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A:\Codes\bodyRegion\"/>
    </mc:Choice>
  </mc:AlternateContent>
  <xr:revisionPtr revIDLastSave="0" documentId="13_ncr:1_{EFB73CB4-4233-480C-AE2F-ED59BDBADE63}" xr6:coauthVersionLast="47" xr6:coauthVersionMax="47" xr10:uidLastSave="{00000000-0000-0000-0000-000000000000}"/>
  <bookViews>
    <workbookView xWindow="-120" yWindow="-120" windowWidth="38640" windowHeight="21240" xr2:uid="{00000000-000D-0000-FFFF-FFFF00000000}"/>
  </bookViews>
  <sheets>
    <sheet name="cases" sheetId="1" r:id="rId1"/>
  </sheets>
  <definedNames>
    <definedName name="_xlnm._FilterDatabase" localSheetId="0" hidden="1">cases!$A$1:$E$54828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3" i="1" l="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9990" i="1"/>
  <c r="D9991" i="1"/>
  <c r="D9992" i="1"/>
  <c r="D9993" i="1"/>
  <c r="D9994" i="1"/>
  <c r="D9995" i="1"/>
  <c r="D9996" i="1"/>
  <c r="D9997" i="1"/>
  <c r="D9998" i="1"/>
  <c r="D9999" i="1"/>
  <c r="D10000" i="1"/>
  <c r="D10001" i="1"/>
  <c r="D10002" i="1"/>
  <c r="D10003" i="1"/>
  <c r="D10004" i="1"/>
  <c r="D10005" i="1"/>
  <c r="D10006" i="1"/>
  <c r="D10007" i="1"/>
  <c r="D10008" i="1"/>
  <c r="D10009" i="1"/>
  <c r="D10010" i="1"/>
  <c r="D10011" i="1"/>
  <c r="D10012" i="1"/>
  <c r="D10013" i="1"/>
  <c r="D10014" i="1"/>
  <c r="D10015" i="1"/>
  <c r="D10016" i="1"/>
  <c r="D10017" i="1"/>
  <c r="D10018" i="1"/>
  <c r="D10019" i="1"/>
  <c r="D10020" i="1"/>
  <c r="D10021" i="1"/>
  <c r="D10022" i="1"/>
  <c r="D10023" i="1"/>
  <c r="D10024" i="1"/>
  <c r="D10025" i="1"/>
  <c r="D10026" i="1"/>
  <c r="D10027" i="1"/>
  <c r="D10028" i="1"/>
  <c r="D10029" i="1"/>
  <c r="D10030" i="1"/>
  <c r="D10031" i="1"/>
  <c r="D10032" i="1"/>
  <c r="D10033" i="1"/>
  <c r="D10034" i="1"/>
  <c r="D10035" i="1"/>
  <c r="D10036" i="1"/>
  <c r="D10037" i="1"/>
  <c r="D10038" i="1"/>
  <c r="D10039" i="1"/>
  <c r="D10040" i="1"/>
  <c r="D10041" i="1"/>
  <c r="D10042" i="1"/>
  <c r="D10043" i="1"/>
  <c r="D10044" i="1"/>
  <c r="D10045" i="1"/>
  <c r="D10046" i="1"/>
  <c r="D10047" i="1"/>
  <c r="D10048" i="1"/>
  <c r="D10049" i="1"/>
  <c r="D10050" i="1"/>
  <c r="D10051" i="1"/>
  <c r="D10052" i="1"/>
  <c r="D10053" i="1"/>
  <c r="D10054" i="1"/>
  <c r="D10055" i="1"/>
  <c r="D10056" i="1"/>
  <c r="D10057" i="1"/>
  <c r="D10058" i="1"/>
  <c r="D10059" i="1"/>
  <c r="D10060" i="1"/>
  <c r="D10061" i="1"/>
  <c r="D10062" i="1"/>
  <c r="D10063" i="1"/>
  <c r="D10064" i="1"/>
  <c r="D10065" i="1"/>
  <c r="D10066" i="1"/>
  <c r="D10067" i="1"/>
  <c r="D10068" i="1"/>
  <c r="D10069" i="1"/>
  <c r="D10070" i="1"/>
  <c r="D10071" i="1"/>
  <c r="D10072" i="1"/>
  <c r="D10073" i="1"/>
  <c r="D10074" i="1"/>
  <c r="D10075" i="1"/>
  <c r="D10076" i="1"/>
  <c r="D10077" i="1"/>
  <c r="D10078" i="1"/>
  <c r="D10079" i="1"/>
  <c r="D10080" i="1"/>
  <c r="D10081" i="1"/>
  <c r="D10082" i="1"/>
  <c r="D10083" i="1"/>
  <c r="D10084" i="1"/>
  <c r="D10085" i="1"/>
  <c r="D10086" i="1"/>
  <c r="D10087" i="1"/>
  <c r="D10088" i="1"/>
  <c r="D10089" i="1"/>
  <c r="D10090" i="1"/>
  <c r="D10091" i="1"/>
  <c r="D10092" i="1"/>
  <c r="D10093" i="1"/>
  <c r="D10094" i="1"/>
  <c r="D10095" i="1"/>
  <c r="D10096" i="1"/>
  <c r="D10097" i="1"/>
  <c r="D10098" i="1"/>
  <c r="D10099" i="1"/>
  <c r="D10100" i="1"/>
  <c r="D10101" i="1"/>
  <c r="D10102" i="1"/>
  <c r="D10103" i="1"/>
  <c r="D10104" i="1"/>
  <c r="D10105" i="1"/>
  <c r="D10106" i="1"/>
  <c r="D10107" i="1"/>
  <c r="D10108" i="1"/>
  <c r="D10109" i="1"/>
  <c r="D10110" i="1"/>
  <c r="D10111" i="1"/>
  <c r="D10112" i="1"/>
  <c r="D10113" i="1"/>
  <c r="D10114" i="1"/>
  <c r="D10115" i="1"/>
  <c r="D10116" i="1"/>
  <c r="D10117" i="1"/>
  <c r="D10118" i="1"/>
  <c r="D10119" i="1"/>
  <c r="D10120" i="1"/>
  <c r="D10121" i="1"/>
  <c r="D10122" i="1"/>
  <c r="D10123" i="1"/>
  <c r="D10124" i="1"/>
  <c r="D10125" i="1"/>
  <c r="D10126" i="1"/>
  <c r="D10127" i="1"/>
  <c r="D10128" i="1"/>
  <c r="D10129" i="1"/>
  <c r="D10130" i="1"/>
  <c r="D10131" i="1"/>
  <c r="D10132" i="1"/>
  <c r="D10133" i="1"/>
  <c r="D10134" i="1"/>
  <c r="D10135" i="1"/>
  <c r="D10136" i="1"/>
  <c r="D10137" i="1"/>
  <c r="D10138" i="1"/>
  <c r="D10139" i="1"/>
  <c r="D10140" i="1"/>
  <c r="D10141" i="1"/>
  <c r="D10142" i="1"/>
  <c r="D10143" i="1"/>
  <c r="D10144" i="1"/>
  <c r="D10145" i="1"/>
  <c r="D10146" i="1"/>
  <c r="D10147" i="1"/>
  <c r="D10148" i="1"/>
  <c r="D10149" i="1"/>
  <c r="D10150" i="1"/>
  <c r="D10151" i="1"/>
  <c r="D10152" i="1"/>
  <c r="D10153" i="1"/>
  <c r="D10154" i="1"/>
  <c r="D10155" i="1"/>
  <c r="D10156" i="1"/>
  <c r="D10157" i="1"/>
  <c r="D10158" i="1"/>
  <c r="D10159" i="1"/>
  <c r="D10160" i="1"/>
  <c r="D10161" i="1"/>
  <c r="D10162" i="1"/>
  <c r="D10163" i="1"/>
  <c r="D10164" i="1"/>
  <c r="D10165" i="1"/>
  <c r="D10166" i="1"/>
  <c r="D10167" i="1"/>
  <c r="D10168" i="1"/>
  <c r="D10169" i="1"/>
  <c r="D10170" i="1"/>
  <c r="D10171" i="1"/>
  <c r="D10172" i="1"/>
  <c r="D10173" i="1"/>
  <c r="D10174" i="1"/>
  <c r="D10175" i="1"/>
  <c r="D10176" i="1"/>
  <c r="D10177" i="1"/>
  <c r="D10178" i="1"/>
  <c r="D10179" i="1"/>
  <c r="D10180" i="1"/>
  <c r="D10181" i="1"/>
  <c r="D10182" i="1"/>
  <c r="D10183" i="1"/>
  <c r="D10184" i="1"/>
  <c r="D10185" i="1"/>
  <c r="D10186" i="1"/>
  <c r="D10187" i="1"/>
  <c r="D10188" i="1"/>
  <c r="D10189" i="1"/>
  <c r="D10190" i="1"/>
  <c r="D10191" i="1"/>
  <c r="D10192" i="1"/>
  <c r="D10193" i="1"/>
  <c r="D10194" i="1"/>
  <c r="D10195" i="1"/>
  <c r="D10196" i="1"/>
  <c r="D10197" i="1"/>
  <c r="D10198" i="1"/>
  <c r="D10199" i="1"/>
  <c r="D10200" i="1"/>
  <c r="D10201" i="1"/>
  <c r="D10202" i="1"/>
  <c r="D10203" i="1"/>
  <c r="D10204" i="1"/>
  <c r="D10205" i="1"/>
  <c r="D10206" i="1"/>
  <c r="D10207" i="1"/>
  <c r="D10208" i="1"/>
  <c r="D10209" i="1"/>
  <c r="D10210" i="1"/>
  <c r="D10211" i="1"/>
  <c r="D10212" i="1"/>
  <c r="D10213" i="1"/>
  <c r="D10214" i="1"/>
  <c r="D10215" i="1"/>
  <c r="D10216" i="1"/>
  <c r="D10217" i="1"/>
  <c r="D10218" i="1"/>
  <c r="D10219" i="1"/>
  <c r="D10220" i="1"/>
  <c r="D10221" i="1"/>
  <c r="D10222" i="1"/>
  <c r="D10223" i="1"/>
  <c r="D10224" i="1"/>
  <c r="D10225" i="1"/>
  <c r="D10226" i="1"/>
  <c r="D10227" i="1"/>
  <c r="D10228" i="1"/>
  <c r="D10229" i="1"/>
  <c r="D10230" i="1"/>
  <c r="D10231" i="1"/>
  <c r="D10232" i="1"/>
  <c r="D10233" i="1"/>
  <c r="D10234" i="1"/>
  <c r="D10235" i="1"/>
  <c r="D10236" i="1"/>
  <c r="D10237" i="1"/>
  <c r="D10238" i="1"/>
  <c r="D10239" i="1"/>
  <c r="D10240" i="1"/>
  <c r="D10241" i="1"/>
  <c r="D10242" i="1"/>
  <c r="D10243" i="1"/>
  <c r="D10244" i="1"/>
  <c r="D10245" i="1"/>
  <c r="D10246" i="1"/>
  <c r="D10247" i="1"/>
  <c r="D10248" i="1"/>
  <c r="D10249" i="1"/>
  <c r="D10250" i="1"/>
  <c r="D10251" i="1"/>
  <c r="D10252" i="1"/>
  <c r="D10253" i="1"/>
  <c r="D10254" i="1"/>
  <c r="D10255" i="1"/>
  <c r="D10256" i="1"/>
  <c r="D10257" i="1"/>
  <c r="D10258" i="1"/>
  <c r="D10259" i="1"/>
  <c r="D10260" i="1"/>
  <c r="D10261" i="1"/>
  <c r="D10262" i="1"/>
  <c r="D10263" i="1"/>
  <c r="D10264" i="1"/>
  <c r="D10265" i="1"/>
  <c r="D10266" i="1"/>
  <c r="D10267" i="1"/>
  <c r="D10268" i="1"/>
  <c r="D10269" i="1"/>
  <c r="D10270" i="1"/>
  <c r="D10271" i="1"/>
  <c r="D10272" i="1"/>
  <c r="D10273" i="1"/>
  <c r="D10274" i="1"/>
  <c r="D10275" i="1"/>
  <c r="D10276" i="1"/>
  <c r="D10277" i="1"/>
  <c r="D10278" i="1"/>
  <c r="D10279" i="1"/>
  <c r="D10280" i="1"/>
  <c r="D10281" i="1"/>
  <c r="D10282" i="1"/>
  <c r="D10283" i="1"/>
  <c r="D10284" i="1"/>
  <c r="D10285" i="1"/>
  <c r="D10286" i="1"/>
  <c r="D10287" i="1"/>
  <c r="D10288" i="1"/>
  <c r="D10289" i="1"/>
  <c r="D10290" i="1"/>
  <c r="D10291" i="1"/>
  <c r="D10292" i="1"/>
  <c r="D10293" i="1"/>
  <c r="D10294" i="1"/>
  <c r="D10295" i="1"/>
  <c r="D10296" i="1"/>
  <c r="D10297" i="1"/>
  <c r="D10298" i="1"/>
  <c r="D10299" i="1"/>
  <c r="D10300" i="1"/>
  <c r="D10301" i="1"/>
  <c r="D10302" i="1"/>
  <c r="D10303" i="1"/>
  <c r="D10304" i="1"/>
  <c r="D10305" i="1"/>
  <c r="D10306" i="1"/>
  <c r="D10307" i="1"/>
  <c r="D10308" i="1"/>
  <c r="D10309" i="1"/>
  <c r="D10310" i="1"/>
  <c r="D10311" i="1"/>
  <c r="D10312" i="1"/>
  <c r="D10313" i="1"/>
  <c r="D10314" i="1"/>
  <c r="D10315" i="1"/>
  <c r="D10316" i="1"/>
  <c r="D10317" i="1"/>
  <c r="D10318" i="1"/>
  <c r="D10319" i="1"/>
  <c r="D10320" i="1"/>
  <c r="D10321" i="1"/>
  <c r="D10322" i="1"/>
  <c r="D10323" i="1"/>
  <c r="D10324" i="1"/>
  <c r="D10325" i="1"/>
  <c r="D10326" i="1"/>
  <c r="D10327" i="1"/>
  <c r="D10328" i="1"/>
  <c r="D10329" i="1"/>
  <c r="D10330" i="1"/>
  <c r="D10331" i="1"/>
  <c r="D10332" i="1"/>
  <c r="D10333" i="1"/>
  <c r="D10334" i="1"/>
  <c r="D10335" i="1"/>
  <c r="D10336" i="1"/>
  <c r="D10337" i="1"/>
  <c r="D10338" i="1"/>
  <c r="D10339" i="1"/>
  <c r="D10340" i="1"/>
  <c r="D10341" i="1"/>
  <c r="D10342" i="1"/>
  <c r="D10343" i="1"/>
  <c r="D10344" i="1"/>
  <c r="D10345" i="1"/>
  <c r="D10346" i="1"/>
  <c r="D10347" i="1"/>
  <c r="D10348" i="1"/>
  <c r="D10349" i="1"/>
  <c r="D10350" i="1"/>
  <c r="D10351" i="1"/>
  <c r="D10352" i="1"/>
  <c r="D10353" i="1"/>
  <c r="D10354" i="1"/>
  <c r="D10355" i="1"/>
  <c r="D10356" i="1"/>
  <c r="D10357" i="1"/>
  <c r="D10358" i="1"/>
  <c r="D10359" i="1"/>
  <c r="D10360" i="1"/>
  <c r="D10361" i="1"/>
  <c r="D10362" i="1"/>
  <c r="D10363" i="1"/>
  <c r="D10364" i="1"/>
  <c r="D10365" i="1"/>
  <c r="D10366" i="1"/>
  <c r="D10367" i="1"/>
  <c r="D10368" i="1"/>
  <c r="D10369" i="1"/>
  <c r="D10370" i="1"/>
  <c r="D10371" i="1"/>
  <c r="D10372" i="1"/>
  <c r="D10373" i="1"/>
  <c r="D10374" i="1"/>
  <c r="D10375" i="1"/>
  <c r="D10376" i="1"/>
  <c r="D10377" i="1"/>
  <c r="D10378" i="1"/>
  <c r="D10379" i="1"/>
  <c r="D10380" i="1"/>
  <c r="D10381" i="1"/>
  <c r="D10382" i="1"/>
  <c r="D10383" i="1"/>
  <c r="D10384" i="1"/>
  <c r="D10385" i="1"/>
  <c r="D10386" i="1"/>
  <c r="D10387" i="1"/>
  <c r="D10388" i="1"/>
  <c r="D10389" i="1"/>
  <c r="D10390" i="1"/>
  <c r="D10391" i="1"/>
  <c r="D10392" i="1"/>
  <c r="D10393" i="1"/>
  <c r="D10394" i="1"/>
  <c r="D10395" i="1"/>
  <c r="D10396" i="1"/>
  <c r="D10397" i="1"/>
  <c r="D10398" i="1"/>
  <c r="D10399" i="1"/>
  <c r="D10400" i="1"/>
  <c r="D10401" i="1"/>
  <c r="D10402" i="1"/>
  <c r="D10403" i="1"/>
  <c r="D10404" i="1"/>
  <c r="D10405" i="1"/>
  <c r="D10406" i="1"/>
  <c r="D10407" i="1"/>
  <c r="D10408" i="1"/>
  <c r="D10409" i="1"/>
  <c r="D10410" i="1"/>
  <c r="D10411" i="1"/>
  <c r="D10412" i="1"/>
  <c r="D10413" i="1"/>
  <c r="D10414" i="1"/>
  <c r="D10415" i="1"/>
  <c r="D10416" i="1"/>
  <c r="D10417" i="1"/>
  <c r="D10418" i="1"/>
  <c r="D10419" i="1"/>
  <c r="D10420" i="1"/>
  <c r="D10421" i="1"/>
  <c r="D10422" i="1"/>
  <c r="D10423" i="1"/>
  <c r="D10424" i="1"/>
  <c r="D10425" i="1"/>
  <c r="D10426" i="1"/>
  <c r="D10427" i="1"/>
  <c r="D10428" i="1"/>
  <c r="D10429" i="1"/>
  <c r="D10430" i="1"/>
  <c r="D10431" i="1"/>
  <c r="D10432" i="1"/>
  <c r="D10433" i="1"/>
  <c r="D10434" i="1"/>
  <c r="D10435" i="1"/>
  <c r="D10436" i="1"/>
  <c r="D10437" i="1"/>
  <c r="D10438" i="1"/>
  <c r="D10439" i="1"/>
  <c r="D10440" i="1"/>
  <c r="D10441" i="1"/>
  <c r="D10442" i="1"/>
  <c r="D10443" i="1"/>
  <c r="D10444" i="1"/>
  <c r="D10445" i="1"/>
  <c r="D10446" i="1"/>
  <c r="D10447" i="1"/>
  <c r="D10448" i="1"/>
  <c r="D10449" i="1"/>
  <c r="D10450" i="1"/>
  <c r="D10451" i="1"/>
  <c r="D10452" i="1"/>
  <c r="D10453" i="1"/>
  <c r="D10454" i="1"/>
  <c r="D10455" i="1"/>
  <c r="D10456" i="1"/>
  <c r="D10457" i="1"/>
  <c r="D10458" i="1"/>
  <c r="D10459" i="1"/>
  <c r="D10460" i="1"/>
  <c r="D10461" i="1"/>
  <c r="D10462" i="1"/>
  <c r="D10463" i="1"/>
  <c r="D10464" i="1"/>
  <c r="D10465" i="1"/>
  <c r="D10466" i="1"/>
  <c r="D10467" i="1"/>
  <c r="D10468" i="1"/>
  <c r="D10469" i="1"/>
  <c r="D10470" i="1"/>
  <c r="D10471" i="1"/>
  <c r="D10472" i="1"/>
  <c r="D10473" i="1"/>
  <c r="D10474" i="1"/>
  <c r="D10475" i="1"/>
  <c r="D10476" i="1"/>
  <c r="D10477" i="1"/>
  <c r="D10478" i="1"/>
  <c r="D10479" i="1"/>
  <c r="D10480" i="1"/>
  <c r="D10481" i="1"/>
  <c r="D10482" i="1"/>
  <c r="D10483" i="1"/>
  <c r="D10484" i="1"/>
  <c r="D10485" i="1"/>
  <c r="D10486" i="1"/>
  <c r="D10487" i="1"/>
  <c r="D10488" i="1"/>
  <c r="D10489" i="1"/>
  <c r="D10490" i="1"/>
  <c r="D10491" i="1"/>
  <c r="D10492" i="1"/>
  <c r="D10493" i="1"/>
  <c r="D10494" i="1"/>
  <c r="D10495" i="1"/>
  <c r="D10496" i="1"/>
  <c r="D10497" i="1"/>
  <c r="D10498" i="1"/>
  <c r="D10499" i="1"/>
  <c r="D10500" i="1"/>
  <c r="D10501" i="1"/>
  <c r="D10502" i="1"/>
  <c r="D10503" i="1"/>
  <c r="D10504" i="1"/>
  <c r="D10505" i="1"/>
  <c r="D10506" i="1"/>
  <c r="D10507" i="1"/>
  <c r="D10508" i="1"/>
  <c r="D10509" i="1"/>
  <c r="D10510" i="1"/>
  <c r="D10511" i="1"/>
  <c r="D10512" i="1"/>
  <c r="D10513" i="1"/>
  <c r="D10514" i="1"/>
  <c r="D10515" i="1"/>
  <c r="D10516" i="1"/>
  <c r="D10517" i="1"/>
  <c r="D10518" i="1"/>
  <c r="D10519" i="1"/>
  <c r="D10520" i="1"/>
  <c r="D10521" i="1"/>
  <c r="D10522" i="1"/>
  <c r="D10523" i="1"/>
  <c r="D10524" i="1"/>
  <c r="D10525" i="1"/>
  <c r="D10526" i="1"/>
  <c r="D10527" i="1"/>
  <c r="D10528" i="1"/>
  <c r="D10529" i="1"/>
  <c r="D10530" i="1"/>
  <c r="D10531" i="1"/>
  <c r="D10532" i="1"/>
  <c r="D10533" i="1"/>
  <c r="D10534" i="1"/>
  <c r="D10535" i="1"/>
  <c r="D10536" i="1"/>
  <c r="D10537" i="1"/>
  <c r="D10538" i="1"/>
  <c r="D10539" i="1"/>
  <c r="D10540" i="1"/>
  <c r="D10541" i="1"/>
  <c r="D10542" i="1"/>
  <c r="D10543" i="1"/>
  <c r="D10544" i="1"/>
  <c r="D10545" i="1"/>
  <c r="D10546" i="1"/>
  <c r="D10547" i="1"/>
  <c r="D10548" i="1"/>
  <c r="D10549" i="1"/>
  <c r="D10550" i="1"/>
  <c r="D10551" i="1"/>
  <c r="D10552" i="1"/>
  <c r="D10553" i="1"/>
  <c r="D10554" i="1"/>
  <c r="D10555" i="1"/>
  <c r="D10556" i="1"/>
  <c r="D10557" i="1"/>
  <c r="D10558" i="1"/>
  <c r="D10559" i="1"/>
  <c r="D10560" i="1"/>
  <c r="D10561" i="1"/>
  <c r="D10562" i="1"/>
  <c r="D10563" i="1"/>
  <c r="D10564" i="1"/>
  <c r="D10565" i="1"/>
  <c r="D10566" i="1"/>
  <c r="D10567" i="1"/>
  <c r="D10568" i="1"/>
  <c r="D10569" i="1"/>
  <c r="D10570" i="1"/>
  <c r="D10571" i="1"/>
  <c r="D10572" i="1"/>
  <c r="D10573" i="1"/>
  <c r="D10574" i="1"/>
  <c r="D10575" i="1"/>
  <c r="D10576" i="1"/>
  <c r="D10577" i="1"/>
  <c r="D10578" i="1"/>
  <c r="D10579" i="1"/>
  <c r="D10580" i="1"/>
  <c r="D10581" i="1"/>
  <c r="D10582" i="1"/>
  <c r="D10583" i="1"/>
  <c r="D10584" i="1"/>
  <c r="D10585" i="1"/>
  <c r="D10586" i="1"/>
  <c r="D10587" i="1"/>
  <c r="D10588" i="1"/>
  <c r="D10589" i="1"/>
  <c r="D10590" i="1"/>
  <c r="D10591" i="1"/>
  <c r="D10592" i="1"/>
  <c r="D10593" i="1"/>
  <c r="D10594" i="1"/>
  <c r="D10595" i="1"/>
  <c r="D10596" i="1"/>
  <c r="D10597" i="1"/>
  <c r="D10598" i="1"/>
  <c r="D10599" i="1"/>
  <c r="D10600" i="1"/>
  <c r="D10601" i="1"/>
  <c r="D10602" i="1"/>
  <c r="D10603" i="1"/>
  <c r="D10604" i="1"/>
  <c r="D10605" i="1"/>
  <c r="D10606" i="1"/>
  <c r="D10607" i="1"/>
  <c r="D10608" i="1"/>
  <c r="D10609" i="1"/>
  <c r="D10610" i="1"/>
  <c r="D10611" i="1"/>
  <c r="D10612" i="1"/>
  <c r="D10613" i="1"/>
  <c r="D10614" i="1"/>
  <c r="D10615" i="1"/>
  <c r="D10616" i="1"/>
  <c r="D10617" i="1"/>
  <c r="D10618" i="1"/>
  <c r="D10619" i="1"/>
  <c r="D10620" i="1"/>
  <c r="D10621" i="1"/>
  <c r="D10622" i="1"/>
  <c r="D10623" i="1"/>
  <c r="D10624" i="1"/>
  <c r="D10625" i="1"/>
  <c r="D10626" i="1"/>
  <c r="D10627" i="1"/>
  <c r="D10628" i="1"/>
  <c r="D10629" i="1"/>
  <c r="D10630" i="1"/>
  <c r="D10631" i="1"/>
  <c r="D10632" i="1"/>
  <c r="D10633" i="1"/>
  <c r="D10634" i="1"/>
  <c r="D10635" i="1"/>
  <c r="D10636" i="1"/>
  <c r="D10637" i="1"/>
  <c r="D10638" i="1"/>
  <c r="D10639" i="1"/>
  <c r="D10640" i="1"/>
  <c r="D10641" i="1"/>
  <c r="D10642" i="1"/>
  <c r="D10643" i="1"/>
  <c r="D10644" i="1"/>
  <c r="D10645" i="1"/>
  <c r="D10646" i="1"/>
  <c r="D10647" i="1"/>
  <c r="D10648" i="1"/>
  <c r="D10649" i="1"/>
  <c r="D10650" i="1"/>
  <c r="D10651" i="1"/>
  <c r="D10652" i="1"/>
  <c r="D10653" i="1"/>
  <c r="D10654" i="1"/>
  <c r="D10655" i="1"/>
  <c r="D10656" i="1"/>
  <c r="D10657" i="1"/>
  <c r="D10658" i="1"/>
  <c r="D10659" i="1"/>
  <c r="D10660" i="1"/>
  <c r="D10661" i="1"/>
  <c r="D10662" i="1"/>
  <c r="D10663" i="1"/>
  <c r="D10664" i="1"/>
  <c r="D10665" i="1"/>
  <c r="D10666" i="1"/>
  <c r="D10667" i="1"/>
  <c r="D10668" i="1"/>
  <c r="D10669" i="1"/>
  <c r="D10670" i="1"/>
  <c r="D10671" i="1"/>
  <c r="D10672" i="1"/>
  <c r="D10673" i="1"/>
  <c r="D10674" i="1"/>
  <c r="D10675" i="1"/>
  <c r="D10676" i="1"/>
  <c r="D10677" i="1"/>
  <c r="D10678" i="1"/>
  <c r="D10679" i="1"/>
  <c r="D10680" i="1"/>
  <c r="D10681" i="1"/>
  <c r="D10682" i="1"/>
  <c r="D10683" i="1"/>
  <c r="D10684" i="1"/>
  <c r="D10685" i="1"/>
  <c r="D10686" i="1"/>
  <c r="D10687" i="1"/>
  <c r="D10688" i="1"/>
  <c r="D10689" i="1"/>
  <c r="D10690" i="1"/>
  <c r="D10691" i="1"/>
  <c r="D10692" i="1"/>
  <c r="D10693" i="1"/>
  <c r="D10694" i="1"/>
  <c r="D10695" i="1"/>
  <c r="D10696" i="1"/>
  <c r="D10697" i="1"/>
  <c r="D10698" i="1"/>
  <c r="D10699" i="1"/>
  <c r="D10700" i="1"/>
  <c r="D10701" i="1"/>
  <c r="D10702" i="1"/>
  <c r="D10703" i="1"/>
  <c r="D10704" i="1"/>
  <c r="D10705" i="1"/>
  <c r="D10706" i="1"/>
  <c r="D10707" i="1"/>
  <c r="D10708" i="1"/>
  <c r="D10709" i="1"/>
  <c r="D10710" i="1"/>
  <c r="D10711" i="1"/>
  <c r="D10712" i="1"/>
  <c r="D10713" i="1"/>
  <c r="D10714" i="1"/>
  <c r="D10715" i="1"/>
  <c r="D10716" i="1"/>
  <c r="D10717" i="1"/>
  <c r="D10718" i="1"/>
  <c r="D10719" i="1"/>
  <c r="D10720" i="1"/>
  <c r="D10721" i="1"/>
  <c r="D10722" i="1"/>
  <c r="D10723" i="1"/>
  <c r="D10724" i="1"/>
  <c r="D10725" i="1"/>
  <c r="D10726" i="1"/>
  <c r="D10727" i="1"/>
  <c r="D10728" i="1"/>
  <c r="D10729" i="1"/>
  <c r="D10730" i="1"/>
  <c r="D10731" i="1"/>
  <c r="D10732" i="1"/>
  <c r="D10733" i="1"/>
  <c r="D10734" i="1"/>
  <c r="D10735" i="1"/>
  <c r="D10736" i="1"/>
  <c r="D10737" i="1"/>
  <c r="D10738" i="1"/>
  <c r="D10739" i="1"/>
  <c r="D10740" i="1"/>
  <c r="D10741" i="1"/>
  <c r="D10742" i="1"/>
  <c r="D10743" i="1"/>
  <c r="D10744" i="1"/>
  <c r="D10745" i="1"/>
  <c r="D10746" i="1"/>
  <c r="D10747" i="1"/>
  <c r="D10748" i="1"/>
  <c r="D10749" i="1"/>
  <c r="D10750" i="1"/>
  <c r="D10751" i="1"/>
  <c r="D10752" i="1"/>
  <c r="D10753" i="1"/>
  <c r="D10754" i="1"/>
  <c r="D10755" i="1"/>
  <c r="D10756" i="1"/>
  <c r="D10757" i="1"/>
  <c r="D10758" i="1"/>
  <c r="D10759" i="1"/>
  <c r="D10760" i="1"/>
  <c r="D10761" i="1"/>
  <c r="D10762" i="1"/>
  <c r="D10763" i="1"/>
  <c r="D10764" i="1"/>
  <c r="D10765" i="1"/>
  <c r="D10766" i="1"/>
  <c r="D10767" i="1"/>
  <c r="D10768" i="1"/>
  <c r="D10769" i="1"/>
  <c r="D10770" i="1"/>
  <c r="D10771" i="1"/>
  <c r="D10772" i="1"/>
  <c r="D10773" i="1"/>
  <c r="D10774" i="1"/>
  <c r="D10775" i="1"/>
  <c r="D10776" i="1"/>
  <c r="D10777" i="1"/>
  <c r="D10778" i="1"/>
  <c r="D10779" i="1"/>
  <c r="D10780" i="1"/>
  <c r="D10781" i="1"/>
  <c r="D10782" i="1"/>
  <c r="D10783" i="1"/>
  <c r="D10784" i="1"/>
  <c r="D10785" i="1"/>
  <c r="D10786" i="1"/>
  <c r="D10787" i="1"/>
  <c r="D10788" i="1"/>
  <c r="D10789" i="1"/>
  <c r="D10790" i="1"/>
  <c r="D10791" i="1"/>
  <c r="D10792" i="1"/>
  <c r="D10793" i="1"/>
  <c r="D10794" i="1"/>
  <c r="D10795" i="1"/>
  <c r="D10796" i="1"/>
  <c r="D10797" i="1"/>
  <c r="D10798" i="1"/>
  <c r="D10799" i="1"/>
  <c r="D10800" i="1"/>
  <c r="D10801" i="1"/>
  <c r="D10802" i="1"/>
  <c r="D10803" i="1"/>
  <c r="D10804" i="1"/>
  <c r="D10805" i="1"/>
  <c r="D10806" i="1"/>
  <c r="D10807" i="1"/>
  <c r="D10808" i="1"/>
  <c r="D10809" i="1"/>
  <c r="D10810" i="1"/>
  <c r="D10811" i="1"/>
  <c r="D10812" i="1"/>
  <c r="D10813" i="1"/>
  <c r="D10814" i="1"/>
  <c r="D10815" i="1"/>
  <c r="D10816" i="1"/>
  <c r="D10817" i="1"/>
  <c r="D10818" i="1"/>
  <c r="D10819" i="1"/>
  <c r="D10820" i="1"/>
  <c r="D10821" i="1"/>
  <c r="D10822" i="1"/>
  <c r="D10823" i="1"/>
  <c r="D10824" i="1"/>
  <c r="D10825" i="1"/>
  <c r="D10826" i="1"/>
  <c r="D10827" i="1"/>
  <c r="D10828" i="1"/>
  <c r="D10829" i="1"/>
  <c r="D10830" i="1"/>
  <c r="D10831" i="1"/>
  <c r="D10832" i="1"/>
  <c r="D10833" i="1"/>
  <c r="D10834" i="1"/>
  <c r="D10835" i="1"/>
  <c r="D10836" i="1"/>
  <c r="D10837" i="1"/>
  <c r="D10838" i="1"/>
  <c r="D10839" i="1"/>
  <c r="D10840" i="1"/>
  <c r="D10841" i="1"/>
  <c r="D10842" i="1"/>
  <c r="D10843" i="1"/>
  <c r="D10844" i="1"/>
  <c r="D10845" i="1"/>
  <c r="D10846" i="1"/>
  <c r="D10847" i="1"/>
  <c r="D10848" i="1"/>
  <c r="D10849" i="1"/>
  <c r="D10850" i="1"/>
  <c r="D10851" i="1"/>
  <c r="D10852" i="1"/>
  <c r="D10853" i="1"/>
  <c r="D10854" i="1"/>
  <c r="D10855" i="1"/>
  <c r="D10856" i="1"/>
  <c r="D10857" i="1"/>
  <c r="D10858" i="1"/>
  <c r="D10859" i="1"/>
  <c r="D10860" i="1"/>
  <c r="D10861" i="1"/>
  <c r="D10862" i="1"/>
  <c r="D10863" i="1"/>
  <c r="D10864" i="1"/>
  <c r="D10865" i="1"/>
  <c r="D10866" i="1"/>
  <c r="D10867" i="1"/>
  <c r="D10868" i="1"/>
  <c r="D10869" i="1"/>
  <c r="D10870" i="1"/>
  <c r="D10871" i="1"/>
  <c r="D10872" i="1"/>
  <c r="D10873" i="1"/>
  <c r="D10874" i="1"/>
  <c r="D10875" i="1"/>
  <c r="D10876" i="1"/>
  <c r="D10877" i="1"/>
  <c r="D10878" i="1"/>
  <c r="D10879" i="1"/>
  <c r="D10880" i="1"/>
  <c r="D10881" i="1"/>
  <c r="D10882" i="1"/>
  <c r="D10883" i="1"/>
  <c r="D10884" i="1"/>
  <c r="D10885" i="1"/>
  <c r="D10886" i="1"/>
  <c r="D10887" i="1"/>
  <c r="D10888" i="1"/>
  <c r="D10889" i="1"/>
  <c r="D10890" i="1"/>
  <c r="D10891" i="1"/>
  <c r="D10892" i="1"/>
  <c r="D10893" i="1"/>
  <c r="D10894" i="1"/>
  <c r="D10895" i="1"/>
  <c r="D10896" i="1"/>
  <c r="D10897" i="1"/>
  <c r="D10898" i="1"/>
  <c r="D10899" i="1"/>
  <c r="D10900" i="1"/>
  <c r="D10901" i="1"/>
  <c r="D10902" i="1"/>
  <c r="D10903" i="1"/>
  <c r="D10904" i="1"/>
  <c r="D10905" i="1"/>
  <c r="D10906" i="1"/>
  <c r="D10907" i="1"/>
  <c r="D10908" i="1"/>
  <c r="D10909" i="1"/>
  <c r="D10910" i="1"/>
  <c r="D10911" i="1"/>
  <c r="D10912" i="1"/>
  <c r="D10913" i="1"/>
  <c r="D10914" i="1"/>
  <c r="D10915" i="1"/>
  <c r="D10916" i="1"/>
  <c r="D10917" i="1"/>
  <c r="D10918" i="1"/>
  <c r="D10919" i="1"/>
  <c r="D10920" i="1"/>
  <c r="D10921" i="1"/>
  <c r="D10922" i="1"/>
  <c r="D10923" i="1"/>
  <c r="D10924" i="1"/>
  <c r="D10925" i="1"/>
  <c r="D10926" i="1"/>
  <c r="D10927" i="1"/>
  <c r="D10928" i="1"/>
  <c r="D10929" i="1"/>
  <c r="D10930" i="1"/>
  <c r="D10931" i="1"/>
  <c r="D10932" i="1"/>
  <c r="D10933" i="1"/>
  <c r="D10934" i="1"/>
  <c r="D10935" i="1"/>
  <c r="D10936" i="1"/>
  <c r="D10937" i="1"/>
  <c r="D10938" i="1"/>
  <c r="D10939" i="1"/>
  <c r="D10940" i="1"/>
  <c r="D10941" i="1"/>
  <c r="D10942" i="1"/>
  <c r="D10943" i="1"/>
  <c r="D10944" i="1"/>
  <c r="D10945" i="1"/>
  <c r="D10946" i="1"/>
  <c r="D10947" i="1"/>
  <c r="D10948" i="1"/>
  <c r="D10949" i="1"/>
  <c r="D10950" i="1"/>
  <c r="D10951" i="1"/>
  <c r="D10952" i="1"/>
  <c r="D10953" i="1"/>
  <c r="D10954" i="1"/>
  <c r="D10955" i="1"/>
  <c r="D10956" i="1"/>
  <c r="D10957" i="1"/>
  <c r="D10958" i="1"/>
  <c r="D10959" i="1"/>
  <c r="D10960" i="1"/>
  <c r="D10961" i="1"/>
  <c r="D10962" i="1"/>
  <c r="D10963" i="1"/>
  <c r="D10964" i="1"/>
  <c r="D10965" i="1"/>
  <c r="D10966" i="1"/>
  <c r="D10967" i="1"/>
  <c r="D10968" i="1"/>
  <c r="D10969" i="1"/>
  <c r="D10970" i="1"/>
  <c r="D10971" i="1"/>
  <c r="D10972" i="1"/>
  <c r="D10973" i="1"/>
  <c r="D10974" i="1"/>
  <c r="D10975" i="1"/>
  <c r="D10976" i="1"/>
  <c r="D10977" i="1"/>
  <c r="D10978" i="1"/>
  <c r="D10979" i="1"/>
  <c r="D10980" i="1"/>
  <c r="D10981" i="1"/>
  <c r="D10982" i="1"/>
  <c r="D10983" i="1"/>
  <c r="D10984" i="1"/>
  <c r="D10985" i="1"/>
  <c r="D10986" i="1"/>
  <c r="D10987" i="1"/>
  <c r="D10988" i="1"/>
  <c r="D10989" i="1"/>
  <c r="D10990" i="1"/>
  <c r="D10991" i="1"/>
  <c r="D10992" i="1"/>
  <c r="D10993" i="1"/>
  <c r="D10994" i="1"/>
  <c r="D10995" i="1"/>
  <c r="D10996" i="1"/>
  <c r="D10997" i="1"/>
  <c r="D10998" i="1"/>
  <c r="D10999" i="1"/>
  <c r="D11000" i="1"/>
  <c r="D11001" i="1"/>
  <c r="D11002" i="1"/>
  <c r="D11003" i="1"/>
  <c r="D11004" i="1"/>
  <c r="D11005" i="1"/>
  <c r="D11006" i="1"/>
  <c r="D11007" i="1"/>
  <c r="D11008" i="1"/>
  <c r="D11009" i="1"/>
  <c r="D11010" i="1"/>
  <c r="D11011" i="1"/>
  <c r="D11012" i="1"/>
  <c r="D11013" i="1"/>
  <c r="D11014" i="1"/>
  <c r="D11015" i="1"/>
  <c r="D11016" i="1"/>
  <c r="D11017" i="1"/>
  <c r="D11018" i="1"/>
  <c r="D11019" i="1"/>
  <c r="D11020" i="1"/>
  <c r="D11021" i="1"/>
  <c r="D11022" i="1"/>
  <c r="D11023" i="1"/>
  <c r="D11024" i="1"/>
  <c r="D11025" i="1"/>
  <c r="D11026" i="1"/>
  <c r="D11027" i="1"/>
  <c r="D11028" i="1"/>
  <c r="D11029" i="1"/>
  <c r="D11030" i="1"/>
  <c r="D11031" i="1"/>
  <c r="D11032" i="1"/>
  <c r="D11033" i="1"/>
  <c r="D11034" i="1"/>
  <c r="D11035" i="1"/>
  <c r="D11036" i="1"/>
  <c r="D11037" i="1"/>
  <c r="D11038" i="1"/>
  <c r="D11039" i="1"/>
  <c r="D11040" i="1"/>
  <c r="D11041" i="1"/>
  <c r="D11042" i="1"/>
  <c r="D11043" i="1"/>
  <c r="D11044" i="1"/>
  <c r="D11045" i="1"/>
  <c r="D11046" i="1"/>
  <c r="D11047" i="1"/>
  <c r="D11048" i="1"/>
  <c r="D11049" i="1"/>
  <c r="D11050" i="1"/>
  <c r="D11051" i="1"/>
  <c r="D11052" i="1"/>
  <c r="D11053" i="1"/>
  <c r="D11054" i="1"/>
  <c r="D11055" i="1"/>
  <c r="D11056" i="1"/>
  <c r="D11057" i="1"/>
  <c r="D11058" i="1"/>
  <c r="D11059" i="1"/>
  <c r="D11060" i="1"/>
  <c r="D11061" i="1"/>
  <c r="D11062" i="1"/>
  <c r="D11063" i="1"/>
  <c r="D11064" i="1"/>
  <c r="D11065" i="1"/>
  <c r="D11066" i="1"/>
  <c r="D11067" i="1"/>
  <c r="D11068" i="1"/>
  <c r="D11069" i="1"/>
  <c r="D11070" i="1"/>
  <c r="D11071" i="1"/>
  <c r="D11072" i="1"/>
  <c r="D11073" i="1"/>
  <c r="D11074" i="1"/>
  <c r="D11075" i="1"/>
  <c r="D11076" i="1"/>
  <c r="D11077" i="1"/>
  <c r="D11078" i="1"/>
  <c r="D11079" i="1"/>
  <c r="D11080" i="1"/>
  <c r="D11081" i="1"/>
  <c r="D11082" i="1"/>
  <c r="D11083" i="1"/>
  <c r="D11084" i="1"/>
  <c r="D11085" i="1"/>
  <c r="D11086" i="1"/>
  <c r="D11087" i="1"/>
  <c r="D11088" i="1"/>
  <c r="D11089" i="1"/>
  <c r="D11090" i="1"/>
  <c r="D11091" i="1"/>
  <c r="D11092" i="1"/>
  <c r="D11093" i="1"/>
  <c r="D11094" i="1"/>
  <c r="D11095" i="1"/>
  <c r="D11096" i="1"/>
  <c r="D11097" i="1"/>
  <c r="D11098" i="1"/>
  <c r="D11099" i="1"/>
  <c r="D11100" i="1"/>
  <c r="D11101" i="1"/>
  <c r="D11102" i="1"/>
  <c r="D11103" i="1"/>
  <c r="D11104" i="1"/>
  <c r="D11105" i="1"/>
  <c r="D11106" i="1"/>
  <c r="D11107" i="1"/>
  <c r="D11108" i="1"/>
  <c r="D11109" i="1"/>
  <c r="D11110" i="1"/>
  <c r="D11111" i="1"/>
  <c r="D11112" i="1"/>
  <c r="D11113" i="1"/>
  <c r="D11114" i="1"/>
  <c r="D11115" i="1"/>
  <c r="D11116" i="1"/>
  <c r="D11117" i="1"/>
  <c r="D11118" i="1"/>
  <c r="D11119" i="1"/>
  <c r="D11120" i="1"/>
  <c r="D11121" i="1"/>
  <c r="D11122" i="1"/>
  <c r="D11123" i="1"/>
  <c r="D11124" i="1"/>
  <c r="D11125" i="1"/>
  <c r="D11126" i="1"/>
  <c r="D11127" i="1"/>
  <c r="D11128" i="1"/>
  <c r="D11129" i="1"/>
  <c r="D11130" i="1"/>
  <c r="D11131" i="1"/>
  <c r="D11132" i="1"/>
  <c r="D11133" i="1"/>
  <c r="D11134" i="1"/>
  <c r="D11135" i="1"/>
  <c r="D11136" i="1"/>
  <c r="D11137" i="1"/>
  <c r="D11138" i="1"/>
  <c r="D11139" i="1"/>
  <c r="D11140" i="1"/>
  <c r="D11141" i="1"/>
  <c r="D11142" i="1"/>
  <c r="D11143" i="1"/>
  <c r="D11144" i="1"/>
  <c r="D11145" i="1"/>
  <c r="D11146" i="1"/>
  <c r="D11147" i="1"/>
  <c r="D11148" i="1"/>
  <c r="D11149" i="1"/>
  <c r="D11150" i="1"/>
  <c r="D11151" i="1"/>
  <c r="D11152" i="1"/>
  <c r="D11153" i="1"/>
  <c r="D11154" i="1"/>
  <c r="D11155" i="1"/>
  <c r="D11156" i="1"/>
  <c r="D11157" i="1"/>
  <c r="D11158" i="1"/>
  <c r="D11159" i="1"/>
  <c r="D11160" i="1"/>
  <c r="D11161" i="1"/>
  <c r="D11162" i="1"/>
  <c r="D11163" i="1"/>
  <c r="D11164" i="1"/>
  <c r="D11165" i="1"/>
  <c r="D11166" i="1"/>
  <c r="D11167" i="1"/>
  <c r="D11168" i="1"/>
  <c r="D11169" i="1"/>
  <c r="D11170" i="1"/>
  <c r="D11171" i="1"/>
  <c r="D11172" i="1"/>
  <c r="D11173" i="1"/>
  <c r="D11174" i="1"/>
  <c r="D11175" i="1"/>
  <c r="D11176" i="1"/>
  <c r="D11177" i="1"/>
  <c r="D11178" i="1"/>
  <c r="D11179" i="1"/>
  <c r="D11180" i="1"/>
  <c r="D11181" i="1"/>
  <c r="D11182" i="1"/>
  <c r="D11183" i="1"/>
  <c r="D11184" i="1"/>
  <c r="D11185" i="1"/>
  <c r="D11186" i="1"/>
  <c r="D11187" i="1"/>
  <c r="D11188" i="1"/>
  <c r="D11189" i="1"/>
  <c r="D11190" i="1"/>
  <c r="D11191" i="1"/>
  <c r="D11192" i="1"/>
  <c r="D11193" i="1"/>
  <c r="D11194" i="1"/>
  <c r="D11195" i="1"/>
  <c r="D11196" i="1"/>
  <c r="D11197" i="1"/>
  <c r="D11198" i="1"/>
  <c r="D11199" i="1"/>
  <c r="D11200" i="1"/>
  <c r="D11201" i="1"/>
  <c r="D11202" i="1"/>
  <c r="D11203" i="1"/>
  <c r="D11204" i="1"/>
  <c r="D11205" i="1"/>
  <c r="D11206" i="1"/>
  <c r="D11207" i="1"/>
  <c r="D11208" i="1"/>
  <c r="D11209" i="1"/>
  <c r="D11210" i="1"/>
  <c r="D11211" i="1"/>
  <c r="D11212" i="1"/>
  <c r="D11213" i="1"/>
  <c r="D11214" i="1"/>
  <c r="D11215" i="1"/>
  <c r="D11216" i="1"/>
  <c r="D11217" i="1"/>
  <c r="D11218" i="1"/>
  <c r="D11219" i="1"/>
  <c r="D11220" i="1"/>
  <c r="D11221" i="1"/>
  <c r="D11222" i="1"/>
  <c r="D11223" i="1"/>
  <c r="D11224" i="1"/>
  <c r="D11225" i="1"/>
  <c r="D11226" i="1"/>
  <c r="D11227" i="1"/>
  <c r="D11228" i="1"/>
  <c r="D11229" i="1"/>
  <c r="D11230" i="1"/>
  <c r="D11231" i="1"/>
  <c r="D11232" i="1"/>
  <c r="D11233" i="1"/>
  <c r="D11234" i="1"/>
  <c r="D11235" i="1"/>
  <c r="D11236" i="1"/>
  <c r="D11237" i="1"/>
  <c r="D11238" i="1"/>
  <c r="D11239" i="1"/>
  <c r="D11240" i="1"/>
  <c r="D11241" i="1"/>
  <c r="D11242" i="1"/>
  <c r="D11243" i="1"/>
  <c r="D11244" i="1"/>
  <c r="D11245" i="1"/>
  <c r="D11246" i="1"/>
  <c r="D11247" i="1"/>
  <c r="D11248" i="1"/>
  <c r="D11249" i="1"/>
  <c r="D11250" i="1"/>
  <c r="D11251" i="1"/>
  <c r="D11252" i="1"/>
  <c r="D11253" i="1"/>
  <c r="D11254" i="1"/>
  <c r="D11255" i="1"/>
  <c r="D11256" i="1"/>
  <c r="D11257" i="1"/>
  <c r="D11258" i="1"/>
  <c r="D11259" i="1"/>
  <c r="D11260" i="1"/>
  <c r="D11261" i="1"/>
  <c r="D11262" i="1"/>
  <c r="D11263" i="1"/>
  <c r="D11264" i="1"/>
  <c r="D11265" i="1"/>
  <c r="D11266" i="1"/>
  <c r="D11267" i="1"/>
  <c r="D11268" i="1"/>
  <c r="D11269" i="1"/>
  <c r="D11270" i="1"/>
  <c r="D11271" i="1"/>
  <c r="D11272" i="1"/>
  <c r="D11273" i="1"/>
  <c r="D11274" i="1"/>
  <c r="D11275" i="1"/>
  <c r="D11276" i="1"/>
  <c r="D11277" i="1"/>
  <c r="D11278" i="1"/>
  <c r="D11279" i="1"/>
  <c r="D11280" i="1"/>
  <c r="D11281" i="1"/>
  <c r="D11282" i="1"/>
  <c r="D11283" i="1"/>
  <c r="D11284" i="1"/>
  <c r="D11285" i="1"/>
  <c r="D11286" i="1"/>
  <c r="D11287" i="1"/>
  <c r="D11288" i="1"/>
  <c r="D11289" i="1"/>
  <c r="D11290" i="1"/>
  <c r="D11291" i="1"/>
  <c r="D11292" i="1"/>
  <c r="D11293" i="1"/>
  <c r="D11294" i="1"/>
  <c r="D11295" i="1"/>
  <c r="D11296" i="1"/>
  <c r="D11297" i="1"/>
  <c r="D11298" i="1"/>
  <c r="D11299" i="1"/>
  <c r="D11300" i="1"/>
  <c r="D11301" i="1"/>
  <c r="D11302" i="1"/>
  <c r="D11303" i="1"/>
  <c r="D11304" i="1"/>
  <c r="D11305" i="1"/>
  <c r="D11306" i="1"/>
  <c r="D11307" i="1"/>
  <c r="D11308" i="1"/>
  <c r="D11309" i="1"/>
  <c r="D11310" i="1"/>
  <c r="D11311" i="1"/>
  <c r="D11312" i="1"/>
  <c r="D11313" i="1"/>
  <c r="D11314" i="1"/>
  <c r="D11315" i="1"/>
  <c r="D11316" i="1"/>
  <c r="D11317" i="1"/>
  <c r="D11318" i="1"/>
  <c r="D11319" i="1"/>
  <c r="D11320" i="1"/>
  <c r="D11321" i="1"/>
  <c r="D11322" i="1"/>
  <c r="D11323" i="1"/>
  <c r="D11324" i="1"/>
  <c r="D11325" i="1"/>
  <c r="D11326" i="1"/>
  <c r="D11327" i="1"/>
  <c r="D11328" i="1"/>
  <c r="D11329" i="1"/>
  <c r="D11330" i="1"/>
  <c r="D11331" i="1"/>
  <c r="D11332" i="1"/>
  <c r="D11333" i="1"/>
  <c r="D11334" i="1"/>
  <c r="D11335" i="1"/>
  <c r="D11336" i="1"/>
  <c r="D11337" i="1"/>
  <c r="D11338" i="1"/>
  <c r="D11339" i="1"/>
  <c r="D11340" i="1"/>
  <c r="D11341" i="1"/>
  <c r="D11342" i="1"/>
  <c r="D11343" i="1"/>
  <c r="D11344" i="1"/>
  <c r="D11345" i="1"/>
  <c r="D11346" i="1"/>
  <c r="D11347" i="1"/>
  <c r="D11348" i="1"/>
  <c r="D11349" i="1"/>
  <c r="D11350" i="1"/>
  <c r="D11351" i="1"/>
  <c r="D11352" i="1"/>
  <c r="D11353" i="1"/>
  <c r="D11354" i="1"/>
  <c r="D11355" i="1"/>
  <c r="D11356" i="1"/>
  <c r="D11357" i="1"/>
  <c r="D11358" i="1"/>
  <c r="D11359" i="1"/>
  <c r="D11360" i="1"/>
  <c r="D11361" i="1"/>
  <c r="D11362" i="1"/>
  <c r="D11363" i="1"/>
  <c r="D11364" i="1"/>
  <c r="D11365" i="1"/>
  <c r="D11366" i="1"/>
  <c r="D11367" i="1"/>
  <c r="D11368" i="1"/>
  <c r="D11369" i="1"/>
  <c r="D11370" i="1"/>
  <c r="D11371" i="1"/>
  <c r="D11372" i="1"/>
  <c r="D11373" i="1"/>
  <c r="D11374" i="1"/>
  <c r="D11375" i="1"/>
  <c r="D11376" i="1"/>
  <c r="D11377" i="1"/>
  <c r="D11378" i="1"/>
  <c r="D11379" i="1"/>
  <c r="D11380" i="1"/>
  <c r="D11381" i="1"/>
  <c r="D11382" i="1"/>
  <c r="D11383" i="1"/>
  <c r="D11384" i="1"/>
  <c r="D11385" i="1"/>
  <c r="D11386" i="1"/>
  <c r="D11387" i="1"/>
  <c r="D11388" i="1"/>
  <c r="D11389" i="1"/>
  <c r="D11390" i="1"/>
  <c r="D11391" i="1"/>
  <c r="D11392" i="1"/>
  <c r="D11393" i="1"/>
  <c r="D11394" i="1"/>
  <c r="D11395" i="1"/>
  <c r="D11396" i="1"/>
  <c r="D11397" i="1"/>
  <c r="D11398" i="1"/>
  <c r="D11399" i="1"/>
  <c r="D11400" i="1"/>
  <c r="D11401" i="1"/>
  <c r="D11402" i="1"/>
  <c r="D11403" i="1"/>
  <c r="D11404" i="1"/>
  <c r="D11405" i="1"/>
  <c r="D11406" i="1"/>
  <c r="D11407" i="1"/>
  <c r="D11408" i="1"/>
  <c r="D11409" i="1"/>
  <c r="D11410" i="1"/>
  <c r="D11411" i="1"/>
  <c r="D11412" i="1"/>
  <c r="D11413" i="1"/>
  <c r="D11414" i="1"/>
  <c r="D11415" i="1"/>
  <c r="D11416" i="1"/>
  <c r="D11417" i="1"/>
  <c r="D11418" i="1"/>
  <c r="D11419" i="1"/>
  <c r="D11420" i="1"/>
  <c r="D11421" i="1"/>
  <c r="D11422" i="1"/>
  <c r="D11423" i="1"/>
  <c r="D11424" i="1"/>
  <c r="D11425" i="1"/>
  <c r="D11426" i="1"/>
  <c r="D11427" i="1"/>
  <c r="D11428" i="1"/>
  <c r="D11429" i="1"/>
  <c r="D11430" i="1"/>
  <c r="D11431" i="1"/>
  <c r="D11432" i="1"/>
  <c r="D11433" i="1"/>
  <c r="D11434" i="1"/>
  <c r="D11435" i="1"/>
  <c r="D11436" i="1"/>
  <c r="D11437" i="1"/>
  <c r="D11438" i="1"/>
  <c r="D11439" i="1"/>
  <c r="D11440" i="1"/>
  <c r="D11441" i="1"/>
  <c r="D11442" i="1"/>
  <c r="D11443" i="1"/>
  <c r="D11444" i="1"/>
  <c r="D11445" i="1"/>
  <c r="D11446" i="1"/>
  <c r="D11447" i="1"/>
  <c r="D11448" i="1"/>
  <c r="D11449" i="1"/>
  <c r="D11450" i="1"/>
  <c r="D11451" i="1"/>
  <c r="D11452" i="1"/>
  <c r="D11453" i="1"/>
  <c r="D11454" i="1"/>
  <c r="D11455" i="1"/>
  <c r="D11456" i="1"/>
  <c r="D11457" i="1"/>
  <c r="D11458" i="1"/>
  <c r="D11459" i="1"/>
  <c r="D11460" i="1"/>
  <c r="D11461" i="1"/>
  <c r="D11462" i="1"/>
  <c r="D11463" i="1"/>
  <c r="D11464" i="1"/>
  <c r="D11465" i="1"/>
  <c r="D11466" i="1"/>
  <c r="D11467" i="1"/>
  <c r="D11468" i="1"/>
  <c r="D11469" i="1"/>
  <c r="D11470" i="1"/>
  <c r="D11471" i="1"/>
  <c r="D11472" i="1"/>
  <c r="D11473" i="1"/>
  <c r="D11474" i="1"/>
  <c r="D11475" i="1"/>
  <c r="D11476" i="1"/>
  <c r="D11477" i="1"/>
  <c r="D11478" i="1"/>
  <c r="D11479" i="1"/>
  <c r="D11480" i="1"/>
  <c r="D11481" i="1"/>
  <c r="D11482" i="1"/>
  <c r="D11483" i="1"/>
  <c r="D11484" i="1"/>
  <c r="D11485" i="1"/>
  <c r="D11486" i="1"/>
  <c r="D11487" i="1"/>
  <c r="D11488" i="1"/>
  <c r="D11489" i="1"/>
  <c r="D11490" i="1"/>
  <c r="D11491" i="1"/>
  <c r="D11492" i="1"/>
  <c r="D11493" i="1"/>
  <c r="D11494" i="1"/>
  <c r="D11495" i="1"/>
  <c r="D11496" i="1"/>
  <c r="D11497" i="1"/>
  <c r="D11498" i="1"/>
  <c r="D11499" i="1"/>
  <c r="D11500" i="1"/>
  <c r="D11501" i="1"/>
  <c r="D11502" i="1"/>
  <c r="D11503" i="1"/>
  <c r="D11504" i="1"/>
  <c r="D11505" i="1"/>
  <c r="D11506" i="1"/>
  <c r="D11507" i="1"/>
  <c r="D11508" i="1"/>
  <c r="D11509" i="1"/>
  <c r="D11510" i="1"/>
  <c r="D11511" i="1"/>
  <c r="D11512" i="1"/>
  <c r="D11513" i="1"/>
  <c r="D11514" i="1"/>
  <c r="D11515" i="1"/>
  <c r="D11516" i="1"/>
  <c r="D11517" i="1"/>
  <c r="D11518" i="1"/>
  <c r="D11519" i="1"/>
  <c r="D11520" i="1"/>
  <c r="D11521" i="1"/>
  <c r="D11522" i="1"/>
  <c r="D11523" i="1"/>
  <c r="D11524" i="1"/>
  <c r="D11525" i="1"/>
  <c r="D11526" i="1"/>
  <c r="D11527" i="1"/>
  <c r="D11528" i="1"/>
  <c r="D11529" i="1"/>
  <c r="D11530" i="1"/>
  <c r="D11531" i="1"/>
  <c r="D11532" i="1"/>
  <c r="D11533" i="1"/>
  <c r="D11534" i="1"/>
  <c r="D11535" i="1"/>
  <c r="D11536" i="1"/>
  <c r="D11537" i="1"/>
  <c r="D11538" i="1"/>
  <c r="D11539" i="1"/>
  <c r="D11540" i="1"/>
  <c r="D11541" i="1"/>
  <c r="D11542" i="1"/>
  <c r="D11543" i="1"/>
  <c r="D11544" i="1"/>
  <c r="D11545" i="1"/>
  <c r="D11546" i="1"/>
  <c r="D11547" i="1"/>
  <c r="D11548" i="1"/>
  <c r="D11549" i="1"/>
  <c r="D11550" i="1"/>
  <c r="D11551" i="1"/>
  <c r="D11552" i="1"/>
  <c r="D11553" i="1"/>
  <c r="D11554" i="1"/>
  <c r="D11555" i="1"/>
  <c r="D11556" i="1"/>
  <c r="D11557" i="1"/>
  <c r="D11558" i="1"/>
  <c r="D11559" i="1"/>
  <c r="D11560" i="1"/>
  <c r="D11561" i="1"/>
  <c r="D11562" i="1"/>
  <c r="D11563" i="1"/>
  <c r="D11564" i="1"/>
  <c r="D11565" i="1"/>
  <c r="D11566" i="1"/>
  <c r="D11567" i="1"/>
  <c r="D11568" i="1"/>
  <c r="D11569" i="1"/>
  <c r="D11570" i="1"/>
  <c r="D11571" i="1"/>
  <c r="D11572" i="1"/>
  <c r="D11573" i="1"/>
  <c r="D11574" i="1"/>
  <c r="D11575" i="1"/>
  <c r="D11576" i="1"/>
  <c r="D11577" i="1"/>
  <c r="D11578" i="1"/>
  <c r="D11579" i="1"/>
  <c r="D11580" i="1"/>
  <c r="D11581" i="1"/>
  <c r="D11582" i="1"/>
  <c r="D11583" i="1"/>
  <c r="D11584" i="1"/>
  <c r="D11585" i="1"/>
  <c r="D11586" i="1"/>
  <c r="D11587" i="1"/>
  <c r="D11588" i="1"/>
  <c r="D11589" i="1"/>
  <c r="D11590" i="1"/>
  <c r="D11591" i="1"/>
  <c r="D11592" i="1"/>
  <c r="D11593" i="1"/>
  <c r="D11594" i="1"/>
  <c r="D11595" i="1"/>
  <c r="D11596" i="1"/>
  <c r="D11597" i="1"/>
  <c r="D11598" i="1"/>
  <c r="D11599" i="1"/>
  <c r="D11600" i="1"/>
  <c r="D11601" i="1"/>
  <c r="D11602" i="1"/>
  <c r="D11603" i="1"/>
  <c r="D11604" i="1"/>
  <c r="D11605" i="1"/>
  <c r="D11606" i="1"/>
  <c r="D11607" i="1"/>
  <c r="D11608" i="1"/>
  <c r="D11609" i="1"/>
  <c r="D11610" i="1"/>
  <c r="D11611" i="1"/>
  <c r="D11612" i="1"/>
  <c r="D11613" i="1"/>
  <c r="D11614" i="1"/>
  <c r="D11615" i="1"/>
  <c r="D11616" i="1"/>
  <c r="D11617" i="1"/>
  <c r="D11618" i="1"/>
  <c r="D11619" i="1"/>
  <c r="D11620" i="1"/>
  <c r="D11621" i="1"/>
  <c r="D11622" i="1"/>
  <c r="D11623" i="1"/>
  <c r="D11624" i="1"/>
  <c r="D11625" i="1"/>
  <c r="D11626" i="1"/>
  <c r="D11627" i="1"/>
  <c r="D11628" i="1"/>
  <c r="D11629" i="1"/>
  <c r="D11630" i="1"/>
  <c r="D11631" i="1"/>
  <c r="D11632" i="1"/>
  <c r="D11633" i="1"/>
  <c r="D11634" i="1"/>
  <c r="D11635" i="1"/>
  <c r="D11636" i="1"/>
  <c r="D11637" i="1"/>
  <c r="D11638" i="1"/>
  <c r="D11639" i="1"/>
  <c r="D11640" i="1"/>
  <c r="D11641" i="1"/>
  <c r="D11642" i="1"/>
  <c r="D11643" i="1"/>
  <c r="D11644" i="1"/>
  <c r="D11645" i="1"/>
  <c r="D11646" i="1"/>
  <c r="D11647" i="1"/>
  <c r="D11648" i="1"/>
  <c r="D11649" i="1"/>
  <c r="D11650" i="1"/>
  <c r="D11651" i="1"/>
  <c r="D11652" i="1"/>
  <c r="D11653" i="1"/>
  <c r="D11654" i="1"/>
  <c r="D11655" i="1"/>
  <c r="D11656" i="1"/>
  <c r="D11657" i="1"/>
  <c r="D11658" i="1"/>
  <c r="D11659" i="1"/>
  <c r="D11660" i="1"/>
  <c r="D11661" i="1"/>
  <c r="D11662" i="1"/>
  <c r="D11663" i="1"/>
  <c r="D11664" i="1"/>
  <c r="D11665" i="1"/>
  <c r="D11666" i="1"/>
  <c r="D11667" i="1"/>
  <c r="D11668" i="1"/>
  <c r="D11669" i="1"/>
  <c r="D11670" i="1"/>
  <c r="D11671" i="1"/>
  <c r="D11672" i="1"/>
  <c r="D11673" i="1"/>
  <c r="D11674" i="1"/>
  <c r="D11675" i="1"/>
  <c r="D11676" i="1"/>
  <c r="D11677" i="1"/>
  <c r="D11678" i="1"/>
  <c r="D11679" i="1"/>
  <c r="D11680" i="1"/>
  <c r="D11681" i="1"/>
  <c r="D11682" i="1"/>
  <c r="D11683" i="1"/>
  <c r="D11684" i="1"/>
  <c r="D11685" i="1"/>
  <c r="D11686" i="1"/>
  <c r="D11687" i="1"/>
  <c r="D11688" i="1"/>
  <c r="D11689" i="1"/>
  <c r="D11690" i="1"/>
  <c r="D11691" i="1"/>
  <c r="D11692" i="1"/>
  <c r="D11693" i="1"/>
  <c r="D11694" i="1"/>
  <c r="D11695" i="1"/>
  <c r="D11696" i="1"/>
  <c r="D11697" i="1"/>
  <c r="D11698" i="1"/>
  <c r="D11699" i="1"/>
  <c r="D11700" i="1"/>
  <c r="D11701" i="1"/>
  <c r="D11702" i="1"/>
  <c r="D11703" i="1"/>
  <c r="D11704" i="1"/>
  <c r="D11705" i="1"/>
  <c r="D11706" i="1"/>
  <c r="D11707" i="1"/>
  <c r="D11708" i="1"/>
  <c r="D11709" i="1"/>
  <c r="D11710" i="1"/>
  <c r="D11711" i="1"/>
  <c r="D11712" i="1"/>
  <c r="D11713" i="1"/>
  <c r="D11714" i="1"/>
  <c r="D11715" i="1"/>
  <c r="D11716" i="1"/>
  <c r="D11717" i="1"/>
  <c r="D11718" i="1"/>
  <c r="D11719" i="1"/>
  <c r="D11720" i="1"/>
  <c r="D11721" i="1"/>
  <c r="D11722" i="1"/>
  <c r="D11723" i="1"/>
  <c r="D11724" i="1"/>
  <c r="D11725" i="1"/>
  <c r="D11726" i="1"/>
  <c r="D11727" i="1"/>
  <c r="D11728" i="1"/>
  <c r="D11729" i="1"/>
  <c r="D11730" i="1"/>
  <c r="D11731" i="1"/>
  <c r="D11732" i="1"/>
  <c r="D11733" i="1"/>
  <c r="D11734" i="1"/>
  <c r="D11735" i="1"/>
  <c r="D11736" i="1"/>
  <c r="D11737" i="1"/>
  <c r="D11738" i="1"/>
  <c r="D11739" i="1"/>
  <c r="D11740" i="1"/>
  <c r="D11741" i="1"/>
  <c r="D11742" i="1"/>
  <c r="D11743" i="1"/>
  <c r="D11744" i="1"/>
  <c r="D11745" i="1"/>
  <c r="D11746" i="1"/>
  <c r="D11747" i="1"/>
  <c r="D11748" i="1"/>
  <c r="D11749" i="1"/>
  <c r="D11750" i="1"/>
  <c r="D11751" i="1"/>
  <c r="D11752" i="1"/>
  <c r="D11753" i="1"/>
  <c r="D11754" i="1"/>
  <c r="D11755" i="1"/>
  <c r="D11756" i="1"/>
  <c r="D11757" i="1"/>
  <c r="D11758" i="1"/>
  <c r="D11759" i="1"/>
  <c r="D11760" i="1"/>
  <c r="D11761" i="1"/>
  <c r="D11762" i="1"/>
  <c r="D11763" i="1"/>
  <c r="D11764" i="1"/>
  <c r="D11765" i="1"/>
  <c r="D11766" i="1"/>
  <c r="D11767" i="1"/>
  <c r="D11768" i="1"/>
  <c r="D11769" i="1"/>
  <c r="D11770" i="1"/>
  <c r="D11771" i="1"/>
  <c r="D11772" i="1"/>
  <c r="D11773" i="1"/>
  <c r="D11774" i="1"/>
  <c r="D11775" i="1"/>
  <c r="D11776" i="1"/>
  <c r="D11777" i="1"/>
  <c r="D11778" i="1"/>
  <c r="D11779" i="1"/>
  <c r="D11780" i="1"/>
  <c r="D11781" i="1"/>
  <c r="D11782" i="1"/>
  <c r="D11783" i="1"/>
  <c r="D11784" i="1"/>
  <c r="D11785" i="1"/>
  <c r="D11786" i="1"/>
  <c r="D11787" i="1"/>
  <c r="D11788" i="1"/>
  <c r="D11789" i="1"/>
  <c r="D11790" i="1"/>
  <c r="D11791" i="1"/>
  <c r="D11792" i="1"/>
  <c r="D11793" i="1"/>
  <c r="D11794" i="1"/>
  <c r="D11795" i="1"/>
  <c r="D11796" i="1"/>
  <c r="D11797" i="1"/>
  <c r="D11798" i="1"/>
  <c r="D11799" i="1"/>
  <c r="D11800" i="1"/>
  <c r="D11801" i="1"/>
  <c r="D11802" i="1"/>
  <c r="D11803" i="1"/>
  <c r="D11804" i="1"/>
  <c r="D11805" i="1"/>
  <c r="D11806" i="1"/>
  <c r="D11807" i="1"/>
  <c r="D11808" i="1"/>
  <c r="D11809" i="1"/>
  <c r="D11810" i="1"/>
  <c r="D11811" i="1"/>
  <c r="D11812" i="1"/>
  <c r="D11813" i="1"/>
  <c r="D11814" i="1"/>
  <c r="D11815" i="1"/>
  <c r="D11816" i="1"/>
  <c r="D11817" i="1"/>
  <c r="D11818" i="1"/>
  <c r="D11819" i="1"/>
  <c r="D11820" i="1"/>
  <c r="D11821" i="1"/>
  <c r="D11822" i="1"/>
  <c r="D11823" i="1"/>
  <c r="D11824" i="1"/>
  <c r="D11825" i="1"/>
  <c r="D11826" i="1"/>
  <c r="D11827" i="1"/>
  <c r="D11828" i="1"/>
  <c r="D11829" i="1"/>
  <c r="D11830" i="1"/>
  <c r="D11831" i="1"/>
  <c r="D11832" i="1"/>
  <c r="D11833" i="1"/>
  <c r="D11834" i="1"/>
  <c r="D11835" i="1"/>
  <c r="D11836" i="1"/>
  <c r="D11837" i="1"/>
  <c r="D11838" i="1"/>
  <c r="D11839" i="1"/>
  <c r="D11840" i="1"/>
  <c r="D11841" i="1"/>
  <c r="D11842" i="1"/>
  <c r="D11843" i="1"/>
  <c r="D11844" i="1"/>
  <c r="D11845" i="1"/>
  <c r="D11846" i="1"/>
  <c r="D11847" i="1"/>
  <c r="D11848" i="1"/>
  <c r="D11849" i="1"/>
  <c r="D11850" i="1"/>
  <c r="D11851" i="1"/>
  <c r="D11852" i="1"/>
  <c r="D11853" i="1"/>
  <c r="D11854" i="1"/>
  <c r="D11855" i="1"/>
  <c r="D11856" i="1"/>
  <c r="D11857" i="1"/>
  <c r="D11858" i="1"/>
  <c r="D11859" i="1"/>
  <c r="D11860" i="1"/>
  <c r="D11861" i="1"/>
  <c r="D11862" i="1"/>
  <c r="D11863" i="1"/>
  <c r="D11864" i="1"/>
  <c r="D11865" i="1"/>
  <c r="D11866" i="1"/>
  <c r="D11867" i="1"/>
  <c r="D11868" i="1"/>
  <c r="D11869" i="1"/>
  <c r="D11870" i="1"/>
  <c r="D11871" i="1"/>
  <c r="D11872" i="1"/>
  <c r="D11873" i="1"/>
  <c r="D11874" i="1"/>
  <c r="D11875" i="1"/>
  <c r="D11876" i="1"/>
  <c r="D11877" i="1"/>
  <c r="D11878" i="1"/>
  <c r="D11879" i="1"/>
  <c r="D11880" i="1"/>
  <c r="D11881" i="1"/>
  <c r="D11882" i="1"/>
  <c r="D11883" i="1"/>
  <c r="D11884" i="1"/>
  <c r="D11885" i="1"/>
  <c r="D11886" i="1"/>
  <c r="D11887" i="1"/>
  <c r="D11888" i="1"/>
  <c r="D11889" i="1"/>
  <c r="D11890" i="1"/>
  <c r="D11891" i="1"/>
  <c r="D11892" i="1"/>
  <c r="D11893" i="1"/>
  <c r="D11894" i="1"/>
  <c r="D11895" i="1"/>
  <c r="D11896" i="1"/>
  <c r="D11897" i="1"/>
  <c r="D11898" i="1"/>
  <c r="D11899" i="1"/>
  <c r="D11900" i="1"/>
  <c r="D11901" i="1"/>
  <c r="D11902" i="1"/>
  <c r="D11903" i="1"/>
  <c r="D11904" i="1"/>
  <c r="D11905" i="1"/>
  <c r="D11906" i="1"/>
  <c r="D11907" i="1"/>
  <c r="D11908" i="1"/>
  <c r="D11909" i="1"/>
  <c r="D11910" i="1"/>
  <c r="D11911" i="1"/>
  <c r="D11912" i="1"/>
  <c r="D11913" i="1"/>
  <c r="D11914" i="1"/>
  <c r="D11915" i="1"/>
  <c r="D11916" i="1"/>
  <c r="D11917" i="1"/>
  <c r="D11918" i="1"/>
  <c r="D11919" i="1"/>
  <c r="D11920" i="1"/>
  <c r="D11921" i="1"/>
  <c r="D11922" i="1"/>
  <c r="D11923" i="1"/>
  <c r="D11924" i="1"/>
  <c r="D11925" i="1"/>
  <c r="D11926" i="1"/>
  <c r="D11927" i="1"/>
  <c r="D11928" i="1"/>
  <c r="D11929" i="1"/>
  <c r="D11930" i="1"/>
  <c r="D11931" i="1"/>
  <c r="D11932" i="1"/>
  <c r="D11933" i="1"/>
  <c r="D11934" i="1"/>
  <c r="D11935" i="1"/>
  <c r="D11936" i="1"/>
  <c r="D11937" i="1"/>
  <c r="D11938" i="1"/>
  <c r="D11939" i="1"/>
  <c r="D11940" i="1"/>
  <c r="D11941" i="1"/>
  <c r="D11942" i="1"/>
  <c r="D11943" i="1"/>
  <c r="D11944" i="1"/>
  <c r="D11945" i="1"/>
  <c r="D11946" i="1"/>
  <c r="D11947" i="1"/>
  <c r="D11948" i="1"/>
  <c r="D11949" i="1"/>
  <c r="D11950" i="1"/>
  <c r="D11951" i="1"/>
  <c r="D11952" i="1"/>
  <c r="D11953" i="1"/>
  <c r="D11954" i="1"/>
  <c r="D11955" i="1"/>
  <c r="D11956" i="1"/>
  <c r="D11957" i="1"/>
  <c r="D11958" i="1"/>
  <c r="D11959" i="1"/>
  <c r="D11960" i="1"/>
  <c r="D11961" i="1"/>
  <c r="D11962" i="1"/>
  <c r="D11963" i="1"/>
  <c r="D11964" i="1"/>
  <c r="D11965" i="1"/>
  <c r="D11966" i="1"/>
  <c r="D11967" i="1"/>
  <c r="D11968" i="1"/>
  <c r="D11969" i="1"/>
  <c r="D11970" i="1"/>
  <c r="D11971" i="1"/>
  <c r="D11972" i="1"/>
  <c r="D11973" i="1"/>
  <c r="D11974" i="1"/>
  <c r="D11975" i="1"/>
  <c r="D11976" i="1"/>
  <c r="D11977" i="1"/>
  <c r="D11978" i="1"/>
  <c r="D11979" i="1"/>
  <c r="D11980" i="1"/>
  <c r="D11981" i="1"/>
  <c r="D11982" i="1"/>
  <c r="D11983" i="1"/>
  <c r="D11984" i="1"/>
  <c r="D11985" i="1"/>
  <c r="D11986" i="1"/>
  <c r="D11987" i="1"/>
  <c r="D11988" i="1"/>
  <c r="D11989" i="1"/>
  <c r="D11990" i="1"/>
  <c r="D11991" i="1"/>
  <c r="D11992" i="1"/>
  <c r="D11993" i="1"/>
  <c r="D11994" i="1"/>
  <c r="D11995" i="1"/>
  <c r="D11996" i="1"/>
  <c r="D11997" i="1"/>
  <c r="D11998" i="1"/>
  <c r="D11999" i="1"/>
  <c r="D12000" i="1"/>
  <c r="D12001" i="1"/>
  <c r="D12002" i="1"/>
  <c r="D12003" i="1"/>
  <c r="D12004" i="1"/>
  <c r="D12005" i="1"/>
  <c r="D12006" i="1"/>
  <c r="D12007" i="1"/>
  <c r="D12008" i="1"/>
  <c r="D12009" i="1"/>
  <c r="D12010" i="1"/>
  <c r="D12011" i="1"/>
  <c r="D12012" i="1"/>
  <c r="D12013" i="1"/>
  <c r="D12014" i="1"/>
  <c r="D12015" i="1"/>
  <c r="D12016" i="1"/>
  <c r="D12017" i="1"/>
  <c r="D12018" i="1"/>
  <c r="D12019" i="1"/>
  <c r="D12020" i="1"/>
  <c r="D12021" i="1"/>
  <c r="D12022" i="1"/>
  <c r="D12023" i="1"/>
  <c r="D12024" i="1"/>
  <c r="D12025" i="1"/>
  <c r="D12026" i="1"/>
  <c r="D12027" i="1"/>
  <c r="D12028" i="1"/>
  <c r="D12029" i="1"/>
  <c r="D12030" i="1"/>
  <c r="D12031" i="1"/>
  <c r="D12032" i="1"/>
  <c r="D12033" i="1"/>
  <c r="D12034" i="1"/>
  <c r="D12035" i="1"/>
  <c r="D12036" i="1"/>
  <c r="D12037" i="1"/>
  <c r="D12038" i="1"/>
  <c r="D12039" i="1"/>
  <c r="D12040" i="1"/>
  <c r="D12041" i="1"/>
  <c r="D12042" i="1"/>
  <c r="D12043" i="1"/>
  <c r="D12044" i="1"/>
  <c r="D12045" i="1"/>
  <c r="D12046" i="1"/>
  <c r="D12047" i="1"/>
  <c r="D12048" i="1"/>
  <c r="D12049" i="1"/>
  <c r="D12050" i="1"/>
  <c r="D12051" i="1"/>
  <c r="D12052" i="1"/>
  <c r="D12053" i="1"/>
  <c r="D12054" i="1"/>
  <c r="D12055" i="1"/>
  <c r="D12056" i="1"/>
  <c r="D12057" i="1"/>
  <c r="D12058" i="1"/>
  <c r="D12059" i="1"/>
  <c r="D12060" i="1"/>
  <c r="D12061" i="1"/>
  <c r="D12062" i="1"/>
  <c r="D12063" i="1"/>
  <c r="D12064" i="1"/>
  <c r="D12065" i="1"/>
  <c r="D12066" i="1"/>
  <c r="D12067" i="1"/>
  <c r="D12068" i="1"/>
  <c r="D12069" i="1"/>
  <c r="D12070" i="1"/>
  <c r="D12071" i="1"/>
  <c r="D12072" i="1"/>
  <c r="D12073" i="1"/>
  <c r="D12074" i="1"/>
  <c r="D12075" i="1"/>
  <c r="D12076" i="1"/>
  <c r="D12077" i="1"/>
  <c r="D12078" i="1"/>
  <c r="D12079" i="1"/>
  <c r="D12080" i="1"/>
  <c r="D12081" i="1"/>
  <c r="D12082" i="1"/>
  <c r="D12083" i="1"/>
  <c r="D12084" i="1"/>
  <c r="D12085" i="1"/>
  <c r="D12086" i="1"/>
  <c r="D12087" i="1"/>
  <c r="D12088" i="1"/>
  <c r="D12089" i="1"/>
  <c r="D12090" i="1"/>
  <c r="D12091" i="1"/>
  <c r="D12092" i="1"/>
  <c r="D12093" i="1"/>
  <c r="D12094" i="1"/>
  <c r="D12095" i="1"/>
  <c r="D12096" i="1"/>
  <c r="D12097" i="1"/>
  <c r="D12098" i="1"/>
  <c r="D12099" i="1"/>
  <c r="D12100" i="1"/>
  <c r="D12101" i="1"/>
  <c r="D12102" i="1"/>
  <c r="D12103" i="1"/>
  <c r="D12104" i="1"/>
  <c r="D12105" i="1"/>
  <c r="D12106" i="1"/>
  <c r="D12107" i="1"/>
  <c r="D12108" i="1"/>
  <c r="D12109" i="1"/>
  <c r="D12110" i="1"/>
  <c r="D12111" i="1"/>
  <c r="D12112" i="1"/>
  <c r="D12113" i="1"/>
  <c r="D12114" i="1"/>
  <c r="D12115" i="1"/>
  <c r="D12116" i="1"/>
  <c r="D12117" i="1"/>
  <c r="D12118" i="1"/>
  <c r="D12119" i="1"/>
  <c r="D12120" i="1"/>
  <c r="D12121" i="1"/>
  <c r="D12122" i="1"/>
  <c r="D12123" i="1"/>
  <c r="D12124" i="1"/>
  <c r="D12125" i="1"/>
  <c r="D12126" i="1"/>
  <c r="D12127" i="1"/>
  <c r="D12128" i="1"/>
  <c r="D12129" i="1"/>
  <c r="D12130" i="1"/>
  <c r="D12131" i="1"/>
  <c r="D12132" i="1"/>
  <c r="D12133" i="1"/>
  <c r="D12134" i="1"/>
  <c r="D12135" i="1"/>
  <c r="D12136" i="1"/>
  <c r="D12137" i="1"/>
  <c r="D12138" i="1"/>
  <c r="D12139" i="1"/>
  <c r="D12140" i="1"/>
  <c r="D12141" i="1"/>
  <c r="D12142" i="1"/>
  <c r="D12143" i="1"/>
  <c r="D12144" i="1"/>
  <c r="D12145" i="1"/>
  <c r="D12146" i="1"/>
  <c r="D12147" i="1"/>
  <c r="D12148" i="1"/>
  <c r="D12149" i="1"/>
  <c r="D12150" i="1"/>
  <c r="D12151" i="1"/>
  <c r="D12152" i="1"/>
  <c r="D12153" i="1"/>
  <c r="D12154" i="1"/>
  <c r="D12155" i="1"/>
  <c r="D12156" i="1"/>
  <c r="D12157" i="1"/>
  <c r="D12158" i="1"/>
  <c r="D12159" i="1"/>
  <c r="D12160" i="1"/>
  <c r="D12161" i="1"/>
  <c r="D12162" i="1"/>
  <c r="D12163" i="1"/>
  <c r="D12164" i="1"/>
  <c r="D12165" i="1"/>
  <c r="D12166" i="1"/>
  <c r="D12167" i="1"/>
  <c r="D12168" i="1"/>
  <c r="D12169" i="1"/>
  <c r="D12170" i="1"/>
  <c r="D12171" i="1"/>
  <c r="D12172" i="1"/>
  <c r="D12173" i="1"/>
  <c r="D12174" i="1"/>
  <c r="D12175" i="1"/>
  <c r="D12176" i="1"/>
  <c r="D12177" i="1"/>
  <c r="D12178" i="1"/>
  <c r="D12179" i="1"/>
  <c r="D12180" i="1"/>
  <c r="D12181" i="1"/>
  <c r="D12182" i="1"/>
  <c r="D12183" i="1"/>
  <c r="D12184" i="1"/>
  <c r="D12185" i="1"/>
  <c r="D12186" i="1"/>
  <c r="D12187" i="1"/>
  <c r="D12188" i="1"/>
  <c r="D12189" i="1"/>
  <c r="D12190" i="1"/>
  <c r="D12191" i="1"/>
  <c r="D12192" i="1"/>
  <c r="D12193" i="1"/>
  <c r="D12194" i="1"/>
  <c r="D12195" i="1"/>
  <c r="D12196" i="1"/>
  <c r="D12197" i="1"/>
  <c r="D12198" i="1"/>
  <c r="D12199" i="1"/>
  <c r="D12200" i="1"/>
  <c r="D12201" i="1"/>
  <c r="D12202" i="1"/>
  <c r="D12203" i="1"/>
  <c r="D12204" i="1"/>
  <c r="D12205" i="1"/>
  <c r="D12206" i="1"/>
  <c r="D12207" i="1"/>
  <c r="D12208" i="1"/>
  <c r="D12209" i="1"/>
  <c r="D12210" i="1"/>
  <c r="D12211" i="1"/>
  <c r="D12212" i="1"/>
  <c r="D12213" i="1"/>
  <c r="D12214" i="1"/>
  <c r="D12215" i="1"/>
  <c r="D12216" i="1"/>
  <c r="D12217" i="1"/>
  <c r="D12218" i="1"/>
  <c r="D12219" i="1"/>
  <c r="D12220" i="1"/>
  <c r="D12221" i="1"/>
  <c r="D12222" i="1"/>
  <c r="D12223" i="1"/>
  <c r="D12224" i="1"/>
  <c r="D12225" i="1"/>
  <c r="D12226" i="1"/>
  <c r="D12227" i="1"/>
  <c r="D12228" i="1"/>
  <c r="D12229" i="1"/>
  <c r="D12230" i="1"/>
  <c r="D12231" i="1"/>
  <c r="D12232" i="1"/>
  <c r="D12233" i="1"/>
  <c r="D12234" i="1"/>
  <c r="D12235" i="1"/>
  <c r="D12236" i="1"/>
  <c r="D12237" i="1"/>
  <c r="D12238" i="1"/>
  <c r="D12239" i="1"/>
  <c r="D12240" i="1"/>
  <c r="D12241" i="1"/>
  <c r="D12242" i="1"/>
  <c r="D12243" i="1"/>
  <c r="D12244" i="1"/>
  <c r="D12245" i="1"/>
  <c r="D12246" i="1"/>
  <c r="D12247" i="1"/>
  <c r="D12248" i="1"/>
  <c r="D12249" i="1"/>
  <c r="D12250" i="1"/>
  <c r="D12251" i="1"/>
  <c r="D12252" i="1"/>
  <c r="D12253" i="1"/>
  <c r="D12254" i="1"/>
  <c r="D12255" i="1"/>
  <c r="D12256" i="1"/>
  <c r="D12257" i="1"/>
  <c r="D12258" i="1"/>
  <c r="D12259" i="1"/>
  <c r="D12260" i="1"/>
  <c r="D12261" i="1"/>
  <c r="D12262" i="1"/>
  <c r="D12263" i="1"/>
  <c r="D12264" i="1"/>
  <c r="D12265" i="1"/>
  <c r="D12266" i="1"/>
  <c r="D12267" i="1"/>
  <c r="D12268" i="1"/>
  <c r="D12269" i="1"/>
  <c r="D12270" i="1"/>
  <c r="D12271" i="1"/>
  <c r="D12272" i="1"/>
  <c r="D12273" i="1"/>
  <c r="D12274" i="1"/>
  <c r="D12275" i="1"/>
  <c r="D12276" i="1"/>
  <c r="D12277" i="1"/>
  <c r="D12278" i="1"/>
  <c r="D12279" i="1"/>
  <c r="D12280" i="1"/>
  <c r="D12281" i="1"/>
  <c r="D12282" i="1"/>
  <c r="D12283" i="1"/>
  <c r="D12284" i="1"/>
  <c r="D12285" i="1"/>
  <c r="D12286" i="1"/>
  <c r="D12287" i="1"/>
  <c r="D12288" i="1"/>
  <c r="D12289" i="1"/>
  <c r="D12290" i="1"/>
  <c r="D12291" i="1"/>
  <c r="D12292" i="1"/>
  <c r="D12293" i="1"/>
  <c r="D12294" i="1"/>
  <c r="D12295" i="1"/>
  <c r="D12296" i="1"/>
  <c r="D12297" i="1"/>
  <c r="D12298" i="1"/>
  <c r="D12299" i="1"/>
  <c r="D12300" i="1"/>
  <c r="D12301" i="1"/>
  <c r="D12302" i="1"/>
  <c r="D12303" i="1"/>
  <c r="D12304" i="1"/>
  <c r="D12305" i="1"/>
  <c r="D12306" i="1"/>
  <c r="D12307" i="1"/>
  <c r="D12308" i="1"/>
  <c r="D12309" i="1"/>
  <c r="D12310" i="1"/>
  <c r="D12311" i="1"/>
  <c r="D12312" i="1"/>
  <c r="D12313" i="1"/>
  <c r="D12314" i="1"/>
  <c r="D12315" i="1"/>
  <c r="D12316" i="1"/>
  <c r="D12317" i="1"/>
  <c r="D12318" i="1"/>
  <c r="D12319" i="1"/>
  <c r="D12320" i="1"/>
  <c r="D12321" i="1"/>
  <c r="D12322" i="1"/>
  <c r="D12323" i="1"/>
  <c r="D12324" i="1"/>
  <c r="D12325" i="1"/>
  <c r="D12326" i="1"/>
  <c r="D12327" i="1"/>
  <c r="D12328" i="1"/>
  <c r="D12329" i="1"/>
  <c r="D12330" i="1"/>
  <c r="D12331" i="1"/>
  <c r="D12332" i="1"/>
  <c r="D12333" i="1"/>
  <c r="D12334" i="1"/>
  <c r="D12335" i="1"/>
  <c r="D12336" i="1"/>
  <c r="D12337" i="1"/>
  <c r="D12338" i="1"/>
  <c r="D12339" i="1"/>
  <c r="D12340" i="1"/>
  <c r="D12341" i="1"/>
  <c r="D12342" i="1"/>
  <c r="D12343" i="1"/>
  <c r="D12344" i="1"/>
  <c r="D12345" i="1"/>
  <c r="D12346" i="1"/>
  <c r="D12347" i="1"/>
  <c r="D12348" i="1"/>
  <c r="D12349" i="1"/>
  <c r="D12350" i="1"/>
  <c r="D12351" i="1"/>
  <c r="D12352" i="1"/>
  <c r="D12353" i="1"/>
  <c r="D12354" i="1"/>
  <c r="D12355" i="1"/>
  <c r="D12356" i="1"/>
  <c r="D12357" i="1"/>
  <c r="D12358" i="1"/>
  <c r="D12359" i="1"/>
  <c r="D12360" i="1"/>
  <c r="D12361" i="1"/>
  <c r="D12362" i="1"/>
  <c r="D12363" i="1"/>
  <c r="D12364" i="1"/>
  <c r="D12365" i="1"/>
  <c r="D12366" i="1"/>
  <c r="D12367" i="1"/>
  <c r="D12368" i="1"/>
  <c r="D12369" i="1"/>
  <c r="D12370" i="1"/>
  <c r="D12371" i="1"/>
  <c r="D12372" i="1"/>
  <c r="D12373" i="1"/>
  <c r="D12374" i="1"/>
  <c r="D12375" i="1"/>
  <c r="D12376" i="1"/>
  <c r="D12377" i="1"/>
  <c r="D12378" i="1"/>
  <c r="D12379" i="1"/>
  <c r="D12380" i="1"/>
  <c r="D12381" i="1"/>
  <c r="D12382" i="1"/>
  <c r="D12383" i="1"/>
  <c r="D12384" i="1"/>
  <c r="D12385" i="1"/>
  <c r="D12386" i="1"/>
  <c r="D12387" i="1"/>
  <c r="D12388" i="1"/>
  <c r="D12389" i="1"/>
  <c r="D12390" i="1"/>
  <c r="D12391" i="1"/>
  <c r="D12392" i="1"/>
  <c r="D12393" i="1"/>
  <c r="D12394" i="1"/>
  <c r="D12395" i="1"/>
  <c r="D12396" i="1"/>
  <c r="D12397" i="1"/>
  <c r="D12398" i="1"/>
  <c r="D12399" i="1"/>
  <c r="D12400" i="1"/>
  <c r="D12401" i="1"/>
  <c r="D12402" i="1"/>
  <c r="D12403" i="1"/>
  <c r="D12404" i="1"/>
  <c r="D12405" i="1"/>
  <c r="D12406" i="1"/>
  <c r="D12407" i="1"/>
  <c r="D12408" i="1"/>
  <c r="D12409" i="1"/>
  <c r="D12410" i="1"/>
  <c r="D12411" i="1"/>
  <c r="D12412" i="1"/>
  <c r="D12413" i="1"/>
  <c r="D12414" i="1"/>
  <c r="D12415" i="1"/>
  <c r="D12416" i="1"/>
  <c r="D12417" i="1"/>
  <c r="D12418" i="1"/>
  <c r="D12419" i="1"/>
  <c r="D12420" i="1"/>
  <c r="D12421" i="1"/>
  <c r="D12422" i="1"/>
  <c r="D12423" i="1"/>
  <c r="D12424" i="1"/>
  <c r="D12425" i="1"/>
  <c r="D12426" i="1"/>
  <c r="D12427" i="1"/>
  <c r="D12428" i="1"/>
  <c r="D12429" i="1"/>
  <c r="D12430" i="1"/>
  <c r="D12431" i="1"/>
  <c r="D12432" i="1"/>
  <c r="D12433" i="1"/>
  <c r="D12434" i="1"/>
  <c r="D12435" i="1"/>
  <c r="D12436" i="1"/>
  <c r="D12437" i="1"/>
  <c r="D12438" i="1"/>
  <c r="D12439" i="1"/>
  <c r="D12440" i="1"/>
  <c r="D12441" i="1"/>
  <c r="D12442" i="1"/>
  <c r="D12443" i="1"/>
  <c r="D12444" i="1"/>
  <c r="D12445" i="1"/>
  <c r="D12446" i="1"/>
  <c r="D12447" i="1"/>
  <c r="D12448" i="1"/>
  <c r="D12449" i="1"/>
  <c r="D12450" i="1"/>
  <c r="D12451" i="1"/>
  <c r="D12452" i="1"/>
  <c r="D12453" i="1"/>
  <c r="D12454" i="1"/>
  <c r="D12455" i="1"/>
  <c r="D12456" i="1"/>
  <c r="D12457" i="1"/>
  <c r="D12458" i="1"/>
  <c r="D12459" i="1"/>
  <c r="D12460" i="1"/>
  <c r="D12461" i="1"/>
  <c r="D12462" i="1"/>
  <c r="D12463" i="1"/>
  <c r="D12464" i="1"/>
  <c r="D12465" i="1"/>
  <c r="D12466" i="1"/>
  <c r="D12467" i="1"/>
  <c r="D12468" i="1"/>
  <c r="D12469" i="1"/>
  <c r="D12470" i="1"/>
  <c r="D12471" i="1"/>
  <c r="D12472" i="1"/>
  <c r="D12473" i="1"/>
  <c r="D12474" i="1"/>
  <c r="D12475" i="1"/>
  <c r="D12476" i="1"/>
  <c r="D12477" i="1"/>
  <c r="D12478" i="1"/>
  <c r="D12479" i="1"/>
  <c r="D12480" i="1"/>
  <c r="D12481" i="1"/>
  <c r="D12482" i="1"/>
  <c r="D12483" i="1"/>
  <c r="D12484" i="1"/>
  <c r="D12485" i="1"/>
  <c r="D12486" i="1"/>
  <c r="D12487" i="1"/>
  <c r="D12488" i="1"/>
  <c r="D12489" i="1"/>
  <c r="D12490" i="1"/>
  <c r="D12491" i="1"/>
  <c r="D12492" i="1"/>
  <c r="D12493" i="1"/>
  <c r="D12494" i="1"/>
  <c r="D12495" i="1"/>
  <c r="D12496" i="1"/>
  <c r="D12497" i="1"/>
  <c r="D12498" i="1"/>
  <c r="D12499" i="1"/>
  <c r="D12500" i="1"/>
  <c r="D12501" i="1"/>
  <c r="D12502" i="1"/>
  <c r="D12503" i="1"/>
  <c r="D12504" i="1"/>
  <c r="D12505" i="1"/>
  <c r="D12506" i="1"/>
  <c r="D12507" i="1"/>
  <c r="D12508" i="1"/>
  <c r="D12509" i="1"/>
  <c r="D12510" i="1"/>
  <c r="D12511" i="1"/>
  <c r="D12512" i="1"/>
  <c r="D12513" i="1"/>
  <c r="D12514" i="1"/>
  <c r="D12515" i="1"/>
  <c r="D12516" i="1"/>
  <c r="D12517" i="1"/>
  <c r="D12518" i="1"/>
  <c r="D12519" i="1"/>
  <c r="D12520" i="1"/>
  <c r="D12521" i="1"/>
  <c r="D12522" i="1"/>
  <c r="D12523" i="1"/>
  <c r="D12524" i="1"/>
  <c r="D12525" i="1"/>
  <c r="D12526" i="1"/>
  <c r="D12527" i="1"/>
  <c r="D12528" i="1"/>
  <c r="D12529" i="1"/>
  <c r="D12530" i="1"/>
  <c r="D12531" i="1"/>
  <c r="D12532" i="1"/>
  <c r="D12533" i="1"/>
  <c r="D12534" i="1"/>
  <c r="D12535" i="1"/>
  <c r="D12536" i="1"/>
  <c r="D12537" i="1"/>
  <c r="D12538" i="1"/>
  <c r="D12539" i="1"/>
  <c r="D12540" i="1"/>
  <c r="D12541" i="1"/>
  <c r="D12542" i="1"/>
  <c r="D12543" i="1"/>
  <c r="D12544" i="1"/>
  <c r="D12545" i="1"/>
  <c r="D12546" i="1"/>
  <c r="D12547" i="1"/>
  <c r="D12548" i="1"/>
  <c r="D12549" i="1"/>
  <c r="D12550" i="1"/>
  <c r="D12551" i="1"/>
  <c r="D12552" i="1"/>
  <c r="D12553" i="1"/>
  <c r="D12554" i="1"/>
  <c r="D12555" i="1"/>
  <c r="D12556" i="1"/>
  <c r="D12557" i="1"/>
  <c r="D12558" i="1"/>
  <c r="D12559" i="1"/>
  <c r="D12560" i="1"/>
  <c r="D12561" i="1"/>
  <c r="D12562" i="1"/>
  <c r="D12563" i="1"/>
  <c r="D12564" i="1"/>
  <c r="D12565" i="1"/>
  <c r="D12566" i="1"/>
  <c r="D12567" i="1"/>
  <c r="D12568" i="1"/>
  <c r="D12569" i="1"/>
  <c r="D12570" i="1"/>
  <c r="D12571" i="1"/>
  <c r="D12572" i="1"/>
  <c r="D12573" i="1"/>
  <c r="D12574" i="1"/>
  <c r="D12575" i="1"/>
  <c r="D12576" i="1"/>
  <c r="D12577" i="1"/>
  <c r="D12578" i="1"/>
  <c r="D12579" i="1"/>
  <c r="D12580" i="1"/>
  <c r="D12581" i="1"/>
  <c r="D12582" i="1"/>
  <c r="D12583" i="1"/>
  <c r="D12584" i="1"/>
  <c r="D12585" i="1"/>
  <c r="D12586" i="1"/>
  <c r="D12587" i="1"/>
  <c r="D12588" i="1"/>
  <c r="D12589" i="1"/>
  <c r="D12590" i="1"/>
  <c r="D12591" i="1"/>
  <c r="D12592" i="1"/>
  <c r="D12593" i="1"/>
  <c r="D12594" i="1"/>
  <c r="D12595" i="1"/>
  <c r="D12596" i="1"/>
  <c r="D12597" i="1"/>
  <c r="D12598" i="1"/>
  <c r="D12599" i="1"/>
  <c r="D12600" i="1"/>
  <c r="D12601" i="1"/>
  <c r="D12602" i="1"/>
  <c r="D12603" i="1"/>
  <c r="D12604" i="1"/>
  <c r="D12605" i="1"/>
  <c r="D12606" i="1"/>
  <c r="D12607" i="1"/>
  <c r="D12608" i="1"/>
  <c r="D12609" i="1"/>
  <c r="D12610" i="1"/>
  <c r="D12611" i="1"/>
  <c r="D12612" i="1"/>
  <c r="D12613" i="1"/>
  <c r="D12614" i="1"/>
  <c r="D12615" i="1"/>
  <c r="D12616" i="1"/>
  <c r="D12617" i="1"/>
  <c r="D12618" i="1"/>
  <c r="D12619" i="1"/>
  <c r="D12620" i="1"/>
  <c r="D12621" i="1"/>
  <c r="D12622" i="1"/>
  <c r="D12623" i="1"/>
  <c r="D12624" i="1"/>
  <c r="D12625" i="1"/>
  <c r="D12626" i="1"/>
  <c r="D12627" i="1"/>
  <c r="D12628" i="1"/>
  <c r="D12629" i="1"/>
  <c r="D12630" i="1"/>
  <c r="D12631" i="1"/>
  <c r="D12632" i="1"/>
  <c r="D12633" i="1"/>
  <c r="D12634" i="1"/>
  <c r="D12635" i="1"/>
  <c r="D12636" i="1"/>
  <c r="D12637" i="1"/>
  <c r="D12638" i="1"/>
  <c r="D12639" i="1"/>
  <c r="D12640" i="1"/>
  <c r="D12641" i="1"/>
  <c r="D12642" i="1"/>
  <c r="D12643" i="1"/>
  <c r="D12644" i="1"/>
  <c r="D12645" i="1"/>
  <c r="D12646" i="1"/>
  <c r="D12647" i="1"/>
  <c r="D12648" i="1"/>
  <c r="D12649" i="1"/>
  <c r="D12650" i="1"/>
  <c r="D12651" i="1"/>
  <c r="D12652" i="1"/>
  <c r="D12653" i="1"/>
  <c r="D12654" i="1"/>
  <c r="D12655" i="1"/>
  <c r="D12656" i="1"/>
  <c r="D12657" i="1"/>
  <c r="D12658" i="1"/>
  <c r="D12659" i="1"/>
  <c r="D12660" i="1"/>
  <c r="D12661" i="1"/>
  <c r="D12662" i="1"/>
  <c r="D12663" i="1"/>
  <c r="D12664" i="1"/>
  <c r="D12665" i="1"/>
  <c r="D12666" i="1"/>
  <c r="D12667" i="1"/>
  <c r="D12668" i="1"/>
  <c r="D12669" i="1"/>
  <c r="D12670" i="1"/>
  <c r="D12671" i="1"/>
  <c r="D12672" i="1"/>
  <c r="D12673" i="1"/>
  <c r="D12674" i="1"/>
  <c r="D12675" i="1"/>
  <c r="D12676" i="1"/>
  <c r="D12677" i="1"/>
  <c r="D12678" i="1"/>
  <c r="D12679" i="1"/>
  <c r="D12680" i="1"/>
  <c r="D12681" i="1"/>
  <c r="D12682" i="1"/>
  <c r="D12683" i="1"/>
  <c r="D12684" i="1"/>
  <c r="D12685" i="1"/>
  <c r="D12686" i="1"/>
  <c r="D12687" i="1"/>
  <c r="D12688" i="1"/>
  <c r="D12689" i="1"/>
  <c r="D12690" i="1"/>
  <c r="D12691" i="1"/>
  <c r="D12692" i="1"/>
  <c r="D12693" i="1"/>
  <c r="D12694" i="1"/>
  <c r="D12695" i="1"/>
  <c r="D12696" i="1"/>
  <c r="D12697" i="1"/>
  <c r="D12698" i="1"/>
  <c r="D12699" i="1"/>
  <c r="D12700" i="1"/>
  <c r="D12701" i="1"/>
  <c r="D12702" i="1"/>
  <c r="D12703" i="1"/>
  <c r="D12704" i="1"/>
  <c r="D12705" i="1"/>
  <c r="D12706" i="1"/>
  <c r="D12707" i="1"/>
  <c r="D12708" i="1"/>
  <c r="D12709" i="1"/>
  <c r="D12710" i="1"/>
  <c r="D12711" i="1"/>
  <c r="D12712" i="1"/>
  <c r="D12713" i="1"/>
  <c r="D12714" i="1"/>
  <c r="D12715" i="1"/>
  <c r="D12716" i="1"/>
  <c r="D12717" i="1"/>
  <c r="D12718" i="1"/>
  <c r="D12719" i="1"/>
  <c r="D12720" i="1"/>
  <c r="D12721" i="1"/>
  <c r="D12722" i="1"/>
  <c r="D12723" i="1"/>
  <c r="D12724" i="1"/>
  <c r="D12725" i="1"/>
  <c r="D12726" i="1"/>
  <c r="D12727" i="1"/>
  <c r="D12728" i="1"/>
  <c r="D12729" i="1"/>
  <c r="D12730" i="1"/>
  <c r="D12731" i="1"/>
  <c r="D12732" i="1"/>
  <c r="D12733" i="1"/>
  <c r="D12734" i="1"/>
  <c r="D12735" i="1"/>
  <c r="D12736" i="1"/>
  <c r="D12737" i="1"/>
  <c r="D12738" i="1"/>
  <c r="D12739" i="1"/>
  <c r="D12740" i="1"/>
  <c r="D12741" i="1"/>
  <c r="D12742" i="1"/>
  <c r="D12743" i="1"/>
  <c r="D12744" i="1"/>
  <c r="D12745" i="1"/>
  <c r="D12746" i="1"/>
  <c r="D12747" i="1"/>
  <c r="D12748" i="1"/>
  <c r="D12749" i="1"/>
  <c r="D12750" i="1"/>
  <c r="D12751" i="1"/>
  <c r="D12752" i="1"/>
  <c r="D12753" i="1"/>
  <c r="D12754" i="1"/>
  <c r="D12755" i="1"/>
  <c r="D12756" i="1"/>
  <c r="D12757" i="1"/>
  <c r="D12758" i="1"/>
  <c r="D12759" i="1"/>
  <c r="D12760" i="1"/>
  <c r="D12761" i="1"/>
  <c r="D12762" i="1"/>
  <c r="D12763" i="1"/>
  <c r="D12764" i="1"/>
  <c r="D12765" i="1"/>
  <c r="D12766" i="1"/>
  <c r="D12767" i="1"/>
  <c r="D12768" i="1"/>
  <c r="D12769" i="1"/>
  <c r="D12770" i="1"/>
  <c r="D12771" i="1"/>
  <c r="D12772" i="1"/>
  <c r="D12773" i="1"/>
  <c r="D12774" i="1"/>
  <c r="D12775" i="1"/>
  <c r="D12776" i="1"/>
  <c r="D12777" i="1"/>
  <c r="D12778" i="1"/>
  <c r="D12779" i="1"/>
  <c r="D12780" i="1"/>
  <c r="D12781" i="1"/>
  <c r="D12782" i="1"/>
  <c r="D12783" i="1"/>
  <c r="D12784" i="1"/>
  <c r="D12785" i="1"/>
  <c r="D12786" i="1"/>
  <c r="D12787" i="1"/>
  <c r="D12788" i="1"/>
  <c r="D12789" i="1"/>
  <c r="D12790" i="1"/>
  <c r="D12791" i="1"/>
  <c r="D12792" i="1"/>
  <c r="D12793" i="1"/>
  <c r="D12794" i="1"/>
  <c r="D12795" i="1"/>
  <c r="D12796" i="1"/>
  <c r="D12797" i="1"/>
  <c r="D12798" i="1"/>
  <c r="D12799" i="1"/>
  <c r="D12800" i="1"/>
  <c r="D12801" i="1"/>
  <c r="D12802" i="1"/>
  <c r="D12803" i="1"/>
  <c r="D12804" i="1"/>
  <c r="D12805" i="1"/>
  <c r="D12806" i="1"/>
  <c r="D12807" i="1"/>
  <c r="D12808" i="1"/>
  <c r="D12809" i="1"/>
  <c r="D12810" i="1"/>
  <c r="D12811" i="1"/>
  <c r="D12812" i="1"/>
  <c r="D12813" i="1"/>
  <c r="D12814" i="1"/>
  <c r="D12815" i="1"/>
  <c r="D12816" i="1"/>
  <c r="D12817" i="1"/>
  <c r="D12818" i="1"/>
  <c r="D12819" i="1"/>
  <c r="D12820" i="1"/>
  <c r="D12821" i="1"/>
  <c r="D12822" i="1"/>
  <c r="D12823" i="1"/>
  <c r="D12824" i="1"/>
  <c r="D12825" i="1"/>
  <c r="D12826" i="1"/>
  <c r="D12827" i="1"/>
  <c r="D12828" i="1"/>
  <c r="D12829" i="1"/>
  <c r="D12830" i="1"/>
  <c r="D12831" i="1"/>
  <c r="D12832" i="1"/>
  <c r="D12833" i="1"/>
  <c r="D12834" i="1"/>
  <c r="D12835" i="1"/>
  <c r="D12836" i="1"/>
  <c r="D12837" i="1"/>
  <c r="D12838" i="1"/>
  <c r="D12839" i="1"/>
  <c r="D12840" i="1"/>
  <c r="D12841" i="1"/>
  <c r="D12842" i="1"/>
  <c r="D12843" i="1"/>
  <c r="D12844" i="1"/>
  <c r="D12845" i="1"/>
  <c r="D12846" i="1"/>
  <c r="D12847" i="1"/>
  <c r="D12848" i="1"/>
  <c r="D12849" i="1"/>
  <c r="D12850" i="1"/>
  <c r="D12851" i="1"/>
  <c r="D12852" i="1"/>
  <c r="D12853" i="1"/>
  <c r="D12854" i="1"/>
  <c r="D12855" i="1"/>
  <c r="D12856" i="1"/>
  <c r="D12857" i="1"/>
  <c r="D12858" i="1"/>
  <c r="D12859" i="1"/>
  <c r="D12860" i="1"/>
  <c r="D12861" i="1"/>
  <c r="D12862" i="1"/>
  <c r="D12863" i="1"/>
  <c r="D12864" i="1"/>
  <c r="D12865" i="1"/>
  <c r="D12866" i="1"/>
  <c r="D12867" i="1"/>
  <c r="D12868" i="1"/>
  <c r="D12869" i="1"/>
  <c r="D12870" i="1"/>
  <c r="D12871" i="1"/>
  <c r="D12872" i="1"/>
  <c r="D12873" i="1"/>
  <c r="D12874" i="1"/>
  <c r="D12875" i="1"/>
  <c r="D12876" i="1"/>
  <c r="D12877" i="1"/>
  <c r="D12878" i="1"/>
  <c r="D12879" i="1"/>
  <c r="D12880" i="1"/>
  <c r="D12881" i="1"/>
  <c r="D12882" i="1"/>
  <c r="D12883" i="1"/>
  <c r="D12884" i="1"/>
  <c r="D12885" i="1"/>
  <c r="D12886" i="1"/>
  <c r="D12887" i="1"/>
  <c r="D12888" i="1"/>
  <c r="D12889" i="1"/>
  <c r="D12890" i="1"/>
  <c r="D12891" i="1"/>
  <c r="D12892" i="1"/>
  <c r="D12893" i="1"/>
  <c r="D12894" i="1"/>
  <c r="D12895" i="1"/>
  <c r="D12896" i="1"/>
  <c r="D12897" i="1"/>
  <c r="D12898" i="1"/>
  <c r="D12899" i="1"/>
  <c r="D12900" i="1"/>
  <c r="D12901" i="1"/>
  <c r="D12902" i="1"/>
  <c r="D12903" i="1"/>
  <c r="D12904" i="1"/>
  <c r="D12905" i="1"/>
  <c r="D12906" i="1"/>
  <c r="D12907" i="1"/>
  <c r="D12908" i="1"/>
  <c r="D12909" i="1"/>
  <c r="D12910" i="1"/>
  <c r="D12911" i="1"/>
  <c r="D12912" i="1"/>
  <c r="D12913" i="1"/>
  <c r="D12914" i="1"/>
  <c r="D12915" i="1"/>
  <c r="D12916" i="1"/>
  <c r="D12917" i="1"/>
  <c r="D12918" i="1"/>
  <c r="D12919" i="1"/>
  <c r="D12920" i="1"/>
  <c r="D12921" i="1"/>
  <c r="D12922" i="1"/>
  <c r="D12923" i="1"/>
  <c r="D12924" i="1"/>
  <c r="D12925" i="1"/>
  <c r="D12926" i="1"/>
  <c r="D12927" i="1"/>
  <c r="D12928" i="1"/>
  <c r="D12929" i="1"/>
  <c r="D12930" i="1"/>
  <c r="D12931" i="1"/>
  <c r="D12932" i="1"/>
  <c r="D12933" i="1"/>
  <c r="D12934" i="1"/>
  <c r="D12935" i="1"/>
  <c r="D12936" i="1"/>
  <c r="D12937" i="1"/>
  <c r="D12938" i="1"/>
  <c r="D12939" i="1"/>
  <c r="D12940" i="1"/>
  <c r="D12941" i="1"/>
  <c r="D12942" i="1"/>
  <c r="D12943" i="1"/>
  <c r="D12944" i="1"/>
  <c r="D12945" i="1"/>
  <c r="D12946" i="1"/>
  <c r="D12947" i="1"/>
  <c r="D12948" i="1"/>
  <c r="D12949" i="1"/>
  <c r="D12950" i="1"/>
  <c r="D12951" i="1"/>
  <c r="D12952" i="1"/>
  <c r="D12953" i="1"/>
  <c r="D12954" i="1"/>
  <c r="D12955" i="1"/>
  <c r="D12956" i="1"/>
  <c r="D12957" i="1"/>
  <c r="D12958" i="1"/>
  <c r="D12959" i="1"/>
  <c r="D12960" i="1"/>
  <c r="D12961" i="1"/>
  <c r="D12962" i="1"/>
  <c r="D12963" i="1"/>
  <c r="D12964" i="1"/>
  <c r="D12965" i="1"/>
  <c r="D12966" i="1"/>
  <c r="D12967" i="1"/>
  <c r="D12968" i="1"/>
  <c r="D12969" i="1"/>
  <c r="D12970" i="1"/>
  <c r="D12971" i="1"/>
  <c r="D12972" i="1"/>
  <c r="D12973" i="1"/>
  <c r="D12974" i="1"/>
  <c r="D12975" i="1"/>
  <c r="D12976" i="1"/>
  <c r="D12977" i="1"/>
  <c r="D12978" i="1"/>
  <c r="D12979" i="1"/>
  <c r="D12980" i="1"/>
  <c r="D12981" i="1"/>
  <c r="D12982" i="1"/>
  <c r="D12983" i="1"/>
  <c r="D12984" i="1"/>
  <c r="D12985" i="1"/>
  <c r="D12986" i="1"/>
  <c r="D12987" i="1"/>
  <c r="D12988" i="1"/>
  <c r="D12989" i="1"/>
  <c r="D12990" i="1"/>
  <c r="D12991" i="1"/>
  <c r="D12992" i="1"/>
  <c r="D12993" i="1"/>
  <c r="D12994" i="1"/>
  <c r="D12995" i="1"/>
  <c r="D12996" i="1"/>
  <c r="D12997" i="1"/>
  <c r="D12998" i="1"/>
  <c r="D12999" i="1"/>
  <c r="D13000" i="1"/>
  <c r="D13001" i="1"/>
  <c r="D13002" i="1"/>
  <c r="D13003" i="1"/>
  <c r="D13004" i="1"/>
  <c r="D13005" i="1"/>
  <c r="D13006" i="1"/>
  <c r="D13007" i="1"/>
  <c r="D13008" i="1"/>
  <c r="D13009" i="1"/>
  <c r="D13010" i="1"/>
  <c r="D13011" i="1"/>
  <c r="D13012" i="1"/>
  <c r="D13013" i="1"/>
  <c r="D13014" i="1"/>
  <c r="D13015" i="1"/>
  <c r="D13016" i="1"/>
  <c r="D13017" i="1"/>
  <c r="D13018" i="1"/>
  <c r="D13019" i="1"/>
  <c r="D13020" i="1"/>
  <c r="D13021" i="1"/>
  <c r="D13022" i="1"/>
  <c r="D13023" i="1"/>
  <c r="D13024" i="1"/>
  <c r="D13025" i="1"/>
  <c r="D13026" i="1"/>
  <c r="D13027" i="1"/>
  <c r="D13028" i="1"/>
  <c r="D13029" i="1"/>
  <c r="D13030" i="1"/>
  <c r="D13031" i="1"/>
  <c r="D13032" i="1"/>
  <c r="D13033" i="1"/>
  <c r="D13034" i="1"/>
  <c r="D13035" i="1"/>
  <c r="D13036" i="1"/>
  <c r="D13037" i="1"/>
  <c r="D13038" i="1"/>
  <c r="D13039" i="1"/>
  <c r="D13040" i="1"/>
  <c r="D13041" i="1"/>
  <c r="D13042" i="1"/>
  <c r="D13043" i="1"/>
  <c r="D13044" i="1"/>
  <c r="D13045" i="1"/>
  <c r="D13046" i="1"/>
  <c r="D13047" i="1"/>
  <c r="D13048" i="1"/>
  <c r="D13049" i="1"/>
  <c r="D13050" i="1"/>
  <c r="D13051" i="1"/>
  <c r="D13052" i="1"/>
  <c r="D13053" i="1"/>
  <c r="D13054" i="1"/>
  <c r="D13055" i="1"/>
  <c r="D13056" i="1"/>
  <c r="D13057" i="1"/>
  <c r="D13058" i="1"/>
  <c r="D13059" i="1"/>
  <c r="D13060" i="1"/>
  <c r="D13061" i="1"/>
  <c r="D13062" i="1"/>
  <c r="D13063" i="1"/>
  <c r="D13064" i="1"/>
  <c r="D13065" i="1"/>
  <c r="D13066" i="1"/>
  <c r="D13067" i="1"/>
  <c r="D13068" i="1"/>
  <c r="D13069" i="1"/>
  <c r="D13070" i="1"/>
  <c r="D13071" i="1"/>
  <c r="D13072" i="1"/>
  <c r="D13073" i="1"/>
  <c r="D13074" i="1"/>
  <c r="D13075" i="1"/>
  <c r="D13076" i="1"/>
  <c r="D13077" i="1"/>
  <c r="D13078" i="1"/>
  <c r="D13079" i="1"/>
  <c r="D13080" i="1"/>
  <c r="D13081" i="1"/>
  <c r="D13082" i="1"/>
  <c r="D13083" i="1"/>
  <c r="D13084" i="1"/>
  <c r="D13085" i="1"/>
  <c r="D13086" i="1"/>
  <c r="D13087" i="1"/>
  <c r="D13088" i="1"/>
  <c r="D13089" i="1"/>
  <c r="D13090" i="1"/>
  <c r="D13091" i="1"/>
  <c r="D13092" i="1"/>
  <c r="D13093" i="1"/>
  <c r="D13094" i="1"/>
  <c r="D13095" i="1"/>
  <c r="D13096" i="1"/>
  <c r="D13097" i="1"/>
  <c r="D13098" i="1"/>
  <c r="D13099" i="1"/>
  <c r="D13100" i="1"/>
  <c r="D13101" i="1"/>
  <c r="D13102" i="1"/>
  <c r="D13103" i="1"/>
  <c r="D13104" i="1"/>
  <c r="D13105" i="1"/>
  <c r="D13106" i="1"/>
  <c r="D13107" i="1"/>
  <c r="D13108" i="1"/>
  <c r="D13109" i="1"/>
  <c r="D13110" i="1"/>
  <c r="D13111" i="1"/>
  <c r="D13112" i="1"/>
  <c r="D13113" i="1"/>
  <c r="D13114" i="1"/>
  <c r="D13115" i="1"/>
  <c r="D13116" i="1"/>
  <c r="D13117" i="1"/>
  <c r="D13118" i="1"/>
  <c r="D13119" i="1"/>
  <c r="D13120" i="1"/>
  <c r="D13121" i="1"/>
  <c r="D13122" i="1"/>
  <c r="D13123" i="1"/>
  <c r="D13124" i="1"/>
  <c r="D13125" i="1"/>
  <c r="D13126" i="1"/>
  <c r="D13127" i="1"/>
  <c r="D13128" i="1"/>
  <c r="D13129" i="1"/>
  <c r="D13130" i="1"/>
  <c r="D13131" i="1"/>
  <c r="D13132" i="1"/>
  <c r="D13133" i="1"/>
  <c r="D13134" i="1"/>
  <c r="D13135" i="1"/>
  <c r="D13136" i="1"/>
  <c r="D13137" i="1"/>
  <c r="D13138" i="1"/>
  <c r="D13139" i="1"/>
  <c r="D13140" i="1"/>
  <c r="D13141" i="1"/>
  <c r="D13142" i="1"/>
  <c r="D13143" i="1"/>
  <c r="D13144" i="1"/>
  <c r="D13145" i="1"/>
  <c r="D13146" i="1"/>
  <c r="D13147" i="1"/>
  <c r="D13148" i="1"/>
  <c r="D13149" i="1"/>
  <c r="D13150" i="1"/>
  <c r="D13151" i="1"/>
  <c r="D13152" i="1"/>
  <c r="D13153" i="1"/>
  <c r="D13154" i="1"/>
  <c r="D13155" i="1"/>
  <c r="D13156" i="1"/>
  <c r="D13157" i="1"/>
  <c r="D13158" i="1"/>
  <c r="D13159" i="1"/>
  <c r="D13160" i="1"/>
  <c r="D13161" i="1"/>
  <c r="D13162" i="1"/>
  <c r="D13163" i="1"/>
  <c r="D13164" i="1"/>
  <c r="D13165" i="1"/>
  <c r="D13166" i="1"/>
  <c r="D13167" i="1"/>
  <c r="D13168" i="1"/>
  <c r="D13169" i="1"/>
  <c r="D13170" i="1"/>
  <c r="D13171" i="1"/>
  <c r="D13172" i="1"/>
  <c r="D13173" i="1"/>
  <c r="D13174" i="1"/>
  <c r="D13175" i="1"/>
  <c r="D13176" i="1"/>
  <c r="D13177" i="1"/>
  <c r="D13178" i="1"/>
  <c r="D13179" i="1"/>
  <c r="D13180" i="1"/>
  <c r="D13181" i="1"/>
  <c r="D13182" i="1"/>
  <c r="D13183" i="1"/>
  <c r="D13184" i="1"/>
  <c r="D13185" i="1"/>
  <c r="D13186" i="1"/>
  <c r="D13187" i="1"/>
  <c r="D13188" i="1"/>
  <c r="D13189" i="1"/>
  <c r="D13190" i="1"/>
  <c r="D13191" i="1"/>
  <c r="D13192" i="1"/>
  <c r="D13193" i="1"/>
  <c r="D13194" i="1"/>
  <c r="D13195" i="1"/>
  <c r="D13196" i="1"/>
  <c r="D13197" i="1"/>
  <c r="D13198" i="1"/>
  <c r="D13199" i="1"/>
  <c r="D13200" i="1"/>
  <c r="D13201" i="1"/>
  <c r="D13202" i="1"/>
  <c r="D13203" i="1"/>
  <c r="D13204" i="1"/>
  <c r="D13205" i="1"/>
  <c r="D13206" i="1"/>
  <c r="D13207" i="1"/>
  <c r="D13208" i="1"/>
  <c r="D13209" i="1"/>
  <c r="D13210" i="1"/>
  <c r="D13211" i="1"/>
  <c r="D13212" i="1"/>
  <c r="D13213" i="1"/>
  <c r="D13214" i="1"/>
  <c r="D13215" i="1"/>
  <c r="D13216" i="1"/>
  <c r="D13217" i="1"/>
  <c r="D13218" i="1"/>
  <c r="D13219" i="1"/>
  <c r="D13220" i="1"/>
  <c r="D13221" i="1"/>
  <c r="D13222" i="1"/>
  <c r="D13223" i="1"/>
  <c r="D13224" i="1"/>
  <c r="D13225" i="1"/>
  <c r="D13226" i="1"/>
  <c r="D13227" i="1"/>
  <c r="D13228" i="1"/>
  <c r="D13229" i="1"/>
  <c r="D13230" i="1"/>
  <c r="D13231" i="1"/>
  <c r="D13232" i="1"/>
  <c r="D13233" i="1"/>
  <c r="D13234" i="1"/>
  <c r="D13235" i="1"/>
  <c r="D13236" i="1"/>
  <c r="D13237" i="1"/>
  <c r="D13238" i="1"/>
  <c r="D13239" i="1"/>
  <c r="D13240" i="1"/>
  <c r="D13241" i="1"/>
  <c r="D13242" i="1"/>
  <c r="D13243" i="1"/>
  <c r="D13244" i="1"/>
  <c r="D13245" i="1"/>
  <c r="D13246" i="1"/>
  <c r="D13247" i="1"/>
  <c r="D13248" i="1"/>
  <c r="D13249" i="1"/>
  <c r="D13250" i="1"/>
  <c r="D13251" i="1"/>
  <c r="D13252" i="1"/>
  <c r="D13253" i="1"/>
  <c r="D13254" i="1"/>
  <c r="D13255" i="1"/>
  <c r="D13256" i="1"/>
  <c r="D13257" i="1"/>
  <c r="D13258" i="1"/>
  <c r="D13259" i="1"/>
  <c r="D13260" i="1"/>
  <c r="D13261" i="1"/>
  <c r="D13262" i="1"/>
  <c r="D13263" i="1"/>
  <c r="D13264" i="1"/>
  <c r="D13265" i="1"/>
  <c r="D13266" i="1"/>
  <c r="D13267" i="1"/>
  <c r="D13268" i="1"/>
  <c r="D13269" i="1"/>
  <c r="D13270" i="1"/>
  <c r="D13271" i="1"/>
  <c r="D13272" i="1"/>
  <c r="D13273" i="1"/>
  <c r="D13274" i="1"/>
  <c r="D13275" i="1"/>
  <c r="D13276" i="1"/>
  <c r="D13277" i="1"/>
  <c r="D13278" i="1"/>
  <c r="D13279" i="1"/>
  <c r="D13280" i="1"/>
  <c r="D13281" i="1"/>
  <c r="D13282" i="1"/>
  <c r="D13283" i="1"/>
  <c r="D13284" i="1"/>
  <c r="D13285" i="1"/>
  <c r="D13286" i="1"/>
  <c r="D13287" i="1"/>
  <c r="D13288" i="1"/>
  <c r="D13289" i="1"/>
  <c r="D13290" i="1"/>
  <c r="D13291" i="1"/>
  <c r="D13292" i="1"/>
  <c r="D13293" i="1"/>
  <c r="D13294" i="1"/>
  <c r="D13295" i="1"/>
  <c r="D13296" i="1"/>
  <c r="D13297" i="1"/>
  <c r="D13298" i="1"/>
  <c r="D13299" i="1"/>
  <c r="D13300" i="1"/>
  <c r="D13301" i="1"/>
  <c r="D13302" i="1"/>
  <c r="D13303" i="1"/>
  <c r="D13304" i="1"/>
  <c r="D13305" i="1"/>
  <c r="D13306" i="1"/>
  <c r="D13307" i="1"/>
  <c r="D13308" i="1"/>
  <c r="D13309" i="1"/>
  <c r="D13310" i="1"/>
  <c r="D13311" i="1"/>
  <c r="D13312" i="1"/>
  <c r="D13313" i="1"/>
  <c r="D13314" i="1"/>
  <c r="D13315" i="1"/>
  <c r="D13316" i="1"/>
  <c r="D13317" i="1"/>
  <c r="D13318" i="1"/>
  <c r="D13319" i="1"/>
  <c r="D13320" i="1"/>
  <c r="D13321" i="1"/>
  <c r="D13322" i="1"/>
  <c r="D13323" i="1"/>
  <c r="D13324" i="1"/>
  <c r="D13325" i="1"/>
  <c r="D13326" i="1"/>
  <c r="D13327" i="1"/>
  <c r="D13328" i="1"/>
  <c r="D13329" i="1"/>
  <c r="D13330" i="1"/>
  <c r="D13331" i="1"/>
  <c r="D13332" i="1"/>
  <c r="D13333" i="1"/>
  <c r="D13334" i="1"/>
  <c r="D13335" i="1"/>
  <c r="D13336" i="1"/>
  <c r="D13337" i="1"/>
  <c r="D13338" i="1"/>
  <c r="D13339" i="1"/>
  <c r="D13340" i="1"/>
  <c r="D13341" i="1"/>
  <c r="D13342" i="1"/>
  <c r="D13343" i="1"/>
  <c r="D13344" i="1"/>
  <c r="D13345" i="1"/>
  <c r="D13346" i="1"/>
  <c r="D13347" i="1"/>
  <c r="D13348" i="1"/>
  <c r="D13349" i="1"/>
  <c r="D13350" i="1"/>
  <c r="D13351" i="1"/>
  <c r="D13352" i="1"/>
  <c r="D13353" i="1"/>
  <c r="D13354" i="1"/>
  <c r="D13355" i="1"/>
  <c r="D13356" i="1"/>
  <c r="D13357" i="1"/>
  <c r="D13358" i="1"/>
  <c r="D13359" i="1"/>
  <c r="D13360" i="1"/>
  <c r="D13361" i="1"/>
  <c r="D13362" i="1"/>
  <c r="D13363" i="1"/>
  <c r="D13364" i="1"/>
  <c r="D13365" i="1"/>
  <c r="D13366" i="1"/>
  <c r="D13367" i="1"/>
  <c r="D13368" i="1"/>
  <c r="D13369" i="1"/>
  <c r="D13370" i="1"/>
  <c r="D13371" i="1"/>
  <c r="D13372" i="1"/>
  <c r="D13373" i="1"/>
  <c r="D13374" i="1"/>
  <c r="D13375" i="1"/>
  <c r="D13376" i="1"/>
  <c r="D13377" i="1"/>
  <c r="D13378" i="1"/>
  <c r="D13379" i="1"/>
  <c r="D13380" i="1"/>
  <c r="D13381" i="1"/>
  <c r="D13382" i="1"/>
  <c r="D13383" i="1"/>
  <c r="D13384" i="1"/>
  <c r="D13385" i="1"/>
  <c r="D13386" i="1"/>
  <c r="D13387" i="1"/>
  <c r="D13388" i="1"/>
  <c r="D13389" i="1"/>
  <c r="D13390" i="1"/>
  <c r="D13391" i="1"/>
  <c r="D13392" i="1"/>
  <c r="D13393" i="1"/>
  <c r="D13394" i="1"/>
  <c r="D13395" i="1"/>
  <c r="D13396" i="1"/>
  <c r="D13397" i="1"/>
  <c r="D13398" i="1"/>
  <c r="D13399" i="1"/>
  <c r="D13400" i="1"/>
  <c r="D13401" i="1"/>
  <c r="D13402" i="1"/>
  <c r="D13403" i="1"/>
  <c r="D13404" i="1"/>
  <c r="D13405" i="1"/>
  <c r="D13406" i="1"/>
  <c r="D13407" i="1"/>
  <c r="D13408" i="1"/>
  <c r="D13409" i="1"/>
  <c r="D13410" i="1"/>
  <c r="D13411" i="1"/>
  <c r="D13412" i="1"/>
  <c r="D13413" i="1"/>
  <c r="D13414" i="1"/>
  <c r="D13415" i="1"/>
  <c r="D13416" i="1"/>
  <c r="D13417" i="1"/>
  <c r="D13418" i="1"/>
  <c r="D13419" i="1"/>
  <c r="D13420" i="1"/>
  <c r="D13421" i="1"/>
  <c r="D13422" i="1"/>
  <c r="D13423" i="1"/>
  <c r="D13424" i="1"/>
  <c r="D13425" i="1"/>
  <c r="D13426" i="1"/>
  <c r="D13427" i="1"/>
  <c r="D13428" i="1"/>
  <c r="D13429" i="1"/>
  <c r="D13430" i="1"/>
  <c r="D13431" i="1"/>
  <c r="D13432" i="1"/>
  <c r="D13433" i="1"/>
  <c r="D13434" i="1"/>
  <c r="D13435" i="1"/>
  <c r="D13436" i="1"/>
  <c r="D13437" i="1"/>
  <c r="D13438" i="1"/>
  <c r="D13439" i="1"/>
  <c r="D13440" i="1"/>
  <c r="D13441" i="1"/>
  <c r="D13442" i="1"/>
  <c r="D13443" i="1"/>
  <c r="D13444" i="1"/>
  <c r="D13445" i="1"/>
  <c r="D13446" i="1"/>
  <c r="D13447" i="1"/>
  <c r="D13448" i="1"/>
  <c r="D13449" i="1"/>
  <c r="D13450" i="1"/>
  <c r="D13451" i="1"/>
  <c r="D13452" i="1"/>
  <c r="D13453" i="1"/>
  <c r="D13454" i="1"/>
  <c r="D13455" i="1"/>
  <c r="D13456" i="1"/>
  <c r="D13457" i="1"/>
  <c r="D13458" i="1"/>
  <c r="D13459" i="1"/>
  <c r="D13460" i="1"/>
  <c r="D13461" i="1"/>
  <c r="D13462" i="1"/>
  <c r="D13463" i="1"/>
  <c r="D13464" i="1"/>
  <c r="D13465" i="1"/>
  <c r="D13466" i="1"/>
  <c r="D13467" i="1"/>
  <c r="D13468" i="1"/>
  <c r="D13469" i="1"/>
  <c r="D13470" i="1"/>
  <c r="D13471" i="1"/>
  <c r="D13472" i="1"/>
  <c r="D13473" i="1"/>
  <c r="D13474" i="1"/>
  <c r="D13475" i="1"/>
  <c r="D13476" i="1"/>
  <c r="D13477" i="1"/>
  <c r="D13478" i="1"/>
  <c r="D13479" i="1"/>
  <c r="D13480" i="1"/>
  <c r="D13481" i="1"/>
  <c r="D13482" i="1"/>
  <c r="D13483" i="1"/>
  <c r="D13484" i="1"/>
  <c r="D13485" i="1"/>
  <c r="D13486" i="1"/>
  <c r="D13487" i="1"/>
  <c r="D13488" i="1"/>
  <c r="D13489" i="1"/>
  <c r="D13490" i="1"/>
  <c r="D13491" i="1"/>
  <c r="D13492" i="1"/>
  <c r="D13493" i="1"/>
  <c r="D13494" i="1"/>
  <c r="D13495" i="1"/>
  <c r="D13496" i="1"/>
  <c r="D13497" i="1"/>
  <c r="D13498" i="1"/>
  <c r="D13499" i="1"/>
  <c r="D13500" i="1"/>
  <c r="D13501" i="1"/>
  <c r="D13502" i="1"/>
  <c r="D13503" i="1"/>
  <c r="D13504" i="1"/>
  <c r="D13505" i="1"/>
  <c r="D13506" i="1"/>
  <c r="D13507" i="1"/>
  <c r="D13508" i="1"/>
  <c r="D13509" i="1"/>
  <c r="D13510" i="1"/>
  <c r="D13511" i="1"/>
  <c r="D13512" i="1"/>
  <c r="D13513" i="1"/>
  <c r="D13514" i="1"/>
  <c r="D13515" i="1"/>
  <c r="D13516" i="1"/>
  <c r="D13517" i="1"/>
  <c r="D13518" i="1"/>
  <c r="D13519" i="1"/>
  <c r="D13520" i="1"/>
  <c r="D13521" i="1"/>
  <c r="D13522" i="1"/>
  <c r="D13523" i="1"/>
  <c r="D13524" i="1"/>
  <c r="D13525" i="1"/>
  <c r="D13526" i="1"/>
  <c r="D13527" i="1"/>
  <c r="D13528" i="1"/>
  <c r="D13529" i="1"/>
  <c r="D13530" i="1"/>
  <c r="D13531" i="1"/>
  <c r="D13532" i="1"/>
  <c r="D13533" i="1"/>
  <c r="D13534" i="1"/>
  <c r="D13535" i="1"/>
  <c r="D13536" i="1"/>
  <c r="D13537" i="1"/>
  <c r="D13538" i="1"/>
  <c r="D13539" i="1"/>
  <c r="D13540" i="1"/>
  <c r="D13541" i="1"/>
  <c r="D13542" i="1"/>
  <c r="D13543" i="1"/>
  <c r="D13544" i="1"/>
  <c r="D13545" i="1"/>
  <c r="D13546" i="1"/>
  <c r="D13547" i="1"/>
  <c r="D13548" i="1"/>
  <c r="D13549" i="1"/>
  <c r="D13550" i="1"/>
  <c r="D13551" i="1"/>
  <c r="D13552" i="1"/>
  <c r="D13553" i="1"/>
  <c r="D13554" i="1"/>
  <c r="D13555" i="1"/>
  <c r="D13556" i="1"/>
  <c r="D13557" i="1"/>
  <c r="D13558" i="1"/>
  <c r="D13559" i="1"/>
  <c r="D13560" i="1"/>
  <c r="D13561" i="1"/>
  <c r="D13562" i="1"/>
  <c r="D13563" i="1"/>
  <c r="D13564" i="1"/>
  <c r="D13565" i="1"/>
  <c r="D13566" i="1"/>
  <c r="D13567" i="1"/>
  <c r="D13568" i="1"/>
  <c r="D13569" i="1"/>
  <c r="D13570" i="1"/>
  <c r="D13571" i="1"/>
  <c r="D13572" i="1"/>
  <c r="D13573" i="1"/>
  <c r="D13574" i="1"/>
  <c r="D13575" i="1"/>
  <c r="D13576" i="1"/>
  <c r="D13577" i="1"/>
  <c r="D13578" i="1"/>
  <c r="D13579" i="1"/>
  <c r="D13580" i="1"/>
  <c r="D13581" i="1"/>
  <c r="D13582" i="1"/>
  <c r="D13583" i="1"/>
  <c r="D13584" i="1"/>
  <c r="D13585" i="1"/>
  <c r="D13586" i="1"/>
  <c r="D13587" i="1"/>
  <c r="D13588" i="1"/>
  <c r="D13589" i="1"/>
  <c r="D13590" i="1"/>
  <c r="D13591" i="1"/>
  <c r="D13592" i="1"/>
  <c r="D13593" i="1"/>
  <c r="D13594" i="1"/>
  <c r="D13595" i="1"/>
  <c r="D13596" i="1"/>
  <c r="D13597" i="1"/>
  <c r="D13598" i="1"/>
  <c r="D13599" i="1"/>
  <c r="D13600" i="1"/>
  <c r="D13601" i="1"/>
  <c r="D13602" i="1"/>
  <c r="D13603" i="1"/>
  <c r="D13604" i="1"/>
  <c r="D13605" i="1"/>
  <c r="D13606" i="1"/>
  <c r="D13607" i="1"/>
  <c r="D13608" i="1"/>
  <c r="D13609" i="1"/>
  <c r="D13610" i="1"/>
  <c r="D13611" i="1"/>
  <c r="D13612" i="1"/>
  <c r="D13613" i="1"/>
  <c r="D13614" i="1"/>
  <c r="D13615" i="1"/>
  <c r="D13616" i="1"/>
  <c r="D13617" i="1"/>
  <c r="D13618" i="1"/>
  <c r="D13619" i="1"/>
  <c r="D13620" i="1"/>
  <c r="D13621" i="1"/>
  <c r="D13622" i="1"/>
  <c r="D13623" i="1"/>
  <c r="D13624" i="1"/>
  <c r="D13625" i="1"/>
  <c r="D13626" i="1"/>
  <c r="D13627" i="1"/>
  <c r="D13628" i="1"/>
  <c r="D13629" i="1"/>
  <c r="D13630" i="1"/>
  <c r="D13631" i="1"/>
  <c r="D13632" i="1"/>
  <c r="D13633" i="1"/>
  <c r="D13634" i="1"/>
  <c r="D13635" i="1"/>
  <c r="D13636" i="1"/>
  <c r="D13637" i="1"/>
  <c r="D13638" i="1"/>
  <c r="D13639" i="1"/>
  <c r="D13640" i="1"/>
  <c r="D13641" i="1"/>
  <c r="D13642" i="1"/>
  <c r="D13643" i="1"/>
  <c r="D13644" i="1"/>
  <c r="D13645" i="1"/>
  <c r="D13646" i="1"/>
  <c r="D13647" i="1"/>
  <c r="D13648" i="1"/>
  <c r="D13649" i="1"/>
  <c r="D13650" i="1"/>
  <c r="D13651" i="1"/>
  <c r="D13652" i="1"/>
  <c r="D13653" i="1"/>
  <c r="D13654" i="1"/>
  <c r="D13655" i="1"/>
  <c r="D13656" i="1"/>
  <c r="D13657" i="1"/>
  <c r="D13658" i="1"/>
  <c r="D13659" i="1"/>
  <c r="D13660" i="1"/>
  <c r="D13661" i="1"/>
  <c r="D13662" i="1"/>
  <c r="D13663" i="1"/>
  <c r="D13664" i="1"/>
  <c r="D13665" i="1"/>
  <c r="D13666" i="1"/>
  <c r="D13667" i="1"/>
  <c r="D13668" i="1"/>
  <c r="D13669" i="1"/>
  <c r="D13670" i="1"/>
  <c r="D13671" i="1"/>
  <c r="D13672" i="1"/>
  <c r="D13673" i="1"/>
  <c r="D13674" i="1"/>
  <c r="D13675" i="1"/>
  <c r="D13676" i="1"/>
  <c r="D13677" i="1"/>
  <c r="D13678" i="1"/>
  <c r="D13679" i="1"/>
  <c r="D13680" i="1"/>
  <c r="D13681" i="1"/>
  <c r="D13682" i="1"/>
  <c r="D13683" i="1"/>
  <c r="D13684" i="1"/>
  <c r="D13685" i="1"/>
  <c r="D13686" i="1"/>
  <c r="D13687" i="1"/>
  <c r="D13688" i="1"/>
  <c r="D13689" i="1"/>
  <c r="D13690" i="1"/>
  <c r="D13691" i="1"/>
  <c r="D13692" i="1"/>
  <c r="D13693" i="1"/>
  <c r="D13694" i="1"/>
  <c r="D13695" i="1"/>
  <c r="D13696" i="1"/>
  <c r="D13697" i="1"/>
  <c r="D13698" i="1"/>
  <c r="D13699" i="1"/>
  <c r="D13700" i="1"/>
  <c r="D13701" i="1"/>
  <c r="D13702" i="1"/>
  <c r="D13703" i="1"/>
  <c r="D13704" i="1"/>
  <c r="D13705" i="1"/>
  <c r="D13706" i="1"/>
  <c r="D13707" i="1"/>
  <c r="D13708" i="1"/>
  <c r="D13709" i="1"/>
  <c r="D13710" i="1"/>
  <c r="D13711" i="1"/>
  <c r="D13712" i="1"/>
  <c r="D13713" i="1"/>
  <c r="D13714" i="1"/>
  <c r="D13715" i="1"/>
  <c r="D13716" i="1"/>
  <c r="D13717" i="1"/>
  <c r="D13718" i="1"/>
  <c r="D13719" i="1"/>
  <c r="D13720" i="1"/>
  <c r="D13721" i="1"/>
  <c r="D13722" i="1"/>
  <c r="D13723" i="1"/>
  <c r="D13724" i="1"/>
  <c r="D13725" i="1"/>
  <c r="D13726" i="1"/>
  <c r="D13727" i="1"/>
  <c r="D13728" i="1"/>
  <c r="D13729" i="1"/>
  <c r="D13730" i="1"/>
  <c r="D13731" i="1"/>
  <c r="D13732" i="1"/>
  <c r="D13733" i="1"/>
  <c r="D13734" i="1"/>
  <c r="D13735" i="1"/>
  <c r="D13736" i="1"/>
  <c r="D13737" i="1"/>
  <c r="D13738" i="1"/>
  <c r="D13739" i="1"/>
  <c r="D13740" i="1"/>
  <c r="D13741" i="1"/>
  <c r="D13742" i="1"/>
  <c r="D13743" i="1"/>
  <c r="D13744" i="1"/>
  <c r="D13745" i="1"/>
  <c r="D13746" i="1"/>
  <c r="D13747" i="1"/>
  <c r="D13748" i="1"/>
  <c r="D13749" i="1"/>
  <c r="D13750" i="1"/>
  <c r="D13751" i="1"/>
  <c r="D13752" i="1"/>
  <c r="D13753" i="1"/>
  <c r="D13754" i="1"/>
  <c r="D13755" i="1"/>
  <c r="D13756" i="1"/>
  <c r="D13757" i="1"/>
  <c r="D13758" i="1"/>
  <c r="D13759" i="1"/>
  <c r="D13760" i="1"/>
  <c r="D13761" i="1"/>
  <c r="D13762" i="1"/>
  <c r="D13763" i="1"/>
  <c r="D13764" i="1"/>
  <c r="D13765" i="1"/>
  <c r="D13766" i="1"/>
  <c r="D13767" i="1"/>
  <c r="D13768" i="1"/>
  <c r="D13769" i="1"/>
  <c r="D13770" i="1"/>
  <c r="D13771" i="1"/>
  <c r="D13772" i="1"/>
  <c r="D13773" i="1"/>
  <c r="D13774" i="1"/>
  <c r="D13775" i="1"/>
  <c r="D13776" i="1"/>
  <c r="D13777" i="1"/>
  <c r="D13778" i="1"/>
  <c r="D13779" i="1"/>
  <c r="D13780" i="1"/>
  <c r="D13781" i="1"/>
  <c r="D13782" i="1"/>
  <c r="D13783" i="1"/>
  <c r="D13784" i="1"/>
  <c r="D13785" i="1"/>
  <c r="D13786" i="1"/>
  <c r="D13787" i="1"/>
  <c r="D13788" i="1"/>
  <c r="D13789" i="1"/>
  <c r="D13790" i="1"/>
  <c r="D13791" i="1"/>
  <c r="D13792" i="1"/>
  <c r="D13793" i="1"/>
  <c r="D13794" i="1"/>
  <c r="D13795" i="1"/>
  <c r="D13796" i="1"/>
  <c r="D13797" i="1"/>
  <c r="D13798" i="1"/>
  <c r="D13799" i="1"/>
  <c r="D13800" i="1"/>
  <c r="D13801" i="1"/>
  <c r="D13802" i="1"/>
  <c r="D13803" i="1"/>
  <c r="D13804" i="1"/>
  <c r="D13805" i="1"/>
  <c r="D13806" i="1"/>
  <c r="D13807" i="1"/>
  <c r="D13808" i="1"/>
  <c r="D13809" i="1"/>
  <c r="D13810" i="1"/>
  <c r="D13811" i="1"/>
  <c r="D13812" i="1"/>
  <c r="D13813" i="1"/>
  <c r="D13814" i="1"/>
  <c r="D13815" i="1"/>
  <c r="D13816" i="1"/>
  <c r="D13817" i="1"/>
  <c r="D13818" i="1"/>
  <c r="D13819" i="1"/>
  <c r="D13820" i="1"/>
  <c r="D13821" i="1"/>
  <c r="D13822" i="1"/>
  <c r="D13823" i="1"/>
  <c r="D13824" i="1"/>
  <c r="D13825" i="1"/>
  <c r="D13826" i="1"/>
  <c r="D13827" i="1"/>
  <c r="D13828" i="1"/>
  <c r="D13829" i="1"/>
  <c r="D13830" i="1"/>
  <c r="D13831" i="1"/>
  <c r="D13832" i="1"/>
  <c r="D13833" i="1"/>
  <c r="D13834" i="1"/>
  <c r="D13835" i="1"/>
  <c r="D13836" i="1"/>
  <c r="D13837" i="1"/>
  <c r="D13838" i="1"/>
  <c r="D13839" i="1"/>
  <c r="D13840" i="1"/>
  <c r="D13841" i="1"/>
  <c r="D13842" i="1"/>
  <c r="D13843" i="1"/>
  <c r="D13844" i="1"/>
  <c r="D13845" i="1"/>
  <c r="D13846" i="1"/>
  <c r="D13847" i="1"/>
  <c r="D13848" i="1"/>
  <c r="D13849" i="1"/>
  <c r="D13850" i="1"/>
  <c r="D13851" i="1"/>
  <c r="D13852" i="1"/>
  <c r="D13853" i="1"/>
  <c r="D13854" i="1"/>
  <c r="D13855" i="1"/>
  <c r="D13856" i="1"/>
  <c r="D13857" i="1"/>
  <c r="D13858" i="1"/>
  <c r="D13859" i="1"/>
  <c r="D13860" i="1"/>
  <c r="D13861" i="1"/>
  <c r="D13862" i="1"/>
  <c r="D13863" i="1"/>
  <c r="D13864" i="1"/>
  <c r="D13865" i="1"/>
  <c r="D13866" i="1"/>
  <c r="D13867" i="1"/>
  <c r="D13868" i="1"/>
  <c r="D13869" i="1"/>
  <c r="D13870" i="1"/>
  <c r="D13871" i="1"/>
  <c r="D13872" i="1"/>
  <c r="D13873" i="1"/>
  <c r="D13874" i="1"/>
  <c r="D13875" i="1"/>
  <c r="D13876" i="1"/>
  <c r="D13877" i="1"/>
  <c r="D13878" i="1"/>
  <c r="D13879" i="1"/>
  <c r="D13880" i="1"/>
  <c r="D13881" i="1"/>
  <c r="D13882" i="1"/>
  <c r="D13883" i="1"/>
  <c r="D13884" i="1"/>
  <c r="D13885" i="1"/>
  <c r="D13886" i="1"/>
  <c r="D13887" i="1"/>
  <c r="D13888" i="1"/>
  <c r="D13889" i="1"/>
  <c r="D13890" i="1"/>
  <c r="D13891" i="1"/>
  <c r="D13892" i="1"/>
  <c r="D13893" i="1"/>
  <c r="D13894" i="1"/>
  <c r="D13895" i="1"/>
  <c r="D13896" i="1"/>
  <c r="D13897" i="1"/>
  <c r="D13898" i="1"/>
  <c r="D13899" i="1"/>
  <c r="D13900" i="1"/>
  <c r="D13901" i="1"/>
  <c r="D13902" i="1"/>
  <c r="D13903" i="1"/>
  <c r="D13904" i="1"/>
  <c r="D13905" i="1"/>
  <c r="D13906" i="1"/>
  <c r="D13907" i="1"/>
  <c r="D13908" i="1"/>
  <c r="D13909" i="1"/>
  <c r="D13910" i="1"/>
  <c r="D13911" i="1"/>
  <c r="D13912" i="1"/>
  <c r="D13913" i="1"/>
  <c r="D13914" i="1"/>
  <c r="D13915" i="1"/>
  <c r="D13916" i="1"/>
  <c r="D13917" i="1"/>
  <c r="D13918" i="1"/>
  <c r="D13919" i="1"/>
  <c r="D13920" i="1"/>
  <c r="D13921" i="1"/>
  <c r="D13922" i="1"/>
  <c r="D13923" i="1"/>
  <c r="D13924" i="1"/>
  <c r="D13925" i="1"/>
  <c r="D13926" i="1"/>
  <c r="D13927" i="1"/>
  <c r="D13928" i="1"/>
  <c r="D13929" i="1"/>
  <c r="D13930" i="1"/>
  <c r="D13931" i="1"/>
  <c r="D13932" i="1"/>
  <c r="D13933" i="1"/>
  <c r="D13934" i="1"/>
  <c r="D13935" i="1"/>
  <c r="D13936" i="1"/>
  <c r="D13937" i="1"/>
  <c r="D13938" i="1"/>
  <c r="D13939" i="1"/>
  <c r="D13940" i="1"/>
  <c r="D13941" i="1"/>
  <c r="D13942" i="1"/>
  <c r="D13943" i="1"/>
  <c r="D13944" i="1"/>
  <c r="D13945" i="1"/>
  <c r="D13946" i="1"/>
  <c r="D13947" i="1"/>
  <c r="D13948" i="1"/>
  <c r="D13949" i="1"/>
  <c r="D13950" i="1"/>
  <c r="D13951" i="1"/>
  <c r="D13952" i="1"/>
  <c r="D13953" i="1"/>
  <c r="D13954" i="1"/>
  <c r="D13955" i="1"/>
  <c r="D13956" i="1"/>
  <c r="D13957" i="1"/>
  <c r="D13958" i="1"/>
  <c r="D13959" i="1"/>
  <c r="D13960" i="1"/>
  <c r="D13961" i="1"/>
  <c r="D13962" i="1"/>
  <c r="D13963" i="1"/>
  <c r="D13964" i="1"/>
  <c r="D13965" i="1"/>
  <c r="D13966" i="1"/>
  <c r="D13967" i="1"/>
  <c r="D13968" i="1"/>
  <c r="D13969" i="1"/>
  <c r="D13970" i="1"/>
  <c r="D13971" i="1"/>
  <c r="D13972" i="1"/>
  <c r="D13973" i="1"/>
  <c r="D13974" i="1"/>
  <c r="D13975" i="1"/>
  <c r="D13976" i="1"/>
  <c r="D13977" i="1"/>
  <c r="D13978" i="1"/>
  <c r="D13979" i="1"/>
  <c r="D13980" i="1"/>
  <c r="D13981" i="1"/>
  <c r="D13982" i="1"/>
  <c r="D13983" i="1"/>
  <c r="D13984" i="1"/>
  <c r="D13985" i="1"/>
  <c r="D13986" i="1"/>
  <c r="D13987" i="1"/>
  <c r="D13988" i="1"/>
  <c r="D13989" i="1"/>
  <c r="D13990" i="1"/>
  <c r="D13991" i="1"/>
  <c r="D13992" i="1"/>
  <c r="D13993" i="1"/>
  <c r="D13994" i="1"/>
  <c r="D13995" i="1"/>
  <c r="D13996" i="1"/>
  <c r="D13997" i="1"/>
  <c r="D13998" i="1"/>
  <c r="D13999" i="1"/>
  <c r="D14000" i="1"/>
  <c r="D14001" i="1"/>
  <c r="D14002" i="1"/>
  <c r="D14003" i="1"/>
  <c r="D14004" i="1"/>
  <c r="D14005" i="1"/>
  <c r="D14006" i="1"/>
  <c r="D14007" i="1"/>
  <c r="D14008" i="1"/>
  <c r="D14009" i="1"/>
  <c r="D14010" i="1"/>
  <c r="D14011" i="1"/>
  <c r="D14012" i="1"/>
  <c r="D14013" i="1"/>
  <c r="D14014" i="1"/>
  <c r="D14015" i="1"/>
  <c r="D14016" i="1"/>
  <c r="D14017" i="1"/>
  <c r="D14018" i="1"/>
  <c r="D14019" i="1"/>
  <c r="D14020" i="1"/>
  <c r="D14021" i="1"/>
  <c r="D14022" i="1"/>
  <c r="D14023" i="1"/>
  <c r="D14024" i="1"/>
  <c r="D14025" i="1"/>
  <c r="D14026" i="1"/>
  <c r="D14027" i="1"/>
  <c r="D14028" i="1"/>
  <c r="D14029" i="1"/>
  <c r="D14030" i="1"/>
  <c r="D14031" i="1"/>
  <c r="D14032" i="1"/>
  <c r="D14033" i="1"/>
  <c r="D14034" i="1"/>
  <c r="D14035" i="1"/>
  <c r="D14036" i="1"/>
  <c r="D14037" i="1"/>
  <c r="D14038" i="1"/>
  <c r="D14039" i="1"/>
  <c r="D14040" i="1"/>
  <c r="D14041" i="1"/>
  <c r="D14042" i="1"/>
  <c r="D14043" i="1"/>
  <c r="D14044" i="1"/>
  <c r="D14045" i="1"/>
  <c r="D14046" i="1"/>
  <c r="D14047" i="1"/>
  <c r="D14048" i="1"/>
  <c r="D14049" i="1"/>
  <c r="D14050" i="1"/>
  <c r="D14051" i="1"/>
  <c r="D14052" i="1"/>
  <c r="D14053" i="1"/>
  <c r="D14054" i="1"/>
  <c r="D14055" i="1"/>
  <c r="D14056" i="1"/>
  <c r="D14057" i="1"/>
  <c r="D14058" i="1"/>
  <c r="D14059" i="1"/>
  <c r="D14060" i="1"/>
  <c r="D14061" i="1"/>
  <c r="D14062" i="1"/>
  <c r="D14063" i="1"/>
  <c r="D14064" i="1"/>
  <c r="D14065" i="1"/>
  <c r="D14066" i="1"/>
  <c r="D14067" i="1"/>
  <c r="D14068" i="1"/>
  <c r="D14069" i="1"/>
  <c r="D14070" i="1"/>
  <c r="D14071" i="1"/>
  <c r="D14072" i="1"/>
  <c r="D14073" i="1"/>
  <c r="D14074" i="1"/>
  <c r="D14075" i="1"/>
  <c r="D14076" i="1"/>
  <c r="D14077" i="1"/>
  <c r="D14078" i="1"/>
  <c r="D14079" i="1"/>
  <c r="D14080" i="1"/>
  <c r="D14081" i="1"/>
  <c r="D14082" i="1"/>
  <c r="D14083" i="1"/>
  <c r="D14084" i="1"/>
  <c r="D14085" i="1"/>
  <c r="D14086" i="1"/>
  <c r="D14087" i="1"/>
  <c r="D14088" i="1"/>
  <c r="D14089" i="1"/>
  <c r="D14090" i="1"/>
  <c r="D14091" i="1"/>
  <c r="D14092" i="1"/>
  <c r="D14093" i="1"/>
  <c r="D14094" i="1"/>
  <c r="D14095" i="1"/>
  <c r="D14096" i="1"/>
  <c r="D14097" i="1"/>
  <c r="D14098" i="1"/>
  <c r="D14099" i="1"/>
  <c r="D14100" i="1"/>
  <c r="D14101" i="1"/>
  <c r="D14102" i="1"/>
  <c r="D14103" i="1"/>
  <c r="D14104" i="1"/>
  <c r="D14105" i="1"/>
  <c r="D14106" i="1"/>
  <c r="D14107" i="1"/>
  <c r="D14108" i="1"/>
  <c r="D14109" i="1"/>
  <c r="D14110" i="1"/>
  <c r="D14111" i="1"/>
  <c r="D14112" i="1"/>
  <c r="D14113" i="1"/>
  <c r="D14114" i="1"/>
  <c r="D14115" i="1"/>
  <c r="D14116" i="1"/>
  <c r="D14117" i="1"/>
  <c r="D14118" i="1"/>
  <c r="D14119" i="1"/>
  <c r="D14120" i="1"/>
  <c r="D14121" i="1"/>
  <c r="D14122" i="1"/>
  <c r="D14123" i="1"/>
  <c r="D14124" i="1"/>
  <c r="D14125" i="1"/>
  <c r="D14126" i="1"/>
  <c r="D14127" i="1"/>
  <c r="D14128" i="1"/>
  <c r="D14129" i="1"/>
  <c r="D14130" i="1"/>
  <c r="D14131" i="1"/>
  <c r="D14132" i="1"/>
  <c r="D14133" i="1"/>
  <c r="D14134" i="1"/>
  <c r="D14135" i="1"/>
  <c r="D14136" i="1"/>
  <c r="D14137" i="1"/>
  <c r="D14138" i="1"/>
  <c r="D14139" i="1"/>
  <c r="D14140" i="1"/>
  <c r="D14141" i="1"/>
  <c r="D14142" i="1"/>
  <c r="D14143" i="1"/>
  <c r="D14144" i="1"/>
  <c r="D14145" i="1"/>
  <c r="D14146" i="1"/>
  <c r="D14147" i="1"/>
  <c r="D14148" i="1"/>
  <c r="D14149" i="1"/>
  <c r="D14150" i="1"/>
  <c r="D14151" i="1"/>
  <c r="D14152" i="1"/>
  <c r="D14153" i="1"/>
  <c r="D14154" i="1"/>
  <c r="D14155" i="1"/>
  <c r="D14156" i="1"/>
  <c r="D14157" i="1"/>
  <c r="D14158" i="1"/>
  <c r="D14159" i="1"/>
  <c r="D14160" i="1"/>
  <c r="D14161" i="1"/>
  <c r="D14162" i="1"/>
  <c r="D14163" i="1"/>
  <c r="D14164" i="1"/>
  <c r="D14165" i="1"/>
  <c r="D14166" i="1"/>
  <c r="D14167" i="1"/>
  <c r="D14168" i="1"/>
  <c r="D14169" i="1"/>
  <c r="D14170" i="1"/>
  <c r="D14171" i="1"/>
  <c r="D14172" i="1"/>
  <c r="D14173" i="1"/>
  <c r="D14174" i="1"/>
  <c r="D14175" i="1"/>
  <c r="D14176" i="1"/>
  <c r="D14177" i="1"/>
  <c r="D14178" i="1"/>
  <c r="D14179" i="1"/>
  <c r="D14180" i="1"/>
  <c r="D14181" i="1"/>
  <c r="D14182" i="1"/>
  <c r="D14183" i="1"/>
  <c r="D14184" i="1"/>
  <c r="D14185" i="1"/>
  <c r="D14186" i="1"/>
  <c r="D14187" i="1"/>
  <c r="D14188" i="1"/>
  <c r="D14189" i="1"/>
  <c r="D14190" i="1"/>
  <c r="D14191" i="1"/>
  <c r="D14192" i="1"/>
  <c r="D14193" i="1"/>
  <c r="D14194" i="1"/>
  <c r="D14195" i="1"/>
  <c r="D14196" i="1"/>
  <c r="D14197" i="1"/>
  <c r="D14198" i="1"/>
  <c r="D14199" i="1"/>
  <c r="D14200" i="1"/>
  <c r="D14201" i="1"/>
  <c r="D14202" i="1"/>
  <c r="D14203" i="1"/>
  <c r="D14204" i="1"/>
  <c r="D14205" i="1"/>
  <c r="D14206" i="1"/>
  <c r="D14207" i="1"/>
  <c r="D14208" i="1"/>
  <c r="D14209" i="1"/>
  <c r="D14210" i="1"/>
  <c r="D14211" i="1"/>
  <c r="D14212" i="1"/>
  <c r="D14213" i="1"/>
  <c r="D14214" i="1"/>
  <c r="D14215" i="1"/>
  <c r="D14216" i="1"/>
  <c r="D14217" i="1"/>
  <c r="D14218" i="1"/>
  <c r="D14219" i="1"/>
  <c r="D14220" i="1"/>
  <c r="D14221" i="1"/>
  <c r="D14222" i="1"/>
  <c r="D14223" i="1"/>
  <c r="D14224" i="1"/>
  <c r="D14225" i="1"/>
  <c r="D14226" i="1"/>
  <c r="D14227" i="1"/>
  <c r="D14228" i="1"/>
  <c r="D14229" i="1"/>
  <c r="D14230" i="1"/>
  <c r="D14231" i="1"/>
  <c r="D14232" i="1"/>
  <c r="D14233" i="1"/>
  <c r="D14234" i="1"/>
  <c r="D14235" i="1"/>
  <c r="D14236" i="1"/>
  <c r="D14237" i="1"/>
  <c r="D14238" i="1"/>
  <c r="D14239" i="1"/>
  <c r="D14240" i="1"/>
  <c r="D14241" i="1"/>
  <c r="D14242" i="1"/>
  <c r="D14243" i="1"/>
  <c r="D14244" i="1"/>
  <c r="D14245" i="1"/>
  <c r="D14246" i="1"/>
  <c r="D14247" i="1"/>
  <c r="D14248" i="1"/>
  <c r="D14249" i="1"/>
  <c r="D14250" i="1"/>
  <c r="D14251" i="1"/>
  <c r="D14252" i="1"/>
  <c r="D14253" i="1"/>
  <c r="D14254" i="1"/>
  <c r="D14255" i="1"/>
  <c r="D14256" i="1"/>
  <c r="D14257" i="1"/>
  <c r="D14258" i="1"/>
  <c r="D14259" i="1"/>
  <c r="D14260" i="1"/>
  <c r="D14261" i="1"/>
  <c r="D14262" i="1"/>
  <c r="D14263" i="1"/>
  <c r="D14264" i="1"/>
  <c r="D14265" i="1"/>
  <c r="D14266" i="1"/>
  <c r="D14267" i="1"/>
  <c r="D14268" i="1"/>
  <c r="D14269" i="1"/>
  <c r="D14270" i="1"/>
  <c r="D14271" i="1"/>
  <c r="D14272" i="1"/>
  <c r="D14273" i="1"/>
  <c r="D14274" i="1"/>
  <c r="D14275" i="1"/>
  <c r="D14276" i="1"/>
  <c r="D14277" i="1"/>
  <c r="D14278" i="1"/>
  <c r="D14279" i="1"/>
  <c r="D14280" i="1"/>
  <c r="D14281" i="1"/>
  <c r="D14282" i="1"/>
  <c r="D14283" i="1"/>
  <c r="D14284" i="1"/>
  <c r="D14285" i="1"/>
  <c r="D14286" i="1"/>
  <c r="D14287" i="1"/>
  <c r="D14288" i="1"/>
  <c r="D14289" i="1"/>
  <c r="D14290" i="1"/>
  <c r="D14291" i="1"/>
  <c r="D14292" i="1"/>
  <c r="D14293" i="1"/>
  <c r="D14294" i="1"/>
  <c r="D14295" i="1"/>
  <c r="D14296" i="1"/>
  <c r="D14297" i="1"/>
  <c r="D14298" i="1"/>
  <c r="D14299" i="1"/>
  <c r="D14300" i="1"/>
  <c r="D14301" i="1"/>
  <c r="D14302" i="1"/>
  <c r="D14303" i="1"/>
  <c r="D14304" i="1"/>
  <c r="D14305" i="1"/>
  <c r="D14306" i="1"/>
  <c r="D14307" i="1"/>
  <c r="D14308" i="1"/>
  <c r="D14309" i="1"/>
  <c r="D14310" i="1"/>
  <c r="D14311" i="1"/>
  <c r="D14312" i="1"/>
  <c r="D14313" i="1"/>
  <c r="D14314" i="1"/>
  <c r="D14315" i="1"/>
  <c r="D14316" i="1"/>
  <c r="D14317" i="1"/>
  <c r="D14318" i="1"/>
  <c r="D14319" i="1"/>
  <c r="D14320" i="1"/>
  <c r="D14321" i="1"/>
  <c r="D14322" i="1"/>
  <c r="D14323" i="1"/>
  <c r="D14324" i="1"/>
  <c r="D14325" i="1"/>
  <c r="D14326" i="1"/>
  <c r="D14327" i="1"/>
  <c r="D14328" i="1"/>
  <c r="D14329" i="1"/>
  <c r="D14330" i="1"/>
  <c r="D14331" i="1"/>
  <c r="D14332" i="1"/>
  <c r="D14333" i="1"/>
  <c r="D14334" i="1"/>
  <c r="D14335" i="1"/>
  <c r="D14336" i="1"/>
  <c r="D14337" i="1"/>
  <c r="D14338" i="1"/>
  <c r="D14339" i="1"/>
  <c r="D14340" i="1"/>
  <c r="D14341" i="1"/>
  <c r="D14342" i="1"/>
  <c r="D14343" i="1"/>
  <c r="D14344" i="1"/>
  <c r="D14345" i="1"/>
  <c r="D14346" i="1"/>
  <c r="D14347" i="1"/>
  <c r="D14348" i="1"/>
  <c r="D14349" i="1"/>
  <c r="D14350" i="1"/>
  <c r="D14351" i="1"/>
  <c r="D14352" i="1"/>
  <c r="D14353" i="1"/>
  <c r="D14354" i="1"/>
  <c r="D14355" i="1"/>
  <c r="D14356" i="1"/>
  <c r="D14357" i="1"/>
  <c r="D14358" i="1"/>
  <c r="D14359" i="1"/>
  <c r="D14360" i="1"/>
  <c r="D14361" i="1"/>
  <c r="D14362" i="1"/>
  <c r="D14363" i="1"/>
  <c r="D14364" i="1"/>
  <c r="D14365" i="1"/>
  <c r="D14366" i="1"/>
  <c r="D14367" i="1"/>
  <c r="D14368" i="1"/>
  <c r="D14369" i="1"/>
  <c r="D14370" i="1"/>
  <c r="D14371" i="1"/>
  <c r="D14372" i="1"/>
  <c r="D14373" i="1"/>
  <c r="D14374" i="1"/>
  <c r="D14375" i="1"/>
  <c r="D14376" i="1"/>
  <c r="D14377" i="1"/>
  <c r="D14378" i="1"/>
  <c r="D14379" i="1"/>
  <c r="D14380" i="1"/>
  <c r="D14381" i="1"/>
  <c r="D14382" i="1"/>
  <c r="D14383" i="1"/>
  <c r="D14384" i="1"/>
  <c r="D14385" i="1"/>
  <c r="D14386" i="1"/>
  <c r="D14387" i="1"/>
  <c r="D14388" i="1"/>
  <c r="D14389" i="1"/>
  <c r="D14390" i="1"/>
  <c r="D14391" i="1"/>
  <c r="D14392" i="1"/>
  <c r="D14393" i="1"/>
  <c r="D14394" i="1"/>
  <c r="D14395" i="1"/>
  <c r="D14396" i="1"/>
  <c r="D14397" i="1"/>
  <c r="D14398" i="1"/>
  <c r="D14399" i="1"/>
  <c r="D14400" i="1"/>
  <c r="D14401" i="1"/>
  <c r="D14402" i="1"/>
  <c r="D14403" i="1"/>
  <c r="D14404" i="1"/>
  <c r="D14405" i="1"/>
  <c r="D14406" i="1"/>
  <c r="D14407" i="1"/>
  <c r="D14408" i="1"/>
  <c r="D14409" i="1"/>
  <c r="D14410" i="1"/>
  <c r="D14411" i="1"/>
  <c r="D14412" i="1"/>
  <c r="D14413" i="1"/>
  <c r="D14414" i="1"/>
  <c r="D14415" i="1"/>
  <c r="D14416" i="1"/>
  <c r="D14417" i="1"/>
  <c r="D14418" i="1"/>
  <c r="D14419" i="1"/>
  <c r="D14420" i="1"/>
  <c r="D14421" i="1"/>
  <c r="D14422" i="1"/>
  <c r="D14423" i="1"/>
  <c r="D14424" i="1"/>
  <c r="D14425" i="1"/>
  <c r="D14426" i="1"/>
  <c r="D14427" i="1"/>
  <c r="D14428" i="1"/>
  <c r="D14429" i="1"/>
  <c r="D14430" i="1"/>
  <c r="D14431" i="1"/>
  <c r="D14432" i="1"/>
  <c r="D14433" i="1"/>
  <c r="D14434" i="1"/>
  <c r="D14435" i="1"/>
  <c r="D14436" i="1"/>
  <c r="D14437" i="1"/>
  <c r="D14438" i="1"/>
  <c r="D14439" i="1"/>
  <c r="D14440" i="1"/>
  <c r="D14441" i="1"/>
  <c r="D14442" i="1"/>
  <c r="D14443" i="1"/>
  <c r="D14444" i="1"/>
  <c r="D14445" i="1"/>
  <c r="D14446" i="1"/>
  <c r="D14447" i="1"/>
  <c r="D14448" i="1"/>
  <c r="D14449" i="1"/>
  <c r="D14450" i="1"/>
  <c r="D14451" i="1"/>
  <c r="D14452" i="1"/>
  <c r="D14453" i="1"/>
  <c r="D14454" i="1"/>
  <c r="D14455" i="1"/>
  <c r="D14456" i="1"/>
  <c r="D14457" i="1"/>
  <c r="D14458" i="1"/>
  <c r="D14459" i="1"/>
  <c r="D14460" i="1"/>
  <c r="D14461" i="1"/>
  <c r="D14462" i="1"/>
  <c r="D14463" i="1"/>
  <c r="D14464" i="1"/>
  <c r="D14465" i="1"/>
  <c r="D14466" i="1"/>
  <c r="D14467" i="1"/>
  <c r="D14468" i="1"/>
  <c r="D14469" i="1"/>
  <c r="D14470" i="1"/>
  <c r="D14471" i="1"/>
  <c r="D14472" i="1"/>
  <c r="D14473" i="1"/>
  <c r="D14474" i="1"/>
  <c r="D14475" i="1"/>
  <c r="D14476" i="1"/>
  <c r="D14477" i="1"/>
  <c r="D14478" i="1"/>
  <c r="D14479" i="1"/>
  <c r="D14480" i="1"/>
  <c r="D14481" i="1"/>
  <c r="D14482" i="1"/>
  <c r="D14483" i="1"/>
  <c r="D14484" i="1"/>
  <c r="D14485" i="1"/>
  <c r="D14486" i="1"/>
  <c r="D14487" i="1"/>
  <c r="D14488" i="1"/>
  <c r="D14489" i="1"/>
  <c r="D14490" i="1"/>
  <c r="D14491" i="1"/>
  <c r="D14492" i="1"/>
  <c r="D14493" i="1"/>
  <c r="D14494" i="1"/>
  <c r="D14495" i="1"/>
  <c r="D14496" i="1"/>
  <c r="D14497" i="1"/>
  <c r="D14498" i="1"/>
  <c r="D14499" i="1"/>
  <c r="D14500" i="1"/>
  <c r="D14501" i="1"/>
  <c r="D14502" i="1"/>
  <c r="D14503" i="1"/>
  <c r="D14504" i="1"/>
  <c r="D14505" i="1"/>
  <c r="D14506" i="1"/>
  <c r="D14507" i="1"/>
  <c r="D14508" i="1"/>
  <c r="D14509" i="1"/>
  <c r="D14510" i="1"/>
  <c r="D14511" i="1"/>
  <c r="D14512" i="1"/>
  <c r="D14513" i="1"/>
  <c r="D14514" i="1"/>
  <c r="D14515" i="1"/>
  <c r="D14516" i="1"/>
  <c r="D14517" i="1"/>
  <c r="D14518" i="1"/>
  <c r="D14519" i="1"/>
  <c r="D14520" i="1"/>
  <c r="D14521" i="1"/>
  <c r="D14522" i="1"/>
  <c r="D14523" i="1"/>
  <c r="D14524" i="1"/>
  <c r="D14525" i="1"/>
  <c r="D14526" i="1"/>
  <c r="D14527" i="1"/>
  <c r="D14528" i="1"/>
  <c r="D14529" i="1"/>
  <c r="D14530" i="1"/>
  <c r="D14531" i="1"/>
  <c r="D14532" i="1"/>
  <c r="D14533" i="1"/>
  <c r="D14534" i="1"/>
  <c r="D14535" i="1"/>
  <c r="D14536" i="1"/>
  <c r="D14537" i="1"/>
  <c r="D14538" i="1"/>
  <c r="D14539" i="1"/>
  <c r="D14540" i="1"/>
  <c r="D14541" i="1"/>
  <c r="D14542" i="1"/>
  <c r="D14543" i="1"/>
  <c r="D14544" i="1"/>
  <c r="D14545" i="1"/>
  <c r="D14546" i="1"/>
  <c r="D14547" i="1"/>
  <c r="D14548" i="1"/>
  <c r="D14549" i="1"/>
  <c r="D14550" i="1"/>
  <c r="D14551" i="1"/>
  <c r="D14552" i="1"/>
  <c r="D14553" i="1"/>
  <c r="D14554" i="1"/>
  <c r="D14555" i="1"/>
  <c r="D14556" i="1"/>
  <c r="D14557" i="1"/>
  <c r="D14558" i="1"/>
  <c r="D14559" i="1"/>
  <c r="D14560" i="1"/>
  <c r="D14561" i="1"/>
  <c r="D14562" i="1"/>
  <c r="D14563" i="1"/>
  <c r="D14564" i="1"/>
  <c r="D14565" i="1"/>
  <c r="D14566" i="1"/>
  <c r="D14567" i="1"/>
  <c r="D14568" i="1"/>
  <c r="D14569" i="1"/>
  <c r="D14570" i="1"/>
  <c r="D14571" i="1"/>
  <c r="D14572" i="1"/>
  <c r="D14573" i="1"/>
  <c r="D14574" i="1"/>
  <c r="D14575" i="1"/>
  <c r="D14576" i="1"/>
  <c r="D14577" i="1"/>
  <c r="D14578" i="1"/>
  <c r="D14579" i="1"/>
  <c r="D14580" i="1"/>
  <c r="D14581" i="1"/>
  <c r="D14582" i="1"/>
  <c r="D14583" i="1"/>
  <c r="D14584" i="1"/>
  <c r="D14585" i="1"/>
  <c r="D14586" i="1"/>
  <c r="D14587" i="1"/>
  <c r="D14588" i="1"/>
  <c r="D14589" i="1"/>
  <c r="D14590" i="1"/>
  <c r="D14591" i="1"/>
  <c r="D14592" i="1"/>
  <c r="D14593" i="1"/>
  <c r="D14594" i="1"/>
  <c r="D14595" i="1"/>
  <c r="D14596" i="1"/>
  <c r="D14597" i="1"/>
  <c r="D14598" i="1"/>
  <c r="D14599" i="1"/>
  <c r="D14600" i="1"/>
  <c r="D14601" i="1"/>
  <c r="D14602" i="1"/>
  <c r="D14603" i="1"/>
  <c r="D14604" i="1"/>
  <c r="D14605" i="1"/>
  <c r="D14606" i="1"/>
  <c r="D14607" i="1"/>
  <c r="D14608" i="1"/>
  <c r="D14609" i="1"/>
  <c r="D14610" i="1"/>
  <c r="D14611" i="1"/>
  <c r="D14612" i="1"/>
  <c r="D14613" i="1"/>
  <c r="D14614" i="1"/>
  <c r="D14615" i="1"/>
  <c r="D14616" i="1"/>
  <c r="D14617" i="1"/>
  <c r="D14618" i="1"/>
  <c r="D14619" i="1"/>
  <c r="D14620" i="1"/>
  <c r="D14621" i="1"/>
  <c r="D14622" i="1"/>
  <c r="D14623" i="1"/>
  <c r="D14624" i="1"/>
  <c r="D14625" i="1"/>
  <c r="D14626" i="1"/>
  <c r="D14627" i="1"/>
  <c r="D14628" i="1"/>
  <c r="D14629" i="1"/>
  <c r="D14630" i="1"/>
  <c r="D14631" i="1"/>
  <c r="D14632" i="1"/>
  <c r="D14633" i="1"/>
  <c r="D14634" i="1"/>
  <c r="D14635" i="1"/>
  <c r="D14636" i="1"/>
  <c r="D14637" i="1"/>
  <c r="D14638" i="1"/>
  <c r="D14639" i="1"/>
  <c r="D14640" i="1"/>
  <c r="D14641" i="1"/>
  <c r="D14642" i="1"/>
  <c r="D14643" i="1"/>
  <c r="D14644" i="1"/>
  <c r="D14645" i="1"/>
  <c r="D14646" i="1"/>
  <c r="D14647" i="1"/>
  <c r="D14648" i="1"/>
  <c r="D14649" i="1"/>
  <c r="D14650" i="1"/>
  <c r="D14651" i="1"/>
  <c r="D14652" i="1"/>
  <c r="D14653" i="1"/>
  <c r="D14654" i="1"/>
  <c r="D14655" i="1"/>
  <c r="D14656" i="1"/>
  <c r="D14657" i="1"/>
  <c r="D14658" i="1"/>
  <c r="D14659" i="1"/>
  <c r="D14660" i="1"/>
  <c r="D14661" i="1"/>
  <c r="D14662" i="1"/>
  <c r="D14663" i="1"/>
  <c r="D14664" i="1"/>
  <c r="D14665" i="1"/>
  <c r="D14666" i="1"/>
  <c r="D14667" i="1"/>
  <c r="D14668" i="1"/>
  <c r="D14669" i="1"/>
  <c r="D14670" i="1"/>
  <c r="D14671" i="1"/>
  <c r="D14672" i="1"/>
  <c r="D14673" i="1"/>
  <c r="D14674" i="1"/>
  <c r="D14675" i="1"/>
  <c r="D14676" i="1"/>
  <c r="D14677" i="1"/>
  <c r="D14678" i="1"/>
  <c r="D14679" i="1"/>
  <c r="D14680" i="1"/>
  <c r="D14681" i="1"/>
  <c r="D14682" i="1"/>
  <c r="D14683" i="1"/>
  <c r="D14684" i="1"/>
  <c r="D14685" i="1"/>
  <c r="D14686" i="1"/>
  <c r="D14687" i="1"/>
  <c r="D14688" i="1"/>
  <c r="D14689" i="1"/>
  <c r="D14690" i="1"/>
  <c r="D14691" i="1"/>
  <c r="D14692" i="1"/>
  <c r="D14693" i="1"/>
  <c r="D14694" i="1"/>
  <c r="D14695" i="1"/>
  <c r="D14696" i="1"/>
  <c r="D14697" i="1"/>
  <c r="D14698" i="1"/>
  <c r="D14699" i="1"/>
  <c r="D14700" i="1"/>
  <c r="D14701" i="1"/>
  <c r="D14702" i="1"/>
  <c r="D14703" i="1"/>
  <c r="D14704" i="1"/>
  <c r="D14705" i="1"/>
  <c r="D14706" i="1"/>
  <c r="D14707" i="1"/>
  <c r="D14708" i="1"/>
  <c r="D14709" i="1"/>
  <c r="D14710" i="1"/>
  <c r="D14711" i="1"/>
  <c r="D14712" i="1"/>
  <c r="D14713" i="1"/>
  <c r="D14714" i="1"/>
  <c r="D14715" i="1"/>
  <c r="D14716" i="1"/>
  <c r="D14717" i="1"/>
  <c r="D14718" i="1"/>
  <c r="D14719" i="1"/>
  <c r="D14720" i="1"/>
  <c r="D14721" i="1"/>
  <c r="D14722" i="1"/>
  <c r="D14723" i="1"/>
  <c r="D14724" i="1"/>
  <c r="D14725" i="1"/>
  <c r="D14726" i="1"/>
  <c r="D14727" i="1"/>
  <c r="D14728" i="1"/>
  <c r="D14729" i="1"/>
  <c r="D14730" i="1"/>
  <c r="D14731" i="1"/>
  <c r="D14732" i="1"/>
  <c r="D14733" i="1"/>
  <c r="D14734" i="1"/>
  <c r="D14735" i="1"/>
  <c r="D14736" i="1"/>
  <c r="D14737" i="1"/>
  <c r="D14738" i="1"/>
  <c r="D14739" i="1"/>
  <c r="D14740" i="1"/>
  <c r="D14741" i="1"/>
  <c r="D14742" i="1"/>
  <c r="D14743" i="1"/>
  <c r="D14744" i="1"/>
  <c r="D14745" i="1"/>
  <c r="D14746" i="1"/>
  <c r="D14747" i="1"/>
  <c r="D14748" i="1"/>
  <c r="D14749" i="1"/>
  <c r="D14750" i="1"/>
  <c r="D14751" i="1"/>
  <c r="D14752" i="1"/>
  <c r="D14753" i="1"/>
  <c r="D14754" i="1"/>
  <c r="D14755" i="1"/>
  <c r="D14756" i="1"/>
  <c r="D14757" i="1"/>
  <c r="D14758" i="1"/>
  <c r="D14759" i="1"/>
  <c r="D14760" i="1"/>
  <c r="D14761" i="1"/>
  <c r="D14762" i="1"/>
  <c r="D14763" i="1"/>
  <c r="D14764" i="1"/>
  <c r="D14765" i="1"/>
  <c r="D14766" i="1"/>
  <c r="D14767" i="1"/>
  <c r="D14768" i="1"/>
  <c r="D14769" i="1"/>
  <c r="D14770" i="1"/>
  <c r="D14771" i="1"/>
  <c r="D14772" i="1"/>
  <c r="D14773" i="1"/>
  <c r="D14774" i="1"/>
  <c r="D14775" i="1"/>
  <c r="D14776" i="1"/>
  <c r="D14777" i="1"/>
  <c r="D14778" i="1"/>
  <c r="D14779" i="1"/>
  <c r="D14780" i="1"/>
  <c r="D14781" i="1"/>
  <c r="D14782" i="1"/>
  <c r="D14783" i="1"/>
  <c r="D14784" i="1"/>
  <c r="D14785" i="1"/>
  <c r="D14786" i="1"/>
  <c r="D14787" i="1"/>
  <c r="D14788" i="1"/>
  <c r="D14789" i="1"/>
  <c r="D14790" i="1"/>
  <c r="D14791" i="1"/>
  <c r="D14792" i="1"/>
  <c r="D14793" i="1"/>
  <c r="D14794" i="1"/>
  <c r="D14795" i="1"/>
  <c r="D14796" i="1"/>
  <c r="D14797" i="1"/>
  <c r="D14798" i="1"/>
  <c r="D14799" i="1"/>
  <c r="D14800" i="1"/>
  <c r="D14801" i="1"/>
  <c r="D14802" i="1"/>
  <c r="D14803" i="1"/>
  <c r="D14804" i="1"/>
  <c r="D14805" i="1"/>
  <c r="D14806" i="1"/>
  <c r="D14807" i="1"/>
  <c r="D14808" i="1"/>
  <c r="D14809" i="1"/>
  <c r="D14810" i="1"/>
  <c r="D14811" i="1"/>
  <c r="D14812" i="1"/>
  <c r="D14813" i="1"/>
  <c r="D14814" i="1"/>
  <c r="D14815" i="1"/>
  <c r="D14816" i="1"/>
  <c r="D14817" i="1"/>
  <c r="D14818" i="1"/>
  <c r="D14819" i="1"/>
  <c r="D14820" i="1"/>
  <c r="D14821" i="1"/>
  <c r="D14822" i="1"/>
  <c r="D14823" i="1"/>
  <c r="D14824" i="1"/>
  <c r="D14825" i="1"/>
  <c r="D14826" i="1"/>
  <c r="D14827" i="1"/>
  <c r="D14828" i="1"/>
  <c r="D14829" i="1"/>
  <c r="D14830" i="1"/>
  <c r="D14831" i="1"/>
  <c r="D14832" i="1"/>
  <c r="D14833" i="1"/>
  <c r="D14834" i="1"/>
  <c r="D14835" i="1"/>
  <c r="D14836" i="1"/>
  <c r="D14837" i="1"/>
  <c r="D14838" i="1"/>
  <c r="D14839" i="1"/>
  <c r="D14840" i="1"/>
  <c r="D14841" i="1"/>
  <c r="D14842" i="1"/>
  <c r="D14843" i="1"/>
  <c r="D14844" i="1"/>
  <c r="D14845" i="1"/>
  <c r="D14846" i="1"/>
  <c r="D14847" i="1"/>
  <c r="D14848" i="1"/>
  <c r="D14849" i="1"/>
  <c r="D14850" i="1"/>
  <c r="D14851" i="1"/>
  <c r="D14852" i="1"/>
  <c r="D14853" i="1"/>
  <c r="D14854" i="1"/>
  <c r="D14855" i="1"/>
  <c r="D14856" i="1"/>
  <c r="D14857" i="1"/>
  <c r="D14858" i="1"/>
  <c r="D14859" i="1"/>
  <c r="D14860" i="1"/>
  <c r="D14861" i="1"/>
  <c r="D14862" i="1"/>
  <c r="D14863" i="1"/>
  <c r="D14864" i="1"/>
  <c r="D14865" i="1"/>
  <c r="D14866" i="1"/>
  <c r="D14867" i="1"/>
  <c r="D14868" i="1"/>
  <c r="D14869" i="1"/>
  <c r="D14870" i="1"/>
  <c r="D14871" i="1"/>
  <c r="D14872" i="1"/>
  <c r="D14873" i="1"/>
  <c r="D14874" i="1"/>
  <c r="D14875" i="1"/>
  <c r="D14876" i="1"/>
  <c r="D14877" i="1"/>
  <c r="D14878" i="1"/>
  <c r="D14879" i="1"/>
  <c r="D14880" i="1"/>
  <c r="D14881" i="1"/>
  <c r="D14882" i="1"/>
  <c r="D14883" i="1"/>
  <c r="D14884" i="1"/>
  <c r="D14885" i="1"/>
  <c r="D14886" i="1"/>
  <c r="D14887" i="1"/>
  <c r="D14888" i="1"/>
  <c r="D14889" i="1"/>
  <c r="D14890" i="1"/>
  <c r="D14891" i="1"/>
  <c r="D14892" i="1"/>
  <c r="D14893" i="1"/>
  <c r="D14894" i="1"/>
  <c r="D14895" i="1"/>
  <c r="D14896" i="1"/>
  <c r="D14897" i="1"/>
  <c r="D14898" i="1"/>
  <c r="D14899" i="1"/>
  <c r="D14900" i="1"/>
  <c r="D14901" i="1"/>
  <c r="D14902" i="1"/>
  <c r="D14903" i="1"/>
  <c r="D14904" i="1"/>
  <c r="D14905" i="1"/>
  <c r="D14906" i="1"/>
  <c r="D14907" i="1"/>
  <c r="D14908" i="1"/>
  <c r="D14909" i="1"/>
  <c r="D14910" i="1"/>
  <c r="D14911" i="1"/>
  <c r="D14912" i="1"/>
  <c r="D14913" i="1"/>
  <c r="D14914" i="1"/>
  <c r="D14915" i="1"/>
  <c r="D14916" i="1"/>
  <c r="D14917" i="1"/>
  <c r="D14918" i="1"/>
  <c r="D14919" i="1"/>
  <c r="D14920" i="1"/>
  <c r="D14921" i="1"/>
  <c r="D14922" i="1"/>
  <c r="D14923" i="1"/>
  <c r="D14924" i="1"/>
  <c r="D14925" i="1"/>
  <c r="D14926" i="1"/>
  <c r="D14927" i="1"/>
  <c r="D14928" i="1"/>
  <c r="D14929" i="1"/>
  <c r="D14930" i="1"/>
  <c r="D14931" i="1"/>
  <c r="D14932" i="1"/>
  <c r="D14933" i="1"/>
  <c r="D14934" i="1"/>
  <c r="D14935" i="1"/>
  <c r="D14936" i="1"/>
  <c r="D14937" i="1"/>
  <c r="D14938" i="1"/>
  <c r="D14939" i="1"/>
  <c r="D14940" i="1"/>
  <c r="D14941" i="1"/>
  <c r="D14942" i="1"/>
  <c r="D14943" i="1"/>
  <c r="D14944" i="1"/>
  <c r="D14945" i="1"/>
  <c r="D14946" i="1"/>
  <c r="D14947" i="1"/>
  <c r="D14948" i="1"/>
  <c r="D14949" i="1"/>
  <c r="D14950" i="1"/>
  <c r="D14951" i="1"/>
  <c r="D14952" i="1"/>
  <c r="D14953" i="1"/>
  <c r="D14954" i="1"/>
  <c r="D14955" i="1"/>
  <c r="D14956" i="1"/>
  <c r="D14957" i="1"/>
  <c r="D14958" i="1"/>
  <c r="D14959" i="1"/>
  <c r="D14960" i="1"/>
  <c r="D14961" i="1"/>
  <c r="D14962" i="1"/>
  <c r="D14963" i="1"/>
  <c r="D14964" i="1"/>
  <c r="D14965" i="1"/>
  <c r="D14966" i="1"/>
  <c r="D14967" i="1"/>
  <c r="D14968" i="1"/>
  <c r="D14969" i="1"/>
  <c r="D14970" i="1"/>
  <c r="D14971" i="1"/>
  <c r="D14972" i="1"/>
  <c r="D14973" i="1"/>
  <c r="D14974" i="1"/>
  <c r="D14975" i="1"/>
  <c r="D14976" i="1"/>
  <c r="D14977" i="1"/>
  <c r="D14978" i="1"/>
  <c r="D14979" i="1"/>
  <c r="D14980" i="1"/>
  <c r="D14981" i="1"/>
  <c r="D14982" i="1"/>
  <c r="D14983" i="1"/>
  <c r="D14984" i="1"/>
  <c r="D14985" i="1"/>
  <c r="D14986" i="1"/>
  <c r="D14987" i="1"/>
  <c r="D14988" i="1"/>
  <c r="D14989" i="1"/>
  <c r="D14990" i="1"/>
  <c r="D14991" i="1"/>
  <c r="D14992" i="1"/>
  <c r="D14993" i="1"/>
  <c r="D14994" i="1"/>
  <c r="D14995" i="1"/>
  <c r="D14996" i="1"/>
  <c r="D14997" i="1"/>
  <c r="D14998" i="1"/>
  <c r="D14999" i="1"/>
  <c r="D15000" i="1"/>
  <c r="D15001" i="1"/>
  <c r="D15002" i="1"/>
  <c r="D15003" i="1"/>
  <c r="D15004" i="1"/>
  <c r="D15005" i="1"/>
  <c r="D15006" i="1"/>
  <c r="D15007" i="1"/>
  <c r="D15008" i="1"/>
  <c r="D15009" i="1"/>
  <c r="D15010" i="1"/>
  <c r="D15011" i="1"/>
  <c r="D15012" i="1"/>
  <c r="D15013" i="1"/>
  <c r="D15014" i="1"/>
  <c r="D15015" i="1"/>
  <c r="D15016" i="1"/>
  <c r="D15017" i="1"/>
  <c r="D15018" i="1"/>
  <c r="D15019" i="1"/>
  <c r="D15020" i="1"/>
  <c r="D15021" i="1"/>
  <c r="D15022" i="1"/>
  <c r="D15023" i="1"/>
  <c r="D15024" i="1"/>
  <c r="D15025" i="1"/>
  <c r="D15026" i="1"/>
  <c r="D15027" i="1"/>
  <c r="D15028" i="1"/>
  <c r="D15029" i="1"/>
  <c r="D15030" i="1"/>
  <c r="D15031" i="1"/>
  <c r="D15032" i="1"/>
  <c r="D15033" i="1"/>
  <c r="D15034" i="1"/>
  <c r="D15035" i="1"/>
  <c r="D15036" i="1"/>
  <c r="D15037" i="1"/>
  <c r="D15038" i="1"/>
  <c r="D15039" i="1"/>
  <c r="D15040" i="1"/>
  <c r="D15041" i="1"/>
  <c r="D15042" i="1"/>
  <c r="D15043" i="1"/>
  <c r="D15044" i="1"/>
  <c r="D15045" i="1"/>
  <c r="D15046" i="1"/>
  <c r="D15047" i="1"/>
  <c r="D15048" i="1"/>
  <c r="D15049" i="1"/>
  <c r="D15050" i="1"/>
  <c r="D15051" i="1"/>
  <c r="D15052" i="1"/>
  <c r="D15053" i="1"/>
  <c r="D15054" i="1"/>
  <c r="D15055" i="1"/>
  <c r="D15056" i="1"/>
  <c r="D15057" i="1"/>
  <c r="D15058" i="1"/>
  <c r="D15059" i="1"/>
  <c r="D15060" i="1"/>
  <c r="D15061" i="1"/>
  <c r="D15062" i="1"/>
  <c r="D15063" i="1"/>
  <c r="D15064" i="1"/>
  <c r="D15065" i="1"/>
  <c r="D15066" i="1"/>
  <c r="D15067" i="1"/>
  <c r="D15068" i="1"/>
  <c r="D15069" i="1"/>
  <c r="D15070" i="1"/>
  <c r="D15071" i="1"/>
  <c r="D15072" i="1"/>
  <c r="D15073" i="1"/>
  <c r="D15074" i="1"/>
  <c r="D15075" i="1"/>
  <c r="D15076" i="1"/>
  <c r="D15077" i="1"/>
  <c r="D15078" i="1"/>
  <c r="D15079" i="1"/>
  <c r="D15080" i="1"/>
  <c r="D15081" i="1"/>
  <c r="D15082" i="1"/>
  <c r="D15083" i="1"/>
  <c r="D15084" i="1"/>
  <c r="D15085" i="1"/>
  <c r="D15086" i="1"/>
  <c r="D15087" i="1"/>
  <c r="D15088" i="1"/>
  <c r="D15089" i="1"/>
  <c r="D15090" i="1"/>
  <c r="D15091" i="1"/>
  <c r="D15092" i="1"/>
  <c r="D15093" i="1"/>
  <c r="D15094" i="1"/>
  <c r="D15095" i="1"/>
  <c r="D15096" i="1"/>
  <c r="D15097" i="1"/>
  <c r="D15098" i="1"/>
  <c r="D15099" i="1"/>
  <c r="D15100" i="1"/>
  <c r="D15101" i="1"/>
  <c r="D15102" i="1"/>
  <c r="D15103" i="1"/>
  <c r="D15104" i="1"/>
  <c r="D15105" i="1"/>
  <c r="D15106" i="1"/>
  <c r="D15107" i="1"/>
  <c r="D15108" i="1"/>
  <c r="D15109" i="1"/>
  <c r="D15110" i="1"/>
  <c r="D15111" i="1"/>
  <c r="D15112" i="1"/>
  <c r="D15113" i="1"/>
  <c r="D15114" i="1"/>
  <c r="D15115" i="1"/>
  <c r="D15116" i="1"/>
  <c r="D15117" i="1"/>
  <c r="D15118" i="1"/>
  <c r="D15119" i="1"/>
  <c r="D15120" i="1"/>
  <c r="D15121" i="1"/>
  <c r="D15122" i="1"/>
  <c r="D15123" i="1"/>
  <c r="D15124" i="1"/>
  <c r="D15125" i="1"/>
  <c r="D15126" i="1"/>
  <c r="D15127" i="1"/>
  <c r="D15128" i="1"/>
  <c r="D15129" i="1"/>
  <c r="D15130" i="1"/>
  <c r="D15131" i="1"/>
  <c r="D15132" i="1"/>
  <c r="D15133" i="1"/>
  <c r="D15134" i="1"/>
  <c r="D15135" i="1"/>
  <c r="D15136" i="1"/>
  <c r="D15137" i="1"/>
  <c r="D15138" i="1"/>
  <c r="D15139" i="1"/>
  <c r="D15140" i="1"/>
  <c r="D15141" i="1"/>
  <c r="D15142" i="1"/>
  <c r="D15143" i="1"/>
  <c r="D15144" i="1"/>
  <c r="D15145" i="1"/>
  <c r="D15146" i="1"/>
  <c r="D15147" i="1"/>
  <c r="D15148" i="1"/>
  <c r="D15149" i="1"/>
  <c r="D15150" i="1"/>
  <c r="D15151" i="1"/>
  <c r="D15152" i="1"/>
  <c r="D15153" i="1"/>
  <c r="D15154" i="1"/>
  <c r="D15155" i="1"/>
  <c r="D15156" i="1"/>
  <c r="D15157" i="1"/>
  <c r="D15158" i="1"/>
  <c r="D15159" i="1"/>
  <c r="D15160" i="1"/>
  <c r="D15161" i="1"/>
  <c r="D15162" i="1"/>
  <c r="D15163" i="1"/>
  <c r="D15164" i="1"/>
  <c r="D15165" i="1"/>
  <c r="D15166" i="1"/>
  <c r="D15167" i="1"/>
  <c r="D15168" i="1"/>
  <c r="D15169" i="1"/>
  <c r="D15170" i="1"/>
  <c r="D15171" i="1"/>
  <c r="D15172" i="1"/>
  <c r="D15173" i="1"/>
  <c r="D15174" i="1"/>
  <c r="D15175" i="1"/>
  <c r="D15176" i="1"/>
  <c r="D15177" i="1"/>
  <c r="D15178" i="1"/>
  <c r="D15179" i="1"/>
  <c r="D15180" i="1"/>
  <c r="D15181" i="1"/>
  <c r="D15182" i="1"/>
  <c r="D15183" i="1"/>
  <c r="D15184" i="1"/>
  <c r="D15185" i="1"/>
  <c r="D15186" i="1"/>
  <c r="D15187" i="1"/>
  <c r="D15188" i="1"/>
  <c r="D15189" i="1"/>
  <c r="D15190" i="1"/>
  <c r="D15191" i="1"/>
  <c r="D15192" i="1"/>
  <c r="D15193" i="1"/>
  <c r="D15194" i="1"/>
  <c r="D15195" i="1"/>
  <c r="D15196" i="1"/>
  <c r="D15197" i="1"/>
  <c r="D15198" i="1"/>
  <c r="D15199" i="1"/>
  <c r="D15200" i="1"/>
  <c r="D15201" i="1"/>
  <c r="D15202" i="1"/>
  <c r="D15203" i="1"/>
  <c r="D15204" i="1"/>
  <c r="D15205" i="1"/>
  <c r="D15206" i="1"/>
  <c r="D15207" i="1"/>
  <c r="D15208" i="1"/>
  <c r="D15209" i="1"/>
  <c r="D15210" i="1"/>
  <c r="D15211" i="1"/>
  <c r="D15212" i="1"/>
  <c r="D15213" i="1"/>
  <c r="D15214" i="1"/>
  <c r="D15215" i="1"/>
  <c r="D15216" i="1"/>
  <c r="D15217" i="1"/>
  <c r="D15218" i="1"/>
  <c r="D15219" i="1"/>
  <c r="D15220" i="1"/>
  <c r="D15221" i="1"/>
  <c r="D15222" i="1"/>
  <c r="D15223" i="1"/>
  <c r="D15224" i="1"/>
  <c r="D15225" i="1"/>
  <c r="D15226" i="1"/>
  <c r="D15227" i="1"/>
  <c r="D15228" i="1"/>
  <c r="D15229" i="1"/>
  <c r="D15230" i="1"/>
  <c r="D15231" i="1"/>
  <c r="D15232" i="1"/>
  <c r="D15233" i="1"/>
  <c r="D15234" i="1"/>
  <c r="D15235" i="1"/>
  <c r="D15236" i="1"/>
  <c r="D15237" i="1"/>
  <c r="D15238" i="1"/>
  <c r="D15239" i="1"/>
  <c r="D15240" i="1"/>
  <c r="D15241" i="1"/>
  <c r="D15242" i="1"/>
  <c r="D15243" i="1"/>
  <c r="D15244" i="1"/>
  <c r="D15245" i="1"/>
  <c r="D15246" i="1"/>
  <c r="D15247" i="1"/>
  <c r="D15248" i="1"/>
  <c r="D15249" i="1"/>
  <c r="D15250" i="1"/>
  <c r="D15251" i="1"/>
  <c r="D15252" i="1"/>
  <c r="D15253" i="1"/>
  <c r="D15254" i="1"/>
  <c r="D15255" i="1"/>
  <c r="D15256" i="1"/>
  <c r="D15257" i="1"/>
  <c r="D15258" i="1"/>
  <c r="D15259" i="1"/>
  <c r="D15260" i="1"/>
  <c r="D15261" i="1"/>
  <c r="D15262" i="1"/>
  <c r="D15263" i="1"/>
  <c r="D15264" i="1"/>
  <c r="D15265" i="1"/>
  <c r="D15266" i="1"/>
  <c r="D15267" i="1"/>
  <c r="D15268" i="1"/>
  <c r="D15269" i="1"/>
  <c r="D15270" i="1"/>
  <c r="D15271" i="1"/>
  <c r="D15272" i="1"/>
  <c r="D15273" i="1"/>
  <c r="D15274" i="1"/>
  <c r="D15275" i="1"/>
  <c r="D15276" i="1"/>
  <c r="D15277" i="1"/>
  <c r="D15278" i="1"/>
  <c r="D15279" i="1"/>
  <c r="D15280" i="1"/>
  <c r="D15281" i="1"/>
  <c r="D15282" i="1"/>
  <c r="D15283" i="1"/>
  <c r="D15284" i="1"/>
  <c r="D15285" i="1"/>
  <c r="D15286" i="1"/>
  <c r="D15287" i="1"/>
  <c r="D15288" i="1"/>
  <c r="D15289" i="1"/>
  <c r="D15290" i="1"/>
  <c r="D15291" i="1"/>
  <c r="D15292" i="1"/>
  <c r="D15293" i="1"/>
  <c r="D15294" i="1"/>
  <c r="D15295" i="1"/>
  <c r="D15296" i="1"/>
  <c r="D15297" i="1"/>
  <c r="D15298" i="1"/>
  <c r="D15299" i="1"/>
  <c r="D15300" i="1"/>
  <c r="D15301" i="1"/>
  <c r="D15302" i="1"/>
  <c r="D15303" i="1"/>
  <c r="D15304" i="1"/>
  <c r="D15305" i="1"/>
  <c r="D15306" i="1"/>
  <c r="D15307" i="1"/>
  <c r="D15308" i="1"/>
  <c r="D15309" i="1"/>
  <c r="D15310" i="1"/>
  <c r="D15311" i="1"/>
  <c r="D15312" i="1"/>
  <c r="D15313" i="1"/>
  <c r="D15314" i="1"/>
  <c r="D15315" i="1"/>
  <c r="D15316" i="1"/>
  <c r="D15317" i="1"/>
  <c r="D15318" i="1"/>
  <c r="D15319" i="1"/>
  <c r="D15320" i="1"/>
  <c r="D15321" i="1"/>
  <c r="D15322" i="1"/>
  <c r="D15323" i="1"/>
  <c r="D15324" i="1"/>
  <c r="D15325" i="1"/>
  <c r="D15326" i="1"/>
  <c r="D15327" i="1"/>
  <c r="D15328" i="1"/>
  <c r="D15329" i="1"/>
  <c r="D15330" i="1"/>
  <c r="D15331" i="1"/>
  <c r="D15332" i="1"/>
  <c r="D15333" i="1"/>
  <c r="D15334" i="1"/>
  <c r="D15335" i="1"/>
  <c r="D15336" i="1"/>
  <c r="D15337" i="1"/>
  <c r="D15338" i="1"/>
  <c r="D15339" i="1"/>
  <c r="D15340" i="1"/>
  <c r="D15341" i="1"/>
  <c r="D15342" i="1"/>
  <c r="D15343" i="1"/>
  <c r="D15344" i="1"/>
  <c r="D15345" i="1"/>
  <c r="D15346" i="1"/>
  <c r="D15347" i="1"/>
  <c r="D15348" i="1"/>
  <c r="D15349" i="1"/>
  <c r="D15350" i="1"/>
  <c r="D15351" i="1"/>
  <c r="D15352" i="1"/>
  <c r="D15353" i="1"/>
  <c r="D15354" i="1"/>
  <c r="D15355" i="1"/>
  <c r="D15356" i="1"/>
  <c r="D15357" i="1"/>
  <c r="D15358" i="1"/>
  <c r="D15359" i="1"/>
  <c r="D15360" i="1"/>
  <c r="D15361" i="1"/>
  <c r="D15362" i="1"/>
  <c r="D15363" i="1"/>
  <c r="D15364" i="1"/>
  <c r="D15365" i="1"/>
  <c r="D15366" i="1"/>
  <c r="D15367" i="1"/>
  <c r="D15368" i="1"/>
  <c r="D15369" i="1"/>
  <c r="D15370" i="1"/>
  <c r="D15371" i="1"/>
  <c r="D15372" i="1"/>
  <c r="D15373" i="1"/>
  <c r="D15374" i="1"/>
  <c r="D15375" i="1"/>
  <c r="D15376" i="1"/>
  <c r="D15377" i="1"/>
  <c r="D15378" i="1"/>
  <c r="D15379" i="1"/>
  <c r="D15380" i="1"/>
  <c r="D15381" i="1"/>
  <c r="D15382" i="1"/>
  <c r="D15383" i="1"/>
  <c r="D15384" i="1"/>
  <c r="D15385" i="1"/>
  <c r="D15386" i="1"/>
  <c r="D15387" i="1"/>
  <c r="D15388" i="1"/>
  <c r="D15389" i="1"/>
  <c r="D15390" i="1"/>
  <c r="D15391" i="1"/>
  <c r="D15392" i="1"/>
  <c r="D15393" i="1"/>
  <c r="D15394" i="1"/>
  <c r="D15395" i="1"/>
  <c r="D15396" i="1"/>
  <c r="D15397" i="1"/>
  <c r="D15398" i="1"/>
  <c r="D15399" i="1"/>
  <c r="D15400" i="1"/>
  <c r="D15401" i="1"/>
  <c r="D15402" i="1"/>
  <c r="D15403" i="1"/>
  <c r="D15404" i="1"/>
  <c r="D15405" i="1"/>
  <c r="D15406" i="1"/>
  <c r="D15407" i="1"/>
  <c r="D15408" i="1"/>
  <c r="D15409" i="1"/>
  <c r="D15410" i="1"/>
  <c r="D15411" i="1"/>
  <c r="D15412" i="1"/>
  <c r="D15413" i="1"/>
  <c r="D15414" i="1"/>
  <c r="D15415" i="1"/>
  <c r="D15416" i="1"/>
  <c r="D15417" i="1"/>
  <c r="D15418" i="1"/>
  <c r="D15419" i="1"/>
  <c r="D15420" i="1"/>
  <c r="D15421" i="1"/>
  <c r="D15422" i="1"/>
  <c r="D15423" i="1"/>
  <c r="D15424" i="1"/>
  <c r="D15425" i="1"/>
  <c r="D15426" i="1"/>
  <c r="D15427" i="1"/>
  <c r="D15428" i="1"/>
  <c r="D15429" i="1"/>
  <c r="D15430" i="1"/>
  <c r="D15431" i="1"/>
  <c r="D15432" i="1"/>
  <c r="D15433" i="1"/>
  <c r="D15434" i="1"/>
  <c r="D15435" i="1"/>
  <c r="D15436" i="1"/>
  <c r="D15437" i="1"/>
  <c r="D15438" i="1"/>
  <c r="D15439" i="1"/>
  <c r="D15440" i="1"/>
  <c r="D15441" i="1"/>
  <c r="D15442" i="1"/>
  <c r="D15443" i="1"/>
  <c r="D15444" i="1"/>
  <c r="D15445" i="1"/>
  <c r="D15446" i="1"/>
  <c r="D15447" i="1"/>
  <c r="D15448" i="1"/>
  <c r="D15449" i="1"/>
  <c r="D15450" i="1"/>
  <c r="D15451" i="1"/>
  <c r="D15452" i="1"/>
  <c r="D15453" i="1"/>
  <c r="D15454" i="1"/>
  <c r="D15455" i="1"/>
  <c r="D15456" i="1"/>
  <c r="D15457" i="1"/>
  <c r="D15458" i="1"/>
  <c r="D15459" i="1"/>
  <c r="D15460" i="1"/>
  <c r="D15461" i="1"/>
  <c r="D15462" i="1"/>
  <c r="D15463" i="1"/>
  <c r="D15464" i="1"/>
  <c r="D15465" i="1"/>
  <c r="D15466" i="1"/>
  <c r="D15467" i="1"/>
  <c r="D15468" i="1"/>
  <c r="D15469" i="1"/>
  <c r="D15470" i="1"/>
  <c r="D15471" i="1"/>
  <c r="D15472" i="1"/>
  <c r="D15473" i="1"/>
  <c r="D15474" i="1"/>
  <c r="D15475" i="1"/>
  <c r="D15476" i="1"/>
  <c r="D15477" i="1"/>
  <c r="D15478" i="1"/>
  <c r="D15479" i="1"/>
  <c r="D15480" i="1"/>
  <c r="D15481" i="1"/>
  <c r="D15482" i="1"/>
  <c r="D15483" i="1"/>
  <c r="D15484" i="1"/>
  <c r="D15485" i="1"/>
  <c r="D15486" i="1"/>
  <c r="D15487" i="1"/>
  <c r="D15488" i="1"/>
  <c r="D15489" i="1"/>
  <c r="D15490" i="1"/>
  <c r="D15491" i="1"/>
  <c r="D15492" i="1"/>
  <c r="D15493" i="1"/>
  <c r="D15494" i="1"/>
  <c r="D15495" i="1"/>
  <c r="D15496" i="1"/>
  <c r="D15497" i="1"/>
  <c r="D15498" i="1"/>
  <c r="D15499" i="1"/>
  <c r="D15500" i="1"/>
  <c r="D15501" i="1"/>
  <c r="D15502" i="1"/>
  <c r="D15503" i="1"/>
  <c r="D15504" i="1"/>
  <c r="D15505" i="1"/>
  <c r="D15506" i="1"/>
  <c r="D15507" i="1"/>
  <c r="D15508" i="1"/>
  <c r="D15509" i="1"/>
  <c r="D15510" i="1"/>
  <c r="D15511" i="1"/>
  <c r="D15512" i="1"/>
  <c r="D15513" i="1"/>
  <c r="D15514" i="1"/>
  <c r="D15515" i="1"/>
  <c r="D15516" i="1"/>
  <c r="D15517" i="1"/>
  <c r="D15518" i="1"/>
  <c r="D15519" i="1"/>
  <c r="D15520" i="1"/>
  <c r="D15521" i="1"/>
  <c r="D15522" i="1"/>
  <c r="D15523" i="1"/>
  <c r="D15524" i="1"/>
  <c r="D15525" i="1"/>
  <c r="D15526" i="1"/>
  <c r="D15527" i="1"/>
  <c r="D15528" i="1"/>
  <c r="D15529" i="1"/>
  <c r="D15530" i="1"/>
  <c r="D15531" i="1"/>
  <c r="D15532" i="1"/>
  <c r="D15533" i="1"/>
  <c r="D15534" i="1"/>
  <c r="D15535" i="1"/>
  <c r="D15536" i="1"/>
  <c r="D15537" i="1"/>
  <c r="D15538" i="1"/>
  <c r="D15539" i="1"/>
  <c r="D15540" i="1"/>
  <c r="D15541" i="1"/>
  <c r="D15542" i="1"/>
  <c r="D15543" i="1"/>
  <c r="D15544" i="1"/>
  <c r="D15545" i="1"/>
  <c r="D15546" i="1"/>
  <c r="D15547" i="1"/>
  <c r="D15548" i="1"/>
  <c r="D15549" i="1"/>
  <c r="D15550" i="1"/>
  <c r="D15551" i="1"/>
  <c r="D15552" i="1"/>
  <c r="D15553" i="1"/>
  <c r="D15554" i="1"/>
  <c r="D15555" i="1"/>
  <c r="D15556" i="1"/>
  <c r="D15557" i="1"/>
  <c r="D15558" i="1"/>
  <c r="D15559" i="1"/>
  <c r="D15560" i="1"/>
  <c r="D15561" i="1"/>
  <c r="D15562" i="1"/>
  <c r="D15563" i="1"/>
  <c r="D15564" i="1"/>
  <c r="D15565" i="1"/>
  <c r="D15566" i="1"/>
  <c r="D15567" i="1"/>
  <c r="D15568" i="1"/>
  <c r="D15569" i="1"/>
  <c r="D15570" i="1"/>
  <c r="D15571" i="1"/>
  <c r="D15572" i="1"/>
  <c r="D15573" i="1"/>
  <c r="D15574" i="1"/>
  <c r="D15575" i="1"/>
  <c r="D15576" i="1"/>
  <c r="D15577" i="1"/>
  <c r="D15578" i="1"/>
  <c r="D15579" i="1"/>
  <c r="D15580" i="1"/>
  <c r="D15581" i="1"/>
  <c r="D15582" i="1"/>
  <c r="D15583" i="1"/>
  <c r="D15584" i="1"/>
  <c r="D15585" i="1"/>
  <c r="D15586" i="1"/>
  <c r="D15587" i="1"/>
  <c r="D15588" i="1"/>
  <c r="D15589" i="1"/>
  <c r="D15590" i="1"/>
  <c r="D15591" i="1"/>
  <c r="D15592" i="1"/>
  <c r="D15593" i="1"/>
  <c r="D15594" i="1"/>
  <c r="D15595" i="1"/>
  <c r="D15596" i="1"/>
  <c r="D15597" i="1"/>
  <c r="D15598" i="1"/>
  <c r="D15599" i="1"/>
  <c r="D15600" i="1"/>
  <c r="D15601" i="1"/>
  <c r="D15602" i="1"/>
  <c r="D15603" i="1"/>
  <c r="D15604" i="1"/>
  <c r="D15605" i="1"/>
  <c r="D15606" i="1"/>
  <c r="D15607" i="1"/>
  <c r="D15608" i="1"/>
  <c r="D15609" i="1"/>
  <c r="D15610" i="1"/>
  <c r="D15611" i="1"/>
  <c r="D15612" i="1"/>
  <c r="D15613" i="1"/>
  <c r="D15614" i="1"/>
  <c r="D15615" i="1"/>
  <c r="D15616" i="1"/>
  <c r="D15617" i="1"/>
  <c r="D15618" i="1"/>
  <c r="D15619" i="1"/>
  <c r="D15620" i="1"/>
  <c r="D15621" i="1"/>
  <c r="D15622" i="1"/>
  <c r="D15623" i="1"/>
  <c r="D15624" i="1"/>
  <c r="D15625" i="1"/>
  <c r="D15626" i="1"/>
  <c r="D15627" i="1"/>
  <c r="D15628" i="1"/>
  <c r="D15629" i="1"/>
  <c r="D15630" i="1"/>
  <c r="D15631" i="1"/>
  <c r="D15632" i="1"/>
  <c r="D15633" i="1"/>
  <c r="D15634" i="1"/>
  <c r="D15635" i="1"/>
  <c r="D15636" i="1"/>
  <c r="D15637" i="1"/>
  <c r="D15638" i="1"/>
  <c r="D15639" i="1"/>
  <c r="D15640" i="1"/>
  <c r="D15641" i="1"/>
  <c r="D15642" i="1"/>
  <c r="D15643" i="1"/>
  <c r="D15644" i="1"/>
  <c r="D15645" i="1"/>
  <c r="D15646" i="1"/>
  <c r="D15647" i="1"/>
  <c r="D15648" i="1"/>
  <c r="D15649" i="1"/>
  <c r="D15650" i="1"/>
  <c r="D15651" i="1"/>
  <c r="D15652" i="1"/>
  <c r="D15653" i="1"/>
  <c r="D15654" i="1"/>
  <c r="D15655" i="1"/>
  <c r="D15656" i="1"/>
  <c r="D15657" i="1"/>
  <c r="D15658" i="1"/>
  <c r="D15659" i="1"/>
  <c r="D15660" i="1"/>
  <c r="D15661" i="1"/>
  <c r="D15662" i="1"/>
  <c r="D15663" i="1"/>
  <c r="D15664" i="1"/>
  <c r="D15665" i="1"/>
  <c r="D15666" i="1"/>
  <c r="D15667" i="1"/>
  <c r="D15668" i="1"/>
  <c r="D15669" i="1"/>
  <c r="D15670" i="1"/>
  <c r="D15671" i="1"/>
  <c r="D15672" i="1"/>
  <c r="D15673" i="1"/>
  <c r="D15674" i="1"/>
  <c r="D15675" i="1"/>
  <c r="D15676" i="1"/>
  <c r="D15677" i="1"/>
  <c r="D15678" i="1"/>
  <c r="D15679" i="1"/>
  <c r="D15680" i="1"/>
  <c r="D15681" i="1"/>
  <c r="D15682" i="1"/>
  <c r="D15683" i="1"/>
  <c r="D15684" i="1"/>
  <c r="D15685" i="1"/>
  <c r="D15686" i="1"/>
  <c r="D15687" i="1"/>
  <c r="D15688" i="1"/>
  <c r="D15689" i="1"/>
  <c r="D15690" i="1"/>
  <c r="D15691" i="1"/>
  <c r="D15692" i="1"/>
  <c r="D15693" i="1"/>
  <c r="D15694" i="1"/>
  <c r="D15695" i="1"/>
  <c r="D15696" i="1"/>
  <c r="D15697" i="1"/>
  <c r="D15698" i="1"/>
  <c r="D15699" i="1"/>
  <c r="D15700" i="1"/>
  <c r="D15701" i="1"/>
  <c r="D15702" i="1"/>
  <c r="D15703" i="1"/>
  <c r="D15704" i="1"/>
  <c r="D15705" i="1"/>
  <c r="D15706" i="1"/>
  <c r="D15707" i="1"/>
  <c r="D15708" i="1"/>
  <c r="D15709" i="1"/>
  <c r="D15710" i="1"/>
  <c r="D15711" i="1"/>
  <c r="D15712" i="1"/>
  <c r="D15713" i="1"/>
  <c r="D15714" i="1"/>
  <c r="D15715" i="1"/>
  <c r="D15716" i="1"/>
  <c r="D15717" i="1"/>
  <c r="D15718" i="1"/>
  <c r="D15719" i="1"/>
  <c r="D15720" i="1"/>
  <c r="D15721" i="1"/>
  <c r="D15722" i="1"/>
  <c r="D15723" i="1"/>
  <c r="D15724" i="1"/>
  <c r="D15725" i="1"/>
  <c r="D15726" i="1"/>
  <c r="D15727" i="1"/>
  <c r="D15728" i="1"/>
  <c r="D15729" i="1"/>
  <c r="D15730" i="1"/>
  <c r="D15731" i="1"/>
  <c r="D15732" i="1"/>
  <c r="D15733" i="1"/>
  <c r="D15734" i="1"/>
  <c r="D15735" i="1"/>
  <c r="D15736" i="1"/>
  <c r="D15737" i="1"/>
  <c r="D15738" i="1"/>
  <c r="D15739" i="1"/>
  <c r="D15740" i="1"/>
  <c r="D15741" i="1"/>
  <c r="D15742" i="1"/>
  <c r="D15743" i="1"/>
  <c r="D15744" i="1"/>
  <c r="D15745" i="1"/>
  <c r="D15746" i="1"/>
  <c r="D15747" i="1"/>
  <c r="D15748" i="1"/>
  <c r="D15749" i="1"/>
  <c r="D15750" i="1"/>
  <c r="D15751" i="1"/>
  <c r="D15752" i="1"/>
  <c r="D15753" i="1"/>
  <c r="D15754" i="1"/>
  <c r="D15755" i="1"/>
  <c r="D15756" i="1"/>
  <c r="D15757" i="1"/>
  <c r="D15758" i="1"/>
  <c r="D15759" i="1"/>
  <c r="D15760" i="1"/>
  <c r="D15761" i="1"/>
  <c r="D15762" i="1"/>
  <c r="D15763" i="1"/>
  <c r="D15764" i="1"/>
  <c r="D15765" i="1"/>
  <c r="D15766" i="1"/>
  <c r="D15767" i="1"/>
  <c r="D15768" i="1"/>
  <c r="D15769" i="1"/>
  <c r="D15770" i="1"/>
  <c r="D15771" i="1"/>
  <c r="D15772" i="1"/>
  <c r="D15773" i="1"/>
  <c r="D15774" i="1"/>
  <c r="D15775" i="1"/>
  <c r="D15776" i="1"/>
  <c r="D15777" i="1"/>
  <c r="D15778" i="1"/>
  <c r="D15779" i="1"/>
  <c r="D15780" i="1"/>
  <c r="D15781" i="1"/>
  <c r="D15782" i="1"/>
  <c r="D15783" i="1"/>
  <c r="D15784" i="1"/>
  <c r="D15785" i="1"/>
  <c r="D15786" i="1"/>
  <c r="D15787" i="1"/>
  <c r="D15788" i="1"/>
  <c r="D15789" i="1"/>
  <c r="D15790" i="1"/>
  <c r="D15791" i="1"/>
  <c r="D15792" i="1"/>
  <c r="D15793" i="1"/>
  <c r="D15794" i="1"/>
  <c r="D15795" i="1"/>
  <c r="D15796" i="1"/>
  <c r="D15797" i="1"/>
  <c r="D15798" i="1"/>
  <c r="D15799" i="1"/>
  <c r="D15800" i="1"/>
  <c r="D15801" i="1"/>
  <c r="D15802" i="1"/>
  <c r="D15803" i="1"/>
  <c r="D15804" i="1"/>
  <c r="D15805" i="1"/>
  <c r="D15806" i="1"/>
  <c r="D15807" i="1"/>
  <c r="D15808" i="1"/>
  <c r="D15809" i="1"/>
  <c r="D15810" i="1"/>
  <c r="D15811" i="1"/>
  <c r="D15812" i="1"/>
  <c r="D15813" i="1"/>
  <c r="D15814" i="1"/>
  <c r="D15815" i="1"/>
  <c r="D15816" i="1"/>
  <c r="D15817" i="1"/>
  <c r="D15818" i="1"/>
  <c r="D15819" i="1"/>
  <c r="D15820" i="1"/>
  <c r="D15821" i="1"/>
  <c r="D15822" i="1"/>
  <c r="D15823" i="1"/>
  <c r="D15824" i="1"/>
  <c r="D15825" i="1"/>
  <c r="D15826" i="1"/>
  <c r="D15827" i="1"/>
  <c r="D15828" i="1"/>
  <c r="D15829" i="1"/>
  <c r="D15830" i="1"/>
  <c r="D15831" i="1"/>
  <c r="D15832" i="1"/>
  <c r="D15833" i="1"/>
  <c r="D15834" i="1"/>
  <c r="D15835" i="1"/>
  <c r="D15836" i="1"/>
  <c r="D15837" i="1"/>
  <c r="D15838" i="1"/>
  <c r="D15839" i="1"/>
  <c r="D15840" i="1"/>
  <c r="D15841" i="1"/>
  <c r="D15842" i="1"/>
  <c r="D15843" i="1"/>
  <c r="D15844" i="1"/>
  <c r="D15845" i="1"/>
  <c r="D15846" i="1"/>
  <c r="D15847" i="1"/>
  <c r="D15848" i="1"/>
  <c r="D15849" i="1"/>
  <c r="D15850" i="1"/>
  <c r="D15851" i="1"/>
  <c r="D15852" i="1"/>
  <c r="D15853" i="1"/>
  <c r="D15854" i="1"/>
  <c r="D15855" i="1"/>
  <c r="D15856" i="1"/>
  <c r="D15857" i="1"/>
  <c r="D15858" i="1"/>
  <c r="D15859" i="1"/>
  <c r="D15860" i="1"/>
  <c r="D15861" i="1"/>
  <c r="D15862" i="1"/>
  <c r="D15863" i="1"/>
  <c r="D15864" i="1"/>
  <c r="D15865" i="1"/>
  <c r="D15866" i="1"/>
  <c r="D15867" i="1"/>
  <c r="D15868" i="1"/>
  <c r="D15869" i="1"/>
  <c r="D15870" i="1"/>
  <c r="D15871" i="1"/>
  <c r="D15872" i="1"/>
  <c r="D15873" i="1"/>
  <c r="D15874" i="1"/>
  <c r="D15875" i="1"/>
  <c r="D15876" i="1"/>
  <c r="D15877" i="1"/>
  <c r="D15878" i="1"/>
  <c r="D15879" i="1"/>
  <c r="D15880" i="1"/>
  <c r="D15881" i="1"/>
  <c r="D15882" i="1"/>
  <c r="D15883" i="1"/>
  <c r="D15884" i="1"/>
  <c r="D15885" i="1"/>
  <c r="D15886" i="1"/>
  <c r="D15887" i="1"/>
  <c r="D15888" i="1"/>
  <c r="D15889" i="1"/>
  <c r="D15890" i="1"/>
  <c r="D15891" i="1"/>
  <c r="D15892" i="1"/>
  <c r="D15893" i="1"/>
  <c r="D15894" i="1"/>
  <c r="D15895" i="1"/>
  <c r="D15896" i="1"/>
  <c r="D15897" i="1"/>
  <c r="D15898" i="1"/>
  <c r="D15899" i="1"/>
  <c r="D15900" i="1"/>
  <c r="D15901" i="1"/>
  <c r="D15902" i="1"/>
  <c r="D15903" i="1"/>
  <c r="D15904" i="1"/>
  <c r="D15905" i="1"/>
  <c r="D15906" i="1"/>
  <c r="D15907" i="1"/>
  <c r="D15908" i="1"/>
  <c r="D15909" i="1"/>
  <c r="D15910" i="1"/>
  <c r="D15911" i="1"/>
  <c r="D15912" i="1"/>
  <c r="D15913" i="1"/>
  <c r="D15914" i="1"/>
  <c r="D15915" i="1"/>
  <c r="D15916" i="1"/>
  <c r="D15917" i="1"/>
  <c r="D15918" i="1"/>
  <c r="D15919" i="1"/>
  <c r="D15920" i="1"/>
  <c r="D15921" i="1"/>
  <c r="D15922" i="1"/>
  <c r="D15923" i="1"/>
  <c r="D15924" i="1"/>
  <c r="D15925" i="1"/>
  <c r="D15926" i="1"/>
  <c r="D15927" i="1"/>
  <c r="D15928" i="1"/>
  <c r="D15929" i="1"/>
  <c r="D15930" i="1"/>
  <c r="D15931" i="1"/>
  <c r="D15932" i="1"/>
  <c r="D15933" i="1"/>
  <c r="D15934" i="1"/>
  <c r="D15935" i="1"/>
  <c r="D15936" i="1"/>
  <c r="D15937" i="1"/>
  <c r="D15938" i="1"/>
  <c r="D15939" i="1"/>
  <c r="D15940" i="1"/>
  <c r="D15941" i="1"/>
  <c r="D15942" i="1"/>
  <c r="D15943" i="1"/>
  <c r="D15944" i="1"/>
  <c r="D15945" i="1"/>
  <c r="D15946" i="1"/>
  <c r="D15947" i="1"/>
  <c r="D15948" i="1"/>
  <c r="D15949" i="1"/>
  <c r="D15950" i="1"/>
  <c r="D15951" i="1"/>
  <c r="D15952" i="1"/>
  <c r="D15953" i="1"/>
  <c r="D15954" i="1"/>
  <c r="D15955" i="1"/>
  <c r="D15956" i="1"/>
  <c r="D15957" i="1"/>
  <c r="D15958" i="1"/>
  <c r="D15959" i="1"/>
  <c r="D15960" i="1"/>
  <c r="D15961" i="1"/>
  <c r="D15962" i="1"/>
  <c r="D15963" i="1"/>
  <c r="D15964" i="1"/>
  <c r="D15965" i="1"/>
  <c r="D15966" i="1"/>
  <c r="D15967" i="1"/>
  <c r="D15968" i="1"/>
  <c r="D15969" i="1"/>
  <c r="D15970" i="1"/>
  <c r="D15971" i="1"/>
  <c r="D15972" i="1"/>
  <c r="D15973" i="1"/>
  <c r="D15974" i="1"/>
  <c r="D15975" i="1"/>
  <c r="D15976" i="1"/>
  <c r="D15977" i="1"/>
  <c r="D15978" i="1"/>
  <c r="D15979" i="1"/>
  <c r="D15980" i="1"/>
  <c r="D15981" i="1"/>
  <c r="D15982" i="1"/>
  <c r="D15983" i="1"/>
  <c r="D15984" i="1"/>
  <c r="D15985" i="1"/>
  <c r="D15986" i="1"/>
  <c r="D15987" i="1"/>
  <c r="D15988" i="1"/>
  <c r="D15989" i="1"/>
  <c r="D15990" i="1"/>
  <c r="D15991" i="1"/>
  <c r="D15992" i="1"/>
  <c r="D15993" i="1"/>
  <c r="D15994" i="1"/>
  <c r="D15995" i="1"/>
  <c r="D15996" i="1"/>
  <c r="D15997" i="1"/>
  <c r="D15998" i="1"/>
  <c r="D15999" i="1"/>
  <c r="D16000" i="1"/>
  <c r="D16001" i="1"/>
  <c r="D16002" i="1"/>
  <c r="D16003" i="1"/>
  <c r="D16004" i="1"/>
  <c r="D16005" i="1"/>
  <c r="D16006" i="1"/>
  <c r="D16007" i="1"/>
  <c r="D16008" i="1"/>
  <c r="D16009" i="1"/>
  <c r="D16010" i="1"/>
  <c r="D16011" i="1"/>
  <c r="D16012" i="1"/>
  <c r="D16013" i="1"/>
  <c r="D16014" i="1"/>
  <c r="D16015" i="1"/>
  <c r="D16016" i="1"/>
  <c r="D16017" i="1"/>
  <c r="D16018" i="1"/>
  <c r="D16019" i="1"/>
  <c r="D16020" i="1"/>
  <c r="D16021" i="1"/>
  <c r="D16022" i="1"/>
  <c r="D16023" i="1"/>
  <c r="D16024" i="1"/>
  <c r="D16025" i="1"/>
  <c r="D16026" i="1"/>
  <c r="D16027" i="1"/>
  <c r="D16028" i="1"/>
  <c r="D16029" i="1"/>
  <c r="D16030" i="1"/>
  <c r="D16031" i="1"/>
  <c r="D16032" i="1"/>
  <c r="D16033" i="1"/>
  <c r="D16034" i="1"/>
  <c r="D16035" i="1"/>
  <c r="D16036" i="1"/>
  <c r="D16037" i="1"/>
  <c r="D16038" i="1"/>
  <c r="D16039" i="1"/>
  <c r="D16040" i="1"/>
  <c r="D16041" i="1"/>
  <c r="D16042" i="1"/>
  <c r="D16043" i="1"/>
  <c r="D16044" i="1"/>
  <c r="D16045" i="1"/>
  <c r="D16046" i="1"/>
  <c r="D16047" i="1"/>
  <c r="D16048" i="1"/>
  <c r="D16049" i="1"/>
  <c r="D16050" i="1"/>
  <c r="D16051" i="1"/>
  <c r="D16052" i="1"/>
  <c r="D16053" i="1"/>
  <c r="D16054" i="1"/>
  <c r="D16055" i="1"/>
  <c r="D16056" i="1"/>
  <c r="D16057" i="1"/>
  <c r="D16058" i="1"/>
  <c r="D16059" i="1"/>
  <c r="D16060" i="1"/>
  <c r="D16061" i="1"/>
  <c r="D16062" i="1"/>
  <c r="D16063" i="1"/>
  <c r="D16064" i="1"/>
  <c r="D16065" i="1"/>
  <c r="D16066" i="1"/>
  <c r="D16067" i="1"/>
  <c r="D16068" i="1"/>
  <c r="D16069" i="1"/>
  <c r="D16070" i="1"/>
  <c r="D16071" i="1"/>
  <c r="D16072" i="1"/>
  <c r="D16073" i="1"/>
  <c r="D16074" i="1"/>
  <c r="D16075" i="1"/>
  <c r="D16076" i="1"/>
  <c r="D16077" i="1"/>
  <c r="D16078" i="1"/>
  <c r="D16079" i="1"/>
  <c r="D16080" i="1"/>
  <c r="D16081" i="1"/>
  <c r="D16082" i="1"/>
  <c r="D16083" i="1"/>
  <c r="D16084" i="1"/>
  <c r="D16085" i="1"/>
  <c r="D16086" i="1"/>
  <c r="D16087" i="1"/>
  <c r="D16088" i="1"/>
  <c r="D16089" i="1"/>
  <c r="D16090" i="1"/>
  <c r="D16091" i="1"/>
  <c r="D16092" i="1"/>
  <c r="D16093" i="1"/>
  <c r="D16094" i="1"/>
  <c r="D16095" i="1"/>
  <c r="D16096" i="1"/>
  <c r="D16097" i="1"/>
  <c r="D16098" i="1"/>
  <c r="D16099" i="1"/>
  <c r="D16100" i="1"/>
  <c r="D16101" i="1"/>
  <c r="D16102" i="1"/>
  <c r="D16103" i="1"/>
  <c r="D16104" i="1"/>
  <c r="D16105" i="1"/>
  <c r="D16106" i="1"/>
  <c r="D16107" i="1"/>
  <c r="D16108" i="1"/>
  <c r="D16109" i="1"/>
  <c r="D16110" i="1"/>
  <c r="D16111" i="1"/>
  <c r="D16112" i="1"/>
  <c r="D16113" i="1"/>
  <c r="D16114" i="1"/>
  <c r="D16115" i="1"/>
  <c r="D16116" i="1"/>
  <c r="D16117" i="1"/>
  <c r="D16118" i="1"/>
  <c r="D16119" i="1"/>
  <c r="D16120" i="1"/>
  <c r="D16121" i="1"/>
  <c r="D16122" i="1"/>
  <c r="D16123" i="1"/>
  <c r="D16124" i="1"/>
  <c r="D16125" i="1"/>
  <c r="D16126" i="1"/>
  <c r="D16127" i="1"/>
  <c r="D16128" i="1"/>
  <c r="D16129" i="1"/>
  <c r="D16130" i="1"/>
  <c r="D16131" i="1"/>
  <c r="D16132" i="1"/>
  <c r="D16133" i="1"/>
  <c r="D16134" i="1"/>
  <c r="D16135" i="1"/>
  <c r="D16136" i="1"/>
  <c r="D16137" i="1"/>
  <c r="D16138" i="1"/>
  <c r="D16139" i="1"/>
  <c r="D16140" i="1"/>
  <c r="D16141" i="1"/>
  <c r="D16142" i="1"/>
  <c r="D16143" i="1"/>
  <c r="D16144" i="1"/>
  <c r="D16145" i="1"/>
  <c r="D16146" i="1"/>
  <c r="D16147" i="1"/>
  <c r="D16148" i="1"/>
  <c r="D16149" i="1"/>
  <c r="D16150" i="1"/>
  <c r="D16151" i="1"/>
  <c r="D16152" i="1"/>
  <c r="D16153" i="1"/>
  <c r="D16154" i="1"/>
  <c r="D16155" i="1"/>
  <c r="D16156" i="1"/>
  <c r="D16157" i="1"/>
  <c r="D16158" i="1"/>
  <c r="D16159" i="1"/>
  <c r="D16160" i="1"/>
  <c r="D16161" i="1"/>
  <c r="D16162" i="1"/>
  <c r="D16163" i="1"/>
  <c r="D16164" i="1"/>
  <c r="D16165" i="1"/>
  <c r="D16166" i="1"/>
  <c r="D16167" i="1"/>
  <c r="D16168" i="1"/>
  <c r="D16169" i="1"/>
  <c r="D16170" i="1"/>
  <c r="D16171" i="1"/>
  <c r="D16172" i="1"/>
  <c r="D16173" i="1"/>
  <c r="D16174" i="1"/>
  <c r="D16175" i="1"/>
  <c r="D16176" i="1"/>
  <c r="D16177" i="1"/>
  <c r="D16178" i="1"/>
  <c r="D16179" i="1"/>
  <c r="D16180" i="1"/>
  <c r="D16181" i="1"/>
  <c r="D16182" i="1"/>
  <c r="D16183" i="1"/>
  <c r="D16184" i="1"/>
  <c r="D16185" i="1"/>
  <c r="D16186" i="1"/>
  <c r="D16187" i="1"/>
  <c r="D16188" i="1"/>
  <c r="D16189" i="1"/>
  <c r="D16190" i="1"/>
  <c r="D16191" i="1"/>
  <c r="D16192" i="1"/>
  <c r="D16193" i="1"/>
  <c r="D16194" i="1"/>
  <c r="D16195" i="1"/>
  <c r="D16196" i="1"/>
  <c r="D16197" i="1"/>
  <c r="D16198" i="1"/>
  <c r="D16199" i="1"/>
  <c r="D16200" i="1"/>
  <c r="D16201" i="1"/>
  <c r="D16202" i="1"/>
  <c r="D16203" i="1"/>
  <c r="D16204" i="1"/>
  <c r="D16205" i="1"/>
  <c r="D16206" i="1"/>
  <c r="D16207" i="1"/>
  <c r="D16208" i="1"/>
  <c r="D16209" i="1"/>
  <c r="D16210" i="1"/>
  <c r="D16211" i="1"/>
  <c r="D16212" i="1"/>
  <c r="D16213" i="1"/>
  <c r="D16214" i="1"/>
  <c r="D16215" i="1"/>
  <c r="D16216" i="1"/>
  <c r="D16217" i="1"/>
  <c r="D16218" i="1"/>
  <c r="D16219" i="1"/>
  <c r="D16220" i="1"/>
  <c r="D16221" i="1"/>
  <c r="D16222" i="1"/>
  <c r="D16223" i="1"/>
  <c r="D16224" i="1"/>
  <c r="D16225" i="1"/>
  <c r="D16226" i="1"/>
  <c r="D16227" i="1"/>
  <c r="D16228" i="1"/>
  <c r="D16229" i="1"/>
  <c r="D16230" i="1"/>
  <c r="D16231" i="1"/>
  <c r="D16232" i="1"/>
  <c r="D16233" i="1"/>
  <c r="D16234" i="1"/>
  <c r="D16235" i="1"/>
  <c r="D16236" i="1"/>
  <c r="D16237" i="1"/>
  <c r="D16238" i="1"/>
  <c r="D16239" i="1"/>
  <c r="D16240" i="1"/>
  <c r="D16241" i="1"/>
  <c r="D16242" i="1"/>
  <c r="D16243" i="1"/>
  <c r="D16244" i="1"/>
  <c r="D16245" i="1"/>
  <c r="D16246" i="1"/>
  <c r="D16247" i="1"/>
  <c r="D16248" i="1"/>
  <c r="D16249" i="1"/>
  <c r="D16250" i="1"/>
  <c r="D16251" i="1"/>
  <c r="D16252" i="1"/>
  <c r="D16253" i="1"/>
  <c r="D16254" i="1"/>
  <c r="D16255" i="1"/>
  <c r="D16256" i="1"/>
  <c r="D16257" i="1"/>
  <c r="D16258" i="1"/>
  <c r="D16259" i="1"/>
  <c r="D16260" i="1"/>
  <c r="D16261" i="1"/>
  <c r="D16262" i="1"/>
  <c r="D16263" i="1"/>
  <c r="D16264" i="1"/>
  <c r="D16265" i="1"/>
  <c r="D16266" i="1"/>
  <c r="D16267" i="1"/>
  <c r="D16268" i="1"/>
  <c r="D16269" i="1"/>
  <c r="D16270" i="1"/>
  <c r="D16271" i="1"/>
  <c r="D16272" i="1"/>
  <c r="D16273" i="1"/>
  <c r="D16274" i="1"/>
  <c r="D16275" i="1"/>
  <c r="D16276" i="1"/>
  <c r="D16277" i="1"/>
  <c r="D16278" i="1"/>
  <c r="D16279" i="1"/>
  <c r="D16280" i="1"/>
  <c r="D16281" i="1"/>
  <c r="D16282" i="1"/>
  <c r="D16283" i="1"/>
  <c r="D16284" i="1"/>
  <c r="D16285" i="1"/>
  <c r="D16286" i="1"/>
  <c r="D16287" i="1"/>
  <c r="D16288" i="1"/>
  <c r="D16289" i="1"/>
  <c r="D16290" i="1"/>
  <c r="D16291" i="1"/>
  <c r="D16292" i="1"/>
  <c r="D16293" i="1"/>
  <c r="D16294" i="1"/>
  <c r="D16295" i="1"/>
  <c r="D16296" i="1"/>
  <c r="D16297" i="1"/>
  <c r="D16298" i="1"/>
  <c r="D16299" i="1"/>
  <c r="D16300" i="1"/>
  <c r="D16301" i="1"/>
  <c r="D16302" i="1"/>
  <c r="D16303" i="1"/>
  <c r="D16304" i="1"/>
  <c r="D16305" i="1"/>
  <c r="D16306" i="1"/>
  <c r="D16307" i="1"/>
  <c r="D16308" i="1"/>
  <c r="D16309" i="1"/>
  <c r="D16310" i="1"/>
  <c r="D16311" i="1"/>
  <c r="D16312" i="1"/>
  <c r="D16313" i="1"/>
  <c r="D16314" i="1"/>
  <c r="D16315" i="1"/>
  <c r="D16316" i="1"/>
  <c r="D16317" i="1"/>
  <c r="D16318" i="1"/>
  <c r="D16319" i="1"/>
  <c r="D16320" i="1"/>
  <c r="D16321" i="1"/>
  <c r="D16322" i="1"/>
  <c r="D16323" i="1"/>
  <c r="D16324" i="1"/>
  <c r="D16325" i="1"/>
  <c r="D16326" i="1"/>
  <c r="D16327" i="1"/>
  <c r="D16328" i="1"/>
  <c r="D16329" i="1"/>
  <c r="D16330" i="1"/>
  <c r="D16331" i="1"/>
  <c r="D16332" i="1"/>
  <c r="D16333" i="1"/>
  <c r="D16334" i="1"/>
  <c r="D16335" i="1"/>
  <c r="D16336" i="1"/>
  <c r="D16337" i="1"/>
  <c r="D16338" i="1"/>
  <c r="D16339" i="1"/>
  <c r="D16340" i="1"/>
  <c r="D16341" i="1"/>
  <c r="D16342" i="1"/>
  <c r="D16343" i="1"/>
  <c r="D16344" i="1"/>
  <c r="D16345" i="1"/>
  <c r="D16346" i="1"/>
  <c r="D16347" i="1"/>
  <c r="D16348" i="1"/>
  <c r="D16349" i="1"/>
  <c r="D16350" i="1"/>
  <c r="D16351" i="1"/>
  <c r="D16352" i="1"/>
  <c r="D16353" i="1"/>
  <c r="D16354" i="1"/>
  <c r="D16355" i="1"/>
  <c r="D16356" i="1"/>
  <c r="D16357" i="1"/>
  <c r="D16358" i="1"/>
  <c r="D16359" i="1"/>
  <c r="D16360" i="1"/>
  <c r="D16361" i="1"/>
  <c r="D16362" i="1"/>
  <c r="D16363" i="1"/>
  <c r="D16364" i="1"/>
  <c r="D16365" i="1"/>
  <c r="D16366" i="1"/>
  <c r="D16367" i="1"/>
  <c r="D16368" i="1"/>
  <c r="D16369" i="1"/>
  <c r="D16370" i="1"/>
  <c r="D16371" i="1"/>
  <c r="D16372" i="1"/>
  <c r="D16373" i="1"/>
  <c r="D16374" i="1"/>
  <c r="D16375" i="1"/>
  <c r="D16376" i="1"/>
  <c r="D16377" i="1"/>
  <c r="D16378" i="1"/>
  <c r="D16379" i="1"/>
  <c r="D16380" i="1"/>
  <c r="D16381" i="1"/>
  <c r="D16382" i="1"/>
  <c r="D16383" i="1"/>
  <c r="D16384" i="1"/>
  <c r="D16385" i="1"/>
  <c r="D16386" i="1"/>
  <c r="D16387" i="1"/>
  <c r="D16388" i="1"/>
  <c r="D16389" i="1"/>
  <c r="D16390" i="1"/>
  <c r="D16391" i="1"/>
  <c r="D16392" i="1"/>
  <c r="D16393" i="1"/>
  <c r="D16394" i="1"/>
  <c r="D16395" i="1"/>
  <c r="D16396" i="1"/>
  <c r="D16397" i="1"/>
  <c r="D16398" i="1"/>
  <c r="D16399" i="1"/>
  <c r="D16400" i="1"/>
  <c r="D16401" i="1"/>
  <c r="D16402" i="1"/>
  <c r="D16403" i="1"/>
  <c r="D16404" i="1"/>
  <c r="D16405" i="1"/>
  <c r="D16406" i="1"/>
  <c r="D16407" i="1"/>
  <c r="D16408" i="1"/>
  <c r="D16409" i="1"/>
  <c r="D16410" i="1"/>
  <c r="D16411" i="1"/>
  <c r="D16412" i="1"/>
  <c r="D16413" i="1"/>
  <c r="D16414" i="1"/>
  <c r="D16415" i="1"/>
  <c r="D16416" i="1"/>
  <c r="D16417" i="1"/>
  <c r="D16418" i="1"/>
  <c r="D16419" i="1"/>
  <c r="D16420" i="1"/>
  <c r="D16421" i="1"/>
  <c r="D16422" i="1"/>
  <c r="D16423" i="1"/>
  <c r="D16424" i="1"/>
  <c r="D16425" i="1"/>
  <c r="D16426" i="1"/>
  <c r="D16427" i="1"/>
  <c r="D16428" i="1"/>
  <c r="D16429" i="1"/>
  <c r="D16430" i="1"/>
  <c r="D16431" i="1"/>
  <c r="D16432" i="1"/>
  <c r="D16433" i="1"/>
  <c r="D16434" i="1"/>
  <c r="D16435" i="1"/>
  <c r="D16436" i="1"/>
  <c r="D16437" i="1"/>
  <c r="D16438" i="1"/>
  <c r="D16439" i="1"/>
  <c r="D16440" i="1"/>
  <c r="D16441" i="1"/>
  <c r="D16442" i="1"/>
  <c r="D16443" i="1"/>
  <c r="D16444" i="1"/>
  <c r="D16445" i="1"/>
  <c r="D16446" i="1"/>
  <c r="D16447" i="1"/>
  <c r="D16448" i="1"/>
  <c r="D16449" i="1"/>
  <c r="D16450" i="1"/>
  <c r="D16451" i="1"/>
  <c r="D16452" i="1"/>
  <c r="D16453" i="1"/>
  <c r="D16454" i="1"/>
  <c r="D16455" i="1"/>
  <c r="D16456" i="1"/>
  <c r="D16457" i="1"/>
  <c r="D16458" i="1"/>
  <c r="D16459" i="1"/>
  <c r="D16460" i="1"/>
  <c r="D16461" i="1"/>
  <c r="D16462" i="1"/>
  <c r="D16463" i="1"/>
  <c r="D16464" i="1"/>
  <c r="D16465" i="1"/>
  <c r="D16466" i="1"/>
  <c r="D16467" i="1"/>
  <c r="D16468" i="1"/>
  <c r="D16469" i="1"/>
  <c r="D16470" i="1"/>
  <c r="D16471" i="1"/>
  <c r="D16472" i="1"/>
  <c r="D16473" i="1"/>
  <c r="D16474" i="1"/>
  <c r="D16475" i="1"/>
  <c r="D16476" i="1"/>
  <c r="D16477" i="1"/>
  <c r="D16478" i="1"/>
  <c r="D16479" i="1"/>
  <c r="D16480" i="1"/>
  <c r="D16481" i="1"/>
  <c r="D16482" i="1"/>
  <c r="D16483" i="1"/>
  <c r="D16484" i="1"/>
  <c r="D16485" i="1"/>
  <c r="D16486" i="1"/>
  <c r="D16487" i="1"/>
  <c r="D16488" i="1"/>
  <c r="D16489" i="1"/>
  <c r="D16490" i="1"/>
  <c r="D16491" i="1"/>
  <c r="D16492" i="1"/>
  <c r="D16493" i="1"/>
  <c r="D16494" i="1"/>
  <c r="D16495" i="1"/>
  <c r="D16496" i="1"/>
  <c r="D16497" i="1"/>
  <c r="D16498" i="1"/>
  <c r="D16499" i="1"/>
  <c r="D16500" i="1"/>
  <c r="D16501" i="1"/>
  <c r="D16502" i="1"/>
  <c r="D16503" i="1"/>
  <c r="D16504" i="1"/>
  <c r="D16505" i="1"/>
  <c r="D16506" i="1"/>
  <c r="D16507" i="1"/>
  <c r="D16508" i="1"/>
  <c r="D16509" i="1"/>
  <c r="D16510" i="1"/>
  <c r="D16511" i="1"/>
  <c r="D16512" i="1"/>
  <c r="D16513" i="1"/>
  <c r="D16514" i="1"/>
  <c r="D16515" i="1"/>
  <c r="D16516" i="1"/>
  <c r="D16517" i="1"/>
  <c r="D16518" i="1"/>
  <c r="D16519" i="1"/>
  <c r="D16520" i="1"/>
  <c r="D16521" i="1"/>
  <c r="D16522" i="1"/>
  <c r="D16523" i="1"/>
  <c r="D16524" i="1"/>
  <c r="D16525" i="1"/>
  <c r="D16526" i="1"/>
  <c r="D16527" i="1"/>
  <c r="D16528" i="1"/>
  <c r="D16529" i="1"/>
  <c r="D16530" i="1"/>
  <c r="D16531" i="1"/>
  <c r="D16532" i="1"/>
  <c r="D16533" i="1"/>
  <c r="D16534" i="1"/>
  <c r="D16535" i="1"/>
  <c r="D16536" i="1"/>
  <c r="D16537" i="1"/>
  <c r="D16538" i="1"/>
  <c r="D16539" i="1"/>
  <c r="D16540" i="1"/>
  <c r="D16541" i="1"/>
  <c r="D16542" i="1"/>
  <c r="D16543" i="1"/>
  <c r="D16544" i="1"/>
  <c r="D16545" i="1"/>
  <c r="D16546" i="1"/>
  <c r="D16547" i="1"/>
  <c r="D16548" i="1"/>
  <c r="D16549" i="1"/>
  <c r="D16550" i="1"/>
  <c r="D16551" i="1"/>
  <c r="D16552" i="1"/>
  <c r="D16553" i="1"/>
  <c r="D16554" i="1"/>
  <c r="D16555" i="1"/>
  <c r="D16556" i="1"/>
  <c r="D16557" i="1"/>
  <c r="D16558" i="1"/>
  <c r="D16559" i="1"/>
  <c r="D16560" i="1"/>
  <c r="D16561" i="1"/>
  <c r="D16562" i="1"/>
  <c r="D16563" i="1"/>
  <c r="D16564" i="1"/>
  <c r="D16565" i="1"/>
  <c r="D16566" i="1"/>
  <c r="D16567" i="1"/>
  <c r="D16568" i="1"/>
  <c r="D16569" i="1"/>
  <c r="D16570" i="1"/>
  <c r="D16571" i="1"/>
  <c r="D16572" i="1"/>
  <c r="D16573" i="1"/>
  <c r="D16574" i="1"/>
  <c r="D16575" i="1"/>
  <c r="D16576" i="1"/>
  <c r="D16577" i="1"/>
  <c r="D16578" i="1"/>
  <c r="D16579" i="1"/>
  <c r="D16580" i="1"/>
  <c r="D16581" i="1"/>
  <c r="D16582" i="1"/>
  <c r="D16583" i="1"/>
  <c r="D16584" i="1"/>
  <c r="D16585" i="1"/>
  <c r="D16586" i="1"/>
  <c r="D16587" i="1"/>
  <c r="D16588" i="1"/>
  <c r="D16589" i="1"/>
  <c r="D16590" i="1"/>
  <c r="D16591" i="1"/>
  <c r="D16592" i="1"/>
  <c r="D16593" i="1"/>
  <c r="D16594" i="1"/>
  <c r="D16595" i="1"/>
  <c r="D16596" i="1"/>
  <c r="D16597" i="1"/>
  <c r="D16598" i="1"/>
  <c r="D16599" i="1"/>
  <c r="D16600" i="1"/>
  <c r="D16601" i="1"/>
  <c r="D16602" i="1"/>
  <c r="D16603" i="1"/>
  <c r="D16604" i="1"/>
  <c r="D16605" i="1"/>
  <c r="D16606" i="1"/>
  <c r="D16607" i="1"/>
  <c r="D16608" i="1"/>
  <c r="D16609" i="1"/>
  <c r="D16610" i="1"/>
  <c r="D16611" i="1"/>
  <c r="D16612" i="1"/>
  <c r="D16613" i="1"/>
  <c r="D16614" i="1"/>
  <c r="D16615" i="1"/>
  <c r="D16616" i="1"/>
  <c r="D16617" i="1"/>
  <c r="D16618" i="1"/>
  <c r="D16619" i="1"/>
  <c r="D16620" i="1"/>
  <c r="D16621" i="1"/>
  <c r="D16622" i="1"/>
  <c r="D16623" i="1"/>
  <c r="D16624" i="1"/>
  <c r="D16625" i="1"/>
  <c r="D16626" i="1"/>
  <c r="D16627" i="1"/>
  <c r="D16628" i="1"/>
  <c r="D16629" i="1"/>
  <c r="D16630" i="1"/>
  <c r="D16631" i="1"/>
  <c r="D16632" i="1"/>
  <c r="D16633" i="1"/>
  <c r="D16634" i="1"/>
  <c r="D16635" i="1"/>
  <c r="D16636" i="1"/>
  <c r="D16637" i="1"/>
  <c r="D16638" i="1"/>
  <c r="D16639" i="1"/>
  <c r="D16640" i="1"/>
  <c r="D16641" i="1"/>
  <c r="D16642" i="1"/>
  <c r="D16643" i="1"/>
  <c r="D16644" i="1"/>
  <c r="D16645" i="1"/>
  <c r="D16646" i="1"/>
  <c r="D16647" i="1"/>
  <c r="D16648" i="1"/>
  <c r="D16649" i="1"/>
  <c r="D16650" i="1"/>
  <c r="D16651" i="1"/>
  <c r="D16652" i="1"/>
  <c r="D16653" i="1"/>
  <c r="D16654" i="1"/>
  <c r="D16655" i="1"/>
  <c r="D16656" i="1"/>
  <c r="D16657" i="1"/>
  <c r="D16658" i="1"/>
  <c r="D16659" i="1"/>
  <c r="D16660" i="1"/>
  <c r="D16661" i="1"/>
  <c r="D16662" i="1"/>
  <c r="D16663" i="1"/>
  <c r="D16664" i="1"/>
  <c r="D16665" i="1"/>
  <c r="D16666" i="1"/>
  <c r="D16667" i="1"/>
  <c r="D16668" i="1"/>
  <c r="D16669" i="1"/>
  <c r="D16670" i="1"/>
  <c r="D16671" i="1"/>
  <c r="D16672" i="1"/>
  <c r="D16673" i="1"/>
  <c r="D16674" i="1"/>
  <c r="D16675" i="1"/>
  <c r="D16676" i="1"/>
  <c r="D16677" i="1"/>
  <c r="D16678" i="1"/>
  <c r="D16679" i="1"/>
  <c r="D16680" i="1"/>
  <c r="D16681" i="1"/>
  <c r="D16682" i="1"/>
  <c r="D16683" i="1"/>
  <c r="D16684" i="1"/>
  <c r="D16685" i="1"/>
  <c r="D16686" i="1"/>
  <c r="D16687" i="1"/>
  <c r="D16688" i="1"/>
  <c r="D16689" i="1"/>
  <c r="D16690" i="1"/>
  <c r="D16691" i="1"/>
  <c r="D16692" i="1"/>
  <c r="D16693" i="1"/>
  <c r="D16694" i="1"/>
  <c r="D16695" i="1"/>
  <c r="D16696" i="1"/>
  <c r="D16697" i="1"/>
  <c r="D16698" i="1"/>
  <c r="D16699" i="1"/>
  <c r="D16700" i="1"/>
  <c r="D16701" i="1"/>
  <c r="D16702" i="1"/>
  <c r="D16703" i="1"/>
  <c r="D16704" i="1"/>
  <c r="D16705" i="1"/>
  <c r="D16706" i="1"/>
  <c r="D16707" i="1"/>
  <c r="D16708" i="1"/>
  <c r="D16709" i="1"/>
  <c r="D16710" i="1"/>
  <c r="D16711" i="1"/>
  <c r="D16712" i="1"/>
  <c r="D16713" i="1"/>
  <c r="D16714" i="1"/>
  <c r="D16715" i="1"/>
  <c r="D16716" i="1"/>
  <c r="D16717" i="1"/>
  <c r="D16718" i="1"/>
  <c r="D16719" i="1"/>
  <c r="D16720" i="1"/>
  <c r="D16721" i="1"/>
  <c r="D16722" i="1"/>
  <c r="D16723" i="1"/>
  <c r="D16724" i="1"/>
  <c r="D16725" i="1"/>
  <c r="D16726" i="1"/>
  <c r="D16727" i="1"/>
  <c r="D16728" i="1"/>
  <c r="D16729" i="1"/>
  <c r="D16730" i="1"/>
  <c r="D16731" i="1"/>
  <c r="D16732" i="1"/>
  <c r="D16733" i="1"/>
  <c r="D16734" i="1"/>
  <c r="D16735" i="1"/>
  <c r="D16736" i="1"/>
  <c r="D16737" i="1"/>
  <c r="D16738" i="1"/>
  <c r="D16739" i="1"/>
  <c r="D16740" i="1"/>
  <c r="D16741" i="1"/>
  <c r="D16742" i="1"/>
  <c r="D16743" i="1"/>
  <c r="D16744" i="1"/>
  <c r="D16745" i="1"/>
  <c r="D16746" i="1"/>
  <c r="D16747" i="1"/>
  <c r="D16748" i="1"/>
  <c r="D16749" i="1"/>
  <c r="D16750" i="1"/>
  <c r="D16751" i="1"/>
  <c r="D16752" i="1"/>
  <c r="D16753" i="1"/>
  <c r="D16754" i="1"/>
  <c r="D16755" i="1"/>
  <c r="D16756" i="1"/>
  <c r="D16757" i="1"/>
  <c r="D16758" i="1"/>
  <c r="D16759" i="1"/>
  <c r="D16760" i="1"/>
  <c r="D16761" i="1"/>
  <c r="D16762" i="1"/>
  <c r="D16763" i="1"/>
  <c r="D16764" i="1"/>
  <c r="D16765" i="1"/>
  <c r="D16766" i="1"/>
  <c r="D16767" i="1"/>
  <c r="D16768" i="1"/>
  <c r="D16769" i="1"/>
  <c r="D16770" i="1"/>
  <c r="D16771" i="1"/>
  <c r="D16772" i="1"/>
  <c r="D16773" i="1"/>
  <c r="D16774" i="1"/>
  <c r="D16775" i="1"/>
  <c r="D16776" i="1"/>
  <c r="D16777" i="1"/>
  <c r="D16778" i="1"/>
  <c r="D16779" i="1"/>
  <c r="D16780" i="1"/>
  <c r="D16781" i="1"/>
  <c r="D16782" i="1"/>
  <c r="D16783" i="1"/>
  <c r="D16784" i="1"/>
  <c r="D16785" i="1"/>
  <c r="D16786" i="1"/>
  <c r="D16787" i="1"/>
  <c r="D16788" i="1"/>
  <c r="D16789" i="1"/>
  <c r="D16790" i="1"/>
  <c r="D16791" i="1"/>
  <c r="D16792" i="1"/>
  <c r="D16793" i="1"/>
  <c r="D16794" i="1"/>
  <c r="D16795" i="1"/>
  <c r="D16796" i="1"/>
  <c r="D16797" i="1"/>
  <c r="D16798" i="1"/>
  <c r="D16799" i="1"/>
  <c r="D16800" i="1"/>
  <c r="D16801" i="1"/>
  <c r="D16802" i="1"/>
  <c r="D16803" i="1"/>
  <c r="D16804" i="1"/>
  <c r="D16805" i="1"/>
  <c r="D16806" i="1"/>
  <c r="D16807" i="1"/>
  <c r="D16808" i="1"/>
  <c r="D16809" i="1"/>
  <c r="D16810" i="1"/>
  <c r="D16811" i="1"/>
  <c r="D16812" i="1"/>
  <c r="D16813" i="1"/>
  <c r="D16814" i="1"/>
  <c r="D16815" i="1"/>
  <c r="D16816" i="1"/>
  <c r="D16817" i="1"/>
  <c r="D16818" i="1"/>
  <c r="D16819" i="1"/>
  <c r="D16820" i="1"/>
  <c r="D16821" i="1"/>
  <c r="D16822" i="1"/>
  <c r="D16823" i="1"/>
  <c r="D16824" i="1"/>
  <c r="D16825" i="1"/>
  <c r="D16826" i="1"/>
  <c r="D16827" i="1"/>
  <c r="D16828" i="1"/>
  <c r="D16829" i="1"/>
  <c r="D16830" i="1"/>
  <c r="D16831" i="1"/>
  <c r="D16832" i="1"/>
  <c r="D16833" i="1"/>
  <c r="D16834" i="1"/>
  <c r="D16835" i="1"/>
  <c r="D16836" i="1"/>
  <c r="D16837" i="1"/>
  <c r="D16838" i="1"/>
  <c r="D16839" i="1"/>
  <c r="D16840" i="1"/>
  <c r="D16841" i="1"/>
  <c r="D16842" i="1"/>
  <c r="D16843" i="1"/>
  <c r="D16844" i="1"/>
  <c r="D16845" i="1"/>
  <c r="D16846" i="1"/>
  <c r="D16847" i="1"/>
  <c r="D16848" i="1"/>
  <c r="D16849" i="1"/>
  <c r="D16850" i="1"/>
  <c r="D16851" i="1"/>
  <c r="D16852" i="1"/>
  <c r="D16853" i="1"/>
  <c r="D16854" i="1"/>
  <c r="D16855" i="1"/>
  <c r="D16856" i="1"/>
  <c r="D16857" i="1"/>
  <c r="D16858" i="1"/>
  <c r="D16859" i="1"/>
  <c r="D16860" i="1"/>
  <c r="D16861" i="1"/>
  <c r="D16862" i="1"/>
  <c r="D16863" i="1"/>
  <c r="D16864" i="1"/>
  <c r="D16865" i="1"/>
  <c r="D16866" i="1"/>
  <c r="D16867" i="1"/>
  <c r="D16868" i="1"/>
  <c r="D16869" i="1"/>
  <c r="D16870" i="1"/>
  <c r="D16871" i="1"/>
  <c r="D16872" i="1"/>
  <c r="D16873" i="1"/>
  <c r="D16874" i="1"/>
  <c r="D16875" i="1"/>
  <c r="D16876" i="1"/>
  <c r="D16877" i="1"/>
  <c r="D16878" i="1"/>
  <c r="D16879" i="1"/>
  <c r="D16880" i="1"/>
  <c r="D16881" i="1"/>
  <c r="D16882" i="1"/>
  <c r="D16883" i="1"/>
  <c r="D16884" i="1"/>
  <c r="D16885" i="1"/>
  <c r="D16886" i="1"/>
  <c r="D16887" i="1"/>
  <c r="D16888" i="1"/>
  <c r="D16889" i="1"/>
  <c r="D16890" i="1"/>
  <c r="D16891" i="1"/>
  <c r="D16892" i="1"/>
  <c r="D16893" i="1"/>
  <c r="D16894" i="1"/>
  <c r="D16895" i="1"/>
  <c r="D16896" i="1"/>
  <c r="D16897" i="1"/>
  <c r="D16898" i="1"/>
  <c r="D16899" i="1"/>
  <c r="D16900" i="1"/>
  <c r="D16901" i="1"/>
  <c r="D16902" i="1"/>
  <c r="D16903" i="1"/>
  <c r="D16904" i="1"/>
  <c r="D16905" i="1"/>
  <c r="D16906" i="1"/>
  <c r="D16907" i="1"/>
  <c r="D16908" i="1"/>
  <c r="D16909" i="1"/>
  <c r="D16910" i="1"/>
  <c r="D16911" i="1"/>
  <c r="D16912" i="1"/>
  <c r="D16913" i="1"/>
  <c r="D16914" i="1"/>
  <c r="D16915" i="1"/>
  <c r="D16916" i="1"/>
  <c r="D16917" i="1"/>
  <c r="D16918" i="1"/>
  <c r="D16919" i="1"/>
  <c r="D16920" i="1"/>
  <c r="D16921" i="1"/>
  <c r="D16922" i="1"/>
  <c r="D16923" i="1"/>
  <c r="D16924" i="1"/>
  <c r="D16925" i="1"/>
  <c r="D16926" i="1"/>
  <c r="D16927" i="1"/>
  <c r="D16928" i="1"/>
  <c r="D16929" i="1"/>
  <c r="D16930" i="1"/>
  <c r="D16931" i="1"/>
  <c r="D16932" i="1"/>
  <c r="D16933" i="1"/>
  <c r="D16934" i="1"/>
  <c r="D16935" i="1"/>
  <c r="D16936" i="1"/>
  <c r="D16937" i="1"/>
  <c r="D16938" i="1"/>
  <c r="D16939" i="1"/>
  <c r="D16940" i="1"/>
  <c r="D16941" i="1"/>
  <c r="D16942" i="1"/>
  <c r="D16943" i="1"/>
  <c r="D16944" i="1"/>
  <c r="D16945" i="1"/>
  <c r="D16946" i="1"/>
  <c r="D16947" i="1"/>
  <c r="D16948" i="1"/>
  <c r="D16949" i="1"/>
  <c r="D16950" i="1"/>
  <c r="D16951" i="1"/>
  <c r="D16952" i="1"/>
  <c r="D16953" i="1"/>
  <c r="D16954" i="1"/>
  <c r="D16955" i="1"/>
  <c r="D16956" i="1"/>
  <c r="D16957" i="1"/>
  <c r="D16958" i="1"/>
  <c r="D16959" i="1"/>
  <c r="D16960" i="1"/>
  <c r="D16961" i="1"/>
  <c r="D16962" i="1"/>
  <c r="D16963" i="1"/>
  <c r="D16964" i="1"/>
  <c r="D16965" i="1"/>
  <c r="D16966" i="1"/>
  <c r="D16967" i="1"/>
  <c r="D16968" i="1"/>
  <c r="D16969" i="1"/>
  <c r="D16970" i="1"/>
  <c r="D16971" i="1"/>
  <c r="D16972" i="1"/>
  <c r="D16973" i="1"/>
  <c r="D16974" i="1"/>
  <c r="D16975" i="1"/>
  <c r="D16976" i="1"/>
  <c r="D16977" i="1"/>
  <c r="D16978" i="1"/>
  <c r="D16979" i="1"/>
  <c r="D16980" i="1"/>
  <c r="D16981" i="1"/>
  <c r="D16982" i="1"/>
  <c r="D16983" i="1"/>
  <c r="D16984" i="1"/>
  <c r="D16985" i="1"/>
  <c r="D16986" i="1"/>
  <c r="D16987" i="1"/>
  <c r="D16988" i="1"/>
  <c r="D16989" i="1"/>
  <c r="D16990" i="1"/>
  <c r="D16991" i="1"/>
  <c r="D16992" i="1"/>
  <c r="D16993" i="1"/>
  <c r="D16994" i="1"/>
  <c r="D16995" i="1"/>
  <c r="D16996" i="1"/>
  <c r="D16997" i="1"/>
  <c r="D16998" i="1"/>
  <c r="D16999" i="1"/>
  <c r="D17000" i="1"/>
  <c r="D17001" i="1"/>
  <c r="D17002" i="1"/>
  <c r="D17003" i="1"/>
  <c r="D17004" i="1"/>
  <c r="D17005" i="1"/>
  <c r="D17006" i="1"/>
  <c r="D17007" i="1"/>
  <c r="D17008" i="1"/>
  <c r="D17009" i="1"/>
  <c r="D17010" i="1"/>
  <c r="D17011" i="1"/>
  <c r="D17012" i="1"/>
  <c r="D17013" i="1"/>
  <c r="D17014" i="1"/>
  <c r="D17015" i="1"/>
  <c r="D17016" i="1"/>
  <c r="D17017" i="1"/>
  <c r="D17018" i="1"/>
  <c r="D17019" i="1"/>
  <c r="D17020" i="1"/>
  <c r="D17021" i="1"/>
  <c r="D17022" i="1"/>
  <c r="D17023" i="1"/>
  <c r="D17024" i="1"/>
  <c r="D17025" i="1"/>
  <c r="D17026" i="1"/>
  <c r="D17027" i="1"/>
  <c r="D17028" i="1"/>
  <c r="D17029" i="1"/>
  <c r="D17030" i="1"/>
  <c r="D17031" i="1"/>
  <c r="D17032" i="1"/>
  <c r="D17033" i="1"/>
  <c r="D17034" i="1"/>
  <c r="D17035" i="1"/>
  <c r="D17036" i="1"/>
  <c r="D17037" i="1"/>
  <c r="D17038" i="1"/>
  <c r="D17039" i="1"/>
  <c r="D17040" i="1"/>
  <c r="D17041" i="1"/>
  <c r="D17042" i="1"/>
  <c r="D17043" i="1"/>
  <c r="D17044" i="1"/>
  <c r="D17045" i="1"/>
  <c r="D17046" i="1"/>
  <c r="D17047" i="1"/>
  <c r="D17048" i="1"/>
  <c r="D17049" i="1"/>
  <c r="D17050" i="1"/>
  <c r="D17051" i="1"/>
  <c r="D17052" i="1"/>
  <c r="D17053" i="1"/>
  <c r="D17054" i="1"/>
  <c r="D17055" i="1"/>
  <c r="D17056" i="1"/>
  <c r="D17057" i="1"/>
  <c r="D17058" i="1"/>
  <c r="D17059" i="1"/>
  <c r="D17060" i="1"/>
  <c r="D17061" i="1"/>
  <c r="D17062" i="1"/>
  <c r="D17063" i="1"/>
  <c r="D17064" i="1"/>
  <c r="D17065" i="1"/>
  <c r="D17066" i="1"/>
  <c r="D17067" i="1"/>
  <c r="D17068" i="1"/>
  <c r="D17069" i="1"/>
  <c r="D17070" i="1"/>
  <c r="D17071" i="1"/>
  <c r="D17072" i="1"/>
  <c r="D17073" i="1"/>
  <c r="D17074" i="1"/>
  <c r="D17075" i="1"/>
  <c r="D17076" i="1"/>
  <c r="D17077" i="1"/>
  <c r="D17078" i="1"/>
  <c r="D17079" i="1"/>
  <c r="D17080" i="1"/>
  <c r="D17081" i="1"/>
  <c r="D17082" i="1"/>
  <c r="D17083" i="1"/>
  <c r="D17084" i="1"/>
  <c r="D17085" i="1"/>
  <c r="D17086" i="1"/>
  <c r="D17087" i="1"/>
  <c r="D17088" i="1"/>
  <c r="D17089" i="1"/>
  <c r="D17090" i="1"/>
  <c r="D17091" i="1"/>
  <c r="D17092" i="1"/>
  <c r="D17093" i="1"/>
  <c r="D17094" i="1"/>
  <c r="D17095" i="1"/>
  <c r="D17096" i="1"/>
  <c r="D17097" i="1"/>
  <c r="D17098" i="1"/>
  <c r="D17099" i="1"/>
  <c r="D17100" i="1"/>
  <c r="D17101" i="1"/>
  <c r="D17102" i="1"/>
  <c r="D17103" i="1"/>
  <c r="D17104" i="1"/>
  <c r="D17105" i="1"/>
  <c r="D17106" i="1"/>
  <c r="D17107" i="1"/>
  <c r="D17108" i="1"/>
  <c r="D17109" i="1"/>
  <c r="D17110" i="1"/>
  <c r="D17111" i="1"/>
  <c r="D17112" i="1"/>
  <c r="D17113" i="1"/>
  <c r="D17114" i="1"/>
  <c r="D17115" i="1"/>
  <c r="D17116" i="1"/>
  <c r="D17117" i="1"/>
  <c r="D17118" i="1"/>
  <c r="D17119" i="1"/>
  <c r="D17120" i="1"/>
  <c r="D17121" i="1"/>
  <c r="D17122" i="1"/>
  <c r="D17123" i="1"/>
  <c r="D17124" i="1"/>
  <c r="D17125" i="1"/>
  <c r="D17126" i="1"/>
  <c r="D17127" i="1"/>
  <c r="D17128" i="1"/>
  <c r="D17129" i="1"/>
  <c r="D17130" i="1"/>
  <c r="D17131" i="1"/>
  <c r="D17132" i="1"/>
  <c r="D17133" i="1"/>
  <c r="D17134" i="1"/>
  <c r="D17135" i="1"/>
  <c r="D17136" i="1"/>
  <c r="D17137" i="1"/>
  <c r="D17138" i="1"/>
  <c r="D17139" i="1"/>
  <c r="D17140" i="1"/>
  <c r="D17141" i="1"/>
  <c r="D17142" i="1"/>
  <c r="D17143" i="1"/>
  <c r="D17144" i="1"/>
  <c r="D17145" i="1"/>
  <c r="D17146" i="1"/>
  <c r="D17147" i="1"/>
  <c r="D17148" i="1"/>
  <c r="D17149" i="1"/>
  <c r="D17150" i="1"/>
  <c r="D17151" i="1"/>
  <c r="D17152" i="1"/>
  <c r="D17153" i="1"/>
  <c r="D17154" i="1"/>
  <c r="D17155" i="1"/>
  <c r="D17156" i="1"/>
  <c r="D17157" i="1"/>
  <c r="D17158" i="1"/>
  <c r="D17159" i="1"/>
  <c r="D17160" i="1"/>
  <c r="D17161" i="1"/>
  <c r="D17162" i="1"/>
  <c r="D17163" i="1"/>
  <c r="D17164" i="1"/>
  <c r="D17165" i="1"/>
  <c r="D17166" i="1"/>
  <c r="D17167" i="1"/>
  <c r="D17168" i="1"/>
  <c r="D17169" i="1"/>
  <c r="D17170" i="1"/>
  <c r="D17171" i="1"/>
  <c r="D17172" i="1"/>
  <c r="D17173" i="1"/>
  <c r="D17174" i="1"/>
  <c r="D17175" i="1"/>
  <c r="D17176" i="1"/>
  <c r="D17177" i="1"/>
  <c r="D17178" i="1"/>
  <c r="D17179" i="1"/>
  <c r="D17180" i="1"/>
  <c r="D17181" i="1"/>
  <c r="D17182" i="1"/>
  <c r="D17183" i="1"/>
  <c r="D17184" i="1"/>
  <c r="D17185" i="1"/>
  <c r="D17186" i="1"/>
  <c r="D17187" i="1"/>
  <c r="D17188" i="1"/>
  <c r="D17189" i="1"/>
  <c r="D17190" i="1"/>
  <c r="D17191" i="1"/>
  <c r="D17192" i="1"/>
  <c r="D17193" i="1"/>
  <c r="D17194" i="1"/>
  <c r="D17195" i="1"/>
  <c r="D17196" i="1"/>
  <c r="D17197" i="1"/>
  <c r="D17198" i="1"/>
  <c r="D17199" i="1"/>
  <c r="D17200" i="1"/>
  <c r="D17201" i="1"/>
  <c r="D17202" i="1"/>
  <c r="D17203" i="1"/>
  <c r="D17204" i="1"/>
  <c r="D17205" i="1"/>
  <c r="D17206" i="1"/>
  <c r="D17207" i="1"/>
  <c r="D17208" i="1"/>
  <c r="D17209" i="1"/>
  <c r="D17210" i="1"/>
  <c r="D17211" i="1"/>
  <c r="D17212" i="1"/>
  <c r="D17213" i="1"/>
  <c r="D17214" i="1"/>
  <c r="D17215" i="1"/>
  <c r="D17216" i="1"/>
  <c r="D17217" i="1"/>
  <c r="D17218" i="1"/>
  <c r="D17219" i="1"/>
  <c r="D17220" i="1"/>
  <c r="D17221" i="1"/>
  <c r="D17222" i="1"/>
  <c r="D17223" i="1"/>
  <c r="D17224" i="1"/>
  <c r="D17225" i="1"/>
  <c r="D17226" i="1"/>
  <c r="D17227" i="1"/>
  <c r="D17228" i="1"/>
  <c r="D17229" i="1"/>
  <c r="D17230" i="1"/>
  <c r="D17231" i="1"/>
  <c r="D17232" i="1"/>
  <c r="D17233" i="1"/>
  <c r="D17234" i="1"/>
  <c r="D17235" i="1"/>
  <c r="D17236" i="1"/>
  <c r="D17237" i="1"/>
  <c r="D17238" i="1"/>
  <c r="D17239" i="1"/>
  <c r="D17240" i="1"/>
  <c r="D17241" i="1"/>
  <c r="D17242" i="1"/>
  <c r="D17243" i="1"/>
  <c r="D17244" i="1"/>
  <c r="D17245" i="1"/>
  <c r="D17246" i="1"/>
  <c r="D17247" i="1"/>
  <c r="D17248" i="1"/>
  <c r="D17249" i="1"/>
  <c r="D17250" i="1"/>
  <c r="D17251" i="1"/>
  <c r="D17252" i="1"/>
  <c r="D17253" i="1"/>
  <c r="D17254" i="1"/>
  <c r="D17255" i="1"/>
  <c r="D17256" i="1"/>
  <c r="D17257" i="1"/>
  <c r="D17258" i="1"/>
  <c r="D17259" i="1"/>
  <c r="D17260" i="1"/>
  <c r="D17261" i="1"/>
  <c r="D17262" i="1"/>
  <c r="D17263" i="1"/>
  <c r="D17264" i="1"/>
  <c r="D17265" i="1"/>
  <c r="D17266" i="1"/>
  <c r="D17267" i="1"/>
  <c r="D17268" i="1"/>
  <c r="D17269" i="1"/>
  <c r="D17270" i="1"/>
  <c r="D17271" i="1"/>
  <c r="D17272" i="1"/>
  <c r="D17273" i="1"/>
  <c r="D17274" i="1"/>
  <c r="D17275" i="1"/>
  <c r="D17276" i="1"/>
  <c r="D17277" i="1"/>
  <c r="D17278" i="1"/>
  <c r="D17279" i="1"/>
  <c r="D17280" i="1"/>
  <c r="D17281" i="1"/>
  <c r="D17282" i="1"/>
  <c r="D17283" i="1"/>
  <c r="D17284" i="1"/>
  <c r="D17285" i="1"/>
  <c r="D17286" i="1"/>
  <c r="D17287" i="1"/>
  <c r="D17288" i="1"/>
  <c r="D17289" i="1"/>
  <c r="D17290" i="1"/>
  <c r="D17291" i="1"/>
  <c r="D17292" i="1"/>
  <c r="D17293" i="1"/>
  <c r="D17294" i="1"/>
  <c r="D17295" i="1"/>
  <c r="D17296" i="1"/>
  <c r="D17297" i="1"/>
  <c r="D17298" i="1"/>
  <c r="D17299" i="1"/>
  <c r="D17300" i="1"/>
  <c r="D17301" i="1"/>
  <c r="D17302" i="1"/>
  <c r="D17303" i="1"/>
  <c r="D17304" i="1"/>
  <c r="D17305" i="1"/>
  <c r="D17306" i="1"/>
  <c r="D17307" i="1"/>
  <c r="D17308" i="1"/>
  <c r="D17309" i="1"/>
  <c r="D17310" i="1"/>
  <c r="D17311" i="1"/>
  <c r="D17312" i="1"/>
  <c r="D17313" i="1"/>
  <c r="D17314" i="1"/>
  <c r="D17315" i="1"/>
  <c r="D17316" i="1"/>
  <c r="D17317" i="1"/>
  <c r="D17318" i="1"/>
  <c r="D17319" i="1"/>
  <c r="D17320" i="1"/>
  <c r="D17321" i="1"/>
  <c r="D17322" i="1"/>
  <c r="D17323" i="1"/>
  <c r="D17324" i="1"/>
  <c r="D17325" i="1"/>
  <c r="D17326" i="1"/>
  <c r="D17327" i="1"/>
  <c r="D17328" i="1"/>
  <c r="D17329" i="1"/>
  <c r="D17330" i="1"/>
  <c r="D17331" i="1"/>
  <c r="D17332" i="1"/>
  <c r="D17333" i="1"/>
  <c r="D17334" i="1"/>
  <c r="D17335" i="1"/>
  <c r="D17336" i="1"/>
  <c r="D17337" i="1"/>
  <c r="D17338" i="1"/>
  <c r="D17339" i="1"/>
  <c r="D17340" i="1"/>
  <c r="D17341" i="1"/>
  <c r="D17342" i="1"/>
  <c r="D17343" i="1"/>
  <c r="D17344" i="1"/>
  <c r="D17345" i="1"/>
  <c r="D17346" i="1"/>
  <c r="D17347" i="1"/>
  <c r="D17348" i="1"/>
  <c r="D17349" i="1"/>
  <c r="D17350" i="1"/>
  <c r="D17351" i="1"/>
  <c r="D17352" i="1"/>
  <c r="D17353" i="1"/>
  <c r="D17354" i="1"/>
  <c r="D17355" i="1"/>
  <c r="D17356" i="1"/>
  <c r="D17357" i="1"/>
  <c r="D17358" i="1"/>
  <c r="D17359" i="1"/>
  <c r="D17360" i="1"/>
  <c r="D17361" i="1"/>
  <c r="D17362" i="1"/>
  <c r="D17363" i="1"/>
  <c r="D17364" i="1"/>
  <c r="D17365" i="1"/>
  <c r="D17366" i="1"/>
  <c r="D17367" i="1"/>
  <c r="D17368" i="1"/>
  <c r="D17369" i="1"/>
  <c r="D17370" i="1"/>
  <c r="D17371" i="1"/>
  <c r="D17372" i="1"/>
  <c r="D17373" i="1"/>
  <c r="D17374" i="1"/>
  <c r="D17375" i="1"/>
  <c r="D17376" i="1"/>
  <c r="D17377" i="1"/>
  <c r="D17378" i="1"/>
  <c r="D17379" i="1"/>
  <c r="D17380" i="1"/>
  <c r="D17381" i="1"/>
  <c r="D17382" i="1"/>
  <c r="D17383" i="1"/>
  <c r="D17384" i="1"/>
  <c r="D17385" i="1"/>
  <c r="D17386" i="1"/>
  <c r="D17387" i="1"/>
  <c r="D17388" i="1"/>
  <c r="D17389" i="1"/>
  <c r="D17390" i="1"/>
  <c r="D17391" i="1"/>
  <c r="D17392" i="1"/>
  <c r="D17393" i="1"/>
  <c r="D17394" i="1"/>
  <c r="D17395" i="1"/>
  <c r="D17396" i="1"/>
  <c r="D17397" i="1"/>
  <c r="D17398" i="1"/>
  <c r="D17399" i="1"/>
  <c r="D17400" i="1"/>
  <c r="D17401" i="1"/>
  <c r="D17402" i="1"/>
  <c r="D17403" i="1"/>
  <c r="D17404" i="1"/>
  <c r="D17405" i="1"/>
  <c r="D17406" i="1"/>
  <c r="D17407" i="1"/>
  <c r="D17408" i="1"/>
  <c r="D17409" i="1"/>
  <c r="D17410" i="1"/>
  <c r="D17411" i="1"/>
  <c r="D17412" i="1"/>
  <c r="D17413" i="1"/>
  <c r="D17414" i="1"/>
  <c r="D17415" i="1"/>
  <c r="D17416" i="1"/>
  <c r="D17417" i="1"/>
  <c r="D17418" i="1"/>
  <c r="D17419" i="1"/>
  <c r="D17420" i="1"/>
  <c r="D17421" i="1"/>
  <c r="D17422" i="1"/>
  <c r="D17423" i="1"/>
  <c r="D17424" i="1"/>
  <c r="D17425" i="1"/>
  <c r="D17426" i="1"/>
  <c r="D17427" i="1"/>
  <c r="D17428" i="1"/>
  <c r="D17429" i="1"/>
  <c r="D17430" i="1"/>
  <c r="D17431" i="1"/>
  <c r="D17432" i="1"/>
  <c r="D17433" i="1"/>
  <c r="D17434" i="1"/>
  <c r="D17435" i="1"/>
  <c r="D17436" i="1"/>
  <c r="D17437" i="1"/>
  <c r="D17438" i="1"/>
  <c r="D17439" i="1"/>
  <c r="D17440" i="1"/>
  <c r="D17441" i="1"/>
  <c r="D17442" i="1"/>
  <c r="D17443" i="1"/>
  <c r="D17444" i="1"/>
  <c r="D17445" i="1"/>
  <c r="D17446" i="1"/>
  <c r="D17447" i="1"/>
  <c r="D17448" i="1"/>
  <c r="D17449" i="1"/>
  <c r="D17450" i="1"/>
  <c r="D17451" i="1"/>
  <c r="D17452" i="1"/>
  <c r="D17453" i="1"/>
  <c r="D17454" i="1"/>
  <c r="D17455" i="1"/>
  <c r="D17456" i="1"/>
  <c r="D17457" i="1"/>
  <c r="D17458" i="1"/>
  <c r="D17459" i="1"/>
  <c r="D17460" i="1"/>
  <c r="D17461" i="1"/>
  <c r="D17462" i="1"/>
  <c r="D17463" i="1"/>
  <c r="D17464" i="1"/>
  <c r="D17465" i="1"/>
  <c r="D17466" i="1"/>
  <c r="D17467" i="1"/>
  <c r="D17468" i="1"/>
  <c r="D17469" i="1"/>
  <c r="D17470" i="1"/>
  <c r="D17471" i="1"/>
  <c r="D17472" i="1"/>
  <c r="D17473" i="1"/>
  <c r="D17474" i="1"/>
  <c r="D17475" i="1"/>
  <c r="D17476" i="1"/>
  <c r="D17477" i="1"/>
  <c r="D17478" i="1"/>
  <c r="D17479" i="1"/>
  <c r="D17480" i="1"/>
  <c r="D17481" i="1"/>
  <c r="D17482" i="1"/>
  <c r="D17483" i="1"/>
  <c r="D17484" i="1"/>
  <c r="D17485" i="1"/>
  <c r="D17486" i="1"/>
  <c r="D17487" i="1"/>
  <c r="D17488" i="1"/>
  <c r="D17489" i="1"/>
  <c r="D17490" i="1"/>
  <c r="D17491" i="1"/>
  <c r="D17492" i="1"/>
  <c r="D17493" i="1"/>
  <c r="D17494" i="1"/>
  <c r="D17495" i="1"/>
  <c r="D17496" i="1"/>
  <c r="D17497" i="1"/>
  <c r="D17498" i="1"/>
  <c r="D17499" i="1"/>
  <c r="D17500" i="1"/>
  <c r="D17501" i="1"/>
  <c r="D17502" i="1"/>
  <c r="D17503" i="1"/>
  <c r="D17504" i="1"/>
  <c r="D17505" i="1"/>
  <c r="D17506" i="1"/>
  <c r="D17507" i="1"/>
  <c r="D17508" i="1"/>
  <c r="D17509" i="1"/>
  <c r="D17510" i="1"/>
  <c r="D17511" i="1"/>
  <c r="D17512" i="1"/>
  <c r="D17513" i="1"/>
  <c r="D17514" i="1"/>
  <c r="D17515" i="1"/>
  <c r="D17516" i="1"/>
  <c r="D17517" i="1"/>
  <c r="D17518" i="1"/>
  <c r="D17519" i="1"/>
  <c r="D17520" i="1"/>
  <c r="D17521" i="1"/>
  <c r="D17522" i="1"/>
  <c r="D17523" i="1"/>
  <c r="D17524" i="1"/>
  <c r="D17525" i="1"/>
  <c r="D17526" i="1"/>
  <c r="D17527" i="1"/>
  <c r="D17528" i="1"/>
  <c r="D17529" i="1"/>
  <c r="D17530" i="1"/>
  <c r="D17531" i="1"/>
  <c r="D17532" i="1"/>
  <c r="D17533" i="1"/>
  <c r="D17534" i="1"/>
  <c r="D17535" i="1"/>
  <c r="D17536" i="1"/>
  <c r="D17537" i="1"/>
  <c r="D17538" i="1"/>
  <c r="D17539" i="1"/>
  <c r="D17540" i="1"/>
  <c r="D17541" i="1"/>
  <c r="D17542" i="1"/>
  <c r="D17543" i="1"/>
  <c r="D17544" i="1"/>
  <c r="D17545" i="1"/>
  <c r="D17546" i="1"/>
  <c r="D17547" i="1"/>
  <c r="D17548" i="1"/>
  <c r="D17549" i="1"/>
  <c r="D17550" i="1"/>
  <c r="D17551" i="1"/>
  <c r="D17552" i="1"/>
  <c r="D17553" i="1"/>
  <c r="D17554" i="1"/>
  <c r="D17555" i="1"/>
  <c r="D17556" i="1"/>
  <c r="D17557" i="1"/>
  <c r="D17558" i="1"/>
  <c r="D17559" i="1"/>
  <c r="D17560" i="1"/>
  <c r="D17561" i="1"/>
  <c r="D17562" i="1"/>
  <c r="D17563" i="1"/>
  <c r="D17564" i="1"/>
  <c r="D17565" i="1"/>
  <c r="D17566" i="1"/>
  <c r="D17567" i="1"/>
  <c r="D17568" i="1"/>
  <c r="D17569" i="1"/>
  <c r="D17570" i="1"/>
  <c r="D17571" i="1"/>
  <c r="D17572" i="1"/>
  <c r="D17573" i="1"/>
  <c r="D17574" i="1"/>
  <c r="D17575" i="1"/>
  <c r="D17576" i="1"/>
  <c r="D17577" i="1"/>
  <c r="D17578" i="1"/>
  <c r="D17579" i="1"/>
  <c r="D17580" i="1"/>
  <c r="D17581" i="1"/>
  <c r="D17582" i="1"/>
  <c r="D17583" i="1"/>
  <c r="D17584" i="1"/>
  <c r="D17585" i="1"/>
  <c r="D17586" i="1"/>
  <c r="D17587" i="1"/>
  <c r="D17588" i="1"/>
  <c r="D17589" i="1"/>
  <c r="D17590" i="1"/>
  <c r="D17591" i="1"/>
  <c r="D17592" i="1"/>
  <c r="D17593" i="1"/>
  <c r="D17594" i="1"/>
  <c r="D17595" i="1"/>
  <c r="D17596" i="1"/>
  <c r="D17597" i="1"/>
  <c r="D17598" i="1"/>
  <c r="D17599" i="1"/>
  <c r="D17600" i="1"/>
  <c r="D17601" i="1"/>
  <c r="D17602" i="1"/>
  <c r="D17603" i="1"/>
  <c r="D17604" i="1"/>
  <c r="D17605" i="1"/>
  <c r="D17606" i="1"/>
  <c r="D17607" i="1"/>
  <c r="D17608" i="1"/>
  <c r="D17609" i="1"/>
  <c r="D17610" i="1"/>
  <c r="D17611" i="1"/>
  <c r="D17612" i="1"/>
  <c r="D17613" i="1"/>
  <c r="D17614" i="1"/>
  <c r="D17615" i="1"/>
  <c r="D17616" i="1"/>
  <c r="D17617" i="1"/>
  <c r="D17618" i="1"/>
  <c r="D17619" i="1"/>
  <c r="D17620" i="1"/>
  <c r="D17621" i="1"/>
  <c r="D17622" i="1"/>
  <c r="D17623" i="1"/>
  <c r="D17624" i="1"/>
  <c r="D17625" i="1"/>
  <c r="D17626" i="1"/>
  <c r="D17627" i="1"/>
  <c r="D17628" i="1"/>
  <c r="D17629" i="1"/>
  <c r="D17630" i="1"/>
  <c r="D17631" i="1"/>
  <c r="D17632" i="1"/>
  <c r="D17633" i="1"/>
  <c r="D17634" i="1"/>
  <c r="D17635" i="1"/>
  <c r="D17636" i="1"/>
  <c r="D17637" i="1"/>
  <c r="D17638" i="1"/>
  <c r="D17639" i="1"/>
  <c r="D17640" i="1"/>
  <c r="D17641" i="1"/>
  <c r="D17642" i="1"/>
  <c r="D17643" i="1"/>
  <c r="D17644" i="1"/>
  <c r="D17645" i="1"/>
  <c r="D17646" i="1"/>
  <c r="D17647" i="1"/>
  <c r="D17648" i="1"/>
  <c r="D17649" i="1"/>
  <c r="D17650" i="1"/>
  <c r="D17651" i="1"/>
  <c r="D17652" i="1"/>
  <c r="D17653" i="1"/>
  <c r="D17654" i="1"/>
  <c r="D17655" i="1"/>
  <c r="D17656" i="1"/>
  <c r="D17657" i="1"/>
  <c r="D17658" i="1"/>
  <c r="D17659" i="1"/>
  <c r="D17660" i="1"/>
  <c r="D17661" i="1"/>
  <c r="D17662" i="1"/>
  <c r="D17663" i="1"/>
  <c r="D17664" i="1"/>
  <c r="D17665" i="1"/>
  <c r="D17666" i="1"/>
  <c r="D17667" i="1"/>
  <c r="D17668" i="1"/>
  <c r="D17669" i="1"/>
  <c r="D17670" i="1"/>
  <c r="D17671" i="1"/>
  <c r="D17672" i="1"/>
  <c r="D17673" i="1"/>
  <c r="D17674" i="1"/>
  <c r="D17675" i="1"/>
  <c r="D17676" i="1"/>
  <c r="D17677" i="1"/>
  <c r="D17678" i="1"/>
  <c r="D17679" i="1"/>
  <c r="D17680" i="1"/>
  <c r="D17681" i="1"/>
  <c r="D17682" i="1"/>
  <c r="D17683" i="1"/>
  <c r="D17684" i="1"/>
  <c r="D17685" i="1"/>
  <c r="D17686" i="1"/>
  <c r="D17687" i="1"/>
  <c r="D17688" i="1"/>
  <c r="D17689" i="1"/>
  <c r="D17690" i="1"/>
  <c r="D17691" i="1"/>
  <c r="D17692" i="1"/>
  <c r="D17693" i="1"/>
  <c r="D17694" i="1"/>
  <c r="D17695" i="1"/>
  <c r="D17696" i="1"/>
  <c r="D17697" i="1"/>
  <c r="D17698" i="1"/>
  <c r="D17699" i="1"/>
  <c r="D17700" i="1"/>
  <c r="D17701" i="1"/>
  <c r="D17702" i="1"/>
  <c r="D17703" i="1"/>
  <c r="D17704" i="1"/>
  <c r="D17705" i="1"/>
  <c r="D17706" i="1"/>
  <c r="D17707" i="1"/>
  <c r="D17708" i="1"/>
  <c r="D17709" i="1"/>
  <c r="D17710" i="1"/>
  <c r="D17711" i="1"/>
  <c r="D17712" i="1"/>
  <c r="D17713" i="1"/>
  <c r="D17714" i="1"/>
  <c r="D17715" i="1"/>
  <c r="D17716" i="1"/>
  <c r="D17717" i="1"/>
  <c r="D17718" i="1"/>
  <c r="D17719" i="1"/>
  <c r="D17720" i="1"/>
  <c r="D17721" i="1"/>
  <c r="D17722" i="1"/>
  <c r="D17723" i="1"/>
  <c r="D17724" i="1"/>
  <c r="D17725" i="1"/>
  <c r="D17726" i="1"/>
  <c r="D17727" i="1"/>
  <c r="D17728" i="1"/>
  <c r="D17729" i="1"/>
  <c r="D17730" i="1"/>
  <c r="D17731" i="1"/>
  <c r="D17732" i="1"/>
  <c r="D17733" i="1"/>
  <c r="D17734" i="1"/>
  <c r="D17735" i="1"/>
  <c r="D17736" i="1"/>
  <c r="D17737" i="1"/>
  <c r="D17738" i="1"/>
  <c r="D17739" i="1"/>
  <c r="D17740" i="1"/>
  <c r="D17741" i="1"/>
  <c r="D17742" i="1"/>
  <c r="D17743" i="1"/>
  <c r="D17744" i="1"/>
  <c r="D17745" i="1"/>
  <c r="D17746" i="1"/>
  <c r="D17747" i="1"/>
  <c r="D17748" i="1"/>
  <c r="D17749" i="1"/>
  <c r="D17750" i="1"/>
  <c r="D17751" i="1"/>
  <c r="D17752" i="1"/>
  <c r="D17753" i="1"/>
  <c r="D17754" i="1"/>
  <c r="D17755" i="1"/>
  <c r="D17756" i="1"/>
  <c r="D17757" i="1"/>
  <c r="D17758" i="1"/>
  <c r="D17759" i="1"/>
  <c r="D17760" i="1"/>
  <c r="D17761" i="1"/>
  <c r="D17762" i="1"/>
  <c r="D17763" i="1"/>
  <c r="D17764" i="1"/>
  <c r="D17765" i="1"/>
  <c r="D17766" i="1"/>
  <c r="D17767" i="1"/>
  <c r="D17768" i="1"/>
  <c r="D17769" i="1"/>
  <c r="D17770" i="1"/>
  <c r="D17771" i="1"/>
  <c r="D17772" i="1"/>
  <c r="D17773" i="1"/>
  <c r="D17774" i="1"/>
  <c r="D17775" i="1"/>
  <c r="D17776" i="1"/>
  <c r="D17777" i="1"/>
  <c r="D17778" i="1"/>
  <c r="D17779" i="1"/>
  <c r="D17780" i="1"/>
  <c r="D17781" i="1"/>
  <c r="D17782" i="1"/>
  <c r="D17783" i="1"/>
  <c r="D17784" i="1"/>
  <c r="D17785" i="1"/>
  <c r="D17786" i="1"/>
  <c r="D17787" i="1"/>
  <c r="D17788" i="1"/>
  <c r="D17789" i="1"/>
  <c r="D17790" i="1"/>
  <c r="D17791" i="1"/>
  <c r="D17792" i="1"/>
  <c r="D17793" i="1"/>
  <c r="D17794" i="1"/>
  <c r="D17795" i="1"/>
  <c r="D17796" i="1"/>
  <c r="D17797" i="1"/>
  <c r="D17798" i="1"/>
  <c r="D17799" i="1"/>
  <c r="D17800" i="1"/>
  <c r="D17801" i="1"/>
  <c r="D17802" i="1"/>
  <c r="D17803" i="1"/>
  <c r="D17804" i="1"/>
  <c r="D17805" i="1"/>
  <c r="D17806" i="1"/>
  <c r="D17807" i="1"/>
  <c r="D17808" i="1"/>
  <c r="D17809" i="1"/>
  <c r="D17810" i="1"/>
  <c r="D17811" i="1"/>
  <c r="D17812" i="1"/>
  <c r="D17813" i="1"/>
  <c r="D17814" i="1"/>
  <c r="D17815" i="1"/>
  <c r="D17816" i="1"/>
  <c r="D17817" i="1"/>
  <c r="D17818" i="1"/>
  <c r="D17819" i="1"/>
  <c r="D17820" i="1"/>
  <c r="D17821" i="1"/>
  <c r="D17822" i="1"/>
  <c r="D17823" i="1"/>
  <c r="D17824" i="1"/>
  <c r="D17825" i="1"/>
  <c r="D17826" i="1"/>
  <c r="D17827" i="1"/>
  <c r="D17828" i="1"/>
  <c r="D17829" i="1"/>
  <c r="D17830" i="1"/>
  <c r="D17831" i="1"/>
  <c r="D17832" i="1"/>
  <c r="D17833" i="1"/>
  <c r="D17834" i="1"/>
  <c r="D17835" i="1"/>
  <c r="D17836" i="1"/>
  <c r="D17837" i="1"/>
  <c r="D17838" i="1"/>
  <c r="D17839" i="1"/>
  <c r="D17840" i="1"/>
  <c r="D17841" i="1"/>
  <c r="D17842" i="1"/>
  <c r="D17843" i="1"/>
  <c r="D17844" i="1"/>
  <c r="D17845" i="1"/>
  <c r="D17846" i="1"/>
  <c r="D17847" i="1"/>
  <c r="D17848" i="1"/>
  <c r="D17849" i="1"/>
  <c r="D17850" i="1"/>
  <c r="D17851" i="1"/>
  <c r="D17852" i="1"/>
  <c r="D17853" i="1"/>
  <c r="D17854" i="1"/>
  <c r="D17855" i="1"/>
  <c r="D17856" i="1"/>
  <c r="D17857" i="1"/>
  <c r="D17858" i="1"/>
  <c r="D17859" i="1"/>
  <c r="D17860" i="1"/>
  <c r="D17861" i="1"/>
  <c r="D17862" i="1"/>
  <c r="D17863" i="1"/>
  <c r="D17864" i="1"/>
  <c r="D17865" i="1"/>
  <c r="D17866" i="1"/>
  <c r="D17867" i="1"/>
  <c r="D17868" i="1"/>
  <c r="D17869" i="1"/>
  <c r="D17870" i="1"/>
  <c r="D17871" i="1"/>
  <c r="D17872" i="1"/>
  <c r="D17873" i="1"/>
  <c r="D17874" i="1"/>
  <c r="D17875" i="1"/>
  <c r="D17876" i="1"/>
  <c r="D17877" i="1"/>
  <c r="D17878" i="1"/>
  <c r="D17879" i="1"/>
  <c r="D17880" i="1"/>
  <c r="D17881" i="1"/>
  <c r="D17882" i="1"/>
  <c r="D17883" i="1"/>
  <c r="D17884" i="1"/>
  <c r="D17885" i="1"/>
  <c r="D17886" i="1"/>
  <c r="D17887" i="1"/>
  <c r="D17888" i="1"/>
  <c r="D17889" i="1"/>
  <c r="D17890" i="1"/>
  <c r="D17891" i="1"/>
  <c r="D17892" i="1"/>
  <c r="D17893" i="1"/>
  <c r="D17894" i="1"/>
  <c r="D17895" i="1"/>
  <c r="D17896" i="1"/>
  <c r="D17897" i="1"/>
  <c r="D17898" i="1"/>
  <c r="D17899" i="1"/>
  <c r="D17900" i="1"/>
  <c r="D17901" i="1"/>
  <c r="D17902" i="1"/>
  <c r="D17903" i="1"/>
  <c r="D17904" i="1"/>
  <c r="D17905" i="1"/>
  <c r="D17906" i="1"/>
  <c r="D17907" i="1"/>
  <c r="D17908" i="1"/>
  <c r="D17909" i="1"/>
  <c r="D17910" i="1"/>
  <c r="D17911" i="1"/>
  <c r="D17912" i="1"/>
  <c r="D17913" i="1"/>
  <c r="D17914" i="1"/>
  <c r="D17915" i="1"/>
  <c r="D17916" i="1"/>
  <c r="D17917" i="1"/>
  <c r="D17918" i="1"/>
  <c r="D17919" i="1"/>
  <c r="D17920" i="1"/>
  <c r="D17921" i="1"/>
  <c r="D17922" i="1"/>
  <c r="D17923" i="1"/>
  <c r="D17924" i="1"/>
  <c r="D17925" i="1"/>
  <c r="D17926" i="1"/>
  <c r="D17927" i="1"/>
  <c r="D17928" i="1"/>
  <c r="D17929" i="1"/>
  <c r="D17930" i="1"/>
  <c r="D17931" i="1"/>
  <c r="D17932" i="1"/>
  <c r="D17933" i="1"/>
  <c r="D17934" i="1"/>
  <c r="D17935" i="1"/>
  <c r="D17936" i="1"/>
  <c r="D17937" i="1"/>
  <c r="D17938" i="1"/>
  <c r="D17939" i="1"/>
  <c r="D17940" i="1"/>
  <c r="D17941" i="1"/>
  <c r="D17942" i="1"/>
  <c r="D17943" i="1"/>
  <c r="D17944" i="1"/>
  <c r="D17945" i="1"/>
  <c r="D17946" i="1"/>
  <c r="D17947" i="1"/>
  <c r="D17948" i="1"/>
  <c r="D17949" i="1"/>
  <c r="D17950" i="1"/>
  <c r="D17951" i="1"/>
  <c r="D17952" i="1"/>
  <c r="D17953" i="1"/>
  <c r="D17954" i="1"/>
  <c r="D17955" i="1"/>
  <c r="D17956" i="1"/>
  <c r="D17957" i="1"/>
  <c r="D17958" i="1"/>
  <c r="D17959" i="1"/>
  <c r="D17960" i="1"/>
  <c r="D17961" i="1"/>
  <c r="D17962" i="1"/>
  <c r="D17963" i="1"/>
  <c r="D17964" i="1"/>
  <c r="D17965" i="1"/>
  <c r="D17966" i="1"/>
  <c r="D17967" i="1"/>
  <c r="D17968" i="1"/>
  <c r="D17969" i="1"/>
  <c r="D17970" i="1"/>
  <c r="D17971" i="1"/>
  <c r="D17972" i="1"/>
  <c r="D17973" i="1"/>
  <c r="D17974" i="1"/>
  <c r="D17975" i="1"/>
  <c r="D17976" i="1"/>
  <c r="D17977" i="1"/>
  <c r="D17978" i="1"/>
  <c r="D17979" i="1"/>
  <c r="D17980" i="1"/>
  <c r="D17981" i="1"/>
  <c r="D17982" i="1"/>
  <c r="D17983" i="1"/>
  <c r="D17984" i="1"/>
  <c r="D17985" i="1"/>
  <c r="D17986" i="1"/>
  <c r="D17987" i="1"/>
  <c r="D17988" i="1"/>
  <c r="D17989" i="1"/>
  <c r="D17990" i="1"/>
  <c r="D17991" i="1"/>
  <c r="D17992" i="1"/>
  <c r="D17993" i="1"/>
  <c r="D17994" i="1"/>
  <c r="D17995" i="1"/>
  <c r="D17996" i="1"/>
  <c r="D17997" i="1"/>
  <c r="D17998" i="1"/>
  <c r="D17999" i="1"/>
  <c r="D18000" i="1"/>
  <c r="D18001" i="1"/>
  <c r="D18002" i="1"/>
  <c r="D18003" i="1"/>
  <c r="D18004" i="1"/>
  <c r="D18005" i="1"/>
  <c r="D18006" i="1"/>
  <c r="D18007" i="1"/>
  <c r="D18008" i="1"/>
  <c r="D18009" i="1"/>
  <c r="D18010" i="1"/>
  <c r="D18011" i="1"/>
  <c r="D18012" i="1"/>
  <c r="D18013" i="1"/>
  <c r="D18014" i="1"/>
  <c r="D18015" i="1"/>
  <c r="D18016" i="1"/>
  <c r="D18017" i="1"/>
  <c r="D18018" i="1"/>
  <c r="D18019" i="1"/>
  <c r="D18020" i="1"/>
  <c r="D18021" i="1"/>
  <c r="D18022" i="1"/>
  <c r="D18023" i="1"/>
  <c r="D18024" i="1"/>
  <c r="D18025" i="1"/>
  <c r="D18026" i="1"/>
  <c r="D18027" i="1"/>
  <c r="D18028" i="1"/>
  <c r="D18029" i="1"/>
  <c r="D18030" i="1"/>
  <c r="D18031" i="1"/>
  <c r="D18032" i="1"/>
  <c r="D18033" i="1"/>
  <c r="D18034" i="1"/>
  <c r="D18035" i="1"/>
  <c r="D18036" i="1"/>
  <c r="D18037" i="1"/>
  <c r="D18038" i="1"/>
  <c r="D18039" i="1"/>
  <c r="D18040" i="1"/>
  <c r="D18041" i="1"/>
  <c r="D18042" i="1"/>
  <c r="D18043" i="1"/>
  <c r="D18044" i="1"/>
  <c r="D18045" i="1"/>
  <c r="D18046" i="1"/>
  <c r="D18047" i="1"/>
  <c r="D18048" i="1"/>
  <c r="D18049" i="1"/>
  <c r="D18050" i="1"/>
  <c r="D18051" i="1"/>
  <c r="D18052" i="1"/>
  <c r="D18053" i="1"/>
  <c r="D18054" i="1"/>
  <c r="D18055" i="1"/>
  <c r="D18056" i="1"/>
  <c r="D18057" i="1"/>
  <c r="D18058" i="1"/>
  <c r="D18059" i="1"/>
  <c r="D18060" i="1"/>
  <c r="D18061" i="1"/>
  <c r="D18062" i="1"/>
  <c r="D18063" i="1"/>
  <c r="D18064" i="1"/>
  <c r="D18065" i="1"/>
  <c r="D18066" i="1"/>
  <c r="D18067" i="1"/>
  <c r="D18068" i="1"/>
  <c r="D18069" i="1"/>
  <c r="D18070" i="1"/>
  <c r="D18071" i="1"/>
  <c r="D18072" i="1"/>
  <c r="D18073" i="1"/>
  <c r="D18074" i="1"/>
  <c r="D18075" i="1"/>
  <c r="D18076" i="1"/>
  <c r="D18077" i="1"/>
  <c r="D18078" i="1"/>
  <c r="D18079" i="1"/>
  <c r="D18080" i="1"/>
  <c r="D18081" i="1"/>
  <c r="D18082" i="1"/>
  <c r="D18083" i="1"/>
  <c r="D18084" i="1"/>
  <c r="D18085" i="1"/>
  <c r="D18086" i="1"/>
  <c r="D18087" i="1"/>
  <c r="D18088" i="1"/>
  <c r="D18089" i="1"/>
  <c r="D18090" i="1"/>
  <c r="D18091" i="1"/>
  <c r="D18092" i="1"/>
  <c r="D18093" i="1"/>
  <c r="D18094" i="1"/>
  <c r="D18095" i="1"/>
  <c r="D18096" i="1"/>
  <c r="D18097" i="1"/>
  <c r="D18098" i="1"/>
  <c r="D18099" i="1"/>
  <c r="D18100" i="1"/>
  <c r="D18101" i="1"/>
  <c r="D18102" i="1"/>
  <c r="D18103" i="1"/>
  <c r="D18104" i="1"/>
  <c r="D18105" i="1"/>
  <c r="D18106" i="1"/>
  <c r="D18107" i="1"/>
  <c r="D18108" i="1"/>
  <c r="D18109" i="1"/>
  <c r="D18110" i="1"/>
  <c r="D18111" i="1"/>
  <c r="D18112" i="1"/>
  <c r="D18113" i="1"/>
  <c r="D18114" i="1"/>
  <c r="D18115" i="1"/>
  <c r="D18116" i="1"/>
  <c r="D18117" i="1"/>
  <c r="D18118" i="1"/>
  <c r="D18119" i="1"/>
  <c r="D18120" i="1"/>
  <c r="D18121" i="1"/>
  <c r="D18122" i="1"/>
  <c r="D18123" i="1"/>
  <c r="D18124" i="1"/>
  <c r="D18125" i="1"/>
  <c r="D18126" i="1"/>
  <c r="D18127" i="1"/>
  <c r="D18128" i="1"/>
  <c r="D18129" i="1"/>
  <c r="D18130" i="1"/>
  <c r="D18131" i="1"/>
  <c r="D18132" i="1"/>
  <c r="D18133" i="1"/>
  <c r="D18134" i="1"/>
  <c r="D18135" i="1"/>
  <c r="D18136" i="1"/>
  <c r="D18137" i="1"/>
  <c r="D18138" i="1"/>
  <c r="D18139" i="1"/>
  <c r="D18140" i="1"/>
  <c r="D18141" i="1"/>
  <c r="D18142" i="1"/>
  <c r="D18143" i="1"/>
  <c r="D18144" i="1"/>
  <c r="D18145" i="1"/>
  <c r="D18146" i="1"/>
  <c r="D18147" i="1"/>
  <c r="D18148" i="1"/>
  <c r="D18149" i="1"/>
  <c r="D18150" i="1"/>
  <c r="D18151" i="1"/>
  <c r="D18152" i="1"/>
  <c r="D18153" i="1"/>
  <c r="D18154" i="1"/>
  <c r="D18155" i="1"/>
  <c r="D18156" i="1"/>
  <c r="D18157" i="1"/>
  <c r="D18158" i="1"/>
  <c r="D18159" i="1"/>
  <c r="D18160" i="1"/>
  <c r="D18161" i="1"/>
  <c r="D18162" i="1"/>
  <c r="D18163" i="1"/>
  <c r="D18164" i="1"/>
  <c r="D18165" i="1"/>
  <c r="D18166" i="1"/>
  <c r="D18167" i="1"/>
  <c r="D18168" i="1"/>
  <c r="D18169" i="1"/>
  <c r="D18170" i="1"/>
  <c r="D18171" i="1"/>
  <c r="D18172" i="1"/>
  <c r="D18173" i="1"/>
  <c r="D18174" i="1"/>
  <c r="D18175" i="1"/>
  <c r="D18176" i="1"/>
  <c r="D18177" i="1"/>
  <c r="D18178" i="1"/>
  <c r="D18179" i="1"/>
  <c r="D18180" i="1"/>
  <c r="D18181" i="1"/>
  <c r="D18182" i="1"/>
  <c r="D18183" i="1"/>
  <c r="D18184" i="1"/>
  <c r="D18185" i="1"/>
  <c r="D18186" i="1"/>
  <c r="D18187" i="1"/>
  <c r="D18188" i="1"/>
  <c r="D18189" i="1"/>
  <c r="D18190" i="1"/>
  <c r="D18191" i="1"/>
  <c r="D18192" i="1"/>
  <c r="D18193" i="1"/>
  <c r="D18194" i="1"/>
  <c r="D18195" i="1"/>
  <c r="D18196" i="1"/>
  <c r="D18197" i="1"/>
  <c r="D18198" i="1"/>
  <c r="D18199" i="1"/>
  <c r="D18200" i="1"/>
  <c r="D18201" i="1"/>
  <c r="D18202" i="1"/>
  <c r="D18203" i="1"/>
  <c r="D18204" i="1"/>
  <c r="D18205" i="1"/>
  <c r="D18206" i="1"/>
  <c r="D18207" i="1"/>
  <c r="D18208" i="1"/>
  <c r="D18209" i="1"/>
  <c r="D18210" i="1"/>
  <c r="D18211" i="1"/>
  <c r="D18212" i="1"/>
  <c r="D18213" i="1"/>
  <c r="D18214" i="1"/>
  <c r="D18215" i="1"/>
  <c r="D18216" i="1"/>
  <c r="D18217" i="1"/>
  <c r="D18218" i="1"/>
  <c r="D18219" i="1"/>
  <c r="D18220" i="1"/>
  <c r="D18221" i="1"/>
  <c r="D18222" i="1"/>
  <c r="D18223" i="1"/>
  <c r="D18224" i="1"/>
  <c r="D18225" i="1"/>
  <c r="D18226" i="1"/>
  <c r="D18227" i="1"/>
  <c r="D18228" i="1"/>
  <c r="D18229" i="1"/>
  <c r="D18230" i="1"/>
  <c r="D18231" i="1"/>
  <c r="D18232" i="1"/>
  <c r="D18233" i="1"/>
  <c r="D18234" i="1"/>
  <c r="D18235" i="1"/>
  <c r="D18236" i="1"/>
  <c r="D18237" i="1"/>
  <c r="D18238" i="1"/>
  <c r="D18239" i="1"/>
  <c r="D18240" i="1"/>
  <c r="D18241" i="1"/>
  <c r="D18242" i="1"/>
  <c r="D18243" i="1"/>
  <c r="D18244" i="1"/>
  <c r="D18245" i="1"/>
  <c r="D18246" i="1"/>
  <c r="D18247" i="1"/>
  <c r="D18248" i="1"/>
  <c r="D18249" i="1"/>
  <c r="D18250" i="1"/>
  <c r="D18251" i="1"/>
  <c r="D18252" i="1"/>
  <c r="D18253" i="1"/>
  <c r="D18254" i="1"/>
  <c r="D18255" i="1"/>
  <c r="D18256" i="1"/>
  <c r="D18257" i="1"/>
  <c r="D18258" i="1"/>
  <c r="D18259" i="1"/>
  <c r="D18260" i="1"/>
  <c r="D18261" i="1"/>
  <c r="D18262" i="1"/>
  <c r="D18263" i="1"/>
  <c r="D18264" i="1"/>
  <c r="D18265" i="1"/>
  <c r="D18266" i="1"/>
  <c r="D18267" i="1"/>
  <c r="D18268" i="1"/>
  <c r="D18269" i="1"/>
  <c r="D18270" i="1"/>
  <c r="D18271" i="1"/>
  <c r="D18272" i="1"/>
  <c r="D18273" i="1"/>
  <c r="D18274" i="1"/>
  <c r="D18275" i="1"/>
  <c r="D18276" i="1"/>
  <c r="D18277" i="1"/>
  <c r="D18278" i="1"/>
  <c r="D18279" i="1"/>
  <c r="D18280" i="1"/>
  <c r="D18281" i="1"/>
  <c r="D18282" i="1"/>
  <c r="D18283" i="1"/>
  <c r="D18284" i="1"/>
  <c r="D18285" i="1"/>
  <c r="D18286" i="1"/>
  <c r="D18287" i="1"/>
  <c r="D18288" i="1"/>
  <c r="D18289" i="1"/>
  <c r="D18290" i="1"/>
  <c r="D18291" i="1"/>
  <c r="D18292" i="1"/>
  <c r="D18293" i="1"/>
  <c r="D18294" i="1"/>
  <c r="D18295" i="1"/>
  <c r="D18296" i="1"/>
  <c r="D18297" i="1"/>
  <c r="D18298" i="1"/>
  <c r="D18299" i="1"/>
  <c r="D18300" i="1"/>
  <c r="D18301" i="1"/>
  <c r="D18302" i="1"/>
  <c r="D18303" i="1"/>
  <c r="D18304" i="1"/>
  <c r="D18305" i="1"/>
  <c r="D18306" i="1"/>
  <c r="D18307" i="1"/>
  <c r="D18308" i="1"/>
  <c r="D18309" i="1"/>
  <c r="D18310" i="1"/>
  <c r="D18311" i="1"/>
  <c r="D18312" i="1"/>
  <c r="D18313" i="1"/>
  <c r="D18314" i="1"/>
  <c r="D18315" i="1"/>
  <c r="D18316" i="1"/>
  <c r="D18317" i="1"/>
  <c r="D18318" i="1"/>
  <c r="D18319" i="1"/>
  <c r="D18320" i="1"/>
  <c r="D18321" i="1"/>
  <c r="D18322" i="1"/>
  <c r="D18323" i="1"/>
  <c r="D18324" i="1"/>
  <c r="D18325" i="1"/>
  <c r="D18326" i="1"/>
  <c r="D18327" i="1"/>
  <c r="D18328" i="1"/>
  <c r="D18329" i="1"/>
  <c r="D18330" i="1"/>
  <c r="D18331" i="1"/>
  <c r="D18332" i="1"/>
  <c r="D18333" i="1"/>
  <c r="D18334" i="1"/>
  <c r="D18335" i="1"/>
  <c r="D18336" i="1"/>
  <c r="D18337" i="1"/>
  <c r="D18338" i="1"/>
  <c r="D18339" i="1"/>
  <c r="D18340" i="1"/>
  <c r="D18341" i="1"/>
  <c r="D18342" i="1"/>
  <c r="D18343" i="1"/>
  <c r="D18344" i="1"/>
  <c r="D18345" i="1"/>
  <c r="D18346" i="1"/>
  <c r="D18347" i="1"/>
  <c r="D18348" i="1"/>
  <c r="D18349" i="1"/>
  <c r="D18350" i="1"/>
  <c r="D18351" i="1"/>
  <c r="D18352" i="1"/>
  <c r="D18353" i="1"/>
  <c r="D18354" i="1"/>
  <c r="D18355" i="1"/>
  <c r="D18356" i="1"/>
  <c r="D18357" i="1"/>
  <c r="D18358" i="1"/>
  <c r="D18359" i="1"/>
  <c r="D18360" i="1"/>
  <c r="D18361" i="1"/>
  <c r="D18362" i="1"/>
  <c r="D18363" i="1"/>
  <c r="D18364" i="1"/>
  <c r="D18365" i="1"/>
  <c r="D18366" i="1"/>
  <c r="D18367" i="1"/>
  <c r="D18368" i="1"/>
  <c r="D18369" i="1"/>
  <c r="D18370" i="1"/>
  <c r="D18371" i="1"/>
  <c r="D18372" i="1"/>
  <c r="D18373" i="1"/>
  <c r="D18374" i="1"/>
  <c r="D18375" i="1"/>
  <c r="D18376" i="1"/>
  <c r="D18377" i="1"/>
  <c r="D18378" i="1"/>
  <c r="D18379" i="1"/>
  <c r="D18380" i="1"/>
  <c r="D18381" i="1"/>
  <c r="D18382" i="1"/>
  <c r="D18383" i="1"/>
  <c r="D18384" i="1"/>
  <c r="D18385" i="1"/>
  <c r="D18386" i="1"/>
  <c r="D18387" i="1"/>
  <c r="D18388" i="1"/>
  <c r="D18389" i="1"/>
  <c r="D18390" i="1"/>
  <c r="D18391" i="1"/>
  <c r="D18392" i="1"/>
  <c r="D18393" i="1"/>
  <c r="D18394" i="1"/>
  <c r="D18395" i="1"/>
  <c r="D18396" i="1"/>
  <c r="D18397" i="1"/>
  <c r="D18398" i="1"/>
  <c r="D18399" i="1"/>
  <c r="D18400" i="1"/>
  <c r="D18401" i="1"/>
  <c r="D18402" i="1"/>
  <c r="D18403" i="1"/>
  <c r="D18404" i="1"/>
  <c r="D18405" i="1"/>
  <c r="D18406" i="1"/>
  <c r="D18407" i="1"/>
  <c r="D18408" i="1"/>
  <c r="D18409" i="1"/>
  <c r="D18410" i="1"/>
  <c r="D18411" i="1"/>
  <c r="D18412" i="1"/>
  <c r="D18413" i="1"/>
  <c r="D18414" i="1"/>
  <c r="D18415" i="1"/>
  <c r="D18416" i="1"/>
  <c r="D18417" i="1"/>
  <c r="D18418" i="1"/>
  <c r="D18419" i="1"/>
  <c r="D18420" i="1"/>
  <c r="D18421" i="1"/>
  <c r="D18422" i="1"/>
  <c r="D18423" i="1"/>
  <c r="D18424" i="1"/>
  <c r="D18425" i="1"/>
  <c r="D18426" i="1"/>
  <c r="D18427" i="1"/>
  <c r="D18428" i="1"/>
  <c r="D18429" i="1"/>
  <c r="D18430" i="1"/>
  <c r="D18431" i="1"/>
  <c r="D18432" i="1"/>
  <c r="D18433" i="1"/>
  <c r="D18434" i="1"/>
  <c r="D18435" i="1"/>
  <c r="D18436" i="1"/>
  <c r="D18437" i="1"/>
  <c r="D18438" i="1"/>
  <c r="D18439" i="1"/>
  <c r="D18440" i="1"/>
  <c r="D18441" i="1"/>
  <c r="D18442" i="1"/>
  <c r="D18443" i="1"/>
  <c r="D18444" i="1"/>
  <c r="D18445" i="1"/>
  <c r="D18446" i="1"/>
  <c r="D18447" i="1"/>
  <c r="D18448" i="1"/>
  <c r="D18449" i="1"/>
  <c r="D18450" i="1"/>
  <c r="D18451" i="1"/>
  <c r="D18452" i="1"/>
  <c r="D18453" i="1"/>
  <c r="D18454" i="1"/>
  <c r="D18455" i="1"/>
  <c r="D18456" i="1"/>
  <c r="D18457" i="1"/>
  <c r="D18458" i="1"/>
  <c r="D18459" i="1"/>
  <c r="D18460" i="1"/>
  <c r="D18461" i="1"/>
  <c r="D18462" i="1"/>
  <c r="D18463" i="1"/>
  <c r="D18464" i="1"/>
  <c r="D18465" i="1"/>
  <c r="D18466" i="1"/>
  <c r="D18467" i="1"/>
  <c r="D18468" i="1"/>
  <c r="D18469" i="1"/>
  <c r="D18470" i="1"/>
  <c r="D18471" i="1"/>
  <c r="D18472" i="1"/>
  <c r="D18473" i="1"/>
  <c r="D18474" i="1"/>
  <c r="D18475" i="1"/>
  <c r="D18476" i="1"/>
  <c r="D18477" i="1"/>
  <c r="D18478" i="1"/>
  <c r="D18479" i="1"/>
  <c r="D18480" i="1"/>
  <c r="D18481" i="1"/>
  <c r="D18482" i="1"/>
  <c r="D18483" i="1"/>
  <c r="D18484" i="1"/>
  <c r="D18485" i="1"/>
  <c r="D18486" i="1"/>
  <c r="D18487" i="1"/>
  <c r="D18488" i="1"/>
  <c r="D18489" i="1"/>
  <c r="D18490" i="1"/>
  <c r="D18491" i="1"/>
  <c r="D18492" i="1"/>
  <c r="D18493" i="1"/>
  <c r="D18494" i="1"/>
  <c r="D18495" i="1"/>
  <c r="D18496" i="1"/>
  <c r="D18497" i="1"/>
  <c r="D18498" i="1"/>
  <c r="D18499" i="1"/>
  <c r="D18500" i="1"/>
  <c r="D18501" i="1"/>
  <c r="D18502" i="1"/>
  <c r="D18503" i="1"/>
  <c r="D18504" i="1"/>
  <c r="D18505" i="1"/>
  <c r="D18506" i="1"/>
  <c r="D18507" i="1"/>
  <c r="D18508" i="1"/>
  <c r="D18509" i="1"/>
  <c r="D18510" i="1"/>
  <c r="D18511" i="1"/>
  <c r="D18512" i="1"/>
  <c r="D18513" i="1"/>
  <c r="D18514" i="1"/>
  <c r="D18515" i="1"/>
  <c r="D18516" i="1"/>
  <c r="D18517" i="1"/>
  <c r="D18518" i="1"/>
  <c r="D18519" i="1"/>
  <c r="D18520" i="1"/>
  <c r="D18521" i="1"/>
  <c r="D18522" i="1"/>
  <c r="D18523" i="1"/>
  <c r="D18524" i="1"/>
  <c r="D18525" i="1"/>
  <c r="D18526" i="1"/>
  <c r="D18527" i="1"/>
  <c r="D18528" i="1"/>
  <c r="D18529" i="1"/>
  <c r="D18530" i="1"/>
  <c r="D18531" i="1"/>
  <c r="D18532" i="1"/>
  <c r="D18533" i="1"/>
  <c r="D18534" i="1"/>
  <c r="D18535" i="1"/>
  <c r="D18536" i="1"/>
  <c r="D18537" i="1"/>
  <c r="D18538" i="1"/>
  <c r="D18539" i="1"/>
  <c r="D18540" i="1"/>
  <c r="D18541" i="1"/>
  <c r="D18542" i="1"/>
  <c r="D18543" i="1"/>
  <c r="D18544" i="1"/>
  <c r="D18545" i="1"/>
  <c r="D18546" i="1"/>
  <c r="D18547" i="1"/>
  <c r="D18548" i="1"/>
  <c r="D18549" i="1"/>
  <c r="D18550" i="1"/>
  <c r="D18551" i="1"/>
  <c r="D18552" i="1"/>
  <c r="D18553" i="1"/>
  <c r="D18554" i="1"/>
  <c r="D18555" i="1"/>
  <c r="D18556" i="1"/>
  <c r="D18557" i="1"/>
  <c r="D18558" i="1"/>
  <c r="D18559" i="1"/>
  <c r="D18560" i="1"/>
  <c r="D18561" i="1"/>
  <c r="D18562" i="1"/>
  <c r="D18563" i="1"/>
  <c r="D18564" i="1"/>
  <c r="D18565" i="1"/>
  <c r="D18566" i="1"/>
  <c r="D18567" i="1"/>
  <c r="D18568" i="1"/>
  <c r="D18569" i="1"/>
  <c r="D18570" i="1"/>
  <c r="D18571" i="1"/>
  <c r="D18572" i="1"/>
  <c r="D18573" i="1"/>
  <c r="D18574" i="1"/>
  <c r="D18575" i="1"/>
  <c r="D18576" i="1"/>
  <c r="D18577" i="1"/>
  <c r="D18578" i="1"/>
  <c r="D18579" i="1"/>
  <c r="D18580" i="1"/>
  <c r="D18581" i="1"/>
  <c r="D18582" i="1"/>
  <c r="D18583" i="1"/>
  <c r="D18584" i="1"/>
  <c r="D18585" i="1"/>
  <c r="D18586" i="1"/>
  <c r="D18587" i="1"/>
  <c r="D18588" i="1"/>
  <c r="D18589" i="1"/>
  <c r="D18590" i="1"/>
  <c r="D18591" i="1"/>
  <c r="D18592" i="1"/>
  <c r="D18593" i="1"/>
  <c r="D18594" i="1"/>
  <c r="D18595" i="1"/>
  <c r="D18596" i="1"/>
  <c r="D18597" i="1"/>
  <c r="D18598" i="1"/>
  <c r="D18599" i="1"/>
  <c r="D18600" i="1"/>
  <c r="D18601" i="1"/>
  <c r="D18602" i="1"/>
  <c r="D18603" i="1"/>
  <c r="D18604" i="1"/>
  <c r="D18605" i="1"/>
  <c r="D18606" i="1"/>
  <c r="D18607" i="1"/>
  <c r="D18608" i="1"/>
  <c r="D18609" i="1"/>
  <c r="D18610" i="1"/>
  <c r="D18611" i="1"/>
  <c r="D18612" i="1"/>
  <c r="D18613" i="1"/>
  <c r="D18614" i="1"/>
  <c r="D18615" i="1"/>
  <c r="D18616" i="1"/>
  <c r="D18617" i="1"/>
  <c r="D18618" i="1"/>
  <c r="D18619" i="1"/>
  <c r="D18620" i="1"/>
  <c r="D18621" i="1"/>
  <c r="D18622" i="1"/>
  <c r="D18623" i="1"/>
  <c r="D18624" i="1"/>
  <c r="D18625" i="1"/>
  <c r="D18626" i="1"/>
  <c r="D18627" i="1"/>
  <c r="D18628" i="1"/>
  <c r="D18629" i="1"/>
  <c r="D18630" i="1"/>
  <c r="D18631" i="1"/>
  <c r="D18632" i="1"/>
  <c r="D18633" i="1"/>
  <c r="D18634" i="1"/>
  <c r="D18635" i="1"/>
  <c r="D18636" i="1"/>
  <c r="D18637" i="1"/>
  <c r="D18638" i="1"/>
  <c r="D18639" i="1"/>
  <c r="D18640" i="1"/>
  <c r="D18641" i="1"/>
  <c r="D18642" i="1"/>
  <c r="D18643" i="1"/>
  <c r="D18644" i="1"/>
  <c r="D18645" i="1"/>
  <c r="D18646" i="1"/>
  <c r="D18647" i="1"/>
  <c r="D18648" i="1"/>
  <c r="D18649" i="1"/>
  <c r="D18650" i="1"/>
  <c r="D18651" i="1"/>
  <c r="D18652" i="1"/>
  <c r="D18653" i="1"/>
  <c r="D18654" i="1"/>
  <c r="D18655" i="1"/>
  <c r="D18656" i="1"/>
  <c r="D18657" i="1"/>
  <c r="D18658" i="1"/>
  <c r="D18659" i="1"/>
  <c r="D18660" i="1"/>
  <c r="D18661" i="1"/>
  <c r="D18662" i="1"/>
  <c r="D18663" i="1"/>
  <c r="D18664" i="1"/>
  <c r="D18665" i="1"/>
  <c r="D18666" i="1"/>
  <c r="D18667" i="1"/>
  <c r="D18668" i="1"/>
  <c r="D18669" i="1"/>
  <c r="D18670" i="1"/>
  <c r="D18671" i="1"/>
  <c r="D18672" i="1"/>
  <c r="D18673" i="1"/>
  <c r="D18674" i="1"/>
  <c r="D18675" i="1"/>
  <c r="D18676" i="1"/>
  <c r="D18677" i="1"/>
  <c r="D18678" i="1"/>
  <c r="D18679" i="1"/>
  <c r="D18680" i="1"/>
  <c r="D18681" i="1"/>
  <c r="D18682" i="1"/>
  <c r="D18683" i="1"/>
  <c r="D18684" i="1"/>
  <c r="D18685" i="1"/>
  <c r="D18686" i="1"/>
  <c r="D18687" i="1"/>
  <c r="D18688" i="1"/>
  <c r="D18689" i="1"/>
  <c r="D18690" i="1"/>
  <c r="D18691" i="1"/>
  <c r="D18692" i="1"/>
  <c r="D18693" i="1"/>
  <c r="D18694" i="1"/>
  <c r="D18695" i="1"/>
  <c r="D18696" i="1"/>
  <c r="D18697" i="1"/>
  <c r="D18698" i="1"/>
  <c r="D18699" i="1"/>
  <c r="D18700" i="1"/>
  <c r="D18701" i="1"/>
  <c r="D18702" i="1"/>
  <c r="D18703" i="1"/>
  <c r="D18704" i="1"/>
  <c r="D18705" i="1"/>
  <c r="D18706" i="1"/>
  <c r="D18707" i="1"/>
  <c r="D18708" i="1"/>
  <c r="D18709" i="1"/>
  <c r="D18710" i="1"/>
  <c r="D18711" i="1"/>
  <c r="D18712" i="1"/>
  <c r="D18713" i="1"/>
  <c r="D18714" i="1"/>
  <c r="D18715" i="1"/>
  <c r="D18716" i="1"/>
  <c r="D18717" i="1"/>
  <c r="D18718" i="1"/>
  <c r="D18719" i="1"/>
  <c r="D18720" i="1"/>
  <c r="D18721" i="1"/>
  <c r="D18722" i="1"/>
  <c r="D18723" i="1"/>
  <c r="D18724" i="1"/>
  <c r="D18725" i="1"/>
  <c r="D18726" i="1"/>
  <c r="D18727" i="1"/>
  <c r="D18728" i="1"/>
  <c r="D18729" i="1"/>
  <c r="D18730" i="1"/>
  <c r="D18731" i="1"/>
  <c r="D18732" i="1"/>
  <c r="D18733" i="1"/>
  <c r="D18734" i="1"/>
  <c r="D18735" i="1"/>
  <c r="D18736" i="1"/>
  <c r="D18737" i="1"/>
  <c r="D18738" i="1"/>
  <c r="D18739" i="1"/>
  <c r="D18740" i="1"/>
  <c r="D18741" i="1"/>
  <c r="D18742" i="1"/>
  <c r="D18743" i="1"/>
  <c r="D18744" i="1"/>
  <c r="D18745" i="1"/>
  <c r="D18746" i="1"/>
  <c r="D18747" i="1"/>
  <c r="D18748" i="1"/>
  <c r="D18749" i="1"/>
  <c r="D18750" i="1"/>
  <c r="D18751" i="1"/>
  <c r="D18752" i="1"/>
  <c r="D18753" i="1"/>
  <c r="D18754" i="1"/>
  <c r="D18755" i="1"/>
  <c r="D18756" i="1"/>
  <c r="D18757" i="1"/>
  <c r="D18758" i="1"/>
  <c r="D18759" i="1"/>
  <c r="D18760" i="1"/>
  <c r="D18761" i="1"/>
  <c r="D18762" i="1"/>
  <c r="D18763" i="1"/>
  <c r="D18764" i="1"/>
  <c r="D18765" i="1"/>
  <c r="D18766" i="1"/>
  <c r="D18767" i="1"/>
  <c r="D18768" i="1"/>
  <c r="D18769" i="1"/>
  <c r="D18770" i="1"/>
  <c r="D18771" i="1"/>
  <c r="D18772" i="1"/>
  <c r="D18773" i="1"/>
  <c r="D18774" i="1"/>
  <c r="D18775" i="1"/>
  <c r="D18776" i="1"/>
  <c r="D18777" i="1"/>
  <c r="D18778" i="1"/>
  <c r="D18779" i="1"/>
  <c r="D18780" i="1"/>
  <c r="D18781" i="1"/>
  <c r="D18782" i="1"/>
  <c r="D18783" i="1"/>
  <c r="D18784" i="1"/>
  <c r="D18785" i="1"/>
  <c r="D18786" i="1"/>
  <c r="D18787" i="1"/>
  <c r="D18788" i="1"/>
  <c r="D18789" i="1"/>
  <c r="D18790" i="1"/>
  <c r="D18791" i="1"/>
  <c r="D18792" i="1"/>
  <c r="D18793" i="1"/>
  <c r="D18794" i="1"/>
  <c r="D18795" i="1"/>
  <c r="D18796" i="1"/>
  <c r="D18797" i="1"/>
  <c r="D18798" i="1"/>
  <c r="D18799" i="1"/>
  <c r="D18800" i="1"/>
  <c r="D18801" i="1"/>
  <c r="D18802" i="1"/>
  <c r="D18803" i="1"/>
  <c r="D18804" i="1"/>
  <c r="D18805" i="1"/>
  <c r="D18806" i="1"/>
  <c r="D18807" i="1"/>
  <c r="D18808" i="1"/>
  <c r="D18809" i="1"/>
  <c r="D18810" i="1"/>
  <c r="D18811" i="1"/>
  <c r="D18812" i="1"/>
  <c r="D18813" i="1"/>
  <c r="D18814" i="1"/>
  <c r="D18815" i="1"/>
  <c r="D18816" i="1"/>
  <c r="D18817" i="1"/>
  <c r="D18818" i="1"/>
  <c r="D18819" i="1"/>
  <c r="D18820" i="1"/>
  <c r="D18821" i="1"/>
  <c r="D18822" i="1"/>
  <c r="D18823" i="1"/>
  <c r="D18824" i="1"/>
  <c r="D18825" i="1"/>
  <c r="D18826" i="1"/>
  <c r="D18827" i="1"/>
  <c r="D18828" i="1"/>
  <c r="D18829" i="1"/>
  <c r="D18830" i="1"/>
  <c r="D18831" i="1"/>
  <c r="D18832" i="1"/>
  <c r="D18833" i="1"/>
  <c r="D18834" i="1"/>
  <c r="D18835" i="1"/>
  <c r="D18836" i="1"/>
  <c r="D18837" i="1"/>
  <c r="D18838" i="1"/>
  <c r="D18839" i="1"/>
  <c r="D18840" i="1"/>
  <c r="D18841" i="1"/>
  <c r="D18842" i="1"/>
  <c r="D18843" i="1"/>
  <c r="D18844" i="1"/>
  <c r="D18845" i="1"/>
  <c r="D18846" i="1"/>
  <c r="D18847" i="1"/>
  <c r="D18848" i="1"/>
  <c r="D18849" i="1"/>
  <c r="D18850" i="1"/>
  <c r="D18851" i="1"/>
  <c r="D18852" i="1"/>
  <c r="D18853" i="1"/>
  <c r="D18854" i="1"/>
  <c r="D18855" i="1"/>
  <c r="D18856" i="1"/>
  <c r="D18857" i="1"/>
  <c r="D18858" i="1"/>
  <c r="D18859" i="1"/>
  <c r="D18860" i="1"/>
  <c r="D18861" i="1"/>
  <c r="D18862" i="1"/>
  <c r="D18863" i="1"/>
  <c r="D18864" i="1"/>
  <c r="D18865" i="1"/>
  <c r="D18866" i="1"/>
  <c r="D18867" i="1"/>
  <c r="D18868" i="1"/>
  <c r="D18869" i="1"/>
  <c r="D18870" i="1"/>
  <c r="D18871" i="1"/>
  <c r="D18872" i="1"/>
  <c r="D18873" i="1"/>
  <c r="D18874" i="1"/>
  <c r="D18875" i="1"/>
  <c r="D18876" i="1"/>
  <c r="D18877" i="1"/>
  <c r="D18878" i="1"/>
  <c r="D18879" i="1"/>
  <c r="D18880" i="1"/>
  <c r="D18881" i="1"/>
  <c r="D18882" i="1"/>
  <c r="D18883" i="1"/>
  <c r="D18884" i="1"/>
  <c r="D18885" i="1"/>
  <c r="D18886" i="1"/>
  <c r="D18887" i="1"/>
  <c r="D18888" i="1"/>
  <c r="D18889" i="1"/>
  <c r="D18890" i="1"/>
  <c r="D18891" i="1"/>
  <c r="D18892" i="1"/>
  <c r="D18893" i="1"/>
  <c r="D18894" i="1"/>
  <c r="D18895" i="1"/>
  <c r="D18896" i="1"/>
  <c r="D18897" i="1"/>
  <c r="D18898" i="1"/>
  <c r="D18899" i="1"/>
  <c r="D18900" i="1"/>
  <c r="D18901" i="1"/>
  <c r="D18902" i="1"/>
  <c r="D18903" i="1"/>
  <c r="D18904" i="1"/>
  <c r="D18905" i="1"/>
  <c r="D18906" i="1"/>
  <c r="D18907" i="1"/>
  <c r="D18908" i="1"/>
  <c r="D18909" i="1"/>
  <c r="D18910" i="1"/>
  <c r="D18911" i="1"/>
  <c r="D18912" i="1"/>
  <c r="D18913" i="1"/>
  <c r="D18914" i="1"/>
  <c r="D18915" i="1"/>
  <c r="D18916" i="1"/>
  <c r="D18917" i="1"/>
  <c r="D18918" i="1"/>
  <c r="D18919" i="1"/>
  <c r="D18920" i="1"/>
  <c r="D18921" i="1"/>
  <c r="D18922" i="1"/>
  <c r="D18923" i="1"/>
  <c r="D18924" i="1"/>
  <c r="D18925" i="1"/>
  <c r="D18926" i="1"/>
  <c r="D18927" i="1"/>
  <c r="D18928" i="1"/>
  <c r="D18929" i="1"/>
  <c r="D18930" i="1"/>
  <c r="D18931" i="1"/>
  <c r="D18932" i="1"/>
  <c r="D18933" i="1"/>
  <c r="D18934" i="1"/>
  <c r="D18935" i="1"/>
  <c r="D18936" i="1"/>
  <c r="D18937" i="1"/>
  <c r="D18938" i="1"/>
  <c r="D18939" i="1"/>
  <c r="D18940" i="1"/>
  <c r="D18941" i="1"/>
  <c r="D18942" i="1"/>
  <c r="D18943" i="1"/>
  <c r="D18944" i="1"/>
  <c r="D18945" i="1"/>
  <c r="D18946" i="1"/>
  <c r="D18947" i="1"/>
  <c r="D18948" i="1"/>
  <c r="D18949" i="1"/>
  <c r="D18950" i="1"/>
  <c r="D18951" i="1"/>
  <c r="D18952" i="1"/>
  <c r="D18953" i="1"/>
  <c r="D18954" i="1"/>
  <c r="D18955" i="1"/>
  <c r="D18956" i="1"/>
  <c r="D18957" i="1"/>
  <c r="D18958" i="1"/>
  <c r="D18959" i="1"/>
  <c r="D18960" i="1"/>
  <c r="D18961" i="1"/>
  <c r="D18962" i="1"/>
  <c r="D18963" i="1"/>
  <c r="D18964" i="1"/>
  <c r="D18965" i="1"/>
  <c r="D18966" i="1"/>
  <c r="D18967" i="1"/>
  <c r="D18968" i="1"/>
  <c r="D18969" i="1"/>
  <c r="D18970" i="1"/>
  <c r="D18971" i="1"/>
  <c r="D18972" i="1"/>
  <c r="D18973" i="1"/>
  <c r="D18974" i="1"/>
  <c r="D18975" i="1"/>
  <c r="D18976" i="1"/>
  <c r="D18977" i="1"/>
  <c r="D18978" i="1"/>
  <c r="D18979" i="1"/>
  <c r="D18980" i="1"/>
  <c r="D18981" i="1"/>
  <c r="D18982" i="1"/>
  <c r="D18983" i="1"/>
  <c r="D18984" i="1"/>
  <c r="D18985" i="1"/>
  <c r="D18986" i="1"/>
  <c r="D18987" i="1"/>
  <c r="D18988" i="1"/>
  <c r="D18989" i="1"/>
  <c r="D18990" i="1"/>
  <c r="D18991" i="1"/>
  <c r="D18992" i="1"/>
  <c r="D18993" i="1"/>
  <c r="D18994" i="1"/>
  <c r="D18995" i="1"/>
  <c r="D18996" i="1"/>
  <c r="D18997" i="1"/>
  <c r="D18998" i="1"/>
  <c r="D18999" i="1"/>
  <c r="D19000" i="1"/>
  <c r="D19001" i="1"/>
  <c r="D19002" i="1"/>
  <c r="D19003" i="1"/>
  <c r="D19004" i="1"/>
  <c r="D19005" i="1"/>
  <c r="D19006" i="1"/>
  <c r="D19007" i="1"/>
  <c r="D19008" i="1"/>
  <c r="D19009" i="1"/>
  <c r="D19010" i="1"/>
  <c r="D19011" i="1"/>
  <c r="D19012" i="1"/>
  <c r="D19013" i="1"/>
  <c r="D19014" i="1"/>
  <c r="D19015" i="1"/>
  <c r="D19016" i="1"/>
  <c r="D19017" i="1"/>
  <c r="D19018" i="1"/>
  <c r="D19019" i="1"/>
  <c r="D19020" i="1"/>
  <c r="D19021" i="1"/>
  <c r="D19022" i="1"/>
  <c r="D19023" i="1"/>
  <c r="D19024" i="1"/>
  <c r="D19025" i="1"/>
  <c r="D19026" i="1"/>
  <c r="D19027" i="1"/>
  <c r="D19028" i="1"/>
  <c r="D19029" i="1"/>
  <c r="D19030" i="1"/>
  <c r="D19031" i="1"/>
  <c r="D19032" i="1"/>
  <c r="D19033" i="1"/>
  <c r="D19034" i="1"/>
  <c r="D19035" i="1"/>
  <c r="D19036" i="1"/>
  <c r="D19037" i="1"/>
  <c r="D19038" i="1"/>
  <c r="D19039" i="1"/>
  <c r="D19040" i="1"/>
  <c r="D19041" i="1"/>
  <c r="D19042" i="1"/>
  <c r="D19043" i="1"/>
  <c r="D19044" i="1"/>
  <c r="D19045" i="1"/>
  <c r="D19046" i="1"/>
  <c r="D19047" i="1"/>
  <c r="D19048" i="1"/>
  <c r="D19049" i="1"/>
  <c r="D19050" i="1"/>
  <c r="D19051" i="1"/>
  <c r="D19052" i="1"/>
  <c r="D19053" i="1"/>
  <c r="D19054" i="1"/>
  <c r="D19055" i="1"/>
  <c r="D19056" i="1"/>
  <c r="D19057" i="1"/>
  <c r="D19058" i="1"/>
  <c r="D19059" i="1"/>
  <c r="D19060" i="1"/>
  <c r="D19061" i="1"/>
  <c r="D19062" i="1"/>
  <c r="D19063" i="1"/>
  <c r="D19064" i="1"/>
  <c r="D19065" i="1"/>
  <c r="D19066" i="1"/>
  <c r="D19067" i="1"/>
  <c r="D19068" i="1"/>
  <c r="D19069" i="1"/>
  <c r="D19070" i="1"/>
  <c r="D19071" i="1"/>
  <c r="D19072" i="1"/>
  <c r="D19073" i="1"/>
  <c r="D19074" i="1"/>
  <c r="D19075" i="1"/>
  <c r="D19076" i="1"/>
  <c r="D19077" i="1"/>
  <c r="D19078" i="1"/>
  <c r="D19079" i="1"/>
  <c r="D19080" i="1"/>
  <c r="D19081" i="1"/>
  <c r="D19082" i="1"/>
  <c r="D19083" i="1"/>
  <c r="D19084" i="1"/>
  <c r="D19085" i="1"/>
  <c r="D19086" i="1"/>
  <c r="D19087" i="1"/>
  <c r="D19088" i="1"/>
  <c r="D19089" i="1"/>
  <c r="D19090" i="1"/>
  <c r="D19091" i="1"/>
  <c r="D19092" i="1"/>
  <c r="D19093" i="1"/>
  <c r="D19094" i="1"/>
  <c r="D19095" i="1"/>
  <c r="D19096" i="1"/>
  <c r="D19097" i="1"/>
  <c r="D19098" i="1"/>
  <c r="D19099" i="1"/>
  <c r="D19100" i="1"/>
  <c r="D19101" i="1"/>
  <c r="D19102" i="1"/>
  <c r="D19103" i="1"/>
  <c r="D19104" i="1"/>
  <c r="D19105" i="1"/>
  <c r="D19106" i="1"/>
  <c r="D19107" i="1"/>
  <c r="D19108" i="1"/>
  <c r="D19109" i="1"/>
  <c r="D19110" i="1"/>
  <c r="D19111" i="1"/>
  <c r="D19112" i="1"/>
  <c r="D19113" i="1"/>
  <c r="D19114" i="1"/>
  <c r="D19115" i="1"/>
  <c r="D19116" i="1"/>
  <c r="D19117" i="1"/>
  <c r="D19118" i="1"/>
  <c r="D19119" i="1"/>
  <c r="D19120" i="1"/>
  <c r="D19121" i="1"/>
  <c r="D19122" i="1"/>
  <c r="D19123" i="1"/>
  <c r="D19124" i="1"/>
  <c r="D19125" i="1"/>
  <c r="D19126" i="1"/>
  <c r="D19127" i="1"/>
  <c r="D19128" i="1"/>
  <c r="D19129" i="1"/>
  <c r="D19130" i="1"/>
  <c r="D19131" i="1"/>
  <c r="D19132" i="1"/>
  <c r="D19133" i="1"/>
  <c r="D19134" i="1"/>
  <c r="D19135" i="1"/>
  <c r="D19136" i="1"/>
  <c r="D19137" i="1"/>
  <c r="D19138" i="1"/>
  <c r="D19139" i="1"/>
  <c r="D19140" i="1"/>
  <c r="D19141" i="1"/>
  <c r="D19142" i="1"/>
  <c r="D19143" i="1"/>
  <c r="D19144" i="1"/>
  <c r="D19145" i="1"/>
  <c r="D19146" i="1"/>
  <c r="D19147" i="1"/>
  <c r="D19148" i="1"/>
  <c r="D19149" i="1"/>
  <c r="D19150" i="1"/>
  <c r="D19151" i="1"/>
  <c r="D19152" i="1"/>
  <c r="D19153" i="1"/>
  <c r="D19154" i="1"/>
  <c r="D19155" i="1"/>
  <c r="D19156" i="1"/>
  <c r="D19157" i="1"/>
  <c r="D19158" i="1"/>
  <c r="D19159" i="1"/>
  <c r="D19160" i="1"/>
  <c r="D19161" i="1"/>
  <c r="D19162" i="1"/>
  <c r="D19163" i="1"/>
  <c r="D19164" i="1"/>
  <c r="D19165" i="1"/>
  <c r="D19166" i="1"/>
  <c r="D19167" i="1"/>
  <c r="D19168" i="1"/>
  <c r="D19169" i="1"/>
  <c r="D19170" i="1"/>
  <c r="D19171" i="1"/>
  <c r="D19172" i="1"/>
  <c r="D19173" i="1"/>
  <c r="D19174" i="1"/>
  <c r="D19175" i="1"/>
  <c r="D19176" i="1"/>
  <c r="D19177" i="1"/>
  <c r="D19178" i="1"/>
  <c r="D19179" i="1"/>
  <c r="D19180" i="1"/>
  <c r="D19181" i="1"/>
  <c r="D19182" i="1"/>
  <c r="D19183" i="1"/>
  <c r="D19184" i="1"/>
  <c r="D19185" i="1"/>
  <c r="D19186" i="1"/>
  <c r="D19187" i="1"/>
  <c r="D19188" i="1"/>
  <c r="D19189" i="1"/>
  <c r="D19190" i="1"/>
  <c r="D19191" i="1"/>
  <c r="D19192" i="1"/>
  <c r="D19193" i="1"/>
  <c r="D19194" i="1"/>
  <c r="D19195" i="1"/>
  <c r="D19196" i="1"/>
  <c r="D19197" i="1"/>
  <c r="D19198" i="1"/>
  <c r="D19199" i="1"/>
  <c r="D19200" i="1"/>
  <c r="D19201" i="1"/>
  <c r="D19202" i="1"/>
  <c r="D19203" i="1"/>
  <c r="D19204" i="1"/>
  <c r="D19205" i="1"/>
  <c r="D19206" i="1"/>
  <c r="D19207" i="1"/>
  <c r="D19208" i="1"/>
  <c r="D19209" i="1"/>
  <c r="D19210" i="1"/>
  <c r="D19211" i="1"/>
  <c r="D19212" i="1"/>
  <c r="D19213" i="1"/>
  <c r="D19214" i="1"/>
  <c r="D19215" i="1"/>
  <c r="D19216" i="1"/>
  <c r="D19217" i="1"/>
  <c r="D19218" i="1"/>
  <c r="D19219" i="1"/>
  <c r="D19220" i="1"/>
  <c r="D19221" i="1"/>
  <c r="D19222" i="1"/>
  <c r="D19223" i="1"/>
  <c r="D19224" i="1"/>
  <c r="D19225" i="1"/>
  <c r="D19226" i="1"/>
  <c r="D19227" i="1"/>
  <c r="D19228" i="1"/>
  <c r="D19229" i="1"/>
  <c r="D19230" i="1"/>
  <c r="D19231" i="1"/>
  <c r="D19232" i="1"/>
  <c r="D19233" i="1"/>
  <c r="D19234" i="1"/>
  <c r="D19235" i="1"/>
  <c r="D19236" i="1"/>
  <c r="D19237" i="1"/>
  <c r="D19238" i="1"/>
  <c r="D19239" i="1"/>
  <c r="D19240" i="1"/>
  <c r="D19241" i="1"/>
  <c r="D19242" i="1"/>
  <c r="D19243" i="1"/>
  <c r="D19244" i="1"/>
  <c r="D19245" i="1"/>
  <c r="D19246" i="1"/>
  <c r="D19247" i="1"/>
  <c r="D19248" i="1"/>
  <c r="D19249" i="1"/>
  <c r="D19250" i="1"/>
  <c r="D19251" i="1"/>
  <c r="D19252" i="1"/>
  <c r="D19253" i="1"/>
  <c r="D19254" i="1"/>
  <c r="D19255" i="1"/>
  <c r="D19256" i="1"/>
  <c r="D19257" i="1"/>
  <c r="D19258" i="1"/>
  <c r="D19259" i="1"/>
  <c r="D19260" i="1"/>
  <c r="D19261" i="1"/>
  <c r="D19262" i="1"/>
  <c r="D19263" i="1"/>
  <c r="D19264" i="1"/>
  <c r="D19265" i="1"/>
  <c r="D19266" i="1"/>
  <c r="D19267" i="1"/>
  <c r="D19268" i="1"/>
  <c r="D19269" i="1"/>
  <c r="D19270" i="1"/>
  <c r="D19271" i="1"/>
  <c r="D19272" i="1"/>
  <c r="D19273" i="1"/>
  <c r="D19274" i="1"/>
  <c r="D19275" i="1"/>
  <c r="D19276" i="1"/>
  <c r="D19277" i="1"/>
  <c r="D19278" i="1"/>
  <c r="D19279" i="1"/>
  <c r="D19280" i="1"/>
  <c r="D19281" i="1"/>
  <c r="D19282" i="1"/>
  <c r="D19283" i="1"/>
  <c r="D19284" i="1"/>
  <c r="D19285" i="1"/>
  <c r="D19286" i="1"/>
  <c r="D19287" i="1"/>
  <c r="D19288" i="1"/>
  <c r="D19289" i="1"/>
  <c r="D19290" i="1"/>
  <c r="D19291" i="1"/>
  <c r="D19292" i="1"/>
  <c r="D19293" i="1"/>
  <c r="D19294" i="1"/>
  <c r="D19295" i="1"/>
  <c r="D19296" i="1"/>
  <c r="D19297" i="1"/>
  <c r="D19298" i="1"/>
  <c r="D19299" i="1"/>
  <c r="D19300" i="1"/>
  <c r="D19301" i="1"/>
  <c r="D19302" i="1"/>
  <c r="D19303" i="1"/>
  <c r="D19304" i="1"/>
  <c r="D19305" i="1"/>
  <c r="D19306" i="1"/>
  <c r="D19307" i="1"/>
  <c r="D19308" i="1"/>
  <c r="D19309" i="1"/>
  <c r="D19310" i="1"/>
  <c r="D19311" i="1"/>
  <c r="D19312" i="1"/>
  <c r="D19313" i="1"/>
  <c r="D19314" i="1"/>
  <c r="D19315" i="1"/>
  <c r="D19316" i="1"/>
  <c r="D19317" i="1"/>
  <c r="D19318" i="1"/>
  <c r="D19319" i="1"/>
  <c r="D19320" i="1"/>
  <c r="D19321" i="1"/>
  <c r="D19322" i="1"/>
  <c r="D19323" i="1"/>
  <c r="D19324" i="1"/>
  <c r="D19325" i="1"/>
  <c r="D19326" i="1"/>
  <c r="D19327" i="1"/>
  <c r="D19328" i="1"/>
  <c r="D19329" i="1"/>
  <c r="D19330" i="1"/>
  <c r="D19331" i="1"/>
  <c r="D19332" i="1"/>
  <c r="D19333" i="1"/>
  <c r="D19334" i="1"/>
  <c r="D19335" i="1"/>
  <c r="D19336" i="1"/>
  <c r="D19337" i="1"/>
  <c r="D19338" i="1"/>
  <c r="D19339" i="1"/>
  <c r="D19340" i="1"/>
  <c r="D19341" i="1"/>
  <c r="D19342" i="1"/>
  <c r="D19343" i="1"/>
  <c r="D19344" i="1"/>
  <c r="D19345" i="1"/>
  <c r="D19346" i="1"/>
  <c r="D19347" i="1"/>
  <c r="D19348" i="1"/>
  <c r="D19349" i="1"/>
  <c r="D19350" i="1"/>
  <c r="D19351" i="1"/>
  <c r="D19352" i="1"/>
  <c r="D19353" i="1"/>
  <c r="D19354" i="1"/>
  <c r="D19355" i="1"/>
  <c r="D19356" i="1"/>
  <c r="D19357" i="1"/>
  <c r="D19358" i="1"/>
  <c r="D19359" i="1"/>
  <c r="D19360" i="1"/>
  <c r="D19361" i="1"/>
  <c r="D19362" i="1"/>
  <c r="D19363" i="1"/>
  <c r="D19364" i="1"/>
  <c r="D19365" i="1"/>
  <c r="D19366" i="1"/>
  <c r="D19367" i="1"/>
  <c r="D19368" i="1"/>
  <c r="D19369" i="1"/>
  <c r="D19370" i="1"/>
  <c r="D19371" i="1"/>
  <c r="D19372" i="1"/>
  <c r="D19373" i="1"/>
  <c r="D19374" i="1"/>
  <c r="D19375" i="1"/>
  <c r="D19376" i="1"/>
  <c r="D19377" i="1"/>
  <c r="D19378" i="1"/>
  <c r="D19379" i="1"/>
  <c r="D19380" i="1"/>
  <c r="D19381" i="1"/>
  <c r="D19382" i="1"/>
  <c r="D19383" i="1"/>
  <c r="D19384" i="1"/>
  <c r="D19385" i="1"/>
  <c r="D19386" i="1"/>
  <c r="D19387" i="1"/>
  <c r="D19388" i="1"/>
  <c r="D19389" i="1"/>
  <c r="D19390" i="1"/>
  <c r="D19391" i="1"/>
  <c r="D19392" i="1"/>
  <c r="D19393" i="1"/>
  <c r="D19394" i="1"/>
  <c r="D19395" i="1"/>
  <c r="D19396" i="1"/>
  <c r="D19397" i="1"/>
  <c r="D19398" i="1"/>
  <c r="D19399" i="1"/>
  <c r="D19400" i="1"/>
  <c r="D19401" i="1"/>
  <c r="D19402" i="1"/>
  <c r="D19403" i="1"/>
  <c r="D19404" i="1"/>
  <c r="D19405" i="1"/>
  <c r="D19406" i="1"/>
  <c r="D19407" i="1"/>
  <c r="D19408" i="1"/>
  <c r="D19409" i="1"/>
  <c r="D19410" i="1"/>
  <c r="D19411" i="1"/>
  <c r="D19412" i="1"/>
  <c r="D19413" i="1"/>
  <c r="D19414" i="1"/>
  <c r="D19415" i="1"/>
  <c r="D19416" i="1"/>
  <c r="D19417" i="1"/>
  <c r="D19418" i="1"/>
  <c r="D19419" i="1"/>
  <c r="D19420" i="1"/>
  <c r="D19421" i="1"/>
  <c r="D19422" i="1"/>
  <c r="D19423" i="1"/>
  <c r="D19424" i="1"/>
  <c r="D19425" i="1"/>
  <c r="D19426" i="1"/>
  <c r="D19427" i="1"/>
  <c r="D19428" i="1"/>
  <c r="D19429" i="1"/>
  <c r="D19430" i="1"/>
  <c r="D19431" i="1"/>
  <c r="D19432" i="1"/>
  <c r="D19433" i="1"/>
  <c r="D19434" i="1"/>
  <c r="D19435" i="1"/>
  <c r="D19436" i="1"/>
  <c r="D19437" i="1"/>
  <c r="D19438" i="1"/>
  <c r="D19439" i="1"/>
  <c r="D19440" i="1"/>
  <c r="D19441" i="1"/>
  <c r="D19442" i="1"/>
  <c r="D19443" i="1"/>
  <c r="D19444" i="1"/>
  <c r="D19445" i="1"/>
  <c r="D19446" i="1"/>
  <c r="D19447" i="1"/>
  <c r="D19448" i="1"/>
  <c r="D19449" i="1"/>
  <c r="D19450" i="1"/>
  <c r="D19451" i="1"/>
  <c r="D19452" i="1"/>
  <c r="D19453" i="1"/>
  <c r="D19454" i="1"/>
  <c r="D19455" i="1"/>
  <c r="D19456" i="1"/>
  <c r="D19457" i="1"/>
  <c r="D19458" i="1"/>
  <c r="D19459" i="1"/>
  <c r="D19460" i="1"/>
  <c r="D19461" i="1"/>
  <c r="D19462" i="1"/>
  <c r="D19463" i="1"/>
  <c r="D19464" i="1"/>
  <c r="D19465" i="1"/>
  <c r="D19466" i="1"/>
  <c r="D19467" i="1"/>
  <c r="D19468" i="1"/>
  <c r="D19469" i="1"/>
  <c r="D19470" i="1"/>
  <c r="D19471" i="1"/>
  <c r="D19472" i="1"/>
  <c r="D19473" i="1"/>
  <c r="D19474" i="1"/>
  <c r="D19475" i="1"/>
  <c r="D19476" i="1"/>
  <c r="D19477" i="1"/>
  <c r="D19478" i="1"/>
  <c r="D19479" i="1"/>
  <c r="D19480" i="1"/>
  <c r="D19481" i="1"/>
  <c r="D19482" i="1"/>
  <c r="D19483" i="1"/>
  <c r="D19484" i="1"/>
  <c r="D19485" i="1"/>
  <c r="D19486" i="1"/>
  <c r="D19487" i="1"/>
  <c r="D19488" i="1"/>
  <c r="D19489" i="1"/>
  <c r="D19490" i="1"/>
  <c r="D19491" i="1"/>
  <c r="D19492" i="1"/>
  <c r="D19493" i="1"/>
  <c r="D19494" i="1"/>
  <c r="D19495" i="1"/>
  <c r="D19496" i="1"/>
  <c r="D19497" i="1"/>
  <c r="D19498" i="1"/>
  <c r="D19499" i="1"/>
  <c r="D19500" i="1"/>
  <c r="D19501" i="1"/>
  <c r="D19502" i="1"/>
  <c r="D19503" i="1"/>
  <c r="D19504" i="1"/>
  <c r="D19505" i="1"/>
  <c r="D19506" i="1"/>
  <c r="D19507" i="1"/>
  <c r="D19508" i="1"/>
  <c r="D19509" i="1"/>
  <c r="D19510" i="1"/>
  <c r="D19511" i="1"/>
  <c r="D19512" i="1"/>
  <c r="D19513" i="1"/>
  <c r="D19514" i="1"/>
  <c r="D19515" i="1"/>
  <c r="D19516" i="1"/>
  <c r="D19517" i="1"/>
  <c r="D19518" i="1"/>
  <c r="D19519" i="1"/>
  <c r="D19520" i="1"/>
  <c r="D19521" i="1"/>
  <c r="D19522" i="1"/>
  <c r="D19523" i="1"/>
  <c r="D19524" i="1"/>
  <c r="D19525" i="1"/>
  <c r="D19526" i="1"/>
  <c r="D19527" i="1"/>
  <c r="D19528" i="1"/>
  <c r="D19529" i="1"/>
  <c r="D19530" i="1"/>
  <c r="D19531" i="1"/>
  <c r="D19532" i="1"/>
  <c r="D19533" i="1"/>
  <c r="D19534" i="1"/>
  <c r="D19535" i="1"/>
  <c r="D19536" i="1"/>
  <c r="D19537" i="1"/>
  <c r="D19538" i="1"/>
  <c r="D19539" i="1"/>
  <c r="D19540" i="1"/>
  <c r="D19541" i="1"/>
  <c r="D19542" i="1"/>
  <c r="D19543" i="1"/>
  <c r="D19544" i="1"/>
  <c r="D19545" i="1"/>
  <c r="D19546" i="1"/>
  <c r="D19547" i="1"/>
  <c r="D19548" i="1"/>
  <c r="D19549" i="1"/>
  <c r="D19550" i="1"/>
  <c r="D19551" i="1"/>
  <c r="D19552" i="1"/>
  <c r="D19553" i="1"/>
  <c r="D19554" i="1"/>
  <c r="D19555" i="1"/>
  <c r="D19556" i="1"/>
  <c r="D19557" i="1"/>
  <c r="D19558" i="1"/>
  <c r="D19559" i="1"/>
  <c r="D19560" i="1"/>
  <c r="D19561" i="1"/>
  <c r="D19562" i="1"/>
  <c r="D19563" i="1"/>
  <c r="D19564" i="1"/>
  <c r="D19565" i="1"/>
  <c r="D19566" i="1"/>
  <c r="D19567" i="1"/>
  <c r="D19568" i="1"/>
  <c r="D19569" i="1"/>
  <c r="D19570" i="1"/>
  <c r="D19571" i="1"/>
  <c r="D19572" i="1"/>
  <c r="D19573" i="1"/>
  <c r="D19574" i="1"/>
  <c r="D19575" i="1"/>
  <c r="D19576" i="1"/>
  <c r="D19577" i="1"/>
  <c r="D19578" i="1"/>
  <c r="D19579" i="1"/>
  <c r="D19580" i="1"/>
  <c r="D19581" i="1"/>
  <c r="D19582" i="1"/>
  <c r="D19583" i="1"/>
  <c r="D19584" i="1"/>
  <c r="D19585" i="1"/>
  <c r="D19586" i="1"/>
  <c r="D19587" i="1"/>
  <c r="D19588" i="1"/>
  <c r="D19589" i="1"/>
  <c r="D19590" i="1"/>
  <c r="D19591" i="1"/>
  <c r="D19592" i="1"/>
  <c r="D19593" i="1"/>
  <c r="D19594" i="1"/>
  <c r="D19595" i="1"/>
  <c r="D19596" i="1"/>
  <c r="D19597" i="1"/>
  <c r="D19598" i="1"/>
  <c r="D19599" i="1"/>
  <c r="D19600" i="1"/>
  <c r="D19601" i="1"/>
  <c r="D19602" i="1"/>
  <c r="D19603" i="1"/>
  <c r="D19604" i="1"/>
  <c r="D19605" i="1"/>
  <c r="D19606" i="1"/>
  <c r="D19607" i="1"/>
  <c r="D19608" i="1"/>
  <c r="D19609" i="1"/>
  <c r="D19610" i="1"/>
  <c r="D19611" i="1"/>
  <c r="D19612" i="1"/>
  <c r="D19613" i="1"/>
  <c r="D19614" i="1"/>
  <c r="D19615" i="1"/>
  <c r="D19616" i="1"/>
  <c r="D19617" i="1"/>
  <c r="D19618" i="1"/>
  <c r="D19619" i="1"/>
  <c r="D19620" i="1"/>
  <c r="D19621" i="1"/>
  <c r="D19622" i="1"/>
  <c r="D19623" i="1"/>
  <c r="D19624" i="1"/>
  <c r="D19625" i="1"/>
  <c r="D19626" i="1"/>
  <c r="D19627" i="1"/>
  <c r="D19628" i="1"/>
  <c r="D19629" i="1"/>
  <c r="D19630" i="1"/>
  <c r="D19631" i="1"/>
  <c r="D19632" i="1"/>
  <c r="D19633" i="1"/>
  <c r="D19634" i="1"/>
  <c r="D19635" i="1"/>
  <c r="D19636" i="1"/>
  <c r="D19637" i="1"/>
  <c r="D19638" i="1"/>
  <c r="D19639" i="1"/>
  <c r="D19640" i="1"/>
  <c r="D19641" i="1"/>
  <c r="D19642" i="1"/>
  <c r="D19643" i="1"/>
  <c r="D19644" i="1"/>
  <c r="D19645" i="1"/>
  <c r="D19646" i="1"/>
  <c r="D19647" i="1"/>
  <c r="D19648" i="1"/>
  <c r="D19649" i="1"/>
  <c r="D19650" i="1"/>
  <c r="D19651" i="1"/>
  <c r="D19652" i="1"/>
  <c r="D19653" i="1"/>
  <c r="D19654" i="1"/>
  <c r="D19655" i="1"/>
  <c r="D19656" i="1"/>
  <c r="D19657" i="1"/>
  <c r="D19658" i="1"/>
  <c r="D19659" i="1"/>
  <c r="D19660" i="1"/>
  <c r="D19661" i="1"/>
  <c r="D19662" i="1"/>
  <c r="D19663" i="1"/>
  <c r="D19664" i="1"/>
  <c r="D19665" i="1"/>
  <c r="D19666" i="1"/>
  <c r="D19667" i="1"/>
  <c r="D19668" i="1"/>
  <c r="D19669" i="1"/>
  <c r="D19670" i="1"/>
  <c r="D19671" i="1"/>
  <c r="D19672" i="1"/>
  <c r="D19673" i="1"/>
  <c r="D19674" i="1"/>
  <c r="D19675" i="1"/>
  <c r="D19676" i="1"/>
  <c r="D19677" i="1"/>
  <c r="D19678" i="1"/>
  <c r="D19679" i="1"/>
  <c r="D19680" i="1"/>
  <c r="D19681" i="1"/>
  <c r="D19682" i="1"/>
  <c r="D19683" i="1"/>
  <c r="D19684" i="1"/>
  <c r="D19685" i="1"/>
  <c r="D19686" i="1"/>
  <c r="D19687" i="1"/>
  <c r="D19688" i="1"/>
  <c r="D19689" i="1"/>
  <c r="D19690" i="1"/>
  <c r="D19691" i="1"/>
  <c r="D19692" i="1"/>
  <c r="D19693" i="1"/>
  <c r="D19694" i="1"/>
  <c r="D19695" i="1"/>
  <c r="D19696" i="1"/>
  <c r="D19697" i="1"/>
  <c r="D19698" i="1"/>
  <c r="D19699" i="1"/>
  <c r="D19700" i="1"/>
  <c r="D19701" i="1"/>
  <c r="D19702" i="1"/>
  <c r="D19703" i="1"/>
  <c r="D19704" i="1"/>
  <c r="D19705" i="1"/>
  <c r="D19706" i="1"/>
  <c r="D19707" i="1"/>
  <c r="D19708" i="1"/>
  <c r="D19709" i="1"/>
  <c r="D19710" i="1"/>
  <c r="D19711" i="1"/>
  <c r="D19712" i="1"/>
  <c r="D19713" i="1"/>
  <c r="D19714" i="1"/>
  <c r="D19715" i="1"/>
  <c r="D19716" i="1"/>
  <c r="D19717" i="1"/>
  <c r="D19718" i="1"/>
  <c r="D19719" i="1"/>
  <c r="D19720" i="1"/>
  <c r="D19721" i="1"/>
  <c r="D19722" i="1"/>
  <c r="D19723" i="1"/>
  <c r="D19724" i="1"/>
  <c r="D19725" i="1"/>
  <c r="D19726" i="1"/>
  <c r="D19727" i="1"/>
  <c r="D19728" i="1"/>
  <c r="D19729" i="1"/>
  <c r="D19730" i="1"/>
  <c r="D19731" i="1"/>
  <c r="D19732" i="1"/>
  <c r="D19733" i="1"/>
  <c r="D19734" i="1"/>
  <c r="D19735" i="1"/>
  <c r="D19736" i="1"/>
  <c r="D19737" i="1"/>
  <c r="D19738" i="1"/>
  <c r="D19739" i="1"/>
  <c r="D19740" i="1"/>
  <c r="D19741" i="1"/>
  <c r="D19742" i="1"/>
  <c r="D19743" i="1"/>
  <c r="D19744" i="1"/>
  <c r="D19745" i="1"/>
  <c r="D19746" i="1"/>
  <c r="D19747" i="1"/>
  <c r="D19748" i="1"/>
  <c r="D19749" i="1"/>
  <c r="D19750" i="1"/>
  <c r="D19751" i="1"/>
  <c r="D19752" i="1"/>
  <c r="D19753" i="1"/>
  <c r="D19754" i="1"/>
  <c r="D19755" i="1"/>
  <c r="D19756" i="1"/>
  <c r="D19757" i="1"/>
  <c r="D19758" i="1"/>
  <c r="D19759" i="1"/>
  <c r="D19760" i="1"/>
  <c r="D19761" i="1"/>
  <c r="D19762" i="1"/>
  <c r="D19763" i="1"/>
  <c r="D19764" i="1"/>
  <c r="D19765" i="1"/>
  <c r="D19766" i="1"/>
  <c r="D19767" i="1"/>
  <c r="D19768" i="1"/>
  <c r="D19769" i="1"/>
  <c r="D19770" i="1"/>
  <c r="D19771" i="1"/>
  <c r="D19772" i="1"/>
  <c r="D19773" i="1"/>
  <c r="D19774" i="1"/>
  <c r="D19775" i="1"/>
  <c r="D19776" i="1"/>
  <c r="D19777" i="1"/>
  <c r="D19778" i="1"/>
  <c r="D19779" i="1"/>
  <c r="D19780" i="1"/>
  <c r="D19781" i="1"/>
  <c r="D19782" i="1"/>
  <c r="D19783" i="1"/>
  <c r="D19784" i="1"/>
  <c r="D19785" i="1"/>
  <c r="D19786" i="1"/>
  <c r="D19787" i="1"/>
  <c r="D19788" i="1"/>
  <c r="D19789" i="1"/>
  <c r="D19790" i="1"/>
  <c r="D19791" i="1"/>
  <c r="D19792" i="1"/>
  <c r="D19793" i="1"/>
  <c r="D19794" i="1"/>
  <c r="D19795" i="1"/>
  <c r="D19796" i="1"/>
  <c r="D19797" i="1"/>
  <c r="D19798" i="1"/>
  <c r="D19799" i="1"/>
  <c r="D19800" i="1"/>
  <c r="D19801" i="1"/>
  <c r="D19802" i="1"/>
  <c r="D19803" i="1"/>
  <c r="D19804" i="1"/>
  <c r="D19805" i="1"/>
  <c r="D19806" i="1"/>
  <c r="D19807" i="1"/>
  <c r="D19808" i="1"/>
  <c r="D19809" i="1"/>
  <c r="D19810" i="1"/>
  <c r="D19811" i="1"/>
  <c r="D19812" i="1"/>
  <c r="D19813" i="1"/>
  <c r="D19814" i="1"/>
  <c r="D19815" i="1"/>
  <c r="D19816" i="1"/>
  <c r="D19817" i="1"/>
  <c r="D19818" i="1"/>
  <c r="D19819" i="1"/>
  <c r="D19820" i="1"/>
  <c r="D19821" i="1"/>
  <c r="D19822" i="1"/>
  <c r="D19823" i="1"/>
  <c r="D19824" i="1"/>
  <c r="D19825" i="1"/>
  <c r="D19826" i="1"/>
  <c r="D19827" i="1"/>
  <c r="D19828" i="1"/>
  <c r="D19829" i="1"/>
  <c r="D19830" i="1"/>
  <c r="D19831" i="1"/>
  <c r="D19832" i="1"/>
  <c r="D19833" i="1"/>
  <c r="D19834" i="1"/>
  <c r="D19835" i="1"/>
  <c r="D19836" i="1"/>
  <c r="D19837" i="1"/>
  <c r="D19838" i="1"/>
  <c r="D19839" i="1"/>
  <c r="D19840" i="1"/>
  <c r="D19841" i="1"/>
  <c r="D19842" i="1"/>
  <c r="D19843" i="1"/>
  <c r="D19844" i="1"/>
  <c r="D19845" i="1"/>
  <c r="D19846" i="1"/>
  <c r="D19847" i="1"/>
  <c r="D19848" i="1"/>
  <c r="D19849" i="1"/>
  <c r="D19850" i="1"/>
  <c r="D19851" i="1"/>
  <c r="D19852" i="1"/>
  <c r="D19853" i="1"/>
  <c r="D19854" i="1"/>
  <c r="D19855" i="1"/>
  <c r="D19856" i="1"/>
  <c r="D19857" i="1"/>
  <c r="D19858" i="1"/>
  <c r="D19859" i="1"/>
  <c r="D19860" i="1"/>
  <c r="D19861" i="1"/>
  <c r="D19862" i="1"/>
  <c r="D19863" i="1"/>
  <c r="D19864" i="1"/>
  <c r="D19865" i="1"/>
  <c r="D19866" i="1"/>
  <c r="D19867" i="1"/>
  <c r="D19868" i="1"/>
  <c r="D19869" i="1"/>
  <c r="D19870" i="1"/>
  <c r="D19871" i="1"/>
  <c r="D19872" i="1"/>
  <c r="D19873" i="1"/>
  <c r="D19874" i="1"/>
  <c r="D19875" i="1"/>
  <c r="D19876" i="1"/>
  <c r="D19877" i="1"/>
  <c r="D19878" i="1"/>
  <c r="D19879" i="1"/>
  <c r="D19880" i="1"/>
  <c r="D19881" i="1"/>
  <c r="D19882" i="1"/>
  <c r="D19883" i="1"/>
  <c r="D19884" i="1"/>
  <c r="D19885" i="1"/>
  <c r="D19886" i="1"/>
  <c r="D19887" i="1"/>
  <c r="D19888" i="1"/>
  <c r="D19889" i="1"/>
  <c r="D19890" i="1"/>
  <c r="D19891" i="1"/>
  <c r="D19892" i="1"/>
  <c r="D19893" i="1"/>
  <c r="D19894" i="1"/>
  <c r="D19895" i="1"/>
  <c r="D19896" i="1"/>
  <c r="D19897" i="1"/>
  <c r="D19898" i="1"/>
  <c r="D19899" i="1"/>
  <c r="D19900" i="1"/>
  <c r="D19901" i="1"/>
  <c r="D19902" i="1"/>
  <c r="D19903" i="1"/>
  <c r="D19904" i="1"/>
  <c r="D19905" i="1"/>
  <c r="D19906" i="1"/>
  <c r="D19907" i="1"/>
  <c r="D19908" i="1"/>
  <c r="D19909" i="1"/>
  <c r="D19910" i="1"/>
  <c r="D19911" i="1"/>
  <c r="D19912" i="1"/>
  <c r="D19913" i="1"/>
  <c r="D19914" i="1"/>
  <c r="D19915" i="1"/>
  <c r="D19916" i="1"/>
  <c r="D19917" i="1"/>
  <c r="D19918" i="1"/>
  <c r="D19919" i="1"/>
  <c r="D19920" i="1"/>
  <c r="D19921" i="1"/>
  <c r="D19922" i="1"/>
  <c r="D19923" i="1"/>
  <c r="D19924" i="1"/>
  <c r="D19925" i="1"/>
  <c r="D19926" i="1"/>
  <c r="D19927" i="1"/>
  <c r="D19928" i="1"/>
  <c r="D19929" i="1"/>
  <c r="D19930" i="1"/>
  <c r="D19931" i="1"/>
  <c r="D19932" i="1"/>
  <c r="D19933" i="1"/>
  <c r="D19934" i="1"/>
  <c r="D19935" i="1"/>
  <c r="D19936" i="1"/>
  <c r="D19937" i="1"/>
  <c r="D19938" i="1"/>
  <c r="D19939" i="1"/>
  <c r="D19940" i="1"/>
  <c r="D19941" i="1"/>
  <c r="D19942" i="1"/>
  <c r="D19943" i="1"/>
  <c r="D19944" i="1"/>
  <c r="D19945" i="1"/>
  <c r="D19946" i="1"/>
  <c r="D19947" i="1"/>
  <c r="D19948" i="1"/>
  <c r="D19949" i="1"/>
  <c r="D19950" i="1"/>
  <c r="D19951" i="1"/>
  <c r="D19952" i="1"/>
  <c r="D19953" i="1"/>
  <c r="D19954" i="1"/>
  <c r="D19955" i="1"/>
  <c r="D19956" i="1"/>
  <c r="D19957" i="1"/>
  <c r="D19958" i="1"/>
  <c r="D19959" i="1"/>
  <c r="D19960" i="1"/>
  <c r="D19961" i="1"/>
  <c r="D19962" i="1"/>
  <c r="D19963" i="1"/>
  <c r="D19964" i="1"/>
  <c r="D19965" i="1"/>
  <c r="D19966" i="1"/>
  <c r="D19967" i="1"/>
  <c r="D19968" i="1"/>
  <c r="D19969" i="1"/>
  <c r="D19970" i="1"/>
  <c r="D19971" i="1"/>
  <c r="D19972" i="1"/>
  <c r="D19973" i="1"/>
  <c r="D19974" i="1"/>
  <c r="D19975" i="1"/>
  <c r="D19976" i="1"/>
  <c r="D19977" i="1"/>
  <c r="D19978" i="1"/>
  <c r="D19979" i="1"/>
  <c r="D19980" i="1"/>
  <c r="D19981" i="1"/>
  <c r="D19982" i="1"/>
  <c r="D19983" i="1"/>
  <c r="D19984" i="1"/>
  <c r="D19985" i="1"/>
  <c r="D19986" i="1"/>
  <c r="D19987" i="1"/>
  <c r="D19988" i="1"/>
  <c r="D19989" i="1"/>
  <c r="D19990" i="1"/>
  <c r="D19991" i="1"/>
  <c r="D19992" i="1"/>
  <c r="D19993" i="1"/>
  <c r="D19994" i="1"/>
  <c r="D19995" i="1"/>
  <c r="D19996" i="1"/>
  <c r="D19997" i="1"/>
  <c r="D19998" i="1"/>
  <c r="D19999" i="1"/>
  <c r="D20000" i="1"/>
  <c r="D20001" i="1"/>
  <c r="D20002" i="1"/>
  <c r="D20003" i="1"/>
  <c r="D20004" i="1"/>
  <c r="D20005" i="1"/>
  <c r="D20006" i="1"/>
  <c r="D20007" i="1"/>
  <c r="D20008" i="1"/>
  <c r="D20009" i="1"/>
  <c r="D20010" i="1"/>
  <c r="D20011" i="1"/>
  <c r="D20012" i="1"/>
  <c r="D20013" i="1"/>
  <c r="D20014" i="1"/>
  <c r="D20015" i="1"/>
  <c r="D20016" i="1"/>
  <c r="D20017" i="1"/>
  <c r="D20018" i="1"/>
  <c r="D20019" i="1"/>
  <c r="D20020" i="1"/>
  <c r="D20021" i="1"/>
  <c r="D20022" i="1"/>
  <c r="D20023" i="1"/>
  <c r="D20024" i="1"/>
  <c r="D20025" i="1"/>
  <c r="D20026" i="1"/>
  <c r="D20027" i="1"/>
  <c r="D20028" i="1"/>
  <c r="D20029" i="1"/>
  <c r="D20030" i="1"/>
  <c r="D20031" i="1"/>
  <c r="D20032" i="1"/>
  <c r="D20033" i="1"/>
  <c r="D20034" i="1"/>
  <c r="D20035" i="1"/>
  <c r="D20036" i="1"/>
  <c r="D20037" i="1"/>
  <c r="D20038" i="1"/>
  <c r="D20039" i="1"/>
  <c r="D20040" i="1"/>
  <c r="D20041" i="1"/>
  <c r="D20042" i="1"/>
  <c r="D20043" i="1"/>
  <c r="D20044" i="1"/>
  <c r="D20045" i="1"/>
  <c r="D20046" i="1"/>
  <c r="D20047" i="1"/>
  <c r="D20048" i="1"/>
  <c r="D20049" i="1"/>
  <c r="D20050" i="1"/>
  <c r="D20051" i="1"/>
  <c r="D20052" i="1"/>
  <c r="D20053" i="1"/>
  <c r="D20054" i="1"/>
  <c r="D20055" i="1"/>
  <c r="D20056" i="1"/>
  <c r="D20057" i="1"/>
  <c r="D20058" i="1"/>
  <c r="D20059" i="1"/>
  <c r="D20060" i="1"/>
  <c r="D20061" i="1"/>
  <c r="D20062" i="1"/>
  <c r="D20063" i="1"/>
  <c r="D20064" i="1"/>
  <c r="D20065" i="1"/>
  <c r="D20066" i="1"/>
  <c r="D20067" i="1"/>
  <c r="D20068" i="1"/>
  <c r="D20069" i="1"/>
  <c r="D20070" i="1"/>
  <c r="D20071" i="1"/>
  <c r="D20072" i="1"/>
  <c r="D20073" i="1"/>
  <c r="D20074" i="1"/>
  <c r="D20075" i="1"/>
  <c r="D20076" i="1"/>
  <c r="D20077" i="1"/>
  <c r="D20078" i="1"/>
  <c r="D20079" i="1"/>
  <c r="D20080" i="1"/>
  <c r="D20081" i="1"/>
  <c r="D20082" i="1"/>
  <c r="D20083" i="1"/>
  <c r="D20084" i="1"/>
  <c r="D20085" i="1"/>
  <c r="D20086" i="1"/>
  <c r="D20087" i="1"/>
  <c r="D20088" i="1"/>
  <c r="D20089" i="1"/>
  <c r="D20090" i="1"/>
  <c r="D20091" i="1"/>
  <c r="D20092" i="1"/>
  <c r="D20093" i="1"/>
  <c r="D20094" i="1"/>
  <c r="D20095" i="1"/>
  <c r="D20096" i="1"/>
  <c r="D20097" i="1"/>
  <c r="D20098" i="1"/>
  <c r="D20099" i="1"/>
  <c r="D20100" i="1"/>
  <c r="D20101" i="1"/>
  <c r="D20102" i="1"/>
  <c r="D20103" i="1"/>
  <c r="D20104" i="1"/>
  <c r="D20105" i="1"/>
  <c r="D20106" i="1"/>
  <c r="D20107" i="1"/>
  <c r="D20108" i="1"/>
  <c r="D20109" i="1"/>
  <c r="D20110" i="1"/>
  <c r="D20111" i="1"/>
  <c r="D20112" i="1"/>
  <c r="D20113" i="1"/>
  <c r="D20114" i="1"/>
  <c r="D20115" i="1"/>
  <c r="D20116" i="1"/>
  <c r="D20117" i="1"/>
  <c r="D20118" i="1"/>
  <c r="D20119" i="1"/>
  <c r="D20120" i="1"/>
  <c r="D20121" i="1"/>
  <c r="D20122" i="1"/>
  <c r="D20123" i="1"/>
  <c r="D20124" i="1"/>
  <c r="D20125" i="1"/>
  <c r="D20126" i="1"/>
  <c r="D20127" i="1"/>
  <c r="D20128" i="1"/>
  <c r="D20129" i="1"/>
  <c r="D20130" i="1"/>
  <c r="D20131" i="1"/>
  <c r="D20132" i="1"/>
  <c r="D20133" i="1"/>
  <c r="D20134" i="1"/>
  <c r="D20135" i="1"/>
  <c r="D20136" i="1"/>
  <c r="D20137" i="1"/>
  <c r="D20138" i="1"/>
  <c r="D20139" i="1"/>
  <c r="D20140" i="1"/>
  <c r="D20141" i="1"/>
  <c r="D20142" i="1"/>
  <c r="D20143" i="1"/>
  <c r="D20144" i="1"/>
  <c r="D20145" i="1"/>
  <c r="D20146" i="1"/>
  <c r="D20147" i="1"/>
  <c r="D20148" i="1"/>
  <c r="D20149" i="1"/>
  <c r="D20150" i="1"/>
  <c r="D20151" i="1"/>
  <c r="D20152" i="1"/>
  <c r="D20153" i="1"/>
  <c r="D20154" i="1"/>
  <c r="D20155" i="1"/>
  <c r="D20156" i="1"/>
  <c r="D20157" i="1"/>
  <c r="D20158" i="1"/>
  <c r="D20159" i="1"/>
  <c r="D20160" i="1"/>
  <c r="D20161" i="1"/>
  <c r="D20162" i="1"/>
  <c r="D20163" i="1"/>
  <c r="D20164" i="1"/>
  <c r="D20165" i="1"/>
  <c r="D20166" i="1"/>
  <c r="D20167" i="1"/>
  <c r="D20168" i="1"/>
  <c r="D20169" i="1"/>
  <c r="D20170" i="1"/>
  <c r="D20171" i="1"/>
  <c r="D20172" i="1"/>
  <c r="D20173" i="1"/>
  <c r="D20174" i="1"/>
  <c r="D20175" i="1"/>
  <c r="D20176" i="1"/>
  <c r="D20177" i="1"/>
  <c r="D20178" i="1"/>
  <c r="D20179" i="1"/>
  <c r="D20180" i="1"/>
  <c r="D20181" i="1"/>
  <c r="D20182" i="1"/>
  <c r="D20183" i="1"/>
  <c r="D20184" i="1"/>
  <c r="D20185" i="1"/>
  <c r="D20186" i="1"/>
  <c r="D20187" i="1"/>
  <c r="D20188" i="1"/>
  <c r="D20189" i="1"/>
  <c r="D20190" i="1"/>
  <c r="D20191" i="1"/>
  <c r="D20192" i="1"/>
  <c r="D20193" i="1"/>
  <c r="D20194" i="1"/>
  <c r="D20195" i="1"/>
  <c r="D20196" i="1"/>
  <c r="D20197" i="1"/>
  <c r="D20198" i="1"/>
  <c r="D20199" i="1"/>
  <c r="D20200" i="1"/>
  <c r="D20201" i="1"/>
  <c r="D20202" i="1"/>
  <c r="D20203" i="1"/>
  <c r="D20204" i="1"/>
  <c r="D20205" i="1"/>
  <c r="D20206" i="1"/>
  <c r="D20207" i="1"/>
  <c r="D20208" i="1"/>
  <c r="D20209" i="1"/>
  <c r="D20210" i="1"/>
  <c r="D20211" i="1"/>
  <c r="D20212" i="1"/>
  <c r="D20213" i="1"/>
  <c r="D20214" i="1"/>
  <c r="D20215" i="1"/>
  <c r="D20216" i="1"/>
  <c r="D20217" i="1"/>
  <c r="D20218" i="1"/>
  <c r="D20219" i="1"/>
  <c r="D20220" i="1"/>
  <c r="D20221" i="1"/>
  <c r="D20222" i="1"/>
  <c r="D20223" i="1"/>
  <c r="D20224" i="1"/>
  <c r="D20225" i="1"/>
  <c r="D20226" i="1"/>
  <c r="D20227" i="1"/>
  <c r="D20228" i="1"/>
  <c r="D20229" i="1"/>
  <c r="D20230" i="1"/>
  <c r="D20231" i="1"/>
  <c r="D20232" i="1"/>
  <c r="D20233" i="1"/>
  <c r="D20234" i="1"/>
  <c r="D20235" i="1"/>
  <c r="D20236" i="1"/>
  <c r="D20237" i="1"/>
  <c r="D20238" i="1"/>
  <c r="D20239" i="1"/>
  <c r="D20240" i="1"/>
  <c r="D20241" i="1"/>
  <c r="D20242" i="1"/>
  <c r="D20243" i="1"/>
  <c r="D20244" i="1"/>
  <c r="D20245" i="1"/>
  <c r="D20246" i="1"/>
  <c r="D20247" i="1"/>
  <c r="D20248" i="1"/>
  <c r="D20249" i="1"/>
  <c r="D20250" i="1"/>
  <c r="D20251" i="1"/>
  <c r="D20252" i="1"/>
  <c r="D20253" i="1"/>
  <c r="D20254" i="1"/>
  <c r="D20255" i="1"/>
  <c r="D20256" i="1"/>
  <c r="D20257" i="1"/>
  <c r="D20258" i="1"/>
  <c r="D20259" i="1"/>
  <c r="D20260" i="1"/>
  <c r="D20261" i="1"/>
  <c r="D20262" i="1"/>
  <c r="D20263" i="1"/>
  <c r="D20264" i="1"/>
  <c r="D20265" i="1"/>
  <c r="D20266" i="1"/>
  <c r="D20267" i="1"/>
  <c r="D20268" i="1"/>
  <c r="D20269" i="1"/>
  <c r="D20270" i="1"/>
  <c r="D20271" i="1"/>
  <c r="D20272" i="1"/>
  <c r="D20273" i="1"/>
  <c r="D20274" i="1"/>
  <c r="D20275" i="1"/>
  <c r="D20276" i="1"/>
  <c r="D20277" i="1"/>
  <c r="D20278" i="1"/>
  <c r="D20279" i="1"/>
  <c r="D20280" i="1"/>
  <c r="D20281" i="1"/>
  <c r="D20282" i="1"/>
  <c r="D20283" i="1"/>
  <c r="D20284" i="1"/>
  <c r="D20285" i="1"/>
  <c r="D20286" i="1"/>
  <c r="D20287" i="1"/>
  <c r="D20288" i="1"/>
  <c r="D20289" i="1"/>
  <c r="D20290" i="1"/>
  <c r="D20291" i="1"/>
  <c r="D20292" i="1"/>
  <c r="D20293" i="1"/>
  <c r="D20294" i="1"/>
  <c r="D20295" i="1"/>
  <c r="D20296" i="1"/>
  <c r="D20297" i="1"/>
  <c r="D20298" i="1"/>
  <c r="D20299" i="1"/>
  <c r="D20300" i="1"/>
  <c r="D20301" i="1"/>
  <c r="D20302" i="1"/>
  <c r="D20303" i="1"/>
  <c r="D20304" i="1"/>
  <c r="D20305" i="1"/>
  <c r="D20306" i="1"/>
  <c r="D20307" i="1"/>
  <c r="D20308" i="1"/>
  <c r="D20309" i="1"/>
  <c r="D20310" i="1"/>
  <c r="D20311" i="1"/>
  <c r="D20312" i="1"/>
  <c r="D20313" i="1"/>
  <c r="D20314" i="1"/>
  <c r="D20315" i="1"/>
  <c r="D20316" i="1"/>
  <c r="D20317" i="1"/>
  <c r="D20318" i="1"/>
  <c r="D20319" i="1"/>
  <c r="D20320" i="1"/>
  <c r="D20321" i="1"/>
  <c r="D20322" i="1"/>
  <c r="D20323" i="1"/>
  <c r="D20324" i="1"/>
  <c r="D20325" i="1"/>
  <c r="D20326" i="1"/>
  <c r="D20327" i="1"/>
  <c r="D20328" i="1"/>
  <c r="D20329" i="1"/>
  <c r="D20330" i="1"/>
  <c r="D20331" i="1"/>
  <c r="D20332" i="1"/>
  <c r="D20333" i="1"/>
  <c r="D20334" i="1"/>
  <c r="D20335" i="1"/>
  <c r="D20336" i="1"/>
  <c r="D20337" i="1"/>
  <c r="D20338" i="1"/>
  <c r="D20339" i="1"/>
  <c r="D20340" i="1"/>
  <c r="D20341" i="1"/>
  <c r="D20342" i="1"/>
  <c r="D20343" i="1"/>
  <c r="D20344" i="1"/>
  <c r="D20345" i="1"/>
  <c r="D20346" i="1"/>
  <c r="D20347" i="1"/>
  <c r="D20348" i="1"/>
  <c r="D20349" i="1"/>
  <c r="D20350" i="1"/>
  <c r="D20351" i="1"/>
  <c r="D20352" i="1"/>
  <c r="D20353" i="1"/>
  <c r="D20354" i="1"/>
  <c r="D20355" i="1"/>
  <c r="D20356" i="1"/>
  <c r="D20357" i="1"/>
  <c r="D20358" i="1"/>
  <c r="D20359" i="1"/>
  <c r="D20360" i="1"/>
  <c r="D20361" i="1"/>
  <c r="D20362" i="1"/>
  <c r="D20363" i="1"/>
  <c r="D20364" i="1"/>
  <c r="D20365" i="1"/>
  <c r="D20366" i="1"/>
  <c r="D20367" i="1"/>
  <c r="D20368" i="1"/>
  <c r="D20369" i="1"/>
  <c r="D20370" i="1"/>
  <c r="D20371" i="1"/>
  <c r="D20372" i="1"/>
  <c r="D20373" i="1"/>
  <c r="D20374" i="1"/>
  <c r="D20375" i="1"/>
  <c r="D20376" i="1"/>
  <c r="D20377" i="1"/>
  <c r="D20378" i="1"/>
  <c r="D20379" i="1"/>
  <c r="D20380" i="1"/>
  <c r="D20381" i="1"/>
  <c r="D20382" i="1"/>
  <c r="D20383" i="1"/>
  <c r="D20384" i="1"/>
  <c r="D20385" i="1"/>
  <c r="D20386" i="1"/>
  <c r="D20387" i="1"/>
  <c r="D20388" i="1"/>
  <c r="D20389" i="1"/>
  <c r="D20390" i="1"/>
  <c r="D20391" i="1"/>
  <c r="D20392" i="1"/>
  <c r="D20393" i="1"/>
  <c r="D20394" i="1"/>
  <c r="D20395" i="1"/>
  <c r="D20396" i="1"/>
  <c r="D20397" i="1"/>
  <c r="D20398" i="1"/>
  <c r="D20399" i="1"/>
  <c r="D20400" i="1"/>
  <c r="D20401" i="1"/>
  <c r="D20402" i="1"/>
  <c r="D20403" i="1"/>
  <c r="D20404" i="1"/>
  <c r="D20405" i="1"/>
  <c r="D20406" i="1"/>
  <c r="D20407" i="1"/>
  <c r="D20408" i="1"/>
  <c r="D20409" i="1"/>
  <c r="D20410" i="1"/>
  <c r="D20411" i="1"/>
  <c r="D20412" i="1"/>
  <c r="D20413" i="1"/>
  <c r="D20414" i="1"/>
  <c r="D20415" i="1"/>
  <c r="D20416" i="1"/>
  <c r="D20417" i="1"/>
  <c r="D20418" i="1"/>
  <c r="D20419" i="1"/>
  <c r="D20420" i="1"/>
  <c r="D20421" i="1"/>
  <c r="D20422" i="1"/>
  <c r="D20423" i="1"/>
  <c r="D20424" i="1"/>
  <c r="D20425" i="1"/>
  <c r="D20426" i="1"/>
  <c r="D20427" i="1"/>
  <c r="D20428" i="1"/>
  <c r="D20429" i="1"/>
  <c r="D20430" i="1"/>
  <c r="D20431" i="1"/>
  <c r="D20432" i="1"/>
  <c r="D20433" i="1"/>
  <c r="D20434" i="1"/>
  <c r="D20435" i="1"/>
  <c r="D20436" i="1"/>
  <c r="D20437" i="1"/>
  <c r="D20438" i="1"/>
  <c r="D20439" i="1"/>
  <c r="D20440" i="1"/>
  <c r="D20441" i="1"/>
  <c r="D20442" i="1"/>
  <c r="D20443" i="1"/>
  <c r="D20444" i="1"/>
  <c r="D20445" i="1"/>
  <c r="D20446" i="1"/>
  <c r="D20447" i="1"/>
  <c r="D20448" i="1"/>
  <c r="D20449" i="1"/>
  <c r="D20450" i="1"/>
  <c r="D20451" i="1"/>
  <c r="D20452" i="1"/>
  <c r="D20453" i="1"/>
  <c r="D20454" i="1"/>
  <c r="D20455" i="1"/>
  <c r="D20456" i="1"/>
  <c r="D20457" i="1"/>
  <c r="D20458" i="1"/>
  <c r="D20459" i="1"/>
  <c r="D20460" i="1"/>
  <c r="D20461" i="1"/>
  <c r="D20462" i="1"/>
  <c r="D20463" i="1"/>
  <c r="D20464" i="1"/>
  <c r="D20465" i="1"/>
  <c r="D20466" i="1"/>
  <c r="D20467" i="1"/>
  <c r="D20468" i="1"/>
  <c r="D20469" i="1"/>
  <c r="D20470" i="1"/>
  <c r="D20471" i="1"/>
  <c r="D20472" i="1"/>
  <c r="D20473" i="1"/>
  <c r="D20474" i="1"/>
  <c r="D20475" i="1"/>
  <c r="D20476" i="1"/>
  <c r="D20477" i="1"/>
  <c r="D20478" i="1"/>
  <c r="D20479" i="1"/>
  <c r="D20480" i="1"/>
  <c r="D20481" i="1"/>
  <c r="D20482" i="1"/>
  <c r="D20483" i="1"/>
  <c r="D20484" i="1"/>
  <c r="D20485" i="1"/>
  <c r="D20486" i="1"/>
  <c r="D20487" i="1"/>
  <c r="D20488" i="1"/>
  <c r="D20489" i="1"/>
  <c r="D20490" i="1"/>
  <c r="D20491" i="1"/>
  <c r="D20492" i="1"/>
  <c r="D20493" i="1"/>
  <c r="D20494" i="1"/>
  <c r="D20495" i="1"/>
  <c r="D20496" i="1"/>
  <c r="D20497" i="1"/>
  <c r="D20498" i="1"/>
  <c r="D20499" i="1"/>
  <c r="D20500" i="1"/>
  <c r="D20501" i="1"/>
  <c r="D20502" i="1"/>
  <c r="D20503" i="1"/>
  <c r="D20504" i="1"/>
  <c r="D20505" i="1"/>
  <c r="D20506" i="1"/>
  <c r="D20507" i="1"/>
  <c r="D20508" i="1"/>
  <c r="D20509" i="1"/>
  <c r="D20510" i="1"/>
  <c r="D20511" i="1"/>
  <c r="D20512" i="1"/>
  <c r="D20513" i="1"/>
  <c r="D20514" i="1"/>
  <c r="D20515" i="1"/>
  <c r="D20516" i="1"/>
  <c r="D20517" i="1"/>
  <c r="D20518" i="1"/>
  <c r="D20519" i="1"/>
  <c r="D20520" i="1"/>
  <c r="D20521" i="1"/>
  <c r="D20522" i="1"/>
  <c r="D20523" i="1"/>
  <c r="D20524" i="1"/>
  <c r="D20525" i="1"/>
  <c r="D20526" i="1"/>
  <c r="D20527" i="1"/>
  <c r="D20528" i="1"/>
  <c r="D20529" i="1"/>
  <c r="D20530" i="1"/>
  <c r="D20531" i="1"/>
  <c r="D20532" i="1"/>
  <c r="D20533" i="1"/>
  <c r="D20534" i="1"/>
  <c r="D20535" i="1"/>
  <c r="D20536" i="1"/>
  <c r="D20537" i="1"/>
  <c r="D20538" i="1"/>
  <c r="D20539" i="1"/>
  <c r="D20540" i="1"/>
  <c r="D20541" i="1"/>
  <c r="D20542" i="1"/>
  <c r="D20543" i="1"/>
  <c r="D20544" i="1"/>
  <c r="D20545" i="1"/>
  <c r="D20546" i="1"/>
  <c r="D20547" i="1"/>
  <c r="D20548" i="1"/>
  <c r="D20549" i="1"/>
  <c r="D20550" i="1"/>
  <c r="D20551" i="1"/>
  <c r="D20552" i="1"/>
  <c r="D20553" i="1"/>
  <c r="D20554" i="1"/>
  <c r="D20555" i="1"/>
  <c r="D20556" i="1"/>
  <c r="D20557" i="1"/>
  <c r="D20558" i="1"/>
  <c r="D20559" i="1"/>
  <c r="D20560" i="1"/>
  <c r="D20561" i="1"/>
  <c r="D20562" i="1"/>
  <c r="D20563" i="1"/>
  <c r="D20564" i="1"/>
  <c r="D20565" i="1"/>
  <c r="D20566" i="1"/>
  <c r="D20567" i="1"/>
  <c r="D20568" i="1"/>
  <c r="D20569" i="1"/>
  <c r="D20570" i="1"/>
  <c r="D20571" i="1"/>
  <c r="D20572" i="1"/>
  <c r="D20573" i="1"/>
  <c r="D20574" i="1"/>
  <c r="D20575" i="1"/>
  <c r="D20576" i="1"/>
  <c r="D20577" i="1"/>
  <c r="D20578" i="1"/>
  <c r="D20579" i="1"/>
  <c r="D20580" i="1"/>
  <c r="D20581" i="1"/>
  <c r="D20582" i="1"/>
  <c r="D20583" i="1"/>
  <c r="D20584" i="1"/>
  <c r="D20585" i="1"/>
  <c r="D20586" i="1"/>
  <c r="D20587" i="1"/>
  <c r="D20588" i="1"/>
  <c r="D20589" i="1"/>
  <c r="D20590" i="1"/>
  <c r="D20591" i="1"/>
  <c r="D20592" i="1"/>
  <c r="D20593" i="1"/>
  <c r="D20594" i="1"/>
  <c r="D20595" i="1"/>
  <c r="D20596" i="1"/>
  <c r="D20597" i="1"/>
  <c r="D20598" i="1"/>
  <c r="D20599" i="1"/>
  <c r="D20600" i="1"/>
  <c r="D20601" i="1"/>
  <c r="D20602" i="1"/>
  <c r="D20603" i="1"/>
  <c r="D20604" i="1"/>
  <c r="D20605" i="1"/>
  <c r="D20606" i="1"/>
  <c r="D20607" i="1"/>
  <c r="D20608" i="1"/>
  <c r="D20609" i="1"/>
  <c r="D20610" i="1"/>
  <c r="D20611" i="1"/>
  <c r="D20612" i="1"/>
  <c r="D20613" i="1"/>
  <c r="D20614" i="1"/>
  <c r="D20615" i="1"/>
  <c r="D20616" i="1"/>
  <c r="D20617" i="1"/>
  <c r="D20618" i="1"/>
  <c r="D20619" i="1"/>
  <c r="D20620" i="1"/>
  <c r="D20621" i="1"/>
  <c r="D20622" i="1"/>
  <c r="D20623" i="1"/>
  <c r="D20624" i="1"/>
  <c r="D20625" i="1"/>
  <c r="D20626" i="1"/>
  <c r="D20627" i="1"/>
  <c r="D20628" i="1"/>
  <c r="D20629" i="1"/>
  <c r="D20630" i="1"/>
  <c r="D20631" i="1"/>
  <c r="D20632" i="1"/>
  <c r="D20633" i="1"/>
  <c r="D20634" i="1"/>
  <c r="D20635" i="1"/>
  <c r="D20636" i="1"/>
  <c r="D20637" i="1"/>
  <c r="D20638" i="1"/>
  <c r="D20639" i="1"/>
  <c r="D20640" i="1"/>
  <c r="D20641" i="1"/>
  <c r="D20642" i="1"/>
  <c r="D20643" i="1"/>
  <c r="D20644" i="1"/>
  <c r="D20645" i="1"/>
  <c r="D20646" i="1"/>
  <c r="D20647" i="1"/>
  <c r="D20648" i="1"/>
  <c r="D20649" i="1"/>
  <c r="D20650" i="1"/>
  <c r="D20651" i="1"/>
  <c r="D20652" i="1"/>
  <c r="D20653" i="1"/>
  <c r="D20654" i="1"/>
  <c r="D20655" i="1"/>
  <c r="D20656" i="1"/>
  <c r="D20657" i="1"/>
  <c r="D20658" i="1"/>
  <c r="D20659" i="1"/>
  <c r="D20660" i="1"/>
  <c r="D20661" i="1"/>
  <c r="D20662" i="1"/>
  <c r="D20663" i="1"/>
  <c r="D20664" i="1"/>
  <c r="D20665" i="1"/>
  <c r="D20666" i="1"/>
  <c r="D20667" i="1"/>
  <c r="D20668" i="1"/>
  <c r="D20669" i="1"/>
  <c r="D20670" i="1"/>
  <c r="D20671" i="1"/>
  <c r="D20672" i="1"/>
  <c r="D20673" i="1"/>
  <c r="D20674" i="1"/>
  <c r="D20675" i="1"/>
  <c r="D20676" i="1"/>
  <c r="D20677" i="1"/>
  <c r="D20678" i="1"/>
  <c r="D20679" i="1"/>
  <c r="D20680" i="1"/>
  <c r="D20681" i="1"/>
  <c r="D20682" i="1"/>
  <c r="D20683" i="1"/>
  <c r="D20684" i="1"/>
  <c r="D20685" i="1"/>
  <c r="D20686" i="1"/>
  <c r="D20687" i="1"/>
  <c r="D20688" i="1"/>
  <c r="D20689" i="1"/>
  <c r="D20690" i="1"/>
  <c r="D20691" i="1"/>
  <c r="D20692" i="1"/>
  <c r="D20693" i="1"/>
  <c r="D20694" i="1"/>
  <c r="D20695" i="1"/>
  <c r="D20696" i="1"/>
  <c r="D20697" i="1"/>
  <c r="D20698" i="1"/>
  <c r="D20699" i="1"/>
  <c r="D20700" i="1"/>
  <c r="D20701" i="1"/>
  <c r="D20702" i="1"/>
  <c r="D20703" i="1"/>
  <c r="D20704" i="1"/>
  <c r="D20705" i="1"/>
  <c r="D20706" i="1"/>
  <c r="D20707" i="1"/>
  <c r="D20708" i="1"/>
  <c r="D20709" i="1"/>
  <c r="D20710" i="1"/>
  <c r="D20711" i="1"/>
  <c r="D20712" i="1"/>
  <c r="D20713" i="1"/>
  <c r="D20714" i="1"/>
  <c r="D20715" i="1"/>
  <c r="D20716" i="1"/>
  <c r="D20717" i="1"/>
  <c r="D20718" i="1"/>
  <c r="D20719" i="1"/>
  <c r="D20720" i="1"/>
  <c r="D20721" i="1"/>
  <c r="D20722" i="1"/>
  <c r="D20723" i="1"/>
  <c r="D20724" i="1"/>
  <c r="D20725" i="1"/>
  <c r="D20726" i="1"/>
  <c r="D20727" i="1"/>
  <c r="D20728" i="1"/>
  <c r="D20729" i="1"/>
  <c r="D20730" i="1"/>
  <c r="D20731" i="1"/>
  <c r="D20732" i="1"/>
  <c r="D20733" i="1"/>
  <c r="D20734" i="1"/>
  <c r="D20735" i="1"/>
  <c r="D20736" i="1"/>
  <c r="D20737" i="1"/>
  <c r="D20738" i="1"/>
  <c r="D20739" i="1"/>
  <c r="D20740" i="1"/>
  <c r="D20741" i="1"/>
  <c r="D20742" i="1"/>
  <c r="D20743" i="1"/>
  <c r="D20744" i="1"/>
  <c r="D20745" i="1"/>
  <c r="D20746" i="1"/>
  <c r="D20747" i="1"/>
  <c r="D20748" i="1"/>
  <c r="D20749" i="1"/>
  <c r="D20750" i="1"/>
  <c r="D20751" i="1"/>
  <c r="D20752" i="1"/>
  <c r="D20753" i="1"/>
  <c r="D20754" i="1"/>
  <c r="D20755" i="1"/>
  <c r="D20756" i="1"/>
  <c r="D20757" i="1"/>
  <c r="D20758" i="1"/>
  <c r="D20759" i="1"/>
  <c r="D20760" i="1"/>
  <c r="D20761" i="1"/>
  <c r="D20762" i="1"/>
  <c r="D20763" i="1"/>
  <c r="D20764" i="1"/>
  <c r="D20765" i="1"/>
  <c r="D20766" i="1"/>
  <c r="D20767" i="1"/>
  <c r="D20768" i="1"/>
  <c r="D20769" i="1"/>
  <c r="D20770" i="1"/>
  <c r="D20771" i="1"/>
  <c r="D20772" i="1"/>
  <c r="D20773" i="1"/>
  <c r="D20774" i="1"/>
  <c r="D20775" i="1"/>
  <c r="D20776" i="1"/>
  <c r="D20777" i="1"/>
  <c r="D20778" i="1"/>
  <c r="D20779" i="1"/>
  <c r="D20780" i="1"/>
  <c r="D20781" i="1"/>
  <c r="D20782" i="1"/>
  <c r="D20783" i="1"/>
  <c r="D20784" i="1"/>
  <c r="D20785" i="1"/>
  <c r="D20786" i="1"/>
  <c r="D20787" i="1"/>
  <c r="D20788" i="1"/>
  <c r="D20789" i="1"/>
  <c r="D20790" i="1"/>
  <c r="D20791" i="1"/>
  <c r="D20792" i="1"/>
  <c r="D20793" i="1"/>
  <c r="D20794" i="1"/>
  <c r="D20795" i="1"/>
  <c r="D20796" i="1"/>
  <c r="D20797" i="1"/>
  <c r="D20798" i="1"/>
  <c r="D20799" i="1"/>
  <c r="D20800" i="1"/>
  <c r="D20801" i="1"/>
  <c r="D20802" i="1"/>
  <c r="D20803" i="1"/>
  <c r="D20804" i="1"/>
  <c r="D20805" i="1"/>
  <c r="D20806" i="1"/>
  <c r="D20807" i="1"/>
  <c r="D20808" i="1"/>
  <c r="D20809" i="1"/>
  <c r="D20810" i="1"/>
  <c r="D20811" i="1"/>
  <c r="D20812" i="1"/>
  <c r="D20813" i="1"/>
  <c r="D20814" i="1"/>
  <c r="D20815" i="1"/>
  <c r="D20816" i="1"/>
  <c r="D20817" i="1"/>
  <c r="D20818" i="1"/>
  <c r="D20819" i="1"/>
  <c r="D20820" i="1"/>
  <c r="D20821" i="1"/>
  <c r="D20822" i="1"/>
  <c r="D20823" i="1"/>
  <c r="D20824" i="1"/>
  <c r="D20825" i="1"/>
  <c r="D20826" i="1"/>
  <c r="D20827" i="1"/>
  <c r="D20828" i="1"/>
  <c r="D20829" i="1"/>
  <c r="D20830" i="1"/>
  <c r="D20831" i="1"/>
  <c r="D20832" i="1"/>
  <c r="D20833" i="1"/>
  <c r="D20834" i="1"/>
  <c r="D20835" i="1"/>
  <c r="D20836" i="1"/>
  <c r="D20837" i="1"/>
  <c r="D20838" i="1"/>
  <c r="D20839" i="1"/>
  <c r="D20840" i="1"/>
  <c r="D20841" i="1"/>
  <c r="D20842" i="1"/>
  <c r="D20843" i="1"/>
  <c r="D20844" i="1"/>
  <c r="D20845" i="1"/>
  <c r="D20846" i="1"/>
  <c r="D20847" i="1"/>
  <c r="D20848" i="1"/>
  <c r="D20849" i="1"/>
  <c r="D20850" i="1"/>
  <c r="D20851" i="1"/>
  <c r="D20852" i="1"/>
  <c r="D20853" i="1"/>
  <c r="D20854" i="1"/>
  <c r="D20855" i="1"/>
  <c r="D20856" i="1"/>
  <c r="D20857" i="1"/>
  <c r="D20858" i="1"/>
  <c r="D20859" i="1"/>
  <c r="D20860" i="1"/>
  <c r="D20861" i="1"/>
  <c r="D20862" i="1"/>
  <c r="D20863" i="1"/>
  <c r="D20864" i="1"/>
  <c r="D20865" i="1"/>
  <c r="D20866" i="1"/>
  <c r="D20867" i="1"/>
  <c r="D20868" i="1"/>
  <c r="D20869" i="1"/>
  <c r="D20870" i="1"/>
  <c r="D20871" i="1"/>
  <c r="D20872" i="1"/>
  <c r="D20873" i="1"/>
  <c r="D20874" i="1"/>
  <c r="D20875" i="1"/>
  <c r="D20876" i="1"/>
  <c r="D20877" i="1"/>
  <c r="D20878" i="1"/>
  <c r="D20879" i="1"/>
  <c r="D20880" i="1"/>
  <c r="D20881" i="1"/>
  <c r="D20882" i="1"/>
  <c r="D20883" i="1"/>
  <c r="D20884" i="1"/>
  <c r="D20885" i="1"/>
  <c r="D20886" i="1"/>
  <c r="D20887" i="1"/>
  <c r="D20888" i="1"/>
  <c r="D20889" i="1"/>
  <c r="D20890" i="1"/>
  <c r="D20891" i="1"/>
  <c r="D20892" i="1"/>
  <c r="D20893" i="1"/>
  <c r="D20894" i="1"/>
  <c r="D20895" i="1"/>
  <c r="D20896" i="1"/>
  <c r="D20897" i="1"/>
  <c r="D20898" i="1"/>
  <c r="D20899" i="1"/>
  <c r="D20900" i="1"/>
  <c r="D20901" i="1"/>
  <c r="D20902" i="1"/>
  <c r="D20903" i="1"/>
  <c r="D20904" i="1"/>
  <c r="D20905" i="1"/>
  <c r="D20906" i="1"/>
  <c r="D20907" i="1"/>
  <c r="D20908" i="1"/>
  <c r="D20909" i="1"/>
  <c r="D20910" i="1"/>
  <c r="D20911" i="1"/>
  <c r="D20912" i="1"/>
  <c r="D20913" i="1"/>
  <c r="D20914" i="1"/>
  <c r="D20915" i="1"/>
  <c r="D20916" i="1"/>
  <c r="D20917" i="1"/>
  <c r="D20918" i="1"/>
  <c r="D20919" i="1"/>
  <c r="D20920" i="1"/>
  <c r="D20921" i="1"/>
  <c r="D20922" i="1"/>
  <c r="D20923" i="1"/>
  <c r="D20924" i="1"/>
  <c r="D20925" i="1"/>
  <c r="D20926" i="1"/>
  <c r="D20927" i="1"/>
  <c r="D20928" i="1"/>
  <c r="D20929" i="1"/>
  <c r="D20930" i="1"/>
  <c r="D20931" i="1"/>
  <c r="D20932" i="1"/>
  <c r="D20933" i="1"/>
  <c r="D20934" i="1"/>
  <c r="D20935" i="1"/>
  <c r="D20936" i="1"/>
  <c r="D20937" i="1"/>
  <c r="D20938" i="1"/>
  <c r="D20939" i="1"/>
  <c r="D20940" i="1"/>
  <c r="D20941" i="1"/>
  <c r="D20942" i="1"/>
  <c r="D20943" i="1"/>
  <c r="D20944" i="1"/>
  <c r="D20945" i="1"/>
  <c r="D20946" i="1"/>
  <c r="D20947" i="1"/>
  <c r="D20948" i="1"/>
  <c r="D20949" i="1"/>
  <c r="D20950" i="1"/>
  <c r="D20951" i="1"/>
  <c r="D20952" i="1"/>
  <c r="D20953" i="1"/>
  <c r="D20954" i="1"/>
  <c r="D20955" i="1"/>
  <c r="D20956" i="1"/>
  <c r="D20957" i="1"/>
  <c r="D20958" i="1"/>
  <c r="D20959" i="1"/>
  <c r="D20960" i="1"/>
  <c r="D20961" i="1"/>
  <c r="D20962" i="1"/>
  <c r="D20963" i="1"/>
  <c r="D20964" i="1"/>
  <c r="D20965" i="1"/>
  <c r="D20966" i="1"/>
  <c r="D20967" i="1"/>
  <c r="D20968" i="1"/>
  <c r="D20969" i="1"/>
  <c r="D20970" i="1"/>
  <c r="D20971" i="1"/>
  <c r="D20972" i="1"/>
  <c r="D20973" i="1"/>
  <c r="D20974" i="1"/>
  <c r="D20975" i="1"/>
  <c r="D20976" i="1"/>
  <c r="D20977" i="1"/>
  <c r="D20978" i="1"/>
  <c r="D20979" i="1"/>
  <c r="D20980" i="1"/>
  <c r="D20981" i="1"/>
  <c r="D20982" i="1"/>
  <c r="D20983" i="1"/>
  <c r="D20984" i="1"/>
  <c r="D20985" i="1"/>
  <c r="D20986" i="1"/>
  <c r="D20987" i="1"/>
  <c r="D20988" i="1"/>
  <c r="D20989" i="1"/>
  <c r="D20990" i="1"/>
  <c r="D20991" i="1"/>
  <c r="D20992" i="1"/>
  <c r="D20993" i="1"/>
  <c r="D20994" i="1"/>
  <c r="D20995" i="1"/>
  <c r="D20996" i="1"/>
  <c r="D20997" i="1"/>
  <c r="D20998" i="1"/>
  <c r="D20999" i="1"/>
  <c r="D21000" i="1"/>
  <c r="D21001" i="1"/>
  <c r="D21002" i="1"/>
  <c r="D21003" i="1"/>
  <c r="D21004" i="1"/>
  <c r="D21005" i="1"/>
  <c r="D21006" i="1"/>
  <c r="D21007" i="1"/>
  <c r="D21008" i="1"/>
  <c r="D21009" i="1"/>
  <c r="D21010" i="1"/>
  <c r="D21011" i="1"/>
  <c r="D21012" i="1"/>
  <c r="D21013" i="1"/>
  <c r="D21014" i="1"/>
  <c r="D21015" i="1"/>
  <c r="D21016" i="1"/>
  <c r="D21017" i="1"/>
  <c r="D21018" i="1"/>
  <c r="D21019" i="1"/>
  <c r="D21020" i="1"/>
  <c r="D21021" i="1"/>
  <c r="D21022" i="1"/>
  <c r="D21023" i="1"/>
  <c r="D21024" i="1"/>
  <c r="D21025" i="1"/>
  <c r="D21026" i="1"/>
  <c r="D21027" i="1"/>
  <c r="D21028" i="1"/>
  <c r="D21029" i="1"/>
  <c r="D21030" i="1"/>
  <c r="D21031" i="1"/>
  <c r="D21032" i="1"/>
  <c r="D21033" i="1"/>
  <c r="D21034" i="1"/>
  <c r="D21035" i="1"/>
  <c r="D21036" i="1"/>
  <c r="D21037" i="1"/>
  <c r="D21038" i="1"/>
  <c r="D21039" i="1"/>
  <c r="D21040" i="1"/>
  <c r="D21041" i="1"/>
  <c r="D21042" i="1"/>
  <c r="D21043" i="1"/>
  <c r="D21044" i="1"/>
  <c r="D21045" i="1"/>
  <c r="D21046" i="1"/>
  <c r="D21047" i="1"/>
  <c r="D21048" i="1"/>
  <c r="D21049" i="1"/>
  <c r="D21050" i="1"/>
  <c r="D21051" i="1"/>
  <c r="D21052" i="1"/>
  <c r="D21053" i="1"/>
  <c r="D21054" i="1"/>
  <c r="D21055" i="1"/>
  <c r="D21056" i="1"/>
  <c r="D21057" i="1"/>
  <c r="D21058" i="1"/>
  <c r="D21059" i="1"/>
  <c r="D21060" i="1"/>
  <c r="D21061" i="1"/>
  <c r="D21062" i="1"/>
  <c r="D21063" i="1"/>
  <c r="D21064" i="1"/>
  <c r="D21065" i="1"/>
  <c r="D21066" i="1"/>
  <c r="D21067" i="1"/>
  <c r="D21068" i="1"/>
  <c r="D21069" i="1"/>
  <c r="D21070" i="1"/>
  <c r="D21071" i="1"/>
  <c r="D21072" i="1"/>
  <c r="D21073" i="1"/>
  <c r="D21074" i="1"/>
  <c r="D21075" i="1"/>
  <c r="D21076" i="1"/>
  <c r="D21077" i="1"/>
  <c r="D21078" i="1"/>
  <c r="D21079" i="1"/>
  <c r="D21080" i="1"/>
  <c r="D21081" i="1"/>
  <c r="D21082" i="1"/>
  <c r="D21083" i="1"/>
  <c r="D21084" i="1"/>
  <c r="D21085" i="1"/>
  <c r="D21086" i="1"/>
  <c r="D21087" i="1"/>
  <c r="D21088" i="1"/>
  <c r="D21089" i="1"/>
  <c r="D21090" i="1"/>
  <c r="D21091" i="1"/>
  <c r="D21092" i="1"/>
  <c r="D21093" i="1"/>
  <c r="D21094" i="1"/>
  <c r="D21095" i="1"/>
  <c r="D21096" i="1"/>
  <c r="D21097" i="1"/>
  <c r="D21098" i="1"/>
  <c r="D21099" i="1"/>
  <c r="D21100" i="1"/>
  <c r="D21101" i="1"/>
  <c r="D21102" i="1"/>
  <c r="D21103" i="1"/>
  <c r="D21104" i="1"/>
  <c r="D21105" i="1"/>
  <c r="D21106" i="1"/>
  <c r="D21107" i="1"/>
  <c r="D21108" i="1"/>
  <c r="D21109" i="1"/>
  <c r="D21110" i="1"/>
  <c r="D21111" i="1"/>
  <c r="D21112" i="1"/>
  <c r="D21113" i="1"/>
  <c r="D21114" i="1"/>
  <c r="D21115" i="1"/>
  <c r="D21116" i="1"/>
  <c r="D21117" i="1"/>
  <c r="D21118" i="1"/>
  <c r="D21119" i="1"/>
  <c r="D21120" i="1"/>
  <c r="D21121" i="1"/>
  <c r="D21122" i="1"/>
  <c r="D21123" i="1"/>
  <c r="D21124" i="1"/>
  <c r="D21125" i="1"/>
  <c r="D21126" i="1"/>
  <c r="D21127" i="1"/>
  <c r="D21128" i="1"/>
  <c r="D21129" i="1"/>
  <c r="D21130" i="1"/>
  <c r="D21131" i="1"/>
  <c r="D21132" i="1"/>
  <c r="D21133" i="1"/>
  <c r="D21134" i="1"/>
  <c r="D21135" i="1"/>
  <c r="D21136" i="1"/>
  <c r="D21137" i="1"/>
  <c r="D21138" i="1"/>
  <c r="D21139" i="1"/>
  <c r="D21140" i="1"/>
  <c r="D21141" i="1"/>
  <c r="D21142" i="1"/>
  <c r="D21143" i="1"/>
  <c r="D21144" i="1"/>
  <c r="D21145" i="1"/>
  <c r="D21146" i="1"/>
  <c r="D21147" i="1"/>
  <c r="D21148" i="1"/>
  <c r="D21149" i="1"/>
  <c r="D21150" i="1"/>
  <c r="D21151" i="1"/>
  <c r="D21152" i="1"/>
  <c r="D21153" i="1"/>
  <c r="D21154" i="1"/>
  <c r="D21155" i="1"/>
  <c r="D21156" i="1"/>
  <c r="D21157" i="1"/>
  <c r="D21158" i="1"/>
  <c r="D21159" i="1"/>
  <c r="D21160" i="1"/>
  <c r="D21161" i="1"/>
  <c r="D21162" i="1"/>
  <c r="D21163" i="1"/>
  <c r="D21164" i="1"/>
  <c r="D21165" i="1"/>
  <c r="D21166" i="1"/>
  <c r="D21167" i="1"/>
  <c r="D21168" i="1"/>
  <c r="D21169" i="1"/>
  <c r="D21170" i="1"/>
  <c r="D21171" i="1"/>
  <c r="D21172" i="1"/>
  <c r="D21173" i="1"/>
  <c r="D21174" i="1"/>
  <c r="D21175" i="1"/>
  <c r="D21176" i="1"/>
  <c r="D21177" i="1"/>
  <c r="D21178" i="1"/>
  <c r="D21179" i="1"/>
  <c r="D21180" i="1"/>
  <c r="D21181" i="1"/>
  <c r="D21182" i="1"/>
  <c r="D21183" i="1"/>
  <c r="D21184" i="1"/>
  <c r="D21185" i="1"/>
  <c r="D21186" i="1"/>
  <c r="D21187" i="1"/>
  <c r="D21188" i="1"/>
  <c r="D21189" i="1"/>
  <c r="D21190" i="1"/>
  <c r="D21191" i="1"/>
  <c r="D21192" i="1"/>
  <c r="D21193" i="1"/>
  <c r="D21194" i="1"/>
  <c r="D21195" i="1"/>
  <c r="D21196" i="1"/>
  <c r="D21197" i="1"/>
  <c r="D21198" i="1"/>
  <c r="D21199" i="1"/>
  <c r="D21200" i="1"/>
  <c r="D21201" i="1"/>
  <c r="D21202" i="1"/>
  <c r="D21203" i="1"/>
  <c r="D21204" i="1"/>
  <c r="D21205" i="1"/>
  <c r="D21206" i="1"/>
  <c r="D21207" i="1"/>
  <c r="D21208" i="1"/>
  <c r="D21209" i="1"/>
  <c r="D21210" i="1"/>
  <c r="D21211" i="1"/>
  <c r="D21212" i="1"/>
  <c r="D21213" i="1"/>
  <c r="D21214" i="1"/>
  <c r="D21215" i="1"/>
  <c r="D21216" i="1"/>
  <c r="D21217" i="1"/>
  <c r="D21218" i="1"/>
  <c r="D21219" i="1"/>
  <c r="D21220" i="1"/>
  <c r="D21221" i="1"/>
  <c r="D21222" i="1"/>
  <c r="D21223" i="1"/>
  <c r="D21224" i="1"/>
  <c r="D21225" i="1"/>
  <c r="D21226" i="1"/>
  <c r="D21227" i="1"/>
  <c r="D21228" i="1"/>
  <c r="D21229" i="1"/>
  <c r="D21230" i="1"/>
  <c r="D21231" i="1"/>
  <c r="D21232" i="1"/>
  <c r="D21233" i="1"/>
  <c r="D21234" i="1"/>
  <c r="D21235" i="1"/>
  <c r="D21236" i="1"/>
  <c r="D21237" i="1"/>
  <c r="D21238" i="1"/>
  <c r="D21239" i="1"/>
  <c r="D21240" i="1"/>
  <c r="D21241" i="1"/>
  <c r="D21242" i="1"/>
  <c r="D21243" i="1"/>
  <c r="D21244" i="1"/>
  <c r="D21245" i="1"/>
  <c r="D21246" i="1"/>
  <c r="D21247" i="1"/>
  <c r="D21248" i="1"/>
  <c r="D21249" i="1"/>
  <c r="D21250" i="1"/>
  <c r="D21251" i="1"/>
  <c r="D21252" i="1"/>
  <c r="D21253" i="1"/>
  <c r="D21254" i="1"/>
  <c r="D21255" i="1"/>
  <c r="D21256" i="1"/>
  <c r="D21257" i="1"/>
  <c r="D21258" i="1"/>
  <c r="D21259" i="1"/>
  <c r="D21260" i="1"/>
  <c r="D21261" i="1"/>
  <c r="D21262" i="1"/>
  <c r="D21263" i="1"/>
  <c r="D21264" i="1"/>
  <c r="D21265" i="1"/>
  <c r="D21266" i="1"/>
  <c r="D21267" i="1"/>
  <c r="D21268" i="1"/>
  <c r="D21269" i="1"/>
  <c r="D21270" i="1"/>
  <c r="D21271" i="1"/>
  <c r="D21272" i="1"/>
  <c r="D21273" i="1"/>
  <c r="D21274" i="1"/>
  <c r="D21275" i="1"/>
  <c r="D21276" i="1"/>
  <c r="D21277" i="1"/>
  <c r="D21278" i="1"/>
  <c r="D21279" i="1"/>
  <c r="D21280" i="1"/>
  <c r="D21281" i="1"/>
  <c r="D21282" i="1"/>
  <c r="D21283" i="1"/>
  <c r="D21284" i="1"/>
  <c r="D21285" i="1"/>
  <c r="D21286" i="1"/>
  <c r="D21287" i="1"/>
  <c r="D21288" i="1"/>
  <c r="D21289" i="1"/>
  <c r="D21290" i="1"/>
  <c r="D21291" i="1"/>
  <c r="D21292" i="1"/>
  <c r="D21293" i="1"/>
  <c r="D21294" i="1"/>
  <c r="D21295" i="1"/>
  <c r="D21296" i="1"/>
  <c r="D21297" i="1"/>
  <c r="D21298" i="1"/>
  <c r="D21299" i="1"/>
  <c r="D21300" i="1"/>
  <c r="D21301" i="1"/>
  <c r="D21302" i="1"/>
  <c r="D21303" i="1"/>
  <c r="D21304" i="1"/>
  <c r="D21305" i="1"/>
  <c r="D21306" i="1"/>
  <c r="D21307" i="1"/>
  <c r="D21308" i="1"/>
  <c r="D21309" i="1"/>
  <c r="D21310" i="1"/>
  <c r="D21311" i="1"/>
  <c r="D21312" i="1"/>
  <c r="D21313" i="1"/>
  <c r="D21314" i="1"/>
  <c r="D21315" i="1"/>
  <c r="D21316" i="1"/>
  <c r="D21317" i="1"/>
  <c r="D21318" i="1"/>
  <c r="D21319" i="1"/>
  <c r="D21320" i="1"/>
  <c r="D21321" i="1"/>
  <c r="D21322" i="1"/>
  <c r="D21323" i="1"/>
  <c r="D21324" i="1"/>
  <c r="D21325" i="1"/>
  <c r="D21326" i="1"/>
  <c r="D21327" i="1"/>
  <c r="D21328" i="1"/>
  <c r="D21329" i="1"/>
  <c r="D21330" i="1"/>
  <c r="D21331" i="1"/>
  <c r="D21332" i="1"/>
  <c r="D21333" i="1"/>
  <c r="D21334" i="1"/>
  <c r="D21335" i="1"/>
  <c r="D21336" i="1"/>
  <c r="D21337" i="1"/>
  <c r="D21338" i="1"/>
  <c r="D21339" i="1"/>
  <c r="D21340" i="1"/>
  <c r="D21341" i="1"/>
  <c r="D21342" i="1"/>
  <c r="D21343" i="1"/>
  <c r="D21344" i="1"/>
  <c r="D21345" i="1"/>
  <c r="D21346" i="1"/>
  <c r="D21347" i="1"/>
  <c r="D21348" i="1"/>
  <c r="D21349" i="1"/>
  <c r="D21350" i="1"/>
  <c r="D21351" i="1"/>
  <c r="D21352" i="1"/>
  <c r="D21353" i="1"/>
  <c r="D21354" i="1"/>
  <c r="D21355" i="1"/>
  <c r="D21356" i="1"/>
  <c r="D21357" i="1"/>
  <c r="D21358" i="1"/>
  <c r="D21359" i="1"/>
  <c r="D21360" i="1"/>
  <c r="D21361" i="1"/>
  <c r="D21362" i="1"/>
  <c r="D21363" i="1"/>
  <c r="D21364" i="1"/>
  <c r="D21365" i="1"/>
  <c r="D21366" i="1"/>
  <c r="D21367" i="1"/>
  <c r="D21368" i="1"/>
  <c r="D21369" i="1"/>
  <c r="D21370" i="1"/>
  <c r="D21371" i="1"/>
  <c r="D21372" i="1"/>
  <c r="D21373" i="1"/>
  <c r="D21374" i="1"/>
  <c r="D21375" i="1"/>
  <c r="D21376" i="1"/>
  <c r="D21377" i="1"/>
  <c r="D21378" i="1"/>
  <c r="D21379" i="1"/>
  <c r="D21380" i="1"/>
  <c r="D21381" i="1"/>
  <c r="D21382" i="1"/>
  <c r="D21383" i="1"/>
  <c r="D21384" i="1"/>
  <c r="D21385" i="1"/>
  <c r="D21386" i="1"/>
  <c r="D21387" i="1"/>
  <c r="D21388" i="1"/>
  <c r="D21389" i="1"/>
  <c r="D21390" i="1"/>
  <c r="D21391" i="1"/>
  <c r="D21392" i="1"/>
  <c r="D21393" i="1"/>
  <c r="D21394" i="1"/>
  <c r="D21395" i="1"/>
  <c r="D21396" i="1"/>
  <c r="D21397" i="1"/>
  <c r="D21398" i="1"/>
  <c r="D21399" i="1"/>
  <c r="D21400" i="1"/>
  <c r="D21401" i="1"/>
  <c r="D21402" i="1"/>
  <c r="D21403" i="1"/>
  <c r="D21404" i="1"/>
  <c r="D21405" i="1"/>
  <c r="D21406" i="1"/>
  <c r="D21407" i="1"/>
  <c r="D21408" i="1"/>
  <c r="D21409" i="1"/>
  <c r="D21410" i="1"/>
  <c r="D21411" i="1"/>
  <c r="D21412" i="1"/>
  <c r="D21413" i="1"/>
  <c r="D21414" i="1"/>
  <c r="D21415" i="1"/>
  <c r="D21416" i="1"/>
  <c r="D21417" i="1"/>
  <c r="D21418" i="1"/>
  <c r="D21419" i="1"/>
  <c r="D21420" i="1"/>
  <c r="D21421" i="1"/>
  <c r="D21422" i="1"/>
  <c r="D21423" i="1"/>
  <c r="D21424" i="1"/>
  <c r="D21425" i="1"/>
  <c r="D21426" i="1"/>
  <c r="D21427" i="1"/>
  <c r="D21428" i="1"/>
  <c r="D21429" i="1"/>
  <c r="D21430" i="1"/>
  <c r="D21431" i="1"/>
  <c r="D21432" i="1"/>
  <c r="D21433" i="1"/>
  <c r="D21434" i="1"/>
  <c r="D21435" i="1"/>
  <c r="D21436" i="1"/>
  <c r="D21437" i="1"/>
  <c r="D21438" i="1"/>
  <c r="D21439" i="1"/>
  <c r="D21440" i="1"/>
  <c r="D21441" i="1"/>
  <c r="D21442" i="1"/>
  <c r="D21443" i="1"/>
  <c r="D21444" i="1"/>
  <c r="D21445" i="1"/>
  <c r="D21446" i="1"/>
  <c r="D21447" i="1"/>
  <c r="D21448" i="1"/>
  <c r="D21449" i="1"/>
  <c r="D21450" i="1"/>
  <c r="D21451" i="1"/>
  <c r="D21452" i="1"/>
  <c r="D21453" i="1"/>
  <c r="D21454" i="1"/>
  <c r="D21455" i="1"/>
  <c r="D21456" i="1"/>
  <c r="D21457" i="1"/>
  <c r="D21458" i="1"/>
  <c r="D21459" i="1"/>
  <c r="D21460" i="1"/>
  <c r="D21461" i="1"/>
  <c r="D21462" i="1"/>
  <c r="D21463" i="1"/>
  <c r="D21464" i="1"/>
  <c r="D21465" i="1"/>
  <c r="D21466" i="1"/>
  <c r="D21467" i="1"/>
  <c r="D21468" i="1"/>
  <c r="D21469" i="1"/>
  <c r="D21470" i="1"/>
  <c r="D21471" i="1"/>
  <c r="D21472" i="1"/>
  <c r="D21473" i="1"/>
  <c r="D21474" i="1"/>
  <c r="D21475" i="1"/>
  <c r="D21476" i="1"/>
  <c r="D21477" i="1"/>
  <c r="D21478" i="1"/>
  <c r="D21479" i="1"/>
  <c r="D21480" i="1"/>
  <c r="D21481" i="1"/>
  <c r="D21482" i="1"/>
  <c r="D21483" i="1"/>
  <c r="D21484" i="1"/>
  <c r="D21485" i="1"/>
  <c r="D21486" i="1"/>
  <c r="D21487" i="1"/>
  <c r="D21488" i="1"/>
  <c r="D21489" i="1"/>
  <c r="D21490" i="1"/>
  <c r="D21491" i="1"/>
  <c r="D21492" i="1"/>
  <c r="D21493" i="1"/>
  <c r="D21494" i="1"/>
  <c r="D21495" i="1"/>
  <c r="D21496" i="1"/>
  <c r="D21497" i="1"/>
  <c r="D21498" i="1"/>
  <c r="D21499" i="1"/>
  <c r="D21500" i="1"/>
  <c r="D21501" i="1"/>
  <c r="D21502" i="1"/>
  <c r="D21503" i="1"/>
  <c r="D21504" i="1"/>
  <c r="D21505" i="1"/>
  <c r="D21506" i="1"/>
  <c r="D21507" i="1"/>
  <c r="D21508" i="1"/>
  <c r="D21509" i="1"/>
  <c r="D21510" i="1"/>
  <c r="D21511" i="1"/>
  <c r="D21512" i="1"/>
  <c r="D21513" i="1"/>
  <c r="D21514" i="1"/>
  <c r="D21515" i="1"/>
  <c r="D21516" i="1"/>
  <c r="D21517" i="1"/>
  <c r="D21518" i="1"/>
  <c r="D21519" i="1"/>
  <c r="D21520" i="1"/>
  <c r="D21521" i="1"/>
  <c r="D21522" i="1"/>
  <c r="D21523" i="1"/>
  <c r="D21524" i="1"/>
  <c r="D21525" i="1"/>
  <c r="D21526" i="1"/>
  <c r="D21527" i="1"/>
  <c r="D21528" i="1"/>
  <c r="D21529" i="1"/>
  <c r="D21530" i="1"/>
  <c r="D21531" i="1"/>
  <c r="D21532" i="1"/>
  <c r="D21533" i="1"/>
  <c r="D21534" i="1"/>
  <c r="D21535" i="1"/>
  <c r="D21536" i="1"/>
  <c r="D21537" i="1"/>
  <c r="D21538" i="1"/>
  <c r="D21539" i="1"/>
  <c r="D21540" i="1"/>
  <c r="D21541" i="1"/>
  <c r="D21542" i="1"/>
  <c r="D21543" i="1"/>
  <c r="D21544" i="1"/>
  <c r="D21545" i="1"/>
  <c r="D21546" i="1"/>
  <c r="D21547" i="1"/>
  <c r="D21548" i="1"/>
  <c r="D21549" i="1"/>
  <c r="D21550" i="1"/>
  <c r="D21551" i="1"/>
  <c r="D21552" i="1"/>
  <c r="D21553" i="1"/>
  <c r="D21554" i="1"/>
  <c r="D21555" i="1"/>
  <c r="D21556" i="1"/>
  <c r="D21557" i="1"/>
  <c r="D21558" i="1"/>
  <c r="D21559" i="1"/>
  <c r="D21560" i="1"/>
  <c r="D21561" i="1"/>
  <c r="D21562" i="1"/>
  <c r="D21563" i="1"/>
  <c r="D21564" i="1"/>
  <c r="D21565" i="1"/>
  <c r="D21566" i="1"/>
  <c r="D21567" i="1"/>
  <c r="D21568" i="1"/>
  <c r="D21569" i="1"/>
  <c r="D21570" i="1"/>
  <c r="D21571" i="1"/>
  <c r="D21572" i="1"/>
  <c r="D21573" i="1"/>
  <c r="D21574" i="1"/>
  <c r="D21575" i="1"/>
  <c r="D21576" i="1"/>
  <c r="D21577" i="1"/>
  <c r="D21578" i="1"/>
  <c r="D21579" i="1"/>
  <c r="D21580" i="1"/>
  <c r="D21581" i="1"/>
  <c r="D21582" i="1"/>
  <c r="D21583" i="1"/>
  <c r="D21584" i="1"/>
  <c r="D21585" i="1"/>
  <c r="D21586" i="1"/>
  <c r="D21587" i="1"/>
  <c r="D21588" i="1"/>
  <c r="D21589" i="1"/>
  <c r="D21590" i="1"/>
  <c r="D21591" i="1"/>
  <c r="D21592" i="1"/>
  <c r="D21593" i="1"/>
  <c r="D21594" i="1"/>
  <c r="D21595" i="1"/>
  <c r="D21596" i="1"/>
  <c r="D21597" i="1"/>
  <c r="D21598" i="1"/>
  <c r="D21599" i="1"/>
  <c r="D21600" i="1"/>
  <c r="D21601" i="1"/>
  <c r="D21602" i="1"/>
  <c r="D21603" i="1"/>
  <c r="D21604" i="1"/>
  <c r="D21605" i="1"/>
  <c r="D21606" i="1"/>
  <c r="D21607" i="1"/>
  <c r="D21608" i="1"/>
  <c r="D21609" i="1"/>
  <c r="D21610" i="1"/>
  <c r="D21611" i="1"/>
  <c r="D21612" i="1"/>
  <c r="D21613" i="1"/>
  <c r="D21614" i="1"/>
  <c r="D21615" i="1"/>
  <c r="D21616" i="1"/>
  <c r="D21617" i="1"/>
  <c r="D21618" i="1"/>
  <c r="D21619" i="1"/>
  <c r="D21620" i="1"/>
  <c r="D21621" i="1"/>
  <c r="D21622" i="1"/>
  <c r="D21623" i="1"/>
  <c r="D21624" i="1"/>
  <c r="D21625" i="1"/>
  <c r="D21626" i="1"/>
  <c r="D21627" i="1"/>
  <c r="D21628" i="1"/>
  <c r="D21629" i="1"/>
  <c r="D21630" i="1"/>
  <c r="D21631" i="1"/>
  <c r="D21632" i="1"/>
  <c r="D21633" i="1"/>
  <c r="D21634" i="1"/>
  <c r="D21635" i="1"/>
  <c r="D21636" i="1"/>
  <c r="D21637" i="1"/>
  <c r="D21638" i="1"/>
  <c r="D21639" i="1"/>
  <c r="D21640" i="1"/>
  <c r="D21641" i="1"/>
  <c r="D21642" i="1"/>
  <c r="D21643" i="1"/>
  <c r="D21644" i="1"/>
  <c r="D21645" i="1"/>
  <c r="D21646" i="1"/>
  <c r="D21647" i="1"/>
  <c r="D21648" i="1"/>
  <c r="D21649" i="1"/>
  <c r="D21650" i="1"/>
  <c r="D21651" i="1"/>
  <c r="D21652" i="1"/>
  <c r="D21653" i="1"/>
  <c r="D21654" i="1"/>
  <c r="D21655" i="1"/>
  <c r="D21656" i="1"/>
  <c r="D21657" i="1"/>
  <c r="D21658" i="1"/>
  <c r="D21659" i="1"/>
  <c r="D21660" i="1"/>
  <c r="D21661" i="1"/>
  <c r="D21662" i="1"/>
  <c r="D21663" i="1"/>
  <c r="D21664" i="1"/>
  <c r="D21665" i="1"/>
  <c r="D21666" i="1"/>
  <c r="D21667" i="1"/>
  <c r="D21668" i="1"/>
  <c r="D21669" i="1"/>
  <c r="D21670" i="1"/>
  <c r="D21671" i="1"/>
  <c r="D21672" i="1"/>
  <c r="D21673" i="1"/>
  <c r="D21674" i="1"/>
  <c r="D21675" i="1"/>
  <c r="D21676" i="1"/>
  <c r="D21677" i="1"/>
  <c r="D21678" i="1"/>
  <c r="D21679" i="1"/>
  <c r="D21680" i="1"/>
  <c r="D21681" i="1"/>
  <c r="D21682" i="1"/>
  <c r="D21683" i="1"/>
  <c r="D21684" i="1"/>
  <c r="D21685" i="1"/>
  <c r="D21686" i="1"/>
  <c r="D21687" i="1"/>
  <c r="D21688" i="1"/>
  <c r="D21689" i="1"/>
  <c r="D21690" i="1"/>
  <c r="D21691" i="1"/>
  <c r="D21692" i="1"/>
  <c r="D21693" i="1"/>
  <c r="D21694" i="1"/>
  <c r="D21695" i="1"/>
  <c r="D21696" i="1"/>
  <c r="D21697" i="1"/>
  <c r="D21698" i="1"/>
  <c r="D21699" i="1"/>
  <c r="D21700" i="1"/>
  <c r="D21701" i="1"/>
  <c r="D21702" i="1"/>
  <c r="D21703" i="1"/>
  <c r="D21704" i="1"/>
  <c r="D21705" i="1"/>
  <c r="D21706" i="1"/>
  <c r="D21707" i="1"/>
  <c r="D21708" i="1"/>
  <c r="D21709" i="1"/>
  <c r="D21710" i="1"/>
  <c r="D21711" i="1"/>
  <c r="D21712" i="1"/>
  <c r="D21713" i="1"/>
  <c r="D21714" i="1"/>
  <c r="D21715" i="1"/>
  <c r="D21716" i="1"/>
  <c r="D21717" i="1"/>
  <c r="D21718" i="1"/>
  <c r="D21719" i="1"/>
  <c r="D21720" i="1"/>
  <c r="D21721" i="1"/>
  <c r="D21722" i="1"/>
  <c r="D21723" i="1"/>
  <c r="D21724" i="1"/>
  <c r="D21725" i="1"/>
  <c r="D21726" i="1"/>
  <c r="D21727" i="1"/>
  <c r="D21728" i="1"/>
  <c r="D21729" i="1"/>
  <c r="D21730" i="1"/>
  <c r="D21731" i="1"/>
  <c r="D21732" i="1"/>
  <c r="D21733" i="1"/>
  <c r="D21734" i="1"/>
  <c r="D21735" i="1"/>
  <c r="D21736" i="1"/>
  <c r="D21737" i="1"/>
  <c r="D21738" i="1"/>
  <c r="D21739" i="1"/>
  <c r="D21740" i="1"/>
  <c r="D21741" i="1"/>
  <c r="D21742" i="1"/>
  <c r="D21743" i="1"/>
  <c r="D21744" i="1"/>
  <c r="D21745" i="1"/>
  <c r="D21746" i="1"/>
  <c r="D21747" i="1"/>
  <c r="D21748" i="1"/>
  <c r="D21749" i="1"/>
  <c r="D21750" i="1"/>
  <c r="D21751" i="1"/>
  <c r="D21752" i="1"/>
  <c r="D21753" i="1"/>
  <c r="D21754" i="1"/>
  <c r="D21755" i="1"/>
  <c r="D21756" i="1"/>
  <c r="D21757" i="1"/>
  <c r="D21758" i="1"/>
  <c r="D21759" i="1"/>
  <c r="D21760" i="1"/>
  <c r="D21761" i="1"/>
  <c r="D21762" i="1"/>
  <c r="D21763" i="1"/>
  <c r="D21764" i="1"/>
  <c r="D21765" i="1"/>
  <c r="D21766" i="1"/>
  <c r="D21767" i="1"/>
  <c r="D21768" i="1"/>
  <c r="D21769" i="1"/>
  <c r="D21770" i="1"/>
  <c r="D21771" i="1"/>
  <c r="D21772" i="1"/>
  <c r="D21773" i="1"/>
  <c r="D21774" i="1"/>
  <c r="D21775" i="1"/>
  <c r="D21776" i="1"/>
  <c r="D21777" i="1"/>
  <c r="D21778" i="1"/>
  <c r="D21779" i="1"/>
  <c r="D21780" i="1"/>
  <c r="D21781" i="1"/>
  <c r="D21782" i="1"/>
  <c r="D21783" i="1"/>
  <c r="D21784" i="1"/>
  <c r="D21785" i="1"/>
  <c r="D21786" i="1"/>
  <c r="D21787" i="1"/>
  <c r="D21788" i="1"/>
  <c r="D21789" i="1"/>
  <c r="D21790" i="1"/>
  <c r="D21791" i="1"/>
  <c r="D21792" i="1"/>
  <c r="D21793" i="1"/>
  <c r="D21794" i="1"/>
  <c r="D21795" i="1"/>
  <c r="D21796" i="1"/>
  <c r="D21797" i="1"/>
  <c r="D21798" i="1"/>
  <c r="D21799" i="1"/>
  <c r="D21800" i="1"/>
  <c r="D21801" i="1"/>
  <c r="D21802" i="1"/>
  <c r="D21803" i="1"/>
  <c r="D21804" i="1"/>
  <c r="D21805" i="1"/>
  <c r="D21806" i="1"/>
  <c r="D21807" i="1"/>
  <c r="D21808" i="1"/>
  <c r="D21809" i="1"/>
  <c r="D21810" i="1"/>
  <c r="D21811" i="1"/>
  <c r="D21812" i="1"/>
  <c r="D21813" i="1"/>
  <c r="D21814" i="1"/>
  <c r="D21815" i="1"/>
  <c r="D21816" i="1"/>
  <c r="D21817" i="1"/>
  <c r="D21818" i="1"/>
  <c r="D21819" i="1"/>
  <c r="D21820" i="1"/>
  <c r="D21821" i="1"/>
  <c r="D21822" i="1"/>
  <c r="D21823" i="1"/>
  <c r="D21824" i="1"/>
  <c r="D21825" i="1"/>
  <c r="D21826" i="1"/>
  <c r="D21827" i="1"/>
  <c r="D21828" i="1"/>
  <c r="D21829" i="1"/>
  <c r="D21830" i="1"/>
  <c r="D21831" i="1"/>
  <c r="D21832" i="1"/>
  <c r="D21833" i="1"/>
  <c r="D21834" i="1"/>
  <c r="D21835" i="1"/>
  <c r="D21836" i="1"/>
  <c r="D21837" i="1"/>
  <c r="D21838" i="1"/>
  <c r="D21839" i="1"/>
  <c r="D21840" i="1"/>
  <c r="D21841" i="1"/>
  <c r="D21842" i="1"/>
  <c r="D21843" i="1"/>
  <c r="D21844" i="1"/>
  <c r="D21845" i="1"/>
  <c r="D21846" i="1"/>
  <c r="D21847" i="1"/>
  <c r="D21848" i="1"/>
  <c r="D21849" i="1"/>
  <c r="D21850" i="1"/>
  <c r="D21851" i="1"/>
  <c r="D21852" i="1"/>
  <c r="D21853" i="1"/>
  <c r="D21854" i="1"/>
  <c r="D21855" i="1"/>
  <c r="D21856" i="1"/>
  <c r="D21857" i="1"/>
  <c r="D21858" i="1"/>
  <c r="D21859" i="1"/>
  <c r="D21860" i="1"/>
  <c r="D21861" i="1"/>
  <c r="D21862" i="1"/>
  <c r="D21863" i="1"/>
  <c r="D21864" i="1"/>
  <c r="D21865" i="1"/>
  <c r="D21866" i="1"/>
  <c r="D21867" i="1"/>
  <c r="D21868" i="1"/>
  <c r="D21869" i="1"/>
  <c r="D21870" i="1"/>
  <c r="D21871" i="1"/>
  <c r="D21872" i="1"/>
  <c r="D21873" i="1"/>
  <c r="D21874" i="1"/>
  <c r="D21875" i="1"/>
  <c r="D21876" i="1"/>
  <c r="D21877" i="1"/>
  <c r="D21878" i="1"/>
  <c r="D21879" i="1"/>
  <c r="D21880" i="1"/>
  <c r="D21881" i="1"/>
  <c r="D21882" i="1"/>
  <c r="D21883" i="1"/>
  <c r="D21884" i="1"/>
  <c r="D21885" i="1"/>
  <c r="D21886" i="1"/>
  <c r="D21887" i="1"/>
  <c r="D21888" i="1"/>
  <c r="D21889" i="1"/>
  <c r="D21890" i="1"/>
  <c r="D21891" i="1"/>
  <c r="D21892" i="1"/>
  <c r="D21893" i="1"/>
  <c r="D21894" i="1"/>
  <c r="D21895" i="1"/>
  <c r="D21896" i="1"/>
  <c r="D21897" i="1"/>
  <c r="D21898" i="1"/>
  <c r="D21899" i="1"/>
  <c r="D21900" i="1"/>
  <c r="D21901" i="1"/>
  <c r="D21902" i="1"/>
  <c r="D21903" i="1"/>
  <c r="D21904" i="1"/>
  <c r="D21905" i="1"/>
  <c r="D21906" i="1"/>
  <c r="D21907" i="1"/>
  <c r="D21908" i="1"/>
  <c r="D21909" i="1"/>
  <c r="D21910" i="1"/>
  <c r="D21911" i="1"/>
  <c r="D21912" i="1"/>
  <c r="D21913" i="1"/>
  <c r="D21914" i="1"/>
  <c r="D21915" i="1"/>
  <c r="D21916" i="1"/>
  <c r="D21917" i="1"/>
  <c r="D21918" i="1"/>
  <c r="D21919" i="1"/>
  <c r="D21920" i="1"/>
  <c r="D21921" i="1"/>
  <c r="D21922" i="1"/>
  <c r="D21923" i="1"/>
  <c r="D21924" i="1"/>
  <c r="D21925" i="1"/>
  <c r="D21926" i="1"/>
  <c r="D21927" i="1"/>
  <c r="D21928" i="1"/>
  <c r="D21929" i="1"/>
  <c r="D21930" i="1"/>
  <c r="D21931" i="1"/>
  <c r="D21932" i="1"/>
  <c r="D21933" i="1"/>
  <c r="D21934" i="1"/>
  <c r="D21935" i="1"/>
  <c r="D21936" i="1"/>
  <c r="D21937" i="1"/>
  <c r="D21938" i="1"/>
  <c r="D21939" i="1"/>
  <c r="D21940" i="1"/>
  <c r="D21941" i="1"/>
  <c r="D21942" i="1"/>
  <c r="D21943" i="1"/>
  <c r="D21944" i="1"/>
  <c r="D21945" i="1"/>
  <c r="D21946" i="1"/>
  <c r="D21947" i="1"/>
  <c r="D21948" i="1"/>
  <c r="D21949" i="1"/>
  <c r="D21950" i="1"/>
  <c r="D21951" i="1"/>
  <c r="D21952" i="1"/>
  <c r="D21953" i="1"/>
  <c r="D21954" i="1"/>
  <c r="D21955" i="1"/>
  <c r="D21956" i="1"/>
  <c r="D21957" i="1"/>
  <c r="D21958" i="1"/>
  <c r="D21959" i="1"/>
  <c r="D21960" i="1"/>
  <c r="D21961" i="1"/>
  <c r="D21962" i="1"/>
  <c r="D21963" i="1"/>
  <c r="D21964" i="1"/>
  <c r="D21965" i="1"/>
  <c r="D21966" i="1"/>
  <c r="D21967" i="1"/>
  <c r="D21968" i="1"/>
  <c r="D21969" i="1"/>
  <c r="D21970" i="1"/>
  <c r="D21971" i="1"/>
  <c r="D21972" i="1"/>
  <c r="D21973" i="1"/>
  <c r="D21974" i="1"/>
  <c r="D21975" i="1"/>
  <c r="D21976" i="1"/>
  <c r="D21977" i="1"/>
  <c r="D21978" i="1"/>
  <c r="D21979" i="1"/>
  <c r="D21980" i="1"/>
  <c r="D21981" i="1"/>
  <c r="D21982" i="1"/>
  <c r="D21983" i="1"/>
  <c r="D21984" i="1"/>
  <c r="D21985" i="1"/>
  <c r="D21986" i="1"/>
  <c r="D21987" i="1"/>
  <c r="D21988" i="1"/>
  <c r="D21989" i="1"/>
  <c r="D21990" i="1"/>
  <c r="D21991" i="1"/>
  <c r="D21992" i="1"/>
  <c r="D21993" i="1"/>
  <c r="D21994" i="1"/>
  <c r="D21995" i="1"/>
  <c r="D21996" i="1"/>
  <c r="D21997" i="1"/>
  <c r="D21998" i="1"/>
  <c r="D21999" i="1"/>
  <c r="D22000" i="1"/>
  <c r="D22001" i="1"/>
  <c r="D22002" i="1"/>
  <c r="D22003" i="1"/>
  <c r="D22004" i="1"/>
  <c r="D22005" i="1"/>
  <c r="D22006" i="1"/>
  <c r="D22007" i="1"/>
  <c r="D22008" i="1"/>
  <c r="D22009" i="1"/>
  <c r="D22010" i="1"/>
  <c r="D22011" i="1"/>
  <c r="D22012" i="1"/>
  <c r="D22013" i="1"/>
  <c r="D22014" i="1"/>
  <c r="D22015" i="1"/>
  <c r="D22016" i="1"/>
  <c r="D22017" i="1"/>
  <c r="D22018" i="1"/>
  <c r="D22019" i="1"/>
  <c r="D22020" i="1"/>
  <c r="D22021" i="1"/>
  <c r="D22022" i="1"/>
  <c r="D22023" i="1"/>
  <c r="D22024" i="1"/>
  <c r="D22025" i="1"/>
  <c r="D22026" i="1"/>
  <c r="D22027" i="1"/>
  <c r="D22028" i="1"/>
  <c r="D22029" i="1"/>
  <c r="D22030" i="1"/>
  <c r="D22031" i="1"/>
  <c r="D22032" i="1"/>
  <c r="D22033" i="1"/>
  <c r="D22034" i="1"/>
  <c r="D22035" i="1"/>
  <c r="D22036" i="1"/>
  <c r="D22037" i="1"/>
  <c r="D22038" i="1"/>
  <c r="D22039" i="1"/>
  <c r="D22040" i="1"/>
  <c r="D22041" i="1"/>
  <c r="D22042" i="1"/>
  <c r="D22043" i="1"/>
  <c r="D22044" i="1"/>
  <c r="D22045" i="1"/>
  <c r="D22046" i="1"/>
  <c r="D22047" i="1"/>
  <c r="D22048" i="1"/>
  <c r="D22049" i="1"/>
  <c r="D22050" i="1"/>
  <c r="D22051" i="1"/>
  <c r="D22052" i="1"/>
  <c r="D22053" i="1"/>
  <c r="D22054" i="1"/>
  <c r="D22055" i="1"/>
  <c r="D22056" i="1"/>
  <c r="D22057" i="1"/>
  <c r="D22058" i="1"/>
  <c r="D22059" i="1"/>
  <c r="D22060" i="1"/>
  <c r="D22061" i="1"/>
  <c r="D22062" i="1"/>
  <c r="D22063" i="1"/>
  <c r="D22064" i="1"/>
  <c r="D22065" i="1"/>
  <c r="D22066" i="1"/>
  <c r="D22067" i="1"/>
  <c r="D22068" i="1"/>
  <c r="D22069" i="1"/>
  <c r="D22070" i="1"/>
  <c r="D22071" i="1"/>
  <c r="D22072" i="1"/>
  <c r="D22073" i="1"/>
  <c r="D22074" i="1"/>
  <c r="D22075" i="1"/>
  <c r="D22076" i="1"/>
  <c r="D22077" i="1"/>
  <c r="D22078" i="1"/>
  <c r="D22079" i="1"/>
  <c r="D22080" i="1"/>
  <c r="D22081" i="1"/>
  <c r="D22082" i="1"/>
  <c r="D22083" i="1"/>
  <c r="D22084" i="1"/>
  <c r="D22085" i="1"/>
  <c r="D22086" i="1"/>
  <c r="D22087" i="1"/>
  <c r="D22088" i="1"/>
  <c r="D22089" i="1"/>
  <c r="D22090" i="1"/>
  <c r="D22091" i="1"/>
  <c r="D22092" i="1"/>
  <c r="D22093" i="1"/>
  <c r="D22094" i="1"/>
  <c r="D22095" i="1"/>
  <c r="D22096" i="1"/>
  <c r="D22097" i="1"/>
  <c r="D22098" i="1"/>
  <c r="D22099" i="1"/>
  <c r="D22100" i="1"/>
  <c r="D22101" i="1"/>
  <c r="D22102" i="1"/>
  <c r="D22103" i="1"/>
  <c r="D22104" i="1"/>
  <c r="D22105" i="1"/>
  <c r="D22106" i="1"/>
  <c r="D22107" i="1"/>
  <c r="D22108" i="1"/>
  <c r="D22109" i="1"/>
  <c r="D22110" i="1"/>
  <c r="D22111" i="1"/>
  <c r="D22112" i="1"/>
  <c r="D22113" i="1"/>
  <c r="D22114" i="1"/>
  <c r="D22115" i="1"/>
  <c r="D22116" i="1"/>
  <c r="D22117" i="1"/>
  <c r="D22118" i="1"/>
  <c r="D22119" i="1"/>
  <c r="D22120" i="1"/>
  <c r="D22121" i="1"/>
  <c r="D22122" i="1"/>
  <c r="D22123" i="1"/>
  <c r="D22124" i="1"/>
  <c r="D22125" i="1"/>
  <c r="D22126" i="1"/>
  <c r="D22127" i="1"/>
  <c r="D22128" i="1"/>
  <c r="D22129" i="1"/>
  <c r="D22130" i="1"/>
  <c r="D22131" i="1"/>
  <c r="D22132" i="1"/>
  <c r="D22133" i="1"/>
  <c r="D22134" i="1"/>
  <c r="D22135" i="1"/>
  <c r="D22136" i="1"/>
  <c r="D22137" i="1"/>
  <c r="D22138" i="1"/>
  <c r="D22139" i="1"/>
  <c r="D22140" i="1"/>
  <c r="D22141" i="1"/>
  <c r="D22142" i="1"/>
  <c r="D22143" i="1"/>
  <c r="D22144" i="1"/>
  <c r="D22145" i="1"/>
  <c r="D22146" i="1"/>
  <c r="D22147" i="1"/>
  <c r="D22148" i="1"/>
  <c r="D22149" i="1"/>
  <c r="D22150" i="1"/>
  <c r="D22151" i="1"/>
  <c r="D22152" i="1"/>
  <c r="D22153" i="1"/>
  <c r="D22154" i="1"/>
  <c r="D22155" i="1"/>
  <c r="D22156" i="1"/>
  <c r="D22157" i="1"/>
  <c r="D22158" i="1"/>
  <c r="D22159" i="1"/>
  <c r="D22160" i="1"/>
  <c r="D22161" i="1"/>
  <c r="D22162" i="1"/>
  <c r="D22163" i="1"/>
  <c r="D22164" i="1"/>
  <c r="D22165" i="1"/>
  <c r="D22166" i="1"/>
  <c r="D22167" i="1"/>
  <c r="D22168" i="1"/>
  <c r="D22169" i="1"/>
  <c r="D22170" i="1"/>
  <c r="D22171" i="1"/>
  <c r="D22172" i="1"/>
  <c r="D22173" i="1"/>
  <c r="D22174" i="1"/>
  <c r="D22175" i="1"/>
  <c r="D22176" i="1"/>
  <c r="D22177" i="1"/>
  <c r="D22178" i="1"/>
  <c r="D22179" i="1"/>
  <c r="D22180" i="1"/>
  <c r="D22181" i="1"/>
  <c r="D22182" i="1"/>
  <c r="D22183" i="1"/>
  <c r="D22184" i="1"/>
  <c r="D22185" i="1"/>
  <c r="D22186" i="1"/>
  <c r="D22187" i="1"/>
  <c r="D22188" i="1"/>
  <c r="D22189" i="1"/>
  <c r="D22190" i="1"/>
  <c r="D22191" i="1"/>
  <c r="D22192" i="1"/>
  <c r="D22193" i="1"/>
  <c r="D22194" i="1"/>
  <c r="D22195" i="1"/>
  <c r="D22196" i="1"/>
  <c r="D22197" i="1"/>
  <c r="D22198" i="1"/>
  <c r="D22199" i="1"/>
  <c r="D22200" i="1"/>
  <c r="D22201" i="1"/>
  <c r="D22202" i="1"/>
  <c r="D22203" i="1"/>
  <c r="D22204" i="1"/>
  <c r="D22205" i="1"/>
  <c r="D22206" i="1"/>
  <c r="D22207" i="1"/>
  <c r="D22208" i="1"/>
  <c r="D22209" i="1"/>
  <c r="D22210" i="1"/>
  <c r="D22211" i="1"/>
  <c r="D22212" i="1"/>
  <c r="D22213" i="1"/>
  <c r="D22214" i="1"/>
  <c r="D22215" i="1"/>
  <c r="D22216" i="1"/>
  <c r="D22217" i="1"/>
  <c r="D22218" i="1"/>
  <c r="D22219" i="1"/>
  <c r="D22220" i="1"/>
  <c r="D22221" i="1"/>
  <c r="D22222" i="1"/>
  <c r="D22223" i="1"/>
  <c r="D22224" i="1"/>
  <c r="D22225" i="1"/>
  <c r="D22226" i="1"/>
  <c r="D22227" i="1"/>
  <c r="D22228" i="1"/>
  <c r="D22229" i="1"/>
  <c r="D22230" i="1"/>
  <c r="D22231" i="1"/>
  <c r="D22232" i="1"/>
  <c r="D22233" i="1"/>
  <c r="D22234" i="1"/>
  <c r="D22235" i="1"/>
  <c r="D22236" i="1"/>
  <c r="D22237" i="1"/>
  <c r="D22238" i="1"/>
  <c r="D22239" i="1"/>
  <c r="D22240" i="1"/>
  <c r="D22241" i="1"/>
  <c r="D22242" i="1"/>
  <c r="D22243" i="1"/>
  <c r="D22244" i="1"/>
  <c r="D22245" i="1"/>
  <c r="D22246" i="1"/>
  <c r="D22247" i="1"/>
  <c r="D22248" i="1"/>
  <c r="D22249" i="1"/>
  <c r="D22250" i="1"/>
  <c r="D22251" i="1"/>
  <c r="D22252" i="1"/>
  <c r="D22253" i="1"/>
  <c r="D22254" i="1"/>
  <c r="D22255" i="1"/>
  <c r="D22256" i="1"/>
  <c r="D22257" i="1"/>
  <c r="D22258" i="1"/>
  <c r="D22259" i="1"/>
  <c r="D22260" i="1"/>
  <c r="D22261" i="1"/>
  <c r="D22262" i="1"/>
  <c r="D22263" i="1"/>
  <c r="D22264" i="1"/>
  <c r="D22265" i="1"/>
  <c r="D22266" i="1"/>
  <c r="D22267" i="1"/>
  <c r="D22268" i="1"/>
  <c r="D22269" i="1"/>
  <c r="D22270" i="1"/>
  <c r="D22271" i="1"/>
  <c r="D22272" i="1"/>
  <c r="D22273" i="1"/>
  <c r="D22274" i="1"/>
  <c r="D22275" i="1"/>
  <c r="D22276" i="1"/>
  <c r="D22277" i="1"/>
  <c r="D22278" i="1"/>
  <c r="D22279" i="1"/>
  <c r="D22280" i="1"/>
  <c r="D22281" i="1"/>
  <c r="D22282" i="1"/>
  <c r="D22283" i="1"/>
  <c r="D22284" i="1"/>
  <c r="D22285" i="1"/>
  <c r="D22286" i="1"/>
  <c r="D22287" i="1"/>
  <c r="D22288" i="1"/>
  <c r="D22289" i="1"/>
  <c r="D22290" i="1"/>
  <c r="D22291" i="1"/>
  <c r="D22292" i="1"/>
  <c r="D22293" i="1"/>
  <c r="D22294" i="1"/>
  <c r="D22295" i="1"/>
  <c r="D22296" i="1"/>
  <c r="D22297" i="1"/>
  <c r="D22298" i="1"/>
  <c r="D22299" i="1"/>
  <c r="D22300" i="1"/>
  <c r="D22301" i="1"/>
  <c r="D22302" i="1"/>
  <c r="D22303" i="1"/>
  <c r="D22304" i="1"/>
  <c r="D22305" i="1"/>
  <c r="D22306" i="1"/>
  <c r="D22307" i="1"/>
  <c r="D22308" i="1"/>
  <c r="D22309" i="1"/>
  <c r="D22310" i="1"/>
  <c r="D22311" i="1"/>
  <c r="D22312" i="1"/>
  <c r="D22313" i="1"/>
  <c r="D22314" i="1"/>
  <c r="D22315" i="1"/>
  <c r="D22316" i="1"/>
  <c r="D22317" i="1"/>
  <c r="D22318" i="1"/>
  <c r="D22319" i="1"/>
  <c r="D22320" i="1"/>
  <c r="D22321" i="1"/>
  <c r="D22322" i="1"/>
  <c r="D22323" i="1"/>
  <c r="D22324" i="1"/>
  <c r="D22325" i="1"/>
  <c r="D22326" i="1"/>
  <c r="D22327" i="1"/>
  <c r="D22328" i="1"/>
  <c r="D22329" i="1"/>
  <c r="D22330" i="1"/>
  <c r="D22331" i="1"/>
  <c r="D22332" i="1"/>
  <c r="D22333" i="1"/>
  <c r="D22334" i="1"/>
  <c r="D22335" i="1"/>
  <c r="D22336" i="1"/>
  <c r="D22337" i="1"/>
  <c r="D22338" i="1"/>
  <c r="D22339" i="1"/>
  <c r="D22340" i="1"/>
  <c r="D22341" i="1"/>
  <c r="D22342" i="1"/>
  <c r="D22343" i="1"/>
  <c r="D22344" i="1"/>
  <c r="D22345" i="1"/>
  <c r="D22346" i="1"/>
  <c r="D22347" i="1"/>
  <c r="D22348" i="1"/>
  <c r="D22349" i="1"/>
  <c r="D22350" i="1"/>
  <c r="D22351" i="1"/>
  <c r="D22352" i="1"/>
  <c r="D22353" i="1"/>
  <c r="D22354" i="1"/>
  <c r="D22355" i="1"/>
  <c r="D22356" i="1"/>
  <c r="D22357" i="1"/>
  <c r="D22358" i="1"/>
  <c r="D22359" i="1"/>
  <c r="D22360" i="1"/>
  <c r="D22361" i="1"/>
  <c r="D22362" i="1"/>
  <c r="D22363" i="1"/>
  <c r="D22364" i="1"/>
  <c r="D22365" i="1"/>
  <c r="D22366" i="1"/>
  <c r="D22367" i="1"/>
  <c r="D22368" i="1"/>
  <c r="D22369" i="1"/>
  <c r="D22370" i="1"/>
  <c r="D22371" i="1"/>
  <c r="D22372" i="1"/>
  <c r="D22373" i="1"/>
  <c r="D22374" i="1"/>
  <c r="D22375" i="1"/>
  <c r="D22376" i="1"/>
  <c r="D22377" i="1"/>
  <c r="D22378" i="1"/>
  <c r="D22379" i="1"/>
  <c r="D22380" i="1"/>
  <c r="D22381" i="1"/>
  <c r="D22382" i="1"/>
  <c r="D22383" i="1"/>
  <c r="D22384" i="1"/>
  <c r="D22385" i="1"/>
  <c r="D22386" i="1"/>
  <c r="D22387" i="1"/>
  <c r="D22388" i="1"/>
  <c r="D22389" i="1"/>
  <c r="D22390" i="1"/>
  <c r="D22391" i="1"/>
  <c r="D22392" i="1"/>
  <c r="D22393" i="1"/>
  <c r="D22394" i="1"/>
  <c r="D22395" i="1"/>
  <c r="D22396" i="1"/>
  <c r="D22397" i="1"/>
  <c r="D22398" i="1"/>
  <c r="D22399" i="1"/>
  <c r="D22400" i="1"/>
  <c r="D22401" i="1"/>
  <c r="D22402" i="1"/>
  <c r="D22403" i="1"/>
  <c r="D22404" i="1"/>
  <c r="D22405" i="1"/>
  <c r="D22406" i="1"/>
  <c r="D22407" i="1"/>
  <c r="D22408" i="1"/>
  <c r="D22409" i="1"/>
  <c r="D22410" i="1"/>
  <c r="D22411" i="1"/>
  <c r="D22412" i="1"/>
  <c r="D22413" i="1"/>
  <c r="D22414" i="1"/>
  <c r="D22415" i="1"/>
  <c r="D22416" i="1"/>
  <c r="D22417" i="1"/>
  <c r="D22418" i="1"/>
  <c r="D22419" i="1"/>
  <c r="D22420" i="1"/>
  <c r="D22421" i="1"/>
  <c r="D22422" i="1"/>
  <c r="D22423" i="1"/>
  <c r="D22424" i="1"/>
  <c r="D22425" i="1"/>
  <c r="D22426" i="1"/>
  <c r="D22427" i="1"/>
  <c r="D22428" i="1"/>
  <c r="D22429" i="1"/>
  <c r="D22430" i="1"/>
  <c r="D22431" i="1"/>
  <c r="D22432" i="1"/>
  <c r="D22433" i="1"/>
  <c r="D22434" i="1"/>
  <c r="D22435" i="1"/>
  <c r="D22436" i="1"/>
  <c r="D22437" i="1"/>
  <c r="D22438" i="1"/>
  <c r="D22439" i="1"/>
  <c r="D22440" i="1"/>
  <c r="D22441" i="1"/>
  <c r="D22442" i="1"/>
  <c r="D22443" i="1"/>
  <c r="D22444" i="1"/>
  <c r="D22445" i="1"/>
  <c r="D22446" i="1"/>
  <c r="D22447" i="1"/>
  <c r="D22448" i="1"/>
  <c r="D22449" i="1"/>
  <c r="D22450" i="1"/>
  <c r="D22451" i="1"/>
  <c r="D22452" i="1"/>
  <c r="D22453" i="1"/>
  <c r="D22454" i="1"/>
  <c r="D22455" i="1"/>
  <c r="D22456" i="1"/>
  <c r="D22457" i="1"/>
  <c r="D22458" i="1"/>
  <c r="D22459" i="1"/>
  <c r="D22460" i="1"/>
  <c r="D22461" i="1"/>
  <c r="D22462" i="1"/>
  <c r="D22463" i="1"/>
  <c r="D22464" i="1"/>
  <c r="D22465" i="1"/>
  <c r="D22466" i="1"/>
  <c r="D22467" i="1"/>
  <c r="D22468" i="1"/>
  <c r="D22469" i="1"/>
  <c r="D22470" i="1"/>
  <c r="D22471" i="1"/>
  <c r="D22472" i="1"/>
  <c r="D22473" i="1"/>
  <c r="D22474" i="1"/>
  <c r="D22475" i="1"/>
  <c r="D22476" i="1"/>
  <c r="D22477" i="1"/>
  <c r="D22478" i="1"/>
  <c r="D22479" i="1"/>
  <c r="D22480" i="1"/>
  <c r="D22481" i="1"/>
  <c r="D22482" i="1"/>
  <c r="D22483" i="1"/>
  <c r="D22484" i="1"/>
  <c r="D22485" i="1"/>
  <c r="D22486" i="1"/>
  <c r="D22487" i="1"/>
  <c r="D22488" i="1"/>
  <c r="D22489" i="1"/>
  <c r="D22490" i="1"/>
  <c r="D22491" i="1"/>
  <c r="D22492" i="1"/>
  <c r="D22493" i="1"/>
  <c r="D22494" i="1"/>
  <c r="D22495" i="1"/>
  <c r="D22496" i="1"/>
  <c r="D22497" i="1"/>
  <c r="D22498" i="1"/>
  <c r="D22499" i="1"/>
  <c r="D22500" i="1"/>
  <c r="D22501" i="1"/>
  <c r="D22502" i="1"/>
  <c r="D22503" i="1"/>
  <c r="D22504" i="1"/>
  <c r="D22505" i="1"/>
  <c r="D22506" i="1"/>
  <c r="D22507" i="1"/>
  <c r="D22508" i="1"/>
  <c r="D22509" i="1"/>
  <c r="D22510" i="1"/>
  <c r="D22511" i="1"/>
  <c r="D22512" i="1"/>
  <c r="D22513" i="1"/>
  <c r="D22514" i="1"/>
  <c r="D22515" i="1"/>
  <c r="D22516" i="1"/>
  <c r="D22517" i="1"/>
  <c r="D22518" i="1"/>
  <c r="D22519" i="1"/>
  <c r="D22520" i="1"/>
  <c r="D22521" i="1"/>
  <c r="D22522" i="1"/>
  <c r="D22523" i="1"/>
  <c r="D22524" i="1"/>
  <c r="D22525" i="1"/>
  <c r="D22526" i="1"/>
  <c r="D22527" i="1"/>
  <c r="D22528" i="1"/>
  <c r="D22529" i="1"/>
  <c r="D22530" i="1"/>
  <c r="D22531" i="1"/>
  <c r="D22532" i="1"/>
  <c r="D22533" i="1"/>
  <c r="D22534" i="1"/>
  <c r="D22535" i="1"/>
  <c r="D22536" i="1"/>
  <c r="D22537" i="1"/>
  <c r="D22538" i="1"/>
  <c r="D22539" i="1"/>
  <c r="D22540" i="1"/>
  <c r="D22541" i="1"/>
  <c r="D22542" i="1"/>
  <c r="D22543" i="1"/>
  <c r="D22544" i="1"/>
  <c r="D22545" i="1"/>
  <c r="D22546" i="1"/>
  <c r="D22547" i="1"/>
  <c r="D22548" i="1"/>
  <c r="D22549" i="1"/>
  <c r="D22550" i="1"/>
  <c r="D22551" i="1"/>
  <c r="D22552" i="1"/>
  <c r="D22553" i="1"/>
  <c r="D22554" i="1"/>
  <c r="D22555" i="1"/>
  <c r="D22556" i="1"/>
  <c r="D22557" i="1"/>
  <c r="D22558" i="1"/>
  <c r="D22559" i="1"/>
  <c r="D22560" i="1"/>
  <c r="D22561" i="1"/>
  <c r="D22562" i="1"/>
  <c r="D22563" i="1"/>
  <c r="D22564" i="1"/>
  <c r="D22565" i="1"/>
  <c r="D22566" i="1"/>
  <c r="D22567" i="1"/>
  <c r="D22568" i="1"/>
  <c r="D22569" i="1"/>
  <c r="D22570" i="1"/>
  <c r="D22571" i="1"/>
  <c r="D22572" i="1"/>
  <c r="D22573" i="1"/>
  <c r="D22574" i="1"/>
  <c r="D22575" i="1"/>
  <c r="D22576" i="1"/>
  <c r="D22577" i="1"/>
  <c r="D22578" i="1"/>
  <c r="D22579" i="1"/>
  <c r="D22580" i="1"/>
  <c r="D22581" i="1"/>
  <c r="D22582" i="1"/>
  <c r="D22583" i="1"/>
  <c r="D22584" i="1"/>
  <c r="D22585" i="1"/>
  <c r="D22586" i="1"/>
  <c r="D22587" i="1"/>
  <c r="D22588" i="1"/>
  <c r="D22589" i="1"/>
  <c r="D22590" i="1"/>
  <c r="D22591" i="1"/>
  <c r="D22592" i="1"/>
  <c r="D22593" i="1"/>
  <c r="D22594" i="1"/>
  <c r="D22595" i="1"/>
  <c r="D22596" i="1"/>
  <c r="D22597" i="1"/>
  <c r="D22598" i="1"/>
  <c r="D22599" i="1"/>
  <c r="D22600" i="1"/>
  <c r="D22601" i="1"/>
  <c r="D22602" i="1"/>
  <c r="D22603" i="1"/>
  <c r="D22604" i="1"/>
  <c r="D22605" i="1"/>
  <c r="D22606" i="1"/>
  <c r="D22607" i="1"/>
  <c r="D22608" i="1"/>
  <c r="D22609" i="1"/>
  <c r="D22610" i="1"/>
  <c r="D22611" i="1"/>
  <c r="D22612" i="1"/>
  <c r="D22613" i="1"/>
  <c r="D22614" i="1"/>
  <c r="D22615" i="1"/>
  <c r="D22616" i="1"/>
  <c r="D22617" i="1"/>
  <c r="D22618" i="1"/>
  <c r="D22619" i="1"/>
  <c r="D22620" i="1"/>
  <c r="D22621" i="1"/>
  <c r="D22622" i="1"/>
  <c r="D22623" i="1"/>
  <c r="D22624" i="1"/>
  <c r="D22625" i="1"/>
  <c r="D22626" i="1"/>
  <c r="D22627" i="1"/>
  <c r="D22628" i="1"/>
  <c r="D22629" i="1"/>
  <c r="D22630" i="1"/>
  <c r="D22631" i="1"/>
  <c r="D22632" i="1"/>
  <c r="D22633" i="1"/>
  <c r="D22634" i="1"/>
  <c r="D22635" i="1"/>
  <c r="D22636" i="1"/>
  <c r="D22637" i="1"/>
  <c r="D22638" i="1"/>
  <c r="D22639" i="1"/>
  <c r="D22640" i="1"/>
  <c r="D22641" i="1"/>
  <c r="D22642" i="1"/>
  <c r="D22643" i="1"/>
  <c r="D22644" i="1"/>
  <c r="D22645" i="1"/>
  <c r="D22646" i="1"/>
  <c r="D22647" i="1"/>
  <c r="D22648" i="1"/>
  <c r="D22649" i="1"/>
  <c r="D22650" i="1"/>
  <c r="D22651" i="1"/>
  <c r="D22652" i="1"/>
  <c r="D22653" i="1"/>
  <c r="D22654" i="1"/>
  <c r="D22655" i="1"/>
  <c r="D22656" i="1"/>
  <c r="D22657" i="1"/>
  <c r="D22658" i="1"/>
  <c r="D22659" i="1"/>
  <c r="D22660" i="1"/>
  <c r="D22661" i="1"/>
  <c r="D22662" i="1"/>
  <c r="D22663" i="1"/>
  <c r="D22664" i="1"/>
  <c r="D22665" i="1"/>
  <c r="D22666" i="1"/>
  <c r="D22667" i="1"/>
  <c r="D22668" i="1"/>
  <c r="D22669" i="1"/>
  <c r="D22670" i="1"/>
  <c r="D22671" i="1"/>
  <c r="D22672" i="1"/>
  <c r="D22673" i="1"/>
  <c r="D22674" i="1"/>
  <c r="D22675" i="1"/>
  <c r="D22676" i="1"/>
  <c r="D22677" i="1"/>
  <c r="D22678" i="1"/>
  <c r="D22679" i="1"/>
  <c r="D22680" i="1"/>
  <c r="D22681" i="1"/>
  <c r="D22682" i="1"/>
  <c r="D22683" i="1"/>
  <c r="D22684" i="1"/>
  <c r="D22685" i="1"/>
  <c r="D22686" i="1"/>
  <c r="D22687" i="1"/>
  <c r="D22688" i="1"/>
  <c r="D22689" i="1"/>
  <c r="D22690" i="1"/>
  <c r="D22691" i="1"/>
  <c r="D22692" i="1"/>
  <c r="D22693" i="1"/>
  <c r="D22694" i="1"/>
  <c r="D22695" i="1"/>
  <c r="D22696" i="1"/>
  <c r="D22697" i="1"/>
  <c r="D22698" i="1"/>
  <c r="D22699" i="1"/>
  <c r="D22700" i="1"/>
  <c r="D22701" i="1"/>
  <c r="D22702" i="1"/>
  <c r="D22703" i="1"/>
  <c r="D22704" i="1"/>
  <c r="D22705" i="1"/>
  <c r="D22706" i="1"/>
  <c r="D22707" i="1"/>
  <c r="D22708" i="1"/>
  <c r="D22709" i="1"/>
  <c r="D22710" i="1"/>
  <c r="D22711" i="1"/>
  <c r="D22712" i="1"/>
  <c r="D22713" i="1"/>
  <c r="D22714" i="1"/>
  <c r="D22715" i="1"/>
  <c r="D22716" i="1"/>
  <c r="D22717" i="1"/>
  <c r="D22718" i="1"/>
  <c r="D22719" i="1"/>
  <c r="D22720" i="1"/>
  <c r="D22721" i="1"/>
  <c r="D22722" i="1"/>
  <c r="D22723" i="1"/>
  <c r="D22724" i="1"/>
  <c r="D22725" i="1"/>
  <c r="D22726" i="1"/>
  <c r="D22727" i="1"/>
  <c r="D22728" i="1"/>
  <c r="D22729" i="1"/>
  <c r="D22730" i="1"/>
  <c r="D22731" i="1"/>
  <c r="D22732" i="1"/>
  <c r="D22733" i="1"/>
  <c r="D22734" i="1"/>
  <c r="D22735" i="1"/>
  <c r="D22736" i="1"/>
  <c r="D22737" i="1"/>
  <c r="D22738" i="1"/>
  <c r="D22739" i="1"/>
  <c r="D22740" i="1"/>
  <c r="D22741" i="1"/>
  <c r="D22742" i="1"/>
  <c r="D22743" i="1"/>
  <c r="D22744" i="1"/>
  <c r="D22745" i="1"/>
  <c r="D22746" i="1"/>
  <c r="D22747" i="1"/>
  <c r="D22748" i="1"/>
  <c r="D22749" i="1"/>
  <c r="D22750" i="1"/>
  <c r="D22751" i="1"/>
  <c r="D22752" i="1"/>
  <c r="D22753" i="1"/>
  <c r="D22754" i="1"/>
  <c r="D22755" i="1"/>
  <c r="D22756" i="1"/>
  <c r="D22757" i="1"/>
  <c r="D22758" i="1"/>
  <c r="D22759" i="1"/>
  <c r="D22760" i="1"/>
  <c r="D22761" i="1"/>
  <c r="D22762" i="1"/>
  <c r="D22763" i="1"/>
  <c r="D22764" i="1"/>
  <c r="D22765" i="1"/>
  <c r="D22766" i="1"/>
  <c r="D22767" i="1"/>
  <c r="D22768" i="1"/>
  <c r="D22769" i="1"/>
  <c r="D22770" i="1"/>
  <c r="D22771" i="1"/>
  <c r="D22772" i="1"/>
  <c r="D22773" i="1"/>
  <c r="D22774" i="1"/>
  <c r="D22775" i="1"/>
  <c r="D22776" i="1"/>
  <c r="D22777" i="1"/>
  <c r="D22778" i="1"/>
  <c r="D22779" i="1"/>
  <c r="D22780" i="1"/>
  <c r="D22781" i="1"/>
  <c r="D22782" i="1"/>
  <c r="D22783" i="1"/>
  <c r="D22784" i="1"/>
  <c r="D22785" i="1"/>
  <c r="D22786" i="1"/>
  <c r="D22787" i="1"/>
  <c r="D22788" i="1"/>
  <c r="D22789" i="1"/>
  <c r="D22790" i="1"/>
  <c r="D22791" i="1"/>
  <c r="D22792" i="1"/>
  <c r="D22793" i="1"/>
  <c r="D22794" i="1"/>
  <c r="D22795" i="1"/>
  <c r="D22796" i="1"/>
  <c r="D22797" i="1"/>
  <c r="D22798" i="1"/>
  <c r="D22799" i="1"/>
  <c r="D22800" i="1"/>
  <c r="D22801" i="1"/>
  <c r="D22802" i="1"/>
  <c r="D22803" i="1"/>
  <c r="D22804" i="1"/>
  <c r="D22805" i="1"/>
  <c r="D22806" i="1"/>
  <c r="D22807" i="1"/>
  <c r="D22808" i="1"/>
  <c r="D22809" i="1"/>
  <c r="D22810" i="1"/>
  <c r="D22811" i="1"/>
  <c r="D22812" i="1"/>
  <c r="D22813" i="1"/>
  <c r="D22814" i="1"/>
  <c r="D22815" i="1"/>
  <c r="D22816" i="1"/>
  <c r="D22817" i="1"/>
  <c r="D22818" i="1"/>
  <c r="D22819" i="1"/>
  <c r="D22820" i="1"/>
  <c r="D22821" i="1"/>
  <c r="D22822" i="1"/>
  <c r="D22823" i="1"/>
  <c r="D22824" i="1"/>
  <c r="D22825" i="1"/>
  <c r="D22826" i="1"/>
  <c r="D22827" i="1"/>
  <c r="D22828" i="1"/>
  <c r="D22829" i="1"/>
  <c r="D22830" i="1"/>
  <c r="D22831" i="1"/>
  <c r="D22832" i="1"/>
  <c r="D22833" i="1"/>
  <c r="D22834" i="1"/>
  <c r="D22835" i="1"/>
  <c r="D22836" i="1"/>
  <c r="D22837" i="1"/>
  <c r="D22838" i="1"/>
  <c r="D22839" i="1"/>
  <c r="D22840" i="1"/>
  <c r="D22841" i="1"/>
  <c r="D22842" i="1"/>
  <c r="D22843" i="1"/>
  <c r="D22844" i="1"/>
  <c r="D22845" i="1"/>
  <c r="D22846" i="1"/>
  <c r="D22847" i="1"/>
  <c r="D22848" i="1"/>
  <c r="D22849" i="1"/>
  <c r="D22850" i="1"/>
  <c r="D22851" i="1"/>
  <c r="D22852" i="1"/>
  <c r="D22853" i="1"/>
  <c r="D22854" i="1"/>
  <c r="D22855" i="1"/>
  <c r="D22856" i="1"/>
  <c r="D22857" i="1"/>
  <c r="D22858" i="1"/>
  <c r="D22859" i="1"/>
  <c r="D22860" i="1"/>
  <c r="D22861" i="1"/>
  <c r="D22862" i="1"/>
  <c r="D22863" i="1"/>
  <c r="D22864" i="1"/>
  <c r="D22865" i="1"/>
  <c r="D22866" i="1"/>
  <c r="D22867" i="1"/>
  <c r="D22868" i="1"/>
  <c r="D22869" i="1"/>
  <c r="D22870" i="1"/>
  <c r="D22871" i="1"/>
  <c r="D22872" i="1"/>
  <c r="D22873" i="1"/>
  <c r="D22874" i="1"/>
  <c r="D22875" i="1"/>
  <c r="D22876" i="1"/>
  <c r="D22877" i="1"/>
  <c r="D22878" i="1"/>
  <c r="D22879" i="1"/>
  <c r="D22880" i="1"/>
  <c r="D22881" i="1"/>
  <c r="D22882" i="1"/>
  <c r="D22883" i="1"/>
  <c r="D22884" i="1"/>
  <c r="D22885" i="1"/>
  <c r="D22886" i="1"/>
  <c r="D22887" i="1"/>
  <c r="D22888" i="1"/>
  <c r="D22889" i="1"/>
  <c r="D22890" i="1"/>
  <c r="D22891" i="1"/>
  <c r="D22892" i="1"/>
  <c r="D22893" i="1"/>
  <c r="D22894" i="1"/>
  <c r="D22895" i="1"/>
  <c r="D22896" i="1"/>
  <c r="D22897" i="1"/>
  <c r="D22898" i="1"/>
  <c r="D22899" i="1"/>
  <c r="D22900" i="1"/>
  <c r="D22901" i="1"/>
  <c r="D22902" i="1"/>
  <c r="D22903" i="1"/>
  <c r="D22904" i="1"/>
  <c r="D22905" i="1"/>
  <c r="D22906" i="1"/>
  <c r="D22907" i="1"/>
  <c r="D22908" i="1"/>
  <c r="D22909" i="1"/>
  <c r="D22910" i="1"/>
  <c r="D22911" i="1"/>
  <c r="D22912" i="1"/>
  <c r="D22913" i="1"/>
  <c r="D22914" i="1"/>
  <c r="D22915" i="1"/>
  <c r="D22916" i="1"/>
  <c r="D22917" i="1"/>
  <c r="D22918" i="1"/>
  <c r="D22919" i="1"/>
  <c r="D22920" i="1"/>
  <c r="D22921" i="1"/>
  <c r="D22922" i="1"/>
  <c r="D22923" i="1"/>
  <c r="D22924" i="1"/>
  <c r="D22925" i="1"/>
  <c r="D22926" i="1"/>
  <c r="D22927" i="1"/>
  <c r="D22928" i="1"/>
  <c r="D22929" i="1"/>
  <c r="D22930" i="1"/>
  <c r="D22931" i="1"/>
  <c r="D22932" i="1"/>
  <c r="D22933" i="1"/>
  <c r="D22934" i="1"/>
  <c r="D22935" i="1"/>
  <c r="D22936" i="1"/>
  <c r="D22937" i="1"/>
  <c r="D22938" i="1"/>
  <c r="D22939" i="1"/>
  <c r="D22940" i="1"/>
  <c r="D22941" i="1"/>
  <c r="D22942" i="1"/>
  <c r="D22943" i="1"/>
  <c r="D22944" i="1"/>
  <c r="D22945" i="1"/>
  <c r="D22946" i="1"/>
  <c r="D22947" i="1"/>
  <c r="D22948" i="1"/>
  <c r="D22949" i="1"/>
  <c r="D22950" i="1"/>
  <c r="D22951" i="1"/>
  <c r="D22952" i="1"/>
  <c r="D22953" i="1"/>
  <c r="D22954" i="1"/>
  <c r="D22955" i="1"/>
  <c r="D22956" i="1"/>
  <c r="D22957" i="1"/>
  <c r="D22958" i="1"/>
  <c r="D22959" i="1"/>
  <c r="D22960" i="1"/>
  <c r="D22961" i="1"/>
  <c r="D22962" i="1"/>
  <c r="D22963" i="1"/>
  <c r="D22964" i="1"/>
  <c r="D22965" i="1"/>
  <c r="D22966" i="1"/>
  <c r="D22967" i="1"/>
  <c r="D22968" i="1"/>
  <c r="D22969" i="1"/>
  <c r="D22970" i="1"/>
  <c r="D22971" i="1"/>
  <c r="D22972" i="1"/>
  <c r="D22973" i="1"/>
  <c r="D22974" i="1"/>
  <c r="D22975" i="1"/>
  <c r="D22976" i="1"/>
  <c r="D22977" i="1"/>
  <c r="D22978" i="1"/>
  <c r="D22979" i="1"/>
  <c r="D22980" i="1"/>
  <c r="D22981" i="1"/>
  <c r="D22982" i="1"/>
  <c r="D22983" i="1"/>
  <c r="D22984" i="1"/>
  <c r="D22985" i="1"/>
  <c r="D22986" i="1"/>
  <c r="D22987" i="1"/>
  <c r="D22988" i="1"/>
  <c r="D22989" i="1"/>
  <c r="D22990" i="1"/>
  <c r="D22991" i="1"/>
  <c r="D22992" i="1"/>
  <c r="D22993" i="1"/>
  <c r="D22994" i="1"/>
  <c r="D22995" i="1"/>
  <c r="D22996" i="1"/>
  <c r="D22997" i="1"/>
  <c r="D22998" i="1"/>
  <c r="D22999" i="1"/>
  <c r="D23000" i="1"/>
  <c r="D23001" i="1"/>
  <c r="D23002" i="1"/>
  <c r="D23003" i="1"/>
  <c r="D23004" i="1"/>
  <c r="D23005" i="1"/>
  <c r="D23006" i="1"/>
  <c r="D23007" i="1"/>
  <c r="D23008" i="1"/>
  <c r="D23009" i="1"/>
  <c r="D23010" i="1"/>
  <c r="D23011" i="1"/>
  <c r="D23012" i="1"/>
  <c r="D23013" i="1"/>
  <c r="D23014" i="1"/>
  <c r="D23015" i="1"/>
  <c r="D23016" i="1"/>
  <c r="D23017" i="1"/>
  <c r="D23018" i="1"/>
  <c r="D23019" i="1"/>
  <c r="D23020" i="1"/>
  <c r="D23021" i="1"/>
  <c r="D23022" i="1"/>
  <c r="D23023" i="1"/>
  <c r="D23024" i="1"/>
  <c r="D23025" i="1"/>
  <c r="D23026" i="1"/>
  <c r="D23027" i="1"/>
  <c r="D23028" i="1"/>
  <c r="D23029" i="1"/>
  <c r="D23030" i="1"/>
  <c r="D23031" i="1"/>
  <c r="D23032" i="1"/>
  <c r="D23033" i="1"/>
  <c r="D23034" i="1"/>
  <c r="D23035" i="1"/>
  <c r="D23036" i="1"/>
  <c r="D23037" i="1"/>
  <c r="D23038" i="1"/>
  <c r="D23039" i="1"/>
  <c r="D23040" i="1"/>
  <c r="D23041" i="1"/>
  <c r="D23042" i="1"/>
  <c r="D23043" i="1"/>
  <c r="D23044" i="1"/>
  <c r="D23045" i="1"/>
  <c r="D23046" i="1"/>
  <c r="D23047" i="1"/>
  <c r="D23048" i="1"/>
  <c r="D23049" i="1"/>
  <c r="D23050" i="1"/>
  <c r="D23051" i="1"/>
  <c r="D23052" i="1"/>
  <c r="D23053" i="1"/>
  <c r="D23054" i="1"/>
  <c r="D23055" i="1"/>
  <c r="D23056" i="1"/>
  <c r="D23057" i="1"/>
  <c r="D23058" i="1"/>
  <c r="D23059" i="1"/>
  <c r="D23060" i="1"/>
  <c r="D23061" i="1"/>
  <c r="D23062" i="1"/>
  <c r="D23063" i="1"/>
  <c r="D23064" i="1"/>
  <c r="D23065" i="1"/>
  <c r="D23066" i="1"/>
  <c r="D23067" i="1"/>
  <c r="D23068" i="1"/>
  <c r="D23069" i="1"/>
  <c r="D23070" i="1"/>
  <c r="D23071" i="1"/>
  <c r="D23072" i="1"/>
  <c r="D23073" i="1"/>
  <c r="D23074" i="1"/>
  <c r="D23075" i="1"/>
  <c r="D23076" i="1"/>
  <c r="D23077" i="1"/>
  <c r="D23078" i="1"/>
  <c r="D23079" i="1"/>
  <c r="D23080" i="1"/>
  <c r="D23081" i="1"/>
  <c r="D23082" i="1"/>
  <c r="D23083" i="1"/>
  <c r="D23084" i="1"/>
  <c r="D23085" i="1"/>
  <c r="D23086" i="1"/>
  <c r="D23087" i="1"/>
  <c r="D23088" i="1"/>
  <c r="D23089" i="1"/>
  <c r="D23090" i="1"/>
  <c r="D23091" i="1"/>
  <c r="D23092" i="1"/>
  <c r="D23093" i="1"/>
  <c r="D23094" i="1"/>
  <c r="D23095" i="1"/>
  <c r="D23096" i="1"/>
  <c r="D23097" i="1"/>
  <c r="D23098" i="1"/>
  <c r="D23099" i="1"/>
  <c r="D23100" i="1"/>
  <c r="D23101" i="1"/>
  <c r="D23102" i="1"/>
  <c r="D23103" i="1"/>
  <c r="D23104" i="1"/>
  <c r="D23105" i="1"/>
  <c r="D23106" i="1"/>
  <c r="D23107" i="1"/>
  <c r="D23108" i="1"/>
  <c r="D23109" i="1"/>
  <c r="D23110" i="1"/>
  <c r="D23111" i="1"/>
  <c r="D23112" i="1"/>
  <c r="D23113" i="1"/>
  <c r="D23114" i="1"/>
  <c r="D23115" i="1"/>
  <c r="D23116" i="1"/>
  <c r="D23117" i="1"/>
  <c r="D23118" i="1"/>
  <c r="D23119" i="1"/>
  <c r="D23120" i="1"/>
  <c r="D23121" i="1"/>
  <c r="D23122" i="1"/>
  <c r="D23123" i="1"/>
  <c r="D23124" i="1"/>
  <c r="D23125" i="1"/>
  <c r="D23126" i="1"/>
  <c r="D23127" i="1"/>
  <c r="D23128" i="1"/>
  <c r="D23129" i="1"/>
  <c r="D23130" i="1"/>
  <c r="D23131" i="1"/>
  <c r="D23132" i="1"/>
  <c r="D23133" i="1"/>
  <c r="D23134" i="1"/>
  <c r="D23135" i="1"/>
  <c r="D23136" i="1"/>
  <c r="D23137" i="1"/>
  <c r="D23138" i="1"/>
  <c r="D23139" i="1"/>
  <c r="D23140" i="1"/>
  <c r="D23141" i="1"/>
  <c r="D23142" i="1"/>
  <c r="D23143" i="1"/>
  <c r="D23144" i="1"/>
  <c r="D23145" i="1"/>
  <c r="D23146" i="1"/>
  <c r="D23147" i="1"/>
  <c r="D23148" i="1"/>
  <c r="D23149" i="1"/>
  <c r="D23150" i="1"/>
  <c r="D23151" i="1"/>
  <c r="D23152" i="1"/>
  <c r="D23153" i="1"/>
  <c r="D23154" i="1"/>
  <c r="D23155" i="1"/>
  <c r="D23156" i="1"/>
  <c r="D23157" i="1"/>
  <c r="D23158" i="1"/>
  <c r="D23159" i="1"/>
  <c r="D23160" i="1"/>
  <c r="D23161" i="1"/>
  <c r="D23162" i="1"/>
  <c r="D23163" i="1"/>
  <c r="D23164" i="1"/>
  <c r="D23165" i="1"/>
  <c r="D23166" i="1"/>
  <c r="D23167" i="1"/>
  <c r="D23168" i="1"/>
  <c r="D23169" i="1"/>
  <c r="D23170" i="1"/>
  <c r="D23171" i="1"/>
  <c r="D23172" i="1"/>
  <c r="D23173" i="1"/>
  <c r="D23174" i="1"/>
  <c r="D23175" i="1"/>
  <c r="D23176" i="1"/>
  <c r="D23177" i="1"/>
  <c r="D23178" i="1"/>
  <c r="D23179" i="1"/>
  <c r="D23180" i="1"/>
  <c r="D23181" i="1"/>
  <c r="D23182" i="1"/>
  <c r="D23183" i="1"/>
  <c r="D23184" i="1"/>
  <c r="D23185" i="1"/>
  <c r="D23186" i="1"/>
  <c r="D23187" i="1"/>
  <c r="D23188" i="1"/>
  <c r="D23189" i="1"/>
  <c r="D23190" i="1"/>
  <c r="D23191" i="1"/>
  <c r="D23192" i="1"/>
  <c r="D23193" i="1"/>
  <c r="D23194" i="1"/>
  <c r="D23195" i="1"/>
  <c r="D23196" i="1"/>
  <c r="D23197" i="1"/>
  <c r="D23198" i="1"/>
  <c r="D23199" i="1"/>
  <c r="D23200" i="1"/>
  <c r="D23201" i="1"/>
  <c r="D23202" i="1"/>
  <c r="D23203" i="1"/>
  <c r="D23204" i="1"/>
  <c r="D23205" i="1"/>
  <c r="D23206" i="1"/>
  <c r="D23207" i="1"/>
  <c r="D23208" i="1"/>
  <c r="D23209" i="1"/>
  <c r="D23210" i="1"/>
  <c r="D23211" i="1"/>
  <c r="D23212" i="1"/>
  <c r="D23213" i="1"/>
  <c r="D23214" i="1"/>
  <c r="D23215" i="1"/>
  <c r="D23216" i="1"/>
  <c r="D23217" i="1"/>
  <c r="D23218" i="1"/>
  <c r="D23219" i="1"/>
  <c r="D23220" i="1"/>
  <c r="D23221" i="1"/>
  <c r="D23222" i="1"/>
  <c r="D23223" i="1"/>
  <c r="D23224" i="1"/>
  <c r="D23225" i="1"/>
  <c r="D23226" i="1"/>
  <c r="D23227" i="1"/>
  <c r="D23228" i="1"/>
  <c r="D23229" i="1"/>
  <c r="D23230" i="1"/>
  <c r="D23231" i="1"/>
  <c r="D23232" i="1"/>
  <c r="D23233" i="1"/>
  <c r="D23234" i="1"/>
  <c r="D23235" i="1"/>
  <c r="D23236" i="1"/>
  <c r="D23237" i="1"/>
  <c r="D23238" i="1"/>
  <c r="D23239" i="1"/>
  <c r="D23240" i="1"/>
  <c r="D23241" i="1"/>
  <c r="D23242" i="1"/>
  <c r="D23243" i="1"/>
  <c r="D23244" i="1"/>
  <c r="D23245" i="1"/>
  <c r="D23246" i="1"/>
  <c r="D23247" i="1"/>
  <c r="D23248" i="1"/>
  <c r="D23249" i="1"/>
  <c r="D23250" i="1"/>
  <c r="D23251" i="1"/>
  <c r="D23252" i="1"/>
  <c r="D23253" i="1"/>
  <c r="D23254" i="1"/>
  <c r="D23255" i="1"/>
  <c r="D23256" i="1"/>
  <c r="D23257" i="1"/>
  <c r="D23258" i="1"/>
  <c r="D23259" i="1"/>
  <c r="D23260" i="1"/>
  <c r="D23261" i="1"/>
  <c r="D23262" i="1"/>
  <c r="D23263" i="1"/>
  <c r="D23264" i="1"/>
  <c r="D23265" i="1"/>
  <c r="D23266" i="1"/>
  <c r="D23267" i="1"/>
  <c r="D23268" i="1"/>
  <c r="D23269" i="1"/>
  <c r="D23270" i="1"/>
  <c r="D23271" i="1"/>
  <c r="D23272" i="1"/>
  <c r="D23273" i="1"/>
  <c r="D23274" i="1"/>
  <c r="D23275" i="1"/>
  <c r="D23276" i="1"/>
  <c r="D23277" i="1"/>
  <c r="D23278" i="1"/>
  <c r="D23279" i="1"/>
  <c r="D23280" i="1"/>
  <c r="D23281" i="1"/>
  <c r="D23282" i="1"/>
  <c r="D23283" i="1"/>
  <c r="D23284" i="1"/>
  <c r="D23285" i="1"/>
  <c r="D23286" i="1"/>
  <c r="D23287" i="1"/>
  <c r="D23288" i="1"/>
  <c r="D23289" i="1"/>
  <c r="D23290" i="1"/>
  <c r="D23291" i="1"/>
  <c r="D23292" i="1"/>
  <c r="D23293" i="1"/>
  <c r="D23294" i="1"/>
  <c r="D23295" i="1"/>
  <c r="D23296" i="1"/>
  <c r="D23297" i="1"/>
  <c r="D23298" i="1"/>
  <c r="D23299" i="1"/>
  <c r="D23300" i="1"/>
  <c r="D23301" i="1"/>
  <c r="D23302" i="1"/>
  <c r="D23303" i="1"/>
  <c r="D23304" i="1"/>
  <c r="D23305" i="1"/>
  <c r="D23306" i="1"/>
  <c r="D23307" i="1"/>
  <c r="D23308" i="1"/>
  <c r="D23309" i="1"/>
  <c r="D23310" i="1"/>
  <c r="D23311" i="1"/>
  <c r="D23312" i="1"/>
  <c r="D23313" i="1"/>
  <c r="D23314" i="1"/>
  <c r="D23315" i="1"/>
  <c r="D23316" i="1"/>
  <c r="D23317" i="1"/>
  <c r="D23318" i="1"/>
  <c r="D23319" i="1"/>
  <c r="D23320" i="1"/>
  <c r="D23321" i="1"/>
  <c r="D23322" i="1"/>
  <c r="D23323" i="1"/>
  <c r="D23324" i="1"/>
  <c r="D23325" i="1"/>
  <c r="D23326" i="1"/>
  <c r="D23327" i="1"/>
  <c r="D23328" i="1"/>
  <c r="D23329" i="1"/>
  <c r="D23330" i="1"/>
  <c r="D23331" i="1"/>
  <c r="D23332" i="1"/>
  <c r="D23333" i="1"/>
  <c r="D23334" i="1"/>
  <c r="D23335" i="1"/>
  <c r="D23336" i="1"/>
  <c r="D23337" i="1"/>
  <c r="D23338" i="1"/>
  <c r="D23339" i="1"/>
  <c r="D23340" i="1"/>
  <c r="D23341" i="1"/>
  <c r="D23342" i="1"/>
  <c r="D23343" i="1"/>
  <c r="D23344" i="1"/>
  <c r="D23345" i="1"/>
  <c r="D23346" i="1"/>
  <c r="D23347" i="1"/>
  <c r="D23348" i="1"/>
  <c r="D23349" i="1"/>
  <c r="D23350" i="1"/>
  <c r="D23351" i="1"/>
  <c r="D23352" i="1"/>
  <c r="D23353" i="1"/>
  <c r="D23354" i="1"/>
  <c r="D23355" i="1"/>
  <c r="D23356" i="1"/>
  <c r="D23357" i="1"/>
  <c r="D23358" i="1"/>
  <c r="D23359" i="1"/>
  <c r="D23360" i="1"/>
  <c r="D23361" i="1"/>
  <c r="D23362" i="1"/>
  <c r="D23363" i="1"/>
  <c r="D23364" i="1"/>
  <c r="D23365" i="1"/>
  <c r="D23366" i="1"/>
  <c r="D23367" i="1"/>
  <c r="D23368" i="1"/>
  <c r="D23369" i="1"/>
  <c r="D23370" i="1"/>
  <c r="D23371" i="1"/>
  <c r="D23372" i="1"/>
  <c r="D23373" i="1"/>
  <c r="D23374" i="1"/>
  <c r="D23375" i="1"/>
  <c r="D23376" i="1"/>
  <c r="D23377" i="1"/>
  <c r="D23378" i="1"/>
  <c r="D23379" i="1"/>
  <c r="D23380" i="1"/>
  <c r="D23381" i="1"/>
  <c r="D23382" i="1"/>
  <c r="D23383" i="1"/>
  <c r="D23384" i="1"/>
  <c r="D23385" i="1"/>
  <c r="D23386" i="1"/>
  <c r="D23387" i="1"/>
  <c r="D23388" i="1"/>
  <c r="D23389" i="1"/>
  <c r="D23390" i="1"/>
  <c r="D23391" i="1"/>
  <c r="D23392" i="1"/>
  <c r="D23393" i="1"/>
  <c r="D23394" i="1"/>
  <c r="D23395" i="1"/>
  <c r="D23396" i="1"/>
  <c r="D23397" i="1"/>
  <c r="D23398" i="1"/>
  <c r="D23399" i="1"/>
  <c r="D23400" i="1"/>
  <c r="D23401" i="1"/>
  <c r="D23402" i="1"/>
  <c r="D23403" i="1"/>
  <c r="D23404" i="1"/>
  <c r="D23405" i="1"/>
  <c r="D23406" i="1"/>
  <c r="D23407" i="1"/>
  <c r="D23408" i="1"/>
  <c r="D23409" i="1"/>
  <c r="D23410" i="1"/>
  <c r="D23411" i="1"/>
  <c r="D23412" i="1"/>
  <c r="D23413" i="1"/>
  <c r="D23414" i="1"/>
  <c r="D23415" i="1"/>
  <c r="D23416" i="1"/>
  <c r="D23417" i="1"/>
  <c r="D23418" i="1"/>
  <c r="D23419" i="1"/>
  <c r="D23420" i="1"/>
  <c r="D23421" i="1"/>
  <c r="D23422" i="1"/>
  <c r="D23423" i="1"/>
  <c r="D23424" i="1"/>
  <c r="D23425" i="1"/>
  <c r="D23426" i="1"/>
  <c r="D23427" i="1"/>
  <c r="D23428" i="1"/>
  <c r="D23429" i="1"/>
  <c r="D23430" i="1"/>
  <c r="D23431" i="1"/>
  <c r="D23432" i="1"/>
  <c r="D23433" i="1"/>
  <c r="D23434" i="1"/>
  <c r="D23435" i="1"/>
  <c r="D23436" i="1"/>
  <c r="D23437" i="1"/>
  <c r="D23438" i="1"/>
  <c r="D23439" i="1"/>
  <c r="D23440" i="1"/>
  <c r="D23441" i="1"/>
  <c r="D23442" i="1"/>
  <c r="D23443" i="1"/>
  <c r="D23444" i="1"/>
  <c r="D23445" i="1"/>
  <c r="D23446" i="1"/>
  <c r="D23447" i="1"/>
  <c r="D23448" i="1"/>
  <c r="D23449" i="1"/>
  <c r="D23450" i="1"/>
  <c r="D23451" i="1"/>
  <c r="D23452" i="1"/>
  <c r="D23453" i="1"/>
  <c r="D23454" i="1"/>
  <c r="D23455" i="1"/>
  <c r="D23456" i="1"/>
  <c r="D23457" i="1"/>
  <c r="D23458" i="1"/>
  <c r="D23459" i="1"/>
  <c r="D23460" i="1"/>
  <c r="D23461" i="1"/>
  <c r="D23462" i="1"/>
  <c r="D23463" i="1"/>
  <c r="D23464" i="1"/>
  <c r="D23465" i="1"/>
  <c r="D23466" i="1"/>
  <c r="D23467" i="1"/>
  <c r="D23468" i="1"/>
  <c r="D23469" i="1"/>
  <c r="D23470" i="1"/>
  <c r="D23471" i="1"/>
  <c r="D23472" i="1"/>
  <c r="D23473" i="1"/>
  <c r="D23474" i="1"/>
  <c r="D23475" i="1"/>
  <c r="D23476" i="1"/>
  <c r="D23477" i="1"/>
  <c r="D23478" i="1"/>
  <c r="D23479" i="1"/>
  <c r="D23480" i="1"/>
  <c r="D23481" i="1"/>
  <c r="D23482" i="1"/>
  <c r="D23483" i="1"/>
  <c r="D23484" i="1"/>
  <c r="D23485" i="1"/>
  <c r="D23486" i="1"/>
  <c r="D23487" i="1"/>
  <c r="D23488" i="1"/>
  <c r="D23489" i="1"/>
  <c r="D23490" i="1"/>
  <c r="D23491" i="1"/>
  <c r="D23492" i="1"/>
  <c r="D23493" i="1"/>
  <c r="D23494" i="1"/>
  <c r="D23495" i="1"/>
  <c r="D23496" i="1"/>
  <c r="D23497" i="1"/>
  <c r="D23498" i="1"/>
  <c r="D23499" i="1"/>
  <c r="D23500" i="1"/>
  <c r="D23501" i="1"/>
  <c r="D23502" i="1"/>
  <c r="D23503" i="1"/>
  <c r="D23504" i="1"/>
  <c r="D23505" i="1"/>
  <c r="D23506" i="1"/>
  <c r="D23507" i="1"/>
  <c r="D23508" i="1"/>
  <c r="D23509" i="1"/>
  <c r="D23510" i="1"/>
  <c r="D23511" i="1"/>
  <c r="D23512" i="1"/>
  <c r="D23513" i="1"/>
  <c r="D23514" i="1"/>
  <c r="D23515" i="1"/>
  <c r="D23516" i="1"/>
  <c r="D23517" i="1"/>
  <c r="D23518" i="1"/>
  <c r="D23519" i="1"/>
  <c r="D23520" i="1"/>
  <c r="D23521" i="1"/>
  <c r="D23522" i="1"/>
  <c r="D23523" i="1"/>
  <c r="D23524" i="1"/>
  <c r="D23525" i="1"/>
  <c r="D23526" i="1"/>
  <c r="D23527" i="1"/>
  <c r="D23528" i="1"/>
  <c r="D23529" i="1"/>
  <c r="D23530" i="1"/>
  <c r="D23531" i="1"/>
  <c r="D23532" i="1"/>
  <c r="D23533" i="1"/>
  <c r="D23534" i="1"/>
  <c r="D23535" i="1"/>
  <c r="D23536" i="1"/>
  <c r="D23537" i="1"/>
  <c r="D23538" i="1"/>
  <c r="D23539" i="1"/>
  <c r="D23540" i="1"/>
  <c r="D23541" i="1"/>
  <c r="D23542" i="1"/>
  <c r="D23543" i="1"/>
  <c r="D23544" i="1"/>
  <c r="D23545" i="1"/>
  <c r="D23546" i="1"/>
  <c r="D23547" i="1"/>
  <c r="D23548" i="1"/>
  <c r="D23549" i="1"/>
  <c r="D23550" i="1"/>
  <c r="D23551" i="1"/>
  <c r="D23552" i="1"/>
  <c r="D23553" i="1"/>
  <c r="D23554" i="1"/>
  <c r="D23555" i="1"/>
  <c r="D23556" i="1"/>
  <c r="D23557" i="1"/>
  <c r="D23558" i="1"/>
  <c r="D23559" i="1"/>
  <c r="D23560" i="1"/>
  <c r="D23561" i="1"/>
  <c r="D23562" i="1"/>
  <c r="D23563" i="1"/>
  <c r="D23564" i="1"/>
  <c r="D23565" i="1"/>
  <c r="D23566" i="1"/>
  <c r="D23567" i="1"/>
  <c r="D23568" i="1"/>
  <c r="D23569" i="1"/>
  <c r="D23570" i="1"/>
  <c r="D23571" i="1"/>
  <c r="D23572" i="1"/>
  <c r="D23573" i="1"/>
  <c r="D23574" i="1"/>
  <c r="D23575" i="1"/>
  <c r="D23576" i="1"/>
  <c r="D23577" i="1"/>
  <c r="D23578" i="1"/>
  <c r="D23579" i="1"/>
  <c r="D23580" i="1"/>
  <c r="D23581" i="1"/>
  <c r="D23582" i="1"/>
  <c r="D23583" i="1"/>
  <c r="D23584" i="1"/>
  <c r="D23585" i="1"/>
  <c r="D23586" i="1"/>
  <c r="D23587" i="1"/>
  <c r="D23588" i="1"/>
  <c r="D23589" i="1"/>
  <c r="D23590" i="1"/>
  <c r="D23591" i="1"/>
  <c r="D23592" i="1"/>
  <c r="D23593" i="1"/>
  <c r="D23594" i="1"/>
  <c r="D23595" i="1"/>
  <c r="D23596" i="1"/>
  <c r="D23597" i="1"/>
  <c r="D23598" i="1"/>
  <c r="D23599" i="1"/>
  <c r="D23600" i="1"/>
  <c r="D23601" i="1"/>
  <c r="D23602" i="1"/>
  <c r="D23603" i="1"/>
  <c r="D23604" i="1"/>
  <c r="D23605" i="1"/>
  <c r="D23606" i="1"/>
  <c r="D23607" i="1"/>
  <c r="D23608" i="1"/>
  <c r="D23609" i="1"/>
  <c r="D23610" i="1"/>
  <c r="D23611" i="1"/>
  <c r="D23612" i="1"/>
  <c r="D23613" i="1"/>
  <c r="D23614" i="1"/>
  <c r="D23615" i="1"/>
  <c r="D23616" i="1"/>
  <c r="D23617" i="1"/>
  <c r="D23618" i="1"/>
  <c r="D23619" i="1"/>
  <c r="D23620" i="1"/>
  <c r="D23621" i="1"/>
  <c r="D23622" i="1"/>
  <c r="D23623" i="1"/>
  <c r="D23624" i="1"/>
  <c r="D23625" i="1"/>
  <c r="D23626" i="1"/>
  <c r="D23627" i="1"/>
  <c r="D23628" i="1"/>
  <c r="D23629" i="1"/>
  <c r="D23630" i="1"/>
  <c r="D23631" i="1"/>
  <c r="D23632" i="1"/>
  <c r="D23633" i="1"/>
  <c r="D23634" i="1"/>
  <c r="D23635" i="1"/>
  <c r="D23636" i="1"/>
  <c r="D23637" i="1"/>
  <c r="D23638" i="1"/>
  <c r="D23639" i="1"/>
  <c r="D23640" i="1"/>
  <c r="D23641" i="1"/>
  <c r="D23642" i="1"/>
  <c r="D23643" i="1"/>
  <c r="D23644" i="1"/>
  <c r="D23645" i="1"/>
  <c r="D23646" i="1"/>
  <c r="D23647" i="1"/>
  <c r="D23648" i="1"/>
  <c r="D23649" i="1"/>
  <c r="D23650" i="1"/>
  <c r="D23651" i="1"/>
  <c r="D23652" i="1"/>
  <c r="D23653" i="1"/>
  <c r="D23654" i="1"/>
  <c r="D23655" i="1"/>
  <c r="D23656" i="1"/>
  <c r="D23657" i="1"/>
  <c r="D23658" i="1"/>
  <c r="D23659" i="1"/>
  <c r="D23660" i="1"/>
  <c r="D23661" i="1"/>
  <c r="D23662" i="1"/>
  <c r="D23663" i="1"/>
  <c r="D23664" i="1"/>
  <c r="D23665" i="1"/>
  <c r="D23666" i="1"/>
  <c r="D23667" i="1"/>
  <c r="D23668" i="1"/>
  <c r="D23669" i="1"/>
  <c r="D23670" i="1"/>
  <c r="D23671" i="1"/>
  <c r="D23672" i="1"/>
  <c r="D23673" i="1"/>
  <c r="D23674" i="1"/>
  <c r="D23675" i="1"/>
  <c r="D23676" i="1"/>
  <c r="D23677" i="1"/>
  <c r="D23678" i="1"/>
  <c r="D23679" i="1"/>
  <c r="D23680" i="1"/>
  <c r="D23681" i="1"/>
  <c r="D23682" i="1"/>
  <c r="D23683" i="1"/>
  <c r="D23684" i="1"/>
  <c r="D23685" i="1"/>
  <c r="D23686" i="1"/>
  <c r="D23687" i="1"/>
  <c r="D23688" i="1"/>
  <c r="D23689" i="1"/>
  <c r="D23690" i="1"/>
  <c r="D23691" i="1"/>
  <c r="D23692" i="1"/>
  <c r="D23693" i="1"/>
  <c r="D23694" i="1"/>
  <c r="D23695" i="1"/>
  <c r="D23696" i="1"/>
  <c r="D23697" i="1"/>
  <c r="D23698" i="1"/>
  <c r="D23699" i="1"/>
  <c r="D23700" i="1"/>
  <c r="D23701" i="1"/>
  <c r="D23702" i="1"/>
  <c r="D23703" i="1"/>
  <c r="D23704" i="1"/>
  <c r="D23705" i="1"/>
  <c r="D23706" i="1"/>
  <c r="D23707" i="1"/>
  <c r="D23708" i="1"/>
  <c r="D23709" i="1"/>
  <c r="D23710" i="1"/>
  <c r="D23711" i="1"/>
  <c r="D23712" i="1"/>
  <c r="D23713" i="1"/>
  <c r="D23714" i="1"/>
  <c r="D23715" i="1"/>
  <c r="D23716" i="1"/>
  <c r="D23717" i="1"/>
  <c r="D23718" i="1"/>
  <c r="D23719" i="1"/>
  <c r="D23720" i="1"/>
  <c r="D23721" i="1"/>
  <c r="D23722" i="1"/>
  <c r="D23723" i="1"/>
  <c r="D23724" i="1"/>
  <c r="D23725" i="1"/>
  <c r="D23726" i="1"/>
  <c r="D23727" i="1"/>
  <c r="D23728" i="1"/>
  <c r="D23729" i="1"/>
  <c r="D23730" i="1"/>
  <c r="D23731" i="1"/>
  <c r="D23732" i="1"/>
  <c r="D23733" i="1"/>
  <c r="D23734" i="1"/>
  <c r="D23735" i="1"/>
  <c r="D23736" i="1"/>
  <c r="D23737" i="1"/>
  <c r="D23738" i="1"/>
  <c r="D23739" i="1"/>
  <c r="D23740" i="1"/>
  <c r="D23741" i="1"/>
  <c r="D23742" i="1"/>
  <c r="D23743" i="1"/>
  <c r="D23744" i="1"/>
  <c r="D23745" i="1"/>
  <c r="D23746" i="1"/>
  <c r="D23747" i="1"/>
  <c r="D23748" i="1"/>
  <c r="D23749" i="1"/>
  <c r="D23750" i="1"/>
  <c r="D23751" i="1"/>
  <c r="D23752" i="1"/>
  <c r="D23753" i="1"/>
  <c r="D23754" i="1"/>
  <c r="D23755" i="1"/>
  <c r="D23756" i="1"/>
  <c r="D23757" i="1"/>
  <c r="D23758" i="1"/>
  <c r="D23759" i="1"/>
  <c r="D23760" i="1"/>
  <c r="D23761" i="1"/>
  <c r="D23762" i="1"/>
  <c r="D23763" i="1"/>
  <c r="D23764" i="1"/>
  <c r="D23765" i="1"/>
  <c r="D23766" i="1"/>
  <c r="D23767" i="1"/>
  <c r="D23768" i="1"/>
  <c r="D23769" i="1"/>
  <c r="D23770" i="1"/>
  <c r="D23771" i="1"/>
  <c r="D23772" i="1"/>
  <c r="D23773" i="1"/>
  <c r="D23774" i="1"/>
  <c r="D23775" i="1"/>
  <c r="D23776" i="1"/>
  <c r="D23777" i="1"/>
  <c r="D23778" i="1"/>
  <c r="D23779" i="1"/>
  <c r="D23780" i="1"/>
  <c r="D23781" i="1"/>
  <c r="D23782" i="1"/>
  <c r="D23783" i="1"/>
  <c r="D23784" i="1"/>
  <c r="D23785" i="1"/>
  <c r="D23786" i="1"/>
  <c r="D23787" i="1"/>
  <c r="D23788" i="1"/>
  <c r="D23789" i="1"/>
  <c r="D23790" i="1"/>
  <c r="D23791" i="1"/>
  <c r="D23792" i="1"/>
  <c r="D23793" i="1"/>
  <c r="D23794" i="1"/>
  <c r="D23795" i="1"/>
  <c r="D23796" i="1"/>
  <c r="D23797" i="1"/>
  <c r="D23798" i="1"/>
  <c r="D23799" i="1"/>
  <c r="D23800" i="1"/>
  <c r="D23801" i="1"/>
  <c r="D23802" i="1"/>
  <c r="D23803" i="1"/>
  <c r="D23804" i="1"/>
  <c r="D23805" i="1"/>
  <c r="D23806" i="1"/>
  <c r="D23807" i="1"/>
  <c r="D23808" i="1"/>
  <c r="D23809" i="1"/>
  <c r="D23810" i="1"/>
  <c r="D23811" i="1"/>
  <c r="D23812" i="1"/>
  <c r="D23813" i="1"/>
  <c r="D23814" i="1"/>
  <c r="D23815" i="1"/>
  <c r="D23816" i="1"/>
  <c r="D23817" i="1"/>
  <c r="D23818" i="1"/>
  <c r="D23819" i="1"/>
  <c r="D23820" i="1"/>
  <c r="D23821" i="1"/>
  <c r="D23822" i="1"/>
  <c r="D23823" i="1"/>
  <c r="D23824" i="1"/>
  <c r="D23825" i="1"/>
  <c r="D23826" i="1"/>
  <c r="D23827" i="1"/>
  <c r="D23828" i="1"/>
  <c r="D23829" i="1"/>
  <c r="D23830" i="1"/>
  <c r="D23831" i="1"/>
  <c r="D23832" i="1"/>
  <c r="D23833" i="1"/>
  <c r="D23834" i="1"/>
  <c r="D23835" i="1"/>
  <c r="D23836" i="1"/>
  <c r="D23837" i="1"/>
  <c r="D23838" i="1"/>
  <c r="D23839" i="1"/>
  <c r="D23840" i="1"/>
  <c r="D23841" i="1"/>
  <c r="D23842" i="1"/>
  <c r="D23843" i="1"/>
  <c r="D23844" i="1"/>
  <c r="D23845" i="1"/>
  <c r="D23846" i="1"/>
  <c r="D23847" i="1"/>
  <c r="D23848" i="1"/>
  <c r="D23849" i="1"/>
  <c r="D23850" i="1"/>
  <c r="D23851" i="1"/>
  <c r="D23852" i="1"/>
  <c r="D23853" i="1"/>
  <c r="D23854" i="1"/>
  <c r="D23855" i="1"/>
  <c r="D23856" i="1"/>
  <c r="D23857" i="1"/>
  <c r="D23858" i="1"/>
  <c r="D23859" i="1"/>
  <c r="D23860" i="1"/>
  <c r="D23861" i="1"/>
  <c r="D23862" i="1"/>
  <c r="D23863" i="1"/>
  <c r="D23864" i="1"/>
  <c r="D23865" i="1"/>
  <c r="D23866" i="1"/>
  <c r="D23867" i="1"/>
  <c r="D23868" i="1"/>
  <c r="D23869" i="1"/>
  <c r="D23870" i="1"/>
  <c r="D23871" i="1"/>
  <c r="D23872" i="1"/>
  <c r="D23873" i="1"/>
  <c r="D23874" i="1"/>
  <c r="D23875" i="1"/>
  <c r="D23876" i="1"/>
  <c r="D23877" i="1"/>
  <c r="D23878" i="1"/>
  <c r="D23879" i="1"/>
  <c r="D23880" i="1"/>
  <c r="D23881" i="1"/>
  <c r="D23882" i="1"/>
  <c r="D23883" i="1"/>
  <c r="D23884" i="1"/>
  <c r="D23885" i="1"/>
  <c r="D23886" i="1"/>
  <c r="D23887" i="1"/>
  <c r="D23888" i="1"/>
  <c r="D23889" i="1"/>
  <c r="D23890" i="1"/>
  <c r="D23891" i="1"/>
  <c r="D23892" i="1"/>
  <c r="D23893" i="1"/>
  <c r="D23894" i="1"/>
  <c r="D23895" i="1"/>
  <c r="D23896" i="1"/>
  <c r="D23897" i="1"/>
  <c r="D23898" i="1"/>
  <c r="D23899" i="1"/>
  <c r="D23900" i="1"/>
  <c r="D23901" i="1"/>
  <c r="D23902" i="1"/>
  <c r="D23903" i="1"/>
  <c r="D23904" i="1"/>
  <c r="D23905" i="1"/>
  <c r="D23906" i="1"/>
  <c r="D23907" i="1"/>
  <c r="D23908" i="1"/>
  <c r="D23909" i="1"/>
  <c r="D23910" i="1"/>
  <c r="D23911" i="1"/>
  <c r="D23912" i="1"/>
  <c r="D23913" i="1"/>
  <c r="D23914" i="1"/>
  <c r="D23915" i="1"/>
  <c r="D23916" i="1"/>
  <c r="D23917" i="1"/>
  <c r="D23918" i="1"/>
  <c r="D23919" i="1"/>
  <c r="D23920" i="1"/>
  <c r="D23921" i="1"/>
  <c r="D23922" i="1"/>
  <c r="D23923" i="1"/>
  <c r="D23924" i="1"/>
  <c r="D23925" i="1"/>
  <c r="D23926" i="1"/>
  <c r="D23927" i="1"/>
  <c r="D23928" i="1"/>
  <c r="D23929" i="1"/>
  <c r="D23930" i="1"/>
  <c r="D23931" i="1"/>
  <c r="D23932" i="1"/>
  <c r="D23933" i="1"/>
  <c r="D23934" i="1"/>
  <c r="D23935" i="1"/>
  <c r="D23936" i="1"/>
  <c r="D23937" i="1"/>
  <c r="D23938" i="1"/>
  <c r="D23939" i="1"/>
  <c r="D23940" i="1"/>
  <c r="D23941" i="1"/>
  <c r="D23942" i="1"/>
  <c r="D23943" i="1"/>
  <c r="D23944" i="1"/>
  <c r="D23945" i="1"/>
  <c r="D23946" i="1"/>
  <c r="D23947" i="1"/>
  <c r="D23948" i="1"/>
  <c r="D23949" i="1"/>
  <c r="D23950" i="1"/>
  <c r="D23951" i="1"/>
  <c r="D23952" i="1"/>
  <c r="D23953" i="1"/>
  <c r="D23954" i="1"/>
  <c r="D23955" i="1"/>
  <c r="D23956" i="1"/>
  <c r="D23957" i="1"/>
  <c r="D23958" i="1"/>
  <c r="D23959" i="1"/>
  <c r="D23960" i="1"/>
  <c r="D23961" i="1"/>
  <c r="D23962" i="1"/>
  <c r="D23963" i="1"/>
  <c r="D23964" i="1"/>
  <c r="D23965" i="1"/>
  <c r="D23966" i="1"/>
  <c r="D23967" i="1"/>
  <c r="D23968" i="1"/>
  <c r="D23969" i="1"/>
  <c r="D23970" i="1"/>
  <c r="D23971" i="1"/>
  <c r="D23972" i="1"/>
  <c r="D23973" i="1"/>
  <c r="D23974" i="1"/>
  <c r="D23975" i="1"/>
  <c r="D23976" i="1"/>
  <c r="D23977" i="1"/>
  <c r="D23978" i="1"/>
  <c r="D23979" i="1"/>
  <c r="D23980" i="1"/>
  <c r="D23981" i="1"/>
  <c r="D23982" i="1"/>
  <c r="D23983" i="1"/>
  <c r="D23984" i="1"/>
  <c r="D23985" i="1"/>
  <c r="D23986" i="1"/>
  <c r="D23987" i="1"/>
  <c r="D23988" i="1"/>
  <c r="D23989" i="1"/>
  <c r="D23990" i="1"/>
  <c r="D23991" i="1"/>
  <c r="D23992" i="1"/>
  <c r="D23993" i="1"/>
  <c r="D23994" i="1"/>
  <c r="D23995" i="1"/>
  <c r="D23996" i="1"/>
  <c r="D23997" i="1"/>
  <c r="D23998" i="1"/>
  <c r="D23999" i="1"/>
  <c r="D24000" i="1"/>
  <c r="D24001" i="1"/>
  <c r="D24002" i="1"/>
  <c r="D24003" i="1"/>
  <c r="D24004" i="1"/>
  <c r="D24005" i="1"/>
  <c r="D24006" i="1"/>
  <c r="D24007" i="1"/>
  <c r="D24008" i="1"/>
  <c r="D24009" i="1"/>
  <c r="D24010" i="1"/>
  <c r="D24011" i="1"/>
  <c r="D24012" i="1"/>
  <c r="D24013" i="1"/>
  <c r="D24014" i="1"/>
  <c r="D24015" i="1"/>
  <c r="D24016" i="1"/>
  <c r="D24017" i="1"/>
  <c r="D24018" i="1"/>
  <c r="D24019" i="1"/>
  <c r="D24020" i="1"/>
  <c r="D24021" i="1"/>
  <c r="D24022" i="1"/>
  <c r="D24023" i="1"/>
  <c r="D24024" i="1"/>
  <c r="D24025" i="1"/>
  <c r="D24026" i="1"/>
  <c r="D24027" i="1"/>
  <c r="D24028" i="1"/>
  <c r="D24029" i="1"/>
  <c r="D24030" i="1"/>
  <c r="D24031" i="1"/>
  <c r="D24032" i="1"/>
  <c r="D24033" i="1"/>
  <c r="D24034" i="1"/>
  <c r="D24035" i="1"/>
  <c r="D24036" i="1"/>
  <c r="D24037" i="1"/>
  <c r="D24038" i="1"/>
  <c r="D24039" i="1"/>
  <c r="D24040" i="1"/>
  <c r="D24041" i="1"/>
  <c r="D24042" i="1"/>
  <c r="D24043" i="1"/>
  <c r="D24044" i="1"/>
  <c r="D24045" i="1"/>
  <c r="D24046" i="1"/>
  <c r="D24047" i="1"/>
  <c r="D24048" i="1"/>
  <c r="D24049" i="1"/>
  <c r="D24050" i="1"/>
  <c r="D24051" i="1"/>
  <c r="D24052" i="1"/>
  <c r="D24053" i="1"/>
  <c r="D24054" i="1"/>
  <c r="D24055" i="1"/>
  <c r="D24056" i="1"/>
  <c r="D24057" i="1"/>
  <c r="D24058" i="1"/>
  <c r="D24059" i="1"/>
  <c r="D24060" i="1"/>
  <c r="D24061" i="1"/>
  <c r="D24062" i="1"/>
  <c r="D24063" i="1"/>
  <c r="D24064" i="1"/>
  <c r="D24065" i="1"/>
  <c r="D24066" i="1"/>
  <c r="D24067" i="1"/>
  <c r="D24068" i="1"/>
  <c r="D24069" i="1"/>
  <c r="D24070" i="1"/>
  <c r="D24071" i="1"/>
  <c r="D24072" i="1"/>
  <c r="D24073" i="1"/>
  <c r="D24074" i="1"/>
  <c r="D24075" i="1"/>
  <c r="D24076" i="1"/>
  <c r="D24077" i="1"/>
  <c r="D24078" i="1"/>
  <c r="D24079" i="1"/>
  <c r="D24080" i="1"/>
  <c r="D24081" i="1"/>
  <c r="D24082" i="1"/>
  <c r="D24083" i="1"/>
  <c r="D24084" i="1"/>
  <c r="D24085" i="1"/>
  <c r="D24086" i="1"/>
  <c r="D24087" i="1"/>
  <c r="D24088" i="1"/>
  <c r="D24089" i="1"/>
  <c r="D24090" i="1"/>
  <c r="D24091" i="1"/>
  <c r="D24092" i="1"/>
  <c r="D24093" i="1"/>
  <c r="D24094" i="1"/>
  <c r="D24095" i="1"/>
  <c r="D24096" i="1"/>
  <c r="D24097" i="1"/>
  <c r="D24098" i="1"/>
  <c r="D24099" i="1"/>
  <c r="D24100" i="1"/>
  <c r="D24101" i="1"/>
  <c r="D24102" i="1"/>
  <c r="D24103" i="1"/>
  <c r="D24104" i="1"/>
  <c r="D24105" i="1"/>
  <c r="D24106" i="1"/>
  <c r="D24107" i="1"/>
  <c r="D24108" i="1"/>
  <c r="D24109" i="1"/>
  <c r="D24110" i="1"/>
  <c r="D24111" i="1"/>
  <c r="D24112" i="1"/>
  <c r="D24113" i="1"/>
  <c r="D24114" i="1"/>
  <c r="D24115" i="1"/>
  <c r="D24116" i="1"/>
  <c r="D24117" i="1"/>
  <c r="D24118" i="1"/>
  <c r="D24119" i="1"/>
  <c r="D24120" i="1"/>
  <c r="D24121" i="1"/>
  <c r="D24122" i="1"/>
  <c r="D24123" i="1"/>
  <c r="D24124" i="1"/>
  <c r="D24125" i="1"/>
  <c r="D24126" i="1"/>
  <c r="D24127" i="1"/>
  <c r="D24128" i="1"/>
  <c r="D24129" i="1"/>
  <c r="D24130" i="1"/>
  <c r="D24131" i="1"/>
  <c r="D24132" i="1"/>
  <c r="D24133" i="1"/>
  <c r="D24134" i="1"/>
  <c r="D24135" i="1"/>
  <c r="D24136" i="1"/>
  <c r="D24137" i="1"/>
  <c r="D24138" i="1"/>
  <c r="D24139" i="1"/>
  <c r="D24140" i="1"/>
  <c r="D24141" i="1"/>
  <c r="D24142" i="1"/>
  <c r="D24143" i="1"/>
  <c r="D24144" i="1"/>
  <c r="D24145" i="1"/>
  <c r="D24146" i="1"/>
  <c r="D24147" i="1"/>
  <c r="D24148" i="1"/>
  <c r="D24149" i="1"/>
  <c r="D24150" i="1"/>
  <c r="D24151" i="1"/>
  <c r="D24152" i="1"/>
  <c r="D24153" i="1"/>
  <c r="D24154" i="1"/>
  <c r="D24155" i="1"/>
  <c r="D24156" i="1"/>
  <c r="D24157" i="1"/>
  <c r="D24158" i="1"/>
  <c r="D24159" i="1"/>
  <c r="D24160" i="1"/>
  <c r="D24161" i="1"/>
  <c r="D24162" i="1"/>
  <c r="D24163" i="1"/>
  <c r="D24164" i="1"/>
  <c r="D24165" i="1"/>
  <c r="D24166" i="1"/>
  <c r="D24167" i="1"/>
  <c r="D24168" i="1"/>
  <c r="D24169" i="1"/>
  <c r="D24170" i="1"/>
  <c r="D24171" i="1"/>
  <c r="D24172" i="1"/>
  <c r="D24173" i="1"/>
  <c r="D24174" i="1"/>
  <c r="D24175" i="1"/>
  <c r="D24176" i="1"/>
  <c r="D24177" i="1"/>
  <c r="D24178" i="1"/>
  <c r="D24179" i="1"/>
  <c r="D24180" i="1"/>
  <c r="D24181" i="1"/>
  <c r="D24182" i="1"/>
  <c r="D24183" i="1"/>
  <c r="D24184" i="1"/>
  <c r="D24185" i="1"/>
  <c r="D24186" i="1"/>
  <c r="D24187" i="1"/>
  <c r="D24188" i="1"/>
  <c r="D24189" i="1"/>
  <c r="D24190" i="1"/>
  <c r="D24191" i="1"/>
  <c r="D24192" i="1"/>
  <c r="D24193" i="1"/>
  <c r="D24194" i="1"/>
  <c r="D24195" i="1"/>
  <c r="D24196" i="1"/>
  <c r="D24197" i="1"/>
  <c r="D24198" i="1"/>
  <c r="D24199" i="1"/>
  <c r="D24200" i="1"/>
  <c r="D24201" i="1"/>
  <c r="D24202" i="1"/>
  <c r="D24203" i="1"/>
  <c r="D24204" i="1"/>
  <c r="D24205" i="1"/>
  <c r="D24206" i="1"/>
  <c r="D24207" i="1"/>
  <c r="D24208" i="1"/>
  <c r="D24209" i="1"/>
  <c r="D24210" i="1"/>
  <c r="D24211" i="1"/>
  <c r="D24212" i="1"/>
  <c r="D24213" i="1"/>
  <c r="D24214" i="1"/>
  <c r="D24215" i="1"/>
  <c r="D24216" i="1"/>
  <c r="D24217" i="1"/>
  <c r="D24218" i="1"/>
  <c r="D24219" i="1"/>
  <c r="D24220" i="1"/>
  <c r="D24221" i="1"/>
  <c r="D24222" i="1"/>
  <c r="D24223" i="1"/>
  <c r="D24224" i="1"/>
  <c r="D24225" i="1"/>
  <c r="D24226" i="1"/>
  <c r="D24227" i="1"/>
  <c r="D24228" i="1"/>
  <c r="D24229" i="1"/>
  <c r="D24230" i="1"/>
  <c r="D24231" i="1"/>
  <c r="D24232" i="1"/>
  <c r="D24233" i="1"/>
  <c r="D24234" i="1"/>
  <c r="D24235" i="1"/>
  <c r="D24236" i="1"/>
  <c r="D24237" i="1"/>
  <c r="D24238" i="1"/>
  <c r="D24239" i="1"/>
  <c r="D24240" i="1"/>
  <c r="D24241" i="1"/>
  <c r="D24242" i="1"/>
  <c r="D24243" i="1"/>
  <c r="D24244" i="1"/>
  <c r="D24245" i="1"/>
  <c r="D24246" i="1"/>
  <c r="D24247" i="1"/>
  <c r="D24248" i="1"/>
  <c r="D24249" i="1"/>
  <c r="D24250" i="1"/>
  <c r="D24251" i="1"/>
  <c r="D24252" i="1"/>
  <c r="D24253" i="1"/>
  <c r="D24254" i="1"/>
  <c r="D24255" i="1"/>
  <c r="D24256" i="1"/>
  <c r="D24257" i="1"/>
  <c r="D24258" i="1"/>
  <c r="D24259" i="1"/>
  <c r="D24260" i="1"/>
  <c r="D24261" i="1"/>
  <c r="D24262" i="1"/>
  <c r="D24263" i="1"/>
  <c r="D24264" i="1"/>
  <c r="D24265" i="1"/>
  <c r="D24266" i="1"/>
  <c r="D24267" i="1"/>
  <c r="D24268" i="1"/>
  <c r="D24269" i="1"/>
  <c r="D24270" i="1"/>
  <c r="D24271" i="1"/>
  <c r="D24272" i="1"/>
  <c r="D24273" i="1"/>
  <c r="D24274" i="1"/>
  <c r="D24275" i="1"/>
  <c r="D24276" i="1"/>
  <c r="D24277" i="1"/>
  <c r="D24278" i="1"/>
  <c r="D24279" i="1"/>
  <c r="D24280" i="1"/>
  <c r="D24281" i="1"/>
  <c r="D24282" i="1"/>
  <c r="D24283" i="1"/>
  <c r="D24284" i="1"/>
  <c r="D24285" i="1"/>
  <c r="D24286" i="1"/>
  <c r="D24287" i="1"/>
  <c r="D24288" i="1"/>
  <c r="D24289" i="1"/>
  <c r="D24290" i="1"/>
  <c r="D24291" i="1"/>
  <c r="D24292" i="1"/>
  <c r="D24293" i="1"/>
  <c r="D24294" i="1"/>
  <c r="D24295" i="1"/>
  <c r="D24296" i="1"/>
  <c r="D24297" i="1"/>
  <c r="D24298" i="1"/>
  <c r="D24299" i="1"/>
  <c r="D24300" i="1"/>
  <c r="D24301" i="1"/>
  <c r="D24302" i="1"/>
  <c r="D24303" i="1"/>
  <c r="D24304" i="1"/>
  <c r="D24305" i="1"/>
  <c r="D24306" i="1"/>
  <c r="D24307" i="1"/>
  <c r="D24308" i="1"/>
  <c r="D24309" i="1"/>
  <c r="D24310" i="1"/>
  <c r="D24311" i="1"/>
  <c r="D24312" i="1"/>
  <c r="D24313" i="1"/>
  <c r="D24314" i="1"/>
  <c r="D24315" i="1"/>
  <c r="D24316" i="1"/>
  <c r="D24317" i="1"/>
  <c r="D24318" i="1"/>
  <c r="D24319" i="1"/>
  <c r="D24320" i="1"/>
  <c r="D24321" i="1"/>
  <c r="D24322" i="1"/>
  <c r="D24323" i="1"/>
  <c r="D24324" i="1"/>
  <c r="D24325" i="1"/>
  <c r="D24326" i="1"/>
  <c r="D24327" i="1"/>
  <c r="D24328" i="1"/>
  <c r="D24329" i="1"/>
  <c r="D24330" i="1"/>
  <c r="D24331" i="1"/>
  <c r="D24332" i="1"/>
  <c r="D24333" i="1"/>
  <c r="D24334" i="1"/>
  <c r="D24335" i="1"/>
  <c r="D24336" i="1"/>
  <c r="D24337" i="1"/>
  <c r="D24338" i="1"/>
  <c r="D24339" i="1"/>
  <c r="D24340" i="1"/>
  <c r="D24341" i="1"/>
  <c r="D24342" i="1"/>
  <c r="D24343" i="1"/>
  <c r="D24344" i="1"/>
  <c r="D24345" i="1"/>
  <c r="D24346" i="1"/>
  <c r="D24347" i="1"/>
  <c r="D24348" i="1"/>
  <c r="D24349" i="1"/>
  <c r="D24350" i="1"/>
  <c r="D24351" i="1"/>
  <c r="D24352" i="1"/>
  <c r="D24353" i="1"/>
  <c r="D24354" i="1"/>
  <c r="D24355" i="1"/>
  <c r="D24356" i="1"/>
  <c r="D24357" i="1"/>
  <c r="D24358" i="1"/>
  <c r="D24359" i="1"/>
  <c r="D24360" i="1"/>
  <c r="D24361" i="1"/>
  <c r="D24362" i="1"/>
  <c r="D24363" i="1"/>
  <c r="D24364" i="1"/>
  <c r="D24365" i="1"/>
  <c r="D24366" i="1"/>
  <c r="D24367" i="1"/>
  <c r="D24368" i="1"/>
  <c r="D24369" i="1"/>
  <c r="D24370" i="1"/>
  <c r="D24371" i="1"/>
  <c r="D24372" i="1"/>
  <c r="D24373" i="1"/>
  <c r="D24374" i="1"/>
  <c r="D24375" i="1"/>
  <c r="D24376" i="1"/>
  <c r="D24377" i="1"/>
  <c r="D24378" i="1"/>
  <c r="D24379" i="1"/>
  <c r="D24380" i="1"/>
  <c r="D24381" i="1"/>
  <c r="D24382" i="1"/>
  <c r="D24383" i="1"/>
  <c r="D24384" i="1"/>
  <c r="D24385" i="1"/>
  <c r="D24386" i="1"/>
  <c r="D24387" i="1"/>
  <c r="D24388" i="1"/>
  <c r="D24389" i="1"/>
  <c r="D24390" i="1"/>
  <c r="D24391" i="1"/>
  <c r="D24392" i="1"/>
  <c r="D24393" i="1"/>
  <c r="D24394" i="1"/>
  <c r="D24395" i="1"/>
  <c r="D24396" i="1"/>
  <c r="D24397" i="1"/>
  <c r="D24398" i="1"/>
  <c r="D24399" i="1"/>
  <c r="D24400" i="1"/>
  <c r="D24401" i="1"/>
  <c r="D24402" i="1"/>
  <c r="D24403" i="1"/>
  <c r="D24404" i="1"/>
  <c r="D24405" i="1"/>
  <c r="D24406" i="1"/>
  <c r="D24407" i="1"/>
  <c r="D24408" i="1"/>
  <c r="D24409" i="1"/>
  <c r="D24410" i="1"/>
  <c r="D24411" i="1"/>
  <c r="D24412" i="1"/>
  <c r="D24413" i="1"/>
  <c r="D24414" i="1"/>
  <c r="D24415" i="1"/>
  <c r="D24416" i="1"/>
  <c r="D24417" i="1"/>
  <c r="D24418" i="1"/>
  <c r="D24419" i="1"/>
  <c r="D24420" i="1"/>
  <c r="D24421" i="1"/>
  <c r="D24422" i="1"/>
  <c r="D24423" i="1"/>
  <c r="D24424" i="1"/>
  <c r="D24425" i="1"/>
  <c r="D24426" i="1"/>
  <c r="D24427" i="1"/>
  <c r="D24428" i="1"/>
  <c r="D24429" i="1"/>
  <c r="D24430" i="1"/>
  <c r="D24431" i="1"/>
  <c r="D24432" i="1"/>
  <c r="D24433" i="1"/>
  <c r="D24434" i="1"/>
  <c r="D24435" i="1"/>
  <c r="D24436" i="1"/>
  <c r="D24437" i="1"/>
  <c r="D24438" i="1"/>
  <c r="D24439" i="1"/>
  <c r="D24440" i="1"/>
  <c r="D24441" i="1"/>
  <c r="D24442" i="1"/>
  <c r="D24443" i="1"/>
  <c r="D24444" i="1"/>
  <c r="D24445" i="1"/>
  <c r="D24446" i="1"/>
  <c r="D24447" i="1"/>
  <c r="D24448" i="1"/>
  <c r="D24449" i="1"/>
  <c r="D24450" i="1"/>
  <c r="D24451" i="1"/>
  <c r="D24452" i="1"/>
  <c r="D24453" i="1"/>
  <c r="D24454" i="1"/>
  <c r="D24455" i="1"/>
  <c r="D24456" i="1"/>
  <c r="D24457" i="1"/>
  <c r="D24458" i="1"/>
  <c r="D24459" i="1"/>
  <c r="D24460" i="1"/>
  <c r="D24461" i="1"/>
  <c r="D24462" i="1"/>
  <c r="D24463" i="1"/>
  <c r="D24464" i="1"/>
  <c r="D24465" i="1"/>
  <c r="D24466" i="1"/>
  <c r="D24467" i="1"/>
  <c r="D24468" i="1"/>
  <c r="D24469" i="1"/>
  <c r="D24470" i="1"/>
  <c r="D24471" i="1"/>
  <c r="D24472" i="1"/>
  <c r="D24473" i="1"/>
  <c r="D24474" i="1"/>
  <c r="D24475" i="1"/>
  <c r="D24476" i="1"/>
  <c r="D24477" i="1"/>
  <c r="D24478" i="1"/>
  <c r="D24479" i="1"/>
  <c r="D24480" i="1"/>
  <c r="D24481" i="1"/>
  <c r="D24482" i="1"/>
  <c r="D24483" i="1"/>
  <c r="D24484" i="1"/>
  <c r="D24485" i="1"/>
  <c r="D24486" i="1"/>
  <c r="D24487" i="1"/>
  <c r="D24488" i="1"/>
  <c r="D24489" i="1"/>
  <c r="D24490" i="1"/>
  <c r="D24491" i="1"/>
  <c r="D24492" i="1"/>
  <c r="D24493" i="1"/>
  <c r="D24494" i="1"/>
  <c r="D24495" i="1"/>
  <c r="D24496" i="1"/>
  <c r="D24497" i="1"/>
  <c r="D24498" i="1"/>
  <c r="D24499" i="1"/>
  <c r="D24500" i="1"/>
  <c r="D24501" i="1"/>
  <c r="D24502" i="1"/>
  <c r="D24503" i="1"/>
  <c r="D24504" i="1"/>
  <c r="D24505" i="1"/>
  <c r="D24506" i="1"/>
  <c r="D24507" i="1"/>
  <c r="D24508" i="1"/>
  <c r="D24509" i="1"/>
  <c r="D24510" i="1"/>
  <c r="D24511" i="1"/>
  <c r="D24512" i="1"/>
  <c r="D24513" i="1"/>
  <c r="D24514" i="1"/>
  <c r="D24515" i="1"/>
  <c r="D24516" i="1"/>
  <c r="D24517" i="1"/>
  <c r="D24518" i="1"/>
  <c r="D24519" i="1"/>
  <c r="D24520" i="1"/>
  <c r="D24521" i="1"/>
  <c r="D24522" i="1"/>
  <c r="D24523" i="1"/>
  <c r="D24524" i="1"/>
  <c r="D24525" i="1"/>
  <c r="D24526" i="1"/>
  <c r="D24527" i="1"/>
  <c r="D24528" i="1"/>
  <c r="D24529" i="1"/>
  <c r="D24530" i="1"/>
  <c r="D24531" i="1"/>
  <c r="D24532" i="1"/>
  <c r="D24533" i="1"/>
  <c r="D24534" i="1"/>
  <c r="D24535" i="1"/>
  <c r="D24536" i="1"/>
  <c r="D24537" i="1"/>
  <c r="D24538" i="1"/>
  <c r="D24539" i="1"/>
  <c r="D24540" i="1"/>
  <c r="D24541" i="1"/>
  <c r="D24542" i="1"/>
  <c r="D24543" i="1"/>
  <c r="D24544" i="1"/>
  <c r="D24545" i="1"/>
  <c r="D24546" i="1"/>
  <c r="D24547" i="1"/>
  <c r="D24548" i="1"/>
  <c r="D24549" i="1"/>
  <c r="D24550" i="1"/>
  <c r="D24551" i="1"/>
  <c r="D24552" i="1"/>
  <c r="D24553" i="1"/>
  <c r="D24554" i="1"/>
  <c r="D24555" i="1"/>
  <c r="D24556" i="1"/>
  <c r="D24557" i="1"/>
  <c r="D24558" i="1"/>
  <c r="D24559" i="1"/>
  <c r="D24560" i="1"/>
  <c r="D24561" i="1"/>
  <c r="D24562" i="1"/>
  <c r="D24563" i="1"/>
  <c r="D24564" i="1"/>
  <c r="D24565" i="1"/>
  <c r="D24566" i="1"/>
  <c r="D24567" i="1"/>
  <c r="D24568" i="1"/>
  <c r="D24569" i="1"/>
  <c r="D24570" i="1"/>
  <c r="D24571" i="1"/>
  <c r="D24572" i="1"/>
  <c r="D24573" i="1"/>
  <c r="D24574" i="1"/>
  <c r="D24575" i="1"/>
  <c r="D24576" i="1"/>
  <c r="D24577" i="1"/>
  <c r="D24578" i="1"/>
  <c r="D24579" i="1"/>
  <c r="D24580" i="1"/>
  <c r="D24581" i="1"/>
  <c r="D24582" i="1"/>
  <c r="D24583" i="1"/>
  <c r="D24584" i="1"/>
  <c r="D24585" i="1"/>
  <c r="D24586" i="1"/>
  <c r="D24587" i="1"/>
  <c r="D24588" i="1"/>
  <c r="D24589" i="1"/>
  <c r="D24590" i="1"/>
  <c r="D24591" i="1"/>
  <c r="D24592" i="1"/>
  <c r="D24593" i="1"/>
  <c r="D24594" i="1"/>
  <c r="D24595" i="1"/>
  <c r="D24596" i="1"/>
  <c r="D24597" i="1"/>
  <c r="D24598" i="1"/>
  <c r="D24599" i="1"/>
  <c r="D24600" i="1"/>
  <c r="D24601" i="1"/>
  <c r="D24602" i="1"/>
  <c r="D24603" i="1"/>
  <c r="D24604" i="1"/>
  <c r="D24605" i="1"/>
  <c r="D24606" i="1"/>
  <c r="D24607" i="1"/>
  <c r="D24608" i="1"/>
  <c r="D24609" i="1"/>
  <c r="D24610" i="1"/>
  <c r="D24611" i="1"/>
  <c r="D24612" i="1"/>
  <c r="D24613" i="1"/>
  <c r="D24614" i="1"/>
  <c r="D24615" i="1"/>
  <c r="D24616" i="1"/>
  <c r="D24617" i="1"/>
  <c r="D24618" i="1"/>
  <c r="D24619" i="1"/>
  <c r="D24620" i="1"/>
  <c r="D24621" i="1"/>
  <c r="D24622" i="1"/>
  <c r="D24623" i="1"/>
  <c r="D24624" i="1"/>
  <c r="D24625" i="1"/>
  <c r="D24626" i="1"/>
  <c r="D24627" i="1"/>
  <c r="D24628" i="1"/>
  <c r="D24629" i="1"/>
  <c r="D24630" i="1"/>
  <c r="D24631" i="1"/>
  <c r="D24632" i="1"/>
  <c r="D24633" i="1"/>
  <c r="D24634" i="1"/>
  <c r="D24635" i="1"/>
  <c r="D24636" i="1"/>
  <c r="D24637" i="1"/>
  <c r="D24638" i="1"/>
  <c r="D24639" i="1"/>
  <c r="D24640" i="1"/>
  <c r="D24641" i="1"/>
  <c r="D24642" i="1"/>
  <c r="D24643" i="1"/>
  <c r="D24644" i="1"/>
  <c r="D24645" i="1"/>
  <c r="D24646" i="1"/>
  <c r="D24647" i="1"/>
  <c r="D24648" i="1"/>
  <c r="D24649" i="1"/>
  <c r="D24650" i="1"/>
  <c r="D24651" i="1"/>
  <c r="D24652" i="1"/>
  <c r="D24653" i="1"/>
  <c r="D24654" i="1"/>
  <c r="D24655" i="1"/>
  <c r="D24656" i="1"/>
  <c r="D24657" i="1"/>
  <c r="D24658" i="1"/>
  <c r="D24659" i="1"/>
  <c r="D24660" i="1"/>
  <c r="D24661" i="1"/>
  <c r="D24662" i="1"/>
  <c r="D24663" i="1"/>
  <c r="D24664" i="1"/>
  <c r="D24665" i="1"/>
  <c r="D24666" i="1"/>
  <c r="D24667" i="1"/>
  <c r="D24668" i="1"/>
  <c r="D24669" i="1"/>
  <c r="D24670" i="1"/>
  <c r="D24671" i="1"/>
  <c r="D24672" i="1"/>
  <c r="D24673" i="1"/>
  <c r="D24674" i="1"/>
  <c r="D24675" i="1"/>
  <c r="D24676" i="1"/>
  <c r="D24677" i="1"/>
  <c r="D24678" i="1"/>
  <c r="D24679" i="1"/>
  <c r="D24680" i="1"/>
  <c r="D24681" i="1"/>
  <c r="D24682" i="1"/>
  <c r="D24683" i="1"/>
  <c r="D24684" i="1"/>
  <c r="D24685" i="1"/>
  <c r="D24686" i="1"/>
  <c r="D24687" i="1"/>
  <c r="D24688" i="1"/>
  <c r="D24689" i="1"/>
  <c r="D24690" i="1"/>
  <c r="D24691" i="1"/>
  <c r="D24692" i="1"/>
  <c r="D24693" i="1"/>
  <c r="D24694" i="1"/>
  <c r="D24695" i="1"/>
  <c r="D24696" i="1"/>
  <c r="D24697" i="1"/>
  <c r="D24698" i="1"/>
  <c r="D24699" i="1"/>
  <c r="D24700" i="1"/>
  <c r="D24701" i="1"/>
  <c r="D24702" i="1"/>
  <c r="D24703" i="1"/>
  <c r="D24704" i="1"/>
  <c r="D24705" i="1"/>
  <c r="D24706" i="1"/>
  <c r="D24707" i="1"/>
  <c r="D24708" i="1"/>
  <c r="D24709" i="1"/>
  <c r="D24710" i="1"/>
  <c r="D24711" i="1"/>
  <c r="D24712" i="1"/>
  <c r="D24713" i="1"/>
  <c r="D24714" i="1"/>
  <c r="D24715" i="1"/>
  <c r="D24716" i="1"/>
  <c r="D24717" i="1"/>
  <c r="D24718" i="1"/>
  <c r="D24719" i="1"/>
  <c r="D24720" i="1"/>
  <c r="D24721" i="1"/>
  <c r="D24722" i="1"/>
  <c r="D24723" i="1"/>
  <c r="D24724" i="1"/>
  <c r="D24725" i="1"/>
  <c r="D24726" i="1"/>
  <c r="D24727" i="1"/>
  <c r="D24728" i="1"/>
  <c r="D24729" i="1"/>
  <c r="D24730" i="1"/>
  <c r="D24731" i="1"/>
  <c r="D24732" i="1"/>
  <c r="D24733" i="1"/>
  <c r="D24734" i="1"/>
  <c r="D24735" i="1"/>
  <c r="D24736" i="1"/>
  <c r="D24737" i="1"/>
  <c r="D24738" i="1"/>
  <c r="D24739" i="1"/>
  <c r="D24740" i="1"/>
  <c r="D24741" i="1"/>
  <c r="D24742" i="1"/>
  <c r="D24743" i="1"/>
  <c r="D24744" i="1"/>
  <c r="D24745" i="1"/>
  <c r="D24746" i="1"/>
  <c r="D24747" i="1"/>
  <c r="D24748" i="1"/>
  <c r="D24749" i="1"/>
  <c r="D24750" i="1"/>
  <c r="D24751" i="1"/>
  <c r="D24752" i="1"/>
  <c r="D24753" i="1"/>
  <c r="D24754" i="1"/>
  <c r="D24755" i="1"/>
  <c r="D24756" i="1"/>
  <c r="D24757" i="1"/>
  <c r="D24758" i="1"/>
  <c r="D24759" i="1"/>
  <c r="D24760" i="1"/>
  <c r="D24761" i="1"/>
  <c r="D24762" i="1"/>
  <c r="D24763" i="1"/>
  <c r="D24764" i="1"/>
  <c r="D24765" i="1"/>
  <c r="D24766" i="1"/>
  <c r="D24767" i="1"/>
  <c r="D24768" i="1"/>
  <c r="D24769" i="1"/>
  <c r="D24770" i="1"/>
  <c r="D24771" i="1"/>
  <c r="D24772" i="1"/>
  <c r="D24773" i="1"/>
  <c r="D24774" i="1"/>
  <c r="D24775" i="1"/>
  <c r="D24776" i="1"/>
  <c r="D24777" i="1"/>
  <c r="D24778" i="1"/>
  <c r="D24779" i="1"/>
  <c r="D24780" i="1"/>
  <c r="D24781" i="1"/>
  <c r="D24782" i="1"/>
  <c r="D24783" i="1"/>
  <c r="D24784" i="1"/>
  <c r="D24785" i="1"/>
  <c r="D24786" i="1"/>
  <c r="D24787" i="1"/>
  <c r="D24788" i="1"/>
  <c r="D24789" i="1"/>
  <c r="D24790" i="1"/>
  <c r="D24791" i="1"/>
  <c r="D24792" i="1"/>
  <c r="D24793" i="1"/>
  <c r="D24794" i="1"/>
  <c r="D24795" i="1"/>
  <c r="D24796" i="1"/>
  <c r="D24797" i="1"/>
  <c r="D24798" i="1"/>
  <c r="D24799" i="1"/>
  <c r="D24800" i="1"/>
  <c r="D24801" i="1"/>
  <c r="D24802" i="1"/>
  <c r="D24803" i="1"/>
  <c r="D24804" i="1"/>
  <c r="D24805" i="1"/>
  <c r="D24806" i="1"/>
  <c r="D24807" i="1"/>
  <c r="D24808" i="1"/>
  <c r="D24809" i="1"/>
  <c r="D24810" i="1"/>
  <c r="D24811" i="1"/>
  <c r="D24812" i="1"/>
  <c r="D24813" i="1"/>
  <c r="D24814" i="1"/>
  <c r="D24815" i="1"/>
  <c r="D24816" i="1"/>
  <c r="D24817" i="1"/>
  <c r="D24818" i="1"/>
  <c r="D24819" i="1"/>
  <c r="D24820" i="1"/>
  <c r="D24821" i="1"/>
  <c r="D24822" i="1"/>
  <c r="D24823" i="1"/>
  <c r="D24824" i="1"/>
  <c r="D24825" i="1"/>
  <c r="D24826" i="1"/>
  <c r="D24827" i="1"/>
  <c r="D24828" i="1"/>
  <c r="D24829" i="1"/>
  <c r="D24830" i="1"/>
  <c r="D24831" i="1"/>
  <c r="D24832" i="1"/>
  <c r="D24833" i="1"/>
  <c r="D24834" i="1"/>
  <c r="D24835" i="1"/>
  <c r="D24836" i="1"/>
  <c r="D24837" i="1"/>
  <c r="D24838" i="1"/>
  <c r="D24839" i="1"/>
  <c r="D24840" i="1"/>
  <c r="D24841" i="1"/>
  <c r="D24842" i="1"/>
  <c r="D24843" i="1"/>
  <c r="D24844" i="1"/>
  <c r="D24845" i="1"/>
  <c r="D24846" i="1"/>
  <c r="D24847" i="1"/>
  <c r="D24848" i="1"/>
  <c r="D24849" i="1"/>
  <c r="D24850" i="1"/>
  <c r="D24851" i="1"/>
  <c r="D24852" i="1"/>
  <c r="D24853" i="1"/>
  <c r="D24854" i="1"/>
  <c r="D24855" i="1"/>
  <c r="D24856" i="1"/>
  <c r="D24857" i="1"/>
  <c r="D24858" i="1"/>
  <c r="D24859" i="1"/>
  <c r="D24860" i="1"/>
  <c r="D24861" i="1"/>
  <c r="D24862" i="1"/>
  <c r="D24863" i="1"/>
  <c r="D24864" i="1"/>
  <c r="D24865" i="1"/>
  <c r="D24866" i="1"/>
  <c r="D24867" i="1"/>
  <c r="D24868" i="1"/>
  <c r="D24869" i="1"/>
  <c r="D24870" i="1"/>
  <c r="D24871" i="1"/>
  <c r="D24872" i="1"/>
  <c r="D24873" i="1"/>
  <c r="D24874" i="1"/>
  <c r="D24875" i="1"/>
  <c r="D24876" i="1"/>
  <c r="D24877" i="1"/>
  <c r="D24878" i="1"/>
  <c r="D24879" i="1"/>
  <c r="D24880" i="1"/>
  <c r="D24881" i="1"/>
  <c r="D24882" i="1"/>
  <c r="D24883" i="1"/>
  <c r="D24884" i="1"/>
  <c r="D24885" i="1"/>
  <c r="D24886" i="1"/>
  <c r="D24887" i="1"/>
  <c r="D24888" i="1"/>
  <c r="D24889" i="1"/>
  <c r="D24890" i="1"/>
  <c r="D24891" i="1"/>
  <c r="D24892" i="1"/>
  <c r="D24893" i="1"/>
  <c r="D24894" i="1"/>
  <c r="D24895" i="1"/>
  <c r="D24896" i="1"/>
  <c r="D24897" i="1"/>
  <c r="D24898" i="1"/>
  <c r="D24899" i="1"/>
  <c r="D24900" i="1"/>
  <c r="D24901" i="1"/>
  <c r="D24902" i="1"/>
  <c r="D24903" i="1"/>
  <c r="D24904" i="1"/>
  <c r="D24905" i="1"/>
  <c r="D24906" i="1"/>
  <c r="D24907" i="1"/>
  <c r="D24908" i="1"/>
  <c r="D24909" i="1"/>
  <c r="D24910" i="1"/>
  <c r="D24911" i="1"/>
  <c r="D24912" i="1"/>
  <c r="D24913" i="1"/>
  <c r="D24914" i="1"/>
  <c r="D24915" i="1"/>
  <c r="D24916" i="1"/>
  <c r="D24917" i="1"/>
  <c r="D24918" i="1"/>
  <c r="D24919" i="1"/>
  <c r="D24920" i="1"/>
  <c r="D24921" i="1"/>
  <c r="D24922" i="1"/>
  <c r="D24923" i="1"/>
  <c r="D24924" i="1"/>
  <c r="D24925" i="1"/>
  <c r="D24926" i="1"/>
  <c r="D24927" i="1"/>
  <c r="D24928" i="1"/>
  <c r="D24929" i="1"/>
  <c r="D24930" i="1"/>
  <c r="D24931" i="1"/>
  <c r="D24932" i="1"/>
  <c r="D24933" i="1"/>
  <c r="D24934" i="1"/>
  <c r="D24935" i="1"/>
  <c r="D24936" i="1"/>
  <c r="D24937" i="1"/>
  <c r="D24938" i="1"/>
  <c r="D24939" i="1"/>
  <c r="D24940" i="1"/>
  <c r="D24941" i="1"/>
  <c r="D24942" i="1"/>
  <c r="D24943" i="1"/>
  <c r="D24944" i="1"/>
  <c r="D24945" i="1"/>
  <c r="D24946" i="1"/>
  <c r="D24947" i="1"/>
  <c r="D24948" i="1"/>
  <c r="D24949" i="1"/>
  <c r="D24950" i="1"/>
  <c r="D24951" i="1"/>
  <c r="D24952" i="1"/>
  <c r="D24953" i="1"/>
  <c r="D24954" i="1"/>
  <c r="D24955" i="1"/>
  <c r="D24956" i="1"/>
  <c r="D24957" i="1"/>
  <c r="D24958" i="1"/>
  <c r="D24959" i="1"/>
  <c r="D24960" i="1"/>
  <c r="D24961" i="1"/>
  <c r="D24962" i="1"/>
  <c r="D24963" i="1"/>
  <c r="D24964" i="1"/>
  <c r="D24965" i="1"/>
  <c r="D24966" i="1"/>
  <c r="D24967" i="1"/>
  <c r="D24968" i="1"/>
  <c r="D24969" i="1"/>
  <c r="D24970" i="1"/>
  <c r="D24971" i="1"/>
  <c r="D24972" i="1"/>
  <c r="D24973" i="1"/>
  <c r="D24974" i="1"/>
  <c r="D24975" i="1"/>
  <c r="D24976" i="1"/>
  <c r="D24977" i="1"/>
  <c r="D24978" i="1"/>
  <c r="D24979" i="1"/>
  <c r="D24980" i="1"/>
  <c r="D24981" i="1"/>
  <c r="D24982" i="1"/>
  <c r="D24983" i="1"/>
  <c r="D24984" i="1"/>
  <c r="D24985" i="1"/>
  <c r="D24986" i="1"/>
  <c r="D24987" i="1"/>
  <c r="D24988" i="1"/>
  <c r="D24989" i="1"/>
  <c r="D24990" i="1"/>
  <c r="D24991" i="1"/>
  <c r="D24992" i="1"/>
  <c r="D24993" i="1"/>
  <c r="D24994" i="1"/>
  <c r="D24995" i="1"/>
  <c r="D24996" i="1"/>
  <c r="D24997" i="1"/>
  <c r="D24998" i="1"/>
  <c r="D24999" i="1"/>
  <c r="D25000" i="1"/>
  <c r="D25001" i="1"/>
  <c r="D25002" i="1"/>
  <c r="D25003" i="1"/>
  <c r="D25004" i="1"/>
  <c r="D25005" i="1"/>
  <c r="D25006" i="1"/>
  <c r="D25007" i="1"/>
  <c r="D25008" i="1"/>
  <c r="D25009" i="1"/>
  <c r="D25010" i="1"/>
  <c r="D25011" i="1"/>
  <c r="D25012" i="1"/>
  <c r="D25013" i="1"/>
  <c r="D25014" i="1"/>
  <c r="D25015" i="1"/>
  <c r="D25016" i="1"/>
  <c r="D25017" i="1"/>
  <c r="D25018" i="1"/>
  <c r="D25019" i="1"/>
  <c r="D25020" i="1"/>
  <c r="D25021" i="1"/>
  <c r="D25022" i="1"/>
  <c r="D25023" i="1"/>
  <c r="D25024" i="1"/>
  <c r="D25025" i="1"/>
  <c r="D25026" i="1"/>
  <c r="D25027" i="1"/>
  <c r="D25028" i="1"/>
  <c r="D25029" i="1"/>
  <c r="D25030" i="1"/>
  <c r="D25031" i="1"/>
  <c r="D25032" i="1"/>
  <c r="D25033" i="1"/>
  <c r="D25034" i="1"/>
  <c r="D25035" i="1"/>
  <c r="D25036" i="1"/>
  <c r="D25037" i="1"/>
  <c r="D25038" i="1"/>
  <c r="D25039" i="1"/>
  <c r="D25040" i="1"/>
  <c r="D25041" i="1"/>
  <c r="D25042" i="1"/>
  <c r="D25043" i="1"/>
  <c r="D25044" i="1"/>
  <c r="D25045" i="1"/>
  <c r="D25046" i="1"/>
  <c r="D25047" i="1"/>
  <c r="D25048" i="1"/>
  <c r="D25049" i="1"/>
  <c r="D25050" i="1"/>
  <c r="D25051" i="1"/>
  <c r="D25052" i="1"/>
  <c r="D25053" i="1"/>
  <c r="D25054" i="1"/>
  <c r="D25055" i="1"/>
  <c r="D25056" i="1"/>
  <c r="D25057" i="1"/>
  <c r="D25058" i="1"/>
  <c r="D25059" i="1"/>
  <c r="D25060" i="1"/>
  <c r="D25061" i="1"/>
  <c r="D25062" i="1"/>
  <c r="D25063" i="1"/>
  <c r="D25064" i="1"/>
  <c r="D25065" i="1"/>
  <c r="D25066" i="1"/>
  <c r="D25067" i="1"/>
  <c r="D25068" i="1"/>
  <c r="D25069" i="1"/>
  <c r="D25070" i="1"/>
  <c r="D25071" i="1"/>
  <c r="D25072" i="1"/>
  <c r="D25073" i="1"/>
  <c r="D25074" i="1"/>
  <c r="D25075" i="1"/>
  <c r="D25076" i="1"/>
  <c r="D25077" i="1"/>
  <c r="D25078" i="1"/>
  <c r="D25079" i="1"/>
  <c r="D25080" i="1"/>
  <c r="D25081" i="1"/>
  <c r="D25082" i="1"/>
  <c r="D25083" i="1"/>
  <c r="D25084" i="1"/>
  <c r="D25085" i="1"/>
  <c r="D25086" i="1"/>
  <c r="D25087" i="1"/>
  <c r="D25088" i="1"/>
  <c r="D25089" i="1"/>
  <c r="D25090" i="1"/>
  <c r="D25091" i="1"/>
  <c r="D25092" i="1"/>
  <c r="D25093" i="1"/>
  <c r="D25094" i="1"/>
  <c r="D25095" i="1"/>
  <c r="D25096" i="1"/>
  <c r="D25097" i="1"/>
  <c r="D25098" i="1"/>
  <c r="D25099" i="1"/>
  <c r="D25100" i="1"/>
  <c r="D25101" i="1"/>
  <c r="D25102" i="1"/>
  <c r="D25103" i="1"/>
  <c r="D25104" i="1"/>
  <c r="D25105" i="1"/>
  <c r="D25106" i="1"/>
  <c r="D25107" i="1"/>
  <c r="D25108" i="1"/>
  <c r="D25109" i="1"/>
  <c r="D25110" i="1"/>
  <c r="D25111" i="1"/>
  <c r="D25112" i="1"/>
  <c r="D25113" i="1"/>
  <c r="D25114" i="1"/>
  <c r="D25115" i="1"/>
  <c r="D25116" i="1"/>
  <c r="D25117" i="1"/>
  <c r="D25118" i="1"/>
  <c r="D25119" i="1"/>
  <c r="D25120" i="1"/>
  <c r="D25121" i="1"/>
  <c r="D25122" i="1"/>
  <c r="D25123" i="1"/>
  <c r="D25124" i="1"/>
  <c r="D25125" i="1"/>
  <c r="D25126" i="1"/>
  <c r="D25127" i="1"/>
  <c r="D25128" i="1"/>
  <c r="D25129" i="1"/>
  <c r="D25130" i="1"/>
  <c r="D25131" i="1"/>
  <c r="D25132" i="1"/>
  <c r="D25133" i="1"/>
  <c r="D25134" i="1"/>
  <c r="D25135" i="1"/>
  <c r="D25136" i="1"/>
  <c r="D25137" i="1"/>
  <c r="D25138" i="1"/>
  <c r="D25139" i="1"/>
  <c r="D25140" i="1"/>
  <c r="D25141" i="1"/>
  <c r="D25142" i="1"/>
  <c r="D25143" i="1"/>
  <c r="D25144" i="1"/>
  <c r="D25145" i="1"/>
  <c r="D25146" i="1"/>
  <c r="D25147" i="1"/>
  <c r="D25148" i="1"/>
  <c r="D25149" i="1"/>
  <c r="D25150" i="1"/>
  <c r="D25151" i="1"/>
  <c r="D25152" i="1"/>
  <c r="D25153" i="1"/>
  <c r="D25154" i="1"/>
  <c r="D25155" i="1"/>
  <c r="D25156" i="1"/>
  <c r="D25157" i="1"/>
  <c r="D25158" i="1"/>
  <c r="D25159" i="1"/>
  <c r="D25160" i="1"/>
  <c r="D25161" i="1"/>
  <c r="D25162" i="1"/>
  <c r="D25163" i="1"/>
  <c r="D25164" i="1"/>
  <c r="D25165" i="1"/>
  <c r="D25166" i="1"/>
  <c r="D25167" i="1"/>
  <c r="D25168" i="1"/>
  <c r="D25169" i="1"/>
  <c r="D25170" i="1"/>
  <c r="D25171" i="1"/>
  <c r="D25172" i="1"/>
  <c r="D25173" i="1"/>
  <c r="D25174" i="1"/>
  <c r="D25175" i="1"/>
  <c r="D25176" i="1"/>
  <c r="D25177" i="1"/>
  <c r="D25178" i="1"/>
  <c r="D25179" i="1"/>
  <c r="D25180" i="1"/>
  <c r="D25181" i="1"/>
  <c r="D25182" i="1"/>
  <c r="D25183" i="1"/>
  <c r="D25184" i="1"/>
  <c r="D25185" i="1"/>
  <c r="D25186" i="1"/>
  <c r="D25187" i="1"/>
  <c r="D25188" i="1"/>
  <c r="D25189" i="1"/>
  <c r="D25190" i="1"/>
  <c r="D25191" i="1"/>
  <c r="D25192" i="1"/>
  <c r="D25193" i="1"/>
  <c r="D25194" i="1"/>
  <c r="D25195" i="1"/>
  <c r="D25196" i="1"/>
  <c r="D25197" i="1"/>
  <c r="D25198" i="1"/>
  <c r="D25199" i="1"/>
  <c r="D25200" i="1"/>
  <c r="D25201" i="1"/>
  <c r="D25202" i="1"/>
  <c r="D25203" i="1"/>
  <c r="D25204" i="1"/>
  <c r="D25205" i="1"/>
  <c r="D25206" i="1"/>
  <c r="D25207" i="1"/>
  <c r="D25208" i="1"/>
  <c r="D25209" i="1"/>
  <c r="D25210" i="1"/>
  <c r="D25211" i="1"/>
  <c r="D25212" i="1"/>
  <c r="D25213" i="1"/>
  <c r="D25214" i="1"/>
  <c r="D25215" i="1"/>
  <c r="D25216" i="1"/>
  <c r="D25217" i="1"/>
  <c r="D25218" i="1"/>
  <c r="D25219" i="1"/>
  <c r="D25220" i="1"/>
  <c r="D25221" i="1"/>
  <c r="D25222" i="1"/>
  <c r="D25223" i="1"/>
  <c r="D25224" i="1"/>
  <c r="D25225" i="1"/>
  <c r="D25226" i="1"/>
  <c r="D25227" i="1"/>
  <c r="D25228" i="1"/>
  <c r="D25229" i="1"/>
  <c r="D25230" i="1"/>
  <c r="D25231" i="1"/>
  <c r="D25232" i="1"/>
  <c r="D25233" i="1"/>
  <c r="D25234" i="1"/>
  <c r="D25235" i="1"/>
  <c r="D25236" i="1"/>
  <c r="D25237" i="1"/>
  <c r="D25238" i="1"/>
  <c r="D25239" i="1"/>
  <c r="D25240" i="1"/>
  <c r="D25241" i="1"/>
  <c r="D25242" i="1"/>
  <c r="D25243" i="1"/>
  <c r="D25244" i="1"/>
  <c r="D25245" i="1"/>
  <c r="D25246" i="1"/>
  <c r="D25247" i="1"/>
  <c r="D25248" i="1"/>
  <c r="D25249" i="1"/>
  <c r="D25250" i="1"/>
  <c r="D25251" i="1"/>
  <c r="D25252" i="1"/>
  <c r="D25253" i="1"/>
  <c r="D25254" i="1"/>
  <c r="D25255" i="1"/>
  <c r="D25256" i="1"/>
  <c r="D25257" i="1"/>
  <c r="D25258" i="1"/>
  <c r="D25259" i="1"/>
  <c r="D25260" i="1"/>
  <c r="D25261" i="1"/>
  <c r="D25262" i="1"/>
  <c r="D25263" i="1"/>
  <c r="D25264" i="1"/>
  <c r="D25265" i="1"/>
  <c r="D25266" i="1"/>
  <c r="D25267" i="1"/>
  <c r="D25268" i="1"/>
  <c r="D25269" i="1"/>
  <c r="D25270" i="1"/>
  <c r="D25271" i="1"/>
  <c r="D25272" i="1"/>
  <c r="D25273" i="1"/>
  <c r="D25274" i="1"/>
  <c r="D25275" i="1"/>
  <c r="D25276" i="1"/>
  <c r="D25277" i="1"/>
  <c r="D25278" i="1"/>
  <c r="D25279" i="1"/>
  <c r="D25280" i="1"/>
  <c r="D25281" i="1"/>
  <c r="D25282" i="1"/>
  <c r="D25283" i="1"/>
  <c r="D25284" i="1"/>
  <c r="D25285" i="1"/>
  <c r="D25286" i="1"/>
  <c r="D25287" i="1"/>
  <c r="D25288" i="1"/>
  <c r="D25289" i="1"/>
  <c r="D25290" i="1"/>
  <c r="D25291" i="1"/>
  <c r="D25292" i="1"/>
  <c r="D25293" i="1"/>
  <c r="D25294" i="1"/>
  <c r="D25295" i="1"/>
  <c r="D25296" i="1"/>
  <c r="D25297" i="1"/>
  <c r="D25298" i="1"/>
  <c r="D25299" i="1"/>
  <c r="D25300" i="1"/>
  <c r="D25301" i="1"/>
  <c r="D25302" i="1"/>
  <c r="D25303" i="1"/>
  <c r="D25304" i="1"/>
  <c r="D25305" i="1"/>
  <c r="D25306" i="1"/>
  <c r="D25307" i="1"/>
  <c r="D25308" i="1"/>
  <c r="D25309" i="1"/>
  <c r="D25310" i="1"/>
  <c r="D25311" i="1"/>
  <c r="D25312" i="1"/>
  <c r="D25313" i="1"/>
  <c r="D25314" i="1"/>
  <c r="D25315" i="1"/>
  <c r="D25316" i="1"/>
  <c r="D25317" i="1"/>
  <c r="D25318" i="1"/>
  <c r="D25319" i="1"/>
  <c r="D25320" i="1"/>
  <c r="D25321" i="1"/>
  <c r="D25322" i="1"/>
  <c r="D25323" i="1"/>
  <c r="D25324" i="1"/>
  <c r="D25325" i="1"/>
  <c r="D25326" i="1"/>
  <c r="D25327" i="1"/>
  <c r="D25328" i="1"/>
  <c r="D25329" i="1"/>
  <c r="D25330" i="1"/>
  <c r="D25331" i="1"/>
  <c r="D25332" i="1"/>
  <c r="D25333" i="1"/>
  <c r="D25334" i="1"/>
  <c r="D25335" i="1"/>
  <c r="D25336" i="1"/>
  <c r="D25337" i="1"/>
  <c r="D25338" i="1"/>
  <c r="D25339" i="1"/>
  <c r="D25340" i="1"/>
  <c r="D25341" i="1"/>
  <c r="D25342" i="1"/>
  <c r="D25343" i="1"/>
  <c r="D25344" i="1"/>
  <c r="D25345" i="1"/>
  <c r="D25346" i="1"/>
  <c r="D25347" i="1"/>
  <c r="D25348" i="1"/>
  <c r="D25349" i="1"/>
  <c r="D25350" i="1"/>
  <c r="D25351" i="1"/>
  <c r="D25352" i="1"/>
  <c r="D25353" i="1"/>
  <c r="D25354" i="1"/>
  <c r="D25355" i="1"/>
  <c r="D25356" i="1"/>
  <c r="D25357" i="1"/>
  <c r="D25358" i="1"/>
  <c r="D25359" i="1"/>
  <c r="D25360" i="1"/>
  <c r="D25361" i="1"/>
  <c r="D25362" i="1"/>
  <c r="D25363" i="1"/>
  <c r="D25364" i="1"/>
  <c r="D25365" i="1"/>
  <c r="D25366" i="1"/>
  <c r="D25367" i="1"/>
  <c r="D25368" i="1"/>
  <c r="D25369" i="1"/>
  <c r="D25370" i="1"/>
  <c r="D25371" i="1"/>
  <c r="D25372" i="1"/>
  <c r="D25373" i="1"/>
  <c r="D25374" i="1"/>
  <c r="D25375" i="1"/>
  <c r="D25376" i="1"/>
  <c r="D25377" i="1"/>
  <c r="D25378" i="1"/>
  <c r="D25379" i="1"/>
  <c r="D25380" i="1"/>
  <c r="D25381" i="1"/>
  <c r="D25382" i="1"/>
  <c r="D25383" i="1"/>
  <c r="D25384" i="1"/>
  <c r="D25385" i="1"/>
  <c r="D25386" i="1"/>
  <c r="D25387" i="1"/>
  <c r="D25388" i="1"/>
  <c r="D25389" i="1"/>
  <c r="D25390" i="1"/>
  <c r="D25391" i="1"/>
  <c r="D25392" i="1"/>
  <c r="D25393" i="1"/>
  <c r="D25394" i="1"/>
  <c r="D25395" i="1"/>
  <c r="D25396" i="1"/>
  <c r="D25397" i="1"/>
  <c r="D25398" i="1"/>
  <c r="D25399" i="1"/>
  <c r="D25400" i="1"/>
  <c r="D25401" i="1"/>
  <c r="D25402" i="1"/>
  <c r="D25403" i="1"/>
  <c r="D25404" i="1"/>
  <c r="D25405" i="1"/>
  <c r="D25406" i="1"/>
  <c r="D25407" i="1"/>
  <c r="D25408" i="1"/>
  <c r="D25409" i="1"/>
  <c r="D25410" i="1"/>
  <c r="D25411" i="1"/>
  <c r="D25412" i="1"/>
  <c r="D25413" i="1"/>
  <c r="D25414" i="1"/>
  <c r="D25415" i="1"/>
  <c r="D25416" i="1"/>
  <c r="D25417" i="1"/>
  <c r="D25418" i="1"/>
  <c r="D25419" i="1"/>
  <c r="D25420" i="1"/>
  <c r="D25421" i="1"/>
  <c r="D25422" i="1"/>
  <c r="D25423" i="1"/>
  <c r="D25424" i="1"/>
  <c r="D25425" i="1"/>
  <c r="D25426" i="1"/>
  <c r="D25427" i="1"/>
  <c r="D25428" i="1"/>
  <c r="D25429" i="1"/>
  <c r="D25430" i="1"/>
  <c r="D25431" i="1"/>
  <c r="D25432" i="1"/>
  <c r="D25433" i="1"/>
  <c r="D25434" i="1"/>
  <c r="D25435" i="1"/>
  <c r="D25436" i="1"/>
  <c r="D25437" i="1"/>
  <c r="D25438" i="1"/>
  <c r="D25439" i="1"/>
  <c r="D25440" i="1"/>
  <c r="D25441" i="1"/>
  <c r="D25442" i="1"/>
  <c r="D25443" i="1"/>
  <c r="D25444" i="1"/>
  <c r="D25445" i="1"/>
  <c r="D25446" i="1"/>
  <c r="D25447" i="1"/>
  <c r="D25448" i="1"/>
  <c r="D25449" i="1"/>
  <c r="D25450" i="1"/>
  <c r="D25451" i="1"/>
  <c r="D25452" i="1"/>
  <c r="D25453" i="1"/>
  <c r="D25454" i="1"/>
  <c r="D25455" i="1"/>
  <c r="D25456" i="1"/>
  <c r="D25457" i="1"/>
  <c r="D25458" i="1"/>
  <c r="D25459" i="1"/>
  <c r="D25460" i="1"/>
  <c r="D25461" i="1"/>
  <c r="D25462" i="1"/>
  <c r="D25463" i="1"/>
  <c r="D25464" i="1"/>
  <c r="D25465" i="1"/>
  <c r="D25466" i="1"/>
  <c r="D25467" i="1"/>
  <c r="D25468" i="1"/>
  <c r="D25469" i="1"/>
  <c r="D25470" i="1"/>
  <c r="D25471" i="1"/>
  <c r="D25472" i="1"/>
  <c r="D25473" i="1"/>
  <c r="D25474" i="1"/>
  <c r="D25475" i="1"/>
  <c r="D25476" i="1"/>
  <c r="D25477" i="1"/>
  <c r="D25478" i="1"/>
  <c r="D25479" i="1"/>
  <c r="D25480" i="1"/>
  <c r="D25481" i="1"/>
  <c r="D25482" i="1"/>
  <c r="D25483" i="1"/>
  <c r="D25484" i="1"/>
  <c r="D25485" i="1"/>
  <c r="D25486" i="1"/>
  <c r="D25487" i="1"/>
  <c r="D25488" i="1"/>
  <c r="D25489" i="1"/>
  <c r="D25490" i="1"/>
  <c r="D25491" i="1"/>
  <c r="D25492" i="1"/>
  <c r="D25493" i="1"/>
  <c r="D25494" i="1"/>
  <c r="D25495" i="1"/>
  <c r="D25496" i="1"/>
  <c r="D25497" i="1"/>
  <c r="D25498" i="1"/>
  <c r="D25499" i="1"/>
  <c r="D25500" i="1"/>
  <c r="D25501" i="1"/>
  <c r="D25502" i="1"/>
  <c r="D25503" i="1"/>
  <c r="D25504" i="1"/>
  <c r="D25505" i="1"/>
  <c r="D25506" i="1"/>
  <c r="D25507" i="1"/>
  <c r="D25508" i="1"/>
  <c r="D25509" i="1"/>
  <c r="D25510" i="1"/>
  <c r="D25511" i="1"/>
  <c r="D25512" i="1"/>
  <c r="D25513" i="1"/>
  <c r="D25514" i="1"/>
  <c r="D25515" i="1"/>
  <c r="D25516" i="1"/>
  <c r="D25517" i="1"/>
  <c r="D25518" i="1"/>
  <c r="D25519" i="1"/>
  <c r="D25520" i="1"/>
  <c r="D25521" i="1"/>
  <c r="D25522" i="1"/>
  <c r="D25523" i="1"/>
  <c r="D25524" i="1"/>
  <c r="D25525" i="1"/>
  <c r="D25526" i="1"/>
  <c r="D25527" i="1"/>
  <c r="D25528" i="1"/>
  <c r="D25529" i="1"/>
  <c r="D25530" i="1"/>
  <c r="D25531" i="1"/>
  <c r="D25532" i="1"/>
  <c r="D25533" i="1"/>
  <c r="D25534" i="1"/>
  <c r="D25535" i="1"/>
  <c r="D25536" i="1"/>
  <c r="D25537" i="1"/>
  <c r="D25538" i="1"/>
  <c r="D25539" i="1"/>
  <c r="D25540" i="1"/>
  <c r="D25541" i="1"/>
  <c r="D25542" i="1"/>
  <c r="D25543" i="1"/>
  <c r="D25544" i="1"/>
  <c r="D25545" i="1"/>
  <c r="D25546" i="1"/>
  <c r="D25547" i="1"/>
  <c r="D25548" i="1"/>
  <c r="D25549" i="1"/>
  <c r="D25550" i="1"/>
  <c r="D25551" i="1"/>
  <c r="D25552" i="1"/>
  <c r="D25553" i="1"/>
  <c r="D25554" i="1"/>
  <c r="D25555" i="1"/>
  <c r="D25556" i="1"/>
  <c r="D25557" i="1"/>
  <c r="D25558" i="1"/>
  <c r="D25559" i="1"/>
  <c r="D25560" i="1"/>
  <c r="D25561" i="1"/>
  <c r="D25562" i="1"/>
  <c r="D25563" i="1"/>
  <c r="D25564" i="1"/>
  <c r="D25565" i="1"/>
  <c r="D25566" i="1"/>
  <c r="D25567" i="1"/>
  <c r="D25568" i="1"/>
  <c r="D25569" i="1"/>
  <c r="D25570" i="1"/>
  <c r="D25571" i="1"/>
  <c r="D25572" i="1"/>
  <c r="D25573" i="1"/>
  <c r="D25574" i="1"/>
  <c r="D25575" i="1"/>
  <c r="D25576" i="1"/>
  <c r="D25577" i="1"/>
  <c r="D25578" i="1"/>
  <c r="D25579" i="1"/>
  <c r="D25580" i="1"/>
  <c r="D25581" i="1"/>
  <c r="D25582" i="1"/>
  <c r="D25583" i="1"/>
  <c r="D25584" i="1"/>
  <c r="D25585" i="1"/>
  <c r="D25586" i="1"/>
  <c r="D25587" i="1"/>
  <c r="D25588" i="1"/>
  <c r="D25589" i="1"/>
  <c r="D25590" i="1"/>
  <c r="D25591" i="1"/>
  <c r="D25592" i="1"/>
  <c r="D25593" i="1"/>
  <c r="D25594" i="1"/>
  <c r="D25595" i="1"/>
  <c r="D25596" i="1"/>
  <c r="D25597" i="1"/>
  <c r="D25598" i="1"/>
  <c r="D25599" i="1"/>
  <c r="D25600" i="1"/>
  <c r="D25601" i="1"/>
  <c r="D25602" i="1"/>
  <c r="D25603" i="1"/>
  <c r="D25604" i="1"/>
  <c r="D25605" i="1"/>
  <c r="D25606" i="1"/>
  <c r="D25607" i="1"/>
  <c r="D25608" i="1"/>
  <c r="D25609" i="1"/>
  <c r="D25610" i="1"/>
  <c r="D25611" i="1"/>
  <c r="D25612" i="1"/>
  <c r="D25613" i="1"/>
  <c r="D25614" i="1"/>
  <c r="D25615" i="1"/>
  <c r="D25616" i="1"/>
  <c r="D25617" i="1"/>
  <c r="D25618" i="1"/>
  <c r="D25619" i="1"/>
  <c r="D25620" i="1"/>
  <c r="D25621" i="1"/>
  <c r="D25622" i="1"/>
  <c r="D25623" i="1"/>
  <c r="D25624" i="1"/>
  <c r="D25625" i="1"/>
  <c r="D25626" i="1"/>
  <c r="D25627" i="1"/>
  <c r="D25628" i="1"/>
  <c r="D25629" i="1"/>
  <c r="D25630" i="1"/>
  <c r="D25631" i="1"/>
  <c r="D25632" i="1"/>
  <c r="D25633" i="1"/>
  <c r="D25634" i="1"/>
  <c r="D25635" i="1"/>
  <c r="D25636" i="1"/>
  <c r="D25637" i="1"/>
  <c r="D25638" i="1"/>
  <c r="D25639" i="1"/>
  <c r="D25640" i="1"/>
  <c r="D25641" i="1"/>
  <c r="D25642" i="1"/>
  <c r="D25643" i="1"/>
  <c r="D25644" i="1"/>
  <c r="D25645" i="1"/>
  <c r="D25646" i="1"/>
  <c r="D25647" i="1"/>
  <c r="D25648" i="1"/>
  <c r="D25649" i="1"/>
  <c r="D25650" i="1"/>
  <c r="D25651" i="1"/>
  <c r="D25652" i="1"/>
  <c r="D25653" i="1"/>
  <c r="D25654" i="1"/>
  <c r="D25655" i="1"/>
  <c r="D25656" i="1"/>
  <c r="D25657" i="1"/>
  <c r="D25658" i="1"/>
  <c r="D25659" i="1"/>
  <c r="D25660" i="1"/>
  <c r="D25661" i="1"/>
  <c r="D25662" i="1"/>
  <c r="D25663" i="1"/>
  <c r="D25664" i="1"/>
  <c r="D25665" i="1"/>
  <c r="D25666" i="1"/>
  <c r="D25667" i="1"/>
  <c r="D25668" i="1"/>
  <c r="D25669" i="1"/>
  <c r="D25670" i="1"/>
  <c r="D25671" i="1"/>
  <c r="D25672" i="1"/>
  <c r="D25673" i="1"/>
  <c r="D25674" i="1"/>
  <c r="D25675" i="1"/>
  <c r="D25676" i="1"/>
  <c r="D25677" i="1"/>
  <c r="D25678" i="1"/>
  <c r="D25679" i="1"/>
  <c r="D25680" i="1"/>
  <c r="D25681" i="1"/>
  <c r="D25682" i="1"/>
  <c r="D25683" i="1"/>
  <c r="D25684" i="1"/>
  <c r="D25685" i="1"/>
  <c r="D25686" i="1"/>
  <c r="D25687" i="1"/>
  <c r="D25688" i="1"/>
  <c r="D25689" i="1"/>
  <c r="D25690" i="1"/>
  <c r="D25691" i="1"/>
  <c r="D25692" i="1"/>
  <c r="D25693" i="1"/>
  <c r="D25694" i="1"/>
  <c r="D25695" i="1"/>
  <c r="D25696" i="1"/>
  <c r="D25697" i="1"/>
  <c r="D25698" i="1"/>
  <c r="D25699" i="1"/>
  <c r="D25700" i="1"/>
  <c r="D25701" i="1"/>
  <c r="D25702" i="1"/>
  <c r="D25703" i="1"/>
  <c r="D25704" i="1"/>
  <c r="D25705" i="1"/>
  <c r="D25706" i="1"/>
  <c r="D25707" i="1"/>
  <c r="D25708" i="1"/>
  <c r="D25709" i="1"/>
  <c r="D25710" i="1"/>
  <c r="D25711" i="1"/>
  <c r="D25712" i="1"/>
  <c r="D25713" i="1"/>
  <c r="D25714" i="1"/>
  <c r="D25715" i="1"/>
  <c r="D25716" i="1"/>
  <c r="D25717" i="1"/>
  <c r="D25718" i="1"/>
  <c r="D25719" i="1"/>
  <c r="D25720" i="1"/>
  <c r="D25721" i="1"/>
  <c r="D25722" i="1"/>
  <c r="D25723" i="1"/>
  <c r="D25724" i="1"/>
  <c r="D25725" i="1"/>
  <c r="D25726" i="1"/>
  <c r="D25727" i="1"/>
  <c r="D25728" i="1"/>
  <c r="D25729" i="1"/>
  <c r="D25730" i="1"/>
  <c r="D25731" i="1"/>
  <c r="D25732" i="1"/>
  <c r="D25733" i="1"/>
  <c r="D25734" i="1"/>
  <c r="D25735" i="1"/>
  <c r="D25736" i="1"/>
  <c r="D25737" i="1"/>
  <c r="D25738" i="1"/>
  <c r="D25739" i="1"/>
  <c r="D25740" i="1"/>
  <c r="D25741" i="1"/>
  <c r="D25742" i="1"/>
  <c r="D25743" i="1"/>
  <c r="D25744" i="1"/>
  <c r="D25745" i="1"/>
  <c r="D25746" i="1"/>
  <c r="D25747" i="1"/>
  <c r="D25748" i="1"/>
  <c r="D25749" i="1"/>
  <c r="D25750" i="1"/>
  <c r="D25751" i="1"/>
  <c r="D25752" i="1"/>
  <c r="D25753" i="1"/>
  <c r="D25754" i="1"/>
  <c r="D25755" i="1"/>
  <c r="D25756" i="1"/>
  <c r="D25757" i="1"/>
  <c r="D25758" i="1"/>
  <c r="D25759" i="1"/>
  <c r="D25760" i="1"/>
  <c r="D25761" i="1"/>
  <c r="D25762" i="1"/>
  <c r="D25763" i="1"/>
  <c r="D25764" i="1"/>
  <c r="D25765" i="1"/>
  <c r="D25766" i="1"/>
  <c r="D25767" i="1"/>
  <c r="D25768" i="1"/>
  <c r="D25769" i="1"/>
  <c r="D25770" i="1"/>
  <c r="D25771" i="1"/>
  <c r="D25772" i="1"/>
  <c r="D25773" i="1"/>
  <c r="D25774" i="1"/>
  <c r="D25775" i="1"/>
  <c r="D25776" i="1"/>
  <c r="D25777" i="1"/>
  <c r="D25778" i="1"/>
  <c r="D25779" i="1"/>
  <c r="D25780" i="1"/>
  <c r="D25781" i="1"/>
  <c r="D25782" i="1"/>
  <c r="D25783" i="1"/>
  <c r="D25784" i="1"/>
  <c r="D25785" i="1"/>
  <c r="D25786" i="1"/>
  <c r="D25787" i="1"/>
  <c r="D25788" i="1"/>
  <c r="D25789" i="1"/>
  <c r="D25790" i="1"/>
  <c r="D25791" i="1"/>
  <c r="D25792" i="1"/>
  <c r="D25793" i="1"/>
  <c r="D25794" i="1"/>
  <c r="D25795" i="1"/>
  <c r="D25796" i="1"/>
  <c r="D25797" i="1"/>
  <c r="D25798" i="1"/>
  <c r="D25799" i="1"/>
  <c r="D25800" i="1"/>
  <c r="D25801" i="1"/>
  <c r="D25802" i="1"/>
  <c r="D25803" i="1"/>
  <c r="D25804" i="1"/>
  <c r="D25805" i="1"/>
  <c r="D25806" i="1"/>
  <c r="D25807" i="1"/>
  <c r="D25808" i="1"/>
  <c r="D25809" i="1"/>
  <c r="D25810" i="1"/>
  <c r="D25811" i="1"/>
  <c r="D25812" i="1"/>
  <c r="D25813" i="1"/>
  <c r="D25814" i="1"/>
  <c r="D25815" i="1"/>
  <c r="D25816" i="1"/>
  <c r="D25817" i="1"/>
  <c r="D25818" i="1"/>
  <c r="D25819" i="1"/>
  <c r="D25820" i="1"/>
  <c r="D25821" i="1"/>
  <c r="D25822" i="1"/>
  <c r="D25823" i="1"/>
  <c r="D25824" i="1"/>
  <c r="D25825" i="1"/>
  <c r="D25826" i="1"/>
  <c r="D25827" i="1"/>
  <c r="D25828" i="1"/>
  <c r="D25829" i="1"/>
  <c r="D25830" i="1"/>
  <c r="D25831" i="1"/>
  <c r="D25832" i="1"/>
  <c r="D25833" i="1"/>
  <c r="D25834" i="1"/>
  <c r="D25835" i="1"/>
  <c r="D25836" i="1"/>
  <c r="D25837" i="1"/>
  <c r="D25838" i="1"/>
  <c r="D25839" i="1"/>
  <c r="D25840" i="1"/>
  <c r="D25841" i="1"/>
  <c r="D25842" i="1"/>
  <c r="D25843" i="1"/>
  <c r="D25844" i="1"/>
  <c r="D25845" i="1"/>
  <c r="D25846" i="1"/>
  <c r="D25847" i="1"/>
  <c r="D25848" i="1"/>
  <c r="D25849" i="1"/>
  <c r="D25850" i="1"/>
  <c r="D25851" i="1"/>
  <c r="D25852" i="1"/>
  <c r="D25853" i="1"/>
  <c r="D25854" i="1"/>
  <c r="D25855" i="1"/>
  <c r="D25856" i="1"/>
  <c r="D25857" i="1"/>
  <c r="D25858" i="1"/>
  <c r="D25859" i="1"/>
  <c r="D25860" i="1"/>
  <c r="D25861" i="1"/>
  <c r="D25862" i="1"/>
  <c r="D25863" i="1"/>
  <c r="D25864" i="1"/>
  <c r="D25865" i="1"/>
  <c r="D25866" i="1"/>
  <c r="D25867" i="1"/>
  <c r="D25868" i="1"/>
  <c r="D25869" i="1"/>
  <c r="D25870" i="1"/>
  <c r="D25871" i="1"/>
  <c r="D25872" i="1"/>
  <c r="D25873" i="1"/>
  <c r="D25874" i="1"/>
  <c r="D25875" i="1"/>
  <c r="D25876" i="1"/>
  <c r="D25877" i="1"/>
  <c r="D25878" i="1"/>
  <c r="D25879" i="1"/>
  <c r="D25880" i="1"/>
  <c r="D25881" i="1"/>
  <c r="D25882" i="1"/>
  <c r="D25883" i="1"/>
  <c r="D25884" i="1"/>
  <c r="D25885" i="1"/>
  <c r="D25886" i="1"/>
  <c r="D25887" i="1"/>
  <c r="D25888" i="1"/>
  <c r="D25889" i="1"/>
  <c r="D25890" i="1"/>
  <c r="D25891" i="1"/>
  <c r="D25892" i="1"/>
  <c r="D25893" i="1"/>
  <c r="D25894" i="1"/>
  <c r="D25895" i="1"/>
  <c r="D25896" i="1"/>
  <c r="D25897" i="1"/>
  <c r="D25898" i="1"/>
  <c r="D25899" i="1"/>
  <c r="D25900" i="1"/>
  <c r="D25901" i="1"/>
  <c r="D25902" i="1"/>
  <c r="D25903" i="1"/>
  <c r="D25904" i="1"/>
  <c r="D25905" i="1"/>
  <c r="D25906" i="1"/>
  <c r="D25907" i="1"/>
  <c r="D25908" i="1"/>
  <c r="D25909" i="1"/>
  <c r="D25910" i="1"/>
  <c r="D25911" i="1"/>
  <c r="D25912" i="1"/>
  <c r="D25913" i="1"/>
  <c r="D25914" i="1"/>
  <c r="D25915" i="1"/>
  <c r="D25916" i="1"/>
  <c r="D25917" i="1"/>
  <c r="D25918" i="1"/>
  <c r="D25919" i="1"/>
  <c r="D25920" i="1"/>
  <c r="D25921" i="1"/>
  <c r="D25922" i="1"/>
  <c r="D25923" i="1"/>
  <c r="D25924" i="1"/>
  <c r="D25925" i="1"/>
  <c r="D25926" i="1"/>
  <c r="D25927" i="1"/>
  <c r="D25928" i="1"/>
  <c r="D25929" i="1"/>
  <c r="D25930" i="1"/>
  <c r="D25931" i="1"/>
  <c r="D25932" i="1"/>
  <c r="D25933" i="1"/>
  <c r="D25934" i="1"/>
  <c r="D25935" i="1"/>
  <c r="D25936" i="1"/>
  <c r="D25937" i="1"/>
  <c r="D25938" i="1"/>
  <c r="D25939" i="1"/>
  <c r="D25940" i="1"/>
  <c r="D25941" i="1"/>
  <c r="D25942" i="1"/>
  <c r="D25943" i="1"/>
  <c r="D25944" i="1"/>
  <c r="D25945" i="1"/>
  <c r="D25946" i="1"/>
  <c r="D25947" i="1"/>
  <c r="D25948" i="1"/>
  <c r="D25949" i="1"/>
  <c r="D25950" i="1"/>
  <c r="D25951" i="1"/>
  <c r="D25952" i="1"/>
  <c r="D25953" i="1"/>
  <c r="D25954" i="1"/>
  <c r="D25955" i="1"/>
  <c r="D25956" i="1"/>
  <c r="D25957" i="1"/>
  <c r="D25958" i="1"/>
  <c r="D25959" i="1"/>
  <c r="D25960" i="1"/>
  <c r="D25961" i="1"/>
  <c r="D25962" i="1"/>
  <c r="D25963" i="1"/>
  <c r="D25964" i="1"/>
  <c r="D25965" i="1"/>
  <c r="D25966" i="1"/>
  <c r="D25967" i="1"/>
  <c r="D25968" i="1"/>
  <c r="D25969" i="1"/>
  <c r="D25970" i="1"/>
  <c r="D25971" i="1"/>
  <c r="D25972" i="1"/>
  <c r="D25973" i="1"/>
  <c r="D25974" i="1"/>
  <c r="D25975" i="1"/>
  <c r="D25976" i="1"/>
  <c r="D25977" i="1"/>
  <c r="D25978" i="1"/>
  <c r="D25979" i="1"/>
  <c r="D25980" i="1"/>
  <c r="D25981" i="1"/>
  <c r="D25982" i="1"/>
  <c r="D25983" i="1"/>
  <c r="D25984" i="1"/>
  <c r="D25985" i="1"/>
  <c r="D25986" i="1"/>
  <c r="D25987" i="1"/>
  <c r="D25988" i="1"/>
  <c r="D25989" i="1"/>
  <c r="D25990" i="1"/>
  <c r="D25991" i="1"/>
  <c r="D25992" i="1"/>
  <c r="D25993" i="1"/>
  <c r="D25994" i="1"/>
  <c r="D25995" i="1"/>
  <c r="D25996" i="1"/>
  <c r="D25997" i="1"/>
  <c r="D25998" i="1"/>
  <c r="D25999" i="1"/>
  <c r="D26000" i="1"/>
  <c r="D26001" i="1"/>
  <c r="D26002" i="1"/>
  <c r="D26003" i="1"/>
  <c r="D26004" i="1"/>
  <c r="D26005" i="1"/>
  <c r="D26006" i="1"/>
  <c r="D26007" i="1"/>
  <c r="D26008" i="1"/>
  <c r="D26009" i="1"/>
  <c r="D26010" i="1"/>
  <c r="D26011" i="1"/>
  <c r="D26012" i="1"/>
  <c r="D26013" i="1"/>
  <c r="D26014" i="1"/>
  <c r="D26015" i="1"/>
  <c r="D26016" i="1"/>
  <c r="D26017" i="1"/>
  <c r="D26018" i="1"/>
  <c r="D26019" i="1"/>
  <c r="D26020" i="1"/>
  <c r="D26021" i="1"/>
  <c r="D26022" i="1"/>
  <c r="D26023" i="1"/>
  <c r="D26024" i="1"/>
  <c r="D26025" i="1"/>
  <c r="D26026" i="1"/>
  <c r="D26027" i="1"/>
  <c r="D26028" i="1"/>
  <c r="D26029" i="1"/>
  <c r="D26030" i="1"/>
  <c r="D26031" i="1"/>
  <c r="D26032" i="1"/>
  <c r="D26033" i="1"/>
  <c r="D26034" i="1"/>
  <c r="D26035" i="1"/>
  <c r="D26036" i="1"/>
  <c r="D26037" i="1"/>
  <c r="D26038" i="1"/>
  <c r="D26039" i="1"/>
  <c r="D26040" i="1"/>
  <c r="D26041" i="1"/>
  <c r="D26042" i="1"/>
  <c r="D26043" i="1"/>
  <c r="D26044" i="1"/>
  <c r="D26045" i="1"/>
  <c r="D26046" i="1"/>
  <c r="D26047" i="1"/>
  <c r="D26048" i="1"/>
  <c r="D26049" i="1"/>
  <c r="D26050" i="1"/>
  <c r="D26051" i="1"/>
  <c r="D26052" i="1"/>
  <c r="D26053" i="1"/>
  <c r="D26054" i="1"/>
  <c r="D26055" i="1"/>
  <c r="D26056" i="1"/>
  <c r="D26057" i="1"/>
  <c r="D26058" i="1"/>
  <c r="D26059" i="1"/>
  <c r="D26060" i="1"/>
  <c r="D26061" i="1"/>
  <c r="D26062" i="1"/>
  <c r="D26063" i="1"/>
  <c r="D26064" i="1"/>
  <c r="D26065" i="1"/>
  <c r="D26066" i="1"/>
  <c r="D26067" i="1"/>
  <c r="D26068" i="1"/>
  <c r="D26069" i="1"/>
  <c r="D26070" i="1"/>
  <c r="D26071" i="1"/>
  <c r="D26072" i="1"/>
  <c r="D26073" i="1"/>
  <c r="D26074" i="1"/>
  <c r="D26075" i="1"/>
  <c r="D26076" i="1"/>
  <c r="D26077" i="1"/>
  <c r="D26078" i="1"/>
  <c r="D26079" i="1"/>
  <c r="D26080" i="1"/>
  <c r="D26081" i="1"/>
  <c r="D26082" i="1"/>
  <c r="D26083" i="1"/>
  <c r="D26084" i="1"/>
  <c r="D26085" i="1"/>
  <c r="D26086" i="1"/>
  <c r="D26087" i="1"/>
  <c r="D26088" i="1"/>
  <c r="D26089" i="1"/>
  <c r="D26090" i="1"/>
  <c r="D26091" i="1"/>
  <c r="D26092" i="1"/>
  <c r="D26093" i="1"/>
  <c r="D26094" i="1"/>
  <c r="D26095" i="1"/>
  <c r="D26096" i="1"/>
  <c r="D26097" i="1"/>
  <c r="D26098" i="1"/>
  <c r="D26099" i="1"/>
  <c r="D26100" i="1"/>
  <c r="D26101" i="1"/>
  <c r="D26102" i="1"/>
  <c r="D26103" i="1"/>
  <c r="D26104" i="1"/>
  <c r="D26105" i="1"/>
  <c r="D26106" i="1"/>
  <c r="D26107" i="1"/>
  <c r="D26108" i="1"/>
  <c r="D26109" i="1"/>
  <c r="D26110" i="1"/>
  <c r="D26111" i="1"/>
  <c r="D26112" i="1"/>
  <c r="D26113" i="1"/>
  <c r="D26114" i="1"/>
  <c r="D26115" i="1"/>
  <c r="D26116" i="1"/>
  <c r="D26117" i="1"/>
  <c r="D26118" i="1"/>
  <c r="D26119" i="1"/>
  <c r="D26120" i="1"/>
  <c r="D26121" i="1"/>
  <c r="D26122" i="1"/>
  <c r="D26123" i="1"/>
  <c r="D26124" i="1"/>
  <c r="D26125" i="1"/>
  <c r="D26126" i="1"/>
  <c r="D26127" i="1"/>
  <c r="D26128" i="1"/>
  <c r="D26129" i="1"/>
  <c r="D26130" i="1"/>
  <c r="D26131" i="1"/>
  <c r="D26132" i="1"/>
  <c r="D26133" i="1"/>
  <c r="D26134" i="1"/>
  <c r="D26135" i="1"/>
  <c r="D26136" i="1"/>
  <c r="D26137" i="1"/>
  <c r="D26138" i="1"/>
  <c r="D26139" i="1"/>
  <c r="D26140" i="1"/>
  <c r="D26141" i="1"/>
  <c r="D26142" i="1"/>
  <c r="D26143" i="1"/>
  <c r="D26144" i="1"/>
  <c r="D26145" i="1"/>
  <c r="D26146" i="1"/>
  <c r="D26147" i="1"/>
  <c r="D26148" i="1"/>
  <c r="D26149" i="1"/>
  <c r="D26150" i="1"/>
  <c r="D26151" i="1"/>
  <c r="D26152" i="1"/>
  <c r="D26153" i="1"/>
  <c r="D26154" i="1"/>
  <c r="D26155" i="1"/>
  <c r="D26156" i="1"/>
  <c r="D26157" i="1"/>
  <c r="D26158" i="1"/>
  <c r="D26159" i="1"/>
  <c r="D26160" i="1"/>
  <c r="D26161" i="1"/>
  <c r="D26162" i="1"/>
  <c r="D26163" i="1"/>
  <c r="D26164" i="1"/>
  <c r="D26165" i="1"/>
  <c r="D26166" i="1"/>
  <c r="D26167" i="1"/>
  <c r="D26168" i="1"/>
  <c r="D26169" i="1"/>
  <c r="D26170" i="1"/>
  <c r="D26171" i="1"/>
  <c r="D26172" i="1"/>
  <c r="D26173" i="1"/>
  <c r="D26174" i="1"/>
  <c r="D26175" i="1"/>
  <c r="D26176" i="1"/>
  <c r="D26177" i="1"/>
  <c r="D26178" i="1"/>
  <c r="D26179" i="1"/>
  <c r="D26180" i="1"/>
  <c r="D26181" i="1"/>
  <c r="D26182" i="1"/>
  <c r="D26183" i="1"/>
  <c r="D26184" i="1"/>
  <c r="D26185" i="1"/>
  <c r="D26186" i="1"/>
  <c r="D26187" i="1"/>
  <c r="D26188" i="1"/>
  <c r="D26189" i="1"/>
  <c r="D26190" i="1"/>
  <c r="D26191" i="1"/>
  <c r="D26192" i="1"/>
  <c r="D26193" i="1"/>
  <c r="D26194" i="1"/>
  <c r="D26195" i="1"/>
  <c r="D26196" i="1"/>
  <c r="D26197" i="1"/>
  <c r="D26198" i="1"/>
  <c r="D26199" i="1"/>
  <c r="D26200" i="1"/>
  <c r="D26201" i="1"/>
  <c r="D26202" i="1"/>
  <c r="D26203" i="1"/>
  <c r="D26204" i="1"/>
  <c r="D26205" i="1"/>
  <c r="D26206" i="1"/>
  <c r="D26207" i="1"/>
  <c r="D26208" i="1"/>
  <c r="D26209" i="1"/>
  <c r="D26210" i="1"/>
  <c r="D26211" i="1"/>
  <c r="D26212" i="1"/>
  <c r="D26213" i="1"/>
  <c r="D26214" i="1"/>
  <c r="D26215" i="1"/>
  <c r="D26216" i="1"/>
  <c r="D26217" i="1"/>
  <c r="D26218" i="1"/>
  <c r="D26219" i="1"/>
  <c r="D26220" i="1"/>
  <c r="D26221" i="1"/>
  <c r="D26222" i="1"/>
  <c r="D26223" i="1"/>
  <c r="D26224" i="1"/>
  <c r="D26225" i="1"/>
  <c r="D26226" i="1"/>
  <c r="D26227" i="1"/>
  <c r="D26228" i="1"/>
  <c r="D26229" i="1"/>
  <c r="D26230" i="1"/>
  <c r="D26231" i="1"/>
  <c r="D26232" i="1"/>
  <c r="D26233" i="1"/>
  <c r="D26234" i="1"/>
  <c r="D26235" i="1"/>
  <c r="D26236" i="1"/>
  <c r="D26237" i="1"/>
  <c r="D26238" i="1"/>
  <c r="D26239" i="1"/>
  <c r="D26240" i="1"/>
  <c r="D26241" i="1"/>
  <c r="D26242" i="1"/>
  <c r="D26243" i="1"/>
  <c r="D26244" i="1"/>
  <c r="D26245" i="1"/>
  <c r="D26246" i="1"/>
  <c r="D26247" i="1"/>
  <c r="D26248" i="1"/>
  <c r="D26249" i="1"/>
  <c r="D26250" i="1"/>
  <c r="D26251" i="1"/>
  <c r="D26252" i="1"/>
  <c r="D26253" i="1"/>
  <c r="D26254" i="1"/>
  <c r="D26255" i="1"/>
  <c r="D26256" i="1"/>
  <c r="D26257" i="1"/>
  <c r="D26258" i="1"/>
  <c r="D26259" i="1"/>
  <c r="D26260" i="1"/>
  <c r="D26261" i="1"/>
  <c r="D26262" i="1"/>
  <c r="D26263" i="1"/>
  <c r="D26264" i="1"/>
  <c r="D26265" i="1"/>
  <c r="D26266" i="1"/>
  <c r="D26267" i="1"/>
  <c r="D26268" i="1"/>
  <c r="D26269" i="1"/>
  <c r="D26270" i="1"/>
  <c r="D26271" i="1"/>
  <c r="D26272" i="1"/>
  <c r="D26273" i="1"/>
  <c r="D26274" i="1"/>
  <c r="D26275" i="1"/>
  <c r="D26276" i="1"/>
  <c r="D26277" i="1"/>
  <c r="D26278" i="1"/>
  <c r="D26279" i="1"/>
  <c r="D26280" i="1"/>
  <c r="D26281" i="1"/>
  <c r="D26282" i="1"/>
  <c r="D26283" i="1"/>
  <c r="D26284" i="1"/>
  <c r="D26285" i="1"/>
  <c r="D26286" i="1"/>
  <c r="D26287" i="1"/>
  <c r="D26288" i="1"/>
  <c r="D26289" i="1"/>
  <c r="D26290" i="1"/>
  <c r="D26291" i="1"/>
  <c r="D26292" i="1"/>
  <c r="D26293" i="1"/>
  <c r="D26294" i="1"/>
  <c r="D26295" i="1"/>
  <c r="D26296" i="1"/>
  <c r="D26297" i="1"/>
  <c r="D26298" i="1"/>
  <c r="D26299" i="1"/>
  <c r="D26300" i="1"/>
  <c r="D26301" i="1"/>
  <c r="D26302" i="1"/>
  <c r="D26303" i="1"/>
  <c r="D26304" i="1"/>
  <c r="D26305" i="1"/>
  <c r="D26306" i="1"/>
  <c r="D26307" i="1"/>
  <c r="D26308" i="1"/>
  <c r="D26309" i="1"/>
  <c r="D26310" i="1"/>
  <c r="D26311" i="1"/>
  <c r="D26312" i="1"/>
  <c r="D26313" i="1"/>
  <c r="D26314" i="1"/>
  <c r="D26315" i="1"/>
  <c r="D26316" i="1"/>
  <c r="D26317" i="1"/>
  <c r="D26318" i="1"/>
  <c r="D26319" i="1"/>
  <c r="D26320" i="1"/>
  <c r="D26321" i="1"/>
  <c r="D26322" i="1"/>
  <c r="D26323" i="1"/>
  <c r="D26324" i="1"/>
  <c r="D26325" i="1"/>
  <c r="D26326" i="1"/>
  <c r="D26327" i="1"/>
  <c r="D26328" i="1"/>
  <c r="D26329" i="1"/>
  <c r="D26330" i="1"/>
  <c r="D26331" i="1"/>
  <c r="D26332" i="1"/>
  <c r="D26333" i="1"/>
  <c r="D26334" i="1"/>
  <c r="D26335" i="1"/>
  <c r="D26336" i="1"/>
  <c r="D26337" i="1"/>
  <c r="D26338" i="1"/>
  <c r="D26339" i="1"/>
  <c r="D26340" i="1"/>
  <c r="D26341" i="1"/>
  <c r="D26342" i="1"/>
  <c r="D26343" i="1"/>
  <c r="D26344" i="1"/>
  <c r="D26345" i="1"/>
  <c r="D26346" i="1"/>
  <c r="D26347" i="1"/>
  <c r="D26348" i="1"/>
  <c r="D26349" i="1"/>
  <c r="D26350" i="1"/>
  <c r="D26351" i="1"/>
  <c r="D26352" i="1"/>
  <c r="D26353" i="1"/>
  <c r="D26354" i="1"/>
  <c r="D26355" i="1"/>
  <c r="D26356" i="1"/>
  <c r="D26357" i="1"/>
  <c r="D26358" i="1"/>
  <c r="D26359" i="1"/>
  <c r="D26360" i="1"/>
  <c r="D26361" i="1"/>
  <c r="D26362" i="1"/>
  <c r="D26363" i="1"/>
  <c r="D26364" i="1"/>
  <c r="D26365" i="1"/>
  <c r="D26366" i="1"/>
  <c r="D26367" i="1"/>
  <c r="D26368" i="1"/>
  <c r="D26369" i="1"/>
  <c r="D26370" i="1"/>
  <c r="D26371" i="1"/>
  <c r="D26372" i="1"/>
  <c r="D26373" i="1"/>
  <c r="D26374" i="1"/>
  <c r="D26375" i="1"/>
  <c r="D26376" i="1"/>
  <c r="D26377" i="1"/>
  <c r="D26378" i="1"/>
  <c r="D26379" i="1"/>
  <c r="D26380" i="1"/>
  <c r="D26381" i="1"/>
  <c r="D26382" i="1"/>
  <c r="D26383" i="1"/>
  <c r="D26384" i="1"/>
  <c r="D26385" i="1"/>
  <c r="D26386" i="1"/>
  <c r="D26387" i="1"/>
  <c r="D26388" i="1"/>
  <c r="D26389" i="1"/>
  <c r="D26390" i="1"/>
  <c r="D26391" i="1"/>
  <c r="D26392" i="1"/>
  <c r="D26393" i="1"/>
  <c r="D26394" i="1"/>
  <c r="D26395" i="1"/>
  <c r="D26396" i="1"/>
  <c r="D26397" i="1"/>
  <c r="D26398" i="1"/>
  <c r="D26399" i="1"/>
  <c r="D26400" i="1"/>
  <c r="D26401" i="1"/>
  <c r="D26402" i="1"/>
  <c r="D26403" i="1"/>
  <c r="D26404" i="1"/>
  <c r="D26405" i="1"/>
  <c r="D26406" i="1"/>
  <c r="D26407" i="1"/>
  <c r="D26408" i="1"/>
  <c r="D26409" i="1"/>
  <c r="D26410" i="1"/>
  <c r="D26411" i="1"/>
  <c r="D26412" i="1"/>
  <c r="D26413" i="1"/>
  <c r="D26414" i="1"/>
  <c r="D26415" i="1"/>
  <c r="D26416" i="1"/>
  <c r="D26417" i="1"/>
  <c r="D26418" i="1"/>
  <c r="D26419" i="1"/>
  <c r="D26420" i="1"/>
  <c r="D26421" i="1"/>
  <c r="D26422" i="1"/>
  <c r="D26423" i="1"/>
  <c r="D26424" i="1"/>
  <c r="D26425" i="1"/>
  <c r="D26426" i="1"/>
  <c r="D26427" i="1"/>
  <c r="D26428" i="1"/>
  <c r="D26429" i="1"/>
  <c r="D26430" i="1"/>
  <c r="D26431" i="1"/>
  <c r="D26432" i="1"/>
  <c r="D26433" i="1"/>
  <c r="D26434" i="1"/>
  <c r="D26435" i="1"/>
  <c r="D26436" i="1"/>
  <c r="D26437" i="1"/>
  <c r="D26438" i="1"/>
  <c r="D26439" i="1"/>
  <c r="D26440" i="1"/>
  <c r="D26441" i="1"/>
  <c r="D26442" i="1"/>
  <c r="D26443" i="1"/>
  <c r="D26444" i="1"/>
  <c r="D26445" i="1"/>
  <c r="D26446" i="1"/>
  <c r="D26447" i="1"/>
  <c r="D26448" i="1"/>
  <c r="D26449" i="1"/>
  <c r="D26450" i="1"/>
  <c r="D26451" i="1"/>
  <c r="D26452" i="1"/>
  <c r="D26453" i="1"/>
  <c r="D26454" i="1"/>
  <c r="D26455" i="1"/>
  <c r="D26456" i="1"/>
  <c r="D26457" i="1"/>
  <c r="D26458" i="1"/>
  <c r="D26459" i="1"/>
  <c r="D26460" i="1"/>
  <c r="D26461" i="1"/>
  <c r="D26462" i="1"/>
  <c r="D26463" i="1"/>
  <c r="D26464" i="1"/>
  <c r="D26465" i="1"/>
  <c r="D26466" i="1"/>
  <c r="D26467" i="1"/>
  <c r="D26468" i="1"/>
  <c r="D26469" i="1"/>
  <c r="D26470" i="1"/>
  <c r="D26471" i="1"/>
  <c r="D26472" i="1"/>
  <c r="D26473" i="1"/>
  <c r="D26474" i="1"/>
  <c r="D26475" i="1"/>
  <c r="D26476" i="1"/>
  <c r="D26477" i="1"/>
  <c r="D26478" i="1"/>
  <c r="D26479" i="1"/>
  <c r="D26480" i="1"/>
  <c r="D26481" i="1"/>
  <c r="D26482" i="1"/>
  <c r="D26483" i="1"/>
  <c r="D26484" i="1"/>
  <c r="D26485" i="1"/>
  <c r="D26486" i="1"/>
  <c r="D26487" i="1"/>
  <c r="D26488" i="1"/>
  <c r="D26489" i="1"/>
  <c r="D26490" i="1"/>
  <c r="D26491" i="1"/>
  <c r="D26492" i="1"/>
  <c r="D26493" i="1"/>
  <c r="D26494" i="1"/>
  <c r="D26495" i="1"/>
  <c r="D26496" i="1"/>
  <c r="D26497" i="1"/>
  <c r="D26498" i="1"/>
  <c r="D26499" i="1"/>
  <c r="D26500" i="1"/>
  <c r="D26501" i="1"/>
  <c r="D26502" i="1"/>
  <c r="D26503" i="1"/>
  <c r="D26504" i="1"/>
  <c r="D26505" i="1"/>
  <c r="D26506" i="1"/>
  <c r="D26507" i="1"/>
  <c r="D26508" i="1"/>
  <c r="D26509" i="1"/>
  <c r="D26510" i="1"/>
  <c r="D26511" i="1"/>
  <c r="D26512" i="1"/>
  <c r="D26513" i="1"/>
  <c r="D26514" i="1"/>
  <c r="D26515" i="1"/>
  <c r="D26516" i="1"/>
  <c r="D26517" i="1"/>
  <c r="D26518" i="1"/>
  <c r="D26519" i="1"/>
  <c r="D26520" i="1"/>
  <c r="D26521" i="1"/>
  <c r="D26522" i="1"/>
  <c r="D26523" i="1"/>
  <c r="D26524" i="1"/>
  <c r="D26525" i="1"/>
  <c r="D26526" i="1"/>
  <c r="D26527" i="1"/>
  <c r="D26528" i="1"/>
  <c r="D26529" i="1"/>
  <c r="D26530" i="1"/>
  <c r="D26531" i="1"/>
  <c r="D26532" i="1"/>
  <c r="D26533" i="1"/>
  <c r="D26534" i="1"/>
  <c r="D26535" i="1"/>
  <c r="D26536" i="1"/>
  <c r="D26537" i="1"/>
  <c r="D26538" i="1"/>
  <c r="D26539" i="1"/>
  <c r="D26540" i="1"/>
  <c r="D26541" i="1"/>
  <c r="D26542" i="1"/>
  <c r="D26543" i="1"/>
  <c r="D26544" i="1"/>
  <c r="D26545" i="1"/>
  <c r="D26546" i="1"/>
  <c r="D26547" i="1"/>
  <c r="D26548" i="1"/>
  <c r="D26549" i="1"/>
  <c r="D26550" i="1"/>
  <c r="D26551" i="1"/>
  <c r="D26552" i="1"/>
  <c r="D26553" i="1"/>
  <c r="D26554" i="1"/>
  <c r="D26555" i="1"/>
  <c r="D26556" i="1"/>
  <c r="D26557" i="1"/>
  <c r="D26558" i="1"/>
  <c r="D26559" i="1"/>
  <c r="D26560" i="1"/>
  <c r="D26561" i="1"/>
  <c r="D26562" i="1"/>
  <c r="D26563" i="1"/>
  <c r="D26564" i="1"/>
  <c r="D26565" i="1"/>
  <c r="D26566" i="1"/>
  <c r="D26567" i="1"/>
  <c r="D26568" i="1"/>
  <c r="D26569" i="1"/>
  <c r="D26570" i="1"/>
  <c r="D26571" i="1"/>
  <c r="D26572" i="1"/>
  <c r="D26573" i="1"/>
  <c r="D26574" i="1"/>
  <c r="D26575" i="1"/>
  <c r="D26576" i="1"/>
  <c r="D26577" i="1"/>
  <c r="D26578" i="1"/>
  <c r="D26579" i="1"/>
  <c r="D26580" i="1"/>
  <c r="D26581" i="1"/>
  <c r="D26582" i="1"/>
  <c r="D26583" i="1"/>
  <c r="D26584" i="1"/>
  <c r="D26585" i="1"/>
  <c r="D26586" i="1"/>
  <c r="D26587" i="1"/>
  <c r="D26588" i="1"/>
  <c r="D26589" i="1"/>
  <c r="D26590" i="1"/>
  <c r="D26591" i="1"/>
  <c r="D26592" i="1"/>
  <c r="D26593" i="1"/>
  <c r="D26594" i="1"/>
  <c r="D26595" i="1"/>
  <c r="D26596" i="1"/>
  <c r="D26597" i="1"/>
  <c r="D26598" i="1"/>
  <c r="D26599" i="1"/>
  <c r="D26600" i="1"/>
  <c r="D26601" i="1"/>
  <c r="D26602" i="1"/>
  <c r="D26603" i="1"/>
  <c r="D26604" i="1"/>
  <c r="D26605" i="1"/>
  <c r="D26606" i="1"/>
  <c r="D26607" i="1"/>
  <c r="D26608" i="1"/>
  <c r="D26609" i="1"/>
  <c r="D26610" i="1"/>
  <c r="D26611" i="1"/>
  <c r="D26612" i="1"/>
  <c r="D26613" i="1"/>
  <c r="D26614" i="1"/>
  <c r="D26615" i="1"/>
  <c r="D26616" i="1"/>
  <c r="D26617" i="1"/>
  <c r="D26618" i="1"/>
  <c r="D26619" i="1"/>
  <c r="D26620" i="1"/>
  <c r="D26621" i="1"/>
  <c r="D26622" i="1"/>
  <c r="D26623" i="1"/>
  <c r="D26624" i="1"/>
  <c r="D26625" i="1"/>
  <c r="D26626" i="1"/>
  <c r="D26627" i="1"/>
  <c r="D26628" i="1"/>
  <c r="D26629" i="1"/>
  <c r="D26630" i="1"/>
  <c r="D26631" i="1"/>
  <c r="D26632" i="1"/>
  <c r="D26633" i="1"/>
  <c r="D26634" i="1"/>
  <c r="D26635" i="1"/>
  <c r="D26636" i="1"/>
  <c r="D26637" i="1"/>
  <c r="D26638" i="1"/>
  <c r="D26639" i="1"/>
  <c r="D26640" i="1"/>
  <c r="D26641" i="1"/>
  <c r="D26642" i="1"/>
  <c r="D26643" i="1"/>
  <c r="D26644" i="1"/>
  <c r="D26645" i="1"/>
  <c r="D26646" i="1"/>
  <c r="D26647" i="1"/>
  <c r="D26648" i="1"/>
  <c r="D26649" i="1"/>
  <c r="D26650" i="1"/>
  <c r="D26651" i="1"/>
  <c r="D26652" i="1"/>
  <c r="D26653" i="1"/>
  <c r="D26654" i="1"/>
  <c r="D26655" i="1"/>
  <c r="D26656" i="1"/>
  <c r="D26657" i="1"/>
  <c r="D26658" i="1"/>
  <c r="D26659" i="1"/>
  <c r="D26660" i="1"/>
  <c r="D26661" i="1"/>
  <c r="D26662" i="1"/>
  <c r="D26663" i="1"/>
  <c r="D26664" i="1"/>
  <c r="D26665" i="1"/>
  <c r="D26666" i="1"/>
  <c r="D26667" i="1"/>
  <c r="D26668" i="1"/>
  <c r="D26669" i="1"/>
  <c r="D26670" i="1"/>
  <c r="D26671" i="1"/>
  <c r="D26672" i="1"/>
  <c r="D26673" i="1"/>
  <c r="D26674" i="1"/>
  <c r="D26675" i="1"/>
  <c r="D26676" i="1"/>
  <c r="D26677" i="1"/>
  <c r="D26678" i="1"/>
  <c r="D26679" i="1"/>
  <c r="D26680" i="1"/>
  <c r="D26681" i="1"/>
  <c r="D26682" i="1"/>
  <c r="D26683" i="1"/>
  <c r="D26684" i="1"/>
  <c r="D26685" i="1"/>
  <c r="D26686" i="1"/>
  <c r="D26687" i="1"/>
  <c r="D26688" i="1"/>
  <c r="D26689" i="1"/>
  <c r="D26690" i="1"/>
  <c r="D26691" i="1"/>
  <c r="D26692" i="1"/>
  <c r="D26693" i="1"/>
  <c r="D26694" i="1"/>
  <c r="D26695" i="1"/>
  <c r="D26696" i="1"/>
  <c r="D26697" i="1"/>
  <c r="D26698" i="1"/>
  <c r="D26699" i="1"/>
  <c r="D26700" i="1"/>
  <c r="D26701" i="1"/>
  <c r="D26702" i="1"/>
  <c r="D26703" i="1"/>
  <c r="D26704" i="1"/>
  <c r="D26705" i="1"/>
  <c r="D26706" i="1"/>
  <c r="D26707" i="1"/>
  <c r="D26708" i="1"/>
  <c r="D26709" i="1"/>
  <c r="D26710" i="1"/>
  <c r="D26711" i="1"/>
  <c r="D26712" i="1"/>
  <c r="D26713" i="1"/>
  <c r="D26714" i="1"/>
  <c r="D26715" i="1"/>
  <c r="D26716" i="1"/>
  <c r="D26717" i="1"/>
  <c r="D26718" i="1"/>
  <c r="D26719" i="1"/>
  <c r="D26720" i="1"/>
  <c r="D26721" i="1"/>
  <c r="D26722" i="1"/>
  <c r="D26723" i="1"/>
  <c r="D26724" i="1"/>
  <c r="D26725" i="1"/>
  <c r="D26726" i="1"/>
  <c r="D26727" i="1"/>
  <c r="D26728" i="1"/>
  <c r="D26729" i="1"/>
  <c r="D26730" i="1"/>
  <c r="D26731" i="1"/>
  <c r="D26732" i="1"/>
  <c r="D26733" i="1"/>
  <c r="D26734" i="1"/>
  <c r="D26735" i="1"/>
  <c r="D26736" i="1"/>
  <c r="D26737" i="1"/>
  <c r="D26738" i="1"/>
  <c r="D26739" i="1"/>
  <c r="D26740" i="1"/>
  <c r="D26741" i="1"/>
  <c r="D26742" i="1"/>
  <c r="D26743" i="1"/>
  <c r="D26744" i="1"/>
  <c r="D26745" i="1"/>
  <c r="D26746" i="1"/>
  <c r="D26747" i="1"/>
  <c r="D26748" i="1"/>
  <c r="D26749" i="1"/>
  <c r="D26750" i="1"/>
  <c r="D26751" i="1"/>
  <c r="D26752" i="1"/>
  <c r="D26753" i="1"/>
  <c r="D26754" i="1"/>
  <c r="D26755" i="1"/>
  <c r="D26756" i="1"/>
  <c r="D26757" i="1"/>
  <c r="D26758" i="1"/>
  <c r="D26759" i="1"/>
  <c r="D26760" i="1"/>
  <c r="D26761" i="1"/>
  <c r="D26762" i="1"/>
  <c r="D26763" i="1"/>
  <c r="D26764" i="1"/>
  <c r="D26765" i="1"/>
  <c r="D26766" i="1"/>
  <c r="D26767" i="1"/>
  <c r="D26768" i="1"/>
  <c r="D26769" i="1"/>
  <c r="D26770" i="1"/>
  <c r="D26771" i="1"/>
  <c r="D26772" i="1"/>
  <c r="D26773" i="1"/>
  <c r="D26774" i="1"/>
  <c r="D26775" i="1"/>
  <c r="D26776" i="1"/>
  <c r="D26777" i="1"/>
  <c r="D26778" i="1"/>
  <c r="D26779" i="1"/>
  <c r="D26780" i="1"/>
  <c r="D26781" i="1"/>
  <c r="D26782" i="1"/>
  <c r="D26783" i="1"/>
  <c r="D26784" i="1"/>
  <c r="D26785" i="1"/>
  <c r="D26786" i="1"/>
  <c r="D26787" i="1"/>
  <c r="D26788" i="1"/>
  <c r="D26789" i="1"/>
  <c r="D26790" i="1"/>
  <c r="D26791" i="1"/>
  <c r="D26792" i="1"/>
  <c r="D26793" i="1"/>
  <c r="D26794" i="1"/>
  <c r="D26795" i="1"/>
  <c r="D26796" i="1"/>
  <c r="D26797" i="1"/>
  <c r="D26798" i="1"/>
  <c r="D26799" i="1"/>
  <c r="D26800" i="1"/>
  <c r="D26801" i="1"/>
  <c r="D26802" i="1"/>
  <c r="D26803" i="1"/>
  <c r="D26804" i="1"/>
  <c r="D26805" i="1"/>
  <c r="D26806" i="1"/>
  <c r="D26807" i="1"/>
  <c r="D26808" i="1"/>
  <c r="D26809" i="1"/>
  <c r="D26810" i="1"/>
  <c r="D26811" i="1"/>
  <c r="D26812" i="1"/>
  <c r="D26813" i="1"/>
  <c r="D26814" i="1"/>
  <c r="D26815" i="1"/>
  <c r="D26816" i="1"/>
  <c r="D26817" i="1"/>
  <c r="D26818" i="1"/>
  <c r="D26819" i="1"/>
  <c r="D26820" i="1"/>
  <c r="D26821" i="1"/>
  <c r="D26822" i="1"/>
  <c r="D26823" i="1"/>
  <c r="D26824" i="1"/>
  <c r="D26825" i="1"/>
  <c r="D26826" i="1"/>
  <c r="D26827" i="1"/>
  <c r="D26828" i="1"/>
  <c r="D26829" i="1"/>
  <c r="D26830" i="1"/>
  <c r="D26831" i="1"/>
  <c r="D26832" i="1"/>
  <c r="D26833" i="1"/>
  <c r="D26834" i="1"/>
  <c r="D26835" i="1"/>
  <c r="D26836" i="1"/>
  <c r="D26837" i="1"/>
  <c r="D26838" i="1"/>
  <c r="D26839" i="1"/>
  <c r="D26840" i="1"/>
  <c r="D26841" i="1"/>
  <c r="D26842" i="1"/>
  <c r="D26843" i="1"/>
  <c r="D26844" i="1"/>
  <c r="D26845" i="1"/>
  <c r="D26846" i="1"/>
  <c r="D26847" i="1"/>
  <c r="D26848" i="1"/>
  <c r="D26849" i="1"/>
  <c r="D26850" i="1"/>
  <c r="D26851" i="1"/>
  <c r="D26852" i="1"/>
  <c r="D26853" i="1"/>
  <c r="D26854" i="1"/>
  <c r="D26855" i="1"/>
  <c r="D26856" i="1"/>
  <c r="D26857" i="1"/>
  <c r="D26858" i="1"/>
  <c r="D26859" i="1"/>
  <c r="D26860" i="1"/>
  <c r="D26861" i="1"/>
  <c r="D26862" i="1"/>
  <c r="D26863" i="1"/>
  <c r="D26864" i="1"/>
  <c r="D26865" i="1"/>
  <c r="D26866" i="1"/>
  <c r="D26867" i="1"/>
  <c r="D26868" i="1"/>
  <c r="D26869" i="1"/>
  <c r="D26870" i="1"/>
  <c r="D26871" i="1"/>
  <c r="D26872" i="1"/>
  <c r="D26873" i="1"/>
  <c r="D26874" i="1"/>
  <c r="D26875" i="1"/>
  <c r="D26876" i="1"/>
  <c r="D26877" i="1"/>
  <c r="D26878" i="1"/>
  <c r="D26879" i="1"/>
  <c r="D26880" i="1"/>
  <c r="D26881" i="1"/>
  <c r="D26882" i="1"/>
  <c r="D26883" i="1"/>
  <c r="D26884" i="1"/>
  <c r="D26885" i="1"/>
  <c r="D26886" i="1"/>
  <c r="D26887" i="1"/>
  <c r="D26888" i="1"/>
  <c r="D26889" i="1"/>
  <c r="D26890" i="1"/>
  <c r="D26891" i="1"/>
  <c r="D26892" i="1"/>
  <c r="D26893" i="1"/>
  <c r="D26894" i="1"/>
  <c r="D26895" i="1"/>
  <c r="D26896" i="1"/>
  <c r="D26897" i="1"/>
  <c r="D26898" i="1"/>
  <c r="D26899" i="1"/>
  <c r="D26900" i="1"/>
  <c r="D26901" i="1"/>
  <c r="D26902" i="1"/>
  <c r="D26903" i="1"/>
  <c r="D26904" i="1"/>
  <c r="D26905" i="1"/>
  <c r="D26906" i="1"/>
  <c r="D26907" i="1"/>
  <c r="D26908" i="1"/>
  <c r="D26909" i="1"/>
  <c r="D26910" i="1"/>
  <c r="D26911" i="1"/>
  <c r="D26912" i="1"/>
  <c r="D26913" i="1"/>
  <c r="D26914" i="1"/>
  <c r="D26915" i="1"/>
  <c r="D26916" i="1"/>
  <c r="D26917" i="1"/>
  <c r="D26918" i="1"/>
  <c r="D26919" i="1"/>
  <c r="D26920" i="1"/>
  <c r="D26921" i="1"/>
  <c r="D26922" i="1"/>
  <c r="D26923" i="1"/>
  <c r="D26924" i="1"/>
  <c r="D26925" i="1"/>
  <c r="D26926" i="1"/>
  <c r="D26927" i="1"/>
  <c r="D26928" i="1"/>
  <c r="D26929" i="1"/>
  <c r="D26930" i="1"/>
  <c r="D26931" i="1"/>
  <c r="D26932" i="1"/>
  <c r="D26933" i="1"/>
  <c r="D26934" i="1"/>
  <c r="D26935" i="1"/>
  <c r="D26936" i="1"/>
  <c r="D26937" i="1"/>
  <c r="D26938" i="1"/>
  <c r="D26939" i="1"/>
  <c r="D26940" i="1"/>
  <c r="D26941" i="1"/>
  <c r="D26942" i="1"/>
  <c r="D26943" i="1"/>
  <c r="D26944" i="1"/>
  <c r="D26945" i="1"/>
  <c r="D26946" i="1"/>
  <c r="D26947" i="1"/>
  <c r="D26948" i="1"/>
  <c r="D26949" i="1"/>
  <c r="D26950" i="1"/>
  <c r="D26951" i="1"/>
  <c r="D26952" i="1"/>
  <c r="D26953" i="1"/>
  <c r="D26954" i="1"/>
  <c r="D26955" i="1"/>
  <c r="D26956" i="1"/>
  <c r="D26957" i="1"/>
  <c r="D26958" i="1"/>
  <c r="D26959" i="1"/>
  <c r="D26960" i="1"/>
  <c r="D26961" i="1"/>
  <c r="D26962" i="1"/>
  <c r="D26963" i="1"/>
  <c r="D26964" i="1"/>
  <c r="D26965" i="1"/>
  <c r="D26966" i="1"/>
  <c r="D26967" i="1"/>
  <c r="D26968" i="1"/>
  <c r="D26969" i="1"/>
  <c r="D26970" i="1"/>
  <c r="D26971" i="1"/>
  <c r="D26972" i="1"/>
  <c r="D26973" i="1"/>
  <c r="D26974" i="1"/>
  <c r="D26975" i="1"/>
  <c r="D26976" i="1"/>
  <c r="D26977" i="1"/>
  <c r="D26978" i="1"/>
  <c r="D26979" i="1"/>
  <c r="D26980" i="1"/>
  <c r="D26981" i="1"/>
  <c r="D26982" i="1"/>
  <c r="D26983" i="1"/>
  <c r="D26984" i="1"/>
  <c r="D26985" i="1"/>
  <c r="D26986" i="1"/>
  <c r="D26987" i="1"/>
  <c r="D26988" i="1"/>
  <c r="D26989" i="1"/>
  <c r="D26990" i="1"/>
  <c r="D26991" i="1"/>
  <c r="D26992" i="1"/>
  <c r="D26993" i="1"/>
  <c r="D26994" i="1"/>
  <c r="D26995" i="1"/>
  <c r="D26996" i="1"/>
  <c r="D26997" i="1"/>
  <c r="D26998" i="1"/>
  <c r="D26999" i="1"/>
  <c r="D27000" i="1"/>
  <c r="D27001" i="1"/>
  <c r="D27002" i="1"/>
  <c r="D27003" i="1"/>
  <c r="D27004" i="1"/>
  <c r="D27005" i="1"/>
  <c r="D27006" i="1"/>
  <c r="D27007" i="1"/>
  <c r="D27008" i="1"/>
  <c r="D27009" i="1"/>
  <c r="D27010" i="1"/>
  <c r="D27011" i="1"/>
  <c r="D27012" i="1"/>
  <c r="D27013" i="1"/>
  <c r="D27014" i="1"/>
  <c r="D27015" i="1"/>
  <c r="D27016" i="1"/>
  <c r="D27017" i="1"/>
  <c r="D27018" i="1"/>
  <c r="D27019" i="1"/>
  <c r="D27020" i="1"/>
  <c r="D27021" i="1"/>
  <c r="D27022" i="1"/>
  <c r="D27023" i="1"/>
  <c r="D27024" i="1"/>
  <c r="D27025" i="1"/>
  <c r="D27026" i="1"/>
  <c r="D27027" i="1"/>
  <c r="D27028" i="1"/>
  <c r="D27029" i="1"/>
  <c r="D27030" i="1"/>
  <c r="D27031" i="1"/>
  <c r="D27032" i="1"/>
  <c r="D27033" i="1"/>
  <c r="D27034" i="1"/>
  <c r="D27035" i="1"/>
  <c r="D27036" i="1"/>
  <c r="D27037" i="1"/>
  <c r="D27038" i="1"/>
  <c r="D27039" i="1"/>
  <c r="D27040" i="1"/>
  <c r="D27041" i="1"/>
  <c r="D27042" i="1"/>
  <c r="D27043" i="1"/>
  <c r="D27044" i="1"/>
  <c r="D27045" i="1"/>
  <c r="D27046" i="1"/>
  <c r="D27047" i="1"/>
  <c r="D27048" i="1"/>
  <c r="D27049" i="1"/>
  <c r="D27050" i="1"/>
  <c r="D27051" i="1"/>
  <c r="D27052" i="1"/>
  <c r="D27053" i="1"/>
  <c r="D27054" i="1"/>
  <c r="D27055" i="1"/>
  <c r="D27056" i="1"/>
  <c r="D27057" i="1"/>
  <c r="D27058" i="1"/>
  <c r="D27059" i="1"/>
  <c r="D27060" i="1"/>
  <c r="D27061" i="1"/>
  <c r="D27062" i="1"/>
  <c r="D27063" i="1"/>
  <c r="D27064" i="1"/>
  <c r="D27065" i="1"/>
  <c r="D27066" i="1"/>
  <c r="D27067" i="1"/>
  <c r="D27068" i="1"/>
  <c r="D27069" i="1"/>
  <c r="D27070" i="1"/>
  <c r="D27071" i="1"/>
  <c r="D27072" i="1"/>
  <c r="D27073" i="1"/>
  <c r="D27074" i="1"/>
  <c r="D27075" i="1"/>
  <c r="D27076" i="1"/>
  <c r="D27077" i="1"/>
  <c r="D27078" i="1"/>
  <c r="D27079" i="1"/>
  <c r="D27080" i="1"/>
  <c r="D27081" i="1"/>
  <c r="D27082" i="1"/>
  <c r="D27083" i="1"/>
  <c r="D27084" i="1"/>
  <c r="D27085" i="1"/>
  <c r="D27086" i="1"/>
  <c r="D27087" i="1"/>
  <c r="D27088" i="1"/>
  <c r="D27089" i="1"/>
  <c r="D27090" i="1"/>
  <c r="D27091" i="1"/>
  <c r="D27092" i="1"/>
  <c r="D27093" i="1"/>
  <c r="D27094" i="1"/>
  <c r="D27095" i="1"/>
  <c r="D27096" i="1"/>
  <c r="D27097" i="1"/>
  <c r="D27098" i="1"/>
  <c r="D27099" i="1"/>
  <c r="D27100" i="1"/>
  <c r="D27101" i="1"/>
  <c r="D27102" i="1"/>
  <c r="D27103" i="1"/>
  <c r="D27104" i="1"/>
  <c r="D27105" i="1"/>
  <c r="D27106" i="1"/>
  <c r="D27107" i="1"/>
  <c r="D27108" i="1"/>
  <c r="D27109" i="1"/>
  <c r="D27110" i="1"/>
  <c r="D27111" i="1"/>
  <c r="D27112" i="1"/>
  <c r="D27113" i="1"/>
  <c r="D27114" i="1"/>
  <c r="D27115" i="1"/>
  <c r="D27116" i="1"/>
  <c r="D27117" i="1"/>
  <c r="D27118" i="1"/>
  <c r="D27119" i="1"/>
  <c r="D27120" i="1"/>
  <c r="D27121" i="1"/>
  <c r="D27122" i="1"/>
  <c r="D27123" i="1"/>
  <c r="D27124" i="1"/>
  <c r="D27125" i="1"/>
  <c r="D27126" i="1"/>
  <c r="D27127" i="1"/>
  <c r="D27128" i="1"/>
  <c r="D27129" i="1"/>
  <c r="D27130" i="1"/>
  <c r="D27131" i="1"/>
  <c r="D27132" i="1"/>
  <c r="D27133" i="1"/>
  <c r="D27134" i="1"/>
  <c r="D27135" i="1"/>
  <c r="D27136" i="1"/>
  <c r="D27137" i="1"/>
  <c r="D27138" i="1"/>
  <c r="D27139" i="1"/>
  <c r="D27140" i="1"/>
  <c r="D27141" i="1"/>
  <c r="D27142" i="1"/>
  <c r="D27143" i="1"/>
  <c r="D27144" i="1"/>
  <c r="D27145" i="1"/>
  <c r="D27146" i="1"/>
  <c r="D27147" i="1"/>
  <c r="D27148" i="1"/>
  <c r="D27149" i="1"/>
  <c r="D27150" i="1"/>
  <c r="D27151" i="1"/>
  <c r="D27152" i="1"/>
  <c r="D27153" i="1"/>
  <c r="D27154" i="1"/>
  <c r="D27155" i="1"/>
  <c r="D27156" i="1"/>
  <c r="D27157" i="1"/>
  <c r="D27158" i="1"/>
  <c r="D27159" i="1"/>
  <c r="D27160" i="1"/>
  <c r="D27161" i="1"/>
  <c r="D27162" i="1"/>
  <c r="D27163" i="1"/>
  <c r="D27164" i="1"/>
  <c r="D27165" i="1"/>
  <c r="D27166" i="1"/>
  <c r="D27167" i="1"/>
  <c r="D27168" i="1"/>
  <c r="D27169" i="1"/>
  <c r="D27170" i="1"/>
  <c r="D27171" i="1"/>
  <c r="D27172" i="1"/>
  <c r="D27173" i="1"/>
  <c r="D27174" i="1"/>
  <c r="D27175" i="1"/>
  <c r="D27176" i="1"/>
  <c r="D27177" i="1"/>
  <c r="D27178" i="1"/>
  <c r="D27179" i="1"/>
  <c r="D27180" i="1"/>
  <c r="D27181" i="1"/>
  <c r="D27182" i="1"/>
  <c r="D27183" i="1"/>
  <c r="D27184" i="1"/>
  <c r="D27185" i="1"/>
  <c r="D27186" i="1"/>
  <c r="D27187" i="1"/>
  <c r="D27188" i="1"/>
  <c r="D27189" i="1"/>
  <c r="D27190" i="1"/>
  <c r="D27191" i="1"/>
  <c r="D27192" i="1"/>
  <c r="D27193" i="1"/>
  <c r="D27194" i="1"/>
  <c r="D27195" i="1"/>
  <c r="D27196" i="1"/>
  <c r="D27197" i="1"/>
  <c r="D27198" i="1"/>
  <c r="D27199" i="1"/>
  <c r="D27200" i="1"/>
  <c r="D27201" i="1"/>
  <c r="D27202" i="1"/>
  <c r="D27203" i="1"/>
  <c r="D27204" i="1"/>
  <c r="D27205" i="1"/>
  <c r="D27206" i="1"/>
  <c r="D27207" i="1"/>
  <c r="D27208" i="1"/>
  <c r="D27209" i="1"/>
  <c r="D27210" i="1"/>
  <c r="D27211" i="1"/>
  <c r="D27212" i="1"/>
  <c r="D27213" i="1"/>
  <c r="D27214" i="1"/>
  <c r="D27215" i="1"/>
  <c r="D27216" i="1"/>
  <c r="D27217" i="1"/>
  <c r="D27218" i="1"/>
  <c r="D27219" i="1"/>
  <c r="D27220" i="1"/>
  <c r="D27221" i="1"/>
  <c r="D27222" i="1"/>
  <c r="D27223" i="1"/>
  <c r="D27224" i="1"/>
  <c r="D27225" i="1"/>
  <c r="D27226" i="1"/>
  <c r="D27227" i="1"/>
  <c r="D27228" i="1"/>
  <c r="D27229" i="1"/>
  <c r="D27230" i="1"/>
  <c r="D27231" i="1"/>
  <c r="D27232" i="1"/>
  <c r="D27233" i="1"/>
  <c r="D27234" i="1"/>
  <c r="D27235" i="1"/>
  <c r="D27236" i="1"/>
  <c r="D27237" i="1"/>
  <c r="D27238" i="1"/>
  <c r="D27239" i="1"/>
  <c r="D27240" i="1"/>
  <c r="D27241" i="1"/>
  <c r="D27242" i="1"/>
  <c r="D27243" i="1"/>
  <c r="D27244" i="1"/>
  <c r="D27245" i="1"/>
  <c r="D27246" i="1"/>
  <c r="D27247" i="1"/>
  <c r="D27248" i="1"/>
  <c r="D27249" i="1"/>
  <c r="D27250" i="1"/>
  <c r="D27251" i="1"/>
  <c r="D27252" i="1"/>
  <c r="D27253" i="1"/>
  <c r="D27254" i="1"/>
  <c r="D27255" i="1"/>
  <c r="D27256" i="1"/>
  <c r="D27257" i="1"/>
  <c r="D27258" i="1"/>
  <c r="D27259" i="1"/>
  <c r="D27260" i="1"/>
  <c r="D27261" i="1"/>
  <c r="D27262" i="1"/>
  <c r="D27263" i="1"/>
  <c r="D27264" i="1"/>
  <c r="D27265" i="1"/>
  <c r="D27266" i="1"/>
  <c r="D27267" i="1"/>
  <c r="D27268" i="1"/>
  <c r="D27269" i="1"/>
  <c r="D27270" i="1"/>
  <c r="D27271" i="1"/>
  <c r="D27272" i="1"/>
  <c r="D27273" i="1"/>
  <c r="D27274" i="1"/>
  <c r="D27275" i="1"/>
  <c r="D27276" i="1"/>
  <c r="D27277" i="1"/>
  <c r="D27278" i="1"/>
  <c r="D27279" i="1"/>
  <c r="D27280" i="1"/>
  <c r="D27281" i="1"/>
  <c r="D27282" i="1"/>
  <c r="D27283" i="1"/>
  <c r="D27284" i="1"/>
  <c r="D27285" i="1"/>
  <c r="D27286" i="1"/>
  <c r="D27287" i="1"/>
  <c r="D27288" i="1"/>
  <c r="D27289" i="1"/>
  <c r="D27290" i="1"/>
  <c r="D27291" i="1"/>
  <c r="D27292" i="1"/>
  <c r="D27293" i="1"/>
  <c r="D27294" i="1"/>
  <c r="D27295" i="1"/>
  <c r="D27296" i="1"/>
  <c r="D27297" i="1"/>
  <c r="D27298" i="1"/>
  <c r="D27299" i="1"/>
  <c r="D27300" i="1"/>
  <c r="D27301" i="1"/>
  <c r="D27302" i="1"/>
  <c r="D27303" i="1"/>
  <c r="D27304" i="1"/>
  <c r="D27305" i="1"/>
  <c r="D27306" i="1"/>
  <c r="D27307" i="1"/>
  <c r="D27308" i="1"/>
  <c r="D27309" i="1"/>
  <c r="D27310" i="1"/>
  <c r="D27311" i="1"/>
  <c r="D27312" i="1"/>
  <c r="D27313" i="1"/>
  <c r="D27314" i="1"/>
  <c r="D27315" i="1"/>
  <c r="D27316" i="1"/>
  <c r="D27317" i="1"/>
  <c r="D27318" i="1"/>
  <c r="D27319" i="1"/>
  <c r="D27320" i="1"/>
  <c r="D27321" i="1"/>
  <c r="D27322" i="1"/>
  <c r="D27323" i="1"/>
  <c r="D27324" i="1"/>
  <c r="D27325" i="1"/>
  <c r="D27326" i="1"/>
  <c r="D27327" i="1"/>
  <c r="D27328" i="1"/>
  <c r="D27329" i="1"/>
  <c r="D27330" i="1"/>
  <c r="D27331" i="1"/>
  <c r="D27332" i="1"/>
  <c r="D27333" i="1"/>
  <c r="D27334" i="1"/>
  <c r="D27335" i="1"/>
  <c r="D27336" i="1"/>
  <c r="D27337" i="1"/>
  <c r="D27338" i="1"/>
  <c r="D27339" i="1"/>
  <c r="D27340" i="1"/>
  <c r="D27341" i="1"/>
  <c r="D27342" i="1"/>
  <c r="D27343" i="1"/>
  <c r="D27344" i="1"/>
  <c r="D27345" i="1"/>
  <c r="D27346" i="1"/>
  <c r="D27347" i="1"/>
  <c r="D27348" i="1"/>
  <c r="D27349" i="1"/>
  <c r="D27350" i="1"/>
  <c r="D27351" i="1"/>
  <c r="D27352" i="1"/>
  <c r="D27353" i="1"/>
  <c r="D27354" i="1"/>
  <c r="D27355" i="1"/>
  <c r="D27356" i="1"/>
  <c r="D27357" i="1"/>
  <c r="D27358" i="1"/>
  <c r="D27359" i="1"/>
  <c r="D27360" i="1"/>
  <c r="D27361" i="1"/>
  <c r="D27362" i="1"/>
  <c r="D27363" i="1"/>
  <c r="D27364" i="1"/>
  <c r="D27365" i="1"/>
  <c r="D27366" i="1"/>
  <c r="D27367" i="1"/>
  <c r="D27368" i="1"/>
  <c r="D27369" i="1"/>
  <c r="D27370" i="1"/>
  <c r="D27371" i="1"/>
  <c r="D27372" i="1"/>
  <c r="D27373" i="1"/>
  <c r="D27374" i="1"/>
  <c r="D27375" i="1"/>
  <c r="D27376" i="1"/>
  <c r="D27377" i="1"/>
  <c r="D27378" i="1"/>
  <c r="D27379" i="1"/>
  <c r="D27380" i="1"/>
  <c r="D27381" i="1"/>
  <c r="D27382" i="1"/>
  <c r="D27383" i="1"/>
  <c r="D27384" i="1"/>
  <c r="D27385" i="1"/>
  <c r="D27386" i="1"/>
  <c r="D27387" i="1"/>
  <c r="D27388" i="1"/>
  <c r="D27389" i="1"/>
  <c r="D27390" i="1"/>
  <c r="D27391" i="1"/>
  <c r="D27392" i="1"/>
  <c r="D27393" i="1"/>
  <c r="D27394" i="1"/>
  <c r="D27395" i="1"/>
  <c r="D27396" i="1"/>
  <c r="D27397" i="1"/>
  <c r="D27398" i="1"/>
  <c r="D27399" i="1"/>
  <c r="D27400" i="1"/>
  <c r="D27401" i="1"/>
  <c r="D27402" i="1"/>
  <c r="D27403" i="1"/>
  <c r="D27404" i="1"/>
  <c r="D27405" i="1"/>
  <c r="D27406" i="1"/>
  <c r="D27407" i="1"/>
  <c r="D27408" i="1"/>
  <c r="D27409" i="1"/>
  <c r="D27410" i="1"/>
  <c r="D27411" i="1"/>
  <c r="D27412" i="1"/>
  <c r="D27413" i="1"/>
  <c r="D27414" i="1"/>
  <c r="D27415" i="1"/>
  <c r="D27416" i="1"/>
  <c r="D27417" i="1"/>
  <c r="D27418" i="1"/>
  <c r="D27419" i="1"/>
  <c r="D27420" i="1"/>
  <c r="D27421" i="1"/>
  <c r="D27422" i="1"/>
  <c r="D27423" i="1"/>
  <c r="D27424" i="1"/>
  <c r="D27425" i="1"/>
  <c r="D27426" i="1"/>
  <c r="D27427" i="1"/>
  <c r="D27428" i="1"/>
  <c r="D27429" i="1"/>
  <c r="D27430" i="1"/>
  <c r="D27431" i="1"/>
  <c r="D27432" i="1"/>
  <c r="D27433" i="1"/>
  <c r="D27434" i="1"/>
  <c r="D27435" i="1"/>
  <c r="D27436" i="1"/>
  <c r="D27437" i="1"/>
  <c r="D27438" i="1"/>
  <c r="D27439" i="1"/>
  <c r="D27440" i="1"/>
  <c r="D27441" i="1"/>
  <c r="D27442" i="1"/>
  <c r="D27443" i="1"/>
  <c r="D27444" i="1"/>
  <c r="D27445" i="1"/>
  <c r="D27446" i="1"/>
  <c r="D27447" i="1"/>
  <c r="D27448" i="1"/>
  <c r="D27449" i="1"/>
  <c r="D27450" i="1"/>
  <c r="D27451" i="1"/>
  <c r="D27452" i="1"/>
  <c r="D27453" i="1"/>
  <c r="D27454" i="1"/>
  <c r="D27455" i="1"/>
  <c r="D27456" i="1"/>
  <c r="D27457" i="1"/>
  <c r="D27458" i="1"/>
  <c r="D27459" i="1"/>
  <c r="D27460" i="1"/>
  <c r="D27461" i="1"/>
  <c r="D27462" i="1"/>
  <c r="D27463" i="1"/>
  <c r="D27464" i="1"/>
  <c r="D27465" i="1"/>
  <c r="D27466" i="1"/>
  <c r="D27467" i="1"/>
  <c r="D27468" i="1"/>
  <c r="D27469" i="1"/>
  <c r="D27470" i="1"/>
  <c r="D27471" i="1"/>
  <c r="D27472" i="1"/>
  <c r="D27473" i="1"/>
  <c r="D27474" i="1"/>
  <c r="D27475" i="1"/>
  <c r="D27476" i="1"/>
  <c r="D27477" i="1"/>
  <c r="D27478" i="1"/>
  <c r="D27479" i="1"/>
  <c r="D27480" i="1"/>
  <c r="D27481" i="1"/>
  <c r="D27482" i="1"/>
  <c r="D27483" i="1"/>
  <c r="D27484" i="1"/>
  <c r="D27485" i="1"/>
  <c r="D27486" i="1"/>
  <c r="D27487" i="1"/>
  <c r="D27488" i="1"/>
  <c r="D27489" i="1"/>
  <c r="D27490" i="1"/>
  <c r="D27491" i="1"/>
  <c r="D27492" i="1"/>
  <c r="D27493" i="1"/>
  <c r="D27494" i="1"/>
  <c r="D27495" i="1"/>
  <c r="D27496" i="1"/>
  <c r="D27497" i="1"/>
  <c r="D27498" i="1"/>
  <c r="D27499" i="1"/>
  <c r="D27500" i="1"/>
  <c r="D27501" i="1"/>
  <c r="D27502" i="1"/>
  <c r="D27503" i="1"/>
  <c r="D27504" i="1"/>
  <c r="D27505" i="1"/>
  <c r="D27506" i="1"/>
  <c r="D27507" i="1"/>
  <c r="D27508" i="1"/>
  <c r="D27509" i="1"/>
  <c r="D27510" i="1"/>
  <c r="D27511" i="1"/>
  <c r="D27512" i="1"/>
  <c r="D27513" i="1"/>
  <c r="D27514" i="1"/>
  <c r="D27515" i="1"/>
  <c r="D27516" i="1"/>
  <c r="D27517" i="1"/>
  <c r="D27518" i="1"/>
  <c r="D27519" i="1"/>
  <c r="D27520" i="1"/>
  <c r="D27521" i="1"/>
  <c r="D27522" i="1"/>
  <c r="D27523" i="1"/>
  <c r="D27524" i="1"/>
  <c r="D27525" i="1"/>
  <c r="D27526" i="1"/>
  <c r="D27527" i="1"/>
  <c r="D27528" i="1"/>
  <c r="D27529" i="1"/>
  <c r="D27530" i="1"/>
  <c r="D27531" i="1"/>
  <c r="D27532" i="1"/>
  <c r="D27533" i="1"/>
  <c r="D27534" i="1"/>
  <c r="D27535" i="1"/>
  <c r="D27536" i="1"/>
  <c r="D27537" i="1"/>
  <c r="D27538" i="1"/>
  <c r="D27539" i="1"/>
  <c r="D27540" i="1"/>
  <c r="D27541" i="1"/>
  <c r="D27542" i="1"/>
  <c r="D27543" i="1"/>
  <c r="D27544" i="1"/>
  <c r="D27545" i="1"/>
  <c r="D27546" i="1"/>
  <c r="D27547" i="1"/>
  <c r="D27548" i="1"/>
  <c r="D27549" i="1"/>
  <c r="D27550" i="1"/>
  <c r="D27551" i="1"/>
  <c r="D27552" i="1"/>
  <c r="D27553" i="1"/>
  <c r="D27554" i="1"/>
  <c r="D27555" i="1"/>
  <c r="D27556" i="1"/>
  <c r="D27557" i="1"/>
  <c r="D27558" i="1"/>
  <c r="D27559" i="1"/>
  <c r="D27560" i="1"/>
  <c r="D27561" i="1"/>
  <c r="D27562" i="1"/>
  <c r="D27563" i="1"/>
  <c r="D27564" i="1"/>
  <c r="D27565" i="1"/>
  <c r="D27566" i="1"/>
  <c r="D27567" i="1"/>
  <c r="D27568" i="1"/>
  <c r="D27569" i="1"/>
  <c r="D27570" i="1"/>
  <c r="D27571" i="1"/>
  <c r="D27572" i="1"/>
  <c r="D27573" i="1"/>
  <c r="D27574" i="1"/>
  <c r="D27575" i="1"/>
  <c r="D27576" i="1"/>
  <c r="D27577" i="1"/>
  <c r="D27578" i="1"/>
  <c r="D27579" i="1"/>
  <c r="D27580" i="1"/>
  <c r="D27581" i="1"/>
  <c r="D27582" i="1"/>
  <c r="D27583" i="1"/>
  <c r="D27584" i="1"/>
  <c r="D27585" i="1"/>
  <c r="D27586" i="1"/>
  <c r="D27587" i="1"/>
  <c r="D27588" i="1"/>
  <c r="D27589" i="1"/>
  <c r="D27590" i="1"/>
  <c r="D27591" i="1"/>
  <c r="D27592" i="1"/>
  <c r="D27593" i="1"/>
  <c r="D27594" i="1"/>
  <c r="D27595" i="1"/>
  <c r="D27596" i="1"/>
  <c r="D27597" i="1"/>
  <c r="D27598" i="1"/>
  <c r="D27599" i="1"/>
  <c r="D27600" i="1"/>
  <c r="D27601" i="1"/>
  <c r="D27602" i="1"/>
  <c r="D27603" i="1"/>
  <c r="D27604" i="1"/>
  <c r="D27605" i="1"/>
  <c r="D27606" i="1"/>
  <c r="D27607" i="1"/>
  <c r="D27608" i="1"/>
  <c r="D27609" i="1"/>
  <c r="D27610" i="1"/>
  <c r="D27611" i="1"/>
  <c r="D27612" i="1"/>
  <c r="D27613" i="1"/>
  <c r="D27614" i="1"/>
  <c r="D27615" i="1"/>
  <c r="D27616" i="1"/>
  <c r="D27617" i="1"/>
  <c r="D27618" i="1"/>
  <c r="D27619" i="1"/>
  <c r="D27620" i="1"/>
  <c r="D27621" i="1"/>
  <c r="D27622" i="1"/>
  <c r="D27623" i="1"/>
  <c r="D27624" i="1"/>
  <c r="D27625" i="1"/>
  <c r="D27626" i="1"/>
  <c r="D27627" i="1"/>
  <c r="D27628" i="1"/>
  <c r="D27629" i="1"/>
  <c r="D27630" i="1"/>
  <c r="D27631" i="1"/>
  <c r="D27632" i="1"/>
  <c r="D27633" i="1"/>
  <c r="D27634" i="1"/>
  <c r="D27635" i="1"/>
  <c r="D27636" i="1"/>
  <c r="D27637" i="1"/>
  <c r="D27638" i="1"/>
  <c r="D27639" i="1"/>
  <c r="D27640" i="1"/>
  <c r="D27641" i="1"/>
  <c r="D27642" i="1"/>
  <c r="D27643" i="1"/>
  <c r="D27644" i="1"/>
  <c r="D27645" i="1"/>
  <c r="D27646" i="1"/>
  <c r="D27647" i="1"/>
  <c r="D27648" i="1"/>
  <c r="D27649" i="1"/>
  <c r="D27650" i="1"/>
  <c r="D27651" i="1"/>
  <c r="D27652" i="1"/>
  <c r="D27653" i="1"/>
  <c r="D27654" i="1"/>
  <c r="D27655" i="1"/>
  <c r="D27656" i="1"/>
  <c r="D27657" i="1"/>
  <c r="D27658" i="1"/>
  <c r="D27659" i="1"/>
  <c r="D27660" i="1"/>
  <c r="D27661" i="1"/>
  <c r="D27662" i="1"/>
  <c r="D27663" i="1"/>
  <c r="D27664" i="1"/>
  <c r="D27665" i="1"/>
  <c r="D27666" i="1"/>
  <c r="D27667" i="1"/>
  <c r="D27668" i="1"/>
  <c r="D27669" i="1"/>
  <c r="D27670" i="1"/>
  <c r="D27671" i="1"/>
  <c r="D27672" i="1"/>
  <c r="D27673" i="1"/>
  <c r="D27674" i="1"/>
  <c r="D27675" i="1"/>
  <c r="D27676" i="1"/>
  <c r="D27677" i="1"/>
  <c r="D27678" i="1"/>
  <c r="D27679" i="1"/>
  <c r="D27680" i="1"/>
  <c r="D27681" i="1"/>
  <c r="D27682" i="1"/>
  <c r="D27683" i="1"/>
  <c r="D27684" i="1"/>
  <c r="D27685" i="1"/>
  <c r="D27686" i="1"/>
  <c r="D27687" i="1"/>
  <c r="D27688" i="1"/>
  <c r="D27689" i="1"/>
  <c r="D27690" i="1"/>
  <c r="D27691" i="1"/>
  <c r="D27692" i="1"/>
  <c r="D27693" i="1"/>
  <c r="D27694" i="1"/>
  <c r="D27695" i="1"/>
  <c r="D27696" i="1"/>
  <c r="D27697" i="1"/>
  <c r="D27698" i="1"/>
  <c r="D27699" i="1"/>
  <c r="D27700" i="1"/>
  <c r="D27701" i="1"/>
  <c r="D27702" i="1"/>
  <c r="D27703" i="1"/>
  <c r="D27704" i="1"/>
  <c r="D27705" i="1"/>
  <c r="D27706" i="1"/>
  <c r="D27707" i="1"/>
  <c r="D27708" i="1"/>
  <c r="D27709" i="1"/>
  <c r="D27710" i="1"/>
  <c r="D27711" i="1"/>
  <c r="D27712" i="1"/>
  <c r="D27713" i="1"/>
  <c r="D27714" i="1"/>
  <c r="D27715" i="1"/>
  <c r="D27716" i="1"/>
  <c r="D27717" i="1"/>
  <c r="D27718" i="1"/>
  <c r="D27719" i="1"/>
  <c r="D27720" i="1"/>
  <c r="D27721" i="1"/>
  <c r="D27722" i="1"/>
  <c r="D27723" i="1"/>
  <c r="D27724" i="1"/>
  <c r="D27725" i="1"/>
  <c r="D27726" i="1"/>
  <c r="D27727" i="1"/>
  <c r="D27728" i="1"/>
  <c r="D27729" i="1"/>
  <c r="D27730" i="1"/>
  <c r="D27731" i="1"/>
  <c r="D27732" i="1"/>
  <c r="D27733" i="1"/>
  <c r="D27734" i="1"/>
  <c r="D27735" i="1"/>
  <c r="D27736" i="1"/>
  <c r="D27737" i="1"/>
  <c r="D27738" i="1"/>
  <c r="D27739" i="1"/>
  <c r="D27740" i="1"/>
  <c r="D27741" i="1"/>
  <c r="D27742" i="1"/>
  <c r="D27743" i="1"/>
  <c r="D27744" i="1"/>
  <c r="D27745" i="1"/>
  <c r="D27746" i="1"/>
  <c r="D27747" i="1"/>
  <c r="D27748" i="1"/>
  <c r="D27749" i="1"/>
  <c r="D27750" i="1"/>
  <c r="D27751" i="1"/>
  <c r="D27752" i="1"/>
  <c r="D27753" i="1"/>
  <c r="D27754" i="1"/>
  <c r="D27755" i="1"/>
  <c r="D27756" i="1"/>
  <c r="D27757" i="1"/>
  <c r="D27758" i="1"/>
  <c r="D27759" i="1"/>
  <c r="D27760" i="1"/>
  <c r="D27761" i="1"/>
  <c r="D27762" i="1"/>
  <c r="D27763" i="1"/>
  <c r="D27764" i="1"/>
  <c r="D27765" i="1"/>
  <c r="D27766" i="1"/>
  <c r="D27767" i="1"/>
  <c r="D27768" i="1"/>
  <c r="D27769" i="1"/>
  <c r="D27770" i="1"/>
  <c r="D27771" i="1"/>
  <c r="D27772" i="1"/>
  <c r="D27773" i="1"/>
  <c r="D27774" i="1"/>
  <c r="D27775" i="1"/>
  <c r="D27776" i="1"/>
  <c r="D27777" i="1"/>
  <c r="D27778" i="1"/>
  <c r="D27779" i="1"/>
  <c r="D27780" i="1"/>
  <c r="D27781" i="1"/>
  <c r="D27782" i="1"/>
  <c r="D27783" i="1"/>
  <c r="D27784" i="1"/>
  <c r="D27785" i="1"/>
  <c r="D27786" i="1"/>
  <c r="D27787" i="1"/>
  <c r="D27788" i="1"/>
  <c r="D27789" i="1"/>
  <c r="D27790" i="1"/>
  <c r="D27791" i="1"/>
  <c r="D27792" i="1"/>
  <c r="D27793" i="1"/>
  <c r="D27794" i="1"/>
  <c r="D27795" i="1"/>
  <c r="D27796" i="1"/>
  <c r="D27797" i="1"/>
  <c r="D27798" i="1"/>
  <c r="D27799" i="1"/>
  <c r="D27800" i="1"/>
  <c r="D27801" i="1"/>
  <c r="D27802" i="1"/>
  <c r="D27803" i="1"/>
  <c r="D27804" i="1"/>
  <c r="D27805" i="1"/>
  <c r="D27806" i="1"/>
  <c r="D27807" i="1"/>
  <c r="D27808" i="1"/>
  <c r="D27809" i="1"/>
  <c r="D27810" i="1"/>
  <c r="D27811" i="1"/>
  <c r="D27812" i="1"/>
  <c r="D27813" i="1"/>
  <c r="D27814" i="1"/>
  <c r="D27815" i="1"/>
  <c r="D27816" i="1"/>
  <c r="D27817" i="1"/>
  <c r="D27818" i="1"/>
  <c r="D27819" i="1"/>
  <c r="D27820" i="1"/>
  <c r="D27821" i="1"/>
  <c r="D27822" i="1"/>
  <c r="D27823" i="1"/>
  <c r="D27824" i="1"/>
  <c r="D27825" i="1"/>
  <c r="D27826" i="1"/>
  <c r="D27827" i="1"/>
  <c r="D27828" i="1"/>
  <c r="D27829" i="1"/>
  <c r="D27830" i="1"/>
  <c r="D27831" i="1"/>
  <c r="D27832" i="1"/>
  <c r="D27833" i="1"/>
  <c r="D27834" i="1"/>
  <c r="D27835" i="1"/>
  <c r="D27836" i="1"/>
  <c r="D27837" i="1"/>
  <c r="D27838" i="1"/>
  <c r="D27839" i="1"/>
  <c r="D27840" i="1"/>
  <c r="D27841" i="1"/>
  <c r="D27842" i="1"/>
  <c r="D27843" i="1"/>
  <c r="D27844" i="1"/>
  <c r="D27845" i="1"/>
  <c r="D27846" i="1"/>
  <c r="D27847" i="1"/>
  <c r="D27848" i="1"/>
  <c r="D27849" i="1"/>
  <c r="D27850" i="1"/>
  <c r="D27851" i="1"/>
  <c r="D27852" i="1"/>
  <c r="D27853" i="1"/>
  <c r="D27854" i="1"/>
  <c r="D27855" i="1"/>
  <c r="D27856" i="1"/>
  <c r="D27857" i="1"/>
  <c r="D27858" i="1"/>
  <c r="D27859" i="1"/>
  <c r="D27860" i="1"/>
  <c r="D27861" i="1"/>
  <c r="D27862" i="1"/>
  <c r="D27863" i="1"/>
  <c r="D27864" i="1"/>
  <c r="D27865" i="1"/>
  <c r="D27866" i="1"/>
  <c r="D27867" i="1"/>
  <c r="D27868" i="1"/>
  <c r="D27869" i="1"/>
  <c r="D27870" i="1"/>
  <c r="D27871" i="1"/>
  <c r="D27872" i="1"/>
  <c r="D27873" i="1"/>
  <c r="D27874" i="1"/>
  <c r="D27875" i="1"/>
  <c r="D27876" i="1"/>
  <c r="D27877" i="1"/>
  <c r="D27878" i="1"/>
  <c r="D27879" i="1"/>
  <c r="D27880" i="1"/>
  <c r="D27881" i="1"/>
  <c r="D27882" i="1"/>
  <c r="D27883" i="1"/>
  <c r="D27884" i="1"/>
  <c r="D27885" i="1"/>
  <c r="D27886" i="1"/>
  <c r="D27887" i="1"/>
  <c r="D27888" i="1"/>
  <c r="D27889" i="1"/>
  <c r="D27890" i="1"/>
  <c r="D27891" i="1"/>
  <c r="D27892" i="1"/>
  <c r="D27893" i="1"/>
  <c r="D27894" i="1"/>
  <c r="D27895" i="1"/>
  <c r="D27896" i="1"/>
  <c r="D27897" i="1"/>
  <c r="D27898" i="1"/>
  <c r="D27899" i="1"/>
  <c r="D27900" i="1"/>
  <c r="D27901" i="1"/>
  <c r="D27902" i="1"/>
  <c r="D27903" i="1"/>
  <c r="D27904" i="1"/>
  <c r="D27905" i="1"/>
  <c r="D27906" i="1"/>
  <c r="D27907" i="1"/>
  <c r="D27908" i="1"/>
  <c r="D27909" i="1"/>
  <c r="D27910" i="1"/>
  <c r="D27911" i="1"/>
  <c r="D27912" i="1"/>
  <c r="D27913" i="1"/>
  <c r="D27914" i="1"/>
  <c r="D27915" i="1"/>
  <c r="D27916" i="1"/>
  <c r="D27917" i="1"/>
  <c r="D27918" i="1"/>
  <c r="D27919" i="1"/>
  <c r="D27920" i="1"/>
  <c r="D27921" i="1"/>
  <c r="D27922" i="1"/>
  <c r="D27923" i="1"/>
  <c r="D27924" i="1"/>
  <c r="D27925" i="1"/>
  <c r="D27926" i="1"/>
  <c r="D27927" i="1"/>
  <c r="D27928" i="1"/>
  <c r="D27929" i="1"/>
  <c r="D27930" i="1"/>
  <c r="D27931" i="1"/>
  <c r="D27932" i="1"/>
  <c r="D27933" i="1"/>
  <c r="D27934" i="1"/>
  <c r="D27935" i="1"/>
  <c r="D27936" i="1"/>
  <c r="D27937" i="1"/>
  <c r="D27938" i="1"/>
  <c r="D27939" i="1"/>
  <c r="D27940" i="1"/>
  <c r="D27941" i="1"/>
  <c r="D27942" i="1"/>
  <c r="D27943" i="1"/>
  <c r="D27944" i="1"/>
  <c r="D27945" i="1"/>
  <c r="D27946" i="1"/>
  <c r="D27947" i="1"/>
  <c r="D27948" i="1"/>
  <c r="D27949" i="1"/>
  <c r="D27950" i="1"/>
  <c r="D27951" i="1"/>
  <c r="D27952" i="1"/>
  <c r="D27953" i="1"/>
  <c r="D27954" i="1"/>
  <c r="D27955" i="1"/>
  <c r="D27956" i="1"/>
  <c r="D27957" i="1"/>
  <c r="D27958" i="1"/>
  <c r="D27959" i="1"/>
  <c r="D27960" i="1"/>
  <c r="D27961" i="1"/>
  <c r="D27962" i="1"/>
  <c r="D27963" i="1"/>
  <c r="D27964" i="1"/>
  <c r="D27965" i="1"/>
  <c r="D27966" i="1"/>
  <c r="D27967" i="1"/>
  <c r="D27968" i="1"/>
  <c r="D27969" i="1"/>
  <c r="D27970" i="1"/>
  <c r="D27971" i="1"/>
  <c r="D27972" i="1"/>
  <c r="D27973" i="1"/>
  <c r="D27974" i="1"/>
  <c r="D27975" i="1"/>
  <c r="D27976" i="1"/>
  <c r="D27977" i="1"/>
  <c r="D27978" i="1"/>
  <c r="D27979" i="1"/>
  <c r="D27980" i="1"/>
  <c r="D27981" i="1"/>
  <c r="D27982" i="1"/>
  <c r="D27983" i="1"/>
  <c r="D27984" i="1"/>
  <c r="D27985" i="1"/>
  <c r="D27986" i="1"/>
  <c r="D27987" i="1"/>
  <c r="D27988" i="1"/>
  <c r="D27989" i="1"/>
  <c r="D27990" i="1"/>
  <c r="D27991" i="1"/>
  <c r="D27992" i="1"/>
  <c r="D27993" i="1"/>
  <c r="D27994" i="1"/>
  <c r="D27995" i="1"/>
  <c r="D27996" i="1"/>
  <c r="D27997" i="1"/>
  <c r="D27998" i="1"/>
  <c r="D27999" i="1"/>
  <c r="D28000" i="1"/>
  <c r="D28001" i="1"/>
  <c r="D28002" i="1"/>
  <c r="D28003" i="1"/>
  <c r="D28004" i="1"/>
  <c r="D28005" i="1"/>
  <c r="D28006" i="1"/>
  <c r="D28007" i="1"/>
  <c r="D28008" i="1"/>
  <c r="D28009" i="1"/>
  <c r="D28010" i="1"/>
  <c r="D28011" i="1"/>
  <c r="D28012" i="1"/>
  <c r="D28013" i="1"/>
  <c r="D28014" i="1"/>
  <c r="D28015" i="1"/>
  <c r="D28016" i="1"/>
  <c r="D28017" i="1"/>
  <c r="D28018" i="1"/>
  <c r="D28019" i="1"/>
  <c r="D28020" i="1"/>
  <c r="D28021" i="1"/>
  <c r="D28022" i="1"/>
  <c r="D28023" i="1"/>
  <c r="D28024" i="1"/>
  <c r="D28025" i="1"/>
  <c r="D28026" i="1"/>
  <c r="D28027" i="1"/>
  <c r="D28028" i="1"/>
  <c r="D28029" i="1"/>
  <c r="D28030" i="1"/>
  <c r="D28031" i="1"/>
  <c r="D28032" i="1"/>
  <c r="D28033" i="1"/>
  <c r="D28034" i="1"/>
  <c r="D28035" i="1"/>
  <c r="D28036" i="1"/>
  <c r="D28037" i="1"/>
  <c r="D28038" i="1"/>
  <c r="D28039" i="1"/>
  <c r="D28040" i="1"/>
  <c r="D28041" i="1"/>
  <c r="D28042" i="1"/>
  <c r="D28043" i="1"/>
  <c r="D28044" i="1"/>
  <c r="D28045" i="1"/>
  <c r="D28046" i="1"/>
  <c r="D28047" i="1"/>
  <c r="D28048" i="1"/>
  <c r="D28049" i="1"/>
  <c r="D28050" i="1"/>
  <c r="D28051" i="1"/>
  <c r="D28052" i="1"/>
  <c r="D28053" i="1"/>
  <c r="D28054" i="1"/>
  <c r="D28055" i="1"/>
  <c r="D28056" i="1"/>
  <c r="D28057" i="1"/>
  <c r="D28058" i="1"/>
  <c r="D28059" i="1"/>
  <c r="D28060" i="1"/>
  <c r="D28061" i="1"/>
  <c r="D28062" i="1"/>
  <c r="D28063" i="1"/>
  <c r="D28064" i="1"/>
  <c r="D28065" i="1"/>
  <c r="D28066" i="1"/>
  <c r="D28067" i="1"/>
  <c r="D28068" i="1"/>
  <c r="D28069" i="1"/>
  <c r="D28070" i="1"/>
  <c r="D28071" i="1"/>
  <c r="D28072" i="1"/>
  <c r="D28073" i="1"/>
  <c r="D28074" i="1"/>
  <c r="D28075" i="1"/>
  <c r="D28076" i="1"/>
  <c r="D28077" i="1"/>
  <c r="D28078" i="1"/>
  <c r="D28079" i="1"/>
  <c r="D28080" i="1"/>
  <c r="D28081" i="1"/>
  <c r="D28082" i="1"/>
  <c r="D28083" i="1"/>
  <c r="D28084" i="1"/>
  <c r="D28085" i="1"/>
  <c r="D28086" i="1"/>
  <c r="D28087" i="1"/>
  <c r="D28088" i="1"/>
  <c r="D28089" i="1"/>
  <c r="D28090" i="1"/>
  <c r="D28091" i="1"/>
  <c r="D28092" i="1"/>
  <c r="D28093" i="1"/>
  <c r="D28094" i="1"/>
  <c r="D28095" i="1"/>
  <c r="D28096" i="1"/>
  <c r="D28097" i="1"/>
  <c r="D28098" i="1"/>
  <c r="D28099" i="1"/>
  <c r="D28100" i="1"/>
  <c r="D28101" i="1"/>
  <c r="D28102" i="1"/>
  <c r="D28103" i="1"/>
  <c r="D28104" i="1"/>
  <c r="D28105" i="1"/>
  <c r="D28106" i="1"/>
  <c r="D28107" i="1"/>
  <c r="D28108" i="1"/>
  <c r="D28109" i="1"/>
  <c r="D28110" i="1"/>
  <c r="D28111" i="1"/>
  <c r="D28112" i="1"/>
  <c r="D28113" i="1"/>
  <c r="D28114" i="1"/>
  <c r="D28115" i="1"/>
  <c r="D28116" i="1"/>
  <c r="D28117" i="1"/>
  <c r="D28118" i="1"/>
  <c r="D28119" i="1"/>
  <c r="D28120" i="1"/>
  <c r="D28121" i="1"/>
  <c r="D28122" i="1"/>
  <c r="D28123" i="1"/>
  <c r="D28124" i="1"/>
  <c r="D28125" i="1"/>
  <c r="D28126" i="1"/>
  <c r="D28127" i="1"/>
  <c r="D28128" i="1"/>
  <c r="D28129" i="1"/>
  <c r="D28130" i="1"/>
  <c r="D28131" i="1"/>
  <c r="D28132" i="1"/>
  <c r="D28133" i="1"/>
  <c r="D28134" i="1"/>
  <c r="D28135" i="1"/>
  <c r="D28136" i="1"/>
  <c r="D28137" i="1"/>
  <c r="D28138" i="1"/>
  <c r="D28139" i="1"/>
  <c r="D28140" i="1"/>
  <c r="D28141" i="1"/>
  <c r="D28142" i="1"/>
  <c r="D28143" i="1"/>
  <c r="D28144" i="1"/>
  <c r="D28145" i="1"/>
  <c r="D28146" i="1"/>
  <c r="D28147" i="1"/>
  <c r="D28148" i="1"/>
  <c r="D28149" i="1"/>
  <c r="D28150" i="1"/>
  <c r="D28151" i="1"/>
  <c r="D28152" i="1"/>
  <c r="D28153" i="1"/>
  <c r="D28154" i="1"/>
  <c r="D28155" i="1"/>
  <c r="D28156" i="1"/>
  <c r="D28157" i="1"/>
  <c r="D28158" i="1"/>
  <c r="D28159" i="1"/>
  <c r="D28160" i="1"/>
  <c r="D28161" i="1"/>
  <c r="D28162" i="1"/>
  <c r="D28163" i="1"/>
  <c r="D28164" i="1"/>
  <c r="D28165" i="1"/>
  <c r="D28166" i="1"/>
  <c r="D28167" i="1"/>
  <c r="D28168" i="1"/>
  <c r="D28169" i="1"/>
  <c r="D28170" i="1"/>
  <c r="D28171" i="1"/>
  <c r="D28172" i="1"/>
  <c r="D28173" i="1"/>
  <c r="D28174" i="1"/>
  <c r="D28175" i="1"/>
  <c r="D28176" i="1"/>
  <c r="D28177" i="1"/>
  <c r="D28178" i="1"/>
  <c r="D28179" i="1"/>
  <c r="D28180" i="1"/>
  <c r="D28181" i="1"/>
  <c r="D28182" i="1"/>
  <c r="D28183" i="1"/>
  <c r="D28184" i="1"/>
  <c r="D28185" i="1"/>
  <c r="D28186" i="1"/>
  <c r="D28187" i="1"/>
  <c r="D28188" i="1"/>
  <c r="D28189" i="1"/>
  <c r="D28190" i="1"/>
  <c r="D28191" i="1"/>
  <c r="D28192" i="1"/>
  <c r="D28193" i="1"/>
  <c r="D28194" i="1"/>
  <c r="D28195" i="1"/>
  <c r="D28196" i="1"/>
  <c r="D28197" i="1"/>
  <c r="D28198" i="1"/>
  <c r="D28199" i="1"/>
  <c r="D28200" i="1"/>
  <c r="D28201" i="1"/>
  <c r="D28202" i="1"/>
  <c r="D28203" i="1"/>
  <c r="D28204" i="1"/>
  <c r="D28205" i="1"/>
  <c r="D28206" i="1"/>
  <c r="D28207" i="1"/>
  <c r="D28208" i="1"/>
  <c r="D28209" i="1"/>
  <c r="D28210" i="1"/>
  <c r="D28211" i="1"/>
  <c r="D28212" i="1"/>
  <c r="D28213" i="1"/>
  <c r="D28214" i="1"/>
  <c r="D28215" i="1"/>
  <c r="D28216" i="1"/>
  <c r="D28217" i="1"/>
  <c r="D28218" i="1"/>
  <c r="D28219" i="1"/>
  <c r="D28220" i="1"/>
  <c r="D28221" i="1"/>
  <c r="D28222" i="1"/>
  <c r="D28223" i="1"/>
  <c r="D28224" i="1"/>
  <c r="D28225" i="1"/>
  <c r="D28226" i="1"/>
  <c r="D28227" i="1"/>
  <c r="D28228" i="1"/>
  <c r="D28229" i="1"/>
  <c r="D28230" i="1"/>
  <c r="D28231" i="1"/>
  <c r="D28232" i="1"/>
  <c r="D28233" i="1"/>
  <c r="D28234" i="1"/>
  <c r="D28235" i="1"/>
  <c r="D28236" i="1"/>
  <c r="D28237" i="1"/>
  <c r="D28238" i="1"/>
  <c r="D28239" i="1"/>
  <c r="D28240" i="1"/>
  <c r="D28241" i="1"/>
  <c r="D28242" i="1"/>
  <c r="D28243" i="1"/>
  <c r="D28244" i="1"/>
  <c r="D28245" i="1"/>
  <c r="D28246" i="1"/>
  <c r="D28247" i="1"/>
  <c r="D28248" i="1"/>
  <c r="D28249" i="1"/>
  <c r="D28250" i="1"/>
  <c r="D28251" i="1"/>
  <c r="D28252" i="1"/>
  <c r="D28253" i="1"/>
  <c r="D28254" i="1"/>
  <c r="D28255" i="1"/>
  <c r="D28256" i="1"/>
  <c r="D28257" i="1"/>
  <c r="D28258" i="1"/>
  <c r="D28259" i="1"/>
  <c r="D28260" i="1"/>
  <c r="D28261" i="1"/>
  <c r="D28262" i="1"/>
  <c r="D28263" i="1"/>
  <c r="D28264" i="1"/>
  <c r="D28265" i="1"/>
  <c r="D28266" i="1"/>
  <c r="D28267" i="1"/>
  <c r="D28268" i="1"/>
  <c r="D28269" i="1"/>
  <c r="D28270" i="1"/>
  <c r="D28271" i="1"/>
  <c r="D28272" i="1"/>
  <c r="D28273" i="1"/>
  <c r="D28274" i="1"/>
  <c r="D28275" i="1"/>
  <c r="D28276" i="1"/>
  <c r="D28277" i="1"/>
  <c r="D28278" i="1"/>
  <c r="D28279" i="1"/>
  <c r="D28280" i="1"/>
  <c r="D28281" i="1"/>
  <c r="D28282" i="1"/>
  <c r="D28283" i="1"/>
  <c r="D28284" i="1"/>
  <c r="D28285" i="1"/>
  <c r="D28286" i="1"/>
  <c r="D28287" i="1"/>
  <c r="D28288" i="1"/>
  <c r="D28289" i="1"/>
  <c r="D28290" i="1"/>
  <c r="D28291" i="1"/>
  <c r="D28292" i="1"/>
  <c r="D28293" i="1"/>
  <c r="D28294" i="1"/>
  <c r="D28295" i="1"/>
  <c r="D28296" i="1"/>
  <c r="D28297" i="1"/>
  <c r="D28298" i="1"/>
  <c r="D28299" i="1"/>
  <c r="D28300" i="1"/>
  <c r="D28301" i="1"/>
  <c r="D28302" i="1"/>
  <c r="D28303" i="1"/>
  <c r="D28304" i="1"/>
  <c r="D28305" i="1"/>
  <c r="D28306" i="1"/>
  <c r="D28307" i="1"/>
  <c r="D28308" i="1"/>
  <c r="D28309" i="1"/>
  <c r="D28310" i="1"/>
  <c r="D28311" i="1"/>
  <c r="D28312" i="1"/>
  <c r="D28313" i="1"/>
  <c r="D28314" i="1"/>
  <c r="D28315" i="1"/>
  <c r="D28316" i="1"/>
  <c r="D28317" i="1"/>
  <c r="D28318" i="1"/>
  <c r="D28319" i="1"/>
  <c r="D28320" i="1"/>
  <c r="D28321" i="1"/>
  <c r="D28322" i="1"/>
  <c r="D28323" i="1"/>
  <c r="D28324" i="1"/>
  <c r="D28325" i="1"/>
  <c r="D28326" i="1"/>
  <c r="D28327" i="1"/>
  <c r="D28328" i="1"/>
  <c r="D28329" i="1"/>
  <c r="D28330" i="1"/>
  <c r="D28331" i="1"/>
  <c r="D28332" i="1"/>
  <c r="D28333" i="1"/>
  <c r="D28334" i="1"/>
  <c r="D28335" i="1"/>
  <c r="D28336" i="1"/>
  <c r="D28337" i="1"/>
  <c r="D28338" i="1"/>
  <c r="D28339" i="1"/>
  <c r="D28340" i="1"/>
  <c r="D28341" i="1"/>
  <c r="D28342" i="1"/>
  <c r="D28343" i="1"/>
  <c r="D28344" i="1"/>
  <c r="D28345" i="1"/>
  <c r="D28346" i="1"/>
  <c r="D28347" i="1"/>
  <c r="D28348" i="1"/>
  <c r="D28349" i="1"/>
  <c r="D28350" i="1"/>
  <c r="D28351" i="1"/>
  <c r="D28352" i="1"/>
  <c r="D28353" i="1"/>
  <c r="D28354" i="1"/>
  <c r="D28355" i="1"/>
  <c r="D28356" i="1"/>
  <c r="D28357" i="1"/>
  <c r="D28358" i="1"/>
  <c r="D28359" i="1"/>
  <c r="D28360" i="1"/>
  <c r="D28361" i="1"/>
  <c r="D28362" i="1"/>
  <c r="D28363" i="1"/>
  <c r="D28364" i="1"/>
  <c r="D28365" i="1"/>
  <c r="D28366" i="1"/>
  <c r="D28367" i="1"/>
  <c r="D28368" i="1"/>
  <c r="D28369" i="1"/>
  <c r="D28370" i="1"/>
  <c r="D28371" i="1"/>
  <c r="D28372" i="1"/>
  <c r="D28373" i="1"/>
  <c r="D28374" i="1"/>
  <c r="D28375" i="1"/>
  <c r="D28376" i="1"/>
  <c r="D28377" i="1"/>
  <c r="D28378" i="1"/>
  <c r="D28379" i="1"/>
  <c r="D28380" i="1"/>
  <c r="D28381" i="1"/>
  <c r="D28382" i="1"/>
  <c r="D28383" i="1"/>
  <c r="D28384" i="1"/>
  <c r="D28385" i="1"/>
  <c r="D28386" i="1"/>
  <c r="D28387" i="1"/>
  <c r="D28388" i="1"/>
  <c r="D28389" i="1"/>
  <c r="D28390" i="1"/>
  <c r="D28391" i="1"/>
  <c r="D28392" i="1"/>
  <c r="D28393" i="1"/>
  <c r="D28394" i="1"/>
  <c r="D28395" i="1"/>
  <c r="D28396" i="1"/>
  <c r="D28397" i="1"/>
  <c r="D28398" i="1"/>
  <c r="D28399" i="1"/>
  <c r="D28400" i="1"/>
  <c r="D28401" i="1"/>
  <c r="D28402" i="1"/>
  <c r="D28403" i="1"/>
  <c r="D28404" i="1"/>
  <c r="D28405" i="1"/>
  <c r="D28406" i="1"/>
  <c r="D28407" i="1"/>
  <c r="D28408" i="1"/>
  <c r="D28409" i="1"/>
  <c r="D28410" i="1"/>
  <c r="D28411" i="1"/>
  <c r="D28412" i="1"/>
  <c r="D28413" i="1"/>
  <c r="D28414" i="1"/>
  <c r="D28415" i="1"/>
  <c r="D28416" i="1"/>
  <c r="D28417" i="1"/>
  <c r="D28418" i="1"/>
  <c r="D28419" i="1"/>
  <c r="D28420" i="1"/>
  <c r="D28421" i="1"/>
  <c r="D28422" i="1"/>
  <c r="D28423" i="1"/>
  <c r="D28424" i="1"/>
  <c r="D28425" i="1"/>
  <c r="D28426" i="1"/>
  <c r="D28427" i="1"/>
  <c r="D28428" i="1"/>
  <c r="D28429" i="1"/>
  <c r="D28430" i="1"/>
  <c r="D28431" i="1"/>
  <c r="D28432" i="1"/>
  <c r="D28433" i="1"/>
  <c r="D28434" i="1"/>
  <c r="D28435" i="1"/>
  <c r="D28436" i="1"/>
  <c r="D28437" i="1"/>
  <c r="D28438" i="1"/>
  <c r="D28439" i="1"/>
  <c r="D28440" i="1"/>
  <c r="D28441" i="1"/>
  <c r="D28442" i="1"/>
  <c r="D28443" i="1"/>
  <c r="D28444" i="1"/>
  <c r="D28445" i="1"/>
  <c r="D28446" i="1"/>
  <c r="D28447" i="1"/>
  <c r="D28448" i="1"/>
  <c r="D28449" i="1"/>
  <c r="D28450" i="1"/>
  <c r="D28451" i="1"/>
  <c r="D28452" i="1"/>
  <c r="D28453" i="1"/>
  <c r="D28454" i="1"/>
  <c r="D28455" i="1"/>
  <c r="D28456" i="1"/>
  <c r="D28457" i="1"/>
  <c r="D28458" i="1"/>
  <c r="D28459" i="1"/>
  <c r="D28460" i="1"/>
  <c r="D28461" i="1"/>
  <c r="D28462" i="1"/>
  <c r="D28463" i="1"/>
  <c r="D28464" i="1"/>
  <c r="D28465" i="1"/>
  <c r="D28466" i="1"/>
  <c r="D28467" i="1"/>
  <c r="D28468" i="1"/>
  <c r="D28469" i="1"/>
  <c r="D28470" i="1"/>
  <c r="D28471" i="1"/>
  <c r="D28472" i="1"/>
  <c r="D28473" i="1"/>
  <c r="D28474" i="1"/>
  <c r="D28475" i="1"/>
  <c r="D28476" i="1"/>
  <c r="D28477" i="1"/>
  <c r="D28478" i="1"/>
  <c r="D28479" i="1"/>
  <c r="D28480" i="1"/>
  <c r="D28481" i="1"/>
  <c r="D28482" i="1"/>
  <c r="D28483" i="1"/>
  <c r="D28484" i="1"/>
  <c r="D28485" i="1"/>
  <c r="D28486" i="1"/>
  <c r="D28487" i="1"/>
  <c r="D28488" i="1"/>
  <c r="D28489" i="1"/>
  <c r="D28490" i="1"/>
  <c r="D28491" i="1"/>
  <c r="D28492" i="1"/>
  <c r="D28493" i="1"/>
  <c r="D28494" i="1"/>
  <c r="D28495" i="1"/>
  <c r="D28496" i="1"/>
  <c r="D28497" i="1"/>
  <c r="D28498" i="1"/>
  <c r="D28499" i="1"/>
  <c r="D28500" i="1"/>
  <c r="D28501" i="1"/>
  <c r="D28502" i="1"/>
  <c r="D28503" i="1"/>
  <c r="D28504" i="1"/>
  <c r="D28505" i="1"/>
  <c r="D28506" i="1"/>
  <c r="D28507" i="1"/>
  <c r="D28508" i="1"/>
  <c r="D28509" i="1"/>
  <c r="D28510" i="1"/>
  <c r="D28511" i="1"/>
  <c r="D28512" i="1"/>
  <c r="D28513" i="1"/>
  <c r="D28514" i="1"/>
  <c r="D28515" i="1"/>
  <c r="D28516" i="1"/>
  <c r="D28517" i="1"/>
  <c r="D28518" i="1"/>
  <c r="D28519" i="1"/>
  <c r="D28520" i="1"/>
  <c r="D28521" i="1"/>
  <c r="D28522" i="1"/>
  <c r="D28523" i="1"/>
  <c r="D28524" i="1"/>
  <c r="D28525" i="1"/>
  <c r="D28526" i="1"/>
  <c r="D28527" i="1"/>
  <c r="D28528" i="1"/>
  <c r="D28529" i="1"/>
  <c r="D28530" i="1"/>
  <c r="D28531" i="1"/>
  <c r="D28532" i="1"/>
  <c r="D28533" i="1"/>
  <c r="D28534" i="1"/>
  <c r="D28535" i="1"/>
  <c r="D28536" i="1"/>
  <c r="D28537" i="1"/>
  <c r="D28538" i="1"/>
  <c r="D28539" i="1"/>
  <c r="D28540" i="1"/>
  <c r="D28541" i="1"/>
  <c r="D28542" i="1"/>
  <c r="D28543" i="1"/>
  <c r="D28544" i="1"/>
  <c r="D28545" i="1"/>
  <c r="D28546" i="1"/>
  <c r="D28547" i="1"/>
  <c r="D28548" i="1"/>
  <c r="D28549" i="1"/>
  <c r="D28550" i="1"/>
  <c r="D28551" i="1"/>
  <c r="D28552" i="1"/>
  <c r="D28553" i="1"/>
  <c r="D28554" i="1"/>
  <c r="D28555" i="1"/>
  <c r="D28556" i="1"/>
  <c r="D28557" i="1"/>
  <c r="D28558" i="1"/>
  <c r="D28559" i="1"/>
  <c r="D28560" i="1"/>
  <c r="D28561" i="1"/>
  <c r="D28562" i="1"/>
  <c r="D28563" i="1"/>
  <c r="D28564" i="1"/>
  <c r="D28565" i="1"/>
  <c r="D28566" i="1"/>
  <c r="D28567" i="1"/>
  <c r="D28568" i="1"/>
  <c r="D28569" i="1"/>
  <c r="D28570" i="1"/>
  <c r="D28571" i="1"/>
  <c r="D28572" i="1"/>
  <c r="D28573" i="1"/>
  <c r="D28574" i="1"/>
  <c r="D28575" i="1"/>
  <c r="D28576" i="1"/>
  <c r="D28577" i="1"/>
  <c r="D28578" i="1"/>
  <c r="D28579" i="1"/>
  <c r="D28580" i="1"/>
  <c r="D28581" i="1"/>
  <c r="D28582" i="1"/>
  <c r="D28583" i="1"/>
  <c r="D28584" i="1"/>
  <c r="D28585" i="1"/>
  <c r="D28586" i="1"/>
  <c r="D28587" i="1"/>
  <c r="D28588" i="1"/>
  <c r="D28589" i="1"/>
  <c r="D28590" i="1"/>
  <c r="D28591" i="1"/>
  <c r="D28592" i="1"/>
  <c r="D28593" i="1"/>
  <c r="D28594" i="1"/>
  <c r="D28595" i="1"/>
  <c r="D28596" i="1"/>
  <c r="D28597" i="1"/>
  <c r="D28598" i="1"/>
  <c r="D28599" i="1"/>
  <c r="D28600" i="1"/>
  <c r="D28601" i="1"/>
  <c r="D28602" i="1"/>
  <c r="D28603" i="1"/>
  <c r="D28604" i="1"/>
  <c r="D28605" i="1"/>
  <c r="D28606" i="1"/>
  <c r="D28607" i="1"/>
  <c r="D28608" i="1"/>
  <c r="D28609" i="1"/>
  <c r="D28610" i="1"/>
  <c r="D28611" i="1"/>
  <c r="D28612" i="1"/>
  <c r="D28613" i="1"/>
  <c r="D28614" i="1"/>
  <c r="D28615" i="1"/>
  <c r="D28616" i="1"/>
  <c r="D28617" i="1"/>
  <c r="D28618" i="1"/>
  <c r="D28619" i="1"/>
  <c r="D28620" i="1"/>
  <c r="D28621" i="1"/>
  <c r="D28622" i="1"/>
  <c r="D28623" i="1"/>
  <c r="D28624" i="1"/>
  <c r="D28625" i="1"/>
  <c r="D28626" i="1"/>
  <c r="D28627" i="1"/>
  <c r="D28628" i="1"/>
  <c r="D28629" i="1"/>
  <c r="D28630" i="1"/>
  <c r="D28631" i="1"/>
  <c r="D28632" i="1"/>
  <c r="D28633" i="1"/>
  <c r="D28634" i="1"/>
  <c r="D28635" i="1"/>
  <c r="D28636" i="1"/>
  <c r="D28637" i="1"/>
  <c r="D28638" i="1"/>
  <c r="D28639" i="1"/>
  <c r="D28640" i="1"/>
  <c r="D28641" i="1"/>
  <c r="D28642" i="1"/>
  <c r="D28643" i="1"/>
  <c r="D28644" i="1"/>
  <c r="D28645" i="1"/>
  <c r="D28646" i="1"/>
  <c r="D28647" i="1"/>
  <c r="D28648" i="1"/>
  <c r="D28649" i="1"/>
  <c r="D28650" i="1"/>
  <c r="D28651" i="1"/>
  <c r="D28652" i="1"/>
  <c r="D28653" i="1"/>
  <c r="D28654" i="1"/>
  <c r="D28655" i="1"/>
  <c r="D28656" i="1"/>
  <c r="D28657" i="1"/>
  <c r="D28658" i="1"/>
  <c r="D28659" i="1"/>
  <c r="D28660" i="1"/>
  <c r="D28661" i="1"/>
  <c r="D28662" i="1"/>
  <c r="D28663" i="1"/>
  <c r="D28664" i="1"/>
  <c r="D28665" i="1"/>
  <c r="D28666" i="1"/>
  <c r="D28667" i="1"/>
  <c r="D28668" i="1"/>
  <c r="D28669" i="1"/>
  <c r="D28670" i="1"/>
  <c r="D28671" i="1"/>
  <c r="D28672" i="1"/>
  <c r="D28673" i="1"/>
  <c r="D28674" i="1"/>
  <c r="D28675" i="1"/>
  <c r="D28676" i="1"/>
  <c r="D28677" i="1"/>
  <c r="D28678" i="1"/>
  <c r="D28679" i="1"/>
  <c r="D28680" i="1"/>
  <c r="D28681" i="1"/>
  <c r="D28682" i="1"/>
  <c r="D28683" i="1"/>
  <c r="D28684" i="1"/>
  <c r="D28685" i="1"/>
  <c r="D28686" i="1"/>
  <c r="D28687" i="1"/>
  <c r="D28688" i="1"/>
  <c r="D28689" i="1"/>
  <c r="D28690" i="1"/>
  <c r="D28691" i="1"/>
  <c r="D28692" i="1"/>
  <c r="D28693" i="1"/>
  <c r="D28694" i="1"/>
  <c r="D28695" i="1"/>
  <c r="D28696" i="1"/>
  <c r="D28697" i="1"/>
  <c r="D28698" i="1"/>
  <c r="D28699" i="1"/>
  <c r="D28700" i="1"/>
  <c r="D28701" i="1"/>
  <c r="D28702" i="1"/>
  <c r="D28703" i="1"/>
  <c r="D28704" i="1"/>
  <c r="D28705" i="1"/>
  <c r="D28706" i="1"/>
  <c r="D28707" i="1"/>
  <c r="D28708" i="1"/>
  <c r="D28709" i="1"/>
  <c r="D28710" i="1"/>
  <c r="D28711" i="1"/>
  <c r="D28712" i="1"/>
  <c r="D28713" i="1"/>
  <c r="D28714" i="1"/>
  <c r="D28715" i="1"/>
  <c r="D28716" i="1"/>
  <c r="D28717" i="1"/>
  <c r="D28718" i="1"/>
  <c r="D28719" i="1"/>
  <c r="D28720" i="1"/>
  <c r="D28721" i="1"/>
  <c r="D28722" i="1"/>
  <c r="D28723" i="1"/>
  <c r="D28724" i="1"/>
  <c r="D28725" i="1"/>
  <c r="D28726" i="1"/>
  <c r="D28727" i="1"/>
  <c r="D28728" i="1"/>
  <c r="D28729" i="1"/>
  <c r="D28730" i="1"/>
  <c r="D28731" i="1"/>
  <c r="D28732" i="1"/>
  <c r="D28733" i="1"/>
  <c r="D28734" i="1"/>
  <c r="D28735" i="1"/>
  <c r="D28736" i="1"/>
  <c r="D28737" i="1"/>
  <c r="D28738" i="1"/>
  <c r="D28739" i="1"/>
  <c r="D28740" i="1"/>
  <c r="D28741" i="1"/>
  <c r="D28742" i="1"/>
  <c r="D28743" i="1"/>
  <c r="D28744" i="1"/>
  <c r="D28745" i="1"/>
  <c r="D28746" i="1"/>
  <c r="D28747" i="1"/>
  <c r="D28748" i="1"/>
  <c r="D28749" i="1"/>
  <c r="D28750" i="1"/>
  <c r="D28751" i="1"/>
  <c r="D28752" i="1"/>
  <c r="D28753" i="1"/>
  <c r="D28754" i="1"/>
  <c r="D28755" i="1"/>
  <c r="D28756" i="1"/>
  <c r="D28757" i="1"/>
  <c r="D28758" i="1"/>
  <c r="D28759" i="1"/>
  <c r="D28760" i="1"/>
  <c r="D28761" i="1"/>
  <c r="D28762" i="1"/>
  <c r="D28763" i="1"/>
  <c r="D28764" i="1"/>
  <c r="D28765" i="1"/>
  <c r="D28766" i="1"/>
  <c r="D28767" i="1"/>
  <c r="D28768" i="1"/>
  <c r="D28769" i="1"/>
  <c r="D28770" i="1"/>
  <c r="D28771" i="1"/>
  <c r="D28772" i="1"/>
  <c r="D28773" i="1"/>
  <c r="D28774" i="1"/>
  <c r="D28775" i="1"/>
  <c r="D28776" i="1"/>
  <c r="D28777" i="1"/>
  <c r="D28778" i="1"/>
  <c r="D28779" i="1"/>
  <c r="D28780" i="1"/>
  <c r="D28781" i="1"/>
  <c r="D28782" i="1"/>
  <c r="D28783" i="1"/>
  <c r="D28784" i="1"/>
  <c r="D28785" i="1"/>
  <c r="D28786" i="1"/>
  <c r="D28787" i="1"/>
  <c r="D28788" i="1"/>
  <c r="D28789" i="1"/>
  <c r="D28790" i="1"/>
  <c r="D28791" i="1"/>
  <c r="D28792" i="1"/>
  <c r="D28793" i="1"/>
  <c r="D28794" i="1"/>
  <c r="D28795" i="1"/>
  <c r="D28796" i="1"/>
  <c r="D28797" i="1"/>
  <c r="D28798" i="1"/>
  <c r="D28799" i="1"/>
  <c r="D28800" i="1"/>
  <c r="D28801" i="1"/>
  <c r="D28802" i="1"/>
  <c r="D28803" i="1"/>
  <c r="D28804" i="1"/>
  <c r="D28805" i="1"/>
  <c r="D28806" i="1"/>
  <c r="D28807" i="1"/>
  <c r="D28808" i="1"/>
  <c r="D28809" i="1"/>
  <c r="D28810" i="1"/>
  <c r="D28811" i="1"/>
  <c r="D28812" i="1"/>
  <c r="D28813" i="1"/>
  <c r="D28814" i="1"/>
  <c r="D28815" i="1"/>
  <c r="D28816" i="1"/>
  <c r="D28817" i="1"/>
  <c r="D28818" i="1"/>
  <c r="D28819" i="1"/>
  <c r="D28820" i="1"/>
  <c r="D28821" i="1"/>
  <c r="D28822" i="1"/>
  <c r="D28823" i="1"/>
  <c r="D28824" i="1"/>
  <c r="D28825" i="1"/>
  <c r="D28826" i="1"/>
  <c r="D28827" i="1"/>
  <c r="D28828" i="1"/>
  <c r="D28829" i="1"/>
  <c r="D28830" i="1"/>
  <c r="D28831" i="1"/>
  <c r="D28832" i="1"/>
  <c r="D28833" i="1"/>
  <c r="D28834" i="1"/>
  <c r="D28835" i="1"/>
  <c r="D28836" i="1"/>
  <c r="D28837" i="1"/>
  <c r="D28838" i="1"/>
  <c r="D28839" i="1"/>
  <c r="D28840" i="1"/>
  <c r="D28841" i="1"/>
  <c r="D28842" i="1"/>
  <c r="D28843" i="1"/>
  <c r="D28844" i="1"/>
  <c r="D28845" i="1"/>
  <c r="D28846" i="1"/>
  <c r="D28847" i="1"/>
  <c r="D28848" i="1"/>
  <c r="D28849" i="1"/>
  <c r="D28850" i="1"/>
  <c r="D28851" i="1"/>
  <c r="D28852" i="1"/>
  <c r="D28853" i="1"/>
  <c r="D28854" i="1"/>
  <c r="D28855" i="1"/>
  <c r="D28856" i="1"/>
  <c r="D28857" i="1"/>
  <c r="D28858" i="1"/>
  <c r="D28859" i="1"/>
  <c r="D28860" i="1"/>
  <c r="D28861" i="1"/>
  <c r="D28862" i="1"/>
  <c r="D28863" i="1"/>
  <c r="D28864" i="1"/>
  <c r="D28865" i="1"/>
  <c r="D28866" i="1"/>
  <c r="D28867" i="1"/>
  <c r="D28868" i="1"/>
  <c r="D28869" i="1"/>
  <c r="D28870" i="1"/>
  <c r="D28871" i="1"/>
  <c r="D28872" i="1"/>
  <c r="D28873" i="1"/>
  <c r="D28874" i="1"/>
  <c r="D28875" i="1"/>
  <c r="D28876" i="1"/>
  <c r="D28877" i="1"/>
  <c r="D28878" i="1"/>
  <c r="D28879" i="1"/>
  <c r="D28880" i="1"/>
  <c r="D28881" i="1"/>
  <c r="D28882" i="1"/>
  <c r="D28883" i="1"/>
  <c r="D28884" i="1"/>
  <c r="D28885" i="1"/>
  <c r="D28886" i="1"/>
  <c r="D28887" i="1"/>
  <c r="D28888" i="1"/>
  <c r="D28889" i="1"/>
  <c r="D28890" i="1"/>
  <c r="D28891" i="1"/>
  <c r="D28892" i="1"/>
  <c r="D28893" i="1"/>
  <c r="D28894" i="1"/>
  <c r="D28895" i="1"/>
  <c r="D28896" i="1"/>
  <c r="D28897" i="1"/>
  <c r="D28898" i="1"/>
  <c r="D28899" i="1"/>
  <c r="D28900" i="1"/>
  <c r="D28901" i="1"/>
  <c r="D28902" i="1"/>
  <c r="D28903" i="1"/>
  <c r="D28904" i="1"/>
  <c r="D28905" i="1"/>
  <c r="D28906" i="1"/>
  <c r="D28907" i="1"/>
  <c r="D28908" i="1"/>
  <c r="D28909" i="1"/>
  <c r="D28910" i="1"/>
  <c r="D28911" i="1"/>
  <c r="D28912" i="1"/>
  <c r="D28913" i="1"/>
  <c r="D28914" i="1"/>
  <c r="D28915" i="1"/>
  <c r="D28916" i="1"/>
  <c r="D28917" i="1"/>
  <c r="D28918" i="1"/>
  <c r="D28919" i="1"/>
  <c r="D28920" i="1"/>
  <c r="D28921" i="1"/>
  <c r="D28922" i="1"/>
  <c r="D28923" i="1"/>
  <c r="D28924" i="1"/>
  <c r="D28925" i="1"/>
  <c r="D28926" i="1"/>
  <c r="D28927" i="1"/>
  <c r="D28928" i="1"/>
  <c r="D28929" i="1"/>
  <c r="D28930" i="1"/>
  <c r="D28931" i="1"/>
  <c r="D28932" i="1"/>
  <c r="D28933" i="1"/>
  <c r="D28934" i="1"/>
  <c r="D28935" i="1"/>
  <c r="D28936" i="1"/>
  <c r="D28937" i="1"/>
  <c r="D28938" i="1"/>
  <c r="D28939" i="1"/>
  <c r="D28940" i="1"/>
  <c r="D28941" i="1"/>
  <c r="D28942" i="1"/>
  <c r="D28943" i="1"/>
  <c r="D28944" i="1"/>
  <c r="D28945" i="1"/>
  <c r="D28946" i="1"/>
  <c r="D28947" i="1"/>
  <c r="D28948" i="1"/>
  <c r="D28949" i="1"/>
  <c r="D28950" i="1"/>
  <c r="D28951" i="1"/>
  <c r="D28952" i="1"/>
  <c r="D28953" i="1"/>
  <c r="D28954" i="1"/>
  <c r="D28955" i="1"/>
  <c r="D28956" i="1"/>
  <c r="D28957" i="1"/>
  <c r="D28958" i="1"/>
  <c r="D28959" i="1"/>
  <c r="D28960" i="1"/>
  <c r="D28961" i="1"/>
  <c r="D28962" i="1"/>
  <c r="D28963" i="1"/>
  <c r="D28964" i="1"/>
  <c r="D28965" i="1"/>
  <c r="D28966" i="1"/>
  <c r="D28967" i="1"/>
  <c r="D28968" i="1"/>
  <c r="D28969" i="1"/>
  <c r="D28970" i="1"/>
  <c r="D28971" i="1"/>
  <c r="D28972" i="1"/>
  <c r="D28973" i="1"/>
  <c r="D28974" i="1"/>
  <c r="D28975" i="1"/>
  <c r="D28976" i="1"/>
  <c r="D28977" i="1"/>
  <c r="D28978" i="1"/>
  <c r="D28979" i="1"/>
  <c r="D28980" i="1"/>
  <c r="D28981" i="1"/>
  <c r="D28982" i="1"/>
  <c r="D28983" i="1"/>
  <c r="D28984" i="1"/>
  <c r="D28985" i="1"/>
  <c r="D28986" i="1"/>
  <c r="D28987" i="1"/>
  <c r="D28988" i="1"/>
  <c r="D28989" i="1"/>
  <c r="D28990" i="1"/>
  <c r="D28991" i="1"/>
  <c r="D28992" i="1"/>
  <c r="D28993" i="1"/>
  <c r="D28994" i="1"/>
  <c r="D28995" i="1"/>
  <c r="D28996" i="1"/>
  <c r="D28997" i="1"/>
  <c r="D28998" i="1"/>
  <c r="D28999" i="1"/>
  <c r="D29000" i="1"/>
  <c r="D29001" i="1"/>
  <c r="D29002" i="1"/>
  <c r="D29003" i="1"/>
  <c r="D29004" i="1"/>
  <c r="D29005" i="1"/>
  <c r="D29006" i="1"/>
  <c r="D29007" i="1"/>
  <c r="D29008" i="1"/>
  <c r="D29009" i="1"/>
  <c r="D29010" i="1"/>
  <c r="D29011" i="1"/>
  <c r="D29012" i="1"/>
  <c r="D29013" i="1"/>
  <c r="D29014" i="1"/>
  <c r="D29015" i="1"/>
  <c r="D29016" i="1"/>
  <c r="D29017" i="1"/>
  <c r="D29018" i="1"/>
  <c r="D29019" i="1"/>
  <c r="D29020" i="1"/>
  <c r="D29021" i="1"/>
  <c r="D29022" i="1"/>
  <c r="D29023" i="1"/>
  <c r="D29024" i="1"/>
  <c r="D29025" i="1"/>
  <c r="D29026" i="1"/>
  <c r="D29027" i="1"/>
  <c r="D29028" i="1"/>
  <c r="D29029" i="1"/>
  <c r="D29030" i="1"/>
  <c r="D29031" i="1"/>
  <c r="D29032" i="1"/>
  <c r="D29033" i="1"/>
  <c r="D29034" i="1"/>
  <c r="D29035" i="1"/>
  <c r="D29036" i="1"/>
  <c r="D29037" i="1"/>
  <c r="D29038" i="1"/>
  <c r="D29039" i="1"/>
  <c r="D29040" i="1"/>
  <c r="D29041" i="1"/>
  <c r="D29042" i="1"/>
  <c r="D29043" i="1"/>
  <c r="D29044" i="1"/>
  <c r="D29045" i="1"/>
  <c r="D29046" i="1"/>
  <c r="D29047" i="1"/>
  <c r="D29048" i="1"/>
  <c r="D29049" i="1"/>
  <c r="D29050" i="1"/>
  <c r="D29051" i="1"/>
  <c r="D29052" i="1"/>
  <c r="D29053" i="1"/>
  <c r="D29054" i="1"/>
  <c r="D29055" i="1"/>
  <c r="D29056" i="1"/>
  <c r="D29057" i="1"/>
  <c r="D29058" i="1"/>
  <c r="D29059" i="1"/>
  <c r="D29060" i="1"/>
  <c r="D29061" i="1"/>
  <c r="D29062" i="1"/>
  <c r="D29063" i="1"/>
  <c r="D29064" i="1"/>
  <c r="D29065" i="1"/>
  <c r="D29066" i="1"/>
  <c r="D29067" i="1"/>
  <c r="D29068" i="1"/>
  <c r="D29069" i="1"/>
  <c r="D29070" i="1"/>
  <c r="D29071" i="1"/>
  <c r="D29072" i="1"/>
  <c r="D29073" i="1"/>
  <c r="D29074" i="1"/>
  <c r="D29075" i="1"/>
  <c r="D29076" i="1"/>
  <c r="D29077" i="1"/>
  <c r="D29078" i="1"/>
  <c r="D29079" i="1"/>
  <c r="D29080" i="1"/>
  <c r="D29081" i="1"/>
  <c r="D29082" i="1"/>
  <c r="D29083" i="1"/>
  <c r="D29084" i="1"/>
  <c r="D29085" i="1"/>
  <c r="D29086" i="1"/>
  <c r="D29087" i="1"/>
  <c r="D29088" i="1"/>
  <c r="D29089" i="1"/>
  <c r="D29090" i="1"/>
  <c r="D29091" i="1"/>
  <c r="D29092" i="1"/>
  <c r="D29093" i="1"/>
  <c r="D29094" i="1"/>
  <c r="D29095" i="1"/>
  <c r="D29096" i="1"/>
  <c r="D29097" i="1"/>
  <c r="D29098" i="1"/>
  <c r="D29099" i="1"/>
  <c r="D29100" i="1"/>
  <c r="D29101" i="1"/>
  <c r="D29102" i="1"/>
  <c r="D29103" i="1"/>
  <c r="D29104" i="1"/>
  <c r="D29105" i="1"/>
  <c r="D29106" i="1"/>
  <c r="D29107" i="1"/>
  <c r="D29108" i="1"/>
  <c r="D29109" i="1"/>
  <c r="D29110" i="1"/>
  <c r="D29111" i="1"/>
  <c r="D29112" i="1"/>
  <c r="D29113" i="1"/>
  <c r="D29114" i="1"/>
  <c r="D29115" i="1"/>
  <c r="D29116" i="1"/>
  <c r="D29117" i="1"/>
  <c r="D29118" i="1"/>
  <c r="D29119" i="1"/>
  <c r="D29120" i="1"/>
  <c r="D29121" i="1"/>
  <c r="D29122" i="1"/>
  <c r="D29123" i="1"/>
  <c r="D29124" i="1"/>
  <c r="D29125" i="1"/>
  <c r="D29126" i="1"/>
  <c r="D29127" i="1"/>
  <c r="D29128" i="1"/>
  <c r="D29129" i="1"/>
  <c r="D29130" i="1"/>
  <c r="D29131" i="1"/>
  <c r="D29132" i="1"/>
  <c r="D29133" i="1"/>
  <c r="D29134" i="1"/>
  <c r="D29135" i="1"/>
  <c r="D29136" i="1"/>
  <c r="D29137" i="1"/>
  <c r="D29138" i="1"/>
  <c r="D29139" i="1"/>
  <c r="D29140" i="1"/>
  <c r="D29141" i="1"/>
  <c r="D29142" i="1"/>
  <c r="D29143" i="1"/>
  <c r="D29144" i="1"/>
  <c r="D29145" i="1"/>
  <c r="D29146" i="1"/>
  <c r="D29147" i="1"/>
  <c r="D29148" i="1"/>
  <c r="D29149" i="1"/>
  <c r="D29150" i="1"/>
  <c r="D29151" i="1"/>
  <c r="D29152" i="1"/>
  <c r="D29153" i="1"/>
  <c r="D29154" i="1"/>
  <c r="D29155" i="1"/>
  <c r="D29156" i="1"/>
  <c r="D29157" i="1"/>
  <c r="D29158" i="1"/>
  <c r="D29159" i="1"/>
  <c r="D29160" i="1"/>
  <c r="D29161" i="1"/>
  <c r="D29162" i="1"/>
  <c r="D29163" i="1"/>
  <c r="D29164" i="1"/>
  <c r="D29165" i="1"/>
  <c r="D29166" i="1"/>
  <c r="D29167" i="1"/>
  <c r="D29168" i="1"/>
  <c r="D29169" i="1"/>
  <c r="D29170" i="1"/>
  <c r="D29171" i="1"/>
  <c r="D29172" i="1"/>
  <c r="D29173" i="1"/>
  <c r="D29174" i="1"/>
  <c r="D29175" i="1"/>
  <c r="D29176" i="1"/>
  <c r="D29177" i="1"/>
  <c r="D29178" i="1"/>
  <c r="D29179" i="1"/>
  <c r="D29180" i="1"/>
  <c r="D29181" i="1"/>
  <c r="D29182" i="1"/>
  <c r="D29183" i="1"/>
  <c r="D29184" i="1"/>
  <c r="D29185" i="1"/>
  <c r="D29186" i="1"/>
  <c r="D29187" i="1"/>
  <c r="D29188" i="1"/>
  <c r="D29189" i="1"/>
  <c r="D29190" i="1"/>
  <c r="D29191" i="1"/>
  <c r="D29192" i="1"/>
  <c r="D29193" i="1"/>
  <c r="D29194" i="1"/>
  <c r="D29195" i="1"/>
  <c r="D29196" i="1"/>
  <c r="D29197" i="1"/>
  <c r="D29198" i="1"/>
  <c r="D29199" i="1"/>
  <c r="D29200" i="1"/>
  <c r="D29201" i="1"/>
  <c r="D29202" i="1"/>
  <c r="D29203" i="1"/>
  <c r="D29204" i="1"/>
  <c r="D29205" i="1"/>
  <c r="D29206" i="1"/>
  <c r="D29207" i="1"/>
  <c r="D29208" i="1"/>
  <c r="D29209" i="1"/>
  <c r="D29210" i="1"/>
  <c r="D29211" i="1"/>
  <c r="D29212" i="1"/>
  <c r="D29213" i="1"/>
  <c r="D29214" i="1"/>
  <c r="D29215" i="1"/>
  <c r="D29216" i="1"/>
  <c r="D29217" i="1"/>
  <c r="D29218" i="1"/>
  <c r="D29219" i="1"/>
  <c r="D29220" i="1"/>
  <c r="D29221" i="1"/>
  <c r="D29222" i="1"/>
  <c r="D29223" i="1"/>
  <c r="D29224" i="1"/>
  <c r="D29225" i="1"/>
  <c r="D29226" i="1"/>
  <c r="D29227" i="1"/>
  <c r="D29228" i="1"/>
  <c r="D29229" i="1"/>
  <c r="D29230" i="1"/>
  <c r="D29231" i="1"/>
  <c r="D29232" i="1"/>
  <c r="D29233" i="1"/>
  <c r="D29234" i="1"/>
  <c r="D29235" i="1"/>
  <c r="D29236" i="1"/>
  <c r="D29237" i="1"/>
  <c r="D29238" i="1"/>
  <c r="D29239" i="1"/>
  <c r="D29240" i="1"/>
  <c r="D29241" i="1"/>
  <c r="D29242" i="1"/>
  <c r="D29243" i="1"/>
  <c r="D29244" i="1"/>
  <c r="D29245" i="1"/>
  <c r="D29246" i="1"/>
  <c r="D29247" i="1"/>
  <c r="D29248" i="1"/>
  <c r="D29249" i="1"/>
  <c r="D29250" i="1"/>
  <c r="D29251" i="1"/>
  <c r="D29252" i="1"/>
  <c r="D29253" i="1"/>
  <c r="D29254" i="1"/>
  <c r="D29255" i="1"/>
  <c r="D29256" i="1"/>
  <c r="D29257" i="1"/>
  <c r="D29258" i="1"/>
  <c r="D29259" i="1"/>
  <c r="D29260" i="1"/>
  <c r="D29261" i="1"/>
  <c r="D29262" i="1"/>
  <c r="D29263" i="1"/>
  <c r="D29264" i="1"/>
  <c r="D29265" i="1"/>
  <c r="D29266" i="1"/>
  <c r="D29267" i="1"/>
  <c r="D29268" i="1"/>
  <c r="D29269" i="1"/>
  <c r="D29270" i="1"/>
  <c r="D29271" i="1"/>
  <c r="D29272" i="1"/>
  <c r="D29273" i="1"/>
  <c r="D29274" i="1"/>
  <c r="D29275" i="1"/>
  <c r="D29276" i="1"/>
  <c r="D29277" i="1"/>
  <c r="D29278" i="1"/>
  <c r="D29279" i="1"/>
  <c r="D29280" i="1"/>
  <c r="D29281" i="1"/>
  <c r="D29282" i="1"/>
  <c r="D29283" i="1"/>
  <c r="D29284" i="1"/>
  <c r="D29285" i="1"/>
  <c r="D29286" i="1"/>
  <c r="D29287" i="1"/>
  <c r="D29288" i="1"/>
  <c r="D29289" i="1"/>
  <c r="D29290" i="1"/>
  <c r="D29291" i="1"/>
  <c r="D29292" i="1"/>
  <c r="D29293" i="1"/>
  <c r="D29294" i="1"/>
  <c r="D29295" i="1"/>
  <c r="D29296" i="1"/>
  <c r="D29297" i="1"/>
  <c r="D29298" i="1"/>
  <c r="D29299" i="1"/>
  <c r="D29300" i="1"/>
  <c r="D29301" i="1"/>
  <c r="D29302" i="1"/>
  <c r="D29303" i="1"/>
  <c r="D29304" i="1"/>
  <c r="D29305" i="1"/>
  <c r="D29306" i="1"/>
  <c r="D29307" i="1"/>
  <c r="D29308" i="1"/>
  <c r="D29309" i="1"/>
  <c r="D29310" i="1"/>
  <c r="D29311" i="1"/>
  <c r="D29312" i="1"/>
  <c r="D29313" i="1"/>
  <c r="D29314" i="1"/>
  <c r="D29315" i="1"/>
  <c r="D29316" i="1"/>
  <c r="D29317" i="1"/>
  <c r="D29318" i="1"/>
  <c r="D29319" i="1"/>
  <c r="D29320" i="1"/>
  <c r="D29321" i="1"/>
  <c r="D29322" i="1"/>
  <c r="D29323" i="1"/>
  <c r="D29324" i="1"/>
  <c r="D29325" i="1"/>
  <c r="D29326" i="1"/>
  <c r="D29327" i="1"/>
  <c r="D29328" i="1"/>
  <c r="D29329" i="1"/>
  <c r="D29330" i="1"/>
  <c r="D29331" i="1"/>
  <c r="D29332" i="1"/>
  <c r="D29333" i="1"/>
  <c r="D29334" i="1"/>
  <c r="D29335" i="1"/>
  <c r="D29336" i="1"/>
  <c r="D29337" i="1"/>
  <c r="D29338" i="1"/>
  <c r="D29339" i="1"/>
  <c r="D29340" i="1"/>
  <c r="D29341" i="1"/>
  <c r="D29342" i="1"/>
  <c r="D29343" i="1"/>
  <c r="D29344" i="1"/>
  <c r="D29345" i="1"/>
  <c r="D29346" i="1"/>
  <c r="D29347" i="1"/>
  <c r="D29348" i="1"/>
  <c r="D29349" i="1"/>
  <c r="D29350" i="1"/>
  <c r="D29351" i="1"/>
  <c r="D29352" i="1"/>
  <c r="D29353" i="1"/>
  <c r="D29354" i="1"/>
  <c r="D29355" i="1"/>
  <c r="D29356" i="1"/>
  <c r="D29357" i="1"/>
  <c r="D29358" i="1"/>
  <c r="D29359" i="1"/>
  <c r="D29360" i="1"/>
  <c r="D29361" i="1"/>
  <c r="D29362" i="1"/>
  <c r="D29363" i="1"/>
  <c r="D29364" i="1"/>
  <c r="D29365" i="1"/>
  <c r="D29366" i="1"/>
  <c r="D29367" i="1"/>
  <c r="D29368" i="1"/>
  <c r="D29369" i="1"/>
  <c r="D29370" i="1"/>
  <c r="D29371" i="1"/>
  <c r="D29372" i="1"/>
  <c r="D29373" i="1"/>
  <c r="D29374" i="1"/>
  <c r="D29375" i="1"/>
  <c r="D29376" i="1"/>
  <c r="D29377" i="1"/>
  <c r="D29378" i="1"/>
  <c r="D29379" i="1"/>
  <c r="D29380" i="1"/>
  <c r="D29381" i="1"/>
  <c r="D29382" i="1"/>
  <c r="D29383" i="1"/>
  <c r="D29384" i="1"/>
  <c r="D29385" i="1"/>
  <c r="D29386" i="1"/>
  <c r="D29387" i="1"/>
  <c r="D29388" i="1"/>
  <c r="D29389" i="1"/>
  <c r="D29390" i="1"/>
  <c r="D29391" i="1"/>
  <c r="D29392" i="1"/>
  <c r="D29393" i="1"/>
  <c r="D29394" i="1"/>
  <c r="D29395" i="1"/>
  <c r="D29396" i="1"/>
  <c r="D29397" i="1"/>
  <c r="D29398" i="1"/>
  <c r="D29399" i="1"/>
  <c r="D29400" i="1"/>
  <c r="D29401" i="1"/>
  <c r="D29402" i="1"/>
  <c r="D29403" i="1"/>
  <c r="D29404" i="1"/>
  <c r="D29405" i="1"/>
  <c r="D29406" i="1"/>
  <c r="D29407" i="1"/>
  <c r="D29408" i="1"/>
  <c r="D29409" i="1"/>
  <c r="D29410" i="1"/>
  <c r="D29411" i="1"/>
  <c r="D29412" i="1"/>
  <c r="D29413" i="1"/>
  <c r="D29414" i="1"/>
  <c r="D29415" i="1"/>
  <c r="D29416" i="1"/>
  <c r="D29417" i="1"/>
  <c r="D29418" i="1"/>
  <c r="D29419" i="1"/>
  <c r="D29420" i="1"/>
  <c r="D29421" i="1"/>
  <c r="D29422" i="1"/>
  <c r="D29423" i="1"/>
  <c r="D29424" i="1"/>
  <c r="D29425" i="1"/>
  <c r="D29426" i="1"/>
  <c r="D29427" i="1"/>
  <c r="D29428" i="1"/>
  <c r="D29429" i="1"/>
  <c r="D29430" i="1"/>
  <c r="D29431" i="1"/>
  <c r="D29432" i="1"/>
  <c r="D29433" i="1"/>
  <c r="D29434" i="1"/>
  <c r="D29435" i="1"/>
  <c r="D29436" i="1"/>
  <c r="D29437" i="1"/>
  <c r="D29438" i="1"/>
  <c r="D29439" i="1"/>
  <c r="D29440" i="1"/>
  <c r="D29441" i="1"/>
  <c r="D29442" i="1"/>
  <c r="D29443" i="1"/>
  <c r="D29444" i="1"/>
  <c r="D29445" i="1"/>
  <c r="D29446" i="1"/>
  <c r="D29447" i="1"/>
  <c r="D29448" i="1"/>
  <c r="D29449" i="1"/>
  <c r="D29450" i="1"/>
  <c r="D29451" i="1"/>
  <c r="D29452" i="1"/>
  <c r="D29453" i="1"/>
  <c r="D29454" i="1"/>
  <c r="D29455" i="1"/>
  <c r="D29456" i="1"/>
  <c r="D29457" i="1"/>
  <c r="D29458" i="1"/>
  <c r="D29459" i="1"/>
  <c r="D29460" i="1"/>
  <c r="D29461" i="1"/>
  <c r="D29462" i="1"/>
  <c r="D29463" i="1"/>
  <c r="D29464" i="1"/>
  <c r="D29465" i="1"/>
  <c r="D29466" i="1"/>
  <c r="D29467" i="1"/>
  <c r="D29468" i="1"/>
  <c r="D29469" i="1"/>
  <c r="D29470" i="1"/>
  <c r="D29471" i="1"/>
  <c r="D29472" i="1"/>
  <c r="D29473" i="1"/>
  <c r="D29474" i="1"/>
  <c r="D29475" i="1"/>
  <c r="D29476" i="1"/>
  <c r="D29477" i="1"/>
  <c r="D29478" i="1"/>
  <c r="D29479" i="1"/>
  <c r="D29480" i="1"/>
  <c r="D29481" i="1"/>
  <c r="D29482" i="1"/>
  <c r="D29483" i="1"/>
  <c r="D29484" i="1"/>
  <c r="D29485" i="1"/>
  <c r="D29486" i="1"/>
  <c r="D29487" i="1"/>
  <c r="D29488" i="1"/>
  <c r="D29489" i="1"/>
  <c r="D29490" i="1"/>
  <c r="D29491" i="1"/>
  <c r="D29492" i="1"/>
  <c r="D29493" i="1"/>
  <c r="D29494" i="1"/>
  <c r="D29495" i="1"/>
  <c r="D29496" i="1"/>
  <c r="D29497" i="1"/>
  <c r="D29498" i="1"/>
  <c r="D29499" i="1"/>
  <c r="D29500" i="1"/>
  <c r="D29501" i="1"/>
  <c r="D29502" i="1"/>
  <c r="D29503" i="1"/>
  <c r="D29504" i="1"/>
  <c r="D29505" i="1"/>
  <c r="D29506" i="1"/>
  <c r="D29507" i="1"/>
  <c r="D29508" i="1"/>
  <c r="D29509" i="1"/>
  <c r="D29510" i="1"/>
  <c r="D29511" i="1"/>
  <c r="D29512" i="1"/>
  <c r="D29513" i="1"/>
  <c r="D29514" i="1"/>
  <c r="D29515" i="1"/>
  <c r="D29516" i="1"/>
  <c r="D29517" i="1"/>
  <c r="D29518" i="1"/>
  <c r="D29519" i="1"/>
  <c r="D29520" i="1"/>
  <c r="D29521" i="1"/>
  <c r="D29522" i="1"/>
  <c r="D29523" i="1"/>
  <c r="D29524" i="1"/>
  <c r="D29525" i="1"/>
  <c r="D29526" i="1"/>
  <c r="D29527" i="1"/>
  <c r="D29528" i="1"/>
  <c r="D29529" i="1"/>
  <c r="D29530" i="1"/>
  <c r="D29531" i="1"/>
  <c r="D29532" i="1"/>
  <c r="D29533" i="1"/>
  <c r="D29534" i="1"/>
  <c r="D29535" i="1"/>
  <c r="D29536" i="1"/>
  <c r="D29537" i="1"/>
  <c r="D29538" i="1"/>
  <c r="D29539" i="1"/>
  <c r="D29540" i="1"/>
  <c r="D29541" i="1"/>
  <c r="D29542" i="1"/>
  <c r="D29543" i="1"/>
  <c r="D29544" i="1"/>
  <c r="D29545" i="1"/>
  <c r="D29546" i="1"/>
  <c r="D29547" i="1"/>
  <c r="D29548" i="1"/>
  <c r="D29549" i="1"/>
  <c r="D29550" i="1"/>
  <c r="D29551" i="1"/>
  <c r="D29552" i="1"/>
  <c r="D29553" i="1"/>
  <c r="D29554" i="1"/>
  <c r="D29555" i="1"/>
  <c r="D29556" i="1"/>
  <c r="D29557" i="1"/>
  <c r="D29558" i="1"/>
  <c r="D29559" i="1"/>
  <c r="D29560" i="1"/>
  <c r="D29561" i="1"/>
  <c r="D29562" i="1"/>
  <c r="D29563" i="1"/>
  <c r="D29564" i="1"/>
  <c r="D29565" i="1"/>
  <c r="D29566" i="1"/>
  <c r="D29567" i="1"/>
  <c r="D29568" i="1"/>
  <c r="D29569" i="1"/>
  <c r="D29570" i="1"/>
  <c r="D29571" i="1"/>
  <c r="D29572" i="1"/>
  <c r="D29573" i="1"/>
  <c r="D29574" i="1"/>
  <c r="D29575" i="1"/>
  <c r="D29576" i="1"/>
  <c r="D29577" i="1"/>
  <c r="D29578" i="1"/>
  <c r="D29579" i="1"/>
  <c r="D29580" i="1"/>
  <c r="D29581" i="1"/>
  <c r="D29582" i="1"/>
  <c r="D29583" i="1"/>
  <c r="D29584" i="1"/>
  <c r="D29585" i="1"/>
  <c r="D29586" i="1"/>
  <c r="D29587" i="1"/>
  <c r="D29588" i="1"/>
  <c r="D29589" i="1"/>
  <c r="D29590" i="1"/>
  <c r="D29591" i="1"/>
  <c r="D29592" i="1"/>
  <c r="D29593" i="1"/>
  <c r="D29594" i="1"/>
  <c r="D29595" i="1"/>
  <c r="D29596" i="1"/>
  <c r="D29597" i="1"/>
  <c r="D29598" i="1"/>
  <c r="D29599" i="1"/>
  <c r="D29600" i="1"/>
  <c r="D29601" i="1"/>
  <c r="D29602" i="1"/>
  <c r="D29603" i="1"/>
  <c r="D29604" i="1"/>
  <c r="D29605" i="1"/>
  <c r="D29606" i="1"/>
  <c r="D29607" i="1"/>
  <c r="D29608" i="1"/>
  <c r="D29609" i="1"/>
  <c r="D29610" i="1"/>
  <c r="D29611" i="1"/>
  <c r="D29612" i="1"/>
  <c r="D29613" i="1"/>
  <c r="D29614" i="1"/>
  <c r="D29615" i="1"/>
  <c r="D29616" i="1"/>
  <c r="D29617" i="1"/>
  <c r="D29618" i="1"/>
  <c r="D29619" i="1"/>
  <c r="D29620" i="1"/>
  <c r="D29621" i="1"/>
  <c r="D29622" i="1"/>
  <c r="D29623" i="1"/>
  <c r="D29624" i="1"/>
  <c r="D29625" i="1"/>
  <c r="D29626" i="1"/>
  <c r="D29627" i="1"/>
  <c r="D29628" i="1"/>
  <c r="D29629" i="1"/>
  <c r="D29630" i="1"/>
  <c r="D29631" i="1"/>
  <c r="D29632" i="1"/>
  <c r="D29633" i="1"/>
  <c r="D29634" i="1"/>
  <c r="D29635" i="1"/>
  <c r="D29636" i="1"/>
  <c r="D29637" i="1"/>
  <c r="D29638" i="1"/>
  <c r="D29639" i="1"/>
  <c r="D29640" i="1"/>
  <c r="D29641" i="1"/>
  <c r="D29642" i="1"/>
  <c r="D29643" i="1"/>
  <c r="D29644" i="1"/>
  <c r="D29645" i="1"/>
  <c r="D29646" i="1"/>
  <c r="D29647" i="1"/>
  <c r="D29648" i="1"/>
  <c r="D29649" i="1"/>
  <c r="D29650" i="1"/>
  <c r="D29651" i="1"/>
  <c r="D29652" i="1"/>
  <c r="D29653" i="1"/>
  <c r="D29654" i="1"/>
  <c r="D29655" i="1"/>
  <c r="D29656" i="1"/>
  <c r="D29657" i="1"/>
  <c r="D29658" i="1"/>
  <c r="D29659" i="1"/>
  <c r="D29660" i="1"/>
  <c r="D29661" i="1"/>
  <c r="D29662" i="1"/>
  <c r="D29663" i="1"/>
  <c r="D29664" i="1"/>
  <c r="D29665" i="1"/>
  <c r="D29666" i="1"/>
  <c r="D29667" i="1"/>
  <c r="D29668" i="1"/>
  <c r="D29669" i="1"/>
  <c r="D29670" i="1"/>
  <c r="D29671" i="1"/>
  <c r="D29672" i="1"/>
  <c r="D29673" i="1"/>
  <c r="D29674" i="1"/>
  <c r="D29675" i="1"/>
  <c r="D29676" i="1"/>
  <c r="D29677" i="1"/>
  <c r="D29678" i="1"/>
  <c r="D29679" i="1"/>
  <c r="D29680" i="1"/>
  <c r="D29681" i="1"/>
  <c r="D29682" i="1"/>
  <c r="D29683" i="1"/>
  <c r="D29684" i="1"/>
  <c r="D29685" i="1"/>
  <c r="D29686" i="1"/>
  <c r="D29687" i="1"/>
  <c r="D29688" i="1"/>
  <c r="D29689" i="1"/>
  <c r="D29690" i="1"/>
  <c r="D29691" i="1"/>
  <c r="D29692" i="1"/>
  <c r="D29693" i="1"/>
  <c r="D29694" i="1"/>
  <c r="D29695" i="1"/>
  <c r="D29696" i="1"/>
  <c r="D29697" i="1"/>
  <c r="D29698" i="1"/>
  <c r="D29699" i="1"/>
  <c r="D29700" i="1"/>
  <c r="D29701" i="1"/>
  <c r="D29702" i="1"/>
  <c r="D29703" i="1"/>
  <c r="D29704" i="1"/>
  <c r="D29705" i="1"/>
  <c r="D29706" i="1"/>
  <c r="D29707" i="1"/>
  <c r="D29708" i="1"/>
  <c r="D29709" i="1"/>
  <c r="D29710" i="1"/>
  <c r="D29711" i="1"/>
  <c r="D29712" i="1"/>
  <c r="D29713" i="1"/>
  <c r="D29714" i="1"/>
  <c r="D29715" i="1"/>
  <c r="D29716" i="1"/>
  <c r="D29717" i="1"/>
  <c r="D29718" i="1"/>
  <c r="D29719" i="1"/>
  <c r="D29720" i="1"/>
  <c r="D29721" i="1"/>
  <c r="D29722" i="1"/>
  <c r="D29723" i="1"/>
  <c r="D29724" i="1"/>
  <c r="D29725" i="1"/>
  <c r="D29726" i="1"/>
  <c r="D29727" i="1"/>
  <c r="D29728" i="1"/>
  <c r="D29729" i="1"/>
  <c r="D29730" i="1"/>
  <c r="D29731" i="1"/>
  <c r="D29732" i="1"/>
  <c r="D29733" i="1"/>
  <c r="D29734" i="1"/>
  <c r="D29735" i="1"/>
  <c r="D29736" i="1"/>
  <c r="D29737" i="1"/>
  <c r="D29738" i="1"/>
  <c r="D29739" i="1"/>
  <c r="D29740" i="1"/>
  <c r="D29741" i="1"/>
  <c r="D29742" i="1"/>
  <c r="D29743" i="1"/>
  <c r="D29744" i="1"/>
  <c r="D29745" i="1"/>
  <c r="D29746" i="1"/>
  <c r="D29747" i="1"/>
  <c r="D29748" i="1"/>
  <c r="D29749" i="1"/>
  <c r="D29750" i="1"/>
  <c r="D29751" i="1"/>
  <c r="D29752" i="1"/>
  <c r="D29753" i="1"/>
  <c r="D29754" i="1"/>
  <c r="D29755" i="1"/>
  <c r="D29756" i="1"/>
  <c r="D29757" i="1"/>
  <c r="D29758" i="1"/>
  <c r="D29759" i="1"/>
  <c r="D29760" i="1"/>
  <c r="D29761" i="1"/>
  <c r="D29762" i="1"/>
  <c r="D29763" i="1"/>
  <c r="D29764" i="1"/>
  <c r="D29765" i="1"/>
  <c r="D29766" i="1"/>
  <c r="D29767" i="1"/>
  <c r="D29768" i="1"/>
  <c r="D29769" i="1"/>
  <c r="D29770" i="1"/>
  <c r="D29771" i="1"/>
  <c r="D29772" i="1"/>
  <c r="D29773" i="1"/>
  <c r="D29774" i="1"/>
  <c r="D29775" i="1"/>
  <c r="D29776" i="1"/>
  <c r="D29777" i="1"/>
  <c r="D29778" i="1"/>
  <c r="D29779" i="1"/>
  <c r="D29780" i="1"/>
  <c r="D29781" i="1"/>
  <c r="D29782" i="1"/>
  <c r="D29783" i="1"/>
  <c r="D29784" i="1"/>
  <c r="D29785" i="1"/>
  <c r="D29786" i="1"/>
  <c r="D29787" i="1"/>
  <c r="D29788" i="1"/>
  <c r="D29789" i="1"/>
  <c r="D29790" i="1"/>
  <c r="D29791" i="1"/>
  <c r="D29792" i="1"/>
  <c r="D29793" i="1"/>
  <c r="D29794" i="1"/>
  <c r="D29795" i="1"/>
  <c r="D29796" i="1"/>
  <c r="D29797" i="1"/>
  <c r="D29798" i="1"/>
  <c r="D29799" i="1"/>
  <c r="D29800" i="1"/>
  <c r="D29801" i="1"/>
  <c r="D29802" i="1"/>
  <c r="D29803" i="1"/>
  <c r="D29804" i="1"/>
  <c r="D29805" i="1"/>
  <c r="D29806" i="1"/>
  <c r="D29807" i="1"/>
  <c r="D29808" i="1"/>
  <c r="D29809" i="1"/>
  <c r="D29810" i="1"/>
  <c r="D29811" i="1"/>
  <c r="D29812" i="1"/>
  <c r="D29813" i="1"/>
  <c r="D29814" i="1"/>
  <c r="D29815" i="1"/>
  <c r="D29816" i="1"/>
  <c r="D29817" i="1"/>
  <c r="D29818" i="1"/>
  <c r="D29819" i="1"/>
  <c r="D29820" i="1"/>
  <c r="D29821" i="1"/>
  <c r="D29822" i="1"/>
  <c r="D29823" i="1"/>
  <c r="D29824" i="1"/>
  <c r="D29825" i="1"/>
  <c r="D29826" i="1"/>
  <c r="D29827" i="1"/>
  <c r="D29828" i="1"/>
  <c r="D29829" i="1"/>
  <c r="D29830" i="1"/>
  <c r="D29831" i="1"/>
  <c r="D29832" i="1"/>
  <c r="D29833" i="1"/>
  <c r="D29834" i="1"/>
  <c r="D29835" i="1"/>
  <c r="D29836" i="1"/>
  <c r="D29837" i="1"/>
  <c r="D29838" i="1"/>
  <c r="D29839" i="1"/>
  <c r="D29840" i="1"/>
  <c r="D29841" i="1"/>
  <c r="D29842" i="1"/>
  <c r="D29843" i="1"/>
  <c r="D29844" i="1"/>
  <c r="D29845" i="1"/>
  <c r="D29846" i="1"/>
  <c r="D29847" i="1"/>
  <c r="D29848" i="1"/>
  <c r="D29849" i="1"/>
  <c r="D29850" i="1"/>
  <c r="D29851" i="1"/>
  <c r="D29852" i="1"/>
  <c r="D29853" i="1"/>
  <c r="D29854" i="1"/>
  <c r="D29855" i="1"/>
  <c r="D29856" i="1"/>
  <c r="D29857" i="1"/>
  <c r="D29858" i="1"/>
  <c r="D29859" i="1"/>
  <c r="D29860" i="1"/>
  <c r="D29861" i="1"/>
  <c r="D29862" i="1"/>
  <c r="D29863" i="1"/>
  <c r="D29864" i="1"/>
  <c r="D29865" i="1"/>
  <c r="D29866" i="1"/>
  <c r="D29867" i="1"/>
  <c r="D29868" i="1"/>
  <c r="D29869" i="1"/>
  <c r="D29870" i="1"/>
  <c r="D29871" i="1"/>
  <c r="D29872" i="1"/>
  <c r="D29873" i="1"/>
  <c r="D29874" i="1"/>
  <c r="D29875" i="1"/>
  <c r="D29876" i="1"/>
  <c r="D29877" i="1"/>
  <c r="D29878" i="1"/>
  <c r="D29879" i="1"/>
  <c r="D29880" i="1"/>
  <c r="D29881" i="1"/>
  <c r="D29882" i="1"/>
  <c r="D29883" i="1"/>
  <c r="D29884" i="1"/>
  <c r="D29885" i="1"/>
  <c r="D29886" i="1"/>
  <c r="D29887" i="1"/>
  <c r="D29888" i="1"/>
  <c r="D29889" i="1"/>
  <c r="D29890" i="1"/>
  <c r="D29891" i="1"/>
  <c r="D29892" i="1"/>
  <c r="D29893" i="1"/>
  <c r="D29894" i="1"/>
  <c r="D29895" i="1"/>
  <c r="D29896" i="1"/>
  <c r="D29897" i="1"/>
  <c r="D29898" i="1"/>
  <c r="D29899" i="1"/>
  <c r="D29900" i="1"/>
  <c r="D29901" i="1"/>
  <c r="D29902" i="1"/>
  <c r="D29903" i="1"/>
  <c r="D29904" i="1"/>
  <c r="D29905" i="1"/>
  <c r="D29906" i="1"/>
  <c r="D29907" i="1"/>
  <c r="D29908" i="1"/>
  <c r="D29909" i="1"/>
  <c r="D29910" i="1"/>
  <c r="D29911" i="1"/>
  <c r="D29912" i="1"/>
  <c r="D29913" i="1"/>
  <c r="D29914" i="1"/>
  <c r="D29915" i="1"/>
  <c r="D29916" i="1"/>
  <c r="D29917" i="1"/>
  <c r="D29918" i="1"/>
  <c r="D29919" i="1"/>
  <c r="D29920" i="1"/>
  <c r="D29921" i="1"/>
  <c r="D29922" i="1"/>
  <c r="D29923" i="1"/>
  <c r="D29924" i="1"/>
  <c r="D29925" i="1"/>
  <c r="D29926" i="1"/>
  <c r="D29927" i="1"/>
  <c r="D29928" i="1"/>
  <c r="D29929" i="1"/>
  <c r="D29930" i="1"/>
  <c r="D29931" i="1"/>
  <c r="D29932" i="1"/>
  <c r="D29933" i="1"/>
  <c r="D29934" i="1"/>
  <c r="D29935" i="1"/>
  <c r="D29936" i="1"/>
  <c r="D29937" i="1"/>
  <c r="D29938" i="1"/>
  <c r="D29939" i="1"/>
  <c r="D29940" i="1"/>
  <c r="D29941" i="1"/>
  <c r="D29942" i="1"/>
  <c r="D29943" i="1"/>
  <c r="D29944" i="1"/>
  <c r="D29945" i="1"/>
  <c r="D29946" i="1"/>
  <c r="D29947" i="1"/>
  <c r="D29948" i="1"/>
  <c r="D29949" i="1"/>
  <c r="D29950" i="1"/>
  <c r="D29951" i="1"/>
  <c r="D29952" i="1"/>
  <c r="D29953" i="1"/>
  <c r="D29954" i="1"/>
  <c r="D29955" i="1"/>
  <c r="D29956" i="1"/>
  <c r="D29957" i="1"/>
  <c r="D29958" i="1"/>
  <c r="D29959" i="1"/>
  <c r="D29960" i="1"/>
  <c r="D29961" i="1"/>
  <c r="D29962" i="1"/>
  <c r="D29963" i="1"/>
  <c r="D29964" i="1"/>
  <c r="D29965" i="1"/>
  <c r="D29966" i="1"/>
  <c r="D29967" i="1"/>
  <c r="D29968" i="1"/>
  <c r="D29969" i="1"/>
  <c r="D29970" i="1"/>
  <c r="D29971" i="1"/>
  <c r="D29972" i="1"/>
  <c r="D29973" i="1"/>
  <c r="D29974" i="1"/>
  <c r="D29975" i="1"/>
  <c r="D29976" i="1"/>
  <c r="D29977" i="1"/>
  <c r="D29978" i="1"/>
  <c r="D29979" i="1"/>
  <c r="D29980" i="1"/>
  <c r="D29981" i="1"/>
  <c r="D29982" i="1"/>
  <c r="D29983" i="1"/>
  <c r="D29984" i="1"/>
  <c r="D29985" i="1"/>
  <c r="D29986" i="1"/>
  <c r="D29987" i="1"/>
  <c r="D29988" i="1"/>
  <c r="D29989" i="1"/>
  <c r="D29990" i="1"/>
  <c r="D29991" i="1"/>
  <c r="D29992" i="1"/>
  <c r="D29993" i="1"/>
  <c r="D29994" i="1"/>
  <c r="D29995" i="1"/>
  <c r="D29996" i="1"/>
  <c r="D29997" i="1"/>
  <c r="D29998" i="1"/>
  <c r="D29999" i="1"/>
  <c r="D30000" i="1"/>
  <c r="D30001" i="1"/>
  <c r="D30002" i="1"/>
  <c r="D30003" i="1"/>
  <c r="D30004" i="1"/>
  <c r="D30005" i="1"/>
  <c r="D30006" i="1"/>
  <c r="D30007" i="1"/>
  <c r="D30008" i="1"/>
  <c r="D30009" i="1"/>
  <c r="D30010" i="1"/>
  <c r="D30011" i="1"/>
  <c r="D30012" i="1"/>
  <c r="D30013" i="1"/>
  <c r="D30014" i="1"/>
  <c r="D30015" i="1"/>
  <c r="D30016" i="1"/>
  <c r="D30017" i="1"/>
  <c r="D30018" i="1"/>
  <c r="D30019" i="1"/>
  <c r="D30020" i="1"/>
  <c r="D30021" i="1"/>
  <c r="D30022" i="1"/>
  <c r="D30023" i="1"/>
  <c r="D30024" i="1"/>
  <c r="D30025" i="1"/>
  <c r="D30026" i="1"/>
  <c r="D30027" i="1"/>
  <c r="D30028" i="1"/>
  <c r="D30029" i="1"/>
  <c r="D30030" i="1"/>
  <c r="D30031" i="1"/>
  <c r="D30032" i="1"/>
  <c r="D30033" i="1"/>
  <c r="D30034" i="1"/>
  <c r="D30035" i="1"/>
  <c r="D30036" i="1"/>
  <c r="D30037" i="1"/>
  <c r="D30038" i="1"/>
  <c r="D30039" i="1"/>
  <c r="D30040" i="1"/>
  <c r="D30041" i="1"/>
  <c r="D30042" i="1"/>
  <c r="D30043" i="1"/>
  <c r="D30044" i="1"/>
  <c r="D30045" i="1"/>
  <c r="D30046" i="1"/>
  <c r="D30047" i="1"/>
  <c r="D30048" i="1"/>
  <c r="D30049" i="1"/>
  <c r="D30050" i="1"/>
  <c r="D30051" i="1"/>
  <c r="D30052" i="1"/>
  <c r="D30053" i="1"/>
  <c r="D30054" i="1"/>
  <c r="D30055" i="1"/>
  <c r="D30056" i="1"/>
  <c r="D30057" i="1"/>
  <c r="D30058" i="1"/>
  <c r="D30059" i="1"/>
  <c r="D30060" i="1"/>
  <c r="D30061" i="1"/>
  <c r="D30062" i="1"/>
  <c r="D30063" i="1"/>
  <c r="D30064" i="1"/>
  <c r="D30065" i="1"/>
  <c r="D30066" i="1"/>
  <c r="D30067" i="1"/>
  <c r="D30068" i="1"/>
  <c r="D30069" i="1"/>
  <c r="D30070" i="1"/>
  <c r="D30071" i="1"/>
  <c r="D30072" i="1"/>
  <c r="D30073" i="1"/>
  <c r="D30074" i="1"/>
  <c r="D30075" i="1"/>
  <c r="D30076" i="1"/>
  <c r="D30077" i="1"/>
  <c r="D30078" i="1"/>
  <c r="D30079" i="1"/>
  <c r="D30080" i="1"/>
  <c r="D30081" i="1"/>
  <c r="D30082" i="1"/>
  <c r="D30083" i="1"/>
  <c r="D30084" i="1"/>
  <c r="D30085" i="1"/>
  <c r="D30086" i="1"/>
  <c r="D30087" i="1"/>
  <c r="D30088" i="1"/>
  <c r="D30089" i="1"/>
  <c r="D30090" i="1"/>
  <c r="D30091" i="1"/>
  <c r="D30092" i="1"/>
  <c r="D30093" i="1"/>
  <c r="D30094" i="1"/>
  <c r="D30095" i="1"/>
  <c r="D30096" i="1"/>
  <c r="D30097" i="1"/>
  <c r="D30098" i="1"/>
  <c r="D30099" i="1"/>
  <c r="D30100" i="1"/>
  <c r="D30101" i="1"/>
  <c r="D30102" i="1"/>
  <c r="D30103" i="1"/>
  <c r="D30104" i="1"/>
  <c r="D30105" i="1"/>
  <c r="D30106" i="1"/>
  <c r="D30107" i="1"/>
  <c r="D30108" i="1"/>
  <c r="D30109" i="1"/>
  <c r="D30110" i="1"/>
  <c r="D30111" i="1"/>
  <c r="D30112" i="1"/>
  <c r="D30113" i="1"/>
  <c r="D30114" i="1"/>
  <c r="D30115" i="1"/>
  <c r="D30116" i="1"/>
  <c r="D30117" i="1"/>
  <c r="D30118" i="1"/>
  <c r="D30119" i="1"/>
  <c r="D30120" i="1"/>
  <c r="D30121" i="1"/>
  <c r="D30122" i="1"/>
  <c r="D30123" i="1"/>
  <c r="D30124" i="1"/>
  <c r="D30125" i="1"/>
  <c r="D30126" i="1"/>
  <c r="D30127" i="1"/>
  <c r="D30128" i="1"/>
  <c r="D30129" i="1"/>
  <c r="D30130" i="1"/>
  <c r="D30131" i="1"/>
  <c r="D30132" i="1"/>
  <c r="D30133" i="1"/>
  <c r="D30134" i="1"/>
  <c r="D30135" i="1"/>
  <c r="D30136" i="1"/>
  <c r="D30137" i="1"/>
  <c r="D30138" i="1"/>
  <c r="D30139" i="1"/>
  <c r="D30140" i="1"/>
  <c r="D30141" i="1"/>
  <c r="D30142" i="1"/>
  <c r="D30143" i="1"/>
  <c r="D30144" i="1"/>
  <c r="D30145" i="1"/>
  <c r="D30146" i="1"/>
  <c r="D30147" i="1"/>
  <c r="D30148" i="1"/>
  <c r="D30149" i="1"/>
  <c r="D30150" i="1"/>
  <c r="D30151" i="1"/>
  <c r="D30152" i="1"/>
  <c r="D30153" i="1"/>
  <c r="D30154" i="1"/>
  <c r="D30155" i="1"/>
  <c r="D30156" i="1"/>
  <c r="D30157" i="1"/>
  <c r="D30158" i="1"/>
  <c r="D30159" i="1"/>
  <c r="D30160" i="1"/>
  <c r="D30161" i="1"/>
  <c r="D30162" i="1"/>
  <c r="D30163" i="1"/>
  <c r="D30164" i="1"/>
  <c r="D30165" i="1"/>
  <c r="D30166" i="1"/>
  <c r="D30167" i="1"/>
  <c r="D30168" i="1"/>
  <c r="D30169" i="1"/>
  <c r="D30170" i="1"/>
  <c r="D30171" i="1"/>
  <c r="D30172" i="1"/>
  <c r="D30173" i="1"/>
  <c r="D30174" i="1"/>
  <c r="D30175" i="1"/>
  <c r="D30176" i="1"/>
  <c r="D30177" i="1"/>
  <c r="D30178" i="1"/>
  <c r="D30179" i="1"/>
  <c r="D30180" i="1"/>
  <c r="D30181" i="1"/>
  <c r="D30182" i="1"/>
  <c r="D30183" i="1"/>
  <c r="D30184" i="1"/>
  <c r="D30185" i="1"/>
  <c r="D30186" i="1"/>
  <c r="D30187" i="1"/>
  <c r="D30188" i="1"/>
  <c r="D30189" i="1"/>
  <c r="D30190" i="1"/>
  <c r="D30191" i="1"/>
  <c r="D30192" i="1"/>
  <c r="D30193" i="1"/>
  <c r="D30194" i="1"/>
  <c r="D30195" i="1"/>
  <c r="D30196" i="1"/>
  <c r="D30197" i="1"/>
  <c r="D30198" i="1"/>
  <c r="D30199" i="1"/>
  <c r="D30200" i="1"/>
  <c r="D30201" i="1"/>
  <c r="D30202" i="1"/>
  <c r="D30203" i="1"/>
  <c r="D30204" i="1"/>
  <c r="D30205" i="1"/>
  <c r="D30206" i="1"/>
  <c r="D30207" i="1"/>
  <c r="D30208" i="1"/>
  <c r="D30209" i="1"/>
  <c r="D30210" i="1"/>
  <c r="D30211" i="1"/>
  <c r="D30212" i="1"/>
  <c r="D30213" i="1"/>
  <c r="D30214" i="1"/>
  <c r="D30215" i="1"/>
  <c r="D30216" i="1"/>
  <c r="D30217" i="1"/>
  <c r="D30218" i="1"/>
  <c r="D30219" i="1"/>
  <c r="D30220" i="1"/>
  <c r="D30221" i="1"/>
  <c r="D30222" i="1"/>
  <c r="D30223" i="1"/>
  <c r="D30224" i="1"/>
  <c r="D30225" i="1"/>
  <c r="D30226" i="1"/>
  <c r="D30227" i="1"/>
  <c r="D30228" i="1"/>
  <c r="D30229" i="1"/>
  <c r="D30230" i="1"/>
  <c r="D30231" i="1"/>
  <c r="D30232" i="1"/>
  <c r="D30233" i="1"/>
  <c r="D30234" i="1"/>
  <c r="D30235" i="1"/>
  <c r="D30236" i="1"/>
  <c r="D30237" i="1"/>
  <c r="D30238" i="1"/>
  <c r="D30239" i="1"/>
  <c r="D30240" i="1"/>
  <c r="D30241" i="1"/>
  <c r="D30242" i="1"/>
  <c r="D30243" i="1"/>
  <c r="D30244" i="1"/>
  <c r="D30245" i="1"/>
  <c r="D30246" i="1"/>
  <c r="D30247" i="1"/>
  <c r="D30248" i="1"/>
  <c r="D30249" i="1"/>
  <c r="D30250" i="1"/>
  <c r="D30251" i="1"/>
  <c r="D30252" i="1"/>
  <c r="D30253" i="1"/>
  <c r="D30254" i="1"/>
  <c r="D30255" i="1"/>
  <c r="D30256" i="1"/>
  <c r="D30257" i="1"/>
  <c r="D30258" i="1"/>
  <c r="D30259" i="1"/>
  <c r="D30260" i="1"/>
  <c r="D30261" i="1"/>
  <c r="D30262" i="1"/>
  <c r="D30263" i="1"/>
  <c r="D30264" i="1"/>
  <c r="D30265" i="1"/>
  <c r="D30266" i="1"/>
  <c r="D30267" i="1"/>
  <c r="D30268" i="1"/>
  <c r="D30269" i="1"/>
  <c r="D30270" i="1"/>
  <c r="D30271" i="1"/>
  <c r="D30272" i="1"/>
  <c r="D30273" i="1"/>
  <c r="D30274" i="1"/>
  <c r="D30275" i="1"/>
  <c r="D30276" i="1"/>
  <c r="D30277" i="1"/>
  <c r="D30278" i="1"/>
  <c r="D30279" i="1"/>
  <c r="D30280" i="1"/>
  <c r="D30281" i="1"/>
  <c r="D30282" i="1"/>
  <c r="D30283" i="1"/>
  <c r="D30284" i="1"/>
  <c r="D30285" i="1"/>
  <c r="D30286" i="1"/>
  <c r="D30287" i="1"/>
  <c r="D30288" i="1"/>
  <c r="D30289" i="1"/>
  <c r="D30290" i="1"/>
  <c r="D30291" i="1"/>
  <c r="D30292" i="1"/>
  <c r="D30293" i="1"/>
  <c r="D30294" i="1"/>
  <c r="D30295" i="1"/>
  <c r="D30296" i="1"/>
  <c r="D30297" i="1"/>
  <c r="D30298" i="1"/>
  <c r="D30299" i="1"/>
  <c r="D30300" i="1"/>
  <c r="D30301" i="1"/>
  <c r="D30302" i="1"/>
  <c r="D30303" i="1"/>
  <c r="D30304" i="1"/>
  <c r="D30305" i="1"/>
  <c r="D30306" i="1"/>
  <c r="D30307" i="1"/>
  <c r="D30308" i="1"/>
  <c r="D30309" i="1"/>
  <c r="D30310" i="1"/>
  <c r="D30311" i="1"/>
  <c r="D30312" i="1"/>
  <c r="D30313" i="1"/>
  <c r="D30314" i="1"/>
  <c r="D30315" i="1"/>
  <c r="D30316" i="1"/>
  <c r="D30317" i="1"/>
  <c r="D30318" i="1"/>
  <c r="D30319" i="1"/>
  <c r="D30320" i="1"/>
  <c r="D30321" i="1"/>
  <c r="D30322" i="1"/>
  <c r="D30323" i="1"/>
  <c r="D30324" i="1"/>
  <c r="D30325" i="1"/>
  <c r="D30326" i="1"/>
  <c r="D30327" i="1"/>
  <c r="D30328" i="1"/>
  <c r="D30329" i="1"/>
  <c r="D30330" i="1"/>
  <c r="D30331" i="1"/>
  <c r="D30332" i="1"/>
  <c r="D30333" i="1"/>
  <c r="D30334" i="1"/>
  <c r="D30335" i="1"/>
  <c r="D30336" i="1"/>
  <c r="D30337" i="1"/>
  <c r="D30338" i="1"/>
  <c r="D30339" i="1"/>
  <c r="D30340" i="1"/>
  <c r="D30341" i="1"/>
  <c r="D30342" i="1"/>
  <c r="D30343" i="1"/>
  <c r="D30344" i="1"/>
  <c r="D30345" i="1"/>
  <c r="D30346" i="1"/>
  <c r="D30347" i="1"/>
  <c r="D30348" i="1"/>
  <c r="D30349" i="1"/>
  <c r="D30350" i="1"/>
  <c r="D30351" i="1"/>
  <c r="D30352" i="1"/>
  <c r="D30353" i="1"/>
  <c r="D30354" i="1"/>
  <c r="D30355" i="1"/>
  <c r="D30356" i="1"/>
  <c r="D30357" i="1"/>
  <c r="D30358" i="1"/>
  <c r="D30359" i="1"/>
  <c r="D30360" i="1"/>
  <c r="D30361" i="1"/>
  <c r="D30362" i="1"/>
  <c r="D30363" i="1"/>
  <c r="D30364" i="1"/>
  <c r="D30365" i="1"/>
  <c r="D30366" i="1"/>
  <c r="D30367" i="1"/>
  <c r="D30368" i="1"/>
  <c r="D30369" i="1"/>
  <c r="D30370" i="1"/>
  <c r="D30371" i="1"/>
  <c r="D30372" i="1"/>
  <c r="D30373" i="1"/>
  <c r="D30374" i="1"/>
  <c r="D30375" i="1"/>
  <c r="D30376" i="1"/>
  <c r="D30377" i="1"/>
  <c r="D30378" i="1"/>
  <c r="D30379" i="1"/>
  <c r="D30380" i="1"/>
  <c r="D30381" i="1"/>
  <c r="D30382" i="1"/>
  <c r="D30383" i="1"/>
  <c r="D30384" i="1"/>
  <c r="D30385" i="1"/>
  <c r="D30386" i="1"/>
  <c r="D30387" i="1"/>
  <c r="D30388" i="1"/>
  <c r="D30389" i="1"/>
  <c r="D30390" i="1"/>
  <c r="D30391" i="1"/>
  <c r="D30392" i="1"/>
  <c r="D30393" i="1"/>
  <c r="D30394" i="1"/>
  <c r="D30395" i="1"/>
  <c r="D30396" i="1"/>
  <c r="D30397" i="1"/>
  <c r="D30398" i="1"/>
  <c r="D30399" i="1"/>
  <c r="D30400" i="1"/>
  <c r="D30401" i="1"/>
  <c r="D30402" i="1"/>
  <c r="D30403" i="1"/>
  <c r="D30404" i="1"/>
  <c r="D30405" i="1"/>
  <c r="D30406" i="1"/>
  <c r="D30407" i="1"/>
  <c r="D30408" i="1"/>
  <c r="D30409" i="1"/>
  <c r="D30410" i="1"/>
  <c r="D30411" i="1"/>
  <c r="D30412" i="1"/>
  <c r="D30413" i="1"/>
  <c r="D30414" i="1"/>
  <c r="D30415" i="1"/>
  <c r="D30416" i="1"/>
  <c r="D30417" i="1"/>
  <c r="D30418" i="1"/>
  <c r="D30419" i="1"/>
  <c r="D30420" i="1"/>
  <c r="D30421" i="1"/>
  <c r="D30422" i="1"/>
  <c r="D30423" i="1"/>
  <c r="D30424" i="1"/>
  <c r="D30425" i="1"/>
  <c r="D30426" i="1"/>
  <c r="D30427" i="1"/>
  <c r="D30428" i="1"/>
  <c r="D30429" i="1"/>
  <c r="D30430" i="1"/>
  <c r="D30431" i="1"/>
  <c r="D30432" i="1"/>
  <c r="D30433" i="1"/>
  <c r="D30434" i="1"/>
  <c r="D30435" i="1"/>
  <c r="D30436" i="1"/>
  <c r="D30437" i="1"/>
  <c r="D30438" i="1"/>
  <c r="D30439" i="1"/>
  <c r="D30440" i="1"/>
  <c r="D30441" i="1"/>
  <c r="D30442" i="1"/>
  <c r="D30443" i="1"/>
  <c r="D30444" i="1"/>
  <c r="D30445" i="1"/>
  <c r="D30446" i="1"/>
  <c r="D30447" i="1"/>
  <c r="D30448" i="1"/>
  <c r="D30449" i="1"/>
  <c r="D30450" i="1"/>
  <c r="D30451" i="1"/>
  <c r="D30452" i="1"/>
  <c r="D30453" i="1"/>
  <c r="D30454" i="1"/>
  <c r="D30455" i="1"/>
  <c r="D30456" i="1"/>
  <c r="D30457" i="1"/>
  <c r="D30458" i="1"/>
  <c r="D30459" i="1"/>
  <c r="D30460" i="1"/>
  <c r="D30461" i="1"/>
  <c r="D30462" i="1"/>
  <c r="D30463" i="1"/>
  <c r="D30464" i="1"/>
  <c r="D30465" i="1"/>
  <c r="D30466" i="1"/>
  <c r="D30467" i="1"/>
  <c r="D30468" i="1"/>
  <c r="D30469" i="1"/>
  <c r="D30470" i="1"/>
  <c r="D30471" i="1"/>
  <c r="D30472" i="1"/>
  <c r="D30473" i="1"/>
  <c r="D30474" i="1"/>
  <c r="D30475" i="1"/>
  <c r="D30476" i="1"/>
  <c r="D30477" i="1"/>
  <c r="D30478" i="1"/>
  <c r="D30479" i="1"/>
  <c r="D30480" i="1"/>
  <c r="D30481" i="1"/>
  <c r="D30482" i="1"/>
  <c r="D30483" i="1"/>
  <c r="D30484" i="1"/>
  <c r="D30485" i="1"/>
  <c r="D30486" i="1"/>
  <c r="D30487" i="1"/>
  <c r="D30488" i="1"/>
  <c r="D30489" i="1"/>
  <c r="D30490" i="1"/>
  <c r="D30491" i="1"/>
  <c r="D30492" i="1"/>
  <c r="D30493" i="1"/>
  <c r="D30494" i="1"/>
  <c r="D30495" i="1"/>
  <c r="D30496" i="1"/>
  <c r="D30497" i="1"/>
  <c r="D30498" i="1"/>
  <c r="D30499" i="1"/>
  <c r="D30500" i="1"/>
  <c r="D30501" i="1"/>
  <c r="D30502" i="1"/>
  <c r="D30503" i="1"/>
  <c r="D30504" i="1"/>
  <c r="D30505" i="1"/>
  <c r="D30506" i="1"/>
  <c r="D30507" i="1"/>
  <c r="D30508" i="1"/>
  <c r="D30509" i="1"/>
  <c r="D30510" i="1"/>
  <c r="D30511" i="1"/>
  <c r="D30512" i="1"/>
  <c r="D30513" i="1"/>
  <c r="D30514" i="1"/>
  <c r="D30515" i="1"/>
  <c r="D30516" i="1"/>
  <c r="D30517" i="1"/>
  <c r="D30518" i="1"/>
  <c r="D30519" i="1"/>
  <c r="D30520" i="1"/>
  <c r="D30521" i="1"/>
  <c r="D30522" i="1"/>
  <c r="D30523" i="1"/>
  <c r="D30524" i="1"/>
  <c r="D30525" i="1"/>
  <c r="D30526" i="1"/>
  <c r="D30527" i="1"/>
  <c r="D30528" i="1"/>
  <c r="D30529" i="1"/>
  <c r="D30530" i="1"/>
  <c r="D30531" i="1"/>
  <c r="D30532" i="1"/>
  <c r="D30533" i="1"/>
  <c r="D30534" i="1"/>
  <c r="D30535" i="1"/>
  <c r="D30536" i="1"/>
  <c r="D30537" i="1"/>
  <c r="D30538" i="1"/>
  <c r="D30539" i="1"/>
  <c r="D30540" i="1"/>
  <c r="D30541" i="1"/>
  <c r="D30542" i="1"/>
  <c r="D30543" i="1"/>
  <c r="D30544" i="1"/>
  <c r="D30545" i="1"/>
  <c r="D30546" i="1"/>
  <c r="D30547" i="1"/>
  <c r="D30548" i="1"/>
  <c r="D30549" i="1"/>
  <c r="D30550" i="1"/>
  <c r="D30551" i="1"/>
  <c r="D30552" i="1"/>
  <c r="D30553" i="1"/>
  <c r="D30554" i="1"/>
  <c r="D30555" i="1"/>
  <c r="D30556" i="1"/>
  <c r="D30557" i="1"/>
  <c r="D30558" i="1"/>
  <c r="D30559" i="1"/>
  <c r="D30560" i="1"/>
  <c r="D30561" i="1"/>
  <c r="D30562" i="1"/>
  <c r="D30563" i="1"/>
  <c r="D30564" i="1"/>
  <c r="D30565" i="1"/>
  <c r="D30566" i="1"/>
  <c r="D30567" i="1"/>
  <c r="D30568" i="1"/>
  <c r="D30569" i="1"/>
  <c r="D30570" i="1"/>
  <c r="D30571" i="1"/>
  <c r="D30572" i="1"/>
  <c r="D30573" i="1"/>
  <c r="D30574" i="1"/>
  <c r="D30575" i="1"/>
  <c r="D30576" i="1"/>
  <c r="D30577" i="1"/>
  <c r="D30578" i="1"/>
  <c r="D30579" i="1"/>
  <c r="D30580" i="1"/>
  <c r="D30581" i="1"/>
  <c r="D30582" i="1"/>
  <c r="D30583" i="1"/>
  <c r="D30584" i="1"/>
  <c r="D30585" i="1"/>
  <c r="D30586" i="1"/>
  <c r="D30587" i="1"/>
  <c r="D30588" i="1"/>
  <c r="D30589" i="1"/>
  <c r="D30590" i="1"/>
  <c r="D30591" i="1"/>
  <c r="D30592" i="1"/>
  <c r="D30593" i="1"/>
  <c r="D30594" i="1"/>
  <c r="D30595" i="1"/>
  <c r="D30596" i="1"/>
  <c r="D30597" i="1"/>
  <c r="D30598" i="1"/>
  <c r="D30599" i="1"/>
  <c r="D30600" i="1"/>
  <c r="D30601" i="1"/>
  <c r="D30602" i="1"/>
  <c r="D30603" i="1"/>
  <c r="D30604" i="1"/>
  <c r="D30605" i="1"/>
  <c r="D30606" i="1"/>
  <c r="D30607" i="1"/>
  <c r="D30608" i="1"/>
  <c r="D30609" i="1"/>
  <c r="D30610" i="1"/>
  <c r="D30611" i="1"/>
  <c r="D30612" i="1"/>
  <c r="D30613" i="1"/>
  <c r="D30614" i="1"/>
  <c r="D30615" i="1"/>
  <c r="D30616" i="1"/>
  <c r="D30617" i="1"/>
  <c r="D30618" i="1"/>
  <c r="D30619" i="1"/>
  <c r="D30620" i="1"/>
  <c r="D30621" i="1"/>
  <c r="D30622" i="1"/>
  <c r="D30623" i="1"/>
  <c r="D30624" i="1"/>
  <c r="D30625" i="1"/>
  <c r="D30626" i="1"/>
  <c r="D30627" i="1"/>
  <c r="D30628" i="1"/>
  <c r="D30629" i="1"/>
  <c r="D30630" i="1"/>
  <c r="D30631" i="1"/>
  <c r="D30632" i="1"/>
  <c r="D30633" i="1"/>
  <c r="D30634" i="1"/>
  <c r="D30635" i="1"/>
  <c r="D30636" i="1"/>
  <c r="D30637" i="1"/>
  <c r="D30638" i="1"/>
  <c r="D30639" i="1"/>
  <c r="D30640" i="1"/>
  <c r="D30641" i="1"/>
  <c r="D30642" i="1"/>
  <c r="D30643" i="1"/>
  <c r="D30644" i="1"/>
  <c r="D30645" i="1"/>
  <c r="D30646" i="1"/>
  <c r="D30647" i="1"/>
  <c r="D30648" i="1"/>
  <c r="D30649" i="1"/>
  <c r="D30650" i="1"/>
  <c r="D30651" i="1"/>
  <c r="D30652" i="1"/>
  <c r="D30653" i="1"/>
  <c r="D30654" i="1"/>
  <c r="D30655" i="1"/>
  <c r="D30656" i="1"/>
  <c r="D30657" i="1"/>
  <c r="D30658" i="1"/>
  <c r="D30659" i="1"/>
  <c r="D30660" i="1"/>
  <c r="D30661" i="1"/>
  <c r="D30662" i="1"/>
  <c r="D30663" i="1"/>
  <c r="D30664" i="1"/>
  <c r="D30665" i="1"/>
  <c r="D30666" i="1"/>
  <c r="D30667" i="1"/>
  <c r="D30668" i="1"/>
  <c r="D30669" i="1"/>
  <c r="D30670" i="1"/>
  <c r="D30671" i="1"/>
  <c r="D30672" i="1"/>
  <c r="D30673" i="1"/>
  <c r="D30674" i="1"/>
  <c r="D30675" i="1"/>
  <c r="D30676" i="1"/>
  <c r="D30677" i="1"/>
  <c r="D30678" i="1"/>
  <c r="D30679" i="1"/>
  <c r="D30680" i="1"/>
  <c r="D30681" i="1"/>
  <c r="D30682" i="1"/>
  <c r="D30683" i="1"/>
  <c r="D30684" i="1"/>
  <c r="D30685" i="1"/>
  <c r="D30686" i="1"/>
  <c r="D30687" i="1"/>
  <c r="D30688" i="1"/>
  <c r="D30689" i="1"/>
  <c r="D30690" i="1"/>
  <c r="D30691" i="1"/>
  <c r="D30692" i="1"/>
  <c r="D30693" i="1"/>
  <c r="D30694" i="1"/>
  <c r="D30695" i="1"/>
  <c r="D30696" i="1"/>
  <c r="D30697" i="1"/>
  <c r="D30698" i="1"/>
  <c r="D30699" i="1"/>
  <c r="D30700" i="1"/>
  <c r="D30701" i="1"/>
  <c r="D30702" i="1"/>
  <c r="D30703" i="1"/>
  <c r="D30704" i="1"/>
  <c r="D30705" i="1"/>
  <c r="D30706" i="1"/>
  <c r="D30707" i="1"/>
  <c r="D30708" i="1"/>
  <c r="D30709" i="1"/>
  <c r="D30710" i="1"/>
  <c r="D30711" i="1"/>
  <c r="D30712" i="1"/>
  <c r="D30713" i="1"/>
  <c r="D30714" i="1"/>
  <c r="D30715" i="1"/>
  <c r="D30716" i="1"/>
  <c r="D30717" i="1"/>
  <c r="D30718" i="1"/>
  <c r="D30719" i="1"/>
  <c r="D30720" i="1"/>
  <c r="D30721" i="1"/>
  <c r="D30722" i="1"/>
  <c r="D30723" i="1"/>
  <c r="D30724" i="1"/>
  <c r="D30725" i="1"/>
  <c r="D30726" i="1"/>
  <c r="D30727" i="1"/>
  <c r="D30728" i="1"/>
  <c r="D30729" i="1"/>
  <c r="D30730" i="1"/>
  <c r="D30731" i="1"/>
  <c r="D30732" i="1"/>
  <c r="D30733" i="1"/>
  <c r="D30734" i="1"/>
  <c r="D30735" i="1"/>
  <c r="D30736" i="1"/>
  <c r="D30737" i="1"/>
  <c r="D30738" i="1"/>
  <c r="D30739" i="1"/>
  <c r="D30740" i="1"/>
  <c r="D30741" i="1"/>
  <c r="D30742" i="1"/>
  <c r="D30743" i="1"/>
  <c r="D30744" i="1"/>
  <c r="D30745" i="1"/>
  <c r="D30746" i="1"/>
  <c r="D30747" i="1"/>
  <c r="D30748" i="1"/>
  <c r="D30749" i="1"/>
  <c r="D30750" i="1"/>
  <c r="D30751" i="1"/>
  <c r="D30752" i="1"/>
  <c r="D30753" i="1"/>
  <c r="D30754" i="1"/>
  <c r="D30755" i="1"/>
  <c r="D30756" i="1"/>
  <c r="D30757" i="1"/>
  <c r="D30758" i="1"/>
  <c r="D30759" i="1"/>
  <c r="D30760" i="1"/>
  <c r="D30761" i="1"/>
  <c r="D30762" i="1"/>
  <c r="D30763" i="1"/>
  <c r="D30764" i="1"/>
  <c r="D30765" i="1"/>
  <c r="D30766" i="1"/>
  <c r="D30767" i="1"/>
  <c r="D30768" i="1"/>
  <c r="D30769" i="1"/>
  <c r="D30770" i="1"/>
  <c r="D30771" i="1"/>
  <c r="D30772" i="1"/>
  <c r="D30773" i="1"/>
  <c r="D30774" i="1"/>
  <c r="D30775" i="1"/>
  <c r="D30776" i="1"/>
  <c r="D30777" i="1"/>
  <c r="D30778" i="1"/>
  <c r="D30779" i="1"/>
  <c r="D30780" i="1"/>
  <c r="D30781" i="1"/>
  <c r="D30782" i="1"/>
  <c r="D30783" i="1"/>
  <c r="D30784" i="1"/>
  <c r="D30785" i="1"/>
  <c r="D30786" i="1"/>
  <c r="D30787" i="1"/>
  <c r="D30788" i="1"/>
  <c r="D30789" i="1"/>
  <c r="D30790" i="1"/>
  <c r="D30791" i="1"/>
  <c r="D30792" i="1"/>
  <c r="D30793" i="1"/>
  <c r="D30794" i="1"/>
  <c r="D30795" i="1"/>
  <c r="D30796" i="1"/>
  <c r="D30797" i="1"/>
  <c r="D30798" i="1"/>
  <c r="D30799" i="1"/>
  <c r="D30800" i="1"/>
  <c r="D30801" i="1"/>
  <c r="D30802" i="1"/>
  <c r="D30803" i="1"/>
  <c r="D30804" i="1"/>
  <c r="D30805" i="1"/>
  <c r="D30806" i="1"/>
  <c r="D30807" i="1"/>
  <c r="D30808" i="1"/>
  <c r="D30809" i="1"/>
  <c r="D30810" i="1"/>
  <c r="D30811" i="1"/>
  <c r="D30812" i="1"/>
  <c r="D30813" i="1"/>
  <c r="D30814" i="1"/>
  <c r="D30815" i="1"/>
  <c r="D30816" i="1"/>
  <c r="D30817" i="1"/>
  <c r="D30818" i="1"/>
  <c r="D30819" i="1"/>
  <c r="D30820" i="1"/>
  <c r="D30821" i="1"/>
  <c r="D30822" i="1"/>
  <c r="D30823" i="1"/>
  <c r="D30824" i="1"/>
  <c r="D30825" i="1"/>
  <c r="D30826" i="1"/>
  <c r="D30827" i="1"/>
  <c r="D30828" i="1"/>
  <c r="D30829" i="1"/>
  <c r="D30830" i="1"/>
  <c r="D30831" i="1"/>
  <c r="D30832" i="1"/>
  <c r="D30833" i="1"/>
  <c r="D30834" i="1"/>
  <c r="D30835" i="1"/>
  <c r="D30836" i="1"/>
  <c r="D30837" i="1"/>
  <c r="D30838" i="1"/>
  <c r="D30839" i="1"/>
  <c r="D30840" i="1"/>
  <c r="D30841" i="1"/>
  <c r="D30842" i="1"/>
  <c r="D30843" i="1"/>
  <c r="D30844" i="1"/>
  <c r="D30845" i="1"/>
  <c r="D30846" i="1"/>
  <c r="D30847" i="1"/>
  <c r="D30848" i="1"/>
  <c r="D30849" i="1"/>
  <c r="D30850" i="1"/>
  <c r="D30851" i="1"/>
  <c r="D30852" i="1"/>
  <c r="D30853" i="1"/>
  <c r="D30854" i="1"/>
  <c r="D30855" i="1"/>
  <c r="D30856" i="1"/>
  <c r="D30857" i="1"/>
  <c r="D30858" i="1"/>
  <c r="D30859" i="1"/>
  <c r="D30860" i="1"/>
  <c r="D30861" i="1"/>
  <c r="D30862" i="1"/>
  <c r="D30863" i="1"/>
  <c r="D30864" i="1"/>
  <c r="D30865" i="1"/>
  <c r="D30866" i="1"/>
  <c r="D30867" i="1"/>
  <c r="D30868" i="1"/>
  <c r="D30869" i="1"/>
  <c r="D30870" i="1"/>
  <c r="D30871" i="1"/>
  <c r="D30872" i="1"/>
  <c r="D30873" i="1"/>
  <c r="D30874" i="1"/>
  <c r="D30875" i="1"/>
  <c r="D30876" i="1"/>
  <c r="D30877" i="1"/>
  <c r="D30878" i="1"/>
  <c r="D30879" i="1"/>
  <c r="D30880" i="1"/>
  <c r="D30881" i="1"/>
  <c r="D30882" i="1"/>
  <c r="D30883" i="1"/>
  <c r="D30884" i="1"/>
  <c r="D30885" i="1"/>
  <c r="D30886" i="1"/>
  <c r="D30887" i="1"/>
  <c r="D30888" i="1"/>
  <c r="D30889" i="1"/>
  <c r="D30890" i="1"/>
  <c r="D30891" i="1"/>
  <c r="D30892" i="1"/>
  <c r="D30893" i="1"/>
  <c r="D30894" i="1"/>
  <c r="D30895" i="1"/>
  <c r="D30896" i="1"/>
  <c r="D30897" i="1"/>
  <c r="D30898" i="1"/>
  <c r="D30899" i="1"/>
  <c r="D30900" i="1"/>
  <c r="D30901" i="1"/>
  <c r="D30902" i="1"/>
  <c r="D30903" i="1"/>
  <c r="D30904" i="1"/>
  <c r="D30905" i="1"/>
  <c r="D30906" i="1"/>
  <c r="D30907" i="1"/>
  <c r="D30908" i="1"/>
  <c r="D30909" i="1"/>
  <c r="D30910" i="1"/>
  <c r="D30911" i="1"/>
  <c r="D30912" i="1"/>
  <c r="D30913" i="1"/>
  <c r="D30914" i="1"/>
  <c r="D30915" i="1"/>
  <c r="D30916" i="1"/>
  <c r="D30917" i="1"/>
  <c r="D30918" i="1"/>
  <c r="D30919" i="1"/>
  <c r="D30920" i="1"/>
  <c r="D30921" i="1"/>
  <c r="D30922" i="1"/>
  <c r="D30923" i="1"/>
  <c r="D30924" i="1"/>
  <c r="D30925" i="1"/>
  <c r="D30926" i="1"/>
  <c r="D30927" i="1"/>
  <c r="D30928" i="1"/>
  <c r="D30929" i="1"/>
  <c r="D30930" i="1"/>
  <c r="D30931" i="1"/>
  <c r="D30932" i="1"/>
  <c r="D30933" i="1"/>
  <c r="D30934" i="1"/>
  <c r="D30935" i="1"/>
  <c r="D30936" i="1"/>
  <c r="D30937" i="1"/>
  <c r="D30938" i="1"/>
  <c r="D30939" i="1"/>
  <c r="D30940" i="1"/>
  <c r="D30941" i="1"/>
  <c r="D30942" i="1"/>
  <c r="D30943" i="1"/>
  <c r="D30944" i="1"/>
  <c r="D30945" i="1"/>
  <c r="D30946" i="1"/>
  <c r="D30947" i="1"/>
  <c r="D30948" i="1"/>
  <c r="D30949" i="1"/>
  <c r="D30950" i="1"/>
  <c r="D30951" i="1"/>
  <c r="D30952" i="1"/>
  <c r="D30953" i="1"/>
  <c r="D30954" i="1"/>
  <c r="D30955" i="1"/>
  <c r="D30956" i="1"/>
  <c r="D30957" i="1"/>
  <c r="D30958" i="1"/>
  <c r="D30959" i="1"/>
  <c r="D30960" i="1"/>
  <c r="D30961" i="1"/>
  <c r="D30962" i="1"/>
  <c r="D30963" i="1"/>
  <c r="D30964" i="1"/>
  <c r="D30965" i="1"/>
  <c r="D30966" i="1"/>
  <c r="D30967" i="1"/>
  <c r="D30968" i="1"/>
  <c r="D30969" i="1"/>
  <c r="D30970" i="1"/>
  <c r="D30971" i="1"/>
  <c r="D30972" i="1"/>
  <c r="D30973" i="1"/>
  <c r="D30974" i="1"/>
  <c r="D30975" i="1"/>
  <c r="D30976" i="1"/>
  <c r="D30977" i="1"/>
  <c r="D30978" i="1"/>
  <c r="D30979" i="1"/>
  <c r="D30980" i="1"/>
  <c r="D30981" i="1"/>
  <c r="D30982" i="1"/>
  <c r="D30983" i="1"/>
  <c r="D30984" i="1"/>
  <c r="D30985" i="1"/>
  <c r="D30986" i="1"/>
  <c r="D30987" i="1"/>
  <c r="D30988" i="1"/>
  <c r="D30989" i="1"/>
  <c r="D30990" i="1"/>
  <c r="D30991" i="1"/>
  <c r="D30992" i="1"/>
  <c r="D30993" i="1"/>
  <c r="D30994" i="1"/>
  <c r="D30995" i="1"/>
  <c r="D30996" i="1"/>
  <c r="D30997" i="1"/>
  <c r="D30998" i="1"/>
  <c r="D30999" i="1"/>
  <c r="D31000" i="1"/>
  <c r="D31001" i="1"/>
  <c r="D31002" i="1"/>
  <c r="D31003" i="1"/>
  <c r="D31004" i="1"/>
  <c r="D31005" i="1"/>
  <c r="D31006" i="1"/>
  <c r="D31007" i="1"/>
  <c r="D31008" i="1"/>
  <c r="D31009" i="1"/>
  <c r="D31010" i="1"/>
  <c r="D31011" i="1"/>
  <c r="D31012" i="1"/>
  <c r="D31013" i="1"/>
  <c r="D31014" i="1"/>
  <c r="D31015" i="1"/>
  <c r="D31016" i="1"/>
  <c r="D31017" i="1"/>
  <c r="D31018" i="1"/>
  <c r="D31019" i="1"/>
  <c r="D31020" i="1"/>
  <c r="D31021" i="1"/>
  <c r="D31022" i="1"/>
  <c r="D31023" i="1"/>
  <c r="D31024" i="1"/>
  <c r="D31025" i="1"/>
  <c r="D31026" i="1"/>
  <c r="D31027" i="1"/>
  <c r="D31028" i="1"/>
  <c r="D31029" i="1"/>
  <c r="D31030" i="1"/>
  <c r="D31031" i="1"/>
  <c r="D31032" i="1"/>
  <c r="D31033" i="1"/>
  <c r="D31034" i="1"/>
  <c r="D31035" i="1"/>
  <c r="D31036" i="1"/>
  <c r="D31037" i="1"/>
  <c r="D31038" i="1"/>
  <c r="D31039" i="1"/>
  <c r="D31040" i="1"/>
  <c r="D31041" i="1"/>
  <c r="D31042" i="1"/>
  <c r="D31043" i="1"/>
  <c r="D31044" i="1"/>
  <c r="D31045" i="1"/>
  <c r="D31046" i="1"/>
  <c r="D31047" i="1"/>
  <c r="D31048" i="1"/>
  <c r="D31049" i="1"/>
  <c r="D31050" i="1"/>
  <c r="D31051" i="1"/>
  <c r="D31052" i="1"/>
  <c r="D31053" i="1"/>
  <c r="D31054" i="1"/>
  <c r="D31055" i="1"/>
  <c r="D31056" i="1"/>
  <c r="D31057" i="1"/>
  <c r="D31058" i="1"/>
  <c r="D31059" i="1"/>
  <c r="D31060" i="1"/>
  <c r="D31061" i="1"/>
  <c r="D31062" i="1"/>
  <c r="D31063" i="1"/>
  <c r="D31064" i="1"/>
  <c r="D31065" i="1"/>
  <c r="D31066" i="1"/>
  <c r="D31067" i="1"/>
  <c r="D31068" i="1"/>
  <c r="D31069" i="1"/>
  <c r="D31070" i="1"/>
  <c r="D31071" i="1"/>
  <c r="D31072" i="1"/>
  <c r="D31073" i="1"/>
  <c r="D31074" i="1"/>
  <c r="D31075" i="1"/>
  <c r="D31076" i="1"/>
  <c r="D31077" i="1"/>
  <c r="D31078" i="1"/>
  <c r="D31079" i="1"/>
  <c r="D31080" i="1"/>
  <c r="D31081" i="1"/>
  <c r="D31082" i="1"/>
  <c r="D31083" i="1"/>
  <c r="D31084" i="1"/>
  <c r="D31085" i="1"/>
  <c r="D31086" i="1"/>
  <c r="D31087" i="1"/>
  <c r="D31088" i="1"/>
  <c r="D31089" i="1"/>
  <c r="D31090" i="1"/>
  <c r="D31091" i="1"/>
  <c r="D31092" i="1"/>
  <c r="D31093" i="1"/>
  <c r="D31094" i="1"/>
  <c r="D31095" i="1"/>
  <c r="D31096" i="1"/>
  <c r="D31097" i="1"/>
  <c r="D31098" i="1"/>
  <c r="D31099" i="1"/>
  <c r="D31100" i="1"/>
  <c r="D31101" i="1"/>
  <c r="D31102" i="1"/>
  <c r="D31103" i="1"/>
  <c r="D31104" i="1"/>
  <c r="D31105" i="1"/>
  <c r="D31106" i="1"/>
  <c r="D31107" i="1"/>
  <c r="D31108" i="1"/>
  <c r="D31109" i="1"/>
  <c r="D31110" i="1"/>
  <c r="D31111" i="1"/>
  <c r="D31112" i="1"/>
  <c r="D31113" i="1"/>
  <c r="D31114" i="1"/>
  <c r="D31115" i="1"/>
  <c r="D31116" i="1"/>
  <c r="D31117" i="1"/>
  <c r="D31118" i="1"/>
  <c r="D31119" i="1"/>
  <c r="D31120" i="1"/>
  <c r="D31121" i="1"/>
  <c r="D31122" i="1"/>
  <c r="D31123" i="1"/>
  <c r="D31124" i="1"/>
  <c r="D31125" i="1"/>
  <c r="D31126" i="1"/>
  <c r="D31127" i="1"/>
  <c r="D31128" i="1"/>
  <c r="D31129" i="1"/>
  <c r="D31130" i="1"/>
  <c r="D31131" i="1"/>
  <c r="D31132" i="1"/>
  <c r="D31133" i="1"/>
  <c r="D31134" i="1"/>
  <c r="D31135" i="1"/>
  <c r="D31136" i="1"/>
  <c r="D31137" i="1"/>
  <c r="D31138" i="1"/>
  <c r="D31139" i="1"/>
  <c r="D31140" i="1"/>
  <c r="D31141" i="1"/>
  <c r="D31142" i="1"/>
  <c r="D31143" i="1"/>
  <c r="D31144" i="1"/>
  <c r="D31145" i="1"/>
  <c r="D31146" i="1"/>
  <c r="D31147" i="1"/>
  <c r="D31148" i="1"/>
  <c r="D31149" i="1"/>
  <c r="D31150" i="1"/>
  <c r="D31151" i="1"/>
  <c r="D31152" i="1"/>
  <c r="D31153" i="1"/>
  <c r="D31154" i="1"/>
  <c r="D31155" i="1"/>
  <c r="D31156" i="1"/>
  <c r="D31157" i="1"/>
  <c r="D31158" i="1"/>
  <c r="D31159" i="1"/>
  <c r="D31160" i="1"/>
  <c r="D31161" i="1"/>
  <c r="D31162" i="1"/>
  <c r="D31163" i="1"/>
  <c r="D31164" i="1"/>
  <c r="D31165" i="1"/>
  <c r="D31166" i="1"/>
  <c r="D31167" i="1"/>
  <c r="D31168" i="1"/>
  <c r="D31169" i="1"/>
  <c r="D31170" i="1"/>
  <c r="D31171" i="1"/>
  <c r="D31172" i="1"/>
  <c r="D31173" i="1"/>
  <c r="D31174" i="1"/>
  <c r="D31175" i="1"/>
  <c r="D31176" i="1"/>
  <c r="D31177" i="1"/>
  <c r="D31178" i="1"/>
  <c r="D31179" i="1"/>
  <c r="D31180" i="1"/>
  <c r="D31181" i="1"/>
  <c r="D31182" i="1"/>
  <c r="D31183" i="1"/>
  <c r="D31184" i="1"/>
  <c r="D31185" i="1"/>
  <c r="D31186" i="1"/>
  <c r="D31187" i="1"/>
  <c r="D31188" i="1"/>
  <c r="D31189" i="1"/>
  <c r="D31190" i="1"/>
  <c r="D31191" i="1"/>
  <c r="D31192" i="1"/>
  <c r="D31193" i="1"/>
  <c r="D31194" i="1"/>
  <c r="D31195" i="1"/>
  <c r="D31196" i="1"/>
  <c r="D31197" i="1"/>
  <c r="D31198" i="1"/>
  <c r="D31199" i="1"/>
  <c r="D31200" i="1"/>
  <c r="D31201" i="1"/>
  <c r="D31202" i="1"/>
  <c r="D31203" i="1"/>
  <c r="D31204" i="1"/>
  <c r="D31205" i="1"/>
  <c r="D31206" i="1"/>
  <c r="D31207" i="1"/>
  <c r="D31208" i="1"/>
  <c r="D31209" i="1"/>
  <c r="D31210" i="1"/>
  <c r="D31211" i="1"/>
  <c r="D31212" i="1"/>
  <c r="D31213" i="1"/>
  <c r="D31214" i="1"/>
  <c r="D31215" i="1"/>
  <c r="D31216" i="1"/>
  <c r="D31217" i="1"/>
  <c r="D31218" i="1"/>
  <c r="D31219" i="1"/>
  <c r="D31220" i="1"/>
  <c r="D31221" i="1"/>
  <c r="D31222" i="1"/>
  <c r="D31223" i="1"/>
  <c r="D31224" i="1"/>
  <c r="D31225" i="1"/>
  <c r="D31226" i="1"/>
  <c r="D31227" i="1"/>
  <c r="D31228" i="1"/>
  <c r="D31229" i="1"/>
  <c r="D31230" i="1"/>
  <c r="D31231" i="1"/>
  <c r="D31232" i="1"/>
  <c r="D31233" i="1"/>
  <c r="D31234" i="1"/>
  <c r="D31235" i="1"/>
  <c r="D31236" i="1"/>
  <c r="D31237" i="1"/>
  <c r="D31238" i="1"/>
  <c r="D31239" i="1"/>
  <c r="D31240" i="1"/>
  <c r="D31241" i="1"/>
  <c r="D31242" i="1"/>
  <c r="D31243" i="1"/>
  <c r="D31244" i="1"/>
  <c r="D31245" i="1"/>
  <c r="D31246" i="1"/>
  <c r="D31247" i="1"/>
  <c r="D31248" i="1"/>
  <c r="D31249" i="1"/>
  <c r="D31250" i="1"/>
  <c r="D31251" i="1"/>
  <c r="D31252" i="1"/>
  <c r="D31253" i="1"/>
  <c r="D31254" i="1"/>
  <c r="D31255" i="1"/>
  <c r="D31256" i="1"/>
  <c r="D31257" i="1"/>
  <c r="D31258" i="1"/>
  <c r="D31259" i="1"/>
  <c r="D31260" i="1"/>
  <c r="D31261" i="1"/>
  <c r="D31262" i="1"/>
  <c r="D31263" i="1"/>
  <c r="D31264" i="1"/>
  <c r="D31265" i="1"/>
  <c r="D31266" i="1"/>
  <c r="D31267" i="1"/>
  <c r="D31268" i="1"/>
  <c r="D31269" i="1"/>
  <c r="D31270" i="1"/>
  <c r="D31271" i="1"/>
  <c r="D31272" i="1"/>
  <c r="D31273" i="1"/>
  <c r="D31274" i="1"/>
  <c r="D31275" i="1"/>
  <c r="D31276" i="1"/>
  <c r="D31277" i="1"/>
  <c r="D31278" i="1"/>
  <c r="D31279" i="1"/>
  <c r="D31280" i="1"/>
  <c r="D31281" i="1"/>
  <c r="D31282" i="1"/>
  <c r="D31283" i="1"/>
  <c r="D31284" i="1"/>
  <c r="D31285" i="1"/>
  <c r="D31286" i="1"/>
  <c r="D31287" i="1"/>
  <c r="D31288" i="1"/>
  <c r="D31289" i="1"/>
  <c r="D31290" i="1"/>
  <c r="D31291" i="1"/>
  <c r="D31292" i="1"/>
  <c r="D31293" i="1"/>
  <c r="D31294" i="1"/>
  <c r="D31295" i="1"/>
  <c r="D31296" i="1"/>
  <c r="D31297" i="1"/>
  <c r="D31298" i="1"/>
  <c r="D31299" i="1"/>
  <c r="D31300" i="1"/>
  <c r="D31301" i="1"/>
  <c r="D31302" i="1"/>
  <c r="D31303" i="1"/>
  <c r="D31304" i="1"/>
  <c r="D31305" i="1"/>
  <c r="D31306" i="1"/>
  <c r="D31307" i="1"/>
  <c r="D31308" i="1"/>
  <c r="D31309" i="1"/>
  <c r="D31310" i="1"/>
  <c r="D31311" i="1"/>
  <c r="D31312" i="1"/>
  <c r="D31313" i="1"/>
  <c r="D31314" i="1"/>
  <c r="D31315" i="1"/>
  <c r="D31316" i="1"/>
  <c r="D31317" i="1"/>
  <c r="D31318" i="1"/>
  <c r="D31319" i="1"/>
  <c r="D31320" i="1"/>
  <c r="D31321" i="1"/>
  <c r="D31322" i="1"/>
  <c r="D31323" i="1"/>
  <c r="D31324" i="1"/>
  <c r="D31325" i="1"/>
  <c r="D31326" i="1"/>
  <c r="D31327" i="1"/>
  <c r="D31328" i="1"/>
  <c r="D31329" i="1"/>
  <c r="D31330" i="1"/>
  <c r="D31331" i="1"/>
  <c r="D31332" i="1"/>
  <c r="D31333" i="1"/>
  <c r="D31334" i="1"/>
  <c r="D31335" i="1"/>
  <c r="D31336" i="1"/>
  <c r="D31337" i="1"/>
  <c r="D31338" i="1"/>
  <c r="D31339" i="1"/>
  <c r="D31340" i="1"/>
  <c r="D31341" i="1"/>
  <c r="D31342" i="1"/>
  <c r="D31343" i="1"/>
  <c r="D31344" i="1"/>
  <c r="D31345" i="1"/>
  <c r="D31346" i="1"/>
  <c r="D31347" i="1"/>
  <c r="D31348" i="1"/>
  <c r="D31349" i="1"/>
  <c r="D31350" i="1"/>
  <c r="D31351" i="1"/>
  <c r="D31352" i="1"/>
  <c r="D31353" i="1"/>
  <c r="D31354" i="1"/>
  <c r="D31355" i="1"/>
  <c r="D31356" i="1"/>
  <c r="D31357" i="1"/>
  <c r="D31358" i="1"/>
  <c r="D31359" i="1"/>
  <c r="D31360" i="1"/>
  <c r="D31361" i="1"/>
  <c r="D31362" i="1"/>
  <c r="D31363" i="1"/>
  <c r="D31364" i="1"/>
  <c r="D31365" i="1"/>
  <c r="D31366" i="1"/>
  <c r="D31367" i="1"/>
  <c r="D31368" i="1"/>
  <c r="D31369" i="1"/>
  <c r="D31370" i="1"/>
  <c r="D31371" i="1"/>
  <c r="D31372" i="1"/>
  <c r="D31373" i="1"/>
  <c r="D31374" i="1"/>
  <c r="D31375" i="1"/>
  <c r="D31376" i="1"/>
  <c r="D31377" i="1"/>
  <c r="D31378" i="1"/>
  <c r="D31379" i="1"/>
  <c r="D31380" i="1"/>
  <c r="D31381" i="1"/>
  <c r="D31382" i="1"/>
  <c r="D31383" i="1"/>
  <c r="D31384" i="1"/>
  <c r="D31385" i="1"/>
  <c r="D31386" i="1"/>
  <c r="D31387" i="1"/>
  <c r="D31388" i="1"/>
  <c r="D31389" i="1"/>
  <c r="D31390" i="1"/>
  <c r="D31391" i="1"/>
  <c r="D31392" i="1"/>
  <c r="D31393" i="1"/>
  <c r="D31394" i="1"/>
  <c r="D31395" i="1"/>
  <c r="D31396" i="1"/>
  <c r="D31397" i="1"/>
  <c r="D31398" i="1"/>
  <c r="D31399" i="1"/>
  <c r="D31400" i="1"/>
  <c r="D31401" i="1"/>
  <c r="D31402" i="1"/>
  <c r="D31403" i="1"/>
  <c r="D31404" i="1"/>
  <c r="D31405" i="1"/>
  <c r="D31406" i="1"/>
  <c r="D31407" i="1"/>
  <c r="D31408" i="1"/>
  <c r="D31409" i="1"/>
  <c r="D31410" i="1"/>
  <c r="D31411" i="1"/>
  <c r="D31412" i="1"/>
  <c r="D31413" i="1"/>
  <c r="D31414" i="1"/>
  <c r="D31415" i="1"/>
  <c r="D31416" i="1"/>
  <c r="D31417" i="1"/>
  <c r="D31418" i="1"/>
  <c r="D31419" i="1"/>
  <c r="D31420" i="1"/>
  <c r="D31421" i="1"/>
  <c r="D31422" i="1"/>
  <c r="D31423" i="1"/>
  <c r="D31424" i="1"/>
  <c r="D31425" i="1"/>
  <c r="D31426" i="1"/>
  <c r="D31427" i="1"/>
  <c r="D31428" i="1"/>
  <c r="D31429" i="1"/>
  <c r="D31430" i="1"/>
  <c r="D31431" i="1"/>
  <c r="D31432" i="1"/>
  <c r="D31433" i="1"/>
  <c r="D31434" i="1"/>
  <c r="D31435" i="1"/>
  <c r="D31436" i="1"/>
  <c r="D31437" i="1"/>
  <c r="D31438" i="1"/>
  <c r="D31439" i="1"/>
  <c r="D31440" i="1"/>
  <c r="D31441" i="1"/>
  <c r="D31442" i="1"/>
  <c r="D31443" i="1"/>
  <c r="D31444" i="1"/>
  <c r="D31445" i="1"/>
  <c r="D31446" i="1"/>
  <c r="D31447" i="1"/>
  <c r="D31448" i="1"/>
  <c r="D31449" i="1"/>
  <c r="D31450" i="1"/>
  <c r="D31451" i="1"/>
  <c r="D31452" i="1"/>
  <c r="D31453" i="1"/>
  <c r="D31454" i="1"/>
  <c r="D31455" i="1"/>
  <c r="D31456" i="1"/>
  <c r="D31457" i="1"/>
  <c r="D31458" i="1"/>
  <c r="D31459" i="1"/>
  <c r="D31460" i="1"/>
  <c r="D31461" i="1"/>
  <c r="D31462" i="1"/>
  <c r="D31463" i="1"/>
  <c r="D31464" i="1"/>
  <c r="D31465" i="1"/>
  <c r="D31466" i="1"/>
  <c r="D31467" i="1"/>
  <c r="D31468" i="1"/>
  <c r="D31469" i="1"/>
  <c r="D31470" i="1"/>
  <c r="D31471" i="1"/>
  <c r="D31472" i="1"/>
  <c r="D31473" i="1"/>
  <c r="D31474" i="1"/>
  <c r="D31475" i="1"/>
  <c r="D31476" i="1"/>
  <c r="D31477" i="1"/>
  <c r="D31478" i="1"/>
  <c r="D31479" i="1"/>
  <c r="D31480" i="1"/>
  <c r="D31481" i="1"/>
  <c r="D31482" i="1"/>
  <c r="D31483" i="1"/>
  <c r="D31484" i="1"/>
  <c r="D31485" i="1"/>
  <c r="D31486" i="1"/>
  <c r="D31487" i="1"/>
  <c r="D31488" i="1"/>
  <c r="D31489" i="1"/>
  <c r="D31490" i="1"/>
  <c r="D31491" i="1"/>
  <c r="D31492" i="1"/>
  <c r="D31493" i="1"/>
  <c r="D31494" i="1"/>
  <c r="D31495" i="1"/>
  <c r="D31496" i="1"/>
  <c r="D31497" i="1"/>
  <c r="D31498" i="1"/>
  <c r="D31499" i="1"/>
  <c r="D31500" i="1"/>
  <c r="D31501" i="1"/>
  <c r="D31502" i="1"/>
  <c r="D31503" i="1"/>
  <c r="D31504" i="1"/>
  <c r="D31505" i="1"/>
  <c r="D31506" i="1"/>
  <c r="D31507" i="1"/>
  <c r="D31508" i="1"/>
  <c r="D31509" i="1"/>
  <c r="D31510" i="1"/>
  <c r="D31511" i="1"/>
  <c r="D31512" i="1"/>
  <c r="D31513" i="1"/>
  <c r="D31514" i="1"/>
  <c r="D31515" i="1"/>
  <c r="D31516" i="1"/>
  <c r="D31517" i="1"/>
  <c r="D31518" i="1"/>
  <c r="D31519" i="1"/>
  <c r="D31520" i="1"/>
  <c r="D31521" i="1"/>
  <c r="D31522" i="1"/>
  <c r="D31523" i="1"/>
  <c r="D31524" i="1"/>
  <c r="D31525" i="1"/>
  <c r="D31526" i="1"/>
  <c r="D31527" i="1"/>
  <c r="D31528" i="1"/>
  <c r="D31529" i="1"/>
  <c r="D31530" i="1"/>
  <c r="D31531" i="1"/>
  <c r="D31532" i="1"/>
  <c r="D31533" i="1"/>
  <c r="D31534" i="1"/>
  <c r="D31535" i="1"/>
  <c r="D31536" i="1"/>
  <c r="D31537" i="1"/>
  <c r="D31538" i="1"/>
  <c r="D31539" i="1"/>
  <c r="D31540" i="1"/>
  <c r="D31541" i="1"/>
  <c r="D31542" i="1"/>
  <c r="D31543" i="1"/>
  <c r="D31544" i="1"/>
  <c r="D31545" i="1"/>
  <c r="D31546" i="1"/>
  <c r="D31547" i="1"/>
  <c r="D31548" i="1"/>
  <c r="D31549" i="1"/>
  <c r="D31550" i="1"/>
  <c r="D31551" i="1"/>
  <c r="D31552" i="1"/>
  <c r="D31553" i="1"/>
  <c r="D31554" i="1"/>
  <c r="D31555" i="1"/>
  <c r="D31556" i="1"/>
  <c r="D31557" i="1"/>
  <c r="D31558" i="1"/>
  <c r="D31559" i="1"/>
  <c r="D31560" i="1"/>
  <c r="D31561" i="1"/>
  <c r="D31562" i="1"/>
  <c r="D31563" i="1"/>
  <c r="D31564" i="1"/>
  <c r="D31565" i="1"/>
  <c r="D31566" i="1"/>
  <c r="D31567" i="1"/>
  <c r="D31568" i="1"/>
  <c r="D31569" i="1"/>
  <c r="D31570" i="1"/>
  <c r="D31571" i="1"/>
  <c r="D31572" i="1"/>
  <c r="D31573" i="1"/>
  <c r="D31574" i="1"/>
  <c r="D31575" i="1"/>
  <c r="D31576" i="1"/>
  <c r="D31577" i="1"/>
  <c r="D31578" i="1"/>
  <c r="D31579" i="1"/>
  <c r="D31580" i="1"/>
  <c r="D31581" i="1"/>
  <c r="D31582" i="1"/>
  <c r="D31583" i="1"/>
  <c r="D31584" i="1"/>
  <c r="D31585" i="1"/>
  <c r="D31586" i="1"/>
  <c r="D31587" i="1"/>
  <c r="D31588" i="1"/>
  <c r="D31589" i="1"/>
  <c r="D31590" i="1"/>
  <c r="D31591" i="1"/>
  <c r="D31592" i="1"/>
  <c r="D31593" i="1"/>
  <c r="D31594" i="1"/>
  <c r="D31595" i="1"/>
  <c r="D31596" i="1"/>
  <c r="D31597" i="1"/>
  <c r="D31598" i="1"/>
  <c r="D31599" i="1"/>
  <c r="D31600" i="1"/>
  <c r="D31601" i="1"/>
  <c r="D31602" i="1"/>
  <c r="D31603" i="1"/>
  <c r="D31604" i="1"/>
  <c r="D31605" i="1"/>
  <c r="D31606" i="1"/>
  <c r="D31607" i="1"/>
  <c r="D31608" i="1"/>
  <c r="D31609" i="1"/>
  <c r="D31610" i="1"/>
  <c r="D31611" i="1"/>
  <c r="D31612" i="1"/>
  <c r="D31613" i="1"/>
  <c r="D31614" i="1"/>
  <c r="D31615" i="1"/>
  <c r="D31616" i="1"/>
  <c r="D31617" i="1"/>
  <c r="D31618" i="1"/>
  <c r="D31619" i="1"/>
  <c r="D31620" i="1"/>
  <c r="D31621" i="1"/>
  <c r="D31622" i="1"/>
  <c r="D31623" i="1"/>
  <c r="D31624" i="1"/>
  <c r="D31625" i="1"/>
  <c r="D31626" i="1"/>
  <c r="D31627" i="1"/>
  <c r="D31628" i="1"/>
  <c r="D31629" i="1"/>
  <c r="D31630" i="1"/>
  <c r="D31631" i="1"/>
  <c r="D31632" i="1"/>
  <c r="D31633" i="1"/>
  <c r="D31634" i="1"/>
  <c r="D31635" i="1"/>
  <c r="D31636" i="1"/>
  <c r="D31637" i="1"/>
  <c r="D31638" i="1"/>
  <c r="D31639" i="1"/>
  <c r="D31640" i="1"/>
  <c r="D31641" i="1"/>
  <c r="D31642" i="1"/>
  <c r="D31643" i="1"/>
  <c r="D31644" i="1"/>
  <c r="D31645" i="1"/>
  <c r="D31646" i="1"/>
  <c r="D31647" i="1"/>
  <c r="D31648" i="1"/>
  <c r="D31649" i="1"/>
  <c r="D31650" i="1"/>
  <c r="D31651" i="1"/>
  <c r="D31652" i="1"/>
  <c r="D31653" i="1"/>
  <c r="D31654" i="1"/>
  <c r="D31655" i="1"/>
  <c r="D31656" i="1"/>
  <c r="D31657" i="1"/>
  <c r="D31658" i="1"/>
  <c r="D31659" i="1"/>
  <c r="D31660" i="1"/>
  <c r="D31661" i="1"/>
  <c r="D31662" i="1"/>
  <c r="D31663" i="1"/>
  <c r="D31664" i="1"/>
  <c r="D31665" i="1"/>
  <c r="D31666" i="1"/>
  <c r="D31667" i="1"/>
  <c r="D31668" i="1"/>
  <c r="D31669" i="1"/>
  <c r="D31670" i="1"/>
  <c r="D31671" i="1"/>
  <c r="D31672" i="1"/>
  <c r="D31673" i="1"/>
  <c r="D31674" i="1"/>
  <c r="D31675" i="1"/>
  <c r="D31676" i="1"/>
  <c r="D31677" i="1"/>
  <c r="D31678" i="1"/>
  <c r="D31679" i="1"/>
  <c r="D31680" i="1"/>
  <c r="D31681" i="1"/>
  <c r="D31682" i="1"/>
  <c r="D31683" i="1"/>
  <c r="D31684" i="1"/>
  <c r="D31685" i="1"/>
  <c r="D31686" i="1"/>
  <c r="D31687" i="1"/>
  <c r="D31688" i="1"/>
  <c r="D31689" i="1"/>
  <c r="D31690" i="1"/>
  <c r="D31691" i="1"/>
  <c r="D31692" i="1"/>
  <c r="D31693" i="1"/>
  <c r="D31694" i="1"/>
  <c r="D31695" i="1"/>
  <c r="D31696" i="1"/>
  <c r="D31697" i="1"/>
  <c r="D31698" i="1"/>
  <c r="D31699" i="1"/>
  <c r="D31700" i="1"/>
  <c r="D31701" i="1"/>
  <c r="D31702" i="1"/>
  <c r="D31703" i="1"/>
  <c r="D31704" i="1"/>
  <c r="D31705" i="1"/>
  <c r="D31706" i="1"/>
  <c r="D31707" i="1"/>
  <c r="D31708" i="1"/>
  <c r="D31709" i="1"/>
  <c r="D31710" i="1"/>
  <c r="D31711" i="1"/>
  <c r="D31712" i="1"/>
  <c r="D31713" i="1"/>
  <c r="D31714" i="1"/>
  <c r="D31715" i="1"/>
  <c r="D31716" i="1"/>
  <c r="D31717" i="1"/>
  <c r="D31718" i="1"/>
  <c r="D31719" i="1"/>
  <c r="D31720" i="1"/>
  <c r="D31721" i="1"/>
  <c r="D31722" i="1"/>
  <c r="D31723" i="1"/>
  <c r="D31724" i="1"/>
  <c r="D31725" i="1"/>
  <c r="D31726" i="1"/>
  <c r="D31727" i="1"/>
  <c r="D31728" i="1"/>
  <c r="D31729" i="1"/>
  <c r="D31730" i="1"/>
  <c r="D31731" i="1"/>
  <c r="D31732" i="1"/>
  <c r="D31733" i="1"/>
  <c r="D31734" i="1"/>
  <c r="D31735" i="1"/>
  <c r="D31736" i="1"/>
  <c r="D31737" i="1"/>
  <c r="D31738" i="1"/>
  <c r="D31739" i="1"/>
  <c r="D31740" i="1"/>
  <c r="D31741" i="1"/>
  <c r="D31742" i="1"/>
  <c r="D31743" i="1"/>
  <c r="D31744" i="1"/>
  <c r="D31745" i="1"/>
  <c r="D31746" i="1"/>
  <c r="D31747" i="1"/>
  <c r="D31748" i="1"/>
  <c r="D31749" i="1"/>
  <c r="D31750" i="1"/>
  <c r="D31751" i="1"/>
  <c r="D31752" i="1"/>
  <c r="D31753" i="1"/>
  <c r="D31754" i="1"/>
  <c r="D31755" i="1"/>
  <c r="D31756" i="1"/>
  <c r="D31757" i="1"/>
  <c r="D31758" i="1"/>
  <c r="D31759" i="1"/>
  <c r="D31760" i="1"/>
  <c r="D31761" i="1"/>
  <c r="D31762" i="1"/>
  <c r="D31763" i="1"/>
  <c r="D31764" i="1"/>
  <c r="D31765" i="1"/>
  <c r="D31766" i="1"/>
  <c r="D31767" i="1"/>
  <c r="D31768" i="1"/>
  <c r="D31769" i="1"/>
  <c r="D31770" i="1"/>
  <c r="D31771" i="1"/>
  <c r="D31772" i="1"/>
  <c r="D31773" i="1"/>
  <c r="D31774" i="1"/>
  <c r="D31775" i="1"/>
  <c r="D31776" i="1"/>
  <c r="D31777" i="1"/>
  <c r="D31778" i="1"/>
  <c r="D31779" i="1"/>
  <c r="D31780" i="1"/>
  <c r="D31781" i="1"/>
  <c r="D31782" i="1"/>
  <c r="D31783" i="1"/>
  <c r="D31784" i="1"/>
  <c r="D31785" i="1"/>
  <c r="D31786" i="1"/>
  <c r="D31787" i="1"/>
  <c r="D31788" i="1"/>
  <c r="D31789" i="1"/>
  <c r="D31790" i="1"/>
  <c r="D31791" i="1"/>
  <c r="D31792" i="1"/>
  <c r="D31793" i="1"/>
  <c r="D31794" i="1"/>
  <c r="D31795" i="1"/>
  <c r="D31796" i="1"/>
  <c r="D31797" i="1"/>
  <c r="D31798" i="1"/>
  <c r="D31799" i="1"/>
  <c r="D31800" i="1"/>
  <c r="D31801" i="1"/>
  <c r="D31802" i="1"/>
  <c r="D31803" i="1"/>
  <c r="D31804" i="1"/>
  <c r="D31805" i="1"/>
  <c r="D31806" i="1"/>
  <c r="D31807" i="1"/>
  <c r="D31808" i="1"/>
  <c r="D31809" i="1"/>
  <c r="D31810" i="1"/>
  <c r="D31811" i="1"/>
  <c r="D31812" i="1"/>
  <c r="D31813" i="1"/>
  <c r="D31814" i="1"/>
  <c r="D31815" i="1"/>
  <c r="D31816" i="1"/>
  <c r="D31817" i="1"/>
  <c r="D31818" i="1"/>
  <c r="D31819" i="1"/>
  <c r="D31820" i="1"/>
  <c r="D31821" i="1"/>
  <c r="D31822" i="1"/>
  <c r="D31823" i="1"/>
  <c r="D31824" i="1"/>
  <c r="D31825" i="1"/>
  <c r="D31826" i="1"/>
  <c r="D31827" i="1"/>
  <c r="D31828" i="1"/>
  <c r="D31829" i="1"/>
  <c r="D31830" i="1"/>
  <c r="D31831" i="1"/>
  <c r="D31832" i="1"/>
  <c r="D31833" i="1"/>
  <c r="D31834" i="1"/>
  <c r="D31835" i="1"/>
  <c r="D31836" i="1"/>
  <c r="D31837" i="1"/>
  <c r="D31838" i="1"/>
  <c r="D31839" i="1"/>
  <c r="D31840" i="1"/>
  <c r="D31841" i="1"/>
  <c r="D31842" i="1"/>
  <c r="D31843" i="1"/>
  <c r="D31844" i="1"/>
  <c r="D31845" i="1"/>
  <c r="D31846" i="1"/>
  <c r="D31847" i="1"/>
  <c r="D31848" i="1"/>
  <c r="D31849" i="1"/>
  <c r="D31850" i="1"/>
  <c r="D31851" i="1"/>
  <c r="D31852" i="1"/>
  <c r="D31853" i="1"/>
  <c r="D31854" i="1"/>
  <c r="D31855" i="1"/>
  <c r="D31856" i="1"/>
  <c r="D31857" i="1"/>
  <c r="D31858" i="1"/>
  <c r="D31859" i="1"/>
  <c r="D31860" i="1"/>
  <c r="D31861" i="1"/>
  <c r="D31862" i="1"/>
  <c r="D31863" i="1"/>
  <c r="D31864" i="1"/>
  <c r="D31865" i="1"/>
  <c r="D31866" i="1"/>
  <c r="D31867" i="1"/>
  <c r="D31868" i="1"/>
  <c r="D31869" i="1"/>
  <c r="D31870" i="1"/>
  <c r="D31871" i="1"/>
  <c r="D31872" i="1"/>
  <c r="D31873" i="1"/>
  <c r="D31874" i="1"/>
  <c r="D31875" i="1"/>
  <c r="D31876" i="1"/>
  <c r="D31877" i="1"/>
  <c r="D31878" i="1"/>
  <c r="D31879" i="1"/>
  <c r="D31880" i="1"/>
  <c r="D31881" i="1"/>
  <c r="D31882" i="1"/>
  <c r="D31883" i="1"/>
  <c r="D31884" i="1"/>
  <c r="D31885" i="1"/>
  <c r="D31886" i="1"/>
  <c r="D31887" i="1"/>
  <c r="D31888" i="1"/>
  <c r="D31889" i="1"/>
  <c r="D31890" i="1"/>
  <c r="D31891" i="1"/>
  <c r="D31892" i="1"/>
  <c r="D31893" i="1"/>
  <c r="D31894" i="1"/>
  <c r="D31895" i="1"/>
  <c r="D31896" i="1"/>
  <c r="D31897" i="1"/>
  <c r="D31898" i="1"/>
  <c r="D31899" i="1"/>
  <c r="D31900" i="1"/>
  <c r="D31901" i="1"/>
  <c r="D31902" i="1"/>
  <c r="D31903" i="1"/>
  <c r="D31904" i="1"/>
  <c r="D31905" i="1"/>
  <c r="D31906" i="1"/>
  <c r="D31907" i="1"/>
  <c r="D31908" i="1"/>
  <c r="D31909" i="1"/>
  <c r="D31910" i="1"/>
  <c r="D31911" i="1"/>
  <c r="D31912" i="1"/>
  <c r="D31913" i="1"/>
  <c r="D31914" i="1"/>
  <c r="D31915" i="1"/>
  <c r="D31916" i="1"/>
  <c r="D31917" i="1"/>
  <c r="D31918" i="1"/>
  <c r="D31919" i="1"/>
  <c r="D31920" i="1"/>
  <c r="D31921" i="1"/>
  <c r="D31922" i="1"/>
  <c r="D31923" i="1"/>
  <c r="D31924" i="1"/>
  <c r="D31925" i="1"/>
  <c r="D31926" i="1"/>
  <c r="D31927" i="1"/>
  <c r="D31928" i="1"/>
  <c r="D31929" i="1"/>
  <c r="D31930" i="1"/>
  <c r="D31931" i="1"/>
  <c r="D31932" i="1"/>
  <c r="D31933" i="1"/>
  <c r="D31934" i="1"/>
  <c r="D31935" i="1"/>
  <c r="D31936" i="1"/>
  <c r="D31937" i="1"/>
  <c r="D31938" i="1"/>
  <c r="D31939" i="1"/>
  <c r="D31940" i="1"/>
  <c r="D31941" i="1"/>
  <c r="D31942" i="1"/>
  <c r="D31943" i="1"/>
  <c r="D31944" i="1"/>
  <c r="D31945" i="1"/>
  <c r="D31946" i="1"/>
  <c r="D31947" i="1"/>
  <c r="D31948" i="1"/>
  <c r="D31949" i="1"/>
  <c r="D31950" i="1"/>
  <c r="D31951" i="1"/>
  <c r="D31952" i="1"/>
  <c r="D31953" i="1"/>
  <c r="D31954" i="1"/>
  <c r="D31955" i="1"/>
  <c r="D31956" i="1"/>
  <c r="D31957" i="1"/>
  <c r="D31958" i="1"/>
  <c r="D31959" i="1"/>
  <c r="D31960" i="1"/>
  <c r="D31961" i="1"/>
  <c r="D31962" i="1"/>
  <c r="D31963" i="1"/>
  <c r="D31964" i="1"/>
  <c r="D31965" i="1"/>
  <c r="D31966" i="1"/>
  <c r="D31967" i="1"/>
  <c r="D31968" i="1"/>
  <c r="D31969" i="1"/>
  <c r="D31970" i="1"/>
  <c r="D31971" i="1"/>
  <c r="D31972" i="1"/>
  <c r="D31973" i="1"/>
  <c r="D31974" i="1"/>
  <c r="D31975" i="1"/>
  <c r="D31976" i="1"/>
  <c r="D31977" i="1"/>
  <c r="D31978" i="1"/>
  <c r="D31979" i="1"/>
  <c r="D31980" i="1"/>
  <c r="D31981" i="1"/>
  <c r="D31982" i="1"/>
  <c r="D31983" i="1"/>
  <c r="D31984" i="1"/>
  <c r="D31985" i="1"/>
  <c r="D31986" i="1"/>
  <c r="D31987" i="1"/>
  <c r="D31988" i="1"/>
  <c r="D31989" i="1"/>
  <c r="D31990" i="1"/>
  <c r="D31991" i="1"/>
  <c r="D31992" i="1"/>
  <c r="D31993" i="1"/>
  <c r="D31994" i="1"/>
  <c r="D31995" i="1"/>
  <c r="D31996" i="1"/>
  <c r="D31997" i="1"/>
  <c r="D31998" i="1"/>
  <c r="D31999" i="1"/>
  <c r="D32000" i="1"/>
  <c r="D32001" i="1"/>
  <c r="D32002" i="1"/>
  <c r="D32003" i="1"/>
  <c r="D32004" i="1"/>
  <c r="D32005" i="1"/>
  <c r="D32006" i="1"/>
  <c r="D32007" i="1"/>
  <c r="D32008" i="1"/>
  <c r="D32009" i="1"/>
  <c r="D32010" i="1"/>
  <c r="D32011" i="1"/>
  <c r="D32012" i="1"/>
  <c r="D32013" i="1"/>
  <c r="D32014" i="1"/>
  <c r="D32015" i="1"/>
  <c r="D32016" i="1"/>
  <c r="D32017" i="1"/>
  <c r="D32018" i="1"/>
  <c r="D32019" i="1"/>
  <c r="D32020" i="1"/>
  <c r="D32021" i="1"/>
  <c r="D32022" i="1"/>
  <c r="D32023" i="1"/>
  <c r="D32024" i="1"/>
  <c r="D32025" i="1"/>
  <c r="D32026" i="1"/>
  <c r="D32027" i="1"/>
  <c r="D32028" i="1"/>
  <c r="D32029" i="1"/>
  <c r="D32030" i="1"/>
  <c r="D32031" i="1"/>
  <c r="D32032" i="1"/>
  <c r="D32033" i="1"/>
  <c r="D32034" i="1"/>
  <c r="D32035" i="1"/>
  <c r="D32036" i="1"/>
  <c r="D32037" i="1"/>
  <c r="D32038" i="1"/>
  <c r="D32039" i="1"/>
  <c r="D32040" i="1"/>
  <c r="D32041" i="1"/>
  <c r="D32042" i="1"/>
  <c r="D32043" i="1"/>
  <c r="D32044" i="1"/>
  <c r="D32045" i="1"/>
  <c r="D32046" i="1"/>
  <c r="D32047" i="1"/>
  <c r="D32048" i="1"/>
  <c r="D32049" i="1"/>
  <c r="D32050" i="1"/>
  <c r="D32051" i="1"/>
  <c r="D32052" i="1"/>
  <c r="D32053" i="1"/>
  <c r="D32054" i="1"/>
  <c r="D32055" i="1"/>
  <c r="D32056" i="1"/>
  <c r="D32057" i="1"/>
  <c r="D32058" i="1"/>
  <c r="D32059" i="1"/>
  <c r="D32060" i="1"/>
  <c r="D32061" i="1"/>
  <c r="D32062" i="1"/>
  <c r="D32063" i="1"/>
  <c r="D32064" i="1"/>
  <c r="D32065" i="1"/>
  <c r="D32066" i="1"/>
  <c r="D32067" i="1"/>
  <c r="D32068" i="1"/>
  <c r="D32069" i="1"/>
  <c r="D32070" i="1"/>
  <c r="D32071" i="1"/>
  <c r="D32072" i="1"/>
  <c r="D32073" i="1"/>
  <c r="D32074" i="1"/>
  <c r="D32075" i="1"/>
  <c r="D32076" i="1"/>
  <c r="D32077" i="1"/>
  <c r="D32078" i="1"/>
  <c r="D32079" i="1"/>
  <c r="D32080" i="1"/>
  <c r="D32081" i="1"/>
  <c r="D32082" i="1"/>
  <c r="D32083" i="1"/>
  <c r="D32084" i="1"/>
  <c r="D32085" i="1"/>
  <c r="D32086" i="1"/>
  <c r="D32087" i="1"/>
  <c r="D32088" i="1"/>
  <c r="D32089" i="1"/>
  <c r="D32090" i="1"/>
  <c r="D32091" i="1"/>
  <c r="D32092" i="1"/>
  <c r="D32093" i="1"/>
  <c r="D32094" i="1"/>
  <c r="D32095" i="1"/>
  <c r="D32096" i="1"/>
  <c r="D32097" i="1"/>
  <c r="D32098" i="1"/>
  <c r="D32099" i="1"/>
  <c r="D32100" i="1"/>
  <c r="D32101" i="1"/>
  <c r="D32102" i="1"/>
  <c r="D32103" i="1"/>
  <c r="D32104" i="1"/>
  <c r="D32105" i="1"/>
  <c r="D32106" i="1"/>
  <c r="D32107" i="1"/>
  <c r="D32108" i="1"/>
  <c r="D32109" i="1"/>
  <c r="D32110" i="1"/>
  <c r="D32111" i="1"/>
  <c r="D32112" i="1"/>
  <c r="D32113" i="1"/>
  <c r="D32114" i="1"/>
  <c r="D32115" i="1"/>
  <c r="D32116" i="1"/>
  <c r="D32117" i="1"/>
  <c r="D32118" i="1"/>
  <c r="D32119" i="1"/>
  <c r="D32120" i="1"/>
  <c r="D32121" i="1"/>
  <c r="D32122" i="1"/>
  <c r="D32123" i="1"/>
  <c r="D32124" i="1"/>
  <c r="D32125" i="1"/>
  <c r="D32126" i="1"/>
  <c r="D32127" i="1"/>
  <c r="D32128" i="1"/>
  <c r="D32129" i="1"/>
  <c r="D32130" i="1"/>
  <c r="D32131" i="1"/>
  <c r="D32132" i="1"/>
  <c r="D32133" i="1"/>
  <c r="D32134" i="1"/>
  <c r="D32135" i="1"/>
  <c r="D32136" i="1"/>
  <c r="D32137" i="1"/>
  <c r="D32138" i="1"/>
  <c r="D32139" i="1"/>
  <c r="D32140" i="1"/>
  <c r="D32141" i="1"/>
  <c r="D32142" i="1"/>
  <c r="D32143" i="1"/>
  <c r="D32144" i="1"/>
  <c r="D32145" i="1"/>
  <c r="D32146" i="1"/>
  <c r="D32147" i="1"/>
  <c r="D32148" i="1"/>
  <c r="D32149" i="1"/>
  <c r="D32150" i="1"/>
  <c r="D32151" i="1"/>
  <c r="D32152" i="1"/>
  <c r="D32153" i="1"/>
  <c r="D32154" i="1"/>
  <c r="D32155" i="1"/>
  <c r="D32156" i="1"/>
  <c r="D32157" i="1"/>
  <c r="D32158" i="1"/>
  <c r="D32159" i="1"/>
  <c r="D32160" i="1"/>
  <c r="D32161" i="1"/>
  <c r="D32162" i="1"/>
  <c r="D32163" i="1"/>
  <c r="D32164" i="1"/>
  <c r="D32165" i="1"/>
  <c r="D32166" i="1"/>
  <c r="D32167" i="1"/>
  <c r="D32168" i="1"/>
  <c r="D32169" i="1"/>
  <c r="D32170" i="1"/>
  <c r="D32171" i="1"/>
  <c r="D32172" i="1"/>
  <c r="D32173" i="1"/>
  <c r="D32174" i="1"/>
  <c r="D32175" i="1"/>
  <c r="D32176" i="1"/>
  <c r="D32177" i="1"/>
  <c r="D32178" i="1"/>
  <c r="D32179" i="1"/>
  <c r="D32180" i="1"/>
  <c r="D32181" i="1"/>
  <c r="D32182" i="1"/>
  <c r="D32183" i="1"/>
  <c r="D32184" i="1"/>
  <c r="D32185" i="1"/>
  <c r="D32186" i="1"/>
  <c r="D32187" i="1"/>
  <c r="D32188" i="1"/>
  <c r="D32189" i="1"/>
  <c r="D32190" i="1"/>
  <c r="D32191" i="1"/>
  <c r="D32192" i="1"/>
  <c r="D32193" i="1"/>
  <c r="D32194" i="1"/>
  <c r="D32195" i="1"/>
  <c r="D32196" i="1"/>
  <c r="D32197" i="1"/>
  <c r="D32198" i="1"/>
  <c r="D32199" i="1"/>
  <c r="D32200" i="1"/>
  <c r="D32201" i="1"/>
  <c r="D32202" i="1"/>
  <c r="D32203" i="1"/>
  <c r="D32204" i="1"/>
  <c r="D32205" i="1"/>
  <c r="D32206" i="1"/>
  <c r="D32207" i="1"/>
  <c r="D32208" i="1"/>
  <c r="D32209" i="1"/>
  <c r="D32210" i="1"/>
  <c r="D32211" i="1"/>
  <c r="D32212" i="1"/>
  <c r="D32213" i="1"/>
  <c r="D32214" i="1"/>
  <c r="D32215" i="1"/>
  <c r="D32216" i="1"/>
  <c r="D32217" i="1"/>
  <c r="D32218" i="1"/>
  <c r="D32219" i="1"/>
  <c r="D32220" i="1"/>
  <c r="D32221" i="1"/>
  <c r="D32222" i="1"/>
  <c r="D32223" i="1"/>
  <c r="D32224" i="1"/>
  <c r="D32225" i="1"/>
  <c r="D32226" i="1"/>
  <c r="D32227" i="1"/>
  <c r="D32228" i="1"/>
  <c r="D32229" i="1"/>
  <c r="D32230" i="1"/>
  <c r="D32231" i="1"/>
  <c r="D32232" i="1"/>
  <c r="D32233" i="1"/>
  <c r="D32234" i="1"/>
  <c r="D32235" i="1"/>
  <c r="D32236" i="1"/>
  <c r="D32237" i="1"/>
  <c r="D32238" i="1"/>
  <c r="D32239" i="1"/>
  <c r="D32240" i="1"/>
  <c r="D32241" i="1"/>
  <c r="D32242" i="1"/>
  <c r="D32243" i="1"/>
  <c r="D32244" i="1"/>
  <c r="D32245" i="1"/>
  <c r="D32246" i="1"/>
  <c r="D32247" i="1"/>
  <c r="D32248" i="1"/>
  <c r="D32249" i="1"/>
  <c r="D32250" i="1"/>
  <c r="D32251" i="1"/>
  <c r="D32252" i="1"/>
  <c r="D32253" i="1"/>
  <c r="D32254" i="1"/>
  <c r="D32255" i="1"/>
  <c r="D32256" i="1"/>
  <c r="D32257" i="1"/>
  <c r="D32258" i="1"/>
  <c r="D32259" i="1"/>
  <c r="D32260" i="1"/>
  <c r="D32261" i="1"/>
  <c r="D32262" i="1"/>
  <c r="D32263" i="1"/>
  <c r="D32264" i="1"/>
  <c r="D32265" i="1"/>
  <c r="D32266" i="1"/>
  <c r="D32267" i="1"/>
  <c r="D32268" i="1"/>
  <c r="D32269" i="1"/>
  <c r="D32270" i="1"/>
  <c r="D32271" i="1"/>
  <c r="D32272" i="1"/>
  <c r="D32273" i="1"/>
  <c r="D32274" i="1"/>
  <c r="D32275" i="1"/>
  <c r="D32276" i="1"/>
  <c r="D32277" i="1"/>
  <c r="D32278" i="1"/>
  <c r="D32279" i="1"/>
  <c r="D32280" i="1"/>
  <c r="D32281" i="1"/>
  <c r="D32282" i="1"/>
  <c r="D32283" i="1"/>
  <c r="D32284" i="1"/>
  <c r="D32285" i="1"/>
  <c r="D32286" i="1"/>
  <c r="D32287" i="1"/>
  <c r="D32288" i="1"/>
  <c r="D32289" i="1"/>
  <c r="D32290" i="1"/>
  <c r="D32291" i="1"/>
  <c r="D32292" i="1"/>
  <c r="D32293" i="1"/>
  <c r="D32294" i="1"/>
  <c r="D32295" i="1"/>
  <c r="D32296" i="1"/>
  <c r="D32297" i="1"/>
  <c r="D32298" i="1"/>
  <c r="D32299" i="1"/>
  <c r="D32300" i="1"/>
  <c r="D32301" i="1"/>
  <c r="D32302" i="1"/>
  <c r="D32303" i="1"/>
  <c r="D32304" i="1"/>
  <c r="D32305" i="1"/>
  <c r="D32306" i="1"/>
  <c r="D32307" i="1"/>
  <c r="D32308" i="1"/>
  <c r="D32309" i="1"/>
  <c r="D32310" i="1"/>
  <c r="D32311" i="1"/>
  <c r="D32312" i="1"/>
  <c r="D32313" i="1"/>
  <c r="D32314" i="1"/>
  <c r="D32315" i="1"/>
  <c r="D32316" i="1"/>
  <c r="D32317" i="1"/>
  <c r="D32318" i="1"/>
  <c r="D32319" i="1"/>
  <c r="D32320" i="1"/>
  <c r="D32321" i="1"/>
  <c r="D32322" i="1"/>
  <c r="D32323" i="1"/>
  <c r="D32324" i="1"/>
  <c r="D32325" i="1"/>
  <c r="D32326" i="1"/>
  <c r="D32327" i="1"/>
  <c r="D32328" i="1"/>
  <c r="D32329" i="1"/>
  <c r="D32330" i="1"/>
  <c r="D32331" i="1"/>
  <c r="D32332" i="1"/>
  <c r="D32333" i="1"/>
  <c r="D32334" i="1"/>
  <c r="D32335" i="1"/>
  <c r="D32336" i="1"/>
  <c r="D32337" i="1"/>
  <c r="D32338" i="1"/>
  <c r="D32339" i="1"/>
  <c r="D32340" i="1"/>
  <c r="D32341" i="1"/>
  <c r="D32342" i="1"/>
  <c r="D32343" i="1"/>
  <c r="D32344" i="1"/>
  <c r="D32345" i="1"/>
  <c r="D32346" i="1"/>
  <c r="D32347" i="1"/>
  <c r="D32348" i="1"/>
  <c r="D32349" i="1"/>
  <c r="D32350" i="1"/>
  <c r="D32351" i="1"/>
  <c r="D32352" i="1"/>
  <c r="D32353" i="1"/>
  <c r="D32354" i="1"/>
  <c r="D32355" i="1"/>
  <c r="D32356" i="1"/>
  <c r="D32357" i="1"/>
  <c r="D32358" i="1"/>
  <c r="D32359" i="1"/>
  <c r="D32360" i="1"/>
  <c r="D32361" i="1"/>
  <c r="D32362" i="1"/>
  <c r="D32363" i="1"/>
  <c r="D32364" i="1"/>
  <c r="D32365" i="1"/>
  <c r="D32366" i="1"/>
  <c r="D32367" i="1"/>
  <c r="D32368" i="1"/>
  <c r="D32369" i="1"/>
  <c r="D32370" i="1"/>
  <c r="D32371" i="1"/>
  <c r="D32372" i="1"/>
  <c r="D32373" i="1"/>
  <c r="D32374" i="1"/>
  <c r="D32375" i="1"/>
  <c r="D32376" i="1"/>
  <c r="D32377" i="1"/>
  <c r="D32378" i="1"/>
  <c r="D32379" i="1"/>
  <c r="D32380" i="1"/>
  <c r="D32381" i="1"/>
  <c r="D32382" i="1"/>
  <c r="D32383" i="1"/>
  <c r="D32384" i="1"/>
  <c r="D32385" i="1"/>
  <c r="D32386" i="1"/>
  <c r="D32387" i="1"/>
  <c r="D32388" i="1"/>
  <c r="D32389" i="1"/>
  <c r="D32390" i="1"/>
  <c r="D32391" i="1"/>
  <c r="D32392" i="1"/>
  <c r="D32393" i="1"/>
  <c r="D32394" i="1"/>
  <c r="D32395" i="1"/>
  <c r="D32396" i="1"/>
  <c r="D32397" i="1"/>
  <c r="D32398" i="1"/>
  <c r="D32399" i="1"/>
  <c r="D32400" i="1"/>
  <c r="D32401" i="1"/>
  <c r="D32402" i="1"/>
  <c r="D32403" i="1"/>
  <c r="D32404" i="1"/>
  <c r="D32405" i="1"/>
  <c r="D32406" i="1"/>
  <c r="D32407" i="1"/>
  <c r="D32408" i="1"/>
  <c r="D32409" i="1"/>
  <c r="D32410" i="1"/>
  <c r="D32411" i="1"/>
  <c r="D32412" i="1"/>
  <c r="D32413" i="1"/>
  <c r="D32414" i="1"/>
  <c r="D32415" i="1"/>
  <c r="D32416" i="1"/>
  <c r="D32417" i="1"/>
  <c r="D32418" i="1"/>
  <c r="D32419" i="1"/>
  <c r="D32420" i="1"/>
  <c r="D32421" i="1"/>
  <c r="D32422" i="1"/>
  <c r="D32423" i="1"/>
  <c r="D32424" i="1"/>
  <c r="D32425" i="1"/>
  <c r="D32426" i="1"/>
  <c r="D32427" i="1"/>
  <c r="D32428" i="1"/>
  <c r="D32429" i="1"/>
  <c r="D32430" i="1"/>
  <c r="D32431" i="1"/>
  <c r="D32432" i="1"/>
  <c r="D32433" i="1"/>
  <c r="D32434" i="1"/>
  <c r="D32435" i="1"/>
  <c r="D32436" i="1"/>
  <c r="D32437" i="1"/>
  <c r="D32438" i="1"/>
  <c r="D32439" i="1"/>
  <c r="D32440" i="1"/>
  <c r="D32441" i="1"/>
  <c r="D32442" i="1"/>
  <c r="D32443" i="1"/>
  <c r="D32444" i="1"/>
  <c r="D32445" i="1"/>
  <c r="D32446" i="1"/>
  <c r="D32447" i="1"/>
  <c r="D32448" i="1"/>
  <c r="D32449" i="1"/>
  <c r="D32450" i="1"/>
  <c r="D32451" i="1"/>
  <c r="D32452" i="1"/>
  <c r="D32453" i="1"/>
  <c r="D32454" i="1"/>
  <c r="D32455" i="1"/>
  <c r="D32456" i="1"/>
  <c r="D32457" i="1"/>
  <c r="D32458" i="1"/>
  <c r="D32459" i="1"/>
  <c r="D32460" i="1"/>
  <c r="D32461" i="1"/>
  <c r="D32462" i="1"/>
  <c r="D32463" i="1"/>
  <c r="D32464" i="1"/>
  <c r="D32465" i="1"/>
  <c r="D32466" i="1"/>
  <c r="D32467" i="1"/>
  <c r="D32468" i="1"/>
  <c r="D32469" i="1"/>
  <c r="D32470" i="1"/>
  <c r="D32471" i="1"/>
  <c r="D32472" i="1"/>
  <c r="D32473" i="1"/>
  <c r="D32474" i="1"/>
  <c r="D32475" i="1"/>
  <c r="D32476" i="1"/>
  <c r="D32477" i="1"/>
  <c r="D32478" i="1"/>
  <c r="D32479" i="1"/>
  <c r="D32480" i="1"/>
  <c r="D32481" i="1"/>
  <c r="D32482" i="1"/>
  <c r="D32483" i="1"/>
  <c r="D32484" i="1"/>
  <c r="D32485" i="1"/>
  <c r="D32486" i="1"/>
  <c r="D32487" i="1"/>
  <c r="D32488" i="1"/>
  <c r="D32489" i="1"/>
  <c r="D32490" i="1"/>
  <c r="D32491" i="1"/>
  <c r="D32492" i="1"/>
  <c r="D32493" i="1"/>
  <c r="D32494" i="1"/>
  <c r="D32495" i="1"/>
  <c r="D32496" i="1"/>
  <c r="D32497" i="1"/>
  <c r="D32498" i="1"/>
  <c r="D32499" i="1"/>
  <c r="D32500" i="1"/>
  <c r="D32501" i="1"/>
  <c r="D32502" i="1"/>
  <c r="D32503" i="1"/>
  <c r="D32504" i="1"/>
  <c r="D32505" i="1"/>
  <c r="D32506" i="1"/>
  <c r="D32507" i="1"/>
  <c r="D32508" i="1"/>
  <c r="D32509" i="1"/>
  <c r="D32510" i="1"/>
  <c r="D32511" i="1"/>
  <c r="D32512" i="1"/>
  <c r="D32513" i="1"/>
  <c r="D32514" i="1"/>
  <c r="D32515" i="1"/>
  <c r="D32516" i="1"/>
  <c r="D32517" i="1"/>
  <c r="D32518" i="1"/>
  <c r="D32519" i="1"/>
  <c r="D32520" i="1"/>
  <c r="D32521" i="1"/>
  <c r="D32522" i="1"/>
  <c r="D32523" i="1"/>
  <c r="D32524" i="1"/>
  <c r="D32525" i="1"/>
  <c r="D32526" i="1"/>
  <c r="D32527" i="1"/>
  <c r="D32528" i="1"/>
  <c r="D32529" i="1"/>
  <c r="D32530" i="1"/>
  <c r="D32531" i="1"/>
  <c r="D32532" i="1"/>
  <c r="D32533" i="1"/>
  <c r="D32534" i="1"/>
  <c r="D32535" i="1"/>
  <c r="D32536" i="1"/>
  <c r="D32537" i="1"/>
  <c r="D32538" i="1"/>
  <c r="D32539" i="1"/>
  <c r="D32540" i="1"/>
  <c r="D32541" i="1"/>
  <c r="D32542" i="1"/>
  <c r="D32543" i="1"/>
  <c r="D32544" i="1"/>
  <c r="D32545" i="1"/>
  <c r="D32546" i="1"/>
  <c r="D32547" i="1"/>
  <c r="D32548" i="1"/>
  <c r="D32549" i="1"/>
  <c r="D32550" i="1"/>
  <c r="D32551" i="1"/>
  <c r="D32552" i="1"/>
  <c r="D32553" i="1"/>
  <c r="D32554" i="1"/>
  <c r="D32555" i="1"/>
  <c r="D32556" i="1"/>
  <c r="D32557" i="1"/>
  <c r="D32558" i="1"/>
  <c r="D32559" i="1"/>
  <c r="D32560" i="1"/>
  <c r="D32561" i="1"/>
  <c r="D32562" i="1"/>
  <c r="D32563" i="1"/>
  <c r="D32564" i="1"/>
  <c r="D32565" i="1"/>
  <c r="D32566" i="1"/>
  <c r="D32567" i="1"/>
  <c r="D32568" i="1"/>
  <c r="D32569" i="1"/>
  <c r="D32570" i="1"/>
  <c r="D32571" i="1"/>
  <c r="D32572" i="1"/>
  <c r="D32573" i="1"/>
  <c r="D32574" i="1"/>
  <c r="D32575" i="1"/>
  <c r="D32576" i="1"/>
  <c r="D32577" i="1"/>
  <c r="D32578" i="1"/>
  <c r="D32579" i="1"/>
  <c r="D32580" i="1"/>
  <c r="D32581" i="1"/>
  <c r="D32582" i="1"/>
  <c r="D32583" i="1"/>
  <c r="D32584" i="1"/>
  <c r="D32585" i="1"/>
  <c r="D32586" i="1"/>
  <c r="D32587" i="1"/>
  <c r="D32588" i="1"/>
  <c r="D32589" i="1"/>
  <c r="D32590" i="1"/>
  <c r="D32591" i="1"/>
  <c r="D32592" i="1"/>
  <c r="D32593" i="1"/>
  <c r="D32594" i="1"/>
  <c r="D32595" i="1"/>
  <c r="D32596" i="1"/>
  <c r="D32597" i="1"/>
  <c r="D32598" i="1"/>
  <c r="D32599" i="1"/>
  <c r="D32600" i="1"/>
  <c r="D32601" i="1"/>
  <c r="D32602" i="1"/>
  <c r="D32603" i="1"/>
  <c r="D32604" i="1"/>
  <c r="D32605" i="1"/>
  <c r="D32606" i="1"/>
  <c r="D32607" i="1"/>
  <c r="D32608" i="1"/>
  <c r="D32609" i="1"/>
  <c r="D32610" i="1"/>
  <c r="D32611" i="1"/>
  <c r="D32612" i="1"/>
  <c r="D32613" i="1"/>
  <c r="D32614" i="1"/>
  <c r="D32615" i="1"/>
  <c r="D32616" i="1"/>
  <c r="D32617" i="1"/>
  <c r="D32618" i="1"/>
  <c r="D32619" i="1"/>
  <c r="D32620" i="1"/>
  <c r="D32621" i="1"/>
  <c r="D32622" i="1"/>
  <c r="D32623" i="1"/>
  <c r="D32624" i="1"/>
  <c r="D32625" i="1"/>
  <c r="D32626" i="1"/>
  <c r="D32627" i="1"/>
  <c r="D32628" i="1"/>
  <c r="D32629" i="1"/>
  <c r="D32630" i="1"/>
  <c r="D32631" i="1"/>
  <c r="D32632" i="1"/>
  <c r="D32633" i="1"/>
  <c r="D32634" i="1"/>
  <c r="D32635" i="1"/>
  <c r="D32636" i="1"/>
  <c r="D32637" i="1"/>
  <c r="D32638" i="1"/>
  <c r="D32639" i="1"/>
  <c r="D32640" i="1"/>
  <c r="D32641" i="1"/>
  <c r="D32642" i="1"/>
  <c r="D32643" i="1"/>
  <c r="D32644" i="1"/>
  <c r="D32645" i="1"/>
  <c r="D32646" i="1"/>
  <c r="D32647" i="1"/>
  <c r="D32648" i="1"/>
  <c r="D32649" i="1"/>
  <c r="D32650" i="1"/>
  <c r="D32651" i="1"/>
  <c r="D32652" i="1"/>
  <c r="D32653" i="1"/>
  <c r="D32654" i="1"/>
  <c r="D32655" i="1"/>
  <c r="D32656" i="1"/>
  <c r="D32657" i="1"/>
  <c r="D32658" i="1"/>
  <c r="D32659" i="1"/>
  <c r="D32660" i="1"/>
  <c r="D32661" i="1"/>
  <c r="D32662" i="1"/>
  <c r="D32663" i="1"/>
  <c r="D32664" i="1"/>
  <c r="D32665" i="1"/>
  <c r="D32666" i="1"/>
  <c r="D32667" i="1"/>
  <c r="D32668" i="1"/>
  <c r="D32669" i="1"/>
  <c r="D32670" i="1"/>
  <c r="D32671" i="1"/>
  <c r="D32672" i="1"/>
  <c r="D32673" i="1"/>
  <c r="D32674" i="1"/>
  <c r="D32675" i="1"/>
  <c r="D32676" i="1"/>
  <c r="D32677" i="1"/>
  <c r="D32678" i="1"/>
  <c r="D32679" i="1"/>
  <c r="D32680" i="1"/>
  <c r="D32681" i="1"/>
  <c r="D32682" i="1"/>
  <c r="D32683" i="1"/>
  <c r="D32684" i="1"/>
  <c r="D32685" i="1"/>
  <c r="D32686" i="1"/>
  <c r="D32687" i="1"/>
  <c r="D32688" i="1"/>
  <c r="D32689" i="1"/>
  <c r="D32690" i="1"/>
  <c r="D32691" i="1"/>
  <c r="D32692" i="1"/>
  <c r="D32693" i="1"/>
  <c r="D32694" i="1"/>
  <c r="D32695" i="1"/>
  <c r="D32696" i="1"/>
  <c r="D32697" i="1"/>
  <c r="D32698" i="1"/>
  <c r="D32699" i="1"/>
  <c r="D32700" i="1"/>
  <c r="D32701" i="1"/>
  <c r="D32702" i="1"/>
  <c r="D32703" i="1"/>
  <c r="D32704" i="1"/>
  <c r="D32705" i="1"/>
  <c r="D32706" i="1"/>
  <c r="D32707" i="1"/>
  <c r="D32708" i="1"/>
  <c r="D32709" i="1"/>
  <c r="D32710" i="1"/>
  <c r="D32711" i="1"/>
  <c r="D32712" i="1"/>
  <c r="D32713" i="1"/>
  <c r="D32714" i="1"/>
  <c r="D32715" i="1"/>
  <c r="D32716" i="1"/>
  <c r="D32717" i="1"/>
  <c r="D32718" i="1"/>
  <c r="D32719" i="1"/>
  <c r="D32720" i="1"/>
  <c r="D32721" i="1"/>
  <c r="D32722" i="1"/>
  <c r="D32723" i="1"/>
  <c r="D32724" i="1"/>
  <c r="D32725" i="1"/>
  <c r="D32726" i="1"/>
  <c r="D32727" i="1"/>
  <c r="D32728" i="1"/>
  <c r="D32729" i="1"/>
  <c r="D32730" i="1"/>
  <c r="D32731" i="1"/>
  <c r="D32732" i="1"/>
  <c r="D32733" i="1"/>
  <c r="D32734" i="1"/>
  <c r="D32735" i="1"/>
  <c r="D32736" i="1"/>
  <c r="D32737" i="1"/>
  <c r="D32738" i="1"/>
  <c r="D32739" i="1"/>
  <c r="D32740" i="1"/>
  <c r="D32741" i="1"/>
  <c r="D32742" i="1"/>
  <c r="D32743" i="1"/>
  <c r="D32744" i="1"/>
  <c r="D32745" i="1"/>
  <c r="D32746" i="1"/>
  <c r="D32747" i="1"/>
  <c r="D32748" i="1"/>
  <c r="D32749" i="1"/>
  <c r="D32750" i="1"/>
  <c r="D32751" i="1"/>
  <c r="D32752" i="1"/>
  <c r="D32753" i="1"/>
  <c r="D32754" i="1"/>
  <c r="D32755" i="1"/>
  <c r="D32756" i="1"/>
  <c r="D32757" i="1"/>
  <c r="D32758" i="1"/>
  <c r="D32759" i="1"/>
  <c r="D32760" i="1"/>
  <c r="D32761" i="1"/>
  <c r="D32762" i="1"/>
  <c r="D32763" i="1"/>
  <c r="D32764" i="1"/>
  <c r="D32765" i="1"/>
  <c r="D32766" i="1"/>
  <c r="D32767" i="1"/>
  <c r="D32768" i="1"/>
  <c r="D32769" i="1"/>
  <c r="D32770" i="1"/>
  <c r="D32771" i="1"/>
  <c r="D32772" i="1"/>
  <c r="D32773" i="1"/>
  <c r="D32774" i="1"/>
  <c r="D32775" i="1"/>
  <c r="D32776" i="1"/>
  <c r="D32777" i="1"/>
  <c r="D32778" i="1"/>
  <c r="D32779" i="1"/>
  <c r="D32780" i="1"/>
  <c r="D32781" i="1"/>
  <c r="D32782" i="1"/>
  <c r="D32783" i="1"/>
  <c r="D32784" i="1"/>
  <c r="D32785" i="1"/>
  <c r="D32786" i="1"/>
  <c r="D32787" i="1"/>
  <c r="D32788" i="1"/>
  <c r="D32789" i="1"/>
  <c r="D32790" i="1"/>
  <c r="D32791" i="1"/>
  <c r="D32792" i="1"/>
  <c r="D32793" i="1"/>
  <c r="D32794" i="1"/>
  <c r="D32795" i="1"/>
  <c r="D32796" i="1"/>
  <c r="D32797" i="1"/>
  <c r="D32798" i="1"/>
  <c r="D32799" i="1"/>
  <c r="D32800" i="1"/>
  <c r="D32801" i="1"/>
  <c r="D32802" i="1"/>
  <c r="D32803" i="1"/>
  <c r="D32804" i="1"/>
  <c r="D32805" i="1"/>
  <c r="D32806" i="1"/>
  <c r="D32807" i="1"/>
  <c r="D32808" i="1"/>
  <c r="D32809" i="1"/>
  <c r="D32810" i="1"/>
  <c r="D32811" i="1"/>
  <c r="D32812" i="1"/>
  <c r="D32813" i="1"/>
  <c r="D32814" i="1"/>
  <c r="D32815" i="1"/>
  <c r="D32816" i="1"/>
  <c r="D32817" i="1"/>
  <c r="D32818" i="1"/>
  <c r="D32819" i="1"/>
  <c r="D32820" i="1"/>
  <c r="D32821" i="1"/>
  <c r="D32822" i="1"/>
  <c r="D32823" i="1"/>
  <c r="D32824" i="1"/>
  <c r="D32825" i="1"/>
  <c r="D32826" i="1"/>
  <c r="D32827" i="1"/>
  <c r="D32828" i="1"/>
  <c r="D32829" i="1"/>
  <c r="D32830" i="1"/>
  <c r="D32831" i="1"/>
  <c r="D32832" i="1"/>
  <c r="D32833" i="1"/>
  <c r="D32834" i="1"/>
  <c r="D32835" i="1"/>
  <c r="D32836" i="1"/>
  <c r="D32837" i="1"/>
  <c r="D32838" i="1"/>
  <c r="D32839" i="1"/>
  <c r="D32840" i="1"/>
  <c r="D32841" i="1"/>
  <c r="D32842" i="1"/>
  <c r="D32843" i="1"/>
  <c r="D32844" i="1"/>
  <c r="D32845" i="1"/>
  <c r="D32846" i="1"/>
  <c r="D32847" i="1"/>
  <c r="D32848" i="1"/>
  <c r="D32849" i="1"/>
  <c r="D32850" i="1"/>
  <c r="D32851" i="1"/>
  <c r="D32852" i="1"/>
  <c r="D32853" i="1"/>
  <c r="D32854" i="1"/>
  <c r="D32855" i="1"/>
  <c r="D32856" i="1"/>
  <c r="D32857" i="1"/>
  <c r="D32858" i="1"/>
  <c r="D32859" i="1"/>
  <c r="D32860" i="1"/>
  <c r="D32861" i="1"/>
  <c r="D32862" i="1"/>
  <c r="D32863" i="1"/>
  <c r="D32864" i="1"/>
  <c r="D32865" i="1"/>
  <c r="D32866" i="1"/>
  <c r="D32867" i="1"/>
  <c r="D32868" i="1"/>
  <c r="D32869" i="1"/>
  <c r="D32870" i="1"/>
  <c r="D32871" i="1"/>
  <c r="D32872" i="1"/>
  <c r="D32873" i="1"/>
  <c r="D32874" i="1"/>
  <c r="D32875" i="1"/>
  <c r="D32876" i="1"/>
  <c r="D32877" i="1"/>
  <c r="D32878" i="1"/>
  <c r="D32879" i="1"/>
  <c r="D32880" i="1"/>
  <c r="D32881" i="1"/>
  <c r="D32882" i="1"/>
  <c r="D32883" i="1"/>
  <c r="D32884" i="1"/>
  <c r="D32885" i="1"/>
  <c r="D32886" i="1"/>
  <c r="D32887" i="1"/>
  <c r="D32888" i="1"/>
  <c r="D32889" i="1"/>
  <c r="D32890" i="1"/>
  <c r="D32891" i="1"/>
  <c r="D32892" i="1"/>
  <c r="D32893" i="1"/>
  <c r="D32894" i="1"/>
  <c r="D32895" i="1"/>
  <c r="D32896" i="1"/>
  <c r="D32897" i="1"/>
  <c r="D32898" i="1"/>
  <c r="D32899" i="1"/>
  <c r="D32900" i="1"/>
  <c r="D32901" i="1"/>
  <c r="D32902" i="1"/>
  <c r="D32903" i="1"/>
  <c r="D32904" i="1"/>
  <c r="D32905" i="1"/>
  <c r="D32906" i="1"/>
  <c r="D32907" i="1"/>
  <c r="D32908" i="1"/>
  <c r="D32909" i="1"/>
  <c r="D32910" i="1"/>
  <c r="D32911" i="1"/>
  <c r="D32912" i="1"/>
  <c r="D32913" i="1"/>
  <c r="D32914" i="1"/>
  <c r="D32915" i="1"/>
  <c r="D32916" i="1"/>
  <c r="D32917" i="1"/>
  <c r="D32918" i="1"/>
  <c r="D32919" i="1"/>
  <c r="D32920" i="1"/>
  <c r="D32921" i="1"/>
  <c r="D32922" i="1"/>
  <c r="D32923" i="1"/>
  <c r="D32924" i="1"/>
  <c r="D32925" i="1"/>
  <c r="D32926" i="1"/>
  <c r="D32927" i="1"/>
  <c r="D32928" i="1"/>
  <c r="D32929" i="1"/>
  <c r="D32930" i="1"/>
  <c r="D32931" i="1"/>
  <c r="D32932" i="1"/>
  <c r="D32933" i="1"/>
  <c r="D32934" i="1"/>
  <c r="D32935" i="1"/>
  <c r="D32936" i="1"/>
  <c r="D32937" i="1"/>
  <c r="D32938" i="1"/>
  <c r="D32939" i="1"/>
  <c r="D32940" i="1"/>
  <c r="D32941" i="1"/>
  <c r="D32942" i="1"/>
  <c r="D32943" i="1"/>
  <c r="D32944" i="1"/>
  <c r="D32945" i="1"/>
  <c r="D32946" i="1"/>
  <c r="D32947" i="1"/>
  <c r="D32948" i="1"/>
  <c r="D32949" i="1"/>
  <c r="D32950" i="1"/>
  <c r="D32951" i="1"/>
  <c r="D32952" i="1"/>
  <c r="D32953" i="1"/>
  <c r="D32954" i="1"/>
  <c r="D32955" i="1"/>
  <c r="D32956" i="1"/>
  <c r="D32957" i="1"/>
  <c r="D32958" i="1"/>
  <c r="D32959" i="1"/>
  <c r="D32960" i="1"/>
  <c r="D32961" i="1"/>
  <c r="D32962" i="1"/>
  <c r="D32963" i="1"/>
  <c r="D32964" i="1"/>
  <c r="D32965" i="1"/>
  <c r="D32966" i="1"/>
  <c r="D32967" i="1"/>
  <c r="D32968" i="1"/>
  <c r="D32969" i="1"/>
  <c r="D32970" i="1"/>
  <c r="D32971" i="1"/>
  <c r="D32972" i="1"/>
  <c r="D32973" i="1"/>
  <c r="D32974" i="1"/>
  <c r="D32975" i="1"/>
  <c r="D32976" i="1"/>
  <c r="D32977" i="1"/>
  <c r="D32978" i="1"/>
  <c r="D32979" i="1"/>
  <c r="D32980" i="1"/>
  <c r="D32981" i="1"/>
  <c r="D32982" i="1"/>
  <c r="D32983" i="1"/>
  <c r="D32984" i="1"/>
  <c r="D32985" i="1"/>
  <c r="D32986" i="1"/>
  <c r="D32987" i="1"/>
  <c r="D32988" i="1"/>
  <c r="D32989" i="1"/>
  <c r="D32990" i="1"/>
  <c r="D32991" i="1"/>
  <c r="D32992" i="1"/>
  <c r="D32993" i="1"/>
  <c r="D32994" i="1"/>
  <c r="D32995" i="1"/>
  <c r="D32996" i="1"/>
  <c r="D32997" i="1"/>
  <c r="D32998" i="1"/>
  <c r="D32999" i="1"/>
  <c r="D33000" i="1"/>
  <c r="D33001" i="1"/>
  <c r="D33002" i="1"/>
  <c r="D33003" i="1"/>
  <c r="D33004" i="1"/>
  <c r="D33005" i="1"/>
  <c r="D33006" i="1"/>
  <c r="D33007" i="1"/>
  <c r="D33008" i="1"/>
  <c r="D33009" i="1"/>
  <c r="D33010" i="1"/>
  <c r="D33011" i="1"/>
  <c r="D33012" i="1"/>
  <c r="D33013" i="1"/>
  <c r="D33014" i="1"/>
  <c r="D33015" i="1"/>
  <c r="D33016" i="1"/>
  <c r="D33017" i="1"/>
  <c r="D33018" i="1"/>
  <c r="D33019" i="1"/>
  <c r="D33020" i="1"/>
  <c r="D33021" i="1"/>
  <c r="D33022" i="1"/>
  <c r="D33023" i="1"/>
  <c r="D33024" i="1"/>
  <c r="D33025" i="1"/>
  <c r="D33026" i="1"/>
  <c r="D33027" i="1"/>
  <c r="D33028" i="1"/>
  <c r="D33029" i="1"/>
  <c r="D33030" i="1"/>
  <c r="D33031" i="1"/>
  <c r="D33032" i="1"/>
  <c r="D33033" i="1"/>
  <c r="D33034" i="1"/>
  <c r="D33035" i="1"/>
  <c r="D33036" i="1"/>
  <c r="D33037" i="1"/>
  <c r="D33038" i="1"/>
  <c r="D33039" i="1"/>
  <c r="D33040" i="1"/>
  <c r="D33041" i="1"/>
  <c r="D33042" i="1"/>
  <c r="D33043" i="1"/>
  <c r="D33044" i="1"/>
  <c r="D33045" i="1"/>
  <c r="D33046" i="1"/>
  <c r="D33047" i="1"/>
  <c r="D33048" i="1"/>
  <c r="D33049" i="1"/>
  <c r="D33050" i="1"/>
  <c r="D33051" i="1"/>
  <c r="D33052" i="1"/>
  <c r="D33053" i="1"/>
  <c r="D33054" i="1"/>
  <c r="D33055" i="1"/>
  <c r="D33056" i="1"/>
  <c r="D33057" i="1"/>
  <c r="D33058" i="1"/>
  <c r="D33059" i="1"/>
  <c r="D33060" i="1"/>
  <c r="D33061" i="1"/>
  <c r="D33062" i="1"/>
  <c r="D33063" i="1"/>
  <c r="D33064" i="1"/>
  <c r="D33065" i="1"/>
  <c r="D33066" i="1"/>
  <c r="D33067" i="1"/>
  <c r="D33068" i="1"/>
  <c r="D33069" i="1"/>
  <c r="D33070" i="1"/>
  <c r="D33071" i="1"/>
  <c r="D33072" i="1"/>
  <c r="D33073" i="1"/>
  <c r="D33074" i="1"/>
  <c r="D33075" i="1"/>
  <c r="D33076" i="1"/>
  <c r="D33077" i="1"/>
  <c r="D33078" i="1"/>
  <c r="D33079" i="1"/>
  <c r="D33080" i="1"/>
  <c r="D33081" i="1"/>
  <c r="D33082" i="1"/>
  <c r="D33083" i="1"/>
  <c r="D33084" i="1"/>
  <c r="D33085" i="1"/>
  <c r="D33086" i="1"/>
  <c r="D33087" i="1"/>
  <c r="D33088" i="1"/>
  <c r="D33089" i="1"/>
  <c r="D33090" i="1"/>
  <c r="D33091" i="1"/>
  <c r="D33092" i="1"/>
  <c r="D33093" i="1"/>
  <c r="D33094" i="1"/>
  <c r="D33095" i="1"/>
  <c r="D33096" i="1"/>
  <c r="D33097" i="1"/>
  <c r="D33098" i="1"/>
  <c r="D33099" i="1"/>
  <c r="D33100" i="1"/>
  <c r="D33101" i="1"/>
  <c r="D33102" i="1"/>
  <c r="D33103" i="1"/>
  <c r="D33104" i="1"/>
  <c r="D33105" i="1"/>
  <c r="D33106" i="1"/>
  <c r="D33107" i="1"/>
  <c r="D33108" i="1"/>
  <c r="D33109" i="1"/>
  <c r="D33110" i="1"/>
  <c r="D33111" i="1"/>
  <c r="D33112" i="1"/>
  <c r="D33113" i="1"/>
  <c r="D33114" i="1"/>
  <c r="D33115" i="1"/>
  <c r="D33116" i="1"/>
  <c r="D33117" i="1"/>
  <c r="D33118" i="1"/>
  <c r="D33119" i="1"/>
  <c r="D33120" i="1"/>
  <c r="D33121" i="1"/>
  <c r="D33122" i="1"/>
  <c r="D33123" i="1"/>
  <c r="D33124" i="1"/>
  <c r="D33125" i="1"/>
  <c r="D33126" i="1"/>
  <c r="D33127" i="1"/>
  <c r="D33128" i="1"/>
  <c r="D33129" i="1"/>
  <c r="D33130" i="1"/>
  <c r="D33131" i="1"/>
  <c r="D33132" i="1"/>
  <c r="D33133" i="1"/>
  <c r="D33134" i="1"/>
  <c r="D33135" i="1"/>
  <c r="D33136" i="1"/>
  <c r="D33137" i="1"/>
  <c r="D33138" i="1"/>
  <c r="D33139" i="1"/>
  <c r="D33140" i="1"/>
  <c r="D33141" i="1"/>
  <c r="D33142" i="1"/>
  <c r="D33143" i="1"/>
  <c r="D33144" i="1"/>
  <c r="D33145" i="1"/>
  <c r="D33146" i="1"/>
  <c r="D33147" i="1"/>
  <c r="D33148" i="1"/>
  <c r="D33149" i="1"/>
  <c r="D33150" i="1"/>
  <c r="D33151" i="1"/>
  <c r="D33152" i="1"/>
  <c r="D33153" i="1"/>
  <c r="D33154" i="1"/>
  <c r="D33155" i="1"/>
  <c r="D33156" i="1"/>
  <c r="D33157" i="1"/>
  <c r="D33158" i="1"/>
  <c r="D33159" i="1"/>
  <c r="D33160" i="1"/>
  <c r="D33161" i="1"/>
  <c r="D33162" i="1"/>
  <c r="D33163" i="1"/>
  <c r="D33164" i="1"/>
  <c r="D33165" i="1"/>
  <c r="D33166" i="1"/>
  <c r="D33167" i="1"/>
  <c r="D33168" i="1"/>
  <c r="D33169" i="1"/>
  <c r="D33170" i="1"/>
  <c r="D33171" i="1"/>
  <c r="D33172" i="1"/>
  <c r="D33173" i="1"/>
  <c r="D33174" i="1"/>
  <c r="D33175" i="1"/>
  <c r="D33176" i="1"/>
  <c r="D33177" i="1"/>
  <c r="D33178" i="1"/>
  <c r="D33179" i="1"/>
  <c r="D33180" i="1"/>
  <c r="D33181" i="1"/>
  <c r="D33182" i="1"/>
  <c r="D33183" i="1"/>
  <c r="D33184" i="1"/>
  <c r="D33185" i="1"/>
  <c r="D33186" i="1"/>
  <c r="D33187" i="1"/>
  <c r="D33188" i="1"/>
  <c r="D33189" i="1"/>
  <c r="D33190" i="1"/>
  <c r="D33191" i="1"/>
  <c r="D33192" i="1"/>
  <c r="D33193" i="1"/>
  <c r="D33194" i="1"/>
  <c r="D33195" i="1"/>
  <c r="D33196" i="1"/>
  <c r="D33197" i="1"/>
  <c r="D33198" i="1"/>
  <c r="D33199" i="1"/>
  <c r="D33200" i="1"/>
  <c r="D33201" i="1"/>
  <c r="D33202" i="1"/>
  <c r="D33203" i="1"/>
  <c r="D33204" i="1"/>
  <c r="D33205" i="1"/>
  <c r="D33206" i="1"/>
  <c r="D33207" i="1"/>
  <c r="D33208" i="1"/>
  <c r="D33209" i="1"/>
  <c r="D33210" i="1"/>
  <c r="D33211" i="1"/>
  <c r="D33212" i="1"/>
  <c r="D33213" i="1"/>
  <c r="D33214" i="1"/>
  <c r="D33215" i="1"/>
  <c r="D33216" i="1"/>
  <c r="D33217" i="1"/>
  <c r="D33218" i="1"/>
  <c r="D33219" i="1"/>
  <c r="D33220" i="1"/>
  <c r="D33221" i="1"/>
  <c r="D33222" i="1"/>
  <c r="D33223" i="1"/>
  <c r="D33224" i="1"/>
  <c r="D33225" i="1"/>
  <c r="D33226" i="1"/>
  <c r="D33227" i="1"/>
  <c r="D33228" i="1"/>
  <c r="D33229" i="1"/>
  <c r="D33230" i="1"/>
  <c r="D33231" i="1"/>
  <c r="D33232" i="1"/>
  <c r="D33233" i="1"/>
  <c r="D33234" i="1"/>
  <c r="D33235" i="1"/>
  <c r="D33236" i="1"/>
  <c r="D33237" i="1"/>
  <c r="D33238" i="1"/>
  <c r="D33239" i="1"/>
  <c r="D33240" i="1"/>
  <c r="D33241" i="1"/>
  <c r="D33242" i="1"/>
  <c r="D33243" i="1"/>
  <c r="D33244" i="1"/>
  <c r="D33245" i="1"/>
  <c r="D33246" i="1"/>
  <c r="D33247" i="1"/>
  <c r="D33248" i="1"/>
  <c r="D33249" i="1"/>
  <c r="D33250" i="1"/>
  <c r="D33251" i="1"/>
  <c r="D33252" i="1"/>
  <c r="D33253" i="1"/>
  <c r="D33254" i="1"/>
  <c r="D33255" i="1"/>
  <c r="D33256" i="1"/>
  <c r="D33257" i="1"/>
  <c r="D33258" i="1"/>
  <c r="D33259" i="1"/>
  <c r="D33260" i="1"/>
  <c r="D33261" i="1"/>
  <c r="D33262" i="1"/>
  <c r="D33263" i="1"/>
  <c r="D33264" i="1"/>
  <c r="D33265" i="1"/>
  <c r="D33266" i="1"/>
  <c r="D33267" i="1"/>
  <c r="D33268" i="1"/>
  <c r="D33269" i="1"/>
  <c r="D33270" i="1"/>
  <c r="D33271" i="1"/>
  <c r="D33272" i="1"/>
  <c r="D33273" i="1"/>
  <c r="D33274" i="1"/>
  <c r="D33275" i="1"/>
  <c r="D33276" i="1"/>
  <c r="D33277" i="1"/>
  <c r="D33278" i="1"/>
  <c r="D33279" i="1"/>
  <c r="D33280" i="1"/>
  <c r="D33281" i="1"/>
  <c r="D33282" i="1"/>
  <c r="D33283" i="1"/>
  <c r="D33284" i="1"/>
  <c r="D33285" i="1"/>
  <c r="D33286" i="1"/>
  <c r="D33287" i="1"/>
  <c r="D33288" i="1"/>
  <c r="D33289" i="1"/>
  <c r="D33290" i="1"/>
  <c r="D33291" i="1"/>
  <c r="D33292" i="1"/>
  <c r="D33293" i="1"/>
  <c r="D33294" i="1"/>
  <c r="D33295" i="1"/>
  <c r="D33296" i="1"/>
  <c r="D33297" i="1"/>
  <c r="D33298" i="1"/>
  <c r="D33299" i="1"/>
  <c r="D33300" i="1"/>
  <c r="D33301" i="1"/>
  <c r="D33302" i="1"/>
  <c r="D33303" i="1"/>
  <c r="D33304" i="1"/>
  <c r="D33305" i="1"/>
  <c r="D33306" i="1"/>
  <c r="D33307" i="1"/>
  <c r="D33308" i="1"/>
  <c r="D33309" i="1"/>
  <c r="D33310" i="1"/>
  <c r="D33311" i="1"/>
  <c r="D33312" i="1"/>
  <c r="D33313" i="1"/>
  <c r="D33314" i="1"/>
  <c r="D33315" i="1"/>
  <c r="D33316" i="1"/>
  <c r="D33317" i="1"/>
  <c r="D33318" i="1"/>
  <c r="D33319" i="1"/>
  <c r="D33320" i="1"/>
  <c r="D33321" i="1"/>
  <c r="D33322" i="1"/>
  <c r="D33323" i="1"/>
  <c r="D33324" i="1"/>
  <c r="D33325" i="1"/>
  <c r="D33326" i="1"/>
  <c r="D33327" i="1"/>
  <c r="D33328" i="1"/>
  <c r="D33329" i="1"/>
  <c r="D33330" i="1"/>
  <c r="D33331" i="1"/>
  <c r="D33332" i="1"/>
  <c r="D33333" i="1"/>
  <c r="D33334" i="1"/>
  <c r="D33335" i="1"/>
  <c r="D33336" i="1"/>
  <c r="D33337" i="1"/>
  <c r="D33338" i="1"/>
  <c r="D33339" i="1"/>
  <c r="D33340" i="1"/>
  <c r="D33341" i="1"/>
  <c r="D33342" i="1"/>
  <c r="D33343" i="1"/>
  <c r="D33344" i="1"/>
  <c r="D33345" i="1"/>
  <c r="D33346" i="1"/>
  <c r="D33347" i="1"/>
  <c r="D33348" i="1"/>
  <c r="D33349" i="1"/>
  <c r="D33350" i="1"/>
  <c r="D33351" i="1"/>
  <c r="D33352" i="1"/>
  <c r="D33353" i="1"/>
  <c r="D33354" i="1"/>
  <c r="D33355" i="1"/>
  <c r="D33356" i="1"/>
  <c r="D33357" i="1"/>
  <c r="D33358" i="1"/>
  <c r="D33359" i="1"/>
  <c r="D33360" i="1"/>
  <c r="D33361" i="1"/>
  <c r="D33362" i="1"/>
  <c r="D33363" i="1"/>
  <c r="D33364" i="1"/>
  <c r="D33365" i="1"/>
  <c r="D33366" i="1"/>
  <c r="D33367" i="1"/>
  <c r="D33368" i="1"/>
  <c r="D33369" i="1"/>
  <c r="D33370" i="1"/>
  <c r="D33371" i="1"/>
  <c r="D33372" i="1"/>
  <c r="D33373" i="1"/>
  <c r="D33374" i="1"/>
  <c r="D33375" i="1"/>
  <c r="D33376" i="1"/>
  <c r="D33377" i="1"/>
  <c r="D33378" i="1"/>
  <c r="D33379" i="1"/>
  <c r="D33380" i="1"/>
  <c r="D33381" i="1"/>
  <c r="D33382" i="1"/>
  <c r="D33383" i="1"/>
  <c r="D33384" i="1"/>
  <c r="D33385" i="1"/>
  <c r="D33386" i="1"/>
  <c r="D33387" i="1"/>
  <c r="D33388" i="1"/>
  <c r="D33389" i="1"/>
  <c r="D33390" i="1"/>
  <c r="D33391" i="1"/>
  <c r="D33392" i="1"/>
  <c r="D33393" i="1"/>
  <c r="D33394" i="1"/>
  <c r="D33395" i="1"/>
  <c r="D33396" i="1"/>
  <c r="D33397" i="1"/>
  <c r="D33398" i="1"/>
  <c r="D33399" i="1"/>
  <c r="D33400" i="1"/>
  <c r="D33401" i="1"/>
  <c r="D33402" i="1"/>
  <c r="D33403" i="1"/>
  <c r="D33404" i="1"/>
  <c r="D33405" i="1"/>
  <c r="D33406" i="1"/>
  <c r="D33407" i="1"/>
  <c r="D33408" i="1"/>
  <c r="D33409" i="1"/>
  <c r="D33410" i="1"/>
  <c r="D33411" i="1"/>
  <c r="D33412" i="1"/>
  <c r="D33413" i="1"/>
  <c r="D33414" i="1"/>
  <c r="D33415" i="1"/>
  <c r="D33416" i="1"/>
  <c r="D33417" i="1"/>
  <c r="D33418" i="1"/>
  <c r="D33419" i="1"/>
  <c r="D33420" i="1"/>
  <c r="D33421" i="1"/>
  <c r="D33422" i="1"/>
  <c r="D33423" i="1"/>
  <c r="D33424" i="1"/>
  <c r="D33425" i="1"/>
  <c r="D33426" i="1"/>
  <c r="D33427" i="1"/>
  <c r="D33428" i="1"/>
  <c r="D33429" i="1"/>
  <c r="D33430" i="1"/>
  <c r="D33431" i="1"/>
  <c r="D33432" i="1"/>
  <c r="D33433" i="1"/>
  <c r="D33434" i="1"/>
  <c r="D33435" i="1"/>
  <c r="D33436" i="1"/>
  <c r="D33437" i="1"/>
  <c r="D33438" i="1"/>
  <c r="D33439" i="1"/>
  <c r="D33440" i="1"/>
  <c r="D33441" i="1"/>
  <c r="D33442" i="1"/>
  <c r="D33443" i="1"/>
  <c r="D33444" i="1"/>
  <c r="D33445" i="1"/>
  <c r="D33446" i="1"/>
  <c r="D33447" i="1"/>
  <c r="D33448" i="1"/>
  <c r="D33449" i="1"/>
  <c r="D33450" i="1"/>
  <c r="D33451" i="1"/>
  <c r="D33452" i="1"/>
  <c r="D33453" i="1"/>
  <c r="D33454" i="1"/>
  <c r="D33455" i="1"/>
  <c r="D33456" i="1"/>
  <c r="D33457" i="1"/>
  <c r="D33458" i="1"/>
  <c r="D33459" i="1"/>
  <c r="D33460" i="1"/>
  <c r="D33461" i="1"/>
  <c r="D33462" i="1"/>
  <c r="D33463" i="1"/>
  <c r="D33464" i="1"/>
  <c r="D33465" i="1"/>
  <c r="D33466" i="1"/>
  <c r="D33467" i="1"/>
  <c r="D33468" i="1"/>
  <c r="D33469" i="1"/>
  <c r="D33470" i="1"/>
  <c r="D33471" i="1"/>
  <c r="D33472" i="1"/>
  <c r="D33473" i="1"/>
  <c r="D33474" i="1"/>
  <c r="D33475" i="1"/>
  <c r="D33476" i="1"/>
  <c r="D33477" i="1"/>
  <c r="D33478" i="1"/>
  <c r="D33479" i="1"/>
  <c r="D33480" i="1"/>
  <c r="D33481" i="1"/>
  <c r="D33482" i="1"/>
  <c r="D33483" i="1"/>
  <c r="D33484" i="1"/>
  <c r="D33485" i="1"/>
  <c r="D33486" i="1"/>
  <c r="D33487" i="1"/>
  <c r="D33488" i="1"/>
  <c r="D33489" i="1"/>
  <c r="D33490" i="1"/>
  <c r="D33491" i="1"/>
  <c r="D33492" i="1"/>
  <c r="D33493" i="1"/>
  <c r="D33494" i="1"/>
  <c r="D33495" i="1"/>
  <c r="D33496" i="1"/>
  <c r="D33497" i="1"/>
  <c r="D33498" i="1"/>
  <c r="D33499" i="1"/>
  <c r="D33500" i="1"/>
  <c r="D33501" i="1"/>
  <c r="D33502" i="1"/>
  <c r="D33503" i="1"/>
  <c r="D33504" i="1"/>
  <c r="D33505" i="1"/>
  <c r="D33506" i="1"/>
  <c r="D33507" i="1"/>
  <c r="D33508" i="1"/>
  <c r="D33509" i="1"/>
  <c r="D33510" i="1"/>
  <c r="D33511" i="1"/>
  <c r="D33512" i="1"/>
  <c r="D33513" i="1"/>
  <c r="D33514" i="1"/>
  <c r="D33515" i="1"/>
  <c r="D33516" i="1"/>
  <c r="D33517" i="1"/>
  <c r="D33518" i="1"/>
  <c r="D33519" i="1"/>
  <c r="D33520" i="1"/>
  <c r="D33521" i="1"/>
  <c r="D33522" i="1"/>
  <c r="D33523" i="1"/>
  <c r="D33524" i="1"/>
  <c r="D33525" i="1"/>
  <c r="D33526" i="1"/>
  <c r="D33527" i="1"/>
  <c r="D33528" i="1"/>
  <c r="D33529" i="1"/>
  <c r="D33530" i="1"/>
  <c r="D33531" i="1"/>
  <c r="D33532" i="1"/>
  <c r="D33533" i="1"/>
  <c r="D33534" i="1"/>
  <c r="D33535" i="1"/>
  <c r="D33536" i="1"/>
  <c r="D33537" i="1"/>
  <c r="D33538" i="1"/>
  <c r="D33539" i="1"/>
  <c r="D33540" i="1"/>
  <c r="D33541" i="1"/>
  <c r="D33542" i="1"/>
  <c r="D33543" i="1"/>
  <c r="D33544" i="1"/>
  <c r="D33545" i="1"/>
  <c r="D33546" i="1"/>
  <c r="D33547" i="1"/>
  <c r="D33548" i="1"/>
  <c r="D33549" i="1"/>
  <c r="D33550" i="1"/>
  <c r="D33551" i="1"/>
  <c r="D33552" i="1"/>
  <c r="D33553" i="1"/>
  <c r="D33554" i="1"/>
  <c r="D33555" i="1"/>
  <c r="D33556" i="1"/>
  <c r="D33557" i="1"/>
  <c r="D33558" i="1"/>
  <c r="D33559" i="1"/>
  <c r="D33560" i="1"/>
  <c r="D33561" i="1"/>
  <c r="D33562" i="1"/>
  <c r="D33563" i="1"/>
  <c r="D33564" i="1"/>
  <c r="D33565" i="1"/>
  <c r="D33566" i="1"/>
  <c r="D33567" i="1"/>
  <c r="D33568" i="1"/>
  <c r="D33569" i="1"/>
  <c r="D33570" i="1"/>
  <c r="D33571" i="1"/>
  <c r="D33572" i="1"/>
  <c r="D33573" i="1"/>
  <c r="D33574" i="1"/>
  <c r="D33575" i="1"/>
  <c r="D33576" i="1"/>
  <c r="D33577" i="1"/>
  <c r="D33578" i="1"/>
  <c r="D33579" i="1"/>
  <c r="D33580" i="1"/>
  <c r="D33581" i="1"/>
  <c r="D33582" i="1"/>
  <c r="D33583" i="1"/>
  <c r="D33584" i="1"/>
  <c r="D33585" i="1"/>
  <c r="D33586" i="1"/>
  <c r="D33587" i="1"/>
  <c r="D33588" i="1"/>
  <c r="D33589" i="1"/>
  <c r="D33590" i="1"/>
  <c r="D33591" i="1"/>
  <c r="D33592" i="1"/>
  <c r="D33593" i="1"/>
  <c r="D33594" i="1"/>
  <c r="D33595" i="1"/>
  <c r="D33596" i="1"/>
  <c r="D33597" i="1"/>
  <c r="D33598" i="1"/>
  <c r="D33599" i="1"/>
  <c r="D33600" i="1"/>
  <c r="D33601" i="1"/>
  <c r="D33602" i="1"/>
  <c r="D33603" i="1"/>
  <c r="D33604" i="1"/>
  <c r="D33605" i="1"/>
  <c r="D33606" i="1"/>
  <c r="D33607" i="1"/>
  <c r="D33608" i="1"/>
  <c r="D33609" i="1"/>
  <c r="D33610" i="1"/>
  <c r="D33611" i="1"/>
  <c r="D33612" i="1"/>
  <c r="D33613" i="1"/>
  <c r="D33614" i="1"/>
  <c r="D33615" i="1"/>
  <c r="D33616" i="1"/>
  <c r="D33617" i="1"/>
  <c r="D33618" i="1"/>
  <c r="D33619" i="1"/>
  <c r="D33620" i="1"/>
  <c r="D33621" i="1"/>
  <c r="D33622" i="1"/>
  <c r="D33623" i="1"/>
  <c r="D33624" i="1"/>
  <c r="D33625" i="1"/>
  <c r="D33626" i="1"/>
  <c r="D33627" i="1"/>
  <c r="D33628" i="1"/>
  <c r="D33629" i="1"/>
  <c r="D33630" i="1"/>
  <c r="D33631" i="1"/>
  <c r="D33632" i="1"/>
  <c r="D33633" i="1"/>
  <c r="D33634" i="1"/>
  <c r="D33635" i="1"/>
  <c r="D33636" i="1"/>
  <c r="D33637" i="1"/>
  <c r="D33638" i="1"/>
  <c r="D33639" i="1"/>
  <c r="D33640" i="1"/>
  <c r="D33641" i="1"/>
  <c r="D33642" i="1"/>
  <c r="D33643" i="1"/>
  <c r="D33644" i="1"/>
  <c r="D33645" i="1"/>
  <c r="D33646" i="1"/>
  <c r="D33647" i="1"/>
  <c r="D33648" i="1"/>
  <c r="D33649" i="1"/>
  <c r="D33650" i="1"/>
  <c r="D33651" i="1"/>
  <c r="D33652" i="1"/>
  <c r="D33653" i="1"/>
  <c r="D33654" i="1"/>
  <c r="D33655" i="1"/>
  <c r="D33656" i="1"/>
  <c r="D33657" i="1"/>
  <c r="D33658" i="1"/>
  <c r="D33659" i="1"/>
  <c r="D33660" i="1"/>
  <c r="D33661" i="1"/>
  <c r="D33662" i="1"/>
  <c r="D33663" i="1"/>
  <c r="D33664" i="1"/>
  <c r="D33665" i="1"/>
  <c r="D33666" i="1"/>
  <c r="D33667" i="1"/>
  <c r="D33668" i="1"/>
  <c r="D33669" i="1"/>
  <c r="D33670" i="1"/>
  <c r="D33671" i="1"/>
  <c r="D33672" i="1"/>
  <c r="D33673" i="1"/>
  <c r="D33674" i="1"/>
  <c r="D33675" i="1"/>
  <c r="D33676" i="1"/>
  <c r="D33677" i="1"/>
  <c r="D33678" i="1"/>
  <c r="D33679" i="1"/>
  <c r="D33680" i="1"/>
  <c r="D33681" i="1"/>
  <c r="D33682" i="1"/>
  <c r="D33683" i="1"/>
  <c r="D33684" i="1"/>
  <c r="D33685" i="1"/>
  <c r="D33686" i="1"/>
  <c r="D33687" i="1"/>
  <c r="D33688" i="1"/>
  <c r="D33689" i="1"/>
  <c r="D33690" i="1"/>
  <c r="D33691" i="1"/>
  <c r="D33692" i="1"/>
  <c r="D33693" i="1"/>
  <c r="D33694" i="1"/>
  <c r="D33695" i="1"/>
  <c r="D33696" i="1"/>
  <c r="D33697" i="1"/>
  <c r="D33698" i="1"/>
  <c r="D33699" i="1"/>
  <c r="D33700" i="1"/>
  <c r="D33701" i="1"/>
  <c r="D33702" i="1"/>
  <c r="D33703" i="1"/>
  <c r="D33704" i="1"/>
  <c r="D33705" i="1"/>
  <c r="D33706" i="1"/>
  <c r="D33707" i="1"/>
  <c r="D33708" i="1"/>
  <c r="D33709" i="1"/>
  <c r="D33710" i="1"/>
  <c r="D33711" i="1"/>
  <c r="D33712" i="1"/>
  <c r="D33713" i="1"/>
  <c r="D33714" i="1"/>
  <c r="D33715" i="1"/>
  <c r="D33716" i="1"/>
  <c r="D33717" i="1"/>
  <c r="D33718" i="1"/>
  <c r="D33719" i="1"/>
  <c r="D33720" i="1"/>
  <c r="D33721" i="1"/>
  <c r="D33722" i="1"/>
  <c r="D33723" i="1"/>
  <c r="D33724" i="1"/>
  <c r="D33725" i="1"/>
  <c r="D33726" i="1"/>
  <c r="D33727" i="1"/>
  <c r="D33728" i="1"/>
  <c r="D33729" i="1"/>
  <c r="D33730" i="1"/>
  <c r="D33731" i="1"/>
  <c r="D33732" i="1"/>
  <c r="D33733" i="1"/>
  <c r="D33734" i="1"/>
  <c r="D33735" i="1"/>
  <c r="D33736" i="1"/>
  <c r="D33737" i="1"/>
  <c r="D33738" i="1"/>
  <c r="D33739" i="1"/>
  <c r="D33740" i="1"/>
  <c r="D33741" i="1"/>
  <c r="D33742" i="1"/>
  <c r="D33743" i="1"/>
  <c r="D33744" i="1"/>
  <c r="D33745" i="1"/>
  <c r="D33746" i="1"/>
  <c r="D33747" i="1"/>
  <c r="D33748" i="1"/>
  <c r="D33749" i="1"/>
  <c r="D33750" i="1"/>
  <c r="D33751" i="1"/>
  <c r="D33752" i="1"/>
  <c r="D33753" i="1"/>
  <c r="D33754" i="1"/>
  <c r="D33755" i="1"/>
  <c r="D33756" i="1"/>
  <c r="D33757" i="1"/>
  <c r="D33758" i="1"/>
  <c r="D33759" i="1"/>
  <c r="D33760" i="1"/>
  <c r="D33761" i="1"/>
  <c r="D33762" i="1"/>
  <c r="D33763" i="1"/>
  <c r="D33764" i="1"/>
  <c r="D33765" i="1"/>
  <c r="D33766" i="1"/>
  <c r="D33767" i="1"/>
  <c r="D33768" i="1"/>
  <c r="D33769" i="1"/>
  <c r="D33770" i="1"/>
  <c r="D33771" i="1"/>
  <c r="D33772" i="1"/>
  <c r="D33773" i="1"/>
  <c r="D33774" i="1"/>
  <c r="D33775" i="1"/>
  <c r="D33776" i="1"/>
  <c r="D33777" i="1"/>
  <c r="D33778" i="1"/>
  <c r="D33779" i="1"/>
  <c r="D33780" i="1"/>
  <c r="D33781" i="1"/>
  <c r="D33782" i="1"/>
  <c r="D33783" i="1"/>
  <c r="D33784" i="1"/>
  <c r="D33785" i="1"/>
  <c r="D33786" i="1"/>
  <c r="D33787" i="1"/>
  <c r="D33788" i="1"/>
  <c r="D33789" i="1"/>
  <c r="D33790" i="1"/>
  <c r="D33791" i="1"/>
  <c r="D33792" i="1"/>
  <c r="D33793" i="1"/>
  <c r="D33794" i="1"/>
  <c r="D33795" i="1"/>
  <c r="D33796" i="1"/>
  <c r="D33797" i="1"/>
  <c r="D33798" i="1"/>
  <c r="D33799" i="1"/>
  <c r="D33800" i="1"/>
  <c r="D33801" i="1"/>
  <c r="D33802" i="1"/>
  <c r="D33803" i="1"/>
  <c r="D33804" i="1"/>
  <c r="D33805" i="1"/>
  <c r="D33806" i="1"/>
  <c r="D33807" i="1"/>
  <c r="D33808" i="1"/>
  <c r="D33809" i="1"/>
  <c r="D33810" i="1"/>
  <c r="D33811" i="1"/>
  <c r="D33812" i="1"/>
  <c r="D33813" i="1"/>
  <c r="D33814" i="1"/>
  <c r="D33815" i="1"/>
  <c r="D33816" i="1"/>
  <c r="D33817" i="1"/>
  <c r="D33818" i="1"/>
  <c r="D33819" i="1"/>
  <c r="D33820" i="1"/>
  <c r="D33821" i="1"/>
  <c r="D33822" i="1"/>
  <c r="D33823" i="1"/>
  <c r="D33824" i="1"/>
  <c r="D33825" i="1"/>
  <c r="D33826" i="1"/>
  <c r="D33827" i="1"/>
  <c r="D33828" i="1"/>
  <c r="D33829" i="1"/>
  <c r="D33830" i="1"/>
  <c r="D33831" i="1"/>
  <c r="D33832" i="1"/>
  <c r="D33833" i="1"/>
  <c r="D33834" i="1"/>
  <c r="D33835" i="1"/>
  <c r="D33836" i="1"/>
  <c r="D33837" i="1"/>
  <c r="D33838" i="1"/>
  <c r="D33839" i="1"/>
  <c r="D33840" i="1"/>
  <c r="D33841" i="1"/>
  <c r="D33842" i="1"/>
  <c r="D33843" i="1"/>
  <c r="D33844" i="1"/>
  <c r="D33845" i="1"/>
  <c r="D33846" i="1"/>
  <c r="D33847" i="1"/>
  <c r="D33848" i="1"/>
  <c r="D33849" i="1"/>
  <c r="D33850" i="1"/>
  <c r="D33851" i="1"/>
  <c r="D33852" i="1"/>
  <c r="D33853" i="1"/>
  <c r="D33854" i="1"/>
  <c r="D33855" i="1"/>
  <c r="D33856" i="1"/>
  <c r="D33857" i="1"/>
  <c r="D33858" i="1"/>
  <c r="D33859" i="1"/>
  <c r="D33860" i="1"/>
  <c r="D33861" i="1"/>
  <c r="D33862" i="1"/>
  <c r="D33863" i="1"/>
  <c r="D33864" i="1"/>
  <c r="D33865" i="1"/>
  <c r="D33866" i="1"/>
  <c r="D33867" i="1"/>
  <c r="D33868" i="1"/>
  <c r="D33869" i="1"/>
  <c r="D33870" i="1"/>
  <c r="D33871" i="1"/>
  <c r="D33872" i="1"/>
  <c r="D33873" i="1"/>
  <c r="D33874" i="1"/>
  <c r="D33875" i="1"/>
  <c r="D33876" i="1"/>
  <c r="D33877" i="1"/>
  <c r="D33878" i="1"/>
  <c r="D33879" i="1"/>
  <c r="D33880" i="1"/>
  <c r="D33881" i="1"/>
  <c r="D33882" i="1"/>
  <c r="D33883" i="1"/>
  <c r="D33884" i="1"/>
  <c r="D33885" i="1"/>
  <c r="D33886" i="1"/>
  <c r="D33887" i="1"/>
  <c r="D33888" i="1"/>
  <c r="D33889" i="1"/>
  <c r="D33890" i="1"/>
  <c r="D33891" i="1"/>
  <c r="D33892" i="1"/>
  <c r="D33893" i="1"/>
  <c r="D33894" i="1"/>
  <c r="D33895" i="1"/>
  <c r="D33896" i="1"/>
  <c r="D33897" i="1"/>
  <c r="D33898" i="1"/>
  <c r="D33899" i="1"/>
  <c r="D33900" i="1"/>
  <c r="D33901" i="1"/>
  <c r="D33902" i="1"/>
  <c r="D33903" i="1"/>
  <c r="D33904" i="1"/>
  <c r="D33905" i="1"/>
  <c r="D33906" i="1"/>
  <c r="D33907" i="1"/>
  <c r="D33908" i="1"/>
  <c r="D33909" i="1"/>
  <c r="D33910" i="1"/>
  <c r="D33911" i="1"/>
  <c r="D33912" i="1"/>
  <c r="D33913" i="1"/>
  <c r="D33914" i="1"/>
  <c r="D33915" i="1"/>
  <c r="D33916" i="1"/>
  <c r="D33917" i="1"/>
  <c r="D33918" i="1"/>
  <c r="D33919" i="1"/>
  <c r="D33920" i="1"/>
  <c r="D33921" i="1"/>
  <c r="D33922" i="1"/>
  <c r="D33923" i="1"/>
  <c r="D33924" i="1"/>
  <c r="D33925" i="1"/>
  <c r="D33926" i="1"/>
  <c r="D33927" i="1"/>
  <c r="D33928" i="1"/>
  <c r="D33929" i="1"/>
  <c r="D33930" i="1"/>
  <c r="D33931" i="1"/>
  <c r="D33932" i="1"/>
  <c r="D33933" i="1"/>
  <c r="D33934" i="1"/>
  <c r="D33935" i="1"/>
  <c r="D33936" i="1"/>
  <c r="D33937" i="1"/>
  <c r="D33938" i="1"/>
  <c r="D33939" i="1"/>
  <c r="D33940" i="1"/>
  <c r="D33941" i="1"/>
  <c r="D33942" i="1"/>
  <c r="D33943" i="1"/>
  <c r="D33944" i="1"/>
  <c r="D33945" i="1"/>
  <c r="D33946" i="1"/>
  <c r="D33947" i="1"/>
  <c r="D33948" i="1"/>
  <c r="D33949" i="1"/>
  <c r="D33950" i="1"/>
  <c r="D33951" i="1"/>
  <c r="D33952" i="1"/>
  <c r="D33953" i="1"/>
  <c r="D33954" i="1"/>
  <c r="D33955" i="1"/>
  <c r="D33956" i="1"/>
  <c r="D33957" i="1"/>
  <c r="D33958" i="1"/>
  <c r="D33959" i="1"/>
  <c r="D33960" i="1"/>
  <c r="D33961" i="1"/>
  <c r="D33962" i="1"/>
  <c r="D33963" i="1"/>
  <c r="D33964" i="1"/>
  <c r="D33965" i="1"/>
  <c r="D33966" i="1"/>
  <c r="D33967" i="1"/>
  <c r="D33968" i="1"/>
  <c r="D33969" i="1"/>
  <c r="D33970" i="1"/>
  <c r="D33971" i="1"/>
  <c r="D33972" i="1"/>
  <c r="D33973" i="1"/>
  <c r="D33974" i="1"/>
  <c r="D33975" i="1"/>
  <c r="D33976" i="1"/>
  <c r="D33977" i="1"/>
  <c r="D33978" i="1"/>
  <c r="D33979" i="1"/>
  <c r="D33980" i="1"/>
  <c r="D33981" i="1"/>
  <c r="D33982" i="1"/>
  <c r="D33983" i="1"/>
  <c r="D33984" i="1"/>
  <c r="D33985" i="1"/>
  <c r="D33986" i="1"/>
  <c r="D33987" i="1"/>
  <c r="D33988" i="1"/>
  <c r="D33989" i="1"/>
  <c r="D33990" i="1"/>
  <c r="D33991" i="1"/>
  <c r="D33992" i="1"/>
  <c r="D33993" i="1"/>
  <c r="D33994" i="1"/>
  <c r="D33995" i="1"/>
  <c r="D33996" i="1"/>
  <c r="D33997" i="1"/>
  <c r="D33998" i="1"/>
  <c r="D33999" i="1"/>
  <c r="D34000" i="1"/>
  <c r="D34001" i="1"/>
  <c r="D34002" i="1"/>
  <c r="D34003" i="1"/>
  <c r="D34004" i="1"/>
  <c r="D34005" i="1"/>
  <c r="D34006" i="1"/>
  <c r="D34007" i="1"/>
  <c r="D34008" i="1"/>
  <c r="D34009" i="1"/>
  <c r="D34010" i="1"/>
  <c r="D34011" i="1"/>
  <c r="D34012" i="1"/>
  <c r="D34013" i="1"/>
  <c r="D34014" i="1"/>
  <c r="D34015" i="1"/>
  <c r="D34016" i="1"/>
  <c r="D34017" i="1"/>
  <c r="D34018" i="1"/>
  <c r="D34019" i="1"/>
  <c r="D34020" i="1"/>
  <c r="D34021" i="1"/>
  <c r="D34022" i="1"/>
  <c r="D34023" i="1"/>
  <c r="D34024" i="1"/>
  <c r="D34025" i="1"/>
  <c r="D34026" i="1"/>
  <c r="D34027" i="1"/>
  <c r="D34028" i="1"/>
  <c r="D34029" i="1"/>
  <c r="D34030" i="1"/>
  <c r="D34031" i="1"/>
  <c r="D34032" i="1"/>
  <c r="D34033" i="1"/>
  <c r="D34034" i="1"/>
  <c r="D34035" i="1"/>
  <c r="D34036" i="1"/>
  <c r="D34037" i="1"/>
  <c r="D34038" i="1"/>
  <c r="D34039" i="1"/>
  <c r="D34040" i="1"/>
  <c r="D34041" i="1"/>
  <c r="D34042" i="1"/>
  <c r="D34043" i="1"/>
  <c r="D34044" i="1"/>
  <c r="D34045" i="1"/>
  <c r="D34046" i="1"/>
  <c r="D34047" i="1"/>
  <c r="D34048" i="1"/>
  <c r="D34049" i="1"/>
  <c r="D34050" i="1"/>
  <c r="D34051" i="1"/>
  <c r="D34052" i="1"/>
  <c r="D34053" i="1"/>
  <c r="D34054" i="1"/>
  <c r="D34055" i="1"/>
  <c r="D34056" i="1"/>
  <c r="D34057" i="1"/>
  <c r="D34058" i="1"/>
  <c r="D34059" i="1"/>
  <c r="D34060" i="1"/>
  <c r="D34061" i="1"/>
  <c r="D34062" i="1"/>
  <c r="D34063" i="1"/>
  <c r="D34064" i="1"/>
  <c r="D34065" i="1"/>
  <c r="D34066" i="1"/>
  <c r="D34067" i="1"/>
  <c r="D34068" i="1"/>
  <c r="D34069" i="1"/>
  <c r="D34070" i="1"/>
  <c r="D34071" i="1"/>
  <c r="D34072" i="1"/>
  <c r="D34073" i="1"/>
  <c r="D34074" i="1"/>
  <c r="D34075" i="1"/>
  <c r="D34076" i="1"/>
  <c r="D34077" i="1"/>
  <c r="D34078" i="1"/>
  <c r="D34079" i="1"/>
  <c r="D34080" i="1"/>
  <c r="D34081" i="1"/>
  <c r="D34082" i="1"/>
  <c r="D34083" i="1"/>
  <c r="D34084" i="1"/>
  <c r="D34085" i="1"/>
  <c r="D34086" i="1"/>
  <c r="D34087" i="1"/>
  <c r="D34088" i="1"/>
  <c r="D34089" i="1"/>
  <c r="D34090" i="1"/>
  <c r="D34091" i="1"/>
  <c r="D34092" i="1"/>
  <c r="D34093" i="1"/>
  <c r="D34094" i="1"/>
  <c r="D34095" i="1"/>
  <c r="D34096" i="1"/>
  <c r="D34097" i="1"/>
  <c r="D34098" i="1"/>
  <c r="D34099" i="1"/>
  <c r="D34100" i="1"/>
  <c r="D34101" i="1"/>
  <c r="D34102" i="1"/>
  <c r="D34103" i="1"/>
  <c r="D34104" i="1"/>
  <c r="D34105" i="1"/>
  <c r="D34106" i="1"/>
  <c r="D34107" i="1"/>
  <c r="D34108" i="1"/>
  <c r="D34109" i="1"/>
  <c r="D34110" i="1"/>
  <c r="D34111" i="1"/>
  <c r="D34112" i="1"/>
  <c r="D34113" i="1"/>
  <c r="D34114" i="1"/>
  <c r="D34115" i="1"/>
  <c r="D34116" i="1"/>
  <c r="D34117" i="1"/>
  <c r="D34118" i="1"/>
  <c r="D34119" i="1"/>
  <c r="D34120" i="1"/>
  <c r="D34121" i="1"/>
  <c r="D34122" i="1"/>
  <c r="D34123" i="1"/>
  <c r="D34124" i="1"/>
  <c r="D34125" i="1"/>
  <c r="D34126" i="1"/>
  <c r="D34127" i="1"/>
  <c r="D34128" i="1"/>
  <c r="D34129" i="1"/>
  <c r="D34130" i="1"/>
  <c r="D34131" i="1"/>
  <c r="D34132" i="1"/>
  <c r="D34133" i="1"/>
  <c r="D34134" i="1"/>
  <c r="D34135" i="1"/>
  <c r="D34136" i="1"/>
  <c r="D34137" i="1"/>
  <c r="D34138" i="1"/>
  <c r="D34139" i="1"/>
  <c r="D34140" i="1"/>
  <c r="D34141" i="1"/>
  <c r="D34142" i="1"/>
  <c r="D34143" i="1"/>
  <c r="D34144" i="1"/>
  <c r="D34145" i="1"/>
  <c r="D34146" i="1"/>
  <c r="D34147" i="1"/>
  <c r="D34148" i="1"/>
  <c r="D34149" i="1"/>
  <c r="D34150" i="1"/>
  <c r="D34151" i="1"/>
  <c r="D34152" i="1"/>
  <c r="D34153" i="1"/>
  <c r="D34154" i="1"/>
  <c r="D34155" i="1"/>
  <c r="D34156" i="1"/>
  <c r="D34157" i="1"/>
  <c r="D34158" i="1"/>
  <c r="D34159" i="1"/>
  <c r="D34160" i="1"/>
  <c r="D34161" i="1"/>
  <c r="D34162" i="1"/>
  <c r="D34163" i="1"/>
  <c r="D34164" i="1"/>
  <c r="D34165" i="1"/>
  <c r="D34166" i="1"/>
  <c r="D34167" i="1"/>
  <c r="D34168" i="1"/>
  <c r="D34169" i="1"/>
  <c r="D34170" i="1"/>
  <c r="D34171" i="1"/>
  <c r="D34172" i="1"/>
  <c r="D34173" i="1"/>
  <c r="D34174" i="1"/>
  <c r="D34175" i="1"/>
  <c r="D34176" i="1"/>
  <c r="D34177" i="1"/>
  <c r="D34178" i="1"/>
  <c r="D34179" i="1"/>
  <c r="D34180" i="1"/>
  <c r="D34181" i="1"/>
  <c r="D34182" i="1"/>
  <c r="D34183" i="1"/>
  <c r="D34184" i="1"/>
  <c r="D34185" i="1"/>
  <c r="D34186" i="1"/>
  <c r="D34187" i="1"/>
  <c r="D34188" i="1"/>
  <c r="D34189" i="1"/>
  <c r="D34190" i="1"/>
  <c r="D34191" i="1"/>
  <c r="D34192" i="1"/>
  <c r="D34193" i="1"/>
  <c r="D34194" i="1"/>
  <c r="D34195" i="1"/>
  <c r="D34196" i="1"/>
  <c r="D34197" i="1"/>
  <c r="D34198" i="1"/>
  <c r="D34199" i="1"/>
  <c r="D34200" i="1"/>
  <c r="D34201" i="1"/>
  <c r="D34202" i="1"/>
  <c r="D34203" i="1"/>
  <c r="D34204" i="1"/>
  <c r="D34205" i="1"/>
  <c r="D34206" i="1"/>
  <c r="D34207" i="1"/>
  <c r="D34208" i="1"/>
  <c r="D34209" i="1"/>
  <c r="D34210" i="1"/>
  <c r="D34211" i="1"/>
  <c r="D34212" i="1"/>
  <c r="D34213" i="1"/>
  <c r="D34214" i="1"/>
  <c r="D34215" i="1"/>
  <c r="D34216" i="1"/>
  <c r="D34217" i="1"/>
  <c r="D34218" i="1"/>
  <c r="D34219" i="1"/>
  <c r="D34220" i="1"/>
  <c r="D34221" i="1"/>
  <c r="D34222" i="1"/>
  <c r="D34223" i="1"/>
  <c r="D34224" i="1"/>
  <c r="D34225" i="1"/>
  <c r="D34226" i="1"/>
  <c r="D34227" i="1"/>
  <c r="D34228" i="1"/>
  <c r="D34229" i="1"/>
  <c r="D34230" i="1"/>
  <c r="D34231" i="1"/>
  <c r="D34232" i="1"/>
  <c r="D34233" i="1"/>
  <c r="D34234" i="1"/>
  <c r="D34235" i="1"/>
  <c r="D34236" i="1"/>
  <c r="D34237" i="1"/>
  <c r="D34238" i="1"/>
  <c r="D34239" i="1"/>
  <c r="D34240" i="1"/>
  <c r="D34241" i="1"/>
  <c r="D34242" i="1"/>
  <c r="D34243" i="1"/>
  <c r="D34244" i="1"/>
  <c r="D34245" i="1"/>
  <c r="D34246" i="1"/>
  <c r="D34247" i="1"/>
  <c r="D34248" i="1"/>
  <c r="D34249" i="1"/>
  <c r="D34250" i="1"/>
  <c r="D34251" i="1"/>
  <c r="D34252" i="1"/>
  <c r="D34253" i="1"/>
  <c r="D34254" i="1"/>
  <c r="D34255" i="1"/>
  <c r="D34256" i="1"/>
  <c r="D34257" i="1"/>
  <c r="D34258" i="1"/>
  <c r="D34259" i="1"/>
  <c r="D34260" i="1"/>
  <c r="D34261" i="1"/>
  <c r="D34262" i="1"/>
  <c r="D34263" i="1"/>
  <c r="D34264" i="1"/>
  <c r="D34265" i="1"/>
  <c r="D34266" i="1"/>
  <c r="D34267" i="1"/>
  <c r="D34268" i="1"/>
  <c r="D34269" i="1"/>
  <c r="D34270" i="1"/>
  <c r="D34271" i="1"/>
  <c r="D34272" i="1"/>
  <c r="D34273" i="1"/>
  <c r="D34274" i="1"/>
  <c r="D34275" i="1"/>
  <c r="D34276" i="1"/>
  <c r="D34277" i="1"/>
  <c r="D34278" i="1"/>
  <c r="D34279" i="1"/>
  <c r="D34280" i="1"/>
  <c r="D34281" i="1"/>
  <c r="D34282" i="1"/>
  <c r="D34283" i="1"/>
  <c r="D34284" i="1"/>
  <c r="D34285" i="1"/>
  <c r="D34286" i="1"/>
  <c r="D34287" i="1"/>
  <c r="D34288" i="1"/>
  <c r="D34289" i="1"/>
  <c r="D34290" i="1"/>
  <c r="D34291" i="1"/>
  <c r="D34292" i="1"/>
  <c r="D34293" i="1"/>
  <c r="D34294" i="1"/>
  <c r="D34295" i="1"/>
  <c r="D34296" i="1"/>
  <c r="D34297" i="1"/>
  <c r="D34298" i="1"/>
  <c r="D34299" i="1"/>
  <c r="D34300" i="1"/>
  <c r="D34301" i="1"/>
  <c r="D34302" i="1"/>
  <c r="D34303" i="1"/>
  <c r="D34304" i="1"/>
  <c r="D34305" i="1"/>
  <c r="D34306" i="1"/>
  <c r="D34307" i="1"/>
  <c r="D34308" i="1"/>
  <c r="D34309" i="1"/>
  <c r="D34310" i="1"/>
  <c r="D34311" i="1"/>
  <c r="D34312" i="1"/>
  <c r="D34313" i="1"/>
  <c r="D34314" i="1"/>
  <c r="D34315" i="1"/>
  <c r="D34316" i="1"/>
  <c r="D34317" i="1"/>
  <c r="D34318" i="1"/>
  <c r="D34319" i="1"/>
  <c r="D34320" i="1"/>
  <c r="D34321" i="1"/>
  <c r="D34322" i="1"/>
  <c r="D34323" i="1"/>
  <c r="D34324" i="1"/>
  <c r="D34325" i="1"/>
  <c r="D34326" i="1"/>
  <c r="D34327" i="1"/>
  <c r="D34328" i="1"/>
  <c r="D34329" i="1"/>
  <c r="D34330" i="1"/>
  <c r="D34331" i="1"/>
  <c r="D34332" i="1"/>
  <c r="D34333" i="1"/>
  <c r="D34334" i="1"/>
  <c r="D34335" i="1"/>
  <c r="D34336" i="1"/>
  <c r="D34337" i="1"/>
  <c r="D34338" i="1"/>
  <c r="D34339" i="1"/>
  <c r="D34340" i="1"/>
  <c r="D34341" i="1"/>
  <c r="D34342" i="1"/>
  <c r="D34343" i="1"/>
  <c r="D34344" i="1"/>
  <c r="D34345" i="1"/>
  <c r="D34346" i="1"/>
  <c r="D34347" i="1"/>
  <c r="D34348" i="1"/>
  <c r="D34349" i="1"/>
  <c r="D34350" i="1"/>
  <c r="D34351" i="1"/>
  <c r="D34352" i="1"/>
  <c r="D34353" i="1"/>
  <c r="D34354" i="1"/>
  <c r="D34355" i="1"/>
  <c r="D34356" i="1"/>
  <c r="D34357" i="1"/>
  <c r="D34358" i="1"/>
  <c r="D34359" i="1"/>
  <c r="D34360" i="1"/>
  <c r="D34361" i="1"/>
  <c r="D34362" i="1"/>
  <c r="D34363" i="1"/>
  <c r="D34364" i="1"/>
  <c r="D34365" i="1"/>
  <c r="D34366" i="1"/>
  <c r="D34367" i="1"/>
  <c r="D34368" i="1"/>
  <c r="D34369" i="1"/>
  <c r="D34370" i="1"/>
  <c r="D34371" i="1"/>
  <c r="D34372" i="1"/>
  <c r="D34373" i="1"/>
  <c r="D34374" i="1"/>
  <c r="D34375" i="1"/>
  <c r="D34376" i="1"/>
  <c r="D34377" i="1"/>
  <c r="D34378" i="1"/>
  <c r="D34379" i="1"/>
  <c r="D34380" i="1"/>
  <c r="D34381" i="1"/>
  <c r="D34382" i="1"/>
  <c r="D34383" i="1"/>
  <c r="D34384" i="1"/>
  <c r="D34385" i="1"/>
  <c r="D34386" i="1"/>
  <c r="D34387" i="1"/>
  <c r="D34388" i="1"/>
  <c r="D34389" i="1"/>
  <c r="D34390" i="1"/>
  <c r="D34391" i="1"/>
  <c r="D34392" i="1"/>
  <c r="D34393" i="1"/>
  <c r="D34394" i="1"/>
  <c r="D34395" i="1"/>
  <c r="D34396" i="1"/>
  <c r="D34397" i="1"/>
  <c r="D34398" i="1"/>
  <c r="D34399" i="1"/>
  <c r="D34400" i="1"/>
  <c r="D34401" i="1"/>
  <c r="D34402" i="1"/>
  <c r="D34403" i="1"/>
  <c r="D34404" i="1"/>
  <c r="D34405" i="1"/>
  <c r="D34406" i="1"/>
  <c r="D34407" i="1"/>
  <c r="D34408" i="1"/>
  <c r="D34409" i="1"/>
  <c r="D34410" i="1"/>
  <c r="D34411" i="1"/>
  <c r="D34412" i="1"/>
  <c r="D34413" i="1"/>
  <c r="D34414" i="1"/>
  <c r="D34415" i="1"/>
  <c r="D34416" i="1"/>
  <c r="D34417" i="1"/>
  <c r="D34418" i="1"/>
  <c r="D34419" i="1"/>
  <c r="D34420" i="1"/>
  <c r="D34421" i="1"/>
  <c r="D34422" i="1"/>
  <c r="D34423" i="1"/>
  <c r="D34424" i="1"/>
  <c r="D34425" i="1"/>
  <c r="D34426" i="1"/>
  <c r="D34427" i="1"/>
  <c r="D34428" i="1"/>
  <c r="D34429" i="1"/>
  <c r="D34430" i="1"/>
  <c r="D34431" i="1"/>
  <c r="D34432" i="1"/>
  <c r="D34433" i="1"/>
  <c r="D34434" i="1"/>
  <c r="D34435" i="1"/>
  <c r="D34436" i="1"/>
  <c r="D34437" i="1"/>
  <c r="D34438" i="1"/>
  <c r="D34439" i="1"/>
  <c r="D34440" i="1"/>
  <c r="D34441" i="1"/>
  <c r="D34442" i="1"/>
  <c r="D34443" i="1"/>
  <c r="D34444" i="1"/>
  <c r="D34445" i="1"/>
  <c r="D34446" i="1"/>
  <c r="D34447" i="1"/>
  <c r="D34448" i="1"/>
  <c r="D34449" i="1"/>
  <c r="D34450" i="1"/>
  <c r="D34451" i="1"/>
  <c r="D34452" i="1"/>
  <c r="D34453" i="1"/>
  <c r="D34454" i="1"/>
  <c r="D34455" i="1"/>
  <c r="D34456" i="1"/>
  <c r="D34457" i="1"/>
  <c r="D34458" i="1"/>
  <c r="D34459" i="1"/>
  <c r="D34460" i="1"/>
  <c r="D34461" i="1"/>
  <c r="D34462" i="1"/>
  <c r="D34463" i="1"/>
  <c r="D34464" i="1"/>
  <c r="D34465" i="1"/>
  <c r="D34466" i="1"/>
  <c r="D34467" i="1"/>
  <c r="D34468" i="1"/>
  <c r="D34469" i="1"/>
  <c r="D34470" i="1"/>
  <c r="D34471" i="1"/>
  <c r="D34472" i="1"/>
  <c r="D34473" i="1"/>
  <c r="D34474" i="1"/>
  <c r="D34475" i="1"/>
  <c r="D34476" i="1"/>
  <c r="D34477" i="1"/>
  <c r="D34478" i="1"/>
  <c r="D34479" i="1"/>
  <c r="D34480" i="1"/>
  <c r="D34481" i="1"/>
  <c r="D34482" i="1"/>
  <c r="D34483" i="1"/>
  <c r="D34484" i="1"/>
  <c r="D34485" i="1"/>
  <c r="D34486" i="1"/>
  <c r="D34487" i="1"/>
  <c r="D34488" i="1"/>
  <c r="D34489" i="1"/>
  <c r="D34490" i="1"/>
  <c r="D34491" i="1"/>
  <c r="D34492" i="1"/>
  <c r="D34493" i="1"/>
  <c r="D34494" i="1"/>
  <c r="D34495" i="1"/>
  <c r="D34496" i="1"/>
  <c r="D34497" i="1"/>
  <c r="D34498" i="1"/>
  <c r="D34499" i="1"/>
  <c r="D34500" i="1"/>
  <c r="D34501" i="1"/>
  <c r="D34502" i="1"/>
  <c r="D34503" i="1"/>
  <c r="D34504" i="1"/>
  <c r="D34505" i="1"/>
  <c r="D34506" i="1"/>
  <c r="D34507" i="1"/>
  <c r="D34508" i="1"/>
  <c r="D34509" i="1"/>
  <c r="D34510" i="1"/>
  <c r="D34511" i="1"/>
  <c r="D34512" i="1"/>
  <c r="D34513" i="1"/>
  <c r="D34514" i="1"/>
  <c r="D34515" i="1"/>
  <c r="D34516" i="1"/>
  <c r="D34517" i="1"/>
  <c r="D34518" i="1"/>
  <c r="D34519" i="1"/>
  <c r="D34520" i="1"/>
  <c r="D34521" i="1"/>
  <c r="D34522" i="1"/>
  <c r="D34523" i="1"/>
  <c r="D34524" i="1"/>
  <c r="D34525" i="1"/>
  <c r="D34526" i="1"/>
  <c r="D34527" i="1"/>
  <c r="D34528" i="1"/>
  <c r="D34529" i="1"/>
  <c r="D34530" i="1"/>
  <c r="D34531" i="1"/>
  <c r="D34532" i="1"/>
  <c r="D34533" i="1"/>
  <c r="D34534" i="1"/>
  <c r="D34535" i="1"/>
  <c r="D34536" i="1"/>
  <c r="D34537" i="1"/>
  <c r="D34538" i="1"/>
  <c r="D34539" i="1"/>
  <c r="D34540" i="1"/>
  <c r="D34541" i="1"/>
  <c r="D34542" i="1"/>
  <c r="D34543" i="1"/>
  <c r="D34544" i="1"/>
  <c r="D34545" i="1"/>
  <c r="D34546" i="1"/>
  <c r="D34547" i="1"/>
  <c r="D34548" i="1"/>
  <c r="D34549" i="1"/>
  <c r="D34550" i="1"/>
  <c r="D34551" i="1"/>
  <c r="D34552" i="1"/>
  <c r="D34553" i="1"/>
  <c r="D34554" i="1"/>
  <c r="D34555" i="1"/>
  <c r="D34556" i="1"/>
  <c r="D34557" i="1"/>
  <c r="D34558" i="1"/>
  <c r="D34559" i="1"/>
  <c r="D34560" i="1"/>
  <c r="D34561" i="1"/>
  <c r="D34562" i="1"/>
  <c r="D34563" i="1"/>
  <c r="D34564" i="1"/>
  <c r="D34565" i="1"/>
  <c r="D34566" i="1"/>
  <c r="D34567" i="1"/>
  <c r="D34568" i="1"/>
  <c r="D34569" i="1"/>
  <c r="D34570" i="1"/>
  <c r="D34571" i="1"/>
  <c r="D34572" i="1"/>
  <c r="D34573" i="1"/>
  <c r="D34574" i="1"/>
  <c r="D34575" i="1"/>
  <c r="D34576" i="1"/>
  <c r="D34577" i="1"/>
  <c r="D34578" i="1"/>
  <c r="D34579" i="1"/>
  <c r="D34580" i="1"/>
  <c r="D34581" i="1"/>
  <c r="D34582" i="1"/>
  <c r="D34583" i="1"/>
  <c r="D34584" i="1"/>
  <c r="D34585" i="1"/>
  <c r="D34586" i="1"/>
  <c r="D34587" i="1"/>
  <c r="D34588" i="1"/>
  <c r="D34589" i="1"/>
  <c r="D34590" i="1"/>
  <c r="D34591" i="1"/>
  <c r="D34592" i="1"/>
  <c r="D34593" i="1"/>
  <c r="D34594" i="1"/>
  <c r="D34595" i="1"/>
  <c r="D34596" i="1"/>
  <c r="D34597" i="1"/>
  <c r="D34598" i="1"/>
  <c r="D34599" i="1"/>
  <c r="D34600" i="1"/>
  <c r="D34601" i="1"/>
  <c r="D34602" i="1"/>
  <c r="D34603" i="1"/>
  <c r="D34604" i="1"/>
  <c r="D34605" i="1"/>
  <c r="D34606" i="1"/>
  <c r="D34607" i="1"/>
  <c r="D34608" i="1"/>
  <c r="D34609" i="1"/>
  <c r="D34610" i="1"/>
  <c r="D34611" i="1"/>
  <c r="D34612" i="1"/>
  <c r="D34613" i="1"/>
  <c r="D34614" i="1"/>
  <c r="D34615" i="1"/>
  <c r="D34616" i="1"/>
  <c r="D34617" i="1"/>
  <c r="D34618" i="1"/>
  <c r="D34619" i="1"/>
  <c r="D34620" i="1"/>
  <c r="D34621" i="1"/>
  <c r="D34622" i="1"/>
  <c r="D34623" i="1"/>
  <c r="D34624" i="1"/>
  <c r="D34625" i="1"/>
  <c r="D34626" i="1"/>
  <c r="D34627" i="1"/>
  <c r="D34628" i="1"/>
  <c r="D34629" i="1"/>
  <c r="D34630" i="1"/>
  <c r="D34631" i="1"/>
  <c r="D34632" i="1"/>
  <c r="D34633" i="1"/>
  <c r="D34634" i="1"/>
  <c r="D34635" i="1"/>
  <c r="D34636" i="1"/>
  <c r="D34637" i="1"/>
  <c r="D34638" i="1"/>
  <c r="D34639" i="1"/>
  <c r="D34640" i="1"/>
  <c r="D34641" i="1"/>
  <c r="D34642" i="1"/>
  <c r="D34643" i="1"/>
  <c r="D34644" i="1"/>
  <c r="D34645" i="1"/>
  <c r="D34646" i="1"/>
  <c r="D34647" i="1"/>
  <c r="D34648" i="1"/>
  <c r="D34649" i="1"/>
  <c r="D34650" i="1"/>
  <c r="D34651" i="1"/>
  <c r="D34652" i="1"/>
  <c r="D34653" i="1"/>
  <c r="D34654" i="1"/>
  <c r="D34655" i="1"/>
  <c r="D34656" i="1"/>
  <c r="D34657" i="1"/>
  <c r="D34658" i="1"/>
  <c r="D34659" i="1"/>
  <c r="D34660" i="1"/>
  <c r="D34661" i="1"/>
  <c r="D34662" i="1"/>
  <c r="D34663" i="1"/>
  <c r="D34664" i="1"/>
  <c r="D34665" i="1"/>
  <c r="D34666" i="1"/>
  <c r="D34667" i="1"/>
  <c r="D34668" i="1"/>
  <c r="D34669" i="1"/>
  <c r="D34670" i="1"/>
  <c r="D34671" i="1"/>
  <c r="D34672" i="1"/>
  <c r="D34673" i="1"/>
  <c r="D34674" i="1"/>
  <c r="D34675" i="1"/>
  <c r="D34676" i="1"/>
  <c r="D34677" i="1"/>
  <c r="D34678" i="1"/>
  <c r="D34679" i="1"/>
  <c r="D34680" i="1"/>
  <c r="D34681" i="1"/>
  <c r="D34682" i="1"/>
  <c r="D34683" i="1"/>
  <c r="D34684" i="1"/>
  <c r="D34685" i="1"/>
  <c r="D34686" i="1"/>
  <c r="D34687" i="1"/>
  <c r="D34688" i="1"/>
  <c r="D34689" i="1"/>
  <c r="D34690" i="1"/>
  <c r="D34691" i="1"/>
  <c r="D34692" i="1"/>
  <c r="D34693" i="1"/>
  <c r="D34694" i="1"/>
  <c r="D34695" i="1"/>
  <c r="D34696" i="1"/>
  <c r="D34697" i="1"/>
  <c r="D34698" i="1"/>
  <c r="D34699" i="1"/>
  <c r="D34700" i="1"/>
  <c r="D34701" i="1"/>
  <c r="D34702" i="1"/>
  <c r="D34703" i="1"/>
  <c r="D34704" i="1"/>
  <c r="D34705" i="1"/>
  <c r="D34706" i="1"/>
  <c r="D34707" i="1"/>
  <c r="D34708" i="1"/>
  <c r="D34709" i="1"/>
  <c r="D34710" i="1"/>
  <c r="D34711" i="1"/>
  <c r="D34712" i="1"/>
  <c r="D34713" i="1"/>
  <c r="D34714" i="1"/>
  <c r="D34715" i="1"/>
  <c r="D34716" i="1"/>
  <c r="D34717" i="1"/>
  <c r="D34718" i="1"/>
  <c r="D34719" i="1"/>
  <c r="D34720" i="1"/>
  <c r="D34721" i="1"/>
  <c r="D34722" i="1"/>
  <c r="D34723" i="1"/>
  <c r="D34724" i="1"/>
  <c r="D34725" i="1"/>
  <c r="D34726" i="1"/>
  <c r="D34727" i="1"/>
  <c r="D34728" i="1"/>
  <c r="D34729" i="1"/>
  <c r="D34730" i="1"/>
  <c r="D34731" i="1"/>
  <c r="D34732" i="1"/>
  <c r="D34733" i="1"/>
  <c r="D34734" i="1"/>
  <c r="D34735" i="1"/>
  <c r="D34736" i="1"/>
  <c r="D34737" i="1"/>
  <c r="D34738" i="1"/>
  <c r="D34739" i="1"/>
  <c r="D34740" i="1"/>
  <c r="D34741" i="1"/>
  <c r="D34742" i="1"/>
  <c r="D34743" i="1"/>
  <c r="D34744" i="1"/>
  <c r="D34745" i="1"/>
  <c r="D34746" i="1"/>
  <c r="D34747" i="1"/>
  <c r="D34748" i="1"/>
  <c r="D34749" i="1"/>
  <c r="D34750" i="1"/>
  <c r="D34751" i="1"/>
  <c r="D34752" i="1"/>
  <c r="D34753" i="1"/>
  <c r="D34754" i="1"/>
  <c r="D34755" i="1"/>
  <c r="D34756" i="1"/>
  <c r="D34757" i="1"/>
  <c r="D34758" i="1"/>
  <c r="D34759" i="1"/>
  <c r="D34760" i="1"/>
  <c r="D34761" i="1"/>
  <c r="D34762" i="1"/>
  <c r="D34763" i="1"/>
  <c r="D34764" i="1"/>
  <c r="D34765" i="1"/>
  <c r="D34766" i="1"/>
  <c r="D34767" i="1"/>
  <c r="D34768" i="1"/>
  <c r="D34769" i="1"/>
  <c r="D34770" i="1"/>
  <c r="D34771" i="1"/>
  <c r="D34772" i="1"/>
  <c r="D34773" i="1"/>
  <c r="D34774" i="1"/>
  <c r="D34775" i="1"/>
  <c r="D34776" i="1"/>
  <c r="D34777" i="1"/>
  <c r="D34778" i="1"/>
  <c r="D34779" i="1"/>
  <c r="D34780" i="1"/>
  <c r="D34781" i="1"/>
  <c r="D34782" i="1"/>
  <c r="D34783" i="1"/>
  <c r="D34784" i="1"/>
  <c r="D34785" i="1"/>
  <c r="D34786" i="1"/>
  <c r="D34787" i="1"/>
  <c r="D34788" i="1"/>
  <c r="D34789" i="1"/>
  <c r="D34790" i="1"/>
  <c r="D34791" i="1"/>
  <c r="D34792" i="1"/>
  <c r="D34793" i="1"/>
  <c r="D34794" i="1"/>
  <c r="D34795" i="1"/>
  <c r="D34796" i="1"/>
  <c r="D34797" i="1"/>
  <c r="D34798" i="1"/>
  <c r="D34799" i="1"/>
  <c r="D34800" i="1"/>
  <c r="D34801" i="1"/>
  <c r="D34802" i="1"/>
  <c r="D34803" i="1"/>
  <c r="D34804" i="1"/>
  <c r="D34805" i="1"/>
  <c r="D34806" i="1"/>
  <c r="D34807" i="1"/>
  <c r="D34808" i="1"/>
  <c r="D34809" i="1"/>
  <c r="D34810" i="1"/>
  <c r="D34811" i="1"/>
  <c r="D34812" i="1"/>
  <c r="D34813" i="1"/>
  <c r="D34814" i="1"/>
  <c r="D34815" i="1"/>
  <c r="D34816" i="1"/>
  <c r="D34817" i="1"/>
  <c r="D34818" i="1"/>
  <c r="D34819" i="1"/>
  <c r="D34820" i="1"/>
  <c r="D34821" i="1"/>
  <c r="D34822" i="1"/>
  <c r="D34823" i="1"/>
  <c r="D34824" i="1"/>
  <c r="D34825" i="1"/>
  <c r="D34826" i="1"/>
  <c r="D34827" i="1"/>
  <c r="D34828" i="1"/>
  <c r="D34829" i="1"/>
  <c r="D34830" i="1"/>
  <c r="D34831" i="1"/>
  <c r="D34832" i="1"/>
  <c r="D34833" i="1"/>
  <c r="D34834" i="1"/>
  <c r="D34835" i="1"/>
  <c r="D34836" i="1"/>
  <c r="D34837" i="1"/>
  <c r="D34838" i="1"/>
  <c r="D34839" i="1"/>
  <c r="D34840" i="1"/>
  <c r="D34841" i="1"/>
  <c r="D34842" i="1"/>
  <c r="D34843" i="1"/>
  <c r="D34844" i="1"/>
  <c r="D34845" i="1"/>
  <c r="D34846" i="1"/>
  <c r="D34847" i="1"/>
  <c r="D34848" i="1"/>
  <c r="D34849" i="1"/>
  <c r="D34850" i="1"/>
  <c r="D34851" i="1"/>
  <c r="D34852" i="1"/>
  <c r="D34853" i="1"/>
  <c r="D34854" i="1"/>
  <c r="D34855" i="1"/>
  <c r="D34856" i="1"/>
  <c r="D34857" i="1"/>
  <c r="D34858" i="1"/>
  <c r="D34859" i="1"/>
  <c r="D34860" i="1"/>
  <c r="D34861" i="1"/>
  <c r="D34862" i="1"/>
  <c r="D34863" i="1"/>
  <c r="D34864" i="1"/>
  <c r="D34865" i="1"/>
  <c r="D34866" i="1"/>
  <c r="D34867" i="1"/>
  <c r="D34868" i="1"/>
  <c r="D34869" i="1"/>
  <c r="D34870" i="1"/>
  <c r="D34871" i="1"/>
  <c r="D34872" i="1"/>
  <c r="D34873" i="1"/>
  <c r="D34874" i="1"/>
  <c r="D34875" i="1"/>
  <c r="D34876" i="1"/>
  <c r="D34877" i="1"/>
  <c r="D34878" i="1"/>
  <c r="D34879" i="1"/>
  <c r="D34880" i="1"/>
  <c r="D34881" i="1"/>
  <c r="D34882" i="1"/>
  <c r="D34883" i="1"/>
  <c r="D34884" i="1"/>
  <c r="D34885" i="1"/>
  <c r="D34886" i="1"/>
  <c r="D34887" i="1"/>
  <c r="D34888" i="1"/>
  <c r="D34889" i="1"/>
  <c r="D34890" i="1"/>
  <c r="D34891" i="1"/>
  <c r="D34892" i="1"/>
  <c r="D34893" i="1"/>
  <c r="D34894" i="1"/>
  <c r="D34895" i="1"/>
  <c r="D34896" i="1"/>
  <c r="D34897" i="1"/>
  <c r="D34898" i="1"/>
  <c r="D34899" i="1"/>
  <c r="D34900" i="1"/>
  <c r="D34901" i="1"/>
  <c r="D34902" i="1"/>
  <c r="D34903" i="1"/>
  <c r="D34904" i="1"/>
  <c r="D34905" i="1"/>
  <c r="D34906" i="1"/>
  <c r="D34907" i="1"/>
  <c r="D34908" i="1"/>
  <c r="D34909" i="1"/>
  <c r="D34910" i="1"/>
  <c r="D34911" i="1"/>
  <c r="D34912" i="1"/>
  <c r="D34913" i="1"/>
  <c r="D34914" i="1"/>
  <c r="D34915" i="1"/>
  <c r="D34916" i="1"/>
  <c r="D34917" i="1"/>
  <c r="D34918" i="1"/>
  <c r="D34919" i="1"/>
  <c r="D34920" i="1"/>
  <c r="D34921" i="1"/>
  <c r="D34922" i="1"/>
  <c r="D34923" i="1"/>
  <c r="D34924" i="1"/>
  <c r="D34925" i="1"/>
  <c r="D34926" i="1"/>
  <c r="D34927" i="1"/>
  <c r="D34928" i="1"/>
  <c r="D34929" i="1"/>
  <c r="D34930" i="1"/>
  <c r="D34931" i="1"/>
  <c r="D34932" i="1"/>
  <c r="D34933" i="1"/>
  <c r="D34934" i="1"/>
  <c r="D34935" i="1"/>
  <c r="D34936" i="1"/>
  <c r="D34937" i="1"/>
  <c r="D34938" i="1"/>
  <c r="D34939" i="1"/>
  <c r="D34940" i="1"/>
  <c r="D34941" i="1"/>
  <c r="D34942" i="1"/>
  <c r="D34943" i="1"/>
  <c r="D34944" i="1"/>
  <c r="D34945" i="1"/>
  <c r="D34946" i="1"/>
  <c r="D34947" i="1"/>
  <c r="D34948" i="1"/>
  <c r="D34949" i="1"/>
  <c r="D34950" i="1"/>
  <c r="D34951" i="1"/>
  <c r="D34952" i="1"/>
  <c r="D34953" i="1"/>
  <c r="D34954" i="1"/>
  <c r="D34955" i="1"/>
  <c r="D34956" i="1"/>
  <c r="D34957" i="1"/>
  <c r="D34958" i="1"/>
  <c r="D34959" i="1"/>
  <c r="D34960" i="1"/>
  <c r="D34961" i="1"/>
  <c r="D34962" i="1"/>
  <c r="D34963" i="1"/>
  <c r="D34964" i="1"/>
  <c r="D34965" i="1"/>
  <c r="D34966" i="1"/>
  <c r="D34967" i="1"/>
  <c r="D34968" i="1"/>
  <c r="D34969" i="1"/>
  <c r="D34970" i="1"/>
  <c r="D34971" i="1"/>
  <c r="D34972" i="1"/>
  <c r="D34973" i="1"/>
  <c r="D34974" i="1"/>
  <c r="D34975" i="1"/>
  <c r="D34976" i="1"/>
  <c r="D34977" i="1"/>
  <c r="D34978" i="1"/>
  <c r="D34979" i="1"/>
  <c r="D34980" i="1"/>
  <c r="D34981" i="1"/>
  <c r="D34982" i="1"/>
  <c r="D34983" i="1"/>
  <c r="D34984" i="1"/>
  <c r="D34985" i="1"/>
  <c r="D34986" i="1"/>
  <c r="D34987" i="1"/>
  <c r="D34988" i="1"/>
  <c r="D34989" i="1"/>
  <c r="D34990" i="1"/>
  <c r="D34991" i="1"/>
  <c r="D34992" i="1"/>
  <c r="D34993" i="1"/>
  <c r="D34994" i="1"/>
  <c r="D34995" i="1"/>
  <c r="D34996" i="1"/>
  <c r="D34997" i="1"/>
  <c r="D34998" i="1"/>
  <c r="D34999" i="1"/>
  <c r="D35000" i="1"/>
  <c r="D35001" i="1"/>
  <c r="D35002" i="1"/>
  <c r="D35003" i="1"/>
  <c r="D35004" i="1"/>
  <c r="D35005" i="1"/>
  <c r="D35006" i="1"/>
  <c r="D35007" i="1"/>
  <c r="D35008" i="1"/>
  <c r="D35009" i="1"/>
  <c r="D35010" i="1"/>
  <c r="D35011" i="1"/>
  <c r="D35012" i="1"/>
  <c r="D35013" i="1"/>
  <c r="D35014" i="1"/>
  <c r="D35015" i="1"/>
  <c r="D35016" i="1"/>
  <c r="D35017" i="1"/>
  <c r="D35018" i="1"/>
  <c r="D35019" i="1"/>
  <c r="D35020" i="1"/>
  <c r="D35021" i="1"/>
  <c r="D35022" i="1"/>
  <c r="D35023" i="1"/>
  <c r="D35024" i="1"/>
  <c r="D35025" i="1"/>
  <c r="D35026" i="1"/>
  <c r="D35027" i="1"/>
  <c r="D35028" i="1"/>
  <c r="D35029" i="1"/>
  <c r="D35030" i="1"/>
  <c r="D35031" i="1"/>
  <c r="D35032" i="1"/>
  <c r="D35033" i="1"/>
  <c r="D35034" i="1"/>
  <c r="D35035" i="1"/>
  <c r="D35036" i="1"/>
  <c r="D35037" i="1"/>
  <c r="D35038" i="1"/>
  <c r="D35039" i="1"/>
  <c r="D35040" i="1"/>
  <c r="D35041" i="1"/>
  <c r="D35042" i="1"/>
  <c r="D35043" i="1"/>
  <c r="D35044" i="1"/>
  <c r="D35045" i="1"/>
  <c r="D35046" i="1"/>
  <c r="D35047" i="1"/>
  <c r="D35048" i="1"/>
  <c r="D35049" i="1"/>
  <c r="D35050" i="1"/>
  <c r="D35051" i="1"/>
  <c r="D35052" i="1"/>
  <c r="D35053" i="1"/>
  <c r="D35054" i="1"/>
  <c r="D35055" i="1"/>
  <c r="D35056" i="1"/>
  <c r="D35057" i="1"/>
  <c r="D35058" i="1"/>
  <c r="D35059" i="1"/>
  <c r="D35060" i="1"/>
  <c r="D35061" i="1"/>
  <c r="D35062" i="1"/>
  <c r="D35063" i="1"/>
  <c r="D35064" i="1"/>
  <c r="D35065" i="1"/>
  <c r="D35066" i="1"/>
  <c r="D35067" i="1"/>
  <c r="D35068" i="1"/>
  <c r="D35069" i="1"/>
  <c r="D35070" i="1"/>
  <c r="D35071" i="1"/>
  <c r="D35072" i="1"/>
  <c r="D35073" i="1"/>
  <c r="D35074" i="1"/>
  <c r="D35075" i="1"/>
  <c r="D35076" i="1"/>
  <c r="D35077" i="1"/>
  <c r="D35078" i="1"/>
  <c r="D35079" i="1"/>
  <c r="D35080" i="1"/>
  <c r="D35081" i="1"/>
  <c r="D35082" i="1"/>
  <c r="D35083" i="1"/>
  <c r="D35084" i="1"/>
  <c r="D35085" i="1"/>
  <c r="D35086" i="1"/>
  <c r="D35087" i="1"/>
  <c r="D35088" i="1"/>
  <c r="D35089" i="1"/>
  <c r="D35090" i="1"/>
  <c r="D35091" i="1"/>
  <c r="D35092" i="1"/>
  <c r="D35093" i="1"/>
  <c r="D35094" i="1"/>
  <c r="D35095" i="1"/>
  <c r="D35096" i="1"/>
  <c r="D35097" i="1"/>
  <c r="D35098" i="1"/>
  <c r="D35099" i="1"/>
  <c r="D35100" i="1"/>
  <c r="D35101" i="1"/>
  <c r="D35102" i="1"/>
  <c r="D35103" i="1"/>
  <c r="D35104" i="1"/>
  <c r="D35105" i="1"/>
  <c r="D35106" i="1"/>
  <c r="D35107" i="1"/>
  <c r="D35108" i="1"/>
  <c r="D35109" i="1"/>
  <c r="D35110" i="1"/>
  <c r="D35111" i="1"/>
  <c r="D35112" i="1"/>
  <c r="D35113" i="1"/>
  <c r="D35114" i="1"/>
  <c r="D35115" i="1"/>
  <c r="D35116" i="1"/>
  <c r="D35117" i="1"/>
  <c r="D35118" i="1"/>
  <c r="D35119" i="1"/>
  <c r="D35120" i="1"/>
  <c r="D35121" i="1"/>
  <c r="D35122" i="1"/>
  <c r="D35123" i="1"/>
  <c r="D35124" i="1"/>
  <c r="D35125" i="1"/>
  <c r="D35126" i="1"/>
  <c r="D35127" i="1"/>
  <c r="D35128" i="1"/>
  <c r="D35129" i="1"/>
  <c r="D35130" i="1"/>
  <c r="D35131" i="1"/>
  <c r="D35132" i="1"/>
  <c r="D35133" i="1"/>
  <c r="D35134" i="1"/>
  <c r="D35135" i="1"/>
  <c r="D35136" i="1"/>
  <c r="D35137" i="1"/>
  <c r="D35138" i="1"/>
  <c r="D35139" i="1"/>
  <c r="D35140" i="1"/>
  <c r="D35141" i="1"/>
  <c r="D35142" i="1"/>
  <c r="D35143" i="1"/>
  <c r="D35144" i="1"/>
  <c r="D35145" i="1"/>
  <c r="D35146" i="1"/>
  <c r="D35147" i="1"/>
  <c r="D35148" i="1"/>
  <c r="D35149" i="1"/>
  <c r="D35150" i="1"/>
  <c r="D35151" i="1"/>
  <c r="D35152" i="1"/>
  <c r="D35153" i="1"/>
  <c r="D35154" i="1"/>
  <c r="D35155" i="1"/>
  <c r="D35156" i="1"/>
  <c r="D35157" i="1"/>
  <c r="D35158" i="1"/>
  <c r="D35159" i="1"/>
  <c r="D35160" i="1"/>
  <c r="D35161" i="1"/>
  <c r="D35162" i="1"/>
  <c r="D35163" i="1"/>
  <c r="D35164" i="1"/>
  <c r="D35165" i="1"/>
  <c r="D35166" i="1"/>
  <c r="D35167" i="1"/>
  <c r="D35168" i="1"/>
  <c r="D35169" i="1"/>
  <c r="D35170" i="1"/>
  <c r="D35171" i="1"/>
  <c r="D35172" i="1"/>
  <c r="D35173" i="1"/>
  <c r="D35174" i="1"/>
  <c r="D35175" i="1"/>
  <c r="D35176" i="1"/>
  <c r="D35177" i="1"/>
  <c r="D35178" i="1"/>
  <c r="D35179" i="1"/>
  <c r="D35180" i="1"/>
  <c r="D35181" i="1"/>
  <c r="D35182" i="1"/>
  <c r="D35183" i="1"/>
  <c r="D35184" i="1"/>
  <c r="D35185" i="1"/>
  <c r="D35186" i="1"/>
  <c r="D35187" i="1"/>
  <c r="D35188" i="1"/>
  <c r="D35189" i="1"/>
  <c r="D35190" i="1"/>
  <c r="D35191" i="1"/>
  <c r="D35192" i="1"/>
  <c r="D35193" i="1"/>
  <c r="D35194" i="1"/>
  <c r="D35195" i="1"/>
  <c r="D35196" i="1"/>
  <c r="D35197" i="1"/>
  <c r="D35198" i="1"/>
  <c r="D35199" i="1"/>
  <c r="D35200" i="1"/>
  <c r="D35201" i="1"/>
  <c r="D35202" i="1"/>
  <c r="D35203" i="1"/>
  <c r="D35204" i="1"/>
  <c r="D35205" i="1"/>
  <c r="D35206" i="1"/>
  <c r="D35207" i="1"/>
  <c r="D35208" i="1"/>
  <c r="D35209" i="1"/>
  <c r="D35210" i="1"/>
  <c r="D35211" i="1"/>
  <c r="D35212" i="1"/>
  <c r="D35213" i="1"/>
  <c r="D35214" i="1"/>
  <c r="D35215" i="1"/>
  <c r="D35216" i="1"/>
  <c r="D35217" i="1"/>
  <c r="D35218" i="1"/>
  <c r="D35219" i="1"/>
  <c r="D35220" i="1"/>
  <c r="D35221" i="1"/>
  <c r="D35222" i="1"/>
  <c r="D35223" i="1"/>
  <c r="D35224" i="1"/>
  <c r="D35225" i="1"/>
  <c r="D35226" i="1"/>
  <c r="D35227" i="1"/>
  <c r="D35228" i="1"/>
  <c r="D35229" i="1"/>
  <c r="D35230" i="1"/>
  <c r="D35231" i="1"/>
  <c r="D35232" i="1"/>
  <c r="D35233" i="1"/>
  <c r="D35234" i="1"/>
  <c r="D35235" i="1"/>
  <c r="D35236" i="1"/>
  <c r="D35237" i="1"/>
  <c r="D35238" i="1"/>
  <c r="D35239" i="1"/>
  <c r="D35240" i="1"/>
  <c r="D35241" i="1"/>
  <c r="D35242" i="1"/>
  <c r="D35243" i="1"/>
  <c r="D35244" i="1"/>
  <c r="D35245" i="1"/>
  <c r="D35246" i="1"/>
  <c r="D35247" i="1"/>
  <c r="D35248" i="1"/>
  <c r="D35249" i="1"/>
  <c r="D35250" i="1"/>
  <c r="D35251" i="1"/>
  <c r="D35252" i="1"/>
  <c r="D35253" i="1"/>
  <c r="D35254" i="1"/>
  <c r="D35255" i="1"/>
  <c r="D35256" i="1"/>
  <c r="D35257" i="1"/>
  <c r="D35258" i="1"/>
  <c r="D35259" i="1"/>
  <c r="D35260" i="1"/>
  <c r="D35261" i="1"/>
  <c r="D35262" i="1"/>
  <c r="D35263" i="1"/>
  <c r="D35264" i="1"/>
  <c r="D35265" i="1"/>
  <c r="D35266" i="1"/>
  <c r="D35267" i="1"/>
  <c r="D35268" i="1"/>
  <c r="D35269" i="1"/>
  <c r="D35270" i="1"/>
  <c r="D35271" i="1"/>
  <c r="D35272" i="1"/>
  <c r="D35273" i="1"/>
  <c r="D35274" i="1"/>
  <c r="D35275" i="1"/>
  <c r="D35276" i="1"/>
  <c r="D35277" i="1"/>
  <c r="D35278" i="1"/>
  <c r="D35279" i="1"/>
  <c r="D35280" i="1"/>
  <c r="D35281" i="1"/>
  <c r="D35282" i="1"/>
  <c r="D35283" i="1"/>
  <c r="D35284" i="1"/>
  <c r="D35285" i="1"/>
  <c r="D35286" i="1"/>
  <c r="D35287" i="1"/>
  <c r="D35288" i="1"/>
  <c r="D35289" i="1"/>
  <c r="D35290" i="1"/>
  <c r="D35291" i="1"/>
  <c r="D35292" i="1"/>
  <c r="D35293" i="1"/>
  <c r="D35294" i="1"/>
  <c r="D35295" i="1"/>
  <c r="D35296" i="1"/>
  <c r="D35297" i="1"/>
  <c r="D35298" i="1"/>
  <c r="D35299" i="1"/>
  <c r="D35300" i="1"/>
  <c r="D35301" i="1"/>
  <c r="D35302" i="1"/>
  <c r="D35303" i="1"/>
  <c r="D35304" i="1"/>
  <c r="D35305" i="1"/>
  <c r="D35306" i="1"/>
  <c r="D35307" i="1"/>
  <c r="D35308" i="1"/>
  <c r="D35309" i="1"/>
  <c r="D35310" i="1"/>
  <c r="D35311" i="1"/>
  <c r="D35312" i="1"/>
  <c r="D35313" i="1"/>
  <c r="D35314" i="1"/>
  <c r="D35315" i="1"/>
  <c r="D35316" i="1"/>
  <c r="D35317" i="1"/>
  <c r="D35318" i="1"/>
  <c r="D35319" i="1"/>
  <c r="D35320" i="1"/>
  <c r="D35321" i="1"/>
  <c r="D35322" i="1"/>
  <c r="D35323" i="1"/>
  <c r="D35324" i="1"/>
  <c r="D35325" i="1"/>
  <c r="D35326" i="1"/>
  <c r="D35327" i="1"/>
  <c r="D35328" i="1"/>
  <c r="D35329" i="1"/>
  <c r="D35330" i="1"/>
  <c r="D35331" i="1"/>
  <c r="D35332" i="1"/>
  <c r="D35333" i="1"/>
  <c r="D35334" i="1"/>
  <c r="D35335" i="1"/>
  <c r="D35336" i="1"/>
  <c r="D35337" i="1"/>
  <c r="D35338" i="1"/>
  <c r="D35339" i="1"/>
  <c r="D35340" i="1"/>
  <c r="D35341" i="1"/>
  <c r="D35342" i="1"/>
  <c r="D35343" i="1"/>
  <c r="D35344" i="1"/>
  <c r="D35345" i="1"/>
  <c r="D35346" i="1"/>
  <c r="D35347" i="1"/>
  <c r="D35348" i="1"/>
  <c r="D35349" i="1"/>
  <c r="D35350" i="1"/>
  <c r="D35351" i="1"/>
  <c r="D35352" i="1"/>
  <c r="D35353" i="1"/>
  <c r="D35354" i="1"/>
  <c r="D35355" i="1"/>
  <c r="D35356" i="1"/>
  <c r="D35357" i="1"/>
  <c r="D35358" i="1"/>
  <c r="D35359" i="1"/>
  <c r="D35360" i="1"/>
  <c r="D35361" i="1"/>
  <c r="D35362" i="1"/>
  <c r="D35363" i="1"/>
  <c r="D35364" i="1"/>
  <c r="D35365" i="1"/>
  <c r="D35366" i="1"/>
  <c r="D35367" i="1"/>
  <c r="D35368" i="1"/>
  <c r="D35369" i="1"/>
  <c r="D35370" i="1"/>
  <c r="D35371" i="1"/>
  <c r="D35372" i="1"/>
  <c r="D35373" i="1"/>
  <c r="D35374" i="1"/>
  <c r="D35375" i="1"/>
  <c r="D35376" i="1"/>
  <c r="D35377" i="1"/>
  <c r="D35378" i="1"/>
  <c r="D35379" i="1"/>
  <c r="D35380" i="1"/>
  <c r="D35381" i="1"/>
  <c r="D35382" i="1"/>
  <c r="D35383" i="1"/>
  <c r="D35384" i="1"/>
  <c r="D35385" i="1"/>
  <c r="D35386" i="1"/>
  <c r="D35387" i="1"/>
  <c r="D35388" i="1"/>
  <c r="D35389" i="1"/>
  <c r="D35390" i="1"/>
  <c r="D35391" i="1"/>
  <c r="D35392" i="1"/>
  <c r="D35393" i="1"/>
  <c r="D35394" i="1"/>
  <c r="D35395" i="1"/>
  <c r="D35396" i="1"/>
  <c r="D35397" i="1"/>
  <c r="D35398" i="1"/>
  <c r="D35399" i="1"/>
  <c r="D35400" i="1"/>
  <c r="D35401" i="1"/>
  <c r="D35402" i="1"/>
  <c r="D35403" i="1"/>
  <c r="D35404" i="1"/>
  <c r="D35405" i="1"/>
  <c r="D35406" i="1"/>
  <c r="D35407" i="1"/>
  <c r="D35408" i="1"/>
  <c r="D35409" i="1"/>
  <c r="D35410" i="1"/>
  <c r="D35411" i="1"/>
  <c r="D35412" i="1"/>
  <c r="D35413" i="1"/>
  <c r="D35414" i="1"/>
  <c r="D35415" i="1"/>
  <c r="D35416" i="1"/>
  <c r="D35417" i="1"/>
  <c r="D35418" i="1"/>
  <c r="D35419" i="1"/>
  <c r="D35420" i="1"/>
  <c r="D35421" i="1"/>
  <c r="D35422" i="1"/>
  <c r="D35423" i="1"/>
  <c r="D35424" i="1"/>
  <c r="D35425" i="1"/>
  <c r="D35426" i="1"/>
  <c r="D35427" i="1"/>
  <c r="D35428" i="1"/>
  <c r="D35429" i="1"/>
  <c r="D35430" i="1"/>
  <c r="D35431" i="1"/>
  <c r="D35432" i="1"/>
  <c r="D35433" i="1"/>
  <c r="D35434" i="1"/>
  <c r="D35435" i="1"/>
  <c r="D35436" i="1"/>
  <c r="D35437" i="1"/>
  <c r="D35438" i="1"/>
  <c r="D35439" i="1"/>
  <c r="D35440" i="1"/>
  <c r="D35441" i="1"/>
  <c r="D35442" i="1"/>
  <c r="D35443" i="1"/>
  <c r="D35444" i="1"/>
  <c r="D35445" i="1"/>
  <c r="D35446" i="1"/>
  <c r="D35447" i="1"/>
  <c r="D35448" i="1"/>
  <c r="D35449" i="1"/>
  <c r="D35450" i="1"/>
  <c r="D35451" i="1"/>
  <c r="D35452" i="1"/>
  <c r="D35453" i="1"/>
  <c r="D35454" i="1"/>
  <c r="D35455" i="1"/>
  <c r="D35456" i="1"/>
  <c r="D35457" i="1"/>
  <c r="D35458" i="1"/>
  <c r="D35459" i="1"/>
  <c r="D35460" i="1"/>
  <c r="D35461" i="1"/>
  <c r="D35462" i="1"/>
  <c r="D35463" i="1"/>
  <c r="D35464" i="1"/>
  <c r="D35465" i="1"/>
  <c r="D35466" i="1"/>
  <c r="D35467" i="1"/>
  <c r="D35468" i="1"/>
  <c r="D35469" i="1"/>
  <c r="D35470" i="1"/>
  <c r="D35471" i="1"/>
  <c r="D35472" i="1"/>
  <c r="D35473" i="1"/>
  <c r="D35474" i="1"/>
  <c r="D35475" i="1"/>
  <c r="D35476" i="1"/>
  <c r="D35477" i="1"/>
  <c r="D35478" i="1"/>
  <c r="D35479" i="1"/>
  <c r="D35480" i="1"/>
  <c r="D35481" i="1"/>
  <c r="D35482" i="1"/>
  <c r="D35483" i="1"/>
  <c r="D35484" i="1"/>
  <c r="D35485" i="1"/>
  <c r="D35486" i="1"/>
  <c r="D35487" i="1"/>
  <c r="D35488" i="1"/>
  <c r="D35489" i="1"/>
  <c r="D35490" i="1"/>
  <c r="D35491" i="1"/>
  <c r="D35492" i="1"/>
  <c r="D35493" i="1"/>
  <c r="D35494" i="1"/>
  <c r="D35495" i="1"/>
  <c r="D35496" i="1"/>
  <c r="D35497" i="1"/>
  <c r="D35498" i="1"/>
  <c r="D35499" i="1"/>
  <c r="D35500" i="1"/>
  <c r="D35501" i="1"/>
  <c r="D35502" i="1"/>
  <c r="D35503" i="1"/>
  <c r="D35504" i="1"/>
  <c r="D35505" i="1"/>
  <c r="D35506" i="1"/>
  <c r="D35507" i="1"/>
  <c r="D35508" i="1"/>
  <c r="D35509" i="1"/>
  <c r="D35510" i="1"/>
  <c r="D35511" i="1"/>
  <c r="D35512" i="1"/>
  <c r="D35513" i="1"/>
  <c r="D35514" i="1"/>
  <c r="D35515" i="1"/>
  <c r="D35516" i="1"/>
  <c r="D35517" i="1"/>
  <c r="D35518" i="1"/>
  <c r="D35519" i="1"/>
  <c r="D35520" i="1"/>
  <c r="D35521" i="1"/>
  <c r="D35522" i="1"/>
  <c r="D35523" i="1"/>
  <c r="D35524" i="1"/>
  <c r="D35525" i="1"/>
  <c r="D35526" i="1"/>
  <c r="D35527" i="1"/>
  <c r="D35528" i="1"/>
  <c r="D35529" i="1"/>
  <c r="D35530" i="1"/>
  <c r="D35531" i="1"/>
  <c r="D35532" i="1"/>
  <c r="D35533" i="1"/>
  <c r="D35534" i="1"/>
  <c r="D35535" i="1"/>
  <c r="D35536" i="1"/>
  <c r="D35537" i="1"/>
  <c r="D35538" i="1"/>
  <c r="D35539" i="1"/>
  <c r="D35540" i="1"/>
  <c r="D35541" i="1"/>
  <c r="D35542" i="1"/>
  <c r="D35543" i="1"/>
  <c r="D35544" i="1"/>
  <c r="D35545" i="1"/>
  <c r="D35546" i="1"/>
  <c r="D35547" i="1"/>
  <c r="D35548" i="1"/>
  <c r="D35549" i="1"/>
  <c r="D35550" i="1"/>
  <c r="D35551" i="1"/>
  <c r="D35552" i="1"/>
  <c r="D35553" i="1"/>
  <c r="D35554" i="1"/>
  <c r="D35555" i="1"/>
  <c r="D35556" i="1"/>
  <c r="D35557" i="1"/>
  <c r="D35558" i="1"/>
  <c r="D35559" i="1"/>
  <c r="D35560" i="1"/>
  <c r="D35561" i="1"/>
  <c r="D35562" i="1"/>
  <c r="D35563" i="1"/>
  <c r="D35564" i="1"/>
  <c r="D35565" i="1"/>
  <c r="D35566" i="1"/>
  <c r="D35567" i="1"/>
  <c r="D35568" i="1"/>
  <c r="D35569" i="1"/>
  <c r="D35570" i="1"/>
  <c r="D35571" i="1"/>
  <c r="D35572" i="1"/>
  <c r="D35573" i="1"/>
  <c r="D35574" i="1"/>
  <c r="D35575" i="1"/>
  <c r="D35576" i="1"/>
  <c r="D35577" i="1"/>
  <c r="D35578" i="1"/>
  <c r="D35579" i="1"/>
  <c r="D35580" i="1"/>
  <c r="D35581" i="1"/>
  <c r="D35582" i="1"/>
  <c r="D35583" i="1"/>
  <c r="D35584" i="1"/>
  <c r="D35585" i="1"/>
  <c r="D35586" i="1"/>
  <c r="D35587" i="1"/>
  <c r="D35588" i="1"/>
  <c r="D35589" i="1"/>
  <c r="D35590" i="1"/>
  <c r="D35591" i="1"/>
  <c r="D35592" i="1"/>
  <c r="D35593" i="1"/>
  <c r="D35594" i="1"/>
  <c r="D35595" i="1"/>
  <c r="D35596" i="1"/>
  <c r="D35597" i="1"/>
  <c r="D35598" i="1"/>
  <c r="D35599" i="1"/>
  <c r="D35600" i="1"/>
  <c r="D35601" i="1"/>
  <c r="D35602" i="1"/>
  <c r="D35603" i="1"/>
  <c r="D35604" i="1"/>
  <c r="D35605" i="1"/>
  <c r="D35606" i="1"/>
  <c r="D35607" i="1"/>
  <c r="D35608" i="1"/>
  <c r="D35609" i="1"/>
  <c r="D35610" i="1"/>
  <c r="D35611" i="1"/>
  <c r="D35612" i="1"/>
  <c r="D35613" i="1"/>
  <c r="D35614" i="1"/>
  <c r="D35615" i="1"/>
  <c r="D35616" i="1"/>
  <c r="D35617" i="1"/>
  <c r="D35618" i="1"/>
  <c r="D35619" i="1"/>
  <c r="D35620" i="1"/>
  <c r="D35621" i="1"/>
  <c r="D35622" i="1"/>
  <c r="D35623" i="1"/>
  <c r="D35624" i="1"/>
  <c r="D35625" i="1"/>
  <c r="D35626" i="1"/>
  <c r="D35627" i="1"/>
  <c r="D35628" i="1"/>
  <c r="D35629" i="1"/>
  <c r="D35630" i="1"/>
  <c r="D35631" i="1"/>
  <c r="D35632" i="1"/>
  <c r="D35633" i="1"/>
  <c r="D35634" i="1"/>
  <c r="D35635" i="1"/>
  <c r="D35636" i="1"/>
  <c r="D35637" i="1"/>
  <c r="D35638" i="1"/>
  <c r="D35639" i="1"/>
  <c r="D35640" i="1"/>
  <c r="D35641" i="1"/>
  <c r="D35642" i="1"/>
  <c r="D35643" i="1"/>
  <c r="D35644" i="1"/>
  <c r="D35645" i="1"/>
  <c r="D35646" i="1"/>
  <c r="D35647" i="1"/>
  <c r="D35648" i="1"/>
  <c r="D35649" i="1"/>
  <c r="D35650" i="1"/>
  <c r="D35651" i="1"/>
  <c r="D35652" i="1"/>
  <c r="D35653" i="1"/>
  <c r="D35654" i="1"/>
  <c r="D35655" i="1"/>
  <c r="D35656" i="1"/>
  <c r="D35657" i="1"/>
  <c r="D35658" i="1"/>
  <c r="D35659" i="1"/>
  <c r="D35660" i="1"/>
  <c r="D35661" i="1"/>
  <c r="D35662" i="1"/>
  <c r="D35663" i="1"/>
  <c r="D35664" i="1"/>
  <c r="D35665" i="1"/>
  <c r="D35666" i="1"/>
  <c r="D35667" i="1"/>
  <c r="D35668" i="1"/>
  <c r="D35669" i="1"/>
  <c r="D35670" i="1"/>
  <c r="D35671" i="1"/>
  <c r="D35672" i="1"/>
  <c r="D35673" i="1"/>
  <c r="D35674" i="1"/>
  <c r="D35675" i="1"/>
  <c r="D35676" i="1"/>
  <c r="D35677" i="1"/>
  <c r="D35678" i="1"/>
  <c r="D35679" i="1"/>
  <c r="D35680" i="1"/>
  <c r="D35681" i="1"/>
  <c r="D35682" i="1"/>
  <c r="D35683" i="1"/>
  <c r="D35684" i="1"/>
  <c r="D35685" i="1"/>
  <c r="D35686" i="1"/>
  <c r="D35687" i="1"/>
  <c r="D35688" i="1"/>
  <c r="D35689" i="1"/>
  <c r="D35690" i="1"/>
  <c r="D35691" i="1"/>
  <c r="D35692" i="1"/>
  <c r="D35693" i="1"/>
  <c r="D35694" i="1"/>
  <c r="D35695" i="1"/>
  <c r="D35696" i="1"/>
  <c r="D35697" i="1"/>
  <c r="D35698" i="1"/>
  <c r="D35699" i="1"/>
  <c r="D35700" i="1"/>
  <c r="D35701" i="1"/>
  <c r="D35702" i="1"/>
  <c r="D35703" i="1"/>
  <c r="D35704" i="1"/>
  <c r="D35705" i="1"/>
  <c r="D35706" i="1"/>
  <c r="D35707" i="1"/>
  <c r="D35708" i="1"/>
  <c r="D35709" i="1"/>
  <c r="D35710" i="1"/>
  <c r="D35711" i="1"/>
  <c r="D35712" i="1"/>
  <c r="D35713" i="1"/>
  <c r="D35714" i="1"/>
  <c r="D35715" i="1"/>
  <c r="D35716" i="1"/>
  <c r="D35717" i="1"/>
  <c r="D35718" i="1"/>
  <c r="D35719" i="1"/>
  <c r="D35720" i="1"/>
  <c r="D35721" i="1"/>
  <c r="D35722" i="1"/>
  <c r="D35723" i="1"/>
  <c r="D35724" i="1"/>
  <c r="D35725" i="1"/>
  <c r="D35726" i="1"/>
  <c r="D35727" i="1"/>
  <c r="D35728" i="1"/>
  <c r="D35729" i="1"/>
  <c r="D35730" i="1"/>
  <c r="D35731" i="1"/>
  <c r="D35732" i="1"/>
  <c r="D35733" i="1"/>
  <c r="D35734" i="1"/>
  <c r="D35735" i="1"/>
  <c r="D35736" i="1"/>
  <c r="D35737" i="1"/>
  <c r="D35738" i="1"/>
  <c r="D35739" i="1"/>
  <c r="D35740" i="1"/>
  <c r="D35741" i="1"/>
  <c r="D35742" i="1"/>
  <c r="D35743" i="1"/>
  <c r="D35744" i="1"/>
  <c r="D35745" i="1"/>
  <c r="D35746" i="1"/>
  <c r="D35747" i="1"/>
  <c r="D35748" i="1"/>
  <c r="D35749" i="1"/>
  <c r="D35750" i="1"/>
  <c r="D35751" i="1"/>
  <c r="D35752" i="1"/>
  <c r="D35753" i="1"/>
  <c r="D35754" i="1"/>
  <c r="D35755" i="1"/>
  <c r="D35756" i="1"/>
  <c r="D35757" i="1"/>
  <c r="D35758" i="1"/>
  <c r="D35759" i="1"/>
  <c r="D35760" i="1"/>
  <c r="D35761" i="1"/>
  <c r="D35762" i="1"/>
  <c r="D35763" i="1"/>
  <c r="D35764" i="1"/>
  <c r="D35765" i="1"/>
  <c r="D35766" i="1"/>
  <c r="D35767" i="1"/>
  <c r="D35768" i="1"/>
  <c r="D35769" i="1"/>
  <c r="D35770" i="1"/>
  <c r="D35771" i="1"/>
  <c r="D35772" i="1"/>
  <c r="D35773" i="1"/>
  <c r="D35774" i="1"/>
  <c r="D35775" i="1"/>
  <c r="D35776" i="1"/>
  <c r="D35777" i="1"/>
  <c r="D35778" i="1"/>
  <c r="D35779" i="1"/>
  <c r="D35780" i="1"/>
  <c r="D35781" i="1"/>
  <c r="D35782" i="1"/>
  <c r="D35783" i="1"/>
  <c r="D35784" i="1"/>
  <c r="D35785" i="1"/>
  <c r="D35786" i="1"/>
  <c r="D35787" i="1"/>
  <c r="D35788" i="1"/>
  <c r="D35789" i="1"/>
  <c r="D35790" i="1"/>
  <c r="D35791" i="1"/>
  <c r="D35792" i="1"/>
  <c r="D35793" i="1"/>
  <c r="D35794" i="1"/>
  <c r="D35795" i="1"/>
  <c r="D35796" i="1"/>
  <c r="D35797" i="1"/>
  <c r="D35798" i="1"/>
  <c r="D35799" i="1"/>
  <c r="D35800" i="1"/>
  <c r="D35801" i="1"/>
  <c r="D35802" i="1"/>
  <c r="D35803" i="1"/>
  <c r="D35804" i="1"/>
  <c r="D35805" i="1"/>
  <c r="D35806" i="1"/>
  <c r="D35807" i="1"/>
  <c r="D35808" i="1"/>
  <c r="D35809" i="1"/>
  <c r="D35810" i="1"/>
  <c r="D35811" i="1"/>
  <c r="D35812" i="1"/>
  <c r="D35813" i="1"/>
  <c r="D35814" i="1"/>
  <c r="D35815" i="1"/>
  <c r="D35816" i="1"/>
  <c r="D35817" i="1"/>
  <c r="D35818" i="1"/>
  <c r="D35819" i="1"/>
  <c r="D35820" i="1"/>
  <c r="D35821" i="1"/>
  <c r="D35822" i="1"/>
  <c r="D35823" i="1"/>
  <c r="D35824" i="1"/>
  <c r="D35825" i="1"/>
  <c r="D35826" i="1"/>
  <c r="D35827" i="1"/>
  <c r="D35828" i="1"/>
  <c r="D35829" i="1"/>
  <c r="D35830" i="1"/>
  <c r="D35831" i="1"/>
  <c r="D35832" i="1"/>
  <c r="D35833" i="1"/>
  <c r="D35834" i="1"/>
  <c r="D35835" i="1"/>
  <c r="D35836" i="1"/>
  <c r="D35837" i="1"/>
  <c r="D35838" i="1"/>
  <c r="D35839" i="1"/>
  <c r="D35840" i="1"/>
  <c r="D35841" i="1"/>
  <c r="D35842" i="1"/>
  <c r="D35843" i="1"/>
  <c r="D35844" i="1"/>
  <c r="D35845" i="1"/>
  <c r="D35846" i="1"/>
  <c r="D35847" i="1"/>
  <c r="D35848" i="1"/>
  <c r="D35849" i="1"/>
  <c r="D35850" i="1"/>
  <c r="D35851" i="1"/>
  <c r="D35852" i="1"/>
  <c r="D35853" i="1"/>
  <c r="D35854" i="1"/>
  <c r="D35855" i="1"/>
  <c r="D35856" i="1"/>
  <c r="D35857" i="1"/>
  <c r="D35858" i="1"/>
  <c r="D35859" i="1"/>
  <c r="D35860" i="1"/>
  <c r="D35861" i="1"/>
  <c r="D35862" i="1"/>
  <c r="D35863" i="1"/>
  <c r="D35864" i="1"/>
  <c r="D35865" i="1"/>
  <c r="D35866" i="1"/>
  <c r="D35867" i="1"/>
  <c r="D35868" i="1"/>
  <c r="D35869" i="1"/>
  <c r="D35870" i="1"/>
  <c r="D35871" i="1"/>
  <c r="D35872" i="1"/>
  <c r="D35873" i="1"/>
  <c r="D35874" i="1"/>
  <c r="D35875" i="1"/>
  <c r="D35876" i="1"/>
  <c r="D35877" i="1"/>
  <c r="D35878" i="1"/>
  <c r="D35879" i="1"/>
  <c r="D35880" i="1"/>
  <c r="D35881" i="1"/>
  <c r="D35882" i="1"/>
  <c r="D35883" i="1"/>
  <c r="D35884" i="1"/>
  <c r="D35885" i="1"/>
  <c r="D35886" i="1"/>
  <c r="D35887" i="1"/>
  <c r="D35888" i="1"/>
  <c r="D35889" i="1"/>
  <c r="D35890" i="1"/>
  <c r="D35891" i="1"/>
  <c r="D35892" i="1"/>
  <c r="D35893" i="1"/>
  <c r="D35894" i="1"/>
  <c r="D35895" i="1"/>
  <c r="D35896" i="1"/>
  <c r="D35897" i="1"/>
  <c r="D35898" i="1"/>
  <c r="D35899" i="1"/>
  <c r="D35900" i="1"/>
  <c r="D35901" i="1"/>
  <c r="D35902" i="1"/>
  <c r="D35903" i="1"/>
  <c r="D35904" i="1"/>
  <c r="D35905" i="1"/>
  <c r="D35906" i="1"/>
  <c r="D35907" i="1"/>
  <c r="D35908" i="1"/>
  <c r="D35909" i="1"/>
  <c r="D35910" i="1"/>
  <c r="D35911" i="1"/>
  <c r="D35912" i="1"/>
  <c r="D35913" i="1"/>
  <c r="D35914" i="1"/>
  <c r="D35915" i="1"/>
  <c r="D35916" i="1"/>
  <c r="D35917" i="1"/>
  <c r="D35918" i="1"/>
  <c r="D35919" i="1"/>
  <c r="D35920" i="1"/>
  <c r="D35921" i="1"/>
  <c r="D35922" i="1"/>
  <c r="D35923" i="1"/>
  <c r="D35924" i="1"/>
  <c r="D35925" i="1"/>
  <c r="D35926" i="1"/>
  <c r="D35927" i="1"/>
  <c r="D35928" i="1"/>
  <c r="D35929" i="1"/>
  <c r="D35930" i="1"/>
  <c r="D35931" i="1"/>
  <c r="D35932" i="1"/>
  <c r="D35933" i="1"/>
  <c r="D35934" i="1"/>
  <c r="D35935" i="1"/>
  <c r="D35936" i="1"/>
  <c r="D35937" i="1"/>
  <c r="D35938" i="1"/>
  <c r="D35939" i="1"/>
  <c r="D35940" i="1"/>
  <c r="D35941" i="1"/>
  <c r="D35942" i="1"/>
  <c r="D35943" i="1"/>
  <c r="D35944" i="1"/>
  <c r="D35945" i="1"/>
  <c r="D35946" i="1"/>
  <c r="D35947" i="1"/>
  <c r="D35948" i="1"/>
  <c r="D35949" i="1"/>
  <c r="D35950" i="1"/>
  <c r="D35951" i="1"/>
  <c r="D35952" i="1"/>
  <c r="D35953" i="1"/>
  <c r="D35954" i="1"/>
  <c r="D35955" i="1"/>
  <c r="D35956" i="1"/>
  <c r="D35957" i="1"/>
  <c r="D35958" i="1"/>
  <c r="D35959" i="1"/>
  <c r="D35960" i="1"/>
  <c r="D35961" i="1"/>
  <c r="D35962" i="1"/>
  <c r="D35963" i="1"/>
  <c r="D35964" i="1"/>
  <c r="D35965" i="1"/>
  <c r="D35966" i="1"/>
  <c r="D35967" i="1"/>
  <c r="D35968" i="1"/>
  <c r="D35969" i="1"/>
  <c r="D35970" i="1"/>
  <c r="D35971" i="1"/>
  <c r="D35972" i="1"/>
  <c r="D35973" i="1"/>
  <c r="D35974" i="1"/>
  <c r="D35975" i="1"/>
  <c r="D35976" i="1"/>
  <c r="D35977" i="1"/>
  <c r="D35978" i="1"/>
  <c r="D35979" i="1"/>
  <c r="D35980" i="1"/>
  <c r="D35981" i="1"/>
  <c r="D35982" i="1"/>
  <c r="D35983" i="1"/>
  <c r="D35984" i="1"/>
  <c r="D35985" i="1"/>
  <c r="D35986" i="1"/>
  <c r="D35987" i="1"/>
  <c r="D35988" i="1"/>
  <c r="D35989" i="1"/>
  <c r="D35990" i="1"/>
  <c r="D35991" i="1"/>
  <c r="D35992" i="1"/>
  <c r="D35993" i="1"/>
  <c r="D35994" i="1"/>
  <c r="D35995" i="1"/>
  <c r="D35996" i="1"/>
  <c r="D35997" i="1"/>
  <c r="D35998" i="1"/>
  <c r="D35999" i="1"/>
  <c r="D36000" i="1"/>
  <c r="D36001" i="1"/>
  <c r="D36002" i="1"/>
  <c r="D36003" i="1"/>
  <c r="D36004" i="1"/>
  <c r="D36005" i="1"/>
  <c r="D36006" i="1"/>
  <c r="D36007" i="1"/>
  <c r="D36008" i="1"/>
  <c r="D36009" i="1"/>
  <c r="D36010" i="1"/>
  <c r="D36011" i="1"/>
  <c r="D36012" i="1"/>
  <c r="D36013" i="1"/>
  <c r="D36014" i="1"/>
  <c r="D36015" i="1"/>
  <c r="D36016" i="1"/>
  <c r="D36017" i="1"/>
  <c r="D36018" i="1"/>
  <c r="D36019" i="1"/>
  <c r="D36020" i="1"/>
  <c r="D36021" i="1"/>
  <c r="D36022" i="1"/>
  <c r="D36023" i="1"/>
  <c r="D36024" i="1"/>
  <c r="D36025" i="1"/>
  <c r="D36026" i="1"/>
  <c r="D36027" i="1"/>
  <c r="D36028" i="1"/>
  <c r="D36029" i="1"/>
  <c r="D36030" i="1"/>
  <c r="D36031" i="1"/>
  <c r="D36032" i="1"/>
  <c r="D36033" i="1"/>
  <c r="D36034" i="1"/>
  <c r="D36035" i="1"/>
  <c r="D36036" i="1"/>
  <c r="D36037" i="1"/>
  <c r="D36038" i="1"/>
  <c r="D36039" i="1"/>
  <c r="D36040" i="1"/>
  <c r="D36041" i="1"/>
  <c r="D36042" i="1"/>
  <c r="D36043" i="1"/>
  <c r="D36044" i="1"/>
  <c r="D36045" i="1"/>
  <c r="D36046" i="1"/>
  <c r="D36047" i="1"/>
  <c r="D36048" i="1"/>
  <c r="D36049" i="1"/>
  <c r="D36050" i="1"/>
  <c r="D36051" i="1"/>
  <c r="D36052" i="1"/>
  <c r="D36053" i="1"/>
  <c r="D36054" i="1"/>
  <c r="D36055" i="1"/>
  <c r="D36056" i="1"/>
  <c r="D36057" i="1"/>
  <c r="D36058" i="1"/>
  <c r="D36059" i="1"/>
  <c r="D36060" i="1"/>
  <c r="D36061" i="1"/>
  <c r="D36062" i="1"/>
  <c r="D36063" i="1"/>
  <c r="D36064" i="1"/>
  <c r="D36065" i="1"/>
  <c r="D36066" i="1"/>
  <c r="D36067" i="1"/>
  <c r="D36068" i="1"/>
  <c r="D36069" i="1"/>
  <c r="D36070" i="1"/>
  <c r="D36071" i="1"/>
  <c r="D36072" i="1"/>
  <c r="D36073" i="1"/>
  <c r="D36074" i="1"/>
  <c r="D36075" i="1"/>
  <c r="D36076" i="1"/>
  <c r="D36077" i="1"/>
  <c r="D36078" i="1"/>
  <c r="D36079" i="1"/>
  <c r="D36080" i="1"/>
  <c r="D36081" i="1"/>
  <c r="D36082" i="1"/>
  <c r="D36083" i="1"/>
  <c r="D36084" i="1"/>
  <c r="D36085" i="1"/>
  <c r="D36086" i="1"/>
  <c r="D36087" i="1"/>
  <c r="D36088" i="1"/>
  <c r="D36089" i="1"/>
  <c r="D36090" i="1"/>
  <c r="D36091" i="1"/>
  <c r="D36092" i="1"/>
  <c r="D36093" i="1"/>
  <c r="D36094" i="1"/>
  <c r="D36095" i="1"/>
  <c r="D36096" i="1"/>
  <c r="D36097" i="1"/>
  <c r="D36098" i="1"/>
  <c r="D36099" i="1"/>
  <c r="D36100" i="1"/>
  <c r="D36101" i="1"/>
  <c r="D36102" i="1"/>
  <c r="D36103" i="1"/>
  <c r="D36104" i="1"/>
  <c r="D36105" i="1"/>
  <c r="D36106" i="1"/>
  <c r="D36107" i="1"/>
  <c r="D36108" i="1"/>
  <c r="D36109" i="1"/>
  <c r="D36110" i="1"/>
  <c r="D36111" i="1"/>
  <c r="D36112" i="1"/>
  <c r="D36113" i="1"/>
  <c r="D36114" i="1"/>
  <c r="D36115" i="1"/>
  <c r="D36116" i="1"/>
  <c r="D36117" i="1"/>
  <c r="D36118" i="1"/>
  <c r="D36119" i="1"/>
  <c r="D36120" i="1"/>
  <c r="D36121" i="1"/>
  <c r="D36122" i="1"/>
  <c r="D36123" i="1"/>
  <c r="D36124" i="1"/>
  <c r="D36125" i="1"/>
  <c r="D36126" i="1"/>
  <c r="D36127" i="1"/>
  <c r="D36128" i="1"/>
  <c r="D36129" i="1"/>
  <c r="D36130" i="1"/>
  <c r="D36131" i="1"/>
  <c r="D36132" i="1"/>
  <c r="D36133" i="1"/>
  <c r="D36134" i="1"/>
  <c r="D36135" i="1"/>
  <c r="D36136" i="1"/>
  <c r="D36137" i="1"/>
  <c r="D36138" i="1"/>
  <c r="D36139" i="1"/>
  <c r="D36140" i="1"/>
  <c r="D36141" i="1"/>
  <c r="D36142" i="1"/>
  <c r="D36143" i="1"/>
  <c r="D36144" i="1"/>
  <c r="D36145" i="1"/>
  <c r="D36146" i="1"/>
  <c r="D36147" i="1"/>
  <c r="D36148" i="1"/>
  <c r="D36149" i="1"/>
  <c r="D36150" i="1"/>
  <c r="D36151" i="1"/>
  <c r="D36152" i="1"/>
  <c r="D36153" i="1"/>
  <c r="D36154" i="1"/>
  <c r="D36155" i="1"/>
  <c r="D36156" i="1"/>
  <c r="D36157" i="1"/>
  <c r="D36158" i="1"/>
  <c r="D36159" i="1"/>
  <c r="D36160" i="1"/>
  <c r="D36161" i="1"/>
  <c r="D36162" i="1"/>
  <c r="D36163" i="1"/>
  <c r="D36164" i="1"/>
  <c r="D36165" i="1"/>
  <c r="D36166" i="1"/>
  <c r="D36167" i="1"/>
  <c r="D36168" i="1"/>
  <c r="D36169" i="1"/>
  <c r="D36170" i="1"/>
  <c r="D36171" i="1"/>
  <c r="D36172" i="1"/>
  <c r="D36173" i="1"/>
  <c r="D36174" i="1"/>
  <c r="D36175" i="1"/>
  <c r="D36176" i="1"/>
  <c r="D36177" i="1"/>
  <c r="D36178" i="1"/>
  <c r="D36179" i="1"/>
  <c r="D36180" i="1"/>
  <c r="D36181" i="1"/>
  <c r="D36182" i="1"/>
  <c r="D36183" i="1"/>
  <c r="D36184" i="1"/>
  <c r="D36185" i="1"/>
  <c r="D36186" i="1"/>
  <c r="D36187" i="1"/>
  <c r="D36188" i="1"/>
  <c r="D36189" i="1"/>
  <c r="D36190" i="1"/>
  <c r="D36191" i="1"/>
  <c r="D36192" i="1"/>
  <c r="D36193" i="1"/>
  <c r="D36194" i="1"/>
  <c r="D36195" i="1"/>
  <c r="D36196" i="1"/>
  <c r="D36197" i="1"/>
  <c r="D36198" i="1"/>
  <c r="D36199" i="1"/>
  <c r="D36200" i="1"/>
  <c r="D36201" i="1"/>
  <c r="D36202" i="1"/>
  <c r="D36203" i="1"/>
  <c r="D36204" i="1"/>
  <c r="D36205" i="1"/>
  <c r="D36206" i="1"/>
  <c r="D36207" i="1"/>
  <c r="D36208" i="1"/>
  <c r="D36209" i="1"/>
  <c r="D36210" i="1"/>
  <c r="D36211" i="1"/>
  <c r="D36212" i="1"/>
  <c r="D36213" i="1"/>
  <c r="D36214" i="1"/>
  <c r="D36215" i="1"/>
  <c r="D36216" i="1"/>
  <c r="D36217" i="1"/>
  <c r="D36218" i="1"/>
  <c r="D36219" i="1"/>
  <c r="D36220" i="1"/>
  <c r="D36221" i="1"/>
  <c r="D36222" i="1"/>
  <c r="D36223" i="1"/>
  <c r="D36224" i="1"/>
  <c r="D36225" i="1"/>
  <c r="D36226" i="1"/>
  <c r="D36227" i="1"/>
  <c r="D36228" i="1"/>
  <c r="D36229" i="1"/>
  <c r="D36230" i="1"/>
  <c r="D36231" i="1"/>
  <c r="D36232" i="1"/>
  <c r="D36233" i="1"/>
  <c r="D36234" i="1"/>
  <c r="D36235" i="1"/>
  <c r="D36236" i="1"/>
  <c r="D36237" i="1"/>
  <c r="D36238" i="1"/>
  <c r="D36239" i="1"/>
  <c r="D36240" i="1"/>
  <c r="D36241" i="1"/>
  <c r="D36242" i="1"/>
  <c r="D36243" i="1"/>
  <c r="D36244" i="1"/>
  <c r="D36245" i="1"/>
  <c r="D36246" i="1"/>
  <c r="D36247" i="1"/>
  <c r="D36248" i="1"/>
  <c r="D36249" i="1"/>
  <c r="D36250" i="1"/>
  <c r="D36251" i="1"/>
  <c r="D36252" i="1"/>
  <c r="D36253" i="1"/>
  <c r="D36254" i="1"/>
  <c r="D36255" i="1"/>
  <c r="D36256" i="1"/>
  <c r="D36257" i="1"/>
  <c r="D36258" i="1"/>
  <c r="D36259" i="1"/>
  <c r="D36260" i="1"/>
  <c r="D36261" i="1"/>
  <c r="D36262" i="1"/>
  <c r="D36263" i="1"/>
  <c r="D36264" i="1"/>
  <c r="D36265" i="1"/>
  <c r="D36266" i="1"/>
  <c r="D36267" i="1"/>
  <c r="D36268" i="1"/>
  <c r="D36269" i="1"/>
  <c r="D36270" i="1"/>
  <c r="D36271" i="1"/>
  <c r="D36272" i="1"/>
  <c r="D36273" i="1"/>
  <c r="D36274" i="1"/>
  <c r="D36275" i="1"/>
  <c r="D36276" i="1"/>
  <c r="D36277" i="1"/>
  <c r="D36278" i="1"/>
  <c r="D36279" i="1"/>
  <c r="D36280" i="1"/>
  <c r="D36281" i="1"/>
  <c r="D36282" i="1"/>
  <c r="D36283" i="1"/>
  <c r="D36284" i="1"/>
  <c r="D36285" i="1"/>
  <c r="D36286" i="1"/>
  <c r="D36287" i="1"/>
  <c r="D36288" i="1"/>
  <c r="D36289" i="1"/>
  <c r="D36290" i="1"/>
  <c r="D36291" i="1"/>
  <c r="D36292" i="1"/>
  <c r="D36293" i="1"/>
  <c r="D36294" i="1"/>
  <c r="D36295" i="1"/>
  <c r="D36296" i="1"/>
  <c r="D36297" i="1"/>
  <c r="D36298" i="1"/>
  <c r="D36299" i="1"/>
  <c r="D36300" i="1"/>
  <c r="D36301" i="1"/>
  <c r="D36302" i="1"/>
  <c r="D36303" i="1"/>
  <c r="D36304" i="1"/>
  <c r="D36305" i="1"/>
  <c r="D36306" i="1"/>
  <c r="D36307" i="1"/>
  <c r="D36308" i="1"/>
  <c r="D36309" i="1"/>
  <c r="D36310" i="1"/>
  <c r="D36311" i="1"/>
  <c r="D36312" i="1"/>
  <c r="D36313" i="1"/>
  <c r="D36314" i="1"/>
  <c r="D36315" i="1"/>
  <c r="D36316" i="1"/>
  <c r="D36317" i="1"/>
  <c r="D36318" i="1"/>
  <c r="D36319" i="1"/>
  <c r="D36320" i="1"/>
  <c r="D36321" i="1"/>
  <c r="D36322" i="1"/>
  <c r="D36323" i="1"/>
  <c r="D36324" i="1"/>
  <c r="D36325" i="1"/>
  <c r="D36326" i="1"/>
  <c r="D36327" i="1"/>
  <c r="D36328" i="1"/>
  <c r="D36329" i="1"/>
  <c r="D36330" i="1"/>
  <c r="D36331" i="1"/>
  <c r="D36332" i="1"/>
  <c r="D36333" i="1"/>
  <c r="D36334" i="1"/>
  <c r="D36335" i="1"/>
  <c r="D36336" i="1"/>
  <c r="D36337" i="1"/>
  <c r="D36338" i="1"/>
  <c r="D36339" i="1"/>
  <c r="D36340" i="1"/>
  <c r="D36341" i="1"/>
  <c r="D36342" i="1"/>
  <c r="D36343" i="1"/>
  <c r="D36344" i="1"/>
  <c r="D36345" i="1"/>
  <c r="D36346" i="1"/>
  <c r="D36347" i="1"/>
  <c r="D36348" i="1"/>
  <c r="D36349" i="1"/>
  <c r="D36350" i="1"/>
  <c r="D36351" i="1"/>
  <c r="D36352" i="1"/>
  <c r="D36353" i="1"/>
  <c r="D36354" i="1"/>
  <c r="D36355" i="1"/>
  <c r="D36356" i="1"/>
  <c r="D36357" i="1"/>
  <c r="D36358" i="1"/>
  <c r="D36359" i="1"/>
  <c r="D36360" i="1"/>
  <c r="D36361" i="1"/>
  <c r="D36362" i="1"/>
  <c r="D36363" i="1"/>
  <c r="D36364" i="1"/>
  <c r="D36365" i="1"/>
  <c r="D36366" i="1"/>
  <c r="D36367" i="1"/>
  <c r="D36368" i="1"/>
  <c r="D36369" i="1"/>
  <c r="D36370" i="1"/>
  <c r="D36371" i="1"/>
  <c r="D36372" i="1"/>
  <c r="D36373" i="1"/>
  <c r="D36374" i="1"/>
  <c r="D36375" i="1"/>
  <c r="D36376" i="1"/>
  <c r="D36377" i="1"/>
  <c r="D36378" i="1"/>
  <c r="D36379" i="1"/>
  <c r="D36380" i="1"/>
  <c r="D36381" i="1"/>
  <c r="D36382" i="1"/>
  <c r="D36383" i="1"/>
  <c r="D36384" i="1"/>
  <c r="D36385" i="1"/>
  <c r="D36386" i="1"/>
  <c r="D36387" i="1"/>
  <c r="D36388" i="1"/>
  <c r="D36389" i="1"/>
  <c r="D36390" i="1"/>
  <c r="D36391" i="1"/>
  <c r="D36392" i="1"/>
  <c r="D36393" i="1"/>
  <c r="D36394" i="1"/>
  <c r="D36395" i="1"/>
  <c r="D36396" i="1"/>
  <c r="D36397" i="1"/>
  <c r="D36398" i="1"/>
  <c r="D36399" i="1"/>
  <c r="D36400" i="1"/>
  <c r="D36401" i="1"/>
  <c r="D36402" i="1"/>
  <c r="D36403" i="1"/>
  <c r="D36404" i="1"/>
  <c r="D36405" i="1"/>
  <c r="D36406" i="1"/>
  <c r="D36407" i="1"/>
  <c r="D36408" i="1"/>
  <c r="D36409" i="1"/>
  <c r="D36410" i="1"/>
  <c r="D36411" i="1"/>
  <c r="D36412" i="1"/>
  <c r="D36413" i="1"/>
  <c r="D36414" i="1"/>
  <c r="D36415" i="1"/>
  <c r="D36416" i="1"/>
  <c r="D36417" i="1"/>
  <c r="D36418" i="1"/>
  <c r="D36419" i="1"/>
  <c r="D36420" i="1"/>
  <c r="D36421" i="1"/>
  <c r="D36422" i="1"/>
  <c r="D36423" i="1"/>
  <c r="D36424" i="1"/>
  <c r="D36425" i="1"/>
  <c r="D36426" i="1"/>
  <c r="D36427" i="1"/>
  <c r="D36428" i="1"/>
  <c r="D36429" i="1"/>
  <c r="D36430" i="1"/>
  <c r="D36431" i="1"/>
  <c r="D36432" i="1"/>
  <c r="D36433" i="1"/>
  <c r="D36434" i="1"/>
  <c r="D36435" i="1"/>
  <c r="D36436" i="1"/>
  <c r="D36437" i="1"/>
  <c r="D36438" i="1"/>
  <c r="D36439" i="1"/>
  <c r="D36440" i="1"/>
  <c r="D36441" i="1"/>
  <c r="D36442" i="1"/>
  <c r="D36443" i="1"/>
  <c r="D36444" i="1"/>
  <c r="D36445" i="1"/>
  <c r="D36446" i="1"/>
  <c r="D36447" i="1"/>
  <c r="D36448" i="1"/>
  <c r="D36449" i="1"/>
  <c r="D36450" i="1"/>
  <c r="D36451" i="1"/>
  <c r="D36452" i="1"/>
  <c r="D36453" i="1"/>
  <c r="D36454" i="1"/>
  <c r="D36455" i="1"/>
  <c r="D36456" i="1"/>
  <c r="D36457" i="1"/>
  <c r="D36458" i="1"/>
  <c r="D36459" i="1"/>
  <c r="D36460" i="1"/>
  <c r="D36461" i="1"/>
  <c r="D36462" i="1"/>
  <c r="D36463" i="1"/>
  <c r="D36464" i="1"/>
  <c r="D36465" i="1"/>
  <c r="D36466" i="1"/>
  <c r="D36467" i="1"/>
  <c r="D36468" i="1"/>
  <c r="D36469" i="1"/>
  <c r="D36470" i="1"/>
  <c r="D36471" i="1"/>
  <c r="D36472" i="1"/>
  <c r="D36473" i="1"/>
  <c r="D36474" i="1"/>
  <c r="D36475" i="1"/>
  <c r="D36476" i="1"/>
  <c r="D36477" i="1"/>
  <c r="D36478" i="1"/>
  <c r="D36479" i="1"/>
  <c r="D36480" i="1"/>
  <c r="D36481" i="1"/>
  <c r="D36482" i="1"/>
  <c r="D36483" i="1"/>
  <c r="D36484" i="1"/>
  <c r="D36485" i="1"/>
  <c r="D36486" i="1"/>
  <c r="D36487" i="1"/>
  <c r="D36488" i="1"/>
  <c r="D36489" i="1"/>
  <c r="D36490" i="1"/>
  <c r="D36491" i="1"/>
  <c r="D36492" i="1"/>
  <c r="D36493" i="1"/>
  <c r="D36494" i="1"/>
  <c r="D36495" i="1"/>
  <c r="D36496" i="1"/>
  <c r="D36497" i="1"/>
  <c r="D36498" i="1"/>
  <c r="D36499" i="1"/>
  <c r="D36500" i="1"/>
  <c r="D36501" i="1"/>
  <c r="D36502" i="1"/>
  <c r="D36503" i="1"/>
  <c r="D36504" i="1"/>
  <c r="D36505" i="1"/>
  <c r="D36506" i="1"/>
  <c r="D36507" i="1"/>
  <c r="D36508" i="1"/>
  <c r="D36509" i="1"/>
  <c r="D36510" i="1"/>
  <c r="D36511" i="1"/>
  <c r="D36512" i="1"/>
  <c r="D36513" i="1"/>
  <c r="D36514" i="1"/>
  <c r="D36515" i="1"/>
  <c r="D36516" i="1"/>
  <c r="D36517" i="1"/>
  <c r="D36518" i="1"/>
  <c r="D36519" i="1"/>
  <c r="D36520" i="1"/>
  <c r="D36521" i="1"/>
  <c r="D36522" i="1"/>
  <c r="D36523" i="1"/>
  <c r="D36524" i="1"/>
  <c r="D36525" i="1"/>
  <c r="D36526" i="1"/>
  <c r="D36527" i="1"/>
  <c r="D36528" i="1"/>
  <c r="D36529" i="1"/>
  <c r="D36530" i="1"/>
  <c r="D36531" i="1"/>
  <c r="D36532" i="1"/>
  <c r="D36533" i="1"/>
  <c r="D36534" i="1"/>
  <c r="D36535" i="1"/>
  <c r="D36536" i="1"/>
  <c r="D36537" i="1"/>
  <c r="D36538" i="1"/>
  <c r="D36539" i="1"/>
  <c r="D36540" i="1"/>
  <c r="D36541" i="1"/>
  <c r="D36542" i="1"/>
  <c r="D36543" i="1"/>
  <c r="D36544" i="1"/>
  <c r="D36545" i="1"/>
  <c r="D36546" i="1"/>
  <c r="D36547" i="1"/>
  <c r="D36548" i="1"/>
  <c r="D36549" i="1"/>
  <c r="D36550" i="1"/>
  <c r="D36551" i="1"/>
  <c r="D36552" i="1"/>
  <c r="D36553" i="1"/>
  <c r="D36554" i="1"/>
  <c r="D36555" i="1"/>
  <c r="D36556" i="1"/>
  <c r="D36557" i="1"/>
  <c r="D36558" i="1"/>
  <c r="D36559" i="1"/>
  <c r="D36560" i="1"/>
  <c r="D36561" i="1"/>
  <c r="D36562" i="1"/>
  <c r="D36563" i="1"/>
  <c r="D36564" i="1"/>
  <c r="D36565" i="1"/>
  <c r="D36566" i="1"/>
  <c r="D36567" i="1"/>
  <c r="D36568" i="1"/>
  <c r="D36569" i="1"/>
  <c r="D36570" i="1"/>
  <c r="D36571" i="1"/>
  <c r="D36572" i="1"/>
  <c r="D36573" i="1"/>
  <c r="D36574" i="1"/>
  <c r="D36575" i="1"/>
  <c r="D36576" i="1"/>
  <c r="D36577" i="1"/>
  <c r="D36578" i="1"/>
  <c r="D36579" i="1"/>
  <c r="D36580" i="1"/>
  <c r="D36581" i="1"/>
  <c r="D36582" i="1"/>
  <c r="D36583" i="1"/>
  <c r="D36584" i="1"/>
  <c r="D36585" i="1"/>
  <c r="D36586" i="1"/>
  <c r="D36587" i="1"/>
  <c r="D36588" i="1"/>
  <c r="D36589" i="1"/>
  <c r="D36590" i="1"/>
  <c r="D36591" i="1"/>
  <c r="D36592" i="1"/>
  <c r="D36593" i="1"/>
  <c r="D36594" i="1"/>
  <c r="D36595" i="1"/>
  <c r="D36596" i="1"/>
  <c r="D36597" i="1"/>
  <c r="D36598" i="1"/>
  <c r="D36599" i="1"/>
  <c r="D36600" i="1"/>
  <c r="D36601" i="1"/>
  <c r="D36602" i="1"/>
  <c r="D36603" i="1"/>
  <c r="D36604" i="1"/>
  <c r="D36605" i="1"/>
  <c r="D36606" i="1"/>
  <c r="D36607" i="1"/>
  <c r="D36608" i="1"/>
  <c r="D36609" i="1"/>
  <c r="D36610" i="1"/>
  <c r="D36611" i="1"/>
  <c r="D36612" i="1"/>
  <c r="D36613" i="1"/>
  <c r="D36614" i="1"/>
  <c r="D36615" i="1"/>
  <c r="D36616" i="1"/>
  <c r="D36617" i="1"/>
  <c r="D36618" i="1"/>
  <c r="D36619" i="1"/>
  <c r="D36620" i="1"/>
  <c r="D36621" i="1"/>
  <c r="D36622" i="1"/>
  <c r="D36623" i="1"/>
  <c r="D36624" i="1"/>
  <c r="D36625" i="1"/>
  <c r="D36626" i="1"/>
  <c r="D36627" i="1"/>
  <c r="D36628" i="1"/>
  <c r="D36629" i="1"/>
  <c r="D36630" i="1"/>
  <c r="D36631" i="1"/>
  <c r="D36632" i="1"/>
  <c r="D36633" i="1"/>
  <c r="D36634" i="1"/>
  <c r="D36635" i="1"/>
  <c r="D36636" i="1"/>
  <c r="D36637" i="1"/>
  <c r="D36638" i="1"/>
  <c r="D36639" i="1"/>
  <c r="D36640" i="1"/>
  <c r="D36641" i="1"/>
  <c r="D36642" i="1"/>
  <c r="D36643" i="1"/>
  <c r="D36644" i="1"/>
  <c r="D36645" i="1"/>
  <c r="D36646" i="1"/>
  <c r="D36647" i="1"/>
  <c r="D36648" i="1"/>
  <c r="D36649" i="1"/>
  <c r="D36650" i="1"/>
  <c r="D36651" i="1"/>
  <c r="D36652" i="1"/>
  <c r="D36653" i="1"/>
  <c r="D36654" i="1"/>
  <c r="D36655" i="1"/>
  <c r="D36656" i="1"/>
  <c r="D36657" i="1"/>
  <c r="D36658" i="1"/>
  <c r="D36659" i="1"/>
  <c r="D36660" i="1"/>
  <c r="D36661" i="1"/>
  <c r="D36662" i="1"/>
  <c r="D36663" i="1"/>
  <c r="D36664" i="1"/>
  <c r="D36665" i="1"/>
  <c r="D36666" i="1"/>
  <c r="D36667" i="1"/>
  <c r="D36668" i="1"/>
  <c r="D36669" i="1"/>
  <c r="D36670" i="1"/>
  <c r="D36671" i="1"/>
  <c r="D36672" i="1"/>
  <c r="D36673" i="1"/>
  <c r="D36674" i="1"/>
  <c r="D36675" i="1"/>
  <c r="D36676" i="1"/>
  <c r="D36677" i="1"/>
  <c r="D36678" i="1"/>
  <c r="D36679" i="1"/>
  <c r="D36680" i="1"/>
  <c r="D36681" i="1"/>
  <c r="D36682" i="1"/>
  <c r="D36683" i="1"/>
  <c r="D36684" i="1"/>
  <c r="D36685" i="1"/>
  <c r="D36686" i="1"/>
  <c r="D36687" i="1"/>
  <c r="D36688" i="1"/>
  <c r="D36689" i="1"/>
  <c r="D36690" i="1"/>
  <c r="D36691" i="1"/>
  <c r="D36692" i="1"/>
  <c r="D36693" i="1"/>
  <c r="D36694" i="1"/>
  <c r="D36695" i="1"/>
  <c r="D36696" i="1"/>
  <c r="D36697" i="1"/>
  <c r="D36698" i="1"/>
  <c r="D36699" i="1"/>
  <c r="D36700" i="1"/>
  <c r="D36701" i="1"/>
  <c r="D36702" i="1"/>
  <c r="D36703" i="1"/>
  <c r="D36704" i="1"/>
  <c r="D36705" i="1"/>
  <c r="D36706" i="1"/>
  <c r="D36707" i="1"/>
  <c r="D36708" i="1"/>
  <c r="D36709" i="1"/>
  <c r="D36710" i="1"/>
  <c r="D36711" i="1"/>
  <c r="D36712" i="1"/>
  <c r="D36713" i="1"/>
  <c r="D36714" i="1"/>
  <c r="D36715" i="1"/>
  <c r="D36716" i="1"/>
  <c r="D36717" i="1"/>
  <c r="D36718" i="1"/>
  <c r="D36719" i="1"/>
  <c r="D36720" i="1"/>
  <c r="D36721" i="1"/>
  <c r="D36722" i="1"/>
  <c r="D36723" i="1"/>
  <c r="D36724" i="1"/>
  <c r="D36725" i="1"/>
  <c r="D36726" i="1"/>
  <c r="D36727" i="1"/>
  <c r="D36728" i="1"/>
  <c r="D36729" i="1"/>
  <c r="D36730" i="1"/>
  <c r="D36731" i="1"/>
  <c r="D36732" i="1"/>
  <c r="D36733" i="1"/>
  <c r="D36734" i="1"/>
  <c r="D36735" i="1"/>
  <c r="D36736" i="1"/>
  <c r="D36737" i="1"/>
  <c r="D36738" i="1"/>
  <c r="D36739" i="1"/>
  <c r="D36740" i="1"/>
  <c r="D36741" i="1"/>
  <c r="D36742" i="1"/>
  <c r="D36743" i="1"/>
  <c r="D36744" i="1"/>
  <c r="D36745" i="1"/>
  <c r="D36746" i="1"/>
  <c r="D36747" i="1"/>
  <c r="D36748" i="1"/>
  <c r="D36749" i="1"/>
  <c r="D36750" i="1"/>
  <c r="D36751" i="1"/>
  <c r="D36752" i="1"/>
  <c r="D36753" i="1"/>
  <c r="D36754" i="1"/>
  <c r="D36755" i="1"/>
  <c r="D36756" i="1"/>
  <c r="D36757" i="1"/>
  <c r="D36758" i="1"/>
  <c r="D36759" i="1"/>
  <c r="D36760" i="1"/>
  <c r="D36761" i="1"/>
  <c r="D36762" i="1"/>
  <c r="D36763" i="1"/>
  <c r="D36764" i="1"/>
  <c r="D36765" i="1"/>
  <c r="D36766" i="1"/>
  <c r="D36767" i="1"/>
  <c r="D36768" i="1"/>
  <c r="D36769" i="1"/>
  <c r="D36770" i="1"/>
  <c r="D36771" i="1"/>
  <c r="D36772" i="1"/>
  <c r="D36773" i="1"/>
  <c r="D36774" i="1"/>
  <c r="D36775" i="1"/>
  <c r="D36776" i="1"/>
  <c r="D36777" i="1"/>
  <c r="D36778" i="1"/>
  <c r="D36779" i="1"/>
  <c r="D36780" i="1"/>
  <c r="D36781" i="1"/>
  <c r="D36782" i="1"/>
  <c r="D36783" i="1"/>
  <c r="D36784" i="1"/>
  <c r="D36785" i="1"/>
  <c r="D36786" i="1"/>
  <c r="D36787" i="1"/>
  <c r="D36788" i="1"/>
  <c r="D36789" i="1"/>
  <c r="D36790" i="1"/>
  <c r="D36791" i="1"/>
  <c r="D36792" i="1"/>
  <c r="D36793" i="1"/>
  <c r="D36794" i="1"/>
  <c r="D36795" i="1"/>
  <c r="D36796" i="1"/>
  <c r="D36797" i="1"/>
  <c r="D36798" i="1"/>
  <c r="D36799" i="1"/>
  <c r="D36800" i="1"/>
  <c r="D36801" i="1"/>
  <c r="D36802" i="1"/>
  <c r="D36803" i="1"/>
  <c r="D36804" i="1"/>
  <c r="D36805" i="1"/>
  <c r="D36806" i="1"/>
  <c r="D36807" i="1"/>
  <c r="D36808" i="1"/>
  <c r="D36809" i="1"/>
  <c r="D36810" i="1"/>
  <c r="D36811" i="1"/>
  <c r="D36812" i="1"/>
  <c r="D36813" i="1"/>
  <c r="D36814" i="1"/>
  <c r="D36815" i="1"/>
  <c r="D36816" i="1"/>
  <c r="D36817" i="1"/>
  <c r="D36818" i="1"/>
  <c r="D36819" i="1"/>
  <c r="D36820" i="1"/>
  <c r="D36821" i="1"/>
  <c r="D36822" i="1"/>
  <c r="D36823" i="1"/>
  <c r="D36824" i="1"/>
  <c r="D36825" i="1"/>
  <c r="D36826" i="1"/>
  <c r="D36827" i="1"/>
  <c r="D36828" i="1"/>
  <c r="D36829" i="1"/>
  <c r="D36830" i="1"/>
  <c r="D36831" i="1"/>
  <c r="D36832" i="1"/>
  <c r="D36833" i="1"/>
  <c r="D36834" i="1"/>
  <c r="D36835" i="1"/>
  <c r="D36836" i="1"/>
  <c r="D36837" i="1"/>
  <c r="D36838" i="1"/>
  <c r="D36839" i="1"/>
  <c r="D36840" i="1"/>
  <c r="D36841" i="1"/>
  <c r="D36842" i="1"/>
  <c r="D36843" i="1"/>
  <c r="D36844" i="1"/>
  <c r="D36845" i="1"/>
  <c r="D36846" i="1"/>
  <c r="D36847" i="1"/>
  <c r="D36848" i="1"/>
  <c r="D36849" i="1"/>
  <c r="D36850" i="1"/>
  <c r="D36851" i="1"/>
  <c r="D36852" i="1"/>
  <c r="D36853" i="1"/>
  <c r="D36854" i="1"/>
  <c r="D36855" i="1"/>
  <c r="D36856" i="1"/>
  <c r="D36857" i="1"/>
  <c r="D36858" i="1"/>
  <c r="D36859" i="1"/>
  <c r="D36860" i="1"/>
  <c r="D36861" i="1"/>
  <c r="D36862" i="1"/>
  <c r="D36863" i="1"/>
  <c r="D36864" i="1"/>
  <c r="D36865" i="1"/>
  <c r="D36866" i="1"/>
  <c r="D36867" i="1"/>
  <c r="D36868" i="1"/>
  <c r="D36869" i="1"/>
  <c r="D36870" i="1"/>
  <c r="D36871" i="1"/>
  <c r="D36872" i="1"/>
  <c r="D36873" i="1"/>
  <c r="D36874" i="1"/>
  <c r="D36875" i="1"/>
  <c r="D36876" i="1"/>
  <c r="D36877" i="1"/>
  <c r="D36878" i="1"/>
  <c r="D36879" i="1"/>
  <c r="D36880" i="1"/>
  <c r="D36881" i="1"/>
  <c r="D36882" i="1"/>
  <c r="D36883" i="1"/>
  <c r="D36884" i="1"/>
  <c r="D36885" i="1"/>
  <c r="D36886" i="1"/>
  <c r="D36887" i="1"/>
  <c r="D36888" i="1"/>
  <c r="D36889" i="1"/>
  <c r="D36890" i="1"/>
  <c r="D36891" i="1"/>
  <c r="D36892" i="1"/>
  <c r="D36893" i="1"/>
  <c r="D36894" i="1"/>
  <c r="D36895" i="1"/>
  <c r="D36896" i="1"/>
  <c r="D36897" i="1"/>
  <c r="D36898" i="1"/>
  <c r="D36899" i="1"/>
  <c r="D36900" i="1"/>
  <c r="D36901" i="1"/>
  <c r="D36902" i="1"/>
  <c r="D36903" i="1"/>
  <c r="D36904" i="1"/>
  <c r="D36905" i="1"/>
  <c r="D36906" i="1"/>
  <c r="D36907" i="1"/>
  <c r="D36908" i="1"/>
  <c r="D36909" i="1"/>
  <c r="D36910" i="1"/>
  <c r="D36911" i="1"/>
  <c r="D36912" i="1"/>
  <c r="D36913" i="1"/>
  <c r="D36914" i="1"/>
  <c r="D36915" i="1"/>
  <c r="D36916" i="1"/>
  <c r="D36917" i="1"/>
  <c r="D36918" i="1"/>
  <c r="D36919" i="1"/>
  <c r="D36920" i="1"/>
  <c r="D36921" i="1"/>
  <c r="D36922" i="1"/>
  <c r="D36923" i="1"/>
  <c r="D36924" i="1"/>
  <c r="D36925" i="1"/>
  <c r="D36926" i="1"/>
  <c r="D36927" i="1"/>
  <c r="D36928" i="1"/>
  <c r="D36929" i="1"/>
  <c r="D36930" i="1"/>
  <c r="D36931" i="1"/>
  <c r="D36932" i="1"/>
  <c r="D36933" i="1"/>
  <c r="D36934" i="1"/>
  <c r="D36935" i="1"/>
  <c r="D36936" i="1"/>
  <c r="D36937" i="1"/>
  <c r="D36938" i="1"/>
  <c r="D36939" i="1"/>
  <c r="D36940" i="1"/>
  <c r="D36941" i="1"/>
  <c r="D36942" i="1"/>
  <c r="D36943" i="1"/>
  <c r="D36944" i="1"/>
  <c r="D36945" i="1"/>
  <c r="D36946" i="1"/>
  <c r="D36947" i="1"/>
  <c r="D36948" i="1"/>
  <c r="D36949" i="1"/>
  <c r="D36950" i="1"/>
  <c r="D36951" i="1"/>
  <c r="D36952" i="1"/>
  <c r="D36953" i="1"/>
  <c r="D36954" i="1"/>
  <c r="D36955" i="1"/>
  <c r="D36956" i="1"/>
  <c r="D36957" i="1"/>
  <c r="D36958" i="1"/>
  <c r="D36959" i="1"/>
  <c r="D36960" i="1"/>
  <c r="D36961" i="1"/>
  <c r="D36962" i="1"/>
  <c r="D36963" i="1"/>
  <c r="D36964" i="1"/>
  <c r="D36965" i="1"/>
  <c r="D36966" i="1"/>
  <c r="D36967" i="1"/>
  <c r="D36968" i="1"/>
  <c r="D36969" i="1"/>
  <c r="D36970" i="1"/>
  <c r="D36971" i="1"/>
  <c r="D36972" i="1"/>
  <c r="D36973" i="1"/>
  <c r="D36974" i="1"/>
  <c r="D36975" i="1"/>
  <c r="D36976" i="1"/>
  <c r="D36977" i="1"/>
  <c r="D36978" i="1"/>
  <c r="D36979" i="1"/>
  <c r="D36980" i="1"/>
  <c r="D36981" i="1"/>
  <c r="D36982" i="1"/>
  <c r="D36983" i="1"/>
  <c r="D36984" i="1"/>
  <c r="D36985" i="1"/>
  <c r="D36986" i="1"/>
  <c r="D36987" i="1"/>
  <c r="D36988" i="1"/>
  <c r="D36989" i="1"/>
  <c r="D36990" i="1"/>
  <c r="D36991" i="1"/>
  <c r="D36992" i="1"/>
  <c r="D36993" i="1"/>
  <c r="D36994" i="1"/>
  <c r="D36995" i="1"/>
  <c r="D36996" i="1"/>
  <c r="D36997" i="1"/>
  <c r="D36998" i="1"/>
  <c r="D36999" i="1"/>
  <c r="D37000" i="1"/>
  <c r="D37001" i="1"/>
  <c r="D37002" i="1"/>
  <c r="D37003" i="1"/>
  <c r="D37004" i="1"/>
  <c r="D37005" i="1"/>
  <c r="D37006" i="1"/>
  <c r="D37007" i="1"/>
  <c r="D37008" i="1"/>
  <c r="D37009" i="1"/>
  <c r="D37010" i="1"/>
  <c r="D37011" i="1"/>
  <c r="D37012" i="1"/>
  <c r="D37013" i="1"/>
  <c r="D37014" i="1"/>
  <c r="D37015" i="1"/>
  <c r="D37016" i="1"/>
  <c r="D37017" i="1"/>
  <c r="D37018" i="1"/>
  <c r="D37019" i="1"/>
  <c r="D37020" i="1"/>
  <c r="D37021" i="1"/>
  <c r="D37022" i="1"/>
  <c r="D37023" i="1"/>
  <c r="D37024" i="1"/>
  <c r="D37025" i="1"/>
  <c r="D37026" i="1"/>
  <c r="D37027" i="1"/>
  <c r="D37028" i="1"/>
  <c r="D37029" i="1"/>
  <c r="D37030" i="1"/>
  <c r="D37031" i="1"/>
  <c r="D37032" i="1"/>
  <c r="D37033" i="1"/>
  <c r="D37034" i="1"/>
  <c r="D37035" i="1"/>
  <c r="D37036" i="1"/>
  <c r="D37037" i="1"/>
  <c r="D37038" i="1"/>
  <c r="D37039" i="1"/>
  <c r="D37040" i="1"/>
  <c r="D37041" i="1"/>
  <c r="D37042" i="1"/>
  <c r="D37043" i="1"/>
  <c r="D37044" i="1"/>
  <c r="D37045" i="1"/>
  <c r="D37046" i="1"/>
  <c r="D37047" i="1"/>
  <c r="D37048" i="1"/>
  <c r="D37049" i="1"/>
  <c r="D37050" i="1"/>
  <c r="D37051" i="1"/>
  <c r="D37052" i="1"/>
  <c r="D37053" i="1"/>
  <c r="D37054" i="1"/>
  <c r="D37055" i="1"/>
  <c r="D37056" i="1"/>
  <c r="D37057" i="1"/>
  <c r="D37058" i="1"/>
  <c r="D37059" i="1"/>
  <c r="D37060" i="1"/>
  <c r="D37061" i="1"/>
  <c r="D37062" i="1"/>
  <c r="D37063" i="1"/>
  <c r="D37064" i="1"/>
  <c r="D37065" i="1"/>
  <c r="D37066" i="1"/>
  <c r="D37067" i="1"/>
  <c r="D37068" i="1"/>
  <c r="D37069" i="1"/>
  <c r="D37070" i="1"/>
  <c r="D37071" i="1"/>
  <c r="D37072" i="1"/>
  <c r="D37073" i="1"/>
  <c r="D37074" i="1"/>
  <c r="D37075" i="1"/>
  <c r="D37076" i="1"/>
  <c r="D37077" i="1"/>
  <c r="D37078" i="1"/>
  <c r="D37079" i="1"/>
  <c r="D37080" i="1"/>
  <c r="D37081" i="1"/>
  <c r="D37082" i="1"/>
  <c r="D37083" i="1"/>
  <c r="D37084" i="1"/>
  <c r="D37085" i="1"/>
  <c r="D37086" i="1"/>
  <c r="D37087" i="1"/>
  <c r="D37088" i="1"/>
  <c r="D37089" i="1"/>
  <c r="D37090" i="1"/>
  <c r="D37091" i="1"/>
  <c r="D37092" i="1"/>
  <c r="D37093" i="1"/>
  <c r="D37094" i="1"/>
  <c r="D37095" i="1"/>
  <c r="D37096" i="1"/>
  <c r="D37097" i="1"/>
  <c r="D37098" i="1"/>
  <c r="D37099" i="1"/>
  <c r="D37100" i="1"/>
  <c r="D37101" i="1"/>
  <c r="D37102" i="1"/>
  <c r="D37103" i="1"/>
  <c r="D37104" i="1"/>
  <c r="D37105" i="1"/>
  <c r="D37106" i="1"/>
  <c r="D37107" i="1"/>
  <c r="D37108" i="1"/>
  <c r="D37109" i="1"/>
  <c r="D37110" i="1"/>
  <c r="D37111" i="1"/>
  <c r="D37112" i="1"/>
  <c r="D37113" i="1"/>
  <c r="D37114" i="1"/>
  <c r="D37115" i="1"/>
  <c r="D37116" i="1"/>
  <c r="D37117" i="1"/>
  <c r="D37118" i="1"/>
  <c r="D37119" i="1"/>
  <c r="D37120" i="1"/>
  <c r="D37121" i="1"/>
  <c r="D37122" i="1"/>
  <c r="D37123" i="1"/>
  <c r="D37124" i="1"/>
  <c r="D37125" i="1"/>
  <c r="D37126" i="1"/>
  <c r="D37127" i="1"/>
  <c r="D37128" i="1"/>
  <c r="D37129" i="1"/>
  <c r="D37130" i="1"/>
  <c r="D37131" i="1"/>
  <c r="D37132" i="1"/>
  <c r="D37133" i="1"/>
  <c r="D37134" i="1"/>
  <c r="D37135" i="1"/>
  <c r="D37136" i="1"/>
  <c r="D37137" i="1"/>
  <c r="D37138" i="1"/>
  <c r="D37139" i="1"/>
  <c r="D37140" i="1"/>
  <c r="D37141" i="1"/>
  <c r="D37142" i="1"/>
  <c r="D37143" i="1"/>
  <c r="D37144" i="1"/>
  <c r="D37145" i="1"/>
  <c r="D37146" i="1"/>
  <c r="D37147" i="1"/>
  <c r="D37148" i="1"/>
  <c r="D37149" i="1"/>
  <c r="D37150" i="1"/>
  <c r="D37151" i="1"/>
  <c r="D37152" i="1"/>
  <c r="D37153" i="1"/>
  <c r="D37154" i="1"/>
  <c r="D37155" i="1"/>
  <c r="D37156" i="1"/>
  <c r="D37157" i="1"/>
  <c r="D37158" i="1"/>
  <c r="D37159" i="1"/>
  <c r="D37160" i="1"/>
  <c r="D37161" i="1"/>
  <c r="D37162" i="1"/>
  <c r="D37163" i="1"/>
  <c r="D37164" i="1"/>
  <c r="D37165" i="1"/>
  <c r="D37166" i="1"/>
  <c r="D37167" i="1"/>
  <c r="D37168" i="1"/>
  <c r="D37169" i="1"/>
  <c r="D37170" i="1"/>
  <c r="D37171" i="1"/>
  <c r="D37172" i="1"/>
  <c r="D37173" i="1"/>
  <c r="D37174" i="1"/>
  <c r="D37175" i="1"/>
  <c r="D37176" i="1"/>
  <c r="D37177" i="1"/>
  <c r="D37178" i="1"/>
  <c r="D37179" i="1"/>
  <c r="D37180" i="1"/>
  <c r="D37181" i="1"/>
  <c r="D37182" i="1"/>
  <c r="D37183" i="1"/>
  <c r="D37184" i="1"/>
  <c r="D37185" i="1"/>
  <c r="D37186" i="1"/>
  <c r="D37187" i="1"/>
  <c r="D37188" i="1"/>
  <c r="D37189" i="1"/>
  <c r="D37190" i="1"/>
  <c r="D37191" i="1"/>
  <c r="D37192" i="1"/>
  <c r="D37193" i="1"/>
  <c r="D37194" i="1"/>
  <c r="D37195" i="1"/>
  <c r="D37196" i="1"/>
  <c r="D37197" i="1"/>
  <c r="D37198" i="1"/>
  <c r="D37199" i="1"/>
  <c r="D37200" i="1"/>
  <c r="D37201" i="1"/>
  <c r="D37202" i="1"/>
  <c r="D37203" i="1"/>
  <c r="D37204" i="1"/>
  <c r="D37205" i="1"/>
  <c r="D37206" i="1"/>
  <c r="D37207" i="1"/>
  <c r="D37208" i="1"/>
  <c r="D37209" i="1"/>
  <c r="D37210" i="1"/>
  <c r="D37211" i="1"/>
  <c r="D37212" i="1"/>
  <c r="D37213" i="1"/>
  <c r="D37214" i="1"/>
  <c r="D37215" i="1"/>
  <c r="D37216" i="1"/>
  <c r="D37217" i="1"/>
  <c r="D37218" i="1"/>
  <c r="D37219" i="1"/>
  <c r="D37220" i="1"/>
  <c r="D37221" i="1"/>
  <c r="D37222" i="1"/>
  <c r="D37223" i="1"/>
  <c r="D37224" i="1"/>
  <c r="D37225" i="1"/>
  <c r="D37226" i="1"/>
  <c r="D37227" i="1"/>
  <c r="D37228" i="1"/>
  <c r="D37229" i="1"/>
  <c r="D37230" i="1"/>
  <c r="D37231" i="1"/>
  <c r="D37232" i="1"/>
  <c r="D37233" i="1"/>
  <c r="D37234" i="1"/>
  <c r="D37235" i="1"/>
  <c r="D37236" i="1"/>
  <c r="D37237" i="1"/>
  <c r="D37238" i="1"/>
  <c r="D37239" i="1"/>
  <c r="D37240" i="1"/>
  <c r="D37241" i="1"/>
  <c r="D37242" i="1"/>
  <c r="D37243" i="1"/>
  <c r="D37244" i="1"/>
  <c r="D37245" i="1"/>
  <c r="D37246" i="1"/>
  <c r="D37247" i="1"/>
  <c r="D37248" i="1"/>
  <c r="D37249" i="1"/>
  <c r="D37250" i="1"/>
  <c r="D37251" i="1"/>
  <c r="D37252" i="1"/>
  <c r="D37253" i="1"/>
  <c r="D37254" i="1"/>
  <c r="D37255" i="1"/>
  <c r="D37256" i="1"/>
  <c r="D37257" i="1"/>
  <c r="D37258" i="1"/>
  <c r="D37259" i="1"/>
  <c r="D37260" i="1"/>
  <c r="D37261" i="1"/>
  <c r="D37262" i="1"/>
  <c r="D37263" i="1"/>
  <c r="D37264" i="1"/>
  <c r="D37265" i="1"/>
  <c r="D37266" i="1"/>
  <c r="D37267" i="1"/>
  <c r="D37268" i="1"/>
  <c r="D37269" i="1"/>
  <c r="D37270" i="1"/>
  <c r="D37271" i="1"/>
  <c r="D37272" i="1"/>
  <c r="D37273" i="1"/>
  <c r="D37274" i="1"/>
  <c r="D37275" i="1"/>
  <c r="D37276" i="1"/>
  <c r="D37277" i="1"/>
  <c r="D37278" i="1"/>
  <c r="D37279" i="1"/>
  <c r="D37280" i="1"/>
  <c r="D37281" i="1"/>
  <c r="D37282" i="1"/>
  <c r="D37283" i="1"/>
  <c r="D37284" i="1"/>
  <c r="D37285" i="1"/>
  <c r="D37286" i="1"/>
  <c r="D37287" i="1"/>
  <c r="D37288" i="1"/>
  <c r="D37289" i="1"/>
  <c r="D37290" i="1"/>
  <c r="D37291" i="1"/>
  <c r="D37292" i="1"/>
  <c r="D37293" i="1"/>
  <c r="D37294" i="1"/>
  <c r="D37295" i="1"/>
  <c r="D37296" i="1"/>
  <c r="D37297" i="1"/>
  <c r="D37298" i="1"/>
  <c r="D37299" i="1"/>
  <c r="D37300" i="1"/>
  <c r="D37301" i="1"/>
  <c r="D37302" i="1"/>
  <c r="D37303" i="1"/>
  <c r="D37304" i="1"/>
  <c r="D37305" i="1"/>
  <c r="D37306" i="1"/>
  <c r="D37307" i="1"/>
  <c r="D37308" i="1"/>
  <c r="D37309" i="1"/>
  <c r="D37310" i="1"/>
  <c r="D37311" i="1"/>
  <c r="D37312" i="1"/>
  <c r="D37313" i="1"/>
  <c r="D37314" i="1"/>
  <c r="D37315" i="1"/>
  <c r="D37316" i="1"/>
  <c r="D37317" i="1"/>
  <c r="D37318" i="1"/>
  <c r="D37319" i="1"/>
  <c r="D37320" i="1"/>
  <c r="D37321" i="1"/>
  <c r="D37322" i="1"/>
  <c r="D37323" i="1"/>
  <c r="D37324" i="1"/>
  <c r="D37325" i="1"/>
  <c r="D37326" i="1"/>
  <c r="D37327" i="1"/>
  <c r="D37328" i="1"/>
  <c r="D37329" i="1"/>
  <c r="D37330" i="1"/>
  <c r="D37331" i="1"/>
  <c r="D37332" i="1"/>
  <c r="D37333" i="1"/>
  <c r="D37334" i="1"/>
  <c r="D37335" i="1"/>
  <c r="D37336" i="1"/>
  <c r="D37337" i="1"/>
  <c r="D37338" i="1"/>
  <c r="D37339" i="1"/>
  <c r="D37340" i="1"/>
  <c r="D37341" i="1"/>
  <c r="D37342" i="1"/>
  <c r="D37343" i="1"/>
  <c r="D37344" i="1"/>
  <c r="D37345" i="1"/>
  <c r="D37346" i="1"/>
  <c r="D37347" i="1"/>
  <c r="D37348" i="1"/>
  <c r="D37349" i="1"/>
  <c r="D37350" i="1"/>
  <c r="D37351" i="1"/>
  <c r="D37352" i="1"/>
  <c r="D37353" i="1"/>
  <c r="D37354" i="1"/>
  <c r="D37355" i="1"/>
  <c r="D37356" i="1"/>
  <c r="D37357" i="1"/>
  <c r="D37358" i="1"/>
  <c r="D37359" i="1"/>
  <c r="D37360" i="1"/>
  <c r="D37361" i="1"/>
  <c r="D37362" i="1"/>
  <c r="D37363" i="1"/>
  <c r="D37364" i="1"/>
  <c r="D37365" i="1"/>
  <c r="D37366" i="1"/>
  <c r="D37367" i="1"/>
  <c r="D37368" i="1"/>
  <c r="D37369" i="1"/>
  <c r="D37370" i="1"/>
  <c r="D37371" i="1"/>
  <c r="D37372" i="1"/>
  <c r="D37373" i="1"/>
  <c r="D37374" i="1"/>
  <c r="D37375" i="1"/>
  <c r="D37376" i="1"/>
  <c r="D37377" i="1"/>
  <c r="D37378" i="1"/>
  <c r="D37379" i="1"/>
  <c r="D37380" i="1"/>
  <c r="D37381" i="1"/>
  <c r="D37382" i="1"/>
  <c r="D37383" i="1"/>
  <c r="D37384" i="1"/>
  <c r="D37385" i="1"/>
  <c r="D37386" i="1"/>
  <c r="D37387" i="1"/>
  <c r="D37388" i="1"/>
  <c r="D37389" i="1"/>
  <c r="D37390" i="1"/>
  <c r="D37391" i="1"/>
  <c r="D37392" i="1"/>
  <c r="D37393" i="1"/>
  <c r="D37394" i="1"/>
  <c r="D37395" i="1"/>
  <c r="D37396" i="1"/>
  <c r="D37397" i="1"/>
  <c r="D37398" i="1"/>
  <c r="D37399" i="1"/>
  <c r="D37400" i="1"/>
  <c r="D37401" i="1"/>
  <c r="D37402" i="1"/>
  <c r="D37403" i="1"/>
  <c r="D37404" i="1"/>
  <c r="D37405" i="1"/>
  <c r="D37406" i="1"/>
  <c r="D37407" i="1"/>
  <c r="D37408" i="1"/>
  <c r="D37409" i="1"/>
  <c r="D37410" i="1"/>
  <c r="D37411" i="1"/>
  <c r="D37412" i="1"/>
  <c r="D37413" i="1"/>
  <c r="D37414" i="1"/>
  <c r="D37415" i="1"/>
  <c r="D37416" i="1"/>
  <c r="D37417" i="1"/>
  <c r="D37418" i="1"/>
  <c r="D37419" i="1"/>
  <c r="D37420" i="1"/>
  <c r="D37421" i="1"/>
  <c r="D37422" i="1"/>
  <c r="D37423" i="1"/>
  <c r="D37424" i="1"/>
  <c r="D37425" i="1"/>
  <c r="D37426" i="1"/>
  <c r="D37427" i="1"/>
  <c r="D37428" i="1"/>
  <c r="D37429" i="1"/>
  <c r="D37430" i="1"/>
  <c r="D37431" i="1"/>
  <c r="D37432" i="1"/>
  <c r="D37433" i="1"/>
  <c r="D37434" i="1"/>
  <c r="D37435" i="1"/>
  <c r="D37436" i="1"/>
  <c r="D37437" i="1"/>
  <c r="D37438" i="1"/>
  <c r="D37439" i="1"/>
  <c r="D37440" i="1"/>
  <c r="D37441" i="1"/>
  <c r="D37442" i="1"/>
  <c r="D37443" i="1"/>
  <c r="D37444" i="1"/>
  <c r="D37445" i="1"/>
  <c r="D37446" i="1"/>
  <c r="D37447" i="1"/>
  <c r="D37448" i="1"/>
  <c r="D37449" i="1"/>
  <c r="D37450" i="1"/>
  <c r="D37451" i="1"/>
  <c r="D37452" i="1"/>
  <c r="D37453" i="1"/>
  <c r="D37454" i="1"/>
  <c r="D37455" i="1"/>
  <c r="D37456" i="1"/>
  <c r="D37457" i="1"/>
  <c r="D37458" i="1"/>
  <c r="D37459" i="1"/>
  <c r="D37460" i="1"/>
  <c r="D37461" i="1"/>
  <c r="D37462" i="1"/>
  <c r="D37463" i="1"/>
  <c r="D37464" i="1"/>
  <c r="D37465" i="1"/>
  <c r="D37466" i="1"/>
  <c r="D37467" i="1"/>
  <c r="D37468" i="1"/>
  <c r="D37469" i="1"/>
  <c r="D37470" i="1"/>
  <c r="D37471" i="1"/>
  <c r="D37472" i="1"/>
  <c r="D37473" i="1"/>
  <c r="D37474" i="1"/>
  <c r="D37475" i="1"/>
  <c r="D37476" i="1"/>
  <c r="D37477" i="1"/>
  <c r="D37478" i="1"/>
  <c r="D37479" i="1"/>
  <c r="D37480" i="1"/>
  <c r="D37481" i="1"/>
  <c r="D37482" i="1"/>
  <c r="D37483" i="1"/>
  <c r="D37484" i="1"/>
  <c r="D37485" i="1"/>
  <c r="D37486" i="1"/>
  <c r="D37487" i="1"/>
  <c r="D37488" i="1"/>
  <c r="D37489" i="1"/>
  <c r="D37490" i="1"/>
  <c r="D37491" i="1"/>
  <c r="D37492" i="1"/>
  <c r="D37493" i="1"/>
  <c r="D37494" i="1"/>
  <c r="D37495" i="1"/>
  <c r="D37496" i="1"/>
  <c r="D37497" i="1"/>
  <c r="D37498" i="1"/>
  <c r="D37499" i="1"/>
  <c r="D37500" i="1"/>
  <c r="D37501" i="1"/>
  <c r="D37502" i="1"/>
  <c r="D37503" i="1"/>
  <c r="D37504" i="1"/>
  <c r="D37505" i="1"/>
  <c r="D37506" i="1"/>
  <c r="D37507" i="1"/>
  <c r="D37508" i="1"/>
  <c r="D37509" i="1"/>
  <c r="D37510" i="1"/>
  <c r="D37511" i="1"/>
  <c r="D37512" i="1"/>
  <c r="D37513" i="1"/>
  <c r="D37514" i="1"/>
  <c r="D37515" i="1"/>
  <c r="D37516" i="1"/>
  <c r="D37517" i="1"/>
  <c r="D37518" i="1"/>
  <c r="D37519" i="1"/>
  <c r="D37520" i="1"/>
  <c r="D37521" i="1"/>
  <c r="D37522" i="1"/>
  <c r="D37523" i="1"/>
  <c r="D37524" i="1"/>
  <c r="D37525" i="1"/>
  <c r="D37526" i="1"/>
  <c r="D37527" i="1"/>
  <c r="D37528" i="1"/>
  <c r="D37529" i="1"/>
  <c r="D37530" i="1"/>
  <c r="D37531" i="1"/>
  <c r="D37532" i="1"/>
  <c r="D37533" i="1"/>
  <c r="D37534" i="1"/>
  <c r="D37535" i="1"/>
  <c r="D37536" i="1"/>
  <c r="D37537" i="1"/>
  <c r="D37538" i="1"/>
  <c r="D37539" i="1"/>
  <c r="D37540" i="1"/>
  <c r="D37541" i="1"/>
  <c r="D37542" i="1"/>
  <c r="D37543" i="1"/>
  <c r="D37544" i="1"/>
  <c r="D37545" i="1"/>
  <c r="D37546" i="1"/>
  <c r="D37547" i="1"/>
  <c r="D37548" i="1"/>
  <c r="D37549" i="1"/>
  <c r="D37550" i="1"/>
  <c r="D37551" i="1"/>
  <c r="D37552" i="1"/>
  <c r="D37553" i="1"/>
  <c r="D37554" i="1"/>
  <c r="D37555" i="1"/>
  <c r="D37556" i="1"/>
  <c r="D37557" i="1"/>
  <c r="D37558" i="1"/>
  <c r="D37559" i="1"/>
  <c r="D37560" i="1"/>
  <c r="D37561" i="1"/>
  <c r="D37562" i="1"/>
  <c r="D37563" i="1"/>
  <c r="D37564" i="1"/>
  <c r="D37565" i="1"/>
  <c r="D37566" i="1"/>
  <c r="D37567" i="1"/>
  <c r="D37568" i="1"/>
  <c r="D37569" i="1"/>
  <c r="D37570" i="1"/>
  <c r="D37571" i="1"/>
  <c r="D37572" i="1"/>
  <c r="D37573" i="1"/>
  <c r="D37574" i="1"/>
  <c r="D37575" i="1"/>
  <c r="D37576" i="1"/>
  <c r="D37577" i="1"/>
  <c r="D37578" i="1"/>
  <c r="D37579" i="1"/>
  <c r="D37580" i="1"/>
  <c r="D37581" i="1"/>
  <c r="D37582" i="1"/>
  <c r="D37583" i="1"/>
  <c r="D37584" i="1"/>
  <c r="D37585" i="1"/>
  <c r="D37586" i="1"/>
  <c r="D37587" i="1"/>
  <c r="D37588" i="1"/>
  <c r="D37589" i="1"/>
  <c r="D37590" i="1"/>
  <c r="D37591" i="1"/>
  <c r="D37592" i="1"/>
  <c r="D37593" i="1"/>
  <c r="D37594" i="1"/>
  <c r="D37595" i="1"/>
  <c r="D37596" i="1"/>
  <c r="D37597" i="1"/>
  <c r="D37598" i="1"/>
  <c r="D37599" i="1"/>
  <c r="D37600" i="1"/>
  <c r="D37601" i="1"/>
  <c r="D37602" i="1"/>
  <c r="D37603" i="1"/>
  <c r="D37604" i="1"/>
  <c r="D37605" i="1"/>
  <c r="D37606" i="1"/>
  <c r="D37607" i="1"/>
  <c r="D37608" i="1"/>
  <c r="D37609" i="1"/>
  <c r="D37610" i="1"/>
  <c r="D37611" i="1"/>
  <c r="D37612" i="1"/>
  <c r="D37613" i="1"/>
  <c r="D37614" i="1"/>
  <c r="D37615" i="1"/>
  <c r="D37616" i="1"/>
  <c r="D37617" i="1"/>
  <c r="D37618" i="1"/>
  <c r="D37619" i="1"/>
  <c r="D37620" i="1"/>
  <c r="D37621" i="1"/>
  <c r="D37622" i="1"/>
  <c r="D37623" i="1"/>
  <c r="D37624" i="1"/>
  <c r="D37625" i="1"/>
  <c r="D37626" i="1"/>
  <c r="D37627" i="1"/>
  <c r="D37628" i="1"/>
  <c r="D37629" i="1"/>
  <c r="D37630" i="1"/>
  <c r="D37631" i="1"/>
  <c r="D37632" i="1"/>
  <c r="D37633" i="1"/>
  <c r="D37634" i="1"/>
  <c r="D37635" i="1"/>
  <c r="D37636" i="1"/>
  <c r="D37637" i="1"/>
  <c r="D37638" i="1"/>
  <c r="D37639" i="1"/>
  <c r="D37640" i="1"/>
  <c r="D37641" i="1"/>
  <c r="D37642" i="1"/>
  <c r="D37643" i="1"/>
  <c r="D37644" i="1"/>
  <c r="D37645" i="1"/>
  <c r="D37646" i="1"/>
  <c r="D37647" i="1"/>
  <c r="D37648" i="1"/>
  <c r="D37649" i="1"/>
  <c r="D37650" i="1"/>
  <c r="D37651" i="1"/>
  <c r="D37652" i="1"/>
  <c r="D37653" i="1"/>
  <c r="D37654" i="1"/>
  <c r="D37655" i="1"/>
  <c r="D37656" i="1"/>
  <c r="D37657" i="1"/>
  <c r="D37658" i="1"/>
  <c r="D37659" i="1"/>
  <c r="D37660" i="1"/>
  <c r="D37661" i="1"/>
  <c r="D37662" i="1"/>
  <c r="D37663" i="1"/>
  <c r="D37664" i="1"/>
  <c r="D37665" i="1"/>
  <c r="D37666" i="1"/>
  <c r="D37667" i="1"/>
  <c r="D37668" i="1"/>
  <c r="D37669" i="1"/>
  <c r="D37670" i="1"/>
  <c r="D37671" i="1"/>
  <c r="D37672" i="1"/>
  <c r="D37673" i="1"/>
  <c r="D37674" i="1"/>
  <c r="D37675" i="1"/>
  <c r="D37676" i="1"/>
  <c r="D37677" i="1"/>
  <c r="D37678" i="1"/>
  <c r="D37679" i="1"/>
  <c r="D37680" i="1"/>
  <c r="D37681" i="1"/>
  <c r="D37682" i="1"/>
  <c r="D37683" i="1"/>
  <c r="D37684" i="1"/>
  <c r="D37685" i="1"/>
  <c r="D37686" i="1"/>
  <c r="D37687" i="1"/>
  <c r="D37688" i="1"/>
  <c r="D37689" i="1"/>
  <c r="D37690" i="1"/>
  <c r="D37691" i="1"/>
  <c r="D37692" i="1"/>
  <c r="D37693" i="1"/>
  <c r="D37694" i="1"/>
  <c r="D37695" i="1"/>
  <c r="D37696" i="1"/>
  <c r="D37697" i="1"/>
  <c r="D37698" i="1"/>
  <c r="D37699" i="1"/>
  <c r="D37700" i="1"/>
  <c r="D37701" i="1"/>
  <c r="D37702" i="1"/>
  <c r="D37703" i="1"/>
  <c r="D37704" i="1"/>
  <c r="D37705" i="1"/>
  <c r="D37706" i="1"/>
  <c r="D37707" i="1"/>
  <c r="D37708" i="1"/>
  <c r="D37709" i="1"/>
  <c r="D37710" i="1"/>
  <c r="D37711" i="1"/>
  <c r="D37712" i="1"/>
  <c r="D37713" i="1"/>
  <c r="D37714" i="1"/>
  <c r="D37715" i="1"/>
  <c r="D37716" i="1"/>
  <c r="D37717" i="1"/>
  <c r="D37718" i="1"/>
  <c r="D37719" i="1"/>
  <c r="D37720" i="1"/>
  <c r="D37721" i="1"/>
  <c r="D37722" i="1"/>
  <c r="D37723" i="1"/>
  <c r="D37724" i="1"/>
  <c r="D37725" i="1"/>
  <c r="D37726" i="1"/>
  <c r="D37727" i="1"/>
  <c r="D37728" i="1"/>
  <c r="D37729" i="1"/>
  <c r="D37730" i="1"/>
  <c r="D37731" i="1"/>
  <c r="D37732" i="1"/>
  <c r="D37733" i="1"/>
  <c r="D37734" i="1"/>
  <c r="D37735" i="1"/>
  <c r="D37736" i="1"/>
  <c r="D37737" i="1"/>
  <c r="D37738" i="1"/>
  <c r="D37739" i="1"/>
  <c r="D37740" i="1"/>
  <c r="D37741" i="1"/>
  <c r="D37742" i="1"/>
  <c r="D37743" i="1"/>
  <c r="D37744" i="1"/>
  <c r="D37745" i="1"/>
  <c r="D37746" i="1"/>
  <c r="D37747" i="1"/>
  <c r="D37748" i="1"/>
  <c r="D37749" i="1"/>
  <c r="D37750" i="1"/>
  <c r="D37751" i="1"/>
  <c r="D37752" i="1"/>
  <c r="D37753" i="1"/>
  <c r="D37754" i="1"/>
  <c r="D37755" i="1"/>
  <c r="D37756" i="1"/>
  <c r="D37757" i="1"/>
  <c r="D37758" i="1"/>
  <c r="D37759" i="1"/>
  <c r="D37760" i="1"/>
  <c r="D37761" i="1"/>
  <c r="D37762" i="1"/>
  <c r="D37763" i="1"/>
  <c r="D37764" i="1"/>
  <c r="D37765" i="1"/>
  <c r="D37766" i="1"/>
  <c r="D37767" i="1"/>
  <c r="D37768" i="1"/>
  <c r="D37769" i="1"/>
  <c r="D37770" i="1"/>
  <c r="D37771" i="1"/>
  <c r="D37772" i="1"/>
  <c r="D37773" i="1"/>
  <c r="D37774" i="1"/>
  <c r="D37775" i="1"/>
  <c r="D37776" i="1"/>
  <c r="D37777" i="1"/>
  <c r="D37778" i="1"/>
  <c r="D37779" i="1"/>
  <c r="D37780" i="1"/>
  <c r="D37781" i="1"/>
  <c r="D37782" i="1"/>
  <c r="D37783" i="1"/>
  <c r="D37784" i="1"/>
  <c r="D37785" i="1"/>
  <c r="D37786" i="1"/>
  <c r="D37787" i="1"/>
  <c r="D37788" i="1"/>
  <c r="D37789" i="1"/>
  <c r="D37790" i="1"/>
  <c r="D37791" i="1"/>
  <c r="D37792" i="1"/>
  <c r="D37793" i="1"/>
  <c r="D37794" i="1"/>
  <c r="D37795" i="1"/>
  <c r="D37796" i="1"/>
  <c r="D37797" i="1"/>
  <c r="D37798" i="1"/>
  <c r="D37799" i="1"/>
  <c r="D37800" i="1"/>
  <c r="D37801" i="1"/>
  <c r="D37802" i="1"/>
  <c r="D37803" i="1"/>
  <c r="D37804" i="1"/>
  <c r="D37805" i="1"/>
  <c r="D37806" i="1"/>
  <c r="D37807" i="1"/>
  <c r="D37808" i="1"/>
  <c r="D37809" i="1"/>
  <c r="D37810" i="1"/>
  <c r="D37811" i="1"/>
  <c r="D37812" i="1"/>
  <c r="D37813" i="1"/>
  <c r="D37814" i="1"/>
  <c r="D37815" i="1"/>
  <c r="D37816" i="1"/>
  <c r="D37817" i="1"/>
  <c r="D37818" i="1"/>
  <c r="D37819" i="1"/>
  <c r="D37820" i="1"/>
  <c r="D37821" i="1"/>
  <c r="D37822" i="1"/>
  <c r="D37823" i="1"/>
  <c r="D37824" i="1"/>
  <c r="D37825" i="1"/>
  <c r="D37826" i="1"/>
  <c r="D37827" i="1"/>
  <c r="D37828" i="1"/>
  <c r="D37829" i="1"/>
  <c r="D37830" i="1"/>
  <c r="D37831" i="1"/>
  <c r="D37832" i="1"/>
  <c r="D37833" i="1"/>
  <c r="D37834" i="1"/>
  <c r="D37835" i="1"/>
  <c r="D37836" i="1"/>
  <c r="D37837" i="1"/>
  <c r="D37838" i="1"/>
  <c r="D37839" i="1"/>
  <c r="D37840" i="1"/>
  <c r="D37841" i="1"/>
  <c r="D37842" i="1"/>
  <c r="D37843" i="1"/>
  <c r="D37844" i="1"/>
  <c r="D37845" i="1"/>
  <c r="D37846" i="1"/>
  <c r="D37847" i="1"/>
  <c r="D37848" i="1"/>
  <c r="D37849" i="1"/>
  <c r="D37850" i="1"/>
  <c r="D37851" i="1"/>
  <c r="D37852" i="1"/>
  <c r="D37853" i="1"/>
  <c r="D37854" i="1"/>
  <c r="D37855" i="1"/>
  <c r="D37856" i="1"/>
  <c r="D37857" i="1"/>
  <c r="D37858" i="1"/>
  <c r="D37859" i="1"/>
  <c r="D37860" i="1"/>
  <c r="D37861" i="1"/>
  <c r="D37862" i="1"/>
  <c r="D37863" i="1"/>
  <c r="D37864" i="1"/>
  <c r="D37865" i="1"/>
  <c r="D37866" i="1"/>
  <c r="D37867" i="1"/>
  <c r="D37868" i="1"/>
  <c r="D37869" i="1"/>
  <c r="D37870" i="1"/>
  <c r="D37871" i="1"/>
  <c r="D37872" i="1"/>
  <c r="D37873" i="1"/>
  <c r="D37874" i="1"/>
  <c r="D37875" i="1"/>
  <c r="D37876" i="1"/>
  <c r="D37877" i="1"/>
  <c r="D37878" i="1"/>
  <c r="D37879" i="1"/>
  <c r="D37880" i="1"/>
  <c r="D37881" i="1"/>
  <c r="D37882" i="1"/>
  <c r="D37883" i="1"/>
  <c r="D37884" i="1"/>
  <c r="D37885" i="1"/>
  <c r="D37886" i="1"/>
  <c r="D37887" i="1"/>
  <c r="D37888" i="1"/>
  <c r="D37889" i="1"/>
  <c r="D37890" i="1"/>
  <c r="D37891" i="1"/>
  <c r="D37892" i="1"/>
  <c r="D37893" i="1"/>
  <c r="D37894" i="1"/>
  <c r="D37895" i="1"/>
  <c r="D37896" i="1"/>
  <c r="D37897" i="1"/>
  <c r="D37898" i="1"/>
  <c r="D37899" i="1"/>
  <c r="D37900" i="1"/>
  <c r="D37901" i="1"/>
  <c r="D37902" i="1"/>
  <c r="D37903" i="1"/>
  <c r="D37904" i="1"/>
  <c r="D37905" i="1"/>
  <c r="D37906" i="1"/>
  <c r="D37907" i="1"/>
  <c r="D37908" i="1"/>
  <c r="D37909" i="1"/>
  <c r="D37910" i="1"/>
  <c r="D37911" i="1"/>
  <c r="D37912" i="1"/>
  <c r="D37913" i="1"/>
  <c r="D37914" i="1"/>
  <c r="D37915" i="1"/>
  <c r="D37916" i="1"/>
  <c r="D37917" i="1"/>
  <c r="D37918" i="1"/>
  <c r="D37919" i="1"/>
  <c r="D37920" i="1"/>
  <c r="D37921" i="1"/>
  <c r="D37922" i="1"/>
  <c r="D37923" i="1"/>
  <c r="D37924" i="1"/>
  <c r="D37925" i="1"/>
  <c r="D37926" i="1"/>
  <c r="D37927" i="1"/>
  <c r="D37928" i="1"/>
  <c r="D37929" i="1"/>
  <c r="D37930" i="1"/>
  <c r="D37931" i="1"/>
  <c r="D37932" i="1"/>
  <c r="D37933" i="1"/>
  <c r="D37934" i="1"/>
  <c r="D37935" i="1"/>
  <c r="D37936" i="1"/>
  <c r="D37937" i="1"/>
  <c r="D37938" i="1"/>
  <c r="D37939" i="1"/>
  <c r="D37940" i="1"/>
  <c r="D37941" i="1"/>
  <c r="D37942" i="1"/>
  <c r="D37943" i="1"/>
  <c r="D37944" i="1"/>
  <c r="D37945" i="1"/>
  <c r="D37946" i="1"/>
  <c r="D37947" i="1"/>
  <c r="D37948" i="1"/>
  <c r="D37949" i="1"/>
  <c r="D37950" i="1"/>
  <c r="D37951" i="1"/>
  <c r="D37952" i="1"/>
  <c r="D37953" i="1"/>
  <c r="D37954" i="1"/>
  <c r="D37955" i="1"/>
  <c r="D37956" i="1"/>
  <c r="D37957" i="1"/>
  <c r="D37958" i="1"/>
  <c r="D37959" i="1"/>
  <c r="D37960" i="1"/>
  <c r="D37961" i="1"/>
  <c r="D37962" i="1"/>
  <c r="D37963" i="1"/>
  <c r="D37964" i="1"/>
  <c r="D37965" i="1"/>
  <c r="D37966" i="1"/>
  <c r="D37967" i="1"/>
  <c r="D37968" i="1"/>
  <c r="D37969" i="1"/>
  <c r="D37970" i="1"/>
  <c r="D37971" i="1"/>
  <c r="D37972" i="1"/>
  <c r="D37973" i="1"/>
  <c r="D37974" i="1"/>
  <c r="D37975" i="1"/>
  <c r="D37976" i="1"/>
  <c r="D37977" i="1"/>
  <c r="D37978" i="1"/>
  <c r="D37979" i="1"/>
  <c r="D37980" i="1"/>
  <c r="D37981" i="1"/>
  <c r="D37982" i="1"/>
  <c r="D37983" i="1"/>
  <c r="D37984" i="1"/>
  <c r="D37985" i="1"/>
  <c r="D37986" i="1"/>
  <c r="D37987" i="1"/>
  <c r="D37988" i="1"/>
  <c r="D37989" i="1"/>
  <c r="D37990" i="1"/>
  <c r="D37991" i="1"/>
  <c r="D37992" i="1"/>
  <c r="D37993" i="1"/>
  <c r="D37994" i="1"/>
  <c r="D37995" i="1"/>
  <c r="D37996" i="1"/>
  <c r="D37997" i="1"/>
  <c r="D37998" i="1"/>
  <c r="D37999" i="1"/>
  <c r="D38000" i="1"/>
  <c r="D38001" i="1"/>
  <c r="D38002" i="1"/>
  <c r="D38003" i="1"/>
  <c r="D38004" i="1"/>
  <c r="D38005" i="1"/>
  <c r="D38006" i="1"/>
  <c r="D38007" i="1"/>
  <c r="D38008" i="1"/>
  <c r="D38009" i="1"/>
  <c r="D38010" i="1"/>
  <c r="D38011" i="1"/>
  <c r="D38012" i="1"/>
  <c r="D38013" i="1"/>
  <c r="D38014" i="1"/>
  <c r="D38015" i="1"/>
  <c r="D38016" i="1"/>
  <c r="D38017" i="1"/>
  <c r="D38018" i="1"/>
  <c r="D38019" i="1"/>
  <c r="D38020" i="1"/>
  <c r="D38021" i="1"/>
  <c r="D38022" i="1"/>
  <c r="D38023" i="1"/>
  <c r="D38024" i="1"/>
  <c r="D38025" i="1"/>
  <c r="D38026" i="1"/>
  <c r="D38027" i="1"/>
  <c r="D38028" i="1"/>
  <c r="D38029" i="1"/>
  <c r="D38030" i="1"/>
  <c r="D38031" i="1"/>
  <c r="D38032" i="1"/>
  <c r="D38033" i="1"/>
  <c r="D38034" i="1"/>
  <c r="D38035" i="1"/>
  <c r="D38036" i="1"/>
  <c r="D38037" i="1"/>
  <c r="D38038" i="1"/>
  <c r="D38039" i="1"/>
  <c r="D38040" i="1"/>
  <c r="D38041" i="1"/>
  <c r="D38042" i="1"/>
  <c r="D38043" i="1"/>
  <c r="D38044" i="1"/>
  <c r="D38045" i="1"/>
  <c r="D38046" i="1"/>
  <c r="D38047" i="1"/>
  <c r="D38048" i="1"/>
  <c r="D38049" i="1"/>
  <c r="D38050" i="1"/>
  <c r="D38051" i="1"/>
  <c r="D38052" i="1"/>
  <c r="D38053" i="1"/>
  <c r="D38054" i="1"/>
  <c r="D38055" i="1"/>
  <c r="D38056" i="1"/>
  <c r="D38057" i="1"/>
  <c r="D38058" i="1"/>
  <c r="D38059" i="1"/>
  <c r="D38060" i="1"/>
  <c r="D38061" i="1"/>
  <c r="D38062" i="1"/>
  <c r="D38063" i="1"/>
  <c r="D38064" i="1"/>
  <c r="D38065" i="1"/>
  <c r="D38066" i="1"/>
  <c r="D38067" i="1"/>
  <c r="D38068" i="1"/>
  <c r="D38069" i="1"/>
  <c r="D38070" i="1"/>
  <c r="D38071" i="1"/>
  <c r="D38072" i="1"/>
  <c r="D38073" i="1"/>
  <c r="D38074" i="1"/>
  <c r="D38075" i="1"/>
  <c r="D38076" i="1"/>
  <c r="D38077" i="1"/>
  <c r="D38078" i="1"/>
  <c r="D38079" i="1"/>
  <c r="D38080" i="1"/>
  <c r="D38081" i="1"/>
  <c r="D38082" i="1"/>
  <c r="D38083" i="1"/>
  <c r="D38084" i="1"/>
  <c r="D38085" i="1"/>
  <c r="D38086" i="1"/>
  <c r="D38087" i="1"/>
  <c r="D38088" i="1"/>
  <c r="D38089" i="1"/>
  <c r="D38090" i="1"/>
  <c r="D38091" i="1"/>
  <c r="D38092" i="1"/>
  <c r="D38093" i="1"/>
  <c r="D38094" i="1"/>
  <c r="D38095" i="1"/>
  <c r="D38096" i="1"/>
  <c r="D38097" i="1"/>
  <c r="D38098" i="1"/>
  <c r="D38099" i="1"/>
  <c r="D38100" i="1"/>
  <c r="D38101" i="1"/>
  <c r="D38102" i="1"/>
  <c r="D38103" i="1"/>
  <c r="D38104" i="1"/>
  <c r="D38105" i="1"/>
  <c r="D38106" i="1"/>
  <c r="D38107" i="1"/>
  <c r="D38108" i="1"/>
  <c r="D38109" i="1"/>
  <c r="D38110" i="1"/>
  <c r="D38111" i="1"/>
  <c r="D38112" i="1"/>
  <c r="D38113" i="1"/>
  <c r="D38114" i="1"/>
  <c r="D38115" i="1"/>
  <c r="D38116" i="1"/>
  <c r="D38117" i="1"/>
  <c r="D38118" i="1"/>
  <c r="D38119" i="1"/>
  <c r="D38120" i="1"/>
  <c r="D38121" i="1"/>
  <c r="D38122" i="1"/>
  <c r="D38123" i="1"/>
  <c r="D38124" i="1"/>
  <c r="D38125" i="1"/>
  <c r="D38126" i="1"/>
  <c r="D38127" i="1"/>
  <c r="D38128" i="1"/>
  <c r="D38129" i="1"/>
  <c r="D38130" i="1"/>
  <c r="D38131" i="1"/>
  <c r="D38132" i="1"/>
  <c r="D38133" i="1"/>
  <c r="D38134" i="1"/>
  <c r="D38135" i="1"/>
  <c r="D38136" i="1"/>
  <c r="D38137" i="1"/>
  <c r="D38138" i="1"/>
  <c r="D38139" i="1"/>
  <c r="D38140" i="1"/>
  <c r="D38141" i="1"/>
  <c r="D38142" i="1"/>
  <c r="D38143" i="1"/>
  <c r="D38144" i="1"/>
  <c r="D38145" i="1"/>
  <c r="D38146" i="1"/>
  <c r="D38147" i="1"/>
  <c r="D38148" i="1"/>
  <c r="D38149" i="1"/>
  <c r="D38150" i="1"/>
  <c r="D38151" i="1"/>
  <c r="D38152" i="1"/>
  <c r="D38153" i="1"/>
  <c r="D38154" i="1"/>
  <c r="D38155" i="1"/>
  <c r="D38156" i="1"/>
  <c r="D38157" i="1"/>
  <c r="D38158" i="1"/>
  <c r="D38159" i="1"/>
  <c r="D38160" i="1"/>
  <c r="D38161" i="1"/>
  <c r="D38162" i="1"/>
  <c r="D38163" i="1"/>
  <c r="D38164" i="1"/>
  <c r="D38165" i="1"/>
  <c r="D38166" i="1"/>
  <c r="D38167" i="1"/>
  <c r="D38168" i="1"/>
  <c r="D38169" i="1"/>
  <c r="D38170" i="1"/>
  <c r="D38171" i="1"/>
  <c r="D38172" i="1"/>
  <c r="D38173" i="1"/>
  <c r="D38174" i="1"/>
  <c r="D38175" i="1"/>
  <c r="D38176" i="1"/>
  <c r="D38177" i="1"/>
  <c r="D38178" i="1"/>
  <c r="D38179" i="1"/>
  <c r="D38180" i="1"/>
  <c r="D38181" i="1"/>
  <c r="D38182" i="1"/>
  <c r="D38183" i="1"/>
  <c r="D38184" i="1"/>
  <c r="D38185" i="1"/>
  <c r="D38186" i="1"/>
  <c r="D38187" i="1"/>
  <c r="D38188" i="1"/>
  <c r="D38189" i="1"/>
  <c r="D38190" i="1"/>
  <c r="D38191" i="1"/>
  <c r="D38192" i="1"/>
  <c r="D38193" i="1"/>
  <c r="D38194" i="1"/>
  <c r="D38195" i="1"/>
  <c r="D38196" i="1"/>
  <c r="D38197" i="1"/>
  <c r="D38198" i="1"/>
  <c r="D38199" i="1"/>
  <c r="D38200" i="1"/>
  <c r="D38201" i="1"/>
  <c r="D38202" i="1"/>
  <c r="D38203" i="1"/>
  <c r="D38204" i="1"/>
  <c r="D38205" i="1"/>
  <c r="D38206" i="1"/>
  <c r="D38207" i="1"/>
  <c r="D38208" i="1"/>
  <c r="D38209" i="1"/>
  <c r="D38210" i="1"/>
  <c r="D38211" i="1"/>
  <c r="D38212" i="1"/>
  <c r="D38213" i="1"/>
  <c r="D38214" i="1"/>
  <c r="D38215" i="1"/>
  <c r="D38216" i="1"/>
  <c r="D38217" i="1"/>
  <c r="D38218" i="1"/>
  <c r="D38219" i="1"/>
  <c r="D38220" i="1"/>
  <c r="D38221" i="1"/>
  <c r="D38222" i="1"/>
  <c r="D38223" i="1"/>
  <c r="D38224" i="1"/>
  <c r="D38225" i="1"/>
  <c r="D38226" i="1"/>
  <c r="D38227" i="1"/>
  <c r="D38228" i="1"/>
  <c r="D38229" i="1"/>
  <c r="D38230" i="1"/>
  <c r="D38231" i="1"/>
  <c r="D38232" i="1"/>
  <c r="D38233" i="1"/>
  <c r="D38234" i="1"/>
  <c r="D38235" i="1"/>
  <c r="D38236" i="1"/>
  <c r="D38237" i="1"/>
  <c r="D38238" i="1"/>
  <c r="D38239" i="1"/>
  <c r="D38240" i="1"/>
  <c r="D38241" i="1"/>
  <c r="D38242" i="1"/>
  <c r="D38243" i="1"/>
  <c r="D38244" i="1"/>
  <c r="D38245" i="1"/>
  <c r="D38246" i="1"/>
  <c r="D38247" i="1"/>
  <c r="D38248" i="1"/>
  <c r="D38249" i="1"/>
  <c r="D38250" i="1"/>
  <c r="D38251" i="1"/>
  <c r="D38252" i="1"/>
  <c r="D38253" i="1"/>
  <c r="D38254" i="1"/>
  <c r="D38255" i="1"/>
  <c r="D38256" i="1"/>
  <c r="D38257" i="1"/>
  <c r="D38258" i="1"/>
  <c r="D38259" i="1"/>
  <c r="D38260" i="1"/>
  <c r="D38261" i="1"/>
  <c r="D38262" i="1"/>
  <c r="D38263" i="1"/>
  <c r="D38264" i="1"/>
  <c r="D38265" i="1"/>
  <c r="D38266" i="1"/>
  <c r="D38267" i="1"/>
  <c r="D38268" i="1"/>
  <c r="D38269" i="1"/>
  <c r="D38270" i="1"/>
  <c r="D38271" i="1"/>
  <c r="D38272" i="1"/>
  <c r="D38273" i="1"/>
  <c r="D38274" i="1"/>
  <c r="D38275" i="1"/>
  <c r="D38276" i="1"/>
  <c r="D38277" i="1"/>
  <c r="D38278" i="1"/>
  <c r="D38279" i="1"/>
  <c r="D38280" i="1"/>
  <c r="D38281" i="1"/>
  <c r="D38282" i="1"/>
  <c r="D38283" i="1"/>
  <c r="D38284" i="1"/>
  <c r="D38285" i="1"/>
  <c r="D38286" i="1"/>
  <c r="D38287" i="1"/>
  <c r="D38288" i="1"/>
  <c r="D38289" i="1"/>
  <c r="D38290" i="1"/>
  <c r="D38291" i="1"/>
  <c r="D38292" i="1"/>
  <c r="D38293" i="1"/>
  <c r="D38294" i="1"/>
  <c r="D38295" i="1"/>
  <c r="D38296" i="1"/>
  <c r="D38297" i="1"/>
  <c r="D38298" i="1"/>
  <c r="D38299" i="1"/>
  <c r="D38300" i="1"/>
  <c r="D38301" i="1"/>
  <c r="D38302" i="1"/>
  <c r="D38303" i="1"/>
  <c r="D38304" i="1"/>
  <c r="D38305" i="1"/>
  <c r="D38306" i="1"/>
  <c r="D38307" i="1"/>
  <c r="D38308" i="1"/>
  <c r="D38309" i="1"/>
  <c r="D38310" i="1"/>
  <c r="D38311" i="1"/>
  <c r="D38312" i="1"/>
  <c r="D38313" i="1"/>
  <c r="D38314" i="1"/>
  <c r="D38315" i="1"/>
  <c r="D38316" i="1"/>
  <c r="D38317" i="1"/>
  <c r="D38318" i="1"/>
  <c r="D38319" i="1"/>
  <c r="D38320" i="1"/>
  <c r="D38321" i="1"/>
  <c r="D38322" i="1"/>
  <c r="D38323" i="1"/>
  <c r="D38324" i="1"/>
  <c r="D38325" i="1"/>
  <c r="D38326" i="1"/>
  <c r="D38327" i="1"/>
  <c r="D38328" i="1"/>
  <c r="D38329" i="1"/>
  <c r="D38330" i="1"/>
  <c r="D38331" i="1"/>
  <c r="D38332" i="1"/>
  <c r="D38333" i="1"/>
  <c r="D38334" i="1"/>
  <c r="D38335" i="1"/>
  <c r="D38336" i="1"/>
  <c r="D38337" i="1"/>
  <c r="D38338" i="1"/>
  <c r="D38339" i="1"/>
  <c r="D38340" i="1"/>
  <c r="D38341" i="1"/>
  <c r="D38342" i="1"/>
  <c r="D38343" i="1"/>
  <c r="D38344" i="1"/>
  <c r="D38345" i="1"/>
  <c r="D38346" i="1"/>
  <c r="D38347" i="1"/>
  <c r="D38348" i="1"/>
  <c r="D38349" i="1"/>
  <c r="D38350" i="1"/>
  <c r="D38351" i="1"/>
  <c r="D38352" i="1"/>
  <c r="D38353" i="1"/>
  <c r="D38354" i="1"/>
  <c r="D38355" i="1"/>
  <c r="D38356" i="1"/>
  <c r="D38357" i="1"/>
  <c r="D38358" i="1"/>
  <c r="D38359" i="1"/>
  <c r="D38360" i="1"/>
  <c r="D38361" i="1"/>
  <c r="D38362" i="1"/>
  <c r="D38363" i="1"/>
  <c r="D38364" i="1"/>
  <c r="D38365" i="1"/>
  <c r="D38366" i="1"/>
  <c r="D38367" i="1"/>
  <c r="D38368" i="1"/>
  <c r="D38369" i="1"/>
  <c r="D38370" i="1"/>
  <c r="D38371" i="1"/>
  <c r="D38372" i="1"/>
  <c r="D38373" i="1"/>
  <c r="D38374" i="1"/>
  <c r="D38375" i="1"/>
  <c r="D38376" i="1"/>
  <c r="D38377" i="1"/>
  <c r="D38378" i="1"/>
  <c r="D38379" i="1"/>
  <c r="D38380" i="1"/>
  <c r="D38381" i="1"/>
  <c r="D38382" i="1"/>
  <c r="D38383" i="1"/>
  <c r="D38384" i="1"/>
  <c r="D38385" i="1"/>
  <c r="D38386" i="1"/>
  <c r="D38387" i="1"/>
  <c r="D38388" i="1"/>
  <c r="D38389" i="1"/>
  <c r="D38390" i="1"/>
  <c r="D38391" i="1"/>
  <c r="D38392" i="1"/>
  <c r="D38393" i="1"/>
  <c r="D38394" i="1"/>
  <c r="D38395" i="1"/>
  <c r="D38396" i="1"/>
  <c r="D38397" i="1"/>
  <c r="D38398" i="1"/>
  <c r="D38399" i="1"/>
  <c r="D38400" i="1"/>
  <c r="D38401" i="1"/>
  <c r="D38402" i="1"/>
  <c r="D38403" i="1"/>
  <c r="D38404" i="1"/>
  <c r="D38405" i="1"/>
  <c r="D38406" i="1"/>
  <c r="D38407" i="1"/>
  <c r="D38408" i="1"/>
  <c r="D38409" i="1"/>
  <c r="D38410" i="1"/>
  <c r="D38411" i="1"/>
  <c r="D38412" i="1"/>
  <c r="D38413" i="1"/>
  <c r="D38414" i="1"/>
  <c r="D38415" i="1"/>
  <c r="D38416" i="1"/>
  <c r="D38417" i="1"/>
  <c r="D38418" i="1"/>
  <c r="D38419" i="1"/>
  <c r="D38420" i="1"/>
  <c r="D38421" i="1"/>
  <c r="D38422" i="1"/>
  <c r="D38423" i="1"/>
  <c r="D38424" i="1"/>
  <c r="D38425" i="1"/>
  <c r="D38426" i="1"/>
  <c r="D38427" i="1"/>
  <c r="D38428" i="1"/>
  <c r="D38429" i="1"/>
  <c r="D38430" i="1"/>
  <c r="D38431" i="1"/>
  <c r="D38432" i="1"/>
  <c r="D38433" i="1"/>
  <c r="D38434" i="1"/>
  <c r="D38435" i="1"/>
  <c r="D38436" i="1"/>
  <c r="D38437" i="1"/>
  <c r="D38438" i="1"/>
  <c r="D38439" i="1"/>
  <c r="D38440" i="1"/>
  <c r="D38441" i="1"/>
  <c r="D38442" i="1"/>
  <c r="D38443" i="1"/>
  <c r="D38444" i="1"/>
  <c r="D38445" i="1"/>
  <c r="D38446" i="1"/>
  <c r="D38447" i="1"/>
  <c r="D38448" i="1"/>
  <c r="D38449" i="1"/>
  <c r="D38450" i="1"/>
  <c r="D38451" i="1"/>
  <c r="D38452" i="1"/>
  <c r="D38453" i="1"/>
  <c r="D38454" i="1"/>
  <c r="D38455" i="1"/>
  <c r="D38456" i="1"/>
  <c r="D38457" i="1"/>
  <c r="D38458" i="1"/>
  <c r="D38459" i="1"/>
  <c r="D38460" i="1"/>
  <c r="D38461" i="1"/>
  <c r="D38462" i="1"/>
  <c r="D38463" i="1"/>
  <c r="D38464" i="1"/>
  <c r="D38465" i="1"/>
  <c r="D38466" i="1"/>
  <c r="D38467" i="1"/>
  <c r="D38468" i="1"/>
  <c r="D38469" i="1"/>
  <c r="D38470" i="1"/>
  <c r="D38471" i="1"/>
  <c r="D38472" i="1"/>
  <c r="D38473" i="1"/>
  <c r="D38474" i="1"/>
  <c r="D38475" i="1"/>
  <c r="D38476" i="1"/>
  <c r="D38477" i="1"/>
  <c r="D38478" i="1"/>
  <c r="D38479" i="1"/>
  <c r="D38480" i="1"/>
  <c r="D38481" i="1"/>
  <c r="D38482" i="1"/>
  <c r="D38483" i="1"/>
  <c r="D38484" i="1"/>
  <c r="D38485" i="1"/>
  <c r="D38486" i="1"/>
  <c r="D38487" i="1"/>
  <c r="D38488" i="1"/>
  <c r="D38489" i="1"/>
  <c r="D38490" i="1"/>
  <c r="D38491" i="1"/>
  <c r="D38492" i="1"/>
  <c r="D38493" i="1"/>
  <c r="D38494" i="1"/>
  <c r="D38495" i="1"/>
  <c r="D38496" i="1"/>
  <c r="D38497" i="1"/>
  <c r="D38498" i="1"/>
  <c r="D38499" i="1"/>
  <c r="D38500" i="1"/>
  <c r="D38501" i="1"/>
  <c r="D38502" i="1"/>
  <c r="D38503" i="1"/>
  <c r="D38504" i="1"/>
  <c r="D38505" i="1"/>
  <c r="D38506" i="1"/>
  <c r="D38507" i="1"/>
  <c r="D38508" i="1"/>
  <c r="D38509" i="1"/>
  <c r="D38510" i="1"/>
  <c r="D38511" i="1"/>
  <c r="D38512" i="1"/>
  <c r="D38513" i="1"/>
  <c r="D38514" i="1"/>
  <c r="D38515" i="1"/>
  <c r="D38516" i="1"/>
  <c r="D38517" i="1"/>
  <c r="D38518" i="1"/>
  <c r="D38519" i="1"/>
  <c r="D38520" i="1"/>
  <c r="D38521" i="1"/>
  <c r="D38522" i="1"/>
  <c r="D38523" i="1"/>
  <c r="D38524" i="1"/>
  <c r="D38525" i="1"/>
  <c r="D38526" i="1"/>
  <c r="D38527" i="1"/>
  <c r="D38528" i="1"/>
  <c r="D38529" i="1"/>
  <c r="D38530" i="1"/>
  <c r="D38531" i="1"/>
  <c r="D38532" i="1"/>
  <c r="D38533" i="1"/>
  <c r="D38534" i="1"/>
  <c r="D38535" i="1"/>
  <c r="D38536" i="1"/>
  <c r="D38537" i="1"/>
  <c r="D38538" i="1"/>
  <c r="D38539" i="1"/>
  <c r="D38540" i="1"/>
  <c r="D38541" i="1"/>
  <c r="D38542" i="1"/>
  <c r="D38543" i="1"/>
  <c r="D38544" i="1"/>
  <c r="D38545" i="1"/>
  <c r="D38546" i="1"/>
  <c r="D38547" i="1"/>
  <c r="D38548" i="1"/>
  <c r="D38549" i="1"/>
  <c r="D38550" i="1"/>
  <c r="D38551" i="1"/>
  <c r="D38552" i="1"/>
  <c r="D38553" i="1"/>
  <c r="D38554" i="1"/>
  <c r="D38555" i="1"/>
  <c r="D38556" i="1"/>
  <c r="D38557" i="1"/>
  <c r="D38558" i="1"/>
  <c r="D38559" i="1"/>
  <c r="D38560" i="1"/>
  <c r="D38561" i="1"/>
  <c r="D38562" i="1"/>
  <c r="D38563" i="1"/>
  <c r="D38564" i="1"/>
  <c r="D38565" i="1"/>
  <c r="D38566" i="1"/>
  <c r="D38567" i="1"/>
  <c r="D38568" i="1"/>
  <c r="D38569" i="1"/>
  <c r="D38570" i="1"/>
  <c r="D38571" i="1"/>
  <c r="D38572" i="1"/>
  <c r="D38573" i="1"/>
  <c r="D38574" i="1"/>
  <c r="D38575" i="1"/>
  <c r="D38576" i="1"/>
  <c r="D38577" i="1"/>
  <c r="D38578" i="1"/>
  <c r="D38579" i="1"/>
  <c r="D38580" i="1"/>
  <c r="D38581" i="1"/>
  <c r="D38582" i="1"/>
  <c r="D38583" i="1"/>
  <c r="D38584" i="1"/>
  <c r="D38585" i="1"/>
  <c r="D38586" i="1"/>
  <c r="D38587" i="1"/>
  <c r="D38588" i="1"/>
  <c r="D38589" i="1"/>
  <c r="D38590" i="1"/>
  <c r="D38591" i="1"/>
  <c r="D38592" i="1"/>
  <c r="D38593" i="1"/>
  <c r="D38594" i="1"/>
  <c r="D38595" i="1"/>
  <c r="D38596" i="1"/>
  <c r="D38597" i="1"/>
  <c r="D38598" i="1"/>
  <c r="D38599" i="1"/>
  <c r="D38600" i="1"/>
  <c r="D38601" i="1"/>
  <c r="D38602" i="1"/>
  <c r="D38603" i="1"/>
  <c r="D38604" i="1"/>
  <c r="D38605" i="1"/>
  <c r="D38606" i="1"/>
  <c r="D38607" i="1"/>
  <c r="D38608" i="1"/>
  <c r="D38609" i="1"/>
  <c r="D38610" i="1"/>
  <c r="D38611" i="1"/>
  <c r="D38612" i="1"/>
  <c r="D38613" i="1"/>
  <c r="D38614" i="1"/>
  <c r="D38615" i="1"/>
  <c r="D38616" i="1"/>
  <c r="D38617" i="1"/>
  <c r="D38618" i="1"/>
  <c r="D38619" i="1"/>
  <c r="D38620" i="1"/>
  <c r="D38621" i="1"/>
  <c r="D38622" i="1"/>
  <c r="D38623" i="1"/>
  <c r="D38624" i="1"/>
  <c r="D38625" i="1"/>
  <c r="D38626" i="1"/>
  <c r="D38627" i="1"/>
  <c r="D38628" i="1"/>
  <c r="D38629" i="1"/>
  <c r="D38630" i="1"/>
  <c r="D38631" i="1"/>
  <c r="D38632" i="1"/>
  <c r="D38633" i="1"/>
  <c r="D38634" i="1"/>
  <c r="D38635" i="1"/>
  <c r="D38636" i="1"/>
  <c r="D38637" i="1"/>
  <c r="D38638" i="1"/>
  <c r="D38639" i="1"/>
  <c r="D38640" i="1"/>
  <c r="D38641" i="1"/>
  <c r="D38642" i="1"/>
  <c r="D38643" i="1"/>
  <c r="D38644" i="1"/>
  <c r="D38645" i="1"/>
  <c r="D38646" i="1"/>
  <c r="D38647" i="1"/>
  <c r="D38648" i="1"/>
  <c r="D38649" i="1"/>
  <c r="D38650" i="1"/>
  <c r="D38651" i="1"/>
  <c r="D38652" i="1"/>
  <c r="D38653" i="1"/>
  <c r="D38654" i="1"/>
  <c r="D38655" i="1"/>
  <c r="D38656" i="1"/>
  <c r="D38657" i="1"/>
  <c r="D38658" i="1"/>
  <c r="D38659" i="1"/>
  <c r="D38660" i="1"/>
  <c r="D38661" i="1"/>
  <c r="D38662" i="1"/>
  <c r="D38663" i="1"/>
  <c r="D38664" i="1"/>
  <c r="D38665" i="1"/>
  <c r="D38666" i="1"/>
  <c r="D38667" i="1"/>
  <c r="D38668" i="1"/>
  <c r="D38669" i="1"/>
  <c r="D38670" i="1"/>
  <c r="D38671" i="1"/>
  <c r="D38672" i="1"/>
  <c r="D38673" i="1"/>
  <c r="D38674" i="1"/>
  <c r="D38675" i="1"/>
  <c r="D38676" i="1"/>
  <c r="D38677" i="1"/>
  <c r="D38678" i="1"/>
  <c r="D38679" i="1"/>
  <c r="D38680" i="1"/>
  <c r="D38681" i="1"/>
  <c r="D38682" i="1"/>
  <c r="D38683" i="1"/>
  <c r="D38684" i="1"/>
  <c r="D38685" i="1"/>
  <c r="D38686" i="1"/>
  <c r="D38687" i="1"/>
  <c r="D38688" i="1"/>
  <c r="D38689" i="1"/>
  <c r="D38690" i="1"/>
  <c r="D38691" i="1"/>
  <c r="D38692" i="1"/>
  <c r="D38693" i="1"/>
  <c r="D38694" i="1"/>
  <c r="D38695" i="1"/>
  <c r="D38696" i="1"/>
  <c r="D38697" i="1"/>
  <c r="D38698" i="1"/>
  <c r="D38699" i="1"/>
  <c r="D38700" i="1"/>
  <c r="D38701" i="1"/>
  <c r="D38702" i="1"/>
  <c r="D38703" i="1"/>
  <c r="D38704" i="1"/>
  <c r="D38705" i="1"/>
  <c r="D38706" i="1"/>
  <c r="D38707" i="1"/>
  <c r="D38708" i="1"/>
  <c r="D38709" i="1"/>
  <c r="D38710" i="1"/>
  <c r="D38711" i="1"/>
  <c r="D38712" i="1"/>
  <c r="D38713" i="1"/>
  <c r="D38714" i="1"/>
  <c r="D38715" i="1"/>
  <c r="D38716" i="1"/>
  <c r="D38717" i="1"/>
  <c r="D38718" i="1"/>
  <c r="D38719" i="1"/>
  <c r="D38720" i="1"/>
  <c r="D38721" i="1"/>
  <c r="D38722" i="1"/>
  <c r="D38723" i="1"/>
  <c r="D38724" i="1"/>
  <c r="D38725" i="1"/>
  <c r="D38726" i="1"/>
  <c r="D38727" i="1"/>
  <c r="D38728" i="1"/>
  <c r="D38729" i="1"/>
  <c r="D38730" i="1"/>
  <c r="D38731" i="1"/>
  <c r="D38732" i="1"/>
  <c r="D38733" i="1"/>
  <c r="D38734" i="1"/>
  <c r="D38735" i="1"/>
  <c r="D38736" i="1"/>
  <c r="D38737" i="1"/>
  <c r="D38738" i="1"/>
  <c r="D38739" i="1"/>
  <c r="D38740" i="1"/>
  <c r="D38741" i="1"/>
  <c r="D38742" i="1"/>
  <c r="D38743" i="1"/>
  <c r="D38744" i="1"/>
  <c r="D38745" i="1"/>
  <c r="D38746" i="1"/>
  <c r="D38747" i="1"/>
  <c r="D38748" i="1"/>
  <c r="D38749" i="1"/>
  <c r="D38750" i="1"/>
  <c r="D38751" i="1"/>
  <c r="D38752" i="1"/>
  <c r="D38753" i="1"/>
  <c r="D38754" i="1"/>
  <c r="D38755" i="1"/>
  <c r="D38756" i="1"/>
  <c r="D38757" i="1"/>
  <c r="D38758" i="1"/>
  <c r="D38759" i="1"/>
  <c r="D38760" i="1"/>
  <c r="D38761" i="1"/>
  <c r="D38762" i="1"/>
  <c r="D38763" i="1"/>
  <c r="D38764" i="1"/>
  <c r="D38765" i="1"/>
  <c r="D38766" i="1"/>
  <c r="D38767" i="1"/>
  <c r="D38768" i="1"/>
  <c r="D38769" i="1"/>
  <c r="D38770" i="1"/>
  <c r="D38771" i="1"/>
  <c r="D38772" i="1"/>
  <c r="D38773" i="1"/>
  <c r="D38774" i="1"/>
  <c r="D38775" i="1"/>
  <c r="D38776" i="1"/>
  <c r="D38777" i="1"/>
  <c r="D38778" i="1"/>
  <c r="D38779" i="1"/>
  <c r="D38780" i="1"/>
  <c r="D38781" i="1"/>
  <c r="D38782" i="1"/>
  <c r="D38783" i="1"/>
  <c r="D38784" i="1"/>
  <c r="D38785" i="1"/>
  <c r="D38786" i="1"/>
  <c r="D38787" i="1"/>
  <c r="D38788" i="1"/>
  <c r="D38789" i="1"/>
  <c r="D38790" i="1"/>
  <c r="D38791" i="1"/>
  <c r="D38792" i="1"/>
  <c r="D38793" i="1"/>
  <c r="D38794" i="1"/>
  <c r="D38795" i="1"/>
  <c r="D38796" i="1"/>
  <c r="D38797" i="1"/>
  <c r="D38798" i="1"/>
  <c r="D38799" i="1"/>
  <c r="D38800" i="1"/>
  <c r="D38801" i="1"/>
  <c r="D38802" i="1"/>
  <c r="D38803" i="1"/>
  <c r="D38804" i="1"/>
  <c r="D38805" i="1"/>
  <c r="D38806" i="1"/>
  <c r="D38807" i="1"/>
  <c r="D38808" i="1"/>
  <c r="D38809" i="1"/>
  <c r="D38810" i="1"/>
  <c r="D38811" i="1"/>
  <c r="D38812" i="1"/>
  <c r="D38813" i="1"/>
  <c r="D38814" i="1"/>
  <c r="D38815" i="1"/>
  <c r="D38816" i="1"/>
  <c r="D38817" i="1"/>
  <c r="D38818" i="1"/>
  <c r="D38819" i="1"/>
  <c r="D38820" i="1"/>
  <c r="D38821" i="1"/>
  <c r="D38822" i="1"/>
  <c r="D38823" i="1"/>
  <c r="D38824" i="1"/>
  <c r="D38825" i="1"/>
  <c r="D38826" i="1"/>
  <c r="D38827" i="1"/>
  <c r="D38828" i="1"/>
  <c r="D38829" i="1"/>
  <c r="D38830" i="1"/>
  <c r="D38831" i="1"/>
  <c r="D38832" i="1"/>
  <c r="D38833" i="1"/>
  <c r="D38834" i="1"/>
  <c r="D38835" i="1"/>
  <c r="D38836" i="1"/>
  <c r="D38837" i="1"/>
  <c r="D38838" i="1"/>
  <c r="D38839" i="1"/>
  <c r="D38840" i="1"/>
  <c r="D38841" i="1"/>
  <c r="D38842" i="1"/>
  <c r="D38843" i="1"/>
  <c r="D38844" i="1"/>
  <c r="D38845" i="1"/>
  <c r="D38846" i="1"/>
  <c r="D38847" i="1"/>
  <c r="D38848" i="1"/>
  <c r="D38849" i="1"/>
  <c r="D38850" i="1"/>
  <c r="D38851" i="1"/>
  <c r="D38852" i="1"/>
  <c r="D38853" i="1"/>
  <c r="D38854" i="1"/>
  <c r="D38855" i="1"/>
  <c r="D38856" i="1"/>
  <c r="D38857" i="1"/>
  <c r="D38858" i="1"/>
  <c r="D38859" i="1"/>
  <c r="D38860" i="1"/>
  <c r="D38861" i="1"/>
  <c r="D38862" i="1"/>
  <c r="D38863" i="1"/>
  <c r="D38864" i="1"/>
  <c r="D38865" i="1"/>
  <c r="D38866" i="1"/>
  <c r="D38867" i="1"/>
  <c r="D38868" i="1"/>
  <c r="D38869" i="1"/>
  <c r="D38870" i="1"/>
  <c r="D38871" i="1"/>
  <c r="D38872" i="1"/>
  <c r="D38873" i="1"/>
  <c r="D38874" i="1"/>
  <c r="D38875" i="1"/>
  <c r="D38876" i="1"/>
  <c r="D38877" i="1"/>
  <c r="D38878" i="1"/>
  <c r="D38879" i="1"/>
  <c r="D38880" i="1"/>
  <c r="D38881" i="1"/>
  <c r="D38882" i="1"/>
  <c r="D38883" i="1"/>
  <c r="D38884" i="1"/>
  <c r="D38885" i="1"/>
  <c r="D38886" i="1"/>
  <c r="D38887" i="1"/>
  <c r="D38888" i="1"/>
  <c r="D38889" i="1"/>
  <c r="D38890" i="1"/>
  <c r="D38891" i="1"/>
  <c r="D38892" i="1"/>
  <c r="D38893" i="1"/>
  <c r="D38894" i="1"/>
  <c r="D38895" i="1"/>
  <c r="D38896" i="1"/>
  <c r="D38897" i="1"/>
  <c r="D38898" i="1"/>
  <c r="D38899" i="1"/>
  <c r="D38900" i="1"/>
  <c r="D38901" i="1"/>
  <c r="D38902" i="1"/>
  <c r="D38903" i="1"/>
  <c r="D38904" i="1"/>
  <c r="D38905" i="1"/>
  <c r="D38906" i="1"/>
  <c r="D38907" i="1"/>
  <c r="D38908" i="1"/>
  <c r="D38909" i="1"/>
  <c r="D38910" i="1"/>
  <c r="D38911" i="1"/>
  <c r="D38912" i="1"/>
  <c r="D38913" i="1"/>
  <c r="D38914" i="1"/>
  <c r="D38915" i="1"/>
  <c r="D38916" i="1"/>
  <c r="D38917" i="1"/>
  <c r="D38918" i="1"/>
  <c r="D38919" i="1"/>
  <c r="D38920" i="1"/>
  <c r="D38921" i="1"/>
  <c r="D38922" i="1"/>
  <c r="D38923" i="1"/>
  <c r="D38924" i="1"/>
  <c r="D38925" i="1"/>
  <c r="D38926" i="1"/>
  <c r="D38927" i="1"/>
  <c r="D38928" i="1"/>
  <c r="D38929" i="1"/>
  <c r="D38930" i="1"/>
  <c r="D38931" i="1"/>
  <c r="D38932" i="1"/>
  <c r="D38933" i="1"/>
  <c r="D38934" i="1"/>
  <c r="D38935" i="1"/>
  <c r="D38936" i="1"/>
  <c r="D38937" i="1"/>
  <c r="D38938" i="1"/>
  <c r="D38939" i="1"/>
  <c r="D38940" i="1"/>
  <c r="D38941" i="1"/>
  <c r="D38942" i="1"/>
  <c r="D38943" i="1"/>
  <c r="D38944" i="1"/>
  <c r="D38945" i="1"/>
  <c r="D38946" i="1"/>
  <c r="D38947" i="1"/>
  <c r="D38948" i="1"/>
  <c r="D38949" i="1"/>
  <c r="D38950" i="1"/>
  <c r="D38951" i="1"/>
  <c r="D38952" i="1"/>
  <c r="D38953" i="1"/>
  <c r="D38954" i="1"/>
  <c r="D38955" i="1"/>
  <c r="D38956" i="1"/>
  <c r="D38957" i="1"/>
  <c r="D38958" i="1"/>
  <c r="D38959" i="1"/>
  <c r="D38960" i="1"/>
  <c r="D38961" i="1"/>
  <c r="D38962" i="1"/>
  <c r="D38963" i="1"/>
  <c r="D38964" i="1"/>
  <c r="D38965" i="1"/>
  <c r="D38966" i="1"/>
  <c r="D38967" i="1"/>
  <c r="D38968" i="1"/>
  <c r="D38969" i="1"/>
  <c r="D38970" i="1"/>
  <c r="D38971" i="1"/>
  <c r="D38972" i="1"/>
  <c r="D38973" i="1"/>
  <c r="D38974" i="1"/>
  <c r="D38975" i="1"/>
  <c r="D38976" i="1"/>
  <c r="D38977" i="1"/>
  <c r="D38978" i="1"/>
  <c r="D38979" i="1"/>
  <c r="D38980" i="1"/>
  <c r="D38981" i="1"/>
  <c r="D38982" i="1"/>
  <c r="D38983" i="1"/>
  <c r="D38984" i="1"/>
  <c r="D38985" i="1"/>
  <c r="D38986" i="1"/>
  <c r="D38987" i="1"/>
  <c r="D38988" i="1"/>
  <c r="D38989" i="1"/>
  <c r="D38990" i="1"/>
  <c r="D38991" i="1"/>
  <c r="D38992" i="1"/>
  <c r="D38993" i="1"/>
  <c r="D38994" i="1"/>
  <c r="D38995" i="1"/>
  <c r="D38996" i="1"/>
  <c r="D38997" i="1"/>
  <c r="D38998" i="1"/>
  <c r="D38999" i="1"/>
  <c r="D39000" i="1"/>
  <c r="D39001" i="1"/>
  <c r="D39002" i="1"/>
  <c r="D39003" i="1"/>
  <c r="D39004" i="1"/>
  <c r="D39005" i="1"/>
  <c r="D39006" i="1"/>
  <c r="D39007" i="1"/>
  <c r="D39008" i="1"/>
  <c r="D39009" i="1"/>
  <c r="D39010" i="1"/>
  <c r="D39011" i="1"/>
  <c r="D39012" i="1"/>
  <c r="D39013" i="1"/>
  <c r="D39014" i="1"/>
  <c r="D39015" i="1"/>
  <c r="D39016" i="1"/>
  <c r="D39017" i="1"/>
  <c r="D39018" i="1"/>
  <c r="D39019" i="1"/>
  <c r="D39020" i="1"/>
  <c r="D39021" i="1"/>
  <c r="D39022" i="1"/>
  <c r="D39023" i="1"/>
  <c r="D39024" i="1"/>
  <c r="D39025" i="1"/>
  <c r="D39026" i="1"/>
  <c r="D39027" i="1"/>
  <c r="D39028" i="1"/>
  <c r="D39029" i="1"/>
  <c r="D39030" i="1"/>
  <c r="D39031" i="1"/>
  <c r="D39032" i="1"/>
  <c r="D39033" i="1"/>
  <c r="D39034" i="1"/>
  <c r="D39035" i="1"/>
  <c r="D39036" i="1"/>
  <c r="D39037" i="1"/>
  <c r="D39038" i="1"/>
  <c r="D39039" i="1"/>
  <c r="D39040" i="1"/>
  <c r="D39041" i="1"/>
  <c r="D39042" i="1"/>
  <c r="D39043" i="1"/>
  <c r="D39044" i="1"/>
  <c r="D39045" i="1"/>
  <c r="D39046" i="1"/>
  <c r="D39047" i="1"/>
  <c r="D39048" i="1"/>
  <c r="D39049" i="1"/>
  <c r="D39050" i="1"/>
  <c r="D39051" i="1"/>
  <c r="D39052" i="1"/>
  <c r="D39053" i="1"/>
  <c r="D39054" i="1"/>
  <c r="D39055" i="1"/>
  <c r="D39056" i="1"/>
  <c r="D39057" i="1"/>
  <c r="D39058" i="1"/>
  <c r="D39059" i="1"/>
  <c r="D39060" i="1"/>
  <c r="D39061" i="1"/>
  <c r="D39062" i="1"/>
  <c r="D39063" i="1"/>
  <c r="D39064" i="1"/>
  <c r="D39065" i="1"/>
  <c r="D39066" i="1"/>
  <c r="D39067" i="1"/>
  <c r="D39068" i="1"/>
  <c r="D39069" i="1"/>
  <c r="D39070" i="1"/>
  <c r="D39071" i="1"/>
  <c r="D39072" i="1"/>
  <c r="D39073" i="1"/>
  <c r="D39074" i="1"/>
  <c r="D39075" i="1"/>
  <c r="D39076" i="1"/>
  <c r="D39077" i="1"/>
  <c r="D39078" i="1"/>
  <c r="D39079" i="1"/>
  <c r="D39080" i="1"/>
  <c r="D39081" i="1"/>
  <c r="D39082" i="1"/>
  <c r="D39083" i="1"/>
  <c r="D39084" i="1"/>
  <c r="D39085" i="1"/>
  <c r="D39086" i="1"/>
  <c r="D39087" i="1"/>
  <c r="D39088" i="1"/>
  <c r="D39089" i="1"/>
  <c r="D39090" i="1"/>
  <c r="D39091" i="1"/>
  <c r="D39092" i="1"/>
  <c r="D39093" i="1"/>
  <c r="D39094" i="1"/>
  <c r="D39095" i="1"/>
  <c r="D39096" i="1"/>
  <c r="D39097" i="1"/>
  <c r="D39098" i="1"/>
  <c r="D39099" i="1"/>
  <c r="D39100" i="1"/>
  <c r="D39101" i="1"/>
  <c r="D39102" i="1"/>
  <c r="D39103" i="1"/>
  <c r="D39104" i="1"/>
  <c r="D39105" i="1"/>
  <c r="D39106" i="1"/>
  <c r="D39107" i="1"/>
  <c r="D39108" i="1"/>
  <c r="D39109" i="1"/>
  <c r="D39110" i="1"/>
  <c r="D39111" i="1"/>
  <c r="D39112" i="1"/>
  <c r="D39113" i="1"/>
  <c r="D39114" i="1"/>
  <c r="D39115" i="1"/>
  <c r="D39116" i="1"/>
  <c r="D39117" i="1"/>
  <c r="D39118" i="1"/>
  <c r="D39119" i="1"/>
  <c r="D39120" i="1"/>
  <c r="D39121" i="1"/>
  <c r="D39122" i="1"/>
  <c r="D39123" i="1"/>
  <c r="D39124" i="1"/>
  <c r="D39125" i="1"/>
  <c r="D39126" i="1"/>
  <c r="D39127" i="1"/>
  <c r="D39128" i="1"/>
  <c r="D39129" i="1"/>
  <c r="D39130" i="1"/>
  <c r="D39131" i="1"/>
  <c r="D39132" i="1"/>
  <c r="D39133" i="1"/>
  <c r="D39134" i="1"/>
  <c r="D39135" i="1"/>
  <c r="D39136" i="1"/>
  <c r="D39137" i="1"/>
  <c r="D39138" i="1"/>
  <c r="D39139" i="1"/>
  <c r="D39140" i="1"/>
  <c r="D39141" i="1"/>
  <c r="D39142" i="1"/>
  <c r="D39143" i="1"/>
  <c r="D39144" i="1"/>
  <c r="D39145" i="1"/>
  <c r="D39146" i="1"/>
  <c r="D39147" i="1"/>
  <c r="D39148" i="1"/>
  <c r="D39149" i="1"/>
  <c r="D39150" i="1"/>
  <c r="D39151" i="1"/>
  <c r="D39152" i="1"/>
  <c r="D39153" i="1"/>
  <c r="D39154" i="1"/>
  <c r="D39155" i="1"/>
  <c r="D39156" i="1"/>
  <c r="D39157" i="1"/>
  <c r="D39158" i="1"/>
  <c r="D39159" i="1"/>
  <c r="D39160" i="1"/>
  <c r="D39161" i="1"/>
  <c r="D39162" i="1"/>
  <c r="D39163" i="1"/>
  <c r="D39164" i="1"/>
  <c r="D39165" i="1"/>
  <c r="D39166" i="1"/>
  <c r="D39167" i="1"/>
  <c r="D39168" i="1"/>
  <c r="D39169" i="1"/>
  <c r="D39170" i="1"/>
  <c r="D39171" i="1"/>
  <c r="D39172" i="1"/>
  <c r="D39173" i="1"/>
  <c r="D39174" i="1"/>
  <c r="D39175" i="1"/>
  <c r="D39176" i="1"/>
  <c r="D39177" i="1"/>
  <c r="D39178" i="1"/>
  <c r="D39179" i="1"/>
  <c r="D39180" i="1"/>
  <c r="D39181" i="1"/>
  <c r="D39182" i="1"/>
  <c r="D39183" i="1"/>
  <c r="D39184" i="1"/>
  <c r="D39185" i="1"/>
  <c r="D39186" i="1"/>
  <c r="D39187" i="1"/>
  <c r="D39188" i="1"/>
  <c r="D39189" i="1"/>
  <c r="D39190" i="1"/>
  <c r="D39191" i="1"/>
  <c r="D39192" i="1"/>
  <c r="D39193" i="1"/>
  <c r="D39194" i="1"/>
  <c r="D39195" i="1"/>
  <c r="D39196" i="1"/>
  <c r="D39197" i="1"/>
  <c r="D39198" i="1"/>
  <c r="D39199" i="1"/>
  <c r="D39200" i="1"/>
  <c r="D39201" i="1"/>
  <c r="D39202" i="1"/>
  <c r="D39203" i="1"/>
  <c r="D39204" i="1"/>
  <c r="D39205" i="1"/>
  <c r="D39206" i="1"/>
  <c r="D39207" i="1"/>
  <c r="D39208" i="1"/>
  <c r="D39209" i="1"/>
  <c r="D39210" i="1"/>
  <c r="D39211" i="1"/>
  <c r="D39212" i="1"/>
  <c r="D39213" i="1"/>
  <c r="D39214" i="1"/>
  <c r="D39215" i="1"/>
  <c r="D39216" i="1"/>
  <c r="D39217" i="1"/>
  <c r="D39218" i="1"/>
  <c r="D39219" i="1"/>
  <c r="D39220" i="1"/>
  <c r="D39221" i="1"/>
  <c r="D39222" i="1"/>
  <c r="D39223" i="1"/>
  <c r="D39224" i="1"/>
  <c r="D39225" i="1"/>
  <c r="D39226" i="1"/>
  <c r="D39227" i="1"/>
  <c r="D39228" i="1"/>
  <c r="D39229" i="1"/>
  <c r="D39230" i="1"/>
  <c r="D39231" i="1"/>
  <c r="D39232" i="1"/>
  <c r="D39233" i="1"/>
  <c r="D39234" i="1"/>
  <c r="D39235" i="1"/>
  <c r="D39236" i="1"/>
  <c r="D39237" i="1"/>
  <c r="D39238" i="1"/>
  <c r="D39239" i="1"/>
  <c r="D39240" i="1"/>
  <c r="D39241" i="1"/>
  <c r="D39242" i="1"/>
  <c r="D39243" i="1"/>
  <c r="D39244" i="1"/>
  <c r="D39245" i="1"/>
  <c r="D39246" i="1"/>
  <c r="D39247" i="1"/>
  <c r="D39248" i="1"/>
  <c r="D39249" i="1"/>
  <c r="D39250" i="1"/>
  <c r="D39251" i="1"/>
  <c r="D39252" i="1"/>
  <c r="D39253" i="1"/>
  <c r="D39254" i="1"/>
  <c r="D39255" i="1"/>
  <c r="D39256" i="1"/>
  <c r="D39257" i="1"/>
  <c r="D39258" i="1"/>
  <c r="D39259" i="1"/>
  <c r="D39260" i="1"/>
  <c r="D39261" i="1"/>
  <c r="D39262" i="1"/>
  <c r="D39263" i="1"/>
  <c r="D39264" i="1"/>
  <c r="D39265" i="1"/>
  <c r="D39266" i="1"/>
  <c r="D39267" i="1"/>
  <c r="D39268" i="1"/>
  <c r="D39269" i="1"/>
  <c r="D39270" i="1"/>
  <c r="D39271" i="1"/>
  <c r="D39272" i="1"/>
  <c r="D39273" i="1"/>
  <c r="D39274" i="1"/>
  <c r="D39275" i="1"/>
  <c r="D39276" i="1"/>
  <c r="D39277" i="1"/>
  <c r="D39278" i="1"/>
  <c r="D39279" i="1"/>
  <c r="D39280" i="1"/>
  <c r="D39281" i="1"/>
  <c r="D39282" i="1"/>
  <c r="D39283" i="1"/>
  <c r="D39284" i="1"/>
  <c r="D39285" i="1"/>
  <c r="D39286" i="1"/>
  <c r="D39287" i="1"/>
  <c r="D39288" i="1"/>
  <c r="D39289" i="1"/>
  <c r="D39290" i="1"/>
  <c r="D39291" i="1"/>
  <c r="D39292" i="1"/>
  <c r="D39293" i="1"/>
  <c r="D39294" i="1"/>
  <c r="D39295" i="1"/>
  <c r="D39296" i="1"/>
  <c r="D39297" i="1"/>
  <c r="D39298" i="1"/>
  <c r="D39299" i="1"/>
  <c r="D39300" i="1"/>
  <c r="D39301" i="1"/>
  <c r="D39302" i="1"/>
  <c r="D39303" i="1"/>
  <c r="D39304" i="1"/>
  <c r="D39305" i="1"/>
  <c r="D39306" i="1"/>
  <c r="D39307" i="1"/>
  <c r="D39308" i="1"/>
  <c r="D39309" i="1"/>
  <c r="D39310" i="1"/>
  <c r="D39311" i="1"/>
  <c r="D39312" i="1"/>
  <c r="D39313" i="1"/>
  <c r="D39314" i="1"/>
  <c r="D39315" i="1"/>
  <c r="D39316" i="1"/>
  <c r="D39317" i="1"/>
  <c r="D39318" i="1"/>
  <c r="D39319" i="1"/>
  <c r="D39320" i="1"/>
  <c r="D39321" i="1"/>
  <c r="D39322" i="1"/>
  <c r="D39323" i="1"/>
  <c r="D39324" i="1"/>
  <c r="D39325" i="1"/>
  <c r="D39326" i="1"/>
  <c r="D39327" i="1"/>
  <c r="D39328" i="1"/>
  <c r="D39329" i="1"/>
  <c r="D39330" i="1"/>
  <c r="D39331" i="1"/>
  <c r="D39332" i="1"/>
  <c r="D39333" i="1"/>
  <c r="D39334" i="1"/>
  <c r="D39335" i="1"/>
  <c r="D39336" i="1"/>
  <c r="D39337" i="1"/>
  <c r="D39338" i="1"/>
  <c r="D39339" i="1"/>
  <c r="D39340" i="1"/>
  <c r="D39341" i="1"/>
  <c r="D39342" i="1"/>
  <c r="D39343" i="1"/>
  <c r="D39344" i="1"/>
  <c r="D39345" i="1"/>
  <c r="D39346" i="1"/>
  <c r="D39347" i="1"/>
  <c r="D39348" i="1"/>
  <c r="D39349" i="1"/>
  <c r="D39350" i="1"/>
  <c r="D39351" i="1"/>
  <c r="D39352" i="1"/>
  <c r="D39353" i="1"/>
  <c r="D39354" i="1"/>
  <c r="D39355" i="1"/>
  <c r="D39356" i="1"/>
  <c r="D39357" i="1"/>
  <c r="D39358" i="1"/>
  <c r="D39359" i="1"/>
  <c r="D39360" i="1"/>
  <c r="D39361" i="1"/>
  <c r="D39362" i="1"/>
  <c r="D39363" i="1"/>
  <c r="D39364" i="1"/>
  <c r="D39365" i="1"/>
  <c r="D39366" i="1"/>
  <c r="D39367" i="1"/>
  <c r="D39368" i="1"/>
  <c r="D39369" i="1"/>
  <c r="D39370" i="1"/>
  <c r="D39371" i="1"/>
  <c r="D39372" i="1"/>
  <c r="D39373" i="1"/>
  <c r="D39374" i="1"/>
  <c r="D39375" i="1"/>
  <c r="D39376" i="1"/>
  <c r="D39377" i="1"/>
  <c r="D39378" i="1"/>
  <c r="D39379" i="1"/>
  <c r="D39380" i="1"/>
  <c r="D39381" i="1"/>
  <c r="D39382" i="1"/>
  <c r="D39383" i="1"/>
  <c r="D39384" i="1"/>
  <c r="D39385" i="1"/>
  <c r="D39386" i="1"/>
  <c r="D39387" i="1"/>
  <c r="D39388" i="1"/>
  <c r="D39389" i="1"/>
  <c r="D39390" i="1"/>
  <c r="D39391" i="1"/>
  <c r="D39392" i="1"/>
  <c r="D39393" i="1"/>
  <c r="D39394" i="1"/>
  <c r="D39395" i="1"/>
  <c r="D39396" i="1"/>
  <c r="D39397" i="1"/>
  <c r="D39398" i="1"/>
  <c r="D39399" i="1"/>
  <c r="D39400" i="1"/>
  <c r="D39401" i="1"/>
  <c r="D39402" i="1"/>
  <c r="D39403" i="1"/>
  <c r="D39404" i="1"/>
  <c r="D39405" i="1"/>
  <c r="D39406" i="1"/>
  <c r="D39407" i="1"/>
  <c r="D39408" i="1"/>
  <c r="D39409" i="1"/>
  <c r="D39410" i="1"/>
  <c r="D39411" i="1"/>
  <c r="D39412" i="1"/>
  <c r="D39413" i="1"/>
  <c r="D39414" i="1"/>
  <c r="D39415" i="1"/>
  <c r="D39416" i="1"/>
  <c r="D39417" i="1"/>
  <c r="D39418" i="1"/>
  <c r="D39419" i="1"/>
  <c r="D39420" i="1"/>
  <c r="D39421" i="1"/>
  <c r="D39422" i="1"/>
  <c r="D39423" i="1"/>
  <c r="D39424" i="1"/>
  <c r="D39425" i="1"/>
  <c r="D39426" i="1"/>
  <c r="D39427" i="1"/>
  <c r="D39428" i="1"/>
  <c r="D39429" i="1"/>
  <c r="D39430" i="1"/>
  <c r="D39431" i="1"/>
  <c r="D39432" i="1"/>
  <c r="D39433" i="1"/>
  <c r="D39434" i="1"/>
  <c r="D39435" i="1"/>
  <c r="D39436" i="1"/>
  <c r="D39437" i="1"/>
  <c r="D39438" i="1"/>
  <c r="D39439" i="1"/>
  <c r="D39440" i="1"/>
  <c r="D39441" i="1"/>
  <c r="D39442" i="1"/>
  <c r="D39443" i="1"/>
  <c r="D39444" i="1"/>
  <c r="D39445" i="1"/>
  <c r="D39446" i="1"/>
  <c r="D39447" i="1"/>
  <c r="D39448" i="1"/>
  <c r="D39449" i="1"/>
  <c r="D39450" i="1"/>
  <c r="D39451" i="1"/>
  <c r="D39452" i="1"/>
  <c r="D39453" i="1"/>
  <c r="D39454" i="1"/>
  <c r="D39455" i="1"/>
  <c r="D39456" i="1"/>
  <c r="D39457" i="1"/>
  <c r="D39458" i="1"/>
  <c r="D39459" i="1"/>
  <c r="D39460" i="1"/>
  <c r="D39461" i="1"/>
  <c r="D39462" i="1"/>
  <c r="D39463" i="1"/>
  <c r="D39464" i="1"/>
  <c r="D39465" i="1"/>
  <c r="D39466" i="1"/>
  <c r="D39467" i="1"/>
  <c r="D39468" i="1"/>
  <c r="D39469" i="1"/>
  <c r="D39470" i="1"/>
  <c r="D39471" i="1"/>
  <c r="D39472" i="1"/>
  <c r="D39473" i="1"/>
  <c r="D39474" i="1"/>
  <c r="D39475" i="1"/>
  <c r="D39476" i="1"/>
  <c r="D39477" i="1"/>
  <c r="D39478" i="1"/>
  <c r="D39479" i="1"/>
  <c r="D39480" i="1"/>
  <c r="D39481" i="1"/>
  <c r="D39482" i="1"/>
  <c r="D39483" i="1"/>
  <c r="D39484" i="1"/>
  <c r="D39485" i="1"/>
  <c r="D39486" i="1"/>
  <c r="D39487" i="1"/>
  <c r="D39488" i="1"/>
  <c r="D39489" i="1"/>
  <c r="D39490" i="1"/>
  <c r="D39491" i="1"/>
  <c r="D39492" i="1"/>
  <c r="D39493" i="1"/>
  <c r="D39494" i="1"/>
  <c r="D39495" i="1"/>
  <c r="D39496" i="1"/>
  <c r="D39497" i="1"/>
  <c r="D39498" i="1"/>
  <c r="D39499" i="1"/>
  <c r="D39500" i="1"/>
  <c r="D39501" i="1"/>
  <c r="D39502" i="1"/>
  <c r="D39503" i="1"/>
  <c r="D39504" i="1"/>
  <c r="D39505" i="1"/>
  <c r="D39506" i="1"/>
  <c r="D39507" i="1"/>
  <c r="D39508" i="1"/>
  <c r="D39509" i="1"/>
  <c r="D39510" i="1"/>
  <c r="D39511" i="1"/>
  <c r="D39512" i="1"/>
  <c r="D39513" i="1"/>
  <c r="D39514" i="1"/>
  <c r="D39515" i="1"/>
  <c r="D39516" i="1"/>
  <c r="D39517" i="1"/>
  <c r="D39518" i="1"/>
  <c r="D39519" i="1"/>
  <c r="D39520" i="1"/>
  <c r="D39521" i="1"/>
  <c r="D39522" i="1"/>
  <c r="D39523" i="1"/>
  <c r="D39524" i="1"/>
  <c r="D39525" i="1"/>
  <c r="D39526" i="1"/>
  <c r="D39527" i="1"/>
  <c r="D39528" i="1"/>
  <c r="D39529" i="1"/>
  <c r="D39530" i="1"/>
  <c r="D39531" i="1"/>
  <c r="D39532" i="1"/>
  <c r="D39533" i="1"/>
  <c r="D39534" i="1"/>
  <c r="D39535" i="1"/>
  <c r="D39536" i="1"/>
  <c r="D39537" i="1"/>
  <c r="D39538" i="1"/>
  <c r="D39539" i="1"/>
  <c r="D39540" i="1"/>
  <c r="D39541" i="1"/>
  <c r="D39542" i="1"/>
  <c r="D39543" i="1"/>
  <c r="D39544" i="1"/>
  <c r="D39545" i="1"/>
  <c r="D39546" i="1"/>
  <c r="D39547" i="1"/>
  <c r="D39548" i="1"/>
  <c r="D39549" i="1"/>
  <c r="D39550" i="1"/>
  <c r="D39551" i="1"/>
  <c r="D39552" i="1"/>
  <c r="D39553" i="1"/>
  <c r="D39554" i="1"/>
  <c r="D39555" i="1"/>
  <c r="D39556" i="1"/>
  <c r="D39557" i="1"/>
  <c r="D39558" i="1"/>
  <c r="D39559" i="1"/>
  <c r="D39560" i="1"/>
  <c r="D39561" i="1"/>
  <c r="D39562" i="1"/>
  <c r="D39563" i="1"/>
  <c r="D39564" i="1"/>
  <c r="D39565" i="1"/>
  <c r="D39566" i="1"/>
  <c r="D39567" i="1"/>
  <c r="D39568" i="1"/>
  <c r="D39569" i="1"/>
  <c r="D39570" i="1"/>
  <c r="D39571" i="1"/>
  <c r="D39572" i="1"/>
  <c r="D39573" i="1"/>
  <c r="D39574" i="1"/>
  <c r="D39575" i="1"/>
  <c r="D39576" i="1"/>
  <c r="D39577" i="1"/>
  <c r="D39578" i="1"/>
  <c r="D39579" i="1"/>
  <c r="D39580" i="1"/>
  <c r="D39581" i="1"/>
  <c r="D39582" i="1"/>
  <c r="D39583" i="1"/>
  <c r="D39584" i="1"/>
  <c r="D39585" i="1"/>
  <c r="D39586" i="1"/>
  <c r="D39587" i="1"/>
  <c r="D39588" i="1"/>
  <c r="D39589" i="1"/>
  <c r="D39590" i="1"/>
  <c r="D39591" i="1"/>
  <c r="D39592" i="1"/>
  <c r="D39593" i="1"/>
  <c r="D39594" i="1"/>
  <c r="D39595" i="1"/>
  <c r="D39596" i="1"/>
  <c r="D39597" i="1"/>
  <c r="D39598" i="1"/>
  <c r="D39599" i="1"/>
  <c r="D39600" i="1"/>
  <c r="D39601" i="1"/>
  <c r="D39602" i="1"/>
  <c r="D39603" i="1"/>
  <c r="D39604" i="1"/>
  <c r="D39605" i="1"/>
  <c r="D39606" i="1"/>
  <c r="D39607" i="1"/>
  <c r="D39608" i="1"/>
  <c r="D39609" i="1"/>
  <c r="D39610" i="1"/>
  <c r="D39611" i="1"/>
  <c r="D39612" i="1"/>
  <c r="D39613" i="1"/>
  <c r="D39614" i="1"/>
  <c r="D39615" i="1"/>
  <c r="D39616" i="1"/>
  <c r="D39617" i="1"/>
  <c r="D39618" i="1"/>
  <c r="D39619" i="1"/>
  <c r="D39620" i="1"/>
  <c r="D39621" i="1"/>
  <c r="D39622" i="1"/>
  <c r="D39623" i="1"/>
  <c r="D39624" i="1"/>
  <c r="D39625" i="1"/>
  <c r="D39626" i="1"/>
  <c r="D39627" i="1"/>
  <c r="D39628" i="1"/>
  <c r="D39629" i="1"/>
  <c r="D39630" i="1"/>
  <c r="D39631" i="1"/>
  <c r="D39632" i="1"/>
  <c r="D39633" i="1"/>
  <c r="D39634" i="1"/>
  <c r="D39635" i="1"/>
  <c r="D39636" i="1"/>
  <c r="D39637" i="1"/>
  <c r="D39638" i="1"/>
  <c r="D39639" i="1"/>
  <c r="D39640" i="1"/>
  <c r="D39641" i="1"/>
  <c r="D39642" i="1"/>
  <c r="D39643" i="1"/>
  <c r="D39644" i="1"/>
  <c r="D39645" i="1"/>
  <c r="D39646" i="1"/>
  <c r="D39647" i="1"/>
  <c r="D39648" i="1"/>
  <c r="D39649" i="1"/>
  <c r="D39650" i="1"/>
  <c r="D39651" i="1"/>
  <c r="D39652" i="1"/>
  <c r="D39653" i="1"/>
  <c r="D39654" i="1"/>
  <c r="D39655" i="1"/>
  <c r="D39656" i="1"/>
  <c r="D39657" i="1"/>
  <c r="D39658" i="1"/>
  <c r="D39659" i="1"/>
  <c r="D39660" i="1"/>
  <c r="D39661" i="1"/>
  <c r="D39662" i="1"/>
  <c r="D39663" i="1"/>
  <c r="D39664" i="1"/>
  <c r="D39665" i="1"/>
  <c r="D39666" i="1"/>
  <c r="D39667" i="1"/>
  <c r="D39668" i="1"/>
  <c r="D39669" i="1"/>
  <c r="D39670" i="1"/>
  <c r="D39671" i="1"/>
  <c r="D39672" i="1"/>
  <c r="D39673" i="1"/>
  <c r="D39674" i="1"/>
  <c r="D39675" i="1"/>
  <c r="D39676" i="1"/>
  <c r="D39677" i="1"/>
  <c r="D39678" i="1"/>
  <c r="D39679" i="1"/>
  <c r="D39680" i="1"/>
  <c r="D39681" i="1"/>
  <c r="D39682" i="1"/>
  <c r="D39683" i="1"/>
  <c r="D39684" i="1"/>
  <c r="D39685" i="1"/>
  <c r="D39686" i="1"/>
  <c r="D39687" i="1"/>
  <c r="D39688" i="1"/>
  <c r="D39689" i="1"/>
  <c r="D39690" i="1"/>
  <c r="D39691" i="1"/>
  <c r="D39692" i="1"/>
  <c r="D39693" i="1"/>
  <c r="D39694" i="1"/>
  <c r="D39695" i="1"/>
  <c r="D39696" i="1"/>
  <c r="D39697" i="1"/>
  <c r="D39698" i="1"/>
  <c r="D39699" i="1"/>
  <c r="D39700" i="1"/>
  <c r="D39701" i="1"/>
  <c r="D39702" i="1"/>
  <c r="D39703" i="1"/>
  <c r="D39704" i="1"/>
  <c r="D39705" i="1"/>
  <c r="D39706" i="1"/>
  <c r="D39707" i="1"/>
  <c r="D39708" i="1"/>
  <c r="D39709" i="1"/>
  <c r="D39710" i="1"/>
  <c r="D39711" i="1"/>
  <c r="D39712" i="1"/>
  <c r="D39713" i="1"/>
  <c r="D39714" i="1"/>
  <c r="D39715" i="1"/>
  <c r="D39716" i="1"/>
  <c r="D39717" i="1"/>
  <c r="D39718" i="1"/>
  <c r="D39719" i="1"/>
  <c r="D39720" i="1"/>
  <c r="D39721" i="1"/>
  <c r="D39722" i="1"/>
  <c r="D39723" i="1"/>
  <c r="D39724" i="1"/>
  <c r="D39725" i="1"/>
  <c r="D39726" i="1"/>
  <c r="D39727" i="1"/>
  <c r="D39728" i="1"/>
  <c r="D39729" i="1"/>
  <c r="D39730" i="1"/>
  <c r="D39731" i="1"/>
  <c r="D39732" i="1"/>
  <c r="D39733" i="1"/>
  <c r="D39734" i="1"/>
  <c r="D39735" i="1"/>
  <c r="D39736" i="1"/>
  <c r="D39737" i="1"/>
  <c r="D39738" i="1"/>
  <c r="D39739" i="1"/>
  <c r="D39740" i="1"/>
  <c r="D39741" i="1"/>
  <c r="D39742" i="1"/>
  <c r="D39743" i="1"/>
  <c r="D39744" i="1"/>
  <c r="D39745" i="1"/>
  <c r="D39746" i="1"/>
  <c r="D39747" i="1"/>
  <c r="D39748" i="1"/>
  <c r="D39749" i="1"/>
  <c r="D39750" i="1"/>
  <c r="D39751" i="1"/>
  <c r="D39752" i="1"/>
  <c r="D39753" i="1"/>
  <c r="D39754" i="1"/>
  <c r="D39755" i="1"/>
  <c r="D39756" i="1"/>
  <c r="D39757" i="1"/>
  <c r="D39758" i="1"/>
  <c r="D39759" i="1"/>
  <c r="D39760" i="1"/>
  <c r="D39761" i="1"/>
  <c r="D39762" i="1"/>
  <c r="D39763" i="1"/>
  <c r="D39764" i="1"/>
  <c r="D39765" i="1"/>
  <c r="D39766" i="1"/>
  <c r="D39767" i="1"/>
  <c r="D39768" i="1"/>
  <c r="D39769" i="1"/>
  <c r="D39770" i="1"/>
  <c r="D39771" i="1"/>
  <c r="D39772" i="1"/>
  <c r="D39773" i="1"/>
  <c r="D39774" i="1"/>
  <c r="D39775" i="1"/>
  <c r="D39776" i="1"/>
  <c r="D39777" i="1"/>
  <c r="D39778" i="1"/>
  <c r="D39779" i="1"/>
  <c r="D39780" i="1"/>
  <c r="D39781" i="1"/>
  <c r="D39782" i="1"/>
  <c r="D39783" i="1"/>
  <c r="D39784" i="1"/>
  <c r="D39785" i="1"/>
  <c r="D39786" i="1"/>
  <c r="D39787" i="1"/>
  <c r="D39788" i="1"/>
  <c r="D39789" i="1"/>
  <c r="D39790" i="1"/>
  <c r="D39791" i="1"/>
  <c r="D39792" i="1"/>
  <c r="D39793" i="1"/>
  <c r="D39794" i="1"/>
  <c r="D39795" i="1"/>
  <c r="D39796" i="1"/>
  <c r="D39797" i="1"/>
  <c r="D39798" i="1"/>
  <c r="D39799" i="1"/>
  <c r="D39800" i="1"/>
  <c r="D39801" i="1"/>
  <c r="D39802" i="1"/>
  <c r="D39803" i="1"/>
  <c r="D39804" i="1"/>
  <c r="D39805" i="1"/>
  <c r="D39806" i="1"/>
  <c r="D39807" i="1"/>
  <c r="D39808" i="1"/>
  <c r="D39809" i="1"/>
  <c r="D39810" i="1"/>
  <c r="D39811" i="1"/>
  <c r="D39812" i="1"/>
  <c r="D39813" i="1"/>
  <c r="D39814" i="1"/>
  <c r="D39815" i="1"/>
  <c r="D39816" i="1"/>
  <c r="D39817" i="1"/>
  <c r="D39818" i="1"/>
  <c r="D39819" i="1"/>
  <c r="D39820" i="1"/>
  <c r="D39821" i="1"/>
  <c r="D39822" i="1"/>
  <c r="D39823" i="1"/>
  <c r="D39824" i="1"/>
  <c r="D39825" i="1"/>
  <c r="D39826" i="1"/>
  <c r="D39827" i="1"/>
  <c r="D39828" i="1"/>
  <c r="D39829" i="1"/>
  <c r="D39830" i="1"/>
  <c r="D39831" i="1"/>
  <c r="D39832" i="1"/>
  <c r="D39833" i="1"/>
  <c r="D39834" i="1"/>
  <c r="D39835" i="1"/>
  <c r="D39836" i="1"/>
  <c r="D39837" i="1"/>
  <c r="D39838" i="1"/>
  <c r="D39839" i="1"/>
  <c r="D39840" i="1"/>
  <c r="D39841" i="1"/>
  <c r="D39842" i="1"/>
  <c r="D39843" i="1"/>
  <c r="D39844" i="1"/>
  <c r="D39845" i="1"/>
  <c r="D39846" i="1"/>
  <c r="D39847" i="1"/>
  <c r="D39848" i="1"/>
  <c r="D39849" i="1"/>
  <c r="D39850" i="1"/>
  <c r="D39851" i="1"/>
  <c r="D39852" i="1"/>
  <c r="D39853" i="1"/>
  <c r="D39854" i="1"/>
  <c r="D39855" i="1"/>
  <c r="D39856" i="1"/>
  <c r="D39857" i="1"/>
  <c r="D39858" i="1"/>
  <c r="D39859" i="1"/>
  <c r="D39860" i="1"/>
  <c r="D39861" i="1"/>
  <c r="D39862" i="1"/>
  <c r="D39863" i="1"/>
  <c r="D39864" i="1"/>
  <c r="D39865" i="1"/>
  <c r="D39866" i="1"/>
  <c r="D39867" i="1"/>
  <c r="D39868" i="1"/>
  <c r="D39869" i="1"/>
  <c r="D39870" i="1"/>
  <c r="D39871" i="1"/>
  <c r="D39872" i="1"/>
  <c r="D39873" i="1"/>
  <c r="D39874" i="1"/>
  <c r="D39875" i="1"/>
  <c r="D39876" i="1"/>
  <c r="D39877" i="1"/>
  <c r="D39878" i="1"/>
  <c r="D39879" i="1"/>
  <c r="D39880" i="1"/>
  <c r="D39881" i="1"/>
  <c r="D39882" i="1"/>
  <c r="D39883" i="1"/>
  <c r="D39884" i="1"/>
  <c r="D39885" i="1"/>
  <c r="D39886" i="1"/>
  <c r="D39887" i="1"/>
  <c r="D39888" i="1"/>
  <c r="D39889" i="1"/>
  <c r="D39890" i="1"/>
  <c r="D39891" i="1"/>
  <c r="D39892" i="1"/>
  <c r="D39893" i="1"/>
  <c r="D39894" i="1"/>
  <c r="D39895" i="1"/>
  <c r="D39896" i="1"/>
  <c r="D39897" i="1"/>
  <c r="D39898" i="1"/>
  <c r="D39899" i="1"/>
  <c r="D39900" i="1"/>
  <c r="D39901" i="1"/>
  <c r="D39902" i="1"/>
  <c r="D39903" i="1"/>
  <c r="D39904" i="1"/>
  <c r="D39905" i="1"/>
  <c r="D39906" i="1"/>
  <c r="D39907" i="1"/>
  <c r="D39908" i="1"/>
  <c r="D39909" i="1"/>
  <c r="D39910" i="1"/>
  <c r="D39911" i="1"/>
  <c r="D39912" i="1"/>
  <c r="D39913" i="1"/>
  <c r="D39914" i="1"/>
  <c r="D39915" i="1"/>
  <c r="D39916" i="1"/>
  <c r="D39917" i="1"/>
  <c r="D39918" i="1"/>
  <c r="D39919" i="1"/>
  <c r="D39920" i="1"/>
  <c r="D39921" i="1"/>
  <c r="D39922" i="1"/>
  <c r="D39923" i="1"/>
  <c r="D39924" i="1"/>
  <c r="D39925" i="1"/>
  <c r="D39926" i="1"/>
  <c r="D39927" i="1"/>
  <c r="D39928" i="1"/>
  <c r="D39929" i="1"/>
  <c r="D39930" i="1"/>
  <c r="D39931" i="1"/>
  <c r="D39932" i="1"/>
  <c r="D39933" i="1"/>
  <c r="D39934" i="1"/>
  <c r="D39935" i="1"/>
  <c r="D39936" i="1"/>
  <c r="D39937" i="1"/>
  <c r="D39938" i="1"/>
  <c r="D39939" i="1"/>
  <c r="D39940" i="1"/>
  <c r="D39941" i="1"/>
  <c r="D39942" i="1"/>
  <c r="D39943" i="1"/>
  <c r="D39944" i="1"/>
  <c r="D39945" i="1"/>
  <c r="D39946" i="1"/>
  <c r="D39947" i="1"/>
  <c r="D39948" i="1"/>
  <c r="D39949" i="1"/>
  <c r="D39950" i="1"/>
  <c r="D39951" i="1"/>
  <c r="D39952" i="1"/>
  <c r="D39953" i="1"/>
  <c r="D39954" i="1"/>
  <c r="D39955" i="1"/>
  <c r="D39956" i="1"/>
  <c r="D39957" i="1"/>
  <c r="D39958" i="1"/>
  <c r="D39959" i="1"/>
  <c r="D39960" i="1"/>
  <c r="D39961" i="1"/>
  <c r="D39962" i="1"/>
  <c r="D39963" i="1"/>
  <c r="D39964" i="1"/>
  <c r="D39965" i="1"/>
  <c r="D39966" i="1"/>
  <c r="D39967" i="1"/>
  <c r="D39968" i="1"/>
  <c r="D39969" i="1"/>
  <c r="D39970" i="1"/>
  <c r="D39971" i="1"/>
  <c r="D39972" i="1"/>
  <c r="D39973" i="1"/>
  <c r="D39974" i="1"/>
  <c r="D39975" i="1"/>
  <c r="D39976" i="1"/>
  <c r="D39977" i="1"/>
  <c r="D39978" i="1"/>
  <c r="D39979" i="1"/>
  <c r="D39980" i="1"/>
  <c r="D39981" i="1"/>
  <c r="D39982" i="1"/>
  <c r="D39983" i="1"/>
  <c r="D39984" i="1"/>
  <c r="D39985" i="1"/>
  <c r="D39986" i="1"/>
  <c r="D39987" i="1"/>
  <c r="D39988" i="1"/>
  <c r="D39989" i="1"/>
  <c r="D39990" i="1"/>
  <c r="D39991" i="1"/>
  <c r="D39992" i="1"/>
  <c r="D39993" i="1"/>
  <c r="D39994" i="1"/>
  <c r="D39995" i="1"/>
  <c r="D39996" i="1"/>
  <c r="D39997" i="1"/>
  <c r="D39998" i="1"/>
  <c r="D39999" i="1"/>
  <c r="D40000" i="1"/>
  <c r="D40001" i="1"/>
  <c r="D40002" i="1"/>
  <c r="D40003" i="1"/>
  <c r="D40004" i="1"/>
  <c r="D40005" i="1"/>
  <c r="D40006" i="1"/>
  <c r="D40007" i="1"/>
  <c r="D40008" i="1"/>
  <c r="D40009" i="1"/>
  <c r="D40010" i="1"/>
  <c r="D40011" i="1"/>
  <c r="D40012" i="1"/>
  <c r="D40013" i="1"/>
  <c r="D40014" i="1"/>
  <c r="D40015" i="1"/>
  <c r="D40016" i="1"/>
  <c r="D40017" i="1"/>
  <c r="D40018" i="1"/>
  <c r="D40019" i="1"/>
  <c r="D40020" i="1"/>
  <c r="D40021" i="1"/>
  <c r="D40022" i="1"/>
  <c r="D40023" i="1"/>
  <c r="D40024" i="1"/>
  <c r="D40025" i="1"/>
  <c r="D40026" i="1"/>
  <c r="D40027" i="1"/>
  <c r="D40028" i="1"/>
  <c r="D40029" i="1"/>
  <c r="D40030" i="1"/>
  <c r="D40031" i="1"/>
  <c r="D40032" i="1"/>
  <c r="D40033" i="1"/>
  <c r="D40034" i="1"/>
  <c r="D40035" i="1"/>
  <c r="D40036" i="1"/>
  <c r="D40037" i="1"/>
  <c r="D40038" i="1"/>
  <c r="D40039" i="1"/>
  <c r="D40040" i="1"/>
  <c r="D40041" i="1"/>
  <c r="D40042" i="1"/>
  <c r="D40043" i="1"/>
  <c r="D40044" i="1"/>
  <c r="D40045" i="1"/>
  <c r="D40046" i="1"/>
  <c r="D40047" i="1"/>
  <c r="D40048" i="1"/>
  <c r="D40049" i="1"/>
  <c r="D40050" i="1"/>
  <c r="D40051" i="1"/>
  <c r="D40052" i="1"/>
  <c r="D40053" i="1"/>
  <c r="D40054" i="1"/>
  <c r="D40055" i="1"/>
  <c r="D40056" i="1"/>
  <c r="D40057" i="1"/>
  <c r="D40058" i="1"/>
  <c r="D40059" i="1"/>
  <c r="D40060" i="1"/>
  <c r="D40061" i="1"/>
  <c r="D40062" i="1"/>
  <c r="D40063" i="1"/>
  <c r="D40064" i="1"/>
  <c r="D40065" i="1"/>
  <c r="D40066" i="1"/>
  <c r="D40067" i="1"/>
  <c r="D40068" i="1"/>
  <c r="D40069" i="1"/>
  <c r="D40070" i="1"/>
  <c r="D40071" i="1"/>
  <c r="D40072" i="1"/>
  <c r="D40073" i="1"/>
  <c r="D40074" i="1"/>
  <c r="D40075" i="1"/>
  <c r="D40076" i="1"/>
  <c r="D40077" i="1"/>
  <c r="D40078" i="1"/>
  <c r="D40079" i="1"/>
  <c r="D40080" i="1"/>
  <c r="D40081" i="1"/>
  <c r="D40082" i="1"/>
  <c r="D40083" i="1"/>
  <c r="D40084" i="1"/>
  <c r="D40085" i="1"/>
  <c r="D40086" i="1"/>
  <c r="D40087" i="1"/>
  <c r="D40088" i="1"/>
  <c r="D40089" i="1"/>
  <c r="D40090" i="1"/>
  <c r="D40091" i="1"/>
  <c r="D40092" i="1"/>
  <c r="D40093" i="1"/>
  <c r="D40094" i="1"/>
  <c r="D40095" i="1"/>
  <c r="D40096" i="1"/>
  <c r="D40097" i="1"/>
  <c r="D40098" i="1"/>
  <c r="D40099" i="1"/>
  <c r="D40100" i="1"/>
  <c r="D40101" i="1"/>
  <c r="D40102" i="1"/>
  <c r="D40103" i="1"/>
  <c r="D40104" i="1"/>
  <c r="D40105" i="1"/>
  <c r="D40106" i="1"/>
  <c r="D40107" i="1"/>
  <c r="D40108" i="1"/>
  <c r="D40109" i="1"/>
  <c r="D40110" i="1"/>
  <c r="D40111" i="1"/>
  <c r="D40112" i="1"/>
  <c r="D40113" i="1"/>
  <c r="D40114" i="1"/>
  <c r="D40115" i="1"/>
  <c r="D40116" i="1"/>
  <c r="D40117" i="1"/>
  <c r="D40118" i="1"/>
  <c r="D40119" i="1"/>
  <c r="D40120" i="1"/>
  <c r="D40121" i="1"/>
  <c r="D40122" i="1"/>
  <c r="D40123" i="1"/>
  <c r="D40124" i="1"/>
  <c r="D40125" i="1"/>
  <c r="D40126" i="1"/>
  <c r="D40127" i="1"/>
  <c r="D40128" i="1"/>
  <c r="D40129" i="1"/>
  <c r="D40130" i="1"/>
  <c r="D40131" i="1"/>
  <c r="D40132" i="1"/>
  <c r="D40133" i="1"/>
  <c r="D40134" i="1"/>
  <c r="D40135" i="1"/>
  <c r="D40136" i="1"/>
  <c r="D40137" i="1"/>
  <c r="D40138" i="1"/>
  <c r="D40139" i="1"/>
  <c r="D40140" i="1"/>
  <c r="D40141" i="1"/>
  <c r="D40142" i="1"/>
  <c r="D40143" i="1"/>
  <c r="D40144" i="1"/>
  <c r="D40145" i="1"/>
  <c r="D40146" i="1"/>
  <c r="D40147" i="1"/>
  <c r="D40148" i="1"/>
  <c r="D40149" i="1"/>
  <c r="D40150" i="1"/>
  <c r="D40151" i="1"/>
  <c r="D40152" i="1"/>
  <c r="D40153" i="1"/>
  <c r="D40154" i="1"/>
  <c r="D40155" i="1"/>
  <c r="D40156" i="1"/>
  <c r="D40157" i="1"/>
  <c r="D40158" i="1"/>
  <c r="D40159" i="1"/>
  <c r="D40160" i="1"/>
  <c r="D40161" i="1"/>
  <c r="D40162" i="1"/>
  <c r="D40163" i="1"/>
  <c r="D40164" i="1"/>
  <c r="D40165" i="1"/>
  <c r="D40166" i="1"/>
  <c r="D40167" i="1"/>
  <c r="D40168" i="1"/>
  <c r="D40169" i="1"/>
  <c r="D40170" i="1"/>
  <c r="D40171" i="1"/>
  <c r="D40172" i="1"/>
  <c r="D40173" i="1"/>
  <c r="D40174" i="1"/>
  <c r="D40175" i="1"/>
  <c r="D40176" i="1"/>
  <c r="D40177" i="1"/>
  <c r="D40178" i="1"/>
  <c r="D40179" i="1"/>
  <c r="D40180" i="1"/>
  <c r="D40181" i="1"/>
  <c r="D40182" i="1"/>
  <c r="D40183" i="1"/>
  <c r="D40184" i="1"/>
  <c r="D40185" i="1"/>
  <c r="D40186" i="1"/>
  <c r="D40187" i="1"/>
  <c r="D40188" i="1"/>
  <c r="D40189" i="1"/>
  <c r="D40190" i="1"/>
  <c r="D40191" i="1"/>
  <c r="D40192" i="1"/>
  <c r="D40193" i="1"/>
  <c r="D40194" i="1"/>
  <c r="D40195" i="1"/>
  <c r="D40196" i="1"/>
  <c r="D40197" i="1"/>
  <c r="D40198" i="1"/>
  <c r="D40199" i="1"/>
  <c r="D40200" i="1"/>
  <c r="D40201" i="1"/>
  <c r="D40202" i="1"/>
  <c r="D40203" i="1"/>
  <c r="D40204" i="1"/>
  <c r="D40205" i="1"/>
  <c r="D40206" i="1"/>
  <c r="D40207" i="1"/>
  <c r="D40208" i="1"/>
  <c r="D40209" i="1"/>
  <c r="D40210" i="1"/>
  <c r="D40211" i="1"/>
  <c r="D40212" i="1"/>
  <c r="D40213" i="1"/>
  <c r="D40214" i="1"/>
  <c r="D40215" i="1"/>
  <c r="D40216" i="1"/>
  <c r="D40217" i="1"/>
  <c r="D40218" i="1"/>
  <c r="D40219" i="1"/>
  <c r="D40220" i="1"/>
  <c r="D40221" i="1"/>
  <c r="D40222" i="1"/>
  <c r="D40223" i="1"/>
  <c r="D40224" i="1"/>
  <c r="D40225" i="1"/>
  <c r="D40226" i="1"/>
  <c r="D40227" i="1"/>
  <c r="D40228" i="1"/>
  <c r="D40229" i="1"/>
  <c r="D40230" i="1"/>
  <c r="D40231" i="1"/>
  <c r="D40232" i="1"/>
  <c r="D40233" i="1"/>
  <c r="D40234" i="1"/>
  <c r="D40235" i="1"/>
  <c r="D40236" i="1"/>
  <c r="D40237" i="1"/>
  <c r="D40238" i="1"/>
  <c r="D40239" i="1"/>
  <c r="D40240" i="1"/>
  <c r="D40241" i="1"/>
  <c r="D40242" i="1"/>
  <c r="D40243" i="1"/>
  <c r="D40244" i="1"/>
  <c r="D40245" i="1"/>
  <c r="D40246" i="1"/>
  <c r="D40247" i="1"/>
  <c r="D40248" i="1"/>
  <c r="D40249" i="1"/>
  <c r="D40250" i="1"/>
  <c r="D40251" i="1"/>
  <c r="D40252" i="1"/>
  <c r="D40253" i="1"/>
  <c r="D40254" i="1"/>
  <c r="D40255" i="1"/>
  <c r="D40256" i="1"/>
  <c r="D40257" i="1"/>
  <c r="D40258" i="1"/>
  <c r="D40259" i="1"/>
  <c r="D40260" i="1"/>
  <c r="D40261" i="1"/>
  <c r="D40262" i="1"/>
  <c r="D40263" i="1"/>
  <c r="D40264" i="1"/>
  <c r="D40265" i="1"/>
  <c r="D40266" i="1"/>
  <c r="D40267" i="1"/>
  <c r="D40268" i="1"/>
  <c r="D40269" i="1"/>
  <c r="D40270" i="1"/>
  <c r="D40271" i="1"/>
  <c r="D40272" i="1"/>
  <c r="D40273" i="1"/>
  <c r="D40274" i="1"/>
  <c r="D40275" i="1"/>
  <c r="D40276" i="1"/>
  <c r="D40277" i="1"/>
  <c r="D40278" i="1"/>
  <c r="D40279" i="1"/>
  <c r="D40280" i="1"/>
  <c r="D40281" i="1"/>
  <c r="D40282" i="1"/>
  <c r="D40283" i="1"/>
  <c r="D40284" i="1"/>
  <c r="D40285" i="1"/>
  <c r="D40286" i="1"/>
  <c r="D40287" i="1"/>
  <c r="D40288" i="1"/>
  <c r="D40289" i="1"/>
  <c r="D40290" i="1"/>
  <c r="D40291" i="1"/>
  <c r="D40292" i="1"/>
  <c r="D40293" i="1"/>
  <c r="D40294" i="1"/>
  <c r="D40295" i="1"/>
  <c r="D40296" i="1"/>
  <c r="D40297" i="1"/>
  <c r="D40298" i="1"/>
  <c r="D40299" i="1"/>
  <c r="D40300" i="1"/>
  <c r="D40301" i="1"/>
  <c r="D40302" i="1"/>
  <c r="D40303" i="1"/>
  <c r="D40304" i="1"/>
  <c r="D40305" i="1"/>
  <c r="D40306" i="1"/>
  <c r="D40307" i="1"/>
  <c r="D40308" i="1"/>
  <c r="D40309" i="1"/>
  <c r="D40310" i="1"/>
  <c r="D40311" i="1"/>
  <c r="D40312" i="1"/>
  <c r="D40313" i="1"/>
  <c r="D40314" i="1"/>
  <c r="D40315" i="1"/>
  <c r="D40316" i="1"/>
  <c r="D40317" i="1"/>
  <c r="D40318" i="1"/>
  <c r="D40319" i="1"/>
  <c r="D40320" i="1"/>
  <c r="D40321" i="1"/>
  <c r="D40322" i="1"/>
  <c r="D40323" i="1"/>
  <c r="D40324" i="1"/>
  <c r="D40325" i="1"/>
  <c r="D40326" i="1"/>
  <c r="D40327" i="1"/>
  <c r="D40328" i="1"/>
  <c r="D40329" i="1"/>
  <c r="D40330" i="1"/>
  <c r="D40331" i="1"/>
  <c r="D40332" i="1"/>
  <c r="D40333" i="1"/>
  <c r="D40334" i="1"/>
  <c r="D40335" i="1"/>
  <c r="D40336" i="1"/>
  <c r="D40337" i="1"/>
  <c r="D40338" i="1"/>
  <c r="D40339" i="1"/>
  <c r="D40340" i="1"/>
  <c r="D40341" i="1"/>
  <c r="D40342" i="1"/>
  <c r="D40343" i="1"/>
  <c r="D40344" i="1"/>
  <c r="D40345" i="1"/>
  <c r="D40346" i="1"/>
  <c r="D40347" i="1"/>
  <c r="D40348" i="1"/>
  <c r="D40349" i="1"/>
  <c r="D40350" i="1"/>
  <c r="D40351" i="1"/>
  <c r="D40352" i="1"/>
  <c r="D40353" i="1"/>
  <c r="D40354" i="1"/>
  <c r="D40355" i="1"/>
  <c r="D40356" i="1"/>
  <c r="D40357" i="1"/>
  <c r="D40358" i="1"/>
  <c r="D40359" i="1"/>
  <c r="D40360" i="1"/>
  <c r="D40361" i="1"/>
  <c r="D40362" i="1"/>
  <c r="D40363" i="1"/>
  <c r="D40364" i="1"/>
  <c r="D40365" i="1"/>
  <c r="D40366" i="1"/>
  <c r="D40367" i="1"/>
  <c r="D40368" i="1"/>
  <c r="D40369" i="1"/>
  <c r="D40370" i="1"/>
  <c r="D40371" i="1"/>
  <c r="D40372" i="1"/>
  <c r="D40373" i="1"/>
  <c r="D40374" i="1"/>
  <c r="D40375" i="1"/>
  <c r="D40376" i="1"/>
  <c r="D40377" i="1"/>
  <c r="D40378" i="1"/>
  <c r="D40379" i="1"/>
  <c r="D40380" i="1"/>
  <c r="D40381" i="1"/>
  <c r="D40382" i="1"/>
  <c r="D40383" i="1"/>
  <c r="D40384" i="1"/>
  <c r="D40385" i="1"/>
  <c r="D40386" i="1"/>
  <c r="D40387" i="1"/>
  <c r="D40388" i="1"/>
  <c r="D40389" i="1"/>
  <c r="D40390" i="1"/>
  <c r="D40391" i="1"/>
  <c r="D40392" i="1"/>
  <c r="D40393" i="1"/>
  <c r="D40394" i="1"/>
  <c r="D40395" i="1"/>
  <c r="D40396" i="1"/>
  <c r="D40397" i="1"/>
  <c r="D40398" i="1"/>
  <c r="D40399" i="1"/>
  <c r="D40400" i="1"/>
  <c r="D40401" i="1"/>
  <c r="D40402" i="1"/>
  <c r="D40403" i="1"/>
  <c r="D40404" i="1"/>
  <c r="D40405" i="1"/>
  <c r="D40406" i="1"/>
  <c r="D40407" i="1"/>
  <c r="D40408" i="1"/>
  <c r="D40409" i="1"/>
  <c r="D40410" i="1"/>
  <c r="D40411" i="1"/>
  <c r="D40412" i="1"/>
  <c r="D40413" i="1"/>
  <c r="D40414" i="1"/>
  <c r="D40415" i="1"/>
  <c r="D40416" i="1"/>
  <c r="D40417" i="1"/>
  <c r="D40418" i="1"/>
  <c r="D40419" i="1"/>
  <c r="D40420" i="1"/>
  <c r="D40421" i="1"/>
  <c r="D40422" i="1"/>
  <c r="D40423" i="1"/>
  <c r="D40424" i="1"/>
  <c r="D40425" i="1"/>
  <c r="D40426" i="1"/>
  <c r="D40427" i="1"/>
  <c r="D40428" i="1"/>
  <c r="D40429" i="1"/>
  <c r="D40430" i="1"/>
  <c r="D40431" i="1"/>
  <c r="D40432" i="1"/>
  <c r="D40433" i="1"/>
  <c r="D40434" i="1"/>
  <c r="D40435" i="1"/>
  <c r="D40436" i="1"/>
  <c r="D40437" i="1"/>
  <c r="D40438" i="1"/>
  <c r="D40439" i="1"/>
  <c r="D40440" i="1"/>
  <c r="D40441" i="1"/>
  <c r="D40442" i="1"/>
  <c r="D40443" i="1"/>
  <c r="D40444" i="1"/>
  <c r="D40445" i="1"/>
  <c r="D40446" i="1"/>
  <c r="D40447" i="1"/>
  <c r="D40448" i="1"/>
  <c r="D40449" i="1"/>
  <c r="D40450" i="1"/>
  <c r="D40451" i="1"/>
  <c r="D40452" i="1"/>
  <c r="D40453" i="1"/>
  <c r="D40454" i="1"/>
  <c r="D40455" i="1"/>
  <c r="D40456" i="1"/>
  <c r="D40457" i="1"/>
  <c r="D40458" i="1"/>
  <c r="D40459" i="1"/>
  <c r="D40460" i="1"/>
  <c r="D40461" i="1"/>
  <c r="D40462" i="1"/>
  <c r="D40463" i="1"/>
  <c r="D40464" i="1"/>
  <c r="D40465" i="1"/>
  <c r="D40466" i="1"/>
  <c r="D40467" i="1"/>
  <c r="D40468" i="1"/>
  <c r="D40469" i="1"/>
  <c r="D40470" i="1"/>
  <c r="D40471" i="1"/>
  <c r="D40472" i="1"/>
  <c r="D40473" i="1"/>
  <c r="D40474" i="1"/>
  <c r="D40475" i="1"/>
  <c r="D40476" i="1"/>
  <c r="D40477" i="1"/>
  <c r="D40478" i="1"/>
  <c r="D40479" i="1"/>
  <c r="D40480" i="1"/>
  <c r="D40481" i="1"/>
  <c r="D40482" i="1"/>
  <c r="D40483" i="1"/>
  <c r="D40484" i="1"/>
  <c r="D40485" i="1"/>
  <c r="D40486" i="1"/>
  <c r="D40487" i="1"/>
  <c r="D40488" i="1"/>
  <c r="D40489" i="1"/>
  <c r="D40490" i="1"/>
  <c r="D40491" i="1"/>
  <c r="D40492" i="1"/>
  <c r="D40493" i="1"/>
  <c r="D40494" i="1"/>
  <c r="D40495" i="1"/>
  <c r="D40496" i="1"/>
  <c r="D40497" i="1"/>
  <c r="D40498" i="1"/>
  <c r="D40499" i="1"/>
  <c r="D40500" i="1"/>
  <c r="D40501" i="1"/>
  <c r="D40502" i="1"/>
  <c r="D40503" i="1"/>
  <c r="D40504" i="1"/>
  <c r="D40505" i="1"/>
  <c r="D40506" i="1"/>
  <c r="D40507" i="1"/>
  <c r="D40508" i="1"/>
  <c r="D40509" i="1"/>
  <c r="D40510" i="1"/>
  <c r="D40511" i="1"/>
  <c r="D40512" i="1"/>
  <c r="D40513" i="1"/>
  <c r="D40514" i="1"/>
  <c r="D40515" i="1"/>
  <c r="D40516" i="1"/>
  <c r="D40517" i="1"/>
  <c r="D40518" i="1"/>
  <c r="D40519" i="1"/>
  <c r="D40520" i="1"/>
  <c r="D40521" i="1"/>
  <c r="D40522" i="1"/>
  <c r="D40523" i="1"/>
  <c r="D40524" i="1"/>
  <c r="D40525" i="1"/>
  <c r="D40526" i="1"/>
  <c r="D40527" i="1"/>
  <c r="D40528" i="1"/>
  <c r="D40529" i="1"/>
  <c r="D40530" i="1"/>
  <c r="D40531" i="1"/>
  <c r="D40532" i="1"/>
  <c r="D40533" i="1"/>
  <c r="D40534" i="1"/>
  <c r="D40535" i="1"/>
  <c r="D40536" i="1"/>
  <c r="D40537" i="1"/>
  <c r="D40538" i="1"/>
  <c r="D40539" i="1"/>
  <c r="D40540" i="1"/>
  <c r="D40541" i="1"/>
  <c r="D40542" i="1"/>
  <c r="D40543" i="1"/>
  <c r="D40544" i="1"/>
  <c r="D40545" i="1"/>
  <c r="D40546" i="1"/>
  <c r="D40547" i="1"/>
  <c r="D40548" i="1"/>
  <c r="D40549" i="1"/>
  <c r="D40550" i="1"/>
  <c r="D40551" i="1"/>
  <c r="D40552" i="1"/>
  <c r="D40553" i="1"/>
  <c r="D40554" i="1"/>
  <c r="D40555" i="1"/>
  <c r="D40556" i="1"/>
  <c r="D40557" i="1"/>
  <c r="D40558" i="1"/>
  <c r="D40559" i="1"/>
  <c r="D40560" i="1"/>
  <c r="D40561" i="1"/>
  <c r="D40562" i="1"/>
  <c r="D40563" i="1"/>
  <c r="D40564" i="1"/>
  <c r="D40565" i="1"/>
  <c r="D40566" i="1"/>
  <c r="D40567" i="1"/>
  <c r="D40568" i="1"/>
  <c r="D40569" i="1"/>
  <c r="D40570" i="1"/>
  <c r="D40571" i="1"/>
  <c r="D40572" i="1"/>
  <c r="D40573" i="1"/>
  <c r="D40574" i="1"/>
  <c r="D40575" i="1"/>
  <c r="D40576" i="1"/>
  <c r="D40577" i="1"/>
  <c r="D40578" i="1"/>
  <c r="D40579" i="1"/>
  <c r="D40580" i="1"/>
  <c r="D40581" i="1"/>
  <c r="D40582" i="1"/>
  <c r="D40583" i="1"/>
  <c r="D40584" i="1"/>
  <c r="D40585" i="1"/>
  <c r="D40586" i="1"/>
  <c r="D40587" i="1"/>
  <c r="D40588" i="1"/>
  <c r="D40589" i="1"/>
  <c r="D40590" i="1"/>
  <c r="D40591" i="1"/>
  <c r="D40592" i="1"/>
  <c r="D40593" i="1"/>
  <c r="D40594" i="1"/>
  <c r="D40595" i="1"/>
  <c r="D40596" i="1"/>
  <c r="D40597" i="1"/>
  <c r="D40598" i="1"/>
  <c r="D40599" i="1"/>
  <c r="D40600" i="1"/>
  <c r="D40601" i="1"/>
  <c r="D40602" i="1"/>
  <c r="D40603" i="1"/>
  <c r="D40604" i="1"/>
  <c r="D40605" i="1"/>
  <c r="D40606" i="1"/>
  <c r="D40607" i="1"/>
  <c r="D40608" i="1"/>
  <c r="D40609" i="1"/>
  <c r="D40610" i="1"/>
  <c r="D40611" i="1"/>
  <c r="D40612" i="1"/>
  <c r="D40613" i="1"/>
  <c r="D40614" i="1"/>
  <c r="D40615" i="1"/>
  <c r="D40616" i="1"/>
  <c r="D40617" i="1"/>
  <c r="D40618" i="1"/>
  <c r="D40619" i="1"/>
  <c r="D40620" i="1"/>
  <c r="D40621" i="1"/>
  <c r="D40622" i="1"/>
  <c r="D40623" i="1"/>
  <c r="D40624" i="1"/>
  <c r="D40625" i="1"/>
  <c r="D40626" i="1"/>
  <c r="D40627" i="1"/>
  <c r="D40628" i="1"/>
  <c r="D40629" i="1"/>
  <c r="D40630" i="1"/>
  <c r="D40631" i="1"/>
  <c r="D40632" i="1"/>
  <c r="D40633" i="1"/>
  <c r="D40634" i="1"/>
  <c r="D40635" i="1"/>
  <c r="D40636" i="1"/>
  <c r="D40637" i="1"/>
  <c r="D40638" i="1"/>
  <c r="D40639" i="1"/>
  <c r="D40640" i="1"/>
  <c r="D40641" i="1"/>
  <c r="D40642" i="1"/>
  <c r="D40643" i="1"/>
  <c r="D40644" i="1"/>
  <c r="D40645" i="1"/>
  <c r="D40646" i="1"/>
  <c r="D40647" i="1"/>
  <c r="D40648" i="1"/>
  <c r="D40649" i="1"/>
  <c r="D40650" i="1"/>
  <c r="D40651" i="1"/>
  <c r="D40652" i="1"/>
  <c r="D40653" i="1"/>
  <c r="D40654" i="1"/>
  <c r="D40655" i="1"/>
  <c r="D40656" i="1"/>
  <c r="D40657" i="1"/>
  <c r="D40658" i="1"/>
  <c r="D40659" i="1"/>
  <c r="D40660" i="1"/>
  <c r="D40661" i="1"/>
  <c r="D40662" i="1"/>
  <c r="D40663" i="1"/>
  <c r="D40664" i="1"/>
  <c r="D40665" i="1"/>
  <c r="D40666" i="1"/>
  <c r="D40667" i="1"/>
  <c r="D40668" i="1"/>
  <c r="D40669" i="1"/>
  <c r="D40670" i="1"/>
  <c r="D40671" i="1"/>
  <c r="D40672" i="1"/>
  <c r="D40673" i="1"/>
  <c r="D40674" i="1"/>
  <c r="D40675" i="1"/>
  <c r="D40676" i="1"/>
  <c r="D40677" i="1"/>
  <c r="D40678" i="1"/>
  <c r="D40679" i="1"/>
  <c r="D40680" i="1"/>
  <c r="D40681" i="1"/>
  <c r="D40682" i="1"/>
  <c r="D40683" i="1"/>
  <c r="D40684" i="1"/>
  <c r="D40685" i="1"/>
  <c r="D40686" i="1"/>
  <c r="D40687" i="1"/>
  <c r="D40688" i="1"/>
  <c r="D40689" i="1"/>
  <c r="D40690" i="1"/>
  <c r="D40691" i="1"/>
  <c r="D40692" i="1"/>
  <c r="D40693" i="1"/>
  <c r="D40694" i="1"/>
  <c r="D40695" i="1"/>
  <c r="D40696" i="1"/>
  <c r="D40697" i="1"/>
  <c r="D40698" i="1"/>
  <c r="D40699" i="1"/>
  <c r="D40700" i="1"/>
  <c r="D40701" i="1"/>
  <c r="D40702" i="1"/>
  <c r="D40703" i="1"/>
  <c r="D40704" i="1"/>
  <c r="D40705" i="1"/>
  <c r="D40706" i="1"/>
  <c r="D40707" i="1"/>
  <c r="D40708" i="1"/>
  <c r="D40709" i="1"/>
  <c r="D40710" i="1"/>
  <c r="D40711" i="1"/>
  <c r="D40712" i="1"/>
  <c r="D40713" i="1"/>
  <c r="D40714" i="1"/>
  <c r="D40715" i="1"/>
  <c r="D40716" i="1"/>
  <c r="D40717" i="1"/>
  <c r="D40718" i="1"/>
  <c r="D40719" i="1"/>
  <c r="D40720" i="1"/>
  <c r="D40721" i="1"/>
  <c r="D40722" i="1"/>
  <c r="D40723" i="1"/>
  <c r="D40724" i="1"/>
  <c r="D40725" i="1"/>
  <c r="D40726" i="1"/>
  <c r="D40727" i="1"/>
  <c r="D40728" i="1"/>
  <c r="D40729" i="1"/>
  <c r="D40730" i="1"/>
  <c r="D40731" i="1"/>
  <c r="D40732" i="1"/>
  <c r="D40733" i="1"/>
  <c r="D40734" i="1"/>
  <c r="D40735" i="1"/>
  <c r="D40736" i="1"/>
  <c r="D40737" i="1"/>
  <c r="D40738" i="1"/>
  <c r="D40739" i="1"/>
  <c r="D40740" i="1"/>
  <c r="D40741" i="1"/>
  <c r="D40742" i="1"/>
  <c r="D40743" i="1"/>
  <c r="D40744" i="1"/>
  <c r="D40745" i="1"/>
  <c r="D40746" i="1"/>
  <c r="D40747" i="1"/>
  <c r="D40748" i="1"/>
  <c r="D40749" i="1"/>
  <c r="D40750" i="1"/>
  <c r="D40751" i="1"/>
  <c r="D40752" i="1"/>
  <c r="D40753" i="1"/>
  <c r="D40754" i="1"/>
  <c r="D40755" i="1"/>
  <c r="D40756" i="1"/>
  <c r="D40757" i="1"/>
  <c r="D40758" i="1"/>
  <c r="D40759" i="1"/>
  <c r="D40760" i="1"/>
  <c r="D40761" i="1"/>
  <c r="D40762" i="1"/>
  <c r="D40763" i="1"/>
  <c r="D40764" i="1"/>
  <c r="D40765" i="1"/>
  <c r="D40766" i="1"/>
  <c r="D40767" i="1"/>
  <c r="D40768" i="1"/>
  <c r="D40769" i="1"/>
  <c r="D40770" i="1"/>
  <c r="D40771" i="1"/>
  <c r="D40772" i="1"/>
  <c r="D40773" i="1"/>
  <c r="D40774" i="1"/>
  <c r="D40775" i="1"/>
  <c r="D40776" i="1"/>
  <c r="D40777" i="1"/>
  <c r="D40778" i="1"/>
  <c r="D40779" i="1"/>
  <c r="D40780" i="1"/>
  <c r="D40781" i="1"/>
  <c r="D40782" i="1"/>
  <c r="D40783" i="1"/>
  <c r="D40784" i="1"/>
  <c r="D40785" i="1"/>
  <c r="D40786" i="1"/>
  <c r="D40787" i="1"/>
  <c r="D40788" i="1"/>
  <c r="D40789" i="1"/>
  <c r="D40790" i="1"/>
  <c r="D40791" i="1"/>
  <c r="D40792" i="1"/>
  <c r="D40793" i="1"/>
  <c r="D40794" i="1"/>
  <c r="D40795" i="1"/>
  <c r="D40796" i="1"/>
  <c r="D40797" i="1"/>
  <c r="D40798" i="1"/>
  <c r="D40799" i="1"/>
  <c r="D40800" i="1"/>
  <c r="D40801" i="1"/>
  <c r="D40802" i="1"/>
  <c r="D40803" i="1"/>
  <c r="D40804" i="1"/>
  <c r="D40805" i="1"/>
  <c r="D40806" i="1"/>
  <c r="D40807" i="1"/>
  <c r="D40808" i="1"/>
  <c r="D40809" i="1"/>
  <c r="D40810" i="1"/>
  <c r="D40811" i="1"/>
  <c r="D40812" i="1"/>
  <c r="D40813" i="1"/>
  <c r="D40814" i="1"/>
  <c r="D40815" i="1"/>
  <c r="D40816" i="1"/>
  <c r="D40817" i="1"/>
  <c r="D40818" i="1"/>
  <c r="D40819" i="1"/>
  <c r="D40820" i="1"/>
  <c r="D40821" i="1"/>
  <c r="D40822" i="1"/>
  <c r="D40823" i="1"/>
  <c r="D40824" i="1"/>
  <c r="D40825" i="1"/>
  <c r="D40826" i="1"/>
  <c r="D40827" i="1"/>
  <c r="D40828" i="1"/>
  <c r="D40829" i="1"/>
  <c r="D40830" i="1"/>
  <c r="D40831" i="1"/>
  <c r="D40832" i="1"/>
  <c r="D40833" i="1"/>
  <c r="D40834" i="1"/>
  <c r="D40835" i="1"/>
  <c r="D40836" i="1"/>
  <c r="D40837" i="1"/>
  <c r="D40838" i="1"/>
  <c r="D40839" i="1"/>
  <c r="D40840" i="1"/>
  <c r="D40841" i="1"/>
  <c r="D40842" i="1"/>
  <c r="D40843" i="1"/>
  <c r="D40844" i="1"/>
  <c r="D40845" i="1"/>
  <c r="D40846" i="1"/>
  <c r="D40847" i="1"/>
  <c r="D40848" i="1"/>
  <c r="D40849" i="1"/>
  <c r="D40850" i="1"/>
  <c r="D40851" i="1"/>
  <c r="D40852" i="1"/>
  <c r="D40853" i="1"/>
  <c r="D40854" i="1"/>
  <c r="D40855" i="1"/>
  <c r="D40856" i="1"/>
  <c r="D40857" i="1"/>
  <c r="D40858" i="1"/>
  <c r="D40859" i="1"/>
  <c r="D40860" i="1"/>
  <c r="D40861" i="1"/>
  <c r="D40862" i="1"/>
  <c r="D40863" i="1"/>
  <c r="D40864" i="1"/>
  <c r="D40865" i="1"/>
  <c r="D40866" i="1"/>
  <c r="D40867" i="1"/>
  <c r="D40868" i="1"/>
  <c r="D40869" i="1"/>
  <c r="D40870" i="1"/>
  <c r="D40871" i="1"/>
  <c r="D40872" i="1"/>
  <c r="D40873" i="1"/>
  <c r="D40874" i="1"/>
  <c r="D40875" i="1"/>
  <c r="D40876" i="1"/>
  <c r="D40877" i="1"/>
  <c r="D40878" i="1"/>
  <c r="D40879" i="1"/>
  <c r="D40880" i="1"/>
  <c r="D40881" i="1"/>
  <c r="D40882" i="1"/>
  <c r="D40883" i="1"/>
  <c r="D40884" i="1"/>
  <c r="D40885" i="1"/>
  <c r="D40886" i="1"/>
  <c r="D40887" i="1"/>
  <c r="D40888" i="1"/>
  <c r="D40889" i="1"/>
  <c r="D40890" i="1"/>
  <c r="D40891" i="1"/>
  <c r="D40892" i="1"/>
  <c r="D40893" i="1"/>
  <c r="D40894" i="1"/>
  <c r="D40895" i="1"/>
  <c r="D40896" i="1"/>
  <c r="D40897" i="1"/>
  <c r="D40898" i="1"/>
  <c r="D40899" i="1"/>
  <c r="D40900" i="1"/>
  <c r="D40901" i="1"/>
  <c r="D40902" i="1"/>
  <c r="D40903" i="1"/>
  <c r="D40904" i="1"/>
  <c r="D40905" i="1"/>
  <c r="D40906" i="1"/>
  <c r="D40907" i="1"/>
  <c r="D40908" i="1"/>
  <c r="D40909" i="1"/>
  <c r="D40910" i="1"/>
  <c r="D40911" i="1"/>
  <c r="D40912" i="1"/>
  <c r="D40913" i="1"/>
  <c r="D40914" i="1"/>
  <c r="D40915" i="1"/>
  <c r="D40916" i="1"/>
  <c r="D40917" i="1"/>
  <c r="D40918" i="1"/>
  <c r="D40919" i="1"/>
  <c r="D40920" i="1"/>
  <c r="D40921" i="1"/>
  <c r="D40922" i="1"/>
  <c r="D40923" i="1"/>
  <c r="D40924" i="1"/>
  <c r="D40925" i="1"/>
  <c r="D40926" i="1"/>
  <c r="D40927" i="1"/>
  <c r="D40928" i="1"/>
  <c r="D40929" i="1"/>
  <c r="D40930" i="1"/>
  <c r="D40931" i="1"/>
  <c r="D40932" i="1"/>
  <c r="D40933" i="1"/>
  <c r="D40934" i="1"/>
  <c r="D40935" i="1"/>
  <c r="D40936" i="1"/>
  <c r="D40937" i="1"/>
  <c r="D40938" i="1"/>
  <c r="D40939" i="1"/>
  <c r="D40940" i="1"/>
  <c r="D40941" i="1"/>
  <c r="D40942" i="1"/>
  <c r="D40943" i="1"/>
  <c r="D40944" i="1"/>
  <c r="D40945" i="1"/>
  <c r="D40946" i="1"/>
  <c r="D40947" i="1"/>
  <c r="D40948" i="1"/>
  <c r="D40949" i="1"/>
  <c r="D40950" i="1"/>
  <c r="D40951" i="1"/>
  <c r="D40952" i="1"/>
  <c r="D40953" i="1"/>
  <c r="D40954" i="1"/>
  <c r="D40955" i="1"/>
  <c r="D40956" i="1"/>
  <c r="D40957" i="1"/>
  <c r="D40958" i="1"/>
  <c r="D40959" i="1"/>
  <c r="D40960" i="1"/>
  <c r="D40961" i="1"/>
  <c r="D40962" i="1"/>
  <c r="D40963" i="1"/>
  <c r="D40964" i="1"/>
  <c r="D40965" i="1"/>
  <c r="D40966" i="1"/>
  <c r="D40967" i="1"/>
  <c r="D40968" i="1"/>
  <c r="D40969" i="1"/>
  <c r="D40970" i="1"/>
  <c r="D40971" i="1"/>
  <c r="D40972" i="1"/>
  <c r="D40973" i="1"/>
  <c r="D40974" i="1"/>
  <c r="D40975" i="1"/>
  <c r="D40976" i="1"/>
  <c r="D40977" i="1"/>
  <c r="D40978" i="1"/>
  <c r="D40979" i="1"/>
  <c r="D40980" i="1"/>
  <c r="D40981" i="1"/>
  <c r="D40982" i="1"/>
  <c r="D40983" i="1"/>
  <c r="D40984" i="1"/>
  <c r="D40985" i="1"/>
  <c r="D40986" i="1"/>
  <c r="D40987" i="1"/>
  <c r="D40988" i="1"/>
  <c r="D40989" i="1"/>
  <c r="D40990" i="1"/>
  <c r="D40991" i="1"/>
  <c r="D40992" i="1"/>
  <c r="D40993" i="1"/>
  <c r="D40994" i="1"/>
  <c r="D40995" i="1"/>
  <c r="D40996" i="1"/>
  <c r="D40997" i="1"/>
  <c r="D40998" i="1"/>
  <c r="D40999" i="1"/>
  <c r="D41000" i="1"/>
  <c r="D41001" i="1"/>
  <c r="D41002" i="1"/>
  <c r="D41003" i="1"/>
  <c r="D41004" i="1"/>
  <c r="D41005" i="1"/>
  <c r="D41006" i="1"/>
  <c r="D41007" i="1"/>
  <c r="D41008" i="1"/>
  <c r="D41009" i="1"/>
  <c r="D41010" i="1"/>
  <c r="D41011" i="1"/>
  <c r="D41012" i="1"/>
  <c r="D41013" i="1"/>
  <c r="D41014" i="1"/>
  <c r="D41015" i="1"/>
  <c r="D41016" i="1"/>
  <c r="D41017" i="1"/>
  <c r="D41018" i="1"/>
  <c r="D41019" i="1"/>
  <c r="D41020" i="1"/>
  <c r="D41021" i="1"/>
  <c r="D41022" i="1"/>
  <c r="D41023" i="1"/>
  <c r="D41024" i="1"/>
  <c r="D41025" i="1"/>
  <c r="D41026" i="1"/>
  <c r="D41027" i="1"/>
  <c r="D41028" i="1"/>
  <c r="D41029" i="1"/>
  <c r="D41030" i="1"/>
  <c r="D41031" i="1"/>
  <c r="D41032" i="1"/>
  <c r="D41033" i="1"/>
  <c r="D41034" i="1"/>
  <c r="D41035" i="1"/>
  <c r="D41036" i="1"/>
  <c r="D41037" i="1"/>
  <c r="D41038" i="1"/>
  <c r="D41039" i="1"/>
  <c r="D41040" i="1"/>
  <c r="D41041" i="1"/>
  <c r="D41042" i="1"/>
  <c r="D41043" i="1"/>
  <c r="D41044" i="1"/>
  <c r="D41045" i="1"/>
  <c r="D41046" i="1"/>
  <c r="D41047" i="1"/>
  <c r="D41048" i="1"/>
  <c r="D41049" i="1"/>
  <c r="D41050" i="1"/>
  <c r="D41051" i="1"/>
  <c r="D41052" i="1"/>
  <c r="D41053" i="1"/>
  <c r="D41054" i="1"/>
  <c r="D41055" i="1"/>
  <c r="D41056" i="1"/>
  <c r="D41057" i="1"/>
  <c r="D41058" i="1"/>
  <c r="D41059" i="1"/>
  <c r="D41060" i="1"/>
  <c r="D41061" i="1"/>
  <c r="D41062" i="1"/>
  <c r="D41063" i="1"/>
  <c r="D41064" i="1"/>
  <c r="D41065" i="1"/>
  <c r="D41066" i="1"/>
  <c r="D41067" i="1"/>
  <c r="D41068" i="1"/>
  <c r="D41069" i="1"/>
  <c r="D41070" i="1"/>
  <c r="D41071" i="1"/>
  <c r="D41072" i="1"/>
  <c r="D41073" i="1"/>
  <c r="D41074" i="1"/>
  <c r="D41075" i="1"/>
  <c r="D41076" i="1"/>
  <c r="D41077" i="1"/>
  <c r="D41078" i="1"/>
  <c r="D41079" i="1"/>
  <c r="D41080" i="1"/>
  <c r="D41081" i="1"/>
  <c r="D41082" i="1"/>
  <c r="D41083" i="1"/>
  <c r="D41084" i="1"/>
  <c r="D41085" i="1"/>
  <c r="D41086" i="1"/>
  <c r="D41087" i="1"/>
  <c r="D41088" i="1"/>
  <c r="D41089" i="1"/>
  <c r="D41090" i="1"/>
  <c r="D41091" i="1"/>
  <c r="D41092" i="1"/>
  <c r="D41093" i="1"/>
  <c r="D41094" i="1"/>
  <c r="D41095" i="1"/>
  <c r="D41096" i="1"/>
  <c r="D41097" i="1"/>
  <c r="D41098" i="1"/>
  <c r="D41099" i="1"/>
  <c r="D41100" i="1"/>
  <c r="D41101" i="1"/>
  <c r="D41102" i="1"/>
  <c r="D41103" i="1"/>
  <c r="D41104" i="1"/>
  <c r="D41105" i="1"/>
  <c r="D41106" i="1"/>
  <c r="D41107" i="1"/>
  <c r="D41108" i="1"/>
  <c r="D41109" i="1"/>
  <c r="D41110" i="1"/>
  <c r="D41111" i="1"/>
  <c r="D41112" i="1"/>
  <c r="D41113" i="1"/>
  <c r="D41114" i="1"/>
  <c r="D41115" i="1"/>
  <c r="D41116" i="1"/>
  <c r="D41117" i="1"/>
  <c r="D41118" i="1"/>
  <c r="D41119" i="1"/>
  <c r="D41120" i="1"/>
  <c r="D41121" i="1"/>
  <c r="D41122" i="1"/>
  <c r="D41123" i="1"/>
  <c r="D41124" i="1"/>
  <c r="D41125" i="1"/>
  <c r="D41126" i="1"/>
  <c r="D41127" i="1"/>
  <c r="D41128" i="1"/>
  <c r="D41129" i="1"/>
  <c r="D41130" i="1"/>
  <c r="D41131" i="1"/>
  <c r="D41132" i="1"/>
  <c r="D41133" i="1"/>
  <c r="D41134" i="1"/>
  <c r="D41135" i="1"/>
  <c r="D41136" i="1"/>
  <c r="D41137" i="1"/>
  <c r="D41138" i="1"/>
  <c r="D41139" i="1"/>
  <c r="D41140" i="1"/>
  <c r="D41141" i="1"/>
  <c r="D41142" i="1"/>
  <c r="D41143" i="1"/>
  <c r="D41144" i="1"/>
  <c r="D41145" i="1"/>
  <c r="D41146" i="1"/>
  <c r="D41147" i="1"/>
  <c r="D41148" i="1"/>
  <c r="D41149" i="1"/>
  <c r="D41150" i="1"/>
  <c r="D41151" i="1"/>
  <c r="D41152" i="1"/>
  <c r="D41153" i="1"/>
  <c r="D41154" i="1"/>
  <c r="D41155" i="1"/>
  <c r="D41156" i="1"/>
  <c r="D41157" i="1"/>
  <c r="D41158" i="1"/>
  <c r="D41159" i="1"/>
  <c r="D41160" i="1"/>
  <c r="D41161" i="1"/>
  <c r="D41162" i="1"/>
  <c r="D41163" i="1"/>
  <c r="D41164" i="1"/>
  <c r="D41165" i="1"/>
  <c r="D41166" i="1"/>
  <c r="D41167" i="1"/>
  <c r="D41168" i="1"/>
  <c r="D41169" i="1"/>
  <c r="D41170" i="1"/>
  <c r="D41171" i="1"/>
  <c r="D41172" i="1"/>
  <c r="D41173" i="1"/>
  <c r="D41174" i="1"/>
  <c r="D41175" i="1"/>
  <c r="D41176" i="1"/>
  <c r="D41177" i="1"/>
  <c r="D41178" i="1"/>
  <c r="D41179" i="1"/>
  <c r="D41180" i="1"/>
  <c r="D41181" i="1"/>
  <c r="D41182" i="1"/>
  <c r="D41183" i="1"/>
  <c r="D41184" i="1"/>
  <c r="D41185" i="1"/>
  <c r="D41186" i="1"/>
  <c r="D41187" i="1"/>
  <c r="D41188" i="1"/>
  <c r="D41189" i="1"/>
  <c r="D41190" i="1"/>
  <c r="D41191" i="1"/>
  <c r="D41192" i="1"/>
  <c r="D41193" i="1"/>
  <c r="D41194" i="1"/>
  <c r="D41195" i="1"/>
  <c r="D41196" i="1"/>
  <c r="D41197" i="1"/>
  <c r="D41198" i="1"/>
  <c r="D41199" i="1"/>
  <c r="D41200" i="1"/>
  <c r="D41201" i="1"/>
  <c r="D41202" i="1"/>
  <c r="D41203" i="1"/>
  <c r="D41204" i="1"/>
  <c r="D41205" i="1"/>
  <c r="D41206" i="1"/>
  <c r="D41207" i="1"/>
  <c r="D41208" i="1"/>
  <c r="D41209" i="1"/>
  <c r="D41210" i="1"/>
  <c r="D41211" i="1"/>
  <c r="D41212" i="1"/>
  <c r="D41213" i="1"/>
  <c r="D41214" i="1"/>
  <c r="D41215" i="1"/>
  <c r="D41216" i="1"/>
  <c r="D41217" i="1"/>
  <c r="D41218" i="1"/>
  <c r="D41219" i="1"/>
  <c r="D41220" i="1"/>
  <c r="D41221" i="1"/>
  <c r="D41222" i="1"/>
  <c r="D41223" i="1"/>
  <c r="D41224" i="1"/>
  <c r="D41225" i="1"/>
  <c r="D41226" i="1"/>
  <c r="D41227" i="1"/>
  <c r="D41228" i="1"/>
  <c r="D41229" i="1"/>
  <c r="D41230" i="1"/>
  <c r="D41231" i="1"/>
  <c r="D41232" i="1"/>
  <c r="D41233" i="1"/>
  <c r="D41234" i="1"/>
  <c r="D41235" i="1"/>
  <c r="D41236" i="1"/>
  <c r="D41237" i="1"/>
  <c r="D41238" i="1"/>
  <c r="D41239" i="1"/>
  <c r="D41240" i="1"/>
  <c r="D41241" i="1"/>
  <c r="D41242" i="1"/>
  <c r="D41243" i="1"/>
  <c r="D41244" i="1"/>
  <c r="D41245" i="1"/>
  <c r="D41246" i="1"/>
  <c r="D41247" i="1"/>
  <c r="D41248" i="1"/>
  <c r="D41249" i="1"/>
  <c r="D41250" i="1"/>
  <c r="D41251" i="1"/>
  <c r="D41252" i="1"/>
  <c r="D41253" i="1"/>
  <c r="D41254" i="1"/>
  <c r="D41255" i="1"/>
  <c r="D41256" i="1"/>
  <c r="D41257" i="1"/>
  <c r="D41258" i="1"/>
  <c r="D41259" i="1"/>
  <c r="D41260" i="1"/>
  <c r="D41261" i="1"/>
  <c r="D41262" i="1"/>
  <c r="D41263" i="1"/>
  <c r="D41264" i="1"/>
  <c r="D41265" i="1"/>
  <c r="D41266" i="1"/>
  <c r="D41267" i="1"/>
  <c r="D41268" i="1"/>
  <c r="D41269" i="1"/>
  <c r="D41270" i="1"/>
  <c r="D41271" i="1"/>
  <c r="D41272" i="1"/>
  <c r="D41273" i="1"/>
  <c r="D41274" i="1"/>
  <c r="D41275" i="1"/>
  <c r="D41276" i="1"/>
  <c r="D41277" i="1"/>
  <c r="D41278" i="1"/>
  <c r="D41279" i="1"/>
  <c r="D41280" i="1"/>
  <c r="D41281" i="1"/>
  <c r="D41282" i="1"/>
  <c r="D41283" i="1"/>
  <c r="D41284" i="1"/>
  <c r="D41285" i="1"/>
  <c r="D41286" i="1"/>
  <c r="D41287" i="1"/>
  <c r="D41288" i="1"/>
  <c r="D41289" i="1"/>
  <c r="D41290" i="1"/>
  <c r="D41291" i="1"/>
  <c r="D41292" i="1"/>
  <c r="D41293" i="1"/>
  <c r="D41294" i="1"/>
  <c r="D41295" i="1"/>
  <c r="D41296" i="1"/>
  <c r="D41297" i="1"/>
  <c r="D41298" i="1"/>
  <c r="D41299" i="1"/>
  <c r="D41300" i="1"/>
  <c r="D41301" i="1"/>
  <c r="D41302" i="1"/>
  <c r="D41303" i="1"/>
  <c r="D41304" i="1"/>
  <c r="D41305" i="1"/>
  <c r="D41306" i="1"/>
  <c r="D41307" i="1"/>
  <c r="D41308" i="1"/>
  <c r="D41309" i="1"/>
  <c r="D41310" i="1"/>
  <c r="D41311" i="1"/>
  <c r="D41312" i="1"/>
  <c r="D41313" i="1"/>
  <c r="D41314" i="1"/>
  <c r="D41315" i="1"/>
  <c r="D41316" i="1"/>
  <c r="D41317" i="1"/>
  <c r="D41318" i="1"/>
  <c r="D41319" i="1"/>
  <c r="D41320" i="1"/>
  <c r="D41321" i="1"/>
  <c r="D41322" i="1"/>
  <c r="D41323" i="1"/>
  <c r="D41324" i="1"/>
  <c r="D41325" i="1"/>
  <c r="D41326" i="1"/>
  <c r="D41327" i="1"/>
  <c r="D41328" i="1"/>
  <c r="D41329" i="1"/>
  <c r="D41330" i="1"/>
  <c r="D41331" i="1"/>
  <c r="D41332" i="1"/>
  <c r="D41333" i="1"/>
  <c r="D41334" i="1"/>
  <c r="D41335" i="1"/>
  <c r="D41336" i="1"/>
  <c r="D41337" i="1"/>
  <c r="D41338" i="1"/>
  <c r="D41339" i="1"/>
  <c r="D41340" i="1"/>
  <c r="D41341" i="1"/>
  <c r="D41342" i="1"/>
  <c r="D41343" i="1"/>
  <c r="D41344" i="1"/>
  <c r="D41345" i="1"/>
  <c r="D41346" i="1"/>
  <c r="D41347" i="1"/>
  <c r="D41348" i="1"/>
  <c r="D41349" i="1"/>
  <c r="D41350" i="1"/>
  <c r="D41351" i="1"/>
  <c r="D41352" i="1"/>
  <c r="D41353" i="1"/>
  <c r="D41354" i="1"/>
  <c r="D41355" i="1"/>
  <c r="D41356" i="1"/>
  <c r="D41357" i="1"/>
  <c r="D41358" i="1"/>
  <c r="D41359" i="1"/>
  <c r="D41360" i="1"/>
  <c r="D41361" i="1"/>
  <c r="D41362" i="1"/>
  <c r="D41363" i="1"/>
  <c r="D41364" i="1"/>
  <c r="D41365" i="1"/>
  <c r="D41366" i="1"/>
  <c r="D41367" i="1"/>
  <c r="D41368" i="1"/>
  <c r="D41369" i="1"/>
  <c r="D41370" i="1"/>
  <c r="D41371" i="1"/>
  <c r="D41372" i="1"/>
  <c r="D41373" i="1"/>
  <c r="D41374" i="1"/>
  <c r="D41375" i="1"/>
  <c r="D41376" i="1"/>
  <c r="D41377" i="1"/>
  <c r="D41378" i="1"/>
  <c r="D41379" i="1"/>
  <c r="D41380" i="1"/>
  <c r="D41381" i="1"/>
  <c r="D41382" i="1"/>
  <c r="D41383" i="1"/>
  <c r="D41384" i="1"/>
  <c r="D41385" i="1"/>
  <c r="D41386" i="1"/>
  <c r="D41387" i="1"/>
  <c r="D41388" i="1"/>
  <c r="D41389" i="1"/>
  <c r="D41390" i="1"/>
  <c r="D41391" i="1"/>
  <c r="D41392" i="1"/>
  <c r="D41393" i="1"/>
  <c r="D41394" i="1"/>
  <c r="D41395" i="1"/>
  <c r="D41396" i="1"/>
  <c r="D41397" i="1"/>
  <c r="D41398" i="1"/>
  <c r="D41399" i="1"/>
  <c r="D41400" i="1"/>
  <c r="D41401" i="1"/>
  <c r="D41402" i="1"/>
  <c r="D41403" i="1"/>
  <c r="D41404" i="1"/>
  <c r="D41405" i="1"/>
  <c r="D41406" i="1"/>
  <c r="D41407" i="1"/>
  <c r="D41408" i="1"/>
  <c r="D41409" i="1"/>
  <c r="D41410" i="1"/>
  <c r="D41411" i="1"/>
  <c r="D41412" i="1"/>
  <c r="D41413" i="1"/>
  <c r="D41414" i="1"/>
  <c r="D41415" i="1"/>
  <c r="D41416" i="1"/>
  <c r="D41417" i="1"/>
  <c r="D41418" i="1"/>
  <c r="D41419" i="1"/>
  <c r="D41420" i="1"/>
  <c r="D41421" i="1"/>
  <c r="D41422" i="1"/>
  <c r="D41423" i="1"/>
  <c r="D41424" i="1"/>
  <c r="D41425" i="1"/>
  <c r="D41426" i="1"/>
  <c r="D41427" i="1"/>
  <c r="D41428" i="1"/>
  <c r="D41429" i="1"/>
  <c r="D41430" i="1"/>
  <c r="D41431" i="1"/>
  <c r="D41432" i="1"/>
  <c r="D41433" i="1"/>
  <c r="D41434" i="1"/>
  <c r="D41435" i="1"/>
  <c r="D41436" i="1"/>
  <c r="D41437" i="1"/>
  <c r="D41438" i="1"/>
  <c r="D41439" i="1"/>
  <c r="D41440" i="1"/>
  <c r="D41441" i="1"/>
  <c r="D41442" i="1"/>
  <c r="D41443" i="1"/>
  <c r="D41444" i="1"/>
  <c r="D41445" i="1"/>
  <c r="D41446" i="1"/>
  <c r="D41447" i="1"/>
  <c r="D41448" i="1"/>
  <c r="D41449" i="1"/>
  <c r="D41450" i="1"/>
  <c r="D41451" i="1"/>
  <c r="D41452" i="1"/>
  <c r="D41453" i="1"/>
  <c r="D41454" i="1"/>
  <c r="D41455" i="1"/>
  <c r="D41456" i="1"/>
  <c r="D41457" i="1"/>
  <c r="D41458" i="1"/>
  <c r="D41459" i="1"/>
  <c r="D41460" i="1"/>
  <c r="D41461" i="1"/>
  <c r="D41462" i="1"/>
  <c r="D41463" i="1"/>
  <c r="D41464" i="1"/>
  <c r="D41465" i="1"/>
  <c r="D41466" i="1"/>
  <c r="D41467" i="1"/>
  <c r="D41468" i="1"/>
  <c r="D41469" i="1"/>
  <c r="D41470" i="1"/>
  <c r="D41471" i="1"/>
  <c r="D41472" i="1"/>
  <c r="D41473" i="1"/>
  <c r="D41474" i="1"/>
  <c r="D41475" i="1"/>
  <c r="D41476" i="1"/>
  <c r="D41477" i="1"/>
  <c r="D41478" i="1"/>
  <c r="D41479" i="1"/>
  <c r="D41480" i="1"/>
  <c r="D41481" i="1"/>
  <c r="D41482" i="1"/>
  <c r="D41483" i="1"/>
  <c r="D41484" i="1"/>
  <c r="D41485" i="1"/>
  <c r="D41486" i="1"/>
  <c r="D41487" i="1"/>
  <c r="D41488" i="1"/>
  <c r="D41489" i="1"/>
  <c r="D41490" i="1"/>
  <c r="D41491" i="1"/>
  <c r="D41492" i="1"/>
  <c r="D41493" i="1"/>
  <c r="D41494" i="1"/>
  <c r="D41495" i="1"/>
  <c r="D41496" i="1"/>
  <c r="D41497" i="1"/>
  <c r="D41498" i="1"/>
  <c r="D41499" i="1"/>
  <c r="D41500" i="1"/>
  <c r="D41501" i="1"/>
  <c r="D41502" i="1"/>
  <c r="D41503" i="1"/>
  <c r="D41504" i="1"/>
  <c r="D41505" i="1"/>
  <c r="D41506" i="1"/>
  <c r="D41507" i="1"/>
  <c r="D41508" i="1"/>
  <c r="D41509" i="1"/>
  <c r="D41510" i="1"/>
  <c r="D41511" i="1"/>
  <c r="D41512" i="1"/>
  <c r="D41513" i="1"/>
  <c r="D41514" i="1"/>
  <c r="D41515" i="1"/>
  <c r="D41516" i="1"/>
  <c r="D41517" i="1"/>
  <c r="D41518" i="1"/>
  <c r="D41519" i="1"/>
  <c r="D41520" i="1"/>
  <c r="D41521" i="1"/>
  <c r="D41522" i="1"/>
  <c r="D41523" i="1"/>
  <c r="D41524" i="1"/>
  <c r="D41525" i="1"/>
  <c r="D41526" i="1"/>
  <c r="D41527" i="1"/>
  <c r="D41528" i="1"/>
  <c r="D41529" i="1"/>
  <c r="D41530" i="1"/>
  <c r="D41531" i="1"/>
  <c r="D41532" i="1"/>
  <c r="D41533" i="1"/>
  <c r="D41534" i="1"/>
  <c r="D41535" i="1"/>
  <c r="D41536" i="1"/>
  <c r="D41537" i="1"/>
  <c r="D41538" i="1"/>
  <c r="D41539" i="1"/>
  <c r="D41540" i="1"/>
  <c r="D41541" i="1"/>
  <c r="D41542" i="1"/>
  <c r="D41543" i="1"/>
  <c r="D41544" i="1"/>
  <c r="D41545" i="1"/>
  <c r="D41546" i="1"/>
  <c r="D41547" i="1"/>
  <c r="D41548" i="1"/>
  <c r="D41549" i="1"/>
  <c r="D41550" i="1"/>
  <c r="D41551" i="1"/>
  <c r="D41552" i="1"/>
  <c r="D41553" i="1"/>
  <c r="D41554" i="1"/>
  <c r="D41555" i="1"/>
  <c r="D41556" i="1"/>
  <c r="D41557" i="1"/>
  <c r="D41558" i="1"/>
  <c r="D41559" i="1"/>
  <c r="D41560" i="1"/>
  <c r="D41561" i="1"/>
  <c r="D41562" i="1"/>
  <c r="D41563" i="1"/>
  <c r="D41564" i="1"/>
  <c r="D41565" i="1"/>
  <c r="D41566" i="1"/>
  <c r="D41567" i="1"/>
  <c r="D41568" i="1"/>
  <c r="D41569" i="1"/>
  <c r="D41570" i="1"/>
  <c r="D41571" i="1"/>
  <c r="D41572" i="1"/>
  <c r="D41573" i="1"/>
  <c r="D41574" i="1"/>
  <c r="D41575" i="1"/>
  <c r="D41576" i="1"/>
  <c r="D41577" i="1"/>
  <c r="D41578" i="1"/>
  <c r="D41579" i="1"/>
  <c r="D41580" i="1"/>
  <c r="D41581" i="1"/>
  <c r="D41582" i="1"/>
  <c r="D41583" i="1"/>
  <c r="D41584" i="1"/>
  <c r="D41585" i="1"/>
  <c r="D41586" i="1"/>
  <c r="D41587" i="1"/>
  <c r="D41588" i="1"/>
  <c r="D41589" i="1"/>
  <c r="D41590" i="1"/>
  <c r="D41591" i="1"/>
  <c r="D41592" i="1"/>
  <c r="D41593" i="1"/>
  <c r="D41594" i="1"/>
  <c r="D41595" i="1"/>
  <c r="D41596" i="1"/>
  <c r="D41597" i="1"/>
  <c r="D41598" i="1"/>
  <c r="D41599" i="1"/>
  <c r="D41600" i="1"/>
  <c r="D41601" i="1"/>
  <c r="D41602" i="1"/>
  <c r="D41603" i="1"/>
  <c r="D41604" i="1"/>
  <c r="D41605" i="1"/>
  <c r="D41606" i="1"/>
  <c r="D41607" i="1"/>
  <c r="D41608" i="1"/>
  <c r="D41609" i="1"/>
  <c r="D41610" i="1"/>
  <c r="D41611" i="1"/>
  <c r="D41612" i="1"/>
  <c r="D41613" i="1"/>
  <c r="D41614" i="1"/>
  <c r="D41615" i="1"/>
  <c r="D41616" i="1"/>
  <c r="D41617" i="1"/>
  <c r="D41618" i="1"/>
  <c r="D41619" i="1"/>
  <c r="D41620" i="1"/>
  <c r="D41621" i="1"/>
  <c r="D41622" i="1"/>
  <c r="D41623" i="1"/>
  <c r="D41624" i="1"/>
  <c r="D41625" i="1"/>
  <c r="D41626" i="1"/>
  <c r="D41627" i="1"/>
  <c r="D41628" i="1"/>
  <c r="D41629" i="1"/>
  <c r="D41630" i="1"/>
  <c r="D41631" i="1"/>
  <c r="D41632" i="1"/>
  <c r="D41633" i="1"/>
  <c r="D41634" i="1"/>
  <c r="D41635" i="1"/>
  <c r="D41636" i="1"/>
  <c r="D41637" i="1"/>
  <c r="D41638" i="1"/>
  <c r="D41639" i="1"/>
  <c r="D41640" i="1"/>
  <c r="D41641" i="1"/>
  <c r="D41642" i="1"/>
  <c r="D41643" i="1"/>
  <c r="D41644" i="1"/>
  <c r="D41645" i="1"/>
  <c r="D41646" i="1"/>
  <c r="D41647" i="1"/>
  <c r="D41648" i="1"/>
  <c r="D41649" i="1"/>
  <c r="D41650" i="1"/>
  <c r="D41651" i="1"/>
  <c r="D41652" i="1"/>
  <c r="D41653" i="1"/>
  <c r="D41654" i="1"/>
  <c r="D41655" i="1"/>
  <c r="D41656" i="1"/>
  <c r="D41657" i="1"/>
  <c r="D41658" i="1"/>
  <c r="D41659" i="1"/>
  <c r="D41660" i="1"/>
  <c r="D41661" i="1"/>
  <c r="D41662" i="1"/>
  <c r="D41663" i="1"/>
  <c r="D41664" i="1"/>
  <c r="D41665" i="1"/>
  <c r="D41666" i="1"/>
  <c r="D41667" i="1"/>
  <c r="D41668" i="1"/>
  <c r="D41669" i="1"/>
  <c r="D41670" i="1"/>
  <c r="D41671" i="1"/>
  <c r="D41672" i="1"/>
  <c r="D41673" i="1"/>
  <c r="D41674" i="1"/>
  <c r="D41675" i="1"/>
  <c r="D41676" i="1"/>
  <c r="D41677" i="1"/>
  <c r="D41678" i="1"/>
  <c r="D41679" i="1"/>
  <c r="D41680" i="1"/>
  <c r="D41681" i="1"/>
  <c r="D41682" i="1"/>
  <c r="D41683" i="1"/>
  <c r="D41684" i="1"/>
  <c r="D41685" i="1"/>
  <c r="D41686" i="1"/>
  <c r="D41687" i="1"/>
  <c r="D41688" i="1"/>
  <c r="D41689" i="1"/>
  <c r="D41690" i="1"/>
  <c r="D41691" i="1"/>
  <c r="D41692" i="1"/>
  <c r="D41693" i="1"/>
  <c r="D41694" i="1"/>
  <c r="D41695" i="1"/>
  <c r="D41696" i="1"/>
  <c r="D41697" i="1"/>
  <c r="D41698" i="1"/>
  <c r="D41699" i="1"/>
  <c r="D41700" i="1"/>
  <c r="D41701" i="1"/>
  <c r="D41702" i="1"/>
  <c r="D41703" i="1"/>
  <c r="D41704" i="1"/>
  <c r="D41705" i="1"/>
  <c r="D41706" i="1"/>
  <c r="D41707" i="1"/>
  <c r="D41708" i="1"/>
  <c r="D41709" i="1"/>
  <c r="D41710" i="1"/>
  <c r="D41711" i="1"/>
  <c r="D41712" i="1"/>
  <c r="D41713" i="1"/>
  <c r="D41714" i="1"/>
  <c r="D41715" i="1"/>
  <c r="D41716" i="1"/>
  <c r="D41717" i="1"/>
  <c r="D41718" i="1"/>
  <c r="D41719" i="1"/>
  <c r="D41720" i="1"/>
  <c r="D41721" i="1"/>
  <c r="D41722" i="1"/>
  <c r="D41723" i="1"/>
  <c r="D41724" i="1"/>
  <c r="D41725" i="1"/>
  <c r="D41726" i="1"/>
  <c r="D41727" i="1"/>
  <c r="D41728" i="1"/>
  <c r="D41729" i="1"/>
  <c r="D41730" i="1"/>
  <c r="D41731" i="1"/>
  <c r="D41732" i="1"/>
  <c r="D41733" i="1"/>
  <c r="D41734" i="1"/>
  <c r="D41735" i="1"/>
  <c r="D41736" i="1"/>
  <c r="D41737" i="1"/>
  <c r="D41738" i="1"/>
  <c r="D41739" i="1"/>
  <c r="D41740" i="1"/>
  <c r="D41741" i="1"/>
  <c r="D41742" i="1"/>
  <c r="D41743" i="1"/>
  <c r="D41744" i="1"/>
  <c r="D41745" i="1"/>
  <c r="D41746" i="1"/>
  <c r="D41747" i="1"/>
  <c r="D41748" i="1"/>
  <c r="D41749" i="1"/>
  <c r="D41750" i="1"/>
  <c r="D41751" i="1"/>
  <c r="D41752" i="1"/>
  <c r="D41753" i="1"/>
  <c r="D41754" i="1"/>
  <c r="D41755" i="1"/>
  <c r="D41756" i="1"/>
  <c r="D41757" i="1"/>
  <c r="D41758" i="1"/>
  <c r="D41759" i="1"/>
  <c r="D41760" i="1"/>
  <c r="D41761" i="1"/>
  <c r="D41762" i="1"/>
  <c r="D41763" i="1"/>
  <c r="D41764" i="1"/>
  <c r="D41765" i="1"/>
  <c r="D41766" i="1"/>
  <c r="D41767" i="1"/>
  <c r="D41768" i="1"/>
  <c r="D41769" i="1"/>
  <c r="D41770" i="1"/>
  <c r="D41771" i="1"/>
  <c r="D41772" i="1"/>
  <c r="D41773" i="1"/>
  <c r="D41774" i="1"/>
  <c r="D41775" i="1"/>
  <c r="D41776" i="1"/>
  <c r="D41777" i="1"/>
  <c r="D41778" i="1"/>
  <c r="D41779" i="1"/>
  <c r="D41780" i="1"/>
  <c r="D41781" i="1"/>
  <c r="D41782" i="1"/>
  <c r="D41783" i="1"/>
  <c r="D41784" i="1"/>
  <c r="D41785" i="1"/>
  <c r="D41786" i="1"/>
  <c r="D41787" i="1"/>
  <c r="D41788" i="1"/>
  <c r="D41789" i="1"/>
  <c r="D41790" i="1"/>
  <c r="D41791" i="1"/>
  <c r="D41792" i="1"/>
  <c r="D41793" i="1"/>
  <c r="D41794" i="1"/>
  <c r="D41795" i="1"/>
  <c r="D41796" i="1"/>
  <c r="D41797" i="1"/>
  <c r="D41798" i="1"/>
  <c r="D41799" i="1"/>
  <c r="D41800" i="1"/>
  <c r="D41801" i="1"/>
  <c r="D41802" i="1"/>
  <c r="D41803" i="1"/>
  <c r="D41804" i="1"/>
  <c r="D41805" i="1"/>
  <c r="D41806" i="1"/>
  <c r="D41807" i="1"/>
  <c r="D41808" i="1"/>
  <c r="D41809" i="1"/>
  <c r="D41810" i="1"/>
  <c r="D41811" i="1"/>
  <c r="D41812" i="1"/>
  <c r="D41813" i="1"/>
  <c r="D41814" i="1"/>
  <c r="D41815" i="1"/>
  <c r="D41816" i="1"/>
  <c r="D41817" i="1"/>
  <c r="D41818" i="1"/>
  <c r="D41819" i="1"/>
  <c r="D41820" i="1"/>
  <c r="D41821" i="1"/>
  <c r="D41822" i="1"/>
  <c r="D41823" i="1"/>
  <c r="D41824" i="1"/>
  <c r="D41825" i="1"/>
  <c r="D41826" i="1"/>
  <c r="D41827" i="1"/>
  <c r="D41828" i="1"/>
  <c r="D41829" i="1"/>
  <c r="D41830" i="1"/>
  <c r="D41831" i="1"/>
  <c r="D41832" i="1"/>
  <c r="D41833" i="1"/>
  <c r="D41834" i="1"/>
  <c r="D41835" i="1"/>
  <c r="D41836" i="1"/>
  <c r="D41837" i="1"/>
  <c r="D41838" i="1"/>
  <c r="D41839" i="1"/>
  <c r="D41840" i="1"/>
  <c r="D41841" i="1"/>
  <c r="D41842" i="1"/>
  <c r="D41843" i="1"/>
  <c r="D41844" i="1"/>
  <c r="D41845" i="1"/>
  <c r="D41846" i="1"/>
  <c r="D41847" i="1"/>
  <c r="D41848" i="1"/>
  <c r="D41849" i="1"/>
  <c r="D41850" i="1"/>
  <c r="D41851" i="1"/>
  <c r="D41852" i="1"/>
  <c r="D41853" i="1"/>
  <c r="D41854" i="1"/>
  <c r="D41855" i="1"/>
  <c r="D41856" i="1"/>
  <c r="D41857" i="1"/>
  <c r="D41858" i="1"/>
  <c r="D41859" i="1"/>
  <c r="D41860" i="1"/>
  <c r="D41861" i="1"/>
  <c r="D41862" i="1"/>
  <c r="D41863" i="1"/>
  <c r="D41864" i="1"/>
  <c r="D41865" i="1"/>
  <c r="D41866" i="1"/>
  <c r="D41867" i="1"/>
  <c r="D41868" i="1"/>
  <c r="D41869" i="1"/>
  <c r="D41870" i="1"/>
  <c r="D41871" i="1"/>
  <c r="D41872" i="1"/>
  <c r="D41873" i="1"/>
  <c r="D41874" i="1"/>
  <c r="D41875" i="1"/>
  <c r="D41876" i="1"/>
  <c r="D41877" i="1"/>
  <c r="D41878" i="1"/>
  <c r="D41879" i="1"/>
  <c r="D41880" i="1"/>
  <c r="D41881" i="1"/>
  <c r="D41882" i="1"/>
  <c r="D41883" i="1"/>
  <c r="D41884" i="1"/>
  <c r="D41885" i="1"/>
  <c r="D41886" i="1"/>
  <c r="D41887" i="1"/>
  <c r="D41888" i="1"/>
  <c r="D41889" i="1"/>
  <c r="D41890" i="1"/>
  <c r="D41891" i="1"/>
  <c r="D41892" i="1"/>
  <c r="D41893" i="1"/>
  <c r="D41894" i="1"/>
  <c r="D41895" i="1"/>
  <c r="D41896" i="1"/>
  <c r="D41897" i="1"/>
  <c r="D41898" i="1"/>
  <c r="D41899" i="1"/>
  <c r="D41900" i="1"/>
  <c r="D41901" i="1"/>
  <c r="D41902" i="1"/>
  <c r="D41903" i="1"/>
  <c r="D41904" i="1"/>
  <c r="D41905" i="1"/>
  <c r="D41906" i="1"/>
  <c r="D41907" i="1"/>
  <c r="D41908" i="1"/>
  <c r="D41909" i="1"/>
  <c r="D41910" i="1"/>
  <c r="D41911" i="1"/>
  <c r="D41912" i="1"/>
  <c r="D41913" i="1"/>
  <c r="D41914" i="1"/>
  <c r="D41915" i="1"/>
  <c r="D41916" i="1"/>
  <c r="D41917" i="1"/>
  <c r="D41918" i="1"/>
  <c r="D41919" i="1"/>
  <c r="D41920" i="1"/>
  <c r="D41921" i="1"/>
  <c r="D41922" i="1"/>
  <c r="D41923" i="1"/>
  <c r="D41924" i="1"/>
  <c r="D41925" i="1"/>
  <c r="D41926" i="1"/>
  <c r="D41927" i="1"/>
  <c r="D41928" i="1"/>
  <c r="D41929" i="1"/>
  <c r="D41930" i="1"/>
  <c r="D41931" i="1"/>
  <c r="D41932" i="1"/>
  <c r="D41933" i="1"/>
  <c r="D41934" i="1"/>
  <c r="D41935" i="1"/>
  <c r="D41936" i="1"/>
  <c r="D41937" i="1"/>
  <c r="D41938" i="1"/>
  <c r="D41939" i="1"/>
  <c r="D41940" i="1"/>
  <c r="D41941" i="1"/>
  <c r="D41942" i="1"/>
  <c r="D41943" i="1"/>
  <c r="D41944" i="1"/>
  <c r="D41945" i="1"/>
  <c r="D41946" i="1"/>
  <c r="D41947" i="1"/>
  <c r="D41948" i="1"/>
  <c r="D41949" i="1"/>
  <c r="D41950" i="1"/>
  <c r="D41951" i="1"/>
  <c r="D41952" i="1"/>
  <c r="D41953" i="1"/>
  <c r="D41954" i="1"/>
  <c r="D41955" i="1"/>
  <c r="D41956" i="1"/>
  <c r="D41957" i="1"/>
  <c r="D41958" i="1"/>
  <c r="D41959" i="1"/>
  <c r="D41960" i="1"/>
  <c r="D41961" i="1"/>
  <c r="D41962" i="1"/>
  <c r="D41963" i="1"/>
  <c r="D41964" i="1"/>
  <c r="D41965" i="1"/>
  <c r="D41966" i="1"/>
  <c r="D41967" i="1"/>
  <c r="D41968" i="1"/>
  <c r="D41969" i="1"/>
  <c r="D41970" i="1"/>
  <c r="D41971" i="1"/>
  <c r="D41972" i="1"/>
  <c r="D41973" i="1"/>
  <c r="D41974" i="1"/>
  <c r="D41975" i="1"/>
  <c r="D41976" i="1"/>
  <c r="D41977" i="1"/>
  <c r="D41978" i="1"/>
  <c r="D41979" i="1"/>
  <c r="D41980" i="1"/>
  <c r="D41981" i="1"/>
  <c r="D41982" i="1"/>
  <c r="D41983" i="1"/>
  <c r="D41984" i="1"/>
  <c r="D41985" i="1"/>
  <c r="D41986" i="1"/>
  <c r="D41987" i="1"/>
  <c r="D41988" i="1"/>
  <c r="D41989" i="1"/>
  <c r="D41990" i="1"/>
  <c r="D41991" i="1"/>
  <c r="D41992" i="1"/>
  <c r="D41993" i="1"/>
  <c r="D41994" i="1"/>
  <c r="D41995" i="1"/>
  <c r="D41996" i="1"/>
  <c r="D41997" i="1"/>
  <c r="D41998" i="1"/>
  <c r="D41999" i="1"/>
  <c r="D42000" i="1"/>
  <c r="D42001" i="1"/>
  <c r="D42002" i="1"/>
  <c r="D42003" i="1"/>
  <c r="D42004" i="1"/>
  <c r="D42005" i="1"/>
  <c r="D42006" i="1"/>
  <c r="D42007" i="1"/>
  <c r="D42008" i="1"/>
  <c r="D42009" i="1"/>
  <c r="D42010" i="1"/>
  <c r="D42011" i="1"/>
  <c r="D42012" i="1"/>
  <c r="D42013" i="1"/>
  <c r="D42014" i="1"/>
  <c r="D42015" i="1"/>
  <c r="D42016" i="1"/>
  <c r="D42017" i="1"/>
  <c r="D42018" i="1"/>
  <c r="D42019" i="1"/>
  <c r="D42020" i="1"/>
  <c r="D42021" i="1"/>
  <c r="D42022" i="1"/>
  <c r="D42023" i="1"/>
  <c r="D42024" i="1"/>
  <c r="D42025" i="1"/>
  <c r="D42026" i="1"/>
  <c r="D42027" i="1"/>
  <c r="D42028" i="1"/>
  <c r="D42029" i="1"/>
  <c r="D42030" i="1"/>
  <c r="D42031" i="1"/>
  <c r="D42032" i="1"/>
  <c r="D42033" i="1"/>
  <c r="D42034" i="1"/>
  <c r="D42035" i="1"/>
  <c r="D42036" i="1"/>
  <c r="D42037" i="1"/>
  <c r="D42038" i="1"/>
  <c r="D42039" i="1"/>
  <c r="D42040" i="1"/>
  <c r="D42041" i="1"/>
  <c r="D42042" i="1"/>
  <c r="D42043" i="1"/>
  <c r="D42044" i="1"/>
  <c r="D42045" i="1"/>
  <c r="D42046" i="1"/>
  <c r="D42047" i="1"/>
  <c r="D42048" i="1"/>
  <c r="D42049" i="1"/>
  <c r="D42050" i="1"/>
  <c r="D42051" i="1"/>
  <c r="D42052" i="1"/>
  <c r="D42053" i="1"/>
  <c r="D42054" i="1"/>
  <c r="D42055" i="1"/>
  <c r="D42056" i="1"/>
  <c r="D42057" i="1"/>
  <c r="D42058" i="1"/>
  <c r="D42059" i="1"/>
  <c r="D42060" i="1"/>
  <c r="D42061" i="1"/>
  <c r="D42062" i="1"/>
  <c r="D42063" i="1"/>
  <c r="D42064" i="1"/>
  <c r="D42065" i="1"/>
  <c r="D42066" i="1"/>
  <c r="D42067" i="1"/>
  <c r="D42068" i="1"/>
  <c r="D42069" i="1"/>
  <c r="D42070" i="1"/>
  <c r="D42071" i="1"/>
  <c r="D42072" i="1"/>
  <c r="D42073" i="1"/>
  <c r="D42074" i="1"/>
  <c r="D42075" i="1"/>
  <c r="D42076" i="1"/>
  <c r="D42077" i="1"/>
  <c r="D42078" i="1"/>
  <c r="D42079" i="1"/>
  <c r="D42080" i="1"/>
  <c r="D42081" i="1"/>
  <c r="D42082" i="1"/>
  <c r="D42083" i="1"/>
  <c r="D42084" i="1"/>
  <c r="D42085" i="1"/>
  <c r="D42086" i="1"/>
  <c r="D42087" i="1"/>
  <c r="D42088" i="1"/>
  <c r="D42089" i="1"/>
  <c r="D42090" i="1"/>
  <c r="D42091" i="1"/>
  <c r="D42092" i="1"/>
  <c r="D42093" i="1"/>
  <c r="D42094" i="1"/>
  <c r="D42095" i="1"/>
  <c r="D42096" i="1"/>
  <c r="D42097" i="1"/>
  <c r="D42098" i="1"/>
  <c r="D42099" i="1"/>
  <c r="D42100" i="1"/>
  <c r="D42101" i="1"/>
  <c r="D42102" i="1"/>
  <c r="D42103" i="1"/>
  <c r="D42104" i="1"/>
  <c r="D42105" i="1"/>
  <c r="D42106" i="1"/>
  <c r="D42107" i="1"/>
  <c r="D42108" i="1"/>
  <c r="D42109" i="1"/>
  <c r="D42110" i="1"/>
  <c r="D42111" i="1"/>
  <c r="D42112" i="1"/>
  <c r="D42113" i="1"/>
  <c r="D42114" i="1"/>
  <c r="D42115" i="1"/>
  <c r="D42116" i="1"/>
  <c r="D42117" i="1"/>
  <c r="D42118" i="1"/>
  <c r="D42119" i="1"/>
  <c r="D42120" i="1"/>
  <c r="D42121" i="1"/>
  <c r="D42122" i="1"/>
  <c r="D42123" i="1"/>
  <c r="D42124" i="1"/>
  <c r="D42125" i="1"/>
  <c r="D42126" i="1"/>
  <c r="D42127" i="1"/>
  <c r="D42128" i="1"/>
  <c r="D42129" i="1"/>
  <c r="D42130" i="1"/>
  <c r="D42131" i="1"/>
  <c r="D42132" i="1"/>
  <c r="D42133" i="1"/>
  <c r="D42134" i="1"/>
  <c r="D42135" i="1"/>
  <c r="D42136" i="1"/>
  <c r="D42137" i="1"/>
  <c r="D42138" i="1"/>
  <c r="D42139" i="1"/>
  <c r="D42140" i="1"/>
  <c r="D42141" i="1"/>
  <c r="D42142" i="1"/>
  <c r="D42143" i="1"/>
  <c r="D42144" i="1"/>
  <c r="D42145" i="1"/>
  <c r="D42146" i="1"/>
  <c r="D42147" i="1"/>
  <c r="D42148" i="1"/>
  <c r="D42149" i="1"/>
  <c r="D42150" i="1"/>
  <c r="D42151" i="1"/>
  <c r="D42152" i="1"/>
  <c r="D42153" i="1"/>
  <c r="D42154" i="1"/>
  <c r="D42155" i="1"/>
  <c r="D42156" i="1"/>
  <c r="D42157" i="1"/>
  <c r="D42158" i="1"/>
  <c r="D42159" i="1"/>
  <c r="D42160" i="1"/>
  <c r="D42161" i="1"/>
  <c r="D42162" i="1"/>
  <c r="D42163" i="1"/>
  <c r="D42164" i="1"/>
  <c r="D42165" i="1"/>
  <c r="D42166" i="1"/>
  <c r="D42167" i="1"/>
  <c r="D42168" i="1"/>
  <c r="D42169" i="1"/>
  <c r="D42170" i="1"/>
  <c r="D42171" i="1"/>
  <c r="D42172" i="1"/>
  <c r="D42173" i="1"/>
  <c r="D42174" i="1"/>
  <c r="D42175" i="1"/>
  <c r="D42176" i="1"/>
  <c r="D42177" i="1"/>
  <c r="D42178" i="1"/>
  <c r="D42179" i="1"/>
  <c r="D42180" i="1"/>
  <c r="D42181" i="1"/>
  <c r="D42182" i="1"/>
  <c r="D42183" i="1"/>
  <c r="D42184" i="1"/>
  <c r="D42185" i="1"/>
  <c r="D42186" i="1"/>
  <c r="D42187" i="1"/>
  <c r="D42188" i="1"/>
  <c r="D42189" i="1"/>
  <c r="D42190" i="1"/>
  <c r="D42191" i="1"/>
  <c r="D42192" i="1"/>
  <c r="D42193" i="1"/>
  <c r="D42194" i="1"/>
  <c r="D42195" i="1"/>
  <c r="D42196" i="1"/>
  <c r="D42197" i="1"/>
  <c r="D42198" i="1"/>
  <c r="D42199" i="1"/>
  <c r="D42200" i="1"/>
  <c r="D42201" i="1"/>
  <c r="D42202" i="1"/>
  <c r="D42203" i="1"/>
  <c r="D42204" i="1"/>
  <c r="D42205" i="1"/>
  <c r="D42206" i="1"/>
  <c r="D42207" i="1"/>
  <c r="D42208" i="1"/>
  <c r="D42209" i="1"/>
  <c r="D42210" i="1"/>
  <c r="D42211" i="1"/>
  <c r="D42212" i="1"/>
  <c r="D42213" i="1"/>
  <c r="D42214" i="1"/>
  <c r="D42215" i="1"/>
  <c r="D42216" i="1"/>
  <c r="D42217" i="1"/>
  <c r="D42218" i="1"/>
  <c r="D42219" i="1"/>
  <c r="D42220" i="1"/>
  <c r="D42221" i="1"/>
  <c r="D42222" i="1"/>
  <c r="D42223" i="1"/>
  <c r="D42224" i="1"/>
  <c r="D42225" i="1"/>
  <c r="D42226" i="1"/>
  <c r="D42227" i="1"/>
  <c r="D42228" i="1"/>
  <c r="D42229" i="1"/>
  <c r="D42230" i="1"/>
  <c r="D42231" i="1"/>
  <c r="D42232" i="1"/>
  <c r="D42233" i="1"/>
  <c r="D42234" i="1"/>
  <c r="D42235" i="1"/>
  <c r="D42236" i="1"/>
  <c r="D42237" i="1"/>
  <c r="D42238" i="1"/>
  <c r="D42239" i="1"/>
  <c r="D42240" i="1"/>
  <c r="D42241" i="1"/>
  <c r="D42242" i="1"/>
  <c r="D42243" i="1"/>
  <c r="D42244" i="1"/>
  <c r="D42245" i="1"/>
  <c r="D42246" i="1"/>
  <c r="D42247" i="1"/>
  <c r="D42248" i="1"/>
  <c r="D42249" i="1"/>
  <c r="D42250" i="1"/>
  <c r="D42251" i="1"/>
  <c r="D42252" i="1"/>
  <c r="D42253" i="1"/>
  <c r="D42254" i="1"/>
  <c r="D42255" i="1"/>
  <c r="D42256" i="1"/>
  <c r="D42257" i="1"/>
  <c r="D42258" i="1"/>
  <c r="D42259" i="1"/>
  <c r="D42260" i="1"/>
  <c r="D42261" i="1"/>
  <c r="D42262" i="1"/>
  <c r="D42263" i="1"/>
  <c r="D42264" i="1"/>
  <c r="D42265" i="1"/>
  <c r="D42266" i="1"/>
  <c r="D42267" i="1"/>
  <c r="D42268" i="1"/>
  <c r="D42269" i="1"/>
  <c r="D42270" i="1"/>
  <c r="D42271" i="1"/>
  <c r="D42272" i="1"/>
  <c r="D42273" i="1"/>
  <c r="D42274" i="1"/>
  <c r="D42275" i="1"/>
  <c r="D42276" i="1"/>
  <c r="D42277" i="1"/>
  <c r="D42278" i="1"/>
  <c r="D42279" i="1"/>
  <c r="D42280" i="1"/>
  <c r="D42281" i="1"/>
  <c r="D42282" i="1"/>
  <c r="D42283" i="1"/>
  <c r="D42284" i="1"/>
  <c r="D42285" i="1"/>
  <c r="D42286" i="1"/>
  <c r="D42287" i="1"/>
  <c r="D42288" i="1"/>
  <c r="D42289" i="1"/>
  <c r="D42290" i="1"/>
  <c r="D42291" i="1"/>
  <c r="D42292" i="1"/>
  <c r="D42293" i="1"/>
  <c r="D42294" i="1"/>
  <c r="D42295" i="1"/>
  <c r="D42296" i="1"/>
  <c r="D42297" i="1"/>
  <c r="D42298" i="1"/>
  <c r="D42299" i="1"/>
  <c r="D42300" i="1"/>
  <c r="D42301" i="1"/>
  <c r="D42302" i="1"/>
  <c r="D42303" i="1"/>
  <c r="D42304" i="1"/>
  <c r="D42305" i="1"/>
  <c r="D42306" i="1"/>
  <c r="D42307" i="1"/>
  <c r="D42308" i="1"/>
  <c r="D42309" i="1"/>
  <c r="D42310" i="1"/>
  <c r="D42311" i="1"/>
  <c r="D42312" i="1"/>
  <c r="D42313" i="1"/>
  <c r="D42314" i="1"/>
  <c r="D42315" i="1"/>
  <c r="D42316" i="1"/>
  <c r="D42317" i="1"/>
  <c r="D42318" i="1"/>
  <c r="D42319" i="1"/>
  <c r="D42320" i="1"/>
  <c r="D42321" i="1"/>
  <c r="D42322" i="1"/>
  <c r="D42323" i="1"/>
  <c r="D42324" i="1"/>
  <c r="D42325" i="1"/>
  <c r="D42326" i="1"/>
  <c r="D42327" i="1"/>
  <c r="D42328" i="1"/>
  <c r="D42329" i="1"/>
  <c r="D42330" i="1"/>
  <c r="D42331" i="1"/>
  <c r="D42332" i="1"/>
  <c r="D42333" i="1"/>
  <c r="D42334" i="1"/>
  <c r="D42335" i="1"/>
  <c r="D42336" i="1"/>
  <c r="D42337" i="1"/>
  <c r="D42338" i="1"/>
  <c r="D42339" i="1"/>
  <c r="D42340" i="1"/>
  <c r="D42341" i="1"/>
  <c r="D42342" i="1"/>
  <c r="D42343" i="1"/>
  <c r="D42344" i="1"/>
  <c r="D42345" i="1"/>
  <c r="D42346" i="1"/>
  <c r="D42347" i="1"/>
  <c r="D42348" i="1"/>
  <c r="D42349" i="1"/>
  <c r="D42350" i="1"/>
  <c r="D42351" i="1"/>
  <c r="D42352" i="1"/>
  <c r="D42353" i="1"/>
  <c r="D42354" i="1"/>
  <c r="D42355" i="1"/>
  <c r="D42356" i="1"/>
  <c r="D42357" i="1"/>
  <c r="D42358" i="1"/>
  <c r="D42359" i="1"/>
  <c r="D42360" i="1"/>
  <c r="D42361" i="1"/>
  <c r="D42362" i="1"/>
  <c r="D42363" i="1"/>
  <c r="D42364" i="1"/>
  <c r="D42365" i="1"/>
  <c r="D42366" i="1"/>
  <c r="D42367" i="1"/>
  <c r="D42368" i="1"/>
  <c r="D42369" i="1"/>
  <c r="D42370" i="1"/>
  <c r="D42371" i="1"/>
  <c r="D42372" i="1"/>
  <c r="D42373" i="1"/>
  <c r="D42374" i="1"/>
  <c r="D42375" i="1"/>
  <c r="D42376" i="1"/>
  <c r="D42377" i="1"/>
  <c r="D42378" i="1"/>
  <c r="D42379" i="1"/>
  <c r="D42380" i="1"/>
  <c r="D42381" i="1"/>
  <c r="D42382" i="1"/>
  <c r="D42383" i="1"/>
  <c r="D42384" i="1"/>
  <c r="D42385" i="1"/>
  <c r="D42386" i="1"/>
  <c r="D42387" i="1"/>
  <c r="D42388" i="1"/>
  <c r="D42389" i="1"/>
  <c r="D42390" i="1"/>
  <c r="D42391" i="1"/>
  <c r="D42392" i="1"/>
  <c r="D42393" i="1"/>
  <c r="D42394" i="1"/>
  <c r="D42395" i="1"/>
  <c r="D42396" i="1"/>
  <c r="D42397" i="1"/>
  <c r="D42398" i="1"/>
  <c r="D42399" i="1"/>
  <c r="D42400" i="1"/>
  <c r="D42401" i="1"/>
  <c r="D42402" i="1"/>
  <c r="D42403" i="1"/>
  <c r="D42404" i="1"/>
  <c r="D42405" i="1"/>
  <c r="D42406" i="1"/>
  <c r="D42407" i="1"/>
  <c r="D42408" i="1"/>
  <c r="D42409" i="1"/>
  <c r="D42410" i="1"/>
  <c r="D42411" i="1"/>
  <c r="D42412" i="1"/>
  <c r="D42413" i="1"/>
  <c r="D42414" i="1"/>
  <c r="D42415" i="1"/>
  <c r="D42416" i="1"/>
  <c r="D42417" i="1"/>
  <c r="D42418" i="1"/>
  <c r="D42419" i="1"/>
  <c r="D42420" i="1"/>
  <c r="D42421" i="1"/>
  <c r="D42422" i="1"/>
  <c r="D42423" i="1"/>
  <c r="D42424" i="1"/>
  <c r="D42425" i="1"/>
  <c r="D42426" i="1"/>
  <c r="D42427" i="1"/>
  <c r="D42428" i="1"/>
  <c r="D42429" i="1"/>
  <c r="D42430" i="1"/>
  <c r="D42431" i="1"/>
  <c r="D42432" i="1"/>
  <c r="D42433" i="1"/>
  <c r="D42434" i="1"/>
  <c r="D42435" i="1"/>
  <c r="D42436" i="1"/>
  <c r="D42437" i="1"/>
  <c r="D42438" i="1"/>
  <c r="D42439" i="1"/>
  <c r="D42440" i="1"/>
  <c r="D42441" i="1"/>
  <c r="D42442" i="1"/>
  <c r="D42443" i="1"/>
  <c r="D42444" i="1"/>
  <c r="D42445" i="1"/>
  <c r="D42446" i="1"/>
  <c r="D42447" i="1"/>
  <c r="D42448" i="1"/>
  <c r="D42449" i="1"/>
  <c r="D42450" i="1"/>
  <c r="D42451" i="1"/>
  <c r="D42452" i="1"/>
  <c r="D42453" i="1"/>
  <c r="D42454" i="1"/>
  <c r="D42455" i="1"/>
  <c r="D42456" i="1"/>
  <c r="D42457" i="1"/>
  <c r="D42458" i="1"/>
  <c r="D42459" i="1"/>
  <c r="D42460" i="1"/>
  <c r="D42461" i="1"/>
  <c r="D42462" i="1"/>
  <c r="D42463" i="1"/>
  <c r="D42464" i="1"/>
  <c r="D42465" i="1"/>
  <c r="D42466" i="1"/>
  <c r="D42467" i="1"/>
  <c r="D42468" i="1"/>
  <c r="D42469" i="1"/>
  <c r="D42470" i="1"/>
  <c r="D42471" i="1"/>
  <c r="D42472" i="1"/>
  <c r="D42473" i="1"/>
  <c r="D42474" i="1"/>
  <c r="D42475" i="1"/>
  <c r="D42476" i="1"/>
  <c r="D42477" i="1"/>
  <c r="D42478" i="1"/>
  <c r="D42479" i="1"/>
  <c r="D42480" i="1"/>
  <c r="D42481" i="1"/>
  <c r="D42482" i="1"/>
  <c r="D42483" i="1"/>
  <c r="D42484" i="1"/>
  <c r="D42485" i="1"/>
  <c r="D42486" i="1"/>
  <c r="D42487" i="1"/>
  <c r="D42488" i="1"/>
  <c r="D42489" i="1"/>
  <c r="D42490" i="1"/>
  <c r="D42491" i="1"/>
  <c r="D42492" i="1"/>
  <c r="D42493" i="1"/>
  <c r="D42494" i="1"/>
  <c r="D42495" i="1"/>
  <c r="D42496" i="1"/>
  <c r="D42497" i="1"/>
  <c r="D42498" i="1"/>
  <c r="D42499" i="1"/>
  <c r="D42500" i="1"/>
  <c r="D42501" i="1"/>
  <c r="D42502" i="1"/>
  <c r="D42503" i="1"/>
  <c r="D42504" i="1"/>
  <c r="D42505" i="1"/>
  <c r="D42506" i="1"/>
  <c r="D42507" i="1"/>
  <c r="D42508" i="1"/>
  <c r="D42509" i="1"/>
  <c r="D42510" i="1"/>
  <c r="D42511" i="1"/>
  <c r="D42512" i="1"/>
  <c r="D42513" i="1"/>
  <c r="D42514" i="1"/>
  <c r="D42515" i="1"/>
  <c r="D42516" i="1"/>
  <c r="D42517" i="1"/>
  <c r="D42518" i="1"/>
  <c r="D42519" i="1"/>
  <c r="D42520" i="1"/>
  <c r="D42521" i="1"/>
  <c r="D42522" i="1"/>
  <c r="D42523" i="1"/>
  <c r="D42524" i="1"/>
  <c r="D42525" i="1"/>
  <c r="D42526" i="1"/>
  <c r="D42527" i="1"/>
  <c r="D42528" i="1"/>
  <c r="D42529" i="1"/>
  <c r="D42530" i="1"/>
  <c r="D42531" i="1"/>
  <c r="D42532" i="1"/>
  <c r="D42533" i="1"/>
  <c r="D42534" i="1"/>
  <c r="D42535" i="1"/>
  <c r="D42536" i="1"/>
  <c r="D42537" i="1"/>
  <c r="D42538" i="1"/>
  <c r="D42539" i="1"/>
  <c r="D42540" i="1"/>
  <c r="D42541" i="1"/>
  <c r="D42542" i="1"/>
  <c r="D42543" i="1"/>
  <c r="D42544" i="1"/>
  <c r="D42545" i="1"/>
  <c r="D42546" i="1"/>
  <c r="D42547" i="1"/>
  <c r="D42548" i="1"/>
  <c r="D42549" i="1"/>
  <c r="D42550" i="1"/>
  <c r="D42551" i="1"/>
  <c r="D42552" i="1"/>
  <c r="D42553" i="1"/>
  <c r="D42554" i="1"/>
  <c r="D42555" i="1"/>
  <c r="D42556" i="1"/>
  <c r="D42557" i="1"/>
  <c r="D42558" i="1"/>
  <c r="D42559" i="1"/>
  <c r="D42560" i="1"/>
  <c r="D42561" i="1"/>
  <c r="D42562" i="1"/>
  <c r="D42563" i="1"/>
  <c r="D42564" i="1"/>
  <c r="D42565" i="1"/>
  <c r="D42566" i="1"/>
  <c r="D42567" i="1"/>
  <c r="D42568" i="1"/>
  <c r="D42569" i="1"/>
  <c r="D42570" i="1"/>
  <c r="D42571" i="1"/>
  <c r="D42572" i="1"/>
  <c r="D42573" i="1"/>
  <c r="D42574" i="1"/>
  <c r="D42575" i="1"/>
  <c r="D42576" i="1"/>
  <c r="D42577" i="1"/>
  <c r="D42578" i="1"/>
  <c r="D42579" i="1"/>
  <c r="D42580" i="1"/>
  <c r="D42581" i="1"/>
  <c r="D42582" i="1"/>
  <c r="D42583" i="1"/>
  <c r="D42584" i="1"/>
  <c r="D42585" i="1"/>
  <c r="D42586" i="1"/>
  <c r="D42587" i="1"/>
  <c r="D42588" i="1"/>
  <c r="D42589" i="1"/>
  <c r="D42590" i="1"/>
  <c r="D42591" i="1"/>
  <c r="D42592" i="1"/>
  <c r="D42593" i="1"/>
  <c r="D42594" i="1"/>
  <c r="D42595" i="1"/>
  <c r="D42596" i="1"/>
  <c r="D42597" i="1"/>
  <c r="D42598" i="1"/>
  <c r="D42599" i="1"/>
  <c r="D42600" i="1"/>
  <c r="D42601" i="1"/>
  <c r="D42602" i="1"/>
  <c r="D42603" i="1"/>
  <c r="D42604" i="1"/>
  <c r="D42605" i="1"/>
  <c r="D42606" i="1"/>
  <c r="D42607" i="1"/>
  <c r="D42608" i="1"/>
  <c r="D42609" i="1"/>
  <c r="D42610" i="1"/>
  <c r="D42611" i="1"/>
  <c r="D42612" i="1"/>
  <c r="D42613" i="1"/>
  <c r="D42614" i="1"/>
  <c r="D42615" i="1"/>
  <c r="D42616" i="1"/>
  <c r="D42617" i="1"/>
  <c r="D42618" i="1"/>
  <c r="D42619" i="1"/>
  <c r="D42620" i="1"/>
  <c r="D42621" i="1"/>
  <c r="D42622" i="1"/>
  <c r="D42623" i="1"/>
  <c r="D42624" i="1"/>
  <c r="D42625" i="1"/>
  <c r="D42626" i="1"/>
  <c r="D42627" i="1"/>
  <c r="D42628" i="1"/>
  <c r="D42629" i="1"/>
  <c r="D42630" i="1"/>
  <c r="D42631" i="1"/>
  <c r="D42632" i="1"/>
  <c r="D42633" i="1"/>
  <c r="D42634" i="1"/>
  <c r="D42635" i="1"/>
  <c r="D42636" i="1"/>
  <c r="D42637" i="1"/>
  <c r="D42638" i="1"/>
  <c r="D42639" i="1"/>
  <c r="D42640" i="1"/>
  <c r="D42641" i="1"/>
  <c r="D42642" i="1"/>
  <c r="D42643" i="1"/>
  <c r="D42644" i="1"/>
  <c r="D42645" i="1"/>
  <c r="D42646" i="1"/>
  <c r="D42647" i="1"/>
  <c r="D42648" i="1"/>
  <c r="D42649" i="1"/>
  <c r="D42650" i="1"/>
  <c r="D42651" i="1"/>
  <c r="D42652" i="1"/>
  <c r="D42653" i="1"/>
  <c r="D42654" i="1"/>
  <c r="D42655" i="1"/>
  <c r="D42656" i="1"/>
  <c r="D42657" i="1"/>
  <c r="D42658" i="1"/>
  <c r="D42659" i="1"/>
  <c r="D42660" i="1"/>
  <c r="D42661" i="1"/>
  <c r="D42662" i="1"/>
  <c r="D42663" i="1"/>
  <c r="D42664" i="1"/>
  <c r="D42665" i="1"/>
  <c r="D42666" i="1"/>
  <c r="D42667" i="1"/>
  <c r="D42668" i="1"/>
  <c r="D42669" i="1"/>
  <c r="D42670" i="1"/>
  <c r="D42671" i="1"/>
  <c r="D42672" i="1"/>
  <c r="D42673" i="1"/>
  <c r="D42674" i="1"/>
  <c r="D42675" i="1"/>
  <c r="D42676" i="1"/>
  <c r="D42677" i="1"/>
  <c r="D42678" i="1"/>
  <c r="D42679" i="1"/>
  <c r="D42680" i="1"/>
  <c r="D42681" i="1"/>
  <c r="D42682" i="1"/>
  <c r="D42683" i="1"/>
  <c r="D42684" i="1"/>
  <c r="D42685" i="1"/>
  <c r="D42686" i="1"/>
  <c r="D42687" i="1"/>
  <c r="D42688" i="1"/>
  <c r="D42689" i="1"/>
  <c r="D42690" i="1"/>
  <c r="D42691" i="1"/>
  <c r="D42692" i="1"/>
  <c r="D42693" i="1"/>
  <c r="D42694" i="1"/>
  <c r="D42695" i="1"/>
  <c r="D42696" i="1"/>
  <c r="D42697" i="1"/>
  <c r="D42698" i="1"/>
  <c r="D42699" i="1"/>
  <c r="D42700" i="1"/>
  <c r="D42701" i="1"/>
  <c r="D42702" i="1"/>
  <c r="D42703" i="1"/>
  <c r="D42704" i="1"/>
  <c r="D42705" i="1"/>
  <c r="D42706" i="1"/>
  <c r="D42707" i="1"/>
  <c r="D42708" i="1"/>
  <c r="D42709" i="1"/>
  <c r="D42710" i="1"/>
  <c r="D42711" i="1"/>
  <c r="D42712" i="1"/>
  <c r="D42713" i="1"/>
  <c r="D42714" i="1"/>
  <c r="D42715" i="1"/>
  <c r="D42716" i="1"/>
  <c r="D42717" i="1"/>
  <c r="D42718" i="1"/>
  <c r="D42719" i="1"/>
  <c r="D42720" i="1"/>
  <c r="D42721" i="1"/>
  <c r="D42722" i="1"/>
  <c r="D42723" i="1"/>
  <c r="D42724" i="1"/>
  <c r="D42725" i="1"/>
  <c r="D42726" i="1"/>
  <c r="D42727" i="1"/>
  <c r="D42728" i="1"/>
  <c r="D42729" i="1"/>
  <c r="D42730" i="1"/>
  <c r="D42731" i="1"/>
  <c r="D42732" i="1"/>
  <c r="D42733" i="1"/>
  <c r="D42734" i="1"/>
  <c r="D42735" i="1"/>
  <c r="D42736" i="1"/>
  <c r="D42737" i="1"/>
  <c r="D42738" i="1"/>
  <c r="D42739" i="1"/>
  <c r="D42740" i="1"/>
  <c r="D42741" i="1"/>
  <c r="D42742" i="1"/>
  <c r="D42743" i="1"/>
  <c r="D42744" i="1"/>
  <c r="D42745" i="1"/>
  <c r="D42746" i="1"/>
  <c r="D42747" i="1"/>
  <c r="D42748" i="1"/>
  <c r="D42749" i="1"/>
  <c r="D42750" i="1"/>
  <c r="D42751" i="1"/>
  <c r="D42752" i="1"/>
  <c r="D42753" i="1"/>
  <c r="D42754" i="1"/>
  <c r="D42755" i="1"/>
  <c r="D42756" i="1"/>
  <c r="D42757" i="1"/>
  <c r="D42758" i="1"/>
  <c r="D42759" i="1"/>
  <c r="D42760" i="1"/>
  <c r="D42761" i="1"/>
  <c r="D42762" i="1"/>
  <c r="D42763" i="1"/>
  <c r="D42764" i="1"/>
  <c r="D42765" i="1"/>
  <c r="D42766" i="1"/>
  <c r="D42767" i="1"/>
  <c r="D42768" i="1"/>
  <c r="D42769" i="1"/>
  <c r="D42770" i="1"/>
  <c r="D42771" i="1"/>
  <c r="D42772" i="1"/>
  <c r="D42773" i="1"/>
  <c r="D42774" i="1"/>
  <c r="D42775" i="1"/>
  <c r="D42776" i="1"/>
  <c r="D42777" i="1"/>
  <c r="D42778" i="1"/>
  <c r="D42779" i="1"/>
  <c r="D42780" i="1"/>
  <c r="D42781" i="1"/>
  <c r="D42782" i="1"/>
  <c r="D42783" i="1"/>
  <c r="D42784" i="1"/>
  <c r="D42785" i="1"/>
  <c r="D42786" i="1"/>
  <c r="D42787" i="1"/>
  <c r="D42788" i="1"/>
  <c r="D42789" i="1"/>
  <c r="D42790" i="1"/>
  <c r="D42791" i="1"/>
  <c r="D42792" i="1"/>
  <c r="D42793" i="1"/>
  <c r="D42794" i="1"/>
  <c r="D42795" i="1"/>
  <c r="D42796" i="1"/>
  <c r="D42797" i="1"/>
  <c r="D42798" i="1"/>
  <c r="D42799" i="1"/>
  <c r="D42800" i="1"/>
  <c r="D42801" i="1"/>
  <c r="D42802" i="1"/>
  <c r="D42803" i="1"/>
  <c r="D42804" i="1"/>
  <c r="D42805" i="1"/>
  <c r="D42806" i="1"/>
  <c r="D42807" i="1"/>
  <c r="D42808" i="1"/>
  <c r="D42809" i="1"/>
  <c r="D42810" i="1"/>
  <c r="D42811" i="1"/>
  <c r="D42812" i="1"/>
  <c r="D42813" i="1"/>
  <c r="D42814" i="1"/>
  <c r="D42815" i="1"/>
  <c r="D42816" i="1"/>
  <c r="D42817" i="1"/>
  <c r="D42818" i="1"/>
  <c r="D42819" i="1"/>
  <c r="D42820" i="1"/>
  <c r="D42821" i="1"/>
  <c r="D42822" i="1"/>
  <c r="D42823" i="1"/>
  <c r="D42824" i="1"/>
  <c r="D42825" i="1"/>
  <c r="D42826" i="1"/>
  <c r="D42827" i="1"/>
  <c r="D42828" i="1"/>
  <c r="D42829" i="1"/>
  <c r="D42830" i="1"/>
  <c r="D42831" i="1"/>
  <c r="D42832" i="1"/>
  <c r="D42833" i="1"/>
  <c r="D42834" i="1"/>
  <c r="D42835" i="1"/>
  <c r="D42836" i="1"/>
  <c r="D42837" i="1"/>
  <c r="D42838" i="1"/>
  <c r="D42839" i="1"/>
  <c r="D42840" i="1"/>
  <c r="D42841" i="1"/>
  <c r="D42842" i="1"/>
  <c r="D42843" i="1"/>
  <c r="D42844" i="1"/>
  <c r="D42845" i="1"/>
  <c r="D42846" i="1"/>
  <c r="D42847" i="1"/>
  <c r="D42848" i="1"/>
  <c r="D42849" i="1"/>
  <c r="D42850" i="1"/>
  <c r="D42851" i="1"/>
  <c r="D42852" i="1"/>
  <c r="D42853" i="1"/>
  <c r="D42854" i="1"/>
  <c r="D42855" i="1"/>
  <c r="D42856" i="1"/>
  <c r="D42857" i="1"/>
  <c r="D42858" i="1"/>
  <c r="D42859" i="1"/>
  <c r="D42860" i="1"/>
  <c r="D42861" i="1"/>
  <c r="D42862" i="1"/>
  <c r="D42863" i="1"/>
  <c r="D42864" i="1"/>
  <c r="D42865" i="1"/>
  <c r="D42866" i="1"/>
  <c r="D42867" i="1"/>
  <c r="D42868" i="1"/>
  <c r="D42869" i="1"/>
  <c r="D42870" i="1"/>
  <c r="D42871" i="1"/>
  <c r="D42872" i="1"/>
  <c r="D42873" i="1"/>
  <c r="D42874" i="1"/>
  <c r="D42875" i="1"/>
  <c r="D42876" i="1"/>
  <c r="D42877" i="1"/>
  <c r="D42878" i="1"/>
  <c r="D42879" i="1"/>
  <c r="D42880" i="1"/>
  <c r="D42881" i="1"/>
  <c r="D42882" i="1"/>
  <c r="D42883" i="1"/>
  <c r="D42884" i="1"/>
  <c r="D42885" i="1"/>
  <c r="D42886" i="1"/>
  <c r="D42887" i="1"/>
  <c r="D42888" i="1"/>
  <c r="D42889" i="1"/>
  <c r="D42890" i="1"/>
  <c r="D42891" i="1"/>
  <c r="D42892" i="1"/>
  <c r="D42893" i="1"/>
  <c r="D42894" i="1"/>
  <c r="D42895" i="1"/>
  <c r="D42896" i="1"/>
  <c r="D42897" i="1"/>
  <c r="D42898" i="1"/>
  <c r="D42899" i="1"/>
  <c r="D42900" i="1"/>
  <c r="D42901" i="1"/>
  <c r="D42902" i="1"/>
  <c r="D42903" i="1"/>
  <c r="D42904" i="1"/>
  <c r="D42905" i="1"/>
  <c r="D42906" i="1"/>
  <c r="D42907" i="1"/>
  <c r="D42908" i="1"/>
  <c r="D42909" i="1"/>
  <c r="D42910" i="1"/>
  <c r="D42911" i="1"/>
  <c r="D42912" i="1"/>
  <c r="D42913" i="1"/>
  <c r="D42914" i="1"/>
  <c r="D42915" i="1"/>
  <c r="D42916" i="1"/>
  <c r="D42917" i="1"/>
  <c r="D42918" i="1"/>
  <c r="D42919" i="1"/>
  <c r="D42920" i="1"/>
  <c r="D42921" i="1"/>
  <c r="D42922" i="1"/>
  <c r="D42923" i="1"/>
  <c r="D42924" i="1"/>
  <c r="D42925" i="1"/>
  <c r="D42926" i="1"/>
  <c r="D42927" i="1"/>
  <c r="D42928" i="1"/>
  <c r="D42929" i="1"/>
  <c r="D42930" i="1"/>
  <c r="D42931" i="1"/>
  <c r="D42932" i="1"/>
  <c r="D42933" i="1"/>
  <c r="D42934" i="1"/>
  <c r="D42935" i="1"/>
  <c r="D42936" i="1"/>
  <c r="D42937" i="1"/>
  <c r="D42938" i="1"/>
  <c r="D42939" i="1"/>
  <c r="D42940" i="1"/>
  <c r="D42941" i="1"/>
  <c r="D42942" i="1"/>
  <c r="D42943" i="1"/>
  <c r="D42944" i="1"/>
  <c r="D42945" i="1"/>
  <c r="D42946" i="1"/>
  <c r="D42947" i="1"/>
  <c r="D42948" i="1"/>
  <c r="D42949" i="1"/>
  <c r="D42950" i="1"/>
  <c r="D42951" i="1"/>
  <c r="D42952" i="1"/>
  <c r="D42953" i="1"/>
  <c r="D42954" i="1"/>
  <c r="D42955" i="1"/>
  <c r="D42956" i="1"/>
  <c r="D42957" i="1"/>
  <c r="D42958" i="1"/>
  <c r="D42959" i="1"/>
  <c r="D42960" i="1"/>
  <c r="D42961" i="1"/>
  <c r="D42962" i="1"/>
  <c r="D42963" i="1"/>
  <c r="D42964" i="1"/>
  <c r="D42965" i="1"/>
  <c r="D42966" i="1"/>
  <c r="D42967" i="1"/>
  <c r="D42968" i="1"/>
  <c r="D42969" i="1"/>
  <c r="D42970" i="1"/>
  <c r="D42971" i="1"/>
  <c r="D42972" i="1"/>
  <c r="D42973" i="1"/>
  <c r="D42974" i="1"/>
  <c r="D42975" i="1"/>
  <c r="D42976" i="1"/>
  <c r="D42977" i="1"/>
  <c r="D42978" i="1"/>
  <c r="D42979" i="1"/>
  <c r="D42980" i="1"/>
  <c r="D42981" i="1"/>
  <c r="D42982" i="1"/>
  <c r="D42983" i="1"/>
  <c r="D42984" i="1"/>
  <c r="D42985" i="1"/>
  <c r="D42986" i="1"/>
  <c r="D42987" i="1"/>
  <c r="D42988" i="1"/>
  <c r="D42989" i="1"/>
  <c r="D42990" i="1"/>
  <c r="D42991" i="1"/>
  <c r="D42992" i="1"/>
  <c r="D42993" i="1"/>
  <c r="D42994" i="1"/>
  <c r="D42995" i="1"/>
  <c r="D42996" i="1"/>
  <c r="D42997" i="1"/>
  <c r="D42998" i="1"/>
  <c r="D42999" i="1"/>
  <c r="D43000" i="1"/>
  <c r="D43001" i="1"/>
  <c r="D43002" i="1"/>
  <c r="D43003" i="1"/>
  <c r="D43004" i="1"/>
  <c r="D43005" i="1"/>
  <c r="D43006" i="1"/>
  <c r="D43007" i="1"/>
  <c r="D43008" i="1"/>
  <c r="D43009" i="1"/>
  <c r="D43010" i="1"/>
  <c r="D43011" i="1"/>
  <c r="D43012" i="1"/>
  <c r="D43013" i="1"/>
  <c r="D43014" i="1"/>
  <c r="D43015" i="1"/>
  <c r="D43016" i="1"/>
  <c r="D43017" i="1"/>
  <c r="D43018" i="1"/>
  <c r="D43019" i="1"/>
  <c r="D43020" i="1"/>
  <c r="D43021" i="1"/>
  <c r="D43022" i="1"/>
  <c r="D43023" i="1"/>
  <c r="D43024" i="1"/>
  <c r="D43025" i="1"/>
  <c r="D43026" i="1"/>
  <c r="D43027" i="1"/>
  <c r="D43028" i="1"/>
  <c r="D43029" i="1"/>
  <c r="D43030" i="1"/>
  <c r="D43031" i="1"/>
  <c r="D43032" i="1"/>
  <c r="D43033" i="1"/>
  <c r="D43034" i="1"/>
  <c r="D43035" i="1"/>
  <c r="D43036" i="1"/>
  <c r="D43037" i="1"/>
  <c r="D43038" i="1"/>
  <c r="D43039" i="1"/>
  <c r="D43040" i="1"/>
  <c r="D43041" i="1"/>
  <c r="D43042" i="1"/>
  <c r="D43043" i="1"/>
  <c r="D43044" i="1"/>
  <c r="D43045" i="1"/>
  <c r="D43046" i="1"/>
  <c r="D43047" i="1"/>
  <c r="D43048" i="1"/>
  <c r="D43049" i="1"/>
  <c r="D43050" i="1"/>
  <c r="D43051" i="1"/>
  <c r="D43052" i="1"/>
  <c r="D43053" i="1"/>
  <c r="D43054" i="1"/>
  <c r="D43055" i="1"/>
  <c r="D43056" i="1"/>
  <c r="D43057" i="1"/>
  <c r="D43058" i="1"/>
  <c r="D43059" i="1"/>
  <c r="D43060" i="1"/>
  <c r="D43061" i="1"/>
  <c r="D43062" i="1"/>
  <c r="D43063" i="1"/>
  <c r="D43064" i="1"/>
  <c r="D43065" i="1"/>
  <c r="D43066" i="1"/>
  <c r="D43067" i="1"/>
  <c r="D43068" i="1"/>
  <c r="D43069" i="1"/>
  <c r="D43070" i="1"/>
  <c r="D43071" i="1"/>
  <c r="D43072" i="1"/>
  <c r="D43073" i="1"/>
  <c r="D43074" i="1"/>
  <c r="D43075" i="1"/>
  <c r="D43076" i="1"/>
  <c r="D43077" i="1"/>
  <c r="D43078" i="1"/>
  <c r="D43079" i="1"/>
  <c r="D43080" i="1"/>
  <c r="D43081" i="1"/>
  <c r="D43082" i="1"/>
  <c r="D43083" i="1"/>
  <c r="D43084" i="1"/>
  <c r="D43085" i="1"/>
  <c r="D43086" i="1"/>
  <c r="D43087" i="1"/>
  <c r="D43088" i="1"/>
  <c r="D43089" i="1"/>
  <c r="D43090" i="1"/>
  <c r="D43091" i="1"/>
  <c r="D43092" i="1"/>
  <c r="D43093" i="1"/>
  <c r="D43094" i="1"/>
  <c r="D43095" i="1"/>
  <c r="D43096" i="1"/>
  <c r="D43097" i="1"/>
  <c r="D43098" i="1"/>
  <c r="D43099" i="1"/>
  <c r="D43100" i="1"/>
  <c r="D43101" i="1"/>
  <c r="D43102" i="1"/>
  <c r="D43103" i="1"/>
  <c r="D43104" i="1"/>
  <c r="D43105" i="1"/>
  <c r="D43106" i="1"/>
  <c r="D43107" i="1"/>
  <c r="D43108" i="1"/>
  <c r="D43109" i="1"/>
  <c r="D43110" i="1"/>
  <c r="D43111" i="1"/>
  <c r="D43112" i="1"/>
  <c r="D43113" i="1"/>
  <c r="D43114" i="1"/>
  <c r="D43115" i="1"/>
  <c r="D43116" i="1"/>
  <c r="D43117" i="1"/>
  <c r="D43118" i="1"/>
  <c r="D43119" i="1"/>
  <c r="D43120" i="1"/>
  <c r="D43121" i="1"/>
  <c r="D43122" i="1"/>
  <c r="D43123" i="1"/>
  <c r="D43124" i="1"/>
  <c r="D43125" i="1"/>
  <c r="D43126" i="1"/>
  <c r="D43127" i="1"/>
  <c r="D43128" i="1"/>
  <c r="D43129" i="1"/>
  <c r="D43130" i="1"/>
  <c r="D43131" i="1"/>
  <c r="D43132" i="1"/>
  <c r="D43133" i="1"/>
  <c r="D43134" i="1"/>
  <c r="D43135" i="1"/>
  <c r="D43136" i="1"/>
  <c r="D43137" i="1"/>
  <c r="D43138" i="1"/>
  <c r="D43139" i="1"/>
  <c r="D43140" i="1"/>
  <c r="D43141" i="1"/>
  <c r="D43142" i="1"/>
  <c r="D43143" i="1"/>
  <c r="D43144" i="1"/>
  <c r="D43145" i="1"/>
  <c r="D43146" i="1"/>
  <c r="D43147" i="1"/>
  <c r="D43148" i="1"/>
  <c r="D43149" i="1"/>
  <c r="D43150" i="1"/>
  <c r="D43151" i="1"/>
  <c r="D43152" i="1"/>
  <c r="D43153" i="1"/>
  <c r="D43154" i="1"/>
  <c r="D43155" i="1"/>
  <c r="D43156" i="1"/>
  <c r="D43157" i="1"/>
  <c r="D43158" i="1"/>
  <c r="D43159" i="1"/>
  <c r="D43160" i="1"/>
  <c r="D43161" i="1"/>
  <c r="D43162" i="1"/>
  <c r="D43163" i="1"/>
  <c r="D43164" i="1"/>
  <c r="D43165" i="1"/>
  <c r="D43166" i="1"/>
  <c r="D43167" i="1"/>
  <c r="D43168" i="1"/>
  <c r="D43169" i="1"/>
  <c r="D43170" i="1"/>
  <c r="D43171" i="1"/>
  <c r="D43172" i="1"/>
  <c r="D43173" i="1"/>
  <c r="D43174" i="1"/>
  <c r="D43175" i="1"/>
  <c r="D43176" i="1"/>
  <c r="D43177" i="1"/>
  <c r="D43178" i="1"/>
  <c r="D43179" i="1"/>
  <c r="D43180" i="1"/>
  <c r="D43181" i="1"/>
  <c r="D43182" i="1"/>
  <c r="D43183" i="1"/>
  <c r="D43184" i="1"/>
  <c r="D43185" i="1"/>
  <c r="D43186" i="1"/>
  <c r="D43187" i="1"/>
  <c r="D43188" i="1"/>
  <c r="D43189" i="1"/>
  <c r="D43190" i="1"/>
  <c r="D43191" i="1"/>
  <c r="D43192" i="1"/>
  <c r="D43193" i="1"/>
  <c r="D43194" i="1"/>
  <c r="D43195" i="1"/>
  <c r="D43196" i="1"/>
  <c r="D43197" i="1"/>
  <c r="D43198" i="1"/>
  <c r="D43199" i="1"/>
  <c r="D43200" i="1"/>
  <c r="D43201" i="1"/>
  <c r="D43202" i="1"/>
  <c r="D43203" i="1"/>
  <c r="D43204" i="1"/>
  <c r="D43205" i="1"/>
  <c r="D43206" i="1"/>
  <c r="D43207" i="1"/>
  <c r="D43208" i="1"/>
  <c r="D43209" i="1"/>
  <c r="D43210" i="1"/>
  <c r="D43211" i="1"/>
  <c r="D43212" i="1"/>
  <c r="D43213" i="1"/>
  <c r="D43214" i="1"/>
  <c r="D43215" i="1"/>
  <c r="D43216" i="1"/>
  <c r="D43217" i="1"/>
  <c r="D43218" i="1"/>
  <c r="D43219" i="1"/>
  <c r="D43220" i="1"/>
  <c r="D43221" i="1"/>
  <c r="D43222" i="1"/>
  <c r="D43223" i="1"/>
  <c r="D43224" i="1"/>
  <c r="D43225" i="1"/>
  <c r="D43226" i="1"/>
  <c r="D43227" i="1"/>
  <c r="D43228" i="1"/>
  <c r="D43229" i="1"/>
  <c r="D43230" i="1"/>
  <c r="D43231" i="1"/>
  <c r="D43232" i="1"/>
  <c r="D43233" i="1"/>
  <c r="D43234" i="1"/>
  <c r="D43235" i="1"/>
  <c r="D43236" i="1"/>
  <c r="D43237" i="1"/>
  <c r="D43238" i="1"/>
  <c r="D43239" i="1"/>
  <c r="D43240" i="1"/>
  <c r="D43241" i="1"/>
  <c r="D43242" i="1"/>
  <c r="D43243" i="1"/>
  <c r="D43244" i="1"/>
  <c r="D43245" i="1"/>
  <c r="D43246" i="1"/>
  <c r="D43247" i="1"/>
  <c r="D43248" i="1"/>
  <c r="D43249" i="1"/>
  <c r="D43250" i="1"/>
  <c r="D43251" i="1"/>
  <c r="D43252" i="1"/>
  <c r="D43253" i="1"/>
  <c r="D43254" i="1"/>
  <c r="D43255" i="1"/>
  <c r="D43256" i="1"/>
  <c r="D43257" i="1"/>
  <c r="D43258" i="1"/>
  <c r="D43259" i="1"/>
  <c r="D43260" i="1"/>
  <c r="D43261" i="1"/>
  <c r="D43262" i="1"/>
  <c r="D43263" i="1"/>
  <c r="D43264" i="1"/>
  <c r="D43265" i="1"/>
  <c r="D43266" i="1"/>
  <c r="D43267" i="1"/>
  <c r="D43268" i="1"/>
  <c r="D43269" i="1"/>
  <c r="D43270" i="1"/>
  <c r="D43271" i="1"/>
  <c r="D43272" i="1"/>
  <c r="D43273" i="1"/>
  <c r="D43274" i="1"/>
  <c r="D43275" i="1"/>
  <c r="D43276" i="1"/>
  <c r="D43277" i="1"/>
  <c r="D43278" i="1"/>
  <c r="D43279" i="1"/>
  <c r="D43280" i="1"/>
  <c r="D43281" i="1"/>
  <c r="D43282" i="1"/>
  <c r="D43283" i="1"/>
  <c r="D43284" i="1"/>
  <c r="D43285" i="1"/>
  <c r="D43286" i="1"/>
  <c r="D43287" i="1"/>
  <c r="D43288" i="1"/>
  <c r="D43289" i="1"/>
  <c r="D43290" i="1"/>
  <c r="D43291" i="1"/>
  <c r="D43292" i="1"/>
  <c r="D43293" i="1"/>
  <c r="D43294" i="1"/>
  <c r="D43295" i="1"/>
  <c r="D43296" i="1"/>
  <c r="D43297" i="1"/>
  <c r="D43298" i="1"/>
  <c r="D43299" i="1"/>
  <c r="D43300" i="1"/>
  <c r="D43301" i="1"/>
  <c r="D43302" i="1"/>
  <c r="D43303" i="1"/>
  <c r="D43304" i="1"/>
  <c r="D43305" i="1"/>
  <c r="D43306" i="1"/>
  <c r="D43307" i="1"/>
  <c r="D43308" i="1"/>
  <c r="D43309" i="1"/>
  <c r="D43310" i="1"/>
  <c r="D43311" i="1"/>
  <c r="D43312" i="1"/>
  <c r="D43313" i="1"/>
  <c r="D43314" i="1"/>
  <c r="D43315" i="1"/>
  <c r="D43316" i="1"/>
  <c r="D43317" i="1"/>
  <c r="D43318" i="1"/>
  <c r="D43319" i="1"/>
  <c r="D43320" i="1"/>
  <c r="D43321" i="1"/>
  <c r="D43322" i="1"/>
  <c r="D43323" i="1"/>
  <c r="D43324" i="1"/>
  <c r="D43325" i="1"/>
  <c r="D43326" i="1"/>
  <c r="D43327" i="1"/>
  <c r="D43328" i="1"/>
  <c r="D43329" i="1"/>
  <c r="D43330" i="1"/>
  <c r="D43331" i="1"/>
  <c r="D43332" i="1"/>
  <c r="D43333" i="1"/>
  <c r="D43334" i="1"/>
  <c r="D43335" i="1"/>
  <c r="D43336" i="1"/>
  <c r="D43337" i="1"/>
  <c r="D43338" i="1"/>
  <c r="D43339" i="1"/>
  <c r="D43340" i="1"/>
  <c r="D43341" i="1"/>
  <c r="D43342" i="1"/>
  <c r="D43343" i="1"/>
  <c r="D43344" i="1"/>
  <c r="D43345" i="1"/>
  <c r="D43346" i="1"/>
  <c r="D43347" i="1"/>
  <c r="D43348" i="1"/>
  <c r="D43349" i="1"/>
  <c r="D43350" i="1"/>
  <c r="D43351" i="1"/>
  <c r="D43352" i="1"/>
  <c r="D43353" i="1"/>
  <c r="D43354" i="1"/>
  <c r="D43355" i="1"/>
  <c r="D43356" i="1"/>
  <c r="D43357" i="1"/>
  <c r="D43358" i="1"/>
  <c r="D43359" i="1"/>
  <c r="D43360" i="1"/>
  <c r="D43361" i="1"/>
  <c r="D43362" i="1"/>
  <c r="D43363" i="1"/>
  <c r="D43364" i="1"/>
  <c r="D43365" i="1"/>
  <c r="D43366" i="1"/>
  <c r="D43367" i="1"/>
  <c r="D43368" i="1"/>
  <c r="D43369" i="1"/>
  <c r="D43370" i="1"/>
  <c r="D43371" i="1"/>
  <c r="D43372" i="1"/>
  <c r="D43373" i="1"/>
  <c r="D43374" i="1"/>
  <c r="D43375" i="1"/>
  <c r="D43376" i="1"/>
  <c r="D43377" i="1"/>
  <c r="D43378" i="1"/>
  <c r="D43379" i="1"/>
  <c r="D43380" i="1"/>
  <c r="D43381" i="1"/>
  <c r="D43382" i="1"/>
  <c r="D43383" i="1"/>
  <c r="D43384" i="1"/>
  <c r="D43385" i="1"/>
  <c r="D43386" i="1"/>
  <c r="D43387" i="1"/>
  <c r="D43388" i="1"/>
  <c r="D43389" i="1"/>
  <c r="D43390" i="1"/>
  <c r="D43391" i="1"/>
  <c r="D43392" i="1"/>
  <c r="D43393" i="1"/>
  <c r="D43394" i="1"/>
  <c r="D43395" i="1"/>
  <c r="D43396" i="1"/>
  <c r="D43397" i="1"/>
  <c r="D43398" i="1"/>
  <c r="D43399" i="1"/>
  <c r="D43400" i="1"/>
  <c r="D43401" i="1"/>
  <c r="D43402" i="1"/>
  <c r="D43403" i="1"/>
  <c r="D43404" i="1"/>
  <c r="D43405" i="1"/>
  <c r="D43406" i="1"/>
  <c r="D43407" i="1"/>
  <c r="D43408" i="1"/>
  <c r="D43409" i="1"/>
  <c r="D43410" i="1"/>
  <c r="D43411" i="1"/>
  <c r="D43412" i="1"/>
  <c r="D43413" i="1"/>
  <c r="D43414" i="1"/>
  <c r="D43415" i="1"/>
  <c r="D43416" i="1"/>
  <c r="D43417" i="1"/>
  <c r="D43418" i="1"/>
  <c r="D43419" i="1"/>
  <c r="D43420" i="1"/>
  <c r="D43421" i="1"/>
  <c r="D43422" i="1"/>
  <c r="D43423" i="1"/>
  <c r="D43424" i="1"/>
  <c r="D43425" i="1"/>
  <c r="D43426" i="1"/>
  <c r="D43427" i="1"/>
  <c r="D43428" i="1"/>
  <c r="D43429" i="1"/>
  <c r="D43430" i="1"/>
  <c r="D43431" i="1"/>
  <c r="D43432" i="1"/>
  <c r="D43433" i="1"/>
  <c r="D43434" i="1"/>
  <c r="D43435" i="1"/>
  <c r="D43436" i="1"/>
  <c r="D43437" i="1"/>
  <c r="D43438" i="1"/>
  <c r="D43439" i="1"/>
  <c r="D43440" i="1"/>
  <c r="D43441" i="1"/>
  <c r="D43442" i="1"/>
  <c r="D43443" i="1"/>
  <c r="D43444" i="1"/>
  <c r="D43445" i="1"/>
  <c r="D43446" i="1"/>
  <c r="D43447" i="1"/>
  <c r="D43448" i="1"/>
  <c r="D43449" i="1"/>
  <c r="D43450" i="1"/>
  <c r="D43451" i="1"/>
  <c r="D43452" i="1"/>
  <c r="D43453" i="1"/>
  <c r="D43454" i="1"/>
  <c r="D43455" i="1"/>
  <c r="D43456" i="1"/>
  <c r="D43457" i="1"/>
  <c r="D43458" i="1"/>
  <c r="D43459" i="1"/>
  <c r="D43460" i="1"/>
  <c r="D43461" i="1"/>
  <c r="D43462" i="1"/>
  <c r="D43463" i="1"/>
  <c r="D43464" i="1"/>
  <c r="D43465" i="1"/>
  <c r="D43466" i="1"/>
  <c r="D43467" i="1"/>
  <c r="D43468" i="1"/>
  <c r="D43469" i="1"/>
  <c r="D43470" i="1"/>
  <c r="D43471" i="1"/>
  <c r="D43472" i="1"/>
  <c r="D43473" i="1"/>
  <c r="D43474" i="1"/>
  <c r="D43475" i="1"/>
  <c r="D43476" i="1"/>
  <c r="D43477" i="1"/>
  <c r="D43478" i="1"/>
  <c r="D43479" i="1"/>
  <c r="D43480" i="1"/>
  <c r="D43481" i="1"/>
  <c r="D43482" i="1"/>
  <c r="D43483" i="1"/>
  <c r="D43484" i="1"/>
  <c r="D43485" i="1"/>
  <c r="D43486" i="1"/>
  <c r="D43487" i="1"/>
  <c r="D43488" i="1"/>
  <c r="D43489" i="1"/>
  <c r="D43490" i="1"/>
  <c r="D43491" i="1"/>
  <c r="D43492" i="1"/>
  <c r="D43493" i="1"/>
  <c r="D43494" i="1"/>
  <c r="D43495" i="1"/>
  <c r="D43496" i="1"/>
  <c r="D43497" i="1"/>
  <c r="D43498" i="1"/>
  <c r="D43499" i="1"/>
  <c r="D43500" i="1"/>
  <c r="D43501" i="1"/>
  <c r="D43502" i="1"/>
  <c r="D43503" i="1"/>
  <c r="D43504" i="1"/>
  <c r="D43505" i="1"/>
  <c r="D43506" i="1"/>
  <c r="D43507" i="1"/>
  <c r="D43508" i="1"/>
  <c r="D43509" i="1"/>
  <c r="D43510" i="1"/>
  <c r="D43511" i="1"/>
  <c r="D43512" i="1"/>
  <c r="D43513" i="1"/>
  <c r="D43514" i="1"/>
  <c r="D43515" i="1"/>
  <c r="D43516" i="1"/>
  <c r="D43517" i="1"/>
  <c r="D43518" i="1"/>
  <c r="D43519" i="1"/>
  <c r="D43520" i="1"/>
  <c r="D43521" i="1"/>
  <c r="D43522" i="1"/>
  <c r="D43523" i="1"/>
  <c r="D43524" i="1"/>
  <c r="D43525" i="1"/>
  <c r="D43526" i="1"/>
  <c r="D43527" i="1"/>
  <c r="D43528" i="1"/>
  <c r="D43529" i="1"/>
  <c r="D43530" i="1"/>
  <c r="D43531" i="1"/>
  <c r="D43532" i="1"/>
  <c r="D43533" i="1"/>
  <c r="D43534" i="1"/>
  <c r="D43535" i="1"/>
  <c r="D43536" i="1"/>
  <c r="D43537" i="1"/>
  <c r="D43538" i="1"/>
  <c r="D43539" i="1"/>
  <c r="D43540" i="1"/>
  <c r="D43541" i="1"/>
  <c r="D43542" i="1"/>
  <c r="D43543" i="1"/>
  <c r="D43544" i="1"/>
  <c r="D43545" i="1"/>
  <c r="D43546" i="1"/>
  <c r="D43547" i="1"/>
  <c r="D43548" i="1"/>
  <c r="D43549" i="1"/>
  <c r="D43550" i="1"/>
  <c r="D43551" i="1"/>
  <c r="D43552" i="1"/>
  <c r="D43553" i="1"/>
  <c r="D43554" i="1"/>
  <c r="D43555" i="1"/>
  <c r="D43556" i="1"/>
  <c r="D43557" i="1"/>
  <c r="D43558" i="1"/>
  <c r="D43559" i="1"/>
  <c r="D43560" i="1"/>
  <c r="D43561" i="1"/>
  <c r="D43562" i="1"/>
  <c r="D43563" i="1"/>
  <c r="D43564" i="1"/>
  <c r="D43565" i="1"/>
  <c r="D43566" i="1"/>
  <c r="D43567" i="1"/>
  <c r="D43568" i="1"/>
  <c r="D43569" i="1"/>
  <c r="D43570" i="1"/>
  <c r="D43571" i="1"/>
  <c r="D43572" i="1"/>
  <c r="D43573" i="1"/>
  <c r="D43574" i="1"/>
  <c r="D43575" i="1"/>
  <c r="D43576" i="1"/>
  <c r="D43577" i="1"/>
  <c r="D43578" i="1"/>
  <c r="D43579" i="1"/>
  <c r="D43580" i="1"/>
  <c r="D43581" i="1"/>
  <c r="D43582" i="1"/>
  <c r="D43583" i="1"/>
  <c r="D43584" i="1"/>
  <c r="D43585" i="1"/>
  <c r="D43586" i="1"/>
  <c r="D43587" i="1"/>
  <c r="D43588" i="1"/>
  <c r="D43589" i="1"/>
  <c r="D43590" i="1"/>
  <c r="D43591" i="1"/>
  <c r="D43592" i="1"/>
  <c r="D43593" i="1"/>
  <c r="D43594" i="1"/>
  <c r="D43595" i="1"/>
  <c r="D43596" i="1"/>
  <c r="D43597" i="1"/>
  <c r="D43598" i="1"/>
  <c r="D43599" i="1"/>
  <c r="D43600" i="1"/>
  <c r="D43601" i="1"/>
  <c r="D43602" i="1"/>
  <c r="D43603" i="1"/>
  <c r="D43604" i="1"/>
  <c r="D43605" i="1"/>
  <c r="D43606" i="1"/>
  <c r="D43607" i="1"/>
  <c r="D43608" i="1"/>
  <c r="D43609" i="1"/>
  <c r="D43610" i="1"/>
  <c r="D43611" i="1"/>
  <c r="D43612" i="1"/>
  <c r="D43613" i="1"/>
  <c r="D43614" i="1"/>
  <c r="D43615" i="1"/>
  <c r="D43616" i="1"/>
  <c r="D43617" i="1"/>
  <c r="D43618" i="1"/>
  <c r="D43619" i="1"/>
  <c r="D43620" i="1"/>
  <c r="D43621" i="1"/>
  <c r="D43622" i="1"/>
  <c r="D43623" i="1"/>
  <c r="D43624" i="1"/>
  <c r="D43625" i="1"/>
  <c r="D43626" i="1"/>
  <c r="D43627" i="1"/>
  <c r="D43628" i="1"/>
  <c r="D43629" i="1"/>
  <c r="D43630" i="1"/>
  <c r="D43631" i="1"/>
  <c r="D43632" i="1"/>
  <c r="D43633" i="1"/>
  <c r="D43634" i="1"/>
  <c r="D43635" i="1"/>
  <c r="D43636" i="1"/>
  <c r="D43637" i="1"/>
  <c r="D43638" i="1"/>
  <c r="D43639" i="1"/>
  <c r="D43640" i="1"/>
  <c r="D43641" i="1"/>
  <c r="D43642" i="1"/>
  <c r="D43643" i="1"/>
  <c r="D43644" i="1"/>
  <c r="D43645" i="1"/>
  <c r="D43646" i="1"/>
  <c r="D43647" i="1"/>
  <c r="D43648" i="1"/>
  <c r="D43649" i="1"/>
  <c r="D43650" i="1"/>
  <c r="D43651" i="1"/>
  <c r="D43652" i="1"/>
  <c r="D43653" i="1"/>
  <c r="D43654" i="1"/>
  <c r="D43655" i="1"/>
  <c r="D43656" i="1"/>
  <c r="D43657" i="1"/>
  <c r="D43658" i="1"/>
  <c r="D43659" i="1"/>
  <c r="D43660" i="1"/>
  <c r="D43661" i="1"/>
  <c r="D43662" i="1"/>
  <c r="D43663" i="1"/>
  <c r="D43664" i="1"/>
  <c r="D43665" i="1"/>
  <c r="D43666" i="1"/>
  <c r="D43667" i="1"/>
  <c r="D43668" i="1"/>
  <c r="D43669" i="1"/>
  <c r="D43670" i="1"/>
  <c r="D43671" i="1"/>
  <c r="D43672" i="1"/>
  <c r="D43673" i="1"/>
  <c r="D43674" i="1"/>
  <c r="D43675" i="1"/>
  <c r="D43676" i="1"/>
  <c r="D43677" i="1"/>
  <c r="D43678" i="1"/>
  <c r="D43679" i="1"/>
  <c r="D43680" i="1"/>
  <c r="D43681" i="1"/>
  <c r="D43682" i="1"/>
  <c r="D43683" i="1"/>
  <c r="D43684" i="1"/>
  <c r="D43685" i="1"/>
  <c r="D43686" i="1"/>
  <c r="D43687" i="1"/>
  <c r="D43688" i="1"/>
  <c r="D43689" i="1"/>
  <c r="D43690" i="1"/>
  <c r="D43691" i="1"/>
  <c r="D43692" i="1"/>
  <c r="D43693" i="1"/>
  <c r="D43694" i="1"/>
  <c r="D43695" i="1"/>
  <c r="D43696" i="1"/>
  <c r="D43697" i="1"/>
  <c r="D43698" i="1"/>
  <c r="D43699" i="1"/>
  <c r="D43700" i="1"/>
  <c r="D43701" i="1"/>
  <c r="D43702" i="1"/>
  <c r="D43703" i="1"/>
  <c r="D43704" i="1"/>
  <c r="D43705" i="1"/>
  <c r="D43706" i="1"/>
  <c r="D43707" i="1"/>
  <c r="D43708" i="1"/>
  <c r="D43709" i="1"/>
  <c r="D43710" i="1"/>
  <c r="D43711" i="1"/>
  <c r="D43712" i="1"/>
  <c r="D43713" i="1"/>
  <c r="D43714" i="1"/>
  <c r="D43715" i="1"/>
  <c r="D43716" i="1"/>
  <c r="D43717" i="1"/>
  <c r="D43718" i="1"/>
  <c r="D43719" i="1"/>
  <c r="D43720" i="1"/>
  <c r="D43721" i="1"/>
  <c r="D43722" i="1"/>
  <c r="D43723" i="1"/>
  <c r="D43724" i="1"/>
  <c r="D43725" i="1"/>
  <c r="D43726" i="1"/>
  <c r="D43727" i="1"/>
  <c r="D43728" i="1"/>
  <c r="D43729" i="1"/>
  <c r="D43730" i="1"/>
  <c r="D43731" i="1"/>
  <c r="D43732" i="1"/>
  <c r="D43733" i="1"/>
  <c r="D43734" i="1"/>
  <c r="D43735" i="1"/>
  <c r="D43736" i="1"/>
  <c r="D43737" i="1"/>
  <c r="D43738" i="1"/>
  <c r="D43739" i="1"/>
  <c r="D43740" i="1"/>
  <c r="D43741" i="1"/>
  <c r="D43742" i="1"/>
  <c r="D43743" i="1"/>
  <c r="D43744" i="1"/>
  <c r="D43745" i="1"/>
  <c r="D43746" i="1"/>
  <c r="D43747" i="1"/>
  <c r="D43748" i="1"/>
  <c r="D43749" i="1"/>
  <c r="D43750" i="1"/>
  <c r="D43751" i="1"/>
  <c r="D43752" i="1"/>
  <c r="D43753" i="1"/>
  <c r="D43754" i="1"/>
  <c r="D43755" i="1"/>
  <c r="D43756" i="1"/>
  <c r="D43757" i="1"/>
  <c r="D43758" i="1"/>
  <c r="D43759" i="1"/>
  <c r="D43760" i="1"/>
  <c r="D43761" i="1"/>
  <c r="D43762" i="1"/>
  <c r="D43763" i="1"/>
  <c r="D43764" i="1"/>
  <c r="D43765" i="1"/>
  <c r="D43766" i="1"/>
  <c r="D43767" i="1"/>
  <c r="D43768" i="1"/>
  <c r="D43769" i="1"/>
  <c r="D43770" i="1"/>
  <c r="D43771" i="1"/>
  <c r="D43772" i="1"/>
  <c r="D43773" i="1"/>
  <c r="D43774" i="1"/>
  <c r="D43775" i="1"/>
  <c r="D43776" i="1"/>
  <c r="D43777" i="1"/>
  <c r="D43778" i="1"/>
  <c r="D43779" i="1"/>
  <c r="D43780" i="1"/>
  <c r="D43781" i="1"/>
  <c r="D43782" i="1"/>
  <c r="D43783" i="1"/>
  <c r="D43784" i="1"/>
  <c r="D43785" i="1"/>
  <c r="D43786" i="1"/>
  <c r="D43787" i="1"/>
  <c r="D43788" i="1"/>
  <c r="D43789" i="1"/>
  <c r="D43790" i="1"/>
  <c r="D43791" i="1"/>
  <c r="D43792" i="1"/>
  <c r="D43793" i="1"/>
  <c r="D43794" i="1"/>
  <c r="D43795" i="1"/>
  <c r="D43796" i="1"/>
  <c r="D43797" i="1"/>
  <c r="D43798" i="1"/>
  <c r="D43799" i="1"/>
  <c r="D43800" i="1"/>
  <c r="D43801" i="1"/>
  <c r="D43802" i="1"/>
  <c r="D43803" i="1"/>
  <c r="D43804" i="1"/>
  <c r="D43805" i="1"/>
  <c r="D43806" i="1"/>
  <c r="D43807" i="1"/>
  <c r="D43808" i="1"/>
  <c r="D43809" i="1"/>
  <c r="D43810" i="1"/>
  <c r="D43811" i="1"/>
  <c r="D43812" i="1"/>
  <c r="D43813" i="1"/>
  <c r="D43814" i="1"/>
  <c r="D43815" i="1"/>
  <c r="D43816" i="1"/>
  <c r="D43817" i="1"/>
  <c r="D43818" i="1"/>
  <c r="D43819" i="1"/>
  <c r="D43820" i="1"/>
  <c r="D43821" i="1"/>
  <c r="D43822" i="1"/>
  <c r="D43823" i="1"/>
  <c r="D43824" i="1"/>
  <c r="D43825" i="1"/>
  <c r="D43826" i="1"/>
  <c r="D43827" i="1"/>
  <c r="D43828" i="1"/>
  <c r="D43829" i="1"/>
  <c r="D43830" i="1"/>
  <c r="D43831" i="1"/>
  <c r="D43832" i="1"/>
  <c r="D43833" i="1"/>
  <c r="D43834" i="1"/>
  <c r="D43835" i="1"/>
  <c r="D43836" i="1"/>
  <c r="D43837" i="1"/>
  <c r="D43838" i="1"/>
  <c r="D43839" i="1"/>
  <c r="D43840" i="1"/>
  <c r="D43841" i="1"/>
  <c r="D43842" i="1"/>
  <c r="D43843" i="1"/>
  <c r="D43844" i="1"/>
  <c r="D43845" i="1"/>
  <c r="D43846" i="1"/>
  <c r="D43847" i="1"/>
  <c r="D43848" i="1"/>
  <c r="D43849" i="1"/>
  <c r="D43850" i="1"/>
  <c r="D43851" i="1"/>
  <c r="D43852" i="1"/>
  <c r="D43853" i="1"/>
  <c r="D43854" i="1"/>
  <c r="D43855" i="1"/>
  <c r="D43856" i="1"/>
  <c r="D43857" i="1"/>
  <c r="D43858" i="1"/>
  <c r="D43859" i="1"/>
  <c r="D43860" i="1"/>
  <c r="D43861" i="1"/>
  <c r="D43862" i="1"/>
  <c r="D43863" i="1"/>
  <c r="D43864" i="1"/>
  <c r="D43865" i="1"/>
  <c r="D43866" i="1"/>
  <c r="D43867" i="1"/>
  <c r="D43868" i="1"/>
  <c r="D43869" i="1"/>
  <c r="D43870" i="1"/>
  <c r="D43871" i="1"/>
  <c r="D43872" i="1"/>
  <c r="D43873" i="1"/>
  <c r="D43874" i="1"/>
  <c r="D43875" i="1"/>
  <c r="D43876" i="1"/>
  <c r="D43877" i="1"/>
  <c r="D43878" i="1"/>
  <c r="D43879" i="1"/>
  <c r="D43880" i="1"/>
  <c r="D43881" i="1"/>
  <c r="D43882" i="1"/>
  <c r="D43883" i="1"/>
  <c r="D43884" i="1"/>
  <c r="D43885" i="1"/>
  <c r="D43886" i="1"/>
  <c r="D43887" i="1"/>
  <c r="D43888" i="1"/>
  <c r="D43889" i="1"/>
  <c r="D43890" i="1"/>
  <c r="D43891" i="1"/>
  <c r="D43892" i="1"/>
  <c r="D43893" i="1"/>
  <c r="D43894" i="1"/>
  <c r="D43895" i="1"/>
  <c r="D43896" i="1"/>
  <c r="D43897" i="1"/>
  <c r="D43898" i="1"/>
  <c r="D43899" i="1"/>
  <c r="D43900" i="1"/>
  <c r="D43901" i="1"/>
  <c r="D43902" i="1"/>
  <c r="D43903" i="1"/>
  <c r="D43904" i="1"/>
  <c r="D43905" i="1"/>
  <c r="D43906" i="1"/>
  <c r="D43907" i="1"/>
  <c r="D43908" i="1"/>
  <c r="D43909" i="1"/>
  <c r="D43910" i="1"/>
  <c r="D43911" i="1"/>
  <c r="D43912" i="1"/>
  <c r="D43913" i="1"/>
  <c r="D43914" i="1"/>
  <c r="D43915" i="1"/>
  <c r="D43916" i="1"/>
  <c r="D43917" i="1"/>
  <c r="D43918" i="1"/>
  <c r="D43919" i="1"/>
  <c r="D43920" i="1"/>
  <c r="D43921" i="1"/>
  <c r="D43922" i="1"/>
  <c r="D43923" i="1"/>
  <c r="D43924" i="1"/>
  <c r="D43925" i="1"/>
  <c r="D43926" i="1"/>
  <c r="D43927" i="1"/>
  <c r="D43928" i="1"/>
  <c r="D43929" i="1"/>
  <c r="D43930" i="1"/>
  <c r="D43931" i="1"/>
  <c r="D43932" i="1"/>
  <c r="D43933" i="1"/>
  <c r="D43934" i="1"/>
  <c r="D43935" i="1"/>
  <c r="D43936" i="1"/>
  <c r="D43937" i="1"/>
  <c r="D43938" i="1"/>
  <c r="D43939" i="1"/>
  <c r="D43940" i="1"/>
  <c r="D43941" i="1"/>
  <c r="D43942" i="1"/>
  <c r="D43943" i="1"/>
  <c r="D43944" i="1"/>
  <c r="D43945" i="1"/>
  <c r="D43946" i="1"/>
  <c r="D43947" i="1"/>
  <c r="D43948" i="1"/>
  <c r="D43949" i="1"/>
  <c r="D43950" i="1"/>
  <c r="D43951" i="1"/>
  <c r="D43952" i="1"/>
  <c r="D43953" i="1"/>
  <c r="D43954" i="1"/>
  <c r="D43955" i="1"/>
  <c r="D43956" i="1"/>
  <c r="D43957" i="1"/>
  <c r="D43958" i="1"/>
  <c r="D43959" i="1"/>
  <c r="D43960" i="1"/>
  <c r="D43961" i="1"/>
  <c r="D43962" i="1"/>
  <c r="D43963" i="1"/>
  <c r="D43964" i="1"/>
  <c r="D43965" i="1"/>
  <c r="D43966" i="1"/>
  <c r="D43967" i="1"/>
  <c r="D43968" i="1"/>
  <c r="D43969" i="1"/>
  <c r="D43970" i="1"/>
  <c r="D43971" i="1"/>
  <c r="D43972" i="1"/>
  <c r="D43973" i="1"/>
  <c r="D43974" i="1"/>
  <c r="D43975" i="1"/>
  <c r="D43976" i="1"/>
  <c r="D43977" i="1"/>
  <c r="D43978" i="1"/>
  <c r="D43979" i="1"/>
  <c r="D43980" i="1"/>
  <c r="D43981" i="1"/>
  <c r="D43982" i="1"/>
  <c r="D43983" i="1"/>
  <c r="D43984" i="1"/>
  <c r="D43985" i="1"/>
  <c r="D43986" i="1"/>
  <c r="D43987" i="1"/>
  <c r="D43988" i="1"/>
  <c r="D43989" i="1"/>
  <c r="D43990" i="1"/>
  <c r="D43991" i="1"/>
  <c r="D43992" i="1"/>
  <c r="D43993" i="1"/>
  <c r="D43994" i="1"/>
  <c r="D43995" i="1"/>
  <c r="D43996" i="1"/>
  <c r="D43997" i="1"/>
  <c r="D43998" i="1"/>
  <c r="D43999" i="1"/>
  <c r="D44000" i="1"/>
  <c r="D44001" i="1"/>
  <c r="D44002" i="1"/>
  <c r="D44003" i="1"/>
  <c r="D44004" i="1"/>
  <c r="D44005" i="1"/>
  <c r="D44006" i="1"/>
  <c r="D44007" i="1"/>
  <c r="D44008" i="1"/>
  <c r="D44009" i="1"/>
  <c r="D44010" i="1"/>
  <c r="D44011" i="1"/>
  <c r="D44012" i="1"/>
  <c r="D44013" i="1"/>
  <c r="D44014" i="1"/>
  <c r="D44015" i="1"/>
  <c r="D44016" i="1"/>
  <c r="D44017" i="1"/>
  <c r="D44018" i="1"/>
  <c r="D44019" i="1"/>
  <c r="D44020" i="1"/>
  <c r="D44021" i="1"/>
  <c r="D44022" i="1"/>
  <c r="D44023" i="1"/>
  <c r="D44024" i="1"/>
  <c r="D44025" i="1"/>
  <c r="D44026" i="1"/>
  <c r="D44027" i="1"/>
  <c r="D44028" i="1"/>
  <c r="D44029" i="1"/>
  <c r="D44030" i="1"/>
  <c r="D44031" i="1"/>
  <c r="D44032" i="1"/>
  <c r="D44033" i="1"/>
  <c r="D44034" i="1"/>
  <c r="D44035" i="1"/>
  <c r="D44036" i="1"/>
  <c r="D44037" i="1"/>
  <c r="D44038" i="1"/>
  <c r="D44039" i="1"/>
  <c r="D44040" i="1"/>
  <c r="D44041" i="1"/>
  <c r="D44042" i="1"/>
  <c r="D44043" i="1"/>
  <c r="D44044" i="1"/>
  <c r="D44045" i="1"/>
  <c r="D44046" i="1"/>
  <c r="D44047" i="1"/>
  <c r="D44048" i="1"/>
  <c r="D44049" i="1"/>
  <c r="D44050" i="1"/>
  <c r="D44051" i="1"/>
  <c r="D44052" i="1"/>
  <c r="D44053" i="1"/>
  <c r="D44054" i="1"/>
  <c r="D44055" i="1"/>
  <c r="D44056" i="1"/>
  <c r="D44057" i="1"/>
  <c r="D44058" i="1"/>
  <c r="D44059" i="1"/>
  <c r="D44060" i="1"/>
  <c r="D44061" i="1"/>
  <c r="D44062" i="1"/>
  <c r="D44063" i="1"/>
  <c r="D44064" i="1"/>
  <c r="D44065" i="1"/>
  <c r="D44066" i="1"/>
  <c r="D44067" i="1"/>
  <c r="D44068" i="1"/>
  <c r="D44069" i="1"/>
  <c r="D44070" i="1"/>
  <c r="D44071" i="1"/>
  <c r="D44072" i="1"/>
  <c r="D44073" i="1"/>
  <c r="D44074" i="1"/>
  <c r="D44075" i="1"/>
  <c r="D44076" i="1"/>
  <c r="D44077" i="1"/>
  <c r="D44078" i="1"/>
  <c r="D44079" i="1"/>
  <c r="D44080" i="1"/>
  <c r="D44081" i="1"/>
  <c r="D44082" i="1"/>
  <c r="D44083" i="1"/>
  <c r="D44084" i="1"/>
  <c r="D44085" i="1"/>
  <c r="D44086" i="1"/>
  <c r="D44087" i="1"/>
  <c r="D44088" i="1"/>
  <c r="D44089" i="1"/>
  <c r="D44090" i="1"/>
  <c r="D44091" i="1"/>
  <c r="D44092" i="1"/>
  <c r="D44093" i="1"/>
  <c r="D44094" i="1"/>
  <c r="D44095" i="1"/>
  <c r="D44096" i="1"/>
  <c r="D44097" i="1"/>
  <c r="D44098" i="1"/>
  <c r="D44099" i="1"/>
  <c r="D44100" i="1"/>
  <c r="D44101" i="1"/>
  <c r="D44102" i="1"/>
  <c r="D44103" i="1"/>
  <c r="D44104" i="1"/>
  <c r="D44105" i="1"/>
  <c r="D44106" i="1"/>
  <c r="D44107" i="1"/>
  <c r="D44108" i="1"/>
  <c r="D44109" i="1"/>
  <c r="D44110" i="1"/>
  <c r="D44111" i="1"/>
  <c r="D44112" i="1"/>
  <c r="D44113" i="1"/>
  <c r="D44114" i="1"/>
  <c r="D44115" i="1"/>
  <c r="D44116" i="1"/>
  <c r="D44117" i="1"/>
  <c r="D44118" i="1"/>
  <c r="D44119" i="1"/>
  <c r="D44120" i="1"/>
  <c r="D44121" i="1"/>
  <c r="D44122" i="1"/>
  <c r="D44123" i="1"/>
  <c r="D44124" i="1"/>
  <c r="D44125" i="1"/>
  <c r="D44126" i="1"/>
  <c r="D44127" i="1"/>
  <c r="D44128" i="1"/>
  <c r="D44129" i="1"/>
  <c r="D44130" i="1"/>
  <c r="D44131" i="1"/>
  <c r="D44132" i="1"/>
  <c r="D44133" i="1"/>
  <c r="D44134" i="1"/>
  <c r="D44135" i="1"/>
  <c r="D44136" i="1"/>
  <c r="D44137" i="1"/>
  <c r="D44138" i="1"/>
  <c r="D44139" i="1"/>
  <c r="D44140" i="1"/>
  <c r="D44141" i="1"/>
  <c r="D44142" i="1"/>
  <c r="D44143" i="1"/>
  <c r="D44144" i="1"/>
  <c r="D44145" i="1"/>
  <c r="D44146" i="1"/>
  <c r="D44147" i="1"/>
  <c r="D44148" i="1"/>
  <c r="D44149" i="1"/>
  <c r="D44150" i="1"/>
  <c r="D44151" i="1"/>
  <c r="D44152" i="1"/>
  <c r="D44153" i="1"/>
  <c r="D44154" i="1"/>
  <c r="D44155" i="1"/>
  <c r="D44156" i="1"/>
  <c r="D44157" i="1"/>
  <c r="D44158" i="1"/>
  <c r="D44159" i="1"/>
  <c r="D44160" i="1"/>
  <c r="D44161" i="1"/>
  <c r="D44162" i="1"/>
  <c r="D44163" i="1"/>
  <c r="D44164" i="1"/>
  <c r="D44165" i="1"/>
  <c r="D44166" i="1"/>
  <c r="D44167" i="1"/>
  <c r="D44168" i="1"/>
  <c r="D44169" i="1"/>
  <c r="D44170" i="1"/>
  <c r="D44171" i="1"/>
  <c r="D44172" i="1"/>
  <c r="D44173" i="1"/>
  <c r="D44174" i="1"/>
  <c r="D44175" i="1"/>
  <c r="D44176" i="1"/>
  <c r="D44177" i="1"/>
  <c r="D44178" i="1"/>
  <c r="D44179" i="1"/>
  <c r="D44180" i="1"/>
  <c r="D44181" i="1"/>
  <c r="D44182" i="1"/>
  <c r="D44183" i="1"/>
  <c r="D44184" i="1"/>
  <c r="D44185" i="1"/>
  <c r="D44186" i="1"/>
  <c r="D44187" i="1"/>
  <c r="D44188" i="1"/>
  <c r="D44189" i="1"/>
  <c r="D44190" i="1"/>
  <c r="D44191" i="1"/>
  <c r="D44192" i="1"/>
  <c r="D44193" i="1"/>
  <c r="D44194" i="1"/>
  <c r="D44195" i="1"/>
  <c r="D44196" i="1"/>
  <c r="D44197" i="1"/>
  <c r="D44198" i="1"/>
  <c r="D44199" i="1"/>
  <c r="D44200" i="1"/>
  <c r="D44201" i="1"/>
  <c r="D44202" i="1"/>
  <c r="D44203" i="1"/>
  <c r="D44204" i="1"/>
  <c r="D44205" i="1"/>
  <c r="D44206" i="1"/>
  <c r="D44207" i="1"/>
  <c r="D44208" i="1"/>
  <c r="D44209" i="1"/>
  <c r="D44210" i="1"/>
  <c r="D44211" i="1"/>
  <c r="D44212" i="1"/>
  <c r="D44213" i="1"/>
  <c r="D44214" i="1"/>
  <c r="D44215" i="1"/>
  <c r="D44216" i="1"/>
  <c r="D44217" i="1"/>
  <c r="D44218" i="1"/>
  <c r="D44219" i="1"/>
  <c r="D44220" i="1"/>
  <c r="D44221" i="1"/>
  <c r="D44222" i="1"/>
  <c r="D44223" i="1"/>
  <c r="D44224" i="1"/>
  <c r="D44225" i="1"/>
  <c r="D44226" i="1"/>
  <c r="D44227" i="1"/>
  <c r="D44228" i="1"/>
  <c r="D44229" i="1"/>
  <c r="D44230" i="1"/>
  <c r="D44231" i="1"/>
  <c r="D44232" i="1"/>
  <c r="D44233" i="1"/>
  <c r="D44234" i="1"/>
  <c r="D44235" i="1"/>
  <c r="D44236" i="1"/>
  <c r="D44237" i="1"/>
  <c r="D44238" i="1"/>
  <c r="D44239" i="1"/>
  <c r="D44240" i="1"/>
  <c r="D44241" i="1"/>
  <c r="D44242" i="1"/>
  <c r="D44243" i="1"/>
  <c r="D44244" i="1"/>
  <c r="D44245" i="1"/>
  <c r="D44246" i="1"/>
  <c r="D44247" i="1"/>
  <c r="D44248" i="1"/>
  <c r="D44249" i="1"/>
  <c r="D44250" i="1"/>
  <c r="D44251" i="1"/>
  <c r="D44252" i="1"/>
  <c r="D44253" i="1"/>
  <c r="D44254" i="1"/>
  <c r="D44255" i="1"/>
  <c r="D44256" i="1"/>
  <c r="D44257" i="1"/>
  <c r="D44258" i="1"/>
  <c r="D44259" i="1"/>
  <c r="D44260" i="1"/>
  <c r="D44261" i="1"/>
  <c r="D44262" i="1"/>
  <c r="D44263" i="1"/>
  <c r="D44264" i="1"/>
  <c r="D44265" i="1"/>
  <c r="D44266" i="1"/>
  <c r="D44267" i="1"/>
  <c r="D44268" i="1"/>
  <c r="D44269" i="1"/>
  <c r="D44270" i="1"/>
  <c r="D44271" i="1"/>
  <c r="D44272" i="1"/>
  <c r="D44273" i="1"/>
  <c r="D44274" i="1"/>
  <c r="D44275" i="1"/>
  <c r="D44276" i="1"/>
  <c r="D44277" i="1"/>
  <c r="D44278" i="1"/>
  <c r="D44279" i="1"/>
  <c r="D44280" i="1"/>
  <c r="D44281" i="1"/>
  <c r="D44282" i="1"/>
  <c r="D44283" i="1"/>
  <c r="D44284" i="1"/>
  <c r="D44285" i="1"/>
  <c r="D44286" i="1"/>
  <c r="D44287" i="1"/>
  <c r="D44288" i="1"/>
  <c r="D44289" i="1"/>
  <c r="D44290" i="1"/>
  <c r="D44291" i="1"/>
  <c r="D44292" i="1"/>
  <c r="D44293" i="1"/>
  <c r="D44294" i="1"/>
  <c r="D44295" i="1"/>
  <c r="D44296" i="1"/>
  <c r="D44297" i="1"/>
  <c r="D44298" i="1"/>
  <c r="D44299" i="1"/>
  <c r="D44300" i="1"/>
  <c r="D44301" i="1"/>
  <c r="D44302" i="1"/>
  <c r="D44303" i="1"/>
  <c r="D44304" i="1"/>
  <c r="D44305" i="1"/>
  <c r="D44306" i="1"/>
  <c r="D44307" i="1"/>
  <c r="D44308" i="1"/>
  <c r="D44309" i="1"/>
  <c r="D44310" i="1"/>
  <c r="D44311" i="1"/>
  <c r="D44312" i="1"/>
  <c r="D44313" i="1"/>
  <c r="D44314" i="1"/>
  <c r="D44315" i="1"/>
  <c r="D44316" i="1"/>
  <c r="D44317" i="1"/>
  <c r="D44318" i="1"/>
  <c r="D44319" i="1"/>
  <c r="D44320" i="1"/>
  <c r="D44321" i="1"/>
  <c r="D44322" i="1"/>
  <c r="D44323" i="1"/>
  <c r="D44324" i="1"/>
  <c r="D44325" i="1"/>
  <c r="D44326" i="1"/>
  <c r="D44327" i="1"/>
  <c r="D44328" i="1"/>
  <c r="D44329" i="1"/>
  <c r="D44330" i="1"/>
  <c r="D44331" i="1"/>
  <c r="D44332" i="1"/>
  <c r="D44333" i="1"/>
  <c r="D44334" i="1"/>
  <c r="D44335" i="1"/>
  <c r="D44336" i="1"/>
  <c r="D44337" i="1"/>
  <c r="D44338" i="1"/>
  <c r="D44339" i="1"/>
  <c r="D44340" i="1"/>
  <c r="D44341" i="1"/>
  <c r="D44342" i="1"/>
  <c r="D44343" i="1"/>
  <c r="D44344" i="1"/>
  <c r="D44345" i="1"/>
  <c r="D44346" i="1"/>
  <c r="D44347" i="1"/>
  <c r="D44348" i="1"/>
  <c r="D44349" i="1"/>
  <c r="D44350" i="1"/>
  <c r="D44351" i="1"/>
  <c r="D44352" i="1"/>
  <c r="D44353" i="1"/>
  <c r="D44354" i="1"/>
  <c r="D44355" i="1"/>
  <c r="D44356" i="1"/>
  <c r="D44357" i="1"/>
  <c r="D44358" i="1"/>
  <c r="D44359" i="1"/>
  <c r="D44360" i="1"/>
  <c r="D44361" i="1"/>
  <c r="D44362" i="1"/>
  <c r="D44363" i="1"/>
  <c r="D44364" i="1"/>
  <c r="D44365" i="1"/>
  <c r="D44366" i="1"/>
  <c r="D44367" i="1"/>
  <c r="D44368" i="1"/>
  <c r="D44369" i="1"/>
  <c r="D44370" i="1"/>
  <c r="D44371" i="1"/>
  <c r="D44372" i="1"/>
  <c r="D44373" i="1"/>
  <c r="D44374" i="1"/>
  <c r="D44375" i="1"/>
  <c r="D44376" i="1"/>
  <c r="D44377" i="1"/>
  <c r="D44378" i="1"/>
  <c r="D44379" i="1"/>
  <c r="D44380" i="1"/>
  <c r="D44381" i="1"/>
  <c r="D44382" i="1"/>
  <c r="D44383" i="1"/>
  <c r="D44384" i="1"/>
  <c r="D44385" i="1"/>
  <c r="D44386" i="1"/>
  <c r="D44387" i="1"/>
  <c r="D44388" i="1"/>
  <c r="D44389" i="1"/>
  <c r="D44390" i="1"/>
  <c r="D44391" i="1"/>
  <c r="D44392" i="1"/>
  <c r="D44393" i="1"/>
  <c r="D44394" i="1"/>
  <c r="D44395" i="1"/>
  <c r="D44396" i="1"/>
  <c r="D44397" i="1"/>
  <c r="D44398" i="1"/>
  <c r="D44399" i="1"/>
  <c r="D44400" i="1"/>
  <c r="D44401" i="1"/>
  <c r="D44402" i="1"/>
  <c r="D44403" i="1"/>
  <c r="D44404" i="1"/>
  <c r="D44405" i="1"/>
  <c r="D44406" i="1"/>
  <c r="D44407" i="1"/>
  <c r="D44408" i="1"/>
  <c r="D44409" i="1"/>
  <c r="D44410" i="1"/>
  <c r="D44411" i="1"/>
  <c r="D44412" i="1"/>
  <c r="D44413" i="1"/>
  <c r="D44414" i="1"/>
  <c r="D44415" i="1"/>
  <c r="D44416" i="1"/>
  <c r="D44417" i="1"/>
  <c r="D44418" i="1"/>
  <c r="D44419" i="1"/>
  <c r="D44420" i="1"/>
  <c r="D44421" i="1"/>
  <c r="D44422" i="1"/>
  <c r="D44423" i="1"/>
  <c r="D44424" i="1"/>
  <c r="D44425" i="1"/>
  <c r="D44426" i="1"/>
  <c r="D44427" i="1"/>
  <c r="D44428" i="1"/>
  <c r="D44429" i="1"/>
  <c r="D44430" i="1"/>
  <c r="D44431" i="1"/>
  <c r="D44432" i="1"/>
  <c r="D44433" i="1"/>
  <c r="D44434" i="1"/>
  <c r="D44435" i="1"/>
  <c r="D44436" i="1"/>
  <c r="D44437" i="1"/>
  <c r="D44438" i="1"/>
  <c r="D44439" i="1"/>
  <c r="D44440" i="1"/>
  <c r="D44441" i="1"/>
  <c r="D44442" i="1"/>
  <c r="D44443" i="1"/>
  <c r="D44444" i="1"/>
  <c r="D44445" i="1"/>
  <c r="D44446" i="1"/>
  <c r="D44447" i="1"/>
  <c r="D44448" i="1"/>
  <c r="D44449" i="1"/>
  <c r="D44450" i="1"/>
  <c r="D44451" i="1"/>
  <c r="D44452" i="1"/>
  <c r="D44453" i="1"/>
  <c r="D44454" i="1"/>
  <c r="D44455" i="1"/>
  <c r="D44456" i="1"/>
  <c r="D44457" i="1"/>
  <c r="D44458" i="1"/>
  <c r="D44459" i="1"/>
  <c r="D44460" i="1"/>
  <c r="D44461" i="1"/>
  <c r="D44462" i="1"/>
  <c r="D44463" i="1"/>
  <c r="D44464" i="1"/>
  <c r="D44465" i="1"/>
  <c r="D44466" i="1"/>
  <c r="D44467" i="1"/>
  <c r="D44468" i="1"/>
  <c r="D44469" i="1"/>
  <c r="D44470" i="1"/>
  <c r="D44471" i="1"/>
  <c r="D44472" i="1"/>
  <c r="D44473" i="1"/>
  <c r="D44474" i="1"/>
  <c r="D44475" i="1"/>
  <c r="D44476" i="1"/>
  <c r="D44477" i="1"/>
  <c r="D44478" i="1"/>
  <c r="D44479" i="1"/>
  <c r="D44480" i="1"/>
  <c r="D44481" i="1"/>
  <c r="D44482" i="1"/>
  <c r="D44483" i="1"/>
  <c r="D44484" i="1"/>
  <c r="D44485" i="1"/>
  <c r="D44486" i="1"/>
  <c r="D44487" i="1"/>
  <c r="D44488" i="1"/>
  <c r="D44489" i="1"/>
  <c r="D44490" i="1"/>
  <c r="D44491" i="1"/>
  <c r="D44492" i="1"/>
  <c r="D44493" i="1"/>
  <c r="D44494" i="1"/>
  <c r="D44495" i="1"/>
  <c r="D44496" i="1"/>
  <c r="D44497" i="1"/>
  <c r="D44498" i="1"/>
  <c r="D44499" i="1"/>
  <c r="D44500" i="1"/>
  <c r="D44501" i="1"/>
  <c r="D44502" i="1"/>
  <c r="D44503" i="1"/>
  <c r="D44504" i="1"/>
  <c r="D44505" i="1"/>
  <c r="D44506" i="1"/>
  <c r="D44507" i="1"/>
  <c r="D44508" i="1"/>
  <c r="D44509" i="1"/>
  <c r="D44510" i="1"/>
  <c r="D44511" i="1"/>
  <c r="D44512" i="1"/>
  <c r="D44513" i="1"/>
  <c r="D44514" i="1"/>
  <c r="D44515" i="1"/>
  <c r="D44516" i="1"/>
  <c r="D44517" i="1"/>
  <c r="D44518" i="1"/>
  <c r="D44519" i="1"/>
  <c r="D44520" i="1"/>
  <c r="D44521" i="1"/>
  <c r="D44522" i="1"/>
  <c r="D44523" i="1"/>
  <c r="D44524" i="1"/>
  <c r="D44525" i="1"/>
  <c r="D44526" i="1"/>
  <c r="D44527" i="1"/>
  <c r="D44528" i="1"/>
  <c r="D44529" i="1"/>
  <c r="D44530" i="1"/>
  <c r="D44531" i="1"/>
  <c r="D44532" i="1"/>
  <c r="D44533" i="1"/>
  <c r="D44534" i="1"/>
  <c r="D44535" i="1"/>
  <c r="D44536" i="1"/>
  <c r="D44537" i="1"/>
  <c r="D44538" i="1"/>
  <c r="D44539" i="1"/>
  <c r="D44540" i="1"/>
  <c r="D44541" i="1"/>
  <c r="D44542" i="1"/>
  <c r="D44543" i="1"/>
  <c r="D44544" i="1"/>
  <c r="D44545" i="1"/>
  <c r="D44546" i="1"/>
  <c r="D44547" i="1"/>
  <c r="D44548" i="1"/>
  <c r="D44549" i="1"/>
  <c r="D44550" i="1"/>
  <c r="D44551" i="1"/>
  <c r="D44552" i="1"/>
  <c r="D44553" i="1"/>
  <c r="D44554" i="1"/>
  <c r="D44555" i="1"/>
  <c r="D44556" i="1"/>
  <c r="D44557" i="1"/>
  <c r="D44558" i="1"/>
  <c r="D44559" i="1"/>
  <c r="D44560" i="1"/>
  <c r="D44561" i="1"/>
  <c r="D44562" i="1"/>
  <c r="D44563" i="1"/>
  <c r="D44564" i="1"/>
  <c r="D44565" i="1"/>
  <c r="D44566" i="1"/>
  <c r="D44567" i="1"/>
  <c r="D44568" i="1"/>
  <c r="D44569" i="1"/>
  <c r="D44570" i="1"/>
  <c r="D44571" i="1"/>
  <c r="D44572" i="1"/>
  <c r="D44573" i="1"/>
  <c r="D44574" i="1"/>
  <c r="D44575" i="1"/>
  <c r="D44576" i="1"/>
  <c r="D44577" i="1"/>
  <c r="D44578" i="1"/>
  <c r="D44579" i="1"/>
  <c r="D44580" i="1"/>
  <c r="D44581" i="1"/>
  <c r="D44582" i="1"/>
  <c r="D44583" i="1"/>
  <c r="D44584" i="1"/>
  <c r="D44585" i="1"/>
  <c r="D44586" i="1"/>
  <c r="D44587" i="1"/>
  <c r="D44588" i="1"/>
  <c r="D44589" i="1"/>
  <c r="D44590" i="1"/>
  <c r="D44591" i="1"/>
  <c r="D44592" i="1"/>
  <c r="D44593" i="1"/>
  <c r="D44594" i="1"/>
  <c r="D44595" i="1"/>
  <c r="D44596" i="1"/>
  <c r="D44597" i="1"/>
  <c r="D44598" i="1"/>
  <c r="D44599" i="1"/>
  <c r="D44600" i="1"/>
  <c r="D44601" i="1"/>
  <c r="D44602" i="1"/>
  <c r="D44603" i="1"/>
  <c r="D44604" i="1"/>
  <c r="D44605" i="1"/>
  <c r="D44606" i="1"/>
  <c r="D44607" i="1"/>
  <c r="D44608" i="1"/>
  <c r="D44609" i="1"/>
  <c r="D44610" i="1"/>
  <c r="D44611" i="1"/>
  <c r="D44612" i="1"/>
  <c r="D44613" i="1"/>
  <c r="D44614" i="1"/>
  <c r="D44615" i="1"/>
  <c r="D44616" i="1"/>
  <c r="D44617" i="1"/>
  <c r="D44618" i="1"/>
  <c r="D44619" i="1"/>
  <c r="D44620" i="1"/>
  <c r="D44621" i="1"/>
  <c r="D44622" i="1"/>
  <c r="D44623" i="1"/>
  <c r="D44624" i="1"/>
  <c r="D44625" i="1"/>
  <c r="D44626" i="1"/>
  <c r="D44627" i="1"/>
  <c r="D44628" i="1"/>
  <c r="D44629" i="1"/>
  <c r="D44630" i="1"/>
  <c r="D44631" i="1"/>
  <c r="D44632" i="1"/>
  <c r="D44633" i="1"/>
  <c r="D44634" i="1"/>
  <c r="D44635" i="1"/>
  <c r="D44636" i="1"/>
  <c r="D44637" i="1"/>
  <c r="D44638" i="1"/>
  <c r="D44639" i="1"/>
  <c r="D44640" i="1"/>
  <c r="D44641" i="1"/>
  <c r="D44642" i="1"/>
  <c r="D44643" i="1"/>
  <c r="D44644" i="1"/>
  <c r="D44645" i="1"/>
  <c r="D44646" i="1"/>
  <c r="D44647" i="1"/>
  <c r="D44648" i="1"/>
  <c r="D44649" i="1"/>
  <c r="D44650" i="1"/>
  <c r="D44651" i="1"/>
  <c r="D44652" i="1"/>
  <c r="D44653" i="1"/>
  <c r="D44654" i="1"/>
  <c r="D44655" i="1"/>
  <c r="D44656" i="1"/>
  <c r="D44657" i="1"/>
  <c r="D44658" i="1"/>
  <c r="D44659" i="1"/>
  <c r="D44660" i="1"/>
  <c r="D44661" i="1"/>
  <c r="D44662" i="1"/>
  <c r="D44663" i="1"/>
  <c r="D44664" i="1"/>
  <c r="D44665" i="1"/>
  <c r="D44666" i="1"/>
  <c r="D44667" i="1"/>
  <c r="D44668" i="1"/>
  <c r="D44669" i="1"/>
  <c r="D44670" i="1"/>
  <c r="D44671" i="1"/>
  <c r="D44672" i="1"/>
  <c r="D44673" i="1"/>
  <c r="D44674" i="1"/>
  <c r="D44675" i="1"/>
  <c r="D44676" i="1"/>
  <c r="D44677" i="1"/>
  <c r="D44678" i="1"/>
  <c r="D44679" i="1"/>
  <c r="D44680" i="1"/>
  <c r="D44681" i="1"/>
  <c r="D44682" i="1"/>
  <c r="D44683" i="1"/>
  <c r="D44684" i="1"/>
  <c r="D44685" i="1"/>
  <c r="D44686" i="1"/>
  <c r="D44687" i="1"/>
  <c r="D44688" i="1"/>
  <c r="D44689" i="1"/>
  <c r="D44690" i="1"/>
  <c r="D44691" i="1"/>
  <c r="D44692" i="1"/>
  <c r="D44693" i="1"/>
  <c r="D44694" i="1"/>
  <c r="D44695" i="1"/>
  <c r="D44696" i="1"/>
  <c r="D44697" i="1"/>
  <c r="D44698" i="1"/>
  <c r="D44699" i="1"/>
  <c r="D44700" i="1"/>
  <c r="D44701" i="1"/>
  <c r="D44702" i="1"/>
  <c r="D44703" i="1"/>
  <c r="D44704" i="1"/>
  <c r="D44705" i="1"/>
  <c r="D44706" i="1"/>
  <c r="D44707" i="1"/>
  <c r="D44708" i="1"/>
  <c r="D44709" i="1"/>
  <c r="D44710" i="1"/>
  <c r="D44711" i="1"/>
  <c r="D44712" i="1"/>
  <c r="D44713" i="1"/>
  <c r="D44714" i="1"/>
  <c r="D44715" i="1"/>
  <c r="D44716" i="1"/>
  <c r="D44717" i="1"/>
  <c r="D44718" i="1"/>
  <c r="D44719" i="1"/>
  <c r="D44720" i="1"/>
  <c r="D44721" i="1"/>
  <c r="D44722" i="1"/>
  <c r="D44723" i="1"/>
  <c r="D44724" i="1"/>
  <c r="D44725" i="1"/>
  <c r="D44726" i="1"/>
  <c r="D44727" i="1"/>
  <c r="D44728" i="1"/>
  <c r="D44729" i="1"/>
  <c r="D44730" i="1"/>
  <c r="D44731" i="1"/>
  <c r="D44732" i="1"/>
  <c r="D44733" i="1"/>
  <c r="D44734" i="1"/>
  <c r="D44735" i="1"/>
  <c r="D44736" i="1"/>
  <c r="D44737" i="1"/>
  <c r="D44738" i="1"/>
  <c r="D44739" i="1"/>
  <c r="D44740" i="1"/>
  <c r="D44741" i="1"/>
  <c r="D44742" i="1"/>
  <c r="D44743" i="1"/>
  <c r="D44744" i="1"/>
  <c r="D44745" i="1"/>
  <c r="D44746" i="1"/>
  <c r="D44747" i="1"/>
  <c r="D44748" i="1"/>
  <c r="D44749" i="1"/>
  <c r="D44750" i="1"/>
  <c r="D44751" i="1"/>
  <c r="D44752" i="1"/>
  <c r="D44753" i="1"/>
  <c r="D44754" i="1"/>
  <c r="D44755" i="1"/>
  <c r="D44756" i="1"/>
  <c r="D44757" i="1"/>
  <c r="D44758" i="1"/>
  <c r="D44759" i="1"/>
  <c r="D44760" i="1"/>
  <c r="D44761" i="1"/>
  <c r="D44762" i="1"/>
  <c r="D44763" i="1"/>
  <c r="D44764" i="1"/>
  <c r="D44765" i="1"/>
  <c r="D44766" i="1"/>
  <c r="D44767" i="1"/>
  <c r="D44768" i="1"/>
  <c r="D44769" i="1"/>
  <c r="D44770" i="1"/>
  <c r="D44771" i="1"/>
  <c r="D44772" i="1"/>
  <c r="D44773" i="1"/>
  <c r="D44774" i="1"/>
  <c r="D44775" i="1"/>
  <c r="D44776" i="1"/>
  <c r="D44777" i="1"/>
  <c r="D44778" i="1"/>
  <c r="D44779" i="1"/>
  <c r="D44780" i="1"/>
  <c r="D44781" i="1"/>
  <c r="D44782" i="1"/>
  <c r="D44783" i="1"/>
  <c r="D44784" i="1"/>
  <c r="D44785" i="1"/>
  <c r="D44786" i="1"/>
  <c r="D44787" i="1"/>
  <c r="D44788" i="1"/>
  <c r="D44789" i="1"/>
  <c r="D44790" i="1"/>
  <c r="D44791" i="1"/>
  <c r="D44792" i="1"/>
  <c r="D44793" i="1"/>
  <c r="D44794" i="1"/>
  <c r="D44795" i="1"/>
  <c r="D44796" i="1"/>
  <c r="D44797" i="1"/>
  <c r="D44798" i="1"/>
  <c r="D44799" i="1"/>
  <c r="D44800" i="1"/>
  <c r="D44801" i="1"/>
  <c r="D44802" i="1"/>
  <c r="D44803" i="1"/>
  <c r="D44804" i="1"/>
  <c r="D44805" i="1"/>
  <c r="D44806" i="1"/>
  <c r="D44807" i="1"/>
  <c r="D44808" i="1"/>
  <c r="D44809" i="1"/>
  <c r="D44810" i="1"/>
  <c r="D44811" i="1"/>
  <c r="D44812" i="1"/>
  <c r="D44813" i="1"/>
  <c r="D44814" i="1"/>
  <c r="D44815" i="1"/>
  <c r="D44816" i="1"/>
  <c r="D44817" i="1"/>
  <c r="D44818" i="1"/>
  <c r="D44819" i="1"/>
  <c r="D44820" i="1"/>
  <c r="D44821" i="1"/>
  <c r="D44822" i="1"/>
  <c r="D44823" i="1"/>
  <c r="D44824" i="1"/>
  <c r="D44825" i="1"/>
  <c r="D44826" i="1"/>
  <c r="D44827" i="1"/>
  <c r="D44828" i="1"/>
  <c r="D44829" i="1"/>
  <c r="D44830" i="1"/>
  <c r="D44831" i="1"/>
  <c r="D44832" i="1"/>
  <c r="D44833" i="1"/>
  <c r="D44834" i="1"/>
  <c r="D44835" i="1"/>
  <c r="D44836" i="1"/>
  <c r="D44837" i="1"/>
  <c r="D44838" i="1"/>
  <c r="D44839" i="1"/>
  <c r="D44840" i="1"/>
  <c r="D44841" i="1"/>
  <c r="D44842" i="1"/>
  <c r="D44843" i="1"/>
  <c r="D44844" i="1"/>
  <c r="D44845" i="1"/>
  <c r="D44846" i="1"/>
  <c r="D44847" i="1"/>
  <c r="D44848" i="1"/>
  <c r="D44849" i="1"/>
  <c r="D44850" i="1"/>
  <c r="D44851" i="1"/>
  <c r="D44852" i="1"/>
  <c r="D44853" i="1"/>
  <c r="D44854" i="1"/>
  <c r="D44855" i="1"/>
  <c r="D44856" i="1"/>
  <c r="D44857" i="1"/>
  <c r="D44858" i="1"/>
  <c r="D44859" i="1"/>
  <c r="D44860" i="1"/>
  <c r="D44861" i="1"/>
  <c r="D44862" i="1"/>
  <c r="D44863" i="1"/>
  <c r="D44864" i="1"/>
  <c r="D44865" i="1"/>
  <c r="D44866" i="1"/>
  <c r="D44867" i="1"/>
  <c r="D44868" i="1"/>
  <c r="D44869" i="1"/>
  <c r="D44870" i="1"/>
  <c r="D44871" i="1"/>
  <c r="D44872" i="1"/>
  <c r="D44873" i="1"/>
  <c r="D44874" i="1"/>
  <c r="D44875" i="1"/>
  <c r="D44876" i="1"/>
  <c r="D44877" i="1"/>
  <c r="D44878" i="1"/>
  <c r="D44879" i="1"/>
  <c r="D44880" i="1"/>
  <c r="D44881" i="1"/>
  <c r="D44882" i="1"/>
  <c r="D44883" i="1"/>
  <c r="D44884" i="1"/>
  <c r="D44885" i="1"/>
  <c r="D44886" i="1"/>
  <c r="D44887" i="1"/>
  <c r="D44888" i="1"/>
  <c r="D44889" i="1"/>
  <c r="D44890" i="1"/>
  <c r="D44891" i="1"/>
  <c r="D44892" i="1"/>
  <c r="D44893" i="1"/>
  <c r="D44894" i="1"/>
  <c r="D44895" i="1"/>
  <c r="D44896" i="1"/>
  <c r="D44897" i="1"/>
  <c r="D44898" i="1"/>
  <c r="D44899" i="1"/>
  <c r="D44900" i="1"/>
  <c r="D44901" i="1"/>
  <c r="D44902" i="1"/>
  <c r="D44903" i="1"/>
  <c r="D44904" i="1"/>
  <c r="D44905" i="1"/>
  <c r="D44906" i="1"/>
  <c r="D44907" i="1"/>
  <c r="D44908" i="1"/>
  <c r="D44909" i="1"/>
  <c r="D44910" i="1"/>
  <c r="D44911" i="1"/>
  <c r="D44912" i="1"/>
  <c r="D44913" i="1"/>
  <c r="D44914" i="1"/>
  <c r="D44915" i="1"/>
  <c r="D44916" i="1"/>
  <c r="D44917" i="1"/>
  <c r="D44918" i="1"/>
  <c r="D44919" i="1"/>
  <c r="D44920" i="1"/>
  <c r="D44921" i="1"/>
  <c r="D44922" i="1"/>
  <c r="D44923" i="1"/>
  <c r="D44924" i="1"/>
  <c r="D44925" i="1"/>
  <c r="D44926" i="1"/>
  <c r="D44927" i="1"/>
  <c r="D44928" i="1"/>
  <c r="D44929" i="1"/>
  <c r="D44930" i="1"/>
  <c r="D44931" i="1"/>
  <c r="D44932" i="1"/>
  <c r="D44933" i="1"/>
  <c r="D44934" i="1"/>
  <c r="D44935" i="1"/>
  <c r="D44936" i="1"/>
  <c r="D44937" i="1"/>
  <c r="D44938" i="1"/>
  <c r="D44939" i="1"/>
  <c r="D44940" i="1"/>
  <c r="D44941" i="1"/>
  <c r="D44942" i="1"/>
  <c r="D44943" i="1"/>
  <c r="D44944" i="1"/>
  <c r="D44945" i="1"/>
  <c r="D44946" i="1"/>
  <c r="D44947" i="1"/>
  <c r="D44948" i="1"/>
  <c r="D44949" i="1"/>
  <c r="D44950" i="1"/>
  <c r="D44951" i="1"/>
  <c r="D44952" i="1"/>
  <c r="D44953" i="1"/>
  <c r="D44954" i="1"/>
  <c r="D44955" i="1"/>
  <c r="D44956" i="1"/>
  <c r="D44957" i="1"/>
  <c r="D44958" i="1"/>
  <c r="D44959" i="1"/>
  <c r="D44960" i="1"/>
  <c r="D44961" i="1"/>
  <c r="D44962" i="1"/>
  <c r="D44963" i="1"/>
  <c r="D44964" i="1"/>
  <c r="D44965" i="1"/>
  <c r="D44966" i="1"/>
  <c r="D44967" i="1"/>
  <c r="D44968" i="1"/>
  <c r="D44969" i="1"/>
  <c r="D44970" i="1"/>
  <c r="D44971" i="1"/>
  <c r="D44972" i="1"/>
  <c r="D44973" i="1"/>
  <c r="D44974" i="1"/>
  <c r="D44975" i="1"/>
  <c r="D44976" i="1"/>
  <c r="D44977" i="1"/>
  <c r="D44978" i="1"/>
  <c r="D44979" i="1"/>
  <c r="D44980" i="1"/>
  <c r="D44981" i="1"/>
  <c r="D44982" i="1"/>
  <c r="D44983" i="1"/>
  <c r="D44984" i="1"/>
  <c r="D44985" i="1"/>
  <c r="D44986" i="1"/>
  <c r="D44987" i="1"/>
  <c r="D44988" i="1"/>
  <c r="D44989" i="1"/>
  <c r="D44990" i="1"/>
  <c r="D44991" i="1"/>
  <c r="D44992" i="1"/>
  <c r="D44993" i="1"/>
  <c r="D44994" i="1"/>
  <c r="D44995" i="1"/>
  <c r="D44996" i="1"/>
  <c r="D44997" i="1"/>
  <c r="D44998" i="1"/>
  <c r="D44999" i="1"/>
  <c r="D45000" i="1"/>
  <c r="D45001" i="1"/>
  <c r="D45002" i="1"/>
  <c r="D45003" i="1"/>
  <c r="D45004" i="1"/>
  <c r="D45005" i="1"/>
  <c r="D45006" i="1"/>
  <c r="D45007" i="1"/>
  <c r="D45008" i="1"/>
  <c r="D45009" i="1"/>
  <c r="D45010" i="1"/>
  <c r="D45011" i="1"/>
  <c r="D45012" i="1"/>
  <c r="D45013" i="1"/>
  <c r="D45014" i="1"/>
  <c r="D45015" i="1"/>
  <c r="D45016" i="1"/>
  <c r="D45017" i="1"/>
  <c r="D45018" i="1"/>
  <c r="D45019" i="1"/>
  <c r="D45020" i="1"/>
  <c r="D45021" i="1"/>
  <c r="D45022" i="1"/>
  <c r="D45023" i="1"/>
  <c r="D45024" i="1"/>
  <c r="D45025" i="1"/>
  <c r="D45026" i="1"/>
  <c r="D45027" i="1"/>
  <c r="D45028" i="1"/>
  <c r="D45029" i="1"/>
  <c r="D45030" i="1"/>
  <c r="D45031" i="1"/>
  <c r="D45032" i="1"/>
  <c r="D45033" i="1"/>
  <c r="D45034" i="1"/>
  <c r="D45035" i="1"/>
  <c r="D45036" i="1"/>
  <c r="D45037" i="1"/>
  <c r="D45038" i="1"/>
  <c r="D45039" i="1"/>
  <c r="D45040" i="1"/>
  <c r="D45041" i="1"/>
  <c r="D45042" i="1"/>
  <c r="D45043" i="1"/>
  <c r="D45044" i="1"/>
  <c r="D45045" i="1"/>
  <c r="D45046" i="1"/>
  <c r="D45047" i="1"/>
  <c r="D45048" i="1"/>
  <c r="D45049" i="1"/>
  <c r="D45050" i="1"/>
  <c r="D45051" i="1"/>
  <c r="D45052" i="1"/>
  <c r="D45053" i="1"/>
  <c r="D45054" i="1"/>
  <c r="D45055" i="1"/>
  <c r="D45056" i="1"/>
  <c r="D45057" i="1"/>
  <c r="D45058" i="1"/>
  <c r="D45059" i="1"/>
  <c r="D45060" i="1"/>
  <c r="D45061" i="1"/>
  <c r="D45062" i="1"/>
  <c r="D45063" i="1"/>
  <c r="D45064" i="1"/>
  <c r="D45065" i="1"/>
  <c r="D45066" i="1"/>
  <c r="D45067" i="1"/>
  <c r="D45068" i="1"/>
  <c r="D45069" i="1"/>
  <c r="D45070" i="1"/>
  <c r="D45071" i="1"/>
  <c r="D45072" i="1"/>
  <c r="D45073" i="1"/>
  <c r="D45074" i="1"/>
  <c r="D45075" i="1"/>
  <c r="D45076" i="1"/>
  <c r="D45077" i="1"/>
  <c r="D45078" i="1"/>
  <c r="D45079" i="1"/>
  <c r="D45080" i="1"/>
  <c r="D45081" i="1"/>
  <c r="D45082" i="1"/>
  <c r="D45083" i="1"/>
  <c r="D45084" i="1"/>
  <c r="D45085" i="1"/>
  <c r="D45086" i="1"/>
  <c r="D45087" i="1"/>
  <c r="D45088" i="1"/>
  <c r="D45089" i="1"/>
  <c r="D45090" i="1"/>
  <c r="D45091" i="1"/>
  <c r="D45092" i="1"/>
  <c r="D45093" i="1"/>
  <c r="D45094" i="1"/>
  <c r="D45095" i="1"/>
  <c r="D45096" i="1"/>
  <c r="D45097" i="1"/>
  <c r="D45098" i="1"/>
  <c r="D45099" i="1"/>
  <c r="D45100" i="1"/>
  <c r="D45101" i="1"/>
  <c r="D45102" i="1"/>
  <c r="D45103" i="1"/>
  <c r="D45104" i="1"/>
  <c r="D45105" i="1"/>
  <c r="D45106" i="1"/>
  <c r="D45107" i="1"/>
  <c r="D45108" i="1"/>
  <c r="D45109" i="1"/>
  <c r="D45110" i="1"/>
  <c r="D45111" i="1"/>
  <c r="D45112" i="1"/>
  <c r="D45113" i="1"/>
  <c r="D45114" i="1"/>
  <c r="D45115" i="1"/>
  <c r="D45116" i="1"/>
  <c r="D45117" i="1"/>
  <c r="D45118" i="1"/>
  <c r="D45119" i="1"/>
  <c r="D45120" i="1"/>
  <c r="D45121" i="1"/>
  <c r="D45122" i="1"/>
  <c r="D45123" i="1"/>
  <c r="D45124" i="1"/>
  <c r="D45125" i="1"/>
  <c r="D45126" i="1"/>
  <c r="D45127" i="1"/>
  <c r="D45128" i="1"/>
  <c r="D45129" i="1"/>
  <c r="D45130" i="1"/>
  <c r="D45131" i="1"/>
  <c r="D45132" i="1"/>
  <c r="D45133" i="1"/>
  <c r="D45134" i="1"/>
  <c r="D45135" i="1"/>
  <c r="D45136" i="1"/>
  <c r="D45137" i="1"/>
  <c r="D45138" i="1"/>
  <c r="D45139" i="1"/>
  <c r="D45140" i="1"/>
  <c r="D45141" i="1"/>
  <c r="D45142" i="1"/>
  <c r="D45143" i="1"/>
  <c r="D45144" i="1"/>
  <c r="D45145" i="1"/>
  <c r="D45146" i="1"/>
  <c r="D45147" i="1"/>
  <c r="D45148" i="1"/>
  <c r="D45149" i="1"/>
  <c r="D45150" i="1"/>
  <c r="D45151" i="1"/>
  <c r="D45152" i="1"/>
  <c r="D45153" i="1"/>
  <c r="D45154" i="1"/>
  <c r="D45155" i="1"/>
  <c r="D45156" i="1"/>
  <c r="D45157" i="1"/>
  <c r="D45158" i="1"/>
  <c r="D45159" i="1"/>
  <c r="D45160" i="1"/>
  <c r="D45161" i="1"/>
  <c r="D45162" i="1"/>
  <c r="D45163" i="1"/>
  <c r="D45164" i="1"/>
  <c r="D45165" i="1"/>
  <c r="D45166" i="1"/>
  <c r="D45167" i="1"/>
  <c r="D45168" i="1"/>
  <c r="D45169" i="1"/>
  <c r="D45170" i="1"/>
  <c r="D45171" i="1"/>
  <c r="D45172" i="1"/>
  <c r="D45173" i="1"/>
  <c r="D45174" i="1"/>
  <c r="D45175" i="1"/>
  <c r="D45176" i="1"/>
  <c r="D45177" i="1"/>
  <c r="D45178" i="1"/>
  <c r="D45179" i="1"/>
  <c r="D45180" i="1"/>
  <c r="D45181" i="1"/>
  <c r="D45182" i="1"/>
  <c r="D45183" i="1"/>
  <c r="D45184" i="1"/>
  <c r="D45185" i="1"/>
  <c r="D45186" i="1"/>
  <c r="D45187" i="1"/>
  <c r="D45188" i="1"/>
  <c r="D45189" i="1"/>
  <c r="D45190" i="1"/>
  <c r="D45191" i="1"/>
  <c r="D45192" i="1"/>
  <c r="D45193" i="1"/>
  <c r="D45194" i="1"/>
  <c r="D45195" i="1"/>
  <c r="D45196" i="1"/>
  <c r="D45197" i="1"/>
  <c r="D45198" i="1"/>
  <c r="D45199" i="1"/>
  <c r="D45200" i="1"/>
  <c r="D45201" i="1"/>
  <c r="D45202" i="1"/>
  <c r="D45203" i="1"/>
  <c r="D45204" i="1"/>
  <c r="D45205" i="1"/>
  <c r="D45206" i="1"/>
  <c r="D45207" i="1"/>
  <c r="D45208" i="1"/>
  <c r="D45209" i="1"/>
  <c r="D45210" i="1"/>
  <c r="D45211" i="1"/>
  <c r="D45212" i="1"/>
  <c r="D45213" i="1"/>
  <c r="D45214" i="1"/>
  <c r="D45215" i="1"/>
  <c r="D45216" i="1"/>
  <c r="D45217" i="1"/>
  <c r="D45218" i="1"/>
  <c r="D45219" i="1"/>
  <c r="D45220" i="1"/>
  <c r="D45221" i="1"/>
  <c r="D45222" i="1"/>
  <c r="D45223" i="1"/>
  <c r="D45224" i="1"/>
  <c r="D45225" i="1"/>
  <c r="D45226" i="1"/>
  <c r="D45227" i="1"/>
  <c r="D45228" i="1"/>
  <c r="D45229" i="1"/>
  <c r="D45230" i="1"/>
  <c r="D45231" i="1"/>
  <c r="D45232" i="1"/>
  <c r="D45233" i="1"/>
  <c r="D45234" i="1"/>
  <c r="D45235" i="1"/>
  <c r="D45236" i="1"/>
  <c r="D45237" i="1"/>
  <c r="D45238" i="1"/>
  <c r="D45239" i="1"/>
  <c r="D45240" i="1"/>
  <c r="D45241" i="1"/>
  <c r="D45242" i="1"/>
  <c r="D45243" i="1"/>
  <c r="D45244" i="1"/>
  <c r="D45245" i="1"/>
  <c r="D45246" i="1"/>
  <c r="D45247" i="1"/>
  <c r="D45248" i="1"/>
  <c r="D45249" i="1"/>
  <c r="D45250" i="1"/>
  <c r="D45251" i="1"/>
  <c r="D45252" i="1"/>
  <c r="D45253" i="1"/>
  <c r="D45254" i="1"/>
  <c r="D45255" i="1"/>
  <c r="D45256" i="1"/>
  <c r="D45257" i="1"/>
  <c r="D45258" i="1"/>
  <c r="D45259" i="1"/>
  <c r="D45260" i="1"/>
  <c r="D45261" i="1"/>
  <c r="D45262" i="1"/>
  <c r="D45263" i="1"/>
  <c r="D45264" i="1"/>
  <c r="D45265" i="1"/>
  <c r="D45266" i="1"/>
  <c r="D45267" i="1"/>
  <c r="D45268" i="1"/>
  <c r="D45269" i="1"/>
  <c r="D45270" i="1"/>
  <c r="D45271" i="1"/>
  <c r="D45272" i="1"/>
  <c r="D45273" i="1"/>
  <c r="D45274" i="1"/>
  <c r="D45275" i="1"/>
  <c r="D45276" i="1"/>
  <c r="D45277" i="1"/>
  <c r="D45278" i="1"/>
  <c r="D45279" i="1"/>
  <c r="D45280" i="1"/>
  <c r="D45281" i="1"/>
  <c r="D45282" i="1"/>
  <c r="D45283" i="1"/>
  <c r="D45284" i="1"/>
  <c r="D45285" i="1"/>
  <c r="D45286" i="1"/>
  <c r="D45287" i="1"/>
  <c r="D45288" i="1"/>
  <c r="D45289" i="1"/>
  <c r="D45290" i="1"/>
  <c r="D45291" i="1"/>
  <c r="D45292" i="1"/>
  <c r="D45293" i="1"/>
  <c r="D45294" i="1"/>
  <c r="D45295" i="1"/>
  <c r="D45296" i="1"/>
  <c r="D45297" i="1"/>
  <c r="D45298" i="1"/>
  <c r="D45299" i="1"/>
  <c r="D45300" i="1"/>
  <c r="D45301" i="1"/>
  <c r="D45302" i="1"/>
  <c r="D45303" i="1"/>
  <c r="D45304" i="1"/>
  <c r="D45305" i="1"/>
  <c r="D45306" i="1"/>
  <c r="D45307" i="1"/>
  <c r="D45308" i="1"/>
  <c r="D45309" i="1"/>
  <c r="D45310" i="1"/>
  <c r="D45311" i="1"/>
  <c r="D45312" i="1"/>
  <c r="D45313" i="1"/>
  <c r="D45314" i="1"/>
  <c r="D45315" i="1"/>
  <c r="D45316" i="1"/>
  <c r="D45317" i="1"/>
  <c r="D45318" i="1"/>
  <c r="D45319" i="1"/>
  <c r="D45320" i="1"/>
  <c r="D45321" i="1"/>
  <c r="D45322" i="1"/>
  <c r="D45323" i="1"/>
  <c r="D45324" i="1"/>
  <c r="D45325" i="1"/>
  <c r="D45326" i="1"/>
  <c r="D45327" i="1"/>
  <c r="D45328" i="1"/>
  <c r="D45329" i="1"/>
  <c r="D45330" i="1"/>
  <c r="D45331" i="1"/>
  <c r="D45332" i="1"/>
  <c r="D45333" i="1"/>
  <c r="D45334" i="1"/>
  <c r="D45335" i="1"/>
  <c r="D45336" i="1"/>
  <c r="D45337" i="1"/>
  <c r="D45338" i="1"/>
  <c r="D45339" i="1"/>
  <c r="D45340" i="1"/>
  <c r="D45341" i="1"/>
  <c r="D45342" i="1"/>
  <c r="D45343" i="1"/>
  <c r="D45344" i="1"/>
  <c r="D45345" i="1"/>
  <c r="D45346" i="1"/>
  <c r="D45347" i="1"/>
  <c r="D45348" i="1"/>
  <c r="D45349" i="1"/>
  <c r="D45350" i="1"/>
  <c r="D45351" i="1"/>
  <c r="D45352" i="1"/>
  <c r="D45353" i="1"/>
  <c r="D45354" i="1"/>
  <c r="D45355" i="1"/>
  <c r="D45356" i="1"/>
  <c r="D45357" i="1"/>
  <c r="D45358" i="1"/>
  <c r="D45359" i="1"/>
  <c r="D45360" i="1"/>
  <c r="D45361" i="1"/>
  <c r="D45362" i="1"/>
  <c r="D45363" i="1"/>
  <c r="D45364" i="1"/>
  <c r="D45365" i="1"/>
  <c r="D45366" i="1"/>
  <c r="D45367" i="1"/>
  <c r="D45368" i="1"/>
  <c r="D45369" i="1"/>
  <c r="D45370" i="1"/>
  <c r="D45371" i="1"/>
  <c r="D45372" i="1"/>
  <c r="D45373" i="1"/>
  <c r="D45374" i="1"/>
  <c r="D45375" i="1"/>
  <c r="D45376" i="1"/>
  <c r="D45377" i="1"/>
  <c r="D45378" i="1"/>
  <c r="D45379" i="1"/>
  <c r="D45380" i="1"/>
  <c r="D45381" i="1"/>
  <c r="D45382" i="1"/>
  <c r="D45383" i="1"/>
  <c r="D45384" i="1"/>
  <c r="D45385" i="1"/>
  <c r="D45386" i="1"/>
  <c r="D45387" i="1"/>
  <c r="D45388" i="1"/>
  <c r="D45389" i="1"/>
  <c r="D45390" i="1"/>
  <c r="D45391" i="1"/>
  <c r="D45392" i="1"/>
  <c r="D45393" i="1"/>
  <c r="D45394" i="1"/>
  <c r="D45395" i="1"/>
  <c r="D45396" i="1"/>
  <c r="D45397" i="1"/>
  <c r="D45398" i="1"/>
  <c r="D45399" i="1"/>
  <c r="D45400" i="1"/>
  <c r="D45401" i="1"/>
  <c r="D45402" i="1"/>
  <c r="D45403" i="1"/>
  <c r="D45404" i="1"/>
  <c r="D45405" i="1"/>
  <c r="D45406" i="1"/>
  <c r="D45407" i="1"/>
  <c r="D45408" i="1"/>
  <c r="D45409" i="1"/>
  <c r="D45410" i="1"/>
  <c r="D45411" i="1"/>
  <c r="D45412" i="1"/>
  <c r="D45413" i="1"/>
  <c r="D45414" i="1"/>
  <c r="D45415" i="1"/>
  <c r="D45416" i="1"/>
  <c r="D45417" i="1"/>
  <c r="D45418" i="1"/>
  <c r="D45419" i="1"/>
  <c r="D45420" i="1"/>
  <c r="D45421" i="1"/>
  <c r="D45422" i="1"/>
  <c r="D45423" i="1"/>
  <c r="D45424" i="1"/>
  <c r="D45425" i="1"/>
  <c r="D45426" i="1"/>
  <c r="D45427" i="1"/>
  <c r="D45428" i="1"/>
  <c r="D45429" i="1"/>
  <c r="D45430" i="1"/>
  <c r="D45431" i="1"/>
  <c r="D45432" i="1"/>
  <c r="D45433" i="1"/>
  <c r="D45434" i="1"/>
  <c r="D45435" i="1"/>
  <c r="D45436" i="1"/>
  <c r="D45437" i="1"/>
  <c r="D45438" i="1"/>
  <c r="D45439" i="1"/>
  <c r="D45440" i="1"/>
  <c r="D45441" i="1"/>
  <c r="D45442" i="1"/>
  <c r="D45443" i="1"/>
  <c r="D45444" i="1"/>
  <c r="D45445" i="1"/>
  <c r="D45446" i="1"/>
  <c r="D45447" i="1"/>
  <c r="D45448" i="1"/>
  <c r="D45449" i="1"/>
  <c r="D45450" i="1"/>
  <c r="D45451" i="1"/>
  <c r="D45452" i="1"/>
  <c r="D45453" i="1"/>
  <c r="D45454" i="1"/>
  <c r="D45455" i="1"/>
  <c r="D45456" i="1"/>
  <c r="D45457" i="1"/>
  <c r="D45458" i="1"/>
  <c r="D45459" i="1"/>
  <c r="D45460" i="1"/>
  <c r="D45461" i="1"/>
  <c r="D45462" i="1"/>
  <c r="D45463" i="1"/>
  <c r="D45464" i="1"/>
  <c r="D45465" i="1"/>
  <c r="D45466" i="1"/>
  <c r="D45467" i="1"/>
  <c r="D45468" i="1"/>
  <c r="D45469" i="1"/>
  <c r="D45470" i="1"/>
  <c r="D45471" i="1"/>
  <c r="D45472" i="1"/>
  <c r="D45473" i="1"/>
  <c r="D45474" i="1"/>
  <c r="D45475" i="1"/>
  <c r="D45476" i="1"/>
  <c r="D45477" i="1"/>
  <c r="D45478" i="1"/>
  <c r="D45479" i="1"/>
  <c r="D45480" i="1"/>
  <c r="D45481" i="1"/>
  <c r="D45482" i="1"/>
  <c r="D45483" i="1"/>
  <c r="D45484" i="1"/>
  <c r="D45485" i="1"/>
  <c r="D45486" i="1"/>
  <c r="D45487" i="1"/>
  <c r="D45488" i="1"/>
  <c r="D45489" i="1"/>
  <c r="D45490" i="1"/>
  <c r="D45491" i="1"/>
  <c r="D45492" i="1"/>
  <c r="D45493" i="1"/>
  <c r="D45494" i="1"/>
  <c r="D45495" i="1"/>
  <c r="D45496" i="1"/>
  <c r="D45497" i="1"/>
  <c r="D45498" i="1"/>
  <c r="D45499" i="1"/>
  <c r="D45500" i="1"/>
  <c r="D45501" i="1"/>
  <c r="D45502" i="1"/>
  <c r="D45503" i="1"/>
  <c r="D45504" i="1"/>
  <c r="D45505" i="1"/>
  <c r="D45506" i="1"/>
  <c r="D45507" i="1"/>
  <c r="D45508" i="1"/>
  <c r="D45509" i="1"/>
  <c r="D45510" i="1"/>
  <c r="D45511" i="1"/>
  <c r="D45512" i="1"/>
  <c r="D45513" i="1"/>
  <c r="D45514" i="1"/>
  <c r="D45515" i="1"/>
  <c r="D45516" i="1"/>
  <c r="D45517" i="1"/>
  <c r="D45518" i="1"/>
  <c r="D45519" i="1"/>
  <c r="D45520" i="1"/>
  <c r="D45521" i="1"/>
  <c r="D45522" i="1"/>
  <c r="D45523" i="1"/>
  <c r="D45524" i="1"/>
  <c r="D45525" i="1"/>
  <c r="D45526" i="1"/>
  <c r="D45527" i="1"/>
  <c r="D45528" i="1"/>
  <c r="D45529" i="1"/>
  <c r="D45530" i="1"/>
  <c r="D45531" i="1"/>
  <c r="D45532" i="1"/>
  <c r="D45533" i="1"/>
  <c r="D45534" i="1"/>
  <c r="D45535" i="1"/>
  <c r="D45536" i="1"/>
  <c r="D45537" i="1"/>
  <c r="D45538" i="1"/>
  <c r="D45539" i="1"/>
  <c r="D45540" i="1"/>
  <c r="D45541" i="1"/>
  <c r="D45542" i="1"/>
  <c r="D45543" i="1"/>
  <c r="D45544" i="1"/>
  <c r="D45545" i="1"/>
  <c r="D45546" i="1"/>
  <c r="D45547" i="1"/>
  <c r="D45548" i="1"/>
  <c r="D45549" i="1"/>
  <c r="D45550" i="1"/>
  <c r="D45551" i="1"/>
  <c r="D45552" i="1"/>
  <c r="D45553" i="1"/>
  <c r="D45554" i="1"/>
  <c r="D45555" i="1"/>
  <c r="D45556" i="1"/>
  <c r="D45557" i="1"/>
  <c r="D45558" i="1"/>
  <c r="D45559" i="1"/>
  <c r="D45560" i="1"/>
  <c r="D45561" i="1"/>
  <c r="D45562" i="1"/>
  <c r="D45563" i="1"/>
  <c r="D45564" i="1"/>
  <c r="D45565" i="1"/>
  <c r="D45566" i="1"/>
  <c r="D45567" i="1"/>
  <c r="D45568" i="1"/>
  <c r="D45569" i="1"/>
  <c r="D45570" i="1"/>
  <c r="D45571" i="1"/>
  <c r="D45572" i="1"/>
  <c r="D45573" i="1"/>
  <c r="D45574" i="1"/>
  <c r="D45575" i="1"/>
  <c r="D45576" i="1"/>
  <c r="D45577" i="1"/>
  <c r="D45578" i="1"/>
  <c r="D45579" i="1"/>
  <c r="D45580" i="1"/>
  <c r="D45581" i="1"/>
  <c r="D45582" i="1"/>
  <c r="D45583" i="1"/>
  <c r="D45584" i="1"/>
  <c r="D45585" i="1"/>
  <c r="D45586" i="1"/>
  <c r="D45587" i="1"/>
  <c r="D45588" i="1"/>
  <c r="D45589" i="1"/>
  <c r="D45590" i="1"/>
  <c r="D45591" i="1"/>
  <c r="D45592" i="1"/>
  <c r="D45593" i="1"/>
  <c r="D45594" i="1"/>
  <c r="D45595" i="1"/>
  <c r="D45596" i="1"/>
  <c r="D45597" i="1"/>
  <c r="D45598" i="1"/>
  <c r="D45599" i="1"/>
  <c r="D45600" i="1"/>
  <c r="D45601" i="1"/>
  <c r="D45602" i="1"/>
  <c r="D45603" i="1"/>
  <c r="D45604" i="1"/>
  <c r="D45605" i="1"/>
  <c r="D45606" i="1"/>
  <c r="D45607" i="1"/>
  <c r="D45608" i="1"/>
  <c r="D45609" i="1"/>
  <c r="D45610" i="1"/>
  <c r="D45611" i="1"/>
  <c r="D45612" i="1"/>
  <c r="D45613" i="1"/>
  <c r="D45614" i="1"/>
  <c r="D45615" i="1"/>
  <c r="D45616" i="1"/>
  <c r="D45617" i="1"/>
  <c r="D45618" i="1"/>
  <c r="D45619" i="1"/>
  <c r="D45620" i="1"/>
  <c r="D45621" i="1"/>
  <c r="D45622" i="1"/>
  <c r="D45623" i="1"/>
  <c r="D45624" i="1"/>
  <c r="D45625" i="1"/>
  <c r="D45626" i="1"/>
  <c r="D45627" i="1"/>
  <c r="D45628" i="1"/>
  <c r="D45629" i="1"/>
  <c r="D45630" i="1"/>
  <c r="D45631" i="1"/>
  <c r="D45632" i="1"/>
  <c r="D45633" i="1"/>
  <c r="D45634" i="1"/>
  <c r="D45635" i="1"/>
  <c r="D45636" i="1"/>
  <c r="D45637" i="1"/>
  <c r="D45638" i="1"/>
  <c r="D45639" i="1"/>
  <c r="D45640" i="1"/>
  <c r="D45641" i="1"/>
  <c r="D45642" i="1"/>
  <c r="D45643" i="1"/>
  <c r="D45644" i="1"/>
  <c r="D45645" i="1"/>
  <c r="D45646" i="1"/>
  <c r="D45647" i="1"/>
  <c r="D45648" i="1"/>
  <c r="D45649" i="1"/>
  <c r="D45650" i="1"/>
  <c r="D45651" i="1"/>
  <c r="D45652" i="1"/>
  <c r="D45653" i="1"/>
  <c r="D45654" i="1"/>
  <c r="D45655" i="1"/>
  <c r="D45656" i="1"/>
  <c r="D45657" i="1"/>
  <c r="D45658" i="1"/>
  <c r="D45659" i="1"/>
  <c r="D45660" i="1"/>
  <c r="D45661" i="1"/>
  <c r="D45662" i="1"/>
  <c r="D45663" i="1"/>
  <c r="D45664" i="1"/>
  <c r="D45665" i="1"/>
  <c r="D45666" i="1"/>
  <c r="D45667" i="1"/>
  <c r="D45668" i="1"/>
  <c r="D45669" i="1"/>
  <c r="D45670" i="1"/>
  <c r="D45671" i="1"/>
  <c r="D45672" i="1"/>
  <c r="D45673" i="1"/>
  <c r="D45674" i="1"/>
  <c r="D45675" i="1"/>
  <c r="D45676" i="1"/>
  <c r="D45677" i="1"/>
  <c r="D45678" i="1"/>
  <c r="D45679" i="1"/>
  <c r="D45680" i="1"/>
  <c r="D45681" i="1"/>
  <c r="D45682" i="1"/>
  <c r="D45683" i="1"/>
  <c r="D45684" i="1"/>
  <c r="D45685" i="1"/>
  <c r="D45686" i="1"/>
  <c r="D45687" i="1"/>
  <c r="D45688" i="1"/>
  <c r="D45689" i="1"/>
  <c r="D45690" i="1"/>
  <c r="D45691" i="1"/>
  <c r="D45692" i="1"/>
  <c r="D45693" i="1"/>
  <c r="D45694" i="1"/>
  <c r="D45695" i="1"/>
  <c r="D45696" i="1"/>
  <c r="D45697" i="1"/>
  <c r="D45698" i="1"/>
  <c r="D45699" i="1"/>
  <c r="D45700" i="1"/>
  <c r="D45701" i="1"/>
  <c r="D45702" i="1"/>
  <c r="D45703" i="1"/>
  <c r="D45704" i="1"/>
  <c r="D45705" i="1"/>
  <c r="D45706" i="1"/>
  <c r="D45707" i="1"/>
  <c r="D45708" i="1"/>
  <c r="D45709" i="1"/>
  <c r="D45710" i="1"/>
  <c r="D45711" i="1"/>
  <c r="D45712" i="1"/>
  <c r="D45713" i="1"/>
  <c r="D45714" i="1"/>
  <c r="D45715" i="1"/>
  <c r="D45716" i="1"/>
  <c r="D45717" i="1"/>
  <c r="D45718" i="1"/>
  <c r="D45719" i="1"/>
  <c r="D45720" i="1"/>
  <c r="D45721" i="1"/>
  <c r="D45722" i="1"/>
  <c r="D45723" i="1"/>
  <c r="D45724" i="1"/>
  <c r="D45725" i="1"/>
  <c r="D45726" i="1"/>
  <c r="D45727" i="1"/>
  <c r="D45728" i="1"/>
  <c r="D45729" i="1"/>
  <c r="D45730" i="1"/>
  <c r="D45731" i="1"/>
  <c r="D45732" i="1"/>
  <c r="D45733" i="1"/>
  <c r="D45734" i="1"/>
  <c r="D45735" i="1"/>
  <c r="D45736" i="1"/>
  <c r="D45737" i="1"/>
  <c r="D45738" i="1"/>
  <c r="D45739" i="1"/>
  <c r="D45740" i="1"/>
  <c r="D45741" i="1"/>
  <c r="D45742" i="1"/>
  <c r="D45743" i="1"/>
  <c r="D45744" i="1"/>
  <c r="D45745" i="1"/>
  <c r="D45746" i="1"/>
  <c r="D45747" i="1"/>
  <c r="D45748" i="1"/>
  <c r="D45749" i="1"/>
  <c r="D45750" i="1"/>
  <c r="D45751" i="1"/>
  <c r="D45752" i="1"/>
  <c r="D45753" i="1"/>
  <c r="D45754" i="1"/>
  <c r="D45755" i="1"/>
  <c r="D45756" i="1"/>
  <c r="D45757" i="1"/>
  <c r="D45758" i="1"/>
  <c r="D45759" i="1"/>
  <c r="D45760" i="1"/>
  <c r="D45761" i="1"/>
  <c r="D45762" i="1"/>
  <c r="D45763" i="1"/>
  <c r="D45764" i="1"/>
  <c r="D45765" i="1"/>
  <c r="D45766" i="1"/>
  <c r="D45767" i="1"/>
  <c r="D45768" i="1"/>
  <c r="D45769" i="1"/>
  <c r="D45770" i="1"/>
  <c r="D45771" i="1"/>
  <c r="D45772" i="1"/>
  <c r="D45773" i="1"/>
  <c r="D45774" i="1"/>
  <c r="D45775" i="1"/>
  <c r="D45776" i="1"/>
  <c r="D45777" i="1"/>
  <c r="D45778" i="1"/>
  <c r="D45779" i="1"/>
  <c r="D45780" i="1"/>
  <c r="D45781" i="1"/>
  <c r="D45782" i="1"/>
  <c r="D45783" i="1"/>
  <c r="D45784" i="1"/>
  <c r="D45785" i="1"/>
  <c r="D45786" i="1"/>
  <c r="D45787" i="1"/>
  <c r="D45788" i="1"/>
  <c r="D45789" i="1"/>
  <c r="D45790" i="1"/>
  <c r="D45791" i="1"/>
  <c r="D45792" i="1"/>
  <c r="D45793" i="1"/>
  <c r="D45794" i="1"/>
  <c r="D45795" i="1"/>
  <c r="D45796" i="1"/>
  <c r="D45797" i="1"/>
  <c r="D45798" i="1"/>
  <c r="D45799" i="1"/>
  <c r="D45800" i="1"/>
  <c r="D45801" i="1"/>
  <c r="D45802" i="1"/>
  <c r="D45803" i="1"/>
  <c r="D45804" i="1"/>
  <c r="D45805" i="1"/>
  <c r="D45806" i="1"/>
  <c r="D45807" i="1"/>
  <c r="D45808" i="1"/>
  <c r="D45809" i="1"/>
  <c r="D45810" i="1"/>
  <c r="D45811" i="1"/>
  <c r="D45812" i="1"/>
  <c r="D45813" i="1"/>
  <c r="D45814" i="1"/>
  <c r="D45815" i="1"/>
  <c r="D45816" i="1"/>
  <c r="D45817" i="1"/>
  <c r="D45818" i="1"/>
  <c r="D45819" i="1"/>
  <c r="D45820" i="1"/>
  <c r="D45821" i="1"/>
  <c r="D45822" i="1"/>
  <c r="D45823" i="1"/>
  <c r="D45824" i="1"/>
  <c r="D45825" i="1"/>
  <c r="D45826" i="1"/>
  <c r="D45827" i="1"/>
  <c r="D45828" i="1"/>
  <c r="D45829" i="1"/>
  <c r="D45830" i="1"/>
  <c r="D45831" i="1"/>
  <c r="D45832" i="1"/>
  <c r="D45833" i="1"/>
  <c r="D45834" i="1"/>
  <c r="D45835" i="1"/>
  <c r="D45836" i="1"/>
  <c r="D45837" i="1"/>
  <c r="D45838" i="1"/>
  <c r="D45839" i="1"/>
  <c r="D45840" i="1"/>
  <c r="D45841" i="1"/>
  <c r="D45842" i="1"/>
  <c r="D45843" i="1"/>
  <c r="D45844" i="1"/>
  <c r="D45845" i="1"/>
  <c r="D45846" i="1"/>
  <c r="D45847" i="1"/>
  <c r="D45848" i="1"/>
  <c r="D45849" i="1"/>
  <c r="D45850" i="1"/>
  <c r="D45851" i="1"/>
  <c r="D45852" i="1"/>
  <c r="D45853" i="1"/>
  <c r="D45854" i="1"/>
  <c r="D45855" i="1"/>
  <c r="D45856" i="1"/>
  <c r="D45857" i="1"/>
  <c r="D45858" i="1"/>
  <c r="D45859" i="1"/>
  <c r="D45860" i="1"/>
  <c r="D45861" i="1"/>
  <c r="D45862" i="1"/>
  <c r="D45863" i="1"/>
  <c r="D45864" i="1"/>
  <c r="D45865" i="1"/>
  <c r="D45866" i="1"/>
  <c r="D45867" i="1"/>
  <c r="D45868" i="1"/>
  <c r="D45869" i="1"/>
  <c r="D45870" i="1"/>
  <c r="D45871" i="1"/>
  <c r="D45872" i="1"/>
  <c r="D45873" i="1"/>
  <c r="D45874" i="1"/>
  <c r="D45875" i="1"/>
  <c r="D45876" i="1"/>
  <c r="D45877" i="1"/>
  <c r="D45878" i="1"/>
  <c r="D45879" i="1"/>
  <c r="D45880" i="1"/>
  <c r="D45881" i="1"/>
  <c r="D45882" i="1"/>
  <c r="D45883" i="1"/>
  <c r="D45884" i="1"/>
  <c r="D45885" i="1"/>
  <c r="D45886" i="1"/>
  <c r="D45887" i="1"/>
  <c r="D45888" i="1"/>
  <c r="D45889" i="1"/>
  <c r="D45890" i="1"/>
  <c r="D45891" i="1"/>
  <c r="D45892" i="1"/>
  <c r="D45893" i="1"/>
  <c r="D45894" i="1"/>
  <c r="D45895" i="1"/>
  <c r="D45896" i="1"/>
  <c r="D45897" i="1"/>
  <c r="D45898" i="1"/>
  <c r="D45899" i="1"/>
  <c r="D45900" i="1"/>
  <c r="D45901" i="1"/>
  <c r="D45902" i="1"/>
  <c r="D45903" i="1"/>
  <c r="D45904" i="1"/>
  <c r="D45905" i="1"/>
  <c r="D45906" i="1"/>
  <c r="D45907" i="1"/>
  <c r="D45908" i="1"/>
  <c r="D45909" i="1"/>
  <c r="D45910" i="1"/>
  <c r="D45911" i="1"/>
  <c r="D45912" i="1"/>
  <c r="D45913" i="1"/>
  <c r="D45914" i="1"/>
  <c r="D45915" i="1"/>
  <c r="D45916" i="1"/>
  <c r="D45917" i="1"/>
  <c r="D45918" i="1"/>
  <c r="D45919" i="1"/>
  <c r="D45920" i="1"/>
  <c r="D45921" i="1"/>
  <c r="D45922" i="1"/>
  <c r="D45923" i="1"/>
  <c r="D45924" i="1"/>
  <c r="D45925" i="1"/>
  <c r="D45926" i="1"/>
  <c r="D45927" i="1"/>
  <c r="D45928" i="1"/>
  <c r="D45929" i="1"/>
  <c r="D45930" i="1"/>
  <c r="D45931" i="1"/>
  <c r="D45932" i="1"/>
  <c r="D45933" i="1"/>
  <c r="D45934" i="1"/>
  <c r="D45935" i="1"/>
  <c r="D45936" i="1"/>
  <c r="D45937" i="1"/>
  <c r="D45938" i="1"/>
  <c r="D45939" i="1"/>
  <c r="D45940" i="1"/>
  <c r="D45941" i="1"/>
  <c r="D45942" i="1"/>
  <c r="D45943" i="1"/>
  <c r="D45944" i="1"/>
  <c r="D45945" i="1"/>
  <c r="D45946" i="1"/>
  <c r="D45947" i="1"/>
  <c r="D45948" i="1"/>
  <c r="D45949" i="1"/>
  <c r="D45950" i="1"/>
  <c r="D45951" i="1"/>
  <c r="D45952" i="1"/>
  <c r="D45953" i="1"/>
  <c r="D45954" i="1"/>
  <c r="D45955" i="1"/>
  <c r="D45956" i="1"/>
  <c r="D45957" i="1"/>
  <c r="D45958" i="1"/>
  <c r="D45959" i="1"/>
  <c r="D45960" i="1"/>
  <c r="D45961" i="1"/>
  <c r="D45962" i="1"/>
  <c r="D45963" i="1"/>
  <c r="D45964" i="1"/>
  <c r="D45965" i="1"/>
  <c r="D45966" i="1"/>
  <c r="D45967" i="1"/>
  <c r="D45968" i="1"/>
  <c r="D45969" i="1"/>
  <c r="D45970" i="1"/>
  <c r="D45971" i="1"/>
  <c r="D45972" i="1"/>
  <c r="D45973" i="1"/>
  <c r="D45974" i="1"/>
  <c r="D45975" i="1"/>
  <c r="D45976" i="1"/>
  <c r="D45977" i="1"/>
  <c r="D45978" i="1"/>
  <c r="D45979" i="1"/>
  <c r="D45980" i="1"/>
  <c r="D45981" i="1"/>
  <c r="D45982" i="1"/>
  <c r="D45983" i="1"/>
  <c r="D45984" i="1"/>
  <c r="D45985" i="1"/>
  <c r="D45986" i="1"/>
  <c r="D45987" i="1"/>
  <c r="D45988" i="1"/>
  <c r="D45989" i="1"/>
  <c r="D45990" i="1"/>
  <c r="D45991" i="1"/>
  <c r="D45992" i="1"/>
  <c r="D45993" i="1"/>
  <c r="D45994" i="1"/>
  <c r="D45995" i="1"/>
  <c r="D45996" i="1"/>
  <c r="D45997" i="1"/>
  <c r="D45998" i="1"/>
  <c r="D45999" i="1"/>
  <c r="D46000" i="1"/>
  <c r="D46001" i="1"/>
  <c r="D46002" i="1"/>
  <c r="D46003" i="1"/>
  <c r="D46004" i="1"/>
  <c r="D46005" i="1"/>
  <c r="D46006" i="1"/>
  <c r="D46007" i="1"/>
  <c r="D46008" i="1"/>
  <c r="D46009" i="1"/>
  <c r="D46010" i="1"/>
  <c r="D46011" i="1"/>
  <c r="D46012" i="1"/>
  <c r="D46013" i="1"/>
  <c r="D46014" i="1"/>
  <c r="D46015" i="1"/>
  <c r="D46016" i="1"/>
  <c r="D46017" i="1"/>
  <c r="D46018" i="1"/>
  <c r="D46019" i="1"/>
  <c r="D46020" i="1"/>
  <c r="D46021" i="1"/>
  <c r="D46022" i="1"/>
  <c r="D46023" i="1"/>
  <c r="D46024" i="1"/>
  <c r="D46025" i="1"/>
  <c r="D46026" i="1"/>
  <c r="D46027" i="1"/>
  <c r="D46028" i="1"/>
  <c r="D46029" i="1"/>
  <c r="D46030" i="1"/>
  <c r="D46031" i="1"/>
  <c r="D46032" i="1"/>
  <c r="D46033" i="1"/>
  <c r="D46034" i="1"/>
  <c r="D46035" i="1"/>
  <c r="D46036" i="1"/>
  <c r="D46037" i="1"/>
  <c r="D46038" i="1"/>
  <c r="D46039" i="1"/>
  <c r="D46040" i="1"/>
  <c r="D46041" i="1"/>
  <c r="D46042" i="1"/>
  <c r="D46043" i="1"/>
  <c r="D46044" i="1"/>
  <c r="D46045" i="1"/>
  <c r="D46046" i="1"/>
  <c r="D46047" i="1"/>
  <c r="D46048" i="1"/>
  <c r="D46049" i="1"/>
  <c r="D46050" i="1"/>
  <c r="D46051" i="1"/>
  <c r="D46052" i="1"/>
  <c r="D46053" i="1"/>
  <c r="D46054" i="1"/>
  <c r="D46055" i="1"/>
  <c r="D46056" i="1"/>
  <c r="D46057" i="1"/>
  <c r="D46058" i="1"/>
  <c r="D46059" i="1"/>
  <c r="D46060" i="1"/>
  <c r="D46061" i="1"/>
  <c r="D46062" i="1"/>
  <c r="D46063" i="1"/>
  <c r="D46064" i="1"/>
  <c r="D46065" i="1"/>
  <c r="D46066" i="1"/>
  <c r="D46067" i="1"/>
  <c r="D46068" i="1"/>
  <c r="D46069" i="1"/>
  <c r="D46070" i="1"/>
  <c r="D46071" i="1"/>
  <c r="D46072" i="1"/>
  <c r="D46073" i="1"/>
  <c r="D46074" i="1"/>
  <c r="D46075" i="1"/>
  <c r="D46076" i="1"/>
  <c r="D46077" i="1"/>
  <c r="D46078" i="1"/>
  <c r="D46079" i="1"/>
  <c r="D46080" i="1"/>
  <c r="D46081" i="1"/>
  <c r="D46082" i="1"/>
  <c r="D46083" i="1"/>
  <c r="D46084" i="1"/>
  <c r="D46085" i="1"/>
  <c r="D46086" i="1"/>
  <c r="D46087" i="1"/>
  <c r="D46088" i="1"/>
  <c r="D46089" i="1"/>
  <c r="D46090" i="1"/>
  <c r="D46091" i="1"/>
  <c r="D46092" i="1"/>
  <c r="D46093" i="1"/>
  <c r="D46094" i="1"/>
  <c r="D46095" i="1"/>
  <c r="D46096" i="1"/>
  <c r="D46097" i="1"/>
  <c r="D46098" i="1"/>
  <c r="D46099" i="1"/>
  <c r="D46100" i="1"/>
  <c r="D46101" i="1"/>
  <c r="D46102" i="1"/>
  <c r="D46103" i="1"/>
  <c r="D46104" i="1"/>
  <c r="D46105" i="1"/>
  <c r="D46106" i="1"/>
  <c r="D46107" i="1"/>
  <c r="D46108" i="1"/>
  <c r="D46109" i="1"/>
  <c r="D46110" i="1"/>
  <c r="D46111" i="1"/>
  <c r="D46112" i="1"/>
  <c r="D46113" i="1"/>
  <c r="D46114" i="1"/>
  <c r="D46115" i="1"/>
  <c r="D46116" i="1"/>
  <c r="D46117" i="1"/>
  <c r="D46118" i="1"/>
  <c r="D46119" i="1"/>
  <c r="D46120" i="1"/>
  <c r="D46121" i="1"/>
  <c r="D46122" i="1"/>
  <c r="D46123" i="1"/>
  <c r="D46124" i="1"/>
  <c r="D46125" i="1"/>
  <c r="D46126" i="1"/>
  <c r="D46127" i="1"/>
  <c r="D46128" i="1"/>
  <c r="D46129" i="1"/>
  <c r="D46130" i="1"/>
  <c r="D46131" i="1"/>
  <c r="D46132" i="1"/>
  <c r="D46133" i="1"/>
  <c r="D46134" i="1"/>
  <c r="D46135" i="1"/>
  <c r="D46136" i="1"/>
  <c r="D46137" i="1"/>
  <c r="D46138" i="1"/>
  <c r="D46139" i="1"/>
  <c r="D46140" i="1"/>
  <c r="D46141" i="1"/>
  <c r="D46142" i="1"/>
  <c r="D46143" i="1"/>
  <c r="D46144" i="1"/>
  <c r="D46145" i="1"/>
  <c r="D46146" i="1"/>
  <c r="D46147" i="1"/>
  <c r="D46148" i="1"/>
  <c r="D46149" i="1"/>
  <c r="D46150" i="1"/>
  <c r="D46151" i="1"/>
  <c r="D46152" i="1"/>
  <c r="D46153" i="1"/>
  <c r="D46154" i="1"/>
  <c r="D46155" i="1"/>
  <c r="D46156" i="1"/>
  <c r="D46157" i="1"/>
  <c r="D46158" i="1"/>
  <c r="D46159" i="1"/>
  <c r="D46160" i="1"/>
  <c r="D46161" i="1"/>
  <c r="D46162" i="1"/>
  <c r="D46163" i="1"/>
  <c r="D46164" i="1"/>
  <c r="D46165" i="1"/>
  <c r="D46166" i="1"/>
  <c r="D46167" i="1"/>
  <c r="D46168" i="1"/>
  <c r="D46169" i="1"/>
  <c r="D46170" i="1"/>
  <c r="D46171" i="1"/>
  <c r="D46172" i="1"/>
  <c r="D46173" i="1"/>
  <c r="D46174" i="1"/>
  <c r="D46175" i="1"/>
  <c r="D46176" i="1"/>
  <c r="D46177" i="1"/>
  <c r="D46178" i="1"/>
  <c r="D46179" i="1"/>
  <c r="D46180" i="1"/>
  <c r="D46181" i="1"/>
  <c r="D46182" i="1"/>
  <c r="D46183" i="1"/>
  <c r="D46184" i="1"/>
  <c r="D46185" i="1"/>
  <c r="D46186" i="1"/>
  <c r="D46187" i="1"/>
  <c r="D46188" i="1"/>
  <c r="D46189" i="1"/>
  <c r="D46190" i="1"/>
  <c r="D46191" i="1"/>
  <c r="D46192" i="1"/>
  <c r="D46193" i="1"/>
  <c r="D46194" i="1"/>
  <c r="D46195" i="1"/>
  <c r="D46196" i="1"/>
  <c r="D46197" i="1"/>
  <c r="D46198" i="1"/>
  <c r="D46199" i="1"/>
  <c r="D46200" i="1"/>
  <c r="D46201" i="1"/>
  <c r="D46202" i="1"/>
  <c r="D46203" i="1"/>
  <c r="D46204" i="1"/>
  <c r="D46205" i="1"/>
  <c r="D46206" i="1"/>
  <c r="D46207" i="1"/>
  <c r="D46208" i="1"/>
  <c r="D46209" i="1"/>
  <c r="D46210" i="1"/>
  <c r="D46211" i="1"/>
  <c r="D46212" i="1"/>
  <c r="D46213" i="1"/>
  <c r="D46214" i="1"/>
  <c r="D46215" i="1"/>
  <c r="D46216" i="1"/>
  <c r="D46217" i="1"/>
  <c r="D46218" i="1"/>
  <c r="D46219" i="1"/>
  <c r="D46220" i="1"/>
  <c r="D46221" i="1"/>
  <c r="D46222" i="1"/>
  <c r="D46223" i="1"/>
  <c r="D46224" i="1"/>
  <c r="D46225" i="1"/>
  <c r="D46226" i="1"/>
  <c r="D46227" i="1"/>
  <c r="D46228" i="1"/>
  <c r="D46229" i="1"/>
  <c r="D46230" i="1"/>
  <c r="D46231" i="1"/>
  <c r="D46232" i="1"/>
  <c r="D46233" i="1"/>
  <c r="D46234" i="1"/>
  <c r="D46235" i="1"/>
  <c r="D46236" i="1"/>
  <c r="D46237" i="1"/>
  <c r="D46238" i="1"/>
  <c r="D46239" i="1"/>
  <c r="D46240" i="1"/>
  <c r="D46241" i="1"/>
  <c r="D46242" i="1"/>
  <c r="D46243" i="1"/>
  <c r="D46244" i="1"/>
  <c r="D46245" i="1"/>
  <c r="D46246" i="1"/>
  <c r="D46247" i="1"/>
  <c r="D46248" i="1"/>
  <c r="D46249" i="1"/>
  <c r="D46250" i="1"/>
  <c r="D46251" i="1"/>
  <c r="D46252" i="1"/>
  <c r="D46253" i="1"/>
  <c r="D46254" i="1"/>
  <c r="D46255" i="1"/>
  <c r="D46256" i="1"/>
  <c r="D46257" i="1"/>
  <c r="D46258" i="1"/>
  <c r="D46259" i="1"/>
  <c r="D46260" i="1"/>
  <c r="D46261" i="1"/>
  <c r="D46262" i="1"/>
  <c r="D46263" i="1"/>
  <c r="D46264" i="1"/>
  <c r="D46265" i="1"/>
  <c r="D46266" i="1"/>
  <c r="D46267" i="1"/>
  <c r="D46268" i="1"/>
  <c r="D46269" i="1"/>
  <c r="D46270" i="1"/>
  <c r="D46271" i="1"/>
  <c r="D46272" i="1"/>
  <c r="D46273" i="1"/>
  <c r="D46274" i="1"/>
  <c r="D46275" i="1"/>
  <c r="D46276" i="1"/>
  <c r="D46277" i="1"/>
  <c r="D46278" i="1"/>
  <c r="D46279" i="1"/>
  <c r="D46280" i="1"/>
  <c r="D46281" i="1"/>
  <c r="D46282" i="1"/>
  <c r="D46283" i="1"/>
  <c r="D46284" i="1"/>
  <c r="D46285" i="1"/>
  <c r="D46286" i="1"/>
  <c r="D46287" i="1"/>
  <c r="D46288" i="1"/>
  <c r="D46289" i="1"/>
  <c r="D46290" i="1"/>
  <c r="D46291" i="1"/>
  <c r="D46292" i="1"/>
  <c r="D46293" i="1"/>
  <c r="D46294" i="1"/>
  <c r="D46295" i="1"/>
  <c r="D46296" i="1"/>
  <c r="D46297" i="1"/>
  <c r="D46298" i="1"/>
  <c r="D46299" i="1"/>
  <c r="D46300" i="1"/>
  <c r="D46301" i="1"/>
  <c r="D46302" i="1"/>
  <c r="D46303" i="1"/>
  <c r="D46304" i="1"/>
  <c r="D46305" i="1"/>
  <c r="D46306" i="1"/>
  <c r="D46307" i="1"/>
  <c r="D46308" i="1"/>
  <c r="D46309" i="1"/>
  <c r="D46310" i="1"/>
  <c r="D46311" i="1"/>
  <c r="D46312" i="1"/>
  <c r="D46313" i="1"/>
  <c r="D46314" i="1"/>
  <c r="D46315" i="1"/>
  <c r="D46316" i="1"/>
  <c r="D46317" i="1"/>
  <c r="D46318" i="1"/>
  <c r="D46319" i="1"/>
  <c r="D46320" i="1"/>
  <c r="D46321" i="1"/>
  <c r="D46322" i="1"/>
  <c r="D46323" i="1"/>
  <c r="D46324" i="1"/>
  <c r="D46325" i="1"/>
  <c r="D46326" i="1"/>
  <c r="D46327" i="1"/>
  <c r="D46328" i="1"/>
  <c r="D46329" i="1"/>
  <c r="D46330" i="1"/>
  <c r="D46331" i="1"/>
  <c r="D46332" i="1"/>
  <c r="D46333" i="1"/>
  <c r="D46334" i="1"/>
  <c r="D46335" i="1"/>
  <c r="D46336" i="1"/>
  <c r="D46337" i="1"/>
  <c r="D46338" i="1"/>
  <c r="D46339" i="1"/>
  <c r="D46340" i="1"/>
  <c r="D46341" i="1"/>
  <c r="D46342" i="1"/>
  <c r="D46343" i="1"/>
  <c r="D46344" i="1"/>
  <c r="D46345" i="1"/>
  <c r="D46346" i="1"/>
  <c r="D46347" i="1"/>
  <c r="D46348" i="1"/>
  <c r="D46349" i="1"/>
  <c r="D46350" i="1"/>
  <c r="D46351" i="1"/>
  <c r="D46352" i="1"/>
  <c r="D46353" i="1"/>
  <c r="D46354" i="1"/>
  <c r="D46355" i="1"/>
  <c r="D46356" i="1"/>
  <c r="D46357" i="1"/>
  <c r="D46358" i="1"/>
  <c r="D46359" i="1"/>
  <c r="D46360" i="1"/>
  <c r="D46361" i="1"/>
  <c r="D46362" i="1"/>
  <c r="D46363" i="1"/>
  <c r="D46364" i="1"/>
  <c r="D46365" i="1"/>
  <c r="D46366" i="1"/>
  <c r="D46367" i="1"/>
  <c r="D46368" i="1"/>
  <c r="D46369" i="1"/>
  <c r="D46370" i="1"/>
  <c r="D46371" i="1"/>
  <c r="D46372" i="1"/>
  <c r="D46373" i="1"/>
  <c r="D46374" i="1"/>
  <c r="D46375" i="1"/>
  <c r="D46376" i="1"/>
  <c r="D46377" i="1"/>
  <c r="D46378" i="1"/>
  <c r="D46379" i="1"/>
  <c r="D46380" i="1"/>
  <c r="D46381" i="1"/>
  <c r="D46382" i="1"/>
  <c r="D46383" i="1"/>
  <c r="D46384" i="1"/>
  <c r="D46385" i="1"/>
  <c r="D46386" i="1"/>
  <c r="D46387" i="1"/>
  <c r="D46388" i="1"/>
  <c r="D46389" i="1"/>
  <c r="D46390" i="1"/>
  <c r="D46391" i="1"/>
  <c r="D46392" i="1"/>
  <c r="D46393" i="1"/>
  <c r="D46394" i="1"/>
  <c r="D46395" i="1"/>
  <c r="D46396" i="1"/>
  <c r="D46397" i="1"/>
  <c r="D46398" i="1"/>
  <c r="D46399" i="1"/>
  <c r="D46400" i="1"/>
  <c r="D46401" i="1"/>
  <c r="D46402" i="1"/>
  <c r="D46403" i="1"/>
  <c r="D46404" i="1"/>
  <c r="D46405" i="1"/>
  <c r="D46406" i="1"/>
  <c r="D46407" i="1"/>
  <c r="D46408" i="1"/>
  <c r="D46409" i="1"/>
  <c r="D46410" i="1"/>
  <c r="D46411" i="1"/>
  <c r="D46412" i="1"/>
  <c r="D46413" i="1"/>
  <c r="D46414" i="1"/>
  <c r="D46415" i="1"/>
  <c r="D46416" i="1"/>
  <c r="D46417" i="1"/>
  <c r="D46418" i="1"/>
  <c r="D46419" i="1"/>
  <c r="D46420" i="1"/>
  <c r="D46421" i="1"/>
  <c r="D46422" i="1"/>
  <c r="D46423" i="1"/>
  <c r="D46424" i="1"/>
  <c r="D46425" i="1"/>
  <c r="D46426" i="1"/>
  <c r="D46427" i="1"/>
  <c r="D46428" i="1"/>
  <c r="D46429" i="1"/>
  <c r="D46430" i="1"/>
  <c r="D46431" i="1"/>
  <c r="D46432" i="1"/>
  <c r="D46433" i="1"/>
  <c r="D46434" i="1"/>
  <c r="D46435" i="1"/>
  <c r="D46436" i="1"/>
  <c r="D46437" i="1"/>
  <c r="D46438" i="1"/>
  <c r="D46439" i="1"/>
  <c r="D46440" i="1"/>
  <c r="D46441" i="1"/>
  <c r="D46442" i="1"/>
  <c r="D46443" i="1"/>
  <c r="D46444" i="1"/>
  <c r="D46445" i="1"/>
  <c r="D46446" i="1"/>
  <c r="D46447" i="1"/>
  <c r="D46448" i="1"/>
  <c r="D46449" i="1"/>
  <c r="D46450" i="1"/>
  <c r="D46451" i="1"/>
  <c r="D46452" i="1"/>
  <c r="D46453" i="1"/>
  <c r="D46454" i="1"/>
  <c r="D46455" i="1"/>
  <c r="D46456" i="1"/>
  <c r="D46457" i="1"/>
  <c r="D46458" i="1"/>
  <c r="D46459" i="1"/>
  <c r="D46460" i="1"/>
  <c r="D46461" i="1"/>
  <c r="D46462" i="1"/>
  <c r="D46463" i="1"/>
  <c r="D46464" i="1"/>
  <c r="D46465" i="1"/>
  <c r="D46466" i="1"/>
  <c r="D46467" i="1"/>
  <c r="D46468" i="1"/>
  <c r="D46469" i="1"/>
  <c r="D46470" i="1"/>
  <c r="D46471" i="1"/>
  <c r="D46472" i="1"/>
  <c r="D46473" i="1"/>
  <c r="D46474" i="1"/>
  <c r="D46475" i="1"/>
  <c r="D46476" i="1"/>
  <c r="D46477" i="1"/>
  <c r="D46478" i="1"/>
  <c r="D46479" i="1"/>
  <c r="D46480" i="1"/>
  <c r="D46481" i="1"/>
  <c r="D46482" i="1"/>
  <c r="D46483" i="1"/>
  <c r="D46484" i="1"/>
  <c r="D46485" i="1"/>
  <c r="D46486" i="1"/>
  <c r="D46487" i="1"/>
  <c r="D46488" i="1"/>
  <c r="D46489" i="1"/>
  <c r="D46490" i="1"/>
  <c r="D46491" i="1"/>
  <c r="D46492" i="1"/>
  <c r="D46493" i="1"/>
  <c r="D46494" i="1"/>
  <c r="D46495" i="1"/>
  <c r="D46496" i="1"/>
  <c r="D46497" i="1"/>
  <c r="D46498" i="1"/>
  <c r="D46499" i="1"/>
  <c r="D46500" i="1"/>
  <c r="D46501" i="1"/>
  <c r="D46502" i="1"/>
  <c r="D46503" i="1"/>
  <c r="D46504" i="1"/>
  <c r="D46505" i="1"/>
  <c r="D46506" i="1"/>
  <c r="D46507" i="1"/>
  <c r="D46508" i="1"/>
  <c r="D46509" i="1"/>
  <c r="D46510" i="1"/>
  <c r="D46511" i="1"/>
  <c r="D46512" i="1"/>
  <c r="D46513" i="1"/>
  <c r="D46514" i="1"/>
  <c r="D46515" i="1"/>
  <c r="D46516" i="1"/>
  <c r="D46517" i="1"/>
  <c r="D46518" i="1"/>
  <c r="D46519" i="1"/>
  <c r="D46520" i="1"/>
  <c r="D46521" i="1"/>
  <c r="D46522" i="1"/>
  <c r="D46523" i="1"/>
  <c r="D46524" i="1"/>
  <c r="D46525" i="1"/>
  <c r="D46526" i="1"/>
  <c r="D46527" i="1"/>
  <c r="D46528" i="1"/>
  <c r="D46529" i="1"/>
  <c r="D46530" i="1"/>
  <c r="D46531" i="1"/>
  <c r="D46532" i="1"/>
  <c r="D46533" i="1"/>
  <c r="D46534" i="1"/>
  <c r="D46535" i="1"/>
  <c r="D46536" i="1"/>
  <c r="D46537" i="1"/>
  <c r="D46538" i="1"/>
  <c r="D46539" i="1"/>
  <c r="D46540" i="1"/>
  <c r="D46541" i="1"/>
  <c r="D46542" i="1"/>
  <c r="D46543" i="1"/>
  <c r="D46544" i="1"/>
  <c r="D46545" i="1"/>
  <c r="D46546" i="1"/>
  <c r="D46547" i="1"/>
  <c r="D46548" i="1"/>
  <c r="D46549" i="1"/>
  <c r="D46550" i="1"/>
  <c r="D46551" i="1"/>
  <c r="D46552" i="1"/>
  <c r="D46553" i="1"/>
  <c r="D46554" i="1"/>
  <c r="D46555" i="1"/>
  <c r="D46556" i="1"/>
  <c r="D46557" i="1"/>
  <c r="D46558" i="1"/>
  <c r="D46559" i="1"/>
  <c r="D46560" i="1"/>
  <c r="D46561" i="1"/>
  <c r="D46562" i="1"/>
  <c r="D46563" i="1"/>
  <c r="D46564" i="1"/>
  <c r="D46565" i="1"/>
  <c r="D46566" i="1"/>
  <c r="D46567" i="1"/>
  <c r="D46568" i="1"/>
  <c r="D46569" i="1"/>
  <c r="D46570" i="1"/>
  <c r="D46571" i="1"/>
  <c r="D46572" i="1"/>
  <c r="D46573" i="1"/>
  <c r="D46574" i="1"/>
  <c r="D46575" i="1"/>
  <c r="D46576" i="1"/>
  <c r="D46577" i="1"/>
  <c r="D46578" i="1"/>
  <c r="D46579" i="1"/>
  <c r="D46580" i="1"/>
  <c r="D46581" i="1"/>
  <c r="D46582" i="1"/>
  <c r="D46583" i="1"/>
  <c r="D46584" i="1"/>
  <c r="D46585" i="1"/>
  <c r="D46586" i="1"/>
  <c r="D46587" i="1"/>
  <c r="D46588" i="1"/>
  <c r="D46589" i="1"/>
  <c r="D46590" i="1"/>
  <c r="D46591" i="1"/>
  <c r="D46592" i="1"/>
  <c r="D46593" i="1"/>
  <c r="D46594" i="1"/>
  <c r="D46595" i="1"/>
  <c r="D46596" i="1"/>
  <c r="D46597" i="1"/>
  <c r="D46598" i="1"/>
  <c r="D46599" i="1"/>
  <c r="D46600" i="1"/>
  <c r="D46601" i="1"/>
  <c r="D46602" i="1"/>
  <c r="D46603" i="1"/>
  <c r="D46604" i="1"/>
  <c r="D46605" i="1"/>
  <c r="D46606" i="1"/>
  <c r="D46607" i="1"/>
  <c r="D46608" i="1"/>
  <c r="D46609" i="1"/>
  <c r="D46610" i="1"/>
  <c r="D46611" i="1"/>
  <c r="D46612" i="1"/>
  <c r="D46613" i="1"/>
  <c r="D46614" i="1"/>
  <c r="D46615" i="1"/>
  <c r="D46616" i="1"/>
  <c r="D46617" i="1"/>
  <c r="D46618" i="1"/>
  <c r="D46619" i="1"/>
  <c r="D46620" i="1"/>
  <c r="D46621" i="1"/>
  <c r="D46622" i="1"/>
  <c r="D46623" i="1"/>
  <c r="D46624" i="1"/>
  <c r="D46625" i="1"/>
  <c r="D46626" i="1"/>
  <c r="D46627" i="1"/>
  <c r="D46628" i="1"/>
  <c r="D46629" i="1"/>
  <c r="D46630" i="1"/>
  <c r="D46631" i="1"/>
  <c r="D46632" i="1"/>
  <c r="D46633" i="1"/>
  <c r="D46634" i="1"/>
  <c r="D46635" i="1"/>
  <c r="D46636" i="1"/>
  <c r="D46637" i="1"/>
  <c r="D46638" i="1"/>
  <c r="D46639" i="1"/>
  <c r="D46640" i="1"/>
  <c r="D46641" i="1"/>
  <c r="D46642" i="1"/>
  <c r="D46643" i="1"/>
  <c r="D46644" i="1"/>
  <c r="D46645" i="1"/>
  <c r="D46646" i="1"/>
  <c r="D46647" i="1"/>
  <c r="D46648" i="1"/>
  <c r="D46649" i="1"/>
  <c r="D46650" i="1"/>
  <c r="D46651" i="1"/>
  <c r="D46652" i="1"/>
  <c r="D46653" i="1"/>
  <c r="D46654" i="1"/>
  <c r="D46655" i="1"/>
  <c r="D46656" i="1"/>
  <c r="D46657" i="1"/>
  <c r="D46658" i="1"/>
  <c r="D46659" i="1"/>
  <c r="D46660" i="1"/>
  <c r="D46661" i="1"/>
  <c r="D46662" i="1"/>
  <c r="D46663" i="1"/>
  <c r="D46664" i="1"/>
  <c r="D46665" i="1"/>
  <c r="D46666" i="1"/>
  <c r="D46667" i="1"/>
  <c r="D46668" i="1"/>
  <c r="D46669" i="1"/>
  <c r="D46670" i="1"/>
  <c r="D46671" i="1"/>
  <c r="D46672" i="1"/>
  <c r="D46673" i="1"/>
  <c r="D46674" i="1"/>
  <c r="D46675" i="1"/>
  <c r="D46676" i="1"/>
  <c r="D46677" i="1"/>
  <c r="D46678" i="1"/>
  <c r="D46679" i="1"/>
  <c r="D46680" i="1"/>
  <c r="D46681" i="1"/>
  <c r="D46682" i="1"/>
  <c r="D46683" i="1"/>
  <c r="D46684" i="1"/>
  <c r="D46685" i="1"/>
  <c r="D46686" i="1"/>
  <c r="D46687" i="1"/>
  <c r="D46688" i="1"/>
  <c r="D46689" i="1"/>
  <c r="D46690" i="1"/>
  <c r="D46691" i="1"/>
  <c r="D46692" i="1"/>
  <c r="D46693" i="1"/>
  <c r="D46694" i="1"/>
  <c r="D46695" i="1"/>
  <c r="D46696" i="1"/>
  <c r="D46697" i="1"/>
  <c r="D46698" i="1"/>
  <c r="D46699" i="1"/>
  <c r="D46700" i="1"/>
  <c r="D46701" i="1"/>
  <c r="D46702" i="1"/>
  <c r="D46703" i="1"/>
  <c r="D46704" i="1"/>
  <c r="D46705" i="1"/>
  <c r="D46706" i="1"/>
  <c r="D46707" i="1"/>
  <c r="D46708" i="1"/>
  <c r="D46709" i="1"/>
  <c r="D46710" i="1"/>
  <c r="D46711" i="1"/>
  <c r="D46712" i="1"/>
  <c r="D46713" i="1"/>
  <c r="D46714" i="1"/>
  <c r="D46715" i="1"/>
  <c r="D46716" i="1"/>
  <c r="D46717" i="1"/>
  <c r="D46718" i="1"/>
  <c r="D46719" i="1"/>
  <c r="D46720" i="1"/>
  <c r="D46721" i="1"/>
  <c r="D46722" i="1"/>
  <c r="D46723" i="1"/>
  <c r="D46724" i="1"/>
  <c r="D46725" i="1"/>
  <c r="D46726" i="1"/>
  <c r="D46727" i="1"/>
  <c r="D46728" i="1"/>
  <c r="D46729" i="1"/>
  <c r="D46730" i="1"/>
  <c r="D46731" i="1"/>
  <c r="D46732" i="1"/>
  <c r="D46733" i="1"/>
  <c r="D46734" i="1"/>
  <c r="D46735" i="1"/>
  <c r="D46736" i="1"/>
  <c r="D46737" i="1"/>
  <c r="D46738" i="1"/>
  <c r="D46739" i="1"/>
  <c r="D46740" i="1"/>
  <c r="D46741" i="1"/>
  <c r="D46742" i="1"/>
  <c r="D46743" i="1"/>
  <c r="D46744" i="1"/>
  <c r="D46745" i="1"/>
  <c r="D46746" i="1"/>
  <c r="D46747" i="1"/>
  <c r="D46748" i="1"/>
  <c r="D46749" i="1"/>
  <c r="D46750" i="1"/>
  <c r="D46751" i="1"/>
  <c r="D46752" i="1"/>
  <c r="D46753" i="1"/>
  <c r="D46754" i="1"/>
  <c r="D46755" i="1"/>
  <c r="D46756" i="1"/>
  <c r="D46757" i="1"/>
  <c r="D46758" i="1"/>
  <c r="D46759" i="1"/>
  <c r="D46760" i="1"/>
  <c r="D46761" i="1"/>
  <c r="D46762" i="1"/>
  <c r="D46763" i="1"/>
  <c r="D46764" i="1"/>
  <c r="D46765" i="1"/>
  <c r="D46766" i="1"/>
  <c r="D46767" i="1"/>
  <c r="D46768" i="1"/>
  <c r="D46769" i="1"/>
  <c r="D46770" i="1"/>
  <c r="D46771" i="1"/>
  <c r="D46772" i="1"/>
  <c r="D46773" i="1"/>
  <c r="D46774" i="1"/>
  <c r="D46775" i="1"/>
  <c r="D46776" i="1"/>
  <c r="D46777" i="1"/>
  <c r="D46778" i="1"/>
  <c r="D46779" i="1"/>
  <c r="D46780" i="1"/>
  <c r="D46781" i="1"/>
  <c r="D46782" i="1"/>
  <c r="D46783" i="1"/>
  <c r="D46784" i="1"/>
  <c r="D46785" i="1"/>
  <c r="D46786" i="1"/>
  <c r="D46787" i="1"/>
  <c r="D46788" i="1"/>
  <c r="D46789" i="1"/>
  <c r="D46790" i="1"/>
  <c r="D46791" i="1"/>
  <c r="D46792" i="1"/>
  <c r="D46793" i="1"/>
  <c r="D46794" i="1"/>
  <c r="D46795" i="1"/>
  <c r="D46796" i="1"/>
  <c r="D46797" i="1"/>
  <c r="D46798" i="1"/>
  <c r="D46799" i="1"/>
  <c r="D46800" i="1"/>
  <c r="D46801" i="1"/>
  <c r="D46802" i="1"/>
  <c r="D46803" i="1"/>
  <c r="D46804" i="1"/>
  <c r="D46805" i="1"/>
  <c r="D46806" i="1"/>
  <c r="D46807" i="1"/>
  <c r="D46808" i="1"/>
  <c r="D46809" i="1"/>
  <c r="D46810" i="1"/>
  <c r="D46811" i="1"/>
  <c r="D46812" i="1"/>
  <c r="D46813" i="1"/>
  <c r="D46814" i="1"/>
  <c r="D46815" i="1"/>
  <c r="D46816" i="1"/>
  <c r="D46817" i="1"/>
  <c r="D46818" i="1"/>
  <c r="D46819" i="1"/>
  <c r="D46820" i="1"/>
  <c r="D46821" i="1"/>
  <c r="D46822" i="1"/>
  <c r="D46823" i="1"/>
  <c r="D46824" i="1"/>
  <c r="D46825" i="1"/>
  <c r="D46826" i="1"/>
  <c r="D46827" i="1"/>
  <c r="D46828" i="1"/>
  <c r="D46829" i="1"/>
  <c r="D46830" i="1"/>
  <c r="D46831" i="1"/>
  <c r="D46832" i="1"/>
  <c r="D46833" i="1"/>
  <c r="D46834" i="1"/>
  <c r="D46835" i="1"/>
  <c r="D46836" i="1"/>
  <c r="D46837" i="1"/>
  <c r="D46838" i="1"/>
  <c r="D46839" i="1"/>
  <c r="D46840" i="1"/>
  <c r="D46841" i="1"/>
  <c r="D46842" i="1"/>
  <c r="D46843" i="1"/>
  <c r="D46844" i="1"/>
  <c r="D46845" i="1"/>
  <c r="D46846" i="1"/>
  <c r="D46847" i="1"/>
  <c r="D46848" i="1"/>
  <c r="D46849" i="1"/>
  <c r="D46850" i="1"/>
  <c r="D46851" i="1"/>
  <c r="D46852" i="1"/>
  <c r="D46853" i="1"/>
  <c r="D46854" i="1"/>
  <c r="D46855" i="1"/>
  <c r="D46856" i="1"/>
  <c r="D46857" i="1"/>
  <c r="D46858" i="1"/>
  <c r="D46859" i="1"/>
  <c r="D46860" i="1"/>
  <c r="D46861" i="1"/>
  <c r="D46862" i="1"/>
  <c r="D46863" i="1"/>
  <c r="D46864" i="1"/>
  <c r="D46865" i="1"/>
  <c r="D46866" i="1"/>
  <c r="D46867" i="1"/>
  <c r="D46868" i="1"/>
  <c r="D46869" i="1"/>
  <c r="D46870" i="1"/>
  <c r="D46871" i="1"/>
  <c r="D46872" i="1"/>
  <c r="D46873" i="1"/>
  <c r="D46874" i="1"/>
  <c r="D46875" i="1"/>
  <c r="D46876" i="1"/>
  <c r="D46877" i="1"/>
  <c r="D46878" i="1"/>
  <c r="D46879" i="1"/>
  <c r="D46880" i="1"/>
  <c r="D46881" i="1"/>
  <c r="D46882" i="1"/>
  <c r="D46883" i="1"/>
  <c r="D46884" i="1"/>
  <c r="D46885" i="1"/>
  <c r="D46886" i="1"/>
  <c r="D46887" i="1"/>
  <c r="D46888" i="1"/>
  <c r="D46889" i="1"/>
  <c r="D46890" i="1"/>
  <c r="D46891" i="1"/>
  <c r="D46892" i="1"/>
  <c r="D46893" i="1"/>
  <c r="D46894" i="1"/>
  <c r="D46895" i="1"/>
  <c r="D46896" i="1"/>
  <c r="D46897" i="1"/>
  <c r="D46898" i="1"/>
  <c r="D46899" i="1"/>
  <c r="D46900" i="1"/>
  <c r="D46901" i="1"/>
  <c r="D46902" i="1"/>
  <c r="D46903" i="1"/>
  <c r="D46904" i="1"/>
  <c r="D46905" i="1"/>
  <c r="D46906" i="1"/>
  <c r="D46907" i="1"/>
  <c r="D46908" i="1"/>
  <c r="D46909" i="1"/>
  <c r="D46910" i="1"/>
  <c r="D46911" i="1"/>
  <c r="D46912" i="1"/>
  <c r="D46913" i="1"/>
  <c r="D46914" i="1"/>
  <c r="D46915" i="1"/>
  <c r="D46916" i="1"/>
  <c r="D46917" i="1"/>
  <c r="D46918" i="1"/>
  <c r="D46919" i="1"/>
  <c r="D46920" i="1"/>
  <c r="D46921" i="1"/>
  <c r="D46922" i="1"/>
  <c r="D46923" i="1"/>
  <c r="D46924" i="1"/>
  <c r="D46925" i="1"/>
  <c r="D46926" i="1"/>
  <c r="D46927" i="1"/>
  <c r="D46928" i="1"/>
  <c r="D46929" i="1"/>
  <c r="D46930" i="1"/>
  <c r="D46931" i="1"/>
  <c r="D46932" i="1"/>
  <c r="D46933" i="1"/>
  <c r="D46934" i="1"/>
  <c r="D46935" i="1"/>
  <c r="D46936" i="1"/>
  <c r="D46937" i="1"/>
  <c r="D46938" i="1"/>
  <c r="D46939" i="1"/>
  <c r="D46940" i="1"/>
  <c r="D46941" i="1"/>
  <c r="D46942" i="1"/>
  <c r="D46943" i="1"/>
  <c r="D46944" i="1"/>
  <c r="D46945" i="1"/>
  <c r="D46946" i="1"/>
  <c r="D46947" i="1"/>
  <c r="D46948" i="1"/>
  <c r="D46949" i="1"/>
  <c r="D46950" i="1"/>
  <c r="D46951" i="1"/>
  <c r="D46952" i="1"/>
  <c r="D46953" i="1"/>
  <c r="D46954" i="1"/>
  <c r="D46955" i="1"/>
  <c r="D46956" i="1"/>
  <c r="D46957" i="1"/>
  <c r="D46958" i="1"/>
  <c r="D46959" i="1"/>
  <c r="D46960" i="1"/>
  <c r="D46961" i="1"/>
  <c r="D46962" i="1"/>
  <c r="D46963" i="1"/>
  <c r="D46964" i="1"/>
  <c r="D46965" i="1"/>
  <c r="D46966" i="1"/>
  <c r="D46967" i="1"/>
  <c r="D46968" i="1"/>
  <c r="D46969" i="1"/>
  <c r="D46970" i="1"/>
  <c r="D46971" i="1"/>
  <c r="D46972" i="1"/>
  <c r="D46973" i="1"/>
  <c r="D46974" i="1"/>
  <c r="D46975" i="1"/>
  <c r="D46976" i="1"/>
  <c r="D46977" i="1"/>
  <c r="D46978" i="1"/>
  <c r="D46979" i="1"/>
  <c r="D46980" i="1"/>
  <c r="D46981" i="1"/>
  <c r="D46982" i="1"/>
  <c r="D46983" i="1"/>
  <c r="D46984" i="1"/>
  <c r="D46985" i="1"/>
  <c r="D46986" i="1"/>
  <c r="D46987" i="1"/>
  <c r="D46988" i="1"/>
  <c r="D46989" i="1"/>
  <c r="D46990" i="1"/>
  <c r="D46991" i="1"/>
  <c r="D46992" i="1"/>
  <c r="D46993" i="1"/>
  <c r="D46994" i="1"/>
  <c r="D46995" i="1"/>
  <c r="D46996" i="1"/>
  <c r="D46997" i="1"/>
  <c r="D46998" i="1"/>
  <c r="D46999" i="1"/>
  <c r="D47000" i="1"/>
  <c r="D47001" i="1"/>
  <c r="D47002" i="1"/>
  <c r="D47003" i="1"/>
  <c r="D47004" i="1"/>
  <c r="D47005" i="1"/>
  <c r="D47006" i="1"/>
  <c r="D47007" i="1"/>
  <c r="D47008" i="1"/>
  <c r="D47009" i="1"/>
  <c r="D47010" i="1"/>
  <c r="D47011" i="1"/>
  <c r="D47012" i="1"/>
  <c r="D47013" i="1"/>
  <c r="D47014" i="1"/>
  <c r="D47015" i="1"/>
  <c r="D47016" i="1"/>
  <c r="D47017" i="1"/>
  <c r="D47018" i="1"/>
  <c r="D47019" i="1"/>
  <c r="D47020" i="1"/>
  <c r="D47021" i="1"/>
  <c r="D47022" i="1"/>
  <c r="D47023" i="1"/>
  <c r="D47024" i="1"/>
  <c r="D47025" i="1"/>
  <c r="D47026" i="1"/>
  <c r="D47027" i="1"/>
  <c r="D47028" i="1"/>
  <c r="D47029" i="1"/>
  <c r="D47030" i="1"/>
  <c r="D47031" i="1"/>
  <c r="D47032" i="1"/>
  <c r="D47033" i="1"/>
  <c r="D47034" i="1"/>
  <c r="D47035" i="1"/>
  <c r="D47036" i="1"/>
  <c r="D47037" i="1"/>
  <c r="D47038" i="1"/>
  <c r="D47039" i="1"/>
  <c r="D47040" i="1"/>
  <c r="D47041" i="1"/>
  <c r="D47042" i="1"/>
  <c r="D47043" i="1"/>
  <c r="D47044" i="1"/>
  <c r="D47045" i="1"/>
  <c r="D47046" i="1"/>
  <c r="D47047" i="1"/>
  <c r="D47048" i="1"/>
  <c r="D47049" i="1"/>
  <c r="D47050" i="1"/>
  <c r="D47051" i="1"/>
  <c r="D47052" i="1"/>
  <c r="D47053" i="1"/>
  <c r="D47054" i="1"/>
  <c r="D47055" i="1"/>
  <c r="D47056" i="1"/>
  <c r="D47057" i="1"/>
  <c r="D47058" i="1"/>
  <c r="D47059" i="1"/>
  <c r="D47060" i="1"/>
  <c r="D47061" i="1"/>
  <c r="D47062" i="1"/>
  <c r="D47063" i="1"/>
  <c r="D47064" i="1"/>
  <c r="D47065" i="1"/>
  <c r="D47066" i="1"/>
  <c r="D47067" i="1"/>
  <c r="D47068" i="1"/>
  <c r="D47069" i="1"/>
  <c r="D47070" i="1"/>
  <c r="D47071" i="1"/>
  <c r="D47072" i="1"/>
  <c r="D47073" i="1"/>
  <c r="D47074" i="1"/>
  <c r="D47075" i="1"/>
  <c r="D47076" i="1"/>
  <c r="D47077" i="1"/>
  <c r="D47078" i="1"/>
  <c r="D47079" i="1"/>
  <c r="D47080" i="1"/>
  <c r="D47081" i="1"/>
  <c r="D47082" i="1"/>
  <c r="D47083" i="1"/>
  <c r="D47084" i="1"/>
  <c r="D47085" i="1"/>
  <c r="D47086" i="1"/>
  <c r="D47087" i="1"/>
  <c r="D47088" i="1"/>
  <c r="D47089" i="1"/>
  <c r="D47090" i="1"/>
  <c r="D47091" i="1"/>
  <c r="D47092" i="1"/>
  <c r="D47093" i="1"/>
  <c r="D47094" i="1"/>
  <c r="D47095" i="1"/>
  <c r="D47096" i="1"/>
  <c r="D47097" i="1"/>
  <c r="D47098" i="1"/>
  <c r="D47099" i="1"/>
  <c r="D47100" i="1"/>
  <c r="D47101" i="1"/>
  <c r="D47102" i="1"/>
  <c r="D47103" i="1"/>
  <c r="D47104" i="1"/>
  <c r="D47105" i="1"/>
  <c r="D47106" i="1"/>
  <c r="D47107" i="1"/>
  <c r="D47108" i="1"/>
  <c r="D47109" i="1"/>
  <c r="D47110" i="1"/>
  <c r="D47111" i="1"/>
  <c r="D47112" i="1"/>
  <c r="D47113" i="1"/>
  <c r="D47114" i="1"/>
  <c r="D47115" i="1"/>
  <c r="D47116" i="1"/>
  <c r="D47117" i="1"/>
  <c r="D47118" i="1"/>
  <c r="D47119" i="1"/>
  <c r="D47120" i="1"/>
  <c r="D47121" i="1"/>
  <c r="D47122" i="1"/>
  <c r="D47123" i="1"/>
  <c r="D47124" i="1"/>
  <c r="D47125" i="1"/>
  <c r="D47126" i="1"/>
  <c r="D47127" i="1"/>
  <c r="D47128" i="1"/>
  <c r="D47129" i="1"/>
  <c r="D47130" i="1"/>
  <c r="D47131" i="1"/>
  <c r="D47132" i="1"/>
  <c r="D47133" i="1"/>
  <c r="D47134" i="1"/>
  <c r="D47135" i="1"/>
  <c r="D47136" i="1"/>
  <c r="D47137" i="1"/>
  <c r="D47138" i="1"/>
  <c r="D47139" i="1"/>
  <c r="D47140" i="1"/>
  <c r="D47141" i="1"/>
  <c r="D47142" i="1"/>
  <c r="D47143" i="1"/>
  <c r="D47144" i="1"/>
  <c r="D47145" i="1"/>
  <c r="D47146" i="1"/>
  <c r="D47147" i="1"/>
  <c r="D47148" i="1"/>
  <c r="D47149" i="1"/>
  <c r="D47150" i="1"/>
  <c r="D47151" i="1"/>
  <c r="D47152" i="1"/>
  <c r="D47153" i="1"/>
  <c r="D47154" i="1"/>
  <c r="D47155" i="1"/>
  <c r="D47156" i="1"/>
  <c r="D47157" i="1"/>
  <c r="D47158" i="1"/>
  <c r="D47159" i="1"/>
  <c r="D47160" i="1"/>
  <c r="D47161" i="1"/>
  <c r="D47162" i="1"/>
  <c r="D47163" i="1"/>
  <c r="D47164" i="1"/>
  <c r="D47165" i="1"/>
  <c r="D47166" i="1"/>
  <c r="D47167" i="1"/>
  <c r="D47168" i="1"/>
  <c r="D47169" i="1"/>
  <c r="D47170" i="1"/>
  <c r="D47171" i="1"/>
  <c r="D47172" i="1"/>
  <c r="D47173" i="1"/>
  <c r="D47174" i="1"/>
  <c r="D47175" i="1"/>
  <c r="D47176" i="1"/>
  <c r="D47177" i="1"/>
  <c r="D47178" i="1"/>
  <c r="D47179" i="1"/>
  <c r="D47180" i="1"/>
  <c r="D47181" i="1"/>
  <c r="D47182" i="1"/>
  <c r="D47183" i="1"/>
  <c r="D47184" i="1"/>
  <c r="D47185" i="1"/>
  <c r="D47186" i="1"/>
  <c r="D47187" i="1"/>
  <c r="D47188" i="1"/>
  <c r="D47189" i="1"/>
  <c r="D47190" i="1"/>
  <c r="D47191" i="1"/>
  <c r="D47192" i="1"/>
  <c r="D47193" i="1"/>
  <c r="D47194" i="1"/>
  <c r="D47195" i="1"/>
  <c r="D47196" i="1"/>
  <c r="D47197" i="1"/>
  <c r="D47198" i="1"/>
  <c r="D47199" i="1"/>
  <c r="D47200" i="1"/>
  <c r="D47201" i="1"/>
  <c r="D47202" i="1"/>
  <c r="D47203" i="1"/>
  <c r="D47204" i="1"/>
  <c r="D47205" i="1"/>
  <c r="D47206" i="1"/>
  <c r="D47207" i="1"/>
  <c r="D47208" i="1"/>
  <c r="D47209" i="1"/>
  <c r="D47210" i="1"/>
  <c r="D47211" i="1"/>
  <c r="D47212" i="1"/>
  <c r="D47213" i="1"/>
  <c r="D47214" i="1"/>
  <c r="D47215" i="1"/>
  <c r="D47216" i="1"/>
  <c r="D47217" i="1"/>
  <c r="D47218" i="1"/>
  <c r="D47219" i="1"/>
  <c r="D47220" i="1"/>
  <c r="D47221" i="1"/>
  <c r="D47222" i="1"/>
  <c r="D47223" i="1"/>
  <c r="D47224" i="1"/>
  <c r="D47225" i="1"/>
  <c r="D47226" i="1"/>
  <c r="D47227" i="1"/>
  <c r="D47228" i="1"/>
  <c r="D47229" i="1"/>
  <c r="D47230" i="1"/>
  <c r="D47231" i="1"/>
  <c r="D47232" i="1"/>
  <c r="D47233" i="1"/>
  <c r="D47234" i="1"/>
  <c r="D47235" i="1"/>
  <c r="D47236" i="1"/>
  <c r="D47237" i="1"/>
  <c r="D47238" i="1"/>
  <c r="D47239" i="1"/>
  <c r="D47240" i="1"/>
  <c r="D47241" i="1"/>
  <c r="D47242" i="1"/>
  <c r="D47243" i="1"/>
  <c r="D47244" i="1"/>
  <c r="D47245" i="1"/>
  <c r="D47246" i="1"/>
  <c r="D47247" i="1"/>
  <c r="D47248" i="1"/>
  <c r="D47249" i="1"/>
  <c r="D47250" i="1"/>
  <c r="D47251" i="1"/>
  <c r="D47252" i="1"/>
  <c r="D47253" i="1"/>
  <c r="D47254" i="1"/>
  <c r="D47255" i="1"/>
  <c r="D47256" i="1"/>
  <c r="D47257" i="1"/>
  <c r="D47258" i="1"/>
  <c r="D47259" i="1"/>
  <c r="D47260" i="1"/>
  <c r="D47261" i="1"/>
  <c r="D47262" i="1"/>
  <c r="D47263" i="1"/>
  <c r="D47264" i="1"/>
  <c r="D47265" i="1"/>
  <c r="D47266" i="1"/>
  <c r="D47267" i="1"/>
  <c r="D47268" i="1"/>
  <c r="D47269" i="1"/>
  <c r="D47270" i="1"/>
  <c r="D47271" i="1"/>
  <c r="D47272" i="1"/>
  <c r="D47273" i="1"/>
  <c r="D47274" i="1"/>
  <c r="D47275" i="1"/>
  <c r="D47276" i="1"/>
  <c r="D47277" i="1"/>
  <c r="D47278" i="1"/>
  <c r="D47279" i="1"/>
  <c r="D47280" i="1"/>
  <c r="D47281" i="1"/>
  <c r="D47282" i="1"/>
  <c r="D47283" i="1"/>
  <c r="D47284" i="1"/>
  <c r="D47285" i="1"/>
  <c r="D47286" i="1"/>
  <c r="D47287" i="1"/>
  <c r="D47288" i="1"/>
  <c r="D47289" i="1"/>
  <c r="D47290" i="1"/>
  <c r="D47291" i="1"/>
  <c r="D47292" i="1"/>
  <c r="D47293" i="1"/>
  <c r="D47294" i="1"/>
  <c r="D47295" i="1"/>
  <c r="D47296" i="1"/>
  <c r="D47297" i="1"/>
  <c r="D47298" i="1"/>
  <c r="D47299" i="1"/>
  <c r="D47300" i="1"/>
  <c r="D47301" i="1"/>
  <c r="D47302" i="1"/>
  <c r="D47303" i="1"/>
  <c r="D47304" i="1"/>
  <c r="D47305" i="1"/>
  <c r="D47306" i="1"/>
  <c r="D47307" i="1"/>
  <c r="D47308" i="1"/>
  <c r="D47309" i="1"/>
  <c r="D47310" i="1"/>
  <c r="D47311" i="1"/>
  <c r="D47312" i="1"/>
  <c r="D47313" i="1"/>
  <c r="D47314" i="1"/>
  <c r="D47315" i="1"/>
  <c r="D47316" i="1"/>
  <c r="D47317" i="1"/>
  <c r="D47318" i="1"/>
  <c r="D47319" i="1"/>
  <c r="D47320" i="1"/>
  <c r="D47321" i="1"/>
  <c r="D47322" i="1"/>
  <c r="D47323" i="1"/>
  <c r="D47324" i="1"/>
  <c r="D47325" i="1"/>
  <c r="D47326" i="1"/>
  <c r="D47327" i="1"/>
  <c r="D47328" i="1"/>
  <c r="D47329" i="1"/>
  <c r="D47330" i="1"/>
  <c r="D47331" i="1"/>
  <c r="D47332" i="1"/>
  <c r="D47333" i="1"/>
  <c r="D47334" i="1"/>
  <c r="D47335" i="1"/>
  <c r="D47336" i="1"/>
  <c r="D47337" i="1"/>
  <c r="D47338" i="1"/>
  <c r="D47339" i="1"/>
  <c r="D47340" i="1"/>
  <c r="D47341" i="1"/>
  <c r="D47342" i="1"/>
  <c r="D47343" i="1"/>
  <c r="D47344" i="1"/>
  <c r="D47345" i="1"/>
  <c r="D47346" i="1"/>
  <c r="D47347" i="1"/>
  <c r="D47348" i="1"/>
  <c r="D47349" i="1"/>
  <c r="D47350" i="1"/>
  <c r="D47351" i="1"/>
  <c r="D47352" i="1"/>
  <c r="D47353" i="1"/>
  <c r="D47354" i="1"/>
  <c r="D47355" i="1"/>
  <c r="D47356" i="1"/>
  <c r="D47357" i="1"/>
  <c r="D47358" i="1"/>
  <c r="D47359" i="1"/>
  <c r="D47360" i="1"/>
  <c r="D47361" i="1"/>
  <c r="D47362" i="1"/>
  <c r="D47363" i="1"/>
  <c r="D47364" i="1"/>
  <c r="D47365" i="1"/>
  <c r="D47366" i="1"/>
  <c r="D47367" i="1"/>
  <c r="D47368" i="1"/>
  <c r="D47369" i="1"/>
  <c r="D47370" i="1"/>
  <c r="D47371" i="1"/>
  <c r="D47372" i="1"/>
  <c r="D47373" i="1"/>
  <c r="D47374" i="1"/>
  <c r="D47375" i="1"/>
  <c r="D47376" i="1"/>
  <c r="D47377" i="1"/>
  <c r="D47378" i="1"/>
  <c r="D47379" i="1"/>
  <c r="D47380" i="1"/>
  <c r="D47381" i="1"/>
  <c r="D47382" i="1"/>
  <c r="D47383" i="1"/>
  <c r="D47384" i="1"/>
  <c r="D47385" i="1"/>
  <c r="D47386" i="1"/>
  <c r="D47387" i="1"/>
  <c r="D47388" i="1"/>
  <c r="D47389" i="1"/>
  <c r="D47390" i="1"/>
  <c r="D47391" i="1"/>
  <c r="D47392" i="1"/>
  <c r="D47393" i="1"/>
  <c r="D47394" i="1"/>
  <c r="D47395" i="1"/>
  <c r="D47396" i="1"/>
  <c r="D47397" i="1"/>
  <c r="D47398" i="1"/>
  <c r="D47399" i="1"/>
  <c r="D47400" i="1"/>
  <c r="D47401" i="1"/>
  <c r="D47402" i="1"/>
  <c r="D47403" i="1"/>
  <c r="D47404" i="1"/>
  <c r="D47405" i="1"/>
  <c r="D47406" i="1"/>
  <c r="D47407" i="1"/>
  <c r="D47408" i="1"/>
  <c r="D47409" i="1"/>
  <c r="D47410" i="1"/>
  <c r="D47411" i="1"/>
  <c r="D47412" i="1"/>
  <c r="D47413" i="1"/>
  <c r="D47414" i="1"/>
  <c r="D47415" i="1"/>
  <c r="D47416" i="1"/>
  <c r="D47417" i="1"/>
  <c r="D47418" i="1"/>
  <c r="D47419" i="1"/>
  <c r="D47420" i="1"/>
  <c r="D47421" i="1"/>
  <c r="D47422" i="1"/>
  <c r="D47423" i="1"/>
  <c r="D47424" i="1"/>
  <c r="D47425" i="1"/>
  <c r="D47426" i="1"/>
  <c r="D47427" i="1"/>
  <c r="D47428" i="1"/>
  <c r="D47429" i="1"/>
  <c r="D47430" i="1"/>
  <c r="D47431" i="1"/>
  <c r="D47432" i="1"/>
  <c r="D47433" i="1"/>
  <c r="D47434" i="1"/>
  <c r="D47435" i="1"/>
  <c r="D47436" i="1"/>
  <c r="D47437" i="1"/>
  <c r="D47438" i="1"/>
  <c r="D47439" i="1"/>
  <c r="D47440" i="1"/>
  <c r="D47441" i="1"/>
  <c r="D47442" i="1"/>
  <c r="D47443" i="1"/>
  <c r="D47444" i="1"/>
  <c r="D47445" i="1"/>
  <c r="D47446" i="1"/>
  <c r="D47447" i="1"/>
  <c r="D47448" i="1"/>
  <c r="D47449" i="1"/>
  <c r="D47450" i="1"/>
  <c r="D47451" i="1"/>
  <c r="D47452" i="1"/>
  <c r="D47453" i="1"/>
  <c r="D47454" i="1"/>
  <c r="D47455" i="1"/>
  <c r="D47456" i="1"/>
  <c r="D47457" i="1"/>
  <c r="D47458" i="1"/>
  <c r="D47459" i="1"/>
  <c r="D47460" i="1"/>
  <c r="D47461" i="1"/>
  <c r="D47462" i="1"/>
  <c r="D47463" i="1"/>
  <c r="D47464" i="1"/>
  <c r="D47465" i="1"/>
  <c r="D47466" i="1"/>
  <c r="D47467" i="1"/>
  <c r="D47468" i="1"/>
  <c r="D47469" i="1"/>
  <c r="D47470" i="1"/>
  <c r="D47471" i="1"/>
  <c r="D47472" i="1"/>
  <c r="D47473" i="1"/>
  <c r="D47474" i="1"/>
  <c r="D47475" i="1"/>
  <c r="D47476" i="1"/>
  <c r="D47477" i="1"/>
  <c r="D47478" i="1"/>
  <c r="D47479" i="1"/>
  <c r="D47480" i="1"/>
  <c r="D47481" i="1"/>
  <c r="D47482" i="1"/>
  <c r="D47483" i="1"/>
  <c r="D47484" i="1"/>
  <c r="D47485" i="1"/>
  <c r="D47486" i="1"/>
  <c r="D47487" i="1"/>
  <c r="D47488" i="1"/>
  <c r="D47489" i="1"/>
  <c r="D47490" i="1"/>
  <c r="D47491" i="1"/>
  <c r="D47492" i="1"/>
  <c r="D47493" i="1"/>
  <c r="D47494" i="1"/>
  <c r="D47495" i="1"/>
  <c r="D47496" i="1"/>
  <c r="D47497" i="1"/>
  <c r="D47498" i="1"/>
  <c r="D47499" i="1"/>
  <c r="D47500" i="1"/>
  <c r="D47501" i="1"/>
  <c r="D47502" i="1"/>
  <c r="D47503" i="1"/>
  <c r="D47504" i="1"/>
  <c r="D47505" i="1"/>
  <c r="D47506" i="1"/>
  <c r="D47507" i="1"/>
  <c r="D47508" i="1"/>
  <c r="D47509" i="1"/>
  <c r="D47510" i="1"/>
  <c r="D47511" i="1"/>
  <c r="D47512" i="1"/>
  <c r="D47513" i="1"/>
  <c r="D47514" i="1"/>
  <c r="D47515" i="1"/>
  <c r="D47516" i="1"/>
  <c r="D47517" i="1"/>
  <c r="D47518" i="1"/>
  <c r="D47519" i="1"/>
  <c r="D47520" i="1"/>
  <c r="D47521" i="1"/>
  <c r="D47522" i="1"/>
  <c r="D47523" i="1"/>
  <c r="D47524" i="1"/>
  <c r="D47525" i="1"/>
  <c r="D47526" i="1"/>
  <c r="D47527" i="1"/>
  <c r="D47528" i="1"/>
  <c r="D47529" i="1"/>
  <c r="D47530" i="1"/>
  <c r="D47531" i="1"/>
  <c r="D47532" i="1"/>
  <c r="D47533" i="1"/>
  <c r="D47534" i="1"/>
  <c r="D47535" i="1"/>
  <c r="D47536" i="1"/>
  <c r="D47537" i="1"/>
  <c r="D47538" i="1"/>
  <c r="D47539" i="1"/>
  <c r="D47540" i="1"/>
  <c r="D47541" i="1"/>
  <c r="D47542" i="1"/>
  <c r="D47543" i="1"/>
  <c r="D47544" i="1"/>
  <c r="D47545" i="1"/>
  <c r="D47546" i="1"/>
  <c r="D47547" i="1"/>
  <c r="D47548" i="1"/>
  <c r="D47549" i="1"/>
  <c r="D47550" i="1"/>
  <c r="D47551" i="1"/>
  <c r="D47552" i="1"/>
  <c r="D47553" i="1"/>
  <c r="D47554" i="1"/>
  <c r="D47555" i="1"/>
  <c r="D47556" i="1"/>
  <c r="D47557" i="1"/>
  <c r="D47558" i="1"/>
  <c r="D47559" i="1"/>
  <c r="D47560" i="1"/>
  <c r="D47561" i="1"/>
  <c r="D47562" i="1"/>
  <c r="D47563" i="1"/>
  <c r="D47564" i="1"/>
  <c r="D47565" i="1"/>
  <c r="D47566" i="1"/>
  <c r="D47567" i="1"/>
  <c r="D47568" i="1"/>
  <c r="D47569" i="1"/>
  <c r="D47570" i="1"/>
  <c r="D47571" i="1"/>
  <c r="D47572" i="1"/>
  <c r="D47573" i="1"/>
  <c r="D47574" i="1"/>
  <c r="D47575" i="1"/>
  <c r="D47576" i="1"/>
  <c r="D47577" i="1"/>
  <c r="D47578" i="1"/>
  <c r="D47579" i="1"/>
  <c r="D47580" i="1"/>
  <c r="D47581" i="1"/>
  <c r="D47582" i="1"/>
  <c r="D47583" i="1"/>
  <c r="D47584" i="1"/>
  <c r="D47585" i="1"/>
  <c r="D47586" i="1"/>
  <c r="D47587" i="1"/>
  <c r="D47588" i="1"/>
  <c r="D47589" i="1"/>
  <c r="D47590" i="1"/>
  <c r="D47591" i="1"/>
  <c r="D47592" i="1"/>
  <c r="D47593" i="1"/>
  <c r="D47594" i="1"/>
  <c r="D47595" i="1"/>
  <c r="D47596" i="1"/>
  <c r="D47597" i="1"/>
  <c r="D47598" i="1"/>
  <c r="D47599" i="1"/>
  <c r="D47600" i="1"/>
  <c r="D47601" i="1"/>
  <c r="D47602" i="1"/>
  <c r="D47603" i="1"/>
  <c r="D47604" i="1"/>
  <c r="D47605" i="1"/>
  <c r="D47606" i="1"/>
  <c r="D47607" i="1"/>
  <c r="D47608" i="1"/>
  <c r="D47609" i="1"/>
  <c r="D47610" i="1"/>
  <c r="D47611" i="1"/>
  <c r="D47612" i="1"/>
  <c r="D47613" i="1"/>
  <c r="D47614" i="1"/>
  <c r="D47615" i="1"/>
  <c r="D47616" i="1"/>
  <c r="D47617" i="1"/>
  <c r="D47618" i="1"/>
  <c r="D47619" i="1"/>
  <c r="D47620" i="1"/>
  <c r="D47621" i="1"/>
  <c r="D47622" i="1"/>
  <c r="D47623" i="1"/>
  <c r="D47624" i="1"/>
  <c r="D47625" i="1"/>
  <c r="D47626" i="1"/>
  <c r="D47627" i="1"/>
  <c r="D47628" i="1"/>
  <c r="D47629" i="1"/>
  <c r="D47630" i="1"/>
  <c r="D47631" i="1"/>
  <c r="D47632" i="1"/>
  <c r="D47633" i="1"/>
  <c r="D47634" i="1"/>
  <c r="D47635" i="1"/>
  <c r="D47636" i="1"/>
  <c r="D47637" i="1"/>
  <c r="D47638" i="1"/>
  <c r="D47639" i="1"/>
  <c r="D47640" i="1"/>
  <c r="D47641" i="1"/>
  <c r="D47642" i="1"/>
  <c r="D47643" i="1"/>
  <c r="D47644" i="1"/>
  <c r="D47645" i="1"/>
  <c r="D47646" i="1"/>
  <c r="D47647" i="1"/>
  <c r="D47648" i="1"/>
  <c r="D47649" i="1"/>
  <c r="D47650" i="1"/>
  <c r="D47651" i="1"/>
  <c r="D47652" i="1"/>
  <c r="D47653" i="1"/>
  <c r="D47654" i="1"/>
  <c r="D47655" i="1"/>
  <c r="D47656" i="1"/>
  <c r="D47657" i="1"/>
  <c r="D47658" i="1"/>
  <c r="D47659" i="1"/>
  <c r="D47660" i="1"/>
  <c r="D47661" i="1"/>
  <c r="D47662" i="1"/>
  <c r="D47663" i="1"/>
  <c r="D47664" i="1"/>
  <c r="D47665" i="1"/>
  <c r="D47666" i="1"/>
  <c r="D47667" i="1"/>
  <c r="D47668" i="1"/>
  <c r="D47669" i="1"/>
  <c r="D47670" i="1"/>
  <c r="D47671" i="1"/>
  <c r="D47672" i="1"/>
  <c r="D47673" i="1"/>
  <c r="D47674" i="1"/>
  <c r="D47675" i="1"/>
  <c r="D47676" i="1"/>
  <c r="D47677" i="1"/>
  <c r="D47678" i="1"/>
  <c r="D47679" i="1"/>
  <c r="D47680" i="1"/>
  <c r="D47681" i="1"/>
  <c r="D47682" i="1"/>
  <c r="D47683" i="1"/>
  <c r="D47684" i="1"/>
  <c r="D47685" i="1"/>
  <c r="D47686" i="1"/>
  <c r="D47687" i="1"/>
  <c r="D47688" i="1"/>
  <c r="D47689" i="1"/>
  <c r="D47690" i="1"/>
  <c r="D47691" i="1"/>
  <c r="D47692" i="1"/>
  <c r="D47693" i="1"/>
  <c r="D47694" i="1"/>
  <c r="D47695" i="1"/>
  <c r="D47696" i="1"/>
  <c r="D47697" i="1"/>
  <c r="D47698" i="1"/>
  <c r="D47699" i="1"/>
  <c r="D47700" i="1"/>
  <c r="D47701" i="1"/>
  <c r="D47702" i="1"/>
  <c r="D47703" i="1"/>
  <c r="D47704" i="1"/>
  <c r="D47705" i="1"/>
  <c r="D47706" i="1"/>
  <c r="D47707" i="1"/>
  <c r="D47708" i="1"/>
  <c r="D47709" i="1"/>
  <c r="D47710" i="1"/>
  <c r="D47711" i="1"/>
  <c r="D47712" i="1"/>
  <c r="D47713" i="1"/>
  <c r="D47714" i="1"/>
  <c r="D47715" i="1"/>
  <c r="D47716" i="1"/>
  <c r="D47717" i="1"/>
  <c r="D47718" i="1"/>
  <c r="D47719" i="1"/>
  <c r="D47720" i="1"/>
  <c r="D47721" i="1"/>
  <c r="D47722" i="1"/>
  <c r="D47723" i="1"/>
  <c r="D47724" i="1"/>
  <c r="D47725" i="1"/>
  <c r="D47726" i="1"/>
  <c r="D47727" i="1"/>
  <c r="D47728" i="1"/>
  <c r="D47729" i="1"/>
  <c r="D47730" i="1"/>
  <c r="D47731" i="1"/>
  <c r="D47732" i="1"/>
  <c r="D47733" i="1"/>
  <c r="D47734" i="1"/>
  <c r="D47735" i="1"/>
  <c r="D47736" i="1"/>
  <c r="D47737" i="1"/>
  <c r="D47738" i="1"/>
  <c r="D47739" i="1"/>
  <c r="D47740" i="1"/>
  <c r="D47741" i="1"/>
  <c r="D47742" i="1"/>
  <c r="D47743" i="1"/>
  <c r="D47744" i="1"/>
  <c r="D47745" i="1"/>
  <c r="D47746" i="1"/>
  <c r="D47747" i="1"/>
  <c r="D47748" i="1"/>
  <c r="D47749" i="1"/>
  <c r="D47750" i="1"/>
  <c r="D47751" i="1"/>
  <c r="D47752" i="1"/>
  <c r="D47753" i="1"/>
  <c r="D47754" i="1"/>
  <c r="D47755" i="1"/>
  <c r="D47756" i="1"/>
  <c r="D47757" i="1"/>
  <c r="D47758" i="1"/>
  <c r="D47759" i="1"/>
  <c r="D47760" i="1"/>
  <c r="D47761" i="1"/>
  <c r="D47762" i="1"/>
  <c r="D47763" i="1"/>
  <c r="D47764" i="1"/>
  <c r="D47765" i="1"/>
  <c r="D47766" i="1"/>
  <c r="D47767" i="1"/>
  <c r="D47768" i="1"/>
  <c r="D47769" i="1"/>
  <c r="D47770" i="1"/>
  <c r="D47771" i="1"/>
  <c r="D47772" i="1"/>
  <c r="D47773" i="1"/>
  <c r="D47774" i="1"/>
  <c r="D47775" i="1"/>
  <c r="D47776" i="1"/>
  <c r="D47777" i="1"/>
  <c r="D47778" i="1"/>
  <c r="D47779" i="1"/>
  <c r="D47780" i="1"/>
  <c r="D47781" i="1"/>
  <c r="D47782" i="1"/>
  <c r="D47783" i="1"/>
  <c r="D47784" i="1"/>
  <c r="D47785" i="1"/>
  <c r="D47786" i="1"/>
  <c r="D47787" i="1"/>
  <c r="D47788" i="1"/>
  <c r="D47789" i="1"/>
  <c r="D47790" i="1"/>
  <c r="D47791" i="1"/>
  <c r="D47792" i="1"/>
  <c r="D47793" i="1"/>
  <c r="D47794" i="1"/>
  <c r="D47795" i="1"/>
  <c r="D47796" i="1"/>
  <c r="D47797" i="1"/>
  <c r="D47798" i="1"/>
  <c r="D47799" i="1"/>
  <c r="D47800" i="1"/>
  <c r="D47801" i="1"/>
  <c r="D47802" i="1"/>
  <c r="D47803" i="1"/>
  <c r="D47804" i="1"/>
  <c r="D47805" i="1"/>
  <c r="D47806" i="1"/>
  <c r="D47807" i="1"/>
  <c r="D47808" i="1"/>
  <c r="D47809" i="1"/>
  <c r="D47810" i="1"/>
  <c r="D47811" i="1"/>
  <c r="D47812" i="1"/>
  <c r="D47813" i="1"/>
  <c r="D47814" i="1"/>
  <c r="D47815" i="1"/>
  <c r="D47816" i="1"/>
  <c r="D47817" i="1"/>
  <c r="D47818" i="1"/>
  <c r="D47819" i="1"/>
  <c r="D47820" i="1"/>
  <c r="D47821" i="1"/>
  <c r="D47822" i="1"/>
  <c r="D47823" i="1"/>
  <c r="D47824" i="1"/>
  <c r="D47825" i="1"/>
  <c r="D47826" i="1"/>
  <c r="D47827" i="1"/>
  <c r="D47828" i="1"/>
  <c r="D47829" i="1"/>
  <c r="D47830" i="1"/>
  <c r="D47831" i="1"/>
  <c r="D47832" i="1"/>
  <c r="D47833" i="1"/>
  <c r="D47834" i="1"/>
  <c r="D47835" i="1"/>
  <c r="D47836" i="1"/>
  <c r="D47837" i="1"/>
  <c r="D47838" i="1"/>
  <c r="D47839" i="1"/>
  <c r="D47840" i="1"/>
  <c r="D47841" i="1"/>
  <c r="D47842" i="1"/>
  <c r="D47843" i="1"/>
  <c r="D47844" i="1"/>
  <c r="D47845" i="1"/>
  <c r="D47846" i="1"/>
  <c r="D47847" i="1"/>
  <c r="D47848" i="1"/>
  <c r="D47849" i="1"/>
  <c r="D47850" i="1"/>
  <c r="D47851" i="1"/>
  <c r="D47852" i="1"/>
  <c r="D47853" i="1"/>
  <c r="D47854" i="1"/>
  <c r="D47855" i="1"/>
  <c r="D47856" i="1"/>
  <c r="D47857" i="1"/>
  <c r="D47858" i="1"/>
  <c r="D47859" i="1"/>
  <c r="D47860" i="1"/>
  <c r="D47861" i="1"/>
  <c r="D47862" i="1"/>
  <c r="D47863" i="1"/>
  <c r="D47864" i="1"/>
  <c r="D47865" i="1"/>
  <c r="D47866" i="1"/>
  <c r="D47867" i="1"/>
  <c r="D47868" i="1"/>
  <c r="D47869" i="1"/>
  <c r="D47870" i="1"/>
  <c r="D47871" i="1"/>
  <c r="D47872" i="1"/>
  <c r="D47873" i="1"/>
  <c r="D47874" i="1"/>
  <c r="D47875" i="1"/>
  <c r="D47876" i="1"/>
  <c r="D47877" i="1"/>
  <c r="D47878" i="1"/>
  <c r="D47879" i="1"/>
  <c r="D47880" i="1"/>
  <c r="D47881" i="1"/>
  <c r="D47882" i="1"/>
  <c r="D47883" i="1"/>
  <c r="D47884" i="1"/>
  <c r="D47885" i="1"/>
  <c r="D47886" i="1"/>
  <c r="D47887" i="1"/>
  <c r="D47888" i="1"/>
  <c r="D47889" i="1"/>
  <c r="D47890" i="1"/>
  <c r="D47891" i="1"/>
  <c r="D47892" i="1"/>
  <c r="D47893" i="1"/>
  <c r="D47894" i="1"/>
  <c r="D47895" i="1"/>
  <c r="D47896" i="1"/>
  <c r="D47897" i="1"/>
  <c r="D47898" i="1"/>
  <c r="D47899" i="1"/>
  <c r="D47900" i="1"/>
  <c r="D47901" i="1"/>
  <c r="D47902" i="1"/>
  <c r="D47903" i="1"/>
  <c r="D47904" i="1"/>
  <c r="D47905" i="1"/>
  <c r="D47906" i="1"/>
  <c r="D47907" i="1"/>
  <c r="D47908" i="1"/>
  <c r="D47909" i="1"/>
  <c r="D47910" i="1"/>
  <c r="D47911" i="1"/>
  <c r="D47912" i="1"/>
  <c r="D47913" i="1"/>
  <c r="D47914" i="1"/>
  <c r="D47915" i="1"/>
  <c r="D47916" i="1"/>
  <c r="D47917" i="1"/>
  <c r="D47918" i="1"/>
  <c r="D47919" i="1"/>
  <c r="D47920" i="1"/>
  <c r="D47921" i="1"/>
  <c r="D47922" i="1"/>
  <c r="D47923" i="1"/>
  <c r="D47924" i="1"/>
  <c r="D47925" i="1"/>
  <c r="D47926" i="1"/>
  <c r="D47927" i="1"/>
  <c r="D47928" i="1"/>
  <c r="D47929" i="1"/>
  <c r="D47930" i="1"/>
  <c r="D47931" i="1"/>
  <c r="D47932" i="1"/>
  <c r="D47933" i="1"/>
  <c r="D47934" i="1"/>
  <c r="D47935" i="1"/>
  <c r="D47936" i="1"/>
  <c r="D47937" i="1"/>
  <c r="D47938" i="1"/>
  <c r="D47939" i="1"/>
  <c r="D47940" i="1"/>
  <c r="D47941" i="1"/>
  <c r="D47942" i="1"/>
  <c r="D47943" i="1"/>
  <c r="D47944" i="1"/>
  <c r="D47945" i="1"/>
  <c r="D47946" i="1"/>
  <c r="D47947" i="1"/>
  <c r="D47948" i="1"/>
  <c r="D47949" i="1"/>
  <c r="D47950" i="1"/>
  <c r="D47951" i="1"/>
  <c r="D47952" i="1"/>
  <c r="D47953" i="1"/>
  <c r="D47954" i="1"/>
  <c r="D47955" i="1"/>
  <c r="D47956" i="1"/>
  <c r="D47957" i="1"/>
  <c r="D47958" i="1"/>
  <c r="D47959" i="1"/>
  <c r="D47960" i="1"/>
  <c r="D47961" i="1"/>
  <c r="D47962" i="1"/>
  <c r="D47963" i="1"/>
  <c r="D47964" i="1"/>
  <c r="D47965" i="1"/>
  <c r="D47966" i="1"/>
  <c r="D47967" i="1"/>
  <c r="D47968" i="1"/>
  <c r="D47969" i="1"/>
  <c r="D47970" i="1"/>
  <c r="D47971" i="1"/>
  <c r="D47972" i="1"/>
  <c r="D47973" i="1"/>
  <c r="D47974" i="1"/>
  <c r="D47975" i="1"/>
  <c r="D47976" i="1"/>
  <c r="D47977" i="1"/>
  <c r="D47978" i="1"/>
  <c r="D47979" i="1"/>
  <c r="D47980" i="1"/>
  <c r="D47981" i="1"/>
  <c r="D47982" i="1"/>
  <c r="D47983" i="1"/>
  <c r="D47984" i="1"/>
  <c r="D47985" i="1"/>
  <c r="D47986" i="1"/>
  <c r="D47987" i="1"/>
  <c r="D47988" i="1"/>
  <c r="D47989" i="1"/>
  <c r="D47990" i="1"/>
  <c r="D47991" i="1"/>
  <c r="D47992" i="1"/>
  <c r="D47993" i="1"/>
  <c r="D47994" i="1"/>
  <c r="D47995" i="1"/>
  <c r="D47996" i="1"/>
  <c r="D47997" i="1"/>
  <c r="D47998" i="1"/>
  <c r="D47999" i="1"/>
  <c r="D48000" i="1"/>
  <c r="D48001" i="1"/>
  <c r="D48002" i="1"/>
  <c r="D48003" i="1"/>
  <c r="D48004" i="1"/>
  <c r="D48005" i="1"/>
  <c r="D48006" i="1"/>
  <c r="D48007" i="1"/>
  <c r="D48008" i="1"/>
  <c r="D48009" i="1"/>
  <c r="D48010" i="1"/>
  <c r="D48011" i="1"/>
  <c r="D48012" i="1"/>
  <c r="D48013" i="1"/>
  <c r="D48014" i="1"/>
  <c r="D48015" i="1"/>
  <c r="D48016" i="1"/>
  <c r="D48017" i="1"/>
  <c r="D48018" i="1"/>
  <c r="D48019" i="1"/>
  <c r="D48020" i="1"/>
  <c r="D48021" i="1"/>
  <c r="D48022" i="1"/>
  <c r="D48023" i="1"/>
  <c r="D48024" i="1"/>
  <c r="D48025" i="1"/>
  <c r="D48026" i="1"/>
  <c r="D48027" i="1"/>
  <c r="D48028" i="1"/>
  <c r="D48029" i="1"/>
  <c r="D48030" i="1"/>
  <c r="D48031" i="1"/>
  <c r="D48032" i="1"/>
  <c r="D48033" i="1"/>
  <c r="D48034" i="1"/>
  <c r="D48035" i="1"/>
  <c r="D48036" i="1"/>
  <c r="D48037" i="1"/>
  <c r="D48038" i="1"/>
  <c r="D48039" i="1"/>
  <c r="D48040" i="1"/>
  <c r="D48041" i="1"/>
  <c r="D48042" i="1"/>
  <c r="D48043" i="1"/>
  <c r="D48044" i="1"/>
  <c r="D48045" i="1"/>
  <c r="D48046" i="1"/>
  <c r="D48047" i="1"/>
  <c r="D48048" i="1"/>
  <c r="D48049" i="1"/>
  <c r="D48050" i="1"/>
  <c r="D48051" i="1"/>
  <c r="D48052" i="1"/>
  <c r="D48053" i="1"/>
  <c r="D48054" i="1"/>
  <c r="D48055" i="1"/>
  <c r="D48056" i="1"/>
  <c r="D48057" i="1"/>
  <c r="D48058" i="1"/>
  <c r="D48059" i="1"/>
  <c r="D48060" i="1"/>
  <c r="D48061" i="1"/>
  <c r="D48062" i="1"/>
  <c r="D48063" i="1"/>
  <c r="D48064" i="1"/>
  <c r="D48065" i="1"/>
  <c r="D48066" i="1"/>
  <c r="D48067" i="1"/>
  <c r="D48068" i="1"/>
  <c r="D48069" i="1"/>
  <c r="D48070" i="1"/>
  <c r="D48071" i="1"/>
  <c r="D48072" i="1"/>
  <c r="D48073" i="1"/>
  <c r="D48074" i="1"/>
  <c r="D48075" i="1"/>
  <c r="D48076" i="1"/>
  <c r="D48077" i="1"/>
  <c r="D48078" i="1"/>
  <c r="D48079" i="1"/>
  <c r="D48080" i="1"/>
  <c r="D48081" i="1"/>
  <c r="D48082" i="1"/>
  <c r="D48083" i="1"/>
  <c r="D48084" i="1"/>
  <c r="D48085" i="1"/>
  <c r="D48086" i="1"/>
  <c r="D48087" i="1"/>
  <c r="D48088" i="1"/>
  <c r="D48089" i="1"/>
  <c r="D48090" i="1"/>
  <c r="D48091" i="1"/>
  <c r="D48092" i="1"/>
  <c r="D48093" i="1"/>
  <c r="D48094" i="1"/>
  <c r="D48095" i="1"/>
  <c r="D48096" i="1"/>
  <c r="D48097" i="1"/>
  <c r="D48098" i="1"/>
  <c r="D48099" i="1"/>
  <c r="D48100" i="1"/>
  <c r="D48101" i="1"/>
  <c r="D48102" i="1"/>
  <c r="D48103" i="1"/>
  <c r="D48104" i="1"/>
  <c r="D48105" i="1"/>
  <c r="D48106" i="1"/>
  <c r="D48107" i="1"/>
  <c r="D48108" i="1"/>
  <c r="D48109" i="1"/>
  <c r="D48110" i="1"/>
  <c r="D48111" i="1"/>
  <c r="D48112" i="1"/>
  <c r="D48113" i="1"/>
  <c r="D48114" i="1"/>
  <c r="D48115" i="1"/>
  <c r="D48116" i="1"/>
  <c r="D48117" i="1"/>
  <c r="D48118" i="1"/>
  <c r="D48119" i="1"/>
  <c r="D48120" i="1"/>
  <c r="D48121" i="1"/>
  <c r="D48122" i="1"/>
  <c r="D48123" i="1"/>
  <c r="D48124" i="1"/>
  <c r="D48125" i="1"/>
  <c r="D48126" i="1"/>
  <c r="D48127" i="1"/>
  <c r="D48128" i="1"/>
  <c r="D48129" i="1"/>
  <c r="D48130" i="1"/>
  <c r="D48131" i="1"/>
  <c r="D48132" i="1"/>
  <c r="D48133" i="1"/>
  <c r="D48134" i="1"/>
  <c r="D48135" i="1"/>
  <c r="D48136" i="1"/>
  <c r="D48137" i="1"/>
  <c r="D48138" i="1"/>
  <c r="D48139" i="1"/>
  <c r="D48140" i="1"/>
  <c r="D48141" i="1"/>
  <c r="D48142" i="1"/>
  <c r="D48143" i="1"/>
  <c r="D48144" i="1"/>
  <c r="D48145" i="1"/>
  <c r="D48146" i="1"/>
  <c r="D48147" i="1"/>
  <c r="D48148" i="1"/>
  <c r="D48149" i="1"/>
  <c r="D48150" i="1"/>
  <c r="D48151" i="1"/>
  <c r="D48152" i="1"/>
  <c r="D48153" i="1"/>
  <c r="D48154" i="1"/>
  <c r="D48155" i="1"/>
  <c r="D48156" i="1"/>
  <c r="D48157" i="1"/>
  <c r="D48158" i="1"/>
  <c r="D48159" i="1"/>
  <c r="D48160" i="1"/>
  <c r="D48161" i="1"/>
  <c r="D48162" i="1"/>
  <c r="D48163" i="1"/>
  <c r="D48164" i="1"/>
  <c r="D48165" i="1"/>
  <c r="D48166" i="1"/>
  <c r="D48167" i="1"/>
  <c r="D48168" i="1"/>
  <c r="D48169" i="1"/>
  <c r="D48170" i="1"/>
  <c r="D48171" i="1"/>
  <c r="D48172" i="1"/>
  <c r="D48173" i="1"/>
  <c r="D48174" i="1"/>
  <c r="D48175" i="1"/>
  <c r="D48176" i="1"/>
  <c r="D48177" i="1"/>
  <c r="D48178" i="1"/>
  <c r="D48179" i="1"/>
  <c r="D48180" i="1"/>
  <c r="D48181" i="1"/>
  <c r="D48182" i="1"/>
  <c r="D48183" i="1"/>
  <c r="D48184" i="1"/>
  <c r="D48185" i="1"/>
  <c r="D48186" i="1"/>
  <c r="D48187" i="1"/>
  <c r="D48188" i="1"/>
  <c r="D48189" i="1"/>
  <c r="D48190" i="1"/>
  <c r="D48191" i="1"/>
  <c r="D48192" i="1"/>
  <c r="D48193" i="1"/>
  <c r="D48194" i="1"/>
  <c r="D48195" i="1"/>
  <c r="D48196" i="1"/>
  <c r="D48197" i="1"/>
  <c r="D48198" i="1"/>
  <c r="D48199" i="1"/>
  <c r="D48200" i="1"/>
  <c r="D48201" i="1"/>
  <c r="D48202" i="1"/>
  <c r="D48203" i="1"/>
  <c r="D48204" i="1"/>
  <c r="D48205" i="1"/>
  <c r="D48206" i="1"/>
  <c r="D48207" i="1"/>
  <c r="D48208" i="1"/>
  <c r="D48209" i="1"/>
  <c r="D48210" i="1"/>
  <c r="D48211" i="1"/>
  <c r="D48212" i="1"/>
  <c r="D48213" i="1"/>
  <c r="D48214" i="1"/>
  <c r="D48215" i="1"/>
  <c r="D48216" i="1"/>
  <c r="D48217" i="1"/>
  <c r="D48218" i="1"/>
  <c r="D48219" i="1"/>
  <c r="D48220" i="1"/>
  <c r="D48221" i="1"/>
  <c r="D48222" i="1"/>
  <c r="D48223" i="1"/>
  <c r="D48224" i="1"/>
  <c r="D48225" i="1"/>
  <c r="D48226" i="1"/>
  <c r="D48227" i="1"/>
  <c r="D48228" i="1"/>
  <c r="D48229" i="1"/>
  <c r="D48230" i="1"/>
  <c r="D48231" i="1"/>
  <c r="D48232" i="1"/>
  <c r="D48233" i="1"/>
  <c r="D48234" i="1"/>
  <c r="D48235" i="1"/>
  <c r="D48236" i="1"/>
  <c r="D48237" i="1"/>
  <c r="D48238" i="1"/>
  <c r="D48239" i="1"/>
  <c r="D48240" i="1"/>
  <c r="D48241" i="1"/>
  <c r="D48242" i="1"/>
  <c r="D48243" i="1"/>
  <c r="D48244" i="1"/>
  <c r="D48245" i="1"/>
  <c r="D48246" i="1"/>
  <c r="D48247" i="1"/>
  <c r="D48248" i="1"/>
  <c r="D48249" i="1"/>
  <c r="D48250" i="1"/>
  <c r="D48251" i="1"/>
  <c r="D48252" i="1"/>
  <c r="D48253" i="1"/>
  <c r="D48254" i="1"/>
  <c r="D48255" i="1"/>
  <c r="D48256" i="1"/>
  <c r="D48257" i="1"/>
  <c r="D48258" i="1"/>
  <c r="D48259" i="1"/>
  <c r="D48260" i="1"/>
  <c r="D48261" i="1"/>
  <c r="D48262" i="1"/>
  <c r="D48263" i="1"/>
  <c r="D48264" i="1"/>
  <c r="D48265" i="1"/>
  <c r="D48266" i="1"/>
  <c r="D48267" i="1"/>
  <c r="D48268" i="1"/>
  <c r="D48269" i="1"/>
  <c r="D48270" i="1"/>
  <c r="D48271" i="1"/>
  <c r="D48272" i="1"/>
  <c r="D48273" i="1"/>
  <c r="D48274" i="1"/>
  <c r="D48275" i="1"/>
  <c r="D48276" i="1"/>
  <c r="D48277" i="1"/>
  <c r="D48278" i="1"/>
  <c r="D48279" i="1"/>
  <c r="D48280" i="1"/>
  <c r="D48281" i="1"/>
  <c r="D48282" i="1"/>
  <c r="D48283" i="1"/>
  <c r="D48284" i="1"/>
  <c r="D48285" i="1"/>
  <c r="D48286" i="1"/>
  <c r="D48287" i="1"/>
  <c r="D48288" i="1"/>
  <c r="D48289" i="1"/>
  <c r="D48290" i="1"/>
  <c r="D48291" i="1"/>
  <c r="D48292" i="1"/>
  <c r="D48293" i="1"/>
  <c r="D48294" i="1"/>
  <c r="D48295" i="1"/>
  <c r="D48296" i="1"/>
  <c r="D48297" i="1"/>
  <c r="D48298" i="1"/>
  <c r="D48299" i="1"/>
  <c r="D48300" i="1"/>
  <c r="D48301" i="1"/>
  <c r="D48302" i="1"/>
  <c r="D48303" i="1"/>
  <c r="D48304" i="1"/>
  <c r="D48305" i="1"/>
  <c r="D48306" i="1"/>
  <c r="D48307" i="1"/>
  <c r="D48308" i="1"/>
  <c r="D48309" i="1"/>
  <c r="D48310" i="1"/>
  <c r="D48311" i="1"/>
  <c r="D48312" i="1"/>
  <c r="D48313" i="1"/>
  <c r="D48314" i="1"/>
  <c r="D48315" i="1"/>
  <c r="D48316" i="1"/>
  <c r="D48317" i="1"/>
  <c r="D48318" i="1"/>
  <c r="D48319" i="1"/>
  <c r="D48320" i="1"/>
  <c r="D48321" i="1"/>
  <c r="D48322" i="1"/>
  <c r="D48323" i="1"/>
  <c r="D48324" i="1"/>
  <c r="D48325" i="1"/>
  <c r="D48326" i="1"/>
  <c r="D48327" i="1"/>
  <c r="D48328" i="1"/>
  <c r="D48329" i="1"/>
  <c r="D48330" i="1"/>
  <c r="D48331" i="1"/>
  <c r="D48332" i="1"/>
  <c r="D48333" i="1"/>
  <c r="D48334" i="1"/>
  <c r="D48335" i="1"/>
  <c r="D48336" i="1"/>
  <c r="D48337" i="1"/>
  <c r="D48338" i="1"/>
  <c r="D48339" i="1"/>
  <c r="D48340" i="1"/>
  <c r="D48341" i="1"/>
  <c r="D48342" i="1"/>
  <c r="D48343" i="1"/>
  <c r="D48344" i="1"/>
  <c r="D48345" i="1"/>
  <c r="D48346" i="1"/>
  <c r="D48347" i="1"/>
  <c r="D48348" i="1"/>
  <c r="D48349" i="1"/>
  <c r="D48350" i="1"/>
  <c r="D48351" i="1"/>
  <c r="D48352" i="1"/>
  <c r="D48353" i="1"/>
  <c r="D48354" i="1"/>
  <c r="D48355" i="1"/>
  <c r="D48356" i="1"/>
  <c r="D48357" i="1"/>
  <c r="D48358" i="1"/>
  <c r="D48359" i="1"/>
  <c r="D48360" i="1"/>
  <c r="D48361" i="1"/>
  <c r="D48362" i="1"/>
  <c r="D48363" i="1"/>
  <c r="D48364" i="1"/>
  <c r="D48365" i="1"/>
  <c r="D48366" i="1"/>
  <c r="D48367" i="1"/>
  <c r="D48368" i="1"/>
  <c r="D48369" i="1"/>
  <c r="D48370" i="1"/>
  <c r="D48371" i="1"/>
  <c r="D48372" i="1"/>
  <c r="D48373" i="1"/>
  <c r="D48374" i="1"/>
  <c r="D48375" i="1"/>
  <c r="D48376" i="1"/>
  <c r="D48377" i="1"/>
  <c r="D48378" i="1"/>
  <c r="D48379" i="1"/>
  <c r="D48380" i="1"/>
  <c r="D48381" i="1"/>
  <c r="D48382" i="1"/>
  <c r="D48383" i="1"/>
  <c r="D48384" i="1"/>
  <c r="D48385" i="1"/>
  <c r="D48386" i="1"/>
  <c r="D48387" i="1"/>
  <c r="D48388" i="1"/>
  <c r="D48389" i="1"/>
  <c r="D48390" i="1"/>
  <c r="D48391" i="1"/>
  <c r="D48392" i="1"/>
  <c r="D48393" i="1"/>
  <c r="D48394" i="1"/>
  <c r="D48395" i="1"/>
  <c r="D48396" i="1"/>
  <c r="D48397" i="1"/>
  <c r="D48398" i="1"/>
  <c r="D48399" i="1"/>
  <c r="D48400" i="1"/>
  <c r="D48401" i="1"/>
  <c r="D48402" i="1"/>
  <c r="D48403" i="1"/>
  <c r="D48404" i="1"/>
  <c r="D48405" i="1"/>
  <c r="D48406" i="1"/>
  <c r="D48407" i="1"/>
  <c r="D48408" i="1"/>
  <c r="D48409" i="1"/>
  <c r="D48410" i="1"/>
  <c r="D48411" i="1"/>
  <c r="D48412" i="1"/>
  <c r="D48413" i="1"/>
  <c r="D48414" i="1"/>
  <c r="D48415" i="1"/>
  <c r="D48416" i="1"/>
  <c r="D48417" i="1"/>
  <c r="D48418" i="1"/>
  <c r="D48419" i="1"/>
  <c r="D48420" i="1"/>
  <c r="D48421" i="1"/>
  <c r="D48422" i="1"/>
  <c r="D48423" i="1"/>
  <c r="D48424" i="1"/>
  <c r="D48425" i="1"/>
  <c r="D48426" i="1"/>
  <c r="D48427" i="1"/>
  <c r="D48428" i="1"/>
  <c r="D48429" i="1"/>
  <c r="D48430" i="1"/>
  <c r="D48431" i="1"/>
  <c r="D48432" i="1"/>
  <c r="D48433" i="1"/>
  <c r="D48434" i="1"/>
  <c r="D48435" i="1"/>
  <c r="D48436" i="1"/>
  <c r="D48437" i="1"/>
  <c r="D48438" i="1"/>
  <c r="D48439" i="1"/>
  <c r="D48440" i="1"/>
  <c r="D48441" i="1"/>
  <c r="D48442" i="1"/>
  <c r="D48443" i="1"/>
  <c r="D48444" i="1"/>
  <c r="D48445" i="1"/>
  <c r="D48446" i="1"/>
  <c r="D48447" i="1"/>
  <c r="D48448" i="1"/>
  <c r="D48449" i="1"/>
  <c r="D48450" i="1"/>
  <c r="D48451" i="1"/>
  <c r="D48452" i="1"/>
  <c r="D48453" i="1"/>
  <c r="D48454" i="1"/>
  <c r="D48455" i="1"/>
  <c r="D48456" i="1"/>
  <c r="D48457" i="1"/>
  <c r="D48458" i="1"/>
  <c r="D48459" i="1"/>
  <c r="D48460" i="1"/>
  <c r="D48461" i="1"/>
  <c r="D48462" i="1"/>
  <c r="D48463" i="1"/>
  <c r="D48464" i="1"/>
  <c r="D48465" i="1"/>
  <c r="D48466" i="1"/>
  <c r="D48467" i="1"/>
  <c r="D48468" i="1"/>
  <c r="D48469" i="1"/>
  <c r="D48470" i="1"/>
  <c r="D48471" i="1"/>
  <c r="D48472" i="1"/>
  <c r="D48473" i="1"/>
  <c r="D48474" i="1"/>
  <c r="D48475" i="1"/>
  <c r="D48476" i="1"/>
  <c r="D48477" i="1"/>
  <c r="D48478" i="1"/>
  <c r="D48479" i="1"/>
  <c r="D48480" i="1"/>
  <c r="D48481" i="1"/>
  <c r="D48482" i="1"/>
  <c r="D48483" i="1"/>
  <c r="D48484" i="1"/>
  <c r="D48485" i="1"/>
  <c r="D48486" i="1"/>
  <c r="D48487" i="1"/>
  <c r="D48488" i="1"/>
  <c r="D48489" i="1"/>
  <c r="D48490" i="1"/>
  <c r="D48491" i="1"/>
  <c r="D48492" i="1"/>
  <c r="D48493" i="1"/>
  <c r="D48494" i="1"/>
  <c r="D48495" i="1"/>
  <c r="D48496" i="1"/>
  <c r="D48497" i="1"/>
  <c r="D48498" i="1"/>
  <c r="D48499" i="1"/>
  <c r="D48500" i="1"/>
  <c r="D48501" i="1"/>
  <c r="D48502" i="1"/>
  <c r="D48503" i="1"/>
  <c r="D48504" i="1"/>
  <c r="D48505" i="1"/>
  <c r="D48506" i="1"/>
  <c r="D48507" i="1"/>
  <c r="D48508" i="1"/>
  <c r="D48509" i="1"/>
  <c r="D48510" i="1"/>
  <c r="D48511" i="1"/>
  <c r="D48512" i="1"/>
  <c r="D48513" i="1"/>
  <c r="D48514" i="1"/>
  <c r="D48515" i="1"/>
  <c r="D48516" i="1"/>
  <c r="D48517" i="1"/>
  <c r="D48518" i="1"/>
  <c r="D48519" i="1"/>
  <c r="D48520" i="1"/>
  <c r="D48521" i="1"/>
  <c r="D48522" i="1"/>
  <c r="D48523" i="1"/>
  <c r="D48524" i="1"/>
  <c r="D48525" i="1"/>
  <c r="D48526" i="1"/>
  <c r="D48527" i="1"/>
  <c r="D48528" i="1"/>
  <c r="D48529" i="1"/>
  <c r="D48530" i="1"/>
  <c r="D48531" i="1"/>
  <c r="D48532" i="1"/>
  <c r="D48533" i="1"/>
  <c r="D48534" i="1"/>
  <c r="D48535" i="1"/>
  <c r="D48536" i="1"/>
  <c r="D48537" i="1"/>
  <c r="D48538" i="1"/>
  <c r="D48539" i="1"/>
  <c r="D48540" i="1"/>
  <c r="D48541" i="1"/>
  <c r="D48542" i="1"/>
  <c r="D48543" i="1"/>
  <c r="D48544" i="1"/>
  <c r="D48545" i="1"/>
  <c r="D48546" i="1"/>
  <c r="D48547" i="1"/>
  <c r="D48548" i="1"/>
  <c r="D48549" i="1"/>
  <c r="D48550" i="1"/>
  <c r="D48551" i="1"/>
  <c r="D48552" i="1"/>
  <c r="D48553" i="1"/>
  <c r="D48554" i="1"/>
  <c r="D48555" i="1"/>
  <c r="D48556" i="1"/>
  <c r="D48557" i="1"/>
  <c r="D48558" i="1"/>
  <c r="D48559" i="1"/>
  <c r="D48560" i="1"/>
  <c r="D48561" i="1"/>
  <c r="D48562" i="1"/>
  <c r="D48563" i="1"/>
  <c r="D48564" i="1"/>
  <c r="D48565" i="1"/>
  <c r="D48566" i="1"/>
  <c r="D48567" i="1"/>
  <c r="D48568" i="1"/>
  <c r="D48569" i="1"/>
  <c r="D48570" i="1"/>
  <c r="D48571" i="1"/>
  <c r="D48572" i="1"/>
  <c r="D48573" i="1"/>
  <c r="D48574" i="1"/>
  <c r="D48575" i="1"/>
  <c r="D48576" i="1"/>
  <c r="D48577" i="1"/>
  <c r="D48578" i="1"/>
  <c r="D48579" i="1"/>
  <c r="D48580" i="1"/>
  <c r="D48581" i="1"/>
  <c r="D48582" i="1"/>
  <c r="D48583" i="1"/>
  <c r="D48584" i="1"/>
  <c r="D48585" i="1"/>
  <c r="D48586" i="1"/>
  <c r="D48587" i="1"/>
  <c r="D48588" i="1"/>
  <c r="D48589" i="1"/>
  <c r="D48590" i="1"/>
  <c r="D48591" i="1"/>
  <c r="D48592" i="1"/>
  <c r="D48593" i="1"/>
  <c r="D48594" i="1"/>
  <c r="D48595" i="1"/>
  <c r="D48596" i="1"/>
  <c r="D48597" i="1"/>
  <c r="D48598" i="1"/>
  <c r="D48599" i="1"/>
  <c r="D48600" i="1"/>
  <c r="D48601" i="1"/>
  <c r="D48602" i="1"/>
  <c r="D48603" i="1"/>
  <c r="D48604" i="1"/>
  <c r="D48605" i="1"/>
  <c r="D48606" i="1"/>
  <c r="D48607" i="1"/>
  <c r="D48608" i="1"/>
  <c r="D48609" i="1"/>
  <c r="D48610" i="1"/>
  <c r="D48611" i="1"/>
  <c r="D48612" i="1"/>
  <c r="D48613" i="1"/>
  <c r="D48614" i="1"/>
  <c r="D48615" i="1"/>
  <c r="D48616" i="1"/>
  <c r="D48617" i="1"/>
  <c r="D48618" i="1"/>
  <c r="D48619" i="1"/>
  <c r="D48620" i="1"/>
  <c r="D48621" i="1"/>
  <c r="D48622" i="1"/>
  <c r="D48623" i="1"/>
  <c r="D48624" i="1"/>
  <c r="D48625" i="1"/>
  <c r="D48626" i="1"/>
  <c r="D48627" i="1"/>
  <c r="D48628" i="1"/>
  <c r="D48629" i="1"/>
  <c r="D48630" i="1"/>
  <c r="D48631" i="1"/>
  <c r="D48632" i="1"/>
  <c r="D48633" i="1"/>
  <c r="D48634" i="1"/>
  <c r="D48635" i="1"/>
  <c r="D48636" i="1"/>
  <c r="D48637" i="1"/>
  <c r="D48638" i="1"/>
  <c r="D48639" i="1"/>
  <c r="D48640" i="1"/>
  <c r="D48641" i="1"/>
  <c r="D48642" i="1"/>
  <c r="D48643" i="1"/>
  <c r="D48644" i="1"/>
  <c r="D48645" i="1"/>
  <c r="D48646" i="1"/>
  <c r="D48647" i="1"/>
  <c r="D48648" i="1"/>
  <c r="D48649" i="1"/>
  <c r="D48650" i="1"/>
  <c r="D48651" i="1"/>
  <c r="D48652" i="1"/>
  <c r="D48653" i="1"/>
  <c r="D48654" i="1"/>
  <c r="D48655" i="1"/>
  <c r="D48656" i="1"/>
  <c r="D48657" i="1"/>
  <c r="D48658" i="1"/>
  <c r="D48659" i="1"/>
  <c r="D48660" i="1"/>
  <c r="D48661" i="1"/>
  <c r="D48662" i="1"/>
  <c r="D48663" i="1"/>
  <c r="D48664" i="1"/>
  <c r="D48665" i="1"/>
  <c r="D48666" i="1"/>
  <c r="D48667" i="1"/>
  <c r="D48668" i="1"/>
  <c r="D48669" i="1"/>
  <c r="D48670" i="1"/>
  <c r="D48671" i="1"/>
  <c r="D48672" i="1"/>
  <c r="D48673" i="1"/>
  <c r="D48674" i="1"/>
  <c r="D48675" i="1"/>
  <c r="D48676" i="1"/>
  <c r="D48677" i="1"/>
  <c r="D48678" i="1"/>
  <c r="D48679" i="1"/>
  <c r="D48680" i="1"/>
  <c r="D48681" i="1"/>
  <c r="D48682" i="1"/>
  <c r="D48683" i="1"/>
  <c r="D48684" i="1"/>
  <c r="D48685" i="1"/>
  <c r="D48686" i="1"/>
  <c r="D48687" i="1"/>
  <c r="D48688" i="1"/>
  <c r="D48689" i="1"/>
  <c r="D48690" i="1"/>
  <c r="D48691" i="1"/>
  <c r="D48692" i="1"/>
  <c r="D48693" i="1"/>
  <c r="D48694" i="1"/>
  <c r="D48695" i="1"/>
  <c r="D48696" i="1"/>
  <c r="D48697" i="1"/>
  <c r="D48698" i="1"/>
  <c r="D48699" i="1"/>
  <c r="D48700" i="1"/>
  <c r="D48701" i="1"/>
  <c r="D48702" i="1"/>
  <c r="D48703" i="1"/>
  <c r="D48704" i="1"/>
  <c r="D48705" i="1"/>
  <c r="D48706" i="1"/>
  <c r="D48707" i="1"/>
  <c r="D48708" i="1"/>
  <c r="D48709" i="1"/>
  <c r="D48710" i="1"/>
  <c r="D48711" i="1"/>
  <c r="D48712" i="1"/>
  <c r="D48713" i="1"/>
  <c r="D48714" i="1"/>
  <c r="D48715" i="1"/>
  <c r="D48716" i="1"/>
  <c r="D48717" i="1"/>
  <c r="D48718" i="1"/>
  <c r="D48719" i="1"/>
  <c r="D48720" i="1"/>
  <c r="D48721" i="1"/>
  <c r="D48722" i="1"/>
  <c r="D48723" i="1"/>
  <c r="D48724" i="1"/>
  <c r="D48725" i="1"/>
  <c r="D48726" i="1"/>
  <c r="D48727" i="1"/>
  <c r="D48728" i="1"/>
  <c r="D48729" i="1"/>
  <c r="D48730" i="1"/>
  <c r="D48731" i="1"/>
  <c r="D48732" i="1"/>
  <c r="D48733" i="1"/>
  <c r="D48734" i="1"/>
  <c r="D48735" i="1"/>
  <c r="D48736" i="1"/>
  <c r="D48737" i="1"/>
  <c r="D48738" i="1"/>
  <c r="D48739" i="1"/>
  <c r="D48740" i="1"/>
  <c r="D48741" i="1"/>
  <c r="D48742" i="1"/>
  <c r="D48743" i="1"/>
  <c r="D48744" i="1"/>
  <c r="D48745" i="1"/>
  <c r="D48746" i="1"/>
  <c r="D48747" i="1"/>
  <c r="D48748" i="1"/>
  <c r="D48749" i="1"/>
  <c r="D48750" i="1"/>
  <c r="D48751" i="1"/>
  <c r="D48752" i="1"/>
  <c r="D48753" i="1"/>
  <c r="D48754" i="1"/>
  <c r="D48755" i="1"/>
  <c r="D48756" i="1"/>
  <c r="D48757" i="1"/>
  <c r="D48758" i="1"/>
  <c r="D48759" i="1"/>
  <c r="D48760" i="1"/>
  <c r="D48761" i="1"/>
  <c r="D48762" i="1"/>
  <c r="D48763" i="1"/>
  <c r="D48764" i="1"/>
  <c r="D48765" i="1"/>
  <c r="D48766" i="1"/>
  <c r="D48767" i="1"/>
  <c r="D48768" i="1"/>
  <c r="D48769" i="1"/>
  <c r="D48770" i="1"/>
  <c r="D48771" i="1"/>
  <c r="D48772" i="1"/>
  <c r="D48773" i="1"/>
  <c r="D48774" i="1"/>
  <c r="D48775" i="1"/>
  <c r="D48776" i="1"/>
  <c r="D48777" i="1"/>
  <c r="D48778" i="1"/>
  <c r="D48779" i="1"/>
  <c r="D48780" i="1"/>
  <c r="D48781" i="1"/>
  <c r="D48782" i="1"/>
  <c r="D48783" i="1"/>
  <c r="D48784" i="1"/>
  <c r="D48785" i="1"/>
  <c r="D48786" i="1"/>
  <c r="D48787" i="1"/>
  <c r="D48788" i="1"/>
  <c r="D48789" i="1"/>
  <c r="D48790" i="1"/>
  <c r="D48791" i="1"/>
  <c r="D48792" i="1"/>
  <c r="D48793" i="1"/>
  <c r="D48794" i="1"/>
  <c r="D48795" i="1"/>
  <c r="D48796" i="1"/>
  <c r="D48797" i="1"/>
  <c r="D48798" i="1"/>
  <c r="D48799" i="1"/>
  <c r="D48800" i="1"/>
  <c r="D48801" i="1"/>
  <c r="D48802" i="1"/>
  <c r="D48803" i="1"/>
  <c r="D48804" i="1"/>
  <c r="D48805" i="1"/>
  <c r="D48806" i="1"/>
  <c r="D48807" i="1"/>
  <c r="D48808" i="1"/>
  <c r="D48809" i="1"/>
  <c r="D48810" i="1"/>
  <c r="D48811" i="1"/>
  <c r="D48812" i="1"/>
  <c r="D48813" i="1"/>
  <c r="D48814" i="1"/>
  <c r="D48815" i="1"/>
  <c r="D48816" i="1"/>
  <c r="D48817" i="1"/>
  <c r="D48818" i="1"/>
  <c r="D48819" i="1"/>
  <c r="D48820" i="1"/>
  <c r="D48821" i="1"/>
  <c r="D48822" i="1"/>
  <c r="D48823" i="1"/>
  <c r="D48824" i="1"/>
  <c r="D48825" i="1"/>
  <c r="D48826" i="1"/>
  <c r="D48827" i="1"/>
  <c r="D48828" i="1"/>
  <c r="D48829" i="1"/>
  <c r="D48830" i="1"/>
  <c r="D48831" i="1"/>
  <c r="D48832" i="1"/>
  <c r="D48833" i="1"/>
  <c r="D48834" i="1"/>
  <c r="D48835" i="1"/>
  <c r="D48836" i="1"/>
  <c r="D48837" i="1"/>
  <c r="D48838" i="1"/>
  <c r="D48839" i="1"/>
  <c r="D48840" i="1"/>
  <c r="D48841" i="1"/>
  <c r="D48842" i="1"/>
  <c r="D48843" i="1"/>
  <c r="D48844" i="1"/>
  <c r="D48845" i="1"/>
  <c r="D48846" i="1"/>
  <c r="D48847" i="1"/>
  <c r="D48848" i="1"/>
  <c r="D48849" i="1"/>
  <c r="D48850" i="1"/>
  <c r="D48851" i="1"/>
  <c r="D48852" i="1"/>
  <c r="D48853" i="1"/>
  <c r="D48854" i="1"/>
  <c r="D48855" i="1"/>
  <c r="D48856" i="1"/>
  <c r="D48857" i="1"/>
  <c r="D48858" i="1"/>
  <c r="D48859" i="1"/>
  <c r="D48860" i="1"/>
  <c r="D48861" i="1"/>
  <c r="D48862" i="1"/>
  <c r="D48863" i="1"/>
  <c r="D48864" i="1"/>
  <c r="D48865" i="1"/>
  <c r="D48866" i="1"/>
  <c r="D48867" i="1"/>
  <c r="D48868" i="1"/>
  <c r="D48869" i="1"/>
  <c r="D48870" i="1"/>
  <c r="D48871" i="1"/>
  <c r="D48872" i="1"/>
  <c r="D48873" i="1"/>
  <c r="D48874" i="1"/>
  <c r="D48875" i="1"/>
  <c r="D48876" i="1"/>
  <c r="D48877" i="1"/>
  <c r="D48878" i="1"/>
  <c r="D48879" i="1"/>
  <c r="D48880" i="1"/>
  <c r="D48881" i="1"/>
  <c r="D48882" i="1"/>
  <c r="D48883" i="1"/>
  <c r="D48884" i="1"/>
  <c r="D48885" i="1"/>
  <c r="D48886" i="1"/>
  <c r="D48887" i="1"/>
  <c r="D48888" i="1"/>
  <c r="D48889" i="1"/>
  <c r="D48890" i="1"/>
  <c r="D48891" i="1"/>
  <c r="D48892" i="1"/>
  <c r="D48893" i="1"/>
  <c r="D48894" i="1"/>
  <c r="D48895" i="1"/>
  <c r="D48896" i="1"/>
  <c r="D48897" i="1"/>
  <c r="D48898" i="1"/>
  <c r="D48899" i="1"/>
  <c r="D48900" i="1"/>
  <c r="D48901" i="1"/>
  <c r="D48902" i="1"/>
  <c r="D48903" i="1"/>
  <c r="D48904" i="1"/>
  <c r="D48905" i="1"/>
  <c r="D48906" i="1"/>
  <c r="D48907" i="1"/>
  <c r="D48908" i="1"/>
  <c r="D48909" i="1"/>
  <c r="D48910" i="1"/>
  <c r="D48911" i="1"/>
  <c r="D48912" i="1"/>
  <c r="D48913" i="1"/>
  <c r="D48914" i="1"/>
  <c r="D48915" i="1"/>
  <c r="D48916" i="1"/>
  <c r="D48917" i="1"/>
  <c r="D48918" i="1"/>
  <c r="D48919" i="1"/>
  <c r="D48920" i="1"/>
  <c r="D48921" i="1"/>
  <c r="D48922" i="1"/>
  <c r="D48923" i="1"/>
  <c r="D48924" i="1"/>
  <c r="D48925" i="1"/>
  <c r="D48926" i="1"/>
  <c r="D48927" i="1"/>
  <c r="D48928" i="1"/>
  <c r="D48929" i="1"/>
  <c r="D48930" i="1"/>
  <c r="D48931" i="1"/>
  <c r="D48932" i="1"/>
  <c r="D48933" i="1"/>
  <c r="D48934" i="1"/>
  <c r="D48935" i="1"/>
  <c r="D48936" i="1"/>
  <c r="D48937" i="1"/>
  <c r="D48938" i="1"/>
  <c r="D48939" i="1"/>
  <c r="D48940" i="1"/>
  <c r="D48941" i="1"/>
  <c r="D48942" i="1"/>
  <c r="D48943" i="1"/>
  <c r="D48944" i="1"/>
  <c r="D48945" i="1"/>
  <c r="D48946" i="1"/>
  <c r="D48947" i="1"/>
  <c r="D48948" i="1"/>
  <c r="D48949" i="1"/>
  <c r="D48950" i="1"/>
  <c r="D48951" i="1"/>
  <c r="D48952" i="1"/>
  <c r="D48953" i="1"/>
  <c r="D48954" i="1"/>
  <c r="D48955" i="1"/>
  <c r="D48956" i="1"/>
  <c r="D48957" i="1"/>
  <c r="D48958" i="1"/>
  <c r="D48959" i="1"/>
  <c r="D48960" i="1"/>
  <c r="D48961" i="1"/>
  <c r="D48962" i="1"/>
  <c r="D48963" i="1"/>
  <c r="D48964" i="1"/>
  <c r="D48965" i="1"/>
  <c r="D48966" i="1"/>
  <c r="D48967" i="1"/>
  <c r="D48968" i="1"/>
  <c r="D48969" i="1"/>
  <c r="D48970" i="1"/>
  <c r="D48971" i="1"/>
  <c r="D48972" i="1"/>
  <c r="D48973" i="1"/>
  <c r="D48974" i="1"/>
  <c r="D48975" i="1"/>
  <c r="D48976" i="1"/>
  <c r="D48977" i="1"/>
  <c r="D48978" i="1"/>
  <c r="D48979" i="1"/>
  <c r="D48980" i="1"/>
  <c r="D48981" i="1"/>
  <c r="D48982" i="1"/>
  <c r="D48983" i="1"/>
  <c r="D48984" i="1"/>
  <c r="D48985" i="1"/>
  <c r="D48986" i="1"/>
  <c r="D48987" i="1"/>
  <c r="D48988" i="1"/>
  <c r="D48989" i="1"/>
  <c r="D48990" i="1"/>
  <c r="D48991" i="1"/>
  <c r="D48992" i="1"/>
  <c r="D48993" i="1"/>
  <c r="D48994" i="1"/>
  <c r="D48995" i="1"/>
  <c r="D48996" i="1"/>
  <c r="D48997" i="1"/>
  <c r="D48998" i="1"/>
  <c r="D48999" i="1"/>
  <c r="D49000" i="1"/>
  <c r="D49001" i="1"/>
  <c r="D49002" i="1"/>
  <c r="D49003" i="1"/>
  <c r="D49004" i="1"/>
  <c r="D49005" i="1"/>
  <c r="D49006" i="1"/>
  <c r="D49007" i="1"/>
  <c r="D49008" i="1"/>
  <c r="D49009" i="1"/>
  <c r="D49010" i="1"/>
  <c r="D49011" i="1"/>
  <c r="D49012" i="1"/>
  <c r="D49013" i="1"/>
  <c r="D49014" i="1"/>
  <c r="D49015" i="1"/>
  <c r="D49016" i="1"/>
  <c r="D49017" i="1"/>
  <c r="D49018" i="1"/>
  <c r="D49019" i="1"/>
  <c r="D49020" i="1"/>
  <c r="D49021" i="1"/>
  <c r="D49022" i="1"/>
  <c r="D49023" i="1"/>
  <c r="D49024" i="1"/>
  <c r="D49025" i="1"/>
  <c r="D49026" i="1"/>
  <c r="D49027" i="1"/>
  <c r="D49028" i="1"/>
  <c r="D49029" i="1"/>
  <c r="D49030" i="1"/>
  <c r="D49031" i="1"/>
  <c r="D49032" i="1"/>
  <c r="D49033" i="1"/>
  <c r="D49034" i="1"/>
  <c r="D49035" i="1"/>
  <c r="D49036" i="1"/>
  <c r="D49037" i="1"/>
  <c r="D49038" i="1"/>
  <c r="D49039" i="1"/>
  <c r="D49040" i="1"/>
  <c r="D49041" i="1"/>
  <c r="D49042" i="1"/>
  <c r="D49043" i="1"/>
  <c r="D49044" i="1"/>
  <c r="D49045" i="1"/>
  <c r="D49046" i="1"/>
  <c r="D49047" i="1"/>
  <c r="D49048" i="1"/>
  <c r="D49049" i="1"/>
  <c r="D49050" i="1"/>
  <c r="D49051" i="1"/>
  <c r="D49052" i="1"/>
  <c r="D49053" i="1"/>
  <c r="D49054" i="1"/>
  <c r="D49055" i="1"/>
  <c r="D49056" i="1"/>
  <c r="D49057" i="1"/>
  <c r="D49058" i="1"/>
  <c r="D49059" i="1"/>
  <c r="D49060" i="1"/>
  <c r="D49061" i="1"/>
  <c r="D49062" i="1"/>
  <c r="D49063" i="1"/>
  <c r="D49064" i="1"/>
  <c r="D49065" i="1"/>
  <c r="D49066" i="1"/>
  <c r="D49067" i="1"/>
  <c r="D49068" i="1"/>
  <c r="D49069" i="1"/>
  <c r="D49070" i="1"/>
  <c r="D49071" i="1"/>
  <c r="D49072" i="1"/>
  <c r="D49073" i="1"/>
  <c r="D49074" i="1"/>
  <c r="D49075" i="1"/>
  <c r="D49076" i="1"/>
  <c r="D49077" i="1"/>
  <c r="D49078" i="1"/>
  <c r="D49079" i="1"/>
  <c r="D49080" i="1"/>
  <c r="D49081" i="1"/>
  <c r="D49082" i="1"/>
  <c r="D49083" i="1"/>
  <c r="D49084" i="1"/>
  <c r="D49085" i="1"/>
  <c r="D49086" i="1"/>
  <c r="D49087" i="1"/>
  <c r="D49088" i="1"/>
  <c r="D49089" i="1"/>
  <c r="D49090" i="1"/>
  <c r="D49091" i="1"/>
  <c r="D49092" i="1"/>
  <c r="D49093" i="1"/>
  <c r="D49094" i="1"/>
  <c r="D49095" i="1"/>
  <c r="D49096" i="1"/>
  <c r="D49097" i="1"/>
  <c r="D49098" i="1"/>
  <c r="D49099" i="1"/>
  <c r="D49100" i="1"/>
  <c r="D49101" i="1"/>
  <c r="D49102" i="1"/>
  <c r="D49103" i="1"/>
  <c r="D49104" i="1"/>
  <c r="D49105" i="1"/>
  <c r="D49106" i="1"/>
  <c r="D49107" i="1"/>
  <c r="D49108" i="1"/>
  <c r="D49109" i="1"/>
  <c r="D49110" i="1"/>
  <c r="D49111" i="1"/>
  <c r="D49112" i="1"/>
  <c r="D49113" i="1"/>
  <c r="D49114" i="1"/>
  <c r="D49115" i="1"/>
  <c r="D49116" i="1"/>
  <c r="D49117" i="1"/>
  <c r="D49118" i="1"/>
  <c r="D49119" i="1"/>
  <c r="D49120" i="1"/>
  <c r="D49121" i="1"/>
  <c r="D49122" i="1"/>
  <c r="D49123" i="1"/>
  <c r="D49124" i="1"/>
  <c r="D49125" i="1"/>
  <c r="D49126" i="1"/>
  <c r="D49127" i="1"/>
  <c r="D49128" i="1"/>
  <c r="D49129" i="1"/>
  <c r="D49130" i="1"/>
  <c r="D49131" i="1"/>
  <c r="D49132" i="1"/>
  <c r="D49133" i="1"/>
  <c r="D49134" i="1"/>
  <c r="D49135" i="1"/>
  <c r="D49136" i="1"/>
  <c r="D49137" i="1"/>
  <c r="D49138" i="1"/>
  <c r="D49139" i="1"/>
  <c r="D49140" i="1"/>
  <c r="D49141" i="1"/>
  <c r="D49142" i="1"/>
  <c r="D49143" i="1"/>
  <c r="D49144" i="1"/>
  <c r="D49145" i="1"/>
  <c r="D49146" i="1"/>
  <c r="D49147" i="1"/>
  <c r="D49148" i="1"/>
  <c r="D49149" i="1"/>
  <c r="D49150" i="1"/>
  <c r="D49151" i="1"/>
  <c r="D49152" i="1"/>
  <c r="D49153" i="1"/>
  <c r="D49154" i="1"/>
  <c r="D49155" i="1"/>
  <c r="D49156" i="1"/>
  <c r="D49157" i="1"/>
  <c r="D49158" i="1"/>
  <c r="D49159" i="1"/>
  <c r="D49160" i="1"/>
  <c r="D49161" i="1"/>
  <c r="D49162" i="1"/>
  <c r="D49163" i="1"/>
  <c r="D49164" i="1"/>
  <c r="D49165" i="1"/>
  <c r="D49166" i="1"/>
  <c r="D49167" i="1"/>
  <c r="D49168" i="1"/>
  <c r="D49169" i="1"/>
  <c r="D49170" i="1"/>
  <c r="D49171" i="1"/>
  <c r="D49172" i="1"/>
  <c r="D49173" i="1"/>
  <c r="D49174" i="1"/>
  <c r="D49175" i="1"/>
  <c r="D49176" i="1"/>
  <c r="D49177" i="1"/>
  <c r="D49178" i="1"/>
  <c r="D49179" i="1"/>
  <c r="D49180" i="1"/>
  <c r="D49181" i="1"/>
  <c r="D49182" i="1"/>
  <c r="D49183" i="1"/>
  <c r="D49184" i="1"/>
  <c r="D49185" i="1"/>
  <c r="D49186" i="1"/>
  <c r="D49187" i="1"/>
  <c r="D49188" i="1"/>
  <c r="D49189" i="1"/>
  <c r="D49190" i="1"/>
  <c r="D49191" i="1"/>
  <c r="D49192" i="1"/>
  <c r="D49193" i="1"/>
  <c r="D49194" i="1"/>
  <c r="D49195" i="1"/>
  <c r="D49196" i="1"/>
  <c r="D49197" i="1"/>
  <c r="D49198" i="1"/>
  <c r="D49199" i="1"/>
  <c r="D49200" i="1"/>
  <c r="D49201" i="1"/>
  <c r="D49202" i="1"/>
  <c r="D49203" i="1"/>
  <c r="D49204" i="1"/>
  <c r="D49205" i="1"/>
  <c r="D49206" i="1"/>
  <c r="D49207" i="1"/>
  <c r="D49208" i="1"/>
  <c r="D49209" i="1"/>
  <c r="D49210" i="1"/>
  <c r="D49211" i="1"/>
  <c r="D49212" i="1"/>
  <c r="D49213" i="1"/>
  <c r="D49214" i="1"/>
  <c r="D49215" i="1"/>
  <c r="D49216" i="1"/>
  <c r="D49217" i="1"/>
  <c r="D49218" i="1"/>
  <c r="D49219" i="1"/>
  <c r="D49220" i="1"/>
  <c r="D49221" i="1"/>
  <c r="D49222" i="1"/>
  <c r="D49223" i="1"/>
  <c r="D49224" i="1"/>
  <c r="D49225" i="1"/>
  <c r="D49226" i="1"/>
  <c r="D49227" i="1"/>
  <c r="D49228" i="1"/>
  <c r="D49229" i="1"/>
  <c r="D49230" i="1"/>
  <c r="D49231" i="1"/>
  <c r="D49232" i="1"/>
  <c r="D49233" i="1"/>
  <c r="D49234" i="1"/>
  <c r="D49235" i="1"/>
  <c r="D49236" i="1"/>
  <c r="D49237" i="1"/>
  <c r="D49238" i="1"/>
  <c r="D49239" i="1"/>
  <c r="D49240" i="1"/>
  <c r="D49241" i="1"/>
  <c r="D49242" i="1"/>
  <c r="D49243" i="1"/>
  <c r="D49244" i="1"/>
  <c r="D49245" i="1"/>
  <c r="D49246" i="1"/>
  <c r="D49247" i="1"/>
  <c r="D49248" i="1"/>
  <c r="D49249" i="1"/>
  <c r="D49250" i="1"/>
  <c r="D49251" i="1"/>
  <c r="D49252" i="1"/>
  <c r="D49253" i="1"/>
  <c r="D49254" i="1"/>
  <c r="D49255" i="1"/>
  <c r="D49256" i="1"/>
  <c r="D49257" i="1"/>
  <c r="D49258" i="1"/>
  <c r="D49259" i="1"/>
  <c r="D49260" i="1"/>
  <c r="D49261" i="1"/>
  <c r="D49262" i="1"/>
  <c r="D49263" i="1"/>
  <c r="D49264" i="1"/>
  <c r="D49265" i="1"/>
  <c r="D49266" i="1"/>
  <c r="D49267" i="1"/>
  <c r="D49268" i="1"/>
  <c r="D49269" i="1"/>
  <c r="D49270" i="1"/>
  <c r="D49271" i="1"/>
  <c r="D49272" i="1"/>
  <c r="D49273" i="1"/>
  <c r="D49274" i="1"/>
  <c r="D49275" i="1"/>
  <c r="D49276" i="1"/>
  <c r="D49277" i="1"/>
  <c r="D49278" i="1"/>
  <c r="D49279" i="1"/>
  <c r="D49280" i="1"/>
  <c r="D49281" i="1"/>
  <c r="D49282" i="1"/>
  <c r="D49283" i="1"/>
  <c r="D49284" i="1"/>
  <c r="D49285" i="1"/>
  <c r="D49286" i="1"/>
  <c r="D49287" i="1"/>
  <c r="D49288" i="1"/>
  <c r="D49289" i="1"/>
  <c r="D49290" i="1"/>
  <c r="D49291" i="1"/>
  <c r="D49292" i="1"/>
  <c r="D49293" i="1"/>
  <c r="D49294" i="1"/>
  <c r="D49295" i="1"/>
  <c r="D49296" i="1"/>
  <c r="D49297" i="1"/>
  <c r="D49298" i="1"/>
  <c r="D49299" i="1"/>
  <c r="D49300" i="1"/>
  <c r="D49301" i="1"/>
  <c r="D49302" i="1"/>
  <c r="D49303" i="1"/>
  <c r="D49304" i="1"/>
  <c r="D49305" i="1"/>
  <c r="D49306" i="1"/>
  <c r="D49307" i="1"/>
  <c r="D49308" i="1"/>
  <c r="D49309" i="1"/>
  <c r="D49310" i="1"/>
  <c r="D49311" i="1"/>
  <c r="D49312" i="1"/>
  <c r="D49313" i="1"/>
  <c r="D49314" i="1"/>
  <c r="D49315" i="1"/>
  <c r="D49316" i="1"/>
  <c r="D49317" i="1"/>
  <c r="D49318" i="1"/>
  <c r="D49319" i="1"/>
  <c r="D49320" i="1"/>
  <c r="D49321" i="1"/>
  <c r="D49322" i="1"/>
  <c r="D49323" i="1"/>
  <c r="D49324" i="1"/>
  <c r="D49325" i="1"/>
  <c r="D49326" i="1"/>
  <c r="D49327" i="1"/>
  <c r="D49328" i="1"/>
  <c r="D49329" i="1"/>
  <c r="D49330" i="1"/>
  <c r="D49331" i="1"/>
  <c r="D49332" i="1"/>
  <c r="D49333" i="1"/>
  <c r="D49334" i="1"/>
  <c r="D49335" i="1"/>
  <c r="D49336" i="1"/>
  <c r="D49337" i="1"/>
  <c r="D49338" i="1"/>
  <c r="D49339" i="1"/>
  <c r="D49340" i="1"/>
  <c r="D49341" i="1"/>
  <c r="D49342" i="1"/>
  <c r="D49343" i="1"/>
  <c r="D49344" i="1"/>
  <c r="D49345" i="1"/>
  <c r="D49346" i="1"/>
  <c r="D49347" i="1"/>
  <c r="D49348" i="1"/>
  <c r="D49349" i="1"/>
  <c r="D49350" i="1"/>
  <c r="D49351" i="1"/>
  <c r="D49352" i="1"/>
  <c r="D49353" i="1"/>
  <c r="D49354" i="1"/>
  <c r="D49355" i="1"/>
  <c r="D49356" i="1"/>
  <c r="D49357" i="1"/>
  <c r="D49358" i="1"/>
  <c r="D49359" i="1"/>
  <c r="D49360" i="1"/>
  <c r="D49361" i="1"/>
  <c r="D49362" i="1"/>
  <c r="D49363" i="1"/>
  <c r="D49364" i="1"/>
  <c r="D49365" i="1"/>
  <c r="D49366" i="1"/>
  <c r="D49367" i="1"/>
  <c r="D49368" i="1"/>
  <c r="D49369" i="1"/>
  <c r="D49370" i="1"/>
  <c r="D49371" i="1"/>
  <c r="D49372" i="1"/>
  <c r="D49373" i="1"/>
  <c r="D49374" i="1"/>
  <c r="D49375" i="1"/>
  <c r="D49376" i="1"/>
  <c r="D49377" i="1"/>
  <c r="D49378" i="1"/>
  <c r="D49379" i="1"/>
  <c r="D49380" i="1"/>
  <c r="D49381" i="1"/>
  <c r="D49382" i="1"/>
  <c r="D49383" i="1"/>
  <c r="D49384" i="1"/>
  <c r="D49385" i="1"/>
  <c r="D49386" i="1"/>
  <c r="D49387" i="1"/>
  <c r="D49388" i="1"/>
  <c r="D49389" i="1"/>
  <c r="D49390" i="1"/>
  <c r="D49391" i="1"/>
  <c r="D49392" i="1"/>
  <c r="D49393" i="1"/>
  <c r="D49394" i="1"/>
  <c r="D49395" i="1"/>
  <c r="D49396" i="1"/>
  <c r="D49397" i="1"/>
  <c r="D49398" i="1"/>
  <c r="D49399" i="1"/>
  <c r="D49400" i="1"/>
  <c r="D49401" i="1"/>
  <c r="D49402" i="1"/>
  <c r="D49403" i="1"/>
  <c r="D49404" i="1"/>
  <c r="D49405" i="1"/>
  <c r="D49406" i="1"/>
  <c r="D49407" i="1"/>
  <c r="D49408" i="1"/>
  <c r="D49409" i="1"/>
  <c r="D49410" i="1"/>
  <c r="D49411" i="1"/>
  <c r="D49412" i="1"/>
  <c r="D49413" i="1"/>
  <c r="D49414" i="1"/>
  <c r="D49415" i="1"/>
  <c r="D49416" i="1"/>
  <c r="D49417" i="1"/>
  <c r="D49418" i="1"/>
  <c r="D49419" i="1"/>
  <c r="D49420" i="1"/>
  <c r="D49421" i="1"/>
  <c r="D49422" i="1"/>
  <c r="D49423" i="1"/>
  <c r="D49424" i="1"/>
  <c r="D49425" i="1"/>
  <c r="D49426" i="1"/>
  <c r="D49427" i="1"/>
  <c r="D49428" i="1"/>
  <c r="D49429" i="1"/>
  <c r="D49430" i="1"/>
  <c r="D49431" i="1"/>
  <c r="D49432" i="1"/>
  <c r="D49433" i="1"/>
  <c r="D49434" i="1"/>
  <c r="D49435" i="1"/>
  <c r="D49436" i="1"/>
  <c r="D49437" i="1"/>
  <c r="D49438" i="1"/>
  <c r="D49439" i="1"/>
  <c r="D49440" i="1"/>
  <c r="D49441" i="1"/>
  <c r="D49442" i="1"/>
  <c r="D49443" i="1"/>
  <c r="D49444" i="1"/>
  <c r="D49445" i="1"/>
  <c r="D49446" i="1"/>
  <c r="D49447" i="1"/>
  <c r="D49448" i="1"/>
  <c r="D49449" i="1"/>
  <c r="D49450" i="1"/>
  <c r="D49451" i="1"/>
  <c r="D49452" i="1"/>
  <c r="D49453" i="1"/>
  <c r="D49454" i="1"/>
  <c r="D49455" i="1"/>
  <c r="D49456" i="1"/>
  <c r="D49457" i="1"/>
  <c r="D49458" i="1"/>
  <c r="D49459" i="1"/>
  <c r="D49460" i="1"/>
  <c r="D49461" i="1"/>
  <c r="D49462" i="1"/>
  <c r="D49463" i="1"/>
  <c r="D49464" i="1"/>
  <c r="D49465" i="1"/>
  <c r="D49466" i="1"/>
  <c r="D49467" i="1"/>
  <c r="D49468" i="1"/>
  <c r="D49469" i="1"/>
  <c r="D49470" i="1"/>
  <c r="D49471" i="1"/>
  <c r="D49472" i="1"/>
  <c r="D49473" i="1"/>
  <c r="D49474" i="1"/>
  <c r="D49475" i="1"/>
  <c r="D49476" i="1"/>
  <c r="D49477" i="1"/>
  <c r="D49478" i="1"/>
  <c r="D49479" i="1"/>
  <c r="D49480" i="1"/>
  <c r="D49481" i="1"/>
  <c r="D49482" i="1"/>
  <c r="D49483" i="1"/>
  <c r="D49484" i="1"/>
  <c r="D49485" i="1"/>
  <c r="D49486" i="1"/>
  <c r="D49487" i="1"/>
  <c r="D49488" i="1"/>
  <c r="D49489" i="1"/>
  <c r="D49490" i="1"/>
  <c r="D49491" i="1"/>
  <c r="D49492" i="1"/>
  <c r="D49493" i="1"/>
  <c r="D49494" i="1"/>
  <c r="D49495" i="1"/>
  <c r="D49496" i="1"/>
  <c r="D49497" i="1"/>
  <c r="D49498" i="1"/>
  <c r="D49499" i="1"/>
  <c r="D49500" i="1"/>
  <c r="D49501" i="1"/>
  <c r="D49502" i="1"/>
  <c r="D49503" i="1"/>
  <c r="D49504" i="1"/>
  <c r="D49505" i="1"/>
  <c r="D49506" i="1"/>
  <c r="D49507" i="1"/>
  <c r="D49508" i="1"/>
  <c r="D49509" i="1"/>
  <c r="D49510" i="1"/>
  <c r="D49511" i="1"/>
  <c r="D49512" i="1"/>
  <c r="D49513" i="1"/>
  <c r="D49514" i="1"/>
  <c r="D49515" i="1"/>
  <c r="D49516" i="1"/>
  <c r="D49517" i="1"/>
  <c r="D49518" i="1"/>
  <c r="D49519" i="1"/>
  <c r="D49520" i="1"/>
  <c r="D49521" i="1"/>
  <c r="D49522" i="1"/>
  <c r="D49523" i="1"/>
  <c r="D49524" i="1"/>
  <c r="D49525" i="1"/>
  <c r="D49526" i="1"/>
  <c r="D49527" i="1"/>
  <c r="D49528" i="1"/>
  <c r="D49529" i="1"/>
  <c r="D49530" i="1"/>
  <c r="D49531" i="1"/>
  <c r="D49532" i="1"/>
  <c r="D49533" i="1"/>
  <c r="D49534" i="1"/>
  <c r="D49535" i="1"/>
  <c r="D49536" i="1"/>
  <c r="D49537" i="1"/>
  <c r="D49538" i="1"/>
  <c r="D49539" i="1"/>
  <c r="D49540" i="1"/>
  <c r="D49541" i="1"/>
  <c r="D49542" i="1"/>
  <c r="D49543" i="1"/>
  <c r="D49544" i="1"/>
  <c r="D49545" i="1"/>
  <c r="D49546" i="1"/>
  <c r="D49547" i="1"/>
  <c r="D49548" i="1"/>
  <c r="D49549" i="1"/>
  <c r="D49550" i="1"/>
  <c r="D49551" i="1"/>
  <c r="D49552" i="1"/>
  <c r="D49553" i="1"/>
  <c r="D49554" i="1"/>
  <c r="D49555" i="1"/>
  <c r="D49556" i="1"/>
  <c r="D49557" i="1"/>
  <c r="D49558" i="1"/>
  <c r="D49559" i="1"/>
  <c r="D49560" i="1"/>
  <c r="D49561" i="1"/>
  <c r="D49562" i="1"/>
  <c r="D49563" i="1"/>
  <c r="D49564" i="1"/>
  <c r="D49565" i="1"/>
  <c r="D49566" i="1"/>
  <c r="D49567" i="1"/>
  <c r="D49568" i="1"/>
  <c r="D49569" i="1"/>
  <c r="D49570" i="1"/>
  <c r="D49571" i="1"/>
  <c r="D49572" i="1"/>
  <c r="D49573" i="1"/>
  <c r="D49574" i="1"/>
  <c r="D49575" i="1"/>
  <c r="D49576" i="1"/>
  <c r="D49577" i="1"/>
  <c r="D49578" i="1"/>
  <c r="D49579" i="1"/>
  <c r="D49580" i="1"/>
  <c r="D49581" i="1"/>
  <c r="D49582" i="1"/>
  <c r="D49583" i="1"/>
  <c r="D49584" i="1"/>
  <c r="D49585" i="1"/>
  <c r="D49586" i="1"/>
  <c r="D49587" i="1"/>
  <c r="D49588" i="1"/>
  <c r="D49589" i="1"/>
  <c r="D49590" i="1"/>
  <c r="D49591" i="1"/>
  <c r="D49592" i="1"/>
  <c r="D49593" i="1"/>
  <c r="D49594" i="1"/>
  <c r="D49595" i="1"/>
  <c r="D49596" i="1"/>
  <c r="D49597" i="1"/>
  <c r="D49598" i="1"/>
  <c r="D49599" i="1"/>
  <c r="D49600" i="1"/>
  <c r="D49601" i="1"/>
  <c r="D49602" i="1"/>
  <c r="D49603" i="1"/>
  <c r="D49604" i="1"/>
  <c r="D49605" i="1"/>
  <c r="D49606" i="1"/>
  <c r="D49607" i="1"/>
  <c r="D49608" i="1"/>
  <c r="D49609" i="1"/>
  <c r="D49610" i="1"/>
  <c r="D49611" i="1"/>
  <c r="D49612" i="1"/>
  <c r="D49613" i="1"/>
  <c r="D49614" i="1"/>
  <c r="D49615" i="1"/>
  <c r="D49616" i="1"/>
  <c r="D49617" i="1"/>
  <c r="D49618" i="1"/>
  <c r="D49619" i="1"/>
  <c r="D49620" i="1"/>
  <c r="D49621" i="1"/>
  <c r="D49622" i="1"/>
  <c r="D49623" i="1"/>
  <c r="D49624" i="1"/>
  <c r="D49625" i="1"/>
  <c r="D49626" i="1"/>
  <c r="D49627" i="1"/>
  <c r="D49628" i="1"/>
  <c r="D49629" i="1"/>
  <c r="D49630" i="1"/>
  <c r="D49631" i="1"/>
  <c r="D49632" i="1"/>
  <c r="D49633" i="1"/>
  <c r="D49634" i="1"/>
  <c r="D49635" i="1"/>
  <c r="D49636" i="1"/>
  <c r="D49637" i="1"/>
  <c r="D49638" i="1"/>
  <c r="D49639" i="1"/>
  <c r="D49640" i="1"/>
  <c r="D49641" i="1"/>
  <c r="D49642" i="1"/>
  <c r="D49643" i="1"/>
  <c r="D49644" i="1"/>
  <c r="D49645" i="1"/>
  <c r="D49646" i="1"/>
  <c r="D49647" i="1"/>
  <c r="D49648" i="1"/>
  <c r="D49649" i="1"/>
  <c r="D49650" i="1"/>
  <c r="D49651" i="1"/>
  <c r="D49652" i="1"/>
  <c r="D49653" i="1"/>
  <c r="D49654" i="1"/>
  <c r="D49655" i="1"/>
  <c r="D49656" i="1"/>
  <c r="D49657" i="1"/>
  <c r="D49658" i="1"/>
  <c r="D49659" i="1"/>
  <c r="D49660" i="1"/>
  <c r="D49661" i="1"/>
  <c r="D49662" i="1"/>
  <c r="D49663" i="1"/>
  <c r="D49664" i="1"/>
  <c r="D49665" i="1"/>
  <c r="D49666" i="1"/>
  <c r="D49667" i="1"/>
  <c r="D49668" i="1"/>
  <c r="D49669" i="1"/>
  <c r="D49670" i="1"/>
  <c r="D49671" i="1"/>
  <c r="D49672" i="1"/>
  <c r="D49673" i="1"/>
  <c r="D49674" i="1"/>
  <c r="D49675" i="1"/>
  <c r="D49676" i="1"/>
  <c r="D49677" i="1"/>
  <c r="D49678" i="1"/>
  <c r="D49679" i="1"/>
  <c r="D49680" i="1"/>
  <c r="D49681" i="1"/>
  <c r="D49682" i="1"/>
  <c r="D49683" i="1"/>
  <c r="D49684" i="1"/>
  <c r="D49685" i="1"/>
  <c r="D49686" i="1"/>
  <c r="D49687" i="1"/>
  <c r="D49688" i="1"/>
  <c r="D49689" i="1"/>
  <c r="D49690" i="1"/>
  <c r="D49691" i="1"/>
  <c r="D49692" i="1"/>
  <c r="D49693" i="1"/>
  <c r="D49694" i="1"/>
  <c r="D49695" i="1"/>
  <c r="D49696" i="1"/>
  <c r="D49697" i="1"/>
  <c r="D49698" i="1"/>
  <c r="D49699" i="1"/>
  <c r="D49700" i="1"/>
  <c r="D49701" i="1"/>
  <c r="D49702" i="1"/>
  <c r="D49703" i="1"/>
  <c r="D49704" i="1"/>
  <c r="D49705" i="1"/>
  <c r="D49706" i="1"/>
  <c r="D49707" i="1"/>
  <c r="D49708" i="1"/>
  <c r="D49709" i="1"/>
  <c r="D49710" i="1"/>
  <c r="D49711" i="1"/>
  <c r="D49712" i="1"/>
  <c r="D49713" i="1"/>
  <c r="D49714" i="1"/>
  <c r="D49715" i="1"/>
  <c r="D49716" i="1"/>
  <c r="D49717" i="1"/>
  <c r="D49718" i="1"/>
  <c r="D49719" i="1"/>
  <c r="D49720" i="1"/>
  <c r="D49721" i="1"/>
  <c r="D49722" i="1"/>
  <c r="D49723" i="1"/>
  <c r="D49724" i="1"/>
  <c r="D49725" i="1"/>
  <c r="D49726" i="1"/>
  <c r="D49727" i="1"/>
  <c r="D49728" i="1"/>
  <c r="D49729" i="1"/>
  <c r="D49730" i="1"/>
  <c r="D49731" i="1"/>
  <c r="D49732" i="1"/>
  <c r="D49733" i="1"/>
  <c r="D49734" i="1"/>
  <c r="D49735" i="1"/>
  <c r="D49736" i="1"/>
  <c r="D49737" i="1"/>
  <c r="D49738" i="1"/>
  <c r="D49739" i="1"/>
  <c r="D49740" i="1"/>
  <c r="D49741" i="1"/>
  <c r="D49742" i="1"/>
  <c r="D49743" i="1"/>
  <c r="D49744" i="1"/>
  <c r="D49745" i="1"/>
  <c r="D49746" i="1"/>
  <c r="D49747" i="1"/>
  <c r="D49748" i="1"/>
  <c r="D49749" i="1"/>
  <c r="D49750" i="1"/>
  <c r="D49751" i="1"/>
  <c r="D49752" i="1"/>
  <c r="D49753" i="1"/>
  <c r="D49754" i="1"/>
  <c r="D49755" i="1"/>
  <c r="D49756" i="1"/>
  <c r="D49757" i="1"/>
  <c r="D49758" i="1"/>
  <c r="D49759" i="1"/>
  <c r="D49760" i="1"/>
  <c r="D49761" i="1"/>
  <c r="D49762" i="1"/>
  <c r="D49763" i="1"/>
  <c r="D49764" i="1"/>
  <c r="D49765" i="1"/>
  <c r="D49766" i="1"/>
  <c r="D49767" i="1"/>
  <c r="D49768" i="1"/>
  <c r="D49769" i="1"/>
  <c r="D49770" i="1"/>
  <c r="D49771" i="1"/>
  <c r="D49772" i="1"/>
  <c r="D49773" i="1"/>
  <c r="D49774" i="1"/>
  <c r="D49775" i="1"/>
  <c r="D49776" i="1"/>
  <c r="D49777" i="1"/>
  <c r="D49778" i="1"/>
  <c r="D49779" i="1"/>
  <c r="D49780" i="1"/>
  <c r="D49781" i="1"/>
  <c r="D49782" i="1"/>
  <c r="D49783" i="1"/>
  <c r="D49784" i="1"/>
  <c r="D49785" i="1"/>
  <c r="D49786" i="1"/>
  <c r="D49787" i="1"/>
  <c r="D49788" i="1"/>
  <c r="D49789" i="1"/>
  <c r="D49790" i="1"/>
  <c r="D49791" i="1"/>
  <c r="D49792" i="1"/>
  <c r="D49793" i="1"/>
  <c r="D49794" i="1"/>
  <c r="D49795" i="1"/>
  <c r="D49796" i="1"/>
  <c r="D49797" i="1"/>
  <c r="D49798" i="1"/>
  <c r="D49799" i="1"/>
  <c r="D49800" i="1"/>
  <c r="D49801" i="1"/>
  <c r="D49802" i="1"/>
  <c r="D49803" i="1"/>
  <c r="D49804" i="1"/>
  <c r="D49805" i="1"/>
  <c r="D49806" i="1"/>
  <c r="D49807" i="1"/>
  <c r="D49808" i="1"/>
  <c r="D49809" i="1"/>
  <c r="D49810" i="1"/>
  <c r="D49811" i="1"/>
  <c r="D49812" i="1"/>
  <c r="D49813" i="1"/>
  <c r="D49814" i="1"/>
  <c r="D49815" i="1"/>
  <c r="D49816" i="1"/>
  <c r="D49817" i="1"/>
  <c r="D49818" i="1"/>
  <c r="D49819" i="1"/>
  <c r="D49820" i="1"/>
  <c r="D49821" i="1"/>
  <c r="D49822" i="1"/>
  <c r="D49823" i="1"/>
  <c r="D49824" i="1"/>
  <c r="D49825" i="1"/>
  <c r="D49826" i="1"/>
  <c r="D49827" i="1"/>
  <c r="D49828" i="1"/>
  <c r="D49829" i="1"/>
  <c r="D49830" i="1"/>
  <c r="D49831" i="1"/>
  <c r="D49832" i="1"/>
  <c r="D49833" i="1"/>
  <c r="D49834" i="1"/>
  <c r="D49835" i="1"/>
  <c r="D49836" i="1"/>
  <c r="D49837" i="1"/>
  <c r="D49838" i="1"/>
  <c r="D49839" i="1"/>
  <c r="D49840" i="1"/>
  <c r="D49841" i="1"/>
  <c r="D49842" i="1"/>
  <c r="D49843" i="1"/>
  <c r="D49844" i="1"/>
  <c r="D49845" i="1"/>
  <c r="D49846" i="1"/>
  <c r="D49847" i="1"/>
  <c r="D49848" i="1"/>
  <c r="D49849" i="1"/>
  <c r="D49850" i="1"/>
  <c r="D49851" i="1"/>
  <c r="D49852" i="1"/>
  <c r="D49853" i="1"/>
  <c r="D49854" i="1"/>
  <c r="D49855" i="1"/>
  <c r="D49856" i="1"/>
  <c r="D49857" i="1"/>
  <c r="D49858" i="1"/>
  <c r="D49859" i="1"/>
  <c r="D49860" i="1"/>
  <c r="D49861" i="1"/>
  <c r="D49862" i="1"/>
  <c r="D49863" i="1"/>
  <c r="D49864" i="1"/>
  <c r="D49865" i="1"/>
  <c r="D49866" i="1"/>
  <c r="D49867" i="1"/>
  <c r="D49868" i="1"/>
  <c r="D49869" i="1"/>
  <c r="D49870" i="1"/>
  <c r="D49871" i="1"/>
  <c r="D49872" i="1"/>
  <c r="D49873" i="1"/>
  <c r="D49874" i="1"/>
  <c r="D49875" i="1"/>
  <c r="D49876" i="1"/>
  <c r="D49877" i="1"/>
  <c r="D49878" i="1"/>
  <c r="D49879" i="1"/>
  <c r="D49880" i="1"/>
  <c r="D49881" i="1"/>
  <c r="D49882" i="1"/>
  <c r="D49883" i="1"/>
  <c r="D49884" i="1"/>
  <c r="D49885" i="1"/>
  <c r="D49886" i="1"/>
  <c r="D49887" i="1"/>
  <c r="D49888" i="1"/>
  <c r="D49889" i="1"/>
  <c r="D49890" i="1"/>
  <c r="D49891" i="1"/>
  <c r="D49892" i="1"/>
  <c r="D49893" i="1"/>
  <c r="D49894" i="1"/>
  <c r="D49895" i="1"/>
  <c r="D49896" i="1"/>
  <c r="D49897" i="1"/>
  <c r="D49898" i="1"/>
  <c r="D49899" i="1"/>
  <c r="D49900" i="1"/>
  <c r="D49901" i="1"/>
  <c r="D49902" i="1"/>
  <c r="D49903" i="1"/>
  <c r="D49904" i="1"/>
  <c r="D49905" i="1"/>
  <c r="D49906" i="1"/>
  <c r="D49907" i="1"/>
  <c r="D49908" i="1"/>
  <c r="D49909" i="1"/>
  <c r="D49910" i="1"/>
  <c r="D49911" i="1"/>
  <c r="D49912" i="1"/>
  <c r="D49913" i="1"/>
  <c r="D49914" i="1"/>
  <c r="D49915" i="1"/>
  <c r="D49916" i="1"/>
  <c r="D49917" i="1"/>
  <c r="D49918" i="1"/>
  <c r="D49919" i="1"/>
  <c r="D49920" i="1"/>
  <c r="D49921" i="1"/>
  <c r="D49922" i="1"/>
  <c r="D49923" i="1"/>
  <c r="D49924" i="1"/>
  <c r="D49925" i="1"/>
  <c r="D49926" i="1"/>
  <c r="D49927" i="1"/>
  <c r="D49928" i="1"/>
  <c r="D49929" i="1"/>
  <c r="D49930" i="1"/>
  <c r="D49931" i="1"/>
  <c r="D49932" i="1"/>
  <c r="D49933" i="1"/>
  <c r="D49934" i="1"/>
  <c r="D49935" i="1"/>
  <c r="D49936" i="1"/>
  <c r="D49937" i="1"/>
  <c r="D49938" i="1"/>
  <c r="D49939" i="1"/>
  <c r="D49940" i="1"/>
  <c r="D49941" i="1"/>
  <c r="D49942" i="1"/>
  <c r="D49943" i="1"/>
  <c r="D49944" i="1"/>
  <c r="D49945" i="1"/>
  <c r="D49946" i="1"/>
  <c r="D49947" i="1"/>
  <c r="D49948" i="1"/>
  <c r="D49949" i="1"/>
  <c r="D49950" i="1"/>
  <c r="D49951" i="1"/>
  <c r="D49952" i="1"/>
  <c r="D49953" i="1"/>
  <c r="D49954" i="1"/>
  <c r="D49955" i="1"/>
  <c r="D49956" i="1"/>
  <c r="D49957" i="1"/>
  <c r="D49958" i="1"/>
  <c r="D49959" i="1"/>
  <c r="D49960" i="1"/>
  <c r="D49961" i="1"/>
  <c r="D49962" i="1"/>
  <c r="D49963" i="1"/>
  <c r="D49964" i="1"/>
  <c r="D49965" i="1"/>
  <c r="D49966" i="1"/>
  <c r="D49967" i="1"/>
  <c r="D49968" i="1"/>
  <c r="D49969" i="1"/>
  <c r="D49970" i="1"/>
  <c r="D49971" i="1"/>
  <c r="D49972" i="1"/>
  <c r="D49973" i="1"/>
  <c r="D49974" i="1"/>
  <c r="D49975" i="1"/>
  <c r="D49976" i="1"/>
  <c r="D49977" i="1"/>
  <c r="D49978" i="1"/>
  <c r="D49979" i="1"/>
  <c r="D49980" i="1"/>
  <c r="D49981" i="1"/>
  <c r="D49982" i="1"/>
  <c r="D49983" i="1"/>
  <c r="D49984" i="1"/>
  <c r="D49985" i="1"/>
  <c r="D49986" i="1"/>
  <c r="D49987" i="1"/>
  <c r="D49988" i="1"/>
  <c r="D49989" i="1"/>
  <c r="D49990" i="1"/>
  <c r="D49991" i="1"/>
  <c r="D49992" i="1"/>
  <c r="D49993" i="1"/>
  <c r="D49994" i="1"/>
  <c r="D49995" i="1"/>
  <c r="D49996" i="1"/>
  <c r="D49997" i="1"/>
  <c r="D49998" i="1"/>
  <c r="D49999" i="1"/>
  <c r="D50000" i="1"/>
  <c r="D50001" i="1"/>
  <c r="D50002" i="1"/>
  <c r="D50003" i="1"/>
  <c r="D50004" i="1"/>
  <c r="D50005" i="1"/>
  <c r="D50006" i="1"/>
  <c r="D50007" i="1"/>
  <c r="D50008" i="1"/>
  <c r="D50009" i="1"/>
  <c r="D50010" i="1"/>
  <c r="D50011" i="1"/>
  <c r="D50012" i="1"/>
  <c r="D50013" i="1"/>
  <c r="D50014" i="1"/>
  <c r="D50015" i="1"/>
  <c r="D50016" i="1"/>
  <c r="D50017" i="1"/>
  <c r="D50018" i="1"/>
  <c r="D50019" i="1"/>
  <c r="D50020" i="1"/>
  <c r="D50021" i="1"/>
  <c r="D50022" i="1"/>
  <c r="D50023" i="1"/>
  <c r="D50024" i="1"/>
  <c r="D50025" i="1"/>
  <c r="D50026" i="1"/>
  <c r="D50027" i="1"/>
  <c r="D50028" i="1"/>
  <c r="D50029" i="1"/>
  <c r="D50030" i="1"/>
  <c r="D50031" i="1"/>
  <c r="D50032" i="1"/>
  <c r="D50033" i="1"/>
  <c r="D50034" i="1"/>
  <c r="D50035" i="1"/>
  <c r="D50036" i="1"/>
  <c r="D50037" i="1"/>
  <c r="D50038" i="1"/>
  <c r="D50039" i="1"/>
  <c r="D50040" i="1"/>
  <c r="D50041" i="1"/>
  <c r="D50042" i="1"/>
  <c r="D50043" i="1"/>
  <c r="D50044" i="1"/>
  <c r="D50045" i="1"/>
  <c r="D50046" i="1"/>
  <c r="D50047" i="1"/>
  <c r="D50048" i="1"/>
  <c r="D50049" i="1"/>
  <c r="D50050" i="1"/>
  <c r="D50051" i="1"/>
  <c r="D50052" i="1"/>
  <c r="D50053" i="1"/>
  <c r="D50054" i="1"/>
  <c r="D50055" i="1"/>
  <c r="D50056" i="1"/>
  <c r="D50057" i="1"/>
  <c r="D50058" i="1"/>
  <c r="D50059" i="1"/>
  <c r="D50060" i="1"/>
  <c r="D50061" i="1"/>
  <c r="D50062" i="1"/>
  <c r="D50063" i="1"/>
  <c r="D50064" i="1"/>
  <c r="D50065" i="1"/>
  <c r="D50066" i="1"/>
  <c r="D50067" i="1"/>
  <c r="D50068" i="1"/>
  <c r="D50069" i="1"/>
  <c r="D50070" i="1"/>
  <c r="D50071" i="1"/>
  <c r="D50072" i="1"/>
  <c r="D50073" i="1"/>
  <c r="D50074" i="1"/>
  <c r="D50075" i="1"/>
  <c r="D50076" i="1"/>
  <c r="D50077" i="1"/>
  <c r="D50078" i="1"/>
  <c r="D50079" i="1"/>
  <c r="D50080" i="1"/>
  <c r="D50081" i="1"/>
  <c r="D50082" i="1"/>
  <c r="D50083" i="1"/>
  <c r="D50084" i="1"/>
  <c r="D50085" i="1"/>
  <c r="D50086" i="1"/>
  <c r="D50087" i="1"/>
  <c r="D50088" i="1"/>
  <c r="D50089" i="1"/>
  <c r="D50090" i="1"/>
  <c r="D50091" i="1"/>
  <c r="D50092" i="1"/>
  <c r="D50093" i="1"/>
  <c r="D50094" i="1"/>
  <c r="D50095" i="1"/>
  <c r="D50096" i="1"/>
  <c r="D50097" i="1"/>
  <c r="D50098" i="1"/>
  <c r="D50099" i="1"/>
  <c r="D50100" i="1"/>
  <c r="D50101" i="1"/>
  <c r="D50102" i="1"/>
  <c r="D50103" i="1"/>
  <c r="D50104" i="1"/>
  <c r="D50105" i="1"/>
  <c r="D50106" i="1"/>
  <c r="D50107" i="1"/>
  <c r="D50108" i="1"/>
  <c r="D50109" i="1"/>
  <c r="D50110" i="1"/>
  <c r="D50111" i="1"/>
  <c r="D50112" i="1"/>
  <c r="D50113" i="1"/>
  <c r="D50114" i="1"/>
  <c r="D50115" i="1"/>
  <c r="D50116" i="1"/>
  <c r="D50117" i="1"/>
  <c r="D50118" i="1"/>
  <c r="D50119" i="1"/>
  <c r="D50120" i="1"/>
  <c r="D50121" i="1"/>
  <c r="D50122" i="1"/>
  <c r="D50123" i="1"/>
  <c r="D50124" i="1"/>
  <c r="D50125" i="1"/>
  <c r="D50126" i="1"/>
  <c r="D50127" i="1"/>
  <c r="D50128" i="1"/>
  <c r="D50129" i="1"/>
  <c r="D50130" i="1"/>
  <c r="D50131" i="1"/>
  <c r="D50132" i="1"/>
  <c r="D50133" i="1"/>
  <c r="D50134" i="1"/>
  <c r="D50135" i="1"/>
  <c r="D50136" i="1"/>
  <c r="D50137" i="1"/>
  <c r="D50138" i="1"/>
  <c r="D50139" i="1"/>
  <c r="D50140" i="1"/>
  <c r="D50141" i="1"/>
  <c r="D50142" i="1"/>
  <c r="D50143" i="1"/>
  <c r="D50144" i="1"/>
  <c r="D50145" i="1"/>
  <c r="D50146" i="1"/>
  <c r="D50147" i="1"/>
  <c r="D50148" i="1"/>
  <c r="D50149" i="1"/>
  <c r="D50150" i="1"/>
  <c r="D50151" i="1"/>
  <c r="D50152" i="1"/>
  <c r="D50153" i="1"/>
  <c r="D50154" i="1"/>
  <c r="D50155" i="1"/>
  <c r="D50156" i="1"/>
  <c r="D50157" i="1"/>
  <c r="D50158" i="1"/>
  <c r="D50159" i="1"/>
  <c r="D50160" i="1"/>
  <c r="D50161" i="1"/>
  <c r="D50162" i="1"/>
  <c r="D50163" i="1"/>
  <c r="D50164" i="1"/>
  <c r="D50165" i="1"/>
  <c r="D50166" i="1"/>
  <c r="D50167" i="1"/>
  <c r="D50168" i="1"/>
  <c r="D50169" i="1"/>
  <c r="D50170" i="1"/>
  <c r="D50171" i="1"/>
  <c r="D50172" i="1"/>
  <c r="D50173" i="1"/>
  <c r="D50174" i="1"/>
  <c r="D50175" i="1"/>
  <c r="D50176" i="1"/>
  <c r="D50177" i="1"/>
  <c r="D50178" i="1"/>
  <c r="D50179" i="1"/>
  <c r="D50180" i="1"/>
  <c r="D50181" i="1"/>
  <c r="D50182" i="1"/>
  <c r="D50183" i="1"/>
  <c r="D50184" i="1"/>
  <c r="D50185" i="1"/>
  <c r="D50186" i="1"/>
  <c r="D50187" i="1"/>
  <c r="D50188" i="1"/>
  <c r="D50189" i="1"/>
  <c r="D50190" i="1"/>
  <c r="D50191" i="1"/>
  <c r="D50192" i="1"/>
  <c r="D50193" i="1"/>
  <c r="D50194" i="1"/>
  <c r="D50195" i="1"/>
  <c r="D50196" i="1"/>
  <c r="D50197" i="1"/>
  <c r="D50198" i="1"/>
  <c r="D50199" i="1"/>
  <c r="D50200" i="1"/>
  <c r="D50201" i="1"/>
  <c r="D50202" i="1"/>
  <c r="D50203" i="1"/>
  <c r="D50204" i="1"/>
  <c r="D50205" i="1"/>
  <c r="D50206" i="1"/>
  <c r="D50207" i="1"/>
  <c r="D50208" i="1"/>
  <c r="D50209" i="1"/>
  <c r="D50210" i="1"/>
  <c r="D50211" i="1"/>
  <c r="D50212" i="1"/>
  <c r="D50213" i="1"/>
  <c r="D50214" i="1"/>
  <c r="D50215" i="1"/>
  <c r="D50216" i="1"/>
  <c r="D50217" i="1"/>
  <c r="D50218" i="1"/>
  <c r="D50219" i="1"/>
  <c r="D50220" i="1"/>
  <c r="D50221" i="1"/>
  <c r="D50222" i="1"/>
  <c r="D50223" i="1"/>
  <c r="D50224" i="1"/>
  <c r="D50225" i="1"/>
  <c r="D50226" i="1"/>
  <c r="D50227" i="1"/>
  <c r="D50228" i="1"/>
  <c r="D50229" i="1"/>
  <c r="D50230" i="1"/>
  <c r="D50231" i="1"/>
  <c r="D50232" i="1"/>
  <c r="D50233" i="1"/>
  <c r="D50234" i="1"/>
  <c r="D50235" i="1"/>
  <c r="D50236" i="1"/>
  <c r="D50237" i="1"/>
  <c r="D50238" i="1"/>
  <c r="D50239" i="1"/>
  <c r="D50240" i="1"/>
  <c r="D50241" i="1"/>
  <c r="D50242" i="1"/>
  <c r="D50243" i="1"/>
  <c r="D50244" i="1"/>
  <c r="D50245" i="1"/>
  <c r="D50246" i="1"/>
  <c r="D50247" i="1"/>
  <c r="D50248" i="1"/>
  <c r="D50249" i="1"/>
  <c r="D50250" i="1"/>
  <c r="D50251" i="1"/>
  <c r="D50252" i="1"/>
  <c r="D50253" i="1"/>
  <c r="D50254" i="1"/>
  <c r="D50255" i="1"/>
  <c r="D50256" i="1"/>
  <c r="D50257" i="1"/>
  <c r="D50258" i="1"/>
  <c r="D50259" i="1"/>
  <c r="D50260" i="1"/>
  <c r="D50261" i="1"/>
  <c r="D50262" i="1"/>
  <c r="D50263" i="1"/>
  <c r="D50264" i="1"/>
  <c r="D50265" i="1"/>
  <c r="D50266" i="1"/>
  <c r="D50267" i="1"/>
  <c r="D50268" i="1"/>
  <c r="D50269" i="1"/>
  <c r="D50270" i="1"/>
  <c r="D50271" i="1"/>
  <c r="D50272" i="1"/>
  <c r="D50273" i="1"/>
  <c r="D50274" i="1"/>
  <c r="D50275" i="1"/>
  <c r="D50276" i="1"/>
  <c r="D50277" i="1"/>
  <c r="D50278" i="1"/>
  <c r="D50279" i="1"/>
  <c r="D50280" i="1"/>
  <c r="D50281" i="1"/>
  <c r="D50282" i="1"/>
  <c r="D50283" i="1"/>
  <c r="D50284" i="1"/>
  <c r="D50285" i="1"/>
  <c r="D50286" i="1"/>
  <c r="D50287" i="1"/>
  <c r="D50288" i="1"/>
  <c r="D50289" i="1"/>
  <c r="D50290" i="1"/>
  <c r="D50291" i="1"/>
  <c r="D50292" i="1"/>
  <c r="D50293" i="1"/>
  <c r="D50294" i="1"/>
  <c r="D50295" i="1"/>
  <c r="D50296" i="1"/>
  <c r="D50297" i="1"/>
  <c r="D50298" i="1"/>
  <c r="D50299" i="1"/>
  <c r="D50300" i="1"/>
  <c r="D50301" i="1"/>
  <c r="D50302" i="1"/>
  <c r="D50303" i="1"/>
  <c r="D50304" i="1"/>
  <c r="D50305" i="1"/>
  <c r="D50306" i="1"/>
  <c r="D50307" i="1"/>
  <c r="D50308" i="1"/>
  <c r="D50309" i="1"/>
  <c r="D50310" i="1"/>
  <c r="D50311" i="1"/>
  <c r="D50312" i="1"/>
  <c r="D50313" i="1"/>
  <c r="D50314" i="1"/>
  <c r="D50315" i="1"/>
  <c r="D50316" i="1"/>
  <c r="D50317" i="1"/>
  <c r="D50318" i="1"/>
  <c r="D50319" i="1"/>
  <c r="D50320" i="1"/>
  <c r="D50321" i="1"/>
  <c r="D50322" i="1"/>
  <c r="D50323" i="1"/>
  <c r="D50324" i="1"/>
  <c r="D50325" i="1"/>
  <c r="D50326" i="1"/>
  <c r="D50327" i="1"/>
  <c r="D50328" i="1"/>
  <c r="D50329" i="1"/>
  <c r="D50330" i="1"/>
  <c r="D50331" i="1"/>
  <c r="D50332" i="1"/>
  <c r="D50333" i="1"/>
  <c r="D50334" i="1"/>
  <c r="D50335" i="1"/>
  <c r="D50336" i="1"/>
  <c r="D50337" i="1"/>
  <c r="D50338" i="1"/>
  <c r="D50339" i="1"/>
  <c r="D50340" i="1"/>
  <c r="D50341" i="1"/>
  <c r="D50342" i="1"/>
  <c r="D50343" i="1"/>
  <c r="D50344" i="1"/>
  <c r="D50345" i="1"/>
  <c r="D50346" i="1"/>
  <c r="D50347" i="1"/>
  <c r="D50348" i="1"/>
  <c r="D50349" i="1"/>
  <c r="D50350" i="1"/>
  <c r="D50351" i="1"/>
  <c r="D50352" i="1"/>
  <c r="D50353" i="1"/>
  <c r="D50354" i="1"/>
  <c r="D50355" i="1"/>
  <c r="D50356" i="1"/>
  <c r="D50357" i="1"/>
  <c r="D50358" i="1"/>
  <c r="D50359" i="1"/>
  <c r="D50360" i="1"/>
  <c r="D50361" i="1"/>
  <c r="D50362" i="1"/>
  <c r="D50363" i="1"/>
  <c r="D50364" i="1"/>
  <c r="D50365" i="1"/>
  <c r="D50366" i="1"/>
  <c r="D50367" i="1"/>
  <c r="D50368" i="1"/>
  <c r="D50369" i="1"/>
  <c r="D50370" i="1"/>
  <c r="D50371" i="1"/>
  <c r="D50372" i="1"/>
  <c r="D50373" i="1"/>
  <c r="D50374" i="1"/>
  <c r="D50375" i="1"/>
  <c r="D50376" i="1"/>
  <c r="D50377" i="1"/>
  <c r="D50378" i="1"/>
  <c r="D50379" i="1"/>
  <c r="D50380" i="1"/>
  <c r="D50381" i="1"/>
  <c r="D50382" i="1"/>
  <c r="D50383" i="1"/>
  <c r="D50384" i="1"/>
  <c r="D50385" i="1"/>
  <c r="D50386" i="1"/>
  <c r="D50387" i="1"/>
  <c r="D50388" i="1"/>
  <c r="D50389" i="1"/>
  <c r="D50390" i="1"/>
  <c r="D50391" i="1"/>
  <c r="D50392" i="1"/>
  <c r="D50393" i="1"/>
  <c r="D50394" i="1"/>
  <c r="D50395" i="1"/>
  <c r="D50396" i="1"/>
  <c r="D50397" i="1"/>
  <c r="D50398" i="1"/>
  <c r="D50399" i="1"/>
  <c r="D50400" i="1"/>
  <c r="D50401" i="1"/>
  <c r="D50402" i="1"/>
  <c r="D50403" i="1"/>
  <c r="D50404" i="1"/>
  <c r="D50405" i="1"/>
  <c r="D50406" i="1"/>
  <c r="D50407" i="1"/>
  <c r="D50408" i="1"/>
  <c r="D50409" i="1"/>
  <c r="D50410" i="1"/>
  <c r="D50411" i="1"/>
  <c r="D50412" i="1"/>
  <c r="D50413" i="1"/>
  <c r="D50414" i="1"/>
  <c r="D50415" i="1"/>
  <c r="D50416" i="1"/>
  <c r="D50417" i="1"/>
  <c r="D50418" i="1"/>
  <c r="D50419" i="1"/>
  <c r="D50420" i="1"/>
  <c r="D50421" i="1"/>
  <c r="D50422" i="1"/>
  <c r="D50423" i="1"/>
  <c r="D50424" i="1"/>
  <c r="D50425" i="1"/>
  <c r="D50426" i="1"/>
  <c r="D50427" i="1"/>
  <c r="D50428" i="1"/>
  <c r="D50429" i="1"/>
  <c r="D50430" i="1"/>
  <c r="D50431" i="1"/>
  <c r="D50432" i="1"/>
  <c r="D50433" i="1"/>
  <c r="D50434" i="1"/>
  <c r="D50435" i="1"/>
  <c r="D50436" i="1"/>
  <c r="D50437" i="1"/>
  <c r="D50438" i="1"/>
  <c r="D50439" i="1"/>
  <c r="D50440" i="1"/>
  <c r="D50441" i="1"/>
  <c r="D50442" i="1"/>
  <c r="D50443" i="1"/>
  <c r="D50444" i="1"/>
  <c r="D50445" i="1"/>
  <c r="D50446" i="1"/>
  <c r="D50447" i="1"/>
  <c r="D50448" i="1"/>
  <c r="D50449" i="1"/>
  <c r="D50450" i="1"/>
  <c r="D50451" i="1"/>
  <c r="D50452" i="1"/>
  <c r="D50453" i="1"/>
  <c r="D50454" i="1"/>
  <c r="D50455" i="1"/>
  <c r="D50456" i="1"/>
  <c r="D50457" i="1"/>
  <c r="D50458" i="1"/>
  <c r="D50459" i="1"/>
  <c r="D50460" i="1"/>
  <c r="D50461" i="1"/>
  <c r="D50462" i="1"/>
  <c r="D50463" i="1"/>
  <c r="D50464" i="1"/>
  <c r="D50465" i="1"/>
  <c r="D50466" i="1"/>
  <c r="D50467" i="1"/>
  <c r="D50468" i="1"/>
  <c r="D50469" i="1"/>
  <c r="D50470" i="1"/>
  <c r="D50471" i="1"/>
  <c r="D50472" i="1"/>
  <c r="D50473" i="1"/>
  <c r="D50474" i="1"/>
  <c r="D50475" i="1"/>
  <c r="D50476" i="1"/>
  <c r="D50477" i="1"/>
  <c r="D50478" i="1"/>
  <c r="D50479" i="1"/>
  <c r="D50480" i="1"/>
  <c r="D50481" i="1"/>
  <c r="D50482" i="1"/>
  <c r="D50483" i="1"/>
  <c r="D50484" i="1"/>
  <c r="D50485" i="1"/>
  <c r="D50486" i="1"/>
  <c r="D50487" i="1"/>
  <c r="D50488" i="1"/>
  <c r="D50489" i="1"/>
  <c r="D50490" i="1"/>
  <c r="D50491" i="1"/>
  <c r="D50492" i="1"/>
  <c r="D50493" i="1"/>
  <c r="D50494" i="1"/>
  <c r="D50495" i="1"/>
  <c r="D50496" i="1"/>
  <c r="D50497" i="1"/>
  <c r="D50498" i="1"/>
  <c r="D50499" i="1"/>
  <c r="D50500" i="1"/>
  <c r="D50501" i="1"/>
  <c r="D50502" i="1"/>
  <c r="D50503" i="1"/>
  <c r="D50504" i="1"/>
  <c r="D50505" i="1"/>
  <c r="D50506" i="1"/>
  <c r="D50507" i="1"/>
  <c r="D50508" i="1"/>
  <c r="D50509" i="1"/>
  <c r="D50510" i="1"/>
  <c r="D50511" i="1"/>
  <c r="D50512" i="1"/>
  <c r="D50513" i="1"/>
  <c r="D50514" i="1"/>
  <c r="D50515" i="1"/>
  <c r="D50516" i="1"/>
  <c r="D50517" i="1"/>
  <c r="D50518" i="1"/>
  <c r="D50519" i="1"/>
  <c r="D50520" i="1"/>
  <c r="D50521" i="1"/>
  <c r="D50522" i="1"/>
  <c r="D50523" i="1"/>
  <c r="D50524" i="1"/>
  <c r="D50525" i="1"/>
  <c r="D50526" i="1"/>
  <c r="D50527" i="1"/>
  <c r="D50528" i="1"/>
  <c r="D50529" i="1"/>
  <c r="D50530" i="1"/>
  <c r="D50531" i="1"/>
  <c r="D50532" i="1"/>
  <c r="D50533" i="1"/>
  <c r="D50534" i="1"/>
  <c r="D50535" i="1"/>
  <c r="D50536" i="1"/>
  <c r="D50537" i="1"/>
  <c r="D50538" i="1"/>
  <c r="D50539" i="1"/>
  <c r="D50540" i="1"/>
  <c r="D50541" i="1"/>
  <c r="D50542" i="1"/>
  <c r="D50543" i="1"/>
  <c r="D50544" i="1"/>
  <c r="D50545" i="1"/>
  <c r="D50546" i="1"/>
  <c r="D50547" i="1"/>
  <c r="D50548" i="1"/>
  <c r="D50549" i="1"/>
  <c r="D50550" i="1"/>
  <c r="D50551" i="1"/>
  <c r="D50552" i="1"/>
  <c r="D50553" i="1"/>
  <c r="D50554" i="1"/>
  <c r="D50555" i="1"/>
  <c r="D50556" i="1"/>
  <c r="D50557" i="1"/>
  <c r="D50558" i="1"/>
  <c r="D50559" i="1"/>
  <c r="D50560" i="1"/>
  <c r="D50561" i="1"/>
  <c r="D50562" i="1"/>
  <c r="D50563" i="1"/>
  <c r="D50564" i="1"/>
  <c r="D50565" i="1"/>
  <c r="D50566" i="1"/>
  <c r="D50567" i="1"/>
  <c r="D50568" i="1"/>
  <c r="D50569" i="1"/>
  <c r="D50570" i="1"/>
  <c r="D50571" i="1"/>
  <c r="D50572" i="1"/>
  <c r="D50573" i="1"/>
  <c r="D50574" i="1"/>
  <c r="D50575" i="1"/>
  <c r="D50576" i="1"/>
  <c r="D50577" i="1"/>
  <c r="D50578" i="1"/>
  <c r="D50579" i="1"/>
  <c r="D50580" i="1"/>
  <c r="D50581" i="1"/>
  <c r="D50582" i="1"/>
  <c r="D50583" i="1"/>
  <c r="D50584" i="1"/>
  <c r="D50585" i="1"/>
  <c r="D50586" i="1"/>
  <c r="D50587" i="1"/>
  <c r="D50588" i="1"/>
  <c r="D50589" i="1"/>
  <c r="D50590" i="1"/>
  <c r="D50591" i="1"/>
  <c r="D50592" i="1"/>
  <c r="D50593" i="1"/>
  <c r="D50594" i="1"/>
  <c r="D50595" i="1"/>
  <c r="D50596" i="1"/>
  <c r="D50597" i="1"/>
  <c r="D50598" i="1"/>
  <c r="D50599" i="1"/>
  <c r="D50600" i="1"/>
  <c r="D50601" i="1"/>
  <c r="D50602" i="1"/>
  <c r="D50603" i="1"/>
  <c r="D50604" i="1"/>
  <c r="D50605" i="1"/>
  <c r="D50606" i="1"/>
  <c r="D50607" i="1"/>
  <c r="D50608" i="1"/>
  <c r="D50609" i="1"/>
  <c r="D50610" i="1"/>
  <c r="D50611" i="1"/>
  <c r="D50612" i="1"/>
  <c r="D50613" i="1"/>
  <c r="D50614" i="1"/>
  <c r="D50615" i="1"/>
  <c r="D50616" i="1"/>
  <c r="D50617" i="1"/>
  <c r="D50618" i="1"/>
  <c r="D50619" i="1"/>
  <c r="D50620" i="1"/>
  <c r="D50621" i="1"/>
  <c r="D50622" i="1"/>
  <c r="D50623" i="1"/>
  <c r="D50624" i="1"/>
  <c r="D50625" i="1"/>
  <c r="D50626" i="1"/>
  <c r="D50627" i="1"/>
  <c r="D50628" i="1"/>
  <c r="D50629" i="1"/>
  <c r="D50630" i="1"/>
  <c r="D50631" i="1"/>
  <c r="D50632" i="1"/>
  <c r="D50633" i="1"/>
  <c r="D50634" i="1"/>
  <c r="D50635" i="1"/>
  <c r="D50636" i="1"/>
  <c r="D50637" i="1"/>
  <c r="D50638" i="1"/>
  <c r="D50639" i="1"/>
  <c r="D50640" i="1"/>
  <c r="D50641" i="1"/>
  <c r="D50642" i="1"/>
  <c r="D50643" i="1"/>
  <c r="D50644" i="1"/>
  <c r="D50645" i="1"/>
  <c r="D50646" i="1"/>
  <c r="D50647" i="1"/>
  <c r="D50648" i="1"/>
  <c r="D50649" i="1"/>
  <c r="D50650" i="1"/>
  <c r="D50651" i="1"/>
  <c r="D50652" i="1"/>
  <c r="D50653" i="1"/>
  <c r="D50654" i="1"/>
  <c r="D50655" i="1"/>
  <c r="D50656" i="1"/>
  <c r="D50657" i="1"/>
  <c r="D50658" i="1"/>
  <c r="D50659" i="1"/>
  <c r="D50660" i="1"/>
  <c r="D50661" i="1"/>
  <c r="D50662" i="1"/>
  <c r="D50663" i="1"/>
  <c r="D50664" i="1"/>
  <c r="D50665" i="1"/>
  <c r="D50666" i="1"/>
  <c r="D50667" i="1"/>
  <c r="D50668" i="1"/>
  <c r="D50669" i="1"/>
  <c r="D50670" i="1"/>
  <c r="D50671" i="1"/>
  <c r="D50672" i="1"/>
  <c r="D50673" i="1"/>
  <c r="D50674" i="1"/>
  <c r="D50675" i="1"/>
  <c r="D50676" i="1"/>
  <c r="D50677" i="1"/>
  <c r="D50678" i="1"/>
  <c r="D50679" i="1"/>
  <c r="D50680" i="1"/>
  <c r="D50681" i="1"/>
  <c r="D50682" i="1"/>
  <c r="D50683" i="1"/>
  <c r="D50684" i="1"/>
  <c r="D50685" i="1"/>
  <c r="D50686" i="1"/>
  <c r="D50687" i="1"/>
  <c r="D50688" i="1"/>
  <c r="D50689" i="1"/>
  <c r="D50690" i="1"/>
  <c r="D50691" i="1"/>
  <c r="D50692" i="1"/>
  <c r="D50693" i="1"/>
  <c r="D50694" i="1"/>
  <c r="D50695" i="1"/>
  <c r="D50696" i="1"/>
  <c r="D50697" i="1"/>
  <c r="D50698" i="1"/>
  <c r="D50699" i="1"/>
  <c r="D50700" i="1"/>
  <c r="D50701" i="1"/>
  <c r="D50702" i="1"/>
  <c r="D50703" i="1"/>
  <c r="D50704" i="1"/>
  <c r="D50705" i="1"/>
  <c r="D50706" i="1"/>
  <c r="D50707" i="1"/>
  <c r="D50708" i="1"/>
  <c r="D50709" i="1"/>
  <c r="D50710" i="1"/>
  <c r="D50711" i="1"/>
  <c r="D50712" i="1"/>
  <c r="D50713" i="1"/>
  <c r="D50714" i="1"/>
  <c r="D50715" i="1"/>
  <c r="D50716" i="1"/>
  <c r="D50717" i="1"/>
  <c r="D50718" i="1"/>
  <c r="D50719" i="1"/>
  <c r="D50720" i="1"/>
  <c r="D50721" i="1"/>
  <c r="D50722" i="1"/>
  <c r="D50723" i="1"/>
  <c r="D50724" i="1"/>
  <c r="D50725" i="1"/>
  <c r="D50726" i="1"/>
  <c r="D50727" i="1"/>
  <c r="D50728" i="1"/>
  <c r="D50729" i="1"/>
  <c r="D50730" i="1"/>
  <c r="D50731" i="1"/>
  <c r="D50732" i="1"/>
  <c r="D50733" i="1"/>
  <c r="D50734" i="1"/>
  <c r="D50735" i="1"/>
  <c r="D50736" i="1"/>
  <c r="D50737" i="1"/>
  <c r="D50738" i="1"/>
  <c r="D50739" i="1"/>
  <c r="D50740" i="1"/>
  <c r="D50741" i="1"/>
  <c r="D50742" i="1"/>
  <c r="D50743" i="1"/>
  <c r="D50744" i="1"/>
  <c r="D50745" i="1"/>
  <c r="D50746" i="1"/>
  <c r="D50747" i="1"/>
  <c r="D50748" i="1"/>
  <c r="D50749" i="1"/>
  <c r="D50750" i="1"/>
  <c r="D50751" i="1"/>
  <c r="D50752" i="1"/>
  <c r="D50753" i="1"/>
  <c r="D50754" i="1"/>
  <c r="D50755" i="1"/>
  <c r="D50756" i="1"/>
  <c r="D50757" i="1"/>
  <c r="D50758" i="1"/>
  <c r="D50759" i="1"/>
  <c r="D50760" i="1"/>
  <c r="D50761" i="1"/>
  <c r="D50762" i="1"/>
  <c r="D50763" i="1"/>
  <c r="D50764" i="1"/>
  <c r="D50765" i="1"/>
  <c r="D50766" i="1"/>
  <c r="D50767" i="1"/>
  <c r="D50768" i="1"/>
  <c r="D50769" i="1"/>
  <c r="D50770" i="1"/>
  <c r="D50771" i="1"/>
  <c r="D50772" i="1"/>
  <c r="D50773" i="1"/>
  <c r="D50774" i="1"/>
  <c r="D50775" i="1"/>
  <c r="D50776" i="1"/>
  <c r="D50777" i="1"/>
  <c r="D50778" i="1"/>
  <c r="D50779" i="1"/>
  <c r="D50780" i="1"/>
  <c r="D50781" i="1"/>
  <c r="D50782" i="1"/>
  <c r="D50783" i="1"/>
  <c r="D50784" i="1"/>
  <c r="D50785" i="1"/>
  <c r="D50786" i="1"/>
  <c r="D50787" i="1"/>
  <c r="D50788" i="1"/>
  <c r="D50789" i="1"/>
  <c r="D50790" i="1"/>
  <c r="D50791" i="1"/>
  <c r="D50792" i="1"/>
  <c r="D50793" i="1"/>
  <c r="D50794" i="1"/>
  <c r="D50795" i="1"/>
  <c r="D50796" i="1"/>
  <c r="D50797" i="1"/>
  <c r="D50798" i="1"/>
  <c r="D50799" i="1"/>
  <c r="D50800" i="1"/>
  <c r="D50801" i="1"/>
  <c r="D50802" i="1"/>
  <c r="D50803" i="1"/>
  <c r="D50804" i="1"/>
  <c r="D50805" i="1"/>
  <c r="D50806" i="1"/>
  <c r="D50807" i="1"/>
  <c r="D50808" i="1"/>
  <c r="D50809" i="1"/>
  <c r="D50810" i="1"/>
  <c r="D50811" i="1"/>
  <c r="D50812" i="1"/>
  <c r="D50813" i="1"/>
  <c r="D50814" i="1"/>
  <c r="D50815" i="1"/>
  <c r="D50816" i="1"/>
  <c r="D50817" i="1"/>
  <c r="D50818" i="1"/>
  <c r="D50819" i="1"/>
  <c r="D50820" i="1"/>
  <c r="D50821" i="1"/>
  <c r="D50822" i="1"/>
  <c r="D50823" i="1"/>
  <c r="D50824" i="1"/>
  <c r="D50825" i="1"/>
  <c r="D50826" i="1"/>
  <c r="D50827" i="1"/>
  <c r="D50828" i="1"/>
  <c r="D50829" i="1"/>
  <c r="D50830" i="1"/>
  <c r="D50831" i="1"/>
  <c r="D50832" i="1"/>
  <c r="D50833" i="1"/>
  <c r="D50834" i="1"/>
  <c r="D50835" i="1"/>
  <c r="D50836" i="1"/>
  <c r="D50837" i="1"/>
  <c r="D50838" i="1"/>
  <c r="D50839" i="1"/>
  <c r="D50840" i="1"/>
  <c r="D50841" i="1"/>
  <c r="D50842" i="1"/>
  <c r="D50843" i="1"/>
  <c r="D50844" i="1"/>
  <c r="D50845" i="1"/>
  <c r="D50846" i="1"/>
  <c r="D50847" i="1"/>
  <c r="D50848" i="1"/>
  <c r="D50849" i="1"/>
  <c r="D50850" i="1"/>
  <c r="D50851" i="1"/>
  <c r="D50852" i="1"/>
  <c r="D50853" i="1"/>
  <c r="D50854" i="1"/>
  <c r="D50855" i="1"/>
  <c r="D50856" i="1"/>
  <c r="D50857" i="1"/>
  <c r="D50858" i="1"/>
  <c r="D50859" i="1"/>
  <c r="D50860" i="1"/>
  <c r="D50861" i="1"/>
  <c r="D50862" i="1"/>
  <c r="D50863" i="1"/>
  <c r="D50864" i="1"/>
  <c r="D50865" i="1"/>
  <c r="D50866" i="1"/>
  <c r="D50867" i="1"/>
  <c r="D50868" i="1"/>
  <c r="D50869" i="1"/>
  <c r="D50870" i="1"/>
  <c r="D50871" i="1"/>
  <c r="D50872" i="1"/>
  <c r="D50873" i="1"/>
  <c r="D50874" i="1"/>
  <c r="D50875" i="1"/>
  <c r="D50876" i="1"/>
  <c r="D50877" i="1"/>
  <c r="D50878" i="1"/>
  <c r="D50879" i="1"/>
  <c r="D50880" i="1"/>
  <c r="D50881" i="1"/>
  <c r="D50882" i="1"/>
  <c r="D50883" i="1"/>
  <c r="D50884" i="1"/>
  <c r="D50885" i="1"/>
  <c r="D50886" i="1"/>
  <c r="D50887" i="1"/>
  <c r="D50888" i="1"/>
  <c r="D50889" i="1"/>
  <c r="D50890" i="1"/>
  <c r="D50891" i="1"/>
  <c r="D50892" i="1"/>
  <c r="D50893" i="1"/>
  <c r="D50894" i="1"/>
  <c r="D50895" i="1"/>
  <c r="D50896" i="1"/>
  <c r="D50897" i="1"/>
  <c r="D50898" i="1"/>
  <c r="D50899" i="1"/>
  <c r="D50900" i="1"/>
  <c r="D50901" i="1"/>
  <c r="D50902" i="1"/>
  <c r="D50903" i="1"/>
  <c r="D50904" i="1"/>
  <c r="D50905" i="1"/>
  <c r="D50906" i="1"/>
  <c r="D50907" i="1"/>
  <c r="D50908" i="1"/>
  <c r="D50909" i="1"/>
  <c r="D50910" i="1"/>
  <c r="D50911" i="1"/>
  <c r="D50912" i="1"/>
  <c r="D50913" i="1"/>
  <c r="D50914" i="1"/>
  <c r="D50915" i="1"/>
  <c r="D50916" i="1"/>
  <c r="D50917" i="1"/>
  <c r="D50918" i="1"/>
  <c r="D50919" i="1"/>
  <c r="D50920" i="1"/>
  <c r="D50921" i="1"/>
  <c r="D50922" i="1"/>
  <c r="D50923" i="1"/>
  <c r="D50924" i="1"/>
  <c r="D50925" i="1"/>
  <c r="D50926" i="1"/>
  <c r="D50927" i="1"/>
  <c r="D50928" i="1"/>
  <c r="D50929" i="1"/>
  <c r="D50930" i="1"/>
  <c r="D50931" i="1"/>
  <c r="D50932" i="1"/>
  <c r="D50933" i="1"/>
  <c r="D50934" i="1"/>
  <c r="D50935" i="1"/>
  <c r="D50936" i="1"/>
  <c r="D50937" i="1"/>
  <c r="D50938" i="1"/>
  <c r="D50939" i="1"/>
  <c r="D50940" i="1"/>
  <c r="D50941" i="1"/>
  <c r="D50942" i="1"/>
  <c r="D50943" i="1"/>
  <c r="D50944" i="1"/>
  <c r="D50945" i="1"/>
  <c r="D50946" i="1"/>
  <c r="D50947" i="1"/>
  <c r="D50948" i="1"/>
  <c r="D50949" i="1"/>
  <c r="D50950" i="1"/>
  <c r="D50951" i="1"/>
  <c r="D50952" i="1"/>
  <c r="D50953" i="1"/>
  <c r="D50954" i="1"/>
  <c r="D50955" i="1"/>
  <c r="D50956" i="1"/>
  <c r="D50957" i="1"/>
  <c r="D50958" i="1"/>
  <c r="D50959" i="1"/>
  <c r="D50960" i="1"/>
  <c r="D50961" i="1"/>
  <c r="D50962" i="1"/>
  <c r="D50963" i="1"/>
  <c r="D50964" i="1"/>
  <c r="D50965" i="1"/>
  <c r="D50966" i="1"/>
  <c r="D50967" i="1"/>
  <c r="D50968" i="1"/>
  <c r="D50969" i="1"/>
  <c r="D50970" i="1"/>
  <c r="D50971" i="1"/>
  <c r="D50972" i="1"/>
  <c r="D50973" i="1"/>
  <c r="D50974" i="1"/>
  <c r="D50975" i="1"/>
  <c r="D50976" i="1"/>
  <c r="D50977" i="1"/>
  <c r="D50978" i="1"/>
  <c r="D50979" i="1"/>
  <c r="D50980" i="1"/>
  <c r="D50981" i="1"/>
  <c r="D50982" i="1"/>
  <c r="D50983" i="1"/>
  <c r="D50984" i="1"/>
  <c r="D50985" i="1"/>
  <c r="D50986" i="1"/>
  <c r="D50987" i="1"/>
  <c r="D50988" i="1"/>
  <c r="D50989" i="1"/>
  <c r="D50990" i="1"/>
  <c r="D50991" i="1"/>
  <c r="D50992" i="1"/>
  <c r="D50993" i="1"/>
  <c r="D50994" i="1"/>
  <c r="D50995" i="1"/>
  <c r="D50996" i="1"/>
  <c r="D50997" i="1"/>
  <c r="D50998" i="1"/>
  <c r="D50999" i="1"/>
  <c r="D51000" i="1"/>
  <c r="D51001" i="1"/>
  <c r="D51002" i="1"/>
  <c r="D51003" i="1"/>
  <c r="D51004" i="1"/>
  <c r="D51005" i="1"/>
  <c r="D51006" i="1"/>
  <c r="D51007" i="1"/>
  <c r="D51008" i="1"/>
  <c r="D51009" i="1"/>
  <c r="D51010" i="1"/>
  <c r="D51011" i="1"/>
  <c r="D51012" i="1"/>
  <c r="D51013" i="1"/>
  <c r="D51014" i="1"/>
  <c r="D51015" i="1"/>
  <c r="D51016" i="1"/>
  <c r="D51017" i="1"/>
  <c r="D51018" i="1"/>
  <c r="D51019" i="1"/>
  <c r="D51020" i="1"/>
  <c r="D51021" i="1"/>
  <c r="D51022" i="1"/>
  <c r="D51023" i="1"/>
  <c r="D51024" i="1"/>
  <c r="D51025" i="1"/>
  <c r="D51026" i="1"/>
  <c r="D51027" i="1"/>
  <c r="D51028" i="1"/>
  <c r="D51029" i="1"/>
  <c r="D51030" i="1"/>
  <c r="D51031" i="1"/>
  <c r="D51032" i="1"/>
  <c r="D51033" i="1"/>
  <c r="D51034" i="1"/>
  <c r="D51035" i="1"/>
  <c r="D51036" i="1"/>
  <c r="D51037" i="1"/>
  <c r="D51038" i="1"/>
  <c r="D51039" i="1"/>
  <c r="D51040" i="1"/>
  <c r="D51041" i="1"/>
  <c r="D51042" i="1"/>
  <c r="D51043" i="1"/>
  <c r="D51044" i="1"/>
  <c r="D51045" i="1"/>
  <c r="D51046" i="1"/>
  <c r="D51047" i="1"/>
  <c r="D51048" i="1"/>
  <c r="D51049" i="1"/>
  <c r="D51050" i="1"/>
  <c r="D51051" i="1"/>
  <c r="D51052" i="1"/>
  <c r="D51053" i="1"/>
  <c r="D51054" i="1"/>
  <c r="D51055" i="1"/>
  <c r="D51056" i="1"/>
  <c r="D51057" i="1"/>
  <c r="D51058" i="1"/>
  <c r="D51059" i="1"/>
  <c r="D51060" i="1"/>
  <c r="D51061" i="1"/>
  <c r="D51062" i="1"/>
  <c r="D51063" i="1"/>
  <c r="D51064" i="1"/>
  <c r="D51065" i="1"/>
  <c r="D51066" i="1"/>
  <c r="D51067" i="1"/>
  <c r="D51068" i="1"/>
  <c r="D51069" i="1"/>
  <c r="D51070" i="1"/>
  <c r="D51071" i="1"/>
  <c r="D51072" i="1"/>
  <c r="D51073" i="1"/>
  <c r="D51074" i="1"/>
  <c r="D51075" i="1"/>
  <c r="D51076" i="1"/>
  <c r="D51077" i="1"/>
  <c r="D51078" i="1"/>
  <c r="D51079" i="1"/>
  <c r="D51080" i="1"/>
  <c r="D51081" i="1"/>
  <c r="D51082" i="1"/>
  <c r="D51083" i="1"/>
  <c r="D51084" i="1"/>
  <c r="D51085" i="1"/>
  <c r="D51086" i="1"/>
  <c r="D51087" i="1"/>
  <c r="D51088" i="1"/>
  <c r="D51089" i="1"/>
  <c r="D51090" i="1"/>
  <c r="D51091" i="1"/>
  <c r="D51092" i="1"/>
  <c r="D51093" i="1"/>
  <c r="D51094" i="1"/>
  <c r="D51095" i="1"/>
  <c r="D51096" i="1"/>
  <c r="D51097" i="1"/>
  <c r="D51098" i="1"/>
  <c r="D51099" i="1"/>
  <c r="D51100" i="1"/>
  <c r="D51101" i="1"/>
  <c r="D51102" i="1"/>
  <c r="D51103" i="1"/>
  <c r="D51104" i="1"/>
  <c r="D51105" i="1"/>
  <c r="D51106" i="1"/>
  <c r="D51107" i="1"/>
  <c r="D51108" i="1"/>
  <c r="D51109" i="1"/>
  <c r="D51110" i="1"/>
  <c r="D51111" i="1"/>
  <c r="D51112" i="1"/>
  <c r="D51113" i="1"/>
  <c r="D51114" i="1"/>
  <c r="D51115" i="1"/>
  <c r="D51116" i="1"/>
  <c r="D51117" i="1"/>
  <c r="D51118" i="1"/>
  <c r="D51119" i="1"/>
  <c r="D51120" i="1"/>
  <c r="D51121" i="1"/>
  <c r="D51122" i="1"/>
  <c r="D51123" i="1"/>
  <c r="D51124" i="1"/>
  <c r="D51125" i="1"/>
  <c r="D51126" i="1"/>
  <c r="D51127" i="1"/>
  <c r="D51128" i="1"/>
  <c r="D51129" i="1"/>
  <c r="D51130" i="1"/>
  <c r="D51131" i="1"/>
  <c r="D51132" i="1"/>
  <c r="D51133" i="1"/>
  <c r="D51134" i="1"/>
  <c r="D51135" i="1"/>
  <c r="D51136" i="1"/>
  <c r="D51137" i="1"/>
  <c r="D51138" i="1"/>
  <c r="D51139" i="1"/>
  <c r="D51140" i="1"/>
  <c r="D51141" i="1"/>
  <c r="D51142" i="1"/>
  <c r="D51143" i="1"/>
  <c r="D51144" i="1"/>
  <c r="D51145" i="1"/>
  <c r="D51146" i="1"/>
  <c r="D51147" i="1"/>
  <c r="D51148" i="1"/>
  <c r="D51149" i="1"/>
  <c r="D51150" i="1"/>
  <c r="D51151" i="1"/>
  <c r="D51152" i="1"/>
  <c r="D51153" i="1"/>
  <c r="D51154" i="1"/>
  <c r="D51155" i="1"/>
  <c r="D51156" i="1"/>
  <c r="D51157" i="1"/>
  <c r="D51158" i="1"/>
  <c r="D51159" i="1"/>
  <c r="D51160" i="1"/>
  <c r="D51161" i="1"/>
  <c r="D51162" i="1"/>
  <c r="D51163" i="1"/>
  <c r="D51164" i="1"/>
  <c r="D51165" i="1"/>
  <c r="D51166" i="1"/>
  <c r="D51167" i="1"/>
  <c r="D51168" i="1"/>
  <c r="D51169" i="1"/>
  <c r="D51170" i="1"/>
  <c r="D51171" i="1"/>
  <c r="D51172" i="1"/>
  <c r="D51173" i="1"/>
  <c r="D51174" i="1"/>
  <c r="D51175" i="1"/>
  <c r="D51176" i="1"/>
  <c r="D51177" i="1"/>
  <c r="D51178" i="1"/>
  <c r="D51179" i="1"/>
  <c r="D51180" i="1"/>
  <c r="D51181" i="1"/>
  <c r="D51182" i="1"/>
  <c r="D51183" i="1"/>
  <c r="D51184" i="1"/>
  <c r="D51185" i="1"/>
  <c r="D51186" i="1"/>
  <c r="D51187" i="1"/>
  <c r="D51188" i="1"/>
  <c r="D51189" i="1"/>
  <c r="D51190" i="1"/>
  <c r="D51191" i="1"/>
  <c r="D51192" i="1"/>
  <c r="D51193" i="1"/>
  <c r="D51194" i="1"/>
  <c r="D51195" i="1"/>
  <c r="D51196" i="1"/>
  <c r="D51197" i="1"/>
  <c r="D51198" i="1"/>
  <c r="D51199" i="1"/>
  <c r="D51200" i="1"/>
  <c r="D51201" i="1"/>
  <c r="D51202" i="1"/>
  <c r="D51203" i="1"/>
  <c r="D51204" i="1"/>
  <c r="D51205" i="1"/>
  <c r="D51206" i="1"/>
  <c r="D51207" i="1"/>
  <c r="D51208" i="1"/>
  <c r="D51209" i="1"/>
  <c r="D51210" i="1"/>
  <c r="D51211" i="1"/>
  <c r="D51212" i="1"/>
  <c r="D51213" i="1"/>
  <c r="D51214" i="1"/>
  <c r="D51215" i="1"/>
  <c r="D51216" i="1"/>
  <c r="D51217" i="1"/>
  <c r="D51218" i="1"/>
  <c r="D51219" i="1"/>
  <c r="D51220" i="1"/>
  <c r="D51221" i="1"/>
  <c r="D51222" i="1"/>
  <c r="D51223" i="1"/>
  <c r="D51224" i="1"/>
  <c r="D51225" i="1"/>
  <c r="D51226" i="1"/>
  <c r="D51227" i="1"/>
  <c r="D51228" i="1"/>
  <c r="D51229" i="1"/>
  <c r="D51230" i="1"/>
  <c r="D51231" i="1"/>
  <c r="D51232" i="1"/>
  <c r="D51233" i="1"/>
  <c r="D51234" i="1"/>
  <c r="D51235" i="1"/>
  <c r="D51236" i="1"/>
  <c r="D51237" i="1"/>
  <c r="D51238" i="1"/>
  <c r="D51239" i="1"/>
  <c r="D51240" i="1"/>
  <c r="D51241" i="1"/>
  <c r="D51242" i="1"/>
  <c r="D51243" i="1"/>
  <c r="D51244" i="1"/>
  <c r="D51245" i="1"/>
  <c r="D51246" i="1"/>
  <c r="D51247" i="1"/>
  <c r="D51248" i="1"/>
  <c r="D51249" i="1"/>
  <c r="D51250" i="1"/>
  <c r="D51251" i="1"/>
  <c r="D51252" i="1"/>
  <c r="D51253" i="1"/>
  <c r="D51254" i="1"/>
  <c r="D51255" i="1"/>
  <c r="D51256" i="1"/>
  <c r="D51257" i="1"/>
  <c r="D51258" i="1"/>
  <c r="D51259" i="1"/>
  <c r="D51260" i="1"/>
  <c r="D51261" i="1"/>
  <c r="D51262" i="1"/>
  <c r="D51263" i="1"/>
  <c r="D51264" i="1"/>
  <c r="D51265" i="1"/>
  <c r="D51266" i="1"/>
  <c r="D51267" i="1"/>
  <c r="D51268" i="1"/>
  <c r="D51269" i="1"/>
  <c r="D51270" i="1"/>
  <c r="D51271" i="1"/>
  <c r="D51272" i="1"/>
  <c r="D51273" i="1"/>
  <c r="D51274" i="1"/>
  <c r="D51275" i="1"/>
  <c r="D51276" i="1"/>
  <c r="D51277" i="1"/>
  <c r="D51278" i="1"/>
  <c r="D51279" i="1"/>
  <c r="D51280" i="1"/>
  <c r="D51281" i="1"/>
  <c r="D51282" i="1"/>
  <c r="D51283" i="1"/>
  <c r="D51284" i="1"/>
  <c r="D51285" i="1"/>
  <c r="D51286" i="1"/>
  <c r="D51287" i="1"/>
  <c r="D51288" i="1"/>
  <c r="D51289" i="1"/>
  <c r="D51290" i="1"/>
  <c r="D51291" i="1"/>
  <c r="D51292" i="1"/>
  <c r="D51293" i="1"/>
  <c r="D51294" i="1"/>
  <c r="D51295" i="1"/>
  <c r="D51296" i="1"/>
  <c r="D51297" i="1"/>
  <c r="D51298" i="1"/>
  <c r="D51299" i="1"/>
  <c r="D51300" i="1"/>
  <c r="D51301" i="1"/>
  <c r="D51302" i="1"/>
  <c r="D51303" i="1"/>
  <c r="D51304" i="1"/>
  <c r="D51305" i="1"/>
  <c r="D51306" i="1"/>
  <c r="D51307" i="1"/>
  <c r="D51308" i="1"/>
  <c r="D51309" i="1"/>
  <c r="D51310" i="1"/>
  <c r="D51311" i="1"/>
  <c r="D51312" i="1"/>
  <c r="D51313" i="1"/>
  <c r="D51314" i="1"/>
  <c r="D51315" i="1"/>
  <c r="D51316" i="1"/>
  <c r="D51317" i="1"/>
  <c r="D51318" i="1"/>
  <c r="D51319" i="1"/>
  <c r="D51320" i="1"/>
  <c r="D51321" i="1"/>
  <c r="D51322" i="1"/>
  <c r="D51323" i="1"/>
  <c r="D51324" i="1"/>
  <c r="D51325" i="1"/>
  <c r="D51326" i="1"/>
  <c r="D51327" i="1"/>
  <c r="D51328" i="1"/>
  <c r="D51329" i="1"/>
  <c r="D51330" i="1"/>
  <c r="D51331" i="1"/>
  <c r="D51332" i="1"/>
  <c r="D51333" i="1"/>
  <c r="D51334" i="1"/>
  <c r="D51335" i="1"/>
  <c r="D51336" i="1"/>
  <c r="D51337" i="1"/>
  <c r="D51338" i="1"/>
  <c r="D51339" i="1"/>
  <c r="D51340" i="1"/>
  <c r="D51341" i="1"/>
  <c r="D51342" i="1"/>
  <c r="D51343" i="1"/>
  <c r="D51344" i="1"/>
  <c r="D51345" i="1"/>
  <c r="D51346" i="1"/>
  <c r="D51347" i="1"/>
  <c r="D51348" i="1"/>
  <c r="D51349" i="1"/>
  <c r="D51350" i="1"/>
  <c r="D51351" i="1"/>
  <c r="D51352" i="1"/>
  <c r="D51353" i="1"/>
  <c r="D51354" i="1"/>
  <c r="D51355" i="1"/>
  <c r="D51356" i="1"/>
  <c r="D51357" i="1"/>
  <c r="D51358" i="1"/>
  <c r="D51359" i="1"/>
  <c r="D51360" i="1"/>
  <c r="D51361" i="1"/>
  <c r="D51362" i="1"/>
  <c r="D51363" i="1"/>
  <c r="D51364" i="1"/>
  <c r="D51365" i="1"/>
  <c r="D51366" i="1"/>
  <c r="D51367" i="1"/>
  <c r="D51368" i="1"/>
  <c r="D51369" i="1"/>
  <c r="D51370" i="1"/>
  <c r="D51371" i="1"/>
  <c r="D51372" i="1"/>
  <c r="D51373" i="1"/>
  <c r="D51374" i="1"/>
  <c r="D51375" i="1"/>
  <c r="D51376" i="1"/>
  <c r="D51377" i="1"/>
  <c r="D51378" i="1"/>
  <c r="D51379" i="1"/>
  <c r="D51380" i="1"/>
  <c r="D51381" i="1"/>
  <c r="D51382" i="1"/>
  <c r="D51383" i="1"/>
  <c r="D51384" i="1"/>
  <c r="D51385" i="1"/>
  <c r="D51386" i="1"/>
  <c r="D51387" i="1"/>
  <c r="D51388" i="1"/>
  <c r="D51389" i="1"/>
  <c r="D51390" i="1"/>
  <c r="D51391" i="1"/>
  <c r="D51392" i="1"/>
  <c r="D51393" i="1"/>
  <c r="D51394" i="1"/>
  <c r="D51395" i="1"/>
  <c r="D51396" i="1"/>
  <c r="D51397" i="1"/>
  <c r="D51398" i="1"/>
  <c r="D51399" i="1"/>
  <c r="D51400" i="1"/>
  <c r="D51401" i="1"/>
  <c r="D51402" i="1"/>
  <c r="D51403" i="1"/>
  <c r="D51404" i="1"/>
  <c r="D51405" i="1"/>
  <c r="D51406" i="1"/>
  <c r="D51407" i="1"/>
  <c r="D51408" i="1"/>
  <c r="D51409" i="1"/>
  <c r="D51410" i="1"/>
  <c r="D51411" i="1"/>
  <c r="D51412" i="1"/>
  <c r="D51413" i="1"/>
  <c r="D51414" i="1"/>
  <c r="D51415" i="1"/>
  <c r="D51416" i="1"/>
  <c r="D51417" i="1"/>
  <c r="D51418" i="1"/>
  <c r="D51419" i="1"/>
  <c r="D51420" i="1"/>
  <c r="D51421" i="1"/>
  <c r="D51422" i="1"/>
  <c r="D51423" i="1"/>
  <c r="D51424" i="1"/>
  <c r="D51425" i="1"/>
  <c r="D51426" i="1"/>
  <c r="D51427" i="1"/>
  <c r="D51428" i="1"/>
  <c r="D51429" i="1"/>
  <c r="D51430" i="1"/>
  <c r="D51431" i="1"/>
  <c r="D51432" i="1"/>
  <c r="D51433" i="1"/>
  <c r="D51434" i="1"/>
  <c r="D51435" i="1"/>
  <c r="D51436" i="1"/>
  <c r="D51437" i="1"/>
  <c r="D51438" i="1"/>
  <c r="D51439" i="1"/>
  <c r="D51440" i="1"/>
  <c r="D51441" i="1"/>
  <c r="D51442" i="1"/>
  <c r="D51443" i="1"/>
  <c r="D51444" i="1"/>
  <c r="D51445" i="1"/>
  <c r="D51446" i="1"/>
  <c r="D51447" i="1"/>
  <c r="D51448" i="1"/>
  <c r="D51449" i="1"/>
  <c r="D51450" i="1"/>
  <c r="D51451" i="1"/>
  <c r="D51452" i="1"/>
  <c r="D51453" i="1"/>
  <c r="D51454" i="1"/>
  <c r="D51455" i="1"/>
  <c r="D51456" i="1"/>
  <c r="D51457" i="1"/>
  <c r="D51458" i="1"/>
  <c r="D51459" i="1"/>
  <c r="D51460" i="1"/>
  <c r="D51461" i="1"/>
  <c r="D51462" i="1"/>
  <c r="D51463" i="1"/>
  <c r="D51464" i="1"/>
  <c r="D51465" i="1"/>
  <c r="D51466" i="1"/>
  <c r="D51467" i="1"/>
  <c r="D51468" i="1"/>
  <c r="D51469" i="1"/>
  <c r="D51470" i="1"/>
  <c r="D51471" i="1"/>
  <c r="D51472" i="1"/>
  <c r="D51473" i="1"/>
  <c r="D51474" i="1"/>
  <c r="D51475" i="1"/>
  <c r="D51476" i="1"/>
  <c r="D51477" i="1"/>
  <c r="D51478" i="1"/>
  <c r="D51479" i="1"/>
  <c r="D51480" i="1"/>
  <c r="D51481" i="1"/>
  <c r="D51482" i="1"/>
  <c r="D51483" i="1"/>
  <c r="D51484" i="1"/>
  <c r="D51485" i="1"/>
  <c r="D51486" i="1"/>
  <c r="D51487" i="1"/>
  <c r="D51488" i="1"/>
  <c r="D51489" i="1"/>
  <c r="D51490" i="1"/>
  <c r="D51491" i="1"/>
  <c r="D51492" i="1"/>
  <c r="D51493" i="1"/>
  <c r="D51494" i="1"/>
  <c r="D51495" i="1"/>
  <c r="D51496" i="1"/>
  <c r="D51497" i="1"/>
  <c r="D51498" i="1"/>
  <c r="D51499" i="1"/>
  <c r="D51500" i="1"/>
  <c r="D51501" i="1"/>
  <c r="D51502" i="1"/>
  <c r="D51503" i="1"/>
  <c r="D51504" i="1"/>
  <c r="D51505" i="1"/>
  <c r="D51506" i="1"/>
  <c r="D51507" i="1"/>
  <c r="D51508" i="1"/>
  <c r="D51509" i="1"/>
  <c r="D51510" i="1"/>
  <c r="D51511" i="1"/>
  <c r="D51512" i="1"/>
  <c r="D51513" i="1"/>
  <c r="D51514" i="1"/>
  <c r="D51515" i="1"/>
  <c r="D51516" i="1"/>
  <c r="D51517" i="1"/>
  <c r="D51518" i="1"/>
  <c r="D51519" i="1"/>
  <c r="D51520" i="1"/>
  <c r="D51521" i="1"/>
  <c r="D51522" i="1"/>
  <c r="D51523" i="1"/>
  <c r="D51524" i="1"/>
  <c r="D51525" i="1"/>
  <c r="D51526" i="1"/>
  <c r="D51527" i="1"/>
  <c r="D51528" i="1"/>
  <c r="D51529" i="1"/>
  <c r="D51530" i="1"/>
  <c r="D51531" i="1"/>
  <c r="D51532" i="1"/>
  <c r="D51533" i="1"/>
  <c r="D51534" i="1"/>
  <c r="D51535" i="1"/>
  <c r="D51536" i="1"/>
  <c r="D51537" i="1"/>
  <c r="D51538" i="1"/>
  <c r="D51539" i="1"/>
  <c r="D51540" i="1"/>
  <c r="D51541" i="1"/>
  <c r="D51542" i="1"/>
  <c r="D51543" i="1"/>
  <c r="D51544" i="1"/>
  <c r="D51545" i="1"/>
  <c r="D51546" i="1"/>
  <c r="D51547" i="1"/>
  <c r="D51548" i="1"/>
  <c r="D51549" i="1"/>
  <c r="D51550" i="1"/>
  <c r="D51551" i="1"/>
  <c r="D51552" i="1"/>
  <c r="D51553" i="1"/>
  <c r="D51554" i="1"/>
  <c r="D51555" i="1"/>
  <c r="D51556" i="1"/>
  <c r="D51557" i="1"/>
  <c r="D51558" i="1"/>
  <c r="D51559" i="1"/>
  <c r="D51560" i="1"/>
  <c r="D51561" i="1"/>
  <c r="D51562" i="1"/>
  <c r="D51563" i="1"/>
  <c r="D51564" i="1"/>
  <c r="D51565" i="1"/>
  <c r="D51566" i="1"/>
  <c r="D51567" i="1"/>
  <c r="D51568" i="1"/>
  <c r="D51569" i="1"/>
  <c r="D51570" i="1"/>
  <c r="D51571" i="1"/>
  <c r="D51572" i="1"/>
  <c r="D51573" i="1"/>
  <c r="D51574" i="1"/>
  <c r="D51575" i="1"/>
  <c r="D51576" i="1"/>
  <c r="D51577" i="1"/>
  <c r="D51578" i="1"/>
  <c r="D51579" i="1"/>
  <c r="D51580" i="1"/>
  <c r="D51581" i="1"/>
  <c r="D51582" i="1"/>
  <c r="D51583" i="1"/>
  <c r="D51584" i="1"/>
  <c r="D51585" i="1"/>
  <c r="D51586" i="1"/>
  <c r="D51587" i="1"/>
  <c r="D51588" i="1"/>
  <c r="D51589" i="1"/>
  <c r="D51590" i="1"/>
  <c r="D51591" i="1"/>
  <c r="D51592" i="1"/>
  <c r="D51593" i="1"/>
  <c r="D51594" i="1"/>
  <c r="D51595" i="1"/>
  <c r="D51596" i="1"/>
  <c r="D51597" i="1"/>
  <c r="D51598" i="1"/>
  <c r="D51599" i="1"/>
  <c r="D51600" i="1"/>
  <c r="D51601" i="1"/>
  <c r="D51602" i="1"/>
  <c r="D51603" i="1"/>
  <c r="D51604" i="1"/>
  <c r="D51605" i="1"/>
  <c r="D51606" i="1"/>
  <c r="D51607" i="1"/>
  <c r="D51608" i="1"/>
  <c r="D51609" i="1"/>
  <c r="D51610" i="1"/>
  <c r="D51611" i="1"/>
  <c r="D51612" i="1"/>
  <c r="D51613" i="1"/>
  <c r="D51614" i="1"/>
  <c r="D51615" i="1"/>
  <c r="D51616" i="1"/>
  <c r="D51617" i="1"/>
  <c r="D51618" i="1"/>
  <c r="D51619" i="1"/>
  <c r="D51620" i="1"/>
  <c r="D51621" i="1"/>
  <c r="D51622" i="1"/>
  <c r="D51623" i="1"/>
  <c r="D51624" i="1"/>
  <c r="D51625" i="1"/>
  <c r="D51626" i="1"/>
  <c r="D51627" i="1"/>
  <c r="D51628" i="1"/>
  <c r="D51629" i="1"/>
  <c r="D51630" i="1"/>
  <c r="D51631" i="1"/>
  <c r="D51632" i="1"/>
  <c r="D51633" i="1"/>
  <c r="D51634" i="1"/>
  <c r="D51635" i="1"/>
  <c r="D51636" i="1"/>
  <c r="D51637" i="1"/>
  <c r="D51638" i="1"/>
  <c r="D51639" i="1"/>
  <c r="D51640" i="1"/>
  <c r="D51641" i="1"/>
  <c r="D51642" i="1"/>
  <c r="D51643" i="1"/>
  <c r="D51644" i="1"/>
  <c r="D51645" i="1"/>
  <c r="D51646" i="1"/>
  <c r="D51647" i="1"/>
  <c r="D51648" i="1"/>
  <c r="D51649" i="1"/>
  <c r="D51650" i="1"/>
  <c r="D51651" i="1"/>
  <c r="D51652" i="1"/>
  <c r="D51653" i="1"/>
  <c r="D51654" i="1"/>
  <c r="D51655" i="1"/>
  <c r="D51656" i="1"/>
  <c r="D51657" i="1"/>
  <c r="D51658" i="1"/>
  <c r="D51659" i="1"/>
  <c r="D51660" i="1"/>
  <c r="D51661" i="1"/>
  <c r="D51662" i="1"/>
  <c r="D51663" i="1"/>
  <c r="D51664" i="1"/>
  <c r="D51665" i="1"/>
  <c r="D51666" i="1"/>
  <c r="D51667" i="1"/>
  <c r="D51668" i="1"/>
  <c r="D51669" i="1"/>
  <c r="D51670" i="1"/>
  <c r="D51671" i="1"/>
  <c r="D51672" i="1"/>
  <c r="D51673" i="1"/>
  <c r="D51674" i="1"/>
  <c r="D51675" i="1"/>
  <c r="D51676" i="1"/>
  <c r="D51677" i="1"/>
  <c r="D51678" i="1"/>
  <c r="D51679" i="1"/>
  <c r="D51680" i="1"/>
  <c r="D51681" i="1"/>
  <c r="D51682" i="1"/>
  <c r="D51683" i="1"/>
  <c r="D51684" i="1"/>
  <c r="D51685" i="1"/>
  <c r="D51686" i="1"/>
  <c r="D51687" i="1"/>
  <c r="D51688" i="1"/>
  <c r="D51689" i="1"/>
  <c r="D51690" i="1"/>
  <c r="D51691" i="1"/>
  <c r="D51692" i="1"/>
  <c r="D51693" i="1"/>
  <c r="D51694" i="1"/>
  <c r="D51695" i="1"/>
  <c r="D51696" i="1"/>
  <c r="D51697" i="1"/>
  <c r="D51698" i="1"/>
  <c r="D51699" i="1"/>
  <c r="D51700" i="1"/>
  <c r="D51701" i="1"/>
  <c r="D51702" i="1"/>
  <c r="D51703" i="1"/>
  <c r="D51704" i="1"/>
  <c r="D51705" i="1"/>
  <c r="D51706" i="1"/>
  <c r="D51707" i="1"/>
  <c r="D51708" i="1"/>
  <c r="D51709" i="1"/>
  <c r="D51710" i="1"/>
  <c r="D51711" i="1"/>
  <c r="D51712" i="1"/>
  <c r="D51713" i="1"/>
  <c r="D51714" i="1"/>
  <c r="D51715" i="1"/>
  <c r="D51716" i="1"/>
  <c r="D51717" i="1"/>
  <c r="D51718" i="1"/>
  <c r="D51719" i="1"/>
  <c r="D51720" i="1"/>
  <c r="D51721" i="1"/>
  <c r="D51722" i="1"/>
  <c r="D51723" i="1"/>
  <c r="D51724" i="1"/>
  <c r="D51725" i="1"/>
  <c r="D51726" i="1"/>
  <c r="D51727" i="1"/>
  <c r="D51728" i="1"/>
  <c r="D51729" i="1"/>
  <c r="D51730" i="1"/>
  <c r="D51731" i="1"/>
  <c r="D51732" i="1"/>
  <c r="D51733" i="1"/>
  <c r="D51734" i="1"/>
  <c r="D51735" i="1"/>
  <c r="D51736" i="1"/>
  <c r="D51737" i="1"/>
  <c r="D51738" i="1"/>
  <c r="D51739" i="1"/>
  <c r="D51740" i="1"/>
  <c r="D51741" i="1"/>
  <c r="D51742" i="1"/>
  <c r="D51743" i="1"/>
  <c r="D51744" i="1"/>
  <c r="D51745" i="1"/>
  <c r="D51746" i="1"/>
  <c r="D51747" i="1"/>
  <c r="D51748" i="1"/>
  <c r="D51749" i="1"/>
  <c r="D51750" i="1"/>
  <c r="D51751" i="1"/>
  <c r="D51752" i="1"/>
  <c r="D51753" i="1"/>
  <c r="D51754" i="1"/>
  <c r="D51755" i="1"/>
  <c r="D51756" i="1"/>
  <c r="D51757" i="1"/>
  <c r="D51758" i="1"/>
  <c r="D51759" i="1"/>
  <c r="D51760" i="1"/>
  <c r="D51761" i="1"/>
  <c r="D51762" i="1"/>
  <c r="D51763" i="1"/>
  <c r="D51764" i="1"/>
  <c r="D51765" i="1"/>
  <c r="D51766" i="1"/>
  <c r="D51767" i="1"/>
  <c r="D51768" i="1"/>
  <c r="D51769" i="1"/>
  <c r="D51770" i="1"/>
  <c r="D51771" i="1"/>
  <c r="D51772" i="1"/>
  <c r="D51773" i="1"/>
  <c r="D51774" i="1"/>
  <c r="D51775" i="1"/>
  <c r="D51776" i="1"/>
  <c r="D51777" i="1"/>
  <c r="D51778" i="1"/>
  <c r="D51779" i="1"/>
  <c r="D51780" i="1"/>
  <c r="D51781" i="1"/>
  <c r="D51782" i="1"/>
  <c r="D51783" i="1"/>
  <c r="D51784" i="1"/>
  <c r="D51785" i="1"/>
  <c r="D51786" i="1"/>
  <c r="D51787" i="1"/>
  <c r="D51788" i="1"/>
  <c r="D51789" i="1"/>
  <c r="D51790" i="1"/>
  <c r="D51791" i="1"/>
  <c r="D51792" i="1"/>
  <c r="D51793" i="1"/>
  <c r="D51794" i="1"/>
  <c r="D51795" i="1"/>
  <c r="D51796" i="1"/>
  <c r="D51797" i="1"/>
  <c r="D51798" i="1"/>
  <c r="D51799" i="1"/>
  <c r="D51800" i="1"/>
  <c r="D51801" i="1"/>
  <c r="D51802" i="1"/>
  <c r="D51803" i="1"/>
  <c r="D51804" i="1"/>
  <c r="D51805" i="1"/>
  <c r="D51806" i="1"/>
  <c r="D51807" i="1"/>
  <c r="D51808" i="1"/>
  <c r="D51809" i="1"/>
  <c r="D51810" i="1"/>
  <c r="D51811" i="1"/>
  <c r="D51812" i="1"/>
  <c r="D51813" i="1"/>
  <c r="D51814" i="1"/>
  <c r="D51815" i="1"/>
  <c r="D51816" i="1"/>
  <c r="D51817" i="1"/>
  <c r="D51818" i="1"/>
  <c r="D51819" i="1"/>
  <c r="D51820" i="1"/>
  <c r="D51821" i="1"/>
  <c r="D51822" i="1"/>
  <c r="D51823" i="1"/>
  <c r="D51824" i="1"/>
  <c r="D51825" i="1"/>
  <c r="D51826" i="1"/>
  <c r="D51827" i="1"/>
  <c r="D51828" i="1"/>
  <c r="D51829" i="1"/>
  <c r="D51830" i="1"/>
  <c r="D51831" i="1"/>
  <c r="D51832" i="1"/>
  <c r="D51833" i="1"/>
  <c r="D51834" i="1"/>
  <c r="D51835" i="1"/>
  <c r="D51836" i="1"/>
  <c r="D51837" i="1"/>
  <c r="D51838" i="1"/>
  <c r="D51839" i="1"/>
  <c r="D51840" i="1"/>
  <c r="D51841" i="1"/>
  <c r="D51842" i="1"/>
  <c r="D51843" i="1"/>
  <c r="D51844" i="1"/>
  <c r="D51845" i="1"/>
  <c r="D51846" i="1"/>
  <c r="D51847" i="1"/>
  <c r="D51848" i="1"/>
  <c r="D51849" i="1"/>
  <c r="D51850" i="1"/>
  <c r="D51851" i="1"/>
  <c r="D51852" i="1"/>
  <c r="D51853" i="1"/>
  <c r="D51854" i="1"/>
  <c r="D51855" i="1"/>
  <c r="D51856" i="1"/>
  <c r="D51857" i="1"/>
  <c r="D51858" i="1"/>
  <c r="D51859" i="1"/>
  <c r="D51860" i="1"/>
  <c r="D51861" i="1"/>
  <c r="D51862" i="1"/>
  <c r="D51863" i="1"/>
  <c r="D51864" i="1"/>
  <c r="D51865" i="1"/>
  <c r="D51866" i="1"/>
  <c r="D51867" i="1"/>
  <c r="D51868" i="1"/>
  <c r="D51869" i="1"/>
  <c r="D51870" i="1"/>
  <c r="D51871" i="1"/>
  <c r="D51872" i="1"/>
  <c r="D51873" i="1"/>
  <c r="D51874" i="1"/>
  <c r="D51875" i="1"/>
  <c r="D51876" i="1"/>
  <c r="D51877" i="1"/>
  <c r="D51878" i="1"/>
  <c r="D51879" i="1"/>
  <c r="D51880" i="1"/>
  <c r="D51881" i="1"/>
  <c r="D51882" i="1"/>
  <c r="D51883" i="1"/>
  <c r="D51884" i="1"/>
  <c r="D51885" i="1"/>
  <c r="D51886" i="1"/>
  <c r="D51887" i="1"/>
  <c r="D51888" i="1"/>
  <c r="D51889" i="1"/>
  <c r="D51890" i="1"/>
  <c r="D51891" i="1"/>
  <c r="D51892" i="1"/>
  <c r="D51893" i="1"/>
  <c r="D51894" i="1"/>
  <c r="D51895" i="1"/>
  <c r="D51896" i="1"/>
  <c r="D51897" i="1"/>
  <c r="D51898" i="1"/>
  <c r="D51899" i="1"/>
  <c r="D51900" i="1"/>
  <c r="D51901" i="1"/>
  <c r="D51902" i="1"/>
  <c r="D51903" i="1"/>
  <c r="D51904" i="1"/>
  <c r="D51905" i="1"/>
  <c r="D51906" i="1"/>
  <c r="D51907" i="1"/>
  <c r="D51908" i="1"/>
  <c r="D51909" i="1"/>
  <c r="D51910" i="1"/>
  <c r="D51911" i="1"/>
  <c r="D51912" i="1"/>
  <c r="D51913" i="1"/>
  <c r="D51914" i="1"/>
  <c r="D51915" i="1"/>
  <c r="D51916" i="1"/>
  <c r="D51917" i="1"/>
  <c r="D51918" i="1"/>
  <c r="D51919" i="1"/>
  <c r="D51920" i="1"/>
  <c r="D51921" i="1"/>
  <c r="D51922" i="1"/>
  <c r="D51923" i="1"/>
  <c r="D51924" i="1"/>
  <c r="D51925" i="1"/>
  <c r="D51926" i="1"/>
  <c r="D51927" i="1"/>
  <c r="D51928" i="1"/>
  <c r="D51929" i="1"/>
  <c r="D51930" i="1"/>
  <c r="D51931" i="1"/>
  <c r="D51932" i="1"/>
  <c r="D51933" i="1"/>
  <c r="D51934" i="1"/>
  <c r="D51935" i="1"/>
  <c r="D51936" i="1"/>
  <c r="D51937" i="1"/>
  <c r="D51938" i="1"/>
  <c r="D51939" i="1"/>
  <c r="D51940" i="1"/>
  <c r="D51941" i="1"/>
  <c r="D51942" i="1"/>
  <c r="D51943" i="1"/>
  <c r="D51944" i="1"/>
  <c r="D51945" i="1"/>
  <c r="D51946" i="1"/>
  <c r="D51947" i="1"/>
  <c r="D51948" i="1"/>
  <c r="D51949" i="1"/>
  <c r="D51950" i="1"/>
  <c r="D51951" i="1"/>
  <c r="D51952" i="1"/>
  <c r="D51953" i="1"/>
  <c r="D51954" i="1"/>
  <c r="D51955" i="1"/>
  <c r="D51956" i="1"/>
  <c r="D51957" i="1"/>
  <c r="D51958" i="1"/>
  <c r="D51959" i="1"/>
  <c r="D51960" i="1"/>
  <c r="D51961" i="1"/>
  <c r="D51962" i="1"/>
  <c r="D51963" i="1"/>
  <c r="D51964" i="1"/>
  <c r="D51965" i="1"/>
  <c r="D51966" i="1"/>
  <c r="D51967" i="1"/>
  <c r="D51968" i="1"/>
  <c r="D51969" i="1"/>
  <c r="D51970" i="1"/>
  <c r="D51971" i="1"/>
  <c r="D51972" i="1"/>
  <c r="D51973" i="1"/>
  <c r="D51974" i="1"/>
  <c r="D51975" i="1"/>
  <c r="D51976" i="1"/>
  <c r="D51977" i="1"/>
  <c r="D51978" i="1"/>
  <c r="D51979" i="1"/>
  <c r="D51980" i="1"/>
  <c r="D51981" i="1"/>
  <c r="D51982" i="1"/>
  <c r="D51983" i="1"/>
  <c r="D51984" i="1"/>
  <c r="D51985" i="1"/>
  <c r="D51986" i="1"/>
  <c r="D51987" i="1"/>
  <c r="D51988" i="1"/>
  <c r="D51989" i="1"/>
  <c r="D51990" i="1"/>
  <c r="D51991" i="1"/>
  <c r="D51992" i="1"/>
  <c r="D51993" i="1"/>
  <c r="D51994" i="1"/>
  <c r="D51995" i="1"/>
  <c r="D51996" i="1"/>
  <c r="D51997" i="1"/>
  <c r="D51998" i="1"/>
  <c r="D51999" i="1"/>
  <c r="D52000" i="1"/>
  <c r="D52001" i="1"/>
  <c r="D52002" i="1"/>
  <c r="D52003" i="1"/>
  <c r="D52004" i="1"/>
  <c r="D52005" i="1"/>
  <c r="D52006" i="1"/>
  <c r="D52007" i="1"/>
  <c r="D52008" i="1"/>
  <c r="D52009" i="1"/>
  <c r="D52010" i="1"/>
  <c r="D52011" i="1"/>
  <c r="D52012" i="1"/>
  <c r="D52013" i="1"/>
  <c r="D52014" i="1"/>
  <c r="D52015" i="1"/>
  <c r="D52016" i="1"/>
  <c r="D52017" i="1"/>
  <c r="D52018" i="1"/>
  <c r="D52019" i="1"/>
  <c r="D52020" i="1"/>
  <c r="D52021" i="1"/>
  <c r="D52022" i="1"/>
  <c r="D52023" i="1"/>
  <c r="D52024" i="1"/>
  <c r="D52025" i="1"/>
  <c r="D52026" i="1"/>
  <c r="D52027" i="1"/>
  <c r="D52028" i="1"/>
  <c r="D52029" i="1"/>
  <c r="D52030" i="1"/>
  <c r="D52031" i="1"/>
  <c r="D52032" i="1"/>
  <c r="D52033" i="1"/>
  <c r="D52034" i="1"/>
  <c r="D52035" i="1"/>
  <c r="D52036" i="1"/>
  <c r="D52037" i="1"/>
  <c r="D52038" i="1"/>
  <c r="D52039" i="1"/>
  <c r="D52040" i="1"/>
  <c r="D52041" i="1"/>
  <c r="D52042" i="1"/>
  <c r="D52043" i="1"/>
  <c r="D52044" i="1"/>
  <c r="D52045" i="1"/>
  <c r="D52046" i="1"/>
  <c r="D52047" i="1"/>
  <c r="D52048" i="1"/>
  <c r="D52049" i="1"/>
  <c r="D52050" i="1"/>
  <c r="D52051" i="1"/>
  <c r="D52052" i="1"/>
  <c r="D52053" i="1"/>
  <c r="D52054" i="1"/>
  <c r="D52055" i="1"/>
  <c r="D52056" i="1"/>
  <c r="D52057" i="1"/>
  <c r="D52058" i="1"/>
  <c r="D52059" i="1"/>
  <c r="D52060" i="1"/>
  <c r="D52061" i="1"/>
  <c r="D52062" i="1"/>
  <c r="D52063" i="1"/>
  <c r="D52064" i="1"/>
  <c r="D52065" i="1"/>
  <c r="D52066" i="1"/>
  <c r="D52067" i="1"/>
  <c r="D52068" i="1"/>
  <c r="D52069" i="1"/>
  <c r="D52070" i="1"/>
  <c r="D52071" i="1"/>
  <c r="D52072" i="1"/>
  <c r="D52073" i="1"/>
  <c r="D52074" i="1"/>
  <c r="D52075" i="1"/>
  <c r="D52076" i="1"/>
  <c r="D52077" i="1"/>
  <c r="D52078" i="1"/>
  <c r="D52079" i="1"/>
  <c r="D52080" i="1"/>
  <c r="D52081" i="1"/>
  <c r="D52082" i="1"/>
  <c r="D52083" i="1"/>
  <c r="D52084" i="1"/>
  <c r="D52085" i="1"/>
  <c r="D52086" i="1"/>
  <c r="D52087" i="1"/>
  <c r="D52088" i="1"/>
  <c r="D52089" i="1"/>
  <c r="D52090" i="1"/>
  <c r="D52091" i="1"/>
  <c r="D52092" i="1"/>
  <c r="D52093" i="1"/>
  <c r="D52094" i="1"/>
  <c r="D52095" i="1"/>
  <c r="D52096" i="1"/>
  <c r="D52097" i="1"/>
  <c r="D52098" i="1"/>
  <c r="D52099" i="1"/>
  <c r="D52100" i="1"/>
  <c r="D52101" i="1"/>
  <c r="D52102" i="1"/>
  <c r="D52103" i="1"/>
  <c r="D52104" i="1"/>
  <c r="D52105" i="1"/>
  <c r="D52106" i="1"/>
  <c r="D52107" i="1"/>
  <c r="D52108" i="1"/>
  <c r="D52109" i="1"/>
  <c r="D52110" i="1"/>
  <c r="D52111" i="1"/>
  <c r="D52112" i="1"/>
  <c r="D52113" i="1"/>
  <c r="D52114" i="1"/>
  <c r="D52115" i="1"/>
  <c r="D52116" i="1"/>
  <c r="D52117" i="1"/>
  <c r="D52118" i="1"/>
  <c r="D52119" i="1"/>
  <c r="D52120" i="1"/>
  <c r="D52121" i="1"/>
  <c r="D52122" i="1"/>
  <c r="D52123" i="1"/>
  <c r="D52124" i="1"/>
  <c r="D52125" i="1"/>
  <c r="D52126" i="1"/>
  <c r="D52127" i="1"/>
  <c r="D52128" i="1"/>
  <c r="D52129" i="1"/>
  <c r="D52130" i="1"/>
  <c r="D52131" i="1"/>
  <c r="D52132" i="1"/>
  <c r="D52133" i="1"/>
  <c r="D52134" i="1"/>
  <c r="D52135" i="1"/>
  <c r="D52136" i="1"/>
  <c r="D52137" i="1"/>
  <c r="D52138" i="1"/>
  <c r="D52139" i="1"/>
  <c r="D52140" i="1"/>
  <c r="D52141" i="1"/>
  <c r="D52142" i="1"/>
  <c r="D52143" i="1"/>
  <c r="D52144" i="1"/>
  <c r="D52145" i="1"/>
  <c r="D52146" i="1"/>
  <c r="D52147" i="1"/>
  <c r="D52148" i="1"/>
  <c r="D52149" i="1"/>
  <c r="D52150" i="1"/>
  <c r="D52151" i="1"/>
  <c r="D52152" i="1"/>
  <c r="D52153" i="1"/>
  <c r="D52154" i="1"/>
  <c r="D52155" i="1"/>
  <c r="D52156" i="1"/>
  <c r="D52157" i="1"/>
  <c r="D52158" i="1"/>
  <c r="D52159" i="1"/>
  <c r="D52160" i="1"/>
  <c r="D52161" i="1"/>
  <c r="D52162" i="1"/>
  <c r="D52163" i="1"/>
  <c r="D52164" i="1"/>
  <c r="D52165" i="1"/>
  <c r="D52166" i="1"/>
  <c r="D52167" i="1"/>
  <c r="D52168" i="1"/>
  <c r="D52169" i="1"/>
  <c r="D52170" i="1"/>
  <c r="D52171" i="1"/>
  <c r="D52172" i="1"/>
  <c r="D52173" i="1"/>
  <c r="D52174" i="1"/>
  <c r="D52175" i="1"/>
  <c r="D52176" i="1"/>
  <c r="D52177" i="1"/>
  <c r="D52178" i="1"/>
  <c r="D52179" i="1"/>
  <c r="D52180" i="1"/>
  <c r="D52181" i="1"/>
  <c r="D52182" i="1"/>
  <c r="D52183" i="1"/>
  <c r="D52184" i="1"/>
  <c r="D52185" i="1"/>
  <c r="D52186" i="1"/>
  <c r="D52187" i="1"/>
  <c r="D52188" i="1"/>
  <c r="D52189" i="1"/>
  <c r="D52190" i="1"/>
  <c r="D52191" i="1"/>
  <c r="D52192" i="1"/>
  <c r="D52193" i="1"/>
  <c r="D52194" i="1"/>
  <c r="D52195" i="1"/>
  <c r="D52196" i="1"/>
  <c r="D52197" i="1"/>
  <c r="D52198" i="1"/>
  <c r="D52199" i="1"/>
  <c r="D52200" i="1"/>
  <c r="D52201" i="1"/>
  <c r="D52202" i="1"/>
  <c r="D52203" i="1"/>
  <c r="D52204" i="1"/>
  <c r="D52205" i="1"/>
  <c r="D52206" i="1"/>
  <c r="D52207" i="1"/>
  <c r="D52208" i="1"/>
  <c r="D52209" i="1"/>
  <c r="D52210" i="1"/>
  <c r="D52211" i="1"/>
  <c r="D52212" i="1"/>
  <c r="D52213" i="1"/>
  <c r="D52214" i="1"/>
  <c r="D52215" i="1"/>
  <c r="D52216" i="1"/>
  <c r="D52217" i="1"/>
  <c r="D52218" i="1"/>
  <c r="D52219" i="1"/>
  <c r="D52220" i="1"/>
  <c r="D52221" i="1"/>
  <c r="D52222" i="1"/>
  <c r="D52223" i="1"/>
  <c r="D52224" i="1"/>
  <c r="D52225" i="1"/>
  <c r="D52226" i="1"/>
  <c r="D52227" i="1"/>
  <c r="D52228" i="1"/>
  <c r="D52229" i="1"/>
  <c r="D52230" i="1"/>
  <c r="D52231" i="1"/>
  <c r="D52232" i="1"/>
  <c r="D52233" i="1"/>
  <c r="D52234" i="1"/>
  <c r="D52235" i="1"/>
  <c r="D52236" i="1"/>
  <c r="D52237" i="1"/>
  <c r="D52238" i="1"/>
  <c r="D52239" i="1"/>
  <c r="D52240" i="1"/>
  <c r="D52241" i="1"/>
  <c r="D52242" i="1"/>
  <c r="D52243" i="1"/>
  <c r="D52244" i="1"/>
  <c r="D52245" i="1"/>
  <c r="D52246" i="1"/>
  <c r="D52247" i="1"/>
  <c r="D52248" i="1"/>
  <c r="D52249" i="1"/>
  <c r="D52250" i="1"/>
  <c r="D52251" i="1"/>
  <c r="D52252" i="1"/>
  <c r="D52253" i="1"/>
  <c r="D52254" i="1"/>
  <c r="D52255" i="1"/>
  <c r="D52256" i="1"/>
  <c r="D52257" i="1"/>
  <c r="D52258" i="1"/>
  <c r="D52259" i="1"/>
  <c r="D52260" i="1"/>
  <c r="D52261" i="1"/>
  <c r="D52262" i="1"/>
  <c r="D52263" i="1"/>
  <c r="D52264" i="1"/>
  <c r="D52265" i="1"/>
  <c r="D52266" i="1"/>
  <c r="D52267" i="1"/>
  <c r="D52268" i="1"/>
  <c r="D52269" i="1"/>
  <c r="D52270" i="1"/>
  <c r="D52271" i="1"/>
  <c r="D52272" i="1"/>
  <c r="D52273" i="1"/>
  <c r="D52274" i="1"/>
  <c r="D52275" i="1"/>
  <c r="D52276" i="1"/>
  <c r="D52277" i="1"/>
  <c r="D52278" i="1"/>
  <c r="D52279" i="1"/>
  <c r="D52280" i="1"/>
  <c r="D52281" i="1"/>
  <c r="D52282" i="1"/>
  <c r="D52283" i="1"/>
  <c r="D52284" i="1"/>
  <c r="D52285" i="1"/>
  <c r="D52286" i="1"/>
  <c r="D52287" i="1"/>
  <c r="D52288" i="1"/>
  <c r="D52289" i="1"/>
  <c r="D52290" i="1"/>
  <c r="D52291" i="1"/>
  <c r="D52292" i="1"/>
  <c r="D52293" i="1"/>
  <c r="D52294" i="1"/>
  <c r="D52295" i="1"/>
  <c r="D52296" i="1"/>
  <c r="D52297" i="1"/>
  <c r="D52298" i="1"/>
  <c r="D52299" i="1"/>
  <c r="D52300" i="1"/>
  <c r="D52301" i="1"/>
  <c r="D52302" i="1"/>
  <c r="D52303" i="1"/>
  <c r="D52304" i="1"/>
  <c r="D52305" i="1"/>
  <c r="D52306" i="1"/>
  <c r="D52307" i="1"/>
  <c r="D52308" i="1"/>
  <c r="D52309" i="1"/>
  <c r="D52310" i="1"/>
  <c r="D52311" i="1"/>
  <c r="D52312" i="1"/>
  <c r="D52313" i="1"/>
  <c r="D52314" i="1"/>
  <c r="D52315" i="1"/>
  <c r="D52316" i="1"/>
  <c r="D52317" i="1"/>
  <c r="D52318" i="1"/>
  <c r="D52319" i="1"/>
  <c r="D52320" i="1"/>
  <c r="D52321" i="1"/>
  <c r="D52322" i="1"/>
  <c r="D52323" i="1"/>
  <c r="D52324" i="1"/>
  <c r="D52325" i="1"/>
  <c r="D52326" i="1"/>
  <c r="D52327" i="1"/>
  <c r="D52328" i="1"/>
  <c r="D52329" i="1"/>
  <c r="D52330" i="1"/>
  <c r="D52331" i="1"/>
  <c r="D52332" i="1"/>
  <c r="D52333" i="1"/>
  <c r="D52334" i="1"/>
  <c r="D52335" i="1"/>
  <c r="D52336" i="1"/>
  <c r="D52337" i="1"/>
  <c r="D52338" i="1"/>
  <c r="D52339" i="1"/>
  <c r="D52340" i="1"/>
  <c r="D52341" i="1"/>
  <c r="D52342" i="1"/>
  <c r="D52343" i="1"/>
  <c r="D52344" i="1"/>
  <c r="D52345" i="1"/>
  <c r="D52346" i="1"/>
  <c r="D52347" i="1"/>
  <c r="D52348" i="1"/>
  <c r="D52349" i="1"/>
  <c r="D52350" i="1"/>
  <c r="D52351" i="1"/>
  <c r="D52352" i="1"/>
  <c r="D52353" i="1"/>
  <c r="D52354" i="1"/>
  <c r="D52355" i="1"/>
  <c r="D52356" i="1"/>
  <c r="D52357" i="1"/>
  <c r="D52358" i="1"/>
  <c r="D52359" i="1"/>
  <c r="D52360" i="1"/>
  <c r="D52361" i="1"/>
  <c r="D52362" i="1"/>
  <c r="D52363" i="1"/>
  <c r="D52364" i="1"/>
  <c r="D52365" i="1"/>
  <c r="D52366" i="1"/>
  <c r="D52367" i="1"/>
  <c r="D52368" i="1"/>
  <c r="D52369" i="1"/>
  <c r="D52370" i="1"/>
  <c r="D52371" i="1"/>
  <c r="D52372" i="1"/>
  <c r="D52373" i="1"/>
  <c r="D52374" i="1"/>
  <c r="D52375" i="1"/>
  <c r="D52376" i="1"/>
  <c r="D52377" i="1"/>
  <c r="D52378" i="1"/>
  <c r="D52379" i="1"/>
  <c r="D52380" i="1"/>
  <c r="D52381" i="1"/>
  <c r="D52382" i="1"/>
  <c r="D52383" i="1"/>
  <c r="D52384" i="1"/>
  <c r="D52385" i="1"/>
  <c r="D52386" i="1"/>
  <c r="D52387" i="1"/>
  <c r="D52388" i="1"/>
  <c r="D52389" i="1"/>
  <c r="D52390" i="1"/>
  <c r="D52391" i="1"/>
  <c r="D52392" i="1"/>
  <c r="D52393" i="1"/>
  <c r="D52394" i="1"/>
  <c r="D52395" i="1"/>
  <c r="D52396" i="1"/>
  <c r="D52397" i="1"/>
  <c r="D52398" i="1"/>
  <c r="D52399" i="1"/>
  <c r="D52400" i="1"/>
  <c r="D52401" i="1"/>
  <c r="D52402" i="1"/>
  <c r="D52403" i="1"/>
  <c r="D52404" i="1"/>
  <c r="D52405" i="1"/>
  <c r="D52406" i="1"/>
  <c r="D52407" i="1"/>
  <c r="D52408" i="1"/>
  <c r="D52409" i="1"/>
  <c r="D52410" i="1"/>
  <c r="D52411" i="1"/>
  <c r="D52412" i="1"/>
  <c r="D52413" i="1"/>
  <c r="D52414" i="1"/>
  <c r="D52415" i="1"/>
  <c r="D52416" i="1"/>
  <c r="D52417" i="1"/>
  <c r="D52418" i="1"/>
  <c r="D52419" i="1"/>
  <c r="D52420" i="1"/>
  <c r="D52421" i="1"/>
  <c r="D52422" i="1"/>
  <c r="D52423" i="1"/>
  <c r="D52424" i="1"/>
  <c r="D52425" i="1"/>
  <c r="D52426" i="1"/>
  <c r="D52427" i="1"/>
  <c r="D52428" i="1"/>
  <c r="D52429" i="1"/>
  <c r="D52430" i="1"/>
  <c r="D52431" i="1"/>
  <c r="D52432" i="1"/>
  <c r="D52433" i="1"/>
  <c r="D52434" i="1"/>
  <c r="D52435" i="1"/>
  <c r="D52436" i="1"/>
  <c r="D52437" i="1"/>
  <c r="D52438" i="1"/>
  <c r="D52439" i="1"/>
  <c r="D52440" i="1"/>
  <c r="D52441" i="1"/>
  <c r="D52442" i="1"/>
  <c r="D52443" i="1"/>
  <c r="D52444" i="1"/>
  <c r="D52445" i="1"/>
  <c r="D52446" i="1"/>
  <c r="D52447" i="1"/>
  <c r="D52448" i="1"/>
  <c r="D52449" i="1"/>
  <c r="D52450" i="1"/>
  <c r="D52451" i="1"/>
  <c r="D52452" i="1"/>
  <c r="D52453" i="1"/>
  <c r="D52454" i="1"/>
  <c r="D52455" i="1"/>
  <c r="D52456" i="1"/>
  <c r="D52457" i="1"/>
  <c r="D52458" i="1"/>
  <c r="D52459" i="1"/>
  <c r="D52460" i="1"/>
  <c r="D52461" i="1"/>
  <c r="D52462" i="1"/>
  <c r="D52463" i="1"/>
  <c r="D52464" i="1"/>
  <c r="D52465" i="1"/>
  <c r="D52466" i="1"/>
  <c r="D52467" i="1"/>
  <c r="D52468" i="1"/>
  <c r="D52469" i="1"/>
  <c r="D52470" i="1"/>
  <c r="D52471" i="1"/>
  <c r="D52472" i="1"/>
  <c r="D52473" i="1"/>
  <c r="D52474" i="1"/>
  <c r="D52475" i="1"/>
  <c r="D52476" i="1"/>
  <c r="D52477" i="1"/>
  <c r="D52478" i="1"/>
  <c r="D52479" i="1"/>
  <c r="D52480" i="1"/>
  <c r="D52481" i="1"/>
  <c r="D52482" i="1"/>
  <c r="D52483" i="1"/>
  <c r="D52484" i="1"/>
  <c r="D52485" i="1"/>
  <c r="D52486" i="1"/>
  <c r="D52487" i="1"/>
  <c r="D52488" i="1"/>
  <c r="D52489" i="1"/>
  <c r="D52490" i="1"/>
  <c r="D52491" i="1"/>
  <c r="D52492" i="1"/>
  <c r="D52493" i="1"/>
  <c r="D52494" i="1"/>
  <c r="D52495" i="1"/>
  <c r="D52496" i="1"/>
  <c r="D52497" i="1"/>
  <c r="D52498" i="1"/>
  <c r="D52499" i="1"/>
  <c r="D52500" i="1"/>
  <c r="D52501" i="1"/>
  <c r="D52502" i="1"/>
  <c r="D52503" i="1"/>
  <c r="D52504" i="1"/>
  <c r="D52505" i="1"/>
  <c r="D52506" i="1"/>
  <c r="D52507" i="1"/>
  <c r="D52508" i="1"/>
  <c r="D52509" i="1"/>
  <c r="D52510" i="1"/>
  <c r="D52511" i="1"/>
  <c r="D52512" i="1"/>
  <c r="D52513" i="1"/>
  <c r="D52514" i="1"/>
  <c r="D52515" i="1"/>
  <c r="D52516" i="1"/>
  <c r="D52517" i="1"/>
  <c r="D52518" i="1"/>
  <c r="D52519" i="1"/>
  <c r="D52520" i="1"/>
  <c r="D52521" i="1"/>
  <c r="D52522" i="1"/>
  <c r="D52523" i="1"/>
  <c r="D52524" i="1"/>
  <c r="D52525" i="1"/>
  <c r="D52526" i="1"/>
  <c r="D52527" i="1"/>
  <c r="D52528" i="1"/>
  <c r="D52529" i="1"/>
  <c r="D52530" i="1"/>
  <c r="D52531" i="1"/>
  <c r="D52532" i="1"/>
  <c r="D52533" i="1"/>
  <c r="D52534" i="1"/>
  <c r="D52535" i="1"/>
  <c r="D52536" i="1"/>
  <c r="D52537" i="1"/>
  <c r="D52538" i="1"/>
  <c r="D52539" i="1"/>
  <c r="D52540" i="1"/>
  <c r="D52541" i="1"/>
  <c r="D52542" i="1"/>
  <c r="D52543" i="1"/>
  <c r="D52544" i="1"/>
  <c r="D52545" i="1"/>
  <c r="D52546" i="1"/>
  <c r="D52547" i="1"/>
  <c r="D52548" i="1"/>
  <c r="D52549" i="1"/>
  <c r="D52550" i="1"/>
  <c r="D52551" i="1"/>
  <c r="D52552" i="1"/>
  <c r="D52553" i="1"/>
  <c r="D52554" i="1"/>
  <c r="D52555" i="1"/>
  <c r="D52556" i="1"/>
  <c r="D52557" i="1"/>
  <c r="D52558" i="1"/>
  <c r="D52559" i="1"/>
  <c r="D52560" i="1"/>
  <c r="D52561" i="1"/>
  <c r="D52562" i="1"/>
  <c r="D52563" i="1"/>
  <c r="D52564" i="1"/>
  <c r="D52565" i="1"/>
  <c r="D52566" i="1"/>
  <c r="D52567" i="1"/>
  <c r="D52568" i="1"/>
  <c r="D52569" i="1"/>
  <c r="D52570" i="1"/>
  <c r="D52571" i="1"/>
  <c r="D52572" i="1"/>
  <c r="D52573" i="1"/>
  <c r="D52574" i="1"/>
  <c r="D52575" i="1"/>
  <c r="D52576" i="1"/>
  <c r="D52577" i="1"/>
  <c r="D52578" i="1"/>
  <c r="D52579" i="1"/>
  <c r="D52580" i="1"/>
  <c r="D52581" i="1"/>
  <c r="D52582" i="1"/>
  <c r="D52583" i="1"/>
  <c r="D52584" i="1"/>
  <c r="D52585" i="1"/>
  <c r="D52586" i="1"/>
  <c r="D52587" i="1"/>
  <c r="D52588" i="1"/>
  <c r="D52589" i="1"/>
  <c r="D52590" i="1"/>
  <c r="D52591" i="1"/>
  <c r="D52592" i="1"/>
  <c r="D52593" i="1"/>
  <c r="D52594" i="1"/>
  <c r="D52595" i="1"/>
  <c r="D52596" i="1"/>
  <c r="D52597" i="1"/>
  <c r="D52598" i="1"/>
  <c r="D52599" i="1"/>
  <c r="D52600" i="1"/>
  <c r="D52601" i="1"/>
  <c r="D52602" i="1"/>
  <c r="D52603" i="1"/>
  <c r="D52604" i="1"/>
  <c r="D52605" i="1"/>
  <c r="D52606" i="1"/>
  <c r="D52607" i="1"/>
  <c r="D52608" i="1"/>
  <c r="D52609" i="1"/>
  <c r="D52610" i="1"/>
  <c r="D52611" i="1"/>
  <c r="D52612" i="1"/>
  <c r="D52613" i="1"/>
  <c r="D52614" i="1"/>
  <c r="D52615" i="1"/>
  <c r="D52616" i="1"/>
  <c r="D52617" i="1"/>
  <c r="D52618" i="1"/>
  <c r="D52619" i="1"/>
  <c r="D52620" i="1"/>
  <c r="D52621" i="1"/>
  <c r="D52622" i="1"/>
  <c r="D52623" i="1"/>
  <c r="D52624" i="1"/>
  <c r="D52625" i="1"/>
  <c r="D52626" i="1"/>
  <c r="D52627" i="1"/>
  <c r="D52628" i="1"/>
  <c r="D52629" i="1"/>
  <c r="D52630" i="1"/>
  <c r="D52631" i="1"/>
  <c r="D52632" i="1"/>
  <c r="D52633" i="1"/>
  <c r="D52634" i="1"/>
  <c r="D52635" i="1"/>
  <c r="D52636" i="1"/>
  <c r="D52637" i="1"/>
  <c r="D52638" i="1"/>
  <c r="D52639" i="1"/>
  <c r="D52640" i="1"/>
  <c r="D52641" i="1"/>
  <c r="D52642" i="1"/>
  <c r="D52643" i="1"/>
  <c r="D52644" i="1"/>
  <c r="D52645" i="1"/>
  <c r="D52646" i="1"/>
  <c r="D52647" i="1"/>
  <c r="D52648" i="1"/>
  <c r="D52649" i="1"/>
  <c r="D52650" i="1"/>
  <c r="D52651" i="1"/>
  <c r="D52652" i="1"/>
  <c r="D52653" i="1"/>
  <c r="D52654" i="1"/>
  <c r="D52655" i="1"/>
  <c r="D52656" i="1"/>
  <c r="D52657" i="1"/>
  <c r="D52658" i="1"/>
  <c r="D52659" i="1"/>
  <c r="D52660" i="1"/>
  <c r="D52661" i="1"/>
  <c r="D52662" i="1"/>
  <c r="D52663" i="1"/>
  <c r="D52664" i="1"/>
  <c r="D52665" i="1"/>
  <c r="D52666" i="1"/>
  <c r="D52667" i="1"/>
  <c r="D52668" i="1"/>
  <c r="D52669" i="1"/>
  <c r="D52670" i="1"/>
  <c r="D52671" i="1"/>
  <c r="D52672" i="1"/>
  <c r="D52673" i="1"/>
  <c r="D52674" i="1"/>
  <c r="D52675" i="1"/>
  <c r="D52676" i="1"/>
  <c r="D52677" i="1"/>
  <c r="D52678" i="1"/>
  <c r="D52679" i="1"/>
  <c r="D52680" i="1"/>
  <c r="D52681" i="1"/>
  <c r="D52682" i="1"/>
  <c r="D52683" i="1"/>
  <c r="D52684" i="1"/>
  <c r="D52685" i="1"/>
  <c r="D52686" i="1"/>
  <c r="D52687" i="1"/>
  <c r="D52688" i="1"/>
  <c r="D52689" i="1"/>
  <c r="D52690" i="1"/>
  <c r="D52691" i="1"/>
  <c r="D52692" i="1"/>
  <c r="D52693" i="1"/>
  <c r="D52694" i="1"/>
  <c r="D52695" i="1"/>
  <c r="D52696" i="1"/>
  <c r="D52697" i="1"/>
  <c r="D52698" i="1"/>
  <c r="D52699" i="1"/>
  <c r="D52700" i="1"/>
  <c r="D52701" i="1"/>
  <c r="D52702" i="1"/>
  <c r="D52703" i="1"/>
  <c r="D52704" i="1"/>
  <c r="D52705" i="1"/>
  <c r="D52706" i="1"/>
  <c r="D52707" i="1"/>
  <c r="D52708" i="1"/>
  <c r="D52709" i="1"/>
  <c r="D52710" i="1"/>
  <c r="D52711" i="1"/>
  <c r="D52712" i="1"/>
  <c r="D52713" i="1"/>
  <c r="D52714" i="1"/>
  <c r="D52715" i="1"/>
  <c r="D52716" i="1"/>
  <c r="D52717" i="1"/>
  <c r="D52718" i="1"/>
  <c r="D52719" i="1"/>
  <c r="D52720" i="1"/>
  <c r="D52721" i="1"/>
  <c r="D52722" i="1"/>
  <c r="D52723" i="1"/>
  <c r="D52724" i="1"/>
  <c r="D52725" i="1"/>
  <c r="D52726" i="1"/>
  <c r="D52727" i="1"/>
  <c r="D52728" i="1"/>
  <c r="D52729" i="1"/>
  <c r="D52730" i="1"/>
  <c r="D52731" i="1"/>
  <c r="D52732" i="1"/>
  <c r="D52733" i="1"/>
  <c r="D52734" i="1"/>
  <c r="D52735" i="1"/>
  <c r="D52736" i="1"/>
  <c r="D52737" i="1"/>
  <c r="D52738" i="1"/>
  <c r="D52739" i="1"/>
  <c r="D52740" i="1"/>
  <c r="D52741" i="1"/>
  <c r="D52742" i="1"/>
  <c r="D52743" i="1"/>
  <c r="D52744" i="1"/>
  <c r="D52745" i="1"/>
  <c r="D52746" i="1"/>
  <c r="D52747" i="1"/>
  <c r="D52748" i="1"/>
  <c r="D52749" i="1"/>
  <c r="D52750" i="1"/>
  <c r="D52751" i="1"/>
  <c r="D52752" i="1"/>
  <c r="D52753" i="1"/>
  <c r="D52754" i="1"/>
  <c r="D52755" i="1"/>
  <c r="D52756" i="1"/>
  <c r="D52757" i="1"/>
  <c r="D52758" i="1"/>
  <c r="D52759" i="1"/>
  <c r="D52760" i="1"/>
  <c r="D52761" i="1"/>
  <c r="D52762" i="1"/>
  <c r="D52763" i="1"/>
  <c r="D52764" i="1"/>
  <c r="D52765" i="1"/>
  <c r="D52766" i="1"/>
  <c r="D52767" i="1"/>
  <c r="D52768" i="1"/>
  <c r="D52769" i="1"/>
  <c r="D52770" i="1"/>
  <c r="D52771" i="1"/>
  <c r="D52772" i="1"/>
  <c r="D52773" i="1"/>
  <c r="D52774" i="1"/>
  <c r="D52775" i="1"/>
  <c r="D52776" i="1"/>
  <c r="D52777" i="1"/>
  <c r="D52778" i="1"/>
  <c r="D52779" i="1"/>
  <c r="D52780" i="1"/>
  <c r="D52781" i="1"/>
  <c r="D52782" i="1"/>
  <c r="D52783" i="1"/>
  <c r="D52784" i="1"/>
  <c r="D52785" i="1"/>
  <c r="D52786" i="1"/>
  <c r="D52787" i="1"/>
  <c r="D52788" i="1"/>
  <c r="D52789" i="1"/>
  <c r="D52790" i="1"/>
  <c r="D52791" i="1"/>
  <c r="D52792" i="1"/>
  <c r="D52793" i="1"/>
  <c r="D52794" i="1"/>
  <c r="D52795" i="1"/>
  <c r="D52796" i="1"/>
  <c r="D52797" i="1"/>
  <c r="D52798" i="1"/>
  <c r="D52799" i="1"/>
  <c r="D52800" i="1"/>
  <c r="D52801" i="1"/>
  <c r="D52802" i="1"/>
  <c r="D52803" i="1"/>
  <c r="D52804" i="1"/>
  <c r="D52805" i="1"/>
  <c r="D52806" i="1"/>
  <c r="D52807" i="1"/>
  <c r="D52808" i="1"/>
  <c r="D52809" i="1"/>
  <c r="D52810" i="1"/>
  <c r="D52811" i="1"/>
  <c r="D52812" i="1"/>
  <c r="D52813" i="1"/>
  <c r="D52814" i="1"/>
  <c r="D52815" i="1"/>
  <c r="D52816" i="1"/>
  <c r="D52817" i="1"/>
  <c r="D52818" i="1"/>
  <c r="D52819" i="1"/>
  <c r="D52820" i="1"/>
  <c r="D52821" i="1"/>
  <c r="D52822" i="1"/>
  <c r="D52823" i="1"/>
  <c r="D52824" i="1"/>
  <c r="D52825" i="1"/>
  <c r="D52826" i="1"/>
  <c r="D52827" i="1"/>
  <c r="D52828" i="1"/>
  <c r="D52829" i="1"/>
  <c r="D52830" i="1"/>
  <c r="D52831" i="1"/>
  <c r="D52832" i="1"/>
  <c r="D52833" i="1"/>
  <c r="D52834" i="1"/>
  <c r="D52835" i="1"/>
  <c r="D52836" i="1"/>
  <c r="D52837" i="1"/>
  <c r="D52838" i="1"/>
  <c r="D52839" i="1"/>
  <c r="D52840" i="1"/>
  <c r="D52841" i="1"/>
  <c r="D52842" i="1"/>
  <c r="D52843" i="1"/>
  <c r="D52844" i="1"/>
  <c r="D52845" i="1"/>
  <c r="D52846" i="1"/>
  <c r="D52847" i="1"/>
  <c r="D52848" i="1"/>
  <c r="D52849" i="1"/>
  <c r="D52850" i="1"/>
  <c r="D52851" i="1"/>
  <c r="D52852" i="1"/>
  <c r="D52853" i="1"/>
  <c r="D52854" i="1"/>
  <c r="D52855" i="1"/>
  <c r="D52856" i="1"/>
  <c r="D52857" i="1"/>
  <c r="D52858" i="1"/>
  <c r="D52859" i="1"/>
  <c r="D52860" i="1"/>
  <c r="D52861" i="1"/>
  <c r="D52862" i="1"/>
  <c r="D52863" i="1"/>
  <c r="D52864" i="1"/>
  <c r="D52865" i="1"/>
  <c r="D52866" i="1"/>
  <c r="D52867" i="1"/>
  <c r="D52868" i="1"/>
  <c r="D52869" i="1"/>
  <c r="D52870" i="1"/>
  <c r="D52871" i="1"/>
  <c r="D52872" i="1"/>
  <c r="D52873" i="1"/>
  <c r="D52874" i="1"/>
  <c r="D52875" i="1"/>
  <c r="D52876" i="1"/>
  <c r="D52877" i="1"/>
  <c r="D52878" i="1"/>
  <c r="D52879" i="1"/>
  <c r="D52880" i="1"/>
  <c r="D52881" i="1"/>
  <c r="D52882" i="1"/>
  <c r="D52883" i="1"/>
  <c r="D52884" i="1"/>
  <c r="D52885" i="1"/>
  <c r="D52886" i="1"/>
  <c r="D52887" i="1"/>
  <c r="D52888" i="1"/>
  <c r="D52889" i="1"/>
  <c r="D52890" i="1"/>
  <c r="D52891" i="1"/>
  <c r="D52892" i="1"/>
  <c r="D52893" i="1"/>
  <c r="D52894" i="1"/>
  <c r="D52895" i="1"/>
  <c r="D52896" i="1"/>
  <c r="D52897" i="1"/>
  <c r="D52898" i="1"/>
  <c r="D52899" i="1"/>
  <c r="D52900" i="1"/>
  <c r="D52901" i="1"/>
  <c r="D52902" i="1"/>
  <c r="D52903" i="1"/>
  <c r="D52904" i="1"/>
  <c r="D52905" i="1"/>
  <c r="D52906" i="1"/>
  <c r="D52907" i="1"/>
  <c r="D52908" i="1"/>
  <c r="D52909" i="1"/>
  <c r="D52910" i="1"/>
  <c r="D52911" i="1"/>
  <c r="D52912" i="1"/>
  <c r="D52913" i="1"/>
  <c r="D52914" i="1"/>
  <c r="D52915" i="1"/>
  <c r="D52916" i="1"/>
  <c r="D52917" i="1"/>
  <c r="D52918" i="1"/>
  <c r="D52919" i="1"/>
  <c r="D52920" i="1"/>
  <c r="D52921" i="1"/>
  <c r="D52922" i="1"/>
  <c r="D52923" i="1"/>
  <c r="D52924" i="1"/>
  <c r="D52925" i="1"/>
  <c r="D52926" i="1"/>
  <c r="D52927" i="1"/>
  <c r="D52928" i="1"/>
  <c r="D52929" i="1"/>
  <c r="D52930" i="1"/>
  <c r="D52931" i="1"/>
  <c r="D52932" i="1"/>
  <c r="D52933" i="1"/>
  <c r="D52934" i="1"/>
  <c r="D52935" i="1"/>
  <c r="D52936" i="1"/>
  <c r="D52937" i="1"/>
  <c r="D52938" i="1"/>
  <c r="D52939" i="1"/>
  <c r="D52940" i="1"/>
  <c r="D52941" i="1"/>
  <c r="D52942" i="1"/>
  <c r="D52943" i="1"/>
  <c r="D52944" i="1"/>
  <c r="D52945" i="1"/>
  <c r="D52946" i="1"/>
  <c r="D52947" i="1"/>
  <c r="D52948" i="1"/>
  <c r="D52949" i="1"/>
  <c r="D52950" i="1"/>
  <c r="D52951" i="1"/>
  <c r="D52952" i="1"/>
  <c r="D52953" i="1"/>
  <c r="D52954" i="1"/>
  <c r="D52955" i="1"/>
  <c r="D52956" i="1"/>
  <c r="D52957" i="1"/>
  <c r="D52958" i="1"/>
  <c r="D52959" i="1"/>
  <c r="D52960" i="1"/>
  <c r="D52961" i="1"/>
  <c r="D52962" i="1"/>
  <c r="D52963" i="1"/>
  <c r="D52964" i="1"/>
  <c r="D52965" i="1"/>
  <c r="D52966" i="1"/>
  <c r="D52967" i="1"/>
  <c r="D52968" i="1"/>
  <c r="D52969" i="1"/>
  <c r="D52970" i="1"/>
  <c r="D52971" i="1"/>
  <c r="D52972" i="1"/>
  <c r="D52973" i="1"/>
  <c r="D52974" i="1"/>
  <c r="D52975" i="1"/>
  <c r="D52976" i="1"/>
  <c r="D52977" i="1"/>
  <c r="D52978" i="1"/>
  <c r="D52979" i="1"/>
  <c r="D52980" i="1"/>
  <c r="D52981" i="1"/>
  <c r="D52982" i="1"/>
  <c r="D52983" i="1"/>
  <c r="D52984" i="1"/>
  <c r="D52985" i="1"/>
  <c r="D52986" i="1"/>
  <c r="D52987" i="1"/>
  <c r="D52988" i="1"/>
  <c r="D52989" i="1"/>
  <c r="D52990" i="1"/>
  <c r="D52991" i="1"/>
  <c r="D52992" i="1"/>
  <c r="D52993" i="1"/>
  <c r="D52994" i="1"/>
  <c r="D52995" i="1"/>
  <c r="D52996" i="1"/>
  <c r="D52997" i="1"/>
  <c r="D52998" i="1"/>
  <c r="D52999" i="1"/>
  <c r="D53000" i="1"/>
  <c r="D53001" i="1"/>
  <c r="D53002" i="1"/>
  <c r="D53003" i="1"/>
  <c r="D53004" i="1"/>
  <c r="D53005" i="1"/>
  <c r="D53006" i="1"/>
  <c r="D53007" i="1"/>
  <c r="D53008" i="1"/>
  <c r="D53009" i="1"/>
  <c r="D53010" i="1"/>
  <c r="D53011" i="1"/>
  <c r="D53012" i="1"/>
  <c r="D53013" i="1"/>
  <c r="D53014" i="1"/>
  <c r="D53015" i="1"/>
  <c r="D53016" i="1"/>
  <c r="D53017" i="1"/>
  <c r="D53018" i="1"/>
  <c r="D53019" i="1"/>
  <c r="D53020" i="1"/>
  <c r="D53021" i="1"/>
  <c r="D53022" i="1"/>
  <c r="D53023" i="1"/>
  <c r="D53024" i="1"/>
  <c r="D53025" i="1"/>
  <c r="D53026" i="1"/>
  <c r="D53027" i="1"/>
  <c r="D53028" i="1"/>
  <c r="D53029" i="1"/>
  <c r="D53030" i="1"/>
  <c r="D53031" i="1"/>
  <c r="D53032" i="1"/>
  <c r="D53033" i="1"/>
  <c r="D53034" i="1"/>
  <c r="D53035" i="1"/>
  <c r="D53036" i="1"/>
  <c r="D53037" i="1"/>
  <c r="D53038" i="1"/>
  <c r="D53039" i="1"/>
  <c r="D53040" i="1"/>
  <c r="D53041" i="1"/>
  <c r="D53042" i="1"/>
  <c r="D53043" i="1"/>
  <c r="D53044" i="1"/>
  <c r="D53045" i="1"/>
  <c r="D53046" i="1"/>
  <c r="D53047" i="1"/>
  <c r="D53048" i="1"/>
  <c r="D53049" i="1"/>
  <c r="D53050" i="1"/>
  <c r="D53051" i="1"/>
  <c r="D53052" i="1"/>
  <c r="D53053" i="1"/>
  <c r="D53054" i="1"/>
  <c r="D53055" i="1"/>
  <c r="D53056" i="1"/>
  <c r="D53057" i="1"/>
  <c r="D53058" i="1"/>
  <c r="D53059" i="1"/>
  <c r="D53060" i="1"/>
  <c r="D53061" i="1"/>
  <c r="D53062" i="1"/>
  <c r="D53063" i="1"/>
  <c r="D53064" i="1"/>
  <c r="D53065" i="1"/>
  <c r="D53066" i="1"/>
  <c r="D53067" i="1"/>
  <c r="D53068" i="1"/>
  <c r="D53069" i="1"/>
  <c r="D53070" i="1"/>
  <c r="D53071" i="1"/>
  <c r="D53072" i="1"/>
  <c r="D53073" i="1"/>
  <c r="D53074" i="1"/>
  <c r="D53075" i="1"/>
  <c r="D53076" i="1"/>
  <c r="D53077" i="1"/>
  <c r="D53078" i="1"/>
  <c r="D53079" i="1"/>
  <c r="D53080" i="1"/>
  <c r="D53081" i="1"/>
  <c r="D53082" i="1"/>
  <c r="D53083" i="1"/>
  <c r="D53084" i="1"/>
  <c r="D53085" i="1"/>
  <c r="D53086" i="1"/>
  <c r="D53087" i="1"/>
  <c r="D53088" i="1"/>
  <c r="D53089" i="1"/>
  <c r="D53090" i="1"/>
  <c r="D53091" i="1"/>
  <c r="D53092" i="1"/>
  <c r="D53093" i="1"/>
  <c r="D53094" i="1"/>
  <c r="D53095" i="1"/>
  <c r="D53096" i="1"/>
  <c r="D53097" i="1"/>
  <c r="D53098" i="1"/>
  <c r="D53099" i="1"/>
  <c r="D53100" i="1"/>
  <c r="D53101" i="1"/>
  <c r="D53102" i="1"/>
  <c r="D53103" i="1"/>
  <c r="D53104" i="1"/>
  <c r="D53105" i="1"/>
  <c r="D53106" i="1"/>
  <c r="D53107" i="1"/>
  <c r="D53108" i="1"/>
  <c r="D53109" i="1"/>
  <c r="D53110" i="1"/>
  <c r="D53111" i="1"/>
  <c r="D53112" i="1"/>
  <c r="D53113" i="1"/>
  <c r="D53114" i="1"/>
  <c r="D53115" i="1"/>
  <c r="D53116" i="1"/>
  <c r="D53117" i="1"/>
  <c r="D53118" i="1"/>
  <c r="D53119" i="1"/>
  <c r="D53120" i="1"/>
  <c r="D53121" i="1"/>
  <c r="D53122" i="1"/>
  <c r="D53123" i="1"/>
  <c r="D53124" i="1"/>
  <c r="D53125" i="1"/>
  <c r="D53126" i="1"/>
  <c r="D53127" i="1"/>
  <c r="D53128" i="1"/>
  <c r="D53129" i="1"/>
  <c r="D53130" i="1"/>
  <c r="D53131" i="1"/>
  <c r="D53132" i="1"/>
  <c r="D53133" i="1"/>
  <c r="D53134" i="1"/>
  <c r="D53135" i="1"/>
  <c r="D53136" i="1"/>
  <c r="D53137" i="1"/>
  <c r="D53138" i="1"/>
  <c r="D53139" i="1"/>
  <c r="D53140" i="1"/>
  <c r="D53141" i="1"/>
  <c r="D53142" i="1"/>
  <c r="D53143" i="1"/>
  <c r="D53144" i="1"/>
  <c r="D53145" i="1"/>
  <c r="D53146" i="1"/>
  <c r="D53147" i="1"/>
  <c r="D53148" i="1"/>
  <c r="D53149" i="1"/>
  <c r="D53150" i="1"/>
  <c r="D53151" i="1"/>
  <c r="D53152" i="1"/>
  <c r="D53153" i="1"/>
  <c r="D53154" i="1"/>
  <c r="D53155" i="1"/>
  <c r="D53156" i="1"/>
  <c r="D53157" i="1"/>
  <c r="D53158" i="1"/>
  <c r="D53159" i="1"/>
  <c r="D53160" i="1"/>
  <c r="D53161" i="1"/>
  <c r="D53162" i="1"/>
  <c r="D53163" i="1"/>
  <c r="D53164" i="1"/>
  <c r="D53165" i="1"/>
  <c r="D53166" i="1"/>
  <c r="D53167" i="1"/>
  <c r="D53168" i="1"/>
  <c r="D53169" i="1"/>
  <c r="D53170" i="1"/>
  <c r="D53171" i="1"/>
  <c r="D53172" i="1"/>
  <c r="D53173" i="1"/>
  <c r="D53174" i="1"/>
  <c r="D53175" i="1"/>
  <c r="D53176" i="1"/>
  <c r="D53177" i="1"/>
  <c r="D53178" i="1"/>
  <c r="D53179" i="1"/>
  <c r="D53180" i="1"/>
  <c r="D53181" i="1"/>
  <c r="D53182" i="1"/>
  <c r="D53183" i="1"/>
  <c r="D53184" i="1"/>
  <c r="D53185" i="1"/>
  <c r="D53186" i="1"/>
  <c r="D53187" i="1"/>
  <c r="D53188" i="1"/>
  <c r="D53189" i="1"/>
  <c r="D53190" i="1"/>
  <c r="D53191" i="1"/>
  <c r="D53192" i="1"/>
  <c r="D53193" i="1"/>
  <c r="D53194" i="1"/>
  <c r="D53195" i="1"/>
  <c r="D53196" i="1"/>
  <c r="D53197" i="1"/>
  <c r="D53198" i="1"/>
  <c r="D53199" i="1"/>
  <c r="D53200" i="1"/>
  <c r="D53201" i="1"/>
  <c r="D53202" i="1"/>
  <c r="D53203" i="1"/>
  <c r="D53204" i="1"/>
  <c r="D53205" i="1"/>
  <c r="D53206" i="1"/>
  <c r="D53207" i="1"/>
  <c r="D53208" i="1"/>
  <c r="D53209" i="1"/>
  <c r="D53210" i="1"/>
  <c r="D53211" i="1"/>
  <c r="D53212" i="1"/>
  <c r="D53213" i="1"/>
  <c r="D53214" i="1"/>
  <c r="D53215" i="1"/>
  <c r="D53216" i="1"/>
  <c r="D53217" i="1"/>
  <c r="D53218" i="1"/>
  <c r="D53219" i="1"/>
  <c r="D53220" i="1"/>
  <c r="D53221" i="1"/>
  <c r="D53222" i="1"/>
  <c r="D53223" i="1"/>
  <c r="D53224" i="1"/>
  <c r="D53225" i="1"/>
  <c r="D53226" i="1"/>
  <c r="D53227" i="1"/>
  <c r="D53228" i="1"/>
  <c r="D53229" i="1"/>
  <c r="D53230" i="1"/>
  <c r="D53231" i="1"/>
  <c r="D53232" i="1"/>
  <c r="D53233" i="1"/>
  <c r="D53234" i="1"/>
  <c r="D53235" i="1"/>
  <c r="D53236" i="1"/>
  <c r="D53237" i="1"/>
  <c r="D53238" i="1"/>
  <c r="D53239" i="1"/>
  <c r="D53240" i="1"/>
  <c r="D53241" i="1"/>
  <c r="D53242" i="1"/>
  <c r="D53243" i="1"/>
  <c r="D53244" i="1"/>
  <c r="D53245" i="1"/>
  <c r="D53246" i="1"/>
  <c r="D53247" i="1"/>
  <c r="D53248" i="1"/>
  <c r="D53249" i="1"/>
  <c r="D53250" i="1"/>
  <c r="D53251" i="1"/>
  <c r="D53252" i="1"/>
  <c r="D53253" i="1"/>
  <c r="D53254" i="1"/>
  <c r="D53255" i="1"/>
  <c r="D53256" i="1"/>
  <c r="D53257" i="1"/>
  <c r="D53258" i="1"/>
  <c r="D53259" i="1"/>
  <c r="D53260" i="1"/>
  <c r="D53261" i="1"/>
  <c r="D53262" i="1"/>
  <c r="D53263" i="1"/>
  <c r="D53264" i="1"/>
  <c r="D53265" i="1"/>
  <c r="D53266" i="1"/>
  <c r="D53267" i="1"/>
  <c r="D53268" i="1"/>
  <c r="D53269" i="1"/>
  <c r="D53270" i="1"/>
  <c r="D53271" i="1"/>
  <c r="D53272" i="1"/>
  <c r="D53273" i="1"/>
  <c r="D53274" i="1"/>
  <c r="D53275" i="1"/>
  <c r="D53276" i="1"/>
  <c r="D53277" i="1"/>
  <c r="D53278" i="1"/>
  <c r="D53279" i="1"/>
  <c r="D53280" i="1"/>
  <c r="D53281" i="1"/>
  <c r="D53282" i="1"/>
  <c r="D53283" i="1"/>
  <c r="D53284" i="1"/>
  <c r="D53285" i="1"/>
  <c r="D53286" i="1"/>
  <c r="D53287" i="1"/>
  <c r="D53288" i="1"/>
  <c r="D53289" i="1"/>
  <c r="D53290" i="1"/>
  <c r="D53291" i="1"/>
  <c r="D53292" i="1"/>
  <c r="D53293" i="1"/>
  <c r="D53294" i="1"/>
  <c r="D53295" i="1"/>
  <c r="D53296" i="1"/>
  <c r="D53297" i="1"/>
  <c r="D53298" i="1"/>
  <c r="D53299" i="1"/>
  <c r="D53300" i="1"/>
  <c r="D53301" i="1"/>
  <c r="D53302" i="1"/>
  <c r="D53303" i="1"/>
  <c r="D53304" i="1"/>
  <c r="D53305" i="1"/>
  <c r="D53306" i="1"/>
  <c r="D53307" i="1"/>
  <c r="D53308" i="1"/>
  <c r="D53309" i="1"/>
  <c r="D53310" i="1"/>
  <c r="D53311" i="1"/>
  <c r="D53312" i="1"/>
  <c r="D53313" i="1"/>
  <c r="D53314" i="1"/>
  <c r="D53315" i="1"/>
  <c r="D53316" i="1"/>
  <c r="D53317" i="1"/>
  <c r="D53318" i="1"/>
  <c r="D53319" i="1"/>
  <c r="D53320" i="1"/>
  <c r="D53321" i="1"/>
  <c r="D53322" i="1"/>
  <c r="D53323" i="1"/>
  <c r="D53324" i="1"/>
  <c r="D53325" i="1"/>
  <c r="D53326" i="1"/>
  <c r="D53327" i="1"/>
  <c r="D53328" i="1"/>
  <c r="D53329" i="1"/>
  <c r="D53330" i="1"/>
  <c r="D53331" i="1"/>
  <c r="D53332" i="1"/>
  <c r="D53333" i="1"/>
  <c r="D53334" i="1"/>
  <c r="D53335" i="1"/>
  <c r="D53336" i="1"/>
  <c r="D53337" i="1"/>
  <c r="D53338" i="1"/>
  <c r="D53339" i="1"/>
  <c r="D53340" i="1"/>
  <c r="D53341" i="1"/>
  <c r="D53342" i="1"/>
  <c r="D53343" i="1"/>
  <c r="D53344" i="1"/>
  <c r="D53345" i="1"/>
  <c r="D53346" i="1"/>
  <c r="D53347" i="1"/>
  <c r="D53348" i="1"/>
  <c r="D53349" i="1"/>
  <c r="D53350" i="1"/>
  <c r="D53351" i="1"/>
  <c r="D53352" i="1"/>
  <c r="D53353" i="1"/>
  <c r="D53354" i="1"/>
  <c r="D53355" i="1"/>
  <c r="D53356" i="1"/>
  <c r="D53357" i="1"/>
  <c r="D53358" i="1"/>
  <c r="D53359" i="1"/>
  <c r="D53360" i="1"/>
  <c r="D53361" i="1"/>
  <c r="D53362" i="1"/>
  <c r="D53363" i="1"/>
  <c r="D53364" i="1"/>
  <c r="D53365" i="1"/>
  <c r="D53366" i="1"/>
  <c r="D53367" i="1"/>
  <c r="D53368" i="1"/>
  <c r="D53369" i="1"/>
  <c r="D53370" i="1"/>
  <c r="D53371" i="1"/>
  <c r="D53372" i="1"/>
  <c r="D53373" i="1"/>
  <c r="D53374" i="1"/>
  <c r="D53375" i="1"/>
  <c r="D53376" i="1"/>
  <c r="D53377" i="1"/>
  <c r="D53378" i="1"/>
  <c r="D53379" i="1"/>
  <c r="D53380" i="1"/>
  <c r="D53381" i="1"/>
  <c r="D53382" i="1"/>
  <c r="D53383" i="1"/>
  <c r="D53384" i="1"/>
  <c r="D53385" i="1"/>
  <c r="D53386" i="1"/>
  <c r="D53387" i="1"/>
  <c r="D53388" i="1"/>
  <c r="D53389" i="1"/>
  <c r="D53390" i="1"/>
  <c r="D53391" i="1"/>
  <c r="D53392" i="1"/>
  <c r="D53393" i="1"/>
  <c r="D53394" i="1"/>
  <c r="D53395" i="1"/>
  <c r="D53396" i="1"/>
  <c r="D53397" i="1"/>
  <c r="D53398" i="1"/>
  <c r="D53399" i="1"/>
  <c r="D53400" i="1"/>
  <c r="D53401" i="1"/>
  <c r="D53402" i="1"/>
  <c r="D53403" i="1"/>
  <c r="D53404" i="1"/>
  <c r="D53405" i="1"/>
  <c r="D53406" i="1"/>
  <c r="D53407" i="1"/>
  <c r="D53408" i="1"/>
  <c r="D53409" i="1"/>
  <c r="D53410" i="1"/>
  <c r="D53411" i="1"/>
  <c r="D53412" i="1"/>
  <c r="D53413" i="1"/>
  <c r="D53414" i="1"/>
  <c r="D53415" i="1"/>
  <c r="D53416" i="1"/>
  <c r="D53417" i="1"/>
  <c r="D53418" i="1"/>
  <c r="D53419" i="1"/>
  <c r="D53420" i="1"/>
  <c r="D53421" i="1"/>
  <c r="D53422" i="1"/>
  <c r="D53423" i="1"/>
  <c r="D53424" i="1"/>
  <c r="D53425" i="1"/>
  <c r="D53426" i="1"/>
  <c r="D53427" i="1"/>
  <c r="D53428" i="1"/>
  <c r="D53429" i="1"/>
  <c r="D53430" i="1"/>
  <c r="D53431" i="1"/>
  <c r="D53432" i="1"/>
  <c r="D53433" i="1"/>
  <c r="D53434" i="1"/>
  <c r="D53435" i="1"/>
  <c r="D53436" i="1"/>
  <c r="D53437" i="1"/>
  <c r="D53438" i="1"/>
  <c r="D53439" i="1"/>
  <c r="D53440" i="1"/>
  <c r="D53441" i="1"/>
  <c r="D53442" i="1"/>
  <c r="D53443" i="1"/>
  <c r="D53444" i="1"/>
  <c r="D53445" i="1"/>
  <c r="D53446" i="1"/>
  <c r="D53447" i="1"/>
  <c r="D53448" i="1"/>
  <c r="D53449" i="1"/>
  <c r="D53450" i="1"/>
  <c r="D53451" i="1"/>
  <c r="D53452" i="1"/>
  <c r="D53453" i="1"/>
  <c r="D53454" i="1"/>
  <c r="D53455" i="1"/>
  <c r="D53456" i="1"/>
  <c r="D53457" i="1"/>
  <c r="D53458" i="1"/>
  <c r="D53459" i="1"/>
  <c r="D53460" i="1"/>
  <c r="D53461" i="1"/>
  <c r="D53462" i="1"/>
  <c r="D53463" i="1"/>
  <c r="D53464" i="1"/>
  <c r="D53465" i="1"/>
  <c r="D53466" i="1"/>
  <c r="D53467" i="1"/>
  <c r="D53468" i="1"/>
  <c r="D53469" i="1"/>
  <c r="D53470" i="1"/>
  <c r="D53471" i="1"/>
  <c r="D53472" i="1"/>
  <c r="D53473" i="1"/>
  <c r="D53474" i="1"/>
  <c r="D53475" i="1"/>
  <c r="D53476" i="1"/>
  <c r="D53477" i="1"/>
  <c r="D53478" i="1"/>
  <c r="D53479" i="1"/>
  <c r="D53480" i="1"/>
  <c r="D53481" i="1"/>
  <c r="D53482" i="1"/>
  <c r="D53483" i="1"/>
  <c r="D53484" i="1"/>
  <c r="D53485" i="1"/>
  <c r="D53486" i="1"/>
  <c r="D53487" i="1"/>
  <c r="D53488" i="1"/>
  <c r="D53489" i="1"/>
  <c r="D53490" i="1"/>
  <c r="D53491" i="1"/>
  <c r="D53492" i="1"/>
  <c r="D53493" i="1"/>
  <c r="D53494" i="1"/>
  <c r="D53495" i="1"/>
  <c r="D53496" i="1"/>
  <c r="D53497" i="1"/>
  <c r="D53498" i="1"/>
  <c r="D53499" i="1"/>
  <c r="D53500" i="1"/>
  <c r="D53501" i="1"/>
  <c r="D53502" i="1"/>
  <c r="D53503" i="1"/>
  <c r="D53504" i="1"/>
  <c r="D53505" i="1"/>
  <c r="D53506" i="1"/>
  <c r="D53507" i="1"/>
  <c r="D53508" i="1"/>
  <c r="D53509" i="1"/>
  <c r="D53510" i="1"/>
  <c r="D53511" i="1"/>
  <c r="D53512" i="1"/>
  <c r="D53513" i="1"/>
  <c r="D53514" i="1"/>
  <c r="D53515" i="1"/>
  <c r="D53516" i="1"/>
  <c r="D53517" i="1"/>
  <c r="D53518" i="1"/>
  <c r="D53519" i="1"/>
  <c r="D53520" i="1"/>
  <c r="D53521" i="1"/>
  <c r="D53522" i="1"/>
  <c r="D53523" i="1"/>
  <c r="D53524" i="1"/>
  <c r="D53525" i="1"/>
  <c r="D53526" i="1"/>
  <c r="D53527" i="1"/>
  <c r="D53528" i="1"/>
  <c r="D53529" i="1"/>
  <c r="D53530" i="1"/>
  <c r="D53531" i="1"/>
  <c r="D53532" i="1"/>
  <c r="D53533" i="1"/>
  <c r="D53534" i="1"/>
  <c r="D53535" i="1"/>
  <c r="D53536" i="1"/>
  <c r="D53537" i="1"/>
  <c r="D53538" i="1"/>
  <c r="D53539" i="1"/>
  <c r="D53540" i="1"/>
  <c r="D53541" i="1"/>
  <c r="D53542" i="1"/>
  <c r="D53543" i="1"/>
  <c r="D53544" i="1"/>
  <c r="D53545" i="1"/>
  <c r="D53546" i="1"/>
  <c r="D53547" i="1"/>
  <c r="D53548" i="1"/>
  <c r="D53549" i="1"/>
  <c r="D53550" i="1"/>
  <c r="D53551" i="1"/>
  <c r="D53552" i="1"/>
  <c r="D53553" i="1"/>
  <c r="D53554" i="1"/>
  <c r="D53555" i="1"/>
  <c r="D53556" i="1"/>
  <c r="D53557" i="1"/>
  <c r="D53558" i="1"/>
  <c r="D53559" i="1"/>
  <c r="D53560" i="1"/>
  <c r="D53561" i="1"/>
  <c r="D53562" i="1"/>
  <c r="D53563" i="1"/>
  <c r="D53564" i="1"/>
  <c r="D53565" i="1"/>
  <c r="D53566" i="1"/>
  <c r="D53567" i="1"/>
  <c r="D53568" i="1"/>
  <c r="D53569" i="1"/>
  <c r="D53570" i="1"/>
  <c r="D53571" i="1"/>
  <c r="D53572" i="1"/>
  <c r="D53573" i="1"/>
  <c r="D53574" i="1"/>
  <c r="D53575" i="1"/>
  <c r="D53576" i="1"/>
  <c r="D53577" i="1"/>
  <c r="D53578" i="1"/>
  <c r="D53579" i="1"/>
  <c r="D53580" i="1"/>
  <c r="D53581" i="1"/>
  <c r="D53582" i="1"/>
  <c r="D53583" i="1"/>
  <c r="D53584" i="1"/>
  <c r="D53585" i="1"/>
  <c r="D53586" i="1"/>
  <c r="D53587" i="1"/>
  <c r="D53588" i="1"/>
  <c r="D53589" i="1"/>
  <c r="D53590" i="1"/>
  <c r="D53591" i="1"/>
  <c r="D53592" i="1"/>
  <c r="D53593" i="1"/>
  <c r="D53594" i="1"/>
  <c r="D53595" i="1"/>
  <c r="D53596" i="1"/>
  <c r="D53597" i="1"/>
  <c r="D53598" i="1"/>
  <c r="D53599" i="1"/>
  <c r="D53600" i="1"/>
  <c r="D53601" i="1"/>
  <c r="D53602" i="1"/>
  <c r="D53603" i="1"/>
  <c r="D53604" i="1"/>
  <c r="D53605" i="1"/>
  <c r="D53606" i="1"/>
  <c r="D53607" i="1"/>
  <c r="D53608" i="1"/>
  <c r="D53609" i="1"/>
  <c r="D53610" i="1"/>
  <c r="D53611" i="1"/>
  <c r="D53612" i="1"/>
  <c r="D53613" i="1"/>
  <c r="D53614" i="1"/>
  <c r="D53615" i="1"/>
  <c r="D53616" i="1"/>
  <c r="D53617" i="1"/>
  <c r="D53618" i="1"/>
  <c r="D53619" i="1"/>
  <c r="D53620" i="1"/>
  <c r="D53621" i="1"/>
  <c r="D53622" i="1"/>
  <c r="D53623" i="1"/>
  <c r="D53624" i="1"/>
  <c r="D53625" i="1"/>
  <c r="D53626" i="1"/>
  <c r="D53627" i="1"/>
  <c r="D53628" i="1"/>
  <c r="D53629" i="1"/>
  <c r="D53630" i="1"/>
  <c r="D53631" i="1"/>
  <c r="D53632" i="1"/>
  <c r="D53633" i="1"/>
  <c r="D53634" i="1"/>
  <c r="D53635" i="1"/>
  <c r="D53636" i="1"/>
  <c r="D53637" i="1"/>
  <c r="D53638" i="1"/>
  <c r="D53639" i="1"/>
  <c r="D53640" i="1"/>
  <c r="D53641" i="1"/>
  <c r="D53642" i="1"/>
  <c r="D53643" i="1"/>
  <c r="D53644" i="1"/>
  <c r="D53645" i="1"/>
  <c r="D53646" i="1"/>
  <c r="D53647" i="1"/>
  <c r="D53648" i="1"/>
  <c r="D53649" i="1"/>
  <c r="D53650" i="1"/>
  <c r="D53651" i="1"/>
  <c r="D53652" i="1"/>
  <c r="D53653" i="1"/>
  <c r="D53654" i="1"/>
  <c r="D53655" i="1"/>
  <c r="D53656" i="1"/>
  <c r="D53657" i="1"/>
  <c r="D53658" i="1"/>
  <c r="D53659" i="1"/>
  <c r="D53660" i="1"/>
  <c r="D53661" i="1"/>
  <c r="D53662" i="1"/>
  <c r="D53663" i="1"/>
  <c r="D53664" i="1"/>
  <c r="D53665" i="1"/>
  <c r="D53666" i="1"/>
  <c r="D53667" i="1"/>
  <c r="D53668" i="1"/>
  <c r="D53669" i="1"/>
  <c r="D53670" i="1"/>
  <c r="D53671" i="1"/>
  <c r="D53672" i="1"/>
  <c r="D53673" i="1"/>
  <c r="D53674" i="1"/>
  <c r="D53675" i="1"/>
  <c r="D53676" i="1"/>
  <c r="D53677" i="1"/>
  <c r="D53678" i="1"/>
  <c r="D53679" i="1"/>
  <c r="D53680" i="1"/>
  <c r="D53681" i="1"/>
  <c r="D53682" i="1"/>
  <c r="D53683" i="1"/>
  <c r="D53684" i="1"/>
  <c r="D53685" i="1"/>
  <c r="D53686" i="1"/>
  <c r="D53687" i="1"/>
  <c r="D53688" i="1"/>
  <c r="D53689" i="1"/>
  <c r="D53690" i="1"/>
  <c r="D53691" i="1"/>
  <c r="D53692" i="1"/>
  <c r="D53693" i="1"/>
  <c r="D53694" i="1"/>
  <c r="D53695" i="1"/>
  <c r="D53696" i="1"/>
  <c r="D53697" i="1"/>
  <c r="D53698" i="1"/>
  <c r="D53699" i="1"/>
  <c r="D53700" i="1"/>
  <c r="D53701" i="1"/>
  <c r="D53702" i="1"/>
  <c r="D53703" i="1"/>
  <c r="D53704" i="1"/>
  <c r="D53705" i="1"/>
  <c r="D53706" i="1"/>
  <c r="D53707" i="1"/>
  <c r="D53708" i="1"/>
  <c r="D53709" i="1"/>
  <c r="D53710" i="1"/>
  <c r="D53711" i="1"/>
  <c r="D53712" i="1"/>
  <c r="D53713" i="1"/>
  <c r="D53714" i="1"/>
  <c r="D53715" i="1"/>
  <c r="D53716" i="1"/>
  <c r="D53717" i="1"/>
  <c r="D53718" i="1"/>
  <c r="D53719" i="1"/>
  <c r="D53720" i="1"/>
  <c r="D53721" i="1"/>
  <c r="D53722" i="1"/>
  <c r="D53723" i="1"/>
  <c r="D53724" i="1"/>
  <c r="D53725" i="1"/>
  <c r="D53726" i="1"/>
  <c r="D53727" i="1"/>
  <c r="D53728" i="1"/>
  <c r="D53729" i="1"/>
  <c r="D53730" i="1"/>
  <c r="D53731" i="1"/>
  <c r="D53732" i="1"/>
  <c r="D53733" i="1"/>
  <c r="D53734" i="1"/>
  <c r="D53735" i="1"/>
  <c r="D53736" i="1"/>
  <c r="D53737" i="1"/>
  <c r="D53738" i="1"/>
  <c r="D53739" i="1"/>
  <c r="D53740" i="1"/>
  <c r="D53741" i="1"/>
  <c r="D53742" i="1"/>
  <c r="D53743" i="1"/>
  <c r="D53744" i="1"/>
  <c r="D53745" i="1"/>
  <c r="D53746" i="1"/>
  <c r="D53747" i="1"/>
  <c r="D53748" i="1"/>
  <c r="D53749" i="1"/>
  <c r="D53750" i="1"/>
  <c r="D53751" i="1"/>
  <c r="D53752" i="1"/>
  <c r="D53753" i="1"/>
  <c r="D53754" i="1"/>
  <c r="D53755" i="1"/>
  <c r="D53756" i="1"/>
  <c r="D53757" i="1"/>
  <c r="D53758" i="1"/>
  <c r="D53759" i="1"/>
  <c r="D53760" i="1"/>
  <c r="D53761" i="1"/>
  <c r="D53762" i="1"/>
  <c r="D53763" i="1"/>
  <c r="D53764" i="1"/>
  <c r="D53765" i="1"/>
  <c r="D53766" i="1"/>
  <c r="D53767" i="1"/>
  <c r="D53768" i="1"/>
  <c r="D53769" i="1"/>
  <c r="D53770" i="1"/>
  <c r="D53771" i="1"/>
  <c r="D53772" i="1"/>
  <c r="D53773" i="1"/>
  <c r="D53774" i="1"/>
  <c r="D53775" i="1"/>
  <c r="D53776" i="1"/>
  <c r="D53777" i="1"/>
  <c r="D53778" i="1"/>
  <c r="D53779" i="1"/>
  <c r="D53780" i="1"/>
  <c r="D53781" i="1"/>
  <c r="D53782" i="1"/>
  <c r="D53783" i="1"/>
  <c r="D53784" i="1"/>
  <c r="D53785" i="1"/>
  <c r="D53786" i="1"/>
  <c r="D53787" i="1"/>
  <c r="D53788" i="1"/>
  <c r="D53789" i="1"/>
  <c r="D53790" i="1"/>
  <c r="D53791" i="1"/>
  <c r="D53792" i="1"/>
  <c r="D53793" i="1"/>
  <c r="D53794" i="1"/>
  <c r="D53795" i="1"/>
  <c r="D53796" i="1"/>
  <c r="D53797" i="1"/>
  <c r="D53798" i="1"/>
  <c r="D53799" i="1"/>
  <c r="D53800" i="1"/>
  <c r="D53801" i="1"/>
  <c r="D53802" i="1"/>
  <c r="D53803" i="1"/>
  <c r="D53804" i="1"/>
  <c r="D53805" i="1"/>
  <c r="D53806" i="1"/>
  <c r="D53807" i="1"/>
  <c r="D53808" i="1"/>
  <c r="D53809" i="1"/>
  <c r="D53810" i="1"/>
  <c r="D53811" i="1"/>
  <c r="D53812" i="1"/>
  <c r="D53813" i="1"/>
  <c r="D53814" i="1"/>
  <c r="D53815" i="1"/>
  <c r="D53816" i="1"/>
  <c r="D53817" i="1"/>
  <c r="D53818" i="1"/>
  <c r="D53819" i="1"/>
  <c r="D53820" i="1"/>
  <c r="D53821" i="1"/>
  <c r="D53822" i="1"/>
  <c r="D53823" i="1"/>
  <c r="D53824" i="1"/>
  <c r="D53825" i="1"/>
  <c r="D53826" i="1"/>
  <c r="D53827" i="1"/>
  <c r="D53828" i="1"/>
  <c r="D53829" i="1"/>
  <c r="D53830" i="1"/>
  <c r="D53831" i="1"/>
  <c r="D53832" i="1"/>
  <c r="D53833" i="1"/>
  <c r="D53834" i="1"/>
  <c r="D53835" i="1"/>
  <c r="D53836" i="1"/>
  <c r="D53837" i="1"/>
  <c r="D53838" i="1"/>
  <c r="D53839" i="1"/>
  <c r="D53840" i="1"/>
  <c r="D53841" i="1"/>
  <c r="D53842" i="1"/>
  <c r="D53843" i="1"/>
  <c r="D53844" i="1"/>
  <c r="D53845" i="1"/>
  <c r="D53846" i="1"/>
  <c r="D53847" i="1"/>
  <c r="D53848" i="1"/>
  <c r="D53849" i="1"/>
  <c r="D53850" i="1"/>
  <c r="D53851" i="1"/>
  <c r="D53852" i="1"/>
  <c r="D53853" i="1"/>
  <c r="D53854" i="1"/>
  <c r="D53855" i="1"/>
  <c r="D53856" i="1"/>
  <c r="D53857" i="1"/>
  <c r="D53858" i="1"/>
  <c r="D53859" i="1"/>
  <c r="D53860" i="1"/>
  <c r="D53861" i="1"/>
  <c r="D53862" i="1"/>
  <c r="D53863" i="1"/>
  <c r="D53864" i="1"/>
  <c r="D53865" i="1"/>
  <c r="D53866" i="1"/>
  <c r="D53867" i="1"/>
  <c r="D53868" i="1"/>
  <c r="D53869" i="1"/>
  <c r="D53870" i="1"/>
  <c r="D53871" i="1"/>
  <c r="D53872" i="1"/>
  <c r="D53873" i="1"/>
  <c r="D53874" i="1"/>
  <c r="D53875" i="1"/>
  <c r="D53876" i="1"/>
  <c r="D53877" i="1"/>
  <c r="D53878" i="1"/>
  <c r="D53879" i="1"/>
  <c r="D53880" i="1"/>
  <c r="D53881" i="1"/>
  <c r="D53882" i="1"/>
  <c r="D53883" i="1"/>
  <c r="D53884" i="1"/>
  <c r="D53885" i="1"/>
  <c r="D53886" i="1"/>
  <c r="D53887" i="1"/>
  <c r="D53888" i="1"/>
  <c r="D53889" i="1"/>
  <c r="D53890" i="1"/>
  <c r="D53891" i="1"/>
  <c r="D53892" i="1"/>
  <c r="D53893" i="1"/>
  <c r="D53894" i="1"/>
  <c r="D53895" i="1"/>
  <c r="D53896" i="1"/>
  <c r="D53897" i="1"/>
  <c r="D53898" i="1"/>
  <c r="D53899" i="1"/>
  <c r="D53900" i="1"/>
  <c r="D53901" i="1"/>
  <c r="D53902" i="1"/>
  <c r="D53903" i="1"/>
  <c r="D53904" i="1"/>
  <c r="D53905" i="1"/>
  <c r="D53906" i="1"/>
  <c r="D53907" i="1"/>
  <c r="D53908" i="1"/>
  <c r="D53909" i="1"/>
  <c r="D53910" i="1"/>
  <c r="D53911" i="1"/>
  <c r="D53912" i="1"/>
  <c r="D53913" i="1"/>
  <c r="D53914" i="1"/>
  <c r="D53915" i="1"/>
  <c r="D53916" i="1"/>
  <c r="D53917" i="1"/>
  <c r="D53918" i="1"/>
  <c r="D53919" i="1"/>
  <c r="D53920" i="1"/>
  <c r="D53921" i="1"/>
  <c r="D53922" i="1"/>
  <c r="D53923" i="1"/>
  <c r="D53924" i="1"/>
  <c r="D53925" i="1"/>
  <c r="D53926" i="1"/>
  <c r="D53927" i="1"/>
  <c r="D53928" i="1"/>
  <c r="D53929" i="1"/>
  <c r="D53930" i="1"/>
  <c r="D53931" i="1"/>
  <c r="D53932" i="1"/>
  <c r="D53933" i="1"/>
  <c r="D53934" i="1"/>
  <c r="D53935" i="1"/>
  <c r="D53936" i="1"/>
  <c r="D53937" i="1"/>
  <c r="D53938" i="1"/>
  <c r="D53939" i="1"/>
  <c r="D53940" i="1"/>
  <c r="D53941" i="1"/>
  <c r="D53942" i="1"/>
  <c r="D53943" i="1"/>
  <c r="D53944" i="1"/>
  <c r="D53945" i="1"/>
  <c r="D53946" i="1"/>
  <c r="D53947" i="1"/>
  <c r="D53948" i="1"/>
  <c r="D53949" i="1"/>
  <c r="D53950" i="1"/>
  <c r="D53951" i="1"/>
  <c r="D53952" i="1"/>
  <c r="D53953" i="1"/>
  <c r="D53954" i="1"/>
  <c r="D53955" i="1"/>
  <c r="D53956" i="1"/>
  <c r="D53957" i="1"/>
  <c r="D53958" i="1"/>
  <c r="D53959" i="1"/>
  <c r="D53960" i="1"/>
  <c r="D53961" i="1"/>
  <c r="D53962" i="1"/>
  <c r="D53963" i="1"/>
  <c r="D53964" i="1"/>
  <c r="D53965" i="1"/>
  <c r="D53966" i="1"/>
  <c r="D53967" i="1"/>
  <c r="D53968" i="1"/>
  <c r="D53969" i="1"/>
  <c r="D53970" i="1"/>
  <c r="D53971" i="1"/>
  <c r="D53972" i="1"/>
  <c r="D53973" i="1"/>
  <c r="D53974" i="1"/>
  <c r="D53975" i="1"/>
  <c r="D53976" i="1"/>
  <c r="D53977" i="1"/>
  <c r="D53978" i="1"/>
  <c r="D53979" i="1"/>
  <c r="D53980" i="1"/>
  <c r="D53981" i="1"/>
  <c r="D53982" i="1"/>
  <c r="D53983" i="1"/>
  <c r="D53984" i="1"/>
  <c r="D53985" i="1"/>
  <c r="D53986" i="1"/>
  <c r="D53987" i="1"/>
  <c r="D53988" i="1"/>
  <c r="D53989" i="1"/>
  <c r="D53990" i="1"/>
  <c r="D53991" i="1"/>
  <c r="D53992" i="1"/>
  <c r="D53993" i="1"/>
  <c r="D53994" i="1"/>
  <c r="D53995" i="1"/>
  <c r="D53996" i="1"/>
  <c r="D53997" i="1"/>
  <c r="D53998" i="1"/>
  <c r="D53999" i="1"/>
  <c r="D54000" i="1"/>
  <c r="D54001" i="1"/>
  <c r="D54002" i="1"/>
  <c r="D54003" i="1"/>
  <c r="D54004" i="1"/>
  <c r="D54005" i="1"/>
  <c r="D54006" i="1"/>
  <c r="D54007" i="1"/>
  <c r="D54008" i="1"/>
  <c r="D54009" i="1"/>
  <c r="D54010" i="1"/>
  <c r="D54011" i="1"/>
  <c r="D54012" i="1"/>
  <c r="D54013" i="1"/>
  <c r="D54014" i="1"/>
  <c r="D54015" i="1"/>
  <c r="D54016" i="1"/>
  <c r="D54017" i="1"/>
  <c r="D54018" i="1"/>
  <c r="D54019" i="1"/>
  <c r="D54020" i="1"/>
  <c r="D54021" i="1"/>
  <c r="D54022" i="1"/>
  <c r="D54023" i="1"/>
  <c r="D54024" i="1"/>
  <c r="D54025" i="1"/>
  <c r="D54026" i="1"/>
  <c r="D54027" i="1"/>
  <c r="D54028" i="1"/>
  <c r="D54029" i="1"/>
  <c r="D54030" i="1"/>
  <c r="D54031" i="1"/>
  <c r="D54032" i="1"/>
  <c r="D54033" i="1"/>
  <c r="D54034" i="1"/>
  <c r="D54035" i="1"/>
  <c r="D54036" i="1"/>
  <c r="D54037" i="1"/>
  <c r="D54038" i="1"/>
  <c r="D54039" i="1"/>
  <c r="D54040" i="1"/>
  <c r="D54041" i="1"/>
  <c r="D54042" i="1"/>
  <c r="D54043" i="1"/>
  <c r="D54044" i="1"/>
  <c r="D54045" i="1"/>
  <c r="D54046" i="1"/>
  <c r="D54047" i="1"/>
  <c r="D54048" i="1"/>
  <c r="D54049" i="1"/>
  <c r="D54050" i="1"/>
  <c r="D54051" i="1"/>
  <c r="D54052" i="1"/>
  <c r="D54053" i="1"/>
  <c r="D54054" i="1"/>
  <c r="D54055" i="1"/>
  <c r="D54056" i="1"/>
  <c r="D54057" i="1"/>
  <c r="D54058" i="1"/>
  <c r="D54059" i="1"/>
  <c r="D54060" i="1"/>
  <c r="D54061" i="1"/>
  <c r="D54062" i="1"/>
  <c r="D54063" i="1"/>
  <c r="D54064" i="1"/>
  <c r="D54065" i="1"/>
  <c r="D54066" i="1"/>
  <c r="D54067" i="1"/>
  <c r="D54068" i="1"/>
  <c r="D54069" i="1"/>
  <c r="D54070" i="1"/>
  <c r="D54071" i="1"/>
  <c r="D54072" i="1"/>
  <c r="D54073" i="1"/>
  <c r="D54074" i="1"/>
  <c r="D54075" i="1"/>
  <c r="D54076" i="1"/>
  <c r="D54077" i="1"/>
  <c r="D54078" i="1"/>
  <c r="D54079" i="1"/>
  <c r="D54080" i="1"/>
  <c r="D54081" i="1"/>
  <c r="D54082" i="1"/>
  <c r="D54083" i="1"/>
  <c r="D54084" i="1"/>
  <c r="D54085" i="1"/>
  <c r="D54086" i="1"/>
  <c r="D54087" i="1"/>
  <c r="D54088" i="1"/>
  <c r="D54089" i="1"/>
  <c r="D54090" i="1"/>
  <c r="D54091" i="1"/>
  <c r="D54092" i="1"/>
  <c r="D54093" i="1"/>
  <c r="D54094" i="1"/>
  <c r="D54095" i="1"/>
  <c r="D54096" i="1"/>
  <c r="D54097" i="1"/>
  <c r="D54098" i="1"/>
  <c r="D54099" i="1"/>
  <c r="D54100" i="1"/>
  <c r="D54101" i="1"/>
  <c r="D54102" i="1"/>
  <c r="D54103" i="1"/>
  <c r="D54104" i="1"/>
  <c r="D54105" i="1"/>
  <c r="D54106" i="1"/>
  <c r="D54107" i="1"/>
  <c r="D54108" i="1"/>
  <c r="D54109" i="1"/>
  <c r="D54110" i="1"/>
  <c r="D54111" i="1"/>
  <c r="D54112" i="1"/>
  <c r="D54113" i="1"/>
  <c r="D54114" i="1"/>
  <c r="D54115" i="1"/>
  <c r="D54116" i="1"/>
  <c r="D54117" i="1"/>
  <c r="D54118" i="1"/>
  <c r="D54119" i="1"/>
  <c r="D54120" i="1"/>
  <c r="D54121" i="1"/>
  <c r="D54122" i="1"/>
  <c r="D54123" i="1"/>
  <c r="D54124" i="1"/>
  <c r="D54125" i="1"/>
  <c r="D54126" i="1"/>
  <c r="D54127" i="1"/>
  <c r="D54128" i="1"/>
  <c r="D54129" i="1"/>
  <c r="D54130" i="1"/>
  <c r="D54131" i="1"/>
  <c r="D54132" i="1"/>
  <c r="D54133" i="1"/>
  <c r="D54134" i="1"/>
  <c r="D54135" i="1"/>
  <c r="D54136" i="1"/>
  <c r="D54137" i="1"/>
  <c r="D54138" i="1"/>
  <c r="D54139" i="1"/>
  <c r="D54140" i="1"/>
  <c r="D54141" i="1"/>
  <c r="D54142" i="1"/>
  <c r="D54143" i="1"/>
  <c r="D54144" i="1"/>
  <c r="D54145" i="1"/>
  <c r="D54146" i="1"/>
  <c r="D54147" i="1"/>
  <c r="D54148" i="1"/>
  <c r="D54149" i="1"/>
  <c r="D54150" i="1"/>
  <c r="D54151" i="1"/>
  <c r="D54152" i="1"/>
  <c r="D54153" i="1"/>
  <c r="D54154" i="1"/>
  <c r="D54155" i="1"/>
  <c r="D54156" i="1"/>
  <c r="D54157" i="1"/>
  <c r="D54158" i="1"/>
  <c r="D54159" i="1"/>
  <c r="D54160" i="1"/>
  <c r="D54161" i="1"/>
  <c r="D54162" i="1"/>
  <c r="D54163" i="1"/>
  <c r="D54164" i="1"/>
  <c r="D54165" i="1"/>
  <c r="D54166" i="1"/>
  <c r="D54167" i="1"/>
  <c r="D54168" i="1"/>
  <c r="D54169" i="1"/>
  <c r="D54170" i="1"/>
  <c r="D54171" i="1"/>
  <c r="D54172" i="1"/>
  <c r="D54173" i="1"/>
  <c r="D54174" i="1"/>
  <c r="D54175" i="1"/>
  <c r="D54176" i="1"/>
  <c r="D54177" i="1"/>
  <c r="D54178" i="1"/>
  <c r="D54179" i="1"/>
  <c r="D54180" i="1"/>
  <c r="D54181" i="1"/>
  <c r="D54182" i="1"/>
  <c r="D54183" i="1"/>
  <c r="D54184" i="1"/>
  <c r="D54185" i="1"/>
  <c r="D54186" i="1"/>
  <c r="D54187" i="1"/>
  <c r="D54188" i="1"/>
  <c r="D54189" i="1"/>
  <c r="D54190" i="1"/>
  <c r="D54191" i="1"/>
  <c r="D54192" i="1"/>
  <c r="D54193" i="1"/>
  <c r="D54194" i="1"/>
  <c r="D54195" i="1"/>
  <c r="D54196" i="1"/>
  <c r="D54197" i="1"/>
  <c r="D54198" i="1"/>
  <c r="D54199" i="1"/>
  <c r="D54200" i="1"/>
  <c r="D54201" i="1"/>
  <c r="D54202" i="1"/>
  <c r="D54203" i="1"/>
  <c r="D54204" i="1"/>
  <c r="D54205" i="1"/>
  <c r="D54206" i="1"/>
  <c r="D54207" i="1"/>
  <c r="D54208" i="1"/>
  <c r="D54209" i="1"/>
  <c r="D54210" i="1"/>
  <c r="D54211" i="1"/>
  <c r="D54212" i="1"/>
  <c r="D54213" i="1"/>
  <c r="D54214" i="1"/>
  <c r="D54215" i="1"/>
  <c r="D54216" i="1"/>
  <c r="D54217" i="1"/>
  <c r="D54218" i="1"/>
  <c r="D54219" i="1"/>
  <c r="D54220" i="1"/>
  <c r="D54221" i="1"/>
  <c r="D54222" i="1"/>
  <c r="D54223" i="1"/>
  <c r="D54224" i="1"/>
  <c r="D54225" i="1"/>
  <c r="D54226" i="1"/>
  <c r="D54227" i="1"/>
  <c r="D54228" i="1"/>
  <c r="D54229" i="1"/>
  <c r="D54230" i="1"/>
  <c r="D54231" i="1"/>
  <c r="D54232" i="1"/>
  <c r="D54233" i="1"/>
  <c r="D54234" i="1"/>
  <c r="D54235" i="1"/>
  <c r="D54236" i="1"/>
  <c r="D54237" i="1"/>
  <c r="D54238" i="1"/>
  <c r="D54239" i="1"/>
  <c r="D54240" i="1"/>
  <c r="D54241" i="1"/>
  <c r="D54242" i="1"/>
  <c r="D54243" i="1"/>
  <c r="D54244" i="1"/>
  <c r="D54245" i="1"/>
  <c r="D54246" i="1"/>
  <c r="D54247" i="1"/>
  <c r="D54248" i="1"/>
  <c r="D54249" i="1"/>
  <c r="D54250" i="1"/>
  <c r="D54251" i="1"/>
  <c r="D54252" i="1"/>
  <c r="D54253" i="1"/>
  <c r="D54254" i="1"/>
  <c r="D54255" i="1"/>
  <c r="D54256" i="1"/>
  <c r="D54257" i="1"/>
  <c r="D54258" i="1"/>
  <c r="D54259" i="1"/>
  <c r="D54260" i="1"/>
  <c r="D54261" i="1"/>
  <c r="D54262" i="1"/>
  <c r="D54263" i="1"/>
  <c r="D54264" i="1"/>
  <c r="D54265" i="1"/>
  <c r="D54266" i="1"/>
  <c r="D54267" i="1"/>
  <c r="D54268" i="1"/>
  <c r="D54269" i="1"/>
  <c r="D54270" i="1"/>
  <c r="D54271" i="1"/>
  <c r="D54272" i="1"/>
  <c r="D54273" i="1"/>
  <c r="D54274" i="1"/>
  <c r="D54275" i="1"/>
  <c r="D54276" i="1"/>
  <c r="D54277" i="1"/>
  <c r="D54278" i="1"/>
  <c r="D54279" i="1"/>
  <c r="D54280" i="1"/>
  <c r="D54281" i="1"/>
  <c r="D54282" i="1"/>
  <c r="D54283" i="1"/>
  <c r="D54284" i="1"/>
  <c r="D54285" i="1"/>
  <c r="D54286" i="1"/>
  <c r="D54287" i="1"/>
  <c r="D54288" i="1"/>
  <c r="D54289" i="1"/>
  <c r="D54290" i="1"/>
  <c r="D54291" i="1"/>
  <c r="D54292" i="1"/>
  <c r="D54293" i="1"/>
  <c r="D54294" i="1"/>
  <c r="D54295" i="1"/>
  <c r="D54296" i="1"/>
  <c r="D54297" i="1"/>
  <c r="D54298" i="1"/>
  <c r="D54299" i="1"/>
  <c r="D54300" i="1"/>
  <c r="D54301" i="1"/>
  <c r="D54302" i="1"/>
  <c r="D54303" i="1"/>
  <c r="D54304" i="1"/>
  <c r="D54305" i="1"/>
  <c r="D54306" i="1"/>
  <c r="D54307" i="1"/>
  <c r="D54308" i="1"/>
  <c r="D54309" i="1"/>
  <c r="D54310" i="1"/>
  <c r="D54311" i="1"/>
  <c r="D54312" i="1"/>
  <c r="D54313" i="1"/>
  <c r="D54314" i="1"/>
  <c r="D54315" i="1"/>
  <c r="D54316" i="1"/>
  <c r="D54317" i="1"/>
  <c r="D54318" i="1"/>
  <c r="D54319" i="1"/>
  <c r="D54320" i="1"/>
  <c r="D54321" i="1"/>
  <c r="D54322" i="1"/>
  <c r="D54323" i="1"/>
  <c r="D54324" i="1"/>
  <c r="D54325" i="1"/>
  <c r="D54326" i="1"/>
  <c r="D54327" i="1"/>
  <c r="D54328" i="1"/>
  <c r="D54329" i="1"/>
  <c r="D54330" i="1"/>
  <c r="D54331" i="1"/>
  <c r="D54332" i="1"/>
  <c r="D54333" i="1"/>
  <c r="D54334" i="1"/>
  <c r="D54335" i="1"/>
  <c r="D54336" i="1"/>
  <c r="D54337" i="1"/>
  <c r="D54338" i="1"/>
  <c r="D54339" i="1"/>
  <c r="D54340" i="1"/>
  <c r="D54341" i="1"/>
  <c r="D54342" i="1"/>
  <c r="D54343" i="1"/>
  <c r="D54344" i="1"/>
  <c r="D54345" i="1"/>
  <c r="D54346" i="1"/>
  <c r="D54347" i="1"/>
  <c r="D54348" i="1"/>
  <c r="D54349" i="1"/>
  <c r="D54350" i="1"/>
  <c r="D54351" i="1"/>
  <c r="D54352" i="1"/>
  <c r="D54353" i="1"/>
  <c r="D54354" i="1"/>
  <c r="D54355" i="1"/>
  <c r="D54356" i="1"/>
  <c r="D54357" i="1"/>
  <c r="D54358" i="1"/>
  <c r="D54359" i="1"/>
  <c r="D54360" i="1"/>
  <c r="D54361" i="1"/>
  <c r="D54362" i="1"/>
  <c r="D54363" i="1"/>
  <c r="D54364" i="1"/>
  <c r="D54365" i="1"/>
  <c r="D54366" i="1"/>
  <c r="D54367" i="1"/>
  <c r="D54368" i="1"/>
  <c r="D54369" i="1"/>
  <c r="D54370" i="1"/>
  <c r="D54371" i="1"/>
  <c r="D54372" i="1"/>
  <c r="D54373" i="1"/>
  <c r="D54374" i="1"/>
  <c r="D54375" i="1"/>
  <c r="D54376" i="1"/>
  <c r="D54377" i="1"/>
  <c r="D54378" i="1"/>
  <c r="D54379" i="1"/>
  <c r="D54380" i="1"/>
  <c r="D54381" i="1"/>
  <c r="D54382" i="1"/>
  <c r="D54383" i="1"/>
  <c r="D54384" i="1"/>
  <c r="D54385" i="1"/>
  <c r="D54386" i="1"/>
  <c r="D54387" i="1"/>
  <c r="D54388" i="1"/>
  <c r="D54389" i="1"/>
  <c r="D54390" i="1"/>
  <c r="D54391" i="1"/>
  <c r="D54392" i="1"/>
  <c r="D54393" i="1"/>
  <c r="D54394" i="1"/>
  <c r="D54395" i="1"/>
  <c r="D54396" i="1"/>
  <c r="D54397" i="1"/>
  <c r="D54398" i="1"/>
  <c r="D54399" i="1"/>
  <c r="D54400" i="1"/>
  <c r="D54401" i="1"/>
  <c r="D54402" i="1"/>
  <c r="D54403" i="1"/>
  <c r="D54404" i="1"/>
  <c r="D54405" i="1"/>
  <c r="D54406" i="1"/>
  <c r="D54407" i="1"/>
  <c r="D54408" i="1"/>
  <c r="D54409" i="1"/>
  <c r="D54410" i="1"/>
  <c r="D54411" i="1"/>
  <c r="D54412" i="1"/>
  <c r="D54413" i="1"/>
  <c r="D54414" i="1"/>
  <c r="D54415" i="1"/>
  <c r="D54416" i="1"/>
  <c r="D54417" i="1"/>
  <c r="D54418" i="1"/>
  <c r="D54419" i="1"/>
  <c r="D54420" i="1"/>
  <c r="D54421" i="1"/>
  <c r="D54422" i="1"/>
  <c r="D54423" i="1"/>
  <c r="D54424" i="1"/>
  <c r="D54425" i="1"/>
  <c r="D54426" i="1"/>
  <c r="D54427" i="1"/>
  <c r="D54428" i="1"/>
  <c r="D54429" i="1"/>
  <c r="D54430" i="1"/>
  <c r="D54431" i="1"/>
  <c r="D54432" i="1"/>
  <c r="D54433" i="1"/>
  <c r="D54434" i="1"/>
  <c r="D54435" i="1"/>
  <c r="D54436" i="1"/>
  <c r="D54437" i="1"/>
  <c r="D54438" i="1"/>
  <c r="D54439" i="1"/>
  <c r="D54440" i="1"/>
  <c r="D54441" i="1"/>
  <c r="D54442" i="1"/>
  <c r="D54443" i="1"/>
  <c r="D54444" i="1"/>
  <c r="D54445" i="1"/>
  <c r="D54446" i="1"/>
  <c r="D54447" i="1"/>
  <c r="D54448" i="1"/>
  <c r="D54449" i="1"/>
  <c r="D54450" i="1"/>
  <c r="D54451" i="1"/>
  <c r="D54452" i="1"/>
  <c r="D54453" i="1"/>
  <c r="D54454" i="1"/>
  <c r="D54455" i="1"/>
  <c r="D54456" i="1"/>
  <c r="D54457" i="1"/>
  <c r="D54458" i="1"/>
  <c r="D54459" i="1"/>
  <c r="D54460" i="1"/>
  <c r="D54461" i="1"/>
  <c r="D54462" i="1"/>
  <c r="D54463" i="1"/>
  <c r="D54464" i="1"/>
  <c r="D54465" i="1"/>
  <c r="D54466" i="1"/>
  <c r="D54467" i="1"/>
  <c r="D54468" i="1"/>
  <c r="D54469" i="1"/>
  <c r="D54470" i="1"/>
  <c r="D54471" i="1"/>
  <c r="D54472" i="1"/>
  <c r="D54473" i="1"/>
  <c r="D54474" i="1"/>
  <c r="D54475" i="1"/>
  <c r="D54476" i="1"/>
  <c r="D54477" i="1"/>
  <c r="D54478" i="1"/>
  <c r="D54479" i="1"/>
  <c r="D54480" i="1"/>
  <c r="D54481" i="1"/>
  <c r="D54482" i="1"/>
  <c r="D54483" i="1"/>
  <c r="D54484" i="1"/>
  <c r="D54485" i="1"/>
  <c r="D54486" i="1"/>
  <c r="D54487" i="1"/>
  <c r="D54488" i="1"/>
  <c r="D54489" i="1"/>
  <c r="D54490" i="1"/>
  <c r="D54491" i="1"/>
  <c r="D54492" i="1"/>
  <c r="D54493" i="1"/>
  <c r="D54494" i="1"/>
  <c r="D54495" i="1"/>
  <c r="D54496" i="1"/>
  <c r="D54497" i="1"/>
  <c r="D54498" i="1"/>
  <c r="D54499" i="1"/>
  <c r="D54500" i="1"/>
  <c r="D54501" i="1"/>
  <c r="D54502" i="1"/>
  <c r="D54503" i="1"/>
  <c r="D54504" i="1"/>
  <c r="D54505" i="1"/>
  <c r="D54506" i="1"/>
  <c r="D54507" i="1"/>
  <c r="D54508" i="1"/>
  <c r="D54509" i="1"/>
  <c r="D54510" i="1"/>
  <c r="D54511" i="1"/>
  <c r="D54512" i="1"/>
  <c r="D54513" i="1"/>
  <c r="D54514" i="1"/>
  <c r="D54515" i="1"/>
  <c r="D54516" i="1"/>
  <c r="D54517" i="1"/>
  <c r="D54518" i="1"/>
  <c r="D54519" i="1"/>
  <c r="D54520" i="1"/>
  <c r="D54521" i="1"/>
  <c r="D54522" i="1"/>
  <c r="D54523" i="1"/>
  <c r="D54524" i="1"/>
  <c r="D54525" i="1"/>
  <c r="D54526" i="1"/>
  <c r="D54527" i="1"/>
  <c r="D54528" i="1"/>
  <c r="D54529" i="1"/>
  <c r="D54530" i="1"/>
  <c r="D54531" i="1"/>
  <c r="D54532" i="1"/>
  <c r="D54533" i="1"/>
  <c r="D54534" i="1"/>
  <c r="D54535" i="1"/>
  <c r="D54536" i="1"/>
  <c r="D54537" i="1"/>
  <c r="D54538" i="1"/>
  <c r="D54539" i="1"/>
  <c r="D54540" i="1"/>
  <c r="D54541" i="1"/>
  <c r="D54542" i="1"/>
  <c r="D54543" i="1"/>
  <c r="D54544" i="1"/>
  <c r="D54545" i="1"/>
  <c r="D54546" i="1"/>
  <c r="D54547" i="1"/>
  <c r="D54548" i="1"/>
  <c r="D54549" i="1"/>
  <c r="D54550" i="1"/>
  <c r="D54551" i="1"/>
  <c r="D54552" i="1"/>
  <c r="D54553" i="1"/>
  <c r="D54554" i="1"/>
  <c r="D54555" i="1"/>
  <c r="D54556" i="1"/>
  <c r="D54557" i="1"/>
  <c r="D54558" i="1"/>
  <c r="D54559" i="1"/>
  <c r="D54560" i="1"/>
  <c r="D54561" i="1"/>
  <c r="D54562" i="1"/>
  <c r="D54563" i="1"/>
  <c r="D54564" i="1"/>
  <c r="D54565" i="1"/>
  <c r="D54566" i="1"/>
  <c r="D54567" i="1"/>
  <c r="D54568" i="1"/>
  <c r="D54569" i="1"/>
  <c r="D54570" i="1"/>
  <c r="D54571" i="1"/>
  <c r="D54572" i="1"/>
  <c r="D54573" i="1"/>
  <c r="D54574" i="1"/>
  <c r="D54575" i="1"/>
  <c r="D54576" i="1"/>
  <c r="D54577" i="1"/>
  <c r="D54578" i="1"/>
  <c r="D54579" i="1"/>
  <c r="D54580" i="1"/>
  <c r="D54581" i="1"/>
  <c r="D54582" i="1"/>
  <c r="D54583" i="1"/>
  <c r="D54584" i="1"/>
  <c r="D54585" i="1"/>
  <c r="D54586" i="1"/>
  <c r="D54587" i="1"/>
  <c r="D54588" i="1"/>
  <c r="D54589" i="1"/>
  <c r="D54590" i="1"/>
  <c r="D54591" i="1"/>
  <c r="D54592" i="1"/>
  <c r="D54593" i="1"/>
  <c r="D54594" i="1"/>
  <c r="D54595" i="1"/>
  <c r="D54596" i="1"/>
  <c r="D54597" i="1"/>
  <c r="D54598" i="1"/>
  <c r="D54599" i="1"/>
  <c r="D54600" i="1"/>
  <c r="D54601" i="1"/>
  <c r="D54602" i="1"/>
  <c r="D54603" i="1"/>
  <c r="D54604" i="1"/>
  <c r="D54605" i="1"/>
  <c r="D54606" i="1"/>
  <c r="D54607" i="1"/>
  <c r="D54608" i="1"/>
  <c r="D54609" i="1"/>
  <c r="D54610" i="1"/>
  <c r="D54611" i="1"/>
  <c r="D54612" i="1"/>
  <c r="D54613" i="1"/>
  <c r="D54614" i="1"/>
  <c r="D54615" i="1"/>
  <c r="D54616" i="1"/>
  <c r="D54617" i="1"/>
  <c r="D54618" i="1"/>
  <c r="D54619" i="1"/>
  <c r="D54620" i="1"/>
  <c r="D54621" i="1"/>
  <c r="D54622" i="1"/>
  <c r="D54623" i="1"/>
  <c r="D54624" i="1"/>
  <c r="D54625" i="1"/>
  <c r="D54626" i="1"/>
  <c r="D54627" i="1"/>
  <c r="D54628" i="1"/>
  <c r="D54629" i="1"/>
  <c r="D54630" i="1"/>
  <c r="D54631" i="1"/>
  <c r="D54632" i="1"/>
  <c r="D54633" i="1"/>
  <c r="D54634" i="1"/>
  <c r="D54635" i="1"/>
  <c r="D54636" i="1"/>
  <c r="D54637" i="1"/>
  <c r="D54638" i="1"/>
  <c r="D54639" i="1"/>
  <c r="D54640" i="1"/>
  <c r="D54641" i="1"/>
  <c r="D54642" i="1"/>
  <c r="D54643" i="1"/>
  <c r="D54644" i="1"/>
  <c r="D54645" i="1"/>
  <c r="D54646" i="1"/>
  <c r="D54647" i="1"/>
  <c r="D54648" i="1"/>
  <c r="D54649" i="1"/>
  <c r="D54650" i="1"/>
  <c r="D54651" i="1"/>
  <c r="D54652" i="1"/>
  <c r="D54653" i="1"/>
  <c r="D54654" i="1"/>
  <c r="D54655" i="1"/>
  <c r="D54656" i="1"/>
  <c r="D54657" i="1"/>
  <c r="D54658" i="1"/>
  <c r="D54659" i="1"/>
  <c r="D54660" i="1"/>
  <c r="D54661" i="1"/>
  <c r="D54662" i="1"/>
  <c r="D54663" i="1"/>
  <c r="D54664" i="1"/>
  <c r="D54665" i="1"/>
  <c r="D54666" i="1"/>
  <c r="D54667" i="1"/>
  <c r="D54668" i="1"/>
  <c r="D54669" i="1"/>
  <c r="D54670" i="1"/>
  <c r="D54671" i="1"/>
  <c r="D54672" i="1"/>
  <c r="D54673" i="1"/>
  <c r="D54674" i="1"/>
  <c r="D54675" i="1"/>
  <c r="D54676" i="1"/>
  <c r="D54677" i="1"/>
  <c r="D54678" i="1"/>
  <c r="D54679" i="1"/>
  <c r="D54680" i="1"/>
  <c r="D54681" i="1"/>
  <c r="D54682" i="1"/>
  <c r="D54683" i="1"/>
  <c r="D54684" i="1"/>
  <c r="D54685" i="1"/>
  <c r="D54686" i="1"/>
  <c r="D54687" i="1"/>
  <c r="D54688" i="1"/>
  <c r="D54689" i="1"/>
  <c r="D54690" i="1"/>
  <c r="D54691" i="1"/>
  <c r="D54692" i="1"/>
  <c r="D54693" i="1"/>
  <c r="D54694" i="1"/>
  <c r="D54695" i="1"/>
  <c r="D54696" i="1"/>
  <c r="D54697" i="1"/>
  <c r="D54698" i="1"/>
  <c r="D54699" i="1"/>
  <c r="D54700" i="1"/>
  <c r="D54701" i="1"/>
  <c r="D54702" i="1"/>
  <c r="D54703" i="1"/>
  <c r="D54704" i="1"/>
  <c r="D54705" i="1"/>
  <c r="D54706" i="1"/>
  <c r="D54707" i="1"/>
  <c r="D54708" i="1"/>
  <c r="D54709" i="1"/>
  <c r="D54710" i="1"/>
  <c r="D54711" i="1"/>
  <c r="D54712" i="1"/>
  <c r="D54713" i="1"/>
  <c r="D54714" i="1"/>
  <c r="D54715" i="1"/>
  <c r="D54716" i="1"/>
  <c r="D54717" i="1"/>
  <c r="D54718" i="1"/>
  <c r="D54719" i="1"/>
  <c r="D54720" i="1"/>
  <c r="D54721" i="1"/>
  <c r="D54722" i="1"/>
  <c r="D54723" i="1"/>
  <c r="D54724" i="1"/>
  <c r="D54725" i="1"/>
  <c r="D54726" i="1"/>
  <c r="D54727" i="1"/>
  <c r="D54728" i="1"/>
  <c r="D54729" i="1"/>
  <c r="D54730" i="1"/>
  <c r="D54731" i="1"/>
  <c r="D54732" i="1"/>
  <c r="D54733" i="1"/>
  <c r="D54734" i="1"/>
  <c r="D54735" i="1"/>
  <c r="D54736" i="1"/>
  <c r="D54737" i="1"/>
  <c r="D54738" i="1"/>
  <c r="D54739" i="1"/>
  <c r="D54740" i="1"/>
  <c r="D54741" i="1"/>
  <c r="D54742" i="1"/>
  <c r="D54743" i="1"/>
  <c r="D54744" i="1"/>
  <c r="D54745" i="1"/>
  <c r="D54746" i="1"/>
  <c r="D54747" i="1"/>
  <c r="D54748" i="1"/>
  <c r="D54749" i="1"/>
  <c r="D54750" i="1"/>
  <c r="D54751" i="1"/>
  <c r="D54752" i="1"/>
  <c r="D54753" i="1"/>
  <c r="D54754" i="1"/>
  <c r="D54755" i="1"/>
  <c r="D54756" i="1"/>
  <c r="D54757" i="1"/>
  <c r="D54758" i="1"/>
  <c r="D54759" i="1"/>
  <c r="D54760" i="1"/>
  <c r="D54761" i="1"/>
  <c r="D54762" i="1"/>
  <c r="D54763" i="1"/>
  <c r="D54764" i="1"/>
  <c r="D54765" i="1"/>
  <c r="D54766" i="1"/>
  <c r="D54767" i="1"/>
  <c r="D54768" i="1"/>
  <c r="D54769" i="1"/>
  <c r="D54770" i="1"/>
  <c r="D54771" i="1"/>
  <c r="D54772" i="1"/>
  <c r="D54773" i="1"/>
  <c r="D54774" i="1"/>
  <c r="D54775" i="1"/>
  <c r="D54776" i="1"/>
  <c r="D54777" i="1"/>
  <c r="D54778" i="1"/>
  <c r="D54779" i="1"/>
  <c r="D54780" i="1"/>
  <c r="D54781" i="1"/>
  <c r="D54782" i="1"/>
  <c r="D54783" i="1"/>
  <c r="D54784" i="1"/>
  <c r="D54785" i="1"/>
  <c r="D54786" i="1"/>
  <c r="D54787" i="1"/>
  <c r="D54788" i="1"/>
  <c r="D54789" i="1"/>
  <c r="D54790" i="1"/>
  <c r="D54791" i="1"/>
  <c r="D54792" i="1"/>
  <c r="D54793" i="1"/>
  <c r="D54794" i="1"/>
  <c r="D54795" i="1"/>
  <c r="D54796" i="1"/>
  <c r="D54797" i="1"/>
  <c r="D54798" i="1"/>
  <c r="D54799" i="1"/>
  <c r="D54800" i="1"/>
  <c r="D54801" i="1"/>
  <c r="D54802" i="1"/>
  <c r="D54803" i="1"/>
  <c r="D54804" i="1"/>
  <c r="D54805" i="1"/>
  <c r="D54806" i="1"/>
  <c r="D54807" i="1"/>
  <c r="D54808" i="1"/>
  <c r="D54809" i="1"/>
  <c r="D54810" i="1"/>
  <c r="D54811" i="1"/>
  <c r="D54812" i="1"/>
  <c r="D54813" i="1"/>
  <c r="D54814" i="1"/>
  <c r="D54815" i="1"/>
  <c r="D54816" i="1"/>
  <c r="D54817" i="1"/>
  <c r="D54818" i="1"/>
  <c r="D54819" i="1"/>
  <c r="D54820" i="1"/>
  <c r="D54821" i="1"/>
  <c r="D54822" i="1"/>
  <c r="D54823" i="1"/>
  <c r="D54824" i="1"/>
  <c r="D54825" i="1"/>
  <c r="D54826" i="1"/>
  <c r="D54827" i="1"/>
  <c r="D54828" i="1"/>
  <c r="D2" i="1"/>
</calcChain>
</file>

<file path=xl/sharedStrings.xml><?xml version="1.0" encoding="utf-8"?>
<sst xmlns="http://schemas.openxmlformats.org/spreadsheetml/2006/main" count="218957" uniqueCount="68490">
  <si>
    <t>case_id</t>
  </si>
  <si>
    <t>is_left_sided</t>
  </si>
  <si>
    <t>is_right_sided</t>
  </si>
  <si>
    <t>proc_array</t>
  </si>
  <si>
    <t>0000a2d2-2de9-40aa-b6de-fe1976bcaa35</t>
  </si>
  <si>
    <t>f</t>
  </si>
  <si>
    <t>{"IR GASTROSTOMY CATHETER PLACEMENT"}</t>
  </si>
  <si>
    <t>0001136a-06fd-401a-8b4c-f6412070f3d0</t>
  </si>
  <si>
    <t>{"CABG (ACB X 1-4) WITH LIMA"}</t>
  </si>
  <si>
    <t>00015637-d569-4b8f-940c-85151186dcf3</t>
  </si>
  <si>
    <t>{"SPINE POST CERVICAL LAMINECTOMY DECOMPRESSION LONG SEGMENT FUSION &amp; OASYS INSTRUMENT W.NEURO.SPIN.OSS"}</t>
  </si>
  <si>
    <t>00017fce-7733-4fdb-b638-901c46fa52fc</t>
  </si>
  <si>
    <t>t</t>
  </si>
  <si>
    <t>{"TOE ARTHROPLASTY"}</t>
  </si>
  <si>
    <t>0001b1ab-a99e-41cb-a612-aa8654320631</t>
  </si>
  <si>
    <t>{"BRONCHOSCOPY RIGID WITH OR WITHOUT BIOPSY"}</t>
  </si>
  <si>
    <t>0003adb7-1b50-4ef5-9bb9-ddf543cc8fe5</t>
  </si>
  <si>
    <t>{"INSERTION, ARTIFICIAL URINARY SPHINCTER"}</t>
  </si>
  <si>
    <t>000483f3-44a6-4346-8199-526412b4af55</t>
  </si>
  <si>
    <t>{"LUMBAR DECOMPRESSION AND FUSION ANTERIOR WITH INSTRUMENTATION; 1 LEVEL","ANTERIOR SPINE EXPOSURE; THORACO/ ABDOMINAL APPROACH; ADJUNCT"}</t>
  </si>
  <si>
    <t>00053eb0-1bdd-4a21-87cd-2f362745aca8</t>
  </si>
  <si>
    <t>{"LUMBAR DECOMPRESSION; 1 LEVEL; BILATERAL"}</t>
  </si>
  <si>
    <t>00075a72-d18d-4fac-a54a-e42571ea3299</t>
  </si>
  <si>
    <t>{"SHOULDER ARTHROSCOPIC SLAP REPAIR W.HKR.SHOU.STRNOS"}</t>
  </si>
  <si>
    <t>000776ba-575a-4852-9980-ff2ff556a623</t>
  </si>
  <si>
    <t>{"STOMACH SLEEVE GASTRECTOMY (BARIATRIC) LAPAROSCOPIC W.GS.BAS.OBS"}</t>
  </si>
  <si>
    <t>0007ad3d-636e-44bc-b2d1-cde18afae9f0</t>
  </si>
  <si>
    <t>{"APPENDECTOMY LAPAROSCOPIC W.GS.APX"}</t>
  </si>
  <si>
    <t>000ad072-9d23-4b59-a473-82c6957eb9c5</t>
  </si>
  <si>
    <t>{"PROSTATECTOMY, ROBOT-ASSISTED, USING DA VINCI XI"}</t>
  </si>
  <si>
    <t>000ad390-f78c-4df3-9688-cabba3324a0b</t>
  </si>
  <si>
    <t>{"LAPAROSCOPY SURG PARTIAL NEPHRECTOMY","ROBOTIC SURGICAL SYSTEM"}</t>
  </si>
  <si>
    <t>000af7fe-a76c-40ce-9ff2-174c2de112b4</t>
  </si>
  <si>
    <t>{"SHOULDER TOTAL ARTHROPLASTY REVISION","SHOULDER ARTHROTOMY DISTAL CLAVICLE EXCISION","HIP ILIAC CREST BONE GRAFT HARVEST; SECONDARY PROCEDURE"}</t>
  </si>
  <si>
    <t>00123526-c46e-4235-8010-f1e78b0d9cea</t>
  </si>
  <si>
    <t>{"FLEXIBLE BLADDER CYSTOURETHROSCOPY W.UROL.URETH"}</t>
  </si>
  <si>
    <t>00132a88-cfdc-4a97-a266-0029eabcd98e</t>
  </si>
  <si>
    <t>{"LAPAROSCOPIC SLEEVE GASTRECTOMY."}</t>
  </si>
  <si>
    <t>0013ee64-8b3b-4e94-8ad0-4839cb661059</t>
  </si>
  <si>
    <t>{"RADIO FREQUENCY DENERVATION"}</t>
  </si>
  <si>
    <t>0015855a-7433-40d7-8591-208653639302</t>
  </si>
  <si>
    <t>{"FOOT OR TOE DEBRIDEMENT"}</t>
  </si>
  <si>
    <t>0015a45f-bc05-4d18-b77c-17c07e27c320</t>
  </si>
  <si>
    <t>{"IR ABSCESS DRAIN PLACEMENT"}</t>
  </si>
  <si>
    <t>0019e74e-2ebb-46e4-8ad4-1bbdff8d9777</t>
  </si>
  <si>
    <t>{"GENERAL ANESTHESIA; SECONDARY MODIFIER","ERCP WITH STENT PLACEMENT","ERCP WITH OR WITHOUT BRUSHING"}</t>
  </si>
  <si>
    <t>001b9215-59a5-4a80-9a87-45030539a269</t>
  </si>
  <si>
    <t>001ba85d-1b31-4b7d-b5d5-c6e150e7d1d3</t>
  </si>
  <si>
    <t>{"CHOLECYSTECTOMY LAPAROSCOPIC"}</t>
  </si>
  <si>
    <t>001ee3c7-4212-436b-8fd8-10256fdef365</t>
  </si>
  <si>
    <t>{"SLING OPERATION FOR STRESS INCONTINENCE (EG, FASCIA OR SYNTHETIC)","CYSTOURETHROSCOPY (SEPARATE PROCEDURE)"}</t>
  </si>
  <si>
    <t>00210781-02f5-4bb2-b6e8-b91112e0f793</t>
  </si>
  <si>
    <t>{"ANKLE INCISION AND DRAINAGE"}</t>
  </si>
  <si>
    <t>0021d6ad-8970-490a-8297-24c65c24a97b</t>
  </si>
  <si>
    <t>{"VENTRICULOSCOPY (3RD) ENDOSCOPIC W.NEURO.CDS.CSFDP"}</t>
  </si>
  <si>
    <t>00224833-6363-4803-a440-17ba9ff8aa2b</t>
  </si>
  <si>
    <t>{"SPINE LAMINECTOMY DECOMPRESSION FUSION/INSTRUMENTATION CERVICO-THORACIC W OASYS &amp; XIA"}</t>
  </si>
  <si>
    <t>00228940-ec61-4fc2-b6f0-3b272531ec14</t>
  </si>
  <si>
    <t>0023daee-8b52-4347-80e1-702663bdc77a</t>
  </si>
  <si>
    <t>{"HERNIA PARA ESOPHAGEAL LAPAROSCOPIC REPAIR W.GS.GRD"}</t>
  </si>
  <si>
    <t>0023e201-fed2-4695-a76e-75faca6c0af2</t>
  </si>
  <si>
    <t>{"VITRECTOMY 25 GA + MEMBRANE PEELING + LENSECTOMY W.CAT.REV.R"}</t>
  </si>
  <si>
    <t>002451a3-b74b-4a01-b939-e8a24ca6d591</t>
  </si>
  <si>
    <t>{"NIR ANGIOGRAM CEREBRAL W/ COILING"}</t>
  </si>
  <si>
    <t>0024b5a1-3fc5-45b0-8c45-d5c72602360c</t>
  </si>
  <si>
    <t>{"CHEST RE-OPENING"}</t>
  </si>
  <si>
    <t>0025034f-30cf-43bb-b3f9-ac85735e4d4b</t>
  </si>
  <si>
    <t>{"AMPUTATION, BELOW KNEE"}</t>
  </si>
  <si>
    <t>002665f6-9137-4da6-b2f3-008b8f97a977</t>
  </si>
  <si>
    <t>{"REPAIR, HERNIA, INGUINAL, WITH MESH INSERTION"}</t>
  </si>
  <si>
    <t>00279a98-c6bd-44c1-adbc-a71539ae0370</t>
  </si>
  <si>
    <t>{"OVARIAN OOPHERECTOMY LAPAROSCOPIC W.GYNAE.FTS"}</t>
  </si>
  <si>
    <t>0029b59a-232f-4a5c-9e43-c6f03c4fdd5c</t>
  </si>
  <si>
    <t>{"VAS EXTREMITY UPPER ANGIO BILATERAL"}</t>
  </si>
  <si>
    <t>002b8d75-7b9f-4aa4-aa92-b7266e29f835</t>
  </si>
  <si>
    <t>{"THORACOTOMY LOBECTOMY WITH OR WITHOUT BRONCHOSCOPY","THORACOSCOPY WITH/ WITHOUT BRONCHOSCOPY","CHEST WALL LESION OR MASS WIDE EXCISION","CHEST WALL RECONSTRUCTION"}</t>
  </si>
  <si>
    <t>002c3cfa-0e15-4371-a3ca-2df394e7f915</t>
  </si>
  <si>
    <t>{"EP CARDIOVERSION"}</t>
  </si>
  <si>
    <t>002dfe55-56fc-4cc4-8fbe-80bd02a23ffd</t>
  </si>
  <si>
    <t>{"LYMPHADENECTOMY, RETROPERITONEUM"}</t>
  </si>
  <si>
    <t>002e14db-b56e-43b2-b62e-d468750a13b1</t>
  </si>
  <si>
    <t>{"NIR ANGIOGRAM CEREBRAL"}</t>
  </si>
  <si>
    <t>002f3615-6801-461c-954d-5ff083e51684</t>
  </si>
  <si>
    <t>{"TIRONE DAVID PROCEDURE WITH CARDIOPULMONARY BYPASS","ASCENDING AORTIC REPAIR OR REPLACEMENT WITH CARDIOPULMONARY BYPASS"}</t>
  </si>
  <si>
    <t>0032c29a-5385-4e63-8e21-452817155b5d</t>
  </si>
  <si>
    <t>{"ULNAR AND/ OR MEDIAN NERVE DECOMPRESSION AND/ OR EXPLORATION","ELBOW HARDWARE REMOVAL"}</t>
  </si>
  <si>
    <t>0032f175-fa41-401c-9a20-9a90e98a79a0</t>
  </si>
  <si>
    <t>{"HIP OPEN REDUCTION INTERNAL FIXATION ACETABULAR FRACTURE","IMP PELVIC AO SYNTHES"}</t>
  </si>
  <si>
    <t>00345150-507e-4b90-9275-2277e1a4cba1</t>
  </si>
  <si>
    <t>{"CERVICAL POSTERIOR DISCECTOMY AND FUSION WITH INSTRUMENTATION; 2 LEVELS"}</t>
  </si>
  <si>
    <t>0035502b-3827-4a05-9809-f44fa4a6e1e5</t>
  </si>
  <si>
    <t>{"EXCISIONAL BIOPSY"}</t>
  </si>
  <si>
    <t>0035bf7f-85cd-4f98-98a3-0265ac0d0f84</t>
  </si>
  <si>
    <t>{"CRANIOTOMY SMALL TUMOR - SUPRATENTORIAL W.NEURO.CDS.CSFDP"}</t>
  </si>
  <si>
    <t>00363bd2-21e0-4e9e-8fdf-6743c74cad80</t>
  </si>
  <si>
    <t>{"SHOULDER REVERSE TOTAL ARTHROPLASTY - BIOMET COMPREHENSIVE W.HKR.SHOU.TI"}</t>
  </si>
  <si>
    <t>00365f90-e66d-4eac-a687-1bc603798dfb</t>
  </si>
  <si>
    <t>{"TIBIA NAIL"}</t>
  </si>
  <si>
    <t>0037b99c-55dc-40c3-944b-4c8d2eaa33ed</t>
  </si>
  <si>
    <t>{"ROBOTIC-ASSISTED GASTRECTOMY, WEDGE.","ROBOTIC-ASSISTED BIOPSY LYMPH NODE ABDOMINAL CAVITY, Sentinel lymph node biopsy with ICG.",ESOPHAGOGASTRODUODENOSCOPY.}</t>
  </si>
  <si>
    <t>00382b67-eb97-4022-b78d-3d3e1a589454</t>
  </si>
  <si>
    <t>{"CYSTOURETHROSCOPY &amp; RETROGRADE PYELOGRAM"}</t>
  </si>
  <si>
    <t>00398dea-9f46-4c34-b744-e146aab24a58</t>
  </si>
  <si>
    <t>{"LITHOTRIPSY URETERIC STONE W.UROL.RENAL.RDC"}</t>
  </si>
  <si>
    <t>003e566e-0016-47fd-ae94-8fab77e5b259</t>
  </si>
  <si>
    <t>{"VITRECTOMY 23 GA + MEMBRANE PEELING"}</t>
  </si>
  <si>
    <t>003f587d-84f9-4687-b1a8-096008d4b587</t>
  </si>
  <si>
    <t>{"CYSTOURETHROSCOPY RIGID"}</t>
  </si>
  <si>
    <t>004076cd-0f1d-44ab-84cf-8d57f8e99bca</t>
  </si>
  <si>
    <t>{"NEURO STIMULATOR IMPLANTABLE PULSE GENERATOR &amp; LEADS INSERTION"}</t>
  </si>
  <si>
    <t>00411055-bc8d-4e0a-9ceb-dfd9d156bc22</t>
  </si>
  <si>
    <t>{"VAS LOWER EXTREMITY ANGIO POSS STENT"}</t>
  </si>
  <si>
    <t>0041b71d-e679-48cf-a9a2-39cd92b23681</t>
  </si>
  <si>
    <t>{"CYSTOSCOPY, WITH CALCIUM HYDROXYLAPATITE IMPLANT INJECTION"}</t>
  </si>
  <si>
    <t>00430bdf-8575-4bcc-a607-f806d0034935</t>
  </si>
  <si>
    <t>{"GASTRECTOMY, PARTIAL, DISTAL; WITH GASTROJEJUNOSTOMY","LAPAROSCOPY, SURGICAL; ABDOMEN, PERITONEUM, AND OMENTUM, DIAGNOSTIC, WITH OR WITHOUT COLLECTION OF SPECIMEN(S) BY BRUSHING OR WASHING (SEPARATE PROCEDURE)"}</t>
  </si>
  <si>
    <t>00437791-4119-4f73-8d1f-a201af2d536a</t>
  </si>
  <si>
    <t>004627d3-f3de-48f1-a2a3-98dd612824ba</t>
  </si>
  <si>
    <t>{"KNEE TOTAL ARTHROPLASTY","IMP TOTAL KNEE ZIMMER NEXGEN"}</t>
  </si>
  <si>
    <t>00462c28-864d-466e-a848-8da79e1576ee</t>
  </si>
  <si>
    <t>{"THORACIC LAMINECTOMY FUSION WITH INSTRUMENTATION; 6-10 LEVELS","O-ARM SURGICAL IMAGING; SECONDARY PROCEDURE","THORACIC LAMINECTOMY W INTRADURAL LESION RESECTION; 6-10 LEVELS","CORPECTOMY; 1 LEVEL; SECONDARY PROCEDURE","FLAP ROTATIONAL"}</t>
  </si>
  <si>
    <t>00464556-7b89-47dc-851f-404c38392774</t>
  </si>
  <si>
    <t>00469c05-573a-493c-a52d-b4f71f3457ed</t>
  </si>
  <si>
    <t>{"KNEE TOTAL ARTHROPLASTY","IMP TOTAL KNEE EXACTECH TRULIANT PRIMARY SYSTEM","IMP TOTAL KNEE EXACTECH TRULIANT CC REVISION SYSTEM"}</t>
  </si>
  <si>
    <t>00491d1b-6a72-4f2c-b75e-61d592ff9f1f</t>
  </si>
  <si>
    <t>{"NEPHRECTOMY, ROBOT-ASSISTED"}</t>
  </si>
  <si>
    <t>004933a6-7976-4132-bb45-b6a6b82ec215</t>
  </si>
  <si>
    <t>{"ANKLE ORIF W.HKR.ANKL.TI"}</t>
  </si>
  <si>
    <t>004a1e5f-48ee-4144-a603-0ecd48a8647f</t>
  </si>
  <si>
    <t>{"PROSTATECTOMY, ROBOT-ASSISTED"}</t>
  </si>
  <si>
    <t>004a241d-a296-4444-ad88-4122a3838e36</t>
  </si>
  <si>
    <t>{"BIOPSY, MUSCLE, DEEP"}</t>
  </si>
  <si>
    <t>004bd87d-9525-4400-b7e2-afa01832d35e</t>
  </si>
  <si>
    <t>004d5d58-759c-4554-9bde-7b2fdcb3600e</t>
  </si>
  <si>
    <t>004f02ef-397c-4e01-81ce-0801a1efb19d</t>
  </si>
  <si>
    <t>{"ERCP WITH STENT EXCHANGE"}</t>
  </si>
  <si>
    <t>0051bed6-a6d7-4a78-b43c-be9b355108c1</t>
  </si>
  <si>
    <t>{"STERNAL DEBRIDEMENT WITH OR WITHOUT WIRE REMOVAL","FLAP ROTATIONAL"}</t>
  </si>
  <si>
    <t>0052fb09-93ee-4b11-8595-21034ce7d0b6</t>
  </si>
  <si>
    <t>{"CLAVICLE ORIF W.HKR.SHOU.TI"}</t>
  </si>
  <si>
    <t>00533a04-1982-49dd-b43a-753b109c153b</t>
  </si>
  <si>
    <t>{"KNEE TOTAL ARTHROPLASTY TRIATHLON PRIMARY"}</t>
  </si>
  <si>
    <t>0054ddc9-570a-42a6-b2f8-118e024df7a7</t>
  </si>
  <si>
    <t>{"IR LIVER BIOPSY",PARACENTESIS}</t>
  </si>
  <si>
    <t>0054ff71-df6c-4941-9b45-87e2bd453f35</t>
  </si>
  <si>
    <t>{"CRANIOTOMY FOR TUMOR REMOVAL OR RESECTION WITH IMAGE GUIDED NAVIGATION; COMPLEX"}</t>
  </si>
  <si>
    <t>0055b466-912f-4c43-a7e8-9c6dd9483991</t>
  </si>
  <si>
    <t>{"**LVAD** - TRANSURETHRAL ELECTROSURGICAL RESECTION PROSTATE, INCL CONTROL OF POSTOPERATIVE BLEEDING, COMPLETE (VASECTOMY, MEATOTOMY,CYSTOURETHROSCOPY, URETHRAL CALIBRATION AND/OR DILATION, INTERNAL URETHROTOMY)"}</t>
  </si>
  <si>
    <t>0057778c-ddf8-42b6-9aca-c6bc96ae7bc0</t>
  </si>
  <si>
    <t>{"LUMBAR DISCECTOMY MICRO; 1 LEVEL","PROCEDURE REVISION; SECONDARY MODIFIER"}</t>
  </si>
  <si>
    <t>0058ddf2-8c32-48de-9a56-da4d60edc238</t>
  </si>
  <si>
    <t>{"RESECTION RETROPERITONEAL SARCOMA.","PANCREATECTOMY DISTAL WITH SPLENECTOMY","BLOCK - TRANSVERSUS ABDOMINIS PLANE","REPAIR HERNIA UMBILICAL WITHOUT MESH",CHOLECYSTECTOMY,"NEPHRECTOMY, SIMPLE","LYMPHADENECTOMY periaortic.","AORTIC REPAIR"}</t>
  </si>
  <si>
    <t>005975c5-f341-4f26-ad66-fdba4b5c2627</t>
  </si>
  <si>
    <t>{"SACROCOLPOPEXY, ROBOT-ASSISTED"}</t>
  </si>
  <si>
    <t>0059beb0-2d3f-499f-a73b-0cf1cb31455c</t>
  </si>
  <si>
    <t>{"ECHOCARDIOGRAPHY TRANSESOPHAGEAL"}</t>
  </si>
  <si>
    <t>0059ec50-ada5-4647-bedd-4d41b4322916</t>
  </si>
  <si>
    <t>{"ROBOTIC SURGICAL SYSTEM","LAPS FULG/EXC OVARY VISCERA/PERITONEAL SURFACE"}</t>
  </si>
  <si>
    <t>005a602c-4d0e-4a01-be5d-004d2da809b7</t>
  </si>
  <si>
    <t>005b02a7-b372-4806-82a5-6c7686fefac3</t>
  </si>
  <si>
    <t>{"LOBECTOMY, LUNG, ROBOT-ASSISTED, THORACOSCOPIC, USING DA VINCI XI"}</t>
  </si>
  <si>
    <t>005b50b6-6562-42c1-acea-03bc307eae39</t>
  </si>
  <si>
    <t>{"NECK THYROIDECTOMY TOTAL/REVISION W.OTOL.TS"}</t>
  </si>
  <si>
    <t>005ca478-575f-4777-8e51-2356b17e43b5</t>
  </si>
  <si>
    <t>{"KNEE TOTAL ARTHROPLASTY TRIATHLON UNIVERSAL BASEPLATE"}</t>
  </si>
  <si>
    <t>005de8b1-fd6b-4cdb-bdbc-1891a9975e85</t>
  </si>
  <si>
    <t>{"GASTRECTOMY SLEEVE LAPAROSCOPIC WITH/ WITHOUT LIVER BIOPSY AND/ OR EGD"}</t>
  </si>
  <si>
    <t>005f3e2b-b7db-4be6-a67b-bd93ee64aee6</t>
  </si>
  <si>
    <t>0061ba59-a727-4ce3-adfa-7b2de2974b1d</t>
  </si>
  <si>
    <t>{"CYSTOSCOPY, WITH TURP USING AQUABLATION TECHNIQUE"}</t>
  </si>
  <si>
    <t>00636cdc-a48f-4298-a13b-f290bf634571</t>
  </si>
  <si>
    <t>{CHOLECYSTECTOMY}</t>
  </si>
  <si>
    <t>0063d7f4-e38a-457b-b1ed-c47db396fb0d</t>
  </si>
  <si>
    <t>{LITHOTRIPSY}</t>
  </si>
  <si>
    <t>0065b6e0-d54b-40bf-b8a5-2f4e18b56fda</t>
  </si>
  <si>
    <t>{"LIVER SEGMENTAL RESECTION WITH/ WITHOUT CHOLECYSTECTOMY LAPAROSCOPIC","LIVER PARTIAL OR TRISEGMENTAL RESECTION WITH OR WITHOUT CHOLECYSTECTOMY"}</t>
  </si>
  <si>
    <t>0066787b-acd8-4cd7-8482-d7e57887497e</t>
  </si>
  <si>
    <t>{"IR IVC FILTER PLACEMENT"}</t>
  </si>
  <si>
    <t>0066a6f6-2be7-48ba-860f-38373cea6770</t>
  </si>
  <si>
    <t>{"DIAGNOSTIC SURGICAL ANORECTAL EXAM UNDER ANESTHESIA, TRANSANAL MINIMALLY INVASIVE SURGERY. CYSTOSCOPY LEFT RETROGRADE PYELOGRAM. REMOVAL OF LEFT URETERAL STENT","DIAGNOSTIC RIGID PROCTOSIGMOIDOSCOPY WITH COLLECTION OF SPECIMEN BY WASHING",CYSTOURETHROSCOPY,"CYSTOURETHROSCOPY WITH URETERAL CATHETERIZATION OF URETER","CYSTOURETHROSCOPY WITH INSERTION OF DOUBLE-J URETERAL STENT"}</t>
  </si>
  <si>
    <t>006a79c9-40a3-4e53-a662-3f0b8d636ab3</t>
  </si>
  <si>
    <t>{"EGD WITH BIOPSY","COLONOSCOPY WITH OR WITHOUT BRUSHING","MONITORED ANESTHESIA CARE; SECONDARY MODIFIER"}</t>
  </si>
  <si>
    <t>006e8eb4-71f7-4498-8db3-900c76094bed</t>
  </si>
  <si>
    <t>{"NOSE SEPTOPLASTY/TURBINATE CAUTERY/TURBINECTOMY/SEPTORHINOPLASTY W.OTOL.SNS.SS"}</t>
  </si>
  <si>
    <t>006f8ea8-96d3-4561-8652-4b43b1009efd</t>
  </si>
  <si>
    <t>{"RPR 1ST INGUN HRNA AGE 5 YRS/&gt; REDUCIBLE"}</t>
  </si>
  <si>
    <t>0070820c-02f3-4660-a559-d1b63b3c753b</t>
  </si>
  <si>
    <t>0070875d-98d7-4e15-baf3-60a872d63d0f</t>
  </si>
  <si>
    <t>{"LUMBAR LAMINECTOMY DECOMPRESSION WITH INSTRUMENTATION; 1 LEVEL","O-ARM SURGICAL IMAGING; SECONDARY PROCEDURE"}</t>
  </si>
  <si>
    <t>00708954-5c58-4b94-b696-c3a01a5a551c</t>
  </si>
  <si>
    <t>{"UTERUS RESECTOSCOPIC OF POLYP/SMALL FIBROID/ABLATION W.GYNAE.PROS"}</t>
  </si>
  <si>
    <t>00716e57-047c-42f9-b515-9a1e7327258d</t>
  </si>
  <si>
    <t>{ORCHIOPEXY}</t>
  </si>
  <si>
    <t>0072a0cf-3cbb-4597-9bc9-a036cb272ca8</t>
  </si>
  <si>
    <t>{"CORONARY ARTERY BYPASS GRAFT WITH OR WITHOUT INTERNAL MAMMARY ARTERY; OFF PUMP; CPB STANDBY","SAPHENOUS VEIN HARVEST; ENDOSCOPIC; SECONDARY PROCEDURE"}</t>
  </si>
  <si>
    <t>00743dcd-a7d2-49cd-baa4-73e1352a2721</t>
  </si>
  <si>
    <t>{"BLADDER TUMOUR TRANSURETHRAL RESECTION"}</t>
  </si>
  <si>
    <t>00774006-0669-4590-b0e7-b80c106bc091</t>
  </si>
  <si>
    <t>{"BCG IMMUNOCYSTO THERAPY"}</t>
  </si>
  <si>
    <t>00796d8b-1d95-4700-983e-5f207a604c04</t>
  </si>
  <si>
    <t>{"SHOULDER TOTAL ARTHROPLASTY REVISION","BONE CEMENT BEAD PLACEMENT; SECONDARY PROCEDURE"}</t>
  </si>
  <si>
    <t>007aa9af-6575-4d1a-8941-2f954f1bdece</t>
  </si>
  <si>
    <t>{"PROSTATECTOMY, SIMPLE, ROBOT-ASSISTED"}</t>
  </si>
  <si>
    <t>007b337f-f184-4fc6-b946-9a2025b06ce2</t>
  </si>
  <si>
    <t>{"ROBOTIC SURGICAL SYSTEM","LAPS GSTRC RSTRICTIV PX LONGITUDINAL GASTRECTOMY"}</t>
  </si>
  <si>
    <t>007b39a4-eefe-4c80-9ed9-d62a7831b1aa</t>
  </si>
  <si>
    <t>{"LIVER PARTIAL OR TRISEGMENTAL RESECTION WITH OR WITHOUT CHOLECYSTECTOMY"}</t>
  </si>
  <si>
    <t>007b9709-da8c-4343-8de7-4d84e7098c8e</t>
  </si>
  <si>
    <t>{"CHOLECYSTECTOMY, ROBOT-ASSISTED, LAPAROSCOPIC, USING DA VINCI XI","REPAIR, CERVIX OR VAGINA"}</t>
  </si>
  <si>
    <t>007d7d7d-1e33-4ccb-b5e9-a7a4f92db004</t>
  </si>
  <si>
    <t>{"LUMBAR DECOMPRESSION; 2 LEVELS"}</t>
  </si>
  <si>
    <t>008133d5-5fc1-4bbb-b995-209af205e1ce</t>
  </si>
  <si>
    <t>00815c6a-c2b6-4c24-8862-ad57e89c92bb</t>
  </si>
  <si>
    <t>0081a99d-106a-4e2a-a1cf-f436366453e6</t>
  </si>
  <si>
    <t>{"VAS AV FISTULAGRAM RIGHT"}</t>
  </si>
  <si>
    <t>0082047e-62a4-47ec-837f-5ce641dd50a8</t>
  </si>
  <si>
    <t>{"CYSTOSCOPY, LEFT URETEROSCOPY, LASER LITHOTRIPSY, LEFT URETERAL STENT"}</t>
  </si>
  <si>
    <t>00834c4e-435a-4572-94f9-7f7e51f6714f</t>
  </si>
  <si>
    <t>{"FLAP TRANSPOSITION/FLAP CLOSURE W.PLAST.UERS.OUERS"}</t>
  </si>
  <si>
    <t>0085851e-d574-4765-819e-e4e6b68ef440</t>
  </si>
  <si>
    <t>{"MYOMECTOMY, UTERUS, ROBOT-ASSISTED, USING DA VINCI XI"}</t>
  </si>
  <si>
    <t>008786ee-e5a0-49cd-87b3-a09b5d311cb9</t>
  </si>
  <si>
    <t>00890a76-e66e-426b-9f80-e9d915f71745</t>
  </si>
  <si>
    <t>{"NEPHRECTOMY W/PRTL URETERECT OPEN RIB RESCJ RAD"}</t>
  </si>
  <si>
    <t>00894a76-812d-46b7-af97-0fbc3c0c480d</t>
  </si>
  <si>
    <t>{"EGD WITH BIOPSY","GENERAL ANESTHESIA; SECONDARY MODIFIER"}</t>
  </si>
  <si>
    <t>008a1413-a61a-4433-b3c4-9b00e990b504</t>
  </si>
  <si>
    <t>{"HIP TOTAL ARTHROPLASTY CEMENTLESS","IMP TOTAL HIP ZIMMER TRILOGY/VERSYS"}</t>
  </si>
  <si>
    <t>008a9d61-dde3-4b81-b7bc-f6f6c53e5e1b</t>
  </si>
  <si>
    <t>008b7fc3-23a3-402d-902e-e8f10a2802b7</t>
  </si>
  <si>
    <t>{"HIP BIPOLAR REPLACEMENT TANDEM / CEMENTED STEM W.HKR.HIP.TI"}</t>
  </si>
  <si>
    <t>008dfd62-458f-4007-951e-ee7b12949b0e</t>
  </si>
  <si>
    <t>008e5883-2ab9-4f57-8907-680f733b704d</t>
  </si>
  <si>
    <t>{"EP ATRIAL FIBRILLATION ABLATION (SIMPLE)"}</t>
  </si>
  <si>
    <t>0090f1e4-32c4-4880-bf3e-1734c2b1ea0b</t>
  </si>
  <si>
    <t>{"CERVICAL POSTERIOR DISCECTOMY AND FUSION WITH INSTRUMENTATION; 3+ LEVELS","O-ARM SURGICAL IMAGING; SECONDARY PROCEDURE"}</t>
  </si>
  <si>
    <t>00924c01-a64f-4ca3-b803-58e095d65ea2</t>
  </si>
  <si>
    <t>{"FEMUR REPAIR NON-UNION/PLATES W.HKR.HIP.RTJR"}</t>
  </si>
  <si>
    <t>00924fc8-c369-4f35-89bd-389999fc89ea</t>
  </si>
  <si>
    <t>00932f8b-3155-4111-b430-0b4d62a90efb</t>
  </si>
  <si>
    <t>{"HEAD FUNCTIONAL ENDOSCOPIC SINUS SURGERY + SEPTOPLASTY + FUSION NAVIGATION"}</t>
  </si>
  <si>
    <t>00934659-ab9e-46de-a403-9efff20793b2</t>
  </si>
  <si>
    <t>{"EXCISION MAL LESION TRUNK/ARM/LEG 2.1-3.0 CM","BX/EXC LYMPH NODE OPEN SUPERFICIAL"}</t>
  </si>
  <si>
    <t>00970e40-a870-45a2-a80d-f3c5330e7ad9</t>
  </si>
  <si>
    <t>{"GASTRECTOMY TOTAL","ESOPHAGOGASTRODUODENOSCOPY; INSIDE THE OPERATING ROOM"}</t>
  </si>
  <si>
    <t>00971b36-e9d8-40e6-8287-78fb66b554a1</t>
  </si>
  <si>
    <t>00971d45-1a91-4215-b026-9199a8b39bd5</t>
  </si>
  <si>
    <t>{"ROBOTIC-ASSISTED REPAIR HERNIA VENTRAL.","ROBOTIC-ASSISTED APPENDECTOMY","BLOCK - TRANSVERSUS ABDOMINIS PLANE"}</t>
  </si>
  <si>
    <t>009a160a-7327-4c61-a49f-fd2de89f39cb</t>
  </si>
  <si>
    <t>{"CRANIOTOMY FOR TRAUMATIC HEMATOMA (SUBDURAL/EPIDURAL) W.NEURO.HTS"}</t>
  </si>
  <si>
    <t>009c0c8c-1499-493b-843e-b78d42200093</t>
  </si>
  <si>
    <t>{"SURGICAL LAPAROSCOPY WITH CHOLECYSTECTOMY"}</t>
  </si>
  <si>
    <t>009d5b84-de0d-4cc3-8ab5-5776338f4c55</t>
  </si>
  <si>
    <t>00a07cab-9c9e-4a31-9168-1acde551c977</t>
  </si>
  <si>
    <t>{"LAPAROTOMY, EXPLORATORY"}</t>
  </si>
  <si>
    <t>00a081a7-e269-441c-b836-a3eaa4946b0b</t>
  </si>
  <si>
    <t>00a0e3aa-bda9-4186-84ff-21ae09fee135</t>
  </si>
  <si>
    <t>00a34ddf-d8ad-4505-ba46-fd6c07f161b0</t>
  </si>
  <si>
    <t>{"EGD WITH BIOPSY","MONITORED ANESTHESIA CARE; SECONDARY MODIFIER","EGD WITH OR WITHOUT BRUSHING","EGD WITH CONTROL OF BLEEDING ANY METHOD"}</t>
  </si>
  <si>
    <t>00a52215-d6e9-415e-bf36-d98bc09e2567</t>
  </si>
  <si>
    <t>{"WRIST ORIF (ORT)"}</t>
  </si>
  <si>
    <t>00a561d3-9f8e-4b37-8af1-c74ca0fbf6fe</t>
  </si>
  <si>
    <t>{"HEAD FUNCTIONAL ENDOSCOPIC SINUS SURGERY WITH ENT FUSION NAVIGATION"}</t>
  </si>
  <si>
    <t>00a5a25b-8667-4709-99d2-61bb3ee88137</t>
  </si>
  <si>
    <t>{"ERCP (OPERATING ROOM)","CHOLECYSTECTOMY LAPAROSCOPIC W.GS.DSS.GBDR"}</t>
  </si>
  <si>
    <t>00a5d87d-d943-4704-b987-c6210b11e145</t>
  </si>
  <si>
    <t>{CONSULT,"CYSTOURETHROSCOPY RIGID"}</t>
  </si>
  <si>
    <t>00a60832-c3c8-4b3c-9df3-bb4124e92750</t>
  </si>
  <si>
    <t>{"ECHOCARDIOGRAPHY TRANSESOPHAGEAL","EP CARDIOVERSION"}</t>
  </si>
  <si>
    <t>00a61d40-771d-4907-8f21-251eb377ce88</t>
  </si>
  <si>
    <t>{"FENESTRATION CYST LIVER.","HEPATECTOMY RESECTION LIVER.",CHOLECYSTECTOMY.,"BLOCK - TRANSVERSUS ABDOMINIS PLANE"}</t>
  </si>
  <si>
    <t>00a804aa-1137-4494-93c6-9d923d2cccbd</t>
  </si>
  <si>
    <t>{"INSERTION, STENT, URETER, CYSTOSCOPIC"}</t>
  </si>
  <si>
    <t>00aa87db-85fb-4f63-b476-ff63186afe3b</t>
  </si>
  <si>
    <t>{"LAPAROSCOPY, SURGICAL; WITH TOTAL HYSTERECTOMY, FOR UTERUS 250 G OR LESS; WITH REMOVAL OF TUBE(S) AND/OR OVARY(S)","PELVIC EXAMINATION UNDER ANESTHESIA (OTHER THAN LOCAL)","Possible EXPLORATORY LAPAROTOMY","Possible LIMITED LYMPHADENECTOMY FOR STAGING (SEPARATE PROCEDURE); PELVIC AND PARA-AORTIC"}</t>
  </si>
  <si>
    <t>00ab3724-0999-4dd9-955b-ae29e0455908</t>
  </si>
  <si>
    <t>{"CRANIOTOMY FOR TUMOR REMOVAL OR RESECTION WITH IMAGE GUIDED NAVIGATION; SIMPLE"}</t>
  </si>
  <si>
    <t>00ae2985-c4ca-4882-ad09-4fc0f9037d98</t>
  </si>
  <si>
    <t>{"LOWER EXTREMITY DEBRIDEMENT","KNEE AMPUTATION REVISION"}</t>
  </si>
  <si>
    <t>00af9c7a-d606-4d4a-94af-7ddf98751732</t>
  </si>
  <si>
    <t>{"BRONCHOSCOPY WITH BRONCHIAL ALVEOLAR LAVAGE","GENERAL ANESTHESIA; SECONDARY MODIFIER"}</t>
  </si>
  <si>
    <t>00b26adf-0f5d-4095-aee2-2d88d094efc8</t>
  </si>
  <si>
    <t>{"TURP (TRANSURETHRAL RESECTION OF PROSTATE)"}</t>
  </si>
  <si>
    <t>00b333e3-d9dc-4e87-b43f-c3e8a74b316d</t>
  </si>
  <si>
    <t>{"FEMORAL ENDARTERECTOMY","CATH ANGIO IMAGING ADD-ON (TECH-ONLY)","BILATERAL PROCEDURE; SECONDARY MODIFIER","FEMORAL BYPASS","FEMORAL ANGIOPLASTY"}</t>
  </si>
  <si>
    <t>00b52137-4dbd-4647-99ba-c4c018d681c9</t>
  </si>
  <si>
    <t>{"BRONCHOSCOPY WITH NAVIGATION","CATH ANGIO IMAGING ADD-ON (TECH-ONLY)","GENERAL ANESTHESIA; SECONDARY MODIFIER","BRONCHOSCOPY WITH BRONCHIAL ALVEOLAR LAVAGE","BRONCHOSCOPY WITH CRYOBIOPSY","BRONCHOSCOPY WITH NEEDLE ASPIRATION BIOPSY; SINGLE LOBE","BRONCHOSCOPY WITH ENDOBRONCHIAL ULTRASOUND"}</t>
  </si>
  <si>
    <t>00b6108b-4164-4656-9195-3c273f786bde</t>
  </si>
  <si>
    <t>00b62086-8188-47cf-8911-20734be28540</t>
  </si>
  <si>
    <t>{"LAPAROSCOPY, SURGICAL; CHOLECYSTECTOMY"}</t>
  </si>
  <si>
    <t>00b63446-46a0-4c6f-80f1-84cad1e02bbd</t>
  </si>
  <si>
    <t>{"EP LOOP RECORDER IMPLANT"}</t>
  </si>
  <si>
    <t>00b6e7af-7886-4af9-9d05-8a3cb37774d7</t>
  </si>
  <si>
    <t>{"URETEROSCOPY, WITH LASER LITHOTRIPSY IF INDICATED",CYSTOSCOPY}</t>
  </si>
  <si>
    <t>00b6f3ae-25a4-4789-85e2-034d26a57784</t>
  </si>
  <si>
    <t>{"URETEROSCOPY, WITH LASER LITHOTRIPSY IF INDICATED"}</t>
  </si>
  <si>
    <t>00b8ece2-8b46-4f4a-942e-d192634ab63c</t>
  </si>
  <si>
    <t>{"ENDOVENOUS RADIOFREQUENCY ABLATION","VARICOSE VEINS STAB PHLEBECTOMY (LESS THAN 20 STAB INCISIONS)"}</t>
  </si>
  <si>
    <t>00b93b0d-4915-43a7-8609-db1c39e95d25</t>
  </si>
  <si>
    <t>{"WOUND DEBRIDEMENT PERINEUM AND LABIA WASHOUT, REPLACEMENT OF THE NEGATIVE PRESSURE VACUUM"}</t>
  </si>
  <si>
    <t>00b99002-4f7e-4c48-b92e-38dd0ff4af8e</t>
  </si>
  <si>
    <t>{"VITRECTOMY 23GA"}</t>
  </si>
  <si>
    <t>00b99a8c-92ed-479e-8852-649c73af9299</t>
  </si>
  <si>
    <t>{"SPINAL FUSION POSTERIOR WITH INSTRUMENTATION; 6-10 LEVELS","O-ARM SURGICAL IMAGING; SECONDARY PROCEDURE","LUMBAR LAMINECTOMY DECOMPRESSION FUSION W/ INTERBODY GRAFT AND INSTRUMENTATION; 2 LEVELS"}</t>
  </si>
  <si>
    <t>00bd50ac-c265-41bc-a3d7-d43c51c2ea5b</t>
  </si>
  <si>
    <t>00bf4c29-07a9-46fc-b947-d770ef103630</t>
  </si>
  <si>
    <t>{"LAPAROSCOPIC CHOLECYSTECTOMY"}</t>
  </si>
  <si>
    <t>00c06ef0-f6cd-48cb-a6db-033dd9f44d92</t>
  </si>
  <si>
    <t>{"NEPHRECTOMY, PARTIAL, ROBOT-ASSISTED"}</t>
  </si>
  <si>
    <t>00c178fa-e017-4429-a9f4-e08ebca2970e</t>
  </si>
  <si>
    <t>{"PERITONEAL CATHETER INSERTION OR REVISION"}</t>
  </si>
  <si>
    <t>00c18c1b-02d3-49e1-96ee-13968eba6b66</t>
  </si>
  <si>
    <t>{"REPAIR HERNIA INGUINAL WITH MESH"}</t>
  </si>
  <si>
    <t>00c2c490-cbd7-4d01-9ecc-c0e7d6210053</t>
  </si>
  <si>
    <t>{"KIDNEY NEPHROLITHOTOMY PERCUTANEOUS SIMPLE"}</t>
  </si>
  <si>
    <t>00c34655-8775-47c5-ae81-6b2b3b497854</t>
  </si>
  <si>
    <t>{"CV WATCHMAN"}</t>
  </si>
  <si>
    <t>00c35bb6-6cfa-4eba-9e29-c08fa488d7f3</t>
  </si>
  <si>
    <t>00c437e6-5c37-427b-835f-e6f29ad91044</t>
  </si>
  <si>
    <t>{"ABDOMEN PERITONEAL DIALYSIS CATHETER INSERTION LAPAROSCOPIC +/- OMENTOPLASTY"}</t>
  </si>
  <si>
    <t>00c52f1b-ff90-4d12-8573-bab97722fd37</t>
  </si>
  <si>
    <t>{"UTERUS HYSTERECTOMY TOTAL LAPAROSCOPIC WITH COMPLEXITY WITH CYSTOSCOPY W.GYNAE.PROS"}</t>
  </si>
  <si>
    <t>00c76848-214c-4971-9fe7-57f5a38ab78e</t>
  </si>
  <si>
    <t>{"DONOR NEPHRECTOMY LAPAROSCOPIC; LIVING DONOR"}</t>
  </si>
  <si>
    <t>00c80da1-3251-44a8-8ae0-fa622eb07aed</t>
  </si>
  <si>
    <t>{"XI ROBOTIC ASSISTED ADRENELECTOMY"}</t>
  </si>
  <si>
    <t>00c9e10b-759a-454d-b433-3bdacfe66f77</t>
  </si>
  <si>
    <t>{"SPINE POSTERIOR THORACIC/LUMBAR DECOMPRESSION/FUSION MULTI-LEVEL W.HKR.SPIN.ACDF"}</t>
  </si>
  <si>
    <t>00cbd92c-98ee-46a6-9658-96f60c7b1a17</t>
  </si>
  <si>
    <t>00cbf3e5-92d3-44e8-8c19-f42ee6937d99</t>
  </si>
  <si>
    <t>{"BRONCHOSCOPY WITH ENDOBRONCHIAL ULTRASOUND","GENERAL ANESTHESIA; SECONDARY MODIFIER","BRONCHOSCOPY WITH NEEDLE ASPIRATION BIOPSY; SINGLE LOBE"}</t>
  </si>
  <si>
    <t>00cc0b89-fc43-40ae-8267-b6efbf0b01c0</t>
  </si>
  <si>
    <t>{"CYSTOSCOPY, WITH BLADDER BIOPSY"}</t>
  </si>
  <si>
    <t>00cc10bb-ffe9-464a-9736-b9d11fd70f88</t>
  </si>
  <si>
    <t>00cd7168-575d-4563-8467-15e1077cfe6f</t>
  </si>
  <si>
    <t>{"HIP TOTAL ARTHROPLASTY PROSTHESIS REMOVAL"}</t>
  </si>
  <si>
    <t>00cdd2b7-e72d-4574-a1b1-98fae5160f44</t>
  </si>
  <si>
    <t>{"NEPHRECTOMY, PARTIAL, ROBOT-ASSISTED, USING DA VINCI XI"}</t>
  </si>
  <si>
    <t>00cdd59e-7929-4f9b-8257-c926c07cff47</t>
  </si>
  <si>
    <t>{"LAPAROSCOPY SURG CHOLECYSTECTOMY"}</t>
  </si>
  <si>
    <t>00cfb6fb-5484-40f2-81e0-888238249623</t>
  </si>
  <si>
    <t>{"PLEURAL CATHETER INSERTION; TUNNELED","GENERAL ANESTHESIA; SECONDARY MODIFIER"}</t>
  </si>
  <si>
    <t>00cfbd64-c234-47d8-a81c-01bf4a153ae1</t>
  </si>
  <si>
    <t>{"CATARACT EXTRACTION + PHACO + IOL W.CAT.CCOP.COP"}</t>
  </si>
  <si>
    <t>00cfccd5-3606-4c6f-afca-dec13c322233</t>
  </si>
  <si>
    <t>{"CERVICAL ANTERIOR DISCECTOMY AND FUSION WITH GRAFT AND INSTRUMENTATION; 2 LEVELS"}</t>
  </si>
  <si>
    <t>00d04341-d59f-45c1-a92f-ffe30cdec956</t>
  </si>
  <si>
    <t>{THORACOSCOPY}</t>
  </si>
  <si>
    <t>00d35623-12d0-4877-b85a-04bed7042383</t>
  </si>
  <si>
    <t>{"MITRAL VALVE REPLACEMENT AND/ OR REPAIR; MINIMALLY INVASIVE; WITH CARDIOPULMONARY BYPASS"}</t>
  </si>
  <si>
    <t>00d41df5-df65-4746-bfdf-da4dcd216a1c</t>
  </si>
  <si>
    <t>00d50258-4788-459c-b00d-06a7c342133e</t>
  </si>
  <si>
    <t>{"CYSTO W/INSERT URETERAL STENT"}</t>
  </si>
  <si>
    <t>00d6cd15-53c6-4449-86ad-95bbbaa68c4e</t>
  </si>
  <si>
    <t>{"PERICARDIAL WINDOW WITH CARDIOPULMONARY BYPASS; SUBXIPHOID"}</t>
  </si>
  <si>
    <t>00d8aa26-c85e-4bfe-89e1-3d4dabae5818</t>
  </si>
  <si>
    <t>00d94428-522a-4e58-8314-7feafa4a00e9</t>
  </si>
  <si>
    <t>{"MANDIBLE/MAXILLA (INCLUDES ARCH BARS) ORIF"}</t>
  </si>
  <si>
    <t>00d9e15b-6628-4ccc-986a-1695630be616</t>
  </si>
  <si>
    <t>{"KNEE AMPUTATION"}</t>
  </si>
  <si>
    <t>00dfcada-6f18-4a74-8de8-734bce89c01c</t>
  </si>
  <si>
    <t>{"NEPHROURETERECTOMY, ROBOT-ASSISTED"}</t>
  </si>
  <si>
    <t>00e09e1a-2f72-44bb-86a4-1417d6d1474b</t>
  </si>
  <si>
    <t>00e11c00-9358-407a-b2da-2e038b569dfa</t>
  </si>
  <si>
    <t>{"SACROCOLPOPEXY, ROBOT-ASSISTED, USING DA VINCI XI","CYSTOSCOPY, FEMALE"}</t>
  </si>
  <si>
    <t>00e1f082-f5d1-4d18-b9ef-71e05c5f1d98</t>
  </si>
  <si>
    <t>{"NEPHROURETERECTOMY, ROBOT-ASSISTED, USING DA VINCI XI"}</t>
  </si>
  <si>
    <t>00e3d67a-5134-4a70-9957-19ce2d2e71af</t>
  </si>
  <si>
    <t>{"SURGICAL LAPAROSCOPY WITH REPAIR OF BILATERAL INGUINAL HERNIA"}</t>
  </si>
  <si>
    <t>00e435ad-e4b5-4027-854a-497bc72b9fb6</t>
  </si>
  <si>
    <t>00e47906-3ed4-46bc-805d-826887154eac</t>
  </si>
  <si>
    <t>{"COLONOSCOPY FLX DX W/COLLJ SPEC WHEN PFRMD"}</t>
  </si>
  <si>
    <t>00e7e316-910f-4f70-a589-3a5fc7bc094c</t>
  </si>
  <si>
    <t>00e7fcae-c02d-4dab-833c-6dc89286c1fe</t>
  </si>
  <si>
    <t>00e887a6-2aaa-41ee-93cf-bc5dbbcd189e</t>
  </si>
  <si>
    <t>{"CYSTECTOMY, ROBOT-ASSISTED, USING DA VINCI SI"}</t>
  </si>
  <si>
    <t>00e91b9c-659f-4b2e-8f99-f2ab5d3b202a</t>
  </si>
  <si>
    <t>{"CRANIOTOMY INTRACEREBRAL HEMATOMA - SUPRATENTORIAL W.NEURO.CDS.CSFDP"}</t>
  </si>
  <si>
    <t>00ea8888-77d8-4572-b2fb-037ed76f9e89</t>
  </si>
  <si>
    <t>{"LAPS FULG/EXC OVARY VISCERA/PERITONEAL SURFACE","ROBOTIC SURGICAL SYSTEM"}</t>
  </si>
  <si>
    <t>00eac110-7940-4190-8929-3de67b9bbf32</t>
  </si>
  <si>
    <t>{"CRANIOTOMY ANEURYSM"}</t>
  </si>
  <si>
    <t>00eb5470-8e84-4ba1-bb43-ac6937b64d5a</t>
  </si>
  <si>
    <t>{"VITRECTOMY 25 GA + MEMBRANE PEELING W.CAT.REV.R"}</t>
  </si>
  <si>
    <t>00ee43d1-baff-4ac4-94db-da9345f321e4</t>
  </si>
  <si>
    <t>{"HIP ACETABULUM REFLECTION / R3","HIP FEMUR POLAR","HIP TOTAL ARTHROPLASTY"}</t>
  </si>
  <si>
    <t>00f03fab-8b7d-4153-bf4a-35ad1f30c1d5</t>
  </si>
  <si>
    <t>{"CRANIOTOMY MINI W.NEURO.HTS"}</t>
  </si>
  <si>
    <t>00f1cfb2-fd61-4070-908e-ef04f344bfe2</t>
  </si>
  <si>
    <t>00f2041c-7a8b-482a-ac96-2d4086e4e7a1</t>
  </si>
  <si>
    <t>00f31b04-ee52-46e6-b6c4-49443ebf3ba2</t>
  </si>
  <si>
    <t>{"TRAUMA - LAPAROTOMY/THORACOTOMY W.GS.DSS.SINTST"}</t>
  </si>
  <si>
    <t>00f3cc7d-aaef-4a3f-9739-0e8207510d83</t>
  </si>
  <si>
    <t>00f3ea41-acd1-47ec-9fd2-c0407354a5c3</t>
  </si>
  <si>
    <t>{"Complete simple vulvectomy","PELVIC EXAMINATION UNDER ANESTHESIA (OTHER THAN LOCAL)","Laser ablation of vulvar lesions"}</t>
  </si>
  <si>
    <t>00f44498-b8be-4ba8-952b-3eedda0b289c</t>
  </si>
  <si>
    <t>{"HYSTERECTOMY, VAGINAL, LAPAROSCOPY-ASSISTED"}</t>
  </si>
  <si>
    <t>00f6970b-0a2b-42e4-b157-c391c4ce374e</t>
  </si>
  <si>
    <t>00f6fe90-eafa-418d-be9f-52e6f441677d</t>
  </si>
  <si>
    <t>{"AORTIC VALVE REPLACEMENT WITH SUTURELESS VALVE"}</t>
  </si>
  <si>
    <t>00f8056b-9194-4b3b-9b6b-d8637bc46ea7</t>
  </si>
  <si>
    <t>{"COLOSTOMY DIVERTING","COLECTOMY PARTIAL LOW ANTERIOR OR TRANSVERSE; WITH END TO END ANASTAMOSIS; WITH OR WITHOUT ILEOSTOMY"}</t>
  </si>
  <si>
    <t>00f938ce-3b1b-4ac7-a262-24a9e83aebd6</t>
  </si>
  <si>
    <t>{"THYROIDECTOMY SUBSTERNAL CERVICAL APPROACH"}</t>
  </si>
  <si>
    <t>00fd4936-ef85-40f5-9289-edbda0823d05</t>
  </si>
  <si>
    <t>{"ORCHIECTOMY, SIMPLE (INCLUDING SUBCAPSULAR), WITH OR WITHOUT TESTICULAR, PROSTHESIS, SCROTAL OR INGUINAL APPROACH","ILIOINGUINAL NERVE BLOCK"}</t>
  </si>
  <si>
    <t>00fe7b0e-38ac-4ef1-b8e6-6fef6dc521f3</t>
  </si>
  <si>
    <t>{"SPINE IRRIGATION &amp; DEBRIDEMENT WOUND W.NEURO.SPIN.OSS"}</t>
  </si>
  <si>
    <t>0102ae87-aa2b-4c46-87fa-675e82a6feb0</t>
  </si>
  <si>
    <t>{"WRIST OPEN REDUCTION INTERNAL FIXATION"}</t>
  </si>
  <si>
    <t>0103959c-49a6-4455-b6e8-8180e25742bc</t>
  </si>
  <si>
    <t>0105941b-514f-46f8-8a0e-da9226617df2</t>
  </si>
  <si>
    <t>{"CYSTOURETHROSCOPY RIGID",CONSULT}</t>
  </si>
  <si>
    <t>01059731-fe98-4fe9-8efa-1b61f090d8a3</t>
  </si>
  <si>
    <t>{"ILEOSCOPY WITH BIOPSY","EGD WITH BIOPSY","MONITORED ANESTHESIA CARE; SECONDARY MODIFIER"}</t>
  </si>
  <si>
    <t>0105e739-2b4d-461e-ad68-726a635b9987</t>
  </si>
  <si>
    <t>{"INCISION AND DRAINAGE, FOOT","AMPUTATION, TOE"}</t>
  </si>
  <si>
    <t>0106e75e-4b75-459d-be8d-a0fe24ec80bb</t>
  </si>
  <si>
    <t>{"XI ROBOTIC INGUINAL HERNIA"}</t>
  </si>
  <si>
    <t>0106ed8f-003f-40e7-88bd-c43a0bea95b1</t>
  </si>
  <si>
    <t>{"IR TUNNELED DIALYSIS CATHETER REMOVAL"}</t>
  </si>
  <si>
    <t>01086505-c0dc-4a25-a5a6-0c1dc596e9fb</t>
  </si>
  <si>
    <t>0108bad2-72b3-40ce-bb00-65ff90fc2122</t>
  </si>
  <si>
    <t>{"CAUDAL EPIDURAL STEROID INJECTION"}</t>
  </si>
  <si>
    <t>010a46fc-909a-4677-83a9-cb4fa5aa13ca</t>
  </si>
  <si>
    <t>010b3b72-798d-4711-aead-b46ae9a34c21</t>
  </si>
  <si>
    <t>010b55d1-3b41-4fa7-9123-bd96ea4e43e0</t>
  </si>
  <si>
    <t>{"ROBOTIC SURGICAL SYSTEM","LAPS RPR PARAESPHGL HRNA INCL FUNDPLSTY W/O MESH"}</t>
  </si>
  <si>
    <t>010b9f2f-628f-4dbe-9346-ffb7455b7a92</t>
  </si>
  <si>
    <t>010f1014-be6f-4304-ad19-2c7782dda65f</t>
  </si>
  <si>
    <t>{"INTRATHECAL PUMP REVISION OR REPLACEMENT","ABDOMINAL INCISION AND DRAINAGE"}</t>
  </si>
  <si>
    <t>01101d62-7287-40c2-b19b-cf41ea8826d9</t>
  </si>
  <si>
    <t>01103ce9-7191-46b6-92b7-67796fb8567a</t>
  </si>
  <si>
    <t>011203e7-ac26-4e65-b3f5-8f9fb15ffc4d</t>
  </si>
  <si>
    <t>{"FOOT PES CAVUS DEFORMITY W.HKR.FOOT.TI"}</t>
  </si>
  <si>
    <t>0112092e-76ad-4e32-9925-1fe9dc32a3d0</t>
  </si>
  <si>
    <t>01135580-90c7-4f71-a3b8-a2ea34a73662</t>
  </si>
  <si>
    <t>0116146c-c757-4211-94b2-28694fe8f626</t>
  </si>
  <si>
    <t>{"EGD WITH BIOPSY","MONITORED ANESTHESIA CARE; SECONDARY MODIFIER"}</t>
  </si>
  <si>
    <t>011656d4-8d23-438e-a655-2c7f551665f9</t>
  </si>
  <si>
    <t>{"IR VISCERAL ARTERIOGRAPHY EMBOLIZATION"}</t>
  </si>
  <si>
    <t>0116a05f-2b0c-4cf7-a648-c416a4cd26c4</t>
  </si>
  <si>
    <t>{"SACROCOLPOPEXY, ROBOT-ASSISTED, USING DA VINCI XI",CYSTOSCOPY}</t>
  </si>
  <si>
    <t>01175e34-d768-48d4-a210-bced13f11b2d</t>
  </si>
  <si>
    <t>{"SP ROBOTIC ASSISTED PROSTATECTOMY"}</t>
  </si>
  <si>
    <t>0117bb19-3301-425e-8781-9713d8d67edb</t>
  </si>
  <si>
    <t>011818a3-f7ec-4392-86d5-18a1771ae3b5</t>
  </si>
  <si>
    <t>{"ROBOT ASSISTED LAPAROSCOPY, SURGICAL; PROSTATECTOMY, RETROPUBIC RADICAL, INCLUDING NERVESPARING"}</t>
  </si>
  <si>
    <t>01185a48-2ceb-4afc-8ebd-e33024d9fc23</t>
  </si>
  <si>
    <t>0118a9a6-4c7d-421a-9404-2d28fce86592</t>
  </si>
  <si>
    <t>011c01ce-afec-4ba4-b99b-7b9aec49ce96</t>
  </si>
  <si>
    <t>{"SPINE LAMINECTOMY/LUMBAR DECOMP/MICRO DISCECTOMY/HEMI LAMINECTOMY +/- MIS W.HKR.SPIN.TI"}</t>
  </si>
  <si>
    <t>011cfbb9-d449-42f0-a8a0-4c8fb59df443</t>
  </si>
  <si>
    <t>011d49aa-2262-4b21-b71a-f96630d104e2</t>
  </si>
  <si>
    <t>{"LUMBAR DISCECTOMY MICRO; 1 LEVEL"}</t>
  </si>
  <si>
    <t>011ff1e1-697a-4421-856d-13bf9df548c3</t>
  </si>
  <si>
    <t>0120014f-91b5-4589-acd2-ffb8cf8bcdde</t>
  </si>
  <si>
    <t>01201af9-dc53-49fa-ae5a-911a85ed4c4e</t>
  </si>
  <si>
    <t>{"FOOT OR TOE DEBRIDEMENT","TOE AMPUTATION","ACELLULAR DERMAL MATRIX ALLOGRAFT PLACEMENT; SECONDARY PROCEDURE"}</t>
  </si>
  <si>
    <t>0122f077-66e6-4810-85f8-417440574ffe</t>
  </si>
  <si>
    <t>{"HIATAL HERNIA REPAIR LAPAROSCOPIC WITH/ WITHOUT EGD","NISSEN FUNDOPLICATION LAPAROSCOPIC WITH OR WITHOUT EGD"}</t>
  </si>
  <si>
    <t>01231dd9-733c-4057-b57a-0b654dac9e45</t>
  </si>
  <si>
    <t>{"LOWER EXTREMITY DEBRIDEMENT","KNEE AMPUTATION"}</t>
  </si>
  <si>
    <t>01269cc7-88d9-4d37-890b-f530dc1bf700</t>
  </si>
  <si>
    <t>0129f230-5685-4dad-80a6-365cdabea906</t>
  </si>
  <si>
    <t>{"EXPLORATORY LAPAROTOMY, LYSIS OF ADHESIONS; VENTRAL HERNIA REPAIR"}</t>
  </si>
  <si>
    <t>012c00c7-4e96-4e69-9e1a-b1c768ac2dd8</t>
  </si>
  <si>
    <t>{"EGD WITH OR WITHOUT BRUSHING","MONITORED ANESTHESIA CARE; SECONDARY MODIFIER"}</t>
  </si>
  <si>
    <t>012c01ca-0f49-4d65-b6a6-1311d3b600df</t>
  </si>
  <si>
    <t>{"URETER PYELOPLASTY ROBOT ASSISTED W.UROL.RENAL.ORS"}</t>
  </si>
  <si>
    <t>012c3b01-b587-4985-87d6-2f6d0f956b9d</t>
  </si>
  <si>
    <t>{"HIP FEMUR POLAR","HIP ACETABULUM REFLECTION / R3","HIP TOTAL ARTHROPLASTY - DAA"}</t>
  </si>
  <si>
    <t>012c3e12-5318-4268-8e2d-c86b1ab2a236</t>
  </si>
  <si>
    <t>{"CAROTID ARTERY ENDARTERECTOMY"}</t>
  </si>
  <si>
    <t>012dc0d3-8651-495f-a1fe-f4d6ed8f5bdb</t>
  </si>
  <si>
    <t>012e5a99-21f4-4c19-89fa-9db56f74c58e</t>
  </si>
  <si>
    <t>{"TRANSPHENOIDAL BRAINLAB ENDO REDO OF RECURRENT PITUITARY TUMOUR +/- FLFG W.NEURO.BTRS.PITAD"}</t>
  </si>
  <si>
    <t>01306fc6-c778-44a5-9b69-69596ce2b7ab</t>
  </si>
  <si>
    <t>{"LAPS FULG/EXC OVARY VISCERA/PERITONEAL SURFACE","HYSTEROSCOPY BX ENDOMETRIUM&amp;/POLYPC W/WO D&amp;C"}</t>
  </si>
  <si>
    <t>0131399c-ec9d-4928-bbc3-bdf2ba55ea11</t>
  </si>
  <si>
    <t>0131ecc2-d773-47e3-8d13-25ae0c3200ee</t>
  </si>
  <si>
    <t>{"LAPAROSCOPY, SURGICAL; ABDOMEN, PERITONEUM, AND OMENTUM, DIAGNOSTIC, WITH OR WITHOUT COLLECTION OF SPECIMEN(S) BY BRUSHING OR WASHING (SEPARATE PROCEDURE)","PELVIC EXAMINATION UNDER ANESTHESIA (OTHER THAN LOCAL)","EXPLORATORY LAPAROTOMY, EXPLORATORY CELIOTOMY WITH OR WITHOUT BIOPSY(S) (SEPARATE PROCEDURE)","TOTAL ABDOMINAL HYSTERECTOMY (CORPUS AND CERVIX), WITH BILATERAL SALPINGO-OOPHORECTOMY","PELVIC LYMPHADENECTOMY, INCLUDING EXTERNAL ILIAC, HYPOGASTRIC, AND OBTURATOR NODES (SEPARATE PROCEDURE)"}</t>
  </si>
  <si>
    <t>01327140-936e-4156-8f7a-0b0c7c90c396</t>
  </si>
  <si>
    <t>{"WHIPPLE PROCEDURE"}</t>
  </si>
  <si>
    <t>013333a9-b812-4e31-afa8-dd49564046c2</t>
  </si>
  <si>
    <t>{"APPENDECTOMY LAPAROSCOPIC"}</t>
  </si>
  <si>
    <t>01349da5-3221-4dea-931a-2f1b7efc43e0</t>
  </si>
  <si>
    <t>{TRACHEOSTOMY,"PERCUTANEOUS ENDOSCOPIC GASTROSTOMY TUBE PLACEMENT"}</t>
  </si>
  <si>
    <t>0134c527-eaa4-45db-bc3e-353f94fb8ce7</t>
  </si>
  <si>
    <t>01361735-b165-4453-bf49-a8bf888762e7</t>
  </si>
  <si>
    <t>{"COLECTOMY, LEFT, ROBOT-ASSISTED, USING DA VINCI XI",SIGMOIDOSCOPY,"APPENDECTOMY, ROBOT-ASSISTED, LAPAROSCOPIC, USING DA VINCI XI","CYSTOSCOPY, WITH URETERAL STENT INSERTION OR REMOVAL"}</t>
  </si>
  <si>
    <t>01361ff8-6ec1-4ffe-b9c2-8f08ef99975b</t>
  </si>
  <si>
    <t>{"SMALL BOWEL RESECTION",CHOLECYSTECTOMY}</t>
  </si>
  <si>
    <t>01365865-d47c-4117-92f1-3cf8e4da9af9</t>
  </si>
  <si>
    <t>{"KIDNEY NEPHROLITHOTOMY PERCUTANEOUS STAGHORN"}</t>
  </si>
  <si>
    <t>01388aff-9954-4139-b9a0-ac848dba9cd1</t>
  </si>
  <si>
    <t>{"IR MEDIPORT SINGLE LUMEN PLACEMENT","CATH ANGIO/IR MONITORED ANESTHESIA CARE; SECONDARY MODIFIER"}</t>
  </si>
  <si>
    <t>013892c2-b8d1-46f9-bc2b-d7b9dab83ff4</t>
  </si>
  <si>
    <t>{"IR VISCERAL ARTERIOGRAPHY INTERVENTION","CATH ANGIO/IR GENERAL ANESTHESIA; SECONDARY MODIFIER","EXPLORATORY LAPAROTOMY WITH OR WITHOUT BIOPSY"}</t>
  </si>
  <si>
    <t>0139cfd1-fd3a-4ed5-94c8-a173cf12c2fa</t>
  </si>
  <si>
    <t>013a4ac5-ead5-435d-92f5-4c927a5b8b81</t>
  </si>
  <si>
    <t>{"KNEE INCISION AND DRAINAGE","BONE CEMENTING; SECONDARY PROCEDURE"}</t>
  </si>
  <si>
    <t>013a9436-22a9-4cc5-a479-56e8b094c774</t>
  </si>
  <si>
    <t>{"TRACHEOSTOMY, PLANNED (SEPARATE PROCEDURE)","ESOPHAGOGASTRODUODENOSCOPY, FLEXIBLE, TRANSORAL; WITH DIRECTED PLACEMENT OF PERCUTANEOUS GASTROSTOMY TUBE","BRONCHOSCOPY, FLEXIBLE, INCLUDING FLUOROSCOPIC GUIDANCE, WHEN PERFORMED; DIAGNOSTIC, WITH CELL WASHING, WHEN PERFORMED (SEPARATE PROCEDURE)","TRACHEAL PUNCTURE, PERCUTANEOUS WITH TRANSTRACHEAL ASPIRATION AND/OR INJECTION"}</t>
  </si>
  <si>
    <t>013afda4-3d63-44e7-8a2b-ec69e6ffffb5</t>
  </si>
  <si>
    <t>{"PIRIFORMIS INJECTION","SACROILIAC JOINT INJECTION"}</t>
  </si>
  <si>
    <t>013b2e3e-60a1-46b4-9df7-54135a8b1900</t>
  </si>
  <si>
    <t>{"INCISION AND DRAINAGE, ABSCESS, RECTUM","EXAM UNDER ANESTHESIA"}</t>
  </si>
  <si>
    <t>013c04b4-c11b-4e5c-9bd8-2bf8deb0b883</t>
  </si>
  <si>
    <t>{"MITRAL VALVE REPLACEMENT OR REPAIR WITH CARDIOPULMONARY BYPASS","AORTIC VALVE REPLACEMENT OR REPAIR; SECONDARY PROCEDURE"}</t>
  </si>
  <si>
    <t>013c2e17-16d3-426f-908b-42ecf4167dff</t>
  </si>
  <si>
    <t>013e8fe5-40e0-4b94-9477-af25f895c6bb</t>
  </si>
  <si>
    <t>013f071e-e864-4a64-ac05-7b398c7102b3</t>
  </si>
  <si>
    <t>{"NIR BONE BIOPSY"}</t>
  </si>
  <si>
    <t>013f9404-a810-4c8f-b0dc-b2bd41c4559f</t>
  </si>
  <si>
    <t>{"CLOSURE OF ILEOSTOMY"}</t>
  </si>
  <si>
    <t>01430905-b8de-4d55-bc4d-3b41634017a5</t>
  </si>
  <si>
    <t>{"TRABECULECTOMY + INSERTION OF GLAUCOMA SHUNT"}</t>
  </si>
  <si>
    <t>01431545-09de-475f-8f49-ac35280c099f</t>
  </si>
  <si>
    <t>014342a8-9e8e-4cb3-9bb9-8030707a7e78</t>
  </si>
  <si>
    <t>{"FOOT OPEN REDUCTION INTERNAL FIXATION"}</t>
  </si>
  <si>
    <t>01443a98-d8f3-471b-bda9-007035ea9e46</t>
  </si>
  <si>
    <t>014930d9-d622-4c8f-8327-0ce941a51852</t>
  </si>
  <si>
    <t>{"IR MEDIPORT SINGLE LUMEN PLACEMENT"}</t>
  </si>
  <si>
    <t>014931ef-30ac-4fed-9ebf-abea0529a76d</t>
  </si>
  <si>
    <t>01496993-5f04-4ffe-a333-42bcb75c7df6</t>
  </si>
  <si>
    <t>{"TOE AMPUTATION"}</t>
  </si>
  <si>
    <t>014ba1ae-abc0-49a3-9779-eb57893ef859</t>
  </si>
  <si>
    <t>014c715e-79b7-403f-9239-f5c4a2047965</t>
  </si>
  <si>
    <t>{"UTERUS HYSTERECTOMY VAGINAL WITH CYSTOSCOPY W.GYNAE.BUS.HYSTLV","UTERUS HYSTERECTOMY TOTAL LAPAROSCOPIC WITH COMPLEXITY WITH CYSTOSCOPY W.GYNAE.PROS"}</t>
  </si>
  <si>
    <t>014fef69-aee2-46b8-8527-293ebe27de06</t>
  </si>
  <si>
    <t>{"NECK MICROLARYNGOSCOPY/BIOPSY OF VOCAL CORD W.OTOL.UAWS.LARYNX"}</t>
  </si>
  <si>
    <t>015000a4-ef3b-4600-9dee-52116ea4fda4</t>
  </si>
  <si>
    <t>01501753-c354-407a-bb0e-5cf350a03fa9</t>
  </si>
  <si>
    <t>{"PARS PLANA VITRECTOMY WITH SCLERAL BUCKLE; GAS OR SILICONE OIL EXCHANGE OR INJECTION; WITH LASER"}</t>
  </si>
  <si>
    <t>01512161-9b26-45a0-995a-fb7113f06bc0</t>
  </si>
  <si>
    <t>015121ad-06ee-44f3-a26c-7e3a9740fe0a</t>
  </si>
  <si>
    <t>01534e08-6d9e-4a9d-94ea-c34e8c8471c7</t>
  </si>
  <si>
    <t>{"EP TYPICAL ATRIAL FLUTTER ABLATION"}</t>
  </si>
  <si>
    <t>01545647-2c06-4edd-a838-27e497092a4d</t>
  </si>
  <si>
    <t>01555cc2-bd78-49c3-9ae9-1655987e2844</t>
  </si>
  <si>
    <t>01561182-c403-4220-862d-adf4896d2b64</t>
  </si>
  <si>
    <t>{"STOMACH ROUX-EN-Y GASTRIC BYPASS (BARIATRIC) LAPAROSCOPIC"}</t>
  </si>
  <si>
    <t>0156284e-5638-4935-a0ca-6780ff3f0ae7</t>
  </si>
  <si>
    <t>{"LUMBAR PUNCTURE WITH INTRATHECAL INJECTION"}</t>
  </si>
  <si>
    <t>01569285-96ca-4468-b97c-b35a56ec7683</t>
  </si>
  <si>
    <t>01594e70-8764-40f4-a0c7-a4bef77c0638</t>
  </si>
  <si>
    <t>0159d584-600b-48fa-b5c5-37d439e138fc</t>
  </si>
  <si>
    <t>{"LUNG RIGID BRONCHOSCOPY/BRONCHOSCOPY WITH WASHING W.OTOL.UAWS.LARYNX"}</t>
  </si>
  <si>
    <t>0159f77b-6475-4459-b42a-a5386d0fb585</t>
  </si>
  <si>
    <t>{"KIDNEY TRANSPLANT (DECEASED) W.UROL.RENAL.ORS"}</t>
  </si>
  <si>
    <t>015aeb5a-8f1a-4853-bf6b-affff1514c94</t>
  </si>
  <si>
    <t>015ceb32-04c0-463e-81a2-d203ddc78232</t>
  </si>
  <si>
    <t>{"WEDGE RESECTION, LUNG, ROBOT-ASSISTED, USING DA VINCI XI"}</t>
  </si>
  <si>
    <t>015e716a-a9c4-46e0-a68e-cdf156fa6635</t>
  </si>
  <si>
    <t>{"ANKLE OPEN REDUCTION INTERNAL FIXATION"}</t>
  </si>
  <si>
    <t>0160b6c1-2f36-480f-9686-ede70289f40d</t>
  </si>
  <si>
    <t>0162a372-2b5a-40f5-a900-8bc750f9538a</t>
  </si>
  <si>
    <t>01643056-ee95-4534-be1a-1881b57e757c</t>
  </si>
  <si>
    <t>{"SURGICAL LAPAROSCOPY WITH NEPHRECTOMY FROM LIVING DONOR AND COLD PRESERVATION"}</t>
  </si>
  <si>
    <t>0166a2cf-8697-4935-bcf5-f1e8d13c7750</t>
  </si>
  <si>
    <t>{"HEAD FUNCTIONAL ENDOSCOPIC SINUS SURGERY MINI","BURR HOLE ABSCESS W.NEURO.CDS.OCDS"}</t>
  </si>
  <si>
    <t>01677fcb-4cdf-4184-9db9-36708c201a1a</t>
  </si>
  <si>
    <t>{"THORACIC LAMINECTOMY FUSION WITH INSTRUMENTATION; 1 LEVEL","O-ARM SURGICAL IMAGING; SECONDARY PROCEDURE"}</t>
  </si>
  <si>
    <t>0167d172-a9b6-43ce-a0b6-7b9b57de7d8e</t>
  </si>
  <si>
    <t>{"EGD WITH OR WITHOUT BRUSHING","GENERAL ANESTHESIA; SECONDARY MODIFIER"}</t>
  </si>
  <si>
    <t>0167d6e7-c7d8-4646-a1e4-83da0d28fe2d</t>
  </si>
  <si>
    <t>{"FEMUR NAIL LONG GAMMA W.HKR.FEMU.TI"}</t>
  </si>
  <si>
    <t>0168101f-d1d4-4919-ba87-de70952bd56f</t>
  </si>
  <si>
    <t>{"ABDOMINAL WASHOUT"}</t>
  </si>
  <si>
    <t>016821f4-ec55-4849-b594-c984c64c96a6</t>
  </si>
  <si>
    <t>0168759b-5338-49a2-8648-8d73a62a313e</t>
  </si>
  <si>
    <t>{"HYSTEROSCOPY BX ENDOMETRIUM&amp;/POLYPC W/WO D&amp;C"}</t>
  </si>
  <si>
    <t>0168dfc5-21d5-4056-90c7-d92d10b08c0b</t>
  </si>
  <si>
    <t>{"BOWEL RESECTION SMALL INSTESTINE","LAPAROTOMY / DEHISCENCE / SECONDARY CLOSURE W.GS.SKS"}</t>
  </si>
  <si>
    <t>01691978-4f29-405b-81db-b57b7646dd62</t>
  </si>
  <si>
    <t>016c94dc-b6c1-410b-9b61-bb0a2b79da1a</t>
  </si>
  <si>
    <t>{"ARTERIOVENOUS GRAFT OR FISTULA CREATION OR REVISION"}</t>
  </si>
  <si>
    <t>016e0498-d458-408e-ab72-9d3c0312e7a5</t>
  </si>
  <si>
    <t>{"HIP ACETABULUM REFLECTION / R3","HIP FEMUR EXETER","HIP TOTAL ARTHROPLASTY"}</t>
  </si>
  <si>
    <t>016ea4ae-30c1-43d2-8ad1-e42f9bbd8350</t>
  </si>
  <si>
    <t>{UROFLOWMETRY,"FLEXIBLE BLADDER CYSTOURETHROSCOPY W.UROL.URETH"}</t>
  </si>
  <si>
    <t>016ee9c6-5ee6-4f4a-bcd7-4a9e457b82b9</t>
  </si>
  <si>
    <t>{"IR NEPHROSTOMY CATHETER PLACEMENT"}</t>
  </si>
  <si>
    <t>0171aa23-feea-4d71-ac66-80c3bed19ab1</t>
  </si>
  <si>
    <t>{"CV PERICARDIOCENTESIS"}</t>
  </si>
  <si>
    <t>01744b96-0e10-470b-9358-26fd10c8ad62</t>
  </si>
  <si>
    <t>{"EGD WITH PLACEMENT OF PERCUTANEOUS GASTROSTOMY TUBE","MONITORED ANESTHESIA CARE; SECONDARY MODIFIER"}</t>
  </si>
  <si>
    <t>01760cfa-8cf1-4a94-a42b-ae397b1c2ab1</t>
  </si>
  <si>
    <t>{"WRIST HARDWARE REMOVAL"}</t>
  </si>
  <si>
    <t>0176bb73-2f88-4391-bc84-3f000819206f</t>
  </si>
  <si>
    <t>{"RAVITCH PROCEDURE"}</t>
  </si>
  <si>
    <t>0176f5a8-e84c-4210-92c2-dbe52ef7e1c2</t>
  </si>
  <si>
    <t>{"NECK TRACHEOSTOMY W.GS.SKS"}</t>
  </si>
  <si>
    <t>01774620-3618-4d07-b6ab-b8b005bc6910</t>
  </si>
  <si>
    <t>0178a651-89af-43bd-b8f3-68b211c4100f</t>
  </si>
  <si>
    <t>{"HIP TOTAL ARTHROPLASTY","HIP FEMUR POLAR","HIP ACETABULUM REFLECTION / R3"}</t>
  </si>
  <si>
    <t>0178da4e-0752-4537-818f-9a27e0bb4bcc</t>
  </si>
  <si>
    <t>{"LIVER CYST, LESION, PARTIAL OR TOTAL RESECTION WITH OR WITHOUT CHOLECYSTECTOMY; LAPAROSCOPIC","DIAGNOSTIC LAPAROSCOPY WITH OR WITHOUT BIOPSY GYN","OVARIAN CYSTECTOMY LAPAROSCOPIC"}</t>
  </si>
  <si>
    <t>01813b8f-9e21-4245-9c50-4d836a7d7b01</t>
  </si>
  <si>
    <t>0183a616-9144-45f6-b5d0-d86caeab9a57</t>
  </si>
  <si>
    <t>{"EGD ADD SAVARY DILATION"}</t>
  </si>
  <si>
    <t>0184a6de-0981-4bd8-a277-c8a94e74852c</t>
  </si>
  <si>
    <t>{"ESOPHAGUS NISSEN OR TOUPET FUNDOPLICATION LAPAROSCOPIC W.GS.GRD"}</t>
  </si>
  <si>
    <t>0185207a-50e0-494b-9eaa-ca1f1668a8f7</t>
  </si>
  <si>
    <t>0185a6d3-9701-4b7a-a5d9-ccec41e1f586</t>
  </si>
  <si>
    <t>{"CYSTOSCOPY BLADDER BIOPSY"}</t>
  </si>
  <si>
    <t>0185f3bf-9515-4b63-895d-e7cf248f94f7</t>
  </si>
  <si>
    <t>{"THYROIDECTOMY, TOTAL.","EXCISION CHEST LIPOMA, SKIN TAGS."}</t>
  </si>
  <si>
    <t>018686c6-7904-4055-abec-7442bc3734dc</t>
  </si>
  <si>
    <t>{"FINGER ORIF W.PLAST.UERS.OUERS"}</t>
  </si>
  <si>
    <t>018bee30-8f16-4204-bc24-671ff86f76ba</t>
  </si>
  <si>
    <t>{"EP SVT ABLATION"}</t>
  </si>
  <si>
    <t>018de886-cdf9-4075-a721-dd0c36e522d1</t>
  </si>
  <si>
    <t>{"HEAD FUNCTIONAL ENDOSCOPIC SINUS SURGERY UNILATERAL"}</t>
  </si>
  <si>
    <t>018e09cc-9917-4b82-82ed-2fb353dfeb09</t>
  </si>
  <si>
    <t>{"HIP TOTAL ARTHROPLASTY","HIP ACETABULUM REFLECTION / R3","HIP FEMUR POLAR"}</t>
  </si>
  <si>
    <t>018f858f-e85c-4031-87de-6ae4fcdb638c</t>
  </si>
  <si>
    <t>{"DIRECT REPAIR OF ANEURYSM, PSEUDOANEURYSM, OR EXCISION (PARTIAL/TOTAL), GRAFT INSERTION, WITH/WITHOUT PATCH GRAFT; FOR ANEURYSM, PSEUDOANEURYSM, AND ASSOCIATED OCCLUSIVE DISEASE, RADIAL/ULNAR ARTERY","REPAIR BLOOD VESSEL WITH VEIN GRAFT; ARM"}</t>
  </si>
  <si>
    <t>0190064e-6911-457d-9889-e7aa3e0fbd44</t>
  </si>
  <si>
    <t>{"NIR ANGIOGRAM CEREBRAL W/ EMBOLIZATION"}</t>
  </si>
  <si>
    <t>01916204-fef4-4313-a3ee-74b27f7190a8</t>
  </si>
  <si>
    <t>{"URETERAL STENT CHANGE","CYSTOURETHROSCOPY RIGID"}</t>
  </si>
  <si>
    <t>0192c890-7a0c-46f8-bcb6-10cea299b41e</t>
  </si>
  <si>
    <t>{"EUA/ FURGURATION &amp; WARTS DESTRUCTION"}</t>
  </si>
  <si>
    <t>0192fc30-7107-412e-a78a-ff069678984b</t>
  </si>
  <si>
    <t>{"BREAST SENTINEL NODE BIOPSY","BREAST LUMPECTOMY W.GS.BBD"}</t>
  </si>
  <si>
    <t>0193f19c-a28b-4083-a017-36fdc622bec6</t>
  </si>
  <si>
    <t>{"EXPLORATORY LAPAROTOMY, EXPLORATORY CELIOTOMY WITH OR WITHOUT BIOPSY(S) (SEPARATE PROCEDURE)"}</t>
  </si>
  <si>
    <t>019502aa-3b21-4a3f-9584-78231d8ca5e9</t>
  </si>
  <si>
    <t>{"LUMBAR DECOMPRESSION; 3 LEVELS"}</t>
  </si>
  <si>
    <t>01956afb-5df2-4d2b-81b8-274be99ad932</t>
  </si>
  <si>
    <t>{"THORACIC LAMINECTOMY FUSION WITH INSTRUMENTATION; 3-5 LEVELS","THORACIC LAMINECTOMY W EXTRADURAL LESION RESECTION; 3-5 LEVELS","O-ARM SURGICAL IMAGING; SECONDARY PROCEDURE"}</t>
  </si>
  <si>
    <t>0195b086-ed56-4e53-8c2f-486c521babd3</t>
  </si>
  <si>
    <t>{"IOL REMOVAL; NEW IOL INSERTION"}</t>
  </si>
  <si>
    <t>019627d3-8ac5-4174-ad59-aaef97300527</t>
  </si>
  <si>
    <t>{"VITRECTOMY 25 GA"}</t>
  </si>
  <si>
    <t>0196add5-0625-4bfa-ac0b-92aa04d3a6bd</t>
  </si>
  <si>
    <t>{"IR GASTROSTOMY CATHETER PLACEMENT","CATH ANGIO/IR MONITORED ANESTHESIA CARE; SECONDARY MODIFIER"}</t>
  </si>
  <si>
    <t>01992d37-3882-4839-80e4-07dd6207bea1</t>
  </si>
  <si>
    <t>{"THORACIC AORTIC ANEURYSM STENT GRAFT PLACEMENT; ENDOVASCULAR","VAS AORTOGRAM POSS INTERVENTION","HYBRID CASE IDENTIFIER; SECONDARY PROCEDURE"}</t>
  </si>
  <si>
    <t>019bca26-1b94-41ad-97fd-c903f0330c78</t>
  </si>
  <si>
    <t>{"ANKLE ARTHROPLASTY"}</t>
  </si>
  <si>
    <t>019c31dc-7779-4b50-bf75-379086480d08</t>
  </si>
  <si>
    <t>{"ROBOTIC-ASSISTED THORACOSCOPY, RESECTION SOLITARY FIBROUS TUMOR."}</t>
  </si>
  <si>
    <t>019eb14d-a1e0-4587-893b-e815b6314040</t>
  </si>
  <si>
    <t>{CONSULT,"FLEXIBLE BLADDER CYSTOURETHROSCOPY W.UROL.URETH",UROFLOWMETRY}</t>
  </si>
  <si>
    <t>019ec10d-e469-4d84-b8db-ff4810ea173a</t>
  </si>
  <si>
    <t>019f4573-4bde-4a65-8604-78867ab530bf</t>
  </si>
  <si>
    <t>{"Robotic repair of right scrotal hernia, robotic appendectomy","ROBOTIC SURGICAL SYSTEM"}</t>
  </si>
  <si>
    <t>01a12b70-83b0-4b33-8e4e-60739613eac8</t>
  </si>
  <si>
    <t>01a2c4b3-a3ed-4c17-9827-94248f0bbc24</t>
  </si>
  <si>
    <t>{"SUSPENSION, VAGINA, WITH RECTOCELE REPAIR"}</t>
  </si>
  <si>
    <t>01a317df-1a97-4945-97e5-525120291f0d</t>
  </si>
  <si>
    <t>01a36818-a32e-4b76-8c99-eaaf41056379</t>
  </si>
  <si>
    <t>01a45557-b0c0-443c-a547-e418e4b67b49</t>
  </si>
  <si>
    <t>01a60697-db96-468f-9349-8a9875fd7ddc</t>
  </si>
  <si>
    <t>{"RIB OPEN REDUCTION INTERNAL FIXATION","MANAGEMENT COMPLEX; SECONDARY MODIFIER"}</t>
  </si>
  <si>
    <t>01a67400-ab53-46c4-8ed0-2fd95d77480a</t>
  </si>
  <si>
    <t>{"SPINE LAMINECTOMY DECOMPRESSION LUMBAR"}</t>
  </si>
  <si>
    <t>01a72e64-73b0-45f5-bd28-2d0001b7f6eb</t>
  </si>
  <si>
    <t>{"PYELOPLASTY, ROBOT-ASSISTED, WITH STENT INSERTION AND CYSTOSCOPY"}</t>
  </si>
  <si>
    <t>01a847b8-d5cb-4751-972e-768786ce84d8</t>
  </si>
  <si>
    <t>{"EXPLORATORY LAPAROTOMY; EVACUATION OF HEMATOMA"}</t>
  </si>
  <si>
    <t>01ab714b-4450-406b-8423-5557e8672fbe</t>
  </si>
  <si>
    <t>{"HUMERUS INTRAMEDULLARY NAILING OR RODDING"}</t>
  </si>
  <si>
    <t>01b05115-42d0-4afb-8cd1-a3ca53b7bfda</t>
  </si>
  <si>
    <t>{"REMOVAL OF TUNNELED INTRAPERITONEAL CATHETER"}</t>
  </si>
  <si>
    <t>01b0aefd-3a64-44a5-9f4d-a8f4435c0772</t>
  </si>
  <si>
    <t>{"ANAL AND/ OR RECTAL EXAMINATION UNDER ANESTHESIA WITH OR WITHOUT FOREIGN BODY REMOVAL OR BIOPSY"}</t>
  </si>
  <si>
    <t>01b0c2c1-0e8e-40d5-8df9-ab832c411b6d</t>
  </si>
  <si>
    <t>01b11f37-7024-4cac-90d2-526920bbb117</t>
  </si>
  <si>
    <t>{"SHOULDER TOTAL ARTHROPLASTY"}</t>
  </si>
  <si>
    <t>01b37bc9-4a90-476a-8f5f-005612c0fe6c</t>
  </si>
  <si>
    <t>{"CV TAVR/COMMERICAL TF","PERCUTANEOUS AVR TRANSFEMORAL; POSS STERNOTOMY; STANDBY CARDIOPULMONARY BYPASS; HYBRID CASE"}</t>
  </si>
  <si>
    <t>01b4600e-0b42-4fde-a781-1d7969ce36aa</t>
  </si>
  <si>
    <t>{"INGUINAL HERNIA REPAIR"}</t>
  </si>
  <si>
    <t>01b5fe61-ab49-4a53-b922-f6c51675051b</t>
  </si>
  <si>
    <t>{"ANKLE OPEN REDUCTION INTERNAL FIXATION","MISCELLANEOUS PROCEDURE"}</t>
  </si>
  <si>
    <t>01b77d25-49ab-4e1a-a6a3-7a9630f9acbe</t>
  </si>
  <si>
    <t>{"CHOLECYSTECTOMY LAPAROSCOPIC W.GS.DSS.GBDR"}</t>
  </si>
  <si>
    <t>01b8f153-f966-4c92-8479-c269d5a9c890</t>
  </si>
  <si>
    <t>{"ELBOW OPEN REDUCTION INTERNAL FIXATION"}</t>
  </si>
  <si>
    <t>01b9b885-1328-480e-aec5-e4e8d5374e43</t>
  </si>
  <si>
    <t>01ba3f59-ede0-4954-b741-27bb08ee25ef</t>
  </si>
  <si>
    <t>{"HEPATECTOMY, RESECTION OF LIVER; PARTIAL LOBECTOMY","ULTRASOUND, ABDOMINAL, REAL TIME WITH IMAGE DOCUMENTATION; COMPLETE","ABDOMINAL LYMPHADENECTOMY, REGIONAL, INCLUDING CELIAC, GASTRIC, PORTAL, PERIPANCREATIC, WITH OR WITHOUT PARA-AORTIC AND VENA CAVAL NODES (LIST IN ADDITION TO PRIMARY PROCEDURE)"}</t>
  </si>
  <si>
    <t>01bad845-fb75-4d8f-8067-44aeb3192e2a</t>
  </si>
  <si>
    <t>01bcf118-71ce-4338-9c0e-62eeecc661a1</t>
  </si>
  <si>
    <t>{"CREATION, TRACHEOSTOMY"}</t>
  </si>
  <si>
    <t>01bd5392-68c8-4af8-8efa-49d60af4b32e</t>
  </si>
  <si>
    <t>{"KIDNEY NEPHROURETERECTOMY LAPAROSCOPIC W TUR OF URETERIC ORIFICE (POSS OPEN)"}</t>
  </si>
  <si>
    <t>01bdbac7-58ea-4d69-a333-b8bf5c31a8ee</t>
  </si>
  <si>
    <t>{"KNEE TOTAL ARTHROPLASTY","IMP TOTAL KNEE STRYKER TRIATHLON PRIMARY SYSTEM","ROBOTIC MAKO; KNEE TOTAL; SINGLE CONSOLE; SECONDARY PROCEDURE"}</t>
  </si>
  <si>
    <t>01c0c3ea-df58-430c-8d1f-27f31e2d041a</t>
  </si>
  <si>
    <t>{"CHOLECYSTECTOMY, ROBOT-ASSISTED, LAPAROSCOPIC, USING DA VINCI XI"}</t>
  </si>
  <si>
    <t>01c18b2e-0f21-4550-8c62-fcb24c65d861</t>
  </si>
  <si>
    <t>{"SCLERAL BUCKLE","VITRECTOMY 25 GA"}</t>
  </si>
  <si>
    <t>01c20b5c-4c38-4f6b-9526-70bd74749295</t>
  </si>
  <si>
    <t>01c2619b-c625-451a-8450-0954b772eb0d</t>
  </si>
  <si>
    <t>01c3db41-ec39-4d06-b495-6dd45ad0b643</t>
  </si>
  <si>
    <t>{"KIDNEY TRANSPLANT LIVE DONOR W.UROL.RENAL.ORS"}</t>
  </si>
  <si>
    <t>01c4d495-fc77-45e5-b8c6-ed6fc1cc91c8</t>
  </si>
  <si>
    <t>{"CORONARY ARTERY BYPASS GRAFT WITH/ WITHOUT INTERNAL MAMMARY ARTERY; WITH CARDIOPULMONARY BYPASS","SAPHENOUS VEIN HARVEST; ENDOSCOPIC; SECONDARY PROCEDURE"}</t>
  </si>
  <si>
    <t>01c4ff06-62ce-4b82-9cbc-f3205854c508</t>
  </si>
  <si>
    <t>{"FOOT OPEN REDUCTION INTERNAL FIXATION","FOOT ARTHRODESIS","MISCELLANEOUS PROCEDURE"}</t>
  </si>
  <si>
    <t>01c610db-024e-460e-85bb-ab0cbbf5f23f</t>
  </si>
  <si>
    <t>{"BREAST LUMPECTOMY W.GS.BBD"}</t>
  </si>
  <si>
    <t>01c6419d-e6cf-41ba-9ee3-085b26f3d89a</t>
  </si>
  <si>
    <t>{"SPINE LAMINECTOMY DECOMPRESSION FUSION/INSTRUMENTATION MULTI LVL LUMBAR &amp; TLIF &amp; XIA"}</t>
  </si>
  <si>
    <t>01c7ba03-39fd-4954-85d7-1cef946d902b</t>
  </si>
  <si>
    <t>{"TRURL ELECTROSURG RESCJ PROSTATE BLEED COMPLETE"}</t>
  </si>
  <si>
    <t>01c7c943-eab9-40d5-9f6b-037a3bbb215b</t>
  </si>
  <si>
    <t>{"LAPAROSCOPIC PARAESOPHAGEAL HERNIA REPAIR, PARTIAL FUNDOPLICATION, Removal of Gastric Lesion","LAPAROSCOPIC CHOLECYSTECTOMY."}</t>
  </si>
  <si>
    <t>01cb77a4-c1d3-48bd-900c-37bb34ce19a1</t>
  </si>
  <si>
    <t>{"EXPLORATION FOR POSTOPERATIVE HEMORRHAGE, THROMBOSIS OR INFECTION; ABDOMEN","RENAL BIOPSY; BY SURGICAL EXPOSURE OF KIDNEY"}</t>
  </si>
  <si>
    <t>01cbfea2-0e4f-488e-8629-8d1615213a25</t>
  </si>
  <si>
    <t>01cc5283-bec6-41e3-8576-0f01a83483d9</t>
  </si>
  <si>
    <t>{"CRANIOTOMY CSF LEAK W.NEURO.BTRS.OBRTS"}</t>
  </si>
  <si>
    <t>01ce0853-9a1f-4c45-b588-e46500e89629</t>
  </si>
  <si>
    <t>01ce6a80-5a24-48b9-9277-8a624ee5b9f0</t>
  </si>
  <si>
    <t>{"EGD (ESOPHAGOGASTRODUODENOSCOPY)"}</t>
  </si>
  <si>
    <t>01ce868e-285d-48aa-8dc6-8e6a18fce1a8</t>
  </si>
  <si>
    <t>{"SURGICAL LAPAROSCOPY WITH REPAIR OF REDUCIBLE UMBILICAL HERNIA USING MESH"}</t>
  </si>
  <si>
    <t>01ce8775-611c-4944-bada-613115d23a58</t>
  </si>
  <si>
    <t>{"LAPAROSCOPY W/RMVL ADNEXAL STRUCTURES","LAPAROSCOPIC APPENDECTOMY","UNLISTED LAPAROSCOPIC PX ABD PERTONEUM &amp; OMENTUM","ROBOTIC SURGICAL SYSTEM"}</t>
  </si>
  <si>
    <t>01d0f1d8-d7db-4a6b-8d61-d71865199b72</t>
  </si>
  <si>
    <t>01d1e439-146a-482c-bfee-66db63deceb8</t>
  </si>
  <si>
    <t>{"ANTERIOR RESECTION LAPAROSCOPIC W.GS.DSS.COLO"}</t>
  </si>
  <si>
    <t>01d20ee6-3c27-485f-9a28-c2e9324c7781</t>
  </si>
  <si>
    <t>{"CRANIOTOMY CAVERNOUS MALFORMATION"}</t>
  </si>
  <si>
    <t>01d2f218-092c-4871-8b9d-bc1c11f4b76f</t>
  </si>
  <si>
    <t>{"UTERUS SUCTION D&amp;C"}</t>
  </si>
  <si>
    <t>01d3f01c-999e-4b3d-bef3-217304947741</t>
  </si>
  <si>
    <t>01d490dc-eb7e-455e-aad6-01307952a468</t>
  </si>
  <si>
    <t>01d68ea6-cb61-4aef-841b-a940b729722d</t>
  </si>
  <si>
    <t>{"KNEE REVISION ACL WITH BTB W.HKR.KNEE.STRNOS"}</t>
  </si>
  <si>
    <t>01d82269-726b-4265-b2ee-1b8b3da2ada8</t>
  </si>
  <si>
    <t>{"GASTRECTOMY PARTIAL"}</t>
  </si>
  <si>
    <t>01d8aa34-4d0a-4bd5-aa2e-dbb78de9ce31</t>
  </si>
  <si>
    <t>01d8efc1-1c15-40b3-9fed-5dde2e38dfc0</t>
  </si>
  <si>
    <t>{"HYSTERECTOMY, ROBOT-ASSISTED, USING DA VINCI XI"}</t>
  </si>
  <si>
    <t>01d95599-1645-4b85-a5c7-6f95094b7ab8</t>
  </si>
  <si>
    <t>01da497d-307b-48d0-a637-36015ed971b5</t>
  </si>
  <si>
    <t>{"ELBOW ORIF &amp; IRRIGATION &amp; DEBRIDEMENT W.HKR.ELBO.TI","ELBOW OLECRANON ORIF W.HKR.WRIS"}</t>
  </si>
  <si>
    <t>01da94f3-a629-4717-a2d2-c8966dd185da</t>
  </si>
  <si>
    <t>{"CV RIGHT HEART CATH","CV SWAN GANZ PLACEMENT"}</t>
  </si>
  <si>
    <t>01daa298-a4e1-4fb3-86a1-ab842bb127d4</t>
  </si>
  <si>
    <t>01dbbba1-f7a8-458f-afed-0900ed7720ae</t>
  </si>
  <si>
    <t>{"COLONOSCOPY WITH OR WITHOUT BRUSHING","EGD WITH OR WITHOUT BRUSHING","MONITORED ANESTHESIA CARE; SECONDARY MODIFIER"}</t>
  </si>
  <si>
    <t>01dc03de-51cb-4881-9d6a-08a1a202457e</t>
  </si>
  <si>
    <t>{"VENTRICULOPERITONEAL SHUNT INSERTION ENDOSCOPIC","VENTRICULOPERITONEAL SHUNT INSERTION LAPAROSCOPIC; ADJUNCT"}</t>
  </si>
  <si>
    <t>01e1e32b-babf-4105-9566-fecf9f937d2a</t>
  </si>
  <si>
    <t>01e212e6-f719-4711-b5da-37e716f94851</t>
  </si>
  <si>
    <t>{"NEPHRECTOMY, ROBOT-ASSISTED, USING DA VINCI XI"}</t>
  </si>
  <si>
    <t>01e23e68-ddad-4308-9b9a-146c2059c414</t>
  </si>
  <si>
    <t>{LAPAROSCOPY,"CHOLECYSTECTOMY, ROBOT-ASSISTED"}</t>
  </si>
  <si>
    <t>01e3a8ce-6ab0-460d-bcbd-bfce4465ef32</t>
  </si>
  <si>
    <t>{"ABDOMINAL AORTIC ANEURYSM REPAIR; ENDOVASCULAR; FEMORAL AND/ OR BRACHIAL APPROACH","VAS EVAR WITH FEMORAL APPROACH","HYBRID CASE IDENTIFIER; SECONDARY PROCEDURE"}</t>
  </si>
  <si>
    <t>01e3e3c7-49ef-45d0-8e98-a3d673c2bc79</t>
  </si>
  <si>
    <t>01e5c835-d115-4984-8628-8ac96509bdd6</t>
  </si>
  <si>
    <t>{"FLEXIBLE BLADDER CYSTOURETHROSCOPY W.UROL.URETH",CONSULT}</t>
  </si>
  <si>
    <t>01e7ac45-2b6a-4bcd-9998-5e0b1e6090d8</t>
  </si>
  <si>
    <t>{"CYSTO W/URETEROSCOPY W/LITHOTRIPSY","PRQ NEPHROSTOLITHOTOMY/PYELOSTOLITHOTOMY &lt;/2 CM"}</t>
  </si>
  <si>
    <t>01e7b8cc-3f29-47d0-8282-6cda10714f71</t>
  </si>
  <si>
    <t>01e8fd0c-7c0c-4335-8319-14a04c1a1aa7</t>
  </si>
  <si>
    <t>{"UTERUS HYSTERECTOMY TOTAL ABDOMINAL WITH COMPLEXITY W.GYNAE.BUS.HYSTL"}</t>
  </si>
  <si>
    <t>01e9ce31-4957-4183-b26e-9d10ee57120f</t>
  </si>
  <si>
    <t>01eaea4f-0784-4741-a441-a1b008f684a0</t>
  </si>
  <si>
    <t>01eb2b92-a24e-4f8a-b305-120a1aa18751</t>
  </si>
  <si>
    <t>{"NIR BIOPSY OTHER"}</t>
  </si>
  <si>
    <t>01ed9631-b451-4e3b-8699-6a90ae487693</t>
  </si>
  <si>
    <t>{"MEDIAN STERNOTOMY WITH RESECTION OF MASS OR TUMOR","DIAPHRAGM PLICATION","AORTA OR GREAT VESSEL REPAIR WITHOUT SHUNT OR CARDIOPULMONARY BYPASS"}</t>
  </si>
  <si>
    <t>01ee8bee-f310-4e40-9589-72f22e321047</t>
  </si>
  <si>
    <t>{"CYSTOSCOPY, WITH TRANSURETHRAL VAPORIZATION OF PROSTATE USING BIPOLAR ELECTROCAUTERIZATION"}</t>
  </si>
  <si>
    <t>01eeb06f-e716-4f4e-99bf-14359c63e2f9</t>
  </si>
  <si>
    <t>{"HIP TOTAL ARTHROPLASTY - DAA","HIP FEMUR POLAR"}</t>
  </si>
  <si>
    <t>01eebb7f-d345-49b5-b5c5-ceaf9acd0fbc</t>
  </si>
  <si>
    <t>01ef82c7-4f6b-47c9-9cf8-c832b057a125</t>
  </si>
  <si>
    <t>{"REPAIR INITIAL INGUINAL HERNIA, AGE 5 YEARS OR OLDER; REDUCIBLE"}</t>
  </si>
  <si>
    <t>01f001fd-c2f8-4806-ad26-3f78bac35d92</t>
  </si>
  <si>
    <t>01f2387e-4fe2-4843-9e75-6ce616fdca4e</t>
  </si>
  <si>
    <t>{"CYSTO W/URETEROSCOPY W/RMVL/MANJ STONES"}</t>
  </si>
  <si>
    <t>01f2c88f-9c1c-4761-810f-d32a63f4cb90</t>
  </si>
  <si>
    <t>{"EGD, WITH DILATION"}</t>
  </si>
  <si>
    <t>01f3a56d-4666-4809-aa47-f63f562cef2e</t>
  </si>
  <si>
    <t>{"LAPS FULG/EXC OVARY VISCERA/PERITONEAL SURFACE"}</t>
  </si>
  <si>
    <t>01f47b4c-7967-4309-b27c-dc4bb0f42ff2</t>
  </si>
  <si>
    <t>{"ROBOTIC SURGICAL SYSTEM","GSTRCT PRTL DSTL W/GASTROJEJUNOSTOMY"}</t>
  </si>
  <si>
    <t>01f6568f-c77b-47a0-806f-ac9bea882d7e</t>
  </si>
  <si>
    <t>{"HUMERUS OPEN REDUCTION INTERNAL FIXATION"}</t>
  </si>
  <si>
    <t>01f92061-e49f-45cf-815d-c02c4ce77b31</t>
  </si>
  <si>
    <t>{"LAPAROSCOPY W/RMVL ADNEXAL STRUCTURES","DILATION &amp; CURETTAGE DX&amp;/THER NONOBSTETRIC"}</t>
  </si>
  <si>
    <t>01f94b7d-afba-4b8f-af4a-2bec28ae3228</t>
  </si>
  <si>
    <t>{"MONITORED ANESTHESIA CARE; SECONDARY MODIFIER","EGD WITH BIOPSY","COLONOSCOPY WITH BIOPSY"}</t>
  </si>
  <si>
    <t>01fb4327-e7a0-4d38-938f-93b134ae6dce</t>
  </si>
  <si>
    <t>{"COLECTOMY, LAPAROSCOPIC"}</t>
  </si>
  <si>
    <t>01fc88ee-9f5e-4969-aa57-5da1eb2e4a09</t>
  </si>
  <si>
    <t>01ff7e3b-63d9-448e-ab40-34228585a4f7</t>
  </si>
  <si>
    <t>{"CV PCI/CTO"}</t>
  </si>
  <si>
    <t>0200e8ae-b97b-4701-a898-131bc51d142b</t>
  </si>
  <si>
    <t>{"MASTECTOMY SIMPLE COMPLETE","AXILLARY LYMPHADENECTOMY COMPLETE"}</t>
  </si>
  <si>
    <t>02013b35-213b-49df-82a3-04b58fd4f8e8</t>
  </si>
  <si>
    <t>{"EP VT ABLATION (ENDO ONLY)"}</t>
  </si>
  <si>
    <t>0201730a-dd33-4c1d-bc58-e00055da3cb9</t>
  </si>
  <si>
    <t>{"CRANIAL LASER LESION ABLATION I-MRI GUIDED"}</t>
  </si>
  <si>
    <t>0201b334-03c2-4611-b282-aee1dbb00a25</t>
  </si>
  <si>
    <t>{"LAPAROSCOPY COLPOPEXY SUSPENSION VAGINAL APEX","ROBOTIC SURGICAL SYSTEM"}</t>
  </si>
  <si>
    <t>02027ee0-7007-48be-8ad1-09b70ff9ede7</t>
  </si>
  <si>
    <t>02036f1d-04b5-476a-afa5-2962e13810dd</t>
  </si>
  <si>
    <t>02036f77-db47-4a79-9909-d56fb0ccf02c</t>
  </si>
  <si>
    <t>{"BRONCHOSCOPY WITH ENDOBRONCHIAL ULTRASOUND","BRONCHOSCOPY WITH NEEDLE ASPIRATION BIOPSY; SINGLE LOBE","BRONCHOSCOPY WITH NEEDLE ASPIRATION BIOPSY; ADDITIONAL LOBE","GENERAL ANESTHESIA; SECONDARY MODIFIER"}</t>
  </si>
  <si>
    <t>0203af6d-1073-4660-80cb-fa4017d85d8c</t>
  </si>
  <si>
    <t>{"LAPS SURG CHOLECYSTECTOMY W/CHOLANGIOGRAPHY"}</t>
  </si>
  <si>
    <t>02059da2-d075-44ee-a8c2-9bfba25ceced</t>
  </si>
  <si>
    <t>0205e2bd-b740-40e4-8bbf-1658bd2ce302</t>
  </si>
  <si>
    <t>{"EXCISION/BIOPSY W.GS.SKS"}</t>
  </si>
  <si>
    <t>0206a55e-5354-442b-9a9f-49893787786c</t>
  </si>
  <si>
    <t>{"INSERTION INFRACLAVICULAR INTERNAL PULSE GENERATOR AND DBS EXTENSION"}</t>
  </si>
  <si>
    <t>0206e0a3-168b-43f9-9524-cc7bb7c12f29</t>
  </si>
  <si>
    <t>{"ANKLE ORIF W.HKR.ANKL.TI","LOWER EXTREMITY APPLICATION/REMOVAL ORTHOFIX/INSERTION NAIL W.HKR.TIBI.PTIM","LOWER EXTREMITY INCISION &amp; DRAINAGE/DEBRIDEMENT W.HKR.TIBI.TI"}</t>
  </si>
  <si>
    <t>0207be44-51ce-45ad-bf20-9a2610600ebd</t>
  </si>
  <si>
    <t>{"URETEROSCOPY / LASER LITHOTRIPSY - SINGLE IMAGE (OR)"}</t>
  </si>
  <si>
    <t>0207eb26-fec4-42cb-a4bd-0707e66826b3</t>
  </si>
  <si>
    <t>{"FLEXIBLE SIGMOIDOSCOPY WITH OR WITHOUT BRUSHING","MONITORED ANESTHESIA CARE; SECONDARY MODIFIER"}</t>
  </si>
  <si>
    <t>020b65dc-af83-4936-91ae-1971febb982f</t>
  </si>
  <si>
    <t>020c32f0-fc64-405b-bca1-3489f94c6673</t>
  </si>
  <si>
    <t>{"AMPUTATION PENIS PARTIAL","URETHROTOMY/URETHROSTOMY XT SPX PERINEAL URETHRA"}</t>
  </si>
  <si>
    <t>020d9d03-88ae-4d62-8ca4-2bec4bdeff4a</t>
  </si>
  <si>
    <t>021097ef-e60c-4707-acf8-23d3c614c7b4</t>
  </si>
  <si>
    <t>{"GASTRIC STIMULATOR PLACEMENT, REVISION OR REMOVAL; LAPAROSCOPIC; WITH OR WITHOUT EGD"}</t>
  </si>
  <si>
    <t>021189bf-1e37-4647-a4f7-23e45f2332ae</t>
  </si>
  <si>
    <t>{"LAPAROSCOPY SURG PARTIAL NEPHRECTOMY"}</t>
  </si>
  <si>
    <t>0213584b-a549-4021-b268-871e5d5e4544</t>
  </si>
  <si>
    <t>{"URETHROPLASTY 1 STG RECNST MALE ANTERIOR URETHRA","FTH/GFT FR W/DIR CLSR F/C/C/M/N/AX/G/H/F 20 CM/&lt;","ADJT TIS TRNS/REARGMT F/C/C/M/N/A/G/H/F 10SQCM/&lt;","ROBOTIC SURGICAL SYSTEM"}</t>
  </si>
  <si>
    <t>0214a095-f1ae-49d1-bcd2-6aeaf4f7fe82</t>
  </si>
  <si>
    <t>{"SHOULDER REPAIR CORACOID PROCESS TRANSFER","SHOULDER ARTHROSCOPY WITH ROTATOR CUFF REPAIR"}</t>
  </si>
  <si>
    <t>02160c44-6d11-47ff-a77d-9ac365114b9e</t>
  </si>
  <si>
    <t>{"TRANSURETHRAL RESECTION OF BLADDER TUMOR - WHITE LIGHT","IMMEDIATE POSTOPERATIVE INTRAVESICAL CHEMOTHERAPY"}</t>
  </si>
  <si>
    <t>02161c44-371f-48a2-9158-2a6e12c83382</t>
  </si>
  <si>
    <t>{"TRACHEOSTOMY, PLANNED (SEPARATE PROCEDURE)","X-OR, TRACHEOSTOMY,  TRANSTRACHEAL; PERCUTANEOUS/HYBRID","ESOPHAGOGASTRODUODENOSCOPY, FLEXIBLE, TRANSORAL; WITH DIRECTED PLACEMENT OF PERCUTANEOUS GASTROSTOMY TUBE"}</t>
  </si>
  <si>
    <t>0217a558-00bb-4675-bbae-8385a2c654c3</t>
  </si>
  <si>
    <t>{"CYSTO/URETERO W/LITHOTRIPSY &amp;INDWELL STENT INSRT"}</t>
  </si>
  <si>
    <t>021cf405-de7d-4a9b-ab53-3239cd1ea1eb</t>
  </si>
  <si>
    <t>021d6c28-71bd-4c60-a6ce-724138f915ad</t>
  </si>
  <si>
    <t>02213220-7936-497c-b36c-860eccf0cf1e</t>
  </si>
  <si>
    <t>{"EPIDURAL STEROID INJECTION"}</t>
  </si>
  <si>
    <t>0222046e-ec46-4040-a260-7b7c12ccffd6</t>
  </si>
  <si>
    <t>{"EXPLORATORY LAPAROTOMY CELIOTOMY W/WO BIOPSY SPX"}</t>
  </si>
  <si>
    <t>022264b4-4d66-4d6d-9406-f0992a34ad54</t>
  </si>
  <si>
    <t>{"EP PVC ABLATION"}</t>
  </si>
  <si>
    <t>0224e7bd-de10-4111-bea2-a331f0b9cfd1</t>
  </si>
  <si>
    <t>{"NIR ANGIOGRAM CEREBRAL W/ THROMBECTOMY"}</t>
  </si>
  <si>
    <t>0226058b-93a3-46ef-8e21-9c7538a1b47c</t>
  </si>
  <si>
    <t>{"THORACOTOMY LOBECTOMY WITH OR WITHOUT BRONCHOSCOPY","MEDIAN STERNOTOMY WITH RESECTION OF MASS OR TUMOR","CHEST WALL LESION OR MASS WIDE EXCISION"}</t>
  </si>
  <si>
    <t>0227a282-ba28-46b8-8c7a-74e6326a5816</t>
  </si>
  <si>
    <t>{"WHIPPLE PROCEDURE, ROBOT-ASSISTED"}</t>
  </si>
  <si>
    <t>0227d868-e0a8-4f8e-b097-4abf83e1ad9d</t>
  </si>
  <si>
    <t>{"LOBECTOMY, LUNG, ROBOT-ASSISTED, THORACOSCOPIC, USING DA VINCI XI","FLEXIBLE BRONCHOSCOPY"}</t>
  </si>
  <si>
    <t>0228b1f1-354a-4304-b2b2-afc2bb2ffb1e</t>
  </si>
  <si>
    <t>022bb4ec-1e2a-45cf-b3a3-88d9ee500d33</t>
  </si>
  <si>
    <t>{"LAPAROSCOPY, SURGICAL; WITH INSERTION OF TUNNELED INTRAPERITONEAL CATHETER"}</t>
  </si>
  <si>
    <t>022db1f8-e86f-4190-a293-013b36a153ce</t>
  </si>
  <si>
    <t>022fe6e1-d982-48c4-a446-29a44fed6eab</t>
  </si>
  <si>
    <t>02311f66-2627-4ba3-8b17-7b88ab982aba</t>
  </si>
  <si>
    <t>{"ANORECTAL EXAM, SURGICAL, REQUIRING ANESTHESIA (GENERAL, SPINAL, OR EPIDURAL), DIAGNOSTIC","EXCISION OF RECTAL TUMOR, TRANSANAL APPROACH; INCLUDING MUSCULARIS PROPRIA (IE, FULL THICKNESS)"}</t>
  </si>
  <si>
    <t>02315889-c566-43a0-9441-fe6e35398197</t>
  </si>
  <si>
    <t>{"BRONCHOSCOPY FLEXIBLE WITH OR WITHOUT BIOPSIES","BRONCHOSCOPY WITH BRONCHIAL ALVEOLAR LAVAGE"}</t>
  </si>
  <si>
    <t>0231a0de-9aef-4c3f-a625-e29fc5b313d3</t>
  </si>
  <si>
    <t>{"HEART TRANSPLANT WITH CARDIOPULMONARY BYPASS WITH OR WITHOUT AICD REMOVAL"}</t>
  </si>
  <si>
    <t>0231eb96-9ed5-4736-8edd-13f2d475bb35</t>
  </si>
  <si>
    <t>023391f1-4c74-46c5-86e5-f31bdc086796</t>
  </si>
  <si>
    <t>02370027-6f85-4406-b3c6-b90bf3732301</t>
  </si>
  <si>
    <t>02371cf5-f15a-4632-b014-9f68ab0d4a1a</t>
  </si>
  <si>
    <t>{"Laparoscopic cholecystectomy"}</t>
  </si>
  <si>
    <t>023bfe35-7d00-4d6f-94a6-07b43c35ded6</t>
  </si>
  <si>
    <t>023c4e33-1f0e-40fa-b334-a851d613a808</t>
  </si>
  <si>
    <t>{"ABDOMINAL INCISION AND DRAINAGE","COLOSTOMY DIVERTING","LAPAROSCOPIC VISUALIZATION; SECONDARY PROCEDURE"}</t>
  </si>
  <si>
    <t>023df25a-5448-4320-bf9d-73f6d1bbd07c</t>
  </si>
  <si>
    <t>024255bd-3bd2-41d9-a0e4-f2854490541e</t>
  </si>
  <si>
    <t>0243516e-dcd1-4e60-a4ce-af75b2d6b8aa</t>
  </si>
  <si>
    <t>0243809d-6b09-4d14-a03a-29dcd149a6b7</t>
  </si>
  <si>
    <t>{"CYSTOSCOPY, WITH PHOTOSELECTIVE VAPORIZATION OF PROSTATE USING 532NM GREENLIGHT LASER","INSERTION, SUPRAPUBIC CATHETER",CYSTOLITHOTOMY}</t>
  </si>
  <si>
    <t>0244001c-4aab-4cc5-a962-73c0aeae40b3</t>
  </si>
  <si>
    <t>{"EXPLORATORY LAPAROTOMY CELIOTOMY W/WO BIOPSY SPX","TOTAL ABDOMINAL HYSTERECT W/WO RMVL TUBE OVARY"}</t>
  </si>
  <si>
    <t>02448102-c3c9-4038-8192-54912116bb70</t>
  </si>
  <si>
    <t>{"KNEE TOTAL ARTHROPLASTY AND HARDWARE REMOVAL","IMP TOTAL KNEE STRYKER TRIATHLON PRIMARY SYSTEM","ROBOTIC MAKO; KNEE TOTAL; SINGLE CONSOLE; SECONDARY PROCEDURE"}</t>
  </si>
  <si>
    <t>0244b9a5-8e08-4125-9e03-67ee639345d0</t>
  </si>
  <si>
    <t>{"HYSTERECTOMY, ROBOT-ASSISTED, LAPAROSCOPIC, USING DA VINCI XI, WITH BILATERAL SALPINGO-OOPHORECTOMY"}</t>
  </si>
  <si>
    <t>0245106f-777a-4013-86fa-f37fcd641c5d</t>
  </si>
  <si>
    <t>{"REVISION (INCLUDING REMOVAL) OF PROSTHETIC VAGINAL GRAFT; VAGINAL APPROACH","CYSTOURETHROSCOPY (SEPARATE PROCEDURE)"}</t>
  </si>
  <si>
    <t>0245454b-7d8d-49c1-9ef9-95ad2a9c116e</t>
  </si>
  <si>
    <t>{"RESCJ/EXC LES INFRATEMPOR FOSSA SPACE APEX XDRL","INFRATEMPORAL MID CRANIAL FOSSA W/WO DISARTICLTN","ROBOTIC SURGICAL SYSTEM"}</t>
  </si>
  <si>
    <t>0245b22d-8313-442e-839f-fe4b2a34195b</t>
  </si>
  <si>
    <t>{"FOOT HARDWARE REMOVAL"}</t>
  </si>
  <si>
    <t>02461033-23cd-4b18-9147-a4fbe40cdddc</t>
  </si>
  <si>
    <t>{"KIDNEY NEPHRECTOMY PARTIAL ROBOT ASSISTED W.UROL.RENAL.ORS"}</t>
  </si>
  <si>
    <t>024677bb-acf8-4366-b3e7-07b4cc3911a6</t>
  </si>
  <si>
    <t>{"HEMORRHOIDECTOMY W.GS.AND"}</t>
  </si>
  <si>
    <t>02472535-9d15-46c0-a0e5-4b131c0018a1</t>
  </si>
  <si>
    <t>{"UTERUS HYSTERECTOMY VAGINAL LAPAROSCOPIC ASSISTED W.GYNAE.PROS"}</t>
  </si>
  <si>
    <t>02472857-db25-4b1e-b263-f70875c5fc8e</t>
  </si>
  <si>
    <t>{"SURGICAL LAPAROSCOPY WITH LONGITUDINAL GASTRECTOMY"}</t>
  </si>
  <si>
    <t>02472ed9-1423-494d-acb2-8aa91e8e218c</t>
  </si>
  <si>
    <t>024ac54a-2920-405c-a34b-831933b48daf</t>
  </si>
  <si>
    <t>{"EXCISION/HIDRADENITIS SUPPURATIVA"}</t>
  </si>
  <si>
    <t>024b2b54-b6d0-48f8-8b1d-31652c55d6ad</t>
  </si>
  <si>
    <t>{"FOOT CHEILECTOMY","BILATERAL PROCEDURE; SECONDARY MODIFIER"}</t>
  </si>
  <si>
    <t>024bdcd3-2f3b-4898-812e-42b358bce721</t>
  </si>
  <si>
    <t>{"ILEOSTOMY LOOP TAKEDOWN","EXPLORATORY LAPAROSCOPY WITH OR WITHOUT BIOPSY"}</t>
  </si>
  <si>
    <t>024c29e0-5f8c-4e1c-85ed-d61588112617</t>
  </si>
  <si>
    <t>024d6c62-6e36-4040-8c9e-a01b18a4a8ed</t>
  </si>
  <si>
    <t>{"HIP ACETABULUM REFLECTION / R3","HIP FEMUR TAPERLOC","HIP TOTAL ARTHROPLASTY"}</t>
  </si>
  <si>
    <t>024e6457-95b1-47b0-9b26-58f2a7eb212a</t>
  </si>
  <si>
    <t>024ee5b9-349d-46b7-ae34-80f7b0d49892</t>
  </si>
  <si>
    <t>024f09b3-4dc4-4a69-85e5-4e729042e503</t>
  </si>
  <si>
    <t>025016bf-7536-447c-b898-20d3b2d55664</t>
  </si>
  <si>
    <t>{"BREAST MOUND REVISION W.PLAST.CTAS"}</t>
  </si>
  <si>
    <t>02524fcd-2ce6-400e-b220-8bb82e5bf3da</t>
  </si>
  <si>
    <t>0252b5c4-9750-4e58-b1b3-d19842d28892</t>
  </si>
  <si>
    <t>{"HYSTERECTOMY, ROBOT-ASSISTED, LAPAROSCOPIC, WITH BILATERAL SALPINGO-OOPHORECTOMY"}</t>
  </si>
  <si>
    <t>02546574-0d01-4e1f-93fc-da736fd6fea9</t>
  </si>
  <si>
    <t>{"IR MEDIPORT SINGLE LUMEN REMOVAL","CATH ANGIO/IR GENERAL ANESTHESIA; SECONDARY MODIFIER"}</t>
  </si>
  <si>
    <t>0254b6e2-348d-4dc3-9ccf-a72b7eab0296</t>
  </si>
  <si>
    <t>{"PANCREATECTOMY WHIPPLE STANDARD. With resection, primary closure, portal vein","BLOCK - TRANSVERSUS ABDOMINIS PLANE"}</t>
  </si>
  <si>
    <t>02550ec8-2d57-451f-b490-0fcca2324291</t>
  </si>
  <si>
    <t>025639aa-b9df-406a-ae24-1afb2c47c997</t>
  </si>
  <si>
    <t>{"VULVECTOMY W.GYNAE.BVVS"}</t>
  </si>
  <si>
    <t>02565e33-f319-48bd-90c1-951e740941d2</t>
  </si>
  <si>
    <t>{"VAS IVC FILTER REMOVAL"}</t>
  </si>
  <si>
    <t>025794c0-0f2a-4e55-86f8-ac8ee2ed1728</t>
  </si>
  <si>
    <t>{"EP SUBCUTANEOUS ICD IMPLANT","EP DFT TESTING"}</t>
  </si>
  <si>
    <t>0259fb2f-80e2-468e-95ef-1f8b5cb1c4b8</t>
  </si>
  <si>
    <t>{"IR LIVER ABSCESS DRAIN PLACEMENT"}</t>
  </si>
  <si>
    <t>025d1009-f5ca-4e65-91f2-cd86985fc6b1</t>
  </si>
  <si>
    <t>025dbd5e-2736-43dd-bda1-9dbbae3f914d</t>
  </si>
  <si>
    <t>{"EXCISION PILONIDAL CYST/SINUS SIMPLE"}</t>
  </si>
  <si>
    <t>025ed558-8c61-4e47-9f89-7f5ce5b91dde</t>
  </si>
  <si>
    <t>{"NEPHRECTOMY, PARTIAL, ROBOT-ASSISTED","SPLENECTOMY, ROBOT-ASSISTED"}</t>
  </si>
  <si>
    <t>026102d6-4fc1-4441-9f59-bb49654e3990</t>
  </si>
  <si>
    <t>{"NECK LESION, MASS OR LYMPH NODES BIOPSY OR EXCISION"}</t>
  </si>
  <si>
    <t>02610708-33f5-4128-af62-e544571d082c</t>
  </si>
  <si>
    <t>{"INCISION AND DRAINAGE OF SUBFASCIAL ABSCESS OF POSTERIOR SACRAL SPINE","FORMATION OF MYCOCUTANEOUS FLAP GRAFT OF TRUNK"}</t>
  </si>
  <si>
    <t>02623d4e-11ab-48b7-9bfe-620b56e6fe2a</t>
  </si>
  <si>
    <t>0263b2d1-28df-4bdc-befe-461e3c9d5dee</t>
  </si>
  <si>
    <t>0265114b-eb5f-4998-b223-1992e559aef3</t>
  </si>
  <si>
    <t>{"RESECTION AND ANASTOMOSIS OF SMALL INTESTINE","PARTIAL COLECTOMY WITH REMOVAL OF TERMINAL ILEUM AND ILEOCOLOSTOMY","POSSIBLE INTESTINAL STRICTUROPLASTY WITH DILATION"}</t>
  </si>
  <si>
    <t>026751c0-bf8a-4434-bca0-93bc23135975</t>
  </si>
  <si>
    <t>{"FLEXIBLE BLADDER CYSTOURETHROSCOPY W.UROL.URETH",UROFLOWMETRY,CONSULT}</t>
  </si>
  <si>
    <t>0267b7aa-57ee-4ef2-bfe2-a7ef691eddda</t>
  </si>
  <si>
    <t>026826d2-e82e-47ad-bbfe-581ec12cfd06</t>
  </si>
  <si>
    <t>{"HIP TOTAL ARTHROPLASTY CEMENTLESS","IMP STRYKER ACCOLADE II FEMORAL HIP SYSTEM","ROBOTIC MAKO; HIP; SINGLE CONSOLE; SECONDARY PROCEDURE"}</t>
  </si>
  <si>
    <t>026879d0-22ab-41fa-9c69-bcea3ecd9ec8</t>
  </si>
  <si>
    <t>026919b6-15ce-46b2-bb00-afce98d648a8</t>
  </si>
  <si>
    <t>026c8d09-18da-4be6-b06c-d9a885a78390</t>
  </si>
  <si>
    <t>{"THORACOSCOPY PLEURODESIS WITH OR WITHOUT BRONCHOSCOPY","CHEST DRAINAGE CATHETER INSERTION"}</t>
  </si>
  <si>
    <t>026e2350-d638-4661-b2ec-bb95de16e5f2</t>
  </si>
  <si>
    <t>026e26d7-a49d-468c-885c-9c32f03dacc1</t>
  </si>
  <si>
    <t>{"DIAGNOSTIC LAPAROSCOPY WITH OR WITHOUT BIOPSY GYN"}</t>
  </si>
  <si>
    <t>026e3447-be8c-4f28-ad99-a940ddef45b5</t>
  </si>
  <si>
    <t>{"DIAGNOSTIC OR STAGING LAPAROSCOPY W.GS.PED"}</t>
  </si>
  <si>
    <t>026ed37f-a732-4f1a-a9db-7df7a150fadb</t>
  </si>
  <si>
    <t>{"LUMBAR LAMINECTOMY DECOMPRESSION WITH INSTRUMENTATION; 3-5 LEVELS","LUMBAR LAMINECTOMY W INTRADURAL LESION RESECTION; 4+ LEVELS","O-ARM SURGICAL IMAGING; SECONDARY PROCEDURE"}</t>
  </si>
  <si>
    <t>026f4027-f9e3-4155-8e07-3435b800fcdb</t>
  </si>
  <si>
    <t>{"CATARACT EXTRACTION + PHACO + IOL W.CAT.CCOP.COP","VITRECTOMY 23 GA + MEMBRANE PEELING"}</t>
  </si>
  <si>
    <t>02701960-2681-4cd7-96c3-dbd74c6924f7</t>
  </si>
  <si>
    <t>{"LUMBAR LAMINECTOMY W EXTRADURAL LESION RESECTION; 1 LEVEL"}</t>
  </si>
  <si>
    <t>0271bdb0-62a4-44cd-9913-0900d6090695</t>
  </si>
  <si>
    <t>{"CRANIOTOMY SMALL TUMOUR - INFRATENTORIAL (POST FOSSA) W.NEURO.BTRS.MENING"}</t>
  </si>
  <si>
    <t>02722046-0e55-433b-8b47-6700c5dffeff</t>
  </si>
  <si>
    <t>{"EXPLORATORY LAPAROTOMY WITH OR WITHOUT BIOPSY",CYSTOSCOPY,"CYSTOSTOMY CLOSURE"}</t>
  </si>
  <si>
    <t>02725240-02ed-4d3d-aa7f-3fabe9d5ded5</t>
  </si>
  <si>
    <t>{"DENTAL EXTRACTION(S)"}</t>
  </si>
  <si>
    <t>0273262a-736f-4c8e-a760-e1f8d84702d5</t>
  </si>
  <si>
    <t>0273d9a5-ed48-443e-a6c1-adc46eade192</t>
  </si>
  <si>
    <t>{"UPPER EXTREMITY EXCISION BONE SPUR W.HKR.FORU"}</t>
  </si>
  <si>
    <t>02741adb-e905-49c2-a065-01564dc2636c</t>
  </si>
  <si>
    <t>027537fb-14af-4237-a88b-4b0a6b2b63b8</t>
  </si>
  <si>
    <t>0275be53-f310-4cbb-89de-41ad88bda1a8</t>
  </si>
  <si>
    <t>{"HIP HEMIARTHROPLASTY CEMENTED STEM","IMP HEMI HIP ZIMMER"}</t>
  </si>
  <si>
    <t>027845c6-b33f-4927-8276-a0bdf6c27ca3</t>
  </si>
  <si>
    <t>{"LAPAROSCOPIC EXPLORATION, DIAGNOSTIC.","PANCREATECTOMY WHIPPLE PYLORUS PRESERVING.","BLOCK - TRANSVERSUS ABDOMINIS PLANE"}</t>
  </si>
  <si>
    <t>0279a3de-463f-4431-96f9-21b8b9da966d</t>
  </si>
  <si>
    <t>0279ea46-1282-43bf-aa50-fcc2d9a69f04</t>
  </si>
  <si>
    <t>{"EYE EXCISION"}</t>
  </si>
  <si>
    <t>0279ed35-3288-4248-8ce2-4647f56b0c02</t>
  </si>
  <si>
    <t>027b462f-1115-4ad4-b0ea-0af24bead9cd</t>
  </si>
  <si>
    <t>{"CRANIOPLASTY W.PLAST.CRANOS","FLAP TRANSPOSITION/FLAP CLOSURE W.PLAST.UERS.OUERS"}</t>
  </si>
  <si>
    <t>027b6132-92cf-4eaf-8b7b-0ea216e606a0</t>
  </si>
  <si>
    <t>{"ESOPHAGECTOMY WITH FREE INTERPOSITION JEJUNAL SPJ- long segment supercharged jejunal reconstruction of esophagus and feeding G tube and cholecystectomy","RECONSTRUCTION ESOPHAGUS WITH MICROVASCULAR SUPERCHARGE",CHOLECYSTECTOMY,"REPAIR OF INNOMINATE VEIN"}</t>
  </si>
  <si>
    <t>027cfd50-7a07-4bc0-ae76-a9bbed1552a6</t>
  </si>
  <si>
    <t>{"LOWER EXTREMITY LESION OR MASS WIDE EXCISION"}</t>
  </si>
  <si>
    <t>027d8a43-199f-4706-b406-31b1d48c687e</t>
  </si>
  <si>
    <t>{"CYSTOSCOPY, WITH LASER LITHOTRIPSY, WITH CALCULUS REMOVAL"}</t>
  </si>
  <si>
    <t>027ecaae-a16a-4509-a080-0481062e5bdc</t>
  </si>
  <si>
    <t>{"HIP TOTAL ARTHROPLASTY"}</t>
  </si>
  <si>
    <t>02828270-aab2-464d-a552-7b1782c67ed1</t>
  </si>
  <si>
    <t>{"LAM FACETECTOMY &amp; FORAMOTOMY 1 SEGMENT CERVICAL","ARTHRODESIS PST/PSTLAT CERVICAL BELW C2 SGM","POSTERIOR SEGMENTAL INSTRUMENTATION 3-6 VRT SEG","ARTHRODESIS POSTERIOR/POSTEROLATERAL EA ADDL","LAM FACETECTOMY&amp;FORAMTOMY 1 SGM EA CRV THRC/LMBR"}</t>
  </si>
  <si>
    <t>0282d19a-5d7d-4d22-8796-8461f9893320</t>
  </si>
  <si>
    <t>{"MONITORED ANESTHESIA CARE; SECONDARY MODIFIER","COLONOSCOPY WITH BIOPSY"}</t>
  </si>
  <si>
    <t>02833b69-335e-4e6e-8b55-0f1e23a81c39</t>
  </si>
  <si>
    <t>0284c971-3d6c-48d4-bac1-3672694c0726</t>
  </si>
  <si>
    <t>0284cabd-5f89-4586-b215-34787b9f90ae</t>
  </si>
  <si>
    <t>{"SURGICAL LAPAROSCOPIC CHOLECYSTECTOMY"}</t>
  </si>
  <si>
    <t>028544e1-6705-4edb-a94b-82f22ef17fcd</t>
  </si>
  <si>
    <t>{"UTERUS RESECTOSCOPE OF POLYP/ FIBROID (MYOSURE)"}</t>
  </si>
  <si>
    <t>02860e3a-d887-4aa2-8ad0-ff670655715b</t>
  </si>
  <si>
    <t>{"BRONCHOSCOPY WITH NAVIGATION","BRONCHOSCOPY WITH ENDOBRONCHIAL ULTRASOUND","CATH ANGIO IMAGING ADD-ON (TECH-ONLY)","GENERAL ANESTHESIA; SECONDARY MODIFIER"}</t>
  </si>
  <si>
    <t>0286ac4e-ece9-412b-baca-2a13af085e40</t>
  </si>
  <si>
    <t>{HEMIPELVECTOMY}</t>
  </si>
  <si>
    <t>028736d5-4126-4c09-895a-83d2e21afb30</t>
  </si>
  <si>
    <t>0287dd26-b9c1-4d74-a5a1-28774461377f</t>
  </si>
  <si>
    <t>028ab749-489c-46a9-a58d-29e127e5f430</t>
  </si>
  <si>
    <t>028b3ea5-0916-4a51-ae17-5b1851a02866</t>
  </si>
  <si>
    <t>{"HIP HEMIARTHROPLASTY UNCEMENTED"}</t>
  </si>
  <si>
    <t>028ba503-2061-4b1e-9cc9-dfe4b382357b</t>
  </si>
  <si>
    <t>{"ARTHRP KNE CONDYLE&amp;PLATU MEDIAL&amp;LAT COMPARTMENTS"}</t>
  </si>
  <si>
    <t>028c1857-1431-482a-b08b-ad4c514b2344</t>
  </si>
  <si>
    <t>{"HIP TOTAL ARTHROPLASTY CEMENTLESS","IMP TOTAL HIP DEPUY TRI-LOCK/ PINNACLE","IMP TOTAL HIP DEPUY SUMMIT/ PINNACLE"}</t>
  </si>
  <si>
    <t>028c7e02-948d-434a-b2ec-b4b1683baaa5</t>
  </si>
  <si>
    <t>{"CORONARY ARTERY BYPASS GRAFT WITH/ WITHOUT BILATERAL INTERNAL MAMMARY ARTERY WITH CARDIOPULMONARY BYPASS","SAPHENOUS VEIN HARVEST; ENDOSCOPIC; SECONDARY PROCEDURE","RADIAL ARTERY HARVEST; ENDOSCOPIC; SECONDARY PROCEDURE"}</t>
  </si>
  <si>
    <t>028f4f4e-860f-4d8f-aa9f-09ce6ef8e20f</t>
  </si>
  <si>
    <t>{"KNEE INCISION AND DRAINAGE","KNEE HARDWARE REMOVAL","PATELLA OPEN REDUCTION INTERNAL FIXATION"}</t>
  </si>
  <si>
    <t>028ff0dc-4267-4d05-b687-5d81d5821cf0</t>
  </si>
  <si>
    <t>0292eb91-96bd-43af-8ab7-dfd453994143</t>
  </si>
  <si>
    <t>0293bcdc-3054-43ca-9b87-dd088444d603</t>
  </si>
  <si>
    <t>02946099-9725-41cb-9f05-14b4cd29320a</t>
  </si>
  <si>
    <t>029492f9-1575-4941-b6c6-b2a077a35d65</t>
  </si>
  <si>
    <t>0294df18-b1d5-49e1-bdb8-36993b2be04d</t>
  </si>
  <si>
    <t>0296a92b-7f46-4fa7-8f3f-7d985c166deb</t>
  </si>
  <si>
    <t>{"DEBRIDEMENT, ARM; BONE (INCLUDES EPIDERMIS, DERMIS, SUBCUTANEOUS TISSUE,MUSCLE AND/OR FASCIA, IF PERFORMED); FIRST 20 SQ CM OR LESS"}</t>
  </si>
  <si>
    <t>0298ae3e-f579-4de1-85d0-472c5347f1be</t>
  </si>
  <si>
    <t>029985c0-53f6-4ca4-954e-d6782ce35874</t>
  </si>
  <si>
    <t>{"LAPS PROSTECT RETROPUBIC RAD W/NRV SPARING ROBOT","ROBOTIC SURGICAL SYSTEM","LAPS SURG BILATERAL TOTAL PELVIC LMPHADECTOMY"}</t>
  </si>
  <si>
    <t>029a0908-7402-4c48-bb4b-5054bbc45bc7</t>
  </si>
  <si>
    <t>{"KNEE/FEMUR HARDWARE REMOVAL (SCREWS/PLATES) W.HKR.KNEE.PTIM","KNEE ARTHROSCOPY W.HKR.KNEE.STRNOS"}</t>
  </si>
  <si>
    <t>029aeeed-12e3-4db3-b9d1-61be1d1d9d94</t>
  </si>
  <si>
    <t>029b0897-9be2-448b-8941-ed667082c9e9</t>
  </si>
  <si>
    <t>029f4062-a174-4ed2-869e-2b89652b5edc</t>
  </si>
  <si>
    <t>029f9552-a84b-4b01-9852-7d09de610fd0</t>
  </si>
  <si>
    <t>{"SHUNT INSERTION - VENTRICULO-PERITONEAL W.NEURO.CNS"}</t>
  </si>
  <si>
    <t>02a18d45-7059-47e1-9054-86a0541203d0</t>
  </si>
  <si>
    <t>02a576c2-c149-4f08-9491-a5ac922c90bc</t>
  </si>
  <si>
    <t>{"CV CCP GRAFTS (BYPASS)"}</t>
  </si>
  <si>
    <t>02a6f383-2f6e-4d5c-a6d6-f5b524b14d34</t>
  </si>
  <si>
    <t>02a77d79-512b-4e30-a7a0-154eef7663d3</t>
  </si>
  <si>
    <t>02a8c37f-38b8-48f3-af6a-ea9c19421746</t>
  </si>
  <si>
    <t>{"KNEE AMPUTATION ABOVE W.HKR.FEMU.TI"}</t>
  </si>
  <si>
    <t>02a995ac-6b83-4ef3-b80c-57a137bd75c2</t>
  </si>
  <si>
    <t>{"SPINE LAMINECTOMY DECOMPRESSION FUSION/INSTRUMENTATION THORACIC W/MANTIS/ES2"}</t>
  </si>
  <si>
    <t>02ab8179-2441-4bed-ab89-46cc07698679</t>
  </si>
  <si>
    <t>{"LUMBAR LAMINECTOMY DECOMPRESSION WITH INSTRUMENTATION; 1 LEVEL"}</t>
  </si>
  <si>
    <t>02ab9fea-8e43-406a-a64e-a19361132ff1</t>
  </si>
  <si>
    <t>{"PRQ NEPHROSTOLITHOTOMY/PYELOSTOLITHOTOMY &lt;/2 CM"}</t>
  </si>
  <si>
    <t>02abc8c2-be71-463c-bd80-ee22679ee78e</t>
  </si>
  <si>
    <t>02ac0409-3f88-4ee5-84f2-18faf5ef4b65</t>
  </si>
  <si>
    <t>02ae79a9-4e19-4b02-91a7-e87b260ab478</t>
  </si>
  <si>
    <t>{CYSTOSCOPY,"INSERTION, STENT, URETER, CYSTOSCOPIC"}</t>
  </si>
  <si>
    <t>02af2522-40cf-4800-a306-d84a96755f56</t>
  </si>
  <si>
    <t>{"SALPINGO-OOPHORECTOMY, ROBOT-ASSISTED"}</t>
  </si>
  <si>
    <t>02b3fa1d-0b1d-4291-8b3b-3e7d3a067539</t>
  </si>
  <si>
    <t>{"TIRONE DAVID PROCEDURE WITH CARDIOPULMONARY BYPASS","AORTIC VALVE REPLACEMENT OR REPAIR WITH CARDIOPULMONARY BYPASS"}</t>
  </si>
  <si>
    <t>02b5986b-4b25-4db2-a67f-fd25428495a0</t>
  </si>
  <si>
    <t>02b7091a-0cdf-4514-8ab4-c37cfcb0ae54</t>
  </si>
  <si>
    <t>{"Radiotracer. THORACOSCOPY, WEDGE RESECTION LUNG, radionucleotide guidance placement in Interventional Radiology prior to surgery to localize indeterminate lung nodule."}</t>
  </si>
  <si>
    <t>02b98719-6f70-47b7-abce-dcec15423f3e</t>
  </si>
  <si>
    <t>02bbb3e2-b8f8-4509-ba3a-a5b3cafaa744</t>
  </si>
  <si>
    <t>{"BREAST LUMPECTOMY W.GS.BBD","BREAST SENTINEL NODE BIOPSY"}</t>
  </si>
  <si>
    <t>02bc522a-de50-4ab7-916c-a4eecce2c642</t>
  </si>
  <si>
    <t>{"ROBOTIC SIGMOID RESECTION","ROBOTIC SPLENIC FLEXURE MOBILIZATION","SIGMOIDOSCOPY FLEXIBLE"}</t>
  </si>
  <si>
    <t>02bd601b-de91-4f2e-8e34-aee499eda83f</t>
  </si>
  <si>
    <t>{"EMBOLECTOMY OR THROMBECTOMY, WITH OR WITHOUT CATHETER; BRACHIAL ARTERY, BY ARM INCISION"}</t>
  </si>
  <si>
    <t>02bd616f-8d9b-4ace-b268-bca7cf26974a</t>
  </si>
  <si>
    <t>{"LAPAROSCOPIC EXPLORATION, DIAGNOSTIC, peritoneal cytology","PLACEMENT PORT-A-CATH, POWER PORT.","LAPAROSCOPIC JEJUNOSTOMY TUBE PLACEMENT.","LAPAROSCOPIC LIVER BIOPSY."}</t>
  </si>
  <si>
    <t>02bec684-b025-47ce-bacb-02a2efcf61e9</t>
  </si>
  <si>
    <t>{"GASTRECTOMY, ROBOT-ASSISTED, USING DA VINCI SI","EGD (ESOPHAGOGASTRODUODENOSCOPY)"}</t>
  </si>
  <si>
    <t>02c11a43-09ab-46cc-9c59-0ff71457e69e</t>
  </si>
  <si>
    <t>{"ROBOT ASSISTED LAPAROSCOPY, SURGICAL; REPAIR INITIAL INGUINAL HERNIA"}</t>
  </si>
  <si>
    <t>02c23d7f-eb87-4f2c-9524-f96d9d8bbbc7</t>
  </si>
  <si>
    <t>02c51555-0487-44aa-a25a-7248d38db709</t>
  </si>
  <si>
    <t>02c6ef61-d7ad-4b92-a58a-f0a2b867a50f</t>
  </si>
  <si>
    <t>{"EXCISION OR DESTRUCTION, OPEN, INTRA-ABDOMINAL TUMORS, CYSTS OR ENDOMETRIOMAS, 1 OR MORE PERITONEAL, MESENTERIC, OR RETROPERITONEAL PRIMARY OR SECONDARY TUMORS; LARGEST TUMOR 5 CM DIAMETER OR LESS","ORCHIECTOMY, RADICAL, FOR TUMOR; INGUINAL APPROACH"}</t>
  </si>
  <si>
    <t>02c91849-b411-4d39-ad0c-67002335a33d</t>
  </si>
  <si>
    <t>{CONSULT,"FLEXIBLE BLADDER CYSTOURETHROSCOPY W.UROL.URETH"}</t>
  </si>
  <si>
    <t>02cb004a-ffdf-4139-896f-d27d257e047f</t>
  </si>
  <si>
    <t>02cca747-73e5-4050-b079-95af479db860</t>
  </si>
  <si>
    <t>02ccdcff-0052-44c2-80ee-966e0176268a</t>
  </si>
  <si>
    <t>{"ROSS PROCEDURE WITH CARDIOPULMONARY BYPASS (CPB)","AORTIC ROOT REPLACEMENT WITH CARDIOPULMONARY BYPASS"}</t>
  </si>
  <si>
    <t>02cce015-6912-4125-87f3-4bee110a67af</t>
  </si>
  <si>
    <t>{"ROBOTIC TOTAL ABDOMINAL COLECTOMY WITH END ILEOSTOMY CREATION","REPAIR UMBILICAL HERNIA, AGE 5 YEARS OR OLDER; REDUCIBLE"}</t>
  </si>
  <si>
    <t>02cd18fa-2ba6-4140-9cc3-bc68cc4e4b9f</t>
  </si>
  <si>
    <t>{"PERCUTANEOUS ENDOSCOPIC GASTROSTOMY"}</t>
  </si>
  <si>
    <t>02ce22e7-7171-4d4d-8b3e-871dd48194e6</t>
  </si>
  <si>
    <t>{"SPINAL FUSION POSTERIOR WITH INSTRUMENTATION; 6-10 LEVELS","O-ARM SURGICAL IMAGING; SECONDARY PROCEDURE","PROCEDURE REVISION; SECONDARY MODIFIER"}</t>
  </si>
  <si>
    <t>02ce9c7d-d68c-40de-bf5b-3d7e14056d5f</t>
  </si>
  <si>
    <t>{"LAPAROSCOPIC EXPLORATION, DIAGNOSTIC, peritoneal washings, multiple peritoneal biopsies","PLACEMENT PORT-A-CATH, POWER PORT."}</t>
  </si>
  <si>
    <t>02cfbaea-6fd8-48d7-8f0d-94eebe3e000e</t>
  </si>
  <si>
    <t>{"CV RIGHT HEART CATH","CV MYOCARD BIOPSY I TX"}</t>
  </si>
  <si>
    <t>02d190e2-c42d-45b4-b9e4-7b7204c658cd</t>
  </si>
  <si>
    <t>{"HAND CARPAL TUNNEL RELEASE W.PLAST.UERS.OUERS"}</t>
  </si>
  <si>
    <t>02d22ea5-8f55-4388-9876-2efcd4e25df7</t>
  </si>
  <si>
    <t>{"EGD WITH OR WITHOUT BRUSHING","COLONOSCOPY WITH OR WITHOUT BRUSHING","MONITORED ANESTHESIA CARE; SECONDARY MODIFIER"}</t>
  </si>
  <si>
    <t>02d330d8-7a55-4e70-b6eb-2a7a29b95069</t>
  </si>
  <si>
    <t>{"VITRECTOMY 23GA, REMOVAL AND INSERTION OF IOL"}</t>
  </si>
  <si>
    <t>02d375c9-22f4-4835-ae1e-81166f6e9f6d</t>
  </si>
  <si>
    <t>02d4f798-b92a-4b30-824c-39f005848baf</t>
  </si>
  <si>
    <t>{"BRONCHOSCOPY WITH BRONCHIAL ALVEOLAR LAVAGE","GENERAL ANESTHESIA; SECONDARY MODIFIER","BRONCHOSCOPY WITH TRANSBRONCHIAL BIOPSY; SINGLE LOBE"}</t>
  </si>
  <si>
    <t>02d6a7e5-1e57-4d06-bf69-a4a18480faea</t>
  </si>
  <si>
    <t>02db1fad-39d7-44cc-ac71-02e2b83fbf7d</t>
  </si>
  <si>
    <t>{"CYSTOTOMY W/INSJ URETERAL CATH/STENT SPX"}</t>
  </si>
  <si>
    <t>02dbf4a0-aa37-4079-a281-7584b54eadd5</t>
  </si>
  <si>
    <t>{"LAPAROSCOPIC APPENDECTOMY"}</t>
  </si>
  <si>
    <t>02e05337-f56f-428f-bf93-735a8640905b</t>
  </si>
  <si>
    <t>02e10272-2463-4158-8cbc-6711a125490d</t>
  </si>
  <si>
    <t>02e16bca-a94a-487e-93d6-adbe7fe4a096</t>
  </si>
  <si>
    <t>{"EGD WITH OR WITHOUT BRUSHING","MONITORED ANESTHESIA CARE; SECONDARY MODIFIER","EGD WITH BIOPSY"}</t>
  </si>
  <si>
    <t>02e21019-0a4f-4dc3-9c05-32630cb966d0</t>
  </si>
  <si>
    <t>{"EXTRACORPOREAL CIRCULATION MEMBRANE OXYGENATION REMOVAL","CUTDOWN FOR INSERTION OF VASCULAR STENTS IN OR; GROIN APPROACH","FEMORAL ARTERY EXPLORATION AND/ OR REPAIR"}</t>
  </si>
  <si>
    <t>02e42743-97f6-4e4c-a276-1634135b437b</t>
  </si>
  <si>
    <t>02e47d4e-e63f-4690-82c2-413a5ef6ce0d</t>
  </si>
  <si>
    <t>{"LAPAROSCOPIC D'OR FUNDOPLICATION"}</t>
  </si>
  <si>
    <t>02e4f110-5211-42c5-af67-4bdd3d56ea26</t>
  </si>
  <si>
    <t>02e62e45-cb3f-4fe1-abff-57aba4fed904</t>
  </si>
  <si>
    <t>{"HIP LESION OR MASS WIDE EXCISION"}</t>
  </si>
  <si>
    <t>02e69b04-39d2-4ab1-94d1-e38718e3ab39</t>
  </si>
  <si>
    <t>{"BOWEL RESECTION SMALL INSTESTINE"}</t>
  </si>
  <si>
    <t>02e6a854-f91a-4939-b47f-94fd2a6b151f</t>
  </si>
  <si>
    <t>{"INGUINAL HERNIA REPAIR","MESH IMPLANT"}</t>
  </si>
  <si>
    <t>02e715e0-4658-48d8-a39d-ac573852f4b5</t>
  </si>
  <si>
    <t>02e7b740-d0c8-4ab4-9511-3c81afa0eb46</t>
  </si>
  <si>
    <t>02e92bb5-537f-4e41-beaf-9dd0feb1a6df</t>
  </si>
  <si>
    <t>02e9b075-7ea9-4da8-b90a-910ab97f4a4a</t>
  </si>
  <si>
    <t>02eaf8c3-63b5-4a9f-bf93-5480c70bbf73</t>
  </si>
  <si>
    <t>{"NECK THYROIDECTOMY SUBTOTAL"}</t>
  </si>
  <si>
    <t>02eb97c2-0147-4601-83de-ccf87c276c13</t>
  </si>
  <si>
    <t>02ec0c48-5b31-410d-b8a1-cd24d0674169</t>
  </si>
  <si>
    <t>02ed42c0-3247-4a86-acdb-f0889f90902f</t>
  </si>
  <si>
    <t>{"ROBOT ASSISTED LAPAROSCOPY, SURGICAL; WITH TOTAL HYSTERECTOMY, FOR UTERUS 250 G OR LESS; WITH REMOVAL OF TUBE(S) AND / OR OVARY(S)","INJECTION PROCEDURE; RADIOACTIVE TRACER FOR IDENTIFICATION OF SENTINEL NODE GROIN","PELVIC EXAMINATION UNDER ANESTHESIA (OTHER THAN LOCAL)"}</t>
  </si>
  <si>
    <t>02ede0ec-6b84-4e1b-be8d-cc0e2c6b7936</t>
  </si>
  <si>
    <t>{"BRONCHOSCOPY WITH CRYOBIOPSY","GENERAL ANESTHESIA; SECONDARY MODIFIER","CATH ANGIO IMAGING ADD-ON (TECH-ONLY)"}</t>
  </si>
  <si>
    <t>02efb698-c604-4d7c-af7d-6089d3114706</t>
  </si>
  <si>
    <t>02efc9f7-dbbe-499d-96cc-819cee1ecfc6</t>
  </si>
  <si>
    <t>{"PARTIAL PROCTECTOMY WITH RECTAL MUCOSECTOMY, ILEOANAL ANASTOMOSIS, CREATION OF J ILEAL RESERVOIR, AND LOOP ILEOSTOMY","SURGICAL LAPAROSCOPY WITH PARTIAL COLECTOMY AND COLOPROCTOSTOMY"}</t>
  </si>
  <si>
    <t>02f0273f-a9be-497a-b6cc-ecda2c40210b</t>
  </si>
  <si>
    <t>{"AORTIC ROOT REPLACEMENT WITH CARDIOPULMONARY BYPASS","ASCENDING AORTIC REPAIR OR REPLACEMENT WITH CARDIOPULMONARY BYPASS","AORTIC ARCH REPAIR WITH CARDIOPULMONARY BYPASS"}</t>
  </si>
  <si>
    <t>02f2aacb-3126-465b-8dbb-5682a906f839</t>
  </si>
  <si>
    <t>02f35160-3665-48ed-8076-8f8790ba3427</t>
  </si>
  <si>
    <t>02f4096a-a712-4c18-a141-893da1a19d76</t>
  </si>
  <si>
    <t>{"FOOT AMPUTATION"}</t>
  </si>
  <si>
    <t>02f44c0d-d8bc-40c0-bcf8-f6f6983fb37b</t>
  </si>
  <si>
    <t>02f5d077-06b5-48b5-8127-7bd86ab3e4fb</t>
  </si>
  <si>
    <t>{"EXPLORATORY LAPAROTOMY",SPLENECTOMY,GASTRECTOMY,"ENDOSCOPIC SIMPLE ESOPHAGOGASTRODUODENOSCOPY"}</t>
  </si>
  <si>
    <t>02f64d45-ba5a-44b7-b3b1-abfd0178793f</t>
  </si>
  <si>
    <t>{"LAPORSCOPIC CONVERTED TO OPEN DISTAL PANCREATECTOMY."}</t>
  </si>
  <si>
    <t>02f87803-87a8-41f1-8091-8a8811261b84</t>
  </si>
  <si>
    <t>{"LAPAROSCOPY, SURGICAL; WITH BIOPSY (SINGLE OR MULTIPLE)"}</t>
  </si>
  <si>
    <t>02f9ba59-04ed-451b-89ef-ac030d702109</t>
  </si>
  <si>
    <t>02faf6a6-ac33-4c21-bd4b-35d600819935</t>
  </si>
  <si>
    <t>{"CERVICAL LAMINOPLASTY; 1 LEVEL","SPINAL INTRADURAL LESION AND/ OR DUROTOMY CLOSURE; SECONDARY PROCEDURE","PROCEDURE REVISION; SECONDARY MODIFIER"}</t>
  </si>
  <si>
    <t>0301c252-4ac9-4a40-9c7b-db04ae214f07</t>
  </si>
  <si>
    <t>{"ROBOT ASSISTED LAPAROSCOPY, SURGICAL; PARTIAL NEPHRECTOMY"}</t>
  </si>
  <si>
    <t>03031a40-11a2-4bcf-9447-549e92504036</t>
  </si>
  <si>
    <t>0303448a-1a76-451f-aed6-7e49a2e6d41e</t>
  </si>
  <si>
    <t>{"ESOPHAGOGASTRODUODENOSCOPY, FLEXIBLE, TRANSORAL; WITH DIRECTED PLACEMENT OF PERCUTANEOUS GASTROSTOMY TUBE"}</t>
  </si>
  <si>
    <t>030481e6-7df0-4af3-9bbe-c6cb55e3b80c</t>
  </si>
  <si>
    <t>{"CRANIOTOMY COMPLEX TUMOR SUPRATENTORIAL W.NEURO.CDS.OCDS"}</t>
  </si>
  <si>
    <t>03072e59-16cd-417d-97a9-be378f191754</t>
  </si>
  <si>
    <t>{"Open low anterior resection with diverting loop ileostomy","PROCTOSIGMOIDOSCOPY, RIGID; DIAGNOSTIC, WITH OR WITHOUT COLLECTION OF SPECIMEN(S) BY BRUSHING OR WASHING (SEPARATE PROCEDURE)","NEGATIVE PRESSURE WOUND THERAPY, INCLUDING TOPICAL APPLICATION(S), ASSESSMENT, INSTRUCTION(S) FOR ONGOING CARE, PER SESSION; TOTAL WOUND(S) SURFACE AREA LESS THAN OR EQUAL TO 50 SQUARE CENTIMETERS"}</t>
  </si>
  <si>
    <t>03082e3e-455b-4882-b79a-1741e3072e1e</t>
  </si>
  <si>
    <t>03097166-2c9c-411a-93c1-37226ed3b2d8</t>
  </si>
  <si>
    <t>{"NOSE ENDOSCOPIC SPHENOETHOMOIDECTOMY/ANTROSTOMY/POLYPECTOMY","HEAD FUNCTIONAL ENDOSCOPIC SINUS SURGERY + SEPTOPLASTY"}</t>
  </si>
  <si>
    <t>030a19cb-e415-4e74-94e2-6888790a3c01</t>
  </si>
  <si>
    <t>{"BREAST MASTECTOMY WITH BREAST RECONSTRUCTION / IMPLANT W.GS.BBD","BREAST RECONSTRUCTION W EXCHANGE OF IMPLANT W.PLAST.BREAST.OBRS"}</t>
  </si>
  <si>
    <t>030ab4a8-6d43-4464-bac3-a96dfb9e5172</t>
  </si>
  <si>
    <t>030b7a61-adc0-4fa5-b5a3-e979532fdfab</t>
  </si>
  <si>
    <t>030c059e-619c-4f93-bee8-307fe08432ca</t>
  </si>
  <si>
    <t>{"TRICUSPID VALVE REPAIR/REPLACEMENT","AORTIC VALVE CONDUIT REPAIR - BENTALL"}</t>
  </si>
  <si>
    <t>030dfdef-1d5c-419c-bfb2-ac27c4060381</t>
  </si>
  <si>
    <t>{"MITRAL VALVE REPLACEMENT OR REPAIR WITH CARDIOPULMONARY BYPASS"}</t>
  </si>
  <si>
    <t>030e6560-f5e0-4022-9dc8-9763913e8af0</t>
  </si>
  <si>
    <t>{"AORTIC TYPE A DISSECTION REPAIR WITH CARDIOPULMONARY BYPASS","ASCENDING AORTIC REPAIR OR REPLACEMENT WITH CARDIOPULMONARY BYPASS"}</t>
  </si>
  <si>
    <t>030f34f4-5470-4c48-a5bb-b090732e830c</t>
  </si>
  <si>
    <t>0310864e-7478-480e-b987-70c564f346e9</t>
  </si>
  <si>
    <t>0310e344-a0a7-4998-889c-d5270bbd921c</t>
  </si>
  <si>
    <t>{"CRANIOTOMY BYPASS SUPERFICIAL TEMPORAL ARTERY TO MIDDLE CEREBRAL ARTERY"}</t>
  </si>
  <si>
    <t>0311b278-b430-4139-acb8-fbacf3a795a1</t>
  </si>
  <si>
    <t>0311e114-bf7b-43f5-95a4-b55a7885dca4</t>
  </si>
  <si>
    <t>{"SALPINGECTOMY AND/ OR OOPHORECTOMY"}</t>
  </si>
  <si>
    <t>0313128b-7111-4c08-947c-71b9feeec412</t>
  </si>
  <si>
    <t>{"EXCISION MAL LESION TRUNK/ARM/LEG 1.1-2.0 CM","MUSC MYOCUTANEOUS/FASCIOCUTANEOUS FLAP TRUNK","ADJNT TIS TRNSFR/REARGMT ANY AREA 30.1-60 SQ CM","PREP SITE TRUNK/ARM/LEG 1ST 100 SQ CM/1PCT"}</t>
  </si>
  <si>
    <t>031684ee-51cb-4279-aa25-6b2cb461e8f3</t>
  </si>
  <si>
    <t>{"LIVER PARTIAL OR TRISEGMENTAL RESECTION WITH OR WITHOUT CHOLECYSTECTOMY","HEPATICOJEJUNOSTOMY WITH ROUX-EN-Y","RETROPERITONEAL PELVIC AND/ OR AORTIC LYMPH NODE DISSECTION"}</t>
  </si>
  <si>
    <t>031727a3-5bbb-4c1d-b7b9-5538a23f3c13</t>
  </si>
  <si>
    <t>{"REPAIR OF REDUCIBLE INGUINAL HERNIA WITH MESH"}</t>
  </si>
  <si>
    <t>0317569f-7ff4-41e5-b5d1-3677f08e9d45</t>
  </si>
  <si>
    <t>{"BILATERAL CATARACT EXTRACTION + PHACO+ IOL"}</t>
  </si>
  <si>
    <t>03193f34-ffbe-402c-9c13-78618249888d</t>
  </si>
  <si>
    <t>031bf62c-c5fc-411f-9db6-fa94f0539aeb</t>
  </si>
  <si>
    <t>031bf6d0-c515-448d-ab55-cf2e0de1ead9</t>
  </si>
  <si>
    <t>{"ANKLE TOTAL REVISION ARTHROPLASTY - LINER EXCHANGE"}</t>
  </si>
  <si>
    <t>031c3744-d77c-4d82-b8d3-f91e0ef37261</t>
  </si>
  <si>
    <t>{"CERVICAL ANTERIOR DISCECTOMY AND FUSION WITH GRAFT AND INSTRUMENTATION; 2 LEVELS","LUMBAR DISCECTOMY MINIMALLY INVASIVE; 1 LEVEL"}</t>
  </si>
  <si>
    <t>031c9fd2-614e-4e17-8484-b1c84680204c</t>
  </si>
  <si>
    <t>{"BRONCHOSCOPY WITH NAVIGATION","GENERAL ANESTHESIA; SECONDARY MODIFIER","CATH ANGIO IMAGING ADD-ON (TECH-ONLY)"}</t>
  </si>
  <si>
    <t>031cbc46-15be-4cdc-847b-13c9a35c1503</t>
  </si>
  <si>
    <t>031e131f-f82f-446b-ac0c-4489b430bfa0</t>
  </si>
  <si>
    <t>031e4cf5-f729-4b2d-952b-65f729dbd59e</t>
  </si>
  <si>
    <t>{"DIAGNOSTIC LAPAROSCOPY","LAPAROSCOPIC APPENDECTOMY","ABDOMINAL IRRIGATION &amp; DEBRIDEMENT"}</t>
  </si>
  <si>
    <t>031e54a2-7dfd-4492-abd1-952aa5f1bc6a</t>
  </si>
  <si>
    <t>{CRANIOTOMY,"3RD VENTRICULOSTOMY ENDOSCOPIC"}</t>
  </si>
  <si>
    <t>031f22f6-8905-4e47-8f16-cfe7b33616d0</t>
  </si>
  <si>
    <t>{"SPINE LUMBAR DECOMPRESSION VIA SPINOUS PROCESS SPLITTING APPROACH 1 LEVEL"}</t>
  </si>
  <si>
    <t>031f2cdb-be02-4514-a463-f60168626e34</t>
  </si>
  <si>
    <t>{"CYSTECTOMY, ROBOT-ASSISTED, USING DA VINCI XI"}</t>
  </si>
  <si>
    <t>031f3ff8-1868-4023-9a69-6aa67a9eeacd</t>
  </si>
  <si>
    <t>{"CRANIOTOMY FOR STEM CELL IMPLANTATION"}</t>
  </si>
  <si>
    <t>03201339-395b-4cce-b3d4-46c2a879e25f</t>
  </si>
  <si>
    <t>{"EP ICD LEAD REVISION (CS)","EP ACHD PROCEDURE"}</t>
  </si>
  <si>
    <t>03209aeb-a2bf-4ffe-90e6-a5763fe922d6</t>
  </si>
  <si>
    <t>{"Robotic LAPAROSCOPY, SURGICAL; ABDOMEN, PERITONEUM, AND OMENTUM, DIAGNOSTIC, WITH OR WITHOUT COLLECTION OF SPECIMEN(S) BY BRUSHING OR WASHING (SEPARATE PROCEDURE)","ROBOT ASSISTED LAPAROSCOPY, SURGICAL; WITH REMOVAL OF ADNEXAL STRUCTURES (PARTIAL/TOTAL OOPHORECTOMY AND/OR SALPINGECTOMY","REPAIR UMBILICAL HERNIA, AGE 5 YEARS OR OLDER; REDUCIBLE","PELVIC EXAMINATION UNDER ANESTHESIA (OTHER THAN LOCAL)","EXCISION OR DESTRUCTION, OPEN, INTRA-ABDOMINAL TUMORS, CYSTS/ENDOMETRIOMAS, 1 OR MORE PERITONEAL, MESENTERIC, OR RETROPERITONEAL PRIMARY/SECONDARY TUMORS; LARGEST TUMOR GREATER THAN 10.0 CM DIAMETER","LAPAROSCOPY, SURGICAL; WITH LYSIS OF ADHESIONS (SALPINGOLYSIS, OVARIOLYSIS) (SEPARATE PROCEDURE)"}</t>
  </si>
  <si>
    <t>0320bce1-7fba-4064-82f2-8c05e940cc14</t>
  </si>
  <si>
    <t>{"EP CARDIOVERSION","ECHOCARDIOGRAPHY TRANSESOPHAGEAL"}</t>
  </si>
  <si>
    <t>0321191e-8fa8-48e7-8b78-655b08274dd2</t>
  </si>
  <si>
    <t>032355e5-8cfc-4b53-b374-9d9e67407024</t>
  </si>
  <si>
    <t>{"SURGICAL DIAGNOSTIC LAPAROSCOPY","SEGMENT #3 LIVER BIOSPY X2, CHOLECYSTECTOMY,TRANS DUODENEUM PANCREASE BIOPSY."}</t>
  </si>
  <si>
    <t>0324ea79-eceb-4ca8-87e2-4cd181f67ec7</t>
  </si>
  <si>
    <t>0325c487-b5d0-4f5d-92ba-27ae8328c502</t>
  </si>
  <si>
    <t>03260ec0-7344-454b-9076-f6283ff4253c</t>
  </si>
  <si>
    <t>{"VITRECTOMY 23 GA + MEMBRANE PEELING","VITRECTOMY 23GA, REMOVAL AND INSERTION OF IOL"}</t>
  </si>
  <si>
    <t>0328216a-a6c8-4dff-94b1-a1f4d4465bda</t>
  </si>
  <si>
    <t>{"SHOULDER INCISION AND DRAINAGE"}</t>
  </si>
  <si>
    <t>03287bb3-fdae-44f5-9424-2d0e3de97456</t>
  </si>
  <si>
    <t>0329e727-c247-4d28-a459-10ea94ee274d</t>
  </si>
  <si>
    <t>{"ENDOVENOUS ABLATION THERAPY OF INCOMPETENT VEIN, LEG, INCLUSIVE OF ALL IMAGING GUIDANCE AND MONITORING, PERCUTANEOUS, LASER; FIRST VEIN TREATED--great saphenous vein","LIGATION AND DIVISION OF LONG SAPHENOUS VEIN AT SAPHENOFEMORAL JUNCTION, OR DISTAL INTERRUPTIONS---great saphenous vein","STAB PHLEBECTOMY OF VARICOSE VEINS, 1 EXTREMITY; MORE THAN 20 INCISIONS"}</t>
  </si>
  <si>
    <t>032dee7f-034f-4718-848a-4d8c71e75644</t>
  </si>
  <si>
    <t>032e8c6b-3b89-4beb-9968-e6b517c1c7af</t>
  </si>
  <si>
    <t>{"EXCISION, NEOPLASM, RETROPERITONEUM"}</t>
  </si>
  <si>
    <t>032f0379-e23b-47b8-887a-dc47290c9958</t>
  </si>
  <si>
    <t>{"SPINE POST CERVICAL HARDWARE REVISION W.NEURO.SPIN.OSS"}</t>
  </si>
  <si>
    <t>032f7780-53e2-4139-af97-9824305236aa</t>
  </si>
  <si>
    <t>{"PALLIATIVE CYSTOSCOPY, PROCEED AS INDICATED TO LEFT URETERAL STENT PLACEMENT"}</t>
  </si>
  <si>
    <t>032ff13b-8a97-4457-a471-d0ad00c44b73</t>
  </si>
  <si>
    <t>033047fa-ed94-42fc-8b70-a44017fad297</t>
  </si>
  <si>
    <t>{"OPEN BIOPSY OF DEEP AXILLARY LYMPH NODE","BIOPSY OR EXCISION OF LYMPH NODE(S); OPEN,INGUINOFEMORAL NODE(S)"}</t>
  </si>
  <si>
    <t>0330d1c4-5fd3-4955-8074-9d51760e546a</t>
  </si>
  <si>
    <t>0330f8e5-db28-4427-8760-dd3a29c479bf</t>
  </si>
  <si>
    <t>{"EP DUAL CHAMBER PACEMAKER IMPLANT"}</t>
  </si>
  <si>
    <t>0333aede-cbb5-4253-b2e4-e79a6f4f86b4</t>
  </si>
  <si>
    <t>{"LUMBAR LAMINECTOMY DECOMPRESSION WITH INSTRUMENTATION; 1 LEVEL","PROCEDURE REVISION; SECONDARY MODIFIER"}</t>
  </si>
  <si>
    <t>03357742-a4f1-4b8d-ba5b-c4ab97a9db5d</t>
  </si>
  <si>
    <t>{"LOWER EXTREMITY IRRIGATION &amp; DEBRIDEMENT W.PLAST.LERS"}</t>
  </si>
  <si>
    <t>03358b71-39ea-4090-9bea-2a27a8670020</t>
  </si>
  <si>
    <t>{"UTERUS DIAGNOSTIC HYSTEROSCOPY D&amp;C W.GYNAE.BUS.OBUS"}</t>
  </si>
  <si>
    <t>03366cb6-130f-411f-8745-265a6300aab5</t>
  </si>
  <si>
    <t>{"CV CATH CORS POSSIBLE"}</t>
  </si>
  <si>
    <t>03368125-3ec8-47c0-a23f-989f2ea7f655</t>
  </si>
  <si>
    <t>{"VAS EXTREMITY LOWER ANGIO RIGHT"}</t>
  </si>
  <si>
    <t>03390e20-db78-42fc-9a20-65e61d88fade</t>
  </si>
  <si>
    <t>{"LAPAROSCOPIC COLOSTOMY"}</t>
  </si>
  <si>
    <t>033a4831-6d89-4458-bf5e-e628849eb5e0</t>
  </si>
  <si>
    <t>033c7f68-061c-42c8-9e29-eba58770b15d</t>
  </si>
  <si>
    <t>{"CYSTOURETHROSCOPY &amp; RETROGRADE PYELOGRAM","URETERAL STENT CHANGE (OR)"}</t>
  </si>
  <si>
    <t>033ced96-d137-42fe-9ef7-35d01c523bc7</t>
  </si>
  <si>
    <t>{"COLONOSCOPY WITH BIOPSY","EGD WITH BIOPSY","MONITORED ANESTHESIA CARE; SECONDARY MODIFIER"}</t>
  </si>
  <si>
    <t>033f1671-32ac-4de5-9b17-0d74438583a9</t>
  </si>
  <si>
    <t>{"VITRECTOMY 25 GA REMOVAL AND INSERTION OF IOL W.CAT.REV.R"}</t>
  </si>
  <si>
    <t>033fadc1-7f6e-4781-a0e1-5e6af60e6ea1</t>
  </si>
  <si>
    <t>{"QUADRICEPS TENDON REPAIR"}</t>
  </si>
  <si>
    <t>03407b25-6604-4899-a937-0048d09b264a</t>
  </si>
  <si>
    <t>{"NERVE ROOT (PARAVERTEBRAL) BLOCK"}</t>
  </si>
  <si>
    <t>0340a437-81db-4bba-b2d4-cb9feb0ff3b5</t>
  </si>
  <si>
    <t>{"VULVECTOMY SIMPLE; PARTIAL","EXCISION, BENIGN LESION INCLUDING MARGINS, EXCEPT SKIN TAG (UNLESS LISTED ELSEWHERE), BUTTOCK/SACRUM; EXCISED DIAMETER OVER 4.0 CM","PELVIC EXAMINATION UNDER ANESTHESIA (OTHER THAN LOCAL)","COLPOSCOPY OF THE ENTIRE VAGINA, WITH CERVIX IF PRESENT; WITH BIOPSY(S )OF VAGINA/CERVIX"}</t>
  </si>
  <si>
    <t>03413f81-4f98-4713-966e-41168331ad93</t>
  </si>
  <si>
    <t>{"CRANIOTOMY SUBOCCIPITAL WITH C -1 LAMINECTOMY AND DURAPLASTY"}</t>
  </si>
  <si>
    <t>0342d42d-108c-45a8-81e8-92e922d572fb</t>
  </si>
  <si>
    <t>{"KNEE ARTHROSCOPY W.HKR.KNEE.STRNOS"}</t>
  </si>
  <si>
    <t>0343fbf5-f700-4458-8522-a0a34127244f</t>
  </si>
  <si>
    <t>{"VITRECTOMY 23 GA + SCLERAL BUCKLE"}</t>
  </si>
  <si>
    <t>0344e563-3bdb-4c9a-8186-bda942a49c7e</t>
  </si>
  <si>
    <t>0345fdb2-e94f-41f4-a627-f0e940b988cc</t>
  </si>
  <si>
    <t>034685fc-b844-4b80-9b3e-96191b0194be</t>
  </si>
  <si>
    <t>03469649-d1ed-47e2-9725-4caa4945e1cf</t>
  </si>
  <si>
    <t>0346a546-cdd2-459f-b801-0dced0162d6f</t>
  </si>
  <si>
    <t>{"PROSTATECTOMY, ROBOT-ASSISTED, USING DA VINCI XI","REPAIR, HERNIA, INGUINAL, ROBOT-ASSISTED, LAPAROSCOPIC, WITH LAPAROTOMY IF INDICATED"}</t>
  </si>
  <si>
    <t>03488ad8-d2f6-4a19-ab70-94f49cf393df</t>
  </si>
  <si>
    <t>034890cf-7a2b-42a6-96f1-96a8b85b4fd9</t>
  </si>
  <si>
    <t>{"INSERTION, FIDUCIAL MARKERS, WITH US GUIDANCE"}</t>
  </si>
  <si>
    <t>0349495e-54c8-40d3-91ad-0ed67316afd2</t>
  </si>
  <si>
    <t>{CRANIOPLASTY,"PROCEDURE REVISION; SECONDARY MODIFIER"}</t>
  </si>
  <si>
    <t>034be0ec-cddd-4e86-934c-2fe474f93e1b</t>
  </si>
  <si>
    <t>{"PANCREATECTOMY DISTAL WITH SPLENECTOMY.","PANCREAS OPERATIVE ULTRASOUND"}</t>
  </si>
  <si>
    <t>034d2f2f-98cd-4062-9c17-7fb248d718e4</t>
  </si>
  <si>
    <t>{"EXCISION, TUMOR OR VASCULAR MALFORMATION, SOFT TISSUE OF HAND OR FINGER, SUBCUTANEOUS; LESS THAN 1.5 CM"}</t>
  </si>
  <si>
    <t>034d64aa-1a58-459c-8483-25aba5ceebdf</t>
  </si>
  <si>
    <t>{"BREAST SENTINEL NODE BIOPSY"}</t>
  </si>
  <si>
    <t>034db84c-81ef-44ed-af77-8e5913f34084</t>
  </si>
  <si>
    <t>{"SMALL BOWEL ENDOSCOPY WITH BIOPSY","MONITORED ANESTHESIA CARE; SECONDARY MODIFIER","COLONOSCOPY WITH REMOVAL OF LESION BY SNARE","SMALL BOWEL CAPSULE ENDOSCOPY"}</t>
  </si>
  <si>
    <t>034df3ee-2f70-4442-8383-84b09063117d</t>
  </si>
  <si>
    <t>{"NECK LARYNGOSCOPY FOR FOREIGN BODY REMOVAL W.OTOL.UAWS.LARYNX"}</t>
  </si>
  <si>
    <t>034e286f-1058-440a-84ef-4a61ba6e7f0c</t>
  </si>
  <si>
    <t>034e6d59-a358-46a2-a99e-d90db198371f</t>
  </si>
  <si>
    <t>{"ASCENDING AORTIC REPAIR OR REPLACEMENT WITH CARDIOPULMONARY BYPASS","AORTIC ARCH REPAIR WITH CARDIOPULMONARY BYPASS","TRICUSPID VALVE REPLACEMENT OR REPAIR; SECONDARY PROCEDURE","AORTIC ROOT REPLACEMENT WITH CARDIOPULMONARY BYPASS","MITRAL VALVE REPLACEMENT OR REPAIR WITH CARDIOPULMONARY BYPASS","CHEST STERNOTOMY REDO; SECONDARY PROCEDURE"}</t>
  </si>
  <si>
    <t>034fb2b5-52f0-4b68-833a-4c53737f4d81</t>
  </si>
  <si>
    <t>{"CV TMVR/TS (TRANSSEPTAL)","TRANSCATHETER MITRAL VALVE REPLACEMENT; TRANSVENOUS OR TRANSSEPTAL APPROACH; POSSIBLE STERNOTOMY; STANDBY CARDIOPULMONARY BYPASS; HYBRID CASE"}</t>
  </si>
  <si>
    <t>034fd20c-594c-4d04-b9c1-6d277ceeaa78</t>
  </si>
  <si>
    <t>{"NEUROSTIMULATOR PULSE GENERATOR OR RECEIVER REMOVAL OR REVISION; INFRACLAVICULAR","INSERTION INFRACLAVICULAR INTERNAL PULSE GENERATOR AND DBS EXTENSION"}</t>
  </si>
  <si>
    <t>0351617e-69fa-48f1-916b-44229daf4325</t>
  </si>
  <si>
    <t>0353eb88-5a06-431b-a202-5d33c91e1a08</t>
  </si>
  <si>
    <t>{"LUMBAR LAMINECTOMY DECOMPRESSION WITH INSTRUMENTATION; 3-5 LEVELS","O-ARM SURGICAL IMAGING; SECONDARY PROCEDURE","SPINAL INCISION AND DRAINAGE"}</t>
  </si>
  <si>
    <t>03547ad6-7fa0-4b46-9ef7-0b74d26580da</t>
  </si>
  <si>
    <t>{"THORACIC LAMINECTOMY FUSION WITH INSTRUMENTATION; 6-10 LEVELS","O-ARM SURGICAL IMAGING; SECONDARY PROCEDURE"}</t>
  </si>
  <si>
    <t>0355553e-56d2-4152-9e05-3708e161801b</t>
  </si>
  <si>
    <t>03557515-88cd-4c7d-978e-f953c22f5667</t>
  </si>
  <si>
    <t>03561648-dfbe-45a3-9eea-8ee73f4fd720</t>
  </si>
  <si>
    <t>{"CERVICAL SUTURE FOR INCOMPETENT CERVIX W.GYNAE.BCS"}</t>
  </si>
  <si>
    <t>0356f584-0ad0-4730-a403-cf8c1c75ae70</t>
  </si>
  <si>
    <t>0358d604-fc88-4ef7-8c45-e70d7d6ea570</t>
  </si>
  <si>
    <t>{"BREAST MASTECTOMY W.GS.LYS"}</t>
  </si>
  <si>
    <t>035aee68-f7d5-4927-8df6-8d8af232aed0</t>
  </si>
  <si>
    <t>{"CYSTO FRAGMENTATION URETERAL STONE"}</t>
  </si>
  <si>
    <t>035b97cf-d3e4-4439-8aed-16c7979db048</t>
  </si>
  <si>
    <t>{"DEBRIDEMENT, IRRIGATION WOUND, status post resection infected sternoclavicular joint.","APPLICATION WOUND VACUUM, strenoclavicular joint."}</t>
  </si>
  <si>
    <t>035b9cc5-d1e4-42e8-95e2-623c50532b76</t>
  </si>
  <si>
    <t>035c9ec3-1840-474e-81ea-09f4906545ea</t>
  </si>
  <si>
    <t>035dab4c-953f-427d-b587-fa362eb1ed89</t>
  </si>
  <si>
    <t>{"LUMBAR DISCECTOMY MINIMALLY INVASIVE; 1 LEVEL; BILATERAL"}</t>
  </si>
  <si>
    <t>035de63f-3804-476a-8813-100344c0cbd3</t>
  </si>
  <si>
    <t>035e4a7e-37b5-4d4a-88d1-c3a44fb011a8</t>
  </si>
  <si>
    <t>035e8401-94aa-447f-9fba-125e5be6f3e2</t>
  </si>
  <si>
    <t>{"CYSTOURETHROSCOPY W/DEST &amp;/RMVL MED BLADDER TUM"}</t>
  </si>
  <si>
    <t>03629fea-54f9-405f-8d19-97668e489d57</t>
  </si>
  <si>
    <t>03643a1c-7daf-4a62-b5c0-a36316058c92</t>
  </si>
  <si>
    <t>{"FOOT AMPUTATION","TOE AMPUTATION"}</t>
  </si>
  <si>
    <t>036469c5-8277-424b-aeed-4556805b6545</t>
  </si>
  <si>
    <t>{"CHEST EXPLORATION AND/ OR WASHOUT; WITH OR WITHOUT STERNAL CLOSURE; INSIDE THE OPERATING ROOM"}</t>
  </si>
  <si>
    <t>0364958e-9869-4d8e-918c-a7c2ecb5b19f</t>
  </si>
  <si>
    <t>03658e66-f572-4ea9-ab72-bb9f5d6457ee</t>
  </si>
  <si>
    <t>{"URETERAL STENT CHANGE","FLEXIBLE BLADDER CYSTOURETHROSCOPY W.UROL.URETH"}</t>
  </si>
  <si>
    <t>0367efcf-4fa2-4d6e-a5eb-65d2e2b9421c</t>
  </si>
  <si>
    <t>{"FOOT MTP JOINT FUSION/HEMI- ARTHROPLASTY W.HKR.FOOT.FFS"}</t>
  </si>
  <si>
    <t>0367f838-a386-4aa5-9c89-3bc7f5675132</t>
  </si>
  <si>
    <t>{"BREAST RECONSTRUCTION W EXCHANGE OF IMPLANT W.PLAST.BREAST.OBRS"}</t>
  </si>
  <si>
    <t>036ab82f-1f44-4c9b-a6f3-d6c9338dc5a1</t>
  </si>
  <si>
    <t>{"FEMORAL ARTERY ENDARTARECTOMY W.VASC.AS.OAS"}</t>
  </si>
  <si>
    <t>036ac298-abff-4b7c-b8c8-d49479da9d53</t>
  </si>
  <si>
    <t>036dfa6a-b54d-419f-a85b-9a8da896e19f</t>
  </si>
  <si>
    <t>{"LUMBAR LAMINECTOMY DECOMPRESSION FUSION WITH INTERBODY GRAFT AND INSTRUMENTATION; 1 LEVEL","HIP ILIAC CREST BONE GRAFT HARVEST; SECONDARY PROCEDURE"}</t>
  </si>
  <si>
    <t>03713133-30d0-451a-aff4-45db4294e938</t>
  </si>
  <si>
    <t>{"IR CHEST TUBE PLACEMENT"}</t>
  </si>
  <si>
    <t>0372cecb-417a-4d21-8b08-cf87da6d592b</t>
  </si>
  <si>
    <t>{"LAPAROSCOPY, SURGICAL; ENTERECTOMY, RESECTION OF SMALL INTESTINE, SINGLE RESECTION AND ANASTOMOSIS"}</t>
  </si>
  <si>
    <t>0374392c-6f11-46cf-a401-bfd9de1c0d8e</t>
  </si>
  <si>
    <t>{"EGD WITH OR WITHOUT BRUSHING","COLONOSCOPY WITH OR WITHOUT BRUSHING","SMALL BOWEL CAPSULE ENDOSCOPY","MONITORED ANESTHESIA CARE; SECONDARY MODIFIER","COLONOSCOPY WITH BIOPSY","COLONOSCOPY WITH REMOVAL OF LESION BY SNARE"}</t>
  </si>
  <si>
    <t>0374df69-523b-4ea6-9193-385b6d1780be</t>
  </si>
  <si>
    <t>0375244b-062f-43a8-984d-e45be38f322e</t>
  </si>
  <si>
    <t>{"BRONCHOSCOPY FLEXIBLE WITH OR WITHOUT BIOPSIES","WEDGE RESECTION ROBOTIC ASSISTED THORACOSCOPIC; SINGLE OR MULTIPLE WITH OR WITHOUT BIOPSY; BRONCHOSCOPY","EGD WITH OR WITHOUT BRUSHING"}</t>
  </si>
  <si>
    <t>03776adf-693b-4489-b8e6-57dcef56d38a</t>
  </si>
  <si>
    <t>{"THYMECTOMY, ROBOT-ASSISTED"}</t>
  </si>
  <si>
    <t>037acfaf-4179-408c-bb46-598980fa28b4</t>
  </si>
  <si>
    <t>{"REVISION OF RECONSTRUCTED BREAST (EG, SIGNIFICANT REMOVAL OF TISSUE, RE-ADVANCEMENT AND/OR RE-INSET OF FLAPS IN AUTOLOGOUS RECONSTRUCTION)","GRAFTING OF AUTOLOGOUS FAT HARVESTED BY LIPOSUCTION TECHNIQUE TO TRUNK,BREASTS,SCALP,ARMS,AND/OR LEGS; 50 CC OR LESS INJECTATE","GRAFTING OF AUTOLOGOUS FAT HARVESTED BY LIPOSUCTION TECHNIQUE TO TRUNK,BREASTS,SCALP,ARMS,AND/OR LEGS; EACH ADDITIONAL 50 CC INJECTATE,OR PART THEREOF (LIST SEPARATELY IN ADDITION TO CODE FOR PRI",MASTOPEXY}</t>
  </si>
  <si>
    <t>037b47a9-9f28-4947-a964-7226f0b49db9</t>
  </si>
  <si>
    <t>{"PELVIS/ACETABULUM ORIF W.HKR.PELV.TI"}</t>
  </si>
  <si>
    <t>037c7829-5077-454a-a611-500065e365ee</t>
  </si>
  <si>
    <t>{"EGD WITH REMOVAL OF LESION BY SNARE","MONITORED ANESTHESIA CARE; SECONDARY MODIFIER","EGD WITH BIOPSY"}</t>
  </si>
  <si>
    <t>037cf737-f98b-4c46-b40a-02d204f3bc70</t>
  </si>
  <si>
    <t>{"LAPAROSCOPY W/LYSIS OF ADHESIONS","LAPS FULG/EXC OVARY VISCERA/PERITONEAL SURFACE"}</t>
  </si>
  <si>
    <t>037d7f0c-d82b-4900-8917-e39d23d7a24e</t>
  </si>
  <si>
    <t>{"IR ABSCESSOGRAM"}</t>
  </si>
  <si>
    <t>03810189-0650-4fef-a412-60bca329777d</t>
  </si>
  <si>
    <t>0381332f-51ce-4f83-bf21-fa47230792ac</t>
  </si>
  <si>
    <t>{"UTERUS HYSTERECTOMY LAPAROSCOPIC ROBOT ASSISTED W.GYNAE.BUS.HYSTLV"}</t>
  </si>
  <si>
    <t>038276fa-a49e-430f-9a01-e968be94ac7a</t>
  </si>
  <si>
    <t>03856a87-3fe5-4481-9edf-567640993e91</t>
  </si>
  <si>
    <t>{"THORACIC LAMINECTOMY FUSION WITH INSTRUMENTATION; 6-10 LEVELS"}</t>
  </si>
  <si>
    <t>038b7833-ce17-45d2-8b7f-b3b3ae39450f</t>
  </si>
  <si>
    <t>038c541f-553c-4922-bf83-08394f349da3</t>
  </si>
  <si>
    <t>038cd0ec-dc86-4c6e-9146-784c269bb319</t>
  </si>
  <si>
    <t>038f6596-bb05-4045-b9c6-549afd34a078</t>
  </si>
  <si>
    <t>038f89df-9433-4fcb-ba76-ad47061b9728</t>
  </si>
  <si>
    <t>{"INGUINAL HERNIA REPAIR WITH MESH"}</t>
  </si>
  <si>
    <t>0390338c-2f94-4661-9a4a-50bec0b990a4</t>
  </si>
  <si>
    <t>039045a3-739b-4611-9daa-6dc87f307f30</t>
  </si>
  <si>
    <t>{"LAPAROSCOPY, SURGICAL; WITH REMOVAL OF ADNEXAL STRUCTURES (PARTIAL/TOTAL OOPHORECTOMY AND/OR SALPINGECTOMY)","PELVIC EXAMINATION UNDER ANESTHESIA (OTHER THAN LOCAL)","DILATION AND CURRETTAGE, DIAGNOSTIC AND/OR THERAPEUTIC (NONOBSTETRICAL)"}</t>
  </si>
  <si>
    <t>03904a5a-1d80-4858-9192-b8156a52fd7f</t>
  </si>
  <si>
    <t>{"CV TAVR/COMMERICAL TF","PERCUTANEOUS AVR TRANSFEMORAL; POSS STERNOTOMY; STANDBY CARDIOPULMONARY BYPASS; HYBRID CASE","HYBRID CASE IDENTIFIER; SECONDARY PROCEDURE"}</t>
  </si>
  <si>
    <t>0392ee8e-adbf-44dc-80d7-1d3817605c4b</t>
  </si>
  <si>
    <t>{"VAS EXTREMITY LOWER ANGIO LEFT"}</t>
  </si>
  <si>
    <t>03969cd6-a159-4015-aa3a-e6fdf00a355a</t>
  </si>
  <si>
    <t>{"CHOLECYSTECTOMY INTRA-OP CHOLANGIOGRAM LAPAROSCOPIC W.GS.DSS.GBDR","ERCP (OPERATING ROOM)"}</t>
  </si>
  <si>
    <t>039900f9-56d3-4c13-9b3c-462b0bba9f43</t>
  </si>
  <si>
    <t>{"INTRA-ABDOMINAL WASHOUT","WOUND VAC PLACEMENT","REOPEN RECENT LAPAROTOMY SITE"}</t>
  </si>
  <si>
    <t>039d9d59-e2f1-490e-a3ce-9e815756c864</t>
  </si>
  <si>
    <t>039dc079-3aad-411a-a5a1-a7b55e7b56c6</t>
  </si>
  <si>
    <t>{"CORNEAL TRANSPLANT KERATOPLASTY; PENETRATING KERATOPLASTY (PKP)"}</t>
  </si>
  <si>
    <t>039e90a0-7fb0-4099-a934-1351406b58e1</t>
  </si>
  <si>
    <t>{"EXCISION TUMOR SOFT TISSUE THIGH/KNEE SUBQ &lt;3CM"}</t>
  </si>
  <si>
    <t>039fa2ad-ddbb-4af9-b373-655207f2227f</t>
  </si>
  <si>
    <t>{"PANCREATECTOMY TOTAL.",SPLENECTOMY.,"RECONSTRUCTION PORTAL VEIN.","BIOPSY LIVER.","PLACEMENT JEJUNOSTOMY TUBE."}</t>
  </si>
  <si>
    <t>03a0b003-01f9-4def-bcf4-eb459f3fa2b0</t>
  </si>
  <si>
    <t>03a10288-f692-40b6-8b7a-855bbcc93009</t>
  </si>
  <si>
    <t>{"DIAGNOSTIC LAPAROSCOPY","PARTIAL HEPATECTOMY","MICROWAVE  ABLATION OF LIVER",CHOLECYSTECTOMY,"ABDOMINAL LYMPH NODES WITH EXCISION","HEPATIC ARTERY INFUSION PUMP PLACEMENT","ULTRASONIC GUIDANCE, INTRAOPERATIVE","PARTIAL COLECTOMY WITH ANASTOMOSIS","PARTIAL COLECTOMY WITH ANASTOMOSIS"}</t>
  </si>
  <si>
    <t>03a31de9-f296-43d9-8d61-35df47d7805d</t>
  </si>
  <si>
    <t>03a406a4-1f45-4634-b7e7-5c87e0c585d7</t>
  </si>
  <si>
    <t>{"REPAIR, HERNIA, INCISIONAL, ROBOT-ASSISTED, USING DA VINCI XI"}</t>
  </si>
  <si>
    <t>03a58af4-6e78-4ef9-973d-b649ef8f87ed</t>
  </si>
  <si>
    <t>03a64f59-ad98-422d-885a-c176aa100c05</t>
  </si>
  <si>
    <t>{"FEMUR NAIL RETROGRADE (SUPRACONDYLAR) W.HKR.FEMU.TI","FEMUR DISTAL ORIF W.HKR.HIP.TI"}</t>
  </si>
  <si>
    <t>03a75ccf-ce84-45b9-b839-f632f8d5ed65</t>
  </si>
  <si>
    <t>03a838dc-fca8-405f-8b77-d96d76eb27e3</t>
  </si>
  <si>
    <t>03a8a21d-5baf-4802-8547-d5777b9f3901</t>
  </si>
  <si>
    <t>03a8db0b-b2a1-46ac-bd76-f08589f9669c</t>
  </si>
  <si>
    <t>03a9e0f7-1be3-4269-a494-7b6c90412b45</t>
  </si>
  <si>
    <t>{"DEBRIDEMENT, LEG; MUSCLE AND/OR FASCIA (INCLUDES EPIDERMIS, DERMIS, AND SUBCUTANEOUS TISSUE, IF PERFORMED); FIRST 20 SQ CM OR LESS","DEBRIDEMENT, LEG; SUBCUTANEOUS TISSUE (INCLUDES EPIDERMIS AND DERMIS, IF PERFORMED); FIRST 20 SQ CM OR LESS","DEBRIDEMENT, MUSCLE/FASCIA (INCLUDES EPIDERMIS, DERMIS, ANDSUBCUTANEOUS TISSUE, IF PERFORMED); EACH ADDITIONAL 20 SQ CM, OR PART HERE OF (LIST IN ADDITION TO PRIMARY PROCEDURE)","NEGATIVE PRESSURE WOUND THERAPY, INCLUDING TOPICAL APPLICATION(S), WOUND ASSESSMENT, INSTRUCTION(S) ONGOING CARE, PER SESSION; TOTAL WOUND(S) SURFACE AREA GREATER THAN 50 SQUARE CENTIMETERS"}</t>
  </si>
  <si>
    <t>03ab0b45-af83-4997-bc58-6259ce32fa56</t>
  </si>
  <si>
    <t>{"ERCP WITH SPHINCTEROTOMY","GENERAL ANESTHESIA; SECONDARY MODIFIER","ERCP WITH STONE REMOVAL"}</t>
  </si>
  <si>
    <t>03ae8057-cb36-45cb-8ace-0204a826c20e</t>
  </si>
  <si>
    <t>{"LOWER EXTREMITY IRRIGATION AND DEBRIDEMENT"}</t>
  </si>
  <si>
    <t>03b04422-03bb-4251-8044-1e1fc247b21a</t>
  </si>
  <si>
    <t>{"EGD, WITH STENT INSERTION","FLEXIBLE BRONCHOSCOPY"}</t>
  </si>
  <si>
    <t>03b13afd-050a-4d44-a54a-70e5ce6b5d9f</t>
  </si>
  <si>
    <t>03b15595-2260-43af-a7ad-acdfe8a1645a</t>
  </si>
  <si>
    <t>{"INSERTION TUNNEL INTRAPERITONEAL CATH SUBQ PORT"}</t>
  </si>
  <si>
    <t>03b2450e-e69c-4a48-b0f1-bb6a4db6ab02</t>
  </si>
  <si>
    <t>03b3d33b-bea4-45fc-9e89-46ce4a4cec23</t>
  </si>
  <si>
    <t>03b3dc21-72ea-4a06-b792-e851db725afb</t>
  </si>
  <si>
    <t>{"KNEE TOTAL ARTHROPLASTY REVISION","IMP TOTAL KNEE STRYKER TRIATHLON REVISION","IMP TOTAL KNEE STRYKER HINGE"}</t>
  </si>
  <si>
    <t>03b66568-b1c1-4b8d-b93b-22e73db55902</t>
  </si>
  <si>
    <t>{"COLONOSCOPY WITH OR WITHOUT BRUSHING","MONITORED ANESTHESIA CARE; SECONDARY MODIFIER"}</t>
  </si>
  <si>
    <t>03b6db63-acc7-42a3-8cc4-126468394a54</t>
  </si>
  <si>
    <t>03b7a4e7-69dc-4160-bbf8-578d8156f9b1</t>
  </si>
  <si>
    <t>{"PROSTATECTOMY, ROBOT-ASSISTED","REPAIR, HERNIA, INGUINAL, ROBOT-ASSISTED, LAPAROSCOPIC, WITH LAPAROTOMY IF INDICATED"}</t>
  </si>
  <si>
    <t>03b7f245-5b58-4f99-9b78-8c39a9480460</t>
  </si>
  <si>
    <t>03bb1f3a-554a-4629-a2d8-69b0e2d96f2c</t>
  </si>
  <si>
    <t>{"MYOTOMY AND MYECTOMY WITH CARDIOPULMONARY BYPASS"}</t>
  </si>
  <si>
    <t>03bb80b9-bb7a-4278-bcee-a2e98755fbfb</t>
  </si>
  <si>
    <t>{"SPINE POSTERIOR THORACIC/LUMBAR DECOMPRESSION/FUSION ONE LEVEL W.HKR.SPIN.ACDF"}</t>
  </si>
  <si>
    <t>03bc22b3-4f5a-4752-b6c1-1c6a140bc0f3</t>
  </si>
  <si>
    <t>{"MYOCARDIAL BRIDGE UNROOFING WITH OR WITHOUT CARDIOPULMONARY BYPASS"}</t>
  </si>
  <si>
    <t>03bc562c-c254-438a-9226-d4f8a49ea65c</t>
  </si>
  <si>
    <t>03bce12d-5f56-471a-91bf-e4d9c1a168c3</t>
  </si>
  <si>
    <t>03bd68bd-c708-4b86-aa2d-15f7cdcd0e29</t>
  </si>
  <si>
    <t>03bdcc75-2f9a-4f37-ac1f-157d26e4bcce</t>
  </si>
  <si>
    <t>03bdf039-0c62-4231-9712-428f37174393</t>
  </si>
  <si>
    <t>{"BRONCHOSCOPY WITH ENDOBRONCHIAL ULTRASOUND","GENERAL ANESTHESIA; SECONDARY MODIFIER"}</t>
  </si>
  <si>
    <t>03bee03d-3772-46ec-829c-9e376a455242</t>
  </si>
  <si>
    <t>{"COLECTOMY SIGMOID WITH END-TO-END ANASTOMOSIS LAPAROSCOPIC; WITH OR WITHOUT ILEOSTOMY","CYSTOSCOPY WITH URETERAL CATHETER PLACEMENT"}</t>
  </si>
  <si>
    <t>03c2c3c5-0a99-4189-8d81-25d91e200b45</t>
  </si>
  <si>
    <t>{"CLAVICLE HARDWARE REMOVAL","SHOULDER INCISION AND DRAINAGE"}</t>
  </si>
  <si>
    <t>03c4824e-2de6-48da-921d-cd7d0a9c8913</t>
  </si>
  <si>
    <t>{"AORTIC ROOT REPLACEMENT WITH CARDIOPULMONARY BYPASS","TIRONE DAVID PROCEDURE WITH CARDIOPULMONARY BYPASS","AORTIC ARCH REPAIR WITH CARDIOPULMONARY BYPASS","ROSS PROCEDURE WITH CARDIOPULMONARY BYPASS (CPB)"}</t>
  </si>
  <si>
    <t>03c5c0c4-13a2-434b-a7b3-7593b52be87e</t>
  </si>
  <si>
    <t>{"SPINE LAMINECTOMY DECOMPRESSION FUSION/INSTRUMENTATION THORACIC WITH XIA - SINGLE LVL W.NEURO.SPIN.OSS"}</t>
  </si>
  <si>
    <t>03c827eb-cfdd-4ecd-9da2-fd924869d90a</t>
  </si>
  <si>
    <t>03cb7cbb-1912-445b-b5a6-5e1306b98f7a</t>
  </si>
  <si>
    <t>{"IR NEPHROSTOMY CATHETER PLACEMENT","IR ABSCESS DRAIN PLACEMENT","CATH ANGIO/IR MONITORED ANESTHESIA CARE; SECONDARY MODIFIER"}</t>
  </si>
  <si>
    <t>03cc11ea-e663-4bd0-90b3-292099430dfd</t>
  </si>
  <si>
    <t>{"EGD WITH CONTROL OF BLEEDING ANY METHOD","GENERAL ANESTHESIA; SECONDARY MODIFIER"}</t>
  </si>
  <si>
    <t>03cc86ea-31e0-41a1-b745-679f5388a9f2</t>
  </si>
  <si>
    <t>{"AORTIC VALVE REPLACEMENT OR REPAIR WITH CARDIOPULMONARY BYPASS","PULMONARY VALVE REPLACEMENT OR REPAIR; SECONDARY PROCEDURE","RIGHT VENTRICULAR OUTFLOW TRACT OBSTRUCTION REPAIR WITH CARDIOPULMONARY BYPASS","CHEST STERNOTOMY REDO; SECONDARY PROCEDURE","ASCENDING AORTIC REPAIR OR REPLACEMENT WITH CARDIOPULMONARY BYPASS"}</t>
  </si>
  <si>
    <t>03cdcb9b-3971-4443-97a1-ef846737c3cb</t>
  </si>
  <si>
    <t>03ced72d-afbf-4504-9c25-30910e79c7f0</t>
  </si>
  <si>
    <t>03cf0aea-bc9f-445c-877a-994a5cb985a6</t>
  </si>
  <si>
    <t>03cfa432-5548-4851-a9ec-4c22cdf406fe</t>
  </si>
  <si>
    <t>{"INCISION AND DRAINAGE"}</t>
  </si>
  <si>
    <t>03d2c683-de33-40f3-8dc8-ce6f0e91dc26</t>
  </si>
  <si>
    <t>03d2f209-6d78-4d14-b97f-43282a2bb8ee</t>
  </si>
  <si>
    <t>{"GASTRECTOMY TOTAL OR PARTIAL; LAPAROSCOPIC","LYMPHADENECTOMY LAPAROSCOPIC"}</t>
  </si>
  <si>
    <t>03d4c8a3-ec37-4047-9786-a8f5b4a708d2</t>
  </si>
  <si>
    <t>{"IR OTHER"}</t>
  </si>
  <si>
    <t>03d6ef1c-c4e0-46ec-ab7b-a59ff8f17343</t>
  </si>
  <si>
    <t>03d84bf5-5b24-4f4e-a7c1-82e8c2c0eb2b</t>
  </si>
  <si>
    <t>03d90e7b-6021-4c20-b190-2a8196ca788d</t>
  </si>
  <si>
    <t>{"PANCREATECTOMY WHIPPLE STANDARD.","RESECTION/RECONSTRUCTION PORTAL VEIN.","DIAGNOSTIC LAPAROSCOPY","ULTRASOUND LIVER"}</t>
  </si>
  <si>
    <t>03d932d1-0810-41f3-9660-67ec756ec5eb</t>
  </si>
  <si>
    <t>{"OBTURATOR NERVE BLOCK"}</t>
  </si>
  <si>
    <t>03db6ce0-4284-4198-9513-c3d4c208efa8</t>
  </si>
  <si>
    <t>{THORACOSCOPY,THORACOTOMY,MEDIASTINOSCOPY}</t>
  </si>
  <si>
    <t>03dd2add-fd6e-43c1-aabc-37c8cf0efae4</t>
  </si>
  <si>
    <t>{"HERNIA INGUINAL / FEMORAL REPAIR W.GS.HGR"}</t>
  </si>
  <si>
    <t>03df5217-f875-402d-99c4-a3d367477ed4</t>
  </si>
  <si>
    <t>{"XI ROBOTIC VENTRAL HERNIA"}</t>
  </si>
  <si>
    <t>03e0c712-8e2d-4d46-bf4e-2c07eec9ee24</t>
  </si>
  <si>
    <t>{"REIMPLANTATION, URETER, ROBOT-ASSISTED, WITH BOARI FLAP CREATION","URETEROSCOPY, WITH LASER LITHOTRIPSY AND STENT INSERTION"}</t>
  </si>
  <si>
    <t>03e23b25-f936-42ec-87be-315d9e5b14e7</t>
  </si>
  <si>
    <t>{BUNIONECTOMY,"TOE OSTEOTOMY","MANAGEMENT COMPLEX; SECONDARY MODIFIER"}</t>
  </si>
  <si>
    <t>03e42ccb-20b0-47a1-8f67-778776278288</t>
  </si>
  <si>
    <t>{"PARTIAL LOBECTOMY OF LIVER"}</t>
  </si>
  <si>
    <t>03e53a82-73c2-4b45-962e-0599f2b0ec32</t>
  </si>
  <si>
    <t>{"CYSTOSCOPY, WITH BLADDER BIOPSY","TURBT (TRANSURETHRAL RESECTION OF BLADDER TUMOR)"}</t>
  </si>
  <si>
    <t>03e5d95d-4c61-4352-ad7e-a0bccf0d6873</t>
  </si>
  <si>
    <t>03e85eae-2a08-4e41-87e7-a9c62e6e0101</t>
  </si>
  <si>
    <t>03e86150-37ef-454a-ab14-26d453304134</t>
  </si>
  <si>
    <t>03eac4ba-0164-491c-9bbe-10d7e8eec6d4</t>
  </si>
  <si>
    <t>{"Robot assisted LEFT LAPARSCOPIC ADRENALECTOMY"}</t>
  </si>
  <si>
    <t>03eaf61e-0a36-4a02-ba8e-8393249d1162</t>
  </si>
  <si>
    <t>{"CRANIOTOMY INTRACEREBRAL HEMATOMA - INFRATENTORIAL (POST FOSSA) W.NEURO.CDS.CSFDP"}</t>
  </si>
  <si>
    <t>03eb45ee-40dd-44b8-9996-61c5478d6266</t>
  </si>
  <si>
    <t>03ecabe7-3e78-46ee-8838-9db7f51cf18a</t>
  </si>
  <si>
    <t>{"ADRENALECTOMY LAPAROSCOPIC"}</t>
  </si>
  <si>
    <t>03ed3b1b-44c5-42e2-a1e1-7bdf75cfc2ce</t>
  </si>
  <si>
    <t>03ef5899-b8b0-43cd-88bf-ab275c98885d</t>
  </si>
  <si>
    <t>{"UPPER EXTREMITY HARDWARE REMOVAL WIRES W.HKR.FORU"}</t>
  </si>
  <si>
    <t>03efa134-33e4-4445-b9fc-95755c9916ab</t>
  </si>
  <si>
    <t>{"MITRAL VALVE REPLACEMENT/REPAIR"}</t>
  </si>
  <si>
    <t>03f0e0ca-1001-491c-8591-47956e23fbee</t>
  </si>
  <si>
    <t>03f0e704-eae2-4afd-b285-6d21351589fd</t>
  </si>
  <si>
    <t>03f237f1-d1f6-45dd-a9b6-2928fc9ad0c2</t>
  </si>
  <si>
    <t>{"TRACHEAL STOMA REVISION","CHEST TUBE INSERTION"}</t>
  </si>
  <si>
    <t>03f258d7-1871-4d44-aaa3-fd41fbf313cf</t>
  </si>
  <si>
    <t>03f4ab4a-4eea-4fb5-bdd9-00382c164ad4</t>
  </si>
  <si>
    <t>{"FOOT CHEILECTOMY OF TOES W.HKR.FOOT.OFFR"}</t>
  </si>
  <si>
    <t>03f4f308-6538-4e69-89fb-a3def535313d</t>
  </si>
  <si>
    <t>03f5d472-d823-4b52-9c05-e445e5c40eb1</t>
  </si>
  <si>
    <t>{"LAPAROTOMY / DEHISCENCE / SECONDARY CLOSURE W.GS.SKS","GASTROJEJUNOSTOMY W.GS.DSS.STDUO"}</t>
  </si>
  <si>
    <t>03f66cbc-57ad-45f3-a0e8-d89491395f3f</t>
  </si>
  <si>
    <t>03f6a890-362b-4d11-9eda-e87a7bc9a995</t>
  </si>
  <si>
    <t>03f6e0f1-4d68-4805-a787-b3248137bc06</t>
  </si>
  <si>
    <t>03f77769-64e1-4c1f-982a-c298f4d931c1</t>
  </si>
  <si>
    <t>{"ANAL AND/ OR RECTAL EXAMINATION UNDER ANESTHESIA WITH FIBRIN GLUE"}</t>
  </si>
  <si>
    <t>03f9b62d-ed96-4d32-8cfe-01d2ad27884b</t>
  </si>
  <si>
    <t>03fb0f51-c0b6-465b-8e53-91503613e653</t>
  </si>
  <si>
    <t>{"ENTEROCUTANEOUS FISTULA CLOSURE"}</t>
  </si>
  <si>
    <t>03fb352b-ba6a-4abd-8770-53de75507d15</t>
  </si>
  <si>
    <t>{"ROBOT ASSISTED LAPAROSCOPY, SURGICAL; WITH TOTAL HYSTERECTOMY, FOR UTERUS 250 G OR LESS; WITH REMOVAL OF TUBE(S) AND / OR OVARY(S)","LAPAROSCOPY, SURGICAL; WITH RETROPERITONEAL LYMPH NODE SAMPLING (BIOPSY), SINGLE OR MULTIPLE","INJECTION PROCEDURE; RADIOACTIVE TRACER FOR IDENTIFICATION OF SENTINEL NODE GROIN","PELVIC EXAMINATION UNDER ANESTHESIA (OTHER THAN LOCAL)","Possible EXPLORATORY LAPAROTOMY, EXPLORATORY CELIOTOMY WITH OR WITHOUT BIOPSY(S) (SEPARATE PROCEDURE)","Possible LIMITED LYMPHADENECTOMY FOR STAGING (SEPARATE PROCEDURE); PELVIC AND PARA-AORTIC","COMBINED ANTEROPOSTERIOR COLPORRHAPHY, INCLUDING CYSTOURETHROSCOPY, WHEN PERFORMED","SLING OPERATION FOR STRESS INCONTINENCE (EG, FASCIA OR SYNTHETIC)","CYSTOURETHROSCOPY (SEPARATE PROCEDURE)"}</t>
  </si>
  <si>
    <t>03fc7491-42d1-4814-bd0b-d228bc7561ec</t>
  </si>
  <si>
    <t>03fcc8bd-3a0a-4ab7-8549-3184e29cfe73</t>
  </si>
  <si>
    <t>{"AORTIC VALVE REPAIR/REPLACEMENT","CABG (ACB X 1-4) WITH LIMA"}</t>
  </si>
  <si>
    <t>03fd01da-d4b7-4642-a259-56a883525153</t>
  </si>
  <si>
    <t>{"KNEE ARTHROSCOPY MENISCAL REPAIR/MENISECTOMY W.HKR.KNEE.ARTH"}</t>
  </si>
  <si>
    <t>03fdbb2d-2d4e-4d87-867f-0f5337926b38</t>
  </si>
  <si>
    <t>03fdcc7e-9830-428a-949e-4960bedc3261</t>
  </si>
  <si>
    <t>{"LAPAROTOMY / DEHISCENCE / SECONDARY CLOSURE W.GS.SKS"}</t>
  </si>
  <si>
    <t>040136db-009e-4d97-8e31-f2a55e98bc6b</t>
  </si>
  <si>
    <t>{"BRONCHOSCOPY WITH NAVIGATION","CATH ANGIO IMAGING ADD-ON (TECH-ONLY)","GENERAL ANESTHESIA; SECONDARY MODIFIER"}</t>
  </si>
  <si>
    <t>0403c90e-2ee6-471b-ac76-ff66230bf527</t>
  </si>
  <si>
    <t>{"WEDGE RESECTION LIVER IVb/V.","LYMPHADENECTOMY ABDOMINAL CAVITY."}</t>
  </si>
  <si>
    <t>04063c21-6899-436e-aaa3-f111905c4053</t>
  </si>
  <si>
    <t>040742f2-abca-4642-939b-0b69503cd9de</t>
  </si>
  <si>
    <t>{"SURGICAL LAPAROSCOPY WITH CHOLECYSTECTOMY,CHOLANGIOGRAM"}</t>
  </si>
  <si>
    <t>0409809b-c62f-47e5-9043-ca8031636a92</t>
  </si>
  <si>
    <t>{"PROSTATECTOMY RADICAL ROBOT ASSISTED W.UROL.BPS.PEP"}</t>
  </si>
  <si>
    <t>040a2539-7c31-40f7-89ea-0015c8d75ab2</t>
  </si>
  <si>
    <t>{"LOBECTOMY, LUNG, ROBOT-ASSISTED, THORACOSCOPIC","MEDIASTINOTOMY, CERVICAL APPROACH, WITH EXPLORATION","FLEXIBLE BRONCHOSCOPY"}</t>
  </si>
  <si>
    <t>040b8736-7d71-46fd-963a-aeeaeecc14ef</t>
  </si>
  <si>
    <t>{"LAPAROSCOPY SURG RPR INITIAL INGUINAL HERNIA","ROBOTIC SURGICAL SYSTEM"}</t>
  </si>
  <si>
    <t>040d6763-1a50-48da-835c-f9d55461ff1d</t>
  </si>
  <si>
    <t>040ecacf-53ee-4b17-b29f-7543c7d4737f</t>
  </si>
  <si>
    <t>040f17bb-0b38-4f9d-89eb-b1cf09be02f2</t>
  </si>
  <si>
    <t>{"IOL REMOVAL; NEW IOL INSERTION","VITRECTOMY 23 GA + LENSECTOMY"}</t>
  </si>
  <si>
    <t>040f2a91-bca1-4471-949b-729765ee0b90</t>
  </si>
  <si>
    <t>{"EGD WITH OR WITHOUT BRUSHING"}</t>
  </si>
  <si>
    <t>040fc503-1878-42ba-97c3-3b891a277842</t>
  </si>
  <si>
    <t>{MEDIASTINOSCOPY,"FLEXIBLE BRONCHOSCOPY","LOBECTOMY, LUNG, ROBOT-ASSISTED, THORACOSCOPIC"}</t>
  </si>
  <si>
    <t>040feccd-8257-4ac4-9d64-8e466e8fa9f1</t>
  </si>
  <si>
    <t>04112383-36ae-48e8-8b74-91ed759dd139</t>
  </si>
  <si>
    <t>041287a8-04e8-4913-bf34-de1aac8a4f4d</t>
  </si>
  <si>
    <t>0412dff2-0fa1-4368-91c1-1a3dea75ea05</t>
  </si>
  <si>
    <t>{"UMBILICAL HERNIA REPAIR WITH MESH"}</t>
  </si>
  <si>
    <t>0413ad8c-be23-4d6d-958e-0259c4825ca5</t>
  </si>
  <si>
    <t>04156b12-46b1-4986-ade5-bc0f82fc3ab8</t>
  </si>
  <si>
    <t>0415c47d-9d92-48d1-bbde-ee4cb40d3f40</t>
  </si>
  <si>
    <t>{"ROBOTIC-ASSISTED GASTRECTOMY - TOTAL.","ROBOTIC-ASSISTED LYMPHADENECTOMY ABDOMINAL CAVITY, D2.","ROBOTIC-ASSISTED OMENTECTOMY.",ESOPHAGOGASTRODUODENOSCOPY.,"BLOCK - TRANSVERSUS ABDOMINIS PLANE"}</t>
  </si>
  <si>
    <t>04168ade-d5a5-42c1-ab17-1d402164a324</t>
  </si>
  <si>
    <t>041991a4-ed79-45b4-b667-d635e2b07581</t>
  </si>
  <si>
    <t>041b626b-2f1c-46ba-ab7e-a99a869cd1eb</t>
  </si>
  <si>
    <t>041b7ac1-cf0c-46dd-af8a-7dc400cb65a5</t>
  </si>
  <si>
    <t>041c0276-40d6-4f5a-b656-54b1470c89ab</t>
  </si>
  <si>
    <t>041fb004-3a50-4565-b7d0-dadd3a8420c1</t>
  </si>
  <si>
    <t>0420721b-3fa8-4dca-a455-62db075b60a5</t>
  </si>
  <si>
    <t>{"CLOSURE, FISTULA, VESICOVAGINAL, ROBOT-ASSISTED, USING DA VINCI XI","CYSTOSCOPY, WITH BOTULINUM TOXIN INJECTION"}</t>
  </si>
  <si>
    <t>042082bf-5f6e-47cb-91ea-b765b6d7dfb3</t>
  </si>
  <si>
    <t>{"NECK VOCAL CORD INJECTION MICROLARYNGOSCOPY","NECK MICROLARYNGOSCOPY/BIOPSY OF VOCAL CORD W.OTOL.UAWS.LARYNX"}</t>
  </si>
  <si>
    <t>04208e07-c197-41ff-ae44-d80dc57f7403</t>
  </si>
  <si>
    <t>{"CHOLECYSTECTOMY INTRA-OP CHOLANGIOGRAM LAPAROSCOPIC W.GS.DSS.GBDR"}</t>
  </si>
  <si>
    <t>04244ca3-23be-4de9-891c-f30ee0bfdded</t>
  </si>
  <si>
    <t>{"CERVICAL ANTERIOR DISCECTOMY WITH DISC REPLACEMENT; 1 LEVEL"}</t>
  </si>
  <si>
    <t>0427f66c-f8e6-4af8-8a24-8254d8338098</t>
  </si>
  <si>
    <t>{"HIP TOTAL ARTHROPLASTY","HIP ACETABULUM REFLECTION / R3","HIP FEMUR TAPERLOC"}</t>
  </si>
  <si>
    <t>04284c8f-028b-4620-a918-05c134c0d145</t>
  </si>
  <si>
    <t>04297e9d-3847-42c3-97d4-39e4885c784c</t>
  </si>
  <si>
    <t>{"WEDGE RESECTION LIVER, MULTIPLE WEDGES","RESECTION BILE DUCT, RECONSTRUCTION ROUX-EN-Y."}</t>
  </si>
  <si>
    <t>04298f05-7ca9-498c-846f-4bcc1bbfc784</t>
  </si>
  <si>
    <t>042e0a8b-7c50-43f5-98db-b7ee871e9cd7</t>
  </si>
  <si>
    <t>{"LAPAROSCOPY, SURGICAL; APPENDECTOMY"}</t>
  </si>
  <si>
    <t>042ff74a-2c0a-4841-bb36-3f66d4c9b87f</t>
  </si>
  <si>
    <t>04300b73-ff6e-4428-a2a2-bdf09ef6266b</t>
  </si>
  <si>
    <t>0430eb16-397b-4a44-87d9-d5fa2e27b4e3</t>
  </si>
  <si>
    <t>{"REIMPLANTATION, URETER, ROBOT-ASSISTED, WITH BOARI FLAP CREATION"}</t>
  </si>
  <si>
    <t>04317965-5a5f-4225-8ed2-059040bc7e41</t>
  </si>
  <si>
    <t>{"SMALL BOWEL ENDOSCOPY WITH OR WITHOUT BRUSHING","MONITORED ANESTHESIA CARE; SECONDARY MODIFIER"}</t>
  </si>
  <si>
    <t>04332a94-2137-4c31-b302-0805e3f99279</t>
  </si>
  <si>
    <t>{"SURGICAL LAPAROSCOPY WITH PARTIAL COLECTOMY AND COLOPROCTOSTOMY"}</t>
  </si>
  <si>
    <t>04335bda-307a-4214-82db-9f0606849149</t>
  </si>
  <si>
    <t>0433a32d-22c7-4116-adf6-14b0e9449115</t>
  </si>
  <si>
    <t>{"DEBRIDEMENT AND IRRIGATION CHEST; Exploration LEFT neck; Redo anastamosis"}</t>
  </si>
  <si>
    <t>0436fac8-d63d-407d-adb3-d9076d664a6a</t>
  </si>
  <si>
    <t>04377724-6196-456c-80a0-ecbecf35a86e</t>
  </si>
  <si>
    <t>0437d959-8e41-4167-928a-c6b05fc60443</t>
  </si>
  <si>
    <t>{"IR NEPHROSTOMY CATHETER PLACEMENT","CATH ANGIO/IR MONITORED ANESTHESIA CARE; SECONDARY MODIFIER"}</t>
  </si>
  <si>
    <t>043ab55d-a824-43de-a2f1-ebd2bd8f5dcc</t>
  </si>
  <si>
    <t>043d6be0-ef46-4def-a4e0-a4e78fe99511</t>
  </si>
  <si>
    <t>043f5c14-8f39-404e-a3ad-ef5345012a50</t>
  </si>
  <si>
    <t>{"HIATAL HERNIA REPAIR LAPAROSCOPIC WITH/ WITHOUT EGD","PERCUTANEOUS ENDOSCOPIC GASTROSTOMY TUBE PLACEMENT; LAPAROSCOPIC ASSISTED","MANAGEMENT COMPLEX; SECONDARY MODIFIER"}</t>
  </si>
  <si>
    <t>0441f7a7-d0c0-47c6-9c77-e5a2b1fbdbb1</t>
  </si>
  <si>
    <t>{"TOTAL ABDOMINAL HYSTERECT W/WO RMVL TUBE OVARY"}</t>
  </si>
  <si>
    <t>04421e96-a390-4a45-99b0-2e24786a7d81</t>
  </si>
  <si>
    <t>0443e70b-2884-4a7e-866e-79dce54aebab</t>
  </si>
  <si>
    <t>{"HYSTERECTOMY, SUPRACERVICAL, ROBOT-ASSISTED, USING DA VINCI XI","SACROCOLPOPEXY, ROBOT-ASSISTED, USING DA VINCI XI"}</t>
  </si>
  <si>
    <t>0444e56a-a557-4616-ab9f-28da9699ff00</t>
  </si>
  <si>
    <t>{"LOWER BODY IRRIGATION &amp; DEBRIDEMENT W.HKR.TIBI.TI"}</t>
  </si>
  <si>
    <t>0445da6a-d059-412d-8b39-5504bc08d593</t>
  </si>
  <si>
    <t>04477a70-708e-4b7e-bb23-103acfcb0c1b</t>
  </si>
  <si>
    <t>0448c2a6-a264-4619-a7b7-cff85459e0ce</t>
  </si>
  <si>
    <t>0448dfe3-d068-44b4-a76d-603a2de3edbf</t>
  </si>
  <si>
    <t>{"VENTRAL HERNIA REPAIR LAPAROSCOPIC"}</t>
  </si>
  <si>
    <t>04499ec2-c65e-4645-be77-29dea7b3e3b4</t>
  </si>
  <si>
    <t>{"CERVICAL ANTERIOR DISCECTOMY AND FUSION WITH GRAFT AND INSTRUMENTATION; 1 LEVEL"}</t>
  </si>
  <si>
    <t>044a54ad-2a65-4e6e-9a48-6638beffbdea</t>
  </si>
  <si>
    <t>{"CREATION OF ARTERIOVENOUS FISTULA WITH HERO GRAFT"}</t>
  </si>
  <si>
    <t>044a718a-ad0c-4e66-b767-d604d0752f29</t>
  </si>
  <si>
    <t>044b322f-8b90-42c8-935c-b826cfe29982</t>
  </si>
  <si>
    <t>{"THORACOSCOPY WITH BIOPSY WITH/ WITHOUT BRONCHOSCOPY","THORACOSCOPY WITH WEDGE RESECTION; SINGLE OR MULTIPLE WITH/ WITHOUT BRONCHOSCOPY"}</t>
  </si>
  <si>
    <t>044ba8b7-e641-4c9a-82c0-6afed04bd5d2</t>
  </si>
  <si>
    <t>{"RIB OPEN REDUCTION INTERNAL FIXATION"}</t>
  </si>
  <si>
    <t>044c3fac-7940-4fbb-82e5-148ff633fe70</t>
  </si>
  <si>
    <t>{"SALPINGECTOMY AND/ OR OOPHORECTOMY LAPAROSCOPIC","LYSIS OF ADHESIONS AND/ OR ENDOMETRIAL ABLATION WITH LASER LAPAROSCOPIC","BILATERAL PROCEDURE; SECONDARY MODIFIER"}</t>
  </si>
  <si>
    <t>044ffc52-5363-48a3-9899-3d56f91d5adf</t>
  </si>
  <si>
    <t>0451d90c-ff76-446e-81a6-10307af4a5b6</t>
  </si>
  <si>
    <t>0451f31d-3b8d-47d2-870f-f68e75d9c89f</t>
  </si>
  <si>
    <t>04535f6c-81f4-4dd5-857c-f7e30fae2c06</t>
  </si>
  <si>
    <t>0454d0e1-1052-4ca6-b776-9a3d77629d55</t>
  </si>
  <si>
    <t>{"DIVERTING LOOP ILEOSTOMY LAPAROSCOPIC"}</t>
  </si>
  <si>
    <t>04569a78-a2ef-4757-87af-61dd5fec7b63</t>
  </si>
  <si>
    <t>{"DELAYED CLOSURE ABDOMINAL WOUND"}</t>
  </si>
  <si>
    <t>0456e242-34ad-4f83-8419-d15f080e10f9</t>
  </si>
  <si>
    <t>{"HIP TOTAL REVISION - EXCHANGE HEAD/LINER","HIP ACETABULUM REFLECTION / R3"}</t>
  </si>
  <si>
    <t>04582ca6-eca7-40e3-b051-588318f1d49b</t>
  </si>
  <si>
    <t>0458e8d1-4689-4568-a0e4-33b0930d798b</t>
  </si>
  <si>
    <t>045a6b8e-145f-40c1-99ef-b80864c52ab0</t>
  </si>
  <si>
    <t>045e0ad2-1f9f-4815-89d4-f9eb6fb6b385</t>
  </si>
  <si>
    <t>045e368a-b9f6-43c2-b765-7b9ba367aac9</t>
  </si>
  <si>
    <t>045ec2cc-113a-4d53-8c5e-b4714ec10be9</t>
  </si>
  <si>
    <t>{"KNEE TOTAL ARTHROPLASTY REVISION SPACER EXCHANGE; SIMPLE"}</t>
  </si>
  <si>
    <t>04610c7a-6862-4c34-a4bf-a43e0b85dbc1</t>
  </si>
  <si>
    <t>0461c147-a3c4-48dd-8ba2-aed4e9baaaf3</t>
  </si>
  <si>
    <t>{"ORCHIECTOMY RADICAL INGUINAL","ILIOINGUINAL NERVE BLOCK"}</t>
  </si>
  <si>
    <t>0462e2e9-bad1-48ec-afea-c0cdb7f778b1</t>
  </si>
  <si>
    <t>04631d83-c43a-46c5-a2ec-3d8010e20590</t>
  </si>
  <si>
    <t>04649458-cdf3-4376-81b9-24e17c10444a</t>
  </si>
  <si>
    <t>0466d891-9746-4b59-85d2-63db6fc57478</t>
  </si>
  <si>
    <t>046825e5-a8c6-4631-9b5f-35c74c6114c2</t>
  </si>
  <si>
    <t>04682f28-b902-477b-b79a-5dededa62d70</t>
  </si>
  <si>
    <t>0469be8f-0f28-44c3-b0f6-756a51dbb4ba</t>
  </si>
  <si>
    <t>0469c058-cddd-430a-8dee-f704818914cc</t>
  </si>
  <si>
    <t>{"SMALL BOWEL ENDOSCOPY WITH PLACEMENT OR EXCHANGE OF PERCUTANEOUS JEJUNOSTOMY TUBE","MONITORED ANESTHESIA CARE; SECONDARY MODIFIER"}</t>
  </si>
  <si>
    <t>046b7cc2-5f5a-48cd-87a0-5b2b8c51d3ed</t>
  </si>
  <si>
    <t>046d005c-87df-4e2f-9600-e5dd0f974160</t>
  </si>
  <si>
    <t>04716a00-de29-4470-874c-d1a9fae36e0e</t>
  </si>
  <si>
    <t>04723db7-1972-48cb-ba46-f7551afdd2a0</t>
  </si>
  <si>
    <t>{"SPINAL HARDWARE POSTERIOR ADJUSTMENT OR REMOVAL"}</t>
  </si>
  <si>
    <t>04731a38-2f4a-44ac-a214-c23386b0ae95</t>
  </si>
  <si>
    <t>04734ae1-68a0-465b-9c55-1676b033cc9c</t>
  </si>
  <si>
    <t>{"URETERAL STENT REMOVAL W.UROL.RENAL.ORS","FLEXIBLE BLADDER CYSTOURETHROSCOPY W.UROL.URETH"}</t>
  </si>
  <si>
    <t>047635fc-cf46-4e05-a450-da9af0980f84</t>
  </si>
  <si>
    <t>{"CV RIGHT HEART CATH"}</t>
  </si>
  <si>
    <t>047800a7-a263-471a-8090-f81b9040143d</t>
  </si>
  <si>
    <t>{"ANORECTAL EXAM, SURGICAL, REQUIRING ANESTHESIA (GENERAL, SPINAL, OR EPIDURAL), DIAGNOSTIC","LOOP ILEOSTOMY TAKEDOWN"}</t>
  </si>
  <si>
    <t>0478ab5d-8fa1-4e1b-b949-753e47261dbf</t>
  </si>
  <si>
    <t>{"DILATION OF JPOUCH ANAL ANASTOMOSIS","RIGID POUCHOSCOPY","CLOSURE OF LOOP ILEOSTOMY"}</t>
  </si>
  <si>
    <t>0478e346-5ffc-4388-bc45-419926a20dc4</t>
  </si>
  <si>
    <t>{"BRONCHOSCOPY WITH ENDOBRONCHIAL ULTRASOUND","BRONCHOSCOPY WITH NAVIGATION","GENERAL ANESTHESIA; SECONDARY MODIFIER","CATH ANGIO IMAGING ADD-ON (TECH-ONLY)","BRONCHOSCOPY WITH NEEDLE ASPIRATION BIOPSY; SINGLE LOBE","BRONCHOSCOPY WITH CRYOBIOPSY"}</t>
  </si>
  <si>
    <t>0479a3c8-dfe8-4c78-9e28-bab318f95e6a</t>
  </si>
  <si>
    <t>047b171d-2d96-46dd-9f70-c2bdcbe6f7c9</t>
  </si>
  <si>
    <t>047b49e6-8699-4d12-870a-a92f517c9bb1</t>
  </si>
  <si>
    <t>{"HIP TOTAL ARTHROPLASTY - DAA"}</t>
  </si>
  <si>
    <t>047da5e4-e270-42f7-b538-a4fc6d97d7d5</t>
  </si>
  <si>
    <t>04820d67-e6f6-4f8e-84c8-31ceedf32f35</t>
  </si>
  <si>
    <t>0483bd62-3c31-459d-95e5-635998bfaa99</t>
  </si>
  <si>
    <t>0483cba6-d34c-4809-a503-eae102338fdf</t>
  </si>
  <si>
    <t>{"EP PACEMAKER LEAD REVISION (RA OR RV)"}</t>
  </si>
  <si>
    <t>04860610-2148-4bff-bcee-c31f86cfcc10</t>
  </si>
  <si>
    <t>04868353-497c-4836-b344-4107601581b8</t>
  </si>
  <si>
    <t>{"SURGICAL LAPAROSCOPY WITH REPAIR OF BILATERAL INGUINAL HERNIA WITH MESH."}</t>
  </si>
  <si>
    <t>0486f90b-a6a8-4ebb-96bd-df67f5d96de7</t>
  </si>
  <si>
    <t>048b55b7-89b8-4e88-a08f-d5466d648b8f</t>
  </si>
  <si>
    <t>{"RADIAL ORIF W.HKR.WRIS"}</t>
  </si>
  <si>
    <t>048b6903-482e-4ef0-b4e6-899b988daa39</t>
  </si>
  <si>
    <t>048ccd6e-57db-457c-a30f-c6599b274656</t>
  </si>
  <si>
    <t>048e3d43-274b-44f8-ad80-952ebc9702b1</t>
  </si>
  <si>
    <t>{"SPINAL CORD STIMULATOR COMPONENTS REMOVAL OR REVISION"}</t>
  </si>
  <si>
    <t>048e83db-1a0e-4062-a91a-3afa8bad27df</t>
  </si>
  <si>
    <t>04908887-3333-4ea0-9ace-0073bd81b453</t>
  </si>
  <si>
    <t>0490fda9-7976-497a-a29d-827672ed801e</t>
  </si>
  <si>
    <t>0493d6de-4f2b-4401-ba3b-035c43bc8836</t>
  </si>
  <si>
    <t>{"VAS TEVAR","THORACIC AORTIC ANEURYSM STENT GRAFT PLACEMENT; ENDOVASCULAR WITH CAROTID SUBCLAVIAN BYPASS; HYBRID CASE","HYBRID CASE IDENTIFIER; SECONDARY PROCEDURE"}</t>
  </si>
  <si>
    <t>0494c894-25aa-4eb1-8c3a-b5e9a256afd3</t>
  </si>
  <si>
    <t>{"KNEE TOTAL ARTHROPLASTY; BILATERAL","IMP TOTAL KNEE STRYKER TRIATHLON PRIMARY SYSTEM","ROBOTIC MAKO; KNEE TOTAL; SINGLE CONSOLE; SECONDARY PROCEDURE"}</t>
  </si>
  <si>
    <t>0496a662-f84c-40da-9c92-a1e6c19a3941</t>
  </si>
  <si>
    <t>0496ba84-9708-461c-9c83-e6c28f9c94b0</t>
  </si>
  <si>
    <t>{"SCLERAL BUCKLE"}</t>
  </si>
  <si>
    <t>04982fa1-df2a-4add-b706-f99c047075a2</t>
  </si>
  <si>
    <t>{TRACHEOSTOMY}</t>
  </si>
  <si>
    <t>04983ccd-d1d3-40b6-9569-f0b8386c1f90</t>
  </si>
  <si>
    <t>0499c531-bb31-468f-9658-9f24bb66c11e</t>
  </si>
  <si>
    <t>049a6a89-ccb8-402f-90ab-f97e9a09dd9c</t>
  </si>
  <si>
    <t>{"NEPHRECTOMY, PARTIAL"}</t>
  </si>
  <si>
    <t>049c87e9-fd46-4c8e-993d-ed48f5f95f36</t>
  </si>
  <si>
    <t>049cb80f-da97-4f80-841a-5fc6cf844b47</t>
  </si>
  <si>
    <t>049df207-c146-487c-89ec-47ced477e396</t>
  </si>
  <si>
    <t>{"IMPLANTATION OF DEPTH ELECTRODES FOR EPILEPSY MONITORING; ROBOTIC ASSISTED","O-ARM SURGICAL IMAGING; SECONDARY PROCEDURE"}</t>
  </si>
  <si>
    <t>049e0a02-bea3-4531-b163-84e9d4c0420f</t>
  </si>
  <si>
    <t>{"Loop ileostomy takedown"}</t>
  </si>
  <si>
    <t>049fec99-cd98-4a39-aa85-54bea1a9412b</t>
  </si>
  <si>
    <t>049ff297-ceb2-4c7b-8c30-c5a462a603dd</t>
  </si>
  <si>
    <t>{"URETEROURETEROSTOMY, ROBOT-ASSISTED"}</t>
  </si>
  <si>
    <t>04a37582-b8b1-4a70-9842-923a390b3374</t>
  </si>
  <si>
    <t>{"PROSTATECTOMY, ROBOT-ASSISTED, USING DA VINCI XI","CYSTECTOMY, PARTIAL, ROBOT-ASSISTED, USING DA VINCI XI"}</t>
  </si>
  <si>
    <t>04a60787-7bd1-4489-bb71-03bfa1024706</t>
  </si>
  <si>
    <t>{"ELBOW ORIF POSSIBLE RADIAL HEAD"}</t>
  </si>
  <si>
    <t>04a72c20-b70a-4d76-8da0-c66ffbb11c4b</t>
  </si>
  <si>
    <t>{"IR LIVER BIOPSY"}</t>
  </si>
  <si>
    <t>04a73f77-e3d7-48ab-94bf-9c9883809624</t>
  </si>
  <si>
    <t>{"NECK VOCAL CORD MEDIALIZATION-ISHIKI PROC THYROPLASTY / TYPE 1 LARYNGOPLASTY"}</t>
  </si>
  <si>
    <t>04a765bf-ef66-4509-ab52-2209c840e3ba</t>
  </si>
  <si>
    <t>04a8b4b5-284c-45cc-845e-75ee0f8afa86</t>
  </si>
  <si>
    <t>{"CERVICAL LAMINOPLASTY; 3+ LEVELS"}</t>
  </si>
  <si>
    <t>04aac267-5d7e-426c-b5e7-f85a8160983c</t>
  </si>
  <si>
    <t>{"PELVIS AND/ OR SACRAL PERCUTANEOUS PINNING","BILATERAL PROCEDURE; SECONDARY MODIFIER"}</t>
  </si>
  <si>
    <t>04ad04c7-f436-40be-ae33-39c522313a55</t>
  </si>
  <si>
    <t>{"HERNIA HIATAL / DIAPHRAGMATIC THORACIC APPROACH REPAIR W.GS.HERNIA.OHS","DIAGNOSTIC OR STAGING LAPAROSCOPY W.GS.PED"}</t>
  </si>
  <si>
    <t>04ad302f-beb9-417b-ade0-2e67b83804e0</t>
  </si>
  <si>
    <t>{"ROBOT ASSISTED LAPAROSCOPY, SURGICAL; HYSTERECTOMY SUPRACERVICAL FOR UTERUS 250G OR LESS WITH REMOVAL TUBES &amp;/OR OVARIES","CYSTOURETHROSCOPY (SEPARATE PROCEDURE)","ROBOT ASSISTED LAPAROSCOPY, SURGICAL; COLPOPEXY FOR SUSPENSION OF VAGINAL APEX"}</t>
  </si>
  <si>
    <t>04ad9521-0af2-48a7-96b5-29195b50c1e4</t>
  </si>
  <si>
    <t>{"VENTRICULOPERITONEAL SHUNT INSERTION ENDOSCOPIC"}</t>
  </si>
  <si>
    <t>04aefbc5-f5a6-4b31-ac06-2666fabacdc2</t>
  </si>
  <si>
    <t>04af0b9e-6fc7-493d-addb-566b8569ae79</t>
  </si>
  <si>
    <t>{"VAS DIALYSIS CATH DUAL LUMEN RIGHT"}</t>
  </si>
  <si>
    <t>04afbbdf-1106-45ac-a09e-06c75546a89a</t>
  </si>
  <si>
    <t>04b246c6-0218-4573-9d2e-c4eb2cb7c874</t>
  </si>
  <si>
    <t>04b3d22b-23f1-425b-bc84-ae6eb0e130ec</t>
  </si>
  <si>
    <t>04b40606-ceab-4390-8073-77684bd72c4c</t>
  </si>
  <si>
    <t>{"MONITORED ANESTHESIA CARE; SECONDARY MODIFIER","EGD WITH OR WITHOUT BRUSHING","FLEXIBLE SIGMOIDOSCOPY WITH BIOPSY"}</t>
  </si>
  <si>
    <t>04b4d0bf-dd40-4c03-ba57-48eac422d427</t>
  </si>
  <si>
    <t>04b6c97b-2b93-4b26-a3a8-2cd57c9c30ba</t>
  </si>
  <si>
    <t>04b73ed1-0b4e-4f44-9366-4c36de10325a</t>
  </si>
  <si>
    <t>{"CESAREAN SECTION PRIMARY WITH OR WITHOUT CYSTOSCOPY AND URETERAL CATHETER PLACEMENT","EXTRACORPOREAL CIRCULATION MEMBRANE OXYGENATION PLACEMENT OR REPOSITIONING","INTRA-AORTIC BALLOON PUMP INSERTION"}</t>
  </si>
  <si>
    <t>04b74dae-392c-404d-bb1c-1645540133df</t>
  </si>
  <si>
    <t>{"THORACOSCOPY - UPPER LOBE WEDGE RESECTION LUNG WITH POSSIBLE LYMPHADENECTOMY MEDIASTINAL."}</t>
  </si>
  <si>
    <t>04b76b40-a440-4b79-a880-b6e1e700bd55</t>
  </si>
  <si>
    <t>04b95527-d7c6-4060-9675-e6104a44d99e</t>
  </si>
  <si>
    <t>{"CYSTOSCOPY, WITH RETROGRADE PYELOGRAM","CYSTOSCOPY, WITH URETERAL STENT REPLACEMENT",URETEROSCOPY}</t>
  </si>
  <si>
    <t>04bbf53f-cfab-4e36-b002-6b6d57836f7d</t>
  </si>
  <si>
    <t>04bcf108-1472-4326-a06e-2d1a6bf8d610</t>
  </si>
  <si>
    <t>{"IMPLANTATION OF RENAL ALLOGRAFT WITHOUT RECIPIENT NEPHRECTOMY"}</t>
  </si>
  <si>
    <t>04be7f9d-ddfe-439b-95a9-cbfe767327a6</t>
  </si>
  <si>
    <t>{"KIDNEY TRANSPLANT FROM DECEASED DONOR"}</t>
  </si>
  <si>
    <t>04c020d8-a6bc-45a3-8f0b-c4aaecee7845</t>
  </si>
  <si>
    <t>{"ANKLE ARTHROSCOPIC TIBIOTALOCALCANEAL / PANTALAR FUSION W.HKR.ANKL.TI","ANKLE/TIBIA HARDWARE REMOVAL (SCREWS/PLATES)","ANKLE ARTHROSCOPY"}</t>
  </si>
  <si>
    <t>04c0c9ff-32a2-413a-8752-ee342fbd9a1a</t>
  </si>
  <si>
    <t>{"CLOSURE OF ENTEROSTOMY OF SMALL INTESTINE WITH RESECTION AND ANASTOMOSIS"}</t>
  </si>
  <si>
    <t>04c125cf-3c0d-4556-b987-50c7afb029df</t>
  </si>
  <si>
    <t>04c13f83-904e-4edb-9b1c-56293b92a4e5</t>
  </si>
  <si>
    <t>{"INCISION AND DRAINAGE, DEEP ABSCESS OR HEMATOMA, SOFT TISSUES OF NECK OR THORAX"}</t>
  </si>
  <si>
    <t>04c1b6e6-a0bb-4631-b0c6-f135aa8dd258</t>
  </si>
  <si>
    <t>{"THORACIC LAMINECTOMY W EXTRADURAL LESION RESECTION; 1 LEVEL"}</t>
  </si>
  <si>
    <t>04c1d974-dd57-46fb-bae5-b263d61ddcd7</t>
  </si>
  <si>
    <t>{"LITHOTRIPSY SIMULATION"}</t>
  </si>
  <si>
    <t>04c33178-b34a-4816-b712-f5864f2be217</t>
  </si>
  <si>
    <t>{"THORACIC AORTIC ANEURYSM STENT GRAFT PLACEMENT; ENDOVASCULAR","VAS TEVAR","HYBRID CASE IDENTIFIER; SECONDARY PROCEDURE"}</t>
  </si>
  <si>
    <t>04c74a74-fb10-418d-bff3-34414844b19d</t>
  </si>
  <si>
    <t>{"CYSTOSCOPY, WITH URETHRAL DILATION","CYSTOSCOPY, WITH OPTICAL INTERNAL URETHROTOMY"}</t>
  </si>
  <si>
    <t>04c8c3ee-2463-4293-b559-1c006d32d553</t>
  </si>
  <si>
    <t>{"HEAD FUNCTIONAL ENDOSCOPIC SINUS SURGERY + SEPTOPLASTY"}</t>
  </si>
  <si>
    <t>04cb18a4-8c08-4a37-9cd6-51ff21c7a710</t>
  </si>
  <si>
    <t>{"EXTRACORPOREAL CIRCULATION MEMBRANE OXYGENATION RAMP STUDY WITH OR WITHOUT REMOVAL","FEMORAL ARTERY EXPLORATION AND/ OR REPAIR"}</t>
  </si>
  <si>
    <t>04cb2d3c-b723-4596-91d8-d17a381185d6</t>
  </si>
  <si>
    <t>{CYSTOURETHROSCOPY}</t>
  </si>
  <si>
    <t>04ccc8ae-e633-44a7-b9fb-4d1636e10e90</t>
  </si>
  <si>
    <t>04cddf0c-534d-4f20-8ae4-980f47081860</t>
  </si>
  <si>
    <t>{"LAPS FULG/EXC OVARY VISCERA/PERITONEAL SURFACE","HYSTEROSCOPY BX ENDOMETRIUM&amp;/POLYPC W/WO D&amp;C","ROBOTIC SURGICAL SYSTEM"}</t>
  </si>
  <si>
    <t>04ce301b-6f08-45b0-a2ad-e219f6e14459</t>
  </si>
  <si>
    <t>04cf7a91-ae76-4b97-b341-555a4450dd4a</t>
  </si>
  <si>
    <t>04d01e2a-7f39-4eca-87fb-e025366fab33</t>
  </si>
  <si>
    <t>{"SURGICAL LAPAROSCOPY WITH CHOLECYSTECTOMY AND CHOLANGIOGRAPHY"}</t>
  </si>
  <si>
    <t>04d033c5-35ef-4a7e-b2c4-1b292b8a2912</t>
  </si>
  <si>
    <t>{"URETERAL STENT REMOVAL W.UROL.RENAL.ORS","CYSTOURETHROSCOPY RIGID"}</t>
  </si>
  <si>
    <t>04d1d708-a377-4d45-9598-8106fb930e27</t>
  </si>
  <si>
    <t>04d28804-b834-4b0c-a2bc-c1409ef3596d</t>
  </si>
  <si>
    <t>04d3403c-8acb-4eed-ae61-a182d7ccaeb8</t>
  </si>
  <si>
    <t>{"HIP TOTAL ARTHROPLASTY - DAA","HIP ACETABULUM REFLECTION / R3","HIP FEMUR POLAR"}</t>
  </si>
  <si>
    <t>04d36fcd-6f0f-4dc7-8683-0925bd6a9a55</t>
  </si>
  <si>
    <t>{"IR TUNNELED DIALYSIS CATHETER PLACEMENT","CATH ANGIO/IR MONITORED ANESTHESIA CARE; SECONDARY MODIFIER"}</t>
  </si>
  <si>
    <t>04d418ca-dad1-46ca-9e4f-192a4e1332bc</t>
  </si>
  <si>
    <t>{"TURBT, WITH BLUE LIGHT CYSTOSCOPY AND CYSVIEW"}</t>
  </si>
  <si>
    <t>04d41e71-c18d-4a47-b9ba-30bb6a3081cb</t>
  </si>
  <si>
    <t>04d5d88c-96a3-43b3-ba28-138135d0b9c2</t>
  </si>
  <si>
    <t>{"EGD WITH CONTROL OF BLEEDING ANY METHOD","MONITORED ANESTHESIA CARE; SECONDARY MODIFIER"}</t>
  </si>
  <si>
    <t>04d5dbd2-3e27-41fb-90e9-34f0d704139e</t>
  </si>
  <si>
    <t>{"ANKLE OPEN REDUCTION INTERNAL FIXATION","ANKLE EXTERNAL FIXATOR APPLICATION"}</t>
  </si>
  <si>
    <t>04d63550-d47f-4b4c-a499-58c2dda6b8ff</t>
  </si>
  <si>
    <t>04d6514e-7064-48fb-b70a-0bc730b030e3</t>
  </si>
  <si>
    <t>{"REMOVAL CENTRAL VENOUS CATHETER - PORT."}</t>
  </si>
  <si>
    <t>04d7366d-55d9-41f3-8997-f08ce7a2aa0b</t>
  </si>
  <si>
    <t>{"STERNAL DEBRIDEMENT WITH OR WITHOUT WIRE REMOVAL","STERNAL REPAIR AND/ OR DEBRIDEMENT WITH PECTORALIS PEDICLE FLAP","BILATERAL PROCEDURE; SECONDARY MODIFIER"}</t>
  </si>
  <si>
    <t>04d79b5c-f6bf-4d6d-8ee7-3584aac8361a</t>
  </si>
  <si>
    <t>04d8ebcb-d8f5-49a9-9d54-1f09a4acb674</t>
  </si>
  <si>
    <t>04d97a19-a3e4-4c5e-be94-987bc6faa728</t>
  </si>
  <si>
    <t>04db7744-a1ad-4586-812c-a893199860a2</t>
  </si>
  <si>
    <t>04dbdbf2-b070-47dd-9013-65846362495c</t>
  </si>
  <si>
    <t>04dc2020-2155-4f26-82c0-d1743ba89d7b</t>
  </si>
  <si>
    <t>04dc3abc-2d24-4d21-afb1-eea30db02635</t>
  </si>
  <si>
    <t>{"DISTAL FEMUR OPEN REDUCTION INTERNAL FIXATION","FEMUR INTRAMEDULLARY RETROGRADE NAIL INSERTION"}</t>
  </si>
  <si>
    <t>04dc3c45-8232-4bbc-8858-99993dd44545</t>
  </si>
  <si>
    <t>04de5e20-6b73-4856-998d-b364a543dfd5</t>
  </si>
  <si>
    <t>{"ORGAN RECOVERY FOR TRANSPLANT"}</t>
  </si>
  <si>
    <t>04de6ecc-6e69-48c7-9741-9b7bda0f4037</t>
  </si>
  <si>
    <t>{"BRACHIAL PLEXUS NEUROLYSIS","SUPRACLAVICULAR THORACIC OUTLET DECOMPRESSION"}</t>
  </si>
  <si>
    <t>04e16e63-14ab-4590-9ab4-49bc62bcae73</t>
  </si>
  <si>
    <t>{"INCISION AND DRAINAGE, FOOT",OSTEOTOMY}</t>
  </si>
  <si>
    <t>04e3e645-da28-426e-bc6f-36850e7572f8</t>
  </si>
  <si>
    <t>{"ROBOTIC SURGICAL SYSTEM","LAPAROSCOPY SURG RPR INITIAL INGUINAL HERNIA"}</t>
  </si>
  <si>
    <t>04e41f38-a38b-460a-aaaf-0cf4ab340d12</t>
  </si>
  <si>
    <t>04e48466-dd08-49ff-9bd0-3ec610cd57e1</t>
  </si>
  <si>
    <t>{"UTERUS HYSTERECTOMY TOTAL ABDOMINAL W.GYNAE.PROS"}</t>
  </si>
  <si>
    <t>04e51240-52bb-446f-aae7-e3d01a5afbfc</t>
  </si>
  <si>
    <t>{"SHOULDER ARTHROSCOPY WITH DEBRIDEMENT","ARM BICEPS TENODESIS"}</t>
  </si>
  <si>
    <t>04e5d272-7faa-4928-a182-fd6198479dec</t>
  </si>
  <si>
    <t>04e6c85f-cde7-4dee-9a35-be9cc3bcbde2</t>
  </si>
  <si>
    <t>{"AORTIC TYPE A DISSECTION REPAIR WITH CARDIOPULMONARY BYPASS","CATH ANGIO IMAGING ADD-ON (TECH-ONLY)","VAS TEVAR"}</t>
  </si>
  <si>
    <t>04e6f06e-0c07-4046-b26d-e33b619615ff</t>
  </si>
  <si>
    <t>{"THORACOSCOPY WITH LOBECTOMY; TOTAL OR SEGMENTAL WITH OR WITHOUT BRONCHOSCOPY"}</t>
  </si>
  <si>
    <t>04e74036-3a1e-4b01-b1b5-cedd0ab974be</t>
  </si>
  <si>
    <t>04e744c3-166a-49f5-a54b-7d08129b8378</t>
  </si>
  <si>
    <t>{"EXPLORATORY LAPAROTOMY, EXPLORATORY CELIOTOMY WITH OR WITHOUT BIOPSY(S) (SEPARATE PROCEDURE)","SALPINGO-OOPHORECTOMY, COMPLETE OR PARTIAL, UNILATERAL OR BILATERAL (SEPARATE PROCEDURE)","PELVIC EXAMINATION UNDER ANESTHESIA (OTHER THAN LOCAL)","CYSTOURETHROSCOPY, WITH INSERTION OF INDWELLING URETERAL STENT (EG,GIBBONS OR DOUBLE-J TYPE)"}</t>
  </si>
  <si>
    <t>04e8833d-f8b9-4974-ac1e-6807162a4f92</t>
  </si>
  <si>
    <t>04ea248b-c3d4-4a42-b178-0231211a427d</t>
  </si>
  <si>
    <t>04ea6e94-1bc0-4daf-a6ee-95990c7a3a28</t>
  </si>
  <si>
    <t>04eb64d9-3756-4cca-b1fb-0df0ffe0cebe</t>
  </si>
  <si>
    <t>04ec8342-5672-4da7-acec-32bdb7f52984</t>
  </si>
  <si>
    <t>{"RECTAL PROLAPSE REPAIR (MARLEX RECTOPEXY) (ABDOMINAL APPROACH) W.GS.HERNIA.OHS"}</t>
  </si>
  <si>
    <t>04ef32b0-6aee-4bee-85b9-040b0797acb0</t>
  </si>
  <si>
    <t>04f00fc1-51b9-4765-852e-5859b488ec27</t>
  </si>
  <si>
    <t>{"TIBIA AND/ OR FIBULA EXTERNAL FIXATOR APPLICATION","TIBIA AND/ OR FIBULA INCISION AND DRAINAGE"}</t>
  </si>
  <si>
    <t>04f1970c-20cd-41c6-a89b-6948f880f4f1</t>
  </si>
  <si>
    <t>{"COLPOSCOPY OF THE VULVA","VULVECTOMY SIMPLE; PARTIAL","PELVIC EXAMINATION UNDER ANESTHESIA (OTHER THAN LOCAL)"}</t>
  </si>
  <si>
    <t>04f218b5-04b9-43ed-a57d-ad763fb77d92</t>
  </si>
  <si>
    <t>{"EXPLORATION ABDOMINAL - LYSIS ADHESIONS","RESECTION SMALL INTESTINE WITH ANASTOMOSIS"}</t>
  </si>
  <si>
    <t>04f2382e-8ec7-4692-b681-208df06da50f</t>
  </si>
  <si>
    <t>{"EXPLORATORY LAPAROTOMY ABDOMINORETROPERITONEAL EXCISION OF INTRA ABDOMINAL TUMOR, CYST OR ENDOMETRIOMAS","GASTRECTOMY PARTIAL","SMALL BOWEL RESECTION","ABDOMINAL WALL RECONSTRUCTION (MAY INCLUDE VENTRAL HERNIA) WITHOUT MESH"}</t>
  </si>
  <si>
    <t>04f2482e-beb4-4dcc-add5-f4761f796fb8</t>
  </si>
  <si>
    <t>04f3d97f-8e1e-4c36-b9ba-ac201306cf17</t>
  </si>
  <si>
    <t>04f43dc7-7f73-4258-a29f-b3400c7e6d64</t>
  </si>
  <si>
    <t>04f7e83a-80b3-428a-9c49-7fffd0bcb7cc</t>
  </si>
  <si>
    <t>{"Possible-laparoscopic possible open revision of colorectal anastomosis, possible colectomy","Possible-REVISION OF ILEOSTOMY; COMPLICATED (RECONSTRUCTION IN-DEPTH) (SEPARATE PROCEDURE","UROGRAPHY, RETROGRADE, WITH OR WITHOUT KUB","CYSTOURETHROSCOPY (SEPARATE PROCEDURE)","CYSTOSTOMY, CYSTOTOMY WITH DRAINAGE"}</t>
  </si>
  <si>
    <t>04fb47f9-bc18-4d0b-9b8d-4674119720d7</t>
  </si>
  <si>
    <t>{"PANCREATECTOMY TOTAL","RECONSTRUCTION PORTAL VEIN.","PLACEMENT JEJUNOSTOMY TUBE.",SPLENECTOMY}</t>
  </si>
  <si>
    <t>04fb7c61-3e6a-43da-b085-a83862316740</t>
  </si>
  <si>
    <t>04fc16ed-33b3-45c0-af66-baa12f4e152c</t>
  </si>
  <si>
    <t>04fee183-2f3c-4ab3-b96d-dda4b4b5ae58</t>
  </si>
  <si>
    <t>04fee325-47d7-4c86-9dfd-31a046febc58</t>
  </si>
  <si>
    <t>04ff7ecc-27bb-43e1-92c3-60fd127cb366</t>
  </si>
  <si>
    <t>{"WEDGE RESECTION LIVER.","SEGMENTECTOMY RESECTION LIVER 2/3.",CHOLECYSTECTOMY.,LYMPHADENECTOMY.}</t>
  </si>
  <si>
    <t>0500736a-f2ca-4d7f-a990-df241b5b5cbb</t>
  </si>
  <si>
    <t>{"BURR HOLES EVACUATION OF HEMATOMA"}</t>
  </si>
  <si>
    <t>0500b181-9707-4894-a5d6-9e73c3c43642</t>
  </si>
  <si>
    <t>0501acd0-69bc-4cd5-9b0a-1b66d3bd5348</t>
  </si>
  <si>
    <t>{"EGD WITH PLACEMENT OF PERCUTANEOUS GASTROSTOMY TUBE","MONITORED ANESTHESIA CARE; SECONDARY MODIFIER","EGD WITH BIOPSY"}</t>
  </si>
  <si>
    <t>05022d75-8d97-435f-a348-ae0b2662021f</t>
  </si>
  <si>
    <t>0502c89e-4d51-4e03-9d10-8148d0a1dc59</t>
  </si>
  <si>
    <t>0503571b-43ee-4b57-91f3-4eeb588c08c4</t>
  </si>
  <si>
    <t>05066633-aa5f-4ea4-8f5e-9c0b4d9cbef3</t>
  </si>
  <si>
    <t>{"ROBOT ASSISTED LAPAROSCOPY, SURGICAL; PANCREATECTOMY DISTAL","LAPAROSCOPY, SURGICAL; ABDOMEN, PERITONEUM, AND OMENTUM, DIAGNOSTIC, WITH OR WITHOUT COLLECTION OF SPECIMEN(S) BY BRUSHING OR WASHING (SEPARATE PROCEDURE)","BIOPSY OF LIVER, WEDGE"}</t>
  </si>
  <si>
    <t>0506789c-92dc-4fd9-b4b2-213afd75b9e2</t>
  </si>
  <si>
    <t>0506c435-6162-4309-a65d-7afaec66cb38</t>
  </si>
  <si>
    <t>{"FOOT OR TOE PERCUTANEOUS PINNING"}</t>
  </si>
  <si>
    <t>05072712-b5e0-4d23-a87d-286f94fb81f6</t>
  </si>
  <si>
    <t>{"EXAMINATION UNDER ANESTHESIA GENITAL TRACT","BIOPSY VULVA; lysis of adhesions vulva and vagina"}</t>
  </si>
  <si>
    <t>05083c1e-a266-4a26-be2c-f4134e349e3f</t>
  </si>
  <si>
    <t>050b6d62-70a0-49d8-be9d-1474978eb1a8</t>
  </si>
  <si>
    <t>050c3c81-a8ca-4e43-95e6-0f7576512598</t>
  </si>
  <si>
    <t>{"ROBOTIC-ASSISTED THORACOSCOPY LEFT UPPER LOBETOMY, MEDIASTINAL LYMPHADENECTOMY."}</t>
  </si>
  <si>
    <t>050ce682-6ba3-410f-a825-1b60d9d0ea19</t>
  </si>
  <si>
    <t>{"CYSTO W/TX URETERAL STRICTURE","CYSTO W/INSERT URETERAL STENT"}</t>
  </si>
  <si>
    <t>050ecce1-209e-40b0-96ec-59bfc6622e66</t>
  </si>
  <si>
    <t>{"KIDNEY NEPHROLITHOTOMY PERCUTANEOUS COMPLEX"}</t>
  </si>
  <si>
    <t>050efdbd-5121-4eb3-b462-57630010031d</t>
  </si>
  <si>
    <t>{"SIGMOID RESECTION LAPAROSCOPIC W.GS.DSS.COLO"}</t>
  </si>
  <si>
    <t>050f6cb1-1629-4c6f-bdbd-381294e04bf7</t>
  </si>
  <si>
    <t>{"LIVER TRANSPLANT WITH VENO-VENO BYPASS"}</t>
  </si>
  <si>
    <t>050f8e86-08ba-4cab-b545-a8af12fcdb5b</t>
  </si>
  <si>
    <t>0511736e-7ed5-423d-a8c3-670d2c13308a</t>
  </si>
  <si>
    <t>{"PLACEMENT JEJUNOSTOMY TUBE","ROBOTIC-ASSISTED GASTRECTOMY - TOTAL","ROBOTIC-ASSISTED BIOPSY LYMPH NODE ABDOMINAL CAVITY","ROBOTIC-ASSISTED ADRENALECTOMY","ROBOTIC-ASSISTED DISTAL PANCREATECTOMY/SPLENECTOMY","GASTROSTOMY TUBE","DIVERSION ESOPHAGECTOMY","ESOPHAGOSTOMY CERVICAL"}</t>
  </si>
  <si>
    <t>0511e730-ccce-4a30-bcd1-fe00f8e957bb</t>
  </si>
  <si>
    <t>{"VAS AV FISTULAGRAM LEFT"}</t>
  </si>
  <si>
    <t>0511f56c-eb88-4b60-8e92-0738eb470fee</t>
  </si>
  <si>
    <t>{"BURR HOLE HEMATOMA/SUBDURAL W.NEURO.CNS","CRANIOTOMY MINI W.NEURO.HTS"}</t>
  </si>
  <si>
    <t>05122a47-5cad-49ed-8eb0-7a3b47cabad3</t>
  </si>
  <si>
    <t>{"PANCREATECTOMY DISTAL, SPLENECTOMY subtotal.","Left SFA harvest and replacement with 6 mm ringed PTFE, Resection of celiac axis with SFA interposition for hepatic artery revascularization","BIOPSY LIVER.","PLACEMENT JEJUNOSTOMY TUBE.",CHOLECYSTECTOMY.,"ADRENALECTOMY, ANTERIOR.","BLOCK - TRANSVERSUS ABDOMINIS PLANE","Left superficial femoral artery harvest with ringed PTFE interposition graft.  Celiac stump to hepatic artery bypass via SFA conduit"}</t>
  </si>
  <si>
    <t>051249ba-07cc-443d-ae1c-f7848453f895</t>
  </si>
  <si>
    <t>{"HIATAL HERNIA REPAIR LAPAROSCOPIC WITH/ WITHOUT EGD","PARTIAL FUNDOPLICATION LAPAROSCOPIC WITH OR WITHOUT EGD"}</t>
  </si>
  <si>
    <t>05127f7d-ce43-4dfb-8c6c-79af8d3a55c5</t>
  </si>
  <si>
    <t>{"HYSTERECTOMY, ROBOT-ASSISTED, LAPAROSCOPIC, USING DA VINCI XI, WITH BILATERAL SALPINGO-OOPHORECTOMY","LYMPHADENECTOMY, ROBOT-ASSISTED, USING DA VINCI XI"}</t>
  </si>
  <si>
    <t>051545c4-babf-4c77-a217-a8c37b7ea284</t>
  </si>
  <si>
    <t>{"URETEROSCOPY / LASER LITHOTRIPSY - MULTI IMAGES"}</t>
  </si>
  <si>
    <t>05155d71-6a84-425f-a9a7-a0c48fa2caaf</t>
  </si>
  <si>
    <t>{"COLECTOMY, LEFT, ROBOT-ASSISTED, USING DA VINCI XI",CYSTOSCOPY,"INSERTION, STENT, URETER, CYSTOSCOPIC"}</t>
  </si>
  <si>
    <t>0515ef52-189c-4865-a2bf-9b6d12d78524</t>
  </si>
  <si>
    <t>0516d717-9a51-4dd1-990f-4356dfe1785b</t>
  </si>
  <si>
    <t>051785f0-af21-413a-bf04-ee506c7752fc</t>
  </si>
  <si>
    <t>{"CORONARY ARTERY BYPASS GRAFT WITH/ WITHOUT INTERNAL MAMMARY ARTERY; WITH CARDIOPULMONARY BYPASS","SAPHENOUS VEIN HARVEST; ENDOSCOPIC; SECONDARY PROCEDURE","MITRAL VALVE REPLACEMENT OR REPAIR; SECONDARY PROCEDURE"}</t>
  </si>
  <si>
    <t>05185607-fb30-485d-8fdb-4fd6093c1297</t>
  </si>
  <si>
    <t>{"DIAGNOSTIC OR STAGING LAPAROSCOPY W.GS.PED","LAPAROSCOPIC SMALL BOWEL RESECTION"}</t>
  </si>
  <si>
    <t>0518e536-ae96-4324-99ca-b682af8529e3</t>
  </si>
  <si>
    <t>{"VAS TUNNELED CATHETER PLACEMENT"}</t>
  </si>
  <si>
    <t>0519266a-d783-4df9-ab12-6c11591c621c</t>
  </si>
  <si>
    <t>0519a803-bc70-4690-9209-afbb060df40c</t>
  </si>
  <si>
    <t>0519e6a3-68d0-44f0-9349-08d5bde37466</t>
  </si>
  <si>
    <t>{"CYSTO/PYELOSCOPY BX&amp;/FULGURATION PELIVC LESION"}</t>
  </si>
  <si>
    <t>051b374c-6429-4d41-a7b1-c7cd2b77bb8e</t>
  </si>
  <si>
    <t>{"ABDOMINAL AORTIC ANEURYSM REPAIR; ENDOVASCULAR; FEMORAL OR BRACHIAL APPROACH; HYBRID CASE","VAS EVAR WITH FEMORAL APPROACH","HYBRID CASE IDENTIFIER; SECONDARY PROCEDURE"}</t>
  </si>
  <si>
    <t>051b39a8-16e6-44d2-88fe-d682f4b04231</t>
  </si>
  <si>
    <t>{"DIAGNOSTIC SURGICAL ANORECTAL EXAM UNDER ANESTHESIA","DILATION OF JPOUCH ANAL ANASTOMOSIS","DIAGNOSTIC ENDOSCOPIC EVALUATION OF SMALL INTESTINAL ABDOMINAL POUCH WITH COLLECTION OF SPECIMEN BY WASHING","CLOSURE OF ENTEROSTOMY OF SMALL INTESTINE WITH RESECTION AND ANASTOMOSIS"}</t>
  </si>
  <si>
    <t>051bfd5e-f271-487f-ac0d-142d26b11297</t>
  </si>
  <si>
    <t>052101e7-fdf5-4c0d-ac00-031ec7266266</t>
  </si>
  <si>
    <t>052392d6-116d-4fec-8425-f92b86b9a5bc</t>
  </si>
  <si>
    <t>{"AMPUTATION, TOE"}</t>
  </si>
  <si>
    <t>0526837c-bc2b-41e7-8d4c-05cef0a42e3e</t>
  </si>
  <si>
    <t>{"LAPS GSTRC RSTRICTIV PX LONGITUDINAL GASTRECTOMY","ROBOTIC SURGICAL SYSTEM"}</t>
  </si>
  <si>
    <t>052a50ce-9f31-47bb-95d2-ea1f26654a39</t>
  </si>
  <si>
    <t>{"LAPAROSCOPIC EXPLORATION, DIAGNOSTIC, cytology, including peritoneal CEA &amp; CA 19-9.","PLACEMENT PORT-A-CATH, POWER PORT."}</t>
  </si>
  <si>
    <t>052ad608-b5ff-492d-a11b-07dc92c9b959</t>
  </si>
  <si>
    <t>{"KNEE TOTAL ARTHROPLASTY","IMP TOTAL KNEE ZIMMER PERSONA"}</t>
  </si>
  <si>
    <t>052e8641-fe59-44a3-9c4b-c8e62f24c671</t>
  </si>
  <si>
    <t>{"URETERAL STENT INSERTION","FLEXIBLE BLADDER CYSTOURETHROSCOPY W.UROL.URETH"}</t>
  </si>
  <si>
    <t>052ea0aa-8eb7-4309-ba3f-68bf32fc1f15</t>
  </si>
  <si>
    <t>{"STOMACH ROUX-EN-Y GASTRIC BYPASS (BARIATRIC) LAPAROSCOPIC","CHOLECYSTECTOMY- LAPAROSCOPIC ASSISTED ERCP"}</t>
  </si>
  <si>
    <t>05307348-ba7c-435b-b15f-17b5ca914039</t>
  </si>
  <si>
    <t>{"KNEE AMPUTATION REVISION","PERONEAL OR SCIATIC NERVE EXPLORATION REPAIR"}</t>
  </si>
  <si>
    <t>0531b9ad-713e-4b54-a7b8-17b80b2b62ff</t>
  </si>
  <si>
    <t>{"OR PROCEDURE NOT PERFORMED","ORGAN PROCUREMENT FOR TRANSPLANT; LUNG; OUTSIDE FACILITY"}</t>
  </si>
  <si>
    <t>0532222c-c2fc-434d-9026-2fe1169e27f5</t>
  </si>
  <si>
    <t>05329600-1d94-4983-84f9-63a15feebc0a</t>
  </si>
  <si>
    <t>0534df8a-fd16-426a-8268-84d3dadb617a</t>
  </si>
  <si>
    <t>{"WEDGE RESECTION, LUNG, ROBOT-ASSISTED","FLEXIBLE BRONCHOSCOPY",MEDIASTINOSCOPY,"LOBECTOMY, LUNG, THORACOSCOPIC"}</t>
  </si>
  <si>
    <t>05354f85-81a4-4c8a-956f-3b9b7d7656f9</t>
  </si>
  <si>
    <t>053702ab-ad11-46cb-9e1a-6d3664815bae</t>
  </si>
  <si>
    <t>053a7e8c-0313-49e2-8894-ef1e61e1cde1</t>
  </si>
  <si>
    <t>{"LAPAROSCOPIC EXPLORATION, DIAGNOSTIC, peritoneal washings.","PLACEMENT PORT-A-CATH - POWER PORT."}</t>
  </si>
  <si>
    <t>053dcc86-2023-4fb3-9cd9-a376b55c3ac1</t>
  </si>
  <si>
    <t>{"NECK DOHLMANN PROCEDURE (HYPOPHARYNGOSCOPY) / ZENKERS (INCLUDING ENDOSCOPIC)"}</t>
  </si>
  <si>
    <t>053f4ec1-e9d8-4966-850b-71868c42845f</t>
  </si>
  <si>
    <t>{"EXCISION, MASS, MEDIASTINUM, ROBOT-ASSISTED, USING DA VINCI XI","FLEXIBLE BRONCHOSCOPY"}</t>
  </si>
  <si>
    <t>054068f5-dd1a-4616-84c7-9bdff7b7e2db</t>
  </si>
  <si>
    <t>05409767-59f7-4302-9f41-07d7af92f44e</t>
  </si>
  <si>
    <t>{"ASCENDING AORTIC ANEURYSM REPAIR HEMI-ARCH VALVE SPARING"}</t>
  </si>
  <si>
    <t>05417c05-a4bf-441a-aeac-658ddf75fc5b</t>
  </si>
  <si>
    <t>054184a4-f55a-42fe-b1c4-19529d477b94</t>
  </si>
  <si>
    <t>{"FUNDOPLICATION, NISSEN, ROBOT-ASSISTED, USING DA VINCI XI"}</t>
  </si>
  <si>
    <t>05420dbc-c578-40ca-9c18-b1dd61c8a035</t>
  </si>
  <si>
    <t>054258bc-6668-4c19-bf26-766267169a4f</t>
  </si>
  <si>
    <t>0543b488-d070-41a8-b260-5fa06202dd01</t>
  </si>
  <si>
    <t>0544bce3-58d9-48b6-aad7-885bace2b1c6</t>
  </si>
  <si>
    <t>{"FEMUR DISTAL ORIF (ZIMMER MOTIONLOC/NCB LOCKING PLATE) W.HKR.FEMU.TI"}</t>
  </si>
  <si>
    <t>05464b7c-615d-472f-bfd1-fd73ce2aa9f5</t>
  </si>
  <si>
    <t>0547a4ce-9408-4f81-b241-2cf8d0cc19b3</t>
  </si>
  <si>
    <t>0547b138-f7f4-47b2-a00e-0ec5920273af</t>
  </si>
  <si>
    <t>054a4d48-beae-4c9b-801d-ca8fa73a9bbf</t>
  </si>
  <si>
    <t>{"REMOVAL, CATHETER, DIALYSIS, PERITONEAL"}</t>
  </si>
  <si>
    <t>054a754a-77e2-49bb-907d-7a519829cda6</t>
  </si>
  <si>
    <t>{"THERAPEUTIC DILATION AND CURETTAGE"}</t>
  </si>
  <si>
    <t>054ae339-c975-4481-8582-a97cd8683ea0</t>
  </si>
  <si>
    <t>{"FEMUR HARDWARE REMOVAL"}</t>
  </si>
  <si>
    <t>054d8a68-a684-4f76-a406-2909f1b09d05</t>
  </si>
  <si>
    <t>054d9103-131c-45c6-be26-60035aa8cf43</t>
  </si>
  <si>
    <t>054e588c-45e8-4266-9a05-045539a811f8</t>
  </si>
  <si>
    <t>{"NECK VOCAL CORD INJECTION MICROLARYNGOSCOPY"}</t>
  </si>
  <si>
    <t>054f7b27-bf4f-411f-8d2c-9c28a97f40d0</t>
  </si>
  <si>
    <t>05500d95-9694-49d3-9de4-985839ade5a2</t>
  </si>
  <si>
    <t>{"OOPHORECTOMY, ROBOT-ASSISTED"}</t>
  </si>
  <si>
    <t>05526e65-62be-40ce-9ca8-7753d03b7c3e</t>
  </si>
  <si>
    <t>0552ac3a-df19-41a7-99ef-7905aaea31c5</t>
  </si>
  <si>
    <t>{"HEAD FUNCTIONAL ENDOSCOPIC SINUS SURGERY MINI"}</t>
  </si>
  <si>
    <t>05530e21-b1ab-4079-a516-e3b158b717f3</t>
  </si>
  <si>
    <t>05558a2e-5953-42f2-a66b-6e360f7d1447</t>
  </si>
  <si>
    <t>05563064-4da2-45aa-be08-7d94dcd29560</t>
  </si>
  <si>
    <t>{"CRTJ ARVEN FSTL XCP DIR ARVEN ANAST AUTOG GRF"}</t>
  </si>
  <si>
    <t>055698c5-4ce8-46fd-b092-bf797839f4f5</t>
  </si>
  <si>
    <t>0556b848-4151-4629-b9e1-3ab534d0ef4b</t>
  </si>
  <si>
    <t>0556f01b-9a7a-4a9d-9ef9-752f21052ed5</t>
  </si>
  <si>
    <t>{"DIAPHRAGM PLICATION THORACOSCOPIC WITH OR WITHOUT BRONCHOSCOPY"}</t>
  </si>
  <si>
    <t>0557022e-e447-4733-becb-082a86447d18</t>
  </si>
  <si>
    <t>{"ROBOTIC SURGICAL SYSTEM","LAPAROSCOPY SURG CHOLECYSTECTOMY"}</t>
  </si>
  <si>
    <t>05578718-b1bf-439b-95fe-b24dfcb6c8c3</t>
  </si>
  <si>
    <t>0557aae9-9556-4354-a849-f427fddfaf76</t>
  </si>
  <si>
    <t>{"MANDIBULAR AND/ OR MAXILLARY OPEN REDUCTION INTERNAL FIXATION","BILATERAL PROCEDURE; SECONDARY MODIFIER"}</t>
  </si>
  <si>
    <t>05586af3-b6a3-441b-9f09-5761390ccbff</t>
  </si>
  <si>
    <t>{"VAGAL NERVE STIMULATOR; GENERATOR CHANGE OR REPLACEMENT"}</t>
  </si>
  <si>
    <t>055b451e-51a9-4874-ae85-275fc89efc6d</t>
  </si>
  <si>
    <t>{"HEART TRANSPLANT WITH CARDIOPULMONARY BYPASS WITH OR WITHOUT AICD REMOVAL","CHEST STERNOTOMY REDO; SECONDARY PROCEDURE","VENTRICULAR ASSIST DEVICE REMOVAL"}</t>
  </si>
  <si>
    <t>055bccbe-7064-4723-856b-0ad6d9935c4a</t>
  </si>
  <si>
    <t>055ccf7f-7427-4cb5-9eb1-c4577bab289c</t>
  </si>
  <si>
    <t>{"LUMBAR DISCECTOMY; 1 LEVEL","O-ARM SURGICAL IMAGING; SECONDARY PROCEDURE"}</t>
  </si>
  <si>
    <t>055ce850-e0a1-41b8-b9ef-6255140a354f</t>
  </si>
  <si>
    <t>{"ROBOT ASSISTED LAPAROSCOPY, SURGICAL; COLPOPEXY FOR SUSPENSION OF VAGINAL APEX","CYSTOURETHROSCOPY (SEPARATE PROCEDURE)","REPAIR INITIAL INGUINAL HERNIA, AGE 5 YEARS OR OLDER; REDUCIBLE"}</t>
  </si>
  <si>
    <t>055e2f73-ec3d-4392-9d8a-ed712f562eaa</t>
  </si>
  <si>
    <t>{"LAPS ABD PRTM&amp;OMENTUM DX W/WO SPEC BR/WA SPX","PNCRTECT PROX STOT W/PANCREATOJEJUNOSTOMY"}</t>
  </si>
  <si>
    <t>055f00fb-b899-4704-80b8-e9571a9944ba</t>
  </si>
  <si>
    <t>05618b79-15a4-4f21-9be0-499bf2de75d9</t>
  </si>
  <si>
    <t>0562bf7e-93b7-4741-a829-b7e8647f3118</t>
  </si>
  <si>
    <t>{"KNEE INCISION AND DRAINAGE"}</t>
  </si>
  <si>
    <t>0562d1b1-43cd-4cf3-a076-2199eb64e938</t>
  </si>
  <si>
    <t>{"LAPAROSCOPIC WEDGE GASTRECTOMY"}</t>
  </si>
  <si>
    <t>0562f5c8-c368-4ca1-89ee-223582bc975d</t>
  </si>
  <si>
    <t>05660421-663c-4889-8fd4-d84fb871836f</t>
  </si>
  <si>
    <t>{"LUMBAR DISCECTOMY; 1 LEVEL"}</t>
  </si>
  <si>
    <t>05665960-e4fd-4bf4-8a42-50a2ebc38a5a</t>
  </si>
  <si>
    <t>0567a37c-2e0e-49c8-a9df-2d01203133a7</t>
  </si>
  <si>
    <t>{"VITRECTOMY 23 GA + MEMBRANE PEELING + SCLERAL BUCKLE"}</t>
  </si>
  <si>
    <t>0568818f-7bb0-4cda-9f16-92b6953897e4</t>
  </si>
  <si>
    <t>{"BRONCHOSCOPY WITH BRONCHIAL ALVEOLAR LAVAGE","GENERAL ANESTHESIA; SECONDARY MODIFIER","BRONCHOSCOPY; BALLOON DILATION WITH/ WITHOUT STENT PLACEMENT","BRONCHOSCOPY WITH FOREIGN BODY REMOVAL"}</t>
  </si>
  <si>
    <t>0568a7d7-32ff-4b07-9649-471e5858cace</t>
  </si>
  <si>
    <t>{"FEMORAL ARTERY EXPLORATION AND/ OR REPAIR","VAS EXTREMITY LOWER ANGIO RIGHT"}</t>
  </si>
  <si>
    <t>056a6690-e04c-4392-8fb8-e5ec17a4e791</t>
  </si>
  <si>
    <t>056c1e2f-fc9c-47a9-a4a3-d8ed700d9044</t>
  </si>
  <si>
    <t>{"BONE FLAP REMOVAL (INFECTED SKULL BONE FLAP) W.NEURO.CRANIO"}</t>
  </si>
  <si>
    <t>056ce9b3-9a6b-4098-b817-237aaf533eb3</t>
  </si>
  <si>
    <t>056e0710-ed10-4ce3-8e5e-c26216aeae21</t>
  </si>
  <si>
    <t>{"FOOT OSCALSIS/CALCANEOUS ORIF W.HKR.FOOT.OFS"}</t>
  </si>
  <si>
    <t>056e754d-82dd-4427-8b98-fea56b68c802</t>
  </si>
  <si>
    <t>{"CV TAVR/COMMERICAL TF","PERCUTANEOUS AVR TRANSFEMORAL; POSS STERNOTOMY; STANDBY CARDIOPULMONARY BYPASS; HYBRID CASE","EP LEADLESS PACEMAKER INSERTION"}</t>
  </si>
  <si>
    <t>056ff8cb-31f0-4b49-b464-1b6c8e2ac5d6</t>
  </si>
  <si>
    <t>{"AORTIC VALVE REPAIR/REPLACEMENT"}</t>
  </si>
  <si>
    <t>05702d21-ac6e-44b6-aa17-a3496d726185</t>
  </si>
  <si>
    <t>0571cd81-f4bd-4392-8925-d3a994106846</t>
  </si>
  <si>
    <t>{"PARTIAL PROCTECTOMY WITH RECTAL MUCOSECTOMY, ILEOANAL ANASTOMOSIS, CREATION OF J ILEAL RESERVOIR, AND LOOP ILEOSTOMY","SURGICAL LAPAROSCOPY WITH PARTIAL COLECTOMY, COLOPROCTOSTOMY, AND COLOSTOMY"}</t>
  </si>
  <si>
    <t>05720214-0774-4257-8fc3-7aaf420ba25d</t>
  </si>
  <si>
    <t>{"KNEE TOTAL ARTHROPLASTY"}</t>
  </si>
  <si>
    <t>0574b5da-5a6d-4df8-9a83-82a8c35759fd</t>
  </si>
  <si>
    <t>{"LUMBAR DECOMPRESSION; 1 LEVEL"}</t>
  </si>
  <si>
    <t>0574b615-cd7d-468c-997d-9d3fc3027670</t>
  </si>
  <si>
    <t>0575f50e-0afa-4cd9-ad4a-e5d31fa5da84</t>
  </si>
  <si>
    <t>057a178c-6b45-47be-b54f-7eaf84f3ec8b</t>
  </si>
  <si>
    <t>{"LAPAROSCOPIC GASTROSTOMY TUBE PLACEMENT, proceed as indicated"}</t>
  </si>
  <si>
    <t>057a8b2e-5ced-47a6-ab76-a0053160ffe6</t>
  </si>
  <si>
    <t>{"CERVICAL ANTERIOR DISCECTOMY AND FUSION WITH GRAFT AND INSTRUMENTATION; 3+ LEVELS"}</t>
  </si>
  <si>
    <t>057aae18-b6e2-466b-8780-e414caf1ddcb</t>
  </si>
  <si>
    <t>057c0694-1c07-4ba3-b3cf-d46d55964157</t>
  </si>
  <si>
    <t>057e7e82-51af-4234-aed4-80903194fab6</t>
  </si>
  <si>
    <t>{"SPHNCTROP ANAL INCONTINENCE/PROLAPSE ADULT"}</t>
  </si>
  <si>
    <t>057f3678-77b4-4515-bbd2-3f50230df6ee</t>
  </si>
  <si>
    <t>{"THROMBOENDARTERECTOMY, INCLUDING PATCH GRAFT, IF PERFORMED; CAROTID, BY NECK INCISION"}</t>
  </si>
  <si>
    <t>05820ea9-9513-4ceb-a4d1-aa77f355bad5</t>
  </si>
  <si>
    <t>0582e4db-f00a-4571-a4d4-632ec92c5a7c</t>
  </si>
  <si>
    <t>0585736a-a19e-4a1a-9917-d3d617acf5bd</t>
  </si>
  <si>
    <t>05872c75-367c-45d4-b2c5-d4b441df4199</t>
  </si>
  <si>
    <t>{"HIP ACETABULUM REFLECTION / R3","HIP FEMUR POLAR","HIP TOTAL ARTHROPLASTY - DAA"}</t>
  </si>
  <si>
    <t>05889f3f-0f62-4b37-9803-fdd1979a9d7b</t>
  </si>
  <si>
    <t>0588aed1-e1d7-4a72-84e9-57d9d088a4e8</t>
  </si>
  <si>
    <t>0588b8ad-166d-4184-8a7f-2cded20d25c4</t>
  </si>
  <si>
    <t>058d8052-efd5-44df-aa2c-31b2c32b6377</t>
  </si>
  <si>
    <t>{"URETEROSCOPY / LASER LITHOTRIPSY - SINGLE IMAGE"}</t>
  </si>
  <si>
    <t>058f8e3c-5c35-438e-a9f2-2ef42c1c9293</t>
  </si>
  <si>
    <t>05901a52-14ec-4271-a94f-40b060a7cb55</t>
  </si>
  <si>
    <t>{"EXPLORATORY LAPAROTOMY CELIOTOMY W/WO BIOPSY SPX","PERITONEAL LAVAGE W/WO IMAGING GUIDANCE"}</t>
  </si>
  <si>
    <t>05909abe-8228-4136-9c10-0e35dddb99c3</t>
  </si>
  <si>
    <t>0590cd26-c20c-4ac1-82b5-233703a1928f</t>
  </si>
  <si>
    <t>{"THORACIC LAMINECTOMY FUSION WITH INSTRUMENTATION; 6-10 LEVELS","O-ARM SURGICAL IMAGING; SECONDARY PROCEDURE","7D SURGICAL IMAGING LUMBAR; SECONDARY PROCEDURE","MANAGEMENT COMPLEX; SECONDARY MODIFIER"}</t>
  </si>
  <si>
    <t>05940151-14d1-4d28-96a1-3930e9a0680a</t>
  </si>
  <si>
    <t>059416fc-ac07-4bb4-a28b-e11082afaee1</t>
  </si>
  <si>
    <t>{"THORACOSCOPY PLEURODESIS WITH OR WITHOUT BRONCHOSCOPY","BRONCHOSCOPY FLEXIBLE WITH OR WITHOUT BIOPSIES"}</t>
  </si>
  <si>
    <t>0594e97b-55b0-4f94-80b5-bb52075d7a34</t>
  </si>
  <si>
    <t>{"GANGLION IMPAR BLOCK"}</t>
  </si>
  <si>
    <t>05981621-cf84-41cc-8bd1-dac3b9baf62a</t>
  </si>
  <si>
    <t>{"FOOT 1ST MTP FUSION/ARTHRODESIS OSTEOTOMY W.HKR.FOOT.OFS"}</t>
  </si>
  <si>
    <t>05987596-0221-488e-b634-6277aa917371</t>
  </si>
  <si>
    <t>0598f96f-f78d-4539-8300-73f7f046125c</t>
  </si>
  <si>
    <t>{"DEBRIDEMENT, IRRIGATION, chest."}</t>
  </si>
  <si>
    <t>059b4f16-1436-4bb8-b999-0b97fdb05906</t>
  </si>
  <si>
    <t>059b793b-3ab2-4cd0-8fb4-bf9d3b9c8dfe</t>
  </si>
  <si>
    <t>{"LAPAROSCOPIC PANCREATECTOMY, TOTAL","LAPAROSCOPIC SPLENECTOMY","LAPAROSCOPIC CHOLECYSTECTOMY","LAPAROSCOPIC GASTRECTOMY - DISTAL"}</t>
  </si>
  <si>
    <t>059be528-1047-4d4f-a3fc-ae540921ff0b</t>
  </si>
  <si>
    <t>059bfdad-15ec-44bb-9841-a497f586e6cd</t>
  </si>
  <si>
    <t>059cb113-8563-4b91-a335-ec4b81dfb2cb</t>
  </si>
  <si>
    <t>059cc0ac-2cad-486f-8544-49eb591c83d5</t>
  </si>
  <si>
    <t>059dad16-fe95-4267-b810-2d5a14de29ad</t>
  </si>
  <si>
    <t>{"CV CCP/STEMI"}</t>
  </si>
  <si>
    <t>059dda2f-d7b0-470c-b995-acefb3b0a16c</t>
  </si>
  <si>
    <t>059e4322-2345-46f1-b082-421676f7b5b5</t>
  </si>
  <si>
    <t>059e482d-a64a-421c-89ca-3a68d84f0605</t>
  </si>
  <si>
    <t>{"HIP TOTAL ARTHROPLASTY CEMENTED","IMP TOTAL HIP STRYKER EXETER-CEMENTED","ROBOTIC MAKO; HIP; SINGLE CONSOLE; SECONDARY PROCEDURE"}</t>
  </si>
  <si>
    <t>059ea69e-c280-4e0a-bd8f-7b4d3d442c09</t>
  </si>
  <si>
    <t>{"STOMACH ROUX-EN-Y GASTRIC BYPASS (BARIATRIC) LAPAROSCOPIC","STOMACH SLEEVE GASTRECTOMY (BARIATRIC) LAPAROSCOPIC W.GS.BAS.OBS"}</t>
  </si>
  <si>
    <t>059f1790-2abe-42ed-890a-fd89f1bb6192</t>
  </si>
  <si>
    <t>{"DEBRIDEMENT AND IRRIGATION","REPAIR AND CLOSURE COMPLEX SOFT TISSUE LACERATION"}</t>
  </si>
  <si>
    <t>05a1a955-62d7-4e07-ab47-bcb2c9243bb1</t>
  </si>
  <si>
    <t>{"KNEE TOTAL ARTHROPLASTY REVISION","IMP TOTAL KNEE ZIMMER PERSONA"}</t>
  </si>
  <si>
    <t>05a25b95-5c54-4a83-a27e-95cf5f8812f4</t>
  </si>
  <si>
    <t>05a4ce14-79a9-4ca6-8721-1ec0afb546c1</t>
  </si>
  <si>
    <t>{"SPINE POST DECOMPRESSION LUMBAR DISCECTOMY W.NEURO.SPIN.OSS"}</t>
  </si>
  <si>
    <t>05a539d3-669e-470c-a0cf-0f59ee5df7bc</t>
  </si>
  <si>
    <t>{"KNEE PATELLA TENDON REPAIR"}</t>
  </si>
  <si>
    <t>05a6607b-af18-48a5-b1f2-7589a2e70a5f</t>
  </si>
  <si>
    <t>{"DIAGNOSTIC SURGICAL ANORECTAL EXAM UNDER ANESTHESIA, PLACEMENT OF MALECOT DRAIN","SIMPLE INCISION AND DRAINAGE OF SUPPURATIVE HIDRADENITIS LESION"}</t>
  </si>
  <si>
    <t>05a80b60-8cce-4881-b1c1-2ba4918b70fe</t>
  </si>
  <si>
    <t>05a8278f-ee66-48a0-a026-5ade264d5537</t>
  </si>
  <si>
    <t>{"DIAGNOSTIC LAPAROSCOPY WITH OR WITHOUT BIOPSY GYN","INTRAUTERINE DEVICE INSERTION OR REMOVAL"}</t>
  </si>
  <si>
    <t>05a83ef3-cfff-4213-a5a9-6fd13614c21b</t>
  </si>
  <si>
    <t>05a89373-2e71-4c85-8a9e-a6135e6a848c</t>
  </si>
  <si>
    <t>{"LUMBAR DECOMPRESSION; 3 LEVELS; BILATERAL"}</t>
  </si>
  <si>
    <t>05a9427c-6eba-439a-96af-6ceec9ffd08f</t>
  </si>
  <si>
    <t>05a95873-c41f-475d-b6ea-a50a64622ec8</t>
  </si>
  <si>
    <t>{"NIR VERTEBROPLASTY"}</t>
  </si>
  <si>
    <t>05ab2b21-56d5-4cc3-9d39-3c29bc365063</t>
  </si>
  <si>
    <t>05ac38d0-4ddf-489c-aec9-1d5085953b88</t>
  </si>
  <si>
    <t>{"EXPLORATORY LAPAROTOMY WITH OR WITHOUT BIOPSY","ABDOMINAL WASHOUT"}</t>
  </si>
  <si>
    <t>05ac561f-8298-456a-b9b9-3dbbf7071a6c</t>
  </si>
  <si>
    <t>{"NIR ANGIOGRAM CEREBRAL WITH VASOSPASM TREATMENT"}</t>
  </si>
  <si>
    <t>05ad4c4c-4df6-43e0-b56e-15c00c8b366f</t>
  </si>
  <si>
    <t>{"EXCISION, CYST, OVARY, ROBOT-ASSISTED, USING DA VINCI XI","URETERECTOMY, ROBOT-ASSISTED, USING DA VINCI XI, WITH REIMPLANTATION OF URETER USING PSOAS HITCH TECHNIQUE"}</t>
  </si>
  <si>
    <t>05ae66fe-39c1-4358-b1e8-c38eb8d30111</t>
  </si>
  <si>
    <t>05aeabc1-7804-47f0-80bd-18df9e42af89</t>
  </si>
  <si>
    <t>{"SPINE REDO LAMINECTOMY DECOMPRESSION LUMBAR W.NEURO.SPIN.LL"}</t>
  </si>
  <si>
    <t>05af6d46-e1fe-4198-b8e0-434d79c35299</t>
  </si>
  <si>
    <t>05b0692d-4fe2-478c-b143-4f481c514d32</t>
  </si>
  <si>
    <t>05b079d1-b571-4315-99ab-a09da02b28f9</t>
  </si>
  <si>
    <t>{"PANCREATECTOMY DISTAL","SPLENECTOMY TOTAL OR PARTIAL"}</t>
  </si>
  <si>
    <t>05b18859-b2e7-461e-af0b-3088bd312003</t>
  </si>
  <si>
    <t>05b1eaa8-29ce-477a-8ab8-bac12f427a3e</t>
  </si>
  <si>
    <t>05b58414-cbaf-4c5b-8a72-45ee7ed7d886</t>
  </si>
  <si>
    <t>05b6b819-11e3-4ce9-8ef0-f96b9a484ee4</t>
  </si>
  <si>
    <t>{"CV STENT PLACEMENT VISCERAL","CUTDOWN FOR INSERTION OF VASCULAR STENTS IN OR; GROIN APPROACH"}</t>
  </si>
  <si>
    <t>05b8dc88-1dbf-408f-ae4d-4ebf2500fcb8</t>
  </si>
  <si>
    <t>{"NECK NEUROPLASTY, EXPLORATION OR DECOMPRESSION OF BRACHIAL PLEXUS","SURAL NERVE HARVEST; SECONDARY PROCEDURE","BRACHIAL NERVE EXPLORATION AND/ OR REPAIR WITH/ WITHOUT NERVE GRAFT"}</t>
  </si>
  <si>
    <t>05bbccd9-bb88-4545-aa6e-9ffb1ab304ea</t>
  </si>
  <si>
    <t>{"GYNE LAP LASER TLH - COMPLEX","UTERUS HYSTERECTOMY TOTAL LAPAROSCOPIC WITH COMPLEXITY WITH CYSTOSCOPY W.GYNAE.PROS"}</t>
  </si>
  <si>
    <t>05bc2486-45ab-4282-a31c-e443d2612a87</t>
  </si>
  <si>
    <t>05bc490a-9118-47d6-bafa-68a071ce98cc</t>
  </si>
  <si>
    <t>05bc82e8-ebf3-4f8d-9856-3d407b31d685</t>
  </si>
  <si>
    <t>{"Robot assisted Laparoscopic LEFT Adrenalectomy"}</t>
  </si>
  <si>
    <t>05c1ec53-e983-4ff7-8bd1-240c11780ff6</t>
  </si>
  <si>
    <t>05c24e32-7a3c-4f17-8a4e-38e9710c35cd</t>
  </si>
  <si>
    <t>05c331bf-b66c-49f2-ba08-cc6ab650123c</t>
  </si>
  <si>
    <t>05c3779e-1c92-42d1-9fa6-51e687986518</t>
  </si>
  <si>
    <t>{"REMOVAL, FOREIGN BODY",CYSTOSCOPY}</t>
  </si>
  <si>
    <t>05c50abf-218c-4ed5-8f90-82ae5c4f5573</t>
  </si>
  <si>
    <t>05c71bf9-3869-4e90-9bf5-4b1df27e1fc7</t>
  </si>
  <si>
    <t>{"POPLITEAL ARTERY DECOMPRESSION"}</t>
  </si>
  <si>
    <t>05ca0218-83b0-4c20-b68f-417879bbd1cc</t>
  </si>
  <si>
    <t>05ca26c5-101e-4596-a60f-04c3c2cafd52</t>
  </si>
  <si>
    <t>05ca3e0d-b07a-402e-a0f4-7398faa14b04</t>
  </si>
  <si>
    <t>05ca47c4-584f-479a-9f1f-1cf9105188f4</t>
  </si>
  <si>
    <t>05cb1df5-b2d4-4e2d-8a62-1fa8562405bc</t>
  </si>
  <si>
    <t>{"FEMORAL ENDARTERECTOMY","VAS LOWER EXTREMITY ENDARTERECTOMY","HYBRID CASE IDENTIFIER; SECONDARY PROCEDURE"}</t>
  </si>
  <si>
    <t>05cb4fd4-8e9c-42eb-95e0-1f15590f89da</t>
  </si>
  <si>
    <t>05cc2e8b-30f6-4d1c-9830-1c6edd3c7b54</t>
  </si>
  <si>
    <t>05ccc77e-675a-4918-9d81-6eb7e411e901</t>
  </si>
  <si>
    <t>{"E.U.A. + BIOPSY W.GS.DSS.COLO"}</t>
  </si>
  <si>
    <t>05ce0d23-4310-43e2-a52b-7d2b159faa8f</t>
  </si>
  <si>
    <t>05ce8919-a992-4b55-9642-f6b26cec57d6</t>
  </si>
  <si>
    <t>{"SACROCOLPOPEXY, ROBOT-ASSISTED, USING DA VINCI XI","SURGICAL PROCEDURE, USING TENSION-FREE VAGINAL TAPE, FOR STRESS INCONTINENCE"}</t>
  </si>
  <si>
    <t>05cfc737-e093-42a1-9b49-f119629a8cd7</t>
  </si>
  <si>
    <t>{"SURGICAL LAPAROSCOPY WITH REPAIR OF INGUINAL HERNIA"}</t>
  </si>
  <si>
    <t>05d194ed-8c69-438e-a029-017f4aa3cb43</t>
  </si>
  <si>
    <t>05d2bda8-99aa-4cba-9088-fb06ed6ddaf2</t>
  </si>
  <si>
    <t>05d592d0-be34-4e3e-8197-3b076b983cba</t>
  </si>
  <si>
    <t>{"IR VISCERAL ARTERIOGRAPHY EMBOLIZATION","CATH ANGIO/IR GENERAL ANESTHESIA; SECONDARY MODIFIER"}</t>
  </si>
  <si>
    <t>05d789a8-4c93-41d1-987c-bf1008a3e4e9</t>
  </si>
  <si>
    <t>05d8353a-4d72-42e5-9455-b3cc52c7334e</t>
  </si>
  <si>
    <t>{"EXCISION, CONTRACTURE, BLADDER NECK, TRANSURETHRAL"}</t>
  </si>
  <si>
    <t>05db8ff4-884c-42c9-aab1-a0182f21897d</t>
  </si>
  <si>
    <t>{"RDCTJ TORSION TSTIS W/WO FIXJ CLAT TESTIS"}</t>
  </si>
  <si>
    <t>05dce493-5e2e-47ab-9f62-fee15319fe71</t>
  </si>
  <si>
    <t>{"GYNE LAP LASER-SIMPLE"}</t>
  </si>
  <si>
    <t>05dd6661-bb47-4b7c-be42-8fc021696a4b</t>
  </si>
  <si>
    <t>{"FEMUR INCISION AND DRAINAGE","FEMUR OPEN REDUCTION INTERNAL FIXATION","FEMUR EXTERNAL FIXATOR ADJUSTMENT OR REMOVAL"}</t>
  </si>
  <si>
    <t>05de5151-2512-4a85-a73c-03156e3169b4</t>
  </si>
  <si>
    <t>{"TURBT (TRANSURETHRAL RESECTION OF BLADDER TUMOR)"}</t>
  </si>
  <si>
    <t>05de7ae1-025b-4ec1-b52c-e4745194167e</t>
  </si>
  <si>
    <t>05e071fb-4fca-4081-b264-9cf12cf1f600</t>
  </si>
  <si>
    <t>{"LAPS MYOMECTOMY EXC 1-4 MYOMAS 250 GM/&lt;","ROBOTIC SURGICAL SYSTEM"}</t>
  </si>
  <si>
    <t>05e2e3bf-ef54-4752-bfec-edb4b832e75f</t>
  </si>
  <si>
    <t>05e3aa6c-83b4-4c80-930c-c84a396efd02</t>
  </si>
  <si>
    <t>05e5b394-c791-416b-bdca-5bf92a6752da</t>
  </si>
  <si>
    <t>05e7cef8-9c00-46ac-8ee2-b3f52fdc4690</t>
  </si>
  <si>
    <t>{"HIP FEMUR POLAR","HIP TOTAL ARTHROPLASTY - DAA"}</t>
  </si>
  <si>
    <t>05eb2416-84ca-4f0d-b1f7-bd7796963542</t>
  </si>
  <si>
    <t>{"TOE AMPUTATION","ACELLULAR DERMAL MATRIX ALLOGRAFT PLACEMENT; SECONDARY PROCEDURE"}</t>
  </si>
  <si>
    <t>05eba78e-c9a6-489d-85f5-a9406eef9049</t>
  </si>
  <si>
    <t>05ec8101-2cb1-4649-b2fc-931f915c42c2</t>
  </si>
  <si>
    <t>05eecf00-c901-4312-9b42-60385b06d86b</t>
  </si>
  <si>
    <t>{"LAPAROSCOPIC CHOLECYSTECTOMY","REPAIR HERNIA VENTRAL WITHOUT MESH"}</t>
  </si>
  <si>
    <t>05f1861d-ee74-47e3-a10a-17946e7ba52d</t>
  </si>
  <si>
    <t>{"SPINE ANTERIOR CERVICAL CORPECTOMY FUSION WITH ULRICH IMPLANT"}</t>
  </si>
  <si>
    <t>05f1aa75-9867-49b3-ab00-cd14837ac991</t>
  </si>
  <si>
    <t>05f5f743-0921-4484-be83-ff502cf20726</t>
  </si>
  <si>
    <t>05f92b93-5458-43a9-99f1-cfbf30a4fcb4</t>
  </si>
  <si>
    <t>05f98999-46fd-4394-ae33-830511da7821</t>
  </si>
  <si>
    <t>05fa55cf-41cf-4e11-9fdb-3108039d7905</t>
  </si>
  <si>
    <t>{"LAPAROSCOPIC LIVER RESECTION, HEPATECTOMY segment V.","LAPAROSCOPIC LIVER ULTRASONOGRAPHY.",CHOLECYSTECTOMY,"LAPAROSCOPIC LYMPH NODE DISSECTION"}</t>
  </si>
  <si>
    <t>05fc3af7-cfec-4cf0-a340-b4e66efbc387</t>
  </si>
  <si>
    <t>{"COLECTOMY, LEFT, ROBOT-ASSISTED, USING DA VINCI XI"}</t>
  </si>
  <si>
    <t>06009e52-3160-4dbf-96e0-19b9139475b5</t>
  </si>
  <si>
    <t>0600b35e-e664-41d3-bd8c-2f6209242c39</t>
  </si>
  <si>
    <t>06017552-a6fa-4d5c-b090-e1261aa3e726</t>
  </si>
  <si>
    <t>{"RADIUS AND/ OR ULNA OPEN REDUCTION INTERNAL FIXATION"}</t>
  </si>
  <si>
    <t>06032905-313a-453d-8749-6dfe89517a65</t>
  </si>
  <si>
    <t>06049b9a-e8c3-49c3-af97-67289c3b0136</t>
  </si>
  <si>
    <t>0606c900-ee0e-4d50-8162-1575c892dc9a</t>
  </si>
  <si>
    <t>060878d0-8344-46a3-89ec-7a0cd9e56def</t>
  </si>
  <si>
    <t>{"HIP TOTAL ARTHROPLASTY","HIP FEMUR TAPERLOC","HIP ACETABULUM REFLECTION / R3"}</t>
  </si>
  <si>
    <t>0608c503-5aea-4973-910c-d51a7683a94e</t>
  </si>
  <si>
    <t>{"COLONOSCOPY WITH STENT PLACEMENT","MONITORED ANESTHESIA CARE; SECONDARY MODIFIER","COLONOSCOPY WITH BIOPSY"}</t>
  </si>
  <si>
    <t>0608e854-0975-4ef4-9c3f-d31bf17d3f42</t>
  </si>
  <si>
    <t>{"TRURL ELECTROSURG RESCJ PROSTATE BLEED COMPLETE","CYSTO/URETERO W/LITHOTRIPSY &amp;INDWELL STENT INSRT"}</t>
  </si>
  <si>
    <t>0608ee63-7454-48ef-ae93-f032fff36e3b</t>
  </si>
  <si>
    <t>060d2534-d182-490f-a18f-abc16f8289ad</t>
  </si>
  <si>
    <t>{"REMOVAL IMPLANT DEEP"}</t>
  </si>
  <si>
    <t>060e9eb4-ce9e-403d-9ff4-b8380f819901</t>
  </si>
  <si>
    <t>06119aab-29e4-4e73-904b-36a0cde49ebf</t>
  </si>
  <si>
    <t>{"EXAM UNDER ANESTHESIA"}</t>
  </si>
  <si>
    <t>0611dcba-ff2a-4617-9f39-83b2ed7f88b7</t>
  </si>
  <si>
    <t>0613efb0-bcef-49ce-927d-f981bf52f2c7</t>
  </si>
  <si>
    <t>{"REPAIR OF REDUCIBLE VENTRAL HERNIA","IMPLANTATION OF PROSTHESIS FOR REPAIR OF OPEN VENTRAL HERNIA"}</t>
  </si>
  <si>
    <t>06145ec6-26e7-4f5d-9e25-c872ce75fd77</t>
  </si>
  <si>
    <t>061598e8-c113-4110-9003-523b285ae1d6</t>
  </si>
  <si>
    <t>0617d7b8-f4e4-45a0-95fe-d918d568a3d2</t>
  </si>
  <si>
    <t>0619f197-885c-46a9-a563-a08307f53e6e</t>
  </si>
  <si>
    <t>{"HYSTERECTOMY, ROBOT-ASSISTED, LAPAROSCOPIC, USING DA VINCI XI, WITH BILATERAL SALPINGO-OOPHORECTOMY","INJECTION, FAT GRAFT","ADJACENT TISSUE TRANSFER","RECONSTRUCTION, NIPPLE"}</t>
  </si>
  <si>
    <t>0619f99b-2989-4c92-80e6-de9a40bb5959</t>
  </si>
  <si>
    <t>061aaafc-f515-48a2-96e7-7b101abf7c5e</t>
  </si>
  <si>
    <t>061ba56b-5712-40a0-a684-c1e6c872a9e5</t>
  </si>
  <si>
    <t>{"HYPERTHERMIA EXTERNAL GENERATED DEEP","CYSTO BLADDER W/URETERAL CATHETERIZATION","CHEMOTX ADMN PRTL CAVITY PORT/CATH","EXPLORATORY LAPAROTOMY CELIOTOMY W/WO BIOPSY SPX","LAPS ENTERECT RESCJ 1 SMALL INTEST RESCJ &amp; ANA","HYPERTHERMIA INTRACAVITARY PROBES"}</t>
  </si>
  <si>
    <t>061c48c4-c2ce-4b1a-a86d-0c522deec4eb</t>
  </si>
  <si>
    <t>061e312c-da08-49bb-9d0c-ecd981fb2596</t>
  </si>
  <si>
    <t>{"INGUINAL HERNIA REPAIR WITH MESH LAPAROSCOPIC; BILATERAL"}</t>
  </si>
  <si>
    <t>06204990-f05f-4d05-b816-4c2eff7e459f</t>
  </si>
  <si>
    <t>{"KNEE ARTHROSCOPY MENISCUS LATERAL AND/ OR MEDIAL REPAIR"}</t>
  </si>
  <si>
    <t>06217d59-3c1f-4bda-bb41-fb6966f4b552</t>
  </si>
  <si>
    <t>0622717e-9640-471e-80cb-eda303954ed6</t>
  </si>
  <si>
    <t>{"MITRAL VALVE REPAIR/REPLACEMENT MIS"}</t>
  </si>
  <si>
    <t>062328df-f86f-4ce5-a4fc-60eaf074e979</t>
  </si>
  <si>
    <t>{"HIP PINNING OMEGA W.HKR.HIP.TI"}</t>
  </si>
  <si>
    <t>0625f520-0060-42c9-b529-54a406e80c3a</t>
  </si>
  <si>
    <t>06277f4c-b75e-446e-b78a-63397214c538</t>
  </si>
  <si>
    <t>06282fd2-6863-4478-9f25-55879753d61b</t>
  </si>
  <si>
    <t>06295e78-73af-4e46-b781-0778f85e6f0c</t>
  </si>
  <si>
    <t>062a98f6-1fff-4631-b577-eec82c575b4f</t>
  </si>
  <si>
    <t>{"FEMORAL POPLITEAL (FEM-TIBIAL) BYPASS GRAFT-(IN SITU) /POPLITEAL ANEUR W.VASC.AR.OAR"}</t>
  </si>
  <si>
    <t>062b55cb-0f12-42db-b71e-11d790641c14</t>
  </si>
  <si>
    <t>062b74aa-02ba-4709-8b58-af81ccda62cb</t>
  </si>
  <si>
    <t>062c247c-5783-4e09-8cbf-7e2f4f11ccd0</t>
  </si>
  <si>
    <t>{"GASTRECTOMY SLEEVE ROBOTIC ASSISTED LAPAROSCOPIC","ROBOTIC DA VINCI XI DUAL CONSOLE; SECONDARY PROCEDURE"}</t>
  </si>
  <si>
    <t>062c63a6-c8f1-426c-bad3-7fa02dbc13d1</t>
  </si>
  <si>
    <t>{"THORACOTOMY, COMPLEX","FLEXIBLE BRONCHOSCOPY","EGD (ESOPHAGOGASTRODUODENOSCOPY)"}</t>
  </si>
  <si>
    <t>062cdd98-8d2e-4ccf-84fb-ce0ba6d4d64d</t>
  </si>
  <si>
    <t>{"CHEST DRAINAGE CATHETER INSERTION"}</t>
  </si>
  <si>
    <t>062f041f-c347-4cc2-aa4c-9a5299e3258d</t>
  </si>
  <si>
    <t>063007ab-1951-4273-a486-12d098aedfd0</t>
  </si>
  <si>
    <t>{"SPINAL FUSION POSTERIOR WITH INSTRUMENTATION; 1-5 LEVELS","O-ARM SURGICAL IMAGING; SECONDARY PROCEDURE"}</t>
  </si>
  <si>
    <t>06305e91-5f5c-4e7b-b0ad-2095b070bb96</t>
  </si>
  <si>
    <t>0634ce35-bb2a-4516-aebb-6c965b99276b</t>
  </si>
  <si>
    <t>{ORCHIECTOMY}</t>
  </si>
  <si>
    <t>06372787-1284-401f-9568-2ca1fa16882b</t>
  </si>
  <si>
    <t>{"HIP TOTAL ARTHROPLASTY","HIP FEMUR EXETER","HIP ACETABULUM REFLECTION / R3"}</t>
  </si>
  <si>
    <t>06389883-e8a5-46de-854e-dba8a1ba623b</t>
  </si>
  <si>
    <t>{"XI ROBOTIC ASSISTED APR/LAR/SIGMOIDECTOMY","LYSIS, ADHESIONS, ABDOMINAL",SIGMOIDOSCOPY}</t>
  </si>
  <si>
    <t>06389a0a-b5a4-42b8-8f82-591aab88c512</t>
  </si>
  <si>
    <t>063944de-9b0a-46d0-94da-2f70abc40ae8</t>
  </si>
  <si>
    <t>06397393-93cb-4332-8884-8ae935990e3c</t>
  </si>
  <si>
    <t>063d81b6-e6d7-49e2-80b8-f91e200810e4</t>
  </si>
  <si>
    <t>063e70dc-2b4b-4bb4-a63b-c4542552e4cc</t>
  </si>
  <si>
    <t>{"HYPERTHERMIC INTRAPERITONEAL CHEMOTHERAPY PROCEDURE.","GASTRECTOMY, WEDGE.",OMENTECTOMY.,ESOPHAGOGASTRODUODENOSCOPY,"CYSTOSCOPY INSERTION STENT URETER.","PANCREATECTOMY DISTAL, SPLENECTOMY.","OPEN ADRENALECTOMY."}</t>
  </si>
  <si>
    <t>063eb4f8-e615-471e-80e7-7086de0e6deb</t>
  </si>
  <si>
    <t>063f465f-2b04-4744-9e42-06e3d5a43d6c</t>
  </si>
  <si>
    <t>0643cf0e-883e-45de-acf2-4a26c4f3755a</t>
  </si>
  <si>
    <t>{"RADICAL RESECTION OF TUMOR (EG, SARCOMA), SOFT TISSUE OF RIGHT UPPER LEG; LESS THAN 5 CM","REPAIR, INTERMEDIATE, WOUND OF SCALP/AXILLA/TRUNK/EXTREMITY (EXCLUDING HAND AND FOOT); 7.6 CM TO 12.5 CM"}</t>
  </si>
  <si>
    <t>0649e3c8-3532-4480-88e7-711d4bc4c4cd</t>
  </si>
  <si>
    <t>064b3a7e-c047-4a35-be38-6678ad70c8f9</t>
  </si>
  <si>
    <t>{"THORACIC AORTIC ANEURYSM STENT GRAFT PLACEMENT; ENDOVASCULAR; HYBRID CASE","VAS TEVAR","HYBRID CASE IDENTIFIER; SECONDARY PROCEDURE"}</t>
  </si>
  <si>
    <t>064cdd95-465d-4186-a07a-951e5eb810fa</t>
  </si>
  <si>
    <t>064f1bd9-6d87-4ebb-abe3-13b294f023fa</t>
  </si>
  <si>
    <t>064f21ab-1dc3-4bd9-8e3a-3091ee6602cb</t>
  </si>
  <si>
    <t>{"BREAST REDUCTION SHORT VERTICAL SCAR"}</t>
  </si>
  <si>
    <t>065298c9-e4bd-4d9d-aeb4-3ccea7c6dac0</t>
  </si>
  <si>
    <t>{"NECK MICROLARYNGOSCOPY + LASER VOCAL CORD LESION W.OTOL.UAWS.LARYNX"}</t>
  </si>
  <si>
    <t>0652d579-5f3b-439d-aadb-6f173548454f</t>
  </si>
  <si>
    <t>{"LYMPHADENECTOMY, Portal.",CHOLECYSTECTOMY,"BLOCK - TRANSVERSUS ABDOMINIS PLANE"}</t>
  </si>
  <si>
    <t>0653acc0-ef69-4353-8c21-43065b22ba0d</t>
  </si>
  <si>
    <t>{"INGUINAL GROIN INCISION &amp; DRAINAGE"}</t>
  </si>
  <si>
    <t>065512f1-1a8a-4e66-89d2-000a042104ad</t>
  </si>
  <si>
    <t>0655ee33-4a04-4f33-8bcc-52c3d2fbaacd</t>
  </si>
  <si>
    <t>{"LUMBAR LAMINECTOMY DECOMPRESSION FUSION WITH INTERBODY GRAFT AND INSTRUMENTATION; 1 LEVEL"}</t>
  </si>
  <si>
    <t>065756c5-5ab5-4e37-a206-69253011bc3e</t>
  </si>
  <si>
    <t>{"HYSTERECTOMY, ROBOT-ASSISTED, USING DA VINCI XI","CYSTOSCOPY, BY GYNECOLOGIST"}</t>
  </si>
  <si>
    <t>06580ac6-5c59-4d42-b8c6-edd4582df0f8</t>
  </si>
  <si>
    <t>065a4ae7-00fc-49a9-a3ff-d492b7f9babb</t>
  </si>
  <si>
    <t>065b09d0-bd98-47ad-b82d-d80dbd97ca9e</t>
  </si>
  <si>
    <t>065ca9f9-8bbc-4bd9-ab52-57a1ef736558</t>
  </si>
  <si>
    <t>065cc6fb-3b72-4a57-bd21-45dc0f42815f</t>
  </si>
  <si>
    <t>{"COLECTOMY RT HEMI / ILEOCOLIC"}</t>
  </si>
  <si>
    <t>065dc282-2e8d-4661-849a-7b5470b6c658</t>
  </si>
  <si>
    <t>{"HEPATECTOMY, RESECTION OF LIVER; PARTIAL LOBECTOMY","RECONSTRUCTION OF VENA CAVA, ANY METHOD"}</t>
  </si>
  <si>
    <t>065e1134-3866-46b5-8213-15ea55d870e3</t>
  </si>
  <si>
    <t>{"EXC CYST/ABERRANT BREAST TISSUE OPEN 1/&gt; LESION"}</t>
  </si>
  <si>
    <t>0661b72e-d587-4bcc-aef2-02e92b0ccec6</t>
  </si>
  <si>
    <t>0662c620-98e7-4d99-8e9a-54f757f686bf</t>
  </si>
  <si>
    <t>06631dc5-f60d-4a30-8779-366f6fd65623</t>
  </si>
  <si>
    <t>{"REIMPLANTATION, URETER, WITH BOARI FLAP CREATION"}</t>
  </si>
  <si>
    <t>06632d09-0b82-4c92-bbc6-7adff6c51d1e</t>
  </si>
  <si>
    <t>{"VITRECTOMY 23 GA + MEMBRANE PEELING","CATARACT EXTRACTION + PHACO + IOL W.CAT.CCOP.COP"}</t>
  </si>
  <si>
    <t>0664bcd2-70e7-48d5-b325-4bd2b236676a</t>
  </si>
  <si>
    <t>{"LOWER EXTREMITY DEBRIDEMENT"}</t>
  </si>
  <si>
    <t>066515ae-aceb-497c-853d-f067e61c86eb</t>
  </si>
  <si>
    <t>0666dd9a-526f-40d0-89c5-7c4423845b97</t>
  </si>
  <si>
    <t>{"UNLISTED MUSCULOSKELETAL PROCEDURE HEAD"}</t>
  </si>
  <si>
    <t>0667b5a9-e0da-4635-89d4-70e081c5b290</t>
  </si>
  <si>
    <t>{"ROBOT ASSISTED LAPAROSCOPY, SURGICAL; Possile CHOLECYSTECTOMY","INSERTION OF IMPLANTABLE INTRA-ARTERIAL INFUSION PUMP (EG, FOR CHEMOTHERAPY OF LIVER)","ABDOMINAL LYMPHADENECTOMY, REGIONAL, INCLUDING CELIAC, GASTRIC, PORTAL, PERIPANCREATIC, WITH OR WITHOUT PARA-AORTIC AND VENA CAVAL NODES (LIST IN ADDITION TO PRIMARY PROCEDURE)","HEPATECTOMY, RESECTION OF LIVER; PARTIAL LOBECTOMY","LAPAROSCOPY, SURGICAL; COLECTOMY, PARTIAL, WITH ANASTOMOSIS"}</t>
  </si>
  <si>
    <t>0668a850-b06e-4729-a057-cd9d47ae4ca5</t>
  </si>
  <si>
    <t>0669058f-a51c-4cfa-a32d-3fb2ae02b74e</t>
  </si>
  <si>
    <t>066a39b6-462a-4e57-bd88-9ea0ac4fd1a1</t>
  </si>
  <si>
    <t>{"FOOT OPEN REDUCTION INTERNAL FIXATION","FOOT OR TOE PERCUTANEOUS PINNING"}</t>
  </si>
  <si>
    <t>066aa25d-9a1e-4c2d-9471-8156f0f5b73c</t>
  </si>
  <si>
    <t>066b84db-a4bd-4593-b288-4a1d64c944bc</t>
  </si>
  <si>
    <t>{"LAPS TOTAL HYSTERECT 250 GM/&lt; W/RMVL TUBE/OVARY","ROBOTIC SURGICAL SYSTEM"}</t>
  </si>
  <si>
    <t>066cdff9-76d3-40c6-a2a1-6398f8b22c37</t>
  </si>
  <si>
    <t>066d57cd-5b64-4d44-9ff0-e3f696d73732</t>
  </si>
  <si>
    <t>066d6f88-d0ad-4056-86a9-e37bc0c59b1d</t>
  </si>
  <si>
    <t>{"HYSTERECTOMY WITH OR WITHOUT SALPINGO-OOPHORECTOMY AND/ OR LYMPH NODE DISSECTION ROBOTIC ASSISTED LAPAROSCOPIC; WITH OR WITHOUT CYSTOSCOPY","ROBOTIC DA VINCI XI DUAL CONSOLE; SECONDARY PROCEDURE","BILATERAL PROCEDURE; SECONDARY MODIFIER"}</t>
  </si>
  <si>
    <t>066e2038-c415-4b69-ad8f-154d641fe606</t>
  </si>
  <si>
    <t>{"FOOT ORIF W.HKR.FOOT.TI"}</t>
  </si>
  <si>
    <t>066e5dbb-8127-4a56-9953-0290188810d9</t>
  </si>
  <si>
    <t>066ec299-235b-468e-aa6f-f133b9e5fa81</t>
  </si>
  <si>
    <t>{"CRANIOTOMY FOR TUMOR REMOVAL OR RESECTION WITH IMAGE GUIDED NAVIGATION; SIMPLE","PROCEDURE REVISION; SECONDARY MODIFIER"}</t>
  </si>
  <si>
    <t>0672743e-2511-41a6-9be7-d7b0b106ebcc</t>
  </si>
  <si>
    <t>{"ELBOW TENDON AND/ OR LIGAMENT REPAIR"}</t>
  </si>
  <si>
    <t>0672f571-e570-4ef3-b8e1-053b4dbc5140</t>
  </si>
  <si>
    <t>0673d24c-b41a-41b3-93e4-4a50e24cf083</t>
  </si>
  <si>
    <t>06751022-9f64-41b9-8958-40f1b444fd7e</t>
  </si>
  <si>
    <t>{"WEDGE RESECTION, LUNG, ROBOT-ASSISTED, USING DA VINCI XI","FLEXIBLE BRONCHOSCOPY",MEDIASTINOSCOPY,"LOBECTOMY, LUNG, ROBOT-ASSISTED, THORACOSCOPIC, USING DA VINCI XI"}</t>
  </si>
  <si>
    <t>06751840-dc33-4ed9-a050-69ece4371bad</t>
  </si>
  <si>
    <t>{"IR NEPHROSTOMY CATHETER PLACEMENT","CATH ANGIO/IR GENERAL ANESTHESIA; SECONDARY MODIFIER"}</t>
  </si>
  <si>
    <t>06780106-c238-4129-8523-37babc40d597</t>
  </si>
  <si>
    <t>067863f1-de17-4b53-91d0-b83765bed94e</t>
  </si>
  <si>
    <t>{"THORACIC ANEURYSM ENDOVASCULAR REPAIR W.VASC.TAS"}</t>
  </si>
  <si>
    <t>067941bb-2e90-413c-aa4e-d7f0b2e9941e</t>
  </si>
  <si>
    <t>{"VITRECTOMY 23GA","SCLERAL BUCKLE"}</t>
  </si>
  <si>
    <t>0679470d-6cc8-45e7-ae06-fb4d9976dd4e</t>
  </si>
  <si>
    <t>06794cfd-5fd8-40cb-924c-5d4ef4d78563</t>
  </si>
  <si>
    <t>0679c74d-d708-4d35-9d89-6cfed0c48c89</t>
  </si>
  <si>
    <t>{"MEDIAL BRANCH BLOCK"}</t>
  </si>
  <si>
    <t>067a959b-e9ef-4fba-936f-cafa7e518500</t>
  </si>
  <si>
    <t>067ce0c5-1ebc-429a-a05c-36f178792025</t>
  </si>
  <si>
    <t>0680713f-6b7c-49ed-b847-c468d075b357</t>
  </si>
  <si>
    <t>0680da17-0294-4d62-b694-605e8d792f77</t>
  </si>
  <si>
    <t>0680dd3e-ecbf-4b70-a470-d412a43cad11</t>
  </si>
  <si>
    <t>06821cad-f4d4-4570-8396-77e0b76439ca</t>
  </si>
  <si>
    <t>{"LYMPHADENECTOMY, RETROPERITONEUM, ROBOT-ASSISTED"}</t>
  </si>
  <si>
    <t>06827d8f-8f9e-495c-b579-a38e582cf4b8</t>
  </si>
  <si>
    <t>{"SHUNT INSERTION - VENTRICULO-PERITONEAL W.NEURO.CNS","CRANIOTOMY FOR TRAUMATIC HEMATOMA (SUBDURAL/EPIDURAL) W.NEURO.HTS"}</t>
  </si>
  <si>
    <t>068323d3-3837-4bc7-9758-272c84202a83</t>
  </si>
  <si>
    <t>{"ARM TUMOR SOFT TISSUE RESECTION","MANAGEMENT COMPLEX; SECONDARY MODIFIER"}</t>
  </si>
  <si>
    <t>0683bec5-ee9c-4d99-9353-bd63346432e4</t>
  </si>
  <si>
    <t>{"ABDOMINAL WASHOUT","SMALL BOWEL RESECTION","ABDOMINAL SECONDARY WOUND CLOSURE"}</t>
  </si>
  <si>
    <t>0683f402-3e09-4bb8-8d11-b2bfa2db93cb</t>
  </si>
  <si>
    <t>{"HIP TOTAL ARTHROPLASTY CEMENTLESS","IMP TOTAL HIP DEPUY TRI-LOCK/ PINNACLE"}</t>
  </si>
  <si>
    <t>06864a33-8a60-4bad-8eeb-665c8a048be2</t>
  </si>
  <si>
    <t>06871c71-86ce-452c-9daa-87a3d507efc7</t>
  </si>
  <si>
    <t>{"SURGICAL LAPAROSCOPY WITH REPAIR OF RIGHT INGUINAL HERNIA WITH MESH"}</t>
  </si>
  <si>
    <t>06890b70-dca7-4618-b7b2-04e741dcda36</t>
  </si>
  <si>
    <t>0689f370-fce0-44fe-961a-a575cbca3aa6</t>
  </si>
  <si>
    <t>068c2eb6-ec77-47ca-b228-efd32590d118</t>
  </si>
  <si>
    <t>{"GASTRECTOMY PARTIAL OR TOTAL; ROBOTIC ASSISTED LAPAROSCOPIC","ROBOTIC DA VINCI XI DUAL CONSOLE; SECONDARY PROCEDURE","ESOPHAGOGASTRODUODENOSCOPY; INSIDE THE OPERATING ROOM"}</t>
  </si>
  <si>
    <t>068c396f-b3a5-42ad-87ff-8f66b7107cea</t>
  </si>
  <si>
    <t>068ca3b6-1264-4c79-b9de-27a5d1304a7e</t>
  </si>
  <si>
    <t>{"INCISION + DRAINAGE W.GS.SKS"}</t>
  </si>
  <si>
    <t>068f6125-0a72-4ff2-875d-ef5d054304fd</t>
  </si>
  <si>
    <t>{"ROBOT ASSISTED LAPAROSCOPY,LAPAROSCOPY,SURGICAL; RESECTION,LIVER"}</t>
  </si>
  <si>
    <t>068f8b3a-4f9e-480d-8d4f-1fb897f43dd2</t>
  </si>
  <si>
    <t>{"ROBOTIC-ASSISTED PLICATION DIAPHRAGM."}</t>
  </si>
  <si>
    <t>0690e347-74b4-47b0-bed0-11b5e39a1be3</t>
  </si>
  <si>
    <t>{"EXPLORATORY LAPAROTOMY WITH OR WITHOUT BIOPSY"}</t>
  </si>
  <si>
    <t>06914ffc-fcb0-4178-98b3-a3fbc1f2e15a</t>
  </si>
  <si>
    <t>06942937-55cc-4ba5-ac05-9a75b6ecc79e</t>
  </si>
  <si>
    <t>{"CRANIOTOMY PETROSAL INFRATENTORIAL TUMOUR"}</t>
  </si>
  <si>
    <t>0698f6a6-08bf-4752-94ef-0cb70bdf0cdb</t>
  </si>
  <si>
    <t>06990256-ac17-4a98-b0a9-15288dc65be3</t>
  </si>
  <si>
    <t>06991701-2416-4813-bec5-5259277a0064</t>
  </si>
  <si>
    <t>{"LAPAROSCOPIC CHOLECYSTECTOMY WITH IOC","LIVER BIOPSY"}</t>
  </si>
  <si>
    <t>069d2804-199c-4748-a5b4-0cc39907d273</t>
  </si>
  <si>
    <t>069e530e-3649-48db-bbf7-b32adc8350e8</t>
  </si>
  <si>
    <t>06a064de-8d6b-481e-9b18-9423e7fd0c62</t>
  </si>
  <si>
    <t>06a0b62c-08c6-4e0d-86e2-58ab109f9bde</t>
  </si>
  <si>
    <t>06a26e83-c706-48cb-bb28-2f002b096b61</t>
  </si>
  <si>
    <t>{"ANORECTAL EXAM, SURGICAL, REQUIRING ANESTHESIA (GENERAL, SPINAL, OR EPIDURAL), DIAGNOSTIC","SIGMOIDOSCOPY, FLEXIBLE; DIAGNOSTIC, INCLUDING COLLECTION OF SPECIMEN(S) BY BRUSHING OR WASHING, WHEN PERFORMED (SEPARATE PROCEDURE)"}</t>
  </si>
  <si>
    <t>06a270af-ff75-4a68-9ae9-94915272a6d8</t>
  </si>
  <si>
    <t>06a27c25-1f32-4b13-90df-b102fe3e47a1</t>
  </si>
  <si>
    <t>{"Pancreatectomy, proximal subtotal with total duodenectomy, partial gastrectomy, choledochoenterostomy and gastrojejunostomy"}</t>
  </si>
  <si>
    <t>06a2e0f1-f856-4994-89ee-6dfd9eb38147</t>
  </si>
  <si>
    <t>06a57ba5-8099-45dd-8afb-c7a633d19a48</t>
  </si>
  <si>
    <t>06a6b567-41f2-459b-a107-9ac7c7c255ce</t>
  </si>
  <si>
    <t>06a74169-4537-41ab-a6fc-ca75a565da4c</t>
  </si>
  <si>
    <t>06a76730-be29-4ff9-b9f4-a323d606f6c8</t>
  </si>
  <si>
    <t>{"LUMBAR LAMINECTOMY DECOMPRESSION WITH INSTRUMENTATION; 2 LEVELS","O-ARM SURGICAL IMAGING; SECONDARY PROCEDURE"}</t>
  </si>
  <si>
    <t>06a951f9-4d42-4326-8251-a0b2268fe917</t>
  </si>
  <si>
    <t>{"HIP HEMIARTHROPLASTY CEMENTED STEM"}</t>
  </si>
  <si>
    <t>06aaebe9-6cc6-44cd-b526-766748876a98</t>
  </si>
  <si>
    <t>06aafd4a-41b9-418e-8b72-60058155b628</t>
  </si>
  <si>
    <t>{"BRONCHOSCOPY WITH TRANSBRONCHIAL BIOPSY; SINGLE LOBE","GENERAL ANESTHESIA; SECONDARY MODIFIER","BRONCHOSCOPY WITH BRONCHIAL ALVEOLAR LAVAGE"}</t>
  </si>
  <si>
    <t>06ac5c38-fcaf-419d-850a-455195ad2811</t>
  </si>
  <si>
    <t>06aea845-1eb0-486c-b6c4-7899a5d84823</t>
  </si>
  <si>
    <t>{"HERNIA VENTRAL / INCISIONAL REPAIR"}</t>
  </si>
  <si>
    <t>06b379fe-848e-42a3-89dc-aadd450bafb9</t>
  </si>
  <si>
    <t>06b3f447-1447-4363-a9f9-4efb9e3f2709</t>
  </si>
  <si>
    <t>{"HIP TOTAL ARTHROPLASTY - DAA","HIP FEMUR POLAR","HIP ACETABULUM REFLECTION / R3"}</t>
  </si>
  <si>
    <t>06b46299-fcc2-4f53-9376-f5d81565b468</t>
  </si>
  <si>
    <t>{"IR ABSCESS DRAIN REVISION"}</t>
  </si>
  <si>
    <t>06b46abc-1984-4be1-8789-aa30bef36e22</t>
  </si>
  <si>
    <t>06b568a0-144c-490c-adec-3a005c7464fc</t>
  </si>
  <si>
    <t>{"KNEE LIGAMENT REPAIR ARTHROSCOPIC &amp; MULTILIGAMENT RECONSTRUCTION W.HKR.KNEE.OKS"}</t>
  </si>
  <si>
    <t>06b56e34-3eed-4b89-a8be-681f17779986</t>
  </si>
  <si>
    <t>06b79ddc-0a71-4857-b737-40adf3c56ced</t>
  </si>
  <si>
    <t>06b8c21d-585a-4c92-9eae-23b2eebda04e</t>
  </si>
  <si>
    <t>06b93c09-9fb6-494c-9ef9-c8e020ba5044</t>
  </si>
  <si>
    <t>{"CAROTID ENDARTARECTOMY W.VASC.AS.OAS"}</t>
  </si>
  <si>
    <t>06b9c71f-4289-4497-bd49-358451c1c8ba</t>
  </si>
  <si>
    <t>{"LOWER EXTREMITY MUSCLE BIOPSY"}</t>
  </si>
  <si>
    <t>06ba08bc-3630-4662-83bd-b53a3fda4e55</t>
  </si>
  <si>
    <t>06ba3350-1ed9-430e-bd57-b47f5584042e</t>
  </si>
  <si>
    <t>06baaf4d-b6ef-492a-9216-241bd53b7d17</t>
  </si>
  <si>
    <t>06bcef82-a503-48d3-8cce-b7358e0f38f8</t>
  </si>
  <si>
    <t>{"TRANSCATHETER AORTIC VALVE IMPLANTATION TRANSFEMORAL APPROACH"}</t>
  </si>
  <si>
    <t>06c0d102-e010-47e6-830f-55c5b14b69d2</t>
  </si>
  <si>
    <t>06c28537-040a-4e35-a92f-2174174d1138</t>
  </si>
  <si>
    <t>{"ROBOT ASSISTED LAPAROSCOPY, SURGICAL; WITH TOTAL HYSTERECTOMY, FOR UTERUS 250 G OR LESS; WITH REMOVAL OF TUBE(S) AND / OR OVARY(S)","Robot LAPAROSCOPY, SURGICAL; WITH RETROPERITONEAL LYMPH NODE SAMPLING (BIOPSY), SINGLE OR MULTIPLE","Robot INJECTION PROCEDURE; RADIOACTIVE TRACER FOR IDENTIFICATION OF SENTINEL NODE GROIN","PELVIC EXAMINATION UNDER ANESTHESIA (OTHER THAN LOCAL)"}</t>
  </si>
  <si>
    <t>06c643af-229b-4f67-8db2-17c6b35e144b</t>
  </si>
  <si>
    <t>{"BRONCHOSCOPY WITH BRONCHIAL ALVEOLAR LAVAGE"}</t>
  </si>
  <si>
    <t>06c7bdbd-bbd4-4498-8df6-862ade1206a6</t>
  </si>
  <si>
    <t>{"BRONCHOSCOPY FLEXIBLE AND RIGID WITH TRACHEAL DILATATION AND STENT PLACEMENT"}</t>
  </si>
  <si>
    <t>06cd43f1-6c6b-40e2-b8d2-04bcef136e62</t>
  </si>
  <si>
    <t>06ce54bb-3c18-4c03-930c-dd1a3cf0f213</t>
  </si>
  <si>
    <t>06d10f1b-6481-49da-94c7-b735e6d08c25</t>
  </si>
  <si>
    <t>{"SPINAL FUSION ANTERIOR AND POSTERIOR WITH INSTRUMENTATION;1 LEVEL","PROCEDURE REVISION; SECONDARY MODIFIER","ANTERIOR SPINE EXPOSURE; THORACO/ ABDOMINAL APPROACH; ADJUNCT"}</t>
  </si>
  <si>
    <t>06d1fb17-e6fc-4e7e-b69b-f92226ee6c60</t>
  </si>
  <si>
    <t>{"EP SVT ABLATION","EP ELECTROPHYSIOLOGY STUDY"}</t>
  </si>
  <si>
    <t>06d4ca58-857c-4b7e-b546-0a1878b6d08f</t>
  </si>
  <si>
    <t>{"LOBECTOMY, LUNG, ROBOT-ASSISTED, THORACOSCOPIC, USING DA VINCI XI","MEDIASTINOTOMY, CERVICAL APPROACH, WITH EXPLORATION","FLEXIBLE BRONCHOSCOPY"}</t>
  </si>
  <si>
    <t>06d4f5dd-0325-49c0-8549-9d96ad9bf1df</t>
  </si>
  <si>
    <t>{"FULGURATION, BLADDER, WITH CYSTOSCOPY"}</t>
  </si>
  <si>
    <t>06d5c085-1c3f-4b19-b806-fb124da22eb7</t>
  </si>
  <si>
    <t>{"PANCREATECTOMY, PROXIMAL SUBTOTAL WITH TOTAL DUODENECTOMY, PARTIAL GASTRECTOMY, CHOLEDOCHOENTEROSTOMY AND GASTROJEJUNOSTOMY (WHIPPLE-TYPE PROCEDURE); WITH PANCREATOJEJUNOSTOMY"}</t>
  </si>
  <si>
    <t>06d68fd0-3387-4daa-b5db-33debe770047</t>
  </si>
  <si>
    <t>{"FEMUR NAIL ANTEGRADE/RECON W.HKR.FEMU.BRNOS"}</t>
  </si>
  <si>
    <t>06d698a4-9413-4f9f-bceb-1209be6282a3</t>
  </si>
  <si>
    <t>{"INSERTION, TUNNELED CENTRAL VENOUS DEVICE, WITH PORT"}</t>
  </si>
  <si>
    <t>06d7fcd1-e5e3-4c2b-a04b-803083dbc513</t>
  </si>
  <si>
    <t>{"DIAGNOSTIC LAPAROSCOPY, LYSIS OF ADHESIONS, FLEXABLE SIGMOIDOSCOPY"}</t>
  </si>
  <si>
    <t>06d9fc14-5c84-4810-93fb-799b56a8a51f</t>
  </si>
  <si>
    <t>{"INCISION AND DRAINAGE OF PERIRECTAL ABSCESS"}</t>
  </si>
  <si>
    <t>06da7358-9be5-4d7c-a8e0-c0222ee96df9</t>
  </si>
  <si>
    <t>{"ROBOTIC-ASSISTED APPENDECTOMY."}</t>
  </si>
  <si>
    <t>06de6ce8-e5bd-4b8e-8db9-44c276bc4896</t>
  </si>
  <si>
    <t>06dedd07-c503-4d81-b8b1-373b29bc283f</t>
  </si>
  <si>
    <t>06e02bb3-84f0-4431-9a39-518cefc177d5</t>
  </si>
  <si>
    <t>06e0bb79-c9ba-4275-bf25-be8fdbf6b23a</t>
  </si>
  <si>
    <t>06e1adbd-6eed-4381-b77d-84b267e8f1fa</t>
  </si>
  <si>
    <t>06e1b889-4ad1-4505-ba49-101e89c73bbc</t>
  </si>
  <si>
    <t>{"VENTRICULOSCOPY (3RD) ENDOSCOPIC &amp; BIOPSY W.NEURO.CDS.CSFDP"}</t>
  </si>
  <si>
    <t>06e1db17-2c79-41c9-bd8d-8cbe187b257e</t>
  </si>
  <si>
    <t>06e25b3b-ba47-43ab-8b7b-2a3698cb2de5</t>
  </si>
  <si>
    <t>{"CHOLECYSTECTOMY REMNANT.","DEBRIDEMENT AND IRRIGATION ABDOMEN"}</t>
  </si>
  <si>
    <t>06e2a246-93f8-4567-bf61-8ba3a8671405</t>
  </si>
  <si>
    <t>{"CHEST WALL INCISION AND DRAINAGE"}</t>
  </si>
  <si>
    <t>06e3e928-fb9f-41af-8441-e677294082d3</t>
  </si>
  <si>
    <t>{"PROCTOPEXY WITH SIGMOID RESECTION LAPAROSCOPIC"}</t>
  </si>
  <si>
    <t>06e4354a-58d0-4208-8a30-ab06914dd305</t>
  </si>
  <si>
    <t>{"LAPAROSCOPIC BILE DUCT RESECTION, HEPATICOJEJUNOSTOMY."}</t>
  </si>
  <si>
    <t>06e465a0-b9e6-41a3-8ede-85b2769b4c90</t>
  </si>
  <si>
    <t>06e4fc65-cdf4-41d3-96f1-4496c4644f6f</t>
  </si>
  <si>
    <t>{"PANCREATECTOMY DISTAL WITH SPLENECTOMY."}</t>
  </si>
  <si>
    <t>06e5c5fa-358e-49c9-958e-a50669a623de</t>
  </si>
  <si>
    <t>{"NOSE FRACTURE CLOSED REDUCTION W.PLAST.CRANOS","ANKLE TALUS ORIF W.HKR.FOOT.TI"}</t>
  </si>
  <si>
    <t>06e63121-3763-4ce9-bb92-0e782550423b</t>
  </si>
  <si>
    <t>{"BRONCHOSCOPY WITH ENDOBRONCHIAL ULTRASOUND","GENERAL ANESTHESIA; SECONDARY MODIFIER","BRONCHOSCOPY WITH TRANSBRONCHIAL BIOPSY; SINGLE LOBE","BRONCHOSCOPY PULMONARY LAVAGE","BRONCHOSCOPY WITH ENDO BRONCHIAL ULTRASOUND"}</t>
  </si>
  <si>
    <t>06e6c883-56ca-497d-9e2d-989ded186abb</t>
  </si>
  <si>
    <t>{"TIRONE DAVID PROCEDURE WITH CARDIOPULMONARY BYPASS","ASCENDING AORTIC REPAIR OR REPLACEMENT WITH CARDIOPULMONARY BYPASS","AORTIC ARCH REPAIR WITH CARDIOPULMONARY BYPASS"}</t>
  </si>
  <si>
    <t>06e7b339-53f9-451a-9ffd-468d282d7040</t>
  </si>
  <si>
    <t>{"KIDNEY NEPHRECTOMY RADICAL OPEN W.UROL.RENAL.ORS"}</t>
  </si>
  <si>
    <t>06ec22cd-7e86-42b6-8cd0-788daf8d2658</t>
  </si>
  <si>
    <t>{"IMPLANT MESH OPN HERNIA RPR/DEBRIDEMENT CLOSURE"}</t>
  </si>
  <si>
    <t>06ecd912-c6b2-4d52-a0b6-f3b1c4d46344</t>
  </si>
  <si>
    <t>06ed0423-2cad-4f1c-9a5c-6a41f6fa2817</t>
  </si>
  <si>
    <t>{"TRANSNASAL OR TRANSSPHENOIDAL HYPOPHYSECTOMY OR EXCISION OF PITUITARY TUMOR ENDOSCOPIC; WITH OR WITHOUT ABDOMINAL FAT GRAFT","TRANSNASAL OR TRANSSPHENOIDAL HYPOPHYSECTOMY OR EXCISION OF PITUITARY TUMOR ENDOSCOPIC; WITH OR WITHOUT ABDOMINAL FAT GRAFT"}</t>
  </si>
  <si>
    <t>06ee351b-c2cc-4b4a-a9b4-9dd7521da905</t>
  </si>
  <si>
    <t>06eeeb5a-a458-4d87-a9c5-2d837c73bcab</t>
  </si>
  <si>
    <t>{"NEPHRECTOMY, ROBOT-ASSISTED","PANCREATECTOMY, ROBOT-ASSISTED"}</t>
  </si>
  <si>
    <t>06f107b1-8c53-4d5a-82a4-3f323c9af5f6</t>
  </si>
  <si>
    <t>{"BONE FLAP REMOVAL (INFECTED SKULL BONE FLAP) W.NEURO.CRANIO","CRANIOPLASTY W.PLAST.CRANOS"}</t>
  </si>
  <si>
    <t>06f33dba-a395-4e7a-8a4e-a73062e58b08</t>
  </si>
  <si>
    <t>06f42877-13b9-4780-a9b8-34eff9393e88</t>
  </si>
  <si>
    <t>06f473b0-4869-44f1-a4e4-e705cb178cf7</t>
  </si>
  <si>
    <t>{"HIP TOTAL ARTHROPLASTY CONVERSION WITH PROSTHESIS REMOVAL","IMP TOTAL HIP ZIMMER TRILOGY/VERSYS","MANAGEMENT COMPLEX; SECONDARY MODIFIER"}</t>
  </si>
  <si>
    <t>06f56da7-e2a7-4fef-aca5-a21cbc8402c3</t>
  </si>
  <si>
    <t>06f7f19f-7efe-468d-9d6c-5aa3e7f17ae1</t>
  </si>
  <si>
    <t>{"SPINAL FUSION POSTERIOR WITH INSTRUMENTATION; 1-5 LEVELS"}</t>
  </si>
  <si>
    <t>06f9be78-1bd5-411c-8dfe-1931e022067c</t>
  </si>
  <si>
    <t>06f9cf2a-cd21-4e15-bcc3-f449e4c5fb0f</t>
  </si>
  <si>
    <t>{"INCISION AND DRAINAGE, LOWER EXTREMITY"}</t>
  </si>
  <si>
    <t>06f9fec5-e499-482b-866d-57302d80abad</t>
  </si>
  <si>
    <t>{"EXPLORATORY LAPAROSCOPY WITH OR WITHOUT BIOPSY"}</t>
  </si>
  <si>
    <t>06fa95dd-ea5e-45fc-aaf9-c719e750e8ab</t>
  </si>
  <si>
    <t>{"GASTRECTOMY PARTIAL","GASTROJEJUNOSTOMY; ROUX-EN-Y"}</t>
  </si>
  <si>
    <t>06fbc723-5331-4a04-9dba-cd78491ce719</t>
  </si>
  <si>
    <t>{"ARTHROSCOPY ANKLE SURGICAL DEBRIDEMENT EXTENSIVE"}</t>
  </si>
  <si>
    <t>06fdebc5-801e-4691-b27f-6a1fabba1169</t>
  </si>
  <si>
    <t>06fefd07-3fd8-45a1-b241-7244d06a0962</t>
  </si>
  <si>
    <t>{"VITRECTOMY 23 GA + MEMBRANE PEELING + PHACO"}</t>
  </si>
  <si>
    <t>06ff04cd-04ed-4214-9ecb-29a00b383b66</t>
  </si>
  <si>
    <t>07003282-9a59-4b4c-8152-8b2c88673e65</t>
  </si>
  <si>
    <t>070112ef-4b95-41e3-9db0-0571f2193d87</t>
  </si>
  <si>
    <t>07020a7e-b97f-4bd1-a86a-46cb671a9e37</t>
  </si>
  <si>
    <t>0702b6a5-a34d-47ff-ad8c-a3a4d16f469a</t>
  </si>
  <si>
    <t>070474e8-7143-46a4-828c-d21fdafbb9fe</t>
  </si>
  <si>
    <t>{"E.U.A. + FISTULOTOMY"}</t>
  </si>
  <si>
    <t>0706786b-825f-441b-8c79-be3280c4deba</t>
  </si>
  <si>
    <t>0707acfe-979e-4ec5-8a71-2946256cdfb9</t>
  </si>
  <si>
    <t>{"LIVER CYST, LESION, PARTIAL OR TOTAL RESECTION WITH OR WITHOUT CHOLECYSTECTOMY; LAPAROSCOPIC"}</t>
  </si>
  <si>
    <t>070a14fa-d21a-42ca-a48d-9444bc259e38</t>
  </si>
  <si>
    <t>{"PANCREATECTOMY DISTAL, SPLENECTOMY, subtotal.","RESECTION, RECONSTRUCTION HEPATIC, CELIAC, SUPERIOR MESENTERIC ARTERY.","BIOPSY LIVER.","PLACEMENT JEJUNOSTOMY TUBE.","NEPHRECTOMY, SIMPLE.","BLOCK - TRANSVERSUS ABDOMINIS PLANE","RESECTION, RECONSTRUCTION HEPATIC, CELIAC, SUPERIOR MESENTERIC ARTERY."}</t>
  </si>
  <si>
    <t>070b29e1-4041-4b48-9393-5cd44dbe5b58</t>
  </si>
  <si>
    <t>{"LUMBAR LAMINECTOMY DECOMPRESSION FUSION WITH INTERBODY GRAFT AND INSTRUMENTATION; 1 LEVEL","LUMBAR DECOMPRESSION; 1 LEVEL"}</t>
  </si>
  <si>
    <t>070cc09f-1d34-4547-bdab-a9cb21fbb10f</t>
  </si>
  <si>
    <t>070e0d42-e188-4c20-b559-4be531bc8ac8</t>
  </si>
  <si>
    <t>070e7e40-67cc-488f-854e-25cef62a88ea</t>
  </si>
  <si>
    <t>{"CYSTOURETHROSCOPY, WITH URETEROSCOPY AND/OR PYELOSCOPY; WITH LITHOTRIPSY INCLUDING INSERTION OF INDWELLING URETERAL STENT (EG, GIBBONS OR DOUBLE-J TYPE)","CYSTOURETHROSCOPY, WITH URETERAL CATHETERIZATION, WITH OR WITHOUT IRRIGATION, INSTILLATION, OR URETEROPYELOGRAPHY, EXCLUSIVE OF RADIOLOGIC SERVICE"}</t>
  </si>
  <si>
    <t>070f9197-6ec1-4120-b5aa-f3abcf436f5a</t>
  </si>
  <si>
    <t>{"LAPAROSCOPY RADICAL NEPHRECTOMY"}</t>
  </si>
  <si>
    <t>070fa001-f5d9-4199-8489-242dcee5163e</t>
  </si>
  <si>
    <t>070fb975-9b21-4abb-9008-918b1a5b6dad</t>
  </si>
  <si>
    <t>0711e351-cbb6-48d2-99b4-5f1a953185a1</t>
  </si>
  <si>
    <t>07123c3e-1342-4181-b06f-74fff5b3aef9</t>
  </si>
  <si>
    <t>07140166-95ea-4ab5-92de-fb0cb287b8ea</t>
  </si>
  <si>
    <t>0714d439-4f29-4af8-93dd-3f3eafcbc31a</t>
  </si>
  <si>
    <t>{"BRONCHOSCOPY WITH BRONCHIAL OR ENDOBRONCHIAL BIOPSY","GENERAL ANESTHESIA; SECONDARY MODIFIER","BRONCHOSCOPY WITH TRANSBRONCHIAL BIOPSY; SINGLE LOBE","BRONCHOSCOPY WITH BRONCHIAL ALVEOLAR LAVAGE"}</t>
  </si>
  <si>
    <t>0714ebf6-9f2a-41fe-b9a2-0781c3d3866f</t>
  </si>
  <si>
    <t>{"ROBOTIC SURGICAL SYSTEM","PNCRTECT DSTL STOT W/O PNCRTCOJEJUNOSTOMY"}</t>
  </si>
  <si>
    <t>0716dbc4-3047-496e-b1a3-0ccbef9230e6</t>
  </si>
  <si>
    <t>0718035e-4aa5-4261-8119-d5203784b84e</t>
  </si>
  <si>
    <t>{"IR LIVER TRANSJUGULAR BIOPSY"}</t>
  </si>
  <si>
    <t>071940a8-8b10-4ab8-875c-96825c7aab5c</t>
  </si>
  <si>
    <t>0719967a-5146-432d-add2-ff017f05dacd</t>
  </si>
  <si>
    <t>0719fd7b-6e3b-40a6-9574-1684bcf43af1</t>
  </si>
  <si>
    <t>071a3e90-d274-4a37-8a1d-483a37cf25c3</t>
  </si>
  <si>
    <t>071b71b2-a632-4433-a79d-8c4e502ccf3f</t>
  </si>
  <si>
    <t>{"ELBOW OLECRANON BURSECTOMY W.HKR.ELBO.TI"}</t>
  </si>
  <si>
    <t>071ddcb6-8260-48cc-9417-2f46b94cb8d1</t>
  </si>
  <si>
    <t>071fd5f9-bb0b-4844-bc3f-6da22219a378</t>
  </si>
  <si>
    <t>071fe758-82d3-4ef8-84b0-fdd8cbd133bd</t>
  </si>
  <si>
    <t>07201256-4cf5-43b9-ae14-a50dcd07a3e1</t>
  </si>
  <si>
    <t>0720941f-b92e-4d84-bc8d-c02352a463cb</t>
  </si>
  <si>
    <t>0722ba71-8d0f-41b6-975a-1af1ee96e6cf</t>
  </si>
  <si>
    <t>{"LOWER EXTREMITY VAC DRESSING APPLICATION W.GS.SKS","COLECTOMY TOTAL / SUBTOTAL LAPAROSCOPIC WITH ILEOSTOMY"}</t>
  </si>
  <si>
    <t>0722edcd-9167-49ac-89dd-ba2f8c1656dd</t>
  </si>
  <si>
    <t>{"ROBOTIC SURGICAL SYSTEM","GASTRIC RSTCV W/PRTL GASTRECTOMY 50-100 CM"}</t>
  </si>
  <si>
    <t>0723f35d-81bc-4a5d-af52-2044e6242dde</t>
  </si>
  <si>
    <t>{"CRANIOTOMY FOR EXPLORATION OR DECOMPRESSION OF CRANIAL NERVES"}</t>
  </si>
  <si>
    <t>072441ad-b4b0-464f-8607-2096c74a22d0</t>
  </si>
  <si>
    <t>072540e0-4c7a-457e-befa-5e2ad6f957f7</t>
  </si>
  <si>
    <t>07263643-90b6-43d8-89c0-fb33f63d5def</t>
  </si>
  <si>
    <t>07263fc5-6b52-46c3-906f-50abcf02fe1b</t>
  </si>
  <si>
    <t>{"DISTAL FEMUR OPEN REDUCTION INTERNAL FIXATION WITH GRAFT","MISCELLANEOUS PROCEDURE"}</t>
  </si>
  <si>
    <t>072b1b31-aa41-456c-ba43-03afc1c41e62</t>
  </si>
  <si>
    <t>{"HIP TOTAL ARTHROPLASTY REVISION HEAD AND LINER EXCHANGE; SIMPLE","HIP INCISION AND DRAINAGE"}</t>
  </si>
  <si>
    <t>072d61c9-c16d-467e-95d4-d860cb57182a</t>
  </si>
  <si>
    <t>{"DILATION AND CURETTAGE"}</t>
  </si>
  <si>
    <t>072f0d14-06a9-4782-ae74-d222c29141a4</t>
  </si>
  <si>
    <t>0730dffe-8d60-43cc-b1b6-9ea51df32168</t>
  </si>
  <si>
    <t>{"KNEE TOTAL ARTHROPLASTY","IMP TOTAL KNEE EXACTECH TRULIANT PRIMARY SYSTEM"}</t>
  </si>
  <si>
    <t>0731f577-4e56-4c30-ae8b-d59846313239</t>
  </si>
  <si>
    <t>0732ea4d-c2a8-4dba-adc2-3a03c6ed2318</t>
  </si>
  <si>
    <t>0734cc3e-e81e-4d4f-ac16-4fcf69c7ef98</t>
  </si>
  <si>
    <t>{"CYSTECTOMY, WITH URETEROILEAL CONDUIT CREATION",CYSTOSCOPY}</t>
  </si>
  <si>
    <t>0735bfe4-227e-442c-9b89-004b42820ef6</t>
  </si>
  <si>
    <t>07362c04-59f9-468e-872a-b4ecb1ae7217</t>
  </si>
  <si>
    <t>0737b648-44fb-44ac-b91f-7fbb8bd4eefd</t>
  </si>
  <si>
    <t>{"COLECTOMY LAPAROSCOPIC"}</t>
  </si>
  <si>
    <t>07380cf7-581d-49c4-8527-1913a28056c8</t>
  </si>
  <si>
    <t>07381594-b71b-4677-83fe-511a8863085e</t>
  </si>
  <si>
    <t>07388750-fbda-4391-87f2-118eff31f5af</t>
  </si>
  <si>
    <t>073a67de-b6e5-41cf-84b3-052594640692</t>
  </si>
  <si>
    <t>073cde8e-bf50-4551-8879-c07513489758</t>
  </si>
  <si>
    <t>073d00a9-7495-4dfb-960b-070fcdfb743e</t>
  </si>
  <si>
    <t>074057bc-155b-48d1-a9d3-d1c9323c0d08</t>
  </si>
  <si>
    <t>{"BIPOLAR TRANSURETHRAL RESECTION OF BLADDER TUMOR"}</t>
  </si>
  <si>
    <t>0740b485-7292-4740-b1d3-623af8808dc7</t>
  </si>
  <si>
    <t>{"INGUINAL HERNIA REPAIR; ROBOTIC ASSISTED LAPAROSCOPIC","ROBOTIC DA VINCI XI DUAL CONSOLE; SECONDARY PROCEDURE"}</t>
  </si>
  <si>
    <t>074164df-52f2-48c7-b7ee-29c4ad429cb6</t>
  </si>
  <si>
    <t>{"NEUROSTIMULATOR PULSE GENERATOR OR RECEIVER REMOVAL OR REVISION; INFRACLAVICULAR","BILATERAL PROCEDURE; SECONDARY MODIFIER"}</t>
  </si>
  <si>
    <t>0741e064-ba4c-4fa3-95b8-f8a63a38258d</t>
  </si>
  <si>
    <t>0746ecd5-526c-4c86-8719-6b85301c1f24</t>
  </si>
  <si>
    <t>{"GENERAL ANESTHESIA; SECONDARY MODIFIER","BRONCHOSCOPY WITH ASPIRATION OF TRANSBRONCHIAL TREE; INITIAL"}</t>
  </si>
  <si>
    <t>07483dd0-0529-4304-9185-0a2a2047aeeb</t>
  </si>
  <si>
    <t>{"LUMBAR LAMINECTOMY DECOMPRESSION FUSION WITH INTERBODY GRAFT AND INSTRUMENTATION; 1 LEVEL","SPINAL INCISION AND DRAINAGE","VERTEBRAL BODY BIOPSY; OPEN; 1 LEVEL"}</t>
  </si>
  <si>
    <t>0748eb00-6c2d-499c-b06d-65f1732f6fee</t>
  </si>
  <si>
    <t>074ab20d-daaf-43f3-b157-58e3b2f048dc</t>
  </si>
  <si>
    <t>{"SPINAL FUSION POSTERIOR WITH INSTRUMENTATION; 6-10 LEVELS"}</t>
  </si>
  <si>
    <t>074ab2c5-827a-4a0c-908a-152f13e09db6</t>
  </si>
  <si>
    <t>{"ELBOW TUMOR SOFT TISSUE RESECTION"}</t>
  </si>
  <si>
    <t>074b1e25-3c90-494a-a461-590946094e36</t>
  </si>
  <si>
    <t>{"EXPLORATORY LAPAROTOMY","INTRA-ABDOMINAL WASHOUT","BLADDER REPAIR"}</t>
  </si>
  <si>
    <t>074cfec3-c726-4779-9bb9-55a6d83dd94f</t>
  </si>
  <si>
    <t>{"LAPAROSCOPIC EXPLORATION, DIAGNOSTIC with biopsy","PLACEMENT PORT-A-CATH POWER PORT."}</t>
  </si>
  <si>
    <t>074d173f-951f-47c1-91ad-6f3a89899ad2</t>
  </si>
  <si>
    <t>074fee59-82d8-45c6-855d-85736625401f</t>
  </si>
  <si>
    <t>{"TRANSPHENOIDAL BRAINLAB RESECTION OF PITUITARY TUMOUR - IMAGE W.NEURO.EPIL"}</t>
  </si>
  <si>
    <t>07501e3e-7bfa-4fea-a08e-032f876f073d</t>
  </si>
  <si>
    <t>{"GASTROJEJUNOSTOMY W.GS.DSS.STDUO","LAPAROTOMY / DEHISCENCE / SECONDARY CLOSURE W.GS.SKS"}</t>
  </si>
  <si>
    <t>07522f13-a407-4f91-9bf0-763751fe2770</t>
  </si>
  <si>
    <t>0755e4fb-bef9-4056-b79a-6fbe24c3b59d</t>
  </si>
  <si>
    <t>{"EXPLORATORY LAPAROSCOPY WITH OR WITHOUT BIOPSY","PERCUTANEOUS ENDOSCOPIC GASTROSTOMY TUBE PLACEMENT"}</t>
  </si>
  <si>
    <t>075632d4-ce14-4b23-8383-9551bd5e7a93</t>
  </si>
  <si>
    <t>{"EXPLORATORY LAPAROTOMY WITH OR WITHOUT BIOPSY","SMALL BOWEL RESECTION"}</t>
  </si>
  <si>
    <t>0756732b-7550-4aa0-94c9-889f5299638a</t>
  </si>
  <si>
    <t>07568a9a-7fff-4354-89c8-b6e64a363c3c</t>
  </si>
  <si>
    <t>{"IR GALLBLADDER CHOLECYSTOSTOMY DRAIN"}</t>
  </si>
  <si>
    <t>07577a73-e7b5-40d3-b1a5-d18ea6f8402b</t>
  </si>
  <si>
    <t>{"SACROCOLPOPEXY, ROBOT-ASSISTED, USING DA VINCI XI",URETHROPLASTY}</t>
  </si>
  <si>
    <t>07582933-117d-4dc8-b5db-06d47af875c9</t>
  </si>
  <si>
    <t>{"IR GASTROJEJUNOSTOMY CATHETER EXCHANGE"}</t>
  </si>
  <si>
    <t>07595a96-0e42-42aa-a1d6-3118f092021f</t>
  </si>
  <si>
    <t>075af9a0-5f0a-4b90-b6e4-0b3e5a92db00</t>
  </si>
  <si>
    <t>075c3a7d-b2a6-4027-932b-a10fa5f65e8b</t>
  </si>
  <si>
    <t>075ce2a6-baf0-48c2-a6b7-a7284ae01d80</t>
  </si>
  <si>
    <t>075eabe3-4da1-4dc6-bd72-92db1c3cf313</t>
  </si>
  <si>
    <t>{"EXPLORATORY LAPAROTOMY, EXPLORATORY CELIOTOMY WITH OR WITHOUT BIOPSY(S) (SEPARATE PROCEDURE)","TOTAL ABDOMINAL HYSTERECTOMY (CORPUS AND CERVIX), WITH OR WITHOUT REMOVAL OF TUBE(S), WITH OR WITHOUT REMOVAL OF OVARY(S)","PELVIC EXAMINATION UNDER ANESTHESIA (OTHER THAN LOCAL)","CYSTOURETHROSCOPY, WITH INSERTION OF INDWELLING URETERAL STENT (EG,GIBBONS OR DOUBLE-J TYPE)"}</t>
  </si>
  <si>
    <t>075f78c9-4f6e-4f5e-aa8c-43adc154b70f</t>
  </si>
  <si>
    <t>0760ed8c-d859-411a-aa17-f40c0aa5bf65</t>
  </si>
  <si>
    <t>{"HIP TOTAL ARTHROPLASTY CEMENTLESS; COMPLEX","IMP TOTAL HIP ZIMMER TRILOGY/VERSYS"}</t>
  </si>
  <si>
    <t>07613644-6ecc-4882-b8cb-0a22ae313160</t>
  </si>
  <si>
    <t>0764085f-f16f-49e7-b40d-26fabb0c78d1</t>
  </si>
  <si>
    <t>{"STERNUM ORIF W.PLAST.CTAS"}</t>
  </si>
  <si>
    <t>07651d63-16e6-4b61-9bd6-28b6179e7ca9</t>
  </si>
  <si>
    <t>07655bbe-f633-4fec-a684-793176de4d83</t>
  </si>
  <si>
    <t>{"VAS RENAL ANGIOGRAM"}</t>
  </si>
  <si>
    <t>07660e5a-9464-4ff9-81ab-e3cba0741337</t>
  </si>
  <si>
    <t>0766b923-5d5d-4c77-a63d-a1968b808c15</t>
  </si>
  <si>
    <t>0767f316-9592-4941-8ed5-dbc53c71c902</t>
  </si>
  <si>
    <t>0767f6f8-5701-4929-9fa4-731a1c918e00</t>
  </si>
  <si>
    <t>{"LAPS FULG/EXC OVARY VISCERA/PERITONEAL SURFACE","ROBOTIC SURGICAL SYSTEM","HYSTEROSCOPY BX ENDOMETRIUM&amp;/POLYPC W/WO D&amp;C"}</t>
  </si>
  <si>
    <t>07683499-51ce-482e-b036-56437deb0efa</t>
  </si>
  <si>
    <t>{"GASTRECTOMY, ROBOT-ASSISTED, USING DA VINCI XI"}</t>
  </si>
  <si>
    <t>07697425-a1d0-4272-bacc-f7a0fe94c2b0</t>
  </si>
  <si>
    <t>{"LAPS ABD PRTM&amp;OMENTUM DX W/WO SPEC BR/WA SPX"}</t>
  </si>
  <si>
    <t>076b7ad7-53c8-479e-b78d-6ebfdeb4fd7f</t>
  </si>
  <si>
    <t>{"LAPAROSCOPY, DIAGNOSTIC","EGD, DIAGNOSTIC","GASTRECTOMY, OPEN"}</t>
  </si>
  <si>
    <t>076d14ad-dc52-4028-a019-2a2e44f8ea28</t>
  </si>
  <si>
    <t>076e14e6-94f3-4f9c-b1e5-c8d23bac510c</t>
  </si>
  <si>
    <t>0771df3a-ba68-4d0c-afde-220aaf6d3da2</t>
  </si>
  <si>
    <t>{"HYSTERECTOMY, ROBOT-ASSISTED, LAPAROSCOPIC, WITH BILATERAL SALPINGO-OOPHORECTOMY","INSERTION, STENT, URETER, CYSTOSCOPIC"}</t>
  </si>
  <si>
    <t>07738307-7b60-4fca-8443-c2ad91c93e96</t>
  </si>
  <si>
    <t>{"DESCENDING THORACIC AORTA REPAIR WITH CARDIOPULMONARY BYPASS; LEFT THORACOTOMY"}</t>
  </si>
  <si>
    <t>077705f1-ec32-4842-82e7-35ed556b4d1a</t>
  </si>
  <si>
    <t>0777e1b3-4ad0-4abc-9dde-0ae6b0e6b555</t>
  </si>
  <si>
    <t>{"BRONCHOSCOPY RIGID WITH OR WITHOUT BIOPSY","GENERAL ANESTHESIA; SECONDARY MODIFIER","BRONCHOSCOPY WITH CRYO BIOPSY","BRONCHOSCOPY; BALLOON DILATION WITH/ WITHOUT STENT PLACEMENT","BRONCHOSCOPY WITH BRONCHIAL STENT PLACEMENT; SINGLE","BRONCHOSCOPY WITH BRONCHIAL OR ENDOBRONCHIAL BIOPSY","BRONCHOSCOPY WITH LASER"}</t>
  </si>
  <si>
    <t>077aea44-1d20-48b8-8ff8-47f0268293dc</t>
  </si>
  <si>
    <t>{"NEPHRECTOMY, RADICAL ANY OPEN APPROACH, WITH REGIONAL LYMPHADENECTOMY AND/OR VENA CAVALTHROMBECTOMY"}</t>
  </si>
  <si>
    <t>077c21fd-1b58-4ba6-adfe-c331b4cd2811</t>
  </si>
  <si>
    <t>077c4592-d66c-478f-b7ab-ef39879176ae</t>
  </si>
  <si>
    <t>077e5710-2864-48ac-b6f2-c53fd11f6d78</t>
  </si>
  <si>
    <t>077f95e2-af89-4dde-8f7e-09491164a366</t>
  </si>
  <si>
    <t>077fd76f-c5f0-47ac-b521-abc481d35007</t>
  </si>
  <si>
    <t>0780789e-6c5c-44d7-aa22-05c855a4787c</t>
  </si>
  <si>
    <t>0780d2e0-f787-43d4-8826-31c8e47a46af</t>
  </si>
  <si>
    <t>07815469-7b64-4893-a4d9-8538ca05bd5a</t>
  </si>
  <si>
    <t>0781746d-08cd-404b-89f0-bf83eccf6a42</t>
  </si>
  <si>
    <t>{"EXPLORATORY LAPAROTOMY ABDOMINORETROPERITONEAL EXCISION OF INTRA ABDOMINAL TUMOR, CYST OR ENDOMETRIOMAS","LAPAROSCOPIC TOTAL HYSTERECTOMY WITH SALPINGECTOMY AND/ OR OOPHORECTOMY","BILATERAL PROCEDURE; SECONDARY MODIFIER"}</t>
  </si>
  <si>
    <t>0781b062-f8d1-43de-9562-11f343e8fdbb</t>
  </si>
  <si>
    <t>{"SPINAL FUSION POSTERIOR WITH INSTRUMENTATION; 6-10 LEVELS","O-ARM SURGICAL IMAGING; SECONDARY PROCEDURE"}</t>
  </si>
  <si>
    <t>07822c0d-6cb5-4e82-b6f3-bbdbdfc311a3</t>
  </si>
  <si>
    <t>{"EXTENDED HEPATECTOMY RESECTION LIVER.","BYPASS BILIARY, HEPATICOJEJUNOSTOMY.","RESECTION BILE DUCT WITH RECONSTRUCTION ROUX-EN-Y.","LYMPHADENECTOMY ABDOMINAL CAVITY.","BLOCK - TRANSVERSUS ABDOMINIS PLANE"}</t>
  </si>
  <si>
    <t>07829bd0-c052-44c7-8b67-ecf543013502</t>
  </si>
  <si>
    <t>{"CV TAVR/COMMERCIAL CAROTID","PERCUTANEOUS AVR TRANSFEMORAL; POSS STERNOTOMY; STANDBY CARDIOPULMONARY BYPASS; HYBRID CASE","MANAGEMENT COMPLEX; SECONDARY MODIFIER","HYBRID CASE IDENTIFIER; SECONDARY PROCEDURE","EP BIVENTRICULAR ICD IMPLANT"}</t>
  </si>
  <si>
    <t>078422a8-33d4-4b1b-b52e-2f00a48c6ae4</t>
  </si>
  <si>
    <t>078441c3-3757-4d40-809f-32e0bd60ae77</t>
  </si>
  <si>
    <t>07850052-4b8b-4a65-b56b-782c1c031252</t>
  </si>
  <si>
    <t>0785d799-8fb4-4f36-b534-4e7f25aa6cfd</t>
  </si>
  <si>
    <t>{"ROBOT ASSISTED LAPAROSCOPY, SURGICAL; PROSTATECTOMY, RETROPUBIC RADICAL, INCLUDING NERVESPARING","LAPAROSCOPY, SURGICAL; WITH BILATERAL TOTAL PELVIC LYMPHADENECTOMY AND PERI-AORTIC LYMPH NODE SAMPLING (BIOPSY), SINGLE OR MULTIPLE"}</t>
  </si>
  <si>
    <t>078912a7-a5a1-4904-95da-84d5f5eafc57</t>
  </si>
  <si>
    <t>{"AORTIC VALVE CONDUIT REPAIR - BENTALL","TRICUSPID VALVE REPAIR/REPLACEMENT","MITRAL VALVE REPLACEMENT/REPAIR"}</t>
  </si>
  <si>
    <t>078ccaf2-db2f-4f5c-8853-3f1deabaa15e</t>
  </si>
  <si>
    <t>078cda27-ab92-4c1c-861f-b41d7b3ea84a</t>
  </si>
  <si>
    <t>07958e0f-8ad4-4485-966d-9bb0a5f4af3e</t>
  </si>
  <si>
    <t>{"SPINE ACDF ANT CERVICAL DISCECTOMY/FUSION MULTI-LVL &amp; SOLIS SPACERS"}</t>
  </si>
  <si>
    <t>0796bc97-989a-4772-bdde-66692309b3ea</t>
  </si>
  <si>
    <t>0796d251-7644-4638-9b0c-2de8aadf97ca</t>
  </si>
  <si>
    <t>0796d96d-5aab-4aa2-a90c-35e5e3612e79</t>
  </si>
  <si>
    <t>{"KNEE TOTAL ARTHROPLASTY REVISION","IMP TOTAL KNEE ZIMMER NEXGEN","FLAP REVISION"}</t>
  </si>
  <si>
    <t>0796e552-6370-4595-ab3b-afd7417abd42</t>
  </si>
  <si>
    <t>{"EXCISION SPERMATOCELE W/WO EPIDIDYMECTOMY"}</t>
  </si>
  <si>
    <t>0798c0f5-a078-4456-bc4f-ddfaf54b7420</t>
  </si>
  <si>
    <t>{"KIDNEY DONOR NEPHRECTOMY LAPAROSCOPIC W.UROL.RENAL.ORS"}</t>
  </si>
  <si>
    <t>0799cefa-de94-4cff-9b1f-a72bb99534a6</t>
  </si>
  <si>
    <t>{"KIDNEY NEPHRECTOMY LAPAROSCOPIC (POSS OPEN)"}</t>
  </si>
  <si>
    <t>079a8c33-ff2f-4b02-8b3e-f4c137e8b5b4</t>
  </si>
  <si>
    <t>079bfa1f-fcff-443d-9821-2388322eee71</t>
  </si>
  <si>
    <t>079d8633-b8b1-4c73-9c9f-ddee66ed5fa2</t>
  </si>
  <si>
    <t>{"CRANIOTOMY EPILEPTIC FOCUS RESECTION WITH ELECTROCORTICOGRAPY TESTING"}</t>
  </si>
  <si>
    <t>07a1057f-2982-4588-accf-1dc0084dcf87</t>
  </si>
  <si>
    <t>{"DUODENECTOMY, PANCREAS PRESERVING.","BLOCK - TRANSVERSUS ABDOMINIS PLANE",CHOLECYSTECTOMY}</t>
  </si>
  <si>
    <t>07a4dd70-7468-4a01-8258-0c009923cb77</t>
  </si>
  <si>
    <t>{"WEDGE RESECTION ROBOTIC ASSISTED THORACOSCOPIC; SINGLE OR MULTIPLE WITH OR WITHOUT BIOPSY; BRONCHOSCOPY","ROBOTIC DA VINCI XI DUAL CONSOLE; SECONDARY PROCEDURE"}</t>
  </si>
  <si>
    <t>07a4e1d9-1666-4c7b-9fa6-27844fa90988</t>
  </si>
  <si>
    <t>07a5ffc0-11a1-4092-b006-31e83a85a4b0</t>
  </si>
  <si>
    <t>{"TOE AMPUTATION","TOE ADDITIONAL DIGITS X 1; SECONDARY MODIFIER"}</t>
  </si>
  <si>
    <t>07a6085b-7c15-46c6-9433-3f40723a7b0a</t>
  </si>
  <si>
    <t>{"LAPAROSCOPY, DIAGNOSTIC"}</t>
  </si>
  <si>
    <t>07a6843e-6add-47fb-91d5-2b712d449edc</t>
  </si>
  <si>
    <t>07a7c147-babb-4ffc-9c56-bb7210d4d5f2</t>
  </si>
  <si>
    <t>{"SHOULDER ARTHROSCOPY WITH DEBRIDEMENT","SHOULDER ARTHROSCOPY WITH ROTATOR CUFF REPAIR","ARM BICEPS TENODESIS"}</t>
  </si>
  <si>
    <t>07a903d7-6687-4721-b65e-0c37be91e1a2</t>
  </si>
  <si>
    <t>{"IR NEPHROSTOMY CATHETER PLACEMENT","IR NEPHROSTOMY CATHETER EXCHANGE"}</t>
  </si>
  <si>
    <t>07a9d067-b3a4-4b72-8de7-0caca163e072</t>
  </si>
  <si>
    <t>07aa08c4-cf80-4681-8783-e2f25a416058</t>
  </si>
  <si>
    <t>07ac198e-1468-4a7f-a48e-e8ec6a035b50</t>
  </si>
  <si>
    <t>{"GASTROSTOMY TUBE INSERTION LAPAROSCOPIC"}</t>
  </si>
  <si>
    <t>07adfdc1-be8c-41b0-a0ed-cb2037788d16</t>
  </si>
  <si>
    <t>07af3bea-fa32-454e-a3de-0e4665c50cb7</t>
  </si>
  <si>
    <t>07affc55-cb68-4ab7-b7af-af4e19b97cfe</t>
  </si>
  <si>
    <t>07b11fc4-1ae7-4b0d-ab7e-62d7addc5b21</t>
  </si>
  <si>
    <t>07b1b132-19c3-405a-a74f-78aff7d7a7e7</t>
  </si>
  <si>
    <t>{"MITRAL VALVE REPLACEMENT AND/ OR REPAIR; MINIMALLY INVASIVE; WITH CARDIOPULMONARY BYPASS","MAZE PROCEDURE; MEDTRONIC; SECONDARY PROCEDURE"}</t>
  </si>
  <si>
    <t>07b42e24-27a8-419e-9563-e99c781ec665</t>
  </si>
  <si>
    <t>{"NECK MICROLARYNGOSCOPY LASER BALLOON DILATION JET VENTILATOR W STEROID INJ W.OTOL.UAWS.LARYNX"}</t>
  </si>
  <si>
    <t>07b45a35-cb70-4e61-94ca-71b203ece555</t>
  </si>
  <si>
    <t>07b61d53-7dd9-4eb8-90da-ed591618a7b4</t>
  </si>
  <si>
    <t>07b81d2d-48ae-4623-af7a-a5b64b322756</t>
  </si>
  <si>
    <t>07b8f78d-4650-43fe-ba5f-0ad94e235505</t>
  </si>
  <si>
    <t>{TRACHEOSTOMY,"BRONCHOSCOPY FLEXIBLE WITH OR WITHOUT BIOPSIES"}</t>
  </si>
  <si>
    <t>07bb474a-67ee-40d0-ba03-db0a1cf22396</t>
  </si>
  <si>
    <t>07bb946f-d0b9-497f-bbff-36bb0baad99d</t>
  </si>
  <si>
    <t>07beb0c4-f66d-48c5-bf8f-43403b177ccc</t>
  </si>
  <si>
    <t>07c0f600-909c-4562-b85b-c129f6c021e0</t>
  </si>
  <si>
    <t>07c10140-34dc-493e-ae3c-c4393a8243ab</t>
  </si>
  <si>
    <t>07c1ea31-e704-4bf1-8783-9bdd0aa30ce7</t>
  </si>
  <si>
    <t>{"**ROBOT** ASSISTED LAPAROSCOPY, SURGICAL; REPAIR INITIAL INGUINAL LEFT HERNIA WITH MESH"}</t>
  </si>
  <si>
    <t>07c240ae-3b5f-494d-9893-91f4cbba7871</t>
  </si>
  <si>
    <t>{"SPINAL LAMINECTOMY DECOMPRESSION WITH INSTRUMENTATION; LATERAL AND POSTERIOR APPROACH; 1 LEVEL"}</t>
  </si>
  <si>
    <t>07c2beec-a864-4fd9-9523-4a3e5f86b980</t>
  </si>
  <si>
    <t>{"TRANSCATHETER AORTIC VALVE IMPLANTATION SUPRA STERNAL APPROACH"}</t>
  </si>
  <si>
    <t>07c39ad5-3715-4710-aa0a-b1bd0b53a936</t>
  </si>
  <si>
    <t>07c3d63f-4eda-478d-8af0-b01014ee5a94</t>
  </si>
  <si>
    <t>07c551f4-a930-4b83-b2f9-228f4e656ea5</t>
  </si>
  <si>
    <t>{"FLEXIBLE BLADDER CYSTOURETHROSCOPY W.UROL.URETH","URETERAL STENT REMOVAL W.UROL.RENAL.ORS"}</t>
  </si>
  <si>
    <t>07c65832-a4c6-48c6-8116-5640389f5ee5</t>
  </si>
  <si>
    <t>07c7df17-482b-43f0-bfcf-45b0f29ed175</t>
  </si>
  <si>
    <t>07c84568-cc8d-45dd-b6fe-87949c48f4de</t>
  </si>
  <si>
    <t>07cb120a-5874-446b-befa-f42fa396d7e7</t>
  </si>
  <si>
    <t>{"VENTRICULOPERITONEAL SHUNT REVISION"}</t>
  </si>
  <si>
    <t>07ce2008-ee01-4b2a-8ca8-78f977603b71</t>
  </si>
  <si>
    <t>{"TRIGGER FINGER RELEASE"}</t>
  </si>
  <si>
    <t>07cef76a-2d36-4d20-81d3-4d3e140039f9</t>
  </si>
  <si>
    <t>07cf5ae7-d8e9-434c-bdfc-73a1cb441d20</t>
  </si>
  <si>
    <t>07d019a6-b6da-4e26-b6f2-57c77a30b75a</t>
  </si>
  <si>
    <t>{"BRONCHOSCOPY WITH NAVIGATION","BRONCHOSCOPY WITH ENDOBRONCHIAL ULTRASOUND","CATH ANGIO IMAGING ADD-ON (TECH-ONLY)","GENERAL ANESTHESIA; SECONDARY MODIFIER","BRONCHOSCOPY WITH CRYO BIOPSY","BRONCHOSCOPY WITH NEEDLE ASPIRATION BIOPSY; SINGLE LOBE","BRONCHOSCOPY WITH BRONCHIAL ALVEOLAR LAVAGE"}</t>
  </si>
  <si>
    <t>07d087e3-bfbd-43f5-85bd-6a3e3207ad9f</t>
  </si>
  <si>
    <t>07d0a0be-de36-4864-a78d-b7ee011616da</t>
  </si>
  <si>
    <t>{"CV CATH CORS POSSIBLE","CV RIGHT HEART CATH","CV MYOCARD BIOPSY I TX"}</t>
  </si>
  <si>
    <t>07d20479-324c-4912-9275-918ec1b809a2</t>
  </si>
  <si>
    <t>07d348bc-5ba2-44ce-9b89-3f0eaebee69f</t>
  </si>
  <si>
    <t>{"KNEE LESION OR MASS EXCISION"}</t>
  </si>
  <si>
    <t>07d34cd1-5e98-4b12-b921-60dd9dd43a49</t>
  </si>
  <si>
    <t>{"BIOPSY, PROSTATE"}</t>
  </si>
  <si>
    <t>07d3d289-e8c9-407f-a0a9-f3ffd0b36180</t>
  </si>
  <si>
    <t>{"LUMBAR DISCECTOMY MINIMALLY INVASIVE; 1 LEVEL"}</t>
  </si>
  <si>
    <t>07d6cdb5-2761-4735-acd0-fb28cd2aec03</t>
  </si>
  <si>
    <t>07d702be-bd59-42ba-91fb-561c0db83389</t>
  </si>
  <si>
    <t>07d73257-79af-44f4-8991-e1b35e00108c</t>
  </si>
  <si>
    <t>07d7be9b-9e5f-4fdf-af1b-975f66a1bd88</t>
  </si>
  <si>
    <t>07d81e02-1586-40c8-91c4-5c028b039faf</t>
  </si>
  <si>
    <t>{"OVARIAN CYSTECTOMY WITH OR WITHOUT SALPINGO-OOPHORECTOMY LAPAROSCOPIC"}</t>
  </si>
  <si>
    <t>07d90ce0-149f-4f1c-b724-a9a964327a45</t>
  </si>
  <si>
    <t>07d97ed9-74f6-4808-90a7-783f2bd02a8c</t>
  </si>
  <si>
    <t>07db0ec3-e0c9-4d27-8deb-ae15b1624972</t>
  </si>
  <si>
    <t>07dea934-0cf4-4fe8-9450-ebcf891c9ef4</t>
  </si>
  <si>
    <t>07e194eb-0545-41a8-b5c6-6ec084bfb2c6</t>
  </si>
  <si>
    <t>{"KNEE TOTAL ARTHROPLASTY AND HARDWARE REMOVAL","IMP TOTAL KNEE ZIMMER NEXGEN"}</t>
  </si>
  <si>
    <t>07e2585a-938b-4e32-99b0-2578358ccc79</t>
  </si>
  <si>
    <t>07e29cc5-54c6-42bb-9a38-c9d098d7d5bc</t>
  </si>
  <si>
    <t>{"ANKLE HARDWARE REMOVAL"}</t>
  </si>
  <si>
    <t>07e2a189-e924-452e-9ffc-adb0f04655a9</t>
  </si>
  <si>
    <t>07e380d9-aaa8-4a02-b266-b390977e7fc9</t>
  </si>
  <si>
    <t>{"ROBOT ASSISTED LAPAROSCOPY,ABDOMEN,PERITONEUM,AND OMENTUM,DIAGNOSTIC,WITH OR WITHOUT COLLECTION OF SPECIMEN(S) BY BRUSHING OR WASHING (SEPARATE PROCEDURE)","ROBOT ASSISTED LAPAROSCOPY, SURGICAL; WITH TOTAL HYSTERECTOMY, FOR UTERUS 250 G OR LESS; WITH REMOVAL OF TUBE(S) AND / OR OVARY(S)","LAPAROSCOPY, SURGICAL; WITH RETROPERITONEAL LYMPH NODE SAMPLING (BIOPSY), SINGLE OR MULTIPLE","INJECTION PROCEDURE; RADIOACTIVE TRACER FOR IDENTIFICATION OF SENTINEL NODE GROIN","PELVIC EXAMINATION UNDER ANESTHESIA (OTHER THAN LOCAL)"}</t>
  </si>
  <si>
    <t>07e61749-671d-43ff-95b2-dd00f2214f8c</t>
  </si>
  <si>
    <t>07e698e0-fc83-4824-b1db-4371ff9f7220</t>
  </si>
  <si>
    <t>{"FLEXIBLE BLADDER CYSTOURETHROSCOPY W.UROL.URETH","CATHETER REMOVAL"}</t>
  </si>
  <si>
    <t>07e6daa0-10d0-4ff7-8df9-aa51acc14b24</t>
  </si>
  <si>
    <t>{"KNEE TOTAL ARTHROPLASTY REVISION","IMP TOTAL KNEE STRYKER TRIATHLON REVISION","IMP TOTAL KNEE ZIMMER NEXGEN","IMP TOTAL KNEE ZIMMER NEXGEN LCCK"}</t>
  </si>
  <si>
    <t>07e8c7ca-590e-4841-8eaa-b5ee446a3479</t>
  </si>
  <si>
    <t>{"CARPAL TUNNEL DECOMPRESSION"}</t>
  </si>
  <si>
    <t>07e9b7dc-118a-4df2-82f8-348b805f1f01</t>
  </si>
  <si>
    <t>{"GASTRECTOMY, PARTIAL, DISTAL; WITH GASTRODUODENOSTOMY","ESOPHAGOGASTRODUODENOSCOPY, FLEXIBLE, TRANSORAL; DIAGNOSTIC, INCLUDING COLLECTION OF SPECIMEN(S) BY BRUSHING OR WASHING, WHEN PERFORMED (SEPARATE PROCEDURE)"}</t>
  </si>
  <si>
    <t>07ea0536-37de-4537-918f-7f9af85aaaf6</t>
  </si>
  <si>
    <t>07eb24c2-3843-481a-af11-76c91ac240c7</t>
  </si>
  <si>
    <t>{"LAPAROSCOPY, SURGICAL; ABDOMEN, PERITONEUM, AND OMENTUM, DIAGNOSTIC, WITH OR WITHOUT COLLECTION OF SPECIMEN(S) BY BRUSHING OR WASHING (SEPARATE PROCEDURE)","EXPLORATORY LAPAROTOMY, EXPLORATORY CELIOTOMY WITH OR WITHOUT BIOPSY(S) (SEPARATE PROCEDURE)","PELVIC EXAMINATION UNDER ANESTHESIA (OTHER THAN LOCAL)","TOTAL ABDOMINAL HYSTERECTOMY (CORPUS AND CERVIX), WITH OR WITHOUT REMOVAL OF TUBE(S), WITH OR WITHOUT REMOVAL OF OVARY(S)","OMENTECTOMY, EPIPLOECTOMY, RESECTION OF OMENTUM (SEPARATE PROCEDURE)"}</t>
  </si>
  <si>
    <t>07ee4be9-84c1-45ca-822d-1a07ed0facb3</t>
  </si>
  <si>
    <t>07f09687-81ad-491d-8a2a-a102d1a8126e</t>
  </si>
  <si>
    <t>07f30f1c-8d49-4be9-8bf0-a5cc301ac49d</t>
  </si>
  <si>
    <t>{"TRICUSPID VALVE REPLACEMENT OR REPAIR ANNULOPLASTY WITH CARDIOPULMONARY BYPASS","ATRIAL SEPTAL DEFECT CLOSURE WITH CARDIOPULMONARY BYPASS"}</t>
  </si>
  <si>
    <t>07f32d0a-4455-402f-96e0-e6f43a289074</t>
  </si>
  <si>
    <t>{"CYSTECTOMY COMPLETE SEPARATE PROCEDURE","URETEROILEAL CONDUIT W/INTESTINE ANASTOMOSIS"}</t>
  </si>
  <si>
    <t>07f35f90-51ec-4ce9-9e56-f42d0bc78bc4</t>
  </si>
  <si>
    <t>{"EXCISION MALIGNANT LESION S/N/H/F/G &gt;4.0 CM","PERINEOPLASTY RPR PERINEUM NONOBSTETRICAL SPX","FLAP ISLAND PEDICLE ANATOMIC NAMED AXIAL ARTERY","MUSC MYOCUTANEOUS/FASCIOCUTANEOUS FLAP TRUNK","ADJT TIS TRNSFR/REARGMT DEFEC EA ADDL 30 SQCM","MUSC MYOCUTANEOUS/FASCIOCUTANEOUS FLAP LXTR","INGUINOFEM LMPHADEC SUPFC W/CLOQUETS NODE SPX","PLASTIC REPAIR INTROITUS","URETHRORRHAPHY SUTR URETHRAL WOUND/INJ FEMALE","CLITOROPLASTY INTERSEX STATE","ADJNT TIS TRNSFR/REARGMT ANY AREA 30.1-60 SQ CM","VULVECTOMY SIMPLE PARTIAL"}</t>
  </si>
  <si>
    <t>07f58e15-23b8-408c-baa0-20b493c397e1</t>
  </si>
  <si>
    <t>{"XI ROBOTIC INGUINAL HERNIA","REPAIR, HERNIA, UMBILICAL, OPEN"}</t>
  </si>
  <si>
    <t>07f5a5ef-5268-4f4c-b93e-a91ddbae884c</t>
  </si>
  <si>
    <t>07f6585c-fcee-4bf1-bd1f-68cf665027bd</t>
  </si>
  <si>
    <t>{"MAZE PROCEDURE THORACOSCOPIC; BILATERAL; STANDBY CARDIOPULMONARY BYPASS"}</t>
  </si>
  <si>
    <t>07f75f34-a903-427c-94e4-65127fafdbb5</t>
  </si>
  <si>
    <t>07f86d69-ecdc-4530-8e22-99ab855b6450</t>
  </si>
  <si>
    <t>{"PARTIAL COLECTOMY WITH COLOPROCTOSTOMY AND COLOSTOMY"}</t>
  </si>
  <si>
    <t>07f8c20d-46ec-4f80-9e4d-f4e67f8349ee</t>
  </si>
  <si>
    <t>07f948a7-96ab-4297-83b0-c22ae5769287</t>
  </si>
  <si>
    <t>{"CONE BIOPSY, CERVIX"}</t>
  </si>
  <si>
    <t>07f976d7-15ac-441d-a1b9-397528c71db3</t>
  </si>
  <si>
    <t>{"EXPLORATORY LAPAROTOMY WITH OR WITHOUT BIOPSY","LAPAROTOMY LYSIS OF ADHESIONS","MANAGEMENT COMPLEX; SECONDARY MODIFIER"}</t>
  </si>
  <si>
    <t>07fb2149-90db-4793-b514-3f60f119d4fa</t>
  </si>
  <si>
    <t>07fb4f33-279b-45a1-a1d4-45c8756334d8</t>
  </si>
  <si>
    <t>07fbc13e-917d-4a9b-8f43-01a86f85a9f4</t>
  </si>
  <si>
    <t>{"FOOT LESION OR MASS EXCISION","FOOT FOREIGN BODY OR SPUR REMOVAL","FOOT HARDWARE REMOVAL"}</t>
  </si>
  <si>
    <t>07fc97c5-ef5d-4fd8-a4ce-f23ac419f598</t>
  </si>
  <si>
    <t>{"PATELLA OPEN REDUCTION INTERNAL FIXATION"}</t>
  </si>
  <si>
    <t>07ff0e45-c1d5-41d9-953a-5a1d69959563</t>
  </si>
  <si>
    <t>{"NEPHRECTOMY, ROBOT-ASSISTED","NEPHRECTOMY, PARTIAL, ROBOT-ASSISTED"}</t>
  </si>
  <si>
    <t>07ff3225-dd02-443b-a43c-515296be16f4</t>
  </si>
  <si>
    <t>07ff3d01-0fc3-409b-bdfc-73dc46f49eb7</t>
  </si>
  <si>
    <t>080062e7-3096-4fb1-982a-a397c067c608</t>
  </si>
  <si>
    <t>080175e1-2dcb-4e11-8d7b-161198d905c8</t>
  </si>
  <si>
    <t>0801f63b-fa33-4aca-8038-c392b6a2b8a2</t>
  </si>
  <si>
    <t>0802825c-4e1f-407d-8aa0-cda3b3dd0c5b</t>
  </si>
  <si>
    <t>0802c45b-4eb5-4352-b02e-5251955fdfe3</t>
  </si>
  <si>
    <t>{"DENTAL WIRING/IMF MANDIBLE/ARCH BARS"}</t>
  </si>
  <si>
    <t>08052571-82de-4155-9e6e-01467cff0005</t>
  </si>
  <si>
    <t>080588a0-5c21-410f-b225-7a553207d542</t>
  </si>
  <si>
    <t>{"PELVIS TUBAL INTERRUPTION LAPAROSCOPIC W.GYNAE.FTS","UTERUS BIPOLAR RESECTOSCOPE OF LARGE FIBROID / ABLATION WITH COMPLEXITY W.GYNAE.BUS.OBUS"}</t>
  </si>
  <si>
    <t>0806bc17-7f4a-4726-b389-7c653ce7cccb</t>
  </si>
  <si>
    <t>{"KNEE TOTAL ARTHROPLASTY AND HARDWARE REMOVAL","IMP TOTAL KNEE ZIMMER NEXGEN","IMP TOTAL KNEE ZIMMER NEXGEN LCCK"}</t>
  </si>
  <si>
    <t>0806eebe-48d1-4bf4-87cb-1c79c85d21a5</t>
  </si>
  <si>
    <t>080784c9-064d-4e0e-bf52-19b69cdd42f5</t>
  </si>
  <si>
    <t>{"ROBOTIC-ASSISTED DISTAL PANCREATECTOMY, SPLENECTOMY.","BLOCK - TRANSVERSUS ABDOMINIS PLANE"}</t>
  </si>
  <si>
    <t>08079a9a-ae8a-4f3f-99a6-8a5d9226c0a7</t>
  </si>
  <si>
    <t>0808f174-e49e-4415-a152-f334970f6eba</t>
  </si>
  <si>
    <t>0809c40c-320a-4fea-a02a-fb5945384d51</t>
  </si>
  <si>
    <t>080c047b-f046-4c7c-9a0c-90ced4185322</t>
  </si>
  <si>
    <t>080c09fd-b435-4e35-9a68-db9e96ebc4f0</t>
  </si>
  <si>
    <t>080c5f4c-40ea-4f33-9661-5d61da6b5c0c</t>
  </si>
  <si>
    <t>{"FLEXIBLE BLADDER CYSTOURETHROSCOPY W.UROL.URETH",CONSULT,"TRIAL VOIDING"}</t>
  </si>
  <si>
    <t>080cc657-2963-4ca7-8060-19291afc7831</t>
  </si>
  <si>
    <t>{"IR SOFT TISSUE BIOPSY"}</t>
  </si>
  <si>
    <t>080d0406-023f-4e19-815d-0155fff626ca</t>
  </si>
  <si>
    <t>080e6433-8634-435e-a9e0-a76162c684cd</t>
  </si>
  <si>
    <t>080f4078-a277-42ef-bcce-773a5a532cbb</t>
  </si>
  <si>
    <t>{"FEMUR INTRAMEDULLARY NAIL REMOVAL; ANTEGRADE"}</t>
  </si>
  <si>
    <t>0810026e-4a63-4cc6-9cf0-1438928c04f1</t>
  </si>
  <si>
    <t>{"NECK TRACHEOSTOMY"}</t>
  </si>
  <si>
    <t>0810805c-569e-4df5-8e71-117fc8de712d</t>
  </si>
  <si>
    <t>08117e05-312f-40c0-a12c-ec1f0cc9bed0</t>
  </si>
  <si>
    <t>{"NEPHROLITHOTOMY PERCUTANEOUS, REMOVAL NEHPHROSTOMY TUBE, URETERAL STENT PLACEMENT"}</t>
  </si>
  <si>
    <t>0812e2fc-da18-4a3b-8b63-ca4552f0d5a4</t>
  </si>
  <si>
    <t>081400be-151f-4c6f-b9ee-f4f9383ad613</t>
  </si>
  <si>
    <t>0815b3c3-7dbf-4802-81c6-4a1ded0df384</t>
  </si>
  <si>
    <t>0815f581-4064-44da-9a40-306813270f2d</t>
  </si>
  <si>
    <t>08181f17-3386-4e91-a2ef-22893967be79</t>
  </si>
  <si>
    <t>081872e5-8374-4f44-b3e0-b8dc3851d8e2</t>
  </si>
  <si>
    <t>0819bccb-9d36-453b-b923-8f770564de50</t>
  </si>
  <si>
    <t>{"INGUINAL HERNIA REPAIR","SMALL BOWEL RESECTION"}</t>
  </si>
  <si>
    <t>081aeaae-9e38-48b7-a2c7-f802076bc05d</t>
  </si>
  <si>
    <t>{"PARATHYROIDECTOMY, EXPLORATION CENTRAL NECK, INTRAOPERATIVE PARATHYROID HORMONE ASSAY MONITORING."}</t>
  </si>
  <si>
    <t>081affd4-e125-4718-a385-6645b12a650c</t>
  </si>
  <si>
    <t>{"LAPAROSCOPY W TOTAL HYSTERECTOMY UTERUS 250 GM/&lt;"}</t>
  </si>
  <si>
    <t>081ba972-1d8f-4f92-8826-bb2e4ff87c5a</t>
  </si>
  <si>
    <t>{"CHOLECYSTECTOMY, ROBOT-ASSISTED, LAPAROSCOPIC, USING DA VINCI XI","BIOPSY, LIVER"}</t>
  </si>
  <si>
    <t>081ce013-b285-4bf5-85cf-cc451b8d995c</t>
  </si>
  <si>
    <t>{"NIR OTHER"}</t>
  </si>
  <si>
    <t>081de314-e54a-403b-99fc-6ecc4f537536</t>
  </si>
  <si>
    <t>{"EP ATRIAL FIBRILLATION ABLATION (COMPLEX)"}</t>
  </si>
  <si>
    <t>081e4212-f645-4dc4-8018-52d7bdb622ef</t>
  </si>
  <si>
    <t>0820a6e5-a290-48e8-a17e-b47c0a3784b1</t>
  </si>
  <si>
    <t>{"FEMUR INTRAMEDULLARY ANTEGRADE NAIL INSERTION"}</t>
  </si>
  <si>
    <t>0825ec8b-60d7-4a4f-8da5-2665cd18b4aa</t>
  </si>
  <si>
    <t>082615f9-4e33-4a6b-bcc9-7c4f275ecb71</t>
  </si>
  <si>
    <t>08292bf6-b21c-421b-92cb-f29c63713019</t>
  </si>
  <si>
    <t>082a6285-8e36-4130-b795-0704a5dda1f7</t>
  </si>
  <si>
    <t>{"LUMBAR DECOMPRESSION AND FUSION ANTERIOR WITH INSTRUMENTATION; 3-5  LEVELS","ANTERIOR SPINE EXPOSURE; THORACO/ ABDOMINAL APPROACH; ADJUNCT"}</t>
  </si>
  <si>
    <t>082d4a35-fb19-476c-9d3a-84d8bbd8700b</t>
  </si>
  <si>
    <t>082e6cc3-6bcc-4b41-84d2-52ed114be213</t>
  </si>
  <si>
    <t>{"XI ROBOTIC ASSISTED APR/LAR/SIGMOIDECTOMY","REPAIR, WOUND, LOWER EXTREMITY, USING PEDICLED GRACILIS FLAP"}</t>
  </si>
  <si>
    <t>082fff5a-753c-465c-8cde-2be3c09cdbaa</t>
  </si>
  <si>
    <t>{"ARTERIOVENOUS FISTULA (BRACHIAL-CEPHALIC)"}</t>
  </si>
  <si>
    <t>0830392e-e915-4562-9fbd-79ffa60feb3b</t>
  </si>
  <si>
    <t>{"HIP FEMUR EXETER","HIP TOTAL ARTHROPLASTY"}</t>
  </si>
  <si>
    <t>08358efa-0e52-4cf2-b2d5-45373b89763e</t>
  </si>
  <si>
    <t>{"BOWEL RESECTION SMALL INSTESTINE","CHOLECYSTECTOMY W.GS.DSS.GBDR"}</t>
  </si>
  <si>
    <t>083592a0-66ef-4e3b-bef2-a16bcdfcf863</t>
  </si>
  <si>
    <t>0837e615-2d46-4279-afe0-13d0593237aa</t>
  </si>
  <si>
    <t>08383965-d3c4-42cd-8020-25c922127265</t>
  </si>
  <si>
    <t>{"HYSTERECTOMY, TOTAL, LAPAROSCOPIC","SALPINGO-OOPHORECTOMY, BILATERAL, LAPAROSCOPIC","APPENDECTOMY, ROBOT-ASSISTED, LAPAROSCOPIC, USING DA VINCI XI","LYSIS, ADHESIONS, ABDOMINAL",SIGMOIDOSCOPY,"CYSTOSCOPY, WITH URETERAL STENT INSERTION OR REMOVAL"}</t>
  </si>
  <si>
    <t>0838e282-70c2-4c29-add6-064e47a724a2</t>
  </si>
  <si>
    <t>08391c9d-3edf-4e54-a6f7-2b1258e9f973</t>
  </si>
  <si>
    <t>08395058-766d-4287-8d01-d6928aabcd9d</t>
  </si>
  <si>
    <t>083972fb-9b43-4c1c-91f7-ff62d5a618f1</t>
  </si>
  <si>
    <t>{"ABDOMEN PERITONEAL DIALYSIS CATHETER REMOVAL"}</t>
  </si>
  <si>
    <t>083ab4a7-a9d6-4580-94bb-9bde73b53584</t>
  </si>
  <si>
    <t>083acca5-8626-4ac1-aca4-9df4b43eb60e</t>
  </si>
  <si>
    <t>{"FLEXIBLE BLADDER CYSTOURETHROSCOPY W.UROL.URETH",UROFLOWMETRY}</t>
  </si>
  <si>
    <t>083b5309-706d-44ff-99c8-5b41f43cf67e</t>
  </si>
  <si>
    <t>083b97d7-39b5-4a59-bae2-e5dd34719009</t>
  </si>
  <si>
    <t>{"BRONCHOSCOPY FLEXIBLE WITH OR WITHOUT BIOPSIES"}</t>
  </si>
  <si>
    <t>083cac3e-cc1a-44a3-99db-7c0a1ed66db3</t>
  </si>
  <si>
    <t>{"REPAIR,HERNIA,HIATAL,ROBOT-ASSISTED,WITH NISSEN FUNDOPLICATION,USING DA VINCI XI"}</t>
  </si>
  <si>
    <t>083cb06d-9184-43f5-8d2e-b464aefe5fa0</t>
  </si>
  <si>
    <t>083ec11f-8a69-4d11-905c-566c125a39ec</t>
  </si>
  <si>
    <t>{"CHEST WALL LESION OR MASS WIDE EXCISION","MANAGEMENT COMPLEX; SECONDARY MODIFIER"}</t>
  </si>
  <si>
    <t>0842b5e7-c8a1-450e-a3ef-726ecf1a40f6</t>
  </si>
  <si>
    <t>{"PACEMAKER LEAD REMOVAL WITH LASER; STANDBY CARDIOPULMONARY BYPASS","CATH ANGIO IMAGING ADD-ON (TECH-ONLY)"}</t>
  </si>
  <si>
    <t>084744a9-ec44-4e26-a47f-81b12c1c2d4c</t>
  </si>
  <si>
    <t>{"EP LEFT ATRIAL APPENDAGE OCCLUSION"}</t>
  </si>
  <si>
    <t>084a71a6-5eea-4734-9eed-bf9c79a7d87a</t>
  </si>
  <si>
    <t>084caacb-89b4-4486-a1d5-cffb100ac085</t>
  </si>
  <si>
    <t>08513a63-5799-432c-8ab7-a3c454f16b4f</t>
  </si>
  <si>
    <t>085195b9-627b-4378-8df8-bf018723ca17</t>
  </si>
  <si>
    <t>{"SPINE LAMINECTOMY DECOMPRESSION LUMBAR/THORACIC INTRADURAL TUMOUR FUSION/INSTRUMENTATION &amp; XIA"}</t>
  </si>
  <si>
    <t>08521358-2df6-4899-8dc8-6a6525950faa</t>
  </si>
  <si>
    <t>085221c3-1ccf-479d-8295-2ff7d13caea6</t>
  </si>
  <si>
    <t>{"DIAGNOSTIC SURGICAL ANORECTAL EXAM UNDER ANESTHESIA","DILATION OF ANAL SPHINCTER UNDER ANESTHESIA","DIAGNOSTIC FLEXIBLE COLONOSCOPY PROXIMAL TO SPLENIC FLEXURE WITH COLLECTION OF SPECIMEN BY WASHING AND COLON DECOMPRESSION"}</t>
  </si>
  <si>
    <t>0853b16a-7bc4-468b-b825-6dc218f95aee</t>
  </si>
  <si>
    <t>0854541a-4e17-48ef-b48e-fbfe7e95b7d8</t>
  </si>
  <si>
    <t>08564f11-32a2-4381-8af7-05c150a68470</t>
  </si>
  <si>
    <t>{"DEBRIDEMENT/SKIN GRAFT - SPLIT/FULL THICKNESS W.PLAST.UERS.OUERS","FLAP TRANSPOSITION/FLAP CLOSURE W.PLAST.UERS.OUERS"}</t>
  </si>
  <si>
    <t>0857818d-8a9d-41dd-8b9d-9b1e415944ca</t>
  </si>
  <si>
    <t>{"SACROCOLPOPEXY, ROBOT-ASSISTED, USING DA VINCI XI","COLPOSUSPENSION, ROBOT-ASSISTED, BURCH, USING DA VINCI XI",CYSTOSCOPY}</t>
  </si>
  <si>
    <t>08586b5f-eb98-4505-8028-f167a298b480</t>
  </si>
  <si>
    <t>{"CV MYOCARD BIOPSY I","CV RIGHT HEART CATH"}</t>
  </si>
  <si>
    <t>0859c63b-51c1-42bb-87f2-bb4c7e1b9fcf</t>
  </si>
  <si>
    <t>085a31f7-3171-43cd-9923-b38922dce361</t>
  </si>
  <si>
    <t>{"EP PACEMAKER LEAD REVISION (RA OR RV)","EP TYPICAL ATRIAL FLUTTER ABLATION"}</t>
  </si>
  <si>
    <t>085aa87d-5b49-496c-81cf-4beca76951ed</t>
  </si>
  <si>
    <t>085c40c9-9ff6-4f49-a90f-16050f3370c2</t>
  </si>
  <si>
    <t>{"HYSTERECTOMY,ROBOT-ASSISTED,LAPAROSCOPIC,USING DA VINCI XI,WITH SALPINGECTOMY",CYSTOSCOPY}</t>
  </si>
  <si>
    <t>085c5f5c-254b-4917-a144-0545d31eccf4</t>
  </si>
  <si>
    <t>{"ROBOT ASSISTED LAPAROSCOPY, SURGICAL; WITH TOTAL HYSTERECTOMY, FOR UTERUS 250 G OR LESS; WITH REMOVAL OF TUBE(S) AND / OR OVARY(S)","LAPAROSCOPY, SURGICAL; WITH RETROPERITONEAL LYMPH NODE SAMPLING (BIOPSY), SINGLE OR MULTIPLE","INJECTION PROCEDURE; RADIOACTIVE TRACER FOR IDENTIFICATION OF SENTINEL NODE GROIN","PELVIC EXAMINATION UNDER ANESTHESIA (OTHER THAN LOCAL)"}</t>
  </si>
  <si>
    <t>085ce0a4-4141-4260-8590-60e79abd8ca7</t>
  </si>
  <si>
    <t>{"UPPER EXTREMITY NERVE REPAIR/EXPLORATION"}</t>
  </si>
  <si>
    <t>085fe68c-b828-432c-a2fa-3308a18d365b</t>
  </si>
  <si>
    <t>0860220a-6575-4f55-9ec9-f7412de757a9</t>
  </si>
  <si>
    <t>0860e0e1-4eb1-450b-866d-acafe0e5f088</t>
  </si>
  <si>
    <t>08611609-b10a-49d7-a4d6-0d3d867d7a87</t>
  </si>
  <si>
    <t>{"DIAGNOSTIC LAPAROSCOPY, EVACUTION OF HEMOPERITONEUM, AND COAGULATION OF BLEEDING OVARIAN CYST"}</t>
  </si>
  <si>
    <t>08619d4b-8535-49e8-ae85-3dea5f46d4ca</t>
  </si>
  <si>
    <t>086356b1-0c40-4553-8e2e-8c84b870cb74</t>
  </si>
  <si>
    <t>{"IRRIGATION AND DEBRIDEMENT"}</t>
  </si>
  <si>
    <t>0864d50d-9b7b-4fb1-a36e-2e357df3350e</t>
  </si>
  <si>
    <t>08650339-c366-4c1f-b3f0-45b9bfec1b8d</t>
  </si>
  <si>
    <t>0867453b-8b7d-4ad7-aafe-ccea6e2a1f6a</t>
  </si>
  <si>
    <t>{"ANKLE ARTHROSCOPIC TIBIOTALOCALCANEAL / PANTALAR FUSION W.HKR.ANKL.TI"}</t>
  </si>
  <si>
    <t>0868b747-5f31-4c5f-a19d-adc719c33df8</t>
  </si>
  <si>
    <t>{"EXPLORATORY LAPAROTOMY, EXPLORATORY CELIOTOMY WITH OR WITHOUT BIOPSY(S) (SEPARATE PROCEDURE)","RADICAL ABDOMINAL HYSTERECTOMY, WITH BILATERAL TOTAL PELVIC LYMPHADENECTOMY AND PARA-AORTIC LYMPH NODE SAMPLING (BIOPSY), WITH OR WITHOUT REMOVAL OF TUBE(S), WITH OR WITHOUT REMOVAL OF OVARY(S)","PELVIC EXAMINATION UNDER ANESTHESIA (OTHER THAN LOCAL)","CYSTOURETHROSCOPY, WITH INSERTION OF INDWELLING URETERAL STENT (EG,GIBBONS OR DOUBLE-J TYPE)"}</t>
  </si>
  <si>
    <t>0869fbe5-b6ab-435c-b830-4329cd6392e0</t>
  </si>
  <si>
    <t>{FUNDOPLICATION.,ESOPHAGOGASTRODUODENOSCOPY.}</t>
  </si>
  <si>
    <t>086a9eeb-fa0d-4135-a4d5-973867a80aea</t>
  </si>
  <si>
    <t>{"STERNAL DEBRIDEMENT WITH OR WITHOUT WIRE REMOVAL"}</t>
  </si>
  <si>
    <t>086b5bf8-6d3f-467b-bffa-6401e05f5b0d</t>
  </si>
  <si>
    <t>086db8e8-f0c0-4096-b16b-a51a4531915d</t>
  </si>
  <si>
    <t>087013ac-d6f3-48f4-b3cd-dd2f803ee26a</t>
  </si>
  <si>
    <t>0871bd5e-fbc5-4870-a4cf-3486c6f2321e</t>
  </si>
  <si>
    <t>{"GASTRECTOMY SLEEVE LAPAROSCOPIC WITH/ WITHOUT LIVER BIOPSY AND/ OR EGD","LYSIS OF ADHESIONS LAPAROSCOPIC"}</t>
  </si>
  <si>
    <t>08736a32-ef8e-4e5b-b14f-00e090e5adfd</t>
  </si>
  <si>
    <t>{"DEBULKING OF INTRA-ABDOMINAL TUMOR.","HYPERTHERMIC INTRAPERITONEAL CHEMOTHERAPY PROCEDURE.","CYSTOSCOPY INSERTION STENT URETER."}</t>
  </si>
  <si>
    <t>0875277a-64f4-418c-8f98-874b01e7f903</t>
  </si>
  <si>
    <t>{"GASTRECTOMY, ROBOT-ASSISTED, USING DA VINCI SI"}</t>
  </si>
  <si>
    <t>087544e9-6d34-4f88-9ac4-10f3d1cd2a38</t>
  </si>
  <si>
    <t>087573ea-a01e-4a9d-a846-4fa269d1c1f2</t>
  </si>
  <si>
    <t>{"CV IABP-INTRA AORTIC BALLOON PUMP INSERTION","CV SWAN GANZ PLACEMENT"}</t>
  </si>
  <si>
    <t>08774171-3290-4b07-8e7f-a9a13f0de836</t>
  </si>
  <si>
    <t>{"UTERUS MYOMECTOMY ABDOMINAL"}</t>
  </si>
  <si>
    <t>087775df-5c69-4ef4-a6e7-6e32c1991bbd</t>
  </si>
  <si>
    <t>087af79c-2369-4f88-abeb-9592a8eb2224</t>
  </si>
  <si>
    <t>087bfacd-89c8-409a-8b0c-ca1f2ca1415f</t>
  </si>
  <si>
    <t>087e3ddc-c6ba-4575-ad37-8690ab4a33a8</t>
  </si>
  <si>
    <t>{"CIRCUMCISION AGE &gt;28 DAYS"}</t>
  </si>
  <si>
    <t>087e4c72-8d5b-48b0-a9ae-c83f55945c92</t>
  </si>
  <si>
    <t>087ec813-25ba-4b81-a927-4aabba665b43</t>
  </si>
  <si>
    <t>0880a433-a882-4867-9cfe-d7de37c59442</t>
  </si>
  <si>
    <t>0880fbbb-445d-4cff-8584-982bdd594d45</t>
  </si>
  <si>
    <t>{"PANCREATECTOMY TOTAL","RECONSTRUCTION PORTAL VEIN","BIOPSY LIVER.","PLACEMENT JEJUNOSTOMY TUBE."}</t>
  </si>
  <si>
    <t>08812e53-6426-46f7-8071-8c9e998537e0</t>
  </si>
  <si>
    <t>08823379-7b2d-4270-abc5-905abb0464de</t>
  </si>
  <si>
    <t>0882ad60-6fe8-4a43-b0e4-63056bfa43b0</t>
  </si>
  <si>
    <t>0882fec4-99c0-46fd-8f1a-f2329be38f35</t>
  </si>
  <si>
    <t>{"ROBOT ASSISTED LAPAROSCOPY, SURGICAL; HYSTERECTOMY SUPRACERVICAL FOR UTERUS 250G OR LESS WITH REMOVAL TUBES &amp;/OR OVARIES","Possible PERINEOPLASTY, REPAIR OF PERINEUM, NONOBSTETRICAL (SEPARATE PROCEDURE)","CYSTOURETHROSCOPY (SEPARATE PROCEDURE)"}</t>
  </si>
  <si>
    <t>08849346-d008-4e87-8faf-11489a48ecc6</t>
  </si>
  <si>
    <t>08853a6e-1adb-4c0c-a0c4-ed0f97b05892</t>
  </si>
  <si>
    <t>{"laparoscopic hiatal hernia repair, possible mesh, possible open, with esophagoduodenoscopy","ESOPHAGOGASTRODUODENOSCOPY, FLEXIBLE, TRANSORAL; DIAGNOSTIC, INCLUDING COLLECTION OF SPECIMEN(S) BY BRUSHING OR WASHING, WHEN PERFORMED (SEPARATE PROCEDURE)"}</t>
  </si>
  <si>
    <t>088711d1-5acc-4cc1-b06c-b6dee634f415</t>
  </si>
  <si>
    <t>{"ANORECTAL EXAM, SURGICAL, REQUIRING ANESTHESIA (GENERAL, SPINAL, OR EPIDURAL), DIAGNOSTIC","UNLISTED PROCEDURE, ANUS, Anal Repair"}</t>
  </si>
  <si>
    <t>088a40ba-c764-41a7-871f-a655cf5f0c39</t>
  </si>
  <si>
    <t>088b52cc-6f41-4d7d-97e3-8c78e90aab22</t>
  </si>
  <si>
    <t>088ba17f-8a82-4ee5-a2a5-3fcf09ca3ce6</t>
  </si>
  <si>
    <t>{"COLPORRHAPHY, ANTERIOR",CYSTOSCOPY,"COLPOPEXY, SACROSPINOUS, FOR VAGINAL PROLAPSE"}</t>
  </si>
  <si>
    <t>088d732e-0f2f-418d-8e79-6e685b42ee0b</t>
  </si>
  <si>
    <t>088e45e3-e149-4230-8461-938a8824025c</t>
  </si>
  <si>
    <t>{"ELBOW ORIF &amp; IRRIGATION &amp; DEBRIDEMENT W.HKR.ELBO.TI"}</t>
  </si>
  <si>
    <t>088e84fe-3365-41c4-b89b-f4f88a1db10a</t>
  </si>
  <si>
    <t>08905f70-b07b-4292-a916-5774102235ac</t>
  </si>
  <si>
    <t>08933a62-d12d-4ce7-87d8-9fc101f7ded0</t>
  </si>
  <si>
    <t>{"BRONCHOSCOPY WITH BRONCHIAL ALVEOLAR LAVAGE","MONITORED ANESTHESIA CARE; SECONDARY MODIFIER"}</t>
  </si>
  <si>
    <t>08934570-14c3-4b85-b4e4-c4da40af3930</t>
  </si>
  <si>
    <t>0893db13-9b26-4c21-9cb2-e537d19de364</t>
  </si>
  <si>
    <t>089404f1-e205-422c-b706-de4f45ca1661</t>
  </si>
  <si>
    <t>{"SACROCOLPOPEXY, ROBOT-ASSISTED, USING DA VINCI XI"}</t>
  </si>
  <si>
    <t>08948507-15a5-4047-8675-c253e138d8fa</t>
  </si>
  <si>
    <t>08963695-ed48-4986-ab31-e0ea86016d1c</t>
  </si>
  <si>
    <t>08965b29-00e0-49b1-9d73-bfd8146d3921</t>
  </si>
  <si>
    <t>0896e3e1-e3e1-44ab-b419-7435b71fe398</t>
  </si>
  <si>
    <t>{"BRONCHOSCOPY WITH NAVIGATION","BRONCHOSCOPY WITH ENDOBRONCHIAL ULTRASOUND","CATH ANGIO IMAGING ADD-ON (TECH-ONLY)","GENERAL ANESTHESIA; SECONDARY MODIFIER","BRONCHOSCOPY WITH NEEDLE ASPIRATION BIOPSY; SINGLE LOBE","BRONCHOSCOPY WITH CRYO BIOPSY","BRONCHOSCOPY PULMONARY LAVAGE"}</t>
  </si>
  <si>
    <t>089714ef-5fd8-423f-a649-346622628ab8</t>
  </si>
  <si>
    <t>{"KNEE ARTHROPLASTY UNICOMPARTMENTAL POSS TOTAL","IMP TOTAL KNEE EXACTECH TRULIANT PRIMARY SYSTEM"}</t>
  </si>
  <si>
    <t>0897850c-e387-442e-b3d8-ba9011aebe39</t>
  </si>
  <si>
    <t>{"KNEE TOTAL ARTHROPLASTY","IMP TOTAL KNEE STRYKER TRIATHLON PRIMARY SYSTEM","ROBOTIC MAKO; KNEE TOTAL BILATERAL; SINGLE CONSOLE; SECONDARY PROCEDURE"}</t>
  </si>
  <si>
    <t>089b88a7-e24b-426f-a8d2-ed428046ff19</t>
  </si>
  <si>
    <t>{"CRANIOTOMY REOPENING W.NEURO.HTS"}</t>
  </si>
  <si>
    <t>089c6735-a0db-47d5-ad2a-92c22eb72547</t>
  </si>
  <si>
    <t>089c6bdd-e886-46f9-9a55-ef263ac0d7f7</t>
  </si>
  <si>
    <t>089cb6c5-eead-4349-a099-d75ef0f1d9c7</t>
  </si>
  <si>
    <t>089d13c1-f46f-43c1-ab2f-202b75d169ed</t>
  </si>
  <si>
    <t>{"TIBIA EXTERNAL FIXATION","FEMUR NAIL RETROGRADE (SUPRACONDYLAR) W.HKR.FEMU.TI","TIBIA NAIL &amp; IRRIGATION &amp; DEBRIDEMENT"}</t>
  </si>
  <si>
    <t>089e8182-3bd9-48d6-8a24-c3cccbc45c66</t>
  </si>
  <si>
    <t>08a5314c-6340-45b3-b59a-ef37c28e4643</t>
  </si>
  <si>
    <t>{"PLACEMENT JEJUNOSTOMY TUBE."}</t>
  </si>
  <si>
    <t>08a5a6e8-a3fd-4f9b-b67d-9be9c226b37f</t>
  </si>
  <si>
    <t>08a63e3c-229e-471d-a3a8-37b0d3b4b951</t>
  </si>
  <si>
    <t>{"OSTEOT INTERTRCHNTRIC/SUBTRCHNTRIC W/INT/XTRNL","TENOTOMY ADDUCTOR HIP OPEN","EGD TRANSORAL BIOPSY SINGLE/MULTIPLE","TENOTOMY HIP FLEXOR OPEN SEPARATE PROCEDURE"}</t>
  </si>
  <si>
    <t>08a6b87a-12a6-4973-b5e5-0f28948dcd4e</t>
  </si>
  <si>
    <t>08a6d373-125c-452b-b063-d3a7d7429ccc</t>
  </si>
  <si>
    <t>08a7515e-2f6e-4201-ba33-373c97b69e01</t>
  </si>
  <si>
    <t>08a7d48b-0626-44c4-a304-34d4dc3a5b1f</t>
  </si>
  <si>
    <t>08ad7d08-e3bf-463e-a79f-6fd3049d398e</t>
  </si>
  <si>
    <t>08af5a84-c4fa-4546-92e5-25d368fda989</t>
  </si>
  <si>
    <t>08b097ad-03e5-48ad-b21e-e35eecc000bb</t>
  </si>
  <si>
    <t>{"EXCISION, ENDOMETRIOSIS, ROBOT-ASSISTED, LAPAROSCOPIC","HYSTEROSCOPY, THERAPEUTIC"}</t>
  </si>
  <si>
    <t>08b17e72-76d5-4490-998e-c086c44f4f47</t>
  </si>
  <si>
    <t>08b1aa0b-2769-4868-a87c-2146c2163821</t>
  </si>
  <si>
    <t>{"PANCREATECTOMY TOTAL.",SPLENECTOMY.,"RESECTION, RECONSTRUCTION HEPATIC, CELIAC, SUPERIOR MESENTERIC ARTERY.","RECONSTRUCTION PORTAL VEIN.","BIOPSY LIVER.","PLACEMENT JEJUNOSTOMY TUBE.","ADRENALECTOMY, ANTERIOR.",CHOLECYSTECTOMY.,"BLOCK - TRANSVERSUS ABDOMINIS PLANE","RESECTION, RECONSTRUCTION HEPATIC, CELIAC, SUPERIOR MESENTERIC ARTERY"}</t>
  </si>
  <si>
    <t>08b28520-7aeb-4fe5-a485-8a06214f46c0</t>
  </si>
  <si>
    <t>{"THORACOSCOPY WITH DECORTICATION WITH OR WITHOUT BRONCHOSCOPY","BRONCHOSCOPY FLEXIBLE WITH OR WITHOUT BIOPSIES"}</t>
  </si>
  <si>
    <t>08b337a9-95dc-4ce7-b843-7229019c4d7f</t>
  </si>
  <si>
    <t>08b62d54-d090-4e9e-a024-f8262c2bfc67</t>
  </si>
  <si>
    <t>08b6924c-a70a-40bd-bb34-cf2dc8874308</t>
  </si>
  <si>
    <t>08b6ca90-513e-473e-9c84-6972659c4ff6</t>
  </si>
  <si>
    <t>08b6f064-7bba-461e-b6dd-646863cebc05</t>
  </si>
  <si>
    <t>{"HEART TRANSPLANT WITH CARDIOPULMONARY BYPASS WITH OR WITHOUT AICD REMOVAL","LUNG TRANSPLANT DOUBLE WITH CARDIOPULMONARY BYPASS; STERNOTOMY APPROACH","ORGAN PROCUREMENT FOR TRANSPLANT; HEART AND LUNG; OUTSIDE FACILITY"}</t>
  </si>
  <si>
    <t>08b93b86-346f-49b9-b1ed-5594a3bdb520</t>
  </si>
  <si>
    <t>{"REPAIR, HERNIA, HIATAL, ROBOT-ASSISTED, USING DA VINCI XI"}</t>
  </si>
  <si>
    <t>08bab171-a359-4e7e-b7b0-a13fed565c4f</t>
  </si>
  <si>
    <t>08bb35b9-58e1-4cfb-bba1-682f542ce80b</t>
  </si>
  <si>
    <t>08bd6223-6c07-4aa8-8132-679fedd8387b</t>
  </si>
  <si>
    <t>08bde19c-c484-496d-9573-1ec5c62130ab</t>
  </si>
  <si>
    <t>08bfd550-0c7a-4e11-86c7-41bb94e05950</t>
  </si>
  <si>
    <t>08c1ee91-4d5e-496a-82ed-7e9bf1f259dd</t>
  </si>
  <si>
    <t>{"SHUNT REVISION W.NEURO.CDS.OCDS"}</t>
  </si>
  <si>
    <t>08c37677-ed10-45a0-9a41-171a8aa009ff</t>
  </si>
  <si>
    <t>{"LAPAROSCOPY NEPHRECTOMY W/PARTIAL URETERECT"}</t>
  </si>
  <si>
    <t>08c4ec09-c41e-4902-9b60-cb210716b00f</t>
  </si>
  <si>
    <t>{"ROBOT ASSISTED LAPAROSCOPY,LAPAROSCOPY,SURGICAL; RESECTION,LIVER","ROBOT ASSISTED LAPAROSCOPY, SURGICAL; RIGHT COLECTOMY, PARTIAL, WITH ANASTOMOSIS"}</t>
  </si>
  <si>
    <t>08c55173-6cfa-40ab-807a-6c2d688c7beb</t>
  </si>
  <si>
    <t>{"LYMPHADENECTOMY, RETROPERITONEUM, ROBOT-ASSISTED, USING DA VINCI XI"}</t>
  </si>
  <si>
    <t>08c74731-d2dd-49bd-bf7e-53ce72a27d5e</t>
  </si>
  <si>
    <t>{"CRANIECTOMY POSTERIOR FOSSA MICROVASCULAR DECOMPRESSION (TIC DOLOREUX)"}</t>
  </si>
  <si>
    <t>08c80bf2-0727-48a6-8aef-01d1b66843b9</t>
  </si>
  <si>
    <t>08c96eef-5f91-4157-8749-0e6b93dc7078</t>
  </si>
  <si>
    <t>08cb7fea-6fa8-44c4-b24c-40ebd64cc898</t>
  </si>
  <si>
    <t>08cc1062-4b1d-413d-8f8c-66363119dce5</t>
  </si>
  <si>
    <t>08cc13cc-7637-4ad5-899f-89cd36c22666</t>
  </si>
  <si>
    <t>08ccdd09-7a99-4994-9979-aa5c2b50ddc9</t>
  </si>
  <si>
    <t>08ccf4e7-ecb8-47cd-90b5-0023945c6e05</t>
  </si>
  <si>
    <t>08cdacbb-c1f1-44b3-ae66-f4f86f66633c</t>
  </si>
  <si>
    <t>{"LAPAROSCOPY, SURGICAL; ABDOMEN, PERITONEUM, AND OMENTUM, DIAGNOSTIC, WITH OR WITHOUT COLLECTION OF SPECIMEN(S) BY BRUSHING OR WASHING (SEPARATE PROCEDURE)","ESOPHAGOGASTRODUODENOSCOPY, FLEXIBLE, TRANSORAL; DIAGNOSTIC, INCLUDING COLLECTION OF SPECIMEN(S) BY BRUSHING OR WASHING, WHEN PERFORMED (SEPARATE PROCEDURE)","LAPAROSCOPY, SURGICAL; GASTROSTOMY, WITHOUT CONSTRUCTION OF GASTRIC TUBE (EG, STAMM PROCEDURE) (SEPARATE PROCEDURE)"}</t>
  </si>
  <si>
    <t>08ce48fb-1e24-488f-87ae-c84db22a320a</t>
  </si>
  <si>
    <t>08cf6eea-3974-44ae-af2f-9ed5c5f0268f</t>
  </si>
  <si>
    <t>08d0afe2-c044-4a1e-888a-543f33004a9f</t>
  </si>
  <si>
    <t>08d1806a-4074-471d-b159-dbd2e0f598bf</t>
  </si>
  <si>
    <t>08d33c89-d5a7-4ddd-b42b-bdcf1c2a9802</t>
  </si>
  <si>
    <t>08d5c554-f011-4002-8224-06249ad63562</t>
  </si>
  <si>
    <t>08d983a8-bd68-44df-94a2-ac9b9d502b01</t>
  </si>
  <si>
    <t>08daea7d-47b5-4d77-839e-0772675de5e5</t>
  </si>
  <si>
    <t>{"HYSTERECTOMY,ROBOT-ASSISTED,LAPAROSCOPIC,USING DA VINCI XI,WITH SALPINGECTOMY"}</t>
  </si>
  <si>
    <t>08dd6979-c85c-4b96-98aa-00d92ad141dc</t>
  </si>
  <si>
    <t>08df3049-e5b1-493f-9d97-e24d18972764</t>
  </si>
  <si>
    <t>08e0448d-6b86-4fd0-8c92-e92224c7486b</t>
  </si>
  <si>
    <t>{"SALPINGO-OOPHORECTOMY, ROBOT-ASSISTED, USING DA VINCI XI","HYSTERECTOMY, ROBOT-ASSISTED, USING DA VINCI XI",CYSTOSCOPY,"OOPHORECTOMY, ROBOT-ASSISTED"}</t>
  </si>
  <si>
    <t>08e1170c-2662-41b9-8a7d-4886c921da53</t>
  </si>
  <si>
    <t>08e50373-e9c8-4748-9f00-774a42a661c8</t>
  </si>
  <si>
    <t>{"open umbilical hernia repair"}</t>
  </si>
  <si>
    <t>08e59c4e-9a13-46d1-92b7-4450eb16d835</t>
  </si>
  <si>
    <t>{"COLONOSCOPY WITH OR WITHOUT BRUSHING","EGD WITH OR WITHOUT BRUSHING"}</t>
  </si>
  <si>
    <t>08e5b689-4445-4617-85e7-adf31606d5d7</t>
  </si>
  <si>
    <t>{"SURGICAL LAPAROSCOPY WITH CHOLECYSTECTOMY AND CHOLANGIOGRAPHY","NEEDLE BIOPSY OF LIVER"}</t>
  </si>
  <si>
    <t>08e69d3a-b02f-4ade-9206-eca62afcc224</t>
  </si>
  <si>
    <t>08e8b62b-deec-4179-91dd-f28a32d7e67f</t>
  </si>
  <si>
    <t>{"HIP PELVIC OPEN REDUCTION INTERNAL FIXATION; SYMPHYSIS PUBIS"}</t>
  </si>
  <si>
    <t>08e900d8-784b-41ff-be99-f4600fe4cf71</t>
  </si>
  <si>
    <t>08e94466-d75f-4d8b-b24b-97db474f9c4b</t>
  </si>
  <si>
    <t>{"PROSTATE TRANSURETHRAL RESECTION"}</t>
  </si>
  <si>
    <t>08ea1397-a04e-4ba3-90e1-7b5029d0caba</t>
  </si>
  <si>
    <t>{"BONE FLAP RE-INSERTION W.NEURO.HTS"}</t>
  </si>
  <si>
    <t>08eb3302-bf68-468f-9f7d-91d078e46bbe</t>
  </si>
  <si>
    <t>{"SCLERAL BUCKLE FOR RETINAL DETACHMENT","PARS PLANA VITRECTOMY WITH FOCAL LASER"}</t>
  </si>
  <si>
    <t>08eba34e-ec34-4db8-8d72-17ebe4a38ab4</t>
  </si>
  <si>
    <t>08ebaef4-5be0-4e91-aa66-dfe06272bc78</t>
  </si>
  <si>
    <t>{"COLECTOMY, LEFT, ROBOT-ASSISTED, USING DA VINCI XI","INSERTION, STENT, URETER, CYSTOSCOPIC"}</t>
  </si>
  <si>
    <t>08ef4186-00a6-407b-bc30-a9ec0df474cb</t>
  </si>
  <si>
    <t>{"IR BILIARY DRAIN CHOLANGIOGRAM","CATH ANGIO/IR GENERAL ANESTHESIA; SECONDARY MODIFIER","EGD WITH OR WITHOUT BRUSHING"}</t>
  </si>
  <si>
    <t>08ef8a6d-be00-4fd5-a049-bf5d938d0c41</t>
  </si>
  <si>
    <t>08f04ee2-b9de-4455-b44a-bd2d385845d4</t>
  </si>
  <si>
    <t>{"SURGICAL LAPAROSCOPY WITH CHOLECYSTECTOMY AND INTRAOPERATIVE CHOLANGIOGRAM"}</t>
  </si>
  <si>
    <t>08f1ea40-b49e-4fea-ab06-07f4e8d5a2ba</t>
  </si>
  <si>
    <t>08f2c185-3684-4656-987f-50ef6b5b5759</t>
  </si>
  <si>
    <t>{"HYSTERECTOMY TOTAL VAGINAL.","Vaginal SALPINGO-OOPHORECTOMY.","REPAIR ANTERIOR VAGINAL.","INSERTION RETROPUBIC SYNTHETIC MIDURETHRAL SLING.","PLACEMENT SUPRAPUBIC TUBE.","REPAIR POSTERIOR VAGINA.","CYSTOSCOPY RIGID."}</t>
  </si>
  <si>
    <t>08f38043-209a-4096-900a-c76da124365a</t>
  </si>
  <si>
    <t>08f7273b-b6a8-4ba2-bad0-23de85e72788</t>
  </si>
  <si>
    <t>{"REPAIR,HERNIA,HIATAL,ROBOT-ASSISTED,WITH NISSEN FUNDOPLICATION,USING DA VINCI XI","EGD (ESOPHAGOGASTRODUODENOSCOPY)"}</t>
  </si>
  <si>
    <t>08fa8d14-3fe5-4b8b-b9d0-fc96b9891eb4</t>
  </si>
  <si>
    <t>08fcbd41-fb72-4678-9cf8-28d9d8eb3831</t>
  </si>
  <si>
    <t>{"GASTRIC BYPASS LAPAROSCOPIC WITH/ WITHOUT LIVER BIOPSY"}</t>
  </si>
  <si>
    <t>08fcf809-f1d1-4d02-b997-1ea810ad10a2</t>
  </si>
  <si>
    <t>{"DEBRIDEMENT, IRRIGATION ABDOMINAL WALL, secondary wound closure over drain, incisional wound vac"}</t>
  </si>
  <si>
    <t>08ff5cfc-5f84-428e-a591-7b3c8279c6a3</t>
  </si>
  <si>
    <t>{"POPLITEAL TO PEDIS BYPASS","CATH ANGIO IMAGING ADD-ON (TECH-ONLY)","MANAGEMENT COMPLEX; SECONDARY MODIFIER"}</t>
  </si>
  <si>
    <t>090170a0-1218-4f71-b5bc-2cfba46645eb</t>
  </si>
  <si>
    <t>{"MITRAL VALVE REPLACEMENT AND/ OR REPAIR; MINIMALLY INVASIVE; WITH CARDIOPULMONARY BYPASS","MAZE PROCEDURE; MEDTRONIC; SECONDARY PROCEDURE","CORONARY ARTERY BYPASS GRAFT WITH/ WITHOUT INTERNAL MAMMARY ARTERY; WITH CARDIOPULMONARY BYPASS","SAPHENOUS VEIN HARVEST; ENDOSCOPIC; SECONDARY PROCEDURE"}</t>
  </si>
  <si>
    <t>0902441c-d871-46ea-b2be-3b8af457f02d</t>
  </si>
  <si>
    <t>{"FOOT AMPUTATION","VAS EXTREMITY LOWER ANGIO LEFT","CV CATH CORS POSSIBLE"}</t>
  </si>
  <si>
    <t>0904d3f7-eda4-4228-8d34-88665ffb8b70</t>
  </si>
  <si>
    <t>090a809b-a613-406e-be74-6595af96fdf6</t>
  </si>
  <si>
    <t>090ab4da-05cc-44e1-98d9-0ad342f65fb0</t>
  </si>
  <si>
    <t>090bc9b0-b31d-46ec-b0a2-579e88053374</t>
  </si>
  <si>
    <t>090c22f3-fb71-4142-bcbd-4fad1e71afe8</t>
  </si>
  <si>
    <t>{"VAS TEVAR","HYBRID CASE IDENTIFIER; SECONDARY PROCEDURE"}</t>
  </si>
  <si>
    <t>090cdaf9-27f5-41fb-82ef-7786a8f2991c</t>
  </si>
  <si>
    <t>090d7fae-f7d7-4f56-a942-69bb8666467a</t>
  </si>
  <si>
    <t>090f430b-8cb5-4789-9536-45b87088fb6c</t>
  </si>
  <si>
    <t>090f5f4b-29a3-4a62-92ee-d300df5b5e8b</t>
  </si>
  <si>
    <t>{"REPAIR, HERNIA, INCISIONAL, ROBOT-ASSISTED, USING DA VINCI XI","REVISION, RECONSTRUCTION, BREAST","INJECTION, FAT GRAFT","ADJACENT TISSUE TRANSFER"}</t>
  </si>
  <si>
    <t>0911260a-3e84-4f85-b43e-49eae612b798</t>
  </si>
  <si>
    <t>{"VAGINECTOMY, ROBOT-ASSISTED, USING DA VINCI XI","RESECTION, RECTUM, LOW ANTERIOR"}</t>
  </si>
  <si>
    <t>09113c25-2ed2-4c75-bded-bdda631860d7</t>
  </si>
  <si>
    <t>{"ANAL ABSCESS INCISION AND DRAINAGE","ANAL FISTULOTOMY WITH SETON PLACEMENT"}</t>
  </si>
  <si>
    <t>0911ba1b-4599-4980-ae24-06402d882e35</t>
  </si>
  <si>
    <t>{"REPAIR OF REDUCIBLE VENTRAL HERNIA","REPAIR OF REDUCIBLE VENTRAL HERNIA","REPAIR OF REDUCIBLE VENTRAL HERNIA","REPAIR OF REDUCIBLE VENTRAL HERNIA","IMPLANTATION OF PROSTHESIS FOR REPAIR OF OPEN VENTRAL HERNIA","ADJACENT TISSUE TRANSFER OR REARRANGEMENT, ANY AREA; DEFECT 30.1 SQ CM TO 60.0 SQ CM","FORMATION OF MYCOCUTANEOUS FLAP GRAFT OF TRUNK"}</t>
  </si>
  <si>
    <t>091457e9-6ddb-4244-8de6-355bd34c6dd9</t>
  </si>
  <si>
    <t>09147d31-4853-4a19-829a-46c9cd242999</t>
  </si>
  <si>
    <t>09151f05-760c-4a22-aaf5-940b861a3275</t>
  </si>
  <si>
    <t>{"SPINE LAMINECTOMY DECOMPRESSION FUSION/INSTRUMENTATION LUMBAR WITH XIA - MULTI LVL W.NEURO.SPIN.OSS"}</t>
  </si>
  <si>
    <t>0916afc4-cdc8-4529-ad29-a5a32071fc93</t>
  </si>
  <si>
    <t>{"THORACOSCOPY, RIGHT UPPER LOBE WEDGE RESECTION WITH RADIONUCLEOTIDE GUIDANCE, MEDIASTINAL LYMPH NODE DISSECTION"}</t>
  </si>
  <si>
    <t>0916afcf-7ab8-4d65-ac41-43bc0ae2bdd5</t>
  </si>
  <si>
    <t>09174f54-d766-4872-a4de-7818bfd9bbf3</t>
  </si>
  <si>
    <t>09175d07-330b-40f8-9f88-557558f09899</t>
  </si>
  <si>
    <t>0918ea9a-b2fc-47da-ae60-d687ebf54656</t>
  </si>
  <si>
    <t>{"HEAD FUNCTIONAL ENDOSCOPIC SINUS SURGERY/SINUSOTOMY/ETHOMOIDECTOMY"}</t>
  </si>
  <si>
    <t>09192d2b-6cc4-49ba-920d-78e263c6f5a6</t>
  </si>
  <si>
    <t>09198db4-5569-4a37-b328-e9e9f157a129</t>
  </si>
  <si>
    <t>091a8881-a9ba-40f4-9f10-9bce8d1c2623</t>
  </si>
  <si>
    <t>{ORCHIECTOMY,VASECTOMY}</t>
  </si>
  <si>
    <t>091ab5aa-191f-42ff-8cc4-0dd38dd48774</t>
  </si>
  <si>
    <t>091ae73a-360f-4b72-862e-b5cfeb0abe3b</t>
  </si>
  <si>
    <t>091c5f7a-7003-4684-afab-6f17acc92ef0</t>
  </si>
  <si>
    <t>091ed9cf-217d-4b0d-8824-ad7e2a2244a6</t>
  </si>
  <si>
    <t>{"BURR HOLES FOR STEREOTACTIC IMPLANTATION OF DEEP BRAIN STIMULATOR ELECTRODE UNDER NAVIGATION","BILATERAL PROCEDURE; SECONDARY MODIFIER"}</t>
  </si>
  <si>
    <t>092014f8-1e02-42d1-8027-7f5dbe9790cd</t>
  </si>
  <si>
    <t>{"CYSTOSCOPY BILATERAL RETROGRADE PYELOGRAM AND BILATERAL STENT PLACEMENT AND BLADDER STONE EXTRACTION"}</t>
  </si>
  <si>
    <t>092225da-a9c3-43f2-af91-4974c9862c4d</t>
  </si>
  <si>
    <t>{"SURGICAL LAPAROSCOPY WITH CHOLECYSTECTOMY WITH INTRAOP CHOLANGIOGRAM"}</t>
  </si>
  <si>
    <t>09253eec-87e7-43a0-9c38-f731c8f49b55</t>
  </si>
  <si>
    <t>09267fb6-d68c-4991-8732-cf58cc38a8db</t>
  </si>
  <si>
    <t>{"COLONOSCOPY WITH BIOPSY","EGD WITH OR WITHOUT BRUSHING","MONITORED ANESTHESIA CARE; SECONDARY MODIFIER"}</t>
  </si>
  <si>
    <t>0929a35a-4f3a-46d6-91f2-77dc501245ee</t>
  </si>
  <si>
    <t>0929de8d-42ba-4208-a34d-f603b724d24e</t>
  </si>
  <si>
    <t>092a36b4-fb1e-4c57-af45-7b8b262d20fd</t>
  </si>
  <si>
    <t>092b5779-c1ad-4c28-8fc2-99efc00a834e</t>
  </si>
  <si>
    <t>092bc4cd-3423-4e45-9639-8d607cdb2d3c</t>
  </si>
  <si>
    <t>092c405b-4694-4bf3-977d-a3c45bec6715</t>
  </si>
  <si>
    <t>092c9d25-b0f3-41aa-8f2e-6ec027e8523a</t>
  </si>
  <si>
    <t>{"THORACOSCOPY WITH WEDGE RESECTION; SINGLE OR MULTIPLE WITH/ WITHOUT BRONCHOSCOPY"}</t>
  </si>
  <si>
    <t>092d11f3-4d5d-4365-86ec-c0183c8b1744</t>
  </si>
  <si>
    <t>{"APPLICATION, GRAFT, SKIN, SPLIT-THICKNESS, TO LOWER EXTREMITY"}</t>
  </si>
  <si>
    <t>092ed8f7-d5cb-4ff9-bafa-8934abc203de</t>
  </si>
  <si>
    <t>09315f75-37a3-477b-81da-812856243a43</t>
  </si>
  <si>
    <t>09328d21-d4d0-4356-9392-55a9cc4c6b81</t>
  </si>
  <si>
    <t>{"REMOVAL IMPLANT DEEP","ARTHRODESIS ANKLE OPEN","ARTHRT ANKLE W/EXPL W/WO BX W/WO RMVL LOOSE/FB","OSTEOTOMY TARSAL BONES OTH/THN CALCANEUS/TALUS","APPLICATION MULTIPLANE EXTERNAL FIXATION SYSTEM","FLUOROSCOPY UP TO 1 HOUR PHYSICIAN/QHP TIME","ARTHRODESIS SUBTALAR","ARTHRT W/EXPL DRG/RMVL LOOSE/FB NTRTRSL/TARS JT","OSTEOTOMY FIBULA"}</t>
  </si>
  <si>
    <t>09336280-1a63-4047-8109-d2adc152d63f</t>
  </si>
  <si>
    <t>0933f519-4e5c-455b-acb6-96c6473b0af3</t>
  </si>
  <si>
    <t>09346e61-c4f4-4b51-bcf8-4e4e036904c0</t>
  </si>
  <si>
    <t>{"GYNE LAP LASER COMPLEX (ENDOMETRIOSIS)","URETERIC RE-IMPLANTATION LAPAROSCOPIC (POSS OPEN) W.UROL.RENAL.ORS"}</t>
  </si>
  <si>
    <t>09347f7d-4562-41eb-aeae-42b187b99598</t>
  </si>
  <si>
    <t>093551f7-27cc-448f-9c59-e7628819eba0</t>
  </si>
  <si>
    <t>0937a17c-1881-4515-a3ff-296b88b21a3b</t>
  </si>
  <si>
    <t>0937e8e5-5744-414d-a915-2d4dc9c19199</t>
  </si>
  <si>
    <t>09390a37-cbe0-44ea-bb5a-3662c3f54270</t>
  </si>
  <si>
    <t>093bc898-f071-483a-8a02-7087b9220c4a</t>
  </si>
  <si>
    <t>{"LYMPHADENECTOMY, ROBOT-ASSISTED, THORACOSCOPIC"}</t>
  </si>
  <si>
    <t>093c1f5b-859e-485c-a338-42e5d8516425</t>
  </si>
  <si>
    <t>{"UTERUS RESECTOSCOPIC OF POLYP/SMALL FIBROID/ABLATION W.GYNAE.PROS","VULVA CONDYLOMA EXCISION/ VULVA EXCISION LESION / BARTHOLIN`S GLAND W.GYNAE.BVVS"}</t>
  </si>
  <si>
    <t>093f921c-7dc9-4d4b-9b1d-08973450de13</t>
  </si>
  <si>
    <t>{"LAPAROSCOPIC ESOPHAGOJEJUNOSTOMY WITH RNY RECONSTRUCTION, possible feeding tub,possible thoracotomy,possible open,",EGD}</t>
  </si>
  <si>
    <t>0940a6be-6862-4fab-bdb2-64cba2c70bac</t>
  </si>
  <si>
    <t>0943678f-1921-4130-8055-715cddc6c9c3</t>
  </si>
  <si>
    <t>{"ANAL AND/ OR RECTAL EXAMINATION UNDER ANESTHESIA WITH OR WITHOUT FOREIGN BODY REMOVAL OR BIOPSY","ANAL FISTULOTOMY WITH SETON PLACEMENT"}</t>
  </si>
  <si>
    <t>094411d5-9c4d-4705-b6ad-e01dcf07079e</t>
  </si>
  <si>
    <t>094461c7-6fae-44bf-9807-b494fffd9fa7</t>
  </si>
  <si>
    <t>{"Laparoscopic Cholecystectomy"}</t>
  </si>
  <si>
    <t>0945196c-e0e7-44d0-a62f-f72943c631fe</t>
  </si>
  <si>
    <t>094559ff-9834-4398-a578-22a0b2de7f4f</t>
  </si>
  <si>
    <t>09462fe2-6f0b-475b-bf54-6787b8c00ee9</t>
  </si>
  <si>
    <t>09464b84-805e-410a-be86-0b18daacc159</t>
  </si>
  <si>
    <t>0947dc8f-9720-407a-a131-11342c7a11e3</t>
  </si>
  <si>
    <t>094a89c5-dc78-4d75-9d02-da9518b8ab77</t>
  </si>
  <si>
    <t>{"BRONCHOSCOPY WITH BRONCHIAL ALVEOLAR LAVAGE","BRONCHOSCOPY WITH TRANSBRONCHIAL BIOPSY; SINGLE LOBE","GENERAL ANESTHESIA; SECONDARY MODIFIER"}</t>
  </si>
  <si>
    <t>094d75ab-93c2-4363-a65c-3e278ce256c0</t>
  </si>
  <si>
    <t>{"BLOCK TRIGEMINAL RHIZOTOMY WITH RADIOFREQUENCY"}</t>
  </si>
  <si>
    <t>095199ff-1b8d-4f28-ae22-4422d34a77e5</t>
  </si>
  <si>
    <t>{"SURGICAL LAPAROSCOPY WITH SKIN LEVEL CECOSTOMY"}</t>
  </si>
  <si>
    <t>0955a5ae-2c81-4a95-962a-308517dfe302</t>
  </si>
  <si>
    <t>0956e1b4-b3fa-48a4-af05-b5314d484615</t>
  </si>
  <si>
    <t>095731f1-21ac-47ec-a7c7-d738f0a32306</t>
  </si>
  <si>
    <t>09577c69-efab-4fb7-bb47-746492783080</t>
  </si>
  <si>
    <t>0958c3b2-69cc-4941-825f-a7c0f33275d7</t>
  </si>
  <si>
    <t>095ae91b-c3db-4e90-b8b1-8245108a6af2</t>
  </si>
  <si>
    <t>{"DRESSING CHANGE (FOR OTHER THAN BURNS) UNDER ANESTHESIA (OTHER THAN LOCAL); LEG"}</t>
  </si>
  <si>
    <t>095c6d7c-4f96-4006-9d16-46afd14588c1</t>
  </si>
  <si>
    <t>{"STERNUM REWIRING + DEBRIDEMENT"}</t>
  </si>
  <si>
    <t>095d071c-6c86-44f0-ac99-ac1e619707b0</t>
  </si>
  <si>
    <t>095de2c7-98e9-4501-899d-9eb6f3f12552</t>
  </si>
  <si>
    <t>095e4029-c190-4862-bdc8-bec5944bfcf2</t>
  </si>
  <si>
    <t>{"LAPAROSCOPIC PARAESOPHAGEAL HERNIA REPAIR, PARTIAL TOUPET FUNDOPLICATION.",ESOPHAGOGASTRODUODENOSCOPY.}</t>
  </si>
  <si>
    <t>095ec7c5-2607-4b51-bd1a-55a3c4649ae8</t>
  </si>
  <si>
    <t>09617a49-5bc5-4550-8c5a-00fbc14f8983</t>
  </si>
  <si>
    <t>{"LAPS PROSTECT RETROPUBIC RAD W/NRV SPARING ROBOT","ROBOTIC SURGICAL SYSTEM"}</t>
  </si>
  <si>
    <t>09624528-1fb2-498b-a18e-9f6087cb2e7d</t>
  </si>
  <si>
    <t>09627c42-848a-416e-b2ec-c074fae5d873</t>
  </si>
  <si>
    <t>{"LAPARASCOPIC APPENDECTOMY"}</t>
  </si>
  <si>
    <t>09631c73-4c94-43af-8c4c-f8c77e3e685c</t>
  </si>
  <si>
    <t>0963207c-c27d-4c58-934d-d7d5c02780bb</t>
  </si>
  <si>
    <t>0963c2e2-e554-4ff9-8603-a877e9be8b4e</t>
  </si>
  <si>
    <t>0963c3d8-99d7-49d8-abff-d60f2425c845</t>
  </si>
  <si>
    <t>09651a18-2ab8-4ce1-b85d-29a50ede62fb</t>
  </si>
  <si>
    <t>{"VAS IVC FILTER REPLACEMENT"}</t>
  </si>
  <si>
    <t>096583e5-d0b4-43a1-978f-02c5b3fb765a</t>
  </si>
  <si>
    <t>{"ESOPHAGOGASTRODUODENOSCOPY DONE IN OPERATING ROOM",THORACOTOMY,"HIATAL OR EPIGASTRIC HERNIA REPAIR","MANAGEMENT COMPLEX; SECONDARY MODIFIER"}</t>
  </si>
  <si>
    <t>0967b8f3-6e2d-4bca-a75e-0a938cdc9331</t>
  </si>
  <si>
    <t>09680665-e357-4748-9de1-8dbf347b1702</t>
  </si>
  <si>
    <t>09696b8d-8df4-4143-8775-1ecc3bdefb2f</t>
  </si>
  <si>
    <t>096a4c38-eba3-48d3-a0f9-28f8d9b4f369</t>
  </si>
  <si>
    <t>096b05c8-798b-4f14-8d56-836be24ad0f7</t>
  </si>
  <si>
    <t>{"THORACOSCOPY - LOBECTOMY UPPER LUNG WITH LYMPHADENECTOMY MEDIASTINUM,"}</t>
  </si>
  <si>
    <t>096c1288-0d44-4b78-814d-7bed6781c045</t>
  </si>
  <si>
    <t>{"EGD WITH FOREIGN BODY REMOVAL","EGD WITH CONTROL OF BLEEDING ANY METHOD"}</t>
  </si>
  <si>
    <t>096dcf02-fd1d-4ec0-82d1-e04290cb6dd1</t>
  </si>
  <si>
    <t>{"CABG (ACB X 1-4) WITH LIMA","AORTIC VALVE CONDUIT REPAIR - BENTALL"}</t>
  </si>
  <si>
    <t>096e22e9-2f4a-45c8-ba3f-f86227e1c31f</t>
  </si>
  <si>
    <t>096eb1b2-7af9-460b-a676-c5f74f30353a</t>
  </si>
  <si>
    <t>{"LAPAROSCOPY, SURGICAL; WITH TOTAL HYSTERECTOMY, FOR UTERUS 250 G OR LESS; WITH REMOVAL OF TUBE(S) AND/OR OVARY(S)","PELVIC EXAMINATION UNDER ANESTHESIA (OTHER THAN LOCAL)","INTRAOPERATIVE IDENTIFICATION (EG, MAPPING) OF SENTINEL LYMPH NODE(S) INCLUDES INJECTION OF NON-RADIOACTIVE DYE, WHEN PERFORMED (LIST IN ADDITION TO PRIMARY PROCEDURE)","LAPAROSCOPY, SURGICAL; WITH RETROPERITONEAL LYMPH NODE SAMPLING (BIOPSY), SINGLE OR MULTIPLE"}</t>
  </si>
  <si>
    <t>096ed75c-0cf2-4f62-be67-2e2a9296b027</t>
  </si>
  <si>
    <t>{"TIBIA AND/ OR FIBULA EXTERNAL FIXATOR ADJUSTMENT","TIBIA AND/ OR FIBULA OSTEOTOMY"}</t>
  </si>
  <si>
    <t>0970d4a8-a585-4629-b21c-5c3284689d93</t>
  </si>
  <si>
    <t>{"REMOVAL OF IMPLANTED INTRA-ARTERIAL INFUSION PUMP"}</t>
  </si>
  <si>
    <t>0971540e-d20f-4214-b34a-c6e4bb377979</t>
  </si>
  <si>
    <t>{"ROBOT ASSISTED   ROBOTIC Laparoscopic low anterior resection with diverting loop ileostomy","ROBOT ASSISTED LAPAROSCOPY,ABDOMEN,PERITONEUM,AND OMENTUM,DIAGNOSTIC,WITH OR WITHOUT COLLECTION OF SPECIMEN(S) BY BRUSHING OR WASHING (SEPARATE PROCEDURE)","CYSTOURETHROSCOPY, WITH URETERAL CATHETERIZATION, WITH OR WITHOUT IRRIGATION, INSTILLATION, OR URETEROPYELOGRAPHY, EXCLUSIVE OF RADIOLOGIC SERVICE  Lighted stents","UROGRAPHY, RETROGRADE, WITH OR WITHOUT KUB"}</t>
  </si>
  <si>
    <t>09740b16-c108-428f-8607-703425889a93</t>
  </si>
  <si>
    <t>09772e7d-8d46-4d0b-a074-d9e57fc9ef95</t>
  </si>
  <si>
    <t>0977afc0-d3bf-42af-a358-d10fadf82e62</t>
  </si>
  <si>
    <t>{"ROBOTIC SURGICAL SYSTEM","LAPS PROSTECT RETROPUBIC RAD W/NRV SPARING ROBOT","LAPS SURG BILATERAL TOTAL PELVIC LMPHADECTOMY"}</t>
  </si>
  <si>
    <t>09780fd2-4db7-4926-9591-7294f859afbd</t>
  </si>
  <si>
    <t>0979f814-9d0d-4d4e-baba-78ceac6f5dea</t>
  </si>
  <si>
    <t>097c8d5c-a68d-42ef-a64b-fbf32a8500bb</t>
  </si>
  <si>
    <t>097cd4f7-b41b-4732-8ea6-f265ed50f8a1</t>
  </si>
  <si>
    <t>097e2cbf-a39a-4d45-b4ed-03a69b5703a1</t>
  </si>
  <si>
    <t>097e6690-b002-488d-ad07-132ddf2ffdcd</t>
  </si>
  <si>
    <t>097f733e-4697-4e8b-b9cc-7d393ab3bbf1</t>
  </si>
  <si>
    <t>09817f7b-497c-4414-872c-e71f73ffc92d</t>
  </si>
  <si>
    <t>0983915a-3541-42f0-9722-5a1a505e0f60</t>
  </si>
  <si>
    <t>09861b18-5d64-466b-a771-0435b5f90dbd</t>
  </si>
  <si>
    <t>{"LIVER SEGMENTAL RESECTION WITH/ WITHOUT CHOLECYSTECTOMY LAPAROSCOPIC"}</t>
  </si>
  <si>
    <t>09866283-97f4-473b-a59a-2bec7ed4ec42</t>
  </si>
  <si>
    <t>0986b78d-50ae-4744-8941-f9389ca5f16e</t>
  </si>
  <si>
    <t>09877076-7bfb-446d-96dc-39bf3cf5f973</t>
  </si>
  <si>
    <t>{"TIBIA AND/ OR FIBULA OPEN REDUCTION INTERNAL FIXATION"}</t>
  </si>
  <si>
    <t>09899ec9-b06b-4fb9-aec4-1306c923bb34</t>
  </si>
  <si>
    <t>{"EP VT ABLATION (ENDO +/- EPI)","CV CATH CORS POSSIBLE"}</t>
  </si>
  <si>
    <t>0989adb1-d38e-411b-a416-b0fdd3c5a8d2</t>
  </si>
  <si>
    <t>0989b961-14c1-42b8-9b8b-501e2dcc9716</t>
  </si>
  <si>
    <t>{"EXPLORATORY LAPAROTOMY","LOWER EXTREMITY IRRIGATION AND DEBRIDEMENT","RETROPERITONEAL EXPLORATION",HEMICOLECTOMY,"PACKING PLACEMENT"}</t>
  </si>
  <si>
    <t>098a0c90-19a9-495f-b4fc-99360d120572</t>
  </si>
  <si>
    <t>{"THORACOSCOPY WITH/ WITHOUT BRONCHOSCOPY"}</t>
  </si>
  <si>
    <t>098c7624-0734-4bbd-b798-d746639cbd9e</t>
  </si>
  <si>
    <t>098e8020-00e8-4868-be2c-e4964b3e3a96</t>
  </si>
  <si>
    <t>0991166d-7452-4491-84be-7f0aab5bdf41</t>
  </si>
  <si>
    <t>0991bb6a-a2bb-42e5-b74e-8e58bf5a40d1</t>
  </si>
  <si>
    <t>{"COLECTOMY, LEFT, ROBOT-ASSISTED, USING DA VINCI XI",SIGMOIDOSCOPY}</t>
  </si>
  <si>
    <t>09935a1b-9905-41af-ae8d-3621fe52a61e</t>
  </si>
  <si>
    <t>0993edab-a4f9-439d-a734-cd00a4da7790</t>
  </si>
  <si>
    <t>099a62a2-3eb9-406f-970b-7e992827ab59</t>
  </si>
  <si>
    <t>099b7af1-fbef-4aad-a336-117ec093cc27</t>
  </si>
  <si>
    <t>099b8896-002d-4239-b7b6-88b797066c30</t>
  </si>
  <si>
    <t>{"SPINAL LAMINECTOMY DECOMPRESSION WITH INSTRUMENTATION; LATERAL AND POSTERIOR APPROACH; 6-10 LEVELS","7D SURGICAL IMAGING LUMBAR; SECONDARY PROCEDURE"}</t>
  </si>
  <si>
    <t>099caed0-23fb-44b9-97b0-932bd0ca789c</t>
  </si>
  <si>
    <t>099d170a-7cff-4101-a6ec-6b2fb2ea2577</t>
  </si>
  <si>
    <t>099e62b8-f7b4-477b-81e5-a665b952af6c</t>
  </si>
  <si>
    <t>09a28e19-adff-48c1-9a64-fac9ff87f97e</t>
  </si>
  <si>
    <t>{"VAS TEVAR","THORACIC AORTIC ANEURYSM STENT GRAFT PLACEMENT; ENDOVASCULAR; HYBRID CASE","HYBRID CASE IDENTIFIER; SECONDARY PROCEDURE"}</t>
  </si>
  <si>
    <t>09a3b270-5ea8-417a-85cb-9153437c1f6a</t>
  </si>
  <si>
    <t>{"ROBOT ASSISTED LAPAROSCOPY, SURGICAL; WITH TOTAL HYSTERECTOMY, FOR UTERUS 250 G OR LESS; WITH REMOVAL OF BILATERAL FALLOPIAN TUBES AND LEFT OVARY","PELVIC EXAMINATION UNDER ANESTHESIA (OTHER THAN LOCAL)"}</t>
  </si>
  <si>
    <t>09a44457-6804-4a66-81b1-27bcb2350551</t>
  </si>
  <si>
    <t>09a4ca89-24a5-43e9-a24e-848a0b473ea9</t>
  </si>
  <si>
    <t>{"EXCISION MALIGNANT LESION S/N/H/F/G &gt;4.0 CM","FTH/GT FR W/DIR CLSR F/C/C/M/N/AX/G/H/F EA20CM/&lt;","FTH/GFT FR W/DIR CLSR F/C/C/M/N/AX/G/H/F 20 CM/&lt;","CERVICAL LYMPHADENECTOMY"}</t>
  </si>
  <si>
    <t>09a581fb-03cb-47a5-839c-0931aca2d2a6</t>
  </si>
  <si>
    <t>{"EXCISION, MALIGNANT LESION INCLUDING MARGINS, LEFT UPPER BACK; EXCISED DIAMETER OVER 4.0 CM","INTRAOPERATIVE IDENTIFICATION (EG, MAPPING) OF SENTINEL LYMPH NODE(S) INCLUDES INJECTION OF NON-RADIOACTIVE DYE, WHEN PERFORMED (LIST IN ADDITION TO PRIMARY PROCEDURE)","BIOPSY OR EXCISION OF LYMPH NODE(S); OPEN, SUPERFICIAL CERVICAL / SUPRACLAVICULAR","BIOPSY OR EXCISION OF LYMPH NODE(S); OPEN, DEEP CERVICAL NODE(S)"}</t>
  </si>
  <si>
    <t>09a70c8a-6f18-45b9-8d46-44063fb45115</t>
  </si>
  <si>
    <t>{"HIP TOTAL REVISION ARTHROPLASTY W.HKR.RHIP.R","HIP TOTAL REVISION - REMOVAL CEMENTED CUP W.HKR.HIP.TI"}</t>
  </si>
  <si>
    <t>09a882f1-d199-4e80-9e90-3568c17e8609</t>
  </si>
  <si>
    <t>09aaf684-e2d2-44e3-af08-9e32aa8abfb6</t>
  </si>
  <si>
    <t>09b1503f-34b1-4224-874a-317b5429265c</t>
  </si>
  <si>
    <t>09b18146-64bc-422b-bd3a-4f788e8064a2</t>
  </si>
  <si>
    <t>{"REIMPLANTATION OF KIDNEY","BACKBENCH STANDARD PREPARATION OF LIVING DONOR RENAL ALLOGRAFT FOR TRANSPLANTATION","SURGICAL LAPAROSCOPY WITH RADICAL NEPHRECTOMY INCLUDING REMOVAL OF GEROTA'S FASCIA AND SURROUNDING FATTY TISSUE, REMOVAL OF REGIONAL LYMPH NODES, AND ADRENALECTOMY","IMPLANTATION OF RENAL ALLOGRAFT WITHOUT RECIPIENT NEPHRECTOMY","CONTROL OF HEMORRHAGE FROM SPLEEN, SUTURE LIGATION OF BLEEDING RETROPERITONEAL ARTERY AND VEIN"}</t>
  </si>
  <si>
    <t>09b230fc-0dff-4265-8f29-137a4b98de63</t>
  </si>
  <si>
    <t>{"ANKLE EXTERNAL FIXATION W.HKR.ANKL","FEMUR NAIL ANTEGRADE/RECON W.HKR.FEMU.BRNOS"}</t>
  </si>
  <si>
    <t>09b3a34c-6fa0-42a2-a108-4ff8d188a0bd</t>
  </si>
  <si>
    <t>{"EXPLORATORY LAPAROTOMY WITH OR WITHOUT BIOPSY","SMALL BOWEL RESECTION",ILEOSTOMY,"LAPAROTOMY LYSIS OF ADHESIONS","MANAGEMENT COMPLEX; SECONDARY MODIFIER"}</t>
  </si>
  <si>
    <t>09b57616-b89c-4037-bdad-d3a5a3d7e548</t>
  </si>
  <si>
    <t>09b62f47-02e7-46ea-9a87-590548a22b5f</t>
  </si>
  <si>
    <t>09b82c0b-9d0b-44e8-82fa-b95a3b7da6c7</t>
  </si>
  <si>
    <t>09baa49b-6510-4a1b-95d8-c33e4659d7fa</t>
  </si>
  <si>
    <t>09bb58ca-9690-46d8-ac0b-d7a4259ea5df</t>
  </si>
  <si>
    <t>09bc5b71-d30c-4b62-b060-431f706d7a47</t>
  </si>
  <si>
    <t>{"CESAREAN SECTION PRIMARY WITH OR WITHOUT CYSTOSCOPY AND URETERAL CATHETER PLACEMENT","TOTAL ABDOMINAL HYSTERECTOMY WITH SALPINGECTOMY AND/ OR OOPHORECTOMY; WITH OR WITHOUT CYSTOSCOPY","BILATERAL PROCEDURE; SECONDARY MODIFIER","CYSTOSCOPY WITH URETERAL CATHETER PLACEMENT","CYSTECTOMY PARTIAL"}</t>
  </si>
  <si>
    <t>09bda6b5-1e69-4a44-978f-1c7806e83b64</t>
  </si>
  <si>
    <t>09be7afb-81a6-4295-a7e3-9393411e373d</t>
  </si>
  <si>
    <t>{"HOLMIUM LASER VERSUS THULIUM LASER ENUCLEATION OF THE PROSTATE"}</t>
  </si>
  <si>
    <t>09becba0-b5e6-4e79-a104-f16db35d3343</t>
  </si>
  <si>
    <t>09c0bb59-d62d-41d5-9c5e-88c0c95bd4fe</t>
  </si>
  <si>
    <t>09c1541b-7412-4653-b8c9-f2e55e0721c4</t>
  </si>
  <si>
    <t>09c21672-99f0-4e25-8708-f229c38c4832</t>
  </si>
  <si>
    <t>09c2c532-781a-4d9b-9b2d-c1783877332a</t>
  </si>
  <si>
    <t>{"LOBECTOMY, LUNG, ROBOT-ASSISTED, THORACOSCOPIC, USING DA VINCI XI",MEDIASTINOSCOPY,"FLEXIBLE BRONCHOSCOPY"}</t>
  </si>
  <si>
    <t>09c5786d-a416-4f4d-88a3-902b9cef2d5f</t>
  </si>
  <si>
    <t>09c58a20-a3ea-4ba4-bd4c-c5c41d468074</t>
  </si>
  <si>
    <t>09c5dd57-bd06-4357-949c-026e48bab131</t>
  </si>
  <si>
    <t>09c6717d-9ac6-4817-9c7b-93c21a53e2e4</t>
  </si>
  <si>
    <t>{"KNEE REPAIR EXTENSOR MECHANISM WITH ALLOGRAFT"}</t>
  </si>
  <si>
    <t>09c7db3e-3dd7-460c-9faa-ad48b7462953</t>
  </si>
  <si>
    <t>{"INSERTION, ELECTRODE LEAD, NEUROSTIMULATOR, PERCUTANEOUS"}</t>
  </si>
  <si>
    <t>09c95541-0122-4d2c-853c-784eb02a6521</t>
  </si>
  <si>
    <t>{"WHIPPLE PROCEDURE, ROBOT-ASSISTED, LAPAROSCOPIC, USING DA VINCI XI"}</t>
  </si>
  <si>
    <t>09cb0e43-3e14-4dd8-94f7-da0509e322cd</t>
  </si>
  <si>
    <t>09cba67f-b4d9-44a6-a853-a95a781a6196</t>
  </si>
  <si>
    <t>{"SURGICAL LAPAROSCOPY WITH REPAIR OF REDUCIBLE EPIGASTRIC HERNIA USING MESH"}</t>
  </si>
  <si>
    <t>09cbb893-4377-4a3c-bf51-d7779ae279dd</t>
  </si>
  <si>
    <t>09cc0acc-6420-470d-a040-c40a94a8eeed</t>
  </si>
  <si>
    <t>09d5123e-93fc-4cb7-8888-a2c4fc2f1574</t>
  </si>
  <si>
    <t>09d53ad9-1bb2-41e0-b315-ea81655957a4</t>
  </si>
  <si>
    <t>09d95ed5-90e2-4473-9533-4de34489356e</t>
  </si>
  <si>
    <t>{"SURGICAL LAPAROSCOPY WITH PARTIAL COLECTOMY, REMOVAL OF TERMINAL ILEUM"}</t>
  </si>
  <si>
    <t>09dca4e9-d7cc-41a2-9017-439329cd2df9</t>
  </si>
  <si>
    <t>09e26a26-915f-4146-8faf-25dad310fce5</t>
  </si>
  <si>
    <t>09e2cfd7-013f-45d6-a6b4-f54049db70c1</t>
  </si>
  <si>
    <t>{"LAPAROSCOPY, SURGICAL; CHOLECYSTECTOMY WITH CHOLANGIOGRAPHY"}</t>
  </si>
  <si>
    <t>09e3cb93-e188-4b64-992c-4da6bf8b7186</t>
  </si>
  <si>
    <t>{"ROBOTIC-ASSISTED ESOPHAGEAL HELLER MYOTOMY, PARTIAL FUNDOPLICATION.",ESOPHAGOGASTRODUODENOSCOPY}</t>
  </si>
  <si>
    <t>09e4b3c0-0763-4643-86cd-1981d30d491a</t>
  </si>
  <si>
    <t>09e5fcf0-5fbe-4e0b-b105-a96c38df5203</t>
  </si>
  <si>
    <t>{"NEURO STIMULATOR IMPLANTABLE PULSE GEN &amp; LEAD REMOVAL"}</t>
  </si>
  <si>
    <t>09e670c2-e4bb-4632-a49e-e5724959c5a6</t>
  </si>
  <si>
    <t>{"UTERUS HYSTERECTOMY TOTAL ABDOMINAL WITH COMPLEXITY W.GYNAE.BUS.HYSTL","ABDOMEN CESAREAN SECTION"}</t>
  </si>
  <si>
    <t>09e6cad4-8709-47c6-b85c-9de9c61a74eb</t>
  </si>
  <si>
    <t>{"RUPTURED GLOBE REPAIR WITH UVEAL TISSUE"}</t>
  </si>
  <si>
    <t>09e70149-8e24-4804-ae79-b46219d31543</t>
  </si>
  <si>
    <t>09e917bf-07c7-49a2-9d14-e21af876d780</t>
  </si>
  <si>
    <t>09eae7f2-f70b-441c-871b-c17087f555b9</t>
  </si>
  <si>
    <t>09ebca93-7dc1-4241-a845-9bed7c7ac2c8</t>
  </si>
  <si>
    <t>{"HEAD FUNCTIONAL ENDOSCOPIC SINUS SURGERY MINI","NECK MICROLARYNGOSCOPY/BIOPSY OF VOCAL CORD W.OTOL.UAWS.LARYNX"}</t>
  </si>
  <si>
    <t>09ecfc4d-6c5c-4f5d-a9bd-e2591eb12e3a</t>
  </si>
  <si>
    <t>09ed1ba6-fa4f-4fc3-902e-1a705458bf97</t>
  </si>
  <si>
    <t>09ed939d-5294-4753-a5a0-b86908697989</t>
  </si>
  <si>
    <t>09ee55ba-7a4e-4461-b6e7-6b089257d9ab</t>
  </si>
  <si>
    <t>{"LAPAROSCOPIC LIVER BIOPSY","LAPAROSCOPIC ABDOMINAL EXPLORATION"}</t>
  </si>
  <si>
    <t>09eebb9d-5632-4d8c-8aba-98ecbb196b96</t>
  </si>
  <si>
    <t>09ef2ae3-9533-4cb3-be75-de71f9912385</t>
  </si>
  <si>
    <t>09efc043-59ce-4ab4-9db6-f5314d8eaee9</t>
  </si>
  <si>
    <t>{"PANCREATECTOMY DISTAL OR PARTIAL; LAPAROSCOPIC","SPLENECTOMY LAPAROSCOPIC"}</t>
  </si>
  <si>
    <t>09f002b8-f16e-4a09-9b36-3eab4d46de54</t>
  </si>
  <si>
    <t>{"ROBOTIC ASSISTED PROCEDURES","SURGICAL LAPAROSCOPY WITH NEPHRECTOMY FROM LIVING DONOR AND COLD PRESERVATION"}</t>
  </si>
  <si>
    <t>09f08b27-6247-47fb-92a9-12a3b125a718</t>
  </si>
  <si>
    <t>09f36c0f-a3c0-4c17-be3e-7bbfbe0d6b9b</t>
  </si>
  <si>
    <t>{"URETERONEOCYSTOSTOMY ANAST 1 URETER BLADDER"}</t>
  </si>
  <si>
    <t>09f47feb-f0ed-47af-bf4e-0a0cfb09d114</t>
  </si>
  <si>
    <t>{"KNEE ARTHROPLASTY UNICOMPARTMENTAL POSS TOTAL","IMP TOTAL KNEE ZIMMER PERSONA"}</t>
  </si>
  <si>
    <t>09f57cc5-a585-41b1-8f10-dbffa098fda2</t>
  </si>
  <si>
    <t>09f61fd6-711d-41cc-a63c-8d9e44ac8672</t>
  </si>
  <si>
    <t>09f8312c-eb04-4fec-9058-d2bea29d6b10</t>
  </si>
  <si>
    <t>09f839a4-de88-421d-83ac-904b64d0fa31</t>
  </si>
  <si>
    <t>{"PANCREATECTOMY, ROBOT-ASSISTED, USING DA VINCI XI"}</t>
  </si>
  <si>
    <t>09f86b6d-c63d-4abe-9516-7a400619fa6d</t>
  </si>
  <si>
    <t>09f8f4da-1b88-4f17-9c60-0730dff9779a</t>
  </si>
  <si>
    <t>{"open ventral hernia repair with mesh, possible separation of components","POSSIBLE MUSCLE, MYOCUTANEOUS, OR FASCIOCUTANEOUS FLAP; ABDOMEN"}</t>
  </si>
  <si>
    <t>09f93f3b-c3c6-49ec-a5eb-1d558bf7fa58</t>
  </si>
  <si>
    <t>{"TIBIA EXTERNAL FIXATION"}</t>
  </si>
  <si>
    <t>09f9a9f9-0031-4691-b3a0-3e90391d8138</t>
  </si>
  <si>
    <t>{"IR GALLBLADDER CHOLECYSTOSTOMY DRAIN","IR LIVER BIOPSY"}</t>
  </si>
  <si>
    <t>09fa2536-f745-476c-802d-bb1398d826ae</t>
  </si>
  <si>
    <t>{"ROBOT ASSISTED LEFT LAPAROSCOPIC ADRENALECTOMY"}</t>
  </si>
  <si>
    <t>09fb6aa9-6c50-40bc-b053-e0992e3c2895</t>
  </si>
  <si>
    <t>09fbc237-e269-428b-9611-5f1b1643e008</t>
  </si>
  <si>
    <t>{"EXPLORATORY LAPAROSCOPY WITH OR WITHOUT BIOPSY","EGD WITH OR WITHOUT BRUSHING"}</t>
  </si>
  <si>
    <t>09fe6f9b-36bd-4895-8143-7a0fe9e68750</t>
  </si>
  <si>
    <t>09ffacbc-9337-45e9-a347-7a9154b092e1</t>
  </si>
  <si>
    <t>{"ANKLE TOTAL ARTHROPLASTY","FOOT OSTEOTOMY","ACHILLES TENDON LENGTHENING"}</t>
  </si>
  <si>
    <t>09ffce14-3cd8-4757-8f5f-39fa07d21288</t>
  </si>
  <si>
    <t>{"ERCP WITH OR WITHOUT BRUSHING","MONITORED ANESTHESIA CARE; SECONDARY MODIFIER","ERCP WITH STONE REMOVAL"}</t>
  </si>
  <si>
    <t>0a011153-c183-49da-a624-0dd68e3df197</t>
  </si>
  <si>
    <t>{"ANKLE HARDWARE REMOVAL","FOOT HARDWARE REMOVAL","ANKLE TOTAL ARTHROPLASTY REVISION"}</t>
  </si>
  <si>
    <t>0a019174-46f1-4234-87bb-ed1c63f4c363</t>
  </si>
  <si>
    <t>0a023495-d2b9-4865-a6c9-f4c7e1bb512e</t>
  </si>
  <si>
    <t>0a025af4-40b9-481f-8118-f471059abaaf</t>
  </si>
  <si>
    <t>0a033656-239d-4855-a758-756525d8bc67</t>
  </si>
  <si>
    <t>{"HAND DIGIT EXPLORATION"}</t>
  </si>
  <si>
    <t>0a04674e-f4f1-4392-9186-f2cbb8041d47</t>
  </si>
  <si>
    <t>{"CLOSURE ILEOSTOMY, DIVERTING LOOP ILEOSTOMY."}</t>
  </si>
  <si>
    <t>0a04804a-1473-4cfb-b9b2-799a5f2b89ed</t>
  </si>
  <si>
    <t>{"BRONCHOSCOPY WITH BRUSHING","GENERAL ANESTHESIA; SECONDARY MODIFIER"}</t>
  </si>
  <si>
    <t>0a06083b-6558-473b-92a4-c4e0c0592bc6</t>
  </si>
  <si>
    <t>{"SPINE LAMINECTOMY DECOMPRESSION FUSION/INSTRUMENTATION THORACIC WITH XIA - MULTI LVL W.NEURO.SPIN.OSS"}</t>
  </si>
  <si>
    <t>0a07fa30-7a90-4f2a-b789-05eadeac84bb</t>
  </si>
  <si>
    <t>0a09103d-b964-49d7-b03d-b37517e4c8f9</t>
  </si>
  <si>
    <t>{"ANESTHESIA INTRAORAL WITH BIOPSY NOS"}</t>
  </si>
  <si>
    <t>0a0933dd-47ef-4095-b3c5-2ad97747fec7</t>
  </si>
  <si>
    <t>{"ROBOTIC-ASSISTED THORACOSCOPY UPPER LOBECTOMY, MEDIASTINAL LYMPHADENECTOMY.","BRONCHOSCOPY FLEXIBLE."}</t>
  </si>
  <si>
    <t>0a0b2a28-9e5a-4deb-b1ed-0819bdc15e42</t>
  </si>
  <si>
    <t>0a0bd4b1-e2c4-442e-b654-ddcb2f9fd745</t>
  </si>
  <si>
    <t>{"FUNDOPLICATION, NISSEN, ROBOT-ASSISTED, USING DA VINCI XI","EGD (ESOPHAGOGASTRODUODENOSCOPY)"}</t>
  </si>
  <si>
    <t>0a0d698d-e7f8-49f3-841d-2123ffa66086</t>
  </si>
  <si>
    <t>0a10af3e-f83c-42da-bc1a-eb06028699f3</t>
  </si>
  <si>
    <t>0a112122-9a3e-4047-92c5-ffbce7ce6fd6</t>
  </si>
  <si>
    <t>{"TRANSNASAL OR TRANSSPHENOIDAL HYPOPHYSECTOMY OR EXCISION OF PITUITARY TUMOR ENDOSCOPIC; WITH OR WITHOUT ABDOMINAL FAT GRAFT","MANAGEMENT COMPLEX; SECONDARY MODIFIER","TRANSNASAL OR TRANSSPHENOIDAL HYPOPHYSECTOMY OR EXCISION OF PITUITARY TUMOR ENDOSCOPIC; WITH OR WITHOUT ABDOMINAL FAT GRAFT","MANAGEMENT COMPLEX; SECONDARY MODIFIER"}</t>
  </si>
  <si>
    <t>0a18fc0c-af45-4760-947c-708c64a1bbca</t>
  </si>
  <si>
    <t>{"RENAL ALLOTRANSPLANTATION, IMPLANTATION OF GRAFT; WITHOUT RECIPIENT NEPHRECTOMY"}</t>
  </si>
  <si>
    <t>0a1904f4-3931-444b-a967-ac51358dd832</t>
  </si>
  <si>
    <t>0a1f7be5-a442-4fde-a2f3-8b3c60da6718</t>
  </si>
  <si>
    <t>{"SACROCOLPOPEXY, ROBOT-ASSISTED, USING DA VINCI XI","SURGICAL PROCEDURE, USING TENSION-FREE VAGINAL TAPE, FOR STRESS INCONTINENCE",CYSTOSCOPY}</t>
  </si>
  <si>
    <t>0a1f7cb4-ff81-493d-8102-6f4b9e167b66</t>
  </si>
  <si>
    <t>0a20974f-5bef-462f-9ca3-dc07a5c509ec</t>
  </si>
  <si>
    <t>{"HYSTERECTOMY, ROBOT-ASSISTED, USING DA VINCI XI","SACROCOLPOPEXY, ROBOT-ASSISTED, USING DA VINCI XI"}</t>
  </si>
  <si>
    <t>0a20b2de-537f-4e25-9a91-01a399b5e4cc</t>
  </si>
  <si>
    <t>{"SMALL BOWEL RESECTION","INGUINAL HERNIA REPAIR WITH MESH"}</t>
  </si>
  <si>
    <t>0a20da1c-5636-4678-b5cc-c611e6c3834b</t>
  </si>
  <si>
    <t>{"NEPHROURETERECTOMY, ROBOT-ASSISTED, USING DA VINCI XI","CHEMOTHERAPEUTIC AGENT"}</t>
  </si>
  <si>
    <t>0a25a884-402f-4c4c-8b10-dd0e9c2f1642</t>
  </si>
  <si>
    <t>{"INCISION AND DRAINAGE, COMPLEX, POSTOPERATIVE WOUND INFECTION; LEG"}</t>
  </si>
  <si>
    <t>0a25eff4-f343-4e0b-9414-03456862bd2a</t>
  </si>
  <si>
    <t>0a263e67-94b4-4770-a821-2bf6a3451dc2</t>
  </si>
  <si>
    <t>0a276192-1218-467f-a568-535a78ec2030</t>
  </si>
  <si>
    <t>0a2b2835-015a-4942-8c3a-321648ddd8f5</t>
  </si>
  <si>
    <t>0a2ceb60-8463-41df-8f6b-0ca84b6c03d2</t>
  </si>
  <si>
    <t>0a2dd795-3bfa-4ad5-b9b5-e1470c8ff781</t>
  </si>
  <si>
    <t>{"CONIZATION CERVIX W/WO D&amp;C RPR KNIFE/LASER"}</t>
  </si>
  <si>
    <t>0a2e1448-323f-4211-92f6-1b5f2e572e9b</t>
  </si>
  <si>
    <t>{"AORTIC + MITRAL VALVE REPLACEMENT","CABG (ACB X 1-4) WITH LIMA"}</t>
  </si>
  <si>
    <t>0a2e4bb3-cd9b-422e-94af-6371748b074e</t>
  </si>
  <si>
    <t>0a2ed1b6-dccb-42f3-a33a-3eecb4254b5a</t>
  </si>
  <si>
    <t>0a2f2531-d654-4163-84d0-ae73b6055668</t>
  </si>
  <si>
    <t>0a2fa806-ed51-4952-8250-53e49d44e29e</t>
  </si>
  <si>
    <t>0a32b3ca-9757-45d5-aafa-47f3ff1144e0</t>
  </si>
  <si>
    <t>0a34dc4c-4d29-43c9-8782-70e577b87ceb</t>
  </si>
  <si>
    <t>{"CRANIAL HARDWARE REMOVAL"}</t>
  </si>
  <si>
    <t>0a35da92-17c1-4063-90cd-c7f094df0c1e</t>
  </si>
  <si>
    <t>0a382750-2ee2-4c8b-a59e-cbd6580cc0e1</t>
  </si>
  <si>
    <t>0a38dea3-0433-4b47-bf6e-17245af925c9</t>
  </si>
  <si>
    <t>0a396d66-3b9d-4525-bd90-3403223b79ab</t>
  </si>
  <si>
    <t>0a3bb377-a852-4cf1-b21a-2a5999f7688b</t>
  </si>
  <si>
    <t>0a3cd9dc-0b2f-46fe-8b7c-32b7a3c3ff62</t>
  </si>
  <si>
    <t>{"EXPLORATORY LAPAROTOMY CELIOTOMY W/WO BIOPSY SPX","SALPINGO-OOPHORECTOMY COMPL/PRTL UNI/BI SPX"}</t>
  </si>
  <si>
    <t>0a3daa96-2b80-452e-9635-d8923e387a0c</t>
  </si>
  <si>
    <t>0a3dbac3-70e9-423d-92f4-9e54ce9ddfac</t>
  </si>
  <si>
    <t>0a3eeb92-8c17-4507-af0d-1da44eb0af07</t>
  </si>
  <si>
    <t>0a3ef9ef-48b8-4bf8-85eb-e5d46668316b</t>
  </si>
  <si>
    <t>{SPLENECTOMY.}</t>
  </si>
  <si>
    <t>0a40ac26-d0d2-41f5-98f6-1dd795723277</t>
  </si>
  <si>
    <t>0a4157af-cd96-404c-aeaf-e3f9fd2cb20a</t>
  </si>
  <si>
    <t>{"LUNG TRANSPLANT DOUBLE WITH CARDIOPULMONARY BYPASS; STERNOTOMY APPROACH","ORGAN PROCUREMENT FOR TRANSPLANT; LUNG; OUTSIDE FACILITY"}</t>
  </si>
  <si>
    <t>0a43fbbf-3e73-4709-890a-c72b602561b9</t>
  </si>
  <si>
    <t>0a45b965-3254-4146-bd06-f5cea8811e4f</t>
  </si>
  <si>
    <t>0a463c9d-dd8d-4c3f-8d44-fe48c01db915</t>
  </si>
  <si>
    <t>{"ROBOTIC-ASSISTED TOTAL GASTRECTOMY.","ROBOTIC-ASSISTED LYMPHADENECTOMY ABDOMINAL CAVITY, D2.","VENTRAL HERNIA REPAIR."}</t>
  </si>
  <si>
    <t>0a47168f-1cbe-46ef-a725-38a6d83718c0</t>
  </si>
  <si>
    <t>0a47a508-a1c2-4d26-bc74-76c8a797eea9</t>
  </si>
  <si>
    <t>0a48340b-97a4-420c-872e-49ccaba61306</t>
  </si>
  <si>
    <t>{"ESOPHAGECTOMY; THORACOSCOPIC AND LAPAROSCOPIC APPROACH WITH/ WITHOUT EGD &amp; J-TUBE INSERTION"}</t>
  </si>
  <si>
    <t>0a485b82-7053-42c0-aeb4-3d82352fb8f5</t>
  </si>
  <si>
    <t>{"CYSTECTOMY, ROBOT-ASSISTED, USING DA VINCI SI","CREATION, ILEAL CONDUIT"}</t>
  </si>
  <si>
    <t>0a4ba9cf-0607-433f-8586-2b6621843591</t>
  </si>
  <si>
    <t>0a4ca823-3c68-4062-a0dc-a4fcbadccfdc</t>
  </si>
  <si>
    <t>0a4cd394-1bc5-4b7d-959a-9fb3d02cb5a0</t>
  </si>
  <si>
    <t>0a4ce7d1-57a0-4119-b909-7c867758425c</t>
  </si>
  <si>
    <t>0a4f8941-a64b-47b7-aaab-8e57ec0abdb1</t>
  </si>
  <si>
    <t>{"CHOLECYSTECTOMY LAPAROSCOPIC",CHOLECYSTECTOMY}</t>
  </si>
  <si>
    <t>0a4fbb55-4c6f-4e8c-a9b7-0039501f6657</t>
  </si>
  <si>
    <t>{"UPPER BODY IRRIGATION &amp; DEBRIDEMENT W.HKR.SHOU.TI"}</t>
  </si>
  <si>
    <t>0a516b05-baa5-4ebc-b3cc-107a9dc7327f</t>
  </si>
  <si>
    <t>0a52ab17-f3ca-456b-85aa-3c7f72701fc7</t>
  </si>
  <si>
    <t>{"SPINE POSTERIOR THORACIC/LUMBAR DECOMPRESSION/FUSION MANTIS W/UNILIF W.HKR.SPIN.OSS"}</t>
  </si>
  <si>
    <t>0a535315-5e41-4478-b191-24c93f9bd6a2</t>
  </si>
  <si>
    <t>{"ROBOT ASSISTED LAPAROSCOPY, SURGICAL; ENTERECTOMY, RESECTION OF SMALL INTESTINE; partial duodenectomy","ESOPHAGOGASTRODUODENOSCOPY, FLEXIBLE, TRANSORAL; DIAGNOSTIC, INCLUDING COLLECTION OF SPECIMEN(S) BY BRUSHING OR WASHING, WHEN PERFORMED (SEPARATE PROCEDURE)"}</t>
  </si>
  <si>
    <t>0a535fe3-6783-43b2-b5c5-df836f32bd34</t>
  </si>
  <si>
    <t>0a5392ba-577e-4dca-83a1-97ea7b514b37</t>
  </si>
  <si>
    <t>{"ABDOMINAL TUMOR DEBULKING","SMALL BOWEL RESECTION","HYPERTHERMIC INTRAPERITONEAL CHEMOTHERAPY; ADJUNCT","TOTAL ABDOMINAL HYSTERECTOMY WITH SALPINGECTOMY AND/ OR OOPHORECTOMY; WITH OR WITHOUT CYSTOSCOPY","BILATERAL PROCEDURE; SECONDARY MODIFIER"}</t>
  </si>
  <si>
    <t>0a53d552-ff7c-4c26-829c-9746fd22547e</t>
  </si>
  <si>
    <t>{"UPPER EXTREMITY IRRIGATION &amp; DEBRIDEMENT W.PLAST.UERS.OUERS","BREAST RECONSTRUCTION W TISSUE EXPANDER W.PLAST.BREAST.OBRS"}</t>
  </si>
  <si>
    <t>0a53d771-9c0e-4c88-a501-4c73447c7e9a</t>
  </si>
  <si>
    <t>0a55a72e-8cbb-4bc8-b256-878d54217275</t>
  </si>
  <si>
    <t>0a55aaff-60d8-42dd-997f-ed3644468437</t>
  </si>
  <si>
    <t>0a5622cb-d37d-4449-b965-0794405e051b</t>
  </si>
  <si>
    <t>{"IR TUNNELED DIALYSIS CATHETER EXCHANGE"}</t>
  </si>
  <si>
    <t>0a568f7f-e194-4bc6-b970-12580293bcbf</t>
  </si>
  <si>
    <t>{"MYOMECTOMY, EXCISION OF FIBROID TUMOR(S) OF UTERUS, 1 TO 4 INTRAMURAL MYOMA(S) WITH TOTAL WEIGHT OF 250 G OR LESS AND/OR REMOVAL OF SURFACE MYOMAS; ABDOMINAL APPROACH","OVARIAN CYSTECTOMY, UNILATERAL OR BILATERAL","SALPINGECTOMY, COMPLETE OR PARTIAL, UNILATERAL OR BILATERAL (SEPARATE PROCEDURE)","LYSIS OF ADHESIONS (SALPINGOLYSIS, OVARIOLYSIS)"}</t>
  </si>
  <si>
    <t>0a56db6e-059b-45f9-9f17-ebae44adcd7d</t>
  </si>
  <si>
    <t>{"LAPS PROSTECT RETROPUBIC RAD W/NRV SPARING ROBOT","LAPS SURG BILATERAL TOTAL PELVIC LMPHADECTOMY","ROBOTIC SURGICAL SYSTEM"}</t>
  </si>
  <si>
    <t>0a59c2be-e932-4d56-92f6-7590819936a5</t>
  </si>
  <si>
    <t>{"URETEROSCOPY, WITH LASER LITHOTRIPSY AND STENT INSERTION"}</t>
  </si>
  <si>
    <t>0a5a06b3-8ab5-4bfe-b03b-c8a8e14443e9</t>
  </si>
  <si>
    <t>0a5a7f16-2b14-4ce9-8103-0fb6c8728700</t>
  </si>
  <si>
    <t>0a5dbecf-c1ba-4260-a234-a8b49583e01b</t>
  </si>
  <si>
    <t>0a5e187a-efa8-49fd-b997-9c98a1fee8af</t>
  </si>
  <si>
    <t>{"KNEE LESION OR MASS EXCISION","CRYO TREATMENT WITH LIQUID NITROGEN; SECONDARY PROCEDURE","KNEE ARTHROSCOPY WITH SYNOVECTOMY"}</t>
  </si>
  <si>
    <t>0a6181ae-3a25-478f-880c-afaae0838143</t>
  </si>
  <si>
    <t>0a63d7be-c293-48c1-b2ea-a340a320ae53</t>
  </si>
  <si>
    <t>0a65208c-7c27-4729-8351-cd4917ffc237</t>
  </si>
  <si>
    <t>{"GASTRECTOMY SLEEVE LAPAROSCOPIC WITH/ WITHOUT LIVER BIOPSY AND/ OR EGD","CHOLECYSTECTOMY LAPAROSCOPIC"}</t>
  </si>
  <si>
    <t>0a666a27-22a2-476e-92f5-f5f67fa37608</t>
  </si>
  <si>
    <t>0a66adab-159b-4f6d-98a8-95a8fe16741f</t>
  </si>
  <si>
    <t>{"FEMUR OPEN REDUCTION INTERNAL FIXATION"}</t>
  </si>
  <si>
    <t>0a6a7fd4-f15c-4317-9132-1af68bf9b806</t>
  </si>
  <si>
    <t>{"ILEOSCOPY WITH OR WITHOUT BRUSHING","FLEXIBLE SIGMOIDOSCOPY WITH OR WITHOUT BRUSHING","MONITORED ANESTHESIA CARE; SECONDARY MODIFIER"}</t>
  </si>
  <si>
    <t>0a6bd4f0-c728-4669-a962-d09b51cddcfa</t>
  </si>
  <si>
    <t>0a6c5440-ecaf-454b-b5a5-2564d32045cb</t>
  </si>
  <si>
    <t>0a6d258b-d8ab-4005-a249-b0880d399bd3</t>
  </si>
  <si>
    <t>0a6d4b2a-b47b-4472-9256-0a2b5382a944</t>
  </si>
  <si>
    <t>{"HYSTEROSCOPY, DIAGNOSTIC (SEPARATE PROCEDURE)","DILATION AND CURRETTAGE, DIAGNOSTIC AND/OR THERAPEUTIC (NONOBSTETRICAL)","PELVIC EXAMINATION UNDER ANESTHESIA (OTHER THAN LOCAL)"}</t>
  </si>
  <si>
    <t>0a6da55c-45f0-433d-acc4-69b4cf939bf1</t>
  </si>
  <si>
    <t>0a6e2d5f-f041-41c8-9de4-c7c71bd3b4c6</t>
  </si>
  <si>
    <t>0a6ef2be-448d-42e1-8a5a-243d5890204c</t>
  </si>
  <si>
    <t>{"DIAGNOSTIC LAPAROSCOPY","HEPATECTOMY RESECTION LIVER",CHOLECYSTECTOMY,LYMPHADENECTOMY}</t>
  </si>
  <si>
    <t>0a6fbda4-7c74-4828-b249-1e3e06905f26</t>
  </si>
  <si>
    <t>0a6fda18-4386-4665-a03f-4aa5345db972</t>
  </si>
  <si>
    <t>0a70686e-78c6-46e4-8e01-8d63c2bf64d2</t>
  </si>
  <si>
    <t>{"PROSTATECTOMY SUPRAPUBIC SUBTOTAL 1/2 STAGES","CYSTOLITHOTOMY CYSTOTOMY W/RMVL CALCULUS","ROBOTIC SURGICAL SYSTEM"}</t>
  </si>
  <si>
    <t>0a70ba80-9a95-40d1-bc99-6accd1850113</t>
  </si>
  <si>
    <t>{"URETERECTOMY, ROBOT-ASSISTED, USING DA VINCI XI, WITH REIMPLANTATION OF URETER USING PSOAS HITCH TECHNIQUE"}</t>
  </si>
  <si>
    <t>0a72051a-a6c0-45c7-9834-309ccb487bdf</t>
  </si>
  <si>
    <t>0a732cb2-168b-4e47-bfbe-a89d7b109055</t>
  </si>
  <si>
    <t>0a741a83-f3be-44a5-8546-6e931358e7f8</t>
  </si>
  <si>
    <t>{"EXPLORATION ABDOMINAL SECOND LOOK, SMALL BOWEL RESECTION, SIDE TO SIDE STAPLED SMALL BOWEL ANASTOMOSIS, SUBCUTANEOUS WOUND VAC PLACEMENT, INTRA-OPERATIVE TRANSESOPHAGEAL ECHO."}</t>
  </si>
  <si>
    <t>0a75a8d7-b700-4e0e-873c-114ee9217615</t>
  </si>
  <si>
    <t>0a765e85-acc7-4a48-aeba-47e0c7287cb8</t>
  </si>
  <si>
    <t>{"COLONOSCOPY WITH OR WITHOUT BRUSHING","EGD WITH BIOPSY","MONITORED ANESTHESIA CARE; SECONDARY MODIFIER"}</t>
  </si>
  <si>
    <t>0a76f4db-df5e-49de-b3ee-ad07d65e2055</t>
  </si>
  <si>
    <t>0a7c80ef-74df-4f44-8be5-6cc770fb265b</t>
  </si>
  <si>
    <t>{"PLEURAL CATHETER INSERTION; TUNNELED","MONITORED ANESTHESIA CARE; SECONDARY MODIFIER"}</t>
  </si>
  <si>
    <t>0a7d5c1e-ce3a-4393-b7c1-e047257877a8</t>
  </si>
  <si>
    <t>{"PROCEDURE/S CANCELLED INTRAOPERATIVELY"}</t>
  </si>
  <si>
    <t>0a7e7f1c-cc62-406e-9993-758b47cf7cef</t>
  </si>
  <si>
    <t>{"ROBOTIC SURGICAL SYSTEM","LAPAROSCOPY W TOTAL HYSTERECTOMY UTERUS 250 GM/&lt;"}</t>
  </si>
  <si>
    <t>0a7f6d4e-3373-429f-bbd1-5789767e5275</t>
  </si>
  <si>
    <t>0a80074a-bf38-41c2-8b16-758fb58c5238</t>
  </si>
  <si>
    <t>0a8064c2-014d-4805-860e-efdffe94dd6d</t>
  </si>
  <si>
    <t>{"NEPHRECTOMY PARTIAL","EXC/DESTRUCTION OPEN ABDMNL TUMORS 5.1-10.0 CM"}</t>
  </si>
  <si>
    <t>0a81b5c0-39e7-4fa4-8d1c-820781a1bb6d</t>
  </si>
  <si>
    <t>{"EXPLORATORY LAPAROTOMY, EXPLORATORY CELIOTOMY WITH OR WITHOUT BIOPSY(S) (SEPARATE PROCEDURE)","COLECTOMY, TOTAL, ABDOMINAL, WITHOUT PROCTECTOMY; WITH ILEOSTOMY OR ILEOPROCTOSTOMY"}</t>
  </si>
  <si>
    <t>0a824c07-da41-4cda-82ac-ffc4e50c37ba</t>
  </si>
  <si>
    <t>0a864954-6166-41cb-8a1c-408d0c064e23</t>
  </si>
  <si>
    <t>0a878693-b32e-4111-b2c1-e54a44f8e829</t>
  </si>
  <si>
    <t>0a8863fe-d0c1-4d6f-b9ed-787057a0f348</t>
  </si>
  <si>
    <t>0a8c0a0a-0fac-4673-a9ab-5cac85bf1a13</t>
  </si>
  <si>
    <t>0a8c4588-5577-4f15-bf3d-eefaad5c55d3</t>
  </si>
  <si>
    <t>0a8d2eff-0c4a-489a-bea7-2b0247b838e8</t>
  </si>
  <si>
    <t>{"FUNCTIONAL ENDOSCOPIC SINUS SURGERY WITH CEREBROSPINAL FLUID LEAK CLOSURE","CEREBROSPINAL FLUID SECONDARY REPAIR; POST SKULL BASE SURGERY WITH FLAP"}</t>
  </si>
  <si>
    <t>0a8ef610-adfe-4a96-9f79-1c3023093535</t>
  </si>
  <si>
    <t>{"CLAVICLE OPEN REDUCTION INTERNAL FIXATION"}</t>
  </si>
  <si>
    <t>0a8f7e27-48f7-43a1-ac35-f38fb09ca5dd</t>
  </si>
  <si>
    <t>0a902e6a-9ac2-4041-a83e-420039ea9648</t>
  </si>
  <si>
    <t>{"THYMECTOMY, ROBOT-ASSISTED, THORACOSCOPIC, USING DA VINCI XI"}</t>
  </si>
  <si>
    <t>0a917f30-c157-4f57-a308-aa484fccaddc</t>
  </si>
  <si>
    <t>0a93a69c-ecb2-4f44-ab39-2f32b283e653</t>
  </si>
  <si>
    <t>0a93b007-45bc-4e3e-a601-10b870f9d886</t>
  </si>
  <si>
    <t>0a9630c8-bb21-4e31-8d14-ddb8b6ff59ef</t>
  </si>
  <si>
    <t>{"CORNEAL GRAFT/TRANSPLANT/KERATOPLASTY"}</t>
  </si>
  <si>
    <t>0a9a22f1-8894-4e4b-b404-607c4fc8c0e3</t>
  </si>
  <si>
    <t>0a9c04be-e8e1-4a62-860e-ef28be332624</t>
  </si>
  <si>
    <t>0a9f1312-3221-46ca-ba41-be6fdd32fcfd</t>
  </si>
  <si>
    <t>{"SACROCOLPOPEXY, ROBOT-ASSISTED, USING DA VINCI XI","RECTOPEXY, ROBOT-ASSISTED, USING DA VINCI XI"}</t>
  </si>
  <si>
    <t>0aa10e54-1da5-47b0-bf8f-c8157064f223</t>
  </si>
  <si>
    <t>0aa11e9e-105b-41d3-9ace-a7e9b7d59407</t>
  </si>
  <si>
    <t>0aa141fb-9f8e-4500-8407-301ab6317c92</t>
  </si>
  <si>
    <t>{"HYSTEROSCOPY, THERAPEUTIC"}</t>
  </si>
  <si>
    <t>0aa199c1-0b1b-44d1-b9bf-c3bae001d776</t>
  </si>
  <si>
    <t>0aa2ad6c-1ec7-4337-bf6a-a75d838b1cd3</t>
  </si>
  <si>
    <t>0aa35b85-ecd3-4f23-8903-a19138696434</t>
  </si>
  <si>
    <t>{"CV TAVR STUDY TF","PERCUTANEOUS AVR TRANSFEMORAL; POSS STERNOTOMY; STANDBY CARDIOPULMONARY BYPASS; HYBRID CASE"}</t>
  </si>
  <si>
    <t>0aa52ba4-e79d-441b-ba2e-b786c01a661d</t>
  </si>
  <si>
    <t>{"SURGICAL LAPAROSCOPY WITH PARTIAL COLECTOMY, COLOPROCTOSTOMY, AND COLOSTOMY","SURGICAL LAPAROSCOPY WITH MOBILIZATION OF SPLENIC FLEXURE AND PARTIAL COLECTOMY","DIAGNOSTIC RIGID PROCTOSIGMOIDOSCOPY WITH COLLECTION OF SPECIMEN BY WASHING"}</t>
  </si>
  <si>
    <t>0aa8ed48-8e66-4871-a768-b27aeca6f52b</t>
  </si>
  <si>
    <t>{"COLONOSCOPY WITH BIOPSY","MONITORED ANESTHESIA CARE; SECONDARY MODIFIER"}</t>
  </si>
  <si>
    <t>0aa9416d-3b98-4308-9668-57daaf4e2406</t>
  </si>
  <si>
    <t>0aaaa5e4-c913-48dc-a191-349338cad5c3</t>
  </si>
  <si>
    <t>{"ORBITOTOMY FOR TUMOUR (3 WALL, ANTERIOR, LATERAL)"}</t>
  </si>
  <si>
    <t>0aabba98-0083-45e0-8c67-c07f95f43f85</t>
  </si>
  <si>
    <t>{"LAPAROSCOPIC POSSIBLE OPEN SUBTOTAL COLECTOMY WITH END ILEOSTOMY"}</t>
  </si>
  <si>
    <t>0aaf2f88-b7e1-4106-a123-2aeb42e7e983</t>
  </si>
  <si>
    <t>0aaf6f4f-7503-46ac-9b0b-9425910eea2e</t>
  </si>
  <si>
    <t>{"HIATAL HERNIA REPAIR LAPAROSCOPIC WITH/ WITHOUT EGD"}</t>
  </si>
  <si>
    <t>0aaf879c-8810-4c56-a27a-93ea60beb38b</t>
  </si>
  <si>
    <t>0ab012f1-85fa-4b05-b4ae-ff37ddba707b</t>
  </si>
  <si>
    <t>0ab0ab38-d375-40f6-8f66-2a169a314dc2</t>
  </si>
  <si>
    <t>0ab10e56-62e0-4355-9d49-89573ed1fb10</t>
  </si>
  <si>
    <t>0ab1dd76-ebda-4e47-9fc6-7508277a08fc</t>
  </si>
  <si>
    <t>0ab3e583-102f-40c2-9b96-731d112e91d9</t>
  </si>
  <si>
    <t>{"COLONOSCOPY WITH OR WITHOUT BRUSHING","MONITORED ANESTHESIA CARE; SECONDARY MODIFIER","COLONOSCOPY WITH BIOPSY"}</t>
  </si>
  <si>
    <t>0ab4d126-ea77-42d0-ae39-de1ff76f325f</t>
  </si>
  <si>
    <t>{"SHOULDER ARTHROSCOPY WITH ROTATOR CUFF REPAIR","SHOULDER ARTHROSCOPY WITH DEBRIDEMENT","ARM BICEPS TENODESIS"}</t>
  </si>
  <si>
    <t>0ab75e79-9441-4379-8b51-7ba5497bc8b8</t>
  </si>
  <si>
    <t>0ab797da-4a7a-4c71-ab80-d1604b0310c0</t>
  </si>
  <si>
    <t>0ab7ad27-2d44-42a3-a538-d99ea9a4327c</t>
  </si>
  <si>
    <t>0abb00bf-5fde-47a2-b969-d5d4ff7e3b5e</t>
  </si>
  <si>
    <t>{"SMALL BOWEL RESECTION",GASTROJEJUNOSTOMY}</t>
  </si>
  <si>
    <t>0abbfda2-a769-41b6-80fc-891738f6fef5</t>
  </si>
  <si>
    <t>{"HYSTERECTOMY, ROBOT-ASSISTED, LAPAROSCOPIC, WITH BILATERAL SALPINGO-OOPHORECTOMY AND STAGING"}</t>
  </si>
  <si>
    <t>0abd76f2-7a91-4119-9996-038df09e8a54</t>
  </si>
  <si>
    <t>0abec66e-50e1-4493-8308-deb1bd531db3</t>
  </si>
  <si>
    <t>0ac07b5e-72da-4175-902c-e0b32c42b10a</t>
  </si>
  <si>
    <t>{"INCISION AND DRAINAGE, FOOT"}</t>
  </si>
  <si>
    <t>0ac0a9b4-9647-4ff0-b177-68c940776a2a</t>
  </si>
  <si>
    <t>0ac2fab7-685d-4586-9d7f-10fd63097f9e</t>
  </si>
  <si>
    <t>{"ROBOT ASSISTED LAPAROSCOPY, SURGICAL; CHOLECYSTECTOMY   and RLQ soft tissue biopsy"}</t>
  </si>
  <si>
    <t>0ac857a0-1cf9-4437-adeb-e8f5ece23a60</t>
  </si>
  <si>
    <t>{"SURGICAL LAPAROSCOPY WITH COMPLETE ABDOMINOPERITONEAL PROCTECTOMY AND COLOSTOMY","PARTIAL PROCTECTOMY BY PERINEAL APPROACH"}</t>
  </si>
  <si>
    <t>0aca39c9-40e0-4414-90db-15b5eaddf4a5</t>
  </si>
  <si>
    <t>{"LAPAROSCOPY, SURGICAL; ABDOMEN, PERITONEUM, AND OMENTUM, DIAGNOSTIC, WITH OR WITHOUT COLLECTION OF SPECIMEN(S) BY BRUSHING OR WASHING (SEPARATE PROCEDURE)","PELVIC EXAMINATION UNDER ANESTHESIA (OTHER THAN LOCAL)"," conversion to EXPLORATORY LAPAROTOMY, right salpingo-oophorectomy, and left salpingectomy","DILATION AND CURRETTAGE, DIAGNOSTIC AND/OR THERAPEUTIC (NONOBSTETRICAL)"}</t>
  </si>
  <si>
    <t>0acb2675-f59b-449d-9394-3eb5f3481ef9</t>
  </si>
  <si>
    <t>0acba370-1db4-42f0-9c47-b6874280da81</t>
  </si>
  <si>
    <t>{"ANKLE TOTAL ARTHROPLASTY","FOOT OSTEOTOMY","ACHILLES TENDON LENGTHENING","ANKLE LIGAMENT AND/ OR TENDON RECONSTRUCTION OR REPAIR"}</t>
  </si>
  <si>
    <t>0acdbbe5-da2a-426e-820c-c0d32f7eb50c</t>
  </si>
  <si>
    <t>0ad0d266-74fc-486e-896d-f626f2da370a</t>
  </si>
  <si>
    <t>{"KNEE INCISION AND DRAINAGE","CLEAN CLOSURE; SECONDARY PROCEDURE"}</t>
  </si>
  <si>
    <t>0ad0dbc8-0afc-4ef9-bdb8-6ca8cdbe5126</t>
  </si>
  <si>
    <t>{"NECK TRAUMA EXPLORATION"}</t>
  </si>
  <si>
    <t>0ad257d5-94ae-48ba-ab0f-8ff4c0e013af</t>
  </si>
  <si>
    <t>0ad47717-7602-4cf3-a633-81c8e1b0b88c</t>
  </si>
  <si>
    <t>{"IR HEPATIC VENOGRAPHY INTERVENTION","CATH ANGIO/IR GENERAL ANESTHESIA; SECONDARY MODIFIER"}</t>
  </si>
  <si>
    <t>0ad708ef-ac01-4be9-8ea3-062ecb886429</t>
  </si>
  <si>
    <t>0ad904a9-a6f3-45f7-832d-400b4142e8d2</t>
  </si>
  <si>
    <t>0ad9aa6c-1e82-4957-91e3-390faf495258</t>
  </si>
  <si>
    <t>{"VITRECTOMY 23 GA + BIOPSY"}</t>
  </si>
  <si>
    <t>0ad9ddf3-faa3-40a1-afd8-2396d90e4afa</t>
  </si>
  <si>
    <t>{"VAS ARM VENOGRAM LEFT"}</t>
  </si>
  <si>
    <t>0ada0a33-b3ab-47ac-8660-a51bebca62e9</t>
  </si>
  <si>
    <t>0adddd52-31af-47d7-b097-7a38dac43ce2</t>
  </si>
  <si>
    <t>{"SACROCOCCYGEAL BONE EXCISION OR RESECTION WITH OR WITHOUT TUMOR","MANAGEMENT COMPLEX; SECONDARY MODIFIER","COLOSTOMY DIVERTING","EXPLORATORY LAPAROTOMY ABDOMINORETROPERITONEAL EXCISION OF INTRA ABDOMINAL TUMOR, CYST OR ENDOMETRIOMAS"}</t>
  </si>
  <si>
    <t>0ae0f217-69bb-443e-9d63-d47b9aba1528</t>
  </si>
  <si>
    <t>0ae17a4c-7f10-4bad-8d5c-62f62b378d6f</t>
  </si>
  <si>
    <t>{"BRONCHOSCOPY WITH NAVIGATION","BRONCHOSCOPY WITH ENDOBRONCHIAL ULTRASOUND","GENERAL ANESTHESIA; SECONDARY MODIFIER","CATH ANGIO IMAGING ADD-ON (TECH-ONLY)","BRONCHOSCOPY WITH BRONCHIAL ALVEOLAR LAVAGE"}</t>
  </si>
  <si>
    <t>0ae7ce18-4202-41ea-bf2a-4e7602dd2b91</t>
  </si>
  <si>
    <t>{"KNEE BELOW AMPUTATION W.VASC.AMPS.BKNEE"}</t>
  </si>
  <si>
    <t>0ae93c21-15df-4981-9dfc-ca0f760ba027</t>
  </si>
  <si>
    <t>0aebae25-b68c-4d2d-bb1a-dc93a019810c</t>
  </si>
  <si>
    <t>{"NERVE/ARTERY/MUSCLE BIOPSY W.PLAST.PNS.OPNS"}</t>
  </si>
  <si>
    <t>0aebc405-8a68-454b-aa2a-4c4df23ce064</t>
  </si>
  <si>
    <t>0aeee2f3-b8e2-43a3-b46d-4886c3cba78f</t>
  </si>
  <si>
    <t>0aef0129-eb38-4bdf-ba56-b1bbe57609fd</t>
  </si>
  <si>
    <t>{"PELVIC EXAMINATION UNDER ANESTHESIA (OTHER THAN LOCAL)"}</t>
  </si>
  <si>
    <t>0aef31bb-197a-4fee-8c1d-c52092b3950d</t>
  </si>
  <si>
    <t>0af0f163-4839-4bd5-b898-3cfe6750cae3</t>
  </si>
  <si>
    <t>0af0f631-4b97-46ad-8c73-a6a5c9755c3b</t>
  </si>
  <si>
    <t>{"SPINAL HARDWARE POSTERIOR ADJUSTMENT OR REMOVAL","LUMBAR LAMINECTOMY DECOMPRESSION WITH INSTRUMENTATION; 2 LEVELS","O-ARM SURGICAL IMAGING; SECONDARY PROCEDURE"}</t>
  </si>
  <si>
    <t>0af1c7d2-3a68-4e98-b7b1-711f40a4e8fb</t>
  </si>
  <si>
    <t>{"PROSTATE NEEDLE BIOPSY ANY APPROACH"}</t>
  </si>
  <si>
    <t>0af2a295-2940-4b09-b47a-ced959dbc1f9</t>
  </si>
  <si>
    <t>0af32ed2-012e-4c33-9e20-0c75545cff83</t>
  </si>
  <si>
    <t>0af52dff-5ffb-43a2-96f2-6af9deb82053</t>
  </si>
  <si>
    <t>{"BRONCHOSCOPY WITH BRONCHIAL OR ENDOBRONCHIAL BIOPSY","GENERAL ANESTHESIA; SECONDARY MODIFIER","BRONCHOSCOPY WITH BRONCHIAL ALVEOLAR LAVAGE"}</t>
  </si>
  <si>
    <t>0af790ca-aa03-4387-956e-e419b43cec8d</t>
  </si>
  <si>
    <t>{"LAPS PROSTECT RETROPUBIC RAD W/NRV SPARING ROBOT","LAPS SURG BILATERAL TOTAL PELVIC LMPHADECTOMY"}</t>
  </si>
  <si>
    <t>0af852d0-26f3-4d7b-ad08-258c7e7c1edc</t>
  </si>
  <si>
    <t>{"BILATERAL BREAST REDUCTION","SUCTION ASSISTED LIPECTOMY; CHEST"}</t>
  </si>
  <si>
    <t>0af8ba3c-f373-408f-9da3-ba0a2f9b6081</t>
  </si>
  <si>
    <t>{"GYNE LAP LASER - BSO COMPLEX"}</t>
  </si>
  <si>
    <t>0af975c1-52d3-4e28-80ba-a497e568dfe4</t>
  </si>
  <si>
    <t>0afa4153-c389-49fb-be99-ca83bcdb8d26</t>
  </si>
  <si>
    <t>{"IR MEDIPORT SINGLE LUMEN REMOVAL"}</t>
  </si>
  <si>
    <t>0afb12b6-0235-4b8b-bb47-9f7e0a2738db</t>
  </si>
  <si>
    <t>0afbd87d-00cb-4514-9a47-632c256289fc</t>
  </si>
  <si>
    <t>0afd6bbc-7d6e-4414-98e2-ee227740f168</t>
  </si>
  <si>
    <t>{"NEPHRECTOMY, ROBOT-ASSISTED, USING DA VINCI XI",VASECTOMY,"EXPLORATION, SCROTUM"}</t>
  </si>
  <si>
    <t>0afec980-078e-4f5f-aa45-503ea3d68625</t>
  </si>
  <si>
    <t>0aff2a95-d827-44ca-9364-4cf5d7f07000</t>
  </si>
  <si>
    <t>0b012828-4b73-41f9-871c-2fe90f2d7076</t>
  </si>
  <si>
    <t>{"THYROIDECTOMY TOTAL"}</t>
  </si>
  <si>
    <t>0b019e74-37d4-4770-bc15-498327a0aaab</t>
  </si>
  <si>
    <t>{"FLEXIBLE BRONCHOSCOPY","MEDIASTINOTOMY, CERVICAL APPROACH, WITH EXPLORATION",THORACOTOMY,"LOBECTOMY, LUNG, OPEN"}</t>
  </si>
  <si>
    <t>0b02677e-24d4-4c9d-a7e4-102a063b88c3</t>
  </si>
  <si>
    <t>0b0308e0-6cdd-458a-97e9-2a560b559b5b</t>
  </si>
  <si>
    <t>0b0748a7-116f-4ce9-8674-6a5ce763d73a</t>
  </si>
  <si>
    <t>0b087ae1-98cf-453b-af8e-451644796755</t>
  </si>
  <si>
    <t>0b091232-868d-49a0-8c74-4bac6b1b7677</t>
  </si>
  <si>
    <t>{"UNLISTED PROCEDURE, SMALL INTESTINE","LAPAROSCOPY, SURGICAL; ABDOMEN, PERITONEUM, AND OMENTUM, DIAGNOSTIC, WITH OR WITHOUT COLLECTION OF SPECIMEN(S) BY BRUSHING OR WASHING (SEPARATE PROCEDURE)","LAPAROSCOPY, SURGICAL; WITH OMENTOPEXY (OMENTAL TACKING PROCEDURE) (LIST IN ADDITION TO PRIMARY PROCEDURE)"}</t>
  </si>
  <si>
    <t>0b096ee8-dd7e-4dbc-ae43-1353b183207e</t>
  </si>
  <si>
    <t>0b0b5a4d-ccbe-41d1-acc7-c019a7db8f94</t>
  </si>
  <si>
    <t>0b0c4eb7-6709-4cb8-a76d-d620602dad7c</t>
  </si>
  <si>
    <t>0b0cbd3f-76cc-4f43-81bf-013c90b4f646</t>
  </si>
  <si>
    <t>{"GASTROCNEMIUS RECESSION"}</t>
  </si>
  <si>
    <t>0b0d860b-853f-45e1-babb-f93251b7fbaf</t>
  </si>
  <si>
    <t>{"ROBOT ASSISTED LAPAROSCOPY,LAPAROSCOPY,SURGICAL; RESECTION,LIVER","ABLATION, 1 OR MORE LIVER TUMOR(S), PERCUTANEOUS, RADIOFREQUENCY"}</t>
  </si>
  <si>
    <t>0b0eca3e-cd67-4c01-8869-4c3a76032393</t>
  </si>
  <si>
    <t>0b102cfa-9957-40e0-a72f-e0c1dec7a785</t>
  </si>
  <si>
    <t>0b104672-453e-4d91-a395-ca67da0b9ded</t>
  </si>
  <si>
    <t>0b12159e-7184-423d-a828-4e01f3230a91</t>
  </si>
  <si>
    <t>0b12af68-d2c5-4fc8-a25a-a253e3411c7b</t>
  </si>
  <si>
    <t>0b13eaca-d588-49ca-b070-dcb2549df17c</t>
  </si>
  <si>
    <t>0b1441d4-6339-45dd-80e5-a55c2098e738</t>
  </si>
  <si>
    <t>{"LAPAROSCOPY, ABDOMEN, PERITONEUM, AND OMENTUM, DIAGNOSTIC, WITH OR WITHOUT COLLECTION  OF SPECIMEN(S) BY BRUSHING OR WASHING (SEPARATE PROCEDURE)"}</t>
  </si>
  <si>
    <t>0b1551fe-5740-47dc-8a00-d7108300ce69</t>
  </si>
  <si>
    <t>{"IR SVC VENOGRAPHY INTERVENTION","CATH ANGIO/IR MONITORED ANESTHESIA CARE; SECONDARY MODIFIER"}</t>
  </si>
  <si>
    <t>0b172ca7-c75d-440f-960c-4997db663164</t>
  </si>
  <si>
    <t>0b18dbbb-7318-4e52-8ca1-31eafd3b61bf</t>
  </si>
  <si>
    <t>0b1a7638-e59f-4f4b-94c2-d3e71256e4a0</t>
  </si>
  <si>
    <t>{"VITRECTOMY 25 GA + MEMBRANE PEELING W.CAT.REV.R","CATARACT EXTRACTION + PHACO + IOL W.CAT.CCOP.COP"}</t>
  </si>
  <si>
    <t>0b1b5b57-5f0a-41db-98f8-dffff99f5139</t>
  </si>
  <si>
    <t>{"SURGICAL LAPAROSCOPY WITH REPAIR OF LEFT INGUINAL HERNIA"}</t>
  </si>
  <si>
    <t>0b1c112d-d6f9-4fe9-bf69-73797294882f</t>
  </si>
  <si>
    <t>{"CV PCI"}</t>
  </si>
  <si>
    <t>0b1f170c-7beb-4455-a1d6-51ceb211f43b</t>
  </si>
  <si>
    <t>{"UTERUS HYSTERECTOMY TOTAL LAPAROSCOPIC WITH CYSTOSCOPY W.GYNAE.PROS"}</t>
  </si>
  <si>
    <t>0b20c139-cd35-4343-b955-036313889b79</t>
  </si>
  <si>
    <t>{"VENTRICULAR SEPTAL DEFECT REPAIR (VSD)"}</t>
  </si>
  <si>
    <t>0b218f39-69f3-4857-b878-84d3ab6ce330</t>
  </si>
  <si>
    <t>0b21abf2-5c70-4481-95ac-c5d6c5e2e340</t>
  </si>
  <si>
    <t>0b24460d-d8ff-4f69-b091-ddfc66f2afbd</t>
  </si>
  <si>
    <t>{"ROBOT ASSISTED LAPAROSCOPY, SURGICAL; COLPOPEXY FOR SUSPENSION OF VAGINAL APEX","ROBOT ASSISTED LAPAROSCOPY, SURGICAL; WITH REMOVAL OF ADNEXAL STRUCTURES (PARTIAL/TOTAL OOPHORECTOMY AND/OR SALPINGECTOMY","PERINEOPLASTY, REPAIR OF PERINEUM, NONOBSTETRICAL (SEPARATE PROCEDURE)","CYSTOURETHROSCOPY (SEPARATE PROCEDURE)"}</t>
  </si>
  <si>
    <t>0b24c041-2be9-492b-91cd-8ba52e6c6ccb</t>
  </si>
  <si>
    <t>{"ILIAC FEMORAL BYPASS GRAFT"}</t>
  </si>
  <si>
    <t>0b25073b-f896-4da4-bca1-f1cca06d022f</t>
  </si>
  <si>
    <t>0b255ff6-abe9-404f-a297-c969746c2627</t>
  </si>
  <si>
    <t>0b26ecca-584a-460c-99e1-ce76507b7dc3</t>
  </si>
  <si>
    <t>0b272636-6479-4559-9d7d-0e0c54936abe</t>
  </si>
  <si>
    <t>0b28a214-6306-4a8e-b83b-1521f8519fa3</t>
  </si>
  <si>
    <t>{"PROSTATECTOMY, ROBOT-ASSISTED","REPAIR, HERNIA, INGUINAL, LAPAROSCOPIC, USING MESH"}</t>
  </si>
  <si>
    <t>0b2e371b-a47f-4581-8a79-584b4e826246</t>
  </si>
  <si>
    <t>0b324a2e-bb90-442c-8a3b-75c44e2c8e7f</t>
  </si>
  <si>
    <t>0b3345a5-b40b-4cf4-bb87-4dd867d7d47c</t>
  </si>
  <si>
    <t>0b334800-e040-455a-93aa-cdf49403c384</t>
  </si>
  <si>
    <t>0b34f1c3-4903-4e04-9555-22e2e033741f</t>
  </si>
  <si>
    <t>0b352276-22f4-43ec-b199-acdb2c274601</t>
  </si>
  <si>
    <t>0b35cfd5-1875-4869-8c6b-efe1a2e71558</t>
  </si>
  <si>
    <t>{"ROBOTIC PARTIAL NEPHRECTOMY","ULTRASONIC GUIDANCE, INTRAOPERATIVE","CYSTOURETHROSCOPY, WITH URETERAL CATHETERIZATION, WITH OR WITHOUT IRRIGATION, INSTILLATION, OR URETEROPYELOGRAPHY, EXCLUSIVE OF RADIOLOGIC SERVICE"}</t>
  </si>
  <si>
    <t>0b362eea-d159-4286-bf3d-830b748bf5a1</t>
  </si>
  <si>
    <t>{"BRONCHOSCOPY WITH BRONCHIAL ALVEOLAR LAVAGE","GENERAL ANESTHESIA; SECONDARY MODIFIER","BRONCHOSCOPY; BALLOON DILATION WITH/ WITHOUT STENT PLACEMENT"}</t>
  </si>
  <si>
    <t>0b363978-81cc-4958-a4d0-652e2992a0ed</t>
  </si>
  <si>
    <t>0b36a633-dc10-4505-be27-e361173c1220</t>
  </si>
  <si>
    <t>0b37f6a4-3100-48be-96d5-25f230e2b057</t>
  </si>
  <si>
    <t>{"LAPAROSCOPIC EXPLORATION, DIAGNOSTIC, biopsies, peritoneal cytology.","HYPERTHERMIC INTRAPERITONEAL CHEMOTHERAPY PROCEDURE."}</t>
  </si>
  <si>
    <t>0b38750a-4281-49aa-ad2a-2e00f3e05d3e</t>
  </si>
  <si>
    <t>{"PANCREATECTOMY DISTAL, SPLENECTOMY.","RESECTION, RECONSTRUCTION HEPATIC, CELIAC, SUPERIOR MESENTERIC ARTERY.","BIOPSY LIVER.","PLACEMENT JEJUNOSTOMY TUBE.",CHOLECYSTECTOMY.,"OPEN ADRENALECTOMY","RESECTION AND RECONSTRUCTION CELIAC ARTERY, Left Superior Femoral Artery harvest and reconstruction with PTFE","SALPINGO - OOPHORECTOMY."}</t>
  </si>
  <si>
    <t>0b38b0ad-44b6-40ea-bb6a-6500f89554fe</t>
  </si>
  <si>
    <t>{"TIBIAL PLATEAU OPEN REDUCTION INTERNAL FIXATION"}</t>
  </si>
  <si>
    <t>0b3aab5f-e254-43a0-a21f-a72b2a335eb3</t>
  </si>
  <si>
    <t>0b3b4033-d451-43b3-aa32-84f63dbe06e9</t>
  </si>
  <si>
    <t>0b3d668c-3a6e-4250-bac6-56b67603b43a</t>
  </si>
  <si>
    <t>0b3f2550-fe53-4256-8263-8a6b988b5f55</t>
  </si>
  <si>
    <t>0b3fb568-b883-449e-9dbe-bddfb4d075a3</t>
  </si>
  <si>
    <t>{"KNEE TOTAL ARTHROPLASTY AND HARDWARE REMOVAL","IMP TOTAL KNEE EXACTECH TRULIANT PRIMARY SYSTEM"}</t>
  </si>
  <si>
    <t>0b3fe25a-f210-4d7f-b52f-771f326759df</t>
  </si>
  <si>
    <t>{"TRANSNASAL OR TRANSSPHENOIDAL HYPOPHYSECTOMY OR EXCISION OF PITUITARY TUMOR ENDOSCOPIC; WITH OR WITHOUT ABDOMINAL FAT GRAFT","FUNCTIONAL ENDOSCOPIC SINUS SURGERY WITH CEREBROSPINAL FLUID LEAK CLOSURE","TRANSNASAL OR TRANSSPHENOIDAL HYPOPHYSECTOMY OR EXCISION OF PITUITARY TUMOR ENDOSCOPIC; WITH OR WITHOUT ABDOMINAL FAT GRAFT"}</t>
  </si>
  <si>
    <t>0b420a40-dea3-45ac-a760-b1b7c5699cd6</t>
  </si>
  <si>
    <t>0b46c007-c32b-4765-ad0d-2712088ca387</t>
  </si>
  <si>
    <t>{"IR TUNNELED CENTRAL VENOUS CATHETER DOUBLE LUMEN PLACEMENT"}</t>
  </si>
  <si>
    <t>0b478a2c-b97f-4c8d-9d9e-3fe0e8d1b6b9</t>
  </si>
  <si>
    <t>0b4922d9-2d6c-479a-95e2-642bacc0ee7c</t>
  </si>
  <si>
    <t>0b49ca8a-ce5b-4a8e-a4f6-7a026cc31b29</t>
  </si>
  <si>
    <t>{"FEMUR NAIL ANTEGRADE/RECON W.HKR.FEMU.BRNOS","HIP PINNING CANNULATED SCREWS/AO ASIF SCREWS W.HKR.HIP.TI","ULNA ORIF W.HKR.FORU.TI","WRIST ORIF (ORT)","RADIAL ORIF W.HKR.WRIS"}</t>
  </si>
  <si>
    <t>0b4aecb3-30fd-47a3-84e0-033a89f71ed6</t>
  </si>
  <si>
    <t>0b4f2a61-df29-4476-82f2-06b7f8d09573</t>
  </si>
  <si>
    <t>{CYSTOURETHROSCOPY,"CYSTOTOMY W/INSJ URETERAL CATH/STENT SPX"}</t>
  </si>
  <si>
    <t>0b517d0e-f033-4dc4-8eac-db77f8e0eed8</t>
  </si>
  <si>
    <t>0b5252f6-d7d6-4ee6-81bb-bf31f689bdfd</t>
  </si>
  <si>
    <t>{"LOWER EXTREMITY CYST/LESION EXCISION W.PLAST.UERS.OUERS"}</t>
  </si>
  <si>
    <t>0b52d837-6c80-4205-afda-8ff1dc4cf042</t>
  </si>
  <si>
    <t>{"LIVER TRANSPLANT WITH VENO-VENO BYPASS","UMBILICAL HERNIA REPAIR"}</t>
  </si>
  <si>
    <t>0b52e502-ef56-4767-a4e1-de9f59125aca</t>
  </si>
  <si>
    <t>0b53fb3a-a216-4a01-b5c5-51d43aef0bc8</t>
  </si>
  <si>
    <t>{"FOOT 1ST MTP FUSION/ARTHRODESIS OSTEOTOMY W.HKR.FOOT.OFS","ANKLE TALONAVICULAR FUSION W.HKR.ANKL.TI"}</t>
  </si>
  <si>
    <t>0b54412a-18be-487d-bea8-6a58b4f27daa</t>
  </si>
  <si>
    <t>{"FLEXIBLE BRONCHOSCOPY","LOBECTOMY, LUNG, ROBOT-ASSISTED, THORACOSCOPIC"}</t>
  </si>
  <si>
    <t>0b54ef0c-eafe-46c8-9514-8609f0a6bcd9</t>
  </si>
  <si>
    <t>0b5b1b1c-81a7-4563-aa48-517028a0811a</t>
  </si>
  <si>
    <t>0b5c0b5a-2858-4689-a019-46e2660d75e0</t>
  </si>
  <si>
    <t>0b5ce8db-2fda-41aa-8c7e-6c59dfde6098</t>
  </si>
  <si>
    <t>0b5d3f11-1bae-4f0b-8e3f-821a2d4f186f</t>
  </si>
  <si>
    <t>0b5edc1c-e0db-45ba-b720-8d58b386ef64</t>
  </si>
  <si>
    <t>0b5efff4-2189-4fa8-a748-3ae5d0d08cc9</t>
  </si>
  <si>
    <t>0b5f7402-f6ed-48b4-85c7-e25228a1d81d</t>
  </si>
  <si>
    <t>{"HYSTERECTOMY, ROBOT-ASSISTED, LAPAROSCOPIC"}</t>
  </si>
  <si>
    <t>0b5ff3dc-62ef-4686-845e-a97cec7213c6</t>
  </si>
  <si>
    <t>0b600102-c6bf-4678-acdd-47d8141f3206</t>
  </si>
  <si>
    <t>0b66c488-cb99-4d47-8440-14eb1b74c07f</t>
  </si>
  <si>
    <t>0b685d36-cc6b-4827-bff5-62222ddf82e3</t>
  </si>
  <si>
    <t>0b6b1c7e-d929-408d-b6ab-cd5d93b49dfb</t>
  </si>
  <si>
    <t>{"SALPINGECTOMY AND/ OR OOPHORECTOMY LAPAROSCOPIC","OVARIAN CYSTECTOMY LAPAROSCOPIC"}</t>
  </si>
  <si>
    <t>0b6ed156-f581-45f0-801a-1025de8b589d</t>
  </si>
  <si>
    <t>0b6f7aad-6094-4c63-af61-44e6ced7b619</t>
  </si>
  <si>
    <t>0b70ae4e-1065-4ca1-a54d-d60529cc1232</t>
  </si>
  <si>
    <t>{"SPINE LAMINECTOMY DECOMPRESSION FUSION/INSTRUMENTATION CERVICO-THORACIC W OASYS &amp; XIA","SPINE LAMINECTOMY DECOMPRESSION LUMBAR","SPINE IRRIGATION &amp; DEBRIDEMENT WOUND W.NEURO.SPIN.OSS"}</t>
  </si>
  <si>
    <t>0b713a9e-4b91-4c1a-8ef1-00810396822e</t>
  </si>
  <si>
    <t>0b71537d-a5d0-4ab8-b69d-931d8019c4c4</t>
  </si>
  <si>
    <t>{"INGUINAL HERNIA REPAIR WITH MESH LAPAROSCOPIC"}</t>
  </si>
  <si>
    <t>0b727d2c-7f79-448f-8c0d-e58da3069884</t>
  </si>
  <si>
    <t>0b74026d-655e-4f25-acac-3bb13af152ef</t>
  </si>
  <si>
    <t>0b75429e-3bc7-4cfe-b49d-8aeb3fb1e98d</t>
  </si>
  <si>
    <t>0b75e83e-b636-4edb-8703-78229bfc98d2</t>
  </si>
  <si>
    <t>{"LOWER EXTREMITY NERVE TUMOR RESECTION"}</t>
  </si>
  <si>
    <t>0b75fd82-bd25-4a43-ab8a-77302b966564</t>
  </si>
  <si>
    <t>{"STEREOTACTIC BRAIN BIOPSY"}</t>
  </si>
  <si>
    <t>0b77096a-4808-4900-87f5-64539a89a212</t>
  </si>
  <si>
    <t>{"CERVICAL POSTERIOR DECOMPRESSION; 1 LEVEL","BACK INCISION AND DRAINAGE"}</t>
  </si>
  <si>
    <t>0b77c1ae-84e7-4f56-bc8a-e823dcc72704</t>
  </si>
  <si>
    <t>0b77cb96-1cbe-40aa-a295-10a6f86da850</t>
  </si>
  <si>
    <t>{"EYELID REPAIR (PTOSIS &amp; BLEPHAROPLASTY)"}</t>
  </si>
  <si>
    <t>0b794a87-6654-4930-81c9-e9bec4e083e8</t>
  </si>
  <si>
    <t>0b79d2c3-17b9-4c10-89e1-4ca6a9e22beb</t>
  </si>
  <si>
    <t>0b7a2e93-e85c-470c-be69-82cf3248a727</t>
  </si>
  <si>
    <t>{"CRANIOTOMY MIDDLE INFRATEMPORAL FOSSA PRE OR POST AURICULAR APPROACH WITH IMAGE GUIDED NAVIGATON","FAT HARVEST AND TRANSFER","CRANIOTOMY MIDDLE INFRATEMPORAL FOSSA PRE OR POST AURICULAR APPROACH WITH IMAGE GUIDED NAVIGATON","NECK DISSECTION MODIFIED RADICAL","NECK LESION, MASS OR LYMPH NODES BIOPSY OR EXCISION","FACIAL OR CERVICOFACIAL MYOCUTANEOUS OR FASCIOCUTANEOUS ROTATIONAL FLAP"}</t>
  </si>
  <si>
    <t>0b7a84e5-77ef-4c81-945d-2fc98d409c4e</t>
  </si>
  <si>
    <t>0b7bb808-ed63-4dec-a51d-10097385c87a</t>
  </si>
  <si>
    <t>0b7c4320-a944-47a8-89b3-6063a2b078ba</t>
  </si>
  <si>
    <t>0b7e7be6-9e90-4743-8612-bdbc80c2ab93</t>
  </si>
  <si>
    <t>0b8328aa-d702-43eb-9cc1-3e2f023f0a02</t>
  </si>
  <si>
    <t>0b84c5b5-89fd-4de5-bad7-0cbd652b95c4</t>
  </si>
  <si>
    <t>0b8ad510-2099-4c1b-97aa-76fae6709c6f</t>
  </si>
  <si>
    <t>{"CORONARY ARTERY BYPASS GRAFT WITH/ WITHOUT INTERNAL MAMMARY ARTERY; WITH CARDIOPULMONARY BYPASS","SAPHENOUS VEIN HARVEST; ENDOSCOPIC; SECONDARY PROCEDURE","AORTIC VALVE REPLACEMENT OR REPAIR; SECONDARY PROCEDURE"}</t>
  </si>
  <si>
    <t>0b8cf279-5667-4177-9d43-0b12ca48abfb</t>
  </si>
  <si>
    <t>0b8deac4-8d5c-4ac5-b94e-a936a1eaad27</t>
  </si>
  <si>
    <t>0b8ef928-1e71-436a-bdd2-25cc4724f368</t>
  </si>
  <si>
    <t>0b91190f-f88d-4425-95b6-45f0cf8c6c07</t>
  </si>
  <si>
    <t>{"FOOT OPEN REDUCTION INTERNAL FIXATION","FOOT EXTERNAL FIXATOR REMOVAL","RADIUS AND/ OR ULNA OPEN REDUCTION INTERNAL FIXATION","PROCEDURE REVISION; SECONDARY MODIFIER"}</t>
  </si>
  <si>
    <t>0b919a53-2a9d-4148-8beb-0feacf8b7705</t>
  </si>
  <si>
    <t>{"CYSTOURETHROSCOPY W/DEST &amp;/RMVL TUMOR LARGE","CYSTO W/INSERT URETERAL STENT"}</t>
  </si>
  <si>
    <t>0b925d11-eec5-4e3f-90d8-3cb3fe5e5263</t>
  </si>
  <si>
    <t>0b928778-7a84-4133-b257-f586f0621720</t>
  </si>
  <si>
    <t>0b93d016-1314-4e84-8273-aeb31bb07651</t>
  </si>
  <si>
    <t>0b963042-c9d7-47dd-93d9-f96b64e6cc23</t>
  </si>
  <si>
    <t>{"PANCREATECTOMY, PROXIMAL SUBTOTAL WITH TOTAL DUODENECTOMY, PARTIAL GASTRECTOMY, CHOLEDOCHOENTEROSTOMY AND GASTROJEJUNOSTOMY (WHIPPLE-TYPE PROCEDURE); WITHOUT PANCREATOJEJUNOSTOMY","LAPAROSCOPY, SURGICAL; ABDOMEN, PERITONEUM, AND OMENTUM, DIAGNOSTIC, WITH OR WITHOUT COLLECTION OF SPECIMEN(S) BY BRUSHING OR WASHING (SEPARATE PROCEDURE)","COLECTOMY, PARTIAL; WITH ANASTOMOSIS","REVISION OF ILEOSTOMY; SIMPLE (RELEASE OF SUPERFICIAL SCAR) (SEPARATE PROCEDURE)","CYSTOURETHROSCOPY, WITH URETERAL CATHETERIZATION, WITH OR WITHOUT IRRIGATION, INSTILLATION, OR URETEROPYELOGRAPHY, EXCLUSIVE OF RADIOLOGIC SERVICE","UROGRAPHY, RETROGRADE, WITH OR WITHOUT KUB"}</t>
  </si>
  <si>
    <t>0b9654b0-c8aa-4b8d-9a36-bd6bc8ff1e72</t>
  </si>
  <si>
    <t>0b972024-4032-4fa1-8157-67041de119e4</t>
  </si>
  <si>
    <t>0b982fe4-64b5-4750-b4eb-c4e76589e1dc</t>
  </si>
  <si>
    <t>0b985ed9-80f7-45e5-b350-41c4b54d8929</t>
  </si>
  <si>
    <t>0b995896-d421-4f8b-9267-9ad9c0cb5137</t>
  </si>
  <si>
    <t>0b9acfd3-6d84-4bc5-90dd-3c61f2b785aa</t>
  </si>
  <si>
    <t>0b9bab32-f23e-44e5-9b7f-23c81f005059</t>
  </si>
  <si>
    <t>{"IR CHEMO EMBOLIZATION"}</t>
  </si>
  <si>
    <t>0b9c04a0-90b1-4bbd-9ab7-22fe572b0fea</t>
  </si>
  <si>
    <t>0b9e4c0b-b928-4f57-90c8-d685b3147312</t>
  </si>
  <si>
    <t>{"HAND/FINGER FRACTURE CLOSED REDUCTION W.PLAST.UERS.OUERS"}</t>
  </si>
  <si>
    <t>0ba0987d-abbe-4ec6-8d27-17c47922404a</t>
  </si>
  <si>
    <t>{"LAPAROSCOPY, SURGICAL;  RIGHT COLECTOMY, PARTIAL, WITH ANASTOMOSIS","OPEN RIGHT COLECTOMY, PARTIAL; WITH ANASTOMOSIS","UROGRAPHY, RETROGRADE, WITH OR WITHOUT KUB","CYSTOURETHROSCOPY, WITH URETERAL CATHETERIZATION, WITH OR WITHOUT IRRIGATION, INSTILLATION, OR URETEROPYELOGRAPHY, EXCLUSIVE OF RADIOLOGIC SERVICE"}</t>
  </si>
  <si>
    <t>0ba1b856-7160-434e-8976-c9e1976581a5</t>
  </si>
  <si>
    <t>{"HAND FASCIOTOMY PALMAR/ DUPUYTRENS CONTRACTURE W.PLAST.UERS.PF"}</t>
  </si>
  <si>
    <t>0ba29d21-b4a6-4255-ad52-2edd451f44e7</t>
  </si>
  <si>
    <t>{"EXPLORATORY LAPAROSCOPY WITH OR WITHOUT BIOPSY","SMALL BOWEL RESECTION LAPAROSCOPIC"}</t>
  </si>
  <si>
    <t>0ba39d9b-8175-4275-9990-ce4aae9eb3f6</t>
  </si>
  <si>
    <t>{"AORTIC VALVE REPLACEMENT OR REPAIR; MINI-STERNOTOMY WITH CARDIOPULMONARY BYPASS"}</t>
  </si>
  <si>
    <t>0ba69ad6-ac1e-4008-8b24-690c08c07f51</t>
  </si>
  <si>
    <t>0ba857fb-16d9-4498-a18a-0c44a19ffbe1</t>
  </si>
  <si>
    <t>{"PERICARDIECTOMY;  STANDBY CARDIOPULMONARY BYPASS","THORACOSCOPY WITH/ WITHOUT BRONCHOSCOPY","CHEST DRAINAGE CATHETER INSERTION","BILATERAL PROCEDURE; SECONDARY MODIFIER"}</t>
  </si>
  <si>
    <t>0ba946c6-8358-4707-ac76-e4786fa04ec4</t>
  </si>
  <si>
    <t>0bab4d42-1c82-4bcd-b991-8543fc6ffe2a</t>
  </si>
  <si>
    <t>{"PELVIS EXTERNAL FIXATION W.HKR.PELV.TI","HERNIA HIATAL / DIAPHRAGMATIC THORACIC APPROACH REPAIR W.GS.HERNIA.OHS","LAPAROTOMY / DEHISCENCE / SECONDARY CLOSURE W.GS.SKS"}</t>
  </si>
  <si>
    <t>0bab6536-ab38-4e87-a01b-eadc3a1fb0dc</t>
  </si>
  <si>
    <t>0bad8595-9fec-4a9d-933e-2a010398dab1</t>
  </si>
  <si>
    <t>{"IR BILIARY DRAIN PLACEMENT","CATH ANGIO/IR GENERAL ANESTHESIA; SECONDARY MODIFIER"}</t>
  </si>
  <si>
    <t>0bae946b-a90b-4573-b23f-600870eb718b</t>
  </si>
  <si>
    <t>{"LUMBAR DECOMPRESSION AND FUSION ANTERIOR WITH INSTRUMENTATION; 1 LEVEL","SPINAL FUSION POSTERIOR WITH INSTRUMENTATION; 1-5 LEVELS","ANTERIOR SPINE EXPOSURE; THORACO/ ABDOMINAL APPROACH; ADJUNCT"}</t>
  </si>
  <si>
    <t>0bb0e342-2589-49ae-91e1-730353f3d1f6</t>
  </si>
  <si>
    <t>0bb10153-a084-4bf9-b6ab-b91718750660</t>
  </si>
  <si>
    <t>0bb11fc2-a505-4124-9741-8845cc296fd3</t>
  </si>
  <si>
    <t>{"SPINAL LAMINECTOMY DECOMPRESSION WITH INSTRUMENTATION; LATERAL APPROACH; 1 LEVEL","THORACIC LAMINECTOMY FUSION WITH INSTRUMENTATION; 6-10 LEVELS","IMP SPINE NUVASIVE XLIF","IMP SPINE NUVASIVE RELINE"}</t>
  </si>
  <si>
    <t>0bb144de-4032-43f4-a670-a78c0bb14e90</t>
  </si>
  <si>
    <t>0bb1ccfd-5085-4374-82a9-54d15d502696</t>
  </si>
  <si>
    <t>{CONSULT}</t>
  </si>
  <si>
    <t>0bb2b147-980c-4fbe-9ddc-af960e91eb76</t>
  </si>
  <si>
    <t>{"HYSTERECTOMY, ROBOT-ASSISTED, LAPAROSCOPIC","SURGICAL PROCEDURE, USING TENSION-FREE VAGINAL TAPE, FOR STRESS INCONTINENCE",CYSTOSCOPY}</t>
  </si>
  <si>
    <t>0bb3a339-5467-42bd-b32b-bac3adff5a71</t>
  </si>
  <si>
    <t>{"ROBOTIC-ASSISTED THORACOSCOPY  LYSIS OF ADHESIONS, RIGHT LOWER LOBE SUPERIOR SEGMENTECTOMY,  MEDIASTINAL LYMPHADENECTOMY.","BRONCHOSCOPY FLEXIBLE."}</t>
  </si>
  <si>
    <t>0bb3dee4-1ae9-4a17-9177-7dc160e9380b</t>
  </si>
  <si>
    <t>0bb4102b-8c95-4370-85db-39b0beddf9ed</t>
  </si>
  <si>
    <t>0bb46df4-1f5a-452a-80de-06df9fc0c84e</t>
  </si>
  <si>
    <t>0bb59df1-7eac-41ed-96ae-b48dda8827c1</t>
  </si>
  <si>
    <t>0bb5a28a-3c9a-4278-a2bf-e624962681f5</t>
  </si>
  <si>
    <t>0bb865e1-fede-4522-83df-02fe9a26f750</t>
  </si>
  <si>
    <t>0bba6b28-e1c7-44f6-9ad5-9b5fe13a37a3</t>
  </si>
  <si>
    <t>0bbb087c-e779-47d4-93df-8272c3c0b3a5</t>
  </si>
  <si>
    <t>0bbba73e-eb61-4398-a11f-9d66db267c1b</t>
  </si>
  <si>
    <t>0bbbea72-0f53-43dc-956b-5fd223f9fbd0</t>
  </si>
  <si>
    <t>0bbdb845-5b55-42de-9739-09f0b398419e</t>
  </si>
  <si>
    <t>{"MANAGEMENT COMPLEX; SECONDARY MODIFIER"}</t>
  </si>
  <si>
    <t>0bbf5909-872e-4b4a-bcf5-a39f56504d12</t>
  </si>
  <si>
    <t>0bbfcc84-ec44-4c8a-9098-9978c4053d44</t>
  </si>
  <si>
    <t>{"PROSTATECTOMY, SIMPLE, ROBOT-ASSISTED, USING DA VINCI XI"}</t>
  </si>
  <si>
    <t>0bc01c84-5b2f-4990-a1a3-497959c19803</t>
  </si>
  <si>
    <t>{"HEPATECTOMY, ROBOT-ASSISTED","COLECTOMY, PARTIAL, ROBOT-ASSISTED, LAPAROSCOPIC, WITH ANASTOMOSIS"}</t>
  </si>
  <si>
    <t>0bc02958-069f-4a09-9490-2f1cc2bf8bea</t>
  </si>
  <si>
    <t>{"CV CCP BRIDGE"}</t>
  </si>
  <si>
    <t>0bc17a58-545c-458d-95b3-7a924f9b8ab4</t>
  </si>
  <si>
    <t>0bc54084-926f-4f12-b89c-bdb5cd5bc388</t>
  </si>
  <si>
    <t>0bc68168-c6dd-4159-805d-c806cf990716</t>
  </si>
  <si>
    <t>{"INSERTION, PEG TUBE","INSERTION, GASTROSTOMY TUBE, LAPAROSCOPIC"}</t>
  </si>
  <si>
    <t>0bc68531-6b40-45e7-b00b-3283b0427127</t>
  </si>
  <si>
    <t>{"FOOT OR TOE DEBRIDEMENT","ACELLULAR DERMAL MATRIX ALLOGRAFT PLACEMENT; SECONDARY PROCEDURE"}</t>
  </si>
  <si>
    <t>0bc85f13-f708-42b7-83ae-1b1b35f60cb3</t>
  </si>
  <si>
    <t>{"KNEE TOTAL ARTHROPLASTY REVISION"}</t>
  </si>
  <si>
    <t>0bc885a9-384d-4161-b0b0-e6bcc7bb3e42</t>
  </si>
  <si>
    <t>0bca0bb6-6a6f-4ec7-9f47-94b5727432a6</t>
  </si>
  <si>
    <t>0bcb91d8-f414-43df-939b-e0b68e23c4a9</t>
  </si>
  <si>
    <t>{"EP BIVENTRICULAR ICD IMPLANT"}</t>
  </si>
  <si>
    <t>0bcc247d-addb-4039-aef6-4d064b3febf6</t>
  </si>
  <si>
    <t>{"NECK PARATHYROIDECTOMY FOR HYPERPLASIA"}</t>
  </si>
  <si>
    <t>0bcdc83a-99c2-4eed-8783-ab4ab830932a</t>
  </si>
  <si>
    <t>{"ESOPHAGECTOMY, MINIMALLY INVASIVE MCKEOWN, RIGHT TRI-INCISIONAL, PROCEDURE WITH PLACEMENT FEEDING JEJUNOSTOMY."}</t>
  </si>
  <si>
    <t>0bcf92d2-0f22-49e5-b63d-0187db1c5bb2</t>
  </si>
  <si>
    <t>0bd16abb-fc35-46d7-bea9-dc3ae1434877</t>
  </si>
  <si>
    <t>{"LARYNGOSCOPY W/BIOPSY MICROSCOPE/TELESCOPE"}</t>
  </si>
  <si>
    <t>0bd1b4e8-9ad7-400e-8f4e-6b622961e913</t>
  </si>
  <si>
    <t>{"EP ATRIAL FIBRILLATION ABLATION (SIMPLE)","EP TYPICAL ATRIAL FLUTTER ABLATION"}</t>
  </si>
  <si>
    <t>0bd33005-cbe7-4d5c-bfbd-56ac4f763b29</t>
  </si>
  <si>
    <t>{"PANCREATECTOMY, ROBOT-ASSISTED","SPLENECTOMY, ROBOT-ASSISTED"}</t>
  </si>
  <si>
    <t>0bd33940-d038-4c7a-8d67-e6e94d67d7ab</t>
  </si>
  <si>
    <t>0bd36943-3ac2-4b02-ab25-7f6639f072c1</t>
  </si>
  <si>
    <t>0bd52265-532a-47f2-827d-70f3017aff6d</t>
  </si>
  <si>
    <t>0bd5237d-3e62-4c2c-908a-509c21964382</t>
  </si>
  <si>
    <t>0bd68e24-31f9-4548-a84e-aaba4746ae26</t>
  </si>
  <si>
    <t>0bd7c39b-73e3-4b6c-be5e-90b86772abc5</t>
  </si>
  <si>
    <t>0bd81510-8913-4113-86e7-997e05a3a02c</t>
  </si>
  <si>
    <t>0bd95bd3-12bd-4189-b6e7-5ae8b597fefe</t>
  </si>
  <si>
    <t>0bd9a7a6-63b3-482f-b253-144638a6be91</t>
  </si>
  <si>
    <t>0bdb7ff3-389e-4fc3-9d98-7bd5bba0dcdf</t>
  </si>
  <si>
    <t>0bdc1c48-3f1d-465d-9419-f4c66b452793</t>
  </si>
  <si>
    <t>{"CERVICAL POSTERIOR DISCECTOMY AND FUSION WITH INSTRUMENTATION; 1 LEVEL","O-ARM SURGICAL IMAGING; SECONDARY PROCEDURE"}</t>
  </si>
  <si>
    <t>0bde2acc-052c-493a-8452-a2bf75a73d2c</t>
  </si>
  <si>
    <t>0be01b40-b4b9-4181-a726-ee7302371494</t>
  </si>
  <si>
    <t>{"LAPAROSCOPY, SURGICAL; WITH TOTAL HYSTERECTOMY, FOR UTERUS 250 G OR LESS; WITH REMOVAL OF TUBE(S) AND/OR OVARY(S)","PELVIC EXAMINATION UNDER ANESTHESIA (OTHER THAN LOCAL)","APPENDECTOMY; WHEN DONE FOR INDICATED PURPOSE AT TIME OF OTHER MAJOR PROCEDURE (NOT AS SEPARATE PROCEDURE) (LIST IN ADDITION TO PRIMARY PROCEDURE)"}</t>
  </si>
  <si>
    <t>0be03e0e-1e31-4886-8fc3-984a3ea06b2c</t>
  </si>
  <si>
    <t>{"SURGICAL LAPAROSCOPY WITH PARTIAL COLECTOMY AND ANASTOMOSIS"}</t>
  </si>
  <si>
    <t>0be369be-c7b8-4109-b419-cc7f55980ef1</t>
  </si>
  <si>
    <t>0be48fbd-972d-495a-9380-9a2f3d645dda</t>
  </si>
  <si>
    <t>0be61492-d41e-452b-9d08-8528ab14cc22</t>
  </si>
  <si>
    <t>{"CHOLECYSTECTOMY W.GS.DSS.GBDR","LIVER RESECTION LOBE / SEGMENT W.GS.DSS.HEPATO","SPLENECTOMY W.GS.SPL","LAPAROTOMY / DEHISCENCE / SECONDARY CLOSURE W.GS.SKS"}</t>
  </si>
  <si>
    <t>0be83534-f271-457e-9c7e-ddc6268bc8c1</t>
  </si>
  <si>
    <t>{"LUMBAR DECOMPRESSION AND FUSION ANTERIOR WITH INSTRUMENTATION; 2 LEVELS"}</t>
  </si>
  <si>
    <t>0be90a5a-6f06-46ff-bdba-12df22aee292</t>
  </si>
  <si>
    <t>{"ANESTHESIA INTRAORAL WITH BIOPSY NOS","EXTRACTION IMPCATED TOOTH-COMPLETED BONY"}</t>
  </si>
  <si>
    <t>0bea2f41-3f3b-4287-9da6-bfac00ae63c2</t>
  </si>
  <si>
    <t>0beafa42-0f5d-4a61-9099-a94da3968aa5</t>
  </si>
  <si>
    <t>{"REOPENING OF RECENT LAPAROTOMY","APPLICATION, UPPER LEG, OF A UNIPLANE (PINS OR WIRES IN 1 PLANE), UNILATERAL, EXTERNAL FIXATION SYSTEM"}</t>
  </si>
  <si>
    <t>0beb332c-a60b-4e30-b7ba-cf672b1853c4</t>
  </si>
  <si>
    <t>0bebc2cd-06fc-4b05-9058-f0abffe7c222</t>
  </si>
  <si>
    <t>{"IR RENAL ARTERIOGRAPHY INTERVENTION"}</t>
  </si>
  <si>
    <t>0becddf2-5525-4eea-bda5-2e2e079f43f0</t>
  </si>
  <si>
    <t>0bee67dc-380a-460d-a557-3599168cc60f</t>
  </si>
  <si>
    <t>0bef60e4-7e54-4f4b-9c35-e99f105ce2a4</t>
  </si>
  <si>
    <t>0bf31053-c270-4786-98d2-7b9e14c6e1e5</t>
  </si>
  <si>
    <t>{"CORONARY ARTERY BYPASS GRAFT WITH/ WITHOUT INTERNAL MAMMARY ARTERY; WITH CARDIOPULMONARY BYPASS","SAPHENOUS VEIN HARVEST; ENDOSCOPIC; SECONDARY PROCEDURE","AORTIC VALVE REPLACEMENT OR REPAIR; SECONDARY PROCEDURE","ASCENDING AORTIC REPAIR OR REPLACEMENT WITH CARDIOPULMONARY BYPASS"}</t>
  </si>
  <si>
    <t>0bf43b94-74d1-40e8-abeb-60a217d5d6e2</t>
  </si>
  <si>
    <t>{PANCREATECTOMY,"LAPAROTOMY: VASCULAR DISSECTION AND/ OR RECONSTRUCTION ADJUNCT"}</t>
  </si>
  <si>
    <t>0bf675d9-30c1-4599-9b08-a267ce32e94c</t>
  </si>
  <si>
    <t>{"CLOSURE OF INTESTINAL CUTANEOUS FISTULA","ENTERECTOMY, RESECTION OF SMALL INTESTINE; WITH ENTEROSTOMY","REMOVAL OF PROSTHETIC MATERIAL/MESH, ABDOMINAL WALL FOR INFECTION (EG, CHRONIC/RECURRENT MESH INFECTION/NECROTIZING SOFT TISSUE INFECTION) (LIST IN ADDITION TO PRIMARY PROCEDURE)"}</t>
  </si>
  <si>
    <t>0bf6be18-d4a7-41f7-8336-d13165ed2e1a</t>
  </si>
  <si>
    <t>{"KNEE LIGAMENT REPAIR ARTHROSCOPIC &amp; ACL RECONSTRUCTION - B.T.B. W.HKR.KNEE.LRR"}</t>
  </si>
  <si>
    <t>0bf7c9ca-0d9e-48aa-a01e-4b2ec0ca876f</t>
  </si>
  <si>
    <t>0bfa747e-b91e-49b2-96ab-9d5da818be4e</t>
  </si>
  <si>
    <t>{"FEMUR NAIL EXCHANGE W.HKR.FEMU.TI"}</t>
  </si>
  <si>
    <t>0bfa9443-0049-4248-b727-6353144e8fc4</t>
  </si>
  <si>
    <t>0bfaf4bc-5c73-46eb-8d29-085140555286</t>
  </si>
  <si>
    <t>0bfb8730-ac4c-4e3f-88df-693044c8c6ba</t>
  </si>
  <si>
    <t>{"HYSTERECTOMY, ROBOT-ASSISTED, LAPAROSCOPIC, USING DA VINCI XI, WITH BILATERAL SALPINGO-OOPHORECTOMY","APPENDECTOMY, ROBOT-ASSISTED, LAPAROSCOPIC, USING DA VINCI XI"}</t>
  </si>
  <si>
    <t>0bfbaeae-cb50-42cb-8ea1-73029cc251ce</t>
  </si>
  <si>
    <t>{"JEJUNOSTOMY LAPAROSCOPIC","GASTROJEJUNOSTOMY LAPAROSCOPIC"}</t>
  </si>
  <si>
    <t>0bfccf51-7022-48dc-8fb7-398e662d2f5f</t>
  </si>
  <si>
    <t>{"GLOSSECTOMY &lt;ONE-HALF TONGUE","ROBOTIC SURGICAL SYSTEM","ADJT/REARGMT F/C/C/M/N/AX/G/H/F 10.1-30.0 SQ CM","RADICAL RESECTION TONSIL W/O CLOSURE","CERVICAL LYMPHADEC MODIFIED RADICAL NECK DSJ"}</t>
  </si>
  <si>
    <t>0bfe108b-b765-420a-be8f-da160e873dd6</t>
  </si>
  <si>
    <t>{"BRONCHOSCOPY WITH ENDOBRONCHIAL ULTRASOUND","GENERAL ANESTHESIA; SECONDARY MODIFIER","BRONCHOSCOPY WITH BRONCHIAL ALVEOLAR LAVAGE"}</t>
  </si>
  <si>
    <t>0bff16de-ffed-4838-b301-93429ead46d7</t>
  </si>
  <si>
    <t>0bff3637-628b-415b-bcb1-52dda2a5c7aa</t>
  </si>
  <si>
    <t>0bffea73-c38b-44af-8e3b-b90b6e29eb21</t>
  </si>
  <si>
    <t>0c002faf-dfe3-4f25-aa28-dd800bf33979</t>
  </si>
  <si>
    <t>0c0288fa-e9ed-499c-bc52-ab283cac9989</t>
  </si>
  <si>
    <t>0c02d589-5c79-4539-8e9e-acaef6a27ad2</t>
  </si>
  <si>
    <t>{"TIBIA AND/ OR FIBULA BONE BIOPSY","KNEE TOTAL ARTHROPLASTY REVISION","CLEAN CLOSURE; SECONDARY PROCEDURE"}</t>
  </si>
  <si>
    <t>0c0301f7-04ce-4344-925c-f0ede9d5078d</t>
  </si>
  <si>
    <t>{"FEMUR INTRAMEDULLARY NAIL REMOVAL; RETROGRADE"}</t>
  </si>
  <si>
    <t>0c0507be-3719-4431-b866-5a5f1d67da09</t>
  </si>
  <si>
    <t>{"GYNE LAP LASER - BSO SIMPLE"}</t>
  </si>
  <si>
    <t>0c05d174-b7ad-48c8-862e-d9cd572405af</t>
  </si>
  <si>
    <t>{"ROBOT ASSISTED LAPAROSCOPY, SURGICAL; COLPOPEXY FOR SUSPENSION OF VAGINAL APEX","CYSTOURETHROSCOPY (SEPARATE PROCEDURE)"}</t>
  </si>
  <si>
    <t>0c09ffb8-0e5b-4923-98b2-3dcf23682adb</t>
  </si>
  <si>
    <t>{"CTRL OROPHARYNGEAL HEMORRHAGE W/SEC SURG IVNTJ"}</t>
  </si>
  <si>
    <t>0c0b4428-cea0-4b8f-ac3b-1ed163d97761</t>
  </si>
  <si>
    <t>0c0baa60-749e-4208-b8bc-8981ccae6f71</t>
  </si>
  <si>
    <t>0c0d185a-e414-4186-922f-afe6f27a2030</t>
  </si>
  <si>
    <t>{"RESECTION SMALL INTESTINE WITH ANASTOMOSIS","BLOCK - TRANSVERSUS ABDOMINIS PLANE"}</t>
  </si>
  <si>
    <t>0c0e685b-59ec-49e6-8d08-63cec210726a</t>
  </si>
  <si>
    <t>0c12cfbc-fd62-4cf3-b7a4-bc70366e6feb</t>
  </si>
  <si>
    <t>0c13cb15-2503-49df-9fd6-fd9334e2e87c</t>
  </si>
  <si>
    <t>{"ABDOMINAL WASHOUT","ABDOMINAL WOUND CLOSURE","EXPLORATORY LAPAROTOMY FOR POSTOPERATIVE COMPLICATION"}</t>
  </si>
  <si>
    <t>0c13ef0f-d294-4354-80d6-1145db08ffcf</t>
  </si>
  <si>
    <t>{"CV CATH CORS POSSIBLE","EP DUAL CHAMBER PACEMAKER IMPLANT"}</t>
  </si>
  <si>
    <t>0c15c886-9176-4d7a-b83c-96c16000166b</t>
  </si>
  <si>
    <t>{"BASAL CELL TUMOUR RESECTION/RECONSTRUCTION OF POST BASAL CELL EXCISION"}</t>
  </si>
  <si>
    <t>0c170be5-35ac-4b9a-b666-f2b3f49968e7</t>
  </si>
  <si>
    <t>0c17cd11-1c70-4bc1-876a-ce949710f303</t>
  </si>
  <si>
    <t>{"KNEE ARTHROPLASTY UNICOMPARTMENTAL POSS TOTAL","IMP TOTAL KNEE STRYKER TRIATHLON PRIMARY SYSTEM"}</t>
  </si>
  <si>
    <t>0c182de2-1caa-4b2a-9511-1527e9537ed4</t>
  </si>
  <si>
    <t>0c188d4f-7f3f-41b8-a1a9-4dc9b5e88fef</t>
  </si>
  <si>
    <t>0c1f3334-3035-4b84-8dd9-86deb4af84f0</t>
  </si>
  <si>
    <t>0c207945-8689-42ea-9ad5-c482ba3ca456</t>
  </si>
  <si>
    <t>{"LAPS FULG/EXC OVARY VISCERA/PERITONEAL SURFACE","LAPS SUPRACERVICAL HYSTERECTOMY &gt;250","ROBOTIC SURGICAL SYSTEM"}</t>
  </si>
  <si>
    <t>0c209e08-2774-4c75-a522-c20383512cba</t>
  </si>
  <si>
    <t>0c22dd06-07e6-403d-b32e-2d153ed0a27a</t>
  </si>
  <si>
    <t>{"CYSTECTOMY, ROBOT-ASSISTED, USING DA VINCI XI","CREATION, ILEAL CONDUIT"}</t>
  </si>
  <si>
    <t>0c2394c0-32c1-40dc-a109-5c4ce1d1e4df</t>
  </si>
  <si>
    <t>{"UTERUS VAGINAL HYSTERECTOMY A&amp;P REPAIR WITH CYSTOSCOPY W.GYNAE.PROS"}</t>
  </si>
  <si>
    <t>0c2719f0-7e3e-4fae-a8f4-4539dd5a46b0</t>
  </si>
  <si>
    <t>0c27a050-8e1b-47c6-88fb-ba0ea61a707f</t>
  </si>
  <si>
    <t>{"SPINAL FUSION ANTERIOR WITH INSTRUMENTATION; 1 LEVEL"}</t>
  </si>
  <si>
    <t>0c2a4f3c-9d26-4823-83e8-ed0937b06b31</t>
  </si>
  <si>
    <t>0c2c8fa6-1170-4ec0-ad9b-8586d1dbfd4e</t>
  </si>
  <si>
    <t>{"LAPAROSCOPIC EXPLORATION, DIAGNOSTIC, peritoneal cytology."}</t>
  </si>
  <si>
    <t>0c2cc39a-bd87-4095-8c8f-ce310206a6fd</t>
  </si>
  <si>
    <t>0c2cd703-d34f-49db-8096-d4845982a862</t>
  </si>
  <si>
    <t>{"EGD WITH OR WITHOUT BRUSHING","MONITORED ANESTHESIA CARE; SECONDARY MODIFIER","IR LIVER BIOPSY","CATH ANGIO IMAGING ADD-ON (TECH-ONLY)"}</t>
  </si>
  <si>
    <t>0c2cfd31-5649-4eeb-82e8-3bdc2be47a3f</t>
  </si>
  <si>
    <t>{"AORTIC ROOT REPLACEMENT WITH CARDIOPULMONARY BYPASS","ASCENDING AORTIC REPAIR OR REPLACEMENT WITH CARDIOPULMONARY BYPASS"}</t>
  </si>
  <si>
    <t>0c2d3b40-4302-40b0-b81b-2c43340c606c</t>
  </si>
  <si>
    <t>{"VAS EXTREMITY LOWER ANGIO LEFT","VAS EXTREMITY UPPER ANGIO LEFT","VAS EXTREMITY LOWER ANGIO RIGHT"}</t>
  </si>
  <si>
    <t>0c2fb016-4635-4514-aa78-fc3ba1bdb5fa</t>
  </si>
  <si>
    <t>0c317aaa-ab9d-4312-8e66-887c5ec0db18</t>
  </si>
  <si>
    <t>{"RPR 1ST INGUN HRNA FULL TERM INFT &lt;6 MO RDC"}</t>
  </si>
  <si>
    <t>0c339b38-8eab-43d0-88f2-deb963e15675</t>
  </si>
  <si>
    <t>0c376817-abd9-4de0-a8b7-299f9aa7f168</t>
  </si>
  <si>
    <t>0c38fc72-3729-42a1-9940-87b437f96856</t>
  </si>
  <si>
    <t>0c3a06f6-a9fa-4829-af45-6993eee3b03e</t>
  </si>
  <si>
    <t>{"MITRAL VALVE REPLACEMENT OR REPAIR WITH CARDIOPULMONARY BYPASS","MAZE PROCEDURE; MEDTRONIC; SECONDARY PROCEDURE","CHEST STERNOTOMY REDO; SECONDARY PROCEDURE","ATRIAL SEPTAL DEFECT CLOSURE WITH CARDIOPULMONARY BYPASS","INTRA-AORTIC BALLOON PUMP INSERTION","EXTRACORPOREAL CIRCULATION MEMBRANE OXYGENATION PLACEMENT OR REPOSITIONING"}</t>
  </si>
  <si>
    <t>0c3a3cfe-aab0-4250-a942-19111e0f03e2</t>
  </si>
  <si>
    <t>{"ROBOT ASSISTED LAPAROSCOPY, SURGICAL; WITH TOTAL HYSTERECTOMY, FOR UTERUS 250 G OR LESS; WITH REMOVAL OF BILATERAL TUBES","PELVIC EXAMINATION UNDER ANESTHESIA (OTHER THAN LOCAL)"}</t>
  </si>
  <si>
    <t>0c3ce21a-b138-471e-9246-9a0ae1db6891</t>
  </si>
  <si>
    <t>{"IOL REPOSITIONING","VITRECTOMY 25 GA + LENSECTOMY"}</t>
  </si>
  <si>
    <t>0c3d2f1e-5338-458e-996a-0de333d0c66d</t>
  </si>
  <si>
    <t>{"VENTRICULOPERITONEAL SHUNT INSERTION"}</t>
  </si>
  <si>
    <t>0c3e1170-4a64-46e6-b4da-2c3cdbb592da</t>
  </si>
  <si>
    <t>0c3e584d-77d2-4024-a7e2-ffb5d21f897b</t>
  </si>
  <si>
    <t>0c3e7388-20bf-4a00-8a27-f40ba25ee3d9</t>
  </si>
  <si>
    <t>{"Perineal proctectomy / Altemeier","POSTERIOR COLPORRHAPHY, REPAIR OF RECTOCELE WITH OR WITHOUT PERINEORRHAPHY","PERINEOPLASTY, REPAIR OF PERINEUM, NONOBSTETRICAL (SEPARATE PROCEDURE)","REPAIR OF ENTEROCELE, VAGINAL APPROACH (SEPARATE PROCEDURE)"}</t>
  </si>
  <si>
    <t>0c3f9825-e60a-4d16-88e6-e39d56f21ace</t>
  </si>
  <si>
    <t>0c4071ab-5b09-4eb0-801f-d5d6a1d7d64e</t>
  </si>
  <si>
    <t>0c43610f-60e1-469a-bf29-e243e10dd391</t>
  </si>
  <si>
    <t>{"LOWER EXTREMITY EXCISION LESION BONE W.HKR.FEMU.BTRM"}</t>
  </si>
  <si>
    <t>0c4413ed-e27d-4d21-8f27-012e098a3327</t>
  </si>
  <si>
    <t>{"PANCREATECTOMY SUBTOTAL / TOTAL/ DISTAL W.GS.DSS.PANCR"}</t>
  </si>
  <si>
    <t>0c442241-5d0b-43a1-bbb3-1edcc0ef6841</t>
  </si>
  <si>
    <t>{"SURGICAL LAPAROSCOPY WITH PARTIAL ADRENALECTOMY BY TRANSABDOMINAL APPROACH"}</t>
  </si>
  <si>
    <t>0c4662f1-2806-4694-bebc-df74246740b5</t>
  </si>
  <si>
    <t>0c47c6eb-377e-43f4-9e6b-b7a7121c9dc1</t>
  </si>
  <si>
    <t>{"BRONCHOSCOPY WITH BRONCHIAL ALVEOLAR LAVAGE","BRONCHOSCOPY WITH TRANSBRONCHIAL BIOPSY; ADDITIONAL LOBE"}</t>
  </si>
  <si>
    <t>0c4925ff-5d30-4ec9-9d93-e602ef138032</t>
  </si>
  <si>
    <t>{"ANORECTAL EXAM, SURGICAL, REQUIRING ANESTHESIA (GENERAL, SPINAL, OR EPIDURAL), DIAGNOSTIC","DESTRUCTION OF LESION(S), ANUS (EG, CONDYLOMA, PAPILLOMA, MOLLUSCUMCONTAGIOSUM, HERPETIC VESICLE), SIMPLE; SURGICAL EXCISION"}</t>
  </si>
  <si>
    <t>0c4ec3e5-d7be-4114-9093-6574019d8aff</t>
  </si>
  <si>
    <t>0c51403e-9e08-4114-9e2a-7fe6b09290ef</t>
  </si>
  <si>
    <t>0c52263a-5e59-4cac-9def-5d525bbd53f4</t>
  </si>
  <si>
    <t>{"FLEXIBLE SIGMOIDOSCOPY WITH BIOPSY","MONITORED ANESTHESIA CARE; SECONDARY MODIFIER"}</t>
  </si>
  <si>
    <t>0c5451d5-9e4d-4d6e-8374-4493f1d7dc04</t>
  </si>
  <si>
    <t>0c54526f-88e7-46dc-a818-a4518ccba553</t>
  </si>
  <si>
    <t>{"LAPAROSCOPIC PANCREATECTOMY, PYLORUS - PRESERVING WHIPPLE."}</t>
  </si>
  <si>
    <t>0c57bb86-df54-4b1b-b50d-47ac662656ee</t>
  </si>
  <si>
    <t>0c59ac74-f386-4296-b053-924ffb6681d5</t>
  </si>
  <si>
    <t>{"LAPAROSCOPIC PANCREATECTOMY, PYLORUS-PRESERVING WHIPPLE. CONVERSION TO OPEN WHIPPLE"}</t>
  </si>
  <si>
    <t>0c5aa4dd-7d4f-46b5-ad72-ef4295fc499a</t>
  </si>
  <si>
    <t>0c5e4c9b-186d-4f5e-8205-0e0836c4b74d</t>
  </si>
  <si>
    <t>{"DIAGNOSTIC LAPAROSCOPY WITH OR WITHOUT BIOPSY GYN","SALPINGECTOMY AND/ OR OOPHORECTOMY LAPAROSCOPIC"}</t>
  </si>
  <si>
    <t>0c5fda6d-ecf2-4fc1-b8d1-362a32913ad4</t>
  </si>
  <si>
    <t>0c609144-665d-4b35-9802-f940d397f0be</t>
  </si>
  <si>
    <t>0c618e73-0cc3-4416-baf9-3db32866c421</t>
  </si>
  <si>
    <t>{"ROBOT ASSISTED LAPAROSCOPY, SURGICAL; WITH TOTAL HYSTERECTOMY, FOR UTERUS 250 G OR LESS; WITH REMOVAL OF TUBE(S) AND / OR OVARY(S)","INTRAOPERATIVE IDENTIFICATION (EG, MAPPING) OF SENTINEL LYMPH NODE(S) INCLUDES INJECTION OF NON-RADIOACTIVE DYE, WHEN PERFORMED (LIST IN ADDITION TO PRIMARY PROCEDURE)","LIMITED LYMPHADENECTOMY FOR STAGING (SEPARATE PROCEDURE); PELVIC AND PARA-AORTIC"}</t>
  </si>
  <si>
    <t>0c622fb0-a221-4fbf-82bf-adca004a4620</t>
  </si>
  <si>
    <t>0c625b2d-7aa6-4b18-a267-898f8d8e428a</t>
  </si>
  <si>
    <t>{"RECTAL PROLAPSE PERINEAL REPAIR"}</t>
  </si>
  <si>
    <t>0c62e6fb-4fa4-4554-a06b-9eda1f2d24e2</t>
  </si>
  <si>
    <t>0c654e75-82db-4f9c-a5bd-87b4df8a78b7</t>
  </si>
  <si>
    <t>0c678d53-9e87-4493-9797-83e6d81154e3</t>
  </si>
  <si>
    <t>0c6850f6-9e5e-419d-a826-9f4b5ddf3faf</t>
  </si>
  <si>
    <t>{"HIP OPEN REDUCTION INTERNAL FIXATION","FEMUR INTRAMEDULLARY ANTEGRADE NAIL INSERTION"}</t>
  </si>
  <si>
    <t>0c68b4e8-893c-48be-b688-1b2ab70bf16c</t>
  </si>
  <si>
    <t>0c6c6ead-01c6-4b94-a4ea-b02fee86ac16</t>
  </si>
  <si>
    <t>{"SUSPENSION, BLADDER, WITH CYSTOCELE REPAIR"}</t>
  </si>
  <si>
    <t>0c6df414-6137-491f-8220-6434ee5b2d11</t>
  </si>
  <si>
    <t>0c71333a-18e1-41b6-801b-624772e5ccba</t>
  </si>
  <si>
    <t>{"SPINAL FUSION POSTERIOR WITH INSTRUMENTATION; 6-10 LEVELS","7D SURGICAL IMAGING CERVICAL; SECONDARY PROCEDURE"}</t>
  </si>
  <si>
    <t>0c720a77-a419-4e2c-929e-8d7cf72e18cf</t>
  </si>
  <si>
    <t>0c73fa51-1d4b-4119-a12d-e14a9f14c2e5</t>
  </si>
  <si>
    <t>0c76490c-4a71-4ce5-8fad-25d9c2b9bdfc</t>
  </si>
  <si>
    <t>{"CHOLECYSTECTOMY LAPAROSCOPIC W.GS.DSS.GBDR",ERCP}</t>
  </si>
  <si>
    <t>0c782351-f371-4996-ada4-dca5a2aa052b</t>
  </si>
  <si>
    <t>{"REANASTOMOSIS, FALLOPIAN TUBE, ROBOT-ASSISTED, USING DA VINCI XI"}</t>
  </si>
  <si>
    <t>0c787c13-bc20-463b-9143-7da18852d8f3</t>
  </si>
  <si>
    <t>0c79242c-8a3b-40ce-b592-19f18cb519a6</t>
  </si>
  <si>
    <t>0c7b9396-0a1e-406b-b290-cfba8b574e69</t>
  </si>
  <si>
    <t>{"BREAST MASTECTOMY W.GS.LYS","BREAST SENTINEL NODE BIOPSY"}</t>
  </si>
  <si>
    <t>0c7d014c-46a1-41e7-a30e-f93851498d7b</t>
  </si>
  <si>
    <t>{"ANKLE ORIF W.HKR.ANKL.TI","ULNA ORIF W.HKR.FORU.TI"}</t>
  </si>
  <si>
    <t>0c7dfde7-b184-4407-b05e-0813ab004c1f</t>
  </si>
  <si>
    <t>0c801115-a4cb-40f7-9cee-67d380a8df6d</t>
  </si>
  <si>
    <t>{"CHEMOTHERAPEUTIC AGENT"}</t>
  </si>
  <si>
    <t>0c812e90-c2f9-40a6-b2a4-ed4ffb77d07f</t>
  </si>
  <si>
    <t>0c82950e-77b1-4a55-9358-da67a4daff13</t>
  </si>
  <si>
    <t>0c839fa0-b5f5-4bf2-8c3e-7a7a004f7db5</t>
  </si>
  <si>
    <t>0c84da30-8b25-41b4-95b6-770b7b236b82</t>
  </si>
  <si>
    <t>0c84fdf0-5474-4e5d-aa35-8013c48bf87b</t>
  </si>
  <si>
    <t>0c8625e6-d480-4c3e-9b6a-68c53d8de20c</t>
  </si>
  <si>
    <t>{"PERITONEAL CATHETER INSERTION OR REVISION LAPAROSCOPIC","UMBILICAL HERNIA REPAIR LAPAROSCOPIC","ARTERIOVENOUS GRAFT OR FISTULA CREATION OR REVISION"}</t>
  </si>
  <si>
    <t>0c876ed7-a7a7-4c5b-8ef9-0cc1bf9bfc6b</t>
  </si>
  <si>
    <t>{"CRANIOTOMY; IMPLANTATION RESPONSIVE NEUROSTIMULATION DEVICE FOR EPILEPSY","O-ARM SURGICAL IMAGING; SECONDARY PROCEDURE","BILATERAL PROCEDURE; SECONDARY MODIFIER"}</t>
  </si>
  <si>
    <t>0c87a985-067b-4a08-99ab-628b7316a8f7</t>
  </si>
  <si>
    <t>{"RADIAL/ULNA HARDWARE REMOVAL SCREWS/PLATE W.HKR.WRIS.PTIM"}</t>
  </si>
  <si>
    <t>0c8806a5-1c60-4b4a-af0f-920bf5955339</t>
  </si>
  <si>
    <t>0c8c13da-7d9a-4ed6-872b-079e3e663b3c</t>
  </si>
  <si>
    <t>0c8c5183-e847-4ffa-a985-08a24e8e1076</t>
  </si>
  <si>
    <t>{"IR TRANSJUGULAR INTRAHEPATIC PORTO-SYSTEMIC SHUNT (TIPSS) REVISION"}</t>
  </si>
  <si>
    <t>0c8ce578-6ae2-4003-b3f9-98311ecbcd1a</t>
  </si>
  <si>
    <t>0c8cedaf-af0a-448e-83f1-8220b5d0a50b</t>
  </si>
  <si>
    <t>{"IR ABSCESS DRAIN REVISION","CATH ANGIO/IR MONITORED ANESTHESIA CARE; SECONDARY MODIFIER"}</t>
  </si>
  <si>
    <t>0c8cedbb-2e2a-4dee-8465-e7550d91b974</t>
  </si>
  <si>
    <t>0c8d9201-11ea-4c18-9a17-6d456c479ea7</t>
  </si>
  <si>
    <t>{"PROSTATECTOMY, SIMPLE, ROBOT-ASSISTED, USING DA VINCI XI","DIVERTICULECTOMY,ROBOTIC ASSISTED,XI"}</t>
  </si>
  <si>
    <t>0c8ea455-d8df-4065-bdf9-3fdb18bb748e</t>
  </si>
  <si>
    <t>0c8f94fd-7f94-4eee-9397-c6d341e5634e</t>
  </si>
  <si>
    <t>{"LITHOTRIPSY PANCREATIC STONE"}</t>
  </si>
  <si>
    <t>0c903cbc-9424-4342-8277-e61bfa96ddb0</t>
  </si>
  <si>
    <t>{"AORTIC VALVE CONDUIT REPAIR - BENTALL"}</t>
  </si>
  <si>
    <t>0c903e7e-3cad-4fa1-8420-7c0bb0b014cd</t>
  </si>
  <si>
    <t>{"CYSTECTOMY, ROBOT-ASSISTED, USING DA VINCI XI","NEPHRECTOMY, ROBOT-ASSISTED"}</t>
  </si>
  <si>
    <t>0c92310e-96ec-4f93-b35f-9f3335f79914</t>
  </si>
  <si>
    <t>0c93b1cc-983f-47da-831c-75cc69335ab1</t>
  </si>
  <si>
    <t>{"SCAR REVISION W.PLAST.UERS.OUERS"}</t>
  </si>
  <si>
    <t>0c95b6ea-8b19-4fec-baf2-9b0c627215fd</t>
  </si>
  <si>
    <t>0c96487f-14b1-4536-992c-d8ca79c7d29f</t>
  </si>
  <si>
    <t>0c98e2f7-625f-4adb-ab26-f97957f24aa8</t>
  </si>
  <si>
    <t>0c99fa13-0262-4946-b589-67817213d6f1</t>
  </si>
  <si>
    <t>0c9ad241-4ace-451b-8568-7c89d9d32662</t>
  </si>
  <si>
    <t>{"TUNNELED PLEURAL CATHETER REMOVAL","MONITORED ANESTHESIA CARE; SECONDARY MODIFIER"}</t>
  </si>
  <si>
    <t>0c9ada55-685a-4039-af00-f5f796b99664</t>
  </si>
  <si>
    <t>{"FUNCTIONAL ENDOSCOPIC SINUS SURGERY COMPLEX WITH SKULLBASE TUMOR RESECTION","ORBITAL EXENTERATION WITH BONE",ENUCLEATION}</t>
  </si>
  <si>
    <t>0c9bdb0c-5a23-40bb-8671-1dab4adb923a</t>
  </si>
  <si>
    <t>0c9c8453-03e1-4d95-bfab-37991761f9aa</t>
  </si>
  <si>
    <t>{"SURGICAL LAPAROSCOPY WITH CHOLECYSTECTOMY","LAPAROSCOPY, SURGICAL, WITH TOTAL HYSTERECTOMY, FOR UTERUS 250 G OR LESS; WITH REMOVAL OF TUBE(S) AND/OR OVARY(S)"}</t>
  </si>
  <si>
    <t>0c9dc257-b577-45fa-a656-99e4321e7b41</t>
  </si>
  <si>
    <t>{"HEPATECTOMY, PARTIAL, ROBOT-ASSISTED, USING DA VINCI XI"}</t>
  </si>
  <si>
    <t>0c9dd0e2-c0a9-4b22-8737-7432ed083d55</t>
  </si>
  <si>
    <t>{"LAPAROSCOPIC CHOLECYSTECTOMY","UMBILICAL HERNIA REPAIR"}</t>
  </si>
  <si>
    <t>0c9e16ea-1de0-47be-8f2d-4cc94f85d8a3</t>
  </si>
  <si>
    <t>0ca22689-c8ec-4fc3-a335-556380b34d06</t>
  </si>
  <si>
    <t>0ca5e587-83bc-4c4f-91f4-d1e790b5c5c7</t>
  </si>
  <si>
    <t>{"URETERECTOMY, ROBOT-ASSISTED, USING DA VINCI XI, WITH REIMPLANTATION OF URETER USING PSOAS HITCH TECHNIQUE","CLOSURE, ILEOSTOMY, LAPAROSCOPIC"}</t>
  </si>
  <si>
    <t>0ca63ff8-1cff-4603-8bda-a7b3bdb3cbe9</t>
  </si>
  <si>
    <t>{"FEMUR OPEN REDUCTION INTERNAL FIXATION","HIP TOTAL ARTHROPLASTY REVISION"}</t>
  </si>
  <si>
    <t>0ca6d1f1-6684-44cb-bc74-7577c003044f</t>
  </si>
  <si>
    <t>{"LAPAROSCOPIC ABDOMINAL EXPLORATION, Converted to open, anastomotic revision,"}</t>
  </si>
  <si>
    <t>0ca76de1-343e-40c9-9988-9a6f81e0b993</t>
  </si>
  <si>
    <t>{"BRONCHOSCOPY WITH BRUSHING","MONITORED ANESTHESIA CARE; SECONDARY MODIFIER","BRONCHOSCOPY WITH BRONCHIAL ALVEOLAR LAVAGE"}</t>
  </si>
  <si>
    <t>0ca8c0cc-8c83-49fd-9ff6-2cd879e1e74f</t>
  </si>
  <si>
    <t>0caa5c2a-d1ea-442f-b439-1e34ee19dbf0</t>
  </si>
  <si>
    <t>0cab7ee6-06ad-424d-bd44-7284c5f5f101</t>
  </si>
  <si>
    <t>0cab8cb7-ac29-451a-86e4-eaed7f83d510</t>
  </si>
  <si>
    <t>0cabd4df-48d9-4189-9322-04a72a1909fd</t>
  </si>
  <si>
    <t>0cad424e-bc09-4ab8-83f2-3e8dcfaa79bb</t>
  </si>
  <si>
    <t>0cad8945-97a7-48d4-8deb-5fe1e2635c00</t>
  </si>
  <si>
    <t>0cada3e6-58d2-44c2-a01a-e1c2a8020543</t>
  </si>
  <si>
    <t>{"PM start. DEBRIDEMENT AND IRRIGATION fasciotomies, possible delayed primary closure, possible wound vac, multiple trips to Operating room, proceed as indicated"}</t>
  </si>
  <si>
    <t>0cae4c47-6188-40f1-92da-2f62860fefa8</t>
  </si>
  <si>
    <t>0cae72f5-48a3-42e7-a514-ecd7d2e81ab1</t>
  </si>
  <si>
    <t>{"ESOPHAGECTOMY, IVOR LEWIS WITH PLACEMENT FEEDING JEJUNOSTOMY"}</t>
  </si>
  <si>
    <t>0cae8b5f-8092-4605-9db7-714428246a8f</t>
  </si>
  <si>
    <t>0caec3b2-4373-46a0-9c6e-bd0898e2afd0</t>
  </si>
  <si>
    <t>{"CRANIOTOMY MINI W.NEURO.HTS","BURR HOLE HEMATOMA/SUBDURAL W.NEURO.CNS"}</t>
  </si>
  <si>
    <t>0caefda5-b901-4e18-b96e-26ed8980f577</t>
  </si>
  <si>
    <t>{"EP PROCEDURE NOT PERFORMED - IMAGES NOT ACQUIRED"}</t>
  </si>
  <si>
    <t>0cb59708-a3e8-4184-85bd-217470230e5d</t>
  </si>
  <si>
    <t>0cb7406c-e270-466b-96de-1333ffa3f124</t>
  </si>
  <si>
    <t>{"ROBOT ASSISTED LAPAROSCOPY, SURGICAL; COLPOPEXY FOR SUSPENSION OF VAGINAL APEX","CYSTOURETHROSCOPY (SEPARATE PROCEDURE)","Possible - ROBOT ASSISTED LAPAROSCOPY, SURGICAL; WITH REMOVAL OF ADNEXAL STRUCTURES (PARTIAL/TOTAL OOPHORECTOMY AND/OR SALPINGECTOMY"}</t>
  </si>
  <si>
    <t>0cb76760-9c9f-48cf-b837-bef206cfbf22</t>
  </si>
  <si>
    <t>0cb7a539-ae63-47ef-900c-a9d2743c77cb</t>
  </si>
  <si>
    <t>0cb7a780-b8a4-4ec8-92e3-50e9c77276bc</t>
  </si>
  <si>
    <t>0cb83e2e-a32a-4a3c-99e1-fa82046c7d29</t>
  </si>
  <si>
    <t>0cbad55a-fd34-4301-999d-6e46cc3ee50f</t>
  </si>
  <si>
    <t>0cbb5dae-b3f2-441b-8b43-80554b3337ff</t>
  </si>
  <si>
    <t>0cbc0011-a605-4e84-b429-cbdbf9c51aa1</t>
  </si>
  <si>
    <t>0cbc635b-e90e-4008-a05c-034e785029b8</t>
  </si>
  <si>
    <t>{"CYSTO W/URTROSCOPY&amp;/PYELOSCOPY DX"}</t>
  </si>
  <si>
    <t>0cbcba35-58b0-405a-a7a7-96ac59c74cf5</t>
  </si>
  <si>
    <t>0cbd374a-344c-455b-9116-2f47ecd8aacf</t>
  </si>
  <si>
    <t>{"SHOULDER OPEN REDUCTION INTERNAL FIXATION","FOOT OPEN REDUCTION INTERNAL FIXATION","BILATERAL PROCEDURE; SECONDARY MODIFIER"}</t>
  </si>
  <si>
    <t>0cbd38ef-d60d-41d1-acff-7258b18420bb</t>
  </si>
  <si>
    <t>0cbd3c5d-5a8f-42d3-8105-11c14fbb3808</t>
  </si>
  <si>
    <t>0cbe529d-db8f-4fb5-9346-5335e6378360</t>
  </si>
  <si>
    <t>0cc006d1-381e-45c4-a76c-ddafa95afd93</t>
  </si>
  <si>
    <t>{"PANCREATECTOMY DISTAL OR PARTIAL; LAPAROSCOPIC"}</t>
  </si>
  <si>
    <t>0cc04941-9758-497a-bafe-0783e68eb73f</t>
  </si>
  <si>
    <t>0cc0b934-a131-42d8-8ac1-62b67d8eeef9</t>
  </si>
  <si>
    <t>0cc16fc0-e87d-46b8-9d67-4ab7c5186326</t>
  </si>
  <si>
    <t>0cc18660-7df3-4365-94ac-4b8262941e38</t>
  </si>
  <si>
    <t>0cc37b52-0042-4a31-a1ec-cb69abce8000</t>
  </si>
  <si>
    <t>0cc439b2-c99a-4e47-b84a-9a9a52dd8b81</t>
  </si>
  <si>
    <t>0cc5433d-42e8-4d8a-a578-b3dbd38c7967</t>
  </si>
  <si>
    <t>{"ELBOW OPEN REDUCTION INTERNAL FIXATION","ELBOW TENDON AND/ OR LIGAMENT REPAIR"}</t>
  </si>
  <si>
    <t>0cc56165-bd74-4b0c-8eac-3905566d8818</t>
  </si>
  <si>
    <t>{"REPAIR, HERNIA, PARAESOPHAGEAL, ROBOT-ASSISTED, LAPAROSCOPIC, USING DA VINCI XI"}</t>
  </si>
  <si>
    <t>0cc56a5d-d11a-44ed-9395-f7251a9a5795</t>
  </si>
  <si>
    <t>{"BRONCHOSCOPY, WITH TREATMENT USING HOLMIUM LASER"}</t>
  </si>
  <si>
    <t>0cc788f3-d925-41c3-8190-3cd326ed46f9</t>
  </si>
  <si>
    <t>0ccb64bc-2602-439a-a74b-9ecc58a5d8e6</t>
  </si>
  <si>
    <t>{"LUMBAR LAMINECTOMY DECOMPRESSION WITH INSTRUMENTATION; 2 LEVELS","SPINAL HARDWARE POSTERIOR ADJUSTMENT OR REMOVAL"}</t>
  </si>
  <si>
    <t>0ccbfe10-3946-4af2-ab78-f621b2b94e3c</t>
  </si>
  <si>
    <t>0ccc07e6-93fb-485f-b910-812f1ef7ffdf</t>
  </si>
  <si>
    <t>0ccda815-895f-4c98-bcd1-948a2c75d5fd</t>
  </si>
  <si>
    <t>0ccdb1fc-7f7a-4597-9850-1fde80cbb0f9</t>
  </si>
  <si>
    <t>{"LAPAROSCOPY, CONVERTED TO OPEN, SURGICAL; COLECTOMY, PARTIAL, WITH ANASTOMOSIS, WITH COLOPROCTOSTOMY (LOW PELVIC ANASTOMOSIS)","LAPAROSCOPY, CONVERTED TO OPEN, SURGICAL; MOBILIZATION (TAKE-DOWN) OF SPLENIC FLEXURE PERFORMED IN CONJUNCTION WITH PARTIAL COLECTOMY (LIST IN ADDITION TO PRIMARY PROCEDURE)","CLOSURE OF ENTEROVESICAL FISTULA; WITH INTESTINE AND/OR BLADDER RESECTION","ENTEROLYSIS (FREEING OF INTESTINAL ADHESION) (SEPARATE PROCEDURE)","LAPAROSCOPY, SURGICAL; ILEOSTOMY OR JEJUNOSTOMY, NON-TUBE","UROGRAPHY, RETROGRADE, WITH OR WITHOUT KUB","CYSTOURETHROSCOPY, WITH URETERAL CATHETERIZATION, WITH OR WITHOUT IRRIGATION, INSTILLATION, OR URETEROPYELOGRAPHY, EXCLUSIVE OF RADIOLOGIC SERVICE"}</t>
  </si>
  <si>
    <t>0ccf782f-ad07-4e83-b71a-53eb097da49e</t>
  </si>
  <si>
    <t>{"HAND DIGIT TENDON TRANSFER OR REPAIR"}</t>
  </si>
  <si>
    <t>0cd0348e-366a-4511-b646-8afe310563b0</t>
  </si>
  <si>
    <t>0cd1c093-20b3-49e3-9f1a-7445f8a11471</t>
  </si>
  <si>
    <t>{"THROMBECTOMY OF FEMOROPOPLITEAL ARTERY WITH DIRECT REMOVAL OF EMBOLUS VIA LOWER EXTREMITY INCISION"}</t>
  </si>
  <si>
    <t>0cd1f2f2-cc4b-4d91-a9a4-5b8a925b344f</t>
  </si>
  <si>
    <t>0cd396df-7b44-4d7c-a1a8-187f95777448</t>
  </si>
  <si>
    <t>{"ESOPHAGECTOMY; ABDOMINAL APPROACH &amp; J-TUBE INSERTION; ADJUNCT","ESOPHAGECTOMY, THREE INCISION; THORACIC APPROACH THORACOSCOPIC WITH/ WITHOUT EGD"}</t>
  </si>
  <si>
    <t>0cd39c42-959d-47e7-9592-80aebe1592ac</t>
  </si>
  <si>
    <t>{"SPINE LAMINECTOMY DECOMPRESSION THORACIC W.NEURO.SPIN.OSS"}</t>
  </si>
  <si>
    <t>0cd4bce8-d7d3-472a-a6ab-61a2eb8e6efd</t>
  </si>
  <si>
    <t>{"PELVIS EXTERNAL FIXATION/ORIF S.I. JOINT W.HKR.PELV.TI"}</t>
  </si>
  <si>
    <t>0cd4df91-bc02-4265-b6e2-e7bb90812948</t>
  </si>
  <si>
    <t>{"CABG + MITRAL VALVE REPLACEMENT"}</t>
  </si>
  <si>
    <t>0cd9722d-a458-484a-8e26-562e792ec1e7</t>
  </si>
  <si>
    <t>{"SURGICAL LAPAROSCOPY WITH PARTIAL COLECTOMY AND COLOPROCTOSTOMY",JEJUNOSTOMY,"FULL THICKNESS EXCISION OF RECTAL TUMOR BY TRANSANAL APPROACH","CYSTOURETHROSCOPY WITH INSERTION OF DOUBLE-J URETERAL STENT"}</t>
  </si>
  <si>
    <t>0cda4a14-22ba-4006-ae10-0f110cbb4cd2</t>
  </si>
  <si>
    <t>{"CV MITRAL CLIP","CV PFO/ASD CLOSURE"}</t>
  </si>
  <si>
    <t>0cdad743-2127-4585-b8e0-00b280983161</t>
  </si>
  <si>
    <t>{"LAPAROSCOPY W/RMVL ADNEXAL STRUCTURES","ROBOTIC SURGICAL SYSTEM"}</t>
  </si>
  <si>
    <t>0cdd0bcb-4a7d-4cee-87dd-7d99a09c1b6c</t>
  </si>
  <si>
    <t>0cde22a6-426f-4503-bc83-f76367a84727</t>
  </si>
  <si>
    <t>{"CRANIOTOMY EVACUATION OF HEMATOMA"}</t>
  </si>
  <si>
    <t>0cdf0449-d62e-4b5e-b877-58fe04b61180</t>
  </si>
  <si>
    <t>0ce04f67-abbb-44e3-a66c-4cf5acb537e9</t>
  </si>
  <si>
    <t>0ce1319b-c633-4ee6-a834-0c65863c7423</t>
  </si>
  <si>
    <t>{"THIGH WOUND CLOSURE"}</t>
  </si>
  <si>
    <t>0ce2e014-18af-4b2f-bfbe-4e67a8b76731</t>
  </si>
  <si>
    <t>{"EP DUAL CHAMBER ICD IMPLANT","EP SEMIPERMANENT PACEMAKER REMOVAL"}</t>
  </si>
  <si>
    <t>0ce34e7a-5e0b-4af1-8fcc-f0228c10e77f</t>
  </si>
  <si>
    <t>{"CV CCP/STEMI","CV PCI"}</t>
  </si>
  <si>
    <t>0ce3aae5-e2d0-4348-9000-1433ebd1e3fc</t>
  </si>
  <si>
    <t>{"ROBOT ASSISTED LAPAROSCOPY, SURGICAL; CHOLECYSTECTOMY"}</t>
  </si>
  <si>
    <t>0ce57bcd-84e1-4005-803c-ff24d79e1174</t>
  </si>
  <si>
    <t>0ce5a597-35bd-4a79-a4ee-a11235417415</t>
  </si>
  <si>
    <t>{"UMBILICAL HERNIA REPAIR"}</t>
  </si>
  <si>
    <t>0ce653aa-21f4-454a-83f8-1168b5ffdae0</t>
  </si>
  <si>
    <t>0ce69731-0993-4fd6-bc41-f347dd8938d6</t>
  </si>
  <si>
    <t>0ce75fe1-91e2-40be-8f10-3fba9d77c406</t>
  </si>
  <si>
    <t>0ce7f794-28ba-4c0e-ab33-730a4371b2e1</t>
  </si>
  <si>
    <t>{"CYSTOURETHROSCOPY &amp; RETROGRADE PYELOGRAM","URETERAL STENT REMOVAL W.UROL.RENAL.ORS"}</t>
  </si>
  <si>
    <t>0ce96db6-bdc9-4b28-b4f3-44820ec6c4cf</t>
  </si>
  <si>
    <t>0ce98a4d-f3ed-4c68-86eb-573e21517991</t>
  </si>
  <si>
    <t>0cea45af-378d-41e8-93f6-25d83aa9d24e</t>
  </si>
  <si>
    <t>0cefa25c-b26e-447f-b9ca-3c856324b71f</t>
  </si>
  <si>
    <t>0cf114eb-69d1-4276-bfa2-34a336b18d0e</t>
  </si>
  <si>
    <t>0cf22fb7-a904-4447-887c-be26c05c9db1</t>
  </si>
  <si>
    <t>0cf2b8c2-7b60-4173-b5cf-b8ce712b43bd</t>
  </si>
  <si>
    <t>0cf60222-5d5c-483d-9f68-c7bfddeb7ceb</t>
  </si>
  <si>
    <t>0cf7515a-6ba9-45bb-be85-c8beaeb47b43</t>
  </si>
  <si>
    <t>0cfa1cca-51b7-4f67-9a60-c51075262485</t>
  </si>
  <si>
    <t>{"LUMBAR DECOMPRESSION; 2 LEVELS; BILATERAL"}</t>
  </si>
  <si>
    <t>0cfadbf9-fc05-44b7-96fe-83bc1df313ab</t>
  </si>
  <si>
    <t>0cfb4911-f9f7-483d-b004-1bc9887ac04e</t>
  </si>
  <si>
    <t>{"BRONCHOSCOPY WITH BRONCHIAL ALVEOLAR LAVAGE","BRONCHOSCOPY; BALLOON DILATION WITH/ WITHOUT STENT PLACEMENT","GENERAL ANESTHESIA; SECONDARY MODIFIER"}</t>
  </si>
  <si>
    <t>0cfc106f-ff93-4f25-a03d-8bc93f1022ed</t>
  </si>
  <si>
    <t>0cfc807c-a906-4ecb-9680-aefd5e39ce51</t>
  </si>
  <si>
    <t>0cfcbe75-ea99-45f4-831b-c5bc7fc1fafa</t>
  </si>
  <si>
    <t>{"Open inguinal hernia repair with mesh ","REPAIR UMBILICAL HERNIA, AGE 5 YEARS OR OLDER; REDUCIBLE - open"}</t>
  </si>
  <si>
    <t>0cfd3e45-588f-4b5e-900f-1fbfa6ff47d5</t>
  </si>
  <si>
    <t>{"VAS AV FISTULAGRAM LEFT","VAS THROMBOLYSIS ARTERIAL"}</t>
  </si>
  <si>
    <t>0cff2edc-2a63-419b-a011-fded885d28b7</t>
  </si>
  <si>
    <t>0d014f09-b994-4a08-bf46-c079b8faba9c</t>
  </si>
  <si>
    <t>0d026f03-5b56-4201-9e7b-496a4a6b27d5</t>
  </si>
  <si>
    <t>0d02d129-d2ca-4f16-bf65-e83782719f23</t>
  </si>
  <si>
    <t>0d05d75a-e42b-4374-8530-aa313d752d05</t>
  </si>
  <si>
    <t>{"VITRECTOMY 23 GA + LENSECTOMY"}</t>
  </si>
  <si>
    <t>0d061573-fcc0-4003-8be9-244088ec8065</t>
  </si>
  <si>
    <t>{"DIAGNOSTIC LAPAROSCOPY","INTRA ABDOMINAL ABSCESS DRAINAGE","DRAIN PLACEMENT"}</t>
  </si>
  <si>
    <t>0d07a646-2da7-46a8-bf0f-ec9d980265af</t>
  </si>
  <si>
    <t>{"FEMUR NAIL RETROGRADE (SUPRACONDYLAR) W.HKR.FEMU.TI"}</t>
  </si>
  <si>
    <t>0d08ef47-1182-47ce-9195-6e8307c357c5</t>
  </si>
  <si>
    <t>0d0a67fa-f6db-4b2f-8ec6-e0668e38e5cc</t>
  </si>
  <si>
    <t>0d0bc5e2-ef87-479a-a9a7-cb882f7faa63</t>
  </si>
  <si>
    <t>{"ROBOT ASSISTED LAPAROSCOPY, SURGICAL; PANCREATECTOMY, PROXIMAL SUBTOTAL W/ NEAR-TOTAL DUODENECTOMY, CHOLECYSTECTOMY AND DUODENOJEJUNOSTOMY (PYLORUS-SPARING, WHIPPLE-TYPE); W/ PACREATOJEJUNOSTOMY"}</t>
  </si>
  <si>
    <t>0d0d7f98-3981-4c8b-8eda-0bcdc9b5d7ee</t>
  </si>
  <si>
    <t>0d0d879e-aac4-42f6-bc55-238732839f21</t>
  </si>
  <si>
    <t>{"ERCP WITH STENT PLACEMENT","GENERAL ANESTHESIA; SECONDARY MODIFIER","ERCP WITH STONE REMOVAL","ERCP WITH SPHINCTEROTOMY"}</t>
  </si>
  <si>
    <t>0d12f27e-663f-499a-b635-0e864ddb6899</t>
  </si>
  <si>
    <t>{"LAPAROSCOPY W/RMVL ADNEXAL STRUCTURES"}</t>
  </si>
  <si>
    <t>0d143b0c-b290-4707-a4e8-ea178ad78f58</t>
  </si>
  <si>
    <t>{"TEMPORAL ARTERY BIOPSY"}</t>
  </si>
  <si>
    <t>0d14d09c-31e7-48c9-96d6-fdb3b109bfe6</t>
  </si>
  <si>
    <t>0d161c86-503e-4376-934a-3dd9747558ac</t>
  </si>
  <si>
    <t>{"PYELOPLASTY, ROBOT-ASSISTED, WITH STENT INSERTION AND CYSTOSCOPY","CYSTOSCOPY, FEMALE"}</t>
  </si>
  <si>
    <t>0d16ddcb-8976-4d92-840b-2e0f0be0d153</t>
  </si>
  <si>
    <t>0d1888ad-a4f2-4214-bca5-f46c3873ce9a</t>
  </si>
  <si>
    <t>0d1cf47a-4c22-4413-a0dd-85fae065e815</t>
  </si>
  <si>
    <t>{"ANAL ABSCESS INCISION AND DRAINAGE","ANAL AND/ OR RECTAL EXAMINATION UNDER ANESTHESIA WITH OR WITHOUT FOREIGN BODY REMOVAL OR BIOPSY"}</t>
  </si>
  <si>
    <t>0d1f8af1-7564-4d44-a152-9414f9dfe853</t>
  </si>
  <si>
    <t>{"BRONCHOSCOPY WITH BRONCHIAL ALVEOLAR LAVAGE","GENERAL ANESTHESIA; SECONDARY MODIFIER","BRONCHOSCOPY WITH TRANSBRONCHIAL BIOPSY; ADDITIONAL LOBE"}</t>
  </si>
  <si>
    <t>0d211129-8a09-42cc-a508-af27b18b920c</t>
  </si>
  <si>
    <t>{"LUMBAR LAMINECTOMY DECOMPRESSION WITH INSTRUMENTATION; 1 LEVEL","O-ARM SURGICAL IMAGING; SECONDARY PROCEDURE","LUMBAR DECOMPRESSION; 4+ LEVELS"}</t>
  </si>
  <si>
    <t>0d2117e0-b3ca-4da6-a816-7b0f7c3d1e0f</t>
  </si>
  <si>
    <t>0d22913f-1b1e-4484-9f6b-650bf8f27195</t>
  </si>
  <si>
    <t>{"BRONCHOSCOPY WITH ENDOBRONCHIAL ULTRASOUND","BRONCHOSCOPY WITH NAVIGATION","CATH ANGIO IMAGING ADD-ON (TECH-ONLY)","GENERAL ANESTHESIA; SECONDARY MODIFIER"}</t>
  </si>
  <si>
    <t>0d23a2a4-b4aa-4c5a-8a43-0a4358f32b3d</t>
  </si>
  <si>
    <t>0d24280f-e7df-4d61-a59b-4e430f6bfa05</t>
  </si>
  <si>
    <t>{"IR ABSCESS DRAIN PLACEMENT","CATH ANGIO/IR MONITORED ANESTHESIA CARE; SECONDARY MODIFIER"}</t>
  </si>
  <si>
    <t>0d24809a-b4eb-4427-9576-4f93f06bfb39</t>
  </si>
  <si>
    <t>{"BRONCHOSCOPY WITH WASHING; FLUOROSCOPIC GUIDANCE","GENERAL ANESTHESIA; SECONDARY MODIFIER","BRONCHOSCOPY WITH BRONCHIAL ALVEOLAR LAVAGE"}</t>
  </si>
  <si>
    <t>0d24a624-0207-42a7-aa0f-20bb247cc835</t>
  </si>
  <si>
    <t>{"VAS TEVAR"}</t>
  </si>
  <si>
    <t>0d24e939-893d-4938-adf2-c4b83a5e408d</t>
  </si>
  <si>
    <t>0d25278c-7788-4452-9a21-4ea7164a8b3d</t>
  </si>
  <si>
    <t>{"MISCELLANEOUS PROCEDURE","ROBOTIC DA VINCI XI DUAL CONSOLE; SECONDARY PROCEDURE"}</t>
  </si>
  <si>
    <t>0d253c21-4e9a-4f83-93e6-46258610d075</t>
  </si>
  <si>
    <t>{"LE FORT III AND LE FORT I","BILATERAL PROCEDURE; SECONDARY MODIFIER","ZYGOMATIC FRACTURE OPEN REDUCTION INTERNAL FIXATION","MANDIBULAR AND/ OR MAXILLARY OPEN REDUCTION INTERNAL FIXATION","BILATERAL PROCEDURE; SECONDARY MODIFIER"}</t>
  </si>
  <si>
    <t>0d263135-b000-44a1-8fae-cf692ae58e70</t>
  </si>
  <si>
    <t>0d276219-0e5a-44eb-bb72-26c2a72c7a36</t>
  </si>
  <si>
    <t>0d287997-da2c-40e9-81b5-133c32a63c8c</t>
  </si>
  <si>
    <t>0d2892fd-8ae5-4e34-8cd5-b71d9824ca68</t>
  </si>
  <si>
    <t>0d29b527-126d-43f2-966b-0f1b829b296e</t>
  </si>
  <si>
    <t>0d29df27-89be-4bbf-b200-f65b55eaf07b</t>
  </si>
  <si>
    <t>0d2a1331-624a-4460-9d7a-804406ffb14b</t>
  </si>
  <si>
    <t>0d2b523c-a012-4846-8014-df4a564d2ff6</t>
  </si>
  <si>
    <t>{"LAPS MYOMECTOMY EXC 1-4 MYOMAS 250 GM/&lt;","ROBOTIC SURGICAL SYSTEM","LAPS FULG/EXC OVARY VISCERA/PERITONEAL SURFACE"}</t>
  </si>
  <si>
    <t>0d2c0758-ef36-46cd-87bc-8f3298ab1deb</t>
  </si>
  <si>
    <t>0d2cc845-761a-431e-b465-f50aac5657a5</t>
  </si>
  <si>
    <t>{"HEAD IRRIGATION &amp; DEBRIDEMENT WOUND W.NEURO.HTS"}</t>
  </si>
  <si>
    <t>0d2d04bd-08cb-4ca0-86e7-687bed5d85ab</t>
  </si>
  <si>
    <t>{"DEBRIDEMENT/SKIN GRAFT - SPLIT/FULL THICKNESS W.PLAST.UERS.OUERS","UPPER BODY IRRIGATION &amp; DEBRIDEMENT W.HKR.SHOU.TI","UPPER EXTREMITY NERVE REPAIR/EXPLORATION"}</t>
  </si>
  <si>
    <t>0d2d4d29-0350-4536-b9ee-9b2cbef005fc</t>
  </si>
  <si>
    <t>0d2d7635-58e5-4937-9440-5d3ededfe732</t>
  </si>
  <si>
    <t>0d2f440c-3ba0-4e42-8a18-f028560e705a</t>
  </si>
  <si>
    <t>{"VITRECTOMY 23 GA + PHACO"}</t>
  </si>
  <si>
    <t>0d2fcab7-daaf-41a1-a018-546e2b029bc0</t>
  </si>
  <si>
    <t>0d308c11-99b1-43f1-a8fd-0b4bb68e2f62</t>
  </si>
  <si>
    <t>{"FEMUR INTRAMEDULLARY RETROGRADE NAIL INSERTION"}</t>
  </si>
  <si>
    <t>0d318f54-5cef-44f8-8461-0acbf866285b</t>
  </si>
  <si>
    <t>0d34caa9-2b0d-4892-b564-d7c8b09b49e2</t>
  </si>
  <si>
    <t>0d3598f9-f547-475b-bb82-0fd722f5bdea</t>
  </si>
  <si>
    <t>0d38d143-73a4-4152-8524-b3e4b974fe9c</t>
  </si>
  <si>
    <t>0d38e170-502a-461f-b92f-3b4d4091af8a</t>
  </si>
  <si>
    <t>0d416f39-d1d6-45fa-a2ac-06acdaa903fe</t>
  </si>
  <si>
    <t>0d437e49-084e-4f16-ad46-e06b03dfdf02</t>
  </si>
  <si>
    <t>0d4406bc-943e-471d-a3d1-4c6e12daff8d</t>
  </si>
  <si>
    <t>{"ROBOT ASSISTED LAPAROSCOPY,ABDOMEN,PERITONEUM,AND OMENTUM,DIAGNOSTIC,WITH OR WITHOUT COLLECTION OF SPECIMEN(S) BY BRUSHING OR WASHING (SEPARATE PROCEDURE)","COLECTOMY, PARTIAL, WITH REMOVAL OF TERMINAL ILEUM WITH ILEOCOLOSTOMY","ROBOT ASSISTED LAPAROSCOPY, SURGICAL; CHOLECYSTECTOMY"}</t>
  </si>
  <si>
    <t>0d4466d3-e8f9-423f-ab01-222195ac26b7</t>
  </si>
  <si>
    <t>0d44ee90-70c4-46ea-9320-0aeedea010c6</t>
  </si>
  <si>
    <t>{"LAPS TOTAL HYSTERECT 250 GM/&lt; W/RMVL TUBE/OVARY","LAPS SURG RETROPERITONEAL LYMPH NODE BX 1/MLT","INTRAOP SENTINEL LYMPH NODE ID W/DYE INJECTION","ROBOTIC SURGICAL SYSTEM","LAPS SURG BILATERAL TOTAL PELVIC LMPHADECTOMY","LAPS BI TOT PEL LMPHADEC &amp; PRI-AORTIC LYMPH BX 1"}</t>
  </si>
  <si>
    <t>0d453065-9de4-4a23-8c96-13d11f3eb1e3</t>
  </si>
  <si>
    <t>{"HIP TOTAL REVISION - REMOVAL UNCEMENTED CUP","HIP TOTAL REVISION ARTHROPLASTY W.HKR.RHIP.R"}</t>
  </si>
  <si>
    <t>0d4668b8-dd75-473a-bb8f-e198bc362b8e</t>
  </si>
  <si>
    <t>{"FOOT TARSAL TUNNEL DECOMPRESSION"}</t>
  </si>
  <si>
    <t>0d487798-f58e-4360-a748-35df840cabd3</t>
  </si>
  <si>
    <t>0d4a771b-dc6e-44ac-89c0-ec4bce2ad2c0</t>
  </si>
  <si>
    <t>0d4c775d-012e-49c6-99b6-c55388790f3f</t>
  </si>
  <si>
    <t>{"LAPAROSCOPY SURG PYELOPLASTY"}</t>
  </si>
  <si>
    <t>0d4f64ce-129a-4241-abfb-74cb6c9aa1ee</t>
  </si>
  <si>
    <t>0d50e0fc-023a-4a18-bf0b-e7d3ad924d6d</t>
  </si>
  <si>
    <t>0d50ecdf-35cf-4673-8997-405736d8770e</t>
  </si>
  <si>
    <t>0d513e9d-f46c-4c12-b041-2df6716b9d77</t>
  </si>
  <si>
    <t>0d522708-9f01-4b5f-92d9-b943821be857</t>
  </si>
  <si>
    <t>0d5250c8-4c6e-470c-88ce-f675290ad9b0</t>
  </si>
  <si>
    <t>{"SPINE LAMINECTOMY DECOMPRESSION FUSION/INSTRUMENTATION SINGLE LVL LUMBAR &amp; TLIF &amp; XIA"}</t>
  </si>
  <si>
    <t>0d536699-33c3-4693-8daa-90b310665c99</t>
  </si>
  <si>
    <t>{"BRONCHOSCOPY; BALLOON DILATION WITH/ WITHOUT STENT PLACEMENT","GENERAL ANESTHESIA; SECONDARY MODIFIER","BRONCHOSCOPY WITH BRONCHIAL ALVEOLAR LAVAGE"}</t>
  </si>
  <si>
    <t>0d58243f-c8df-4bde-bc8b-7fa6b1861e06</t>
  </si>
  <si>
    <t>{TRACHEOSTOMY,"PERCUTANEOUS ENDOSCOPIC GASTROSTOMY"}</t>
  </si>
  <si>
    <t>0d58ae73-15bf-4c4e-9448-9002218753d3</t>
  </si>
  <si>
    <t>0d58afbf-7120-4799-96fa-be2d5dd7def8</t>
  </si>
  <si>
    <t>{"HIP TOTAL ARTHROPLASTY REVISION","IMP TOTAL HIP ZIMMER TRILOGY/VERSYS","IMP HIP ZIMMER ARCOS","HIP TENDON RELEASE AND/ OR REPAIR","MANAGEMENT COMPLEX; SECONDARY MODIFIER"}</t>
  </si>
  <si>
    <t>0d598b29-e4c8-4166-994d-c27b1f16ee79</t>
  </si>
  <si>
    <t>{"MYOMECTOMY, UTERUS, ROBOT-ASSISTED, LAPAROSCOPIC"}</t>
  </si>
  <si>
    <t>0d5a0302-bdb1-4781-9c8b-23cc2dfdb777</t>
  </si>
  <si>
    <t>0d5ab1fc-26e3-4ce0-9b21-a72931504ecd</t>
  </si>
  <si>
    <t>0d5b76f8-6bf6-46b5-9eb8-ec09b987f93f</t>
  </si>
  <si>
    <t>{"PARTIAL PROCTECTOMY WITH RECTAL MUCOSECTOMY, ILEOANAL ANASTOMOSIS, CREATION OF J ILEAL RESERVOIR, AND LOOP ILEOSTOMY","SURGICAL LAPAROSCOPY WITH PARTIAL COLECTOMY AND COLOPROCTOSTOMY","SURGICAL LAPAROSCOPY WITH JEJUNOSTOMY"}</t>
  </si>
  <si>
    <t>0d5cb973-5b95-4853-b4f8-7dbc2e1d6404</t>
  </si>
  <si>
    <t>0d5e2bf2-e1b9-444a-b3d4-3d87b835cd6e</t>
  </si>
  <si>
    <t>0d62aec9-8ff0-4746-a378-2d4798c55ccb</t>
  </si>
  <si>
    <t>{"THORACOSCOPY, WEDGE RESECTION LUNG, RADIOTRACER LOCALIZATION POSSIBLE LYMPHADENECTOMY MEDIASTINAL."}</t>
  </si>
  <si>
    <t>0d638fa3-a233-4e56-a202-42222f4a9df8</t>
  </si>
  <si>
    <t>{"TIRONE DAVID PROCEDURE WITH CARDIOPULMONARY BYPASS","CHEST STERNOTOMY REDO; SECONDARY PROCEDURE"}</t>
  </si>
  <si>
    <t>0d63ca32-e7a5-4798-8da6-89e825167e8c</t>
  </si>
  <si>
    <t>0d640085-d69d-44cb-87b7-19ba5ec8f7e6</t>
  </si>
  <si>
    <t>{"BRONCHOSCOPY WITH ENDOBRONCHIAL ULTRASOUND","BRONCHOSCOPY WITH NEEDLE ASPIRATION BIOPSY; ADDITIONAL LOBE","GENERAL ANESTHESIA; SECONDARY MODIFIER"}</t>
  </si>
  <si>
    <t>0d6474bf-3774-47ed-a45c-594b0af34861</t>
  </si>
  <si>
    <t>0d67b7ad-481a-443c-bb1f-01419a869b82</t>
  </si>
  <si>
    <t>0d67ddc2-179d-4820-8359-76c4b619665c</t>
  </si>
  <si>
    <t>{"ROBOTIC-ASSISTED GASTRECTOMY, TOTAL.","ROBOTIC-ASSISTED LYMPHADENECTOMY ABDOMINAL CAVITY, D2.",ESOPHAGOGASTRODUODENOSCOPY.}</t>
  </si>
  <si>
    <t>0d69916c-3d28-4d97-9fed-1ce2c07aa48d</t>
  </si>
  <si>
    <t>0d69c818-7e04-44fe-9ecb-4a7be3e9f9bd</t>
  </si>
  <si>
    <t>0d6b6f9d-5982-40f4-8bf1-3ebb14f3cab1</t>
  </si>
  <si>
    <t>0d6c805a-c43a-4ca8-a187-b14999d4689f</t>
  </si>
  <si>
    <t>0d6defe9-4d73-47ef-a863-df0cbdd32492</t>
  </si>
  <si>
    <t>0d6e6935-d573-4174-99c4-36aa72b04ae7</t>
  </si>
  <si>
    <t>0d6f178d-1444-4e9e-9990-df111ba93c17</t>
  </si>
  <si>
    <t>0d6fb35b-c230-4f36-82e3-29ba2735913b</t>
  </si>
  <si>
    <t>{"BRONCHOSCOPY; BALLOON DILATION WITH/ WITHOUT STENT PLACEMENT","GENERAL ANESTHESIA; SECONDARY MODIFIER","BRONCHOSCOPY WITH TRANSBRONCHIAL BIOPSY; SINGLE LOBE","BRONCHOSCOPY WITH BRONCHIAL ALVEOLAR LAVAGE"}</t>
  </si>
  <si>
    <t>0d701eae-e2fd-451b-95cd-1ab06edd6615</t>
  </si>
  <si>
    <t>{"UPPER EXTREMITY HARDWARE REMOVAL W.HKR.ELBO.PTIM"}</t>
  </si>
  <si>
    <t>0d7076f1-ff7b-466e-bc17-eeb3a37a61eb</t>
  </si>
  <si>
    <t>{"PANCREATECTOMY, DISTAL SUBTOTAL, WITH OR WITHOUT SPLENECTOMY; WITHOUT PANCREATICOJEJUNOSTOMY"}</t>
  </si>
  <si>
    <t>0d70d2d8-a75a-46ad-b9aa-6545421d68cc</t>
  </si>
  <si>
    <t>0d70d3fc-1f4e-4e93-a49a-a7ce0ce22d2a</t>
  </si>
  <si>
    <t>0d717114-ad66-4aea-af0f-053f696dcf00</t>
  </si>
  <si>
    <t>0d7191ad-f8ba-4f69-a2fd-6d8aca107b3d</t>
  </si>
  <si>
    <t>0d742375-a2d5-4f00-a43f-c28049b7bc4a</t>
  </si>
  <si>
    <t>{"KNEE AMPUTATION","PERONEAL NERVE EXPLORATION NEUROLYSIS NERVE REPAIR WITH GRAFT"}</t>
  </si>
  <si>
    <t>0d7425e3-e807-44e7-9c8f-09c702c012b6</t>
  </si>
  <si>
    <t>{"CORONARY ARTERY BYPASS GRAFT WITH/ WITHOUT INTERNAL MAMMARY ARTERY; WITH CARDIOPULMONARY BYPASS","MITRAL VALVE REPLACEMENT OR REPAIR; SECONDARY PROCEDURE","TRICUSPID VALVE REPLACEMENT OR REPAIR; SECONDARY PROCEDURE","SAPHENOUS VEIN HARVEST; ENDOSCOPIC; SECONDARY PROCEDURE","RADIAL ARTERY HARVEST; ENDOSCOPIC; SECONDARY PROCEDURE"}</t>
  </si>
  <si>
    <t>0d756203-faf8-4ceb-9e45-5653e7103b79</t>
  </si>
  <si>
    <t>0d75ae74-f7c1-4159-9911-2b81de9a38ef</t>
  </si>
  <si>
    <t>{"AMPUTATION, LEG, THROUGH TIBIA AND FIBULA; OPEN, CIRCULAR (GUILLOTINE)"}</t>
  </si>
  <si>
    <t>0d76c004-11f6-4c6c-bc5d-276f76118743</t>
  </si>
  <si>
    <t>0d78c2d8-70b0-4fab-b55e-370d7e5951ff</t>
  </si>
  <si>
    <t>{"PANCREATECTOMY WHIPPLE STANDARD.","BIOPSY LIVER.","PLACEMENT JEJUNOSTOMY TUBE."}</t>
  </si>
  <si>
    <t>0d798360-4afb-4b3e-9a6f-624ebf68e28b</t>
  </si>
  <si>
    <t>0d7ca07a-1a5b-4350-aee5-3ec99aa125dd</t>
  </si>
  <si>
    <t>0d7d27eb-ee86-4d7d-951b-723da478e8e9</t>
  </si>
  <si>
    <t>{NEPHRECTOMY,"KIDNEY TRANSPLANT FROM LIVING DONOR","BILATERAL PROCEDURE; SECONDARY MODIFIER"}</t>
  </si>
  <si>
    <t>0d7d80d0-3d8b-484f-9835-9f3e1ae04d03</t>
  </si>
  <si>
    <t>{"TIBIA EXTERNAL FIXATION &amp; IRRIGATION &amp; DEBRIDEMENT","TIBIA ORIF"}</t>
  </si>
  <si>
    <t>0d7dedd8-adfc-48de-aa04-0100764acb73</t>
  </si>
  <si>
    <t>{"CYSTECTOMY, COMPLETE, WITH CONTINENT DIVERSION, ANY OPEN TECHNIQUE, USING ANY SEGMENT OF SMALL AND/OR LARGE INTESTINE TO CONSTRUCT NEOBLADDER","PELVIC LYMPHADENECTOMY, INCLUDING EXTERNAL ILIAC, HYPOGASTRIC, AND OBTURATOR NODES (SEPARATE PROCEDURE)"}</t>
  </si>
  <si>
    <t>0d7ef0d5-cea5-4b7e-86ba-d71f15a8eaf3</t>
  </si>
  <si>
    <t>0d7f2f9a-cb5f-4911-a9b9-da4126cb3d12</t>
  </si>
  <si>
    <t>0d809c8b-029f-4267-9e5a-fe4009579ea1</t>
  </si>
  <si>
    <t>0d82629e-c1a9-4485-9c1c-a6be345c8847</t>
  </si>
  <si>
    <t>0d82af39-ee83-438b-8013-9493ec06fdda</t>
  </si>
  <si>
    <t>{"REPAIR, HERNIA, HIATAL, ROBOT-ASSISTED, LAPAROSCOPIC, USING DA VINCI XI"}</t>
  </si>
  <si>
    <t>0d83427e-007d-4cf3-b347-85c3b96b607a</t>
  </si>
  <si>
    <t>0d84afb4-c3d9-4b49-9995-65dc938d6a57</t>
  </si>
  <si>
    <t>0d85865f-7694-428a-9d9e-a699b7ba9189</t>
  </si>
  <si>
    <t>0d86a52a-b0cb-46dc-aef9-5831ca0d9ca8</t>
  </si>
  <si>
    <t>{"RECTUM SPHINCTEROTOMY LATERAL INTERNAL W.GS.AND","E.U.A. + FISTULOTOMY"}</t>
  </si>
  <si>
    <t>0d87d12e-994d-464b-866a-db8d2fdad00c</t>
  </si>
  <si>
    <t>{"EXPLORATORY LAPAROTOMY",THORACOTOMY,"PACKING PLACEMENT"}</t>
  </si>
  <si>
    <t>0d8a224b-7a6f-445c-8cd3-9365be804af3</t>
  </si>
  <si>
    <t>0d8cd5cd-5882-40e4-accf-1e98ac2cb7c3</t>
  </si>
  <si>
    <t>{"IR SPLENIC ARTERIOGRAPHY EMBOLIZATION","CATH ANGIO/IR MONITORED ANESTHESIA CARE; SECONDARY MODIFIER","IR NON-TUNNELED CENTRAL VENOUS CATHETER PLACEMENT"}</t>
  </si>
  <si>
    <t>0d8cda21-22a8-4bc7-aaa8-2511204be463</t>
  </si>
  <si>
    <t>{"PELVIS EXTERNAL FIXATION W.HKR.PELV.TI","TRAUMA - LAPAROTOMY/THORACOTOMY W.GS.DSS.SINTST"}</t>
  </si>
  <si>
    <t>0d8d7a31-12e1-4c81-a69b-0a545a15f252</t>
  </si>
  <si>
    <t>{"CATHETER REMOVAL",CYSTOGRAM,CONSULT}</t>
  </si>
  <si>
    <t>0d8d7a9d-5d03-4970-98ce-8297ef1a1046</t>
  </si>
  <si>
    <t>{"Robotic/ LAPAROSCOPY, SURGICAL; Converted to Open, COLECTOMY, TOTAL, ABDOMINAL, WITH PROCTECTOMY, WITH ILEOANAL ANASTOMOSIS, CREATION OF ILEAL RESERVOIR (S OR J), WITH LOOP ILEOSTOMY, INCL RECTAL MUCOSECTOMY, WHEN PERFORMED","CYSTOURETHROSCOPY, WITH URETERAL CATHETERIZATION, WITH OR WITHOUT IRRIGATION, INSTILLATION, OR URETEROPYELOGRAPHY, EXCLUSIVE OF RADIOLOGIC SERVICE","UROGRAPHY, RETROGRADE, WITH OR WITHOUT KUB"}</t>
  </si>
  <si>
    <t>0d8e2990-1717-4d6f-9bab-53d218d4c58c</t>
  </si>
  <si>
    <t>{"LAPAROSCOPY, SURGICAL; CHOLECYSTECTOMY  possible intraoperative cholangiogram"}</t>
  </si>
  <si>
    <t>0d8e905d-3199-43db-8882-9c8c693374e2</t>
  </si>
  <si>
    <t>0d8fe7ae-5d36-4a86-8bb2-7d4e8441eda6</t>
  </si>
  <si>
    <t>0d907d39-28b5-4e06-9164-6f0431681e3f</t>
  </si>
  <si>
    <t>{"LAPAROSCOPIC CHOLECYSTECTOMY","DRAIN PLACEMENT"}</t>
  </si>
  <si>
    <t>0d914f41-8d73-4786-acc9-c559084104a7</t>
  </si>
  <si>
    <t>0d91d879-07bd-4b73-8136-f6417a442d08</t>
  </si>
  <si>
    <t>0d924a57-6063-4951-9135-0d149ab0e243</t>
  </si>
  <si>
    <t>{ORBITOTOMY,"EYE FOREIGN BODY REMOVAL"}</t>
  </si>
  <si>
    <t>0d9413e8-44a6-4d51-aa8b-a4601db7a63e</t>
  </si>
  <si>
    <t>0d949767-7f9e-4cfe-857d-3ecceef90e1f</t>
  </si>
  <si>
    <t>{"TOTAL ABDOMINAL HYSTERECTOMY (CORPUS AND CERVIX), WITH OR WITHOUT REMOVAL OF TUBE(S), WITH OR WITHOUT REMOVAL OF OVARY(S)","DIAGNOSTIC LAPAROSCOPY OF ABDOMEN, PERITONEUM, AND OMENTUM WITH COLLECTION OF SPECIMEN BY WASHING"}</t>
  </si>
  <si>
    <t>0d94a1cf-0029-4219-b179-bd5834b86786</t>
  </si>
  <si>
    <t>0d96ef28-b5f4-4407-8486-4c48cb975761</t>
  </si>
  <si>
    <t>{"AORTIC ROOT REPLACEMENT WITH CARDIOPULMONARY BYPASS","AORTIC ARCH REPAIR WITH CARDIOPULMONARY BYPASS","CHEST STERNOTOMY REDO; SECONDARY PROCEDURE","MITRAL VALVE REPLACEMENT OR REPAIR WITH CARDIOPULMONARY BYPASS"}</t>
  </si>
  <si>
    <t>0d985361-4ce1-478f-873b-bc9a95ea7e9c</t>
  </si>
  <si>
    <t>0d9afc94-ef64-4a90-816d-f3c4049c3112</t>
  </si>
  <si>
    <t>0d9c522d-c394-4f9e-815f-a5d4c98958b8</t>
  </si>
  <si>
    <t>{"LAPAROSCOPIC PANCREATECTOMY - PYLORUS - PRESERVING WHIPPLE"}</t>
  </si>
  <si>
    <t>0d9ca784-db5f-4f09-b398-e059b03a4be5</t>
  </si>
  <si>
    <t>{"NECK MICROLARYNGOSCOPY/BIOPSY OF VOCAL CORD W.OTOL.UAWS.LARYNX","NECK MICROLARYNGOSCOPY + LASER VOCAL CORD LESION W.OTOL.UAWS.LARYNX"}</t>
  </si>
  <si>
    <t>0da0021a-eb54-4227-874f-2f67a14070c9</t>
  </si>
  <si>
    <t>{"LARYNGOSCOPY DIRECT, WITH OR WITHOUT TRACHEOSCOPY; DIAGNOSTIC, EXCEPT NEWBORN","ESOPHAGOSCOPY, FLEXIBLE, TRANSORAL; DIAGNOSTIC, INCLUDING COLLECTION OF SPECIMEN(S) BY BRUSHING OR WASHING, WHEN PERFORMED (SEPARATE PROCEDURE)"}</t>
  </si>
  <si>
    <t>0da0c46a-a975-4408-9667-b9cdfeb07e41</t>
  </si>
  <si>
    <t>0da0fc4b-aced-44cb-83cd-2147bfe3f728</t>
  </si>
  <si>
    <t>0da1891a-d29f-4eb0-a321-3182b363b83b</t>
  </si>
  <si>
    <t>{"LAPAROTOMY LYSIS OF ADHESIONS","SMALL BOWEL RESECTION","ENTEROENTEROSTOMY WITH OR WITHOUT CUTANEOUS OSTOMY"}</t>
  </si>
  <si>
    <t>0da2302c-f59b-446c-a5ed-ac1522e64153</t>
  </si>
  <si>
    <t>{"LAPS COLECTOMY PRTL W/COLOPXTSTMY LW ANAST"}</t>
  </si>
  <si>
    <t>0da52262-8334-493b-99ef-bc0dd696449f</t>
  </si>
  <si>
    <t>0da6b16e-6a12-47c3-86ab-ebf210046d68</t>
  </si>
  <si>
    <t>{"LUMBAR DECOMPRESSION; 1 LEVEL","PROCEDURE REVISION; SECONDARY MODIFIER"}</t>
  </si>
  <si>
    <t>0da7fb89-e8c1-459e-9554-4e9fdabf6a48</t>
  </si>
  <si>
    <t>0da9e386-a6bd-43ba-bf8a-d4fd2e48857d</t>
  </si>
  <si>
    <t>0dab24a0-8df0-432c-93e0-f29e7389e368</t>
  </si>
  <si>
    <t>0dab3a0f-bf70-4071-9ff1-daaac2af24ca</t>
  </si>
  <si>
    <t>0dacc6a7-7771-4794-b97e-d9e08e913d33</t>
  </si>
  <si>
    <t>{"PECTUS EXCAVATUM OR CARINATUM REPAIR; MINIMALLY INVASIVE","THORACOSCOPY CRYOABLATION; SECONDARY PROCEDURE"}</t>
  </si>
  <si>
    <t>0daf6057-840e-4adb-a055-6ec7d74db993</t>
  </si>
  <si>
    <t>0dafd4e7-3227-4e80-ba88-d71987e77e43</t>
  </si>
  <si>
    <t>0db00dca-3d0a-49f0-9c75-64d37df894f3</t>
  </si>
  <si>
    <t>{"THORACOSCOPY WITH BIOPSY WITH/ WITHOUT BRONCHOSCOPY"}</t>
  </si>
  <si>
    <t>0db2f139-f426-4472-a50f-0b2d006dc7cd</t>
  </si>
  <si>
    <t>0db3848f-e959-4efa-81c6-2e99910e505e</t>
  </si>
  <si>
    <t>0db524fd-ded1-4243-871b-e1d8b29998ac</t>
  </si>
  <si>
    <t>{"LAPAROSCOPIC GASTRECTOMY, TOTAL."}</t>
  </si>
  <si>
    <t>0db8e140-d905-47ed-b7aa-37c08f66e1bf</t>
  </si>
  <si>
    <t>{"LAPAROSCOPIC HAND-ASSISTED ABDOMINAL EXPLORATION - LYSIS OF ADHESIONS"}</t>
  </si>
  <si>
    <t>0db97f2c-3b3c-47ee-95e6-5adfec836091</t>
  </si>
  <si>
    <t>0dba1d75-9c56-4e63-b5fb-7dbe4e4b9e61</t>
  </si>
  <si>
    <t>0dbbae54-404e-49ed-ae15-5f993f296cf6</t>
  </si>
  <si>
    <t>{"LARYNGOSCOPY W/WO TRACHEOSCOPY DX EXCEPT NEWBORN","ESOPHAGOSCOPY RIGID TRANSORAL BALLOON DILATION"}</t>
  </si>
  <si>
    <t>0dbe0dfb-3420-4b2a-9f52-52a16c2efef0</t>
  </si>
  <si>
    <t>0dbe5c86-eb17-4246-92e5-0dba3d081a81</t>
  </si>
  <si>
    <t>{"HUMERUS ORIF PLATING W.HKR.ARM.TI"}</t>
  </si>
  <si>
    <t>0dc16d6c-28a0-409f-bcd5-37b51957a20f</t>
  </si>
  <si>
    <t>0dc2af5a-4aea-422f-a2c9-0f75c166eacc</t>
  </si>
  <si>
    <t>0dc3b120-cf55-4945-ad31-92fb8feb2acc</t>
  </si>
  <si>
    <t>{"WEDGE RESECTION, LUNG, ROBOT-ASSISTED, USING DA VINCI XI","FLEXIBLE BRONCHOSCOPY"}</t>
  </si>
  <si>
    <t>0dc4bfce-4a94-474a-ad23-d5b8827a6e79</t>
  </si>
  <si>
    <t>0dc575c6-fc09-484b-8864-54de2adc9b7f</t>
  </si>
  <si>
    <t>0dc5d682-afb5-4822-a4cb-766cbeb824e4</t>
  </si>
  <si>
    <t>0dca4c53-4cf3-452d-84ae-ec668e66a195</t>
  </si>
  <si>
    <t>0dcbe570-32ba-40a8-a11e-94af00e901ba</t>
  </si>
  <si>
    <t>0dccc79e-be7b-4b5e-a3f0-75d171ed7a8c</t>
  </si>
  <si>
    <t>{"INJECTION, SACROILIAC JOINT","INJECTION, FACET JOINT"}</t>
  </si>
  <si>
    <t>0dd04374-5e87-4cd8-8666-1a027bf30bc0</t>
  </si>
  <si>
    <t>0dd0dbda-c1d0-4757-93ca-c89cbba4f241</t>
  </si>
  <si>
    <t>{"FOOT ARTHRODESIS","MISCELLANEOUS PROCEDURE"}</t>
  </si>
  <si>
    <t>0dd0dfde-9c66-4dd4-b6f1-ee1272b1a3b0</t>
  </si>
  <si>
    <t>0dd1d947-0385-4316-9723-72e7319ab8bd</t>
  </si>
  <si>
    <t>0dd207eb-19ba-4461-bd99-e5889f62a6d2</t>
  </si>
  <si>
    <t>0dd22f97-03cf-44e7-822c-2967ba94e290</t>
  </si>
  <si>
    <t>0dd408d5-a855-4ca0-8bfa-727b12cf4644</t>
  </si>
  <si>
    <t>{"PERCUTANEOUS ENDOSCOPIC GASTROSTOMY TUBE PLACEMENT; LAPAROSCOPIC ASSISTED"}</t>
  </si>
  <si>
    <t>0dd66eca-d511-4804-b935-1efa91a63754</t>
  </si>
  <si>
    <t>{"LAPS SURG BILATERAL TOTAL PELVIC LMPHADECTOMY","ROBOTIC SURGICAL SYSTEM","LAPS PROSTECT RETROPUBIC RAD W/NRV SPARING ROBOT"}</t>
  </si>
  <si>
    <t>0dd76017-8360-4a36-9836-5f548ed6e6f8</t>
  </si>
  <si>
    <t>0dd83353-93b4-4089-b581-02b73c6fd371</t>
  </si>
  <si>
    <t>0dd840e8-64f9-4035-be90-f79f5d1cd8f9</t>
  </si>
  <si>
    <t>{"EP LEADLESS PACEMAKER INSERTION"}</t>
  </si>
  <si>
    <t>0ddb0cf2-ed7b-468d-b1a3-c89def4852f5</t>
  </si>
  <si>
    <t>{"LAPAROSCOPY, ABDOMEN, PERITONEUM, AND OMENTUM, DIAGNOSTIC, WITH OR WITHOUT COLLECTION OF SPECIMEN(S) BY BRUSHING OR WASHING (SEPARATE PROCEDURE)","RESECTION LIVER FOR PARTIAL LOBECTOMY","LAPAROSCOPY, SURGICAL; ABLATION OF 1 OR MORE LIVER TUMOR(S); RADIOFREQUENCY"}</t>
  </si>
  <si>
    <t>0ddd07c4-49d9-4afd-bdb4-2e10732c1d99</t>
  </si>
  <si>
    <t>{"TOTAL ABDOMINAL HYSTERECT W/WO RMVL TUBE OVARY","LAPS SURG BILATERAL TOTAL PELVIC LMPHADECTOMY","INTRAOP SENTINEL LYMPH NODE ID W/DYE INJECTION"}</t>
  </si>
  <si>
    <t>0ddf8ce9-c535-4bf7-906c-35be2ac02c9b</t>
  </si>
  <si>
    <t>{"REPAIR PRIMARY OPEN/PRQ RUPTURED ACHILLES TENDON"}</t>
  </si>
  <si>
    <t>0ddfdab6-bd4b-4fd3-8028-e0e38d1ce964</t>
  </si>
  <si>
    <t>{"VULVA CONDYLOMA EXCISION/ VULVA EXCISION LESION / BARTHOLIN`S GLAND W.GYNAE.BVVS"}</t>
  </si>
  <si>
    <t>0de18d1e-0231-46c3-9fc9-b003d4b4de0e</t>
  </si>
  <si>
    <t>0de1ec59-3f78-41e7-a2df-7d8443e43cac</t>
  </si>
  <si>
    <t>0de36501-1f1f-4e9d-9fc5-a13aaea732f0</t>
  </si>
  <si>
    <t>0de39e46-4f74-4660-b567-2687c69a1191</t>
  </si>
  <si>
    <t>0de47e3c-9612-4564-85ad-878551d0644e</t>
  </si>
  <si>
    <t>0de5e77f-4488-473d-aa33-1497d9fe719e</t>
  </si>
  <si>
    <t>0de853e3-0a68-4342-9393-0dc8fb4d44b9</t>
  </si>
  <si>
    <t>0de962f8-6d82-4f2b-91c0-adfb9f2be208</t>
  </si>
  <si>
    <t>{"FOOT RECONSTRUCTION FOREFOOT W.HKR.FOOT.OFFR"}</t>
  </si>
  <si>
    <t>0dea28d2-ffb9-431d-90cf-65b4263ff0d0</t>
  </si>
  <si>
    <t>{"AORTIC TYPE A DISSECTION REPAIR WITH CARDIOPULMONARY BYPASS","CATH ANGIO IMAGING ADD-ON (TECH-ONLY)"}</t>
  </si>
  <si>
    <t>0ded94f0-dabe-4673-a5bc-30c79dd07154</t>
  </si>
  <si>
    <t>0dee3d90-f7e6-479c-8bb8-9e848fd4bf31</t>
  </si>
  <si>
    <t>{"COLPORRHAPHY, POSTERIOR"}</t>
  </si>
  <si>
    <t>0def01c8-246a-411e-b24f-8ab32fbeb3b5</t>
  </si>
  <si>
    <t>0defd38d-4dc3-493d-8861-331ade4394f8</t>
  </si>
  <si>
    <t>0df42da1-0511-435c-983e-beff7b8c2430</t>
  </si>
  <si>
    <t>0df5f751-4839-4df7-b790-56ad8eb70ed0</t>
  </si>
  <si>
    <t>{"EXTRACORPOREAL CIRCULATION MEMBRANE OXYGENATION PLACEMENT OR REPOSITIONING"}</t>
  </si>
  <si>
    <t>0df92c5a-8945-4539-bc1c-23698ab9b1dd</t>
  </si>
  <si>
    <t>{"REPAIR FIRST ABDOMINAL WALL HERNIA"}</t>
  </si>
  <si>
    <t>0df98f16-fd32-4ac3-9c18-88d20501b09a</t>
  </si>
  <si>
    <t>{"EXPLORATORY LAPAROTOMY WITH OR WITHOUT BIOPSY","GASTROSTOMY TUBE INSERTION","ENDOSCOPY; INSIDE THE OPERATING ROOM"}</t>
  </si>
  <si>
    <t>0dfa3440-f8a2-438e-83e2-c63e597a7c67</t>
  </si>
  <si>
    <t>{"CRANIOTOMY FOR TUMOR REMOVAL OR RESECTION WITH IMAGE GUIDED NAVIGATION; COMPLEX","MISCELLANEOUS PROCEDURE"}</t>
  </si>
  <si>
    <t>0dfae2ab-ef3b-4531-abd6-b74a464b7edd</t>
  </si>
  <si>
    <t>{"CHOLECYSTECTOMY LAPAROSCOPIC","UMBILICAL HERNIA REPAIR"}</t>
  </si>
  <si>
    <t>0dfe8f94-fff7-46ae-8b78-948bd046501a</t>
  </si>
  <si>
    <t>0dfea0dc-6ba2-4af7-84db-cc9d1fb755cc</t>
  </si>
  <si>
    <t>0dff03cf-f56f-4248-a284-2a861da7fec4</t>
  </si>
  <si>
    <t>0e00b4c5-67d8-46e1-866b-7e8e9141a258</t>
  </si>
  <si>
    <t>{"EXPLORATORY LAPAROTOMY WITH OR WITHOUT BIOPSY","ILEOSTOMY TAKEDOWN WITH ILEOCOLIC ANASTOMOSIS"}</t>
  </si>
  <si>
    <t>0e01b13d-d454-4d53-9694-12fe2b89dcf3</t>
  </si>
  <si>
    <t>0e032819-3c38-4171-a647-cc2169534d44</t>
  </si>
  <si>
    <t>0e034073-60a3-4f4e-91d3-cbb54d4e9b5c</t>
  </si>
  <si>
    <t>{"LOBECTOMY ROBOTIC ASSISTED THORACOSCOPIC WITH/ WITHOUT BRONCHOSCOPY","MEDIASTINOSCOPY WITH OR WITHOUT BIOPSY","ROBOTIC DA VINCI XI DUAL CONSOLE; SECONDARY PROCEDURE"}</t>
  </si>
  <si>
    <t>0e03ef4c-441d-4039-b886-b8e363164aa5</t>
  </si>
  <si>
    <t>{"LAPAROSCOPY SURG RPR INITIAL INGUINAL HERNIA","ROBOTIC SURGICAL SYSTEM","LAPS SURG ESOPG/GSTR FUNDOPLASTY","EGD TRANSORAL BIOPSY SINGLE/MULTIPLE"}</t>
  </si>
  <si>
    <t>0e05caa5-9209-47cb-a9f4-4a9738dcb44c</t>
  </si>
  <si>
    <t>0e08905c-8fc9-4ddc-890b-9db938498568</t>
  </si>
  <si>
    <t>{"REVISION, AV FISTULA"}</t>
  </si>
  <si>
    <t>0e090d6b-7d71-4f5e-a336-af49c74421b5</t>
  </si>
  <si>
    <t>{"MEDIASTINOSCOPY WITH OR WITHOUT BIOPSY"}</t>
  </si>
  <si>
    <t>0e098366-9b98-407e-b2ec-fb21372b5b80</t>
  </si>
  <si>
    <t>0e09c670-0153-4691-9f37-a58a813ee3ab</t>
  </si>
  <si>
    <t>0e0a2ee8-9d76-4ced-bdb0-7747f47227fc</t>
  </si>
  <si>
    <t>0e0b2efb-14a3-4509-8500-b83ebb0d6e28</t>
  </si>
  <si>
    <t>0e123ad7-c913-47ea-b30b-79233d800acc</t>
  </si>
  <si>
    <t>{"TOTAL ABDOMINAL HYSTERECT W/WO RMVL TUBE OVARY","LAPS SURG RETROPERITONEAL LYMPH NODE BX 1/MLT","INTRAOP SENTINEL LYMPH NODE ID W/DYE INJECTION"}</t>
  </si>
  <si>
    <t>0e12d370-1002-4187-b64e-e358306e7d6c</t>
  </si>
  <si>
    <t>0e14ae0b-0b21-436b-aa43-04a047521326</t>
  </si>
  <si>
    <t>0e16c197-f419-478a-a958-fd905292140a</t>
  </si>
  <si>
    <t>0e16dca2-4fe6-4059-9a10-02dd1921e714</t>
  </si>
  <si>
    <t>{"IR TUNNELED CENTRAL VENOUS CATHETER DOUBLE LUMEN PLACEMENT","CATH ANGIO/IR GENERAL ANESTHESIA; SECONDARY MODIFIER"}</t>
  </si>
  <si>
    <t>0e16e541-fea1-4335-80de-6f9430e1f5d7</t>
  </si>
  <si>
    <t>{"CV TAVR/COMMERICAL TF","CV CATH CORS POSSIBLE","PERCUTANEOUS AVR TRANSFEMORAL; POSS STERNOTOMY; STANDBY CARDIOPULMONARY BYPASS; HYBRID CASE"}</t>
  </si>
  <si>
    <t>0e181ade-4c33-4c72-a797-388c57075363</t>
  </si>
  <si>
    <t>0e1839ea-6019-4f45-9899-a3f67258118b</t>
  </si>
  <si>
    <t>0e1a5d80-30b5-4e84-8f8f-157c9638c2a3</t>
  </si>
  <si>
    <t>{"LAPAROTOMY, EXPLORATORY","EGD (ESOPHAGOGASTRODUODENOSCOPY)"}</t>
  </si>
  <si>
    <t>0e1a6fcd-7837-4fc9-b893-7e1eed60543e</t>
  </si>
  <si>
    <t>0e1d2b9e-f301-48c3-be05-c66d55b275ac</t>
  </si>
  <si>
    <t>{"KNEE TOTAL ARTHROPLASTY REVISION","IMP TOTAL KNEE ZIMMER NEXGEN","IMP TOTAL KNEE ZIMMER NEXGEN LCCK"}</t>
  </si>
  <si>
    <t>0e1df0ca-900b-4e1e-9620-c7788a7e1a95</t>
  </si>
  <si>
    <t>{"BRONCHOSCOPY WITH NAVIGATION","BRONCHOSCOPY WITH ENDOBRONCHIAL ULTRASOUND","CATH ANGIO IMAGING ADD-ON (TECH-ONLY)","GENERAL ANESTHESIA; SECONDARY MODIFIER","BRONCHOSCOPY WITH NEEDLE ASPIRATION BIOPSY; SINGLE LOBE","CHEST TUBE INSERTION"}</t>
  </si>
  <si>
    <t>0e21dec2-296c-4e42-a781-c7d846378a98</t>
  </si>
  <si>
    <t>{"TRANSCATHETER AORTIC VALVE REPLACEMENT TRANSCAROTID APPROACH"}</t>
  </si>
  <si>
    <t>0e23d330-e3dc-4db6-80c0-b59a07f2768c</t>
  </si>
  <si>
    <t>0e23e2e0-a4d1-4c95-a16c-24a99a091ee0</t>
  </si>
  <si>
    <t>{"MITRAL VALVE REPLACEMENT AND/ OR REPAIR; MINIMALLY INVASIVE; WITH CARDIOPULMONARY BYPASS","MANAGEMENT COMPLEX; SECONDARY MODIFIER"}</t>
  </si>
  <si>
    <t>0e243c88-0346-4edf-ad53-36c8d79a4289</t>
  </si>
  <si>
    <t>{"HIP TOTAL ARTHROPLASTY CEMENTED","IMP TOTAL HIP ZIMMER TRILOGY/VERSYS"}</t>
  </si>
  <si>
    <t>0e25aea8-cdbb-4f76-b54a-4504108a1ae2</t>
  </si>
  <si>
    <t>0e276276-dbec-4a1c-bd66-c5459169ad5f</t>
  </si>
  <si>
    <t>{"EP SEMIPERMANENT PACEMAKER INSERTION"}</t>
  </si>
  <si>
    <t>0e281cc4-2ece-4166-92bc-e2a0a1f54986</t>
  </si>
  <si>
    <t>{"PARATHYROIDECTOMY/EXPLORATION PARATHYROIDS"}</t>
  </si>
  <si>
    <t>0e2a2327-1191-4976-81cc-b6c1ca3020a2</t>
  </si>
  <si>
    <t>{"SPINE LAMINECTOMY INTRADURAL CERVICAL TUMOUR W.NEURO.SPIN.LL"}</t>
  </si>
  <si>
    <t>0e2a63fe-cd7c-4169-9bb2-e7863fdd2ae8</t>
  </si>
  <si>
    <t>0e2c06b9-d061-4fa7-b815-e69640cdcdc4</t>
  </si>
  <si>
    <t>{"VAS EXTREMITY UPPER ANGIO LEFT"}</t>
  </si>
  <si>
    <t>0e2dc2fc-be4c-4fc2-b107-5d9fb8894fa9</t>
  </si>
  <si>
    <t>0e2e4caf-8efc-42f4-8a3d-a9e374b225cb</t>
  </si>
  <si>
    <t>{"GASTRECTOMY PARTIAL","JEJUNOSTOMY TUBE INSERTION"}</t>
  </si>
  <si>
    <t>0e2f0b4d-ff0f-449f-a11b-5a5976b893b2</t>
  </si>
  <si>
    <t>0e2f8c4f-4576-485a-a795-a0872b72a32e</t>
  </si>
  <si>
    <t>0e30d9da-995f-453b-a10d-8f84461f3438</t>
  </si>
  <si>
    <t>{"LAPAROSCOPIC SALPINGECTOMY FOR ECTOPIC PREGNANCY"}</t>
  </si>
  <si>
    <t>0e33f3bb-e2a7-45c9-932e-5a06f1347bd7</t>
  </si>
  <si>
    <t>{"LIVER RESECTION; ROBOTIC ASSISTED LAPAROSCOPIC","ROBOTIC DA VINCI XI DUAL CONSOLE; SECONDARY PROCEDURE"}</t>
  </si>
  <si>
    <t>0e34b1e8-21f9-4b41-b932-b733550c8652</t>
  </si>
  <si>
    <t>0e350eae-673d-41a9-ac34-0acd10236c6e</t>
  </si>
  <si>
    <t>0e35af4b-048a-482c-a4fa-30539b37c743</t>
  </si>
  <si>
    <t>{"WEDGE BIOPSY OF LIVER","EXPLORATORY LAPAROTOMY, EXPLORATORY CELIOTOMY WITH OR WITHOUT BIOPSY(S) (SEPARATE PROCEDURE)","DIAGNOSTIC LAPAROSCOPY OF ABDOMEN, PERITONEUM, AND OMENTUM WITH COLLECTION OF SPECIMEN BY WASHING","LPAROSCOPIC PROCEDURE ON LIVER"}</t>
  </si>
  <si>
    <t>0e3688e4-c8a5-4b7a-9170-c529734e9cc9</t>
  </si>
  <si>
    <t>{"ROBOTIC SURGICAL SYSTEM","LAPS GASTRIC RESTRICTIVE PX REMOVE DEVICE &amp; PORT"}</t>
  </si>
  <si>
    <t>0e36d978-36cf-45ef-8b8a-33e5c8c6b9cf</t>
  </si>
  <si>
    <t>0e397fd8-8aff-478a-a426-36f4bc0b6e2e</t>
  </si>
  <si>
    <t>0e39ec92-f6c5-4233-92bb-739359171f1e</t>
  </si>
  <si>
    <t>{"SPINE LAMINECTOMY INTRADURAL THORACIC TUMOUR W.NEURO.SPIN.LL"}</t>
  </si>
  <si>
    <t>0e3aa695-c125-42b5-a0e3-a11b7d407418</t>
  </si>
  <si>
    <t>{"THORACOTOMY OPEN / PNEUMONECTOMY"}</t>
  </si>
  <si>
    <t>0e3add8e-dd78-4c9a-9db4-8c548af6bac9</t>
  </si>
  <si>
    <t>0e3c2cb2-2933-438c-8c89-3786782e38d7</t>
  </si>
  <si>
    <t>{"TIRONE DAVID PROCEDURE WITH CARDIOPULMONARY BYPASS"}</t>
  </si>
  <si>
    <t>0e3c4e90-94d4-42d0-9985-5689e4808e4c</t>
  </si>
  <si>
    <t>{"FEMORAL ENDARTERECTOMY","CATH ANGIO IMAGING ADD-ON (TECH-ONLY)"}</t>
  </si>
  <si>
    <t>0e3d2eb6-3767-4293-8ebd-e72650ba88fa</t>
  </si>
  <si>
    <t>0e3ed7cf-e33b-4b57-8bc0-2c457a65a635</t>
  </si>
  <si>
    <t>0e3ede04-2947-45fe-8b41-a41c7250886d</t>
  </si>
  <si>
    <t>0e3f5897-e23b-433b-b6d5-f92c74aa0ba1</t>
  </si>
  <si>
    <t>0e3f58db-e09b-4912-8d4e-3f3930161a59</t>
  </si>
  <si>
    <t>{"EGD WITH OR WITHOUT BRUSHING","ILEOSCOPY WITH OR WITHOUT BRUSHING","MONITORED ANESTHESIA CARE; SECONDARY MODIFIER"}</t>
  </si>
  <si>
    <t>0e3f8dbc-b924-47a0-8cc9-44669fea3ea3</t>
  </si>
  <si>
    <t>0e400c6c-938a-4a09-9fc4-80199a735c16</t>
  </si>
  <si>
    <t>0e410e03-7c6f-494a-b1f4-bef289018d06</t>
  </si>
  <si>
    <t>0e425b66-eb04-4f6a-b02d-7a91ff2170e0</t>
  </si>
  <si>
    <t>{"SHOULDER TOTAL ARTHROPLASTY","SHOULDER ARTHROTOMY DISTAL CLAVICLE EXCISION"}</t>
  </si>
  <si>
    <t>0e42d3c6-7ced-47e5-946e-cc7d324f2295</t>
  </si>
  <si>
    <t>{"SPINAL LAMINECTOMY DECOMPRESSION WITH INSTRUMENTATION; LATERAL AND ANTERIOR APPROACH; 1 LEVEL","IMP SPINE NUVASIVE XLIF","ANTERIOR SPINE EXPOSURE; THORACO/ ABDOMINAL APPROACH"}</t>
  </si>
  <si>
    <t>0e441a74-9dcb-41a4-bc1d-295f5e0fda4d</t>
  </si>
  <si>
    <t>0e4a2ac6-79c2-40be-9b13-74370ffa6303</t>
  </si>
  <si>
    <t>0e4a668e-e7d8-4253-8b62-c8b4447f4f28</t>
  </si>
  <si>
    <t>0e4b1085-9308-4188-b264-b749fe913181</t>
  </si>
  <si>
    <t>{"ROBOT ASSISTED PANCREATECTOMY DISTAL SUBTOTAL WITH / WITHOUT SPLENECTOMY"}</t>
  </si>
  <si>
    <t>0e4d272d-7d48-4120-bf6d-9c5644847a76</t>
  </si>
  <si>
    <t>{"CHOLECYSTECTOMY ROBOTIC ASSISTED LAPAROSCOPIC","ROBOTIC DA VINCI XI DUAL CONSOLE; SECONDARY PROCEDURE","MANAGEMENT COMPLEX; SECONDARY MODIFIER",CHOLEDOCHALCYSTECTOMY,"NEPHRECTOMY PARTIAL; WITH OR WITHOUT CYSTOSCOPY AND URETERAL CATHETER OR STENT PLACEMENT"}</t>
  </si>
  <si>
    <t>0e4df71f-e977-40b6-85fb-5a7563e2e3f5</t>
  </si>
  <si>
    <t>0e4e4764-a1c5-4cbf-ac5b-3d416d7292a4</t>
  </si>
  <si>
    <t>0e4e8c93-e3fc-437f-91d8-a0fd4e75efb1</t>
  </si>
  <si>
    <t>0e50e6a8-6bad-4f97-8b5a-075c54688c01</t>
  </si>
  <si>
    <t>{"CERVICAL POSTERIOR DISCECTOMY AND FUSION WITH INSTRUMENTATION; 3+ LEVELS"}</t>
  </si>
  <si>
    <t>0e512fca-486b-4e78-8033-61e45241642f</t>
  </si>
  <si>
    <t>0e51dc9b-1436-4610-bcb9-64135da6fa0e</t>
  </si>
  <si>
    <t>0e53462e-1ada-456c-9594-d7eb061921f9</t>
  </si>
  <si>
    <t>0e56660d-571d-4abb-99be-9c69002a39df</t>
  </si>
  <si>
    <t>0e57c507-02d6-4e78-8d04-1c1c2f19386d</t>
  </si>
  <si>
    <t>0e5c3c9b-3f29-4b1c-b77d-81b986b01f6d</t>
  </si>
  <si>
    <t>0e5d5f05-14e5-4152-a0d4-c107a5adafcc</t>
  </si>
  <si>
    <t>{"RECTOPEXY, ROBOT-ASSISTED, USING DA VINCI XI"}</t>
  </si>
  <si>
    <t>0e5e8adb-cb08-4dc0-8acc-4637465a39b7</t>
  </si>
  <si>
    <t>0e5eb07e-8887-45c1-8b95-d302e9d3da96</t>
  </si>
  <si>
    <t>0e5f156c-127d-4cb8-a6e6-4fec5a6e1acd</t>
  </si>
  <si>
    <t>{"PREP SITE TRUNK/ARM/LEG 1ST 100 SQ CM/1PCT","EXC TUMOR SOFT TISS BACK/FLANK SUBFASCIAL &lt;5CM","EXCISION TUMOR SOFT TIS BACK/FLANK SUBQ 3 CM/&gt;","PREP SITE TRUNK/ARM/LEG ADDL 100 SQ CM/1PCT","EXCISION TUMOR SOFT TISSUE BACK/FLANK SUBQ &lt;3CM","ADJT TIS TRNSFR/REARGMT DEFEC EA ADDL 30 SQCM","REPAIR COMPLEX TRUNK 2.6-7.5 CM","REPAIR COMPLEX TRUNK EACH ADDITIONAL 5 CM/&lt;","MUSC MYOCUTANEOUS/FASCIOCUTANEOUS FLAP TRUNK","ADJNT TIS TRNSFR/REARGMT ANY AREA 30.1-60 SQ CM","NEG PRESSURE WOUND THERAPY NON DME &gt;50 SQ CM"}</t>
  </si>
  <si>
    <t>0e5fc728-8690-4b4c-a739-30d6f7294dc0</t>
  </si>
  <si>
    <t>0e60501c-ac98-49b5-bda2-994b2fbf313c</t>
  </si>
  <si>
    <t>{"EXCISION, CYST, OVARY, ROBOT-ASSISTED, USING DA VINCI XI"}</t>
  </si>
  <si>
    <t>0e669563-3e1d-4722-a011-625995f7e54a</t>
  </si>
  <si>
    <t>{"Excision of abdominal cyst"}</t>
  </si>
  <si>
    <t>0e6750b9-fb86-4b8f-9368-1cff9bfc650d</t>
  </si>
  <si>
    <t>0e696e5a-9600-4081-a149-1dd87e6ac7f1</t>
  </si>
  <si>
    <t>{"EXAM UNDER ANESTHESIA,DIAGNOSTIC LAPAROSCOPY,EVACUATION OF  HEMATOMA"}</t>
  </si>
  <si>
    <t>0e697c1e-5011-4260-a073-b5bd546eee39</t>
  </si>
  <si>
    <t>0e6ba8f2-ea7a-4009-a3d2-d42785878e75</t>
  </si>
  <si>
    <t>0e6bd89d-416a-456c-b636-2be0b2060df0</t>
  </si>
  <si>
    <t>0e6da01a-eadb-4e0b-b577-b0ade03d04f4</t>
  </si>
  <si>
    <t>0e6dadad-fbf9-426c-b4f9-39ec0d3c5ed0</t>
  </si>
  <si>
    <t>{"DIAGNOSTIC LAPAROSCOPY"}</t>
  </si>
  <si>
    <t>0e6efd1f-c774-463c-ac94-ab39b499c886</t>
  </si>
  <si>
    <t>{"REMOVAL PECTUS BAR."}</t>
  </si>
  <si>
    <t>0e6f1c13-68cd-46e4-9385-35d24ec9b274</t>
  </si>
  <si>
    <t>0e71550a-54f0-4895-b373-49a0f11f83c8</t>
  </si>
  <si>
    <t>0e77c531-bfc5-440a-9019-b25dcde048bd</t>
  </si>
  <si>
    <t>0e7c6cfb-284a-4f37-9651-b11d0a8f4d19</t>
  </si>
  <si>
    <t>{"VITRECTOMY 23GA","IOL REMOVAL; NEW IOL INSERTION"}</t>
  </si>
  <si>
    <t>0e7cde76-860d-4ffc-b84e-b2c7428f0258</t>
  </si>
  <si>
    <t>{"RECTUM SPHINCTEROTOMY LATERAL INTERNAL W.GS.AND"}</t>
  </si>
  <si>
    <t>0e7eec24-7696-4d99-8072-0bef823f383c</t>
  </si>
  <si>
    <t>{"DONOR CARDIECTOMY (INCLUDING COLD PRESERVATION)","DONOR NEPHRECTOMY (INCLUDING COLD PRESERVATION); OPEN, FROM LIVING DONOR","DONOR HEPATECTOMY (INCLUDING COLD PRESERVATION), FROM CADAVER DONOR","DONOR PNEUMONECTOMY(S) (INCLUDING COLD PRESERVATION), FROM CADAVER DONOR","DONOR PANCREATECTOMY (INCLUDING COLD PRESERVATION), WITH OR WITHOUT DUODENAL SEGMENT FOR TRANSPLANTATION"}</t>
  </si>
  <si>
    <t>0e7f8d53-509a-4770-a428-9bf867f30b6b</t>
  </si>
  <si>
    <t>0e8003a3-99be-4035-93b5-7da8d2864695</t>
  </si>
  <si>
    <t>{"ABDOMINAL ENDOVASCULAR AORTIC ANEURYSM REPAIR W.VASC.AR.OAR"}</t>
  </si>
  <si>
    <t>0e832cb1-7dfb-45e7-adba-7d4e9b6b6220</t>
  </si>
  <si>
    <t>{"BURR HOLES FOR STEREOTACTIC IMPLANTATION OF DEEP BRAIN STIMULATOR ELECTRODE UNDER NAVIGATION","BILATERAL PROCEDURE; SECONDARY MODIFIER","O-ARM SURGICAL IMAGING; SECONDARY PROCEDURE"}</t>
  </si>
  <si>
    <t>0e837187-3c41-4b9c-9acc-3ddb43f06812</t>
  </si>
  <si>
    <t>{"EXTRAOCULAR, BLOW-OUT/ORBITAL FLOOR FRACTURE, LACERATION/RUPTURED GLOBE REPAIR"}</t>
  </si>
  <si>
    <t>0e84465c-a3c4-4eff-9953-febacb6bf69e</t>
  </si>
  <si>
    <t>0e847b14-2870-419a-acd2-214382920d37</t>
  </si>
  <si>
    <t>0e8486b9-ddca-41ff-a158-a3edd230e61a</t>
  </si>
  <si>
    <t>0e849b32-8868-417f-8105-9a5476890449</t>
  </si>
  <si>
    <t>0e84e9dc-0795-439b-ac2e-dc31528995fb</t>
  </si>
  <si>
    <t>{"LAPAROSCOPIC SIGMOID RESECTION","LAPAROSCOPY, SURGICAL; MOBILIZATION (TAKE-DOWN) OF SPLENIC FLEXURE PERFORMED IN CONJUNCTION WITH PARTIAL COLECTOMY (LIST IN ADDITION TO PRIMARY PROCEDURE)","SIGMOIDOSCOPY FLEXIBLE","LAPAROSCOPIC SEGMENTAL COLECTOMY"}</t>
  </si>
  <si>
    <t>0e87326e-7283-480e-84e3-bf6a7931521a</t>
  </si>
  <si>
    <t>0e882ec9-6938-40d9-a6ea-731b9de72b03</t>
  </si>
  <si>
    <t>0e892e0b-fdb1-415f-af6e-568de37ae032</t>
  </si>
  <si>
    <t>0e8a0096-1a8e-4393-ae56-ae5e4b928ba5</t>
  </si>
  <si>
    <t>0e8a10fa-d4b7-4670-b116-16d24746e2d5</t>
  </si>
  <si>
    <t>0e8be190-1b35-4ff9-bfaa-f04e95f7d609</t>
  </si>
  <si>
    <t>0e8c2ed4-3487-4d8d-bda7-16457e015e6e</t>
  </si>
  <si>
    <t>0e8c5f7c-c0b9-4958-b819-9a7d4fd46cde</t>
  </si>
  <si>
    <t>{TRACHEOSTOMY,LARYNGOSCOPY}</t>
  </si>
  <si>
    <t>0e8c7fdc-2517-4ebb-8102-815da9a6d286</t>
  </si>
  <si>
    <t>0e8d200e-26e6-4b64-8eea-de0ffdf478a7</t>
  </si>
  <si>
    <t>{"SURGICAL LAPAROSCOPY WITH REPAIR OF REDUCIBLE VENTRAL HERNIA USING MESH"}</t>
  </si>
  <si>
    <t>0e8d5664-9537-4544-a16a-a28de214cf3c</t>
  </si>
  <si>
    <t>0e8f4168-9161-42c4-8975-8344bd51177d</t>
  </si>
  <si>
    <t>0e94be61-6cc6-4001-a17c-f7dd436899c6</t>
  </si>
  <si>
    <t>0e965f33-44e2-4a82-a4a5-4aabeb2f2c95</t>
  </si>
  <si>
    <t>{"EXAM UNDER ANESTHESIA","IRRIGATION AND DEBRIDEMENT"}</t>
  </si>
  <si>
    <t>0e96c0f7-d0dd-4eae-a6f3-e014b35061d6</t>
  </si>
  <si>
    <t>0e972238-1937-46b0-a7a6-47796b2f118f</t>
  </si>
  <si>
    <t>0e97a7c2-80d3-431b-bd47-8e1c4e495644</t>
  </si>
  <si>
    <t>0e986c3d-c76f-4c01-a31b-3c20a66334e8</t>
  </si>
  <si>
    <t>{"HIP TOTAL REVISION ARTHROPLASTY W.HKR.RHIP.R"}</t>
  </si>
  <si>
    <t>0e9acaa9-d5bd-48a4-a7d0-829d348bea80</t>
  </si>
  <si>
    <t>{"TRICUSPID VALVE REPLACEMENT AND/OR REPAIR; MINIMALLY INVASIVE; WITH CARDIOPULMONARY BYPASS","ATRIAL SEPTAL DEFECT REPAIR; MINIMALLY INVASIVE; WITH CARDIOPULMONARY BYPASS"}</t>
  </si>
  <si>
    <t>0e9c1547-8eb4-4d35-ab4c-9117eb96114a</t>
  </si>
  <si>
    <t>0e9c8a06-901e-4d19-a62f-1a213cf01143</t>
  </si>
  <si>
    <t>0e9cc7dc-0744-40fe-a127-33ea451cecca</t>
  </si>
  <si>
    <t>{URETHROPLASTY,"CYSTOSCOPY FLEXIBLE"}</t>
  </si>
  <si>
    <t>0e9d2b19-b073-424f-8a8a-52a9caa6598c</t>
  </si>
  <si>
    <t>0e9f05e3-5846-4ff7-bff4-de7496d291e2</t>
  </si>
  <si>
    <t>0ea0bbf6-150a-4528-9e92-8c50235740ac</t>
  </si>
  <si>
    <t>{"KNEE MANIPULATION"}</t>
  </si>
  <si>
    <t>0ea38d6f-9dc4-45d0-a306-c659d68eb2f3</t>
  </si>
  <si>
    <t>{"SPINAL FUSION POSTERIOR WITH INSTRUMENTATION; 6-10 LEVELS","O-ARM SURGICAL IMAGING; SECONDARY PROCEDURE","PROCEDURE REVISION; SECONDARY MODIFIER","SPINAL LAMINECTOMY DECOMPRESSION WITH INSTRUMENTATION; LATERAL APPROACH; 2 LEVELS"}</t>
  </si>
  <si>
    <t>0ea5d520-1e32-4c7a-8b09-fe166af41dd5</t>
  </si>
  <si>
    <t>0ea61590-9bab-4ded-b1af-3965d56c5e73</t>
  </si>
  <si>
    <t>0ea6bdfd-5b0c-4a2d-aaf0-ddce803ed308</t>
  </si>
  <si>
    <t>{"MOUTH UVULOPALATOPHARYNGOPLASTY (UPPP) W.OTOL.UAWS.PHARGL"}</t>
  </si>
  <si>
    <t>0ea731f0-c105-45f0-b35c-705774aa5d81</t>
  </si>
  <si>
    <t>0ea78b07-1604-4410-b638-7157ea56663a</t>
  </si>
  <si>
    <t>0ea7a7eb-2a91-452b-8734-f26ba3d7b601</t>
  </si>
  <si>
    <t>0ea87840-a20e-43a1-98f2-515e3d9e8e9c</t>
  </si>
  <si>
    <t>0ead0753-ec15-4a4d-9f62-698730827808</t>
  </si>
  <si>
    <t>0ead3e83-92fc-47bd-9e6a-00225db64995</t>
  </si>
  <si>
    <t>{"EGD WITH BIOPSY","COLONOSCOPY WITH BIOPSY","MONITORED ANESTHESIA CARE; SECONDARY MODIFIER"}</t>
  </si>
  <si>
    <t>0ead5a22-ab7b-44e6-a969-c11dfe081f03</t>
  </si>
  <si>
    <t>{"GYNE LAP LASER COMPLEX (ENDOMETRIOSIS)"}</t>
  </si>
  <si>
    <t>0eae0cb2-a8c1-430b-99d9-69ba3690578a</t>
  </si>
  <si>
    <t>{"LUNG TRANSPLANT DOUBLE WITH CARDIOPULMONARY BYPASS; STERNOTOMY APPROACH","CHEST STERNOTOMY REDO; SECONDARY PROCEDURE","EXTRACORPOREAL CIRCULATION MEMBRANE OXYGENATION PLACEMENT OR REPOSITIONING","ORGAN PROCUREMENT FOR TRANSPLANT; LUNG; OUTSIDE FACILITY"}</t>
  </si>
  <si>
    <t>0eae873f-964b-408d-9f51-855e376d9144</t>
  </si>
  <si>
    <t>0eb00abd-7f1f-43f2-ad1a-4874af595727</t>
  </si>
  <si>
    <t>0eb01f1f-33fe-46e1-ae95-9777af59717e</t>
  </si>
  <si>
    <t>0eb074ff-8a58-49f6-8567-140b4b16f326</t>
  </si>
  <si>
    <t>0eb1362d-a036-45b0-809a-ae32397606f1</t>
  </si>
  <si>
    <t>0eb2e215-66c2-4c5a-babf-936000c9bc11</t>
  </si>
  <si>
    <t>{"SUPRACLAVICULAR THORACIC OUTLET DECOMPRESSION","BRACHIAL PLEXUS NEUROLYSIS"}</t>
  </si>
  <si>
    <t>0eb40c54-56a2-4457-bf13-f56d7510b13c</t>
  </si>
  <si>
    <t>{"SURGICAL LAPAROSCOPY WITH APPENDECTOMY"}</t>
  </si>
  <si>
    <t>0eb4cd71-2744-4c7e-a2dd-4a1ba2d49487</t>
  </si>
  <si>
    <t>0eb5dd49-7969-4375-b563-d922fcb4435b</t>
  </si>
  <si>
    <t>{"FLEXIBLE BLADDER CYSTOURETHROSCOPY W.UROL.URETH","CATHETER CHANGE"}</t>
  </si>
  <si>
    <t>0eb618f2-23b2-4953-8bc2-1aadde7c4359</t>
  </si>
  <si>
    <t>{"CAROTID ARTERY ENDARTERECTOMY","PROCEDURE REVISION; SECONDARY MODIFIER"}</t>
  </si>
  <si>
    <t>0eb63394-50b3-4c40-94ca-d193435f6c98</t>
  </si>
  <si>
    <t>0eb634ec-0847-43e6-b4bc-3685856d363e</t>
  </si>
  <si>
    <t>0eb95356-48bf-4d10-bbc2-dc0f87248e9a</t>
  </si>
  <si>
    <t>0eb9dfe9-769d-4aab-b6d6-6a5ce99e1017</t>
  </si>
  <si>
    <t>0eba8d59-7b9d-4c54-b6d9-bc0625d67af9</t>
  </si>
  <si>
    <t>{"INGUINAL HERNIA REPAIR WITH MESH LAPAROSCOPIC","EXPLORATORY LAPAROSCOPY WITH OR WITHOUT BIOPSY","PROCEDURE REVISION; SECONDARY MODIFIER","VENTRICULOPERITONEAL SHUNT INSERTION LAPAROSCOPIC; ADJUNCT"}</t>
  </si>
  <si>
    <t>0ebd7175-7c54-4cbc-a691-a3020b7183aa</t>
  </si>
  <si>
    <t>0ebf8002-9b5b-44e4-ab1d-b4b8cab03bad</t>
  </si>
  <si>
    <t>0ec1a856-a379-4c67-bf39-a5453b88d417</t>
  </si>
  <si>
    <t>0ec236e8-b7d7-47ca-b371-eede2d132908</t>
  </si>
  <si>
    <t>0ec33798-051d-48f3-ba28-17cd36300050</t>
  </si>
  <si>
    <t>{"SPINAL LAMINECTOMY DECOMPRESSION WITH INSTRUMENTATION; LATERAL AND POSTERIOR APPROACH; 3-5 LEVELS","O-ARM SURGICAL IMAGING; SECONDARY PROCEDURE","ANTERIOR SPINE EXPOSURE; THORACO/ ABDOMINAL APPROACH; ADJUNCT","MANAGEMENT COMPLEX; SECONDARY MODIFIER"}</t>
  </si>
  <si>
    <t>0ec3e4a9-1a30-471a-ad78-a23fdf6adf05</t>
  </si>
  <si>
    <t>{"IR BILIARY DRAIN EXCHANGE","CATH ANGIO/IR MONITORED ANESTHESIA CARE; SECONDARY MODIFIER"}</t>
  </si>
  <si>
    <t>0ec43caf-3a66-47a8-bc66-44d2ea6fb22f</t>
  </si>
  <si>
    <t>0ec4e2eb-5d0b-4d82-81fd-12646be651f3</t>
  </si>
  <si>
    <t>{"INTERSPHINTERIC FISTULA TRACT LIGATION"}</t>
  </si>
  <si>
    <t>0ec5ae31-818b-4141-8ff7-5f33e36ab2f7</t>
  </si>
  <si>
    <t>0ec7097b-90e5-4133-963a-9959dc324b4c</t>
  </si>
  <si>
    <t>0ec91480-aff4-438a-b076-7f7851f65158</t>
  </si>
  <si>
    <t>0ec9f158-8103-4b0a-8313-ff52f1acfbe2</t>
  </si>
  <si>
    <t>{"EXCISION, MASS, MEDIASTINUM, ROBOT-ASSISTED, USING DA VINCI XI"}</t>
  </si>
  <si>
    <t>0eca0020-0933-4b44-afe9-69b7570646a2</t>
  </si>
  <si>
    <t>0eca1ee6-2951-4d86-a393-1d2f2897ba5d</t>
  </si>
  <si>
    <t>0eca5766-c266-47da-a6eb-42f738e2dd65</t>
  </si>
  <si>
    <t>0ecb200b-4675-4831-8451-0748e1efdacf</t>
  </si>
  <si>
    <t>0ecd0baf-91cb-4ca3-9976-3284a09c0526</t>
  </si>
  <si>
    <t>0ecdd0de-18f6-4b33-b9ba-5de47173a86f</t>
  </si>
  <si>
    <t>0ed04b4f-fe36-4e47-9d9b-fcadbd420190</t>
  </si>
  <si>
    <t>{"STERNAL WIRES REMOVAL"}</t>
  </si>
  <si>
    <t>0ed08b65-f7bf-416d-97b5-1a9903669b3e</t>
  </si>
  <si>
    <t>0ed25805-b854-4008-8f30-e2018325fcf7</t>
  </si>
  <si>
    <t>{"SURGICAL LAPAROSCOPY WITH REPAIR OF BILATERAL  INGUINAL HERNIA  WITH MESH."}</t>
  </si>
  <si>
    <t>0ed2ee74-a0f3-4579-9fcf-cb4c10e3eb37</t>
  </si>
  <si>
    <t>{"EP SUBCUTANEOUS ICD IMPLANT"}</t>
  </si>
  <si>
    <t>0ed3d8d9-8969-456e-b105-1a9ddfcd0b55</t>
  </si>
  <si>
    <t>{"CV OTHER"}</t>
  </si>
  <si>
    <t>0ed512aa-0712-4fc3-94b0-2544a44bfa72</t>
  </si>
  <si>
    <t>{"AMPUTATION, LEG, THROUGH TIBIA AND FIBULA; OPEN, CIRCULAR (GUILLOTINE, Right)"}</t>
  </si>
  <si>
    <t>0ed87a61-8d85-47e6-9835-d624ac1b7646</t>
  </si>
  <si>
    <t>0ed8a52d-4f14-4a45-a558-9356ef721217</t>
  </si>
  <si>
    <t>0ed96855-dc4a-4896-9c26-6881e729792b</t>
  </si>
  <si>
    <t>{"KNEE TOTAL ARTHROPLASTY AND HARDWARE REMOVAL"}</t>
  </si>
  <si>
    <t>0edf37cc-3552-4b0a-913c-72708485270c</t>
  </si>
  <si>
    <t>{"KNEE FIRST STAGE REVISION ACL W.HKR.KNEE.OKS","KNEE ARTHROSCOPY MENISCAL REPAIR/MENISECTOMY W.HKR.KNEE.ARTH"}</t>
  </si>
  <si>
    <t>0ee092fb-6e0d-47e3-8187-5b1268ae4524</t>
  </si>
  <si>
    <t>0ee112a9-c2f6-40a3-bc4d-7188e568e4f6</t>
  </si>
  <si>
    <t>0ee12079-9609-4473-ab3b-924bfaaa20c0</t>
  </si>
  <si>
    <t>{"LOBECTOMY, LUNG, ROBOT-ASSISTED, THORACOSCOPIC, USING DA VINCI XI","FLEXIBLE BRONCHOSCOPY",MEDIASTINOSCOPY}</t>
  </si>
  <si>
    <t>0ee1a5a3-0603-4c50-936f-817d66b4bfe1</t>
  </si>
  <si>
    <t>{"BIOPSY, ABDOMINAL OR RETROPERITONEAL MASS, PERCUTANEOUS NEEDLE","PELVIC EXAMINATION UNDER ANESTHESIA (OTHER THAN LOCAL)"," PROCTOSIGMOIDOSCOPY, RIGID; DIAGNOSTIC, WITH OR WITHOUT COLLECTION OF SPECIMEN(S) BY BRUSHING OR WASHING (SEPARATE PROCEDURE)","CYSTOURETHROSCOPY (SEPARATE PROCEDURE)"}</t>
  </si>
  <si>
    <t>0ee4328b-e6fc-4718-8895-0e20dc989096</t>
  </si>
  <si>
    <t>0ee47f8a-e4af-40ae-983b-c9bbb0504ba4</t>
  </si>
  <si>
    <t>{"TIBIA ORIF","TIBIA NAIL"}</t>
  </si>
  <si>
    <t>0ee4d5ed-f27d-49c6-833e-10ae97b61731</t>
  </si>
  <si>
    <t>{"NEPHRECTOMY, OPEN","REPAIR, HERNIA, INGUINAL, OPEN"}</t>
  </si>
  <si>
    <t>0ee4f59e-ac7a-437c-aadf-1ceb6dc1d32d</t>
  </si>
  <si>
    <t>{"CABG (ACB X 1-4) WITH LIMA","VENTRICULAR SEPTAL DEFECT REPAIR (VSD)"}</t>
  </si>
  <si>
    <t>0ee5f86e-54a3-413f-a191-29456adf52c9</t>
  </si>
  <si>
    <t>0ee6a0b3-f8c6-4457-8c1f-8253340f5df6</t>
  </si>
  <si>
    <t>0ee7b2ca-ec79-4429-b66c-b9c3d7d805be</t>
  </si>
  <si>
    <t>{"RECONSTRUCTION, CHEST WALL","LYMPHADENECTOMY, ROBOT-ASSISTED, THORACOSCOPIC"}</t>
  </si>
  <si>
    <t>0ee8c1b4-55e7-4027-9ae1-db4b09eb9192</t>
  </si>
  <si>
    <t>{"SURGICAL LAPAROSCOPY WITH GASTROSTOMY"}</t>
  </si>
  <si>
    <t>0ee957a0-f386-4583-bcc4-00b46ab24d7f</t>
  </si>
  <si>
    <t>0eea55b5-a787-492d-990b-277fc8d67090</t>
  </si>
  <si>
    <t>0eeadcd1-9ca7-4f07-a688-34786695a40a</t>
  </si>
  <si>
    <t>0eed610f-8cb8-4d4c-846d-57833215a316</t>
  </si>
  <si>
    <t>{"TIBIA AND/ OR FIBULA BONE REMOVAL WITH OR WITHOUT TUMOR","KNEE TOTAL ARTHROPLASTY REVISION","CLEAN CLOSURE; SECONDARY PROCEDURE","MANAGEMENT COMPLEX; SECONDARY MODIFIER"}</t>
  </si>
  <si>
    <t>0eede1d9-38c8-40bf-a535-74c13252d47f</t>
  </si>
  <si>
    <t>0eee4a42-5c0f-4152-ac31-27e6ba9494aa</t>
  </si>
  <si>
    <t>{"CREATION OF UPPER EXTREMITY ARTERIOVENOUS FISTULA BY OTHER THAN DIRECT ARTERIOVENOUS ANASTOMOSIS (SEPARATE PROCEDURE); NONAUTOGENOUS GRAFT (EG, BIOLOGICAL COLLAGEN, THERMOPLASTIC GRAFT)"}</t>
  </si>
  <si>
    <t>0eeec52e-cf9d-4f9a-89d4-f1874e617e16</t>
  </si>
  <si>
    <t>0eeec6d2-300b-4de5-b225-c8e9eb2dc422</t>
  </si>
  <si>
    <t>0ef0a6ed-183a-4a68-92d1-a20070f5a875</t>
  </si>
  <si>
    <t>0ef0fec5-873e-4507-bbcf-73f9f6b13e0a</t>
  </si>
  <si>
    <t>{"BRONCHOSCOPY; BALLOON DILATION WITH/ WITHOUT STENT PLACEMENT","GENERAL ANESTHESIA; SECONDARY MODIFIER","BRONCHOSCOPY WITH LESION EXCISION AND/ OR TUMOR DESTRUCTION"}</t>
  </si>
  <si>
    <t>0ef14f82-c49a-4117-966f-89023637ec14</t>
  </si>
  <si>
    <t>0ef37268-cf06-4533-b311-e8fb82f9cb4f</t>
  </si>
  <si>
    <t>0ef4709f-d93c-4952-a371-f08c05ad2b24</t>
  </si>
  <si>
    <t>{"SURGICAL LAPAROSCOPY WITH REPAIR OF REDUCIBLE INCISIONAL HERNIA USING MESH"}</t>
  </si>
  <si>
    <t>0ef9729d-03c4-47e5-bc7b-63b387435bda</t>
  </si>
  <si>
    <t>{"AMPUTATION, THIGH, THROUGH FEMUR, ANY LEVEL","POSSIBLE REVISION OF INFECTED TOTAL KNEE ARTHROPLASTY,WITH OR WITHOUT ALLOGRAFT; FEMORAL AND ENTIRE TIBIAL COMPONENT","NEGATIVE PRESSURE WOUND THERAPY, UTILIZING DISPOSABLE, NON-DME INCL PROVISION EXUDATE MGMT COLL SYS, TOP APPL(S), WND ASSESS, AND INSTRUC FOR ONGOING CARE/SESSION; TOTAL WND SURFACE AREA &lt;/= 50 SQ CM","AMPUTATION, THIGH, THROUGH FEMUR, ANY LEVEL","POSSIBLE REVISION OF INFECTED TOTAL KNEE ARTHROPLASTY,WITH OR WITHOUT ALLOGRAFT; FEMORAL AND ENTIRE TIBIAL COMPONENT","AMPUTATION, THIGH, THROUGH FEMUR, ANY LEVEL","POSSIBLE REVISION OF INFECTED TOTAL KNEE ARTHROPLASTY,WITH OR WITHOUT ALLOGRAFT; FEMORAL AND ENTIRE TIBIAL COMPONENT"}</t>
  </si>
  <si>
    <t>0ef979ce-405d-498f-a234-3e9d9c8c40cb</t>
  </si>
  <si>
    <t>{"KNEE/FEMUR HARDWARE REMOVAL (SCREWS/PLATES) W.HKR.KNEE.PTIM"}</t>
  </si>
  <si>
    <t>0efa08b6-8ed8-43ce-a0dd-837707675117</t>
  </si>
  <si>
    <t>0efdd6b6-0765-4741-9d1d-04a55e593624</t>
  </si>
  <si>
    <t>0efebdaa-fa49-4972-a26e-a0d0e58f8581</t>
  </si>
  <si>
    <t>{"IR TUNNELED PERITONEAL DRAINAGE CATHETER PLACEMENT"}</t>
  </si>
  <si>
    <t>0eff5acc-b6bf-41f0-a715-e912ad04f76f</t>
  </si>
  <si>
    <t>0f008b2d-de32-41d0-8c81-51a40a7ce4cb</t>
  </si>
  <si>
    <t>{"LAPAROSCOPY COLECTOMY PARTIAL W/ANASTOMOSIS","LAPAROSCOPY SURG PARTIAL NEPHRECTOMY"}</t>
  </si>
  <si>
    <t>0f023f2d-1f6d-4e80-b5e9-658c1aef0d92</t>
  </si>
  <si>
    <t>{"SALPINGO-OOPHORECTOMY, ROBOT-ASSISTED, USING DA VINCI XI"}</t>
  </si>
  <si>
    <t>0f0261a3-5495-4885-9480-edb01e462505</t>
  </si>
  <si>
    <t>0f04c0e6-d53a-432c-8692-a7b1fa050b4c</t>
  </si>
  <si>
    <t>0f0722e9-84ed-4798-8738-3a0192b29367</t>
  </si>
  <si>
    <t>{"RECTUM TRANS-ANAL MINIMALLY INVASIVE  (TAMIS) W.GS.AND"}</t>
  </si>
  <si>
    <t>0f08f251-fb22-4d63-8f3c-3154d271d0c3</t>
  </si>
  <si>
    <t>0f0b01e4-9610-4272-9e83-b02ab5d3e981</t>
  </si>
  <si>
    <t>{"EXCISION, LIPOMA, THIGH"}</t>
  </si>
  <si>
    <t>0f0b0f99-452f-4d03-8de6-669f6b17888f</t>
  </si>
  <si>
    <t>0f0b793c-0e08-4cac-8d49-98cf2990e2ba</t>
  </si>
  <si>
    <t>0f0b9c66-e2d1-452e-84b7-c5281d191808</t>
  </si>
  <si>
    <t>0f0dc62d-89d0-457b-a1c6-7cfbe3b06f51</t>
  </si>
  <si>
    <t>{"ELBOW TOTAL ARTHROPLASTY REVISION NEXEL"}</t>
  </si>
  <si>
    <t>0f0de160-3650-4bba-9af5-9553208ec1d8</t>
  </si>
  <si>
    <t>{"PERIRECTAL INCISION AND DRAINAGE","ANAL AND/ OR RECTAL EXAMINATION UNDER ANESTHESIA WITH OR WITHOUT FOREIGN BODY REMOVAL OR BIOPSY"}</t>
  </si>
  <si>
    <t>0f0e14cc-68ba-4dc8-b129-48a5ee2714b7</t>
  </si>
  <si>
    <t>{"LAPAROSCOPY W TOTAL HYSTERECTOMY UTERUS 250 GM/&lt;","ROBOTIC SURGICAL SYSTEM"}</t>
  </si>
  <si>
    <t>0f0fec78-4e0a-44ec-a209-e916c431ab21</t>
  </si>
  <si>
    <t>0f104858-9fcc-487b-b4e5-11dfcf90d50a</t>
  </si>
  <si>
    <t>{"CYSTECTOMY, ROBOT-ASSISTED, USING DA VINCI XI","CYSTECTOMY, WITH URETEROILEAL CONDUIT CREATION"}</t>
  </si>
  <si>
    <t>0f120859-9635-4a2b-bdbd-4ddcaedbf22d</t>
  </si>
  <si>
    <t>0f123c88-298e-461c-b929-765a73dc5afa</t>
  </si>
  <si>
    <t>{"REMOVAL, GASTRIC BANDING PORT"}</t>
  </si>
  <si>
    <t>0f14600c-0a5d-490c-9dcf-b836747e193c</t>
  </si>
  <si>
    <t>0f16a3c8-ee71-4b4d-ac78-db777497fec5</t>
  </si>
  <si>
    <t>{"Right breast delayed primary skin closure, 7 cm, hematoma cavity washout and closure over drains"}</t>
  </si>
  <si>
    <t>0f1839e5-99c1-4215-bc23-a7915c78433c</t>
  </si>
  <si>
    <t>0f188ef0-4c94-4be4-8c19-f521e1c5115d</t>
  </si>
  <si>
    <t>{"NEUROSTIMULATOR PULSE GENERATOR OR RECEIVER REMOVAL OR REVISION; INFRACLAVICULAR"}</t>
  </si>
  <si>
    <t>0f197462-d477-4832-a4ee-ff7caa28ae34</t>
  </si>
  <si>
    <t>{"ILEOSCOPY WITH BIOPSY","MONITORED ANESTHESIA CARE; SECONDARY MODIFIER","EGD WITH BIOPSY"}</t>
  </si>
  <si>
    <t>0f19f072-fed6-4fca-805b-2b1e9edaa761</t>
  </si>
  <si>
    <t>{"EP DUAL CHAMBER ICD IMPLANT"}</t>
  </si>
  <si>
    <t>0f1a613f-113e-4f30-a5ab-dc2fe2948dff</t>
  </si>
  <si>
    <t>{"URETERECTOMY, ROBOT-ASSISTED, WITH REIMPLANTATION OF URETER USING PSOAS HITCH TECHNIQUE"}</t>
  </si>
  <si>
    <t>0f1b6fa3-9037-405b-98e5-a6b548aa468d</t>
  </si>
  <si>
    <t>0f1cfa3e-3bee-4599-86c1-e525a5555fa1</t>
  </si>
  <si>
    <t>0f1d65a3-d2db-4a0b-9855-f63be0a0bd86</t>
  </si>
  <si>
    <t>0f20a289-24f2-4e65-97c3-9cce53557b19</t>
  </si>
  <si>
    <t>0f236c33-f85e-459f-bcee-3a37c302ad56</t>
  </si>
  <si>
    <t>0f2373c0-f57b-4ab7-8ebe-ba881a3e43eb</t>
  </si>
  <si>
    <t>0f25aa77-4df8-48ee-b1ae-16a3605d0a87</t>
  </si>
  <si>
    <t>0f2bb05e-0bbf-4df9-bc7b-b2e7344f9da6</t>
  </si>
  <si>
    <t>0f310cdf-8596-47de-a5c1-cbf68c083247</t>
  </si>
  <si>
    <t>0f339843-0a3a-44f2-acbd-472adf69c277</t>
  </si>
  <si>
    <t>0f353951-8349-408a-9732-b5e652b76bc1</t>
  </si>
  <si>
    <t>0f36c6b1-a81e-4fde-964b-69d825407735</t>
  </si>
  <si>
    <t>0f3723e9-afd1-42a5-9a5e-5de2eeb1c998</t>
  </si>
  <si>
    <t>0f377768-803f-444e-854b-3f2a4f5fec1d</t>
  </si>
  <si>
    <t>0f37fe30-32b0-4ecc-9332-badb181c5f9d</t>
  </si>
  <si>
    <t>{"TIRONE DAVID PROCEDURE WITH CARDIOPULMONARY BYPASS","AORTIC ARCH REPAIR WITH CARDIOPULMONARY BYPASS","MANAGEMENT COMPLEX; SECONDARY MODIFIER","SAPHENOUS VEIN HARVEST; ENDOSCOPIC; SECONDARY PROCEDURE","CORONARY ARTERY BYPASS GRAFT WITH/ WITHOUT INTERNAL MAMMARY ARTERY; WITH CARDIOPULMONARY BYPASS"}</t>
  </si>
  <si>
    <t>0f3824e7-7227-4fe5-8823-8717e0f58150</t>
  </si>
  <si>
    <t>{"CERVICAL LAMINECTOMY FOR INTRADURAL LESION RESECTION; 3+ LEVELS"}</t>
  </si>
  <si>
    <t>0f3a5a78-af84-4f1b-b330-73be3c7f2e0f</t>
  </si>
  <si>
    <t>{"NECK VOCAL CORD INJECTION MICROLARYNGOSCOPY","NECK MICROLARYNGOSCOPY + LASER VOCAL CORD LESION W.OTOL.UAWS.LARYNX"}</t>
  </si>
  <si>
    <t>0f3ae887-670d-4763-8c52-37ab7ecaaa62</t>
  </si>
  <si>
    <t>0f3d6eb6-6b1e-4215-bd17-95a1dceeda61</t>
  </si>
  <si>
    <t>{"NEURO STIMULATOR IMPLANTABLE PULSE GENERATOR REPLACEMENT"}</t>
  </si>
  <si>
    <t>0f40a421-d2e9-499d-ac0c-536736c1ee89</t>
  </si>
  <si>
    <t>0f4106eb-8b73-4070-aa8b-ae28b5381b70</t>
  </si>
  <si>
    <t>{"HIP TOTAL ARTHROPLASTY CEMENTLESS","IMP STRYKER ACCOLADE II FEMORAL HIP SYSTEM"}</t>
  </si>
  <si>
    <t>0f423fb9-0517-4b12-a122-30ca467f0b73</t>
  </si>
  <si>
    <t>0f42d92a-f0d7-4fd8-9820-a2e4a8ccadd0</t>
  </si>
  <si>
    <t>{"APPENDECTOMY LAPAROSCOPIC","SMALL BOWEL RESECTION"}</t>
  </si>
  <si>
    <t>0f451012-a6ce-476c-b394-45672ffe30e2</t>
  </si>
  <si>
    <t>{"BRONCHOSCOPY FLEXIBLE.","ROBOTIC-ASSISTED THORACOSCOPY LEFT UPPER LOBE LINGULAR SEGMENTECTOMY, MEDIASTINAL LYMPHADENECTOMY."}</t>
  </si>
  <si>
    <t>0f458370-16a6-4b9a-aaf7-dba9e87228b1</t>
  </si>
  <si>
    <t>{"LUMBAR DECOMPRESSION; 1 LEVEL","SPINAL INTRADURAL LESION AND/ OR DUROTOMY CLOSURE; SECONDARY PROCEDURE"}</t>
  </si>
  <si>
    <t>0f45942b-54e3-4be7-89c7-a89216566328</t>
  </si>
  <si>
    <t>0f46ccd7-b9d7-42f5-ab65-17c39c948baf</t>
  </si>
  <si>
    <t>0f47591e-d65b-4454-bd0a-6a1cda55f202</t>
  </si>
  <si>
    <t>0f480c6c-d2bd-46ad-87fd-6d2466761f22</t>
  </si>
  <si>
    <t>{"URETERAL STENT INSERTION"}</t>
  </si>
  <si>
    <t>0f4a9238-0ec1-406e-8663-ea3d8fa01453</t>
  </si>
  <si>
    <t>0f4ac792-1ed0-4b15-89ad-37e216105fd0</t>
  </si>
  <si>
    <t>0f4d3ba0-6b9c-4152-ba56-38ece4d111b9</t>
  </si>
  <si>
    <t>0f4dcd63-0226-4bba-ad2b-c673cf6b1d47</t>
  </si>
  <si>
    <t>0f500c3a-0762-4c18-baf8-9df2e759d396</t>
  </si>
  <si>
    <t>0f5375ae-a59e-4f73-94d5-c089232d2b30</t>
  </si>
  <si>
    <t>0f570938-d86a-4f0b-9085-77e9c9a4cad6</t>
  </si>
  <si>
    <t>{"THORACOSCOPY W/THERA WEDGE RESEXN INITIAL UNILAT","THORACOSCOPY W/LOBECTOMY SINGLE LOBE","BRNCHSC INCL FLUOR GDNCE DX W/CELL WASHG SPX","THORCOSCPY W/MEDIASTINL &amp; REGIONL LYMPHDENECTOMY","THORACOSCOPY W/SEGMENTECTOMY","ROBOTIC SURGICAL SYSTEM"}</t>
  </si>
  <si>
    <t>0f5a06ad-2d4e-4135-90ac-346018995d61</t>
  </si>
  <si>
    <t>0f5bf5dc-20c7-4696-8419-1285673669d2</t>
  </si>
  <si>
    <t>0f5db87b-313c-42df-a959-1f8ec7041dd9</t>
  </si>
  <si>
    <t>0f5e4731-7fba-408f-97d4-fb8bbd4f9d7e</t>
  </si>
  <si>
    <t>{"CREATION, TRACHEOSTOMY","FLEXIBLE BRONCHOSCOPY"}</t>
  </si>
  <si>
    <t>0f5ff2ff-941c-4e55-be2c-24f4342b33bf</t>
  </si>
  <si>
    <t>{"BILATERAL MASTECTOMY, SIMPLE, COMPLETE"}</t>
  </si>
  <si>
    <t>0f603245-4123-4d9f-bfdb-bc3f909b7923</t>
  </si>
  <si>
    <t>{"NECK INCISION AND DRAINAGE AND/ OR EXPLORATION WITH OR WITHOUT POSTOP HEMORRHAGE"}</t>
  </si>
  <si>
    <t>0f61215a-22a9-4eb8-8b87-446c2ce8a37a</t>
  </si>
  <si>
    <t>{"CATH ANGIO IMAGING ADD-ON (TECH-ONLY)","GENERAL ANESTHESIA; SECONDARY MODIFIER","BRONCHOSCOPY WITH NAVIGATION","BRONCHOSCOPY WITH NEEDLE ASPIRATION BIOPSY; SINGLE LOBE"}</t>
  </si>
  <si>
    <t>0f628881-9c23-4683-b8b6-bff002a8ab4b</t>
  </si>
  <si>
    <t>0f645ff9-2bc1-47ea-8380-9fee7d89d784</t>
  </si>
  <si>
    <t>0f64df44-769a-4272-a2bb-d4c7eb0407e4</t>
  </si>
  <si>
    <t>{"SHOULDER REVERSE TOTAL ARTHROPLASTY - BIOMET COMPREHENSIVE W.HKR.SHOU.TI","SHOULDER TOTAL ARTHROPLASTY - BIOMET COMPREHENSIVE W.HKR.SHOU.TI"}</t>
  </si>
  <si>
    <t>0f674f1b-9808-4109-afdc-30a8a37b554b</t>
  </si>
  <si>
    <t>{"CORONARY ARTERY BYPASS GRAFT WITH/ WITHOUT INTERNAL MAMMARY ARTERY; WITH CARDIOPULMONARY BYPASS","RADIAL ARTERY HARVEST; ENDOSCOPIC; SECONDARY PROCEDURE","SAPHENOUS VEIN HARVEST; ENDOSCOPIC; SECONDARY PROCEDURE"}</t>
  </si>
  <si>
    <t>0f6c9ee7-8cb2-483c-aaef-6e5998a8b498</t>
  </si>
  <si>
    <t>{"SPINE LAMINECTOMY DECOMPRESSION FUSION / INSTRUMENTATION LUMBAR W MANTIS / ES2 W.NEURO.SPIN.OSS"}</t>
  </si>
  <si>
    <t>0f6d19cc-e822-402f-828e-2fb4a58cca34</t>
  </si>
  <si>
    <t>0f6d31d5-c93b-42f6-9a48-94cb0fb63fe1</t>
  </si>
  <si>
    <t>{"ROBOT ASSISTED LAPAROSCOPY,ABDOMEN,PERITONEUM,AND OMENTUM,DIAGNOSTIC,WITH OR WITHOUT COLLECTION OF SPECIMEN(S) BY BRUSHING OR WASHING (SEPARATE PROCEDURE)","HEPATICOJEJUNOSTOMY; ANASTOMOSIS, ROUX-EN-Y, OF EXTRAHEPATIC BILIARY DUCTS AND GASTROINTESTINAL TRACT","CHOLANGIOGRAPHY AND/OR PANCREATOGRAPHY; ADDITIONAL SET INTRAOPERATIVE, RADIOLOGICAL SUPERVISION AND INTERPRETATION (LIST IN ADDITION TO PRIMARY PROCEDURE)","GASTRECTOMY, PARTIAL, DISTAL; WITH GASTRODUODENOSTOMY"}</t>
  </si>
  <si>
    <t>0f6daa7f-2380-4301-a626-ffce07d97a3b</t>
  </si>
  <si>
    <t>{"THORACOSCOPY PLEURODESIS WITH OR WITHOUT BRONCHOSCOPY","THORACOSCOPY WITH WEDGE RESECTION; SINGLE OR MULTIPLE WITH/ WITHOUT BRONCHOSCOPY"}</t>
  </si>
  <si>
    <t>0f712772-e6a8-4f5c-a24e-63022f8918aa</t>
  </si>
  <si>
    <t>0f722fc9-0ea3-4d33-84aa-b5479f8a926e</t>
  </si>
  <si>
    <t>0f75aff8-6688-4eae-b6c3-12a598cab4eb</t>
  </si>
  <si>
    <t>0f75dd00-568a-40f5-b2b7-22251052d7ee</t>
  </si>
  <si>
    <t>{"GLOSSECTOMY, TONGUE BASE, ROBOT-ASSISTED","LARYNGOSCOPY, DIRECT, DIAGNOSTIC, WITH BRONCHOSCOPY AND ESOPHAGOSCOPY","EXPLORATION, NECK","PHARYNGECTOMY, PARTIAL"}</t>
  </si>
  <si>
    <t>0f7847aa-c3a8-4247-afc0-b748653f8c77</t>
  </si>
  <si>
    <t>0f792105-8024-44ba-ab1c-79422198ae56</t>
  </si>
  <si>
    <t>0f7b9d44-fc9b-437e-bccd-ea2533566012</t>
  </si>
  <si>
    <t>0f7ba0b2-978e-44e8-beb0-7562c5103664</t>
  </si>
  <si>
    <t>0f7e2b21-606f-47be-905a-d7aca98031eb</t>
  </si>
  <si>
    <t>0f7e4446-6617-46a4-b87d-ee5f2ae8f5ce</t>
  </si>
  <si>
    <t>0f7e79cb-fe80-486a-9967-a6306fbcf349</t>
  </si>
  <si>
    <t>{"LAPS SURG CHOLECYSTECTOMY W/CHOLANGIOGRAPHY","LAPAROSCOPY SURG CHOLECYSTECTOMY"}</t>
  </si>
  <si>
    <t>0f8247df-d4f7-47be-83d0-0d77747618b1</t>
  </si>
  <si>
    <t>0f8371e5-304a-4838-83ad-a7ec17948e34</t>
  </si>
  <si>
    <t>{"RADICAL TRACHELECTOMY, WITH BILATERAL TOTAL PELVIC LYMPHADENECTOMY ANDPARA-AORTIC LYMPH NODE SAMPLING BIOPSY, WITH OR WITHOUT REMOVAL OF TUBE(S), WITH OR WITHOUT REMOVAL OF OVARY(S)","PELVIC EXAMINATION UNDER ANESTHESIA (OTHER THAN LOCAL)"}</t>
  </si>
  <si>
    <t>0f864b0a-7618-4ec8-b8d8-9d01c1363805</t>
  </si>
  <si>
    <t>0f865bba-0f48-4402-a9b7-ed5918e67d69</t>
  </si>
  <si>
    <t>0f89cf6b-e609-40f8-8243-a6a6e2dab89e</t>
  </si>
  <si>
    <t>0f8a1d70-ab4d-423a-a66e-b55ed539ad8d</t>
  </si>
  <si>
    <t>0f90100d-f847-426a-b3c3-2c2307287078</t>
  </si>
  <si>
    <t>{"URETEROSCOPY WITH LASER LITHOTRIPSY, URETERAL STENT EXCHANGE, REMOVAL NEPHROSTOMY TUBE UNDER FLUOROSCOPY"}</t>
  </si>
  <si>
    <t>0f91cfcb-b05e-4e1a-ba50-8acaa4dff03e</t>
  </si>
  <si>
    <t>0f91f92f-8f55-41af-836c-15e2ce4e9837</t>
  </si>
  <si>
    <t>0f9327ee-3179-4fc9-9a3c-9b6534b1f6c2</t>
  </si>
  <si>
    <t>0f93892e-0dd7-4385-93eb-f7ae5473533e</t>
  </si>
  <si>
    <t>{"EP ICD LEAD REVISION (RA OR RV)"}</t>
  </si>
  <si>
    <t>0f9886cd-0dd6-4cbf-9999-de68ae7df94c</t>
  </si>
  <si>
    <t>{"IR CATH PROCEDURE NOT PERFORMED - IMAGES ACQUIRED (IR BODY)"}</t>
  </si>
  <si>
    <t>0f98a18d-39f0-44f3-a651-7a9ff9732146</t>
  </si>
  <si>
    <t>{"BREAST MOUND REVISION W.PLAST.CTAS","BREAST MASTOPEXY W.PLAST.CTAS"}</t>
  </si>
  <si>
    <t>0f99aa40-16fe-431b-a975-d8e353d53084</t>
  </si>
  <si>
    <t>0f9a2543-cb3f-484c-9e02-623961999f6a</t>
  </si>
  <si>
    <t>0f9ae40c-ac5e-42c0-acdd-820983daa239</t>
  </si>
  <si>
    <t>{"TIBIA PLATEAU ORIF"}</t>
  </si>
  <si>
    <t>0f9c71e8-3612-4add-ac9c-cac7d935cc05</t>
  </si>
  <si>
    <t>0f9d7f79-4ebc-4bb7-b8e0-83983c0ebfc1</t>
  </si>
  <si>
    <t>0f9e85db-44cc-4056-bb8c-4abac77c1342</t>
  </si>
  <si>
    <t>0f9f6abf-4cae-4cc8-af06-05214c97f2c9</t>
  </si>
  <si>
    <t>{"ANKLE ARTHROPLASTY &amp; FUSION W.HKR.ANKL.TI"}</t>
  </si>
  <si>
    <t>0fa05cb1-088f-413d-acf4-2820dbf85cbd</t>
  </si>
  <si>
    <t>{"TIBIA AND/ OR FIBULA HARDWARE REMOVAL"}</t>
  </si>
  <si>
    <t>0fa1e0d1-3b3a-4b0e-b44d-4debe85a1ce3</t>
  </si>
  <si>
    <t>{"INCISION AND DRAINAGE","PERI-RECTAL ABSCESS IRRIGATION &amp; DEBRIDEMENT"}</t>
  </si>
  <si>
    <t>0fa1e7d5-b36b-4ddb-9971-516766363424</t>
  </si>
  <si>
    <t>0fa24d85-31f3-4abb-b900-d1a8adf6493c</t>
  </si>
  <si>
    <t>{"COMBINED ANKLE O.R.I.F &amp; ANKLE ARTHROSCOPY"}</t>
  </si>
  <si>
    <t>0fa29176-7c57-4c73-aaf6-a09ad28a6616</t>
  </si>
  <si>
    <t>0fa44e0d-4d4d-437d-8f10-fae8a54f830c</t>
  </si>
  <si>
    <t>0fa466fb-cf1f-4fc4-9789-71d3a8d7ac89</t>
  </si>
  <si>
    <t>0fa8d049-608e-455f-9daa-0ea7a7f2d577</t>
  </si>
  <si>
    <t>{"ERCP WITH OR WITHOUT BRUSHING","GENERAL ANESTHESIA; SECONDARY MODIFIER","EGD WITH ENDOSCOPIC ULTRASOUND AND FINE NEEDLE ASPIRATION","EGD WITH TRANSMURAL DRAINAGE OF PSEUDOCYST WITH PLACEMENT OF STENT OR DRAINAGE CATHETER"}</t>
  </si>
  <si>
    <t>0faa7cd5-5bfe-431d-9f3b-46046ed30927</t>
  </si>
  <si>
    <t>0fad40a3-b062-446b-8a3e-26c1d3843001</t>
  </si>
  <si>
    <t>0fae4f5f-e8be-4609-981e-87f0fd3db5ad</t>
  </si>
  <si>
    <t>0faf0bde-1c9a-4a8a-87bf-28fc46cc424f</t>
  </si>
  <si>
    <t>0fb1766f-d91b-4ee7-9a94-5808f5547334</t>
  </si>
  <si>
    <t>0fb6090e-7f15-4765-b879-957afeda2075</t>
  </si>
  <si>
    <t>{"CRANIOTOMY SKULL FRACTURE W.NEURO.BTR"}</t>
  </si>
  <si>
    <t>0fb77ce0-1760-4aa0-880f-99e02344b08c</t>
  </si>
  <si>
    <t>{"SPINAL FUSION ANTERIOR AND POSTERIOR WITH INSTRUMENTATION;1 LEVEL","O-ARM SURGICAL IMAGING; SECONDARY PROCEDURE","ANTERIOR SPINE EXPOSURE; THORACO/ ABDOMINAL APPROACH; ADJUNCT"}</t>
  </si>
  <si>
    <t>0fb8013e-e305-4e39-86b8-7ea48dccb28e</t>
  </si>
  <si>
    <t>{"CABG + AORTIC VALVE REPLACEMENT"}</t>
  </si>
  <si>
    <t>0fb898b1-acff-4c53-bdc8-b09136caafc6</t>
  </si>
  <si>
    <t>{"EXPLORATORY LAPAROTOMY WITH OR WITHOUT BIOPSY","COLECTOMY PARTIAL"}</t>
  </si>
  <si>
    <t>0fbb3f2f-cbef-4f27-b67f-6d86326f7fd8</t>
  </si>
  <si>
    <t>{"DEBRIDEMENT, LEG; MUSCLE AND/OR FASCIA (INCLUDES EPIDERMIS, DERMIS, AND SUBCUTANEOUS TISSUE, IF PERFORMED); FIRST 20 SQ CM OR LESS","AMPUTATION, THIGH, THROUGH FEMUR, ANY LEVEL; RE-AMPUTATION","MUSCLE, MYOCUTANEOUS, OR FASCIOCUTANEOUS FLAP; LOWER EXTREMITY","AMPUTATION, THIGH, THROUGH FEMUR, ANY LEVEL; SECONDARY CLOSURE OR SCAR REVISION","NEGATIVE PRESSURE WOUND THERAPY, INCLUDING TOPICAL APPLICATION(S), ASSESSMENT, INSTRUCTION(S) FOR ONGOING CARE, PER SESSION; TOTAL WOUND(S) SURFACE AREA LESS THAN OR EQUAL TO 50 SQUARE CENTIMETERS"}</t>
  </si>
  <si>
    <t>0fbbe5b6-4e4e-4122-aa85-50ed56b28fd8</t>
  </si>
  <si>
    <t>0fbc8773-6958-4a5a-af09-f14d21b677a8</t>
  </si>
  <si>
    <t>{"CORONARY ARTERY BYPASS GRAFT WITH/ WITHOUT INTERNAL MAMMARY ARTERY; WITH CARDIOPULMONARY BYPASS","AORTIC VALVE REPLACEMENT OR REPAIR; SECONDARY PROCEDURE","SAPHENOUS VEIN HARVEST; ENDOSCOPIC; SECONDARY PROCEDURE"}</t>
  </si>
  <si>
    <t>0fbc9ae9-2957-4061-8c02-da3273ec8790</t>
  </si>
  <si>
    <t>0fbd9373-73e9-40a0-95bc-d5153c67d50f</t>
  </si>
  <si>
    <t>0fbdb0f4-cfac-4538-a52c-3dc92e0ea544</t>
  </si>
  <si>
    <t>0fc0204c-f607-4e06-b720-f2498b25976b</t>
  </si>
  <si>
    <t>{"EXPLORATORY LAPAROSCOPY WITH OR WITHOUT BIOPSY","LYSIS OF ADHESIONS LAPAROSCOPIC","ESOPHAGOGASTRODUODENOSCOPY; INSIDE THE OPERATING ROOM"}</t>
  </si>
  <si>
    <t>0fc05bf9-1bf1-4991-ad97-1484089cf956</t>
  </si>
  <si>
    <t>{"RESECTION (INITIAL) OF OVARIAN, TUBAL OR PRIMARY PERITONEAL MALIGNANCY WITH BILATERAL SALPINGO-OOPHORECTOMY AND OMENTECTOMY; WITH RADICAL DISSECTION FOR DEBULKING","PELVIC EXAMINATION UNDER ANESTHESIA (OTHER THAN LOCAL)","LYSIS OF ADHESIONS (SALPINGOLYSIS, OVARIOLYSIS)","CLOSURE OF ENTEROSTOMY, LARGE OR SMALL INTESTINE"}</t>
  </si>
  <si>
    <t>0fc0a721-371d-4f01-85c1-f7abadf24356</t>
  </si>
  <si>
    <t>{"KNEE ARTHROPLASTY UNICOMPARTMENTAL POSS TOTAL; BILATERAL","IMP TOTAL KNEE STRYKER TRIATHLON PRIMARY SYSTEM"}</t>
  </si>
  <si>
    <t>0fc10b08-aaa2-4c87-a0e8-f88a9f866de4</t>
  </si>
  <si>
    <t>0fc16aed-6963-4749-b303-1e46d932385c</t>
  </si>
  <si>
    <t>0fc32492-d20c-4a8a-9d2b-4001a14bf31d</t>
  </si>
  <si>
    <t>0fc5caa5-7f56-42e1-b06e-9d80304ed514</t>
  </si>
  <si>
    <t>0fc63268-3364-4374-b40d-fb6bdef64ab9</t>
  </si>
  <si>
    <t>0fc92538-e9f0-4258-a5fd-0120cf64d66f</t>
  </si>
  <si>
    <t>0fcaa104-c38e-4c04-9077-e01db44b4910</t>
  </si>
  <si>
    <t>0fcdec85-a91a-48cb-b638-88955e13ecea</t>
  </si>
  <si>
    <t>0fce5669-4f56-4596-aad1-4bd89a1ab5d3</t>
  </si>
  <si>
    <t>0fcf11aa-c95e-41bd-9ab5-1020fb00ce0e</t>
  </si>
  <si>
    <t>{"STOMA LOOP CLOSURE W.GS.DSS.STOMA","BOWEL RESECTION SMALL INSTESTINE"}</t>
  </si>
  <si>
    <t>0fcfbd42-ce31-49af-af3c-6c7e6bef574f</t>
  </si>
  <si>
    <t>0fd04461-e1be-4b85-90fa-6e52d4179f2b</t>
  </si>
  <si>
    <t>0fd0c8f0-a814-4f87-be31-2cd28fbb777d</t>
  </si>
  <si>
    <t>0fd164a2-7973-48e5-be22-bdca0747b56d</t>
  </si>
  <si>
    <t>{"CYSTOURETHROSCOPY (SEPARATE PROCEDURE)","CYSTOURETHROSCOPY, WITH URETEROSCOPY AND/OR PYELOSCOPY; WITH LITHOTRIPSY INCLUDING INSERTION OF INDWELLING URETERAL STENT (EG, GIBBONS OR DOUBLE-J TYPE)","CYSTOURETHROSCOPY, WITH URETERAL CATHETERIZATION, WITH OR WITHOUT IRRIGATION, INSTILLATION, OR URETEROPYELOGRAPHY, EXCLUSIVE OF RADIOLOGIC SERVICE","UROGRAPHY, RETROGRADE, WITH OR WITHOUT KUB","**Possible** - CYSTOURETHROSCOPY, WITH FULGURATION (INCLUDING CRYOSURGERY OR LASER SURGERY) AND/OR RESECTION OF; SMALL BLADDER TUMOR(S) (0.5 UP TO 2.0 CM)","**Possible** - CYSTOURETHROSCOPY, WITH BIOPSY(S)"}</t>
  </si>
  <si>
    <t>0fd2b7c3-889a-4768-a8a5-2d447c189968</t>
  </si>
  <si>
    <t>{"PERITONEAL DIALYSIS CATHETER REMOVAL"}</t>
  </si>
  <si>
    <t>0fd2c4cf-1db8-4ceb-bbd8-917e415e64d8</t>
  </si>
  <si>
    <t>0fd459ce-3d5c-4be5-957e-d3c46d4be2bf</t>
  </si>
  <si>
    <t>0fd52ad2-e3e3-48fb-a3bd-791362b4f782</t>
  </si>
  <si>
    <t>0fd6f16a-6eff-48c1-9a62-6fa2b15c0b15</t>
  </si>
  <si>
    <t>0fd8aab0-599a-48d9-9be8-24111c8716af</t>
  </si>
  <si>
    <t>0fd95004-eb5e-4854-9df1-7052a28a03f4</t>
  </si>
  <si>
    <t>{"SMALL BOWEL RESECTION",CHOLECYSTECTOMY,"SPLENECTOMY TOTAL OR PARTIAL","HYPERTHERMIC INTRAPERITONEAL CHEMOTHERAPY; ADJUNCT","COLOSTOMY TAKEDOWN","EXPLORATORY LAPAROSCOPY WITH OR WITHOUT BIOPSY","ABDOMINAL TUMOR DEBULKING"}</t>
  </si>
  <si>
    <t>0fda5a50-486f-4dd1-ac9f-740399fe35ba</t>
  </si>
  <si>
    <t>{"PUDENDAL NERVE BLOCK"}</t>
  </si>
  <si>
    <t>0fda68e7-c9f1-43b6-9f76-03982a333e70</t>
  </si>
  <si>
    <t>{"FLEXIBLE SIGMOIDOSCOPY WITH OR WITHOUT BRUSHING","EGD WITH OR WITHOUT BRUSHING","GENERAL ANESTHESIA; SECONDARY MODIFIER"}</t>
  </si>
  <si>
    <t>0fdb0cd5-21fe-45bd-ac4e-8e64a75c1b01</t>
  </si>
  <si>
    <t>0fdc1fbc-284f-457c-b1e8-e44836425aef</t>
  </si>
  <si>
    <t>{"DEBRIDEMENT OPEN WOUND 20 SQ CM/&lt;"}</t>
  </si>
  <si>
    <t>0fdcb948-4886-49f7-a043-8b8cb7de40f8</t>
  </si>
  <si>
    <t>0fdd83ec-55ae-4440-b81b-aada2d029854</t>
  </si>
  <si>
    <t>0fde5b08-3024-40aa-98cd-b3cdfba2df8f</t>
  </si>
  <si>
    <t>0fde65d0-1e30-4e5f-9ec8-c660345e6902</t>
  </si>
  <si>
    <t>0fded6b0-b92b-455a-87d1-e8a07b6c1071</t>
  </si>
  <si>
    <t>{LAPAROSCOPY}</t>
  </si>
  <si>
    <t>0fe0fc5e-9c25-45b1-aa84-e2ff28476c26</t>
  </si>
  <si>
    <t>{"REMOVAL, PUBOVAGINAL SLING","FULGURATION, BLADDER, WITH CYSTOSCOPY"}</t>
  </si>
  <si>
    <t>0fe2d37b-da37-4bdf-b186-548ff64a495b</t>
  </si>
  <si>
    <t>0fe3e1f6-e1b8-4449-a5b0-894da1bf2892</t>
  </si>
  <si>
    <t>0fe5735a-fec5-48dc-82d3-3703127264fe</t>
  </si>
  <si>
    <t>0fe67308-84a8-41aa-bdd8-ca0f32ef9597</t>
  </si>
  <si>
    <t>0fe7cc7c-659f-43d6-a195-d0cdc9c53cf9</t>
  </si>
  <si>
    <t>0fe9add8-dcd5-481a-83c0-989c85eda337</t>
  </si>
  <si>
    <t>0feb3926-f9f6-4470-b5fa-cfc2e42e6617</t>
  </si>
  <si>
    <t>0fecb6ea-8a47-4ac9-9419-f22ed2f7cc22</t>
  </si>
  <si>
    <t>{"COMPLETE COLECTOMY WITH ILEOSTOMY BY ABDOMINAL APPROACH"}</t>
  </si>
  <si>
    <t>0fed3449-0a3c-4c06-9e1a-47f79e57e554</t>
  </si>
  <si>
    <t>0fef5652-fe85-4392-a773-5f52a91ba9c9</t>
  </si>
  <si>
    <t>{"BRONCHOSCOPY; BALLOON DILATION WITH/ WITHOUT STENT PLACEMENT","GENERAL ANESTHESIA; SECONDARY MODIFIER"}</t>
  </si>
  <si>
    <t>0ff0698a-354a-4025-9bb9-523ea0224007</t>
  </si>
  <si>
    <t>0ff252c2-c81f-4790-b720-06af24abf034</t>
  </si>
  <si>
    <t>0ff2fff4-ab50-403f-93d3-93348ee96b9c</t>
  </si>
  <si>
    <t>0ff5b79e-b50f-4310-a5d8-9458bd303dcb</t>
  </si>
  <si>
    <t>{"BREAST RECONSTRUCTION W TISSUE EXPANDER W.PLAST.BREAST.OBRS","BREAST SENTINEL NODE BIOPSY","BREAST MASTECTOMY WITH BREAST RECONSTRUCTION / IMPLANT W.GS.BBD"}</t>
  </si>
  <si>
    <t>0ff5c196-5a2c-446e-b60b-05ddb241db26</t>
  </si>
  <si>
    <t>{"LAPAROSCOPY COLECTOMY PARTIAL W/ANASTOMOSIS"}</t>
  </si>
  <si>
    <t>0ff5cdad-0db4-4a0c-a43d-6139d3ebb2fe</t>
  </si>
  <si>
    <t>0ff6d2b9-82f2-4abe-8a44-63a7725063f6</t>
  </si>
  <si>
    <t>{"EXPLORATORY LAPAROTOMY CELIOTOMY W/WO BIOPSY SPX","CAUTERY CERVIX ELECTRO/THERMAL","ABDL LMPHADEC REG CELIAC GSTR PORTAL PRIPNCRTC"}</t>
  </si>
  <si>
    <t>0ff70bd1-4e44-4d55-ac31-c24eb6c5e6fa</t>
  </si>
  <si>
    <t>0ff81ab6-7ea1-4ccc-bdb2-d42e62011e9d</t>
  </si>
  <si>
    <t>0ff8c561-0777-4670-b17e-2dab716764d1</t>
  </si>
  <si>
    <t>0ff8efd2-08e7-4900-8335-dba87ec5bdbb</t>
  </si>
  <si>
    <t>{"ANTERIOR COLPORRHAPHY, REPAIR OF CYSTOCELE WITH OR WITHOUT REPAIR OF URETHROCELE, INCLUDING CYSTOURETHROSCOPY, WHEN PERFORMED","CYSTOURETHROSCOPY (SEPARATE PROCEDURE)"}</t>
  </si>
  <si>
    <t>0ff95ccb-aca4-43b5-8f44-e569ee69636e</t>
  </si>
  <si>
    <t>{"BONE FLAP W CEMENT CRANIOPLASTY W.NEURO.HTS"}</t>
  </si>
  <si>
    <t>0ffb16b0-f350-4b3a-8661-a522fb0e0911</t>
  </si>
  <si>
    <t>{"SURGICAL LAPAROSCOPY WITH REMOVAL OF ADNEXAL STRUCTURES (PARTIAL OR TOTAL OOPHORECTOMY AND/OR SALPINGECTOMY"}</t>
  </si>
  <si>
    <t>1002eccc-d31d-49c5-9f2b-ee5f60fc294f</t>
  </si>
  <si>
    <t>1005b9aa-2c59-41aa-a6c4-cfc62369b112</t>
  </si>
  <si>
    <t>1006bff6-a36b-4369-af0e-a7e951aba524</t>
  </si>
  <si>
    <t>{"LAPAROSCOPIC EXPLORATION, DIAGNOSTIC, peritoneal cytology, possible biopsies."}</t>
  </si>
  <si>
    <t>100788f7-bb92-4f99-9be7-288de08bc10e</t>
  </si>
  <si>
    <t>{"GASTRIC RSTCV W/PRTL GASTRECTOMY 50-100 CM","ROBOTIC SURGICAL SYSTEM"}</t>
  </si>
  <si>
    <t>1007a3dd-1445-48f5-9166-01e91bfa0d73</t>
  </si>
  <si>
    <t>1007bae3-1110-4c91-9347-756e60368bf2</t>
  </si>
  <si>
    <t>10093bf3-e0f9-4c3f-8d91-e0b34ff7b299</t>
  </si>
  <si>
    <t>{"LAPS SURG ESOPG/GSTR FUNDOPLASTY","EGD TRANSORAL BIOPSY SINGLE/MULTIPLE","LAPS RPR PARAESPHGL HRNA INCL FUNDPLSTY W/O MESH","ROBOTIC SURGICAL SYSTEM"}</t>
  </si>
  <si>
    <t>1009c449-77d3-4b66-8fcd-1e340afb392a</t>
  </si>
  <si>
    <t>{"HIP HEMIARTHROPLASTY CEMENTED"}</t>
  </si>
  <si>
    <t>100b3f4f-e1b3-40db-a3d0-a704efc813b9</t>
  </si>
  <si>
    <t>100c0343-0625-4b9e-b40f-8767bcf3bd4f</t>
  </si>
  <si>
    <t>{"DEBRIDEMENT/SKIN GRAFT - SPLIT/FULL THICKNESS W.PLAST.UERS.OUERS"}</t>
  </si>
  <si>
    <t>100cd520-2608-4a5a-9feb-cff5cd17a736</t>
  </si>
  <si>
    <t>{"DEBRIDEMENT, FOOT"}</t>
  </si>
  <si>
    <t>100d0acd-fb93-401e-a722-d44603a0c27d</t>
  </si>
  <si>
    <t>100d9111-db32-4607-b0a9-c696183ced6c</t>
  </si>
  <si>
    <t>100dbbd6-11f3-429e-90a5-cc04e654ecc1</t>
  </si>
  <si>
    <t>10112bf7-ee64-46a7-8831-4cb95bb331bb</t>
  </si>
  <si>
    <t>10118bee-a358-4f8d-8f7f-4d4f51e67eb3</t>
  </si>
  <si>
    <t>{"VEIN STRIPPING W.VASC.VS"}</t>
  </si>
  <si>
    <t>1011c344-21d2-4938-946e-a7756e6d213a</t>
  </si>
  <si>
    <t>{"ROBOT ASSISTED LAPAROSCOPY, SURGICAL; WITH TOTAL HYSTERECTOMY, FOR UTERUS 250 G OR LESS","ROBOT ASSISTED LAPAROSCOPY, SURGICAL; COLPOPEXY FOR SUSPENSION OF VAGINAL APEX","CYSTOURETHROSCOPY (SEPARATE PROCEDURE)","Possible POSTERIOR COLPORRHAPHY, REPAIR OF RECTOCELE WITH OR WITHOUT PERINEORRHAPHY"}</t>
  </si>
  <si>
    <t>101200d1-e8b3-4a98-b844-2f7580c66922</t>
  </si>
  <si>
    <t>101216d0-c627-479a-894a-43e5d6d014f7</t>
  </si>
  <si>
    <t>{"LAPAROSCOPIC  LOW ANTERIOR RESECTION    SIGMOIDOSCOPY   CYSTOSCOPY, INSERTION OF BILATERAL URETERAL CATHETERS, CHOLECYSTECTOMY, INTRAOP CHOLANGIOGRAM","CYSTOURETHROSCOPY WITH INSERTION OF DOUBLE-J URETERAL STENT"}</t>
  </si>
  <si>
    <t>10139719-b525-47fd-b45e-1fca50321a43</t>
  </si>
  <si>
    <t>1013ae49-220b-4d18-b214-10adff4923d5</t>
  </si>
  <si>
    <t>10164ab2-ed08-4abc-8ad0-bf08ca832fab</t>
  </si>
  <si>
    <t>{"AMPUTATION, FINGER OR THUMB, PRIMARY OR SECONDARY, ANY JOINT OR PHALANX, SINGLE, INCLUDING NEURECTOMIES; WITH DIRECT CLOSURE","CHEMODENERVATION ARM MUSCLE; 1-4 MUSCLES; 1ST"}</t>
  </si>
  <si>
    <t>10167e05-ddd1-4ff3-98c3-c8609d8838ad</t>
  </si>
  <si>
    <t>{"EXPLORATORY LAPAROTOMY ABDOMINORETROPERITONEAL EXCISION OF INTRA ABDOMINAL TUMOR, CYST OR ENDOMETRIOMAS","RENAL ARTERY AND/ OR VEIN RECONSTRUCTION, REPAIR OR REPLACEMENT","CYSTOURETHROSCOPY WITH URETHRAL STENT PLACEMENT"}</t>
  </si>
  <si>
    <t>10178767-989a-4cb0-b3b7-9885cf488d87</t>
  </si>
  <si>
    <t>1018b2dc-862f-4efc-a473-a60f8d374db6</t>
  </si>
  <si>
    <t>10192a34-6005-4f1f-86d8-6a6bf847e53e</t>
  </si>
  <si>
    <t>{"INTERCOSTAL NERVE BLOCK","TRIGGER POINT INJECTION"}</t>
  </si>
  <si>
    <t>101a22b1-7a09-465a-b33e-b23c9a3f5e3a</t>
  </si>
  <si>
    <t>101bb624-53db-4ac2-a8e4-573ae7a1fba8</t>
  </si>
  <si>
    <t>{"PACEMAKER LEAD REMOVAL WITH LASER; STANDBY CARDIOPULMONARY BYPASS","VAS OTHER"}</t>
  </si>
  <si>
    <t>101d42d2-7747-42bb-bd7e-18b697db5dcf</t>
  </si>
  <si>
    <t>{NEPHROSTOGRAM,CONSULT}</t>
  </si>
  <si>
    <t>101eebd2-6086-4836-837e-56379f7a7fff</t>
  </si>
  <si>
    <t>101f3178-b7de-4fbf-ab20-6ac6ddf90c7b</t>
  </si>
  <si>
    <t>101fa7b6-c80e-44d2-b2ee-361ff865e64c</t>
  </si>
  <si>
    <t>{"CREATION, TRACHEOSTOMY","LARYNGOSCOPY, DIRECT, DIAGNOSTIC, WITH BRONCHOSCOPY AND ESOPHAGOSCOPY"}</t>
  </si>
  <si>
    <t>102072e6-5a8d-48f0-994a-2aba709b3673</t>
  </si>
  <si>
    <t>102197f9-a65a-47e4-a46a-a1bbff3b8511</t>
  </si>
  <si>
    <t>102463a1-18e6-4f13-b180-b4d8a64be48b</t>
  </si>
  <si>
    <t>1024b4ea-277c-425a-932d-cf13257dd666</t>
  </si>
  <si>
    <t>{"KIDNEY TRANSPLANT NEPHRECTOMY (REJECTED KIDNEY)"}</t>
  </si>
  <si>
    <t>1024f114-89f0-446f-8115-fd64aa1fc7de</t>
  </si>
  <si>
    <t>{"DEEP BRAIN STIMULATOR ELECTRODE REVISION"}</t>
  </si>
  <si>
    <t>10256ea6-fc0e-4b9d-a0bb-db6055726626</t>
  </si>
  <si>
    <t>{"ANKLE ARTHROPLASTY &amp; PES CAVUS (1ST METATARSAL OSTEOTOMY)"}</t>
  </si>
  <si>
    <t>1025f15a-9f79-4597-95f3-99ed1823211b</t>
  </si>
  <si>
    <t>{"GASTRIC STIMULATOR PLACEMENT,REVISION OR REMOVAL; WITH OR WITHOUT EGD"}</t>
  </si>
  <si>
    <t>102653d1-b5ca-4e7a-aa45-4f8272800ad6</t>
  </si>
  <si>
    <t>{"EGD WITH BANDING OF VARICES","MONITORED ANESTHESIA CARE; SECONDARY MODIFIER"}</t>
  </si>
  <si>
    <t>10279810-fc53-4fb1-a6d8-32dc321b9bca</t>
  </si>
  <si>
    <t>{"BREAST IMPLANT OR TISSUE EXPANDER REMOVE AND/ OR REPLACE","BREAST INCISION AND DRAINAGE"}</t>
  </si>
  <si>
    <t>10281c06-ddb2-4a73-999f-9aee42384878</t>
  </si>
  <si>
    <t>10287659-8e6f-47b3-9d9c-b5c1efd26023</t>
  </si>
  <si>
    <t>102984c3-5e94-4582-8776-f79dbf5f6a7c</t>
  </si>
  <si>
    <t>{"SALPINGECTOMY, LAPAROSCOPIC"}</t>
  </si>
  <si>
    <t>102b7378-c4a2-4cea-8d29-2a557d139b7b</t>
  </si>
  <si>
    <t>102cba28-7c11-4499-9e9d-1820cf6039e8</t>
  </si>
  <si>
    <t>102e2ecf-13d8-4eb3-9e60-e93653acca61</t>
  </si>
  <si>
    <t>102f16be-fc84-445e-8fc5-94176ce8c92a</t>
  </si>
  <si>
    <t>{"Robotic assisted Laparoscopic RIGHT Adrenalectomy"}</t>
  </si>
  <si>
    <t>102f46f9-078a-4095-85b5-388d31336184</t>
  </si>
  <si>
    <t>{"CRANIOTOMY BYPASS EXTRACRANIAL TO INTRACRANIAL ARTERY"}</t>
  </si>
  <si>
    <t>1030adde-98d8-4d19-823f-308655c1d4ca</t>
  </si>
  <si>
    <t>1031d7ab-cde4-4892-9b01-a48959f8cedf</t>
  </si>
  <si>
    <t>1032820c-3e91-427b-9695-3feabc7e4927</t>
  </si>
  <si>
    <t>{"IR TUNNELED DIALYSIS CATHETER PLACEMENT","CATH ANGIO/IR GENERAL ANESTHESIA; SECONDARY MODIFIER"}</t>
  </si>
  <si>
    <t>10337d9b-d178-482e-abed-a224e37803cb</t>
  </si>
  <si>
    <t>10339e58-8e85-462d-a7e7-c320b741a654</t>
  </si>
  <si>
    <t>1034a162-3986-4a16-84f2-f69f2b3f0d0f</t>
  </si>
  <si>
    <t>{"LEFT BREAST EXCISIONAL  BIOPSY."}</t>
  </si>
  <si>
    <t>1035d2d5-8a13-44d2-b99d-ba87ffa0996e</t>
  </si>
  <si>
    <t>{"CV PFO/ASD CLOSURE"}</t>
  </si>
  <si>
    <t>1036051f-f857-4b8a-b9c8-80cc06c8078a</t>
  </si>
  <si>
    <t>10368e2c-8a31-4025-846f-6c5d31b3ee67</t>
  </si>
  <si>
    <t>10387b0f-10c5-4c6a-850d-c4062bf2966d</t>
  </si>
  <si>
    <t>103a468a-98c1-4824-bb3f-16c099a1142b</t>
  </si>
  <si>
    <t>103a6659-59c8-4992-a0bf-58c211f22ee8</t>
  </si>
  <si>
    <t>103ba0e9-9478-44ce-8991-369db3b5e3ad</t>
  </si>
  <si>
    <t>{"VAS MESENTERIC ANGIOGRAM"}</t>
  </si>
  <si>
    <t>103bcaf1-8b25-4e9b-b8c4-fcc86972db39</t>
  </si>
  <si>
    <t>{"NASAL EPISTAXIS CONTROL ENDOSCOPIC"}</t>
  </si>
  <si>
    <t>103c55cb-9c1f-4670-99d2-d7043d319bc5</t>
  </si>
  <si>
    <t>{"CHOLECYSTECTOMY, ROBOT-ASSISTED"}</t>
  </si>
  <si>
    <t>103df439-8fe3-4433-9e94-fe599f45570c</t>
  </si>
  <si>
    <t>10406096-15b3-406c-9a43-f23a5d41b762</t>
  </si>
  <si>
    <t>1041fc09-a30f-42f1-8b51-3d43aa793eec</t>
  </si>
  <si>
    <t>1042185a-0c5d-495c-9e4d-da9afaeb2e23</t>
  </si>
  <si>
    <t>{"THORACOTOMY WITH WEDGE RESECTION; BRONCHOSCOPY","PROCEDURE REVISION; SECONDARY MODIFIER"}</t>
  </si>
  <si>
    <t>10427c33-8e9a-445b-9f35-92b283af8fd0</t>
  </si>
  <si>
    <t>10432a5a-df6b-49c8-9e20-e7a77a0ee9b3</t>
  </si>
  <si>
    <t>1043ee8c-22f1-4558-8c0d-88161cc7abd2</t>
  </si>
  <si>
    <t>{"RIB OPEN REDUCTION INTERNAL FIXATION","THORACOSCOPY WITH/ WITHOUT BRONCHOSCOPY"}</t>
  </si>
  <si>
    <t>104432b2-e692-498e-9c76-613a5b753e6f</t>
  </si>
  <si>
    <t>104633bd-96e3-41fe-9756-e4922bbbb28d</t>
  </si>
  <si>
    <t>{"IR GASTROSTOMY CATHETER PLACEMENT","CATH ANGIO/IR GENERAL ANESTHESIA; SECONDARY MODIFIER"}</t>
  </si>
  <si>
    <t>10469d6e-02d4-4ad5-88f4-2391803cd492</t>
  </si>
  <si>
    <t>10479dfa-b731-4cb5-aaf3-2e9d0cb73cb0</t>
  </si>
  <si>
    <t>1048c6ae-0b95-47af-babf-00cf819189ef</t>
  </si>
  <si>
    <t>{"INSERTION, SUPRAPUBIC CATHETER",CYSTOSCOPY}</t>
  </si>
  <si>
    <t>10491319-3795-49a9-ae06-dc241b2a9753</t>
  </si>
  <si>
    <t>1049f764-c12e-4e88-9cd7-c60e97914295</t>
  </si>
  <si>
    <t>{"BOWEL RESECTION SMALL INSTESTINE","ARTERIOVENOUS FISTULA (BRACHIAL-CEPHALIC)"}</t>
  </si>
  <si>
    <t>104a938f-f0ae-42ce-a3d1-f240dc3e4097</t>
  </si>
  <si>
    <t>{"ERCP BALLOON DILATE BILIARY/PANC DUCT/AMPULLA EA"}</t>
  </si>
  <si>
    <t>104d4256-993c-4387-a764-04a851bc2b35</t>
  </si>
  <si>
    <t>104d4d54-48c7-4ffb-b98f-62a574241848</t>
  </si>
  <si>
    <t>105354a6-1722-4239-af7e-97c281932539</t>
  </si>
  <si>
    <t>1053c2c1-f7a3-4a85-809f-2231908b4d97</t>
  </si>
  <si>
    <t>10559835-f367-4368-9d8f-e11c2a9d4062</t>
  </si>
  <si>
    <t>1055b35c-1971-48a8-b957-0cecc7bf56cc</t>
  </si>
  <si>
    <t>{"TIBIA AND/ OR FIBULA OPEN REDUCTION INTERNAL FIXATION","ANKLE HARDWARE REMOVAL","PROCEDURE REVISION; SECONDARY MODIFIER"}</t>
  </si>
  <si>
    <t>10565ef9-3e05-413d-a242-95083f7aa95d</t>
  </si>
  <si>
    <t>105748d6-572c-4e05-b6bf-2bed5d8177ac</t>
  </si>
  <si>
    <t>{"EXTERNAL RENAL VEIN STENT PLACEMENT, ROBOT ASSISTED"}</t>
  </si>
  <si>
    <t>105a4e22-23da-4390-92af-2eb089b4a510</t>
  </si>
  <si>
    <t>105aaf9b-c9bc-4152-8181-43e655cd4c4e</t>
  </si>
  <si>
    <t>105aee6b-3031-4ed0-99e8-6270b9dbee53</t>
  </si>
  <si>
    <t>105b2d5a-bcac-4871-ad38-872d552d1d30</t>
  </si>
  <si>
    <t>{"THORACOSCOPY WITH DECORTICATION WITH OR WITHOUT BRONCHOSCOPY"}</t>
  </si>
  <si>
    <t>105b59e1-0883-4cfe-a7d5-939070aef303</t>
  </si>
  <si>
    <t>105cb2dd-5364-4dfa-bbcf-08e951c7cd32</t>
  </si>
  <si>
    <t>1060afe5-158b-47be-9f5b-b7548f02fc8b</t>
  </si>
  <si>
    <t>{"INSERTION, IMPLANTABLE INFUSION PUMP, ARTERY, HEPATIC, ROBOT-ASSISTED","RESECTION,BOWEL,ROBOT-ASSISTED SI"}</t>
  </si>
  <si>
    <t>10619817-b3e4-492e-ae65-736dccea81ca</t>
  </si>
  <si>
    <t>10620c1d-ac73-4b64-9d12-c696574d5d8c</t>
  </si>
  <si>
    <t>1063995e-a536-44d0-a50a-e824390875f7</t>
  </si>
  <si>
    <t>1063a047-d6f2-4055-833d-c770d6923b91</t>
  </si>
  <si>
    <t>{"THROMBECTOMY/EMBOLECTOMY FEMORAL-TIBIAL W.VASC.VS"}</t>
  </si>
  <si>
    <t>1063b3b3-3877-4577-9626-ef80d36ac0b5</t>
  </si>
  <si>
    <t>{CRANIOTOMY}</t>
  </si>
  <si>
    <t>10644b83-a1d5-4eb0-875c-e0dfb89a9392</t>
  </si>
  <si>
    <t>{"FOOT HARDWARE REMOVAL (SCREWS/PLATES) W.HKR.FOOT.PTIM","FOOT FUSION OF LISFRANC`S JOINT W.HKR.FOOT.OFS"}</t>
  </si>
  <si>
    <t>106824bc-9a9e-495c-b6cc-3882bc9c71f2</t>
  </si>
  <si>
    <t>{"PANCREATECTOMY TOTAL.","BIOPSY LIVER.","PLACEMENT JEJUNOSTOMY TUBE.",SPLENECTOMY.,"RECONSTRUCTION PORTAL VEIN.",CHOLECYSTECTOMY.,"BLOCK - TRANSVERSUS ABDOMINIS PLANE"}</t>
  </si>
  <si>
    <t>106b5c3c-79d3-4f67-ad4f-0bfbbc2eec2b</t>
  </si>
  <si>
    <t>106d2e3d-63be-4f06-bd16-e82cfb195495</t>
  </si>
  <si>
    <t>{"SACROCOCCYGEAL BONE EXCISION OR RESECTION WITH OR WITHOUT TUMOR","O-ARM SURGICAL IMAGING; SECONDARY PROCEDURE","FLAP ROTATIONAL"}</t>
  </si>
  <si>
    <t>106f6bea-b0b1-4ce1-ad85-8163e7e95677</t>
  </si>
  <si>
    <t>1070bd75-5196-4124-aa50-374835e973cc</t>
  </si>
  <si>
    <t>{"PANCREATECTOMY WHIPPLE STANDARD WITH VEIN RESECTION AND PATCH RECONSTRUCTION","BLOCK - TRANSVERSUS ABDOMINIS PLANE","INTRA-OPERATIVE ULTRASONOGRAPHY"}</t>
  </si>
  <si>
    <t>10721c2f-9bb3-4f49-b4d8-a3d37fcb3d1f</t>
  </si>
  <si>
    <t>10732772-41c7-48af-9540-09163a97074d</t>
  </si>
  <si>
    <t>10733bc1-d35b-4f34-a846-70e68241679a</t>
  </si>
  <si>
    <t>10738ca1-b53e-4ddd-bfee-7f56e58a9930</t>
  </si>
  <si>
    <t>{"CLAVICLE HARDWARE REMOVAL"}</t>
  </si>
  <si>
    <t>10741919-550e-40a7-8718-1c419c2715b1</t>
  </si>
  <si>
    <t>10742c98-87c3-4328-8169-47a5ee338cac</t>
  </si>
  <si>
    <t>{"REOPENING OF RECENT LAPAROTOMY - possible small bowel resection, possible fascial closure","ILEOSTOMY, NON-TUBE"}</t>
  </si>
  <si>
    <t>107575d4-7de6-4d69-b7fa-e47f78046bf3</t>
  </si>
  <si>
    <t>1076e547-b7f8-4a1a-9f91-a9730a42a1d8</t>
  </si>
  <si>
    <t>107a9b92-c6bf-41ae-975f-3769c29a7b22</t>
  </si>
  <si>
    <t>{"CERVICAL POSTERIOR DECOMPRESSION; 1 LEVEL"}</t>
  </si>
  <si>
    <t>107afdc4-8dfb-4427-89db-b8ef26bcd621</t>
  </si>
  <si>
    <t>{"DECOMPRESSED SKULL FRACTURE ELEVATION"}</t>
  </si>
  <si>
    <t>107b395d-ea75-4798-a487-d0abb78c2227</t>
  </si>
  <si>
    <t>{"TURBT (TRANSURETHRAL RESECTION OF BLADDER TUMOR)","URETEROSCOPY, WITH LASER LITHOTRIPSY IF INDICATED"}</t>
  </si>
  <si>
    <t>107b4466-5791-4495-b66c-9c8ce9d279b4</t>
  </si>
  <si>
    <t>107cad7a-6900-4d60-a0dc-ab4f7e119a94</t>
  </si>
  <si>
    <t>107d8f4e-b559-4d80-a1d6-5f3964a95467</t>
  </si>
  <si>
    <t>{"TRANSURETHRAL RESECTION OF BLADDER TUMOR - WHITE LIGHT","RETROGRADE URETERAL ACCESS","RETROGRADE PYELOGRAPHY","INTRAOPERATIVE FLUOROSCOPY","CYSTOURETHROSCOPY, WITH INSERTION OF INDWELLING URETERAL STENT (EG,GIBBONS OR DOUBLE-J TYPE)"}</t>
  </si>
  <si>
    <t>10810122-7483-4f60-8303-ece9ec42c8e6</t>
  </si>
  <si>
    <t>108155a0-530b-4a16-b009-25f14295f81f</t>
  </si>
  <si>
    <t>1082391d-8c25-4ad1-9abf-6d92adc22723</t>
  </si>
  <si>
    <t>10824633-2ea9-4631-b173-9aab2228c5e4</t>
  </si>
  <si>
    <t>1082e40d-3358-4112-a002-115d46b6dd7d</t>
  </si>
  <si>
    <t>{"LAPAROSCOPIC ABDOMINAL EXPLORATION.","OPEN EXPLORATION ABDOMEN, LYSIS OF ADHESIONS","PLACEMENT JEJUNOSTOMY TUBE.","BLOCK - TRANSVERSUS ABDOMINIS PLANE"}</t>
  </si>
  <si>
    <t>1083f544-4391-4c56-b484-4705e1eb45e3</t>
  </si>
  <si>
    <t>{"GENERAL ANESTHESIA; SECONDARY MODIFIER","ERCP WITH STENT PLACEMENT"}</t>
  </si>
  <si>
    <t>108757d7-9fbb-4e92-96c0-a496acf98610</t>
  </si>
  <si>
    <t>10876c5d-3284-466d-ae2e-52f8db213657</t>
  </si>
  <si>
    <t>{"LAPS GSTRC RSTRICTIV PX LONGITUDINAL GASTRECTOMY","ROBOTIC SURGICAL SYSTEM","LAPS RPR PARAESPHGL HRNA INCL FUNDPLSTY W/O MESH"}</t>
  </si>
  <si>
    <t>1087d7c4-7372-4d0f-b377-9b4cfa82454d</t>
  </si>
  <si>
    <t>1088f910-0f12-4b59-83ff-6926c9e66be9</t>
  </si>
  <si>
    <t>{"ULNAR AND/ OR MEDIAN NERVE DECOMPRESSION AND/ OR EXPLORATION","ARM NERVE REPAIR OR TRANSFER"}</t>
  </si>
  <si>
    <t>10895017-11ea-4e50-8f0c-fa434a177b81</t>
  </si>
  <si>
    <t>{"LAPAROSCOPIC NISSEN FUNDOPLICATION."}</t>
  </si>
  <si>
    <t>1089951f-ceae-4cd8-b900-a4c3b2fa25fa</t>
  </si>
  <si>
    <t>{"VAS EXTREMITY UPPER ANGIO RIGHT","VAS TUNNELED CATHETER PLACEMENT"}</t>
  </si>
  <si>
    <t>108bbc94-e05a-4799-97aa-2542013d3345</t>
  </si>
  <si>
    <t>1091abad-3dae-4f68-a9c2-4af1aac71272</t>
  </si>
  <si>
    <t>10925ce0-33bf-4fd4-978b-20eb6929e460</t>
  </si>
  <si>
    <t>10940ef8-c36e-4d3a-a5dc-e75cb8815b1d</t>
  </si>
  <si>
    <t>{"IR NEPHROSTOMY CATHETER PLACEMENT","IR KIDNEY BIOPSY"}</t>
  </si>
  <si>
    <t>10961114-fb9b-4729-b059-ed3bef449f3d</t>
  </si>
  <si>
    <t>1096711d-480f-4a7d-b8b7-bb90bd98e140</t>
  </si>
  <si>
    <t>10998220-19b4-4c5d-affc-909fab670fd6</t>
  </si>
  <si>
    <t>1099b713-654d-439a-9469-98166643330a</t>
  </si>
  <si>
    <t>{"KNEE TOTAL ARTHROPLASTY; COMPLEX","IMP TOTAL KNEE ZIMMER NEXGEN"}</t>
  </si>
  <si>
    <t>109b674d-cc76-4480-b7fd-39e51200daa5</t>
  </si>
  <si>
    <t>{"KNEE ARTHROPLASTY UNICOMPARTMENTAL POSS TOTAL","IMP TOTAL KNEE STRYKER TRIATHLON PRIMARY SYSTEM","ROBOTIC MAKO; KNEE UNICOMPARTMENTAL; SINGLE CONSOLE; SECONDARY PROCEDURE"}</t>
  </si>
  <si>
    <t>109ba24d-8c5e-4141-bac9-8127071180af</t>
  </si>
  <si>
    <t>109bc8ed-0620-4f2c-a160-a89536915fda</t>
  </si>
  <si>
    <t>109c3215-cccd-4a33-9634-a3d59c092200</t>
  </si>
  <si>
    <t>109c7030-b010-4adb-a160-18bf555e2e29</t>
  </si>
  <si>
    <t>{"PANCREATECTOMY TOTAL.",SPLENECTOMY.,CHOLECYSTECTOMY.,"BLOCK - TRANSVERSUS ABDOMINIS PLANE"}</t>
  </si>
  <si>
    <t>109f9872-f541-4b7a-a943-9e27d612f481</t>
  </si>
  <si>
    <t>10a00f6c-e257-4ec9-8a5c-9975fd4f8884</t>
  </si>
  <si>
    <t>10a1f19c-b2bd-45b4-b6fd-28f2eacdc6ef</t>
  </si>
  <si>
    <t>10a32710-7111-45c2-845e-f102013f0659</t>
  </si>
  <si>
    <t>10a47683-4bf0-4994-ae8e-adefdd20bfad</t>
  </si>
  <si>
    <t>{"EGD WITH OR WITHOUT BRUSHING","EGD WITH SUBMUCOSAL INJECTION"}</t>
  </si>
  <si>
    <t>10a5bc76-07c4-4a39-b440-b96575940a21</t>
  </si>
  <si>
    <t>{"HAND DIGIT INCISION AND DRAINAGE","HAND DIGIT TENDON NERVE REPAIR","HAND DIGIT AMPUTATION"}</t>
  </si>
  <si>
    <t>10a5c10a-3e28-42dc-abc1-f47b4148cb67</t>
  </si>
  <si>
    <t>{"KNEE ARTHROPLASTY UNICOMPARTMENTAL POSS TOTAL","IMP TOTAL KNEE ZIMMER NEXGEN"}</t>
  </si>
  <si>
    <t>10a64c66-b9ba-49aa-88be-97e31300c7c6</t>
  </si>
  <si>
    <t>{"AORTIC VALVE REPLACEMENT OR REPAIR WITH CARDIOPULMONARY BYPASS","AORTIC ROOT REPLACEMENT WITH CARDIOPULMONARY BYPASS"}</t>
  </si>
  <si>
    <t>10a68a25-cf79-46c7-9724-63e46fc786b8</t>
  </si>
  <si>
    <t>{"EXPLORATORY LAPAROTOMY CELIOTOMY W/WO BIOPSY SPX","SALPINGO-OOPHORECTOMY COMPL/PRTL UNI/BI SPX","CHEMOTX ADMN PRTL CAVITY PORT/CATH","TOTAL ABDOMINAL HYSTERECT W/WO RMVL TUBE OVARY","HYPERTHERMIA EXTERNAL GENERATED DEEP","BSO W/OMENTECTOMY TAH&amp;RAD DEBULKING DISSECTION"}</t>
  </si>
  <si>
    <t>10a8a726-909f-456b-8d29-fbc433a43c47</t>
  </si>
  <si>
    <t>10aae1ab-c82c-4ffe-883a-5d2c3cf5a645</t>
  </si>
  <si>
    <t>10ac23b3-1da6-440a-9a99-4e48eab6e954</t>
  </si>
  <si>
    <t>10ada00f-34b1-4fb4-8733-7daf003b1738</t>
  </si>
  <si>
    <t>10ae3fb4-a2de-44cf-bfec-45f075439861</t>
  </si>
  <si>
    <t>10afb776-09d7-4acc-84eb-99d4369b01cc</t>
  </si>
  <si>
    <t>10b0a4fd-1b21-4afb-aa55-abe1e8a7ca73</t>
  </si>
  <si>
    <t>10b20258-3d8c-4f00-89ef-2f759c871674</t>
  </si>
  <si>
    <t>10b3c000-4e36-4b43-842e-5eee0b89b1e8</t>
  </si>
  <si>
    <t>10b63dde-62ac-43aa-883d-04b8810b878e</t>
  </si>
  <si>
    <t>10b64ea0-c4f4-4249-9b7c-a741a52107a9</t>
  </si>
  <si>
    <t>10b682c3-036f-4f32-9ae4-84589031ae52</t>
  </si>
  <si>
    <t>{"IR MEDIPORT EXCHANGE"}</t>
  </si>
  <si>
    <t>10b6f5f5-3c9a-44a1-921b-9d019edb3504</t>
  </si>
  <si>
    <t>10b711d7-0cf0-44d1-b77c-d93840b08693</t>
  </si>
  <si>
    <t>10b74752-f1bc-43ed-94d1-3f2fa2c0e0cd</t>
  </si>
  <si>
    <t>10b9982b-fe76-4a57-a21d-7930e80ce091</t>
  </si>
  <si>
    <t>10bb8b6e-e41f-476e-90d5-67976bd82426</t>
  </si>
  <si>
    <t>10bd4473-8e82-467c-bb96-6f18fe6ef009</t>
  </si>
  <si>
    <t>{"CELIAC PLEXUS BLOCK"}</t>
  </si>
  <si>
    <t>10bd44fd-c99e-4e7c-86f3-fe81c9718bd0</t>
  </si>
  <si>
    <t>10bdf332-4533-4e37-8395-7ef6fcc09139</t>
  </si>
  <si>
    <t>{"MAZE PROCEDURE MIS"}</t>
  </si>
  <si>
    <t>10c174f9-f72f-406c-b778-14878c7e166a</t>
  </si>
  <si>
    <t>10c355b4-a019-47e9-a5f3-861df111f1bd</t>
  </si>
  <si>
    <t>10c3fed3-bc30-4916-aeb5-314a831c18e8</t>
  </si>
  <si>
    <t>10c47cc5-8aab-4eaa-aabe-a34708847609</t>
  </si>
  <si>
    <t>10c6865c-f5bc-43d4-8ae8-4209157a9c90</t>
  </si>
  <si>
    <t>10c6f808-f7ce-4930-b2dc-bf241a4a3903</t>
  </si>
  <si>
    <t>{"IMAGE GUIDED IMPLANTATION OF DEEP BRAIN STIMULATION ELECTRODES WITH VOLUMETRIC ANALYSIS","BILATERAL PROCEDURE; SECONDARY MODIFIER","O-ARM SURGICAL IMAGING; SECONDARY PROCEDURE"}</t>
  </si>
  <si>
    <t>10c8d543-aa9c-4c41-be32-4a1a22fc858e</t>
  </si>
  <si>
    <t>10caed47-7edf-4355-8f82-aebe8b6f13f4</t>
  </si>
  <si>
    <t>{"IR NEPHROSTOMY CATHETER EXCHANGE","CATH ANGIO/IR MONITORED ANESTHESIA CARE; SECONDARY MODIFIER"}</t>
  </si>
  <si>
    <t>10cc53fa-1f3f-400b-9e73-8cc8b566bd77</t>
  </si>
  <si>
    <t>{"COLECTOMY, RIGHT, ROBOT-ASSISTED, USING DA VINCI XI"}</t>
  </si>
  <si>
    <t>10cdb5b4-dd8e-43ba-ae09-881a010ac060</t>
  </si>
  <si>
    <t>{"THORACOSCOPY WITH/ WITHOUT BRONCHOSCOPY","CHEST DRAINAGE CATHETER INSERTION"}</t>
  </si>
  <si>
    <t>10ce0f20-8faf-49de-9dbf-bd8708128c49</t>
  </si>
  <si>
    <t>{"HIP TUMOR SOFT TISSUE RESECTION","LOWER EXTREMITY NERVE DECOMPRESSION, NEUROPLASTY OR NEUROLYSIS","SCAR REVISION"}</t>
  </si>
  <si>
    <t>10d1db70-0bc3-432c-ae38-a2ceba8fd245</t>
  </si>
  <si>
    <t>{"RIGID CYSTOSCOPY PER URETHRA, BOTOX INJECTION."}</t>
  </si>
  <si>
    <t>10d20bdf-b5f8-446d-ba3e-08d224a31d4e</t>
  </si>
  <si>
    <t>10d26939-df5d-4e2a-9b56-8ffe865a8070</t>
  </si>
  <si>
    <t>{"PERI-RECTAL INCISION AND DRAINAGE"}</t>
  </si>
  <si>
    <t>10d3a914-1b84-4754-9515-ae6667f3b0cd</t>
  </si>
  <si>
    <t>{"HIP TOTAL ARTHROPLASTY REVISION","IMP HIP ZIMMER ARCOS","IMP TOTAL HIP ZIMMER TRILOGY/VERSYS"}</t>
  </si>
  <si>
    <t>10d67ff7-1e84-47cc-b549-e2aae695ed8e</t>
  </si>
  <si>
    <t>{"EXCISION, SMALL INTESTINE","INSERTION, FEEDING TUBE"}</t>
  </si>
  <si>
    <t>10d743a2-9bbf-4dde-8570-d72c625afc55</t>
  </si>
  <si>
    <t>{"EXPLORATORY LAPAROTOMY, EXPLORATORY CELIOTOMY WITH OR WITHOUT BIOPSY(S) (SEPARATE PROCEDURE)","SECONDARY CLOSURE OF SURGICAL WOUND OR DEHISCENCE, EXTENSIVE OR COMPLICATED; ABDOMEN"}</t>
  </si>
  <si>
    <t>10d84c9f-9b4a-413e-a445-3dc0a7a44a42</t>
  </si>
  <si>
    <t>10d85f27-6496-463e-8d74-b466d6f24ea7</t>
  </si>
  <si>
    <t>10d94912-4f5d-4215-8fe6-f84c5fc142e8</t>
  </si>
  <si>
    <t>10da32b7-489f-4f4f-a693-41fb38343deb</t>
  </si>
  <si>
    <t>10db5251-d7ac-4aac-8928-daaf5f251ba9</t>
  </si>
  <si>
    <t>{"REPAIR OF REDUCIBLE VENTRAL HERNIA","IMPLANTATION OF PROSTHESIS FOR REPAIR OF OPEN VENTRAL HERNIA","FORMATION OF MYCOCUTANEOUS FLAP GRAFT OF TRUNK"}</t>
  </si>
  <si>
    <t>10dba161-6f52-4b14-822d-1e50ee16cb73</t>
  </si>
  <si>
    <t>10dd9804-7ef8-4ba6-b9bc-399ccf78e251</t>
  </si>
  <si>
    <t>10e0fd8a-159c-4500-b8c0-ef86ca10fb33</t>
  </si>
  <si>
    <t>10e53baa-ed74-429e-8eb0-e67fcf187edf</t>
  </si>
  <si>
    <t>{"EXCISION, MASS, SOFT TISSUE"}</t>
  </si>
  <si>
    <t>10e60561-c3bf-4de8-8f75-b6994ef92548</t>
  </si>
  <si>
    <t>10e71594-90a7-4f20-837d-17f0483f1911</t>
  </si>
  <si>
    <t>10eb17b2-d2a6-4641-bd05-46ad1b128041</t>
  </si>
  <si>
    <t>{"SACROILIAC JOINT INJECTION"}</t>
  </si>
  <si>
    <t>10eb4790-0651-49c0-be52-6a24ae0e9926</t>
  </si>
  <si>
    <t>10ebbd9f-7ecf-48f9-86e1-28ffda40b9ae</t>
  </si>
  <si>
    <t>{"PANCREATECTOMY TOTAL.",SPLENECTOMY.,"RECONSTRUCTION PORTAL VEIN.","RESECTION, RECONSTRUCTION HEPATIC, CELIAC",CHOLECYSTECTOMY.,"FLAP OMENTUM","ULTRASOUND LIVER","RESECTION, RECONSTRUCTION HEPATIC"}</t>
  </si>
  <si>
    <t>10ebe34d-5bb9-4fb1-9e17-6123810789f9</t>
  </si>
  <si>
    <t>{GASTROJEJUNOSTOMY}</t>
  </si>
  <si>
    <t>10ed3d76-bb2e-4405-94d1-005597745b6f</t>
  </si>
  <si>
    <t>{"IR GALLBLADDER CHOLECYSTOSTOMY DRAIN","IR PARACENTESIS"}</t>
  </si>
  <si>
    <t>10efeef7-56f5-4519-9db3-d2f14be5acc0</t>
  </si>
  <si>
    <t>10f1b6b1-4286-4eb4-bea1-d7e57a7d38b2</t>
  </si>
  <si>
    <t>10f3b17b-230e-49c8-9d9e-aeac45d76277</t>
  </si>
  <si>
    <t>{"LUMBAR LAMINECTOMY DECOMPRESSION FUSION W/ INTERBODY GRAFT AND INSTRUMENTATION; 2 LEVELS","O-ARM SURGICAL IMAGING; SECONDARY PROCEDURE","7D SURGICAL IMAGING LUMBAR; SECONDARY PROCEDURE"}</t>
  </si>
  <si>
    <t>10f49748-d3dc-4b97-b951-d01794594a51</t>
  </si>
  <si>
    <t>10f70da4-fe67-4dc3-9d40-b9f64d43abbd</t>
  </si>
  <si>
    <t>{"TIBIA AND/ OR FIBULA INCISION AND DRAINAGE"}</t>
  </si>
  <si>
    <t>10f815e2-4d9b-4b15-8c0e-66b9cbf149e1</t>
  </si>
  <si>
    <t>10f87bbe-b8b9-4f67-af70-3ae95ee16af1</t>
  </si>
  <si>
    <t>{"CV COMB RIGHT LEFT HEART CATH","CV PCI"}</t>
  </si>
  <si>
    <t>10f8e094-f1ce-4318-b226-7fd560016d2b</t>
  </si>
  <si>
    <t>{"SPINAL FUSION ANTERIOR AND POSTERIOR WITH INSTRUMENTATION; 3-5 LEVELS","O-ARM SURGICAL IMAGING; SECONDARY PROCEDURE","ANTERIOR SPINE EXPOSURE; THORACO/ ABDOMINAL APPROACH; ADJUNCT"}</t>
  </si>
  <si>
    <t>10f9a843-9541-4b1e-943c-6f3559a4661b</t>
  </si>
  <si>
    <t>10fa5ee1-5f20-42a8-88f4-a0a62d28082a</t>
  </si>
  <si>
    <t>10fafea5-d677-42cc-b11b-2d41df4c3c3f</t>
  </si>
  <si>
    <t>10fb29c5-5c56-46a3-9dde-048ac3c549a6</t>
  </si>
  <si>
    <t>10fb83a5-da14-4009-a190-b074ec4dcd46</t>
  </si>
  <si>
    <t>{"IR TUNNELED DIALYSIS CATHETER PLACEMENT"}</t>
  </si>
  <si>
    <t>10fd7080-71fe-490e-8737-7aee6aa65a6f</t>
  </si>
  <si>
    <t>{"SHOULDER LESION OR MASS WIDE EXCISION","SCAPULECTOMY OR SEQUESTRECTOMY","SPLIT THICKNESS SKIN GRAFT; SECONDARY PROCEDURE","CLEAN CLOSURE; SECONDARY PROCEDURE","FLAP ROTATIONAL"}</t>
  </si>
  <si>
    <t>10fd9ed9-5272-4f22-814e-b769071ae1c8</t>
  </si>
  <si>
    <t>{"CYSTOSCOPY WITH INSERTION OF URETERAL STENT WITH OR WITHOUT RETROGRADE PYELOGRAM"}</t>
  </si>
  <si>
    <t>10ff19c8-af18-466a-ac20-a0f3afa16b43</t>
  </si>
  <si>
    <t>{"MOUTH TONSILLECTOMY + ADENOIDECTOMY"}</t>
  </si>
  <si>
    <t>10ffe24e-e75d-4f59-af1e-958883129242</t>
  </si>
  <si>
    <t>1100954a-f4c5-4c7d-aa99-46213a0d7b3d</t>
  </si>
  <si>
    <t>1103723f-5984-478e-b972-c09ac5e8e0b5</t>
  </si>
  <si>
    <t>{"EXAM UNDER ANESTHESIA,EXPLORATORY LARAROSCOPY. RELEASE OF BURCH SUSPENTION SUTURES. MOBILIZATION OF BLADDER, REPAIR OF BLADDER MULTIPLE, CYSTOSCOPY WITH RETROGRADE CATHERIZATION AND ICG GREEN INJECTION BILATERAL, ADHESIOLYSIS."}</t>
  </si>
  <si>
    <t>11056a81-c618-4c05-a2bd-183528e61226</t>
  </si>
  <si>
    <t>110580b5-977f-4b95-8b97-3259ac965a8c</t>
  </si>
  <si>
    <t>{"IR NEPHROSTOMY CATHETER PLACEMENT","IR NEPHROSTOMY CATHETER EXCHANGE","IR NEPHROURETERAL STENT REMOVAL"}</t>
  </si>
  <si>
    <t>1107430c-b07e-40d8-8342-acdd3936b766</t>
  </si>
  <si>
    <t>11083bc2-56e9-4f6c-80c5-3b555de270ed</t>
  </si>
  <si>
    <t>110a1869-e210-4f98-87dd-d21540d7fbe6</t>
  </si>
  <si>
    <t>{"LAPS FULG/EXC OVARY VISCERA/PERITONEAL SURFACE","LAPAROSCOPY COLECTOMY PARTIAL W/ANASTOMOSIS","LAPAROSCOPIC APPENDECTOMY","LAPS COLECTOMY PRTL W/COLOPXTSTMY LW ANAST","HYSTEROSCOPY BX ENDOMETRIUM&amp;/POLYPC W/WO D&amp;C"}</t>
  </si>
  <si>
    <t>110c3804-9999-4b64-8db2-ea088db8a3c4</t>
  </si>
  <si>
    <t>110e32bc-57aa-4db8-8aa6-a88771e3f4f1</t>
  </si>
  <si>
    <t>110ee9e9-b2fe-49ef-b552-ccb5840968ea</t>
  </si>
  <si>
    <t>110f4d1e-4115-455e-9333-d24bf12e577c</t>
  </si>
  <si>
    <t>110fcb34-c90b-4c6a-8231-346aea07e4ea</t>
  </si>
  <si>
    <t>111017ce-6a26-4d2c-8c1d-86fabf4c8e9f</t>
  </si>
  <si>
    <t>{"APPLICATION, WOUND VAC"}</t>
  </si>
  <si>
    <t>1110485a-3695-421b-ad98-a0c27f2fd33c</t>
  </si>
  <si>
    <t>111066c0-0573-4295-a2c8-096afe6417ce</t>
  </si>
  <si>
    <t>1113759b-0022-438b-aa96-f158a589d6ba</t>
  </si>
  <si>
    <t>1113ffe7-0dab-4db3-aa49-a8e4c06d8468</t>
  </si>
  <si>
    <t>{"RECTOPEXY, ROBOT-ASSISTED","SACROCOLPOPEXY, ROBOT-ASSISTED"}</t>
  </si>
  <si>
    <t>11165816-875c-4deb-88a0-d99147836e4a</t>
  </si>
  <si>
    <t>11179d61-5df1-49bc-bd67-bcf822cf9c63</t>
  </si>
  <si>
    <t>{"TRABECULECTOMY + MITOMYCIN C"}</t>
  </si>
  <si>
    <t>11196f3b-635b-4276-a38d-31a75d2d292b</t>
  </si>
  <si>
    <t>111c068e-54d6-42d1-bbab-498fdfbaaabf</t>
  </si>
  <si>
    <t>{"BIOPSY, ANORECTAL WALL, ANAL APPROACH"}</t>
  </si>
  <si>
    <t>111c2005-ae2b-4678-9441-9acb1c4cd214</t>
  </si>
  <si>
    <t>111ce841-e532-4ea2-8c54-6499b4bd6e38</t>
  </si>
  <si>
    <t>{"EXTERNAL VENTRICULAR INSERTION(EVD)"}</t>
  </si>
  <si>
    <t>111d5ba8-07c4-4eda-86d6-f3645e64addb</t>
  </si>
  <si>
    <t>{"SMALL BOWEL ENDOSCOPY WITH OR WITHOUT BRUSHING","MONITORED ANESTHESIA CARE; SECONDARY MODIFIER","UPPER DOUBLE BALLOON ENTEROSCOPY"}</t>
  </si>
  <si>
    <t>111d7608-3899-4862-9ff4-23c3ad927c39</t>
  </si>
  <si>
    <t>111f37ea-2386-492e-99e5-5164a17bc2c8</t>
  </si>
  <si>
    <t>1120c336-7fbd-48cf-857e-c2b3394144d0</t>
  </si>
  <si>
    <t>112114be-55d5-4143-b8b0-be6d687efc61</t>
  </si>
  <si>
    <t>112343d9-0eaa-465b-a71b-c4c5a017a275</t>
  </si>
  <si>
    <t>11239cae-2b1a-44e2-9f61-235d2893a5f3</t>
  </si>
  <si>
    <t>11250ead-9e59-4396-a6f4-f0eafdd34fb9</t>
  </si>
  <si>
    <t>11266a77-b941-45e6-887f-de2867c2b103</t>
  </si>
  <si>
    <t>{"BYPASS GRAFT, WITH VEIN; FEMORAL-ANTERIOR TIBIAL"}</t>
  </si>
  <si>
    <t>1126b1bf-b938-41a5-8e87-cdd9adb61191</t>
  </si>
  <si>
    <t>{"SHOULDER TOTAL ARTHROPLASTY REVISION W.HKR.SHOU.STRNOS"}</t>
  </si>
  <si>
    <t>112c01cf-04fc-4a07-93ed-a589716c6815</t>
  </si>
  <si>
    <t>{"HEPATECTOMY, ROBOT-ASSISTED"}</t>
  </si>
  <si>
    <t>112f2a55-318c-4083-877d-f124748b5cbb</t>
  </si>
  <si>
    <t>{"LAPAROSCOPY, SURGICAL; WITH REMOVAL OF (PARTIAL/TOTAL OOPHORECTOMY AND/OR SALPINGECTOMY)","PELVIC EXAMINATION UNDER ANESTHESIA (OTHER THAN LOCAL)"}</t>
  </si>
  <si>
    <t>112fde15-4cee-427c-a32e-aaaa3423c93f</t>
  </si>
  <si>
    <t>112ff33b-bbec-41b1-8bff-510189534829</t>
  </si>
  <si>
    <t>{"ROBOT ASSISTED LAPAROSCOPY, SURGICAL; WITH TOTAL HYSTERECTOMY, FOR UTERUS 250 G OR LESS; WITH REMOVAL OF TUBE(S) AND / OR OVARY(S)","PELVIC EXAMINATION UNDER ANESTHESIA (OTHER THAN LOCAL)"}</t>
  </si>
  <si>
    <t>1131c60d-2cfa-437f-bc9c-ac2002899268</t>
  </si>
  <si>
    <t>11325a75-ec2b-47c1-a08d-cae808124aab</t>
  </si>
  <si>
    <t>1132fddc-a665-40eb-acc4-7ce6564f52c3</t>
  </si>
  <si>
    <t>{"REPLACEMENT, IMPLANT, BREAST","INJECTION, FAT GRAFT"}</t>
  </si>
  <si>
    <t>1133376f-e0a7-4203-bed8-1c0d84eb1d61</t>
  </si>
  <si>
    <t>1133d0f0-a977-4feb-b6ea-792f921fa575</t>
  </si>
  <si>
    <t>11340c30-b7d3-4b05-9ba7-39c6997e9fa7</t>
  </si>
  <si>
    <t>{"LUMBAR LAMINECTOMY DECOMPRESSION FUSION W/ INTERBODY GRAFT AND INSTRUMENTATION; 3-5 LEVELS"}</t>
  </si>
  <si>
    <t>1134a35d-f908-4ef5-b6db-f7e266852004</t>
  </si>
  <si>
    <t>{"CERVICAL POSTERIOR DISCECTOMY AND FUSION WITH INSTRUMENTATION; 3+ LEVELS","7D SURGICAL IMAGING CERVICAL; SECONDARY PROCEDURE"}</t>
  </si>
  <si>
    <t>1134ed51-777f-4a06-b3bc-496ba215b8f7</t>
  </si>
  <si>
    <t>11350474-5c20-408a-a3d1-aaef51ec1665</t>
  </si>
  <si>
    <t>11353ef9-3ee0-4ecd-9a65-16893488f166</t>
  </si>
  <si>
    <t>1135725c-fbf8-47f8-9ba9-d811829d2dab</t>
  </si>
  <si>
    <t>11361a7b-d34a-4465-a64c-e128aa6e7c78</t>
  </si>
  <si>
    <t>{"ESOPHAGECTOMY,ROBOT-ASSISTED,IVOR LEWIS XI-ROBOT","LYMPHADENECTOMY, ROBOT-ASSISTED, THORACOSCOPIC","INSERTION, JEJUNOSTOMY TUBE, ROBOT-ASSISTED, USING DA VINCI XI"}</t>
  </si>
  <si>
    <t>113a4283-cad7-4926-9155-1241b823e0f5</t>
  </si>
  <si>
    <t>113c78e6-5dd4-40f3-b3cc-03ce04415770</t>
  </si>
  <si>
    <t>11401a18-bedd-468f-b567-562557f15509</t>
  </si>
  <si>
    <t>1141308d-f34a-4264-a010-1d5c2c269247</t>
  </si>
  <si>
    <t>11414d28-f5e6-4dda-b0ac-966065fa2c6d</t>
  </si>
  <si>
    <t>11430b62-b1f6-43ca-9039-919931c7f309</t>
  </si>
  <si>
    <t>{"HIP OPEN REDUCTION INTERNAL FIXATION","FEMUR INTRAMEDULLARY ANTEGRADE NAIL INSERTION","IMP NAIL SYNTHES TROCHANTERIC TFN"}</t>
  </si>
  <si>
    <t>11435495-fb63-4c8c-8a28-3fdabd5ea01a</t>
  </si>
  <si>
    <t>11435c6f-98e4-4d42-b22b-decf9ef1a07c</t>
  </si>
  <si>
    <t>1143e7f2-27d8-4c4f-a049-7d7a2897b2b1</t>
  </si>
  <si>
    <t>{"CBD( COMMON BILE DUCT) TRANSCYSTIC EXPLORATION","CHOLECYSTECTOMY INTRA-OP CHOLANGIOGRAM LAPAROSCOPIC W.GS.DSS.GBDR"}</t>
  </si>
  <si>
    <t>1144fb9c-b2ec-4742-a974-94d67691f8b0</t>
  </si>
  <si>
    <t>{"LAPAROSCOPIC SALPINGECTOMY."}</t>
  </si>
  <si>
    <t>1145cac5-5014-4e4b-b7a5-d4ba7f3b3785</t>
  </si>
  <si>
    <t>{"THORACOTOMY, REMOVAL OF INFECTED MESH, LUNG DECORTICATION.","BRONCHOSCOPY FLEXIBLE"}</t>
  </si>
  <si>
    <t>11475819-1b51-422a-9759-eadf9a1ee615</t>
  </si>
  <si>
    <t>{"SPINE LAMINECTOMY DECOMPRESSION SINGLE LEVEL MIS"}</t>
  </si>
  <si>
    <t>1148aedd-7584-49a0-abb5-e7dacb7238eb</t>
  </si>
  <si>
    <t>{"IRRIGATION AND DEBRIDEMENT, INGUINAL REGION","REPAIR, WOUND, LOWER EXTREMITY, USING PEDICLED GRACILIS FLAP"}</t>
  </si>
  <si>
    <t>11492839-fd5b-4fa9-9c3f-49748c716b2a</t>
  </si>
  <si>
    <t>11499410-f859-45be-b006-375310eacff3</t>
  </si>
  <si>
    <t>{"HIP TOTAL ARTHROPLASTY PROSTHESIS REMOVAL","HIP INCISION AND DRAINAGE","INGUINAL GROIN WOUND CLOSURE"}</t>
  </si>
  <si>
    <t>114d011e-8190-4791-b679-52d2be509c73</t>
  </si>
  <si>
    <t>{"CYSTOURETHROSCOPY WITH URETHRAL STENT PLACEMENT"}</t>
  </si>
  <si>
    <t>114d4c52-88e7-48c6-aa21-fc956019a52a</t>
  </si>
  <si>
    <t>114e9e35-ba07-435b-91c8-096801af75c4</t>
  </si>
  <si>
    <t>{"NECK MICROLARYNGOSCOPY LASER W.OTOL.UAWS.LARYNX"}</t>
  </si>
  <si>
    <t>11501f79-d9e1-4cf0-90bd-b04625a7ff37</t>
  </si>
  <si>
    <t>1150d072-e512-4ff9-9558-f9a1e391b886</t>
  </si>
  <si>
    <t>1151756a-02ea-4e6e-849b-808aa20ec298</t>
  </si>
  <si>
    <t>{"ROBOTIC-ASSISTED THORACOSCOPY BIOPSY MEDIASTINAL MASS."}</t>
  </si>
  <si>
    <t>11520142-f4d7-4b92-a1aa-2b92a7ef1a62</t>
  </si>
  <si>
    <t>1155652f-6ef7-44dd-abad-cbadbcb87b16</t>
  </si>
  <si>
    <t>1157016b-ae45-49c4-af10-8b1161c22b24</t>
  </si>
  <si>
    <t>{"THORACIC LAMINECTOMY; 1 LEVEL"}</t>
  </si>
  <si>
    <t>11582e23-c2c4-4d1a-9ed6-3c5cb63eade5</t>
  </si>
  <si>
    <t>1158b511-b45a-4560-8481-efad22ce6021</t>
  </si>
  <si>
    <t>1158bd46-fa00-4d47-9e66-1952136347fc</t>
  </si>
  <si>
    <t>1158ede1-c8f1-4f08-b8df-34b30ff76e5b</t>
  </si>
  <si>
    <t>{COLOSTOMY,"LAPAROSCOPY, SURGICAL; COLECTOMY, PARTIAL, WITH ANASTOMOSIS, WITH COLOPROCTOSTOMY (LOW PELVIC ANASTOMOSIS) WITH COLOSTOMY"}</t>
  </si>
  <si>
    <t>1159a3cd-258c-4dc6-80e9-f078a08dce79</t>
  </si>
  <si>
    <t>{"TURBT (TRANSURETHRAL RESECTION OF BLADDER TUMOR)","INSERTION, STENT, URETER, CYSTOSCOPIC"}</t>
  </si>
  <si>
    <t>1159c6cd-d0f9-4011-a394-00b9b726fa93</t>
  </si>
  <si>
    <t>{"IR LIVER TRANSJUGULAR BIOPSY","IR TUNNELED CENTRAL VENOUS CATHETER DOUBLE LUMEN PLACEMENT"}</t>
  </si>
  <si>
    <t>1159dfdb-5392-49c7-9501-d3cf7e59d0d1</t>
  </si>
  <si>
    <t>{"TRANSURETHRAL RESECTION OF BLADDER TUMOR"}</t>
  </si>
  <si>
    <t>1159ebb1-ca5b-4b3f-9332-ce619d611819</t>
  </si>
  <si>
    <t>115bc394-2a4b-47ab-9cae-8ad1cb1bd120</t>
  </si>
  <si>
    <t>{"LAPAROSCOPIC EXPLORATION, DIAGNOSTIC, peritoneal washings."}</t>
  </si>
  <si>
    <t>115c2b23-63e0-466f-9c28-1691a586c718</t>
  </si>
  <si>
    <t>{"TIRONE DAVID PROCEDURE WITH CARDIOPULMONARY BYPASS","ROSS PROCEDURE WITH CARDIOPULMONARY BYPASS (CPB)","AORTIC VALVE REPLACEMENT OR REPAIR WITH CARDIOPULMONARY BYPASS"}</t>
  </si>
  <si>
    <t>115ca8b8-dfc7-4632-91bf-d4b9296f0dcb</t>
  </si>
  <si>
    <t>{"BRONCHOSCOPY WITH CRYOBIOPSY","CATH ANGIO IMAGING ADD-ON (TECH-ONLY)","GENERAL ANESTHESIA; SECONDARY MODIFIER","BRONCHOSCOPY FLEXIBLE WITH OR WITHOUT BIOPSIES"}</t>
  </si>
  <si>
    <t>115d55de-b6a9-443a-abec-8f6ae2dae6f4</t>
  </si>
  <si>
    <t>115ea29a-f60f-4a14-be13-b59cca32d187</t>
  </si>
  <si>
    <t>1161f5c9-6909-4f94-9e12-aebd8a350e7d</t>
  </si>
  <si>
    <t>1163f837-b2ac-44b4-ae22-47c8aa7a4937</t>
  </si>
  <si>
    <t>{"SALPINGECTOMY AND/ OR OOPHORECTOMY LAPAROSCOPIC"}</t>
  </si>
  <si>
    <t>1164a07e-f293-4522-b3a5-ca6b97eb90fc</t>
  </si>
  <si>
    <t>1165a008-02b9-4f71-af8e-c085121cab23</t>
  </si>
  <si>
    <t>1165f13f-7be4-46fc-aa5d-e19c499c8030</t>
  </si>
  <si>
    <t>11666374-4ba9-46bf-8707-5dfc2a859e53</t>
  </si>
  <si>
    <t>{"EXTRACORPOREAL CIRCULATION MEMBRANE OXYGENATION RAMP STUDY WITH OR WITHOUT REMOVAL"}</t>
  </si>
  <si>
    <t>11676c4b-c422-41c2-8660-5a648d0efff7</t>
  </si>
  <si>
    <t>{"NEPHRECTOMY, PARTIAL, ROBOT-ASSISTED, USING DA VINCI XI",CYSTOSCOPY}</t>
  </si>
  <si>
    <t>11690350-9fc4-454b-9092-2b71c50d4ef2</t>
  </si>
  <si>
    <t>{"ABDOMINAL AORTIC ANEURYSM REPAIR; ENDOVASCULAR FENESTRATED; FEMORAL AND/ OR BRACHIAL APPROACH","VAS FENESTRATED EVAR","HYBRID CASE IDENTIFIER; SECONDARY PROCEDURE"}</t>
  </si>
  <si>
    <t>11691e43-134e-40f2-b7fe-8f6ec6f1d05f</t>
  </si>
  <si>
    <t>{"BRONCHOSCOPY FLEXIBLE"}</t>
  </si>
  <si>
    <t>116acb76-58de-4810-8f82-96d31463b702</t>
  </si>
  <si>
    <t>{"ESOPHAGOSCOPY, WITH STENT INSERTION"}</t>
  </si>
  <si>
    <t>116b6ad6-271d-47f8-8b4f-3b06661b7ad8</t>
  </si>
  <si>
    <t>116c93fe-6609-4397-b1f2-5a977b0b376f</t>
  </si>
  <si>
    <t>{TRACHEOSTOMY,"BRONCHOSCOPY FLEXIBLE WITH OR WITHOUT BIOPSIES","PERCUTANEOUS ENDOSCOPIC GASTROSTOMY TUBE PLACEMENT"}</t>
  </si>
  <si>
    <t>116d7b96-8fa3-4ea3-a563-5c7bd8c9914a</t>
  </si>
  <si>
    <t>116d9978-661a-41ee-ba35-392339de5baf</t>
  </si>
  <si>
    <t>{"ABDOMINAL WASHOUT","EXPLORATORY LAPAROTOMY WITH OR WITHOUT BIOPSY","CHOLEDOCHOJEJUNOSTOMY WITH BILE DUCT RECONSTRUCTION","MANAGEMENT COMPLEX; SECONDARY MODIFIER"}</t>
  </si>
  <si>
    <t>116e1483-80d1-4c91-bece-0a6e7c9d1ad5</t>
  </si>
  <si>
    <t>{"POSTERIOR COLPORRHAPHY, REPAIR OF RECTOCELE WITH OR WITHOUT PERINEORRHAPHY"}</t>
  </si>
  <si>
    <t>116ee48d-613d-499f-bd16-7a42758c09fa</t>
  </si>
  <si>
    <t>{"ANTERIOR CHAMBER WASHOUT OR LENS FRAGMENT REMOVAL","LENSECTOMY WITH PARS PLANA VITRECTOMY","PARS PLANA VITRECTOMY WITH MEMBRANE PEEL; GAS OR SILICONE OIL EXCHANGE OR INJECTION"}</t>
  </si>
  <si>
    <t>1172d66f-c167-4318-b0cb-357a0436b0e7</t>
  </si>
  <si>
    <t>{"ROBOTIC-ASSISTED BIOPSY LYMPH NODE ABDOMINAL CAVITY."}</t>
  </si>
  <si>
    <t>117309b4-4a62-4c9d-9ca2-07726a6616f9</t>
  </si>
  <si>
    <t>{"REPAIR OF REDUCIBLE VENTRAL HERNIA"}</t>
  </si>
  <si>
    <t>1174dc9b-d7c0-4631-b3f2-054d89a44c32</t>
  </si>
  <si>
    <t>117566b9-916f-4f32-be62-26b5998956e9</t>
  </si>
  <si>
    <t>1175b256-d2e1-45b9-bc13-7c786edb7c75</t>
  </si>
  <si>
    <t>{"CYSTOURETHROSCOPY RIGID",UROFLOWMETRY}</t>
  </si>
  <si>
    <t>1175c57a-f6ea-4cb2-a85d-724323c3a9c6</t>
  </si>
  <si>
    <t>{"BRONCHOSCOPY WITH NAVIGATION","GENERAL ANESTHESIA; SECONDARY MODIFIER","CATH ANGIO IMAGING ADD-ON (TECH-ONLY)","BRONCHOSCOPY WITH BRONCHIAL ALVEOLAR LAVAGE","BRONCHOSCOPY WITH NEEDLE ASPIRATION BIOPSY; SINGLE LOBE","BRONCHOSCOPY WITH CRYO BIOPSY"}</t>
  </si>
  <si>
    <t>1175ce70-b2a6-4c01-b458-733814d32cce</t>
  </si>
  <si>
    <t>{"BRONCHOSCOPY WITH BRONCHIAL ALVEOLAR LAVAGE","GENERAL ANESTHESIA; SECONDARY MODIFIER","CATH ANGIO IMAGING ADD-ON (TECH-ONLY)","BRONCHOSCOPY WITH TRANSBRONCHIAL BIOPSY; ADDITIONAL LOBE"}</t>
  </si>
  <si>
    <t>11786231-b509-44d6-9cc6-6d757724d3ae</t>
  </si>
  <si>
    <t>1179578b-e543-4a15-bdd6-e811c3429a81</t>
  </si>
  <si>
    <t>117b9a72-b4db-4534-b3eb-420cbd4b0c5d</t>
  </si>
  <si>
    <t>117c9719-235b-4e03-84f9-868cb4742863</t>
  </si>
  <si>
    <t>{"NECK EXCISION SUBMANDIBULAR GLAND/BRANCHIAL CLEFT CYST/NECK(MASS/LYMPH NODE)"}</t>
  </si>
  <si>
    <t>117cf6a3-de2b-4ebe-92f6-5ae7d29cf5f2</t>
  </si>
  <si>
    <t>{"REOPEN RECENT LAPAROTOMY SITE","EXPLORATORY LAPAROTOMY",COLECTOMY,"COLON MOBILIZATION"}</t>
  </si>
  <si>
    <t>117d2ade-8709-48f5-a7ca-f3c6c053e093</t>
  </si>
  <si>
    <t>117e73df-acdb-4705-b40f-088784105478</t>
  </si>
  <si>
    <t>{"BREAST MASTECTOMY WITH BREAST RECONSTRUCTION / IMPLANT W.GS.BBD","BREAST SENTINEL NODE BIOPSY"}</t>
  </si>
  <si>
    <t>117e90f1-f7ca-47e5-baf4-44c1985e0681</t>
  </si>
  <si>
    <t>{"EGD WITH BIOPSY","FLEXIBLE SIGMOIDOSCOPY WITH OR WITHOUT BRUSHING","MONITORED ANESTHESIA CARE; SECONDARY MODIFIER"}</t>
  </si>
  <si>
    <t>117f093f-cc19-446e-b04c-70d5c4545c7a</t>
  </si>
  <si>
    <t>118126a2-8da7-437d-8605-1e1988cd5504</t>
  </si>
  <si>
    <t>11823727-6289-414d-b03d-74afefb3f7e5</t>
  </si>
  <si>
    <t>{"Laparoscopic inguinal hernia "}</t>
  </si>
  <si>
    <t>1186f32c-f63a-4d9d-826e-932a6c904fca</t>
  </si>
  <si>
    <t>1188a6d9-8603-43dd-966c-abf5266b6e02</t>
  </si>
  <si>
    <t>1188d8f1-f0ea-4631-a5f3-78a4d549b522</t>
  </si>
  <si>
    <t>{"MITRAL VALVE REPLACEMENT OR REPAIR WITH CARDIOPULMONARY BYPASS","TRICUSPID VALVE REPLACEMENT OR REPAIR; SECONDARY PROCEDURE","MAZE PROCEDURE; ATRICURE; SECONDARY PROCEDURE"}</t>
  </si>
  <si>
    <t>1189999f-7d79-4345-a3d8-b5dc0a7d0ec2</t>
  </si>
  <si>
    <t>1189a80e-1ac4-475a-a0f1-d5cfc421ed71</t>
  </si>
  <si>
    <t>{"**ROBOT** ASSISTED LAPAROSCOPY,ABDOMEN,PERITONEUM,AND OMENTUM,DIAGNOSTIC,WITH OR WITHOUT COLLECTION OF SPECIMEN(S) BY BRUSHING OR WASHING (SEPARATE PROCEDURE)","UNLISTED PROCEDURE, ABDOMEN, PERITONEUM AND OMENTUM"}</t>
  </si>
  <si>
    <t>1189aa40-f58c-4d04-aba4-100c3d9528c4</t>
  </si>
  <si>
    <t>118b7272-0bca-4a74-83af-0901d0038543</t>
  </si>
  <si>
    <t>{"EXPLORATORY LAPAROTOMY","DELAYED CLOSURE ABDOMINAL WOUND"}</t>
  </si>
  <si>
    <t>118c2d93-9937-41f3-8df1-14a6e0083dd8</t>
  </si>
  <si>
    <t>{CYSTOSCOPY}</t>
  </si>
  <si>
    <t>118cab53-26c5-489d-970a-a7c68f65e46b</t>
  </si>
  <si>
    <t>118d1b8b-a7d8-4f3a-a937-f6c5213aea40</t>
  </si>
  <si>
    <t>119127b5-0b19-4376-bc6b-f4ca8e5e70c7</t>
  </si>
  <si>
    <t>11915675-5110-4eb4-867d-099c26afaaa2</t>
  </si>
  <si>
    <t>1191c5fb-69d1-4d8f-80cb-b75805670977</t>
  </si>
  <si>
    <t>1193d765-e417-4b53-ac9f-9034deffa3ff</t>
  </si>
  <si>
    <t>119467f5-1d57-421b-b8e3-a4a5f5d03ea2</t>
  </si>
  <si>
    <t>{"FOOT INCISION AND DRAINAGE","TOE AMPUTATION"}</t>
  </si>
  <si>
    <t>1194ebd7-f84f-46cf-abe2-ae3eedd8e0cc</t>
  </si>
  <si>
    <t>{"ROBOT ASSISTED INGUINAL HERNIA REPAIR"}</t>
  </si>
  <si>
    <t>1195265a-d9ed-4e97-b0b2-995826b352f4</t>
  </si>
  <si>
    <t>{"ENDOSCOPIC DCR UNILATERAL/BILATERAL (+/- 3 SNIP PROCEDURE)/ORBITAL BIOPSY W/OUT JONES TUBE"}</t>
  </si>
  <si>
    <t>11953de0-d278-42ab-82b5-9c3497b820fe</t>
  </si>
  <si>
    <t>119604f5-b840-45b5-891e-81aabebc585b</t>
  </si>
  <si>
    <t>11964bc0-77e0-40a9-ab30-7dbbea380a34</t>
  </si>
  <si>
    <t>11979b0e-cd98-41ca-bf65-c42ba72420a3</t>
  </si>
  <si>
    <t>{"ABDOMINAL WOUND CLOSURE"}</t>
  </si>
  <si>
    <t>11985eba-4092-4b2a-84e8-2bef759bd65a</t>
  </si>
  <si>
    <t>{"LUMBAR DECOMPRESSION; 1 LEVEL; BILATERAL","LUMBAR DECOMPRESSION; 1 LEVEL"}</t>
  </si>
  <si>
    <t>1199c737-494e-4f99-9cb7-612f0d7118dd</t>
  </si>
  <si>
    <t>119b6612-48aa-44de-a51c-6be311351710</t>
  </si>
  <si>
    <t>{"SPINE ANT CERVICAL CORPECTOMY FUSION/INSTRUMENTATION W/ILIAC GRAFT ULRICH IMPLANTS"}</t>
  </si>
  <si>
    <t>119b83eb-7261-476e-b255-9680ce8021ee</t>
  </si>
  <si>
    <t>{"ORBITOTOMY WITH OR WITHOUT BIOPSY"}</t>
  </si>
  <si>
    <t>119c698c-3475-4573-a0f0-c8e3f2d4a652</t>
  </si>
  <si>
    <t>119c7590-3afa-4c57-a4b6-d3bae6a3031e</t>
  </si>
  <si>
    <t>119cfe4f-0faf-47e6-9c89-027e8721563b</t>
  </si>
  <si>
    <t>119d3cc0-83ad-4bbb-bad4-498e616f0cd4</t>
  </si>
  <si>
    <t>119dc798-adde-44f0-8db1-bf055f72ebe2</t>
  </si>
  <si>
    <t>119e11a3-9246-4369-bf68-8305cf5ceccc</t>
  </si>
  <si>
    <t>119e2216-13f3-4f5f-a043-f606f98a9e7e</t>
  </si>
  <si>
    <t>119ec044-6177-4b8f-9454-0478eba54e96</t>
  </si>
  <si>
    <t>119f53a8-1ffa-4478-9a7e-262f0bb0d032</t>
  </si>
  <si>
    <t>11a143c8-7c19-4ce7-b78e-cdc02993a8a5</t>
  </si>
  <si>
    <t>11a2cba1-a055-4045-9800-ba87e958f48b</t>
  </si>
  <si>
    <t>{"PELVIS/ACETABULUM/SI JOINT ORIF"}</t>
  </si>
  <si>
    <t>11a4eb8f-d00b-4551-8af3-e150c3e1ab2f</t>
  </si>
  <si>
    <t>{"LARYNGOSCOPY DIRECT OPERATIVE W/BIOPSY","ESOPHAGOSCOPY RIGID TRANSORAL DIAGNOSTIC BRUSH"}</t>
  </si>
  <si>
    <t>11aa2680-b416-4a45-ad61-60d2ba02947a</t>
  </si>
  <si>
    <t>11ae36c9-bb25-4753-8e4b-7c1487e8eacd</t>
  </si>
  <si>
    <t>11b1e2cb-2c96-4f81-b13e-d74149f44ddc</t>
  </si>
  <si>
    <t>{"HIP PINNING OMEGA W.HKR.HIP.TI","PELVIS EXTERNAL FIXATION/ORIF S.I. JOINT W.HKR.PELV.TI"}</t>
  </si>
  <si>
    <t>11b316a7-9c90-45bc-ace2-1909f4827029</t>
  </si>
  <si>
    <t>{"BLUE LIGHT LASER; CYSTOURETHROSCOPY WITH FULGURATION AND/OR RESECTION OF SMALL BLADDER TUMOR(S) (0.5 UP TO 2.0 CM)","CYSTOURETHROSCOPY, WITH URETERAL CATHETERIZATION, WITH OR WITHOUT IRRIGATION, INSTILLATION, OR URETEROPYELOGRAPHY, EXCLUSIVE OF RADIOLOGIC SERVICE","UROGRAPHY, RETROGRADE, WITH OR WITHOUT KUB","FLUOROSCOPY (SEPARATE PROCEDURE), UP TO 1 HOUR PHYSICIAN OR OTHER QUALIFIED HEALTH CARE PROFESSIONAL TIME"}</t>
  </si>
  <si>
    <t>11b615d0-130d-4e0d-871f-22ec5d1370cb</t>
  </si>
  <si>
    <t>11b64568-deb7-435d-b6ff-23f106a09b68</t>
  </si>
  <si>
    <t>11b83668-9f82-4d32-a420-5da01c2dc0dc</t>
  </si>
  <si>
    <t>{"IR NEPHROURETERAL STENT EXCHANGE"}</t>
  </si>
  <si>
    <t>11b8836b-eb92-4af2-9784-d1124e9d3215</t>
  </si>
  <si>
    <t>{"LAPAROSCOPY, SURGICAL; OOPHORECTOMY (PARTIAL/TOTAL OOPHORECTOMY)","LAPAROSCOPY, SURGICAL; SALPINGECTOMY (PARTIAL/TOTAL SALPINGECTOMY)","COMBINED ANTEROPOSTERIOR COLPORRHAPHY, INCLUDING CYSTOURETHROSCOPY, WHEN PERFORMED","CYSTOURETHROSCOPY (SEPARATE PROCEDURE)"}</t>
  </si>
  <si>
    <t>11b91fa7-3aa6-403a-a8a6-9b17da27d88c</t>
  </si>
  <si>
    <t>11b980c7-b28d-4d53-bca4-8a8e68afb5a9</t>
  </si>
  <si>
    <t>11ba1118-8c32-4d79-9f5a-b77ee06225ee</t>
  </si>
  <si>
    <t>{"BRONCHOSCOPY WITH ENDOBRONCHIAL ULTRASOUND","BRONCHOSCOPY WITH NEEDLE ASPIRATION BIOPSY; SINGLE LOBE","GENERAL ANESTHESIA; SECONDARY MODIFIER"}</t>
  </si>
  <si>
    <t>11ba158a-4323-4738-b433-6b5fb5bfa52d</t>
  </si>
  <si>
    <t>{"BRONCHOSCOPY WITH ENDOBRONCHIAL ULTRASOUND","GENERAL ANESTHESIA; SECONDARY MODIFIER","BRONCHOSCOPY WITH NEEDLE ASPIRATION BIOPSY; ADDITIONAL LOBE"}</t>
  </si>
  <si>
    <t>11ba93fd-fbe0-4812-ac92-2687227682c4</t>
  </si>
  <si>
    <t>{"DEBRIDEMENT OF SKIN, SUBCUTANEOUS TISSUE, MUSCLE AND FASCIA FOR NECROTIZING SOFT TISSUE INFECTION; EXTERNAL GENITALIA/PERINEUM"}</t>
  </si>
  <si>
    <t>11bc6efb-10aa-4ae9-9a7f-8cfebae6dc4a</t>
  </si>
  <si>
    <t>11bda6e7-4a44-4d30-bf95-23e015c35a36</t>
  </si>
  <si>
    <t>{"CV MITRAL CLIP","CV PFO/ASD CLOSURE","ECHOCARDIOGRAPHY TRANSESOPHAGEAL"}</t>
  </si>
  <si>
    <t>11bde895-4fcb-4b03-84c4-210afa90e0bf</t>
  </si>
  <si>
    <t>{"SPLIT THICKNESS SKIN GRAFT","TANGENTIAL EXCISION WITH DEBRIDEMENT","UPPER EXTREMITY PERCUTANEOUS PINNING"}</t>
  </si>
  <si>
    <t>11c0096b-fdb3-4517-9526-4bad0880d1ad</t>
  </si>
  <si>
    <t>11c1db9c-d366-488d-b80a-5083107468de</t>
  </si>
  <si>
    <t>{"PELVIC EXAMINATION UNDER ANESTHESIA (OTHER THAN LOCAL), Vaginal repair","CYSTOURETHROSCOPY (SEPARATE PROCEDURE)"}</t>
  </si>
  <si>
    <t>11c23aa4-8254-4cde-b41a-ba8f4221f65a</t>
  </si>
  <si>
    <t>{"superficial wound exploration - abdominal wall "}</t>
  </si>
  <si>
    <t>11c2818b-59db-489c-abed-b27993c38983</t>
  </si>
  <si>
    <t>11c35e29-b0ca-47b5-997d-7ed4824e6e42</t>
  </si>
  <si>
    <t>{"SACROCOLPOPEXY, ROBOT-ASSISTED","SURGICAL PROCEDURE, USING TENSION-FREE VAGINAL TAPE, FOR STRESS INCONTINENCE"}</t>
  </si>
  <si>
    <t>11c3fe09-cab6-4852-be19-8ab32fbd3eeb</t>
  </si>
  <si>
    <t>{"NECK THYROIDECTOMY TOTAL/REVISION W.OTOL.TS","CENTRAL NECK DISSECTION"}</t>
  </si>
  <si>
    <t>11c45500-3cb2-47a6-8841-34801ff21cc5</t>
  </si>
  <si>
    <t>11c460c5-0205-44cc-86fd-0149d9e1b121</t>
  </si>
  <si>
    <t>11c49c4b-1c43-4945-9186-1df130edf76d</t>
  </si>
  <si>
    <t>{"LAPAROSCOPY SURG PYELOPLASTY","ROBOTIC SURGICAL SYSTEM"}</t>
  </si>
  <si>
    <t>11c62910-5171-4ec0-a519-97343f519bf5</t>
  </si>
  <si>
    <t>11c880ea-ec25-4dcf-b8d5-c0bf5a3aae79</t>
  </si>
  <si>
    <t>{"NEURO STIMULATOR INSERTION TEMPORARY LEADS"}</t>
  </si>
  <si>
    <t>11c9440a-7178-4865-a5a4-f24dc76a97f4</t>
  </si>
  <si>
    <t>{"BRONCHOSCOPY WITH ENDOBRONCHIAL ULTRASOUND","GENERAL ANESTHESIA; SECONDARY MODIFIER","BRONCHOSCOPY WITH NEEDLE ASPIRATION BIOPSY; SINGLE LOBE","BRONCHOSCOPY WITH WASHINGS"}</t>
  </si>
  <si>
    <t>11cb53f7-729c-4537-8332-138860638580</t>
  </si>
  <si>
    <t>11cc66ba-eb09-4791-8ea8-7df02711100f</t>
  </si>
  <si>
    <t>11ced55f-55f9-4183-88da-9e48b078ebc7</t>
  </si>
  <si>
    <t>11cf1b8f-45ca-4b7d-bdf5-8732311ebd39</t>
  </si>
  <si>
    <t>11cfc2c7-11e2-41ed-8700-e8b06fbeaf0b</t>
  </si>
  <si>
    <t>11d0b525-448f-480a-a5ee-4f716d59f042</t>
  </si>
  <si>
    <t>11d28278-abcd-4478-86e8-2b3ef402c0bb</t>
  </si>
  <si>
    <t>11d2f2fb-68f7-4080-8604-a6c0e7786f2a</t>
  </si>
  <si>
    <t>11d3d57c-8e57-48cb-bd1c-82f6f4597d00</t>
  </si>
  <si>
    <t>{"EXPLORATORY LAPAROTOMY CELIOTOMY W/WO BIOPSY SPX","TOTAL ABDOMINAL HYSTERECT W/WO RMVL TUBE OVARY","CYSTO/PYELOSCOPY BX&amp;/FULGURATION PELIVC LESION","CYSTO W/INSERT URETERAL STENT"}</t>
  </si>
  <si>
    <t>11d3d89e-6052-4dbb-9922-70a7c21d5c19</t>
  </si>
  <si>
    <t>11d42134-da2e-476b-848b-4980af163c31</t>
  </si>
  <si>
    <t>11d4fec1-0c03-4c1c-a035-2db5bfa2ee6a</t>
  </si>
  <si>
    <t>{"EP UPGRADE TO BIVENTRICULAR ICD"}</t>
  </si>
  <si>
    <t>11d52a48-076a-4a63-b5d0-c6ed3d555687</t>
  </si>
  <si>
    <t>{"DILATION &amp; CURETTAGE DX&amp;/THER NONOBSTETRIC","LAPAROSCOPY W/RMVL ADNEXAL STRUCTURES"}</t>
  </si>
  <si>
    <t>11d53c41-329f-41f2-b587-24e45c427199</t>
  </si>
  <si>
    <t>11d61a89-a40f-4084-b83a-b383167e0467</t>
  </si>
  <si>
    <t>11d82016-12d6-456e-88c1-ca9191747b0d</t>
  </si>
  <si>
    <t>11d9b475-9eeb-4ff5-a08b-d48154740938</t>
  </si>
  <si>
    <t>11dab3d0-6352-46ba-a3eb-d0328e672536</t>
  </si>
  <si>
    <t>11dcec6d-e0b0-4fc6-b303-143cc8f6428f</t>
  </si>
  <si>
    <t>11dddd65-6830-4893-82af-32ab8bebc1aa</t>
  </si>
  <si>
    <t>11de7be7-4e2a-4681-98ff-69fd86f8dc8a</t>
  </si>
  <si>
    <t>{"INCISION, DRAINAGE ORAL CAVITY.","Extraction tooth #30, incision and drainage right mandible, bone cultures and right mandible","BRONCHOSCOPY FLEXIBLE: BRONCHOALVEOLAR LAVAGE - IMMUNOCOMPROMISED HOST OR NON-IMMUNOCOMPROMISED HOST"}</t>
  </si>
  <si>
    <t>11dec56e-5ca5-4d1d-ba0b-4871a77ec665</t>
  </si>
  <si>
    <t>{"CV MITRAL VALVULOPLASTY"}</t>
  </si>
  <si>
    <t>11dee4b4-a68c-450b-a558-8500c9ecfc12</t>
  </si>
  <si>
    <t>11e1089f-1ce0-4511-b174-b783de782639</t>
  </si>
  <si>
    <t>{"MASTECTOMY SIMPLE COMPLETE","BX/EXC LYMPH NODE OPEN DEEP AXILLARY NODE","EXC BREAST LES PREOP PLMT RAD MARKER OPEN 1 LES"}</t>
  </si>
  <si>
    <t>11e22a94-3961-4beb-8359-532cc4934430</t>
  </si>
  <si>
    <t>{"BIOPSY, ARTERY, TEMPORAL"}</t>
  </si>
  <si>
    <t>11e39ee3-eaa7-4762-99bd-2cca6e726088</t>
  </si>
  <si>
    <t>{"INTRATHECAL PUMP REVISION OR REPLACEMENT"}</t>
  </si>
  <si>
    <t>11e5d87c-f2ad-4e67-9951-4b1a734e336d</t>
  </si>
  <si>
    <t>{"LUNG VATS/DECORTICATION THORACOSCOPIC W.THOR.BLPS.OBPS"}</t>
  </si>
  <si>
    <t>11e811e6-7ede-4916-b19a-4939ce395c16</t>
  </si>
  <si>
    <t>11eaa1c1-fbf0-4fdb-9a29-2390df9fda8b</t>
  </si>
  <si>
    <t>{"INGUINAL HERNIA LAPAROSCOPIC REPAIR"}</t>
  </si>
  <si>
    <t>11eb17cd-fcce-4d67-be4a-7fc0656c05fd</t>
  </si>
  <si>
    <t>{"SURGICAL LAPAROSCOPY WITH REPAIR OF RIGHT INGUINAL HERNIA"}</t>
  </si>
  <si>
    <t>11ec126c-5147-4754-93d3-974ecb2275b6</t>
  </si>
  <si>
    <t>{"HEAD/NECK LESION EXCISION - LIPOMA/KELOID/POLYP/HEMANGIOMA W.PLAST.HNRS"}</t>
  </si>
  <si>
    <t>11ed9756-a32f-474b-9c48-d91db7af3a93</t>
  </si>
  <si>
    <t>11ee1b90-2b1f-4045-90e8-003807725c91</t>
  </si>
  <si>
    <t>11eeaebd-d73d-4f7c-a079-bd77eab8d567</t>
  </si>
  <si>
    <t>{"CYSTECTOMY, ROBOT-ASSISTED, USING DA VINCI XI","XI ROBOTIC ASSISTED APR/LAR/SIGMOIDECTOMY","REPAIR, WOUND, LOWER EXTREMITY, USING PEDICLED GRACILIS FLAP"}</t>
  </si>
  <si>
    <t>11efcd6e-35bc-4e20-8820-1ee70a405375</t>
  </si>
  <si>
    <t>{"ELBOW OLECRANON ORIF LOCKING PLATE W.HKR.ELBO.TI"}</t>
  </si>
  <si>
    <t>11f10f61-17fe-4383-bac3-661526bfd24f</t>
  </si>
  <si>
    <t>11f58149-527b-49a7-afde-23b6db845f15</t>
  </si>
  <si>
    <t>{"SPLIT AGRFT T/A/L 1ST 100 CM/&amp;/1% BDY INFT/CHLD","NEGATIVE PRESSURE WOUND THERAPY DME &lt;/= 50 SQ CM"}</t>
  </si>
  <si>
    <t>11f6d2fc-ecdf-40c6-8acb-1a8ed0dff67c</t>
  </si>
  <si>
    <t>11fbc841-b540-454f-9076-5aa970a493c9</t>
  </si>
  <si>
    <t>{"IOL REMOVAL; NEW IOL INSERTION","VITRECTOMY 23GA"}</t>
  </si>
  <si>
    <t>11fce057-bd19-4ed7-be4c-4e0ed872c1e9</t>
  </si>
  <si>
    <t>{"SPINE LUMBAR MICRODISCECTOMY W.NEURO.SPIN.OSS"}</t>
  </si>
  <si>
    <t>11fce27b-0657-4728-96b5-9e39bb10772e</t>
  </si>
  <si>
    <t>11fd13df-64f0-44d8-a747-320c2f08ac76</t>
  </si>
  <si>
    <t>{"UNILATERAL WEDGE RESECTION OF OVARY"}</t>
  </si>
  <si>
    <t>11fe2a6e-e96e-47df-938a-06d1b9d41e3e</t>
  </si>
  <si>
    <t>1200a6d7-9ed6-4125-a7b6-06f9f891ada6</t>
  </si>
  <si>
    <t>120164c2-8234-418a-a3be-76d622d1f71a</t>
  </si>
  <si>
    <t>{"MISCELLANEOUS PROCEDURE","THORACOSCOPY CRYOABLATION; SECONDARY PROCEDURE"}</t>
  </si>
  <si>
    <t>1202415b-2026-4360-8a9b-bf9e1023654b</t>
  </si>
  <si>
    <t>12035af5-d1d6-462a-9008-23dfb7eddc39</t>
  </si>
  <si>
    <t>1203b42c-2040-4dd7-bd63-a3e2baead5a3</t>
  </si>
  <si>
    <t>1204b518-2eda-4957-8b7f-0c73ca145298</t>
  </si>
  <si>
    <t>{"EXTRACORPOREAL CIRCULATION MEMBRANE OXYGENATION REMOVAL"}</t>
  </si>
  <si>
    <t>12075691-353e-484c-98ef-a4537466bcf0</t>
  </si>
  <si>
    <t>1207938f-4925-4f44-8457-be86c51d9f20</t>
  </si>
  <si>
    <t>{"LAPAROSCOPIC BILATERAL INGUINAL HERNIA REPAIR WITH POSSIBLE UMBILICAL REPAIR"}</t>
  </si>
  <si>
    <t>1208f3fa-847a-4e5d-9f68-894898c13fce</t>
  </si>
  <si>
    <t>{"RDCTJ FHD CNTRG &amp; SETBACK ANT FRONTAL SINUS WALL","OSTEOPLASTY FACIAL BONES REDUCTION","RHINP PRIM COMPLETE XTRNL PARTS","SUBMUCOUS RESCJ INFERIOR TURBINATE PRTL/COMPL","RHYTIDECTOMY FOREHEAD","AGMNTJ MNDBLR BDY/ANGL W/GRF ONLAY/INTERPOSAL","GENIOPLASTY 2/&gt; SLIDING OSTEOTOMIES","RECONSTRUCTION ORBIT W/OSTEOTOMIES &amp; BONE GRAFTS","SEPTOPLASTY/SUBMUCOUS RESECJ W/WO CARTILAGE GRF","RCNSTJ SUPERIOR-LATERAL ORBITAL RIM &amp; LOWER FHD"}</t>
  </si>
  <si>
    <t>120a906c-7893-4fec-94ca-1d187589c2d7</t>
  </si>
  <si>
    <t>{"RIGHT BREAST SEED LOCALIZED LUMPECTOMY."}</t>
  </si>
  <si>
    <t>120c8978-4473-43f6-9344-8127245d473f</t>
  </si>
  <si>
    <t>120ec6fd-0285-4e9d-9e39-e79a2913a2a9</t>
  </si>
  <si>
    <t>{"LAPS SURG BILATERAL TOTAL PELVIC LMPHADECTOMY","LAPS PROSTECT RETROPUBIC RAD W/NRV SPARING ROBOT"}</t>
  </si>
  <si>
    <t>120ecfea-3bfb-4061-a667-f7e503426c0a</t>
  </si>
  <si>
    <t>{"DEEP BRAIN STIMULATOR ELECTRODE REMOVAL"}</t>
  </si>
  <si>
    <t>120ff244-1f1d-4448-8ede-400ea5aff2ed</t>
  </si>
  <si>
    <t>1211acc9-c175-42fb-b8f6-ce6c75ce391f</t>
  </si>
  <si>
    <t>121276e0-6640-4fab-aec8-f3abe5126228</t>
  </si>
  <si>
    <t>12136757-a64f-40fb-8bbb-8693dcd8a7c2</t>
  </si>
  <si>
    <t>12136e9a-8748-4cfc-8f24-208e1cad0eeb</t>
  </si>
  <si>
    <t>{"CYSTOURETHROSCOPY &amp; RETROGRADE PYELOGRAM","TRIAL VOIDING"}</t>
  </si>
  <si>
    <t>12151c97-16bd-4fed-94c7-ccdd5a317060</t>
  </si>
  <si>
    <t>1217e512-0f7d-4616-8aee-6ea864bbf37c</t>
  </si>
  <si>
    <t>1219f2ea-d943-462a-9f93-0a60cc638139</t>
  </si>
  <si>
    <t>121bbc24-78fd-4b6f-809e-2b819fafb001</t>
  </si>
  <si>
    <t>121d2e7d-8e93-4ec4-a538-637322205b41</t>
  </si>
  <si>
    <t>{"STEROTACTIC IMPLANTATION OF DEPTH ELECTRODES FOR EPILEPSY MONITORING","BILATERAL PROCEDURE; SECONDARY MODIFIER"}</t>
  </si>
  <si>
    <t>121e5a8a-2e1e-4862-99e2-c0fde935efda</t>
  </si>
  <si>
    <t>{"PELVIC EXAMINATION UNDER ANESTHESIA (OTHER THAN LOCAL)","COLPOPEXY, VAGINAL; INTRA-PERITONEAL APPROACH (UTEROSACRAL, LEVATOR MYORRHAPHY)","COMBINED ANTEROPOSTERIOR COLPORRHAPHY, INCLUDING CYSTOURETHROSCOPY, WHEN PERFORMED","PERINEOPLASTY, REPAIR OF PERINEUM, NONOBSTETRICAL (SEPARATE PROCEDURE)","CYSTOURETHROSCOPY (SEPARATE PROCEDURE)"}</t>
  </si>
  <si>
    <t>121f530d-16a2-4456-835d-1bbb7e321f16</t>
  </si>
  <si>
    <t>{"VENTRICULOPERITONEAL SHUNT REVISION","3RD VENTRICULOSTOMY ENDOSCOPIC"}</t>
  </si>
  <si>
    <t>122037f6-6d44-43f8-88ac-0fd0cbd01db0</t>
  </si>
  <si>
    <t>12222db4-92b1-4706-af1a-039eb21f17db</t>
  </si>
  <si>
    <t>122264e5-da2e-4949-aaff-7facc94730fb</t>
  </si>
  <si>
    <t>12230922-c433-4c35-bfd9-87ec143b8f95</t>
  </si>
  <si>
    <t>12237c19-d9d3-4fbd-b219-072e33bbf488</t>
  </si>
  <si>
    <t>{"SPINAL FUSION ANTERIOR AND POSTERIOR WITH INSTRUMENTATION; 2 LEVELS","O-ARM SURGICAL IMAGING; SECONDARY PROCEDURE","ANTERIOR SPINE EXPOSURE; THORACO/ ABDOMINAL APPROACH; ADJUNCT"}</t>
  </si>
  <si>
    <t>1225bb44-3e2c-4e5a-90e7-4dab9c48ce2a</t>
  </si>
  <si>
    <t>12263448-466c-486b-bbf6-ace670a79aa6</t>
  </si>
  <si>
    <t>1227d4c1-cb64-4202-84a8-1c3e8311ff39</t>
  </si>
  <si>
    <t>1228a731-6692-493e-8c56-e7d9195ab48e</t>
  </si>
  <si>
    <t>12294b10-0799-4d82-8e27-d463d89f02cc</t>
  </si>
  <si>
    <t>1229cb67-0707-41f5-a312-bf0e4bbf2c99</t>
  </si>
  <si>
    <t>122af753-dd83-4c9f-996a-ac791220e1ae</t>
  </si>
  <si>
    <t>122d7498-847f-4c0e-98ee-ec795a63e9e6</t>
  </si>
  <si>
    <t>{"LUMBAR DECOMPRESSION AND FUSION ANTERIOR WITH INSTRUMENTATION; 1 LEVEL","ANTERIOR SPINE EXPOSURE; THORACO/ ABDOMINAL APPROACH; ADJUNCT","CYSTOSCOPY WITH URETERAL CATHETER PLACEMENT; SECONDARY PROCEDURE","BILATERAL PROCEDURE; SECONDARY MODIFIER"}</t>
  </si>
  <si>
    <t>122d9934-e2d7-4ecb-a702-1b77ced5bd54</t>
  </si>
  <si>
    <t>122db44e-8fc3-4fca-8ade-397321439b35</t>
  </si>
  <si>
    <t>122ed97f-aa07-4f15-b7b5-b53a26d88ced</t>
  </si>
  <si>
    <t>1230235e-769d-424b-b8d3-712f41ab662e</t>
  </si>
  <si>
    <t>{"ORCHIECTOMY RADICAL TUMOR INGUINAL APPROACH"}</t>
  </si>
  <si>
    <t>12303ced-ae77-4d9c-8347-d842cb8f7776</t>
  </si>
  <si>
    <t>1230c724-dbb6-4276-b4b1-65a5e7fa96bf</t>
  </si>
  <si>
    <t>{"Parathyroid exploration    ","MONITORING CRANIAL NERVES BILATERAL","VENOUS CATHETERIZATION FOR SELECTIVE ORGAN BLOOD SAMPLING, PTH"}</t>
  </si>
  <si>
    <t>12324b8a-cfe6-4c24-9897-16f989fe4794</t>
  </si>
  <si>
    <t>123277cc-fa03-4585-a0f8-e153ffc0ed00</t>
  </si>
  <si>
    <t>1232b8c8-0eba-40c0-a091-07e8e5601a74</t>
  </si>
  <si>
    <t>1234dc33-2a42-4336-9589-c4c486ad0952</t>
  </si>
  <si>
    <t>1234e669-f3c2-4470-9cbf-a93ab2319f3b</t>
  </si>
  <si>
    <t>{"VAS THROMBOLYSIS ARTERIAL","HYBRID CASE IDENTIFIER; SECONDARY PROCEDURE","LEG FASCIOTOMY"}</t>
  </si>
  <si>
    <t>12362a53-b2c7-4d66-bb54-8bc99c80b0c8</t>
  </si>
  <si>
    <t>{"HIATAL HERNIA REPAIR LAPAROSCOPIC WITH/ WITHOUT EGD","PROCEDURE REVISION; SECONDARY MODIFIER","NISSEN FUNDOPLICATION LAPAROSCOPIC; REVISION; WITH OR WITHOUT EGD","PARTIAL FUNDOPLICATION LAPAROSCOPIC WITH OR WITHOUT EGD"}</t>
  </si>
  <si>
    <t>123645a8-f1df-4608-a10f-eff8b80c9fbd</t>
  </si>
  <si>
    <t>12382d39-37e3-4eb3-8dd2-e28fe651b66b</t>
  </si>
  <si>
    <t>{"CYSTECTOMY, WITH URETEROILEAL CONDUIT CREATION","NEPHROURETERECTOMY, ROBOT-ASSISTED"}</t>
  </si>
  <si>
    <t>12383c5d-1018-4646-9659-8f90c7e6bec2</t>
  </si>
  <si>
    <t>1239c6f7-f52a-41a8-8d1c-89df33a9dd6b</t>
  </si>
  <si>
    <t>{"EGD, DIAGNOSTIC"}</t>
  </si>
  <si>
    <t>1239d259-3666-422e-b878-ebf5373ad000</t>
  </si>
  <si>
    <t>{"TRACHEOSTOMY PLANNED SEPARATE PROCEDURE"}</t>
  </si>
  <si>
    <t>123b80f8-919e-4f38-8506-2d8a2cdd2fd0</t>
  </si>
  <si>
    <t>{"IR ABSCESS DRAIN REVISION","IR ABSCESS DRAIN PLACEMENT"}</t>
  </si>
  <si>
    <t>123dd323-e543-4be8-8ed9-f5ec2e5351fc</t>
  </si>
  <si>
    <t>123e1b80-349f-481b-8348-fdfc1942a0cd</t>
  </si>
  <si>
    <t>123e25b9-8c46-4502-a4db-9760b5fe26e8</t>
  </si>
  <si>
    <t>1240f36c-cbf5-4d75-80cf-f6fbf8600945</t>
  </si>
  <si>
    <t>1241f172-c9f7-4ae4-a668-ffe54af56a94</t>
  </si>
  <si>
    <t>{"EXPLORATORY LAPAROTOMY, EXPLORATORY CELIOTOMY WITH OR WITHOUT BIOPSY(S) (SEPARATE PROCEDURE) AND CHEST EXPLORATION, POSSIBLE CLOSURE AND ALL INDICATED PROCEDURES"}</t>
  </si>
  <si>
    <t>12422d50-5bc4-498e-81a7-1fa33c928ba3</t>
  </si>
  <si>
    <t>12428efa-8605-4060-abf0-a572c6437266</t>
  </si>
  <si>
    <t>{"SURGICAL LAPAROSCOPY WITH REPAIR OF PARAESOPHAGEAL HERNIA AND FUNDOPLASTY"}</t>
  </si>
  <si>
    <t>12470057-3c69-49f2-a848-a69cdf083eca</t>
  </si>
  <si>
    <t>{"URETER ANTEGRADE URETEROSCOPY"}</t>
  </si>
  <si>
    <t>1247a300-a76e-4c38-8940-4b82b039fbd0</t>
  </si>
  <si>
    <t>1249662e-3625-45e6-a44a-8cee3ddf47ec</t>
  </si>
  <si>
    <t>124bb1f1-4896-4512-89c9-b1e27c8ec2ae</t>
  </si>
  <si>
    <t>124dcf13-4861-40d8-995a-d28af23af2db</t>
  </si>
  <si>
    <t>12511364-f0da-4c6e-9d86-8b2c56fbaf72</t>
  </si>
  <si>
    <t>{"DEBRIDEMENT/SKIN GRAFT - SPLIT/FULL THICKNESS W.PLAST.UERS.OUERS","NECK TRACHEOSTOMY W.GS.SKS","BOWEL RESECTION SMALL INSTESTINE"}</t>
  </si>
  <si>
    <t>12526f94-d88a-4f34-8e0b-43dc43d93ca4</t>
  </si>
  <si>
    <t>{"VITRECTOMY 25GA REPOSITIONING OF IOL"}</t>
  </si>
  <si>
    <t>1253499f-d2fa-48de-97d2-67b54984cfff</t>
  </si>
  <si>
    <t>{"ROBOTIC-ASSISTED THORACOSCOPY LEFT LOWER LOBECTOMY, MEDIASTINAL LYMPHADENECTOMY.","BRONCHOSCOPY FLEXIBLE."}</t>
  </si>
  <si>
    <t>1254398d-0490-4ec1-9b90-7a058be7b289</t>
  </si>
  <si>
    <t>1254ad9e-aad0-4f35-b4e7-75f733bc8841</t>
  </si>
  <si>
    <t>1254b68d-67ea-4b2f-8f92-ac496a2468fc</t>
  </si>
  <si>
    <t>{"EGD WITH OR WITHOUT BRUSHING","MONITORED ANESTHESIA CARE; SECONDARY MODIFIER","EGD WITH BIOPSY","EGD WITH BANDING OF VARICES"}</t>
  </si>
  <si>
    <t>12550043-be70-457e-9b89-51f4799480b0</t>
  </si>
  <si>
    <t>12551cd9-3d82-436f-8768-ad3abb451938</t>
  </si>
  <si>
    <t>{"FACE MULTIPLE FRACTURES/LEFORTE III/PAN FACIAL FRACTURES ORIF W.PLAST.CRANOS","BLEPHAROPLASTY (UPPER LOWER +/-ECTROPION REPAIR/HUGHS PROCEDURE)"}</t>
  </si>
  <si>
    <t>1256ccad-b6dd-4f3e-bf01-43b56ec64c6a</t>
  </si>
  <si>
    <t>{"CERVICAL MYOMECTOMY"}</t>
  </si>
  <si>
    <t>1258c88d-ee1e-4e3b-bb2e-8904854996d2</t>
  </si>
  <si>
    <t>125a73f3-c8e7-4739-9c19-7802a5c21212</t>
  </si>
  <si>
    <t>{"LAPAROSCOPIC EXPLORATION, DIAGNOSTIC, with peritoneal washings and biopsies"}</t>
  </si>
  <si>
    <t>125ae9c4-40f5-46bd-b0c3-461f7c3ab033</t>
  </si>
  <si>
    <t>125aea87-d67b-478d-8ef2-f012ee645352</t>
  </si>
  <si>
    <t>125bf0d3-2572-478a-a5f7-94d274e038bd</t>
  </si>
  <si>
    <t>125c9369-74ba-48dd-8dd6-7d64ad7d069e</t>
  </si>
  <si>
    <t>{"VULVECTOMY SIMPLE; PARTIAL","BIOPSY OF VULVA OR PERINEUM (SEPARATE PROCEDURE); 1 LESION","PELVIC EXAMINATION UNDER ANESTHESIA (OTHER THAN LOCAL)","BIOPSY OF VULVA OR PERINEUM (SEPARATE PROCEDURE); EACH SEPARATE ADDITIONAL LESION (LIST IN ADDITION TO PRIMARY PROCEDURE)"}</t>
  </si>
  <si>
    <t>1260bce2-533e-499c-8dd9-303fbce5e39f</t>
  </si>
  <si>
    <t>1260d497-1206-41f7-b9cf-2322a4163e1e</t>
  </si>
  <si>
    <t>{"HYSTEROSCOPY, WITH DILATION AND CURETTAGE OF UTERUS"}</t>
  </si>
  <si>
    <t>12611da2-656a-4b49-b05a-7521cdf66910</t>
  </si>
  <si>
    <t>{"GASTRECTOMY TOTAL OR PARTIAL; LAPAROSCOPIC","SPLENECTOMY LAPAROSCOPIC","ESOPHAGOGASTRODUODENOSCOPY; INSIDE THE OPERATING ROOM"}</t>
  </si>
  <si>
    <t>126228f0-38ef-45cd-bb44-7001657f09ef</t>
  </si>
  <si>
    <t>{"SIMPLE EXCISION, PILONIDAL CYST OR SINUS"}</t>
  </si>
  <si>
    <t>1263d26f-d6fc-4591-a4e0-9fa68bcd35f2</t>
  </si>
  <si>
    <t>1264438e-6575-46dc-9ac3-bd073df54794</t>
  </si>
  <si>
    <t>1266bfa8-015a-4384-b8bb-5b8fc09f3b69</t>
  </si>
  <si>
    <t>{"SHUNT INSERTION - VENTRICULO-PERITONEAL W.NEURO.CNS","BONE FLAP RE-INSERTION W.NEURO.HTS"}</t>
  </si>
  <si>
    <t>1267542d-eff6-499b-be84-1b60557a28bb</t>
  </si>
  <si>
    <t>12675c75-bf21-43fe-ba0c-9e06463fe555</t>
  </si>
  <si>
    <t>126a1fe5-bfe7-429a-978a-1d35f6208be2</t>
  </si>
  <si>
    <t>{"ROBOTIC-ASSISTED ESOPHAGECTOMY - IVOR LEWIS PROCEDURE - PLACEMENT FEEDING JEJUNOSTOMY TUBE",ESOPHAGOGASTRODUODENOSCOPY}</t>
  </si>
  <si>
    <t>126b1466-d44e-4853-9256-86c63856bbb3</t>
  </si>
  <si>
    <t>126c52dc-7b58-4822-af25-9fdd4d594d3a</t>
  </si>
  <si>
    <t>126cce89-8851-4b46-9dc4-8f1a88c50327</t>
  </si>
  <si>
    <t>{"HIP CLOSED REDUCTION AND/ OR MANIPULATION"}</t>
  </si>
  <si>
    <t>126d2d24-73a4-4411-8805-0da0591c8e2a</t>
  </si>
  <si>
    <t>126f5211-540f-4711-8923-9763b4a6a99a</t>
  </si>
  <si>
    <t>{"IR CHEST TUBE PLACEMENT","IR ABSCESS DRAIN REVISION"}</t>
  </si>
  <si>
    <t>1271da84-6b68-4fd2-8324-15b927bf5b6e</t>
  </si>
  <si>
    <t>{"LEG FREE FLAP RECTUS MUSCLE/LEG &amp; GRACILIS W.PLAST.LERS"}</t>
  </si>
  <si>
    <t>1273368a-d21b-482b-b54a-9ed541c573f1</t>
  </si>
  <si>
    <t>12750d31-1974-4ad9-bfc1-ae3485ae002d</t>
  </si>
  <si>
    <t>1275ba79-145b-4aff-a824-0d5fad0ba7a1</t>
  </si>
  <si>
    <t>1279368d-6887-4189-a9a2-7bebbd8d685e</t>
  </si>
  <si>
    <t>127aa0f8-0800-4fe2-b574-accce523e74c</t>
  </si>
  <si>
    <t>{"THORACOSCOPY DORSAL SYMPATHECTOMY; BILATERAL WITH/ WITHOUT BRONCHOSCOPY"}</t>
  </si>
  <si>
    <t>127aa537-353e-4661-a4d2-0b05397065f1</t>
  </si>
  <si>
    <t>{"Re-opening of surgical incision, revision of bladder anastomosis"}</t>
  </si>
  <si>
    <t>127ba6e9-bdb7-43ca-902e-db6fb538e506</t>
  </si>
  <si>
    <t>{"ANAL AND/ OR RECTAL EXAMINATION UNDER ANESTHESIA WITH OR WITHOUT FOREIGN BODY REMOVAL OR BIOPSY","ANAL FISTULOTOMY WITH SETON PLACEMENT","SIGMOIDOSCOPY FLEXIBLE"}</t>
  </si>
  <si>
    <t>127bb259-7d0d-4672-8454-533e742b824a</t>
  </si>
  <si>
    <t>{"ESOPHAGECTOMY,ROBOT-ASSISTED,IVOR LEWIS XI-ROBOT"}</t>
  </si>
  <si>
    <t>127bcc3a-7586-4d07-9f18-154a01db073c</t>
  </si>
  <si>
    <t>127d1be1-b272-4f66-a381-2d39868dd349</t>
  </si>
  <si>
    <t>{"IMPLTJ/RPLCMT ITHCL/EDRL DRUG NFS PRGRBL PUMP","IMPLTJ REVJ/RPSG ITHCL/EDRL CATH PMP W/O LAM","IMPLTJ REVJ/RPSG ITHCL/EDRL CATH W/LAM"}</t>
  </si>
  <si>
    <t>127e04d6-4ac9-45cc-8430-e11adff1e7fc</t>
  </si>
  <si>
    <t>127e9ace-e9ae-4562-9319-4dc02f378bb1</t>
  </si>
  <si>
    <t>127f804f-9f50-4388-87e6-25068cc724ec</t>
  </si>
  <si>
    <t>127fdfa0-3594-4973-93b2-56be92b91da7</t>
  </si>
  <si>
    <t>1280afb9-d16f-421b-911c-610d97ef317c</t>
  </si>
  <si>
    <t>12823c4e-f2a1-46b4-a2e6-ab4909f9dad1</t>
  </si>
  <si>
    <t>1288c0d3-9507-4157-9c8f-bdf0d6e20e83</t>
  </si>
  <si>
    <t>{"SACROCOLPOPEXY, ROBOT-ASSISTED, USING DA VINCI XI","REMOVAL, PUBOVAGINAL SLING","XI ROBOTIC ASSISTED APR/LAR/SIGMOIDECTOMY"}</t>
  </si>
  <si>
    <t>128a3b3d-12c2-4bad-81a1-73d6eff28d41</t>
  </si>
  <si>
    <t>128a51d7-5d18-4cdb-94ad-c3af3d50483f</t>
  </si>
  <si>
    <t>{"SHOULDER/A.C. JOINT HARDWARE REMOVAL W.HKR.SHOU.PTIM"}</t>
  </si>
  <si>
    <t>128a90e0-03e8-4f00-88a5-c69cc7cecfa9</t>
  </si>
  <si>
    <t>{"HIP OPEN REDUCTION INTERNAL FIXATION","TIBIA AND/ OR FIBULA OPEN REDUCTION INTERNAL FIXATION"}</t>
  </si>
  <si>
    <t>128fcc41-47ac-4151-98ad-db757ecf4aed</t>
  </si>
  <si>
    <t>{"TMPP MASTOIDECTOMY W/O OSSICULAR CHAIN RECNSTJ","GRAFT COMPOSITE W/PRIMARY CLOSURE DONOR AREA","BINOCULAR MICROSCOPY SEPARATE DX PROCEDURE"}</t>
  </si>
  <si>
    <t>1291089b-8488-4141-b552-be179caf675a</t>
  </si>
  <si>
    <t>{"ERCP WITH OR WITHOUT BRUSHING","GENERAL ANESTHESIA; SECONDARY MODIFIER","EGD WITH OR WITHOUT BRUSHING"}</t>
  </si>
  <si>
    <t>12911515-cf72-4a2f-80a0-a426b0936676</t>
  </si>
  <si>
    <t>1291817b-8d77-46bc-a34d-f12d4018876c</t>
  </si>
  <si>
    <t>{"SHOULDER HEMI-ARTHROPLASTY W.HKR.SHOU.TI"}</t>
  </si>
  <si>
    <t>1291fa60-0d2b-4a17-b845-1f7e54aa731c</t>
  </si>
  <si>
    <t>1294eeb1-3186-4179-97d8-2de0e41c8388</t>
  </si>
  <si>
    <t>{"SMALL BOWEL RESECTION"}</t>
  </si>
  <si>
    <t>12971107-40e0-433f-9f3a-cdac1d69edcf</t>
  </si>
  <si>
    <t>12982ba0-27ff-4080-be5e-ae29691ff73f</t>
  </si>
  <si>
    <t>{"CATHETER CHANGE","FLEXIBLE BLADDER CYSTOURETHROSCOPY W.UROL.URETH"}</t>
  </si>
  <si>
    <t>1298aab0-e815-41f0-a2ba-e06e157a18d9</t>
  </si>
  <si>
    <t>129ab9e9-32ec-46a6-bc40-254658a4ef45</t>
  </si>
  <si>
    <t>129bad9b-7b66-4edc-b265-3842f2e9537a</t>
  </si>
  <si>
    <t>{"LAPAROSCOPY, ABDOMEN, PERITONEUM, AND OMENTUM, DIAGNOSTIC, WITH OR WITHOUT COLLECTION  OF SPECIMEN(S) BY BRUSHING OR WASHING (SEPARATE PROCEDURE)","LOCAL EXCISION OF MALIGNANT TUMOR OF STOMACH"}</t>
  </si>
  <si>
    <t>129d020e-2311-4b08-975c-7ab60eee1945</t>
  </si>
  <si>
    <t>{"TRICUSPID VALVE REPLACEMENT OR REPAIR ANNULOPLASTY WITH CARDIOPULMONARY BYPASS","CHEST STERNOTOMY REDO; SECONDARY PROCEDURE"}</t>
  </si>
  <si>
    <t>129d8d7b-0d09-4fb3-ac74-a62a65de9609</t>
  </si>
  <si>
    <t>{"IR BILIARY DRAIN EXCHANGE","IR LIVER ABSCESS DRAIN PLACEMENT","CATH ANGIO/IR GENERAL ANESTHESIA; SECONDARY MODIFIER"}</t>
  </si>
  <si>
    <t>129d9b6e-3c98-4e0b-b134-b015358cbcb6</t>
  </si>
  <si>
    <t>129dd233-4195-4979-b2e1-727d3f4e6df1</t>
  </si>
  <si>
    <t>{"ABDOMINAL AORTIC ANEURYSM REPAIR; ENDOVASCULAR FENESTRATED; FEMORAL AND/ OR BRACHIAL APPROACH; HYBRID CASE","VAS FENESTRATED EVAR","HYBRID CASE IDENTIFIER; SECONDARY PROCEDURE"}</t>
  </si>
  <si>
    <t>129fb6a8-5a82-458a-8eb4-92298c8c7ee3</t>
  </si>
  <si>
    <t>12a20efe-f2d9-4c11-be3f-7f91517e349a</t>
  </si>
  <si>
    <t>12a2b248-f5bc-4782-b5cf-5d5e7f0cb5d2</t>
  </si>
  <si>
    <t>12a46d07-a541-41f0-896f-88ae693a16a3</t>
  </si>
  <si>
    <t>12a47f84-ac34-49a0-af1c-987549b310fe</t>
  </si>
  <si>
    <t>12a5b1ab-c69b-4f75-ae45-5667d332315f</t>
  </si>
  <si>
    <t>{"LAPS TOTAL HYSTERECT 250 GM/&lt; W/RMVL TUBE/OVARY","LAPS SURG RETROPERITONEAL LYMPH NODE BX 1/MLT","INTRAOP SENTINEL LYMPH NODE ID W/DYE INJECTION","ROBOTIC SURGICAL SYSTEM"}</t>
  </si>
  <si>
    <t>12a649c6-0675-453d-8518-7e6433a03eca</t>
  </si>
  <si>
    <t>12a70a8c-0983-43ff-8278-6ae2b3a29493</t>
  </si>
  <si>
    <t>{"Left Inferior PARATHYROIDECTOMY, EXPLORATION CENTRAL NECK, INTRAOPERATIVE PARATHYROID HORMONE MONITORING."}</t>
  </si>
  <si>
    <t>12a80fd4-e298-46db-89fd-fe64a4bdf734</t>
  </si>
  <si>
    <t>12a9ad82-6200-4a71-bd6d-c26022892033</t>
  </si>
  <si>
    <t>12aa132c-0758-4c12-8b8c-40fb2c764a53</t>
  </si>
  <si>
    <t>12ab194f-b4da-4236-9f1d-b92ea3168339</t>
  </si>
  <si>
    <t>12ad4d24-8795-490b-b975-d72fc80b9b60</t>
  </si>
  <si>
    <t>{"DEBRIDEMENT, LEG; SUBCUTANEOUS TISSUE (INCLUDES EPIDERMIS AND DERMIS, IF PERFORMED); FIRST 20 SQ CM OR LESS"}</t>
  </si>
  <si>
    <t>12ae5e3c-66ec-42d6-b7b0-aab13c916c59</t>
  </si>
  <si>
    <t>{"ROBOT PARTIAL COLECTOMY, WITH ANASTOMOSIS","EXCISION OF MECKEL'S DIVERTICULUM (DIVERTICULECTOMY) OR OMPHALOMESENTERIC DUCT"}</t>
  </si>
  <si>
    <t>12aedaee-a90b-4d76-b6df-318cb3997383</t>
  </si>
  <si>
    <t>{"SACROCOLPOPEXY, ROBOT-ASSISTED, USING DA VINCI XI",CYSTOSCOPY,"PERINEORRHAPHY, ROBOT-ASSISTED"}</t>
  </si>
  <si>
    <t>12afa580-89b3-4a35-a8f1-097df4865f48</t>
  </si>
  <si>
    <t>{"EGD WITH ENDOSCOPIC ULTRASOUND","MONITORED ANESTHESIA CARE; SECONDARY MODIFIER"}</t>
  </si>
  <si>
    <t>12afe4a7-8b87-4f50-adaf-e57789f2c6b4</t>
  </si>
  <si>
    <t>{"BRONCHOSCOPY WITH NAVIGATION","CATH ANGIO IMAGING ADD-ON (TECH-ONLY)","GENERAL ANESTHESIA; SECONDARY MODIFIER","BRONCHOSCOPY WITH NEEDLE ASPIRATION BIOPSY; SINGLE LOBE","CHEST DRAINAGE CATHETER INSERTION"}</t>
  </si>
  <si>
    <t>12b0d6dc-a099-48c6-973c-8ccd6e541440</t>
  </si>
  <si>
    <t>12b2f95f-009c-44f0-a7bf-8c30831d0c8a</t>
  </si>
  <si>
    <t>{"I&amp;D HEMATOMA SEROMA/FLUID COLLECTION"}</t>
  </si>
  <si>
    <t>12b398ab-c6e7-405f-81fd-b9b777edffdb</t>
  </si>
  <si>
    <t>12b44386-b77f-46c9-9c1f-7ab971c1f2d0</t>
  </si>
  <si>
    <t>12b5e881-0a29-44ab-919e-b3f600e960b9</t>
  </si>
  <si>
    <t>{"INTRAVESICAL INSTILLATION OF GEMCITABINE"}</t>
  </si>
  <si>
    <t>12b70724-cb09-468d-8723-86535ba01929</t>
  </si>
  <si>
    <t>12b9a4ff-7992-4ff0-8b94-3e385b5964ed</t>
  </si>
  <si>
    <t>{"UTERUS VAGINAL HYSTERECTOMY A&amp;P REPAIR WITH CYSTOSCOPY W.GYNAE.PROS","UTERUS SUCTION D&amp;C"}</t>
  </si>
  <si>
    <t>12ba6678-194c-4b39-97c5-047108df59a2</t>
  </si>
  <si>
    <t>{PARATHYROIDECTOMY,"VENOUS CATHETERIZATION FOR SELECTIVE ORGAN BLOOD SAMPLING","MONITORING CRANIAL NERVES UNILATERAL","MONITORING CRANIAL NERVES BILATERAL"}</t>
  </si>
  <si>
    <t>12bab3b8-af79-42b0-82c4-eb2d135c89da</t>
  </si>
  <si>
    <t>{"CRANIOTOMY TUMOR REMOVAL OR RESECTION"}</t>
  </si>
  <si>
    <t>12bbb7a4-5da5-4500-af5b-ae91fef27e3b</t>
  </si>
  <si>
    <t>{"SURGICAL LAPAROSCOPY WITH PARTIAL COLECTOMY AND COLOPROCTOSTOMY","REPAIR OF REDUCIBLE UMBILICAL HERNIA"}</t>
  </si>
  <si>
    <t>12bd2a1e-8aff-49b0-a699-fd7d89671765</t>
  </si>
  <si>
    <t>12bd7d9f-c4f2-4c0d-ae41-f4e8465df1e1</t>
  </si>
  <si>
    <t>{"COLOSTOMY DIVERTINGÂ LAPAROSCOPIC"}</t>
  </si>
  <si>
    <t>12bf666d-c290-4616-a798-c291cc6da0f6</t>
  </si>
  <si>
    <t>12c0b4a1-f11e-4464-91ba-c51bb178b4c0</t>
  </si>
  <si>
    <t>{"MITRAL VALVE REPLACEMENT OR REPAIR WITH CARDIOPULMONARY BYPASS","MAZE PROCEDURE; MEDTRONIC; SECONDARY PROCEDURE","AORTIC VALVE REPLACEMENT OR REPAIR; SECONDARY PROCEDURE"}</t>
  </si>
  <si>
    <t>12c2444e-4241-46fe-b749-6f9cc6c42d7f</t>
  </si>
  <si>
    <t>{"CHEST RIB FIXATION WITH VATS"}</t>
  </si>
  <si>
    <t>12c2e473-71d8-48d7-a569-adc88e3ac3af</t>
  </si>
  <si>
    <t>12c30515-0f3b-454b-8125-280303d9fb7f</t>
  </si>
  <si>
    <t>{"VITRECTOMY 23GA, REMOVAL AND INSERTION OF IOL","VITRECTOMY 23 GA + MEMBRANE PEELING"}</t>
  </si>
  <si>
    <t>12c3c990-6c6b-4188-a647-511bff9d6e13</t>
  </si>
  <si>
    <t>12c55a25-c518-4771-bb1e-0e6a521a26c5</t>
  </si>
  <si>
    <t>12c8441f-6c4a-43ce-8909-5f5b963d1014</t>
  </si>
  <si>
    <t>12c85387-57db-4b1c-a1f1-1c6046e45435</t>
  </si>
  <si>
    <t>{"SPINE POST OCCIPITO-CERVICAL FUSION W.NEURO.SPIN"}</t>
  </si>
  <si>
    <t>12c89c04-7b50-44ba-b710-8f512fc5f0d2</t>
  </si>
  <si>
    <t>12c92be8-1b6a-4b84-a59e-6bc4f3ca7f50</t>
  </si>
  <si>
    <t>{"DONOR NEPHRECTOMY (INCLUDING COLD PRESERVATION); FROM CADAVER DONOR, UNILATERAL OR BILATERAL","DONOR HEPATECTOMY (INCLUDING COLD PRESERVATION), FROM CADAVER DONOR"}</t>
  </si>
  <si>
    <t>12ca40fa-9311-42c7-b39e-0fcb4b75da5c</t>
  </si>
  <si>
    <t>{"DIAGNOSTIC OR STAGING LAPAROSCOPY W.GS.PED","GASTROSCOPY / ESOPHAGEAL DILATATION W.GS.ESD","TRAUMA - LAPAROTOMY/THORACOTOMY W.GS.DSS.SINTST"}</t>
  </si>
  <si>
    <t>12cbb35c-974d-4056-af89-cbefd28ec45d</t>
  </si>
  <si>
    <t>{"PANCREATECTOMY TOTAL.",SPLENECTOMY.,"RECONSTRUCTION PORTAL VEIN","ULTRASOUND LIVER","RESECTION/RECONSTRUCTION OF HEPATIC ARTERY",ADRENALECTOMY,"RECONSTRUCTION PORTAL VEIN"}</t>
  </si>
  <si>
    <t>12cbc247-a304-4bd8-8f2a-cce0a02023fe</t>
  </si>
  <si>
    <t>12cc0173-b8d9-41b6-8294-6f8b90818fbf</t>
  </si>
  <si>
    <t>{"HIP CLOSED REDUCTION W.HKR.HIP.TI","ANKLE ORIF W.HKR.ANKL.TI"}</t>
  </si>
  <si>
    <t>12cdf065-be71-49d9-a4f8-bedef2442997</t>
  </si>
  <si>
    <t>12cdf36d-fcc4-484d-94bc-2e7edd7ce995</t>
  </si>
  <si>
    <t>{"OR PROCEDURE NOT PERFORMED"}</t>
  </si>
  <si>
    <t>12d00d55-1ed1-488f-9cbf-022800d8a353</t>
  </si>
  <si>
    <t>{"PACEMAKER LEAD REMOVAL WITH LASER; STANDBY CARDIOPULMONARY BYPASS; HYBRID CASE","HYBRID CASE IDENTIFIER; SECONDARY PROCEDURE","EP LEADLESS PACEMAKER INSERTION"}</t>
  </si>
  <si>
    <t>12d059a7-048c-4a57-8ff1-13714df093a3</t>
  </si>
  <si>
    <t>12d32f31-7cd8-47cb-aa6c-9f557d9bbe70</t>
  </si>
  <si>
    <t>12d50982-e153-4087-a355-b67037c032c3</t>
  </si>
  <si>
    <t>{"PELVIC EXAMINATION UNDER ANESTHESIA (OTHER THAN LOCAL)","LAPAROSCOPY, SURGICAL; ABDOMEN, PERITONEUM, AND OMENTUM, DIAGNOSTIC, WITH OR WITHOUT COLLECTION OF SPECIMEN(S) BY BRUSHING OR WASHING (SEPARATE PROCEDURE)","OOPHORECTOMY, TOTAL, UNILATERAL (LEFT)","ENDOCERVICAL POLYPECTOMY"}</t>
  </si>
  <si>
    <t>12d549e2-5476-410f-addb-dd1cfa90c047</t>
  </si>
  <si>
    <t>{"CAROTID SUBCLAVIAN ARTERY BYPASS"}</t>
  </si>
  <si>
    <t>12d5d2ab-1a29-4074-8be0-47e91fedd835</t>
  </si>
  <si>
    <t>12d7c5e5-979f-4050-9f04-be200d1618f0</t>
  </si>
  <si>
    <t>12d8f3af-bd91-4c8b-b46b-cefc8c449f23</t>
  </si>
  <si>
    <t>12d9dd58-fc0e-4d79-b0dc-8cca443ca380</t>
  </si>
  <si>
    <t>12dada72-0cc8-4093-8b26-3556c744afc4</t>
  </si>
  <si>
    <t>12dbc316-d754-4273-982c-e654a21bf679</t>
  </si>
  <si>
    <t>{"INSERTION INFRACLAVICULAR INTERNAL PULSE GENERATOR AND DBS EXTENSION","PROCEDURE REVISION; SECONDARY MODIFIER"}</t>
  </si>
  <si>
    <t>12dc2268-c389-4b48-93df-2e04abfad227</t>
  </si>
  <si>
    <t>12dc7e37-1f6d-49fa-af77-a94e4820e766</t>
  </si>
  <si>
    <t>{"RIGHT VENTRICULAR OUTFLOW TRACT OBSTRUCTION REPAIR WITH CARDIOPULMONARY BYPASS","PULMONARY VALVE REPLACEMENT OR REPAIR WITH CARDIOPULMONARY BYPASS","CHEST STERNOTOMY REDO; SECONDARY PROCEDURE","TIRONE DAVID PROCEDURE WITH CARDIOPULMONARY BYPASS"}</t>
  </si>
  <si>
    <t>12de62f7-05f1-49f9-ab7f-9d68d5f6d221</t>
  </si>
  <si>
    <t>12e01e2c-f108-4bf3-aa1b-3d805ad010b9</t>
  </si>
  <si>
    <t>12e14d7e-0165-44c0-bcc9-c4248d4de720</t>
  </si>
  <si>
    <t>12e22249-631f-49d4-b160-8cd852dd975b</t>
  </si>
  <si>
    <t>{"NEPHRECTOMY, RADICAL"}</t>
  </si>
  <si>
    <t>12e28775-c08c-4c03-9cd6-aa6563c2d857</t>
  </si>
  <si>
    <t>{"PULMONARY ARTERY RECONSTRUCTION WITH CARDIOPULMONARY BYPASS","MANAGEMENT COMPLEX; SECONDARY MODIFIER"}</t>
  </si>
  <si>
    <t>12e4bb24-2ca2-4f99-a164-a438fe6fca7c</t>
  </si>
  <si>
    <t>12e721ea-e8b0-4325-ac3f-079ef33149a1</t>
  </si>
  <si>
    <t>12e7f70b-595f-42a7-aaed-0aca567d35b7</t>
  </si>
  <si>
    <t>12e853eb-d8f7-459b-87cf-8f5dfc6bc025</t>
  </si>
  <si>
    <t>{"FOOT HARDWARE REMOVAL","FOOT OPEN REDUCTION INTERNAL FIXATION"}</t>
  </si>
  <si>
    <t>12eafc1f-8c98-4420-8a9a-6751966ee2dd</t>
  </si>
  <si>
    <t>12ebe7c1-ba2b-43dc-ba6d-652dc1edb219</t>
  </si>
  <si>
    <t>12ed87c5-ef63-48e2-9966-32cea1e86e49</t>
  </si>
  <si>
    <t>12efb653-df03-4562-8aad-760c36a6a944</t>
  </si>
  <si>
    <t>12f2261b-3c41-48dd-9630-6b3bbf6cb133</t>
  </si>
  <si>
    <t>12f2d07e-cace-4e99-97e0-63b491d99ec8</t>
  </si>
  <si>
    <t>12f44e98-9f07-4f16-9aed-408cc5a76bd7</t>
  </si>
  <si>
    <t>12f5bc5f-23b8-48ae-a1ff-faccf696bec6</t>
  </si>
  <si>
    <t>{"BURR HOLE HEMATOMA/SUBDURAL W.NEURO.CNS"}</t>
  </si>
  <si>
    <t>12f63c94-6cfb-4aa9-b4ee-f4afc438295d</t>
  </si>
  <si>
    <t>12f68865-6341-470b-9e17-225063195f15</t>
  </si>
  <si>
    <t>{"BRONCHOSCOPY WITH NAVIGATION","BRONCHOSCOPY WITH ENDOBRONCHIAL ULTRASOUND","CATH ANGIO IMAGING ADD-ON (TECH-ONLY)","GENERAL ANESTHESIA; SECONDARY MODIFIER","BRONCHOSCOPY WITH NEEDLE ASPIRATION BIOPSY; SINGLE LOBE","BRONCHOSCOPY FLEXIBLE WITH OR WITHOUT BIOPSIES"}</t>
  </si>
  <si>
    <t>12f93f6d-aee3-4946-8de7-89ffe3f6c374</t>
  </si>
  <si>
    <t>{"ROBOT ASSISTED LAPAROSCOPY, SURGICAL; WITH TOTAL HYSTERECTOMY, FOR UTERUS 250 G OR LESS; WITH REMOVAL OF TUBE(S) AND / OR OVARY(S)","POSTERIOR COLPORRHAPHY, REPAIR OF RECTOCELE WITH OR WITHOUT PERINEORRHAPHY","CYSTOURETHROSCOPY (SEPARATE PROCEDURE)"}</t>
  </si>
  <si>
    <t>12fa8a55-3943-4513-9a32-d691a9a76330</t>
  </si>
  <si>
    <t>{"ESOPHAGOGASTRODUODENOSCOPY; INSIDE THE OPERATING ROOM","ESOPHAGEAL DILATATION"}</t>
  </si>
  <si>
    <t>12fc8c69-107a-4372-9411-5530f6aec66c</t>
  </si>
  <si>
    <t>12fe2957-a52e-4576-a978-be4edd69b4f7</t>
  </si>
  <si>
    <t>12feac57-9eca-447e-beaa-52ac128edda6</t>
  </si>
  <si>
    <t>13000183-e0b9-4089-b920-0b1adb548f7e</t>
  </si>
  <si>
    <t>{"CLAVICLE DISTAL RESECTION"}</t>
  </si>
  <si>
    <t>130005fb-5fca-42b1-a54d-eb9e69bcdd79</t>
  </si>
  <si>
    <t>13008137-1913-48c0-9219-5e9e2ca835fd</t>
  </si>
  <si>
    <t>{"NEPHROLITHOTOMY, SIMPLE, PERCUTANEOUS, WITH OCCLUSION CATHETER INSERTION"}</t>
  </si>
  <si>
    <t>13045c71-faa4-4c4a-a43c-146271751c97</t>
  </si>
  <si>
    <t>1304859a-b72f-40ed-b2d3-8cf2d2258aba</t>
  </si>
  <si>
    <t>13054e53-b2e5-4466-a865-c3ce72d8a86b</t>
  </si>
  <si>
    <t>130bb096-41fb-4317-bb39-4ace61eebcc0</t>
  </si>
  <si>
    <t>130c9425-dd7e-4cae-b821-456b0b137b5d</t>
  </si>
  <si>
    <t>{"EXAMINATION UNDER ANESTHESIA REPAIR OF ANAL FISTULA"}</t>
  </si>
  <si>
    <t>130d4b8b-14d6-42ee-8843-e8ad119fcb83</t>
  </si>
  <si>
    <t>130ed271-7abc-44ea-9b5c-9a35a55647bc</t>
  </si>
  <si>
    <t>130f0919-1a6a-44f2-be05-8323a0263d2a</t>
  </si>
  <si>
    <t>{"Laparoscopic, converted to open, sigmoid colectomy",APPENDECTOMY,"CYSTOURETHROSCOPY, WITH URETERAL CATHETERIZATION, WITH OR WITHOUT IRRIGATION, INSTILLATION, OR URETEROPYELOGRAPHY, EXCLUSIVE OF RADIOLOGIC SERVICE","UROGRAPHY, RETROGRADE, WITH OR WITHOUT KUB"}</t>
  </si>
  <si>
    <t>130f1c05-e95d-4ef6-9ade-ee1e51b9b980</t>
  </si>
  <si>
    <t>13117e35-427d-4325-b237-f27e83d80116</t>
  </si>
  <si>
    <t>{"DEBRIDEMENT/SKIN GRAFT - SPLIT/FULL THICKNESS W.PLAST.UERS.OUERS","CRANIOPLASTY W.PLAST.CRANOS"}</t>
  </si>
  <si>
    <t>1313542d-6bad-4802-b41d-4c6ed730b752</t>
  </si>
  <si>
    <t>{"THORACIC LAMINECTOMY; 2 LEVELS"}</t>
  </si>
  <si>
    <t>1315b1d3-a50d-4206-af02-6497e099d6b2</t>
  </si>
  <si>
    <t>{"ENTERECTOMY, RESECTION OF SMALL INTESTINE; SINGLE RESECTION AND ANASTOMOSIS  44120","REPAIR INITIAL INCISIONAL OR VENTRAL HERNIA; INCARCERATED 49561","NEGATIVE PRESSURE WOUND THERAPY, ISURFACE AREA LESS THAN OR EQUAL TO 50 SQUARE CENTIMETERS"}</t>
  </si>
  <si>
    <t>1316546f-a835-4786-b0be-f8c5e7c284a3</t>
  </si>
  <si>
    <t>1316e84d-b375-4d04-b8a4-e2c720d1ff2e</t>
  </si>
  <si>
    <t>13174952-317b-4d3e-a420-5961589f6cad</t>
  </si>
  <si>
    <t>1317bf74-aaa0-4300-b268-faeb981edcc5</t>
  </si>
  <si>
    <t>1319453a-b356-43ac-ba2f-11a408d3ff01</t>
  </si>
  <si>
    <t>{"SPINAL FUSION ANTERIOR AND POSTERIOR WITH INSTRUMENTATION; 2 LEVELS","ROBOTIC MAZOR X; SPINAL; SINGLE CONSOLE; SECONDARY PROCEDURE","ANTERIOR SPINE EXPOSURE; THORACO/ ABDOMINAL APPROACH; ADJUNCT"}</t>
  </si>
  <si>
    <t>131fec9e-ade0-4736-acf6-86d18da02214</t>
  </si>
  <si>
    <t>{"LYMPHADENECTOMY, RETROPERITONEUM, ROBOT-ASSISTED, USING DA VINCI XI","INSERTION, PROSTHESIS, TESTICLE"}</t>
  </si>
  <si>
    <t>13204c73-b224-49d2-a806-ce418bf5b845</t>
  </si>
  <si>
    <t>{"REPAIR, HERNIA, PARAESOPHAGEAL, ROBOT-ASSISTED, LAPAROSCOPIC, USING DA VINCI XI","EGD, DIAGNOSTIC"}</t>
  </si>
  <si>
    <t>13221ad7-24a0-4b03-8b04-b15cba81ae85</t>
  </si>
  <si>
    <t>13226ea5-180b-41c8-bb6b-1fb93e4f7874</t>
  </si>
  <si>
    <t>1322da4b-aa68-44a9-9210-5a2c20cb4cff</t>
  </si>
  <si>
    <t>{"VULVECTOMY SIMPLE PARTIAL","DSTRJ LESION PENIS EXTENSIVE"}</t>
  </si>
  <si>
    <t>1323ec4a-01b0-4b16-8f6f-fb8c150d14f0</t>
  </si>
  <si>
    <t>13267e97-37f1-47fc-bd51-8bfa2591c6dd</t>
  </si>
  <si>
    <t>{"KNEE TOTAL ARTHROPLASTY; COMPLEX","IMP TOTAL KNEE ZIMMER NEXGEN","IMP TOTAL KNEE ZIMMER NEXGEN LCCK"}</t>
  </si>
  <si>
    <t>1327fa41-8499-4c7a-b874-09a27299b664</t>
  </si>
  <si>
    <t>13283713-4c75-481d-a71a-00c958d18665</t>
  </si>
  <si>
    <t>132a59e0-6948-49b5-8b45-786b54743152</t>
  </si>
  <si>
    <t>132d1b9a-9cbf-410d-99f0-7b8a719582c2</t>
  </si>
  <si>
    <t>132d1bf5-3ed3-4d9b-b2c9-59c655e135ef</t>
  </si>
  <si>
    <t>132d2488-d34a-4624-991f-f3bc39526071</t>
  </si>
  <si>
    <t>132d45de-0641-4274-9105-7982f338040a</t>
  </si>
  <si>
    <t>132d976a-901c-4597-b4eb-5c5ba68add56</t>
  </si>
  <si>
    <t>132e0115-09cc-4a6c-9062-ee482922d2fd</t>
  </si>
  <si>
    <t>13304860-84aa-48b4-9584-3865b7e28e6b</t>
  </si>
  <si>
    <t>1330929e-023a-41ea-a14c-6c1027b9bb4d</t>
  </si>
  <si>
    <t>1330966e-91c2-4585-8e52-3c425f13f5cf</t>
  </si>
  <si>
    <t>1331084c-f754-4bfc-aa89-9039ca5f447e</t>
  </si>
  <si>
    <t>{"BUTTOCK INCISION AND DRAINAGE"}</t>
  </si>
  <si>
    <t>1334162a-22ab-45df-9d2a-948372d91689</t>
  </si>
  <si>
    <t>13341ba2-c047-41c7-ab46-8b05ee33d290</t>
  </si>
  <si>
    <t>{"ROBOT ASSISTED LAPAROSCOPY,LAPAROSCOPY,SURGICAL; RESECTION,LIVER  ","LAPAROSCOPY, SURGICAL; ABDOMEN, PERITONEUM, AND OMENTUM, DIAGNOSTIC, WITH OR WITHOUT COLLECTION OF SPECIMEN(S) BY BRUSHING OR WASHING (SEPARATE PROCEDURE)","HEPATECTOMY, RESECTION OF LIVER; PARTIAL LOBECTOMY","LAPAROSCOPY, SURGICAL; ABLATION OF 1 OR MORE LIVER TUMOR(S); RADIOFREQUENCY","UNLISTED ULTRASOUND PROCEDURE (EG, DIAGNOSTIC, INTERVENTIONAL)","ROBOT ASSISTED LAPAROSCOPY, SURGICAL; COLECTOMY, PARTIAL, WITH ANASTOMOSIS, WITH COLOPROCTOSTOMY (LOW PELVIC ANASTOMOSIS)"}</t>
  </si>
  <si>
    <t>13363d05-0f9e-4768-8b9f-ee183f77840a</t>
  </si>
  <si>
    <t>13365353-64f9-410b-adfd-3b4d7c5c13f7</t>
  </si>
  <si>
    <t>1336bab8-c189-45a7-824c-79b9ac95cb62</t>
  </si>
  <si>
    <t>{"VAS AORTOGRAM POSS INTERVENTION"}</t>
  </si>
  <si>
    <t>13376cd4-664d-41d9-918f-e80b47a8f5a3</t>
  </si>
  <si>
    <t>13387fec-7a15-408e-8467-e3bc9e86e7fb</t>
  </si>
  <si>
    <t>{"GENERAL ANESTHESIA; SECONDARY MODIFIER","EGD WITH INSERTION OF INTRALUMINAL TUBE OR CATHETER"}</t>
  </si>
  <si>
    <t>1339b98d-8abf-48d4-bd8b-e57a8498bafe</t>
  </si>
  <si>
    <t>133b0ef8-4e04-4f8e-a235-e79f97d832c4</t>
  </si>
  <si>
    <t>{"ABDOMINAL AORTIC ANEURYSM REPAIR; ENDOVASCULAR; FEMORAL AND/ OR BRACHIAL APPROACH","VAS FENESTRATED EVAR","HYBRID CASE IDENTIFIER; SECONDARY PROCEDURE"}</t>
  </si>
  <si>
    <t>133b7afd-0f98-4ecd-9f2c-7d8a8f080032</t>
  </si>
  <si>
    <t>{"HUMERUS OPEN REDUCTION INTERNAL FIXATION","BONE MARROW ASPIRATE CONCENTRATE INJECTION; SECONDARY PROCEDURE"}</t>
  </si>
  <si>
    <t>133c7677-a688-406e-a945-15b2c9828fc8</t>
  </si>
  <si>
    <t>{"ELBOW ORIF W.HKR.ELBO.TI"}</t>
  </si>
  <si>
    <t>133dd078-cbee-49fc-85b0-7a4e6fbe6f1f</t>
  </si>
  <si>
    <t>133df330-be5d-4e48-96f1-2c0d022c8970</t>
  </si>
  <si>
    <t>133df8df-7759-4a18-9478-b9a00a5ea793</t>
  </si>
  <si>
    <t>{"IR NEPHROURETERAL STENT EXCHANGE","CATH ANGIO/IR GENERAL ANESTHESIA; SECONDARY MODIFIER"}</t>
  </si>
  <si>
    <t>133e1996-9614-42d5-992f-15a37107333a</t>
  </si>
  <si>
    <t>{"REPAIR, HERNIA, HIATAL, ROBOT-ASSISTED, LAPAROSCOPIC, USING DA VINCI XI","LAPAROTOMY, EXPLORATORY"}</t>
  </si>
  <si>
    <t>133f2d4c-d861-4175-972c-875398feb5dd</t>
  </si>
  <si>
    <t>133f8330-fd01-4f30-9719-b8c09f165e5a</t>
  </si>
  <si>
    <t>13402274-1250-474b-b176-808f035623b6</t>
  </si>
  <si>
    <t>{"LAPAROSCOPIC EXTENDED RIGHT HEMICOLECTOMY"}</t>
  </si>
  <si>
    <t>1343618e-86bc-4fdf-af21-27950b2e4f52</t>
  </si>
  <si>
    <t>1344c46d-9522-410b-9efc-8d0c45b1eb63</t>
  </si>
  <si>
    <t>13469241-abfb-44dd-a2b2-7d4417da89c4</t>
  </si>
  <si>
    <t>1346bc31-197a-4e12-b767-8190418b4363</t>
  </si>
  <si>
    <t>{"CYSTOURETHROSCOPY, WITH FULGURATION (INCLUDING CRYOSURGERY OR LASER SURGERY) AND/OR RESECTION OF; SMALL BLADDER TUMOR(S) (0.5 UP TO 2.0 CM)","CYSTOURETHROSCOPY, WITH URETERAL CATHETERIZATION, WITH OR WITHOUT IRRIGATION, INSTILLATION, OR URETEROPYELOGRAPHY, EXCLUSIVE OF RADIOLOGIC SERVICE","UROGRAPHY, RETROGRADE, WITH OR WITHOUT KUB","FLUOROSCOPY (SEPARATE PROCEDURE), UP TO 1 HOUR PHYSICIAN OR OTHER QUALIFIED HEALTH CARE PROFESSIONAL TIME","CYSTOURETHROSCOPY WITH CALIBRATION AND/OR DILATION OF URETHRAL STRICTURE WITH OR WITHOUT MEATOTOMY WITH OR WITHOUT INJECTION PROCEDURE FOR CYSTOGRAPHY MALE OR FEMALE"}</t>
  </si>
  <si>
    <t>1348b3d1-dc56-455c-b544-18699dc194fb</t>
  </si>
  <si>
    <t>1348df4d-d6ca-4b6f-909a-e642b4d35344</t>
  </si>
  <si>
    <t>{"ROBOTIC-ASSISTED THORACOSCOPY LOBECTOMY, MEDIASTINAL LYMPHADENECTOMY"}</t>
  </si>
  <si>
    <t>134a34ec-1630-4116-9d72-1b745c563b00</t>
  </si>
  <si>
    <t>134a5bca-af69-494b-9ab4-94bd7c84870e</t>
  </si>
  <si>
    <t>134a5eab-7ba1-4e06-83da-5f20688ac401</t>
  </si>
  <si>
    <t>134e066e-628e-41f1-9357-8477557ac541</t>
  </si>
  <si>
    <t>13516383-f28e-4c92-af79-10a0a446012a</t>
  </si>
  <si>
    <t>1352745f-da0c-4d06-bf89-e680060fe793</t>
  </si>
  <si>
    <t>1352e411-4c8f-4085-9c00-efcea8e83674</t>
  </si>
  <si>
    <t>{"REMOVAL, GASTRIC BAND, ROBOT-ASSISTED, USING DA VINCI XI","EGD, DIAGNOSTIC"}</t>
  </si>
  <si>
    <t>1352f479-87ac-4bad-bdc5-809e39dab337</t>
  </si>
  <si>
    <t>1353ad69-a0ac-4add-93c9-8e682fb2bc2e</t>
  </si>
  <si>
    <t>{"ROBOT ASSISTED LAPAROSCOPY, SURGICAL; PROSTATECTOMY, RETROPUBIC RADICAL, INCLUDING NERVESPARING","LAPAROSCOPY, SURGICAL; WITH LYSIS OF ADHESIONS (SALPINGOLYSIS, OVARIOLYSIS) (SEPARATE PROCEDURE)"}</t>
  </si>
  <si>
    <t>135491a2-add5-4102-a9a7-407c09f5adc7</t>
  </si>
  <si>
    <t>13578610-a97d-4c1a-ae91-4d01d55badb3</t>
  </si>
  <si>
    <t>{"LAPAROSCOPIC PARTIAL FUNDOPLICATION, HIATAL HERNIA REPAIR"}</t>
  </si>
  <si>
    <t>135ac9f0-cc61-4851-bb2a-efecfcf33966</t>
  </si>
  <si>
    <t>{"FACE MULTIPLE FRACTURES/LEFORTE III/PAN FACIAL FRACTURES ORIF W.PLAST.CRANOS"}</t>
  </si>
  <si>
    <t>135b069d-b06c-48dc-a5e6-7ba35b1d6787</t>
  </si>
  <si>
    <t>{"VAGINAL HYSTERECTOMY, FOR UTERUS 250 G OR LESS","VAGINECTOMY, COMPLETE REMOVAL OF VAGINAL WALL","CYSTOURETHROSCOPY (SEPARATE PROCEDURE)","COMBINED ANTEROPOSTERIOR COLPORRHAPHY, INCLUDING CYSTOURETHROSCOPY, WHEN PERFORMED; WITH ENTEROCELE REPAIR"}</t>
  </si>
  <si>
    <t>135b5b68-86fb-4723-9474-32fe2103a38f</t>
  </si>
  <si>
    <t>135b76bd-2348-4ed7-8367-9ca5ee12a4a6</t>
  </si>
  <si>
    <t>135cd90f-0f45-4c7f-8b25-aaedaea776dd</t>
  </si>
  <si>
    <t>135d87e4-8119-4340-b1df-64f28b7917d6</t>
  </si>
  <si>
    <t>{"ARTERIOVENOUS GRAFT OR FISTULA LIGATION OR REMOVAL","CATH ANGIO IMAGING ADD-ON (TECH-ONLY)"}</t>
  </si>
  <si>
    <t>135e2cfe-b823-4b1c-be4b-c17005017c7a</t>
  </si>
  <si>
    <t>135f96cf-4aba-46b5-b05a-2e816a4aee09</t>
  </si>
  <si>
    <t>135fdad9-6f1e-4922-af82-7f6d8a437ebe</t>
  </si>
  <si>
    <t>1361628f-1b7a-4584-9011-9e8842082ac3</t>
  </si>
  <si>
    <t>1362f4fb-12b9-4f9b-8e8e-7c8df5001bd9</t>
  </si>
  <si>
    <t>{"IR ABSCESS DRAIN PLACEMENT","IR PARACENTESIS"}</t>
  </si>
  <si>
    <t>1363997f-2359-4f05-acb2-cb309283f53c</t>
  </si>
  <si>
    <t>136462e9-f293-407f-b7bd-87b1dfe3e9d7</t>
  </si>
  <si>
    <t>{"THORACOSCOPY, WEDGE RESECTION LUNG, radionucleotide guidance placement in Interventional Radiology prior to surgery to localize indeterminate lung nodule.","BRONCHOSCOPY FLEXIBLE."}</t>
  </si>
  <si>
    <t>1364d739-84a8-4058-a6d1-5c4ea4766a7e</t>
  </si>
  <si>
    <t>1365e6d5-b8f1-47e3-b36d-1da7769822f3</t>
  </si>
  <si>
    <t>{"FASCIOTOMY UPPER/LOWER EXTREMITY","FEMORAL POPLITEAL (FEM-TIBIAL) BYPASS GRAFT-(IN SITU) /POPLITEAL ANEUR W.VASC.AR.OAR"}</t>
  </si>
  <si>
    <t>136691a8-3caa-4b1c-ac49-5bc0465cb5cd</t>
  </si>
  <si>
    <t>{"HYSTERECTOMY, SUPRACERVICAL, ROBOT-ASSISTED"}</t>
  </si>
  <si>
    <t>13673cbc-94cb-48a4-85f3-5f1fba125541</t>
  </si>
  <si>
    <t>1367adb4-f6d6-42d9-ad3d-0f2ae8c21841</t>
  </si>
  <si>
    <t>1367fbad-1200-4161-b804-61ed3a0da062</t>
  </si>
  <si>
    <t>136be5e1-90af-468e-abe0-93606bc3765d</t>
  </si>
  <si>
    <t>136c7995-2dda-41b4-aec0-1e229cbf2af9</t>
  </si>
  <si>
    <t>{"HYSTERECTOMY, VAGINAL",COLPOCLEISIS}</t>
  </si>
  <si>
    <t>136f8ddb-181d-4a0f-b1e1-5d83844f2d71</t>
  </si>
  <si>
    <t>{"FEMUR OPEN REDUCTION INTERNAL FIXATION","HIP TOTAL ARTHROPLASTY REVISION","IMP HIP FEMORAL STEM ZIMMER ZMR","IMP TOTAL HIP ZIMMER TRILOGY/VERSYS"}</t>
  </si>
  <si>
    <t>136feccd-5162-422a-aadf-1a868918b0a2</t>
  </si>
  <si>
    <t>137160c5-5912-41c7-a8f9-ac173ac9a2d7</t>
  </si>
  <si>
    <t>137387b3-ef94-4128-b962-e8647a54d14c</t>
  </si>
  <si>
    <t>{"SPINE POST THORACIC / LUMBAR HARDWARE REVISION W.NEURO.SPIN.OSS"}</t>
  </si>
  <si>
    <t>1374c3fe-9d42-4f2d-b591-d632b2cc2a9e</t>
  </si>
  <si>
    <t>1374d840-ed36-4cff-8cbd-088acd98f661</t>
  </si>
  <si>
    <t>{"WEDGE RESECTION LIVER multiple.","BLOCK - TRANSVERSUS ABDOMINIS PLANE",CHOLECYSTECTOMY}</t>
  </si>
  <si>
    <t>1375a00b-745c-4668-983b-ded43acb1727</t>
  </si>
  <si>
    <t>13782d42-9248-4d48-b6d8-0b1bc7288ca7</t>
  </si>
  <si>
    <t>{"MYOMECTOMY, UTERUS, ROBOT-ASSISTED, USING DA VINCI XI","HYSTEROSCOPY, THERAPEUTIC"}</t>
  </si>
  <si>
    <t>13791f36-98a6-4ad4-99e5-02337a0f3158</t>
  </si>
  <si>
    <t>13795bc9-3246-460c-b69c-0f8bd9d8e59f</t>
  </si>
  <si>
    <t>1379aabd-ed8f-410e-ad8c-11be1f6a1898</t>
  </si>
  <si>
    <t>1379dab8-7dcd-4eac-94e4-329da25ec9f1</t>
  </si>
  <si>
    <t>{"CYSTOURETHROSCOPY RIGID","URETERAL STENT REMOVAL W.UROL.RENAL.ORS"}</t>
  </si>
  <si>
    <t>1379f3a0-9454-4801-9655-d051b7c26179</t>
  </si>
  <si>
    <t>{"AORTIC ROOT REPLACEMENT WITH CARDIOPULMONARY BYPASS"}</t>
  </si>
  <si>
    <t>137b1315-68b2-4e66-b172-709a531fc1e2</t>
  </si>
  <si>
    <t>137bcc97-07a9-497f-91e7-c12be0a48937</t>
  </si>
  <si>
    <t>137c464d-4f67-4334-9024-4b202879f954</t>
  </si>
  <si>
    <t>{"ULNA ORIF W.HKR.FORU.TI"}</t>
  </si>
  <si>
    <t>137e2efd-ee46-4700-94fb-dcabce3765c8</t>
  </si>
  <si>
    <t>{"OVARIAN CYSTECTOMY LAPAROSCOPIC W.GYNAE.BOS"}</t>
  </si>
  <si>
    <t>137f1a9b-f8a0-4211-9d08-49a368213bda</t>
  </si>
  <si>
    <t>137f98bc-1f38-43a6-ba1f-2f1c54d42839</t>
  </si>
  <si>
    <t>{"VAS THROMBOLYSIS ARTERIAL"}</t>
  </si>
  <si>
    <t>13800f73-c156-4d60-abb3-b6bf6c2baa15</t>
  </si>
  <si>
    <t>13801c3f-0307-4954-9ceb-9dc97609632f</t>
  </si>
  <si>
    <t>{"SACROCOLPOPEXY, ROBOT-ASSISTED","CYSTOSCOPY, WITH PERIURETHRAL BULKING AGENT INJECTION - MACROPLASTIQUE"}</t>
  </si>
  <si>
    <t>1381f13e-8c2f-4c64-8933-71343c71d0a5</t>
  </si>
  <si>
    <t>{"NECK INCISION AND DRAINAGE AND/ OR EXPLORATION WITH OR WITHOUT POSTOP HEMORRHAGE","MOUTH VESTIBULE ABSCESS, CYST OR HEMATOMA; DRAINAGE","DENTAL EXTRACTION(S)"}</t>
  </si>
  <si>
    <t>13867376-eb91-44ae-bfff-f542909f2692</t>
  </si>
  <si>
    <t>1386906b-d9d3-4867-8137-9cd47d59337b</t>
  </si>
  <si>
    <t>138a6be0-1627-4a43-a1c3-6584625b9192</t>
  </si>
  <si>
    <t>138a87c4-b465-456b-bd1b-e7e5dcc4e234</t>
  </si>
  <si>
    <t>138b9c22-5414-421e-80f2-cc19a92a0102</t>
  </si>
  <si>
    <t>{"ABDOMINAL TUMOR DEBULKING","SALPINGECTOMY AND/ OR OOPHORECTOMY"}</t>
  </si>
  <si>
    <t>138f6969-1c6c-44d8-88ea-56824b31bf3e</t>
  </si>
  <si>
    <t>13900e0a-6d6b-4eaf-8f8a-34792b20f66f</t>
  </si>
  <si>
    <t>{"EP VT ABLATION (EPI +/-)","CV CARDIAC CATH LAB CONVERT TO OPEN; STANDBY; OUTSIDE THE OR","HYBRID CASE IDENTIFIER; SECONDARY PROCEDURE"}</t>
  </si>
  <si>
    <t>1390286e-3e94-415d-b112-c79d5b02e716</t>
  </si>
  <si>
    <t>13911ccb-43b7-4d13-aff8-0539c39e5510</t>
  </si>
  <si>
    <t>13912ef2-cfed-433c-bcbe-5beb3fe41d26</t>
  </si>
  <si>
    <t>13919c24-ffd2-40ec-abf6-de7be10c9c75</t>
  </si>
  <si>
    <t>13929485-a971-4e06-ae29-8d88d6ca59c3</t>
  </si>
  <si>
    <t>13940369-288b-428f-9f22-3bb36e6902f9</t>
  </si>
  <si>
    <t>{"WHIPPLE PROCEDURE, ROBOT-ASSISTED, LAPAROSCOPIC, USING DA VINCI XI","CHOLECYSTECTOMY, ROBOT-ASSISTED, LAPAROSCOPIC, USING DA VINCI XI"}</t>
  </si>
  <si>
    <t>13945b6c-3774-41dc-aaf1-54c5e3cfe2a6</t>
  </si>
  <si>
    <t>{"AMPUTATION LEG THROUGH TIBIA&amp;FIBULA"}</t>
  </si>
  <si>
    <t>13949d4e-b8c0-497e-8cc4-7059d22a5ba0</t>
  </si>
  <si>
    <t>1394f72b-87bc-4ae9-a7fe-4f368dc0fac2</t>
  </si>
  <si>
    <t>1395f8c8-e840-4db0-a3e3-031cfdc11949</t>
  </si>
  <si>
    <t>{"DEBRIDEMENT, BUTTOCK/SACRUM; MUSCLE AND/OR FASCIA (INCLUDES EPIDERMIS, DERMIS, AND SUBCUTANEOUS TISSUE, IF PERFORMED); FIRST 20 SQ CM OR LESS"}</t>
  </si>
  <si>
    <t>1396eb18-e9b3-4364-b938-dd0d78c876da</t>
  </si>
  <si>
    <t>{"GENERAL ANESTHESIA; SECONDARY MODIFIER","BRONCHOSCOPY WITH BRONCHIAL ALVEOLAR LAVAGE"}</t>
  </si>
  <si>
    <t>1397322e-4a06-41be-b53f-b46316c90a00</t>
  </si>
  <si>
    <t>139a0dc5-e63b-4dcc-9712-beec50e3f164</t>
  </si>
  <si>
    <t>139b2e97-5f0c-4e9b-b2ec-f9c02dd05779</t>
  </si>
  <si>
    <t>139de95a-8852-4a40-b737-e228413c3b2a</t>
  </si>
  <si>
    <t>139dfea0-402a-4613-9060-a2514e94a9e8</t>
  </si>
  <si>
    <t>13a046a3-6925-47aa-b51d-f2bc40b4fecf</t>
  </si>
  <si>
    <t>{"ROBOTIC SURGICAL SYSTEM","EXC TUMOR SOFT TISSUE ABDOMINAL WALL SUBQ 3 CM/&gt;"}</t>
  </si>
  <si>
    <t>13a1bbc3-5760-4826-bf37-eccc77e18853</t>
  </si>
  <si>
    <t>{CRANIOPLASTY}</t>
  </si>
  <si>
    <t>13a1be88-9a1b-4549-8c55-1e52d62783c2</t>
  </si>
  <si>
    <t>13a1e7b0-3de7-4a20-bda7-adfb7472f8af</t>
  </si>
  <si>
    <t>{"KNEE AMPUTATION ABOVE W.HKR.FEMU.TI","TIBIA EXTERNAL FIXATION &amp; IRRIGATION &amp; DEBRIDEMENT"}</t>
  </si>
  <si>
    <t>13a64b2d-d96a-4795-8c06-42653d737e58</t>
  </si>
  <si>
    <t>{"ROBOT ASSISTED LAPAROSCOPY, SURGICAL; ADRENALECTOMY, PARTIAL OR COMPLETE, OR EXPLORATION OF ADRENAL GLAND WITH OR WITHOUT BIOPSY, TRANSABDOMINAL, LUMBAR OR DORSAL (SEPARATE PROCEDURE)"}</t>
  </si>
  <si>
    <t>13a82d1a-0913-425c-a796-bee2addf9d36</t>
  </si>
  <si>
    <t>13a85ba6-3d63-4602-b771-90deb7c40209</t>
  </si>
  <si>
    <t>13a884b7-8d06-439f-a432-f21ef06d7b0e</t>
  </si>
  <si>
    <t>13a8c4ae-30c7-4d96-9bed-810600fe88a5</t>
  </si>
  <si>
    <t>13a9f1ac-21e8-473e-a582-df8dc49ec9f9</t>
  </si>
  <si>
    <t>{"HYSTEROSCOPY BX ENDOMETRIUM&amp;/POLYPC W/WO D&amp;C","INSERTION INTRAUTERINE DEVICE IUD"}</t>
  </si>
  <si>
    <t>13aa1daa-d009-4919-ae9d-89cbff4bc017</t>
  </si>
  <si>
    <t>{"TIBIA HARDWARE REMOVAL(UNREAMED SYNTHES)"}</t>
  </si>
  <si>
    <t>13aad2e7-2756-4368-a381-47bd60416c77</t>
  </si>
  <si>
    <t>{"EXCISION, TISSUE, ABDOMINAL WALL"}</t>
  </si>
  <si>
    <t>13ab4102-ed97-4c46-9197-f520ed80e71f</t>
  </si>
  <si>
    <t>{"EXPLORATORY LAPAROTOMY ABDOMINORETROPERITONEAL EXCISION OF INTRA ABDOMINAL TUMOR, CYST OR ENDOMETRIOMAS","CYSTOSCOPY WITH URETERAL CATHETER PLACEMENT"}</t>
  </si>
  <si>
    <t>13ab56b7-8daa-48ad-8c52-db02172c4e78</t>
  </si>
  <si>
    <t>13b0287e-19a8-4a53-8be6-343f34b8e64f</t>
  </si>
  <si>
    <t>{"PACEMAKER LEAD REMOVAL WITH LASER; STANDBY CARDIOPULMONARY BYPASS; HYBRID CASE","HYBRID CASE IDENTIFIER; SECONDARY PROCEDURE","MANAGEMENT COMPLEX; SECONDARY MODIFIER","EP ICD LEAD REVISION (RA OR RV)","EP CONDUCTION SYSTEM PACING LEAD","EP POCKET REVISION"}</t>
  </si>
  <si>
    <t>13b23b96-9ccf-4577-a33f-ae4040bc5e83</t>
  </si>
  <si>
    <t>{"ASCENDING AORTIC ANEURYSM REPAIR","MITRAL VALVE REPLACEMENT/REPAIR"}</t>
  </si>
  <si>
    <t>13b26b13-3e06-4d68-a86c-3b17d6f39bd6</t>
  </si>
  <si>
    <t>13b2e4ef-9e57-45e4-a824-ffa833589bfa</t>
  </si>
  <si>
    <t>13b4b530-5d41-45ce-a1d3-dfbb7d195fc6</t>
  </si>
  <si>
    <t>13b80e51-433a-4b1a-ab9d-a79de77551b4</t>
  </si>
  <si>
    <t>{"ROBOT ASSISTED LAPAROSCOPY,LAPAROSCOPY,SURGICAL; RESECTION,LIVER","ROBOT ASSISTED LAPAROSCOPY,SURGICAL,REPAIR INCISIONAL HERNIA (INCLUDES MESH INSERTION,WHEN PERFORMED); REDUCIBLE"}</t>
  </si>
  <si>
    <t>13bb65c6-8bc1-42a0-844a-f8a484745261</t>
  </si>
  <si>
    <t>13bbcad1-dda0-45b2-9376-29ee6da2405e</t>
  </si>
  <si>
    <t>13bc0bd4-b412-4cfe-a5c2-7146a094aae6</t>
  </si>
  <si>
    <t>13bea25b-1e2b-40d7-90ca-c3fab837a71f</t>
  </si>
  <si>
    <t>13bf05a2-c88d-44c3-82b9-70e11091f33a</t>
  </si>
  <si>
    <t>{"FIRST STAGE URETHROPLASTY, EXCISION OF SCROTAL CYST X 2","CYSTOSCOPY FLEXIBLE"}</t>
  </si>
  <si>
    <t>13bf28d4-c6c8-48fb-863f-0e1ccdccd604</t>
  </si>
  <si>
    <t>{"UTERUS RESECTOSCOPE OF LARGE FIBROID / ABLATION WITH COMPLEXITY W.GYNAE.BUS.OBUS"}</t>
  </si>
  <si>
    <t>13bfcb3c-4460-415f-a521-fdde2410f589</t>
  </si>
  <si>
    <t>13c0888e-4aa7-477a-8e3f-67a7ddb70a33</t>
  </si>
  <si>
    <t>13c52cd1-22df-47bb-97b4-a94d56c0674f</t>
  </si>
  <si>
    <t>{"LAPAROSCOPIC CHOLECYSTECTOMY."}</t>
  </si>
  <si>
    <t>13c583b0-8a16-4f1c-ac6c-e308588b7986</t>
  </si>
  <si>
    <t>{"RADICAL RESECTION TONSIL W/O CLOSURE"}</t>
  </si>
  <si>
    <t>13c72404-9ad2-4f5c-a626-6b8a5900fbfd</t>
  </si>
  <si>
    <t>{"SHOULDER ORIF/RECONSTRUCTION ACROMIOCLAVICULAR JOINT W.HKR.SPIN.PTIM"}</t>
  </si>
  <si>
    <t>13c802c9-f63e-4734-8b34-11bf75e4ed6e</t>
  </si>
  <si>
    <t>13caa803-0bc2-47b6-8d87-162d74d8d7c6</t>
  </si>
  <si>
    <t>{"FOOT RECONSTRUCTION HINDFOOT/PES PLANUS DEFORMITY/PTT RECONSTRUCTION W.HKR.FOOT.PTIM"}</t>
  </si>
  <si>
    <t>13cb7227-6e18-4e44-91dd-b45e88c5a330</t>
  </si>
  <si>
    <t>13cbfeb9-acb4-40d1-addf-2347c1f4a1f0</t>
  </si>
  <si>
    <t>13cd9224-b902-4fa2-8a7e-66a82b0dc726</t>
  </si>
  <si>
    <t>{"ABDOMINAL AORTIC ANEURYSM REPAIR WITH OR WITHOUT GRAFT"}</t>
  </si>
  <si>
    <t>13cdd085-736e-46a8-8680-22a2c0b19de7</t>
  </si>
  <si>
    <t>13ce3f38-0cce-45ca-9a45-9b5359902485</t>
  </si>
  <si>
    <t>13cf32c9-5657-4f1b-b15a-c6e6a036add3</t>
  </si>
  <si>
    <t>13cf518c-1e56-4045-9b6b-7df5de16ebb2</t>
  </si>
  <si>
    <t>13cfd07b-322b-43c0-9d1d-74603da4d819</t>
  </si>
  <si>
    <t>13d2ee31-f1c8-485b-ae48-c1b6b4f02642</t>
  </si>
  <si>
    <t>13d3c0f7-01c2-4f61-811d-ee66b6e0f19b</t>
  </si>
  <si>
    <t>{"EXPLORATORY LAPAROTOMY CELIOTOMY W/WO BIOPSY SPX","BSO W/OMENTECTOMY TAH&amp;RAD DEBULKING DISSECTION"}</t>
  </si>
  <si>
    <t>13d45a42-f307-4c36-a4b9-67469fccd397</t>
  </si>
  <si>
    <t>13d546d3-a13a-4490-914d-a750009089fb</t>
  </si>
  <si>
    <t>13d5989e-a1e3-4b16-a09e-31691e030f48</t>
  </si>
  <si>
    <t>13d72121-3e52-4994-b1e6-99dfab92972b</t>
  </si>
  <si>
    <t>13d84080-7761-4e99-a3ce-cdc25d52b95c</t>
  </si>
  <si>
    <t>13d9a818-7519-4208-8d74-f6f799e13c0f</t>
  </si>
  <si>
    <t>{"PROCEDURE ON DENTOALVEOLAR STRUCTURE","INCISION AND DRAINAGE OF MASTICATOR SPACE HEMATOMA BY EXTRAORAL APPROACH"}</t>
  </si>
  <si>
    <t>13d9d8c1-6f1f-488c-8b31-50b49c9cc7ab</t>
  </si>
  <si>
    <t>13dbcb1c-8c7c-4a09-b1cb-bb621b742f53</t>
  </si>
  <si>
    <t>{"ROBOTIC-ASSISTED REPAIR PARAESOPHAGEAL HERNIA."}</t>
  </si>
  <si>
    <t>13dc3c1c-6d77-4619-a3db-c7ee5c226a6b</t>
  </si>
  <si>
    <t>13dce15f-d2a6-4541-88c6-868d26b11c06</t>
  </si>
  <si>
    <t>{"BRONCHOSCOPY WITH ENDOBRONCHIAL ULTRASOUND","BRONCHOSCOPY WITH BRONCHIAL ALVEOLAR LAVAGE","GENERAL ANESTHESIA; SECONDARY MODIFIER"}</t>
  </si>
  <si>
    <t>13dee66e-6814-4170-a3f6-c5496c19b3ba</t>
  </si>
  <si>
    <t>{"CYSTOURETHROSCOPY, WITH FULGURATION (INCLUDING CRYOSURGERY OR LASER SURGERY) AND/OR RESECTION OF; SMALL BLADDER TUMOR(S) (0.5 UP TO 2.0 CM)","CYSTOURETHROSCOPY, WITH URETERAL CATHETERIZATION, WITH OR WITHOUT IRRIGATION, INSTILLATION, OR URETEROPYELOGRAPHY, EXCLUSIVE OF RADIOLOGIC SERVICE","UROGRAPHY, RETROGRADE, WITH OR WITHOUT KUB","**Possible** - CYSTOURETHROSCOPY, WITH BIOPSY(S)"}</t>
  </si>
  <si>
    <t>13df34a7-1959-4bcb-9782-ef5493cf84ac</t>
  </si>
  <si>
    <t>13e013f8-bcea-4912-9013-91b83cfae5c0</t>
  </si>
  <si>
    <t>{"SPLIT AGRFT F/S/N/H/F/G/M/D GT 1ST 100 CM/&lt;/1 %","NEEDLE ELECTROMYOGRAPHY CRANIAL NRV MUSCLE UNI","EXCISION EXOSTOSIS EXTERNAL AUDITORY CANAL"}</t>
  </si>
  <si>
    <t>13e0efeb-2355-40a1-b1f8-102332d18e5d</t>
  </si>
  <si>
    <t>{"IR SVC VENOGRAPHY INTERVENTION","IR TUNNELED CENTRAL VENOUS CATHETER DOUBLE LUMEN EXCHANGE","CATH ANGIO/IR GENERAL ANESTHESIA; SECONDARY MODIFIER"}</t>
  </si>
  <si>
    <t>13e1a238-2a67-4d68-987d-192942c564e1</t>
  </si>
  <si>
    <t>13e1bff5-3eb9-4066-a7a3-b969154ebcec</t>
  </si>
  <si>
    <t>{"DEBRIDEMENT OF SKIN, SUBCUTANEOUS TISSUE, MUSCLE AND FASCIA FOR NECROTIZING SOFT TISSUE INFECTION; ABDOMINAL WALL, WITH OR WITHOUT FASCIAL CLOSURE"}</t>
  </si>
  <si>
    <t>13e56a81-5bff-4f64-865c-5680c7992a4b</t>
  </si>
  <si>
    <t>{"ANKLE/TIBIA HARDWARE REMOVAL (SCREWS/PLATES)"}</t>
  </si>
  <si>
    <t>13e69a3f-429c-46ad-889d-12b40d35ad10</t>
  </si>
  <si>
    <t>{"FIBULA ORIF W.HKR.TIBI.TI","TIBIA ORIF","TIBIA EXTERNAL FIXATION"}</t>
  </si>
  <si>
    <t>13e71490-e2c9-41b5-923f-d70666c379ba</t>
  </si>
  <si>
    <t>13e785f3-6791-423d-9518-0c952ba38434</t>
  </si>
  <si>
    <t>{"LAPAROSCOPY, SURGICAL; ABDOMEN, PERITONEUM, AND OMENTUM, DIAGNOSTIC, WITH OR WITHOUT COLLECTION OF SPECIMEN(S) BY BRUSHING OR WASHING (SEPARATE PROCEDURE)","OMENTECTOMY, EPIPLOECTOMY, RESECTION OF OMENTUM (SEPARATE PROCEDURE)","PELVIC EXAMINATION UNDER ANESTHESIA (OTHER THAN LOCAL)","LAPAROSCOPY, SURGICAL; WITH TOTAL HYSTERECTOMY, FOR UTERUS 250 G OR LESS; WITH REMOVAL OF TUBE(S) AND/OR OVARY(S)"}</t>
  </si>
  <si>
    <t>13e7b55c-aed3-4810-9fed-a2d731c509ed</t>
  </si>
  <si>
    <t>{"CORONARY ARTERY BYPASS GRAFT WITH/ WITHOUT INTERNAL MAMMARY ARTERY; WITH CARDIOPULMONARY BYPASS","SAPHENOUS VEIN HARVEST; ENDOSCOPIC; SECONDARY PROCEDURE","RADIAL ARTERY HARVEST; ENDOSCOPIC; SECONDARY PROCEDURE"}</t>
  </si>
  <si>
    <t>13e8763b-c235-47c7-a48b-0bb1a4ec25bb</t>
  </si>
  <si>
    <t>13e89fa2-97cd-445f-b834-a04eae505a28</t>
  </si>
  <si>
    <t>{"ANKLE ORIF W.HKR.ANKL.TI","TIBIA NAIL"}</t>
  </si>
  <si>
    <t>13e9a595-7b31-47d5-bf8e-e2755ae72067</t>
  </si>
  <si>
    <t>13eb848a-b6e5-4ecb-91e4-a0f99e182083</t>
  </si>
  <si>
    <t>{"EXTRACTION SINGLE TOOTH"}</t>
  </si>
  <si>
    <t>13ebbfba-87b3-4974-81f8-c234e89adbcc</t>
  </si>
  <si>
    <t>{"KNEE REPAIR EXTENSOR MECHANISM WITH ALLOGRAFT","IMP TOTAL KNEE STRYKER TRIATHLON REVISION"}</t>
  </si>
  <si>
    <t>13ee8c60-bfbd-4213-b70e-51baacc42ae3</t>
  </si>
  <si>
    <t>{"AORTIC VALVE REPLACEMENT OR REPAIR WITH CARDIOPULMONARY BYPASS"}</t>
  </si>
  <si>
    <t>13eefcff-024b-4574-89db-200dbd88c876</t>
  </si>
  <si>
    <t>13f06abb-1be6-4163-afdc-43e70651c695</t>
  </si>
  <si>
    <t>13f2261a-972f-4e1a-bae8-ef5b2ad443b4</t>
  </si>
  <si>
    <t>13f6e39e-0cab-4d8d-a5e4-7233566cc2b9</t>
  </si>
  <si>
    <t>{"REPAIR HERNIA INCISIONAL WITH MESH."}</t>
  </si>
  <si>
    <t>13f84ed9-587f-4b06-9d05-46bedcdbb94b</t>
  </si>
  <si>
    <t>13fbbe52-ba3f-4ba3-b8f9-825fdb32c8b8</t>
  </si>
  <si>
    <t>13fc1428-9c56-42da-a99a-64c2d2eb6429</t>
  </si>
  <si>
    <t>13fc2614-47ec-46eb-ab37-ca8458af1805</t>
  </si>
  <si>
    <t>{"BRONCHOSCOPY WITH BRONCHIAL ALVEOLAR LAVAGE","BRONCHOSCOPY WITH TRANSBRONCHIAL BIOPSY; ADDITIONAL LOBE","GENERAL ANESTHESIA; SECONDARY MODIFIER"}</t>
  </si>
  <si>
    <t>13fc7b9e-9412-4775-bacb-eee5facdf408</t>
  </si>
  <si>
    <t>{"UPPER EXTREMITY BICEPS TENDON REPAIR W.HKR.ELBO.BTRP"}</t>
  </si>
  <si>
    <t>13fd3825-38eb-4ea7-b907-b5ecb2c286db</t>
  </si>
  <si>
    <t>13fd7228-5ff9-4990-9b2d-e494d02e742c</t>
  </si>
  <si>
    <t>13feffc7-9cb8-4d30-a280-1980e8d67fc4</t>
  </si>
  <si>
    <t>140003e4-a944-49e9-81a1-8754600f2ea1</t>
  </si>
  <si>
    <t>{"INCISION AND DRAINAGE, BREAST","INSERTION, TISSUE EXPANDER, BREAST"}</t>
  </si>
  <si>
    <t>14027553-6872-4d87-b065-ea505de00aa3</t>
  </si>
  <si>
    <t>{"LOWER EXTREMITY DEBRIDEMENT","ACELLULAR DERMAL MATRIX ALLOGRAFT PLACEMENT; SECONDARY PROCEDURE"}</t>
  </si>
  <si>
    <t>14030ceb-4e81-4d5f-9ef6-d2cd2481d076</t>
  </si>
  <si>
    <t>14085e39-0065-4510-9eb4-5b0f74ac1af7</t>
  </si>
  <si>
    <t>{"HIP TOTAL ARTHROPLASTY CONVERSION WITH PROSTHESIS REMOVAL","IMP TOTAL HIP ZIMMER TRILOGY/VERSYS"}</t>
  </si>
  <si>
    <t>140c0d48-97ee-473a-b1fb-3e81a26951dc</t>
  </si>
  <si>
    <t>{"ROBOTIC-ASSISTED, MEDIASTINAL MASS RESECTION."}</t>
  </si>
  <si>
    <t>140c7162-8077-4b9f-b832-457d1a8b82e3</t>
  </si>
  <si>
    <t>{"TOTAL ARCH REPLACEMENT"}</t>
  </si>
  <si>
    <t>140d5414-04f7-4c13-b93e-d4eca0b322cd</t>
  </si>
  <si>
    <t>140d6a15-3932-42ff-8815-55ec7ba373f1</t>
  </si>
  <si>
    <t>14101482-cf89-4a24-a781-303dd8d9d52b</t>
  </si>
  <si>
    <t>1410e929-d443-4a15-bda4-6fe7178df1ee</t>
  </si>
  <si>
    <t>{"TIRONE DAVID PROCEDURE WITH CARDIOPULMONARY BYPASS","TRICUSPID VALVE REPLACEMENT OR REPAIR ANNULOPLASTY WITH CARDIOPULMONARY BYPASS","INTRA-AORTIC BALLOON PUMP INSERTION"}</t>
  </si>
  <si>
    <t>14117f7e-937e-4e46-a2a9-cde180765268</t>
  </si>
  <si>
    <t>1412480b-3d80-4741-872c-6ab34b4dcf3f</t>
  </si>
  <si>
    <t>{"BIOPSY OR EXCISION OF LYMPH NODE(S); OPEN, SUPERFICIAL GROIN","INTRAOPERATIVE IDENTIFICATION (EG, MAPPING) OF SENTINEL LYMPH NODE(S) INCLUDES INJECTION OF NON-RADIOACTIVE DYE, WHEN PERFORMED (LIST IN ADDITION TO PRIMARY PROCEDURE)","ADJACENT TISSUE TRANSFER OR REARRANGEMENT, ANY AREA; DEFECT 30.1 SQ CM TO 60.0 SQ CM"}</t>
  </si>
  <si>
    <t>1412a8f7-b501-40e7-95bf-a2a8de9bd627</t>
  </si>
  <si>
    <t>1412d2de-a489-45ba-9e0f-105ebc7568b5</t>
  </si>
  <si>
    <t>14168df8-8194-47be-af8c-15a106c0b4b1</t>
  </si>
  <si>
    <t>1417e30c-325f-46a3-9858-be13635b9be0</t>
  </si>
  <si>
    <t>1419bef5-a338-433f-96e5-1a43b3775135</t>
  </si>
  <si>
    <t>{"HUMERUS PROXIMAL ORIF"}</t>
  </si>
  <si>
    <t>141b1f6a-983f-4705-9eca-88319bd81cb9</t>
  </si>
  <si>
    <t>141b6a4d-bded-477f-9c70-916a0b8aaad4</t>
  </si>
  <si>
    <t>141b6c5f-30c3-4988-b110-22ca6a1e7e5e</t>
  </si>
  <si>
    <t>{"ANKLE ORIF W.HKR.ANKL.TI","CLAVICLE ORIF W.HKR.SHOU.TI"}</t>
  </si>
  <si>
    <t>141d6eff-9430-4a69-8e2f-4a25eb216cbc</t>
  </si>
  <si>
    <t>141e3491-d09d-4ea1-870f-499b823d9505</t>
  </si>
  <si>
    <t>141e5d49-51ba-4086-bf6b-2f4f6062c8b8</t>
  </si>
  <si>
    <t>141e9abd-0c4d-4603-8385-e849c164d72f</t>
  </si>
  <si>
    <t>{"TIBIA EXTERNAL FIXATION","LOWER EXTREMITY HARDWARE REMOVAL (WIRES) W.HKR.TIBI.PTIM"}</t>
  </si>
  <si>
    <t>141ef5cb-c405-4b7b-bb62-307ee49aa161</t>
  </si>
  <si>
    <t>141f5917-d4f4-4738-aeaf-6494bde9df7e</t>
  </si>
  <si>
    <t>{"CSTC COMPL W/CONDUIT/SIGMOID BLDR PEL LMPHADEC"}</t>
  </si>
  <si>
    <t>1424192b-abd6-4140-9eee-3dc3741a9b7f</t>
  </si>
  <si>
    <t>{"AXILLARY SUBCLAVIAN BYPASS GRAFT W.VASC.ABS.OABS"}</t>
  </si>
  <si>
    <t>14246113-07f1-4803-bbb1-4447cae9ab01</t>
  </si>
  <si>
    <t>{"HEMICOLECTOMY RT LAPAROSCOPIC W.GS.DSS.ILEO"}</t>
  </si>
  <si>
    <t>142546e0-1d56-47ca-92a7-8f52ef1a292e</t>
  </si>
  <si>
    <t>1425deac-0839-4f64-8d1f-1143c9abb007</t>
  </si>
  <si>
    <t>{"LUMBAR LAMINECTOMY DECOMPRESSION WITH INSTRUMENTATION; 2 LEVELS"}</t>
  </si>
  <si>
    <t>1426ed1c-36d8-450e-b973-5460fde40a6a</t>
  </si>
  <si>
    <t>1427ead3-30af-4227-ae30-ed110225d7e8</t>
  </si>
  <si>
    <t>142c18b1-9eb2-4d5b-b4f9-6593904f0700</t>
  </si>
  <si>
    <t>142edaf8-6925-4c1a-bfc9-f48bb1c70e41</t>
  </si>
  <si>
    <t>142f8a44-956d-4fda-8a6d-84b0dd639d71</t>
  </si>
  <si>
    <t>{"HEPATECTOMY RESECTION LIVER, SEGMENT V AND VI.","ULTRASOUND LIVER"}</t>
  </si>
  <si>
    <t>14321350-d1bf-4602-a79c-12094978f2dc</t>
  </si>
  <si>
    <t>14324402-d044-45a8-85ee-fedee1dab6ec</t>
  </si>
  <si>
    <t>143340e2-3457-4182-a5c7-9ad307b394af</t>
  </si>
  <si>
    <t>1433be43-5f9b-49fd-a014-8f8f484a064f</t>
  </si>
  <si>
    <t>{"DEBRIDEMENT, IRRIGATION WOUND UPPER EXTREMITY, wound vac change"}</t>
  </si>
  <si>
    <t>1433e23e-26eb-4202-8f30-328e1c16edd5</t>
  </si>
  <si>
    <t>14365e7c-c558-41da-a6ce-ad1430f30366</t>
  </si>
  <si>
    <t>1436f1a4-38bc-4232-a1ae-eb7862d78e94</t>
  </si>
  <si>
    <t>{"HIP TOTAL ARTHROPLASTY REVISION","IMP TOTAL HIP STRYKER RESTORATION MODULAR REVISION"}</t>
  </si>
  <si>
    <t>14384515-5b9b-491e-8286-9b9382ca0cf1</t>
  </si>
  <si>
    <t>143ad747-4252-46fa-8455-74a27cc145d1</t>
  </si>
  <si>
    <t>143c5549-744e-43f1-97b9-5aee50af27d8</t>
  </si>
  <si>
    <t>143c7c61-3be4-47bb-bc90-ae0cdefad070</t>
  </si>
  <si>
    <t>{"JEJUNAL PEDICLE FLAP"}</t>
  </si>
  <si>
    <t>143c8be0-7259-4654-bdbe-8268676a256b</t>
  </si>
  <si>
    <t>143d1745-f15d-4f3d-bc6c-881d9f8a0397</t>
  </si>
  <si>
    <t>143d54a6-daf6-469a-b4c7-6ef285405f66</t>
  </si>
  <si>
    <t>143db185-c015-4989-a0ae-72086d587709</t>
  </si>
  <si>
    <t>{"THORACOSCOPY, evacuation hematoma."}</t>
  </si>
  <si>
    <t>1441b699-e651-4a96-a6d3-b9d9af7aac65</t>
  </si>
  <si>
    <t>1443bdb6-1200-4067-a646-b6bfcfd66554</t>
  </si>
  <si>
    <t>14442bc6-7cdc-44e7-b1ce-6b1cffa37c32</t>
  </si>
  <si>
    <t>1444e518-d47e-4f82-99c5-59de590f2dee</t>
  </si>
  <si>
    <t>1445f043-cf4e-4d33-8187-11efcde74529</t>
  </si>
  <si>
    <t>144730bb-7c5a-4d9e-96e3-53032f1a4ad5</t>
  </si>
  <si>
    <t>{"HAND DIGIT INCISION AND DRAINAGE","HAND DIGIT TENDON NERVE REPAIR"}</t>
  </si>
  <si>
    <t>14480405-aba1-4645-a600-eeb33b27a1b3</t>
  </si>
  <si>
    <t>14488542-1b64-41f6-ac0a-2f0d90b5ba54</t>
  </si>
  <si>
    <t>144a5775-6eb6-4be7-915b-811f133585f2</t>
  </si>
  <si>
    <t>{"AMPUTATION OTHER"}</t>
  </si>
  <si>
    <t>144be1c4-e699-412f-842b-e2f2d5fe89e2</t>
  </si>
  <si>
    <t>{"Diagnostic laparoscopy; possible exploratory laparotomy"}</t>
  </si>
  <si>
    <t>144c34ae-5941-4ba5-b5f1-5d6276170e7a</t>
  </si>
  <si>
    <t>{"EXPLORATORY LAPAROTOMY CELIOTOMY W/WO BIOPSY SPX","RPR 1ST INCAL/VNT HERNIA INCARCERATED"}</t>
  </si>
  <si>
    <t>144dc5d8-41f0-4146-90fe-7b8ab25bbaf3</t>
  </si>
  <si>
    <t>144e8ca7-b049-432e-ac9b-802f52f8cc83</t>
  </si>
  <si>
    <t>{"TRANSGASTRIC PANCREATIC NECROSECTOMY LAPAROSCOPIC","ESOPHAGOGASTRODUODENOSCOPY; INSIDE THE OPERATING ROOM"}</t>
  </si>
  <si>
    <t>1451157b-b3db-4417-b92d-cf42f80c7868</t>
  </si>
  <si>
    <t>{"WEDGE RESECTION, LUNG, ROBOT-ASSISTED","FLEXIBLE BRONCHOSCOPY"}</t>
  </si>
  <si>
    <t>14530b1d-fd87-4dfb-be8a-5efc9ee9a40f</t>
  </si>
  <si>
    <t>1454953f-3db0-437b-bb9c-8134f36402d6</t>
  </si>
  <si>
    <t>1454fe0d-5fab-4473-8545-cda67b546743</t>
  </si>
  <si>
    <t>1455f693-caa9-45f6-944c-b90199ea7fbb</t>
  </si>
  <si>
    <t>145772f7-d7e0-480f-8b34-6c0b81e92dcb</t>
  </si>
  <si>
    <t>{"LYMPHADENECTOMY, RETROPERITONEUM","EXPLORATION, SCROTUM"}</t>
  </si>
  <si>
    <t>14583974-232a-4bd1-80df-1bdfc29e4941</t>
  </si>
  <si>
    <t>145a4ab9-d2cb-446a-b769-4736e89c4012</t>
  </si>
  <si>
    <t>145b913e-6013-4d56-8a2e-ffc1e2db0f10</t>
  </si>
  <si>
    <t>{"SPINE POST THORACIC/LUMBAR ORIF W/USS FRACTURE MODULE (SHANTZ PINS) W.NEURO.SPIN.OSS"}</t>
  </si>
  <si>
    <t>145bdd6e-638c-487a-841b-b354f940f821</t>
  </si>
  <si>
    <t>{"BRONCHOSCOPY WITH NAVIGATION","BRONCHOSCOPY WITH ENDOBRONCHIAL ULTRASOUND","GENERAL ANESTHESIA; SECONDARY MODIFIER","CATH ANGIO IMAGING ADD-ON (TECH-ONLY)","BRONCHOSCOPY WITH CRYO BIOPSY","BRONCHOSCOPY WITH BRONCHIAL ALVEOLAR LAVAGE","BRONCHOSCOPY WITH NEEDLE ASPIRATION BIOPSY; SINGLE LOBE"}</t>
  </si>
  <si>
    <t>145bf495-8602-4fec-8da8-3ddd0e05163a</t>
  </si>
  <si>
    <t>145c2764-f423-48c2-b299-b28dd8f84663</t>
  </si>
  <si>
    <t>145cb4c9-d6c7-48a8-bdf4-070d222c7bfb</t>
  </si>
  <si>
    <t>{"PRIMARY VENTRAL HERNIA REPAIR.","BLOCK - TRANSVERSUS ABDOMINIS PLANE","THORACOSCOPY - LOBECTOMY UPPER LUNG","ADRENALECTOMY - POSTERIOR."}</t>
  </si>
  <si>
    <t>145d6f22-49d0-48b8-b085-8e6d1fce888f</t>
  </si>
  <si>
    <t>145df557-e5ae-4cf8-9bb5-680de4041c91</t>
  </si>
  <si>
    <t>{"ELBOW TOTAL ARTHROPLASTY NEXEL"}</t>
  </si>
  <si>
    <t>145e500b-5886-45a5-ab26-f359705d00f6</t>
  </si>
  <si>
    <t>145eeb23-f81b-4828-8921-270074d60b92</t>
  </si>
  <si>
    <t>1461e49c-8733-4bdb-92c9-87e9c6ff0499</t>
  </si>
  <si>
    <t>{"HIP TOTAL ARTHROPLASTY CEMENTLESS","IMP TOTAL HIP DEPUY SUMMIT/ PINNACLE"}</t>
  </si>
  <si>
    <t>14654744-9c18-43ce-bf72-0e08b541e2b4</t>
  </si>
  <si>
    <t>14657d38-3217-4027-8488-fb6beee43302</t>
  </si>
  <si>
    <t>{"DIAPHRAGMATIC HERNIA OR RUPTURE REPAIR; THORACOSCOPIC AND/ OR LAPAROSCOPIC",THORACOTOMY,"HIATAL OR EPIGASTRIC HERNIA REPAIR"}</t>
  </si>
  <si>
    <t>146cfa8b-fd5c-4de7-a895-47d9d47e51c5</t>
  </si>
  <si>
    <t>146d3cb5-1f29-4d1c-a381-0ea97f3f01d5</t>
  </si>
  <si>
    <t>146f2cf9-4aec-4002-aa6e-78bf7b1dfe76</t>
  </si>
  <si>
    <t>147044be-c112-4852-ad50-e29387c5b647</t>
  </si>
  <si>
    <t>14704c77-152c-416f-816f-54de4be26b18</t>
  </si>
  <si>
    <t>1472405f-fe34-49b5-9e18-65a104efa374</t>
  </si>
  <si>
    <t>14760f94-4bca-43bd-a6b8-6ddc6cba1b76</t>
  </si>
  <si>
    <t>{"EXPLORATION, SCROTUM","INCISION AND DRAINAGE"}</t>
  </si>
  <si>
    <t>14778cff-c3cf-4042-9553-a94cae3a7e76</t>
  </si>
  <si>
    <t>{"DENTAL EXTRACTION(S)","DENTAL ALVEOLOPLASTY","BILATERAL PROCEDURE; SECONDARY MODIFIER"}</t>
  </si>
  <si>
    <t>147eabe1-daaf-4f4d-be67-f3f8efe5bccb</t>
  </si>
  <si>
    <t>147ecf38-6067-477f-bfd2-d1c3eb38e6eb</t>
  </si>
  <si>
    <t>1483483b-7b2e-4b33-9fa5-67c1ae7eb23a</t>
  </si>
  <si>
    <t>14836a73-4f67-42f8-9f61-20f3ee568f48</t>
  </si>
  <si>
    <t>{"SPINE LAMINECTOMY DECOMPRESSION CERVICO-THORACIC EXTRADURAL TUMOUR INSTRUMENTATION W/OASYS &amp; XIA"}</t>
  </si>
  <si>
    <t>14844e99-4938-4579-9cbe-c4f460abd3d1</t>
  </si>
  <si>
    <t>1485a1a7-d7e1-41be-9b8d-7f79c97a707c</t>
  </si>
  <si>
    <t>1488078a-67ee-49f0-9465-97b9aa655dc4</t>
  </si>
  <si>
    <t>{"THORACOTOMY, WITH PARAESOPHAGEAL HERNIA REDUCTION AND REPAIR"}</t>
  </si>
  <si>
    <t>1489e645-cfe9-4db7-a32e-c7ef3bbe5161</t>
  </si>
  <si>
    <t>{"HIP TOTAL ARTHROPLASTY CONVERSION WITH PROSTHESIS REMOVAL","HIP OPEN REDUCTION INTERNAL FIXATION ACETABULAR FRACTURE"}</t>
  </si>
  <si>
    <t>148a9eaf-c221-4d08-88f8-c4a00a680edc</t>
  </si>
  <si>
    <t>148ab078-fcee-437c-a4de-74f45b52d222</t>
  </si>
  <si>
    <t>148ab705-913b-4b1f-9c82-faa994e4e494</t>
  </si>
  <si>
    <t>148c20a8-62dc-4bff-8606-1d9b4e9bb754</t>
  </si>
  <si>
    <t>148c28de-3513-4213-a712-b651ada20cd5</t>
  </si>
  <si>
    <t>148c9ceb-82ee-428f-8687-6d3fa22ba1ab</t>
  </si>
  <si>
    <t>{"REPAIR POSTERIOR VAGINA"}</t>
  </si>
  <si>
    <t>148ca2ab-fac5-4f34-909d-689ce5921617</t>
  </si>
  <si>
    <t>{"LAPAROSCOPIC EXPLORATION, DIAGNOSTIC, with peritoneal washings, liver biopsy"}</t>
  </si>
  <si>
    <t>148cd848-e736-4db9-893e-5621d4da5eb4</t>
  </si>
  <si>
    <t>148d92c9-b5c3-42ba-98e1-71d79bd71465</t>
  </si>
  <si>
    <t>{"THORACOSCOPY WITH BIOPSY WITH/ WITHOUT BRONCHOSCOPY","THORACOSCOPY PLEURODESIS WITH OR WITHOUT BRONCHOSCOPY"}</t>
  </si>
  <si>
    <t>148e23a9-7b30-4c47-a6c6-d63a2f8a4791</t>
  </si>
  <si>
    <t>148e3c90-891e-464c-bd5d-2ee0c7455df5</t>
  </si>
  <si>
    <t>{"VULVECTOMY, RADICAL"}</t>
  </si>
  <si>
    <t>148e93c8-e977-4b96-91fe-d1adc7e28c86</t>
  </si>
  <si>
    <t>148f2f31-8bd0-40d4-90f1-fb132cffa31b</t>
  </si>
  <si>
    <t>14904bcc-fed0-4534-838d-ec7a35ca4775</t>
  </si>
  <si>
    <t>14928a08-bcbf-4ea3-bcd7-3bbb4d505604</t>
  </si>
  <si>
    <t>{"DEBRIDEMENT, LEG; MUSCLE AND/OR FASCIA (INCLUDES EPIDERMIS, DERMIS, AND SUBCUTANEOUS TISSUE, IF PERFORMED); FIRST 20 SQ CM OR LESS"}</t>
  </si>
  <si>
    <t>14930dc6-9524-40c0-9e0d-c77e01ae4905</t>
  </si>
  <si>
    <t>149484b0-1334-47ba-af6a-57daa6e1f986</t>
  </si>
  <si>
    <t>1499f3a6-a230-4951-bd97-975650f0c071</t>
  </si>
  <si>
    <t>149b5774-3edd-4698-9b5d-ac45dd8a16b5</t>
  </si>
  <si>
    <t>149b7f11-173c-480a-8ba0-f06856ed6976</t>
  </si>
  <si>
    <t>{"REPAIR INITIAL INGUINAL HERNIA, AGE 5 YEARS OR OLDER; REDUCIBLE - with mesh"}</t>
  </si>
  <si>
    <t>149cbd92-6d1c-4af5-956c-db7da1f985ea</t>
  </si>
  <si>
    <t>149d15ca-907d-43e2-9563-497f70a7216e</t>
  </si>
  <si>
    <t>149f942b-10ad-4f30-8a2e-d0d30942f579</t>
  </si>
  <si>
    <t>14a007f2-76a8-4f68-ad0b-daf697abb689</t>
  </si>
  <si>
    <t>14a0abd8-a577-4e4b-9769-f9e2dd37d810</t>
  </si>
  <si>
    <t>14a20b06-fe2e-48f5-9c7f-b2440dae31fa</t>
  </si>
  <si>
    <t>14a404dc-9375-46d7-9d5b-acb4ba261f42</t>
  </si>
  <si>
    <t>14a46fd9-c207-4911-aee3-bd18ad4031df</t>
  </si>
  <si>
    <t>{"DIAGNOSTIC LAPAROSCOPY OF ABDOMEN, PERITONEUM, AND OMENTUM WITH COLLECTION OF SPECIMEN BY WASHING","OPEN EXCISION OF PRIMARY RETROPERITONEAL TUMOR"}</t>
  </si>
  <si>
    <t>14a48ac6-ca94-4f78-9db7-8696b3a9d9bb</t>
  </si>
  <si>
    <t>14a79eed-2153-4863-88c0-49ff0b9aff90</t>
  </si>
  <si>
    <t>14a8169b-5af8-4005-acc9-43912afea61c</t>
  </si>
  <si>
    <t>14a8232a-899a-4225-9346-38c44ff6320f</t>
  </si>
  <si>
    <t>14aa0ecf-8ff5-46ec-84f1-46e427a75a14</t>
  </si>
  <si>
    <t>{"HIP TOTAL REVISION - EXCHANGE HEAD/LINER","HIP TOTAL REVISION ARTHROPLASTY W.HKR.RHIP.R"}</t>
  </si>
  <si>
    <t>14aa88f4-c859-47b0-aa85-ee14d328ca49</t>
  </si>
  <si>
    <t>{"BYPASS GRAFT, WITH OTHER THAN VEIN; FEMORAL-PERONEAL ARTERY"}</t>
  </si>
  <si>
    <t>14acac5e-8d4d-450e-ab57-bc517103b377</t>
  </si>
  <si>
    <t>14acfaf5-fdaf-4e57-9223-b2cefc5c75e9</t>
  </si>
  <si>
    <t>14aec43d-9044-497f-ad41-89eb1da2ef71</t>
  </si>
  <si>
    <t>{"ELBOW HARDWARE REMOVAL","ELBOW OPEN REDUCTION INTERNAL FIXATION","PROCEDURE REVISION; SECONDARY MODIFIER"}</t>
  </si>
  <si>
    <t>14afd30f-0d0c-4ab8-b731-62cad72ba076</t>
  </si>
  <si>
    <t>14b018ae-592c-48dc-9a13-816bf849717e</t>
  </si>
  <si>
    <t>{"JEJUNOSTOMY LAPAROSCOPIC"}</t>
  </si>
  <si>
    <t>14b0bfe3-be39-4811-853f-23138d2cd4cd</t>
  </si>
  <si>
    <t>14b0e474-000c-46ca-b0d0-84331971b55a</t>
  </si>
  <si>
    <t>{"LAPAROSCOPY, DIAGNOSTIC, ROBOT-ASSISTED, USING DA VINCI XI"}</t>
  </si>
  <si>
    <t>14b11b3a-a161-4a48-801d-c6fd9b3445ed</t>
  </si>
  <si>
    <t>14b1d632-8762-478e-bab7-3def30b4351a</t>
  </si>
  <si>
    <t>14b2c74d-1fe1-40dc-bfef-27d37990ad4e</t>
  </si>
  <si>
    <t>{"SURGICAL LAPAROSCOPY WITH CHOLECYSTECTOMY, LYSIS OF ADHESION"}</t>
  </si>
  <si>
    <t>14b49d24-c5a1-4cd1-9417-9ea4f4f046f7</t>
  </si>
  <si>
    <t>14b66b54-b298-494a-977c-1983647e7dc6</t>
  </si>
  <si>
    <t>14b7c9eb-367e-47f7-8cca-e1504fed78a7</t>
  </si>
  <si>
    <t>14b82e39-b7af-42e3-a7d9-46eb04789bd7</t>
  </si>
  <si>
    <t>14b9ebfc-7da4-42d7-9d0a-f34639e3c231</t>
  </si>
  <si>
    <t>{"BRONCHOSCOPY WITH ENDOBRONCHIAL ULTRASOUND","GENERAL ANESTHESIA; SECONDARY MODIFIER","THORACENTESIS WITH IMAGING","BRONCHOSCOPY WITH NEEDLE ASPIRATION BIOPSY; SINGLE LOBE"}</t>
  </si>
  <si>
    <t>14bc97e3-7e92-4718-8b0f-f71c71f09e74</t>
  </si>
  <si>
    <t>14bd8d1e-1afb-4f99-955a-5017c812d20d</t>
  </si>
  <si>
    <t>{"ROSS PROCEDURE"}</t>
  </si>
  <si>
    <t>14bf0f6e-ac92-4fe5-85ce-28c9bc8d18f7</t>
  </si>
  <si>
    <t>{"FOOT HARDWARE REMOVAL (SCREWS/PLATES) W.HKR.FOOT.PTIM"}</t>
  </si>
  <si>
    <t>14bf87ca-2f86-4223-8354-23bc6bf1250f</t>
  </si>
  <si>
    <t>14bfaecb-d24d-41de-848a-d81d2e044963</t>
  </si>
  <si>
    <t>14c01283-43f0-44ce-b96e-c266bc290cbd</t>
  </si>
  <si>
    <t>14c17347-1a2a-41ab-a963-9e839dd45bc8</t>
  </si>
  <si>
    <t>{"EXENTERATION, PELVIS, ROBOT-ASSISTED"}</t>
  </si>
  <si>
    <t>14c28609-7c52-47b2-a8b9-fda8064858f6</t>
  </si>
  <si>
    <t>14c4db93-c470-4ee9-b857-69e082954b9b</t>
  </si>
  <si>
    <t>14c6dc8d-5843-485f-992a-b836413570c4</t>
  </si>
  <si>
    <t>14c7cca4-d2db-48cf-8cd9-2ba9475d3bdb</t>
  </si>
  <si>
    <t>{"open inguinal hernia repair with mesh"}</t>
  </si>
  <si>
    <t>14c8cd93-61e3-433b-863b-1817d0d41c4a</t>
  </si>
  <si>
    <t>14cae91b-8636-4bfa-9a06-801011cfd429</t>
  </si>
  <si>
    <t>14cd41b1-d77c-45e0-9fab-1bedf7d16497</t>
  </si>
  <si>
    <t>{"EGD WITH BIOPSY","COLONOSCOPY WITH OR WITHOUT BRUSHING","SMALL BOWEL CAPSULE ENDOSCOPY","MONITORED ANESTHESIA CARE; SECONDARY MODIFIER","EGD WITH CONTROL OF BLEEDING ANY METHOD"}</t>
  </si>
  <si>
    <t>14ce1527-e349-42ad-9a1c-1c6ed05aeaba</t>
  </si>
  <si>
    <t>14ce8056-4858-4059-a960-f6b698702e55</t>
  </si>
  <si>
    <t>{"ROBOTIC SURGICAL SYSTEM","LAPS TOTAL HYSTERECT 250 GM/&lt; W/RMVL TUBE/OVARY"}</t>
  </si>
  <si>
    <t>14cfb693-2ce9-4f47-899e-d2c09feeebdf</t>
  </si>
  <si>
    <t>{"RADICAL CYSTOPROSTATECTOMY, ILEAL CONDUIT.","BLOCK - TRANSVERSUS ABDOMINIS PLANE","LYMPHADENECTOMY PELVIC"}</t>
  </si>
  <si>
    <t>14d0a92f-cbae-4dd8-8756-88423a8b832f</t>
  </si>
  <si>
    <t>14d16cd8-db84-4eb3-b9ed-af6a017c6645</t>
  </si>
  <si>
    <t>14d367de-a1d4-44ea-8b3e-6932863fef13</t>
  </si>
  <si>
    <t>{"AORTIC ROOT REPLACEMENT WITH CARDIOPULMONARY BYPASS","AORTIC ARCH REPAIR WITH CARDIOPULMONARY BYPASS","CORONARY ARTERY BYPASS GRAFT WITH/ WITHOUT INTERNAL MAMMARY ARTERY; WITH CARDIOPULMONARY BYPASS","SAPHENOUS VEIN HARVEST; ENDOSCOPIC; SECONDARY PROCEDURE","MANAGEMENT COMPLEX; SECONDARY MODIFIER"}</t>
  </si>
  <si>
    <t>14d59a06-93bd-4e26-950e-91253b47fd83</t>
  </si>
  <si>
    <t>14da02ab-de08-46a0-a45a-0aa9c8655920</t>
  </si>
  <si>
    <t>14db36cf-ae96-4d3e-9f43-ceafe4f65c00</t>
  </si>
  <si>
    <t>14db67b5-5ad5-4da5-ab40-e11ae083bd5f</t>
  </si>
  <si>
    <t>14dc0027-4030-4ace-ae9b-fcd50f96e1f0</t>
  </si>
  <si>
    <t>{"FEMUR OSTEOTOMY","FEMUR HARDWARE REMOVAL","DISTAL FEMUR OPEN REDUCTION INTERNAL FIXATION","BONE CEMENT BEAD PLACEMENT; SECONDARY PROCEDURE"}</t>
  </si>
  <si>
    <t>14dca0e8-dd9f-412e-b4c9-e9c23dc4b91e</t>
  </si>
  <si>
    <t>14dd304d-101c-4241-ad8a-9d2039740075</t>
  </si>
  <si>
    <t>14ddeaef-4f6d-4765-afd9-9a8291f0a2bf</t>
  </si>
  <si>
    <t>14de0135-b416-415d-bbfb-70d9cfaad606</t>
  </si>
  <si>
    <t>14de26e0-b97b-4b29-bebd-9a6b3c948f89</t>
  </si>
  <si>
    <t>{"CREATION, AV FISTULA"}</t>
  </si>
  <si>
    <t>14de8d87-2e33-4296-84a9-0de13e52f7c3</t>
  </si>
  <si>
    <t>14e00cf0-964d-4654-94e1-3f7e696c21f1</t>
  </si>
  <si>
    <t>{"THORACOSCOPY, CYST RESECTION."}</t>
  </si>
  <si>
    <t>14e4d624-3e80-4541-a2a1-f2c0affb48d6</t>
  </si>
  <si>
    <t>14e50e7f-0881-47e2-99f2-e379005ff116</t>
  </si>
  <si>
    <t>14e658d5-5f23-45ba-b684-15ede29615a3</t>
  </si>
  <si>
    <t>{"IR MEDIPORT DUAL LUMEN PLACEMENT","CATH ANGIO/IR GENERAL ANESTHESIA; SECONDARY MODIFIER","PORT-A-CATH REMOVAL"}</t>
  </si>
  <si>
    <t>14e67430-a914-4e34-ae93-8432cf6bd179</t>
  </si>
  <si>
    <t>14e6b95c-ae64-4959-b4dd-73f2838a9bce</t>
  </si>
  <si>
    <t>{MEDIASTINOSCOPY}</t>
  </si>
  <si>
    <t>14ead01f-56ce-43fe-9618-8576e5c8552f</t>
  </si>
  <si>
    <t>14eb27c0-089f-481e-965f-9433825bd05b</t>
  </si>
  <si>
    <t>{"MONITORED ANESTHESIA CARE; SECONDARY MODIFIER","EGD WITH SUBMUCOSAL INJECTION","EGD WITH CONTROL OF BLEEDING ANY METHOD"}</t>
  </si>
  <si>
    <t>14eca179-3270-4753-90f1-f1584045a699</t>
  </si>
  <si>
    <t>14ed05f4-7e8c-4911-8664-e188ce83a888</t>
  </si>
  <si>
    <t>14ef9cd5-66fa-42af-b034-336cf0efc702</t>
  </si>
  <si>
    <t>14f1d331-5330-4bc1-9503-6cf2f095735b</t>
  </si>
  <si>
    <t>14f20b6c-d287-4cba-aade-10d6cffb1116</t>
  </si>
  <si>
    <t>14f2c8dd-9f28-47d5-bd66-382ba142ace6</t>
  </si>
  <si>
    <t>{"ROBOT ASSISTED LAPAROSCOPY, SURGICAL; COLECTOMY, PARTIAL, WITH ANASTOMOSIS, WITH COLOPROCTOSTOMY (LOW PELVIC ANASTOMOSIS), Robot, possible laparoscopic low anterior resection ","LAPAROSCOPY, SURGICAL; ILEOSTOMY OR JEJUNOSTOMY, NON-TUBE, diverting loop ileostomy ","Possible COLECTOMY, PARTIAL; WITH COLOPROCTOSTOMY (LOW PELVIC ANASTOMOSIS), possible open low anterior resection","CYSTOURETHROSCOPY, WITH URETERAL CATHETERIZATION, WITH OR WITHOUT IRRIGATION, INSTILLATION, OR URETEROPYELOGRAPHY, EXCLUSIVE OF RADIOLOGIC SERVICE","UROGRAPHY, RETROGRADE, WITH OR WITHOUT KUB"}</t>
  </si>
  <si>
    <t>14f2efff-02b4-40a8-bff5-324784eeacdb</t>
  </si>
  <si>
    <t>14f3325e-df68-4387-ae24-6721cf74d7ec</t>
  </si>
  <si>
    <t>{"LAPAROSCOPIC EXPLORATION, DIAGNOSTIC, peritoneal washings.","PLACEMENT PORT-A-CATH, POWER PORT."}</t>
  </si>
  <si>
    <t>14f41925-f985-4d7b-b9ee-d2be6edd0436</t>
  </si>
  <si>
    <t>14f4d7a4-332a-4fe6-b0a7-1bd2cb498015</t>
  </si>
  <si>
    <t>14f80ac4-0e40-40bb-8737-af2d0e9fbefa</t>
  </si>
  <si>
    <t>14f86e3c-75fc-407d-936b-35eca18c2c36</t>
  </si>
  <si>
    <t>14fa70a6-8349-459c-b8bf-33df28175e0f</t>
  </si>
  <si>
    <t>14fbc49f-4955-4d39-a1c2-a3cd1ef96423</t>
  </si>
  <si>
    <t>15006567-5c6d-4757-90c8-b41c91515831</t>
  </si>
  <si>
    <t>{"FOOT TENDON REPAIR OR TRANSFER","BONE MARROW ASPIRATE CONCENTRATE INJECTION; SECONDARY PROCEDURE"}</t>
  </si>
  <si>
    <t>1500cd78-1ff2-4ac4-8169-f9810690c2c7</t>
  </si>
  <si>
    <t>1501bd7b-483f-4bca-a743-5444d15e2fc3</t>
  </si>
  <si>
    <t>15029ca7-ad98-4404-bc0e-e48d0bb9ea4e</t>
  </si>
  <si>
    <t>15031615-f63f-4df4-80ed-fe0c7730d877</t>
  </si>
  <si>
    <t>1503d2fc-25cf-49f3-a94c-33e317a34320</t>
  </si>
  <si>
    <t>150419bd-e6eb-4672-bc3b-e283ec64790e</t>
  </si>
  <si>
    <t>{"HERNIA INGUINAL / FEMORAL REPAIR W.GS.HGR","LAPAROTOMY / DEHISCENCE / SECONDARY CLOSURE W.GS.SKS"}</t>
  </si>
  <si>
    <t>1505c40d-3723-4d5c-8866-4d522bb68675</t>
  </si>
  <si>
    <t>{"PELVIC EXAMINATION UNDER ANESTHESIA (OTHER THAN LOCAL)","LAPAROSCOPY, SURGICAL; ABDOMEN, PERITONEUM, AND OMENTUM, DIAGNOSTIC, WITH OR WITHOUT COLLECTION OF SPECIMEN(S) BY BRUSHING OR WASHING (SEPARATE PROCEDURE)","DILATION &amp; CURETTAGE BY SCRAPING, DIAGNOSTIC AND/OR THERAPEUTIC (NONOBSTETRICAL)"}</t>
  </si>
  <si>
    <t>15068e06-1a3b-44d8-8e43-8235a3a542ca</t>
  </si>
  <si>
    <t>{"SPINE LAMINECTOMY DECOMPRESSION FUSION/INSTRUMENTATION LUMBAR W/XIA SINGLE LVL W.NEURO.SPIN.OSS"}</t>
  </si>
  <si>
    <t>1508d23e-44ed-4d5c-9cc1-6d31f4e54188</t>
  </si>
  <si>
    <t>150a1b17-6f41-4192-8318-974768354aa9</t>
  </si>
  <si>
    <t>150c8772-4339-474f-bf74-eebe4fd4d184</t>
  </si>
  <si>
    <t>150d4ff4-741c-4d65-b836-9609a36bac2c</t>
  </si>
  <si>
    <t>150db502-f985-42a4-8011-509190cc1de7</t>
  </si>
  <si>
    <t>15119c52-e846-4d3e-ba9e-a071e2217c41</t>
  </si>
  <si>
    <t>15122899-ee5f-45f3-ab8f-b22eb7fee366</t>
  </si>
  <si>
    <t>1513ee34-b490-4215-afcd-74dd884c92a1</t>
  </si>
  <si>
    <t>1514479d-74d7-4289-94b2-8f579d2925dd</t>
  </si>
  <si>
    <t>1515023b-60d3-4bbe-9780-bd551b2948a4</t>
  </si>
  <si>
    <t>15152faf-9fb0-445f-9637-82a0e2079b09</t>
  </si>
  <si>
    <t>{"DIAGNOSTIC URETEROSCOPY","URETERAL STENT PLACEMENT","CYSTOURETHROSCOPY, WITH URETEROSCOPY AND/OR PYELOSCOPY; WITH REMOVAL OR MANIPULATION OF CALCULUS (URETERAL CATHETERIZATION IS INCLUDED)"}</t>
  </si>
  <si>
    <t>15165c51-88fd-4195-995c-8f49a4649455</t>
  </si>
  <si>
    <t>1518d3ad-1e41-4bab-80ca-62fcc2a6b816</t>
  </si>
  <si>
    <t>{"TRURL ELECTROSURG RESCJ PROSTATE BLEED COMPLETE","LITHOLAPAXY COMP/LG &gt; 2.5 CM"}</t>
  </si>
  <si>
    <t>1518dee2-5158-41b5-862b-0f42d9fbf61a</t>
  </si>
  <si>
    <t>1519537c-8ad2-46a4-abe2-838ba297c23a</t>
  </si>
  <si>
    <t>{"IR ABSCESS DRAIN PLACEMENT","CATH ANGIO/IR GENERAL ANESTHESIA; SECONDARY MODIFIER"}</t>
  </si>
  <si>
    <t>151aa005-d16a-4ee4-bd8c-eec066fce9d1</t>
  </si>
  <si>
    <t>{"EXCISION OF SUBCUTANEOUS TUMOR OF SOFT TISSUE OF POSTERIOR NECK, 3 CENTIMETERS OR GREATER"}</t>
  </si>
  <si>
    <t>151b1fb4-86d4-49ba-a3f6-c948e5f4001b</t>
  </si>
  <si>
    <t>151bb6f3-15de-4723-839f-4c06f03582d5</t>
  </si>
  <si>
    <t>{"GYNE LAP LASER-SIMPLE","HERNIA VENTRAL LAPAROSCOPIC REPAIR W.GS.HGR"}</t>
  </si>
  <si>
    <t>151bc0b5-9a2e-4cad-ae82-d3c03e608704</t>
  </si>
  <si>
    <t>151bf1c6-bfcc-4b04-bbdf-bca837a48a08</t>
  </si>
  <si>
    <t>151caba7-9ade-42e7-a11a-84f1c2a411a9</t>
  </si>
  <si>
    <t>151d5f3f-c9e2-4c0a-8679-ecc72a9dcaa3</t>
  </si>
  <si>
    <t>{"ROBOT ASSISTED LAPAROSCOPY, SURGICAL; PROSTATECTOMY, RETROPUBIC RADICAL, INCLUDING NERVESPARING","CYSTOURETHROSCOPY (SEPARATE PROCEDURE)","PELVIC LYMPHADENECTOMY, INCLUDING EXTERNAL ILIAC, HYPOGASTRIC, AND OBTURATOR NODES (SEPARATE PROCEDURE)"}</t>
  </si>
  <si>
    <t>151d85c9-9c3e-4f59-8a6e-03bbfc045859</t>
  </si>
  <si>
    <t>{"BRONCHOSCOPY WITH CRYOBIOPSY","GENERAL ANESTHESIA; SECONDARY MODIFIER","CATH ANGIO IMAGING ADD-ON (TECH-ONLY)","BRONCHOSCOPY WITH BRONCHIAL ALVEOLAR LAVAGE"}</t>
  </si>
  <si>
    <t>151f39c0-e313-4ddd-8c31-e46470994601</t>
  </si>
  <si>
    <t>15202ce0-8052-492a-9c6f-d624514766bf</t>
  </si>
  <si>
    <t>{"ROBOT ASSISTED LAPAROSCOPY,ABDOMEN,PERITONEUM,AND OMENTUM,DIAGNOSTIC,WITH OR WITHOUT COLLECTION OF SPECIMEN(S) BY BRUSHING OR WASHING (SEPARATE PROCEDURE)","ENTERECTOMY, RESECTION OF SMALL INTESTINE; SINGLE RESECTION AND ANASTOMOSIS","ROBOT ASSISTED LAPAROSCOPY, SURGICAL; APPENDECTOMY","LAPAROSCOPY, SURGICAL; COLECTOMY, PARTIAL, WITH REMOVAL OF TERMINAL ILEUM WITH ILEOCOLOSTOMY","PELVIC EXAMINATION UNDER ANESTHESIA (OTHER THAN LOCAL)","CYSTOURETHROSCOPY, WITH INSERTION OF INDWELLING URETERAL STENT (EG,GIBBONS OR DOUBLE-J TYPE)"}</t>
  </si>
  <si>
    <t>15260249-a048-449a-a68d-664593808865</t>
  </si>
  <si>
    <t>1527c02b-42ff-4513-baaa-7e8e896d4d33</t>
  </si>
  <si>
    <t>{"BIOPSY,LIVER,OR HEPATIC CYST EXCISION,LAPAROSCOPIC,ROBOTIC ASSISTED XI"}</t>
  </si>
  <si>
    <t>152a720a-58f0-431a-9fc4-2bf7b9203719</t>
  </si>
  <si>
    <t>{"ARTERIOVENOUS ANASTOMOSIS, OPEN; DIRECT, ANY SITE (EG, CIMINO TYPE)(SEPARATE PROCEDURE); LUE AVF creation"}</t>
  </si>
  <si>
    <t>152ab731-cb9b-44f3-afae-c46b7c43f5d9</t>
  </si>
  <si>
    <t>{"THYROIDECTOMY HEMI OR PARTIAL","NECK DISSECTION MODIFIED RADICAL"}</t>
  </si>
  <si>
    <t>152c9ea2-d4ac-4043-868b-26aa6327f47a</t>
  </si>
  <si>
    <t>{"EXC TUMOR SOFT TISSUE LEG/ANKLE SUBQ &lt;3CM","NEURP MAJOR PRPH NRV ARM/LEG OPN OTH/THN SPEC"}</t>
  </si>
  <si>
    <t>152d7dd4-78c0-4dea-955c-21b829f01f7f</t>
  </si>
  <si>
    <t>152e2b54-e17c-4ce2-8901-c6efaec06fe9</t>
  </si>
  <si>
    <t>{"FACIAL AND/ OR SCALP LESION WIDE EXCISION WITH ROTATIONAL FLAP OR ADJACENT TISSUE TRANSFER","ABDOMINAL OR CHEST TRAUMA"}</t>
  </si>
  <si>
    <t>152e4458-a230-4ad8-9629-4fae10c5acb7</t>
  </si>
  <si>
    <t>152e5f2c-b828-4412-9edf-2d9c78faca4d</t>
  </si>
  <si>
    <t>{"LAPAROSCOPIC OMENTECTOMY","HYPERTHERMIC INTRAPERITONEAL CHEMOTHERAPY PROCEDURE","HAND-ASSISTED LAPAROSCOPIC COLOSTOMY TAKEDOWN","REPAIR STOMAL HERNIA WITH MESH","LAPAROSCOPIC DEBULKING OF INTRA-ABDOMINAL TUMOR","BLOCK - TRANSVERSUS ABDOMINIS PLANE"}</t>
  </si>
  <si>
    <t>1530163c-b5c9-4b05-a150-479384301c92</t>
  </si>
  <si>
    <t>15309530-4c29-453b-8001-71f02f22d2f1</t>
  </si>
  <si>
    <t>{"ATTEMPTED LAPAROSCOPY, SURGICAL; CHOLECYSTECTOMY CONVERTED TO OPEN CHOLECYSTECTOMY"}</t>
  </si>
  <si>
    <t>1530a43a-c45c-4361-bd56-31702eabab26</t>
  </si>
  <si>
    <t>{"HELLER MYOTOMY LAPAROSCOPIC; WITH OR WITHOUT EGD","NISSEN FUNDOPLICATION LAPAROSCOPIC WITH OR WITHOUT EGD","ENDOSCOPY; INSIDE THE OPERATING ROOM"}</t>
  </si>
  <si>
    <t>15311947-e844-4007-9991-bb220f3fefe9</t>
  </si>
  <si>
    <t>1531eaf0-ed42-4bd0-8861-16a6c7488e7d</t>
  </si>
  <si>
    <t>15322129-e7c5-4726-a978-ea63c192788a</t>
  </si>
  <si>
    <t>15323c26-1ce0-4b01-80b6-ad6f9aee3a97</t>
  </si>
  <si>
    <t>15329f5f-ee71-45c2-8703-cd69ae01f5a2</t>
  </si>
  <si>
    <t>1532a602-7da2-46c8-9ea3-6c96bce53310</t>
  </si>
  <si>
    <t>1533f6ba-0c9c-4869-a6ad-9aa0578a1354</t>
  </si>
  <si>
    <t>1535bf16-bbfa-4767-8d92-bd6a77ef6c80</t>
  </si>
  <si>
    <t>1536252b-ae09-4c07-ae16-7c3af066be8d</t>
  </si>
  <si>
    <t>1536767a-72fd-4606-b672-eeba430c64cb</t>
  </si>
  <si>
    <t>{"EGD WITH BIOPSY","COLONOSCOPY WITH OR WITHOUT BRUSHING","MONITORED ANESTHESIA CARE; SECONDARY MODIFIER","COLONOSCOPY WITH REMOVAL OF LESION BY SNARE","COLONOSCOPY WITH BIOPSY"}</t>
  </si>
  <si>
    <t>15394b44-1744-4482-b188-40baeefba3dc</t>
  </si>
  <si>
    <t>153b53e5-941d-4847-b6b7-dc9ff1cabd9b</t>
  </si>
  <si>
    <t>{"RESECTION RETROPERITONEAL SARCOMA.","RESECTION VENA CAVA WITH REPLACEMENT.  REIMPLANTATION OF LEFT RENAL VEIN.","BLOCK - TRANSVERSUS ABDOMINIS PLANE"}</t>
  </si>
  <si>
    <t>153d29f0-17b3-47e1-945f-5e3aef9f87ec</t>
  </si>
  <si>
    <t>{"SHOULDER TOTAL ARTHROPLASTY - BIOMET COMPREHENSIVE W.HKR.SHOU.TI"}</t>
  </si>
  <si>
    <t>153deb8c-aeae-4dfe-be8c-9f43952585f9</t>
  </si>
  <si>
    <t>153e21a8-3df3-4018-98fb-1bc26fce6f3d</t>
  </si>
  <si>
    <t>15408554-0209-41d9-96ee-0f960911008f</t>
  </si>
  <si>
    <t>{"LAPAROSCOPIC GASTROJEJUNOSTOMY"}</t>
  </si>
  <si>
    <t>15408822-8157-43fe-9c5e-868711d9f407</t>
  </si>
  <si>
    <t>1543db7b-e7ef-40b1-862c-7151347955bd</t>
  </si>
  <si>
    <t>15452d7e-3a95-4236-a82e-66f31e55826f</t>
  </si>
  <si>
    <t>1545ca0e-a538-488b-80c5-9fa0bc703e58</t>
  </si>
  <si>
    <t>1546dd45-ea1a-4d03-bbb0-d3531a486cbf</t>
  </si>
  <si>
    <t>{"SACROCOLPOPEXY, ROBOT-ASSISTED","REMOVAL, PUBOVAGINAL SLING",CYSTOSCOPY}</t>
  </si>
  <si>
    <t>15493398-a6aa-479e-9856-8794a54b6867</t>
  </si>
  <si>
    <t>1549d73a-f4d1-4e6d-a49c-0ffd29265992</t>
  </si>
  <si>
    <t>154a67d7-acd3-411d-aff9-d547cf4c2fe4</t>
  </si>
  <si>
    <t>154aaf9a-68f9-47a9-8c4f-8839182a625a</t>
  </si>
  <si>
    <t>154c92a7-1085-4da7-8607-29d62a7738b2</t>
  </si>
  <si>
    <t>154d843c-dccf-462a-8cdc-6b1aadf91776</t>
  </si>
  <si>
    <t>154e1d83-ca27-417a-b8b4-f1abc235e712</t>
  </si>
  <si>
    <t>154f813d-b7eb-4a82-9ede-5b2f4d3708df</t>
  </si>
  <si>
    <t>{"APPENDECTOMY, LAPAROSCOPIC"}</t>
  </si>
  <si>
    <t>1550fd39-395b-44b4-b4dd-4239287b6f8e</t>
  </si>
  <si>
    <t>{"DEBRIDEMENT, ANKLE/FOOT/TOE; MUSCLE AND/OR FASCIA (INCLUDES EPIDERMIS, DERMIS, AND SUBCUTANEOUS TISSUE, IF PERFORMED); FIRST 20 SQ CM OR LESS","AMPUTATION, FOOT; TRANSMETATARSAL"}</t>
  </si>
  <si>
    <t>15538c80-fdd3-4201-9ff2-94cefdfc7bf3</t>
  </si>
  <si>
    <t>15544b9a-1957-4c20-b5ee-d335a21f579e</t>
  </si>
  <si>
    <t>155565a6-3ec8-4649-bdfc-172c322aae0d</t>
  </si>
  <si>
    <t>155708d4-056e-44ca-aaf3-fead7054b481</t>
  </si>
  <si>
    <t>1558a9a3-4727-4791-881e-12e557a6f414</t>
  </si>
  <si>
    <t>155bf851-35cd-42ed-b9c9-1764f8ba897d</t>
  </si>
  <si>
    <t>155e0901-9ed0-49cb-8e1b-546f9a4194f2</t>
  </si>
  <si>
    <t>{"CRANIOTOMY TUMOR REMOVAL OR RESECTION","CERVICAL LAMINECTOMY FOR INTRADURAL LESION RESECTION; 1 LEVEL"}</t>
  </si>
  <si>
    <t>155ff4e6-1c71-477f-86cd-594a66b6a286</t>
  </si>
  <si>
    <t>15600acf-e8db-4743-a9f2-6eed6142f77e</t>
  </si>
  <si>
    <t>{"EGD PERCUTANEOUS PLACEMENT GASTROSTOMY TUBE"}</t>
  </si>
  <si>
    <t>156073c5-b87e-432d-9fde-0ae6b8b167b6</t>
  </si>
  <si>
    <t>{"PACEMAKER LEAD REMOVAL WITH LASER; STANDBY CARDIOPULMONARY BYPASS; HYBRID CASE"}</t>
  </si>
  <si>
    <t>1560b651-1731-4dbf-b3cd-a0abb4fabbfb</t>
  </si>
  <si>
    <t>15619aeb-2650-4a34-a103-e6fac9a43357</t>
  </si>
  <si>
    <t>1561fda1-6c17-43a0-ae09-90fbf9a87f50</t>
  </si>
  <si>
    <t>156246fa-c2c3-4dbd-93bc-8a99d0b132fb</t>
  </si>
  <si>
    <t>15630613-6942-4c41-b617-9f87eb533ed1</t>
  </si>
  <si>
    <t>{"SECONDARY CLOSURE OF SURGICAL WOUND OR DEHISCENCE, EXTENSIVE OR COMPLICATED","BIOPSY, BONE, OPEN; SUPERFICIAL ANKLE/FOOT/TOE"}</t>
  </si>
  <si>
    <t>15639d3d-14a3-4eb3-87b6-5dcee09c4140</t>
  </si>
  <si>
    <t>1565b60c-d4b6-42e7-a01e-e2fbc30a4491</t>
  </si>
  <si>
    <t>{"PERITONEAL CATHETER REMOVAL","BASILIC OR CEPHALIC VEIN TRANSPOSITION"}</t>
  </si>
  <si>
    <t>1566685d-190c-41ae-9263-79ccd706f963</t>
  </si>
  <si>
    <t>{"INGUINAL HERNIA REPAIR; ROBOTIC ASSISTED LAPAROSCOPIC","ROBOTIC DA VINCI XI DUAL CONSOLE; SECONDARY PROCEDURE","PROCEDURE REVISION; SECONDARY MODIFIER"}</t>
  </si>
  <si>
    <t>15669b69-f452-4816-9f8c-7c622ad451d3</t>
  </si>
  <si>
    <t>15695873-a5fc-4f07-9378-c77df6245e38</t>
  </si>
  <si>
    <t>156a377e-13a2-4929-af2a-a8b5aa0cf971</t>
  </si>
  <si>
    <t>156b8b7c-40ef-4b83-a053-6cbe5eb355ac</t>
  </si>
  <si>
    <t>156bf6c2-3d5d-457b-bad3-1dc8304fab4b</t>
  </si>
  <si>
    <t>156cdc76-071a-428b-a4dd-6db9f84c964a</t>
  </si>
  <si>
    <t>{"CERVICAL POSTERIOR DISCECTOMY AND FUSION WITH INSTRUMENTATION; 3+ LEVELS","7D SURGICAL IMAGING CERVICAL; SECONDARY PROCEDURE","MANAGEMENT COMPLEX; SECONDARY MODIFIER"}</t>
  </si>
  <si>
    <t>1570174c-ebff-4e04-972d-8dd72e709a81</t>
  </si>
  <si>
    <t>15707ef1-9fdd-4437-87ad-899e535c5b87</t>
  </si>
  <si>
    <t>1571da8a-5834-43f5-8a4a-abceabb3d13e</t>
  </si>
  <si>
    <t>1575847f-69b9-4f43-af85-156e9918039c</t>
  </si>
  <si>
    <t>{"VENTRAL HERNIA REPAIR; ROBOTIC ASSISTED LAPAROSCOPIC","ROBOTIC DA VINCI XI DUAL CONSOLE; SECONDARY PROCEDURE"}</t>
  </si>
  <si>
    <t>157701a4-5c85-41e0-b42f-349a5363b4ad</t>
  </si>
  <si>
    <t>15796f87-4542-4791-b8ae-fde4f04bd8b9</t>
  </si>
  <si>
    <t>{"IRRIGATION AND DEBRIDEMENT","LYMPH NODE BIOPSY"}</t>
  </si>
  <si>
    <t>157bc906-6b36-4063-bdf3-75f878c8170a</t>
  </si>
  <si>
    <t>{"DEBRIDEMENT, OPEN WOUND, INCL TOPICAL APPL), WND ASSESSMENT, USE OF A WHIRLPOOL, WHEN PERFORMED AND INSTRUCTION(S) FOR ONGOING CARE, PER SESSION, TOTAL WOUND(S) SURFACE AREA; FIRST 20 SQ CM OR LESS"}</t>
  </si>
  <si>
    <t>157c045a-fccb-48c2-8f36-461e95e0dda6</t>
  </si>
  <si>
    <t>{"cystoscopy with stent placement"}</t>
  </si>
  <si>
    <t>157d287a-2b61-473d-a6fb-8643eaabc803</t>
  </si>
  <si>
    <t>157d4afc-7c22-4c25-a8b8-d672c1760fdb</t>
  </si>
  <si>
    <t>{"ANKLE ARTHROSCOPY W/LIGAMENT STABILIZATION W.HKR.ANKL"}</t>
  </si>
  <si>
    <t>157f0f13-01d1-4664-ab0c-797d613fc5ed</t>
  </si>
  <si>
    <t>15809ec6-453a-4f26-a503-032bdecba0f0</t>
  </si>
  <si>
    <t>1580a70d-9995-4f38-909b-c386e2df8e4c</t>
  </si>
  <si>
    <t>1580ee87-8f41-4196-a672-ae4ddbe57115</t>
  </si>
  <si>
    <t>{"URETER PYELOPLASTY ROBOT ASSISTED W.UROL.RENAL.ORS","URETERAL STENT CHANGE (OR)","CYSTOURETHROSCOPY &amp; RETROGRADE PYELOGRAM (OR)"}</t>
  </si>
  <si>
    <t>158163d1-6d26-46b5-9bad-c13b4aad1559</t>
  </si>
  <si>
    <t>1581ccea-c184-49d7-9cf8-1b3a716a15ec</t>
  </si>
  <si>
    <t>1583ebd2-10d0-45eb-95e0-7f3cd13ea63f</t>
  </si>
  <si>
    <t>{"CHOLECYSTECTOMY LAPAROSCOPIC W.GS.DSS.GBDR","KIDNEY TRANSPLANT LIVE DONOR W.UROL.RENAL.ORS"}</t>
  </si>
  <si>
    <t>15847852-f235-4bca-b266-68cfb659578b</t>
  </si>
  <si>
    <t>1585fa34-6324-4567-b03c-b83887ef6e89</t>
  </si>
  <si>
    <t>1587e1fd-1c73-41d2-9681-8b2868c8034d</t>
  </si>
  <si>
    <t>{"ABLATION OF MALIGNANT PROSTATE TISSUE, TRANSRECTAL, WITH HIGH INTENSITY-FOCUSED ULTRASOUND (HIFU), INCLUDING ULTRASOUND GUIDANCE","TRANSURETHRAL ELECTROSURGICAL RESECTION PROSTATE, INCL CONTROL OF POSTOPERATIVE BLEEDING, COMPLETE (VASECTOMY, MEATOTOMY,CYSTOURETHROSCOPY, URETHRAL CALIBRATION AND/OR DILATION, INTERNAL URETHROTOMY)"}</t>
  </si>
  <si>
    <t>1588ea6f-a4c3-4582-91e5-4abdc4c2aa13</t>
  </si>
  <si>
    <t>1589d9f7-da92-496b-877c-0ecb54e34dfc</t>
  </si>
  <si>
    <t>1589fda4-8668-4019-8ec3-3c7d24d2e46e</t>
  </si>
  <si>
    <t>{"DIRECT REPAIR ANEURYSM, PSEUDOANEURYSM, OR EXCISION (PARTIAL/TOTAL) AND GRAFT INSERTION, WITH/WITHOUT PATCH GRAFT; RUPTURED ANEURYSM, COMMON FEMORAL ARTERY (PROFUNDA FEMORIS, SUPERFICIAL FEMORAL)"}</t>
  </si>
  <si>
    <t>158a6ba8-9966-4bfb-b2dd-274a741da629</t>
  </si>
  <si>
    <t>{"ROBOTIC SURGICAL SYSTEM","LAPS SURG BILATERAL TOTAL PELVIC LMPHADECTOMY","LAPS PROSTECT RETROPUBIC RAD W/NRV SPARING ROBOT"}</t>
  </si>
  <si>
    <t>158a9eb9-0cbd-45a3-9bf0-b5315ff20a0d</t>
  </si>
  <si>
    <t>{"LYMPHADENECTOMY, INGUINAL, ILIAC, OR BOTH"}</t>
  </si>
  <si>
    <t>158b10d9-3ec2-415e-bc47-08fc4a6aa3a0</t>
  </si>
  <si>
    <t>{"BRONCHOSCOPY BRONCHIAL/ENDOBRNCL BX 1+ SITES"}</t>
  </si>
  <si>
    <t>158b7852-18e4-4923-9779-ed7cb227f675</t>
  </si>
  <si>
    <t>158c4035-655e-4523-8d5a-14672b1cbf85</t>
  </si>
  <si>
    <t>{"HEAD FUNCTIONAL ENDOSCOPIC SINUS SURGERY/SINUSOTOMY/ETHOMOIDECTOMY","HEAD MAXILLECTOMY TOTAL/PARTIAL/MEDIAL POSS SKIN GRAFT W.OTOL.SNS.OSNS"}</t>
  </si>
  <si>
    <t>158dab85-63c8-44d1-bcaa-5cfe1c04d9cf</t>
  </si>
  <si>
    <t>158f5301-2fdc-43ff-9bd9-12363c09a176</t>
  </si>
  <si>
    <t>15922e24-7dc5-4a38-b73c-965803cade1b</t>
  </si>
  <si>
    <t>159288c0-67ed-49b6-9162-5c6d1b7eae70</t>
  </si>
  <si>
    <t>15962e59-96a0-4dda-a479-33f86e8f295b</t>
  </si>
  <si>
    <t>1596d03d-fb94-483e-8760-78b5e6085944</t>
  </si>
  <si>
    <t>1597a9d1-6e75-4ba5-97d5-836ef21f80ec</t>
  </si>
  <si>
    <t>{"VAGINAL EXAMINATION UNDER ANESTHESIA WITH OR WITHOUT CULTURES","CYSTOSCOPY AND PROCTOSCOPY"}</t>
  </si>
  <si>
    <t>1598ba0b-7edf-43b5-9b5c-7f83c5f6ec30</t>
  </si>
  <si>
    <t>1598d5ad-4419-4479-9abe-375a85ede9c8</t>
  </si>
  <si>
    <t>159914b5-95a9-400f-84ba-24a895924d90</t>
  </si>
  <si>
    <t>{"THORACIC LAMINECTOMY FUSION WITH INSTRUMENTATION; 3-5 LEVELS","MANAGEMENT COMPLEX; SECONDARY MODIFIER","O-ARM SURGICAL IMAGING; SECONDARY PROCEDURE"}</t>
  </si>
  <si>
    <t>1599d46e-73fb-4c40-bedb-910e98d7cbd9</t>
  </si>
  <si>
    <t>159a80e8-dc61-4332-9e97-8bbe7cc797b5</t>
  </si>
  <si>
    <t>159b031c-98d3-4ac0-99bb-b3d56319bb16</t>
  </si>
  <si>
    <t>159bd75c-8cf4-4e14-9e00-b11d9dcd3b68</t>
  </si>
  <si>
    <t>{"THYMECTOMY; TRANSCERVICAL APPROACH"}</t>
  </si>
  <si>
    <t>159be7c6-b776-4fbb-bda0-7c17bdd36ef7</t>
  </si>
  <si>
    <t>{"SURGICAL LAPAROSCOPY WITH PARTIAL COLECTOMY AND COLOPROCTOSTOMY","FULL THICKNESS EXCISION OF RECTAL TUMOR BY TRANSANAL APPROACH","PARTIAL REMOVAL OF VAGINAL WALL"}</t>
  </si>
  <si>
    <t>159f4478-3bdd-43b6-b047-784400cc0ded</t>
  </si>
  <si>
    <t>15a01bf2-25e1-497d-a0af-c249d6210e12</t>
  </si>
  <si>
    <t>{"ANKLE TOTAL ARTHROPLASTY","ANKLE LIGAMENT AND/ OR TENDON RECONSTRUCTION OR REPAIR"}</t>
  </si>
  <si>
    <t>15a0ca5c-82af-432f-b320-a96df8e1b2ed</t>
  </si>
  <si>
    <t>{"HEAD FUNCTIONAL ENDOSCOPIC SINUS SURGERY + DRAFIII"}</t>
  </si>
  <si>
    <t>15a39b37-d5df-4b75-81b7-a686ecc6a74e</t>
  </si>
  <si>
    <t>15a425a2-df80-4142-81b4-50a76187f079</t>
  </si>
  <si>
    <t>{"HEPATICOJEJUNOSTOMY WITH ROUX-EN-Y",GASTROJEJUNOSTOMY,CHOLECYSTECTOMY,"EXPLORATORY LAPAROTOMY WITH OR WITHOUT BIOPSY"}</t>
  </si>
  <si>
    <t>15a84431-bd55-4c74-a3a9-ac49c08c5dbb</t>
  </si>
  <si>
    <t>{"PANCREATECTOMY WHIPPLE STANDARD, EXPLORATION OF RIGHT POSTERIOR HEPATIC ARTERY","BIOPSY LIVER.","PLACEMENT JEJUNOSTOMY TUBE.","HEPATODUODENAL LYMPHADENECTOMY","BLOCK - TRANSVERSUS ABDOMINIS PLANE"}</t>
  </si>
  <si>
    <t>15a8bf74-ec85-48d4-b562-eaea9c968928</t>
  </si>
  <si>
    <t>15a9c2c1-a707-41cc-aee4-14437b35dcf5</t>
  </si>
  <si>
    <t>15aa5b1d-38c9-4a38-b271-2cf5f174f7cc</t>
  </si>
  <si>
    <t>15aaae1e-1416-48c3-803a-d88229195992</t>
  </si>
  <si>
    <t>{"LUMBAR LAMINECTOMY DECOMPRESSION WITH INSTRUMENTATION; 3-5 LEVELS","O-ARM SURGICAL IMAGING; SECONDARY PROCEDURE"}</t>
  </si>
  <si>
    <t>15abb70a-987d-4f34-a046-4fed51ebb025</t>
  </si>
  <si>
    <t>{"CV RIGHT HEART CATH","CV CATH CORS POSSIBLE"}</t>
  </si>
  <si>
    <t>15abea4a-37e8-4c60-b25d-6f63d7af90f9</t>
  </si>
  <si>
    <t>{"SHOULDER TOTAL ARTHROPLASTY","ARM BICEPS TENODESIS"}</t>
  </si>
  <si>
    <t>15ac7ab2-b7d3-424b-a9b2-20f7d5b8105f</t>
  </si>
  <si>
    <t>15ad78f1-b33e-41cf-80bc-a8271f80f686</t>
  </si>
  <si>
    <t>15afd99c-6bae-4fac-9a88-16b31063ea7f</t>
  </si>
  <si>
    <t>15b06a65-94ee-45d6-aeb2-e58f013c71a3</t>
  </si>
  <si>
    <t>15b11013-64bc-46aa-8665-0c8fb01d629b</t>
  </si>
  <si>
    <t>15b24f4a-5db9-444c-970d-373b984f4e7f</t>
  </si>
  <si>
    <t>15b4491d-e361-40e0-b2e4-4a7ff9a7d150</t>
  </si>
  <si>
    <t>15b4fe9e-cbc3-4800-a1f7-b8b09ffc4122</t>
  </si>
  <si>
    <t>15b526ca-1c85-4643-9946-9cbaaa1331a8</t>
  </si>
  <si>
    <t>{"LUMBAR DECOMPRESSION AND FUSION ANTERIOR WITH INSTRUMENTATION; 1 LEVEL","LUMBAR DISCECTOMY ANTERIOR WITH DISC REPLACEMENT; 1 LEVEL","ANTERIOR SPINE EXPOSURE; THORACO/ ABDOMINAL APPROACH; ADJUNCT"}</t>
  </si>
  <si>
    <t>15b67de0-16b2-4312-b293-417aea41e302</t>
  </si>
  <si>
    <t>{"VULVA CONDYLOMA LASER VAPORIZATION W.GYNAE.BVVS"}</t>
  </si>
  <si>
    <t>15b70043-9f96-450d-ad9c-d24627f0e8e1</t>
  </si>
  <si>
    <t>15b73697-2c2b-4b73-8e35-81ab08ce0bbb</t>
  </si>
  <si>
    <t>15b7d66f-9939-4840-82c6-6e35c467b0a2</t>
  </si>
  <si>
    <t>15b838f5-00af-492c-89dc-cf0b7e96bf66</t>
  </si>
  <si>
    <t>{"IR ABSCESS ASPIRATION"}</t>
  </si>
  <si>
    <t>15b9c88a-0d91-4b10-89b3-76449b34bccb</t>
  </si>
  <si>
    <t>15be64b4-fd31-402c-b649-c76fef9ca106</t>
  </si>
  <si>
    <t>15be7d69-2a43-4a4c-93ba-8566334ac1f9</t>
  </si>
  <si>
    <t>15c3278e-c0f8-41f2-bdd1-700a81a933b3</t>
  </si>
  <si>
    <t>15c3778d-66c0-4e45-afcc-01155a9c3d52</t>
  </si>
  <si>
    <t>15c47c53-8e9e-445f-92a3-4217872c8044</t>
  </si>
  <si>
    <t>15c54151-6904-4783-80e5-f5325714c914</t>
  </si>
  <si>
    <t>15c5afae-9c44-44dd-8c1f-e8481d92caf9</t>
  </si>
  <si>
    <t>15c6a526-e8db-420c-b7c0-48d108956d2a</t>
  </si>
  <si>
    <t>15cbddb7-7c3d-40fd-a6b9-2fd983067afe</t>
  </si>
  <si>
    <t>{"CERVICAL ANTERIOR DISCECTOMY AND FUSION WITH GRAFT AND INSTRUMENTATION; 1 LEVEL","CERVICAL ANTERIOR HARDWARE REMOVAL AND REINSERTION"}</t>
  </si>
  <si>
    <t>15cc0e42-1244-4f5e-b7e3-58550d6783ca</t>
  </si>
  <si>
    <t>15ce3b80-0bf3-4ebb-9549-2f9964a9ca23</t>
  </si>
  <si>
    <t>15d13685-64cc-4b7b-9b2a-fe8361b6e5e8</t>
  </si>
  <si>
    <t>{"SURGICAL LAPAROSCOPY WITH PARTIAL COLECTOMY AND COLOPROCTOSTOMY, SIGMOIDECTOMY"}</t>
  </si>
  <si>
    <t>15d462c5-49ff-4613-b057-22072f6aaa84</t>
  </si>
  <si>
    <t>15d52ae6-b918-4936-a767-109768a5dbf6</t>
  </si>
  <si>
    <t>15d53dcb-2363-4730-b6ca-23411b5c53f6</t>
  </si>
  <si>
    <t>15d55ca0-6c24-4209-a816-2c0a868512d1</t>
  </si>
  <si>
    <t>15d6c7bc-4908-46c7-98ce-1ac676e649bd</t>
  </si>
  <si>
    <t>15d8cf6a-f43e-4d56-866e-a0f1c4177ac1</t>
  </si>
  <si>
    <t>15da1e5e-ae52-421d-801c-6c94a3aab2a5</t>
  </si>
  <si>
    <t>15da66c8-eaee-4f80-abc3-c28c9389e73f</t>
  </si>
  <si>
    <t>{"PELVIS DIAGNOSTIC LAPAROSCOPIC +/- DYE +/- TREATMENT W.GYNAE.PROS"}</t>
  </si>
  <si>
    <t>15db3f56-4f28-497b-ae15-16caa8598c6b</t>
  </si>
  <si>
    <t>15db5fe4-c47f-4822-b44f-49dcd35bd539</t>
  </si>
  <si>
    <t>15dba2d7-89b2-4565-a2c8-124a96d7a5a9</t>
  </si>
  <si>
    <t>15dc25a5-38cc-4a18-884d-b9e318936fdc</t>
  </si>
  <si>
    <t>15de94bb-1452-4071-ba00-3b5aeacf58fc</t>
  </si>
  <si>
    <t>{"FAT GRAFTING (LIPOFILL)","NECK VOCAL CORD INJECTION MICROLARYNGOSCOPY"}</t>
  </si>
  <si>
    <t>15e01680-63ae-490d-a7aa-94bfdc97b628</t>
  </si>
  <si>
    <t>{"BRONCHOSCOPY WITH BRONCHIAL ALVEOLAR LAVAGE","BRONCHOSCOPY WITH TRANSBRONCHIAL BIOPSY; ADDITIONAL LOBE","BRONCHOSCOPY; BALLOON DILATION WITH/ WITHOUT STENT PLACEMENT","GENERAL ANESTHESIA; SECONDARY MODIFIER"}</t>
  </si>
  <si>
    <t>15e1013b-7f9d-49fb-bc25-4180fda5570c</t>
  </si>
  <si>
    <t>{"VENTRICULOPERITONEAL SHUNT REMOVAL"}</t>
  </si>
  <si>
    <t>15e12dea-1357-4140-890a-0effc6f90904</t>
  </si>
  <si>
    <t>{"NECK INCISION AND DRAINAGE AND/ OR EXPLORATION WITH OR WITHOUT POSTOP HEMORRHAGE","FLAP FREE MICROVASCULAR"}</t>
  </si>
  <si>
    <t>15e1c029-129b-47c8-b9ed-6a45a8ea9c79</t>
  </si>
  <si>
    <t>{"SPINE ANTERIOR CERVICAL DISCECTOMY &amp; FUSION"}</t>
  </si>
  <si>
    <t>15e448b9-e809-4822-ba32-422d10190105</t>
  </si>
  <si>
    <t>{"FLEXIBLE BLADDER CYSTOURETHROSCOPY W.UROL.URETH","TRIAL VOIDING"}</t>
  </si>
  <si>
    <t>15e63760-36a4-4683-b386-2dc10dfc25c7</t>
  </si>
  <si>
    <t>{"NIR LUMBAR PUNCTURE NEURO"}</t>
  </si>
  <si>
    <t>15e7c64b-5668-4f65-a47b-9321b770f1dd</t>
  </si>
  <si>
    <t>{"COLECTOMY TOTAL WITH END ILEOSTOMY LAPAROSCOPIC"}</t>
  </si>
  <si>
    <t>15e93bc4-d0dc-42fd-ab9e-65587c175e07</t>
  </si>
  <si>
    <t>15e972a5-f9ef-4a77-93a3-b6b5f0e37982</t>
  </si>
  <si>
    <t>{"SPINE LUMBAR DECOMPRESSION PARS REPAIR FUSION/INSTRUMENTATION &amp; XIA SCREWS AND HOOKS"}</t>
  </si>
  <si>
    <t>15e97740-2ba2-4253-bc95-11e8f1b2a21a</t>
  </si>
  <si>
    <t>15ea1426-8212-4930-8222-6104d8cff0eb</t>
  </si>
  <si>
    <t>{"HUMERUS BONE BIOPSY","CRYO TREATMENT WITH LIQUID NITROGEN; SECONDARY PROCEDURE","CLEAN CLOSURE; SECONDARY PROCEDURE"}</t>
  </si>
  <si>
    <t>15ec8ce0-af3d-4b32-82ac-0faa579959a7</t>
  </si>
  <si>
    <t>15ed77ad-f58a-4f6c-8a0f-fc0d758d52a7</t>
  </si>
  <si>
    <t>15efdf28-fb5d-459e-af46-f6e4b4d0b155</t>
  </si>
  <si>
    <t>15f056a2-a511-48c8-8428-c0fc5c802a6a</t>
  </si>
  <si>
    <t>15f0c1a9-3510-4c89-b464-3caab1897913</t>
  </si>
  <si>
    <t>15f0f631-3a08-4eac-b0c4-628d91120843</t>
  </si>
  <si>
    <t>{"ROBOT ASSISTED LAPAROSCOPY, SURGICAL; COLECTOMY, PARTIAL, WITH ANASTOMOSIS, WITH COLOPROCTOSTOMY (LOW PELVIC ANASTOMOSIS)","CYSTOURETHROSCOPY, WITH URETERAL CATHETERIZATION, WITH OR WITHOUT IRRIGATION, INSTILLUATION, OR URETEROPYELOGRAPHY, EXCLUSIVE OF RADIOLOGIC SERVICE","UROGRAPHY, RETROGRADE, WITH OR WITHOUT KUB"}</t>
  </si>
  <si>
    <t>15f14c4b-2499-4e1f-8d3e-d36e6c78ec41</t>
  </si>
  <si>
    <t>15f3aebc-b6b5-4451-b656-7f1d8682af9b</t>
  </si>
  <si>
    <t>15f44958-8efb-4017-8f06-8b61d2798cf5</t>
  </si>
  <si>
    <t>{"CV COMB RIGHT LEFT HEART CATH"}</t>
  </si>
  <si>
    <t>15f67814-51b4-472f-9a65-96111b74244b</t>
  </si>
  <si>
    <t>{"CV MITRAL CLIP","CV PFO/ASD CLOSURE","CV CATH CORS POSSIBLE"}</t>
  </si>
  <si>
    <t>15f6d92b-ed3c-4bfa-8fb8-9d25b13d446d</t>
  </si>
  <si>
    <t>15f792ae-7273-4820-bbe7-586d3bdeedb9</t>
  </si>
  <si>
    <t>15f87ed2-7c80-45e1-bd90-cfc0f73ff0f3</t>
  </si>
  <si>
    <t>{"FOOT OR TOE DEBRIDEMENT; BILATERAL","ACELLULAR DERMAL MATRIX ALLOGRAFT PLACEMENT; SECONDARY PROCEDURE","BILATERAL PROCEDURE; SECONDARY MODIFIER"}</t>
  </si>
  <si>
    <t>15f8e918-d37a-4d02-a79a-dc519e173314</t>
  </si>
  <si>
    <t>15f98a82-2b94-45c8-bc09-89bb62889ff3</t>
  </si>
  <si>
    <t>15faad78-7307-4f60-bfc3-4b7bad6b61ee</t>
  </si>
  <si>
    <t>15fb2a7f-f94d-4e2a-99b6-32f662e9ac4f</t>
  </si>
  <si>
    <t>{"ANKLE TRIPLE FUSION"}</t>
  </si>
  <si>
    <t>15fe267d-1825-4054-99ab-e0847b0bfdf5</t>
  </si>
  <si>
    <t>15ff25be-e48b-45df-89b3-e122a3307435</t>
  </si>
  <si>
    <t>{"PERCUTANEOUS ENDOSCOPIC GASTROSTOMY TUBE PLACEMENT"}</t>
  </si>
  <si>
    <t>1600fcc9-1b7d-4f3b-87e1-c3c337ecfdcf</t>
  </si>
  <si>
    <t>{"EP AV NODE ABLATION"}</t>
  </si>
  <si>
    <t>1602136d-2e3c-4cac-bcca-ba413529bc16</t>
  </si>
  <si>
    <t>1602c48f-e7c8-40c4-8cd0-5033047a700f</t>
  </si>
  <si>
    <t>{"SCROTAL EXPLORATION","INCISION AND REMOVAL OF FOREIGN BODY, LEG, SUBCUTANEOUS TISSUES; SIMPLE","ORCHIOPEXY, INGUINAL OR SCROTAL APPROACH","EXCISION OF LOCAL LESION OF EPIDIDYMIS"}</t>
  </si>
  <si>
    <t>160336e8-3943-43ad-8903-b974bfb3429a</t>
  </si>
  <si>
    <t>1605315c-06bc-44ca-ac06-0e8114e3a10d</t>
  </si>
  <si>
    <t>1605b4db-9872-4391-896f-356bc066a010</t>
  </si>
  <si>
    <t>{"CRANIOTOMY ANTERIOR FOSSA ORBITALCRANI APPROACH; SUPRAORBITAL RIDGE OSTEOTOMY WITH IMAGE GUIDED NAVIGATION","MISCELLANEOUS PROCEDURE","TRANSCRANIAL ORBITAL EXPLORATION AND EXCISION OF LESION WITH IMAGE GUIDED NAVIGATION"}</t>
  </si>
  <si>
    <t>160622c1-c679-4f00-9616-f41b6fb83853</t>
  </si>
  <si>
    <t>160660c7-8c67-4bd4-84a4-b6b0b932f429</t>
  </si>
  <si>
    <t>{"EXCISION, SMALL INTESTINE, LAPAROSCOPIC"}</t>
  </si>
  <si>
    <t>1606a301-b219-470f-890e-5efe79475bb1</t>
  </si>
  <si>
    <t>1606f7ec-c53e-40f0-8df8-3cbcd98c91a2</t>
  </si>
  <si>
    <t>1607652e-06de-4d81-a66b-da539ec59a09</t>
  </si>
  <si>
    <t>{"IR BILIARY DRAIN PLACEMENT"}</t>
  </si>
  <si>
    <t>160829c3-1962-4bf6-abca-d73dbae033f1</t>
  </si>
  <si>
    <t>{"BIOPSY, LIVER, ROBOT-ASSISTED, LAPAROSCOPIC, OR LAPAROSCOPIC EXCISION OF LIVER CYST, USING DA VINCI SI"}</t>
  </si>
  <si>
    <t>160834fd-e558-4cd9-ab0b-d50d5f522c81</t>
  </si>
  <si>
    <t>{"HIP TOTAL ARTHROPLASTY CEMENTLESS"}</t>
  </si>
  <si>
    <t>160a239b-5f86-4eae-a5f2-87f197dbe83e</t>
  </si>
  <si>
    <t>160d5c9c-ab1f-4398-8cb1-93e70c5cdb03</t>
  </si>
  <si>
    <t>160e3225-1ccd-4678-9146-6f8b559b65e5</t>
  </si>
  <si>
    <t>160ee2b9-8e43-4695-a07d-889c5904a145</t>
  </si>
  <si>
    <t>{"MITRAL VALVE REPLACEMENT OR REPAIR WITH CARDIOPULMONARY BYPASS","CHEST STERNOTOMY REDO; SECONDARY PROCEDURE"}</t>
  </si>
  <si>
    <t>160fc4cc-925d-4c39-a5ed-5cc1d06acc03</t>
  </si>
  <si>
    <t>16177fc0-3e7b-4b0c-8597-ac2c7cea3766</t>
  </si>
  <si>
    <t>161be88c-a324-4f40-a8c1-1941a19ef193</t>
  </si>
  <si>
    <t>161bf824-6fa2-4855-a9c7-2db3767f7d33</t>
  </si>
  <si>
    <t>161d7a96-eec4-4a23-ad83-ef5237a1637d</t>
  </si>
  <si>
    <t>{"INDUCED ABORTION, BY DILATION AND EVACUATION -19w2d"}</t>
  </si>
  <si>
    <t>16204f71-7dd2-4f5e-b8ba-b3fcdfd38553</t>
  </si>
  <si>
    <t>16207e3a-94ef-4168-8824-54a9b8f2717d</t>
  </si>
  <si>
    <t>{"RADICAL RESECTION TUMOR FEMOR OR KNEE"}</t>
  </si>
  <si>
    <t>16218e82-aa2a-4f73-83ce-1d3885afad75</t>
  </si>
  <si>
    <t>{"LAPAROSCOPIC LIVER CYST FENESTRATION"}</t>
  </si>
  <si>
    <t>1621f377-2d54-4e43-b79a-18ee53cac82f</t>
  </si>
  <si>
    <t>16226a40-93b1-441d-b793-f5821a916735</t>
  </si>
  <si>
    <t>{"PLICATION, DIAPHRAGM, ROBOT-ASSISTED"}</t>
  </si>
  <si>
    <t>1622bf05-02cd-4982-8461-a73bfa8c11b0</t>
  </si>
  <si>
    <t>1622f3f1-fc2b-477f-8476-3f28e8c56a9c</t>
  </si>
  <si>
    <t>1623637b-a3fa-4a7f-a3a9-d06aa6c3eb68</t>
  </si>
  <si>
    <t>1623a1b9-404f-4fb0-802f-7e612d221ff8</t>
  </si>
  <si>
    <t>{"DIAGNOSTIC LAPAROSCOPY OF ABDOMEN, PERITONEUM, AND OMENTUM WITH COLLECTION OF SPECIMEN BY WASHING"}</t>
  </si>
  <si>
    <t>1624f823-c7e8-46a0-9380-6f787b40a645</t>
  </si>
  <si>
    <t>1627214a-5fcb-4e16-a8e0-a2a18111fae6</t>
  </si>
  <si>
    <t>{"EXPLORATORY LAPAROTOMY FOR POSTOPERATIVE COMPLICATION","COLECTOMY PARTIAL","ESOPHAGOSCOPY FLEXIBLE"}</t>
  </si>
  <si>
    <t>1627c872-eb68-4e9a-954d-23c98de17270</t>
  </si>
  <si>
    <t>1627ef56-7f78-4073-8894-41127b0203e5</t>
  </si>
  <si>
    <t>{"ROBOTIC SURGICAL SYSTEM","LAPS SURG RETROPERITONEAL LYMPH NODE BX 1/MLT","LAPS TOTAL HYSTERECT 250 GM/&lt; W/RMVL TUBE/OVARY","INTRAOP SENTINEL LYMPH NODE ID W/DYE INJECTION"}</t>
  </si>
  <si>
    <t>162806d2-901d-41c9-a7e2-c76427842a2d</t>
  </si>
  <si>
    <t>16293186-0c83-48f6-8a3a-0031adcc9a26</t>
  </si>
  <si>
    <t>1629ed87-9993-4821-9412-c2754786b0c0</t>
  </si>
  <si>
    <t>162a7048-3248-4b86-b608-d0066c6c79f9</t>
  </si>
  <si>
    <t>162b3302-8f38-4224-bcf9-038d3cbf4c15</t>
  </si>
  <si>
    <t>162be4b9-3c1e-4715-b472-d249afc0587c</t>
  </si>
  <si>
    <t>162c2f2b-caeb-4aaf-b3dd-b401b5f2c838</t>
  </si>
  <si>
    <t>162c8fbf-8ba0-46e1-b1be-671a2f1c14c8</t>
  </si>
  <si>
    <t>162f4608-fd7d-42ad-a69c-4efbd7477216</t>
  </si>
  <si>
    <t>{"EXPLORATORY LAPAROTOMY ABDOMINORETROPERITONEAL EXCISION OF INTRA ABDOMINAL TUMOR, CYST OR ENDOMETRIOMAS"}</t>
  </si>
  <si>
    <t>162ff2e6-4266-4a87-a567-ec11ec8b6126</t>
  </si>
  <si>
    <t>{"CATHETER CHANGE"}</t>
  </si>
  <si>
    <t>16303be6-6993-4474-bb31-d150453c078b</t>
  </si>
  <si>
    <t>1630d9df-0de8-4f10-b5a1-4bacecf60737</t>
  </si>
  <si>
    <t>16315393-6c99-4e0b-acb8-e421a9edd35f</t>
  </si>
  <si>
    <t>16319c0a-8083-456b-ba1d-d5450924fd63</t>
  </si>
  <si>
    <t>{"ANKLE ARTHROSCOPY","ANKLE ORIF W.HKR.ANKL.TI"}</t>
  </si>
  <si>
    <t>1631a7cc-e0a8-42d1-b8eb-0d1f1ab248dd</t>
  </si>
  <si>
    <t>1632d6a3-23eb-4d0e-8e3e-460ec4e0ea83</t>
  </si>
  <si>
    <t>1633b754-107c-4753-9f24-84bf1a939868</t>
  </si>
  <si>
    <t>{"RESECTION RETROPERITONEAL SARCOMA.","NEPHRECTOMY - SIMPLE.","OPEN ADRENALECTOMY",URETERECTOMY,"WEDGE RESECTION LIVER","BLOCK - TRANSVERSUS ABDOMINIS PLANE","INTRA-OPERATIVE ULTRASONOGRAPHY","RESECTION VENA CAVA PATCH."}</t>
  </si>
  <si>
    <t>163419cf-404d-4e7d-9382-95606fcb7991</t>
  </si>
  <si>
    <t>16367784-0074-4f47-b917-aae43754bcb6</t>
  </si>
  <si>
    <t>{"CATARACT EXTRACTION + PHACO + IOL + TRABECULECTOMY MMC"}</t>
  </si>
  <si>
    <t>1638b379-689d-4923-981f-a4afce865b70</t>
  </si>
  <si>
    <t>1638cc89-dc7e-4d68-94a2-98ef3c766856</t>
  </si>
  <si>
    <t>{"DENTAL EXTRACTION(S)","MANDIBULAR AND/ OR MAXILLARY DEBRIDEMENT"}</t>
  </si>
  <si>
    <t>163b4e34-4f18-438e-85df-d7a5d446a2a4</t>
  </si>
  <si>
    <t>{"LOBECTOMY, LUNG, ROBOT-ASSISTED, THORACOSCOPIC, USING DA VINCI XI",THORACOTOMY,"FLEXIBLE BRONCHOSCOPY"}</t>
  </si>
  <si>
    <t>163bbc55-feee-4623-981f-87c2bb775c70</t>
  </si>
  <si>
    <t>163c08a3-ab50-4f47-aaba-b8b8a79cf29f</t>
  </si>
  <si>
    <t>{"MASTECTOMY SIMPLE COMPLETE","AXILLARY LYMPHADENECTOMY SUPERFICIAL"}</t>
  </si>
  <si>
    <t>163db33c-bdb4-4dd0-8b10-2af01ff00001</t>
  </si>
  <si>
    <t>163e1d6d-eda6-42ac-8252-08915181f998</t>
  </si>
  <si>
    <t>163ed360-07c8-4624-949b-c254d17d8e42</t>
  </si>
  <si>
    <t>{"REVASCULARIZATION, ENDOVASCULAR, OPEN OR PERCUTANEOUS, FEMORAL, POPLITEAL ARTERY(S), UNILATERAL; WITH TRANSLUMINAL STENT PLACEMENT(S), INCLUDES ANGIOPLASTY WITHIN THE SAME VESSEL, WHEN PERFORMED","THROMBOENDARTERECTOMY, INCLUDING PATCH GRAFT, IF PERFORMED; COMMON FEMORAL"}</t>
  </si>
  <si>
    <t>163fa96a-b644-4c74-a96c-2905c1287120</t>
  </si>
  <si>
    <t>{"FEMORAL-FEMORAL BYPASS","SAPHENOUS VEIN HARVEST; SECONDARY PROCEDURE","CATH ANGIO IMAGING ADD-ON (TECH-ONLY)","MANAGEMENT COMPLEX; SECONDARY MODIFIER","FLAP ROTATIONAL","SPLIT THICKNESS SKIN GRAFT; SECONDARY PROCEDURE"}</t>
  </si>
  <si>
    <t>16422bff-5524-423d-b328-fbf628c8b1c1</t>
  </si>
  <si>
    <t>{"BRONCHOSCOPY WITH BRONCHIAL OR ENDOBRONCHIAL BIOPSY","GENERAL ANESTHESIA; SECONDARY MODIFIER","BRONCHOSCOPY WITH BRONCHIAL ALVEOLAR LAVAGE","BRONCHOSCOPY FLEXIBLE WITH BALLOON DILATATION"}</t>
  </si>
  <si>
    <t>1642bad7-2469-4d08-99fa-230bddd22262</t>
  </si>
  <si>
    <t>1645ae00-d7aa-4ad1-bb36-3252cd2e7bf2</t>
  </si>
  <si>
    <t>1649bde6-4ca3-4708-bca5-63091c8757f6</t>
  </si>
  <si>
    <t>1649e0d1-4a88-4ea5-a1a8-4f648b72338a</t>
  </si>
  <si>
    <t>164d4960-0821-40b1-8da3-9101225be6aa</t>
  </si>
  <si>
    <t>164ecf6f-0d47-4ebd-ad2d-1c142e9b10db</t>
  </si>
  <si>
    <t>1650606b-37ad-4b02-9986-dd1956673794</t>
  </si>
  <si>
    <t>1650ee32-7f03-4eec-bd63-c39359f46b12</t>
  </si>
  <si>
    <t>{"HIP TOTAL ARTHROPLASTY REVISION","IMP TOTAL HIP ZIMMER TRILOGY/VERSYS","IMP HIP FEMORAL STEM ZIMMER ZMR"}</t>
  </si>
  <si>
    <t>165132aa-46d4-41e5-9bd4-ed727c50d48f</t>
  </si>
  <si>
    <t>{"CV TAVR/COMMERICAL TF","CV CATH CORS POSSIBLE","PERCUTANEOUS AVR TRANSFEMORAL; POSS STERNOTOMY; STANDBY CARDIOPULMONARY BYPASS; HYBRID CASE","HYBRID CASE IDENTIFIER; SECONDARY PROCEDURE"}</t>
  </si>
  <si>
    <t>16529ada-3f16-4711-a2fd-5c04b6898266</t>
  </si>
  <si>
    <t>{"SPINE POSTERIOR THORACIC/LUMBAR DECOMPRESSION/FUSION MANTIS W.HKR.SPIN.OSS"}</t>
  </si>
  <si>
    <t>16530682-e2a9-4de3-a075-9143f10ff28e</t>
  </si>
  <si>
    <t>16533a11-ab5b-42d5-b467-45e12988207a</t>
  </si>
  <si>
    <t>16534392-4c7c-4777-9752-87831881d8e2</t>
  </si>
  <si>
    <t>1654b7d4-13c5-46ae-8684-077a1242cd7b</t>
  </si>
  <si>
    <t>{CYSTOSCOPY,"BIOPSY, PROSTATE"}</t>
  </si>
  <si>
    <t>165872fd-2709-4700-8744-173d30c57ba4</t>
  </si>
  <si>
    <t>16587435-593d-4d15-bfe0-c4565b3aadfe</t>
  </si>
  <si>
    <t>165952b5-1554-4bd5-9111-9610914d4e7f</t>
  </si>
  <si>
    <t>16599437-1ffc-4bf3-b907-efb1e95227ee</t>
  </si>
  <si>
    <t>165c9490-895c-48a3-952b-778f45ffc008</t>
  </si>
  <si>
    <t>165d57ae-8cde-4a4e-8583-002b9271a1cf</t>
  </si>
  <si>
    <t>{"CARPAL TUNNEL DECOMPRESSION","ULNAR AND/ OR MEDIAN NERVE DECOMPRESSION AND/ OR EXPLORATION"}</t>
  </si>
  <si>
    <t>165e25a5-c541-4ed2-9cf6-a39ecbd47068</t>
  </si>
  <si>
    <t>16620cd0-0a0d-4f55-975e-56dd9c0d10bf</t>
  </si>
  <si>
    <t>166346b4-cea2-41c2-8b49-c5454e1e3dcd</t>
  </si>
  <si>
    <t>{"IR LIVER ABSCESS DRAIN PLACEMENT","CATH ANGIO/IR MONITORED ANESTHESIA CARE; SECONDARY MODIFIER"}</t>
  </si>
  <si>
    <t>166443f1-7617-4ad4-84f1-84f9aa764548</t>
  </si>
  <si>
    <t>{THORACOTOMY}</t>
  </si>
  <si>
    <t>16644f91-fdc8-4453-8345-56f12129f703</t>
  </si>
  <si>
    <t>1665384e-6047-4043-b5c6-c8147317b64d</t>
  </si>
  <si>
    <t>1665e2ed-6161-455a-a4b6-aff224b0bc09</t>
  </si>
  <si>
    <t>1667f2c3-6fa8-4ee5-bb03-fdefaa18ea9a</t>
  </si>
  <si>
    <t>{"IR GALLBLADDER CHOLECYSTOSTOMY DRAIN","IR ABSCESS DRAIN PLACEMENT"}</t>
  </si>
  <si>
    <t>16699a92-4e76-433a-8afa-69ea5fb26fcc</t>
  </si>
  <si>
    <t>{"EXPLORATION NECK, washout, proceed as indicated."}</t>
  </si>
  <si>
    <t>1669c6e3-93e1-4493-98c6-01a5b5a96c59</t>
  </si>
  <si>
    <t>166a1cbe-092a-40db-bb26-39364533bc61</t>
  </si>
  <si>
    <t>{"RESPONSIVE NEUROSTIMULATOR GENERATOR REPLACEMENT"}</t>
  </si>
  <si>
    <t>166b6c39-77e7-492b-a14a-6236382613bc</t>
  </si>
  <si>
    <t>166de45f-6771-4287-b5f1-6286c4913018</t>
  </si>
  <si>
    <t>166f343b-bf81-404e-9400-84028fdca5db</t>
  </si>
  <si>
    <t>{"**Jelmyto** - CYSTOURETHROSCOPY, WITH URETEROSCOPY AND/OR PYELOSCOPY; WITH BIOPSY AND/OR FULGURATION OF URETERAL OR RENAL PELVIC LESION","INSTILLATION(S) OF THERAPEUTIC AGENT INTO RENAL PELVIS AND/OR URETER THROUGH ESTABLISHED NEPHROSTOMY, PYELOSTOMY OR URETEROSTOMY TUBE (EG, ANTICARCINOGENIC OR ANTIFUNGAL AGENT)","UROGRAPHY, RETROGRADE, WITH OR WITHOUT KUB","CYSTOURETHROSCOPY, WITH FULGURATION (INCLUDING CRYOSURGERY OR LASER SURGERY) AND/OR RESECTION OF; MEDIUM BLADDER TUMOR(S) (2.0 TO 5.0 CM)"}</t>
  </si>
  <si>
    <t>166f9f1d-25aa-43b5-97d4-697e129603a2</t>
  </si>
  <si>
    <t>166ff70a-7a97-4b97-bf91-9e33f2b759cc</t>
  </si>
  <si>
    <t>1670100c-500c-433a-8078-47a82b33debd</t>
  </si>
  <si>
    <t>16726523-efed-48f6-815a-c159d0ef8bda</t>
  </si>
  <si>
    <t>1673e35f-75c5-4b68-9321-64e51f13640a</t>
  </si>
  <si>
    <t>{"LAPAROSCOPIC EXPLORATION, DIAGNOSTIC, peritoneal cytology"}</t>
  </si>
  <si>
    <t>1675aa66-d15d-4d00-a219-44955dafc7a2</t>
  </si>
  <si>
    <t>{"LAPAROSCOPY, SURGICAL; WITH TOTAL HYSTERECTOMY, FOR UTERUS 250 G OR LESS; WITH REMOVAL OF TUBES AND OVARIES","LAPAROSCOPY, SURGICAL; WITH RETROPERITONEAL LYMPH NODE SAMPLING (BIOPSY), SINGLE OR MULTIPLE","INJECTION PROCEDURE; RADIOACTIVE TRACER FOR IDENTIFICATION OF SENTINEL NODE GROIN","PELVIC EXAMINATION UNDER ANESTHESIA (OTHER THAN LOCAL)","LAPAROSCOPY, SURGICAL; ABDOMEN, PERITONEUM, AND OMENTUM, DIAGNOSTIC, WITH OR WITHOUT COLLECTION OF SPECIMEN(S) BY BRUSHING OR WASHING (SEPARATE PROCEDURE)"}</t>
  </si>
  <si>
    <t>16764dad-8c32-4c1a-93b8-14ad5fbf9635</t>
  </si>
  <si>
    <t>{"PANCREATECTOMY, ROBOT-ASSISTED, USING DA VINCI XI","SPLENECTOMY, ROBOT-ASSISTED"}</t>
  </si>
  <si>
    <t>1677c47e-b7bd-4326-a55a-8173dc6bb25f</t>
  </si>
  <si>
    <t>167891b3-1b34-4b61-ad82-218072f23f96</t>
  </si>
  <si>
    <t>167d689f-0387-4657-9bcc-6abd22c7521d</t>
  </si>
  <si>
    <t>{"MANDIBLE/MAXILLA (INCLUDES ARCH BARS) ORIF","FACE MULTIPLE FRACTURES/LEFORTE III/PAN FACIAL FRACTURES ORIF W.PLAST.CRANOS"}</t>
  </si>
  <si>
    <t>167e66d1-725a-41e3-a6fa-68507e7fbeae</t>
  </si>
  <si>
    <t>{"LAPAROSCOPY, SURGICAL; WITH TOTAL HYSTERECTOMY, FOR UTERUS 250 G OR LESS; WITH REMOVAL OF TUBE(S) AND/OR OVARY(S)","LAPAROSCOPY, SURGICAL; WITH RETROPERITONEAL LYMPH NODE SAMPLING (BIOPSY), SINGLE OR MULTIPLE","INJECTION PROCEDURE; RADIOACTIVE TRACER FOR IDENTIFICATION OF SENTINEL NODE GROIN","PELVIC EXAMINATION UNDER ANESTHESIA (OTHER THAN LOCAL)","**Possible** - LIMITED LYMPHADENECTOMY FOR STAGING (SEPARATE PROCEDURE); PELVIC AND PARA-AORTIC"}</t>
  </si>
  <si>
    <t>167fd408-2223-4caf-8135-45588e7ff651</t>
  </si>
  <si>
    <t>{"HYSTERECTOMY, TOTAL, VAGINAL, WITH COLPORRHAPHY OR SUSPENSION OF BLADDER OR VAGINA","REPAIR, CYSTOCELE, RECTOCELE, OR BOTH CYSTOCELE AND RECTOCELE, OPEN"}</t>
  </si>
  <si>
    <t>168102dc-c8f5-44c0-8f60-7a4e8f993c47</t>
  </si>
  <si>
    <t>{"EXCISION, MALIGNANT LESION INCLUDING MARGINS, SCALP; EXCISED DIAMETER 3.1 TO 4.0 CM"}</t>
  </si>
  <si>
    <t>16830de7-67b1-4f47-adc9-9d852c87b7f8</t>
  </si>
  <si>
    <t>168377ff-0db4-40f5-8b0d-d1faea69e1ab</t>
  </si>
  <si>
    <t>{"INGUINAL GROIN EXPLORATION"}</t>
  </si>
  <si>
    <t>1684953d-0810-4f8f-ac18-13c6bf9577cf</t>
  </si>
  <si>
    <t>{"SURGICAL LAPAROSCOPY WITH REPAIR OF STRANGULATED VENTRAL HERNIA USING MESH,LYSIS OF ADHESIONS"}</t>
  </si>
  <si>
    <t>16858bb4-fa0c-4c0a-8836-00637028c56a</t>
  </si>
  <si>
    <t>16888270-6b08-4e12-87b6-91e7df938e5c</t>
  </si>
  <si>
    <t>16894efc-12ff-4333-a060-4c84a85f41ae</t>
  </si>
  <si>
    <t>168a274e-8848-498d-9696-3e941e9b96e4</t>
  </si>
  <si>
    <t>{"EXC/DESTRUCTION OPEN ABDMNL TUMORS 5.1-10.0 CM"}</t>
  </si>
  <si>
    <t>168a7745-a651-4d9b-9985-0680228b5722</t>
  </si>
  <si>
    <t>168abfa6-444a-4096-a3f9-64391bd735e7</t>
  </si>
  <si>
    <t>168c8bc3-580a-484a-b46f-0301f35ea001</t>
  </si>
  <si>
    <t>{"ANORECTAL EXAM, SURGICAL, REQUIRING ANESTHESIA (GENERAL, SPINAL, OR EPIDURAL), DIAGNOSTIC","DESTRUCTION OF LESION(S), ANUS (EG, CONDYLOMA, PAPILLOMA, MOLLUSCUM CONTAGIOSUM, HERPETIC VESICLE), EXTENSIVE (EG, LASER SURGERY, ELECTROSURGERY, CRYOSURGERY, CHEMOSURGERY)","DESTRUCTION OF LESION(S), VULVA; SIMPLE (EG, LASER SURGERY, ELECTROSURGERY, CRYOSURGERY, CHEMOSURGERY)","COLPOSCOPY OF THE VULVA"}</t>
  </si>
  <si>
    <t>168faa5b-53d4-4c4d-b4af-6f6f0299d6c4</t>
  </si>
  <si>
    <t>16903e0d-4d3f-4c5f-8a72-4d68815cafed</t>
  </si>
  <si>
    <t>{"EXPLORATORY LAPAROTOMY WITH OR WITHOUT BIOPSY","SPLENECTOMY TOTAL OR PARTIAL"}</t>
  </si>
  <si>
    <t>169054a8-1626-4302-ac42-e9b66613deaf</t>
  </si>
  <si>
    <t>{"LAPS TOT HYSTERECTOMY RESJ MALIGNANCY W/OMNTC","LAPAROSCOPY W/RMVL ADNEXAL STRUCTURES"}</t>
  </si>
  <si>
    <t>1691b952-8427-4f0f-81a9-c493cecc2131</t>
  </si>
  <si>
    <t>{"EXCISION, BENIGN LESION INCLUDING MARGINS, EXCEPT SKIN TAG (UNLESS LISTED ELSEWHERE), SCALP/NECK/HAND/FOOT/GENITALIA; EXCISED DIAMETER2.1 TO 3.0 CM","REPAIR, INTERMEDIATE, WOUND OF FACE/SCALP/HEAD/NECK (EXCLUDING HAND AND FOOT); 2.6 CM TO 7.5 CM"}</t>
  </si>
  <si>
    <t>169266a5-2089-4777-8b42-ec7c3493a058</t>
  </si>
  <si>
    <t>1692c07b-6656-4886-be1f-39910d2d8fc4</t>
  </si>
  <si>
    <t>{"VITRECTOMY 23 GA + LENSECTOMY","VITRECTOMY 23GA, REMOVAL AND INSERTION OF IOL"}</t>
  </si>
  <si>
    <t>16961f48-ad27-4bfd-81a0-83cca9dee9fe</t>
  </si>
  <si>
    <t>{"EXPLORATION, SCROTUM"}</t>
  </si>
  <si>
    <t>169671d0-cc2d-4d54-bed5-4c8a715910b0</t>
  </si>
  <si>
    <t>1697a264-c1b8-411d-b0b7-0e0ffe4b30c7</t>
  </si>
  <si>
    <t>{"MEDIASTINOTOMY, CERVICAL APPROACH, WITH EXPLORATION","FLEXIBLE BRONCHOSCOPY"}</t>
  </si>
  <si>
    <t>169967f6-2ac7-410f-92a6-d0a7a1ddfe37</t>
  </si>
  <si>
    <t>{"REPAIR HERNIA VENTRAL, MESH."}</t>
  </si>
  <si>
    <t>1699a092-457f-4f44-8414-a8547f73db28</t>
  </si>
  <si>
    <t>{"CLOSURE OF ENTEROSTOMY OF SMALL INTESTINE WITH RESECTION AND ANASTOMOSIS","DILATION OF ANAL SPHINCTER UNDER ANESTHESIA"}</t>
  </si>
  <si>
    <t>169a050e-a5b7-4765-b62c-b3a1d81f0735</t>
  </si>
  <si>
    <t>169b859d-3d4b-448b-a174-915b6171e0a7</t>
  </si>
  <si>
    <t>169d01a8-f1e0-4012-9ea8-f6d7b745a492</t>
  </si>
  <si>
    <t>169d4e9b-de02-4223-a81f-0e0577cf63f3</t>
  </si>
  <si>
    <t>{"ROBOTIC SIGMOID RESECTION","ROBOTIC SPLENIC FLEXURE MOBILIZATION","SIGMOIDOSCOPY FLEXIBLE","CLOSURE OF ENTEROSTOMY, LARGE OR SMALL INTESTINE","PELVIC EXAMINATION UNDER ANESTHESIA (OTHER THAN LOCAL)","Colo-vaginal fistula takedown","ROBOT ASSISTED LAPAROSCOPY, SURGICAL; PROCTECTOMY, COMPLETE, COMBINED ABDOMINOPERINEAL, WITH COLOSTOMY:","REPAIR OF PARASTOMAL HERNIA  AT ILEOSTOMY","ENTERECTOMY, RESECTION OF SMALL INTESTINE; WITH ENTEROSTOMY","CYSTOURETHROSCOPY, WITH INSERTION OF INDWELLING URETERAL STENT (EG,GIBBONS OR DOUBLE-J TYPE)","UROGRAPHY, RETROGRADE, WITH OR WITHOUT KUB"}</t>
  </si>
  <si>
    <t>169e4fb7-3fbb-48bf-bf0c-9b3c7e6e62c7</t>
  </si>
  <si>
    <t>{"EP BIVENTRICULAR PACEMAKER IMPLANT"}</t>
  </si>
  <si>
    <t>16a22a83-76c6-46ae-aa0d-aac02cc536e2</t>
  </si>
  <si>
    <t>{"WOUND DEHISCENCE REPAIR W.VASC.VS"}</t>
  </si>
  <si>
    <t>16a2e41b-9653-4434-aacc-ea5dea6c134c</t>
  </si>
  <si>
    <t>16a2ea86-43dd-426e-ad10-f061e2c492bd</t>
  </si>
  <si>
    <t>16a4d39b-1162-4a00-bfa1-012fcedbc33a</t>
  </si>
  <si>
    <t>{"VEIN LIGATION, DIVISION OR STRIPPING OF GREATER AND/ OR LESSER SAPHENOUS VEINS WITH OR WITHOUT LIGATION OF PERFORATORS"}</t>
  </si>
  <si>
    <t>16a5536d-f80f-4c4e-af8f-4699bd5d4520</t>
  </si>
  <si>
    <t>16a75818-d7ff-4122-ac4c-4bf1ae46eb2a</t>
  </si>
  <si>
    <t>16a76522-f41b-4a5e-b4c1-cdf664936150</t>
  </si>
  <si>
    <t>16aa99eb-64e9-4bcc-89f3-ee4cba7311c6</t>
  </si>
  <si>
    <t>16ab406d-a83d-4849-a55f-9732f1208485</t>
  </si>
  <si>
    <t>16abb553-f5e7-40a7-89ba-14b63d66f7a7</t>
  </si>
  <si>
    <t>16ac6922-faf8-498f-b0bf-e70561e91092</t>
  </si>
  <si>
    <t>16acd330-86f1-4d28-b8f5-6766cf2a8e1b</t>
  </si>
  <si>
    <t>{CYSTOSCOPY,"TURP (TRANSURETHRAL RESECTION OF PROSTATE)","TURBT (TRANSURETHRAL RESECTION OF BLADDER TUMOR)"}</t>
  </si>
  <si>
    <t>16ad674c-5bfb-420d-970d-9e7cd198ae26</t>
  </si>
  <si>
    <t>16ad6be6-f8a3-4bf1-b60e-7eb4b97592ad</t>
  </si>
  <si>
    <t>16ae77f3-7ca7-4589-af6f-442e8e97ddee</t>
  </si>
  <si>
    <t>{"Open incisional/ventral hernia repair initial, reducible","LAPAROSCOPY, SURGICAL; ABDOMEN, PERITONEUM, AND OMENTUM, DIAGNOSTIC, WITH OR WITHOUT COLLECTION OF SPECIMEN(S) BY BRUSHING OR WASHING (SEPARATE PROCEDURE)","REPAIR RECURRENT INCISIONAL OR VENTRAL HERNIA; REDUCIBLE","IMPLANTATION OF MESH OR OTHER PROSTHESIS FOR OPEN INCISIONAL OR VENTRA LHERNIA REPAIR OR MESH FOR CLOSURE OF DEBRIDEMENT FOR NECROTIZING SOFT TISSUE INFECTION","MUSCLE, MYOCUTANEOUS, OR FASCIOCUTANEOUS FLAP; ABDOMEN","REPAIR, COMPLEX, ABDOMEN; 1.1 CM TO 2.5 CM","DEBRIDEMENT, ABDOMEN; MUSCLE AND/OR FASCIA (INCLUDES EPIDERMIS, DERMIS, AND SUBCUTANEOUS TISSUE, IF PERFORMED); FIRST 20 SQ CM OR LESS"}</t>
  </si>
  <si>
    <t>16b071ea-0f7a-44a4-9265-3de3a00d9d89</t>
  </si>
  <si>
    <t>16b173cc-b0fa-4ac2-aab6-3887689d8d16</t>
  </si>
  <si>
    <t>16b1c544-fd50-41e8-8005-dfa9ba761324</t>
  </si>
  <si>
    <t>16b56f31-67c6-45c2-817f-b2cd70e2a27d</t>
  </si>
  <si>
    <t>16b6b166-9644-415b-ab05-ea52af311e77</t>
  </si>
  <si>
    <t>{"KNEE TOTAL ARTHROPLASTY REVISION","IMP TOTAL KNEE ZIMMER NEXGEN LCCK"}</t>
  </si>
  <si>
    <t>16b79ba1-6d6e-49fd-a8cb-73523c7becb7</t>
  </si>
  <si>
    <t>{"REPAIR, HERNIA, HIATAL, ROBOT-ASSISTED, USING DA VINCI XI","EGD (ESOPHAGOGASTRODUODENOSCOPY)"}</t>
  </si>
  <si>
    <t>16b9e90d-9598-44ca-ac99-6327c0a2ef88</t>
  </si>
  <si>
    <t>{"CLOSURE OF ENTEROSTOMY, LARGE OR SMALL INTESTINE, Exparel TAPS by anesthesia"}</t>
  </si>
  <si>
    <t>16be2540-38f7-4c9d-a04a-eb184b8ae2ce</t>
  </si>
  <si>
    <t>16be5ce8-3963-4337-9d08-211c18438fd5</t>
  </si>
  <si>
    <t>16c06721-b2fc-4c8b-9581-5b42c140ee62</t>
  </si>
  <si>
    <t>{"BREAST NIPPLE RECONSTRUCTION W.PLAST.BREAST.OBRS","BREAST MOUND REVISION W.PLAST.CTAS"}</t>
  </si>
  <si>
    <t>16c1d677-3efe-4c65-9a81-e10642af2e63</t>
  </si>
  <si>
    <t>16c3933f-623e-403d-ae87-ba5ebfa885f2</t>
  </si>
  <si>
    <t>16c3f43a-4a9a-47f1-bc68-e3bc1f320f0a</t>
  </si>
  <si>
    <t>{"EXPLORATORY LAPAROTOMY, EXPLORATORY CELIOTOMY WITH OR WITHOUT BIOPSY(S) (SEPARATE PROCEDURE)","OMENTAL FLAP, INTRA-ABDOMINAL (LIST IN ADDITION TO PRIMARY PROCEDURE)"}</t>
  </si>
  <si>
    <t>16c40daf-8f05-4ef4-819b-ba0bfb47fdd1</t>
  </si>
  <si>
    <t>16c47e2c-206f-4abb-a8a4-7433c68de66d</t>
  </si>
  <si>
    <t>16c4bc8e-069d-4792-a848-95efa6768598</t>
  </si>
  <si>
    <t>16c4c0da-c577-45c0-8df4-1a75dc28bdf2</t>
  </si>
  <si>
    <t>{"LAPAROSCOPIC EXPLORATION, DIAGNOSTIC, peritoneal cytology, Lysis of Adhesions","PLACEMENT PORT-A-CATH - POWER PORT.",ESOPHAGOGASTRODUODENOSCOPY.}</t>
  </si>
  <si>
    <t>16c762dd-002f-4fce-852a-ad3e3b71cfca</t>
  </si>
  <si>
    <t>{"LOWER EXTREMITY DEBRIDEMENT","VAS EXTREMITY LOWER ANGIO RIGHT","CATH ANGIO IMAGING ADD-ON (TECH-ONLY)"}</t>
  </si>
  <si>
    <t>16c7d0e6-7213-43df-8557-632968e022fd</t>
  </si>
  <si>
    <t>{"LUNG TRANSPLANT DOUBLE WITH CARDIOPULMONARY BYPASS; STERNOTOMY APPROACH","ORGAN PROCUREMENT FOR TRANSPLANT; LUNG; OUTSIDE FACILITY","LIVER TRANSPLANT WITH VENO-VENO BYPASS"}</t>
  </si>
  <si>
    <t>16c9de2b-add5-4511-a523-51ba3d43364d</t>
  </si>
  <si>
    <t>{"RECTAL TUMOUR EXCISION TRANSANAL W.GS.DSS.COLO","E.U.A. + FISTULOTOMY"}</t>
  </si>
  <si>
    <t>16caf807-fa15-45b4-b3f3-b5f8928aeffb</t>
  </si>
  <si>
    <t>16cb3d39-fe30-4ad1-9be8-1f98448e4641</t>
  </si>
  <si>
    <t>16cc7082-dab4-4e3b-95dd-fcd2307a897c</t>
  </si>
  <si>
    <t>{"IR MEDIPORT SINGLE LUMEN PLACEMENT","CATH ANGIO/IR GENERAL ANESTHESIA; SECONDARY MODIFIER"}</t>
  </si>
  <si>
    <t>16cd19ca-ed13-4649-ad73-9cf25f320826</t>
  </si>
  <si>
    <t>16cd530a-aa2d-4730-bbf4-48291bd8a0d5</t>
  </si>
  <si>
    <t>16cd8279-6952-4599-9bce-26162a58e0b1</t>
  </si>
  <si>
    <t>16cef29f-bb8f-4eb1-bab9-02d0a21015a3</t>
  </si>
  <si>
    <t>16d1321a-560f-4609-a549-deb51898b5f6</t>
  </si>
  <si>
    <t>16d2d4eb-b774-4f64-8b98-2a21128a109b</t>
  </si>
  <si>
    <t>16d4795c-5bd4-4894-ad91-0e2b5c072004</t>
  </si>
  <si>
    <t>16d49c3a-239c-4a02-ab0a-025abab5a604</t>
  </si>
  <si>
    <t>16d4b549-7983-41fe-8088-9d92668bc877</t>
  </si>
  <si>
    <t>{"SHOULDER LATERJET RECONSTRUCTION W.HKR.SHOU.STRNOS"}</t>
  </si>
  <si>
    <t>16d5732e-5118-459d-a0ef-d64a4b78279b</t>
  </si>
  <si>
    <t>16d5f4e1-b29d-4067-a0ee-1e4acb59c4c7</t>
  </si>
  <si>
    <t>16d6432f-c6fa-4aac-ae6e-676b5b7ed93d</t>
  </si>
  <si>
    <t>16d79b9f-1ecb-411c-b452-acedeb8c1260</t>
  </si>
  <si>
    <t>16d7fc66-91f6-49c1-a621-7c31e0c46c6f</t>
  </si>
  <si>
    <t>{"SPINAL FUSION ANTERIOR AND POSTERIOR WITH INSTRUMENTATION; 3-5 LEVELS","O-ARM SURGICAL IMAGING; SECONDARY PROCEDURE","PROCEDURE REVISION; SECONDARY MODIFIER","IMP SPINE NUVASIVE RELINE","ANTERIOR SPINE EXPOSURE; THORACO/ ABDOMINAL APPROACH; ADJUNCT"}</t>
  </si>
  <si>
    <t>16dbf40e-ffac-49e4-b3e1-56d37546d387</t>
  </si>
  <si>
    <t>{"MYOMECTOMY, UTERUS, ROBOT-ASSISTED, USING DA VINCI XI","LYSIS, ADHESIONS, ABDOMINAL"}</t>
  </si>
  <si>
    <t>16dd033d-8edd-40ff-b178-e920f9ae9264</t>
  </si>
  <si>
    <t>{"THORACIC LAMINECTOMY W INTRADURAL LESION RESECTION; 6-10 LEVELS","O-ARM SURGICAL IMAGING; SECONDARY PROCEDURE","SPINAL FUSION POSTERIOR WITH INSTRUMENTATION; 6-10 LEVELS"}</t>
  </si>
  <si>
    <t>16dececb-aa99-4af0-b550-3497cfdaafe8</t>
  </si>
  <si>
    <t>16e156ad-0cb7-4772-abef-86dfb33b3fa4</t>
  </si>
  <si>
    <t>{"HYSTERECTOMY, ROBOT-ASSISTED, LAPAROSCOPIC, USING DA VINCI XI, WITH BILATERAL SALPINGO-OOPHORECTOMY",CYSTOSCOPY}</t>
  </si>
  <si>
    <t>16e16e13-2fc2-45c4-a40d-c3175bdd21ea</t>
  </si>
  <si>
    <t>16e222ca-afa9-4050-aec7-5a55a456d9b4</t>
  </si>
  <si>
    <t>16e2e905-0f54-4eaf-87f2-ae477da583cd</t>
  </si>
  <si>
    <t>16e2fa13-048b-458c-9c6e-aa523bda0da1</t>
  </si>
  <si>
    <t>16e30c25-33af-42a6-84dd-2a3ab68c46ce</t>
  </si>
  <si>
    <t>{"BRACHIAL NERVE EXPLORATION AND/ OR REPAIR WITH/ WITHOUT NERVE GRAFT","ARM NERVE REPAIR OR TRANSFER"}</t>
  </si>
  <si>
    <t>16e3e349-9a86-4b9d-baf3-0e18ccf5aa91</t>
  </si>
  <si>
    <t>16e49ce6-e0e8-4ac3-902b-cf6c39244c44</t>
  </si>
  <si>
    <t>16e4f7ee-b3ce-4f6a-839c-034e460d70f9</t>
  </si>
  <si>
    <t>16e72315-4a54-432d-92bc-cdb75554f33d</t>
  </si>
  <si>
    <t>16e861c4-279e-455f-9829-b65da1770cf9</t>
  </si>
  <si>
    <t>{"PERICARDIAL WINDOW:THORACOTOMY/STERNAL SPLIT/XYPHOID/PERICARDECTOMY"}</t>
  </si>
  <si>
    <t>16eba262-7199-46d8-93be-017213fe2b4b</t>
  </si>
  <si>
    <t>{"ANAL ABSCESS INCISION AND DRAINAGE","BILATERAL PROCEDURE; SECONDARY MODIFIER"}</t>
  </si>
  <si>
    <t>16ec7f40-ebee-406a-b8fb-e5ce909657e4</t>
  </si>
  <si>
    <t>{"INCISION AND DRAINAGE OF ABSCESS, ABDOMEN (EG, CARBUNCLE, SUPPURATIVEHIDRADENITIS, CUTANEOUS OR SUBCUTANEOUS ABSCESS, CYST, FURUNCLE, ORPARONYCHIA); COMPLICATED OR MULTIPLE","ILEOSCOPY, THROUGH STOMA; DIAGNOSTIC, INCLUDING COLLECTION OF SPECIMEN(S) BY BRUSHING OR WASHING, WHEN PERFORMED (SEPARATE PROCEDURE"}</t>
  </si>
  <si>
    <t>16ecb9ed-ae83-4331-9447-6610f873b41e</t>
  </si>
  <si>
    <t>16ed3871-9ad8-42d7-bbce-4a26d9984135</t>
  </si>
  <si>
    <t>16ede7b6-6326-4f9b-9e3a-bf1ac2da707d</t>
  </si>
  <si>
    <t>16ef4ad0-7266-457a-b141-bc1e1b0a5df7</t>
  </si>
  <si>
    <t>16ef9402-7c39-4685-bd71-cf924695a381</t>
  </si>
  <si>
    <t>{"SURGICAL LAPAROSCOPY WITH BIOPSY OF SINGLE RETROPERITONEAL LYMPH NODE","SURGICAL LAPAROSCOPY WITH CHOLECYSTECTOMY"}</t>
  </si>
  <si>
    <t>16f00a1c-acc3-4e24-a5b7-149885fc4e66</t>
  </si>
  <si>
    <t>16f26bd0-a75d-4dbb-9631-d4ea109c2d3e</t>
  </si>
  <si>
    <t>{"THROMBECTOMY/EMBOLECTOMY AXILLARY/BRACHIAL ARTERY"}</t>
  </si>
  <si>
    <t>16f281d1-dd7a-41da-824e-5c54ce863a85</t>
  </si>
  <si>
    <t>{"VULVA HYMENECTOMY W.GYNAE.BVVS"}</t>
  </si>
  <si>
    <t>16f37edb-a61d-41a5-b0ce-977cda3bd3c9</t>
  </si>
  <si>
    <t>16f3abd6-76f6-4149-bbdf-f31db1e7b947</t>
  </si>
  <si>
    <t>16f4e0b0-b088-4910-a3d8-f3897340ccc0</t>
  </si>
  <si>
    <t>16f51fec-5fdb-42b9-905e-685d81d601ee</t>
  </si>
  <si>
    <t>{"SPINE LAMINECTOMY DECOMPRESSION CERVICAL W.NEURO.SPIN.OSS","CERVICAL POSTERIOR FORAMINOTOMY"}</t>
  </si>
  <si>
    <t>16f584e2-6211-4032-b744-f265fd1b97a1</t>
  </si>
  <si>
    <t>16f59240-0287-4bf0-9896-087f1167850b</t>
  </si>
  <si>
    <t>16f5a0ab-9180-4489-8e5a-d2f215581cf8</t>
  </si>
  <si>
    <t>{"CREATION, GASTRIC BYPASS, ROUX-EN-Y, ROBOT-ASSISTED, LAPAROSCOPIC, USING DA VINCI XI"}</t>
  </si>
  <si>
    <t>16f84b5a-def7-4f1e-be96-dd5edb428a15</t>
  </si>
  <si>
    <t>{"COLOSTOMY LAPAROSCOPIC W.GS.DSS.ILEO"}</t>
  </si>
  <si>
    <t>16f9f8a9-718c-45c5-b33e-eb98b14819f3</t>
  </si>
  <si>
    <t>16fb3079-856d-4640-9fed-71032b1c51cd</t>
  </si>
  <si>
    <t>16fc259f-24f7-472a-835e-dee60ef48236</t>
  </si>
  <si>
    <t>16fc6708-f8a7-4262-9e7d-febb50fe7581</t>
  </si>
  <si>
    <t>17015ce9-04fa-48fc-a68f-2856be3ab2af</t>
  </si>
  <si>
    <t>{"ELBOW OLECRANON ORIF LOCKING PLATE W.HKR.ELBO.TI","UPPER EXTREMITY INCISION &amp; DRAINAGE/DEBRIDEMENT W.HKR.ELBO.JR","UPPER EXTREMITY NERVE REPAIR/EXPLORATION"}</t>
  </si>
  <si>
    <t>1701864a-56ef-49b8-8b48-c785301e28b9</t>
  </si>
  <si>
    <t>170222ff-43f7-4884-b08c-6a0159b8f019</t>
  </si>
  <si>
    <t>170242df-c8f0-445a-b0b4-048d0c6c7c42</t>
  </si>
  <si>
    <t>{"ENUCLEATION, MASS, PANCREAS, ROBOT-ASSISTED"}</t>
  </si>
  <si>
    <t>1703400a-40ef-4ecc-8847-a1673ce5006e</t>
  </si>
  <si>
    <t>170690af-4cf4-49c4-b7b4-24d99dec0d03</t>
  </si>
  <si>
    <t>1707f08d-5647-46cf-aa6b-9152740635e4</t>
  </si>
  <si>
    <t>170855dd-504b-4aed-9c49-47d7844c97d4</t>
  </si>
  <si>
    <t>1708c189-042e-450a-8178-7ec6d5d74405</t>
  </si>
  <si>
    <t>1709299e-c503-493f-a018-384c593a0f1a</t>
  </si>
  <si>
    <t>170a1249-d613-4115-bd5f-a33d6fa16b98</t>
  </si>
  <si>
    <t>{"CYSTOSCOPY, WITH INSERTION OF UROLIFT IMPLANT"}</t>
  </si>
  <si>
    <t>170aff37-fb4f-4245-9321-05be882baddb</t>
  </si>
  <si>
    <t>170d24f1-609f-4997-b5f4-a73f0d0d906f</t>
  </si>
  <si>
    <t>170d93d8-fafd-41ff-8da4-cac31ed09484</t>
  </si>
  <si>
    <t>170e6019-0bb5-4120-b9d5-5524477cd02c</t>
  </si>
  <si>
    <t>170feddc-9585-420a-b6a9-596aa68f8055</t>
  </si>
  <si>
    <t>{"SACROILIAC JOINT INJECTION","ERECTOR SPINAE BLOCK"}</t>
  </si>
  <si>
    <t>1710a456-ad65-4948-823f-baad56883947</t>
  </si>
  <si>
    <t>{"PROSTATE TRANSURETHRAL RESECTION","CYSTO LITHOLAPAXY","URETEROSCOPY / LASER LITHOTRIPSY - MULTI IMAGES (OR)"}</t>
  </si>
  <si>
    <t>17117f7a-ccc1-4239-a7ed-80d4d647ca80</t>
  </si>
  <si>
    <t>{"Hepatic artery infusion pump placement","abdominal lymphadenectomy","liver biopsy","right hemicolectomy","ABLATION, OPEN, OF 1 OR MORE LIVER TUMOR(S); RADIOFREQUENCY"}</t>
  </si>
  <si>
    <t>17125546-5af7-4ad2-b337-8091b47d0f17</t>
  </si>
  <si>
    <t>17134029-9254-44a8-af9e-4c0836b5fe21</t>
  </si>
  <si>
    <t>{"ROBOTIC-ASSISTED LAPAROSCOPIC REPAIR PARAESOPHAGEAL HERNIA, PARTIAL FUNDOPLICATION",ESOPHAGOGASTRODUODENOSCOPY.}</t>
  </si>
  <si>
    <t>1714102f-9e03-41fc-9719-f474d994c4a0</t>
  </si>
  <si>
    <t>17159034-7f64-4172-ab44-0fb630f4d636</t>
  </si>
  <si>
    <t>17164a45-5c3f-45eb-9be5-0623cfbd6d73</t>
  </si>
  <si>
    <t>171a0187-21dd-478f-bc8d-5854e9b8ad80</t>
  </si>
  <si>
    <t>171a7923-f0bc-46ab-80ee-adc60114e472</t>
  </si>
  <si>
    <t>{"LAPAROSCOPY, SURGICAL; ABDOMEN, PERITONEUM, AND OMENTUM, DIAGNOSTIC, WITH OR WITHOUT COLLECTION OF SPECIMEN(S) BY BRUSHING OR WASHING (SEPARATE PROCEDURE)","ESOPHAGOGASTRODUODENOSCOPY, FLEXIBLE, TRANSORAL; DIAGNOSTIC, INCLUDING COLLECTION OF SPECIMEN(S) BY BRUSHING OR WASHING, WHEN PERFORMED (SEPARATE PROCEDURE)","LAPAROSCOPY, SURGICAL; JEJUNOSTOMY (EG, FOR DECOMPRESSION OR FEEDING)"}</t>
  </si>
  <si>
    <t>171a890e-a0ca-445c-823c-e53b09ba4803</t>
  </si>
  <si>
    <t>{"DEBULKING INTRA-ABDOMINAL TUMOR.","HYPERTHERMIC INTRAPERITONEAL CHEMOTHERAPY PROCEDURE.","BLOCK - TRANSVERSUS ABDOMINIS PLANE",CHOLECYSTECTOMY,"RESECTION SMALL INTESTINE WITH ANASTOMOSIS","RESECTION SMALL INTESTINE WITH STOMA","APPLICATION WOUND VACUUM ABDOMEN SUBCUTANEOUS AND INCISIONAL","CYSTOSCOPY INSERTION STENT URETER.","EXCISION ANAL ANASTOMOSIS ILEAL POUCH WITH ILEOSTOMY."}</t>
  </si>
  <si>
    <t>171fda5c-5b43-47bc-9480-f16ebc5db0d3</t>
  </si>
  <si>
    <t>{"CYSTOURETHROSCOPY, WITH FULGURATION (INCLUDING CRYOSURGERY OR LASER SURGERY) AND/OR RESECTION OF; LARGE BLADDER TUMOR(S)","CYSTOURETHROSCOPY WITH IRRIGATION AND EVACUATION OF MULTIPLE OBSTRUCTING CLOTS","REMOVAL OF URETERAL STENT"}</t>
  </si>
  <si>
    <t>17206b0d-8497-45c0-883c-c69bce5ba285</t>
  </si>
  <si>
    <t>17209eb1-8552-4708-9343-915ad8893c8e</t>
  </si>
  <si>
    <t>1723bb04-6026-4586-a6e9-b193e8263ef8</t>
  </si>
  <si>
    <t>{"IR NON-TUNNELED PERITONEAL DRAINAGE CATHETER PLACEMENT"}</t>
  </si>
  <si>
    <t>172630aa-763b-4bbb-8278-7a5763b18988</t>
  </si>
  <si>
    <t>{"LAPS RPR PARAESPHGL HRNA INCL FUNDPLSTY W/MESH","EGD TRANSORAL BIOPSY SINGLE/MULTIPLE","ROBOTIC SURGICAL SYSTEM"}</t>
  </si>
  <si>
    <t>172719b6-f15a-40fb-a71c-6a74da41f183</t>
  </si>
  <si>
    <t>{"TRICUSPID VALVE REPAIR/REPLACEMENT","CABG + MITRAL VALVE REPLACEMENT"}</t>
  </si>
  <si>
    <t>172830f4-9c54-499e-9119-64a421d7a289</t>
  </si>
  <si>
    <t>{"MUSC MYOCUTANEOUS/FASCIOCUTANEOUS FLAP TRUNK","UNLISTED PROCEDURE ABDOMEN PERITONEUM &amp; OMENTUM","ADJNT TIS TRNSFR/REARGMT ANY AREA 30.1-60 SQ CM","RAD RESECTION TUMOR SOFT TISS PELVIS&amp;HIP 5 CM/&gt;","EXC TUMOR SOFT TISSUE THIGH/KNEE SUBFASC &lt;5CM"}</t>
  </si>
  <si>
    <t>172858d1-8deb-46ad-9f84-9464809c7639</t>
  </si>
  <si>
    <t>{"LAPAROSCOPIC EXPLORATION, DIAGNOSTIC, peritoneal washings.","BIOPSY LIVER."}</t>
  </si>
  <si>
    <t>1728616c-3eac-4097-a5ab-b0da975f483a</t>
  </si>
  <si>
    <t>17292710-3bed-4c88-8465-1a2ddff24a6f</t>
  </si>
  <si>
    <t>{"VAS TEVAR","THORACIC AORTIC ANEURYSM STENT GRAFT PLACEMENT; ENDOVASCULAR"}</t>
  </si>
  <si>
    <t>172c7d97-d84e-4b66-b0bb-129acf88a9de</t>
  </si>
  <si>
    <t>172cb543-c123-4eaf-b139-f66f5fd847bd</t>
  </si>
  <si>
    <t>172e1409-8b5b-406b-b755-7c5fabf27fb6</t>
  </si>
  <si>
    <t>{"ROBOT ASSISTED LAPAROSCOPY, SURGICAL; COLPOPEXY FOR SUSPENSION OF VAGINAL APEX","CYSTOURETHROSCOPY (SEPARATE PROCEDURE)","POSTERIOR COLPORRHAPHY, REPAIR OF RECTOCELE WITH OR WITHOUT PERINEORRHAPHY"}</t>
  </si>
  <si>
    <t>172e8129-23f4-45ce-bb15-82eb1a283ffe</t>
  </si>
  <si>
    <t>{"SPINE LAMINECTOMY MULTI LVL DECOMPRESSION LUMBAR/THORACIC EXTRADURAL TUMOUR FUSION/INSTRUMENTATION &amp; XIA"}</t>
  </si>
  <si>
    <t>172f92ab-0222-46a2-8c80-ab05d028188d</t>
  </si>
  <si>
    <t>{"AMPUTATION, TOE; METATARSOPHALANGEAL JOINT, FOURTH AND FIFTH RAY AMPUTATION"}</t>
  </si>
  <si>
    <t>172f9c5e-5671-43ff-b238-588d4e2668f1</t>
  </si>
  <si>
    <t>17300e5a-bcb2-4640-9f6a-75e191ce1b4d</t>
  </si>
  <si>
    <t>1730b515-09e4-4e4c-991c-e45ab34de71a</t>
  </si>
  <si>
    <t>1731834c-dfd7-4b53-a222-4f3cb3fcf2e5</t>
  </si>
  <si>
    <t>{"ROBOTIC ASSISTED mechanical pleurodesis","ROBOTIC ASSISTED PLICATION DIAPHRAGM."}</t>
  </si>
  <si>
    <t>17319c10-10b6-4d00-aa28-cfd719d299e6</t>
  </si>
  <si>
    <t>1732c492-679f-467c-95eb-02c90e87938a</t>
  </si>
  <si>
    <t>17334e9d-92a8-4360-bcad-c6729d616a37</t>
  </si>
  <si>
    <t>1734147b-4cd8-4460-a0c4-cfe67a6e0b43</t>
  </si>
  <si>
    <t>17359233-ac06-46de-9067-e784d471daa2</t>
  </si>
  <si>
    <t>1735c67e-cb16-4925-b795-778304a8a661</t>
  </si>
  <si>
    <t>{"ROBOTIC RECTAL CANCER RESECTION","ROBOTIC LAPAROSCOPY, SURGICAL; MOBILIZATION (TAKE-DOWN) OF SPLENIC FLEXURE PERFORMED IN CONJUNCTION WITH PARTIAL COLECTOMY (LIST IN ADDITION TO PRIMARY PROCEDURE)","ROBOTIC SIGMOIDOSCOPY FLEXIBLE","Possible LAPAROSCOPY, SURGICAL; ILEOSTOMY OR JEJUNOSTOMY, NON-TUBE"}</t>
  </si>
  <si>
    <t>17369fa3-c5c4-4183-8ce2-098340287c70</t>
  </si>
  <si>
    <t>{"HAND RECONSTRUCTION EPL TENDON/EPL TENDON TRANSFER W.HKR.WRIS.PTIM"}</t>
  </si>
  <si>
    <t>17381b52-c90a-4ba9-b301-51ab90050b7c</t>
  </si>
  <si>
    <t>{"NEPHRECTOMY, PARTIAL, ROBOT-ASSISTED",CYSTOSCOPY}</t>
  </si>
  <si>
    <t>173abf1d-cb3f-4348-9446-64fc2cad9033</t>
  </si>
  <si>
    <t>173c7706-b3a5-427f-82cb-32076db492c8</t>
  </si>
  <si>
    <t>173e5fed-1a7d-4437-befe-136fe48b4362</t>
  </si>
  <si>
    <t>173ee1d4-473f-47d4-a228-976a170888ed</t>
  </si>
  <si>
    <t>{"LAPS RPR PARAESPHGL HRNA INCL FUNDPLSTY W/O MESH","ROBOTIC SURGICAL SYSTEM","EGD TRANSORAL BIOPSY SINGLE/MULTIPLE"}</t>
  </si>
  <si>
    <t>173f3057-87b8-4872-a2b5-d46d94b542b8</t>
  </si>
  <si>
    <t>1740c38e-6793-4193-a722-e6c4ac0f3411</t>
  </si>
  <si>
    <t>{"CHEST RIB ORIF"}</t>
  </si>
  <si>
    <t>1741c1d4-f3f0-42b2-820d-cd83a2cc8386</t>
  </si>
  <si>
    <t>{"CYSTOURETHROSCOPY RIGID",CONSULT,"CYSTOURETHROSCOPY RIGID"}</t>
  </si>
  <si>
    <t>17465844-8dda-491d-82a7-df8af00f8a71</t>
  </si>
  <si>
    <t>174658fc-e047-436f-be5e-d336d0348f2b</t>
  </si>
  <si>
    <t>1748dbb2-fd99-44ed-8033-a9c0e5f48f70</t>
  </si>
  <si>
    <t>174965c0-1e78-448f-bbc3-63640e1cd8a3</t>
  </si>
  <si>
    <t>174b8a35-430d-4250-a265-208e5c8ee7bb</t>
  </si>
  <si>
    <t>174db747-fa9f-4337-b95e-6b545d2ed6ba</t>
  </si>
  <si>
    <t>{"CERVICAL POSTERIOR DECOMPRESSION; 3+ LEVELS"}</t>
  </si>
  <si>
    <t>174eebbe-3e98-4d1f-ad9f-7ddc6b8399ca</t>
  </si>
  <si>
    <t>{"CATH ANGIO/IR GENERAL ANESTHESIA; SECONDARY MODIFIER","IR CATH PROCEDURE NOT PERFORMED - IMAGES NOT ACQUIRED (IR BODY)"}</t>
  </si>
  <si>
    <t>174ef3c4-bc21-4241-8138-a17ced173532</t>
  </si>
  <si>
    <t>1751daae-9789-4397-8dcb-e936c94c0354</t>
  </si>
  <si>
    <t>17525b03-b1f5-4ae2-8f73-89ef7bbc9a8c</t>
  </si>
  <si>
    <t>{"VAGINAL LESION EXCISION W.GYNAE.BVVS"}</t>
  </si>
  <si>
    <t>17529dd7-3c6c-4b68-9d18-d0aad2e4edd3</t>
  </si>
  <si>
    <t>{"EGD WITH BIOPSY","ESOPHAGEAL BALLOON DISTENTION PROVOCATION STUDY",LARYNGOSCOPY}</t>
  </si>
  <si>
    <t>1752d3c7-43e6-4188-a3b3-5d1c7086c3bf</t>
  </si>
  <si>
    <t>{"RESECTION ABDOMINAL MASS.","RESECTION VENA CAVA","THROMBECTOMY INFERIOR VENA CAVA.","OPEN NEPHRECTOMY.","ADRENALECTOMY - ANTERIOR.","ULTRASOUND LIVER.","DIAPHRAM RESECTION/REPAIR","AORTAL-CAVAL LYMPHADENECTOMY","RIGHT LIVER NODULE RESECTION","BLOCK - TRANSVERSUS ABDOMINIS PLANE"}</t>
  </si>
  <si>
    <t>175548d4-0474-4f8d-a13b-42ce927574a7</t>
  </si>
  <si>
    <t>{"VENTRAL HERNIA REPAIR WITH MESH","ABDOMINAL WALL RECONSTRUCTION (MAY INCLUDE VENTRAL HERNIA) WITH MESH"}</t>
  </si>
  <si>
    <t>17559c40-7a45-4d57-8677-097efa2bd44a</t>
  </si>
  <si>
    <t>1756e464-804a-4f29-807b-723190f70fc6</t>
  </si>
  <si>
    <t>175a75ce-ad91-4bfb-a51b-c5894ce7c670</t>
  </si>
  <si>
    <t>{"VAS RENAL STENT PCMT"}</t>
  </si>
  <si>
    <t>175ab2fc-7217-4d96-93e0-2f1e2b4e9d58</t>
  </si>
  <si>
    <t>{"ROBOTIC SURGICAL SYSTEM","GLOSSECTOMY &lt;ONE-HALF TONGUE","RADICAL RESCJ TONSIL CLOSURE W/LOCAL FLAP","LIMITED PHARYNGECTOMY","LIGATION EXTERNAL CAROTID ARTERY","TRACHEOSTOMY PLANNED SEPARATE PROCEDURE","CERVICAL LYMPHADEC MODIFIED RADICAL NECK DSJ"}</t>
  </si>
  <si>
    <t>175aefa7-7ab0-42d2-85a6-060522deb7d2</t>
  </si>
  <si>
    <t>{"RECTAL TUMOUR EXCISION TRANSANAL W.GS.DSS.COLO","RECTUM SPHINCTEROTOMY LATERAL INTERNAL W.GS.AND"}</t>
  </si>
  <si>
    <t>175bafc5-ee45-4dfd-afd4-bfc06a9772f6</t>
  </si>
  <si>
    <t>{"SHOULDER REVERSE TOTAL ARTHROPLASTY REVISION W.HKR.SHOU"}</t>
  </si>
  <si>
    <t>175c48d9-7345-41cc-9e37-ab8b6bac9dd9</t>
  </si>
  <si>
    <t>175d01a3-b34e-4605-b150-353e52a3d050</t>
  </si>
  <si>
    <t>175d2ee4-d10e-40d3-9123-c8b8a9550fdd</t>
  </si>
  <si>
    <t>175daf89-8ae3-48bb-8094-0a506eba9abd</t>
  </si>
  <si>
    <t>{"DILATION &amp; CURETTAGE DX&amp;/THER NONOBSTETRIC"}</t>
  </si>
  <si>
    <t>175dd7f2-8214-44ae-9321-671e4f8421e6</t>
  </si>
  <si>
    <t>175ec56f-11e9-4120-98e9-d19666c310a3</t>
  </si>
  <si>
    <t>175f0f7f-f7f0-498a-82d6-e6d330328ead</t>
  </si>
  <si>
    <t>{"ROBOTIC SURGICAL SYSTEM","LAPAROSCOPY SURG PYELOPLASTY"}</t>
  </si>
  <si>
    <t>176079da-0242-463f-9e7c-e918bd735a75</t>
  </si>
  <si>
    <t>{"REPAIR, HERNIA, UMBILICAL, OPEN"}</t>
  </si>
  <si>
    <t>17618749-c29e-44ba-9cb8-0894ba624aac</t>
  </si>
  <si>
    <t>{"LAPAROSCOPIC TOTALï¿½HYSTERECTOMY, CYSTOSCOPY RIGID.","LAPAROSCOPIC SALPINGECTOMY.","OPERATIVE LAPAROSCOPY, ENDOMETRIOSIS.","LAPAROSCOPIC URETERAL LYSIS","LAPAROSCOPIC LYSIS OF ADHESIONS"}</t>
  </si>
  <si>
    <t>17620589-38bd-4e33-980e-88ff76bec73c</t>
  </si>
  <si>
    <t>1764ad32-f887-4deb-b58b-57f1c9dfe79e</t>
  </si>
  <si>
    <t>17654ae0-654f-453b-b0ff-6edc06940085</t>
  </si>
  <si>
    <t>1767a5dd-4777-4b7b-ae30-6336c28852c7</t>
  </si>
  <si>
    <t>{"LUMBAR LAMINECTOMY DECOMPRESSION WITH INSTRUMENTATION; 3-5 LEVELS"}</t>
  </si>
  <si>
    <t>17696f60-d324-4f24-abe5-b5cc07882588</t>
  </si>
  <si>
    <t>17697c19-16b6-4de3-a342-5b2d1377f77b</t>
  </si>
  <si>
    <t>{"LAPAROSCOPY, SURGICAL; SALPINGECTOMY (PARTIAL/TOTAL SALPINGECTOMY)"}</t>
  </si>
  <si>
    <t>1769af21-edbb-4889-b859-b50c077826d5</t>
  </si>
  <si>
    <t>1769ed97-61ca-4a44-ae7e-1ff25df786f3</t>
  </si>
  <si>
    <t>176d218f-cabe-4efe-a15e-c2348ac99c68</t>
  </si>
  <si>
    <t>176edc8f-eee6-4500-b073-d914903373df</t>
  </si>
  <si>
    <t>17704bc0-57a9-45f3-8f94-bced786effca</t>
  </si>
  <si>
    <t>{"KNEE ARTHROSCOPY ANTERIOR CRUCIATE LIGAMENT RECONSTRUCTION WITH BONE-TENDON-BONE AUTOGRAFT","KNEE ARTHROSCOPY POSTEROLATERAL CORNER RECONSTRUCTION WITH ALLOGRAFT"}</t>
  </si>
  <si>
    <t>17704f97-1dea-4a7c-8b69-59a60a41ff17</t>
  </si>
  <si>
    <t>1770ba8e-1b0b-4521-9304-bc0b9ceac68e</t>
  </si>
  <si>
    <t>177190d2-d59f-4f5e-b82c-b440e4e9007e</t>
  </si>
  <si>
    <t>1771a5f1-823b-4eba-8539-32fb37bd3743</t>
  </si>
  <si>
    <t>1773e08a-3fda-4e2a-95e1-c7dafbcd32bf</t>
  </si>
  <si>
    <t>1774a528-d32c-42e1-8ce2-1dd2b5975f19</t>
  </si>
  <si>
    <t>1774b29d-ceec-4131-9dfe-dc7ac8d1b3fc</t>
  </si>
  <si>
    <t>1775454e-ebdf-46a4-9e8c-6f8ffc032dbd</t>
  </si>
  <si>
    <t>17757f90-c150-4070-9fcc-915f1c25e01f</t>
  </si>
  <si>
    <t>17762c86-0bf8-4872-9d4c-9fe7c7e61251</t>
  </si>
  <si>
    <t>17780fb3-286f-44a9-bc8f-fa92f842e675</t>
  </si>
  <si>
    <t>1778c840-9831-4fe0-8399-f2e9caf8afdc</t>
  </si>
  <si>
    <t>{"CORONARY ARTERY BYPASS GRAFT WITH/ WITHOUT INTERNAL MAMMARY ARTERY; WITH CARDIOPULMONARY BYPASS","PULMONARY ARTERY RECONSTRUCTION WITH CARDIOPULMONARY BYPASS","EXTRACORPOREAL CIRCULATION MEMBRANE OXYGENATION PLACEMENT OR REPOSITIONING","SAPHENOUS VEIN HARVEST; ENDOSCOPIC; SECONDARY PROCEDURE"}</t>
  </si>
  <si>
    <t>1779a5cf-85f3-4d3d-bd33-87801d26456e</t>
  </si>
  <si>
    <t>1779ef78-2b32-42b3-8b91-929a65d20602</t>
  </si>
  <si>
    <t>177a0e57-90e8-4e78-9ced-3c73340a960e</t>
  </si>
  <si>
    <t>177ae709-425e-42f3-a740-039c3248053f</t>
  </si>
  <si>
    <t>177b903f-04e3-4efa-8e1b-fcb5ee524a11</t>
  </si>
  <si>
    <t>177c01f0-ca5d-4430-861b-96c12650e256</t>
  </si>
  <si>
    <t>177c1e3e-6145-40a1-b5c4-2846a4f3c416</t>
  </si>
  <si>
    <t>177f9403-ecb7-4763-a8b0-1b059d97b4c1</t>
  </si>
  <si>
    <t>1782b732-0bbe-4acf-9e27-b4814fcbe767</t>
  </si>
  <si>
    <t>{"FOOT/FOREFOOT/TRANSMETATARSAL AMPUTATION W.HKR.FOOT.PTIM"}</t>
  </si>
  <si>
    <t>1783d29a-9efa-4468-a69d-4a82c5c029bc</t>
  </si>
  <si>
    <t>17851a24-3660-4154-883f-ff9986c5fa5e</t>
  </si>
  <si>
    <t>17874e5f-37c2-4f0d-ac72-189b09dd610f</t>
  </si>
  <si>
    <t>{"SURGICAL LAPAROSCOPY WITH REPAIR OF BILATERAL INGUINAL HERNIA WITH MESH"}</t>
  </si>
  <si>
    <t>17878264-300c-4d4d-b1d9-80bc35b1ff7a</t>
  </si>
  <si>
    <t>{"CLTX SPRCNDYLR/TRANSCNDYLR HUMERAL FX W/MANJ"}</t>
  </si>
  <si>
    <t>178875c5-923f-4ec4-9f71-590f04a552f4</t>
  </si>
  <si>
    <t>1788ae6b-9c80-413d-8d58-bd0d9f76d2e9</t>
  </si>
  <si>
    <t>178952fa-e9d9-48b9-97af-f51b258f41b9</t>
  </si>
  <si>
    <t>1789984f-daec-4e5b-ae61-32d13504d6fc</t>
  </si>
  <si>
    <t>{"EXAMINATION UNDER G.A.","INDIRECT LASER"}</t>
  </si>
  <si>
    <t>1789d8a1-563b-4bc4-8fff-0263ffd11553</t>
  </si>
  <si>
    <t>{"SURGICAL LAPAROSCOPY WITH COMPLETE ABDOMINOPERITONEAL PROCTECTOMY AND COLOSTOMY","SURGICAL LAPAROSCOPY WITH FREEING OF INTESTINAL ADHESION","PARTIAL PROCTECTOMY BY PERINEAL APPROACH"}</t>
  </si>
  <si>
    <t>178ae346-74f2-497d-8c14-175dbf68b843</t>
  </si>
  <si>
    <t>178b056a-815f-424f-817e-9b1bd4ffd8eb</t>
  </si>
  <si>
    <t>178ce000-9964-4f34-87e2-0d80b9310c57</t>
  </si>
  <si>
    <t>178cf119-65d4-4195-bc5b-2a72db84ee1a</t>
  </si>
  <si>
    <t>178d36da-ad90-4187-a882-35dad9fd045d</t>
  </si>
  <si>
    <t>178e6b33-e573-4301-b6a1-2a4bfb15b0fb</t>
  </si>
  <si>
    <t>{"CHOLECYSTECTOMY ROBOTIC ASSISTED LAPAROSCOPIC","ROBOTIC DA VINCI XI DUAL CONSOLE; SECONDARY PROCEDURE","SMALL BOWEL RESECTION ROBOTIC ASSISTED LAPAROSCOPIC","MANAGEMENT COMPLEX; SECONDARY MODIFIER"}</t>
  </si>
  <si>
    <t>178f43ad-dae4-42a1-a89c-d32dbb1c380e</t>
  </si>
  <si>
    <t>178f69e4-a6f7-4fa2-b629-a74c98f3c3f8</t>
  </si>
  <si>
    <t>179003a8-23b8-46b0-b1c9-0e0ec8deca40</t>
  </si>
  <si>
    <t>{"BURR HOLE HEMATOMA/SUBDURAL BIL W.NEURO.CNS"}</t>
  </si>
  <si>
    <t>1790122d-dfe8-4e9c-9a1b-3d75a5d70afc</t>
  </si>
  <si>
    <t>{"EGD WITH OR WITHOUT BRUSHING","EGD WITH CONTROL OF BLEEDING ANY METHOD"}</t>
  </si>
  <si>
    <t>17902d36-ba94-42d9-b76b-116e159d9141</t>
  </si>
  <si>
    <t>17912c6f-4bb2-4bf4-b7cf-45d637f93d14</t>
  </si>
  <si>
    <t>1791865f-a717-468e-b9da-5463b126f53d</t>
  </si>
  <si>
    <t>{"CUTDOWN FOR INSERTION OF VASCULAR STENTS IN OR; GROIN APPROACH","FEMUR EXTERNAL FIXATION APPLICATION","CATH ANGIO IMAGING ADD-ON (TECH-ONLY)"}</t>
  </si>
  <si>
    <t>179325ac-8618-48b2-9af7-9779444ae3a3</t>
  </si>
  <si>
    <t>{"RECONSTRUCTION, BREAST, WITH TISSUE EXPANDER"}</t>
  </si>
  <si>
    <t>17954589-ab93-49ae-9941-f711f9e6f642</t>
  </si>
  <si>
    <t>1797fe6f-92bb-4448-bfca-81243684de5c</t>
  </si>
  <si>
    <t>17991d2c-749c-4f6d-9229-0fac848dd06b</t>
  </si>
  <si>
    <t>179a1073-117a-4981-9805-9e33a0a7bad0</t>
  </si>
  <si>
    <t>179a780c-feb3-4e3d-8b91-431b25043934</t>
  </si>
  <si>
    <t>179b398d-9180-4735-9bca-8025f97ba9cb</t>
  </si>
  <si>
    <t>{"LAPAROSCOPIC POSSIBLE OPEN RESTORATIVE PROCTECTOMY WITH LOOP ILEOSTOMY"}</t>
  </si>
  <si>
    <t>179d49b6-e0e2-4eee-811d-7d05da90393e</t>
  </si>
  <si>
    <t>{"EP DUAL CHAMBER PACEMAKER GENERATOR REPLACEMENT"}</t>
  </si>
  <si>
    <t>179e0dd2-afcd-4183-8648-6582296f095a</t>
  </si>
  <si>
    <t>179fda9e-a51e-4bd7-8779-b03d7eb13376</t>
  </si>
  <si>
    <t>17a0be9c-2218-4d5d-bf72-fb1e46f3ccf1</t>
  </si>
  <si>
    <t>17a1fa05-e332-44f7-b4bb-2d1619662da5</t>
  </si>
  <si>
    <t>17a4f446-a23d-4a5c-991a-c36de4410096</t>
  </si>
  <si>
    <t>17a5d7f2-3d44-43d5-8e98-930c3a1c86d7</t>
  </si>
  <si>
    <t>17a5dbe8-133b-4480-a360-0165c4d3c17e</t>
  </si>
  <si>
    <t>{"FACET JOINT INJECTION"}</t>
  </si>
  <si>
    <t>17a744de-857a-434b-a3de-397a22d1e0ca</t>
  </si>
  <si>
    <t>17a8ab42-b470-485b-b92e-105545abecb0</t>
  </si>
  <si>
    <t>17af2eec-b0ea-403b-9ed4-1d0efe6567ad</t>
  </si>
  <si>
    <t>17b0729d-a064-4698-8680-e639fa7513b5</t>
  </si>
  <si>
    <t>17b108f2-f570-4742-9552-694cb177792f</t>
  </si>
  <si>
    <t>{"IR MEDIPORT DUAL LUMEN PLACEMENT"}</t>
  </si>
  <si>
    <t>17b1afca-b9dc-4cee-9610-eb3e9ff7b8ed</t>
  </si>
  <si>
    <t>{"EXTENDED HEPATECTOMY RESECTION LIVER.",CHOLECYSTECTOMY.,"RESECTION BILE DUCT WITH RECONSTRUCTION ROUX-EN-Y.","BYPASS BILIARY, HEPATICOJEJUNOSTOMY.","RECONSTRUCTION PORTAL VEIN","REGIONAL LYMPHADENECTOMY"}</t>
  </si>
  <si>
    <t>17b3c7a0-21dd-4984-aea4-e3e05990b285</t>
  </si>
  <si>
    <t>17b44134-39a8-4b24-9e30-53b97c4cf259</t>
  </si>
  <si>
    <t>17b53998-9bf1-43ca-91cc-e519f10f270b</t>
  </si>
  <si>
    <t>{"BRONCHOSCOPY WITH BRONCHIAL OR ENDOBRONCHIAL BIOPSY","GENERAL ANESTHESIA; SECONDARY MODIFIER","CATH ANGIO IMAGING ADD-ON (TECH-ONLY)","BRONCHOSCOPY WITH BRONCHIAL ALVEOLAR LAVAGE"}</t>
  </si>
  <si>
    <t>17b5bdd9-7a22-43a6-b8f1-79b0e5faad20</t>
  </si>
  <si>
    <t>17b72978-271c-4ac4-8269-7e9ab8c52890</t>
  </si>
  <si>
    <t>{"CYSTO/URETERO W/LITHOTRIPSY &amp;INDWELL STENT INSRT","PRQ NEPHROSTOLITHOTOMY/PYELOSTOLITHOTOMY &lt;/2 CM"}</t>
  </si>
  <si>
    <t>17b93c03-9d59-497d-aeb0-f8482a871350</t>
  </si>
  <si>
    <t>17b9e716-0dd0-4cf7-88fe-c8a488559ed1</t>
  </si>
  <si>
    <t>17bb581e-b1e3-4827-8e4c-f2e380c80bd0</t>
  </si>
  <si>
    <t>17bc9d52-a44d-499b-84f0-f799b8a3b129</t>
  </si>
  <si>
    <t>17bcba2d-aa65-4b19-9b6f-fb4badf7e3ba</t>
  </si>
  <si>
    <t>17bdb5eb-b112-4ed4-b054-bd7409249929</t>
  </si>
  <si>
    <t>17bde32a-0c7e-4a2d-818a-e45dfb45e623</t>
  </si>
  <si>
    <t>17bf89c5-2865-472a-bc2e-40f4ff19f311</t>
  </si>
  <si>
    <t>17c0cd77-4c16-4b5f-8017-185d325a8b78</t>
  </si>
  <si>
    <t>17c41be0-ad9c-4004-800f-295002764c9a</t>
  </si>
  <si>
    <t>17c717d3-274d-41e7-a94c-4affd7d066c3</t>
  </si>
  <si>
    <t>{"Excision of left iliac LN"}</t>
  </si>
  <si>
    <t>17c8abf2-af21-4c2d-bfae-f8c91f2ea0a0</t>
  </si>
  <si>
    <t>17ca8372-499f-4497-9f16-96570c075839</t>
  </si>
  <si>
    <t>17cad01a-858f-46dc-8f8c-ee6df3ceed6f</t>
  </si>
  <si>
    <t>{"FUSION AND ARTHROEREISIS, JOINT, FOOT AND ANKLE"}</t>
  </si>
  <si>
    <t>17cc9660-f38e-41a9-9802-8c1feb338d6e</t>
  </si>
  <si>
    <t>{"COLPOSCOPY OF THE ENTIRE VAGINA, WITH CERVIX IF PRESENT","DESTRUCTION OF VAGINAL LESION(S); SIMPLE (EG, LASER SURGERY, ELECTROSURGERY, CRYOSURGERY, CHEMOSURGERY)","PELVIC EXAMINATION UNDER ANESTHESIA (OTHER THAN LOCAL)"}</t>
  </si>
  <si>
    <t>17cd40c3-b6e3-4d12-bc9c-a0da31ba3b87</t>
  </si>
  <si>
    <t>17cdbb7c-4185-46fa-890a-90fc8bff7439</t>
  </si>
  <si>
    <t>17ceaccb-eb99-450d-b0f7-91e783d6f5b9</t>
  </si>
  <si>
    <t>17cee5ac-8f31-4611-86d3-68ebd41b4c71</t>
  </si>
  <si>
    <t>17cf5a1f-5a38-4b91-90b3-a05333f80ecd</t>
  </si>
  <si>
    <t>{"CERVICAL ANTERIOR AND POSTERIOR DISCECTOMY AND FUSION WITH INSTRUMENTATION AND GRAFT; 3+ LEVELS","7D SURGICAL IMAGING CERVICAL; SECONDARY PROCEDURE","MANAGEMENT COMPLEX; SECONDARY MODIFIER"}</t>
  </si>
  <si>
    <t>17cf779d-fd33-4c68-989f-a3bb3b24830b</t>
  </si>
  <si>
    <t>{"ROBOT ASSISTED LAPAROSCOPY, SURGICAL; NEPHROURETERECTOMY","RETROPERITONEAL TRANSABDOMINAL LYMPHADENECTOMY, EXTENSIVE, INCLUDING PELVIC, AORTIC, AND RENAL NODES (SEPARATE PROCEDURE)","PELVIC LYMPHADENECTOMY, INCLUDING EXTERNAL ILIAC, HYPOGASTRIC, AND OBTURATOR NODES (SEPARATE PROCEDURE)","ENTEROLYSIS (FREEING OF INTESTINAL ADHESION) (SEPARATE PROCEDURE)","CYSTOURETHROSCOPY, WITH URETEROSCOPY AND/OR PYELOSCOPY; DIAGNOSTIC"}</t>
  </si>
  <si>
    <t>17d3a6f2-bde3-4bb1-bd62-b7d4a3b8fc0c</t>
  </si>
  <si>
    <t>17d40c37-3417-4829-b3f5-24a589016d8f</t>
  </si>
  <si>
    <t>17d864a7-3c9c-439e-80f9-39ed51d4024b</t>
  </si>
  <si>
    <t>{"ROBOT RIGHT COLON RESECTION","ROBOT SMALL BOWEL RESECTION"}</t>
  </si>
  <si>
    <t>17db57e9-0b89-4883-9dfb-f6a3a61bc929</t>
  </si>
  <si>
    <t>17dc0e14-0f78-4d3d-b7c0-0d0480c76190</t>
  </si>
  <si>
    <t>{"AORTIC TYPE A DISSECTION REPAIR WITH CARDIOPULMONARY BYPASS"}</t>
  </si>
  <si>
    <t>17dddb86-629f-4556-a31f-02b458612a07</t>
  </si>
  <si>
    <t>17de2e5f-6be4-4e0f-97b0-40290029d9bb</t>
  </si>
  <si>
    <t>17decfdd-091e-457d-b267-57b942148d5f</t>
  </si>
  <si>
    <t>17def8e7-8623-4ccd-8c66-6b588956f7e0</t>
  </si>
  <si>
    <t>17e0a51a-c190-4982-b4a9-a4561865dc48</t>
  </si>
  <si>
    <t>17e314e4-8ad7-4823-af81-af101b2ff6b1</t>
  </si>
  <si>
    <t>17e5345f-bd93-40bf-88dc-3b680f2cfcbb</t>
  </si>
  <si>
    <t>17e6d133-a3ab-49a6-84a7-4202127d2d1d</t>
  </si>
  <si>
    <t>17e786c2-21b3-46b6-95a1-d14be11bddcd</t>
  </si>
  <si>
    <t>{"EXPLORATORY LAPAROTOMY","GRAHAM CLOSURE","EXCISIONAL BIOPSY","GASTRIC REPAIR"}</t>
  </si>
  <si>
    <t>17e7ec9a-fabc-46ef-96e3-1dce8c0baaf3</t>
  </si>
  <si>
    <t>17eab8db-116d-4558-9221-73d56d7a7d1a</t>
  </si>
  <si>
    <t>{"DIAGNOSTIC SURGICAL ANORECTAL EXAM UNDER ANESTHESIA","LAPAROSCOPY, ABDOMEN, PERITONEUM, AND OMENTUM, DIAGNOSTIC, WITH OR WITHOUT COLLECTION  OF SPECIMEN(S) BY BRUSHING OR WASHING (SEPARATE PROCEDURE)","SURGICAL LAPAROSCOPY WITH CLOSURE OF ENTEROSTOMY OF SMALL INTESTINE AND RESECTION AND ANASTOMOSIS"}</t>
  </si>
  <si>
    <t>17eba473-a9cc-490f-a9b2-fc92927549a7</t>
  </si>
  <si>
    <t>{"TRANSPHENOIDAL NAVIGATION ENDO RESECTION OF LARGE PITUITARY TUMOUR/ EXTENDED PROCEDURE WITH MUCOSA FLAP WIT"}</t>
  </si>
  <si>
    <t>17ebf3bb-d1dd-4a39-956d-aa95953f02c0</t>
  </si>
  <si>
    <t>17ef862e-d5ae-467d-a24d-6889e4c3bbaf</t>
  </si>
  <si>
    <t>17ef9771-5770-4c2d-9feb-24357bf0bb3c</t>
  </si>
  <si>
    <t>17f03497-b569-46ef-8ae0-4697f5f2d30e</t>
  </si>
  <si>
    <t>17f2efc3-4be8-4ae2-9c25-04d0455d9466</t>
  </si>
  <si>
    <t>17f44b17-a864-4590-983d-561207069796</t>
  </si>
  <si>
    <t>{"LAPAROSCOPY SURG PARTIAL NEPHRECTOMY","CYSTO/URETERO W/LITHOTRIPSY &amp;INDWELL STENT INSRT"}</t>
  </si>
  <si>
    <t>17f62d51-b795-4d80-a469-d93a54a1234c</t>
  </si>
  <si>
    <t>17f80ecf-1af3-4341-b485-ffe8db275e10</t>
  </si>
  <si>
    <t>17f8734f-e2b3-41cd-ad29-f2aa93837e12</t>
  </si>
  <si>
    <t>17fa3682-21e5-4c8a-8001-cc90fb1b0982</t>
  </si>
  <si>
    <t>17fa6432-baee-4a76-b874-1eff662d45b1</t>
  </si>
  <si>
    <t>17fb3065-98bb-4dc7-a1a2-f86fac4e30f3</t>
  </si>
  <si>
    <t>{"OR PROCEDURE NOT PERFORMED","OR PROCEDURE NOT PERFORMED"}</t>
  </si>
  <si>
    <t>17fbc011-b79a-4d74-b2c8-513b7011d840</t>
  </si>
  <si>
    <t>{"ROBOT ASSISTED LAPAROSCOPY, SURGICAL; PANCREATECTOMY DISTAL","LAPAROSCOPY, SURGICAL; ABDOMEN, PERITONEUM, AND OMENTUM, DIAGNOSTIC, WITH OR WITHOUT COLLECTION OF SPECIMEN(S) BY BRUSHING OR WASHING (SEPARATE PROCEDURE)"}</t>
  </si>
  <si>
    <t>17ff71bf-20f1-4cfd-939f-98da78ae2b33</t>
  </si>
  <si>
    <t>1800d814-c06a-4216-8e6a-6c9d02043b8f</t>
  </si>
  <si>
    <t>1801f970-acbb-49d1-8396-f067a993bff9</t>
  </si>
  <si>
    <t>{"WRIST GANGLION EXCISION W.PLAST.UERS.OUERS"}</t>
  </si>
  <si>
    <t>1802f654-b535-4e5b-a4db-a2511e7d3455</t>
  </si>
  <si>
    <t>{"EXPLORATORY LAPAROTOMY, EXPLORATORY CELIOTOMY WITH OR WITHOUT BIOPSY(S) (SEPARATE PROCEDURE)","ENTEROLYSIS (FREEING OF INTESTINAL ADHESION) (SEPARATE PROCEDURE)"}</t>
  </si>
  <si>
    <t>18042c83-eef3-4f63-8c19-bfe2d437e24e</t>
  </si>
  <si>
    <t>180477a3-f6aa-4d15-8a3f-eaedda63a17d</t>
  </si>
  <si>
    <t>18070f53-5c52-4fdf-851a-574a42d88098</t>
  </si>
  <si>
    <t>1808a212-d150-4fb8-853f-0922075c491b</t>
  </si>
  <si>
    <t>{"THROMBOENDARTERECTOMY, INCLUDING PATCH GRAFT, IF PERFORMED; COMMON FEMORAL","DEBRIDEMENT, LEG; MUSCLE AND/OR FASCIA (INCLUDES EPIDERMIS, DERMIS, AND SUBCUTANEOUS TISSUE, IF PERFORMED); FIRST 20 SQ CM OR LESS"}</t>
  </si>
  <si>
    <t>18094ed9-2491-48d8-96ae-e0c900da8f2b</t>
  </si>
  <si>
    <t>180d3b4e-bb36-4bee-9a0b-f21e723986d8</t>
  </si>
  <si>
    <t>180eccf1-9308-42cc-aca5-be63bcb396bb</t>
  </si>
  <si>
    <t>{"HIATAL OR EPIGASTRIC HERNIA REPAIR"}</t>
  </si>
  <si>
    <t>180f0a2c-9313-4f64-908e-f969658e0a7d</t>
  </si>
  <si>
    <t>18133422-51a4-4ea6-bd65-e1305cd9449a</t>
  </si>
  <si>
    <t>1813d360-5a41-4e52-9284-58eaeae49fd6</t>
  </si>
  <si>
    <t>{"ROBOT ASSISTED LAPAROSCOPY, SURGICAL; HYSTERECTOMY SUPRACERVICAL FOR UTERUS 250G OR LESS WITH REMOVAL TUBES &amp;/OR OVARIES","ROBOT ASSISTED LAPAROSCOPY, SURGICAL; COLPOPEXY FOR SUSPENSION OF VAGINAL APEX","PERINEOPLASTY, REPAIR OF PERINEUM, NONOBSTETRICAL (SEPARATE PROCEDURE)","SLING OPERATION FOR STRESS INCONTINENCE (EG, FASCIA OR SYNTHETIC)","CYSTOURETHROSCOPY (SEPARATE PROCEDURE)"}</t>
  </si>
  <si>
    <t>1814c299-bff1-4be8-982d-210d04830148</t>
  </si>
  <si>
    <t>18158553-48b2-4ad3-8e44-4abefcbd8a50</t>
  </si>
  <si>
    <t>1815c972-8552-4eee-ae31-d87cd66d5897</t>
  </si>
  <si>
    <t>18174d40-afdd-403a-9076-e4437b7f9ef4</t>
  </si>
  <si>
    <t>{"MANDIBLE/MAXILLA ARCH BARS REMOVAL W.PLAST.CRANOS"}</t>
  </si>
  <si>
    <t>1819ea41-22a1-4d05-8146-42f3ccb4bccf</t>
  </si>
  <si>
    <t>181e3a96-60a7-4a1a-8b19-48da7f0a4de1</t>
  </si>
  <si>
    <t>{"GASTRECTOMY, ROBOT-ASSISTED, USING DA VINCI SI","EGD, DIAGNOSTIC"}</t>
  </si>
  <si>
    <t>181ea499-ef74-4328-b309-a3eb51fef7c7</t>
  </si>
  <si>
    <t>18214f77-47af-4088-92da-8b886d643dcd</t>
  </si>
  <si>
    <t>1821b885-7bd9-4bf0-ba6e-4aff3c204a86</t>
  </si>
  <si>
    <t>{"ROBOTIC-ASSISTED THORACOSCOPY LOWER LOBECTOMY, MEDIASTINAL LYMPHADENECTOMY.",THORACOTOMY}</t>
  </si>
  <si>
    <t>182432af-e1ee-4569-b70b-9dc387aaecfd</t>
  </si>
  <si>
    <t>1824c05a-f943-4090-b65c-e580658eec46</t>
  </si>
  <si>
    <t>1826134d-4408-481c-8c97-d8830015c002</t>
  </si>
  <si>
    <t>18262e09-0324-46f1-b497-fa1d6a102244</t>
  </si>
  <si>
    <t>1826ceb3-4cd3-439a-aac3-8bafdac6c60f</t>
  </si>
  <si>
    <t>182782ab-8fe4-4849-8dad-9ef4715c5340</t>
  </si>
  <si>
    <t>{"IRRIGATION AND DEBRIDEMENT, TORSO","APPLICATION, WOUND VAC"}</t>
  </si>
  <si>
    <t>18299a2b-2d4b-4e0a-8ce0-931de77deb2b</t>
  </si>
  <si>
    <t>182bb8c1-3259-486b-9d60-1ed23e497af6</t>
  </si>
  <si>
    <t>182c593a-32cc-426d-ba46-2f2d5ae0798c</t>
  </si>
  <si>
    <t>182e88f1-6b22-4b53-a483-5a1922d153cd</t>
  </si>
  <si>
    <t>1830aa94-5a24-49b9-a451-f45cda46502f</t>
  </si>
  <si>
    <t>{"DIAGNOSTIC LAPAROSCOPY","LAPAROSCOPIC APPENDECTOMY"}</t>
  </si>
  <si>
    <t>18316596-1144-4e6b-acaf-a18c6621fedf</t>
  </si>
  <si>
    <t>{"FEMUR BONE BIOPSY","DISTAL FEMUR OPEN REDUCTION INTERNAL FIXATION WITH GRAFT"}</t>
  </si>
  <si>
    <t>18321e22-bd48-4541-a855-fac46df80ebe</t>
  </si>
  <si>
    <t>1833cc0d-e92f-45e6-bbe7-9e71af96d15b</t>
  </si>
  <si>
    <t>1834c510-3d02-4950-8583-21c90a60cd1e</t>
  </si>
  <si>
    <t>{"ROBOT ASSISTED LAPAROSCOPY, SURGICAL; WITH TOTAL HYSTERECTOMY, FOR UTERUS 250 G OR LESS; WITH REMOVAL OF Bilateral TUBE(S) AND / OR Possible Unilateral or Bilateral  OVARY(S)","PELVIC EXAMINATION UNDER ANESTHESIA (OTHER THAN LOCAL)"," INJECTION PROCEDURE; RADIOACTIVE TRACER FOR IDENTIFICATION OF SENTINEL NODE GROIN"}</t>
  </si>
  <si>
    <t>18355213-69c9-4847-920c-a1e58ca7dbd0</t>
  </si>
  <si>
    <t>{"SPINE LAMINECTOMY DECOMPRESSION CERVICAL W.NEURO.SPIN.OSS"}</t>
  </si>
  <si>
    <t>18370ada-272f-4b31-a663-b0fb132f37a2</t>
  </si>
  <si>
    <t>18386ad5-d938-446c-84d2-dc64b9eeabb0</t>
  </si>
  <si>
    <t>1839c556-db5e-4b21-b3c0-71563c75d2eb</t>
  </si>
  <si>
    <t>1839d091-cc8e-430c-b312-aab0094a1121</t>
  </si>
  <si>
    <t>{"CYSTOURETHROSCOPY (SEPARATE PROCEDURE)","EXCISION OF URETHRAL DIVERTICULUM (SEPARATE PROCEDURE); FEMALE"}</t>
  </si>
  <si>
    <t>1839e4b7-1c12-460e-9428-b6f7e16138f5</t>
  </si>
  <si>
    <t>{"LUMBAR SYMPATHETIC BLOCK - DIAGNOSTIC/NEUROLYTIC"}</t>
  </si>
  <si>
    <t>1839f893-02d5-455b-b724-334d99378fd7</t>
  </si>
  <si>
    <t>183b9b27-6a41-4b6d-bc59-1681b7ca3b3e</t>
  </si>
  <si>
    <t>{"COLECTOMY, PARTIAL; WITH END COLOSTOMY AND CLOSURE OF DISTAL SEGMENT (HARTMANN TYPE PROCEDURE)","wound vac TOTAL WND SURFACE AREA &gt; THAN 50 SQ CM  97608","ENTEROLYSIS (FREEING OF INTESTINAL ADHESION) (SEPARATE PROCEDURE)"}</t>
  </si>
  <si>
    <t>183b9ece-a509-4b04-b67b-002978e091a5</t>
  </si>
  <si>
    <t>183c9d4c-1245-417d-99f5-3ace70d32bd8</t>
  </si>
  <si>
    <t>{"XI ROBOTIC ASSISTED APR/LAR/SIGMOIDECTOMY",CYSTOSCOPY}</t>
  </si>
  <si>
    <t>183d6d68-f54b-4da5-b88c-869ad144c891</t>
  </si>
  <si>
    <t>183f73c0-e544-49b4-a13d-79700d30515c</t>
  </si>
  <si>
    <t>1840dadc-685d-4770-812c-df2ec9cb5788</t>
  </si>
  <si>
    <t>18412812-07cc-407a-bad6-126fc72ad4b2</t>
  </si>
  <si>
    <t>18421651-ef93-48a6-857b-12cf1df64044</t>
  </si>
  <si>
    <t>{"PNCRTECT DSTL STOT W/O PNCRTCOJEJUNOSTOMY","ROBOTIC SURGICAL SYSTEM"}</t>
  </si>
  <si>
    <t>18421896-8dd5-49a3-9b09-a99a41feb482</t>
  </si>
  <si>
    <t>1844a97d-b7d8-43ad-bc9b-7061531b6d43</t>
  </si>
  <si>
    <t>18465b5e-0df8-4e77-ad22-bbc497972832</t>
  </si>
  <si>
    <t>{"ASCENDING AORTIC ANEURYSM REPAIR"}</t>
  </si>
  <si>
    <t>18481a35-8a89-4fc4-ba3b-74cd63df7189</t>
  </si>
  <si>
    <t>{"BRONCHOSCOPY WITH WASHING; FLUOROSCOPIC GUIDANCE","BRONCHOSCOPY WITH TRANSBRONCHIAL BIOPSY; ADDITIONAL LOBE","GENERAL ANESTHESIA; SECONDARY MODIFIER"}</t>
  </si>
  <si>
    <t>18493d1f-327c-4ad0-b1d2-6d0a660c151a</t>
  </si>
  <si>
    <t>{"CHEST EXPLORATION AND/ OR WASHOUT; WITH OR WITHOUT STERNAL CLOSURE; INSIDE THE OPERATING ROOM","EXTRACORPOREAL CIRCULATION MEMBRANE OXYGENATION PLACEMENT OR REPOSITIONING"}</t>
  </si>
  <si>
    <t>184d0e3d-ac91-4e3f-9235-8e57c8efe8ce</t>
  </si>
  <si>
    <t>184ddbd0-f2d7-4047-94e9-ec7c84e8f499</t>
  </si>
  <si>
    <t>184e9be4-f068-4a5d-b533-6c9bb5707f42</t>
  </si>
  <si>
    <t>{"MEDIASTINOSCOPY WITH OR WITHOUT BIOPSY","THORACOSCOPY WITH LOBECTOMY; TOTAL OR SEGMENTAL WITH OR WITHOUT BRONCHOSCOPY"}</t>
  </si>
  <si>
    <t>184ebd8c-df4b-420c-84ec-5057b175ae90</t>
  </si>
  <si>
    <t>18501351-1034-4051-a0a8-5759e3ad5790</t>
  </si>
  <si>
    <t>185128bf-c016-45da-9da4-7a2650b9e592</t>
  </si>
  <si>
    <t>1854099b-bac8-411b-9ac9-9623961c626b</t>
  </si>
  <si>
    <t>18540c95-9ab9-413b-8e0a-b6349d28775a</t>
  </si>
  <si>
    <t>185c51c3-2949-4391-ae24-1bea79386710</t>
  </si>
  <si>
    <t>{CONSULT,"FACET JOINT INJECTION"}</t>
  </si>
  <si>
    <t>185e52e6-8dc8-4156-861f-774388572e09</t>
  </si>
  <si>
    <t>{"LAPAROSCOPY, SURGICAL; ABDOMEN, PERITONEUM, AND OMENTUM, DIAGNOSTIC, WITH OR WITHOUT COLLECTION OF SPECIMEN(S) BY BRUSHING OR WASHING (SEPARATE PROCEDURE)"}</t>
  </si>
  <si>
    <t>185e8c59-7333-4e5e-a591-1126f6d18cac</t>
  </si>
  <si>
    <t>185e8f4b-ad9f-4da8-aaf4-baaa29a4cefa</t>
  </si>
  <si>
    <t>185f3ae7-49f2-4c3f-bfa3-cceb0789b1a0</t>
  </si>
  <si>
    <t>185f7581-be3c-42d8-98dd-8ffe80bb89fe</t>
  </si>
  <si>
    <t>1861da35-6d61-44bb-8471-22943a7c4e2f</t>
  </si>
  <si>
    <t>{"AORTIC TYPE A DISSECTION REPAIR WITH CARDIOPULMONARY BYPASS","CATH ANGIO IMAGING ADD-ON (TECH-ONLY)","VAS ILIAC ARTERY ANGIOGRAM"}</t>
  </si>
  <si>
    <t>1861e3a1-733a-49b4-b725-e8e6ea80ecf8</t>
  </si>
  <si>
    <t>18630450-dbf8-44c6-ab32-fc9a0cddcd59</t>
  </si>
  <si>
    <t>186457fe-0949-46fe-a377-a43b54d733d0</t>
  </si>
  <si>
    <t>1864818e-f990-4b1a-b232-7894fe7919a7</t>
  </si>
  <si>
    <t>1864f55f-a585-4f5a-85f1-66a464e1f0f1</t>
  </si>
  <si>
    <t>{"IR BILIARY DRAIN CHOLANGIOGRAM"}</t>
  </si>
  <si>
    <t>1865199e-b2b3-41c3-9dda-cb7c0f34183b</t>
  </si>
  <si>
    <t>1865cd6d-17f6-4a72-a9ef-e89c2c8220cd</t>
  </si>
  <si>
    <t>1865d5ff-8e8e-4908-b369-4ff0f2ea4c1b</t>
  </si>
  <si>
    <t>1865f89d-e1ee-46d1-a0d2-f18cdac8bf84</t>
  </si>
  <si>
    <t>1866f648-95af-4e99-bb82-e4e7c9be9bc0</t>
  </si>
  <si>
    <t>{"LAPS MYOMECTOMY EXC 1-4 MYOMAS 250 GM/&lt;","HYSTEROSCOPY BX ENDOMETRIUM&amp;/POLYPC W/WO D&amp;C","ROBOTIC SURGICAL SYSTEM","LAPS FULG/EXC OVARY VISCERA/PERITONEAL SURFACE"}</t>
  </si>
  <si>
    <t>1868a80e-fb21-4a0b-9df3-52a1b9f2ef3f</t>
  </si>
  <si>
    <t>1868bd21-8f73-4f66-88de-1d9dcb543fa1</t>
  </si>
  <si>
    <t>1869f038-544e-4104-8842-f2105ca8a9fc</t>
  </si>
  <si>
    <t>{"KNEE LIGAMENT REPAIR ARTHROSCOPIC &amp; PCL RECONSTRUCTION W.HKR.KNEE.OKS"}</t>
  </si>
  <si>
    <t>186a2406-bd2a-44a4-99ac-a4a9fbbfbaa4</t>
  </si>
  <si>
    <t>{"VITRECTOMY 23GA REPOSITIONING OF IOL"}</t>
  </si>
  <si>
    <t>186b5d3f-c360-4f66-bafe-d9e9625ab061</t>
  </si>
  <si>
    <t>186d3300-b403-443e-98b6-35fd5d40cca1</t>
  </si>
  <si>
    <t>186d7d57-2cc5-4ee9-8aca-118b900f225d</t>
  </si>
  <si>
    <t>{"ADRENALECTOMY, ROBOT-ASSISTED"}</t>
  </si>
  <si>
    <t>186db3db-a24c-4fc3-9f76-c531e238e7df</t>
  </si>
  <si>
    <t>186e2eca-3c77-40a9-9e12-6dabe84f8bf9</t>
  </si>
  <si>
    <t>{"EXPLORATORY LAPAROSCOPY WITH OR WITHOUT BIOPSY","ENTEROTOMY AND/ OR ENTERORRHAPHY INTESTINAL STRICTUROPLASTY REPAIR LAPAROSCOPIC","ENDOSCOPY; INSIDE THE OPERATING ROOM"}</t>
  </si>
  <si>
    <t>186e445d-b049-4eaa-a198-823d6ecba4e5</t>
  </si>
  <si>
    <t>186e469d-3740-40b4-8dda-b600c5ea80da</t>
  </si>
  <si>
    <t>186e4bae-4e85-4196-9d6a-6f6d149f2f53</t>
  </si>
  <si>
    <t>186f6d9d-24a5-47ec-bec4-66a73591ed6d</t>
  </si>
  <si>
    <t>{"LAPS TOTAL HYSTERECT 250 GM/&lt; W/RMVL TUBE/OVARY"}</t>
  </si>
  <si>
    <t>1871f84c-bc4d-4ed5-9db4-f4b4c33cfdfe</t>
  </si>
  <si>
    <t>1872001c-0c69-451e-aa66-7d8e60a4dc48</t>
  </si>
  <si>
    <t>18755c45-ade5-4cd7-bbf7-b7cb1c29cfdf</t>
  </si>
  <si>
    <t>{"APPLICATION, GRAFT, SKIN, SPLIT-THICKNESS"}</t>
  </si>
  <si>
    <t>18758ed1-6e34-43e5-ab2a-2654566234af</t>
  </si>
  <si>
    <t>{"BRONCHOSCOPY WITH ENDO BRONCHIAL ULTRASOUND","GENERAL ANESTHESIA; SECONDARY MODIFIER","BRONCHOSCOPY WITH NEEDLE ASPIRATION BIOPSY; SINGLE LOBE","BRONCHOSCOPY WITH NEEDLE ASPIRATION BIOPSY; ADDITIONAL LOBE"}</t>
  </si>
  <si>
    <t>1875f2bb-cc6f-4af2-9a05-82f6958b510f</t>
  </si>
  <si>
    <t>{"EP DUAL CHAMBER PACEMAKER IMPLANT","CATH ANGIO/IR MONITORED ANESTHESIA CARE; SECONDARY MODIFIER"}</t>
  </si>
  <si>
    <t>187b8934-3cfd-454b-90a1-aeecdc3d4087</t>
  </si>
  <si>
    <t>{"CV IABP-INTRA AORTIC BALLOON PUMP INSERTION"}</t>
  </si>
  <si>
    <t>187c434f-976f-4185-b469-16008981ff1b</t>
  </si>
  <si>
    <t>187c8046-326f-44b0-8faa-a8f65f008a78</t>
  </si>
  <si>
    <t>187dab88-05e0-45c8-b7a8-17092f2cb897</t>
  </si>
  <si>
    <t>{"REPAIR RECURRENT INGUINAL HERNIA, ANY AGE; REDUCIBLE"}</t>
  </si>
  <si>
    <t>187f3eb8-5028-4da3-9e00-b5220c62cca0</t>
  </si>
  <si>
    <t>{"PARTIAL DISTAL GASTRECTOMY WITH GASTRODUODENOSTOMY","DIAGNOSTIC LAPAROSCOPY OF ABDOMEN, PERITONEUM, AND OMENTUM WITH COLLECTION OF SPECIMEN BY WASHING","LAPAROSCOPY PROCEDURE ON STOMACH"}</t>
  </si>
  <si>
    <t>18803271-837d-4328-b926-5a323eae2647</t>
  </si>
  <si>
    <t>{"PACEMAKER GENERATOR INSERTION, REMOVAL OR REVISION"}</t>
  </si>
  <si>
    <t>18808a43-cee7-4d5d-9f79-86f339e57945</t>
  </si>
  <si>
    <t>{"LOWER EXTREMITY AMPUTATION"}</t>
  </si>
  <si>
    <t>1880db5f-422f-41ad-ac21-053363558e97</t>
  </si>
  <si>
    <t>188242a9-59f1-48cf-a5d0-3f9420006e78</t>
  </si>
  <si>
    <t>18828127-b1af-4b82-aaa3-c0fd23b79aa1</t>
  </si>
  <si>
    <t>188281a8-45a2-4dc6-8fec-77e6f611f3f2</t>
  </si>
  <si>
    <t>1882c700-d63f-4365-bde4-a17f6dfe0a89</t>
  </si>
  <si>
    <t>188341e2-abdc-448d-90e1-a6614def1e08</t>
  </si>
  <si>
    <t>{"EP VT ABLATION (ENDO +/- EPI)"}</t>
  </si>
  <si>
    <t>1884df85-24fb-42a9-a372-fe631d29f555</t>
  </si>
  <si>
    <t>18874671-cce0-4242-9ba3-e6a0dc242cb5</t>
  </si>
  <si>
    <t>{"HAMSTRING RELEASE","KNEE ARTHROSCOPY WITH DEBRIDEMENT","KNEE ARTHROSCOPY WITH POSTERIOR CAPSULAR RELEASE"}</t>
  </si>
  <si>
    <t>18897391-7264-456c-97ff-a66f3d74e72e</t>
  </si>
  <si>
    <t>{"CREATION, GASTRIC BYPASS, ROUX-EN-Y, ROBOT-ASSISTED, LAPAROSCOPIC, USING DA VINCI XI","REPAIR, HERNIA, HIATAL, ROBOT-ASSISTED, USING DA VINCI XI","EGD, DIAGNOSTIC"}</t>
  </si>
  <si>
    <t>188b2028-f07a-413b-a8e6-4c82dbd1bf26</t>
  </si>
  <si>
    <t>{"LIVER SEGMENTAL RESECTION WITH/ WITHOUT CHOLECYSTECTOMY LAPAROSCOPIC","LYMPHADENECTOMY LAPAROSCOPIC"}</t>
  </si>
  <si>
    <t>188ca2d9-ce2b-442e-9323-77aab47549dc</t>
  </si>
  <si>
    <t>{"REPAIR, HERNIA, PARAESOPHAGEAL, ROBOT-ASSISTED, LAPAROSCOPIC, USING DA VINCI XI","EGD (ESOPHAGOGASTRODUODENOSCOPY)"}</t>
  </si>
  <si>
    <t>188cfa96-67d1-41c6-8ec0-f23baff02d67</t>
  </si>
  <si>
    <t>188d9fbe-f44b-46f7-8bca-a628d83b751a</t>
  </si>
  <si>
    <t>{"EP LOOP RECORDER IMPLANT","EP LOOP RECORDER EXPLANT"}</t>
  </si>
  <si>
    <t>188f8adc-0512-4d50-8ee1-97ade1f305b7</t>
  </si>
  <si>
    <t>188f8ca3-eafa-47d5-9cf7-aa8b3bd2496c</t>
  </si>
  <si>
    <t>1890c3de-5133-41d5-9c82-b843509735db</t>
  </si>
  <si>
    <t>{"HAND/FINGER FRACTURE CLOSED REDUCTION W.PLAST.UERS.OUERS","HAND PIP JOINT REPAIR W.PLAST.UERS.OUERS"}</t>
  </si>
  <si>
    <t>1890e6aa-1e49-47d5-836b-f4495593ccbe</t>
  </si>
  <si>
    <t>1891d5e7-0eee-479f-823b-486ae9bc8ca0</t>
  </si>
  <si>
    <t>{"HIP BONE RESECTION WITH OR WITHOUT TUMOR"}</t>
  </si>
  <si>
    <t>18921171-b5f8-49cd-8c0f-ba48689d0dce</t>
  </si>
  <si>
    <t>1892b48b-1f77-4d55-b876-e4c654cdcb67</t>
  </si>
  <si>
    <t>{"EXCISION, HIDRADENITIS"}</t>
  </si>
  <si>
    <t>1893dd1a-dbf6-42f0-8bae-0a64f00d3fcb</t>
  </si>
  <si>
    <t>1895051f-acd0-41c8-b35e-96ed25431fdb</t>
  </si>
  <si>
    <t>1895b9a4-70f8-4b63-afc2-3371a8874351</t>
  </si>
  <si>
    <t>1895f5ed-1822-450d-95b9-fc7c2c072b73</t>
  </si>
  <si>
    <t>18973d00-7027-427c-b6e9-e28b338c2833</t>
  </si>
  <si>
    <t>1899f542-b13a-441f-90aa-0585fb6c6329</t>
  </si>
  <si>
    <t>{"VITRECTOMY 23 GA + BIOPSY","VITRECTOMY 23 GA + MEMBRANE PEELING"}</t>
  </si>
  <si>
    <t>189af4fd-5cff-4d86-bccc-5440ed112a49</t>
  </si>
  <si>
    <t>{"CV MITRAL CLIP"}</t>
  </si>
  <si>
    <t>189b7f61-489f-46c1-a811-3f0aa45ce022</t>
  </si>
  <si>
    <t>18a08610-a53d-4757-828f-1650f9566fc4</t>
  </si>
  <si>
    <t>18a11b06-830f-4a41-b527-948dd5025951</t>
  </si>
  <si>
    <t>18a415eb-f6de-4e35-8ad8-2f1d3aa5bbaf</t>
  </si>
  <si>
    <t>{"EP SINGLE CHAMBER ICD GENERATOR REPLACEMENT","EP DFT TESTING"}</t>
  </si>
  <si>
    <t>18a85795-cc7e-4676-bf9e-7421a3da70e1</t>
  </si>
  <si>
    <t>18a89558-c412-4353-bb00-aac2e152502c</t>
  </si>
  <si>
    <t>18ab5205-7696-4fb1-be48-d300e88d87cb</t>
  </si>
  <si>
    <t>18ab5f88-0be4-4875-9e03-0e0fa2d8a360</t>
  </si>
  <si>
    <t>18ac0369-0d5e-4704-b5a0-d4344c64c55e</t>
  </si>
  <si>
    <t>18acc219-0a2f-4dd1-baab-380f7a86935f</t>
  </si>
  <si>
    <t>18ae6306-674f-49fa-ba47-07d365c375e3</t>
  </si>
  <si>
    <t>18aea9f3-2c0b-48a4-b5b5-20e2c1f95ff1</t>
  </si>
  <si>
    <t>18aec07a-7b92-465a-97ca-86ffd3f672e8</t>
  </si>
  <si>
    <t>18aede13-14bc-42a5-a786-6836771dd92d</t>
  </si>
  <si>
    <t>18af541b-f212-42ee-9854-d20bd6afa325</t>
  </si>
  <si>
    <t>{"GASTRECTOMY, SLEEVE, ROBOT-ASSISTED, USING DA VINCI XI"}</t>
  </si>
  <si>
    <t>18af621f-8e8b-454b-80c9-dceaa9f268cb</t>
  </si>
  <si>
    <t>18b166de-821a-4448-aa4a-c3aa431c415b</t>
  </si>
  <si>
    <t>18b201e9-b382-47ae-8b8c-5a79a8029ebd</t>
  </si>
  <si>
    <t>18b2052d-789f-45dc-adc6-753c61680bb4</t>
  </si>
  <si>
    <t>18b36ec5-6c00-4e3c-ac5e-3879161491f8</t>
  </si>
  <si>
    <t>18b3843a-549f-4e82-9ae7-43bd8cc791ab</t>
  </si>
  <si>
    <t>18b3b796-7aaf-4c4b-ad75-84d6382f9b9b</t>
  </si>
  <si>
    <t>{"WOUND VAC PLACEMENT","SPLIT THICKNESS SKIN GRAFT","TANGENTIAL EXCISION WITH DEBRIDEMENT"}</t>
  </si>
  <si>
    <t>18b3e28e-7dc9-4e51-a5fe-37aab7c47678</t>
  </si>
  <si>
    <t>18b4c1eb-7e4d-4bb6-8feb-15d68aa3e804</t>
  </si>
  <si>
    <t>18b5dffb-cc23-49ec-a826-ca67dd21d562</t>
  </si>
  <si>
    <t>18b800ba-f7d9-49b3-861e-f9bee26815c3</t>
  </si>
  <si>
    <t>18b9516d-36cb-4aff-8bac-8fc5a13772e4</t>
  </si>
  <si>
    <t>{"COLECTOMY, RIGHT, ROBOT-ASSISTED, USING DA VINCI XI","CHOLECYSTECTOMY, ROBOT-ASSISTED, LAPAROSCOPIC, USING DA VINCI XI"}</t>
  </si>
  <si>
    <t>18ba9738-044e-456c-bd12-3b0017d9e766</t>
  </si>
  <si>
    <t>18bade6c-d47a-4fce-ab1c-2421a017db69</t>
  </si>
  <si>
    <t>{CIRCUMCISION}</t>
  </si>
  <si>
    <t>18bc4a3c-0d70-4ccc-a3db-817abe580c42</t>
  </si>
  <si>
    <t>{"EGD WITH PLACEMENT OF PERCUTANEOUS GASTROSTOMY TUBE"}</t>
  </si>
  <si>
    <t>18bd88ac-369b-4182-a84e-b562becd4758</t>
  </si>
  <si>
    <t>{"LAPAROSCOPIC LIVER RESECTION, SEGMENTECTOMY PARTIAL left sectionectomy.","BLOCK - TRANSVERSUS ABDOMINIS PLANE."}</t>
  </si>
  <si>
    <t>18be12f1-b5a5-4ddc-97c8-7c7355233992</t>
  </si>
  <si>
    <t>{"NECK PARATHYROIDECTOMY FOR ADENOMA W.OTOL.PARAS"}</t>
  </si>
  <si>
    <t>18c1137c-df95-4aa9-9851-bfae8b931efa</t>
  </si>
  <si>
    <t>18c22802-662a-48b8-8110-cd263555ae98</t>
  </si>
  <si>
    <t>18c7d807-f449-434b-8e41-bcc295f3cc64</t>
  </si>
  <si>
    <t>18c8e0d8-086c-44ce-95c1-ddb19d2cb877</t>
  </si>
  <si>
    <t>{NEPHROSTOGRAM}</t>
  </si>
  <si>
    <t>18c9827f-15cc-4651-b0bc-e7954ff89b27</t>
  </si>
  <si>
    <t>18ca570b-3e30-41eb-ab3d-d47f99c3b29c</t>
  </si>
  <si>
    <t>{"FLEXIBLE BRONCHOSCOPY"}</t>
  </si>
  <si>
    <t>18cb8a7e-65f4-4f1c-be3d-58b150c5fa04</t>
  </si>
  <si>
    <t>{"RPR 1ST INGUN HRNA PRETERM INFT RDC"}</t>
  </si>
  <si>
    <t>18cc73ae-6096-4b4d-91a5-f26c520307f6</t>
  </si>
  <si>
    <t>18cd0650-7786-4dde-98b7-0807af7d2da7</t>
  </si>
  <si>
    <t>18cd3f72-f31e-4344-b271-e4813720b4c5</t>
  </si>
  <si>
    <t>18cdf1d3-e67e-4207-b54a-3ace68dd81bd</t>
  </si>
  <si>
    <t>{"BRONCHOSCOPY FLEXIBLE.","BRONCHOSCOPY FLEXIBLE, BRONCHOALVEOLAR LAVAGE IMMUNOCOMPROMISED HOST VS NON-IMMUNOCOMPROMISED HOST.","BRONCHOSCOPY FLEXIBLE, TRANSBRONCHOSCOPIC BIOPSY, FORCEPS, Possible radial EBUS."}</t>
  </si>
  <si>
    <t>18d05ecd-6c28-482f-a879-da77a7828f45</t>
  </si>
  <si>
    <t>{"IR VISCERAL ARTERIOGRAPHY INTERVENTION","CATH ANGIO/IR MONITORED ANESTHESIA CARE; SECONDARY MODIFIER","CUTDOWN FOR INSERTION OF VASCULAR STENTS IN OR; GROIN APPROACH"}</t>
  </si>
  <si>
    <t>18d1ff78-ef03-4e2c-9f34-03c42bba9747</t>
  </si>
  <si>
    <t>{"MEDIAN NERVE BLOCK"}</t>
  </si>
  <si>
    <t>18d3a9d7-e24e-417e-8dc6-81087f84545e</t>
  </si>
  <si>
    <t>{"BRONCHOSCOPY WITH BRONCHIAL OR ENDOBRONCHIAL BIOPSY"}</t>
  </si>
  <si>
    <t>18d59d9f-99b2-491e-81d6-0509636712ca</t>
  </si>
  <si>
    <t>18d6ce52-3e89-4447-b9f5-9bffa3a79719</t>
  </si>
  <si>
    <t>18d9cdc7-d8c8-46e1-b030-952cf68d21f4</t>
  </si>
  <si>
    <t>18da87ee-a0f7-4e77-9cad-5069b14e6b35</t>
  </si>
  <si>
    <t>18dbebb8-06a4-4064-a3d8-8d9b1dced2f0</t>
  </si>
  <si>
    <t>18dc577e-67fd-4351-bd67-edb59c6f82c7</t>
  </si>
  <si>
    <t>{"ELBOW ARTHROTOMY W.HKR.ELBO.STRNOS","ELBOW RELEASE LATERAL/EXCISION RADIAL HEAD"}</t>
  </si>
  <si>
    <t>18debef1-0380-4522-bcd5-32dfde84f0c0</t>
  </si>
  <si>
    <t>18e2818b-bb84-4e77-91f2-71a2ff27a737</t>
  </si>
  <si>
    <t>{"HEART-LUNG TRANSPLANT WITH CARDIOPULMONARY BYPASS; ADULT","ORGAN PROCUREMENT FOR TRANSPLANT; HEART AND LUNG; OUTSIDE FACILITY"}</t>
  </si>
  <si>
    <t>18e298a6-0098-47cf-b408-a34854fa9011</t>
  </si>
  <si>
    <t>18e350ce-c486-4a13-831a-7ae5edcc4cc0</t>
  </si>
  <si>
    <t>18e49d7d-c10f-4129-9a11-1b8f50087a7b</t>
  </si>
  <si>
    <t>{"EXPLORATORY LAPAROTOMY FOR POSTOPERATIVE COMPLICATION","ABDOMINAL WASHOUT","MANAGEMENT COMPLEX; SECONDARY MODIFIER"}</t>
  </si>
  <si>
    <t>18e58538-0a9d-4896-bef8-f63ce3411383</t>
  </si>
  <si>
    <t>{"INTRAPLEURAL FIBRINOLYSIS VIA CHEST TUBE OR CATHETER; INITIAL"}</t>
  </si>
  <si>
    <t>18e5eef7-99a8-4188-abf1-dfa77c177847</t>
  </si>
  <si>
    <t>18e85534-7836-4fe7-b38a-d7031db79ba8</t>
  </si>
  <si>
    <t>{"ROBOTIC/Laparoscopic poss open low anterior resection with diverting loop ileostomy","ROBOTIC/Laparoscopic poss open low anterior resection with diverting loop ileostomy","ROBOT ASSISTED LAPAROSCOPY,ABDOMEN,PERITONEUM,AND OMENTUM,DIAGNOSTIC,WITH OR WITHOUT COLLECTION OF SPECIMEN(S) BY BRUSHING OR WASHING (SEPARATE PROCEDURE)","ROBOT ASSISTED LAPAROSCOPY,ABDOMEN,PERITONEUM,AND OMENTUM,DIAGNOSTIC,WITH OR WITHOUT COLLECTION OF SPECIMEN(S) BY BRUSHING OR WASHING (SEPARATE PROCEDURE)","CYSTOURETHROSCOPY, WITH URETERAL CATHETERIZATION, WITH OR WITHOUT IRRIGATION, INSTILLATION, OR URETEROPYELOGRAPHY, EXCLUSIVE OF RADIOLOGIC SERVICE","CYSTOURETHROSCOPY, WITH URETERAL CATHETERIZATION, WITH OR WITHOUT IRRIGATION, INSTILLATION, OR URETEROPYELOGRAPHY, EXCLUSIVE OF RADIOLOGIC SERVICE","UROGRAPHY, RETROGRADE, WITH OR WITHOUT KUB","UROGRAPHY, RETROGRADE, WITH OR WITHOUT KUB"}</t>
  </si>
  <si>
    <t>18ea70c2-3a92-4a98-8fcb-571f0318c584</t>
  </si>
  <si>
    <t>18eaaa0d-dfa8-4d15-8b73-f2430cac505f</t>
  </si>
  <si>
    <t>18ead783-4b85-4137-8a20-10dfea8c4de2</t>
  </si>
  <si>
    <t>18ebc2d2-784f-4f80-af6f-c1601d954c70</t>
  </si>
  <si>
    <t>{"LAPAROSCOPY W/LYSIS OF ADHESIONS","ROBOTIC SURGICAL SYSTEM","TUBOTUBAL ANASTATOMOSIS"}</t>
  </si>
  <si>
    <t>18ed53e5-f520-4bbb-819a-8ce462336e96</t>
  </si>
  <si>
    <t>18ede1db-fb37-442e-9548-406a53add9d1</t>
  </si>
  <si>
    <t>{"CV MITRAL CLIP","CV WATCHMAN"}</t>
  </si>
  <si>
    <t>18eeac9b-9db9-4d6a-9938-45f0a6fe85da</t>
  </si>
  <si>
    <t>{"PROSTATECTOMY, ROBOT-ASSISTED, USING DA VINCI XI","REPAIR, HERNIA, UMBILICAL, OPEN"}</t>
  </si>
  <si>
    <t>18ef5477-ae7f-43f1-b4ac-e8195f24ea22</t>
  </si>
  <si>
    <t>18ef5ff9-9fc6-47fc-af0b-d4c635256656</t>
  </si>
  <si>
    <t>18ef9b23-5394-47ce-a2e7-893dd5776317</t>
  </si>
  <si>
    <t>18f23617-0852-4f7a-b3e1-f4ea65f9b1f1</t>
  </si>
  <si>
    <t>18f2de98-8da4-4b03-9c71-fca966cfbec2</t>
  </si>
  <si>
    <t>{"ANKLE TIBIOTALOCALCANEAL / PANTALAR FUSION W.HKR.ANKL"}</t>
  </si>
  <si>
    <t>18f36905-2b73-4023-893e-73e61fb8c13e</t>
  </si>
  <si>
    <t>{"VENTRICULOPERITONEAL SHUNT REVISION","CRANIOTOMY BASE OF POSTERIOR FOSSA WITH IMAGE GUIDED NAVIGATION",CRANIOPLASTY}</t>
  </si>
  <si>
    <t>18f45fb5-876c-4676-a3c0-f841c2a0874d</t>
  </si>
  <si>
    <t>18f68f44-83c9-49b5-abe7-75819e4e540e</t>
  </si>
  <si>
    <t>18f6d417-bdcc-463d-bea4-0ebe0028408b</t>
  </si>
  <si>
    <t>{"EXPLORATORY LAPAROTOMY WITH OR WITHOUT BIOPSY",ILEOSTOMY}</t>
  </si>
  <si>
    <t>18f721ee-60db-4fca-af51-a82793f7cc21</t>
  </si>
  <si>
    <t>{"EXPLORATORY LAPAROTOMY FOR POSTOPERATIVE COMPLICATION","SMALL BOWEL RESECTION","ENTEROTOMY AND/ OR ENTERORRHAPHY INTESTINAL STRICTUROPLASTY REPAIR","DIVERTING LOOP ILEOSTOMY","ABDOMINAL WASHOUT"}</t>
  </si>
  <si>
    <t>18f7628d-fc86-49ae-9e66-e7937c596902</t>
  </si>
  <si>
    <t>{"FLEXIBLE BLADDER CYSTOURETHROSCOPY W.UROL.URETH",CONSULT,"FLEXIBLE BLADDER CYSTOURETHROSCOPY W.UROL.URETH"}</t>
  </si>
  <si>
    <t>18f89b20-cb03-44f6-b4ac-834c1b5babd5</t>
  </si>
  <si>
    <t>18f98454-3a75-4374-9b6a-daebad24db66</t>
  </si>
  <si>
    <t>{"HIP TOTAL ARTHROPLASTY REVISION HEAD AND LINER EXCHANGE; SIMPLE","IMP TOTAL HIP ZIMMER TRILOGY/VERSYS","IMP HIP ZIMMER ARCOS"}</t>
  </si>
  <si>
    <t>18facd54-acd1-4e0e-9d12-63607555c403</t>
  </si>
  <si>
    <t>{"CHEST EXPLORATION AND/ OR WASHOUT; WITH OR WITHOUT STERNAL CLOSURE; INSIDE THE OPERATING ROOM","BRONCHOSCOPY FLEXIBLE WITH OR WITHOUT BIOPSIES","EXPLORATORY LAPAROTOMY FOR POSTOPERATIVE COMPLICATION","FEMORAL ARTERY EXPLORATION AND/ OR REPAIR"}</t>
  </si>
  <si>
    <t>19016a36-d321-472e-952c-bf31b227a799</t>
  </si>
  <si>
    <t>{"LAPAROSCOPY W/RMVL ADNEXAL STRUCTURES","REPAIR FIRST ABDOMINAL WALL HERNIA"}</t>
  </si>
  <si>
    <t>19043486-6b4d-4056-b9eb-f3f8975dd0df</t>
  </si>
  <si>
    <t>{"FUNCTIONAL ENDOSCOPIC SINUS SURGERY (A)"}</t>
  </si>
  <si>
    <t>19045913-d238-4612-b057-21daf32f80c6</t>
  </si>
  <si>
    <t>1905a71e-6030-432a-bb7c-49429327068b</t>
  </si>
  <si>
    <t>1905f1e5-afc1-4ac8-a3aa-944d06ec38fd</t>
  </si>
  <si>
    <t>{"BRONCHOSCOPY WITH ENDOBRONCHIAL ULTRASOUND","BRONCHOSCOPY WITH NAVIGATION","CATH ANGIO IMAGING ADD-ON (TECH-ONLY)","GENERAL ANESTHESIA; SECONDARY MODIFIER","BRONCHOSCOPY WITH NEEDLE ASPIRATION BIOPSY; SINGLE LOBE","BRONCHOSCOPY WITH CRYO BIOPSY","BRONCHOSCOPY WITH BRONCHIAL ALVEOLAR LAVAGE"}</t>
  </si>
  <si>
    <t>190995bb-2382-4258-a18e-a2340de84830</t>
  </si>
  <si>
    <t>190a6568-8bb4-4c41-81ed-00a4740f9718</t>
  </si>
  <si>
    <t>190b1f90-aa94-4280-9503-e43356f09045</t>
  </si>
  <si>
    <t>190c8506-241a-4803-9111-a643c8e65f27</t>
  </si>
  <si>
    <t>190cac8c-9a9e-402a-bd3d-346b4e56ae2d</t>
  </si>
  <si>
    <t>190fe0b5-fa60-47ce-9c46-903ba63c6ffd</t>
  </si>
  <si>
    <t>1910d374-0f36-48ba-a59c-e8826315f69e</t>
  </si>
  <si>
    <t>191278e8-82d4-42dc-8682-2eb598370f08</t>
  </si>
  <si>
    <t>19134953-18cb-4e5a-84e1-6d9b8a6b2f1f</t>
  </si>
  <si>
    <t>19148ffb-c378-4f7c-a7ab-3ffd2d674dbe</t>
  </si>
  <si>
    <t>{"EXCISION, MALIGNANT LESION INCLUDING MARGINS, ABDOMEN; EXCISED DIAMETER 1.1 TO 2.0 CM","REPAIR, INTERMEDIATE, WOUND OF ABDOMEN (EXCLUDING HAND AND FOOT); 2.6 CM TO 7.5 CM"}</t>
  </si>
  <si>
    <t>19161f02-f946-461d-8f80-487f377cd91a</t>
  </si>
  <si>
    <t>19163ecd-468e-409d-b8e5-c725f1c91340</t>
  </si>
  <si>
    <t>{"CYSTOURETHROSCOPY W/DEST &amp;/RMVL TUMOR LARGE"}</t>
  </si>
  <si>
    <t>1919c16d-48bc-4aff-8ad5-f30cb1462352</t>
  </si>
  <si>
    <t>191a3170-683f-4ecc-b691-b66b52a3c52e</t>
  </si>
  <si>
    <t>{"CHEST EXPLORATION AND/ OR WASHOUT; WITH OR WITHOUT STERNAL CLOSURE; INSIDE THE OPERATING ROOM","EXTRACORPOREAL CIRCULATION MEMBRANE OXYGENATION RAMP STUDY WITH OR WITHOUT REMOVAL"}</t>
  </si>
  <si>
    <t>191ac357-53f3-4af8-91de-f4a1fa3f14e8</t>
  </si>
  <si>
    <t>{"THORACOTOMY - RESECTION right second rib","RESECTION CHEST WALL"}</t>
  </si>
  <si>
    <t>191b1e5e-8683-4cfa-9802-7435941a066f</t>
  </si>
  <si>
    <t>191c6ac4-fb90-4007-abce-b2a9de612869</t>
  </si>
  <si>
    <t>{"LAPAROSCOPY, SURGICAL; COLECTOMY, PARTIAL, WITH REMOVAL OF TERMINAL ILEUM WITH ILEOCOLOSTOMY"}</t>
  </si>
  <si>
    <t>191d8008-fac6-44fe-8dbc-35b815b194e4</t>
  </si>
  <si>
    <t>{"HIP HEMIARTHROPLASTY CEMENTED STEM","WRIST OPEN REDUCTION INTERNAL FIXATION","IMP HEMI HIP ZIMMER"}</t>
  </si>
  <si>
    <t>191f20b5-1fca-48b3-a4a2-d0b7b44d5c8c</t>
  </si>
  <si>
    <t>{"TRAUMA BRING BACK HEART"}</t>
  </si>
  <si>
    <t>1920d0cc-3ed0-4069-a714-0c9c9857b72b</t>
  </si>
  <si>
    <t>19225e4c-c5a6-4379-b309-e289f0c7e9c4</t>
  </si>
  <si>
    <t>{"LUMBAR LAMINECTOMY DECOMPRESSION FUSION WITH INTERBODY GRAFT AND INSTRUMENTATION; 1 LEVEL","O-ARM SURGICAL IMAGING; SECONDARY PROCEDURE"}</t>
  </si>
  <si>
    <t>192270aa-4c57-4f41-b007-29ed6f268f03</t>
  </si>
  <si>
    <t>{"LUMBAR LAMINECTOMY DECOMPRESSION WITH INSTRUMENTATION; 3-5 LEVELS","PROCEDURE REVISION; SECONDARY MODIFIER","O-ARM SURGICAL IMAGING; SECONDARY PROCEDURE"}</t>
  </si>
  <si>
    <t>1923bc2f-9852-4cc0-a0f1-f097e03a659d</t>
  </si>
  <si>
    <t>{"CYSTOURETHROSCOPY, WITH FULGURATION (INCLUDING CRYOSURGERY OR LASER SURGERY) AND/OR RESECTION OF; MEDIUM BLADDER TUMOR(S) (2.0 TO 5.0 CM)","URETEROSCOPY AND/OR PYELOSCOPY; DIAGNOSTIC"}</t>
  </si>
  <si>
    <t>1925be52-efc2-4757-93e6-0918cb67dc39</t>
  </si>
  <si>
    <t>{"LOWER BODY IRRIGATION &amp; DEBRIDEMENT W.HKR.TIBI.TI","TIBIA NAIL"}</t>
  </si>
  <si>
    <t>1926c2a3-bd25-4dc8-94ec-b9ace9be979d</t>
  </si>
  <si>
    <t>192b3a73-ca97-46c0-835c-2ec78d545494</t>
  </si>
  <si>
    <t>192dfcdb-d333-4768-a7d0-477fb9ecd56f</t>
  </si>
  <si>
    <t>192e59ab-f9fb-4497-a73b-3d4aff007d6e</t>
  </si>
  <si>
    <t>192f4a15-fefe-4334-a55e-f93fd9d7f846</t>
  </si>
  <si>
    <t>{"AORTIC + MITRAL VALVE REPLACEMENT"}</t>
  </si>
  <si>
    <t>193230f2-b34a-4a33-b935-9af8cb6c9329</t>
  </si>
  <si>
    <t>1932bfc4-2d5e-4d95-99b3-da0c7b73c1e0</t>
  </si>
  <si>
    <t>{"SURGICAL PROCEDURE, USING TENSION-FREE VAGINAL TAPE, FOR STRESS INCONTINENCE",CYSTOSCOPY}</t>
  </si>
  <si>
    <t>19334318-1f48-432c-9412-ce92825b255f</t>
  </si>
  <si>
    <t>{SURGERY,"CYSTOSCOPY, WITH URETERAL STENT REPLACEMENT"}</t>
  </si>
  <si>
    <t>19340545-e4ea-47dc-a5d9-e61731f34af5</t>
  </si>
  <si>
    <t>19350433-65f0-4065-b8b7-447bdfb93f90</t>
  </si>
  <si>
    <t>1935fd0c-8a12-4755-a3be-d2c13eaceeb9</t>
  </si>
  <si>
    <t>{"ROBOT ASSISTED INGUINAL HERNIA REPAIR","EXCISION OR DESTRUCTION,  INTRA-ABDOMINAL TUMORS, CYSTS OR ENDOMETRIOMAS, 1 OR MORE PERITONEAL,         ROBOT ASSISTED  MESENTERIC, OR RETROPERITONEAL PRIMARY OR SECONDARY TUMORS; LARGEST TUMOR 5 CM DIAMETER OR LESS"}</t>
  </si>
  <si>
    <t>1935fe04-c1fb-44af-90d6-093d4a055c3c</t>
  </si>
  <si>
    <t>{"RESECTION SMALL INTESTINE WITH ANASTOMOSIS",LYMPHADENECTOMY,"WEDGE RESECTION LIVER",CHOLECYSTECTOMY}</t>
  </si>
  <si>
    <t>19376b1f-4c2a-43e0-8d7c-86b63df719ce</t>
  </si>
  <si>
    <t>1938ebb2-f965-492c-a016-a39389eb0967</t>
  </si>
  <si>
    <t>{"LAPAROSCOPY, EXPLORATORY"}</t>
  </si>
  <si>
    <t>1939062f-417c-4211-ae19-7487350cf734</t>
  </si>
  <si>
    <t>193c2878-7a99-4215-8583-f6c499ada6b5</t>
  </si>
  <si>
    <t>{"SHOULDER ARTHROSCOPY WITH LABRAL REPAIR","SHOULDER ARTHROSCOPY WITH DEBRIDEMENT","ARM BICEPS TENODESIS"}</t>
  </si>
  <si>
    <t>193debfd-62be-4b9a-bf78-fa7719070400</t>
  </si>
  <si>
    <t>19402d04-a060-4369-b5f8-b9d1ba9bf817</t>
  </si>
  <si>
    <t>{"THYMECTOMY; MEDIAN STERNOTOMY APPROACH"}</t>
  </si>
  <si>
    <t>194083e6-bcd3-4873-b5e9-db082a1fd4ca</t>
  </si>
  <si>
    <t>194124c8-8b16-4a2f-9a52-b2a479f1ea9e</t>
  </si>
  <si>
    <t>{"KNEE TOTAL ARTHROPLASTY REVISION SPACER EXCHANGE; SIMPLE","IMP TOTAL KNEE EXACTECH TRULIANT CC REVISION SYSTEM"}</t>
  </si>
  <si>
    <t>1941aece-1f8f-4e05-9456-d6f7fba48634</t>
  </si>
  <si>
    <t>194207a9-7c96-49c9-ac37-57c1a2571257</t>
  </si>
  <si>
    <t>19423f71-31d5-441f-8b7f-e56f2074dfdf</t>
  </si>
  <si>
    <t>19433a63-4d3c-477b-9369-35043657fa97</t>
  </si>
  <si>
    <t>19437e17-b262-4296-9a01-3adcc01a69e2</t>
  </si>
  <si>
    <t>1943aaf1-a702-417a-b725-325f4c78626b</t>
  </si>
  <si>
    <t>1943f088-043a-4adc-b8fa-f2d0dcab7402</t>
  </si>
  <si>
    <t>{"ROBOT ASSISTED LAPAROSCOPY,ABDOMEN,PERITONEUM,AND OMENTUM,DIAGNOSTIC,WITH OR WITHOUT COLLECTION OF SPECIMEN(S) BY BRUSHING OR WASHING (SEPARATE PROCEDURE)","ROBOT ASSISTED LAPAROSCOPY, SURGICAL; ENTERECTOMY, RESECTION OF SMALL INTESTINE, SINGLE RESECTION AND ANASTOMOSIS"}</t>
  </si>
  <si>
    <t>1944f3fc-4f53-4721-b5ad-2e6adc895767</t>
  </si>
  <si>
    <t>{ORCHIECTOMY,"INSERTION, PROSTHESIS, TESTICLE"}</t>
  </si>
  <si>
    <t>19473038-19ae-46ae-886f-4e55a5fabc80</t>
  </si>
  <si>
    <t>{"DEBULKING OF INTRA-ABDOMINAL TUMOR.","EXPLORATION ABDOMINAL, LYSIS ADHESIONS."}</t>
  </si>
  <si>
    <t>194cb66e-8e8d-4454-871c-b5fac6da2502</t>
  </si>
  <si>
    <t>194cbd8e-f60c-4513-9c97-719240726e3f</t>
  </si>
  <si>
    <t>194d5182-6ff2-421e-9aed-4852030cfb9c</t>
  </si>
  <si>
    <t>194dd289-33a8-4305-8c8f-9568abe0e73e</t>
  </si>
  <si>
    <t>194e89df-64d5-46e9-a26c-85ca5e38854b</t>
  </si>
  <si>
    <t>194eb157-6987-4408-9745-0ad01dfabb16</t>
  </si>
  <si>
    <t>19506bb3-30bc-40af-98d9-78fd786cfa3e</t>
  </si>
  <si>
    <t>{"EXCISION, MASS, ABDOMEN, ROBOT-ASSISTED, LAPAROSCOPIC, USING DA VINCI SI"}</t>
  </si>
  <si>
    <t>19514880-0c97-489c-9474-ff2c3922576c</t>
  </si>
  <si>
    <t>{"HIP OPEN REDUCTION INTERNAL FIXATION"}</t>
  </si>
  <si>
    <t>1951956b-2420-4f38-bda8-315a0e416269</t>
  </si>
  <si>
    <t>195228a9-6069-4fc0-8ed6-51e4838f31be</t>
  </si>
  <si>
    <t>1952c25d-b69c-49f7-bebb-b794439e28f8</t>
  </si>
  <si>
    <t>{"RESECTION RETROPERITONEAL SARCOMA.","OPEN  SPLENIC FLEXURE MOBILIZATION","CYSTOSCOPY INSERTION STENT URETER."}</t>
  </si>
  <si>
    <t>1952c3ed-24e9-4770-a0ab-6dfe6f716347</t>
  </si>
  <si>
    <t>1958488e-b700-4441-a834-11a79ee34f88</t>
  </si>
  <si>
    <t>1958e622-7c92-4931-bec3-02474c86fe30</t>
  </si>
  <si>
    <t>19597113-a8e6-4d76-bbd6-90755365d351</t>
  </si>
  <si>
    <t>{"EXAM UNDER ANESTHESIA","APPLICATION, WOUND VAC"}</t>
  </si>
  <si>
    <t>195a5128-0927-49a0-a780-47c366ca21d7</t>
  </si>
  <si>
    <t>195b2ab5-2648-4250-aaac-e23a0cb7f08f</t>
  </si>
  <si>
    <t>{"ANKLE TENDON LENGTHENING"}</t>
  </si>
  <si>
    <t>195c4ac7-87a7-4752-a54d-4af7b18dded0</t>
  </si>
  <si>
    <t>{"EP ATYPICAL ATRIAL FLUTTER ABLATION"}</t>
  </si>
  <si>
    <t>195c651b-bbf4-4670-b485-eb6b3582fb71</t>
  </si>
  <si>
    <t>195d82b0-187a-41dc-9f3c-5081847ef911</t>
  </si>
  <si>
    <t>195f9384-ae5c-4469-8500-bc60fbf524ac</t>
  </si>
  <si>
    <t>195fc0b2-7726-46ad-a620-185ba6cec455</t>
  </si>
  <si>
    <t>1963ac7e-00dc-4826-8571-81e17ab2cb56</t>
  </si>
  <si>
    <t>1963b797-a767-4b3b-8c58-364e354c4b11</t>
  </si>
  <si>
    <t>1967b9a1-f53b-42d3-bb1f-1877164d3efb</t>
  </si>
  <si>
    <t>19686df7-d110-47ed-9ac1-18ce8fe2b3fb</t>
  </si>
  <si>
    <t>196879d5-c4da-4818-a8e5-f075e8f56fe3</t>
  </si>
  <si>
    <t>{"REPAIR FIRST ABDOMINAL WALL HERNIA","REPAIR COMPLEX TRUNK 1.1-2.5 CM","MUSC MYOCUTANEOUS/FASCIOCUTANEOUS FLAP TRUNK"}</t>
  </si>
  <si>
    <t>196964e5-c24b-464c-ad5a-c9ca3ef5dea0</t>
  </si>
  <si>
    <t>196aa91f-2ad5-4d25-9a06-7932d3ef5d26</t>
  </si>
  <si>
    <t>{"OPEN BIOPSY OF DEEP AXILLARY LYMPH NODE FOR LYMPHOMA"}</t>
  </si>
  <si>
    <t>196c0382-bfde-4c05-baa5-177c8abd18a7</t>
  </si>
  <si>
    <t>{"URETERAL STENT INSERTION","CYSTOURETHROSCOPY &amp; RETROGRADE PYELOGRAM"}</t>
  </si>
  <si>
    <t>196c1026-d9b2-447b-84ca-b5309d8c0f29</t>
  </si>
  <si>
    <t>{"BRONCHOSCOPY WITH BRONCHIAL VALVE PLACEMENT; ADDITIONAL LOBE","GENERAL ANESTHESIA; SECONDARY MODIFIER"}</t>
  </si>
  <si>
    <t>196cdbe4-4457-4c86-9fd0-606dd29f1c17</t>
  </si>
  <si>
    <t>1973f8cb-445c-4e8f-92a6-253326474de0</t>
  </si>
  <si>
    <t>19740dda-3051-4310-9bca-8a6adcef1321</t>
  </si>
  <si>
    <t>{"VAGINAL HYSTERECTOMY","COLPOPEXY, VAGINAL; INTRA-PERITONEAL APPROACH (UTEROSACRAL, LEVATOR MYORRHAPHY)","SLING OPERATION FOR STRESS INCONTINENCE",CYSTOURETHROSCOPY,"MYOMECTOMY, EXCISION OF FIBROID TUMOR(S) OF UTERUS, 1 TO 4 INTRAMURAL MYOMA(S) WITH TOTAL WEIGHT OF 250 G OR LESS AND/OR REMOVAL OF SURFACE MYOMAS; VAGINAL APPROACH"}</t>
  </si>
  <si>
    <t>1974a05a-1300-4313-88a3-05c1931cca38</t>
  </si>
  <si>
    <t>19760213-cbf0-48cc-a240-db7bba09898c</t>
  </si>
  <si>
    <t>1976f8e3-41fb-4665-8592-d959031a5fbe</t>
  </si>
  <si>
    <t>1978f022-cc10-4a08-8aaf-f4280d185b81</t>
  </si>
  <si>
    <t>19795d7d-ac6f-4796-b2b1-34e59b3d621d</t>
  </si>
  <si>
    <t>197db857-4f44-4437-bfae-7240e91440da</t>
  </si>
  <si>
    <t>197df881-95c1-4126-9cf8-1138e553ba4e</t>
  </si>
  <si>
    <t>{"BRONCHOSCOPY FLEXIBLE","BRONCHOSCOPY FLEXIBLE: TRANSBRONCHOSCOPIC BIOPSY (FORCEPS)","BRONCHOSCOPY FLEXIBLE: BRONCHOALVEOLAR LAVAGE - IMMUNOCOMPROMISED HOST"}</t>
  </si>
  <si>
    <t>197e0630-553f-47ce-a7a0-824c2ee6be4c</t>
  </si>
  <si>
    <t>1982a8b5-81a2-42e7-af5b-8465d0a3090f</t>
  </si>
  <si>
    <t>{"VENTRAL HERNIA REPAIR."}</t>
  </si>
  <si>
    <t>19831c21-d536-4b4c-a27e-29c5fa4a1ab4</t>
  </si>
  <si>
    <t>198407e3-3f69-4277-b626-95fb969721c3</t>
  </si>
  <si>
    <t>19856ac4-0436-49dd-a931-7574926d4e25</t>
  </si>
  <si>
    <t>{"partial colonoscopy, transverse colon, irrigation and suction and placement of 2 sutures for minor rectal injury"}</t>
  </si>
  <si>
    <t>1986e890-c9b6-4ce6-b100-ca6f96120199</t>
  </si>
  <si>
    <t>19887eea-3aca-44ac-8769-bf4df15d1818</t>
  </si>
  <si>
    <t>19890767-8ac5-43f3-a252-7d8c9e2c96b2</t>
  </si>
  <si>
    <t>198966bb-05c3-4dbd-b0de-13f423cefa5c</t>
  </si>
  <si>
    <t>19896b4b-8d8f-4782-8325-b3720831f2a2</t>
  </si>
  <si>
    <t>198a6c0f-b6dc-49b9-b6f8-5161d851455a</t>
  </si>
  <si>
    <t>{"PERONEAL NERVE DECOMPRESSION"}</t>
  </si>
  <si>
    <t>198a8c4e-fdc2-413f-83b3-32f11c3031d4</t>
  </si>
  <si>
    <t>{"BRONCHOSCOPY WITH BRONCHIAL OR ENDOBRONCHIAL BIOPSY","GENERAL ANESTHESIA; SECONDARY MODIFIER"}</t>
  </si>
  <si>
    <t>198bb026-b5b5-45e0-9807-1eadd087a566</t>
  </si>
  <si>
    <t>198be35d-94e2-4d14-8693-83796fedc9b3</t>
  </si>
  <si>
    <t>{"HIP TOTAL ARTHROPLASTY CEMENTLESS; ANTERIOR APPROACH"}</t>
  </si>
  <si>
    <t>198c8406-d93d-4a01-b11a-ca68735694c1</t>
  </si>
  <si>
    <t>198ee83d-386d-4f5a-bd8d-79efba179ac1</t>
  </si>
  <si>
    <t>{"SURGICAL LAPAROSCOPY WITH APPENDECTOMY","PARTIAL COLECTOMY WITH ANASTOMOSIS"}</t>
  </si>
  <si>
    <t>198f8fca-f531-435e-b2c2-9bd96169348e</t>
  </si>
  <si>
    <t>{"LIVER PARTIAL OR TRISEGMENTAL RESECTION WITH OR WITHOUT CHOLECYSTECTOMY","MANAGEMENT COMPLEX; SECONDARY MODIFIER","EXPLORATORY LAPAROTOMY ABDOMINORETROPERITONEAL EXCISION OF INTRA ABDOMINAL TUMOR, CYST OR ENDOMETRIOMAS"}</t>
  </si>
  <si>
    <t>1991cfdf-5fee-462e-a911-5c11c9a789ee</t>
  </si>
  <si>
    <t>19927971-6662-4607-ba8b-c00805ed33b9</t>
  </si>
  <si>
    <t>19930d65-8872-49c6-bd7b-5cdb06bd8014</t>
  </si>
  <si>
    <t>19935fd1-063b-4f90-8850-e95a70857ab4</t>
  </si>
  <si>
    <t>1994829e-0223-47ca-847e-6055cbbce648</t>
  </si>
  <si>
    <t>19957844-e07f-4643-93b5-186e477c772f</t>
  </si>
  <si>
    <t>{"EP ATRIAL FIBRILLATION ABLATION (COMPLEX)","EP TYPICAL ATRIAL FLUTTER ABLATION","EP ATYPICAL ATRIAL FLUTTER ABLATION"}</t>
  </si>
  <si>
    <t>199756be-18b7-482b-9cc3-1be37560eca0</t>
  </si>
  <si>
    <t>19992359-8e5c-4b7c-b97f-b277b144eb7b</t>
  </si>
  <si>
    <t>{"BRONCHOSCOPY WITH ENDOBRONCHIAL ULTRASOUND","GENERAL ANESTHESIA; SECONDARY MODIFIER","BRONCHOSCOPY WITH NEEDLE ASPIRATION BIOPSY; SINGLE LOBE","BRONCHOSCOPY WITH NEEDLE ASPIRATION BIOPSY; ADDITIONAL LOBE"}</t>
  </si>
  <si>
    <t>199a0e0a-35ce-466f-a125-77159193ba01</t>
  </si>
  <si>
    <t>199a9509-c3bd-4ca4-a799-862958dfeee3</t>
  </si>
  <si>
    <t>199aef02-960e-4c7e-a578-40dc2ccad0ce</t>
  </si>
  <si>
    <t>{"LAPAROSCOPY, SURGICAL; ABDOMEN, PERITONEUM, AND OMENTUM, DIAGNOSTIC, WITH OR WITHOUT COLLECTION OF SPECIMEN(S) BY BRUSHING OR WASHING (SEPARATE PROCEDURE)","LAPAROSCOPY, SURGICAL; WITH REMOVAL OF  (PARTIAL/TOTAL OOPHORECTOMY AND/OR SALPINGECTOMY)","UNLISTED LAPAROSCOPIC PROCEDURE, ABDOMEN, PERITONEUM AND OMENTUM","PELVIC EXAMINATION UNDER ANESTHESIA (OTHER THAN LOCAL)","Possible - EXPLORATORY LAPAROTOMY, EXPLORATORY CELIOTOMY WITH OR WITHOUT BIOPSY(S) (SEPARATE PROCEDURE)","Possible - ENTERECTOMY, RESECTION OF SMALL INTESTINE; SINGLE RESECTION AND ANASTOMOSIS","HEPATECTOMY, RESECTION OF LIVER; PARTIAL LOBECTOMY"}</t>
  </si>
  <si>
    <t>199b1f55-dd04-4501-94c1-8b75e5eded6f</t>
  </si>
  <si>
    <t>199daa84-c3c0-4cd2-8b15-9a0907d192c2</t>
  </si>
  <si>
    <t>199fd63c-8f19-41aa-9876-b9246b40eb7e</t>
  </si>
  <si>
    <t>19a090fd-6f38-4baa-a926-d145fdcb281a</t>
  </si>
  <si>
    <t>19a13931-24a9-48bd-91eb-e898ddea0fe2</t>
  </si>
  <si>
    <t>{"XI ROBOTIC ASSISTED APR/LAR/SIGMOIDECTOMY","TREATMENT, ABDOMEN, HYPERTHERMIC","INSERTION, STENT, URETER, CYSTOSCOPIC"}</t>
  </si>
  <si>
    <t>19a26273-4713-4f67-926b-7551c5e4d25b</t>
  </si>
  <si>
    <t>{"LAPS GSTRC RSTRICTIV PX LONGITUDINAL GASTRECTOMY","EGD TRANSORAL BIOPSY SINGLE/MULTIPLE","ROBOTIC SURGICAL SYSTEM","LAPS RPR PARAESPHGL HRNA INCL FUNDPLSTY W/O MESH"}</t>
  </si>
  <si>
    <t>19a51a87-1086-4d59-b4cd-4e6c5bd4cc3d</t>
  </si>
  <si>
    <t>19a98da8-fb4d-486f-8feb-c616551ab75f</t>
  </si>
  <si>
    <t>19a9b3fd-a608-48c4-b35f-6e09faf94687</t>
  </si>
  <si>
    <t>{TRACHEOSTOMY,"MANAGEMENT COMPLEX; SECONDARY MODIFIER"}</t>
  </si>
  <si>
    <t>19ac9225-c4b4-49db-9758-3f42b133d631</t>
  </si>
  <si>
    <t>19ad78fc-3f61-4f6b-aa9c-d79ffbc2221f</t>
  </si>
  <si>
    <t>{"NECK INCISION AND DRAINAGE AND/ OR EXPLORATION WITH OR WITHOUT POSTOP HEMORRHAGE","CERVICAL POSTERIOR HARDWARE REMOVAL AND INSERTION","CERVICAL POSTERIOR DISCECTOMY AND FUSION WITH INSTRUMENTATION; 1 LEVEL"}</t>
  </si>
  <si>
    <t>19adadf0-4a2e-4967-a6e7-b35fcfc16ff0</t>
  </si>
  <si>
    <t>19ae3929-6ac6-4407-8469-5a0d43a37c5a</t>
  </si>
  <si>
    <t>{"CORONARY ARTERY BYPASS GRAFT WITH/ WITHOUT INTERNAL MAMMARY ARTERY; WITH CARDIOPULMONARY BYPASS","SAPHENOUS VEIN HARVEST; ENDOSCOPIC; SECONDARY PROCEDURE","MAZE PROCEDURE; ATRICURE; SECONDARY PROCEDURE","AORTIC VALVE REPLACEMENT OR REPAIR; SECONDARY PROCEDURE"}</t>
  </si>
  <si>
    <t>19af13d0-5264-47a1-aa9e-4b685ad41c7c</t>
  </si>
  <si>
    <t>19afe309-8b88-4b23-b768-52f58ada8301</t>
  </si>
  <si>
    <t>{"ROBOT ASSISTED LAPAROSCOPY, SURGICAL; HYSTERECTOMY SUPRACERVICAL FOR UTERUS 250G OR LESS WITH REMOVAL TUBES &amp;/OR OVARIES","ROBOT ASSISTED LAPAROSCOPY, SURGICAL; COLPOPEXY FOR SUSPENSION OF VAGINAL APEX","SLING OPERATION FOR STRESS INCONTINENCE (EG, FASCIA OR SYNTHETIC)","CYSTOURETHROSCOPY (SEPARATE PROCEDURE)"}</t>
  </si>
  <si>
    <t>19affc00-374f-409c-a4ea-7877dbfa6882</t>
  </si>
  <si>
    <t>19b0199e-16fd-4199-ab00-ea30962e4a03</t>
  </si>
  <si>
    <t>19b098ea-8e50-4a37-8f43-e58bea1b214d</t>
  </si>
  <si>
    <t>19b0d8d3-377d-4e44-9414-38ecc0bf0fe0</t>
  </si>
  <si>
    <t>{"CHOLECYSTECTOMY, LAPAROSCOPIC"}</t>
  </si>
  <si>
    <t>19b1c1d5-dba4-4533-8c05-507bae800dfd</t>
  </si>
  <si>
    <t>19b206b0-2d75-4033-b232-0a42fc3c25f8</t>
  </si>
  <si>
    <t>19b305e8-5c31-4055-b4a1-8cad02e680c3</t>
  </si>
  <si>
    <t>19b3ae7c-2bf3-4dd3-9e16-c662938b6dd1</t>
  </si>
  <si>
    <t>19b3e82a-473a-479f-9e3a-373c88350ee2</t>
  </si>
  <si>
    <t>19b49a53-d2e0-4d03-94d8-0fc0aa696c0a</t>
  </si>
  <si>
    <t>19b4d16d-a023-4446-afaa-3e79e22a1531</t>
  </si>
  <si>
    <t>19b50a87-cf9e-4706-927e-3ecd030d49a1</t>
  </si>
  <si>
    <t>19b7478d-98a7-4d14-b8f0-e4e44233b215</t>
  </si>
  <si>
    <t>19bab06d-fea6-4465-857f-fe052f8fc1e9</t>
  </si>
  <si>
    <t>{"CYSTOURETHROSCOPY, WITH INSERTION OF INDWELLING URETERAL STENT (EG,GIBBONS OR DOUBLE-J TYPE)"}</t>
  </si>
  <si>
    <t>19bb6019-bd81-47b6-a896-69c4081adcba</t>
  </si>
  <si>
    <t>19bbf5fc-163e-4947-bae2-160e1797918b</t>
  </si>
  <si>
    <t>19bc7c84-4848-4fba-8272-39873cbb8540</t>
  </si>
  <si>
    <t>{"FULL THICKNESS EXCISION OF RECTAL TUMOR BY TRANSANAL APPROACH"}</t>
  </si>
  <si>
    <t>19bcebd1-94b6-4ad8-9238-855e1f6b7c0c</t>
  </si>
  <si>
    <t>19bd8dbe-9178-4351-8185-39f36709c610</t>
  </si>
  <si>
    <t>19bfd64d-3b68-43fb-9990-cd83f662b646</t>
  </si>
  <si>
    <t>19c17b33-6249-4948-a963-5bf7569ef274</t>
  </si>
  <si>
    <t>19c242bf-3456-4d17-a203-95ae7109eabc</t>
  </si>
  <si>
    <t>19c54ea3-f203-4219-a6b2-c4e62cd3c944</t>
  </si>
  <si>
    <t>19c567a9-bb28-4a4d-a376-e9f2a380c6fe</t>
  </si>
  <si>
    <t>{"OPEN TREATMENT OF RIB FRACTURE(S) WITH INTERNAL FIXATION, INCLUDES THORACOSCOPIC VISUALIZATION WHEN PERFORMED, UNILATERAL; 4-6 RIBS"}</t>
  </si>
  <si>
    <t>19c65202-e7f3-4934-b9ae-b6d0a1ed9863</t>
  </si>
  <si>
    <t>19c7cff3-3cdc-49e2-afb6-2e1aac23a241</t>
  </si>
  <si>
    <t>19cc56ad-044e-491f-a634-6524da80ab7f</t>
  </si>
  <si>
    <t>19ccf87f-77af-41c8-9a60-26f3daf7e496</t>
  </si>
  <si>
    <t>19cd1817-1f1a-472c-9682-d0457a55c68a</t>
  </si>
  <si>
    <t>19cd2646-2d5e-412a-9026-4052fb16f7a8</t>
  </si>
  <si>
    <t>19cf5afc-c419-40e0-bc9e-8676b8f6c6f5</t>
  </si>
  <si>
    <t>19d07cde-d38b-4f83-9665-6138adc5a03d</t>
  </si>
  <si>
    <t>19d08cba-7363-4aed-a2ef-9dffd42f7aca</t>
  </si>
  <si>
    <t>19d1a59f-78c4-42c0-a2a0-82ac2103971e</t>
  </si>
  <si>
    <t>19d1f6ec-84e5-495b-bfbd-d0ebfd14f517</t>
  </si>
  <si>
    <t>19d2b46d-cfdf-4178-ae24-0e3a00c359d4</t>
  </si>
  <si>
    <t>19d2fe89-0400-4da9-9638-f6da17e953a7</t>
  </si>
  <si>
    <t>19d3677f-bcf2-46ae-be4a-cd7d793396f2</t>
  </si>
  <si>
    <t>19d3c737-3811-45db-8557-7fcf6c637374</t>
  </si>
  <si>
    <t>{"MITRAL VALVE REPLACEMENT/REPAIR","TRICUSPID VALVE REPAIR/REPLACEMENT"}</t>
  </si>
  <si>
    <t>19d56b00-be97-483a-8491-b895b885d0da</t>
  </si>
  <si>
    <t>19d68d58-d1a2-463c-8f72-d1be3a03bfbc</t>
  </si>
  <si>
    <t>19d9f080-76b9-40a1-93b4-6a7ebf0d79aa</t>
  </si>
  <si>
    <t>{"ROBOTIC-ASSISTED THORACOSCOPY LOWER LOBE WEDGE RESECTION, MEDIASTINAL LYMPHADENECTOMY."}</t>
  </si>
  <si>
    <t>19da8a4c-8d09-4aee-b0f1-52806092d2e4</t>
  </si>
  <si>
    <t>{"TIBIAL INTRAMEDULLARY NAIL INSERTION"}</t>
  </si>
  <si>
    <t>19daf652-3fc2-4e0a-8bcf-1c6bdba77182</t>
  </si>
  <si>
    <t>19dc58c3-45ee-47a3-b422-d9d0cfdb121f</t>
  </si>
  <si>
    <t>{"SURGICAL LAPAROSCOPIC ASSISTED ILEO COLIC RESECTION, DRAINAGE OF INTRA ABDOMINAL ABSCESS"}</t>
  </si>
  <si>
    <t>19dc774d-ff5c-4b8b-9d6a-a792c130253c</t>
  </si>
  <si>
    <t>19dd8e37-cec8-4574-9e8d-0352072cded1</t>
  </si>
  <si>
    <t>{"PROCEDURE REVISION; SECONDARY MODIFIER","MANAGEMENT COMPLEX; SECONDARY MODIFIER","CRANIOTOMY FOR TUMOR REMOVAL OR RESECTION WITH IMAGE GUIDED NAVIGATION; COMPLEX"}</t>
  </si>
  <si>
    <t>19df294a-a41f-48a2-a10e-e18519b62995</t>
  </si>
  <si>
    <t>19e1230a-252f-4998-86e9-954b4a19ffec</t>
  </si>
  <si>
    <t>19e2add9-03f0-49db-8753-2a30d443adc1</t>
  </si>
  <si>
    <t>19e4a593-b948-432f-8884-146adb324508</t>
  </si>
  <si>
    <t>19e96c9c-49e4-4bb0-8c85-4b05ef8f76e4</t>
  </si>
  <si>
    <t>19e9bf5b-4252-4eba-b768-4f4c8ecfb3de</t>
  </si>
  <si>
    <t>19eaaf03-6a10-4cef-82ee-0b4deac3d792</t>
  </si>
  <si>
    <t>19eab2aa-ebf3-4080-a56c-7b1f8a3fe079</t>
  </si>
  <si>
    <t>{"SPLENECTOMY LAPAROSCOPIC"}</t>
  </si>
  <si>
    <t>19eb9c0b-0912-4039-b722-4420a360c7d4</t>
  </si>
  <si>
    <t>{"EGD WITH BOTOX","MONITORED ANESTHESIA CARE; SECONDARY MODIFIER"}</t>
  </si>
  <si>
    <t>19ec4b08-3ab2-4164-a4c5-6f6a770d4006</t>
  </si>
  <si>
    <t>{"BRONCHOSCOPY WITH NAVIGATION","CATH ANGIO IMAGING ADD-ON (TECH-ONLY)","GENERAL ANESTHESIA; SECONDARY MODIFIER","BRONCHOSCOPY WITH NEEDLE ASPIRATION BIOPSY; SINGLE LOBE","BRONCHOSCOPY WITH CRYOBIOPSY","BRONCHOSCOPY WITH ENDOBRONCHIAL ULTRASOUND","BRONCHOSCOPY WITH BRONCHIAL ALVEOLAR LAVAGE","BRONCHOSCOPY WITH NEEDLE ASPIRATION BIOPSY; ADDITIONAL LOBE"}</t>
  </si>
  <si>
    <t>19ef9a47-9b86-4f04-8465-2a92c7d5c5ca</t>
  </si>
  <si>
    <t>{"CLOSURE OF ENTEROSTOMY, LARGE OR SMALL INTESTINE, Exparel TAPS by anesthesia","ENTEROLYSIS (FREEING OF INTESTINAL ADHESION) (SEPARATE PROCEDURE)","COLECTOMY, PARTIAL; WITH Laparotomy; partial small bowel resection  "}</t>
  </si>
  <si>
    <t>19f021af-5b67-43f1-a294-02e8bd07cd08</t>
  </si>
  <si>
    <t>19f0ab80-a68b-4992-8eb9-6b42b098d25d</t>
  </si>
  <si>
    <t>19f0bc62-c1b5-44f2-9a4a-e2c7978589dc</t>
  </si>
  <si>
    <t>19f3926e-be52-4c7b-8406-7538d4550a37</t>
  </si>
  <si>
    <t>19f62e55-9b6b-49af-bee9-040c645775b1</t>
  </si>
  <si>
    <t>{"REVISION STIMULATOR SACRAL NERVE."}</t>
  </si>
  <si>
    <t>19f6e75b-6b6d-4284-b3a6-f987dae0d4d5</t>
  </si>
  <si>
    <t>19f8409d-49ed-4a38-8c1f-3e1127f0a039</t>
  </si>
  <si>
    <t>{"FUNCTIONAL ENDOSCOPIC SINUS SURGERY COMPLETE"}</t>
  </si>
  <si>
    <t>19f85d9d-09f9-4e09-8654-2f97264dc12d</t>
  </si>
  <si>
    <t>19fa4d2b-a9f6-4c0c-b9f2-5f83d7605586</t>
  </si>
  <si>
    <t>19fc9a32-360d-4eaa-bd46-efb74bb1d593</t>
  </si>
  <si>
    <t>19fdb01a-ae04-4d71-8ee6-08ee5dd4351d</t>
  </si>
  <si>
    <t>{"INCISION AND DRAINAGE","UPPER EXTREMITY INCISION AND DRAINAGE"}</t>
  </si>
  <si>
    <t>1a00aac2-3821-4c6b-96f3-b38ff734ee76</t>
  </si>
  <si>
    <t>1a00abd3-9e49-47a3-ba36-a62e0a5f456a</t>
  </si>
  <si>
    <t>1a013e2c-6d80-4db2-84f3-4a06c3e483e8</t>
  </si>
  <si>
    <t>1a0204f1-4dd6-4936-8384-eec3e593e37e</t>
  </si>
  <si>
    <t>{"HIP ACETABULUM REFLECTION / R3","HIP ACETABULUM REFLECTION / R3","HIP FEMUR EXETER","HIP TOTAL ARTHROPLASTY"}</t>
  </si>
  <si>
    <t>1a02af92-f214-45c9-8caf-8d49b30961a7</t>
  </si>
  <si>
    <t>1a042d8e-e38a-46a2-b55c-de1d8f70687b</t>
  </si>
  <si>
    <t>{"KNEE TOTAL ARTHROPLASTY REVISION","IMP TOTAL KNEE STRYKER TRIATHLON REVISION"}</t>
  </si>
  <si>
    <t>1a05331c-df2d-4cf6-857f-aa7f2590f0b3</t>
  </si>
  <si>
    <t>1a0650e5-220b-438d-9a48-9d46bb3c48a5</t>
  </si>
  <si>
    <t>1a06bf98-4487-4ed7-94ec-801d7e402739</t>
  </si>
  <si>
    <t>1a0810ee-e815-47b8-b619-f1ae69fb0d5b</t>
  </si>
  <si>
    <t>{"AMPUTATION LEG THRU TIBIA&amp;FIBULA OPEN CIRCULAR"}</t>
  </si>
  <si>
    <t>1a086e86-67c9-4393-a959-78c9ab0bb20b</t>
  </si>
  <si>
    <t>1a091396-224c-4e5b-8a6c-cd2d241ac727</t>
  </si>
  <si>
    <t>{"IR VISCERAL ARTERIOGRAPHY EMBOLIZATION","IR PORTAL VENOGRAPHY"}</t>
  </si>
  <si>
    <t>1a096d79-41c3-4e53-b85b-0fe5a6ad3906</t>
  </si>
  <si>
    <t>{"LAPAROSCOPIC ENDOSCOPIC COOPERATIVE SURGERY (LECS)"}</t>
  </si>
  <si>
    <t>1a09c653-cfd9-4d69-8a3b-92e7e391bc6c</t>
  </si>
  <si>
    <t>1a0ab3e2-635c-4f0a-863e-51a2d0e23896</t>
  </si>
  <si>
    <t>1a0b0f49-403b-4e0c-acef-5da3d7dfd97c</t>
  </si>
  <si>
    <t>1a0b71ac-8855-4156-95fe-85a4c75d6502</t>
  </si>
  <si>
    <t>{"LAPAROSCOPIC PARTIAL COLECTOMY"}</t>
  </si>
  <si>
    <t>1a0b98f8-23b3-4313-aa1b-3be988455aa7</t>
  </si>
  <si>
    <t>{"CERVICAL POSTERIOR DISCECTOMY AND FUSION WITH INSTRUMENTATION; 1 LEVEL"}</t>
  </si>
  <si>
    <t>1a0c06da-3c4f-4b87-9aba-5cf367d1166f</t>
  </si>
  <si>
    <t>{SIGMOIDECTOMY.,"EXPLORATION ABDOMINAL - LYSIS ADHESIONS.","CONSTRUCTION COLOSTOMY."}</t>
  </si>
  <si>
    <t>1a0c8fdb-0998-4241-a82f-8b5d059245ab</t>
  </si>
  <si>
    <t>1a0d061a-0a5c-488b-a4a1-e8e3bc0b8fb3</t>
  </si>
  <si>
    <t>{"TETHERED CORD RELEASE"}</t>
  </si>
  <si>
    <t>1a0d3ff4-16f6-460c-b89d-86f3bd25d739</t>
  </si>
  <si>
    <t>1a0d857f-f8e1-4ce0-b708-871eb47fe922</t>
  </si>
  <si>
    <t>1a0da7b2-dd97-4481-b0a1-2b55bc7afa08</t>
  </si>
  <si>
    <t>1a114ae8-521e-4299-8833-f0dfc64a66cd</t>
  </si>
  <si>
    <t>1a12bf27-36c1-4afd-9b5e-34538dc54b5b</t>
  </si>
  <si>
    <t>1a1348a1-6953-4a0c-8a79-abb2d34211db</t>
  </si>
  <si>
    <t>1a13a4ad-8809-46e2-8817-a6cb3fa52fd7</t>
  </si>
  <si>
    <t>{"IR NEPHROSTOMY CATHETER EXCHANGE","CATH ANGIO/IR GENERAL ANESTHESIA; SECONDARY MODIFIER"}</t>
  </si>
  <si>
    <t>1a1523e1-c8c5-4a29-917d-90e9e1c12244</t>
  </si>
  <si>
    <t>1a162f1a-5f57-4c97-af3b-86ac2beadb99</t>
  </si>
  <si>
    <t>{GASTROJEJUNOSTOMY.,"BYPASS BILIARY- HEPATICOJEJUNOSTOMY.",CHOLECYSTECTOMY}</t>
  </si>
  <si>
    <t>1a17292b-ec7e-4eaa-952c-292b1cdaeb35</t>
  </si>
  <si>
    <t>{"CYSTOURETHROSCOPY W/URETEROSCOPY &amp;/OR PYELOSCOPY W/LITHOTRIPSY","CYSTOURETHROSCOPY W/URETERAL CATHIZATION W/WO RETROGRADE PYELOGRAM","INTRAOPERATIVE FLOUROSCOPY"}</t>
  </si>
  <si>
    <t>1a17fb87-f52e-4f74-b6de-c2579f68d382</t>
  </si>
  <si>
    <t>1a1910cd-3682-48c2-888e-37dd860347de</t>
  </si>
  <si>
    <t>1a19eb1e-6d4e-47e4-876a-b1e1e76c2cfb</t>
  </si>
  <si>
    <t>{"LOBECTOMY, LUNG, ROBOT-ASSISTED, THORACOSCOPIC","FLEXIBLE BRONCHOSCOPY"}</t>
  </si>
  <si>
    <t>1a1c12ac-3db7-4980-8c2c-4ce4b3981e5b</t>
  </si>
  <si>
    <t>{"LAPAROSCOPY RADICAL NEPHRECTOMY",CYSTOURETHROSCOPY}</t>
  </si>
  <si>
    <t>1a1c243d-8dc1-42c1-ac37-d6ac63ac136d</t>
  </si>
  <si>
    <t>1a1d2207-be7d-4a6d-a3e3-be3c95c275dc</t>
  </si>
  <si>
    <t>1a1df107-9a4f-4c58-a6fe-862c329fcc03</t>
  </si>
  <si>
    <t>1a1e2b05-a121-409e-b9cd-c015306d632a</t>
  </si>
  <si>
    <t>{"SACROCOLPOPEXY, ROBOT-ASSISTED, USING DA VINCI XI","CYSTOSCOPY, WITH PERIURETHRAL BULKING AGENT INJECTION - MACROPLASTIQUE"}</t>
  </si>
  <si>
    <t>1a1e57c2-0b95-4e3c-ab40-3f95b1f6a18a</t>
  </si>
  <si>
    <t>{"ROBOTIC-ASSISTED RIGHT THORACOSCOPIC RESECTION MEDIASTINAL MASS, EN BLOC PARTIAL RESECTION OF PERICARDIUM"}</t>
  </si>
  <si>
    <t>1a1f73b0-cc2c-4a9b-82c7-e3ad531641b6</t>
  </si>
  <si>
    <t>1a1fadc1-5a8e-416b-b7d8-5dd1cdf7de09</t>
  </si>
  <si>
    <t>1a20b92d-f05d-466b-b546-da9e62852641</t>
  </si>
  <si>
    <t>{"LAPAROSCOPIC ABDOMINAL EXPLORATION"}</t>
  </si>
  <si>
    <t>1a20b9d9-8388-4ca0-a594-b80463409368</t>
  </si>
  <si>
    <t>1a21daa2-4586-4a10-9aab-554f8846755f</t>
  </si>
  <si>
    <t>{"DIAGNOSTIC LAPAROSCOPY OF ABDOMEN, PERITONEUM, AND OMENTUM WITH COLLECTION OF SPECIMEN BY WASHING","EXPLORATORY LAPAROTOMY, EXPLORATORY CELIOTOMY WITH OR WITHOUT BIOPSY(S) (SEPARATE PROCEDURE)"}</t>
  </si>
  <si>
    <t>1a227ea4-651f-4f1e-ac18-fcdff06c1ede</t>
  </si>
  <si>
    <t>1a22c8fc-dcb2-42bc-89b2-70836bf7f6f0</t>
  </si>
  <si>
    <t>1a22cbe6-17c7-44eb-871e-dbce05225850</t>
  </si>
  <si>
    <t>1a23071d-9877-44b4-8d4a-b5c3ebfd0377</t>
  </si>
  <si>
    <t>{"INSERTION OR REPLACEMENT OF BREAST IMPLANT ON SEPARATE DAY FROM MASTECTOMY","REVISION OF PERI-IMPLANT CAPSULE, BREAST, INCLUDING CAPSULOTOMY, CAPSULORRHAPHY, AND/OR PARTIAL CAPSULECTOMY","REVISION OF RECONSTRUCTED BREAST (EG, SIGNIFICANT REMOVAL OF TISSUE, RE-ADVANCEMENT AND/OR RE-INSET OF FLAPS IN AUTOLOGOUS RECONSTRUCTION)","GRAFTING OF AUTOLOGOUS FAT HARVESTED BY LIPOSUCTION TECHNIQUE TO TRUNK,BREASTS,SCALP,ARMS,AND/OR LEGS; 50 CC OR LESS INJECTATE","GRAFTING OF AUTOLOGOUS FAT HARVESTED BY LIPOSUCTION TECHNIQUE TO TRUNK,BREASTS,SCALP,ARMS,AND/OR LEGS; EACH ADDITIONAL 50 CC INJECTATE,OR PART THEREOF (LIST SEPARATELY IN ADDITION TO CODE FOR PRI","BREAST REDUCTION"}</t>
  </si>
  <si>
    <t>1a233074-2688-4117-8dc2-ef18c2786c02</t>
  </si>
  <si>
    <t>{"CYSTOSCOPY, WITH RETROGRADE PYELOGRAM"}</t>
  </si>
  <si>
    <t>1a239703-aac3-4dbc-abb0-2462ab8af2d7</t>
  </si>
  <si>
    <t>{"CV TAVR/COMMERICAL TF","PERCUTANEOUS AVR TRANSFEMORAL; POSS STERNOTOMY; STANDBY CARDIOPULMONARY BYPASS; HYBRID CASE","CV CATH CORS POSSIBLE"}</t>
  </si>
  <si>
    <t>1a2a9ce5-79a4-40ce-8187-a0eac2f380e1</t>
  </si>
  <si>
    <t>{"EXTRACTION MULTIPLE TEETH"}</t>
  </si>
  <si>
    <t>1a2b8f4a-3aad-429d-966a-63c2f5bd0a76</t>
  </si>
  <si>
    <t>{"DISSECTION, NECK, MODIFIED RADICAL","TONSILLECTOMY, ROBOT-ASSISTED SP"}</t>
  </si>
  <si>
    <t>1a2d174b-3ec4-41e3-b6f4-c1d957b17a38</t>
  </si>
  <si>
    <t>1a2eb718-04a7-4fc3-bab7-ff368a7d1540</t>
  </si>
  <si>
    <t>1a2f6823-6871-4687-b30a-eef7ac039cc7</t>
  </si>
  <si>
    <t>1a2fc70d-50d3-4826-b863-a1d8365a84da</t>
  </si>
  <si>
    <t>{"PANCREATECTOMY WHIPPLE, PERSERVING PYLORUS",APPENDECTOMY,"BLOCK - TRANSVERSUS ABDOMINIS PLANE"}</t>
  </si>
  <si>
    <t>1a305252-a6c2-4ca3-aeaf-abf3a26ad956</t>
  </si>
  <si>
    <t>1a325da6-6a39-4454-918f-bee5948495e6</t>
  </si>
  <si>
    <t>1a32ed55-dd36-4c57-907c-d1d95a56ba54</t>
  </si>
  <si>
    <t>1a3472bc-867d-4d04-b4be-cdc982393f75</t>
  </si>
  <si>
    <t>1a349b1d-af71-4dfd-9102-8401471c77bd</t>
  </si>
  <si>
    <t>1a3558bf-68a0-415d-9e5e-4b69a38a86af</t>
  </si>
  <si>
    <t>1a35801a-b951-4611-8e8d-7e6e1739a815</t>
  </si>
  <si>
    <t>1a386e3d-aec4-40fc-a16d-4b9b2ecfb8c5</t>
  </si>
  <si>
    <t>1a3873a3-6573-425a-a35f-caca5ca2886c</t>
  </si>
  <si>
    <t>1a39102e-c690-48ee-86b9-f0c56088118c</t>
  </si>
  <si>
    <t>1a391a16-b71a-4aa5-a1e8-503d8be8accf</t>
  </si>
  <si>
    <t>{"EXPLORATORY LAPAROTOMY","LYSIS ADHESIONS"}</t>
  </si>
  <si>
    <t>1a3aa682-c6a6-4d27-b99d-37b4bd111f41</t>
  </si>
  <si>
    <t>1a3aca8f-3b51-41a0-8cac-94b7065df43f</t>
  </si>
  <si>
    <t>1a3cdc3f-f4dc-4810-8d23-b8b92e298431</t>
  </si>
  <si>
    <t>1a3fb35a-e964-48ea-8177-10b84a3df5dc</t>
  </si>
  <si>
    <t>1a418186-4ace-4699-827d-01d047647272</t>
  </si>
  <si>
    <t>1a419ac7-c5de-4573-9428-9ffef56b82df</t>
  </si>
  <si>
    <t>1a454834-aa17-4acd-b571-2005dba63098</t>
  </si>
  <si>
    <t>1a45ad82-a390-45cb-bb75-b9608d5b24c6</t>
  </si>
  <si>
    <t>1a46583f-1a91-4e74-9f1d-9d2902346b42</t>
  </si>
  <si>
    <t>{"KNEE AMPUTATION","LOWER EXTREMITY DEBRIDEMENT"}</t>
  </si>
  <si>
    <t>1a46bf73-3b30-41ac-9a38-1060f8590a11</t>
  </si>
  <si>
    <t>{"PERONEAL NERVE DECOMPRESSION","MANAGEMENT COMPLEX; SECONDARY MODIFIER"}</t>
  </si>
  <si>
    <t>1a4723e7-c927-402a-a6f4-b02f3c892784</t>
  </si>
  <si>
    <t>1a493876-c625-440c-ada0-444d34b6e492</t>
  </si>
  <si>
    <t>1a49b91e-7577-4d03-8ce8-17cf526a5f47</t>
  </si>
  <si>
    <t>1a4db877-cc63-45f1-801f-ab0fb20115db</t>
  </si>
  <si>
    <t>1a502253-cd2a-4c49-bee9-d6446f469779</t>
  </si>
  <si>
    <t>1a556efc-56be-4512-92da-a30b0ebf5370</t>
  </si>
  <si>
    <t>1a55f4a8-f8a1-4b0b-ade7-70d7e134cc45</t>
  </si>
  <si>
    <t>1a562f59-aca1-40c5-a0d5-3501b0ead484</t>
  </si>
  <si>
    <t>1a56358a-a78d-434b-9d43-dc57af45048e</t>
  </si>
  <si>
    <t>1a575936-6851-49f8-8222-5cb2b1627240</t>
  </si>
  <si>
    <t>1a57b508-3a66-4ab8-bbfc-0538060738f6</t>
  </si>
  <si>
    <t>1a58922a-ee57-4563-8b4b-08e13a2211db</t>
  </si>
  <si>
    <t>1a5a18c5-af45-4b7e-91d4-e716e4797c41</t>
  </si>
  <si>
    <t>{"XI ROBOTIC ASSISTED APR/LAR/SIGMOIDECTOMY","EXCISION AND FULGURATION, LESION, LAPAROSCOPIC"}</t>
  </si>
  <si>
    <t>1a5a8450-1edd-4815-abc8-87d359708b95</t>
  </si>
  <si>
    <t>{"LUNG TRANSPLANT SINGLE WITH CARDIOPULMONARY BYPASS","ORGAN PROCUREMENT FOR TRANSPLANT; LUNG; OUTSIDE FACILITY","ATRIAL SEPTAL DEFECT CLOSURE WITH CARDIOPULMONARY BYPASS; THORACOTOMY"}</t>
  </si>
  <si>
    <t>1a5aeb5b-c463-4855-be8e-1fa2e4691513</t>
  </si>
  <si>
    <t>1a5d62b4-8b07-49f9-a3d7-da4b9d654a4b</t>
  </si>
  <si>
    <t>1a5e3c47-25fc-4862-9a36-04e673acd0d4</t>
  </si>
  <si>
    <t>1a5e5e8b-87df-44a2-b4f5-5ff6a73376b8</t>
  </si>
  <si>
    <t>1a60a326-84a5-48be-b6b3-dc2335683483</t>
  </si>
  <si>
    <t>1a61474f-7a20-4199-a034-6f3727b8b864</t>
  </si>
  <si>
    <t>1a63c03c-cb14-4265-a62b-1fa1762f34a3</t>
  </si>
  <si>
    <t>1a63f5f9-48ad-4ff9-ba62-f6cb9f2f837c</t>
  </si>
  <si>
    <t>1a643c71-fe36-4f9e-aa71-8ae5057fc964</t>
  </si>
  <si>
    <t>1a644404-442f-4b1d-aedd-5689c5d624f6</t>
  </si>
  <si>
    <t>1a661bc8-02f1-45fc-bcd7-2dfd8402e8a6</t>
  </si>
  <si>
    <t>{"ROBOTIC-ASSISTED GASTRECTOMY - WEDGE",ESOPHAGOGASTRODUODENOSCOPY}</t>
  </si>
  <si>
    <t>1a67061d-307b-49a6-8a2c-7e50fac1f6a6</t>
  </si>
  <si>
    <t>{"TIBIA AND/ OR FIBULA INCISION AND DRAINAGE","BONE MARROW ASPIRATE CONCENTRATE INJECTION; SECONDARY PROCEDURE","FLAP REVISION"}</t>
  </si>
  <si>
    <t>1a686298-0051-4743-a4bc-2f92ec711189</t>
  </si>
  <si>
    <t>{"EXPLORATORY LAPAROTOMY ABDOMINORETROPERITONEAL EXCISION OF INTRA ABDOMINAL TUMOR, CYST OR ENDOMETRIOMAS","PROCEDURE REVISION; SECONDARY MODIFIER","UMBILICAL HERNIA REPAIR"}</t>
  </si>
  <si>
    <t>1a68efd3-d3f3-4df8-a36d-cd848995000b</t>
  </si>
  <si>
    <t>1a693ff4-213a-486a-b87b-43487b73c5ea</t>
  </si>
  <si>
    <t>1a6bc1fb-f68a-41fe-9832-bb00b7116c89</t>
  </si>
  <si>
    <t>1a6bf1c9-1d65-4a46-bbbf-84c07e0733f9</t>
  </si>
  <si>
    <t>{"INCISION AND DRAINAGE",OSTEOTOMY}</t>
  </si>
  <si>
    <t>1a71d391-a059-4966-9d47-49fda936e809</t>
  </si>
  <si>
    <t>1a729851-de44-47c1-b3cd-348e6597b381</t>
  </si>
  <si>
    <t>1a73386b-6dc5-44a1-9230-6adbbb55571f</t>
  </si>
  <si>
    <t>1a750431-4c5e-42e1-a1a6-61b8c228161e</t>
  </si>
  <si>
    <t>1a76aaa7-0708-4e3b-a81c-0c8d9f569a84</t>
  </si>
  <si>
    <t>1a770204-b3e0-48fd-872f-6403f0a6d6a9</t>
  </si>
  <si>
    <t>1a7a01b3-bbd0-4d98-9a0e-96c0dbdfd60d</t>
  </si>
  <si>
    <t>1a7df283-9a4d-4c8e-8a07-d946fda3d562</t>
  </si>
  <si>
    <t>{"EGD WITH OR WITHOUT BRUSHING","MONITORED ANESTHESIA CARE; SECONDARY MODIFIER","EGD WITH ESOPHAGEAL DILATION WITH BALLOON"}</t>
  </si>
  <si>
    <t>1a7dfcbd-0bb8-443c-b73a-e2405607171a</t>
  </si>
  <si>
    <t>1a7e9558-6c56-413e-be01-f4778ec60d2b</t>
  </si>
  <si>
    <t>1a806824-71b4-4f06-a258-72da79d343a3</t>
  </si>
  <si>
    <t>1a83e169-81ab-4327-a617-625f69fdb321</t>
  </si>
  <si>
    <t>1a8598c7-112e-4ea9-bc32-41bb44bb4d18</t>
  </si>
  <si>
    <t>{"GASTRECTOMY, WEDGE, POSSIBLE SUBTOTAL GASTRECTOMY.","LIVER BIOPSY.","EXPLORATION ABDOMINAL, LYSIS ADHESIONS.",CHOLECYSTECTOMY,ESOPHAGOGASTRODUODENOSCOPY}</t>
  </si>
  <si>
    <t>1a85a920-65c7-4bf6-bebd-b18b577168be</t>
  </si>
  <si>
    <t>1a85b033-347a-4bfd-9e3e-6b3cc2420545</t>
  </si>
  <si>
    <t>{"DIAGNOSTIC LAPAROSCOPY","EXPLORATORY LAPAROTOMY","CONVERT TO OPEN","SMALL BOWEL RESECTION",ILEOCECECTOMY,"MESENTERIC REPAIR","EVACUATION HEMATOMA","DRAIN PLACEMENT"}</t>
  </si>
  <si>
    <t>1a85e2ec-5354-4623-a355-3d91baab6655</t>
  </si>
  <si>
    <t>1a86a329-f181-4884-86f0-5685bbce496e</t>
  </si>
  <si>
    <t>1a882200-9d5e-4adb-b803-bc55e15747a2</t>
  </si>
  <si>
    <t>1a89c4f5-25d8-48b9-88d0-e87ddac4adf8</t>
  </si>
  <si>
    <t>{"EP AV NODE ABLATION","EP DUAL CHAMBER PACEMAKER IMPLANT"}</t>
  </si>
  <si>
    <t>1a8a2eb9-4dbd-4c9a-a1a7-32573f51c8b3</t>
  </si>
  <si>
    <t>{"HAND FASCIECTOMY"}</t>
  </si>
  <si>
    <t>1a8cfce5-47c3-4793-99af-06d70faa2dd2</t>
  </si>
  <si>
    <t>1a8d3c39-0656-4417-a0bd-8a0ed18ed238</t>
  </si>
  <si>
    <t>{"LAPAROSCOPIC EXPLORATION, DIAGNOSTIC.","PANCREATECTOMY WHIPPLE STANDARD.",APPENDECTOMY}</t>
  </si>
  <si>
    <t>1a90639a-432f-47c5-86f3-a42e2ed1b60a</t>
  </si>
  <si>
    <t>1a91f621-8d44-4819-b451-b860abc75219</t>
  </si>
  <si>
    <t>1a9226b3-6beb-46e1-94da-92b48903f1ea</t>
  </si>
  <si>
    <t>1a9301dc-d741-4275-89fd-8093e95238e1</t>
  </si>
  <si>
    <t>1a931f5a-a7dc-4846-b74b-9f24f68dd95b</t>
  </si>
  <si>
    <t>1a97311b-5306-499d-89c2-ca927bde77fc</t>
  </si>
  <si>
    <t>{"LAPAROSCOPY, SURGICAL; WITH TOTAL HYSTERECTOMY, FOR UTERUS 250 G OR LESS; WITH REMOVAL OF TUBE(S) AND/OR OVARY(S)","PELVIC EXAMINATION UNDER ANESTHESIA (OTHER THAN LOCAL)",APPENDECTOMY}</t>
  </si>
  <si>
    <t>1a97e751-8a0e-42ea-bb2e-b20f98c365e3</t>
  </si>
  <si>
    <t>1a982469-2553-4423-9c58-ce9d81039eb1</t>
  </si>
  <si>
    <t>{"FLEXIBLE BLADDER CYSTOURETHROSCOPY W.UROL.URETH","TRIAL VOIDING",CONSULT}</t>
  </si>
  <si>
    <t>1a9b2cac-5a5d-462a-a8c7-64c72c2621c8</t>
  </si>
  <si>
    <t>1a9c4fb3-fabe-44f0-a361-bc7f7bf9e5bc</t>
  </si>
  <si>
    <t>{"ANORECTAL EXAM","PELVIC EXAMINATION"}</t>
  </si>
  <si>
    <t>1aa02b58-63a6-45b0-b110-a20433df5ce4</t>
  </si>
  <si>
    <t>1aa19786-398a-44a8-aead-5ce9dc3ca15b</t>
  </si>
  <si>
    <t>1aa24082-ab30-4583-ac4a-f4df5e899eea</t>
  </si>
  <si>
    <t>1aa53361-39cd-4822-8206-7b1fe8dfe2fc</t>
  </si>
  <si>
    <t>1aa6ab8f-2e64-4d19-ab26-b7e3a74e054d</t>
  </si>
  <si>
    <t>1aa7846b-dd17-4d55-a4a7-2df10a470443</t>
  </si>
  <si>
    <t>{"NEUROSTIMULATOR PULSE GENERATOR OR RECEIVER INSERTION; INFRACLAVICULAR"}</t>
  </si>
  <si>
    <t>1aa79800-087f-4739-aeb6-675256bce3ec</t>
  </si>
  <si>
    <t>{"LAPAROSCOPIC EXPLORATION, DIAGNOSTIC.","PANCREATECTOMY WHIPPLE STANDARD with vein resection and primary reconstruction","PLACEMENT GASTRO-JEJUNOSTOMY TUBE.","BLOCK - TRANSVERSUS ABDOMINIS PLANE","BIOPSY LIVER"}</t>
  </si>
  <si>
    <t>1aa8a8b6-9a88-4b55-ac63-62da8afe596e</t>
  </si>
  <si>
    <t>1aaa4533-af6f-4856-9d9d-1edb1031e541</t>
  </si>
  <si>
    <t>1aaa773b-aaac-4726-9f52-92933d5a36fe</t>
  </si>
  <si>
    <t>1aabcc80-9131-49f2-9dec-a78d698887bc</t>
  </si>
  <si>
    <t>1aae3aea-a22c-4534-870c-50f5720fd923</t>
  </si>
  <si>
    <t>{"LITHOLAPAXY COMP/LG &gt; 2.5 CM"}</t>
  </si>
  <si>
    <t>1ab0ec71-6c40-48fc-9b0a-88fccf455158</t>
  </si>
  <si>
    <t>1ab140d5-05bf-4829-b6ff-f9fbb5509967</t>
  </si>
  <si>
    <t>{"HIP FEMUR POLAR","HIP TOTAL ARTHROPLASTY","HIP ACETABULUM REFLECTION / R3"}</t>
  </si>
  <si>
    <t>1ab16e0f-6c8b-426f-b1d9-3c7f1e3d4d8a</t>
  </si>
  <si>
    <t>{"TIBIA PLATEAU ORIF","ANKLE ORIF W.HKR.ANKL.TI"}</t>
  </si>
  <si>
    <t>1ab1d2c5-27af-4d67-ace8-e538815b9a89</t>
  </si>
  <si>
    <t>{"SURGICAL LAPAROSCOPY WITH CHOLECYSTECTOMY AND CHOLANGIOGRAPHY","CHOLECYSTECTOMY WITH CHOLANGIOGRAPHY","SURGICAL LAPAROSCOPY WITH CHOLECYSTECTOMY"}</t>
  </si>
  <si>
    <t>1ab226db-0a64-4249-8fd9-66f46f3eec40</t>
  </si>
  <si>
    <t>1ab31b80-b927-454a-a999-ff76dfa69a76</t>
  </si>
  <si>
    <t>1ab373ab-e011-4119-b948-e0e328e83dce</t>
  </si>
  <si>
    <t>1ab3f5b5-87d5-48b4-80c9-41be47f38a60</t>
  </si>
  <si>
    <t>{"CRANIOTOMY FOR EXPLORATION OR DECOMPRESSION OF CRANIAL NERVES","PROCEDURE REVISION; SECONDARY MODIFIER"}</t>
  </si>
  <si>
    <t>1ab4e2e8-b9a2-43db-bf70-880f7c94f7d2</t>
  </si>
  <si>
    <t>{"REMOVAL, TISSUE EXPANDER, BREAST","MAMMOPLASTY, REDUCTION","REVISION, RECONSTRUCTION, BREAST"}</t>
  </si>
  <si>
    <t>1ab55255-b7ad-4257-9f1d-f43154c6e6b3</t>
  </si>
  <si>
    <t>1ab604d0-f5a3-48d5-b1b0-294af770c6d3</t>
  </si>
  <si>
    <t>1ab8eb5b-75cc-4ea7-9b6a-8770541287f4</t>
  </si>
  <si>
    <t>{"CRANIOTOMY ARTERIOVENOUS MALFORMATION","ANGIOGRAPHY; INTRA-OPERATIVE NEURO","NIR ANGIOGRAM CEREBRAL"}</t>
  </si>
  <si>
    <t>1aba52f4-fc15-4298-916d-85d0e187600d</t>
  </si>
  <si>
    <t>{"CYSTO W/REMOVAL OF LESIONS SMALL"}</t>
  </si>
  <si>
    <t>1aba72d6-dcd2-4480-93e0-f85b5090bc22</t>
  </si>
  <si>
    <t>{"BRONCHOSCOPY WITH NAVIGATION","CATH ANGIO IMAGING ADD-ON (TECH-ONLY)","GENERAL ANESTHESIA; SECONDARY MODIFIER","BRONCHOSCOPY WITH NEEDLE ASPIRATION BIOPSY; SINGLE LOBE","BRONCHOSCOPY WITH CRYO BIOPSY"}</t>
  </si>
  <si>
    <t>1abb268e-832d-4f0e-aa50-94957f48dc6b</t>
  </si>
  <si>
    <t>1abc3f38-724e-436d-8d13-a2f48e616c6d</t>
  </si>
  <si>
    <t>{"MONITORED ANESTHESIA CARE; SECONDARY MODIFIER","EGD WITH BIOPSY"}</t>
  </si>
  <si>
    <t>1abe7b3f-75c4-42b6-abff-9de64433ea99</t>
  </si>
  <si>
    <t>1abf4be2-86f3-440c-a13e-db5980e2b845</t>
  </si>
  <si>
    <t>1abf7c09-5f32-4bce-9d31-e97175616003</t>
  </si>
  <si>
    <t>1abfb424-8f9b-4913-b873-bf95fe960c97</t>
  </si>
  <si>
    <t>1ac041d2-b0c6-4665-9d84-8152e4cf96c8</t>
  </si>
  <si>
    <t>{LOOPOGRAM}</t>
  </si>
  <si>
    <t>1ac1185c-a9cb-4adc-a10a-0bceaed63faa</t>
  </si>
  <si>
    <t>1ac13ab4-b09e-4061-83fa-99c281261a3e</t>
  </si>
  <si>
    <t>1ac24fa3-773c-4f9f-ba5c-0ce6239ff237</t>
  </si>
  <si>
    <t>1ac27f7a-c52c-4469-8eb4-9f198306fb96</t>
  </si>
  <si>
    <t>1ac635b6-816a-4850-ab4b-7ebc62a5d869</t>
  </si>
  <si>
    <t>1ac67e2a-f75d-4e2f-aa38-1a44c031979d</t>
  </si>
  <si>
    <t>1ac6eb82-7e5b-4160-a773-a2ce493b16ad</t>
  </si>
  <si>
    <t>{"CYSTOSCOPY, WITH LASER LITHOTRIPSY, WITH CALCULUS REMOVAL","INSERTION, SUPRAPUBIC CATHETER"}</t>
  </si>
  <si>
    <t>1ac87127-599a-4955-9b5b-4c4363dff308</t>
  </si>
  <si>
    <t>{"ROBOTIC-ASSISTED ESOPHAGEAL MYOTOMY, DOR FUNDOPLICATION"}</t>
  </si>
  <si>
    <t>1ac8fc46-a74f-41ab-8ba0-4c847f9ba810</t>
  </si>
  <si>
    <t>1ac98144-249b-4360-8fd4-a369ed35bc2b</t>
  </si>
  <si>
    <t>1aca6604-5585-4e93-8bf6-6f272fe1d094</t>
  </si>
  <si>
    <t>1acc5594-afae-49b7-9ae6-3888f300f6ed</t>
  </si>
  <si>
    <t>1accdb45-cc93-49d7-b9a2-f7e345bf35c9</t>
  </si>
  <si>
    <t>{"TRANSNASAL OR TRANSSPHENOIDAL EXCISION OF CLIVAL TUMOR ENDOSCOPIC","TRANSNASAL OR TRANSSPHENOIDAL EXCISION OF CLIVAL TUMOR ENDOSCOPIC"}</t>
  </si>
  <si>
    <t>1ace04d9-e77d-4e97-94ea-01c00d8f32c3</t>
  </si>
  <si>
    <t>1aceaa3a-671c-438d-a5e7-4610883093a7</t>
  </si>
  <si>
    <t>{"LAPAROSCOPIC EXCISION ENDOMETRIOSIS."}</t>
  </si>
  <si>
    <t>1acedc9a-b435-4d85-aeac-4a89a507e3d0</t>
  </si>
  <si>
    <t>{"BREAST MASTECTOMY W IMMEDIATE RECONSTRUCTION W PEDICLE TRAM FLAP W.PLAST.BREAST.OBRS"}</t>
  </si>
  <si>
    <t>1ad05a42-15bd-4090-a122-b65695454abf</t>
  </si>
  <si>
    <t>{"EXPLORATORY LAPAROTOMY ABDOMINORETROPERITONEAL EXCISION OF INTRA ABDOMINAL TUMOR, CYST OR ENDOMETRIOMAS","INGUINAL GROIN LYMPH AND/ OR SENTINEL NODE BIOPSY OR EXCISION OF MASS; REOPERATIVE","ORCHIECTOMY RADICAL","VENTRAL HERNIA REPAIR WITH MESH","FLAP ROTATIONAL"}</t>
  </si>
  <si>
    <t>1ad24350-3e96-41c4-bbdf-b811a50e2cbf</t>
  </si>
  <si>
    <t>1ad298bd-c864-469a-b96b-0be1d1205492</t>
  </si>
  <si>
    <t>1ad55a97-c824-48a2-a811-8188fc2eed00</t>
  </si>
  <si>
    <t>{"LAPAROSCOPIC  ILEOCOLIC RESECTION - TAKEDOWN OF ENTEROVESICULAR FISTULA  AND DRAINAGE OF INTRA ABDOMINAL ABSCESS"}</t>
  </si>
  <si>
    <t>1ad627b0-f529-499a-8060-51eea1ddca7a</t>
  </si>
  <si>
    <t>1ad65b99-c4ef-4b8f-a582-6d8698d836cb</t>
  </si>
  <si>
    <t>1ad7e9ca-cd6a-4450-b405-9a67762d64b6</t>
  </si>
  <si>
    <t>1ad8280b-de69-427c-bb40-adad770d11e2</t>
  </si>
  <si>
    <t>1ad8bb26-ad7b-4a3a-897d-a204b143ee56</t>
  </si>
  <si>
    <t>{URETEROSCOPY}</t>
  </si>
  <si>
    <t>1ad9d602-0e20-43ac-b69c-51461df7261b</t>
  </si>
  <si>
    <t>{"LAPAROSCOPY, ABDOMEN, PERITONEUM, AND OMENTUM, DIAGNOSTIC, WITH OR WITHOUT COLLECTION OF SPECIMEN(S) BY BRUSHING OR WASHING (SEPARATE PROCEDURE)","Possible PANCREATECTOMY, PROXIMAL SUBTOTAL WITH TOTAL DUODENECTOMY, PARTIAL GASTRECTOMY, CHOLEDOCHOENTEROSTOMY AND GASTROJEJUNOSTOMY (WHIPPLE-TYPE PROCEDURE); WITH PANCREATOJEJUNOSTOMY"}</t>
  </si>
  <si>
    <t>1ada4e19-3bb9-4351-bbc5-366262e48ca4</t>
  </si>
  <si>
    <t>1ada5fdb-0852-4a8d-bb3c-1c2dde90da7f</t>
  </si>
  <si>
    <t>1adace0f-d080-4309-b5e4-1f045ff6f740</t>
  </si>
  <si>
    <t>1adb8328-cb30-49e0-a014-1fd9fd249288</t>
  </si>
  <si>
    <t>{"AMPUTATION THIGH THROUGH FEMUR ANY LEVEL"}</t>
  </si>
  <si>
    <t>1add81a7-3b9c-4580-8f41-3a4f9ad8244a</t>
  </si>
  <si>
    <t>1ae13573-4202-4bcf-918e-e6790a8b5f8c</t>
  </si>
  <si>
    <t>{"CRANIOTOMY; IMPLANTATION RESPONSIVE NEUROSTIMULATION DEVICE FOR EPILEPSY","O-ARM SURGICAL IMAGING; SECONDARY PROCEDURE","PROCEDURE REVISION; SECONDARY MODIFIER"}</t>
  </si>
  <si>
    <t>1ae1e76b-2943-467d-94e3-33ffb400aaf4</t>
  </si>
  <si>
    <t>1ae216bf-2202-4bd5-9795-cdb6fe15bf2d</t>
  </si>
  <si>
    <t>1ae24408-3e08-437b-82e0-6565967141aa</t>
  </si>
  <si>
    <t>1ae330f1-5c46-4694-ac3d-dd413c9fa45d</t>
  </si>
  <si>
    <t>{"NECK PENETRATING WOUND EXPLORATION"}</t>
  </si>
  <si>
    <t>1ae40760-e066-4c52-b4a0-793817aff205</t>
  </si>
  <si>
    <t>1ae5151f-2668-426f-a222-ba1ac3d125d9</t>
  </si>
  <si>
    <t>{"ABDOMINAL TUMOR DEBULKING","COLECTOMY PARTIAL LOW ANTERIOR OR TRANSVERSE; WITH END TO END ANASTAMOSIS; WITH OR WITHOUT ILEOSTOMY","TOTAL ABDOMINAL HYSTERECTOMY WITH BILATERAL SALPINGO-OOPHORECTOMY AND LYMPH NODE DISSECTION","HYPERTHERMIC INTRAPERITONEAL CHEMOTHERAPY; ADJUNCT",CHOLECYSTECTOMY,"SPLENECTOMY TOTAL OR PARTIAL"}</t>
  </si>
  <si>
    <t>1ae6862b-7dc9-4ee8-9c37-d01c1c8016d1</t>
  </si>
  <si>
    <t>{"ARTHROSCOPY KNEE SYNOVECTOMY 2/&gt;COMPARTMENTS","ARTHROSCOPY KNEE LATERAL RELEASE"}</t>
  </si>
  <si>
    <t>1ae8f450-b5e5-4026-86e5-61c6744ff0e7</t>
  </si>
  <si>
    <t>1aeb26ff-90cb-4282-ab90-5542e0fb649f</t>
  </si>
  <si>
    <t>1aed15e6-a5d3-4bbe-93cd-217234821d31</t>
  </si>
  <si>
    <t>1aefc4c7-daa6-4f03-b13f-b06e9abae3fa</t>
  </si>
  <si>
    <t>1aefe0f0-58e3-4971-b5d2-f68a446aa684</t>
  </si>
  <si>
    <t>1af09e50-1327-4650-b71e-4c28277bfaa3</t>
  </si>
  <si>
    <t>1af53f04-eac1-4e50-b12c-665a756e7b16</t>
  </si>
  <si>
    <t>1af56e14-9dee-4955-8b05-5c3284ee0f64</t>
  </si>
  <si>
    <t>1af9e0a7-0ea5-4ef8-9078-6fb619fa07e7</t>
  </si>
  <si>
    <t>1afb7d19-e5b5-48af-bf7e-3712999d71d8</t>
  </si>
  <si>
    <t>1aff06cf-e8c2-42c5-bbb3-64ac2bfae916</t>
  </si>
  <si>
    <t>1aff211c-96fc-44ab-9ef6-fa50470ca388</t>
  </si>
  <si>
    <t>1b006de7-19a2-4808-8b1e-1d296fad1b2c</t>
  </si>
  <si>
    <t>1b015470-1dca-449d-b86b-e8dd0ca59bc2</t>
  </si>
  <si>
    <t>{VULVECTOMY}</t>
  </si>
  <si>
    <t>1b0187c3-3df1-447d-ab09-9a03e558f760</t>
  </si>
  <si>
    <t>1b02bf04-9db8-4cb0-a63e-51291560b8c0</t>
  </si>
  <si>
    <t>1b02f413-f658-4926-afd5-2ec998f31102</t>
  </si>
  <si>
    <t>1b0427a6-11cf-46d9-a909-15cb0d84858f</t>
  </si>
  <si>
    <t>1b05a556-d825-4111-8b7a-0eb59924ab8b</t>
  </si>
  <si>
    <t>1b05cdb9-bb9c-484d-9bec-f65df391a1c1</t>
  </si>
  <si>
    <t>1b08cb14-5a93-4af8-bcd9-c6729c474e48</t>
  </si>
  <si>
    <t>{"CLSR NTRSTM LG/SM RESCJ &amp; COLORECTAL ANASTOMOSIS"}</t>
  </si>
  <si>
    <t>1b08f95d-d253-4b5f-97ee-369b40cdae4c</t>
  </si>
  <si>
    <t>{"HIP TOTAL ARTHROPLASTY CEMENTLESS","IMP TOTAL HIP DEPUY TRI-LOCK/ PINNACLE","IMP TOTAL HIP ZIMMER TRILOGY/VERSYS","IMP HIP FEMORAL STEM ZIMMER ZMR"}</t>
  </si>
  <si>
    <t>1b09ff23-3d74-4e4b-a43d-39d9e3921ca5</t>
  </si>
  <si>
    <t>1b0a141a-e300-4f9c-811f-d959a4183097</t>
  </si>
  <si>
    <t>1b0ac9bc-1c32-4393-95aa-2a886e0009dc</t>
  </si>
  <si>
    <t>1b0afca8-16cd-4978-a9a2-ffb8a2cca644</t>
  </si>
  <si>
    <t>{"REOPENING OF RECENT LAPAROTOMY"}</t>
  </si>
  <si>
    <t>1b0b65fe-6927-4257-bb97-50a8cffeb208</t>
  </si>
  <si>
    <t>{"HYSTEROSCOPY BX ENDOMETRIUM&amp;/POLYPC W/WO D&amp;C","LAPAROSCOPY W/RMVL ADNEXAL STRUCTURES"}</t>
  </si>
  <si>
    <t>1b0bb412-bc55-4670-ae0a-055df3c20856</t>
  </si>
  <si>
    <t>1b0bb6a2-0a27-4be7-ac1e-4fa871db5e17</t>
  </si>
  <si>
    <t>1b0d0cf1-72e4-45a3-8983-5b47de8aedcc</t>
  </si>
  <si>
    <t>1b0dd889-cc06-4f93-88db-44eb0f2d7c6c</t>
  </si>
  <si>
    <t>{"AMPUTATION, FOOT"}</t>
  </si>
  <si>
    <t>1b0e8b3e-af32-4c6a-992f-8b280800f7f9</t>
  </si>
  <si>
    <t>1b0f2dd8-c6b4-4f8e-b60f-81319a7ec28d</t>
  </si>
  <si>
    <t>1b0fa22b-d4ad-4bab-ab7e-26a2d46f83ea</t>
  </si>
  <si>
    <t>{"FOOT OR TOE DEBRIDEMENT","FOOT AMPUTATION"}</t>
  </si>
  <si>
    <t>1b0feeb0-cae9-48d3-867f-66d32261516c</t>
  </si>
  <si>
    <t>{"ROBOTIC ASSISTED LAPAROSCOPIC  CHOLECYSTECTOMY","ROBOTIC SURGICAL SYSTEM"}</t>
  </si>
  <si>
    <t>1b11690f-74c1-4d80-a766-ac56b838fbe8</t>
  </si>
  <si>
    <t>1b118a24-6457-4bdf-935d-1a250101f640</t>
  </si>
  <si>
    <t>1b129111-e1fd-418a-8f3b-3a5d16a9b910</t>
  </si>
  <si>
    <t>1b13770b-07aa-492d-baa7-fffa03164867</t>
  </si>
  <si>
    <t>1b14e4f1-23c3-4cb4-b6e2-deaec3ba8283</t>
  </si>
  <si>
    <t>{"PACEMAKER LEAD REMOVAL WITH LASER; STANDBY CARDIOPULMONARY BYPASS; HYBRID CASE","HYBRID CASE IDENTIFIER; SECONDARY PROCEDURE","EP ICD LEAD REVISION (RA OR RV)","EP CONDUCTION SYSTEM PACING LEAD"}</t>
  </si>
  <si>
    <t>1b150439-91a9-4f8b-838e-af2f27c3e095</t>
  </si>
  <si>
    <t>{"LAPS FULG/EXC OVARY VISCERA/PERITONEAL SURFACE","LAPS MYOMECTOMY EXC 1-4 MYOMAS 250 GM/&lt;"}</t>
  </si>
  <si>
    <t>1b166e67-76a3-4198-b6a1-abb27c61ad2d</t>
  </si>
  <si>
    <t>{"LAPAROSCOPY, SURGICAL; ABDOMEN, PERITONEUM, AND OMENTUM, DIAGNOSTIC, WITH OR WITHOUT COLLECTION OF SPECIMEN(S) BY BRUSHING OR WASHING (SEPARATE PROCEDURE)","LAPAROSCOPY, SURGICAL; WITH REMOVAL OF ADNEXAL STRUCTURES (PARTIAL/TOTAL OOPHORECTOMY AND/OR SALPINGECTOMY)","PELVIC EXAMINATION UNDER ANESTHESIA (OTHER THAN LOCAL)"}</t>
  </si>
  <si>
    <t>1b182d85-9e6e-44a5-98da-bd7d7c3d61dc</t>
  </si>
  <si>
    <t>1b199586-4d56-4d21-85cc-4f864934e4f5</t>
  </si>
  <si>
    <t>1b1a5930-c23a-4527-9d4f-4e59696854f8</t>
  </si>
  <si>
    <t>1b1a8ed4-55e2-429c-b2f6-386503125ead</t>
  </si>
  <si>
    <t>{"SURGICAL LAPAROSCOPY WITH REPAIR OF INGUINAL HERNIA","REPAIR OF REDUCIBLE INGUINAL HERNIA"}</t>
  </si>
  <si>
    <t>1b1c929f-5a77-4881-b0b4-2ba4019c63e3</t>
  </si>
  <si>
    <t>1b1ca0c5-45e3-4049-b5eb-efb7b16d1f68</t>
  </si>
  <si>
    <t>1b1e1601-e3f6-47f6-bf2a-88345a0b8e19</t>
  </si>
  <si>
    <t>1b1f88b0-9512-4418-a9c3-2f9fd5ac90ab</t>
  </si>
  <si>
    <t>1b1fe5be-a753-4eea-8c68-a172707826a5</t>
  </si>
  <si>
    <t>1b212722-e7a9-4a58-9c1c-87fb8008b023</t>
  </si>
  <si>
    <t>1b21b75a-5455-4afc-91e6-3f7806255a8a</t>
  </si>
  <si>
    <t>1b22d490-472d-4216-b3b5-41c15aa4a37a</t>
  </si>
  <si>
    <t>1b24fdca-b58b-49e4-9a17-6208fca236e0</t>
  </si>
  <si>
    <t>{"REPAIR BLOOD VESSEL WITH VEIN GRAFT; ARM","SYMPATHECTOMY; RADIAL ARTERY","SYMPATHECTOMY; ULNAR ARTERY","SYMPATHECTOMY; SUPERFICIAL PALMAR ARCH"}</t>
  </si>
  <si>
    <t>1b258cb6-3646-4672-9b07-a2bccad1eb92</t>
  </si>
  <si>
    <t>1b27934a-2137-411e-bccb-264c35f88d75</t>
  </si>
  <si>
    <t>{"COLPOCLEISIS (LE FORT TYPE)","COMBINED ANTEROPOSTERIOR COLPORRHAPHY, INCLUDING CYSTOURETHROSCOPY, WHEN PERFORMED","CYSTOURETHROSCOPY (SEPARATE PROCEDURE)"}</t>
  </si>
  <si>
    <t>1b28d828-c229-45a6-88a7-dfa2df4445d2</t>
  </si>
  <si>
    <t>1b2d9158-ceb7-4536-b075-0d8828cac798</t>
  </si>
  <si>
    <t>{"ANORECTAL EXAM, SURGICAL, REQUIRING ANESTHESIA (GENERAL, SPINAL, OR EPIDURAL), DIAGNOSTIC","EXCISION OF RECTAL TUMOR, TAMIS; INCLUDING MUSCULARIS PROPRIA (IE, FULL THICKNESS)"}</t>
  </si>
  <si>
    <t>1b2e3fee-1d08-4d01-aeb7-e810ebefda22</t>
  </si>
  <si>
    <t>{"SURGICAL LAPAROSCOPY WITH COMPLETE COLECTOMY AND ILEOSTOMY BY ABDOMINAL APPROACH"}</t>
  </si>
  <si>
    <t>1b2f2b74-e6a1-4749-a215-6c9247c20e20</t>
  </si>
  <si>
    <t>1b317693-0ed3-4c8d-abbb-97e269f80994</t>
  </si>
  <si>
    <t>1b33f959-f783-465e-b89a-b29159098657</t>
  </si>
  <si>
    <t>{"Robot Sigmoid Resection","Robot Sigmoid Resection","SIGMOIDOSCOPY FLEXIBLE","Closure Colovaginal Fistula","CYSTOURETHROSCOPY, WITH INSERTION OF INDWELLING URETERAL STENT (EG,GIBBONS OR DOUBLE-J TYPE)","UROGRAPHY, RETROGRADE, WITH OR WITHOUT KUB"}</t>
  </si>
  <si>
    <t>1b364f99-7d0f-4dbe-87d9-9f9b41127c21</t>
  </si>
  <si>
    <t>1b372a9f-24cf-4150-a542-240440c5ac32</t>
  </si>
  <si>
    <t>{ILEOSTOMY}</t>
  </si>
  <si>
    <t>1b374efb-01f3-4f4a-81c3-656337c89a02</t>
  </si>
  <si>
    <t>1b38882f-fe5d-4d12-b6ef-6733920af474</t>
  </si>
  <si>
    <t>{"ROBOT ASSISTED LAPAROSCOPY,ABDOMEN,PERITONEUM,AND OMENTUM,DIAGNOSTIC,WITH OR WITHOUT COLLECTION OF SPECIMEN(S) BY BRUSHING OR WASHING (SEPARATE PROCEDURE)","UNLISTED PROCEDURE, ABDOMEN, PERITONEUM AND OMENTUM"}</t>
  </si>
  <si>
    <t>1b38b076-e99a-4002-a1a4-ac4ba71ca5fa</t>
  </si>
  <si>
    <t>{"MONITORED ANESTHESIA CARE; SECONDARY MODIFIER","EGD WITH CONTROL OF BLEEDING ANY METHOD"}</t>
  </si>
  <si>
    <t>1b3b9579-78ea-4878-9dee-289509479589</t>
  </si>
  <si>
    <t>1b3d59fa-577a-4ac1-a13e-204a921a3327</t>
  </si>
  <si>
    <t>{"INCISION AND DRAINAGE","AMPUTATION, FOOT"}</t>
  </si>
  <si>
    <t>1b3df469-e541-483d-92ce-58ad63b1dc3b</t>
  </si>
  <si>
    <t>1b3e0c10-54fb-4da4-a8d8-ff1be1f5dede</t>
  </si>
  <si>
    <t>1b3fa04e-c3d1-407b-9ab2-fc31eb38563a</t>
  </si>
  <si>
    <t>{"BRONCHOSCOPY WITH WASHING; FLUOROSCOPIC GUIDANCE","GENERAL ANESTHESIA; SECONDARY MODIFIER"}</t>
  </si>
  <si>
    <t>1b4258d5-b181-4048-bfbd-d37040ea9c1b</t>
  </si>
  <si>
    <t>1b448c8b-282b-4cb0-9fa2-f5bf5c7cb7cf</t>
  </si>
  <si>
    <t>1b4769d5-2356-43a8-819b-97df78534f6c</t>
  </si>
  <si>
    <t>{"CRANIOTOMY TRAUMA"}</t>
  </si>
  <si>
    <t>1b496418-755c-4b46-b0f1-096cd787678e</t>
  </si>
  <si>
    <t>1b4aea43-2fc2-404c-98bb-83bc3395e5ad</t>
  </si>
  <si>
    <t>{"MITRAL VALVE REPLACEMENT OR REPAIR WITH CARDIOPULMONARY BYPASS","AORTIC VALVE REPLACEMENT OR REPAIR; SECONDARY PROCEDURE","TRICUSPID VALVE REPLACEMENT OR REPAIR; SECONDARY PROCEDURE","INTRA-AORTIC BALLOON PUMP INSERTION"}</t>
  </si>
  <si>
    <t>1b4c1e4e-c52b-4e5c-b76b-41ad29fb24b9</t>
  </si>
  <si>
    <t>{"HIP BIPOLAR REPLACEMENT TANDEM / CEMENTED STEM W.HKR.HIP.TI","LOWER BODY IRRIGATION &amp; DEBRIDEMENT W.HKR.TIBI.TI"}</t>
  </si>
  <si>
    <t>1b4cc8d2-8341-4454-9100-159c244f6459</t>
  </si>
  <si>
    <t>{"PANCREATECTOMY WHIPPLE STANDARD.","PLACEMENT JEJUNOSTOMY TUBE.","BIOPSY LIVER.","BLOCK - TRANSVERSUS ABDOMINIS PLANE"}</t>
  </si>
  <si>
    <t>1b4e5956-7eb8-4bd9-9425-7a728d797491</t>
  </si>
  <si>
    <t>1b4ee37d-a659-45da-8689-228f3631a1b9</t>
  </si>
  <si>
    <t>{"ARTHRP ACETBLR/PROX FEM PROSTC AGRFT/ALGRFT"}</t>
  </si>
  <si>
    <t>1b4f4e27-392c-4d07-a1b2-9884b516918f</t>
  </si>
  <si>
    <t>{"SURGICAL LAPAROSCOPY WITH REPAIR OF HIATAL HERNIA AND PARTIAL FUNDOPLASTY"}</t>
  </si>
  <si>
    <t>1b505f56-3ffa-44ed-99b4-fed4c9e399cd</t>
  </si>
  <si>
    <t>1b50944b-5c08-40ef-9e9f-4c1b909d281e</t>
  </si>
  <si>
    <t>1b518c82-1c19-4574-b45d-bbad013c5863</t>
  </si>
  <si>
    <t>1b52a1f7-e0aa-4836-92f2-73ef1aafc6df</t>
  </si>
  <si>
    <t>1b54c095-e2f8-4641-859b-bf4b4c33b54c</t>
  </si>
  <si>
    <t>{"CRANIOTOMY FOR TUMOUR BIOPSY - SUPRATENTORIAL W.NEURO.BTRS.MENING"}</t>
  </si>
  <si>
    <t>1b54fa26-934d-451b-9c8f-9659f0bc79c7</t>
  </si>
  <si>
    <t>{"LAPAROSCOPY, ABDOMEN, PERITONEUM, AND OMENTUM, DIAGNOSTIC, WITH OR WITHOUT COLLECTION  OF SPECIMEN(S) BY BRUSHING OR WASHING (SEPARATE PROCEDURE)","SURGICAL LAPAROSCOPY WITH FREEING OF INTESTINAL ADHESION","RESECTION AND ANASTOMOSIS OF SMALL INTESTINE"}</t>
  </si>
  <si>
    <t>1b55b2cf-7824-489d-b219-2a708ae633a2</t>
  </si>
  <si>
    <t>1b579035-eef8-4429-b079-5ab0355b6ef8</t>
  </si>
  <si>
    <t>1b57f1b0-cbc5-44b5-aba7-f57a2bdf4a69</t>
  </si>
  <si>
    <t>1b5a1ba9-b476-4aaa-82fa-f9e34945c992</t>
  </si>
  <si>
    <t>{HEPATECTOMY}</t>
  </si>
  <si>
    <t>1b5aca88-c463-48b2-a4db-8b7d1139a36a</t>
  </si>
  <si>
    <t>1b5b28a5-5af0-4091-aacb-35305ca93a23</t>
  </si>
  <si>
    <t>{"DIRECT LARYNGOSCOPY"}</t>
  </si>
  <si>
    <t>1b5cb212-4faf-4d9b-b6c6-9000cc6ac25f</t>
  </si>
  <si>
    <t>1b5da4f1-fff1-4c9d-98f9-6fd0625d8f9b</t>
  </si>
  <si>
    <t>1b5dc760-caa8-4d7e-b1d1-5f65d6ced854</t>
  </si>
  <si>
    <t>{"BRONCHOSCOPY WITH ENDOBRONCHIAL ULTRASOUND","GENERAL ANESTHESIA; SECONDARY MODIFIER","BRONCHOSCOPY WITH NEEDLE ASPIRATION BIOPSY; ADDITIONAL LOBE","BRONCHOSCOPY WITH BRONCHIAL ALVEOLAR LAVAGE"}</t>
  </si>
  <si>
    <t>1b5f0690-ade9-43ae-bddc-3c6aec97249d</t>
  </si>
  <si>
    <t>1b60ded2-38a9-4f4f-94eb-69c898116276</t>
  </si>
  <si>
    <t>1b63439a-08d9-455e-a2f8-676ddd5a32dc</t>
  </si>
  <si>
    <t>1b64141b-01e5-4197-ac7c-ee91629c2fcc</t>
  </si>
  <si>
    <t>{"DEBULKING INTRA-ABDOMINAL TUMOR.","HYPERTHERMIC INTRAPERITONEAL CHEMOTHERAPY PROCEDURE.","BLOCK - TRANSVERSUS ABDOMINIS PLANE",OMENTECTOMY,SPLENECTOMY,CHOLECYSTECTOMY,APPENDECTOMY,"STRIPPING DIAPHRAGM","INSERTION CHEST TUBE PIGTAIL CATHETER","CYSTOSCOPY INSERTION STENT URETER."}</t>
  </si>
  <si>
    <t>1b6501a1-8a22-4cb2-b264-fa461e5342dc</t>
  </si>
  <si>
    <t>1b656217-558f-42b5-af68-e01f53901a3a</t>
  </si>
  <si>
    <t>1b6608f0-abbe-4602-a5ce-738c514ca4d1</t>
  </si>
  <si>
    <t>1b6667ec-fff0-428f-898d-0d0a4c6b6626</t>
  </si>
  <si>
    <t>1b67bc53-7798-4ec4-8cd4-b5dcc177f1d7</t>
  </si>
  <si>
    <t>{"RIGID SIGMOIDOSCOPY, CYSTOSCOPY RETROGRADE PYELOGRAM AND INSERTION OF BILATERAL URETERAL STENT, LAPAROSCOPIC","PARTIAL PROCTECTOMY BY PERINEAL APPROACH","CYSTOSCOPY RETROGRADE PYELOGRAM AND INSERTION OF BILATERAL URETERAL STENT, LAPAROSCOPIC","CYSTOURETHROSCOPY WITH INSERTION OF DOUBLE-J URETERAL STENT"}</t>
  </si>
  <si>
    <t>1b68c513-2a26-4bad-966a-48c9363bcea1</t>
  </si>
  <si>
    <t>1b6a6db9-2470-4be6-8078-00a35877213c</t>
  </si>
  <si>
    <t>{"HEPATECTOMY RESECTION LIVER.","WEDGE RESECTION LIVER -PORTION OF LIVER SEGMENT 7","ABLATION LESION LIVER","ULTRASOUND LIVER"}</t>
  </si>
  <si>
    <t>1b6a9ca3-a2be-40de-abc0-f986e633b9e9</t>
  </si>
  <si>
    <t>1b6afeae-174e-4f06-9a0a-9dbeab6d5630</t>
  </si>
  <si>
    <t>1b6b7e9c-bb25-40f3-9d72-90930984840c</t>
  </si>
  <si>
    <t>1b6b97c5-7a99-4665-8468-2a4402689073</t>
  </si>
  <si>
    <t>{"ABDOMINAL INCISION AND DRAINAGE",PANNICULECTOMY,"MANAGEMENT COMPLEX; SECONDARY MODIFIER"}</t>
  </si>
  <si>
    <t>1b6bfbaa-a1f4-4b03-b6ac-5dfc0e5bbfb4</t>
  </si>
  <si>
    <t>{"UPPER EXTREMITY IRRIGATION &amp; DEBRIDEMENT W.PLAST.UERS.OUERS"}</t>
  </si>
  <si>
    <t>1b6d2ab6-2d52-4856-8748-21d91ccd8528</t>
  </si>
  <si>
    <t>1b6e1a6a-f446-4e2e-b072-1352612cc521</t>
  </si>
  <si>
    <t>1b6e39df-e137-4876-a995-d88edac07050</t>
  </si>
  <si>
    <t>1b6fe826-5b31-45de-a023-f1a3c5a68749</t>
  </si>
  <si>
    <t>{"SPINE LAMINECTOMY DECOMPRESSION MULTI LEVEL WITH INSTRUMENTATION TLIF MIS"}</t>
  </si>
  <si>
    <t>1b70137c-fecd-423a-bcf1-64cf7b20600a</t>
  </si>
  <si>
    <t>1b717a85-3317-4c59-bc61-369221107c8b</t>
  </si>
  <si>
    <t>1b727541-e638-4fa4-a18d-9034ecce0334</t>
  </si>
  <si>
    <t>{"IR NEPHROSTOMY CATHETER PLACEMENT","CATH ANGIO/IR MONITORED ANESTHESIA CARE; SECONDARY MODIFIER","IR BIOPSY"}</t>
  </si>
  <si>
    <t>1b7288e0-80cd-4a13-8c40-1f917c790339</t>
  </si>
  <si>
    <t>1b73a6b0-25a1-4c80-a535-d82920fd59c7</t>
  </si>
  <si>
    <t>1b7432b2-a5a0-477b-898c-07daa3eb32d3</t>
  </si>
  <si>
    <t>{"EGD (ESOPHAGOGASTRODUODENOSCOPY)","REPAIR, HERNIA, HIATAL, PARAESOPHAGEAL, ROBOT-ASSISTED, THORACOSCOPIC"}</t>
  </si>
  <si>
    <t>1b7a6d03-1234-4851-a6bf-0ca64e0934fd</t>
  </si>
  <si>
    <t>1b7be985-2f51-47df-9f91-d15d9ca2e082</t>
  </si>
  <si>
    <t>1b7c6633-7991-49f3-81ab-0025cb951a64</t>
  </si>
  <si>
    <t>{"KNEE TOTAL ARTHROPLASTY REVISION","IMP TOTAL KNEE EXACTECH TRULIANT PRIMARY SYSTEM"}</t>
  </si>
  <si>
    <t>1b7cbf30-1905-4b21-a5c2-c0f98840e487</t>
  </si>
  <si>
    <t>{"LARGSC EXC TUM&amp;/STRPG CORDS/EPIGL MCRSCP/TLSCP","LARGSC W/NJX VOCAL CORD THER W/MICRO/TELESCOPE"}</t>
  </si>
  <si>
    <t>1b7fb040-7f68-430e-9782-653e455829aa</t>
  </si>
  <si>
    <t>1b7fe981-c6df-4bee-8e9a-ccb3db2cf794</t>
  </si>
  <si>
    <t>1b813f02-0bc6-46a3-8495-79a208bd3c17</t>
  </si>
  <si>
    <t>{"FOOT 1ST MTP FUSION/ARTHRODESIS OSTEOTOMY W.HKR.FOOT.OFS","ANKLE ARTHROPLASTY &amp; PES PLANUS RECONSTRUCTION"}</t>
  </si>
  <si>
    <t>1b81cd92-cc0c-48ae-917f-774d158d49c2</t>
  </si>
  <si>
    <t>{"FACE ZYGOMA/GILLES/MALAR FRACTURE ORIF W.PLAST.HNRS"}</t>
  </si>
  <si>
    <t>1b82d998-86c7-4cef-8df0-7f68451f4812</t>
  </si>
  <si>
    <t>1b84135f-3564-4d38-af92-6a5315209249</t>
  </si>
  <si>
    <t>1b8424f8-cb8d-413a-b750-1c1b2e0cb67c</t>
  </si>
  <si>
    <t>1b851574-b0aa-4498-bc76-002c8f6da7af</t>
  </si>
  <si>
    <t>1b85b232-70b9-4c88-bfb5-21167ee4b658</t>
  </si>
  <si>
    <t>1b869231-e2fc-4f9c-9312-5841b83320d2</t>
  </si>
  <si>
    <t>1b8773ee-d4ce-417c-8e54-0d1da00001da</t>
  </si>
  <si>
    <t>1b87a194-f277-4cb8-8b85-6addfe7e054d</t>
  </si>
  <si>
    <t>1b8a8290-a1f0-40c3-b265-ed4732da28e7</t>
  </si>
  <si>
    <t>{"HYSTEROSCOPY W/BIOPSY ENDOMETRIUM &amp;/ OR POLYP USING MYOSURE","DILATION AND CURRETTAGE, DIAGNOSTIC AND/OR THERAPEUTIC (NONOBSTETRICAL)","REMOVAL OF INTRAUTERINE DEVICE (IUD)","INSERTION OF INTRAUTERINE DEVICE (IUD)","PELVIC EXAMINATION UNDER ANESTHESIA (OTHER THAN LOCAL)"}</t>
  </si>
  <si>
    <t>1b8aa7f8-52a7-4eb0-86f2-bb6f896a12ab</t>
  </si>
  <si>
    <t>1b8bdc88-3896-4d62-8a3a-6aeb2b160208</t>
  </si>
  <si>
    <t>{"Laparoscopy, Surgical; Cholecystectomy"}</t>
  </si>
  <si>
    <t>1b8ccf4e-b347-4c1e-82a7-5b809fe4f5bc</t>
  </si>
  <si>
    <t>1b8ce820-6e7f-4728-8ddc-5b220f1335be</t>
  </si>
  <si>
    <t>{"HEART TRANSPLANT WITH CARDIOPULMONARY BYPASS WITH OR WITHOUT AICD REMOVAL","CHEST STERNOTOMY REDO; SECONDARY PROCEDURE","EXTRACORPOREAL CIRCULATION MEMBRANE OXYGENATION PLACEMENT OR REPOSITIONING"}</t>
  </si>
  <si>
    <t>1b8e572b-3e33-4389-8c54-09acc0bc7daf</t>
  </si>
  <si>
    <t>1b8e6eb5-a15e-446f-8416-a7decdeccf4a</t>
  </si>
  <si>
    <t>{"SHOULDER TOTAL ARTHROPLASTY REVISION"}</t>
  </si>
  <si>
    <t>1b9008fb-3f97-429a-bf14-4870c4427313</t>
  </si>
  <si>
    <t>{"VULVECTOMY SIMPLE; PARTIAL","PELVIC EXAMINATION UNDER ANESTHESIA (OTHER THAN LOCAL)","COLPOSCOPY OF THE VULVA; WITH BIOPSY(S)","BIOPSY OF VULVA OR PERINEUM (SEPARATE PROCEDURE); 1 LESION"}</t>
  </si>
  <si>
    <t>1b91cae4-2e23-431b-8676-b1543d41e38c</t>
  </si>
  <si>
    <t>{"LIVER PARTIAL OR TRISEGMENTAL RESECTION WITH OR WITHOUT CHOLECYSTECTOMY","MANAGEMENT COMPLEX; SECONDARY MODIFIER"}</t>
  </si>
  <si>
    <t>1b92812c-4a43-46d0-beab-7635b559b0dd</t>
  </si>
  <si>
    <t>1b941094-6372-44ac-b7a9-8cb822cb3dc3</t>
  </si>
  <si>
    <t>1b955710-5623-48f0-9d09-1008247e9139</t>
  </si>
  <si>
    <t>{"VULVECTOMY SIMPLE; PARTIAL","PELVIC EXAMINATION UNDER ANESTHESIA (OTHER THAN LOCAL)"}</t>
  </si>
  <si>
    <t>1b961a66-0122-42a0-8828-18cf408f9afe</t>
  </si>
  <si>
    <t>1b988099-8b25-4c3e-9c81-b025d704ba49</t>
  </si>
  <si>
    <t>1b98c832-b60d-4dbb-961d-33869908ff89</t>
  </si>
  <si>
    <t>1b991df5-8c43-430f-a7b8-a7661455d0d3</t>
  </si>
  <si>
    <t>1b9a5b15-1cb3-4d59-a1c0-e66dcf7cb7c8</t>
  </si>
  <si>
    <t>{"RECTAL TUMOUR EXCISION TRANSANAL W.GS.DSS.COLO"}</t>
  </si>
  <si>
    <t>1b9be918-d92b-40cd-8362-94b328675e6d</t>
  </si>
  <si>
    <t>1b9c1fa9-24c7-4d17-9b74-c81fb83477b5</t>
  </si>
  <si>
    <t>1ba0ae3c-234c-411c-9412-4b444a5f0b1e</t>
  </si>
  <si>
    <t>1ba34345-c8c1-414a-a0fb-b49847cbbfb1</t>
  </si>
  <si>
    <t>1ba36678-8b5d-4ee1-9a81-4bb62e11fe93</t>
  </si>
  <si>
    <t>1ba433cb-ac5c-41dc-9b60-9eea01b9d4c5</t>
  </si>
  <si>
    <t>1ba44f01-f5a5-429e-ab2c-1de48cf6a049</t>
  </si>
  <si>
    <t>{"AMPUTATION, LEG, THROUGH TIBIA AND FIBULA; SECONDARY CLOSURE OR SCAR REVISION"}</t>
  </si>
  <si>
    <t>1ba49942-a027-40a6-b13c-24cb50c7109a</t>
  </si>
  <si>
    <t>1ba53490-128c-4a89-8aad-76e3ff890789</t>
  </si>
  <si>
    <t>1ba5c641-98a7-423e-8d38-1525b79dce6e</t>
  </si>
  <si>
    <t>1babf21c-f155-41f9-a18a-6df51d020a7a</t>
  </si>
  <si>
    <t>1bac377b-0ebf-4222-b2af-6a56f36b3d29</t>
  </si>
  <si>
    <t>1bb0ad00-ae52-4d61-9551-83751969abcc</t>
  </si>
  <si>
    <t>{"COLECTOMY TOTAL / SUBTOTAL LAPAROSCOPIC WITH ILEOSTOMY"}</t>
  </si>
  <si>
    <t>1bb0fa48-0593-4a0d-9cc4-5726b5ada94a</t>
  </si>
  <si>
    <t>1bb26bd7-3e70-44fb-a6ee-d14e43c6bdf3</t>
  </si>
  <si>
    <t>1bb3100f-0ff4-48b7-acc9-167a4336ab75</t>
  </si>
  <si>
    <t>1bb4c2fc-3d1b-4ced-9aa4-7a3ec6cdbeec</t>
  </si>
  <si>
    <t>1bb5bcb5-58e2-41c9-9b5e-426618dc13e6</t>
  </si>
  <si>
    <t>1bbcc64d-a416-46b8-8ad6-c3229a725cad</t>
  </si>
  <si>
    <t>{"VITRECTOMY 23 GA + LENSECTOMY","VITRECTOMY 23GA REPOSITIONING OF IOL"}</t>
  </si>
  <si>
    <t>1bbdd3a4-875f-4ef8-8104-46b8a6ab4579</t>
  </si>
  <si>
    <t>1bbfab0c-a0ff-4dad-bf75-430217beb559</t>
  </si>
  <si>
    <t>{"VENTRAL HERNIA REPAIR"}</t>
  </si>
  <si>
    <t>1bbfad9b-ad8c-41b5-ad62-6fda61a213cf</t>
  </si>
  <si>
    <t>{"EP UPGRADE TO BIVENTRICULAR PACEMAKER","EP ACHD PROCEDURE"}</t>
  </si>
  <si>
    <t>1bc0e618-3ec4-47f0-88c6-b70718a9aea4</t>
  </si>
  <si>
    <t>1bc35d54-fea5-4665-9b8b-001d7981d786</t>
  </si>
  <si>
    <t>{"TIBIA AND/ OR FIBULA OPEN REDUCTION INTERNAL FIXATION","TIBIA AND/ OR FIBULA INCISION AND DRAINAGE"}</t>
  </si>
  <si>
    <t>1bc6c0c5-8132-4b31-92d4-c31cfcb7c29c</t>
  </si>
  <si>
    <t>{"KNEE TOTAL ARTHROPLASTY REVISION; COMPLEX","IMP TOTAL KNEE ZIMMER PERSONA"}</t>
  </si>
  <si>
    <t>1bc83d75-bd26-4e3b-b666-a028cade4e2b</t>
  </si>
  <si>
    <t>{"PENILE STRAIGHTENING",CYSTOSCOPY}</t>
  </si>
  <si>
    <t>1bc9d0f5-5668-486c-91d6-0a5d47b1b5b1</t>
  </si>
  <si>
    <t>1bc9d7c2-cde6-4049-b725-faa1541a8800</t>
  </si>
  <si>
    <t>1bcaa4de-0e66-47e9-9b76-73f993d6d489</t>
  </si>
  <si>
    <t>1bcafe00-06ca-4de1-bc60-57555f9d4c0a</t>
  </si>
  <si>
    <t>1bcc2ab9-32a1-4f34-9397-5fcaa82a965a</t>
  </si>
  <si>
    <t>{"IRRIGATION AND DEBRIDEMENT, WOUND, THORAX"}</t>
  </si>
  <si>
    <t>1bcee14c-4367-4106-b368-1719a18901c0</t>
  </si>
  <si>
    <t>1bcfe418-991a-465f-9b70-74bcdc4b6f5d</t>
  </si>
  <si>
    <t>1bd18736-10ce-4b1d-a2cc-4f78712a6608</t>
  </si>
  <si>
    <t>1bd1d286-945f-4b23-8810-e67ea3dca0f3</t>
  </si>
  <si>
    <t>{"FUNDOPLICATION, NISSEN, ROBOT-ASSISTED, USING DA VINCI XI","REPAIR, HERNIA, HIATAL, ROBOT-ASSISTED, LAPAROSCOPIC, USING DA VINCI XI"}</t>
  </si>
  <si>
    <t>1bd21914-5065-4bf1-b277-6442e3f25a7e</t>
  </si>
  <si>
    <t>1bd5a7c7-9409-4849-b5cf-78919b682d88</t>
  </si>
  <si>
    <t>1bd62246-fa2f-465f-a873-51dfbde08848</t>
  </si>
  <si>
    <t>{"PACEMAKER LEAD REMOVAL WITH LASER; STANDBY CARDIOPULMONARY BYPASS; HYBRID CASE","HYBRID CASE IDENTIFIER; SECONDARY PROCEDURE","EP DUAL CHAMBER ICD IMPLANT"}</t>
  </si>
  <si>
    <t>1bd65223-0b45-4f1b-b0bc-0e998a1590c4</t>
  </si>
  <si>
    <t>1bd930e5-4b6d-4d2a-897c-cd69593e23bf</t>
  </si>
  <si>
    <t>1bd93f0e-a5bd-4204-bc44-cd22c9da8de3</t>
  </si>
  <si>
    <t>1bdb57be-c57a-4a2b-b41f-1076b203d47d</t>
  </si>
  <si>
    <t>1bdbc2ca-4c1d-4bfb-86fb-40f4141c9191</t>
  </si>
  <si>
    <t>{"EXTENDED RIGHT COLECTOMY, ANASTOMOSIS, EXCISION OF PERITONEAL NODULES, EN BLOCK EXCISION POSTERIOR ABDOMINAL WALL FASCIA","BIOPSY LIVER","SIGMOIDOSCOPY FLEXIBLE","BLOCK - TRANSVERSUS ABDOMINIS PLANE","LYSIS ADHESIONS","HYSTERECTOMY ABDOMINAL WITH SALPINGO - OOPHORECTOMY"}</t>
  </si>
  <si>
    <t>1bdc74f6-522e-4ce2-8dec-02e1e5d5a1c3</t>
  </si>
  <si>
    <t>1bdd96ed-b119-452c-a4ea-ac44dabce047</t>
  </si>
  <si>
    <t>1bdda32b-0b17-4fd7-8457-4f85a9fe0f53</t>
  </si>
  <si>
    <t>1bdeb016-17bc-44c6-9abb-6a2134fe9376</t>
  </si>
  <si>
    <t>{"HEPATECTOMY RESCJ PARTIAL LOBECTOMY","ABDL LMPHADEC REG CELIAC GSTR PORTAL PRIPNCRTC"}</t>
  </si>
  <si>
    <t>1bdf59a3-119c-4cee-8ab6-a3a396c9ca45</t>
  </si>
  <si>
    <t>1be0c5e7-d1d5-4bc9-acaf-2e8a5fa958bd</t>
  </si>
  <si>
    <t>1be168ef-e236-477d-9c13-489f47ddfcf0</t>
  </si>
  <si>
    <t>1be24e0b-fc98-4e2a-8b4e-4776af682048</t>
  </si>
  <si>
    <t>1be66bd0-5e2b-4153-b7c9-6de1d7310cfd</t>
  </si>
  <si>
    <t>{"CHOLECYSTECTOMY W.GS.DSS.GBDR"}</t>
  </si>
  <si>
    <t>1be8b72c-feb9-4e39-89c6-4a183e9d9acc</t>
  </si>
  <si>
    <t>1bea7d9f-30d0-4552-bbd5-2124506bcb57</t>
  </si>
  <si>
    <t>1becab28-abf7-4115-b2a1-1e55f6352aae</t>
  </si>
  <si>
    <t>1bedcda9-a589-4c67-8881-480340c4f6a5</t>
  </si>
  <si>
    <t>{"CATHETER INSERTION"}</t>
  </si>
  <si>
    <t>1bee52d4-0686-4b4a-9833-ad65c99c6f8e</t>
  </si>
  <si>
    <t>1beea801-0977-48e7-aa37-3e9c463d12e5</t>
  </si>
  <si>
    <t>1bef5e22-2b77-4791-8131-05dd1b18fb92</t>
  </si>
  <si>
    <t>1bf10b48-b515-4a59-b46c-f4e2ae07af4e</t>
  </si>
  <si>
    <t>{"DIAGNOSTIC LAPAROSCOPY, falciform ligament biopsy","PANCREATECTOMY DISTAL, SPLENECTOMY","PARTIAL COLECTOMY LEFT, ANASTOMOSIS.","NEPHRECTOMY - PARTIAL"}</t>
  </si>
  <si>
    <t>1bf273b6-77d1-459d-ac78-5825a38bdf05</t>
  </si>
  <si>
    <t>{"EGD WITH OR WITHOUT BRUSHING","MONITORED ANESTHESIA CARE; SECONDARY MODIFIER","SMALL BOWEL ENDOSCOPY WITH PLACEMENT OR EXCHANGE OF PERCUTANEOUS JEJUNOSTOMY TUBE"}</t>
  </si>
  <si>
    <t>1bf34ea0-beaf-4d6b-9428-440acf74d2b7</t>
  </si>
  <si>
    <t>{"CV CATH CORS POSSIBLE","CV PCI"}</t>
  </si>
  <si>
    <t>1bf3958b-2e96-4a8c-b0d2-a8bf5931524e</t>
  </si>
  <si>
    <t>{"PELVIC OPEN REDUCTION INTERNAL FIXATION; SACRAL FRACTURE","RADIUS AND/ OR ULNA OPEN REDUCTION INTERNAL FIXATION"}</t>
  </si>
  <si>
    <t>1bf3cc43-505f-4084-99ea-9db752d00c6f</t>
  </si>
  <si>
    <t>1bf3e7dc-17bb-4132-a20b-0fc431992a6e</t>
  </si>
  <si>
    <t>1bf4b31b-bbdc-464f-99be-5859a6fe4fa9</t>
  </si>
  <si>
    <t>1bf4ea8b-545e-4354-8a02-ac510e0d4d19</t>
  </si>
  <si>
    <t>1bf5c25c-fb10-4744-8860-2fc932a71532</t>
  </si>
  <si>
    <t>1bf66a82-7a93-45ec-bbb8-28d215ce910d</t>
  </si>
  <si>
    <t>1bf701a0-d5a9-4045-a836-49ab6f6c0da2</t>
  </si>
  <si>
    <t>{"LAPAROSCOPIC LIVER CYST FENESTRATION.","INTRA-OPERATIVE ULTRASONOGRAPHY"}</t>
  </si>
  <si>
    <t>1bf755f1-6b65-46e4-9d72-545e01515178</t>
  </si>
  <si>
    <t>1bf98909-7fef-481b-8e67-dc405593f800</t>
  </si>
  <si>
    <t>{"LOWER EXTREMITY NERVE DECOMPRESSION, NEUROPLASTY OR NEUROLYSIS"}</t>
  </si>
  <si>
    <t>1bfa1ccb-61ab-4262-8d46-a57b6f0e3fc6</t>
  </si>
  <si>
    <t>1bfa8335-6615-4e81-bc05-ea592d9cd2a3</t>
  </si>
  <si>
    <t>{"HIP TOTAL ARTHROPLASTY REVISION HEAD AND LINER EXCHANGE; SIMPLE","IMP TOTAL HIP ZIMMER TRILOGY/VERSYS","HIP DEBRIDEMENT"}</t>
  </si>
  <si>
    <t>1bfa9d17-be46-493e-a618-899133366775</t>
  </si>
  <si>
    <t>1bfaf046-21a8-448e-867b-a799a93a0377</t>
  </si>
  <si>
    <t>{"IR ABSCESS DRAIN PLACEMENT","IR ABSCESS DRAIN REVISION"}</t>
  </si>
  <si>
    <t>1bfb6fa1-eae9-432a-a170-ea1282ebe120</t>
  </si>
  <si>
    <t>1bfbd83c-97fe-4ef4-a1e7-32eff95c0ae5</t>
  </si>
  <si>
    <t>1bfee00b-924a-43f7-9706-7a6da429763a</t>
  </si>
  <si>
    <t>1c02b3f3-98ae-4b9b-a1e6-2f80807de594</t>
  </si>
  <si>
    <t>1c05dca8-1328-4ff8-90e0-75d9ea805a05</t>
  </si>
  <si>
    <t>{"LAPAROSCOPIC EXPLORATION, DIAGNOSTIC, peritoneal washings.","PLACEMENT PORT-A-CATH - POWER PORT.","BLOCK - TRANSVERSUS ABDOMINIS PLANE"}</t>
  </si>
  <si>
    <t>1c065bf3-09f9-4a48-a4a1-0d3e4f102afd</t>
  </si>
  <si>
    <t>1c07fcbc-f9e1-4275-b664-d4e9a7b58ebb</t>
  </si>
  <si>
    <t>{"AMPUTATION, TOE; METATARSOPHALANGEAL JOINT"}</t>
  </si>
  <si>
    <t>1c0969e4-8412-4046-a6af-e8e9ac8af3fe</t>
  </si>
  <si>
    <t>1c0c0e3e-0ccd-40b1-b8c2-b15be8c518f6</t>
  </si>
  <si>
    <t>{"EXTRACTION, TOOTH"}</t>
  </si>
  <si>
    <t>1c0de2e8-e504-42b6-8194-5254bba7ebb6</t>
  </si>
  <si>
    <t>1c0de5cb-e840-4b15-84a7-7be6f6badff3</t>
  </si>
  <si>
    <t>1c0e9e77-7641-4f11-b610-a330d90467fc</t>
  </si>
  <si>
    <t>1c10bdcb-d3b0-4e39-88b7-270622211b2e</t>
  </si>
  <si>
    <t>1c112310-c060-4124-80c7-ca4f7000706d</t>
  </si>
  <si>
    <t>1c13e74a-2f03-4d9e-8cac-8d36c134afa1</t>
  </si>
  <si>
    <t>1c152a21-6349-403e-86f5-a8705c1e0cf1</t>
  </si>
  <si>
    <t>1c162de3-7eff-4547-8fef-8074cffa2b03</t>
  </si>
  <si>
    <t>{"SPINE FUSION/INSTRUMENTATION THORACIC WITH XIA W.NEURO.SPIN.LL"}</t>
  </si>
  <si>
    <t>1c17a3ec-13a7-4729-9922-856792922953</t>
  </si>
  <si>
    <t>1c18e704-ecae-47b0-a8a5-192ac26919d2</t>
  </si>
  <si>
    <t>{"HAMSTRING REPAIR"}</t>
  </si>
  <si>
    <t>1c199b55-5df0-4d32-92b0-8a6ca013b3da</t>
  </si>
  <si>
    <t>1c1ef179-778c-4e59-90ec-4385bbf37c25</t>
  </si>
  <si>
    <t>1c1efacd-6c8e-4ca6-8665-57ed2e6489b6</t>
  </si>
  <si>
    <t>1c1f584d-5d2a-4483-9279-13f893bc98dc</t>
  </si>
  <si>
    <t>1c1fc277-0a7b-4b9e-a1bb-0418a83756b8</t>
  </si>
  <si>
    <t>1c20057a-4aaa-4e7b-ac56-003f84d074cf</t>
  </si>
  <si>
    <t>{"EP ATRIAL FIBRILLATION ABLATION (COMPLEX)","EP ATYPICAL ATRIAL FLUTTER ABLATION"}</t>
  </si>
  <si>
    <t>1c212caa-a337-4e4f-84c8-dab8c396ba4a</t>
  </si>
  <si>
    <t>{"ABDOMINAL WASHOUT","ABDOMINAL WASHOUT"}</t>
  </si>
  <si>
    <t>1c21478c-d7b1-4bac-ab39-9447a9786f0b</t>
  </si>
  <si>
    <t>{"HIATAL HERNIA REPAIR LAPAROSCOPIC WITH/ WITHOUT EGD","PROCEDURE REVISION; SECONDARY MODIFIER"}</t>
  </si>
  <si>
    <t>1c2285c1-57fe-424d-b266-26c74445da8d</t>
  </si>
  <si>
    <t>1c22fa8e-0fa4-4552-b419-936279a3f363</t>
  </si>
  <si>
    <t>1c2414ba-d1e2-4810-aa0f-c293d2a06cb7</t>
  </si>
  <si>
    <t>{"REPAIR, HERNIA, INGUINAL, OPEN"}</t>
  </si>
  <si>
    <t>1c25cfb3-f629-4e12-9208-06be4b263103</t>
  </si>
  <si>
    <t>1c268c2e-35b7-4ae3-ad40-a861bd2d20bf</t>
  </si>
  <si>
    <t>{"NEPHRECTOMY, PARTIAL, ROBOT-ASSISTED, USING DA VINCI XI","XI ROBOTIC VENTRAL HERNIA","RECONSTRUCTION, USING MYOCUTANEOUS FLAP FROM LOWER TORSO"}</t>
  </si>
  <si>
    <t>1c27c56d-d7d9-43ba-bbb9-9172ad1c5a74</t>
  </si>
  <si>
    <t>1c283d5d-3f29-4f6a-869b-68fc9d98d36f</t>
  </si>
  <si>
    <t>{"NIR NEURO FLURO GUIDED LUMBAR DRAIN"}</t>
  </si>
  <si>
    <t>1c28bca2-978e-45c6-89a4-480b8602b384</t>
  </si>
  <si>
    <t>{"HAND DIGIT BONE CYST OR OSTEOPHYTE; EXCISION OR CURETTAGE","HIP ILIAC CREST BONE GRAFT HARVEST; SECONDARY PROCEDURE","CRYO TREATMENT WITH LIQUID NITROGEN; SECONDARY PROCEDURE"}</t>
  </si>
  <si>
    <t>1c2906c1-5dd8-40a7-a197-13e5cbaf4844</t>
  </si>
  <si>
    <t>{"ENDOVENOUS ABLATION THERAPY OF INCOMPETENT VEIN, LEG, INCLUSIVE OF ALL IMAGING GUIDANCE AND MONITORING, PERCUTANEOUS, LASER; FIRST VEIN TREATED"}</t>
  </si>
  <si>
    <t>1c2bca35-5930-4b9a-a080-aa809c4a88f4</t>
  </si>
  <si>
    <t>1c2bce5b-ffc6-4bf0-82c2-6d4e4956519e</t>
  </si>
  <si>
    <t>{"BRONCHOSCOPY WITH ENDOBRONCHIAL ULTRASOUND","GENERAL ANESTHESIA; SECONDARY MODIFIER","BRONCHOSCOPY WITH WASHINGS"}</t>
  </si>
  <si>
    <t>1c2c5c2d-c373-4e3a-ac66-6b7c1d440b99</t>
  </si>
  <si>
    <t>1c2ce07a-5605-4f09-a520-fe84ebac7b31</t>
  </si>
  <si>
    <t>1c2e4ab3-01a6-473d-9eb5-a9f760351ae8</t>
  </si>
  <si>
    <t>{"left ureteroscopy, laser lithotripsy, pyelogram, leftlstent placement"}</t>
  </si>
  <si>
    <t>1c30261c-4252-42ab-bbe6-6b1c0f815f67</t>
  </si>
  <si>
    <t>1c322262-bcab-42c9-99d9-b01b58994aac</t>
  </si>
  <si>
    <t>{"FLEXIBLE BLADDER CYSTOURETHROSCOPY W.UROL.URETH","URETERAL STENT CHANGE (OR)"}</t>
  </si>
  <si>
    <t>1c342c0c-2340-42ac-b7fe-c8e822f47f40</t>
  </si>
  <si>
    <t>{"COLONOSCOPY WITH OR WITHOUT BRUSHING","EGD WITH BIOPSY"}</t>
  </si>
  <si>
    <t>1c35917c-f830-4fdd-8055-4ff94ac68c38</t>
  </si>
  <si>
    <t>{"ANORECTAL EXAM, SURGICAL, REQUIRING ANESTHESIA (GENERAL, SPINAL, OR EPIDURAL), DIAGNOSTIC","EXCISION OF RECTAL Polyp","HEMORRHOIDECTOMY, INTERNAL AND EXTERNAL, 2 OR MORE COLUMNS/GROUPS"}</t>
  </si>
  <si>
    <t>1c36d58d-b06b-42b8-bc39-c5568257eefd</t>
  </si>
  <si>
    <t>{"THORACIC LAMINECTOMY FUSION WITH INSTRUMENTATION; 3-5 LEVELS"}</t>
  </si>
  <si>
    <t>1c382b6a-495c-4491-8b57-acca07210a33</t>
  </si>
  <si>
    <t>{"LAPAROSCOPIC EXPLORATION - DIAGNOSTIC with peritoneal cytology"}</t>
  </si>
  <si>
    <t>1c38cc16-4665-465e-b245-3f41fbce1a09</t>
  </si>
  <si>
    <t>1c39cc59-2b0c-4e57-9d1b-37e2c6a5bb06</t>
  </si>
  <si>
    <t>1c3ad541-4644-42fe-88e8-d3deb7525ed9</t>
  </si>
  <si>
    <t>{"CV TAVR/COMMERICAL TF","CV CATH CORS POSSIBLE","PERCUTANEOUS AVR TRANSFEMORAL; POSS STERNOTOMY; STANDBY CARDIOPULMONARY BYPASS; HYBRID CASE","EP LEADLESS PACEMAKER INSERTION"}</t>
  </si>
  <si>
    <t>1c3cb295-1e28-4adf-98f5-71ecff836f37</t>
  </si>
  <si>
    <t>1c3d0f55-d537-422b-968d-46eb9bcceed1</t>
  </si>
  <si>
    <t>1c3e383d-a9bc-4377-b3fa-27d0cce252b1</t>
  </si>
  <si>
    <t>{"WRIST INCISION AND DRAINAGE"}</t>
  </si>
  <si>
    <t>1c3f3902-7414-4e93-ba31-5e643d60a223</t>
  </si>
  <si>
    <t>{"THORACOTOMY LOBECTOMY WITH OR WITHOUT BRONCHOSCOPY","MEDIASTINOSCOPY WITH OR WITHOUT BIOPSY"}</t>
  </si>
  <si>
    <t>1c3f7a96-f625-4576-a97e-f0088c211f9d</t>
  </si>
  <si>
    <t>1c3fc2a3-ad98-40f5-b7ea-951fc284b3fd</t>
  </si>
  <si>
    <t>{"SHOULDER OPEN REDUCTION INTERNAL FIXATION"}</t>
  </si>
  <si>
    <t>1c434bc6-ae08-4cac-a801-55d92dd73673</t>
  </si>
  <si>
    <t>1c4460aa-625c-43aa-b21a-91b060354949</t>
  </si>
  <si>
    <t>{"CLAVICLE OPEN REDUCTION INTERNAL FIXATION","RIB OPEN REDUCTION INTERNAL FIXATION","THORACOSCOPY WITH/ WITHOUT BRONCHOSCOPY","THORACOSCOPY CRYOABLATION; SECONDARY PROCEDURE","MANAGEMENT COMPLEX; SECONDARY MODIFIER"}</t>
  </si>
  <si>
    <t>1c449f19-36a6-4992-9081-1acc34500b74</t>
  </si>
  <si>
    <t>1c45012d-e956-4e6f-9965-92096a554eb2</t>
  </si>
  <si>
    <t>1c453b22-2918-4523-9795-c36e7ae700a3</t>
  </si>
  <si>
    <t>1c4789e6-4c88-4fdf-b5d6-9dccc733af9d</t>
  </si>
  <si>
    <t>1c485075-44d1-4172-97f0-e3614ef88466</t>
  </si>
  <si>
    <t>1c4b57cd-8ee2-4035-ae16-08845b6412f5</t>
  </si>
  <si>
    <t>1c4c9cda-64f9-484a-b985-c720d1aff359</t>
  </si>
  <si>
    <t>1c500501-49e6-41bd-a001-8bbcb9fc31b9</t>
  </si>
  <si>
    <t>{"DIAGNOSTIC LAPAROSCOPY OF ABDOMEN, PERITONEUM, AND OMENTUM WITH COLLECTION OF SPECIMEN BY WASHING","UNILATERAL WEDGE RESECTION OF OVARY"}</t>
  </si>
  <si>
    <t>1c50ab61-d8dd-4203-ae21-361322ccfc81</t>
  </si>
  <si>
    <t>1c50e5ac-9bdd-48b3-8437-78e8c4c8e1da</t>
  </si>
  <si>
    <t>1c514c7d-52f0-40a0-b755-f4d431566d2c</t>
  </si>
  <si>
    <t>1c51a571-625f-48ec-aff4-44cebcf196c5</t>
  </si>
  <si>
    <t>1c51df3c-31c4-4162-b323-a04f3a3471e2</t>
  </si>
  <si>
    <t>{"ADVANCED ENDOVASCULAR ANEURYSM REPAIR (FENESTRATED EVAR COMPLEX EVAR)"}</t>
  </si>
  <si>
    <t>1c55dcf6-807c-4dc9-82e5-f9bde1f811e8</t>
  </si>
  <si>
    <t>1c5650e6-ad2b-46b2-938b-0428a9d84dda</t>
  </si>
  <si>
    <t>{"back lipoma excision "}</t>
  </si>
  <si>
    <t>1c56d8e3-32bd-44fb-bbcd-498415ea1ee1</t>
  </si>
  <si>
    <t>1c586925-19b5-408e-b34d-75a171de0af5</t>
  </si>
  <si>
    <t>{"BIOPSY BONE OPEN DEEP","EXC/CURTG BONE CYST/BENIGN TUMOR PROX HUMERUS"}</t>
  </si>
  <si>
    <t>1c593d96-21ca-4556-9061-8202e30468ba</t>
  </si>
  <si>
    <t>{"LOWER EXTREMITY LESION OR MASS WIDE EXCISION","BACK LESION OR MASS EXCISION","FACIAL AND/ OR SCALP LESION, MASS OR CYST EXCISION"}</t>
  </si>
  <si>
    <t>1c599234-9d92-4ab8-9b2c-7fcf215dfa0d</t>
  </si>
  <si>
    <t>{"**ROBOT** ASSISTED LAPAROSCOPY, SURGICAL; APPENDECTOMY","UNLISTED PROCEDURE, COLON"}</t>
  </si>
  <si>
    <t>1c5c64c0-8c5f-4328-b3db-271ad03abba9</t>
  </si>
  <si>
    <t>{"BRONCHOSCOPY WITH NAVIGATION","BRONCHOSCOPY WITH ENDOBRONCHIAL ULTRASOUND","GENERAL ANESTHESIA; SECONDARY MODIFIER","CATH ANGIO IMAGING ADD-ON (TECH-ONLY)","BRONCHOSCOPY WITH NEEDLE ASPIRATION BIOPSY; SINGLE LOBE","BRONCHOSCOPY WITH CRYO BIOPSY"}</t>
  </si>
  <si>
    <t>1c5dc71b-d18b-4bb6-9338-9abc868a6c39</t>
  </si>
  <si>
    <t>1c5de0e2-98ef-443a-85e1-af056dd80b79</t>
  </si>
  <si>
    <t>{"ESOPHAGECTOMY, MINIMALLY INVASIVE MCKEOWN, RIGHT TRI-INCISIONAL, PROCEDURE WITH PLACEMENT FEEDING JEJUNOSTOMY, PROCCED AS INDICATED."}</t>
  </si>
  <si>
    <t>1c5dfc54-57cb-46a7-9759-de6d6a3d857c</t>
  </si>
  <si>
    <t>1c60647c-abbf-4c4a-89b2-fb62bc7e5fb8</t>
  </si>
  <si>
    <t>{"ELBOW OLECRANON ORIF LOCKING PLATE W.HKR.ELBO.TI","ELBOW ORIF &amp; IRRIGATION &amp; DEBRIDEMENT W.HKR.ELBO.TI","TRAUMA - LAPAROTOMY/THORACOTOMY W.GS.DSS.SINTST"}</t>
  </si>
  <si>
    <t>1c606d39-02bd-4867-acd6-d2e132a427d4</t>
  </si>
  <si>
    <t>1c619d55-2d67-4d21-b274-e7f3a8694f73</t>
  </si>
  <si>
    <t>{"COLONOSCOPY WITH OR WITHOUT BRUSHING"}</t>
  </si>
  <si>
    <t>1c61d5b9-58d4-44de-9f9e-b7e3c2663451</t>
  </si>
  <si>
    <t>1c61d978-5d32-47f7-92e8-d54981705ea1</t>
  </si>
  <si>
    <t>1c62fc12-7330-491a-8adf-47341ae14d02</t>
  </si>
  <si>
    <t>1c633a09-657d-4be9-9000-3859cb2111f0</t>
  </si>
  <si>
    <t>1c6557d9-15ff-4df4-95a8-264a12beef67</t>
  </si>
  <si>
    <t>{"MONITORED ANESTHESIA CARE; SECONDARY MODIFIER","EGD WITH OR WITHOUT BRUSHING"}</t>
  </si>
  <si>
    <t>1c679c34-5ec5-4dba-8e7e-ed340e023d59</t>
  </si>
  <si>
    <t>1c689715-774f-4e10-b937-f8710753b1e9</t>
  </si>
  <si>
    <t>1c68c974-9689-40f3-8aaa-399373c977cf</t>
  </si>
  <si>
    <t>1c6c3d3c-f448-479e-ade5-f3f6c76269c8</t>
  </si>
  <si>
    <t>1c6dab20-f80a-47cb-96ea-74ba0c3bfeee</t>
  </si>
  <si>
    <t>1c6ed082-aa33-4313-a1b4-f6c96b4e4618</t>
  </si>
  <si>
    <t>1c6ee013-af47-4662-8ab6-52befc416490</t>
  </si>
  <si>
    <t>1c6ee367-ad54-4828-8016-f16c626faf62</t>
  </si>
  <si>
    <t>1c7376ad-5f09-4f49-9b80-d014cf7e9f47</t>
  </si>
  <si>
    <t>1c753f21-29fc-46ef-a93c-210a994731a7</t>
  </si>
  <si>
    <t>1c771318-80bc-4ac5-b985-2da5666a817c</t>
  </si>
  <si>
    <t>1c7775a4-bdb3-4b91-a4f1-1aea376fcc3b</t>
  </si>
  <si>
    <t>1c7a2cfa-1928-437b-a9ab-d2aeb1ea0b01</t>
  </si>
  <si>
    <t>1c7b101b-f059-459b-b909-98fcf0f54df4</t>
  </si>
  <si>
    <t>1c7bc224-c192-44d7-921a-e19c57c52fa1</t>
  </si>
  <si>
    <t>{"LAPAROSCOPIC LIVER RESECTION, Hepatectomy V/VI.","ABLATION LESION LIVER","ULTRASOUND LIVER",CHOLECYSTECTOMY}</t>
  </si>
  <si>
    <t>1c7bf688-a27a-4167-a806-23648d02b339</t>
  </si>
  <si>
    <t>1c7c7b75-2b66-448e-9a64-279ce62e1f18</t>
  </si>
  <si>
    <t>1c7d381a-d023-41e0-bc7b-aaaf5420ab93</t>
  </si>
  <si>
    <t>1c7ffd60-5c6a-4a67-aa37-1a01dcea853c</t>
  </si>
  <si>
    <t>1c812a9a-5153-4fb9-9839-40b0ec91532e</t>
  </si>
  <si>
    <t>1c82b731-bf23-43c2-bdae-34cd5526bb97</t>
  </si>
  <si>
    <t>1c83c703-28d2-4edf-88a3-5e378fe5f34d</t>
  </si>
  <si>
    <t>1c84f2f1-2890-4d3e-bd09-9a59a2f54fdf</t>
  </si>
  <si>
    <t>1c85bf2f-47f1-4d3f-b472-69a808cc197a</t>
  </si>
  <si>
    <t>{"LARYNGOSCOPY DIRECT OPERATIVE W/BIOPSY","ESOPHAGOSCOPY FLEXIBLE TRANSORAL DIAGNOSTIC"}</t>
  </si>
  <si>
    <t>1c884561-078e-4431-b22c-87ae7ab79c01</t>
  </si>
  <si>
    <t>1c89bd05-cc48-4bc9-bc15-ca3dec52327b</t>
  </si>
  <si>
    <t>1c8af2f4-4185-417f-bb9f-f7d40fd9032b</t>
  </si>
  <si>
    <t>{"SURGICAL LAPAROSCOPY WITH REPAIR OF BILATERAL INGUINAL HERNIA  WITH MESH"}</t>
  </si>
  <si>
    <t>1c8b9e2f-df3a-417d-ac68-d0193f9edd40</t>
  </si>
  <si>
    <t>{"DIAPHRAGMATIC HERNIA OR RUPTURE REPAIR; THORACOSCOPIC AND/ OR LAPAROSCOPIC","HIATAL HERNIA REPAIR LAPAROSCOPIC WITH/ WITHOUT EGD","PARTIAL FUNDOPLICATION LAPAROSCOPIC WITH OR WITHOUT EGD"}</t>
  </si>
  <si>
    <t>1c8bd3c6-74ec-4c67-a1ed-4f48567bc75a</t>
  </si>
  <si>
    <t>1c8d8048-f6a0-4592-a0d2-f2722b27047d</t>
  </si>
  <si>
    <t>{"CORNEAL LACERATION REPAIR"}</t>
  </si>
  <si>
    <t>1c8eba0f-ccc6-4b6d-ad26-ffaf8e4c48b3</t>
  </si>
  <si>
    <t>1c8f7a96-b648-48cd-aac2-e99b9eb32433</t>
  </si>
  <si>
    <t>{"CV TAVR/COMMERICAL TF","CV PCI","PERCUTANEOUS AVR TRANSFEMORAL; POSS STERNOTOMY; STANDBY CARDIOPULMONARY BYPASS; HYBRID CASE","HYBRID CASE IDENTIFIER; SECONDARY PROCEDURE"}</t>
  </si>
  <si>
    <t>1c909927-a733-461c-97d2-52ac70ea02de</t>
  </si>
  <si>
    <t>1c91ee3e-d6d7-44e8-bbcc-2998a4c8e6c8</t>
  </si>
  <si>
    <t>1c9212a9-aefa-4da0-99ad-3609677415dd</t>
  </si>
  <si>
    <t>1c93b19c-6453-4856-86fc-443fb64e255f</t>
  </si>
  <si>
    <t>1c957bbc-ee53-434f-b166-95b0a2661213</t>
  </si>
  <si>
    <t>{"HELLER MYOTOMY ROBOTIC ASSISTED LAPAROSCOPIC; WITH OR WITHOUT EGD","PARTIAL FUNDOPLICATION ROBOTIC ASSISTED LAPAROSCOPIC; WITH OR WITHOUT EGD","ROBOTIC DA VINCI XI DUAL CONSOLE; SECONDARY PROCEDURE"}</t>
  </si>
  <si>
    <t>1c961b08-e899-4457-85c3-71ef8fbd65b3</t>
  </si>
  <si>
    <t>1c965e46-5dca-4897-a685-d937b4a87a78</t>
  </si>
  <si>
    <t>1c9713a0-53f2-444c-80cf-2dc42ea9aadf</t>
  </si>
  <si>
    <t>1c9b4043-ec57-45f4-a278-7d9ba6ae2340</t>
  </si>
  <si>
    <t>1c9b4f0b-af0c-4abf-8758-bcb1c8f36514</t>
  </si>
  <si>
    <t>1c9c720d-7845-4bc8-aced-f36cf516645b</t>
  </si>
  <si>
    <t>1c9c93d0-1021-4c34-9273-32e21f9a3bde</t>
  </si>
  <si>
    <t>1c9d1afe-a359-472a-9c57-37615cee8250</t>
  </si>
  <si>
    <t>1c9e9dc2-84bf-47a2-8b2e-709a48803338</t>
  </si>
  <si>
    <t>1c9ef17a-1e34-4091-bd1f-2383883da7ea</t>
  </si>
  <si>
    <t>1ca134d5-fb90-4730-8f86-40c383f753ec</t>
  </si>
  <si>
    <t>1ca1e865-d594-4632-904d-4d9d25a59979</t>
  </si>
  <si>
    <t>1ca22222-1755-4c7e-84a5-fc565b580cc3</t>
  </si>
  <si>
    <t>{"PENECTOMY, PARTIAL"}</t>
  </si>
  <si>
    <t>1ca251b8-1740-4702-98b1-7af761963df2</t>
  </si>
  <si>
    <t>{"STRICTUROPLASTY, SMALL INTESTINE, LAPAROSCOPIC","SIGMOIDOSCOPY, FLEXIBLE, DIAGNOSTIC, WITH SPECIMEN COLLECTION BY BRUSHING OR WASHING IF INDICATED"}</t>
  </si>
  <si>
    <t>1ca598c8-adbd-4c70-9539-645098cb1761</t>
  </si>
  <si>
    <t>1ca68792-c3a4-4751-a0be-6f2ece4da8ab</t>
  </si>
  <si>
    <t>{"SACROILIAC JOINT INJECTION","EPIDURAL STEROID INJECTION"}</t>
  </si>
  <si>
    <t>1ca72739-77ed-4b5a-8e60-3834ad76fe74</t>
  </si>
  <si>
    <t>1ca86a3f-914f-407e-b456-8f99c37da529</t>
  </si>
  <si>
    <t>{"ESOPHAGOGASTRODUODENOSCOPY; INSIDE THE OPERATING ROOM","GASTROSTOMY TUBE INSERTION LAPAROSCOPIC"}</t>
  </si>
  <si>
    <t>1ca9294b-1753-41b5-a2a8-8248c56aa7d1</t>
  </si>
  <si>
    <t>1ca949e1-3bb1-4b98-bdcf-139561783665</t>
  </si>
  <si>
    <t>1ca986d3-083b-4931-9ad1-9b12af9a35ac</t>
  </si>
  <si>
    <t>{"SPINE ACDF ANT CERVICAL DISCECTOMY/FUSION SINGLE LVL"}</t>
  </si>
  <si>
    <t>1ca9fa1f-5b88-4f19-a4ba-1538b9a6aeca</t>
  </si>
  <si>
    <t>1caa0576-bb7d-4a71-b145-d8cb99738b4e</t>
  </si>
  <si>
    <t>1caecc0d-ee5f-4cdd-9472-b229fb9c239f</t>
  </si>
  <si>
    <t>1caf1587-1281-4d53-9d75-75ca2cbbcd5f</t>
  </si>
  <si>
    <t>1cb11551-9da5-4933-9f0e-654ed3ebbf63</t>
  </si>
  <si>
    <t>1cb2e93e-f89a-4c7a-9870-230eec3621c9</t>
  </si>
  <si>
    <t>1cb546bc-098e-485c-9d1f-9d794a4507ba</t>
  </si>
  <si>
    <t>{"SHOULDER ARTHROSCOPY WITH CAPSULORRHAPHY","SHOULDER ARTHROSCOPY WITH LABRAL REPAIR"}</t>
  </si>
  <si>
    <t>1cb56213-4100-4812-8df4-c372f7a6d30d</t>
  </si>
  <si>
    <t>{"MUSC MYOCUTANEOUS/FASCIOCUTANEOUS FLAP TRUNK","ADJACENT TISSUE TRANSFER/REARGMT TRUNK 10 SQCM/&lt;","MAST RAD W/PECTORAL MUSCLES AXILLARY LYMPH NODES","AXILLARY LYMPHADENECTOMY COMPLETE"}</t>
  </si>
  <si>
    <t>1cb74143-270d-43a4-8dc5-44ba3d12e720</t>
  </si>
  <si>
    <t>1cb7ef25-5efb-4240-9165-230b77ba4174</t>
  </si>
  <si>
    <t>1cb8a51b-d0dd-4ddb-a15c-0a5f24674bd1</t>
  </si>
  <si>
    <t>{"LAPAROSCOPY, SURGICAL; ABDOMEN, PERITONEUM, AND OMENTUM, DIAGNOSTIC, WITH OR WITHOUT COLLECTION OF SPECIMEN(S) BY BRUSHING OR WASHING (SEPARATE PROCEDURE)","ENTERECTOMY, RESECTION OF SMALL INTESTINE; SINGLE RESECTION AND ANASTOMOSIS"}</t>
  </si>
  <si>
    <t>1cba322d-2af3-471d-8a45-33af19ff3448</t>
  </si>
  <si>
    <t>{"CABG (ACB X 1-4) WITH LIMA","ATRIAL MYXOMA EXCISION"}</t>
  </si>
  <si>
    <t>1cbb9ad5-84d8-4e3e-9d12-43f92296a8a6</t>
  </si>
  <si>
    <t>1cbd6040-a743-4f6b-9069-d047c59b46b4</t>
  </si>
  <si>
    <t>1cbf4c6c-48dd-44a2-bd9a-14dba4383369</t>
  </si>
  <si>
    <t>{"ROBOT ASSISTED LAPAROSCOPY, SURGICAL; WITH TOTAL HYSTERECTOMY, FOR UTERUS 250 G OR LESS; WITH REMOVAL OF Bilateral TUBE(S) AND / OR Possible OVARY(S)","PELVIC EXAMINATION UNDER ANESTHESIA (OTHER THAN LOCAL)"}</t>
  </si>
  <si>
    <t>1cc12984-383a-479f-80ea-38e125f86b14</t>
  </si>
  <si>
    <t>1cc165ba-d752-4b63-b161-d6a1f1a0586f</t>
  </si>
  <si>
    <t>{"AXILLARY-FEMORAL BYPASS GRAFT"}</t>
  </si>
  <si>
    <t>1cc2ab7b-63c0-464c-b151-8726e80ea4f7</t>
  </si>
  <si>
    <t>1cc37fb4-bef3-402e-b574-e0ffcc39ec29</t>
  </si>
  <si>
    <t>1cc61eed-d05d-485b-a4f9-5fabb3231e5d</t>
  </si>
  <si>
    <t>{"EP TYPICAL ATRIAL FLUTTER ABLATION","EP SVT ABLATION"}</t>
  </si>
  <si>
    <t>1cc654b9-6a2a-4171-a9a6-5ea93280f296</t>
  </si>
  <si>
    <t>{"Robot LAR with DLI"}</t>
  </si>
  <si>
    <t>1cc73820-73b5-4479-b5b6-d3483e19a1ea</t>
  </si>
  <si>
    <t>{"SHOULDER DECOMPRESSION/REPAIR ROTATOR CUFF/EXCISION DISTAL CLAVICLE/ACROMIOPLASTY W.HKR.SPIN.PTIM","UPPER EXTREMITY BICEPS TENDON REPAIR W.HKR.ELBO.BTRP"}</t>
  </si>
  <si>
    <t>1cc93559-b602-4da2-b7f2-8d55837af31b</t>
  </si>
  <si>
    <t>{"COLPOSCOPY OF THE ENTIRE VAGINA, WITH CERVIX IF PRESENT","DESTRUCTION OF VAGINAL LESION(S); EXTENSIVE (EG, LASER SURGERY, ELECTROSURGERY, CRYOSURGERY, CHEMOSURGERY)","DESTRUCTION OF LESION(S), VULVA; SIMPLE (EG, LASER SURGERY, ELECTROSURGERY, CRYOSURGERY, CHEMOSURGERY)","PELVIC EXAMINATION UNDER ANESTHESIA (OTHER THAN LOCAL)"}</t>
  </si>
  <si>
    <t>1cc939dd-0f19-40ca-bdd3-2a13a1f4cfdb</t>
  </si>
  <si>
    <t>1cc9a236-aa12-478b-b9e0-41cb4f2a48f7</t>
  </si>
  <si>
    <t>1cca294d-ec0d-400b-9519-25d9bc8911f9</t>
  </si>
  <si>
    <t>1cca76e2-a86a-4366-981c-04091bf23495</t>
  </si>
  <si>
    <t>{"INTRAVESICAL INSTILLATION OF GEMCITABINE","CYSTOURETHROSCOPY RIGID"}</t>
  </si>
  <si>
    <t>1cca9e8e-d172-44e2-bf97-9a0895f1afaa</t>
  </si>
  <si>
    <t>1ccaefd4-0d07-4654-a82e-b616150bcf8a</t>
  </si>
  <si>
    <t>{"UPPER EXTREMITY INCISION AND DRAINAGE","DRAIN PLACEMENT"}</t>
  </si>
  <si>
    <t>1ccb4352-a974-416c-b897-f368aebf9de7</t>
  </si>
  <si>
    <t>1ccc7fbf-2f46-4bf9-9802-a395cf0c6e1d</t>
  </si>
  <si>
    <t>{"BYPASS GRAFT, WITH OTHER THAN VEIN; AXILLARY-AXILLARY"}</t>
  </si>
  <si>
    <t>1cce4bd8-4ea5-478a-8638-a64f4191956a</t>
  </si>
  <si>
    <t>1ccfd78f-5d03-42a1-b723-b030bbb1736a</t>
  </si>
  <si>
    <t>1cd22f42-b853-42ce-8801-62c80c1a839a</t>
  </si>
  <si>
    <t>1cd23181-47b6-4f9e-ad85-71dcba116138</t>
  </si>
  <si>
    <t>1cd3796a-8267-4282-8ea5-462b95d84bd1</t>
  </si>
  <si>
    <t>1cd409a9-33e8-4bca-a3bc-29f455bc3913</t>
  </si>
  <si>
    <t>1cd43068-c5b5-4ff5-a8f0-48e523aeeb6a</t>
  </si>
  <si>
    <t>1cd589ba-7eb1-49e6-b0d5-97393b951aee</t>
  </si>
  <si>
    <t>1cd6decc-e893-4df4-ac50-1563e365e790</t>
  </si>
  <si>
    <t>{"DEEP BRAIN STIMULATOR ELECTRODE REMOVAL","FACIAL AND/ OR SCALP FLAP REPAIR OR RECONSTRUCTION"}</t>
  </si>
  <si>
    <t>1cd8b2c6-37c0-44eb-8ee0-deef6be37516</t>
  </si>
  <si>
    <t>{"EGD WITH OR WITHOUT BRUSHING","COLONOSCOPY WITH BIOPSY","MONITORED ANESTHESIA CARE; SECONDARY MODIFIER"}</t>
  </si>
  <si>
    <t>1cda82bf-4250-4690-b0a1-d42f53781c14</t>
  </si>
  <si>
    <t>1cdfb0e1-a314-4c49-b65a-fc736cd62266</t>
  </si>
  <si>
    <t>1ce06c36-7919-471f-8331-03d254c00bcd</t>
  </si>
  <si>
    <t>1ce14ab7-9587-4daa-8a9b-e02fee366310</t>
  </si>
  <si>
    <t>1ce16fad-2e97-4b6e-8bc6-f2b24b78db89</t>
  </si>
  <si>
    <t>1ce1d77d-8e16-4465-862a-8a91ec54ffd4</t>
  </si>
  <si>
    <t>{"AMPUTATION, ABOVE KNEE"}</t>
  </si>
  <si>
    <t>1ce4f228-8325-4a7f-84ff-4887bd2c37f7</t>
  </si>
  <si>
    <t>1ce6151d-bafe-47b5-ac0d-538e37ed4242</t>
  </si>
  <si>
    <t>1ce83a0f-556f-47ca-8032-92b5e75596f4</t>
  </si>
  <si>
    <t>{"CV SWAN GANZ PLACEMENT"}</t>
  </si>
  <si>
    <t>1ce9f7d0-e690-4e3b-b98c-e817d638aa3d</t>
  </si>
  <si>
    <t>1cea71d8-da47-42de-acd6-033a3f4609d5</t>
  </si>
  <si>
    <t>1cead6a0-b987-4e9b-bae3-548ab23c3824</t>
  </si>
  <si>
    <t>1ceb7a0b-0d83-4719-8b79-452498ea6348</t>
  </si>
  <si>
    <t>{"CYSTOSCOPY, WITH BOTULINUM TOXIN INJECTION","CYSTOSCOPY, WITH LASER LITHOTRIPSY, WITH CALCULUS REMOVAL"}</t>
  </si>
  <si>
    <t>1ceb97eb-09b1-4c7b-81d3-9b501131b3d1</t>
  </si>
  <si>
    <t>1ced85f7-6568-4e2c-8dd2-b4b5678f610f</t>
  </si>
  <si>
    <t>1cedd122-8a19-4171-a7f3-aa6e32c89c72</t>
  </si>
  <si>
    <t>1cefc924-53f0-4296-8e9b-18ae7929d233</t>
  </si>
  <si>
    <t>1cf38d44-88bc-4bfc-b4ae-785071fbebbb</t>
  </si>
  <si>
    <t>{"HYSTERECTOMY, ROBOT-ASSISTED, LAPAROSCOPIC",CYSTOSCOPY}</t>
  </si>
  <si>
    <t>1cf496e1-54a1-4741-b8b2-8ce4b0d50a54</t>
  </si>
  <si>
    <t>1cf63ce8-efb6-432f-8bbe-7b90411a9c7f</t>
  </si>
  <si>
    <t>{"IR INGUINAL LYMPH NODE BIOPSY"}</t>
  </si>
  <si>
    <t>1cf73537-5c34-454e-9f10-f3942f842f0c</t>
  </si>
  <si>
    <t>1cf9ee5f-537b-4a9a-91cc-69ad2b831f8b</t>
  </si>
  <si>
    <t>1cfb1ad3-d81c-43ab-9021-f4a4ca64069a</t>
  </si>
  <si>
    <t>1cfb4d8c-b73c-4890-8c8b-571ff2c613be</t>
  </si>
  <si>
    <t>1cfb66f1-5675-4db0-b48f-2e3409c732b7</t>
  </si>
  <si>
    <t>1cfb7bfc-ec4b-4543-9a18-1ba535e675ed</t>
  </si>
  <si>
    <t>1cfd62a3-ecb6-4c46-af5b-8ea3494e83d5</t>
  </si>
  <si>
    <t>1cfe2979-b1a0-4410-8f2f-ef92bab88431</t>
  </si>
  <si>
    <t>1cffba03-f4d7-4df4-9514-b8cd9c3268e7</t>
  </si>
  <si>
    <t>{"GASTRECTOMY, WEDGE."}</t>
  </si>
  <si>
    <t>1d00b215-2fc0-4be5-8133-798883bbce29</t>
  </si>
  <si>
    <t>1d04089a-6f99-4d36-949a-b6dc3e294e5a</t>
  </si>
  <si>
    <t>1d05e19b-89ea-4d2c-936c-7ce0fe0a49bd</t>
  </si>
  <si>
    <t>{"HAND CARPAL TUNNEL RELEASE W.HKR.WRIS.CTGCR","HAND RECONSTRUCTION EPL TENDON/EPL TENDON TRANSFER W.HKR.WRIS.PTIM"}</t>
  </si>
  <si>
    <t>1d05f6eb-73a3-432e-884a-f0e6af09fc3f</t>
  </si>
  <si>
    <t>{"ROBOTIC SURGICAL SYSTEM","LAPS MYOMECTOMY EXC 1-4 MYOMAS 250 GM/&lt;"}</t>
  </si>
  <si>
    <t>1d06840e-fcbc-4e58-95d8-de5477592fe9</t>
  </si>
  <si>
    <t>1d06a0ee-83e3-4a9e-879c-f1e86f3201aa</t>
  </si>
  <si>
    <t>1d07a058-e959-4582-9431-2845899de725</t>
  </si>
  <si>
    <t>1d085bdc-8e0a-478a-b2e3-ec60b3abf6a0</t>
  </si>
  <si>
    <t>1d08cc99-09f2-443b-a275-d98841ef1479</t>
  </si>
  <si>
    <t>1d0a30fb-74fe-496b-8a4a-42f0e4f0ad69</t>
  </si>
  <si>
    <t>{"IR TRANSJUGULAR INTRAHEPATIC PORTO-SYSTEMIC SHUNT (TIPSS)","CATH ANGIO/IR GENERAL ANESTHESIA; SECONDARY MODIFIER"}</t>
  </si>
  <si>
    <t>1d0a6768-a2e6-4e27-9766-f831514e0f79</t>
  </si>
  <si>
    <t>1d0a964a-daab-4281-be2a-ab991bfefa96</t>
  </si>
  <si>
    <t>{"EP SINGLE CHAMBER ICD GENERATOR REPLACEMENT"}</t>
  </si>
  <si>
    <t>1d0ab628-f071-4e5b-94ae-74539c48d97c</t>
  </si>
  <si>
    <t>{"SHOULDER ARTHROSCOPY WITH LABRAL REPAIR"}</t>
  </si>
  <si>
    <t>1d0ad521-40b6-44cb-b9a7-b1aad414c237</t>
  </si>
  <si>
    <t>{"Laparoscopic, possible open, right colectomy"}</t>
  </si>
  <si>
    <t>1d0e8223-4a06-4311-af72-88a1fe86d300</t>
  </si>
  <si>
    <t>1d0ee298-6c89-45a3-84b4-eb4f0ecb263c</t>
  </si>
  <si>
    <t>{"MISCELLANEOUS PROCEDURE","O-ARM SURGICAL IMAGING; SECONDARY PROCEDURE"}</t>
  </si>
  <si>
    <t>1d0f4a27-85d6-4c62-8e1e-42dbc2a9dd41</t>
  </si>
  <si>
    <t>1d10cd80-61e5-43ab-aa14-7078746e2d2f</t>
  </si>
  <si>
    <t>{"LEG INFECTED GRAFT REMOVAL W.VASC.ABS.FPTBS"}</t>
  </si>
  <si>
    <t>1d111a5a-9308-4a3a-973c-417210f6f3c1</t>
  </si>
  <si>
    <t>{"Exam under anesthesia, possible dilation of ileostomy REVISION OF ILEOSTOMY; SIMPLE (RELEASE OF SUPERFICIAL SCAR) (SEPARATE PROCEDURE)"}</t>
  </si>
  <si>
    <t>1d13161f-5515-4cbe-bce7-961e03200380</t>
  </si>
  <si>
    <t>1d13c716-1b2e-4531-b1a3-5887d4dff52f</t>
  </si>
  <si>
    <t>{"EXPLORATORY LAPAROTOMY, EXPLORATORY CELIOTOMY WITH OR WITHOUT BIOPSY(S) (SEPARATE PROCEDURE)","CLOSURE OF INTESTINAL CUTANEOUS FISTULA","COLECTOMY, PARTIAL; WITH ANASTOMOSIS"}</t>
  </si>
  <si>
    <t>1d13e6d3-ddce-4aad-a97e-7acfa79da62e</t>
  </si>
  <si>
    <t>{"LAPAROSCOPIC EXPLORATION, DIAGNOSTIC, peritoneal washings.","PLACEMENT PORT-A-CATH, POWER PORT.","BLOCK - TRANSVERSUS ABDOMINIS PLANE"}</t>
  </si>
  <si>
    <t>1d140c8e-9718-4ec0-a8d5-a111714f89f1</t>
  </si>
  <si>
    <t>{"ROBOT ASSISTED LAPAROSCOPY, SURGICAL; COLPOPEXY FOR SUSPENSION OF VAGINAL APEX","CYSTOURETHROSCOPY (SEPARATE PROCEDURE)","SLING OPERATION FOR STRESS INCONTINENCE (EG, FASCIA OR SYNTHETIC)"}</t>
  </si>
  <si>
    <t>1d184046-0ae3-4ffa-9590-bc3eb8cd0fea</t>
  </si>
  <si>
    <t>1d1909e3-9808-4670-97eb-3ea8c2d2f961</t>
  </si>
  <si>
    <t>1d1a85ab-5bac-4de0-9328-19027f5a164a</t>
  </si>
  <si>
    <t>1d1b2eef-6849-4444-b326-1d9da317b070</t>
  </si>
  <si>
    <t>1d1b4556-514d-452b-a47d-07e07e841c1a</t>
  </si>
  <si>
    <t>{"CYSTOURETHROSCOPY, WITH FULGURATION (INCLUDING CRYOSURGERY OR LASER SURGERY) AND/OR RESECTION OF; SMALL BLADDER TUMOR(S) (0.5 UP TO 2.0 CM)","CYSTOURETHROSCOPY, WITH URETERAL CATHETERIZATION, WITH OR WITHOUT IRRIGATION, INSTILLATION, OR URETEROPYELOGRAPHY, EXCLUSIVE OF RADIOLOGIC SERVICE","UROGRAPHY, RETROGRADE, WITH OR WITHOUT KUB","FLUOROSCOPY (SEPARATE PROCEDURE), UP TO 1 HOUR PHYSICIAN OR OTHER QUALIFIED HEALTH CARE PROFESSIONAL TIME","CYSTOURETHROSCOPY, WITH INSERTION OF INDWELLING URETERAL STENT (EG,GIBBONS OR DOUBLE-J TYPE)"}</t>
  </si>
  <si>
    <t>1d1c4398-863b-4e88-aabe-7f8537785878</t>
  </si>
  <si>
    <t>{"UTERUS BIPOLAR RESECTOSCOPE OF LARGE FIBROID / ABLATION WITH COMPLEXITY W.GYNAE.BUS.OBUS"}</t>
  </si>
  <si>
    <t>1d1d35c7-c69c-4e76-972c-d721e52307a6</t>
  </si>
  <si>
    <t>1d1e2551-4236-4f0d-bd04-0f2a286656ff</t>
  </si>
  <si>
    <t>1d1f3ab6-4934-4a79-aa81-5d791ba6d4a0</t>
  </si>
  <si>
    <t>{"IMPLANTATION OF DEPTH ELECTRODES FOR EPILEPSY MONITORING; ROBOTIC ASSISTED","O-ARM SURGICAL IMAGING; SECONDARY PROCEDURE","BILATERAL PROCEDURE; SECONDARY MODIFIER"}</t>
  </si>
  <si>
    <t>1d2229fe-c7cf-4d9b-a625-f32b64e38385</t>
  </si>
  <si>
    <t>{"FUNCTIONAL ENDOSCOPIC SINUS SURGERY (A)","BILATERAL PROCEDURE; SECONDARY MODIFIER","CRANIOTOMY EVACUATION OF HEMATOMA"}</t>
  </si>
  <si>
    <t>1d2358c4-aa84-4fc3-893f-2c1b7ba261c0</t>
  </si>
  <si>
    <t>1d2387ba-da66-41e6-9245-e0c2cc7c9869</t>
  </si>
  <si>
    <t>{"MUSC MYOQ/FSCQ FLAP HEAD&amp;NECK W/NAMED VASC PEDCL","EXC TUMOR SOFT TISSUE LEG/ANKLE SUBFASCIAL &lt;5CM"}</t>
  </si>
  <si>
    <t>1d24a19c-f971-412c-85ea-b74926625c3f</t>
  </si>
  <si>
    <t>{"LUMBAR LAMINECTOMY W INTRADURAL LESION RESECTION; 2 LEVELS","LUMBAR LAMINECTOMY DECOMPRESSION WITH INSTRUMENTATION; 2 LEVELS","O-ARM SURGICAL IMAGING; SECONDARY PROCEDURE"}</t>
  </si>
  <si>
    <t>1d2579c2-d781-4443-88a2-fa6f73114e37</t>
  </si>
  <si>
    <t>1d2741b4-ee9f-4c14-a6b8-87f641ea7c88</t>
  </si>
  <si>
    <t>1d27ba53-ef4d-4ad0-9d52-08968462a9f3</t>
  </si>
  <si>
    <t>1d2c91de-a7fc-487c-b977-93aac991753e</t>
  </si>
  <si>
    <t>1d2e52f6-b4fb-4ef3-b3f2-37a54f87a7b0</t>
  </si>
  <si>
    <t>1d2e9b00-02a7-4859-9340-1ac48651ccf8</t>
  </si>
  <si>
    <t>1d30293f-f0fa-4cee-9d58-00e78d779665</t>
  </si>
  <si>
    <t>{"LAPAROSCOPIC EXPLORATION, DIAGNOSTIC, cytology, including peritoneal CEA, CA 19-9.","PLACEMENT PORT-A-CATH, POWER PORT.","BLOCK - TRANSVERSUS ABDOMINIS PLANE","BIOPSY LIVER AND FALCIFORM"}</t>
  </si>
  <si>
    <t>1d318b51-3f34-499b-8962-b8fd830ee202</t>
  </si>
  <si>
    <t>1d322d1e-d2c3-47b1-b8c3-66510e0c8785</t>
  </si>
  <si>
    <t>1d395834-f147-4518-a02b-ed2b5ba88584</t>
  </si>
  <si>
    <t>1d3e891e-5408-4764-a9a5-995f2ed6c186</t>
  </si>
  <si>
    <t>1d3f2c3c-da8a-4a55-bbc5-4c18d1671ca6</t>
  </si>
  <si>
    <t>1d3ff8b4-dacf-4c3e-ad36-e48559bf06a0</t>
  </si>
  <si>
    <t>1d4111e9-0744-45e1-8bc7-50d9a35c53b9</t>
  </si>
  <si>
    <t>1d41892f-2bd7-4a09-b6a6-da7c4c920044</t>
  </si>
  <si>
    <t>1d41b5b6-f684-4726-9a9e-2bf7d8b27c20</t>
  </si>
  <si>
    <t>{"TONSILLECTOMY &amp; ADENOIDECTOMY AGE 12/&gt;","UVULECTOMY EXCISION UVULA","PALATOP CLSR ALVEOLAR RIDGE GRF ALVEOLAR RIDGE"}</t>
  </si>
  <si>
    <t>1d4396f2-8dda-4149-b5d6-45bfad4a5063</t>
  </si>
  <si>
    <t>1d43b979-bb9b-4e14-b0b6-b24151a3f142</t>
  </si>
  <si>
    <t>{"CYSTOSCOPY, WITH URETERAL STENT REPLACEMENT"}</t>
  </si>
  <si>
    <t>1d44bc9f-71e6-425c-b148-7fbe473d1693</t>
  </si>
  <si>
    <t>{"IR VISCERAL ARTERIOGRAPHY INTERVENTION","CATH ANGIO/IR GENERAL ANESTHESIA; SECONDARY MODIFIER"}</t>
  </si>
  <si>
    <t>1d44eee9-9c65-475d-831f-257ab9ef5327</t>
  </si>
  <si>
    <t>1d460572-a066-4ebf-9587-43a1bb009cbd</t>
  </si>
  <si>
    <t>1d478de1-8eb2-4771-9856-cc26d09eca10</t>
  </si>
  <si>
    <t>{"RADIUS AND/ OR ULNA OPEN REDUCTION INTERNAL FIXATION","HIP ILIAC CREST BONE GRAFT HARVEST; SECONDARY PROCEDURE","RADIUS AND/ OR ULNA HARDWARE REMOVAL"}</t>
  </si>
  <si>
    <t>1d4809e9-19de-4aa2-9ed4-da941c4d581f</t>
  </si>
  <si>
    <t>1d49ff71-fb19-47da-afa0-5512e0a67d4c</t>
  </si>
  <si>
    <t>1d4b57c8-2bc1-43fa-8442-bfe20b873ffd</t>
  </si>
  <si>
    <t>1d4bc32a-d64c-4558-b434-9f19601af994</t>
  </si>
  <si>
    <t>1d4c3b8c-baf1-4133-a166-7a47b1f1105b</t>
  </si>
  <si>
    <t>{"CRANIOTOMY MIDDLE FOSSA ORBITOZYGOMATIC APPROACH WITH IMAGE GUIDED NAVIGATION"}</t>
  </si>
  <si>
    <t>1d4e2b57-7d92-44f6-ad93-f4ae5860936e</t>
  </si>
  <si>
    <t>1d509b27-5e1f-4cc3-8794-ce14e0526f86</t>
  </si>
  <si>
    <t>1d50a1ae-9e79-418b-a077-ebdab18686e2</t>
  </si>
  <si>
    <t>1d53dbd0-1c81-41f5-96a7-cbd177a20966</t>
  </si>
  <si>
    <t>1d55318a-e5f5-4305-aaab-54dd51a4761b</t>
  </si>
  <si>
    <t>1d556b13-c799-4602-8a5f-9a295ee135d0</t>
  </si>
  <si>
    <t>{"HYSTERECTOMY TOTAL VAGINAL","COLPOPEXY VAGINAL","CYSTOSCOPY RIGID"}</t>
  </si>
  <si>
    <t>1d55dec0-720c-4590-99fa-e624941e4729</t>
  </si>
  <si>
    <t>1d58f616-8e52-41b1-8b62-8ec5a70d8772</t>
  </si>
  <si>
    <t>1d5bd3a5-280c-4860-82f2-e74f46b5fafc</t>
  </si>
  <si>
    <t>1d5d3519-5f1e-4e96-a886-011ba28e32dd</t>
  </si>
  <si>
    <t>{"RADIUS AND/ OR ULNA OPEN REDUCTION INTERNAL FIXATION","RADIUS AND/ OR ULNA INCISION AND DRAINAGE","WRIST OPEN REDUCTION INTERNAL FIXATION"}</t>
  </si>
  <si>
    <t>1d5e1c66-3677-4c8a-87c9-88ce5682f164</t>
  </si>
  <si>
    <t>1d61818f-a569-4e61-9216-d22646eb131a</t>
  </si>
  <si>
    <t>1d61a299-4f32-4a97-b6de-6c3a4ab85344</t>
  </si>
  <si>
    <t>{"BRONCHOSCOPY WITH NAVIGATION","BRONCHOSCOPY WITH ENDOBRONCHIAL ULTRASOUND","GENERAL ANESTHESIA; SECONDARY MODIFIER","CATH ANGIO IMAGING ADD-ON (TECH-ONLY)","BRONCHOSCOPY WITH NEEDLE ASPIRATION BIOPSY; SINGLE LOBE","BRONCHOSCOPY WITH BRONCHIAL ALVEOLAR LAVAGE","BRONCHOSCOPY FLEXIBLE WITH OR WITHOUT BIOPSIES"}</t>
  </si>
  <si>
    <t>1d6275ad-0ad4-4ac6-bcab-91c6413c71ca</t>
  </si>
  <si>
    <t>1d62d875-2960-4c77-b611-30262690360f</t>
  </si>
  <si>
    <t>1d63398f-bf3f-4fca-a264-78388ad50d87</t>
  </si>
  <si>
    <t>1d65886c-715c-4ff6-a213-23b6bdfefec8</t>
  </si>
  <si>
    <t>{"STERNAL WIRE REMOVAL"}</t>
  </si>
  <si>
    <t>1d66560e-c7de-44c4-844a-b7c43563d334</t>
  </si>
  <si>
    <t>{"ELBOW AMPUTATION ABOVE W.HKR.ARM.TI","UPPER EXTREMITY INCISION &amp; DRAINAGE/DEBRIDEMENT W.HKR.ELBO.JR"}</t>
  </si>
  <si>
    <t>1d670bdf-df01-44ec-81a9-587cf5ae630a</t>
  </si>
  <si>
    <t>{"FLEXIBLE SIGMOIDOSCOPY WITH OR WITHOUT BRUSHING","MONITORED ANESTHESIA CARE; SECONDARY MODIFIER","EGD WITH BIOPSY","FLEXIBLE SIGMOIDOSCOPY WITH BIOPSY"}</t>
  </si>
  <si>
    <t>1d680582-383d-4e41-8636-e9c180f7ccab</t>
  </si>
  <si>
    <t>{"BOWEL RESECTION SMALL INSTESTINE","HERNIA INGUINAL / FEMORAL REPAIR W.GS.HGR"}</t>
  </si>
  <si>
    <t>1d68f4f1-fc93-4dec-8ab6-b70ba14b8b93</t>
  </si>
  <si>
    <t>1d6ab776-2735-4f5c-9737-ff96e5d0f1d5</t>
  </si>
  <si>
    <t>1d6b3b42-9d5d-4992-b22e-531f380d7ec2</t>
  </si>
  <si>
    <t>1d6b7df0-cfdb-4c1d-80a7-b0147191034e</t>
  </si>
  <si>
    <t>1d6cc422-5458-4fd3-b4cf-ce2591c7ec49</t>
  </si>
  <si>
    <t>1d6cf01b-f71c-46aa-a1db-1921ba55eb19</t>
  </si>
  <si>
    <t>1d6d89f5-e885-4732-ad1e-a86e6b34a1cd</t>
  </si>
  <si>
    <t>{"FOOT FUSION OF LISFRANC`S JOINT W.HKR.FOOT.OFS"}</t>
  </si>
  <si>
    <t>1d6ddfd8-0512-43d5-82ad-7afcfc3acb07</t>
  </si>
  <si>
    <t>1d6eae2a-5464-4ce9-9e7d-76d6b07cb593</t>
  </si>
  <si>
    <t>{"LAPAROSCOPIC ADRENALECTOMY, ANTERIOR."}</t>
  </si>
  <si>
    <t>1d6edfbc-5f64-4454-b729-41268e289448</t>
  </si>
  <si>
    <t>1d719120-0724-4722-8c11-abb2ef811d85</t>
  </si>
  <si>
    <t>1d723f50-77cd-4ed5-9413-49d62261698d</t>
  </si>
  <si>
    <t>1d74040b-652c-409f-8cf6-caf9ec9c54ba</t>
  </si>
  <si>
    <t>1d748099-706f-4b9b-87e3-0dbac0fe7d0d</t>
  </si>
  <si>
    <t>1d74db7a-b6a4-4c52-8c9f-9ecce5ef3636</t>
  </si>
  <si>
    <t>{"HEPATECTOMY RESCJ PARTIAL LOBECTOMY"}</t>
  </si>
  <si>
    <t>1d74f067-83b7-4a87-9316-843a8fa8475d</t>
  </si>
  <si>
    <t>1d79534d-794a-43a7-b646-acf2345e741b</t>
  </si>
  <si>
    <t>1d7ab06c-0f7a-480f-9afe-8f62c129e603</t>
  </si>
  <si>
    <t>{"LAPAROSCOPIC EXPLORATION, DIAGNOSTIC, peritoneal cytology, and biopsy."}</t>
  </si>
  <si>
    <t>1d7d2c90-a598-4d26-8c95-a73158a9302b</t>
  </si>
  <si>
    <t>{"PANCREATECTOMY WHIPPLE STANDARD.","BIOPSY LIVER"}</t>
  </si>
  <si>
    <t>1d8047e4-c3eb-4315-852c-9050cdc2e0e3</t>
  </si>
  <si>
    <t>1d82caca-c9ad-4af1-a0cb-dd7761f54e09</t>
  </si>
  <si>
    <t>1d84f298-3c17-4f97-9b35-f38aafe7413d</t>
  </si>
  <si>
    <t>1d85018e-1057-47ca-b026-24ba66572ff1</t>
  </si>
  <si>
    <t>1d855cd2-68fa-4de6-a0c3-7206406d7956</t>
  </si>
  <si>
    <t>1d861d6c-915f-4c95-abc6-5ca0296a0326</t>
  </si>
  <si>
    <t>{"SPINE LAMINECTOMY INTRADURAL LUMBAR TUMOUR W.NEURO.SPIN.LL"}</t>
  </si>
  <si>
    <t>1d86ca12-30c8-4012-b826-f046e379d459</t>
  </si>
  <si>
    <t>1d873286-1e7b-4064-a67b-b011d3ce84b2</t>
  </si>
  <si>
    <t>{"ROSS PROCEDURE WITH CARDIOPULMONARY BYPASS (CPB)"}</t>
  </si>
  <si>
    <t>1d8a79d4-cfbb-4052-89fa-39ba2644406c</t>
  </si>
  <si>
    <t>1d8a98c7-7aba-4ef3-a4c1-7ff2cfa9d81a</t>
  </si>
  <si>
    <t>1d8a9de8-b0e2-4e02-88c6-f69ca04c087c</t>
  </si>
  <si>
    <t>1d8bca72-683f-42d3-87a7-c7952c1139de</t>
  </si>
  <si>
    <t>1d8d4d02-fee9-4976-a77e-3ed388e1228d</t>
  </si>
  <si>
    <t>{"PROCTECTOMY, ROBOT-ASSISTED, USING DA VINCI XI"}</t>
  </si>
  <si>
    <t>1d8d99e9-f33c-4241-9f11-14d1fe60f330</t>
  </si>
  <si>
    <t>1d8e4559-5ddb-4472-8889-1a7af6c321f2</t>
  </si>
  <si>
    <t>1d8e8426-d7b1-46fd-8cea-3d3d8e34b81d</t>
  </si>
  <si>
    <t>1d8ec8c2-d042-48f5-9cc6-8332bd63c2ed</t>
  </si>
  <si>
    <t>{"ANKLE/TIBIA HARDWARE REMOVAL (SCREWS/PLATES)","ANKLE ARTHROSCOPY"}</t>
  </si>
  <si>
    <t>1d903df0-5ad5-4e6e-87da-25f8097f7e7e</t>
  </si>
  <si>
    <t>1d91163b-2846-44a0-9a64-58086ebdc4c5</t>
  </si>
  <si>
    <t>{"FOOT HARDWARE REMOVAL","FOOT TARSAL TUNNEL DECOMPRESSION"}</t>
  </si>
  <si>
    <t>1d91e9be-b63a-48e0-a08d-9e7dd15a343f</t>
  </si>
  <si>
    <t>{"THYROIDECTOMY TOTAL WITH LIMITED NECK DISSECTION","NECK DISSECTION MODIFIED RADICAL","PERCUTANEOUS ENDOSCOPIC GASTROSTOMY TUBE PLACEMENT","TRACHEAL RESECTION","TRACHEOPLASTY OR TRACHEAL RECONSTRUCTION","BRONCHOSCOPY FLEXIBLE WITH OR WITHOUT BIOPSIES"}</t>
  </si>
  <si>
    <t>1d9239ab-a55a-43f2-a0cb-4bd7cddbe015</t>
  </si>
  <si>
    <t>{"SPINAL FUSION ANTERIOR AND POSTERIOR WITH INSTRUMENTATION; 3-5 LEVELS","ANTERIOR SPINE EXPOSURE; THORACO/ ABDOMINAL APPROACH; ADJUNCT"}</t>
  </si>
  <si>
    <t>1d942407-d3b8-4210-af06-26ee36c74b66</t>
  </si>
  <si>
    <t>{"ROBOT ASSISTED LAPAROSCOPY, SURGICAL; REPAIR VENTRAL HERNIA (INCLUDES MESH INSERTION, WHEN PERFORMED); REDUCIBLE"}</t>
  </si>
  <si>
    <t>1d9445af-a34d-4cb8-9249-a9b42bdfabc6</t>
  </si>
  <si>
    <t>{"ABLATION LESION VAGINA, LASER.",COLPOSCOPY.}</t>
  </si>
  <si>
    <t>1d959487-5c79-43be-bd13-2861b19c6eb3</t>
  </si>
  <si>
    <t>{"SHOULDER ARTHROSCOPY; ARTHROTOMY WITH ROTATOR CUFF REPAIR"}</t>
  </si>
  <si>
    <t>1d95ed6b-cb31-4cfd-b3ce-b802fa95e7c6</t>
  </si>
  <si>
    <t>1d9b8aa2-b918-4f8f-82bc-fc51c6666a4b</t>
  </si>
  <si>
    <t>1d9cfcee-f761-4d20-aa75-59acb798b569</t>
  </si>
  <si>
    <t>1d9dc9c0-4134-4a76-b058-2a0d8368e7b1</t>
  </si>
  <si>
    <t>1d9f973b-a015-4492-a498-7f99fafa193a</t>
  </si>
  <si>
    <t>{"ABDOMINAL AORTIC ANEURYSM REPAIR/AORTO-ILIAC BYPASS/AORTIC FALSE ANEURYSM W.VASC.AR.OAR"}</t>
  </si>
  <si>
    <t>1d9fc9d9-3684-4bb4-918b-9a7a2e0327e0</t>
  </si>
  <si>
    <t>1da1a566-7481-48ec-add9-130f44608e10</t>
  </si>
  <si>
    <t>{"BRONCHOSCOPY WITH ENDOBRONCHIAL ULTRASOUND","BRONCHOSCOPY WITH NAVIGATION","GENERAL ANESTHESIA; SECONDARY MODIFIER","CATH ANGIO IMAGING ADD-ON (TECH-ONLY)"}</t>
  </si>
  <si>
    <t>1da262c3-8ca7-443d-85bf-be2781745589</t>
  </si>
  <si>
    <t>1da4744b-cc2e-4376-ba39-1eb1a49fb8cc</t>
  </si>
  <si>
    <t>{CRANIOPLASTY,"BILATERAL PROCEDURE; SECONDARY MODIFIER","CRANIAL HARDWARE REMOVAL"}</t>
  </si>
  <si>
    <t>1da4b9cd-785b-4fb2-8713-58085d6b450f</t>
  </si>
  <si>
    <t>{"SACROILIAC JOINT INJECTION","FACET JOINT INJECTION"}</t>
  </si>
  <si>
    <t>1da4d794-1578-4650-b3ce-b6969603988d</t>
  </si>
  <si>
    <t>1da90cf7-d9aa-4ea9-9439-6783aa12c0c7</t>
  </si>
  <si>
    <t>1da9228e-e0d0-497b-bd07-52bf6bca8562</t>
  </si>
  <si>
    <t>{"EXCISION OF SUBCUTANEOUS TUMOR OF SOFT TISSUE, 10 CENTIMETERS"}</t>
  </si>
  <si>
    <t>1dabaccd-c3bf-45e2-ad13-0649241f9549</t>
  </si>
  <si>
    <t>{"EXPLORATORY LAPAROTOMY ABDOMINORETROPERITONEAL EXCISION OF INTRA ABDOMINAL TUMOR, CYST OR ENDOMETRIOMAS","PROCEDURE REVISION; SECONDARY MODIFIER","COLECTOMY PARTIAL LOW ANTERIOR OR TRANSVERSE; WITH END TO END ANASTAMOSIS; WITH OR WITHOUT ILEOSTOMY","HYPERTHERMIC INTRAPERITONEAL CHEMOTHERAPY; ADJUNCT"}</t>
  </si>
  <si>
    <t>1dafa42e-7146-46a4-a557-6bb7b94cd5a5</t>
  </si>
  <si>
    <t>{"CUTDOWN FOR INSERTION OF VASCULAR STENTS IN OR; GROIN APPROACH","VAS AORTOGRAM POSS INTERVENTION","VAS ILIAC ARTERY ANGIOGRAM"}</t>
  </si>
  <si>
    <t>1db05f9d-3b37-45dc-bdcf-10ec5080e494</t>
  </si>
  <si>
    <t>1db09459-a1a1-4dcb-9d67-87cc60f3bdf2</t>
  </si>
  <si>
    <t>1db361c6-98d5-49c6-8a23-aa60784bb5e3</t>
  </si>
  <si>
    <t>{"NIR PETROSAL SINUS SAMPLING"}</t>
  </si>
  <si>
    <t>1db60773-9123-406e-b387-8189fbbb2a95</t>
  </si>
  <si>
    <t>1db6741b-e457-41cb-835f-8121881989f8</t>
  </si>
  <si>
    <t>{"LAPAROSCOPIC LOOP COLOSTOMY","INCISION AND DRAINAGE"}</t>
  </si>
  <si>
    <t>1db889fd-ea4b-4ab2-8869-c3c844e48427</t>
  </si>
  <si>
    <t>{"EXPLORATORY LAPAROTOMY CELIOTOMY W/WO BIOPSY SPX","TOTAL ABDOMINAL HYSTERECT W/WO RMVL TUBE OVARY","SALPINGO-OOPHORECTOMY COMPL/PRTL UNI/BI SPX"}</t>
  </si>
  <si>
    <t>1db91893-b08e-4456-8bf3-3edc3734d5b2</t>
  </si>
  <si>
    <t>1db938f0-7952-4fe7-8cce-cd18529f687a</t>
  </si>
  <si>
    <t>1dba54f4-25e6-4219-a217-7084b3149a36</t>
  </si>
  <si>
    <t>1dbc97cd-8f4d-4fb3-adc4-3bb171252e71</t>
  </si>
  <si>
    <t>{"COLECTOMY, RIGHT, PARTIAL, LAPAROSCOPIC, WITH TERMINAL ILEUM REMOVAL AND ILEOCOLOSTOMY"}</t>
  </si>
  <si>
    <t>1dbd028e-e062-4c20-b0f6-9ed521ebdee5</t>
  </si>
  <si>
    <t>1dbd3735-8e03-47fc-b53f-212bfc99e407</t>
  </si>
  <si>
    <t>1dbf43e6-2e93-4ac6-a8f2-77426f6e3517</t>
  </si>
  <si>
    <t>1dc02f70-042d-4e91-ae40-ae44a7ef66ba</t>
  </si>
  <si>
    <t>1dc03584-fc17-4bf1-966b-3460b0e86d76</t>
  </si>
  <si>
    <t>{"RADIAL HEAD ARTHROPLASTY OR OPEN REDUCTION INTERNAL FIXATION"}</t>
  </si>
  <si>
    <t>1dc45efb-9ef5-4041-a2da-e2d6fabdd971</t>
  </si>
  <si>
    <t>1dc89810-2779-4c2e-825e-24c40309e308</t>
  </si>
  <si>
    <t>{"ARTERIOVENOUS GRAFT OR FISTULA LIGATION OR REMOVAL"}</t>
  </si>
  <si>
    <t>1dc96116-ff2e-49c2-a65f-d3d69f93e183</t>
  </si>
  <si>
    <t>1dc9fded-c892-48ca-8f7e-26e6e568354a</t>
  </si>
  <si>
    <t>1dca5c12-041d-4f24-b68b-d5befcafd503</t>
  </si>
  <si>
    <t>1dcc677c-7f98-46fa-ad30-18af1d9d50cb</t>
  </si>
  <si>
    <t>1dcf2691-af64-4a04-9a1c-7b7c3d225541</t>
  </si>
  <si>
    <t>1dd28ed7-0deb-4f52-a30b-9192913d852b</t>
  </si>
  <si>
    <t>{"ERCP WITH STENT PLACEMENT","MONITORED ANESTHESIA CARE; SECONDARY MODIFIER","CATH ANGIO IMAGING ADD-ON (TECH-ONLY)","ERCP WITH OR WITHOUT BRUSHING"}</t>
  </si>
  <si>
    <t>1dd2fd8c-ae30-43b8-814f-c4e708039e89</t>
  </si>
  <si>
    <t>{"RAD RESECTION TUMOR SOFT TIS THIGH/KNEE 5 CM/&gt;"}</t>
  </si>
  <si>
    <t>1dd389b6-380d-4e8e-b23d-c190eb2a2417</t>
  </si>
  <si>
    <t>1dd45664-0e98-4614-a7b9-3d1cfa7455d3</t>
  </si>
  <si>
    <t>1dd4a03c-ed88-4762-8ef0-fd6c916dafdb</t>
  </si>
  <si>
    <t>1dd544e4-54cc-4705-8018-db791894b795</t>
  </si>
  <si>
    <t>1dd59454-324e-4656-bf9e-9959baad4cfd</t>
  </si>
  <si>
    <t>1dd5c104-52d4-4005-8523-6b01554c748f</t>
  </si>
  <si>
    <t>1dd8b82b-5c29-4e92-98c8-50ac7dcf5652</t>
  </si>
  <si>
    <t>1ddbc334-3800-44b4-82b7-48ca0337ab65</t>
  </si>
  <si>
    <t>{"LAPAROSCOPIC PANCREATECTOMY, PYLORUS PRESERVING WHIPPLE."}</t>
  </si>
  <si>
    <t>1ddc1c8d-a688-49c3-a7dd-f450ec011ea0</t>
  </si>
  <si>
    <t>1ddfb465-4293-4589-bd2d-994642cf19b6</t>
  </si>
  <si>
    <t>1de03e0a-d44e-462f-8b3e-573a85a18b22</t>
  </si>
  <si>
    <t>1de04f82-abfc-4992-be48-97b311c5e0b6</t>
  </si>
  <si>
    <t>1de0bb7d-6504-43be-9cbb-5b78096c803d</t>
  </si>
  <si>
    <t>1de114e2-2b1f-4218-9292-198d825d7494</t>
  </si>
  <si>
    <t>1de1633c-0bc3-44fa-9f84-91975645b47c</t>
  </si>
  <si>
    <t>1de361b0-8103-4926-8b9b-9e39586039de</t>
  </si>
  <si>
    <t>{"PLACEMENT CENTRAL VENOUS CATHETER, DIALYSIS CATHETER."}</t>
  </si>
  <si>
    <t>1de530cc-02da-44a3-942a-307f29043016</t>
  </si>
  <si>
    <t>1de5520b-7f1c-48f9-a41e-4fba7304a336</t>
  </si>
  <si>
    <t>1de99c82-eba5-4b5a-b935-4c27e4d05681</t>
  </si>
  <si>
    <t>{"LAPAROSCOPY COLECTOMY PARTIAL W/ANASTOMOSIS","FLUORESCEIN ICG ANGRPH W/MULTIFRAME I&amp;R UNI/BI","OMENTAL FLAP INTRA-ABDOMINAL"}</t>
  </si>
  <si>
    <t>1deb74d8-693f-4eb3-87eb-7ea27b772dcb</t>
  </si>
  <si>
    <t>1decea93-6e76-45ac-b8b9-9979f814bc36</t>
  </si>
  <si>
    <t>1dee0b09-3f78-4c4f-b746-ac00c66d4761</t>
  </si>
  <si>
    <t>1deedbeb-10a6-4e4e-8638-51d5b489c9e6</t>
  </si>
  <si>
    <t>1df20d01-a41e-4e18-9be8-b6d5d6f2dfab</t>
  </si>
  <si>
    <t>1df5560b-6928-47c6-ab12-db0bf973a081</t>
  </si>
  <si>
    <t>{"VAS THROMBOLYSIS FOLLOW UP","VAS EXTREMITY LOWER ANGIO RIGHT"}</t>
  </si>
  <si>
    <t>1df6cc8f-0c69-4585-b7a5-b0b6116ab2b2</t>
  </si>
  <si>
    <t>1df8a2f4-400e-400f-83d5-57c85f7d0d29</t>
  </si>
  <si>
    <t>{"CORONARY ARTERY BYPASS GRAFT WITH STANDBY CARDIOPULMONARY BYPASS; ROBOTIC ASSISTED","ROBOTIC DA VINCI XI SINGLE CONSOLE; SECONDARY PROCEDURE"}</t>
  </si>
  <si>
    <t>1df9f2b7-7776-469d-9e4d-575ea385467d</t>
  </si>
  <si>
    <t>1dfb2010-14ad-4695-9abd-e50b027fd5e4</t>
  </si>
  <si>
    <t>1dfbb919-7e35-4291-822a-9fa5568a042f</t>
  </si>
  <si>
    <t>{"FOOT CALCANEAL OSTEOTOMY W.HKR.ANKL","ANKLE ARTHROPLASTY"}</t>
  </si>
  <si>
    <t>1dfbc39d-be82-4bd3-8ce7-033a207188b2</t>
  </si>
  <si>
    <t>1dfcedfa-5302-47ab-841b-548c54ff1596</t>
  </si>
  <si>
    <t>{"SACROILIAC FUSION"}</t>
  </si>
  <si>
    <t>1e014749-f615-4761-817f-0a1bbdefd9fa</t>
  </si>
  <si>
    <t>1e01a135-33ac-4347-88da-cf657f224984</t>
  </si>
  <si>
    <t>1e01a766-23c4-42e1-890e-554d0aafdddc</t>
  </si>
  <si>
    <t>{"FEMORAL ARTERY EXPLORATION AND/ OR REPAIR","FEMORAL ENDARTERECTOMY","FEMORAL POPLITEAL BYPASS","PROCEDURE REVISION; SECONDARY MODIFIER"}</t>
  </si>
  <si>
    <t>1e01e6bc-77a5-482a-ae0c-b1ff484a3e17</t>
  </si>
  <si>
    <t>1e0205e1-4365-4920-91ab-048ebb59e94e</t>
  </si>
  <si>
    <t>1e03d37b-0467-4955-9005-35f76a86fae3</t>
  </si>
  <si>
    <t>1e0548d5-ec1c-4b02-bf2e-0d823cb992cc</t>
  </si>
  <si>
    <t>{"ANKLE ARTHROSCOPIC TRIPLE FUSION W.HKR.ANKL"}</t>
  </si>
  <si>
    <t>1e0665bd-aa22-48ad-8ec9-24d88eec6f6a</t>
  </si>
  <si>
    <t>1e084f50-2109-4f41-b8b3-e2cdc5068d12</t>
  </si>
  <si>
    <t>1e085e07-8f26-4e7a-8869-fac6f64302bc</t>
  </si>
  <si>
    <t>{"NECK TRACHEOSTOMY","NECK LARYNGOSCOPY FOR FOREIGN BODY REMOVAL W.OTOL.UAWS.LARYNX"}</t>
  </si>
  <si>
    <t>1e094050-3dae-4090-896d-795f3f711e33</t>
  </si>
  <si>
    <t>{"IR GASTROJEJUNOSTOMY CATHETER EXCHANGE","CATH ANGIO/IR MONITORED ANESTHESIA CARE; SECONDARY MODIFIER"}</t>
  </si>
  <si>
    <t>1e0a7d38-d2c3-44a6-81b5-d20dc738ba0d</t>
  </si>
  <si>
    <t>1e0b61d6-0e49-4419-b8bc-73473e93cc10</t>
  </si>
  <si>
    <t>1e0b908a-5cc5-4777-bef0-f4d83ff9efe6</t>
  </si>
  <si>
    <t>1e0c330e-f431-44c7-94aa-a055605f6193</t>
  </si>
  <si>
    <t>1e0db80a-f225-45aa-8256-14e8c5e19228</t>
  </si>
  <si>
    <t>1e0edacf-260c-49d9-904d-1fbcb9009c67</t>
  </si>
  <si>
    <t>{"TOTAL THYROID LOBECTOMY UNI W/WO ISTHMUSECTOMY"}</t>
  </si>
  <si>
    <t>1e0eebed-7a61-4857-acb7-35be94f913de</t>
  </si>
  <si>
    <t>{"BUTTOCK INCISION AND DRAINAGE","ANAL AND/ OR RECTAL EXAMINATION UNDER ANESTHESIA WITH OR WITHOUT FOREIGN BODY REMOVAL OR BIOPSY"}</t>
  </si>
  <si>
    <t>1e0f50d0-c06a-4600-a269-b338d6171201</t>
  </si>
  <si>
    <t>1e132ff9-ca72-4978-a000-95c2390de0f2</t>
  </si>
  <si>
    <t>1e147a9f-3e14-4d28-87fa-960742b652de</t>
  </si>
  <si>
    <t>1e148736-b83e-4d90-8b4c-5e131de3eada</t>
  </si>
  <si>
    <t>1e16a36c-e35d-4b7d-9a68-747fdfcf3204</t>
  </si>
  <si>
    <t>1e16bd0e-fd64-43bb-87fc-3e20323e6e92</t>
  </si>
  <si>
    <t>1e16d138-0524-44de-a71d-edb127f2f2a1</t>
  </si>
  <si>
    <t>1e19d9a6-d934-4ef1-9963-5fcbbdd6f404</t>
  </si>
  <si>
    <t>1e1a0451-f15b-4e49-8017-ad7bb8d73931</t>
  </si>
  <si>
    <t>1e1e63a5-fda5-4e94-8253-d0fea597b4c1</t>
  </si>
  <si>
    <t>{"GASTRECTOMY PARTIAL OR TOTAL; ROBOTIC ASSISTED LAPAROSCOPIC","ESOPHAGOGASTRODUODENOSCOPY; INSIDE THE OPERATING ROOM","ROBOTIC DA VINCI XI DUAL CONSOLE; SECONDARY PROCEDURE","SMALL BOWEL RESECTION ROBOTIC ASSISTED LAPAROSCOPIC","LYSIS OF ADHESIONS LAPAROSCOPIC"}</t>
  </si>
  <si>
    <t>1e1f476a-05ad-43ab-8078-7c907268c315</t>
  </si>
  <si>
    <t>{"ANORECTAL EXAM, SURGICAL, REQUIRING ANESTHESIA (GENERAL, SPINAL, OR EPIDURAL), DIAGNOSTIC","INCISION AND DRAINAGE OF ISCHIORECTAL OR INTRAMURAL ABSCESS, WITH FISTULECTOMY OR FISTULOTOMY, SUBMUSCULAR, WITH OR WITHOUT PLACEMENT OF SETON","EXCISION OF SINGLE EXTERNAL PAPILLA OR TAG, ANUS","EXCISIONAL BIOPSY OF PERIANAL/PERINEAL SKIN"}</t>
  </si>
  <si>
    <t>1e1f61bf-9e88-4c4a-9c3c-9c9185e76509</t>
  </si>
  <si>
    <t>1e1f8466-5c20-4150-857f-8bcb7ce9df0b</t>
  </si>
  <si>
    <t>1e2021c1-537e-416e-b789-495d4ae1c988</t>
  </si>
  <si>
    <t>{"ESOPHAGEAL STENT REMOVAL, EXPLORATORY LAPAROTOMY,",ESOPHAGOGASTRODUODENOSCOPY,"PEDICLED ROUX-EN-Y COLO-JEJUNOSTOMY,  LYSIS OF ADHESIONS x4hrs, J-TUBE PLACEMENT, JP DRAIN PLACEMENT, NG TUBE BRIDLE, RETENTION SUTURES, OVERSEWING DISTAL COLON INTERPOSITION"}</t>
  </si>
  <si>
    <t>1e20ec63-f1b1-455a-832e-8514020d924e</t>
  </si>
  <si>
    <t>1e213b2e-9d22-4b5a-9f5c-d0bdec11e616</t>
  </si>
  <si>
    <t>1e22d6c5-1b21-43a0-b264-0747b1fecf51</t>
  </si>
  <si>
    <t>1e245fb1-ef67-4c21-82f6-b8d25f0c665a</t>
  </si>
  <si>
    <t>{"Robotic assistance Laparoscopic LEFT Adrenalectomy done"}</t>
  </si>
  <si>
    <t>1e255d52-75d2-4094-b6e2-ed00c6577b85</t>
  </si>
  <si>
    <t>1e26ea46-9f28-406e-a37e-d8ccedaaafdb</t>
  </si>
  <si>
    <t>{"PELVIS AND/ OR SACRAL PERCUTANEOUS PINNING","HIP OPEN REDUCTION INTERNAL FIXATION ACETABULAR FRACTURE"}</t>
  </si>
  <si>
    <t>1e281d08-b150-4b87-bc63-cd825921f14a</t>
  </si>
  <si>
    <t>1e2888da-7d0e-4aec-99ec-2d4ba6ec9952</t>
  </si>
  <si>
    <t>{"ROBOTIC-ASSISTED THORACOSCOPY LOBECTOMY, POSSIBLE MEDIASTINAL LYMPHADENECTOMY.","BRONCHOSCOPY FLEXIBLE"}</t>
  </si>
  <si>
    <t>1e29437c-be7f-4788-93e7-e9e59fff8e49</t>
  </si>
  <si>
    <t>{"NEPHRECTOMY, PARTIAL, ROBOT-ASSISTED, USING DA VINCI XI","CHOLECYSTECTOMY, ROBOT-ASSISTED, LAPAROSCOPIC, USING DA VINCI XI"}</t>
  </si>
  <si>
    <t>1e29afa8-e810-4107-ac9d-40d32048bcd7</t>
  </si>
  <si>
    <t>1e29d12f-14d1-4aab-a71a-4373319fa89b</t>
  </si>
  <si>
    <t>1e2a645f-bb45-4ba9-93c9-eb6293d9f2e4</t>
  </si>
  <si>
    <t>{"LAPAROSCOPIC LIVER ULTRASONOGRAPHY.","LAPAROSCOPIC CHOLECYSTECTOMY.","LAPAROSCOPIC LIVER RESECTION - HEPATECTOMY","LAPAROSCOPIC CONVERTED TO OPEN OLOSTOMY CLOSURE.","SIGMOIDOSCOPY FLEXIBLE","RESECTION SMALL INTESTINE WITH ANASTOMOSIS","EXPLORATION ABDOMINAL - LYSIS ADHESIONS","OPERATIVE LAPAROSCOPY-LYSIS OF ADHESIONS","CYSTOURETHROSCOPY WITH PLACEMENT URETERAL STENT"}</t>
  </si>
  <si>
    <t>1e2dba10-c052-48bd-9296-9dc548e6ad36</t>
  </si>
  <si>
    <t>{"BRONCHOSCOPY WITH ENDOBRONCHIAL ULTRASOUND","GENERAL ANESTHESIA; SECONDARY MODIFIER","BRONCHOSCOPY WITH NEEDLE ASPIRATION BIOPSY; ADDITIONAL LOBE","BRONCHOSCOPY WITH BRONCHIAL OR ENDOBRONCHIAL BIOPSY"}</t>
  </si>
  <si>
    <t>1e2f8f83-a8e1-4bca-a4a6-821d0ae7a312</t>
  </si>
  <si>
    <t>{"ROBOT ASSISTED LAPAROSCOPY, SURGICAL; COLPOPEXY FOR SUSPENSION OF VAGINAL APEX","CYSTOURETHROSCOPY (SEPARATE PROCEDURE)","ROBOT ASSISTED LAPAROSCOPY, SURGICAL; HYSTERECTOMY SUPRACERVICAL FOR UTERUS 250G OR LESS"," SLING OPERATION FOR STRESS INCONTINENCE (EG, FASCIA OR SYNTHETIC)"}</t>
  </si>
  <si>
    <t>1e339854-55b9-4cf1-9df6-26fccf4d2c07</t>
  </si>
  <si>
    <t>1e34028a-b26f-4f72-8716-87061448d600</t>
  </si>
  <si>
    <t>1e35c005-d26f-48d5-b920-3be2c21ede4d</t>
  </si>
  <si>
    <t>1e35e6dc-a56a-4b5b-aea4-7c744bf44838</t>
  </si>
  <si>
    <t>{"GREATER OCCIPITAL NERVE BLOCK"}</t>
  </si>
  <si>
    <t>1e36f6fd-05ec-46de-8f40-a012aaad148e</t>
  </si>
  <si>
    <t>1e3aea03-fc71-4502-9dec-2ce72b55ae59</t>
  </si>
  <si>
    <t>1e3d2bf2-d834-4971-9a5e-de97eb00aa9f</t>
  </si>
  <si>
    <t>{"SURGICAL LAPAROSCOPY WITH REPAIR OF HIATAL HERNIA AND NISSEN FUNDOPLASTY"}</t>
  </si>
  <si>
    <t>1e3e06f9-4562-4101-9012-4da169d5777e</t>
  </si>
  <si>
    <t>1e402ef8-f866-4250-b76f-ea6687a85b37</t>
  </si>
  <si>
    <t>1e4099c3-f272-48af-8449-3da9f8d09b35</t>
  </si>
  <si>
    <t>1e414016-a07a-40ce-93a8-7dc79bc6380b</t>
  </si>
  <si>
    <t>{"CERVICAL POSTERIOR DECOMPRESSION MINIMALLY INVASIVE; 1 LEVEL"}</t>
  </si>
  <si>
    <t>1e4193ea-2c2e-4e35-9293-30ef19370093</t>
  </si>
  <si>
    <t>{"LUMBAR LAMINECTOMY W EXTRADURAL LESION RESECTION; 2 LEVELS"}</t>
  </si>
  <si>
    <t>1e428088-290b-4ba0-b34d-e6f0f035f37c</t>
  </si>
  <si>
    <t>1e44677b-619b-4cf9-8e1f-757095fafc2a</t>
  </si>
  <si>
    <t>1e4493a9-e25e-4b17-88f8-7846745bc6a2</t>
  </si>
  <si>
    <t>{"KNEE TOTAL ARTHROPLASTY REVISION SPACER EXCHANGE; SIMPLE","IMP TOTAL KNEE EXACTECH TRULIANT PRIMARY SYSTEM","IMP TOTAL KNEE EXACTECH TRULIANT CC REVISION SYSTEM"}</t>
  </si>
  <si>
    <t>1e4552e3-d21d-48a9-90d7-ae6c81049ecd</t>
  </si>
  <si>
    <t>1e46f25d-de76-4207-8fb8-b773ddf2f386</t>
  </si>
  <si>
    <t>{"HYSTEROSCOPY BX ENDOMETRIUM&amp;/POLYPC W/WO D&amp;C","COLPOSCOPY CERVIX VAG LOOP ELTRD BX CERVIX"}</t>
  </si>
  <si>
    <t>1e480b45-a5ac-4320-9823-3d66be1c62c4</t>
  </si>
  <si>
    <t>1e4870db-126b-4ea2-804b-6ad8df176603</t>
  </si>
  <si>
    <t>1e48753e-e0ac-4b96-97d4-ac42988aaa1b</t>
  </si>
  <si>
    <t>1e4a0978-d094-4f5b-a54c-a5216b91455a</t>
  </si>
  <si>
    <t>1e4cbc16-7783-4b87-ac58-e49f6963987d</t>
  </si>
  <si>
    <t>1e4da562-b06d-4582-a047-ae83fbf40638</t>
  </si>
  <si>
    <t>1e4e18ce-0fdd-47d9-8a20-0fbc49e22b70</t>
  </si>
  <si>
    <t>1e4f47a6-645b-4224-8239-f76612fa6c9c</t>
  </si>
  <si>
    <t>1e4f6093-4356-460a-aded-ee7ec3c1a6a1</t>
  </si>
  <si>
    <t>{TRACHEOSTOMY,"PERCUTANEOUS ENDOSCOPIC GASTROSTOMY TUBE PLACEMENT; LAPAROSCOPIC ASSISTED"}</t>
  </si>
  <si>
    <t>1e50cb14-b0ce-4299-a01c-a7f2603f1b81</t>
  </si>
  <si>
    <t>1e50cc41-44f4-4518-b811-026849bfb6aa</t>
  </si>
  <si>
    <t>1e518fe6-3e8f-4c12-b3ec-1e0ecb4194d3</t>
  </si>
  <si>
    <t>{"THORACOSCOPY WITH WEDGE RESECTION; SINGLE OR MULTIPLE WITH/ WITHOUT BRONCHOSCOPY","THORACOSCOPY PLEURODESIS WITH OR WITHOUT BRONCHOSCOPY"}</t>
  </si>
  <si>
    <t>1e51ba67-4270-41d9-9597-c31dc8c4a0cc</t>
  </si>
  <si>
    <t>1e530f20-eb17-459b-aec7-3464393b8a6e</t>
  </si>
  <si>
    <t>{"REMOVAL, STENT, URETER, CYSTOSCOPIC"}</t>
  </si>
  <si>
    <t>1e54266b-d984-46a4-bb33-130e3eb9cd89</t>
  </si>
  <si>
    <t>{"LIVER PARTIAL OR TRISEGMENTAL RESECTION WITH OR WITHOUT CHOLECYSTECTOMY","HEPATICOJEJUNOSTOMY WITH ROUX-EN-Y","MANAGEMENT COMPLEX; SECONDARY MODIFIER"}</t>
  </si>
  <si>
    <t>1e5481cb-e818-4088-8299-b54b990f54f6</t>
  </si>
  <si>
    <t>1e5769b8-b877-4ac8-af03-e67c97ea4195</t>
  </si>
  <si>
    <t>{"LAPAROSCOPIC NISSEN FUNDOPLICATION.",ESOPHAGOGASTRODUODENOSCOPY}</t>
  </si>
  <si>
    <t>1e57b586-8006-4cc3-85c1-50d1f5630e04</t>
  </si>
  <si>
    <t>{"CLOSURE, WOUND, ABDOMINAL"}</t>
  </si>
  <si>
    <t>1e58a6bb-e935-4a96-a37f-360836db3e47</t>
  </si>
  <si>
    <t>1e58b623-e6af-4c37-bddf-7bbc05657d86</t>
  </si>
  <si>
    <t>1e5a67cb-9342-407c-b367-f5b1855701b6</t>
  </si>
  <si>
    <t>1e5aaf24-ed49-4bfa-a80d-dc8ee7da5722</t>
  </si>
  <si>
    <t>1e5b1ba9-3b25-43f7-90f3-76478221fb91</t>
  </si>
  <si>
    <t>{"INCISION AND DRAINAGE, BREAST","APPLICATION, WOUND VAC"}</t>
  </si>
  <si>
    <t>1e5b241c-bb68-4327-9921-5b1b4e4dd154</t>
  </si>
  <si>
    <t>1e5d779b-a0a5-446f-9366-d0e5547f19db</t>
  </si>
  <si>
    <t>1e5f248c-63de-468c-8a13-920b65b1e6ec</t>
  </si>
  <si>
    <t>{"CHEST EXPLORATION AND/ OR WASHOUT; WITH OR WITHOUT STERNAL CLOSURE; INSIDE THE OPERATING ROOM","FLAP ROTATIONAL","VENTRAL HERNIA REPAIR WITH MESH"}</t>
  </si>
  <si>
    <t>1e613c6c-87d7-4421-bb7a-761b8b82a238</t>
  </si>
  <si>
    <t>1e62f015-96ca-4cf3-941a-6e745ad43f0b</t>
  </si>
  <si>
    <t>1e639095-c553-4c95-9578-26b3a08092c5</t>
  </si>
  <si>
    <t>1e63f3d7-cae4-4b66-8f10-fb8d9d55f5cf</t>
  </si>
  <si>
    <t>1e641a81-8df0-4c03-bb89-0351b35f04b5</t>
  </si>
  <si>
    <t>{"LUMBAR DISCECTOMY; 3 LEVELS","SPINAL INTRADURAL LESION AND/ OR DUROTOMY CLOSURE; SECONDARY PROCEDURE"}</t>
  </si>
  <si>
    <t>1e66f68e-9996-4552-be15-15f8ce62ce83</t>
  </si>
  <si>
    <t>1e6b7535-9e4d-442c-ad7d-86eadb99e2d1</t>
  </si>
  <si>
    <t>1e6dbdee-3a59-44d3-a7fb-dc95a7824b05</t>
  </si>
  <si>
    <t>1e6dd10a-2319-448a-8422-3f58765882c9</t>
  </si>
  <si>
    <t>1e705139-f3eb-4b4e-9433-190489000443</t>
  </si>
  <si>
    <t>1e715e4b-ad0c-4538-862e-9a511f25881a</t>
  </si>
  <si>
    <t>1e71b614-a651-4d79-998e-b89c61051503</t>
  </si>
  <si>
    <t>{"LAPAROSCOPIC BILATERAL OVARIAN CYSTECTOMY"}</t>
  </si>
  <si>
    <t>1e72351c-3ea8-4b2e-b316-801ea8dd5984</t>
  </si>
  <si>
    <t>{"HELLER MYOTOMY LAPAROSCOPIC WITH/ WITHOUT EGD","PARTIAL FUNDOPLICATION LAPAROSCOPIC WITH OR WITHOUT EGD"}</t>
  </si>
  <si>
    <t>1e727e86-e877-469d-a6f5-7b82337c4c78</t>
  </si>
  <si>
    <t>1e72d4ae-af01-4b69-86ac-51a48bc221aa</t>
  </si>
  <si>
    <t>1e731606-203f-4f6f-9c4b-84715fc4a723</t>
  </si>
  <si>
    <t>1e73e8cf-d1ca-43de-8526-eea19f5c0f5f</t>
  </si>
  <si>
    <t>1e777ccf-31e4-4cfb-a1dc-4a8b1a8e22e1</t>
  </si>
  <si>
    <t>{"CYSTO CALIBRATION DILAT URTL STRIX/STENOSIS"}</t>
  </si>
  <si>
    <t>1e79cfd6-496b-4496-bd42-c24439eff825</t>
  </si>
  <si>
    <t>{"RADIUS AND/ OR ULNA INCISION AND DRAINAGE","RADIUS AND/ OR ULNA OPEN REDUCTION INTERNAL FIXATION"}</t>
  </si>
  <si>
    <t>1e79d3cd-6c44-4459-b162-1b1a299a6d5f</t>
  </si>
  <si>
    <t>1e79e8d2-64b0-4d2a-bfeb-966bf8303526</t>
  </si>
  <si>
    <t>1e7a8fae-5160-43bf-a9de-7ee1a21ebe84</t>
  </si>
  <si>
    <t>1e7b2de5-6949-4859-9b1b-946862f39b73</t>
  </si>
  <si>
    <t>{"VULVECTOMY SIMPLE PARTIAL","ADJT/REARGMT F/C/C/M/N/AX/G/H/F 10.1-30.0 SQ CM"}</t>
  </si>
  <si>
    <t>1e7bf643-1e13-4d2a-a2d8-77f0014d86ad</t>
  </si>
  <si>
    <t>1e7d57b8-2e4b-4cea-8110-ef5e730ea417</t>
  </si>
  <si>
    <t>1e7df035-f3f1-4546-b4fe-ca0c530b4883</t>
  </si>
  <si>
    <t>1e7f01b3-a3c3-43b4-bbf8-761f3c9e164c</t>
  </si>
  <si>
    <t>{"laparoscopic left inguinal hernia repair"}</t>
  </si>
  <si>
    <t>1e7faa8e-273c-4a7f-95b8-dbf3fe9c03b1</t>
  </si>
  <si>
    <t>1e81270e-015b-4902-9932-70d521c7b7a0</t>
  </si>
  <si>
    <t>{"IR VISCERAL ARTERIOGRAPHY INTERVENTION"}</t>
  </si>
  <si>
    <t>1e822d97-ed47-46d0-b5f2-066ae7c5720c</t>
  </si>
  <si>
    <t>1e83d2e0-9e73-40ea-a620-fec0f415c2d3</t>
  </si>
  <si>
    <t>{"EXCISION, CONTRACTURE, BLADDER NECK, TRANSURETHRAL","TURBT (TRANSURETHRAL RESECTION OF BLADDER TUMOR)"}</t>
  </si>
  <si>
    <t>1e852a12-df10-4787-9a2c-5873a1cb9b0e</t>
  </si>
  <si>
    <t>1e86f442-1178-458c-9cdd-47bce2af314b</t>
  </si>
  <si>
    <t>{"THORACOSCOPY, LINGULAR WEDGE RESECTION LUNG, LYMPHADENECTOMY MEDIASTINAL."}</t>
  </si>
  <si>
    <t>1e87ed74-e57d-4fc1-8336-f55dab37b94d</t>
  </si>
  <si>
    <t>1e88a517-7123-43b0-a72d-d9237b5f9564</t>
  </si>
  <si>
    <t>{"BREAST RECONSTRUCTION W TISSUE EXPANDER W.PLAST.BREAST.OBRS"}</t>
  </si>
  <si>
    <t>1e89c2ee-0059-400c-a890-d11e2d69fd96</t>
  </si>
  <si>
    <t>1e8b1c76-05c6-4549-979f-1a55c346ebca</t>
  </si>
  <si>
    <t>1e8d115f-0d4b-4f42-929d-91fc2d18169c</t>
  </si>
  <si>
    <t>1e8dbf40-0c1b-46aa-a39f-3a59c6f38198</t>
  </si>
  <si>
    <t>1e8e19f0-2339-4d25-a3e2-44ef6e39f3e5</t>
  </si>
  <si>
    <t>1e9039d2-3892-42f2-9548-8b4a0cd1b3fb</t>
  </si>
  <si>
    <t>1e928d62-db60-4603-88e9-40495f9c2c22</t>
  </si>
  <si>
    <t>1e92985f-32fc-467e-92f5-af40071cfb3b</t>
  </si>
  <si>
    <t>1e969dd3-1a45-4c7d-8e36-b289e616fcd1</t>
  </si>
  <si>
    <t>{"MEDIPORT PLACEMENT","DIAGNOSTIC LAPAROSCOPY"}</t>
  </si>
  <si>
    <t>1e96c56e-7832-4a27-9b5e-8c999781472d</t>
  </si>
  <si>
    <t>{"HIP ACETABULUM REFLECTION / R3","HIP TOTAL ARTHROPLASTY","HIP FEMUR TAPERLOC"}</t>
  </si>
  <si>
    <t>1e97ea6c-b729-4754-9ea6-fed1e96ef4a4</t>
  </si>
  <si>
    <t>1e991824-763c-477e-82cf-a028b7327a25</t>
  </si>
  <si>
    <t>1e998e85-1f76-4b1c-9762-cc9b4ee06de3</t>
  </si>
  <si>
    <t>{"TIRONE DAVID PROCEDURE WITH CARDIOPULMONARY BYPASS","AORTIC ARCH REPAIR WITH CARDIOPULMONARY BYPASS","ASCENDING AORTIC REPAIR OR REPLACEMENT WITH CARDIOPULMONARY BYPASS"}</t>
  </si>
  <si>
    <t>1e99bd8b-f1de-44b6-8520-1ecaeb90a8f7</t>
  </si>
  <si>
    <t>1e9beba4-c905-4bc2-a5f9-c9af8b807d1f</t>
  </si>
  <si>
    <t>1e9c7274-f8b6-48eb-8899-2d8e44cac20d</t>
  </si>
  <si>
    <t>1e9d860f-f8fd-4b70-9596-1a13a228f887</t>
  </si>
  <si>
    <t>1e9f293d-cb24-4880-8135-d4a660dd7418</t>
  </si>
  <si>
    <t>1ea0600b-5852-494e-a79c-2604ac2aece0</t>
  </si>
  <si>
    <t>{"HYSTEROSCOPY WITH DILATION AND CURETTAGE"}</t>
  </si>
  <si>
    <t>1ea3b512-c096-43e6-8385-de1a3090d5d8</t>
  </si>
  <si>
    <t>1ea4300b-cd16-4c10-a87d-ecf74b0bd41b</t>
  </si>
  <si>
    <t>{"IR MEDIPORT DUAL LUMEN PLACEMENT","CATH ANGIO/IR MONITORED ANESTHESIA CARE; SECONDARY MODIFIER"}</t>
  </si>
  <si>
    <t>1ea495f0-db8c-4016-af7b-6e96036cc8f4</t>
  </si>
  <si>
    <t>1ea548e0-fbad-4734-bb1d-457758299dd7</t>
  </si>
  <si>
    <t>1ea5805a-87c7-4a39-8fe0-35f01d2de70c</t>
  </si>
  <si>
    <t>1ea77606-120d-4710-99de-fbe3216efad2</t>
  </si>
  <si>
    <t>1ea87280-d4e1-4236-aaf5-665ecdeaafa1</t>
  </si>
  <si>
    <t>1ea92328-a31f-4c6d-b99a-7c6825430dc4</t>
  </si>
  <si>
    <t>1ea99cc9-6659-4e8f-9493-502ec3412202</t>
  </si>
  <si>
    <t>1eaa2a62-e3e5-4617-b974-c5397bd15d43</t>
  </si>
  <si>
    <t>{"LOWER EXTREMITY DEBRIDEMENT","ACELLULAR DERMAL MATRIX ALLOGRAFT PLACEMENT; SECONDARY PROCEDURE","CATH ANGIO IMAGING ADD-ON (TECH-ONLY)"}</t>
  </si>
  <si>
    <t>1eab2b88-97ff-4df5-8917-bbb6f100331a</t>
  </si>
  <si>
    <t>1eac2a2a-5314-48c0-a68b-234ee4d6f070</t>
  </si>
  <si>
    <t>{"INTERNAL CARDIOVERTER-DEFIBRILLATOR GENERATOR INSERTION, REMOVAL OR REVISION"}</t>
  </si>
  <si>
    <t>1ead456d-154d-48d5-9eb1-69cd4cbca8f7</t>
  </si>
  <si>
    <t>{"ARTERIOVENOUS GRAFT OR FISTULA CREATION OR REVISION","VAS AV FISTULAGRAM RIGHT"}</t>
  </si>
  <si>
    <t>1ead939e-4647-4736-91f0-987b11fbe821</t>
  </si>
  <si>
    <t>1eaf713c-1e54-4dbe-806b-ffd490d391fa</t>
  </si>
  <si>
    <t>{"MITRAL VALVE REPLACEMENT OR REPAIR WITH CARDIOPULMONARY BYPASS","AORTIC VALVE REPLACEMENT OR REPAIR; SECONDARY PROCEDURE","CHEST STERNOTOMY REDO; SECONDARY PROCEDURE"}</t>
  </si>
  <si>
    <t>1eb0d498-7a79-404f-934d-dc4cfe0d5155</t>
  </si>
  <si>
    <t>{"EXPLORATION ABDOMINAL, gastrostomy closure,"}</t>
  </si>
  <si>
    <t>1eb18115-6ce9-4b6a-a37d-f7fdebde13ec</t>
  </si>
  <si>
    <t>{"**ROBOT** Robotic liver wedge resection"}</t>
  </si>
  <si>
    <t>1eb18426-49f6-4eb2-b2ef-f2d044bd39f6</t>
  </si>
  <si>
    <t>1eb19db4-e58b-4b82-9945-53231c195c39</t>
  </si>
  <si>
    <t>1eb24a79-badd-47e7-81eb-f5161e9b5426</t>
  </si>
  <si>
    <t>1eb2639f-aa96-4196-8da1-dc76730daf58</t>
  </si>
  <si>
    <t>1eb323b2-f05b-479a-84aa-9f6f92acc010</t>
  </si>
  <si>
    <t>{"ROBOT ASSISTED LAPAROSCOPY, SURGICAL; REPAIR INITIAL INGUINAL HERNIA with mesh"}</t>
  </si>
  <si>
    <t>1eb34968-614c-4de6-a90d-929c918b4f7e</t>
  </si>
  <si>
    <t>1eb3b73b-e69e-42a1-873b-59a3ea2d62b8</t>
  </si>
  <si>
    <t>1eb52a16-e867-4c41-8b14-3967752e15a1</t>
  </si>
  <si>
    <t>1eb5d65c-2855-4ab6-86de-d1942bd00b77</t>
  </si>
  <si>
    <t>1eb87519-0740-4564-a776-8bdc8082df97</t>
  </si>
  <si>
    <t>1eba3706-0d99-4842-bde0-e1be2a0d4ba6</t>
  </si>
  <si>
    <t>1ebab1af-4f33-4975-ab73-2b410b808169</t>
  </si>
  <si>
    <t>1ebbdd04-e032-461d-947c-90d1be59ed2f</t>
  </si>
  <si>
    <t>1ebcfe7a-b234-4ef2-8924-7942d2be9cfe</t>
  </si>
  <si>
    <t>1ebd66b1-2fb1-4242-b5db-31c69e7c7cad</t>
  </si>
  <si>
    <t>{"INSERTION, NEUROSTIMULATOR, PERMANENT, SACRAL"}</t>
  </si>
  <si>
    <t>1ebd68bf-5f62-4888-94eb-a611f45bf73f</t>
  </si>
  <si>
    <t>1ebd8eb5-8077-4788-be81-d57a69c6fb69</t>
  </si>
  <si>
    <t>1ebf006b-ffc9-460f-9f14-79f9a99c02d7</t>
  </si>
  <si>
    <t>1ec078f1-7bc7-46a2-833d-73dc87dccb27</t>
  </si>
  <si>
    <t>1ec1f48f-3b47-449e-8bc2-02c6b9a292c8</t>
  </si>
  <si>
    <t>1ec25b3a-55ba-4ddd-995e-25f7346a5192</t>
  </si>
  <si>
    <t>1ec38bc5-56e1-43e9-a419-2a06ba7e90b4</t>
  </si>
  <si>
    <t>{"IR VENOGRAPHY THROMBOLYSIS","CATH ANGIO/IR GENERAL ANESTHESIA; SECONDARY MODIFIER"}</t>
  </si>
  <si>
    <t>1ec3e52b-1cf5-4415-bf48-724c5a1509ff</t>
  </si>
  <si>
    <t>1ec3f481-86d2-4e69-a43f-315caa943f99</t>
  </si>
  <si>
    <t>1ec51c22-d88d-44d3-824c-7be8dc1c99fe</t>
  </si>
  <si>
    <t>1ec94287-f0bb-461a-acca-059c43adca9c</t>
  </si>
  <si>
    <t>1eca788b-e601-4300-8d19-5c93d3dbace7</t>
  </si>
  <si>
    <t>1ecd3e1a-8b90-4ce5-8751-d59222ad8fa2</t>
  </si>
  <si>
    <t>1ecd535b-ac90-4c42-82e7-c318584540e0</t>
  </si>
  <si>
    <t>1ecdcff1-64be-427b-8486-d57779eb3ca3</t>
  </si>
  <si>
    <t>{"DENTAL EXTRACTION(S)","BONE GRAFT TO MANDIBULAR AND/ OR MAXILLARY DEFECT","MANDIBULAR AND/ OR MAXILLARY DEBRIDEMENT","MANDIBULAR AND/ OR MAXILLARY BIOPSY"}</t>
  </si>
  <si>
    <t>1ed16883-7f65-4d0a-bd79-7a5051987842</t>
  </si>
  <si>
    <t>1ed2a8bf-61b5-4828-8df0-a353c927992b</t>
  </si>
  <si>
    <t>1ed2c6c1-0910-4f64-87bb-5c6befa0d366</t>
  </si>
  <si>
    <t>{"ANKLE ARTHROSCOPIC TALONAVICULAR FUSION W.HKR.ANKL","ANKLE ARTHROSCOPY"}</t>
  </si>
  <si>
    <t>1ed33121-d1c9-4ad2-afe4-fa333686b58b</t>
  </si>
  <si>
    <t>{"TIBIA AND/ OR FIBULA EXTERNAL FIXATOR REMOVAL"}</t>
  </si>
  <si>
    <t>1ed361b6-6445-45f8-b607-8388cb006340</t>
  </si>
  <si>
    <t>1ed489c6-dfdd-4480-abb7-a536b5f452f6</t>
  </si>
  <si>
    <t>1ed49bdd-e310-4e9c-96af-bba4da2d2ef1</t>
  </si>
  <si>
    <t>{"CYSTO LITHOLAPAXY"}</t>
  </si>
  <si>
    <t>1ed4a0ee-ceb1-4508-9ebb-afa8c539bcf7</t>
  </si>
  <si>
    <t>1ed987af-5c68-4db7-9065-c47353901d54</t>
  </si>
  <si>
    <t>{"Right posterior sector, segments 6 and 7",CHOLECYSTECTOMY}</t>
  </si>
  <si>
    <t>1edc2b6d-6782-41ac-ab17-17ad9af6c3bb</t>
  </si>
  <si>
    <t>1edc6206-3cdb-4d55-8b13-f8d444af43ae</t>
  </si>
  <si>
    <t>1edc8052-cce8-45b0-9035-ae21634d5f38</t>
  </si>
  <si>
    <t>1ede0411-9846-48cc-a6da-608599ae34f5</t>
  </si>
  <si>
    <t>1ede8c2d-6993-48fe-bbdd-5d6f7ae66d04</t>
  </si>
  <si>
    <t>1edfe46b-4ccf-4d61-b264-a9ab02161711</t>
  </si>
  <si>
    <t>1ee1b3ac-7698-4e81-b647-5eab251213c4</t>
  </si>
  <si>
    <t>1ee1be99-26d9-46d7-876d-68a7a8380320</t>
  </si>
  <si>
    <t>1ee314b0-cde9-474f-9866-79c4985cd0b4</t>
  </si>
  <si>
    <t>{"PANCREATECTOMY DISTAL OR PARTIAL; LAPAROSCOPIC","SPLENECTOMY LAPAROSCOPIC","ADRENALECTOMY LAPAROSCOPIC"}</t>
  </si>
  <si>
    <t>1ee33c37-6f15-4f3f-a377-93b6f41919dc</t>
  </si>
  <si>
    <t>1ee39161-beef-497a-bc48-0020659c08fc</t>
  </si>
  <si>
    <t>1ee5301e-6112-440e-9bf7-970d3df5f35e</t>
  </si>
  <si>
    <t>{"RESECTION LIVER laparoscopic Seg 6","LAPAROSCOPIC LIVER ULTRASONOGRAPHY.","LAPAROSCOPY LIVER ABLATION LESION.","VENTRAL HERNIA REPAIR"}</t>
  </si>
  <si>
    <t>1ee6fa68-d13e-4a8b-8631-88b610710401</t>
  </si>
  <si>
    <t>1ee961d9-3099-4639-a8bc-f11e69756aa2</t>
  </si>
  <si>
    <t>{"EXCISION OR DESTRUCTION, OPEN, INTRA-ABDOMINAL TUMORS, CYSTS/ENDOMETRIOMAS, 1 OR MORE PERITONEAL, MESENTERIC, OR RETROPERITONEAL PRIMARY/SECONDARY TUMORS; LARGEST TUMOR GREATER THAN 10.0 CM DIAMETER","ENTEROLYSIS (FREEING OF INTESTINAL ADHESION) (SEPARATE PROCEDURE)","ENTERECTOMY, RESECTION OF SMALL INTESTINE; SINGLE RESECTION AND ANASTOMOSIS","ENTERECTOMY, RESECTION OF SMALL INTESTINE; EACH ADDITIONAL RESECTION AND ANASTOMOSIS (LIST IN ADDITION TO PRIMARY PROCEDURE)","PROCTOSIGMOIDOSCOPY, RIGID; DIAGNOSTIC, WITH OR WITHOUT COLLECTION OF SPECIMEN(S) BY BRUSHING OR WASHING (SEPARATE PROCEDURE)","NEPHRECTOMY, RADICAL ANY OPEN APPROACH, WITH REGIONAL LYMPHADENECTOMY AND/OR VENA CAVALTHROMBECTOMY"}</t>
  </si>
  <si>
    <t>1eea8499-781f-405d-8ee1-92ea0827dc0c</t>
  </si>
  <si>
    <t>1eeb15c9-0045-48a8-b7c5-a52875f862bd</t>
  </si>
  <si>
    <t>1eeb975d-589a-429d-b19d-26ad14ff66a8</t>
  </si>
  <si>
    <t>1eebb0de-f096-4175-a3d2-0739531f6cfd</t>
  </si>
  <si>
    <t>1eede440-16e5-4732-bb31-36a059c325e9</t>
  </si>
  <si>
    <t>1eee8077-21ec-4752-8884-90fa90c31727</t>
  </si>
  <si>
    <t>{"HAND DIGIT INCISION AND DRAINAGE","BILATERAL PROCEDURE; SECONDARY MODIFIER","HAND WOUND CLOSURE","HAND OPEN REDUCTION INTERNAL FIXATION","UPPER EXTREMITY DEBRIDEMENT","MANAGEMENT COMPLEX; SECONDARY MODIFIER"}</t>
  </si>
  <si>
    <t>1eee8c70-3d0d-4bbb-99d9-db0f09a7dbca</t>
  </si>
  <si>
    <t>1eee9015-bb9f-4b54-b8f3-1c9b0f00be9a</t>
  </si>
  <si>
    <t>1eef4d7f-6321-4146-acc0-fff77113b8fa</t>
  </si>
  <si>
    <t>{"ABDOMINAL WALL MASS, BIOPSY OR FISTULA EXCISION","ABDOMINAL WALL RECONSTRUCTION (MAY INCLUDE VENTRAL HERNIA) WITHOUT MESH"}</t>
  </si>
  <si>
    <t>1ef0e902-961b-4195-b03a-4ab0480200d8</t>
  </si>
  <si>
    <t>{"LOWER EXTREMITY DEBRIDEMENT","LOWER EXTREMITY WOUND CLOSURE","BILATERAL PROCEDURE; SECONDARY MODIFIER"}</t>
  </si>
  <si>
    <t>1ef23796-8b5b-47b6-b8ac-6df891899ee9</t>
  </si>
  <si>
    <t>{"BRONCHOSCOPY WITH STENT REMOVAL","GENERAL ANESTHESIA; SECONDARY MODIFIER","BRONCHOSCOPY RIGID","BRONCHOSCOPY WITH BRONCHIAL ALVEOLAR LAVAGE"}</t>
  </si>
  <si>
    <t>1ef32174-8e39-4ee3-9359-d85ad32b551b</t>
  </si>
  <si>
    <t>1ef45da5-fe55-4d79-8d2c-658f6e96dc26</t>
  </si>
  <si>
    <t>{"TIBIA NAIL","UPPER EXTREMITY INCISION &amp; DRAINAGE/DEBRIDEMENT W.HKR.ELBO.JR","HUMERUS ORIF PLATING W.HKR.ARM.TI"}</t>
  </si>
  <si>
    <t>1ef4b7ef-ec4e-4c3f-805d-22e4aaf207bd</t>
  </si>
  <si>
    <t>1ef62fba-bfc9-4b04-bc3b-1c0576853228</t>
  </si>
  <si>
    <t>{"CATARACT WOUND REVISION W.CAT.CAT.CRE"}</t>
  </si>
  <si>
    <t>1ef6993d-31fc-48e5-bb02-d6ac7f3e23b3</t>
  </si>
  <si>
    <t>{"ROBOTIC SURGICAL SYSTEM","LAPS RPR PARAESPHGL HRNA INCL FUNDPLSTY W/MESH","EGD TRANSORAL BIOPSY SINGLE/MULTIPLE","LAPS GSTR RSTCV PX W/BYP&amp;SM INT RCNSTJ"}</t>
  </si>
  <si>
    <t>1ef77a90-8be4-4d50-91b8-fa6c1aeb58a6</t>
  </si>
  <si>
    <t>1efd7f0f-49db-4b3b-a3cf-6b1160c58e9b</t>
  </si>
  <si>
    <t>1efeb95c-2108-424e-9a94-61cb7569cbc4</t>
  </si>
  <si>
    <t>1eff3bce-6adb-473e-a997-b138a119c150</t>
  </si>
  <si>
    <t>1eff6ec9-d55e-44a8-b296-157640a3a206</t>
  </si>
  <si>
    <t>1f0203ca-2e0a-45d8-a282-d14e59558ab2</t>
  </si>
  <si>
    <t>1f028960-bc6e-46a6-91fb-fc04c715649e</t>
  </si>
  <si>
    <t>{"HIP INCISION AND DRAINAGE","BONE CEMENT BEAD PLACEMENT; SECONDARY PROCEDURE"}</t>
  </si>
  <si>
    <t>1f02ca2c-dbff-4b13-a99c-5bcf390f9ce4</t>
  </si>
  <si>
    <t>1f034f2d-4ef8-40c8-a7d8-f4bec3efb8c0</t>
  </si>
  <si>
    <t>1f052356-828d-4530-b9bc-706f6dc2a6f1</t>
  </si>
  <si>
    <t>1f06b41a-22a2-444c-9918-d43ce813eab8</t>
  </si>
  <si>
    <t>1f06be21-464e-4a9a-b0df-fd8eb6830a47</t>
  </si>
  <si>
    <t>1f06dc78-fdf7-467f-8af9-cac847531e75</t>
  </si>
  <si>
    <t>1f08e090-408a-4125-b372-05341a6d97fa</t>
  </si>
  <si>
    <t>1f09cd1b-493e-4e5f-8473-3ed6de140bb6</t>
  </si>
  <si>
    <t>1f0a6bd0-c663-4f29-96cb-77208314c779</t>
  </si>
  <si>
    <t>1f0bc095-d226-4d33-8f44-a5f169199a93</t>
  </si>
  <si>
    <t>1f0c38df-f86d-4823-8e90-e471666e2679</t>
  </si>
  <si>
    <t>1f0ca989-346b-43ea-868f-608b916a160e</t>
  </si>
  <si>
    <t>{"BRONCHOSCOPY WITH NAVIGATION","BRONCHOSCOPY WITH ENDOBRONCHIAL ULTRASOUND","GENERAL ANESTHESIA; SECONDARY MODIFIER","CATH ANGIO IMAGING ADD-ON (TECH-ONLY)"}</t>
  </si>
  <si>
    <t>1f0d4703-ce8f-43ec-9d68-17e344c3e7db</t>
  </si>
  <si>
    <t>1f0d77a6-f1d9-493f-90a3-ace9abe8de7a</t>
  </si>
  <si>
    <t>1f11659a-0b76-450c-b120-6df3b595dc0a</t>
  </si>
  <si>
    <t>1f116aa6-0ecf-49f3-adba-a2b5cab593dd</t>
  </si>
  <si>
    <t>1f142389-2a86-4198-a781-0d619a3ee9ac</t>
  </si>
  <si>
    <t>1f1441e9-0a41-4906-89a0-ce17173ad893</t>
  </si>
  <si>
    <t>{"VAS EVAR WITH FEMORAL APPROACH"}</t>
  </si>
  <si>
    <t>1f147828-face-4099-93f4-b1724d482ee8</t>
  </si>
  <si>
    <t>1f16bd37-3f97-4b61-99f3-43ea2ce11dd3</t>
  </si>
  <si>
    <t>{"PELVIC EXAMINATION W/ANESTHESIA OTHER THAN LOCAL"}</t>
  </si>
  <si>
    <t>1f170ee3-2b8f-4340-a876-d971a0ec09da</t>
  </si>
  <si>
    <t>{"UPPER EXTREMITY INCISION &amp; DRAINAGE/DEBRIDEMENT W.HKR.ELBO.JR","ULNA ORIF W.HKR.FORU.TI"}</t>
  </si>
  <si>
    <t>1f176479-ab0b-4b6e-944a-07cd50d97bd7</t>
  </si>
  <si>
    <t>1f194403-e34b-4d55-bd49-13d95047ae84</t>
  </si>
  <si>
    <t>1f1c7cca-df05-4e97-9b54-8abba0c037f7</t>
  </si>
  <si>
    <t>{"NIR UNLISTED PROCEDURE NEURO"}</t>
  </si>
  <si>
    <t>1f1c9bf2-718e-42b0-9273-39faf394e747</t>
  </si>
  <si>
    <t>1f1e4a45-2d30-43a7-9849-1870e2cbe524</t>
  </si>
  <si>
    <t>1f1ed3c6-3150-47d0-8d1a-e2ba63d0de29</t>
  </si>
  <si>
    <t>1f21f1b7-372a-4207-aafb-ca32776558f6</t>
  </si>
  <si>
    <t>1f23c6b8-8a0f-4e94-923d-43ab28b4eca7</t>
  </si>
  <si>
    <t>{"EGD WITH ENDOSCOPIC ULTRASOUND","GENERAL ANESTHESIA; SECONDARY MODIFIER"}</t>
  </si>
  <si>
    <t>1f29d94f-81c1-4f69-8ec8-afd2b39114e4</t>
  </si>
  <si>
    <t>{"COLPOCLEISIS (LE FORT TYPE)","CYSTOURETHROSCOPY (SEPARATE PROCEDURE)","HYSTEROSCOPY, SURGICAL; WITH SAMPLING (BIOPSY) OF ENDOMETRIUM AND/OR POLYPECTOMY, WITH OR WITHOUT D &amp; C"}</t>
  </si>
  <si>
    <t>1f29e484-eb73-4f6b-b195-f98a5f7e30ad</t>
  </si>
  <si>
    <t>1f2db1b6-6d46-4440-badd-c75d3e7f5237</t>
  </si>
  <si>
    <t>{"LUNG TRANSPLANT DOUBLE WITH CARDIOPULMONARY BYPASS; STERNOTOMY APPROACH","CHEST STERNOTOMY REDO; SECONDARY PROCEDURE","ORGAN PROCUREMENT FOR TRANSPLANT; LUNG; OUTSIDE FACILITY"}</t>
  </si>
  <si>
    <t>1f2dd56e-43dd-47c7-af79-46937f9bc6fe</t>
  </si>
  <si>
    <t>{"PACEMAKER LEAD REMOVAL WITH LASER; STANDBY CARDIOPULMONARY BYPASS; HYBRID CASE","PACEMAKER GENERATOR INSERTION, REMOVAL OR REVISION"}</t>
  </si>
  <si>
    <t>1f2e7b85-1b83-4b93-b6a2-372886831810</t>
  </si>
  <si>
    <t>1f2edab6-c02e-4346-9d9f-feb4c4ab1793</t>
  </si>
  <si>
    <t>{"ANKLE ARTHROSCOPY FUSION W.HKR.ANKL"}</t>
  </si>
  <si>
    <t>1f2fbcc3-cd5e-491e-8dcb-0f0fd5483f0f</t>
  </si>
  <si>
    <t>{"SPINE LUMBAR DECOMPRESSION VIA SPINOUS PROCESS SPLITTING APPROACH 2 LEVELS"}</t>
  </si>
  <si>
    <t>1f3059e5-4051-40e8-b79c-36c593c079bc</t>
  </si>
  <si>
    <t>1f32223c-ec97-45e5-b0de-1f233b2c0d1d</t>
  </si>
  <si>
    <t>{"CORONARY ARTERY BYPASS GRAFT WITH/ WITHOUT BILATERAL INTERNAL MAMMARY ARTERY WITH CARDIOPULMONARY BYPASS","RADIAL ARTERY HARVEST; ENDOSCOPIC; SECONDARY PROCEDURE","SAPHENOUS VEIN HARVEST; ENDOSCOPIC; SECONDARY PROCEDURE"}</t>
  </si>
  <si>
    <t>1f34d595-5bd5-44f9-84cd-86ce6d8ce82f</t>
  </si>
  <si>
    <t>1f35b40e-e6ef-4fcb-b15e-f92a8b2a33a1</t>
  </si>
  <si>
    <t>1f379bc4-4ceb-4d56-877c-d72d10f1d08e</t>
  </si>
  <si>
    <t>1f38c8d8-a041-4f7c-bcbf-65eca02e4c5e</t>
  </si>
  <si>
    <t>1f3981f0-622c-4f28-8527-a861d8f20f2e</t>
  </si>
  <si>
    <t>1f3b7b7f-8385-4caf-9dc5-7b427c9b5301</t>
  </si>
  <si>
    <t>1f3dfa71-474c-48ff-9c19-4d56c849d416</t>
  </si>
  <si>
    <t>1f3e53cb-5f19-47ed-adcc-73a87960861f</t>
  </si>
  <si>
    <t>1f3f5ee5-3b11-4bf7-97ec-1a37c8d1ffe3</t>
  </si>
  <si>
    <t>1f447ea7-07a9-4aec-b7f5-025a5c9f3489</t>
  </si>
  <si>
    <t>1f44a79b-5511-4df5-9cec-d48e7bf69042</t>
  </si>
  <si>
    <t>1f44f176-a886-45ba-820f-9f02c005db12</t>
  </si>
  <si>
    <t>1f473a94-2ff4-46c8-a250-c81cbbf4cc72</t>
  </si>
  <si>
    <t>1f47530e-6486-448f-b8d1-5ed21d0b2a05</t>
  </si>
  <si>
    <t>1f4881e6-b8c1-4961-a4f4-068839c59209</t>
  </si>
  <si>
    <t>{"CYSTOURETHROSCOPY &amp; RETROGRADE PYELOGRAM","URETERAL STENT INSERTION","URETER PYELOPLASTY ROBOT ASSISTED W.UROL.RENAL.ORS"}</t>
  </si>
  <si>
    <t>1f496e0d-914b-4064-bf1f-bd60d779d347</t>
  </si>
  <si>
    <t>1f4b1bb5-ec64-44a5-a2b9-850761e2a0bd</t>
  </si>
  <si>
    <t>1f4b3f70-bf96-4c48-98c8-9c6fea5a578d</t>
  </si>
  <si>
    <t>{"FOOT HARDWARE REMOVAL (SCREWS/PLATES) W.HKR.FOOT.PTIM","LOWER BODY IRRIGATION &amp; DEBRIDEMENT W.HKR.TIBI.TI"}</t>
  </si>
  <si>
    <t>1f4e40c5-7af6-46da-a724-c647befb599e</t>
  </si>
  <si>
    <t>{"CLOSURE, FISTULA, RECTOVAGINAL"}</t>
  </si>
  <si>
    <t>1f4f84f9-f5ab-4966-a163-bb213296439b</t>
  </si>
  <si>
    <t>1f4f85fd-c38f-497f-abbd-f9e397a8ed9d</t>
  </si>
  <si>
    <t>1f4f9f1e-c70a-4d86-81c9-2fd1426d955d</t>
  </si>
  <si>
    <t>{"THORACOSCOPY, SYMPATHECTOMY."}</t>
  </si>
  <si>
    <t>1f50491e-25f2-48de-a356-359b6f0e0166</t>
  </si>
  <si>
    <t>1f504bdb-09b5-4997-91ab-42356a34e929</t>
  </si>
  <si>
    <t>1f5145ee-28d6-4d56-b931-14d15647557b</t>
  </si>
  <si>
    <t>{"LAPAROSCOPIC TRANSDUODENAL AMPULLARY EXPLORATION","LAPAROSCOPIC LYMPHADENECTOMY HILAR AND RETROPERITONEAL."}</t>
  </si>
  <si>
    <t>1f5177d3-3450-4d9b-83e4-3843513ea9a6</t>
  </si>
  <si>
    <t>1f539363-5efc-4ef6-a969-2c496c8c3db3</t>
  </si>
  <si>
    <t>1f53ed36-8038-4aef-9c15-5a43d9a0bfc3</t>
  </si>
  <si>
    <t>1f5408ca-8724-4f09-8c5c-7543d8343928</t>
  </si>
  <si>
    <t>1f54cb34-26b5-4026-a80f-7815e3bf17e3</t>
  </si>
  <si>
    <t>1f54f037-c856-4601-b0e0-55dab02d587f</t>
  </si>
  <si>
    <t>1f55834b-4a55-498e-aa30-6bbb4d177b6e</t>
  </si>
  <si>
    <t>1f55fcf5-28e9-41ad-b486-cd57b0bc9f15</t>
  </si>
  <si>
    <t>1f57e608-60e1-4041-8a1d-a794fc01f86d</t>
  </si>
  <si>
    <t>1f5a1e1e-c435-4072-8d32-702a56d5d5af</t>
  </si>
  <si>
    <t>1f5b3d9e-ee64-42ff-8e99-dd80e8727047</t>
  </si>
  <si>
    <t>1f5d6db1-1027-4a0d-ae46-40e6935748a9</t>
  </si>
  <si>
    <t>{"CRANIOTOMY FOR TRAUMATIC HEMATOMA (SUBDURAL/EPIDURAL) W.NEURO.HTS","BURR HOLE HEMATOMA/SUBDURAL W.NEURO.CNS"}</t>
  </si>
  <si>
    <t>1f5f34aa-2b21-4430-9337-a0b22552f8f1</t>
  </si>
  <si>
    <t>1f620170-dcae-40ea-9da1-ff63a48c6fd3</t>
  </si>
  <si>
    <t>1f62e2ac-cbca-4202-b16e-85890a2ec1bc</t>
  </si>
  <si>
    <t>1f63a20a-c258-4e03-b29f-308dbc79b6eb</t>
  </si>
  <si>
    <t>1f6458ec-e2b5-4895-98ff-3fd4b3ddd9b7</t>
  </si>
  <si>
    <t>{"STOMA LOOP CLOSURE W.GS.DSS.STOMA"}</t>
  </si>
  <si>
    <t>1f64e9ce-b49f-42c0-9d27-10e5a29d4031</t>
  </si>
  <si>
    <t>1f64eeb5-4694-4e15-9677-23e4f4e15f23</t>
  </si>
  <si>
    <t>{"HYSTEROSCOPY BX ENDOMETRIUM&amp;/POLYPC W/WO D&amp;C","LAPAROSCOPY W/RMVL ADNEXAL STRUCTURES","CYSTO W/INSERT URETERAL STENT"}</t>
  </si>
  <si>
    <t>1f656729-2e4d-4413-ab30-26e78313acaf</t>
  </si>
  <si>
    <t>{"AORTIC ROOT REPLACEMENT WITH CARDIOPULMONARY BYPASS","AORTIC VALVE REPLACEMENT OR REPAIR; SECONDARY PROCEDURE","CHEST STERNOTOMY REDO; SECONDARY PROCEDURE","INTRA-AORTIC BALLOON PUMP INSERTION"}</t>
  </si>
  <si>
    <t>1f68b7e8-9c5c-4d68-899c-248f8486e00b</t>
  </si>
  <si>
    <t>1f6a47c2-a267-48e4-bd6a-4366a1d1898a</t>
  </si>
  <si>
    <t>{"LEFT PERCUTANEOUS NEPHROLITHOTOMY, DILATATION NEPHROSTOMY TRACT","Exchange Percutaneous Nephrostomy Tube"}</t>
  </si>
  <si>
    <t>1f6f099c-771b-4fea-bf7f-7c281b610a83</t>
  </si>
  <si>
    <t>1f6fdb86-b288-443c-acf2-29533b0fa946</t>
  </si>
  <si>
    <t>1f719062-a89a-4a66-a1de-8455c4fa7574</t>
  </si>
  <si>
    <t>{"LOBECTOMY, LUNG, OPEN","FLEXIBLE BRONCHOSCOPY"}</t>
  </si>
  <si>
    <t>1f71a2e1-9f7e-4073-b62e-a377176124f2</t>
  </si>
  <si>
    <t>1f7235b7-57fc-47df-ba41-69aa310b2de0</t>
  </si>
  <si>
    <t>{"ERCP WITH STENT EXCHANGE","MONITORED ANESTHESIA CARE; SECONDARY MODIFIER"}</t>
  </si>
  <si>
    <t>1f72898a-6b11-4145-bd31-145407278974</t>
  </si>
  <si>
    <t>{"End colostomy takedown","CYSTOURETHROSCOPY, WITH URETERAL CATHETERIZATION, WITH OR WITHOUT IRRIGATION, INSTILLATION, OR URETEROPYELOGRAPHY, EXCLUSIVE OF RADIOLOGIC SERVICE"}</t>
  </si>
  <si>
    <t>1f72936b-1109-40f4-87f6-1651fa5dcee9</t>
  </si>
  <si>
    <t>{"FEMUR INCISION AND DRAINAGE","HIP ILIAC CREST BONE GRAFT HARVEST; SECONDARY PROCEDURE","DISTAL FEMUR OPEN REDUCTION INTERNAL FIXATION"}</t>
  </si>
  <si>
    <t>1f72ff89-962d-4b86-a856-44d5a601b3a9</t>
  </si>
  <si>
    <t>1f76d54c-b80b-46bf-88a5-3fcdadfbd2ac</t>
  </si>
  <si>
    <t>1f76e430-00b3-4b9d-aaa4-76c66a8a3c0b</t>
  </si>
  <si>
    <t>{"UNLISTED LAPAROSCOPY PROCEDURE BLADDER","ROBOTIC SURGICAL SYSTEM","URETEROILEAL CONDUIT W/INTESTINE ANASTOMOSIS","LAPS SURG BILATERAL TOTAL PELVIC LMPHADECTOMY"}</t>
  </si>
  <si>
    <t>1f772743-c511-46b3-8805-e44573a58aa9</t>
  </si>
  <si>
    <t>1f77f628-05e9-4c1a-b771-86c644b7af62</t>
  </si>
  <si>
    <t>{"KNEE TOTAL ARTHROPLASTY REVISION SPACER EXCHANGE; SIMPLE","LOWER EXTREMITY DEBRIDEMENT","IMP TOTAL KNEE STRYKER TRIATHLON REVISION","IMP TOTAL KNEE ZIMMER NEXGEN","IMP TOTAL KNEE ZIMMER NEXGEN LCCK"}</t>
  </si>
  <si>
    <t>1f7891fd-8309-4760-8d2a-3ffbac177bb2</t>
  </si>
  <si>
    <t>1f7c9c7e-7566-4b46-b035-f2ae663d6bca</t>
  </si>
  <si>
    <t>{"ROBOTIC SURGICAL SYSTEM","LAPS RPR PARAESPHGL HRNA INCL FUNDPLSTY W/O MESH","EGD TRANSORAL BIOPSY SINGLE/MULTIPLE","LAPS GSTR RSTCV PX W/BYP&amp;SM INT RCNSTJ"}</t>
  </si>
  <si>
    <t>1f7d8d4e-ea4c-4069-a2b3-ff4800702e57</t>
  </si>
  <si>
    <t>{"ANAL AND/ OR RECTAL EXAMINATION UNDER ANESTHESIA WITH OR WITHOUT FOREIGN BODY REMOVAL OR BIOPSY",HEMORRHOIDECTOMY}</t>
  </si>
  <si>
    <t>1f7ddf86-d422-4a0b-a468-3abf8bd7b2cd</t>
  </si>
  <si>
    <t>1f7e51fd-8472-4e56-8953-dc350fa940a3</t>
  </si>
  <si>
    <t>{"CATARACT EXTRACTION + PHACO + IOL W.CAT.CCOP.COP","VITRECTOMY 23GA"}</t>
  </si>
  <si>
    <t>1f7fa0e1-1c96-44fc-ba15-212c0642ead0</t>
  </si>
  <si>
    <t>1f7fffa4-42ac-4cbf-8346-515b11cc0633</t>
  </si>
  <si>
    <t>1f811a24-d7c8-4a57-90ba-6dc9e2166ed8</t>
  </si>
  <si>
    <t>1f812183-03a8-4960-87fb-e4f3e2717ef0</t>
  </si>
  <si>
    <t>1f847b72-cd5f-4c76-8146-d654f9e10b93</t>
  </si>
  <si>
    <t>1f896fe0-665b-4326-a87d-ab8d0e5b2068</t>
  </si>
  <si>
    <t>1f8a51bf-f069-47a5-b089-caf0792c73f7</t>
  </si>
  <si>
    <t>1f8d8a7a-cede-4ed5-b6e2-0e08384154bd</t>
  </si>
  <si>
    <t>1f8e2c7f-4bad-41d9-8fa6-67db25a2cc91</t>
  </si>
  <si>
    <t>1f90ba98-75dd-45a7-b27f-6f8139e155e8</t>
  </si>
  <si>
    <t>1f92acf9-900b-4e7c-9684-3a3b1802bc0e</t>
  </si>
  <si>
    <t>1f93067f-127f-4389-bf6e-7b5676be3617</t>
  </si>
  <si>
    <t>1f934913-6230-41b0-b60b-be0d2fe8d7ee</t>
  </si>
  <si>
    <t>1f9518e0-310f-460f-814f-2d3748a554d4</t>
  </si>
  <si>
    <t>1f9539a9-8c33-4def-b48d-f9c964a4b64c</t>
  </si>
  <si>
    <t>{"REPLACEMENT, IMPLANT, BREAST","ADJACENT TISSUE TRANSFER"}</t>
  </si>
  <si>
    <t>1f987f03-fe9e-408c-81b8-2a2856d01793</t>
  </si>
  <si>
    <t>1f99b1eb-7bdf-49bf-a75d-47c45e675f31</t>
  </si>
  <si>
    <t>{"HEART TRANSPLANT WITH CARDIOPULMONARY BYPASS WITH OR WITHOUT AICD REMOVAL","CHEST STERNOTOMY REDO; SECONDARY PROCEDURE"}</t>
  </si>
  <si>
    <t>1f9aab7c-2934-44dc-99d8-9948d2c4647d</t>
  </si>
  <si>
    <t>1f9b4497-917a-4c03-bfca-6cb95ffc0e12</t>
  </si>
  <si>
    <t>1f9da3b2-0b50-4957-9a78-9b3a838d197f</t>
  </si>
  <si>
    <t>{"MICROLARYNGOSCOPY,MICRODEBRIDEMENT,CO2 LASER"}</t>
  </si>
  <si>
    <t>1f9f2b2d-610d-4b29-8b98-2cee7f6e3e25</t>
  </si>
  <si>
    <t>{"MICROLARYNGOSCOPY; INJECTION TO VOCAL CORD",TRACHEOSTOMY,"PROCEDURE REVISION; SECONDARY MODIFIER","DENTAL EXTRACTION(S)","DENTAL ALVEOLOPLASTY"}</t>
  </si>
  <si>
    <t>1f9f33c0-4ae1-4345-8852-fef00a4a4fe3</t>
  </si>
  <si>
    <t>{"TX INCOMPLETE ABORTION ANY TRIMESTER SURGICAL"}</t>
  </si>
  <si>
    <t>1f9f8042-f37d-47d5-b952-f27e88a5dd1c</t>
  </si>
  <si>
    <t>{"CV IABP-INTRA AORTIC BALLOON PUMP INSERTION","EP SEMIPERMANENT PACEMAKER INSERTION"}</t>
  </si>
  <si>
    <t>1fa14950-6843-49ce-8b69-6e685f0bf25b</t>
  </si>
  <si>
    <t>1fa2f294-f360-4df2-ae47-0e50fbc5a78d</t>
  </si>
  <si>
    <t>{"ACOUSTIC NEUROMA RESECTION; MIDDLE FOSSA OR RETROSIGMOID APPROACH; WITH OR WITHOUT ABDOMINAL FAT GRAFT","ACOUSTIC NEUROMA RESECTION; MIDDLE FOSSA OR RETROSIGMOID APPROACH; WITH OR WITHOUT ABDOMINAL FAT GRAFT"}</t>
  </si>
  <si>
    <t>1fa41e95-5339-49dc-b440-9b3e7c3964fa</t>
  </si>
  <si>
    <t>1fa7cc84-b49c-406f-97d1-70f5bfdbedf6</t>
  </si>
  <si>
    <t>{"NEPHRECTOMY, ROBOT-ASSISTED",URETEROSCOPY}</t>
  </si>
  <si>
    <t>1fab859a-3c0e-489f-896e-fb1aceb495ae</t>
  </si>
  <si>
    <t>1fafc9e8-6a70-462c-b54c-d642e07563ab</t>
  </si>
  <si>
    <t>1fb009d1-0c21-4473-823e-9f8495d6ec14</t>
  </si>
  <si>
    <t>{"URETHRECTOMY, EXCISION AND DEBRIDEMENT, REMOVAL OF BILATERAL TESTICULAR APPENDAGE,"}</t>
  </si>
  <si>
    <t>1fb07c97-d4aa-4541-8e32-0a91db97ab20</t>
  </si>
  <si>
    <t>1fb364e1-255e-419d-a9d0-56da9a4d8b07</t>
  </si>
  <si>
    <t>{"CSTC COMPL W/CONDUIT/SIGMOID BLDR PEL LMPHADEC","PROSTATECTOMY RETROPUBIC W/WO NERVE SPARING","PRCTECT COMPL CMBN ABDOMINOPRNL W/CLST"}</t>
  </si>
  <si>
    <t>1fb64e80-df03-43ca-be90-e381407e7fc2</t>
  </si>
  <si>
    <t>{"THORACOSCOPY WITH/ WITHOUT BRONCHOSCOPY","THORACIC DUCT LIGATION; THORACOTOMY APPROACH"}</t>
  </si>
  <si>
    <t>1fb71cc2-18d5-4f09-a6fe-020b8627b260</t>
  </si>
  <si>
    <t>1fb81409-cc72-4d22-b279-0267f82bb27b</t>
  </si>
  <si>
    <t>1fb896a4-1847-433e-bf6c-0704f01b683f</t>
  </si>
  <si>
    <t>1fba3bf5-ff32-4f21-8fd3-c87baa685410</t>
  </si>
  <si>
    <t>{"HEPATECTOMY RESCJ PARTIAL LOBECTOMY","ROBOTIC SURGICAL SYSTEM","ABDL LMPHADEC REG CELIAC GSTR PORTAL PRIPNCRTC"}</t>
  </si>
  <si>
    <t>1fbdd761-bb3b-4ede-8d9d-46c9808e17f8</t>
  </si>
  <si>
    <t>1fbe5610-2d95-4c5a-b52e-d203d4c3003e</t>
  </si>
  <si>
    <t>1fc05289-70f3-4c49-b1ec-329991be257c</t>
  </si>
  <si>
    <t>1fc30488-c554-4057-bb5b-c81bca325cdf</t>
  </si>
  <si>
    <t>{"EXCISION TUMOR SOFT TISSUE SHOULDER SUBQ &lt;3CM"}</t>
  </si>
  <si>
    <t>1fc36dcf-a530-43de-b5e7-56236a624d66</t>
  </si>
  <si>
    <t>1fc3f92e-3749-4d15-9df8-59e7c95e27b0</t>
  </si>
  <si>
    <t>1fc46e57-97ca-4893-bf06-1fcd75991b10</t>
  </si>
  <si>
    <t>1fc49b78-3cf6-4b08-81b8-8b7b32f19df3</t>
  </si>
  <si>
    <t>{"PANCREATECTOMY TOTAL.",SPLENECTOMY.}</t>
  </si>
  <si>
    <t>1fc4bdd2-791b-48eb-9c7e-0a2cf6407e39</t>
  </si>
  <si>
    <t>{"LAPAROSCOPY, SURGICAL; RIGHT COLECTOMY, PARTIAL, WITH REMOVAL OF TERMINAL ILEUM WITH ILEOCOLOSTOMY, laparoscopic, possible open ielocecectomy "}</t>
  </si>
  <si>
    <t>1fc59bf7-21c9-43d0-8c5c-3ec2ddea2e07</t>
  </si>
  <si>
    <t>1fc7d46d-e2d7-48eb-ad11-25bb7ec602a6</t>
  </si>
  <si>
    <t>{"LAPAROSCOPIC PANCREATECTOMY - PYLORUS, PRESERVING WHIPPLE.",ESOPHAGOGASTRODUODENOSCOPY,"LAPAROSCOPIC LIVER BIOPSY"}</t>
  </si>
  <si>
    <t>1fc8a042-0ec8-411c-90c9-f045dc4919d7</t>
  </si>
  <si>
    <t>1fc8cf52-f25a-4051-a3a2-822866c1f088</t>
  </si>
  <si>
    <t>1fc8d202-7181-4513-a4db-274ea5e34272</t>
  </si>
  <si>
    <t>1fc90874-653e-4527-b813-c06012aa8b2c</t>
  </si>
  <si>
    <t>1fcaccd1-8ee4-41cc-81aa-4d198efc8c2a</t>
  </si>
  <si>
    <t>1fcd4826-2c60-40c5-8986-f0b774cb6d70</t>
  </si>
  <si>
    <t>1fcd8093-1d3e-4eaf-8202-a6bb537694f1</t>
  </si>
  <si>
    <t>1fce4367-a1fc-455b-8e8d-680e64840fc3</t>
  </si>
  <si>
    <t>{"CYSTOSCOPY WITH URETERAL STENT CHANGE OR REMOVAL; COMPLEX"}</t>
  </si>
  <si>
    <t>1fceee8f-8263-43d4-af29-33d64ba295a9</t>
  </si>
  <si>
    <t>1fcef689-d8e2-4cb3-a5ae-6b367fc8cdd1</t>
  </si>
  <si>
    <t>1fcef83e-3b28-475f-adb0-6102dc41ea15</t>
  </si>
  <si>
    <t>{"ANORECTAL EXAM, SURGICAL, REQUIRING ANESTHESIA ","ILEOSTOMY CLOSURE","SIGMOIDOSCOPY FLEXIBLE"}</t>
  </si>
  <si>
    <t>1fd67a15-d77a-4bd2-b271-a15f38b13ba3</t>
  </si>
  <si>
    <t>{"CV CATH CORS POSSIBLE","CV SWAN GANZ PLACEMENT","CV RIGHT HEART CATH","CV MYOCARD BIOPSY I TX"}</t>
  </si>
  <si>
    <t>1fd6f438-5509-4563-a9d7-191ead57c27f</t>
  </si>
  <si>
    <t>{"EXAM UNDER ANESTHESIA","REVISION, VAGINAL CUFF"}</t>
  </si>
  <si>
    <t>1fd739ea-eecd-4c82-a338-3a75f66a5b2f</t>
  </si>
  <si>
    <t>{"INSERTION ARTIFICIAL GENITOURINARY SPHINCTER."}</t>
  </si>
  <si>
    <t>1fd857df-43cf-4c9a-bd02-b4f92a4238ab</t>
  </si>
  <si>
    <t>1fd87076-2097-4e19-a28a-5fbc250411d5</t>
  </si>
  <si>
    <t>1fd9f92f-3a0e-4b00-8d8c-7ca1aa1dc8e8</t>
  </si>
  <si>
    <t>1fda4e07-21da-44bd-a4c1-d4b4d0b482fc</t>
  </si>
  <si>
    <t>{"HIP TOTAL ARTHROPLASTY","HIP FEMUR SYNERGY","HIP ACETABULUM REFLECTION / R3"}</t>
  </si>
  <si>
    <t>1fdd3ac7-68ca-44a0-80ab-8dde1a59ebf3</t>
  </si>
  <si>
    <t>{"KNEE LIGAMENT REPAIR ARTHROSCOPIC &amp; MULTILIGAMENT RECONSTRUCTION INCLUDING PCL W.HKR.KNEE.OKS"}</t>
  </si>
  <si>
    <t>1fdd5c73-76cb-4c42-bb02-3288da44675b</t>
  </si>
  <si>
    <t>1fde2758-d4d4-442d-878c-81bab11499a7</t>
  </si>
  <si>
    <t>1fdf20ed-1ebc-4867-a1d6-d5878a2e3040</t>
  </si>
  <si>
    <t>1fe0f207-59c0-4f14-9913-536e33ead4ee</t>
  </si>
  <si>
    <t>1fe17e99-dd76-445e-827c-735508003c16</t>
  </si>
  <si>
    <t>1fe2329e-5b67-425d-9051-b4b1653d5dff</t>
  </si>
  <si>
    <t>{"EXPLORATORY LAPAROTOMY ABDOMINORETROPERITONEAL EXCISION OF INTRA ABDOMINAL TUMOR, CYST OR ENDOMETRIOMAS",NEPHRECTOMY,APPENDECTOMY,"CYSTOSCOPY WITH INSERTION OF URETERAL STENT WITH OR WITHOUT RETROGRADE PYELOGRAM"}</t>
  </si>
  <si>
    <t>1fe482da-fb7b-4265-bc3a-77dfcaa5a9b8</t>
  </si>
  <si>
    <t>1fe56046-d324-4ad1-8b94-6d80314aea99</t>
  </si>
  <si>
    <t>{"EP LOOP RECORDER EXPLANT"}</t>
  </si>
  <si>
    <t>1fe8290c-4b3a-4ca6-b918-74fd3130fccf</t>
  </si>
  <si>
    <t>1fe8485f-41b0-441e-b93c-6e63561df7fb</t>
  </si>
  <si>
    <t>1fe86d8d-2801-4167-9cda-727b87ef103b</t>
  </si>
  <si>
    <t>1fed09d7-4440-4857-aca1-9c7d5cda978c</t>
  </si>
  <si>
    <t>1fed1bd2-2bc6-4bac-b1d1-265277bb7fe3</t>
  </si>
  <si>
    <t>{"REPAIR, HERNIA, HIATAL, ROBOT-ASSISTED, USING DA VINCI XI","EGD, DIAGNOSTIC"}</t>
  </si>
  <si>
    <t>1fed831e-04bc-4e55-9920-8d406e184333</t>
  </si>
  <si>
    <t>1fee255e-79da-4af4-acf5-25ca3aa8d929</t>
  </si>
  <si>
    <t>1fee6656-25c3-47be-af29-9ac914ae4e93</t>
  </si>
  <si>
    <t>1ff03d6c-8298-4985-aefd-cda0e43fa350</t>
  </si>
  <si>
    <t>1ff0ddcc-a20d-4bf4-8c2d-43478709c125</t>
  </si>
  <si>
    <t>1ff1a476-606d-4763-b84b-8ba93bba3bc7</t>
  </si>
  <si>
    <t>{"UPPER EXTREMITY IRRIGATION AND DEBRIDEMENT"}</t>
  </si>
  <si>
    <t>1ff3f756-0409-422c-a255-470e34b8e7c4</t>
  </si>
  <si>
    <t>{"CLOSURE, ILEOSTOMY, ROBOT-ASSISTED, LAPAROSCOPIC, USING DA VINCI XI"}</t>
  </si>
  <si>
    <t>1ff50e2d-286a-4947-8589-faf113459de3</t>
  </si>
  <si>
    <t>{"KNEE TOTAL ARTHROPLASTY REVISION","IMP TOTAL KNEE STRYKER HINGE"}</t>
  </si>
  <si>
    <t>1ff5fc71-f985-413c-9f19-e39b6f1e9587</t>
  </si>
  <si>
    <t>1ff71aac-884e-45c4-bfc8-fbec79d6bf3a</t>
  </si>
  <si>
    <t>1ff90487-82ee-42ce-be95-ca9c79deb787</t>
  </si>
  <si>
    <t>{"KNEE LESION OR MASS EXCISION","LOWER EXTREMITY NERVE DECOMPRESSION, NEUROPLASTY OR NEUROLYSIS"}</t>
  </si>
  <si>
    <t>1ffc48c0-98cf-4155-b9bc-a3f3c9382a6b</t>
  </si>
  <si>
    <t>1ffc5942-def6-4220-a049-6eff302c07a2</t>
  </si>
  <si>
    <t>{"ROBOTIC TOTAL ABDOMINAL COLECTOMY WITH END ILEOSTOMY","LAPAROSCOPY, SURGICAL; ENTEROLYSIS (FREEING OF INTESTINAL ADHESION) (SEPARATE PROCEDURE)","ROBOT ASSISTED LAPAROSCOPY, SURGICAL; ENTERECTOMY, RESECTION OF SMALL INTESTINE, SINGLE RESECTION AND ANASTOMOSIS","CYSTOURETHROSCOPY, WITH URETERAL CATHETERIZATION, WITH OR WITHOUT IRRIGATION, INSTILLATION, OR URETEROPYELOGRAPHY, EXCLUSIVE OF RADIOLOGIC SERVICE","UROGRAPHY, RETROGRADE, WITH OR WITHOUT KUB"}</t>
  </si>
  <si>
    <t>1ffc68f0-3894-411c-b9be-fd5616ae1a2c</t>
  </si>
  <si>
    <t>1ffc835f-855e-47aa-8e4f-4c25359937a0</t>
  </si>
  <si>
    <t>1ffdee26-022d-442e-aa60-3870e071cba4</t>
  </si>
  <si>
    <t>{"COLONOSCOPY WITH REMOVAL TUMORS, LESIONS AND/ OR POLYPS","EGD WITH BIOPSY","MONITORED ANESTHESIA CARE; SECONDARY MODIFIER"}</t>
  </si>
  <si>
    <t>1ffe7bee-b402-4759-a116-1961cb403fee</t>
  </si>
  <si>
    <t>{"IR TUNNELED CENTRAL VENOUS CATHETER DOUBLE LUMEN EXCHANGE"}</t>
  </si>
  <si>
    <t>1fff0da0-67cb-4c94-b3de-2f70d7ad1ae5</t>
  </si>
  <si>
    <t>{"HUMERUS PROXIMAL ORIF LOCKING PLATE W.HKR.ARM","PELVIS/ACETABULUM ORIF W.HKR.PELV.TI"}</t>
  </si>
  <si>
    <t>1fff2e96-9d27-46ab-90c6-b3e835dda75c</t>
  </si>
  <si>
    <t>{"ROBOTIC-ASSISTED FUNDOPLICATION NISSEN."}</t>
  </si>
  <si>
    <t>1ffff92e-69f0-4e6d-8b2d-6ad823f95301</t>
  </si>
  <si>
    <t>20001cf2-f3e7-4260-91fe-9f373892c354</t>
  </si>
  <si>
    <t>{"ROBOT ASSISTED LAPAROSCOPY, SURGICAL; WITH TOTAL HYSTERECTOMY, FOR UTERUS 250 G OR LESS; WITH REMOVAL OF TUBE(S) AND / OR OVARY(S)","LAPAROSCOPY, SURGICAL; WITH RETROPERITONEAL LYMPH NODE SAMPLING (BIOPSY), SINGLE OR MULTIPLE","INJECTION PROCEDURE; RADIOACTIVE TRACER FOR IDENTIFICATION OF SENTINEL NODE GROIN","PELVIC EXAMINATION UNDER ANESTHESIA (OTHER THAN LOCAL)","Possible - EXPLORATORY LAPAROTOMY, EXPLORATORY CELIOTOMY WITH OR WITHOUT BIOPSY(S) (SEPARATE PROCEDURE)","Possible - LIMITED LYMPHADENECTOMY FOR STAGING (SEPARATE PROCEDURE); PELVIC AND PARA-AORTIC"}</t>
  </si>
  <si>
    <t>20005d26-796b-4755-8d4f-b673908b4e3f</t>
  </si>
  <si>
    <t>200079ca-9118-4d7f-aed7-304e7338c396</t>
  </si>
  <si>
    <t>200098e2-35b1-4b75-82b4-b80bd2a5f922</t>
  </si>
  <si>
    <t>20013c4b-80d0-4dd3-81af-b895a5845679</t>
  </si>
  <si>
    <t>2001f20c-515f-4e4e-ac50-9bc8b71c34e8</t>
  </si>
  <si>
    <t>2002cccd-aed6-4160-a7d0-8144d2ff4927</t>
  </si>
  <si>
    <t>{"DIAGNOSTIC LAPAROSCOPY OF ABDOMEN, PERITONEUM, AND OMENTUM WITH COLLECTION OF SPECIMEN BY WASHING","EXCISION OF EXTRAHEPATIC BILE DUCT TUMOR WITH PRIMARY REPAIR OF BILE DUCT","PROCEDURE ON BILIARY TRACT","EXCISION OF CELIAC, GASTRIC, PORTAL AND PERIPANCREATIC ABDOMINAL LYMPH NODES WITH EXCISION OF PARA-AORTIC AND VENA CAVAL NODES",CHOLECYSTECTOMY,"ROUX-EN-Y ANASTOMOSIS OF EXTRAHEPATIC BILIARY DUCT AND GASTROINTESTINAL TRACT"}</t>
  </si>
  <si>
    <t>200384ed-dbd9-4bee-bf87-48ee2b76f77f</t>
  </si>
  <si>
    <t>20040337-490f-4d7b-9f4f-3336f841089d</t>
  </si>
  <si>
    <t>{"ROBOT ASSISTED LAPAROSCOPY, SURGICAL; HYSTERECTOMY SUPRACERVICAL FOR UTERUS 250G OR LESS WITH REMOVAL TUBES &amp;/OR OVARIES","ROBOT ASSISTED LAPAROSCOPY, SURGICAL; COLPOPEXY FOR SUSPENSION OF VAGINAL APEX","CYSTOURETHROSCOPY (SEPARATE PROCEDURE)"}</t>
  </si>
  <si>
    <t>2006129e-3ddb-46e2-b0ab-98b52f32be89</t>
  </si>
  <si>
    <t>2008ece3-6c22-4f9b-8bc0-3b16d4570bca</t>
  </si>
  <si>
    <t>200a2116-a52b-4b46-a1d0-c939fe7a2a7a</t>
  </si>
  <si>
    <t>200a4f48-7884-4d21-87a8-6a28b5eac4c1</t>
  </si>
  <si>
    <t>{"NEPHROURETERECTOMY, ROBOT-ASSISTED, USING DA VINCI XI","CYSTOSCOPY, FEMALE"}</t>
  </si>
  <si>
    <t>200c5dd7-a0d3-4309-815d-89a27eec7dcc</t>
  </si>
  <si>
    <t>200d075c-7b83-4332-b3d4-8c33bae86853</t>
  </si>
  <si>
    <t>200d6ad3-6100-465f-a5ad-17ba58d9d459</t>
  </si>
  <si>
    <t>{"VAS CATH PROCEDURE NOT PERFORMED - IMAGES NOT ACQUIRED (VASCULAR)"}</t>
  </si>
  <si>
    <t>20102a41-2e7a-4156-a7a3-7af58bb2da86</t>
  </si>
  <si>
    <t>2012c7e8-2837-4a7c-8faf-31d887bf97db</t>
  </si>
  <si>
    <t>201397d9-ea9b-467b-9d54-0f68dec320f7</t>
  </si>
  <si>
    <t>2013a338-7dc2-47ca-9c65-73258968166f</t>
  </si>
  <si>
    <t>20167926-aa80-432e-b889-8494abdb3d40</t>
  </si>
  <si>
    <t>2016f952-db15-4f14-9715-f5efb1aa3c96</t>
  </si>
  <si>
    <t>{"EXPLORATORY LAPAROTOMY WITH OR WITHOUT BIOPSY","ABDOMINAL WOUND CLOSURE","COLECTOMY PARTIAL LOW ANTERIOR OR TRANSVERSE; WITH END TO END ANASTAMOSIS; WITH OR WITHOUT ILEOSTOMY"}</t>
  </si>
  <si>
    <t>201909d6-460e-4c88-9b53-24c101f1b9d7</t>
  </si>
  <si>
    <t>201a47b6-8632-4f04-aafa-daa746000629</t>
  </si>
  <si>
    <t>{"HYSTERECTOMY, TOTAL, LAPAROSCOPIC","APPENDECTOMY, LAPAROSCOPIC"}</t>
  </si>
  <si>
    <t>201be390-a662-44d1-9f41-972fc7e68842</t>
  </si>
  <si>
    <t>201c3569-f6cf-47f5-a130-39a9ae8ed704</t>
  </si>
  <si>
    <t>{"GASTRECTOMY PARTIAL OR TOTAL; ROBOTIC ASSISTED LAPAROSCOPIC","ENDOSCOPY; INSIDE THE OPERATING ROOM","ROBOTIC DA VINCI XI DUAL CONSOLE; SECONDARY PROCEDURE"}</t>
  </si>
  <si>
    <t>201daeac-3d62-4470-be80-4bc6fac89d5c</t>
  </si>
  <si>
    <t>{"EXCISION, MALIGNANT LESION INCLUDING MARGINS, SCALP/NECK/HAND/FOOT/GENITALIA; EXCISED DIAMETER 3.1 TO 4.0 CM","INTRAOPERATIVE IDENTIFICATION (EG, MAPPING) OF SENTINEL LYMPH NODE(S) INCLUDES INJECTION OF NON-RADIOACTIVE DYE, WHEN PERFORMED (LIST IN ADDITION TO PRIMARY PROCEDURE)","BIOPSY OR EXCISION OF LYMPH NODE(S); OPEN, DEEP CERVICAL NODE(S)","FULL THICKNESS GRAFT, FREE, INCLUDING DIRECT CLOSURE OF DONOR SITE, FROM LEFT NECK TO SCALP; 20 SQ CM OR LESS"}</t>
  </si>
  <si>
    <t>201df7a1-ab36-4908-ad8e-aa20737ba676</t>
  </si>
  <si>
    <t>201f286c-83e0-4e04-b67c-4c6daef5f93c</t>
  </si>
  <si>
    <t>20207379-3852-4d73-b27e-31167ebbfaee</t>
  </si>
  <si>
    <t>2020965f-f6c7-4371-8cc3-75d52469edc2</t>
  </si>
  <si>
    <t>2021c756-e050-4416-bf37-0ad61ddfd2e6</t>
  </si>
  <si>
    <t>20228e6b-e23f-4528-8f11-1ebc80a9fcfc</t>
  </si>
  <si>
    <t>2022ea80-2792-4ef2-b823-b549a2da6401</t>
  </si>
  <si>
    <t>{"LAPAROSCOPY, SURGICAL; REPAIR, VENTRAL HERNIA (INCLUDES MESH INSERTION, WHEN PERFORMED); INCARCERATED OR STRANGULATED"}</t>
  </si>
  <si>
    <t>2023684b-fef2-4f4c-85c2-ed027fbaa7d7</t>
  </si>
  <si>
    <t>20244391-3eae-40fa-a420-6344705d1a71</t>
  </si>
  <si>
    <t>{"DRAINAGE OVARIAN CYST UNI/BI SPX ABDOMINAL"}</t>
  </si>
  <si>
    <t>2027aa5d-18f2-40bc-98dc-48f96234d3d3</t>
  </si>
  <si>
    <t>{"HEART TRANSPLANT WITH CARDIOPULMONARY BYPASS WITH OR WITHOUT AICD REMOVAL","VENTRICULAR ASSIST DEVICE REMOVAL"}</t>
  </si>
  <si>
    <t>20280126-0648-4cd1-9c64-45587b09a3c4</t>
  </si>
  <si>
    <t>{"HEPATECTOMY RESECTION LIVER.",CHOLECYSTECTOMY.}</t>
  </si>
  <si>
    <t>2029036c-3d12-4fa9-866b-90b5b7f7a055</t>
  </si>
  <si>
    <t>20297a31-7ef4-4a69-942f-126c9f387888</t>
  </si>
  <si>
    <t>202abf26-9f61-457b-a4ba-bc51da939351</t>
  </si>
  <si>
    <t>{"reopening of laparatomy"}</t>
  </si>
  <si>
    <t>202cc113-7599-4e15-a22c-d1d5203b4c6a</t>
  </si>
  <si>
    <t>202d3d96-5c95-413b-9401-6cc67a044aa3</t>
  </si>
  <si>
    <t>202d7dc8-46eb-46d4-914d-61fbf3edceb4</t>
  </si>
  <si>
    <t>202dbbb3-1cd5-4019-a0bf-a0f133a0df20</t>
  </si>
  <si>
    <t>{"ANKLE INCISION AND DRAINAGE","ANKLE OPEN REDUCTION INTERNAL FIXATION","ANKLE EXTERNAL FIXATION ADJUSTMENT"}</t>
  </si>
  <si>
    <t>202dee49-aac3-4562-8456-bac7d0ee00b7</t>
  </si>
  <si>
    <t>202e589c-84f2-4cf6-9e4a-0a7afe2c5ed6</t>
  </si>
  <si>
    <t>202fdfa8-ddd2-45f9-a305-cecfa0cb129e</t>
  </si>
  <si>
    <t>{"FACIAL AND/ OR SCALP INCISION AND DRAINAGE","MANAGEMENT COMPLEX; SECONDARY MODIFIER"}</t>
  </si>
  <si>
    <t>202fe847-efa7-4ed8-aead-4b5c76c7707f</t>
  </si>
  <si>
    <t>{"LAPAROSCOPY, DIAGNOSTIC",BIOPSY}</t>
  </si>
  <si>
    <t>2030c175-bf55-4273-bc52-57051a864c63</t>
  </si>
  <si>
    <t>203183e5-1c4e-497e-a29c-ac3d5cf944bb</t>
  </si>
  <si>
    <t>{"VAS THROMBOLYSIS FOLLOW UP","VAS EXTREMITY LOWER ANGIO LEFT"}</t>
  </si>
  <si>
    <t>20329914-9188-4e60-9c92-6e99aab818eb</t>
  </si>
  <si>
    <t>2034b3fe-8004-490e-811f-f9494ea38706</t>
  </si>
  <si>
    <t>{"IR UTERINE ARTERY EMBOLIZATION"}</t>
  </si>
  <si>
    <t>203641e3-6d93-4956-ba2c-1c8d8832e388</t>
  </si>
  <si>
    <t>2036e599-da24-4595-a5b5-d2059a2a36df</t>
  </si>
  <si>
    <t>2037d915-c3c4-4a2d-bd7d-7fff29664947</t>
  </si>
  <si>
    <t>{"LAPAROSCOPIC CECECTOMY","SIGMOID COLECTOMY WITH ANASTOMOSIS"}</t>
  </si>
  <si>
    <t>2038aee5-5410-4e51-9f37-0f60bb12f6a3</t>
  </si>
  <si>
    <t>203a1017-9fa5-40e8-ae81-c41a82b047b2</t>
  </si>
  <si>
    <t>203a31af-4874-44c4-b741-6f5b8cf61453</t>
  </si>
  <si>
    <t>203ae184-8a44-4b48-838b-dd573b48c753</t>
  </si>
  <si>
    <t>203b194e-c7e2-4640-8155-f072f1b9a06e</t>
  </si>
  <si>
    <t>{"PARTIAL CYSTECTOMY.","LYMPHADENECTOMY PELVIC"}</t>
  </si>
  <si>
    <t>203bf166-eef3-4334-9c4e-c20ef51651e7</t>
  </si>
  <si>
    <t>203d190c-11b4-4c2c-b112-8201e6634571</t>
  </si>
  <si>
    <t>20401d7d-789c-48f6-a198-f947e2365516</t>
  </si>
  <si>
    <t>20406e09-59d7-46ba-88dc-a0be8118bc6d</t>
  </si>
  <si>
    <t>2040adff-c096-4147-9517-b15a3328e573</t>
  </si>
  <si>
    <t>2040f9a5-d1dc-49c6-9920-192c4417c06c</t>
  </si>
  <si>
    <t>{"PROSTATE TRANSURETHRAL RESECTION","BLADDER TUMOUR TRANSURETHRAL RESECTION"}</t>
  </si>
  <si>
    <t>20413ed0-9223-42d4-b6b0-1716f01dc57c</t>
  </si>
  <si>
    <t>204179a5-7d86-4a66-9d86-e0931c68ae15</t>
  </si>
  <si>
    <t>20426a37-7f54-4741-802a-bf8d259579ea</t>
  </si>
  <si>
    <t>204771ae-8074-4536-8978-b0d43ff85973</t>
  </si>
  <si>
    <t>20487e6d-d87d-47f6-a04e-a5e92560c4ad</t>
  </si>
  <si>
    <t>2048ad77-1a5c-4270-842b-8b6360c10fde</t>
  </si>
  <si>
    <t>20492e68-5459-4574-b9d3-95e3ed7a7a74</t>
  </si>
  <si>
    <t>{"URETER ANTEGRADE URETEROSCOPY","KIDNEY NEPHROLITHOTOMY PERCUTANEOUS SIMPLE"}</t>
  </si>
  <si>
    <t>204a8188-4658-4099-a51f-1dd7bb4c8012</t>
  </si>
  <si>
    <t>{"CV LVAD/IMPELLA"}</t>
  </si>
  <si>
    <t>204aa3b8-96bf-4004-8f20-ccbd66d55b79</t>
  </si>
  <si>
    <t>204c3e56-a908-4c16-bf67-a0d88c719011</t>
  </si>
  <si>
    <t>{"SPINAL INCISION AND DRAINAGE","SPINAL HARDWARE POSTERIOR ADJUSTMENT OR REMOVAL"}</t>
  </si>
  <si>
    <t>204caf8e-da08-45f8-9ca3-fcaff0cce430</t>
  </si>
  <si>
    <t>204ddaf9-1988-413a-8f93-8d8cdcacf801</t>
  </si>
  <si>
    <t>204e533c-1540-42cb-89e5-0b12c45744e3</t>
  </si>
  <si>
    <t>{"KNEE TOTAL ARTHROPLASTY","IMP TOTAL KNEE STRYKER TRIATHLON PRIMARY SYSTEM"}</t>
  </si>
  <si>
    <t>20500f6f-fc6e-4837-876a-f922253826f0</t>
  </si>
  <si>
    <t>2050f783-6983-4eb0-afb5-bc3a3f2fe2f1</t>
  </si>
  <si>
    <t>20510d81-d9c5-43bd-813a-3349aa779cfe</t>
  </si>
  <si>
    <t>20512639-c5d5-4a89-a223-319b0a77b05f</t>
  </si>
  <si>
    <t>20513869-7f2f-4207-95a6-43d948dff335</t>
  </si>
  <si>
    <t>{"ELBOW OPEN REDUCTION INTERNAL FIXATION","TIBIAL PLATEAU OPEN REDUCTION INTERNAL FIXATION"}</t>
  </si>
  <si>
    <t>2051caed-df66-49ce-93ba-caad3de9a441</t>
  </si>
  <si>
    <t>2051fb90-97d5-46c7-9922-3dd72b86f9e8</t>
  </si>
  <si>
    <t>{"UPPER EXTREMITY BICEPS TENDON REPAIR W.HKR.ELBO.BTRP","SHOULDER DECOMPRESSION/REPAIR ROTATOR CUFF/EXCISION DISTAL CLAVICLE/ACROMIOPLASTY W.HKR.SPIN.PTIM"}</t>
  </si>
  <si>
    <t>2054709b-ae8b-4807-bdee-3ed497fe4294</t>
  </si>
  <si>
    <t>{"REPAIR, HERNIA, INCISIONAL, ROBOT-ASSISTED, USING DA VINCI XI",HYDROCELECTOMY}</t>
  </si>
  <si>
    <t>2054bcbd-42d5-465e-93f5-1d8798f11c26</t>
  </si>
  <si>
    <t>2056eb99-8445-4e60-b8e8-eacd8bcec331</t>
  </si>
  <si>
    <t>2057b475-b616-45a7-b8d5-801e06839a1a</t>
  </si>
  <si>
    <t>20582d83-a532-4348-8973-053299e5fbb8</t>
  </si>
  <si>
    <t>{"VAGINAL HYSTERECTOMY, FOR UTERUS 250 G OR LESS","COMBINED ANTEROPOSTERIOR COLPORRHAPHY, INCLUDING CYSTOURETHROSCOPY, WHEN PERFORMED; WITH ENTEROCELE REPAIR","CYSTOURETHROSCOPY (SEPARATE PROCEDURE)","VAGINECTOMY, COMPLETE REMOVAL OF VAGINAL WALL","SLING OPERATION FOR STRESS INCONTINENCE (EG, FASCIA OR SYNTHETIC)"}</t>
  </si>
  <si>
    <t>205b8b39-e2f1-4a62-9709-dc9a3bc01dd8</t>
  </si>
  <si>
    <t>205c0e00-e147-4441-a19e-c32180749c5d</t>
  </si>
  <si>
    <t>{"CEREBROSPINAL FLUID OMMAYA RESERVOIR PLACEMENT"}</t>
  </si>
  <si>
    <t>205c967b-28a2-474c-945c-4df142e321d9</t>
  </si>
  <si>
    <t>205cc729-ef7d-4c5f-a798-b081fa86cc95</t>
  </si>
  <si>
    <t>205d82f4-a491-4f30-9a89-7e8016ac7e16</t>
  </si>
  <si>
    <t>{"DILATION AND EVACUATION"}</t>
  </si>
  <si>
    <t>205de78f-e3a5-4e09-924d-8f80f15e172b</t>
  </si>
  <si>
    <t>205f990d-31d2-4b7c-a5d2-c5245a70b4f8</t>
  </si>
  <si>
    <t>{"BCG IMMUNOCYSTO THERAPY","BCG IMMUNOCYSTO THERAPY"}</t>
  </si>
  <si>
    <t>206171fa-4ae3-45b0-949d-e3e50189637e</t>
  </si>
  <si>
    <t>2062298f-38f5-443d-a891-64684b42426d</t>
  </si>
  <si>
    <t>20634bc5-743d-4752-bd45-d549c672c6c0</t>
  </si>
  <si>
    <t>2063f006-a1b0-4cdf-8704-23fd52df280b</t>
  </si>
  <si>
    <t>{"LAPAROSCOPIC PARA CONDUIT REPAIR"}</t>
  </si>
  <si>
    <t>2063f934-60e2-4c1d-9d3e-dd9c1f97b8cd</t>
  </si>
  <si>
    <t>{"VAS EMBOLIZATION, ABD THOR VISCERA"}</t>
  </si>
  <si>
    <t>206577d1-eb08-49aa-947f-d399dab1e7dc</t>
  </si>
  <si>
    <t>20674811-ae8d-4f28-930b-39285b9be5c3</t>
  </si>
  <si>
    <t>{"CHEST WALL INCISION AND DRAINAGE","FLAP ROTATIONAL","SPLIT THICKNESS SKIN GRAFT; SECONDARY PROCEDURE"}</t>
  </si>
  <si>
    <t>206963a3-af43-46a4-90d5-d04fc80484c7</t>
  </si>
  <si>
    <t>206b3e11-436f-4e59-9942-91bf1cb765e7</t>
  </si>
  <si>
    <t>206dc9af-d24a-4b03-b6d2-cd74a94a584d</t>
  </si>
  <si>
    <t>206e364d-bd53-41af-baa4-181e4e9b9fc4</t>
  </si>
  <si>
    <t>206ed762-6cf4-43fb-8539-1d6bec0932fe</t>
  </si>
  <si>
    <t>20701b1a-7d1d-4992-ad90-072e444866d2</t>
  </si>
  <si>
    <t>{"KNEE INJECTION"}</t>
  </si>
  <si>
    <t>2070970e-4c53-414d-9900-465de7c7281e</t>
  </si>
  <si>
    <t>{"DEBRIDEMENT, IRRIGATION ABDOMINAL WOUND, WOUND VAC PLACEMENT."}</t>
  </si>
  <si>
    <t>2070fffb-f476-4e26-80e0-f35dcc8bd594</t>
  </si>
  <si>
    <t>2071c62e-12f0-42ef-a3fb-59cab274b2e1</t>
  </si>
  <si>
    <t>{"NOSE SEPTORHINOPLASTY, POSS RIB GRAFT/POSS ILIAC CREST GRAFT W.OTOL.SNS.SEPTO"}</t>
  </si>
  <si>
    <t>20720937-a147-42b7-8d57-e79d01ecb8f6</t>
  </si>
  <si>
    <t>20721add-cfe1-4889-8bf0-18db6dcee922</t>
  </si>
  <si>
    <t>2073c150-2926-4165-a1cb-36ed2a692f89</t>
  </si>
  <si>
    <t>{"MOUTH TONSILLECTOMY"}</t>
  </si>
  <si>
    <t>207410bb-3c8c-422f-a19d-1d4dcda0548d</t>
  </si>
  <si>
    <t>2076801b-ea8c-4be9-8bbb-2a1613233511</t>
  </si>
  <si>
    <t>2076e784-dae3-4730-b8f1-1941a2e42da7</t>
  </si>
  <si>
    <t>2079bbce-4472-4e56-9e1e-93893dd4c8cb</t>
  </si>
  <si>
    <t>207b935f-c009-4afc-88a2-3b1ddfc5bb82</t>
  </si>
  <si>
    <t>{"LAPAROSCOPY, SURGICAL; CHOLECYSTECTOMY","LAPAROSCOPY, SURGICAL; ENTEROLYSIS (FREEING OF INTESTINAL ADHESION) (SEPARATE PROCEDURE)"}</t>
  </si>
  <si>
    <t>207d0f00-7d78-43af-92d8-3a83506424cf</t>
  </si>
  <si>
    <t>207d5e0a-e8ac-4fe5-8fe0-82a06fee7f61</t>
  </si>
  <si>
    <t>{"LUMBAR LAMINECTOMY W INTRADURAL LESION RESECTION; 1 LEVEL","MANAGEMENT COMPLEX; SECONDARY MODIFIER","ANTERIOR SPINE EXPOSURE; THORACO/ ABDOMINAL APPROACH; ADJUNCT"}</t>
  </si>
  <si>
    <t>207fc265-6bcb-4f41-b213-21f6b98e9a01</t>
  </si>
  <si>
    <t>2082be19-eedf-4b6c-b43a-ba3363e02665</t>
  </si>
  <si>
    <t>{"STOMA LOOP REVISION W.GS.DSS.STOMA"}</t>
  </si>
  <si>
    <t>2083ac7f-b5c3-40bd-8794-77f60a4e84e3</t>
  </si>
  <si>
    <t>2083dd32-a476-484d-b967-067c57dceead</t>
  </si>
  <si>
    <t>2083ea2c-72cf-4ee0-8d10-0b4a2699fc2d</t>
  </si>
  <si>
    <t>{"TRICUSPID VALVE REPLACEMENT OR REPAIR ANNULOPLASTY WITH CARDIOPULMONARY BYPASS"}</t>
  </si>
  <si>
    <t>2084c1c3-946f-4749-b7e6-c72bdfda66cb</t>
  </si>
  <si>
    <t>{"NEUROPLASTY, MAJOR PERIPHERAL NERVE, LEG, OPEN; OTHER THANSPECIFIED","AMPUTATION, LEG, THROUGH TIBIA AND FIBULA"}</t>
  </si>
  <si>
    <t>2085c14c-bc55-410a-bb73-cc31f5e01951</t>
  </si>
  <si>
    <t>2087b729-f6fa-4de4-bc89-41f508958953</t>
  </si>
  <si>
    <t>2087f9a9-2c5a-4246-9a34-a0bd181adb6e</t>
  </si>
  <si>
    <t>20895f75-b1ae-4736-8fa9-8dd2587e6e77</t>
  </si>
  <si>
    <t>208a2d11-3f85-413f-a307-bb98b99ec683</t>
  </si>
  <si>
    <t>208a9867-5354-4ad8-8c6a-a4c263f7fe8c</t>
  </si>
  <si>
    <t>208caccd-63f1-4793-af1f-30a7a65911a0</t>
  </si>
  <si>
    <t>208cb458-8e37-4472-a82b-0897dadb2c35</t>
  </si>
  <si>
    <t>{"HIP TOTAL ARTHROPLASTY","FEMUR HARDWARE REMOVAL NAIL W.HKR.FEMU.PTIM"}</t>
  </si>
  <si>
    <t>2090b659-2d44-4ea8-be43-490dcd7036bd</t>
  </si>
  <si>
    <t>2090d7ec-8f22-4409-95ef-95ddc1461183</t>
  </si>
  <si>
    <t>20921c74-3af8-4f1d-bca5-6c5440808ce3</t>
  </si>
  <si>
    <t>2095aafa-839b-478c-9fed-d14dcd11f354</t>
  </si>
  <si>
    <t>20964a57-6cf3-4ad1-b748-b4ae71f1156b</t>
  </si>
  <si>
    <t>{"INSERTION OF INFLATABLE URETHRAL SPHINCTER AND FLEXIBLE CYSTOSCOPY"}</t>
  </si>
  <si>
    <t>20965252-e49e-4222-8d54-18e18d14870b</t>
  </si>
  <si>
    <t>209843be-6a11-4c20-9b5a-b215c8a3a3f4</t>
  </si>
  <si>
    <t>209853e7-480c-415c-b875-0d6e56984539</t>
  </si>
  <si>
    <t>20994731-3639-441f-add4-d690bc915e57</t>
  </si>
  <si>
    <t>{"KNEE TOTAL PATELLAR RESURFACING TRIATHLON W.HKR.RKNEE.R"}</t>
  </si>
  <si>
    <t>2099787c-7c71-49a2-b594-9a62053de30c</t>
  </si>
  <si>
    <t>{"KIDNEY TRANSPLANT FROM DECEASED DONOR","PERITONEAL CATHETER REMOVAL"}</t>
  </si>
  <si>
    <t>209a2e38-95af-4dbb-a012-eb379f94125d</t>
  </si>
  <si>
    <t>209dbf74-0d79-495b-b200-03a9831d80c0</t>
  </si>
  <si>
    <t>{"EGD WITH BOTOX","GENERAL ANESTHESIA; SECONDARY MODIFIER","EGD WITH BIOPSY"}</t>
  </si>
  <si>
    <t>209f95fa-6449-4872-ae01-03f2c97786d9</t>
  </si>
  <si>
    <t>20a0b6ea-00fc-45dd-a09a-442bcd0c29dd</t>
  </si>
  <si>
    <t>{"IR JEJUNOSTOMY CATHETER EXCHANGE"}</t>
  </si>
  <si>
    <t>20a1397c-82de-40e6-8088-253994b9f5e7</t>
  </si>
  <si>
    <t>{"Laparoscopic, possible open, sigmoid colectomy","CYSTOURETHROSCOPY, WITH URETERAL CATHETERIZATION, WITH OR WITHOUT IRRIGATION, INSTILLATION, OR URETEROPYELOGRAPHY, EXCLUSIVE OF RADIOLOGIC SERVICE","UROGRAPHY, RETROGRADE, WITH OR WITHOUT KUB"}</t>
  </si>
  <si>
    <t>20a45238-f42c-4ec2-b1d1-55a5a00896d7</t>
  </si>
  <si>
    <t>{"SPINE LAMINECTOMY SINGLE LVL DECOMPRESSION LUMBAR/THORACIC EXTRADURAL TUMOUR FUSION/INSTRUMENTATION &amp; XIA"}</t>
  </si>
  <si>
    <t>20a5279f-282c-462a-a344-af3b5a48b365</t>
  </si>
  <si>
    <t>20a632d4-46b7-4fc7-83a0-230b9b6476af</t>
  </si>
  <si>
    <t>{"EP ATRIAL FIBRILLATION ABLATION (SIMPLE)","EP ELECTROPHYSIOLOGY STUDY"}</t>
  </si>
  <si>
    <t>20a770e7-d5c5-494c-a1ca-4c489f9715e5</t>
  </si>
  <si>
    <t>20a7e53a-f5ba-4ba7-a4a7-d6b15fa65a81</t>
  </si>
  <si>
    <t>20a878a1-ada5-4c26-aeee-d2eb023e07eb</t>
  </si>
  <si>
    <t>{"CYSTECTOMY, PARTIAL, ROBOT-ASSISTED, USING DA VINCI XI","REMOVAL, PUBOVAGINAL SLING"}</t>
  </si>
  <si>
    <t>20a94e6a-8d74-4de3-98e3-fd20ad0e0a25</t>
  </si>
  <si>
    <t>20aa384e-29d7-4558-b051-abbcb2078b04</t>
  </si>
  <si>
    <t>{"MYOCARDIAL BRIDGE UNROOFING; STERNOTOMY; WITH OR WITHOUT CARDIOPULMONARY BYPASS"}</t>
  </si>
  <si>
    <t>20ab08c0-59c5-4624-88a8-74ca0316035e</t>
  </si>
  <si>
    <t>{"PROSTATECTOMY SUPRAPUBIC SUBTOTAL 1/2 STAGES"}</t>
  </si>
  <si>
    <t>20ac3810-677c-4666-bd26-685542656b67</t>
  </si>
  <si>
    <t>{"OPEN HARTMAN PROCEDURE"}</t>
  </si>
  <si>
    <t>20acb95c-d4f7-4709-97fb-6e4c109eaa8a</t>
  </si>
  <si>
    <t>{"ROBOTIC-ASSISTED THORACOSCOPY LYMPH NODE DISSECTION"}</t>
  </si>
  <si>
    <t>20ae8fcb-ea99-4f38-b356-f70ffe461931</t>
  </si>
  <si>
    <t>20af139a-ca9b-4dc0-8bdb-3ff6d36136b6</t>
  </si>
  <si>
    <t>20b1013b-1458-47c0-8746-b625ee78ac74</t>
  </si>
  <si>
    <t>20b2d364-707f-41df-af62-8e7fe5b9199b</t>
  </si>
  <si>
    <t>20b629f2-eee1-464a-b8b4-7f8ec286cf92</t>
  </si>
  <si>
    <t>20b7e40c-9c65-450a-85ca-f5ed79e5cc43</t>
  </si>
  <si>
    <t>{"LIVER PARTIAL OR TRISEGMENTAL RESECTION WITH OR WITHOUT CHOLECYSTECTOMY","COLECTOMY PARTIAL"}</t>
  </si>
  <si>
    <t>20bb1276-db87-4c6b-af32-67aedb7f4cb1</t>
  </si>
  <si>
    <t>{"LAPAROSCOPY ADRENALECTOMY PRTL/COMPL TABDL","ROBOTIC SURGICAL SYSTEM"}</t>
  </si>
  <si>
    <t>20bf988c-60de-4124-adf8-0ef3e083e0dd</t>
  </si>
  <si>
    <t>{"ADJNT TIS TRNSFR/REARGMT ANY AREA 30.1-60 SQ CM","RAD RESECTION TUMOR SOFT TISSUE BACK/FLANK 5CM/&gt;"}</t>
  </si>
  <si>
    <t>20c1720b-4aa5-47aa-a2b4-c94750c6390d</t>
  </si>
  <si>
    <t>20c1ea91-28a4-43e3-a345-145ba9dadf27</t>
  </si>
  <si>
    <t>{"FEMUR INCISION AND DRAINAGE","HIP ILIAC CREST BONE GRAFT HARVEST; SECONDARY PROCEDURE"}</t>
  </si>
  <si>
    <t>20c23134-37fc-4a13-8631-c02da96eeeda</t>
  </si>
  <si>
    <t>20c23670-f176-4e6c-ba09-089065374172</t>
  </si>
  <si>
    <t>20c2683b-fee0-4acc-a7ee-c8a059106759</t>
  </si>
  <si>
    <t>20c30378-6503-44b6-831b-fb82f6ff5865</t>
  </si>
  <si>
    <t>20c34a19-6815-43c6-abea-3c2b43b8ec6a</t>
  </si>
  <si>
    <t>{"I&amp;D EPIDIDYMIS TSTIS&amp;/SCROTAL SPACE"}</t>
  </si>
  <si>
    <t>20c363d7-b87c-46d8-92e3-7b4dc83b8084</t>
  </si>
  <si>
    <t>{"CORONARY ARTERY BYPASS GRAFT WITH/ WITHOUT BILATERAL INTERNAL MAMMARY ARTERY WITH CARDIOPULMONARY BYPASS","SAPHENOUS VEIN HARVEST; ENDOSCOPIC; SECONDARY PROCEDURE","MITRAL VALVE REPLACEMENT OR REPAIR; SECONDARY PROCEDURE","INTRA-AORTIC BALLOON PUMP INSERTION"}</t>
  </si>
  <si>
    <t>20c3a8c9-2f39-4bce-80cf-e2604ff158cc</t>
  </si>
  <si>
    <t>{"RAD ABDL HYSTERECTOMY W/BI PELVIC LMPHADENECTOMY","INTRAOP SENTINEL LYMPH NODE ID W/DYE INJECTION","LAPS SURG RETROPERITONEAL LYMPH NODE BX 1/MLT"}</t>
  </si>
  <si>
    <t>20c3c171-76cf-4b45-a05d-389fcba32658</t>
  </si>
  <si>
    <t>{"DIAGNOSTIC LAPAROSCOPY WITH PERITONEAL CYTOLOGY WASHINGS. Aborted porta cath placement"}</t>
  </si>
  <si>
    <t>20c4d281-8779-46c4-9a58-7f4bac3aeaee</t>
  </si>
  <si>
    <t>20c61f4a-bb6c-47e6-a964-dcdb0461830b</t>
  </si>
  <si>
    <t>20c78191-572d-4329-8cb4-f6a89e0b3a1a</t>
  </si>
  <si>
    <t>20c7a849-85e0-47ac-a6fc-b76b0b495062</t>
  </si>
  <si>
    <t>20c7d91b-caa4-462a-af14-f807aec5852d</t>
  </si>
  <si>
    <t>20c88255-425f-4cb0-b29c-05a87c8cc189</t>
  </si>
  <si>
    <t>20ccfebf-5839-4f1e-926b-0445257d004a</t>
  </si>
  <si>
    <t>20cec8cd-d540-4593-8acd-51945eee6e0f</t>
  </si>
  <si>
    <t>{"EGD WITH OR WITHOUT BRUSHING","MONITORED ANESTHESIA CARE; SECONDARY MODIFIER","PH STUDY WITH BRAVO"}</t>
  </si>
  <si>
    <t>20d13c20-e857-4b16-b0ff-b00e430fe539</t>
  </si>
  <si>
    <t>{"SHOULDER ARTHROSCOPY ROTATOR CUFF REPAIR W.HKR.SHOU"}</t>
  </si>
  <si>
    <t>20d27ba2-1468-45ed-8b56-636c3ce06837</t>
  </si>
  <si>
    <t>20d32e2d-e3bb-4317-ae19-f32a13109b8b</t>
  </si>
  <si>
    <t>{"EGD WITH BIOPSY","MONITORED ANESTHESIA CARE; SECONDARY MODIFIER","COLONOSCOPY WITH BIOPSY","EGD WITH CONTROL OF BLEEDING ANY METHOD"}</t>
  </si>
  <si>
    <t>20d49da9-d690-4667-a40c-5a70547aac3d</t>
  </si>
  <si>
    <t>20d9eab7-95c3-4f89-afe2-bfb1c5022131</t>
  </si>
  <si>
    <t>20db02f6-7def-44e5-878b-66953ab287fc</t>
  </si>
  <si>
    <t>{"REPAIR, HERNIA, PARASTOMAL"}</t>
  </si>
  <si>
    <t>20db09e5-4189-4257-ab27-f9ceba930212</t>
  </si>
  <si>
    <t>20dc9966-6bd5-40a8-8f8c-2e0cbf219ac3</t>
  </si>
  <si>
    <t>20de3ef7-8b51-4d1f-8af8-9ce4b31e06c8</t>
  </si>
  <si>
    <t>{"LAPAROSCOPY SURG CHOLECYSTECTOMY","ROBOTIC SURGICAL SYSTEM"}</t>
  </si>
  <si>
    <t>20de6d00-e447-444e-9788-abec8b67367d</t>
  </si>
  <si>
    <t>20e036cb-65f1-41ac-9b49-429769b68d44</t>
  </si>
  <si>
    <t>20e1f72a-46d9-4970-bec9-94ce34b30401</t>
  </si>
  <si>
    <t>20e1fea7-3101-46f1-8923-7cfff80f767a</t>
  </si>
  <si>
    <t>20e31ff8-ff7d-49b9-b0ab-aaf6c47962a9</t>
  </si>
  <si>
    <t>20e4378a-9770-41b5-840f-961be4b125b2</t>
  </si>
  <si>
    <t>20e4f626-3f4c-4022-bdba-a2f2ba4ae32a</t>
  </si>
  <si>
    <t>20e55c01-988e-4b12-9227-48dd0bf6b4ec</t>
  </si>
  <si>
    <t>20e59ac0-f75d-4b31-9123-0b82b886f8cd</t>
  </si>
  <si>
    <t>20e63f2b-ac29-4eb7-ae88-7947a6515160</t>
  </si>
  <si>
    <t>20e65557-9e90-4409-a7d8-e077abec66da</t>
  </si>
  <si>
    <t>20e66f2a-ea2b-47a5-b47e-7634a9ec5405</t>
  </si>
  <si>
    <t>20e68454-2d14-47cd-a3fc-8efc1f865ccd</t>
  </si>
  <si>
    <t>20e6cb5c-31b4-47a7-8667-6ef371524c40</t>
  </si>
  <si>
    <t>{"KNEE TOTAL ARTHROPLASTY REVISION SPACER EXCHANGE; SIMPLE","FEMUR OPEN REDUCTION INTERNAL FIXATION","MANAGEMENT COMPLEX; SECONDARY MODIFIER"}</t>
  </si>
  <si>
    <t>20e7fadb-fbc9-4c3f-bb7e-d38aeacfbe15</t>
  </si>
  <si>
    <t>20e906e2-e1a8-41e5-b6f1-c66aa68b640a</t>
  </si>
  <si>
    <t>20eab7f2-479c-4bbd-871f-152138b99f4c</t>
  </si>
  <si>
    <t>{"TOE OSTEOTOMY"}</t>
  </si>
  <si>
    <t>20ee11bb-e5d7-468b-b465-8c52efdc754f</t>
  </si>
  <si>
    <t>{"LOBECTOMY ROBOTIC ASSISTED THORACOSCOPIC WITH/ WITHOUT BRONCHOSCOPY","ROBOTIC DA VINCI XI DUAL CONSOLE; SECONDARY PROCEDURE"}</t>
  </si>
  <si>
    <t>20ee5cfc-e060-487b-8b0a-01b85fd78e33</t>
  </si>
  <si>
    <t>20ef2b28-f76e-4a08-81f3-269bcb1cc6cd</t>
  </si>
  <si>
    <t>20ef496b-4167-4f2b-8cb3-23842945d792</t>
  </si>
  <si>
    <t>{"ELBOW HARDWARE REMOVAL","ULNAR AND/ OR MEDIAN NERVE DECOMPRESSION AND/ OR EXPLORATION"}</t>
  </si>
  <si>
    <t>20f0a880-f1d7-4e6a-8482-221867d53ae7</t>
  </si>
  <si>
    <t>20f1c292-4ca9-47ae-bb17-1e6d934e56ac</t>
  </si>
  <si>
    <t>20f59742-f9b3-44f7-858d-bf0cb0aab5d7</t>
  </si>
  <si>
    <t>{"CATHETER REMOVAL",CYSTOGRAM}</t>
  </si>
  <si>
    <t>20f74e0e-3626-4224-98ea-57a4b720d35b</t>
  </si>
  <si>
    <t>{"DIAGNOSTIC LAPAROSCOPY.","HEPATECTOMY RESECTION LIVER.","RESECTION BILE DUCT WITH RECONSTRUCTION ROUX-EN-Y.","LYMPHADENECTOMY ABDOMINAL CAVITY"}</t>
  </si>
  <si>
    <t>20f891ff-8a59-4ffe-91cf-c72d4336fef7</t>
  </si>
  <si>
    <t>20fa8a21-c5a4-4b60-872a-b1a47eb0d1a4</t>
  </si>
  <si>
    <t>20fe1ac8-108f-4752-92cf-1fa4ba96d1f8</t>
  </si>
  <si>
    <t>{COLONOSCOPY,"E.U.A. W.GS.DSS.COLO"}</t>
  </si>
  <si>
    <t>20fe5c8d-8eb6-4bce-af4b-a08f178ef0ef</t>
  </si>
  <si>
    <t>20fe9181-3411-4931-83fb-a67985035168</t>
  </si>
  <si>
    <t>{"ANKLE/TIBIA HARDWARE REMOVAL (SCREWS/PLATES)","LOWER BODY IRRIGATION &amp; DEBRIDEMENT W.HKR.TIBI.TI"}</t>
  </si>
  <si>
    <t>20ff21f5-7c7d-47a9-ade0-3ee977daa583</t>
  </si>
  <si>
    <t>20ffbd37-7098-4889-a2f2-41d8dd74cb78</t>
  </si>
  <si>
    <t>20ffd88f-4319-475a-8c61-b2f622fc0c6a</t>
  </si>
  <si>
    <t>{"LAPAROSCOPY, SURGICAL; WITH TOTAL HYSTERECTOMY, FOR UTERUS 250 G OR LESS; WITH REMOVAL OF TUBE(S) AND OVARIES","PELVIC EXAMINATION UNDER ANESTHESIA (OTHER THAN LOCAL)"}</t>
  </si>
  <si>
    <t>210016ab-a1ca-450f-975b-9c28da17eb9b</t>
  </si>
  <si>
    <t>21017889-775e-427d-b209-8aa0d41420e6</t>
  </si>
  <si>
    <t>{"AMPUTATION METATARSAL W/TOE SINGLE"}</t>
  </si>
  <si>
    <t>2103718f-b80f-45fb-b0a9-2f045a7f5b15</t>
  </si>
  <si>
    <t>21042b32-0165-4e79-89e8-fd5508c08130</t>
  </si>
  <si>
    <t>{"EP DUAL CHAMBER PACEMAKER IMPLANT","EP CONDUCTION SYSTEM PACING LEAD"}</t>
  </si>
  <si>
    <t>21051e2c-5450-47a6-b344-af677366bbd3</t>
  </si>
  <si>
    <t>2106a3f8-34ff-4b28-8863-837f8bb40369</t>
  </si>
  <si>
    <t>{"POSTERIOR COLPORRHAPHY, REPAIR OF RECTOCELE WITH OR WITHOUT PERINEORRHAPHY","PERINEOPLASTY, REPAIR OF PERINEUM, NONOBSTETRICAL (SEPARATE PROCEDURE)"}</t>
  </si>
  <si>
    <t>2107309a-d73a-4aee-92ba-32b2a66c0827</t>
  </si>
  <si>
    <t>2107c70c-f37f-46d0-998a-c21e10740882</t>
  </si>
  <si>
    <t>2109d25f-2038-4669-9c4f-4e088b5491fb</t>
  </si>
  <si>
    <t>210bc680-d855-4206-ae76-b5124fa7a8a2</t>
  </si>
  <si>
    <t>210c59f3-d837-409d-a725-a97ecbaf97c4</t>
  </si>
  <si>
    <t>210fc3d7-0800-4682-bd2c-a5eb7282b0ae</t>
  </si>
  <si>
    <t>210fe112-e1ea-43cc-b16d-7b23e9dd1802</t>
  </si>
  <si>
    <t>210fe715-de3c-47cc-94ef-00c62ad9fa0e</t>
  </si>
  <si>
    <t>2112406e-697e-4787-8de1-a918fa0ec036</t>
  </si>
  <si>
    <t>{"APPENDECTOMY, ROBOT-ASSISTED, LAPAROSCOPIC, USING DA VINCI XI"}</t>
  </si>
  <si>
    <t>2112925c-1e7a-458f-b7e0-e8022cd77e4f</t>
  </si>
  <si>
    <t>{"ROBOT ASSISTED LAPAROSCOPY, SURGICAL; CHOLECYSTECTOMY","LAPAROSCOPY, ABDOMEN, PERITONEUM, AND OMENTUM, DIAGNOSTIC, WITH OR WITHOUT COLLECTION OF SPECIMEN(S) BY BRUSHING OR WASHING (SEPARATE PROCEDURE)","RESECTION LIVER FOR PARTIAL LOBECTOMY","ABLATION, 1 OR MORE LIVER TUMOR(S), PERCUTANEOUS, RADIOFREQUENCY"}</t>
  </si>
  <si>
    <t>21134f73-4eac-4d7c-9839-a495db73ae83</t>
  </si>
  <si>
    <t>{"CHEST EXPLORATION AND/ OR WASHOUT; WITH OR WITHOUT STERNAL CLOSURE; INSIDE THE OPERATING ROOM","ABDOMINAL WASHOUT"}</t>
  </si>
  <si>
    <t>211453a8-71c1-442d-b709-29febefc1c23</t>
  </si>
  <si>
    <t>{"THORACOSCOPY PERICARDIAL WINDOW WITH/ WITHOUT BRONCHOSCOPY"}</t>
  </si>
  <si>
    <t>2114afe1-2435-4559-8dcb-005f3852024d</t>
  </si>
  <si>
    <t>2114e7e1-22a4-4ce2-a959-6c28951b3234</t>
  </si>
  <si>
    <t>{"EXCISION MALIGNANT LESION TRUNK/ARM/LEG &gt; 4.0 CM","FTH/GFT FREE W/DIRECT CLOSURE TRUNK 20 CM/&lt;","ADJNT TIS TRNSFR/REARGMT ANY AREA 30.1-60 SQ CM","FTH/GFT FR W/DIR CLSR TRNK EA ADDL 20 CM/&lt;","ADJT TIS TRNSFR/REARGMT DEFEC EA ADDL 30 SQCM","MUSC MYOCUTANEOUS/FASCIOCUTANEOUS FLAP TRUNK"}</t>
  </si>
  <si>
    <t>21161e98-4719-45cd-b07c-807c66cd6f4c</t>
  </si>
  <si>
    <t>21189494-9646-424b-8731-2f1d127bb451</t>
  </si>
  <si>
    <t>211d9b26-c52e-479b-94b1-6c1d1219aac9</t>
  </si>
  <si>
    <t>{"WEDGE RESECTION LIVER- Segment 5","ULTRASOUND LIVER.","RESECTION DIAPHRAGM","HEPATECTOMY RESECTION LIVER- Segment 7 (Right)","BLOCK - TRANSVERSUS ABDOMINIS PLANE","SEGMENTECTOMY RESECTION LIVER Segment 4b"}</t>
  </si>
  <si>
    <t>211e17ad-761c-4a74-ba5a-8a1cd769c6ab</t>
  </si>
  <si>
    <t>211e7e44-6a60-4a94-b6e4-c689346ddb64</t>
  </si>
  <si>
    <t>211f2b99-abd5-4987-ab5f-8c61f8ed6483</t>
  </si>
  <si>
    <t>{"LAPAROSCOPIC EXPLORATION, DIAGNOSTIC, peritoneal washings,  liver and mesenteric biopsies"}</t>
  </si>
  <si>
    <t>212168dc-999e-4584-818c-6357badf141e</t>
  </si>
  <si>
    <t>21218d96-4f74-41c3-8c39-51df6c8d0cd0</t>
  </si>
  <si>
    <t>21227a42-58f4-447e-b76b-fc27780d130b</t>
  </si>
  <si>
    <t>2125eab5-3ce3-4921-82c3-4fb3685827bb</t>
  </si>
  <si>
    <t>{"INJECTION, FAT GRAFT"}</t>
  </si>
  <si>
    <t>21269d9c-86d1-4228-b282-d0011bc601e0</t>
  </si>
  <si>
    <t>2126e2a1-843e-4bbd-b97b-122cabaf274a</t>
  </si>
  <si>
    <t>2127a691-2157-43e4-be70-6f7456315f53</t>
  </si>
  <si>
    <t>212a2a63-5de8-46c7-b5cf-447fedc48c6c</t>
  </si>
  <si>
    <t>212a9e2b-06fa-4aaa-8bb5-2b933320d75b</t>
  </si>
  <si>
    <t>212b5f90-9a11-4315-a57c-48c3bfc4dc89</t>
  </si>
  <si>
    <t>{"LAPAROSCOPIC LIVER CYST FENESTRATION."}</t>
  </si>
  <si>
    <t>212d8809-f8ee-4fc4-a10b-d460fb922174</t>
  </si>
  <si>
    <t>2131a6f8-6123-414d-8b7d-bca708dfab9e</t>
  </si>
  <si>
    <t>2131f75c-cb9e-46b4-8027-4bfc91735e18</t>
  </si>
  <si>
    <t>21322156-5a44-4b1e-82c7-7540355c12ea</t>
  </si>
  <si>
    <t>{"BREAST SENTINEL NODE BIOPSY","BREAST MASTECTOMY W.GS.LYS"}</t>
  </si>
  <si>
    <t>2132ff5c-5da4-4f15-ba36-c93ff4f7a210</t>
  </si>
  <si>
    <t>21350d43-16f1-43de-a6dc-a03c0d09daa4</t>
  </si>
  <si>
    <t>{"THYMECTOMY, ROBOT-ASSISTED, THORACOSCOPIC, LEFT-SIDED APPROACH, USING DA VINCI XI"}</t>
  </si>
  <si>
    <t>213527a9-b88c-4686-a696-59b50cb01c72</t>
  </si>
  <si>
    <t>2139b063-d34c-4083-9ab5-302c557e708e</t>
  </si>
  <si>
    <t>2139e42e-7d21-4e95-aa2c-e846a39b019e</t>
  </si>
  <si>
    <t>213a1ae2-a755-46e1-b169-a0983e5e56de</t>
  </si>
  <si>
    <t>213ae0cc-da47-48ea-8bfe-e7a6ab84d483</t>
  </si>
  <si>
    <t>{"SPINAL FUSION ANTERIOR AND POSTERIOR WITH INSTRUMENTATION; 2 LEVELS","7D SURGICAL IMAGING LUMBAR; SECONDARY PROCEDURE","O-ARM SURGICAL IMAGING; SECONDARY PROCEDURE","ANTERIOR SPINE EXPOSURE; THORACO/ ABDOMINAL APPROACH; ADJUNCT"}</t>
  </si>
  <si>
    <t>213b1331-c98a-45db-bef9-669ad71b1201</t>
  </si>
  <si>
    <t>213c7bb9-78e3-437b-8294-f2569bac54ec</t>
  </si>
  <si>
    <t>213d0d61-b042-471b-8d00-8a5abc712bf5</t>
  </si>
  <si>
    <t>{"BREAST REDUCTION"}</t>
  </si>
  <si>
    <t>213f62de-ea1f-4273-880d-4e8da8628d94</t>
  </si>
  <si>
    <t>{"SURGICAL LAPAROSCOPY RIGHT HEMICOLECTOMY, SMALL BOWEL RESECTION"}</t>
  </si>
  <si>
    <t>2140ba26-91f2-49b9-958a-a25284c44a1b</t>
  </si>
  <si>
    <t>{"ROBOT ASSISTED LAPAROSCOPY, SURGICAL; WITH TOTAL HYSTERECTOMY, FOR UTERUS 250 G OR LESS; WITH REMOVAL OF TUBE(S) AND / OR OVARY(S)","Possible LAPAROSCOPY, SURGICAL; WITH RETROPERITONEAL LYMPH NODE SAMPLING (BIOPSY), SINGLE OR MULTIPLE","Possible EXPLORATORY LAPAROTOMY, EXPLORATORY CELIOTOMY WITH OR WITHOUT BIOPSY(S) (SEPARATE PROCEDURE)"}</t>
  </si>
  <si>
    <t>214274c8-1e80-471a-8dd0-85573929d701</t>
  </si>
  <si>
    <t>2143d942-a48e-4274-98c0-9eba8c8e0f6c</t>
  </si>
  <si>
    <t>2144f44a-a65c-4abc-8d7c-2503a513af06</t>
  </si>
  <si>
    <t>214534bb-f519-4d45-a18f-a87da13d23bb</t>
  </si>
  <si>
    <t>21465fab-083c-4f33-a6e2-c5d33306b3f0</t>
  </si>
  <si>
    <t>{"PANCREATECTOMY TOTAL.",SPLENECTOMY.,"RESECTION, RECONSTRUCTION HEPATIC, CELIAC, SUPERIOR MESENTERIC ARTERY.","RECONSTRUCTION PORTAL VEIN.","BIOPSY LIVER.","PLACEMENT JEJUNOSTOMY TUBE.","ADRENALECTOMY, ANTERIOR.","GASTRECTOMY, TOTAL.",CHOLECYSTECTOMY.,"RESECTION, RECONSTRUCTION HEPATIC, CELIAC, SUPERIOR MESENTERIC ARTERY,","HARVEST SUPERFICIAL FEMORAL ARTERY,"}</t>
  </si>
  <si>
    <t>214683be-d1f0-48cf-b824-cfdea0d986ac</t>
  </si>
  <si>
    <t>21487dc2-5555-4867-9a94-fed50dad5191</t>
  </si>
  <si>
    <t>21489412-3174-42f9-aac8-6efa61d9d35f</t>
  </si>
  <si>
    <t>{"DEBRIDEMENT/SKIN GRAFT - SPLIT/FULL THICKNESS W.PLAST.UERS.OUERS","BASAL CELL CARCINOMA LESION EXCISION W.PLAST.HNRS"}</t>
  </si>
  <si>
    <t>2149135c-1a21-42c9-bb09-2d1b927733ab</t>
  </si>
  <si>
    <t>2149ab3a-e454-435c-8610-71f30b515311</t>
  </si>
  <si>
    <t>2149eb57-7703-4b72-92f5-3b87e5fe146d</t>
  </si>
  <si>
    <t>{"ROBOTIC-ASSISTED THYMECTOMY MEDIASTINAL MASS."}</t>
  </si>
  <si>
    <t>214a26e5-7b07-4b9e-8afa-421d3a793ab4</t>
  </si>
  <si>
    <t>214afe60-bb36-4004-89ed-effe1fa2ab2b</t>
  </si>
  <si>
    <t>214be8d1-9581-4b94-b6fa-0e1da75e4c1e</t>
  </si>
  <si>
    <t>214c2f35-6215-46b2-a663-24e18f12fbcc</t>
  </si>
  <si>
    <t>214f7a64-ed19-40e3-8a5f-d4e5214e4ed1</t>
  </si>
  <si>
    <t>21504311-1a4e-4dbc-9621-e0d8f61a8c48</t>
  </si>
  <si>
    <t>{"CYSTECTOMY, PARTIAL, ROBOT-ASSISTED","HYSTERECTOMY, TOTAL, LAPAROSCOPIC"}</t>
  </si>
  <si>
    <t>215045f7-ca7c-46e6-9d1c-03f140976efc</t>
  </si>
  <si>
    <t>21522a2e-5a05-4a5a-90ac-2bb17233c860</t>
  </si>
  <si>
    <t>21559a37-234a-436a-bab3-d8679b4100ee</t>
  </si>
  <si>
    <t>21572104-04fe-4849-a9e6-f17aee10aaa7</t>
  </si>
  <si>
    <t>2157b668-e1b3-44be-96e2-61f46bf9dc1d</t>
  </si>
  <si>
    <t>2157c869-0d32-4a9e-a8fe-c70ba62ecfe5</t>
  </si>
  <si>
    <t>{"TIBIA PILON ORIF","TIBIA ORIF","FOOT OSCALSIS/CALCANEOUS ORIF W.HKR.FOOT.OFS"}</t>
  </si>
  <si>
    <t>2157f083-3a9a-48ea-ad17-21cbc2d7efd6</t>
  </si>
  <si>
    <t>21583dae-944e-4866-a678-b071e576f58d</t>
  </si>
  <si>
    <t>{"LUMBAR DISCECTOMY MICRO; 3 LEVELS"}</t>
  </si>
  <si>
    <t>215888e8-738b-458b-b3f0-6f13878250e6</t>
  </si>
  <si>
    <t>215b72de-1492-4643-ab16-8e82b08f165b</t>
  </si>
  <si>
    <t>215ea893-0ada-4eac-bd34-64324f6375bb</t>
  </si>
  <si>
    <t>{"GRAFT BONE NASAL/MAXILLARY/MALAR AREAS","REPAIR NASOLABIAL FISTULA","ALLOGRAFT FOR SPINE SURGERY ONLY MORSELIZED"}</t>
  </si>
  <si>
    <t>215ecf00-da62-4bc5-a265-9d69e79e370c</t>
  </si>
  <si>
    <t>{"SHOULDER LESION OR MASS WIDE EXCISION"}</t>
  </si>
  <si>
    <t>215ed21a-d5e5-46ba-91a0-ba25d2fb37b4</t>
  </si>
  <si>
    <t>{"RETROPERITONEAL PELVIC AND/ OR AORTIC LYMPH NODE DISSECTION",NEPHRECTOMY,"LAPAROTOMY LYSIS OF ADHESIONS","ABDOMINAL WALL RECONSTRUCTION (MAY INCLUDE VENTRAL HERNIA) WITH MESH"}</t>
  </si>
  <si>
    <t>215f3ada-deb4-43cc-a02b-7a9b886792ee</t>
  </si>
  <si>
    <t>{"NEPHRECTOMY, RADICAL, WITH INFERIOR VENA CAVA THROMBECTOMY"}</t>
  </si>
  <si>
    <t>216186d0-71a0-4cc1-a56d-b191def178cc</t>
  </si>
  <si>
    <t>{"open inguinal hernia repair - primary "}</t>
  </si>
  <si>
    <t>2161dd10-8207-49e3-bdde-f665b7b13cbb</t>
  </si>
  <si>
    <t>21622aeb-33ed-4669-b9da-ea3f3bf4ef07</t>
  </si>
  <si>
    <t>2162a44c-0b25-41dc-9673-8588ff3644ab</t>
  </si>
  <si>
    <t>21652657-2aa2-4120-9890-c390de4a4092</t>
  </si>
  <si>
    <t>{"EXCISION, RIB"}</t>
  </si>
  <si>
    <t>21673892-5cac-4a5b-a4dd-fc7b115e964a</t>
  </si>
  <si>
    <t>21678a40-1fe1-4b40-8ec8-15e449a20d0c</t>
  </si>
  <si>
    <t>{"LAPAROSCOPIC SALPINGECTOMY FOR ECTOPIC PREGNANCY","DIAGNOSTIC OR STAGING LAPAROSCOPY W.GS.PED"}</t>
  </si>
  <si>
    <t>21680a02-5b5d-4410-98cf-70b5d09a6391</t>
  </si>
  <si>
    <t>21685b2e-23c1-44c9-b7dd-84f0bda384a9</t>
  </si>
  <si>
    <t>21688f0b-bd43-4372-b661-8e49e36ce1fb</t>
  </si>
  <si>
    <t>21689658-8313-421a-95de-190da64eb6ed</t>
  </si>
  <si>
    <t>216a1126-7e47-45d3-b0e7-089a92f250f2</t>
  </si>
  <si>
    <t>216ab46a-f9f9-4cee-a04f-2fffbd6d9be2</t>
  </si>
  <si>
    <t>216c9e75-5824-4270-9bfa-dbaec6d89ce9</t>
  </si>
  <si>
    <t>216f855e-581e-4d1e-b7ec-d8619f857902</t>
  </si>
  <si>
    <t>{"EP CARDIOVERSION","EP CARDIOVERSION"}</t>
  </si>
  <si>
    <t>2171bba8-430a-4962-8298-a6ed61d2945f</t>
  </si>
  <si>
    <t>2173a81c-160b-4b10-a352-904145d0c611</t>
  </si>
  <si>
    <t>{"GASTRECTOMY TOTAL OR PARTIAL; LAPAROSCOPIC"}</t>
  </si>
  <si>
    <t>21758cd3-88ff-4606-8ca2-c3eec5c7d8a9</t>
  </si>
  <si>
    <t>21759d7d-2575-465b-9e33-c8939bae34b6</t>
  </si>
  <si>
    <t>217709cb-9ef5-4d57-9ff9-dbf9d573c699</t>
  </si>
  <si>
    <t>2179b846-3d74-41c4-91fe-8a6c7b6a6ebe</t>
  </si>
  <si>
    <t>{"ROBOTIC LOW ANTERIOR RESECTION WITH DIVERTING LOOP ILEOSTOMY","ROBOTIC MOBILIZATION OF SPLENIC FLEXURE ","SIGMOIDOSCOPY FLEXIBLE"}</t>
  </si>
  <si>
    <t>217b45c3-ac3c-4514-8335-39c8088a23d9</t>
  </si>
  <si>
    <t>217c248b-de96-4fa9-ab2d-1dcfa0d9ddaf</t>
  </si>
  <si>
    <t>217c63b9-4b1d-49e2-94bf-bb234fe7efe1</t>
  </si>
  <si>
    <t>{"LAPAROSCOPIC EXPLORATION, DIAGNOSTIC, cytology, including peritoneal CEA, CA 19-9.","PLACEMENT PORT-A-CATH - POWER PORT.","BLOCK - TRANSVERSUS ABDOMINIS PLANE","Liver biiopsy 4b and left diaphram biopsy"}</t>
  </si>
  <si>
    <t>217d3971-3f06-449f-9537-89a71b527cb1</t>
  </si>
  <si>
    <t>{"ULNAR AND/ OR MEDIAN NERVE DECOMPRESSION AND/ OR EXPLORATION","UPPER EXTREMITY NERVE TUMOR RESECTION"}</t>
  </si>
  <si>
    <t>217d7c95-6a37-44d0-b3ff-3f76a906571e</t>
  </si>
  <si>
    <t>{"SALPINGO-OOPHORECTOMY, LAPAROSCOPIC"}</t>
  </si>
  <si>
    <t>217ea9a1-b44d-4a17-8509-203a1526e37e</t>
  </si>
  <si>
    <t>2180c348-a8ce-4bc0-bcc5-3179e8c67c45</t>
  </si>
  <si>
    <t>218320fe-770a-4294-b5ac-e782659f0649</t>
  </si>
  <si>
    <t>2183592c-f55f-4021-a57b-008479b95c42</t>
  </si>
  <si>
    <t>{"MULTIPLE ORGAN RECOVERY"}</t>
  </si>
  <si>
    <t>218426c3-6c8e-4d3c-85a8-5c86d5c7e225</t>
  </si>
  <si>
    <t>21852038-f46d-4ca2-a001-fbd8e51a04b6</t>
  </si>
  <si>
    <t>2185a53d-ac65-4938-add4-eae442072a57</t>
  </si>
  <si>
    <t>{"ROBOT ASSISTED LAPAROSCOPY, SURGICAL; WITH TOTAL HYSTERECTOMY, FOR UTERUS 250 G OR LESS; WITH REMOVAL OF TUBE(S) AND / OR OVARY(S)","PELVIC EXAMINATION UNDER ANESTHESIA (OTHER THAN LOCAL)","LAPAROSCOPY, SURGICAL; WITH LYSIS OF ADHESIONS OMENTAL (SEPARATE PROCEDURE)"}</t>
  </si>
  <si>
    <t>2186f525-e283-4054-95fa-88fbaaefb38a</t>
  </si>
  <si>
    <t>{"LAPAROSCOPY, SURGICAL; WITH REMOVAL OF ADNEXAL STRUCTURES (PARTIAL/TOTAL OOPHORECTOMY AND/OR SALPINGECTOMY)","PELVIC EXAMINATION UNDER ANESTHESIA (OTHER THAN LOCAL)"}</t>
  </si>
  <si>
    <t>21893891-8da4-4309-8a08-14414aa97fbe</t>
  </si>
  <si>
    <t>218c2e8c-8718-4a6a-8cd5-b260841f3d1f</t>
  </si>
  <si>
    <t>218f0d79-ef84-4c13-9b76-dd2f3e1984ed</t>
  </si>
  <si>
    <t>218f30eb-4972-4664-86b9-b1caea87eaae</t>
  </si>
  <si>
    <t>218f3675-3c90-482c-82ae-4573dff77b97</t>
  </si>
  <si>
    <t>{"KNEE PATELLAR TENDON REPAIR W.HKR.KNEE.OKS"}</t>
  </si>
  <si>
    <t>218ffcd2-e740-416a-aaa9-2d9edefa876d</t>
  </si>
  <si>
    <t>219029ee-72b9-4049-9ba6-244e3a22f231</t>
  </si>
  <si>
    <t>{"LAPAROSCOPIC POSSIBLE OPEN RIGHT HEMICOLECTOMY"}</t>
  </si>
  <si>
    <t>21904007-2d10-4503-97a6-42e9c8a3ad67</t>
  </si>
  <si>
    <t>2190451e-59ac-4160-9b52-19c4e19fe198</t>
  </si>
  <si>
    <t>{"ABDOMINAL TUMOR DEBULKING","RETROPERITONEAL PELVIC AND/ OR AORTIC LYMPH NODE DISSECTION","LAPAROSCOPIC VISUALIZATION; SECONDARY PROCEDURE"}</t>
  </si>
  <si>
    <t>21914780-b8f9-4eac-9db0-a5df1b6904ae</t>
  </si>
  <si>
    <t>21918b51-b109-4f70-8b52-c223e6712e69</t>
  </si>
  <si>
    <t>{"STOMA LOOP REVISION W.GS.DSS.STOMA","INCISION + DRAINAGE W.GS.SKS"}</t>
  </si>
  <si>
    <t>21925430-8479-4b76-8c33-2e7da4dc80cc</t>
  </si>
  <si>
    <t>2193aa29-ac25-4ae9-b5e3-1fea49e7229a</t>
  </si>
  <si>
    <t>{"TRICUSPID VALVE REPLACEMENT OR REPAIR ANNULOPLASTY WITH CARDIOPULMONARY BYPASS","MAZE PROCEDURE; ATRICURE; SECONDARY PROCEDURE"}</t>
  </si>
  <si>
    <t>21959d73-0a9d-4119-8afc-dd47f45e03c4</t>
  </si>
  <si>
    <t>219646a0-8f91-4f49-a4b8-daa28c971b7d</t>
  </si>
  <si>
    <t>219d64d6-390f-4203-bad4-7bec91ffa1a8</t>
  </si>
  <si>
    <t>{"EGD WITH BIOPSY","PH STUDY WITH BRAVO","MONITORED ANESTHESIA CARE; SECONDARY MODIFIER"}</t>
  </si>
  <si>
    <t>219db7e9-d25e-4646-be68-00c756a8e9ec</t>
  </si>
  <si>
    <t>{"VITRECTOMY 23 GA + MEMBRANE PEELING + SCLERAL BUCKLE","CORNEAL GRAFT/TRANSPLANT/KERATOPLASTY"}</t>
  </si>
  <si>
    <t>219f3eae-7e9d-4181-a215-e4e810c1951c</t>
  </si>
  <si>
    <t>219f89f9-9b75-4e03-a749-95b80c903bf9</t>
  </si>
  <si>
    <t>{"INSERTION, IMPLANTABLE INFUSION PUMP, ARTERY, HEPATIC, ROBOT-ASSISTED"}</t>
  </si>
  <si>
    <t>219f97e7-0715-4b9f-8f19-d557c277bd83</t>
  </si>
  <si>
    <t>21a0d4c0-e158-45ee-9ef1-409ed5537b8f</t>
  </si>
  <si>
    <t>{"FUNDOPLICATION, NISSEN, ROBOT-ASSISTED, USING DA VINCI XI","CREATION, GASTRIC BYPASS, ROUX-EN-Y, ROBOT-ASSISTED, LAPAROSCOPIC, USING DA VINCI XI","CREATION, GASTRIC BYPASS, ROUX-EN-Y"}</t>
  </si>
  <si>
    <t>21a146ed-1efd-4969-b93d-e038faefba65</t>
  </si>
  <si>
    <t>21a22491-9dbe-4779-bc91-7e2367d4996c</t>
  </si>
  <si>
    <t>21a2551f-0635-463c-8d7f-bfbeebc8306f</t>
  </si>
  <si>
    <t>21a2dbf1-c618-4013-b653-ce7865ca745b</t>
  </si>
  <si>
    <t>21a3efbd-8687-44d0-9cf8-8d239555f765</t>
  </si>
  <si>
    <t>21a4131d-960d-48ec-a992-41dd35ae8215</t>
  </si>
  <si>
    <t>21a56216-5610-4421-b8c3-8c28a6139513</t>
  </si>
  <si>
    <t>21a5a268-ecbb-44e8-9c0c-586fec8013a6</t>
  </si>
  <si>
    <t>21a5b2d7-1d3c-4267-a9f8-8f9b387dd1d5</t>
  </si>
  <si>
    <t>21a707f5-623d-4911-828a-778a1e45bf15</t>
  </si>
  <si>
    <t>21a8228f-68b7-49c3-b134-dac6bac60626</t>
  </si>
  <si>
    <t>{"SURGICAL LAPAROSCOPY WITH REMOVAL OF ADJUSTABLE GASTRIC RESTRICTIVE DEVICE AND SUBCUTANEOUS PORT COMPONENTS"}</t>
  </si>
  <si>
    <t>21ab0bb1-4c1a-4b71-afe9-bff1b80634d3</t>
  </si>
  <si>
    <t>21ab4be2-47c0-4a80-a536-4557c16fb1d7</t>
  </si>
  <si>
    <t>21ab7206-762a-4676-97c7-a42e1b1349ec</t>
  </si>
  <si>
    <t>21ac9086-d7d7-4326-8869-eef11331d5b0</t>
  </si>
  <si>
    <t>{"URETHROMEATOPLASTY W/MUCOSAL ADVANCEMENT"}</t>
  </si>
  <si>
    <t>21ad1de4-3180-4187-b4a1-6de973fe1519</t>
  </si>
  <si>
    <t>21ad7398-8ca1-40d4-a758-2fdf5e7ce8e0</t>
  </si>
  <si>
    <t>21ae7049-314d-4108-9bf4-d851efd4bb0e</t>
  </si>
  <si>
    <t>{"HUMERUS DISTAL ORIF W.HKR.SHOU"}</t>
  </si>
  <si>
    <t>21afbb57-ca96-4168-accc-065c978b3319</t>
  </si>
  <si>
    <t>21afca0b-a053-4320-96f7-5e9ed09751a8</t>
  </si>
  <si>
    <t>21b1bce8-0acd-4eb3-9af0-aed16a3e96d9</t>
  </si>
  <si>
    <t>21b203c7-0b3b-4406-8809-aa41dae1dbc1</t>
  </si>
  <si>
    <t>{"EP ELECTROPHYSIOLOGY STUDY","EP SVT ABLATION"}</t>
  </si>
  <si>
    <t>21b3b5d6-d7e9-4ba2-9317-76b39cead25f</t>
  </si>
  <si>
    <t>21b46f6b-c9da-4f49-85e4-d56117565439</t>
  </si>
  <si>
    <t>21b865a9-07cb-499b-9fcd-f32603ef3e33</t>
  </si>
  <si>
    <t>21b89708-fc1c-4ffe-8aa4-807eadc5db4f</t>
  </si>
  <si>
    <t>21bb9cba-7618-4bc2-a4d4-c40161ba12d2</t>
  </si>
  <si>
    <t>{"VULVECTOMY SIMPLE PARTIAL"}</t>
  </si>
  <si>
    <t>21bc394e-1ada-4934-96aa-ffa805b5d21a</t>
  </si>
  <si>
    <t>21bd0cf0-46cd-41f8-a3d2-4d556e612fbe</t>
  </si>
  <si>
    <t>21bf0f45-fd78-493e-ab51-05dfca918c9f</t>
  </si>
  <si>
    <t>21c0bf25-24d3-4c95-b10a-8a41a1f97237</t>
  </si>
  <si>
    <t>{"ELBOW ARTHROTOMY","ELBOW HARDWARE REMOVAL","RADIAL HEAD EXCISION OR RESECTION","RADIAL HEAD ARTHROPLASTY OR OPEN REDUCTION INTERNAL FIXATION"}</t>
  </si>
  <si>
    <t>21c0e332-bae8-44cc-b13e-c66294d968ae</t>
  </si>
  <si>
    <t>21c196fc-3ea2-47f9-a0b4-afb31ab46981</t>
  </si>
  <si>
    <t>{"INSERTION, NEUROSTIMULATOR, SACRAL"}</t>
  </si>
  <si>
    <t>21c2718c-75e3-44f0-9a29-6752200c9b71</t>
  </si>
  <si>
    <t>{"CHEST EXPLORATION AND/ OR WASHOUT; WITH OR WITHOUT STERNAL CLOSURE; INSIDE THE OPERATING ROOM","FLAP ROTATIONAL"}</t>
  </si>
  <si>
    <t>21c41120-6c52-4606-ac78-ba8ba32f3138</t>
  </si>
  <si>
    <t>{"CREATION, COLOSTOMY, LAPAROSCOPIC"}</t>
  </si>
  <si>
    <t>21c56e2c-3eba-4569-b72b-fc1e269755e1</t>
  </si>
  <si>
    <t>21c5cce7-6caf-4c30-9c7d-1dc1dc65f1b0</t>
  </si>
  <si>
    <t>{"MITRAL VALVE REPLACEMENT OR REPAIR WITH CARDIOPULMONARY BYPASS","TRICUSPID VALVE REPLACEMENT OR REPAIR; SECONDARY PROCEDURE","CHEST STERNOTOMY REDO; SECONDARY PROCEDURE","MAZE PROCEDURE; MEDTRONIC; SECONDARY PROCEDURE"}</t>
  </si>
  <si>
    <t>21c7ea75-f609-4c12-8623-c75e9268b7f7</t>
  </si>
  <si>
    <t>{"ORIF, ANKLE"}</t>
  </si>
  <si>
    <t>21ca871a-6362-49ad-aff8-0405a5f3954e</t>
  </si>
  <si>
    <t>21cae4a8-e16a-4ceb-a6ed-b43e833076c3</t>
  </si>
  <si>
    <t>21cc0070-0f25-4a8c-b8cc-6bfcb7c5822a</t>
  </si>
  <si>
    <t>21cc1f25-be88-449b-9030-0449bbfab3d6</t>
  </si>
  <si>
    <t>21cd6b73-e85f-48f2-a8e2-15e2a088aeb9</t>
  </si>
  <si>
    <t>21cd91d0-24cf-4991-a3d4-fa4417dee57a</t>
  </si>
  <si>
    <t>21ce39d9-8326-4e73-b692-f309db13380c</t>
  </si>
  <si>
    <t>21ce58c0-b813-41d2-a32a-408f92789e2b</t>
  </si>
  <si>
    <t>{"HIP PINNING CANNULATED SCREWS/AO ASIF SCREWS W.HKR.HIP.TI"}</t>
  </si>
  <si>
    <t>21d09f2f-06bf-46df-a6ab-1e213136d2c3</t>
  </si>
  <si>
    <t>21d0deb0-303e-42de-acab-01fc38061d02</t>
  </si>
  <si>
    <t>{"TOTAL ABDOMINAL HYSTERECT W/WO RMVL TUBE OVARY","INTRAOP SENTINEL LYMPH NODE ID W/DYE INJECTION"}</t>
  </si>
  <si>
    <t>21d2d5e6-e8c5-44cd-bd98-6edc9357593e</t>
  </si>
  <si>
    <t>21d65824-0765-4ad2-910b-1cf547f29922</t>
  </si>
  <si>
    <t>21d81fa5-c2c5-4dbf-933e-e1b90abbc4f4</t>
  </si>
  <si>
    <t>21d8cf0a-f0ef-40bb-8ec5-013143c6f4c6</t>
  </si>
  <si>
    <t>{"REPAIR FIRST ABDOMINAL WALL HERNIA","CSTC PRTL W/RIMPLTJ URTR IN BLDR URTRONEOCSTOST"}</t>
  </si>
  <si>
    <t>21d90ae1-cda4-48ae-a9e9-ae58d3cdabf0</t>
  </si>
  <si>
    <t>21db51f3-eae0-462a-b13e-8fbf27f79bb3</t>
  </si>
  <si>
    <t>{"HIP OPEN REDUCTION INTERNAL FIXATION ACETABULAR FRACTURE"}</t>
  </si>
  <si>
    <t>21dc2c2c-40da-40fa-ac3d-55f6b504c465</t>
  </si>
  <si>
    <t>21dd273f-f5c4-44cb-95f3-9249377d886c</t>
  </si>
  <si>
    <t>21df4f29-f416-424c-ad58-a8724a443912</t>
  </si>
  <si>
    <t>21e2e7c2-f01a-4d71-8881-32eb276ab2bb</t>
  </si>
  <si>
    <t>21e45dc0-e857-4928-81af-527cd4c8d2cf</t>
  </si>
  <si>
    <t>21e49dc6-64a0-4529-ae6e-d2beab7dea44</t>
  </si>
  <si>
    <t>21e80dbf-100f-48c5-8255-94788bd1072f</t>
  </si>
  <si>
    <t>21e8ed26-5944-4bb7-9767-50d3f5e0180b</t>
  </si>
  <si>
    <t>21e9ac67-2580-44ab-8c8b-56883204a991</t>
  </si>
  <si>
    <t>{"SHOULDER HARDWARE REMOVAL","BONE CEMENT BEAD PLACEMENT; SECONDARY PROCEDURE","SHOULDER INCISION AND DRAINAGE","CATH ANGIO IMAGING ADD-ON (TECH-ONLY)"}</t>
  </si>
  <si>
    <t>21eb9af9-4364-4103-a766-24139bd9c8ec</t>
  </si>
  <si>
    <t>21ec58a7-76a3-4d10-ae67-51918e58c3d8</t>
  </si>
  <si>
    <t>21ecc08a-2e40-44c6-b755-b016f177ca81</t>
  </si>
  <si>
    <t>21ed35d0-3cf7-4636-bd9c-279ee215354b</t>
  </si>
  <si>
    <t>21ef04d3-a9cd-44a7-8059-176d9b1c79fb</t>
  </si>
  <si>
    <t>21f1c548-e353-4f16-97ad-07e5ed22370e</t>
  </si>
  <si>
    <t>21f1d47b-0fe7-4192-8940-03c3e5ded86c</t>
  </si>
  <si>
    <t>21f531f6-aad5-4e55-bd86-3baca44138cb</t>
  </si>
  <si>
    <t>21fba872-d731-44e6-a561-68a0ede552fa</t>
  </si>
  <si>
    <t>21fcfe40-0d1a-4a6c-8adf-cda7d022b881</t>
  </si>
  <si>
    <t>21fdfcca-2c97-40c2-9a6a-7f70ead1ca41</t>
  </si>
  <si>
    <t>{"CRANIOTOMY ARTERIOVENOUS MALFORMATION"}</t>
  </si>
  <si>
    <t>2200949a-4f42-4f13-8056-76f3903fccce</t>
  </si>
  <si>
    <t>22013386-f754-47dd-a2d3-89626aeadd7d</t>
  </si>
  <si>
    <t>{"ROBOTIC PROCTECTOMY WITH DIVERTING LOOP ILEOSTOMY","ROBOTIC SPLENIC FLEXURE MOBILIZATION","SIGMOIDOSCOPY FLEXIBLE"}</t>
  </si>
  <si>
    <t>22027b06-1c23-42f4-bb51-846837e0facd</t>
  </si>
  <si>
    <t>22060660-d0b2-4470-bf45-2e8b66436cac</t>
  </si>
  <si>
    <t>{"INCISION AND DRAINAGE OF HEMATOMA, SEROMA OR FLUID COLLECTION; CHEST"}</t>
  </si>
  <si>
    <t>22061fca-3867-46c1-907f-31453a5b2f96</t>
  </si>
  <si>
    <t>2206abe1-29d9-4a4e-a9e7-dfab98b3f9a7</t>
  </si>
  <si>
    <t>22074e58-ccee-4bad-89a2-4c3aa8e8e367</t>
  </si>
  <si>
    <t>{"EXCISION, LESION, RECTUM, ANAL APPROACH"}</t>
  </si>
  <si>
    <t>220780b9-93a3-4c02-bcec-317d683ad0bf</t>
  </si>
  <si>
    <t>2208078a-c9c1-4d80-b1f1-e0554cbace53</t>
  </si>
  <si>
    <t>22093774-e53b-49c3-aee5-41c0c4fbd024</t>
  </si>
  <si>
    <t>{"ABDL LMPHADEC REG CELIAC GSTR PORTAL PRIPNCRTC","HEPATECTOMY RESCJ PARTIAL LOBECTOMY"}</t>
  </si>
  <si>
    <t>22094e98-cec2-45e9-84b7-4fab6bce576a</t>
  </si>
  <si>
    <t>220a11f5-a57c-4d78-9500-763982586fbb</t>
  </si>
  <si>
    <t>{"HAND DIGIT LESION, MASS OR CYST EXCISION"}</t>
  </si>
  <si>
    <t>220a1bae-9cca-42d2-83cf-a68deec7ee1e</t>
  </si>
  <si>
    <t>{"SPINAL FUSION ANTERIOR AND POSTERIOR WITH INSTRUMENTATION; 2 LEVELS","ANTERIOR SPINE EXPOSURE; THORACO/ ABDOMINAL APPROACH; ADJUNCT"}</t>
  </si>
  <si>
    <t>220cbb57-b156-4fd7-8e66-1c1a0b440495</t>
  </si>
  <si>
    <t>220f2810-6410-423e-b7a9-3737aebde1f9</t>
  </si>
  <si>
    <t>{"SURGICAL LAPAROSCOPY WITH PARTIAL COLECTOMY AND COLOPROCTOSTOMY","CYSTOURETHROSCOPY WITH INSERTION OF DOUBLE-J URETERAL STENT"}</t>
  </si>
  <si>
    <t>220f592f-52af-476e-a116-f83f551ffdf6</t>
  </si>
  <si>
    <t>{"CHEST WALL LESION OR MASS WIDE EXCISION","NECK LESION, MASS OR LYMPH NODES BIOPSY OR EXCISION","BACK LESION OR MASS EXCISION","ABDOMINAL WALL MASS, BIOPSY OR FISTULA EXCISION","SPLIT THICKNESS SKIN GRAFT; SECONDARY PROCEDURE"}</t>
  </si>
  <si>
    <t>220f8826-f095-4fd7-9023-8cb143caf787</t>
  </si>
  <si>
    <t>{"GASTRECTOMY PARTIAL OR TOTAL; ROBOTIC ASSISTED LAPAROSCOPIC","ROBOTIC DA VINCI XI DUAL CONSOLE; SECONDARY PROCEDURE","CHOLECYSTECTOMY LAPAROSCOPIC"}</t>
  </si>
  <si>
    <t>220fba44-1166-4dfd-8768-1183c361bdc0</t>
  </si>
  <si>
    <t>{"PLICATION, DIAPHRAGM, ROBOT-ASSISTED, USING DA VINCI XI"}</t>
  </si>
  <si>
    <t>221125f1-d53f-452f-ba06-badd684c755a</t>
  </si>
  <si>
    <t>22124280-8663-4aee-a975-1ffb7e12efd1</t>
  </si>
  <si>
    <t>{"BRONCHOSCOPY WITH NAVIGATION","BRONCHOSCOPY WITH ENDOBRONCHIAL ULTRASOUND","GENERAL ANESTHESIA; SECONDARY MODIFIER","CATH ANGIO IMAGING ADD-ON (TECH-ONLY)","BRONCHOSCOPY WITH CRYOBIOPSY","BRONCHOSCOPY WITH NEEDLE ASPIRATION BIOPSY; SINGLE LOBE","BRONCHOSCOPY WITH NEEDLE ASPIRATION BIOPSY; ADDITIONAL LOBE","BRONCHOSCOPY WITH BRONCHIAL ALVEOLAR LAVAGE"}</t>
  </si>
  <si>
    <t>22149138-2964-4419-844c-b3bae37878a0</t>
  </si>
  <si>
    <t>{"CYTOREDUCTIVE SURGERY","HYSTERECTOMY, ROBOT-ASSISTED, LAPAROSCOPIC, USING DA VINCI XI, WITH BILATERAL SALPINGO-OOPHORECTOMY"}</t>
  </si>
  <si>
    <t>2215b5ac-c9bc-45c8-9fb2-e3606ecbdd8b</t>
  </si>
  <si>
    <t>{"SURGICAL LAPAROSCOPY WITH CHOLECYSTECTOMY WITH CHOLANGIOGRAM, LIVER BIOPSY"}</t>
  </si>
  <si>
    <t>2216120e-a52b-41eb-986a-bd88d8cfeb22</t>
  </si>
  <si>
    <t>{"EXCISION, MASS, PELVIS, ROBOT-ASSISTED, LAPAROSCOPIC, USING DA VINCI XI"}</t>
  </si>
  <si>
    <t>2216da45-8908-418a-a9cf-f989cf6fcc72</t>
  </si>
  <si>
    <t>{"IR VISCERAL ARTERIOGRAPHY INTERVENTION","CATH ANGIO/IR GENERAL ANESTHESIA; SECONDARY MODIFIER","CV IABP-INTRA AORTIC BALLOON PUMP INSERTION"}</t>
  </si>
  <si>
    <t>2217020d-286a-4129-9f8b-ac2bc4f3fa72</t>
  </si>
  <si>
    <t>22178249-141f-4969-9afe-1c032bf6ffd2</t>
  </si>
  <si>
    <t>221a6c26-50eb-476f-b6e7-84085fd7913d</t>
  </si>
  <si>
    <t>{"LAPAROSCOPIC LIVER WEDGE - PORTION SEGMENT 6"}</t>
  </si>
  <si>
    <t>221a93b4-203c-4d74-a03d-3fef5ccb2c9a</t>
  </si>
  <si>
    <t>221d49ef-30eb-41ef-a630-729210b8fa2b</t>
  </si>
  <si>
    <t>221d5a42-6beb-4bc0-8904-4ee8eb968d3b</t>
  </si>
  <si>
    <t>221eed57-2d50-40e9-bc0e-6d473cf678af</t>
  </si>
  <si>
    <t>221f2d88-fb20-4247-9829-843a8614d0ff</t>
  </si>
  <si>
    <t>221fd901-7339-4c0f-98d0-ec5155c4993f</t>
  </si>
  <si>
    <t>22204f14-5543-4a76-b962-8f8b09cc0a23</t>
  </si>
  <si>
    <t>222089cb-edda-4bb7-9583-ab9f4200e95e</t>
  </si>
  <si>
    <t>{"COLONOSCOPY WITH CONTROL OF BLEEDING ANY METHOD","MONITORED ANESTHESIA CARE; SECONDARY MODIFIER"}</t>
  </si>
  <si>
    <t>2220c8b5-7b2a-43ed-afd6-ce7659686cde</t>
  </si>
  <si>
    <t>{"EXC TUMOR SOFT TISS BACK/FLANK SUBFASCIAL 5 CM/&gt;"}</t>
  </si>
  <si>
    <t>22219df3-d0ed-48bc-b99b-5b979cd6d09d</t>
  </si>
  <si>
    <t>2221f969-23f8-42a9-b9ca-c520238a1312</t>
  </si>
  <si>
    <t>{URETHROPLASTY,"CYSTOSCOPY FLEXIBLE."}</t>
  </si>
  <si>
    <t>2222bba0-f3cf-416b-a062-f4dc9caf0502</t>
  </si>
  <si>
    <t>2223baab-0fbe-4880-9a69-0af49cb74173</t>
  </si>
  <si>
    <t>2224a0b0-6efd-4a88-94d7-e15579c29a9f</t>
  </si>
  <si>
    <t>2224cb14-b661-4866-bc0d-707049be34d1</t>
  </si>
  <si>
    <t>2226489c-6b33-41a5-8820-412ee50710ab</t>
  </si>
  <si>
    <t>{"SHOULDER DECOMPRESSION/REPAIR ROTATOR CUFF/EXCISION DISTAL CLAVICLE/ACROMIOPLASTY W.HKR.SPIN.PTIM"}</t>
  </si>
  <si>
    <t>2226a93e-7f66-4af7-989f-44d7fad7ffe2</t>
  </si>
  <si>
    <t>2226fb88-77be-4cbf-a5cb-e2978af25151</t>
  </si>
  <si>
    <t>22273d88-f39d-470b-b84d-3f4b4671a0f9</t>
  </si>
  <si>
    <t>22285334-a1fd-4bda-9a47-bc7a377df70e</t>
  </si>
  <si>
    <t>2228e473-e709-498c-a23a-d8a7c2b9efe3</t>
  </si>
  <si>
    <t>222a87aa-fef8-4a47-84d0-21bd4ff6b495</t>
  </si>
  <si>
    <t>{"LAPAROSCOPY, SURGICAL; WITH TOTAL HYSTERECTOMY, FOR UTERUS 250 G OR LESS; WITH REMOVAL OF TUBE(S) AND/OR OVARY(S)","LAPAROSCOPY, SURGICAL; WITH RETROPERITONEAL LYMPH NODE SAMPLING (BIOPSY), SINGLE OR MULTIPLE","INJECTION PROCEDURE; RADIOACTIVE TRACER FOR IDENTIFICATION OF SENTINEL NODE GROIN","PELVIC EXAMINATION UNDER ANESTHESIA (OTHER THAN LOCAL)","Possible EXPLORATORY LAPAROTOMY, EXPLORATORY CELIOTOMY WITH OR WITHOUT BIOPSY(S) (SEPARATE PROCEDURE)","Possible LIMITED LYMPHADENECTOMY FOR STAGING (SEPARATE PROCEDURE); PELVIC AND PARA-AORTIC"}</t>
  </si>
  <si>
    <t>222c0a58-4e8d-4ef3-ad6d-6ca6ce78adc3</t>
  </si>
  <si>
    <t>{"ANKLE ARTHROSCOPY"}</t>
  </si>
  <si>
    <t>222cc83f-169e-4074-b5d5-2368fcdde1ae</t>
  </si>
  <si>
    <t>{"THORACIC LAMINECTOMY FUSION WITH INSTRUMENTATION; 3-5 LEVELS","THORACIC LAMINECTOMY W INTRADURAL LESION RESECTION; 3-5 LEVELS"}</t>
  </si>
  <si>
    <t>222d2c53-07bd-4b13-ae0e-a8d6bf474163</t>
  </si>
  <si>
    <t>222e1797-19b5-4cb8-a06e-b7f005548c9b</t>
  </si>
  <si>
    <t>222eb702-ff2d-4afc-bece-63bd9b006cbb</t>
  </si>
  <si>
    <t>222efda5-4bd2-4d9d-bae5-4328ca90c0e1</t>
  </si>
  <si>
    <t>222fac2d-ea03-48d8-a731-6b575b740bc2</t>
  </si>
  <si>
    <t>2230d285-f2cc-4ed0-9ecd-99d58db28940</t>
  </si>
  <si>
    <t>{"SPLIT-THICKNESS AUTOGRAFT, ARM; FIRST 100 SQ CM OR LESS, OR 1% OF BODY AREA OF INFANT/CHILD (EXCEPT 15050)"}</t>
  </si>
  <si>
    <t>223300cd-584d-4856-aab5-e13d788d7730</t>
  </si>
  <si>
    <t>22343ed9-01cf-4270-a6a3-c10115e5631e</t>
  </si>
  <si>
    <t>{"ROBOT ASSISTED LAPAROSCOPY, SURGICAL; HYSTERECTOMY TOTAL FOR UTERUS 250G OR LESS","ROBOT ASSISTED LAPAROSCOPY, SURGICAL; COLPOPEXY FOR SUSPENSION OF VAGINAL APEX","CYSTOURETHROSCOPY (SEPARATE PROCEDURE)","POSTERIOR COLPORRHAPHY, REPAIR OF RECTOCELE WITH OR WITHOUT PERINEORRHAPHY"}</t>
  </si>
  <si>
    <t>22349c11-69c0-4df3-8f30-e5b5376a00ac</t>
  </si>
  <si>
    <t>2234bd6b-7245-49a3-a930-825006de23c7</t>
  </si>
  <si>
    <t>22351e3d-987a-4b98-a837-24083e591e05</t>
  </si>
  <si>
    <t>{"COLECTOMY, WITH SMALL INTESTINE RESECTION"}</t>
  </si>
  <si>
    <t>2236e8ce-b4a6-4dfe-871d-afd319ef125b</t>
  </si>
  <si>
    <t>223730f2-e050-43ed-90f9-439b86632321</t>
  </si>
  <si>
    <t>22379665-1624-44f8-a994-ed1a9fad915c</t>
  </si>
  <si>
    <t>22383a08-7677-4eb2-b01a-fb2d36b5078f</t>
  </si>
  <si>
    <t>223a7695-f325-45bd-9156-36b87d6a55b4</t>
  </si>
  <si>
    <t>223aab27-0052-483d-a92d-757937b6ce3b</t>
  </si>
  <si>
    <t>223af36e-2e51-48ea-a767-ccbb3a92a451</t>
  </si>
  <si>
    <t>223afc7a-625c-47e2-8bc8-4a050949956c</t>
  </si>
  <si>
    <t>223b34e9-efca-4a9b-bb77-73d1aeed5036</t>
  </si>
  <si>
    <t>223ccbb8-cdb8-4ae5-ab0f-29c8b341799d</t>
  </si>
  <si>
    <t>223dabd9-a520-4c70-bb46-b16d1bb80987</t>
  </si>
  <si>
    <t>223eed2a-0e42-4916-aa17-ff7984e65bdd</t>
  </si>
  <si>
    <t>2241b605-e203-42e8-a0e5-bc72d2a0235e</t>
  </si>
  <si>
    <t>2242f103-95df-4a3b-b3c7-78fa474e8732</t>
  </si>
  <si>
    <t>2242f621-691e-4862-84ff-f20ad8d291de</t>
  </si>
  <si>
    <t>224451a8-50f6-412a-bfd9-a424312558a5</t>
  </si>
  <si>
    <t>2244c706-d419-4751-a24c-33e67a3daea8</t>
  </si>
  <si>
    <t>2245d309-dbc4-489d-9515-9d4a3a6ca4c6</t>
  </si>
  <si>
    <t>22484173-7205-45b4-8c6d-70a798c30fa3</t>
  </si>
  <si>
    <t>{"Laparoscopic, possible open, creation of colostomy or ileostomy.","LAPAROSCOPY, SURGICAL; ILEOSTOMY OR JEJUNOSTOMY, NON-TUBE"}</t>
  </si>
  <si>
    <t>224948a9-e20f-46f4-8701-c3be05237b23</t>
  </si>
  <si>
    <t>2249604e-e5c2-4450-8215-2380fc93a7cb</t>
  </si>
  <si>
    <t>224b7860-72c5-4627-9974-83a4dec8f3d8</t>
  </si>
  <si>
    <t>224c7e80-8898-4377-af6f-73a1ff74f20f</t>
  </si>
  <si>
    <t>224f14c4-635e-42b7-955d-90e5c25dfeab</t>
  </si>
  <si>
    <t>{"INSERTION, DRAINAGE CATHETER, PLEURAL, INDWELLING, PERCUTANEOUS",THORACOSCOPY}</t>
  </si>
  <si>
    <t>225279c5-333d-4d3f-bc4d-e9c5ebe73b12</t>
  </si>
  <si>
    <t>22555263-7203-4f3d-a9db-6cac87d0a6ef</t>
  </si>
  <si>
    <t>225729ff-4e70-4bdb-b19a-f8c7d11f54e2</t>
  </si>
  <si>
    <t>2259f001-142b-47b5-b120-527d709dd04a</t>
  </si>
  <si>
    <t>225b8c50-7d8b-4dcb-9cd5-83c0e37103e7</t>
  </si>
  <si>
    <t>225c8a6c-465d-4e0d-9820-570a33b1efd8</t>
  </si>
  <si>
    <t>225d9285-4afa-44f3-a6b5-156c8cb95bc5</t>
  </si>
  <si>
    <t>225e9594-f6d6-4e63-9d5b-8e485af8181b</t>
  </si>
  <si>
    <t>225ec38d-92df-410d-a63c-ca676a585908</t>
  </si>
  <si>
    <t>{"DIRECT ANASTOMOSIS OF URETER TO INTESTINE"}</t>
  </si>
  <si>
    <t>225fc3cc-01db-4ce2-bde2-8a4ad2419bb7</t>
  </si>
  <si>
    <t>{"BRONCHOSCOPY WITH ENDOBRONCHIAL ULTRASOUND","GENERAL ANESTHESIA; SECONDARY MODIFIER","BRONCHOSCOPY WITH NEEDLE ASPIRATION BIOPSY; SINGLE LOBE","BRONCHOSCOPY WITH TRANSBRONCHIAL BIOPSY; SINGLE LOBE","BRONCHOSCOPY WITH CRYO BIOPSY"}</t>
  </si>
  <si>
    <t>226188ee-f3d0-41ce-af36-5a476ca1e000</t>
  </si>
  <si>
    <t>2261e8f6-3a5b-425c-8f52-eb1fe8767433</t>
  </si>
  <si>
    <t>226396be-ed26-4a4e-9353-ad2f6d86c3f7</t>
  </si>
  <si>
    <t>22646265-c1a2-4508-92cc-8f23711ea642</t>
  </si>
  <si>
    <t>22654b97-2eb0-40cd-8684-d67b14d1aa7f</t>
  </si>
  <si>
    <t>2265f024-ece1-433c-b12f-f12acff92def</t>
  </si>
  <si>
    <t>22685911-04ba-46fc-95cf-5ec4e91c576e</t>
  </si>
  <si>
    <t>226a6c96-0dc6-4ea6-859b-6ba94638f472</t>
  </si>
  <si>
    <t>{"IR TUNNELED CENTRAL VENOUS CATHETER SINGLE LUMEN PLACEMENT"}</t>
  </si>
  <si>
    <t>226cceaa-db4d-4cb3-aaf8-c31997f7cb29</t>
  </si>
  <si>
    <t>226f0810-14a9-4b1e-9289-68a7949a69ff</t>
  </si>
  <si>
    <t>227005a4-9010-42fe-8d30-22031281c987</t>
  </si>
  <si>
    <t>22703d04-bab1-4e2f-8181-b214c74f5605</t>
  </si>
  <si>
    <t>{"SMALL BOWEL ENDOSCOPY WITH OR WITHOUT BRUSHING","COLONOSCOPY WITH REMOVAL OF LESION BY SNARE","GENERAL ANESTHESIA; SECONDARY MODIFIER"}</t>
  </si>
  <si>
    <t>22713b6a-b8e6-4271-b33a-9979a687f7ee</t>
  </si>
  <si>
    <t>22729735-6599-4d01-b528-56aea1b29a13</t>
  </si>
  <si>
    <t>{"GLOSSECTOMY, TONGUE BASE, ROBOT-ASSISTED","PHARYNGECTOMY, PARTIAL","EXCISION, PALATE","CREATION, TRACHEOSTOMY","DISSECTION, NECK, MODIFIED RADICAL","EXCISION, LESION","RECONSTRUCTION, USING FLAP FROM ANTEROLATERAL THIGH","CLOSURE, FISTULA, PHARYNGOCUTANEOUS"}</t>
  </si>
  <si>
    <t>2274398d-96f2-486f-9216-82d78522bcd9</t>
  </si>
  <si>
    <t>22748e5f-e3d5-47b4-9557-6f7743a84138</t>
  </si>
  <si>
    <t>2274cbd3-632d-4a88-b030-33aab02014c6</t>
  </si>
  <si>
    <t>22761a5b-abdb-4281-81c4-7a3465d85143</t>
  </si>
  <si>
    <t>{"ACHILLES TENDON LENGTHENING","ANKLE HARDWARE REMOVAL","ANKLE BONE GRAFTING; SECONDARY PROCEDURE","MANAGEMENT COMPLEX; SECONDARY MODIFIER"}</t>
  </si>
  <si>
    <t>227703b0-c6a6-4ece-af26-d89897e59b5c</t>
  </si>
  <si>
    <t>{"HAND DIGIT INCISION AND DRAINAGE","HAND DIGIT AMPUTATION"}</t>
  </si>
  <si>
    <t>227a6c0f-20d1-43dc-8e5f-96f237be3bc7</t>
  </si>
  <si>
    <t>227a7d5a-7465-4558-8c39-0b943bd5ca18</t>
  </si>
  <si>
    <t>{"INCISION AND DRAINAGE","EXAM UNDER ANESTHESIA","IRRIGATION AND DEBRIDEMENT","CATHETER PLACEMENT"}</t>
  </si>
  <si>
    <t>227a9b98-a28c-4846-8cc1-f952867ac5ae</t>
  </si>
  <si>
    <t>{"ESOPHAGECTOMY; THORACOTOMY AND LAPAROTOMY APPROACH; WITH/ WITHOUT EGD &amp; J TUBE INSERTION","PROCEDURE REVISION; SECONDARY MODIFIER"}</t>
  </si>
  <si>
    <t>227b93ed-3cd4-40c0-b1f0-d09c1fe5cd58</t>
  </si>
  <si>
    <t>227c8fd9-3b61-4f06-93ff-5993a37e1269</t>
  </si>
  <si>
    <t>{"EXCISION, CYST, OVARY, LAPAROSCOPIC"}</t>
  </si>
  <si>
    <t>227ce3df-6e6f-4ad0-a6b0-20f27cb31a68</t>
  </si>
  <si>
    <t>227cf208-d350-4d60-bb27-0e3b12974ff6</t>
  </si>
  <si>
    <t>227fd77b-116b-4460-a590-fe41caf3417d</t>
  </si>
  <si>
    <t>22802c78-a189-41fc-9261-e8bb6d1542ab</t>
  </si>
  <si>
    <t>{"LAPAROSCOPY, SURGICAL; ABDOMEN, PERITONEUM, AND OMENTUM, DIAGNOSTIC, WITH OR WITHOUT COLLECTION OF SPECIMEN(S) BY BRUSHING OR WASHING (SEPARATE PROCEDURE)","OOPHORECTOMY, PARTIAL/TOTAL, UNILATERAL OR BILATERAL","DILATION &amp; CURETTAGE BY SCRAPING, DIAGNOSTIC AND/OR THERAPEUTIC (NONOBSTETRICAL)","INSERTION OF INTRAUTERINE DEVICE (IUD)"}</t>
  </si>
  <si>
    <t>22844b21-f497-4fec-82d3-a2ab15588680</t>
  </si>
  <si>
    <t>22845e89-a3b2-45d0-aa4b-16ac5482c01b</t>
  </si>
  <si>
    <t>22845f8b-6be5-4285-aaf2-db22f69cdb31</t>
  </si>
  <si>
    <t>{"LAPAROSCOPIC PANCREATECTOMY,  PYLORUS - PRESERVING WHIPPLE."}</t>
  </si>
  <si>
    <t>22856931-0345-4cb2-ab98-273d29a62864</t>
  </si>
  <si>
    <t>22874f5f-d492-4257-989f-b311cec012a2</t>
  </si>
  <si>
    <t>228833a7-e422-464e-a3de-7bf63ca5e13f</t>
  </si>
  <si>
    <t>228a4f21-c4b8-4116-9b70-00640fd880e5</t>
  </si>
  <si>
    <t>{"Thyroidectomy - Near Total"}</t>
  </si>
  <si>
    <t>228c2020-b932-4650-813b-3c0ad57e8022</t>
  </si>
  <si>
    <t>228dd08b-6938-4240-b56c-4245ec052782</t>
  </si>
  <si>
    <t>22955f74-5e7c-443c-9dcd-111c59a6fa10</t>
  </si>
  <si>
    <t>2297025a-4ebc-4455-a794-a359e43d14d6</t>
  </si>
  <si>
    <t>22974fa1-5a80-457c-9a92-020669b115d4</t>
  </si>
  <si>
    <t>229a46e6-8737-4665-96fb-117de767cd52</t>
  </si>
  <si>
    <t>229b365f-fc6b-46db-a2f7-645a3d9f0467</t>
  </si>
  <si>
    <t>229bffef-798f-4da9-8fb8-65e0cbe0c7ac</t>
  </si>
  <si>
    <t>{"ANKLE ARTHROSCOPIC DOUBLE FUSION W.HKR.ANKL.TI"}</t>
  </si>
  <si>
    <t>229eff7c-8194-40fb-a05b-4bdcb61e6480</t>
  </si>
  <si>
    <t>{"LAPS SURG BILATERAL TOTAL PELVIC LMPHADECTOMY","LAPS SURG RETROPERITONEAL LYMPH NODE BX 1/MLT","ROBOTIC SURGICAL SYSTEM","INTRAOP SENTINEL LYMPH NODE ID W/DYE INJECTION"}</t>
  </si>
  <si>
    <t>22a2034a-2968-46e0-bd29-e67b7cbc0cef</t>
  </si>
  <si>
    <t>22a37aa2-6c0b-4e0f-bbc4-f63352b89540</t>
  </si>
  <si>
    <t>22a3af80-4f03-4bdf-98a8-d745d7fbb7db</t>
  </si>
  <si>
    <t>{"HIP HARDWARE REMOVAL"}</t>
  </si>
  <si>
    <t>22a4bdb4-5522-4ef1-b7e5-e8dc3747ffe9</t>
  </si>
  <si>
    <t>{"E.U.A. W.GS.DSS.COLO"}</t>
  </si>
  <si>
    <t>22a5c20f-4452-4b74-b446-b479569e911f</t>
  </si>
  <si>
    <t>22a6e6c3-ca65-48c5-b4ad-270314475bb5</t>
  </si>
  <si>
    <t>{"MAST RAD W/PECTORAL MUSCLES AXILLARY LYMPH NODES","TISSUE EXPANDER PLACEMENT BREAST RECONSTRUCTION","AXILLARY LYMPHADENECTOMY COMPLETE"}</t>
  </si>
  <si>
    <t>22a8eb53-38d3-4c99-9084-6191ecea9ae0</t>
  </si>
  <si>
    <t>22aa292d-8f65-4b68-8cba-3c4caaab5e4b</t>
  </si>
  <si>
    <t>22aa29b2-54c2-448a-9e9e-ba0263ebe863</t>
  </si>
  <si>
    <t>22aa62b1-da85-40f6-b222-d21d0fa202ae</t>
  </si>
  <si>
    <t>22abde26-2a5b-449b-bf22-9bc8191a5ad3</t>
  </si>
  <si>
    <t>{"LAPS INSERTION TUNNELED INTRAPERITONEAL CATHETER"}</t>
  </si>
  <si>
    <t>22ac6771-d8df-4a06-8427-52fc47ef6d7f</t>
  </si>
  <si>
    <t>{"THORACOTOMY LOBECTOMY; SEGMENTAL WITH OR WITHOUT BRONCHOSCOPY"}</t>
  </si>
  <si>
    <t>22ac7b96-379d-444f-b015-f6f6b62018ef</t>
  </si>
  <si>
    <t>22adfb36-6f55-4430-b245-251b40379869</t>
  </si>
  <si>
    <t>{"MANDIBULAR AND/ OR MAXILLARY OPEN REDUCTION INTERNAL FIXATION","ZYGOMATIC FRACTURE OPEN REDUCTION INTERNAL FIXATION"}</t>
  </si>
  <si>
    <t>22b2ddff-b1aa-4278-8a3d-fa4d3162188c</t>
  </si>
  <si>
    <t>22b4513c-e1d4-4bde-ae95-305293e47050</t>
  </si>
  <si>
    <t>22b4d387-c7ad-42d7-b886-037df0e08f3a</t>
  </si>
  <si>
    <t>{"HAND DIGIT ARTERY AND/ OR VEIN EXPLORATION AND REPAIR","HAND EXPLORATION","WRIST CLOSED REDUCTION","RADIUS AND/ OR ULNA OPEN REDUCTION INTERNAL FIXATION","HAND DIGIT OPEN REDUCTION INTERNAL FIXATION","HAND OPEN REDUCTION INTERNAL FIXATION","HAND DIGIT TENDON NERVE REPAIR","HAND LACERATION REPAIR","MANAGEMENT COMPLEX; SECONDARY MODIFIER","CARPAL TUNNEL DECOMPRESSION"}</t>
  </si>
  <si>
    <t>22b6ed15-25b9-4496-8877-eb8149182b5c</t>
  </si>
  <si>
    <t>{"INCISION AND DRAINAGE LYMPHOCELE/SEROMA RIGHT GROIN"}</t>
  </si>
  <si>
    <t>22b79613-271a-4664-b044-e74efa7d24c5</t>
  </si>
  <si>
    <t>22b9420b-7bdf-47aa-aa35-e064dc56d04c</t>
  </si>
  <si>
    <t>{"EXCISION PILONIDAL SINUS LAY OPEN W.GS.SKS"}</t>
  </si>
  <si>
    <t>22b9558a-b56a-44aa-90a9-ac76c5473b1a</t>
  </si>
  <si>
    <t>{"HUMERUS OPEN REDUCTION INTERNAL FIXATION","LUMBAR LAMINECTOMY DECOMPRESSION WITH INSTRUMENTATION; 1 LEVEL"}</t>
  </si>
  <si>
    <t>22bb0423-83d2-4ff2-819a-e13242cc82a1</t>
  </si>
  <si>
    <t>22bdd2b8-f93d-47c0-993d-ead2b2deef8d</t>
  </si>
  <si>
    <t>{"PERIRECTAL INCISION AND DRAINAGE","ANAL AND/ OR RECTAL EXAMINATION UNDER ANESTHESIA WITH OR WITHOUT FOREIGN BODY REMOVAL OR BIOPSY","ANAL FISTULOTOMY WITH SETON PLACEMENT"}</t>
  </si>
  <si>
    <t>22bf78e4-22d3-4d65-9286-b924fd12caaf</t>
  </si>
  <si>
    <t>22bf9e2f-4121-4f58-ad35-50d209e9e028</t>
  </si>
  <si>
    <t>{"HYSTERECTOMY, ROBOT-ASSISTED, USING DA VINCI XI","REPLACEMENT, IMPLANT, BREAST","INJECTION, FAT GRAFT"}</t>
  </si>
  <si>
    <t>22c0d187-48da-480d-9709-42dde96a274d</t>
  </si>
  <si>
    <t>22c100b0-28e5-4d09-9674-15c05637629b</t>
  </si>
  <si>
    <t>22c35eb9-ef2e-44a4-8afc-09006398cd60</t>
  </si>
  <si>
    <t>22c62612-5802-41a4-a17e-380deee8c4bf</t>
  </si>
  <si>
    <t>{"DIAGNOSTIC LAPAROSCOPY,LAPAROTOMY REMOVAL OF OMENTAL MASS,LYSIS OF ADHESION"}</t>
  </si>
  <si>
    <t>22c9d1c6-a8e7-40ee-b8e5-dbb1d22eea05</t>
  </si>
  <si>
    <t>22ca9852-adcf-4a2d-bca4-726a22008694</t>
  </si>
  <si>
    <t>{"CYSTO W/SIMPLE REMOVAL STONE &amp; STENT","CYSTO BLADDER W/URETERAL CATHETERIZATION"}</t>
  </si>
  <si>
    <t>22cd4451-fdd7-4026-b79f-cfea91cff3df</t>
  </si>
  <si>
    <t>22cd675b-dbd4-4af0-8daf-f908ea91b434</t>
  </si>
  <si>
    <t>22cde5ab-8ff5-4ac0-b5c6-9c86931eedda</t>
  </si>
  <si>
    <t>22d0703c-cf06-414d-a193-5ceb992f4d9b</t>
  </si>
  <si>
    <t>{"CYSTOSCOPY, CLOT EVACUATION, FULGRATION"}</t>
  </si>
  <si>
    <t>22d0b217-f724-42a5-8a5e-027c67f2f4f6</t>
  </si>
  <si>
    <t>22d0ed47-3813-47a3-8edf-e4af22b9bb56</t>
  </si>
  <si>
    <t>22d3361e-88f8-469a-b752-32538aaf59fa</t>
  </si>
  <si>
    <t>{"KNEE TOTAL ARTHROPLASTY REVISION","IMP TOTAL KNEE STRYKER DISTAL FEMUR"}</t>
  </si>
  <si>
    <t>22d339c4-f6eb-4baf-aa3c-8e9ca9ceec4e</t>
  </si>
  <si>
    <t>22d629f8-53ee-4967-ba16-56f58906ec81</t>
  </si>
  <si>
    <t>22d688d5-4eee-4462-9b4b-fe06fb5e844d</t>
  </si>
  <si>
    <t>22d7c44d-e1c7-4531-8137-6f88ecdf9b35</t>
  </si>
  <si>
    <t>{"AORTIC ROOT REPLACEMENT WITH CARDIOPULMONARY BYPASS","CHEST STERNOTOMY REDO; SECONDARY PROCEDURE","AORTIC VALVE REPLACEMENT OR REPAIR WITH CARDIOPULMONARY BYPASS"}</t>
  </si>
  <si>
    <t>22d87869-f83c-4a09-a4ae-168c6f009b9e</t>
  </si>
  <si>
    <t>22daa493-bc57-4632-9f5f-41197b331d70</t>
  </si>
  <si>
    <t>22dcc358-1f79-43a9-a09f-d90ef82efc46</t>
  </si>
  <si>
    <t>22ddff5a-3e83-441e-b6cf-fbab584c43db</t>
  </si>
  <si>
    <t>{"THORACOSCOPY WITH WEDGE RESECTION; SINGLE OR MULTIPLE WITH/ WITHOUT BRONCHOSCOPY","MEDIASTINOSCOPY WITH OR WITHOUT BIOPSY"}</t>
  </si>
  <si>
    <t>22df5b68-73a7-4f21-a495-9b091030a79c</t>
  </si>
  <si>
    <t>22df709d-6c42-4cab-a30b-4f91c512d791</t>
  </si>
  <si>
    <t>22e33ddf-e6ab-4b63-ab47-7a35e1754078</t>
  </si>
  <si>
    <t>22e3f1ac-0141-4225-998c-3f61dd859e4e</t>
  </si>
  <si>
    <t>22e3f950-9b5f-4d19-a10a-099dc78b93bc</t>
  </si>
  <si>
    <t>22e40543-e14c-452e-9241-62b336882d93</t>
  </si>
  <si>
    <t>22e49e76-33d1-498e-a1c9-440a99e8c81a</t>
  </si>
  <si>
    <t>{"ANKLE INCISION AND DRAINAGE","ANKLE EXTERNAL FIXATOR APPLICATION"}</t>
  </si>
  <si>
    <t>22e4bf25-b390-42fe-a3f4-381928c88d20</t>
  </si>
  <si>
    <t>22e57ab1-d4ce-4867-bbec-79de73119d8a</t>
  </si>
  <si>
    <t>{"OPERATIVE LAPAROSCOPY.","CYSTECTOMY OVARIAN."}</t>
  </si>
  <si>
    <t>22e8db57-7f4c-4d53-99ae-431cf851c470</t>
  </si>
  <si>
    <t>22ea0ecc-541b-445e-9fbb-dddcc3ac6935</t>
  </si>
  <si>
    <t>22ea8cff-2d23-4d74-a25f-467d9285f147</t>
  </si>
  <si>
    <t>{"VAS EXTREMITY UPPER ANGIO RIGHT"}</t>
  </si>
  <si>
    <t>22ea9fae-28b6-4b06-99b6-1bbec71fe5f8</t>
  </si>
  <si>
    <t>{"RESECTION RETROPERITONEAL SARCOMA","NEPHRECTOMY - SIMPLE","REPAIR DIAPHRAGMATIC HERNIA","CYSTOSCOPY INSERTION STENT URETER, external","RADICAL OPEN NEPHRECTOMY","REPAIR DIAPHRAGMATIC HERNIA -"}</t>
  </si>
  <si>
    <t>22ebe2b6-b455-4839-a87c-e49896cb6820</t>
  </si>
  <si>
    <t>{"IR GALLBLADDER CHOLECYSTOSTOMY DRAIN","CATH ANGIO/IR MONITORED ANESTHESIA CARE; SECONDARY MODIFIER"}</t>
  </si>
  <si>
    <t>22ec7f9f-69a9-4826-80c0-2af949fadb8e</t>
  </si>
  <si>
    <t>22ecab30-a092-454f-a24f-9fbc5cbcfa64</t>
  </si>
  <si>
    <t>22eeb625-0be4-4e10-a456-413f408cd787</t>
  </si>
  <si>
    <t>22eef7b3-6b07-46f2-a0fe-ad3cd7d29758</t>
  </si>
  <si>
    <t>22f1a169-9c74-4159-b59b-3a4630a9fde0</t>
  </si>
  <si>
    <t>22f210a3-2312-45d6-a43d-0cdcf8b38253</t>
  </si>
  <si>
    <t>22f3defc-5a22-436a-bc5e-0216b2192a63</t>
  </si>
  <si>
    <t>22f3f2bb-97aa-441b-a9f6-e2a3de59422c</t>
  </si>
  <si>
    <t>22fb32e9-6c2d-4faa-93b7-c7f703f74731</t>
  </si>
  <si>
    <t>22fb7b92-8815-46af-a8c8-da9cab564887</t>
  </si>
  <si>
    <t>22fcb14b-3850-47f0-95fb-fedfe041fc17</t>
  </si>
  <si>
    <t>22fce87f-26de-4971-b602-fe94b4809a29</t>
  </si>
  <si>
    <t>22fe780e-ad1a-4cfb-b824-b79d9a36a8af</t>
  </si>
  <si>
    <t>23001625-c999-42a6-b69b-d6d48fb25d2d</t>
  </si>
  <si>
    <t>2301c358-f6b6-4b28-b570-3c6541188abf</t>
  </si>
  <si>
    <t>{"NEUROPLASTY, MAJOR PERIPHERAL NERVE, LEG, OPEN; OTHER THANSPECIFIED"}</t>
  </si>
  <si>
    <t>2301f6c4-91d9-4fa3-856c-e3e3f3a126b8</t>
  </si>
  <si>
    <t>230313eb-3dd8-4f8d-8ebb-ee83f1b511ae</t>
  </si>
  <si>
    <t>2303f605-f5db-4a78-926a-82ef5bd1f728</t>
  </si>
  <si>
    <t>{"WEDGE RESECTION, LUNG, ROBOT-ASSISTED, USING DA VINCI XI",MEDIASTINOSCOPY}</t>
  </si>
  <si>
    <t>2304f76e-cf9b-48dc-965b-4802276d6b3c</t>
  </si>
  <si>
    <t>{"OPEN TREATMENT OF DISTAL RADIAL INTRA-ARTICULAR FRACTURE OR EPIPHYSEAL SEPARATION; WITH INTERNAL FIXATION OF 3 OR MORE FRAGMENTS"}</t>
  </si>
  <si>
    <t>2306e193-df5c-4458-90d6-74b5c0ec9af9</t>
  </si>
  <si>
    <t>2307a36f-acaa-4cc1-8ad5-cc6b3716d858</t>
  </si>
  <si>
    <t>2308b4aa-69cd-4480-8765-e4f339626ced</t>
  </si>
  <si>
    <t>2308b684-47b0-438c-84ed-87647696acfd</t>
  </si>
  <si>
    <t>{"DEBRIDEMENT, STERNUM","APPLICATION, WOUND VAC"}</t>
  </si>
  <si>
    <t>23099952-e376-4c27-939d-d6d4c4939a6d</t>
  </si>
  <si>
    <t>2309d241-85e3-4abb-80b0-c9714afbc9c9</t>
  </si>
  <si>
    <t>230a9f5c-8c5c-4898-894a-878bc5756384</t>
  </si>
  <si>
    <t>230c5d6b-c3e0-4c26-b99a-25c313343d56</t>
  </si>
  <si>
    <t>230d1137-a746-4ba1-acf4-b1ac016cb430</t>
  </si>
  <si>
    <t>230d40a2-27df-46b7-892a-702f83ab18f1</t>
  </si>
  <si>
    <t>2310d643-9823-4191-8d3f-3a8ae03ca165</t>
  </si>
  <si>
    <t>2315d403-e1d2-4a63-bcbc-553d4ae90a2c</t>
  </si>
  <si>
    <t>2316ea55-ed5b-484d-97a2-145ebc26118d</t>
  </si>
  <si>
    <t>2317d38c-ec8d-40ac-a8da-695d80e9f845</t>
  </si>
  <si>
    <t>{"PACEMAKER LEAD REMOVAL WITH LASER; STANDBY CARDIOPULMONARY BYPASS; HYBRID CASE","HYBRID CASE IDENTIFIER; SECONDARY PROCEDURE","EP SINGLE CHAMBER PACEMAKER IMPLANT"}</t>
  </si>
  <si>
    <t>231a6c45-46d0-455a-91e4-11be46afb43d</t>
  </si>
  <si>
    <t>{"FLEXIBLE SIGMOIDOSCOPY WITH ABLATION OF LESION","MONITORED ANESTHESIA CARE; SECONDARY MODIFIER"}</t>
  </si>
  <si>
    <t>231b77b2-e83a-4ce1-b5a6-ed4ee491d212</t>
  </si>
  <si>
    <t>{"NIR SCLEROTHERAPY PERCUTANEOUS"}</t>
  </si>
  <si>
    <t>231bcc7a-9a55-41f9-b32d-407c30773732</t>
  </si>
  <si>
    <t>231bf828-2f45-4e53-8ef7-5b8d20eb64ad</t>
  </si>
  <si>
    <t>{"EXCISION OF RECTAL PROCIDENTIA, WITH ANASTOMOSIS; PERINEAL APPROACH","POSTERIOR COLPORRHAPHY, REPAIR OF RECTOCELE WITH OR WITHOUT PERINEORRHAPHY","PERINEOPLASTY, REPAIR OF PERINEUM, NONOBSTETRICAL (SEPARATE PROCEDURE)","HYSTEROSCOPY, SURGICAL; WITH SAMPLING (BIOPSY) OF ENDOMETRIUM AND/OR POLYPECTOMY, WITH OR WITHOUT D &amp; C"}</t>
  </si>
  <si>
    <t>231cc9da-4564-4d2f-8b8f-87925f8f022e</t>
  </si>
  <si>
    <t>{"LUMBAR DECOMPRESSION AND FUSION ANTERIOR WITH INSTRUMENTATION; 2 LEVELS","SPINAL FUSION POSTERIOR WITH INSTRUMENTATION; 1-5 LEVELS"}</t>
  </si>
  <si>
    <t>231dc48a-975a-4795-9f96-4c318f5f9f17</t>
  </si>
  <si>
    <t>231dfd01-f0d0-4eb6-96d1-8cf866532459</t>
  </si>
  <si>
    <t>231e22d1-1208-495f-9a29-9bd3b7a12526</t>
  </si>
  <si>
    <t>231f775a-ee49-4e8b-aaf8-4d4847999a7b</t>
  </si>
  <si>
    <t>23201ef9-263b-4b18-9511-6872b843ace3</t>
  </si>
  <si>
    <t>{"CABG (ACB X 1-4) WITH LIMA","ASCENDING AORTIC ANEURYSM REPAIR HEMI-ARCH VALVE SPARING"}</t>
  </si>
  <si>
    <t>23218da6-3227-41cf-9ed9-8a0b4b04ae98</t>
  </si>
  <si>
    <t>232400ff-1bed-4349-b4d9-e6670aa34e8e</t>
  </si>
  <si>
    <t>2329c880-ceb0-4178-a0ad-640201976382</t>
  </si>
  <si>
    <t>{"LAPAROSCOPY, SURGICAL; REPAIR, INCISIONAL HERNIA with mesh"}</t>
  </si>
  <si>
    <t>232b3681-d066-423e-9274-b867501e6fe4</t>
  </si>
  <si>
    <t>232b396a-4715-48e9-bf24-8cc5b80c0bb5</t>
  </si>
  <si>
    <t>{"UTERUS MYOMECTOMY LAPAROSCOPIC W.GYNAE.BUS.OBUS"}</t>
  </si>
  <si>
    <t>232b9b1b-5d94-4d41-8ab9-d7f358287cf6</t>
  </si>
  <si>
    <t>232ba2d6-8b1e-4002-851f-16ecbae4a673</t>
  </si>
  <si>
    <t>232c1505-63e5-4253-a2ea-0bd9d81ace10</t>
  </si>
  <si>
    <t>232d1a65-5c5a-429e-8312-2fff3453e890</t>
  </si>
  <si>
    <t>232ec964-7eb7-4ad3-9e5c-6d158ed619f1</t>
  </si>
  <si>
    <t>232f5bce-8d03-47f4-bf59-8ba9d0daf083</t>
  </si>
  <si>
    <t>23337464-ccf7-415f-8076-e759c221ab46</t>
  </si>
  <si>
    <t>233430d8-f9fb-41eb-bb7c-b6da11784944</t>
  </si>
  <si>
    <t>2334a1f4-a53e-4d45-8c30-80c4de467a2d</t>
  </si>
  <si>
    <t>2334b7fd-186f-4fab-95b1-4564140daad3</t>
  </si>
  <si>
    <t>{"IR TUNNELED PERITONEAL DRAINAGE CATHETER PLACEMENT","CATH ANGIO/IR MONITORED ANESTHESIA CARE; SECONDARY MODIFIER"}</t>
  </si>
  <si>
    <t>23357c97-eba9-421b-99d1-427ed301fb9a</t>
  </si>
  <si>
    <t>2335b414-60ba-412a-a443-f7bba2a132f6</t>
  </si>
  <si>
    <t>{"EP ELECTROPHYSIOLOGY STUDY"}</t>
  </si>
  <si>
    <t>23366874-b618-4fce-a772-d5065626b4fa</t>
  </si>
  <si>
    <t>2336d407-595d-4898-af39-ae895c78674f</t>
  </si>
  <si>
    <t>2338ee7c-8027-49db-a461-abba411de2c8</t>
  </si>
  <si>
    <t>233ae794-acab-4b05-ad2c-fa3267c4df1e</t>
  </si>
  <si>
    <t>{"excision of right inguinal cyst"}</t>
  </si>
  <si>
    <t>233af5eb-0d57-4b8a-a99c-578c7d2c4027</t>
  </si>
  <si>
    <t>{"COLONOSCOPY WITH OR WITHOUT BRUSHING","EGD WITH BIOPSY","MONITORED ANESTHESIA CARE; SECONDARY MODIFIER","EGD WITH CONTROL OF BLEEDING ANY METHOD"}</t>
  </si>
  <si>
    <t>233afd7c-9385-4b62-b4b2-e32aadf6f0f1</t>
  </si>
  <si>
    <t>{"LAPAROSCOPIC CHOLECYSTECTOMY W/EGD"}</t>
  </si>
  <si>
    <t>233b3384-e002-482c-b951-329d0beb529a</t>
  </si>
  <si>
    <t>233c09dd-1e6d-4ac4-b2a2-5f7db6cc6162</t>
  </si>
  <si>
    <t>233c1dd3-6530-4941-8a94-04251bce7fcf</t>
  </si>
  <si>
    <t>233caddc-ae8e-4d0b-9943-93532e214e1f</t>
  </si>
  <si>
    <t>233d4ba0-1a6c-4835-9f77-84ae3dce66ef</t>
  </si>
  <si>
    <t>233dfd02-288e-4b9d-9401-7046dcc8b21f</t>
  </si>
  <si>
    <t>233e9541-8918-43c5-821d-29d4086d8464</t>
  </si>
  <si>
    <t>233ed060-9cee-48ef-a0f5-ad5f1b69b92e</t>
  </si>
  <si>
    <t>23402934-f464-4699-984a-07534ccbf540</t>
  </si>
  <si>
    <t>23411dab-e5be-4ea2-b9df-702e85d84617</t>
  </si>
  <si>
    <t>2342613f-107e-415f-80aa-cde157beef09</t>
  </si>
  <si>
    <t>2345fdf9-8690-418b-8912-2c56d11ea24a</t>
  </si>
  <si>
    <t>{"CHOLECYSTECTOMY LAPAROSCOPIC","LIVER PARTIAL OR TRISEGMENTAL RESECTION WITH OR WITHOUT CHOLECYSTECTOMY","MANAGEMENT COMPLEX; SECONDARY MODIFIER"}</t>
  </si>
  <si>
    <t>234730ac-c5a7-456e-b9a8-c122dbdea12a</t>
  </si>
  <si>
    <t>{"SURGICAL LAPAROSCOPY WITH SMALL INTESTINE RESECTION AND ANASTOMOSIS","SURGICAL LAPAROSCOPY WITH PARTIAL COLECTOMY, REMOVAL OF TERMINAL ILEUM, AND ILEOCOLOSTOMY"}</t>
  </si>
  <si>
    <t>234b3cd3-0835-406a-8aea-9317e9e09780</t>
  </si>
  <si>
    <t>234d66d0-a677-42b8-b6f4-31e2b45ca45c</t>
  </si>
  <si>
    <t>235021a1-8af7-4ace-b397-ffb56cd80441</t>
  </si>
  <si>
    <t>23509f96-45ad-45c1-8cc2-d066c858028e</t>
  </si>
  <si>
    <t>{"REPAIR, HERNIA, VENTRAL, OPEN"}</t>
  </si>
  <si>
    <t>2350c534-97d7-449b-b7bf-3182ac9a1ca9</t>
  </si>
  <si>
    <t>2350c6fa-da4e-4495-8d15-462440ff7521</t>
  </si>
  <si>
    <t>23510495-3870-44a9-af0c-4ddb89a05499</t>
  </si>
  <si>
    <t>23537772-50c3-4198-bbf3-56f2c5fddeb7</t>
  </si>
  <si>
    <t>23551f62-7df2-4910-9223-7cfcf0fe4eb1</t>
  </si>
  <si>
    <t>23553a9e-7ff1-437f-8d90-fd58f08472da</t>
  </si>
  <si>
    <t>{"ROBOTIC RECTAL CANCER RESECTION WITH DIVERTING LOOP ILEOSTOMY","ROBOTIC RECTAL CANCER RESECTION WITH DIVERTING LOOP ILEOSTOMY","ROBOTIC SPLENIC FLEXURE MOBILIZATION","ROBOTIC SPLENIC FLEXURE MOBILIZATION","SIGMOIDOSCOPY FLEXIBLE","SIGMOIDOSCOPY FLEXIBLE","CYSTOURETHROSCOPY, WITH URETERAL CATHETERIZATION, WITH OR WITHOUT IRRIGATION, INSTILLATION, OR URETEROPYELOGRAPHY, EXCLUSIVE OF RADIOLOGIC SERVICE","CYSTOURETHROSCOPY, WITH URETERAL CATHETERIZATION, WITH OR WITHOUT IRRIGATION, INSTILLATION, OR URETEROPYELOGRAPHY, EXCLUSIVE OF RADIOLOGIC SERVICE","UROGRAPHY, RETROGRADE, WITH OR WITHOUT KUB","UROGRAPHY, RETROGRADE, WITH OR WITHOUT KUB"}</t>
  </si>
  <si>
    <t>2355b01c-e952-440c-822e-0065bf014c0b</t>
  </si>
  <si>
    <t>{"HAND DIGIT AMPUTATION"}</t>
  </si>
  <si>
    <t>235a0401-4bb9-4ba3-8f32-66a6a0ba712b</t>
  </si>
  <si>
    <t>{"AMPUTATION FOOT TRANSMETARSAL"}</t>
  </si>
  <si>
    <t>235ac41e-d45b-41d4-8625-8aa70102f8ce</t>
  </si>
  <si>
    <t>{"SACROCOLPOPEXY, ROBOT-ASSISTED",CYSTOSCOPY,"RECTOPEXY, ROBOT-ASSISTED"}</t>
  </si>
  <si>
    <t>235e28c4-b516-4c6c-aaae-8ae32efdf04a</t>
  </si>
  <si>
    <t>235fd531-d288-4c04-9a74-254ddfe6e452</t>
  </si>
  <si>
    <t>23605694-595d-421d-a8da-86aa1082d6da</t>
  </si>
  <si>
    <t>23653237-ea41-42df-afca-70e849220429</t>
  </si>
  <si>
    <t>{"BRONCHOSCOPY WITH NAVIGATION","BRONCHOSCOPY WITH ENDOBRONCHIAL ULTRASOUND","GENERAL ANESTHESIA; SECONDARY MODIFIER","CATH ANGIO IMAGING ADD-ON (TECH-ONLY)","BRONCHOSCOPY WITH TRANSBRONCHIAL BIOPSY; SINGLE LOBE","BRONCHOSCOPY WITH CRYOBIOPSY"}</t>
  </si>
  <si>
    <t>2367f590-8017-4aeb-a245-05949b1b69ef</t>
  </si>
  <si>
    <t>{"LAPAROSCOPIC RIGHT LIVER RESECTION"}</t>
  </si>
  <si>
    <t>236a0a06-4b32-4120-94af-d093aca0917c</t>
  </si>
  <si>
    <t>236c7d84-341a-4376-9dd7-1ec1a52f9fb1</t>
  </si>
  <si>
    <t>{"INTRACARDIAC TUMOR EXCISION WITH CARDIOPULMONARY BYPASS","MANAGEMENT COMPLEX; SECONDARY MODIFIER"}</t>
  </si>
  <si>
    <t>236d5b75-d130-45b1-8a3d-6050bb151414</t>
  </si>
  <si>
    <t>2371501a-4bbe-4417-bd10-87f2cb384c3f</t>
  </si>
  <si>
    <t>237192c9-d512-4961-9d3e-d025c98b0a10</t>
  </si>
  <si>
    <t>{"PELVIS/ACETABULUM ORIF W.HKR.PELV.TI","RADIAL ORIF W.HKR.WRIS","HUMERUS DISTAL ORIF W.HKR.SHOU"}</t>
  </si>
  <si>
    <t>23724657-5bfc-4cee-b303-f882fb7728b7</t>
  </si>
  <si>
    <t>2372755e-9b50-415e-8b90-ab707c77d318</t>
  </si>
  <si>
    <t>23731a86-e770-4497-9de4-cce3282c799d</t>
  </si>
  <si>
    <t>{"CRANIOTOMY POST FOSSA MICROVASCULAR DECOMPRESSION (TIC DOLOREUX) W.NEURO.PNS.DTPNS"}</t>
  </si>
  <si>
    <t>23738b77-40a8-46b3-b970-95d32c27744c</t>
  </si>
  <si>
    <t>2373d6b3-4ae2-4cac-af98-ca2229224a52</t>
  </si>
  <si>
    <t>23756ccf-4d05-4641-bdd8-9e381d9a622e</t>
  </si>
  <si>
    <t>2379f727-b908-4a1b-98ae-913cfdb42a5c</t>
  </si>
  <si>
    <t>237bfc8a-2fdc-47cd-9ed9-f80a76f9903a</t>
  </si>
  <si>
    <t>{"IR MEDIASTINUM BIOPSY"}</t>
  </si>
  <si>
    <t>237c9490-6277-4a65-86ed-8bd7fbf6ebef</t>
  </si>
  <si>
    <t>{"CHEST WALL LESION, MASS OR FOREIGN BODY EXCISION"}</t>
  </si>
  <si>
    <t>237d8efa-9c7a-4646-bc56-29b8b61fdcb2</t>
  </si>
  <si>
    <t>238032ae-46c1-4bde-a0aa-cbfbe20d5dba</t>
  </si>
  <si>
    <t>{"LAPAROSCOPY, SURGICAL; WITH REMOVAL OF  (PARTIAL/TOTAL OOPHORECTOMY AND/OR SALPINGECTOMY)","HYSTEROSCOPY W/BIOPSY ENDOMETRIUM &amp;/ OR POLYP USING MYOSURE","PELVIC EXAMINATION UNDER ANESTHESIA (OTHER THAN LOCAL)"}</t>
  </si>
  <si>
    <t>2382006e-5205-4c0e-8cb7-79268964b48c</t>
  </si>
  <si>
    <t>2382ffd0-c2e1-4c57-9a91-062da6d0bdd7</t>
  </si>
  <si>
    <t>238574dd-bc1a-40b1-8a31-89516d2653da</t>
  </si>
  <si>
    <t>2385d287-0617-4f28-b2ae-67655c741dab</t>
  </si>
  <si>
    <t>2386c042-f5ca-4e2e-95ad-bb57eda8e07c</t>
  </si>
  <si>
    <t>{"HEPATECTOMY RESECTION LIVER extended.","RESECTION BILE DUCT, RECONSTRUCTION ROUX-EN-Y.",CHOLECYSTECTOMY.,"LYMPHADENECTOMY ABDOMINAL CAVITY.","RESECTION/RECONSTRUCTION PORTAL VEIN","ULTRASOUND LIVER"}</t>
  </si>
  <si>
    <t>2386c7e6-2552-49aa-a325-51a9c1b1a859</t>
  </si>
  <si>
    <t>{"NECK NEUROPLASTY, EXPLORATION OR DECOMPRESSION OF BRACHIAL PLEXUS"}</t>
  </si>
  <si>
    <t>238713d7-f820-4bd6-bce3-74dc87e876ca</t>
  </si>
  <si>
    <t>2387eae7-fba8-4924-b25d-f7ae9748f579</t>
  </si>
  <si>
    <t>{"HIP TOTAL ARTHROPLASTY REVISION","HIP INCISION AND DRAINAGE"}</t>
  </si>
  <si>
    <t>2389d945-e85e-4a7f-af9c-12bf507b5e24</t>
  </si>
  <si>
    <t>238c055e-c062-42d2-ac88-75ab6c444e56</t>
  </si>
  <si>
    <t>238c145c-bf19-4c64-97c2-c76df6dea946</t>
  </si>
  <si>
    <t>238cc242-2e75-4944-a90b-092e39561fd0</t>
  </si>
  <si>
    <t>238cd977-30d4-49b1-b580-b5158cf41f2c</t>
  </si>
  <si>
    <t>23913f66-2855-4075-836b-aebdffa6c06b</t>
  </si>
  <si>
    <t>{"THORACOTOMY WITH DECORTICATION WITH OR WITHOUT BRONCHOSCOPY","MANAGEMENT COMPLEX; SECONDARY MODIFIER","CHEST WALL RECONSTRUCTION",THORACOTOMY,"HYPERTHERMIC INTRAPERITONEAL CHEMOTHERAPY; ADJUNCT"}</t>
  </si>
  <si>
    <t>2394ce7b-d278-4428-a0ad-e7d7fdd56fb1</t>
  </si>
  <si>
    <t>2396508c-1cf7-4de0-978c-f5ae9ef77f4f</t>
  </si>
  <si>
    <t>2398c5f4-aea8-44f8-af66-6bda43d3c273</t>
  </si>
  <si>
    <t>2399bfb7-1b75-4d36-86e6-ad91a0c82d02</t>
  </si>
  <si>
    <t>{"HIP CLOSED REDUCTION AND/ OR MANIPULATION","HIP OPEN REDUCTION INTERNAL FIXATION ACETABULAR FRACTURE"}</t>
  </si>
  <si>
    <t>239d48a6-e90e-4d82-82db-b51f5e26bec6</t>
  </si>
  <si>
    <t>239d6fac-d35b-4191-8c90-74e9ff26f3a4</t>
  </si>
  <si>
    <t>239de195-f6db-49a0-b48c-3dcf0e4d19c4</t>
  </si>
  <si>
    <t>23a1524a-9462-43a4-a8e5-cca6f951598b</t>
  </si>
  <si>
    <t>23a289b1-2eb7-4de4-ac71-690bbeca9fe5</t>
  </si>
  <si>
    <t>23a4ff7e-e2c3-4742-96ad-5cb42dc2f436</t>
  </si>
  <si>
    <t>{"CRANIOTOMY; IMPLANTATION RESPONSIVE NEUROSTIMULATION DEVICE FOR EPILEPSY","BILATERAL PROCEDURE; SECONDARY MODIFIER","O-ARM SURGICAL IMAGING; SECONDARY PROCEDURE"}</t>
  </si>
  <si>
    <t>23a63a8f-ed9e-4959-ab33-5e10b303197c</t>
  </si>
  <si>
    <t>23a64832-bb61-40a0-8295-d8882a66f8aa</t>
  </si>
  <si>
    <t>23a87703-f78b-40af-9756-65a4a4e32d93</t>
  </si>
  <si>
    <t>23a91b7c-51cf-41bd-a7aa-2bc3f7c90975</t>
  </si>
  <si>
    <t>23a98dd8-be36-44be-8037-d8f4cf384f53</t>
  </si>
  <si>
    <t>23ad0ec4-be4d-4274-a9c5-4c3443b8df92</t>
  </si>
  <si>
    <t>23ae6e63-0d59-409b-8551-98a88ab5aa46</t>
  </si>
  <si>
    <t>{"COLOSTOMY DIVERTING"}</t>
  </si>
  <si>
    <t>23b16d05-e48a-4d89-bd6f-487a529fc532</t>
  </si>
  <si>
    <t>23b1e9ec-fdac-42fa-b89e-e123dde00be9</t>
  </si>
  <si>
    <t>23b52597-4e8b-4691-bddf-58269936dc78</t>
  </si>
  <si>
    <t>{CONSULT,"CYSTOURETHROSCOPY &amp; RETROGRADE PYELOGRAM"}</t>
  </si>
  <si>
    <t>23b535b2-7e79-4d24-985e-e201ecc04bc0</t>
  </si>
  <si>
    <t>23b6cf05-3cef-4650-b8c7-c123ede710d8</t>
  </si>
  <si>
    <t>23b6d31c-74f7-4ce3-93f2-fcbe2164f062</t>
  </si>
  <si>
    <t>23b9b3c8-4ffd-4cce-b49d-fb5a62829084</t>
  </si>
  <si>
    <t>23ba6c1f-ddd3-4654-9249-92fcee82fe8a</t>
  </si>
  <si>
    <t>{"BRONCHOSCOPY BRONCHIAL/ENDOBRNCL BX 1+ SITES","BRNCHSC EBUS GUIDED SAMPL 1/2 NODE STATION/STRUX"}</t>
  </si>
  <si>
    <t>23bb9a84-0e8e-4c68-900f-9438fb9a20fd</t>
  </si>
  <si>
    <t>23bbf18e-740b-4265-8769-5b36a95b725d</t>
  </si>
  <si>
    <t>23be43e7-a859-4395-b58d-8532cb64bc7b</t>
  </si>
  <si>
    <t>{"IR TUNNELED CENTRAL VENOUS CATHETER SINGLE LUMEN PLACEMENT","CATH ANGIO/IR GENERAL ANESTHESIA; SECONDARY MODIFIER"}</t>
  </si>
  <si>
    <t>23be95b4-7fb5-4b3f-a82f-ece275b2a0d0</t>
  </si>
  <si>
    <t>{"IR SVC VENOGRAPHY INTERVENTION","CATH ANGIO/IR GENERAL ANESTHESIA; SECONDARY MODIFIER","IR NON-TUNNELED CENTRAL VENOUS CATHETER PLACEMENT"}</t>
  </si>
  <si>
    <t>23bed961-eef0-4fee-ad48-f30044d27c62</t>
  </si>
  <si>
    <t>{"COLPOSCOPY OF THE CERVIX INCLUDING UPPER/ADJACENT VAGINA; WITH ENDOCERVICAL CURETTAGE","CONIZATION OF CERVIX, COLD KNIFE OR LASER; WITH OR WITHOUT FULGURATION, WITH OR WITHOUT DILATION AND CURETTAGE, WITH OR WITHOUT REPAIR","PELVIC EXAMINATION UNDER ANESTHESIA (OTHER THAN LOCAL)"}</t>
  </si>
  <si>
    <t>23bfc3e9-3693-4a29-a3c1-6a0a88139189</t>
  </si>
  <si>
    <t>23c05fc9-029a-4838-bfab-84cc2146c989</t>
  </si>
  <si>
    <t>23c0bd65-d935-4a67-95e3-7f9a4628993f</t>
  </si>
  <si>
    <t>23c0e71f-fbce-4987-92cc-8cfc4f4db0c2</t>
  </si>
  <si>
    <t>{"EXPLORATORY LAPAROTOMY CELIOTOMY W/WO BIOPSY SPX","TOTAL ABDOMINAL HYSTERECT W/WO RMVL TUBE OVARY","BSO W/OMENTECTOMY TAH&amp;RAD DEBULKING DISSECTION"}</t>
  </si>
  <si>
    <t>23c148c0-7801-434a-87dd-8087d486b22f</t>
  </si>
  <si>
    <t>{"SPLIT THICKNESS SKIN GRAFT","SPLIT THICKNESS SKIN GRAFT","WOUND VAC PLACEMENT"}</t>
  </si>
  <si>
    <t>23c2c1e6-8089-4255-bf1d-76e228e423ae</t>
  </si>
  <si>
    <t>23c441f9-28a6-4917-9bfd-b5442b5b80e9</t>
  </si>
  <si>
    <t>{"HERNIA UMBILICAL / EPIGASTRIC REPAIR W.GS.HGR"}</t>
  </si>
  <si>
    <t>23c45400-5760-4995-b693-f007d126f536</t>
  </si>
  <si>
    <t>23c53fa0-31a9-4d38-8364-a7efc84d57de</t>
  </si>
  <si>
    <t>23c59f8c-f262-4f88-80cf-aedd95a731af</t>
  </si>
  <si>
    <t>23c7e130-1a56-4002-9ae2-e5a3df688359</t>
  </si>
  <si>
    <t>23ca7124-93df-4784-a6e7-168b85caa793</t>
  </si>
  <si>
    <t>23cb06ff-3d52-4058-872f-b78cff868d84</t>
  </si>
  <si>
    <t>23cc27be-66d1-4386-8908-696ac9e242cb</t>
  </si>
  <si>
    <t>{"VENTRAL HERNIA REPAIR WITH MESH","EXPLORATORY LAPAROTOMY WITH OR WITHOUT BIOPSY","LAPAROTOMY LYSIS OF ADHESIONS","COLOSTOMY TAKEDOWN","MANAGEMENT COMPLEX; SECONDARY MODIFIER","LAPAROTOMY WITH OMENTECTOMY","PARASTOMAL HERNIA REPAIR","INGUINAL HERNIA REPAIR WITH MESH","ABDOMINAL WALL RECONSTRUCTION (MAY INCLUDE VENTRAL HERNIA) WITH MESH"}</t>
  </si>
  <si>
    <t>23ce2547-8d25-4f37-9671-39baa0916778</t>
  </si>
  <si>
    <t>{"REPAIR FIRST ABDOMINAL WALL HERNIA","MUSC MYOCUTANEOUS/FASCIOCUTANEOUS FLAP TRUNK","REPAIR COMPLEX TRUNK 1.1-2.5 CM"}</t>
  </si>
  <si>
    <t>23d04589-fe8e-4ce4-9cfe-f007c98e67f0</t>
  </si>
  <si>
    <t>23d119d5-68bc-41af-b1a1-bbf81b19e8cb</t>
  </si>
  <si>
    <t>23d2e274-62af-4475-a73c-a110d45f6f3a</t>
  </si>
  <si>
    <t>23d329f4-5474-448d-aac2-b1589a4f74dc</t>
  </si>
  <si>
    <t>23d4654f-2200-4c22-beaa-2a6300ee6f7e</t>
  </si>
  <si>
    <t>23d4985a-8d61-4a4c-a3e4-cbe1df5152bb</t>
  </si>
  <si>
    <t>23d4ab46-9a7d-4981-9ded-a0ded6e4fc35</t>
  </si>
  <si>
    <t>23d5ca70-c829-47bf-bc52-73a26b2d171d</t>
  </si>
  <si>
    <t>23d7b190-18f1-474c-bab9-e01e9161607c</t>
  </si>
  <si>
    <t>{"DEBRIDEMENT BONE MUSCLE &amp;/FASCIA 20 SQ CM/&lt;","DEBRIDEMENT BONE EACH ADDITIONAL 20 SQ CM","MUSC MYOCUTANEOUS/FASCIOCUTANEOUS FLAP LXTR","INCISION BONE CORTEX PELVIS&amp;/HIP JOINT"}</t>
  </si>
  <si>
    <t>23d894f1-1cb6-48b0-8a3f-a0ea9afbdae5</t>
  </si>
  <si>
    <t>{"SURGICAL LAPAROSCOPIC SLEEVE GASTRACTOMY"}</t>
  </si>
  <si>
    <t>23db327f-f07e-4fb2-b69f-bdd5521f4829</t>
  </si>
  <si>
    <t>23dc08e6-6b1a-4592-9257-812d6f851abe</t>
  </si>
  <si>
    <t>23df494f-22a1-4038-9812-d7633a56b765</t>
  </si>
  <si>
    <t>{"HIP TOTAL ARTHROPLASTY REVISION","IMP TOTAL HIP ZIMMER TRILOGY/VERSYS","IMP HIP ZIMMER ARCOS"}</t>
  </si>
  <si>
    <t>23df88fe-2943-41a6-891e-4020adbf5802</t>
  </si>
  <si>
    <t>{"VENTRICULAR ASSIST DEVICE INSERTION WITH CARDIOPULMONARY BYPASS; HEARTMATE 3; POSSIBLE IABP PLACEMENT","EXTRACORPOREAL CIRCULATION MEMBRANE OXYGENATION REMOVAL"}</t>
  </si>
  <si>
    <t>23e0c25e-2b67-41ce-8826-d1912ffe76e3</t>
  </si>
  <si>
    <t>23e0d1a8-ca49-4efd-8dc2-fb1d8c9c0087</t>
  </si>
  <si>
    <t>23e0ea4f-0b22-4d08-a280-7e88795f715c</t>
  </si>
  <si>
    <t>23e192b9-2078-4a1b-94bf-96ae64bf9a9b</t>
  </si>
  <si>
    <t>{"LAPAROSCOPY, SURGICAL; ABDOMEN, PERITONEUM, AND OMENTUM, DIAGNOSTIC, WITH OR WITHOUT COLLECTION OF SPECIMEN(S) BY BRUSHING OR WASHING (SEPARATE PROCEDURE)","RESECTION (INITIAL) OF OVARIAN, TUBAL OR PRIMARY PERITONEAL MALIGNANCY WITH BILATERAL SALPINGO-OOPHORECTOMY AND OMENTECTOMY; WITH RADICAL DISSECTION FOR DEBULKING","EXPLORATORY LAPAROTOMY, EXPLORATORY CELIOTOMY WITH OR WITHOUT BIOPSY(S) (SEPARATE PROCEDURE)","PELVIC EXAMINATION UNDER ANESTHESIA (OTHER THAN LOCAL)","COLECTOMY, PARTIAL; WITH ANASTOMOSIS","ILEOSTOMY, NON-TUBE",APPENDECTOMY}</t>
  </si>
  <si>
    <t>23e1cf4b-0e77-45c1-9d5a-cb3a77c811a1</t>
  </si>
  <si>
    <t>23e21ae0-76d6-4613-b50f-5e60d31ba1bd</t>
  </si>
  <si>
    <t>23e42ae2-0374-4071-978d-d70f83cb64e0</t>
  </si>
  <si>
    <t>{"ABDOMINAL TUMOR DEBULKING","SMALL BOWEL RESECTION","CYSTOSCOPY WITH URETERAL CATHETER PLACEMENT"}</t>
  </si>
  <si>
    <t>23e531ae-1d5f-42ba-bb18-c354d11fdfd4</t>
  </si>
  <si>
    <t>23e54bf6-2ec3-426a-a1b4-6c5f66c7efc2</t>
  </si>
  <si>
    <t>{"CYSTOSCOPY, WITH PERIURETHRAL BULKING AGENT INJECTION - MACROPLASTIQUE"}</t>
  </si>
  <si>
    <t>23e65765-c20d-44ab-9a61-1edb1fc85d73</t>
  </si>
  <si>
    <t>23e718af-2c2a-4b29-991d-764358ba0e7f</t>
  </si>
  <si>
    <t>{"EGD WITH BIOPSY","FLEXIBLE SIGMOIDOSCOPY WITH BIOPSY","MONITORED ANESTHESIA CARE; SECONDARY MODIFIER"}</t>
  </si>
  <si>
    <t>23e79081-77e4-4426-bf23-c9fcf667eead</t>
  </si>
  <si>
    <t>23e7cac8-4283-4803-bff3-2da1877bb0dd</t>
  </si>
  <si>
    <t>23e8b365-2e6b-4d9b-8efb-af8402475ec4</t>
  </si>
  <si>
    <t>23ee1eed-2f0a-4e24-bb63-a87813d474ce</t>
  </si>
  <si>
    <t>23ee6818-b4ef-4e92-b784-5c73f40edeb7</t>
  </si>
  <si>
    <t>23ee9a01-7181-4ffe-8668-8b16df69011b</t>
  </si>
  <si>
    <t>{"SCAPULA OPEN REDUCTION INTERNAL FIXATION","CHEST TUBE INSERTION"}</t>
  </si>
  <si>
    <t>23ef9266-2675-491b-8f4e-15ed38d7eb84</t>
  </si>
  <si>
    <t>23f1e763-1c26-4a72-bc6c-045581c99b54</t>
  </si>
  <si>
    <t>{"HAND DIGIT ARTERY AND/ OR VEIN EXPLORATION AND REPAIR","HAND DIGIT CLOSED REDUCTION WITH PINNING; 1 DIGIT","HAND DIGIT TENDON NERVE REPAIR"}</t>
  </si>
  <si>
    <t>23f1f3b8-e4d1-4ffe-9b5e-8ad27f508216</t>
  </si>
  <si>
    <t>23f3415a-cc3c-489d-9bff-2c595878ae27</t>
  </si>
  <si>
    <t>{"FOOT 1ST MTP FUSION/ARTHRODESIS OSTEOTOMY W.HKR.FOOT.OFS","FOOT CHEILECTOMY OF TOES W.HKR.FOOT.OFFR"}</t>
  </si>
  <si>
    <t>23f53b07-0aef-4d6b-a9d7-8d5e438c227b</t>
  </si>
  <si>
    <t>{"UTERUS VAGINAL HYSTERECTOMY A&amp;P REPAIR WITH TVT/TOT WITH CYSTOSCOPY W.GYNAE.PROS"}</t>
  </si>
  <si>
    <t>23fa5247-516a-4112-ad71-7d4a3b3b6a4d</t>
  </si>
  <si>
    <t>23fa5665-7b9b-40c3-a485-42ffe9678df2</t>
  </si>
  <si>
    <t>23fbd5fb-1139-42be-adcd-bc80c39cf9c4</t>
  </si>
  <si>
    <t>{"HIP TOTAL ARTHROPLASTY CEMENTLESS","IMP TOTAL HIP DEPUY TRI-LOCK/ PINNACLE","IMP TOTAL HIP ZIMMER TRILOGY/VERSYS"}</t>
  </si>
  <si>
    <t>23fc177b-f765-43f0-82db-bdee5fe0957d</t>
  </si>
  <si>
    <t>{"ARTERIOVENOUS GRAFT OR FISTULA LIGATION OR REMOVAL","VAS TUNNELED CATHETER PLACEMENT","CATH ANGIO IMAGING ADD-ON (TECH-ONLY)"}</t>
  </si>
  <si>
    <t>23fd52b3-acd5-4886-8d77-dc6d26b106a2</t>
  </si>
  <si>
    <t>23fe4222-bcb8-4ef5-b06f-54bd80453a65</t>
  </si>
  <si>
    <t>{"EXCISION/DESTRUCTION OPEN ABDOMINAL TUMOR 5 CM/&lt;"}</t>
  </si>
  <si>
    <t>23fe94d8-e20e-4615-a8fc-f1b3bfe17b78</t>
  </si>
  <si>
    <t>23ff0369-8b3c-458f-a7c9-8e90e99cbfee</t>
  </si>
  <si>
    <t>23ff8e99-a9b0-478c-a5cc-eae0ecd841a9</t>
  </si>
  <si>
    <t>{"LAPAROSCOPIC SLEEVE GASTRECTOMY.","LAPAROSCOPIC LIVER BIOPSY."}</t>
  </si>
  <si>
    <t>23fffec3-feba-41d3-8fab-df189c196c6b</t>
  </si>
  <si>
    <t>2400a6f3-ee9f-4bb6-aac4-74de3328d871</t>
  </si>
  <si>
    <t>24027737-246c-4f9f-a6b0-674c4eef21b1</t>
  </si>
  <si>
    <t>24027e07-863d-4967-90ac-1d052f23bfb8</t>
  </si>
  <si>
    <t>{"MAGNETIC RESONANCE IMAGING; OUTSIDE THE OPERATING ROOM"}</t>
  </si>
  <si>
    <t>24048e19-f0a5-484e-9fc3-6e521d330ff3</t>
  </si>
  <si>
    <t>{"KIDNEY TRANSPLANT FROM DECEASED DONOR","ARTERIOVENOUS GRAFT OR FISTULA LIGATION OR REMOVAL"}</t>
  </si>
  <si>
    <t>2404a6a3-719d-4f7a-83bd-b239e5463650</t>
  </si>
  <si>
    <t>24061814-a389-4356-9378-fc210b31645a</t>
  </si>
  <si>
    <t>{"AORTIC VALVE REPLACEMENT; MINIMALLY INVASIVE; WITH CARDIOPULMONARY BYPASS","CORONARY ARTERY BYPASS GRAFT WITH/ WITHOUT BILATERAL INTERNAL MAMMARY ARTERY WITH CARDIOPULMONARY BYPASS"}</t>
  </si>
  <si>
    <t>2406932d-4b46-457e-9c0a-71b2b9372ba1</t>
  </si>
  <si>
    <t>2406af86-88f8-45f2-894c-dcbb6ac032d7</t>
  </si>
  <si>
    <t>2406ca1c-ee08-4d94-baa5-b809e0a05571</t>
  </si>
  <si>
    <t>24071b94-8173-4aea-8a88-247ee70ddf03</t>
  </si>
  <si>
    <t>2407417b-e140-4d78-aadd-8ff916305e79</t>
  </si>
  <si>
    <t>240922c8-90eb-4aa6-a059-f7a1cc9c28a2</t>
  </si>
  <si>
    <t>{"REPAIR,HERNIA,HIATAL,ROBOT-ASSISTED,WITH NISSEN FUNDOPLICATION,USING DA VINCI XI","EGD, DIAGNOSTIC"}</t>
  </si>
  <si>
    <t>24095251-dc07-43c9-a852-efe8baf95bf6</t>
  </si>
  <si>
    <t>24096557-e045-4699-9104-7677a3c35816</t>
  </si>
  <si>
    <t>2409b603-1fc1-4cc5-a07a-81a682a8169a</t>
  </si>
  <si>
    <t>2409f8cd-7700-42e5-8caf-164323313869</t>
  </si>
  <si>
    <t>240a1333-44b5-4d24-9ed5-f750af8dbd5d</t>
  </si>
  <si>
    <t>{"ACHILLES TENDON REPAIR"}</t>
  </si>
  <si>
    <t>240a2486-2237-4401-b0e1-59fdeab9ff7f</t>
  </si>
  <si>
    <t>240aecd6-1ca6-47d1-952e-e1f3e31af7b5</t>
  </si>
  <si>
    <t>240b5e1c-c043-4653-9bd9-df765eb6f9d7</t>
  </si>
  <si>
    <t>{"Colostomy Takedown, Exparel TAPS by Anesthesia","REVISION OF COLOSTOMY; WITH REPAIR OF PARACOLOSTOMY HERNIA (SEPARATE PROCEDURE)"}</t>
  </si>
  <si>
    <t>240b80c5-c010-4001-90ec-f02376cbc3aa</t>
  </si>
  <si>
    <t>240c4dfe-692f-447a-9eb5-0f10250228a1</t>
  </si>
  <si>
    <t>240c6543-b16d-48c6-aa61-3a34eca07cbf</t>
  </si>
  <si>
    <t>240c6ab7-4d7c-4340-a051-c05867c40e43</t>
  </si>
  <si>
    <t>240ca39c-e4e8-46ee-8ab9-8ddcf47fa99d</t>
  </si>
  <si>
    <t>2410d0c1-c8c8-4b96-aa27-f040fa4eb2b3</t>
  </si>
  <si>
    <t>24143aca-ca86-4b71-bc0d-24324a7835a1</t>
  </si>
  <si>
    <t>24157b0c-593b-49da-aa74-dcbc248f2249</t>
  </si>
  <si>
    <t>2415e20a-9ff4-4026-af51-990fb0bd0b55</t>
  </si>
  <si>
    <t>{"SURGICAL LAPAROSCOPY WITH BIOPSY"}</t>
  </si>
  <si>
    <t>24162074-fed4-4d13-a03f-e20fd6499fcc</t>
  </si>
  <si>
    <t>24167feb-3787-4c04-a683-e79c5d1d7b77</t>
  </si>
  <si>
    <t>{"GENERAL ANESTHESIA; SECONDARY MODIFIER","BRONCHOSCOPY WITH BRONCHIAL ALVEOLAR LAVAGE","BRONCHOSCOPY WITH TRANSBRONCHIAL BIOPSY; SINGLE LOBE"}</t>
  </si>
  <si>
    <t>2418568c-5acf-4a56-b0a6-13bc62a9171b</t>
  </si>
  <si>
    <t>2419b890-406a-428c-acb1-803deda574b7</t>
  </si>
  <si>
    <t>{"AORTIC ROOT REPLACEMENT WITH CARDIOPULMONARY BYPASS","TIRONE DAVID PROCEDURE WITH CARDIOPULMONARY BYPASS","ROSS PROCEDURE WITH CARDIOPULMONARY BYPASS (CPB)"}</t>
  </si>
  <si>
    <t>241b6d8a-89e3-4f5d-b0d8-42152964945b</t>
  </si>
  <si>
    <t>{"ANKLE FUSION OR ARTHRODESIS","ANKLE HARDWARE REMOVAL","MANAGEMENT COMPLEX; SECONDARY MODIFIER","BONE MARROW ASPIRATE CONCENTRATE INJECTION; SECONDARY PROCEDURE","ANKLE EXTERNAL FIXATOR APPLICATION"}</t>
  </si>
  <si>
    <t>241b7c48-0470-431a-ba78-f2cfaea87658</t>
  </si>
  <si>
    <t>241bf1e0-81af-40d0-b15f-2212f3a5f471</t>
  </si>
  <si>
    <t>{"IR TUNNELED CENTRAL VENOUS CATHETER DOUBLE LUMEN PLACEMENT","IR MEDIPORT SINGLE LUMEN REMOVAL"}</t>
  </si>
  <si>
    <t>241c98bc-5065-4632-9f56-3a5e31a71e73</t>
  </si>
  <si>
    <t>241e7a60-d337-4bf1-96e3-2a23a63a1cca</t>
  </si>
  <si>
    <t>241f0b71-6d54-4cf0-9132-887fe44bb0e2</t>
  </si>
  <si>
    <t>24226b1e-a610-4a43-8c9a-133b84847f7c</t>
  </si>
  <si>
    <t>24232279-f35a-44f9-9e5f-c94affefecbc</t>
  </si>
  <si>
    <t>24273c24-6dfd-48ff-bf67-839ee7b6e7b7</t>
  </si>
  <si>
    <t>{"THORACIC LAMINECTOMY FUSION WITH INSTRUMENTATION; 3-5 LEVELS","O-ARM SURGICAL IMAGING; SECONDARY PROCEDURE"}</t>
  </si>
  <si>
    <t>24280d5a-16a4-4f6c-b379-f89f11332916</t>
  </si>
  <si>
    <t>2428a142-3b4a-4169-b77c-910d239bb578</t>
  </si>
  <si>
    <t>24290ee3-1918-43a4-bd2e-c1ebdf4decff</t>
  </si>
  <si>
    <t>2429f7ea-98bf-4736-b89a-d40aa8306fc8</t>
  </si>
  <si>
    <t>{"SPINAL FUSION ANTERIOR AND POSTERIOR WITH INSTRUMENTATION;1 LEVEL","O-ARM SURGICAL IMAGING; SECONDARY PROCEDURE","PROCEDURE REVISION; SECONDARY MODIFIER","ANTERIOR SPINE EXPOSURE; THORACO/ ABDOMINAL APPROACH; ADJUNCT","CYSTOSCOPY WITH URETERAL CATHETER PLACEMENT"}</t>
  </si>
  <si>
    <t>2429fea2-3fb8-4d38-b453-627cc58ccd8f</t>
  </si>
  <si>
    <t>242f1d92-9e8a-495d-8b7a-b89ff6e67950</t>
  </si>
  <si>
    <t>{"EAR MYRINGOTOMY (TUBES) W.OTOL.SNS.OSNS"}</t>
  </si>
  <si>
    <t>242f38df-7eb4-4de6-98d2-30fc5b634490</t>
  </si>
  <si>
    <t>2432cdb2-d46e-4811-88b1-da97b5ae1878</t>
  </si>
  <si>
    <t>2434469e-d125-46e9-8535-05d035886043</t>
  </si>
  <si>
    <t>243606de-a592-49c0-9ccb-8fae1a1db9fb</t>
  </si>
  <si>
    <t>{"FLEXIBLE BLADDER CYSTOURETHROSCOPY W.UROL.URETH","URETERAL STENT CHANGE"}</t>
  </si>
  <si>
    <t>243741c7-59b8-4f23-8d7b-37cc7d0a4281</t>
  </si>
  <si>
    <t>24376ea2-ea43-49dd-b919-350fe1fa96e6</t>
  </si>
  <si>
    <t>{"CERVICAL POSTERIOR DECOMPRESSION; 2 LEVELS","CORPECTOMY; 1 LEVEL; SECONDARY PROCEDURE","SPINAL FUSION POSTERIOR WITH INSTRUMENTATION; 1-5 LEVELS"}</t>
  </si>
  <si>
    <t>24381a0d-4f0b-42c8-9710-8566061ca2af</t>
  </si>
  <si>
    <t>2439e744-0b46-40de-9474-f73f4881a5e6</t>
  </si>
  <si>
    <t>243a280f-96df-4709-a8f5-f9af87a031b3</t>
  </si>
  <si>
    <t>{"GASTRECTOMY, ROBOT-ASSISTED, USING DA VINCI XI","EGD (ESOPHAGOGASTRODUODENOSCOPY)"}</t>
  </si>
  <si>
    <t>243bcbfe-e9d2-44a0-a04e-e1f1fea9b894</t>
  </si>
  <si>
    <t>243c257d-e9b1-4b07-9505-c9d2f7aeb718</t>
  </si>
  <si>
    <t>{"AORTIC TYPE A DISSECTION REPAIR WITH CARDIOPULMONARY BYPASS","VAS CAROTID STENT LEFT","CATH ANGIO IMAGING ADD-ON (TECH-ONLY)","AORTIC ROOT REPLACEMENT WITH CARDIOPULMONARY BYPASS"}</t>
  </si>
  <si>
    <t>243d23aa-1164-417f-bbeb-a8bf636c74ea</t>
  </si>
  <si>
    <t>{"SACROCOLPOPEXY, ROBOT-ASSISTED, USING DA VINCI XI",CYSTOSCOPY,"SURGICAL PROCEDURE, USING TENSION-FREE VAGINAL TAPE, FOR STRESS INCONTINENCE"}</t>
  </si>
  <si>
    <t>243ef75d-b239-4c25-bd41-14cbf8cba497</t>
  </si>
  <si>
    <t>243faed7-5c9d-4993-99d2-b9b93dbdbbe8</t>
  </si>
  <si>
    <t>243fcaf7-74cb-4deb-bdfa-eab81110782a</t>
  </si>
  <si>
    <t>243fcc54-7e9b-4fdf-a6b0-ee5df7d9db6f</t>
  </si>
  <si>
    <t>{"ROBOT ASSISTED LAPAROSCOPY, SURGICAL; WITH TOTAL HYSTERECTOMY, FOR UTERUS 250 G OR LESS; WITH REMOVAL OF TUBE(S) AND / OR OVARY(S)","INJECTION PROCEDURE; RADIOACTIVE TRACER FOR IDENTIFICATION OF SENTINEL NODE GROIN","PELVIC EXAMINATION UNDER ANESTHESIA (OTHER THAN LOCAL)","LYSIS OF ADHESIONS (SALPINGOLYSIS, OVARIOLYSIS)"}</t>
  </si>
  <si>
    <t>24408dd0-a59d-4485-b1c3-5a5d696e7817</t>
  </si>
  <si>
    <t>2441065a-884d-4386-b3fc-6f45e1edd943</t>
  </si>
  <si>
    <t>244644a8-339c-4868-9216-fd7ab30b64a2</t>
  </si>
  <si>
    <t>{HYSTEROSCOPY.,"DILATATION, CURETTAGE.","PLACEMENT MIRENA INTRAUTERINE DEVICE."}</t>
  </si>
  <si>
    <t>24478a84-e4c4-4c85-9f44-336cdab7bd33</t>
  </si>
  <si>
    <t>244933c6-02ac-42a3-84d1-312017d8df28</t>
  </si>
  <si>
    <t>{"LAPS TOTAL HYSTERECT 250 GM/&lt; W/RMVL TUBE/OVARY","INTRAOP SENTINEL LYMPH NODE ID W/DYE INJECTION"}</t>
  </si>
  <si>
    <t>244a1833-9f27-4793-9024-3668c97833a6</t>
  </si>
  <si>
    <t>{"ROBOTIC-ASSISTED COMPLETION GASTRECTOMY.","ROBOTIC-ASSISTED JEJUNOSTOMY TUBE EXCHANGE.","THORACOSCOPY, LYMPHADENECTOMY, ESOPHAGEAL DISSECTION","ESOPHAGOSTOMY CERVICAL LEFT"}</t>
  </si>
  <si>
    <t>244c1e7f-6d54-4399-939f-5544c23302b1</t>
  </si>
  <si>
    <t>244e8de8-4bb3-4c87-bf8f-d186c7ed8ae7</t>
  </si>
  <si>
    <t>244f5ad9-4194-48b1-a72d-3080a3575ded</t>
  </si>
  <si>
    <t>2451cb61-5d76-4b32-8579-ce5a7174ef4c</t>
  </si>
  <si>
    <t>2451df12-8bfa-4661-93ef-c7098df44b00</t>
  </si>
  <si>
    <t>24535d43-5c3a-4439-8bd4-cd1fc24df8ac</t>
  </si>
  <si>
    <t>245438e5-b366-44ba-890f-f15b71174045</t>
  </si>
  <si>
    <t>24567ea3-9fec-4be1-8b8b-c4eed7fd871e</t>
  </si>
  <si>
    <t>2457b3c9-ac78-46d9-b01b-859e2caa9d57</t>
  </si>
  <si>
    <t>{"MEDIASTINOSCOPY WITH OR WITHOUT BIOPSY","BRONCHOSCOPY FLEXIBLE WITH OR WITHOUT BIOPSIES"}</t>
  </si>
  <si>
    <t>24585b7c-c34c-4e81-a860-60c0f3d94a4e</t>
  </si>
  <si>
    <t>24588cb5-60fa-4cc6-bae4-7f5f3cab7606</t>
  </si>
  <si>
    <t>{"EP ATRIAL FIBRILLATION ABLATION (COMPLEX)","EP TYPICAL ATRIAL FLUTTER ABLATION"}</t>
  </si>
  <si>
    <t>245a16cb-ffc7-438c-8b36-bebcb9db9b21</t>
  </si>
  <si>
    <t>{"ANAL AND/ OR RECTAL EXAMINATION UNDER ANESTHESIA WITH OR WITHOUT FOREIGN BODY REMOVAL OR BIOPSY","PERIRECTAL INCISION AND DRAINAGE","ANAL FISTULOTOMY WITH SETON PLACEMENT"}</t>
  </si>
  <si>
    <t>245af236-c5b0-463e-84cb-af917e309ea2</t>
  </si>
  <si>
    <t>245bb77f-699c-4a6f-bce6-9bc1a1a72129</t>
  </si>
  <si>
    <t>{"STELLATE GANGLION BLOCK"}</t>
  </si>
  <si>
    <t>245c7545-ca6c-45ca-84cb-35439b381ce7</t>
  </si>
  <si>
    <t>245caa5d-ccc8-4ae1-ab4e-75009f6effc7</t>
  </si>
  <si>
    <t>{"FEMUR OPEN REDUCTION INTERNAL FIXATION","CERVICAL ANTERIOR DISCECTOMY AND FUSION WITH GRAFT AND INSTRUMENTATION; 1 LEVEL"}</t>
  </si>
  <si>
    <t>245cdd0e-7bb4-4afa-8bdb-7f271e8fbd46</t>
  </si>
  <si>
    <t>{"INDIRECT LASER"}</t>
  </si>
  <si>
    <t>245d06d2-de82-4cd7-969a-f5f7939fa32d</t>
  </si>
  <si>
    <t>245d6c79-5415-47c7-9337-333e07683401</t>
  </si>
  <si>
    <t>{"BRAIN BIOPSY; OPEN"}</t>
  </si>
  <si>
    <t>24628c7c-9864-4cf5-bfa3-8f7e7fd8730a</t>
  </si>
  <si>
    <t>2462bde5-4a9e-4b6b-9bc1-bbfaec45d3ff</t>
  </si>
  <si>
    <t>{"ESOPHAGECTOMY, ROBOT-ASSISTED, IVOR LEWIS","FLEXIBLE BRONCHOSCOPY"}</t>
  </si>
  <si>
    <t>2463a13e-a8fc-4893-98f3-0d04d7dce050</t>
  </si>
  <si>
    <t>246532eb-5ed3-44f6-aaef-efaf721d924f</t>
  </si>
  <si>
    <t>246c6e77-81b8-40f3-a4c6-4f72d500789f</t>
  </si>
  <si>
    <t>{"HIATAL HERNIA REPAIR LAPAROSCOPIC WITH/ WITHOUT EGD","NISSEN FUNDOPLICATION LAPAROSCOPIC WITH OR WITHOUT EGD","UMBILICAL HERNIA REPAIR WITH MESH"}</t>
  </si>
  <si>
    <t>246f1c39-9f70-4121-bec7-9eeefb2b8320</t>
  </si>
  <si>
    <t>246f20b2-8f44-405b-a26d-96a7d55a2ce5</t>
  </si>
  <si>
    <t>{"THORACOSCOPY W/THERA WEDGE RESEXN INITIAL UNILAT","THORACOSCOPY W/LOBECTOMY SINGLE LOBE","THORCOSCPY W/MEDIASTINL &amp; REGIONL LYMPHDENECTOMY","THORACOSCOPY W/SEGMENTECTOMY","ROBOTIC SURGICAL SYSTEM"}</t>
  </si>
  <si>
    <t>247169c1-650b-4d52-b22d-c46717368140</t>
  </si>
  <si>
    <t>{"SURGICAL LAPAROSCOPY WITH REPAIR OF REDUCIBLE VENTRAL HERNIA USING MESH convert to open"}</t>
  </si>
  <si>
    <t>24716b5f-a549-4874-972e-7ac7742cd291</t>
  </si>
  <si>
    <t>{NEPHROSTOGRAM,"LITHOTRIPSY URETERIC STONE W.UROL.RENAL.RDC"}</t>
  </si>
  <si>
    <t>247174f4-f731-41b0-a66e-f6c9f22feb1f</t>
  </si>
  <si>
    <t>2472bfc0-f2ce-4f34-8ae7-62c5f105e1f4</t>
  </si>
  <si>
    <t>247374e5-4937-41e5-9343-106f5fa43a25</t>
  </si>
  <si>
    <t>{"EXPLORATORY LAPAROTOMY, EXPLORATORY CELIOTOMY WITH OR WITHOUT BIOPSY(S) (SEPARATE PROCEDURE)","ESOPHAGOGASTRODUODENOSCOPY, FLEXIBLE, TRANSORAL; DIAGNOSTIC, INCLUDING COLLECTION OF SPECIMEN(S) BY BRUSHING OR WASHING, WHEN PERFORMED (SEPARATE PROCEDURE)"}</t>
  </si>
  <si>
    <t>24747e90-b5dc-4304-bbc1-daca6b590f61</t>
  </si>
  <si>
    <t>2474fac3-f12e-4755-848f-5830c36d3663</t>
  </si>
  <si>
    <t>{"ABDOMEN FALLOPIAN TUBE SALPINGECTOMY/IES LAPAROSCOPIC W.GYNAE.FTS","UTERUS HYSTERECTOMY VAGINAL WITH COMPLEXITY WITH CYSTOSCOPY W.GYNAE.BUS.HYSTLV"}</t>
  </si>
  <si>
    <t>2476d26c-b865-4d61-9f0a-01e59e45864b</t>
  </si>
  <si>
    <t>2476f783-5208-4e43-ae92-1cd36908eae9</t>
  </si>
  <si>
    <t>247778a4-17a5-4ec5-a253-30da6c165bdc</t>
  </si>
  <si>
    <t>{"HAND DIGIT INCISION AND DRAINAGE"}</t>
  </si>
  <si>
    <t>247c6355-d22b-44fd-910e-e62414ffbde3</t>
  </si>
  <si>
    <t>247cc682-0169-4010-b8d1-2ac7510290b4</t>
  </si>
  <si>
    <t>247cc8e0-00c3-4379-959d-2e1826a1291e</t>
  </si>
  <si>
    <t>247cd50b-48bf-43ea-b4b7-f9c173172883</t>
  </si>
  <si>
    <t>247f6b64-8b14-4f7a-9599-e9a9e9b5d883</t>
  </si>
  <si>
    <t>24801967-cf39-42e2-be1e-05a2697598b3</t>
  </si>
  <si>
    <t>24815045-56d5-4627-ab9f-a69305228579</t>
  </si>
  <si>
    <t>2481a314-24c3-435d-96ad-a7a155b92a5a</t>
  </si>
  <si>
    <t>2481e1cc-c449-4176-afbc-b298fd841104</t>
  </si>
  <si>
    <t>{"ROBOT ASSISTED LAPAROSCOPY, SURGICAL; HYSTERECTOMY SUPRACERVICAL FOR UTERUS 250G OR LESS","ROBOT ASSISTED LAPAROSCOPY, SURGICAL; COLPOPEXY FOR SUSPENSION OF VAGINAL APEX","POSTERIOR COLPORRHAPHY, REPAIR OF RECTOCELE WITH OR WITHOUT PERINEORRHAPHY","CYSTOURETHROSCOPY (SEPARATE PROCEDURE)"}</t>
  </si>
  <si>
    <t>248348bc-c66f-4f1f-880a-cee0ded4b227</t>
  </si>
  <si>
    <t>2485bb1f-e346-41d6-8f69-72352e26010d</t>
  </si>
  <si>
    <t>{"IR LIVER TRANSJUGULAR BIOPSY","IR GALLBLADDER CHOLECYSTOSTOMY DRAIN","CATH ANGIO/IR GENERAL ANESTHESIA; SECONDARY MODIFIER","IR TUNNELED DIALYSIS CATHETER REMOVAL","IR NON-TUNNELED CENTRAL VENOUS CATHETER PLACEMENT"}</t>
  </si>
  <si>
    <t>24876646-5cb7-4b44-80e5-bdf7019dd330</t>
  </si>
  <si>
    <t>2487c359-02c3-46b6-8b05-84a319b7a4df</t>
  </si>
  <si>
    <t>24884751-7d26-45c4-a18d-c7b41997c750</t>
  </si>
  <si>
    <t>{"CV TRICUSPID CLIP","ECHOCARDIOGRAPHY TRANSESOPHAGEAL","CV RIGHT HEART CATH"}</t>
  </si>
  <si>
    <t>248917ab-0ee3-4ea2-aca7-c0cad1a98135</t>
  </si>
  <si>
    <t>{"CYSTOURETHROSCOPY, WITH FULGURATION (INCLUDING CRYOSURGERY OR LASER SURGERY) AND/OR RESECTION OF; SMALL BLADDER TUMOR(S) (0.5 UP TO 2.0 CM)","CYSTOURETHROSCOPY, WITH URETERAL CATHETERIZATION, WITH OR WITHOUT IRRIGATION, INSTILLATION, OR URETEROPYELOGRAPHY, EXCLUSIVE OF RADIOLOGIC SERVICE","UROGRAPHY, RETROGRADE, WITH OR WITHOUT KUB","FLUOROSCOPY (SEPARATE PROCEDURE), UP TO 1 HOUR PHYSICIAN OR OTHER QUALIFIED HEALTH CARE PROFESSIONAL TIME"}</t>
  </si>
  <si>
    <t>24892d84-fc53-4219-a696-25155b4e4e83</t>
  </si>
  <si>
    <t>{"COLONOSCOPY WITH BIOPSY","SMALL BOWEL CAPSULE ENDOSCOPY","MONITORED ANESTHESIA CARE; SECONDARY MODIFIER"}</t>
  </si>
  <si>
    <t>2489d21c-034a-4061-89a8-a73df52d10eb</t>
  </si>
  <si>
    <t>{"CRANIOTOMY FOR TRAUMATIC HEMATOMA (SUBDURAL/EPIDURAL) W.NEURO.HTS","CRANIOTOMY REOPENING W.NEURO.HTS"}</t>
  </si>
  <si>
    <t>248baa27-b44c-493b-8d9e-5c2b44c33471</t>
  </si>
  <si>
    <t>248cb379-ef15-4fad-9253-c3dfe2f2ea4f</t>
  </si>
  <si>
    <t>248ce659-d49e-4468-8b20-e41fe47970eb</t>
  </si>
  <si>
    <t>248cf4ca-0b9c-4409-80aa-0416a927d3fd</t>
  </si>
  <si>
    <t>{"INSERTION, PEG TUBE","INSERTION, GASTROSTOMY TUBE, LAPAROSCOPIC","EGD (ESOPHAGOGASTRODUODENOSCOPY)"}</t>
  </si>
  <si>
    <t>248d3053-e8a3-41ac-91f0-3871a90ddd23</t>
  </si>
  <si>
    <t>248d7a89-c307-4371-956b-00367042e7af</t>
  </si>
  <si>
    <t>248d986c-2f61-4dd2-8ad7-bf3fe10e3904</t>
  </si>
  <si>
    <t>{"NEURO STIMULATOR IMPLANTABLE PULSE GENERATOR REMOVAL"}</t>
  </si>
  <si>
    <t>248e7bf7-d89e-4577-bff3-392a0ad8cd87</t>
  </si>
  <si>
    <t>248ed48a-cf41-4473-a1d2-ad060c4dd37d</t>
  </si>
  <si>
    <t>249034a4-b647-4f7b-bf7c-36812c081290</t>
  </si>
  <si>
    <t>2491578b-08df-47ff-8810-bbaa11035570</t>
  </si>
  <si>
    <t>2493b7eb-90b0-4022-90d2-2751ce489778</t>
  </si>
  <si>
    <t>{"AORTIC ROOT REPLACEMENT WITH CARDIOPULMONARY BYPASS","TIRONE DAVID PROCEDURE WITH CARDIOPULMONARY BYPASS"}</t>
  </si>
  <si>
    <t>24948f50-6b59-4332-aec9-cd9ddd329fd3</t>
  </si>
  <si>
    <t>24967e6b-4e37-4385-964f-6d2f9b2eea8d</t>
  </si>
  <si>
    <t>24971fe8-00c8-4827-97ee-eda3c380e17b</t>
  </si>
  <si>
    <t>24975af5-fe3a-47e1-96aa-d714eddec1ed</t>
  </si>
  <si>
    <t>{"CEREBROSPINAL FLUID SECONDARY REPAIR; POST SKULL BASE SURGERY"}</t>
  </si>
  <si>
    <t>24989e16-f0c4-4a69-b0c1-b1b76de833d3</t>
  </si>
  <si>
    <t>{"SINGLE-LEVEL LAMINECTOMY DECOMPRESSION LUMBAR"}</t>
  </si>
  <si>
    <t>2498c1b6-fe8a-4979-b654-2ac09f553f92</t>
  </si>
  <si>
    <t>{"EXPLORATORY LAPAROTOMY CELIOTOMY W/WO BIOPSY SPX","SALPINGO-OOPHORECTOMY COMPL/PRTL UNI/BI SPX","TOTAL ABDOMINAL HYSTERECT W/WO RMVL TUBE OVARY"}</t>
  </si>
  <si>
    <t>249d5f72-6c94-46a7-bb69-6c58e560f7f2</t>
  </si>
  <si>
    <t>{"SURGICAL LAPAROSCOPY WITH CHOLECYSTECTOMY CONVERT TO OPEN CHOLECYSTECTOMY","SURGICAL LAPAROSCOPY WITH CHOLECYSTECTOMY AND CHOLANGIOGRAPHY"}</t>
  </si>
  <si>
    <t>249d6eec-a661-40c9-97a0-86d8283be4da</t>
  </si>
  <si>
    <t>{"VAS EXTREMITY LOWER ANGIO RIGHT","FOOT OR TOE DEBRIDEMENT"}</t>
  </si>
  <si>
    <t>249ec4bf-74e6-4613-9c2f-514b87a9035c</t>
  </si>
  <si>
    <t>249f94de-d8ce-4d84-8798-56d36104aa87</t>
  </si>
  <si>
    <t>249fb8cf-625a-4cf2-ac46-4d8c87d1e147</t>
  </si>
  <si>
    <t>24a0c58f-49ac-4464-8852-0f680d62821c</t>
  </si>
  <si>
    <t>24a32ed3-15a4-4656-a162-dba8fcd7262a</t>
  </si>
  <si>
    <t>24a4c4f1-3a02-4274-bc57-92df0c5a3971</t>
  </si>
  <si>
    <t>24a4f648-34d7-4afd-8f42-155e4c3c706c</t>
  </si>
  <si>
    <t>24a52f88-b7f2-442f-86e9-8aaf0e4d1eb2</t>
  </si>
  <si>
    <t>24a693c4-1a35-4da3-9483-40b67d0e2d62</t>
  </si>
  <si>
    <t>{"TRANSPHENOIDAL BRAINLAB ENDO REDO OF RECURRENT SKULL BASE TUMOUR +/- FLFG W.NEURO.HTS"}</t>
  </si>
  <si>
    <t>24a6d10a-86ea-4098-93af-10aec21d878d</t>
  </si>
  <si>
    <t>{"LAPAROSCOPIC SUBTOTAL GASTRECTOMY AND LYMPHADENECTOMY"}</t>
  </si>
  <si>
    <t>24a9660b-4884-4435-8138-853adaf134ac</t>
  </si>
  <si>
    <t>{"CRANIOTOMY ABSCESS W.NEURO.CDS.OCDS"}</t>
  </si>
  <si>
    <t>24acf218-6811-4e7c-9fd6-7eca9068a941</t>
  </si>
  <si>
    <t>{"THORACOSCOPY, UPPER LOBE WEDGE RESECTION LUNG, LYMPHADENECTOMY MEDIASTINAL."}</t>
  </si>
  <si>
    <t>24ad8ee7-c563-43c3-b52e-cea80f5789c3</t>
  </si>
  <si>
    <t>24ada511-3b1e-4b00-8cdd-6ac9ea77955c</t>
  </si>
  <si>
    <t>{"EXPLORATORY LAPAROTOMY WITH OR WITHOUT BIOPSY","LAPAROSCOPIC VISUALIZATION; SECONDARY PROCEDURE"}</t>
  </si>
  <si>
    <t>24b13d90-fc8c-49e1-8ff5-b35574e89458</t>
  </si>
  <si>
    <t>24b2008e-d317-4f0e-9a4a-d22ba95632bb</t>
  </si>
  <si>
    <t>{"EXCISION, LESION"}</t>
  </si>
  <si>
    <t>24b2483c-43dd-42e7-a869-27f9e79dc293</t>
  </si>
  <si>
    <t>24b3319d-f409-4f41-abd8-5ef5af807519</t>
  </si>
  <si>
    <t>24b35828-ac2a-4dc3-8b05-0dac2aab7817</t>
  </si>
  <si>
    <t>24b35963-bcd2-411f-b48c-2a646a6b6459</t>
  </si>
  <si>
    <t>24b35a67-9cf2-4b63-b56a-a4ec034236c1</t>
  </si>
  <si>
    <t>{"ACHILLES TENDON LENGTHENING","ANKLE TENDON LENGTHENING"}</t>
  </si>
  <si>
    <t>24ba78da-ca59-493e-bba9-c6d9509ef02a</t>
  </si>
  <si>
    <t>{"SPINE ACDF ANT CERVICAL DISCECTOMY/FUSION SINGLE LVL &amp; SOLIS CAGE"}</t>
  </si>
  <si>
    <t>24ba79af-2a36-47b9-8d72-a728ff0c5724</t>
  </si>
  <si>
    <t>24bacc21-8f89-44fc-9db2-7e196030710c</t>
  </si>
  <si>
    <t>24bcd390-3bce-40e9-9763-298360c0b30d</t>
  </si>
  <si>
    <t>{"ANKLE FUSION OR ARTHRODESIS","ACHILLES TENDON LENGTHENING","BONE CEMENT BEAD PLACEMENT; SECONDARY PROCEDURE"}</t>
  </si>
  <si>
    <t>24be1ec0-17f1-4104-94ae-fb3b87dd66df</t>
  </si>
  <si>
    <t>24bf89a8-f56a-44dd-8881-50380f3118e6</t>
  </si>
  <si>
    <t>24bfb14d-359f-4467-96fb-c97902c69aa5</t>
  </si>
  <si>
    <t>24bff212-6fc0-4415-bdbd-26d3f1ca479f</t>
  </si>
  <si>
    <t>24c18746-3659-485b-a7e2-2930d7a260e3</t>
  </si>
  <si>
    <t>24c32265-0100-4d2b-b78f-cecd22a98ce2</t>
  </si>
  <si>
    <t>24c3ec71-d5c3-482f-97a6-c43d822b05da</t>
  </si>
  <si>
    <t>24c5e337-c877-4669-8ca0-6534bb6144d3</t>
  </si>
  <si>
    <t>24c6aa55-f0e8-47be-95d4-f6ca3df5e9a9</t>
  </si>
  <si>
    <t>24c78591-33e7-43c8-90c5-59a0358241f5</t>
  </si>
  <si>
    <t>{"LAPAROSCOPIC PANCREATECTOMY, DISTAL.","LAPAROSCOPIC SPLENECTOMY."}</t>
  </si>
  <si>
    <t>24c80dc8-bea4-43b5-b9f3-634933eb43ac</t>
  </si>
  <si>
    <t>24c8ed67-6ae7-4945-ad7e-95158d5ca149</t>
  </si>
  <si>
    <t>24c9d9d4-d594-4dc4-b69b-8047323bdcf9</t>
  </si>
  <si>
    <t>{"EXCISION/DESTRUCTION OPEN ABDOMINAL TUMOR 5 CM/&lt;","EXPLORATORY LAPAROTOMY CELIOTOMY W/WO BIOPSY SPX","BSO W/OMENTECTOMY TAH&amp;RAD DEBULKING DISSECTION"}</t>
  </si>
  <si>
    <t>24cd970a-b63c-4b94-b2fb-1d80748e5c5b</t>
  </si>
  <si>
    <t>24cebf72-fd27-4262-98d9-08efae60ed65</t>
  </si>
  <si>
    <t>24d37b65-57ab-4e8c-8686-305150e97abc</t>
  </si>
  <si>
    <t>{"KNEE LIGAMENT REPAIR ARTHROSCOPIC &amp; ACL RECONSTRUCTION - HAMSTRING W.HKR.KNEE.LRR"}</t>
  </si>
  <si>
    <t>24d4a13b-4368-4795-bb9b-9e99a81096d9</t>
  </si>
  <si>
    <t>24d84588-8ace-44b5-af4a-eb9e97b59b0f</t>
  </si>
  <si>
    <t>{"THORACOSCOPY, LEFT MEDIASTINAL LYMPH NODE BIOPSY.","BRONCHOSCOPY FLEXIBLE."}</t>
  </si>
  <si>
    <t>24d97753-e2c4-4cab-9dd6-ea56fbca6add</t>
  </si>
  <si>
    <t>24d9c561-f739-4e13-b4b8-bc7aee9cf802</t>
  </si>
  <si>
    <t>24da26da-cef5-4663-ae5d-a10b73252f79</t>
  </si>
  <si>
    <t>24da9312-fe69-4eb7-8757-51ac8602068f</t>
  </si>
  <si>
    <t>{"VARICOSE VEINS STAB PHLEBECTOMY (LESS THAN 20 STAB INCISIONS)"}</t>
  </si>
  <si>
    <t>24debee5-2c84-419f-b2d0-fbce50b8ff80</t>
  </si>
  <si>
    <t>24e46ca3-f030-4bba-8048-d66328c08a8c</t>
  </si>
  <si>
    <t>24e50a65-58e0-4704-85cf-a87f25ea07e7</t>
  </si>
  <si>
    <t>24e6c10b-1e74-4268-930c-149e8af20703</t>
  </si>
  <si>
    <t>24e700e3-9c6f-4f2a-9de1-58d350fc9ebf</t>
  </si>
  <si>
    <t>24e7906f-0a4d-44cf-aba0-c696278e9f40</t>
  </si>
  <si>
    <t>24e8f845-af23-4dcb-8651-a9fb744fcd7a</t>
  </si>
  <si>
    <t>{"DIAPHRAGM PLICATION; ROBOTIC ASSISTED THORACOSCOPIC","ROBOTIC DA VINCI XI DUAL CONSOLE; SECONDARY PROCEDURE","BRONCHOSCOPY FLEXIBLE WITH OR WITHOUT BIOPSIES"}</t>
  </si>
  <si>
    <t>24ea2edf-f610-4c30-83ae-c9471c3459c1</t>
  </si>
  <si>
    <t>24eb9ce6-2ddb-4087-887c-5d730357f63d</t>
  </si>
  <si>
    <t>24ed7769-7839-482d-b495-9a917f61f19f</t>
  </si>
  <si>
    <t>24edb340-d50a-4124-9e3c-f33406fc8e69</t>
  </si>
  <si>
    <t>24edfabe-f4f7-48ef-b451-ba978a4c9cbb</t>
  </si>
  <si>
    <t>24ee85b7-c0f9-4ab9-b045-33eab32b9149</t>
  </si>
  <si>
    <t>24efc631-d873-4b32-af19-db80ecb66e9f</t>
  </si>
  <si>
    <t>24f1163d-df7d-4c51-80ad-47e861fc54c6</t>
  </si>
  <si>
    <t>24f16213-950c-4ade-ada1-612aaa1de3ee</t>
  </si>
  <si>
    <t>24f171ce-7322-4311-bf67-e952e02c1088</t>
  </si>
  <si>
    <t>24f21bf6-fd19-4db1-a2da-8e2282f3c45d</t>
  </si>
  <si>
    <t>24f2d7e2-a902-4e8f-bd56-ff0315a87a8c</t>
  </si>
  <si>
    <t>24f3c939-c6b6-4dfd-a585-a6560d0d43e4</t>
  </si>
  <si>
    <t>{"SPINE POSTERIOR CERVICAL DECOMPRESSION/FUSION"}</t>
  </si>
  <si>
    <t>24f57d92-6772-4d88-9612-fe36d1abf17f</t>
  </si>
  <si>
    <t>{"CABG (ACB X 1-4) WITH LIMA","AORTIC + MITRAL VALVE REPLACEMENT"}</t>
  </si>
  <si>
    <t>24f63d4e-c0c2-472e-bec1-2fe6fb48aa43</t>
  </si>
  <si>
    <t>24f6ad66-51c8-4d11-b594-dc190eea3c47</t>
  </si>
  <si>
    <t>24f6c19e-5331-4a3c-9a19-8139e5df1137</t>
  </si>
  <si>
    <t>{"DEBRIDEMENT/SKIN GRAFT - SPLIT/FULL THICKNESS W.PLAST.UERS.OUERS","ELBOW ORIF W.HKR.ELBO.TI"}</t>
  </si>
  <si>
    <t>24f93418-09b0-4abd-9e56-eff2b6293256</t>
  </si>
  <si>
    <t>24fb5924-39f3-4d4b-be92-0f74908383ed</t>
  </si>
  <si>
    <t>{"PANCREATECTOMY WHIPPLE STANDARD.","RESECTION/RECONSTRUCTION PORTAL VEIN AND SUPER MESENTERIC VEIN","PLACEMENT JEJUNOSTOMY TUBE","ULTRASOUND LIVER"}</t>
  </si>
  <si>
    <t>24fc37db-bf82-4059-ae22-16331d294210</t>
  </si>
  <si>
    <t>24fcc3eb-7ac2-4649-b61b-7bfa30c80c03</t>
  </si>
  <si>
    <t>{"CHEST RIB ORIF","CHEST RIB FIXATION WITH VATS"}</t>
  </si>
  <si>
    <t>24fccd54-10cc-4b7b-a96a-15cd5fd2cd08</t>
  </si>
  <si>
    <t>24fd17b0-d98f-4a84-bac4-9b39887d5019</t>
  </si>
  <si>
    <t>{"MEDIAN STERNOTOMY WITH RESECTION OF MASS OR TUMOR"}</t>
  </si>
  <si>
    <t>24fd4e9c-a4b0-4caf-a9b0-f8cc8a2e10a9</t>
  </si>
  <si>
    <t>{"COLONOSCOPY WITH OR WITHOUT BRUSHING","SMALL BOWEL ENDOSCOPY WITH OR WITHOUT BRUSHING","MONITORED ANESTHESIA CARE; SECONDARY MODIFIER","UPPER DOUBLE BALLOON ENTEROSCOPY"}</t>
  </si>
  <si>
    <t>24fde21c-679a-46a8-8f7c-553cd2779a44</t>
  </si>
  <si>
    <t>{"COLPOCLEISIS (LE FORT TYPE)","CYSTOURETHROSCOPY (SEPARATE PROCEDURE)"}</t>
  </si>
  <si>
    <t>24fe429f-48bc-4bd6-b53f-0ec596f5566a</t>
  </si>
  <si>
    <t>25008707-d8b1-4608-ad5c-2be32117549b</t>
  </si>
  <si>
    <t>25013207-bb77-407b-ade3-c353efc6c7fc</t>
  </si>
  <si>
    <t>{"LAPAROSCOPIC EXPLORATION, DIAGNOSTIC, peritoneal washings and biopsies","PLACEMENT PORT-A-CATH, POWER PORT.",GASTROJEJUNOSTOMY.,OOPHORECTOMY.}</t>
  </si>
  <si>
    <t>25070c92-292f-4def-9491-355d2959f88a</t>
  </si>
  <si>
    <t>{"HIP TOTAL ARTHROPLASTY CEMENTLESS; ANTERIOR APPROACH","MANAGEMENT COMPLEX; SECONDARY MODIFIER"}</t>
  </si>
  <si>
    <t>2507a45b-5c2e-48e5-89b1-2626092988de</t>
  </si>
  <si>
    <t>250a4419-8e8d-4239-8c69-dfe02693fd5a</t>
  </si>
  <si>
    <t>{STERNOTOMY,"FLEXIBLE BRONCHOSCOPY"}</t>
  </si>
  <si>
    <t>250ad9f2-f7b0-4f23-b6d9-e79d8f8f198c</t>
  </si>
  <si>
    <t>250bda68-650f-494e-9ac3-23f76dc9c915</t>
  </si>
  <si>
    <t>{"MASTECTOMY, PARTIAL (EG, LUMPECTOMY, TYLECTOMY, QUADRANTECTOMY, SEGMENTECTOMY)"}</t>
  </si>
  <si>
    <t>250c00da-f23b-44dd-832b-88b57bdba445</t>
  </si>
  <si>
    <t>250c125f-1565-4107-a913-ac7b33eb964d</t>
  </si>
  <si>
    <t>250c9a04-d29e-46c7-92d1-4df02b9f2564</t>
  </si>
  <si>
    <t>{"SPINAL LAMINECTOMY DECOMPRESSION WITH INSTRUMENTATION; LATERAL APPROACH; 1 LEVEL","IMP SPINE NUVASIVE XLIF"}</t>
  </si>
  <si>
    <t>250cc32c-c8ec-455b-9ef8-1cf592995aab</t>
  </si>
  <si>
    <t>{"RCNSTJ MIDFACE LEFORT I 1 PIECE W/O BONE GRAFT"}</t>
  </si>
  <si>
    <t>250db9a7-623b-49c3-a0ec-f0d080bfaa2b</t>
  </si>
  <si>
    <t>251432ac-82cb-453d-a3a5-a5b4a26e607a</t>
  </si>
  <si>
    <t>251452b8-5aa5-42b9-b9c0-d214b494a119</t>
  </si>
  <si>
    <t>2515b1d6-07d1-4af3-a792-7d539c625fc6</t>
  </si>
  <si>
    <t>{"PERITONEAL CATHETER REMOVAL","PERITONEAL CATHETER INSERTION OR REVISION"}</t>
  </si>
  <si>
    <t>2515cd66-22e1-4d96-9717-a9ebac1a0b6a</t>
  </si>
  <si>
    <t>2518dd25-5c6c-4b04-8e2f-f709975c8a85</t>
  </si>
  <si>
    <t>{"SHOULDER ARTHROSCOPY; ACROMIOCLAVICULAR RECONSTRUCTION"}</t>
  </si>
  <si>
    <t>2518f678-ab41-463a-986f-1c83a454fabd</t>
  </si>
  <si>
    <t>251a626c-c6ac-4651-8c1f-ec95ad265d05</t>
  </si>
  <si>
    <t>251a864a-6cd4-4a1b-8d54-2eac306b1715</t>
  </si>
  <si>
    <t>251a8724-d42d-4b51-8387-6a2a151aad7d</t>
  </si>
  <si>
    <t>{"CHOLECYSTECTOMY LAPAROSCOPIC WITH CHOLANGIOGRAM"}</t>
  </si>
  <si>
    <t>251a98d2-3a16-4b8a-9571-d0cf8f6570d9</t>
  </si>
  <si>
    <t>251f24a2-f3bc-43bc-8d0a-3f5ebe9147c3</t>
  </si>
  <si>
    <t>2521a598-231b-4f62-9ec5-cd3d82b985c4</t>
  </si>
  <si>
    <t>2521f296-47e3-453b-a7a4-08f8eacbcbb1</t>
  </si>
  <si>
    <t>{"THORACO-ABDOMINAL AORTIC ANEURYSM REPAIR WITH CARDIOPULMONARY BYPASS"}</t>
  </si>
  <si>
    <t>2522ade6-6d0a-4d90-8964-fea1e536a5a3</t>
  </si>
  <si>
    <t>2522d15d-e436-472a-9356-4a787c10ca9c</t>
  </si>
  <si>
    <t>2524b792-4e79-4a06-adb7-b64af717b2f3</t>
  </si>
  <si>
    <t>2525eb66-c097-4b5a-9d06-88591a2f1c36</t>
  </si>
  <si>
    <t>252781de-520d-47d2-a052-3b9be522deb4</t>
  </si>
  <si>
    <t>25283842-f003-49fb-a192-33771ace1af8</t>
  </si>
  <si>
    <t>25285dca-3bfd-43f9-8dd7-db343a7c3a0e</t>
  </si>
  <si>
    <t>2528a08a-80f1-4337-9b62-fc248e7b390a</t>
  </si>
  <si>
    <t>25292880-1941-4965-9651-e827ff000d02</t>
  </si>
  <si>
    <t>252b5a9e-17f8-4f2f-ae15-679e8b006cbe</t>
  </si>
  <si>
    <t>252c6ab2-5172-4440-9e7a-4c52d10ae608</t>
  </si>
  <si>
    <t>{"MASTECTOMY, BILATERAL, WITH UNILATERAL SENTINEL LYMPH NODE BIOPSY","HYSTERECTOMY, ROBOT-ASSISTED, LAPAROSCOPIC, USING DA VINCI XI, WITH BILATERAL SALPINGO-OOPHORECTOMY"}</t>
  </si>
  <si>
    <t>252c73f4-3b43-4415-89ec-249abdccda1b</t>
  </si>
  <si>
    <t>252ce7bb-80de-4fb8-a818-b3c4a289536c</t>
  </si>
  <si>
    <t>252d2366-55b2-4307-a498-57a28d3605db</t>
  </si>
  <si>
    <t>252dc243-39da-4689-be1c-8008d521e487</t>
  </si>
  <si>
    <t>252fbf6f-438e-4edd-b8d9-2315218d620c</t>
  </si>
  <si>
    <t>2531b421-a06c-4874-b353-6d4f17d7900d</t>
  </si>
  <si>
    <t>253406e5-c6f4-42b5-8c14-0bbd7fa143a2</t>
  </si>
  <si>
    <t>{"SURGICAL LAPAROSCOPY WITH CHOLECYSTECTOMY AND CHOLANGIOGRAPHY","REPAIR OF REDUCIBLE UMBILICAL HERNIA"}</t>
  </si>
  <si>
    <t>25369515-8e9c-4eec-912e-1881b9666227</t>
  </si>
  <si>
    <t>{"Robotic possible LAPAROSCOPY, SURGICAL; REPAIR, UMBILICAL HERNIA (INCLUDES MESH INSERTION, WHEN PERFORMED); REDUCIBLE"}</t>
  </si>
  <si>
    <t>2536b3c7-e0a2-4c6d-8f30-928712e44a97</t>
  </si>
  <si>
    <t>{"LAPAROSCOPIC PANCREATECTOMY - DISTAL","LAPAROSCOPIC SPLENECTOMY"}</t>
  </si>
  <si>
    <t>2536f08b-79cb-44c1-ba7a-9f741d1cfc0d</t>
  </si>
  <si>
    <t>253b1212-d0b8-41ef-bffe-d8c265693585</t>
  </si>
  <si>
    <t>253b87ae-2ab5-499b-aae9-caa266871d00</t>
  </si>
  <si>
    <t>253ba1f9-bda2-4cc8-89d6-8eae5775ebfd</t>
  </si>
  <si>
    <t>{"CERVICAL ANTERIOR DISCECTOMY AND FUSION WITH GRAFT AND INSTRUMENTATION; 1 LEVEL","NECK DISSECTION MODIFIED RADICAL","THYROIDECTOMY HEMI OR PARTIAL","TRACHEAL RESECTION","MANAGEMENT COMPLEX; SECONDARY MODIFIER"}</t>
  </si>
  <si>
    <t>253bcaa3-aba8-4b12-a032-e318c2442352</t>
  </si>
  <si>
    <t>253d9582-1ebf-4cf6-be8c-906c82ce20ee</t>
  </si>
  <si>
    <t>253eed15-cbc5-43e4-afdd-37986b9bd6ea</t>
  </si>
  <si>
    <t>{"DIAGNOSTIC LAPAROSCOPY","SMALL BOWEL RESECTION"}</t>
  </si>
  <si>
    <t>25411483-9198-46ed-8685-c34c5ca08688</t>
  </si>
  <si>
    <t>{"LAPAROSCOPIC HAND ASSIST SMALL INTESTINAL RESECTION, ANASTOMOSIS.","EXPLORATION ABDOMINAL."}</t>
  </si>
  <si>
    <t>25425b54-8d90-4b37-9c7b-834fa62a8b4b</t>
  </si>
  <si>
    <t>2544aa3d-c51b-4650-8f31-567389bd70df</t>
  </si>
  <si>
    <t>{"Exploratory laparotomy, possible bowel resection, possible stoma (\"ostomy\") creation, possible open abdomen with temporary wound VAC placement","LAPAROSCOPY, SURGICAL; ABDOMEN, PERITONEUM, AND OMENTUM, DIAGNOSTIC, WITH OR WITHOUT COLLECTION OF SPECIMEN(S) BY BRUSHING OR WASHING (SEPARATE PROCEDURE)"}</t>
  </si>
  <si>
    <t>254ac153-99d3-41fb-956a-53258acac187</t>
  </si>
  <si>
    <t>254b94ba-5b3d-4a80-ad13-ca469ab6668e</t>
  </si>
  <si>
    <t>254c4183-0ee8-4045-82fa-46296af19167</t>
  </si>
  <si>
    <t>254c56b0-aa13-451f-90a0-15bbe188927f</t>
  </si>
  <si>
    <t>254d79a5-a152-4c5e-a318-a2cd8cdc72f5</t>
  </si>
  <si>
    <t>254fbdda-cbc9-4db1-a8a3-0b4e1811ff25</t>
  </si>
  <si>
    <t>255128ed-bce2-41fc-94d9-0fefd33e7ffd</t>
  </si>
  <si>
    <t>255146a4-738b-40c9-9748-fd48f497ad13</t>
  </si>
  <si>
    <t>2551d35b-1096-4578-a9e1-f6665c78a8de</t>
  </si>
  <si>
    <t>2552801f-be29-45a4-8330-99f015fc5bd2</t>
  </si>
  <si>
    <t>2553500f-c77b-4bf3-b37c-79def2a2070c</t>
  </si>
  <si>
    <t>25541854-3e4d-470e-8b49-a5f1a758b937</t>
  </si>
  <si>
    <t>2555583c-0b8a-4db9-9892-0928b67c1d2f</t>
  </si>
  <si>
    <t>255736aa-f90d-470e-b9ed-a22d20d18650</t>
  </si>
  <si>
    <t>255980d1-212d-40d6-b6ba-c4fabe103e21</t>
  </si>
  <si>
    <t>{"EXPLORATORY LAPAROTOMY","INTRA ABDOMINAL ABSCESS DRAINAGE",COLECTOMY,"LOOP COLOSTOMY"}</t>
  </si>
  <si>
    <t>25599f3e-678e-4d3f-bdf3-7f1ed2111726</t>
  </si>
  <si>
    <t>25615114-c95b-4de8-9f93-bcc0f9157764</t>
  </si>
  <si>
    <t>256183cd-8d74-4371-a67d-c626a73436a3</t>
  </si>
  <si>
    <t>2561f336-bc00-433d-b4c6-1e65e541c96e</t>
  </si>
  <si>
    <t>2561f561-e1d9-4609-8eca-02fa3185cad5</t>
  </si>
  <si>
    <t>2561f653-9dc9-489b-b2bf-ebaa5ac91394</t>
  </si>
  <si>
    <t>25632914-0a5d-49b7-994c-a7708b43ff5c</t>
  </si>
  <si>
    <t>{"STOMA LOOP REVISION W.GS.DSS.STOMA","LAPAROSCOPIC SMALL BOWEL RESECTION","LAPAROTOMY / DEHISCENCE / SECONDARY CLOSURE W.GS.SKS"}</t>
  </si>
  <si>
    <t>25634f65-daad-46de-99d1-aa9e6145a5fd</t>
  </si>
  <si>
    <t>256692c1-e46f-4e4e-8f2e-799b73f9ab95</t>
  </si>
  <si>
    <t>{"LOWER EXTREMITY AMPUTATION","NERVE REPAIR"}</t>
  </si>
  <si>
    <t>2566c81a-8485-46a1-ac5b-8f187a618d50</t>
  </si>
  <si>
    <t>25689f83-6863-4b35-9fe3-56dd38541c6e</t>
  </si>
  <si>
    <t>256b5bb9-ebfb-4ddf-9ce0-c2bd9948df9d</t>
  </si>
  <si>
    <t>256cc1be-57c9-4ecd-8915-5554481acd5e</t>
  </si>
  <si>
    <t>256f0dc9-3e8f-4ad1-b67c-caeb3898a682</t>
  </si>
  <si>
    <t>256f8707-9cd6-47d6-af49-a18b47373f43</t>
  </si>
  <si>
    <t>257010b6-6f1d-4dd1-8866-5301a9a10c70</t>
  </si>
  <si>
    <t>2571e3fc-8aa0-42e8-94fc-ea532b667225</t>
  </si>
  <si>
    <t>{"cyctoscope with cloth evacuation and fulguration of prostate"}</t>
  </si>
  <si>
    <t>25725e69-85e8-4420-b881-6292fb3af63b</t>
  </si>
  <si>
    <t>25753da4-7088-451e-99e2-5b0f36eaa955</t>
  </si>
  <si>
    <t>{"PULM RIGHT HEART CATH"}</t>
  </si>
  <si>
    <t>2575854b-a69b-4679-b8ee-008e5a5060b4</t>
  </si>
  <si>
    <t>257646ba-26ee-43a4-bd0e-3fe2717545db</t>
  </si>
  <si>
    <t>25779fcd-512e-4508-9ffd-e4849200fb35</t>
  </si>
  <si>
    <t>2578e14f-bc1d-4f40-b586-ab27af72dcd1</t>
  </si>
  <si>
    <t>257af30d-be3c-4b72-89a7-f1a30db08628</t>
  </si>
  <si>
    <t>257b0439-d303-454e-a86f-516e2dbc5164</t>
  </si>
  <si>
    <t>{"THORACOSCOPIC EPICARDIAL LEAD PLACEMENT; STANDBY CARDIOPULMONARY BYPASS",THORACOTOMY,"THORACOSCOPY WITH/ WITHOUT BRONCHOSCOPY"}</t>
  </si>
  <si>
    <t>257d678b-b072-4f8a-843b-05b43783097c</t>
  </si>
  <si>
    <t>257da6f9-8087-45ac-b9cb-79cabcab3b01</t>
  </si>
  <si>
    <t>{"LAPAROSCOPIC TREATMENT OF ECTOPIC PREGNANCY WITH SALPINGECTOMY"}</t>
  </si>
  <si>
    <t>257f613e-cf70-4741-9536-f70b0f18c3da</t>
  </si>
  <si>
    <t>25811a62-f098-4b90-a3b8-f78cb0cc46f6</t>
  </si>
  <si>
    <t>{"EP LOOP RECORDER EXPLANT","EP LOOP RECORDER IMPLANT"}</t>
  </si>
  <si>
    <t>25812c67-4d67-4387-8034-a7e4a2909782</t>
  </si>
  <si>
    <t>25824749-e665-48d4-9903-0514704ad6f4</t>
  </si>
  <si>
    <t>2582ac1e-e2d9-4150-8a6f-dae0454c146b</t>
  </si>
  <si>
    <t>2582cd2a-1215-4095-98a6-62c7d3998d08</t>
  </si>
  <si>
    <t>25849877-f8c4-4543-bfdc-7f5cb11ea2ae</t>
  </si>
  <si>
    <t>{"ROBOTIC LAPAROSCOPY, SURGICAL; WITH TOTAL HYSTERECTOMY, FOR UTERUS GREATER THAN 250 G, BILATERAL SALPINGO-OOPHORECTOMY","PELVIC EXAMINATION UNDER ANESTHESIA (OTHER THAN LOCAL)"}</t>
  </si>
  <si>
    <t>2585e6d8-d1d1-4c71-84cb-f1b610f7f17c</t>
  </si>
  <si>
    <t>{"IR ARTERIOVENOUS MALFORMATION EMBOLIZATION","CATH ANGIO/IR GENERAL ANESTHESIA; SECONDARY MODIFIER"}</t>
  </si>
  <si>
    <t>2588a097-6467-4047-93cc-5b4dfa71d8ba</t>
  </si>
  <si>
    <t>2589043b-1c2c-413e-9982-2cbe12e12451</t>
  </si>
  <si>
    <t>258a2d91-918f-44a9-9f49-56cd40b78a0f</t>
  </si>
  <si>
    <t>{"REANASTOMOSIS, FALLOPIAN TUBE, ROBOT-ASSISTED, LAPAROSCOPIC"}</t>
  </si>
  <si>
    <t>258cc490-13ee-4226-97e2-c0b533955a0b</t>
  </si>
  <si>
    <t>258ce342-9110-471f-9bcb-8611ec912363</t>
  </si>
  <si>
    <t>258e0157-11b6-4fa4-9e3e-d2d24f750b01</t>
  </si>
  <si>
    <t>{"INCISION &amp; DRAINAGE ABSCESS SIMPLE/SINGLE"}</t>
  </si>
  <si>
    <t>258ecdbe-b0b8-422c-8121-eab5e65f766b</t>
  </si>
  <si>
    <t>258f19fb-81b6-48b5-93a4-5850bc5f5bca</t>
  </si>
  <si>
    <t>{"TIBIA AND/ OR FIBULA EXTERNAL FIXATOR REMOVAL","TIBIAL PLATEAU OPEN REDUCTION INTERNAL FIXATION"}</t>
  </si>
  <si>
    <t>258fa000-5c78-4a4e-bb45-50e325ddb2d9</t>
  </si>
  <si>
    <t>25918524-335c-4145-bccc-08b6da3a336a</t>
  </si>
  <si>
    <t>{"TRANSURETHRAL RESECTION BLADDER NECK"}</t>
  </si>
  <si>
    <t>2591f137-53d7-4b62-a74f-7be43ac0d453</t>
  </si>
  <si>
    <t>25920c18-2b73-4b1d-b936-5071e6a65d64</t>
  </si>
  <si>
    <t>2592d1f2-2aa4-494c-8682-6407b826aa08</t>
  </si>
  <si>
    <t>2595b616-5390-4f32-8c73-5675120d6101</t>
  </si>
  <si>
    <t>{"REOPEN RECENT LAPAROTOMY SITE",CHOLECYSTECTOMY,"INTRA-ABDOMINAL WASHOUT","WOUND VAC PLACEMENT"}</t>
  </si>
  <si>
    <t>2597819b-c57b-47d4-a6cb-09f1236f450b</t>
  </si>
  <si>
    <t>25981c6c-f0b1-4cdc-ae11-01644c022fe4</t>
  </si>
  <si>
    <t>{"KNEE TOTAL ARTHROPLASTY PROSTHESIS REMOVAL","KNEE INCISION AND DRAINAGE","BONE CEMENTING; SECONDARY PROCEDURE"}</t>
  </si>
  <si>
    <t>25983045-f11d-4201-b530-c6f53e9d2242</t>
  </si>
  <si>
    <t>2598631c-9a01-48c8-8333-6ce369515241</t>
  </si>
  <si>
    <t>{"PANCREATECTOMY DISTAL-SUBTOTAL WITH SPLENECTOMY","RESECTION, RECONSTRUCTION HEPATIC, CELIAC, SUPERIOR MESENTERIC ARTERY.","RECONSTRUCTION PORTAL VEIN.","BIOPSY LIVER.","PLACEMENT JEJUNOSTOMY TUBE.","ADRENALECTOMY, ANTERIOR.",CHOLECYSTECTOMY.,"RESECTION, RECONSTRUCTION HEPATIC, CELIAC, SUPERIOR MESENTERIC ARTERY."}</t>
  </si>
  <si>
    <t>25996300-1e41-45bd-9c95-4217a163306e</t>
  </si>
  <si>
    <t>2599ae27-bf7e-4f46-ac76-5cc35777f68b</t>
  </si>
  <si>
    <t>259a21a2-a3bf-4968-993f-745ee57f4151</t>
  </si>
  <si>
    <t>259bb35b-2e30-44c5-9c8f-831074c20fbd</t>
  </si>
  <si>
    <t>259cc614-cd25-4e3c-b677-76318a751f59</t>
  </si>
  <si>
    <t>{"LAPAROSCOPY W TOTAL HYSTERECTOMY UTERUS 250 GM/&lt;",CYSTOURETHROSCOPY,"LAPAROSCOPY W/RMVL ADNEXAL STRUCTURES"}</t>
  </si>
  <si>
    <t>259ce006-19b5-4251-a587-f26a78a5c168</t>
  </si>
  <si>
    <t>259d8ac4-80cf-43fa-98e4-7835b3ae0453</t>
  </si>
  <si>
    <t>{"PELVIC OPEN REDUCTION INTERNAL FIXATION"}</t>
  </si>
  <si>
    <t>259e7b74-0dee-4360-becf-9e0dd1e8557c</t>
  </si>
  <si>
    <t>{"IMAGE GUIDED IMPLANTATION OF DEEP BRAIN STIMULATION ELECTRODES WITH VOLUMETRIC ANALYSIS","O-ARM SURGICAL IMAGING; SECONDARY PROCEDURE","INSERTION INFRACLAVICULAR INTERNAL PULSE GENERATOR AND DBS EXTENSION","PROCEDURE REVISION; SECONDARY MODIFIER","BILATERAL PROCEDURE; SECONDARY MODIFIER"}</t>
  </si>
  <si>
    <t>259f77d1-8801-4fb3-a34e-86eb50a43fdb</t>
  </si>
  <si>
    <t>25a3fd14-46ad-476b-82d9-a94a0ee157c9</t>
  </si>
  <si>
    <t>25a4b286-8a8f-4543-bae0-58afc18e49c3</t>
  </si>
  <si>
    <t>25a56bb1-f34a-4e31-b1d6-dff9db314bc0</t>
  </si>
  <si>
    <t>25a5b1bf-4732-44f8-9e0b-36dca7b7f579</t>
  </si>
  <si>
    <t>25a61c96-2299-40f2-ba3a-7cc729c9e229</t>
  </si>
  <si>
    <t>25a790a3-03a7-48c7-b7bb-c296da979d0e</t>
  </si>
  <si>
    <t>{"CYSTOSCOPY, LEFT STENT PLACEMENT, RETROGRADE PYELOGRAM"}</t>
  </si>
  <si>
    <t>25abe175-db51-4329-833d-2c554445b659</t>
  </si>
  <si>
    <t>{"MITRAL VALVE REPLACEMENT OR REPAIR WITH CARDIOPULMONARY BYPASS","MAZE PROCEDURE; MEDTRONIC; SECONDARY PROCEDURE"}</t>
  </si>
  <si>
    <t>25aea82a-635b-45aa-8a79-f0e61c3bbd6c</t>
  </si>
  <si>
    <t>25af9c36-5354-450c-b7ea-351954fe0582</t>
  </si>
  <si>
    <t>25afb54a-be7e-41c6-be8f-117642476572</t>
  </si>
  <si>
    <t>25b000e7-77ee-4717-baad-fa8581dc9b9c</t>
  </si>
  <si>
    <t>25b03b23-5c7d-42b7-a1d1-17b513e0c32e</t>
  </si>
  <si>
    <t>{"EXCISION THYROGLOSSAL DUCT CYST/SINUS"}</t>
  </si>
  <si>
    <t>25b1acde-02e4-4b29-919a-837c42e80fa1</t>
  </si>
  <si>
    <t>25b3ce6e-c07f-45b2-906a-4a241a11c939</t>
  </si>
  <si>
    <t>25b6bad6-5714-41da-a10d-40832e011346</t>
  </si>
  <si>
    <t>25b75d0c-cd7c-49c9-8689-858c2f2dd14f</t>
  </si>
  <si>
    <t>25b7b4c0-2eb8-4690-8ea1-bc48b11ba238</t>
  </si>
  <si>
    <t>{"THYROIDECTOMY TOTAL WITH LIMITED NECK DISSECTION"}</t>
  </si>
  <si>
    <t>25b857a2-fef8-4f21-8dd9-7e57a81968b8</t>
  </si>
  <si>
    <t>25b86c2d-f40b-4c14-9d0b-1193c895f05f</t>
  </si>
  <si>
    <t>{TRACHEOSTOMY,"MANAGEMENT COMPLEX; SECONDARY MODIFIER","PERCUTANEOUS ENDOSCOPIC GASTROSTOMY TUBE PLACEMENT","EXPLORATORY LAPAROSCOPY WITH OR WITHOUT BIOPSY"}</t>
  </si>
  <si>
    <t>25b8765e-d02a-42bf-9ac5-c7e2feba6a08</t>
  </si>
  <si>
    <t>25b8cc9b-b0e6-494f-ae81-0fcd53ec676e</t>
  </si>
  <si>
    <t>25b9e02a-cfde-481a-b172-901e88a3b215</t>
  </si>
  <si>
    <t>25bb2c7f-557d-419d-bccf-d60ba4fb8b4c</t>
  </si>
  <si>
    <t>25bb4931-421e-4e78-8480-98b14e106ade</t>
  </si>
  <si>
    <t>{"EXC RCT PROCIDENTIA W/ANAST PERINEAL APPROACH","SPHNCTROP ANAL LEVATOR MUSC IMBRCJ","PROCTOPLASTY PROLAPSE MUCOUS MEMBRANE"}</t>
  </si>
  <si>
    <t>25bf657a-3af5-41f2-9c5b-d1ea57feec2f</t>
  </si>
  <si>
    <t>25c4081f-e137-4caa-8d44-c48d6b5b31f3</t>
  </si>
  <si>
    <t>{"THORACOSCOPY, UPPER WEDGE RESECTION LUNG,  LYMPHADENECTOMY MEDIASTINAL."}</t>
  </si>
  <si>
    <t>25c4609a-15e1-4b3a-bc66-2f3ced2f8c42</t>
  </si>
  <si>
    <t>25c4a415-305a-4669-982b-1d22680a7a56</t>
  </si>
  <si>
    <t>25ccb1eb-90f6-4057-9816-346958100867</t>
  </si>
  <si>
    <t>25ce1fbf-8a4b-466a-8e72-d63d691c5560</t>
  </si>
  <si>
    <t>25d0d8ce-9236-426d-b233-af16f55cda6d</t>
  </si>
  <si>
    <t>{"LITHOLAPAXY SMPL/SM &lt;2.5 CM"}</t>
  </si>
  <si>
    <t>25d11543-5557-4fdc-91e3-8e7f4a317024</t>
  </si>
  <si>
    <t>25d143c1-db7e-4be3-a9f1-e97f7c33c92d</t>
  </si>
  <si>
    <t>25d3dda5-9eea-4d64-a3d2-73e7d08cfef8</t>
  </si>
  <si>
    <t>25d47d44-d60a-48a9-a5bd-5111352f3310</t>
  </si>
  <si>
    <t>25d4834d-4f3b-42e1-875d-d18e70af707a</t>
  </si>
  <si>
    <t>25d8baad-aec8-4fb1-9028-61676f90ddf0</t>
  </si>
  <si>
    <t>25d8bc17-0a72-4755-adb9-9f0338b29806</t>
  </si>
  <si>
    <t>25da6080-4432-4539-b7b6-862c48eb3265</t>
  </si>
  <si>
    <t>{"LAPS GSTR RSTCV PX W/BYP&amp;SM INT RCNSTJ","LAPS RPR PARAESPHGL HRNA INCL FUNDPLSTY W/MESH","ROBOTIC SURGICAL SYSTEM","EGD TRANSORAL BIOPSY SINGLE/MULTIPLE"}</t>
  </si>
  <si>
    <t>25dae313-56ee-41d7-a036-1d2a06498f29</t>
  </si>
  <si>
    <t>25db5aac-d1f1-4d28-b77a-a23718bbc81b</t>
  </si>
  <si>
    <t>25db74e5-f758-4d90-8ea5-e594e30adb35</t>
  </si>
  <si>
    <t>25dd730c-5829-4134-96dc-ec46759169fb</t>
  </si>
  <si>
    <t>{"BRONCHOSCOPY WITH TRANSBRONCHIAL BIOPSY; ADDITIONAL LOBE","GENERAL ANESTHESIA; SECONDARY MODIFIER","BRONCHOSCOPY WITH ENDOBRONCHIAL ULTRASOUND","BRONCHOSCOPY WITH NEEDLE ASPIRATION BIOPSY; SINGLE LOBE","BRONCHOSCOPY WITH BRONCHIAL OR ENDOBRONCHIAL BIOPSY"}</t>
  </si>
  <si>
    <t>25dece3c-6de0-4ae5-a94f-963f62dc30c9</t>
  </si>
  <si>
    <t>25e02a57-43e4-454c-a0fc-8830428bff7c</t>
  </si>
  <si>
    <t>25e38ae1-54f4-40a1-9da3-5d10fb417368</t>
  </si>
  <si>
    <t>25e4163a-0609-4f63-bc2e-99d8044e7ba0</t>
  </si>
  <si>
    <t>25e43b19-1cbc-4887-841e-caec37cca4a3</t>
  </si>
  <si>
    <t>25e58186-e6b4-4aa5-9900-3010b72ab620</t>
  </si>
  <si>
    <t>25e75026-c67f-4de4-8b06-387bbdd0a978</t>
  </si>
  <si>
    <t>25e78795-e2ea-47ba-aece-a8b41ec2a32d</t>
  </si>
  <si>
    <t>25e8f03b-6db8-471d-b72f-0761782c1d33</t>
  </si>
  <si>
    <t>25ecf9ec-48e8-45f8-95df-d8b4ca8ad913</t>
  </si>
  <si>
    <t>25ed6057-65c7-4450-92ec-30649da6a9b6</t>
  </si>
  <si>
    <t>{"BLUE LIGHT LASER; CYSTOURETHROSCOPY WITH FULGURATION AND/OR RESECTION OF LARGE BLADDER TUMOR(S)","CYSTOURETHROSCOPY, WITH URETERAL CATHETERIZATION, WITH OR WITHOUT IRRIGATION, INSTILLATION, OR URETEROPYELOGRAPHY, EXCLUSIVE OF RADIOLOGIC SERVICE","UROGRAPHY, RETROGRADE, WITH OR WITHOUT KUB","FLUOROSCOPY (SEPARATE PROCEDURE), UP TO 1 HOUR PHYSICIAN OR OTHER QUALIFIED HEALTH CARE PROFESSIONAL TIME"}</t>
  </si>
  <si>
    <t>25ee3b22-0620-4e59-bf9e-b17b6b6a0561</t>
  </si>
  <si>
    <t>25ef2b68-f6a0-4284-ac2d-29c9e9dd7e63</t>
  </si>
  <si>
    <t>25ef35bb-bcc9-4b64-aa8e-67667c6bb3b3</t>
  </si>
  <si>
    <t>25ef6bbb-6867-497c-8fa9-b18904892c7e</t>
  </si>
  <si>
    <t>{"SPINAL FUSION ANTERIOR AND POSTERIOR WITH INSTRUMENTATION; 6-10 LEVELS","O-ARM SURGICAL IMAGING; SECONDARY PROCEDURE","ANTERIOR SPINE EXPOSURE; THORACO/ ABDOMINAL APPROACH; ADJUNCT"}</t>
  </si>
  <si>
    <t>25ef9c3d-8879-4733-bc8b-f1b4b0a2dbf1</t>
  </si>
  <si>
    <t>25f3bb8c-5d3e-4cba-b7e6-2ffd54b41d6f</t>
  </si>
  <si>
    <t>25f485fd-48ee-4914-ae92-2d3c5e79bc48</t>
  </si>
  <si>
    <t>25f510b2-0974-4ff1-8155-1c4cbb03b9eb</t>
  </si>
  <si>
    <t>25f61ae8-6cbb-4df1-aba0-844d98444205</t>
  </si>
  <si>
    <t>25f69186-eec2-4ff4-b43e-cae60976a9ae</t>
  </si>
  <si>
    <t>25f6fcae-e79b-43f0-9d55-f9c9c5a5c757</t>
  </si>
  <si>
    <t>{"HUMERUS DISTAL ORIF LOCKING PLATE W.HKR.ARM"}</t>
  </si>
  <si>
    <t>25f7273b-d71f-4be7-ab1a-b8d06bfa2ee3</t>
  </si>
  <si>
    <t>25f78720-1af2-49b9-9d15-63c3f4e93987</t>
  </si>
  <si>
    <t>25f7cb0b-d0b9-48f4-9be2-b0fbf99ab0d2</t>
  </si>
  <si>
    <t>25f932be-5be0-4631-abe1-3f0ba04f2e2a</t>
  </si>
  <si>
    <t>{"EXC TUMOR SOFT TISSUE THIGH/KNEE SUBFASC &lt;5CM"}</t>
  </si>
  <si>
    <t>25f9d590-c172-4925-969d-e7431344d5b7</t>
  </si>
  <si>
    <t>25f9e8de-782c-49d4-a64f-e55809b51d07</t>
  </si>
  <si>
    <t>25fac5fd-fdc1-47c1-a9d6-7a53ba55cb34</t>
  </si>
  <si>
    <t>25fd29d4-22b2-4b81-ae9a-5536950035ed</t>
  </si>
  <si>
    <t>25fe011a-0a42-434c-8ce0-66f66c76c53b</t>
  </si>
  <si>
    <t>{"LAPAROSCOPIC PARAESOPHAGEAL HERNIA REPAIR, PARTIAL FUNDOPLICATION."}</t>
  </si>
  <si>
    <t>25fe8b0a-204b-4e08-af6a-dabe49b0ce94</t>
  </si>
  <si>
    <t>26009cb4-6735-4001-aaf7-a4a5fa5b1e97</t>
  </si>
  <si>
    <t>{"ROBOT ASSISTED LAPAROSCOPY, SURGICAL; REPAIR VENTRAL HERNIA (INCLUDES MESH INSERTION, WHEN PERFORMED); REDUCIBLE","ROBOT ASSISTED LAPAROSCOPY, SURGICAL; ENTEROLYSIS (FREEING OF INTESTINAL ADHESION) (SEPARATE PROCEDURE)"}</t>
  </si>
  <si>
    <t>2600daa6-4ead-46e2-8b49-ee98fd10c646</t>
  </si>
  <si>
    <t>26025ec9-6c8d-4c5e-bd67-efb4b7fcc2ae</t>
  </si>
  <si>
    <t>{"IR LIVER BIOPSY","CATH ANGIO/IR GENERAL ANESTHESIA; SECONDARY MODIFIER","IR PARACENTESIS"}</t>
  </si>
  <si>
    <t>260388ae-d1f3-4a82-bde0-15d703b633ea</t>
  </si>
  <si>
    <t>2604fd8f-ff13-4824-a409-cc4d882f167f</t>
  </si>
  <si>
    <t>26074df7-536b-4ded-af10-a26eb88ef14f</t>
  </si>
  <si>
    <t>2607d976-4ef9-4d0f-a65b-cb0a734892fa</t>
  </si>
  <si>
    <t>26082341-10b7-4840-9834-5be0c38017d9</t>
  </si>
  <si>
    <t>260b4a78-1157-470f-8dd6-d8daa70e211e</t>
  </si>
  <si>
    <t>{"PARS PLANA VITRECTOMY"}</t>
  </si>
  <si>
    <t>260bfbc2-d02e-4988-b7ee-63e1d3087edc</t>
  </si>
  <si>
    <t>260ca510-a44d-46fd-9b61-3d34a6b1e238</t>
  </si>
  <si>
    <t>260d1cb7-4e8c-4398-8a15-f902a576b648</t>
  </si>
  <si>
    <t>{"SHOULDER ARTHROSCOPY WITH LABRAL REPAIR","SHOULDER ARTHROSCOPY WITH CAPSULORRHAPHY"}</t>
  </si>
  <si>
    <t>260d4ad8-ed77-47d6-adbb-e5d4c25abc1b</t>
  </si>
  <si>
    <t>260db0c3-6df2-48de-882e-08a18fdaeb7b</t>
  </si>
  <si>
    <t>260f3078-cfc3-4793-b739-c6bb67f36e2e</t>
  </si>
  <si>
    <t>260f74e9-b5ff-4c5c-a5b8-dc443e773232</t>
  </si>
  <si>
    <t>261021fd-82ea-42e5-8959-db4b72549271</t>
  </si>
  <si>
    <t>261129e1-2f7f-40df-80cc-c40904889e94</t>
  </si>
  <si>
    <t>26155cf1-67c1-4d2c-b6b9-ae3bd5193fd3</t>
  </si>
  <si>
    <t>2616f70b-2568-495e-a8ad-88775c64c14d</t>
  </si>
  <si>
    <t>26175cf6-b83f-43a4-8e2c-d29ffdff737d</t>
  </si>
  <si>
    <t>{"STERNUM IRRIGATION &amp; DEBRIDEMENT +/- IMPLANTS W.PLAST.UERS.OUERS","STERNUM ORIF W.PLAST.CTAS"}</t>
  </si>
  <si>
    <t>2618bedb-8ee7-4134-82c0-1c164d9fadf1</t>
  </si>
  <si>
    <t>{"MASTECTOMY PARTIAL","AXILLARY LYMPHADENECTOMY SUPERFICIAL"}</t>
  </si>
  <si>
    <t>261ac26e-3318-4d0b-acf0-87faf4c6f6f5</t>
  </si>
  <si>
    <t>261e3fee-1354-4a6a-80cd-ed72768ba1e4</t>
  </si>
  <si>
    <t>2620011d-b3a8-43b8-9b69-7c989a9511b2</t>
  </si>
  <si>
    <t>26201333-2b62-4f20-885d-19f33c3290a2</t>
  </si>
  <si>
    <t>{"BREAST MASTECTOMY WITH BREAST RECONSTRUCTION / IMPLANT W.GS.BBD","BREAST RECONSTRUCTION W TISSUE EXPANDER W.PLAST.BREAST.OBRS","BREAST SENTINEL NODE BIOPSY"}</t>
  </si>
  <si>
    <t>262148b6-7e7e-4e9a-b38a-141da2258334</t>
  </si>
  <si>
    <t>{"HAND RELEASE TRIGGER FINGER W.HKR.HAND.STRNOS"}</t>
  </si>
  <si>
    <t>262252a8-e919-49f4-9f66-ff619656f3e9</t>
  </si>
  <si>
    <t>{"SHOULDER REVERSE TOTAL ARTHROPLASTY FRACTURED STEM W.HKR.SHOU.TI"}</t>
  </si>
  <si>
    <t>26229bd7-5d56-420a-9b60-983bfbf27121</t>
  </si>
  <si>
    <t>262421d3-a47f-4227-a77d-59c32c97a139</t>
  </si>
  <si>
    <t>262486a5-e8a3-49c2-9d8f-bea98379f3b9</t>
  </si>
  <si>
    <t>262579cd-ffe2-47cb-a153-28933240093b</t>
  </si>
  <si>
    <t>{"HAND-ASSISTED LAPAROSCOPIC RADICAL NEPHRECTOMY."}</t>
  </si>
  <si>
    <t>2626735c-1e8e-42f9-a6a2-a528aad5f63d</t>
  </si>
  <si>
    <t>262d38d6-3793-40ec-8ad3-ff226ea33117</t>
  </si>
  <si>
    <t>{"THYROIDECTOMY TOTAL WITH LIMITED NECK DISSECTION","NECK DISSECTION MODIFIED RADICAL","BRONCHOSCOPY WITH OR WITHOUT BIOPSIES, OR REMOVAL OF FOREIGN BODY","MEDIAN STERNOTOMY WITH RESECTION OF MASS OR TUMOR"}</t>
  </si>
  <si>
    <t>2631267d-293e-4f3b-9383-f6f151cb697d</t>
  </si>
  <si>
    <t>{"BREAST MASTECTOMY WITH BREAST RECONSTRUCTION / IMPLANT W.GS.BBD","BREAST SENTINEL NODE BIOPSY","BREAST RECONSTRUCTION W TISSUE EXPANDER W.PLAST.BREAST.OBRS"}</t>
  </si>
  <si>
    <t>26315867-e609-4388-a881-885f872e828f</t>
  </si>
  <si>
    <t>26324bb0-505e-452a-8231-80e0b299403b</t>
  </si>
  <si>
    <t>{"BRONCHOSCOPY WITH NAVIGATION","BRONCHOSCOPY WITH ENDOBRONCHIAL ULTRASOUND","CATH ANGIO IMAGING ADD-ON (TECH-ONLY)","GENERAL ANESTHESIA; SECONDARY MODIFIER","BRONCHOSCOPY WITH BRONCHIAL ALVEOLAR LAVAGE","BRONCHOSCOPY WITH NEEDLE ASPIRATION BIOPSY; SINGLE LOBE","BRONCHOSCOPY WITH CRYOBIOPSY"}</t>
  </si>
  <si>
    <t>2632f671-3457-4be9-b9a8-0057675ee737</t>
  </si>
  <si>
    <t>2634ba34-25e1-4ba8-ab23-da37b118d033</t>
  </si>
  <si>
    <t>{"ATRIAL MYXOMA EXCISION"}</t>
  </si>
  <si>
    <t>26364f37-1751-46eb-99d3-e9f165e70683</t>
  </si>
  <si>
    <t>26375907-d6be-4c01-af24-18d247e654b7</t>
  </si>
  <si>
    <t>{"NASAL EPISTAXIS CONTROL ENDOSCOPIC","ARTERY LIGATION; NASAL OR SINUS"}</t>
  </si>
  <si>
    <t>2637719a-7e78-46bc-9295-d634274b85bb</t>
  </si>
  <si>
    <t>2637b5c7-7271-42bc-bdc3-de99723fffa9</t>
  </si>
  <si>
    <t>26381bf0-488d-4dcc-b989-00a30fefcc9f</t>
  </si>
  <si>
    <t>2638b895-83fd-457b-bdf2-8d136c4aeb9c</t>
  </si>
  <si>
    <t>26399d2e-b1bd-47f1-a09f-631bc83e8146</t>
  </si>
  <si>
    <t>{"RPR/ADVMNT FLXR TDN ZONE 2 W/O FR GRFT EA TENDON"}</t>
  </si>
  <si>
    <t>263ce382-6cfa-4250-a4ce-fad106a8ad7a</t>
  </si>
  <si>
    <t>{"ROBOT ASSISTED LAPAROSCOPY, SURGICAL; CHOLECYSTECTOMY","LAPAROSCOPY, ABDOMEN, PERITONEUM, AND OMENTUM, DIAGNOSTIC, WITH OR WITHOUT COLLECTION OF SPECIMEN(S) BY BRUSHING OR WASHING (SEPARATE PROCEDURE)","RESECTION LIVER FOR PARTIAL LOBECTOMY","ABDOMINAL LYMPHADENECTOMY, REGIONAL, INCLUDING CELIAC, GASTRIC, PORTAL, PERIPANCREATIC, WITH OR WITHOUT PARA-AORTIC AND VENA CAVAL NODES (LIST IN ADDITION TO PRIMARY PROCEDURE)","HEPATICOJEJUNOSTOMY; ANASTOMOSIS, ROUX-EN-Y, OF EXTRAHEPATIC BILIARY DUCTS AND GASTROINTESTINAL TRACT"}</t>
  </si>
  <si>
    <t>2640197c-b7a2-4c19-a7a9-3bedb840eee3</t>
  </si>
  <si>
    <t>2641937a-6143-427e-bdde-14bebbffb90b</t>
  </si>
  <si>
    <t>2641a0a6-e023-4c71-b129-535baf568f43</t>
  </si>
  <si>
    <t>{"ULNAR AND/ OR MEDIAN NERVE DECOMPRESSION AND/ OR EXPLORATION","CARPAL TUNNEL DECOMPRESSION"}</t>
  </si>
  <si>
    <t>2641bc48-1b1b-4a10-b898-0c178dd8f436</t>
  </si>
  <si>
    <t>2642718f-822d-4957-9eb0-0543080a9c26</t>
  </si>
  <si>
    <t>2642925c-09bc-474c-ba42-8f8f9438d7ea</t>
  </si>
  <si>
    <t>{"BRONCHOSCOPY WITH NAVIGATION","BRONCHOSCOPY WITH ENDOBRONCHIAL ULTRASOUND","GENERAL ANESTHESIA; SECONDARY MODIFIER","CATH ANGIO IMAGING ADD-ON (TECH-ONLY)","BRONCHOSCOPY WITH CRYO BIOPSY","BRONCHOSCOPY WITH NEEDLE ASPIRATION BIOPSY; SINGLE LOBE","BRONCHOSCOPY WITH BRONCHIAL ALVEOLAR LAVAGE"}</t>
  </si>
  <si>
    <t>26431ea7-4c4d-4279-a781-884821b68e1d</t>
  </si>
  <si>
    <t>{"REMOVAL, PUBOVAGINAL SLING","CYSTOSCOPY, WITH BLADDER FULGURATION"}</t>
  </si>
  <si>
    <t>2643ccce-82c1-48fa-84e0-238f55426f2c</t>
  </si>
  <si>
    <t>2643d761-af91-454a-bea9-b5f5f0b9beaf</t>
  </si>
  <si>
    <t>264686e0-1870-4b3e-a541-f7a2e2209005</t>
  </si>
  <si>
    <t>2647972b-ffd3-471d-b905-3f66cb54cc8f</t>
  </si>
  <si>
    <t>26482a8b-0cce-483b-a06f-d079e67ce129</t>
  </si>
  <si>
    <t>264885d4-2e93-4f6b-a0f6-648b6619e4a5</t>
  </si>
  <si>
    <t>{"REMOVAL OF PERIPHERAL NEUROSTIMULATOR PULSE GENERATOR OR RECEIVER","REMOVAL OF PERIPHERAL NEUROSTIMULATOR ELECTRODE ARRAY"}</t>
  </si>
  <si>
    <t>264896a3-dcd1-4761-a2cb-3fd587c7a704</t>
  </si>
  <si>
    <t>26493d46-34be-448f-a024-c34d412e328b</t>
  </si>
  <si>
    <t>{COCCYGECTOMY}</t>
  </si>
  <si>
    <t>264942d0-2d8c-46e8-bab7-a20c104a34a2</t>
  </si>
  <si>
    <t>{"RADICAL OPEN NEPHRECTOMY.","BLOCK - TRANSVERSUS ABDOMINIS PLANE"}</t>
  </si>
  <si>
    <t>264f1d69-8639-4f32-ad3c-9453270c5244</t>
  </si>
  <si>
    <t>264f869e-a456-4a4c-b9a7-63be758c54f7</t>
  </si>
  <si>
    <t>2653ac7e-fc0a-418f-b68c-66c2ab4f8883</t>
  </si>
  <si>
    <t>26550451-7053-46d4-8608-caf1831d9590</t>
  </si>
  <si>
    <t>{"INGUINAL HERNIA REPAIR; BILATERAL; ROBOTIC ASSISTED LAPAROSCOPIC","ROBOTIC DA VINCI XI DUAL CONSOLE; SECONDARY PROCEDURE"}</t>
  </si>
  <si>
    <t>2655e92f-1435-4fc9-942c-09057978b062</t>
  </si>
  <si>
    <t>2655f731-f1bd-4228-b2f2-bce5e3105898</t>
  </si>
  <si>
    <t>26560e7c-09d6-409c-984d-b49f9d861d7e</t>
  </si>
  <si>
    <t>2656295e-b7b7-498f-b1a7-66e8907b2763</t>
  </si>
  <si>
    <t>{"IR PULMONARY ARTERIOGRAPHY INTERVENTION"}</t>
  </si>
  <si>
    <t>2656a5bf-a134-4cf5-a9f1-588ed97671da</t>
  </si>
  <si>
    <t>{"RADICAL RESECTION STERNUM","OSTECTOMY STERNUM PARTIAL","INCISION &amp; DRAINAGE ABSCESS COMPLICATED/MULTIPLE","NEGATIVE PRESSURE WOUND THERAPY DME &gt;50 SQ CM","INCISION &amp; DRAINAGE ABSCESS SIMPLE/SINGLE","CLOSE MEDIAN STERNOTOMY SEP W/WO DEBRIDEMENT SPX"}</t>
  </si>
  <si>
    <t>2656cab3-a516-4764-9a9d-9e4346b882d8</t>
  </si>
  <si>
    <t>{"DIAGNOSTIC OR STAGING LAPAROSCOPY W.GS.PED","HERNIA VENTRAL LAPAROSCOPIC REPAIR W.GS.HGR"}</t>
  </si>
  <si>
    <t>2659461b-2bda-40bf-b91f-e930062c6849</t>
  </si>
  <si>
    <t>26598c5b-cdb2-4b39-98d6-7c0913156d2d</t>
  </si>
  <si>
    <t>2659b0f0-1d2f-478d-990a-5db760bd255f</t>
  </si>
  <si>
    <t>2659d283-a91e-4f2b-96cd-7db1b0e758ab</t>
  </si>
  <si>
    <t>265bc3e1-a361-48eb-ba3b-92ed147823b9</t>
  </si>
  <si>
    <t>265cae89-17af-4263-87d4-13ee06025e8c</t>
  </si>
  <si>
    <t>265f9143-151d-46a5-a6a6-8857921cc38c</t>
  </si>
  <si>
    <t>265fad50-9326-4179-a7ca-fa54dd13cbba</t>
  </si>
  <si>
    <t>266153d6-46f5-4a56-a5dd-6bf23947e4cc</t>
  </si>
  <si>
    <t>{"DIVERSION ESOPHAGECTOMY- right thoracoscopy, IRRIGATION AND DEBRITMENT, left neck exploration, creation cervical esophagostomy, left chest tube insertion"}</t>
  </si>
  <si>
    <t>26615868-9b35-43bc-b809-4d4653e79dd9</t>
  </si>
  <si>
    <t>2664282d-5c9e-4fa2-8b5d-04bcb18d3763</t>
  </si>
  <si>
    <t>{"Open Right Inguinal Hernia Repair"}</t>
  </si>
  <si>
    <t>26656d86-5ebe-42dc-be0a-0987a5ce6546</t>
  </si>
  <si>
    <t>26673073-1e96-4eab-b4a2-48beb662ed18</t>
  </si>
  <si>
    <t>{"FEMUR EXTERNAL FIXATOR ADJUSTMENT OR REMOVAL","FEMUR INTRAMEDULLARY RETROGRADE NAIL INSERTION","IMP NAIL FEMORAL SYNTHES RETRO/ ANTE EXPERT"}</t>
  </si>
  <si>
    <t>2668cc32-d00a-46e9-a2a8-e2eb1ac4a314</t>
  </si>
  <si>
    <t>2668e688-d2cc-4c57-abde-7cc3ae019333</t>
  </si>
  <si>
    <t>266926a6-b297-439c-96d3-2d71c487c680</t>
  </si>
  <si>
    <t>2669316a-f764-4825-985a-6005ec1a281c</t>
  </si>
  <si>
    <t>2669610f-bc65-4e6b-b1d3-08ca851a32b2</t>
  </si>
  <si>
    <t>266c00b3-f56b-41a6-b714-4c40d868ea52</t>
  </si>
  <si>
    <t>266f8f0e-1756-46fd-afdb-54b1d6d04c8f</t>
  </si>
  <si>
    <t>26719b43-55a2-4a54-ab72-54eb9101fedf</t>
  </si>
  <si>
    <t>2672758d-88f5-421c-9b99-b77748bdf12f</t>
  </si>
  <si>
    <t>26728ac5-9706-4089-b389-55e199ec4897</t>
  </si>
  <si>
    <t>26776bc6-7363-4087-bd60-14d8bebcedbb</t>
  </si>
  <si>
    <t>26782b7b-9013-4e44-b7b2-1529058be0a7</t>
  </si>
  <si>
    <t>{"ENDOVENOUS RADIOFREQUENCY ABLATION","VARICOSE VEINS STAB PHLEBECTOMY (GREATER THAN 20 STAB INCISIONS)"}</t>
  </si>
  <si>
    <t>26783e9c-b0dd-48f7-b501-77e9f9891d9e</t>
  </si>
  <si>
    <t>{"VENTRICULOCISTERNOSTOMY 3RD VENTRICLE"}</t>
  </si>
  <si>
    <t>267cd58d-8a96-4b33-a2b2-bf3d4d999ddc</t>
  </si>
  <si>
    <t>267e8131-24f7-451e-bb36-611d595e8163</t>
  </si>
  <si>
    <t>2681ff27-1ad8-42db-85ac-e9afbda59f0e</t>
  </si>
  <si>
    <t>{"LAPAROSCOPY CHOLECYSTECTOMY AND CHOLANGIOGRAPHY"}</t>
  </si>
  <si>
    <t>26832ed3-0d3b-4e7a-b9e8-8299113a61db</t>
  </si>
  <si>
    <t>2684cd3c-f039-49b4-b382-e39a47f5e236</t>
  </si>
  <si>
    <t>26854282-95ce-497f-b8b5-2ed95afbefad</t>
  </si>
  <si>
    <t>26885f3c-b27b-487e-a174-ce830c1fd81e</t>
  </si>
  <si>
    <t>{"PHARYNGECTOMY, PARTIAL",TONSILLECTOMY}</t>
  </si>
  <si>
    <t>26887e08-58b1-4fff-8eb4-e1ed7078f572</t>
  </si>
  <si>
    <t>2689327b-0fb1-497b-966f-263fbd3cbcb4</t>
  </si>
  <si>
    <t>268aad7a-29b4-4624-aed8-157ac3d0f2f3</t>
  </si>
  <si>
    <t>268b5696-77b9-4ca9-b467-a045130bed5d</t>
  </si>
  <si>
    <t>268c72d4-0927-481c-8411-2cf3b2e800e2</t>
  </si>
  <si>
    <t>{"CRANIOTOMY &amp; ORBIT CRANIAL OSTEOTOMY FOR ANEURYSM REPAIR W.NEURO.CERE.OCS"}</t>
  </si>
  <si>
    <t>268c9e2d-fe94-4ccd-b410-de11f19319c2</t>
  </si>
  <si>
    <t>268d100d-2c89-4834-9528-c4d1b831ea54</t>
  </si>
  <si>
    <t>{"ROBOTIC-ASSISTED THORACOSCOPY MIDDLE LOBECTOMY."}</t>
  </si>
  <si>
    <t>268f838c-6bd5-4fff-a6fe-a87e5380bcc2</t>
  </si>
  <si>
    <t>268ff8ed-380f-41dc-904d-158e42becc6c</t>
  </si>
  <si>
    <t>2691a96b-b414-458e-8cb0-dfdb4ab89b24</t>
  </si>
  <si>
    <t>2692c36b-5884-41bd-a7a6-6a98a1666fcd</t>
  </si>
  <si>
    <t>2693f03b-f315-49e7-8edb-1962b5f04ac5</t>
  </si>
  <si>
    <t>2694e044-3ac0-452b-af91-4dc7a928a36c</t>
  </si>
  <si>
    <t>2698ee2a-abf6-42ac-9cc9-a44f9680cf42</t>
  </si>
  <si>
    <t>2698ffe7-6c94-4f07-93f7-fccbca3ed4a5</t>
  </si>
  <si>
    <t>269a4448-8458-4c4f-b443-2decdf69f23f</t>
  </si>
  <si>
    <t>269c7688-5662-48ba-b9be-beef5beb5cf1</t>
  </si>
  <si>
    <t>269f9c25-1245-4c23-99fa-13c30a09337a</t>
  </si>
  <si>
    <t>26a03ccd-8350-433e-910d-7587f90dd812</t>
  </si>
  <si>
    <t>26a19756-dd2d-437b-b86f-aec562a2c598</t>
  </si>
  <si>
    <t>{"REVISION, REPLACEMENT ARTIFICIAL GENITOURINARY SPHINCTER.  Cuff down size."}</t>
  </si>
  <si>
    <t>26a3041f-9c52-4e77-99f3-dcaf5e385b0e</t>
  </si>
  <si>
    <t>26a331cc-9b76-4562-809e-662a6b4c1113</t>
  </si>
  <si>
    <t>26a4bbcd-a50b-4505-9be6-73238e160a5d</t>
  </si>
  <si>
    <t>26a505d9-26f7-484b-90f0-b4790efaf298</t>
  </si>
  <si>
    <t>26a6564f-b693-445e-9dd7-0237f20ee11a</t>
  </si>
  <si>
    <t>26a6c71d-af68-4b45-a9b4-2c49bd437447</t>
  </si>
  <si>
    <t>26a758f8-4574-4b2d-ab56-5395b4937cfe</t>
  </si>
  <si>
    <t>{"DISSECTION, NECK, MODIFIED RADICAL","LYMPHADENECTOMY, NECK"}</t>
  </si>
  <si>
    <t>26a7d1a1-8576-4bf1-8a8b-605ebdc92fc9</t>
  </si>
  <si>
    <t>26a9d2c7-9edb-43f2-b1a1-9a9f5ec3ddfd</t>
  </si>
  <si>
    <t>26aa8b58-e5cf-45ad-89f8-403ac81a63af</t>
  </si>
  <si>
    <t>26aac073-958b-4d81-ac03-a085928c46ad</t>
  </si>
  <si>
    <t>26aae3e2-5d74-4268-8d8e-59c303f0cdf7</t>
  </si>
  <si>
    <t>26ab7a6b-23bc-4532-b22c-3cc4639cc932</t>
  </si>
  <si>
    <t>26abec34-42d8-4238-93b8-1caf190d59a3</t>
  </si>
  <si>
    <t>{"MARSUPIALIZATION, CYST, BARTHOLIN'S GLAND"}</t>
  </si>
  <si>
    <t>26ac189e-0fe3-4af5-a23a-1bfa2845968c</t>
  </si>
  <si>
    <t>{"ROBOTIC-ASSISTED UPPER LOBECTOMY, MEDIASTINAL LYMPHADENECTOMY.","Bronchoscopy Flexible"}</t>
  </si>
  <si>
    <t>26ac463b-c91c-47d0-bcd8-ca9a0b3b16d8</t>
  </si>
  <si>
    <t>26aca5c8-deb5-43d6-bd6a-5519e9cd8aff</t>
  </si>
  <si>
    <t>26accdda-eae2-4360-9602-7e2d869a6fb8</t>
  </si>
  <si>
    <t>26ad04a5-8f31-4609-96d3-d645b2b650f6</t>
  </si>
  <si>
    <t>26ae1dd2-b789-4508-bea7-45ca706a7c77</t>
  </si>
  <si>
    <t>26ae4897-80a2-4e40-bfee-844a29375e14</t>
  </si>
  <si>
    <t>26b054b6-8c2f-48b1-9a3d-d745497ed22f</t>
  </si>
  <si>
    <t>{"COLPOPEXY, VAGINAL; INTRA-PERITONEAL APPROACH (UTEROSACRAL, LEVATOR MYORRHAPHY)","CYSTOURETHROSCOPY (SEPARATE PROCEDURE)","VAGINAL HYSTERECTOMY, FOR UTERUS 250 G OR LESS; WITH REMOVAL OF TUBE(S), AND/OR OVARY(S)","ANTERIOR COLPORRHAPHY, REPAIR OF CYSTOCELE WITH OR WITHOUT REPAIR OF URETHROCELE, INCLUDING CYSTOURETHROSCOPY, WHEN PERFORMED","POSTERIOR COLPORRHAPHY, REPAIR OF RECTOCELE WITH OR WITHOUT PERINEORRHAPHY"}</t>
  </si>
  <si>
    <t>26b0cf6f-07d1-427e-b126-ada6091fadf9</t>
  </si>
  <si>
    <t>26b393ec-5aaa-4761-9e71-24ad66f1e21e</t>
  </si>
  <si>
    <t>{"LAPAROSCOPIC EXPLORATION - DIAGNOSTIC - with peritoneal washings","LAPAROSCOPIC LIVER BIOPSY"}</t>
  </si>
  <si>
    <t>26b68a99-5cea-428b-8cd0-0b749d7aacca</t>
  </si>
  <si>
    <t>26b6bb9f-7301-41dd-9471-4e4b04f6e37d</t>
  </si>
  <si>
    <t>{"INCISION AND DRAINAGE OF PERISACRAL ABCESS"}</t>
  </si>
  <si>
    <t>26ba4bcd-97e9-4e9b-a613-147ad712ffb9</t>
  </si>
  <si>
    <t>{"LAPAROSCOPIC CHOLECYSTECTOMY","BLOCK - TRANSVERSUS ABDOMINIS PLANE"}</t>
  </si>
  <si>
    <t>26bc6086-fb99-4fd1-b956-77f76ab7caff</t>
  </si>
  <si>
    <t>{"COLPOSUSPENSION, ROBOT-ASSISTED, BURCH",CYSTOSCOPY}</t>
  </si>
  <si>
    <t>26bccae9-9849-4b54-bb55-f9f3a6f1b940</t>
  </si>
  <si>
    <t>26c0f201-6c10-4ba6-8955-84d4e4dec50e</t>
  </si>
  <si>
    <t>26c11434-a66e-41b7-8d97-5211d8d12d2f</t>
  </si>
  <si>
    <t>26c37853-f29d-480c-a00e-96885341c5d2</t>
  </si>
  <si>
    <t>26c50b1e-a4b4-41fb-96d0-cfdf0f5cda6c</t>
  </si>
  <si>
    <t>{"RIGID PROCTOSCOPY","CLOSURE OF LOOP ILEOSTOMY"}</t>
  </si>
  <si>
    <t>26c5d2ee-2a6c-4203-9301-2b650064f6ce</t>
  </si>
  <si>
    <t>26c9d03a-4792-4e2d-8f03-d88af1a3c997</t>
  </si>
  <si>
    <t>26cd1f0b-9678-47c0-9233-d89a9ee12f31</t>
  </si>
  <si>
    <t>26ce0c1e-328a-4d72-b43a-642ae0cf82f9</t>
  </si>
  <si>
    <t>{"SURGICAL LAPAROSCOPY WITH SMALL INTESTINE RESECTION AND ANASTOMOSIS"}</t>
  </si>
  <si>
    <t>26cecf44-1797-48e1-a220-af154b06651a</t>
  </si>
  <si>
    <t>26cf24a0-1d11-4cbf-8a34-d07704d028ab</t>
  </si>
  <si>
    <t>26cfcd93-6928-490a-afe4-054fc54e1077</t>
  </si>
  <si>
    <t>{"LEFT COLECTOMY, END COLOSTOMY.","PLACEMENT JEJUNOSTOMY TUBE.","HYSTERECTOMY ABDOMINAL WITH SALPINGO - OOPHORECTOMY"}</t>
  </si>
  <si>
    <t>26d1089d-d709-437f-9214-02723ba1ac17</t>
  </si>
  <si>
    <t>{"PULMONARY ARTERY RECONSTRUCTION WITH CARDIOPULMONARY BYPASS"}</t>
  </si>
  <si>
    <t>26d11c87-4534-4ab5-ad7b-fa7f7da31e09</t>
  </si>
  <si>
    <t>26d130be-d6fb-42e2-9e89-b83b0f19110c</t>
  </si>
  <si>
    <t>26d5e69e-90d7-4a6a-9392-f73de307fcea</t>
  </si>
  <si>
    <t>{"LUMBAR DISCECTOMY MICRO; 1 LEVEL","MANAGEMENT COMPLEX; SECONDARY MODIFIER"}</t>
  </si>
  <si>
    <t>26d5eded-0adf-4ae3-bb52-5f447deeaab1</t>
  </si>
  <si>
    <t>{"LUMBAR DRAIN PLACEMENT"}</t>
  </si>
  <si>
    <t>26d65397-98bc-40b6-90ee-afdafc7e4848</t>
  </si>
  <si>
    <t>{"IR ABDOMINAL WALL MASS BIOPSY"}</t>
  </si>
  <si>
    <t>26d928a5-c359-487c-ab6c-8c5f2cf3a64c</t>
  </si>
  <si>
    <t>26d92f31-0046-40c9-9261-c947e87393e6</t>
  </si>
  <si>
    <t>{"FOOT OR TOE DEBRIDEMENT","FOOT INCISION AND DRAINAGE"}</t>
  </si>
  <si>
    <t>26d9b91a-460e-4a23-a853-8e61a8a11a7a</t>
  </si>
  <si>
    <t>{"IR BILIARY DRAIN EXCHANGE"}</t>
  </si>
  <si>
    <t>26db818c-068b-408e-82ed-f087e423c6b5</t>
  </si>
  <si>
    <t>26dd0a15-0e47-4983-a089-291ffc253392</t>
  </si>
  <si>
    <t>26dd5b13-aae2-458c-93c4-9249464d2705</t>
  </si>
  <si>
    <t>26dfa226-61a8-4af6-b5c0-575b554b7ca4</t>
  </si>
  <si>
    <t>{"1. Right common femoral to above knee popliteal artery bypass with 8 mm ringed PTFE 2. Right common, superficial, and deep femoral endarterectomy with bovine pericardial patch angioplasty","3. Right lower extremity angiography","4. Right great saphenous vein harvest"}</t>
  </si>
  <si>
    <t>26e0534b-c097-4e25-8ec3-92c40c4adebb</t>
  </si>
  <si>
    <t>26e0d4a1-4247-456a-8450-b7be3f99c25f</t>
  </si>
  <si>
    <t>26e38492-b03f-4f9d-89b2-9c66f55c02f6</t>
  </si>
  <si>
    <t>{"TESTICLE HYDROCELECTOMY"}</t>
  </si>
  <si>
    <t>26e3c7fd-7c9e-4ee9-86d5-794ab2a458e4</t>
  </si>
  <si>
    <t>{"CYSTOSCOPY, RIGHT URETEROSCOPY; RIGHT RETROGRADE PYELOGRAM; RIGHT URETERAL STENT PLACEMENT"}</t>
  </si>
  <si>
    <t>26e41139-bdbd-4b09-829a-9c73e939525d</t>
  </si>
  <si>
    <t>26e4754d-9cfe-4c34-9a7f-ba307be3a960</t>
  </si>
  <si>
    <t>{"NOT PROVIDED"}</t>
  </si>
  <si>
    <t>26e52369-1d2a-4376-80d9-231e0a656a20</t>
  </si>
  <si>
    <t>26e6e555-0162-46d4-b27d-ff29c48fa7a3</t>
  </si>
  <si>
    <t>26e981e3-79da-4eec-a21a-5a7433d7989f</t>
  </si>
  <si>
    <t>{"REPAIR RIGHT HERNIA INGUINAL WITH MESH."}</t>
  </si>
  <si>
    <t>26ed6b78-d1e2-46ef-a75a-44dfdcbcc390</t>
  </si>
  <si>
    <t>26ed7221-b5a4-439f-a728-e01a486fbe66</t>
  </si>
  <si>
    <t>26eec4ed-ad13-4079-b1fd-1bd3c9bffccc</t>
  </si>
  <si>
    <t>26eeeee9-3a4a-4692-92a3-cc2705e48715</t>
  </si>
  <si>
    <t>26f1373a-55bc-44ad-801e-caa28f007b18</t>
  </si>
  <si>
    <t>26f15349-8041-47f2-be08-dd312c6faef9</t>
  </si>
  <si>
    <t>{"KNEE AMPUTATION BELOW W.HKR.TIBI.TI"}</t>
  </si>
  <si>
    <t>26f295bd-d899-42f5-9f7a-72da3ef5f9c5</t>
  </si>
  <si>
    <t>26f45872-a433-42e1-bb6e-28095c82288a</t>
  </si>
  <si>
    <t>26f46001-f1d8-47de-b57a-472ef955c8f2</t>
  </si>
  <si>
    <t>26f63b6a-b2dd-4e57-b88e-efb0809c881b</t>
  </si>
  <si>
    <t>26f8f8d3-6381-4080-83db-095558b5b7cf</t>
  </si>
  <si>
    <t>26f92c7a-0917-4624-a67c-dccf7521ac6d</t>
  </si>
  <si>
    <t>26fa6deb-730d-4367-822a-b547d8d41457</t>
  </si>
  <si>
    <t>26fb4f9e-685a-4bca-88b0-939116cc2040</t>
  </si>
  <si>
    <t>{"CRANIECTOMY HMTMA SUPRATENTORIAL EXTRA/SUBDURAL"}</t>
  </si>
  <si>
    <t>26fb58c5-e766-4608-880e-630c77c8eadb</t>
  </si>
  <si>
    <t>26fbc898-4766-4bca-8802-a13ac3bd8eb4</t>
  </si>
  <si>
    <t>26fdc307-4a99-4290-b73e-4f01f95b72e2</t>
  </si>
  <si>
    <t>{"HIP ACETABULUM REFLECTION / R3","HIP FEMUR POLAR","HIP HARDWARE REMOVAL SCREWS W.HKR.PELV","HIP TOTAL ARTHROPLASTY - DAA"}</t>
  </si>
  <si>
    <t>26fe3718-7d05-4e89-a605-987bcfacfef7</t>
  </si>
  <si>
    <t>{"VAGINECTOMY, COMPLETE REMOVAL OF VAGINAL WALL","COMBINED ANTEROPOSTERIOR COLPORRHAPHY, INCLUDING CYSTOURETHROSCOPY, WHEN PERFORMED; WITH ENTEROCELE REPAIR","CYSTOURETHROSCOPY (SEPARATE PROCEDURE)","possible SLING OPERATION FOR STRESS INCONTINENCE (EG, FASCIA OR SYNTHETIC)"}</t>
  </si>
  <si>
    <t>26fed450-8727-4b28-88b6-ef16ea78ddbf</t>
  </si>
  <si>
    <t>{"INCISION, DRAINAGE, chest."}</t>
  </si>
  <si>
    <t>26fefe8f-ca04-4322-b379-e88d5608533e</t>
  </si>
  <si>
    <t>26ffe242-a0c4-4464-9536-42d18f2756ed</t>
  </si>
  <si>
    <t>2702ce36-f741-4483-b6f3-23d699b06f6c</t>
  </si>
  <si>
    <t>2704a24d-7fb5-44ac-832a-716e059f8ac9</t>
  </si>
  <si>
    <t>2704bd4e-8844-48b4-8637-b8209812fdb3</t>
  </si>
  <si>
    <t>{"TIBIA AND/ OR FIBULA OPEN REDUCTION INTERNAL FIXATION","TIBIA AND/ OR FIBULA EXTERNAL FIXATOR REMOVAL"}</t>
  </si>
  <si>
    <t>2704da7f-2968-4953-8190-f72d451734ee</t>
  </si>
  <si>
    <t>2708083d-0f08-44ff-adab-48774d6bad8a</t>
  </si>
  <si>
    <t>{"LAPAROSCOPIC APPENDECTOMY CONVERTED TO OPEN APPENDECTOMY"}</t>
  </si>
  <si>
    <t>270b112d-d2b1-438b-8550-d6da0d282b6e</t>
  </si>
  <si>
    <t>270bc272-f8ed-448e-aed4-24321e15ab8a</t>
  </si>
  <si>
    <t>270c5c18-b34e-463c-95ea-1d16d5e0fcd6</t>
  </si>
  <si>
    <t>270d3127-bf25-4784-a648-c6ae8fee7f73</t>
  </si>
  <si>
    <t>{"MASTECTOMY, SIMPLE","BIOPSY, LYMPH NODE, SENTINEL","LYMPHADENECTOMY, AXILLARY","RECONSTRUCTION, BREAST, WITH TISSUE EXPANDER","HYSTERECTOMY, ROBOT-ASSISTED, LAPAROSCOPIC, USING DA VINCI XI, WITH BILATERAL SALPINGO-OOPHORECTOMY"}</t>
  </si>
  <si>
    <t>270eb13d-9d87-49f9-b2e4-ae84d57c0fb9</t>
  </si>
  <si>
    <t>271017bc-0733-4c61-b5a6-25028b2fda0c</t>
  </si>
  <si>
    <t>{"ABDOMINAL INCISION AND DRAINAGE","PERINEUM INCISION AND DRAINAGE","INGUINAL GROIN INCISION &amp; DRAINAGE"}</t>
  </si>
  <si>
    <t>27101e42-4c2f-49d3-962e-4e8443035b44</t>
  </si>
  <si>
    <t>271130c7-c5c5-443a-bbbf-687c5bac0ae0</t>
  </si>
  <si>
    <t>{"EXPLORATORY LAPAROTOMY WITH OR WITHOUT BIOPSY","LAPAROTOMY LYSIS OF ADHESIONS",CHOLECYSTECTOMY,CHOLEDOCHALCYSTECTOMY,"HEPATICOJEJUNOSTOMY WITH ROUX-EN-Y"}</t>
  </si>
  <si>
    <t>27123b44-5bd2-43d5-98bb-d3e820ac7e00</t>
  </si>
  <si>
    <t>{"ANORECTAL EXAM, SURGICAL, REQUIRING ANESTHESIA (GENERAL, SPINAL, OR EPIDURAL), DIAGNOSTIC","DEBRIDEMENT, BUTTOCK/SACRUM; SUBCUTANEOUS TISSUE (INCLUDES EPIDERMIS AND DERMIS, IF PERFORMED); FIRST 20 SQ CM OR LESS"}</t>
  </si>
  <si>
    <t>2715d037-0b4f-4c9c-bf83-0ac00f645bc6</t>
  </si>
  <si>
    <t>2718d0e0-5d09-45f5-bc2d-fc20a6639710</t>
  </si>
  <si>
    <t>27198632-a67c-41d3-880b-0e9fc63d21af</t>
  </si>
  <si>
    <t>27199e0a-7af5-44bb-a224-fd1a53c20b06</t>
  </si>
  <si>
    <t>{"CERVICAL LAMINOPLASTY; 2 LEVELS"}</t>
  </si>
  <si>
    <t>271aa8e3-286c-4f35-81d2-9e8fdbe17745</t>
  </si>
  <si>
    <t>{"HEAD ORBIT FLOOR EXPLORATION &amp; RECONSTRUCTION/ORIF W.PLAST.CRANOS"}</t>
  </si>
  <si>
    <t>271b4556-ce36-44e1-a290-adb0266cb54c</t>
  </si>
  <si>
    <t>271bc9e8-2511-4a98-9627-b89d26c294e8</t>
  </si>
  <si>
    <t>271c515d-9c12-4659-b791-831fc8f8a86f</t>
  </si>
  <si>
    <t>{"LAPAROSCOPIC EXPLORATION, Peritoneal Biopsies"}</t>
  </si>
  <si>
    <t>271ef018-adb9-49c0-aabf-3c2e48ee2544</t>
  </si>
  <si>
    <t>{"INGUINAL HERNIA LAPAROSCOPIC REPAIR","HERNIA VENTRAL LAPAROSCOPIC REPAIR W.GS.HGR"}</t>
  </si>
  <si>
    <t>271f6cc6-8091-43fc-ad84-7e44574873b8</t>
  </si>
  <si>
    <t>{"LAPAROSCOPIC EXPLORATION, DIAGNOSTIC, peritoneal biopsies"}</t>
  </si>
  <si>
    <t>271fbc5a-b249-41be-8272-9bcccc252b15</t>
  </si>
  <si>
    <t>{"LAPAROSCOPY SURG PYELOPLASTY","ROBOTIC SURGICAL SYSTEM","CYSTO W/URTROSCOPY&amp;/PYELOSCOPY DX"}</t>
  </si>
  <si>
    <t>27207732-e134-43a9-b7a9-066c7a6a1a77</t>
  </si>
  <si>
    <t>27211d09-3d96-4eef-b9af-1b8b1d7a3469</t>
  </si>
  <si>
    <t>2722b1d2-b35c-4bbc-b2bd-dfc598bdd718</t>
  </si>
  <si>
    <t>2723a922-32f6-4e2d-b4e8-6eac8fb9255c</t>
  </si>
  <si>
    <t>27247dd6-ee1e-4c7b-b346-8c823f896a03</t>
  </si>
  <si>
    <t>27250639-0e59-44ac-a7f8-36f80a2a11e3</t>
  </si>
  <si>
    <t>{"DILATION &amp; CURETTAGE DX&amp;/THER NONOBSTETRIC","INSERTION INTRAUTERINE DEVICE IUD","HYSTEROSCOPY ENDOMETRIAL ABLATION","HYSTEROSCOPY REMOVAL LEIOMYOMATA","REMOVAL INTRAUTERINE DEVICE IUD"}</t>
  </si>
  <si>
    <t>2726b044-becf-4281-841b-97004a88cedf</t>
  </si>
  <si>
    <t>27272dd3-b644-4571-8b0c-2b24fd50d545</t>
  </si>
  <si>
    <t>2727314a-83ee-45c2-84bf-4c498dca729b</t>
  </si>
  <si>
    <t>{TRACHEOSTOMY,"BRONCHOSCOPY RIGID WITH OR WITHOUT BIOPSY"}</t>
  </si>
  <si>
    <t>27281181-6103-4416-ace9-c92b370239c7</t>
  </si>
  <si>
    <t>27284d7c-25ab-4971-8778-6e7e29011b6b</t>
  </si>
  <si>
    <t>{"SURGICAL PROCEDURE, USING TENSION-FREE VAGINAL TAPE, FOR STRESS INCONTINENCE","CYSTOSCOPY, WITH BOTULINUM TOXIN INJECTION"}</t>
  </si>
  <si>
    <t>272963e7-2420-482a-ab65-3e768e31d1ef</t>
  </si>
  <si>
    <t>272baf44-45bd-4568-95a6-de92f244e139</t>
  </si>
  <si>
    <t>272ddc73-5b60-4238-96b5-9492c373a59e</t>
  </si>
  <si>
    <t>272eab66-e78a-44b2-b8be-67c4d4388983</t>
  </si>
  <si>
    <t>2731a867-dfe0-4ebe-9080-82450db1d0e4</t>
  </si>
  <si>
    <t>{"LIVER PARTIAL OR TRISEGMENTAL RESECTION WITH OR WITHOUT CHOLECYSTECTOMY","LIVER: VENO VENO BYPASS ADJUNCT"}</t>
  </si>
  <si>
    <t>273212df-be0b-499d-84ce-946de4917833</t>
  </si>
  <si>
    <t>{"Robot LAPAROSCOPY, SURGICAL; WITH TOTAL HYSTERECTOMY, FOR UTERUS 250 G OR LESS","PELVIC EXAMINATION UNDER ANESTHESIA (OTHER THAN LOCAL)","LAPAROSCOPY, SURGICAL; WITH BILATERAL TOTAL RIGHT PELVIC LYMPHADENECTOMY/RIGHT PERI-AORTIC LYMPH NODE SAMPLING/PERITONEAL WASHINGS/PERITONEAL BIOPSY(IES)/OMENTECTOMY/DIAPHRAGMATIC WASHINGS, WHEN PERFORMED"}</t>
  </si>
  <si>
    <t>27331e58-a9fa-476f-92bd-6624b40a793d</t>
  </si>
  <si>
    <t>2733db6c-efbe-4e6e-8243-a0af9b54f910</t>
  </si>
  <si>
    <t>2734212c-e3e7-4303-b95b-b5a68d2468a6</t>
  </si>
  <si>
    <t>27353de9-65a9-4a53-a81a-74983f009df8</t>
  </si>
  <si>
    <t>{"FEMORAL FEMORAL BYPASS GRAFT W.VASC.VS","FEMORAL POPLITEAL (FEM-TIBIAL) BYPASS GRAFT-(IN SITU) /POPLITEAL ANEUR W.VASC.AR.OAR"}</t>
  </si>
  <si>
    <t>27355feb-7edf-4c5d-9d84-25d3b069add8</t>
  </si>
  <si>
    <t>27393dc0-e67e-46d0-bfde-7fd199886895</t>
  </si>
  <si>
    <t>{"CYSTOSCOPY, TRANSURETHRAL RESECTION LESION BLADDER.","CYSTOSCOPY, INSERTION STENT URETER."}</t>
  </si>
  <si>
    <t>273a3fc5-d719-4df5-9341-d62966e88aa4</t>
  </si>
  <si>
    <t>273ad699-013e-4287-bea5-905fc38a22a8</t>
  </si>
  <si>
    <t>273ba6e6-2d9e-4a33-9bf2-de4eb8379df4</t>
  </si>
  <si>
    <t>273ce3b8-769e-4699-add5-43026e24333c</t>
  </si>
  <si>
    <t>273e1b2b-3c1b-40bc-915e-8c7120ce4a74</t>
  </si>
  <si>
    <t>273e37d8-b287-4034-a0c9-a7a85a706a53</t>
  </si>
  <si>
    <t>{"URETEROSCOPY STONE EXTRACTION, LASER LITHOTRIPSY, possible return trips to operating room in 90 days.","RETROGRADE PYELOGRAM.","CYSTOURETHROSCOPY, URETERAL STENT EXCHANGE"}</t>
  </si>
  <si>
    <t>274111bc-f8be-4aac-b251-b76445cf2294</t>
  </si>
  <si>
    <t>27424306-e041-462d-8d64-9698ecaa8ff3</t>
  </si>
  <si>
    <t>27432e43-75eb-480b-809e-04133bb51802</t>
  </si>
  <si>
    <t>{"CERVICAL POSTERIOR DISCECTOMY AND FUSION WITH INSTRUMENTATION; 3+ LEVELS","O-ARM SURGICAL IMAGING; SECONDARY PROCEDURE","7D SURGICAL IMAGING CERVICAL; SECONDARY PROCEDURE","THORACIC LAMINECTOMY FUSION WITH INSTRUMENTATION; 1 LEVEL"}</t>
  </si>
  <si>
    <t>274340eb-e8a6-415c-93b5-e46f859ed9b4</t>
  </si>
  <si>
    <t>274479fc-2a66-42b7-99d5-2368d522af84</t>
  </si>
  <si>
    <t>{"ROBOTIC-ASSISTED REPAIR PARAESOPHAGEAL HIATAL HERNIA; GASTROPEXY",ESOPHAGOGASTRODUODENOSCOPY}</t>
  </si>
  <si>
    <t>27470801-2b63-4256-93a6-8c818880e5fc</t>
  </si>
  <si>
    <t>2748c7aa-865c-414c-b849-394c89e9d700</t>
  </si>
  <si>
    <t>2749a378-f57c-494c-8c7e-168f93c07913</t>
  </si>
  <si>
    <t>274a25fa-0667-4d9d-a755-f17dfc45284c</t>
  </si>
  <si>
    <t>274b088e-962d-471d-9ddd-1f7b29ef179a</t>
  </si>
  <si>
    <t>274cb0a1-d59a-48ff-a00a-8b21f502d32a</t>
  </si>
  <si>
    <t>{"PERIRECTAL INCISION AND DRAINAGE"}</t>
  </si>
  <si>
    <t>274ce0fb-ac86-4ea2-be14-11be558ea75c</t>
  </si>
  <si>
    <t>274d546b-a686-4de4-a5f2-0a3b575c029c</t>
  </si>
  <si>
    <t>274d8c63-24e9-415d-b70d-59999b7b1f20</t>
  </si>
  <si>
    <t>274e2620-fdcc-4cde-92a5-d325bbf063d4</t>
  </si>
  <si>
    <t>{"IR NEPHROSTOMY CATHETER EXCHANGE"}</t>
  </si>
  <si>
    <t>274ede92-8d97-42cc-b7ad-22af77891ea5</t>
  </si>
  <si>
    <t>274f9577-71d5-44de-bfe6-aab5b55ec9bf</t>
  </si>
  <si>
    <t>{"EXPLORATORY LAPAROTOMY WITH OR WITHOUT BIOPSY","ABDOMINAL TUMOR DEBULKING","COLECTOMY PARTIAL","BILATERAL PROCEDURE; SECONDARY MODIFIER","HYPERTHERMIC INTRAPERITONEAL CHEMOTHERAPY; ADJUNCT","SALPINGECTOMY AND/ OR OOPHORECTOMY","SMALL BOWEL RESECTION"}</t>
  </si>
  <si>
    <t>2750617c-a8b6-48ca-a154-b0707e774e9c</t>
  </si>
  <si>
    <t>275162c2-788c-4b57-aaed-69be772bff3c</t>
  </si>
  <si>
    <t>27523232-35d6-4313-9002-3e68be1178ab</t>
  </si>
  <si>
    <t>275313fd-9179-4169-97cb-b0e459271968</t>
  </si>
  <si>
    <t>27537383-3904-4d33-a4ad-72b4fd8172ad</t>
  </si>
  <si>
    <t>27538e69-b59d-49c5-a967-31b5c78382d9</t>
  </si>
  <si>
    <t>{"ABDOMEN PERITONEAL DIALYSIS CATHETER INSERTION LAPAROSCOPIC +/- OMENTOPLASTY","ABDOMEN PERITONEAL DIALYSIS CATHETER REMOVAL"}</t>
  </si>
  <si>
    <t>27547876-9f90-483f-a4d1-787c19b6d55e</t>
  </si>
  <si>
    <t>27547fd4-6241-4095-b1f8-41dae33891ad</t>
  </si>
  <si>
    <t>275540e3-461c-4f63-b403-caefa488bd6d</t>
  </si>
  <si>
    <t>27593380-2429-4067-82e7-d814e6a4491c</t>
  </si>
  <si>
    <t>275a39e1-d087-4f52-9822-3e196183ef93</t>
  </si>
  <si>
    <t>275cf6d0-2ba2-409e-8243-dd035fc02bfe</t>
  </si>
  <si>
    <t>275d2d94-1010-4326-86ac-fbc58aff5ab9</t>
  </si>
  <si>
    <t>275dbc9b-6d10-42ef-9ccc-34494c0746c6</t>
  </si>
  <si>
    <t>275ddd61-ab70-4bc4-a762-dee89ba95411</t>
  </si>
  <si>
    <t>275f2a05-8371-4346-8bf4-efb19a9b0e4c</t>
  </si>
  <si>
    <t>275f5bf1-b76a-41b3-8227-4a20e528ea74</t>
  </si>
  <si>
    <t>275ffd25-db00-4d97-8c44-1f051bb0f3ef</t>
  </si>
  <si>
    <t>27615476-6af9-4926-9037-1a6422c43e4e</t>
  </si>
  <si>
    <t>2761c282-e4ec-47ef-b6a3-4a3d8020cdac</t>
  </si>
  <si>
    <t>2761c7dc-d46e-4e2d-b27b-f9c374836168</t>
  </si>
  <si>
    <t>2762f6c9-ba03-4409-be4b-59bc7e033f8f</t>
  </si>
  <si>
    <t>276323b4-b919-4867-af6f-bb27af377fce</t>
  </si>
  <si>
    <t>2763dc95-da53-4bea-95bc-618e59cdafdf</t>
  </si>
  <si>
    <t>27644253-0019-4e37-89e1-8081d174fa30</t>
  </si>
  <si>
    <t>276536ce-2095-481f-8773-8c9112dea6b8</t>
  </si>
  <si>
    <t>{"ENDOVENOUS ABLATION THERAPY OF INCOMPETENT VEIN, LEG, INCLUSIVE OF ALL IMAGING GUIDANCE AND MONITORING, PERCUTANEOUS, LASER; FIRST VEIN TREATED","ENDOVENOUS ABLATION THERAPY INCOMPETENT VEINS, EXTREMITY, INCL IMAGING GUIDANCE/ MONITORING, PERCUTANEOUS, LASER; SUBSEQUENT VEINS TREATED SINGLE EXTREMITY, EACH THROUGH SEPARATE ACCESS SITES","LIGATION AND DIVISION OF LONG SAPHENOUS VEIN AT SAPHENOFEMORAL JUNCTION, OR DISTAL INTERRUPTIONS","STAB PHLEBECTOMY OF VARICOSE VEINS, 1 EXTREMITY; MORE THAN 20 INCISIONS"}</t>
  </si>
  <si>
    <t>27657172-f76c-4270-a3ea-9278cda1a215</t>
  </si>
  <si>
    <t>{"COLONOSCOPY WITH REMOVAL OF LESION BY SNARE","MONITORED ANESTHESIA CARE; SECONDARY MODIFIER","COLONOSCOPY WITH CONTROL OF BLEEDING ANY METHOD"}</t>
  </si>
  <si>
    <t>27662d37-a09d-4820-bf28-b2e83cf53c5d</t>
  </si>
  <si>
    <t>{"KNEE ARTHROTOMY","KNEE INCISION AND DRAINAGE"}</t>
  </si>
  <si>
    <t>2766572d-18a9-4c98-97a5-b1aaa0b20462</t>
  </si>
  <si>
    <t>2766bb28-6a8c-4ad9-aeac-b8b63e535bc0</t>
  </si>
  <si>
    <t>276f57c3-a3a8-455f-8b0c-8486333fa7ad</t>
  </si>
  <si>
    <t>27700e3d-c86f-40f3-a54b-e3f572a41586</t>
  </si>
  <si>
    <t>{"LAPAROSCOPIC EXPLORATION, DIAGNOSTIC","BIOPSY LIVER"}</t>
  </si>
  <si>
    <t>27705500-d57a-4fb1-9b3f-37c843f32afd</t>
  </si>
  <si>
    <t>27710c3d-0926-4d9c-8999-d7d895210963</t>
  </si>
  <si>
    <t>27718cd7-3239-4f40-8bde-445dcc52e046</t>
  </si>
  <si>
    <t>{"HIP TOTAL ARTHROPLASTY REVISION","IMP TOTAL HIP STRYKER RESTORATION MODULAR REVISION","IMP TOTAL HIP DEPUY/ CORAIL"}</t>
  </si>
  <si>
    <t>277222a0-17b0-4f77-be86-706f8437ad21</t>
  </si>
  <si>
    <t>277411eb-fc14-465c-96bc-f2d02ad59ac0</t>
  </si>
  <si>
    <t>2774417c-dedc-4afd-beea-ac1ef52fcf3e</t>
  </si>
  <si>
    <t>27756bad-ba04-4ed3-93ca-0f14831bb701</t>
  </si>
  <si>
    <t>277a1ef6-d190-4fa3-b9cf-1748124c382b</t>
  </si>
  <si>
    <t>277a7cff-9408-4d82-a602-6c1703e1fe0b</t>
  </si>
  <si>
    <t>277b9ede-7ea2-4dac-a01f-1d27c5858143</t>
  </si>
  <si>
    <t>277c6d68-b6bf-4418-a580-279cfb5c420e</t>
  </si>
  <si>
    <t>277e12a0-4bbf-475a-bff3-a9cadd074e2a</t>
  </si>
  <si>
    <t>{"HIP TOTAL ARTHROPLASTY PROSTHESIS REMOVAL","CLEAN CLOSURE; SECONDARY PROCEDURE"}</t>
  </si>
  <si>
    <t>2780b385-8c39-4c7b-b088-a3da2b6420b5</t>
  </si>
  <si>
    <t>27818039-6146-4cf8-a24a-a6f1c20a28ad</t>
  </si>
  <si>
    <t>2782d21c-db89-4797-87dc-8e3ab17d9615</t>
  </si>
  <si>
    <t>27853a85-6369-4ee8-8664-0496ba51198c</t>
  </si>
  <si>
    <t>{"ELBOW TOTAL ARTHROPLASTY REVISION NEXEL","ELBOW TRICEP REPAIR - POSS FASCIA LATA GRAFT"}</t>
  </si>
  <si>
    <t>2785454d-c6b2-40fe-ad7c-07a56e6d9381</t>
  </si>
  <si>
    <t>27866aa2-ce36-4cce-8f53-4db55df447fb</t>
  </si>
  <si>
    <t>{"ANKLE OPEN REDUCTION INTERNAL FIXATION","ANKLE EXTERNAL FIXATOR REMOVAL"}</t>
  </si>
  <si>
    <t>2786781e-497c-4c6e-9f72-b5447d246ca2</t>
  </si>
  <si>
    <t>27868357-4724-4ce2-a175-ebe3493f618f</t>
  </si>
  <si>
    <t>27871aa1-3141-43a8-aa8b-1ea8aa749b39</t>
  </si>
  <si>
    <t>27873e36-eea1-4630-be36-5ec7d1b79d9f</t>
  </si>
  <si>
    <t>2789bb83-e6ee-4f79-887a-a4fce3d0ff80</t>
  </si>
  <si>
    <t>278f2da2-06c8-4124-bf3a-c82f39ffacaa</t>
  </si>
  <si>
    <t>{"CHEST EXPLORATION AND/ OR WASHOUT; WITH OR WITHOUT STERNAL CLOSURE; INSIDE THE OPERATING ROOM","AORTIC ROOT REPLACEMENT WITH CARDIOPULMONARY BYPASS","AORTIC ARCH REPAIR WITH CARDIOPULMONARY BYPASS","PROCEDURE REVISION; SECONDARY MODIFIER"}</t>
  </si>
  <si>
    <t>278fbff4-e63a-4e9f-86e3-726b72398a88</t>
  </si>
  <si>
    <t>2790e02b-4c75-49cd-a1c4-82d9f5131fee</t>
  </si>
  <si>
    <t>2791a712-10bd-4cc5-8932-aadbb56d0240</t>
  </si>
  <si>
    <t>{"CERVICAL LAMINECTOMY FOR INTRADURAL LESION RESECTION; 1 LEVEL","ANGIOGRAPHY; INTRA-OPERATIVE NEURO","NIR ANGIOGRAM CEREBRAL"}</t>
  </si>
  <si>
    <t>27923229-f9a1-4587-8aef-356a0ca12e01</t>
  </si>
  <si>
    <t>2792ecd6-f7cc-4ae9-bd43-eecddcc208ba</t>
  </si>
  <si>
    <t>27951dfc-1acd-4c1f-b196-2ed685d47a27</t>
  </si>
  <si>
    <t>2796167d-bd62-42eb-81b0-55ab0f479c07</t>
  </si>
  <si>
    <t>{"ANKLE OPEN REDUCTION INTERNAL FIXATION","PROCEDURE REVISION; SECONDARY MODIFIER"}</t>
  </si>
  <si>
    <t>27961b7d-f8bd-49ac-a1a6-43c55c59ae24</t>
  </si>
  <si>
    <t>27981ca9-0a11-43e0-9e0f-dc6018c38b17</t>
  </si>
  <si>
    <t>27995f71-9686-4c9e-b535-3acb6e018ec1</t>
  </si>
  <si>
    <t>{"DIAGNOSTIC Laparoscopy, peritoneal cytology, peritoneal CA19-9, peritoneal CEA"}</t>
  </si>
  <si>
    <t>279a9043-1ded-4307-a180-c23cb62fc368</t>
  </si>
  <si>
    <t>279bf5d8-e7af-4422-8ed4-6fa5f41a1c0e</t>
  </si>
  <si>
    <t>{"ROBOT ASSISTED LAPAROSCOPY, SURGICAL; PARTIAL NEPHRECTOMY","LAPAROSCOPY, SURGICAL; WITH RETROPERITONEAL LYMPH NODE SAMPLING (BIOPSY), SINGLE OR MULTIPLE"}</t>
  </si>
  <si>
    <t>279e8c97-bdbb-4bbf-9be4-a03baa7293b5</t>
  </si>
  <si>
    <t>279ecaeb-38ba-4727-998c-8a05b1076543</t>
  </si>
  <si>
    <t>{"FOOT CLAW TOE CORRECTION &amp; BUNIONECTOMY W.HKR.FOOT.STRNOS","FOOT EXCISION LESION BONE W.HKR.FOOT.OFS"}</t>
  </si>
  <si>
    <t>27a09169-1d5c-425e-b077-4381bb72a508</t>
  </si>
  <si>
    <t>27a2c1ca-d9a0-46e5-a6b9-9d7f536050a9</t>
  </si>
  <si>
    <t>27a2d1e7-030d-4419-b4e6-6ca03fda4091</t>
  </si>
  <si>
    <t>{"TRICUSPID VALVE REPLACEMENT AND/OR REPAIR; MINIMALLY INVASIVE; WITH CARDIOPULMONARY BYPASS"}</t>
  </si>
  <si>
    <t>27a5dcea-d0e2-4e87-933c-2c58aab632f1</t>
  </si>
  <si>
    <t>27a6a9be-d0ba-49e6-8842-faf51f62846c</t>
  </si>
  <si>
    <t>27a85be2-dd24-4e77-b8d4-1020aae726e6</t>
  </si>
  <si>
    <t>27aa59bb-76b0-4166-ba8f-cbf0a4dee23c</t>
  </si>
  <si>
    <t>{"CERVICAL ANTERIOR AND POSTERIOR DISCECTOMY AND FUSION WITH INSTRUMENTATION AND GRAFT; 3+ LEVELS","7D SURGICAL IMAGING CERVICAL; SECONDARY PROCEDURE","THORACIC LAMINECTOMY FUSION WITH INSTRUMENTATION; 1 LEVEL"}</t>
  </si>
  <si>
    <t>27aae716-9f44-4cfd-b66f-75bdb0f903a7</t>
  </si>
  <si>
    <t>27abad89-5a2a-486a-82da-7c6453ede047</t>
  </si>
  <si>
    <t>27ad1045-1200-4cd5-a92f-83a1fbd7b18b</t>
  </si>
  <si>
    <t>{"CRANIOTOMY &amp; ORBIT CRANIAL ZYGOMATIC OSTEOTOMY FOR TUMOUR W.NEURO.CDS.OCDS"}</t>
  </si>
  <si>
    <t>27ad6eca-793c-4dec-a14b-bd9ab2f1bc55</t>
  </si>
  <si>
    <t>{"laprascopic cholecystectomy with stone removal"}</t>
  </si>
  <si>
    <t>27aef175-5370-4a82-85d2-8f23b47fab37</t>
  </si>
  <si>
    <t>27af220d-ba66-49e9-a13d-9a3888d1b109</t>
  </si>
  <si>
    <t>27af2b29-12f6-44aa-a1ff-2aa252d1c06b</t>
  </si>
  <si>
    <t>27b0a41c-3dc0-4a7d-a664-69fc86c4aec6</t>
  </si>
  <si>
    <t>27b152da-b2f9-4601-b6d5-f98ea11fe696</t>
  </si>
  <si>
    <t>{"VULVECTOMY RADICAL WITH OR WITHOUT LYMPH NODE DISSECTION"}</t>
  </si>
  <si>
    <t>27b4afd3-6230-46d3-8533-d30e7912c672</t>
  </si>
  <si>
    <t>27b4fcc5-635e-49d3-895c-7234bcdf918b</t>
  </si>
  <si>
    <t>27bb358a-a9ca-4a42-b256-46ad957d0455</t>
  </si>
  <si>
    <t>27be6695-c9ba-4156-8fa1-b79962e553a1</t>
  </si>
  <si>
    <t>27bed839-b16f-4f1c-9a49-d710b51da347</t>
  </si>
  <si>
    <t>27c0b0c9-a01c-46ee-9557-044875e682e2</t>
  </si>
  <si>
    <t>27c14bfd-1d34-4e53-bf57-4e69335f390b</t>
  </si>
  <si>
    <t>27c1e9ef-784b-43da-98ae-78184dc2f3ba</t>
  </si>
  <si>
    <t>27c31ea3-8098-4ea4-8dba-c0b159a45d86</t>
  </si>
  <si>
    <t>27c3b0ae-e0d5-4add-9c27-32563b8e4842</t>
  </si>
  <si>
    <t>27c3e04a-cb85-4f20-bc75-6ae67a3fd6a8</t>
  </si>
  <si>
    <t>27c4f3e9-2190-4c24-8556-16e75015bfb8</t>
  </si>
  <si>
    <t>{"IR HEPATIC ARTERIOGRAPHY INTERVENTION"}</t>
  </si>
  <si>
    <t>27c59fae-946d-47ae-a37d-f96f13d094c3</t>
  </si>
  <si>
    <t>27c5b775-24b7-47d2-830e-661e0ac61138</t>
  </si>
  <si>
    <t>{"SPINAL CORD STIMULATOR ELECTRODE INSERTION; PERMANENT"}</t>
  </si>
  <si>
    <t>27c5c11a-0eef-402f-8815-0e750410a59d</t>
  </si>
  <si>
    <t>{"RECIPIENT NEPHRECTOMY"}</t>
  </si>
  <si>
    <t>27cc1d79-da44-4e35-a430-4149e8287ea0</t>
  </si>
  <si>
    <t>27ced255-114d-405a-ae99-0098a15a9840</t>
  </si>
  <si>
    <t>{"SPINE LAMINECTOMY DECOMPRESSION FUSION/INSTRUMENTATION LUMBAR WITH XIA - MULTI LVL W.NEURO.SPIN.OSS","SPINE LAMINECTOMY DECOMPRESSION LUMBAR"}</t>
  </si>
  <si>
    <t>27d0235d-0934-4939-b8b2-86c5a082de4b</t>
  </si>
  <si>
    <t>27d2c1d4-4f28-42a0-ad24-05d8177ec68e</t>
  </si>
  <si>
    <t>27d4d51f-b245-4edb-ab69-6069883283ba</t>
  </si>
  <si>
    <t>27d595cb-d087-4b34-8ac3-72eb4383ce60</t>
  </si>
  <si>
    <t>27d68f37-0615-4a2e-b6b8-9f0f07c27812</t>
  </si>
  <si>
    <t>27d6fff5-a92b-40ec-9930-5d036f330cbf</t>
  </si>
  <si>
    <t>27d7bd05-9ac3-48f3-8469-79ad0ccfeda4</t>
  </si>
  <si>
    <t>27d86f7d-83a2-4f07-b49d-f5e10708a244</t>
  </si>
  <si>
    <t>{"LAPAROSCOPY SURG CHOLECYSTECTOMY","EGD TRANSORAL BIOPSY SINGLE/MULTIPLE","LAPS SURG ESOPG/GSTR FUNDOPLASTY","ROBOTIC SURGICAL SYSTEM","LAPS RPR PARAESPHGL HRNA INCL FUNDPLSTY W/O MESH"}</t>
  </si>
  <si>
    <t>27d8cc84-1bfb-4878-a658-f021952f7e5a</t>
  </si>
  <si>
    <t>27dc1d79-a01b-4539-a251-394623a1709b</t>
  </si>
  <si>
    <t>27ddb07a-516e-439a-8f32-1c765c447432</t>
  </si>
  <si>
    <t>27df0955-a540-4dbd-9398-8b24395d7284</t>
  </si>
  <si>
    <t>{"HUMERUS INCISION AND DRAINAGE"}</t>
  </si>
  <si>
    <t>27dfc34c-d02b-4464-9f0e-a26d51bd3653</t>
  </si>
  <si>
    <t>{"TRANSNASAL OR TRANSSPHENOIDAL HYPOPHYSECTOMY OR BIOPSY; ENDOSCOPIC"}</t>
  </si>
  <si>
    <t>27dff578-68f2-4c03-849a-a7d3cb692959</t>
  </si>
  <si>
    <t>{"AORTIC TYPE A DISSECTION REPAIR WITH CARDIOPULMONARY BYPASS","AORTIC ROOT REPLACEMENT WITH CARDIOPULMONARY BYPASS","CATH ANGIO IMAGING ADD-ON (TECH-ONLY)","EXPLORATORY LAPAROTOMY WITH OR WITHOUT BIOPSY"}</t>
  </si>
  <si>
    <t>27e1d507-78b0-4264-bd74-82e77641d076</t>
  </si>
  <si>
    <t>27e1f653-7e6c-4377-ace1-b0c53c9ea039</t>
  </si>
  <si>
    <t>{"Robot LAPAROSCOPY, SURGICAL; ABDOMEN, PERITONEUM, AND OMENTUM, DIAGNOSTIC, WITH OR WITHOUT COLLECTION OF SPECIMEN(S) BY BRUSHING OR WASHING (SEPARATE PROCEDURE)","ROBOT ASSISTED LAPAROSCOPY, SURGICAL; WITH REMOVAL OF ADNEXAL STRUCTURES (PARTIAL/TOTAL OOPHORECTOMY AND/OR SALPINGECTOMY","PELVIC EXAMINATION UNDER ANESTHESIA (OTHER THAN LOCAL)","COLECTOMY, PARTIAL; WITH COLOPROCTOSTOMY (LOW PELVIC ANASTOMOSIS)","MOBILIZATION (TAKE-DOWN) OF SPLENIC FLEXURE PERFORMED IN CONJUNCTION WITH PARTIAL COLECTOMY (LIST IN ADDITION TO PRIMARY PROCEDURE)","PROCTOSIGMOIDOSCOPY, RIGID; DIAGNOSTIC, WITH OR WITHOUT COLLECTION OF SPECIMEN(S) BY BRUSHING OR WASHING (SEPARATE PROCEDURE)","LYSIS OF ADHESIONS (SALPINGOLYSIS, OVARIOLYSIS)",URETERONEOCYSTOSTOMY,"URETEROTOMY FOR INSERTION OF INDWELLING STENT","SEGMENTAL URETERECTOMY"}</t>
  </si>
  <si>
    <t>27e347f1-6da0-4acc-85c2-c4c1ebd1086b</t>
  </si>
  <si>
    <t>27e37aee-9c68-4378-8a81-b9fab8d58c20</t>
  </si>
  <si>
    <t>27e4585f-614b-4e41-a635-9ee5034c635d</t>
  </si>
  <si>
    <t>27e984d0-f88f-4668-957f-e539cd7c3c55</t>
  </si>
  <si>
    <t>27ea9b70-3339-475b-9f26-cb4e33b21c55</t>
  </si>
  <si>
    <t>27eb5f5d-14c7-45e9-b274-f7cd65133c21</t>
  </si>
  <si>
    <t>{"SURGICAL LAPAROSCOPY WITH SUB TOTAL COLECTOMY AND ILEOSTOMY BY ABDOMINAL APPROACH, LIVER BIOPSY"}</t>
  </si>
  <si>
    <t>27ed2e69-a1ea-4e79-987e-14970c0f3c59</t>
  </si>
  <si>
    <t>27edf5ee-2f43-461e-a486-ca2abe3a3a44</t>
  </si>
  <si>
    <t>27edff81-1e58-4815-a114-31658aaf7220</t>
  </si>
  <si>
    <t>27eec63a-58ec-4e69-8060-01cbd8065fa4</t>
  </si>
  <si>
    <t>27f1e843-7c49-4e52-ab61-756fb2725316</t>
  </si>
  <si>
    <t>27f30bf4-da5f-4412-b8dc-9ada6fd52d44</t>
  </si>
  <si>
    <t>27f3afda-6c2d-41f2-ac12-0b240ce7e27b</t>
  </si>
  <si>
    <t>{"PECTUS EXCAVATUM OR CARINATUM REPAIR"}</t>
  </si>
  <si>
    <t>27f55bd8-b921-4489-ad4a-a8fcd3b1bd66</t>
  </si>
  <si>
    <t>27f62050-e3e1-4cb3-9bff-ad3796b5b577</t>
  </si>
  <si>
    <t>27f732b4-6bd6-44f4-887c-515cdfb27895</t>
  </si>
  <si>
    <t>27f998ce-405a-4c76-89a5-57806a372d93</t>
  </si>
  <si>
    <t>{"TONSILLECTOMY &amp; ADENOIDECTOMY &lt;AGE 12","LARGSC W/NJX VOCAL CORD THER W/MICRO/TELESCOPE","BRNCHSC INCL FLUOR GDNCE DX W/CELL WASHG SPX","LARGSC ARYTENOIDECTOMY MICROSCOPE/TELESCOPE"}</t>
  </si>
  <si>
    <t>27fab8ca-9b5c-4a9e-8e99-68dbe40ab403</t>
  </si>
  <si>
    <t>27faf4d4-acae-4de1-bf12-53a6d985769e</t>
  </si>
  <si>
    <t>27fe342c-b6c5-4f8b-b60c-eb4a229650bc</t>
  </si>
  <si>
    <t>{"FOOT SESAMOID BONE REMOVAL","FOOT OSTEOTOMY","BONE CEMENT BEAD PLACEMENT; SECONDARY PROCEDURE"}</t>
  </si>
  <si>
    <t>27fe4f71-899c-4c39-a913-73872fd190e8</t>
  </si>
  <si>
    <t>{"TIBIA EXTERNAL FIXATION","TIBIA ORIF"}</t>
  </si>
  <si>
    <t>27fe6514-3763-444e-928b-07ad60e2cd48</t>
  </si>
  <si>
    <t>27fe7202-451c-4588-86f9-a243d53f6bc6</t>
  </si>
  <si>
    <t>27ffde93-3527-45c4-88f0-1f3bd3af5f73</t>
  </si>
  <si>
    <t>2800cfd1-2881-4513-8f32-bca7eb561cd4</t>
  </si>
  <si>
    <t>2801105e-f7b6-4dd5-9697-6727af42f6a8</t>
  </si>
  <si>
    <t>2801c4bf-2ea5-4782-806b-ff571bb3e39f</t>
  </si>
  <si>
    <t>2802b788-2122-4984-970a-7e57f25a44f2</t>
  </si>
  <si>
    <t>28044b7a-d10a-45ee-bf81-b6a7a9f584ba</t>
  </si>
  <si>
    <t>2804a68b-7314-4ce5-8955-6578fd769a7c</t>
  </si>
  <si>
    <t>280593c1-d1b4-44e7-89ee-3d2e70623d6b</t>
  </si>
  <si>
    <t>{"LITHOLAPAXY SMPL/SM &lt;2.5 CM","CYSTOURETHROSCOPY W/DEST &amp;/RMVL MED BLADDER TUM"}</t>
  </si>
  <si>
    <t>2805b485-9bb9-4312-a317-ed1fa4e0341a</t>
  </si>
  <si>
    <t>{"COLECTOMY RT HEMI / ILEOCOLIC","KIDNEY NEPHRECTOMY RADICAL OPEN W.UROL.RENAL.ORS"}</t>
  </si>
  <si>
    <t>2807e2e6-8934-4389-a9d0-82f42d634446</t>
  </si>
  <si>
    <t>2808f76a-f493-4dbb-b541-eec11043797c</t>
  </si>
  <si>
    <t>28091464-5037-49f2-875b-36d2570cd631</t>
  </si>
  <si>
    <t>2809342a-c52e-435f-93ce-ae6c0b9e3114</t>
  </si>
  <si>
    <t>2809d8c6-44b9-453c-989b-4a9fd832c742</t>
  </si>
  <si>
    <t>280a0605-3989-4efb-9373-d4206255026e</t>
  </si>
  <si>
    <t>280eacb5-d276-404f-be02-4e1818482320</t>
  </si>
  <si>
    <t>{"HIP TOTAL ARTHROPLASTY REVISION HEAD AND LINER EXCHANGE; SIMPLE","HIP DEBRIDEMENT","IMP TOTAL HIP ZIMMER TRILOGY/VERSYS"}</t>
  </si>
  <si>
    <t>280f2171-24c2-41fa-96c0-b3160eb7f9bf</t>
  </si>
  <si>
    <t>280fb1c0-f8ad-4b2b-9842-249bab572ba8</t>
  </si>
  <si>
    <t>{"ROBOTIC-ASSISTED THORACOSCOPY, RIGHT UPPER LOBE POSTERIOR SEGMENTECTOMY, MEDIASTINAL LYMPHADENECTOMY","BRONCHOSCOPY FLEXIBLE."}</t>
  </si>
  <si>
    <t>280fd313-375f-4f54-ac03-9a6fc7a317e7</t>
  </si>
  <si>
    <t>28120338-d6cf-4e62-bd0c-28a45cda14bb</t>
  </si>
  <si>
    <t>{"I&amp;D PENIS DEEP"}</t>
  </si>
  <si>
    <t>28120595-71a5-4bef-b4b4-c8a1691a130d</t>
  </si>
  <si>
    <t>2812be47-8d25-4e07-b3b1-e4c53a6a695d</t>
  </si>
  <si>
    <t>2817182a-9f0d-40ca-ac8b-6680f992a35c</t>
  </si>
  <si>
    <t>{"FOOT OR TOE DEBRIDEMENT","BILATERAL PROCEDURE; SECONDARY MODIFIER","ACELLULAR DERMAL MATRIX ALLOGRAFT PLACEMENT; SECONDARY PROCEDURE"}</t>
  </si>
  <si>
    <t>28187942-c98c-4837-97dc-767a89666db2</t>
  </si>
  <si>
    <t>{"LUNG TRANSPLANT SINGLE WITH CARDIOPULMONARY BYPASS","ORGAN PROCUREMENT FOR TRANSPLANT; LUNG; OUTSIDE FACILITY","EXTRACORPOREAL CIRCULATION MEMBRANE OXYGENATION PLACEMENT OR REPOSITIONING"}</t>
  </si>
  <si>
    <t>28188efe-9003-4cbb-ad8c-2d4deb28737f</t>
  </si>
  <si>
    <t>{"PANCREATECTOMY WHIPPLE STANDARD.","BLOCK - TRANSVERSUS ABDOMINIS PLANE","RECONSTRUCTION PORTAL VEIN"}</t>
  </si>
  <si>
    <t>2818d125-f5be-4e52-abec-caa1cc81b5a1</t>
  </si>
  <si>
    <t>281983ec-d944-44aa-a123-aa879ca4b0b3</t>
  </si>
  <si>
    <t>28199f78-57bd-4fda-bdbd-8fc5109370d2</t>
  </si>
  <si>
    <t>2819c94a-35e1-4c53-a8f2-4e803b75095a</t>
  </si>
  <si>
    <t>281a3c8c-a062-4e8e-801a-4d0298928fe7</t>
  </si>
  <si>
    <t>281bba24-e009-41f1-9630-1b4a48792815</t>
  </si>
  <si>
    <t>281c4253-2d56-41fd-b0c4-1c60a0eba46a</t>
  </si>
  <si>
    <t>{"SPINAL FUSION ANTERIOR AND POSTERIOR WITH INSTRUMENTATION; 2 LEVELS","O-ARM SURGICAL IMAGING; SECONDARY PROCEDURE","BONE MARROW ASPIRATE CONCENTRATE INJECTION; SECONDARY PROCEDURE","ANTERIOR SPINE EXPOSURE; THORACO/ ABDOMINAL APPROACH; ADJUNCT","CYSTOSCOPY WITH URETERAL CATHETER PLACEMENT","BILATERAL PROCEDURE; SECONDARY MODIFIER"}</t>
  </si>
  <si>
    <t>281d61a6-f2ab-4ca2-855f-15029d82a876</t>
  </si>
  <si>
    <t>{"THYROIDECTOMY TOTAL/SUBTOTAL LMTD NECK DISSECT"}</t>
  </si>
  <si>
    <t>281f40e0-4cd3-4723-897d-a2afc1f6ec33</t>
  </si>
  <si>
    <t>2823e076-e50a-458e-8441-61664b4c5c3d</t>
  </si>
  <si>
    <t>28254bca-c0b6-4d68-801d-24a4c610a021</t>
  </si>
  <si>
    <t>2828e6a9-56d3-4d08-9499-312601371c6e</t>
  </si>
  <si>
    <t>{"BRONCHOSCOPY WITH ENDOBRONCHIAL ULTRASOUND","GENERAL ANESTHESIA; SECONDARY MODIFIER","CATH ANGIO IMAGING ADD-ON (TECH-ONLY)","BRONCHOSCOPY PULMONARY LAVAGE","BRONCHOSCOPY WITH TRANSBRONCHIAL BIOPSY; SINGLE LOBE"}</t>
  </si>
  <si>
    <t>2829eea0-949b-431c-96f3-4c6b215e9405</t>
  </si>
  <si>
    <t>282bbab8-7cd1-4554-97fe-0303d8101797</t>
  </si>
  <si>
    <t>282c5ae2-311b-47bb-af44-c18a75d5271a</t>
  </si>
  <si>
    <t>{"EXPLORATORY LAPAROSCOPY WITH OR WITHOUT BIOPSY","ESOPHAGOGASTRODUODENOSCOPY; INSIDE THE OPERATING ROOM","GASTRECTOMY PARTIAL"}</t>
  </si>
  <si>
    <t>282cbfe7-eb98-4780-9913-2eb4df513a18</t>
  </si>
  <si>
    <t>282e9da7-2a9c-4811-a699-4de107779766</t>
  </si>
  <si>
    <t>282f4129-eb24-41d4-a4b3-d7a5b063e74f</t>
  </si>
  <si>
    <t>{"E.U.A. + FISTULOTOMY","E.U.A. + BIOPSY W.GS.DSS.COLO"}</t>
  </si>
  <si>
    <t>282fdf0d-f50c-46d5-93e3-2a87a2058635</t>
  </si>
  <si>
    <t>28309c5a-03a4-4bba-b53d-9181e767ef7b</t>
  </si>
  <si>
    <t>2831948e-58a9-49cd-9e6b-672bb868afa2</t>
  </si>
  <si>
    <t>2832400c-dc85-45b4-b1bc-e6e37bf07ffa</t>
  </si>
  <si>
    <t>2834a678-c1c8-45fb-b928-736cd0f764eb</t>
  </si>
  <si>
    <t>2834ad48-f843-4e3e-ab24-b6506a54de94</t>
  </si>
  <si>
    <t>2834eb77-071e-40a3-88f6-112737cfc22b</t>
  </si>
  <si>
    <t>{"CLOSURE, COLOSTOMY","INSERTION, STENT, URETER, CYSTOSCOPIC"}</t>
  </si>
  <si>
    <t>283513ea-da8c-49de-98a1-dde1e1430744</t>
  </si>
  <si>
    <t>283812ab-2a86-4962-8774-31af2fcfde45</t>
  </si>
  <si>
    <t>28381e99-77ec-45d5-bc67-8a8d02a73fc7</t>
  </si>
  <si>
    <t>28382b7a-9ff9-4a71-bc6c-e6ed579e884a</t>
  </si>
  <si>
    <t>{KYPHOPLASTY}</t>
  </si>
  <si>
    <t>28384275-eaca-4645-891a-0303dc835f3b</t>
  </si>
  <si>
    <t>{"HEPATICOJEJUNOSTOMY WITH ROUX-EN-Y",CHOLECYSTECTOMY}</t>
  </si>
  <si>
    <t>28387cfd-705a-4454-97df-903e11b85d72</t>
  </si>
  <si>
    <t>{"TIBIA ORIF"}</t>
  </si>
  <si>
    <t>28393519-548b-4117-8728-af3af9527799</t>
  </si>
  <si>
    <t>283ad864-5b69-44fd-a1ff-4cd06cc050df</t>
  </si>
  <si>
    <t>283b9b81-5045-4ecd-ba1a-4547bfc5210a</t>
  </si>
  <si>
    <t>283cffea-228e-4f96-9a83-561191912b4e</t>
  </si>
  <si>
    <t>283e8193-726e-45ce-9fc0-dbc9e0594c31</t>
  </si>
  <si>
    <t>283ebd3e-1e43-48ca-8833-7aa0e523e7da</t>
  </si>
  <si>
    <t>2840a2f5-044a-401d-97f9-4e5ea3712b5c</t>
  </si>
  <si>
    <t>2840da9d-9fc9-44d8-84b8-382fc8730181</t>
  </si>
  <si>
    <t>28420677-2425-46f8-85e4-61897d3be8d5</t>
  </si>
  <si>
    <t>{"HYSTEROSCOPY BX ENDOMETRIUM&amp;/POLYPC W/WO D&amp;C","HYSTEROSCOPY REMOVAL LEIOMYOMATA"}</t>
  </si>
  <si>
    <t>28438690-858e-4543-b289-8a81192bce32</t>
  </si>
  <si>
    <t>{"EGD WITH ESOPHAGEAL DILATION WITH BALLOON","MONITORED ANESTHESIA CARE; SECONDARY MODIFIER"}</t>
  </si>
  <si>
    <t>2844378d-92b1-4bd7-a13b-ba4528b2838f</t>
  </si>
  <si>
    <t>2844eb90-4adb-48d6-b9cc-cc1019170830</t>
  </si>
  <si>
    <t>2847f5ce-5905-4f57-956b-5660cbf521cd</t>
  </si>
  <si>
    <t>{"SHOULDER ARTHROSCOPY WITH DEBRIDEMENT","SHOULDER ARTHROSCOPY WITH CAPSULORRHAPHY"}</t>
  </si>
  <si>
    <t>28482592-50f1-488e-b69c-86e6e2b025e7</t>
  </si>
  <si>
    <t>{"KNEE AMPUTATION REVISION","CATH ANGIO IMAGING ADD-ON (TECH-ONLY)","HYBRID CASE IDENTIFIER; SECONDARY PROCEDURE"}</t>
  </si>
  <si>
    <t>284a7c5c-a19c-4b24-a732-9732a326c5aa</t>
  </si>
  <si>
    <t>{"SPINAL FUSION POSTERIOR WITH INSTRUMENTATION; 6-10 LEVELS","SPINAL FUSION ANTERIOR WITH INSTRUMENTATION; 2 LEVELS","CORPECTOMY; 1 LEVEL; SECONDARY PROCEDURE"}</t>
  </si>
  <si>
    <t>284c5972-0c72-40d1-a630-2214dbb4eb2f</t>
  </si>
  <si>
    <t>284d7772-e662-454c-b37a-d8940afeaa37</t>
  </si>
  <si>
    <t>284f3e83-b5df-4c08-b34a-d448f2088887</t>
  </si>
  <si>
    <t>{"LAPAROSCOPIC LIVER RESECTION, LATERAL SECTORECTOMY.","LAPAROSCOPIC LIVER ULTRASONOGRAPHY.","REPAIR HERNIA UMBILICAL WITHOUT MESH"}</t>
  </si>
  <si>
    <t>284f9cd3-8472-40f2-9e4e-43624cb64885</t>
  </si>
  <si>
    <t>28505f87-25d7-43b0-a800-3efb59382aa1</t>
  </si>
  <si>
    <t>2851c8a4-6840-4b2c-88b0-d7b75328f350</t>
  </si>
  <si>
    <t>28547d8f-fc80-4000-8793-533975e070d7</t>
  </si>
  <si>
    <t>{"CYSTO W/SIMPLE REMOVAL STONE &amp; STENT"}</t>
  </si>
  <si>
    <t>2854b9f4-fcb0-4023-9c1f-ef21e6171519</t>
  </si>
  <si>
    <t>2855207d-1401-4a18-839d-0b8c5aa3221b</t>
  </si>
  <si>
    <t>{"HELLER MYOTOMY LAPAROSCOPIC; WITH OR WITHOUT EGD","PARTIAL FUNDOPLICATION LAPAROSCOPIC WITH OR WITHOUT EGD","ENDOSCOPY; INSIDE THE OPERATING ROOM"}</t>
  </si>
  <si>
    <t>2858fb5f-b748-4cd2-8b52-7204528d6645</t>
  </si>
  <si>
    <t>28591409-8eb0-4ed8-aede-e5ce4d87000f</t>
  </si>
  <si>
    <t>285a962f-73c1-465c-a07c-d04515c1d364</t>
  </si>
  <si>
    <t>285ad5c0-ecd2-4377-b0af-ce529bc5c230</t>
  </si>
  <si>
    <t>{"DEBRIDEMENT, IRRIGATION STERNUM, mesh explantation."}</t>
  </si>
  <si>
    <t>285b1a67-2f30-46e3-9176-0713aa9054ab</t>
  </si>
  <si>
    <t>285bf43f-e1e7-4a16-a787-a7ba8acbf7cc</t>
  </si>
  <si>
    <t>285f145c-7b95-4a32-8250-ef098990350c</t>
  </si>
  <si>
    <t>{"ESOPHAGECTOMY; ABDOMINAL APPROACH &amp; J-TUBE INSERTION; ADJUNCT","ESOPHAGECTOMY; THORACIC APPROACH THORACOSCOPIC WITH/ WITHOUT EGD"}</t>
  </si>
  <si>
    <t>285f5316-6c7e-404e-8c6f-108264082911</t>
  </si>
  <si>
    <t>2860399b-7aa6-47cc-a0a4-1db57b11ce1b</t>
  </si>
  <si>
    <t>28614d1c-d8c1-408b-996a-a476b9b3a12e</t>
  </si>
  <si>
    <t>28626519-9dd3-45ba-9fe2-f4d12bcdab41</t>
  </si>
  <si>
    <t>286274da-c40f-4228-9408-4c349f02106a</t>
  </si>
  <si>
    <t>2862dbd8-5ed0-4063-a01b-a9a3e330c0d2</t>
  </si>
  <si>
    <t>{"THORACOSCOPY, LEFT UPPER lobe superior SEGMENTECTOMY, LYMPH NODE DISSECTION."}</t>
  </si>
  <si>
    <t>2863bf84-ad01-4fcd-b194-cdbb74706dc1</t>
  </si>
  <si>
    <t>2863fa14-4ff0-4cd4-8819-454589783942</t>
  </si>
  <si>
    <t>2863ff07-db48-45ff-b148-8141550c4255</t>
  </si>
  <si>
    <t>{"FEMUR DISTAL ORIF LOCKING PLATE W.HKR.FEMU"}</t>
  </si>
  <si>
    <t>28670607-59e8-4cff-9d7c-291c3e829e89</t>
  </si>
  <si>
    <t>2868b87c-4022-4350-a986-de9da7877d20</t>
  </si>
  <si>
    <t>2869f8ff-9a52-4077-9212-83fda35f0b14</t>
  </si>
  <si>
    <t>{"KNEE TOTAL ARTHROPLASTY; BILATERAL","IMP TOTAL KNEE STRYKER TRIATHLON PRIMARY SYSTEM","ROBOTIC MAKO; KNEE TOTAL BILATERAL; SINGLE CONSOLE; SECONDARY PROCEDURE"}</t>
  </si>
  <si>
    <t>286bf3c9-9130-494e-b786-1aefc9f2436f</t>
  </si>
  <si>
    <t>286c19fd-b8d3-4f57-8dde-d592b35c0727</t>
  </si>
  <si>
    <t>286cb630-001e-423b-9805-ced7f2f2c8ad</t>
  </si>
  <si>
    <t>{"XI ROBOTIC ASSISTED APR/LAR/SIGMOIDECTOMY","CREATION, ILEOSTOMY, LOOP, LAPAROSCOPIC"}</t>
  </si>
  <si>
    <t>287263ee-b9b8-4540-a4b3-7f652955d455</t>
  </si>
  <si>
    <t>{"MAZE PROCEDURE; STERNOTOMY;  STANDBY CARDIOPULMONARY BYPASS","CARDIOPULMONARY BYPASS; ADJUNCT"}</t>
  </si>
  <si>
    <t>28740681-11c2-4248-a3d0-6990f078daac</t>
  </si>
  <si>
    <t>2877d2da-934b-4ca0-adcc-cd5baeed45a6</t>
  </si>
  <si>
    <t>28794dc9-b11f-4234-b476-39e132db73c5</t>
  </si>
  <si>
    <t>287bb318-a97f-499f-9582-4c596afd75b9</t>
  </si>
  <si>
    <t>{"ROBOT ASSISTED LAPAROSCOPY, SURGICAL; WITH TOTAL HYSTERECTOMY, FOR UTERUS 250 G OR LESS; WITH REMOVAL OF TUBE(S) AND / OR OVARY(S)","UNLISTED LAPAROSCOPIC PROCEDURE, ABDOMEN, PERITONEUM AND OMENTUM","PELVIC EXAMINATION UNDER ANESTHESIA (OTHER THAN LOCAL)"}</t>
  </si>
  <si>
    <t>287d4aee-9782-4b98-9e8b-44b4b25970b5</t>
  </si>
  <si>
    <t>287df78f-d7bd-4fda-b140-e10d61bd63b8</t>
  </si>
  <si>
    <t>287ee758-be37-4a27-81de-678574108140</t>
  </si>
  <si>
    <t>{"CRANIOTOMY/CRANIECTOMY POST FOSSA POSS C-1 LAMINECTOMY FOR TUMOR RESECT"}</t>
  </si>
  <si>
    <t>287f917f-e14d-48b9-b3f4-c34669a0cc56</t>
  </si>
  <si>
    <t>288454ce-5e4c-4d97-95a2-686e8781739f</t>
  </si>
  <si>
    <t>{"EGD (OPERATING ROOM)"}</t>
  </si>
  <si>
    <t>288518e2-ea0b-4163-9f6d-e243d36305ce</t>
  </si>
  <si>
    <t>28856a16-5180-4fd6-9bd0-588bf4ff7da7</t>
  </si>
  <si>
    <t>{"SPINE LUMBAR DECOMPRESSION VIA SPINOUS PROCESS SPLITTING APPROACH 3 LEVELS"}</t>
  </si>
  <si>
    <t>28857c07-9e0a-4c7a-b782-5e7940cc556b</t>
  </si>
  <si>
    <t>{PHALLOPLASTY}</t>
  </si>
  <si>
    <t>2886bb21-fa6d-4341-92d5-4744d5a75cbc</t>
  </si>
  <si>
    <t>2886e377-6daf-4c04-958c-2684d3ffeaa0</t>
  </si>
  <si>
    <t>2887babe-399d-4389-8801-c482ecfa3c7b</t>
  </si>
  <si>
    <t>28880758-ad8f-44ee-9c28-cf9a08ec84b5</t>
  </si>
  <si>
    <t>{"E.U.A. + FISTULOTOMY","RECTUM SPHINCTEROTOMY LATERAL INTERNAL W.GS.AND"}</t>
  </si>
  <si>
    <t>288996b5-30af-4447-8705-e0fca4de339e</t>
  </si>
  <si>
    <t>288ab911-b89c-4e4f-973f-69fbbc448089</t>
  </si>
  <si>
    <t>288ac33e-91e5-4e04-94a7-69fc76982cbf</t>
  </si>
  <si>
    <t>{"KIDNEY TRANSPLANT FROM LIVING DONOR"}</t>
  </si>
  <si>
    <t>288b189b-51cf-48f1-b070-f9f2134d2937</t>
  </si>
  <si>
    <t>288b64fa-0dd9-45be-b677-7e3495aaa36e</t>
  </si>
  <si>
    <t>{"CORONARY ARTERY BYPASS GRAFT WITH/ WITHOUT INTERNAL MAMMARY ARTERY; WITH CARDIOPULMONARY BYPASS","SAPHENOUS VEIN HARVEST; ENDOSCOPIC; SECONDARY PROCEDURE","MITRAL VALVE REPLACEMENT OR REPAIR; SECONDARY PROCEDURE","MAZE PROCEDURE; MEDTRONIC; SECONDARY PROCEDURE"}</t>
  </si>
  <si>
    <t>288b759b-6afd-407b-b78f-8540950398a3</t>
  </si>
  <si>
    <t>{"LAPAROSCOPIC CHOLECYSTECTOMY WITH IOC"}</t>
  </si>
  <si>
    <t>288ba192-9af6-43b8-9f30-0c68a3629987</t>
  </si>
  <si>
    <t>{"LAPAROSCOPIC POSSIBLE OPEN APPENDECTOMY"}</t>
  </si>
  <si>
    <t>288bf3fe-4b68-4934-a8b8-dd0b933341fb</t>
  </si>
  <si>
    <t>{"SURGICAL LAPAROSCOPY WITH BILATERAL EXCISION OF ALL PELVIC LYMPH NODES"}</t>
  </si>
  <si>
    <t>288d3f3f-4b74-40a9-b872-14d9772e974b</t>
  </si>
  <si>
    <t>{"RETROPERITONEAL WOUND EXPLORATION, DEBRIDEMENT, PROCEED AS INDICATED."}</t>
  </si>
  <si>
    <t>288d792e-0f17-48dc-b407-a34f26d8f04e</t>
  </si>
  <si>
    <t>288d843b-1618-4f5a-81a8-e630f41b01fd</t>
  </si>
  <si>
    <t>28907d6b-e53a-44eb-9e62-881085e5ebef</t>
  </si>
  <si>
    <t>2891fcd5-eba0-43e3-9c48-a65fc61e1e3e</t>
  </si>
  <si>
    <t>28929c87-4714-4705-a9dd-a851fea9e7da</t>
  </si>
  <si>
    <t>{MYOMECTOMY,"CONE BIOPSY, CERVIX"}</t>
  </si>
  <si>
    <t>28934905-d1b7-47c8-a0b8-748ff153ea8b</t>
  </si>
  <si>
    <t>{"WEDGE RESECTION LIVER.",LYMPHADENECTOMY.}</t>
  </si>
  <si>
    <t>28949082-da94-4680-8177-36ba724fdf7a</t>
  </si>
  <si>
    <t>2894f3de-f568-4414-9d89-7497061bc6c4</t>
  </si>
  <si>
    <t>2895e566-df1b-4a15-bda9-8000b66379e9</t>
  </si>
  <si>
    <t>2896127b-ac7a-41e4-8817-328337f47fff</t>
  </si>
  <si>
    <t>2896c665-4e18-4da6-acd8-51570655a57f</t>
  </si>
  <si>
    <t>{"NIR ANGIOGRAM CEREBRAL W/ STENT PLACEMENT"}</t>
  </si>
  <si>
    <t>28973392-fe71-42a2-b91c-4064684f9743</t>
  </si>
  <si>
    <t>2897bb10-e43e-40ac-8543-9aac15ac3816</t>
  </si>
  <si>
    <t>{"ANKLE HARDWARE REMOVAL","LOWER EXTREMITY DEBRIDEMENT","BONE CEMENT BEAD PLACEMENT; SECONDARY PROCEDURE","ANKLE EXTERNAL FIXATOR APPLICATION"}</t>
  </si>
  <si>
    <t>289b615f-3dc1-45a2-83e8-9fc24dca29ba</t>
  </si>
  <si>
    <t>289bd17c-ee39-4b73-a62e-b9607634fd36</t>
  </si>
  <si>
    <t>{"TRANSPHENOIDAL BRAINLAB ENDO RESECTION OF SMALL PITUITARY TUMOUR POSS FLFG"}</t>
  </si>
  <si>
    <t>289d1a42-f057-4df6-b7aa-c896bb7f7d22</t>
  </si>
  <si>
    <t>289e0c77-7db4-4c03-bafe-e7f513be9bc1</t>
  </si>
  <si>
    <t>289f2b89-dee8-4367-b807-efd8081d2186</t>
  </si>
  <si>
    <t>289f58ff-16fe-47c9-9b7d-464e74a83baa</t>
  </si>
  <si>
    <t>28a2d6a5-78cf-4dd7-bcd1-2601092b5042</t>
  </si>
  <si>
    <t>{"BREAST REDUCTION; BILATERAL"}</t>
  </si>
  <si>
    <t>28a39390-af2d-46b7-8a4d-87fc581a44d9</t>
  </si>
  <si>
    <t>28a52f1f-5cc0-4846-a87b-2735150964fa</t>
  </si>
  <si>
    <t>28a78ac4-b8db-4fff-8571-c8aeb34bf357</t>
  </si>
  <si>
    <t>{"HIP TOTAL REVISION - REMOVAL CEMENTED CUP W.HKR.HIP.TI","HIP TOTAL REVISION ARTHROPLASTY W.HKR.RHIP.R"}</t>
  </si>
  <si>
    <t>28a8ef9c-c177-41b1-a74f-98a6c35f8309</t>
  </si>
  <si>
    <t>28a9a6ec-f11b-44bf-a7df-5414ed0a9b7e</t>
  </si>
  <si>
    <t>28ab0b33-33ab-44c0-9579-4f4d1b0a06df</t>
  </si>
  <si>
    <t>28ab5dab-acdb-45a9-963d-fbe9f1ff0cac</t>
  </si>
  <si>
    <t>{"SPINAL FUSION POSTERIOR WITH INSTRUMENTATION; 1-5 LEVELS","PROCEDURE REVISION; SECONDARY MODIFIER","IMP SPINE NUVASIVE RELINE","O-ARM SURGICAL IMAGING; SECONDARY PROCEDURE"}</t>
  </si>
  <si>
    <t>28ae8056-d8d3-4c6d-a52c-2c2e8b6ec3c4</t>
  </si>
  <si>
    <t>28aeb11a-8e4c-4f78-9fbf-8744db51ac2e</t>
  </si>
  <si>
    <t>28b060e4-f4e5-4a4e-abf1-efeaed6e6688</t>
  </si>
  <si>
    <t>28b15195-6f61-47a1-9c49-1217f457e92c</t>
  </si>
  <si>
    <t>28b2accf-518f-4743-ad75-b79740a68abe</t>
  </si>
  <si>
    <t>{"CYSTOSCOPY, TRANSURETHRAL ENUCLEATION PROSTATE, TISSUE MORCELLATION."}</t>
  </si>
  <si>
    <t>28b54fb7-2bf6-4035-881d-562701781021</t>
  </si>
  <si>
    <t>28b59b7f-bbbd-4647-bbf6-949a80b76b7a</t>
  </si>
  <si>
    <t>{"LAPS TX ECTOPIC PREG W/SALPING&amp;/OOPHORECTOMY"}</t>
  </si>
  <si>
    <t>28b70949-004d-41a6-8f3a-303029ca80d1</t>
  </si>
  <si>
    <t>28b75fb7-984d-47c1-afad-15fcda648bc9</t>
  </si>
  <si>
    <t>28b8171d-c942-4bfa-8cb1-955470eb7348</t>
  </si>
  <si>
    <t>28b8428a-4ef3-435a-8ab0-e134540618ed</t>
  </si>
  <si>
    <t>{"LAPAROSCOPY, SURGICAL; ABDOMEN, PERITONEUM, AND OMENTUM, DIAGNOSTIC, WITH OR WITHOUT COLLECTION OF SPECIMEN(S) BY BRUSHING OR WASHING (SEPARATE PROCEDURE)","BILATERAL SALPINGO-OOPHORECTOMY WITH OMENTECTOMY, TOTAL ABDOMINAL HYSTERECTOMY AND RADICAL DISSECTION FOR DEBULKING","PELVIC EXAMINATION UNDER ANESTHESIA (OTHER THAN LOCAL)","COLECTOMY, PARTIAL; WITH ANASTOMOSIS",APPENDECTOMY}</t>
  </si>
  <si>
    <t>28b8c6c0-dd97-4af2-962b-8f1d9290e21d</t>
  </si>
  <si>
    <t>28b903e5-5172-4f21-b18b-b1a61ca9eff5</t>
  </si>
  <si>
    <t>{"URETEROSCOPY - DIAGNOSTIC","KIDNEY NEPHROLITHOTOMY PERCUTANEOUS SIMPLE"}</t>
  </si>
  <si>
    <t>28baeb9c-41dc-4160-83ad-dd998efa4196</t>
  </si>
  <si>
    <t>28bbec33-254a-4411-8f73-862e8edd20a0</t>
  </si>
  <si>
    <t>{"LUMBAR LAMINECTOMY DECOMPRESSION WITH INSTRUMENTATION; 3-5 LEVELS","HIP ILIAC CREST BONE GRAFT HARVEST; SECONDARY PROCEDURE","O-ARM SURGICAL IMAGING; SECONDARY PROCEDURE","BACK LESION OR MASS WIDE EXCISION","CLEAN CLOSURE; SECONDARY PROCEDURE"}</t>
  </si>
  <si>
    <t>28bd6c3a-17ce-4a88-9f70-f2a7ddf57325</t>
  </si>
  <si>
    <t>28be514b-d21b-4b59-86ea-df41330454c6</t>
  </si>
  <si>
    <t>28c31cea-5d36-4a96-bd9b-bc31c9794346</t>
  </si>
  <si>
    <t>28c450f7-38d0-4f0b-9f6f-07baecef2028</t>
  </si>
  <si>
    <t>28c66564-6812-41f1-adaa-26780056a287</t>
  </si>
  <si>
    <t>28c87175-ebd8-4274-b521-8a5fc992413b</t>
  </si>
  <si>
    <t>28c8fc78-5fff-40fa-9de0-eee24559a6c2</t>
  </si>
  <si>
    <t>28c9033d-6dcf-4952-9650-96a0d8e9f022</t>
  </si>
  <si>
    <t>28cb3b6e-d106-4ad7-9650-1b6f12bb381d</t>
  </si>
  <si>
    <t>28cc47ef-81b2-4b95-b333-d0eb6cbcb5d0</t>
  </si>
  <si>
    <t>28cdb121-05bf-4dc4-8672-966d17a80eec</t>
  </si>
  <si>
    <t>28d2c9d7-fac6-43e7-9bf2-7c8d1dec0710</t>
  </si>
  <si>
    <t>28d2e226-51e7-4dee-896e-2fbd4ba85deb</t>
  </si>
  <si>
    <t>{"EXPLORATORY LAPAROTOMY ABDOMINORETROPERITONEAL EXCISION OF INTRA ABDOMINAL TUMOR, CYST OR ENDOMETRIOMAS","PANCREATECTOMY DISTAL","SPLENECTOMY TOTAL OR PARTIAL",ADRENALECTOMY}</t>
  </si>
  <si>
    <t>28d50e73-e3c4-496c-87c1-a9a0075d417e</t>
  </si>
  <si>
    <t>{"TOTAL THYROID LOBECTOMY UNI W/WO ISTHMUSECTOMY","NEEDLE ELECTROMYOGRAPHY LARYNX"}</t>
  </si>
  <si>
    <t>28d64262-6ae8-49b5-98f3-b24ba40050cb</t>
  </si>
  <si>
    <t>28d80a5f-0584-4ddf-aa8a-69a32049233f</t>
  </si>
  <si>
    <t>28d8ec4c-6534-4f78-a7dd-e28f876bebe9</t>
  </si>
  <si>
    <t>28d9af42-02a0-422c-b830-13713655fbd7</t>
  </si>
  <si>
    <t>{"THORACOSCOPIC EPICARDIAL LEAD PLACEMENT; STANDBY CARDIOPULMONARY BYPASS","INTERNAL CARDIOVERTER-DEFIBRILLATOR GENERATOR INSERTION, REMOVAL OR REVISION"}</t>
  </si>
  <si>
    <t>28dadb77-73d7-4da4-9e92-d8ee63e1e086</t>
  </si>
  <si>
    <t>28dc1911-0d00-48bb-9f17-c045ff844ad5</t>
  </si>
  <si>
    <t>28de4ca7-3a81-4c65-bfaf-32e4dfa21673</t>
  </si>
  <si>
    <t>28df4016-6197-405c-8ae7-879e90db2250</t>
  </si>
  <si>
    <t>28e1391d-2c97-4bb1-b57a-e98998feec7e</t>
  </si>
  <si>
    <t>28e18988-b583-4701-9339-9014babe8e26</t>
  </si>
  <si>
    <t>28e35c6c-cfaa-40c7-b918-471abbadff24</t>
  </si>
  <si>
    <t>{"SURGICAL LAPAROSCOPY WITH REPAIR OF LEFT INGUINAL HERNIA WITH MESH"}</t>
  </si>
  <si>
    <t>28e52a7e-bad8-4e2e-8e4f-1ddb1aeb4a19</t>
  </si>
  <si>
    <t>28e535d0-4051-4ba1-9561-9d19c007c86b</t>
  </si>
  <si>
    <t>28eb6b62-fc07-4071-a06b-8d8498cc809e</t>
  </si>
  <si>
    <t>28ed5003-8640-4a16-9a9b-3168c3727a41</t>
  </si>
  <si>
    <t>28ef1359-3611-4ec5-8ded-e204524cf72a</t>
  </si>
  <si>
    <t>28ef19de-ec85-4069-b0ec-4703be159f5a</t>
  </si>
  <si>
    <t>28ef7649-73e8-4ed3-b456-dc7ad42ab82c</t>
  </si>
  <si>
    <t>28ef8972-b922-4a4a-9533-46284cfef94d</t>
  </si>
  <si>
    <t>28efb9c7-47ee-49f5-bb90-1167ce0f07a6</t>
  </si>
  <si>
    <t>{"LAPAROSCOPIC ABDOMINAL EXPLORATION","LAPAROSCOPIC JEJUNOSTOMY TUBE PLACEMENT."}</t>
  </si>
  <si>
    <t>28f10fd2-3de2-4c02-b746-b1d8845b53e9</t>
  </si>
  <si>
    <t>28f3b61b-9774-4009-9d7e-8431b02b412c</t>
  </si>
  <si>
    <t>28f509b2-563d-4536-8a24-1856e1370734</t>
  </si>
  <si>
    <t>28f5901c-1461-4d1b-81ec-b63763b2b59e</t>
  </si>
  <si>
    <t>{"SURGICAL PROCEDURE, USING TENSION-FREE VAGINAL TAPE, FOR STRESS INCONTINENCE","SACROCOLPOPEXY, ROBOT-ASSISTED, USING MESH"}</t>
  </si>
  <si>
    <t>28f6466b-b997-4149-97d6-b87857f5af26</t>
  </si>
  <si>
    <t>28f9460b-5fec-414a-9db0-bb62d7d0f059</t>
  </si>
  <si>
    <t>28f99c13-28f1-42bf-a427-df4eab14b8f1</t>
  </si>
  <si>
    <t>28f9f240-4b46-4cf4-93e8-949e97e65c1a</t>
  </si>
  <si>
    <t>28fa7614-1d94-42ec-8fb6-1af00adb80ec</t>
  </si>
  <si>
    <t>{"URETER PYELOPLASTY/URETEROSTOMY LAPAROSCOPIC W.UROL.RENAL.ORS"}</t>
  </si>
  <si>
    <t>28fbd63b-d9a7-4110-8e92-7c444c36127b</t>
  </si>
  <si>
    <t>28fdbcb4-2523-414b-87a4-99ce193cd4cc</t>
  </si>
  <si>
    <t>2901a30c-f06c-449f-a4df-6c1c948462d5</t>
  </si>
  <si>
    <t>{"THORACOSCOPY WITH RESECTION MEDIASTINAL MASS; WITH OR WITHOUT BRONCHOSCOPY"}</t>
  </si>
  <si>
    <t>29024a22-6b6c-4cfe-af63-86e2e1bcc60b</t>
  </si>
  <si>
    <t>290364f0-7f13-4d1f-8f01-a82f7d39f494</t>
  </si>
  <si>
    <t>290638e1-dd57-47d9-972e-abc8df821af7</t>
  </si>
  <si>
    <t>{"EXCISION, DIVERTICULUM, URETHRA, VAGINAL APPROACH, WITH SUPRAPUBIC TUBE INSERTION"}</t>
  </si>
  <si>
    <t>2906a2a6-2a9a-4b03-bef3-f6267f9524d2</t>
  </si>
  <si>
    <t>{"EXPLORATORY LAPAROTOMY FOR POSTOPERATIVE COMPLICATION","ABDOMINAL WOUND CLOSURE",ILEOSTOMY}</t>
  </si>
  <si>
    <t>29072637-d6fe-448f-818b-24482f6af6ff</t>
  </si>
  <si>
    <t>{"LAPAROSCOPIC EXPLORATION, DIAGNOSTIC, peritoneal washings.","LAPAROSCOPIC LIVER BIOPSY","BLOCK - TRANSVERSUS ABDOMINIS PLANE"}</t>
  </si>
  <si>
    <t>290ad473-fd83-4f3b-bc15-988ed6f4428a</t>
  </si>
  <si>
    <t>{"EXPLORATORY LAPAROTOMY WITH OR WITHOUT BIOPSY","ABDOMINAL TUMOR DEBULKING",ILEOSTOMY,"COLECTOMY PARTIAL LOW ANTERIOR OR TRANSVERSE; WITH END TO END ANASTAMOSIS; WITH OR WITHOUT ILEOSTOMY","TOTAL ABDOMINAL HYSTERECTOMY",CHOLECYSTECTOMY,APPENDECTOMY,NEPHRECTOMY}</t>
  </si>
  <si>
    <t>290b0ca9-a8df-4f0e-bbae-92db9c505a5f</t>
  </si>
  <si>
    <t>{"TRACHEOSTOMY, PLANNED (SEPARATE PROCEDURE)","TRACHEAL PUNCTURE, PERCUTANEOUS WITH TRANSTRACHEAL ASPIRATION AND/OR INJECTION","BRONCHOSCOPY, FLEXIBLE, INCLUDING FLUOROSCOPIC GUIDANCE, WHEN PERFORMED; DIAGNOSTIC, WITH CELL WASHING, WHEN PERFORMED (SEPARATE PROCEDURE)"}</t>
  </si>
  <si>
    <t>290b9df6-933d-4ce2-8faa-fe9422dedaeb</t>
  </si>
  <si>
    <t>{"LAPAROSCOPIC LIVER RESECTION, SEGMENTECTOMY.","LAPAROSCOPIC LIVER ULTRASONOGRAPHY.","BLOCK - TRANSVERSUS ABDOMINIS PLANE"}</t>
  </si>
  <si>
    <t>290bcbaa-f955-4317-8f92-ca62c888dcf6</t>
  </si>
  <si>
    <t>{"ANAL ABSCESS INCISION AND DRAINAGE"}</t>
  </si>
  <si>
    <t>290de36a-00e4-441d-b0ee-025743d0c60b</t>
  </si>
  <si>
    <t>290def84-936a-47be-b142-ccf264f1dfa9</t>
  </si>
  <si>
    <t>290e1188-ef0f-4b90-8536-60f0dff9591a</t>
  </si>
  <si>
    <t>290e91fc-bde0-4d12-b95b-f59f952d3e63</t>
  </si>
  <si>
    <t>{"VITRECTOMY 25 GA + SCLERAL BUCKLE W.CAT.REV.R"}</t>
  </si>
  <si>
    <t>291006a1-de20-4c13-a92b-34ea12b9ede1</t>
  </si>
  <si>
    <t>29107b50-7791-4573-8797-1d3ae765b844</t>
  </si>
  <si>
    <t>2910aa08-b79a-43fa-b3e8-5144e162d9a5</t>
  </si>
  <si>
    <t>{"IR ABSCESS DRAIN PLACEMENT","IR TUNNELED DIALYSIS CATHETER PLACEMENT","CATH ANGIO/IR MONITORED ANESTHESIA CARE; SECONDARY MODIFIER"}</t>
  </si>
  <si>
    <t>2910cb00-584c-4b0c-907f-b2d5caf4821e</t>
  </si>
  <si>
    <t>2910faa0-27df-4d6e-b3c5-acf9086adbc6</t>
  </si>
  <si>
    <t>29113511-d3f6-4074-885b-e12ae301f4fd</t>
  </si>
  <si>
    <t>2916f6a9-440d-4d61-a55f-8ca02bceae55</t>
  </si>
  <si>
    <t>291a6aa9-7443-4faa-ba96-25082a403f21</t>
  </si>
  <si>
    <t>291b85be-9248-4ac8-839a-12a775b6b031</t>
  </si>
  <si>
    <t>291cf3f4-4b44-409d-9b3b-cae726d91212</t>
  </si>
  <si>
    <t>{"ANKLE EXTERNAL FIXATION &amp; IRRIGATION &amp; DEBRIDEMENT W.HKR.ANKL","KNEE PATELLA ORIF W.HKR.KNEE.TI","ANKLE EXTERNAL FIXATION &amp; IRRIGATION &amp; DEBRIDEMENT W.HKR.ANKL","KNEE PATELLA ORIF W.HKR.KNEE.TI","ANKLE EXTERNAL FIXATION &amp; IRRIGATION &amp; DEBRIDEMENT W.HKR.ANKL","KNEE PATELLA ORIF W.HKR.KNEE.TI","ANKLE ORIF &amp; IRRIGATION &amp; DEBRIDEMENT W.HKR.ANKL.TI","HUMERUS ORIF PLATING W.HKR.ARM.TI"}</t>
  </si>
  <si>
    <t>291d103a-6d10-4580-9de1-2f3d5fcf1907</t>
  </si>
  <si>
    <t>{"ANAL AND/ OR RECTAL EXAMINATION UNDER ANESTHESIA WITH OR WITHOUT FOREIGN BODY REMOVAL OR BIOPSY","ANAL ABSCESS INCISION AND DRAINAGE"}</t>
  </si>
  <si>
    <t>291eae18-52d2-43d3-9e6f-1d61e83767b0</t>
  </si>
  <si>
    <t>291ece87-50dc-430c-a682-0ddd5f8238b9</t>
  </si>
  <si>
    <t>{"LAPS FULG/EXC OVARY VISCERA/PERITONEAL SURFACE","LAPS SUPRACERVICAL HYSTERECTOMY &gt;250"}</t>
  </si>
  <si>
    <t>29203980-814e-4643-8e41-d7d42042beef</t>
  </si>
  <si>
    <t>29209ba7-e12e-44d9-8a0b-3d451cf1eaf8</t>
  </si>
  <si>
    <t>2920de5e-3395-4920-a787-b476a4200a63</t>
  </si>
  <si>
    <t>29236957-013f-4b4e-b65d-7116c15bfa3f</t>
  </si>
  <si>
    <t>2924a634-ca62-4580-99dc-c9a1504e2b9b</t>
  </si>
  <si>
    <t>29262786-8c59-474b-9c32-8e66d2307fba</t>
  </si>
  <si>
    <t>2928c491-7a75-4c11-8004-d77c58acb298</t>
  </si>
  <si>
    <t>2929556a-6d81-46ac-a64a-fce87da73a0e</t>
  </si>
  <si>
    <t>{"SPINAL INCISION AND DRAINAGE"}</t>
  </si>
  <si>
    <t>292a15d2-f3e2-446a-bd59-bcf45fefe5ae</t>
  </si>
  <si>
    <t>292a3e2c-9041-4cc0-bc14-15f7de07a161</t>
  </si>
  <si>
    <t>292a498f-0317-4b7a-a40e-e59865da6c6f</t>
  </si>
  <si>
    <t>{"FEMUR ORIF PLATING W.HKR.FEMU","FEMUR NAIL RETROGRADE (SUPRACONDYLAR) W.HKR.FEMU.TI"}</t>
  </si>
  <si>
    <t>292b796f-48d8-4a3b-8512-f98d9f22b4a2</t>
  </si>
  <si>
    <t>{"SACROCOLPOPEXY, ROBOT-ASSISTED","REMOVAL, PUBOVAGINAL SLING","URETEROSCOPY, WITH LASER LITHOTRIPSY IF INDICATED"}</t>
  </si>
  <si>
    <t>292dd8ff-a719-466a-91d9-b6b8612e2c26</t>
  </si>
  <si>
    <t>292e7873-4046-4696-bf17-7af2a985bdb1</t>
  </si>
  <si>
    <t>{"SPINAL FUSION ANTERIOR AND POSTERIOR WITH INSTRUMENTATION;1 LEVEL","ANTERIOR SPINE EXPOSURE; THORACO/ ABDOMINAL APPROACH; ADJUNCT"}</t>
  </si>
  <si>
    <t>29314ae9-33f8-41ba-b4ff-4e6dee196de9</t>
  </si>
  <si>
    <t>{"DELAY OF FLAP OR SECTIONING OF FLAP (DIVISION AND INSET); AT ABDOMEN","SURGICAL WOUND PREP (INCL SUBQ TISSUE), OR INCISIONAL RELEASE OF SCAR, TRUNK, ARM, LEG; EACH ADDITIONAL 100 SQ CM, OR PART THEREOF, OR EACH ADDITIONAL 1% OF BODY OF INFANT/CHILD"}</t>
  </si>
  <si>
    <t>29324038-7275-418e-92d4-c6a0e70ee5af</t>
  </si>
  <si>
    <t>{"FUNDOPLICATION, NISSEN, ROBOT-ASSISTED, LAPAROSCOPIC, USING DA VINCI XI, WITH PARAESOPHAGEAL HERNIA REPAIR"}</t>
  </si>
  <si>
    <t>29325c0b-86ec-4010-b978-08f7cbd38861</t>
  </si>
  <si>
    <t>2934e174-126b-4621-a906-d265f8174d7f</t>
  </si>
  <si>
    <t>2936342d-665a-4673-9d6b-b17eb4ba5220</t>
  </si>
  <si>
    <t>2938fa86-91fa-4a61-97a1-445a380dc5c5</t>
  </si>
  <si>
    <t>{"TOTAL ABDOMINAL HYSTERECTOMY (CORPUS AND CERVIX), WITH OR WITHOUT REMOVAL OF TUBE(S), WITH OR WITHOUT REMOVAL OF OVARY(S)","LAPAROSCOPY, SURGICAL; ABDOMEN, PERITONEUM, AND OMENTUM, DIAGNOSTIC, WITH OR WITHOUT COLLECTION OF SPECIMEN(S) BY BRUSHING OR WASHING (SEPARATE PROCEDURE)","LYSIS OF ADHESIONS (SALPINGOLYSIS, OVARIOLYSIS)"}</t>
  </si>
  <si>
    <t>293901cb-5eed-43d1-b479-bd1040fb84fb</t>
  </si>
  <si>
    <t>{"NOSE EUA NASOPHARYNX  +/- BIOPSY (NASOPHARYNGOSCOPY)"}</t>
  </si>
  <si>
    <t>293c9b53-1839-4a3c-b316-51019e97d779</t>
  </si>
  <si>
    <t>{"VATS, WITH LUNG BIOPSY AND CHEST TUBE INSERTION"}</t>
  </si>
  <si>
    <t>293e5e80-0e15-4e61-af17-e1fc5e820214</t>
  </si>
  <si>
    <t>293ec840-eb42-4ca1-b7b0-0caffd49bee8</t>
  </si>
  <si>
    <t>293fa085-a2d3-4dcb-b776-d2e12790c576</t>
  </si>
  <si>
    <t>293fc486-de1a-461d-be87-a894dac8e1d2</t>
  </si>
  <si>
    <t>29400f8f-9f9b-4a9f-9541-d3b6d652a3b8</t>
  </si>
  <si>
    <t>{"BRONCHOSCOPY WITH NAVIGATION","GENERAL ANESTHESIA; SECONDARY MODIFIER","CATH ANGIO IMAGING ADD-ON (TECH-ONLY)","BRONCHOSCOPY WITH ENDOBRONCHIAL ULTRASOUND","BRONCHOSCOPY WITH CRYOBIOPSY","BRONCHOSCOPY WITH NEEDLE ASPIRATION BIOPSY; SINGLE LOBE"}</t>
  </si>
  <si>
    <t>2942090d-6dea-4920-95d2-681d86303f19</t>
  </si>
  <si>
    <t>29426926-1778-4ccf-8b1e-0450df8787af</t>
  </si>
  <si>
    <t>{"ESOPHAGECTOMY; THORACOTOMY APPROACH WITH/ WITHOUT EGD","ESOPHAGECTOMY; ABDOMINAL APPROACH &amp; J-TUBE INSERTION; ADJUNCT"}</t>
  </si>
  <si>
    <t>2945b5cd-e6ea-40cd-906d-1092bf740758</t>
  </si>
  <si>
    <t>2945b86b-ef37-4751-b932-89fb078fbd9b</t>
  </si>
  <si>
    <t>29497d78-e125-48eb-8804-53887e41da2a</t>
  </si>
  <si>
    <t>{"CRANIAL BONE OR SKULL FLAP REMOVAL OR DEBRIDEMENT","MANAGEMENT COMPLEX; SECONDARY MODIFIER","FACIAL AND/ OR SCALP WOUND CLOSURE WITH OR WITHOUT ADJACENT TISSUE TRANSFER"}</t>
  </si>
  <si>
    <t>294aba6c-853c-484d-a420-c87df4279dcd</t>
  </si>
  <si>
    <t>{"HEAD FUNCTIONAL ENDOSCOPIC SINUS SURGERY + SEPTOPLASTY","HEAD SINONASAL TUMOUR"}</t>
  </si>
  <si>
    <t>294c8b06-b9f9-4621-8a67-651dda790915</t>
  </si>
  <si>
    <t>{"NEPHRECTOMY, PARTIAL, ROBOT-ASSISTED","CHOLECYSTECTOMY, LAPAROSCOPIC"}</t>
  </si>
  <si>
    <t>294dec66-e9c3-4e0d-8982-b14ae46b928c</t>
  </si>
  <si>
    <t>{"CERVICAL POSTERIOR DISCECTOMY AND FUSION WITH INSTRUMENTATION; 3+ LEVELS","O-ARM SURGICAL IMAGING; SECONDARY PROCEDURE","THORACIC LAMINECTOMY FUSION WITH INSTRUMENTATION; 1 LEVEL"}</t>
  </si>
  <si>
    <t>294f040a-5fa8-47ee-a8b0-adffb1eac177</t>
  </si>
  <si>
    <t>294f9a9b-1c26-4771-80a6-36cfa8fd0404</t>
  </si>
  <si>
    <t>29504238-a914-4384-8561-eb929effbefa</t>
  </si>
  <si>
    <t>29504b3a-d801-4e55-b94e-775ac27b05a7</t>
  </si>
  <si>
    <t>{"TIBIA PLATEAU ORIF","DEBRIDEMENT/SKIN GRAFT - SPLIT/FULL THICKNESS W.PLAST.UERS.OUERS"}</t>
  </si>
  <si>
    <t>2950c92d-5fb1-470d-8862-7fab43e3529a</t>
  </si>
  <si>
    <t>295173ce-b3ad-445c-aa05-9b26ae6ba815</t>
  </si>
  <si>
    <t>2953187d-c976-433d-94bb-1f181817ca59</t>
  </si>
  <si>
    <t>29545729-2e64-4e4e-8d14-147e95c787c8</t>
  </si>
  <si>
    <t>2955fd4c-054f-4413-a4bc-c062c570e1f1</t>
  </si>
  <si>
    <t>29575411-650c-4735-9367-afc41fca319c</t>
  </si>
  <si>
    <t>295b9892-9619-4d87-9716-63f517284d52</t>
  </si>
  <si>
    <t>295e5486-66c4-40d6-9098-80f3499f5d1f</t>
  </si>
  <si>
    <t>296066a5-63cf-42df-8755-93fa08312a90</t>
  </si>
  <si>
    <t>2962af20-b6f3-44b5-bcc0-bcce1f04bbf2</t>
  </si>
  <si>
    <t>29638663-ce25-4c4a-b8c3-39c4cad4fa1b</t>
  </si>
  <si>
    <t>29639bf7-fa5c-4d92-b374-1aa6aa5c267f</t>
  </si>
  <si>
    <t>2964ab49-4b55-4505-afb4-6a4cb7d30860</t>
  </si>
  <si>
    <t>2966a500-5af0-42fb-9031-a796f5321c33</t>
  </si>
  <si>
    <t>2967902a-9d08-4a31-a522-3e9b55ee2d32</t>
  </si>
  <si>
    <t>29693f17-0299-44db-8acf-3329819dd04d</t>
  </si>
  <si>
    <t>2969a903-8a9c-483d-8b82-415e89f9a805</t>
  </si>
  <si>
    <t>296a3615-57e1-4695-b1c8-6c757e0448ba</t>
  </si>
  <si>
    <t>{CONSULTATION}</t>
  </si>
  <si>
    <t>296a8a2e-d6bb-4159-90ff-48c2b419b472</t>
  </si>
  <si>
    <t>296d40df-0d8e-4e1c-a37c-42b7672b6244</t>
  </si>
  <si>
    <t>296d4dd1-ff17-4b32-8b24-53011a1b8d6d</t>
  </si>
  <si>
    <t>296e5a96-483f-4a12-b6be-b1f9a840c17f</t>
  </si>
  <si>
    <t>{"PANCREATECTOMY DISTAL, SPLENECTOMY.","RESECTION, RECONSTRUCTION HEPATIC, CELIAC, SUPERIOR MESENTERIC ARTERY, celiac, SMA.","RECONSTRUCTION PORTAL VEIN","BIOPSY LIVER.","PLACEMENT JEJUNOSTOMY TUBE.","ADRENALECTOMY ANTERIOR.",CHOLECYSTECTOMY.,"Aorto-hepatic and aorto-SMA bypass with spliced, bifurcated cryopreserved arterial allograft, oversewing of the native SMA origin"}</t>
  </si>
  <si>
    <t>296e5f6b-bb4e-40db-ac7b-ac7d88ff0275</t>
  </si>
  <si>
    <t>296feabb-c771-4afe-9656-eb158df0325a</t>
  </si>
  <si>
    <t>296feffe-c232-41a0-ba26-9bfb3433dc2c</t>
  </si>
  <si>
    <t>{"KNEE LIGAMENT REPAIR ARTHROSCOPIC &amp; MULTILIGAMENT RECONSTRUCTION W.HKR.KNEE.OKS","KNEE ARTHROSCOPY MENISCAL REPAIR/MENISECTOMY W.HKR.KNEE.ARTH"}</t>
  </si>
  <si>
    <t>29712e2a-1610-417f-81a2-f3d98f306ba3</t>
  </si>
  <si>
    <t>297451e9-17c9-407f-92e7-85d0b9a808f8</t>
  </si>
  <si>
    <t>2974e976-c1b5-4df7-afac-18a91f97b18d</t>
  </si>
  <si>
    <t>{"ABDOMEN FALLOPIAN TUBE SALPINGECTOMY/IES LAPAROSCOPIC W.GYNAE.FTS"}</t>
  </si>
  <si>
    <t>2977f5f7-9130-4e40-8f13-f56c4f6816f6</t>
  </si>
  <si>
    <t>{"ERCP REMOVE CALCULI/DEBRIS BILIARY/PANCREAS DUCT"}</t>
  </si>
  <si>
    <t>2978ef9c-0114-4dd6-82a1-2e9eb0e0df40</t>
  </si>
  <si>
    <t>297c5561-9647-47db-abb6-2c1da2454aac</t>
  </si>
  <si>
    <t>297ef9d2-9a8d-4661-8410-7bf94f11f0e5</t>
  </si>
  <si>
    <t>297f3574-fdbf-468f-8e6b-f04729982f11</t>
  </si>
  <si>
    <t>297fbbcf-abc5-4a68-9015-67ec71e513e5</t>
  </si>
  <si>
    <t>29801745-0310-46df-84f8-9f6a7e5b18c2</t>
  </si>
  <si>
    <t>{"THORACOTOMY, UPPER LOBE LOBECTOMY."}</t>
  </si>
  <si>
    <t>298078c5-10d9-473d-9d05-7d191f676cf4</t>
  </si>
  <si>
    <t>2980e021-b58e-4b1e-b1df-89c0938400cf</t>
  </si>
  <si>
    <t>{"ROBOTIC ASSISTED CHOLECYSTECTOMY"}</t>
  </si>
  <si>
    <t>2982381e-dd46-4173-839c-30bcad0ec9fc</t>
  </si>
  <si>
    <t>29864c5a-351f-425f-9906-d64a9ed661dc</t>
  </si>
  <si>
    <t>2986caa6-1f93-4edd-a169-ce27af69d3d4</t>
  </si>
  <si>
    <t>{"SHOULDER INCISION AND DRAINAGE","KNEE INCISION AND DRAINAGE","ANKLE INCISION AND DRAINAGE"}</t>
  </si>
  <si>
    <t>2987c520-02ce-4b45-9324-b16d0206c78f</t>
  </si>
  <si>
    <t>{"ROBOT ASSISTED LAPAROSCOPY, SURGICAL; WITH TOTAL HYSTERECTOMY, FOR UTERUS 250 G OR LESS; WITH REMOVAL OF TUBE(S) AND / OR OVARY(S)","LAPAROSCOPY, SURGICAL; WITH RETROPERITONEAL LYMPH NODE SAMPLING (BIOPSY), SINGLE OR MULTIPLE","INJECTION PROCEDURE; RADIOACTIVE TRACER FOR IDENTIFICATION OF SENTINEL NODE GROIN","PELVIC EXAMINATION UNDER ANESTHESIA (OTHER THAN LOCAL)","**Possible** - LIMITED LYMPHADENECTOMY FOR STAGING (SEPARATE PROCEDURE); PELVIC AND PARA-AORTIC"}</t>
  </si>
  <si>
    <t>298829a4-5e82-4fd2-8b9a-15980481cda6</t>
  </si>
  <si>
    <t>29882ada-b3a4-435d-be8d-9dd8c3e7b25b</t>
  </si>
  <si>
    <t>298a9fa3-8263-4f95-b62e-650437cb246d</t>
  </si>
  <si>
    <t>{"EGD WITH PLACEMENT OF PERCUTANEOUS GASTROSTOMY TUBE","ERCP WITH OR WITHOUT BRUSHING","MONITORED ANESTHESIA CARE; SECONDARY MODIFIER"}</t>
  </si>
  <si>
    <t>298fa99c-0ca8-4998-a60d-386e00cfc4da</t>
  </si>
  <si>
    <t>2990c87a-f49f-408e-a012-e5070b2b83ca</t>
  </si>
  <si>
    <t>2991cbd4-5935-4d59-a827-3d3fa972a11d</t>
  </si>
  <si>
    <t>{"CARPAL TUNNEL DECOMPRESSION","ULNAR AND/ OR MEDIAN NERVE DECOMPRESSION AND/ OR EXPLORATION","PROCEDURE REVISION; SECONDARY MODIFIER"}</t>
  </si>
  <si>
    <t>29938464-d2c0-439e-8ee9-392adc1e2157</t>
  </si>
  <si>
    <t>{"UPPER EXTREMITY NERVE TUMOR RESECTION"}</t>
  </si>
  <si>
    <t>2993ebb0-364d-49f3-b83f-34c40719a56a</t>
  </si>
  <si>
    <t>2996ae76-ce1c-4fcb-b3e7-9e85e838c0da</t>
  </si>
  <si>
    <t>{"THYROIDECTOMY, LOBECTOMY."}</t>
  </si>
  <si>
    <t>299799fe-3852-44e0-96e6-0ddb93e7b862</t>
  </si>
  <si>
    <t>29996c8e-8abe-40b8-92f5-70f2695f5dca</t>
  </si>
  <si>
    <t>299a1d1f-3b3c-40ad-abfc-b9e200961fc9</t>
  </si>
  <si>
    <t>{"RIGHT POSTERIOR HEPATECTOMY, SEGMENT # 8 LIVER RESECTION,","ULTRASOUND GUIDANCE FOR, AND MONITORING OD PARENCHYMAL TISSUE ABLATION # 4","OPEN RADIOFREQUENCY ABLATION OF LIVER TUMOR #4","ILEOSTOMY CLOUSRE"}</t>
  </si>
  <si>
    <t>299bdc0d-9596-4e87-b40e-0cfb844eb1da</t>
  </si>
  <si>
    <t>299d35cf-02e5-4e98-8e37-f10dd351951b</t>
  </si>
  <si>
    <t>{"ROBOTIC-ASSISTED THORACOSCOPY UPPER LOBE WEDGE RESECTION, LOBECTOMY, MEDIASTINAL LYMPHADENECTOMY.","BRONCHOSCOPY FLEXIBLE."}</t>
  </si>
  <si>
    <t>299d9f3b-92f2-40b9-b88b-0243aed0e2ff</t>
  </si>
  <si>
    <t>{"EXPLORATORY LAPAROTOMY WITH OR WITHOUT BIOPSY","VENTRAL HERNIA REPAIR"}</t>
  </si>
  <si>
    <t>299dc530-365d-4d72-b0d7-09baaa344527</t>
  </si>
  <si>
    <t>299ded02-5c16-4d21-b60d-240a8daccdb3</t>
  </si>
  <si>
    <t>29a08de1-60cf-4959-8bc9-2bf5552a3a6f</t>
  </si>
  <si>
    <t>29a2031f-d9d9-4032-904c-93a1a7b4b3b6</t>
  </si>
  <si>
    <t>29a2e349-c553-48cc-8246-7bd42b12af48</t>
  </si>
  <si>
    <t>29a4cc35-b2d9-4228-8776-901b9077bbd5</t>
  </si>
  <si>
    <t>{"CYSTOSCOPY, WITH URETHRAL DILATION"}</t>
  </si>
  <si>
    <t>29a4d095-58d8-43d0-832b-3b50f5366327</t>
  </si>
  <si>
    <t>29a6633a-7ea9-4d2e-a402-d20e1b2d9b39</t>
  </si>
  <si>
    <t>29a674cc-b776-4fb6-babf-eaec7ff63106</t>
  </si>
  <si>
    <t>29a729c8-5547-4829-8276-038310dac52d</t>
  </si>
  <si>
    <t>29aa0af5-83c5-4f3e-ad5d-bb0ec3fe16fe</t>
  </si>
  <si>
    <t>29ab528e-8620-425c-a379-5e3a5ff7b805</t>
  </si>
  <si>
    <t>29ad9093-92b5-48bf-a241-010482f2f092</t>
  </si>
  <si>
    <t>29ae3f9b-014b-4283-93dc-6babd69fe588</t>
  </si>
  <si>
    <t>29af2bd6-8c8a-436c-9670-c5fff19f8719</t>
  </si>
  <si>
    <t>29b0ebd2-0f10-40b1-9b23-65a46a84ab8c</t>
  </si>
  <si>
    <t>29b1c278-a0b4-4615-b218-35e5b0b20d0f</t>
  </si>
  <si>
    <t>{"RIB OPEN REDUCTION INTERNAL FIXATION","THORACOSCOPY CRYOABLATION; SECONDARY PROCEDURE"}</t>
  </si>
  <si>
    <t>29b1f710-ef2c-4bf3-9d73-8c818ed0c9ff</t>
  </si>
  <si>
    <t>29b34cfb-425b-4d94-b790-dd6875a5a707</t>
  </si>
  <si>
    <t>29b3991c-3ed7-4dcd-a5a9-c1822080b432</t>
  </si>
  <si>
    <t>29b45b40-638c-4521-9609-56e0a0539c52</t>
  </si>
  <si>
    <t>29b48b42-a67e-4873-bc36-d2bbc2f49a88</t>
  </si>
  <si>
    <t>{"Excisional wound debridement; washout; delayed primary closure; placement incisional wound vac"}</t>
  </si>
  <si>
    <t>29b52384-d61e-46d1-abfc-b67cc64ff78a</t>
  </si>
  <si>
    <t>{"THORACO-ABDOMINAL AORTIC ANEURYSM REPAIR WITH CARDIOPULMONARY BYPASS; THORACOTOMY APPROACH"}</t>
  </si>
  <si>
    <t>29b54902-0743-4af5-9979-6fe82db99a59</t>
  </si>
  <si>
    <t>29b58181-ac7e-4780-8ca3-ef4f3b6467cf</t>
  </si>
  <si>
    <t>{"SMALL BOWEL RESECTION LAPAROSCOPIC"}</t>
  </si>
  <si>
    <t>29b6d356-f265-407a-b628-3fd64df1275e</t>
  </si>
  <si>
    <t>29bb117f-ef33-4c4f-b854-d747ffb67dd5</t>
  </si>
  <si>
    <t>29bb70e0-0032-4663-82f1-f464fcce1722</t>
  </si>
  <si>
    <t>29bc037a-6ac7-461e-8e6e-7c7f0b8dbdd0</t>
  </si>
  <si>
    <t>29bcb66d-b85a-44a1-9039-de7793b5352e</t>
  </si>
  <si>
    <t>29beaa2c-10cf-4635-a515-a6b3f175632d</t>
  </si>
  <si>
    <t>29bf6d38-cfcc-4e33-8bd5-f8a7c8005cc3</t>
  </si>
  <si>
    <t>29bf88ce-073f-4b67-8b73-512d2cbdcac7</t>
  </si>
  <si>
    <t>{"COLECTOMY ROBOTIC ASSISTED LAPAROSCOPIC","ROBOTIC DA VINCI XI DUAL CONSOLE; SECONDARY PROCEDURE"}</t>
  </si>
  <si>
    <t>29c2da82-f800-4d98-b797-77e7fb6daa01</t>
  </si>
  <si>
    <t>29c47696-7926-44c7-9ba4-5611487aa847</t>
  </si>
  <si>
    <t>{"CYSTOURETHROSCOPY, WITH URETEROSCOPY AND/OR PYELOSCOPY; WITH LITHOTRIPSY INCLUDING INSERTION OF INDWELLING URETERAL STENT (EG, GIBBONS OR DOUBLE-J TYPE)","CYSTOURETHROSCOPY, WITH URETERAL CATHETERIZATION, WITH OR WITHOUT IRRIGATION, INSTILLATION, OR URETEROPYELOGRAPHY, EXCLUSIVE OF RADIOLOGIC SERVICE","CYSTOURETHROSCOPY, WITH BIOPSY(S)","CYSTOURETHROSCOPY, WITH INSERTION OF INDWELLING URETERAL STENT (EG,GIBBONS OR DOUBLE-J TYPE)"}</t>
  </si>
  <si>
    <t>29c4e28e-9858-44fe-8b5b-d9f025922ef9</t>
  </si>
  <si>
    <t>29c6dc9a-8c2e-4ddd-9b46-70438718cfb0</t>
  </si>
  <si>
    <t>29c93cb4-4b1c-45a3-a5e9-3c954e87020c</t>
  </si>
  <si>
    <t>29c96194-b30a-4c34-9e05-39506f663ba5</t>
  </si>
  <si>
    <t>29cc7ccf-b2ed-4032-9bbd-202b79a621ff</t>
  </si>
  <si>
    <t>29cdca3b-411d-4c80-bd61-04007690dda1</t>
  </si>
  <si>
    <t>{"CORONARY ARTERY BYPASS GRAFT WITH/ WITHOUT INTERNAL MAMMARY ARTERY; WITH CARDIOPULMONARY BYPASS","SAPHENOUS VEIN HARVEST; ENDOSCOPIC; SECONDARY PROCEDURE","AORTIC VALVE REPLACEMENT OR REPAIR; SECONDARY PROCEDURE","ASCENDING AORTIC REPAIR OR REPLACEMENT WITH CARDIOPULMONARY BYPASS","AORTIC ARCH REPAIR WITH CARDIOPULMONARY BYPASS",CYSTOSCOPY}</t>
  </si>
  <si>
    <t>29ceb3a8-8b5e-4a68-93f1-efbd315dfe1d</t>
  </si>
  <si>
    <t>29d06159-0e61-4f7e-9f91-e135d1ebde14</t>
  </si>
  <si>
    <t>29d07c83-e953-4144-97ba-4ac7e6bdc064</t>
  </si>
  <si>
    <t>29d0a2d9-dbfd-4ecf-acb3-ce18b0e46b6c</t>
  </si>
  <si>
    <t>29d2913a-8e53-4515-8af0-944a1b0713d5</t>
  </si>
  <si>
    <t>{"NEPHRECTOMY, PARTIAL.","BLOCK - TRANSVERSUS ABDOMINIS PLANE","PANCREATECTOMY DISTAL, SPLENECTOMY.",CHOLECYSTECTOMY.}</t>
  </si>
  <si>
    <t>29d2cf5a-f220-4a8e-851f-6a2661f6edd1</t>
  </si>
  <si>
    <t>29d2e7cd-6c26-4379-b6f8-7e3e5b86083c</t>
  </si>
  <si>
    <t>29d30fa1-e0ea-4dff-9b4a-6e581f5d8fac</t>
  </si>
  <si>
    <t>{"HYSTERECTOMY, TOTAL, ABDOMINAL"}</t>
  </si>
  <si>
    <t>29d55c97-89af-46ff-9e4c-594769257ea7</t>
  </si>
  <si>
    <t>{"HYSTERECTOMY, ROBOT-ASSISTED, LAPAROSCOPIC, USING DA VINCI XI, WITH BILATERAL SALPINGO-OOPHORECTOMY","RECONSTRUCTION, BREAST, WITH TISSUE EXPANDER"}</t>
  </si>
  <si>
    <t>29da4ea3-6bbf-42c2-8d1d-281505663026</t>
  </si>
  <si>
    <t>29dc5b80-03cb-4bed-93d4-ac792e7474d2</t>
  </si>
  <si>
    <t>29dc78db-64f1-46ef-a212-cfb5d6985a6a</t>
  </si>
  <si>
    <t>{"DILATION AND CURRETTAGE, DIAGNOSTIC AND/OR THERAPEUTIC (NONOBSTETRICAL)","INSERTION OF INTRAUTERINE DEVICE (IUD)","PELVIC EXAMINATION UNDER ANESTHESIA (OTHER THAN LOCAL)"}</t>
  </si>
  <si>
    <t>29de0ae8-810d-4370-ae13-b6b2aad008cf</t>
  </si>
  <si>
    <t>{"CV TMVR/TS (TRANSSEPTAL)"}</t>
  </si>
  <si>
    <t>29de54e9-8828-4152-8c9b-0277373c0f11</t>
  </si>
  <si>
    <t>29e02f8a-e6db-4aeb-a0c7-ec2f13e624c8</t>
  </si>
  <si>
    <t>29e30637-6614-4c8e-8545-a03085581803</t>
  </si>
  <si>
    <t>29e33310-69d8-4af9-ba50-a25821320f61</t>
  </si>
  <si>
    <t>{"EXPLORATORY LAPAROTOMY","SMALL BOWEL RESECTION"}</t>
  </si>
  <si>
    <t>29e3c1d2-e4f6-413c-aa59-5d3e7af177f7</t>
  </si>
  <si>
    <t>29e43485-3e0a-410e-9803-6d1178d831db</t>
  </si>
  <si>
    <t>29e58ef9-f45f-4d17-8168-3dc34345dc9d</t>
  </si>
  <si>
    <t>{"SECONDARY CLOSURE OF SURGICAL WOUND OR DEHISCENCE, EXTENSIVE OR COMPLICATED; LEG"}</t>
  </si>
  <si>
    <t>29e5a212-289e-4171-a802-bc3c1a17e4a4</t>
  </si>
  <si>
    <t>29e6b613-c63e-447b-b21e-f2ff83f19f95</t>
  </si>
  <si>
    <t>29e777d3-f305-4c3b-82bb-bf6fefd6a744</t>
  </si>
  <si>
    <t>29e7a505-c959-4add-816c-1c8078a0a3ab</t>
  </si>
  <si>
    <t>29e8601d-1dbd-4aee-8170-e5d397c0dad6</t>
  </si>
  <si>
    <t>29e8705d-06a7-4fcb-9a11-460ffed6d16b</t>
  </si>
  <si>
    <t>29e9975e-80c5-48c0-bf39-58f728a64de0</t>
  </si>
  <si>
    <t>29e9f90b-b861-4e7a-ac01-412fbdb72597</t>
  </si>
  <si>
    <t>29eb115a-fc9f-45be-b6bb-9172b0db71cf</t>
  </si>
  <si>
    <t>29ebd81c-cbb1-4326-bfaf-42af7dd373f3</t>
  </si>
  <si>
    <t>29ed1591-ad6e-46c8-87a1-106d9f8fb567</t>
  </si>
  <si>
    <t>{"AORTIC ROOT REPLACEMENT WITH CARDIOPULMONARY BYPASS","AORTIC ARCH REPAIR WITH CARDIOPULMONARY BYPASS","CHEST STERNOTOMY REDO; SECONDARY PROCEDURE","ASCENDING AORTIC REPAIR OR REPLACEMENT WITH CARDIOPULMONARY BYPASS"}</t>
  </si>
  <si>
    <t>29ed7e7a-4ab2-42ec-8733-3b3f28614cb2</t>
  </si>
  <si>
    <t>{"CYSTOURETHROSCOPY, WITH FULGURATION (INCLUDING CRYOSURGERY OR LASER SURGERY) AND/OR RESECTION OF BLADDER MASSES","CYSTOURETHROSCOPY, WITH URETEROSCOPY AND/OR PYELOSCOPY; WITH BIOPSY AND/OR FULGURATION OF URETERAL OR RENAL PELVIC LESION","UROGRAPHY, RETROGRADE, WITH OR WITHOUT KUB"}</t>
  </si>
  <si>
    <t>29ed91e3-2e5f-4466-9776-28a58f893849</t>
  </si>
  <si>
    <t>29ee545f-b134-4013-a224-176f656cb2c4</t>
  </si>
  <si>
    <t>{"RADICAL RESCJ TONSIL CLOSURE W/LOCAL FLAP","GLOSSECTOMY &lt;ONE-HALF TONGUE","CERVICAL LYMPHADEC MODIFIED RADICAL NECK DSJ","ROBOTIC SURGICAL SYSTEM"}</t>
  </si>
  <si>
    <t>29f025ae-0f8a-4ff6-bb7c-fc2b34b3dd8a</t>
  </si>
  <si>
    <t>29f0eb68-11ba-4239-8a92-67a64aa9f9f9</t>
  </si>
  <si>
    <t>29f12657-fb2d-4020-a832-227b65b39784</t>
  </si>
  <si>
    <t>29f16e33-c124-40ed-b622-ec7a456f69f4</t>
  </si>
  <si>
    <t>29f2f93e-80b3-462e-940e-c33398b4e599</t>
  </si>
  <si>
    <t>29f37c2e-1791-49ca-8d0c-823376d44625</t>
  </si>
  <si>
    <t>29f3c78d-ff1b-4ab7-8d55-32e67d7aecc5</t>
  </si>
  <si>
    <t>29f5c8a9-4007-48b7-b4e5-dde3971818cc</t>
  </si>
  <si>
    <t>29f65a9b-b42c-4ac8-a5a2-81526b7d7eb2</t>
  </si>
  <si>
    <t>29f6bac7-1f60-4d88-aed1-3818cf4eb2a5</t>
  </si>
  <si>
    <t>29f787db-2a69-46d3-af49-21e6b9d08e07</t>
  </si>
  <si>
    <t>29fa2269-5357-4319-a201-b85b0632acce</t>
  </si>
  <si>
    <t>29fcc830-7baf-47c3-bd03-4136ef2e4661</t>
  </si>
  <si>
    <t>{"PALINDROME VENOUS CATHETER PLACEMENT."}</t>
  </si>
  <si>
    <t>29fd2b0d-2620-42ef-85e1-2aad9377a426</t>
  </si>
  <si>
    <t>29fd397e-b31d-428a-a24e-6c731e9595bd</t>
  </si>
  <si>
    <t>{"BRONCHOSCOPY WITH BRUSHING","MONITORED ANESTHESIA CARE; SECONDARY MODIFIER"}</t>
  </si>
  <si>
    <t>29fdd51b-f789-4536-8f0d-9c3120596346</t>
  </si>
  <si>
    <t>29ff1d36-a1a0-46fc-8263-7c3b980c3df8</t>
  </si>
  <si>
    <t>29ff87d2-9262-456a-8b3d-7511d5e87d46</t>
  </si>
  <si>
    <t>{"CYSTO W/URTROSCOPY&amp;/PYELOSCOPY DX","CYSTO W/REMOVAL OF TUMORS SMALL","CYSTOURETHROSCOPY W/DEST &amp;/RMVL TUMOR LARGE",CYSTOURETHROSCOPY,"CYSTO W/INSERT URETERAL STENT","CYSTO W/REMOVAL OF LESIONS SMALL","BLDR IRRIGATION SMPL LAVAGE &amp;/INSTLJ","CYSTOURETHROSCOPY W/DEST &amp;/RMVL MED BLADDER TUM"}</t>
  </si>
  <si>
    <t>2a0064ce-e7e4-4eff-8847-ddb1aea72da4</t>
  </si>
  <si>
    <t>{"EXPLORATORY LAPAROSCOPY WITH OR WITHOUT BIOPSY","EXPLORATORY LAPAROTOMY WITH OR WITHOUT BIOPSY"}</t>
  </si>
  <si>
    <t>2a02e603-067f-42b8-af28-b2a1798a70e8</t>
  </si>
  <si>
    <t>2a03461f-1388-4305-82f4-cc23ebc9a51c</t>
  </si>
  <si>
    <t>{"WHIPPLE PROCEDURE ROBOTIC ASSISTED LAPAROSCOPIC","CHOLECYSTECTOMY ROBOTIC ASSISTED LAPAROSCOPIC","ROBOTIC DA VINCI XI DUAL CONSOLE; SECONDARY PROCEDURE","MANAGEMENT COMPLEX; SECONDARY MODIFIER"}</t>
  </si>
  <si>
    <t>2a03dff1-404f-42d6-9e59-acff12954947</t>
  </si>
  <si>
    <t>{"HIP INCISION AND DRAINAGE","CLEAN CLOSURE; SECONDARY PROCEDURE"}</t>
  </si>
  <si>
    <t>2a075e09-ca56-4e30-a3fa-c484d002c36b</t>
  </si>
  <si>
    <t>2a078baa-e644-4f78-aac2-a2d58440eb97</t>
  </si>
  <si>
    <t>{"EXPLORATORY LAPAROSCOPY WITH OR WITHOUT BIOPSY","SMALL BOWEL RESECTION","EXPLORATORY LAPAROTOMY WITH OR WITHOUT BIOPSY"}</t>
  </si>
  <si>
    <t>2a084738-70f0-4f3f-826d-70bb745aaba7</t>
  </si>
  <si>
    <t>2a0c160c-7a3c-4339-80fb-013de7bfc230</t>
  </si>
  <si>
    <t>2a0c8137-9bc0-4dc3-b706-149c5e173d77</t>
  </si>
  <si>
    <t>{"SURGICAL LAPAROSCOPY WITH GASTRIC BYPASS AND ROUX-EN-Y GASTROENTEROSTOMY","DIAGNOSTIC UPPER GASTROINTESTINAL ENDOSCOPY WITH COLLECTION OF SPECIMEN BY WASHING","SURGICAL LAPAROSCOPY WITH REPAIR OF PARAESOPHAGEAL HERNIA AND FUNDOPLASTY"}</t>
  </si>
  <si>
    <t>2a0d3759-7bbe-4aef-9782-7fa1bf592d58</t>
  </si>
  <si>
    <t>2a0eaa60-3421-4677-b0e8-9bb900528c30</t>
  </si>
  <si>
    <t>{"TRANSURETHRAL RESECTION OR BIOPSY BLADDER TUMOR","CYSTOSCOPY WITH URETEROSCOPY"}</t>
  </si>
  <si>
    <t>2a10721f-8548-4eb2-bbb9-5be8dbe29540</t>
  </si>
  <si>
    <t>{"HIATAL OR EPIGASTRIC HERNIA REPAIR","PROCEDURE REVISION; SECONDARY MODIFIER","ESOPHAGOGASTRODUODENOSCOPY; INSIDE THE OPERATING ROOM","MANAGEMENT COMPLEX; SECONDARY MODIFIER"}</t>
  </si>
  <si>
    <t>2a10acf7-d281-4c9a-a9a0-5b18fa054f69</t>
  </si>
  <si>
    <t>2a10ad6f-512f-4512-92c4-fff7de284e31</t>
  </si>
  <si>
    <t>2a11a6cc-8722-4565-b1fe-f1c6c6e2ef0e</t>
  </si>
  <si>
    <t>2a11e886-7950-41a3-8578-0646f946ff22</t>
  </si>
  <si>
    <t>2a1343ef-b253-44c5-896d-e16380f1dab7</t>
  </si>
  <si>
    <t>2a167d17-2709-4879-b6ab-61f0dc8228b5</t>
  </si>
  <si>
    <t>{"SURGICAL LAPAROSCOPY WITH PARTIAL COLECTOMY, REMOVAL OF TERMINAL ILEUM, AND ILEOCOLOSTOMY"}</t>
  </si>
  <si>
    <t>2a177d4a-364f-482a-bd1f-3ca46bbecdc3</t>
  </si>
  <si>
    <t>2a187e68-0c40-436a-9367-7b2f852a3aa1</t>
  </si>
  <si>
    <t>{"HYSTEROSCOPY BX ENDOMETRIUM&amp;/POLYPC W/WO D&amp;C","HYSTEROSCOPY ENDOMETRIAL ABLATION"}</t>
  </si>
  <si>
    <t>2a188d9b-479c-41c4-ba34-a5d6e01bce11</t>
  </si>
  <si>
    <t>2a1947e7-1cd2-408e-999d-7449d47446eb</t>
  </si>
  <si>
    <t>2a1ab69e-5cac-48d4-b6bb-be2edd157bf6</t>
  </si>
  <si>
    <t>{"ASCENDING AORTIC REPAIR OR REPLACEMENT WITH CARDIOPULMONARY BYPASS"}</t>
  </si>
  <si>
    <t>2a1c16d9-b9f7-4139-b279-c85a1fc15328</t>
  </si>
  <si>
    <t>2a1cfb4a-258e-4325-a9b6-bb6c5080013b</t>
  </si>
  <si>
    <t>2a2135b9-c950-4596-ae9a-316ebab678b0</t>
  </si>
  <si>
    <t>{"URETERAL STENT REMOVAL W.UROL.RENAL.ORS"}</t>
  </si>
  <si>
    <t>2a22498b-8865-45fb-b57f-6d0eda1a009a</t>
  </si>
  <si>
    <t>2a22c4e2-f0f3-4dde-bc48-246b8627b2cb</t>
  </si>
  <si>
    <t>2a235c6d-2c64-43e6-bf06-5c1413da89ea</t>
  </si>
  <si>
    <t>2a2393e3-84de-4af4-97b0-90423a677c26</t>
  </si>
  <si>
    <t>2a24310f-a17b-4d2c-9fc2-39130438330e</t>
  </si>
  <si>
    <t>{"SEPTOPLASTY/SUBMUCOUS RESECJ W/WO CARTILAGE GRF","SUBMUCOUS RESCJ INFERIOR TURBINATE PRTL/COMPL"}</t>
  </si>
  <si>
    <t>2a2653d6-4b8c-4b50-b176-3df36b4f799e</t>
  </si>
  <si>
    <t>2a2782bf-90d2-4593-b23a-49d40f8f4a16</t>
  </si>
  <si>
    <t>2a27b346-856e-437f-a747-78b5a3d59294</t>
  </si>
  <si>
    <t>2a2a6d35-8e4c-4f63-b112-e9dcd518ca66</t>
  </si>
  <si>
    <t>2a2ab275-ce14-4c09-9b0f-a2ed4b0eb36e</t>
  </si>
  <si>
    <t>{"PANCREATECTOMY, ROBOT-ASSISTED, USING DA VINCI XI","SPLENECTOMY, ROBOT-ASSISTED, USING DA VINCI XI"}</t>
  </si>
  <si>
    <t>2a2d9065-5e9e-49a0-818d-ac1aa9dd4321</t>
  </si>
  <si>
    <t>{"TUNNELED PLEURAL CATHETER REMOVAL","GENERAL ANESTHESIA; SECONDARY MODIFIER"}</t>
  </si>
  <si>
    <t>2a2e6eb1-a73d-421b-85aa-42cb9d04e56c</t>
  </si>
  <si>
    <t>2a2fe5e2-7046-4697-ae1d-3ba6bb9bad0b</t>
  </si>
  <si>
    <t>2a3227a5-db88-4ee3-b4aa-f07e9d4a5977</t>
  </si>
  <si>
    <t>2a3252e8-c8e2-4597-ab21-889a1897ddac</t>
  </si>
  <si>
    <t>2a329c69-7a98-41d5-be2d-ffbcb6d90f50</t>
  </si>
  <si>
    <t>2a3301ce-af78-4ba8-9beb-9af4dbf48c0e</t>
  </si>
  <si>
    <t>{"CUTDOWN FOR INSERTION OF VASCULAR STENTS IN OR; GROIN APPROACH","EXTRACORPOREAL CIRCULATION MEMBRANE OXYGENATION PLACEMENT OR REPOSITIONING","CATH ANGIO IMAGING ADD-ON (TECH-ONLY)"}</t>
  </si>
  <si>
    <t>2a3375b4-1c44-4f2d-9287-665353fb70d3</t>
  </si>
  <si>
    <t>{CYSTOSCOPY,SURGERY}</t>
  </si>
  <si>
    <t>2a33e091-1038-4c21-8b3b-34371469c705</t>
  </si>
  <si>
    <t>{"VAS INSERT TUNNELED CVC &lt; 5 YEARS"}</t>
  </si>
  <si>
    <t>2a345587-3bc4-443f-ad74-afd48ba15ad7</t>
  </si>
  <si>
    <t>2a34602f-c27c-43c1-993c-d8ada1a996aa</t>
  </si>
  <si>
    <t>{"DEBRIDEMENT, UPPER EXTREMITY"}</t>
  </si>
  <si>
    <t>2a34ee8c-aafb-4c37-bc2e-437ad9d846fd</t>
  </si>
  <si>
    <t>2a350357-8b7e-48d3-a7ca-5ef19eda81be</t>
  </si>
  <si>
    <t>2a358a21-1d7f-4d51-b453-a14beb84c3eb</t>
  </si>
  <si>
    <t>2a358cf5-838c-43e4-b8ab-e4d6ae5aee14</t>
  </si>
  <si>
    <t>2a369b4c-edd9-47e8-9f22-b06b78162679</t>
  </si>
  <si>
    <t>2a37479b-9cfc-4dd1-b762-f2430c6b9ae9</t>
  </si>
  <si>
    <t>2a37a06f-a228-41b3-b379-34df4c57226a</t>
  </si>
  <si>
    <t>2a395092-c0e4-45a1-9a56-42b75bd88004</t>
  </si>
  <si>
    <t>{"ANKLE ARTHROPLASTY &amp; PES PLANUS RECONSTRUCTION"}</t>
  </si>
  <si>
    <t>2a3bc944-0872-481b-a55f-439ecbed815b</t>
  </si>
  <si>
    <t>2a3cc1bf-7e2a-4231-aab3-f683b751e245</t>
  </si>
  <si>
    <t>{"Deep Groin lymph node biopsy"}</t>
  </si>
  <si>
    <t>2a3dfbab-7a14-4568-8fef-9961bd36679c</t>
  </si>
  <si>
    <t>{"DISTAL PANCREATECTOMY, SPLENECTOMY"}</t>
  </si>
  <si>
    <t>2a3e02ab-20fa-4893-9b1c-194cfcf23b19</t>
  </si>
  <si>
    <t>2a3e42a6-f017-45f4-a972-39c84a47bc63</t>
  </si>
  <si>
    <t>2a3ecbf0-7b15-4e12-a381-08ee1a71b13d</t>
  </si>
  <si>
    <t>2a4026ba-3fe2-4b8a-b01c-58f02f927a66</t>
  </si>
  <si>
    <t>2a41c8fb-47e1-4950-b549-bd3ca2a2f95e</t>
  </si>
  <si>
    <t>2a45b557-c859-40e0-bee5-59a8cc4b5cee</t>
  </si>
  <si>
    <t>2a46ad54-c13b-4ac5-ac40-0d334a57a370</t>
  </si>
  <si>
    <t>{"LAPAROSCOPY COLECTOMY PARTIAL W/ANASTOMOSIS","CHEMOTX ADMN PRTL CAVITY PORT/CATH","HYPERTHERMIA EXTERNAL GENERATED DEEP","LAPS MOBLJ SPLENIC FLXR PFRMD W/PRTL COLECTOMY","HYPERTHERMIA INTRACAVITARY PROBES"}</t>
  </si>
  <si>
    <t>2a46b474-1a30-4039-b9d0-ca483f09303f</t>
  </si>
  <si>
    <t>{TRACHEOSTOMY,"INSERTION CHEST TUBE"}</t>
  </si>
  <si>
    <t>2a480e06-86e7-4737-b960-f5b0c80c5342</t>
  </si>
  <si>
    <t>2a490eca-cef5-4249-8eb9-79fd1b494ded</t>
  </si>
  <si>
    <t>2a4c44ca-2341-4d25-98d4-35664a9c6f96</t>
  </si>
  <si>
    <t>2a4f2c0b-f84b-4e6b-86b4-3e0688feedb9</t>
  </si>
  <si>
    <t>2a54850b-ec28-4031-aaa7-5ba4b3dff4d2</t>
  </si>
  <si>
    <t>2a54d9dd-5057-4b4b-8818-182071f393ca</t>
  </si>
  <si>
    <t>{"AORTIC ROOT REPLACEMENT WITH CARDIOPULMONARY BYPASS","CHEST STERNOTOMY REDO; SECONDARY PROCEDURE"}</t>
  </si>
  <si>
    <t>2a56c055-fbb2-4627-a728-bc7b894f2745</t>
  </si>
  <si>
    <t>2a5a210a-e192-4883-8840-ce00b86a98c4</t>
  </si>
  <si>
    <t>2a5a409a-b322-463d-8374-638946cdc5a4</t>
  </si>
  <si>
    <t>2a5c6ac8-3be2-482a-b2b4-777696faeeb4</t>
  </si>
  <si>
    <t>2a5fb911-1461-47c6-b34f-1b83f5f8b54c</t>
  </si>
  <si>
    <t>2a60881f-9966-49d6-b338-0fe396cdd22d</t>
  </si>
  <si>
    <t>{"AORTIC ARCH REPAIR WITH CARDIOPULMONARY BYPASS","AORTIC VALVE REPLACEMENT OR REPAIR; SECONDARY PROCEDURE","MITRAL VALVE REPLACEMENT OR REPAIR WITH CARDIOPULMONARY BYPASS","TRICUSPID VALVE REPLACEMENT OR REPAIR; SECONDARY PROCEDURE","CHEST STERNOTOMY REDO; SECONDARY PROCEDURE"}</t>
  </si>
  <si>
    <t>2a61d552-de41-45e6-8260-6b9612c8357c</t>
  </si>
  <si>
    <t>2a636a28-12a6-4fdd-ba39-3087807db378</t>
  </si>
  <si>
    <t>{"HYSTEROSCOPY REMOVAL LEIOMYOMATA"}</t>
  </si>
  <si>
    <t>2a638757-e18c-4543-bcfa-2761c443bf05</t>
  </si>
  <si>
    <t>{"INGUINAL GROIN EXPLORATION","FEMORAL BYPASS","STERNAL DEBRIDEMENT WITH OR WITHOUT WIRE REMOVAL","BRONCHOSCOPY FLEXIBLE WITH OR WITHOUT BIOPSIES"}</t>
  </si>
  <si>
    <t>2a66c1d8-e999-40c3-a923-7e2e5bd7e41c</t>
  </si>
  <si>
    <t>2a67310e-064d-4a3b-b248-ba585146ca8d</t>
  </si>
  <si>
    <t>2a6786da-2548-4d96-9a80-7c3781be38a4</t>
  </si>
  <si>
    <t>2a6800c6-cbbc-41b4-a92e-ad23921ff055</t>
  </si>
  <si>
    <t>2a6913ff-36d7-48bd-a18e-18c6566175f3</t>
  </si>
  <si>
    <t>2a695dc5-05a5-4cbd-8b1d-5f249cd32de8</t>
  </si>
  <si>
    <t>2a698ed6-6255-47ce-b39d-b8046e18c3f4</t>
  </si>
  <si>
    <t>{"RADIAL HEAD ARTHROPLASTY OR OPEN REDUCTION INTERNAL FIXATION","ELBOW TENDON AND/ OR LIGAMENT REPAIR"}</t>
  </si>
  <si>
    <t>2a6b019a-9306-4525-adf0-3bdc538ec429</t>
  </si>
  <si>
    <t>2a6b6f54-85b3-4aa4-9206-c587e022960a</t>
  </si>
  <si>
    <t>{"HIP TOTAL ARTHROPLASTY REVISION"}</t>
  </si>
  <si>
    <t>2a70de23-7233-42eb-934b-c78713330a93</t>
  </si>
  <si>
    <t>2a736bf4-be1d-4916-b66f-5823a5b363b6</t>
  </si>
  <si>
    <t>2a75f82e-7c83-4c7e-bb34-3ee07bcb3f00</t>
  </si>
  <si>
    <t>{"CONIZATION OF CERVIX, COLD KNIFE OR LASER; WITH OR WITHOUT FULGURATION, WITH OR WITHOUT DILATION AND CURETTAGE, WITH OR WITHOUT REPAIR",APPENDECTOMY,"RIGHT SALPINGO-OOPHORECTOMY, LEFT OVARIAN CYSTECTOMY FOR OVARIAN/TUBAL/PRIMARY PERITONEAL MALIGNANCY, WITH BIOPSIES, WASHINGS, ASSESSMENTS, WITH/WITHOUT SALPINGECTOMY(S), WITH OMENTAL BIOPSY"}</t>
  </si>
  <si>
    <t>2a77dee4-688a-4b80-9e3a-5f5ced03f4d9</t>
  </si>
  <si>
    <t>2a780286-ae09-430b-9db3-425e417392bf</t>
  </si>
  <si>
    <t>2a7bbaad-8400-4a4c-933e-ca41d7757056</t>
  </si>
  <si>
    <t>2a7c8eb5-e84f-4be2-a34a-d8eab11a5c34</t>
  </si>
  <si>
    <t>2a7c9cc7-9c8f-4395-a8af-603d4745451f</t>
  </si>
  <si>
    <t>2a7c9d12-9063-4a94-ba35-dcebd9ae5299</t>
  </si>
  <si>
    <t>2a7d4ef3-8bff-4387-a3c1-a4a8cb61211d</t>
  </si>
  <si>
    <t>2a80384b-a40b-47ba-a2e0-cbdd92e1fe42</t>
  </si>
  <si>
    <t>2a8323a1-caf9-4256-9280-611c5f184750</t>
  </si>
  <si>
    <t>2a8448b4-822c-4fd2-a80a-428792e9c626</t>
  </si>
  <si>
    <t>2a849aca-b916-4476-9450-e3c55af3b0cb</t>
  </si>
  <si>
    <t>2a84acca-d9cb-40e1-9ce5-7a5575a5b27e</t>
  </si>
  <si>
    <t>{"excision of right back lipoma"}</t>
  </si>
  <si>
    <t>2a853f89-b136-4bbf-934b-15c8d1f25aab</t>
  </si>
  <si>
    <t>2a85de14-51ac-4ca7-865e-423768f8ae21</t>
  </si>
  <si>
    <t>2a8703fd-7412-4e7b-9882-d2c06c8f0b05</t>
  </si>
  <si>
    <t>{"LAPAROSCOPIC ABDOMINAL EXPLORATION, patch repair"}</t>
  </si>
  <si>
    <t>2a892297-5afb-4a02-a805-e119e8d0ac22</t>
  </si>
  <si>
    <t>{"IR ABDOMINAL WALL MASS BIOPSY","IR TUNNELED DIALYSIS CATHETER PLACEMENT"}</t>
  </si>
  <si>
    <t>2a8c748b-de30-411f-8f16-67eb04cefb84</t>
  </si>
  <si>
    <t>2a8cc419-d2e3-4061-81bf-a7ddd516d31c</t>
  </si>
  <si>
    <t>{"CYSTO W/URTROSCOPY&amp;/PYELOSCOPY DX","CYSTO W/INSERT URETERAL STENT"}</t>
  </si>
  <si>
    <t>2a8e96eb-8f10-4b44-b385-6e67d01701cd</t>
  </si>
  <si>
    <t>2a90107f-5534-46ef-ba82-56a7f7af6d27</t>
  </si>
  <si>
    <t>2a90848e-643c-4283-9b1a-e0d408d15f2a</t>
  </si>
  <si>
    <t>2a90ecbc-c5ee-4acd-8426-b4525880aa6e</t>
  </si>
  <si>
    <t>2a92a27f-b423-4cc6-af2f-fb6f02703e92</t>
  </si>
  <si>
    <t>2a93539d-3f64-40c4-800e-2b8792935289</t>
  </si>
  <si>
    <t>{"EGD, DIAGNOSTIC","FLEXIBLE BRONCHOSCOPY"}</t>
  </si>
  <si>
    <t>2a957d0e-77cb-4642-bf98-2a7333647552</t>
  </si>
  <si>
    <t>{"ESOPHAGECTOMY; THREE INCISION; THORACOTOMY APPROACH WITH/ WITHOUT EGD","MISCELLANEOUS PROCEDURE","ROBOTIC DA VINCI XI DUAL CONSOLE; SECONDARY PROCEDURE"}</t>
  </si>
  <si>
    <t>2a95d8ab-3c9c-4997-97b4-b00ad9446df1</t>
  </si>
  <si>
    <t>2a95f561-61f5-43d6-9f55-f8b41cabf261</t>
  </si>
  <si>
    <t>2a9840b7-821a-4364-b309-0b0f68b8c90a</t>
  </si>
  <si>
    <t>2a986870-5eb1-4e96-b3fb-47863f1b38c4</t>
  </si>
  <si>
    <t>2a998f49-cd54-46cb-a6d6-9bc8ad742ab6</t>
  </si>
  <si>
    <t>2a9a5560-393a-4a73-920f-be1e4490c715</t>
  </si>
  <si>
    <t>2a9c511a-4bca-4107-a796-673aa956c014</t>
  </si>
  <si>
    <t>2a9ca88c-fb86-4cf8-a086-1a91bf6eb377</t>
  </si>
  <si>
    <t>2a9d0705-1029-4241-9724-d0dc0dd3ef62</t>
  </si>
  <si>
    <t>2a9dae01-337f-4edd-b067-6daa8b3c8927</t>
  </si>
  <si>
    <t>2a9e3702-2e2d-43f3-addf-8d6d411f3ce7</t>
  </si>
  <si>
    <t>2aa48bd6-5e9a-48db-a5b6-ef71d09b6048</t>
  </si>
  <si>
    <t>{"IR GALLBLADDER CHOLECYSTOSTOMY DRAIN","IR BILIARY DRAIN CHOLANGIOGRAM","IR PARACENTESIS"}</t>
  </si>
  <si>
    <t>2aa6f710-cfc3-4366-96f7-a1fe36aa2a08</t>
  </si>
  <si>
    <t>2aa9d3fe-ff7c-4814-b82c-5da8261c524e</t>
  </si>
  <si>
    <t>2aaaf82a-5208-44c6-9b9c-14d97e5faeee</t>
  </si>
  <si>
    <t>2aac88fd-b871-46d9-a3dd-ba16341fa2b1</t>
  </si>
  <si>
    <t>2aada124-6c0f-4828-9cd3-1e945bd6d0b7</t>
  </si>
  <si>
    <t>2ab1154a-8aed-4bea-805a-1bde809403c5</t>
  </si>
  <si>
    <t>2ab33dc8-dd47-4962-9c36-9951d8128e8f</t>
  </si>
  <si>
    <t>2ab44767-1301-4f3f-a6e6-47d589f78c73</t>
  </si>
  <si>
    <t>2ab6c3c2-2474-4fc6-8497-adf14057a2bd</t>
  </si>
  <si>
    <t>2aba347c-be0b-44f6-9305-c7a0a0c89b65</t>
  </si>
  <si>
    <t>2abb5485-5083-4c4c-901b-1599b176b796</t>
  </si>
  <si>
    <t>2abece68-b69a-402c-bd75-b0124d168822</t>
  </si>
  <si>
    <t>2abf57d8-b10c-4cad-bbcd-dcc88382c095</t>
  </si>
  <si>
    <t>{"THORACOSCOPY, WEDGE RESECTION RIGHT LUNG."}</t>
  </si>
  <si>
    <t>2ac034ef-f837-41c0-a4d9-e6d3074e2bcd</t>
  </si>
  <si>
    <t>2ac13bc8-1b62-4273-a465-ef38f7858d24</t>
  </si>
  <si>
    <t>2ac3061a-76ce-45c0-843d-eebd72df1360</t>
  </si>
  <si>
    <t>{"LAPAROSCOPIC HYPERTHERMIC INTRAPERITONEAL CHEMOTHERAPY PROCEDURE."}</t>
  </si>
  <si>
    <t>2ac6cd24-604f-4b7c-9002-b1bd55802f58</t>
  </si>
  <si>
    <t>2ac8d866-4ec7-45f5-af82-bd4c7d574420</t>
  </si>
  <si>
    <t>2ac9bc9b-96de-432c-995a-0194604e423a</t>
  </si>
  <si>
    <t>2acb016e-85dd-49c0-9f72-2f3f72c45f5d</t>
  </si>
  <si>
    <t>2acb097a-1840-4fb3-a89a-698697f7264b</t>
  </si>
  <si>
    <t>2acc6748-57b4-4acd-b4c7-b80bada0ae2c</t>
  </si>
  <si>
    <t>{"BIOPSY, LYMPH NODE, AXILLARY"}</t>
  </si>
  <si>
    <t>2acc9067-017f-4ed1-b799-4268158db7ce</t>
  </si>
  <si>
    <t>2accb45a-752f-4a47-9e98-0e0ea3cf6d02</t>
  </si>
  <si>
    <t>{"VITRECTOMY 23 GA + MEMBRANE PEELING (COMPLEX)"}</t>
  </si>
  <si>
    <t>2acdbe8a-5b55-4243-818a-1d88d4226a22</t>
  </si>
  <si>
    <t>2ace0c27-cd21-441e-9ad6-a05129230f12</t>
  </si>
  <si>
    <t>{"LAPAROSCOPIC ESOPHAGEAL MYOTOMY, HELLER, WITH PARTIAL FUNDOPLICATION."}</t>
  </si>
  <si>
    <t>2ace55e1-8346-4cd2-8da9-eab736d823e4</t>
  </si>
  <si>
    <t>2acfc1e1-e365-4eef-adbc-c1e443858941</t>
  </si>
  <si>
    <t>2ad12ebb-9f28-429d-96ff-d4459e1f1bfa</t>
  </si>
  <si>
    <t>2ad181fb-db69-42f1-8aa5-4594c57e25ef</t>
  </si>
  <si>
    <t>{"RECTOPEXY, ROBOT-ASSISTED, USING DA VINCI XI","SACROCOLPOPEXY, ROBOT-ASSISTED, USING DA VINCI XI"}</t>
  </si>
  <si>
    <t>2ad2cc49-d0fd-4359-a934-8e7d6d4d159a</t>
  </si>
  <si>
    <t>2ad2f0df-a95e-4f8a-b991-a5e1f1a144fe</t>
  </si>
  <si>
    <t>{"MYOMECTOMY, UTERUS, ROBOT-ASSISTED, USING DA VINCI XI","APPENDECTOMY, ROBOT-ASSISTED, LAPAROSCOPIC, USING DA VINCI XI","CHROMOPERTUBATION, OVIDUCT","LYSIS, ADHESIONS, ABDOMINAL"}</t>
  </si>
  <si>
    <t>2ad53ec3-9f6a-42e5-83fc-76217daac987</t>
  </si>
  <si>
    <t>2ad64bcc-12fc-4436-860c-a01309335c3c</t>
  </si>
  <si>
    <t>2ad6ad6a-0a39-4918-a18a-58f733d3a1c4</t>
  </si>
  <si>
    <t>2ad766cc-ad78-47ee-8fe1-294745003623</t>
  </si>
  <si>
    <t>{"SURGICAL LAPAROSCOPY WITH REPAIR OF REDUCIBLE RECURRENT EPIGASTRIC HERNIA USING MESH"}</t>
  </si>
  <si>
    <t>2ad7d3b9-ea1f-4f3d-b6d8-a6d3c7070d2b</t>
  </si>
  <si>
    <t>2ad98329-1e6c-4429-a593-3729bc60f11f</t>
  </si>
  <si>
    <t>2adad682-f9f4-4378-8cfc-17bb092b2958</t>
  </si>
  <si>
    <t>{"HIP INCISION AND DRAINAGE","HIP TOTAL ARTHROPLASTY CEMENTLESS","HIP HARDWARE REMOVAL"}</t>
  </si>
  <si>
    <t>2adb764e-d3fd-4864-8eee-3682fa3023de</t>
  </si>
  <si>
    <t>2adbbad7-c998-42b0-b15a-cf67ded54991</t>
  </si>
  <si>
    <t>{"RADICAL RESECTION TUMOR BONE FIBULA","NEURP MAJOR PRPH NRV ARM/LEG OPN OTH/THN SPEC"}</t>
  </si>
  <si>
    <t>2adcf206-d5cc-4dd1-8c27-f325c871a2ec</t>
  </si>
  <si>
    <t>2add04a8-9434-4d5a-b758-d6fa030a9212</t>
  </si>
  <si>
    <t>2addf753-3788-4f7c-bfee-f52d2601b922</t>
  </si>
  <si>
    <t>{"LUMBAR LAMINECTOMY DECOMPRESSION FUSION W/ INTERBODY GRAFT AND INSTRUMENTATION; 3-5 LEVELS","O-ARM SURGICAL IMAGING; SECONDARY PROCEDURE"}</t>
  </si>
  <si>
    <t>2ae06010-a6a8-494c-aa56-faf45c9b1d06</t>
  </si>
  <si>
    <t>{"PELVIC EXAMINATION UNDER ANESTHESIA (OTHER THAN LOCAL)","EXPLORATORY LAPAROTOMY, EXPLORATORY CELIOTOMY WITH OR WITHOUT BIOPSY(S) (SEPARATE PROCEDURE)","MYOMECTOMY, EXCISION OF FIBROID TUMOR(S) OF UTERUS, 1 TO 4 INTRAMURAL MYOMA(S) WITH TOTAL WEIGHT OF 250 G OR LESS AND/OR REMOVAL OF SURFACE MYOMAS; ABDOMINAL APPROACH"}</t>
  </si>
  <si>
    <t>2ae0866b-c728-4673-837d-94f82f0447b0</t>
  </si>
  <si>
    <t>{PARATHYROIDECTOMY}</t>
  </si>
  <si>
    <t>2ae1c5cd-1c64-4462-af2e-88085d8d058b</t>
  </si>
  <si>
    <t>2ae248d8-b73f-41c8-a23e-162ea384d57a</t>
  </si>
  <si>
    <t>2ae35228-8e60-47b1-97cf-d8884d2f3b79</t>
  </si>
  <si>
    <t>2ae637fd-0d79-4419-ad6c-0a4193f9bbe9</t>
  </si>
  <si>
    <t>2aec6ffe-5fc8-4e03-b199-9def8708812c</t>
  </si>
  <si>
    <t>{"IR TUNNELED CENTRAL VENOUS CATHETER SMALL BORE PLACEMENT","CATH ANGIO/IR MONITORED ANESTHESIA CARE; SECONDARY MODIFIER"}</t>
  </si>
  <si>
    <t>2aefcb43-406a-43a2-88b8-7216f4e0c7c9</t>
  </si>
  <si>
    <t>{"EXPLORATORY LAPAROTOMY WITH OR WITHOUT BIOPSY","SMALL BOWEL RESECTION","ENTEROTOMY AND/ OR ENTERORRHAPHY INTESTINAL STRICTUROPLASTY REPAIR"}</t>
  </si>
  <si>
    <t>2af40cff-a5d3-48f9-b7ab-fa48c55f3832</t>
  </si>
  <si>
    <t>2af44ad7-159b-4627-9d79-d63633bf3f74</t>
  </si>
  <si>
    <t>{"BRONCHOSCOPY WITH BRUSHING"}</t>
  </si>
  <si>
    <t>2af46182-b2b2-44d2-869a-f5df2c1aa4db</t>
  </si>
  <si>
    <t>2af46bff-2f81-47a6-894b-42b189b86c2b</t>
  </si>
  <si>
    <t>2af46fe9-409b-4854-ab1d-3ff5ce6a1b6b</t>
  </si>
  <si>
    <t>{"RADIAL ORIF W.HKR.WRIS","UPPER BODY IRRIGATION &amp; DEBRIDEMENT W.HKR.SHOU.TI"}</t>
  </si>
  <si>
    <t>2af4d81f-d4c8-4d7e-9166-973b492beeca</t>
  </si>
  <si>
    <t>2af51d7e-8583-4b8e-8f42-10574c0312fe</t>
  </si>
  <si>
    <t>2af67e90-7da9-498e-aa23-963ee548b21f</t>
  </si>
  <si>
    <t>2af6ac75-e1e7-4ecd-a729-09704907c2f2</t>
  </si>
  <si>
    <t>2af72d13-8886-4d14-b7cc-30c9c9a83c05</t>
  </si>
  <si>
    <t>2afaf17f-8f0a-42cc-adce-5613ae6cfe89</t>
  </si>
  <si>
    <t>{"COLPOSCOPY OF THE VULVA; WITH BIOPSY(S)","COLPOSCOPY OF THE ENTIRE VAGINA, WITH CERVIX IF PRESENT; WITH BIOPSY(S )OF VAGINA/CERVIX","PELVIC EXAMINATION UNDER ANESTHESIA (OTHER THAN LOCAL)","DESTRUCTION OF LESION(S), VULVA; EXTENSIVE (EG, LASER SURGERY, ELECTROSURGERY, CRYOSURGERY, CHEMOSURGERY)","DESTRUCTION OF VAGINAL LESION(S); EXTENSIVE (EG, LASER SURGERY, ELECTROSURGERY, CRYOSURGERY, CHEMOSURGERY)","ANORECTAL EXAM, SURGICAL, REQUIRING ANESTHESIA (GENERAL, SPINAL, OR EPIDURAL), DIAGNOSTIC","Excision of multiple anal lesions"}</t>
  </si>
  <si>
    <t>2afb57e0-af98-43ff-b426-099c883682fa</t>
  </si>
  <si>
    <t>2afc1a4f-91bc-4905-ba6d-2b2ddbb5a542</t>
  </si>
  <si>
    <t>2afc2142-1413-4432-85c8-34c1e104003b</t>
  </si>
  <si>
    <t>2afc753c-db82-4132-93ba-51a709236b79</t>
  </si>
  <si>
    <t>{"WRIST OPEN REDUCTION INTERNAL FIXATION","PROCEDURE REVISION; SECONDARY MODIFIER"}</t>
  </si>
  <si>
    <t>2b00fe2f-7879-4edb-9067-75ddf964716e</t>
  </si>
  <si>
    <t>2b03f825-23e9-463c-b829-aed4e3a69815</t>
  </si>
  <si>
    <t>2b046c46-27f8-46e7-b24e-ff10b4157365</t>
  </si>
  <si>
    <t>2b05c12a-edc5-436a-8358-4ca2513e2e34</t>
  </si>
  <si>
    <t>2b07236d-1050-451e-ab6c-c669bd72c655</t>
  </si>
  <si>
    <t>2b080687-2035-4945-9290-523a27a0d67c</t>
  </si>
  <si>
    <t>{"CYSTECTOMY, ROBOT-ASSISTED, USING DA VINCI SI","CYSTECTOMY, WITH URETEROILEAL CONDUIT CREATION","LYSIS, ADHESIONS, ABDOMINAL"}</t>
  </si>
  <si>
    <t>2b089616-5698-432d-abcb-c59b8dfada84</t>
  </si>
  <si>
    <t>2b0931d4-68d2-47b4-8821-8bfe72bf6674</t>
  </si>
  <si>
    <t>2b0a80fa-0223-4d55-bef6-74ecc217af5b</t>
  </si>
  <si>
    <t>{"TIRONE DAVID PROCEDURE WITH CARDIOPULMONARY BYPASS","AORTIC ARCH REPAIR WITH CARDIOPULMONARY BYPASS","ASCENDING AORTIC REPAIR OR REPLACEMENT WITH CARDIOPULMONARY BYPASS","CHEST STERNOTOMY REDO; SECONDARY PROCEDURE"}</t>
  </si>
  <si>
    <t>2b0faaee-8945-4463-b5dd-dce18e07ecc5</t>
  </si>
  <si>
    <t>2b13344a-fa16-45ce-b39e-a52b6cd61bbc</t>
  </si>
  <si>
    <t>2b160071-1bbe-4805-b06c-dc77d3b7d32c</t>
  </si>
  <si>
    <t>2b16b4fa-30b3-4fac-adb9-f3c16d12e03b</t>
  </si>
  <si>
    <t>{"Laparoscopic, possible open, colectomy","LAPAROSCOPY, SURGICAL; MOBILIZATION (TAKE-DOWN) OF SPLENIC FLEXURE PERFORMED IN CONJUNCTION WITH PARTIAL COLECTOMY (LIST IN ADDITION TO PRIMARY PROCEDURE)"}</t>
  </si>
  <si>
    <t>2b174cf6-c433-454c-8010-de3ed30e6eb0</t>
  </si>
  <si>
    <t>2b17a094-4d01-49fd-b458-31f030a1863c</t>
  </si>
  <si>
    <t>{PENECTOMY}</t>
  </si>
  <si>
    <t>2b17f34c-b449-43d8-a6b5-c6c108ffa39e</t>
  </si>
  <si>
    <t>{"PANCREATECTOMY DISTAL WITH SPLENECTOMY.","BLOCK - TRANSVERSUS ABDOMINIS PLANE"}</t>
  </si>
  <si>
    <t>2b185bf6-adbf-4376-bc85-7d390a7c3b20</t>
  </si>
  <si>
    <t>2b1a394a-381a-48bd-943d-e2c101f4ba7d</t>
  </si>
  <si>
    <t>2b1ab374-a646-4d08-b0d3-3cbfcc218d26</t>
  </si>
  <si>
    <t>2b1aeadd-e0d4-431d-9274-c104e95679bc</t>
  </si>
  <si>
    <t>2b1c612a-3dfa-4ac0-b3a2-cdd76963e31f</t>
  </si>
  <si>
    <t>2b1e4912-ed36-4bf4-9a87-61337fd012ce</t>
  </si>
  <si>
    <t>{"IR LIVER TRANSJUGULAR BIOPSY","CATH ANGIO/IR MONITORED ANESTHESIA CARE; SECONDARY MODIFIER"}</t>
  </si>
  <si>
    <t>2b1f71ba-223c-4470-b780-1478c523ddaa</t>
  </si>
  <si>
    <t>{"DIAGNOSTIC LAPAROSCOPY OF ABDOMEN, PERITONEUM, AND OMENTUM WITH COLLECTION OF SPECIMEN BY WASHING","SURGICAL LAPAROSCOPY WITH FULGURATION OF OVIDUCT"}</t>
  </si>
  <si>
    <t>2b1fdfa3-141b-472f-9f1c-fb3ff5fb2e82</t>
  </si>
  <si>
    <t>{"CORONARY ARTERY BYPASS GRAFT WITH/ WITHOUT INTERNAL MAMMARY ARTERY; WITH CARDIOPULMONARY BYPASS","AORTIC VALVE REPLACEMENT OR REPAIR; SECONDARY PROCEDURE","SAPHENOUS VEIN HARVEST; ENDOSCOPIC; SECONDARY PROCEDURE","ASCENDING AORTIC REPAIR OR REPLACEMENT WITH CARDIOPULMONARY BYPASS"}</t>
  </si>
  <si>
    <t>2b206145-ce04-4618-a1d5-c6e65ba51f11</t>
  </si>
  <si>
    <t>2b20dc0d-ff80-4985-8797-c54e4b8ea866</t>
  </si>
  <si>
    <t>2b210dd5-8b82-4290-8f6f-5a08e179e9ab</t>
  </si>
  <si>
    <t>{"VENTRICULOATRIAL SHUNT INSERTION OR REVISION ENDOSCOPIC","THORACOSCOPY WITH/ WITHOUT BRONCHOSCOPY"}</t>
  </si>
  <si>
    <t>2b21c4a2-3863-4aec-9e0a-2d48383838a9</t>
  </si>
  <si>
    <t>2b2201b7-d1f7-4d51-bdba-990976ce9bbe</t>
  </si>
  <si>
    <t>2b24245c-7729-4512-802b-62e7a7f41f39</t>
  </si>
  <si>
    <t>{"CLOSURE OF ENTEROSTOMY, LARGE OR SMALL INTESTINE, Exparel TAPS by anesthesia","SIGMOIDOSCOPY, FLEXIBLE; DIAGNOSTIC, INCLUDING COLLECTION OF SPECIMEN(S) BY BRUSHING OR WASHING, WHEN PERFORMED (SEPARATE PROCEDURE)"}</t>
  </si>
  <si>
    <t>2b248427-f31c-4043-90a3-1b43c117d97d</t>
  </si>
  <si>
    <t>{"PROSTATECTOMY RETROPUBIC W/LYMPHADENECTOMY"}</t>
  </si>
  <si>
    <t>2b25c40b-5a1c-4189-8841-66e6c37cf154</t>
  </si>
  <si>
    <t>{"BRONCHOSCOPY WITH OR WITHOUT BIOPSIES, OR REMOVAL OF FOREIGN BODY"}</t>
  </si>
  <si>
    <t>2b2723fe-088f-4224-89cb-1cc1e76f5e0a</t>
  </si>
  <si>
    <t>{SIGMOIDOSCOPY,"COLOSTOMY DIVERTING","EXPLORATORY LAPAROTOMY WITH OR WITHOUT BIOPSY"}</t>
  </si>
  <si>
    <t>2b285b5f-192f-4acd-9442-f3754611923e</t>
  </si>
  <si>
    <t>2b28f4bd-1e2e-4d2b-a375-5299a7281282</t>
  </si>
  <si>
    <t>2b297238-d638-4420-877c-82640bfa90f7</t>
  </si>
  <si>
    <t>2b2b2643-4f68-4adb-904e-1b36ae4adb30</t>
  </si>
  <si>
    <t>2b2dd7b1-1159-42f4-9cc7-79c49eff0666</t>
  </si>
  <si>
    <t>2b2ee4fa-da3e-4322-94c8-0a55fc745f8b</t>
  </si>
  <si>
    <t>2b2f84a8-206d-448a-a2c6-7b5cae2e9eed</t>
  </si>
  <si>
    <t>2b30c82f-b3fd-4702-8106-3e98502a5ac1</t>
  </si>
  <si>
    <t>2b31a400-db6b-4f7b-bb57-22af07f20dd7</t>
  </si>
  <si>
    <t>2b3457ba-589a-446c-867b-8bb725b12e63</t>
  </si>
  <si>
    <t>2b35caa7-421b-4ec7-adeb-529a6d011d3d</t>
  </si>
  <si>
    <t>2b37b495-72a7-4550-a34b-d9ccd096d4bc</t>
  </si>
  <si>
    <t>2b384fb9-a39a-463f-890b-2658dabb470c</t>
  </si>
  <si>
    <t>2b38eac0-a223-4025-b74c-4538e4a8328e</t>
  </si>
  <si>
    <t>2b396d53-cf06-496b-ac30-e2981ef96f32</t>
  </si>
  <si>
    <t>2b399305-56c5-4bdf-accc-66bb67045ed5</t>
  </si>
  <si>
    <t>2b3b6ea5-9cd2-440d-aa8d-7ffc70f09375</t>
  </si>
  <si>
    <t>2b3c7c76-8427-4b79-a225-9d462c40b861</t>
  </si>
  <si>
    <t>2b3cc20f-f8bd-4489-8b2f-5506790f37f2</t>
  </si>
  <si>
    <t>2b3e867c-61c9-4fba-b027-675152e1226c</t>
  </si>
  <si>
    <t>2b4005ce-68ae-4f7c-91c4-04b37b8ec5af</t>
  </si>
  <si>
    <t>2b41208f-a194-4598-8b15-4a0c96245ded</t>
  </si>
  <si>
    <t>{"COLECTOMY PRTL W/SKIN LEVEL CECOST/COLOSTOMY"}</t>
  </si>
  <si>
    <t>2b42abe5-a615-47ad-91e3-0b0dec4b30c7</t>
  </si>
  <si>
    <t>2b4ddc52-e5b6-45bf-b076-f2f86570991a</t>
  </si>
  <si>
    <t>2b4e8e89-99e8-40b2-9e79-10d2f3c445f4</t>
  </si>
  <si>
    <t>{"NECK MICROLARYNGOSCOPY LASER BALLOON DILATION JET VENTILATOR W STEROID INJ W.OTOL.UAWS.LARYNX","NECK VOCAL CORD INJECTION MICROLARYNGOSCOPY"}</t>
  </si>
  <si>
    <t>2b4eb471-dbbb-4c20-bd6d-83887e82e6cb</t>
  </si>
  <si>
    <t>{"VAS EXTREMITY UPPER ANGIO LEFT","VAS ARM VENOGRAM LEFT","ARTERIOVENOUS GRAFT OR FISTULA CREATION OR REVISION","CATH ANGIO IMAGING ADD-ON (TECH-ONLY)"}</t>
  </si>
  <si>
    <t>2b5441b1-8db0-40c1-b009-1a0dff57b3e0</t>
  </si>
  <si>
    <t>{"SALPINGO-OOPHORECTOMY COMPL/PRTL UNI/BI SPX","DILATION &amp; CURETTAGE DX&amp;/THER NONOBSTETRIC"}</t>
  </si>
  <si>
    <t>2b55c816-b1e0-49e6-a49f-a427402fa846</t>
  </si>
  <si>
    <t>{"Operative Hysteroscopy.","UTERINE SEPTOPLASTY."}</t>
  </si>
  <si>
    <t>2b55e13e-8e11-4518-ade4-e4014a678b91</t>
  </si>
  <si>
    <t>2b59be93-d5a5-45d9-9784-fcaefff41ff9</t>
  </si>
  <si>
    <t>2b5a9c3f-4728-471f-bb9b-6a8130e3831f</t>
  </si>
  <si>
    <t>2b5ce3a0-4b47-4d3d-bd98-675894e3e94f</t>
  </si>
  <si>
    <t>2b5d9395-431b-4e57-971d-0f61f46ca267</t>
  </si>
  <si>
    <t>2b5e53b0-73a5-4e44-bd8e-d57573f5363c</t>
  </si>
  <si>
    <t>2b5f04f9-18d5-4b90-8904-76c373d9b1dd</t>
  </si>
  <si>
    <t>2b5fd5fd-dc52-4faf-a29e-717c24867e81</t>
  </si>
  <si>
    <t>2b60d194-4fbc-4d97-9c65-f62eece70b70</t>
  </si>
  <si>
    <t>2b62e311-eaf3-4bf2-80d1-a1e900c97bdb</t>
  </si>
  <si>
    <t>2b632bea-5756-4943-970b-8fdee9754266</t>
  </si>
  <si>
    <t>{"LAPS RPR PARAESPHGL HRNA INCL FUNDPLSTY W/O MESH","LAPS SURG ESOPG/GSTR FUNDOPLASTY","EGD TRANSORAL BIOPSY SINGLE/MULTIPLE","ROBOTIC SURGICAL SYSTEM"}</t>
  </si>
  <si>
    <t>2b6561a5-6e1d-480b-a3b0-33ea816bf4f6</t>
  </si>
  <si>
    <t>2b65db48-3d15-4353-9be1-e48f2158a769</t>
  </si>
  <si>
    <t>2b66017e-283c-4245-b4ca-91549e06ff5e</t>
  </si>
  <si>
    <t>2b66b505-01e0-4db1-a443-08e21c169013</t>
  </si>
  <si>
    <t>{"LUMBAR DECOMPRESSION AND FUSION ANTERIOR WITH INSTRUMENTATION; 2 LEVELS","ANTERIOR SPINE EXPOSURE; THORACO/ ABDOMINAL APPROACH; ADJUNCT"}</t>
  </si>
  <si>
    <t>2b685dbd-c63e-446e-997a-fcb5856d63b1</t>
  </si>
  <si>
    <t>{"MONITORED ANESTHESIA CARE; SECONDARY MODIFIER","EGD WITH CONTROL OF BLEEDING ANY METHOD","EGD WITH BANDING OF VARICES"}</t>
  </si>
  <si>
    <t>2b6af5ec-e52d-4b99-8929-a1f7885bc58f</t>
  </si>
  <si>
    <t>2b6b7908-f4ac-4d40-83f3-e9838efc599d</t>
  </si>
  <si>
    <t>{"IR ABDOMEN BIOPSY"}</t>
  </si>
  <si>
    <t>2b6bb4c0-b744-4d96-ad8e-1e45bc90b63f</t>
  </si>
  <si>
    <t>2b6cbc59-d487-4940-84d0-15b772727bbe</t>
  </si>
  <si>
    <t>2b6e1ab8-25b5-4be1-b7c8-f0805550d2a2</t>
  </si>
  <si>
    <t>2b6e7f21-70d3-4cbc-8b32-9a12418c7a60</t>
  </si>
  <si>
    <t>2b6f3cb4-708d-4ff4-ac84-e1c3ea9808db</t>
  </si>
  <si>
    <t>{"IR SEROMA DRAIN PLACEMENT"}</t>
  </si>
  <si>
    <t>2b6f6409-f0d1-467e-90dd-71f00ac1afa8</t>
  </si>
  <si>
    <t>2b6fe902-96ce-4dbb-95e9-77c4c702b63a</t>
  </si>
  <si>
    <t>2b70d1b9-7b94-47ce-bf53-15f3e0336245</t>
  </si>
  <si>
    <t>2b711de0-5964-43ed-862b-aee80fb19ecb</t>
  </si>
  <si>
    <t>{"LAPAROSCOPIC EXPLORATION, DIAGNOSTIC, peritoneal washings.","BIOPSY LIVER"}</t>
  </si>
  <si>
    <t>2b71fdc9-27ed-43a7-9d6f-d9b465a71b64</t>
  </si>
  <si>
    <t>2b74a8d7-679d-4399-9af7-b0d5012532e7</t>
  </si>
  <si>
    <t>2b7518e7-ba68-48a3-af45-cc7582a17d36</t>
  </si>
  <si>
    <t>2b75c90b-ee44-4f94-8ed4-432032592554</t>
  </si>
  <si>
    <t>2b76ba60-34e5-4019-8dbf-a329f5c565b2</t>
  </si>
  <si>
    <t>2b771ac6-a8ad-40dd-97f3-f80349356236</t>
  </si>
  <si>
    <t>2b790ffc-77f1-4f2a-a4ec-30de4c41d583</t>
  </si>
  <si>
    <t>2b79d87d-6a6a-4f12-a028-6830c60985e6</t>
  </si>
  <si>
    <t>2b79f5b2-d03b-4f21-8835-95bb3a4f5f12</t>
  </si>
  <si>
    <t>2b7a98c8-5c37-481b-9fe4-243da1b7d191</t>
  </si>
  <si>
    <t>{"MAZE PROCEDURE THORACOSCOPIC; BILATERAL; STANDBY CARDIOPULMONARY BYPASS","HYBRID CASE IDENTIFIER; SECONDARY PROCEDURE","MANAGEMENT COMPLEX; SECONDARY MODIFIER","EP ATRIAL FIBRILLATION ABLATION (COMPLEX)","EP LEFT ATRIAL APPENDAGE LIGATION"}</t>
  </si>
  <si>
    <t>2b7adda0-ba37-4dea-9de1-d97b8610e989</t>
  </si>
  <si>
    <t>2b7b483a-b13a-401d-978c-9cd0214cbf8a</t>
  </si>
  <si>
    <t>2b7c14d5-9fcf-4573-9b9f-9629fc693657</t>
  </si>
  <si>
    <t>{"BRONCHOSCOPY RIGID WITH OR WITHOUT BIOPSY","GENERAL ANESTHESIA; SECONDARY MODIFIER"}</t>
  </si>
  <si>
    <t>2b7c69a6-63ad-4c23-a246-806e0ad4685f</t>
  </si>
  <si>
    <t>2b7d7c19-54db-410e-af4b-752bd9322861</t>
  </si>
  <si>
    <t>2b7ed596-b793-4bc5-a078-2c073d8e1f4e</t>
  </si>
  <si>
    <t>2b8060a6-15b2-46ac-b0ab-bf007f24b1e0</t>
  </si>
  <si>
    <t>2b82d1e7-fc37-49b4-acdd-565e0494d7aa</t>
  </si>
  <si>
    <t>2b8312d6-e25e-43d4-87fa-55d88898b6bf</t>
  </si>
  <si>
    <t>2b843cac-a2ab-4e13-a8c4-d259851e55d3</t>
  </si>
  <si>
    <t>{"EXPLORATORY LAPAROTOMY","LOWER EXTREMITY AMPUTATION","IRRIGATION AND DEBRIDEMENT","UPPER EXTREMITY CLOSED REDUCTION","LOWER EXTREMITY CLOSED REDUCTION",CONSULT}</t>
  </si>
  <si>
    <t>2b85b25f-bd4e-4c37-93f5-c82ab6cf8274</t>
  </si>
  <si>
    <t>2b8673fe-2fff-4f20-b87d-213783d09c7b</t>
  </si>
  <si>
    <t>2b86d5e0-3500-4435-b7ef-d2d3f475f561</t>
  </si>
  <si>
    <t>{"Robot End Colostomy Takedown","Robot Splenic Flexure Mobilization","Robot SIGMOIDOSCOPY FLEXIBLE","Possible ROBOT ASSISTED LAPAROSCOPY, SURGICAL; ENTEROLYSIS (FREEING OF INTESTINAL ADHESION) (SEPARATE PROCEDURE)"}</t>
  </si>
  <si>
    <t>2b88220f-3f4d-449c-9907-e52beaa7f601</t>
  </si>
  <si>
    <t>2b885919-cd8f-42da-a524-1c7fed3d3a9a</t>
  </si>
  <si>
    <t>2b88cbe7-25ab-4990-9de2-17d9d6e62df8</t>
  </si>
  <si>
    <t>{"PUDENDAL NERVE BLOCK","GANGLION IMPAR BLOCK"}</t>
  </si>
  <si>
    <t>2b88d111-8882-4566-b4e7-54dc7c668664</t>
  </si>
  <si>
    <t>2b890eed-4d18-4e78-912e-89ad38542ac9</t>
  </si>
  <si>
    <t>{"EXCISION AND FULGURATION, LESION, LAPAROSCOPIC","CHROMOPERTUBATION, OVIDUCT","RECTOPEXY, ROBOT-ASSISTED, USING DA VINCI XI","APPENDECTOMY, ROBOT-ASSISTED, LAPAROSCOPIC, USING DA VINCI XI","SIGMOIDOSCOPY, FLEXIBLE, DIAGNOSTIC, WITH SPECIMEN COLLECTION BY BRUSHING OR WASHING IF INDICATED","CYSTOSCOPY, WITH URETERAL STENT INSERTION OR REMOVAL"}</t>
  </si>
  <si>
    <t>2b8921e1-c6a1-4371-9093-956becca1a22</t>
  </si>
  <si>
    <t>2b89d5df-89f8-48a2-91d7-5fe539fed2d3</t>
  </si>
  <si>
    <t>2b8a180e-adfa-4c1c-a917-75a278e32cbf</t>
  </si>
  <si>
    <t>2b8a87a8-0e19-4810-91cd-1efbd7d537a3</t>
  </si>
  <si>
    <t>2b8b9725-4c90-4352-96b4-6fbf4032c401</t>
  </si>
  <si>
    <t>{"SURGICAL TREATMENT OF TUBAL ECTOPIC PREGNANCY WITH SALPINGECTOMY BY VAGINAL APPROACH"}</t>
  </si>
  <si>
    <t>2b8b9a3f-41e0-48ed-8f0d-e4c1a2adaf55</t>
  </si>
  <si>
    <t>{"BLUE LIGHT LASER; CYSTOURETHROSCOPY WITH FULGURATION AND/OR RESECTION OF SMALL BLADDER TUMOR(S) (0.5 UP TO 2.0 CM)"}</t>
  </si>
  <si>
    <t>2b8bab23-2262-4b3e-a94e-6d4f3e8088d2</t>
  </si>
  <si>
    <t>2b8dae2e-dcd2-4158-8107-f4dce749f3bd</t>
  </si>
  <si>
    <t>2b8e4950-1fac-4d1c-8d99-4feb735473e7</t>
  </si>
  <si>
    <t>2b8f06b7-ccd4-4c9a-981e-7bf056b65700</t>
  </si>
  <si>
    <t>{"CYSTECTOMY, PARTIAL, ROBOT-ASSISTED, USING DA VINCI XI"}</t>
  </si>
  <si>
    <t>2b8f266c-a261-4b04-8e9e-c2279529938b</t>
  </si>
  <si>
    <t>2b8fd0fe-f032-4dc4-8aec-8162d1afc8fb</t>
  </si>
  <si>
    <t>2b914b09-76f5-452e-a5b1-60069c198fb7</t>
  </si>
  <si>
    <t>{CHOLECYSTECTOMY.,"PANCREATECTOMY DISTAL, SPLENECTOMY.","GASTRECTOMY - WEDGE"}</t>
  </si>
  <si>
    <t>2b91e88e-e6e2-4fed-829f-ad818d02dfc2</t>
  </si>
  <si>
    <t>2b9341f3-89d5-49b3-acd6-6005be85f2c3</t>
  </si>
  <si>
    <t>{"PROCTECTOMY, ROBOT-ASSISTED"}</t>
  </si>
  <si>
    <t>2b943cd6-2a13-41c0-9e9e-662242dc1478</t>
  </si>
  <si>
    <t>2b950c0c-1eba-448a-9da9-d16fc2752238</t>
  </si>
  <si>
    <t>{"EXCISION, MESH, RETROPUBIC APPROACH",CYSTOSCOPY}</t>
  </si>
  <si>
    <t>2b9537e3-f6ba-4fc4-8597-0be5362917af</t>
  </si>
  <si>
    <t>{"ARTERIOVENOUS FISTULA (BRACHIAL-CEPHALIC) W GRAFT"}</t>
  </si>
  <si>
    <t>2b956797-770e-46d7-b1ff-1bebfd0d2a1e</t>
  </si>
  <si>
    <t>{"TOE AMPUTATION","PROCEDURE REVISION; SECONDARY MODIFIER"}</t>
  </si>
  <si>
    <t>2b9721bc-de5e-4fe1-a921-a81ca0ef02b3</t>
  </si>
  <si>
    <t>2b972c79-20cd-4694-845a-5d0ca3c1e938</t>
  </si>
  <si>
    <t>2b979305-3877-4359-96e5-647a72a28f72</t>
  </si>
  <si>
    <t>2b97a8e6-4814-4bcd-aa99-37148948fb84</t>
  </si>
  <si>
    <t>2b97ce27-8472-401d-8bc0-4475f1c15f40</t>
  </si>
  <si>
    <t>{"OVARIAN CYSTECTOMY WITH COMPLEXITY LAPAROSCOPIC W.GYNAE.BOS"}</t>
  </si>
  <si>
    <t>2b983fc2-9b30-4699-bde1-ef03f61a8635</t>
  </si>
  <si>
    <t>2b98b131-72f2-45a7-9eb0-5b4b439f44c9</t>
  </si>
  <si>
    <t>2b99a052-9256-49dc-9a67-54abf7a23ee5</t>
  </si>
  <si>
    <t>2b9a469c-e185-45e8-8b24-0dd2462c66a1</t>
  </si>
  <si>
    <t>{"ADRENALECTOMY, ROBOT-ASSISTED, LAPAROSCOPIC"}</t>
  </si>
  <si>
    <t>2ba0ae12-f112-4a3b-9413-18ee6b9beab0</t>
  </si>
  <si>
    <t>2ba26a9c-a284-4038-9bba-f733b8267011</t>
  </si>
  <si>
    <t>2ba2b63b-0fa6-4506-84bf-37ae59e68bfb</t>
  </si>
  <si>
    <t>2ba4475a-6c86-4658-9096-e955cc210047</t>
  </si>
  <si>
    <t>2ba57956-516f-4093-bc62-e687759c7904</t>
  </si>
  <si>
    <t>2ba63b6f-e14d-48c0-a596-bda9d5f3feeb</t>
  </si>
  <si>
    <t>2ba6780a-1d10-4756-9239-e1732d1003c8</t>
  </si>
  <si>
    <t>{"EXCISION OR DESTRUCTION, OPEN, INTRA-ABDOMINAL TUMORS, CYSTS OR ENDOMETRIOMAS, 1 OR MORE PERITONEAL, MESENTERIC, OR RETROPERITONEAL PRIMARY OR SECONDARY TUMORS; LARGEST TUMOR 5 CM DIAMETER OR LESS","COLECTOMY, PARTIAL; WITH ANASTOMOSIS",CHOLECYSTECTOMY,"INSERTION OF TUNNELED INTRAPERITONEAL CATHETER, COMPLETE PROCEDURE, INCL IMAGING GUIDANCE, CATH PLACEMENT, CONTRAST INJECT WHEN PERFORMED, RADIOLOGICAL SUPERVISION AND INTERPRETATION, PERCUTANEOUS","CHEMOTHERAPY ADMINISTRATION INTO THE PERITONEAL CAVITY VIA INDWELLING PORT OR CATHETER","ENTEROLYSIS (FREEING OF INTESTINAL ADHESION) (SEPARATE PROCEDURE)","MOBILIZATION (TAKE-DOWN) OF SPLENIC FLEXURE PERFORMED IN CONJUNCTION WITH PARTIAL COLECTOMY (LIST IN ADDITION TO PRIMARY PROCEDURE)","REPAIR INITIAL INCISIONAL OR VENTRAL HERNIA; REDUCIBLE","IMPLANTATION OF MESH OR OTHER PROSTHESIS FOR OPEN INCISIONAL OR VENTRA LHERNIA REPAIR OR MESH FOR CLOSURE OF DEBRIDEMENT FOR NECROTIZING SOFT TISSUE INFECTION"}</t>
  </si>
  <si>
    <t>2ba6fb86-b231-4c76-947c-f41aa9b5bdfe</t>
  </si>
  <si>
    <t>{"CERVICAL ANTERIOR DISCECTOMY AND FUSION WITH GRAFT AND INSTRUMENTATION; 1 LEVEL","CERVICAL ANTERIOR DISCECTOMY WITH DISC REPLACEMENT; 1 LEVEL"}</t>
  </si>
  <si>
    <t>2ba7f8b9-284b-4ce6-aa21-5475038aba60</t>
  </si>
  <si>
    <t>2bab63f1-d901-491f-8d61-002713bc1b0b</t>
  </si>
  <si>
    <t>2bae0dc6-6531-491c-b9df-edbbdfabb60a</t>
  </si>
  <si>
    <t>2baf3367-9e9e-4715-8704-88221fe6df9b</t>
  </si>
  <si>
    <t>{"INCISION, PROSTATE, TRANSURETHRAL"}</t>
  </si>
  <si>
    <t>2bb28621-b40f-4897-8263-0ef40439f37b</t>
  </si>
  <si>
    <t>{"PARTIAL FUNDOPLICATION LAPAROSCOPIC WITH OR WITHOUT EGD"}</t>
  </si>
  <si>
    <t>2bb2dfc3-ad6a-41d6-a39b-3305382bbc9c</t>
  </si>
  <si>
    <t>2bb349eb-916d-4f16-9e87-9b03624119a3</t>
  </si>
  <si>
    <t>2bb3fc8b-6f1d-4b98-b35a-33425573ab36</t>
  </si>
  <si>
    <t>2bb4b2d8-86cd-40e2-9e5d-9fef8b2ee0a8</t>
  </si>
  <si>
    <t>{"ROBOT ASSISTED LAPAROSCOPY, SURGICAL; HYSTERECTOMY SUPRACERVICAL FOR UTERUS 250G OR LESS WITH REMOVAL TUBES &amp;/OR OVARIES","ROBOT ASSISTED LAPAROSCOPY, SURGICAL; COLPOPEXY FOR SUSPENSION OF VAGINAL APEX","CYSTOURETHROSCOPY (SEPARATE PROCEDURE)","REPAIR UMBILICAL HERNIA, YOUNGER THAN AGE 5 YEARS; REDUCIBLE"}</t>
  </si>
  <si>
    <t>2bb5fb86-66d8-4f37-8bae-2560a8fd5300</t>
  </si>
  <si>
    <t>2bb6d6c3-2353-427e-b4ce-ebe9b24a2cb0</t>
  </si>
  <si>
    <t>2bb91804-d1a6-4558-81d5-45dc08af35ac</t>
  </si>
  <si>
    <t>2bba3f19-b42a-42c9-803a-ad4f520c0968</t>
  </si>
  <si>
    <t>2bbaa9b5-9d32-49fd-9904-18bee8324bca</t>
  </si>
  <si>
    <t>2bbc8c81-471a-4a4f-92b7-502c8fce5d58</t>
  </si>
  <si>
    <t>{"EGD WITH BIOPSY","GENERAL ANESTHESIA; SECONDARY MODIFIER","EGD WITH ESOPHAGEAL DILATION WITH BALLOON"}</t>
  </si>
  <si>
    <t>2bbc8f7a-bd6d-4b9c-a939-b57aa773b4b3</t>
  </si>
  <si>
    <t>{"SURGICAL LAPAROSCOPY WITH PARTIAL COLECTOMY AND ANASTOMOSIS","DIAGNOSTIC RIGID PROCTOSIGMOIDOSCOPY WITH COLLECTION OF SPECIMEN BY WASHING"}</t>
  </si>
  <si>
    <t>2bbeb1bb-0c16-4a87-83c5-00473a3edf0c</t>
  </si>
  <si>
    <t>2bbf1a58-1053-4f77-a378-e3db65621207</t>
  </si>
  <si>
    <t>2bc1173a-ef67-4a3a-849d-7ee43ac8699f</t>
  </si>
  <si>
    <t>{"LAPS TOTAL HYSTERECT 250 GM/&lt; W/RMVL TUBE/OVARY","LAPS SURG RETROPERITONEAL LYMPH NODE BX 1/MLT","ROBOTIC SURGICAL SYSTEM","INTRAOP SENTINEL LYMPH NODE ID W/DYE INJECTION"}</t>
  </si>
  <si>
    <t>2bc17294-7bf3-469d-8e50-3a9b65fa1c5a</t>
  </si>
  <si>
    <t>{"LOWER EXTREMITY DEBRIDEMENT","BILATERAL PROCEDURE; SECONDARY MODIFIER"}</t>
  </si>
  <si>
    <t>2bc1f9c5-36dc-4630-959b-64a4e5f7ee79</t>
  </si>
  <si>
    <t>2bc2d705-bf28-4398-89e7-c149c926f32e</t>
  </si>
  <si>
    <t>2bc50a0e-eab1-45a3-8690-297edfb0aaa7</t>
  </si>
  <si>
    <t>2bc70846-d7c7-4217-8035-5fb5f6fbc508</t>
  </si>
  <si>
    <t>2bc917fd-f853-4675-a2d3-69a2d86b175b</t>
  </si>
  <si>
    <t>2bca2cb7-fe25-42dd-bbfe-83333a03c273</t>
  </si>
  <si>
    <t>{"ROBOT ASSISTED LAPAROSCOPY, SURGICAL; COLECTOMY, PARTIAL, WITH ANASTOMOSIS, WITH COLOPROCTOSTOMY (LOW PELVIC ANASTOMOSIS), Robot assisted low anterior resection ","LAPAROSCOPY, SURGICAL; ILEOSTOMY OR JEJUNOSTOMY, NON-TUBE, robot "}</t>
  </si>
  <si>
    <t>2bca7bca-7e7e-486b-9c59-1ebd70558769</t>
  </si>
  <si>
    <t>2bcb8a66-cbba-4406-800e-9fbd731be746</t>
  </si>
  <si>
    <t>2bcb8b52-8afd-4133-a376-363e0924af01</t>
  </si>
  <si>
    <t>2bcbe579-e8bc-4cc3-8347-e8794967596b</t>
  </si>
  <si>
    <t>2bcc980e-7345-45a6-ba20-09e0d5c6b582</t>
  </si>
  <si>
    <t>{"HEPATECTOMY,ROBOT-ASSISTED,USING DA VINCI XI"}</t>
  </si>
  <si>
    <t>2bcd9109-808f-4cf5-930e-383f683aef3a</t>
  </si>
  <si>
    <t>2bcfa8e5-0efd-4994-803f-8a62ceb27c69</t>
  </si>
  <si>
    <t>2bd007f5-6c15-488f-b7df-77c8d5d554a1</t>
  </si>
  <si>
    <t>2bd117c6-ca2c-4dea-a5d7-e94126714906</t>
  </si>
  <si>
    <t>2bd24a4d-fc10-4ab2-a923-5b71541defbd</t>
  </si>
  <si>
    <t>2bd44fae-665a-4247-888a-d222b38022c4</t>
  </si>
  <si>
    <t>2bd5e096-b015-4dc7-b509-1463d2e6277b</t>
  </si>
  <si>
    <t>2bd7e864-f98c-4274-a54b-6712a12c3c88</t>
  </si>
  <si>
    <t>2bd8001d-49f1-40b8-b834-7458989bd319</t>
  </si>
  <si>
    <t>{"LAPS PROSTECT RETROPUBIC RAD W/NRV SPARING ROBOT"}</t>
  </si>
  <si>
    <t>2bd87474-0bb1-4dbc-9b90-a4d8bf1c4b27</t>
  </si>
  <si>
    <t>2bd94f10-148f-4ac8-bcad-b015911df7f6</t>
  </si>
  <si>
    <t>2bdab483-104f-43fc-996d-080061a213b8</t>
  </si>
  <si>
    <t>2be217f9-fa9d-4449-af86-c14639e63370</t>
  </si>
  <si>
    <t>2be6ecfb-811b-4a46-8975-9ba6eb6d9c67</t>
  </si>
  <si>
    <t>2be70595-88b3-4610-940a-16938c05957b</t>
  </si>
  <si>
    <t>{"DEBULKING INTRA-ABDOMINAL TUMOR.","COLECTOMY RIGHT WITH ANASTOMOSIS.","WEDGE RESECTION LIVER.","ULTRASOUND LIVER.",OMENTECTOMY.,"SALPINGO - OOPHORECTOMY.",CHOLECYSTECTOMY,"CYSTOSCOPY, INSERTION STENT URETER."}</t>
  </si>
  <si>
    <t>2be77a7b-4500-4335-abf5-244b61f23046</t>
  </si>
  <si>
    <t>{"LAPS RPR PARAESPHGL HRNA INCL FUNDPLSTY W/MESH","ROBOTIC SURGICAL SYSTEM"}</t>
  </si>
  <si>
    <t>2be83e2a-18d0-4aa1-84b5-b0dd61a09685</t>
  </si>
  <si>
    <t>2be90ee0-132a-4cbe-bc2f-f0eee81c076b</t>
  </si>
  <si>
    <t>2be94398-6c26-4fef-a935-05f92895fc3c</t>
  </si>
  <si>
    <t>2bea57f0-cb7f-4845-9222-a83ce253d471</t>
  </si>
  <si>
    <t>2beb030b-20d9-4978-a366-0f58fc3416b5</t>
  </si>
  <si>
    <t>2bec2c25-7ad2-4068-890e-db33742095ba</t>
  </si>
  <si>
    <t>2beca56c-ba54-4a29-bc30-7cbd968d436f</t>
  </si>
  <si>
    <t>2beccad9-bc1d-453d-93ae-61f4dd2961d3</t>
  </si>
  <si>
    <t>2bf03f6d-4314-40e2-a921-09e9c663e5a2</t>
  </si>
  <si>
    <t>{"EP VT ABLATION (ENDO +/- EPI)","CV CARDIAC CATH LAB CONVERT TO OPEN; STANDBY; OUTSIDE THE OPERATING ROOM","HYBRID CASE IDENTIFIER; SECONDARY PROCEDURE"}</t>
  </si>
  <si>
    <t>2bf1198c-b0d7-46f9-b2d5-e8c5634a2c4e</t>
  </si>
  <si>
    <t>{"SPINAL LAMINECTOMY DECOMPRESSION WITH INSTRUMENTATION; LATERAL APPROACH; 2 LEVELS"}</t>
  </si>
  <si>
    <t>2bf142af-3bff-49bf-8e77-ebeb47bb2ab9</t>
  </si>
  <si>
    <t>2bf521da-c856-45e0-bdbf-4194b3258f92</t>
  </si>
  <si>
    <t>2bf78c30-5130-4307-8df8-b019ed5dd36f</t>
  </si>
  <si>
    <t>{"XI ROBOTIC VENTRAL HERNIA","INJECTION, FAT GRAFT","REVISION, RECONSTRUCTION, BREAST"}</t>
  </si>
  <si>
    <t>2bf7e3bb-fd81-4795-a478-3a0c651ce406</t>
  </si>
  <si>
    <t>2bfa928e-84b0-45d2-9cec-9ddd5c245085</t>
  </si>
  <si>
    <t>2bfef0dd-2907-42cd-8071-a6b156b9edf6</t>
  </si>
  <si>
    <t>2bff5c04-b5aa-42c1-a3b6-479a5f092ca0</t>
  </si>
  <si>
    <t>2bff781e-2e36-42a0-b931-ae15cae1e010</t>
  </si>
  <si>
    <t>{"FLAP FREE MICROVASCULAR"}</t>
  </si>
  <si>
    <t>2bffde9e-4867-4bcd-875b-46a0ead9c3e4</t>
  </si>
  <si>
    <t>2c02048a-c8e5-45dd-8146-5f528da1d3e3</t>
  </si>
  <si>
    <t>2c026e20-e4a7-4f3c-bb14-955c01e9114e</t>
  </si>
  <si>
    <t>{"BRONCHOSCOPY FLEXIBLE AND RIGID WITH TRACHEAL DILATATION AND STENT PLACEMENT","GENERAL ANESTHESIA; SECONDARY MODIFIER","BRONCHOSCOPY; BALLOON DILATION WITH/ WITHOUT STENT PLACEMENT"}</t>
  </si>
  <si>
    <t>2c044586-a1a5-4de7-9764-31bcd0b95cbd</t>
  </si>
  <si>
    <t>2c054a40-09f0-41cf-9cb0-602bba613638</t>
  </si>
  <si>
    <t>{"SPINE FUSION/INSTRUMENTATION CERVICAL POST"}</t>
  </si>
  <si>
    <t>2c08474a-6781-4b69-9458-85bb0ca19132</t>
  </si>
  <si>
    <t>2c096911-18fd-43c0-8bbc-ff4463be4c6b</t>
  </si>
  <si>
    <t>2c0b03bf-0f7e-4c27-b6ed-bf20255efc18</t>
  </si>
  <si>
    <t>{"GASTRECTOMY TOTAL OR PARTIAL; LAPAROSCOPIC","ESOPHAGOGASTRODUODENOSCOPY; INSIDE THE OPERATING ROOM"}</t>
  </si>
  <si>
    <t>2c0bdda3-8ede-4c95-9c65-f684041455c2</t>
  </si>
  <si>
    <t>2c0dc284-0b4f-4b12-b189-c16932dbbb8a</t>
  </si>
  <si>
    <t>{"PROSTATECTOMY, ROBOT-ASSISTED, USING DA VINCI XI",COLONOSCOPY}</t>
  </si>
  <si>
    <t>2c0de388-43c6-4c7b-9ba1-94de8e6a71ef</t>
  </si>
  <si>
    <t>2c0f814f-4a52-47f4-aebc-e7a1844e4627</t>
  </si>
  <si>
    <t>2c1157c0-fd1d-4c65-ba78-ae1af5471285</t>
  </si>
  <si>
    <t>{"PROFUNDOPLASTY (ANGIOPLASTY) +/- ILIAC STENT W.VASC.AS.OAS"}</t>
  </si>
  <si>
    <t>2c124aca-74ae-45a2-9043-48f378f5af9d</t>
  </si>
  <si>
    <t>2c12e0f7-7a03-4a08-9948-de411298463d</t>
  </si>
  <si>
    <t>2c161bde-00ba-4c09-a419-519d51f9f9be</t>
  </si>
  <si>
    <t>{"BASAL CELL CARCINOMA LESION EXCISION W.PLAST.HNRS"}</t>
  </si>
  <si>
    <t>2c163501-f517-450f-8f44-1ff5cf15a4af</t>
  </si>
  <si>
    <t>2c16d37a-8c4f-42fc-bc59-a15b6a14e79d</t>
  </si>
  <si>
    <t>2c1bbc1c-e36a-45cf-be76-c340a1a5c47c</t>
  </si>
  <si>
    <t>{"PROSTATECTOMY, ROBOT-ASSISTED, USING DA VINCI XI","LYMPHADENECTOMY, ROBOT-ASSISTED","REPAIR, HERNIA, UMBILICAL, OPEN"}</t>
  </si>
  <si>
    <t>2c1beb2a-c2f0-4f1c-913f-020cdeb04c9a</t>
  </si>
  <si>
    <t>2c1f0f4f-a79b-4ae3-888f-144942f80c5a</t>
  </si>
  <si>
    <t>2c1f1597-a90a-41c3-8db4-1d19d50ce369</t>
  </si>
  <si>
    <t>{"XI ROBOTIC ASSISTED APR/LAR/SIGMOIDECTOMY"}</t>
  </si>
  <si>
    <t>2c1f9c3c-1d13-4fb0-b177-024ffd84adad</t>
  </si>
  <si>
    <t>2c22a6e2-1d08-4133-b883-a240af1e7f45</t>
  </si>
  <si>
    <t>{"LAPAROSCOPIC PANCREATECTOMY, PYLORUS, PRESERVING WHIPPLE."}</t>
  </si>
  <si>
    <t>2c24aa55-3742-4fbb-b65e-3013218f301e</t>
  </si>
  <si>
    <t>2c24d50d-e8d4-4357-a944-71e2f31536db</t>
  </si>
  <si>
    <t>{"MYOTOMY AND MYECTOMY WITH CARDIOPULMONARY BYPASS","MITRAL VALVE REPLACEMENT OR REPAIR WITH CARDIOPULMONARY BYPASS"}</t>
  </si>
  <si>
    <t>2c25dce8-ac5d-4303-8700-f85467f4ded6</t>
  </si>
  <si>
    <t>2c25df04-30ca-42bc-b55f-f8e8b9694c9b</t>
  </si>
  <si>
    <t>2c268ed9-ce3b-4996-8ff5-237fbc6a2242</t>
  </si>
  <si>
    <t>2c271e12-2dbc-4251-ad35-b07b13af9b6e</t>
  </si>
  <si>
    <t>{UROFLOWMETRY,"CYSTOURETHROSCOPY RIGID"}</t>
  </si>
  <si>
    <t>2c2768d2-dd94-4a96-9dcd-834be50b543a</t>
  </si>
  <si>
    <t>{"LIVER RESECTION SECOND STAGE; WITH OR WITHOUT CHOLECYSTECTOMY"}</t>
  </si>
  <si>
    <t>2c28307b-2aa0-46c8-a822-bb65c081af3a</t>
  </si>
  <si>
    <t>2c28b163-d1e7-413d-ab3f-8fa97a690a8b</t>
  </si>
  <si>
    <t>2c296f59-3768-4dcd-9f67-bc25408db4d4</t>
  </si>
  <si>
    <t>{"BRONCHOSCOPY FLEXIBLE WITH OR WITHOUT BIOPSIES",TRACHEOSTOMY}</t>
  </si>
  <si>
    <t>2c29db4b-f2a4-4a47-ba69-04e9fca57415</t>
  </si>
  <si>
    <t>2c2bfbf7-8839-4e13-8c87-39da0a313842</t>
  </si>
  <si>
    <t>2c2c03f9-81a8-4ac4-af88-9e9626b47eff</t>
  </si>
  <si>
    <t>2c2d2dba-893a-4c05-b623-7d70674863a7</t>
  </si>
  <si>
    <t>2c2e549b-d96f-4ed5-a16e-93925b57d3fd</t>
  </si>
  <si>
    <t>{"LAPAROSCOPY AND RIGHT THORACOSCOPY, REPAIR OF PARACONDUIT HERNIA",ESOPHAGOGASTRODUODENOSCOPY.}</t>
  </si>
  <si>
    <t>2c2fb7ee-5e62-431c-8719-152f134bb9de</t>
  </si>
  <si>
    <t>2c3008c8-ccc5-40c3-a8b7-c4f314a2717a</t>
  </si>
  <si>
    <t>2c30a088-b880-4cca-b03d-e2b2da3ad9c0</t>
  </si>
  <si>
    <t>2c3437ce-1ccd-4864-8c96-d0f8e8548116</t>
  </si>
  <si>
    <t>2c346845-f926-40a0-ad38-86122b967b04</t>
  </si>
  <si>
    <t>2c35b839-5f0b-41aa-a63d-d62b20b1b0d6</t>
  </si>
  <si>
    <t>{"VENTRAL HERNIA REPAIR WITH MESH"}</t>
  </si>
  <si>
    <t>2c3772ff-1740-4d0d-ba84-b45d0ada5004</t>
  </si>
  <si>
    <t>{"SPINE POST CERVICAL LAMINECTOMY DECOMPRESSION SHORT SEGMENT FUSION &amp; OASYS INSTRUMENT W.NEURO.SPIN.OSS"}</t>
  </si>
  <si>
    <t>2c379cbb-1563-46c0-b45e-f57eeaa509d4</t>
  </si>
  <si>
    <t>{"EXC TUMOR SOFT TISSUE SHOULDER SUBFASCIAL 5 CM/&gt;"}</t>
  </si>
  <si>
    <t>2c391297-e17f-4a4a-beb4-7a4dfdbfb4e6</t>
  </si>
  <si>
    <t>{"MICROLARYNGOSCOPY AND BRONCHOSCOPY; WITH OR WITHOUT BIOPSIES OR REMOVAL OF FOREIGN BODY",TRACHEOSTOMY}</t>
  </si>
  <si>
    <t>2c3a8e63-e72d-40fe-a224-3fa9598d59bc</t>
  </si>
  <si>
    <t>2c3ab3e9-6fd7-40d9-b1bb-a3c529c8ccc5</t>
  </si>
  <si>
    <t>{"CLOSURE OF ENTEROSTOMY, LARGE OR SMALL INTESTINE; WITH RESECTION AND ANASTOMOSIS OTHER THAN COLORECTAL, loop colostomy reversal "}</t>
  </si>
  <si>
    <t>2c3b8854-5488-44b1-94c3-bbe656ea1e93</t>
  </si>
  <si>
    <t>{"SURGICAL LAPAROSCOPY WITH ESOPHAGOGASTRIC FUNDOPLASTY, fenestration and fulgeration of liver cyst"}</t>
  </si>
  <si>
    <t>2c3dee63-9a6a-4dbd-af72-08d02fe9e218</t>
  </si>
  <si>
    <t>2c3e0196-d6b2-4f42-b42c-8c83823d1070</t>
  </si>
  <si>
    <t>2c3e0845-eb73-4708-960b-edb2d7a34070</t>
  </si>
  <si>
    <t>{"TRANSGASTRIC PANCREATIC NECROSECTOMY LAPAROSCOPIC"}</t>
  </si>
  <si>
    <t>2c3ec9f7-7223-4f56-9b77-052da00eba5f</t>
  </si>
  <si>
    <t>2c3f084f-64b0-46df-a32b-3cde91ef0469</t>
  </si>
  <si>
    <t>2c3f9a6d-5e4a-464e-803c-6f9994a2f1d8</t>
  </si>
  <si>
    <t>2c407a7f-9ff8-4003-97a5-b5cbf736bfa8</t>
  </si>
  <si>
    <t>{"HEPATECTOMY RESCJ PARTIAL LOBECTOMY",CHOLECYSTECTOMY}</t>
  </si>
  <si>
    <t>2c40fea0-b081-4111-9fd4-a13878e22765</t>
  </si>
  <si>
    <t>2c41d050-37ac-4f06-a356-d3167160821c</t>
  </si>
  <si>
    <t>2c42a426-8029-4932-9db9-46f7712294b5</t>
  </si>
  <si>
    <t>2c43b595-b035-4820-b582-a28f300d6028</t>
  </si>
  <si>
    <t>2c43f8db-a5d1-4c07-bf70-2bd63525c636</t>
  </si>
  <si>
    <t>2c45d5bd-dc16-4868-a2c2-617259cc3269</t>
  </si>
  <si>
    <t>{"LUNG RIGID BRONCHOSCOPY FOR FOREIGN BODY REMOVAL"}</t>
  </si>
  <si>
    <t>2c45d689-ee4d-4557-b82c-b71507f6220c</t>
  </si>
  <si>
    <t>2c46ced4-28da-4058-90bf-5ee7e82b7d47</t>
  </si>
  <si>
    <t>2c46efc7-05c2-4438-9bee-382cdb9a7747</t>
  </si>
  <si>
    <t>2c474762-ce2a-49d6-a9f0-e1a57d53f38c</t>
  </si>
  <si>
    <t>{"SPINAL FUSION POSTERIOR WITH INSTRUMENTATION; 6-10 LEVELS","MANAGEMENT COMPLEX; SECONDARY MODIFIER","O-ARM SURGICAL IMAGING; SECONDARY PROCEDURE"}</t>
  </si>
  <si>
    <t>2c492d26-a76c-401f-85df-204c1f618149</t>
  </si>
  <si>
    <t>{"URETEROSCOPY / LASER LITHOTRIPSY - MULTI IMAGES (OR)"}</t>
  </si>
  <si>
    <t>2c49e3dc-168a-48a8-81c5-6fc690a8919b</t>
  </si>
  <si>
    <t>{"LUMBAR DECOMPRESSION; 4+ LEVELS"}</t>
  </si>
  <si>
    <t>2c4bc8e2-bd6f-4a26-af06-d97853093519</t>
  </si>
  <si>
    <t>{"SURGICAL LAPAROSCOPY WITH COMPLETE ABDOMINOPERITONEAL PROCTECTOMY AND COLOSTOMY","CYSTOURETHROSCOPY WITH INSERTION OF DOUBLE-J URETERAL STENT","FORMATION OF MYCOCUTANEOUS FLAP GRAFT OF TRUNK","ADJACENT TISSUE TRANSFER OR REARRANGEMENT, ANY AREA; DEFECT 30.1 SQ CM TO 60.0 SQ CM"}</t>
  </si>
  <si>
    <t>2c4c87eb-7ac9-4173-aea1-551abfb3becc</t>
  </si>
  <si>
    <t>2c4ca958-841d-4df0-8db9-dae8502556bc</t>
  </si>
  <si>
    <t>2c4cd504-addc-46ff-8c88-d6c395059b1b</t>
  </si>
  <si>
    <t>2c4d31da-c042-4b1c-ace6-68de0c2103a5</t>
  </si>
  <si>
    <t>2c4e98a1-3bc8-43da-a753-747b6611f304</t>
  </si>
  <si>
    <t>2c4e9e8a-1fdb-40a2-8c97-dcd4d3431ff8</t>
  </si>
  <si>
    <t>2c4f8af6-d206-4f29-b5a6-7d4e335370d3</t>
  </si>
  <si>
    <t>2c53b459-1802-4651-bb57-866d4d39c7a0</t>
  </si>
  <si>
    <t>2c53dccd-4e71-4b52-ab67-0aab7d022b69</t>
  </si>
  <si>
    <t>2c551aa6-ec1f-414c-a75f-26433f8bf0cc</t>
  </si>
  <si>
    <t>{"LAPAROSCOPIC PANCREATECTOMY, PYLORUS - PRESERVING WHIPPLE.","LAPAROSCOPIC PANCREATECTOMY, DISTAL."}</t>
  </si>
  <si>
    <t>2c56d70b-1630-4355-a5b2-0bb7b5a4aafa</t>
  </si>
  <si>
    <t>2c5b1c5f-2857-47c8-8a26-5044f2f9c232</t>
  </si>
  <si>
    <t>2c5c6a11-4074-4a0c-91c8-65449ab57673</t>
  </si>
  <si>
    <t>2c5c773c-0a4d-4629-9c6a-bbd7ed51d687</t>
  </si>
  <si>
    <t>2c5cca45-5c4d-4c2a-976d-2310303c4d7d</t>
  </si>
  <si>
    <t>2c602f33-1e91-4e98-bd9f-4359eec32b50</t>
  </si>
  <si>
    <t>2c63e1b8-8ca0-4488-b558-9276812d38f3</t>
  </si>
  <si>
    <t>2c6498b4-4189-45bc-8fe4-62c60675ef99</t>
  </si>
  <si>
    <t>2c66c930-1818-4e52-beab-91a245dd2751</t>
  </si>
  <si>
    <t>2c68183e-9f60-426b-8772-0576dafff80b</t>
  </si>
  <si>
    <t>{"LASER ENUCLEATION PROSTATE W/MORCELLATION"}</t>
  </si>
  <si>
    <t>2c69363c-1984-4baf-873d-7ffd1ba4d2ff</t>
  </si>
  <si>
    <t>2c6c78ba-7e96-4cea-8705-d80fa641c84e</t>
  </si>
  <si>
    <t>2c6d4023-c357-4cb5-8b80-7d043df4ca3c</t>
  </si>
  <si>
    <t>2c6f6297-d027-4eb6-a98d-6892802320a0</t>
  </si>
  <si>
    <t>2c709546-efbd-4805-b3e1-e2a448a55716</t>
  </si>
  <si>
    <t>2c71a05d-5520-41ba-acac-416e6695c214</t>
  </si>
  <si>
    <t>2c72648b-6ad9-4644-9e12-3c69401e691b</t>
  </si>
  <si>
    <t>2c7368aa-f104-4fad-afc5-dccafcfccc08</t>
  </si>
  <si>
    <t>2c73ce1f-aea1-4750-915b-c2a295893450</t>
  </si>
  <si>
    <t>2c7ae460-da4e-4d66-b742-0e19988e1603</t>
  </si>
  <si>
    <t>2c7c10c0-5e32-474c-ab1e-80daf558a791</t>
  </si>
  <si>
    <t>2c7cb82b-a1a5-4753-b4b1-e1b816ce0a1a</t>
  </si>
  <si>
    <t>{"COLONOSCOPY WITH OR WITHOUT BRUSHING","MONITORED ANESTHESIA CARE; SECONDARY MODIFIER","SMALL BOWEL CAPSULE ENDOSCOPY"}</t>
  </si>
  <si>
    <t>2c7df7b6-5684-4cf0-a2ab-df1eeee5892b</t>
  </si>
  <si>
    <t>2c7e31f4-1db3-43b0-b8e2-90aa8b6b93cd</t>
  </si>
  <si>
    <t>{"SPINAL HARDWARE ANTERIOR ADJUSTMENT OR REMOVAL","CERVICAL POSTERIOR DISCECTOMY AND FUSION WITH INSTRUMENTATION; 2 LEVELS","HIP ILIAC CREST BONE GRAFT HARVEST; SECONDARY PROCEDURE","NECK INCISION AND DRAINAGE AND/ OR EXPLORATION WITH OR WITHOUT POSTOP HEMORRHAGE","ESOPHAGEAL RECONSTRUCTION ESOPHAGOPLASTY; CERVICAL APPROACH"}</t>
  </si>
  <si>
    <t>2c7fed11-e902-47d0-b58d-d30f37d415af</t>
  </si>
  <si>
    <t>2c802846-c538-47c4-9338-cdf0854d97b9</t>
  </si>
  <si>
    <t>{"HIP TOTAL ARTHROPLASTY REVISION","IMP TOTAL HIP STRYKER PROXIMAL FEMUR","IMP TOTAL HIP STRYKER RESTORATION MODULAR REVISION"}</t>
  </si>
  <si>
    <t>2c80dc52-6dd2-4dff-8d1b-369326744ef9</t>
  </si>
  <si>
    <t>2c82038b-eb9f-4aac-8e11-79c416f53f0e</t>
  </si>
  <si>
    <t>2c82ecf5-e1d9-4b10-bae6-d2e1ace0e420</t>
  </si>
  <si>
    <t>2c84de8b-b67f-442f-9c6f-b87e494df642</t>
  </si>
  <si>
    <t>2c85f5c7-8606-4d20-9d74-19a84a264055</t>
  </si>
  <si>
    <t>2c86a16e-87e6-4a0f-92d7-6da561a02340</t>
  </si>
  <si>
    <t>2c86f5df-d2b1-462c-b1e1-93bac9116342</t>
  </si>
  <si>
    <t>2c876796-469c-4083-8373-4f64db22b327</t>
  </si>
  <si>
    <t>2c877002-26ca-40f7-bb40-8022ff41fde5</t>
  </si>
  <si>
    <t>2c892e8a-8e57-44dc-b991-bdc339b735cc</t>
  </si>
  <si>
    <t>2c8a1ba9-5d7a-4098-afad-c50fcdf1d11a</t>
  </si>
  <si>
    <t>2c8ab16b-ac07-413f-a913-753f2255c962</t>
  </si>
  <si>
    <t>{"VITRECTOMY WITH LASER, GAS, PERFLUORON, RETINOTOMY","GLAUCOMA TUBE SHUNT AND PATCH GRAFT IMPLANTATION"}</t>
  </si>
  <si>
    <t>2c8d5089-cdc0-474c-84b2-0a162d0fcd27</t>
  </si>
  <si>
    <t>{"ANKLE ORIF W.HKR.ANKL.TI","LOWER BODY IRRIGATION &amp; DEBRIDEMENT W.HKR.TIBI.TI"}</t>
  </si>
  <si>
    <t>2c8d71bd-943c-4bef-a81d-9c2b60eaed15</t>
  </si>
  <si>
    <t>2c8eb648-cc54-4381-9e86-ccfdeb96d5b3</t>
  </si>
  <si>
    <t>2c8ee8a9-9a0a-46ca-b0a4-35f25e95ec84</t>
  </si>
  <si>
    <t>2c916f46-414c-4ef7-b990-a1adad9dac2f</t>
  </si>
  <si>
    <t>2c95f82c-600b-4dda-b12b-4124cf3a13da</t>
  </si>
  <si>
    <t>{"SURGICAL LAPAROSCOPY WITH ESOPHAGOMYOTOMY AND FUNDOPLASTY","DIAGNOSTIC UPPER GASTROINTESTINAL ENDOSCOPY WITH COLLECTION OF SPECIMEN BY WASHING"}</t>
  </si>
  <si>
    <t>2c9701c7-4f8f-4737-9acd-4ad09ce95cd1</t>
  </si>
  <si>
    <t>{"TESTICLE REDUCTION TORSION W.UROL.BTS"}</t>
  </si>
  <si>
    <t>2c9795e6-b5bc-495a-8c7c-55f1983d5ad9</t>
  </si>
  <si>
    <t>{"INCISION AND DRAINAGE, COMPLEX, POSTOPERATIVE WOUND INFECTION; ABDOMEN","DEBRIDEMENT, ABDOMEN; MUSCLE AND/OR FASCIA (INCLUDES EPIDERMIS, DERMIS, AND SUBCUTANEOUS TISSUE, IF PERFORMED); FIRST 20 SQ CM OR LESS","ILEOSTOMY, NON-TUBE"}</t>
  </si>
  <si>
    <t>2c9844c6-f87c-4b33-87c7-33a4484fbac1</t>
  </si>
  <si>
    <t>2c9a3fa2-4ccc-4735-b305-202647597a31</t>
  </si>
  <si>
    <t>2c9a412b-e31e-44bf-9d3d-98fc58c17e6d</t>
  </si>
  <si>
    <t>2c9b703a-8d48-45f5-bfa8-8a841c7f3301</t>
  </si>
  <si>
    <t>2ca2a364-a2aa-4870-ad18-082e091d97ae</t>
  </si>
  <si>
    <t>2ca36c24-c155-470f-9af9-37d5c2a1104f</t>
  </si>
  <si>
    <t>2ca50260-e15f-4536-be8d-3591420e10b7</t>
  </si>
  <si>
    <t>2ca519a9-6cbe-4fa5-b046-54468d61f808</t>
  </si>
  <si>
    <t>2ca62d71-6325-4162-8f52-23c9d16fb5a9</t>
  </si>
  <si>
    <t>2ca76c1f-a6a7-4331-a7de-d10d379f4dfc</t>
  </si>
  <si>
    <t>2ca79e5a-96f0-478c-a89b-bce532f1f87b</t>
  </si>
  <si>
    <t>2ca7aaac-124a-429c-afa7-dc250f57ce62</t>
  </si>
  <si>
    <t>2ca83591-ae22-4a42-a470-123de040485b</t>
  </si>
  <si>
    <t>2ca872f8-4ab8-4e67-a169-ce878fb53a0f</t>
  </si>
  <si>
    <t>2caa0645-48b5-4597-91f7-a746da0aab97</t>
  </si>
  <si>
    <t>{"CRANIOTOMY EVACUATION OF HEMATOMA","CRANIAL BONE OR SKULL FLAP REMOVAL OR DEBRIDEMENT"}</t>
  </si>
  <si>
    <t>2caa1299-4f40-4f70-81d5-794c566a171b</t>
  </si>
  <si>
    <t>{"DIAGNOSTIC LAPAROSCOPY WITH OR WITHOUT BIOPSY GYN","SALPINGECTOMY AND/ OR OOPHORECTOMY LAPAROSCOPIC","ECTOPIC PREGNANCY TREATMENT LAPAROSCOPIC"}</t>
  </si>
  <si>
    <t>2caaabcd-395c-4590-93a4-b57d6ebc54a5</t>
  </si>
  <si>
    <t>2caade16-3ea7-45cc-be9e-af3aa4accac7</t>
  </si>
  <si>
    <t>{"PELVIS/ACETABULUM/SI JOINT ORIF","SHOULDER ORIF/RECONSTRUCTION ACROMIOCLAVICULAR JOINT W.HKR.SPIN.PTIM"}</t>
  </si>
  <si>
    <t>2cae0baa-b961-42f8-b0e0-099add3687b8</t>
  </si>
  <si>
    <t>{"LEFT CERVICOTHORACIC APPROACH (LEFT SUPRACLAVICULAR, PARTIAL STERNOTOMY, LEFT ANTERIOR THORACOTOMY), RESECTION OF MEDIASTINAL MASS, EN BLOC THYMECTOMY","WEDGE RESECTION LUNG UPPER LOBE","INTRAOPERATIVE ELECTROENCEPHALOGRAM"}</t>
  </si>
  <si>
    <t>2cae3081-a02b-4fd9-ba9e-f01edc4cd4f0</t>
  </si>
  <si>
    <t>{"AORTIC VALVE REPLACEMENT OR REPAIR WITH CARDIOPULMONARY BYPASS","ASCENDING AORTIC REPAIR OR REPLACEMENT WITH CARDIOPULMONARY BYPASS"}</t>
  </si>
  <si>
    <t>2cae96f9-b1c2-4856-a22e-6951ea390a91</t>
  </si>
  <si>
    <t>2cafa43b-aa42-4ec4-a3b5-0225b97e2b22</t>
  </si>
  <si>
    <t>2cb2a2f4-4ea9-4d15-9bfc-31344a35c6c5</t>
  </si>
  <si>
    <t>2cb61e97-d0f4-4627-b726-afe62d51acdd</t>
  </si>
  <si>
    <t>2cb72d4e-b6c8-4126-86e4-721f4019112d</t>
  </si>
  <si>
    <t>2cb7609c-901d-4b9b-90f9-220f026b27c1</t>
  </si>
  <si>
    <t>2cbac2f4-dc75-426e-944c-5e77ed0229e2</t>
  </si>
  <si>
    <t>2cbad120-3d7c-4699-82c0-82d1a5233ff0</t>
  </si>
  <si>
    <t>2cbaed12-6c67-4a78-994a-43470b8359c8</t>
  </si>
  <si>
    <t>2cbb62f2-f9a9-4151-ad2e-24aaca7692d6</t>
  </si>
  <si>
    <t>2cbb8ec6-d6b9-4080-b32a-48c75fbeb61c</t>
  </si>
  <si>
    <t>2cbcd2b0-2ee5-446d-9ba7-9aaf6911086c</t>
  </si>
  <si>
    <t>2cbdb980-fbfc-4252-b64b-0372556430d4</t>
  </si>
  <si>
    <t>2cbdca2a-c73f-48dc-a83a-b60876ed2fdc</t>
  </si>
  <si>
    <t>2cbdf18a-b8eb-40a8-9ae5-6e5832af9078</t>
  </si>
  <si>
    <t>2cbfc912-2c9a-45a8-8aa0-ae090b184857</t>
  </si>
  <si>
    <t>2cc12ccb-1b22-40f2-9f06-f2aefc01fcbb</t>
  </si>
  <si>
    <t>2cc2f0d8-dc59-4690-87fe-e7a502a527e2</t>
  </si>
  <si>
    <t>{"SCLERAL BUCKLE REMOVAL"}</t>
  </si>
  <si>
    <t>2cc304da-7329-4fcc-8ef3-685e3f5fc657</t>
  </si>
  <si>
    <t>2cc5296e-4448-44ee-a1cf-7d7fca4b5e32</t>
  </si>
  <si>
    <t>{"DEBRIDEMENT, FACE/SCALP/HEAD/NECK; MUSCLE AND/OR FASCIA (INCLUDES EPIDERMIS, DERMIS, AND SUBCUTANEOUS TISSUE, IF PERFORMED); FIRST 20 SQ CM OR LESS"}</t>
  </si>
  <si>
    <t>2cc6dabd-4d99-4cda-a6d8-d256a171da9a</t>
  </si>
  <si>
    <t>2cc9aecd-9b58-4268-8bc3-a39a2d9d21a9</t>
  </si>
  <si>
    <t>2cca726a-3888-4c4d-ad1f-71574c1a18e4</t>
  </si>
  <si>
    <t>2ccab878-8a50-4878-bfea-946a3206e42b</t>
  </si>
  <si>
    <t>2ccbc7e4-3e07-449b-97ff-fdad09e1652d</t>
  </si>
  <si>
    <t>2ccbdf98-d570-4594-b152-f72c90e3086e</t>
  </si>
  <si>
    <t>2cccc847-90d0-4b64-b9e0-e77f3ac2d71e</t>
  </si>
  <si>
    <t>{"REPAIR OF REDUCIBLE INGUINAL HERNIA"}</t>
  </si>
  <si>
    <t>2ccd0d13-a0c4-43e8-841b-801d81dccf73</t>
  </si>
  <si>
    <t>2ccd8601-ac02-47ef-8c99-8b37504a89d1</t>
  </si>
  <si>
    <t>{"ROBOTIC SURGICAL SYSTEM","LAPAROSCOPY COLECTOMY PARTIAL W/ANASTOMOSIS","COLECTOMY PARTIAL W/ANASTOMOSIS"}</t>
  </si>
  <si>
    <t>2ccf476f-ac40-4392-8bee-ac941d33bcbe</t>
  </si>
  <si>
    <t>2ccf8f5d-7917-45f5-b454-15ae8e2ab230</t>
  </si>
  <si>
    <t>2ccfe32c-5007-41fe-8cf8-68b8148c9efb</t>
  </si>
  <si>
    <t>2ccfe79b-2fa4-449f-8853-94a4ce47bbe1</t>
  </si>
  <si>
    <t>2cd1211e-7154-4c20-a37d-32d0c64cad8e</t>
  </si>
  <si>
    <t>2cd18030-7beb-4b61-9af1-cc0a60d85108</t>
  </si>
  <si>
    <t>{"DISTAL FEMUR, PROXIMAL TIBIA AND/ OR FIBULA OPEN REDUCTION INTERNAL FIXATION"}</t>
  </si>
  <si>
    <t>2cd1889a-895c-43b1-a969-cbc910f4885e</t>
  </si>
  <si>
    <t>2cd3585c-8b34-44b9-a987-799a365717db</t>
  </si>
  <si>
    <t>2cd4a002-598b-4876-a624-5da756f623e8</t>
  </si>
  <si>
    <t>2cd4ffa1-8dd4-42df-97ed-c07036e77407</t>
  </si>
  <si>
    <t>{"LAPAROSCOPY, SURGICAL; RIGHT COLECTOMY, PARTIAL, WITH ANASTOMOSIS","HEPATECTOMY, RESECTION OF LIVER; PARTIAL LOBECTOMY"}</t>
  </si>
  <si>
    <t>2cd51afa-2603-4d2d-be59-c7508387b972</t>
  </si>
  <si>
    <t>{"TRACHELECTOMY (CERVICECTOMY), AMPUTATION OF CERVIX (SEPARATE PROCEDURE)","CYSTOURETHROSCOPY (SEPARATE PROCEDURE)"}</t>
  </si>
  <si>
    <t>2cd643d7-bec9-4ebc-b441-6327c072922b</t>
  </si>
  <si>
    <t>2cd6f412-d033-4ac6-ab49-682b3a35d807</t>
  </si>
  <si>
    <t>{"IR GALLBLADDER CHOLECYSTOSTOMY DRAIN","CATH ANGIO/IR MONITORED ANESTHESIA CARE; SECONDARY MODIFIER","OR PROCEDURE NOT PERFORMED"}</t>
  </si>
  <si>
    <t>2cd84e7b-18aa-4cf6-9c27-972b64fd38f2</t>
  </si>
  <si>
    <t>2cd8e548-28cf-4787-80d7-3c936796a21f</t>
  </si>
  <si>
    <t>2cd9f1b8-f75a-4ab6-89cd-a7728703ff59</t>
  </si>
  <si>
    <t>2cda8188-3915-4856-b52b-49f0bc32412e</t>
  </si>
  <si>
    <t>{"ENDOVENOUS ABLATION THERAPY OF INCOMPETENT VEIN, LEG, INCLUSIVE OF ALL IMAGING GUIDANCE AND MONITORING, PERCUTANEOUS, LASER; FIRST VEIN TREATED","LIGATION AND DIVISION OF LONG SAPHENOUS VEIN AT SAPHENOFEMORAL JUNCTION, OR DISTAL INTERRUPTIONS"}</t>
  </si>
  <si>
    <t>2cda884e-44f5-461a-a988-f8e5c84e87e0</t>
  </si>
  <si>
    <t>2cdd1ea4-5cd4-4afa-998b-481a82c5c250</t>
  </si>
  <si>
    <t>2cddcba0-24ac-48a4-838f-84b62218ebd9</t>
  </si>
  <si>
    <t>2cdf7d10-f4ee-4c61-932b-a0fbd0e29299</t>
  </si>
  <si>
    <t>2ce21ecf-8275-4cd1-87cc-7d10290e083f</t>
  </si>
  <si>
    <t>{"I&amp;D PERIANAL ABSCESS SUPERFICIAL"}</t>
  </si>
  <si>
    <t>2ce2b9de-9dce-4434-9639-a6645a0ba827</t>
  </si>
  <si>
    <t>{"TURBT (TRANSURETHRAL RESECTION OF BLADDER TUMOR)","CYSTOSCOPY, WITH URETHRAL DILATION"}</t>
  </si>
  <si>
    <t>2ce3a976-a6ca-4dff-93e4-3aaa68b2fd92</t>
  </si>
  <si>
    <t>2ce3f122-8eb2-44d9-919b-2372342250f1</t>
  </si>
  <si>
    <t>2ce43ab4-c30c-45a6-8ca1-fb6adc45d59d</t>
  </si>
  <si>
    <t>2ce46fbd-672e-43a4-b52c-1fc9f4472205</t>
  </si>
  <si>
    <t>2ce4c982-7ec4-4fc4-90cb-fdc0cd3b7daa</t>
  </si>
  <si>
    <t>2ce6bc25-c9ba-4a70-a19d-1161ad8d5355</t>
  </si>
  <si>
    <t>2ce84302-f2fd-48da-b9b7-14d6e84e1590</t>
  </si>
  <si>
    <t>{"LOWER EXTREMITY DEBRIDEMENT","TIBIAL INTRAMEDULLARY NAIL INSERTION","LOWER EXTREMITY WOUND CLOSURE"}</t>
  </si>
  <si>
    <t>2cea9744-2e5a-414e-bc93-2da8c81e0a40</t>
  </si>
  <si>
    <t>2cecf619-29cd-4684-b5a8-dafa05cd4f65</t>
  </si>
  <si>
    <t>2ced7511-1f08-4425-b399-852146bb08dd</t>
  </si>
  <si>
    <t>2cf0a592-8d51-492a-a778-59c796b4ff2a</t>
  </si>
  <si>
    <t>2cf0d608-4c37-4c40-af14-da02e536c68f</t>
  </si>
  <si>
    <t>2cf20836-ec52-4d7f-8828-fa6772b4b5a3</t>
  </si>
  <si>
    <t>{"NIR ANGIOGRAM CEREBRAL","NIR CATH PROCEDURE NOT PERFORMED - IMAGES NOT ACQUIRED (NEURO IR)"}</t>
  </si>
  <si>
    <t>2cf25324-53c9-48aa-b616-0311596c8986</t>
  </si>
  <si>
    <t>2cf3d7f6-efba-410e-a170-ce43083bfa61</t>
  </si>
  <si>
    <t>2cf43a38-39b8-4b32-8013-a889964adbc7</t>
  </si>
  <si>
    <t>2cf4af7b-6790-414f-822e-bb4c6eb7b533</t>
  </si>
  <si>
    <t>2cf5f48b-3269-4fa9-9190-71bba165e7d3</t>
  </si>
  <si>
    <t>2cf5ff61-a812-4303-b4d7-5bd5042a20d4</t>
  </si>
  <si>
    <t>2cf791bf-abb9-42b2-b9d0-13f18345cb34</t>
  </si>
  <si>
    <t>2cf7cfcc-3874-4644-9bf9-83bbb454a682</t>
  </si>
  <si>
    <t>2cf8e518-ed73-4da1-b5d3-a6083dbfdabf</t>
  </si>
  <si>
    <t>2cf8fef6-f9fb-498e-84d3-e002241d6c43</t>
  </si>
  <si>
    <t>2cf9b946-627f-4dbc-889b-e9ea104c613c</t>
  </si>
  <si>
    <t>2cfa0c68-8afd-40c5-ac86-938ba88f3a7a</t>
  </si>
  <si>
    <t>2cfcacbb-c781-4239-991b-93bc649ead2a</t>
  </si>
  <si>
    <t>2d00ccef-b76c-4296-a109-258e82620639</t>
  </si>
  <si>
    <t>2d0116ea-5482-4e90-8b44-8714473b951b</t>
  </si>
  <si>
    <t>2d025178-0361-44e5-94d6-280503060476</t>
  </si>
  <si>
    <t>2d02c185-3a40-42de-bafd-ba53186e2d30</t>
  </si>
  <si>
    <t>{"EXPLORATION OF PENETRATING NECK WOUND, possible diagnostic esophagogastroduodenoscopy, possible diagnostic bronchoscopy","ESOPHAGOGASTRODUODENOSCOPY, FLEXIBLE, TRANSORAL; DIAGNOSTIC, INCLUDING COLLECTION OF SPECIMEN(S) BY BRUSHING OR WASHING, WHEN PERFORMED (SEPARATE PROCEDURE)","BRONCHOSCOPY, FLEXIBLE, INCLUDING FLUOROSCOPIC GUIDANCE, WHEN PERFORMED; DIAGNOSTIC, WITH CELL WASHING, WHEN PERFORMED (SEPARATE PROCEDURE)"}</t>
  </si>
  <si>
    <t>2d02cb2a-70c2-486e-8001-2a02ed11cfa0</t>
  </si>
  <si>
    <t>{"FUNCTIONAL ENDOSCOPIC SINUS SURGERY WITH CEREBROSPINAL FLUID LEAK CLOSURE"}</t>
  </si>
  <si>
    <t>2d032bc1-fe82-424d-a30c-a57e81556324</t>
  </si>
  <si>
    <t>2d03ae8e-3b57-4811-b2de-82596477388c</t>
  </si>
  <si>
    <t>2d040e43-0368-4ff0-9e71-86ed7fd6376e</t>
  </si>
  <si>
    <t>2d05030b-23e9-4ece-8319-4d145071be62</t>
  </si>
  <si>
    <t>2d08b43c-8599-4ac9-865d-0cbcbaace897</t>
  </si>
  <si>
    <t>{"ABDOMINOPLASTY/ABDOMINAL LIPECTOMY/PANNICULECTOMY W.PLAST.UERS.OUERS"}</t>
  </si>
  <si>
    <t>2d0c3dd4-0166-4882-8743-7f8921839141</t>
  </si>
  <si>
    <t>{"ROBOTIC ASSISTED PROCEDURES","SURGICAL LAPAROSCOPY WITH PARTIAL NEPHRECTOMY"}</t>
  </si>
  <si>
    <t>2d0c4f90-720e-48a7-a500-0fb42c7b1e85</t>
  </si>
  <si>
    <t>{"INGUINAL GROIN EXPLORATION","VAS EXTREMITY LOWER ANGIO LEFT","INGUINAL GROIN EXPLORATION","ILIAC ENDARTERECTOMY AND/ OR THROMBECTOMY","ILIAC ENDARTERECTOMY AND/ OR THROMBECTOMY"}</t>
  </si>
  <si>
    <t>2d0cc356-533d-43cb-9e47-2c44de64e44b</t>
  </si>
  <si>
    <t>2d0ddd91-855d-4f0f-ab50-828c750da69f</t>
  </si>
  <si>
    <t>2d0dfb1d-11a2-429f-9e52-16acf06a51d9</t>
  </si>
  <si>
    <t>2d0e6f7b-365a-431e-bb25-1c1793ba23c0</t>
  </si>
  <si>
    <t>{"ILEOANAL RESERVOIR + LOOP ILEOSTOMY","TRAUMA - LAPAROTOMY/THORACOTOMY W.GS.DSS.SINTST"}</t>
  </si>
  <si>
    <t>2d0ef0e2-6b45-4242-9981-8cb005abb2ff</t>
  </si>
  <si>
    <t>{"EGD WITH OR WITHOUT BRUSHING","PH STUDY WITH BRAVO","MONITORED ANESTHESIA CARE; SECONDARY MODIFIER","EGD WITH BIOPSY"}</t>
  </si>
  <si>
    <t>2d0f1ca7-1526-4fee-bee7-c3b76ecb798b</t>
  </si>
  <si>
    <t>2d0f9dc7-03e0-453c-8f63-6e9f0a52e1c8</t>
  </si>
  <si>
    <t>2d0fc0b2-1f49-478c-8fe9-a4f6cf9a57e8</t>
  </si>
  <si>
    <t>2d126444-1317-43d1-9728-1fc5a58a6b75</t>
  </si>
  <si>
    <t>2d126a6d-64f4-4a87-a672-2ade21fcd461</t>
  </si>
  <si>
    <t>2d12aa21-f620-4ae0-8b01-f823e0245975</t>
  </si>
  <si>
    <t>2d13505a-432d-4a67-a511-be53e207426c</t>
  </si>
  <si>
    <t>2d137c63-996b-4749-bf8f-58e05f7c7421</t>
  </si>
  <si>
    <t>{"XI ROBOTIC ASSISTED PYELOPLASTY W/STENT PLACEMENT,POSSIBLE CYSTO"}</t>
  </si>
  <si>
    <t>2d13d15f-880f-441b-af0d-54418d908be0</t>
  </si>
  <si>
    <t>{"LAPAROSCOPIC PANCREATECTOMY, TOTAL."}</t>
  </si>
  <si>
    <t>2d155602-4ff6-4643-9d47-ee830e6e00ac</t>
  </si>
  <si>
    <t>2d155e3d-918b-4605-971a-eeac64424911</t>
  </si>
  <si>
    <t>{"ARTERIOVENOUS GRAFT OR FISTULA CREATION OR REVISION","CATH ANGIO IMAGING ADD-ON (TECH-ONLY)"}</t>
  </si>
  <si>
    <t>2d16dcca-af93-48f7-ba7d-c72a19821c4b</t>
  </si>
  <si>
    <t>2d1861b7-b214-4198-9e5d-e232b004ecc1</t>
  </si>
  <si>
    <t>2d19a1b6-cbbb-4b7c-aadc-e3e89b77c285</t>
  </si>
  <si>
    <t>2d1a2e9c-4ec8-401a-bac2-6d506b4a2080</t>
  </si>
  <si>
    <t>2d1aefeb-89d3-4128-b7f7-add2df135527</t>
  </si>
  <si>
    <t>{"VITRECTOMY 23 GA + PHACO + SCLERAL BUCKLE W.CAT.CCOP.CV"}</t>
  </si>
  <si>
    <t>2d1c0da0-6759-40b8-a81e-b6c3821c5531</t>
  </si>
  <si>
    <t>2d1d37ae-0c8d-478f-8125-ead7a63e71fd</t>
  </si>
  <si>
    <t>2d1de13d-a685-477a-ba1e-4d2f6d864ef9</t>
  </si>
  <si>
    <t>2d1ebd0f-29e3-4212-b1c0-b99adfac177d</t>
  </si>
  <si>
    <t>2d21867f-77cb-429c-9d7d-2dd4f83c064a</t>
  </si>
  <si>
    <t>2d21cf18-8c51-45ad-a729-8604ad3702da</t>
  </si>
  <si>
    <t>{LARYNGOSCOPY,TRACHEOSTOMY,"FACIAL AND/ OR SCALP INCISION AND DRAINAGE","FACIAL OR CERVICOFACIAL MYOCUTANEOUS OR FASCIOCUTANEOUS ROTATIONAL FLAP","ARCH BAR APPLICATION OR REMOVAL; BILATERAL"}</t>
  </si>
  <si>
    <t>2d22e06c-8d1d-4f8f-a4a2-c80a9b84764d</t>
  </si>
  <si>
    <t>2d22f49b-38c8-4211-9234-495fedac8c59</t>
  </si>
  <si>
    <t>2d23814b-0ed5-4194-8811-6e12f74a1c8f</t>
  </si>
  <si>
    <t>2d263454-07ba-4ba0-9692-aa65de397957</t>
  </si>
  <si>
    <t>2d280365-e491-417a-91ff-b141c6554a29</t>
  </si>
  <si>
    <t>2d28936e-8b65-4c55-b982-dc825512610d</t>
  </si>
  <si>
    <t>2d28ff3b-95f5-45ba-bd50-d13b60cb53ad</t>
  </si>
  <si>
    <t>{"COLOSTOMY/SKIN LEVEL CECOSTOMY"}</t>
  </si>
  <si>
    <t>2d2ad772-b5b3-4319-8483-21463c795925</t>
  </si>
  <si>
    <t>{"GASTRECTOMY TOTAL","LAPAROSCOPIC VISUALIZATION; SECONDARY PROCEDURE"}</t>
  </si>
  <si>
    <t>2d2b655a-40be-4d41-a5c4-36cbe400762c</t>
  </si>
  <si>
    <t>{"LAPAROSCOPIC EXPLORATION, DIAGNOSTIC, peritoneal washings with biopsies","PLACEMENT PORT-A-CATH, POWER PORT.","BLOCK - TRANSVERSUS ABDOMINIS PLANE"}</t>
  </si>
  <si>
    <t>2d2bddbf-fd9f-4fea-99de-6edb20a666ec</t>
  </si>
  <si>
    <t>2d2d49da-806a-4470-ada8-677fc1650770</t>
  </si>
  <si>
    <t>{NEPHROSTOGRAM,"URETEROSCOPY - DIAGNOSTIC","CYSTOURETHROSCOPY &amp; RETROGRADE PYELOGRAM"}</t>
  </si>
  <si>
    <t>2d2d6ecd-1104-4398-9be4-bf506612d19d</t>
  </si>
  <si>
    <t>2d2f21dd-5204-4f36-b033-22257a105512</t>
  </si>
  <si>
    <t>2d3055a9-8994-4e3c-b04e-74ce1d7ac8a1</t>
  </si>
  <si>
    <t>2d3058ef-d7b3-4413-b439-6ea771efe754</t>
  </si>
  <si>
    <t>2d336afc-96fc-436c-be43-041ed6d776e1</t>
  </si>
  <si>
    <t>2d343a2a-2ced-42b1-9c96-ea708d2e163e</t>
  </si>
  <si>
    <t>{"BRONCHOSCOPY FLEXIBLE AND RIGID WITH TRACHEAL DILATATION AND STENT PLACEMENT","GENERAL ANESTHESIA; SECONDARY MODIFIER"}</t>
  </si>
  <si>
    <t>2d357a4f-b1dd-4e9e-b350-bbf3e93d2268</t>
  </si>
  <si>
    <t>2d36006c-902d-4ed3-aa7f-51ea755bb232</t>
  </si>
  <si>
    <t>2d380a09-6a0b-4ffb-94b9-0a0763818de6</t>
  </si>
  <si>
    <t>2d3f5416-3d8f-44fe-8f89-e1bb3dc8a7b8</t>
  </si>
  <si>
    <t>{"VAS TEVAR","HYBRID CASE IDENTIFIER; SECONDARY PROCEDURE","THORACIC AORTIC ANEURYSM STENT GRAFT PLACEMENT; ENDOVASCULAR"}</t>
  </si>
  <si>
    <t>2d405983-a9a1-4d1d-b02b-c3336bba93a8</t>
  </si>
  <si>
    <t>2d409332-96fd-40d8-9bf3-53b46c36aa5a</t>
  </si>
  <si>
    <t>2d41621c-a10a-4848-b4f1-b1701e286842</t>
  </si>
  <si>
    <t>{"SURGICAL LAPAROSCOPY WITH COMPLETE COLECTOMY AND ILEOSTOMY BY ABDOMINAL APPROACH","DIAGNOSTIC LAPAROSCOPY OF ABDOMEN, PERITONEUM, AND OMENTUM WITH COLLECTION OF SPECIMEN BY WASHING","SURGICAL LAPAROSCOPY WITH FREEING OF INTESTINAL ADHESION"}</t>
  </si>
  <si>
    <t>2d439cac-366c-4aab-bbcb-2c76ae7c0f20</t>
  </si>
  <si>
    <t>{"LAPAROSCOPIC PERITONEAL DIALYSIS CATHETER INSERTION"}</t>
  </si>
  <si>
    <t>2d43bcfc-170d-44e6-b940-7630dfb0749a</t>
  </si>
  <si>
    <t>2d43d62d-f2b3-42a9-a27b-c93ea288625e</t>
  </si>
  <si>
    <t>2d445b42-470e-408d-b97d-b6d1691d2ccb</t>
  </si>
  <si>
    <t>2d45f0d1-2680-4945-8bab-4ae7613ac7b6</t>
  </si>
  <si>
    <t>2d46192c-b522-4102-a918-e838f0f6f397</t>
  </si>
  <si>
    <t>{"STOMACH SLEEVE GASTRECTOMY (BARIATRIC) LAPAROSCOPIC W.GS.BAS.OBS","STOMACH ROUX-EN-Y GASTRIC BYPASS (BARIATRIC) LAPAROSCOPIC"}</t>
  </si>
  <si>
    <t>2d46f298-3222-4ebb-b5f8-e488f39e6fdc</t>
  </si>
  <si>
    <t>2d491689-020d-47db-8eb6-673dfb5f956b</t>
  </si>
  <si>
    <t>2d49d4b9-d142-420a-97d9-223ee18897c0</t>
  </si>
  <si>
    <t>2d4be0e4-32cc-4d45-a03b-4cb5fb472ac5</t>
  </si>
  <si>
    <t>2d4d7cc4-3765-41c1-ab31-bd458e642549</t>
  </si>
  <si>
    <t>{"CORONARY ARTERY BYPASS GRAFT WITH/ WITHOUT INTERNAL MAMMARY ARTERY; WITH CARDIOPULMONARY BYPASS","SAPHENOUS VEIN HARVEST; ENDOSCOPIC; SECONDARY PROCEDURE","INTRA-AORTIC BALLOON PUMP INSERTION","MITRAL VALVE REPLACEMENT OR REPAIR; SECONDARY PROCEDURE"}</t>
  </si>
  <si>
    <t>2d4d9d35-a254-4b90-aa8f-8864c2b3db06</t>
  </si>
  <si>
    <t>{"SURGICAL LAPAROSCOPY CONVERTED TO OPEN WITH REPAIR OF REDUCIBLE VENTRAL HERNIA USING MESH"}</t>
  </si>
  <si>
    <t>2d4e10e2-32c6-4ba2-811d-7988f0c31301</t>
  </si>
  <si>
    <t>{"THORACOSCOPY, EVACUATION HEMATOMA DECORTICATION.","BRONCHOSCOPY FLEXIBLE."}</t>
  </si>
  <si>
    <t>2d529038-95c9-40be-a778-7515aae4dc66</t>
  </si>
  <si>
    <t>2d5434d6-f79a-4f44-b0d6-b2b87eb1c3a4</t>
  </si>
  <si>
    <t>2d560491-6088-4dba-81ea-a0ba6c4f07b8</t>
  </si>
  <si>
    <t>2d563b6b-a9a6-4de7-9243-e450a6514cc4</t>
  </si>
  <si>
    <t>2d5745d1-2056-49e7-81ec-1071432b71ff</t>
  </si>
  <si>
    <t>2d58f45c-db98-491a-ace9-9c6714274a95</t>
  </si>
  <si>
    <t>{"LUNG TRANSPLANT DOUBLE WITH CARDIOPULMONARY BYPASS; STERNOTOMY APPROACH","ORGAN PROCUREMENT FOR TRANSPLANT; LUNG; OUTSIDE FACILITY","CHEST STERNOTOMY REDO; SECONDARY PROCEDURE"}</t>
  </si>
  <si>
    <t>2d5a39d6-2323-4e36-91af-071b8158629d</t>
  </si>
  <si>
    <t>2d5db293-f7ea-4bf8-92d6-cdcd44648584</t>
  </si>
  <si>
    <t>2d5efb84-a942-4222-afa0-217013eca399</t>
  </si>
  <si>
    <t>2d5f1b28-4cae-48a2-8b73-27ed33a936ce</t>
  </si>
  <si>
    <t>2d5fe1d0-9b98-4dba-8742-73efceed8d90</t>
  </si>
  <si>
    <t>2d5feb6b-6ebc-4a3a-960d-b936f7b07e60</t>
  </si>
  <si>
    <t>2d60d629-81a2-4ae6-8b32-b120c3829100</t>
  </si>
  <si>
    <t>2d613a8e-45a3-4e16-92f1-917eeb6c02a9</t>
  </si>
  <si>
    <t>{"PARTIAL SMALL BOWEL REESCTION FOR PROXIMAL ILEAL CROHN'S DISEASE AND PARTIAL SMALL BOWEL RESECTION FOR DISTAL ILEAL CROHN'S DISEASE","COLECTOMY, PARTIAL, WITH REMOVAL OF NEOTERMINAL ILEUM WITH ILEOCOLOSTOMY","SALPINGECTOMY, COMPLETE OR PARTIAL, UNILATERAL OR BILATERAL (SEPARATE PROCEDURE)"}</t>
  </si>
  <si>
    <t>2d6155f9-0db9-4fcb-ada1-d18ff97faec1</t>
  </si>
  <si>
    <t>2d619dc4-b511-489b-8ca6-e3b0c13481b6</t>
  </si>
  <si>
    <t>{"ROBOTIC-ASSISTED THORACOSCOPY MIDDLE LOBECTOMY,  MEDIASTINAL LYMPHADENECTOMY."}</t>
  </si>
  <si>
    <t>2d629434-30ab-49fc-9bfa-667def1091e0</t>
  </si>
  <si>
    <t>2d63c33f-ace6-4f6d-ad26-d3dabba1bfc5</t>
  </si>
  <si>
    <t>{"NEPHRECTOMY, PARTIAL","CYSTOURETHROSCOPY, WITH INSERTION OF INDWELLING URETERAL STENT (EG,GIBBONS OR DOUBLE-J TYPE)"}</t>
  </si>
  <si>
    <t>2d64abb6-418d-45c1-a2df-07a81da169ff</t>
  </si>
  <si>
    <t>{"WRIST ORIF (ORT)","SPINE POSTERIOR CERVICAL FUSION W WIRING/SCREW W.HKR.SPIN.TI"}</t>
  </si>
  <si>
    <t>2d65b682-2058-439b-917c-4864a2a6945d</t>
  </si>
  <si>
    <t>2d6761e6-2ee0-44f4-860d-3f6c680c5b5e</t>
  </si>
  <si>
    <t>{"CORONARY ARTERY BYPASS GRAFT WITH/ WITHOUT INTERNAL MAMMARY ARTERY; WITH CARDIOPULMONARY BYPASS","ASCENDING AORTIC REPAIR OR REPLACEMENT WITH CARDIOPULMONARY BYPASS","AORTIC ARCH REPAIR WITH CARDIOPULMONARY BYPASS","AORTIC VALVE REPLACEMENT OR REPAIR; SECONDARY PROCEDURE","SAPHENOUS VEIN HARVEST; ENDOSCOPIC; SECONDARY PROCEDURE"}</t>
  </si>
  <si>
    <t>2d67c4e5-c473-4dd6-9075-458d881a6559</t>
  </si>
  <si>
    <t>2d685884-31ff-41fc-ad3f-3cb2d17d12f0</t>
  </si>
  <si>
    <t>{"LOWER EXTREMITY HAMSTRING TENDON REPAIR W.HKR.TIBI"}</t>
  </si>
  <si>
    <t>2d687535-9a42-4066-a12d-39f2b3c71933</t>
  </si>
  <si>
    <t>{"FEMORAL EMBOLECTOMY AND/ OR THROMBECTOMY"}</t>
  </si>
  <si>
    <t>2d6bce18-154c-4152-b0f5-a3b3012ed7ca</t>
  </si>
  <si>
    <t>2d6c9a1b-e09c-4a14-a6cb-26811e1e99f2</t>
  </si>
  <si>
    <t>2d6da6ad-0f51-42ee-bc2a-647707259f82</t>
  </si>
  <si>
    <t>2d6f4f94-671d-4022-81c9-cfae9ff3c0e3</t>
  </si>
  <si>
    <t>{"TISSUE EXPANDER PLACEMENT BREAST RECONSTRUCTION"}</t>
  </si>
  <si>
    <t>2d6fe50b-7694-4a57-97ff-b29fd2e06530</t>
  </si>
  <si>
    <t>2d6ff137-6931-44fb-9c70-1a09a9d4fd5a</t>
  </si>
  <si>
    <t>2d7079f9-ab02-4792-ad19-2d34aaee7b53</t>
  </si>
  <si>
    <t>2d719c85-7e93-4866-90f2-040cb36fe0e6</t>
  </si>
  <si>
    <t>2d72aa42-94da-47d5-9117-8208f4e2b96d</t>
  </si>
  <si>
    <t>{"PNCRTECT DSTL STOT W/O PNCRTCOJEJUNOSTOMY"}</t>
  </si>
  <si>
    <t>2d73ab75-1bef-4677-bc2b-3876096d105d</t>
  </si>
  <si>
    <t>2d749413-bc3c-4889-8fc5-8b344d99c618</t>
  </si>
  <si>
    <t>2d7513ba-3005-4936-9b8b-b2229bbd1b57</t>
  </si>
  <si>
    <t>2d76857c-c68a-4a1c-89b3-42a3edb35bfe</t>
  </si>
  <si>
    <t>2d76b095-ca07-4867-82cd-ad35860fcc84</t>
  </si>
  <si>
    <t>2d78cbc4-9b23-4c72-9292-70ca2fe3bf71</t>
  </si>
  <si>
    <t>{"MEDIASTINAL MASS EXCISION ROBOTIC ASSISTED THORACOSCOPIC","ROBOTIC DA VINCI XI DUAL CONSOLE; SECONDARY PROCEDURE"}</t>
  </si>
  <si>
    <t>2d792c36-12a7-43b7-9643-2855072e9024</t>
  </si>
  <si>
    <t>{"INSERTION, IMPLANTABLE INFUSION PUMP, ARTERY, HEPATIC, ROBOT-ASSISTED","CHOLECYSTECTOMY, ROBOT-ASSISTED","COLECTOMY, RIGHT, ROBOT-ASSISTED"}</t>
  </si>
  <si>
    <t>2d798653-2b28-4df7-b056-7ef36870f723</t>
  </si>
  <si>
    <t>{"ESOPHAGOGASTRODUODENOSCOPY WITH STENT PLACEMENT, REVISION, OR REMOVAL",THORACOTOMY,"EXPLORATORY LAPAROTOMY WITH OR WITHOUT BIOPSY","MANAGEMENT COMPLEX; SECONDARY MODIFIER"}</t>
  </si>
  <si>
    <t>2d7da0c2-443b-4392-81aa-70623f318512</t>
  </si>
  <si>
    <t>2d7dad90-cf86-4e98-9812-1186308576f5</t>
  </si>
  <si>
    <t>2d7eee84-025f-4dde-91a0-d13b32beb1da</t>
  </si>
  <si>
    <t>2d808e1e-3fb7-4e00-b612-8967a1b390c7</t>
  </si>
  <si>
    <t>2d8123b6-b3ec-49b6-93e4-b0ed975a4c72</t>
  </si>
  <si>
    <t>2d81f6de-0c88-43aa-8d8b-c1835dfd2884</t>
  </si>
  <si>
    <t>{"OPEN ABDOMINAL WALL HERNIA REPAIR"}</t>
  </si>
  <si>
    <t>2d82461d-052f-461d-8119-2f3c487b608b</t>
  </si>
  <si>
    <t>2d82eed1-351b-49cc-af71-90faae9a5ec0</t>
  </si>
  <si>
    <t>2d847a59-bb6d-4ff6-951c-8a47838268ba</t>
  </si>
  <si>
    <t>{"LARYNGOSCOPY DIRECT OPERATIVE W/BIOPSY"}</t>
  </si>
  <si>
    <t>2d8611e1-85c0-49e9-bf69-caab6a74f330</t>
  </si>
  <si>
    <t>2d886e46-915a-4ce8-988c-a50a0ea83bf8</t>
  </si>
  <si>
    <t>2d8b49a7-b681-4b43-a5aa-b92c3028e2d7</t>
  </si>
  <si>
    <t>2d8ba7bf-b2dc-4284-8fdc-713029ee9452</t>
  </si>
  <si>
    <t>2d8c0553-3907-44aa-aed8-2020e65d4ba1</t>
  </si>
  <si>
    <t>2d8d8806-f5ba-4999-ab8c-472a007cf494</t>
  </si>
  <si>
    <t>2d8dc9a3-485a-49d7-9483-8ceb984eccf4</t>
  </si>
  <si>
    <t>{"INDUCED ABORTION DILATION AND CURETTAGE"}</t>
  </si>
  <si>
    <t>2d8f9e9a-0f3b-429b-9b6d-85e0169ae2ab</t>
  </si>
  <si>
    <t>{"direct microlaryngosocpy with injection vocal folds","direct microlaryngoscopy with radial incision and dilation subglottic stenosis"}</t>
  </si>
  <si>
    <t>2d936765-ffa3-49c0-beb0-dfc4c7bcaa44</t>
  </si>
  <si>
    <t>{"AORTIC VALVE REPLACEMENT OR REPAIR WITH CARDIOPULMONARY BYPASS","ASCENDING AORTIC REPAIR OR REPLACEMENT WITH CARDIOPULMONARY BYPASS","AORTIC ARCH REPAIR WITH CARDIOPULMONARY BYPASS"}</t>
  </si>
  <si>
    <t>2d936819-5c2c-4d3d-9211-5fe451f243bc</t>
  </si>
  <si>
    <t>2d96c458-9dac-4f2f-9053-fd51bbb376c6</t>
  </si>
  <si>
    <t>2d985841-7b22-484a-b2fb-7ed0ecce4fe7</t>
  </si>
  <si>
    <t>2d98b116-c60c-4a29-9f41-1ae422db3100</t>
  </si>
  <si>
    <t>2d99d803-733d-4e64-95b9-59bc17f548e4</t>
  </si>
  <si>
    <t>{BIOPSY}</t>
  </si>
  <si>
    <t>2d9a9b12-78f3-468b-be68-3a1905fbb13c</t>
  </si>
  <si>
    <t>2d9cb015-054a-4934-99e7-22dde3c99683</t>
  </si>
  <si>
    <t>2d9ce2db-fbfe-4635-bbd3-9690ae86eb3d</t>
  </si>
  <si>
    <t>2d9ddd31-1fe8-40a1-b011-ccd95ced8de3</t>
  </si>
  <si>
    <t>{"INJECTION, FAT GRAFT","REPLACEMENT, IMPLANT, BREAST"}</t>
  </si>
  <si>
    <t>2da32b61-5716-4543-87bb-a9c86ed6c8eb</t>
  </si>
  <si>
    <t>2da3437e-ab35-4c4e-9c30-23e44162bcd9</t>
  </si>
  <si>
    <t>2da3798f-763a-44d8-925c-99d4dd6e55e0</t>
  </si>
  <si>
    <t>2da47422-c1ca-4c2b-ad99-583fe5c3f479</t>
  </si>
  <si>
    <t>2da73b32-d571-4a7e-a37d-ffdae8755e67</t>
  </si>
  <si>
    <t>2da851ef-05d1-4ff3-ad62-50a8ab4ce33d</t>
  </si>
  <si>
    <t>2da89987-6d70-408f-a67b-55f6d5c2c0b4</t>
  </si>
  <si>
    <t>2da90e78-f317-4421-9c5a-3a450af53c21</t>
  </si>
  <si>
    <t>2dac62d1-51af-4973-aea6-21e74250f221</t>
  </si>
  <si>
    <t>2dad1e7b-8fef-457e-ba94-7a2e89a6a514</t>
  </si>
  <si>
    <t>2dada9cc-042a-492f-93ca-cddb3da35bb0</t>
  </si>
  <si>
    <t>{"TIBIA HIGH OSTEOTOMY"}</t>
  </si>
  <si>
    <t>2dae104d-8578-4bb9-a634-e978b4c031f2</t>
  </si>
  <si>
    <t>2daf0f95-7118-454d-895e-e5683d801e89</t>
  </si>
  <si>
    <t>2daf8bea-7cec-40d9-9689-0a4237d6ce42</t>
  </si>
  <si>
    <t>{"LAPAROSCOPIC EXPLORATION, DIAGNOSTIC",CHOLECYSTECTOMY,"WEDGE RESECTION LIVER","GASTRECTOMY - WEDGE"}</t>
  </si>
  <si>
    <t>2dafb71c-f938-4c28-83a9-8b403827999b</t>
  </si>
  <si>
    <t>2db05cf0-42df-4587-ab88-314a8493e3fb</t>
  </si>
  <si>
    <t>{"VAS OTHER"}</t>
  </si>
  <si>
    <t>2db268a8-0b76-44ec-851f-dbaf7febb29b</t>
  </si>
  <si>
    <t>{"MASTECTOMY PARTIAL","BREAST REDUCTION"}</t>
  </si>
  <si>
    <t>2db2d010-b5fa-458a-8e35-30d844f1beb7</t>
  </si>
  <si>
    <t>2db6d53c-c420-453a-8e4c-09f725d940b6</t>
  </si>
  <si>
    <t>{"WOUND IRRIGATION ABDOMINAL WALL AND DRESSING CHANGE"}</t>
  </si>
  <si>
    <t>2db759fa-8239-41ec-a7b3-1608bf0fed5c</t>
  </si>
  <si>
    <t>2dba68d8-9e65-479b-afb4-4ff9f3d0657e</t>
  </si>
  <si>
    <t>2dbac092-84e8-4f51-98c9-a83fbb3db5c3</t>
  </si>
  <si>
    <t>2dbafecc-77c2-4c94-ab76-ad0683381fa2</t>
  </si>
  <si>
    <t>{"EXCISION PILONIDAL CYST OR SINUS, EXTENSIVE"}</t>
  </si>
  <si>
    <t>2dbb02be-b913-42b8-be9b-1ba449b0d7f6</t>
  </si>
  <si>
    <t>2dbb0b95-5060-42a8-9ff6-ab9c1a676a32</t>
  </si>
  <si>
    <t>{"SURGICAL LAPAROSCOPY WITH JEJUNOSTOMY, ATTEMPTED PEG PLACEMENT AND REMOVAL, ENDOSCOPY"}</t>
  </si>
  <si>
    <t>2dbb2554-41ce-4120-8276-731374354763</t>
  </si>
  <si>
    <t>{"HIP TOTAL ARTHROPLASTY CEMENTLESS; COMPLEX","IMP TOTAL HIP DEPUY TRI-LOCK/ PINNACLE","IMP TOTAL HIP ZIMMER TRILOGY/VERSYS"}</t>
  </si>
  <si>
    <t>2dbc334f-21c9-4e78-82c2-e8a0675d1205</t>
  </si>
  <si>
    <t>{"LAPAROSCOPIC COLOSTOMY CONSTRUCTION."}</t>
  </si>
  <si>
    <t>2dbc41be-0bdc-4b88-9a76-3961b0846ef0</t>
  </si>
  <si>
    <t>2dbc8019-501b-4a4c-9e56-78686a23d65e</t>
  </si>
  <si>
    <t>2dbcffc5-6b49-4a51-a8ab-9746e9ff624e</t>
  </si>
  <si>
    <t>2dbe0a30-f81b-425b-a091-58e90b510ac4</t>
  </si>
  <si>
    <t>2dbf59fc-d119-4053-a81b-c397d9300a40</t>
  </si>
  <si>
    <t>2dbf83bf-c67f-4f09-be33-01545759987c</t>
  </si>
  <si>
    <t>2dc1200a-5aac-4ccd-845c-ee4a034aed18</t>
  </si>
  <si>
    <t>2dc16a07-7356-4c05-873e-4b038f5918db</t>
  </si>
  <si>
    <t>2dc23f80-53c5-4d4e-9def-034186ded052</t>
  </si>
  <si>
    <t>2dc2b879-1a38-4e57-8721-bc89d3676e4c</t>
  </si>
  <si>
    <t>{"SURGICAL LAPAROSCOPY WITH REPAIR OF RIGTH INGUINAL HERNIA"}</t>
  </si>
  <si>
    <t>2dc33804-9cca-4d30-bedf-a37022fb8d74</t>
  </si>
  <si>
    <t>2dc39eee-37df-4ffe-893f-64a43b89a0ae</t>
  </si>
  <si>
    <t>{"LAPAROSCOPY, SURGICAL; WITH RETROPERITONEAL LYMPH NODE SAMPLING (BIOPSY), SINGLE OR MULTIPLE","INJECTION PROCEDURE; RADIOACTIVE TRACER FOR IDENTIFICATION OF SENTINEL NODE GROIN","PELVIC EXAMINATION UNDER ANESTHESIA (OTHER THAN LOCAL)","LIMITED LYMPHADENECTOMY FOR STAGING (SEPARATE PROCEDURE); PELVIC AND PARA-AORTIC","ROBOTIC-ASSISTED, LAPAROSCOPY, SURGICAL; WITH TOTAL HYSTERECTOMY, FOR UTERUS GREATER THAN 250 G; WITH REMOVAL OF BILATERAL TUBES  AND OVARIES"}</t>
  </si>
  <si>
    <t>2dc47f6f-6bf2-4f65-9b8f-60ee8db0f6f7</t>
  </si>
  <si>
    <t>2dc59600-acc4-48a2-8475-7aeb2ec2f42e</t>
  </si>
  <si>
    <t>{"FEMORAL POPLITEAL BYPASS","CATH ANGIO IMAGING ADD-ON (TECH-ONLY)"}</t>
  </si>
  <si>
    <t>2dc7685a-0cf3-4454-90d6-5f999240be51</t>
  </si>
  <si>
    <t>2dc82f94-8af7-4c2b-b233-87b4aac521be</t>
  </si>
  <si>
    <t>2dc8874a-6199-438d-a5fe-08cd1caadb2a</t>
  </si>
  <si>
    <t>2dc9469c-b765-4efb-96d1-53eac3411224</t>
  </si>
  <si>
    <t>2dcbc102-80be-4682-9d52-46780dab14f6</t>
  </si>
  <si>
    <t>2dcc3528-0788-43a3-a916-2d8a119dace1</t>
  </si>
  <si>
    <t>{"BRONCHOSCOPY WITH ENDOBRONCHIAL ULTRASOUND","GENERAL ANESTHESIA; SECONDARY MODIFIER","BRONCHOSCOPY WITH BRONCHIAL ALVEOLAR LAVAGE","BRONCHOSCOPY WITH NEEDLE ASPIRATION BIOPSY; SINGLE LOBE","BRONCHOSCOPY WITH BRONCHIAL OR ENDOBRONCHIAL BIOPSY"}</t>
  </si>
  <si>
    <t>2dcd9568-07db-4ab4-b672-828a831d662c</t>
  </si>
  <si>
    <t>2dcf97b8-0da2-442c-b196-3202b31f3567</t>
  </si>
  <si>
    <t>2dd0eb4e-da50-4fb5-9885-e91a820ac5f4</t>
  </si>
  <si>
    <t>2dd2e337-a586-499e-a2d4-91ecb1dc0553</t>
  </si>
  <si>
    <t>{"KNEE TOTAL ARTHROPLASTY TRIATHLON REVISION W.HKR.KNEE.TI"}</t>
  </si>
  <si>
    <t>2dd50b5d-d5c4-484c-89f8-c88d39baee03</t>
  </si>
  <si>
    <t>{"CRANIOTOMY ARTERIOVENOUS MALFORMATION","ANGIOGRAPHY; INTRA-OPERATIVE NEURO","CATH ANGIO IMAGING ADD-ON (TECH-ONLY)"}</t>
  </si>
  <si>
    <t>2dd5b83e-e79b-4b9f-8559-b2dd7a742624</t>
  </si>
  <si>
    <t>2ddb51c6-56e2-465e-b519-b7bd582fd191</t>
  </si>
  <si>
    <t>{"REMOVAL, FOREIGN BODY"}</t>
  </si>
  <si>
    <t>2ddca500-4c0e-4239-b54c-cfd8b3829f66</t>
  </si>
  <si>
    <t>2ddcb316-d568-4bad-a201-674e91414104</t>
  </si>
  <si>
    <t>2dddb02a-c309-479b-9dad-8dffb352612d</t>
  </si>
  <si>
    <t>2dde60cf-7897-4883-b0f6-c63ba43cc021</t>
  </si>
  <si>
    <t>2dde95ed-50c8-4d68-9b3c-831728202057</t>
  </si>
  <si>
    <t>2ddecce4-5c67-4bac-aa4b-f75c21e19e62</t>
  </si>
  <si>
    <t>2dded924-a4ec-4fed-90a7-ae0d6ddf875e</t>
  </si>
  <si>
    <t>{"LOWER EXTREMITY INCISION &amp; DRAINAGE/DEBRIDEMENT W.HKR.TIBI.TI"}</t>
  </si>
  <si>
    <t>2de06953-2eb5-428e-87ce-da4e2ee0899a</t>
  </si>
  <si>
    <t>2de33056-b200-4387-977f-58a9f1b59d33</t>
  </si>
  <si>
    <t>{"THROMBECTOMY/EMBOLECTOMY FEMORAL-TIBIAL W.VASC.VS","FASCIOTOMY UPPER/LOWER EXTREMITY"}</t>
  </si>
  <si>
    <t>2de445af-0110-492a-be0f-4fa76fb0e3bc</t>
  </si>
  <si>
    <t>2de71a8b-5166-4512-a987-bea755b9109c</t>
  </si>
  <si>
    <t>2de76580-14df-40d7-8c6a-e563dd9fd5f0</t>
  </si>
  <si>
    <t>{"LAPAROSCOPY, SURGICAL; ABDOMEN, PERITONEUM, AND OMENTUM, DIAGNOSTIC, WITH OR WITHOUT COLLECTION OF SPECIMEN(S) BY BRUSHING OR WASHING (SEPARATE PROCEDURE)","PELVIC EXAMINATION UNDER ANESTHESIA (OTHER THAN LOCAL)"}</t>
  </si>
  <si>
    <t>2de989d5-7a89-4d28-a778-9add5d74cca7</t>
  </si>
  <si>
    <t>{"SPINE POSTERIOR THORACIC/LUMBAR DECOMPRESSION/FUSION TWO LEVELS W.HKR.SPIN.OSS"}</t>
  </si>
  <si>
    <t>2de9eff9-fdd8-47eb-8e24-57053593b55d</t>
  </si>
  <si>
    <t>2dea00ae-8ce3-4698-b0c9-2cdc97968497</t>
  </si>
  <si>
    <t>2dea8657-f2b0-4fe7-941c-d12fa7e746c7</t>
  </si>
  <si>
    <t>2deab4d2-d883-4d01-8954-b0ef79fa7c86</t>
  </si>
  <si>
    <t>2decb130-d20f-4e32-b877-4f67ddb636f2</t>
  </si>
  <si>
    <t>2ded0331-5f4f-48ad-a409-65c0ad477189</t>
  </si>
  <si>
    <t>2ded43f3-a526-4557-a76c-d1c4b57dbbaf</t>
  </si>
  <si>
    <t>2dee24c4-da6c-495e-be32-853f828dfe65</t>
  </si>
  <si>
    <t>2defdb34-b059-42c0-95af-1378ce3c2504</t>
  </si>
  <si>
    <t>{"THORACOSCOPY WITH/ WITHOUT BRONCHOSCOPY","RIB OPEN REDUCTION INTERNAL FIXATION"}</t>
  </si>
  <si>
    <t>2df12df2-5478-4e61-8f91-5eaf3c7b9a48</t>
  </si>
  <si>
    <t>2df2ea16-c61e-4b19-8045-0bfadb472a20</t>
  </si>
  <si>
    <t>{"HIP TOTAL ARTHROPLASTY CEMENTLESS","IMP TOTAL HIP STRYKER EXETER-CEMENTED","ROBOTIC MAKO; HIP; SINGLE CONSOLE; SECONDARY PROCEDURE"}</t>
  </si>
  <si>
    <t>2df466a5-7ac9-440e-9f4c-54d86deb94b2</t>
  </si>
  <si>
    <t>2df4af96-23e5-4873-b0cf-350526f28beb</t>
  </si>
  <si>
    <t>2df613c1-d0da-4607-bbd6-1825fceb7f99</t>
  </si>
  <si>
    <t>2df6862a-dc85-4923-b2da-fbee0bc933a9</t>
  </si>
  <si>
    <t>2df6b9a1-7ccd-4dd1-9b4b-451519171ff1</t>
  </si>
  <si>
    <t>2df8b41e-44ca-404d-b3a4-8307abdbfe73</t>
  </si>
  <si>
    <t>2dfb4981-60dd-46e6-b6a7-7d973c6962f3</t>
  </si>
  <si>
    <t>2dfb54bf-3776-4a79-a2d0-7fca7f96ed1a</t>
  </si>
  <si>
    <t>2dfbe946-adb9-44ab-971f-cc52824f0cea</t>
  </si>
  <si>
    <t>{"DEBRIDEMENT MUSCLE &amp; FASCIA 20 SQ CM/&lt;","NEGATIVE PRESSURE WOUND THERAPY DME &gt;50 SQ CM"}</t>
  </si>
  <si>
    <t>2dfce620-76f9-4de6-8c67-2fe8b3173343</t>
  </si>
  <si>
    <t>2dfd32db-4b3d-4d07-9076-fb8616b6cc3a</t>
  </si>
  <si>
    <t>2dfe106e-3be1-4280-b504-479bd7d2b77e</t>
  </si>
  <si>
    <t>2dfeec66-d541-4159-90dd-31d5d291566c</t>
  </si>
  <si>
    <t>2dffc849-65e3-4128-a9ab-05674c7c0762</t>
  </si>
  <si>
    <t>2e0102f5-2535-4af8-9930-e598f56b57ac</t>
  </si>
  <si>
    <t>2e0127b7-e59a-4a57-b9f9-ff2c6c224869</t>
  </si>
  <si>
    <t>{"MITRAL VALVE REPLACEMENT OR REPAIR WITH CARDIOPULMONARY BYPASS","MAZE PROCEDURE; ATRICURE; SECONDARY PROCEDURE"}</t>
  </si>
  <si>
    <t>2e01de79-9406-40b7-97b9-ad0c21fe93b4</t>
  </si>
  <si>
    <t>{"TIBIAL PLATEAU OPEN REDUCTION INTERNAL FIXATION","TIBIA AND/ OR FIBULA EXTERNAL FIXATOR REMOVAL"}</t>
  </si>
  <si>
    <t>2e0219d5-47c4-449b-a572-f521d21b7b19</t>
  </si>
  <si>
    <t>{"INCISION + DRAINAGE W.GS.SKS","HERNIA VENTRAL / INCISIONAL REPAIR"}</t>
  </si>
  <si>
    <t>2e068657-592d-40b4-87b2-dc9774fad515</t>
  </si>
  <si>
    <t>2e086ba3-d0d0-4277-9ae4-25e26237de6c</t>
  </si>
  <si>
    <t>2e093777-cd48-49b9-acd3-538c7a2779ce</t>
  </si>
  <si>
    <t>2e095a1a-995b-4e53-8b34-e6b41acf4bb3</t>
  </si>
  <si>
    <t>{"PELVIS AND/ OR SACRAL PERCUTANEOUS PINNING"}</t>
  </si>
  <si>
    <t>2e09a258-09dc-4c49-bc0f-b538ef55ccd8</t>
  </si>
  <si>
    <t>2e0a2d1e-afe3-4346-ac05-e2b5531502da</t>
  </si>
  <si>
    <t>2e0c3460-af53-45ad-a955-e70afb2d20df</t>
  </si>
  <si>
    <t>2e10377f-52c7-4b2e-a011-68988312197b</t>
  </si>
  <si>
    <t>{"HOLMIUM LASER VERSUS THULIUM LASER ENUCLEATION OF THE PROSTATE","TURP (TRANSURETHRAL RESECTION OF PROSTATE)"}</t>
  </si>
  <si>
    <t>2e112658-5a8b-4bdc-be92-b4f13d96809d</t>
  </si>
  <si>
    <t>{"Robotic hysterectomy and bilateral salpingectomy","Robotic mesh sacrocolpopexy",Cystoscopy,"POSTERIOR COLPORRHAPHY, REPAIR OF RECTOCELE WITH OR WITHOUT PERINEORRHAPHY"}</t>
  </si>
  <si>
    <t>2e135365-9907-448d-9a3f-d80a025fc927</t>
  </si>
  <si>
    <t>{"HAND DIGIT INCISION AND DRAINAGE","HAND DIGIT CLOSED REDUCTION WITH PINNING; 1 DIGIT","HAND ADDITIONAL DIGITS X 2; SECONDARY MODIFIER","HAND DIGIT TENDON NERVE REPAIR"}</t>
  </si>
  <si>
    <t>2e17b620-c33d-4861-9d76-732a9002694a</t>
  </si>
  <si>
    <t>2e1cc75d-a851-4a45-ab8b-fa459e2f8079</t>
  </si>
  <si>
    <t>2e1d45d0-ded8-491f-954f-aedd1fd58fdb</t>
  </si>
  <si>
    <t>2e1dc4d0-cecf-497c-bb8b-c114ee2e2fdc</t>
  </si>
  <si>
    <t>2e1e1b7b-4f48-496b-95b5-05e8605eb826</t>
  </si>
  <si>
    <t>2e2130c4-7b75-4a71-b8cf-7e8f1f142c80</t>
  </si>
  <si>
    <t>{"ROBOT ASSISTED LAPAROSCOPY, SURGICAL; WITH TOTAL HYSTERECTOMY, FOR UTERUS 250 G OR LESS; WITH REMOVAL OF TUBE(S) AND / OR OVARY(S)","ROBOT ASSISTED LAPAROSCOPY, SURGICAL; COLPOPEXY FOR SUSPENSION OF VAGINAL APEX","POSTERIOR COLPORRHAPHY, REPAIR OF RECTOCELE WITH OR WITHOUT PERINEORRHAPHY","SLING OPERATION FOR STRESS INCONTINENCE (EG, FASCIA OR SYNTHETIC)","CYSTOURETHROSCOPY (SEPARATE PROCEDURE)"}</t>
  </si>
  <si>
    <t>2e223a31-6732-4dac-9d4f-9cc7d752e763</t>
  </si>
  <si>
    <t>2e245c7e-f2bf-4d1c-804f-683e0ab4211b</t>
  </si>
  <si>
    <t>{"GYNE LAP LASER COMPLEX (ENDOMETRIOSIS)","OVARIAN CYSTECTOMY WITH COMPLEXITY LAPAROSCOPIC W.GYNAE.BOS"}</t>
  </si>
  <si>
    <t>2e2464ab-9537-42ad-bf5e-cd2d0414366a</t>
  </si>
  <si>
    <t>2e2615b6-a2f2-4708-a14b-021ab48d7b2c</t>
  </si>
  <si>
    <t>{"EGD (OPERATING ROOM)","STOMACH LAP-BAND TO GASTRIC BYPASS REVISION LAPAROSCOPIC W.GS.DSS.STDUO"}</t>
  </si>
  <si>
    <t>2e26887c-a16c-4884-894d-28bc780a2d58</t>
  </si>
  <si>
    <t>2e292732-1c86-46ca-97c9-16093cde7f37</t>
  </si>
  <si>
    <t>2e29c61e-7879-4b7d-a10f-5234267827f6</t>
  </si>
  <si>
    <t>2e2ab89d-2d43-4a07-8af8-5c27a1ce5703</t>
  </si>
  <si>
    <t>{"LAPAROSCOPY, SURGICAL; ABDOMEN, PERITONEUM, AND OMENTUM, DIAGNOSTIC, WITH OR WITHOUT COLLECTION OF SPECIMEN(S) BY BRUSHING OR WASHING (SEPARATE PROCEDURE)","LAPAROSCOPY, SURGICAL; SALPINGECTOMY (PARTIAL/TOTAL SALPINGECTOMY)"}</t>
  </si>
  <si>
    <t>2e2bf06b-6996-4212-85a8-834de046da50</t>
  </si>
  <si>
    <t>2e2c9fcd-32eb-4db8-9a6b-819a628cdbd5</t>
  </si>
  <si>
    <t>2e2e14be-65e6-4166-8c29-aba29e6ed591</t>
  </si>
  <si>
    <t>2e2e349b-54fb-4f14-9c9f-726960575317</t>
  </si>
  <si>
    <t>2e2e6489-49cf-4757-ac9d-8e45cdd3241f</t>
  </si>
  <si>
    <t>{"INCISION AND DRAINAGE","EXTRACTION, TOOTH"}</t>
  </si>
  <si>
    <t>2e2f4646-a814-4556-aa69-a35a57817d6c</t>
  </si>
  <si>
    <t>2e3152b7-9013-4552-b5ff-38212d81d524</t>
  </si>
  <si>
    <t>2e320687-971f-4fce-bc4a-094e8bbecbca</t>
  </si>
  <si>
    <t>2e32a1ac-38d3-4bee-a7c0-bce355f67b40</t>
  </si>
  <si>
    <t>{"ESOPHAGEAL DILATATION","ESOPHAGOGASTRODUODENOSCOPY; INSIDE THE OPERATING ROOM"}</t>
  </si>
  <si>
    <t>2e3367b6-e17d-484c-986b-2ae485a7b109</t>
  </si>
  <si>
    <t>2e371241-93ae-4810-b675-cb9a0d472eaa</t>
  </si>
  <si>
    <t>{"EP VT ABLATION (ENDO +/- EPI)","CV CARDIAC CATH LAB CONVERT TO OPEN; STANDBY; OUTSIDE THE OPERATING ROOM","HYBRID CASE IDENTIFIER; SECONDARY PROCEDURE","CV CATH CORS POSSIBLE","CV ETOH ABLATION"}</t>
  </si>
  <si>
    <t>2e38b688-44a8-4488-af11-0793bd75f3ea</t>
  </si>
  <si>
    <t>{"ESOPHAGECTOMY,ROBOT-ASSISTED,IVOR LEWIS XI-ROBOT","EGD (ESOPHAGOGASTRODUODENOSCOPY)","CREATION, JEJUNOSTOMY, LAPAROSCOPIC"}</t>
  </si>
  <si>
    <t>2e393be7-8f20-4a41-91b7-659659fceb67</t>
  </si>
  <si>
    <t>2e3988d8-ea94-41ee-81bc-196742a328a5</t>
  </si>
  <si>
    <t>2e39cfba-fac8-4634-aaeb-eaf555116454</t>
  </si>
  <si>
    <t>2e3a276c-ad01-48f1-a5c4-80f5d006c20f</t>
  </si>
  <si>
    <t>{"REVISION OF RECONSTRUCTED BREAST (EG, SIGNIFICANT REMOVAL TISSUE/RE-ADVANCEMENT AND/OR RE-INSET FLAPS AUTOLOGOUS RECON/SIGNIFICANT CAPSULAR REVISION COMBINED W/ SOFT TISSUE EXCISE IMPLANT-BASED RECON)","REPAIR, INTERMEDIATE, WOUND OF SCALP/AXILLA/TRUNK/EXTREMITY (EXCLUDING HAND AND FOOT); 20.1 CM TO 30.0 CM","BILATERAL INSERTION OR REPLACEMENT OF BREAST IMPLANT ON SEPARATE DAY FROM MASTECTOMY"}</t>
  </si>
  <si>
    <t>2e3ac735-b905-4aff-9efb-0a2255ae9c9b</t>
  </si>
  <si>
    <t>2e3b1cfc-fe4b-4b8f-a3e8-3c54b16d4569</t>
  </si>
  <si>
    <t>2e3be71e-2622-48d6-ac7b-5ff57c123b73</t>
  </si>
  <si>
    <t>2e3d3ba7-dca1-4cb9-83ca-5f6b2d6b3b4b</t>
  </si>
  <si>
    <t>{"CYSTOURETHROSCOPY RIGID","FLEXIBLE BLADDER CYSTOURETHROSCOPY W.UROL.URETH",CONSULT}</t>
  </si>
  <si>
    <t>2e3d5911-a58d-4ccc-aa4e-eac2ecfbe3b7</t>
  </si>
  <si>
    <t>2e400066-064e-4a33-892e-ef478db3f6eb</t>
  </si>
  <si>
    <t>{"BRONCHOSCOPY WITH BRUSHING","GENERAL ANESTHESIA; SECONDARY MODIFIER","BRONCHOSCOPY WITH BRONCHIAL ALVEOLAR LAVAGE"}</t>
  </si>
  <si>
    <t>2e408640-93c5-4100-9467-30bb9d025ec0</t>
  </si>
  <si>
    <t>{"MYRINGOTOMY WITH TUBES"}</t>
  </si>
  <si>
    <t>2e40f518-b85f-425b-b9a4-53874825ac3c</t>
  </si>
  <si>
    <t>2e40fc56-b014-4c9d-be7b-4efb1aa8d4ba</t>
  </si>
  <si>
    <t>2e43e7de-6146-48db-a8be-779371578645</t>
  </si>
  <si>
    <t>2e44174a-2243-4c5b-a642-b8f9da95589f</t>
  </si>
  <si>
    <t>{"EXCISION, MASS, MEDIASTINUM, ROBOT-ASSISTED, USING DA VINCI XI","LOBECTOMY, LUNG, OPEN","FLEXIBLE BRONCHOSCOPY"}</t>
  </si>
  <si>
    <t>2e4456df-c52a-4928-b21d-a20d24f6b96e</t>
  </si>
  <si>
    <t>{"LAPAROSCOPIC EXPLORATION, DIAGNOSTIC, peritoneal washings.","THORACOSCOPY, WEDGE RESECTION UPPER LUNG, LOWER LUNG, CT GUIDED LOCALIZATION,"}</t>
  </si>
  <si>
    <t>2e448190-1956-4df9-bb24-ddbe0cccb368</t>
  </si>
  <si>
    <t>2e468b10-7fa6-4262-9dd3-3c9e86f8f285</t>
  </si>
  <si>
    <t>2e482be7-5a3f-487a-b12a-8b2aacbaafff</t>
  </si>
  <si>
    <t>{"KNEE TOTAL ARTHROPLASTY PROSTHESIS REMOVAL","IMP TOTAL KNEE STRYKER TRIATHLON REVISION SPACER","FLAP FREE MICROVASCULAR","SPLIT THICKNESS SKIN GRAFT; SECONDARY PROCEDURE"}</t>
  </si>
  <si>
    <t>2e4a78bf-a46b-4016-8d37-6149a9ee83c2</t>
  </si>
  <si>
    <t>2e4b9c75-ddc2-4594-b9b5-cf0a49b81179</t>
  </si>
  <si>
    <t>2e4d1e2c-65e4-454b-9a24-a93b8c25f046</t>
  </si>
  <si>
    <t>2e4dfa1f-caa7-4498-bb3c-9c69b10d366e</t>
  </si>
  <si>
    <t>{"CYSTOSCOPY, LASER LITHOTRIPSY, REMOVAL AND REPLACEMENT OF RIGHT URETERAL STENT"}</t>
  </si>
  <si>
    <t>2e4fa6be-6a10-47f5-8c60-e39a8a76ea68</t>
  </si>
  <si>
    <t>2e500acd-db44-4eb8-96ba-2df25252f30e</t>
  </si>
  <si>
    <t>{"MITRAL VALVE REPLACEMENT OR REPAIR WITH CARDIOPULMONARY BYPASS","MAZE PROCEDURE; MEDTRONIC; SECONDARY PROCEDURE","TRICUSPID VALVE REPLACEMENT OR REPAIR; SECONDARY PROCEDURE"}</t>
  </si>
  <si>
    <t>2e505d9c-3404-4503-827b-01ae8617462f</t>
  </si>
  <si>
    <t>2e51bf4d-bcd4-4b14-ad63-ccb49d58bc85</t>
  </si>
  <si>
    <t>2e520b7f-209a-46b5-9b13-3a59326ada18</t>
  </si>
  <si>
    <t>{"ROBOT ASSISTED LAPAROSCOPY, SURGICAL; PANCREATECTOMY DISTAL","ROBOT ASSISTED LAPAROSCOPY, SURGICAL; SPLENECTOMY","LAPAROSCOPY, SURGICAL; ABDOMEN, PERITONEUM, AND OMENTUM, DIAGNOSTIC, WITH OR WITHOUT COLLECTION OF SPECIMEN(S) BY BRUSHING OR WASHING (SEPARATE PROCEDURE)","UNLISTED ULTRASOUND PROCEDURE (EG, DIAGNOSTIC, INTERVENTIONAL)"}</t>
  </si>
  <si>
    <t>2e52b48e-9a08-404a-98e8-ae4c24eb1ad3</t>
  </si>
  <si>
    <t>2e52f38d-a3fa-4607-83fd-f05f09fdb5be</t>
  </si>
  <si>
    <t>2e535339-d677-4e07-bfa8-50d975ad864c</t>
  </si>
  <si>
    <t>2e54d03c-7805-43af-a31b-58edb8af59bf</t>
  </si>
  <si>
    <t>2e5695e9-b9e3-4f89-b158-e12885dc9562</t>
  </si>
  <si>
    <t>2e5814d1-ca82-4682-ae93-1986b60cf3e8</t>
  </si>
  <si>
    <t>2e5825cb-4304-464e-b311-4b6f1babffd9</t>
  </si>
  <si>
    <t>2e5a48e0-ca08-408a-bb93-212ebef303f0</t>
  </si>
  <si>
    <t>{"LAPAROSCOPY, SURGICAL; WITH TOTAL HYSTERECTOMY, FOR UTERUS GREATER THAN 250 G; WITH REMOVAL OF TUBE(S) AND/OR OVARY(S)"}</t>
  </si>
  <si>
    <t>2e5b7f52-7f21-4218-8e0d-0f2435e31018</t>
  </si>
  <si>
    <t>{"SPINE POSTERIOR CERVICAL FUSION W WIRING/SCREW W.HKR.SPIN.TI"}</t>
  </si>
  <si>
    <t>2e5cbd71-0c49-47a2-8e77-19d36e35a57f</t>
  </si>
  <si>
    <t>{"EXTERNAL VENTRICULAR INSERTION(EVD)","CRANIOTOMY REOPENING W.NEURO.HTS"}</t>
  </si>
  <si>
    <t>2e5f5741-acab-4e2e-8521-cf3c9f9c322a</t>
  </si>
  <si>
    <t>2e619cb6-0c53-405b-aaae-e10d58da3236</t>
  </si>
  <si>
    <t>{"DENTAL EXTRACTION(S)","DENTAL ALVEOLOPLASTY"}</t>
  </si>
  <si>
    <t>2e6373fb-7a12-4522-8cfd-79f8ea93e9d2</t>
  </si>
  <si>
    <t>2e6484ce-13df-48d3-bfec-72806bb111c3</t>
  </si>
  <si>
    <t>2e64b0f5-1037-402c-bda3-59a2a05af209</t>
  </si>
  <si>
    <t>{"THYROIDECTOMY - NEAR TOTAL"}</t>
  </si>
  <si>
    <t>2e64fcaf-0a3b-4f60-8012-821e7b4481c8</t>
  </si>
  <si>
    <t>2e650eb1-186a-42c1-9845-6b6342f67a9e</t>
  </si>
  <si>
    <t>2e67f169-8b87-422c-ac28-4db80bded4c5</t>
  </si>
  <si>
    <t>2e6b8dbe-87c7-4230-a00f-171e1a8147cd</t>
  </si>
  <si>
    <t>{"ERCP WITH OR WITHOUT BRUSHING"}</t>
  </si>
  <si>
    <t>2e6c9020-2963-481c-ba78-10cd1c101d11</t>
  </si>
  <si>
    <t>{"LUMBAR DECOMPRESSION AND FUSION ANTERIOR WITH INSTRUMENTATION; 2 LEVELS","ANTERIOR SPINE EXPOSURE; THORACO/ ABDOMINAL APPROACH; ADJUNCT","CYSTOSCOPY WITH INSERTION OF URETERAL STENT WITH OR WITHOUT RETROGRADE PYELOGRAM"}</t>
  </si>
  <si>
    <t>2e6cef1b-de98-412c-8342-ef2d7c3007a2</t>
  </si>
  <si>
    <t>2e6dc235-11bb-4e9f-b9a2-3cebb4f0b050</t>
  </si>
  <si>
    <t>2e6eaac3-09ae-4d70-88c6-347edf44185c</t>
  </si>
  <si>
    <t>2e6f050d-bb3f-486c-b8a0-e84bbd1585a0</t>
  </si>
  <si>
    <t>{"HIP FEMUR POLAR","HIP ACETABULUM REFLECTION / R3","HIP TOTAL ARTHROPLASTY"}</t>
  </si>
  <si>
    <t>2e6fa6b1-a69c-4dfb-ad76-ad859264121e</t>
  </si>
  <si>
    <t>2e6fe23d-d133-45b6-a95f-bb4f8427b4d8</t>
  </si>
  <si>
    <t>2e70e6a4-93be-473f-9acb-9fd14b11832f</t>
  </si>
  <si>
    <t>{"LAPAROSCOPY, SURGICAL; APPENDECTOMY","REPAIR UMBILICAL HERNIA, AGE 5 YEARS OR OLDER; INCARCERATED OR STRANGULATED"}</t>
  </si>
  <si>
    <t>2e70f7bb-7082-4dfe-b1f3-1e83853317d7</t>
  </si>
  <si>
    <t>2e71e79b-c3dd-4ff8-b033-8dfd851ce7d6</t>
  </si>
  <si>
    <t>2e7262f4-426c-48f3-9a3c-c2e8f5a2a2a1</t>
  </si>
  <si>
    <t>{"PANCREATECTOMY WHIPPLE STANDARD.","BLOCK - TRANSVERSUS ABDOMINIS PLANE"}</t>
  </si>
  <si>
    <t>2e739f6c-6aba-4c25-b62f-41d7d6c49a57</t>
  </si>
  <si>
    <t>2e740dd4-c965-430b-acdc-6f621a81fd0f</t>
  </si>
  <si>
    <t>{"HYSTERECTOMY, TOTAL, ABDOMINAL",SALPINGECTOMY}</t>
  </si>
  <si>
    <t>2e787ffc-e309-499c-8def-a3b6a08bff79</t>
  </si>
  <si>
    <t>{"DE QUERVAINS RELEASE"}</t>
  </si>
  <si>
    <t>2e78c98a-d1ec-452e-bf00-45d6e03b006a</t>
  </si>
  <si>
    <t>{"VITRECTOMY 25 GA REMOVAL AND INSERTION OF IOL W.CAT.REV.R","VITRECTOMY 25 GA"}</t>
  </si>
  <si>
    <t>2e7a849f-692f-48a4-8650-1034a781fec7</t>
  </si>
  <si>
    <t>2e7b1f93-89ec-4082-8f76-b9611475e03e</t>
  </si>
  <si>
    <t>{"LARYNGOSCOPY, DIRECT, OPERATIVE, WITH BIOPSY; WITH OPERATING MICROSCOPE OR TELESCOPE"}</t>
  </si>
  <si>
    <t>2e7e0faf-3d31-4f25-8c03-01b8288cfd99</t>
  </si>
  <si>
    <t>2e7eda1f-5b3c-4530-9547-f9326e249844</t>
  </si>
  <si>
    <t>2e7f758d-1344-4ad2-99f1-d195d4852291</t>
  </si>
  <si>
    <t>2e802f56-843a-408a-868c-048b165837ce</t>
  </si>
  <si>
    <t>2e80cea3-a18d-47b3-9f51-9fc2ffd0b2c1</t>
  </si>
  <si>
    <t>2e81162a-f821-4667-bc1a-374eaa179d7e</t>
  </si>
  <si>
    <t>2e81d15e-428d-4e4f-a422-669ce50e69b0</t>
  </si>
  <si>
    <t>2e82f771-17fb-411f-896a-853aa933eed5</t>
  </si>
  <si>
    <t>2e83a73e-4619-4a62-b04d-6299f8d39cc1</t>
  </si>
  <si>
    <t>2e83bf77-37bb-48e1-92c3-185fac257386</t>
  </si>
  <si>
    <t>{"HAND- ASSISTED LAPAROSCOPIC ILEOCECECTOMY WITH ANASTOMOSIS."}</t>
  </si>
  <si>
    <t>2e83ddcd-64cf-49f8-95ad-b7730ee717cc</t>
  </si>
  <si>
    <t>2e85cef9-d8b1-4e28-be33-101a219cac2a</t>
  </si>
  <si>
    <t>{"SACROCOLPOPEXY, ROBOT-ASSISTED",CYSTOSCOPY}</t>
  </si>
  <si>
    <t>2e860df6-5ac7-41fe-a966-2b265b21f802</t>
  </si>
  <si>
    <t>{"IR NEPHROURETERAL STENT PLACEMENT","CATH ANGIO/IR MONITORED ANESTHESIA CARE; SECONDARY MODIFIER"}</t>
  </si>
  <si>
    <t>2e875794-41f1-4a30-a790-2f2412f11907</t>
  </si>
  <si>
    <t>2e88fc77-00ac-45bb-bf30-532a1e81ac90</t>
  </si>
  <si>
    <t>2e89d181-2cf0-4d72-8ff9-763af021f381</t>
  </si>
  <si>
    <t>{"SHOULDER ARTHROSCOPY WITH LABRAL REPAIR","MANAGEMENT COMPLEX; SECONDARY MODIFIER"}</t>
  </si>
  <si>
    <t>2e8a9a8e-81d4-4a92-b5ed-ab8c0a609a97</t>
  </si>
  <si>
    <t>{"SACROCOLPOPEXY, ROBOT-ASSISTED","REMOVAL, NEUROSTIMULATOR, SACRAL"}</t>
  </si>
  <si>
    <t>2e8ac4ab-cb3b-47fd-a72d-df67fba6bff5</t>
  </si>
  <si>
    <t>2e8cbc34-134e-406c-99de-c4bf5713b01a</t>
  </si>
  <si>
    <t>2e8eb812-88d6-4799-9d06-0f59f86222f4</t>
  </si>
  <si>
    <t>2e905bbe-4427-4540-bc89-00459d8289b6</t>
  </si>
  <si>
    <t>2e905c14-50ca-4db2-b02c-6785243cb4bb</t>
  </si>
  <si>
    <t>{"EXPLORATORY LAPAROTOMY WITH OR WITHOUT BIOPSY","SMALL BOWEL RESECTION","ABDOMINAL SECONDARY WOUND CLOSURE","ABDOMINAL WALL RECONSTRUCTION (MAY INCLUDE VENTRAL HERNIA) WITH MESH","LAPAROTOMY LYSIS OF ADHESIONS"}</t>
  </si>
  <si>
    <t>2e908141-2b61-4cc6-9016-597ea0125d01</t>
  </si>
  <si>
    <t>2e92eadb-22fa-4b03-aecd-91d51d6e8a8d</t>
  </si>
  <si>
    <t>2e9304e8-35a4-43ae-9eca-0571bdf37d9a</t>
  </si>
  <si>
    <t>{"TRANSCAROTID ARTERY REVASCULARIZATION; HYBRID CASE","VAS CAROTID STENT LEFT","HYBRID CASE IDENTIFIER; SECONDARY PROCEDURE"}</t>
  </si>
  <si>
    <t>2e937b66-2389-475c-8989-f155ccb6dbb6</t>
  </si>
  <si>
    <t>2e940cfd-d90b-436b-a825-8908b72eeb99</t>
  </si>
  <si>
    <t>{"EP UPGRADE TO BIVENTRICULAR ICD","CATH ANGIO/IR MONITORED ANESTHESIA CARE; SECONDARY MODIFIER"}</t>
  </si>
  <si>
    <t>2e948eca-8291-4b34-9945-a5620baea692</t>
  </si>
  <si>
    <t>{"ROBOT ASSISTED LAPAROSCOPY, SURGICAL; COLPOPEXY FOR SUSPENSION OF VAGINAL APEX","ROBOT ASSISTED LAPAROSCOPY, SURGICAL; WITH REMOVAL OF ADNEXAL STRUCTURES (PARTIAL/TOTAL OOPHORECTOMY AND/OR SALPINGECTOMY","POSTERIOR COLPORRHAPHY, REPAIR OF RECTOCELE WITH OR WITHOUT PERINEORRHAPHY","CYSTOURETHROSCOPY (SEPARATE PROCEDURE)"}</t>
  </si>
  <si>
    <t>2e9618c0-c4ec-463d-a99f-2a1058f963a4</t>
  </si>
  <si>
    <t>{"FACET JOINT INJECTION","SACROILIAC JOINT INJECTION"}</t>
  </si>
  <si>
    <t>2e9716a2-86b0-440c-b458-b90a1ad3a0b5</t>
  </si>
  <si>
    <t>2e97c05a-d76f-4b83-8162-ce8e22a4c1b1</t>
  </si>
  <si>
    <t>2e98cbe5-9775-4263-b51d-513b12e38e9b</t>
  </si>
  <si>
    <t>{"SPINAL FUSION ANTERIOR AND POSTERIOR WITH INSTRUMENTATION; 2 LEVELS"}</t>
  </si>
  <si>
    <t>2e98eb9e-823f-4b36-a471-77472e472e32</t>
  </si>
  <si>
    <t>2e99763e-af58-4d8e-bb8b-a39649b3d161</t>
  </si>
  <si>
    <t>2e9bbd19-a9d5-4265-b922-52ecc6f0c742</t>
  </si>
  <si>
    <t>{"EXCISION OF MALIGNANT LESION OF SCALP, INCLUDING MARGINS, EXCISED DIAMETER OVER 4.0 CM"}</t>
  </si>
  <si>
    <t>2e9c25c3-7411-4789-8227-419b3606585b</t>
  </si>
  <si>
    <t>2e9d4e6e-43b4-4573-84c5-401aa1f13ad4</t>
  </si>
  <si>
    <t>{"ESOPHAGECTOMY,ROBOT-ASSISTED,IVOR LEWIS XI-ROBOT",THORACOTOMY,"LAPAROSCOPY, DIAGNOSTIC"}</t>
  </si>
  <si>
    <t>2e9e0d47-26e9-4a7d-b77c-d713976565e1</t>
  </si>
  <si>
    <t>2e9f342b-1c34-488d-a995-b349742d083c</t>
  </si>
  <si>
    <t>2e9f9469-24ee-4a01-a7fd-03e2d292b7ef</t>
  </si>
  <si>
    <t>2e9fcc6d-f078-4c17-8c5c-f321ce97287d</t>
  </si>
  <si>
    <t>2ea4a9af-d8b4-477b-a82c-9f55f31d5d23</t>
  </si>
  <si>
    <t>2ea555c6-4495-4cd5-976c-d434f4da9124</t>
  </si>
  <si>
    <t>2ea618bc-a246-4560-a0fc-9cce0781be4f</t>
  </si>
  <si>
    <t>2ea6cfaa-a86c-4b5b-8f7e-d90ce2644725</t>
  </si>
  <si>
    <t>2ea752ee-8504-46d4-9216-e7b7e2ea690a</t>
  </si>
  <si>
    <t>{"LAPAROSCOPIC APPENDECTOMY","LAPAROSCOPIC CHOLECYSTECTOMY"}</t>
  </si>
  <si>
    <t>2ea76f2f-eabd-4564-bd97-e820bffde42c</t>
  </si>
  <si>
    <t>2ea94c69-941b-4556-9282-b4277fd4eddd</t>
  </si>
  <si>
    <t>2eaa06dc-9e27-402d-866a-fae3be7c7d0e</t>
  </si>
  <si>
    <t>2eac1139-698e-4fc0-b187-ac7d0c2543a3</t>
  </si>
  <si>
    <t>2eac7773-6262-42a2-888f-7691e1da2ff3</t>
  </si>
  <si>
    <t>{"LUMBAR DISCECTOMY MINIMALLY INVASIVE; 1 LEVEL","PROCEDURE REVISION; SECONDARY MODIFIER"}</t>
  </si>
  <si>
    <t>2eacd335-506f-417d-8260-c2fcdad34310</t>
  </si>
  <si>
    <t>2eadc9d6-108d-443d-9bd3-1bd33bab2cce</t>
  </si>
  <si>
    <t>{"CYSTOSTOMY CYSTOTOMY W/DRAINAGE"}</t>
  </si>
  <si>
    <t>2eaf3489-845c-494c-a139-772dae863290</t>
  </si>
  <si>
    <t>{"WIDE EXCISION, MELANOMA","APPLICATION, GRAFT, SKIN, FULL-THICKNESS"}</t>
  </si>
  <si>
    <t>2eaf9799-0a9c-406a-99de-5530beacde74</t>
  </si>
  <si>
    <t>2eb0cdb6-8f4c-45a2-bb1f-6b0ea0458a21</t>
  </si>
  <si>
    <t>2eb165b1-3eea-4252-888e-4f87a545de41</t>
  </si>
  <si>
    <t>{"EGD WITH BIOPSY","COLONOSCOPY WITH OR WITHOUT BRUSHING","GENERAL ANESTHESIA; SECONDARY MODIFIER"}</t>
  </si>
  <si>
    <t>2eb26d9f-2114-4b6f-b725-63e298c6a788</t>
  </si>
  <si>
    <t>2eb3581b-347d-48ba-bb68-4b25e985bbc5</t>
  </si>
  <si>
    <t>2eb51841-f240-4dbf-963e-e2c5a24445bb</t>
  </si>
  <si>
    <t>{"KNEE INCISION AND DRAINAGE","KNEE AMPUTATION REVISION"}</t>
  </si>
  <si>
    <t>2eb6bb63-cb35-431c-9fb0-a989bf2285f6</t>
  </si>
  <si>
    <t>2eb80b7b-8f3e-4f83-be9f-84d67e9bfb42</t>
  </si>
  <si>
    <t>2eb8fcb5-b67d-413d-9033-c5a4934ee04c</t>
  </si>
  <si>
    <t>2ebcbe52-55d8-4a3e-8d39-9068973e10ba</t>
  </si>
  <si>
    <t>2ebf1c68-6242-4894-af65-0764bbda86ca</t>
  </si>
  <si>
    <t>2ebfea12-f8db-4cb3-be4a-7e5a4728c7e6</t>
  </si>
  <si>
    <t>2ec15fb5-2cb4-4057-bad3-4ccf95272e15</t>
  </si>
  <si>
    <t>2ec25c3e-63af-4359-b53e-f2c191eeafac</t>
  </si>
  <si>
    <t>2ec36ed7-a40b-43a1-9f32-136ef19386c9</t>
  </si>
  <si>
    <t>2ec48dfa-6bb0-4fc4-aedf-557f2a3284e2</t>
  </si>
  <si>
    <t>2ec81aa8-b4c4-4348-a2ab-04da20845e46</t>
  </si>
  <si>
    <t>2ec86738-82a8-49b4-9ca2-a5a84163c796</t>
  </si>
  <si>
    <t>{"PANCREATECTOMY WHIPPLE STANDARD."}</t>
  </si>
  <si>
    <t>2eca95a2-556f-4d0b-a64a-00f6ec416e3b</t>
  </si>
  <si>
    <t>{"EXPLORATORY LAPAROTOMY, EXPLORATORY CELIOTOMY WITH OR WITHOUT BIOPSY(S) (SEPARATE PROCEDURE)","SURGICAL LAPAROSCOPY WITH CLOSURE OF ENTEROSTOMY OF SMALL INTESTINE AND RESECTION AND ANASTOMOSIS","SURGICAL  WITH REPAIR OF REDUCIBLE VENTRAL HERNIA USING MESH","REPAIR OF REDUCIBLE VENTRAL HERNIA","IMPLANTATION OF PROSTHESIS FOR REPAIR OF OPEN VENTRAL HERNIA","TRANSFER OF ADJACENT TISSUE FOR REPAIR OF DEFECT, 30.1 SQ CM TO 60.0 SQ CM","FORMATION OF MYCOCUTANEOUS FLAP GRAFT OF TRUNK"}</t>
  </si>
  <si>
    <t>2ecb1ad3-9760-46dd-887c-262de3f88dd6</t>
  </si>
  <si>
    <t>{"CRANIOTOMY COMPLEX TUMOUR INFRATENTORIAL (POST FOSSA) W.NEURO.BTRS.MENING"}</t>
  </si>
  <si>
    <t>2ecbb882-b66b-483a-8f17-4acf223f8059</t>
  </si>
  <si>
    <t>2eccb8c4-0bb6-4a8c-9868-6096003dccb6</t>
  </si>
  <si>
    <t>2ece0d31-e128-439e-94d1-55a3035d09c9</t>
  </si>
  <si>
    <t>2ecf036c-c80f-4ab8-8bb5-23ff3580a70f</t>
  </si>
  <si>
    <t>2ecf63d4-7593-4372-9865-9fe8601d6bcb</t>
  </si>
  <si>
    <t>2ed0a866-217f-441e-a94e-1cc18400eb1f</t>
  </si>
  <si>
    <t>{"COLECTOMY LAPAROSCOPIC",ILEOSTOMY}</t>
  </si>
  <si>
    <t>2ed11929-032e-42c4-bf99-d80e20a630b0</t>
  </si>
  <si>
    <t>{"LAPAROSCOPIC JEJUNOSTOMY TUBE PLACEMENT, PERITONEAL WASHINGS"}</t>
  </si>
  <si>
    <t>2ed232c9-4a08-4f58-98c3-bb0ce2c57a7b</t>
  </si>
  <si>
    <t>2ed27c04-3d52-41ac-bff2-d907e0794038</t>
  </si>
  <si>
    <t>{"**ROBOT** UNLISTED LAPAROSCOPIC PROCEDURE, RENAL. Robotic Kidney Transplant. Donor: MRN: D2123553, DOB: 4/10/1972, ABO: B, UNOS ID: AJIV646","RENAL ALLOTRANSPLANTATION, IMPLANTATION OF GRAFT; WITHOUT RECIPIENT NEPHRECTOMY","REMOVAL OF TUNNELED INTRAPERITONEAL CATHETER"}</t>
  </si>
  <si>
    <t>2ed436b1-e655-452f-89e0-203c481aae84</t>
  </si>
  <si>
    <t>2ed4cb96-4102-4460-a1d5-28faacfdf09f</t>
  </si>
  <si>
    <t>2ed4f896-526e-4f70-9bfa-9260daf2b57e</t>
  </si>
  <si>
    <t>2ed62545-dc84-4b3d-a6eb-1fad2d5c35e0</t>
  </si>
  <si>
    <t>{"LUMBAR LAMINECTOMY DECOMPRESSION FUSION WITH INTERBODY GRAFT AND INSTRUMENTATION; 1 LEVEL","PROCEDURE REVISION; SECONDARY MODIFIER"}</t>
  </si>
  <si>
    <t>2ed7f12e-7ef6-470d-b1c3-e64d0c477f8d</t>
  </si>
  <si>
    <t>{"ROBOTIC-ASSISTED SLEEVE GASTRECTOMY."}</t>
  </si>
  <si>
    <t>2ed93bfc-67c8-4544-8a04-aaedf10d5960</t>
  </si>
  <si>
    <t>2ed97e72-46a9-4578-8175-3f8a03346107</t>
  </si>
  <si>
    <t>2ed9b173-e61a-46db-acf5-715d780bb175</t>
  </si>
  <si>
    <t>2eda241f-2449-43df-ae76-daf016512113</t>
  </si>
  <si>
    <t>2eda2898-b235-463a-8eba-02f9d6584426</t>
  </si>
  <si>
    <t>{"EXPLORATORY LAPAROTOMY WITH OR WITHOUT BIOPSY","LAPAROTOMY WITH OMENTECTOMY"}</t>
  </si>
  <si>
    <t>2edabf82-7b5f-45c0-b3fe-c01deee52a18</t>
  </si>
  <si>
    <t>{"LAPAROSCOPIC ABDOMINAL EXPLORATION, INTERNAL HERNIA REDUCTION"}</t>
  </si>
  <si>
    <t>2ee16c84-3be2-410e-8dd0-9ef0321241a7</t>
  </si>
  <si>
    <t>2ee2e4ba-f35e-47e6-bc5d-2f1886fd3c6b</t>
  </si>
  <si>
    <t>2ee2f040-57a7-4f91-8999-0bf24bc65e7d</t>
  </si>
  <si>
    <t>2ee54f86-9360-4f5a-a28d-9574eee016cc</t>
  </si>
  <si>
    <t>2ee920b5-f8fd-4776-86be-6b0f92661fa2</t>
  </si>
  <si>
    <t>2eeb8e39-e5d8-4a26-8017-068609a5f5f0</t>
  </si>
  <si>
    <t>2eed974a-9bb0-41b9-a61f-7b9256ee1eac</t>
  </si>
  <si>
    <t>2eeda18f-c659-4fb5-9ae9-c3a8c0ba1aa4</t>
  </si>
  <si>
    <t>2eeed655-34fe-4171-8bd1-9ecb9cfc5acd</t>
  </si>
  <si>
    <t>2ef19dfd-982e-4548-a315-c5ce753038ad</t>
  </si>
  <si>
    <t>2ef2276d-70d3-413a-b28b-8dd5a9588083</t>
  </si>
  <si>
    <t>{"ROBOTIC-ASSISTED THORACOSCOPY RIGHT UPPER LOBECTOMY, MEDIASTINAL LYMPHADENECTOMY."}</t>
  </si>
  <si>
    <t>2ef3a719-2985-4f4d-a7fb-40acb3b4f269</t>
  </si>
  <si>
    <t>{"PERONEAL NERVE DECOMPRESSION","SURAL NERVE EXPLORATION AND REPAIR","SURAL NERVE HARVEST; SECONDARY PROCEDURE"}</t>
  </si>
  <si>
    <t>2ef50110-1e50-4298-aadf-1ae457a55a00</t>
  </si>
  <si>
    <t>2ef6f387-1540-4974-8afc-f4be5b1fd211</t>
  </si>
  <si>
    <t>2ef74625-e533-4d27-957a-7d2a97d04f24</t>
  </si>
  <si>
    <t>{"LAPAROSCOPY, SURGICAL; ABDOMEN, PERITONEUM, AND OMENTUM, DIAGNOSTIC, WITH OR WITHOUT COLLECTION OF SPECIMEN(S) BY BRUSHING OR WASHING (SEPARATE PROCEDURE)","GASTRECTOMY, PARTIAL, DISTAL; WITH GASTROJEJUNOSTOMY","LAPAROSCOPY, SURGICAL; ENTEROLYSIS (FREEING OF INTESTINAL ADHESION) (SEPARATE PROCEDURE)"}</t>
  </si>
  <si>
    <t>2ef8048a-f91f-43e0-84ad-3ab1dbaa8223</t>
  </si>
  <si>
    <t>2ef85ddb-0a7d-4fad-9e5e-699f5156bd76</t>
  </si>
  <si>
    <t>2ef974a5-53c8-4fe5-b64d-f2ceabd5846a</t>
  </si>
  <si>
    <t>2ef9971d-a749-40e7-9f1c-7ff73f1ae9d7</t>
  </si>
  <si>
    <t>2efa30bc-f790-4809-b215-7653267d56d9</t>
  </si>
  <si>
    <t>{"LAPAROSCOPIC NISSEN FUNDOPLICATION, wedge gastroplasty."}</t>
  </si>
  <si>
    <t>2efb1c5b-fa4a-4d34-89e9-f79b1227ebb6</t>
  </si>
  <si>
    <t>2efcc881-76d8-4811-8a9a-29ba6ecbe4d0</t>
  </si>
  <si>
    <t>{"AMPUTATION, FOOT; TRANSMETATARSAL 1st and 2nd toe amputation"}</t>
  </si>
  <si>
    <t>2efdad0a-7484-45fa-b5f3-870a966232d3</t>
  </si>
  <si>
    <t>2efdcb65-0b98-423c-a068-909f01978c21</t>
  </si>
  <si>
    <t>2eff5dd3-6d91-4d3c-a76f-f48d99cca543</t>
  </si>
  <si>
    <t>2f00663b-52be-473d-8812-ee919af9e198</t>
  </si>
  <si>
    <t>{"LAPAROSCOPY, DIAGNOSTIC","EGD (ESOPHAGOGASTRODUODENOSCOPY)","INSERTION, TUNNELED CENTRAL VENOUS DEVICE, WITH PORT"}</t>
  </si>
  <si>
    <t>2f01299e-ab2d-483b-8d38-1731440b794e</t>
  </si>
  <si>
    <t>2f01c9e4-e740-4c57-acb0-7e338c271f75</t>
  </si>
  <si>
    <t>{"SHOULDER ARTHROSCOPY W.HKR.SHOU.AWOA"}</t>
  </si>
  <si>
    <t>2f02d793-a2a3-4e3c-bc4a-3d86832b9d8e</t>
  </si>
  <si>
    <t>2f06d02f-3893-4330-8cd7-d38b29fda47b</t>
  </si>
  <si>
    <t>2f07afad-d66b-4bbd-a535-2354a260297d</t>
  </si>
  <si>
    <t>2f094b77-1198-4ab6-a333-b0cd29e07a1e</t>
  </si>
  <si>
    <t>{"PELVIC EXAMINATION UNDER ANESTHESIA (OTHER THAN LOCAL)","COLPOSCOPY OF THE ENTIRE VAGINA, WITH CERVIX IF PRESENT","CONIZATION OF CERVIX, COLD KNIFE OR LASER; WITH OR WITHOUT FULGURATION, WITH OR WITHOUT DILATION AND CURETTAGE, WITH OR WITHOUT REPAIR","BIOPSY OF VAGINAL MUCOSA; SIMPLE (SEPARATE PROCEDURE)"}</t>
  </si>
  <si>
    <t>2f09f71c-2db3-4408-95d7-76a4782d420c</t>
  </si>
  <si>
    <t>2f0cae91-88fa-475d-a605-2b43be078da7</t>
  </si>
  <si>
    <t>2f0d9fc8-714a-4243-81d7-b43c7fa74edf</t>
  </si>
  <si>
    <t>2f1058b9-28a8-4ae4-a362-0878efda0443</t>
  </si>
  <si>
    <t>{"SPINAL FUSION ANTERIOR AND POSTERIOR WITH INSTRUMENTATION;1 LEVEL"}</t>
  </si>
  <si>
    <t>2f105eb8-d330-4b5e-9c11-0dc57fac1478</t>
  </si>
  <si>
    <t>2f10e409-2ccf-4dc8-85b5-cdb8b2afa22f</t>
  </si>
  <si>
    <t>{"NEPHRECTOMY, PARTIAL, ROBOT-ASSISTED, USING DA VINCI XI","CYSTOSCOPY, WITH BLADDER BIOPSY"}</t>
  </si>
  <si>
    <t>2f126f43-2f23-4c43-8290-ab1204b6953a</t>
  </si>
  <si>
    <t>{"ROBOTIC-ASSISTED THORACOSCOPY UPPER LOBECTOMY WITH MEDIASTINAL LYMPHADENECTOMY.","BRONCHOSCOPY FLEXIBLE."}</t>
  </si>
  <si>
    <t>2f148747-94c7-4467-b1aa-5a85d70a0c95</t>
  </si>
  <si>
    <t>2f14a8b6-64cf-44d6-8cbf-80aab4a74cee</t>
  </si>
  <si>
    <t>2f150ddd-0c7e-48f4-9cb7-29b1c52ac634</t>
  </si>
  <si>
    <t>{"MANIPULATION JOINT W.HKR.SHOU.STRNOS","KNEE ARTHROSCOPY W.HKR.KNEE.STRNOS"}</t>
  </si>
  <si>
    <t>2f166346-e0ba-40be-b519-78231016253b</t>
  </si>
  <si>
    <t>2f169417-cd2a-46a9-ba2b-deea276ffe98</t>
  </si>
  <si>
    <t>{"PELVIC OPEN REDUCTION INTERNAL FIXATION; SACRAL FRACTURE"}</t>
  </si>
  <si>
    <t>2f195938-4678-445b-ad98-93fecbe258bb</t>
  </si>
  <si>
    <t>2f1d0042-3405-4a0b-9e68-ac3795a3bed6</t>
  </si>
  <si>
    <t>2f1e2ae7-129f-42f8-b1ff-dd7bafcb9bb0</t>
  </si>
  <si>
    <t>2f1f762d-f1ef-4fa5-ba89-b75ae6852869</t>
  </si>
  <si>
    <t>{"CARDIAC TUMOR RESECTION; MINIMALLY INVASIVE; WITH CARDIOPULMONARY BYPASS","ATRIAL SEPTAL DEFECT REPAIR; MINIMALLY INVASIVE; WITH CARDIOPULMONARY BYPASS"}</t>
  </si>
  <si>
    <t>2f1febf2-333e-4dc4-aabf-fc44090d6758</t>
  </si>
  <si>
    <t>{"BRONCHOSCOPY WITH NAVIGATION","BRONCHOSCOPY WITH ENDOBRONCHIAL ULTRASOUND","CATH ANGIO IMAGING ADD-ON (TECH-ONLY)","GENERAL ANESTHESIA; SECONDARY MODIFIER","BRONCHOSCOPY WITH NEEDLE ASPIRATION BIOPSY; SINGLE LOBE","BRONCHOSCOPY WITH CRYOBIOPSY","BRONCHOSCOPY WITH TRANSBRONCHIAL BIOPSY; SINGLE LOBE","BRONCHOSCOPY WITH BRONCHIAL ALVEOLAR LAVAGE"}</t>
  </si>
  <si>
    <t>2f223690-dee1-4ec1-99dc-ad14bf28e7d3</t>
  </si>
  <si>
    <t>{"HERNIORRHAPHY, INCISIONAL, ROBOT-ASSISTED, LAPAROSCOPIC, USING DA VINCI XI"}</t>
  </si>
  <si>
    <t>2f23180c-d4ff-45a0-be71-04b9cc3346af</t>
  </si>
  <si>
    <t>{"ERCP WITH OR WITHOUT BRUSHING","ERCP WITH STENT EXCHANGE","ERCP WITH REMOVAL OF FOREIGN BODY OR STENT FROM BILIARY OR PANCREATIC DUCT"}</t>
  </si>
  <si>
    <t>2f234c82-4ce3-4ace-8c64-053dc789b58b</t>
  </si>
  <si>
    <t>2f24fea3-3a07-4182-b68a-373902f1979c</t>
  </si>
  <si>
    <t>{"BRONCHOSCOPY WITH NAVIGATION","GENERAL ANESTHESIA; SECONDARY MODIFIER","CATH ANGIO IMAGING ADD-ON (TECH-ONLY)","BRONCHOSCOPY WITH ENDO BRONCHIAL ULTRASOUND","BRONCHOSCOPY WITH BRONCHIAL ALVEOLAR LAVAGE","BRONCHOSCOPY WITH CRYO BIOPSY"}</t>
  </si>
  <si>
    <t>2f2538fa-c73b-4308-a3a5-dd0f5c3d34bf</t>
  </si>
  <si>
    <t>{"EXPLORATORY LAPAROTOMY WITH OR WITHOUT BIOPSY","SMALL BOWEL RESECTION","PERCUTANEOUS ENDOSCOPIC GASTROSTOMY TUBE PLACEMENT"}</t>
  </si>
  <si>
    <t>2f25ea8e-2421-4749-9de0-c4d510ec496b</t>
  </si>
  <si>
    <t>2f26121c-521c-4b30-ad8d-903b1a0d2a81</t>
  </si>
  <si>
    <t>2f268069-e4ac-4690-9af5-242a20c5aa9d</t>
  </si>
  <si>
    <t>2f28aece-8298-45cd-adb5-dbc0f0ee3497</t>
  </si>
  <si>
    <t>2f2b9eb5-37d0-4862-a1d5-ba29f9d13412</t>
  </si>
  <si>
    <t>{"BRONCHOSCOPY WITH NAVIGATION","GENERAL ANESTHESIA; SECONDARY MODIFIER","CATH ANGIO IMAGING ADD-ON (TECH-ONLY)","BRONCHOSCOPY WITH NEEDLE ASPIRATION BIOPSY; SINGLE LOBE","BRONCHOSCOPY WITH CRYO BIOPSY","BRONCHOSCOPY WITH ENDO BRONCHIAL ULTRASOUND","BRONCHOSCOPY PULMONARY LAVAGE"}</t>
  </si>
  <si>
    <t>2f2cfd5e-5ca1-4d24-a757-12a37111533d</t>
  </si>
  <si>
    <t>2f2d0302-58d1-43dd-b3b1-addccfa9e052</t>
  </si>
  <si>
    <t>{"GASTRECTOMY, ROBOT-ASSISTED, USING DA VINCI XI","EGD, DIAGNOSTIC","ESOPHAGECTOMY, IVOR LEWIS, COMBINED LAPAROSCOPIC AND THORACOSCOPIC"}</t>
  </si>
  <si>
    <t>2f2e6ca5-bf5c-47d4-8b79-76c8f6755c8b</t>
  </si>
  <si>
    <t>2f2fac26-d973-4047-9f93-5fbaa790181b</t>
  </si>
  <si>
    <t>2f2fc01f-c77c-4aca-9a4c-e0d4fdd6761e</t>
  </si>
  <si>
    <t>2f30aa26-9079-40a6-9dc4-e06b55f36306</t>
  </si>
  <si>
    <t>2f311aff-a064-4c17-b18b-4e208bb3d0eb</t>
  </si>
  <si>
    <t>2f313466-b164-4b8f-9f41-f6077296dbf1</t>
  </si>
  <si>
    <t>2f31ea12-f61c-4c06-bfc9-f81d56537412</t>
  </si>
  <si>
    <t>2f333fe5-439a-4f3a-9ecf-7116bc53c891</t>
  </si>
  <si>
    <t>2f34ccab-f286-410f-a793-28ec95f21220</t>
  </si>
  <si>
    <t>2f3672fa-6265-4341-81ec-c842cd7de3f3</t>
  </si>
  <si>
    <t>{"FAT GRAFTING (LIPOFILL)"}</t>
  </si>
  <si>
    <t>2f3924b6-8f17-457c-9136-283229992139</t>
  </si>
  <si>
    <t>2f3a6c21-7ee7-480e-a9b7-a1ea251b4130</t>
  </si>
  <si>
    <t>2f3b4296-0d30-4dea-b5f4-fb043602712d</t>
  </si>
  <si>
    <t>2f3c681f-8cd5-48f2-95db-c7c9d93acff5</t>
  </si>
  <si>
    <t>2f3e499f-4daa-469e-9de1-ae3ef9be6a77</t>
  </si>
  <si>
    <t>{"NOSE EUA NASOPHARYNX  +/- BIOPSY (NASOPHARYNGOSCOPY)","HEAD FUNCTIONAL ENDOSCOPIC SINUS SURGERY UNILATERAL"}</t>
  </si>
  <si>
    <t>2f404e26-e1e3-4506-9162-f19c3bedab76</t>
  </si>
  <si>
    <t>2f40a090-64ed-49da-a27b-a6f8b1c83303</t>
  </si>
  <si>
    <t>2f41a09e-4a6d-435a-9eac-ec557960cec6</t>
  </si>
  <si>
    <t>2f4249ab-c6f6-443d-bb9c-e853494c54b0</t>
  </si>
  <si>
    <t>{"EP ATRIAL FIBRILLATION ABLATION (SIMPLE)","EP LOOP RECORDER IMPLANT"}</t>
  </si>
  <si>
    <t>2f427ce3-b452-4127-aea1-69962775cf43</t>
  </si>
  <si>
    <t>2f43840e-e59a-4191-9fec-d61f73cc3157</t>
  </si>
  <si>
    <t>2f43f14b-55e0-44db-9681-a318f3fceb0b</t>
  </si>
  <si>
    <t>2f447df5-4e02-472f-ae8a-41aece6cd089</t>
  </si>
  <si>
    <t>2f44ac8b-ae1b-4e31-83b0-7da6dd480e50</t>
  </si>
  <si>
    <t>2f457ddd-bf46-40ce-8b20-0f5962f3ceec</t>
  </si>
  <si>
    <t>{"RADICAL RESECTION OF TUMOR (EG, SARCOMA), SOFT TISSUE OF NECK OR ANTERIOR THORAX; 5 CM OR GREATER"}</t>
  </si>
  <si>
    <t>2f466045-5255-4c09-b608-619a84385d28</t>
  </si>
  <si>
    <t>{"FOOT ORIF W.HKR.FOOT.TI","HUMERUS ORIF PLATING W.HKR.ARM.TI"}</t>
  </si>
  <si>
    <t>2f486c1e-a681-4ef5-a55a-50a6a3041b04</t>
  </si>
  <si>
    <t>2f4e676d-25b2-4c66-af9f-732f5b1f0f1c</t>
  </si>
  <si>
    <t>2f4e9002-bbc9-494c-87cf-7fe97b51281a</t>
  </si>
  <si>
    <t>{"LAPAROSCOPY, SURGICAL; WITH TOTAL HYSTERECTOMY, FOR UTERUS 250 G OR LESS; WITH REMOVAL OF BILATERAL FALLOPIAN TUBES","PELVIC EXAMINATION UNDER ANESTHESIA (OTHER THAN LOCAL)"}</t>
  </si>
  <si>
    <t>2f51119c-eeff-4e49-9e17-ac307a8bffc7</t>
  </si>
  <si>
    <t>2f518b3c-5a76-4260-877f-3963b6e5cef5</t>
  </si>
  <si>
    <t>2f526243-31f5-4757-8f2c-18e9ca610e6f</t>
  </si>
  <si>
    <t>2f5409c8-3530-4528-a7e4-0b67fb634959</t>
  </si>
  <si>
    <t>{PANCREATECTOMY,"LIVER CYST, LESION, PARTIAL OR TOTAL RESECTION WITH OR WITHOUT CHOLECYSTECTOMY"}</t>
  </si>
  <si>
    <t>2f54b32f-6858-43cc-8522-03db6806d333</t>
  </si>
  <si>
    <t>2f551520-bed5-4445-a06d-ac513d0f5f74</t>
  </si>
  <si>
    <t>2f563990-7190-454f-bf9c-d0c3ed8c2e1b</t>
  </si>
  <si>
    <t>2f56430e-4924-4239-b9d9-7a0393668de7</t>
  </si>
  <si>
    <t>2f56a5b2-f226-4816-aca8-b582402c4b0a</t>
  </si>
  <si>
    <t>2f577595-07f3-47f8-8cb1-b47729abead4</t>
  </si>
  <si>
    <t>2f57c026-d286-4c40-9e39-a3cc5196d9ce</t>
  </si>
  <si>
    <t>2f58059e-2ff9-4ced-a232-7d3fd3d908d1</t>
  </si>
  <si>
    <t>{"EGD WITH DILATION OF GASTRIC AND/ OR DUODENAL STRICTURE","COLONOSCOPY WITH BIOPSY","MONITORED ANESTHESIA CARE; SECONDARY MODIFIER"}</t>
  </si>
  <si>
    <t>2f58eaf9-6bcc-4fe9-9e26-37a9f5814bff</t>
  </si>
  <si>
    <t>2f59e503-62aa-416d-9918-f44eceea249e</t>
  </si>
  <si>
    <t>2f5cd6d4-6237-44c9-9aa7-f76e865c5d30</t>
  </si>
  <si>
    <t>{"PANCREATECTOMY WHIPPLE STANDARD.","BIOPSY LIVER.","PLACEMENT JEJUNOSTOMY TUBE.","BLOCK - TRANSVERSUS ABDOMINIS PLANE","RECONSTRUCTION PORTAL VEIN","COLECTOMY RIGHT WITH ANASTOMOSIS"}</t>
  </si>
  <si>
    <t>2f5e66eb-90c5-4c35-8ee2-dab74f1db729</t>
  </si>
  <si>
    <t>2f5ed1ca-fe93-4fc0-86fb-779c440d2497</t>
  </si>
  <si>
    <t>2f5f6e75-1665-4afd-866f-e0df5a492bc4</t>
  </si>
  <si>
    <t>2f648af3-9a87-4da0-b4e0-bc530cb8d501</t>
  </si>
  <si>
    <t>2f64e5d0-4936-4081-9cec-0e2503aa6c8b</t>
  </si>
  <si>
    <t>{"ANKLE ARTHROPLASTY &amp; FUSION W.HKR.ANKL.TI","ANKLE LIGAMENT STABILIZATION W.HKR.ANKL"}</t>
  </si>
  <si>
    <t>2f654b43-5d5c-4845-8b43-38b3af6eb383</t>
  </si>
  <si>
    <t>2f66c3b9-17df-44dc-86df-8a80c3930530</t>
  </si>
  <si>
    <t>2f696f21-8d57-41df-a1d6-6d4ef37e3c4c</t>
  </si>
  <si>
    <t>2f69d020-db47-47e9-a7c9-ee47743b2fad</t>
  </si>
  <si>
    <t>{"LAPS MYOMECTOMY EXC 1-4 MYOMAS 250 GM/&lt;","LAPS FULG/EXC OVARY VISCERA/PERITONEAL SURFACE","ROBOTIC SURGICAL SYSTEM"}</t>
  </si>
  <si>
    <t>2f6b3cc7-5c25-41de-92ef-314b2f486938</t>
  </si>
  <si>
    <t>{"EXCISION MALIGNANT LESION F/E/E/N/L &gt;4.0 CM","SUB GRFT F/S/N/H/F/G/M/D &lt;100SQ CM 1ST 25 SQ CM"}</t>
  </si>
  <si>
    <t>2f6ee43e-ec3d-44d7-8649-8cac09592a69</t>
  </si>
  <si>
    <t>2f6fba16-c42d-4719-a283-aadef8ed01d1</t>
  </si>
  <si>
    <t>2f6ff9a3-20ff-4610-a956-27892c1e2d59</t>
  </si>
  <si>
    <t>2f729ce7-bc5c-4161-ab69-4dee28492828</t>
  </si>
  <si>
    <t>{"NEPHROURETERECTOMY, ANY OPEN APPROACH INCLUDING RIB RESECTION","CYSTECTOMY, COMPLETE, WITH URETEROILEAL CONDUIT OR SIGMOID BLADDER, INCLUDING INTESTINE ANASTOMOSIS; WITH BILATERAL PELVIC LYMPHADENECTOMY, INCLUDING EXTERNAL ILIAC, HYPOGASTRIC, AND OBTURATOR NODES"}</t>
  </si>
  <si>
    <t>2f73e1a7-e74e-4f9e-80d3-6b69d1e85d31</t>
  </si>
  <si>
    <t>2f74fb84-cf4b-4c40-b2fe-b490af1b3a9c</t>
  </si>
  <si>
    <t>2f760dcb-4a2e-4a07-8837-d7d3a8bb5dfa</t>
  </si>
  <si>
    <t>2f761a32-6ef8-4521-a49b-68feaf9dddeb</t>
  </si>
  <si>
    <t>2f763890-cc27-4a60-a7a7-3f6c1c14ddb9</t>
  </si>
  <si>
    <t>{"BRONCHOSCOPY WITH NAVIGATION","CATH ANGIO IMAGING ADD-ON (TECH-ONLY)","GENERAL ANESTHESIA; SECONDARY MODIFIER","BRONCHOSCOPY WITH CRYOBIOPSY","BRONCHOSCOPY WITH BRONCHIAL ALVEOLAR LAVAGE","BRONCHOSCOPY WITH TRANSBRONCHIAL BIOPSY; SINGLE LOBE"}</t>
  </si>
  <si>
    <t>2f775fb7-d637-411f-8594-561ed5690896</t>
  </si>
  <si>
    <t>2f77f158-81d3-48ab-a0fc-ffdfdd49d26a</t>
  </si>
  <si>
    <t>2f7872b4-bf2f-49a1-8a8e-de1eac35bc50</t>
  </si>
  <si>
    <t>2f7966b3-b74b-4560-b980-ef379289bb21</t>
  </si>
  <si>
    <t>{"THORACOSCOPY, WEDGE RESECTION LUNG, LOWER LOBE SUBLOBAR RESECTION.","BRONCHOSCOPY FLEXIBLE.",MEDIASTINOSCOPY.}</t>
  </si>
  <si>
    <t>2f7ac9c3-fc6c-4f19-a30d-6c4a721d2fe9</t>
  </si>
  <si>
    <t>2f7b2690-ea96-4908-adbb-f2c9b32d9162</t>
  </si>
  <si>
    <t>2f7e396f-74a7-4157-a7c8-807e55b70b85</t>
  </si>
  <si>
    <t>2f80073c-c84c-449c-b80c-77ab1b80379f</t>
  </si>
  <si>
    <t>2f8147b9-3e11-4ca5-b564-72be48af7bf2</t>
  </si>
  <si>
    <t>2f81a6ae-be44-45e5-8f16-1a377996d254</t>
  </si>
  <si>
    <t>2f824e88-9f3d-428f-b52c-7c41d187ebee</t>
  </si>
  <si>
    <t>2f8482cb-f5f1-4730-8a1b-12e883a5ace1</t>
  </si>
  <si>
    <t>2f859ca0-1c46-495e-a021-8f659536decb</t>
  </si>
  <si>
    <t>{"CERCLAGE CERVIX PREGNANCY VAGINAL"}</t>
  </si>
  <si>
    <t>2f867d12-6759-43f3-8445-a52f2085e3b1</t>
  </si>
  <si>
    <t>2f8726a0-cdb7-4f09-8e94-8112117c4b44</t>
  </si>
  <si>
    <t>2f8a56dc-2ba7-45b8-86bf-120f94e287de</t>
  </si>
  <si>
    <t>{"AMPUTATION, THIGH, THROUGH FEMUR, ANY LEVEL  left above knee amputation","INCISION AND DRAINAGE, LEG OR ANKLE; DEEP ABSCESS OR HEMATOMA"}</t>
  </si>
  <si>
    <t>2f8ad7bc-f881-4b47-9d25-460a56da5962</t>
  </si>
  <si>
    <t>2f8be15f-1528-45a4-871c-0bf31053eae1</t>
  </si>
  <si>
    <t>{"RUPTURED GLOBE REPAIR WITHOUT UVEAL TISSUE"}</t>
  </si>
  <si>
    <t>2f8d75a1-e833-40d1-837b-9844b04aeea3</t>
  </si>
  <si>
    <t>{"KNEE ARTHROSCOPY MENISCAL REPAIR/MENISECTOMY W.HKR.KNEE.ARTH","KNEE LIGAMENT REPAIR ARTHROSCOPIC &amp; ACL RECONSTRUCTION - B.T.B. W.HKR.KNEE.LRR"}</t>
  </si>
  <si>
    <t>2f8dcb37-1b60-4481-9f43-d0134219008a</t>
  </si>
  <si>
    <t>2f8f75b6-2626-4a15-8764-d4995b55cdd6</t>
  </si>
  <si>
    <t>{"CERVICAL ANTERIOR HARDWARE REMOVAL AND REINSERTION"}</t>
  </si>
  <si>
    <t>2f90bea3-070e-4ab5-a099-4105b184b8a9</t>
  </si>
  <si>
    <t>{"IR TUNNELED DIALYSIS CATHETER PLACEMENT","IR TUNNELED DIALYSIS CATHETER REMOVAL","CATH ANGIO/IR MONITORED ANESTHESIA CARE; SECONDARY MODIFIER"}</t>
  </si>
  <si>
    <t>2f923ed0-1f75-4a06-89eb-ba0fe91cf2b4</t>
  </si>
  <si>
    <t>2f925343-ac47-477c-a75a-fe0adb700747</t>
  </si>
  <si>
    <t>{"EXPLORATORY LAPAROTOMY, EXPLORATORY CELIOTOMY WITH OR WITHOUT BIOPSY(S) (SEPARATE PROCEDURE)","CLOSURE OF ENTEROENTERIC OR ENTEROCOLIC FISTULA"}</t>
  </si>
  <si>
    <t>2f96a8b9-5161-4fe8-a98f-28c8e5a859fd</t>
  </si>
  <si>
    <t>2f977479-0ea8-4a2e-9fcd-913b9ae62f13</t>
  </si>
  <si>
    <t>{"VEIN LIGATION, DIVISION OR STRIPPING OF GREATER AND/ OR LESSER SAPHENOUS VEINS WITH OR WITHOUT LIGATION OF PERFORATORS","VARICOSE VEINS STAB PHLEBECTOMY (GREATER THAN 20 STAB INCISIONS)"}</t>
  </si>
  <si>
    <t>2f988619-c7dd-48a3-8cc1-5e7ba77e8798</t>
  </si>
  <si>
    <t>2f98b485-2323-4f2a-9d16-a18bd5505b33</t>
  </si>
  <si>
    <t>2f99b509-2b7f-4d5c-a51a-29dbcded632f</t>
  </si>
  <si>
    <t>2f9a85c9-c82f-4681-860f-af70682ef86f</t>
  </si>
  <si>
    <t>{"CLOSURE, FISTULA, VESICOVAGINAL, ROBOT-ASSISTED, USING DA VINCI XI","REIMPLANTATION, URETER, ROBOT-ASSISTED, USING DA VINCI XI, WITH BOARI FLAP CREATION","CYSTOSCOPY, FEMALE"}</t>
  </si>
  <si>
    <t>2f9bc5b5-5620-4410-aebd-dbe50f750688</t>
  </si>
  <si>
    <t>2f9c2da6-f142-4bdc-af34-6655b08e4b1e</t>
  </si>
  <si>
    <t>{"TRANSPHENOIDAL NAVIGATION ENDO RESECTION OF LARGE PITUITARY TUMOUR/ EXTENDED PROCEDURE WITH MUCOSA FLAP WIT","HEAD FUNCTIONAL ENDOSCOPIC SINUS SURGERY WITH ENT FUSION NAVIGATION","CRANIOTOMY COMPLEX TUMOR SUPRATENTORIAL W.NEURO.CDS.OCDS","HEAD CALDWELL LUC/RADICAL ANTRUM"}</t>
  </si>
  <si>
    <t>2f9d8689-c792-430b-a7a9-dc668b9de4fb</t>
  </si>
  <si>
    <t>{"EXTRACORPOREAL CIRCULATION MEMBRANE OXYGENATION RAMP STUDY WITH OR WITHOUT REMOVAL","EXTRACORPOREAL CIRCULATION MEMBRANE OXYGENATION PLACEMENT OR REPOSITIONING"}</t>
  </si>
  <si>
    <t>2fa0218b-f99e-4fe3-8bbf-d450feb6b075</t>
  </si>
  <si>
    <t>2fa46e71-f01a-4953-997f-e2d4da782952</t>
  </si>
  <si>
    <t>{"AORTIC VALVE REPLACEMENT OR REPAIR WITH CARDIOPULMONARY BYPASS","AORTIC ARCH REPAIR WITH CARDIOPULMONARY BYPASS","TIRONE DAVID PROCEDURE WITH CARDIOPULMONARY BYPASS"}</t>
  </si>
  <si>
    <t>2fa4a54b-15b7-4443-b798-5a880a7979f2</t>
  </si>
  <si>
    <t>2fa4acc6-8984-407a-8edd-22beea690b3d</t>
  </si>
  <si>
    <t>2fa5fb7d-c5e7-4281-8d0e-0410c81f0a6c</t>
  </si>
  <si>
    <t>2fa88a65-dc2f-4ff8-ad66-dc654332dba4</t>
  </si>
  <si>
    <t>2fa9763c-8dad-4d02-b725-eb93a8856daa</t>
  </si>
  <si>
    <t>2fa9a0ce-e755-41f1-ae20-b813cc4461cd</t>
  </si>
  <si>
    <t>2fabceb7-b966-45ad-b8f1-e83770b12a1e</t>
  </si>
  <si>
    <t>2fb1e041-8756-48c2-8df7-2987d2e0b51a</t>
  </si>
  <si>
    <t>2fb265eb-4844-4517-953b-8cda45ab21f9</t>
  </si>
  <si>
    <t>2fb3cbfc-ad4a-482d-8b11-b64774e21144</t>
  </si>
  <si>
    <t>2fb43f4f-9bc4-424b-948c-323372849c2f</t>
  </si>
  <si>
    <t>{"STERNOTOMY, partial sternectomy-resection iinvolved sternum, nearby soft tissue, costal cartilages, open wound vac."}</t>
  </si>
  <si>
    <t>2fb4f2b8-e1ff-4302-8586-c6fab0fdb7a0</t>
  </si>
  <si>
    <t>2fb53713-ea0f-4abd-ab81-de371b79144f</t>
  </si>
  <si>
    <t>2fb66fc9-adcc-4805-9bbd-68d6847fddca</t>
  </si>
  <si>
    <t>2fb93aa8-4b17-49f2-a79f-6bd1cdf7d549</t>
  </si>
  <si>
    <t>{"UPPER/LOWER EXTREMITY FASCIOTOMY W.PLAST.UERS.OUERS"}</t>
  </si>
  <si>
    <t>2fbb3dac-244b-47ec-9c14-5da7876239df</t>
  </si>
  <si>
    <t>2fbe2c84-8113-4018-bbb5-01c8908d09c6</t>
  </si>
  <si>
    <t>{"KNEE HARDWARE REMOVAL"}</t>
  </si>
  <si>
    <t>2fbe418d-3919-47d0-85bc-806d516ecef2</t>
  </si>
  <si>
    <t>2fbf9558-9fa2-49e5-ad41-d7e227b30589</t>
  </si>
  <si>
    <t>2fbf97bd-ed92-4bef-a534-705c4cd71514</t>
  </si>
  <si>
    <t>2fbfe6be-ca07-4bb1-95a6-d6e3a0a062f5</t>
  </si>
  <si>
    <t>2fc194ac-9d20-4151-a603-19ba3f94b04d</t>
  </si>
  <si>
    <t>{"ARM AMPUTATION","CLEAN CLOSURE; SECONDARY PROCEDURE","FLAP FREE MICROVASCULAR","SPLIT THICKNESS SKIN GRAFT; SECONDARY PROCEDURE"}</t>
  </si>
  <si>
    <t>2fc36d81-de7d-41b4-bf44-6f9ad4f4188b</t>
  </si>
  <si>
    <t>2fc388c6-f1fe-4c0c-93ab-320b68e97229</t>
  </si>
  <si>
    <t>2fc3ad40-2291-4cd0-aac1-11509eafe923</t>
  </si>
  <si>
    <t>2fc3b4af-1180-42a5-a59e-bb42c5289641</t>
  </si>
  <si>
    <t>2fc54f71-48d4-4473-8890-4835a74c85e2</t>
  </si>
  <si>
    <t>2fc5c7e7-1919-4e00-921a-8eeb9836d56a</t>
  </si>
  <si>
    <t>2fc5f34a-624c-4408-a5a3-93b8eae34602</t>
  </si>
  <si>
    <t>2fc75bbc-8321-45ce-aa29-3da732c00062</t>
  </si>
  <si>
    <t>{"COLONOSCOPY WITH SUBMUCOSAL INJECTION","MONITORED ANESTHESIA CARE; SECONDARY MODIFIER","COLONOSCOPY WITH BIOPSY"}</t>
  </si>
  <si>
    <t>2fc7c646-e569-452c-bbfd-91bc4d9fb560</t>
  </si>
  <si>
    <t>2fc8d2e4-d4a0-431a-8eb5-cbe7362d3c2d</t>
  </si>
  <si>
    <t>2fc8fd43-2c44-4689-9264-625bc0e57782</t>
  </si>
  <si>
    <t>2fcb05cb-36f4-4af8-847c-0f1e02901b21</t>
  </si>
  <si>
    <t>2fcb505e-d1c8-4616-b0e1-4279d4778b23</t>
  </si>
  <si>
    <t>2fcbf467-ec99-4470-9de1-c07a681b2c3d</t>
  </si>
  <si>
    <t>{"KNEE ABOVE AMPUTATION W.VASC.AMPS.AKNEE"}</t>
  </si>
  <si>
    <t>2fcc116b-3839-4e62-841d-1c6e89203630</t>
  </si>
  <si>
    <t>2fcca7c1-06ee-41bc-83b9-e4e917c8d530</t>
  </si>
  <si>
    <t>2fcd135a-2777-4da4-924b-1384ad005656</t>
  </si>
  <si>
    <t>2fcdcf89-fa1d-4fee-858e-4d33223369e8</t>
  </si>
  <si>
    <t>2fce0c1f-5fa1-4199-baff-5548e32d8f76</t>
  </si>
  <si>
    <t>{"VEIN LIGATION, DIVISION OR STRIPPING OF GREATER AND/ OR LESSER SAPHENOUS VEINS WITH OR WITHOUT LIGATION OF PERFORATORS","VARICOSE VEINS STAB PHLEBECTOMY (GREATER THAN 20 STAB INCISIONS)","SCLEROTHERAPY; SECONDARY PROCEDURE"}</t>
  </si>
  <si>
    <t>2fd15f1d-331d-4283-bf91-8bce394bf458</t>
  </si>
  <si>
    <t>2fd2cc2f-bf04-4132-ba37-1245630a5f79</t>
  </si>
  <si>
    <t>2fd319fb-4a94-44fb-8856-77f363e13b42</t>
  </si>
  <si>
    <t>{"CYSTO W/REMOVAL OF LESIONS SMALL","CYSTOURETHROSCOPY W/DEST &amp;/RMVL TUMOR LARGE"}</t>
  </si>
  <si>
    <t>2fd6cadc-d317-4609-bf24-6a6a3c4a5e78</t>
  </si>
  <si>
    <t>2fd6f5e3-6dbf-4725-ad1a-a39d9d324eab</t>
  </si>
  <si>
    <t>{"BRONCHOSCOPY WITH ENDOBRONCHIAL ULTRASOUND","BRONCHOSCOPY WITH NAVIGATION","CATH ANGIO IMAGING ADD-ON (TECH-ONLY)","GENERAL ANESTHESIA; SECONDARY MODIFIER","BRONCHOSCOPY WITH NEEDLE ASPIRATION BIOPSY; SINGLE LOBE","BRONCHOSCOPY WITH CRYOBIOPSY","BRONCHOSCOPY WITH BRONCHIAL ALVEOLAR LAVAGE","BRONCHOSCOPY WITH NEEDLE ASPIRATION BIOPSY; ADDITIONAL LOBE"}</t>
  </si>
  <si>
    <t>2fd917b9-9a07-4a41-b63a-39e66443fff3</t>
  </si>
  <si>
    <t>2fd92c54-e2b1-448f-9e5d-c81576e9c71e</t>
  </si>
  <si>
    <t>2fda6778-0c1e-46ff-ae5f-81abd548cc70</t>
  </si>
  <si>
    <t>{"IR TUNNELED DIALYSIS CATHETER EXCHANGE","CATH ANGIO/IR MONITORED ANESTHESIA CARE; SECONDARY MODIFIER"}</t>
  </si>
  <si>
    <t>2fdda2ae-9de3-437c-9e80-780b9ae589a2</t>
  </si>
  <si>
    <t>{"INSERTION, PEG TUBE"}</t>
  </si>
  <si>
    <t>2fdde3d9-ac5d-464e-957c-c99aca7a1166</t>
  </si>
  <si>
    <t>2fde19f0-13ab-402e-80f8-fec3e090ee3c</t>
  </si>
  <si>
    <t>{"INCISION, DEBRIDEMENT, evacuation superior gluteal fluid collection, drain placement."}</t>
  </si>
  <si>
    <t>2fde9ba9-75c4-426b-81e4-97196634b4bc</t>
  </si>
  <si>
    <t>{"ILEOSTOMY CLOSURE"}</t>
  </si>
  <si>
    <t>2fe05de6-247f-4b31-a79c-1144b1f7a70a</t>
  </si>
  <si>
    <t>2fe090c2-4ef9-4a20-82ad-8683f4c9035c</t>
  </si>
  <si>
    <t>2fe0bac2-1c7c-42d8-98aa-0dc3ef88c1d3</t>
  </si>
  <si>
    <t>2fe28c1c-18d2-409f-a08f-23b3bb1ff424</t>
  </si>
  <si>
    <t>2fe3197b-07ef-4448-9e8d-50d0869c83bb</t>
  </si>
  <si>
    <t>2fe39e59-44db-4747-900f-896d270d663e</t>
  </si>
  <si>
    <t>2fe3b15d-b518-4a74-8339-5fde8457f4c1</t>
  </si>
  <si>
    <t>2fe3d8b9-c7c2-4d11-aacc-77b834b4575d</t>
  </si>
  <si>
    <t>2fe3f416-21df-4866-b568-a76a3a719839</t>
  </si>
  <si>
    <t>{"RESECTION RETROPERITONEAL SARCOMA.","RESECTION SMALL INTESTINE WITH ANASTOMOSIS.","GASTRECTOMY - WEDGE","RECONSTRUCTION ABDOMINAL WALL, SEPARATION COMPONENT.",TRACHELECTOMY,"DEBULKING TUMOR PELVIS"}</t>
  </si>
  <si>
    <t>2fe53841-8588-4237-bc45-4c8f80226bf7</t>
  </si>
  <si>
    <t>2fe76448-2362-4fa1-acab-d20d50a89ae9</t>
  </si>
  <si>
    <t>{"CHEST EXPLORATION AND/ OR WASHOUT; WITH OR WITHOUT STERNAL CLOSURE; INSIDE THE OPERATING ROOM","EXTRACORPOREAL CIRCULATION MEMBRANE OXYGENATION REMOVAL"}</t>
  </si>
  <si>
    <t>2feb1353-4b46-4fa5-8b52-d5c1b68e154a</t>
  </si>
  <si>
    <t>{"LUMBAR LAMINECTOMY W INTRADURAL LESION RESECTION; 2 LEVELS"}</t>
  </si>
  <si>
    <t>2fecc1e2-1e87-4e2a-b019-2e17f49f0314</t>
  </si>
  <si>
    <t>2fecd836-9002-4bf3-a7fb-5f23e75a0504</t>
  </si>
  <si>
    <t>2fee5d4a-0c9e-4afd-898a-97fddb012081</t>
  </si>
  <si>
    <t>2fee6687-94a9-494c-9f8c-7f5fdd8aacdc</t>
  </si>
  <si>
    <t>2fef4654-6209-49a0-80fc-3f9dd527c9ce</t>
  </si>
  <si>
    <t>2feff6cf-f912-4356-a418-d6b1782bcd1e</t>
  </si>
  <si>
    <t>2ff03c84-0da2-4353-8413-0c44fea86371</t>
  </si>
  <si>
    <t>2ff10517-4df7-490d-ab88-205214c8ac21</t>
  </si>
  <si>
    <t>2ff31f53-d83c-4c0f-b6d0-47b61d8077f4</t>
  </si>
  <si>
    <t>{"COLONOSCOPY WITH BIOPSY","MONITORED ANESTHESIA CARE; SECONDARY MODIFIER","COLONOSCOPY WITH REMOVAL OF LESION BY SNARE"}</t>
  </si>
  <si>
    <t>2ff41cba-4a0e-43f7-9af5-b5e97d593f39</t>
  </si>
  <si>
    <t>2ff43bfe-01a5-44fe-9571-262bd2cc64c8</t>
  </si>
  <si>
    <t>2ff96e60-0e8e-4a98-8780-351891d5a3a5</t>
  </si>
  <si>
    <t>2ffd4de4-df58-4456-9c98-282c38960851</t>
  </si>
  <si>
    <t>2ffe7c2e-620c-4032-bb56-f87894d80006</t>
  </si>
  <si>
    <t>2ffeca54-393c-4cd6-9cc7-2d5c41df6ef6</t>
  </si>
  <si>
    <t>30010261-2088-4214-ba7f-55bac45cb5c8</t>
  </si>
  <si>
    <t>3002d09a-7416-452d-b4a3-1838624db14f</t>
  </si>
  <si>
    <t>3002d7ec-696d-421f-8794-409bacbe278d</t>
  </si>
  <si>
    <t>3003f40d-c9e8-4b2c-b83b-6bfb1afa0153</t>
  </si>
  <si>
    <t>300445da-19ea-4780-b4e5-606e4e4d47e7</t>
  </si>
  <si>
    <t>30063af5-adca-47ee-a233-2ab87adbeb47</t>
  </si>
  <si>
    <t>{"RPR 1ST INCAL/VNT HERNIA INCARCERATED"}</t>
  </si>
  <si>
    <t>3006f4f9-1ae5-4f46-99d7-673f1643f407</t>
  </si>
  <si>
    <t>{"GASTRECTOMY, PARTIAL, DISTAL; WITH GASTROJEJUNOSTOMY"}</t>
  </si>
  <si>
    <t>3008857c-2778-4fd9-90ad-2bdd5ac713a2</t>
  </si>
  <si>
    <t>{"diagnostic laparoscopy, lysis of adhesions,insertion of rectal tube"}</t>
  </si>
  <si>
    <t>300925a5-e9bf-4273-97a1-b1ad59883b88</t>
  </si>
  <si>
    <t>{"CERVICAL ANTERIOR AND POSTERIOR DISCECTOMY AND FUSION WITH INSTRUMENTATION AND GRAFT; 3+ LEVELS","O-ARM SURGICAL IMAGING; SECONDARY PROCEDURE"}</t>
  </si>
  <si>
    <t>300958e4-4da0-45d6-be5e-df2713cd0302</t>
  </si>
  <si>
    <t>3009c6e4-486b-4417-b29b-385dea00d822</t>
  </si>
  <si>
    <t>300c28ae-376b-4e9c-b608-c002cb76e7ac</t>
  </si>
  <si>
    <t>300c5e98-93f6-4900-8721-78746daa2baa</t>
  </si>
  <si>
    <t>{"DCR UNILATERAL/BILATERAL (+/- 3 SNIP PROCEDURE)/ORBITAL BIOPSY W/OUT JONES TUBE"}</t>
  </si>
  <si>
    <t>300f0d9e-5273-4ef6-a2b1-1acfa05a66df</t>
  </si>
  <si>
    <t>{"URETERIC RE-IMPLANTATION OPEN W.UROL.URETH"}</t>
  </si>
  <si>
    <t>301273b3-80a1-44bd-abb3-25bcea82d1ac</t>
  </si>
  <si>
    <t>{"SURGICAL LAPAROSCOPY WITH CHOLECYSTECTOMY AND EXPLORATION OF COMMON DUCT"}</t>
  </si>
  <si>
    <t>3015be37-4dfd-4e96-b281-5a03c2761903</t>
  </si>
  <si>
    <t>301684b4-5b8d-4972-9ce7-a89332570c78</t>
  </si>
  <si>
    <t>3016c737-194e-48c9-bfc9-ec65fb50f3b8</t>
  </si>
  <si>
    <t>30193ea9-2ecf-4ed2-967b-07d1fd4821b3</t>
  </si>
  <si>
    <t>{"RIB RESECTION","CATH ANGIO IMAGING ADD-ON (TECH-ONLY)"}</t>
  </si>
  <si>
    <t>301b4a06-1fdd-44ca-a3a0-1cfb30807eab</t>
  </si>
  <si>
    <t>301b7a7f-fd7f-4581-846f-126ff8c24745</t>
  </si>
  <si>
    <t>301b9601-0b2e-4305-bc8f-628f127d3d18</t>
  </si>
  <si>
    <t>{"URETERAL STENT INSERTION","CYSTOSCOPY CLINIC FOLLOW UP"}</t>
  </si>
  <si>
    <t>301bf934-c3be-4ddf-850c-2e43f3a9698a</t>
  </si>
  <si>
    <t>301c255e-b349-4b4f-a865-13a12245958b</t>
  </si>
  <si>
    <t>301c89f8-5926-4f39-89b7-b23c0428412c</t>
  </si>
  <si>
    <t>301c9080-31eb-47df-a0fc-d81ff5463b56</t>
  </si>
  <si>
    <t>301dddaa-34b6-4af8-9995-e7c5e4c21527</t>
  </si>
  <si>
    <t>301ecf58-58ed-4c64-af22-6f3a60de5e4c</t>
  </si>
  <si>
    <t>301f21ba-6c62-44b8-8dbe-afc0860cf3c5</t>
  </si>
  <si>
    <t>301f74e7-482f-49fb-8443-6399dac4b4e0</t>
  </si>
  <si>
    <t>3020c03e-eab0-47b7-b417-d6a57ef47ee5</t>
  </si>
  <si>
    <t>30239518-73a1-4c7f-96ae-7bf4c58ad654</t>
  </si>
  <si>
    <t>{"LAPAROSCOPY W/LYSIS OF ADHESIONS"}</t>
  </si>
  <si>
    <t>30258ad0-5577-4ee8-b217-d0b9f60159c1</t>
  </si>
  <si>
    <t>3026179f-e4cd-4082-ab5e-7e99abe07dd0</t>
  </si>
  <si>
    <t>3026c41f-9f68-49a2-bfc4-6db84aa58bcd</t>
  </si>
  <si>
    <t>302a3708-6c42-43dd-a854-b62e776b43bb</t>
  </si>
  <si>
    <t>{"ANKLE EXTERNAL FIXATION W.HKR.ANKL","ANKLE ORIF W.HKR.ANKL.TI","SPINE POSTERIOR THORACIC/LUMBAR DECOMPRESSION/FUSION MULTI-LEVEL W.HKR.SPIN.ACDF","TRAUMA - LAPAROTOMY/THORACOTOMY W.GS.DSS.SINTST"}</t>
  </si>
  <si>
    <t>302bcf4d-699c-403b-946d-d6d7618d7287</t>
  </si>
  <si>
    <t>{"FOOT PES CAVUS DEFORMITY W.HKR.FOOT.TI","ANKLE ARTHROSCOPIC TIBIOTALOCALCANEAL / PANTALAR FUSION W.HKR.ANKL.TI"}</t>
  </si>
  <si>
    <t>302f811b-d6b6-47e8-acb7-0b332a25e7a4</t>
  </si>
  <si>
    <t>303134e1-db4c-4488-9bb4-93d8ffefaa29</t>
  </si>
  <si>
    <t>3031693b-04d3-403a-8625-3cf41daa5f62</t>
  </si>
  <si>
    <t>30339de8-00f4-4ec4-91b6-2e8a5ac55bce</t>
  </si>
  <si>
    <t>3037e1e7-fb8d-463f-9b02-b6be0f2f7c4d</t>
  </si>
  <si>
    <t>303991e1-41a0-438d-96f8-25ab0ff25d3e</t>
  </si>
  <si>
    <t>3039d8a3-4c56-4074-ba3d-b19c03ef191a</t>
  </si>
  <si>
    <t>303b0bc7-3f0c-4325-8b58-0c1f527174b2</t>
  </si>
  <si>
    <t>303c6cea-d0f4-4fd8-821a-aedb18626962</t>
  </si>
  <si>
    <t>{"COLONOSCOPY THROUGH STOMA WITH REMOVAL OF LESION BY SNARE","MONITORED ANESTHESIA CARE; SECONDARY MODIFIER","COLONOSCOPY WITH CONTROL OF BLEEDING ANY METHOD"}</t>
  </si>
  <si>
    <t>303c7897-d2d2-4ea5-a975-30c6063fee44</t>
  </si>
  <si>
    <t>303e17fc-84a5-4071-8183-b1328c45ebe3</t>
  </si>
  <si>
    <t>{"SURGICAL LAPAROSCOPY WITH REPAIR OF INCARCERATED INCISIONAL HERNIA USING MESH"}</t>
  </si>
  <si>
    <t>30405741-b6fd-402f-92e5-8467ed1b4220</t>
  </si>
  <si>
    <t>304061bd-9ab4-4b16-851a-7b3c6184e368</t>
  </si>
  <si>
    <t>3040692b-a1ef-4749-ac82-d62b2c35ab32</t>
  </si>
  <si>
    <t>{"WEDGE RESECTION LIVER.","RADIOFREQUENCY ABLATION.","BLOCK - TRANSVERSUS ABDOMINIS PLANE"}</t>
  </si>
  <si>
    <t>30408c3e-8101-4b0e-a7d2-af3f96f0dd10</t>
  </si>
  <si>
    <t>3040f49b-db47-469b-b615-9d7a33e40404</t>
  </si>
  <si>
    <t>{"RADIUS AND/ OR ULNA INCISION AND DRAINAGE","RADIUS AND/ OR ULNA BONE BIOPSY","RADIUS AND/ OR ULNA HARDWARE REMOVAL"}</t>
  </si>
  <si>
    <t>3040fbee-6e79-47ec-8687-38106c58c16e</t>
  </si>
  <si>
    <t>{"RESECTION,BOWEL,ROBOT-ASSISTED XI"}</t>
  </si>
  <si>
    <t>3040fe34-f50c-46f0-92fa-84cfd27d905f</t>
  </si>
  <si>
    <t>30419b2b-e15a-4bb5-9e5c-2eab87030597</t>
  </si>
  <si>
    <t>3041dde5-a279-421e-b027-9110ac9aba86</t>
  </si>
  <si>
    <t>{"TRIAL VOIDING",CYSTOGRAM}</t>
  </si>
  <si>
    <t>30442d99-2c0a-4d53-8865-636f75e5dcda</t>
  </si>
  <si>
    <t>3046aa2c-440d-4b85-b543-80ac6d2c72f8</t>
  </si>
  <si>
    <t>30476312-8d57-4efe-9a1b-3f232d8549c3</t>
  </si>
  <si>
    <t>3047e854-d31d-4e86-9627-279e3608a1e0</t>
  </si>
  <si>
    <t>{"DEBRIDEMENT/SKIN GRAFT - SPLIT/FULL THICKNESS W.PLAST.UERS.OUERS","LOWER EXTREMITY IRRIGATION &amp; DEBRIDEMENT W.PLAST.LERS"}</t>
  </si>
  <si>
    <t>304bd25f-b112-453c-b30f-42afc194528a</t>
  </si>
  <si>
    <t>304c8eff-a40b-42a9-a819-9269164e072d</t>
  </si>
  <si>
    <t>304dd593-7902-4bbe-80ba-33ff06319f84</t>
  </si>
  <si>
    <t>{"LAPAROSCOPY, ABDOMEN, PERITONEUM, AND, DIAGNOSTIC, WITH  COLLECTION  OF SPECIMEN(S) BY BRUSHING OR WASHING ,UMBILICAL HERNIA REPAIR"}</t>
  </si>
  <si>
    <t>304fe666-94ce-4f49-996b-6abb1a652886</t>
  </si>
  <si>
    <t>{"HIP TOTAL ARTHROPLASTY CEMENTLESS","ROBOTIC MAKO; HIP; SINGLE CONSOLE; SECONDARY PROCEDURE","IMP STRYKER ACCOLADE II FEMORAL HIP SYSTEM"}</t>
  </si>
  <si>
    <t>304ff1c1-f60f-4e40-8a0d-291fdad6a1bc</t>
  </si>
  <si>
    <t>{"DEBRIDEMENT AND IRRIGATION ABDOMINAL WOUND.","APPLICATION WOUND VACUUM ABDOMEN"}</t>
  </si>
  <si>
    <t>30502c66-9f5e-4c6d-8960-1e4162935e29</t>
  </si>
  <si>
    <t>30503a0c-19c6-4d53-90eb-73ed194c2157</t>
  </si>
  <si>
    <t>305269ff-6aa2-4c2c-bc66-ac02e163dd5d</t>
  </si>
  <si>
    <t>{"ADRENALECTOMY W/EXPL W/WO BX ABDL/LMBR/DRSAL SPX"}</t>
  </si>
  <si>
    <t>30527287-712b-48da-8f30-1289b9f41331</t>
  </si>
  <si>
    <t>30529b8e-27ef-4ffa-86d0-3f25e7a61001</t>
  </si>
  <si>
    <t>{"CHEST WALL LESION OR MASS WIDE EXCISION","CHEST WALL RECONSTRUCTION","PROCEDURE REVISION; SECONDARY MODIFIER","FLAP ROTATIONAL"}</t>
  </si>
  <si>
    <t>305373f8-9079-4011-abae-06e6b55664c0</t>
  </si>
  <si>
    <t>3053b05a-9d8d-495b-b0c2-f5ae490f7e8e</t>
  </si>
  <si>
    <t>3053e2fa-f045-4d86-94cf-dc7d701b9fd0</t>
  </si>
  <si>
    <t>305547eb-bea0-40c8-846c-9673fc71b2df</t>
  </si>
  <si>
    <t>30566bef-9224-40fe-a9fa-881b5a5435c6</t>
  </si>
  <si>
    <t>30567849-0b25-4983-a50f-ab0f633f4a0b</t>
  </si>
  <si>
    <t>{"TISSUE EXPANDER PLACEMENT BREAST RECONSTRUCTION","BX/EXC LYMPH NODE OPEN DEEP AXILLARY NODE","IMPLNT BIO IMPLNT FOR SOFT TISSUE REINFORCEMENT","INTRAOP SENTINEL LYMPH NODE ID W/DYE INJECTION","MASTECTOMY SIMPLE COMPLETE"}</t>
  </si>
  <si>
    <t>3056fe73-49e0-459c-9f0f-6c264e25309e</t>
  </si>
  <si>
    <t>{"NECK SISTRUNK PROCEDURE W.OTOL.TS"}</t>
  </si>
  <si>
    <t>3057612b-7654-44d6-83c1-7b0547f5609a</t>
  </si>
  <si>
    <t>{"CENTRAL NECK DISSECTION"}</t>
  </si>
  <si>
    <t>30593e39-14e5-4497-b717-5cfa7e3369e1</t>
  </si>
  <si>
    <t>3059b228-9294-412d-a139-29f066c53a0e</t>
  </si>
  <si>
    <t>305af24e-11c4-4fbb-a33e-05d360bd86c3</t>
  </si>
  <si>
    <t>305b059b-c532-4fda-8ebc-0e26144b4e87</t>
  </si>
  <si>
    <t>305de713-cccb-4191-91ca-114ae50f8b78</t>
  </si>
  <si>
    <t>305e96ae-fecf-4885-8f1f-290796f627a1</t>
  </si>
  <si>
    <t>305f7dda-8af9-4c94-b119-978b73215f15</t>
  </si>
  <si>
    <t>3061276f-597d-4e69-bf2a-c74dc7a79c8f</t>
  </si>
  <si>
    <t>3061deb4-9609-4514-ad1e-e815c9629d0c</t>
  </si>
  <si>
    <t>{"IR LYMPHANGIOGRAPHY"}</t>
  </si>
  <si>
    <t>30623752-5f0e-4fb8-9c74-f4066f7160ac</t>
  </si>
  <si>
    <t>30651005-9e65-42a9-9441-eee309f97442</t>
  </si>
  <si>
    <t>3066c700-504b-4d9a-b112-e69613362d76</t>
  </si>
  <si>
    <t>{"ROBOTIC-ASSISTED THYMECTOMY, MEDIASTINAL MASS RESECTION"}</t>
  </si>
  <si>
    <t>3067d700-82d7-4aec-96f1-453d04125978</t>
  </si>
  <si>
    <t>{"CERVICAL POSTERIOR DECOMPRESSION MINIMALLY INVASIVE; 2 LEVELS"}</t>
  </si>
  <si>
    <t>30681837-457f-4a02-8806-0352877c91ed</t>
  </si>
  <si>
    <t>{"ROBOTIC SURGICAL SYSTEM","LAPS PROSTECT RETROPUBIC RAD W/NRV SPARING ROBOT"}</t>
  </si>
  <si>
    <t>306a827e-1481-427b-bf05-662b2412f170</t>
  </si>
  <si>
    <t>{"IMAGE GUIDED IMPLANTATION OF DEEP BRAIN STIMULATION ELECTRODES WITH VOLUMETRIC ANALYSIS","BILATERAL PROCEDURE; SECONDARY MODIFIER","O-ARM SURGICAL IMAGING; SECONDARY PROCEDURE","INSERTION INFRACLAVICULAR INTERNAL PULSE GENERATOR AND DBS EXTENSION"}</t>
  </si>
  <si>
    <t>306af149-1140-4463-8a54-9ec8dd033c0d</t>
  </si>
  <si>
    <t>{"SHOULDER HARDWARE REMOVAL","BONE CEMENT BEAD PLACEMENT; SECONDARY PROCEDURE","SHOULDER TOTAL ARTHROPLASTY REVISION","ARM SOFT TISSUE BIOPSY"}</t>
  </si>
  <si>
    <t>306ed79b-ef01-46ff-bf08-12c80a48709c</t>
  </si>
  <si>
    <t>30709b83-7627-4c4c-b87f-192a2ebced5f</t>
  </si>
  <si>
    <t>{"ARTHRS KNE SURG W/MENISCECTOMY MED/LAT W/SHVG"}</t>
  </si>
  <si>
    <t>30724b1b-9258-4fb0-8fab-b01bfd8dbfcf</t>
  </si>
  <si>
    <t>3072f9b6-2bd9-45c1-b8e8-ada43cbe3e5f</t>
  </si>
  <si>
    <t>{"BREAST RECONSTRUCTION W/FREE FLAP","PERI-IMPLANT CAPSULECTOMY BREAST COMPLETE","MUSCLE TRANSFER SHOULDER/UPPER ARM SINGLE","BX/EXC LYMPH NODE OPEN INT MAMMARY NODE"}</t>
  </si>
  <si>
    <t>30735f11-8b47-411a-a523-052656855ab9</t>
  </si>
  <si>
    <t>307603cf-57b9-4726-a551-68881ed937e8</t>
  </si>
  <si>
    <t>3076e6ba-f921-438c-b376-943f022335e8</t>
  </si>
  <si>
    <t>{"ORCHIECTOMY RADICAL."}</t>
  </si>
  <si>
    <t>30770982-e6f3-4e63-bdff-8889ef39e5b4</t>
  </si>
  <si>
    <t>30771ab3-db2f-4b4c-a23a-66edea075f9a</t>
  </si>
  <si>
    <t>30778216-5032-4d76-b694-8fb3e90f778d</t>
  </si>
  <si>
    <t>30783d5f-4233-4a9c-ab66-c540f8c3c877</t>
  </si>
  <si>
    <t>3078e78a-f33c-4ec5-ab94-af2421047ced</t>
  </si>
  <si>
    <t>307a5326-932e-4159-a257-248a523d9e46</t>
  </si>
  <si>
    <t>307bccbe-4289-4743-902d-2e27d653ccd8</t>
  </si>
  <si>
    <t>307e6c72-d4f1-4867-bf7b-cc93372153c1</t>
  </si>
  <si>
    <t>{"WEDGE RESECTION LIVER.","RESECTION SMALL INTESTINE, ANASTOMOSIS."}</t>
  </si>
  <si>
    <t>3080dea2-5ead-469c-b329-da809398bbc3</t>
  </si>
  <si>
    <t>3081bc48-af83-42bb-80a9-c007fe2f6055</t>
  </si>
  <si>
    <t>3081d9c7-8a2f-4d17-a65a-214954111079</t>
  </si>
  <si>
    <t>{"HAND EXTENSOR TENDON REPAIR"}</t>
  </si>
  <si>
    <t>3081e737-2042-4369-bf63-f5df0c3f9c27</t>
  </si>
  <si>
    <t>3082f8f1-4737-40cb-8f48-27898787d63c</t>
  </si>
  <si>
    <t>30834a4e-c29e-4da0-9666-02c481a2c2e9</t>
  </si>
  <si>
    <t>{"COLONOSCOPY OR POUCHOSCOPY","EGD WITH OR WITHOUT BRUSHING","MONITORED ANESTHESIA CARE; SECONDARY MODIFIER"}</t>
  </si>
  <si>
    <t>3085f06d-8232-441a-92e0-6098f680755a</t>
  </si>
  <si>
    <t>30861ef5-4dcd-4c6f-8503-ccaf85ec92c9</t>
  </si>
  <si>
    <t>3087a7a0-573f-413e-97d3-07510bf119b1</t>
  </si>
  <si>
    <t>30888309-f0a2-4cbf-a4d0-f4a5ef8ef283</t>
  </si>
  <si>
    <t>{"CYSTO W/INSERT URETERAL STENT","CYSTO W/URTROSCOPY&amp;/PYELOSCOPY DX"}</t>
  </si>
  <si>
    <t>3089b99c-dcc5-4e27-adfe-ee172537cf5f</t>
  </si>
  <si>
    <t>{"DILATION AND CURRETTAGE, DIAGNOSTIC AND/OR THERAPEUTIC (NONOBSTETRICAL)","PELVIC EXAMINATION UNDER ANESTHESIA (OTHER THAN LOCAL)"," HYSTEROSCOPY, DIAGNOSTIC (SEPARATE PROCEDURE)","BIOPSY OF VULVA OR PERINEUM (SEPARATE PROCEDURE); 1 LESION"}</t>
  </si>
  <si>
    <t>308a3c11-43bc-4783-b704-39b8d51d03f6</t>
  </si>
  <si>
    <t>3091999c-372a-40a6-a0d9-246a74479511</t>
  </si>
  <si>
    <t>{"CV RIGHT HEART CATH","CV SWAN GANZ PLACEMENT","CV IABP-INTRA AORTIC BALLOON PUMP INSERTION"}</t>
  </si>
  <si>
    <t>3093e14c-29e7-4cac-a232-a708ce17ca78</t>
  </si>
  <si>
    <t>{"LOWER BODY IRRIGATION &amp; DEBRIDEMENT W.HKR.TIBI.TI","HIP TOTAL REVISION - REMOVAL CEMENTED STEM"}</t>
  </si>
  <si>
    <t>30941ad4-cc4a-44c0-9408-e722260e2af0</t>
  </si>
  <si>
    <t>3094215c-3731-4248-9416-0da810dc57e7</t>
  </si>
  <si>
    <t>{"PELVIC EXAMINATION UNDER ANESTHESIA (OTHER THAN LOCAL)","ROBOT ASSISTED LAPAROSCOPY, SURGICAL; WITH TOTAL HYSTERECTOMY, FOR UTERUS 250 G OR LESS; WITH REMOVAL OF TUBE(S) AND / OR OVARY(S)"}</t>
  </si>
  <si>
    <t>3094df5c-3758-4e57-be3e-344608df9b45</t>
  </si>
  <si>
    <t>30950bdb-f3cb-4d2a-9839-31dde67ba0f4</t>
  </si>
  <si>
    <t>309625cd-456a-4c2c-8f55-25177c443a25</t>
  </si>
  <si>
    <t>3096789b-2d71-4174-bc5e-19988b3d35f0</t>
  </si>
  <si>
    <t>309765b5-1edb-4693-a148-3e41198f68bd</t>
  </si>
  <si>
    <t>3097df8c-7482-4d30-b42c-2f1602ac5acb</t>
  </si>
  <si>
    <t>309a7f05-b0e6-4761-a5b2-b3a315538035</t>
  </si>
  <si>
    <t>309a8d08-b9ab-4f0d-a83d-3dd693c50dc0</t>
  </si>
  <si>
    <t>{"LAPAROSCOPIC HANDASSISTED PANCREATECTOMY, DISTAL, SPLENECTOMY."}</t>
  </si>
  <si>
    <t>309aab13-b897-4836-b1a6-fb9f96ec467d</t>
  </si>
  <si>
    <t>309ba3c9-2c58-4008-9bfc-559c2f5ade71</t>
  </si>
  <si>
    <t>{"FOOT EXCISION LESION BONE W.HKR.FOOT.OFS"}</t>
  </si>
  <si>
    <t>309c4000-2687-4198-a665-854f5f758b58</t>
  </si>
  <si>
    <t>309c5156-2f2f-4b65-bb8c-946568fa281e</t>
  </si>
  <si>
    <t>309d545d-49fe-4b80-ae00-8ec86e3e24af</t>
  </si>
  <si>
    <t>{"REMOVAL, GASTRIC BAND, ROBOT-ASSISTED, USING DA VINCI XI"}</t>
  </si>
  <si>
    <t>309e5910-fca3-4241-abae-96788cc553d3</t>
  </si>
  <si>
    <t>309e7ba5-2003-47ec-aa09-55f18a5ac2d1</t>
  </si>
  <si>
    <t>{"PREPARATION, RECIPIENT SITE, WOUND, WITH APPLICATION OF SKIN SUBSTITUTE"}</t>
  </si>
  <si>
    <t>30a0bd04-bd86-4e93-89e1-4ce93e81a946</t>
  </si>
  <si>
    <t>30a0cf3b-0c27-4e54-bb19-44f0c89bff7a</t>
  </si>
  <si>
    <t>{TRACHEOSTOMY,"PERCUTANEOUS ENDOSCOPIC GASTROSTOMY TUBE PLACEMENT","BRONCHOSCOPY FLEXIBLE WITH OR WITHOUT BIOPSIES"}</t>
  </si>
  <si>
    <t>30a195a2-3473-4f83-a3b9-5231313e2c01</t>
  </si>
  <si>
    <t>30a2f696-0b5e-4956-b093-c80db9df507a</t>
  </si>
  <si>
    <t>{"DISTAL FEMUR OPEN REDUCTION INTERNAL FIXATION"}</t>
  </si>
  <si>
    <t>30a36252-d46a-4429-88ed-feed24fffa5c</t>
  </si>
  <si>
    <t>{"IR LOWER EXTREMITY VENOGRAPHY INTERVENTION"}</t>
  </si>
  <si>
    <t>30a4aa7d-b815-4676-9a96-c219fecd30ea</t>
  </si>
  <si>
    <t>30a8bf75-b938-4c5a-9c73-d7f939dc231f</t>
  </si>
  <si>
    <t>30aa5653-dd36-4dcb-a3ce-9b914b5207d8</t>
  </si>
  <si>
    <t>30abff3c-2da4-46a2-b018-f23e87e16b31</t>
  </si>
  <si>
    <t>30b013b9-5636-4215-aa92-778724b673bc</t>
  </si>
  <si>
    <t>30b0b932-1a4a-4db6-9d7f-939ac4f7a9bf</t>
  </si>
  <si>
    <t>30b200fe-7758-4a11-9abb-d3b4ce82f210</t>
  </si>
  <si>
    <t>{"KNEE TOTAL ARTHROPLASTY REVISION","IMP TOTAL KNEE ZIMMER NEXGEN","IMP TOTAL KNEE ZIMMER NEXGEN LCCK","KNEE TOTAL ARTHROPLASTY PROSTHESIS REMOVAL"}</t>
  </si>
  <si>
    <t>30b34b59-c28a-48b0-ac76-e014b628bbe0</t>
  </si>
  <si>
    <t>30b4a30b-8582-458b-9762-6898be199367</t>
  </si>
  <si>
    <t>30b766c1-c323-4ce7-b98e-459e1ac2def1</t>
  </si>
  <si>
    <t>30b847db-e100-4158-8112-28b79c57ef3a</t>
  </si>
  <si>
    <t>30b9fa24-fccb-4b3b-9961-252719b07523</t>
  </si>
  <si>
    <t>{"HEAD SINONASAL TUMOUR"}</t>
  </si>
  <si>
    <t>30bd770f-63ad-47db-8ec4-553933d021b0</t>
  </si>
  <si>
    <t>30bddb8c-5969-4c8b-847c-335beea120f0</t>
  </si>
  <si>
    <t>30c102b9-f0e6-4999-92be-1a92a5be4b6b</t>
  </si>
  <si>
    <t>30c1cbc5-8f36-4154-8422-98e792d20c81</t>
  </si>
  <si>
    <t>30c34cbc-b892-4c94-ba90-4c22a854f1ea</t>
  </si>
  <si>
    <t>{"URETHRAL STENT REMOVAL WITH TETHER","CYSTOURETHROSCOPY RIGID"}</t>
  </si>
  <si>
    <t>30c3e46b-fb73-4402-98a6-9614ba97a22c</t>
  </si>
  <si>
    <t>30c92c3c-8e83-420c-ab2f-b316d0417cbf</t>
  </si>
  <si>
    <t>30ca63c8-c909-494c-aa4b-d3e1ee665243</t>
  </si>
  <si>
    <t>30cb8cb3-a195-4084-9ca4-6e656ef101da</t>
  </si>
  <si>
    <t>30ccebe6-7e1f-4980-a4de-7b5932008923</t>
  </si>
  <si>
    <t>30cd67c1-c450-4793-9abb-2e9f0dcf537a</t>
  </si>
  <si>
    <t>30cde147-b649-4c62-a8f8-30cb6bb26ede</t>
  </si>
  <si>
    <t>30ce6e6c-b4ee-4695-8490-41c85e1b8df2</t>
  </si>
  <si>
    <t>{"ROBOT ASSISTED LAPAROSCOPY, SURGICAL; WITH FULGURATION OR EXCISION OF LESIONS OF THE OVARY, PELVIC VISCERA, OR PERITONEAL SURFACE","PELVIC EXAMINATION UNDER ANESTHESIA (OTHER THAN LOCAL)","ROBOTIC   OVARIAN CYSTECTOMY, UNILATERAL OR BILATERAL"}</t>
  </si>
  <si>
    <t>30ce784e-ef3c-4c45-a5c9-7ed393bf9a9a</t>
  </si>
  <si>
    <t>30cf40e1-14c2-44bc-98ae-6f9cf5b689a3</t>
  </si>
  <si>
    <t>{"3RD VENTRICULOSTOMY ENDOSCOPIC"}</t>
  </si>
  <si>
    <t>30cf523c-5902-47f9-865e-cd0109c96e0d</t>
  </si>
  <si>
    <t>30d2e349-187c-4ef4-86c1-b3a30c2e6473</t>
  </si>
  <si>
    <t>30d4b8f3-5934-4e58-a60c-9fe99ae9b8f7</t>
  </si>
  <si>
    <t>30d52aea-38af-42ff-8a53-30901910a94a</t>
  </si>
  <si>
    <t>30d9f66e-6837-4fc6-b59b-a9a9276bc0e1</t>
  </si>
  <si>
    <t>{"HIP HEMIARTHROPLASTY CEMENTED STEM","IMP HEMI HIP ZIMMER","HYSTEROSCOPY WITH DILATION AND CURETTAGE"}</t>
  </si>
  <si>
    <t>30dabde7-cade-4211-bee5-b0e7465496f7</t>
  </si>
  <si>
    <t>{"SPINAL INCISION AND DRAINAGE","LUMBAR DECOMPRESSION; 1 LEVEL","PROCEDURE REVISION; SECONDARY MODIFIER","FLAP ROTATIONAL"}</t>
  </si>
  <si>
    <t>30dde594-dc2b-4eec-b949-de10dcc7f6ee</t>
  </si>
  <si>
    <t>30ded5e5-dd61-4015-83e5-d60871fe5b12</t>
  </si>
  <si>
    <t>30df8e74-234e-4b81-a71f-e74ac95ad8fd</t>
  </si>
  <si>
    <t>{"HIP TOTAL REVISION ARTHROPLASTY INFECTED"}</t>
  </si>
  <si>
    <t>30dfe762-71ab-4a32-8a85-82a76405156c</t>
  </si>
  <si>
    <t>{"TRACHEOSTOMY, PLANNED (SEPARATE PROCEDURE)","ESOPHAGOGASTRODUODENOSCOPY, FLEXIBLE, TRANSORAL; WITH DIRECTED PLACEMENT OF PERCUTANEOUS GASTROSTOMY TUBE"}</t>
  </si>
  <si>
    <t>30e07665-a845-421e-bfa8-c11ff6e54bc2</t>
  </si>
  <si>
    <t>30e28c00-250e-456f-bb51-3724408a270c</t>
  </si>
  <si>
    <t>30e2b954-5272-4980-a600-0cc3b51cbe8d</t>
  </si>
  <si>
    <t>{"PANCREATECTOMY DISTAL, SPLENECTOMY.","RESECTION, RECONSTRUCTION HEPATIC, CELIAC, SUPERIOR MESENTERIC ARTERY, celiac, SMA.","BIOPSY LIVER.","PLACEMENT JEJUNOSTOMY TUBE.","ADRENALECTOMY, ANTERIOR.",CHOLECYSTECTOMY,"BLOCK - TRANSVERSUS ABDOMINIS PLANE","RESECTION/RECONSTRUCTION OF HEPATIC/CELIAC/SUPERIOR MESENTERIC ARTERY"}</t>
  </si>
  <si>
    <t>30e54f1a-9ef7-4304-ba18-7a109735ad2f</t>
  </si>
  <si>
    <t>{"THROMBECTOMY/EMBOLECTOMY FEMORAL-TIBIAL W.VASC.VS","FEMORAL POPLITEAL (FEM-TIBIAL) BYPASS GRAFT-(IN SITU) /POPLITEAL ANEUR W.VASC.AR.OAR"}</t>
  </si>
  <si>
    <t>30e77f63-f25e-4404-ae85-531665e8d839</t>
  </si>
  <si>
    <t>30eadc41-7fdf-42c3-ac82-8684c47d77d6</t>
  </si>
  <si>
    <t>30eb1461-b447-493c-98d7-b2be38457cfa</t>
  </si>
  <si>
    <t>30edacf2-a17c-4534-b616-399ac0f1c118</t>
  </si>
  <si>
    <t>{"SPINE LAMINECTOMY DECOMPRESSION MULTI LEVEL WITH INSTRUMENTATION MIS"}</t>
  </si>
  <si>
    <t>30eebac2-5ef9-4ce9-bf92-623d0fda1f30</t>
  </si>
  <si>
    <t>30eeef75-6826-4b21-9808-d6ba57366bd5</t>
  </si>
  <si>
    <t>30efa631-3928-43b5-85c8-1972d2236251</t>
  </si>
  <si>
    <t>{APPENDECTOMY}</t>
  </si>
  <si>
    <t>30f1f60e-7228-483a-aecc-dba96b3a29e6</t>
  </si>
  <si>
    <t>{"HIP TOTAL ARTHROPLASTY CONVERSION WITH PROSTHESIS REMOVAL","IMP TOTAL HIP ZIMMER TRILOGY/VERSYS","IMP NAIL SYNTHES TROCHANTERIC TFN"}</t>
  </si>
  <si>
    <t>30f4973b-4862-4c14-bb69-384a9486154a</t>
  </si>
  <si>
    <t>30f56f4a-6794-4141-a0ae-f20efdee5d88</t>
  </si>
  <si>
    <t>30f6ca4a-0e83-49da-bc00-291c98f7720c</t>
  </si>
  <si>
    <t>{"AMPUTATION, TOE","INCISION AND DRAINAGE, FOOT"}</t>
  </si>
  <si>
    <t>30f9e15a-b08c-4f6e-a088-c29d0c571868</t>
  </si>
  <si>
    <t>30fa7faf-eb49-4152-b7a4-c24b82bac59d</t>
  </si>
  <si>
    <t>{"FEMORAL ENDARTERECTOMY","FEMORAL POPLITEAL BYPASS","CATH ANGIO IMAGING ADD-ON (TECH-ONLY)"}</t>
  </si>
  <si>
    <t>30fadc03-6de6-44c8-a2d5-b89c2bc12c6a</t>
  </si>
  <si>
    <t>30fb5d79-8d6c-4375-a26d-233b3b976f8b</t>
  </si>
  <si>
    <t>{"BRONCHOSCOPY WITH ENDOBRONCHIAL ULTRASOUND","GENERAL ANESTHESIA; SECONDARY MODIFIER","BRONCHOSCOPY WITH BRONCHIAL OR ENDOBRONCHIAL BIOPSY"}</t>
  </si>
  <si>
    <t>30fded57-a538-40fa-9184-4efbfaeb83b9</t>
  </si>
  <si>
    <t>{"CAPSULORRHAPHY OR RECONSTRUCTION, WRIST, OPEN (EG, CAPSULODESIS, LIGAMENT REPAIR, TENDON TRANSFER OR GRAFT) (INCLUDES SYNOVECTOMY, CAPSULOTOMY AND OPEN REDUCTION) FOR CARPAL INSTABILITY. Repair of scapholunate ligament","TRANSECTION OR AVULSION OF OTHER SPINAL NERVE, EXTRADURAL (PIN and AIN Neurectomy)"}</t>
  </si>
  <si>
    <t>3100c583-73c5-495f-9908-9b73be8e63ca</t>
  </si>
  <si>
    <t>31011a01-be2b-4d8e-ac9b-3a1a12e65df1</t>
  </si>
  <si>
    <t>3104d2ef-569f-4492-8721-aacbf0be8499</t>
  </si>
  <si>
    <t>{"BRONCHOSCOPY FLEXIBLE AND RIGID WITH TRACHEAL DILATATION AND STENT PLACEMENT","PROCEDURE REVISION; SECONDARY MODIFIER"}</t>
  </si>
  <si>
    <t>3107b1a6-56ba-4bcb-980b-98f1816ea6ba</t>
  </si>
  <si>
    <t>{"GENERAL ANESTHESIA; SECONDARY MODIFIER","BRONCHOSCOPY WITH BRONCHIAL ALVEOLAR LAVAGE","EGD WITH OR WITHOUT BRUSHING"}</t>
  </si>
  <si>
    <t>3108347d-6261-439a-ad8f-9b3aaba66e17</t>
  </si>
  <si>
    <t>31087514-beae-4544-a4a9-9bacf02ed802</t>
  </si>
  <si>
    <t>3109751e-078e-489c-adfb-18a97da991e2</t>
  </si>
  <si>
    <t>310f5737-714d-435e-a8be-380183c0d47a</t>
  </si>
  <si>
    <t>3110569b-2f53-48ab-b352-bc7a0df0b096</t>
  </si>
  <si>
    <t>31107559-56b1-4f76-b573-555456819a00</t>
  </si>
  <si>
    <t>31116dd9-aaf2-4ef6-b34c-41c0f677528c</t>
  </si>
  <si>
    <t>{"HEPATECTOMY, PARTIAL, ROBOT-ASSISTED, USING DA VINCI XI","COLECTOMY, RIGHT, ROBOT-ASSISTED, USING DA VINCI XI"}</t>
  </si>
  <si>
    <t>3112a769-e881-4455-933d-0a64716a9e58</t>
  </si>
  <si>
    <t>3112b7a9-9fd9-44da-94b9-d82c0f44d80c</t>
  </si>
  <si>
    <t>{"DEBULKING INTRA-ABDOMINAL TUMOR.","HYPERTHERMIC INTRAPERITONEAL CHEMOTHERAPY PROCEDURE.","EXPLORATION ABDOMINAL LYSIS ADHESIONS.","CYSTOSCOPY INSERTION STENT URETER."}</t>
  </si>
  <si>
    <t>3112f27a-d29b-423e-b54c-c8c21cc7bc76</t>
  </si>
  <si>
    <t>311446b5-b5fd-485e-a762-d1244c98c4cc</t>
  </si>
  <si>
    <t>31168d62-67ba-4372-a4f8-c8261db2a553</t>
  </si>
  <si>
    <t>{"MITRAL VALVE REPLACEMENT OR REPAIR WITH CARDIOPULMONARY BYPASS","TRICUSPID VALVE REPLACEMENT OR REPAIR; SECONDARY PROCEDURE"}</t>
  </si>
  <si>
    <t>311a775e-b024-4627-9435-97093f79b2f9</t>
  </si>
  <si>
    <t>311bcb6c-6f4b-4f94-bba0-a772017cb0e4</t>
  </si>
  <si>
    <t>311bde58-0388-463a-8839-4eb870bedae3</t>
  </si>
  <si>
    <t>311c5a1e-f346-4274-a037-23f009baa9cb</t>
  </si>
  <si>
    <t>{"HIP FEMUR POLAR","HIP TOTAL ARTHROPLASTY - DAA","HIP ACETABULUM REFLECTION / R3"}</t>
  </si>
  <si>
    <t>311d5cde-99c1-4189-ac98-1712f0bf56e9</t>
  </si>
  <si>
    <t>{"HEPATECTOMY RESECTION LIVER.","ABDOMINAL LYMPHADENECTOMY",CHOLECYSTECTOMY,"BLOCK - TRANSVERSUS ABDOMINIS PLANE","Resection and reconstruction diaphragm "}</t>
  </si>
  <si>
    <t>311e5d15-341e-46e9-8c78-1a04cb9a71d9</t>
  </si>
  <si>
    <t>311e6f3b-2ef1-4e3b-a96f-abe49eb868f2</t>
  </si>
  <si>
    <t>311e8474-5df1-4f6a-90c4-723653fb1722</t>
  </si>
  <si>
    <t>311ffe6b-2a9f-4eed-a193-c2fc2d291d4d</t>
  </si>
  <si>
    <t>3120a4f5-7be3-43f7-83f0-b8698253ac39</t>
  </si>
  <si>
    <t>31212816-0d16-48df-ba4a-9ce8eef64ae2</t>
  </si>
  <si>
    <t>3122b5f2-5edd-4f71-8ce7-f09bd07bdaf1</t>
  </si>
  <si>
    <t>{"ORIF, HAND OR WRIST"}</t>
  </si>
  <si>
    <t>3125957c-8181-4f9a-82bb-ca5e70b2f601</t>
  </si>
  <si>
    <t>31262181-32b2-4ead-b8da-c5e52e492165</t>
  </si>
  <si>
    <t>{"ROBOTIC REDO ILEOCOLECTOMY","ROBOTIC SMALL BOWEL RESECTION","UNLISTED LAPAROSCOPIC PROCEDURE, OVIDUCT, OVARY"}</t>
  </si>
  <si>
    <t>3126391e-a440-4bfb-857d-0d00ea8fadcd</t>
  </si>
  <si>
    <t>3126a3bf-b4ef-4fa1-b863-2b700826c89f</t>
  </si>
  <si>
    <t>31271b0a-6a54-447e-bc5b-809143cdad88</t>
  </si>
  <si>
    <t>312767ce-4d24-4e2b-8452-0b631393adec</t>
  </si>
  <si>
    <t>{"PLACEMENT JEJUNOSTOMY TUBE.","LAPAROSCOPIC ABDOMINAL EXPLORATION, PERITONEAL WASHINGS."}</t>
  </si>
  <si>
    <t>31282243-131a-42ef-975b-a67a381225ae</t>
  </si>
  <si>
    <t>31282cec-eff5-4519-9cdf-51502a3f0399</t>
  </si>
  <si>
    <t>3128c176-f58f-4af1-8298-8640be55b1b5</t>
  </si>
  <si>
    <t>3129c699-bfdb-4636-ab2b-df65547a84dd</t>
  </si>
  <si>
    <t>{"FLEXIBLE BRONCHOSCOPY","EGD, WITH DILATION","INSERTION, TUNNELED CENTRAL VENOUS DEVICE, WITH PORT","EGD (ESOPHAGOGASTRODUODENOSCOPY)","LARYNGOSCOPY, DIRECT"}</t>
  </si>
  <si>
    <t>312a26a6-f044-4288-8c06-8e2c7405c7c0</t>
  </si>
  <si>
    <t>{"ROBOTIC DIVERTICULECTOMY, MYOTOMY.",ESOPHAGOGASTRODUODENOSCOPY}</t>
  </si>
  <si>
    <t>312b7aa5-05b4-47ad-9d45-147361433978</t>
  </si>
  <si>
    <t>312c84fd-45b4-4a0a-95df-54a794a698b8</t>
  </si>
  <si>
    <t>{"MITRAL VALVE REPLACEMENT AND/ OR REPAIR; MINIMALLY INVASIVE VIA MINI-THORACOTOMY; WITH CARDIOPULMONARY BYPASS"}</t>
  </si>
  <si>
    <t>312d1366-3ec1-43e2-a39c-27d5aa1193a7</t>
  </si>
  <si>
    <t>312d69af-0ecf-413a-ac70-e868fc55e643</t>
  </si>
  <si>
    <t>312dfb32-1344-43da-ad22-351af92d055e</t>
  </si>
  <si>
    <t>31300508-2abb-467b-bfc9-375ab9153880</t>
  </si>
  <si>
    <t>{"TIBIAL INTRAMEDULLARY NAIL INSERTION","TIBIA AND/ OR FIBULA INCISION AND DRAINAGE","LOWER EXTREMITY DEBRIDEMENT","PELVIS AND/ OR SACRAL PERCUTANEOUS PINNING","FOOT INCISION AND DRAINAGE","MANAGEMENT COMPLEX; SECONDARY MODIFIER","FACIAL AND/ OR SCALP LACERATION REPAIR"}</t>
  </si>
  <si>
    <t>31319731-eaeb-4a33-8962-a7c53af9343b</t>
  </si>
  <si>
    <t>{"FLEXIBLE SIGMOIDOSCOPY WITH ABLATION OF LESION","EGD WITH OR WITHOUT BRUSHING"}</t>
  </si>
  <si>
    <t>3132c124-2155-4d21-8f14-25a617d50614</t>
  </si>
  <si>
    <t>3133aa31-1c53-4aef-8ca8-b44afee39eda</t>
  </si>
  <si>
    <t>31347b98-0084-4304-89cd-5b5e8aefa4f0</t>
  </si>
  <si>
    <t>3136b1c4-9334-4785-b7e8-66fd4e645da3</t>
  </si>
  <si>
    <t>31375aac-abfb-40a2-830e-3399db9fae69</t>
  </si>
  <si>
    <t>3138c63e-ea5b-4808-81ee-802815a2c7e6</t>
  </si>
  <si>
    <t>3139267a-68e9-4389-99eb-36d57acce424</t>
  </si>
  <si>
    <t>313b76ce-761d-4a64-a643-a2278f30646f</t>
  </si>
  <si>
    <t>{"URETEROURETEROSTOMY, ROBOT-ASSISTED, USING DA VINCI XI","CREATION, ILEOSTOMY, LOOP, LAPAROSCOPIC"}</t>
  </si>
  <si>
    <t>313d4a82-30de-409b-9d81-90ffa0e983cd</t>
  </si>
  <si>
    <t>{"SALPINGO-OOPHORECTOMY COMPL/PRTL UNI/BI SPX"}</t>
  </si>
  <si>
    <t>313d5a3b-bd62-4dda-890e-33ccc16358fc</t>
  </si>
  <si>
    <t>313d95aa-2001-4d65-bae0-6576dfd06287</t>
  </si>
  <si>
    <t>313eb8a2-5fac-4253-b3dd-de5ed46fe723</t>
  </si>
  <si>
    <t>{"FEMORAL ARTERY EXPLORATION AND/ OR REPAIR","CATH ANGIO IMAGING ADD-ON (TECH-ONLY)"}</t>
  </si>
  <si>
    <t>313fc8cf-e7a5-4858-9991-5647c7ea5036</t>
  </si>
  <si>
    <t>313fea82-7a13-4ee2-be64-d555ce84a9bb</t>
  </si>
  <si>
    <t>31435d33-771e-428a-8e05-c9062df8a4b2</t>
  </si>
  <si>
    <t>{"ULNAR AND/ OR MEDIAN NERVE DECOMPRESSION AND/ OR EXPLORATION"}</t>
  </si>
  <si>
    <t>31444c12-dffd-4ff0-b963-a89434e08a6e</t>
  </si>
  <si>
    <t>31452225-f2b7-479b-905a-66236585d7d2</t>
  </si>
  <si>
    <t>3145c601-53d2-42c0-8bf8-0dc8390d25a7</t>
  </si>
  <si>
    <t>3145da26-cb44-40af-a727-3ab0037915b9</t>
  </si>
  <si>
    <t>{"BRACHIAL PLEXUS BLOCK"}</t>
  </si>
  <si>
    <t>3146d04a-58e0-49ce-8a20-d09fb5f2c739</t>
  </si>
  <si>
    <t>3147e08d-9aa8-4edb-a742-45922415b8c4</t>
  </si>
  <si>
    <t>314929bb-61d0-4848-bc6a-2b3d0594ddab</t>
  </si>
  <si>
    <t>314b3955-a2c9-4273-88e2-74e241806cb3</t>
  </si>
  <si>
    <t>{"COLONOSCOPY WITH ABLATION OF LESION","MONITORED ANESTHESIA CARE; SECONDARY MODIFIER"}</t>
  </si>
  <si>
    <t>314ce6fe-558d-4477-853e-e953739b9dd7</t>
  </si>
  <si>
    <t>314d2d29-7086-41dc-b318-9de90513f7a7</t>
  </si>
  <si>
    <t>314ec60f-6ae5-406e-920f-4bfa8782d88d</t>
  </si>
  <si>
    <t>3150e4fd-fef3-4524-8e5f-e2bd62379900</t>
  </si>
  <si>
    <t>{"REIMPLANTATION, URETER, LAPAROSCOPIC"}</t>
  </si>
  <si>
    <t>3152a849-b3c4-4891-ab3b-638ccb02b83a</t>
  </si>
  <si>
    <t>31536c25-8ea7-4d1f-879f-f91140a63e70</t>
  </si>
  <si>
    <t>3155e2c9-a19e-4fff-a51f-34d1c0335eb7</t>
  </si>
  <si>
    <t>3156612f-57ad-4a74-8c40-dd83a356c2f9</t>
  </si>
  <si>
    <t>{"KNEE ARTHROSCOPY PARTIAL MENISCECTOMY MEDIAL AND/ OR LATERAL"}</t>
  </si>
  <si>
    <t>315662c3-05c0-436e-8711-69b89f833330</t>
  </si>
  <si>
    <t>3157590b-f2cd-4003-bea4-d7481d285e8c</t>
  </si>
  <si>
    <t>{"ANRCT XM SURG REQ ANES GENERAL SPI/EDRL DX"}</t>
  </si>
  <si>
    <t>3158e726-9987-480b-b036-2ae56b929f56</t>
  </si>
  <si>
    <t>31599b16-b91a-4b99-bba1-adef52a0aa19</t>
  </si>
  <si>
    <t>{"**ROBOT** ASSISTED LAPAROSCOPY,ABDOMEN,PERITONEUM,AND OMENTUM,DIAGNOSTIC,WITH OR WITHOUT COLLECTION OF SPECIMEN(S) BY BRUSHING OR WASHING (SEPARATE PROCEDURE)","ROBOT ASSISTED LAPAROSCOPY, SURGICAL; CHOLECYSTECTOMY","ABDOMINAL LYMPHADENECTOMY, REGIONAL, INCLUDING CELIAC, GASTRIC, PORTAL, PERIPANCREATIC, WITH OR WITHOUT PARA-AORTIC AND VENA CAVAL NODES (LIST IN ADDITION TO PRIMARY PROCEDURE)","INSERTION OF IMPLANTABLE INTRA-ARTERIAL INFUSION PUMP (EG, FOR CHEMOTHERAPY OF LIVER)","LAPAROSCOPY, SURGICAL; ABDOMEN, PERITONEUM, AND OMENTUM, DIAGNOSTIC, WITH OR WITHOUT COLLECTION OF SPECIMEN(S) BY BRUSHING OR WASHING (SEPARATE PROCEDURE)","CYSTOURETHROSCOPY, WITH URETERAL CATHETERIZATION, WITH OR WITHOUT IRRIGATION, INSTILLATION, OR URETEROPYELOGRAPHY, EXCLUSIVE OF RADIOLOGIC SERVICE","UROGRAPHY, RETROGRADE, WITH OR WITHOUT KUB"}</t>
  </si>
  <si>
    <t>315bd7cc-6c89-4c5d-ab05-6133f559dcc6</t>
  </si>
  <si>
    <t>315ee865-2540-4608-9234-1951549e46dc</t>
  </si>
  <si>
    <t>{"LAPAROSCOPY SURG RPR INITIAL INGUINAL HERNIA","RPR UMBILICAL HRNA 5 YRS/&gt; REDUCIBLE"}</t>
  </si>
  <si>
    <t>315f5c97-d0a6-48ef-9ca8-d41b98bfbe8c</t>
  </si>
  <si>
    <t>316075a9-8876-4b14-bb37-719a146e86c5</t>
  </si>
  <si>
    <t>3160c6c6-d28d-4a38-b376-f9e1ced9198a</t>
  </si>
  <si>
    <t>{"BIOPSY BONE TROCAR/NEEDLE DEEP"}</t>
  </si>
  <si>
    <t>3161afd2-5f14-467f-b61c-41e7fab06c04</t>
  </si>
  <si>
    <t>{"LOWER EXTREMITY DEBRIDEMENT","HIP INCISION AND DRAINAGE"}</t>
  </si>
  <si>
    <t>3161b217-3d0d-4922-95c1-feb4daba98c9</t>
  </si>
  <si>
    <t>31629d98-cb0e-40c2-9474-f523923e8e5e</t>
  </si>
  <si>
    <t>3163410f-c141-49c5-a43a-b357357694b4</t>
  </si>
  <si>
    <t>{"LIVER PARTIAL OR TRISEGMENTAL RESECTION WITH OR WITHOUT CHOLECYSTECTOMY","ABDOMINAL SCAR REVISION"}</t>
  </si>
  <si>
    <t>31636889-74c6-4b3f-b836-fc5dabd64241</t>
  </si>
  <si>
    <t>31644836-7f57-4b15-8968-115a0f27c9cd</t>
  </si>
  <si>
    <t>316a1736-caca-4329-b7e8-77b9a200827f</t>
  </si>
  <si>
    <t>316a2553-4a0b-4d8e-b23c-881abbf29515</t>
  </si>
  <si>
    <t>{"PRQ NEPHROSTOLITHOTOMY/PYELOSTOLITHOTOMY &lt;/2 CM","LITHOLAPAXY COMP/LG &gt; 2.5 CM","CYSTO BLADDER W/URETERAL CATHETERIZATION"}</t>
  </si>
  <si>
    <t>316a6d4e-296d-45f0-a1c7-4abd1b5e4fc1</t>
  </si>
  <si>
    <t>{"FLAP ROTATIONAL","SPLIT THICKNESS SKIN GRAFT; SECONDARY PROCEDURE","STERNAL REPAIR AND/ OR DEBRIDEMENT WITH PECTORALIS PEDICLE FLAP","MANAGEMENT COMPLEX; SECONDARY MODIFIER"}</t>
  </si>
  <si>
    <t>316b3b79-5a3c-403f-9746-bc671cb07cfa</t>
  </si>
  <si>
    <t>316beb97-590f-4a08-b2e3-ef94cf3cb068</t>
  </si>
  <si>
    <t>316c19b9-de9c-4ec1-b92d-876a77b5c9b7</t>
  </si>
  <si>
    <t>316e0c00-7b1c-4e6d-b215-a31ec91deb0f</t>
  </si>
  <si>
    <t>3175c07b-4318-4092-abe6-3193a09fa8a3</t>
  </si>
  <si>
    <t>31767b8d-52fd-4249-8ff7-25b1be036bcc</t>
  </si>
  <si>
    <t>3176a17d-aefb-4701-a363-181556add8c0</t>
  </si>
  <si>
    <t>3177108b-2cc0-4479-997b-96039cd07fcf</t>
  </si>
  <si>
    <t>{"FOOT CLAYTON PROCEDURE WITH METATARSOPHALANGEAL FUSION"}</t>
  </si>
  <si>
    <t>31792289-bbb1-4d69-88c0-8d7f1f6b42d4</t>
  </si>
  <si>
    <t>{"CYSTOSCOPY, LEFT URETEROSCOPE, LASER LITHOTRIPSY, STONE EXTRACTION AND LEFT URETERAL STENT PLACEMENT."}</t>
  </si>
  <si>
    <t>317bd8f0-e565-48b8-8b3b-db0b8e577ee1</t>
  </si>
  <si>
    <t>317c7803-b8a7-4488-ae14-7cc77ad96524</t>
  </si>
  <si>
    <t>{"SHOULDER LESION, MASS OR CYST EXCISION"}</t>
  </si>
  <si>
    <t>317d28ce-f9c2-457c-aee2-67fa2cb79139</t>
  </si>
  <si>
    <t>317de2d8-3d55-4226-8b82-bc0c8cb20221</t>
  </si>
  <si>
    <t>317df7a8-4cfb-4c92-9d6e-a9fd4dc2c1e5</t>
  </si>
  <si>
    <t>317e5b7d-6ec3-4edc-b396-fc3101a856f5</t>
  </si>
  <si>
    <t>317eb893-66dd-4fd9-ac3e-d5ebad459406</t>
  </si>
  <si>
    <t>3182d548-30e2-42b8-9bc4-833616869916</t>
  </si>
  <si>
    <t>3183c615-31da-4335-a923-370d6e1859e8</t>
  </si>
  <si>
    <t>3183f108-dcb5-4681-842a-7a8982893e6e</t>
  </si>
  <si>
    <t>{"ARM NERVE REPAIR OR TRANSFER","MANAGEMENT COMPLEX; SECONDARY MODIFIER"}</t>
  </si>
  <si>
    <t>31843479-148c-405d-8414-1b3ace530666</t>
  </si>
  <si>
    <t>3184d7d7-8dea-417a-a262-8eb41c24542a</t>
  </si>
  <si>
    <t>3186ddf5-167a-4edf-b1f8-1bdc9123aefa</t>
  </si>
  <si>
    <t>318737c9-6e6d-40b2-9620-3eaf6b2cbf99</t>
  </si>
  <si>
    <t>{"INCISION AND DRAINAGE","APPLICATION, WOUND VAC"}</t>
  </si>
  <si>
    <t>3187592d-f623-4848-8c64-84fe62b1c68a</t>
  </si>
  <si>
    <t>31897b11-a403-48c8-bde6-eea7bfda3dda</t>
  </si>
  <si>
    <t>318bd766-7084-41d7-8054-515f83ce8294</t>
  </si>
  <si>
    <t>{"RECONSTRUCTION, CHEST WALL, USING PEDICLE FLAP","FLAP MYOCUTANEOUS UPPER TORSO"}</t>
  </si>
  <si>
    <t>318d16fb-b74b-4952-b587-497270593c52</t>
  </si>
  <si>
    <t>{"LAPAROSCOPIC REMOVAL GASTRIC BANDING.",ESOPHAGOGASTRODUODENOSCOPY.}</t>
  </si>
  <si>
    <t>318db341-6847-4aa5-9597-402cb2c66f8f</t>
  </si>
  <si>
    <t>{"EXCISION OR DESTRUCTION, OPEN, INTRA-ABDOMINAL TUMORS, CYSTS/ENDOMETRIOMAS, 1 OR MORE PERITONEAL, MESENTERIC, OR RETROPERITONEAL PRIMARY/SECONDARY TUMORS; LARGEST TUMOR GREATER THAN 10.0 CM DIAMETER","EXPLORATION, RETROPERITONEAL AREA WITH OR WITHOUT BIOPSY(S) (SEPARATE PROCEDURE)","INGUINOFEMORAL LYMPHADENECTOMY, SUPERFICIAL, INCLUDING CLOQUETS NODE (SEPARATE PROCEDURE)","INSERTION OF INTRAVASCULAR VENA CAVA FILTER, ENDOVASCULAR APPROACH INCL VASC ACCESS, VESSEL SELECTION, RADIOLOGICAL SUPERVISION AND INTERPRETATION, ROADMAPPING, AND IMAGING GUIDANCE , WHEN PERFORMED","CYSTOURETHROSCOPY, WITH INSERTION OF INDWELLING URETERAL STENT (EG,GIBBONS OR DOUBLE-J TYPE)"}</t>
  </si>
  <si>
    <t>318e49b5-5ac2-47d8-bbdc-bbe6e02a23e3</t>
  </si>
  <si>
    <t>319189d0-1b36-4163-a2fb-e9f859b23d1b</t>
  </si>
  <si>
    <t>31929ab4-fecf-474c-b2d4-0152b16b71eb</t>
  </si>
  <si>
    <t>31949f3c-7521-4fdd-a7e5-20a2db051e56</t>
  </si>
  <si>
    <t>31959ce3-8dd2-4379-a598-64146a705eea</t>
  </si>
  <si>
    <t>31974000-81ba-40ff-a9b6-43bb0534d440</t>
  </si>
  <si>
    <t>31974242-51b2-4867-9cde-bd49733b9dcb</t>
  </si>
  <si>
    <t>31992495-aa1f-4761-9f9a-f35b772b33f7</t>
  </si>
  <si>
    <t>31993572-4c54-443d-a93e-8f5a4bfbbeb8</t>
  </si>
  <si>
    <t>3199ed7e-2884-4d79-be65-8f4f1814fec9</t>
  </si>
  <si>
    <t>3199f228-620a-4191-89f0-7585f80cd575</t>
  </si>
  <si>
    <t>3199fa61-0dbe-4394-8d1e-f3e34302b8c4</t>
  </si>
  <si>
    <t>319a8ffb-836e-451a-b0e5-3b7b76911dc7</t>
  </si>
  <si>
    <t>{"REMOVAL CENTRAL VENOUS CATHETER - PORT, proceed as indicated"}</t>
  </si>
  <si>
    <t>319a97b6-f31f-479f-9995-d238e21d97cf</t>
  </si>
  <si>
    <t>319f3f84-eb77-42e3-be2d-6eb80e142e92</t>
  </si>
  <si>
    <t>319fad3a-8790-4ad7-aa23-25c6873f8656</t>
  </si>
  <si>
    <t>31a4de75-3552-4308-935a-b7d6b2ee2147</t>
  </si>
  <si>
    <t>31a6c4d8-776d-4979-af19-2bab74d2a960</t>
  </si>
  <si>
    <t>{"HEPATECTOMY RESECTION LIVER EXTENDED","RESECTION BILE DUCT WITH RECONSTRUCTION ROUX-EN-Y x2 anasatomses","LOBECTOMY LIVER CAUDATE",LYMPHADENECTOMY,CHOLECYSTECTOMY,"VENTRAL HERNIA REPAIR"}</t>
  </si>
  <si>
    <t>31a7f2f8-1cb7-4116-8a29-69f0e6768b10</t>
  </si>
  <si>
    <t>31a8f108-9244-4ed2-95ee-41053c4a1acb</t>
  </si>
  <si>
    <t>31aa3905-7013-44c8-8fcc-e238492caafb</t>
  </si>
  <si>
    <t>31aa773e-e04b-455c-9dec-0de8ac2331be</t>
  </si>
  <si>
    <t>31aaaab5-ece5-471f-8c5f-b599287d82cd</t>
  </si>
  <si>
    <t>{CONSULTATION,"EPIDURAL STEROID INJECTION"}</t>
  </si>
  <si>
    <t>31ab9e3d-3b26-4bea-8615-99d13ae297ce</t>
  </si>
  <si>
    <t>31abcd2e-42c2-41cf-b452-ce70661ad492</t>
  </si>
  <si>
    <t>31ad21fb-e21d-4dc9-9b8b-aa45376c212b</t>
  </si>
  <si>
    <t>{"SURGICAL LAPAROSCOPY WITH REPAIR OF REDUCIBLE RECURRENT INCISIONAL HERNIA USING MESH AND OPEN UMBILICAL HERNIA REPAIR WITH MESH"}</t>
  </si>
  <si>
    <t>31af7e3e-48bc-4f2b-8a8c-b02c2f283900</t>
  </si>
  <si>
    <t>31b21e16-a3a4-48d4-be3f-e97960629596</t>
  </si>
  <si>
    <t>31b2a8a0-3378-4776-bc16-5abfdbc3a926</t>
  </si>
  <si>
    <t>31b38b75-bd51-4e53-8d7e-a6d8973d7102</t>
  </si>
  <si>
    <t>{"CATH ANGIO/IR GENERAL ANESTHESIA; SECONDARY MODIFIER","IR TUNNELED CENTRAL VENOUS CATHETER DOUBLE LUMEN PLACEMENT"}</t>
  </si>
  <si>
    <t>31b4e364-6bd7-49c8-9561-9d07e95258e2</t>
  </si>
  <si>
    <t>31b65407-1772-4e0e-8366-ab532928356a</t>
  </si>
  <si>
    <t>31b88c1c-69f5-4f95-94a6-0dfd4182a0bb</t>
  </si>
  <si>
    <t>{"VAGINECTOMY, COMPLETE REMOVAL OF VAGINAL WALL","COMBINED ANTEROPOSTERIOR COLPORRHAPHY, INCLUDING CYSTOURETHROSCOPY, WHEN PERFORMED; WITH ENTEROCELE REPAIR","CYSTOURETHROSCOPY (SEPARATE PROCEDURE)"}</t>
  </si>
  <si>
    <t>31b93216-1dd9-48a9-aab5-64d7ddaafb77</t>
  </si>
  <si>
    <t>31b999eb-04f1-4517-bfab-70d6961ecfe8</t>
  </si>
  <si>
    <t>31ba3e94-0c69-4fc4-8b76-b890dce53fd9</t>
  </si>
  <si>
    <t>31bb5981-3800-491c-b490-ff576cdd1406</t>
  </si>
  <si>
    <t>{"EXPLORATION ABDOMINAL - LYSIS ADHESIONS",CHOLECYSTECTOMY,"DEBRIDEMENT AND IRRIGATION"}</t>
  </si>
  <si>
    <t>31bc0193-d08f-4927-8ced-5026b1980148</t>
  </si>
  <si>
    <t>{"VULVECTOMY, RADICAL, PARTIAL","PELVIC EXAMINATION UNDER ANESTHESIA (OTHER THAN LOCAL)"}</t>
  </si>
  <si>
    <t>31be6bdf-fb3e-4ce2-b806-5ab8acc14949</t>
  </si>
  <si>
    <t>31c108dd-53f6-4f42-af3c-7a97039fdbcc</t>
  </si>
  <si>
    <t>31c157d1-6dfb-475a-9007-77a93544ddee</t>
  </si>
  <si>
    <t>31c24dee-762f-4496-9c52-26c897785656</t>
  </si>
  <si>
    <t>31c2f8f3-70d7-47d7-b374-56311ea83c6c</t>
  </si>
  <si>
    <t>31c324cd-f881-453c-aee6-5d0cf8ca0352</t>
  </si>
  <si>
    <t>{"LASER VAPORIZATION OF PROSTATE FOR URINE FLOW"}</t>
  </si>
  <si>
    <t>31c3e110-e879-4641-a8cf-728bd6da2b2a</t>
  </si>
  <si>
    <t>{"CYSTOURETHROSCOPY, WITH URETERAL CATHETERIZATION, WITH OR WITHOUT IRRIGATION, INSTILLATION, OR URETEROPYELOGRAPHY, EXCLUSIVE OF RADIOLOGIC SERVICE","BLADDER INSTILLATION OF ANTICARCINOGENIC AGENT (INCLUDING RETENTION TIME)"}</t>
  </si>
  <si>
    <t>31c70cd5-fe5c-4ef4-a1cf-82448a15fae6</t>
  </si>
  <si>
    <t>31c8c66d-bc0d-43fa-8a70-ef32970c8588</t>
  </si>
  <si>
    <t>31c8d1fa-fb3f-4e5a-b546-fff2b0a9b7b3</t>
  </si>
  <si>
    <t>{"HYSTERECTOMY, ROBOT-ASSISTED, LAPAROSCOPIC, USING DA VINCI XI, WITH BILATERAL SALPINGO-OOPHORECTOMY","SUSPENSION, LIGAMENT, UTEROSACRAL",CYSTOSCOPY}</t>
  </si>
  <si>
    <t>31c946d4-c06d-4561-a92f-3a92f47fa9ca</t>
  </si>
  <si>
    <t>{"IR TUNNELED CENTRAL VENOUS CATHETER DOUBLE LUMEN PLACEMENT","IR TUNNELED DIALYSIS CATHETER PLACEMENT"}</t>
  </si>
  <si>
    <t>31c96b3b-f965-4276-b502-12fef5e80a67</t>
  </si>
  <si>
    <t>31ca12cb-361b-4078-b728-b7adde0de2e4</t>
  </si>
  <si>
    <t>{"EYE PHOTOCOAGULATION; DIODE LASER"}</t>
  </si>
  <si>
    <t>31ca2caa-9299-49a6-b16c-b60d5e24cb37</t>
  </si>
  <si>
    <t>31cb01e9-e95a-497a-bf2c-b5521ee9fcc9</t>
  </si>
  <si>
    <t>31cb1dc9-5ef1-44f6-9ea2-039cbc03582b</t>
  </si>
  <si>
    <t>{"HIP HARDWARE REMOVAL","HIP INCISION AND DRAINAGE"}</t>
  </si>
  <si>
    <t>31cb1fc8-6b80-476f-b7a6-4197214f73ff</t>
  </si>
  <si>
    <t>31cca827-f6f4-4bb2-a076-762b8f19ff4c</t>
  </si>
  <si>
    <t>{"ROBOTIC SEGMENTAL RESECTION"}</t>
  </si>
  <si>
    <t>31ce2f7a-5268-4c0a-a406-4d4bf6b2ffe9</t>
  </si>
  <si>
    <t>31d1f58d-d8cd-46b4-a7b3-c8b2db7c0f14</t>
  </si>
  <si>
    <t>31d3a2d2-f047-4da7-b880-7bb571549b0b</t>
  </si>
  <si>
    <t>31d40cc5-d757-46f7-8a4a-6d14dd53d93d</t>
  </si>
  <si>
    <t>31d46e90-8d74-44dd-8af6-096b0ea5acae</t>
  </si>
  <si>
    <t>31d51346-44f0-4eb2-965d-478a420d7277</t>
  </si>
  <si>
    <t>31d5ae5d-0d31-45c2-8e7b-06eae49acbe7</t>
  </si>
  <si>
    <t>{"KNEE TOTAL ARTHROPLASTY TRIATHLON REVISION W.HKR.KNEE.TI","FEMUR HARDWARE REMOVAL (SUPRACONDYLAR PLATE) W.HKR.FEMU.PTIM"}</t>
  </si>
  <si>
    <t>31d7778c-ed2c-4134-ba51-77921a71462c</t>
  </si>
  <si>
    <t>31d799b4-7f94-4dab-b90d-127ac0c7af4c</t>
  </si>
  <si>
    <t>31d80dfa-d65c-44f9-ae94-75ebf4643842</t>
  </si>
  <si>
    <t>{"ABDOMINAL WALL RECONSTRUCTION (MAY INCLUDE VENTRAL HERNIA) WITH MESH","FLAP ROTATIONAL","ACELLULAR DERMAL MATRIX ALLOGRAFT PLACEMENT; SECONDARY PROCEDURE"}</t>
  </si>
  <si>
    <t>31d894eb-ef9f-4925-ada1-4e247d0ce763</t>
  </si>
  <si>
    <t>{"IR GALLBLADDER CHOLECYSTOSTOMY DRAIN","CATH ANGIO/IR MONITORED ANESTHESIA CARE; SECONDARY MODIFIER","IR PARACENTESIS"}</t>
  </si>
  <si>
    <t>31d97283-de15-4988-a861-d2c097bb3e50</t>
  </si>
  <si>
    <t>31daa86c-5e54-4d2b-8e41-ac8f08495200</t>
  </si>
  <si>
    <t>31dcd71f-9500-44d5-8f9f-1b25479ad1d2</t>
  </si>
  <si>
    <t>31de3090-1d65-4e4c-b417-96cb69adf1e4</t>
  </si>
  <si>
    <t>31de33b0-4d6d-440c-8d6f-ab66dc66b8fd</t>
  </si>
  <si>
    <t>{"SURGICAL LAPAROSCOPY WITH CHOLECYSTECTOMY WITH IOC"}</t>
  </si>
  <si>
    <t>31df7525-2ebf-45f0-8255-ecaea6ce88cd</t>
  </si>
  <si>
    <t>31e2626c-6e4a-4b9e-9dc2-1a4e8d8e4dd7</t>
  </si>
  <si>
    <t>31e5afbd-7892-456e-a5df-3515efd84f21</t>
  </si>
  <si>
    <t>31e5e949-104d-4638-a86a-04df9698cba4</t>
  </si>
  <si>
    <t>{"LAPAROSCOPY, SURGICAL; ABDOMEN, PERITONEUM, AND OMENTUM, DIAGNOSTIC, WITH OR WITHOUT COLLECTION OF SPECIMEN(S) BY BRUSHING OR WASHING (SEPARATE PROCEDURE)","Possible COLECTOMY, PARTIAL; WITH END COLOSTOMY AND CLOSURE OF DISTAL SEGMENT (HARTMANN TYPE PROCEDURE)","CYSTOURETHROSCOPY, WITH URETERAL CATHETERIZATION, WITH OR WITHOUT IRRIGATION, INSTILLATION, OR URETEROPYELOGRAPHY, EXCLUSIVE OF RADIOLOGIC SERVICE","UROGRAPHY, RETROGRADE, WITH OR WITHOUT KUB"}</t>
  </si>
  <si>
    <t>31e6b6dc-bd19-4116-be54-4aff1943b8bd</t>
  </si>
  <si>
    <t>31e84f4c-9675-4a9a-87c4-6273d12b4cd5</t>
  </si>
  <si>
    <t>31e964b2-6d45-4181-886b-52bf6caeb667</t>
  </si>
  <si>
    <t>{"AMPUTATION, TOE; METATARSOPHALANGEAL JOINT/ fourth toe &amp; fifth toe"}</t>
  </si>
  <si>
    <t>31ec1f68-c4f3-46f3-a155-0c7537313521</t>
  </si>
  <si>
    <t>31ed084c-9063-4d06-8817-dd5b95c1d3f6</t>
  </si>
  <si>
    <t>31ed4e60-e9b8-4b4b-9b3f-5de9a63f8b82</t>
  </si>
  <si>
    <t>{"TIBIAL OSTEOTOMY","TIBIA AND/ OR FIBULA INCISION AND DRAINAGE","BONE CEMENT BEAD PLACEMENT; SECONDARY PROCEDURE"}</t>
  </si>
  <si>
    <t>31ef5620-db89-4bae-9f4d-e7c23f31a867</t>
  </si>
  <si>
    <t>31f251e2-3ded-4d8f-a55f-a40e2c4ff6e5</t>
  </si>
  <si>
    <t>31f36514-218d-4ee3-9986-187cebdbce35</t>
  </si>
  <si>
    <t>31f502b3-15cc-4435-b1dc-ac8c1140462a</t>
  </si>
  <si>
    <t>{"EXPLORATORY LAPAROTOMY, HEMATOMA EVACUATION, LIGATION OF GDA"}</t>
  </si>
  <si>
    <t>31f56b57-be76-4708-b8aa-481700fb02a8</t>
  </si>
  <si>
    <t>31f6668d-b66a-4ae8-b3b8-a4f114ab67c0</t>
  </si>
  <si>
    <t>31f74f9c-9139-43cf-b986-8316542288a8</t>
  </si>
  <si>
    <t>31f7df12-12b5-409b-9f69-22169f5df816</t>
  </si>
  <si>
    <t>31fa63ba-f22e-4835-acbd-6ecb859d414f</t>
  </si>
  <si>
    <t>31fb663f-dbe9-42e1-988b-6b095e8a0379</t>
  </si>
  <si>
    <t>31fb8e2a-192d-461c-8459-2457fbb59a2c</t>
  </si>
  <si>
    <t>31fc603a-c714-4bfa-ac47-47f366bd816f</t>
  </si>
  <si>
    <t>31fccdef-9681-4883-a108-df2a655628a4</t>
  </si>
  <si>
    <t>31fe6701-726b-42ef-a6e4-3860ac960523</t>
  </si>
  <si>
    <t>3200faa0-de99-4011-acf7-3806cd533560</t>
  </si>
  <si>
    <t>320242e9-ffda-42b4-8fb5-dfbd075eb308</t>
  </si>
  <si>
    <t>{"LUNG LOBECTOMY THORACOSCOPIC","THORACIC CHEST TUBE INSERTION","THORACOTOMY OPEN / PNEUMONECTOMY"}</t>
  </si>
  <si>
    <t>32024fd3-9e81-4ddd-82a7-e9a43228c3d8</t>
  </si>
  <si>
    <t>3205c678-aa27-4a00-a638-bc119c9523f6</t>
  </si>
  <si>
    <t>320600f6-1ba3-4e1f-8144-22a21c34450d</t>
  </si>
  <si>
    <t>32078bd7-7a62-43cf-b4cd-1384d5958363</t>
  </si>
  <si>
    <t>{"ANKLE TOTAL ARTHROPLASTY"}</t>
  </si>
  <si>
    <t>3208e90d-1a31-4db4-bd1d-5febcfd8cd24</t>
  </si>
  <si>
    <t>{"LAPAROSCOPY, SURGICAL; REPAIR INITIAL INGUINAL HERNIA; right possible left"}</t>
  </si>
  <si>
    <t>3208eab6-a09d-4891-9716-1aafcffa334e</t>
  </si>
  <si>
    <t>32093312-d05b-4553-94e5-3d0c8390da4f</t>
  </si>
  <si>
    <t>320c187f-0e4a-4ed9-83dc-b9e0ce2767e2</t>
  </si>
  <si>
    <t>{"NEPHRECTOMY, ROBOT-ASSISTED","URETEROSCOPY, WITH LASER LITHOTRIPSY IF INDICATED"}</t>
  </si>
  <si>
    <t>320c45c7-e81a-4340-8d9f-a186dc76fff8</t>
  </si>
  <si>
    <t>320f754e-3e7e-491d-9d27-d07d71040896</t>
  </si>
  <si>
    <t>32112752-b4d2-460a-a700-2c1a71321f6c</t>
  </si>
  <si>
    <t>3212417c-636d-4757-ba82-057372034cb2</t>
  </si>
  <si>
    <t>3212f4b8-91f6-4e6e-9880-c227db154a33</t>
  </si>
  <si>
    <t>3212ffe4-3d6a-4824-bb87-74af80aed952</t>
  </si>
  <si>
    <t>32145c02-3181-4730-afbb-85474c83b1d0</t>
  </si>
  <si>
    <t>32166262-40f6-4d46-9ab1-b3bd74ecaab5</t>
  </si>
  <si>
    <t>32168f55-8876-4d86-bc2f-90459ef304dd</t>
  </si>
  <si>
    <t>321b66bb-8588-4d27-9e10-cc4997e21443</t>
  </si>
  <si>
    <t>{"DEBRIDEMENT AND IRRIGATION INCISION, alloderm repair of faschia"}</t>
  </si>
  <si>
    <t>321c7631-0b16-4187-9242-1a870167ef46</t>
  </si>
  <si>
    <t>321e5791-6959-46f7-9c9e-7ce8b0f8f383</t>
  </si>
  <si>
    <t>32207b91-661a-4d05-99d1-befbd1f4cf8d</t>
  </si>
  <si>
    <t>32208086-3a91-4477-b94a-616e9ff87f7a</t>
  </si>
  <si>
    <t>3221c481-7b80-4523-bf86-e93d86819e38</t>
  </si>
  <si>
    <t>{"CYSTECTOMY, ROBOT-ASSISTED, USING DA VINCI XI","CYSTOSCOPY, WITH URETERAL STENT REMOVAL","XI ROBOTIC ASSISTED APR/LAR/SIGMOIDECTOMY"}</t>
  </si>
  <si>
    <t>3222bec1-1abb-4698-aaef-0bdc383ea051</t>
  </si>
  <si>
    <t>{"LOWER EXTREMITY AMPUTATION","LOWER EXTREMITY IRRIGATION AND DEBRIDEMENT"}</t>
  </si>
  <si>
    <t>32238026-5743-4372-a4d7-e586f80efa5b</t>
  </si>
  <si>
    <t>32239ce2-bb15-4b65-9e2e-b85dc9614672</t>
  </si>
  <si>
    <t>3224a820-443f-42f2-9327-b2a3e5783bb2</t>
  </si>
  <si>
    <t>{"IR BILIARY DRAIN CHOLANGIOGRAM","CATH ANGIO/IR GENERAL ANESTHESIA; SECONDARY MODIFIER"}</t>
  </si>
  <si>
    <t>32254826-4b48-4f90-8345-2adceea855c5</t>
  </si>
  <si>
    <t>{"MYOMECTOMY, UTERUS, ROBOT-ASSISTED, USING DA VINCI XI","CHROMOPERTUBATION, OVIDUCT"}</t>
  </si>
  <si>
    <t>322abe44-1c4d-4cb2-afd1-95125b4aaf83</t>
  </si>
  <si>
    <t>322b1598-bbb6-4a0b-b5ed-41e3882748b9</t>
  </si>
  <si>
    <t>322bd1dc-0509-4273-bc84-306d1df44876</t>
  </si>
  <si>
    <t>322cb35c-ac82-44c8-aaff-e2e72c920f16</t>
  </si>
  <si>
    <t>{"ROBOT ASSISTED LAPAROSCOPY, SURGICAL; WITH REMOVAL OF ADNEXAL STRUCTURES (PARTIAL/TOTAL OOPHORECTOMY AND/OR SALPINGECTOMY","PELVIC EXAMINATION UNDER ANESTHESIA (OTHER THAN LOCAL)","**Possible** - Robot LAPAROSCOPY, SURGICAL; WITH TOTAL HYSTERECTOMY, FOR UTERUS 250 G OR LESS","**Possible** - OMENTECTOMY, EPIPLOECTOMY, RESECTION OF OMENTUM (SEPARATE PROCEDURE)"}</t>
  </si>
  <si>
    <t>322cd0d2-ed97-49d2-9aec-1dce1e3d3d0c</t>
  </si>
  <si>
    <t>322e7eac-e91a-4230-b7d6-2dd214d55af1</t>
  </si>
  <si>
    <t>322f577d-bd68-4832-ac90-2aa8ef442856</t>
  </si>
  <si>
    <t>{"POPLITEAL ARTERY DECOMPRESSION","LEG FASCIOTOMY"}</t>
  </si>
  <si>
    <t>323177ff-493f-4a0c-8ffe-91bee2901609</t>
  </si>
  <si>
    <t>32321d22-7ae2-4493-a5be-7571f4cdc361</t>
  </si>
  <si>
    <t>323394fc-616c-4434-b3a0-96cf10dd8def</t>
  </si>
  <si>
    <t>3233c7f2-c326-42d1-b98d-94b59db1633b</t>
  </si>
  <si>
    <t>3234ef58-d31f-40d1-a1df-c67bf6f85f0a</t>
  </si>
  <si>
    <t>3236588b-df47-48ca-bb3f-21b53d796aff</t>
  </si>
  <si>
    <t>3239b77d-0cfa-4ccb-b9df-bcbf0a4fb58a</t>
  </si>
  <si>
    <t>323f92c0-5f32-4cf4-8738-5f4f435919d2</t>
  </si>
  <si>
    <t>323fc6c2-1f1a-4c00-bfab-30888645b5f1</t>
  </si>
  <si>
    <t>3243d3ec-3da8-41b2-8154-b1651a512097</t>
  </si>
  <si>
    <t>324460fe-6cfa-46bc-843a-101fe0d93a62</t>
  </si>
  <si>
    <t>3244cef9-701b-4251-9fde-8f9094c0839e</t>
  </si>
  <si>
    <t>3244f346-54a4-4940-b0b6-9a3e8a32286e</t>
  </si>
  <si>
    <t>32493fc6-5f8b-4fe5-98e8-a6dd19c4d0dc</t>
  </si>
  <si>
    <t>{"LAPAROSCOPY, SURGICAL; ABDOMEN, PERITONEUM, AND OMENTUM, DIAGNOSTIC, WITH OR WITHOUT COLLECTION OF SPECIMEN(S) BY BRUSHING OR WASHING (SEPARATE PROCEDURE)","LAPAROSCOPY, SURGICAL; WITH REMOVAL OF ADNEXAL STRUCTURES (PARTIAL/TOTAL OOPHORECTOMY AND/OR SALPINGECTOMY)","PELVIC EXAMINATION UNDER ANESTHESIA (OTHER THAN LOCAL)"," EXPLORATORY LAPAROTOMY, EXPLORATORY CELIOTOMY WITH OR WITHOUT BIOPSY(S) (SEPARATE PROCEDURE)"}</t>
  </si>
  <si>
    <t>324a62e8-26a9-46d6-90b2-2b2f8e2a0558</t>
  </si>
  <si>
    <t>324b1fb3-074b-4835-9b83-d591e3b7ac19</t>
  </si>
  <si>
    <t>324b96e0-b5a7-4398-b978-e53492bca419</t>
  </si>
  <si>
    <t>{"RPLCMT ALL/PART URETER INTESTINE SGM W/ANAST"}</t>
  </si>
  <si>
    <t>324bee7b-f094-4fba-bffc-e28fd23d7185</t>
  </si>
  <si>
    <t>324c1cbe-ada7-4a27-a5a2-eed65aa4996a</t>
  </si>
  <si>
    <t>324eeeee-6be9-448b-95d5-480aafde37ab</t>
  </si>
  <si>
    <t>32502755-08a0-42dc-b85e-36dd73680d9b</t>
  </si>
  <si>
    <t>{"MICROLARYNGOSCOPY, USING CO2 LASER"}</t>
  </si>
  <si>
    <t>325142be-a0b4-4a6a-b1c9-ef2e69b2f519</t>
  </si>
  <si>
    <t>325229af-e5c1-43b7-b1f6-5eed31f36cbc</t>
  </si>
  <si>
    <t>{"LUMBAR DISCECTOMY; 3 LEVELS"}</t>
  </si>
  <si>
    <t>3253c39f-a431-4203-b560-08eb156cbf05</t>
  </si>
  <si>
    <t>3254ad7e-868b-40fc-9eae-126667b95f29</t>
  </si>
  <si>
    <t>{"PELVIC EXAMINATION UNDER ANESTHESIA (OTHER THAN LOCAL)","CYSTOURETHROSCOPY (SEPARATE PROCEDURE)","UROGRAPHY, RETROGRADE, WITH OR WITHOUT KUB","CYSTOURETHROSCOPY, WITH INSERTION OF INDWELLING URETERAL STENT (EG,GIBBONS OR DOUBLE-J TYPE)"}</t>
  </si>
  <si>
    <t>3256d711-0eb7-4d15-a13d-ef21180e027c</t>
  </si>
  <si>
    <t>32579c84-334d-4746-8d4b-49b4dcb79f1f</t>
  </si>
  <si>
    <t>{"LUNG WEDGE RESECTION THORACOSCOPIC / PLEURAL BX THORACOSCOPY","LUNG VATS/DECORTICATION THORACOSCOPIC W.THOR.BLPS.OBPS"}</t>
  </si>
  <si>
    <t>32585321-2d7e-4817-8970-0f4ad6ce52f6</t>
  </si>
  <si>
    <t>325900e1-851e-4a52-b0a9-d07a53ddaa22</t>
  </si>
  <si>
    <t>{"DIAGNOSTIC LAPAROSCOPY.","HEPATECTOMY RESECTION LIVER-CENTRAL.",CHOLECYSTECTOMY,"REGIONAL LYMPHADENECTOMY"}</t>
  </si>
  <si>
    <t>32599e99-778a-420d-9919-48bf01555113</t>
  </si>
  <si>
    <t>325ba270-77ea-4486-ae7a-ebb97ce7e109</t>
  </si>
  <si>
    <t>325eb6be-d5eb-4e41-92f9-1558b981da12</t>
  </si>
  <si>
    <t>{"TAP BLOCK"}</t>
  </si>
  <si>
    <t>325f0ada-19a9-4686-9423-5e5f3155e33f</t>
  </si>
  <si>
    <t>326243da-90e5-42af-983c-e336c71de091</t>
  </si>
  <si>
    <t>32642f59-2864-499b-856a-5f5738006715</t>
  </si>
  <si>
    <t>32650592-79d3-496a-b7cb-af7a596ccfc8</t>
  </si>
  <si>
    <t>{"IR HEPATIC ARTERIOGRAPHY EMBOLIZATION","IR CHEMO EMBOLIZATION"}</t>
  </si>
  <si>
    <t>3266745b-323e-49b2-872b-eafae860ab20</t>
  </si>
  <si>
    <t>32677001-61f7-4769-8389-d04ae91b3edc</t>
  </si>
  <si>
    <t>3267c5f6-5967-42c5-8bd9-f373b353cf17</t>
  </si>
  <si>
    <t>326880ca-96d4-4b95-8865-fa836bae1827</t>
  </si>
  <si>
    <t>32689eb7-565f-48ea-b4a6-7ea8aa603cc3</t>
  </si>
  <si>
    <t>{"SINGLE PORT ROBOTIC-ASSISTED RADICAL PROSTATECTOMY."}</t>
  </si>
  <si>
    <t>326bbeaf-5865-48f0-a206-6ea2bea65015</t>
  </si>
  <si>
    <t>{"CYSTECTOMY, ROBOT-ASSISTED, USING DA VINCI SI","CYSTECTOMY, WITH URETEROILEAL CONDUIT CREATION"}</t>
  </si>
  <si>
    <t>326e8d69-8485-4a56-a3d3-91710d93baef</t>
  </si>
  <si>
    <t>{"MANDIBULAR AND/ OR MAXILLARY DEBRIDEMENT","DENTAL EXTRACTION(S)"}</t>
  </si>
  <si>
    <t>326ee697-9643-47ef-b685-857c25321c1b</t>
  </si>
  <si>
    <t>32701c56-5c10-4dcb-b9c1-be8616ee3e57</t>
  </si>
  <si>
    <t>32712607-fb2a-4125-80ba-6d5c6c7e86e0</t>
  </si>
  <si>
    <t>32714e13-5671-41de-bfc7-8aba9e08bac1</t>
  </si>
  <si>
    <t>3272a335-3aa9-4b2e-abf3-2f3c0f8dddc1</t>
  </si>
  <si>
    <t>{"HIP TOTAL ARTHROPLASTY PROSTHESIS REMOVAL","IMP HIP STRYKER SPACER","HIP OSTEOTOMY"}</t>
  </si>
  <si>
    <t>3272c3e0-d704-424a-9d87-a9de6e71797d</t>
  </si>
  <si>
    <t>3272d957-12f7-4710-9db4-782fbf7be04f</t>
  </si>
  <si>
    <t>327360eb-8054-4292-b430-7040b77f4775</t>
  </si>
  <si>
    <t>32744236-bf17-48e0-868d-3cb081ea6e79</t>
  </si>
  <si>
    <t>3275a34f-e5a0-4116-bdd2-920218780856</t>
  </si>
  <si>
    <t>{"robotic/laparoscopic poss open completion proctectomy, ileal ppouch anal anastomosis, diverting loop ileostomy ","UROGRAPHY, RETROGRADE, WITH OR WITHOUT KUB","CYSTOURETHROSCOPY, WITH URETERAL CATHETERIZATION, WITH OR WITHOUT IRRIGATION, INSTILLATION, OR URETEROPYELOGRAPHY, EXCLUSIVE OF RADIOLOGIC SERVICE"}</t>
  </si>
  <si>
    <t>32761d83-8e69-4a0b-befd-f64839d64c63</t>
  </si>
  <si>
    <t>32763690-f613-45fc-ae51-1e7821a17a71</t>
  </si>
  <si>
    <t>{"NEPHRECTOMY, ROBOT-ASSISTED","CYSTOSCOPY, WITH RETROGRADE PYELOGRAM"}</t>
  </si>
  <si>
    <t>32776554-140c-4bb1-b812-c75d35e94da8</t>
  </si>
  <si>
    <t>3277e48b-d978-4343-8a51-95cf8ce90f39</t>
  </si>
  <si>
    <t>3278abd1-df3e-4549-aa48-c6915e03a5f8</t>
  </si>
  <si>
    <t>32790316-11db-4562-adf7-900438998e1d</t>
  </si>
  <si>
    <t>{"BRONCHOSCOPY FLEXIBLE","BRONCHOSCOPY FLEXIBLE: BRONCHOALVEOLAR LAVAGE - IMMUNOCOMPROMISED HOST OR NON-IMMUNOCOMPROMISED HOST","BRONCHOSCOPY FLEXIBLE: TRANSBRONCHOSCOPIC BIOPSY (FORCEPS)"}</t>
  </si>
  <si>
    <t>327afb54-76d4-450b-b167-a068c541d277</t>
  </si>
  <si>
    <t>327c2400-b27d-4a59-871f-9eb833232581</t>
  </si>
  <si>
    <t>{"UNLISTED LAPAROSCOPY PROCEDURE BLADDER"}</t>
  </si>
  <si>
    <t>327cdf8c-4452-4db2-99ef-0cae7fee9bf2</t>
  </si>
  <si>
    <t>327ceffa-7ee7-4023-9ab3-9044e06b0dd8</t>
  </si>
  <si>
    <t>{"EXAMINATION UNDER ANESTHESIA BOTULINUM TOXIN INJECTION"}</t>
  </si>
  <si>
    <t>327d5161-9b4a-48ad-a34a-bff8e54aaa5a</t>
  </si>
  <si>
    <t>327d8381-2985-44a9-a73b-631401d8f0cf</t>
  </si>
  <si>
    <t>327db94b-399f-4477-a43c-393a38bf3b5e</t>
  </si>
  <si>
    <t>327e843f-0966-4313-825d-7956f998edbe</t>
  </si>
  <si>
    <t>32804ab1-1a97-406c-b6a8-5df2b6dcd7e4</t>
  </si>
  <si>
    <t>328083fb-8d01-4b17-bc10-a00e3fd1d19b</t>
  </si>
  <si>
    <t>328160d9-3877-4369-a60a-6b048b540d86</t>
  </si>
  <si>
    <t>3281a8af-1e1b-4950-90f8-202d32423bc4</t>
  </si>
  <si>
    <t>{"FAT GRAFTING REVOLVE"}</t>
  </si>
  <si>
    <t>3283719d-81fc-49db-92d7-2393ec265d19</t>
  </si>
  <si>
    <t>{"CYSTOURETHROSCOPY WITH INSERTION / EXCHANGE URETERAL STENT","UROGRAPHY, RETROGRADE, WITH OR WITHOUT KUB"}</t>
  </si>
  <si>
    <t>3283889e-9845-4150-b631-f16d0e08636e</t>
  </si>
  <si>
    <t>{"TURP (TRANSURETHRAL RESECTION OF PROSTATE)","CYSTOSCOPY, WITH URETERAL STENT INSERTION OR REMOVAL"}</t>
  </si>
  <si>
    <t>3284417f-20db-470b-adb2-9d3522e46b1c</t>
  </si>
  <si>
    <t>3287decb-7f79-40b2-8ee0-d9b7f5607d78</t>
  </si>
  <si>
    <t>32889479-4dca-466f-9907-25c3a28071ca</t>
  </si>
  <si>
    <t>328981ab-4592-4acb-93bf-45bf57b6688e</t>
  </si>
  <si>
    <t>3289b64f-87e0-456b-b662-42f7490fe294</t>
  </si>
  <si>
    <t>3289f717-67e8-49dd-a534-c68c81c0b00e</t>
  </si>
  <si>
    <t>328ad014-1522-449e-abc6-9ef23986469b</t>
  </si>
  <si>
    <t>328b864b-9715-4d8e-84b1-5efe4b45fc08</t>
  </si>
  <si>
    <t>{"MONITORED ANESTHESIA CARE; SECONDARY MODIFIER","ERCP WITH STENT PLACEMENT"}</t>
  </si>
  <si>
    <t>328e6bd3-7cbd-48d3-815c-6d156bc36018</t>
  </si>
  <si>
    <t>328f0161-2ae4-42fb-b953-eadd4e6de538</t>
  </si>
  <si>
    <t>3291c90f-ff15-4a4f-a51a-8d9d15c04b52</t>
  </si>
  <si>
    <t>{"PROSTATECTOMY, SIMPLE"}</t>
  </si>
  <si>
    <t>3293b055-1e27-4193-848b-4bdea8702e2e</t>
  </si>
  <si>
    <t>32966a3a-737d-499f-9968-fa301d31b31c</t>
  </si>
  <si>
    <t>3296b8a5-6e7a-461b-b109-47cd30ea3869</t>
  </si>
  <si>
    <t>{"HYSTERECTOMY, TOTAL, VAGINAL, WITH BILATERAL SALPINGO-OOPHORECTOMY","SUSPENSION, LIGAMENT, UTEROSACRAL",CYSTOSCOPY}</t>
  </si>
  <si>
    <t>32978276-1fcf-435a-abd4-f37ce85a8ccd</t>
  </si>
  <si>
    <t>3297889c-ad4a-4b3b-ac62-13351c3f22cd</t>
  </si>
  <si>
    <t>{"CYSTOSCOPY, WITH BOTULINUM TOXIN INJECTION"}</t>
  </si>
  <si>
    <t>329805ae-1d53-4fbb-ac6d-effd50bb0b7b</t>
  </si>
  <si>
    <t>32981275-76e8-469f-bf9a-3f4308535cbe</t>
  </si>
  <si>
    <t>32988fd3-4763-4bfc-a2f9-590bfcc4366e</t>
  </si>
  <si>
    <t>{"EXC TUMOR SOFT TISSUE FOOT/TOE SUBFASC &lt;1.5CM"}</t>
  </si>
  <si>
    <t>329a0b5d-b860-4fde-91f8-ca01ae28d144</t>
  </si>
  <si>
    <t>{"MAST RAD W/PECTORAL MUSCLES AXILLARY LYMPH NODES","AXILLARY LYMPHADENECTOMY COMPLETE"}</t>
  </si>
  <si>
    <t>329c00b2-d767-4e24-8c9a-a1482c560d53</t>
  </si>
  <si>
    <t>329d48ab-9acf-44f8-b416-8646ba5ce635</t>
  </si>
  <si>
    <t>32a12ee5-f232-4699-b14e-41d7070fd7c3</t>
  </si>
  <si>
    <t>32a14c12-d0f6-4a7e-98f3-a508aa1d4a97</t>
  </si>
  <si>
    <t>32a1c90b-0ee9-48c8-9bb0-9380a2d011ef</t>
  </si>
  <si>
    <t>{"BRONCHOSCOPY FLEXIBLE.","BRONCHOSCOPY FLEXIBLE, INSPECTION AIRWAY, BIOPSY VISIBLE LESIONS, Tracheal biospy."}</t>
  </si>
  <si>
    <t>32a37b0f-a1e0-411a-a239-2fe23d1bf72d</t>
  </si>
  <si>
    <t>32a3d3b6-831d-448d-b821-15ec53795b1f</t>
  </si>
  <si>
    <t>{"AMPUTATION OF LEFT SECOND TOE , IRRIGATION AND DEBRIDEMENT"}</t>
  </si>
  <si>
    <t>32a594ab-b405-4bb2-adc6-74d9d7a28dda</t>
  </si>
  <si>
    <t>32a601c5-15cc-4a0c-8527-8ba6fa3449e2</t>
  </si>
  <si>
    <t>32aaa901-aedd-44de-982e-9b8af89d4e30</t>
  </si>
  <si>
    <t>32ab2e17-8ab2-4730-99a9-1d126f115188</t>
  </si>
  <si>
    <t>32ac849c-1f6a-4ef7-a156-b2895bb81247</t>
  </si>
  <si>
    <t>32ad2147-5f2c-4bcb-be86-aeea5e754260</t>
  </si>
  <si>
    <t>32af58ab-a121-4599-9852-f82287253278</t>
  </si>
  <si>
    <t>32af9507-6ecb-46c1-b927-46a21a82de38</t>
  </si>
  <si>
    <t>32b0194e-1b86-4c4f-830c-69118e1b20d5</t>
  </si>
  <si>
    <t>32b04621-e9c6-4d9c-965a-c1b460f8e474</t>
  </si>
  <si>
    <t>32b0598a-12bf-4650-967e-d8dd90533efc</t>
  </si>
  <si>
    <t>32b161ae-c098-4af0-9aee-b0d5a991fadc</t>
  </si>
  <si>
    <t>32b2346d-b889-41f5-9981-a750e47be055</t>
  </si>
  <si>
    <t>32b553e1-7eff-41f7-bf90-f95127a62250</t>
  </si>
  <si>
    <t>32b68604-f187-46f5-b88b-a08c9044da2c</t>
  </si>
  <si>
    <t>{"PERICARDIAL WINDOW WITHOUT CARDIOPULMONARY BYPASS; SUBXIPHOID"}</t>
  </si>
  <si>
    <t>32b68883-d395-4eb3-a5d6-5b5028c92acf</t>
  </si>
  <si>
    <t>32b867a6-8032-4de0-bd70-201ec9134a54</t>
  </si>
  <si>
    <t>32b8a3d4-7fb6-4502-bfad-de090e472527</t>
  </si>
  <si>
    <t>32b8bf35-6a54-48d4-8a1f-c3f4c277265d</t>
  </si>
  <si>
    <t>32b91dd1-ffdd-4082-8d2e-650dd3876f77</t>
  </si>
  <si>
    <t>32b9e82f-2453-4157-b8e0-914b9ee59cc8</t>
  </si>
  <si>
    <t>{"TIBIA POSTERIOR TENDON RECONSTRUCTION CALCANEAL OSTEOTOMY","FOOT TENDON REPAIR OR TRANSFER","ACHILLES TENDON LENGTHENING","FOOT OSTEOTOMY"}</t>
  </si>
  <si>
    <t>32bb5b37-09ae-4a43-b691-9e9cebe68ba1</t>
  </si>
  <si>
    <t>32bb5e29-15a3-4ca0-9f16-9514d5ccf122</t>
  </si>
  <si>
    <t>32bb9452-17d2-4ecb-b848-221831aba5f2</t>
  </si>
  <si>
    <t>32bc7511-7619-4d50-9f44-f6605965f689</t>
  </si>
  <si>
    <t>32bd0a7d-956f-4936-91dd-a9cb8e6e638a</t>
  </si>
  <si>
    <t>32bdfc8f-b68a-4dbe-a479-bc0b9ae3fee1</t>
  </si>
  <si>
    <t>{"Total vaginectomy","Anterior and posterior repair with enterocele repair",Cystoscopy}</t>
  </si>
  <si>
    <t>32bed4d7-7403-4b0b-a253-0ef5dc114ef1</t>
  </si>
  <si>
    <t>{"IR MEDIPORT SINGLE LUMEN REMOVAL","IR TUNNELED DIALYSIS CATHETER REMOVAL","IR MEDIPORT DUAL LUMEN PLACEMENT"}</t>
  </si>
  <si>
    <t>32bee7a1-44a9-425d-8454-4debba15b896</t>
  </si>
  <si>
    <t>32bf9e37-7dd0-41e9-8940-e5b0d51e5df4</t>
  </si>
  <si>
    <t>32bfe81a-399d-43b1-a410-3d69bd69d1e8</t>
  </si>
  <si>
    <t>32c022f4-dde1-4809-9cf3-c4c9d63866ee</t>
  </si>
  <si>
    <t>32c0d7d0-72eb-4490-9084-f6187d51aed4</t>
  </si>
  <si>
    <t>{"KNEE FIRST STAGE REVISION ACL W.HKR.KNEE.OKS"}</t>
  </si>
  <si>
    <t>32c12960-cd6c-4e27-ab68-83b5f0a316f9</t>
  </si>
  <si>
    <t>{"TURP (TRANSURETHRAL RESECTION OF PROSTATE)","INSERTION, SUPRAPUBIC CATHETER"}</t>
  </si>
  <si>
    <t>32c34f1a-085d-4be8-b96e-381080ef988b</t>
  </si>
  <si>
    <t>{"LUMBAR DECOMPRESSION AND FUSION ANTERIOR WITH INSTRUMENTATION; 3-5  LEVELS","ANTERIOR SPINE EXPOSURE; THORACO/ ABDOMINAL APPROACH; ADJUNCT","CYSTOSCOPY WITH URETERAL CATHETER PLACEMENT"}</t>
  </si>
  <si>
    <t>32c392b1-8d48-4577-b2f7-5023fe0b20c7</t>
  </si>
  <si>
    <t>32c62cb2-8c49-41cd-aede-f27649675136</t>
  </si>
  <si>
    <t>32c6562d-03c5-4aa8-a6c3-7f47caaa1ebe</t>
  </si>
  <si>
    <t>{"ANKLE OPEN REDUCTION INTERNAL FIXATION","BONE MARROW ASPIRATE CONCENTRATE INJECTION; SECONDARY PROCEDURE","FOOT OPEN REDUCTION INTERNAL FIXATION"}</t>
  </si>
  <si>
    <t>32c81e9c-332b-4f40-a76e-e1b239a24ade</t>
  </si>
  <si>
    <t>32c857f5-d31e-4da6-9162-c611b5085af1</t>
  </si>
  <si>
    <t>32c87ec5-69fc-4907-87a0-8926a5fb4450</t>
  </si>
  <si>
    <t>{"HEAD MAXILLECTOMY TOTAL/PARTIAL/MEDIAL POSS SKIN GRAFT W.OTOL.SNS.OSNS","NOSE SEPTOPLASTY/TURBINATE CAUTERY/TURBINECTOMY/SEPTORHINOPLASTY W.OTOL.SNS.SS","HEAD SINONASAL TUMOUR COMPLEX"}</t>
  </si>
  <si>
    <t>32c8e14d-d850-477d-b3db-474f106359a8</t>
  </si>
  <si>
    <t>32ca342a-8c82-41fb-beec-02e72a187716</t>
  </si>
  <si>
    <t>32cd8171-67da-44a6-bcb8-ba812f2ac3a5</t>
  </si>
  <si>
    <t>32ce1e92-c789-424d-9b72-a0a13e25c8fe</t>
  </si>
  <si>
    <t>{"THORACIC LAMINECTOMY; 3 LEVELS","SPINAL INCISION AND DRAINAGE","PROCEDURE REVISION; SECONDARY MODIFIER","TETHERED CORD RELEASE"}</t>
  </si>
  <si>
    <t>32cff6e4-20ae-448c-a790-5b103c8486c2</t>
  </si>
  <si>
    <t>32d026c6-d2b5-4e68-a945-f63e0c13cb79</t>
  </si>
  <si>
    <t>32d32371-96cd-471c-952f-e2addff63688</t>
  </si>
  <si>
    <t>32d45f6f-e138-4003-9f00-8fcd742a121e</t>
  </si>
  <si>
    <t>32d46636-e0f1-4181-9a1c-133ddfd8192c</t>
  </si>
  <si>
    <t>32d47f10-9025-4b02-b502-b3393fdb77e3</t>
  </si>
  <si>
    <t>32d579ee-f3fe-46bf-a728-911d4ffe0e56</t>
  </si>
  <si>
    <t>32d5c0cb-412c-4935-aba0-c29c4281abea</t>
  </si>
  <si>
    <t>32d65bc7-e6bc-466e-90bb-deacccdc9923</t>
  </si>
  <si>
    <t>32d75669-d96c-4103-9eba-3b0413e63131</t>
  </si>
  <si>
    <t>{"ROBOT ASSISTED LAPAROSCOPY, SURGICAL; WITH TOTAL HYSTERECTOMY, FOR UTERUS 250 G OR LESS; WITH REMOVAL OF Bilateral Tubes &amp;/or Possilble Unilateral vs Bilateral Ovary(s)","INJECTION PROCEDURE; RADIOACTIVE TRACER FOR IDENTIFICATION OF SENTINEL NODE GROIN","PELVIC EXAMINATION UNDER ANESTHESIA (OTHER THAN LOCAL)"}</t>
  </si>
  <si>
    <t>32da4fa2-3b78-4864-b3c7-9bde68deaac7</t>
  </si>
  <si>
    <t>{"PERICARDIAL WINDOW M.I.S"}</t>
  </si>
  <si>
    <t>32dbe788-0b71-43c1-b7b0-4cac5f8a9a52</t>
  </si>
  <si>
    <t>32dc21a4-061e-4812-aaa9-21a00f547470</t>
  </si>
  <si>
    <t>{"REPAIR OF REDUCIBLE VENTRAL HERNIA WITH MESH"}</t>
  </si>
  <si>
    <t>32dc26ae-3614-48e4-891a-d76e941f0881</t>
  </si>
  <si>
    <t>32ddc6d4-3130-4faf-901f-b802ec48b689</t>
  </si>
  <si>
    <t>32df7c02-e406-43a7-9e90-a6fc42df0eef</t>
  </si>
  <si>
    <t>{"REVISION OR REPLACEMENT, PENILE PROSTHESIS"}</t>
  </si>
  <si>
    <t>32e30b37-8e42-4f05-a4a0-760979ee556c</t>
  </si>
  <si>
    <t>32e3c1d1-ab08-4959-b934-086ebea60919</t>
  </si>
  <si>
    <t>32ec5e1b-3b28-41be-b97b-bee45ea70ab3</t>
  </si>
  <si>
    <t>32ece9bb-5427-4e90-9915-31eb54c67732</t>
  </si>
  <si>
    <t>32ed2686-4e11-4f8a-a146-a5ac50d055e5</t>
  </si>
  <si>
    <t>32ed3f56-75ba-41cc-b6e7-e0581f56b1c3</t>
  </si>
  <si>
    <t>32ef0b51-7367-4d57-9891-2353dc90ba89</t>
  </si>
  <si>
    <t>32f180bd-bf0d-4224-8927-7aa6bdb7efa6</t>
  </si>
  <si>
    <t>32f2d88a-866b-40e6-bf8a-bc69a809040a</t>
  </si>
  <si>
    <t>{"THORACOSCOPY WITH BIOPSY WITH/ WITHOUT BRONCHOSCOPY","THORACOSCOPY PLEURODESIS WITH OR WITHOUT BRONCHOSCOPY","CHEST DRAINAGE CATHETER INSERTION"}</t>
  </si>
  <si>
    <t>32f766ad-8c83-4756-be9b-148a62ec9fc9</t>
  </si>
  <si>
    <t>32f99f10-11eb-4df5-824f-97962aa6e531</t>
  </si>
  <si>
    <t>32f9e4fe-f5bc-43a7-88f9-7fcaa4a645f6</t>
  </si>
  <si>
    <t>32f9fd14-9d91-4493-b551-bed6c614d29e</t>
  </si>
  <si>
    <t>32fe1c86-89ff-4f82-98a5-1a98e2a7c2d2</t>
  </si>
  <si>
    <t>{COLPOCLEISIS,"COLPORRHAPHY, POSTERIOR",CYSTOSCOPY}</t>
  </si>
  <si>
    <t>32fea82a-40c5-46c6-a0c5-cde9a764e7f7</t>
  </si>
  <si>
    <t>3300896f-69d3-4d13-91e6-67d54a9f04d0</t>
  </si>
  <si>
    <t>{"VERTEBRAL BODY BIOPSY; OPEN; 1 LEVEL"}</t>
  </si>
  <si>
    <t>3301da7d-88a5-411d-a60d-19d0e3c34edc</t>
  </si>
  <si>
    <t>{"LAPS RPR PARAESPHGL HRNA INCL FUNDPLSTY W/O MESH","EGD TRANSORAL BIOPSY SINGLE/MULTIPLE","LAPS SURG ESOPG/GSTR FUNDOPLASTY","ROBOTIC SURGICAL SYSTEM"}</t>
  </si>
  <si>
    <t>33033a5a-d229-4960-9c83-70a8b7e8d301</t>
  </si>
  <si>
    <t>330442d0-ed9c-4f56-bd67-2176c67ebde8</t>
  </si>
  <si>
    <t>3306e498-e456-4c68-b14a-da9edbf6645f</t>
  </si>
  <si>
    <t>3306ea59-d702-48bb-8a6c-35fb571a0dec</t>
  </si>
  <si>
    <t>{"NEPHRECTOMY, ROBOT-ASSISTED","CHOLECYSTECTOMY, ROBOT-ASSISTED"}</t>
  </si>
  <si>
    <t>330731f3-1e59-4961-858b-afd369cc7c39</t>
  </si>
  <si>
    <t>{"ERCP (OPERATING ROOM)"}</t>
  </si>
  <si>
    <t>330734c4-28ce-42c0-8af0-f7627794e3d6</t>
  </si>
  <si>
    <t>3308d7a5-5298-43a4-b531-f9789d6830e2</t>
  </si>
  <si>
    <t>330b6bf2-f06c-4a76-aed5-75c94e025a8f</t>
  </si>
  <si>
    <t>330cb2d3-bd71-4a2f-993d-543686f29291</t>
  </si>
  <si>
    <t>330deb24-8c6b-4c85-9408-008dc77c1341</t>
  </si>
  <si>
    <t>330e8e0c-71a7-4367-a0d6-e6e8a130db1d</t>
  </si>
  <si>
    <t>330fcc30-d92b-45aa-9b24-8b5647666d34</t>
  </si>
  <si>
    <t>33107c56-c180-4d41-b676-387349e69a21</t>
  </si>
  <si>
    <t>3310af34-c7eb-4b16-9627-27d76ab08ad9</t>
  </si>
  <si>
    <t>{"CLOSURE OF ENTEROSTOMY OF SMALL INTESTINE WITH RESECTION AND ANASTOMOSIS","DIAGNOSTIC RIGID PROCTOSIGMOIDOSCOPY WITH COLLECTION OF SPECIMEN BY WASHING","DIAGNOSTIC LAPAROSCOPY OF ABDOMEN, PERITONEUM, AND OMENTUM WITH COLLECTION OF SPECIMEN BY WASHING","OPEN EXCISION OF PRIMARY RETROPERITONEAL TUMOR"}</t>
  </si>
  <si>
    <t>3317a0fd-3c64-4f80-953c-e72835fd15ac</t>
  </si>
  <si>
    <t>3318370b-6061-4730-b08b-c5579b7f2f24</t>
  </si>
  <si>
    <t>{"THORACOABDOMINAL INCISION FOR MESH REMOVAL."}</t>
  </si>
  <si>
    <t>3318f2aa-49d1-4316-99ef-42466eabc307</t>
  </si>
  <si>
    <t>331b0634-914b-444a-b931-c28d68541d6e</t>
  </si>
  <si>
    <t>{"DIAGNOSTIC Laparoscopy, peritoneal cytology, peritoneal CA19-9,  peritoneal CEA","PLACEMENT PORT-A-CATH - POWER PORT.","BLOCK - TRANSVERSUS ABDOMINIS PLANE"}</t>
  </si>
  <si>
    <t>331b4873-d933-4ac0-bb09-516e5afe5ebf</t>
  </si>
  <si>
    <t>331d1757-a488-4b33-bddf-3c25a538cc3c</t>
  </si>
  <si>
    <t>{"LAPAROSCOPIC SMALL BOWEL RESECTION"}</t>
  </si>
  <si>
    <t>331def34-8bd3-407e-9d01-1c5ff382ebdb</t>
  </si>
  <si>
    <t>{"HYSTEROSCOPY WITH DILATION AND CURETTAGE","INTRAUTERINE DEVICE INSERTION OR REMOVAL","ENDOMETRIAL ABLATION; VAGINAL APPROACH"}</t>
  </si>
  <si>
    <t>331ef7d2-711c-48fc-bc09-5f2d3d8cd76e</t>
  </si>
  <si>
    <t>331f658c-cb74-43c6-960c-750a0550d739</t>
  </si>
  <si>
    <t>331ff5c2-e928-4777-9004-e448bc6c51bb</t>
  </si>
  <si>
    <t>3321d104-f656-4d86-bcd5-697d506d5102</t>
  </si>
  <si>
    <t>3322b407-5fb4-433c-9df0-88788be4dd33</t>
  </si>
  <si>
    <t>3322d393-de5c-4498-8f62-5d073c791626</t>
  </si>
  <si>
    <t>3322e373-756e-4424-904d-9a7be426f6fe</t>
  </si>
  <si>
    <t>33248214-6c1d-47b0-8fef-8f801070ecef</t>
  </si>
  <si>
    <t>3326840e-78a3-4861-9710-e1f810254eae</t>
  </si>
  <si>
    <t>33289753-41be-471d-abd6-46a0314e9c8a</t>
  </si>
  <si>
    <t>3328d42b-9ef3-41a5-81d3-7ef4bccab928</t>
  </si>
  <si>
    <t>332b4bdf-e559-45ea-85dd-8944f50b3d8f</t>
  </si>
  <si>
    <t>332b941f-e95d-4e51-8385-1b399f24d764</t>
  </si>
  <si>
    <t>332dde96-f369-4d16-8d6a-af2f9a766345</t>
  </si>
  <si>
    <t>332e379e-b5fc-4342-808f-d0c317895094</t>
  </si>
  <si>
    <t>{"DIAPHRAGM PLICATION; ROBOTIC ASSISTED THORACOSCOPIC","ROBOTIC DA VINCI XI SINGLE CONSOLE; SECONDARY PROCEDURE","MANAGEMENT COMPLEX; SECONDARY MODIFIER","PROCEDURE REVISION; SECONDARY MODIFIER"}</t>
  </si>
  <si>
    <t>3330a45c-f3fa-42d5-92f1-9fb9510344d5</t>
  </si>
  <si>
    <t>{"CATH ANGIO IMAGING ADD-ON (TECH-ONLY)"}</t>
  </si>
  <si>
    <t>3331675c-54c2-4aae-b0e1-c8de9cff8f55</t>
  </si>
  <si>
    <t>{"REPAIR OF STRANGULATED INGUINAL HERNIA"}</t>
  </si>
  <si>
    <t>3332f696-42c6-4dac-b9bc-0985db3b5469</t>
  </si>
  <si>
    <t>33344e60-69a3-48a4-9836-74530161ea98</t>
  </si>
  <si>
    <t>333502a8-772d-43fc-816a-3d4632ff1911</t>
  </si>
  <si>
    <t>3335da16-0a2e-4cc0-9329-e7096bce85b6</t>
  </si>
  <si>
    <t>33362f49-afa4-4ead-bb82-3cced7b13150</t>
  </si>
  <si>
    <t>3336d03b-1638-46b7-a8ff-7e8007c4c93e</t>
  </si>
  <si>
    <t>33386152-74d4-4da6-aed9-48f90e1c2ade</t>
  </si>
  <si>
    <t>33387ac6-53ab-4fae-85ce-16546e8de004</t>
  </si>
  <si>
    <t>{"FEMUR HARDWARE REMOVAL","FEMUR INTRAMEDULLARY ANTEGRADE NAIL INSERTION"}</t>
  </si>
  <si>
    <t>3338c4de-2347-4038-86cf-45c3b597f0cf</t>
  </si>
  <si>
    <t>3338eefb-e3ff-4ced-9642-d94e12df1f3d</t>
  </si>
  <si>
    <t>333c7c5d-a1a1-4a8f-a0a7-d057900db9cb</t>
  </si>
  <si>
    <t>333dd7cf-0306-4bbe-8f21-1abe3ef24cf8</t>
  </si>
  <si>
    <t>333e5ea5-88b3-482a-b7ba-c47156c58852</t>
  </si>
  <si>
    <t>333e6658-3af8-4db5-b87e-7bbb1fdb905b</t>
  </si>
  <si>
    <t>{HYDROCELECTOMY}</t>
  </si>
  <si>
    <t>333eff03-1a0e-458a-8c1b-b9241b775e4b</t>
  </si>
  <si>
    <t>{"HYSTERECTOMY, VAGINAL, LAPAROSCOPY-ASSISTED",SALPINGECTOMY}</t>
  </si>
  <si>
    <t>33405f59-cb93-4731-b07a-8c87c27d43fe</t>
  </si>
  <si>
    <t>33445772-7f5c-45ad-a56d-a66a701c5f9a</t>
  </si>
  <si>
    <t>33451c61-fc85-407f-af1c-4459a8a3ea74</t>
  </si>
  <si>
    <t>33455df9-9047-4847-8210-a65da8320d13</t>
  </si>
  <si>
    <t>{"RIB RESECTION"}</t>
  </si>
  <si>
    <t>3346c49f-425d-4341-8f60-7d2b4f375db8</t>
  </si>
  <si>
    <t>334b6ed6-a96d-494b-8414-4e3a7cacbc2c</t>
  </si>
  <si>
    <t>334bdc3c-277d-48d7-abb4-b14dca5b424e</t>
  </si>
  <si>
    <t>{"CERVICAL ANTERIOR DISCECTOMY WITH DISC REPLACEMENT; 2 LEVELS"}</t>
  </si>
  <si>
    <t>334d856a-d816-4a61-89a8-b4cca669f98a</t>
  </si>
  <si>
    <t>{"BACK MISCELLANEOUS PROCEDURE"}</t>
  </si>
  <si>
    <t>334e6189-6a62-4324-bf53-c8360172a5cf</t>
  </si>
  <si>
    <t>334ebc82-20b8-4c87-bad0-303efaf4dc77</t>
  </si>
  <si>
    <t>334f82b2-948b-4e5a-8ca8-5060472b472f</t>
  </si>
  <si>
    <t>3351d0b4-14fe-4307-9d16-be459a6ef802</t>
  </si>
  <si>
    <t>{"TIBIALAS POSTERIOR TENDON TRANSFER W.HKR.TIBI"}</t>
  </si>
  <si>
    <t>3352d8d6-b9be-4f6e-8add-2084bc8ca149</t>
  </si>
  <si>
    <t>{"ANKLE FUSION OR ARTHRODESIS"}</t>
  </si>
  <si>
    <t>33540abc-fb2b-4d11-9d63-752559109330</t>
  </si>
  <si>
    <t>33564b24-b6ea-426a-bf0d-4ac84c0e2e5a</t>
  </si>
  <si>
    <t>3356e647-875f-43a4-8e51-55607bf9d56d</t>
  </si>
  <si>
    <t>33570c98-c26a-4f6f-b442-0502d6678069</t>
  </si>
  <si>
    <t>33575422-c700-4cb5-90b8-9fdf08b3e567</t>
  </si>
  <si>
    <t>3359793b-d47e-4cfd-91ae-76de740dd0eb</t>
  </si>
  <si>
    <t>{"CERVICAL ANTERIOR DISCECTOMY AND FUSION WITH GRAFT AND INSTRUMENTATION; 1 LEVEL","CORPECTOMY; 1 LEVEL; SECONDARY PROCEDURE"}</t>
  </si>
  <si>
    <t>335a6f7f-f2d4-4a13-b11c-06a8bd00dff8</t>
  </si>
  <si>
    <t>335aa6d2-bcba-4fd6-92b9-0f043cd3c497</t>
  </si>
  <si>
    <t>335ae951-3de7-414f-8cf0-219bd555b736</t>
  </si>
  <si>
    <t>335af7ae-896f-4ce8-8701-89af46f1afd9</t>
  </si>
  <si>
    <t>335bac0d-65c2-4882-879b-d2ab68c85e59</t>
  </si>
  <si>
    <t>3360f20b-2155-4634-b796-cda7558d0912</t>
  </si>
  <si>
    <t>3362a212-3046-40e3-b594-714c64aaaa39</t>
  </si>
  <si>
    <t>3362a958-e310-473f-b189-5a1c93c8f96f</t>
  </si>
  <si>
    <t>{"LAPAROSCOPY, DIAGNOSTIC","INSERTION, CATHETER, DIALYSIS, PERITONEAL, LAPAROSCOPIC"}</t>
  </si>
  <si>
    <t>3362f841-6b12-47a5-b8f1-7a3a65e5888d</t>
  </si>
  <si>
    <t>{"GENERAL ANESTHESIA; SECONDARY MODIFIER","EGD WITH BANDING OF VARICES"}</t>
  </si>
  <si>
    <t>3363269c-8b93-49f5-b984-680a9fb8436a</t>
  </si>
  <si>
    <t>33636d3e-1681-4a87-8794-c5d949361d56</t>
  </si>
  <si>
    <t>33639d1a-1f67-4be1-9197-f6855369d6d8</t>
  </si>
  <si>
    <t>3363c699-1aed-441f-8f7e-4616070f336d</t>
  </si>
  <si>
    <t>33645e0f-fe7c-4def-a7f3-3201675b7ddf</t>
  </si>
  <si>
    <t>33653f5f-6bda-4359-96bb-41f36368a579</t>
  </si>
  <si>
    <t>3365f237-0c1c-4324-a2be-05842827a976</t>
  </si>
  <si>
    <t>33676f0e-e9f2-4834-94a5-c90716570c60</t>
  </si>
  <si>
    <t>336842e2-c4e9-4c75-9682-c74b26b48944</t>
  </si>
  <si>
    <t>3368565d-8cec-46c8-8fd3-ad08e136237a</t>
  </si>
  <si>
    <t>33686dd6-da70-41d2-a396-ffddcb3b7909</t>
  </si>
  <si>
    <t>336a8187-613b-4abc-8e4e-7ad5e39cf80e</t>
  </si>
  <si>
    <t>336c0192-abfe-4d79-ad45-ab7eab55b77c</t>
  </si>
  <si>
    <t>336d1d81-efa7-4270-abf0-e54ba02822e2</t>
  </si>
  <si>
    <t>336d56d0-5c2c-4ece-8c4a-e25410867780</t>
  </si>
  <si>
    <t>336e7c49-e2b7-4658-a472-428f621e200e</t>
  </si>
  <si>
    <t>{UROFLOWMETRY,"FLEXIBLE BLADDER CYSTOURETHROSCOPY W.UROL.URETH","URETHROSCOPY W.UROL.PS"}</t>
  </si>
  <si>
    <t>336f331d-24cc-4ee5-87f5-99be724c6082</t>
  </si>
  <si>
    <t>336fb672-190c-41de-9cd9-c8b0acbe3849</t>
  </si>
  <si>
    <t>336fd053-71f7-46b3-967a-c2b8687c48b4</t>
  </si>
  <si>
    <t>33718a3b-e859-4a1d-a534-b69b380ca100</t>
  </si>
  <si>
    <t>33718d4c-b2fb-45fb-8514-f311b6868211</t>
  </si>
  <si>
    <t>337296eb-e017-4ff8-bcc2-e31a13b438a0</t>
  </si>
  <si>
    <t>33755843-1cb8-4071-87c2-43b4a63997d5</t>
  </si>
  <si>
    <t>33757556-82c1-4a1d-acb5-bce4ddd14795</t>
  </si>
  <si>
    <t>3379dbd2-61ff-461b-8fd7-aca1b87a75ca</t>
  </si>
  <si>
    <t>337c7bec-3783-4e9a-b18b-c4d703fe609c</t>
  </si>
  <si>
    <t>337c95c3-8a49-4370-b8dd-21ed993d7831</t>
  </si>
  <si>
    <t>337d6ab3-ee71-4f79-abb5-b562b6aa9604</t>
  </si>
  <si>
    <t>337e3bcb-3eca-4a04-aeb3-3f11ad561a25</t>
  </si>
  <si>
    <t>337f1f00-0be0-4e4a-88af-fad74c4f9dec</t>
  </si>
  <si>
    <t>33805025-1e80-4b5d-8c34-e624fd72667b</t>
  </si>
  <si>
    <t>{"RESECTION BILE DUCT, RECONSTRUCTION ROUX-EN-Y."}</t>
  </si>
  <si>
    <t>3382c4ca-623c-42ed-a4c2-dbd021228cd4</t>
  </si>
  <si>
    <t>33830479-e6bf-4dc7-a711-b8762f146d86</t>
  </si>
  <si>
    <t>3383ff53-ec31-4ffa-b44f-89309c229788</t>
  </si>
  <si>
    <t>{"MASTECTOMY, PARTIAL, WITH RADIOACTIVE SEED LOCALIZATION","BIOPSY, LYMPH NODE, SENTINEL"}</t>
  </si>
  <si>
    <t>338614fe-c52c-47a6-be56-a8406719869d</t>
  </si>
  <si>
    <t>{"BIOPSY OR EXCISION OF LYMPH NODE(S); OPEN, DEEP AXILLARY NODE(S)","INTRAOPERATIVE IDENTIFICATION (EG, MAPPING) OF SENTINEL LYMPH NODE(S) INCLUDES INJECTION OF NON-RADIOACTIVE DYE, WHEN PERFORMED (LIST IN ADDITION TO PRIMARY PROCEDURE)","EXCISION, MALIGNANT LESION INCLUDING MARGINS, BACK; EXCISED DIAMETER 3.1 TO 4.0 CM","REPAIR, INTERMEDIATE, WOUND OF SCALP/AXILLA/TRUNK/EXTREMITY (EXCLUDING HAND AND FOOT); 7.6 CM TO 12.5 CM"}</t>
  </si>
  <si>
    <t>338650ae-9bc7-42bd-8bcb-889e98571069</t>
  </si>
  <si>
    <t>{"HIP TOTAL ARTHROPLASTY CONVERSION WITH PROSTHESIS REMOVAL","IMP TOTAL HIP DEPUY TRI-LOCK/ PINNACLE","IMP TOTAL HIP DEPUY SUMMIT/ PINNACLE"}</t>
  </si>
  <si>
    <t>33874369-9bc2-4ad1-a8d5-61f1282da0c6</t>
  </si>
  <si>
    <t>33874f84-91ee-42f2-bc09-f9e8bebed24a</t>
  </si>
  <si>
    <t>3388cb12-4896-4a0c-a147-07e4c6617354</t>
  </si>
  <si>
    <t>338bc04e-df6f-481b-8f1e-4cf43f69ed1d</t>
  </si>
  <si>
    <t>338fc219-cad2-439b-bb82-4cc94f59ac7a</t>
  </si>
  <si>
    <t>33909599-ead7-49bf-8d0f-3d1e158bae19</t>
  </si>
  <si>
    <t>{"EP DUAL CHAMBER PACEMAKER IMPLANT","EP LOOP RECORDER EXPLANT"}</t>
  </si>
  <si>
    <t>3391f2d4-8581-4ff9-b000-74b2372cf1a6</t>
  </si>
  <si>
    <t>33928f4e-1c37-4a83-9dba-27c3e5866abe</t>
  </si>
  <si>
    <t>3395e688-38b2-4f69-8711-61257f9a852d</t>
  </si>
  <si>
    <t>3398d424-8345-4e2b-aa0a-4a601305bc41</t>
  </si>
  <si>
    <t>339d4d4b-6a3b-4cfe-a745-48adf83ab7ea</t>
  </si>
  <si>
    <t>339d8bac-15e9-40ab-b15e-9a937f31b4f2</t>
  </si>
  <si>
    <t>339dd76d-20f9-4414-99a6-0228d7eb975d</t>
  </si>
  <si>
    <t>339e298a-100b-4970-a837-95314610282a</t>
  </si>
  <si>
    <t>{TRACHEOSTOMY,"PERCUTANEOUS ENDOSCOPIC GASTROSTOMY TUBE PLACEMENT","EXTRACORPOREAL CIRCULATION MEMBRANE OXYGENATION RAMP STUDY WITH OR WITHOUT REMOVAL"}</t>
  </si>
  <si>
    <t>339e4b6c-a07e-40f3-89eb-c58e9b79d3f1</t>
  </si>
  <si>
    <t>339edb59-2f8c-49f8-86f6-a97d0d7c22f6</t>
  </si>
  <si>
    <t>33a6cad0-9679-49b7-a6d9-45364a00cee6</t>
  </si>
  <si>
    <t>{"CYSTOURETHROSCOPY WITH CALIBRATION AND/OR DILATION OF URETHRAL STRICTURE WITH OR WITHOUT MEATOTOMY WITH OR WITHOUT INJECTION PROCEDURE FOR CYSTOGRAPHY MALE OR FEMALE","ASPIRATION OF BLADDER; WITH INSERTION OF SUPRAPUBIC CATHETER"}</t>
  </si>
  <si>
    <t>33ad67f5-a5a5-48db-88b5-f1f59d814dd4</t>
  </si>
  <si>
    <t>{"PROSTATECTOMY SUPRAPUBIC SUBTOTAL 1/2 STAGES","ROBOTIC SURGICAL SYSTEM"}</t>
  </si>
  <si>
    <t>33afd286-0329-4870-a4c7-5be520551444</t>
  </si>
  <si>
    <t>33b21b08-5551-466e-98c9-dcf003d07501</t>
  </si>
  <si>
    <t>33b42fe8-6a07-4c7b-b251-da187e60ecf6</t>
  </si>
  <si>
    <t>33b43bef-a4f2-4bb0-97c5-8e3f990f8565</t>
  </si>
  <si>
    <t>33b68bbe-fc6c-46b9-8aea-6ab067e59351</t>
  </si>
  <si>
    <t>33b92619-8cc6-476b-bfaa-fb34c1c4a9bc</t>
  </si>
  <si>
    <t>{"LAPAROSCOPIC POSSIBLE OPEN ILEOCOLIC RESECTION"}</t>
  </si>
  <si>
    <t>33bd2251-649d-41db-bc50-ba02f5887365</t>
  </si>
  <si>
    <t>{"FEMORAL ENDARTERECTOMY","CUTDOWN FOR INSERTION OF VASCULAR STENTS IN OR; GROIN APPROACH","VAS EXTREMITY LOWER ANGIO RIGHT"}</t>
  </si>
  <si>
    <t>33be0c1b-640b-4940-998f-525581a6a309</t>
  </si>
  <si>
    <t>33be64ee-51aa-4d22-a270-c2bc9b4cf10e</t>
  </si>
  <si>
    <t>{"SMALL BOWEL RESECTION","MANAGEMENT COMPLEX; SECONDARY MODIFIER"}</t>
  </si>
  <si>
    <t>33beb930-b1da-4f98-93c2-28a2c3042355</t>
  </si>
  <si>
    <t>33bf44ee-67ef-4875-be69-ead10a1b81f2</t>
  </si>
  <si>
    <t>33bf9228-e4c6-4e40-8bac-224587970514</t>
  </si>
  <si>
    <t>{"REVJ OPN ARVEN FSTL W/O THRMBC DIAL GRF"}</t>
  </si>
  <si>
    <t>33c1da3c-e126-4bb3-b290-735894fd8149</t>
  </si>
  <si>
    <t>33c2db0a-d02c-4da2-b46c-7851141d3d30</t>
  </si>
  <si>
    <t>33c30a6a-5e33-435f-85aa-8e4d0a89a902</t>
  </si>
  <si>
    <t>33c36440-7ea1-4d32-bc3e-205e5188571f</t>
  </si>
  <si>
    <t>33c433cd-6f36-462d-a1a6-c1e9bc7329ac</t>
  </si>
  <si>
    <t>33c46312-c65e-479f-820e-dcee86986f26</t>
  </si>
  <si>
    <t>33c53f0c-22e8-49b9-b680-60086001ead2</t>
  </si>
  <si>
    <t>33c64ec6-d35e-4789-ac67-89336d0c1585</t>
  </si>
  <si>
    <t>33c8b98e-ea57-4822-a0a6-3c1cfc3e2d47</t>
  </si>
  <si>
    <t>33ca2ff9-fe3d-4a1c-9fad-316ec1ebd005</t>
  </si>
  <si>
    <t>33cb5cd3-4a1d-4136-b0c7-fc106b66bf19</t>
  </si>
  <si>
    <t>{"IR BILIARY DRAIN PLACEMENT","CATH ANGIO/IR MONITORED ANESTHESIA CARE; SECONDARY MODIFIER","IR PARACENTESIS"}</t>
  </si>
  <si>
    <t>33cbbc16-8ebd-4cbd-adf0-9ff03d38901f</t>
  </si>
  <si>
    <t>{"CAUDAL EPIDURAL STEROID INJECTION","SACROILIAC JOINT INJECTION"}</t>
  </si>
  <si>
    <t>33cbe833-91fa-42bc-94b6-c242b28a688d</t>
  </si>
  <si>
    <t>33ccae9e-9b2a-407d-804a-9b49d3d28ef9</t>
  </si>
  <si>
    <t>33cd4d0c-9573-47b5-ae0f-d35d18690fd2</t>
  </si>
  <si>
    <t>33cd5b55-1b6d-40bf-ac4c-42d1d0feccb1</t>
  </si>
  <si>
    <t>33ce723a-e716-4bf5-a554-266b90728167</t>
  </si>
  <si>
    <t>33cebc8f-12b1-4dd6-a2e8-22a0a19e0e11</t>
  </si>
  <si>
    <t>33cff20f-bc90-432b-9584-86a8984630a3</t>
  </si>
  <si>
    <t>{"THORACOSCOPY WITH BIOPSY WITH/ WITHOUT BRONCHOSCOPY","BRONCHOSCOPY FLEXIBLE WITH OR WITHOUT BIOPSIES",TRACHEOSTOMY,THORACOTOMY,"CATH ANGIO IMAGING ADD-ON (TECH-ONLY)"}</t>
  </si>
  <si>
    <t>33d17394-72ec-4925-a07a-313a6194bf62</t>
  </si>
  <si>
    <t>{"HIP TOTAL ARTHROPLASTY CONVERSION WITH PROSTHESIS REMOVAL","IMP TOTAL HIP DEPUY TRI-LOCK/ PINNACLE","IMP TOTAL HIP ZIMMER TRILOGY/VERSYS"}</t>
  </si>
  <si>
    <t>33d2d3b0-e148-41ac-bb59-6a596585903d</t>
  </si>
  <si>
    <t>33d6d590-b7b8-462e-8d1d-5f74758dee5b</t>
  </si>
  <si>
    <t>{"THORACIC AORTIC ANEURYSM STENT GRAFT PLACEMENT; ENDOVASCULAR","CUTDOWN FOR INSERTION OF VASCULAR STENTS IN OR; GROIN APPROACH","CV GRAFT STENT PLACEMENT"}</t>
  </si>
  <si>
    <t>33da197f-0ded-4120-97b5-508d2c344e25</t>
  </si>
  <si>
    <t>{"ABDOMINAL TUMOR DEBULKING","EXPLORATORY LAPAROTOMY ABDOMINORETROPERITONEAL EXCISION OF INTRA ABDOMINAL TUMOR, CYST OR ENDOMETRIOMAS",CHOLECYSTECTOMY,"MANAGEMENT COMPLEX; SECONDARY MODIFIER"}</t>
  </si>
  <si>
    <t>33da29ff-a080-48e2-938b-63767e6edddc</t>
  </si>
  <si>
    <t>{"SURGICAL LAPAROSCOPY WITH PARTIAL COLECTOMY AND ANASTOMOSIS","SURGICAL LAPAROSCOPY WITH MOBILIZATION OF SPLENIC FLEXURE AND PARTIAL COLECTOMY"}</t>
  </si>
  <si>
    <t>33db0234-4573-4a0e-9775-33e9d856476c</t>
  </si>
  <si>
    <t>33dc6c93-66cd-436f-bf5b-d86a36c4e2c2</t>
  </si>
  <si>
    <t>33dcc403-258d-4256-8a80-18009a91febb</t>
  </si>
  <si>
    <t>{"THORACOSCOPY PERICARDIAL WINDOW WITH/ WITHOUT BRONCHOSCOPY","STANDBY CARDIOPULMONARY BYPASS; ADJUNCT"}</t>
  </si>
  <si>
    <t>33de4919-79ce-4520-a9e0-5ec12a3168a4</t>
  </si>
  <si>
    <t>33dfc6ad-ded9-412f-857e-e682a3a45b72</t>
  </si>
  <si>
    <t>33e25b0f-bd9d-4dc5-8d44-0deafaac4777</t>
  </si>
  <si>
    <t>33e2caf0-35fc-4a9d-82ec-d39cc4859e28</t>
  </si>
  <si>
    <t>{"EGD WITH OR WITHOUT BRUSHING","COLONOSCOPY WITH OR WITHOUT BRUSHING","SMALL BOWEL CAPSULE ENDOSCOPY","MONITORED ANESTHESIA CARE; SECONDARY MODIFIER"}</t>
  </si>
  <si>
    <t>33e5bfe1-9110-43cc-b11f-473a094b3599</t>
  </si>
  <si>
    <t>33e6148b-2d60-4a25-8b27-81cab59bd822</t>
  </si>
  <si>
    <t>33e6b950-6303-410b-a3dc-3a5b7f64fae6</t>
  </si>
  <si>
    <t>{"BRACHIAL NERVE EXPLORATION AND/ OR REPAIR WITH/ WITHOUT NERVE GRAFT","ARM NERVE REPAIR OR TRANSFER","MANAGEMENT COMPLEX; SECONDARY MODIFIER"}</t>
  </si>
  <si>
    <t>33e84781-226b-4b3f-a0ae-3e0855b006c5</t>
  </si>
  <si>
    <t>33e8b563-c080-41a9-89da-23f2e9efbb6e</t>
  </si>
  <si>
    <t>33eb73aa-95fd-4a99-9072-44621c208803</t>
  </si>
  <si>
    <t>33eba7c9-2b85-4a18-b045-c379e7666ccb</t>
  </si>
  <si>
    <t>33ec6eac-b9cc-48f5-a583-83b98ed4a273</t>
  </si>
  <si>
    <t>33ef299d-be24-427e-8a09-e2a5d90fc3af</t>
  </si>
  <si>
    <t>33efd4ce-8a38-4427-b14e-ff9f51da1d95</t>
  </si>
  <si>
    <t>33f1f934-af86-4ee6-ab8e-692cbd9b3705</t>
  </si>
  <si>
    <t>33f2a174-8846-4cd4-8e41-63764afb6636</t>
  </si>
  <si>
    <t>33f54ce9-4e80-467e-b9ff-5ecbc13cfc23</t>
  </si>
  <si>
    <t>{"LAPAROSCOPIC ABDOMINAL EXPLORATION; . Open Abdominal Expolration, gastric perforation repair grahm patch, Wound VAC Placement."}</t>
  </si>
  <si>
    <t>33f7e077-2b92-4ed5-a048-cdbacd0730dd</t>
  </si>
  <si>
    <t>33f82f9c-0b8c-41fc-b229-ec1a6e58f5fe</t>
  </si>
  <si>
    <t>33f98a94-9a94-41b4-ad28-3e3da77cc6ad</t>
  </si>
  <si>
    <t>33fa0461-3a77-4f21-a616-71cb09514316</t>
  </si>
  <si>
    <t>33fbf2bc-7240-4963-be88-d78a5becd72b</t>
  </si>
  <si>
    <t>33fd6ea8-6203-4fc4-b391-3711cad178ec</t>
  </si>
  <si>
    <t>{"KNEE ARTHROSCOPY WITH DEBRIDEMENT","KNEE ARTHROSCOPY PARTIAL MENISCECTOMY MEDIAL AND/ OR LATERAL"}</t>
  </si>
  <si>
    <t>33fe4a11-df4d-4f51-9d83-c1782f6d00df</t>
  </si>
  <si>
    <t>33fe8780-4714-449a-8216-603342a4a43b</t>
  </si>
  <si>
    <t>34017b65-e7a1-44e5-b685-11bfb34745dd</t>
  </si>
  <si>
    <t>34046c37-3245-48b6-9c40-c5e66de92ff1</t>
  </si>
  <si>
    <t>{"UNLISTED LAPAROSCOPIC PROCEDURE, BLADDER, Robotic repair of recurrent vesicovaginal fistula","UROGRAPHY, RETROGRADE, WITH OR WITHOUT KUB","CYSTOURETHROSCOPY, WITH URETERAL CATHETERIZATION, WITH OR WITHOUT IRRIGATION, INSTILLATION, OR URETEROPYELOGRAPHY, EXCLUSIVE OF RADIOLOGIC SERVICE"}</t>
  </si>
  <si>
    <t>34047245-a526-42c7-903e-04b2fc1378e1</t>
  </si>
  <si>
    <t>34061ee5-381c-4396-904d-7d926c878c0f</t>
  </si>
  <si>
    <t>34087bf5-7cfe-4a83-9745-cd67f3f61b3a</t>
  </si>
  <si>
    <t>{"SURGICAL LAPAROSCOPY WITH REPAIR OF INGUINAL HERNIA","SURGICAL LAPAROSCOPY WITH HERNIOTOMY","REPAIR OF REDUCIBLE INGUINAL HERNIA"}</t>
  </si>
  <si>
    <t>340958c6-754c-4ed9-abf0-83af337f9d17</t>
  </si>
  <si>
    <t>3409d861-42ab-4a35-8dcd-7c69d398ca0d</t>
  </si>
  <si>
    <t>340bfa61-6878-4f72-8412-8e70ee33f375</t>
  </si>
  <si>
    <t>340c9442-b604-42aa-919b-0e4f8ff6d986</t>
  </si>
  <si>
    <t>{"HYSTERECTOMY, ROBOT-ASSISTED, LAPAROSCOPIC, USING DA VINCI XI, WITH BILATERAL SALPINGO-OOPHORECTOMY","NEPHROURETERECTOMY, ROBOT-ASSISTED"}</t>
  </si>
  <si>
    <t>340ecc45-d558-492b-9e0f-7222e9091df3</t>
  </si>
  <si>
    <t>340f441e-f860-48f2-a5c0-bc22effeda27</t>
  </si>
  <si>
    <t>3410059f-be77-476b-ab63-ce21ef899201</t>
  </si>
  <si>
    <t>34101665-71e7-4acc-b7b3-d7ff5a88cd1a</t>
  </si>
  <si>
    <t>3410a92f-a8e6-457e-ab31-408b89401bfd</t>
  </si>
  <si>
    <t>341180f0-72c6-4e58-bd83-7c878a51fabe</t>
  </si>
  <si>
    <t>{"VAS ILIAC ARTERY ANGIOGRAM"}</t>
  </si>
  <si>
    <t>3412f1a4-95a8-4b7d-9915-aea34f7283dd</t>
  </si>
  <si>
    <t>3413a51b-6ae7-4789-b6ca-be92848b91fd</t>
  </si>
  <si>
    <t>34142b65-60dc-4f2a-b2f6-a61d24d7a5e5</t>
  </si>
  <si>
    <t>34144aae-b89f-4854-8958-26242b90180f</t>
  </si>
  <si>
    <t>3414b304-3ba2-4d6b-894b-559298e5ac88</t>
  </si>
  <si>
    <t>341643a8-19da-49ce-be21-4ff31b925ca5</t>
  </si>
  <si>
    <t>34185aea-126e-4032-854f-85397e5b8474</t>
  </si>
  <si>
    <t>341a1e8c-0f85-4bff-a598-016864535c4d</t>
  </si>
  <si>
    <t>{"Robot Left Colectomy","Robot Splenic flexure mobilization","SIGMOIDOSCOPY FLEXIBLE"}</t>
  </si>
  <si>
    <t>341a6b03-2c61-4f8d-83f7-1ef9f9c052f0</t>
  </si>
  <si>
    <t>341b8039-2b00-46dc-809c-5bf272231313</t>
  </si>
  <si>
    <t>341bf210-d6ad-49e1-ab26-f6baa053e6c1</t>
  </si>
  <si>
    <t>341c6b95-f8fc-4de5-a90f-1f3a125dcfcf</t>
  </si>
  <si>
    <t>341ce34a-73f3-40b1-8082-f7d05e11da2f</t>
  </si>
  <si>
    <t>341db786-8a3e-436a-8d10-35d0f24046d7</t>
  </si>
  <si>
    <t>341f5611-930a-4c51-a368-6d657f6c54ec</t>
  </si>
  <si>
    <t>341f6cb5-f96c-4404-9c46-d219ab664a48</t>
  </si>
  <si>
    <t>341f73db-2a33-4b4e-8ee4-c2bb5808e263</t>
  </si>
  <si>
    <t>341f915c-439c-4b68-8cb3-199c975baf6f</t>
  </si>
  <si>
    <t>3420ce6f-15ef-41da-94a6-500982bfd5bb</t>
  </si>
  <si>
    <t>34224e8c-bcae-4b2a-8fa1-440df87f47f0</t>
  </si>
  <si>
    <t>34228b6a-73b6-4a37-9c5a-d0277b50b718</t>
  </si>
  <si>
    <t>{"IR CHEMO EMBOLIZATION","CATH ANGIO/IR GENERAL ANESTHESIA; SECONDARY MODIFIER"}</t>
  </si>
  <si>
    <t>34229836-14ec-40c2-980a-591ff74928ae</t>
  </si>
  <si>
    <t>{"INGUINAL HERNIA REPAIR WITH MESH","EXPLORATORY LAPAROSCOPY WITH OR WITHOUT BIOPSY"}</t>
  </si>
  <si>
    <t>3422fd05-70d6-4f27-835d-f285ca59bfba</t>
  </si>
  <si>
    <t>34236427-17ab-46ce-8b60-3dc53e0523ea</t>
  </si>
  <si>
    <t>342642ae-a2b0-4a82-a590-10ed123012b3</t>
  </si>
  <si>
    <t>{"LAPAROSCOPY NEPHRECTOMY W/TOTAL URETERECTOMY"}</t>
  </si>
  <si>
    <t>34275d10-36f0-4297-bf86-67dd6318b0d0</t>
  </si>
  <si>
    <t>342a0284-40a3-45c7-916f-16c2dfe5acb4</t>
  </si>
  <si>
    <t>342c03b4-c7d0-41e2-8eb2-5be48f7a66fd</t>
  </si>
  <si>
    <t>{"HIATAL HERNIA REPAIR LAPAROSCOPIC WITH/ WITHOUT EGD","PROCEDURE REVISION; SECONDARY MODIFIER","NISSEN FUNDOPLICATION LAPAROSCOPIC WITH OR WITHOUT EGD"}</t>
  </si>
  <si>
    <t>342caf60-8041-45ba-8402-f37d40e60840</t>
  </si>
  <si>
    <t>342d2a10-74cb-45d8-87fa-80a0620a799b</t>
  </si>
  <si>
    <t>{"BRONCHOSCOPY FLEXIBLE, BRONCHOALVEOLAR LAVAGE - NON-IMMUNOCOMPROMISED HOST."}</t>
  </si>
  <si>
    <t>342e2cec-16df-487a-a735-b56bf9b943d3</t>
  </si>
  <si>
    <t>{"BRONCHOSCOPY WITH NAVIGATION","BRONCHOSCOPY WITH ENDO BRONCHIAL ULTRASOUND","CATH ANGIO IMAGING ADD-ON (TECH-ONLY)","GENERAL ANESTHESIA; SECONDARY MODIFIER","BRONCHOSCOPY WITH NEEDLE ASPIRATION BIOPSY; SINGLE LOBE","BRONCHOSCOPY WITH CRYO BIOPSY"}</t>
  </si>
  <si>
    <t>342fcf06-21ae-48a1-b938-d6a8e5a92250</t>
  </si>
  <si>
    <t>343267b7-8437-4cc9-96d7-4e2119cb0a4a</t>
  </si>
  <si>
    <t>343393f5-a6b8-498a-94fa-c4d8f3884dbd</t>
  </si>
  <si>
    <t>34346b24-47de-4760-9b7e-ce7944799391</t>
  </si>
  <si>
    <t>{"NECK VOCAL CORD INJECTION MICROLARYNGOSCOPY","FAT GRAFTING (LIPOFILL)"}</t>
  </si>
  <si>
    <t>34359462-7be5-4b3d-93f8-7f1a9e8146f3</t>
  </si>
  <si>
    <t>{"DIRECT REPAIR OF ANEURYSM, PSEUDOANEURYSM, OR EXCISION (PARTIAL/TOTAL), GRAFT INSERTION, WITH/WITHOUT PATCH GRAFT; FOR ANEURYSM, PSEUDOANEURYSM, AND ASSOCIATED OCCLUSIVE DISEASE, RADIAL/ULNAR ARTERY","SYMPATHECTOMY; ULNAR ARTERY","SYMPATHECTOMY; SUPERFICIAL PALMAR ARCH"}</t>
  </si>
  <si>
    <t>3435b25e-8a1f-4397-ac4f-35b033e70baa</t>
  </si>
  <si>
    <t>{"IR TRANSJUGULAR INTRAHEPATIC PORTO-SYSTEMIC SHUNT (TIPSS)","IR PARACENTESIS","CATH ANGIO/IR GENERAL ANESTHESIA; SECONDARY MODIFIER"}</t>
  </si>
  <si>
    <t>34391f31-dd43-40e2-a801-ce663fb7068e</t>
  </si>
  <si>
    <t>34397001-8b80-48fe-8029-dbf89fdce0e1</t>
  </si>
  <si>
    <t>343aa6d4-722d-49a2-b5e0-c644673bb60f</t>
  </si>
  <si>
    <t>343c45e9-19f9-4a46-8c81-40784314dc01</t>
  </si>
  <si>
    <t>343ca57b-f9f5-4032-a9f7-dbcac00e5336</t>
  </si>
  <si>
    <t>{"MITRAL VALVE REPLACEMENT AND/ OR REPAIR; MINIMALLY INVASIVE; WITH CARDIOPULMONARY BYPASS","TRICUSPID VALVE REPLACEMENT AND/OR REPAIR; MINIMALLY INVASIVE; WITH CARDIOPULMONARY BYPASS","MAZE PROCEDURE; MEDTRONIC; SECONDARY PROCEDURE","CORONARY ARTERY BYPASS GRAFT; STANDBY CARDIOPULMONARY BYPASS; MINIMALLY INVASIVE,DIRECT"}</t>
  </si>
  <si>
    <t>343cb7e0-7e5f-4d50-9a5f-2a0d3fd0193b</t>
  </si>
  <si>
    <t>{"NECK TRACHEOSTOMY W.GS.SKS","FACE MULTIPLE FRACTURES/LEFORTE III/PAN FACIAL FRACTURES ORIF W.PLAST.CRANOS"}</t>
  </si>
  <si>
    <t>343d4700-031b-4c00-b984-8a795e19f75a</t>
  </si>
  <si>
    <t>343de042-f7a4-4ff4-9c33-86c5b4db8c3e</t>
  </si>
  <si>
    <t>343e655f-1860-4f0c-895f-518ef4532a18</t>
  </si>
  <si>
    <t>34424f57-239e-4017-9154-9333f42b974f</t>
  </si>
  <si>
    <t>344368a5-6bd0-43bb-80d6-185244aa576a</t>
  </si>
  <si>
    <t>3443bb5c-27aa-4b2b-b7b5-684e03594935</t>
  </si>
  <si>
    <t>344622ff-bc6e-45c5-a68a-a1d01d88efcc</t>
  </si>
  <si>
    <t>3447217d-6e0f-46cc-9412-01577c0d8181</t>
  </si>
  <si>
    <t>3449e7cd-f95b-49da-ba63-6e7c2481ae72</t>
  </si>
  <si>
    <t>344a7ce6-1d6c-4f92-a629-2ec5d2991a7c</t>
  </si>
  <si>
    <t>344b628c-96a7-47b9-ad9d-f5e87483ac69</t>
  </si>
  <si>
    <t>344bec2d-83bb-4e49-b61b-f041553f1a75</t>
  </si>
  <si>
    <t>344c413c-07b3-4c94-95dd-2251ef30d295</t>
  </si>
  <si>
    <t>344d0916-96d6-470d-8d3d-1aef3c677dac</t>
  </si>
  <si>
    <t>{"LAPAROSCOPY, SURGICAL; ABDOMEN, PERITONEUM, AND OMENTUM, DIAGNOSTIC, WITH OR WITHOUT COLLECTION OF SPECIMEN(S) BY BRUSHING OR WASHING (SEPARATE PROCEDURE)","PELVIC EXAMINATION UNDER ANESTHESIA (OTHER THAN LOCAL)","**Possible** - EXPLORATORY LAPAROTOMY, EXPLORATORY CELIOTOMY WITH OR WITHOUT BIOPSY(S) (SEPARATE PROCEDURE)","RESECTION (INITIAL) OF OVARIAN, TUBAL OR PRIMARY PERITONEAL MALIGNANCY WITH BILATERAL SALPINGO-OOPHORECTOMY AND OMENTECTOMY"}</t>
  </si>
  <si>
    <t>344d46fa-5201-4e57-af34-f421ba07d955</t>
  </si>
  <si>
    <t>344dbcc9-7ea1-464d-b04b-ba14b1b07e65</t>
  </si>
  <si>
    <t>344dea5c-1d9d-478d-a15b-a8e57610e5fe</t>
  </si>
  <si>
    <t>{"PANCREATECTOMY DISTAL"}</t>
  </si>
  <si>
    <t>344e2189-105c-4829-9e2b-be55cac8405e</t>
  </si>
  <si>
    <t>344e3ec6-fe83-46ba-8430-6c0d6eff6630</t>
  </si>
  <si>
    <t>344ffb0c-6f78-4c23-9ac1-259d0d4f94ca</t>
  </si>
  <si>
    <t>3453a309-fb91-40e9-b4e9-92ec612adeaf</t>
  </si>
  <si>
    <t>34564670-4459-4d63-bfe4-66975daf6b98</t>
  </si>
  <si>
    <t>{URETHROPLASTY.,"CYSTOSCOPY FLEXIBLE"}</t>
  </si>
  <si>
    <t>3456ea8a-1088-4b6e-9b1f-234a691d8a12</t>
  </si>
  <si>
    <t>3457193d-f1d9-4739-9d7f-1b60f7802396</t>
  </si>
  <si>
    <t>3457272a-61c7-4f86-b0e3-de2890a84316</t>
  </si>
  <si>
    <t>3458f785-04db-4f52-a8bc-40ffd6325d74</t>
  </si>
  <si>
    <t>{"LIVER PARTIAL OR TRISEGMENTAL RESECTION WITH OR WITHOUT CHOLECYSTECTOMY","LAPAROTOMY LYSIS OF ADHESIONS","MANAGEMENT COMPLEX; SECONDARY MODIFIER"}</t>
  </si>
  <si>
    <t>34596b69-43c7-461e-9d2e-606b210c609a</t>
  </si>
  <si>
    <t>345adcbc-d4f8-43bd-aa5a-e3d9ff707e48</t>
  </si>
  <si>
    <t>{"PANCREATECTOMY, ROBOT-ASSISTED"}</t>
  </si>
  <si>
    <t>345cd775-bd89-495f-a48a-79bfc0f2ee06</t>
  </si>
  <si>
    <t>345d12cf-e11d-46ed-a8dc-5a7a6309390e</t>
  </si>
  <si>
    <t>345dd4ac-c28c-4f23-b4ce-022f34d32ec2</t>
  </si>
  <si>
    <t>345f28aa-4a60-4226-affb-c6f46153c8d0</t>
  </si>
  <si>
    <t>345fc78b-968c-4a3e-8e79-06d5838d2669</t>
  </si>
  <si>
    <t>34607161-2a9f-4309-acff-e7d80a3f0ec6</t>
  </si>
  <si>
    <t>346113a6-7016-4f64-9dce-18011347b9c7</t>
  </si>
  <si>
    <t>{"PANCREATECTOMY TOTAL","BIOPSY LIVER.","PLACEMENT JEJUNOSTOMY TUBE.",SPLENECTOMY,"BLOCK - TRANSVERSUS ABDOMINIS PLANE"}</t>
  </si>
  <si>
    <t>34611450-9b4c-4505-ac8f-26ced58448e7</t>
  </si>
  <si>
    <t>3461e6af-b976-4290-9688-7338ec730995</t>
  </si>
  <si>
    <t>{"ROBOT ASSISTED LAPAROSCOPY, SURGICAL; RIGHT COLECTOMY, PARTIAL, WITH ANASTOMOSIS","ROBOT ASSISTED LAPAROSCOPY, SURGICAL; ENTEROLYSIS (FREEING OF INTESTINAL ADHESION) (SEPARATE PROCEDURE)"}</t>
  </si>
  <si>
    <t>3462b4b0-c59b-4498-97b1-efab758ba031</t>
  </si>
  <si>
    <t>3465a4b7-958f-45fb-a19b-a5279fda9844</t>
  </si>
  <si>
    <t>3467e888-4201-44a4-b166-94eb16490486</t>
  </si>
  <si>
    <t>3467efc5-66cb-423a-9cfa-aea7a2e0dc37</t>
  </si>
  <si>
    <t>{"SHUNT REMOVAL W.NEURO.SPIN.OSS"}</t>
  </si>
  <si>
    <t>34681d11-21fb-4a02-9595-91c8385ec356</t>
  </si>
  <si>
    <t>346921a2-558e-4111-a5ab-1761bd4d5ca5</t>
  </si>
  <si>
    <t>{"EXPLORATORY LAPAROTOMY",CYSTOSCOPY,"EVACUATION HEMATOMA"}</t>
  </si>
  <si>
    <t>3469544d-7e39-460b-a50b-d907089a2e0c</t>
  </si>
  <si>
    <t>346c30ff-46f5-4958-8ce5-c6be9449679a</t>
  </si>
  <si>
    <t>{SURGERY}</t>
  </si>
  <si>
    <t>346cac1e-f508-4fed-8bb8-5a769d384403</t>
  </si>
  <si>
    <t>346e2b83-96c9-43e6-aea7-867c910a0d22</t>
  </si>
  <si>
    <t>346f47ea-4fa8-48c1-9af8-bd776d53327e</t>
  </si>
  <si>
    <t>346fcd73-d0f9-4422-ac12-e3ab2161b0b7</t>
  </si>
  <si>
    <t>34732f7a-2fe3-4a1f-947d-6f5a9d97c948</t>
  </si>
  <si>
    <t>34735e2f-ccec-4769-a47c-4cfcdca84298</t>
  </si>
  <si>
    <t>34771596-59bf-452c-a13b-19488a4c78b6</t>
  </si>
  <si>
    <t>34782a66-e0e6-4126-a892-1b05a7830918</t>
  </si>
  <si>
    <t>3478738f-7a2a-46bb-b8c9-44b17e115d36</t>
  </si>
  <si>
    <t>{"ROBOT ASSISTED LAPAROSCOPY, SURGICAL; WITH TOTAL HYSTERECTOMY, FOR UTERUS 250 G OR LESS; WITH REMOVAL OF TUBE(S) AND / OR OVARY(S)","INTRAOPERATIVE IDENTIFICATION (EG, MAPPING) OF SENTINEL LYMPH NODE(S) INCLUDES INJECTION OF NON-RADIOACTIVE DYE, WHEN PERFORMED (LIST IN ADDITION TO PRIMARY PROCEDURE)","ROBOT ASSISTED LAPAROSCOPY, SURGICAL; WITH RETROPERITONEAL LYMPH NODE SAMPLING (BIOPSY), SINGLE OR MULTIPLE"}</t>
  </si>
  <si>
    <t>3479121f-2dae-427d-88a3-daa968b9c47e</t>
  </si>
  <si>
    <t>{"EYE FOREIGN BODY REMOVAL","RUPTURED GLOBE REPAIR WITH UVEAL TISSUE"}</t>
  </si>
  <si>
    <t>3479f188-5509-4010-a91f-6b5e573fcd82</t>
  </si>
  <si>
    <t>{"FLEXIBLE BLADDER CYSTOURETHROSCOPY W.UROL.URETH","URETHRAL STENT REMOVAL WITH TETHER"}</t>
  </si>
  <si>
    <t>347b4805-2ee3-4b7e-b5b7-12d0eb093cdf</t>
  </si>
  <si>
    <t>347b6ba7-0b61-4e71-821d-4fafc10270eb</t>
  </si>
  <si>
    <t>{"ZLAPAROSCOPY, SURGICAL; REPAIR, INCISIONAL HERNIA (INCLUDES MESH INSERTION, WHEN PERFORMED); REDUCIBLE"}</t>
  </si>
  <si>
    <t>347b84bb-c330-47a0-8e8d-ab1b87110ee8</t>
  </si>
  <si>
    <t>{"RIGHT THORACOSCOPY, PLEURAL BIOPSIES","BRONCHOSCOPY FLEXIBLE."}</t>
  </si>
  <si>
    <t>347b85f6-e765-446e-baf2-8a55d8f04fa7</t>
  </si>
  <si>
    <t>347db58c-d31b-4a44-a5cc-132d41306a68</t>
  </si>
  <si>
    <t>3480a556-8656-4167-9e21-514d9e849b37</t>
  </si>
  <si>
    <t>3483103e-28b8-4a6a-93c2-e055f6caade4</t>
  </si>
  <si>
    <t>{"THORACIC LAMINECTOMY W INTRADURAL LESION RESECTION; 3-5 LEVELS"}</t>
  </si>
  <si>
    <t>34849a49-dab5-4ec2-b304-49cd906849ae</t>
  </si>
  <si>
    <t>{"LAPAROSCOPY, SURGICAL; REPAIR RECURRENT INGUINAL HERNIA"}</t>
  </si>
  <si>
    <t>34854f5a-bc31-4d22-a9a6-7a4b53a56f4c</t>
  </si>
  <si>
    <t>3485f721-3766-445e-831e-762d94ff1fba</t>
  </si>
  <si>
    <t>{"OPEN SUBTOTAL CHOLECYSTECTOMY AND ICG CHOLANGIOGRAM"}</t>
  </si>
  <si>
    <t>3486cf2f-461c-4141-9ee0-779419103835</t>
  </si>
  <si>
    <t>34872829-b180-494e-b619-716fae916e0d</t>
  </si>
  <si>
    <t>3487c487-8a0f-418e-a1ba-79d61bcf606b</t>
  </si>
  <si>
    <t>34890435-51e3-4dbb-a682-24e7b152a10f</t>
  </si>
  <si>
    <t>348998c9-f3f4-4c6d-9c10-9394ea5a537b</t>
  </si>
  <si>
    <t>3489f28f-e51a-497e-bfd9-ba30dc7a8f4e</t>
  </si>
  <si>
    <t>348bc38a-b620-4166-9554-d03b408b8e05</t>
  </si>
  <si>
    <t>348c331c-9f97-4f2d-97de-aeb87b4de6eb</t>
  </si>
  <si>
    <t>348cbb9c-a535-477b-b2aa-2c4b2d673c57</t>
  </si>
  <si>
    <t>348fba07-b3ff-4f13-8080-ac1e6e2caa07</t>
  </si>
  <si>
    <t>349025be-4e31-4201-832a-7b7b3c708d1c</t>
  </si>
  <si>
    <t>{"EXPLORATORY LAPAROTOMY ABDOMINORETROPERITONEAL EXCISION OF INTRA ABDOMINAL TUMOR, CYST OR ENDOMETRIOMAS","CYSTOSCOPY WITH URETERAL CATHETER PLACEMENT","BILATERAL PROCEDURE; SECONDARY MODIFIER"}</t>
  </si>
  <si>
    <t>3490766a-ef65-42ea-8bb6-6b2c5033424c</t>
  </si>
  <si>
    <t>3490c5c3-0e53-4213-8fd0-5e36ffeb8205</t>
  </si>
  <si>
    <t>{"EXCISION PILONIDAL CYST/SINUS EXTENSIVE","MUSC MYOCUTANEOUS/FASCIOCUTANEOUS FLAP TRUNK","ADJT TIS TRNSFR/REARGMT DEFEC EA ADDL 30 SQCM","ADJNT TIS TRNSFR/REARGMT ANY AREA 30.1-60 SQ CM"}</t>
  </si>
  <si>
    <t>3495ace4-42a2-4509-b6cc-e91707267ed7</t>
  </si>
  <si>
    <t>{"ARTHROPLASTY GLENOHUMERAL JOINT TOTAL SHOULDER","BONE GRAFT ANY DONOR AREA MINOR/SMALL"}</t>
  </si>
  <si>
    <t>3497cbce-038c-4ea2-ba6c-d9682e4ef535</t>
  </si>
  <si>
    <t>3498eaf8-7552-485f-9d5c-347a84f3f902</t>
  </si>
  <si>
    <t>349c3e74-06b7-439b-9637-d0fede584f9d</t>
  </si>
  <si>
    <t>349dbd75-3e45-465c-8a65-a7de84fd909c</t>
  </si>
  <si>
    <t>349e44a4-da1e-496c-a8e2-5fb781aecfb7</t>
  </si>
  <si>
    <t>349f82a0-b94a-4310-ad92-9e12197e82cf</t>
  </si>
  <si>
    <t>349f8e1e-3d78-4370-ae5d-f70838d4b320</t>
  </si>
  <si>
    <t>{"COLECTOMY, PARTIAL, WITH REMOVAL OF TERMINAL ILEUM WITH ILEOCOLOSTOMY (Right colectomy with ileocolonic anastamosis"}</t>
  </si>
  <si>
    <t>349fb50a-633a-498d-bb49-f0f590f5191d</t>
  </si>
  <si>
    <t>{"BRONCHOSCOPY WITH BRONCHIAL ALVEOLAR LAVAGE","BRONCHOSCOPY WITH TRANSBRONCHIAL BIOPSY; SINGLE LOBE","MONITORED ANESTHESIA CARE; SECONDARY MODIFIER"}</t>
  </si>
  <si>
    <t>34a29eb6-97ca-45c6-b0fc-e0f323381d12</t>
  </si>
  <si>
    <t>34a3b431-59d0-4327-8d52-9dbdcb3eb0e9</t>
  </si>
  <si>
    <t>{"ADJACENT TISSUE TRANSFER"}</t>
  </si>
  <si>
    <t>34a40d5b-054a-4752-8fab-b000e610cfdc</t>
  </si>
  <si>
    <t>{ADENOIDECTOMY}</t>
  </si>
  <si>
    <t>34a40d70-0cac-46b7-804a-5b1c9e1e6f53</t>
  </si>
  <si>
    <t>{"UPPER EXTREMITY TENDON RELEASE W.HKR.HAND.STRNOS"}</t>
  </si>
  <si>
    <t>34a476a8-e925-4580-bcd7-56db0833024b</t>
  </si>
  <si>
    <t>34a4fd18-4d39-4614-bfd8-1ac89f1d67f9</t>
  </si>
  <si>
    <t>34a522b5-9172-4dad-8a81-123cc15e6202</t>
  </si>
  <si>
    <t>34a6d1d2-181f-469a-bee2-5b9ac42d4a0d</t>
  </si>
  <si>
    <t>34a93359-5762-43cb-a1dc-d0929a4608b9</t>
  </si>
  <si>
    <t>{"UMBILICAL HERNIA REPAIR","SMALL BOWEL RESECTION","FLAP ROTATIONAL"}</t>
  </si>
  <si>
    <t>34a9ced3-324f-4260-a0cf-c52984635ee2</t>
  </si>
  <si>
    <t>{"EGD WITH OR WITHOUT BRUSHING","MONITORED ANESTHESIA CARE; SECONDARY MODIFIER","EGD WITH BIOPSY","EGD WITH CONTROL OF BLEEDING ANY METHOD"}</t>
  </si>
  <si>
    <t>34a9f1e1-5c99-4020-8c52-198047abc8fc</t>
  </si>
  <si>
    <t>34ab70f9-ccfb-4442-922d-dd332c3359bd</t>
  </si>
  <si>
    <t>{"LUMBAR LAMINECTOMY DECOMPRESSION FUSION W/ INTERBODY GRAFT AND INSTRUMENTATION; 2 LEVELS"}</t>
  </si>
  <si>
    <t>34ac3e63-91a3-473a-94cc-8fdf977521d8</t>
  </si>
  <si>
    <t>34ad4788-2be5-4676-9bac-4a079d5ca371</t>
  </si>
  <si>
    <t>{"CRANIOTOMY FOR SKULL TUMOUR POSSIBLE CRANIOPLASTY W.NEURO.BTRS.MENING"}</t>
  </si>
  <si>
    <t>34ad9ab3-6421-410d-9986-4c06fcce112f</t>
  </si>
  <si>
    <t>{"TIBIA AND/ OR FIBULA INCISION AND DRAINAGE","TIBIAL INTRAMEDULLARY NAIL INSERTION"}</t>
  </si>
  <si>
    <t>34ae7338-3bd5-4f83-9263-442c202f65b1</t>
  </si>
  <si>
    <t>34af78f5-2744-44a5-9c75-121515154567</t>
  </si>
  <si>
    <t>34afb482-2466-4d7d-9915-c0b296ba326c</t>
  </si>
  <si>
    <t>34afd0e2-f25f-41fe-aec0-7174a446fe6b</t>
  </si>
  <si>
    <t>34b44fa1-f43e-4689-844f-2a87d8276faa</t>
  </si>
  <si>
    <t>34b509ed-2e72-4654-8dfd-023515b5114c</t>
  </si>
  <si>
    <t>34b7ab20-2e91-4997-bb00-93550b07a6e2</t>
  </si>
  <si>
    <t>{"ROBOTIC-ASSISTED LAPAROSCOPIC PARAESOPHAGEAL HERNIA REPAIR, PARTIAL FUNDOPLICATION",ESOPHAGOGASTRODUODENOSCOPY.}</t>
  </si>
  <si>
    <t>34b87523-b71b-4b99-81b1-89e77c07dd10</t>
  </si>
  <si>
    <t>34b9d81e-d0bd-4a9d-9a50-e313cc53e97f</t>
  </si>
  <si>
    <t>{"HIP OPEN REDUCTION INTERNAL FIXATION","HIP HARDWARE REMOVAL"}</t>
  </si>
  <si>
    <t>34bad96d-e80b-4799-82a4-0924f7a85892</t>
  </si>
  <si>
    <t>34be7354-acb5-48ea-8004-980e242e166b</t>
  </si>
  <si>
    <t>34c22f2a-5922-458f-98c0-840a915fa8bd</t>
  </si>
  <si>
    <t>34c2882f-f443-4471-887d-3c72b5d562cb</t>
  </si>
  <si>
    <t>34c2c287-8c0d-4248-be35-4e0a255a190f</t>
  </si>
  <si>
    <t>{"CHEST EXPLORATION AND/ OR WASHOUT; WITH OR WITHOUT STERNAL CLOSURE; INSIDE THE OPERATING ROOM","EXPLORATORY LAPAROTOMY WITH OR WITHOUT BIOPSY"}</t>
  </si>
  <si>
    <t>34c3a5db-9082-498d-a53d-8a781ecb41f5</t>
  </si>
  <si>
    <t>{"CV MITRAL CLIP","CV PFO/ASD CLOSURE","CHEST EXPLORATION AND/ OR WASHOUT; WITH OR WITHOUT STERNAL CLOSURE; INSIDE THE OPERATING ROOM"}</t>
  </si>
  <si>
    <t>34c3e05c-de0d-42db-a9aa-4945b5eb35ba</t>
  </si>
  <si>
    <t>34c43064-b4bd-4394-adad-08307b00e976</t>
  </si>
  <si>
    <t>34c74766-4f54-4352-9551-1e42faa5b659</t>
  </si>
  <si>
    <t>34cd513c-f0f1-4005-8aa2-1cc31171e9db</t>
  </si>
  <si>
    <t>34cfa041-1877-41f6-8187-da4176c7be36</t>
  </si>
  <si>
    <t>34d1350c-f5a2-45c6-832a-559fe0527c00</t>
  </si>
  <si>
    <t>34d26044-415c-4085-949f-46f6edd8fa32</t>
  </si>
  <si>
    <t>{"CLAVICLE DISTAL ORIF W.HKR.SHOU.TI"}</t>
  </si>
  <si>
    <t>34d384e8-2d8f-41ad-b22e-e0501b9b04f0</t>
  </si>
  <si>
    <t>{"WRIST ORIF (ORT)","TIBIA PLATEAU ORIF"}</t>
  </si>
  <si>
    <t>34d38544-f994-4877-9518-c971e18cbc46</t>
  </si>
  <si>
    <t>{"EXPLORATORY LAPAROTOMY",HEMICOLECTOMY,"WOUND VAC PLACEMENT"}</t>
  </si>
  <si>
    <t>34d3f75b-34c1-4032-b77a-4321bf05299c</t>
  </si>
  <si>
    <t>{"CREATION, TRACHEOSTOMY","INSERTION, PEG TUBE"}</t>
  </si>
  <si>
    <t>34d4f0eb-6c47-41c7-9f2e-f949877ac865</t>
  </si>
  <si>
    <t>{"ROBOTIC-ASSISTED RADICAL PROSTATECTOMY, MatCH.","ROBOTIC-ASSISTED PELVIC LYMPHADENECTOMY"}</t>
  </si>
  <si>
    <t>34d7a584-c1ee-4e82-8f70-1436f3fbb719</t>
  </si>
  <si>
    <t>34d7f17c-9f58-4035-9921-162e873c852c</t>
  </si>
  <si>
    <t>34d83c64-8bbe-4a65-8d2b-da1ca732d9a4</t>
  </si>
  <si>
    <t>34d8c9c4-9eb0-460d-8028-6724395a1965</t>
  </si>
  <si>
    <t>34d93dc1-89c9-4c6d-af46-3519f54c3e6c</t>
  </si>
  <si>
    <t>34d970d2-b8e6-4092-b13d-7fae23801d60</t>
  </si>
  <si>
    <t>34de21cb-c77d-4659-80e7-6a4d29906afb</t>
  </si>
  <si>
    <t>34dec5ac-b01c-4209-a016-1ba933e4e745</t>
  </si>
  <si>
    <t>34dfc0de-ba11-4a44-a46a-3f5a5c1054b7</t>
  </si>
  <si>
    <t>34e07538-86e0-488c-8020-4287a0298e45</t>
  </si>
  <si>
    <t>34e1ae72-1a86-46d6-9e2a-6767c65a7aa4</t>
  </si>
  <si>
    <t>{"LOWER EXTREMITY DEBRIDEMENT","THIGH WOUND CLOSURE"}</t>
  </si>
  <si>
    <t>34e222f0-89c1-4fa8-b209-16d26323b340</t>
  </si>
  <si>
    <t>34e25d6e-357a-4ad8-b901-5a7ad706d062</t>
  </si>
  <si>
    <t>34e601a3-8678-47da-8679-b91ff573fd25</t>
  </si>
  <si>
    <t>34e6e07f-af1e-4ff4-89c5-af91707eb7e8</t>
  </si>
  <si>
    <t>34e974a8-464e-42c3-b824-f86952924eaa</t>
  </si>
  <si>
    <t>34eb5e22-7b7a-41c7-83f4-ba47da3fdc20</t>
  </si>
  <si>
    <t>34ec8237-2cb2-4eec-8a02-38705058dbae</t>
  </si>
  <si>
    <t>34ed4f85-9b81-41ba-b20b-85e849eb7bbd</t>
  </si>
  <si>
    <t>34eddf9f-4a14-43a4-bdf2-b7c0da31ca18</t>
  </si>
  <si>
    <t>34ef733a-64f7-4f7f-8766-606fc2f6d58f</t>
  </si>
  <si>
    <t>{"KNEE ARTHROSCOPY WITH DEBRIDEMENT","KNEE ARTHROSCOPY WITH CHONDROPLASTY","KNEE ARTHROSCOPY PARTIAL MENISCECTOMY MEDIAL AND/ OR LATERAL"}</t>
  </si>
  <si>
    <t>34f14e4b-c8a6-4685-b4a8-6f461bf9045a</t>
  </si>
  <si>
    <t>34f2266b-6d59-4d4a-af20-ef885d695abc</t>
  </si>
  <si>
    <t>{"HELLER MYOTOMY LAPAROSCOPIC WITH/ WITHOUT EGD","MANAGEMENT COMPLEX; SECONDARY MODIFIER"}</t>
  </si>
  <si>
    <t>34f408c6-22b9-48bf-9357-cbb96b0080bf</t>
  </si>
  <si>
    <t>34f6e9fb-e8e7-4408-8429-156ab49ae3a0</t>
  </si>
  <si>
    <t>34f73312-a99e-47db-8e6f-c705e76c79f3</t>
  </si>
  <si>
    <t>{"NECK PARATHYROIDECTOMY FOR HYPERPLASIA","NECK THYROIDECTOMY SUBTOTAL"}</t>
  </si>
  <si>
    <t>34f8477e-2220-4456-8236-a092cb47e991</t>
  </si>
  <si>
    <t>34fb5c4f-6e19-4baf-b918-a35f624c5ea8</t>
  </si>
  <si>
    <t>34fb9b12-b3bc-4bbb-8884-f9c839929ac2</t>
  </si>
  <si>
    <t>{"EXPLORATORY LAPAROTOMY, EXPLORATORY CELIOTOMY WITH OR WITHOUT BIOPSY(S) (SEPARATE PROCEDURE)","GASTROSTOMY, OPEN; WITH CONSTRUCTION OF GASTRIC TUBE (EG, JANEWAY PROCEDURE)"}</t>
  </si>
  <si>
    <t>34fe34cd-f6b9-4da2-a413-3ffd9af0149f</t>
  </si>
  <si>
    <t>34fe7863-3447-45c8-9fe6-341d744f4b63</t>
  </si>
  <si>
    <t>34ffb486-461c-4a42-9364-4856da05e775</t>
  </si>
  <si>
    <t>3502e792-55bb-4b2a-8ff0-97e2d146b140</t>
  </si>
  <si>
    <t>350359a2-14b6-4b79-a864-7f3dbf0d7969</t>
  </si>
  <si>
    <t>{"ROBOT ASSISTED LAPAROSCOPY, SURGICAL; RIGHT COLECTOMY, PARTIAL, WITH ANASTOMOSIS"}</t>
  </si>
  <si>
    <t>35051888-c541-49fa-8a13-2ade07322267</t>
  </si>
  <si>
    <t>{"THIGH LESION OR MASS WIDE EXCISION","MANAGEMENT COMPLEX; SECONDARY MODIFIER"}</t>
  </si>
  <si>
    <t>350547c9-f838-48f0-9978-acfcc032dcfd</t>
  </si>
  <si>
    <t>{"THORACOSCOPY - WEDGE RESECTION LUNG"}</t>
  </si>
  <si>
    <t>3506ef9e-bbc2-4738-86bd-f5cda10780f6</t>
  </si>
  <si>
    <t>35073a4d-3b1e-47c4-b5cf-b8dd7fdb8cda</t>
  </si>
  <si>
    <t>350888ae-3a9e-4d55-8a30-280e050029ef</t>
  </si>
  <si>
    <t>35097989-8920-4c1b-9d06-9555cd3fca02</t>
  </si>
  <si>
    <t>{"RESECTION CHEST WALL, Right fifth rib."}</t>
  </si>
  <si>
    <t>350b8709-83f6-44d0-87a0-52b8615c9dee</t>
  </si>
  <si>
    <t>350b91f6-4a77-45a5-9233-7b63ec863d72</t>
  </si>
  <si>
    <t>{"SPINAL LAMINECTOMY DECOMPRESSION WITH INSTRUMENTATION; LATERAL AND ANTERIOR APPROACH; 2 LEVELS","IMP SPINE NUVASIVE XLIF","ANTERIOR SPINE EXPOSURE; THORACO/ ABDOMINAL APPROACH; ADJUNCT"}</t>
  </si>
  <si>
    <t>350bbc22-245b-4e6d-a5b5-4ea7b7576624</t>
  </si>
  <si>
    <t>350cfc8c-03ca-4a51-a69b-7ab5b0d12523</t>
  </si>
  <si>
    <t>350dc541-f19e-458b-8361-a89aa39eb3e0</t>
  </si>
  <si>
    <t>350fc0c3-fd35-4a39-97d7-9f7b432855b6</t>
  </si>
  <si>
    <t>{"CLOSURE, WOUND, CHEST"}</t>
  </si>
  <si>
    <t>35119c2c-d3f1-402a-ac6c-b88dd8d12462</t>
  </si>
  <si>
    <t>3511e0cc-cdd0-4553-9910-a742d04d0b17</t>
  </si>
  <si>
    <t>351271d2-ca2b-4979-8e7a-59de8e623a37</t>
  </si>
  <si>
    <t>351351c6-8ccf-4f67-8266-60e40d86b602</t>
  </si>
  <si>
    <t>35142641-bcd2-4028-907e-f4b90ef12b59</t>
  </si>
  <si>
    <t>3515285b-7e2f-4b34-b93d-75e33cce5ed0</t>
  </si>
  <si>
    <t>35155d05-856a-448e-8a3d-9a13f98f38ce</t>
  </si>
  <si>
    <t>351656a5-1cf1-4110-b088-3cb8306f8461</t>
  </si>
  <si>
    <t>35165a1d-1a23-4722-9ea7-13d2871234a8</t>
  </si>
  <si>
    <t>3517db9a-fb17-4219-acdc-54d44af8d19e</t>
  </si>
  <si>
    <t>{"LAPAROSCOPIC EXPLORATION, DIAGNOSTIC with biopsies"}</t>
  </si>
  <si>
    <t>351af012-ec20-4242-a73d-1bf2fe1a15a8</t>
  </si>
  <si>
    <t>351d6081-9fbf-4613-909b-ab7783755ab8</t>
  </si>
  <si>
    <t>{"LAPAROSCOPIC LIVER RESECTION, SEGMENT 5&amp;6 ","LAPAROSCOPIC LIVER ULTRASONOGRAPHY."}</t>
  </si>
  <si>
    <t>351ed1ed-4231-4c86-9b81-a7e66b63c63a</t>
  </si>
  <si>
    <t>351efe08-e1ce-4b8a-9ae7-eac628ccb95b</t>
  </si>
  <si>
    <t>351f7671-f49d-4679-af0f-1bee5fd0b2da</t>
  </si>
  <si>
    <t>3521105e-9a27-4031-9ff4-29a53dea85ec</t>
  </si>
  <si>
    <t>35213451-6dc6-4080-8aaf-2bf630817896</t>
  </si>
  <si>
    <t>35254e1b-c8ab-4761-815c-24777b70c34a</t>
  </si>
  <si>
    <t>{"DEBRIDEMENT, GROIN; SUBCUTANEOUS TISSUE (INCLUDES EPIDERMIS AND DERMIS, IF PERFORMED); FIRST 20 SQ CM OR LESS"}</t>
  </si>
  <si>
    <t>35257a61-143d-418d-b433-ec895f901ea0</t>
  </si>
  <si>
    <t>{"EP DRUG INFUSION STUDY"}</t>
  </si>
  <si>
    <t>3528c41f-8afb-45c2-b6c7-fdf1dd2d7abb</t>
  </si>
  <si>
    <t>3528ca00-96d9-49cc-8191-8daf46f7188d</t>
  </si>
  <si>
    <t>352d0eb1-333b-472f-858a-90da58f7b562</t>
  </si>
  <si>
    <t>{"ABDOMINAL WASHOUT","EXPLORATORY LAPAROTOMY WITH OR WITHOUT BIOPSY"}</t>
  </si>
  <si>
    <t>35302be7-427a-46df-a3dd-4fec87705f6f</t>
  </si>
  <si>
    <t>35320d3d-1aa0-4922-b779-f65ba1259b97</t>
  </si>
  <si>
    <t>353664e8-7859-41b5-9d25-d6e02d1fe743</t>
  </si>
  <si>
    <t>3539067e-ea8e-4d6f-8fe2-0747a368b498</t>
  </si>
  <si>
    <t>{"PELVIS/ACETABULUM ORIF W.HKR.PELV.TI","SHOULDER HEMI-ARTHROPLASTY W.HKR.SHOU.TI"}</t>
  </si>
  <si>
    <t>35396e3c-2175-4f88-86d9-2b11f2334e0e</t>
  </si>
  <si>
    <t>353979d5-5ee7-46db-8590-694b25cdf2fa</t>
  </si>
  <si>
    <t>353a0dce-794b-468c-93ae-0dcca133568c</t>
  </si>
  <si>
    <t>353aa545-1884-4b18-9933-cf32f0abd328</t>
  </si>
  <si>
    <t>{"PARS PLANA VITRECTOMY WITH MEMBRANE PEEL; GAS OR SILICONE OIL EXCHANGE OR INJECTION"}</t>
  </si>
  <si>
    <t>353b04c0-1d72-408c-bdb0-48bdff42122e</t>
  </si>
  <si>
    <t>353b148c-ee07-48ce-87df-d1e8f0681a67</t>
  </si>
  <si>
    <t>{"WEDGE RESECTION LIVER.","ULTRASOUND LIVER"}</t>
  </si>
  <si>
    <t>353bc965-ba6e-454a-8b7f-0710a3e1a1d0</t>
  </si>
  <si>
    <t>353bca24-820e-4b11-8c2a-f2215a4113bb</t>
  </si>
  <si>
    <t>353c5164-f491-4e62-99e2-5dea821e47fd</t>
  </si>
  <si>
    <t>353c646e-3f8a-4bb2-b3a8-f401b4af5ca7</t>
  </si>
  <si>
    <t>353d86d0-65fb-4bb7-850e-1856747d9f10</t>
  </si>
  <si>
    <t>{"DEBULKING INTRA-ABDOMINAL TUMOR.","CLOSURE ILEOSTOMY.","EXPLORATION ABDOMINAL, LYSIS ADHESIONS.","CYSTOURETHROSCOPY, PROCEED AS INDICATED TO URETERAL STENT PLACEMENT."}</t>
  </si>
  <si>
    <t>353fe0d1-f758-4dd8-a87f-60e199e5ec30</t>
  </si>
  <si>
    <t>{"NEPHRECTOMY, ROBOT-ASSISTED, USING DA VINCI XI",URETEROSCOPY}</t>
  </si>
  <si>
    <t>354057e7-5e42-40a5-9178-7ca62013b428</t>
  </si>
  <si>
    <t>3540a9cd-4935-4ec2-908b-0a474491b9e0</t>
  </si>
  <si>
    <t>3540c31c-a599-402f-a201-786959e083b7</t>
  </si>
  <si>
    <t>35427f17-51be-4f12-b378-e371fc1d3b8e</t>
  </si>
  <si>
    <t>{"SURGICAL LAPAROSCOPY WITH GASTRIC BYPASS AND ROUX-EN-Y GASTROENTEROSTOMY","SURGICAL LAPAROSCOPY WITH REPAIR OF PARAESOPHAGEAL HERNIA AND FUNDOPLASTY"}</t>
  </si>
  <si>
    <t>354312eb-6ab8-4ddf-a370-7f127ce27bc1</t>
  </si>
  <si>
    <t>3543c7eb-6d65-4203-8a34-ac55b0ad7f0f</t>
  </si>
  <si>
    <t>354657e2-f58c-41c3-ba32-b92d6e7b3f35</t>
  </si>
  <si>
    <t>{"SPINAL FUSION POSTERIOR WITH INSTRUMENTATION; 6-10 LEVELS","O-ARM SURGICAL IMAGING; SECONDARY PROCEDURE","PROCEDURE REVISION; SECONDARY MODIFIER","CORPECTOMY; 2 LEVELS; SECONDARY PROCEDURE","MANAGEMENT COMPLEX; SECONDARY MODIFIER"}</t>
  </si>
  <si>
    <t>35477648-b1e5-4e0a-947a-44cf42c34e30</t>
  </si>
  <si>
    <t>3547ed93-6fa7-4ac1-b0c6-1bfe0ad2104c</t>
  </si>
  <si>
    <t>354a7441-7daa-4321-9e47-15dcb60e164f</t>
  </si>
  <si>
    <t>354a9aa5-18cb-427c-9865-fb1118be869e</t>
  </si>
  <si>
    <t>{"SHOULDER TOTAL ARTHROPLASTY","INJECTION, ASPIRATION AND/ OR ARTHROCENTESIS INTERMEDIATE JOINTS OR BURSA"}</t>
  </si>
  <si>
    <t>354bef10-218c-4210-834d-b20271ab50f7</t>
  </si>
  <si>
    <t>354d19d8-2ca8-4a3b-9a84-fb7351c83fd2</t>
  </si>
  <si>
    <t>354d7cc0-95a2-4a56-ac46-4c5e31c7327d</t>
  </si>
  <si>
    <t>354f0431-319e-46ea-8f6f-78fc9841c0f5</t>
  </si>
  <si>
    <t>3552a8c9-e83a-486d-920f-065f71782fd2</t>
  </si>
  <si>
    <t>35537b65-fe36-4c86-bb5d-9e2236dfbe27</t>
  </si>
  <si>
    <t>{"CERVICAL POSTERIOR DISCECTOMY AND FUSION WITH INSTRUMENTATION; 3+ LEVELS","7D SURGICAL IMAGING CERVICAL; SECONDARY PROCEDURE","O-ARM SURGICAL IMAGING; SECONDARY PROCEDURE"}</t>
  </si>
  <si>
    <t>3554354a-cf56-439a-b42c-977eb4424dc6</t>
  </si>
  <si>
    <t>355498d3-2433-4115-9da6-6f4b44d34b94</t>
  </si>
  <si>
    <t>{"CV TMVR/TS (TRANSSEPTAL)","ECHOCARDIOGRAPHY TRANSESOPHAGEAL","TRANSCATHETER MITRAL VALVE REPLACEMENT; TRANSVENOUS OR TRANSSEPTAL APPROACH; POSSIBLE STERNOTOMY; STANDBY CARDIOPULMONARY BYPASS; HYBRID CASE"}</t>
  </si>
  <si>
    <t>3554d111-4661-4dab-bf0c-75d6e27cf195</t>
  </si>
  <si>
    <t>3555579f-d591-46b1-bb75-1e83b6cce47e</t>
  </si>
  <si>
    <t>35568020-70f4-49fe-9377-9b741bc8c305</t>
  </si>
  <si>
    <t>{"INSERTION,IMPLANTABLE INFUSION PUMP,ARTERY,HEPATIC,ROBOT-ASSISTED,XI","XI ROBOTIC ASSISTED APR/LAR/SIGMOIDECTOMY"}</t>
  </si>
  <si>
    <t>3556a8e8-3a35-48d2-bf7c-3f1c85740159</t>
  </si>
  <si>
    <t>{"EXPLORATORY LAPAROTOMY",SIGMOIDECTOMY,COLOSTOMY}</t>
  </si>
  <si>
    <t>3556f96a-5c65-4f56-9fa7-9807ae11df74</t>
  </si>
  <si>
    <t>355a5010-74c1-4676-9491-b8d577714304</t>
  </si>
  <si>
    <t>355a54e8-27f7-489c-b5dd-7ab9bd47bd8f</t>
  </si>
  <si>
    <t>355ab5b8-9797-4372-a399-b0281dd67701</t>
  </si>
  <si>
    <t>35611e1e-4dd1-436a-8ca8-d1d637af9300</t>
  </si>
  <si>
    <t>{"DILATION AND CURETTAGE","LAPAROSCOPY, DIAGNOSTIC"}</t>
  </si>
  <si>
    <t>356163e0-89c4-4848-b368-65b3663a1285</t>
  </si>
  <si>
    <t>3563227c-8c0c-479b-be66-2acf6711e952</t>
  </si>
  <si>
    <t>35632289-d1bd-47ba-99e4-ce11da6dcc6f</t>
  </si>
  <si>
    <t>35635172-899e-43ea-b8c8-e048d37f135c</t>
  </si>
  <si>
    <t>{"CORONARY ARTERY BYPASS GRAFT WITH/ WITHOUT INTERNAL MAMMARY ARTERY; WITH CARDIOPULMONARY BYPASS","SAPHENOUS VEIN HARVEST; ENDOSCOPIC; SECONDARY PROCEDURE","MITRAL VALVE REPLACEMENT OR REPAIR; SECONDARY PROCEDURE","TRICUSPID VALVE REPLACEMENT OR REPAIR; SECONDARY PROCEDURE","AORTIC ROOT REPLACEMENT WITH CARDIOPULMONARY BYPASS","EXTRACORPOREAL CIRCULATION MEMBRANE OXYGENATION PLACEMENT OR REPOSITIONING","CHEST STERNOTOMY REDO; SECONDARY PROCEDURE","INTRACARDIAC TUMOR EXCISION WITH CARDIOPULMONARY BYPASS"}</t>
  </si>
  <si>
    <t>3564d569-6694-44ca-b947-8013a86e02df</t>
  </si>
  <si>
    <t>356599dd-1c63-453a-a845-2284f8c181f8</t>
  </si>
  <si>
    <t>3567691e-eb7e-486e-b311-7e2592f924b6</t>
  </si>
  <si>
    <t>35685f2d-2ef3-4fda-955a-a766d9b75ed3</t>
  </si>
  <si>
    <t>{"EXPLORATORY LAPAROTOMY CELIOTOMY W/WO BIOPSY SPX","SALPINGO-OOPHORECTOMY COMPL/PRTL UNI/BI SPX","TOTAL ABDOMINAL HYSTERECT W/WO RMVL TUBE OVARY","LMTD LMPHADEC STAGING SPX PEL&amp;PARA-AORTIC"}</t>
  </si>
  <si>
    <t>356a523d-df43-49af-952d-871d332d9c83</t>
  </si>
  <si>
    <t>356a556e-8946-4cac-80f1-54757252f69e</t>
  </si>
  <si>
    <t>356b1bdd-b9b9-41f9-9152-db2287e26a7b</t>
  </si>
  <si>
    <t>356b227b-46fb-43b9-957d-81bbe1bb0097</t>
  </si>
  <si>
    <t>356b2d29-dc7e-4ab4-aa3e-53b7caf0df2a</t>
  </si>
  <si>
    <t>{"CERVICAL ANTERIOR LAMINECTOMY WITH TRANSORAL TUMOR RESECTION","O-ARM SURGICAL IMAGING; SECONDARY PROCEDURE","MANAGEMENT COMPLEX; SECONDARY MODIFIER","TRANSNASAL OR TRANSSPHENOIDAL HYPOPHYSECTOMY OR EXCISION OF PITUITARY TUMOR ENDOSCOPIC; WITH OR WITHOUT ABDOMINAL FAT GRAFT","MANAGEMENT COMPLEX; SECONDARY MODIFIER","PALATOPHARYNGOPLASTY; MANDIBULAR OSTEOTOMY; GENIOGLOSSAL ADVANCEMENT",SEPTOPLASTY,TRACHEOSTOMY,"MANAGEMENT COMPLEX; SECONDARY MODIFIER"}</t>
  </si>
  <si>
    <t>356b9bc9-b4c4-4c0f-bdb3-9bb36e0124ca</t>
  </si>
  <si>
    <t>356bd6a8-d3bf-427c-9c08-325d1b5493d9</t>
  </si>
  <si>
    <t>356be35b-72ff-4523-879f-97e8682b0cbd</t>
  </si>
  <si>
    <t>356c4095-45b0-4eb6-952a-575e0760920d</t>
  </si>
  <si>
    <t>356c44e4-2f4f-480e-8864-576aaf25827f</t>
  </si>
  <si>
    <t>356c9167-c4f2-450a-b1bb-be412713e3f9</t>
  </si>
  <si>
    <t>356da6a7-c476-47fa-bf1b-884636c641a4</t>
  </si>
  <si>
    <t>356f969e-ed53-4f0e-b7fc-a9969f4a31d8</t>
  </si>
  <si>
    <t>{"DILATION AND CURETTAGE","INTRAUTERINE DEVICE INSERTION OR REMOVAL"}</t>
  </si>
  <si>
    <t>357043ae-8834-436b-90f6-b7cb0d167333</t>
  </si>
  <si>
    <t>{"EXCISION, ENDOMETRIOSIS, ROBOT-ASSISTED, USING DA VINCI XI"}</t>
  </si>
  <si>
    <t>3572d046-e7b3-47d6-bdf9-735772aead55</t>
  </si>
  <si>
    <t>3574f1b3-a2ca-48f0-bdcc-d09344aacf42</t>
  </si>
  <si>
    <t>{"DIAGNOSTIC LAPAROSCOPY,TRANSVERSE COLON CYST EXCISION"}</t>
  </si>
  <si>
    <t>35751388-1484-4006-880f-ee48394e641a</t>
  </si>
  <si>
    <t>35753472-70e0-413e-8f85-021e842d251b</t>
  </si>
  <si>
    <t>{"LAPAROSCOPIC  RIGHT HEMICOLECTOMY"}</t>
  </si>
  <si>
    <t>35763745-3dd2-4447-a91c-4676b9da7d26</t>
  </si>
  <si>
    <t>35772495-fe78-4ff2-88fb-0357e124cc94</t>
  </si>
  <si>
    <t>3577fc03-ffd3-481a-a035-a06d8db0c10f</t>
  </si>
  <si>
    <t>357bcea8-4814-4844-a489-64899613f2ad</t>
  </si>
  <si>
    <t>357fd578-8aff-4074-b5d5-00979dc14b7a</t>
  </si>
  <si>
    <t>35801af1-0e09-4cff-b976-9b97d97dcadb</t>
  </si>
  <si>
    <t>{"EVACUATION HEMATOMA","INCISION AND DRAINAGE"}</t>
  </si>
  <si>
    <t>35812d3c-af03-42fd-be7f-9b61b39397cd</t>
  </si>
  <si>
    <t>{"HIP TUMOR SOFT TISSUE RESECTION","LOWER EXTREMITY NERVE DECOMPRESSION, NEUROPLASTY OR NEUROLYSIS","CLEAN CLOSURE; SECONDARY PROCEDURE"}</t>
  </si>
  <si>
    <t>3581887e-21a2-44b0-81a4-962bc20b4026</t>
  </si>
  <si>
    <t>{"BRONCHOSCOPY FLEXIBLE, stent inspection."}</t>
  </si>
  <si>
    <t>3583537f-46e5-4cd0-be5a-f9248ea99a1d</t>
  </si>
  <si>
    <t>3583d436-7fed-429c-9495-a4a30f1513dd</t>
  </si>
  <si>
    <t>3586c8c8-76ef-4e1e-9ff9-d4355c476445</t>
  </si>
  <si>
    <t>{"ABLATION RADIOFREQUENCY ENDOVENOUS, great saphenous vein.","PHLEBECTOMY LOWER EXTREMITY, less than 20."}</t>
  </si>
  <si>
    <t>3588e2a2-371f-41c1-8636-3df758f33a6d</t>
  </si>
  <si>
    <t>3588f9ec-5c3a-4714-9fa7-28b8cf11f3da</t>
  </si>
  <si>
    <t>3589852f-5a2a-4606-a46f-b0156add57be</t>
  </si>
  <si>
    <t>{"INGUINAL HERNIA REPAIR; ROBOTIC ASSISTED LAPAROSCOPIC","VENTRAL HERNIA REPAIR; ROBOTIC ASSISTED LAPAROSCOPIC","ROBOTIC DA VINCI XI DUAL CONSOLE; SECONDARY PROCEDURE"}</t>
  </si>
  <si>
    <t>358cf364-69e1-43d8-a6a1-88c92056f6da</t>
  </si>
  <si>
    <t>{"VULVECTOMY SIMPLE; PARTIAL","PELVIC EXAMINATION UNDER ANESTHESIA (OTHER THAN LOCAL)","**Possible** - BIOPSY OF VULVA OR PERINEUM (SEPARATE PROCEDURE); 1 LESION"}</t>
  </si>
  <si>
    <t>358e97fc-f3d0-4dad-8395-9abd486e37a8</t>
  </si>
  <si>
    <t>{"THORACOSCOPY, WEDGE RESECTION LUNG."}</t>
  </si>
  <si>
    <t>358f2a79-89b0-40b7-b064-29c6df937b32</t>
  </si>
  <si>
    <t>358f8536-34c0-4f5d-a88f-dcad72f0dbc5</t>
  </si>
  <si>
    <t>{"BRONCHOSCOPY WITH ENDOBRONCHIAL ULTRASOUND","GENERAL ANESTHESIA; SECONDARY MODIFIER","CATH ANGIO IMAGING ADD-ON (TECH-ONLY)"}</t>
  </si>
  <si>
    <t>35913182-30eb-4e26-b4a9-a7d831945a62</t>
  </si>
  <si>
    <t>35916fea-63c3-48c0-96f6-93a33beeed46</t>
  </si>
  <si>
    <t>3592806c-b8f5-4864-800a-f63e3e16e512</t>
  </si>
  <si>
    <t>35928c9c-7966-41c1-adee-c848d10a516f</t>
  </si>
  <si>
    <t>3593575e-0e3f-46e4-aef1-0c74acef8654</t>
  </si>
  <si>
    <t>{COLOSTOMY,"ENTEROLYSIS (FREEING OF INTESTINAL ADHESION) (SEPARATE PROCEDURE)","EXPLORATORY LAPAROTOMY","ENTERECTOMY, RESECTION OF SMALL INTESTINE; SINGLE RESECTION AND ANASTOMOSIS"}</t>
  </si>
  <si>
    <t>3593bbb1-931c-4cc0-b3ea-95df14be8327</t>
  </si>
  <si>
    <t>{"SURGICAL LAPAROSCOPY WITH REPAIR OF RECURRENT LEFT INGUINAL HERNIA"}</t>
  </si>
  <si>
    <t>35941dbe-622e-4046-84c2-cea5b15dca3b</t>
  </si>
  <si>
    <t>359530da-3da6-48db-b272-d27bd50c4831</t>
  </si>
  <si>
    <t>{"CYSTECTOMY, PARTIAL, ROBOT-ASSISTED"}</t>
  </si>
  <si>
    <t>359620be-6c4f-40b8-a2c7-b252f93f6168</t>
  </si>
  <si>
    <t>359902d9-3109-41d0-8228-d3a6f9dbf14d</t>
  </si>
  <si>
    <t>359a2664-526d-406d-8196-97aef086d3c0</t>
  </si>
  <si>
    <t>359a8a28-b850-4744-8093-0159784c0397</t>
  </si>
  <si>
    <t>359c2568-3a22-4a0f-b122-616e25d40bfe</t>
  </si>
  <si>
    <t>359caceb-940e-44c7-beae-b3d27d8b42a1</t>
  </si>
  <si>
    <t>359debbc-901c-417a-8fe2-4cbbefa45fd5</t>
  </si>
  <si>
    <t>359f4555-ea1d-4b46-8593-2fba725052d8</t>
  </si>
  <si>
    <t>35a0cac5-22e5-4c4f-98b9-571e1f76bfee</t>
  </si>
  <si>
    <t>35a0f5e5-d566-4dc7-a857-69a576bf507d</t>
  </si>
  <si>
    <t>35a1f434-239a-46dc-9aac-278f24bd43ac</t>
  </si>
  <si>
    <t>35a29ed0-419e-450f-9df6-6b388748d32d</t>
  </si>
  <si>
    <t>35a35181-ad4e-4e84-9ab0-0e9a269c57e9</t>
  </si>
  <si>
    <t>35a4877a-e4d7-4174-a777-41cb6cb385d0</t>
  </si>
  <si>
    <t>{"ROBOTIC SURGICAL SYSTEM","TRACHELECTOMY CERVICECTOMY AMP CERVIX SPX"}</t>
  </si>
  <si>
    <t>35a5f38e-4989-4c7d-91ec-eca69bcc6f84</t>
  </si>
  <si>
    <t>{"FEMUR INTRAMEDULLARY RETROGRADE NAIL INSERTION","RIB OPEN REDUCTION INTERNAL FIXATION","THORACOSCOPY WITH BIOPSY WITH/ WITHOUT BRONCHOSCOPY",TRACHEOSTOMY,"PERCUTANEOUS ENDOSCOPIC GASTROSTOMY TUBE PLACEMENT"}</t>
  </si>
  <si>
    <t>35a61608-2f10-4f4f-8823-e7a6518ced84</t>
  </si>
  <si>
    <t>35a7dfca-493d-4988-919e-b61a7fd76e2c</t>
  </si>
  <si>
    <t>35aa2374-4f72-4bf8-8d25-4332fd9ec818</t>
  </si>
  <si>
    <t>35ac37c6-f4df-4227-ac00-3e08e040bdfb</t>
  </si>
  <si>
    <t>35ace26a-7e89-4c3c-9c2b-96e6a02debbd</t>
  </si>
  <si>
    <t>35ad0057-a08b-4be3-902e-780fc046fb23</t>
  </si>
  <si>
    <t>{"LAPROSCOPIC APPENDECTOMY evacuation of pelvic absess"}</t>
  </si>
  <si>
    <t>35af0346-8433-42ef-bc55-8dd023703fa8</t>
  </si>
  <si>
    <t>35af91b9-d887-4266-ad80-4934c4c72c92</t>
  </si>
  <si>
    <t>35afd541-1fe4-44c1-9d24-1397d2af2574</t>
  </si>
  <si>
    <t>35b0c22b-05d3-4838-9bce-13fbb3a81a58</t>
  </si>
  <si>
    <t>35b0efd5-7c44-4977-9bfd-7b0d8b5a35b3</t>
  </si>
  <si>
    <t>35b15d09-5397-4d3d-8735-d411e63363e9</t>
  </si>
  <si>
    <t>35b19c20-be19-487a-bda3-1b1d3666f145</t>
  </si>
  <si>
    <t>35b33a0c-8eb5-4a22-8072-3a26e4d04a45</t>
  </si>
  <si>
    <t>35b5dc92-0fca-4563-a4c1-4c35400d7edf</t>
  </si>
  <si>
    <t>{"CHOLECYSTECTOMY LAPAROSCOPIC","ESOPHAGOGASTRODUODENOSCOPY; INSIDE THE OPERATING ROOM"}</t>
  </si>
  <si>
    <t>35b6823c-8658-41cc-ac20-5f086db87696</t>
  </si>
  <si>
    <t>35b68d4f-9d1f-4c7e-9480-59f982140cb4</t>
  </si>
  <si>
    <t>35b7afce-105a-4f9e-aa8a-a965003f44bc</t>
  </si>
  <si>
    <t>35b7c02d-b4ec-41b4-8017-0bbd2407b631</t>
  </si>
  <si>
    <t>35bb7164-8ebb-4b5c-a72e-93436d54ca7d</t>
  </si>
  <si>
    <t>35bbf99e-6117-4aff-9779-59b15fc12e13</t>
  </si>
  <si>
    <t>35bc1332-d692-4b69-b96d-1cdbd186eadd</t>
  </si>
  <si>
    <t>35bf3f67-8af1-4879-a69c-9f453bb0f954</t>
  </si>
  <si>
    <t>35c06803-5a6e-4b85-862e-99f86c24e461</t>
  </si>
  <si>
    <t>35c0aef2-09bb-4c99-bd0c-1fb11b1d6f85</t>
  </si>
  <si>
    <t>35c1408b-24fa-49b7-a49d-585582fc27eb</t>
  </si>
  <si>
    <t>35c18f0d-b03d-4b2e-8ba9-8b8288669174</t>
  </si>
  <si>
    <t>35c2d236-2a9b-48fc-a824-c97eec6b839b</t>
  </si>
  <si>
    <t>35c3d4de-0fd0-4ad8-847b-c67933a2d77c</t>
  </si>
  <si>
    <t>35c54a29-2208-4489-bd22-b4b6fdccb8b8</t>
  </si>
  <si>
    <t>35c994e7-b3cc-4565-a130-fdc887ea2069</t>
  </si>
  <si>
    <t>35c9a713-1153-4761-99e8-91b6322de17d</t>
  </si>
  <si>
    <t>35cfc618-6b07-43ef-b67a-ed964977a7db</t>
  </si>
  <si>
    <t>35d00f03-1a4a-41af-9a8f-4734b37fd6ba</t>
  </si>
  <si>
    <t>35d0174f-3216-4376-b8c1-7baa9c79e35d</t>
  </si>
  <si>
    <t>35d0a5eb-75a7-48a1-82f0-c76021340453</t>
  </si>
  <si>
    <t>{"CV PTC ROTABLATOR"}</t>
  </si>
  <si>
    <t>35d2aa7c-59dc-4b0a-8dc8-29cf59fa0261</t>
  </si>
  <si>
    <t>35d4e724-2300-4c61-ad22-645dcdc2e36f</t>
  </si>
  <si>
    <t>{"BRONCHOSCOPY WITH NAVIGATION","BRONCHOSCOPY WITH ENDOBRONCHIAL ULTRASOUND","CATH ANGIO IMAGING ADD-ON (TECH-ONLY)","GENERAL ANESTHESIA; SECONDARY MODIFIER","BRONCHOSCOPY WITH NEEDLE ASPIRATION BIOPSY; SINGLE LOBE","BRONCHOSCOPY WITH NEEDLE ASPIRATION BIOPSY; ADDITIONAL LOBE","BRONCHOSCOPY WITH CRYOBIOPSY","BRONCHOSCOPY WITH BRONCHIAL ALVEOLAR LAVAGE"}</t>
  </si>
  <si>
    <t>35d9e9de-49e8-465c-96a5-790344d057a5</t>
  </si>
  <si>
    <t>{"IMPLANTATION OF PROSTHESIS FOR REPAIR OF OPEN VENTRAL HERNIA","SURGICAL LAPAROSCOPY WITH REPAIR OF INGUINAL HERNIA","DIAGNOSTIC LAPAROSCOPY OF ABDOMEN, PERITONEUM, AND OMENTUM WITH COLLECTION OF SPECIMEN BY WASHING"}</t>
  </si>
  <si>
    <t>35da8eb1-2153-4c66-b3d3-9bd83ba355c5</t>
  </si>
  <si>
    <t>35db29c8-811c-4738-8372-f6a10f327100</t>
  </si>
  <si>
    <t>35dc8734-0575-4558-a507-30046ffa9bee</t>
  </si>
  <si>
    <t>35dd0fe8-1ae6-460d-a074-a3af937b16ce</t>
  </si>
  <si>
    <t>{"PANCREATECTOMY WHIPPLE STANDARD.","PLACEMENT JEJUNOSTOMY TUBE."}</t>
  </si>
  <si>
    <t>35def47c-72e7-4d66-a6c3-04bb1a9683ea</t>
  </si>
  <si>
    <t>{"DEBRIDEMENT AND IRRIGATION RIGHT GROIN ABSCESS"}</t>
  </si>
  <si>
    <t>35df1e75-f1a8-4593-ad03-34d70640078d</t>
  </si>
  <si>
    <t>35df4945-4079-4e0d-b3ae-d5533321656e</t>
  </si>
  <si>
    <t>35e00b5f-5e92-4451-ba95-f1aee9ca9f2d</t>
  </si>
  <si>
    <t>35e11fa8-35de-4055-8c64-da6ba6448738</t>
  </si>
  <si>
    <t>35e36148-8173-48ad-9f8c-7e0dd66949ea</t>
  </si>
  <si>
    <t>35e3aa6e-a5d5-42c1-a25e-99d9756a9d34</t>
  </si>
  <si>
    <t>35e49790-9c6b-4de0-97aa-d87206e9dac9</t>
  </si>
  <si>
    <t>35e7518b-5eb7-4baf-aa90-60b9c36605ed</t>
  </si>
  <si>
    <t>35e78edd-9821-478e-a9f8-12b0592f8d57</t>
  </si>
  <si>
    <t>{"PELVIC EXAMINATION UNDER ANESTHESIA (OTHER THAN LOCAL)","LAPAROSCOPY, SURGICAL; SALPINGECTOMY (PARTIAL/TOTAL SALPINGECTOMY)","OOPHORECTOMY, PARTIAL/TOTAL, UNILATERAL OR BILATERAL"}</t>
  </si>
  <si>
    <t>35e98f06-114b-4354-9241-4e43af5888db</t>
  </si>
  <si>
    <t>35e9a8d2-7f04-4015-a6f7-965fdb82e32e</t>
  </si>
  <si>
    <t>35eb4741-09b3-4afb-9098-6805a58e7ede</t>
  </si>
  <si>
    <t>35ec1203-41b1-4884-b96e-36022812bbe3</t>
  </si>
  <si>
    <t>35ece53c-da88-4e87-9cee-edbfa2ade3ee</t>
  </si>
  <si>
    <t>35ed35fe-3739-4274-ab34-2024c8c5aebb</t>
  </si>
  <si>
    <t>35f19b59-c055-4f08-9a9b-4fffc80f689f</t>
  </si>
  <si>
    <t>35f304a5-961d-47b8-a985-1c2a276c77f1</t>
  </si>
  <si>
    <t>35f48967-04b2-48f5-a6a8-9170a5d5bfd9</t>
  </si>
  <si>
    <t>35f66db8-d19e-4bb2-ad3d-2a451a120769</t>
  </si>
  <si>
    <t>35f68f19-3b13-4688-a870-9df1e9283e27</t>
  </si>
  <si>
    <t>35f7499d-54df-42ba-b3dd-146efe3981b8</t>
  </si>
  <si>
    <t>35f7bfce-0856-4ac3-b229-cc3755cd86e6</t>
  </si>
  <si>
    <t>35fb449c-42fc-4acc-9ae1-6871537ab87f</t>
  </si>
  <si>
    <t>3600d1ae-4f6f-445a-8c2b-511d83f24411</t>
  </si>
  <si>
    <t>3601f50f-48b7-44f6-abcd-5345154d75c3</t>
  </si>
  <si>
    <t>3603265c-1123-48a3-9cc5-86af96a051c7</t>
  </si>
  <si>
    <t>3603b99d-3554-406f-bc15-1bda8bb5d070</t>
  </si>
  <si>
    <t>36047307-252e-4887-889f-2b57344ffd15</t>
  </si>
  <si>
    <t>{"FACIAL AND/ OR SCALP INCISION AND DRAINAGE"}</t>
  </si>
  <si>
    <t>36055ab3-0a7d-4832-9de5-d14bd5b899c8</t>
  </si>
  <si>
    <t>3608db9f-97b5-40af-9a31-199c59960f47</t>
  </si>
  <si>
    <t>360a4083-3966-4984-857a-f43dff3a87fd</t>
  </si>
  <si>
    <t>360b6c5e-038d-408d-835c-6a3ae65d14a6</t>
  </si>
  <si>
    <t>{"EXPLORATORY LAPAROTOMY CELIOTOMY W/WO BIOPSY SPX","LAPS SURG RETROPERITONEAL LYMPH NODE BX 1/MLT","TOTAL ABDOMINAL HYSTERECT W/WO RMVL TUBE OVARY"}</t>
  </si>
  <si>
    <t>360eddbe-18a8-4919-9a29-a146ef2bc25b</t>
  </si>
  <si>
    <t>360f7809-9718-4e74-b333-c7d914f1bb6c</t>
  </si>
  <si>
    <t>3610758b-679b-48b4-bafd-4895107ce027</t>
  </si>
  <si>
    <t>{"URETERAL STENT INSERTION (OR)"}</t>
  </si>
  <si>
    <t>361106ab-5e1f-4318-aae9-d7e22e483af9</t>
  </si>
  <si>
    <t>36120902-b189-4ca1-bf37-fe844ca8a658</t>
  </si>
  <si>
    <t>{"ANKLE TIBIOTALOCALCANEAL / PANTALAR FUSION W.HKR.ANKL","ANKLE/TIBIA HARDWARE REMOVAL (SCREWS/PLATES)"}</t>
  </si>
  <si>
    <t>36152a59-dea1-4715-98a5-c3bf41c530c1</t>
  </si>
  <si>
    <t>3615c9df-eb61-4957-b6e6-3345caf21610</t>
  </si>
  <si>
    <t>361786fb-39d6-4b67-adf3-163fe6a3d0b2</t>
  </si>
  <si>
    <t>3617a2d5-ac01-4a9c-85df-b666880cd548</t>
  </si>
  <si>
    <t>36189ef9-a541-4eb0-aa15-9060cc155b2e</t>
  </si>
  <si>
    <t>{"MONITORED ANESTHESIA CARE; SECONDARY MODIFIER","EGD WITH BIOPSY","COLONOSCOPY WITH OR WITHOUT BRUSHING"}</t>
  </si>
  <si>
    <t>361d7807-2c95-4bd7-8b07-74686064fe05</t>
  </si>
  <si>
    <t>{"LAPAROTOMY / DEHISCENCE / SECONDARY CLOSURE W.GS.SKS","BOWEL RESECTION SMALL INSTESTINE"}</t>
  </si>
  <si>
    <t>361dd042-9285-47d4-84da-b9e19123c69d</t>
  </si>
  <si>
    <t>{"DIAGNOSTIC LAPAROSCOPY WITH OR WITHOUT BIOPSY GYN","SMALL BOWEL RESECTION"}</t>
  </si>
  <si>
    <t>361e8368-a958-4e43-bc26-b9d42e0a68ae</t>
  </si>
  <si>
    <t>361e9a7e-43eb-413e-939d-a10a49978874</t>
  </si>
  <si>
    <t>361f3730-0c4e-4dcb-864f-6fe141219237</t>
  </si>
  <si>
    <t>362240a6-52cf-456b-95d9-16715cb8be88</t>
  </si>
  <si>
    <t>3623894b-c99c-4c7b-ab9b-7c8b499b07d5</t>
  </si>
  <si>
    <t>3623ca93-20de-491c-b00c-1c01f171b8f1</t>
  </si>
  <si>
    <t>36268891-5082-4e87-9e5b-d3506898b42c</t>
  </si>
  <si>
    <t>{"SURGICAL LAPAROSCOPY WITH GASTRIC BYPASS AND ROUX-EN-Y GASTROENTEROSTOMY","SURGICAL LAPAROSCOPY WITH REPAIR OF HIATAL HERNIA AND FUNDOPLASTY"}</t>
  </si>
  <si>
    <t>3626c187-0f5c-4d1d-b5ad-a51d2161d6fa</t>
  </si>
  <si>
    <t>3627a511-6f34-4347-adef-d6c565d135f5</t>
  </si>
  <si>
    <t>{"RADICAL RESECTION OF TUMOR (EG, SARCOMA), SOFT TISSUE OF ABDOMINAL WALL; LESS THAN 5 CM"}</t>
  </si>
  <si>
    <t>3628388e-680d-479a-9bf9-fa202e9e3114</t>
  </si>
  <si>
    <t>{"ABDOMINAL HYSTERECTOMY",CYSTOSCOPY,"EXAM UNDER ANESTHESIA",SALPINGECTOMY}</t>
  </si>
  <si>
    <t>36291713-1e23-4ea7-9a90-ef99f76abec7</t>
  </si>
  <si>
    <t>362a54b1-9d75-4b0e-8255-0d5e850de26a</t>
  </si>
  <si>
    <t>{"COLONOSCOPY WITH OR WITHOUT BRUSHING","MONITORED ANESTHESIA CARE; SECONDARY MODIFIER","EGD WITH OR WITHOUT BRUSHING"}</t>
  </si>
  <si>
    <t>362b2062-ea5b-4d96-a02a-a336b21a0953</t>
  </si>
  <si>
    <t>362c0a7d-60c2-43e9-a730-935a5b520820</t>
  </si>
  <si>
    <t>362d7aa5-f1ff-4056-b4e1-9bfe558293f1</t>
  </si>
  <si>
    <t>362fc725-0a7d-4ab0-ae8e-e0083df98a37</t>
  </si>
  <si>
    <t>362fd9ac-db41-49b0-8fe6-cf794f89d07f</t>
  </si>
  <si>
    <t>3630b338-03c4-4050-ba19-92091750678f</t>
  </si>
  <si>
    <t>3631405d-68cc-43c1-9a2d-b077593c8a96</t>
  </si>
  <si>
    <t>36319585-1942-4ed9-9604-3233538111a8</t>
  </si>
  <si>
    <t>363328d0-de50-4a4b-ad8e-dfd3ae851c65</t>
  </si>
  <si>
    <t>36362558-1e00-47e8-bb18-12ae7de3935e</t>
  </si>
  <si>
    <t>3636ec84-bffd-490d-8ff7-a869e646f077</t>
  </si>
  <si>
    <t>{"DIAGNOSTIC Laparoscopy, peritoneal cytology, peritoneal CA19-9, peritoneal CEA","PLACEMENT PORT-A-CATH, POWER PORT."}</t>
  </si>
  <si>
    <t>36379ea1-d591-41e0-aa5c-db6c7f06276d</t>
  </si>
  <si>
    <t>363946b2-17f3-422d-a757-a037ff102de7</t>
  </si>
  <si>
    <t>3639555d-cd2b-4db5-9ded-1dbde0c96444</t>
  </si>
  <si>
    <t>363daef7-3b35-4a20-95b2-a7bf70e0c498</t>
  </si>
  <si>
    <t>363eab9e-e301-4d0b-aad9-65b9a12fc9de</t>
  </si>
  <si>
    <t>{"LAPAROSCOPY, SURGICAL; ABDOMEN, PERITONEUM, AND OMENTUM, DIAGNOSTIC, WITH OR WITHOUT COLLECTION OF SPECIMEN(S) BY BRUSHING OR WASHING (SEPARATE PROCEDURE)","LAPAROSCOPY, SURGICAL; ENTEROLYSIS (FREEING OF INTESTINAL ADHESION) (SEPARATE PROCEDURE)","CYSTOURETHROSCOPY (SEPARATE PROCEDURE)"}</t>
  </si>
  <si>
    <t>363f30bf-f6fd-44ef-8ffa-f79de9c6e216</t>
  </si>
  <si>
    <t>{"PERCUTANEOUS CYSTOLITHOLAPAXY, CYSTOSCOPY.","PLACEMENT SUPRAPUBIC TUBE"}</t>
  </si>
  <si>
    <t>3642432b-00a6-4f19-8b23-0d684948166c</t>
  </si>
  <si>
    <t>36429a9b-ce2c-46b6-81de-8e916e31e15f</t>
  </si>
  <si>
    <t>{"EGD WITH PLACEMENT OF PERCUTANEOUS GASTROSTOMY TUBE","GENERAL ANESTHESIA; SECONDARY MODIFIER"}</t>
  </si>
  <si>
    <t>3643247b-54f6-472c-a38e-32a89c9cf80e</t>
  </si>
  <si>
    <t>36437480-7e1c-4531-b214-cee1b07593d2</t>
  </si>
  <si>
    <t>36454cf6-1468-40e6-83e0-152835484186</t>
  </si>
  <si>
    <t>36480e17-662c-41d2-8366-95c8d5867d1b</t>
  </si>
  <si>
    <t>3649dd22-9cac-4f6d-b199-4093347cc456</t>
  </si>
  <si>
    <t>364a6531-5e7c-4456-95c9-28de974ca706</t>
  </si>
  <si>
    <t>{"NIR ANGIOGRAM CEREBRAL WITH BTO"}</t>
  </si>
  <si>
    <t>364b60a5-cf4d-4cdc-809a-dae734701d91</t>
  </si>
  <si>
    <t>{"SPINE IRRIGATION &amp; DEBRIDEMENT WOUND W.NEURO.SPIN.OSS","SPINE FUSION/INSTRUMENTATION LUMBAR WITH XIA W.NEURO.SPIN.LL"}</t>
  </si>
  <si>
    <t>364bd19e-36ba-40d6-8987-323104de1e9c</t>
  </si>
  <si>
    <t>364bf755-9069-4645-a42e-df6362ecf16b</t>
  </si>
  <si>
    <t>{"IR NEPHROURETERAL STENT EXCHANGE","CATH ANGIO/IR MONITORED ANESTHESIA CARE; SECONDARY MODIFIER"}</t>
  </si>
  <si>
    <t>364c7262-3408-43d3-8f07-f6c92b523032</t>
  </si>
  <si>
    <t>364f1ad6-f35c-4243-b21e-3ad348aedc3e</t>
  </si>
  <si>
    <t>3650ca63-0354-4193-9cbc-ddb6351d4d2b</t>
  </si>
  <si>
    <t>3650ce8d-b4d2-4d3e-ab24-5cce77fb0a51</t>
  </si>
  <si>
    <t>{"PERCUTANEOUS TRIGEMINAL RHIZOTOMY GLYCEROL/RADIO FREQUENCY W.NEURO.HTS"}</t>
  </si>
  <si>
    <t>36517071-ac01-40a6-a79f-5db67cdcbd98</t>
  </si>
  <si>
    <t>3653b3d2-3137-4694-a52a-564ee7cbb0ec</t>
  </si>
  <si>
    <t>36559a93-b369-4214-89f1-2f26910708f1</t>
  </si>
  <si>
    <t>3657c082-b1bc-4c7f-9acd-e7524c579acc</t>
  </si>
  <si>
    <t>{"HEPATECTOMY RESECTION LIVER.","RESECTION VENA CAVA ",CHOLECYSTECTOMY,"LYMPHADENECTOMY ABDOMINAL CAVITY","BLOCK - TRANSVERSUS ABDOMINIS PLANE"}</t>
  </si>
  <si>
    <t>3657f6bc-302f-46bf-a9e4-4504cee2ada2</t>
  </si>
  <si>
    <t>365a7c58-7ff3-4f90-9abd-2d368bf7075c</t>
  </si>
  <si>
    <t>{"ABDOMINAL WASHOUT","BILE DUCT RECONSTRUCTION"}</t>
  </si>
  <si>
    <t>365a8eae-f44e-491c-9842-6322bc08fc7b</t>
  </si>
  <si>
    <t>365d2608-9281-4424-92b1-5b7d15d9ef57</t>
  </si>
  <si>
    <t>3660674c-abd0-4683-bb5c-b00bedb8197c</t>
  </si>
  <si>
    <t>3660dcdb-3324-4a86-bfcc-3b3799130fdd</t>
  </si>
  <si>
    <t>3663d8fb-0edb-40cc-866b-20dc9600f82a</t>
  </si>
  <si>
    <t>366536b8-74ea-4321-89f0-23143b93fda6</t>
  </si>
  <si>
    <t>3667d998-fdb9-4f61-a5df-3c62a5ca4085</t>
  </si>
  <si>
    <t>366a126b-3ffa-4a3c-883f-2bf2743239fb</t>
  </si>
  <si>
    <t>366b26c0-65c5-47a2-8155-26261faf92a5</t>
  </si>
  <si>
    <t>366b5d91-68a6-4407-826f-07cc0713e7f6</t>
  </si>
  <si>
    <t>366f7be8-a7a4-4965-ad33-41e1ca8a1077</t>
  </si>
  <si>
    <t>36707824-bdcf-4501-a849-4152f6df58a9</t>
  </si>
  <si>
    <t>36708cdd-aa52-452c-b796-53f4500da1bf</t>
  </si>
  <si>
    <t>3670b3e5-c990-40f4-944d-5fcd1fdd2811</t>
  </si>
  <si>
    <t>3671fb21-ce07-4a8c-b0e9-488f29a1985a</t>
  </si>
  <si>
    <t>{"EXPLORATORY LAPAROTOMY CELIOTOMY W/WO BIOPSY SPX","ABDL LMPHADEC REG CELIAC GSTR PORTAL PRIPNCRTC","TOTAL ABDOMINAL HYSTERECT W/WO RMVL TUBE OVARY","SALPINGO-OOPHORECTOMY COMPL/PRTL UNI/BI SPX"}</t>
  </si>
  <si>
    <t>3674411f-6ce3-4a18-9280-279f50bef1b7</t>
  </si>
  <si>
    <t>3675b503-4617-421f-ad64-427c1536d420</t>
  </si>
  <si>
    <t>3676b61e-2aa2-4d2a-8212-5dbfb960b5dd</t>
  </si>
  <si>
    <t>36781e2e-c557-464c-a74d-ec1c2741b43e</t>
  </si>
  <si>
    <t>3678984a-ef02-4a11-8feb-9123f07fea9d</t>
  </si>
  <si>
    <t>367b6b27-5787-43bc-903d-679e469e2b4a</t>
  </si>
  <si>
    <t>{"IR TUNNELED CENTRAL VENOUS CATHETER DOUBLE LUMEN PLACEMENT","IR TUNNELED CENTRAL VENOUS CATHETER REMOVAL"}</t>
  </si>
  <si>
    <t>367b9a1d-4c77-4ce2-bdc8-ab799da5df1d</t>
  </si>
  <si>
    <t>{"SPINE LAMINECTOMY/LUMBAR MULTILEVEL DECOMPRESSION"}</t>
  </si>
  <si>
    <t>367dda92-f83a-4c03-96da-9823c658e2dc</t>
  </si>
  <si>
    <t>{"DEBRIDEMENT AND IRRIGATION PERINEUM, dressing change"}</t>
  </si>
  <si>
    <t>367dffdd-5234-42eb-8994-6179de582928</t>
  </si>
  <si>
    <t>367e4da8-8385-46c3-9955-64668f5a5460</t>
  </si>
  <si>
    <t>3681e80f-6770-41c5-a433-283ca6d17604</t>
  </si>
  <si>
    <t>{"HIP FEMUR POLAR","HIP TOTAL ARTHROPLASTY"}</t>
  </si>
  <si>
    <t>36820142-de1d-4c10-8939-d0459e1b7eaf</t>
  </si>
  <si>
    <t>36821972-6074-4971-ae09-f070224ecd58</t>
  </si>
  <si>
    <t>3682733e-0e53-4c60-aa60-abb0fa8264aa</t>
  </si>
  <si>
    <t>{"EXCISION AND FULGURATION, LESION, LAPAROSCOPIC","COLECTOMY, LEFT, ROBOT-ASSISTED, USING DA VINCI XI",SIGMOIDOSCOPY,"INSERTION, STENT, URETER, CYSTOSCOPIC"}</t>
  </si>
  <si>
    <t>36836d8c-a42d-404c-9ae2-734e340efcf3</t>
  </si>
  <si>
    <t>{"URETHRAL DILATATION W.UROL.URETH",CONSULT}</t>
  </si>
  <si>
    <t>368375c8-23a6-4163-9cf2-1fa55c1949b0</t>
  </si>
  <si>
    <t>3685174c-361d-41b8-8aaf-5c7bb46de673</t>
  </si>
  <si>
    <t>{"ARM SOFT TISSUE BIOPSY"}</t>
  </si>
  <si>
    <t>36867579-c41a-4e21-82c9-acf1e21c7028</t>
  </si>
  <si>
    <t>368676bc-6345-4118-b9bc-7108379318cf</t>
  </si>
  <si>
    <t>{"EXPLORATORY LAPAROSCOPY WITH OR WITHOUT BIOPSY","APPENDECTOMY LAPAROSCOPIC","LYSIS OF ADHESIONS LAPAROSCOPIC","SMALL BOWEL RESECTION LAPAROSCOPIC"}</t>
  </si>
  <si>
    <t>36867bc7-34ba-4efd-a90f-f1b129885ce0</t>
  </si>
  <si>
    <t>{"SMALL BOWEL RESECTION","EXPLORATORY LAPAROTOMY ABDOMINORETROPERITONEAL EXCISION OF INTRA ABDOMINAL TUMOR, CYST OR ENDOMETRIOMAS"}</t>
  </si>
  <si>
    <t>3688712c-790f-4f03-91d8-120860c88403</t>
  </si>
  <si>
    <t>3688bb89-4001-4174-b277-aad27d833ede</t>
  </si>
  <si>
    <t>{"SACROCOLPOPEXY, ROBOT-ASSISTED","RECTOPEXY, ROBOT-ASSISTED"}</t>
  </si>
  <si>
    <t>368a420f-88ab-48d6-b391-2063afe32a37</t>
  </si>
  <si>
    <t>368a6510-337e-4575-924e-501e5b6f6026</t>
  </si>
  <si>
    <t>{"XI ROBOTIC VENTRAL HERNIA","CLOSURE, COLOSTOMY, ROBOT-ASSISTED, USING DA VINCI XI","INSERTION, STENT, URETER, CYSTOSCOPIC"}</t>
  </si>
  <si>
    <t>368a76a1-c570-4a78-959c-51e39d52ded6</t>
  </si>
  <si>
    <t>368b1968-792b-4c37-9dfa-44c35c30bc91</t>
  </si>
  <si>
    <t>368b3a12-8c7d-42c1-a160-1e63f5ac0017</t>
  </si>
  <si>
    <t>{"LAPAROSCOPY, SURGICAL; RIGHT COLECTOMY, PARTIAL, WITH ANASTOMOSIS","LAPAROSCOPY, SURGICAL; APPENDECTOMY"}</t>
  </si>
  <si>
    <t>368cb932-e1e7-40ad-b1e4-2250bcbaf221</t>
  </si>
  <si>
    <t>368d9a86-952c-4adf-821e-178730a6c443</t>
  </si>
  <si>
    <t>368eccd1-5b68-4d43-a2e0-53168d5aefdb</t>
  </si>
  <si>
    <t>369297e0-f7c3-48d1-9380-b17147feb3ab</t>
  </si>
  <si>
    <t>36945a70-0f50-49c0-affa-92790bd44c31</t>
  </si>
  <si>
    <t>36970b90-6875-4220-a025-e6fe9c05338e</t>
  </si>
  <si>
    <t>{"VAS CAROTID STENT LEFT"}</t>
  </si>
  <si>
    <t>36992dae-0ac2-463a-aa42-722e73e39520</t>
  </si>
  <si>
    <t>{"EXPLORATORY LAPAROTOMY, EXPLORATORY CELIOTOMY WITH OR WITHOUT BIOPSY(S) (SEPARATE PROCEDURE)","SUTURE OF LARGE INTESTINE (COLORRHAPHY) FOR , INJURY OR RUPTURE (SINGLE WITHOUT COLOSTOMY  44604","SUTURE, SECONDARY, OF ABDOMINAL WALL FOR EVISCERATION OR DEHISCENCE"}</t>
  </si>
  <si>
    <t>3699c866-401c-47f4-8814-f19a026fa881</t>
  </si>
  <si>
    <t>369a2e82-a1a2-4e3a-bf14-15e536d402f9</t>
  </si>
  <si>
    <t>369a845c-129a-48d4-ab67-8f29c1aef9aa</t>
  </si>
  <si>
    <t>369b74ec-aa73-46a1-a373-0cf2e5d11187</t>
  </si>
  <si>
    <t>369b8a33-334f-45b2-aec6-3a69e44aa952</t>
  </si>
  <si>
    <t>369cb8e7-dc21-495d-80f0-b51e3aab2a63</t>
  </si>
  <si>
    <t>369de910-2c07-49f6-8996-efc37b91166d</t>
  </si>
  <si>
    <t>{"MYOMECTOMY 1-4 MYOMAS W/250 GM/&lt; ABDOMINAL APPR"}</t>
  </si>
  <si>
    <t>369fe759-81da-4099-a337-c5fa76ddfeb4</t>
  </si>
  <si>
    <t>36a037cc-6982-4024-936e-bfc2853d20ae</t>
  </si>
  <si>
    <t>36a0748b-d713-4380-a1d3-58f69740d81f</t>
  </si>
  <si>
    <t>36a179ad-2412-485d-9ceb-4d4dc55c8b37</t>
  </si>
  <si>
    <t>{"DIAGNOSTIC LAPAROSCOPY OF ABDOMEN, PERITONEUM, AND OMENTUM WITH COLLECTION OF SPECIMEN BY WASHING","SURGICAL LAPAROSCOPY WITH CHOLECYSTECTOM  POSSIBLE OPEN","COMPLEX REPAIR OF TRUNK, 2.6 CM TO 7.5 CM"}</t>
  </si>
  <si>
    <t>36a28a15-1db4-4624-9ac9-6592097d0c01</t>
  </si>
  <si>
    <t>{"LAPAROSCOPY, SURGICAL; RIGHT COLECTOMY, PARTIAL, WITH REMOVAL OF TERMINAL ILEUM WITH ILEOCOLOSTOMY"}</t>
  </si>
  <si>
    <t>36a2de04-a1ac-4ccd-8f7c-ed4c8cbee78d</t>
  </si>
  <si>
    <t>{"SURGICAL LAPAROSCOPY WITH PARTIAL COLECTOMY AND ANASTOMOSIS/ possible open"}</t>
  </si>
  <si>
    <t>36a4aba4-6751-4ce5-a94b-ce19e58a095f</t>
  </si>
  <si>
    <t>{"SHOULDER ARTHROSCOPY WITH ROTATOR CUFF REPAIR","SUBPECTORAL BICEPS TENODESIS","MANAGEMENT COMPLEX; SECONDARY MODIFIER"}</t>
  </si>
  <si>
    <t>36a51389-d9e0-45d4-b2ad-f2401a8956bb</t>
  </si>
  <si>
    <t>{"INSERTION INTRAUTERINE DEVICE IUD","LAPS FULG/EXC OVARY VISCERA/PERITONEAL SURFACE"}</t>
  </si>
  <si>
    <t>36a5ef9d-133e-467a-b707-814a2b533a07</t>
  </si>
  <si>
    <t>36a8598b-3d8e-470b-b240-21cad160e689</t>
  </si>
  <si>
    <t>36a91047-71db-4d1f-a303-24706c83c847</t>
  </si>
  <si>
    <t>36ad5e44-b63d-4606-bdb4-87bbefc597bc</t>
  </si>
  <si>
    <t>{"VAS EXTREMITY LOWER ANGIO LEFT","FEMORAL ARTERY EXPLORATION AND/ OR REPAIR"}</t>
  </si>
  <si>
    <t>36ad6fb6-24bd-4dc6-bc02-869866006bd9</t>
  </si>
  <si>
    <t>36aff85a-c8f7-4633-8784-f88028600e3e</t>
  </si>
  <si>
    <t>36b2ea8d-07a6-4674-bf9f-0859d870848c</t>
  </si>
  <si>
    <t>36b3de2a-9bd2-454d-8b2a-20ceb224bc56</t>
  </si>
  <si>
    <t>36b8e4fa-eafa-41bb-bc4b-53593ac6e041</t>
  </si>
  <si>
    <t>36bd926a-0899-48f4-86ee-6bc77fd7b5c2</t>
  </si>
  <si>
    <t>36bdcc32-9696-482b-b7fd-6df6d097de17</t>
  </si>
  <si>
    <t>36be8807-1c58-4cef-827f-0d1d7f373641</t>
  </si>
  <si>
    <t>36bf314a-0add-4435-ad99-905d9f69a357</t>
  </si>
  <si>
    <t>36c0fc09-8d26-4420-9f26-20b497c2dbac</t>
  </si>
  <si>
    <t>36c14934-db26-4831-aba1-15279a003374</t>
  </si>
  <si>
    <t>36c2c9fc-8d4c-42b4-a112-8629333dc8e6</t>
  </si>
  <si>
    <t>{"CYSTOURETHROSCOPY W/URETERAL CATHIZATION W/WO RETROGRADE PYELOGRAM",CYSTOURETHROSCOPY,"Possible CYSTOURETHROSCOPY W/REMOVAL FOREIGN BODY/CALCULUS/URETERAL STENT","INTRAOPERATIVE FLOUROSCOPY"}</t>
  </si>
  <si>
    <t>36c32046-db65-47d0-a949-c108479d49ad</t>
  </si>
  <si>
    <t>36c3f088-e69e-4cb7-a170-a6d5466ec8c8</t>
  </si>
  <si>
    <t>36c4fc8d-a301-4c00-9c07-966972f45cf9</t>
  </si>
  <si>
    <t>36c6740a-f491-4bde-8a9b-9ab6011e9806</t>
  </si>
  <si>
    <t>{"RADIUS AND/ OR ULNA OPEN REDUCTION INTERNAL FIXATION","ELBOW OPEN REDUCTION INTERNAL FIXATION","ELBOW CLOSED REDUCTION"}</t>
  </si>
  <si>
    <t>36c742d2-1c17-4d35-9b1b-45764dc3b3e6</t>
  </si>
  <si>
    <t>{"URETEROLYSIS,ROBOT-ASSISTED,USING DA VINCI XI",CYSTOSCOPY}</t>
  </si>
  <si>
    <t>36c82355-9dc4-4d00-bf23-eb4978222d0c</t>
  </si>
  <si>
    <t>{"SMALL BOWEL ENDOSCOPY WITH BIOPSY","MONITORED ANESTHESIA CARE; SECONDARY MODIFIER","SMALL BOWEL CAPSULE ENDOSCOPY"}</t>
  </si>
  <si>
    <t>36c8b9ca-2862-4362-ab30-1811f2d5c686</t>
  </si>
  <si>
    <t>36ca0cde-dd32-47ce-987d-3380a4ca01c3</t>
  </si>
  <si>
    <t>36cca44b-07f8-4bba-864b-4a7322190f42</t>
  </si>
  <si>
    <t>36ccfedd-17ec-4355-9fb5-f2a25722cf8c</t>
  </si>
  <si>
    <t>36cdd5f6-5aaa-49d5-b575-6ad71af69a49</t>
  </si>
  <si>
    <t>36cf5c79-526a-406a-b51b-03b74852af7e</t>
  </si>
  <si>
    <t>36d06d11-2d9e-4ff0-9909-020ccab04325</t>
  </si>
  <si>
    <t>{"INGUINAL HERNIA REPAIR LAPAROSCOPIC"}</t>
  </si>
  <si>
    <t>36d21ced-3992-4284-b576-b9d0233fd028</t>
  </si>
  <si>
    <t>{"SURGICAL LAPAROSCOPY WITH PARTIAL COLECTOMY, END COLOSTOMY, AND CLOSURE OF DISTAL SEGMENT","SURGICAL LAPAROSCOPY WITH FREEING OF INTESTINAL ADHESION"}</t>
  </si>
  <si>
    <t>36d34a41-5a9d-4b6b-b72c-f590b6e3678f</t>
  </si>
  <si>
    <t>36d3ade9-8051-46c6-a13b-c3d6f6905b31</t>
  </si>
  <si>
    <t>{"ESOPHAGECTOMY,ROBOT-ASSISTED,IVOR LEWIS XI-ROBOT","EGD (ESOPHAGOGASTRODUODENOSCOPY)"}</t>
  </si>
  <si>
    <t>36d3c461-a017-4918-92f9-9a0f3ee5e3f0</t>
  </si>
  <si>
    <t>36d6efc2-ea31-4984-b8ec-bb6e68528de0</t>
  </si>
  <si>
    <t>36d7482a-5800-4cff-91ac-5eb510d5dd39</t>
  </si>
  <si>
    <t>{"ANORECTAL EXAM, SURGICAL, REQUIRING ANESTHESIA (GENERAL, SPINAL, OR EPIDURAL), DIAGNOSTIC","INCISIONAL BIOPSY, RECTAL MASS"}</t>
  </si>
  <si>
    <t>36d7adb3-9aad-4868-9608-bbd2d0dbfd53</t>
  </si>
  <si>
    <t>36d82626-650c-4c04-8c4f-e36baa22dc9b</t>
  </si>
  <si>
    <t>{"CREATION, PERICARDIAL WINDOW, ROBOT-ASSISTED, THORACOSCOPIC, USING DA VINCI XI"}</t>
  </si>
  <si>
    <t>36d84bf7-150a-4d07-9964-81982f3343a3</t>
  </si>
  <si>
    <t>36d8eadf-a8a8-4262-a9d4-9a442dfcda7d</t>
  </si>
  <si>
    <t>36da7795-3256-4f1e-83d3-c9d7eeb4d4cb</t>
  </si>
  <si>
    <t>36db1374-855c-4909-9199-79cbb07422b2</t>
  </si>
  <si>
    <t>36dfff40-7dd2-4bee-9ef5-ae05786001dd</t>
  </si>
  <si>
    <t>{"IR VENOGRAPHY THROMBOLYSIS"}</t>
  </si>
  <si>
    <t>36e84d3a-da90-4504-a50f-2bac2394eec8</t>
  </si>
  <si>
    <t>36e86ce3-373c-4bdb-9366-1f21fb9275f6</t>
  </si>
  <si>
    <t>36e9a70a-461f-4bca-9d0a-079fa42e49d4</t>
  </si>
  <si>
    <t>36e9d0fd-2405-478f-9057-ee6c29e9f152</t>
  </si>
  <si>
    <t>{"SURGICAL LAPAROSCOPY WITH REPAIR OF RECURRENT INGUINAL HERNIA","SURGICAL LAPAROSCOPY WITH REPAIR OF INGUINAL HERNIA"}</t>
  </si>
  <si>
    <t>36ea25ef-0481-497a-b9f6-4cd1977a2743</t>
  </si>
  <si>
    <t>36eb5148-beab-4aa1-ac7c-df672f124577</t>
  </si>
  <si>
    <t>36ed96dc-0e83-4c68-b7f7-6d1a6a2f2e1d</t>
  </si>
  <si>
    <t>36ee78b5-6360-484d-b957-40ba02f0449b</t>
  </si>
  <si>
    <t>{"MONITORED ANESTHESIA CARE; SECONDARY MODIFIER","FLEXIBLE SIGMOIDOSCOPY WITH BIOPSY","FLEXIBLE SIGMOIDOSCOPY WITH BALLOON DILATION"}</t>
  </si>
  <si>
    <t>36ef6b29-29af-4e33-8239-370a067e50f5</t>
  </si>
  <si>
    <t>36f140fe-02aa-487e-a11b-c800d1a9ffc5</t>
  </si>
  <si>
    <t>36f18f0b-a739-4046-9ad7-ca180d44bed7</t>
  </si>
  <si>
    <t>{"CYSTO CALIBRATION DILAT URTL STRIX/STENOSIS","CIRCUMCISION AGE &gt;28 DAYS"}</t>
  </si>
  <si>
    <t>36f23cd1-975a-4bd8-9cb5-299b3050d19c</t>
  </si>
  <si>
    <t>36f358fb-0f23-4dec-b1e4-fe7f1baa424d</t>
  </si>
  <si>
    <t>36f36f19-d16f-434d-979e-3136f507b6d6</t>
  </si>
  <si>
    <t>36f3b203-2519-45a1-b71c-70e4aef818a9</t>
  </si>
  <si>
    <t>36f42057-5375-495e-b65f-c024bb3d4239</t>
  </si>
  <si>
    <t>36f4b86d-a6c6-47c4-8695-c725cb7d775e</t>
  </si>
  <si>
    <t>36f53641-73af-459f-85d3-93faa0b83559</t>
  </si>
  <si>
    <t>36f5d856-39ee-4fde-bdad-e234b3a8cbb4</t>
  </si>
  <si>
    <t>36f631d8-8791-4407-a6a9-dc2ec8aaab8f</t>
  </si>
  <si>
    <t>{"NECK TRACHEOSTOMY","NECK MICROLARYNGOSCOPY + LASER VOCAL CORD LESION W.OTOL.UAWS.LARYNX"}</t>
  </si>
  <si>
    <t>36f6ff51-aec1-4c7e-8e8a-02c6d9217eba</t>
  </si>
  <si>
    <t>36f7c3b2-40be-4812-a4e8-806e29a66bb3</t>
  </si>
  <si>
    <t>36f9037a-34c8-4765-acab-4084ac9d16b8</t>
  </si>
  <si>
    <t>36fa6806-c0b8-4d29-83f8-ae8f2e9b0486</t>
  </si>
  <si>
    <t>{"ROBOTIC SURGICAL SYSTEM","GLOSSECTOMY &lt;ONE-HALF TONGUE","LIMITED PHARYNGECTOMY","CERVICAL LYMPHADEC MODIFIED RADICAL NECK DSJ"}</t>
  </si>
  <si>
    <t>36fabbbf-dd37-4038-aa73-dfa5254e5b6d</t>
  </si>
  <si>
    <t>{"GREATER TROCHANTERIC BURSA INJECTION","RADIO FREQUENCY DENERVATION"}</t>
  </si>
  <si>
    <t>36fb5ff0-4eda-4fcc-a0d0-88eef572f9c9</t>
  </si>
  <si>
    <t>{"EXPLORATORY LAPAROTOMY WITH OR WITHOUT BIOPSY",APPENDECTOMY}</t>
  </si>
  <si>
    <t>36fc1ed3-f9b2-4672-9d60-e95caf62670e</t>
  </si>
  <si>
    <t>{COLPOCLEISIS,"SURGICAL PROCEDURE, USING TENSION-FREE VAGINAL TAPE, FOR STRESS INCONTINENCE",CYSTOSCOPY}</t>
  </si>
  <si>
    <t>36fc47fc-d9a8-4069-b78b-c95ce33105dc</t>
  </si>
  <si>
    <t>36fc5b30-8099-4f45-a543-253a1da32f4f</t>
  </si>
  <si>
    <t>36fc8e8e-475c-4ff7-9c63-1c9c80125522</t>
  </si>
  <si>
    <t>36fe1d39-9d65-4ab8-a48d-d1e60d72dc51</t>
  </si>
  <si>
    <t>36ffffbc-8745-40cf-9cd4-bc8fc9d9345a</t>
  </si>
  <si>
    <t>37008cf4-3b27-4c3e-aab3-cdfb88ccd571</t>
  </si>
  <si>
    <t>{"WRIST OPEN REDUCTION INTERNAL FIXATION","KNEE PATELLA TENDON REPAIR","RIB OPEN REDUCTION INTERNAL FIXATION"}</t>
  </si>
  <si>
    <t>3702dd9e-927c-4611-9d9f-16a5a88b53e4</t>
  </si>
  <si>
    <t>3703c095-e0d1-447f-9410-31921a0dac3a</t>
  </si>
  <si>
    <t>{"GASTROJEJUNOSTOMY LAPAROSCOPIC W.GS.DSS.SINTST"}</t>
  </si>
  <si>
    <t>3709ac08-02fe-4708-945c-6c575ba66a66</t>
  </si>
  <si>
    <t>370a2045-c164-43f1-bbaa-9363cfc1a18c</t>
  </si>
  <si>
    <t>370d663d-e5ec-4e75-b9d0-0352563fa67c</t>
  </si>
  <si>
    <t>{"REPAIR, HERNIA, VENTRAL, USING SYNTHETIC OR BIOLOGIC MESH","CLOSURE, COLOSTOMY"}</t>
  </si>
  <si>
    <t>370e6ff0-9ade-4397-8603-4a52f81221b1</t>
  </si>
  <si>
    <t>370fa2f9-3239-456c-8e91-d6034f37e14f</t>
  </si>
  <si>
    <t>371458a9-7e77-4453-a91c-72a97da3bd82</t>
  </si>
  <si>
    <t>3715345c-dd90-4c83-be69-693651d4d0cf</t>
  </si>
  <si>
    <t>3717d017-7e33-4d39-a9e7-981cd76dac14</t>
  </si>
  <si>
    <t>371873df-0ccb-4a27-b820-6ca6b0bab8d4</t>
  </si>
  <si>
    <t>37187ae6-2b02-4bc2-bbfc-bacce6b08c89</t>
  </si>
  <si>
    <t>3719188d-8bdc-422c-a518-65e640e1d455</t>
  </si>
  <si>
    <t>371acd8f-a3b5-4320-9a54-6962b160d99b</t>
  </si>
  <si>
    <t>{"PNEUMONECTOMY COMPLETION - THORACOTOMY.","PLACEMENT EXTRACORPOREAL MEMBRANE OXYGENATION","BRONCHOSCOPY FLEXIBLE"}</t>
  </si>
  <si>
    <t>371b06d7-d8d2-46cf-afc6-20148dcce944</t>
  </si>
  <si>
    <t>371bd557-df24-4ea8-8335-865d0921fbcb</t>
  </si>
  <si>
    <t>371c3890-7132-49f4-ad99-e5fc92de5dde</t>
  </si>
  <si>
    <t>{"LAPAROSCOPY PARTIAL GASTRECTOMY, DUODENECTOMY, OMENTECTOMY, INTRAOP UPPER ENDOSCOPY"}</t>
  </si>
  <si>
    <t>371d0493-4e9c-4a18-a107-4edce6bb8bee</t>
  </si>
  <si>
    <t>372172c8-87b7-4c5a-bdea-49ba13116b07</t>
  </si>
  <si>
    <t>372252b8-bb25-45d7-bc32-881e6df44dff</t>
  </si>
  <si>
    <t>3723384b-b047-4a8e-a3d5-bf6cc63a7c2d</t>
  </si>
  <si>
    <t>37258a46-e2db-444c-8472-ac69ff96405e</t>
  </si>
  <si>
    <t>3725d316-92b8-457a-ac19-137a0940aa24</t>
  </si>
  <si>
    <t>3725e4c1-a912-417d-a2b3-6a2d94bea7ff</t>
  </si>
  <si>
    <t>372648a6-c463-4390-8e8d-59a9e38368a2</t>
  </si>
  <si>
    <t>37266e21-9710-43c0-89bc-a37c18ccd71f</t>
  </si>
  <si>
    <t>372a8356-5144-4f31-a4fd-76d63f2ad82e</t>
  </si>
  <si>
    <t>372ae6a2-c337-4e7a-88c8-d8d53dbee15c</t>
  </si>
  <si>
    <t>372c336f-d9f7-4217-b982-962fc0565527</t>
  </si>
  <si>
    <t>372cfca2-0626-4b3c-995f-a4730f2e1e65</t>
  </si>
  <si>
    <t>372d4c66-83ac-4d41-bead-ba9ca61493b6</t>
  </si>
  <si>
    <t>372d6f3f-80b3-402c-847f-9a8862d72e5d</t>
  </si>
  <si>
    <t>3730acfe-66de-4f2e-96bd-f89a83764ba3</t>
  </si>
  <si>
    <t>37323baf-584d-438a-a3d6-7b47241aa395</t>
  </si>
  <si>
    <t>{"IN-SITU FEM-ANT TIBL PST TIBL/PRONEAL ART"}</t>
  </si>
  <si>
    <t>3733333a-1d7b-4f12-9577-e132ffd6d097</t>
  </si>
  <si>
    <t>{"CABG (ACB X 1-4) WITH LIMA","MITRAL VALVE REPLACEMENT/REPAIR"}</t>
  </si>
  <si>
    <t>3733f07b-eb4c-492e-91d0-09eec1143b5e</t>
  </si>
  <si>
    <t>37363902-6329-49f3-ae0b-5971e8702785</t>
  </si>
  <si>
    <t>{"CV SWAN GANZ PLACEMENT","CV RIGHT HEART CATH"}</t>
  </si>
  <si>
    <t>37367584-23f5-4e08-a069-ab41359eb6dc</t>
  </si>
  <si>
    <t>{"EXCHANGE URETERAL STENT VS REMOVAL, RIGHT RETROGRADE PYELOGRAM."}</t>
  </si>
  <si>
    <t>37386965-20b8-4de0-ade4-1e100b1e2cf4</t>
  </si>
  <si>
    <t>3738de70-cfac-44fd-bab6-6f11136243d1</t>
  </si>
  <si>
    <t>3738e944-7236-44e9-8924-c2d8aef603a0</t>
  </si>
  <si>
    <t>37391ab0-3299-428e-928a-89051f1db47c</t>
  </si>
  <si>
    <t>3739a0bc-6cdb-4c55-97bc-fb78cd9e6e45</t>
  </si>
  <si>
    <t>373c319c-5165-40a2-9c9d-59f0481bb9f2</t>
  </si>
  <si>
    <t>373cca17-277c-49bd-ad63-757a843f817f</t>
  </si>
  <si>
    <t>{"IMBRICATION DIAPHRAGM EVENTRATION","ROBOTIC SURGICAL SYSTEM","THORACOSCOPY W/THERA WEDGE RESEXN INITIAL UNILAT","RESCJ DIAPHRAGM W/SIMPLE REPAIR","HEPATECTOMY RESCJ PARTIAL LOBECTOMY","THORSC DX LUNGS/PERICAR/MED/PLEURAL SPACE W/O BX","BRNCHSC INCL FLUOR GDNCE DX W/CELL WASHG SPX"}</t>
  </si>
  <si>
    <t>373e4aa6-1a9b-4448-bbc5-e9b44ccac824</t>
  </si>
  <si>
    <t>3740c3a0-bdb0-489e-ab51-439d16026f47</t>
  </si>
  <si>
    <t>3742ae90-beae-4b45-bddc-3990fa9773d5</t>
  </si>
  <si>
    <t>3742ed66-e119-4440-82b2-428c8ffc3d6c</t>
  </si>
  <si>
    <t>3745be97-4471-4ee7-9745-cda817ebfab6</t>
  </si>
  <si>
    <t>{"LEEP (LOOP ELECTROSURGICAL EXCISION PROCEDURE)"}</t>
  </si>
  <si>
    <t>3746ed32-fe5b-45df-a1ac-5f475daf1973</t>
  </si>
  <si>
    <t>{"AORTIC TYPE A DISSECTION REPAIR WITH CARDIOPULMONARY BYPASS","AORTIC ROOT REPLACEMENT WITH CARDIOPULMONARY BYPASS","CATH ANGIO IMAGING ADD-ON (TECH-ONLY)"}</t>
  </si>
  <si>
    <t>37478c57-7045-48e9-91b8-dc9896b8f10b</t>
  </si>
  <si>
    <t>37484407-c3da-4bd1-a2c8-0c01d4aaf81e</t>
  </si>
  <si>
    <t>374a20ba-1219-4ff0-a651-b07f1bf8b62d</t>
  </si>
  <si>
    <t>374a3a88-3238-4a3b-abc6-170ad1e3f0c6</t>
  </si>
  <si>
    <t>374a4f58-bffe-499b-b4ff-045a9c9c6650</t>
  </si>
  <si>
    <t>{"URETERIC REIMPLANT / URETEROTOMY ROBOT ASSISTED W.UROL.RENAL.ORS"}</t>
  </si>
  <si>
    <t>374b9b38-af23-49c8-abbe-3f49b58994d1</t>
  </si>
  <si>
    <t>{"INSERTION VAGINAL RADIATION DEVICE"}</t>
  </si>
  <si>
    <t>374d32a4-f8a7-47ad-b7b1-e6a2ac5e1232</t>
  </si>
  <si>
    <t>374ed4a6-4b8e-4186-87a2-df8b5b4e47d9</t>
  </si>
  <si>
    <t>374f3fef-6c43-49db-a924-135b2ad10617</t>
  </si>
  <si>
    <t>374ffaaf-4594-40fd-9a79-bb8ea363a7c8</t>
  </si>
  <si>
    <t>3753278e-3c4b-4f76-8e88-3e0ebdce75c1</t>
  </si>
  <si>
    <t>3753ac3d-3232-4430-ac60-b064b8760eb6</t>
  </si>
  <si>
    <t>{"ROBOT ASSISTED LAPAROSCOPY, SURGICAL, CLOSURE OF ENTEROSTOMY, LARGE OR SMALL INTESTINE, WITH RESECTION AND ANASTOMOSIS, robot assisted colostomy takedown (Hartmann's)","COLONOSCOPY, FLEXIBLE; DIAGNOSTIC, INCLUDING COLLECTION OF SPECIMEN(S) BY BRUSHING OR WASHING, WHEN PERFORMED (SEPARATE PROCEDURE)","CYSTOURETHROSCOPY, WITH URETERAL CATHETERIZATION, WITH OR WITHOUT IRRIGATION, INSTILLATION, OR URETEROPYELOGRAPHY, EXCLUSIVE OF RADIOLOGIC SERVICE","UROGRAPHY, RETROGRADE, WITH OR WITHOUT KUB"}</t>
  </si>
  <si>
    <t>3754989c-f945-44e5-b023-06d2c2a38d78</t>
  </si>
  <si>
    <t>375692de-7bbd-445b-baec-024d6144246a</t>
  </si>
  <si>
    <t>37576fb0-d62d-4636-97b9-9af7c802f63a</t>
  </si>
  <si>
    <t>3757f2a1-d9dc-4029-a09e-675fab3cd6b9</t>
  </si>
  <si>
    <t>37584ea7-30e4-4aff-aa81-a6a154230a13</t>
  </si>
  <si>
    <t>375925f5-2a7e-4692-9034-ae6a337657d2</t>
  </si>
  <si>
    <t>375a7a58-e839-4e51-94e4-d98adc886fe6</t>
  </si>
  <si>
    <t>375d3b4f-4acb-425a-b56a-505700282406</t>
  </si>
  <si>
    <t>{"EXCISION, CYST, OVARY, ROBOT-ASSISTED, LAPAROSCOPIC"}</t>
  </si>
  <si>
    <t>375e161f-fe3b-4a75-9aef-e34f900d6e6b</t>
  </si>
  <si>
    <t>{"WHIPPLE PROCEDURE, ROBOT-ASSISTED, LAPAROSCOPIC, USING DA VINCI XI","PANCREATICODUODENECTOMY, WHIPPLE"}</t>
  </si>
  <si>
    <t>375f1e88-a6cf-4064-b7c6-fb1a78695686</t>
  </si>
  <si>
    <t>375fb795-f512-4b1b-97e5-4699927bf827</t>
  </si>
  <si>
    <t>376849b7-210d-4d6a-b48b-a66984bdf5db</t>
  </si>
  <si>
    <t>{"IMPLANTATION OF RENAL ALLOGRAFT WITHOUT RECIPIENT NEPHRECTOMY, URETERAL STENT PLACEMET"}</t>
  </si>
  <si>
    <t>376a66e6-058f-4dde-bc59-6d3e3735cbb8</t>
  </si>
  <si>
    <t>376b82f2-b5ff-4523-9a06-53d8a22c20c7</t>
  </si>
  <si>
    <t>376bd2e3-776a-44e4-b056-41703ffd5efc</t>
  </si>
  <si>
    <t>376d6dd2-50c7-454b-9cbe-89e60bb15121</t>
  </si>
  <si>
    <t>{"EXENTERATION, PELVIS, ROBOT-ASSISTED, USING DA VINCI XI"}</t>
  </si>
  <si>
    <t>377345ab-e87e-477e-8e9b-f7fe6d3a397d</t>
  </si>
  <si>
    <t>{"GASTRECTOMY SLEEVE LAPAROSCOPIC WITH/ WITHOUT LIVER BIOPSY AND/ OR EGD","HIATAL HERNIA REPAIR LAPAROSCOPIC WITH/ WITHOUT EGD"}</t>
  </si>
  <si>
    <t>37737a78-15ef-4747-a112-536f8eb94219</t>
  </si>
  <si>
    <t>3776d9bc-df60-4ebd-b4bd-6a94305c8a85</t>
  </si>
  <si>
    <t>37772422-a890-477a-bbe3-4c80ce3087c8</t>
  </si>
  <si>
    <t>{"ABDOMINAL WOUND CLOSURE","EXPLORATORY LAPAROTOMY WITH OR WITHOUT BIOPSY"}</t>
  </si>
  <si>
    <t>37783609-c316-411e-87db-83253e34f5f8</t>
  </si>
  <si>
    <t>3778bf96-7716-42f6-a232-60675ef85641</t>
  </si>
  <si>
    <t>377b062f-2af2-4fca-865f-07ddcd379d81</t>
  </si>
  <si>
    <t>{"BRONCHOSCOPY WITH ENDOBRONCHIAL ULTRASOUND","GENERAL ANESTHESIA; SECONDARY MODIFIER","BRONCHOSCOPY WITH BRONCHIAL ALVEOLAR LAVAGE","BRONCHOSCOPY WITH NEEDLE ASPIRATION BIOPSY; SINGLE LOBE"}</t>
  </si>
  <si>
    <t>377b3cec-06ef-4280-9afc-1b87209dfded</t>
  </si>
  <si>
    <t>377b61df-16a2-4b87-93ad-5e02798c6ae6</t>
  </si>
  <si>
    <t>377cb5c2-120e-4d03-947c-ac67817f17d6</t>
  </si>
  <si>
    <t>{"EXPLORATORY LAPAROTOMY","SMALL BOWEL RESECTION",ILEOSTOMY,COLECTOMY,"SIGMOIDOSCOPY FLEXIBLE - DIAGNOSTIC"}</t>
  </si>
  <si>
    <t>377f1aed-9301-4363-9eda-e77ae744c8a2</t>
  </si>
  <si>
    <t>377f1c9e-0343-4bd0-b876-10e778cb940c</t>
  </si>
  <si>
    <t>377f40cd-9949-40a4-8431-15e7562e2749</t>
  </si>
  <si>
    <t>{"RESECTION RETROPERITONEAL SARCOMA."}</t>
  </si>
  <si>
    <t>3780d518-b64d-4a96-857a-a8a0d8d24ab0</t>
  </si>
  <si>
    <t>3784027c-d351-4980-b878-e2dd70e7dd73</t>
  </si>
  <si>
    <t>{"FEMORAL ENDARTERECTOMY","CATH ANGIO IMAGING ADD-ON (TECH-ONLY)","BILATERAL PROCEDURE; SECONDARY MODIFIER","PERITONEAL CATHETER REMOVAL"}</t>
  </si>
  <si>
    <t>3784f2bb-4b04-4cc1-bcfa-810134d13bdd</t>
  </si>
  <si>
    <t>{"RADICAL RESECTION TONSIL W/O CLOSURE","GLOSSECTOMY &lt;ONE-HALF TONGUE","CERVICAL LYMPHADEC MODIFIED RADICAL NECK DSJ"}</t>
  </si>
  <si>
    <t>37851826-509a-409a-b275-e156adcca72c</t>
  </si>
  <si>
    <t>3785312c-a583-4eef-9dbd-02ade1e42c7f</t>
  </si>
  <si>
    <t>{"CYSTOURETHROSCOPY W/FULGURATION &amp;/OR RESECTION BLADDER TUMOR",CYSTOURETHROSCOPY,"URETEROGRAM RETROGRADE W/WO KUB","INTRAOPERATIVE FLOUROSCOPY","BIOPSY URETHRA","TRANSURETHRAL ELECTROSURGICAL RESECTION PROSTATE, INCL CONTROL OF POSTOPERATIVE BLEEDING, COMPLETE (VASECTOMY, MEATOTOMY,CYSTOURETHROSCOPY, URETHRAL CALIBRATION AND/OR DILATION, INTERNAL URETHROTOMY)"}</t>
  </si>
  <si>
    <t>37876338-4443-4b37-802b-44ebcc2d6e54</t>
  </si>
  <si>
    <t>37885e08-8b9a-4ceb-b6f2-c1a93f2bc948</t>
  </si>
  <si>
    <t>378a7a9c-588c-4a22-8041-685b4c9368ea</t>
  </si>
  <si>
    <t>378afaf9-28ca-4509-bb41-c7b13a439489</t>
  </si>
  <si>
    <t>378b31d6-75dc-4b75-95b9-ead915dfbc3d</t>
  </si>
  <si>
    <t>378cda2b-a729-405a-8af1-f3e6ac7425da</t>
  </si>
  <si>
    <t>{"DEBRIDEMENT SUBCUTANEOUS TISSUE 20 SQ CM/&lt;"}</t>
  </si>
  <si>
    <t>378dbd3b-9a72-4b9c-9c9f-35b0814250fa</t>
  </si>
  <si>
    <t>378ebf40-16da-488d-9a26-9417749eed7a</t>
  </si>
  <si>
    <t>{DEBRIDEMENT}</t>
  </si>
  <si>
    <t>378f6fcf-ee47-4c73-bc3a-02491ef27f71</t>
  </si>
  <si>
    <t>3790513a-6f49-4e54-a881-784acd275cd2</t>
  </si>
  <si>
    <t>3790ca2b-cad4-45bc-9d0a-58f110d7e5be</t>
  </si>
  <si>
    <t>3791e1f9-733e-44bf-ace6-62fe075019c3</t>
  </si>
  <si>
    <t>37923623-e725-476b-b13b-129a52a8ff6f</t>
  </si>
  <si>
    <t>{"THYMECTOMY, ROBOT-ASSISTED","FLEXIBLE BRONCHOSCOPY"}</t>
  </si>
  <si>
    <t>3794b9fe-c5d7-4e2a-acf6-1d31a4c8b56b</t>
  </si>
  <si>
    <t>3794c5f8-fe97-4432-b0fe-6d151bc93c92</t>
  </si>
  <si>
    <t>{"THORACOSCOPY, LEFT LOWER LOBE WEDGE RESECTION LUNG, LYMPHADENECTOMY MEDIASTINAL.","BRONCHOSCOPY FLEXIBLE."}</t>
  </si>
  <si>
    <t>37956141-b520-46c5-8670-f208ff00a8d8</t>
  </si>
  <si>
    <t>3795e566-e461-43f3-8203-0f8997d26d41</t>
  </si>
  <si>
    <t>{"BIL - MICROSURGICAL TESTICULAR SPERM EXTRACTION","BIL - SCROTAL EXPLORATION"}</t>
  </si>
  <si>
    <t>3797c380-c65d-4c15-b8d7-58e180b14bd8</t>
  </si>
  <si>
    <t>{"LAPAROSCOPIC SMALL INTESTINAL RESECTION WITH ANASTOMOSIS","BLOCK - TRANSVERSUS ABDOMINIS PLANE","REPAIR HERNIA UMBILICAL WITHOUT MESH"}</t>
  </si>
  <si>
    <t>3797dd3e-90be-4ee3-9741-af6f2dbc3019</t>
  </si>
  <si>
    <t>{"EXCISION,RIB,FIRST,ROBOT-ASSISTED USING DAVINCI XI"}</t>
  </si>
  <si>
    <t>3798157c-6157-4eba-9c1f-ff04aec095ee</t>
  </si>
  <si>
    <t>379a4675-8add-4b3e-bf3e-833b5bb91857</t>
  </si>
  <si>
    <t>379c304b-be83-48c4-9527-26376b6585f7</t>
  </si>
  <si>
    <t>379db854-eb68-4a76-809e-1ebc098b8c26</t>
  </si>
  <si>
    <t>379dce55-3708-46ab-909b-aa92c8a5f436</t>
  </si>
  <si>
    <t>379de830-d1df-424a-bb2a-691cb571f68e</t>
  </si>
  <si>
    <t>37a055ea-3f93-48bb-a751-bc30df0393d7</t>
  </si>
  <si>
    <t>{"SURGICAL LAPAROSCOPY WITH RIGHT COLECTOMY"}</t>
  </si>
  <si>
    <t>37a081a3-9be1-4139-985e-20affb600561</t>
  </si>
  <si>
    <t>{"diagnostic laparoscopy, possible laparotomy, possible small bowel resection"}</t>
  </si>
  <si>
    <t>37a12182-9a44-4070-add9-4eccc1f43282</t>
  </si>
  <si>
    <t>37a319bb-e38f-4e77-b0a0-c4bc1a7fa9a4</t>
  </si>
  <si>
    <t>{"URETEROURETEROSTOMY, ROBOT-ASSISTED, USING DA VINCI XI","REVISION, URETERONEOCYSTOSTOMY"}</t>
  </si>
  <si>
    <t>37a504cf-323f-43d5-a9a6-f04b7bc5cd51</t>
  </si>
  <si>
    <t>37a884cf-c4bb-4bda-a14b-eddf2147819d</t>
  </si>
  <si>
    <t>37a88bb4-c150-4c8c-af0b-2e3f6f355120</t>
  </si>
  <si>
    <t>37aa17cb-bafa-445d-88d8-6c6a2e92255b</t>
  </si>
  <si>
    <t>37aab586-1276-4a20-b1d3-0627a5c51418</t>
  </si>
  <si>
    <t>37ab6274-db93-4dde-8abf-9312974bd2e3</t>
  </si>
  <si>
    <t>37ac9272-df09-4a01-b285-253b4e86d00a</t>
  </si>
  <si>
    <t>37acfd22-3aae-4094-b21e-74711bd62087</t>
  </si>
  <si>
    <t>37ae20f5-5c41-45ac-b2f1-0e1dbb77d33d</t>
  </si>
  <si>
    <t>37aed67b-13e3-44fe-be90-c7c9260f062d</t>
  </si>
  <si>
    <t>{"ROBOTIC/lap poss open right hemicolectomy"}</t>
  </si>
  <si>
    <t>37b06444-343d-4de4-a161-04d76fa391e3</t>
  </si>
  <si>
    <t>{"EXPLORATORY LAPAROTOMY"}</t>
  </si>
  <si>
    <t>37b18032-315e-486c-b56f-0e27a9a11f8a</t>
  </si>
  <si>
    <t>37b1837f-c30e-4350-af83-e9885ea0440a</t>
  </si>
  <si>
    <t>37b2824f-a8c5-4dcd-b247-d57bb6e09f89</t>
  </si>
  <si>
    <t>37b328de-ba77-47d7-92c6-6707761310ff</t>
  </si>
  <si>
    <t>37b4429f-20c6-4cab-831e-2aba75566219</t>
  </si>
  <si>
    <t>37b48a93-3d20-4d27-97b2-c969b20da56d</t>
  </si>
  <si>
    <t>37b4c174-29e7-4ad5-828f-839c9f5c63b6</t>
  </si>
  <si>
    <t>{"VAS TEVAR","THORACIC AORTIC ANEURYSM STENT GRAFT PLACEMENT; ENDOVASCULAR WITH CAROTID SUBCLAVIAN BYPASS; HYBRID CASE"}</t>
  </si>
  <si>
    <t>37b5a90e-0c5a-49fc-be45-4891df4ed8eb</t>
  </si>
  <si>
    <t>37b64040-ec32-4ffe-a807-56663fe9aa1d</t>
  </si>
  <si>
    <t>37b95314-ef77-45c7-b3b1-6a99f5533018</t>
  </si>
  <si>
    <t>37bb4c1a-dd06-43d1-9ca4-a0b46355054c</t>
  </si>
  <si>
    <t>37bb5a88-83dd-485f-9ddd-3f5dcee2223a</t>
  </si>
  <si>
    <t>{"TIBIA HIGH OSTEOTOMY OPENING WEDGE PUDU PLATE","KNEE ARTHROSCOPY W.HKR.KNEE.STRNOS"}</t>
  </si>
  <si>
    <t>37bb8eaf-0942-482c-8591-f801903ea08d</t>
  </si>
  <si>
    <t>37bc20ec-9975-4ece-a28a-7b3d6b537c92</t>
  </si>
  <si>
    <t>{"BYP OTH/THN VEIN ILIOFEMORAL","TEAEC W/WO PATCH GRAFT ILIOFEMORAL","BYPASS W/VEIN ILIOFEMORAL"}</t>
  </si>
  <si>
    <t>37bccc57-19fe-4ffd-a061-2df2c18d1227</t>
  </si>
  <si>
    <t>37bcd2d2-4fe5-482f-ba6f-8a1142554d2d</t>
  </si>
  <si>
    <t>{"CV OTHER","TRANSCATHETER MITRAL VALVE REPLACEMENT; TRANSVENOUS OR TRANSSEPTAL APPROACH; POSSIBLE STERNOTOMY; STANDBY CARDIOPULMONARY BYPASS; HYBRID CASE","HYBRID CASE IDENTIFIER; SECONDARY PROCEDURE","MANAGEMENT COMPLEX; SECONDARY MODIFIER"}</t>
  </si>
  <si>
    <t>37c02625-e7ba-49f8-ae07-7cb52bab514a</t>
  </si>
  <si>
    <t>37c542df-7c07-442b-9fd2-3d5f80624a27</t>
  </si>
  <si>
    <t>37c631c5-ff9f-48ab-8387-4adf6870e20d</t>
  </si>
  <si>
    <t>37c69231-7d99-4f32-8fa1-379200faa90a</t>
  </si>
  <si>
    <t>37c75e4d-5669-4008-9130-3210da89757d</t>
  </si>
  <si>
    <t>37c8a6ef-bdd5-437a-939e-1e5a603ea551</t>
  </si>
  <si>
    <t>37ca0152-b050-44c5-80d6-07595bc83f03</t>
  </si>
  <si>
    <t>37ca644e-cb45-4cb1-87cb-000e112782a3</t>
  </si>
  <si>
    <t>{"REPAIR, HERNIA, VENTRAL, USING SYNTHETIC OR BIOLOGIC MESH"}</t>
  </si>
  <si>
    <t>37cab12b-4781-425b-b55e-a2277cb308c1</t>
  </si>
  <si>
    <t>37cb483b-0eda-4ec9-b6fe-eb4e8c84ec2f</t>
  </si>
  <si>
    <t>37cb96ee-e105-44c6-a1ca-b4f4ce1c781b</t>
  </si>
  <si>
    <t>37cbdfa7-044a-4c5c-9a7c-30db0d586772</t>
  </si>
  <si>
    <t>{"BRONCHOSCOPY WITH BRONCHIAL OR ENDOBRONCHIAL BIOPSY","GENERAL ANESTHESIA; SECONDARY MODIFIER","BRONCHOSCOPY WITH TRANSBRONCHIAL BIOPSY; SINGLE LOBE"}</t>
  </si>
  <si>
    <t>37d121c3-e147-43ea-9126-f97f96a686f7</t>
  </si>
  <si>
    <t>37d37c2e-b859-41b2-9c1f-e1b980905a1a</t>
  </si>
  <si>
    <t>{"CYSTOSCOPY, LEFT URETHEROSCOPY LASER LITHOTRIPSY, RETROGRADE PYELOGRAM AND LEFT URETERAL STENT PLACEMENT"}</t>
  </si>
  <si>
    <t>37d56ced-64f3-4f6e-8a4a-2d0a27281387</t>
  </si>
  <si>
    <t>37d59a1e-bc08-48af-aea9-b982a99febf0</t>
  </si>
  <si>
    <t>{"LOWER EXTREMITY MUSCLE BIOPSY","SURAL NERVE EXPLORATION AND REPAIR"}</t>
  </si>
  <si>
    <t>37d63fd9-f8c4-41f3-b947-aba8d4dc6371</t>
  </si>
  <si>
    <t>37d64ac4-dd6e-4697-a1ee-e78870a96842</t>
  </si>
  <si>
    <t>37d81f4b-71b5-4df0-8203-3ff24a454899</t>
  </si>
  <si>
    <t>37d960cb-3aa5-49ef-a639-0ef0cceeedcf</t>
  </si>
  <si>
    <t>{"DEBRIDEMENT, HIP; MUSCLE AND/OR FASCIA (INCLUDES EPIDERMIS, DERMIS, AND SUBCUTANEOUS TISSUE, IF PERFORMED); FIRST 20 SQ CM OR LESS  bilateral hip debridement with wound vac exchange"}</t>
  </si>
  <si>
    <t>37d9a019-2714-4d6c-9a3e-a812447719ec</t>
  </si>
  <si>
    <t>37d9b369-3baf-4cb8-a5fa-230aaa7d015e</t>
  </si>
  <si>
    <t>{"EXPLORATORY LAPAROTOMY ABDOMINORETROPERITONEAL EXCISION OF INTRA ABDOMINAL TUMOR, CYST OR ENDOMETRIOMAS","SMALL BOWEL RESECTION","ILEOSTOMY LOOP TAKEDOWN"}</t>
  </si>
  <si>
    <t>37da0740-c711-47e4-8cce-c3a08eab7d8b</t>
  </si>
  <si>
    <t>37dce30b-e990-43c9-82c8-5959533b516c</t>
  </si>
  <si>
    <t>37dd26e0-a460-48d5-8770-81dae4c05286</t>
  </si>
  <si>
    <t>37ddf082-d7ff-46b4-b3ac-64b169069f2e</t>
  </si>
  <si>
    <t>37e0c750-73f7-40e8-a0ef-304c184efdc9</t>
  </si>
  <si>
    <t>37e31455-c38e-4d6a-a49d-2f3909b77ab4</t>
  </si>
  <si>
    <t>37e42d6b-b1a7-48c7-b4c3-6def1cedb5bd</t>
  </si>
  <si>
    <t>{"DIAGNOSTIC LAPAROSCOPY","EXPLORATORY LAPAROTOMY","CONVERT TO OPEN","REMOVAL FOREIGN BODY","SMALL BOWEL REPAIR",IRRIGATION,"SPLINT APPLICATION","LACERATION REPAIR"}</t>
  </si>
  <si>
    <t>37e4ebe3-4005-4c2a-a514-32c3badaef18</t>
  </si>
  <si>
    <t>37ebfe45-c864-4aa0-b8d2-612612dfae1d</t>
  </si>
  <si>
    <t>37ec2a7d-7ebe-4b35-ae60-c97fb58f8aef</t>
  </si>
  <si>
    <t>{"HIP TOTAL ARTHROPLASTY","HIP ACETABULUM REFLECTION / R3","HIP FEMUR EXETER"}</t>
  </si>
  <si>
    <t>37eed88e-84db-4443-a444-9401ec575724</t>
  </si>
  <si>
    <t>{"HIP BONE RESECTION WITH OR WITHOUT TUMOR","HIP TOTAL ARTHROPLASTY REVISION HEAD AND LINER EXCHANGE; SIMPLE"}</t>
  </si>
  <si>
    <t>37efc349-f4ed-48fe-98e6-c012d6179ff2</t>
  </si>
  <si>
    <t>{"SHOULDER REVERSE TOTAL ARTHROPLASTY - BIOMET COMPREHENSIVE W.HKR.SHOU.TI","UPPER EXTREMITY HARDWARE REMOVAL W.HKR.ELBO.PTIM"}</t>
  </si>
  <si>
    <t>37f0fd2b-69fa-4500-b288-55233b539c42</t>
  </si>
  <si>
    <t>37f1dbf1-4a7a-41a5-8d7c-3a70a8475e53</t>
  </si>
  <si>
    <t>37f4bb64-443b-4abf-b1e6-3e1925272749</t>
  </si>
  <si>
    <t>{"ANKLE/TIBIA HARDWARE REMOVAL (SCREWS/PLATES)","ANKLE ARTHROPLASTY"}</t>
  </si>
  <si>
    <t>37f4f547-3bc1-45b8-9607-5661e1c7e9e9</t>
  </si>
  <si>
    <t>37f6ba44-02bc-4493-ba7c-e7811e5cf31c</t>
  </si>
  <si>
    <t>{"ANORECTAL EXAM, SURGICAL, REQUIRING ANESTHESIA (GENERAL, SPINAL, OR EPIDURAL), DIAGNOSTIC","INCISION AND DRAINAGE OF ISCHIORECTAL OR INTRAMURAL ABSCESS, WITH FISTULECTOMY OR FISTULOTOMY, SUBMUSCULAR, WITH OR WITHOUT PLACEMENT OF SETON"}</t>
  </si>
  <si>
    <t>37f7ccd1-e5db-46a7-9d61-46b590fbe2c9</t>
  </si>
  <si>
    <t>37f98b71-b93f-42cd-b58b-3e69ad74856b</t>
  </si>
  <si>
    <t>37fa6989-aaa2-4ac2-abc7-773372463cc7</t>
  </si>
  <si>
    <t>37fa6b4c-13f7-43f4-ae88-349ce5bd6a79</t>
  </si>
  <si>
    <t>37fe553e-78b7-4b2e-be51-157daaacabed</t>
  </si>
  <si>
    <t>{"HYPOGASTRIC/ILIOINGUINAL NERVE BLOCK"}</t>
  </si>
  <si>
    <t>37fe659c-4502-4eef-831e-aef89e2511f1</t>
  </si>
  <si>
    <t>37ff0891-0275-4516-8b87-95ad9d100101</t>
  </si>
  <si>
    <t>380097e5-97f5-4795-8f60-58fba313b879</t>
  </si>
  <si>
    <t>38010e85-8d38-4549-8412-bad827bed38d</t>
  </si>
  <si>
    <t>380155af-4041-4483-a954-41715d9eb552</t>
  </si>
  <si>
    <t>3806e34b-df26-4851-97e5-937f9f6423f9</t>
  </si>
  <si>
    <t>38085a17-ae95-4763-9739-a8c72cbc6298</t>
  </si>
  <si>
    <t>{"VITRECTOMY WITH LASER, GAS, PERFLUORON, RETINOTOMY"}</t>
  </si>
  <si>
    <t>3808a480-1abb-4abf-8d37-423f5965be80</t>
  </si>
  <si>
    <t>3809e85d-ff1a-4270-866d-3f53ecfef1be</t>
  </si>
  <si>
    <t>380ad0bc-b726-40ee-8a52-2d6ef40c6565</t>
  </si>
  <si>
    <t>380af913-10d9-44d3-9071-ba63f15cad4e</t>
  </si>
  <si>
    <t>{"UMBILICAL HERNIA REPAIR","SMALL BOWEL RESECTION"}</t>
  </si>
  <si>
    <t>380d3236-1379-43f8-85ed-49ed4f8e46ec</t>
  </si>
  <si>
    <t>380d5637-e5e0-41d3-b828-c2b875f66034</t>
  </si>
  <si>
    <t>380db3e6-d691-4f47-bb2a-2dfb0a5cbc45</t>
  </si>
  <si>
    <t>380dc4e2-ba40-4cd9-90d2-a423bf441c79</t>
  </si>
  <si>
    <t>{"IR MEDIPORT EXCHANGE","CATH ANGIO/IR GENERAL ANESTHESIA; SECONDARY MODIFIER"}</t>
  </si>
  <si>
    <t>380ddf1c-8c87-4796-b148-cfb3bc8b6a6f</t>
  </si>
  <si>
    <t>380f855d-7427-4792-a06f-dff553757b97</t>
  </si>
  <si>
    <t>3810c2a5-ada4-460c-b988-38aa890d29cc</t>
  </si>
  <si>
    <t>{"LAPS FULG/EXC OVARY VISCERA/PERITONEAL SURFACE","LAPS COLECTOMY PRTL W/COLOPXTSTMY LW ANAST","LAPS MOBLJ SPLENIC FLXR PFRMD W/PRTL COLECTOMY"}</t>
  </si>
  <si>
    <t>381100d4-e0bd-4a90-b70b-776032481750</t>
  </si>
  <si>
    <t>3812a699-8e17-42bd-8b53-911fcbe550ca</t>
  </si>
  <si>
    <t>38131516-af2f-41d1-a5cb-cc5bde76acf2</t>
  </si>
  <si>
    <t>38146c01-9e97-4e2d-8d59-271ff3fdb69b</t>
  </si>
  <si>
    <t>38180577-fd11-4842-a4cb-a72499ec1cb6</t>
  </si>
  <si>
    <t>3819c432-4d84-43a4-830a-0cc550128ee9</t>
  </si>
  <si>
    <t>3819cfd1-da6d-4d05-b3bb-594d33745db2</t>
  </si>
  <si>
    <t>381a3bde-20f5-4c30-be86-3870f9ac04d9</t>
  </si>
  <si>
    <t>381d125b-06be-4fd5-8294-9bd9d5ef09c0</t>
  </si>
  <si>
    <t>{"UNLISTED PROCEDURE DENTOALVEOLAR STRUCTURES","ANESTHESIA INTRAORAL WITH BIOPSY NOS"}</t>
  </si>
  <si>
    <t>381d4fc1-204b-4d36-9018-c87fefe11a46</t>
  </si>
  <si>
    <t>{"VAS AV FISTULAGRAM RIGHT","VAS THROMBOLYSIS ARTERIAL"}</t>
  </si>
  <si>
    <t>381d7510-348f-463b-b7b6-88b15e47d734</t>
  </si>
  <si>
    <t>{"ABOVE THE KNEE AMPUTATION"}</t>
  </si>
  <si>
    <t>381f0b30-eb98-40cb-96f9-249319ebd6fb</t>
  </si>
  <si>
    <t>381f42f0-b0bc-4e86-9c87-867992239142</t>
  </si>
  <si>
    <t>381fea1a-1851-47a8-94db-7a727af0be8e</t>
  </si>
  <si>
    <t>38202e1d-b342-4a0f-b3fd-862e6df02f5f</t>
  </si>
  <si>
    <t>38208265-7f7b-4935-9d0f-2da6c1135aa8</t>
  </si>
  <si>
    <t>38213e3c-ad60-40ef-999d-b77b2b479266</t>
  </si>
  <si>
    <t>{"RPR RECRT INCAL/VNT HERNIA REDUCIBLE","ROBOTIC SURGICAL SYSTEM"}</t>
  </si>
  <si>
    <t>3822c846-c5b3-4366-9892-6e7f434ed2be</t>
  </si>
  <si>
    <t>{"BRONCHOSCOPY WITH NAVIGATION","CATH ANGIO IMAGING ADD-ON (TECH-ONLY)","GENERAL ANESTHESIA; SECONDARY MODIFIER","BRONCHOSCOPY WITH CRYOBIOPSY"}</t>
  </si>
  <si>
    <t>3829ee42-61ab-4fa7-9f7b-246a1a574723</t>
  </si>
  <si>
    <t>3829f6b6-c6fc-44e6-9a33-5e94aae15c81</t>
  </si>
  <si>
    <t>382b2c50-b6cc-45ca-bde3-15f81fcb29f8</t>
  </si>
  <si>
    <t>382bbf26-d522-4bd0-b790-e0d35ebdae21</t>
  </si>
  <si>
    <t>382dc61e-c860-430f-876c-db68e86c1d92</t>
  </si>
  <si>
    <t>382ebbe2-4807-400f-8899-733046486a58</t>
  </si>
  <si>
    <t>382eca73-87fa-4627-816b-5e70b2146c38</t>
  </si>
  <si>
    <t>{"DEBRIDEMENT/SKIN GRAFT - SPLIT/FULL THICKNESS W.PLAST.UERS.OUERS","LOWER EXTREMITY IRRIGATION &amp; DEBRIDEMENT W.PLAST.LERS","VAC DRESSING APPLICATION W.PLAST.LERS"}</t>
  </si>
  <si>
    <t>382eee81-e951-4b86-bce3-8ab71b59c4db</t>
  </si>
  <si>
    <t>38307510-adf8-4c43-bdfe-7fc121685f94</t>
  </si>
  <si>
    <t>38332faa-2b1b-4dd6-82b8-af8d06275e25</t>
  </si>
  <si>
    <t>38367acf-1a04-4538-b478-a06c1bfd6d2c</t>
  </si>
  <si>
    <t>3837b6d4-da05-488d-9bf4-445a67083d1d</t>
  </si>
  <si>
    <t>{"BRONCHOSCOPY WITH NAVIGATION","GENERAL ANESTHESIA; SECONDARY MODIFIER","CATH ANGIO IMAGING ADD-ON (TECH-ONLY)","BRONCHOSCOPY WITH NEEDLE ASPIRATION BIOPSY; SINGLE LOBE","BRONCHOSCOPY WITH CRYO BIOPSY","BRONCHOSCOPY WITH ENDO BRONCHIAL ULTRASOUND"}</t>
  </si>
  <si>
    <t>38384168-9eb6-4f01-be79-25d253f666fb</t>
  </si>
  <si>
    <t>3838be33-b30f-4fda-a7aa-91d4a49c5d6e</t>
  </si>
  <si>
    <t>383b8f85-49b6-4f55-8899-5789a890ca83</t>
  </si>
  <si>
    <t>383cf088-38b9-4ca5-9411-56f2e9e11b67</t>
  </si>
  <si>
    <t>{"HEPATECTOMY RESECTION LIVER",CHOLECYSTECTOMY,"FENESTRATION CYST LIVER"}</t>
  </si>
  <si>
    <t>383f7147-fd5a-4979-9ff0-cbab8eec14cf</t>
  </si>
  <si>
    <t>384042f1-9193-4064-8b76-11add75942e9</t>
  </si>
  <si>
    <t>3840bc1e-5802-489c-aed6-fcc7129199d0</t>
  </si>
  <si>
    <t>38419530-b1f9-4d84-a2b4-aeadbb1f4e95</t>
  </si>
  <si>
    <t>{"LITHOLAPAXY COMP/LG &gt; 2.5 CM","PRQ NEPHROSTOLITHOTOMY/PYELOSTOLITHOTOMY &lt;/2 CM"}</t>
  </si>
  <si>
    <t>3842b005-2bea-41eb-aeb2-ead5cfc34f96</t>
  </si>
  <si>
    <t>{"EGD WITH ESOPHAGEAL DILATION WITH BALLOON","GENERAL ANESTHESIA; SECONDARY MODIFIER"}</t>
  </si>
  <si>
    <t>38443524-2d68-483f-b661-c53267ca8540</t>
  </si>
  <si>
    <t>38449a28-f081-4549-98ad-a20b6ade2812</t>
  </si>
  <si>
    <t>{"SPINAL FUSION ANTERIOR AND POSTERIOR WITH INSTRUMENTATION;1 LEVEL","O-ARM SURGICAL IMAGING; SECONDARY PROCEDURE","ROBOTIC MAZOR X; SPINAL; SINGLE CONSOLE; SECONDARY PROCEDURE","ANTERIOR SPINE EXPOSURE; THORACO/ ABDOMINAL APPROACH; ADJUNCT"}</t>
  </si>
  <si>
    <t>3849b259-4e94-40b3-b591-19727755fb1f</t>
  </si>
  <si>
    <t>384babf9-e76c-43fc-a4d1-4c89240e0d43</t>
  </si>
  <si>
    <t>{"ESOPHAGOGASTRODUODENOSCOPY TRANSORAL DIAGNOSTIC"}</t>
  </si>
  <si>
    <t>384c7737-ff0f-4e82-8e8c-3891c9530d6f</t>
  </si>
  <si>
    <t>{"EP DUAL CHAMBER ICD IMPLANT","CATH ANGIO/IR MONITORED ANESTHESIA CARE; SECONDARY MODIFIER"}</t>
  </si>
  <si>
    <t>384c7d97-d41f-49ee-b1a4-0715c3c9521d</t>
  </si>
  <si>
    <t>{"LUMBAR LAMINECTOMY DECOMPRESSION WITH INSTRUMENTATION; 3-5 LEVELS","SPINAL HARDWARE POSTERIOR ADJUSTMENT OR REMOVAL","O-ARM SURGICAL IMAGING; SECONDARY PROCEDURE"}</t>
  </si>
  <si>
    <t>384faaf6-2cd0-4455-a288-236c46b1f631</t>
  </si>
  <si>
    <t>3851f0a4-8ce4-4404-adfa-de1746dc2d1b</t>
  </si>
  <si>
    <t>385344c7-1cca-4d31-be3f-79104e292c34</t>
  </si>
  <si>
    <t>385363a5-2c4d-43bf-89b9-d309b33891fa</t>
  </si>
  <si>
    <t>385382d9-6bbd-4bc6-8ec7-0811c40ed2b4</t>
  </si>
  <si>
    <t>{"CLAVICLE ORIF W.HKR.SHOU.TI","HUMERUS NAIL"}</t>
  </si>
  <si>
    <t>38544d87-7fe0-4119-b5a5-629938bf1f28</t>
  </si>
  <si>
    <t>3854d45f-5b41-44da-944f-7f10f5593504</t>
  </si>
  <si>
    <t>38556a6e-630d-46ac-9e6d-a2a4c8ed8351</t>
  </si>
  <si>
    <t>{"NECK NEUROPLASTY, EXPLORATION OR DECOMPRESSION OF CRANIAL NERVE","MANAGEMENT COMPLEX; SECONDARY MODIFIER","BILATERAL PROCEDURE; SECONDARY MODIFIER"}</t>
  </si>
  <si>
    <t>38582a71-b108-42ee-9129-b9965b41837e</t>
  </si>
  <si>
    <t>385888f3-e20b-4d3a-82d7-19475c45a88f</t>
  </si>
  <si>
    <t>38590cd6-03dc-4aad-89f1-b45f734b12a5</t>
  </si>
  <si>
    <t>385ab39d-15a6-4451-b7a9-0c71f50f7697</t>
  </si>
  <si>
    <t>385b2ad5-4998-4c1d-853f-a06f89f3f9a3</t>
  </si>
  <si>
    <t>385c2c59-64c7-4cef-aaec-4bac3e4913af</t>
  </si>
  <si>
    <t>385d9170-f133-408a-a349-0143ffe4dc43</t>
  </si>
  <si>
    <t>385f95b8-30ea-484e-911b-4d9e3db96ae6</t>
  </si>
  <si>
    <t>386000a6-63b9-4e48-be99-5da8f88728da</t>
  </si>
  <si>
    <t>38616d38-4de6-4218-bbac-0ea381effdf5</t>
  </si>
  <si>
    <t>3863d206-32d0-4fa1-a92b-8c905037693b</t>
  </si>
  <si>
    <t>38643092-382b-4363-99d8-c2111c4871ee</t>
  </si>
  <si>
    <t>38653e7e-90b6-49f6-89b5-1a0c51ca84fc</t>
  </si>
  <si>
    <t>38657b51-ecf9-4dfb-8cfe-aae5a9fb0101</t>
  </si>
  <si>
    <t>{"EXAM UNDER ANESTHESIA","INCISION AND DRAINAGE"}</t>
  </si>
  <si>
    <t>38657ecd-092a-4958-9794-941858200ba3</t>
  </si>
  <si>
    <t>3865a014-f2c9-48f0-9d8b-2480431067d2</t>
  </si>
  <si>
    <t>386630fa-992d-41f7-befc-ffce5c03f268</t>
  </si>
  <si>
    <t>3866405c-0888-4c46-a615-02c63ca04802</t>
  </si>
  <si>
    <t>3868d051-7600-4caa-a496-153ebb71464b</t>
  </si>
  <si>
    <t>3869d17d-88f0-46cb-8301-2a668563baab</t>
  </si>
  <si>
    <t>386a7607-cf5d-44b0-a5c9-3373af7794ed</t>
  </si>
  <si>
    <t>{"CREATION, COLOSTOMY, LOOP, SIGMOID COLON, LAPAROSCOPIC"}</t>
  </si>
  <si>
    <t>386ce95e-ff0d-4031-8282-e5bf9d13a4c6</t>
  </si>
  <si>
    <t>386f5098-0a3c-4feb-9987-df39f56d5518</t>
  </si>
  <si>
    <t>3870c729-b185-40d4-b066-086b28ca7a9b</t>
  </si>
  <si>
    <t>387149c4-f404-420f-a2c7-5e5308e7bfc6</t>
  </si>
  <si>
    <t>387377cb-a211-4728-93d9-010451cc5820</t>
  </si>
  <si>
    <t>38758abc-9c1b-4c5b-bd5f-618dab3dceb6</t>
  </si>
  <si>
    <t>38761b5f-8be6-47b1-98cb-65f60bd0dbbc</t>
  </si>
  <si>
    <t>38779c5b-056c-4781-90ab-46f9192276ed</t>
  </si>
  <si>
    <t>3877c2c0-5915-4056-a61c-24627b0288c9</t>
  </si>
  <si>
    <t>3879858d-233f-4394-84ca-fe61974f99c5</t>
  </si>
  <si>
    <t>387a0793-1aef-441c-8bc3-bf5674c017e9</t>
  </si>
  <si>
    <t>387acfad-5109-461b-8103-5e44bc3f5c85</t>
  </si>
  <si>
    <t>387d99c8-70da-47ee-908c-c92c1347e92b</t>
  </si>
  <si>
    <t>387e1587-cd13-401c-8986-e400c6272c10</t>
  </si>
  <si>
    <t>387e3940-73e9-457a-b0d8-3fa84c43c360</t>
  </si>
  <si>
    <t>387e8b00-9d83-40ff-b2ab-0228b34c7231</t>
  </si>
  <si>
    <t>387fda23-ebee-46f4-a215-adabb7125f53</t>
  </si>
  <si>
    <t>387fe41f-996f-4892-a211-20994958c5f7</t>
  </si>
  <si>
    <t>{"FOREARM LESION OR MASS EXCISION","CRYO TREATMENT WITH LIQUID NITROGEN; SECONDARY PROCEDURE"}</t>
  </si>
  <si>
    <t>3880f72d-3c2e-4cb3-aba6-fd3b3c88cbe4</t>
  </si>
  <si>
    <t>{"REMOVAL, ARTIFICIAL URINARY SPHINCTER"}</t>
  </si>
  <si>
    <t>38816fee-d490-47d9-8eed-48bbd7bd0646</t>
  </si>
  <si>
    <t>388376e4-466b-4a7e-9e28-259472748861</t>
  </si>
  <si>
    <t>{"LAPAROSCOPIC COLECTOMY RIGHT, ANASTOMOSIS.","BLOCK - TRANSVERSUS ABDOMINIS PLANE"}</t>
  </si>
  <si>
    <t>3883b747-d120-45a2-9243-2dbc97e70e0e</t>
  </si>
  <si>
    <t>388b2c83-cca4-442a-8843-52733e43ec32</t>
  </si>
  <si>
    <t>388bb5bb-044c-4e4b-9e99-5bca53aeb55f</t>
  </si>
  <si>
    <t>{"EXPLORATORY LAPAROTOMY FOR POSTOPERATIVE COMPLICATION","CHEST TUBE INSERTION","BILATERAL PROCEDURE; SECONDARY MODIFIER"}</t>
  </si>
  <si>
    <t>388f2f76-b0e3-41b8-80b1-875290cef3d8</t>
  </si>
  <si>
    <t>3891737f-a125-4e11-9d27-8c7e26cd604a</t>
  </si>
  <si>
    <t>3891b895-8c7e-474b-ba18-80f3755922fb</t>
  </si>
  <si>
    <t>389267c4-4551-4751-82c0-59168a3beda3</t>
  </si>
  <si>
    <t>3892ed3b-70e4-47f4-85a6-859aa33fa18f</t>
  </si>
  <si>
    <t>{"EGD WITH ESOPHAGEAL DILATION WITH BALLOON","MONITORED ANESTHESIA CARE; SECONDARY MODIFIER","EGD WITH BIOPSY"}</t>
  </si>
  <si>
    <t>38969971-81ab-4858-8d5d-6281bc717845</t>
  </si>
  <si>
    <t>38969af1-9d61-4c90-892b-20a54c72acd0</t>
  </si>
  <si>
    <t>3898a760-faf0-486b-9d71-0ef287190b07</t>
  </si>
  <si>
    <t>3898f675-6981-428b-9d89-546eddfe4842</t>
  </si>
  <si>
    <t>38991719-cef0-4a92-afcb-b2a1b1e2d5e0</t>
  </si>
  <si>
    <t>3899183a-0bfe-4111-b99c-aef923ef440e</t>
  </si>
  <si>
    <t>389b3b86-96d9-44b1-8c02-72e109a62766</t>
  </si>
  <si>
    <t>389b72b9-5868-4d72-b68c-64a02c1e0288</t>
  </si>
  <si>
    <t>{"UPPER EXTREMITY DEBRIDEMENT"}</t>
  </si>
  <si>
    <t>389c23f4-c028-4743-b968-c7abb29906f3</t>
  </si>
  <si>
    <t>389df486-8111-4108-b8a2-913d5a8cd0c5</t>
  </si>
  <si>
    <t>{"ROBOT ASSISTED LAPAROSCOPY, SURGICAL; PROCTECTOMY, COMPLETE, COMBINED ABDOMINOPERINEAL, WITH COLOSTOMY","ROBOTIC MOBILIZATION OF SPLENIC FLEXURE","SIGMOIDOSCOPY FLEXIBLE"}</t>
  </si>
  <si>
    <t>38a157a8-e85c-4cfd-a569-10e871d017b6</t>
  </si>
  <si>
    <t>{"COLECTOMY, LEFT, ROBOT-ASSISTED, USING DA VINCI XI","SIGMOIDOSCOPY, FLEXIBLE, DIAGNOSTIC, WITH SPECIMEN COLLECTION BY BRUSHING OR WASHING IF INDICATED","REMOVAL, STENT, URETER","INSERTION, STENT, URETER, CYSTOSCOPIC"}</t>
  </si>
  <si>
    <t>38a25537-2b45-4341-bf07-61b32948bc8a</t>
  </si>
  <si>
    <t>{"SPINE FUSION/INSTRUMENTATION CERVICAL POST WITH OASYS W.NEURO.SPIN.OSS"}</t>
  </si>
  <si>
    <t>38a27cbd-661e-4cf2-8089-840bea51f2db</t>
  </si>
  <si>
    <t>38a312f7-2df4-4769-8074-259fa5cb10c1</t>
  </si>
  <si>
    <t>38a337f0-71f1-40de-b1e8-5c782ef45d70</t>
  </si>
  <si>
    <t>38a3a785-9e4c-45ff-a086-df77f1be9a40</t>
  </si>
  <si>
    <t>38a3cfb9-2d5f-4ab0-8985-bc76656ee3f6</t>
  </si>
  <si>
    <t>38a5063a-76b8-41ec-90fa-2dec4e0149d4</t>
  </si>
  <si>
    <t>38a519c5-054a-474c-a3c6-b6640377de79</t>
  </si>
  <si>
    <t>{"ROBOTIC-ASSISTED THORACOSCOPY LEFT LOWER LOBE SUPERIOR SEGMENTECTOMY WITH MEDIASTINAL LYMPHADENECTOMY.","BRONCHOSCOPY FLEXIBLE."}</t>
  </si>
  <si>
    <t>38a7b838-ada4-4c93-86b5-cc038c78429e</t>
  </si>
  <si>
    <t>38aa168c-6597-4797-8d38-0a6609b7f0d9</t>
  </si>
  <si>
    <t>38aae358-aea7-4e68-8f29-a3e8bc1f7644</t>
  </si>
  <si>
    <t>38ab4973-57b7-4cd9-9ee8-6fe674db1679</t>
  </si>
  <si>
    <t>38ab49de-79d9-4756-8937-c98775e5e007</t>
  </si>
  <si>
    <t>38adc756-44e6-4b88-8e88-750998d4f5ad</t>
  </si>
  <si>
    <t>38adf874-a73d-4e36-ac36-ee1738139bce</t>
  </si>
  <si>
    <t>38ae2e2d-4036-44ac-a2d7-a4f99c0aa451</t>
  </si>
  <si>
    <t>38aea78a-55a3-45d5-b2e9-98843afa04ea</t>
  </si>
  <si>
    <t>{"EXCISION TUMOR SOFT TIS BACK/FLANK SUBQ 3 CM/&gt;"}</t>
  </si>
  <si>
    <t>38af75d1-71b0-4a06-abfd-3ad88318259a</t>
  </si>
  <si>
    <t>38b3f65b-fa04-4da3-96fa-cb0c88957b2a</t>
  </si>
  <si>
    <t>{"SINGLE PORT ROBOTIC-ASSISTED RADICAL PROSTATECTOMY.","ROBOTIC-ASSISTED PELVIC LYMPHADENECTOMY"}</t>
  </si>
  <si>
    <t>38b3fd22-20e0-4b20-a7a7-ef65d17febde</t>
  </si>
  <si>
    <t>38b49eac-dbf3-40e3-be18-2fefa7d507a6</t>
  </si>
  <si>
    <t>38b8035d-992a-4137-94ac-7c19f8e75026</t>
  </si>
  <si>
    <t>38b928e3-748f-4687-98ec-17a89fd16607</t>
  </si>
  <si>
    <t>38b9a0aa-9060-476f-a4f7-2961c1014c93</t>
  </si>
  <si>
    <t>38b9cc69-caa2-48c7-9e49-c75fcc0e0a51</t>
  </si>
  <si>
    <t>38bac1e4-d8ec-4242-a867-7a991c11f0bf</t>
  </si>
  <si>
    <t>38bac36f-b1d9-4b92-bb50-095ca15be456</t>
  </si>
  <si>
    <t>38bb3d4d-66b3-4396-959d-646e9a6a5b79</t>
  </si>
  <si>
    <t>38bcd569-054d-4bcf-bb3e-a397d3ba169a</t>
  </si>
  <si>
    <t>38bd04e6-bf86-41c6-8ecc-04f9ee9e1d0a</t>
  </si>
  <si>
    <t>38bd101e-96bf-46f7-b90c-62b3e3a98b75</t>
  </si>
  <si>
    <t>38bde68a-eea8-49f2-9d02-9665d8117858</t>
  </si>
  <si>
    <t>38be0e0f-477f-45f0-8cfb-662fff794d9d</t>
  </si>
  <si>
    <t>{"URETEROSCOPY ANTEGRADE, STONE MANIPULATION LITHOTRIPSY, WITH OR WITHOUT LASER; STENT PLACEMENT"}</t>
  </si>
  <si>
    <t>38bf03e5-890c-45f8-8f82-1a5b4823357d</t>
  </si>
  <si>
    <t>38c11b61-fbc2-4e39-b109-be9460f8529a</t>
  </si>
  <si>
    <t>38c17fc3-750f-4db9-a872-445d20933b96</t>
  </si>
  <si>
    <t>{"AAA W SUPERIOR MESENTERIC ARTERY BYPASS W.VASC.AR.OAR"}</t>
  </si>
  <si>
    <t>38c2e264-0ee4-47e6-9b82-53db1deaecba</t>
  </si>
  <si>
    <t>38c366e1-3daa-4ad9-965f-c45feb695296</t>
  </si>
  <si>
    <t>38c48ed4-dd1c-4450-b8d8-4e2abe453302</t>
  </si>
  <si>
    <t>38c5a6f5-4954-4bec-a0c5-9448708cdaa1</t>
  </si>
  <si>
    <t>38c5a752-0829-452e-9600-549ac03897cb</t>
  </si>
  <si>
    <t>38c72866-bf23-4989-b053-faf3cebd7219</t>
  </si>
  <si>
    <t>38c96fba-bc65-451b-abd0-dd32080e8787</t>
  </si>
  <si>
    <t>38ca19ac-e1ce-476f-ba02-1f30dfd621dd</t>
  </si>
  <si>
    <t>{"VAGINAL VAULT PROLAPSE REPAIR +/- A&amp;P REPAIR WITH CYSTOSCOPY W.GYNAE.PROS"}</t>
  </si>
  <si>
    <t>38caabc4-aa0b-4888-996f-58030893caa3</t>
  </si>
  <si>
    <t>38cabfd5-0d68-42a3-b0af-8c84d5591e79</t>
  </si>
  <si>
    <t>38cbab48-5111-4017-9d92-633c949276bd</t>
  </si>
  <si>
    <t>38cc7c6c-ba33-4fea-82c3-a3a2a99b3a71</t>
  </si>
  <si>
    <t>38cfcc3f-490b-4621-b38f-e31fd6703fe5</t>
  </si>
  <si>
    <t>38d0bf43-c660-48f9-a806-2e325f7bd517</t>
  </si>
  <si>
    <t>38d170e2-bd9b-436f-90e6-26fdd3c1ad7a</t>
  </si>
  <si>
    <t>38d19960-1122-40e2-b27c-1d543daabf0b</t>
  </si>
  <si>
    <t>38d1ac7c-eb2c-4da0-be3e-89b68be6d975</t>
  </si>
  <si>
    <t>38d44242-83a7-4236-ae32-843d05168dc0</t>
  </si>
  <si>
    <t>38d4827a-cbba-4028-a39e-56f046e872a3</t>
  </si>
  <si>
    <t>38d533f3-067b-44fc-9b9c-831301a03098</t>
  </si>
  <si>
    <t>38d63697-874e-474b-8ae1-60456284ef6b</t>
  </si>
  <si>
    <t>38d6d450-4565-46be-a1da-ca03df8b53fe</t>
  </si>
  <si>
    <t>{"STOMACH LAP-BAND TO GASTRIC BYPASS REVISION LAPAROSCOPIC W.GS.DSS.STDUO"}</t>
  </si>
  <si>
    <t>38d7d791-07e5-44ad-baa3-72f0e989e73c</t>
  </si>
  <si>
    <t>38d81ddf-8c84-4536-b3aa-55d0d9a0ce59</t>
  </si>
  <si>
    <t>{"BRONCHOSCOPY FLEXIBLE,  Patient is status post left lower lobe sleeve lobectomy Feb 23, assessment bronchial anastamosis."}</t>
  </si>
  <si>
    <t>38d93c0b-010f-4923-bcf7-9ad500ab800b</t>
  </si>
  <si>
    <t>38dc094e-2014-4b0f-93c5-255473d2ef66</t>
  </si>
  <si>
    <t>{"IR VISCERAL ARTERIOGRAPHY EMBOLIZATION","CATH ANGIO/IR GENERAL ANESTHESIA; SECONDARY MODIFIER","VAS EXTREMITY LOWER ANGIO RIGHT"}</t>
  </si>
  <si>
    <t>38dcc59c-feef-49ad-952b-f782b2477161</t>
  </si>
  <si>
    <t>{"ROBOTIC-ASSISTED THORACOSCOPY WITH MEDIASTINAL LYMPHADENECTOMY."}</t>
  </si>
  <si>
    <t>38ddde1b-1f89-4fa6-bd13-18db79d94663</t>
  </si>
  <si>
    <t>{"FEMORAL-FEMORAL BYPASS"}</t>
  </si>
  <si>
    <t>38df0c69-e3d1-4143-a51f-a44c6dddadcc</t>
  </si>
  <si>
    <t>38e03c27-8d84-4f85-8904-88319b637cf7</t>
  </si>
  <si>
    <t>38e1eaf1-f3c9-4f69-9eb7-18a17590fe16</t>
  </si>
  <si>
    <t>38e282d7-c3e9-4ab4-8ff4-ffb50b25ea1c</t>
  </si>
  <si>
    <t>38e2b601-5837-4f32-b790-1e18efe69b6f</t>
  </si>
  <si>
    <t>38e2b84e-50ab-4bd7-af47-b8815d0cda22</t>
  </si>
  <si>
    <t>38e56aaf-a6b0-43c1-a587-0732204e716d</t>
  </si>
  <si>
    <t>38e5dd43-b844-48fa-861d-456a13be98ee</t>
  </si>
  <si>
    <t>38e71cf1-ba79-4835-8f17-821035d53e87</t>
  </si>
  <si>
    <t>38e7b97a-427a-4f6d-a6bb-e070d5e853c3</t>
  </si>
  <si>
    <t>38e8a05a-b88b-47e6-b430-5275526c9239</t>
  </si>
  <si>
    <t>38eab379-7ab7-4baa-ab1b-cef08b0be291</t>
  </si>
  <si>
    <t>38ebbd62-1de6-4a79-bee2-97655220fb1f</t>
  </si>
  <si>
    <t>{"EXCISION OF RECTAL TUMOR, TAMIS"}</t>
  </si>
  <si>
    <t>38ec5e1f-9981-4b60-bc41-6b42bfed88f1</t>
  </si>
  <si>
    <t>38ed3402-2220-4710-b66c-263b7249cfb8</t>
  </si>
  <si>
    <t>{"ROBOTIC ILEOCECECTOMY","ROBOTIC SMALL BOWEL RESECTION"}</t>
  </si>
  <si>
    <t>38f0e333-9322-4c09-9980-cfe903b7801b</t>
  </si>
  <si>
    <t>38f24771-6c6c-4b85-827b-628b36485f0e</t>
  </si>
  <si>
    <t>38f24b3a-bd9a-448f-8665-b60f3788eeb9</t>
  </si>
  <si>
    <t>38f2575f-0549-4092-926a-d175f2799a05</t>
  </si>
  <si>
    <t>{"UTERUS HYSTERECTOMY VAGINAL WITH COMPLEXITY WITH CYSTOSCOPY W.GYNAE.BUS.HYSTLV","UTERUS HYSTERECTOMY VAGINAL WITH COMPLEXITY LAPAROSCOPIC ASSISTED W.GYNAE.PROS"}</t>
  </si>
  <si>
    <t>38f58b6c-f020-4266-8382-e0fc00c38165</t>
  </si>
  <si>
    <t>38f7711b-cf83-4dc5-b202-073ab40dc48a</t>
  </si>
  <si>
    <t>{"TIBIA AND/ OR FIBULA OPEN REDUCTION INTERNAL FIXATION","ACHILLES TENDON LENGTHENING"}</t>
  </si>
  <si>
    <t>38f7789f-0550-4abf-8fce-cbeb41a405c6</t>
  </si>
  <si>
    <t>{"INDUCED ABORTION, BY DILATION AND CURETTAGE"}</t>
  </si>
  <si>
    <t>38f781e8-907a-4dbb-98b9-4e3f45221e6c</t>
  </si>
  <si>
    <t>38f7feba-42fa-489c-a78a-1e53612975c4</t>
  </si>
  <si>
    <t>38fa846a-dc44-4359-9dc8-90734c02b1b6</t>
  </si>
  <si>
    <t>38fb4176-be7e-44ae-9b03-e4759bf8002a</t>
  </si>
  <si>
    <t>38fb94ae-56f7-4c04-bece-7813dc4ee501</t>
  </si>
  <si>
    <t>38ffed7e-778f-44b8-802a-68c5d2f837f5</t>
  </si>
  <si>
    <t>{"SPINE POSTERIOR CERVICAL OASYS W.HKR.SPIN.TI"}</t>
  </si>
  <si>
    <t>39003812-5d4c-4121-82e6-2b0ebbe581d7</t>
  </si>
  <si>
    <t>{"INGUINAL GROIN LYMPH AND/ OR SENTINEL NODE BIOPSY OR EXCISION","HIP BONE RESECTION WITH OR WITHOUT TUMOR","CLEAN CLOSURE; SECONDARY PROCEDURE"}</t>
  </si>
  <si>
    <t>3900ae34-7fd6-4c69-89f1-bc1922c7044e</t>
  </si>
  <si>
    <t>3902900a-aead-4459-a8bd-f48c466e204c</t>
  </si>
  <si>
    <t>390306c9-1a83-4ffc-9cfa-b492a92023e9</t>
  </si>
  <si>
    <t>390371e7-5a3a-484a-97f7-368b40d774ca</t>
  </si>
  <si>
    <t>3904a804-6106-4a09-96df-e4877c020559</t>
  </si>
  <si>
    <t>39062e4c-bc6d-4b82-98ca-385c7c91065a</t>
  </si>
  <si>
    <t>39067d8e-2ffd-4af5-88cc-4b907bb86db1</t>
  </si>
  <si>
    <t>39069d7c-3d44-4a6a-a7bb-2ddc55eb06a6</t>
  </si>
  <si>
    <t>39070afb-37ea-45cd-8014-6ad30975f61f</t>
  </si>
  <si>
    <t>390a982d-3e13-417e-a96d-de8f123fa203</t>
  </si>
  <si>
    <t>390ad3c1-fb90-4df1-b902-a33bcc6143e6</t>
  </si>
  <si>
    <t>390d0e78-491a-4077-a574-21d04a7f6a81</t>
  </si>
  <si>
    <t>{"BRONCHOSCOPY WITH NAVIGATION","BRONCHOSCOPY WITH ENDOBRONCHIAL ULTRASOUND","GENERAL ANESTHESIA; SECONDARY MODIFIER","CATH ANGIO IMAGING ADD-ON (TECH-ONLY)","BRONCHOSCOPY WITH NEEDLE ASPIRATION BIOPSY; SINGLE LOBE","BRONCHOSCOPY PULMONARY LAVAGE","BRONCHOSCOPY WITH CRYO BIOPSY"}</t>
  </si>
  <si>
    <t>390dad8c-2d03-4c06-8743-8d12298dc43f</t>
  </si>
  <si>
    <t>39105c08-715b-4746-b33d-a602a03f4bfb</t>
  </si>
  <si>
    <t>3910e208-c73d-4413-8122-aa2eb5727e50</t>
  </si>
  <si>
    <t>39115465-16b6-4657-afcf-872364d9adc9</t>
  </si>
  <si>
    <t>391289e3-1361-48b1-a707-291d76959aa1</t>
  </si>
  <si>
    <t>3912b53d-3949-4f70-b026-5fa5ccf0fb92</t>
  </si>
  <si>
    <t>{"LAPAROSCOPY, SURGICAL; ABDOMEN, PERITONEUM, AND OMENTUM, DIAGNOSTIC, WITH OR WITHOUT COLLECTION OF SPECIMEN(S) BY BRUSHING OR WASHING (SEPARATE PROCEDURE)","EXPLORATORY LAPAROTOMY, EXPLORATORY CELIOTOMY WITH OR WITHOUT BIOPSY(S) (SEPARATE PROCEDURE)"}</t>
  </si>
  <si>
    <t>39133cce-e3be-4f60-adba-098a940b3772</t>
  </si>
  <si>
    <t>3913ad4d-3f23-4cf5-ba41-1958c3a5ef5c</t>
  </si>
  <si>
    <t>39170bce-a2e8-469a-a7ef-abd528e064c4</t>
  </si>
  <si>
    <t>39186364-042f-4c22-838a-19e3f6194dfc</t>
  </si>
  <si>
    <t>{"AORTOILIAC BYPASS","MANAGEMENT COMPLEX; SECONDARY MODIFIER","CYSTOSCOPY WITH INSERTION OF URETERAL STENT WITH OR WITHOUT RETROGRADE PYELOGRAM"}</t>
  </si>
  <si>
    <t>3919950e-d44a-4b57-ac93-2dd07253360e</t>
  </si>
  <si>
    <t>{"RIGHT VIDEO ASSISTED THORACIC SURGERY, ROBOTIC ASSISTED BLEBECTOMY AND PLEURECTOMY    .","ROBOTIC SURGICAL SYSTEM"}</t>
  </si>
  <si>
    <t>3919ce9e-7ea2-48db-af19-ac1a454099f4</t>
  </si>
  <si>
    <t>391a6a4b-2d61-4b92-b8eb-afbb416df213</t>
  </si>
  <si>
    <t>{"AORTIC ARCH REPAIR WITH CARDIOPULMONARY BYPASS","CHEST STERNOTOMY REDO; SECONDARY PROCEDURE"}</t>
  </si>
  <si>
    <t>391babcc-416c-4f9a-962f-b41f741dca19</t>
  </si>
  <si>
    <t>391c9c3f-4d20-4b40-b00a-30b57de7337e</t>
  </si>
  <si>
    <t>{"EP ELECTROPHYSIOLOGY STUDY","EP LOOP RECORDER IMPLANT"}</t>
  </si>
  <si>
    <t>391d80f6-fff8-4fe4-aff5-3edbd8f6a5b6</t>
  </si>
  <si>
    <t>391eff02-0552-4e23-a86f-3bf0f1a00a2f</t>
  </si>
  <si>
    <t>391f8e59-406d-445a-b32d-cdc638ff8a1a</t>
  </si>
  <si>
    <t>{"LUMBAR DECOMPRESSION AND FUSION ANTERIOR WITH INSTRUMENTATION; 2 LEVELS","ANTERIOR SPINE EXPOSURE; THORACO/ ABDOMINAL APPROACH; ADJUNCT","CYSTOSCOPY WITH URETERAL CATHETER PLACEMENT"}</t>
  </si>
  <si>
    <t>39207a77-581c-44dd-8651-68b59e94b902</t>
  </si>
  <si>
    <t>3921e573-3736-4bc7-a087-97252b612462</t>
  </si>
  <si>
    <t>3922c778-aab1-46d8-9d15-45abec2bd7ec</t>
  </si>
  <si>
    <t>{"ULNA ORIF W.HKR.FORU.TI","ANKLE ORIF W.HKR.ANKL.TI"}</t>
  </si>
  <si>
    <t>3924b6e2-f969-41ca-9a3a-0f2b4d6664e0</t>
  </si>
  <si>
    <t>39259ef6-9f9e-4c41-b195-c5aab63f6307</t>
  </si>
  <si>
    <t>{"ROBOTIC-ASSISTED THORACOSCOPY, LOWER LOBE WEDGE RESECTION LUNG, LYMPHADENECTOMY MEDIASTINAL."}</t>
  </si>
  <si>
    <t>39264262-5791-40bf-b35a-dd413ed58081</t>
  </si>
  <si>
    <t>{"HERNIA UMBILICAL / EPIGASTRIC REPAIR W.GS.HGR","HERNIA INGUINAL / FEMORAL REPAIR W.GS.HGR"}</t>
  </si>
  <si>
    <t>3927162f-6989-4f64-8146-5bf702971282</t>
  </si>
  <si>
    <t>39275c03-fe8a-4126-a644-0f4a3214c3a9</t>
  </si>
  <si>
    <t>3929b1be-507c-40de-8765-64347943c753</t>
  </si>
  <si>
    <t>392a5ab6-1095-44de-ae2f-c3a1d1ffc326</t>
  </si>
  <si>
    <t>392aae6c-25d6-4a87-87be-6386c4350cf7</t>
  </si>
  <si>
    <t>{CYSTOSCOPY,"CYSTOURETHROSCOPY WITH URETHRAL STENT PLACEMENT","URETEROSCOPY ANTEGRADE, STONE MANIPULATION LITHOTRIPSY, WITH OR WITHOUT LASER; STENT PLACEMENT"}</t>
  </si>
  <si>
    <t>392ac8aa-ed76-4e61-87d6-43ca00bd2897</t>
  </si>
  <si>
    <t>{"HAND INCISION AND DRAINAGE"}</t>
  </si>
  <si>
    <t>392b164e-b91e-4290-af9a-21c9c0237d68</t>
  </si>
  <si>
    <t>392cc0d8-69f9-4f61-8c8d-a73861bce55e</t>
  </si>
  <si>
    <t>{"BRONCHOSCOPY WITH BRONCHIAL OR ENDOBRONCHIAL BIOPSY","GENERAL ANESTHESIA; SECONDARY MODIFIER","BRONCHOSCOPY; BALLOON DILATION WITH/ WITHOUT STENT PLACEMENT"}</t>
  </si>
  <si>
    <t>392ec88e-9578-4fb1-8751-2b9437b480c7</t>
  </si>
  <si>
    <t>{"EXC/DESTRUCTION OPEN ABDOMINAL TUMORS &gt;10.0 CM","ENTRC RESCJ SMALL INTESTINE 1 RESCJ &amp; ANAST"}</t>
  </si>
  <si>
    <t>392fa712-3b9b-4de7-a3e1-d5e730bb7426</t>
  </si>
  <si>
    <t>39305f08-f887-4a1c-b9cb-a7edae4f4b8c</t>
  </si>
  <si>
    <t>3931827e-3a68-43b3-83a4-c3856a0a965b</t>
  </si>
  <si>
    <t>{"CORONARY ARTERY BYPASS GRAFT WITH/ WITHOUT INTERNAL MAMMARY ARTERY; WITH CARDIOPULMONARY BYPASS","MITRAL VALVE REPLACEMENT OR REPAIR; SECONDARY PROCEDURE"}</t>
  </si>
  <si>
    <t>39338299-6bf5-4e85-acd7-62a36e98deae</t>
  </si>
  <si>
    <t>3934008e-8e63-4ca4-b9c0-d15b7f93fe46</t>
  </si>
  <si>
    <t>39342e31-9c25-4a4b-9a15-df4948281a87</t>
  </si>
  <si>
    <t>3934be35-9fb9-4e0c-bd93-e936ea2e9ea8</t>
  </si>
  <si>
    <t>3935060e-25e7-4a6a-8d36-3ec4752c9b72</t>
  </si>
  <si>
    <t>{"URETEROSCOPY, WITH NEOPLASM ABLATION USING LASER"}</t>
  </si>
  <si>
    <t>39353ca7-38f8-401c-97b7-0aa8842015ce</t>
  </si>
  <si>
    <t>3935e6d5-035e-47c2-abca-41f7887e862a</t>
  </si>
  <si>
    <t>{"INTRAVESICAL INSTILLATION OF GEMCITABINE",CONSULT,"CYSTOURETHROSCOPY RIGID"}</t>
  </si>
  <si>
    <t>393711d5-7acf-474b-ada3-7f3b957b39b4</t>
  </si>
  <si>
    <t>{"EXTRACORPOREAL CIRCULATION MEMBRANE OXYGENATION PLACEMENT OR REPOSITIONING","CATH ANGIO IMAGING ADD-ON (TECH-ONLY)"}</t>
  </si>
  <si>
    <t>3937d01f-a416-4ce8-a787-8d5faa8e6bee</t>
  </si>
  <si>
    <t>3938ea34-2bfa-4650-b0b7-4a1782b52d58</t>
  </si>
  <si>
    <t>3939534a-c459-4b85-ab29-d3ae176115e9</t>
  </si>
  <si>
    <t>393bfe5d-e90c-4245-a058-1a964769a32f</t>
  </si>
  <si>
    <t>{"BONE FLAP W TITANIUM MESH CRANIOPLASTY W.NEURO.HTS"}</t>
  </si>
  <si>
    <t>393c4f60-2a68-4724-b053-1ee60f0cbc3b</t>
  </si>
  <si>
    <t>393e7a86-3ae4-4b1e-a50f-b5f0d41be293</t>
  </si>
  <si>
    <t>393ff5a5-da4a-463c-a69b-04cd903a3f2c</t>
  </si>
  <si>
    <t>39408468-2da8-45d0-9c80-0e0233593c87</t>
  </si>
  <si>
    <t>39409c48-3162-4a85-b506-82ed82687a60</t>
  </si>
  <si>
    <t>394166aa-b509-4414-a91a-69464572f0ff</t>
  </si>
  <si>
    <t>39432a0d-a2b1-4cb4-aabb-be9bfff7e540</t>
  </si>
  <si>
    <t>39436617-2ef2-4bd7-b034-e6ae049d2990</t>
  </si>
  <si>
    <t>39437c3b-edf0-4227-90cc-8d494f28583e</t>
  </si>
  <si>
    <t>3943a432-eea8-4911-bb7c-29e02d6a5d2e</t>
  </si>
  <si>
    <t>3944913f-d0b1-4683-af82-42f6eea1c133</t>
  </si>
  <si>
    <t>{"INDUCED ABORTION DILATION &amp; EVACUATION"}</t>
  </si>
  <si>
    <t>394573ab-52b8-47c1-8fcb-edd11c5b86bf</t>
  </si>
  <si>
    <t>39457c87-323e-409b-a9b8-1a881018a30d</t>
  </si>
  <si>
    <t>3945f92e-7f28-47c4-abc1-8421918c8b48</t>
  </si>
  <si>
    <t>39460c36-0a43-408b-960e-1b8798b79015</t>
  </si>
  <si>
    <t>3947c3c8-bb11-4f5a-b2b4-95c7fd5b6f06</t>
  </si>
  <si>
    <t>39494005-70a3-4f04-af3f-179eabbe10d2</t>
  </si>
  <si>
    <t>{"ROBOTIC COMPLETION PROCTECTOMY","ROBOTIC ADHESIOLYSIS"}</t>
  </si>
  <si>
    <t>394a90c2-6e66-4e7c-bedd-04409d528429</t>
  </si>
  <si>
    <t>{"ROBOT ASSISTED LAPAROSCOPY, SURGICAL; HYSTERECTOMY SUPRACERVICAL FOR UTERUS 250G OR LESS","ROBOT ASSISTED LAPAROSCOPY, SURGICAL; COLPOPEXY FOR SUSPENSION OF VAGINAL APEX","SLING OPERATION FOR STRESS INCONTINENCE (EG, FASCIA OR SYNTHETIC)","CYSTOURETHROSCOPY (SEPARATE PROCEDURE)"}</t>
  </si>
  <si>
    <t>394aa875-a755-4b34-b5ae-f49cd01cd289</t>
  </si>
  <si>
    <t>394af715-2c67-4af3-a321-3b5061993fcb</t>
  </si>
  <si>
    <t>394cdb72-c2bd-4c01-b0dc-b0614a0a1fc5</t>
  </si>
  <si>
    <t>394d8170-ba09-4747-963c-a16245debe28</t>
  </si>
  <si>
    <t>394f3e5a-8666-4e0e-8891-c0b3e8aa1a2a</t>
  </si>
  <si>
    <t>{"RESECTION SMALL INTESTINE, ANASTOMOSIS.","COLECTOMY RIGHT, ANASTOMOSIS.",CHOLECYSTECTOMY.,APPENDECTOMY}</t>
  </si>
  <si>
    <t>394ff6df-ca1d-4251-bb45-fead2be0d22d</t>
  </si>
  <si>
    <t>{"THORACOSCOPY WITH DECORTICATION WITH OR WITHOUT BRONCHOSCOPY","RIB OPEN REDUCTION INTERNAL FIXATION"}</t>
  </si>
  <si>
    <t>395125b7-3fef-4913-8f48-1867d6a19a97</t>
  </si>
  <si>
    <t>{"robotic Laparoscopic, possible open, right colectomy"}</t>
  </si>
  <si>
    <t>39515d85-4d9d-40d8-8b95-7c84e7e8869a</t>
  </si>
  <si>
    <t>{"RMVL &amp; RPLCMT INFLATABLE PENILE PROSTH SAME SESS"}</t>
  </si>
  <si>
    <t>395208fc-847d-49bb-8d1a-2be834f9db1c</t>
  </si>
  <si>
    <t>39547339-9271-4d63-9ecc-bbb24ec2bd45</t>
  </si>
  <si>
    <t>{"KNEE PATELLA ORIF W.HKR.KNEE.TI"}</t>
  </si>
  <si>
    <t>3954e346-a596-40e8-94e7-5bc01c3ecbf1</t>
  </si>
  <si>
    <t>3957fc2b-9e39-4ae0-b0de-d97bfa0cfa7d</t>
  </si>
  <si>
    <t>{"LAPAROSCOPIC EXPLORATION, DIAGNOSTIC, biopsies, peritoneal cytology.","HYPERTHERMIC INTRAPERITONEAL CHEMOTHERAPY PROCEDURE.","OPERATIVE LAPAROSCOPY, LYSIS ADHESIONS."}</t>
  </si>
  <si>
    <t>3958b492-ec16-4c27-96c1-fe845948fc73</t>
  </si>
  <si>
    <t>{"URETERAL STENT INSERTION","CYSTOURETHROSCOPY RIGID"}</t>
  </si>
  <si>
    <t>395a5bf1-16d7-46e5-bc9b-513c2f36e77a</t>
  </si>
  <si>
    <t>{"EXPLORATORY LAPAROTOMY CELIOTOMY W/WO BIOPSY SPX","SALPINGO-OOPHORECTOMY COMPL/PRTL UNI/BI SPX","DILATION &amp; CURETTAGE DX&amp;/THER NONOBSTETRIC"}</t>
  </si>
  <si>
    <t>395c4569-49cf-4148-aa7e-adb019a170c4</t>
  </si>
  <si>
    <t>{"THORACOTOMY, WITH PARAESOPHAGEAL HERNIA REDUCTION AND REPAIR","EGD (ESOPHAGOGASTRODUODENOSCOPY)"}</t>
  </si>
  <si>
    <t>395e44c9-2d1b-4b1e-9986-8e83dc656787</t>
  </si>
  <si>
    <t>{"FACE RECONSTRUCTION W.PLAST.HNRS"}</t>
  </si>
  <si>
    <t>395f57cc-beea-47c8-946e-65ae0fda6f8e</t>
  </si>
  <si>
    <t>39600f8c-2a55-4891-974e-5654fb23145b</t>
  </si>
  <si>
    <t>39613444-6dbe-491d-82aa-1c0a7b124b4f</t>
  </si>
  <si>
    <t>39622a08-a471-4cd9-b644-69cce60c186a</t>
  </si>
  <si>
    <t>396241e5-fa59-4af3-b659-9b390c875c56</t>
  </si>
  <si>
    <t>396516e2-66f5-41a8-a9b2-7af31a7fdd59</t>
  </si>
  <si>
    <t>{"Robot assisted dia lap with distal pancreeatectomy/splenectomy","PANCREATECTOMY, DISTAL SUBTOTAL, WITH OR WITHOUT SPLENECTOMY; WITH PANCREATICOJEJUNOSTOMY","UNLISTED ULTRASOUND PROCEDURE (EG, DIAGNOSTIC, INTERVENTIONAL)"}</t>
  </si>
  <si>
    <t>3965929a-3439-42a4-94f6-bd33d7f63d61</t>
  </si>
  <si>
    <t>3967b8c8-9da7-449e-ba96-2eccc2682a8b</t>
  </si>
  <si>
    <t>3969db9b-0bd0-4109-a4be-b87fbd49a4dd</t>
  </si>
  <si>
    <t>396a05a5-5818-4a5c-8d83-a22c8a02ec12</t>
  </si>
  <si>
    <t>396d73d2-38db-49d1-8c31-b904b0118fda</t>
  </si>
  <si>
    <t>396e1f9f-3923-42e8-8b83-92f6a7d5a478</t>
  </si>
  <si>
    <t>396ecee3-3069-4af8-9a08-3fa3004fc628</t>
  </si>
  <si>
    <t>396efca9-6a6a-4b64-98cd-f76e3872ed56</t>
  </si>
  <si>
    <t>3970b240-d5ae-44a8-b58e-aa01e74a1abd</t>
  </si>
  <si>
    <t>3972dc07-bc40-4f85-b211-8a6e7699155e</t>
  </si>
  <si>
    <t>{"FLAP FREE MICROVASCULAR","SPLIT THICKNESS SKIN GRAFT; SECONDARY PROCEDURE","ILIOFEMORAL OR ILIOILIAC ARTERY RECONSTRUCTION","SAPHENOUS VEIN HARVEST; SECONDARY PROCEDURE"}</t>
  </si>
  <si>
    <t>3973e4a3-edcf-494d-aa02-e4eadc1f0122</t>
  </si>
  <si>
    <t>39748637-7880-4ae3-852a-641bc4c96cfc</t>
  </si>
  <si>
    <t>39754e05-e23f-4ced-ba3f-3b71bb7b3e3e</t>
  </si>
  <si>
    <t>{"HAND MCP ARTHRODESIS W.HKR.WRIS"}</t>
  </si>
  <si>
    <t>39756bdb-f291-407a-9c04-7a5b0816fa65</t>
  </si>
  <si>
    <t>3975e870-b457-4f9c-a024-6e063ea4f5bc</t>
  </si>
  <si>
    <t>39777f7d-549d-434e-b614-3179d74fe379</t>
  </si>
  <si>
    <t>{"CV TAVR/COMMERICAL TF","CV PCI","PERCUTANEOUS AVR TRANSFEMORAL; POSS STERNOTOMY; STANDBY CARDIOPULMONARY BYPASS; HYBRID CASE","HYBRID CASE IDENTIFIER; SECONDARY PROCEDURE","MANAGEMENT COMPLEX; SECONDARY MODIFIER"}</t>
  </si>
  <si>
    <t>39778d01-53b7-4b5d-8fa7-04eae23d3a5e</t>
  </si>
  <si>
    <t>3978edbb-ecfb-4008-adbc-28da84ca38b6</t>
  </si>
  <si>
    <t>397b50db-c7da-466f-a80d-ef71b9697258</t>
  </si>
  <si>
    <t>397c4452-561d-41b2-841c-794583780eb5</t>
  </si>
  <si>
    <t>{"INSERTION CHEST TUBE"}</t>
  </si>
  <si>
    <t>397d7793-5fe1-4340-8b97-1e5dfbed0cd8</t>
  </si>
  <si>
    <t>{"PARATHYROIDECTOMY/EXPLORATION PARATHYROIDS","ESOPHAGOSCOPY FLEXIBLE TRANSORAL DIAGNOSTIC"}</t>
  </si>
  <si>
    <t>397dc57d-7270-43d0-a2a2-fbf256bd1cf4</t>
  </si>
  <si>
    <t>397ee3de-2c3f-4d0f-a054-475be92f4aa8</t>
  </si>
  <si>
    <t>397f4ce5-4ca2-485d-9054-fa6ca80b7a5c</t>
  </si>
  <si>
    <t>{"ILEOANAL RESERVOIR + LOOP ILEOSTOMY"}</t>
  </si>
  <si>
    <t>3982d3a5-ddf0-4440-a98c-cf01e46dd3bc</t>
  </si>
  <si>
    <t>{"NISSEN FUNDOPLICATION LAPAROSCOPIC; REVISION; WITH OR WITHOUT EGD"}</t>
  </si>
  <si>
    <t>39838823-7dbe-4186-a205-7191d22e655e</t>
  </si>
  <si>
    <t>3983e387-402b-4db4-bf6d-00d2155291c3</t>
  </si>
  <si>
    <t>3984fdf9-56f6-4fb3-aa75-304e890fd7cc</t>
  </si>
  <si>
    <t>{"KNEE AMPUTATION","PATELLA HARDWARE REMOVAL"}</t>
  </si>
  <si>
    <t>39879a18-c1b2-4c1d-8114-cd6776995d28</t>
  </si>
  <si>
    <t>{"SPINE POSTERIOR HARDWARE REMOVAL W.HKR.SPIN.PTIM"}</t>
  </si>
  <si>
    <t>3988b0d0-aa94-4910-ab7f-41b4f3dd0823</t>
  </si>
  <si>
    <t>398aa6cf-247a-4663-8a32-e0a5e0991230</t>
  </si>
  <si>
    <t>398f918f-8e28-4f87-bd1d-20c798d345c3</t>
  </si>
  <si>
    <t>398fd91d-85b5-4438-b6d5-3a3ce025f627</t>
  </si>
  <si>
    <t>3992e14b-20bd-495d-aab9-b8cb90dc0e8b</t>
  </si>
  <si>
    <t>3993b852-c75f-4281-8cc1-574af7db7318</t>
  </si>
  <si>
    <t>3994b638-cbad-4745-a938-9c69aba19df1</t>
  </si>
  <si>
    <t>{"DIAGNOSTIC LAPAROSCOPY.","WEDGE RESECTION LIVER.","LEFT HEPATECTOMY RESECTION LIVER.","BLOCK - TRANSVERSUS ABDOMINIS PLANE","ULTRASOUND LIVER",LYMPHADENECTOMY}</t>
  </si>
  <si>
    <t>39958f47-9c18-4eb5-be7c-67bb5c15ef1f</t>
  </si>
  <si>
    <t>39963938-ab92-45e0-ad19-42b88e90950a</t>
  </si>
  <si>
    <t>{"SURGICAL LAPAROSCOPY WITH CHOLECYSTECTOMY AND LIVER BIOPSY"}</t>
  </si>
  <si>
    <t>39971ee9-3fa8-47b1-a4a0-f075b6b14618</t>
  </si>
  <si>
    <t>39974f3d-5869-46e1-a02e-447e063a871f</t>
  </si>
  <si>
    <t>3998817f-6e67-4d2b-a37b-b5abb45f5151</t>
  </si>
  <si>
    <t>3998aabe-6a60-40dd-a4af-0394e77024b3</t>
  </si>
  <si>
    <t>399925ed-3f21-4f09-b205-5152bd6dabe5</t>
  </si>
  <si>
    <t>{"THORACOTOMY WITH DECORTICATION WITH OR WITHOUT BRONCHOSCOPY","EXTRACORPOREAL CIRCULATION MEMBRANE OXYGENATION PLACEMENT OR REPOSITIONING"}</t>
  </si>
  <si>
    <t>39997061-619f-4590-962a-496d5f7ec89d</t>
  </si>
  <si>
    <t>399a45cb-7702-4068-a9e7-98211313458e</t>
  </si>
  <si>
    <t>{"ROBOTIC SURGICAL SYSTEM","LAPS ABD PRTM&amp;OMENTUM DX W/WO SPEC BR/WA SPX","HEPATECTOMY RESCJ PARTIAL LOBECTOMY"}</t>
  </si>
  <si>
    <t>399b5d45-c7d6-49c2-a3fa-8714be76fc1d</t>
  </si>
  <si>
    <t>399ba6b4-0d35-4c56-a679-d873cd0ac65a</t>
  </si>
  <si>
    <t>{"MITRAL VALVE REPLACEMENT AND/ OR REPAIR; MINIMALLY INVASIVE; WITH CARDIOPULMONARY BYPASS","ATRIAL SEPTAL DEFECT REPAIR; MINIMALLY INVASIVE; WITH CARDIOPULMONARY BYPASS"}</t>
  </si>
  <si>
    <t>399d7915-0878-45d8-b70d-e4780aca4079</t>
  </si>
  <si>
    <t>399f1d58-ebfc-4144-8fde-0c8f438379e5</t>
  </si>
  <si>
    <t>39a0d2fa-48f7-4ba5-8885-3d0b3cf477fd</t>
  </si>
  <si>
    <t>{"INSERTION, GASTROSTOMY TUBE, LAPAROSCOPIC"}</t>
  </si>
  <si>
    <t>39a15c72-f8c0-436f-a312-173700d18308</t>
  </si>
  <si>
    <t>39a31881-4a3d-452c-a603-497aa6f19f5a</t>
  </si>
  <si>
    <t>{"KNEE TOTAL ARTHROPLASTY REVISION SPACER EXCHANGE; SIMPLE","IMP TOTAL KNEE ZIMMER NEXGEN","IMP TOTAL KNEE ZIMMER NEXGEN LCCK"}</t>
  </si>
  <si>
    <t>39a431ab-44fc-415a-89c6-3053cebc02ca</t>
  </si>
  <si>
    <t>{"laparoscopic cholecystectomy"}</t>
  </si>
  <si>
    <t>39a4724b-c71a-4657-9c1b-8c8d7c1b6f5b</t>
  </si>
  <si>
    <t>39a5bedb-8d1e-48ee-9a6b-216a440ed7f5</t>
  </si>
  <si>
    <t>39a7e3ce-c321-4d91-9f12-2024e29149a5</t>
  </si>
  <si>
    <t>{"PELVIC EXAMINATION UNDER ANESTHESIA (OTHER THAN LOCAL)","EXPLORATORY LAPAROTOMY, EXPLORATORY CELIOTOMY WITH OR WITHOUT BIOPSY(S) (SEPARATE PROCEDURE)","RESECTION (TUMOR DEBULKING) OF RECURRENT OVARIAN, TUBAL, PRIMARY PERITONEAL, UTERINE MALIGNANCY (INTRA-ABDOMINAL, RETROPERITONEAL TUMORS), WITH OMENTECTOMY, IF PERFORMED","LAPAROSCOPY, SURGICAL; ABDOMEN, PERITONEUM, AND OMENTUM, DIAGNOSTIC, WITH OR WITHOUT COLLECTION OF SPECIMEN(S) BY BRUSHING OR WASHING (SEPARATE PROCEDURE)","TOTAL ABDOMINAL HYSTERECTOMY (CORPUS AND CERVIX), WITH  REMOVAL OF BILATERAL TUBES, AND OVARIES"}</t>
  </si>
  <si>
    <t>39a9d0f3-7d12-464c-a13e-a55cb1587faa</t>
  </si>
  <si>
    <t>39aa812c-65c0-4dc3-8126-01ac08420555</t>
  </si>
  <si>
    <t>39abff06-432b-4a48-a27b-9660a1b34daa</t>
  </si>
  <si>
    <t>39ac847b-a0bb-4148-8523-f24e3594a651</t>
  </si>
  <si>
    <t>{"CYSTOURETHROSCOPY, WITH FULGURATION (INCLUDING CRYOSURGERY OR LASER SURGERY) AND/OR RESECTION OF; SMALL BLADDER TUMOR(S) (0.5 UP TO 2.0 CM)","CYSTOURETHROSCOPY, WITH URETERAL CATHETERIZATION, WITH OR WITHOUT IRRIGATION, INSTILLATION, OR URETEROPYELOGRAPHY, EXCLUSIVE OF RADIOLOGIC SERVICE","possible UROGRAPHY, RETROGRADE, WITH OR WITHOUT KUB","FLUOROSCOPY (SEPARATE PROCEDURE), UP TO 1 HOUR PHYSICIAN OR OTHER QUALIFIED HEALTH CARE PROFESSIONAL TIME","possible CYSTOURETHROSCOPY, WITH URETEROSCOPY AND/OR PYELOSCOPY; DIAGNOSTIC"}</t>
  </si>
  <si>
    <t>39ae6d7b-38a9-46ab-852b-9c119ee72e52</t>
  </si>
  <si>
    <t>39b02aab-cb8a-4866-83be-e9b2aed4454d</t>
  </si>
  <si>
    <t>39b04bb8-bccb-447d-a422-a5ff94af7903</t>
  </si>
  <si>
    <t>{"ROBOT ASSISTED LAPAROSCOPY, SURGICAL; CHOLECYSTECTOMY","INSERTION OF IMPLANTABLE INTRA-ARTERIAL INFUSION PUMP (EG, FOR CHEMOTHERAPY OF LIVER)","ABDOMINAL LYMPHADENECTOMY, REGIONAL, INCLUDING CELIAC, GASTRIC, PORTAL, PERIPANCREATIC, WITH OR WITHOUT PARA-AORTIC AND VENA CAVAL NODES (LIST IN ADDITION TO PRIMARY PROCEDURE)","ENTEROLYSIS (FREEING OF INTESTINAL ADHESION) (SEPARATE PROCEDURE)","UNLISTED ULTRASOUND PROCEDURE (EG, DIAGNOSTIC, INTERVENTIONAL)","BIOPSY OF LIVER, WEDGE"}</t>
  </si>
  <si>
    <t>39b1cbba-65dd-45da-afb1-f91ecc947c43</t>
  </si>
  <si>
    <t>39b3ed10-e10e-41d5-a17a-831e0056c565</t>
  </si>
  <si>
    <t>39b5061d-9ad3-4ae9-b65d-7df76364bad0</t>
  </si>
  <si>
    <t>39ba6b35-06e4-4b72-a491-8bebb17aa2d7</t>
  </si>
  <si>
    <t>39bb348b-1acc-4625-aa10-02df6b544668</t>
  </si>
  <si>
    <t>39bcc0e2-80f1-4dbf-9af6-352e333a255d</t>
  </si>
  <si>
    <t>39bd56f5-bcda-4170-8512-2a8e388b4988</t>
  </si>
  <si>
    <t>{"EXCISION, TUMOR, SOFT TISSUE OF ABDOMINAL WALL, SUBCUTANEOUS; 3 CM OR GREATER","REPAIR, COMPLEX, ABDOMEN; 1.1 CM TO 2.5 CM"}</t>
  </si>
  <si>
    <t>39bda17c-b0f8-4f37-9d38-51c1995698c5</t>
  </si>
  <si>
    <t>{"HIP TOTAL ARTHROPLASTY REVISION WITH MAJOR FEMORAL RECONSTRUCTION WITH ALLOGRAFT"}</t>
  </si>
  <si>
    <t>39be57aa-08ef-4881-944a-b1a7190adcd7</t>
  </si>
  <si>
    <t>39bea020-3749-4752-ad64-682f13a5f8cf</t>
  </si>
  <si>
    <t>{"EGD WITH BIOPSY","GENERAL ANESTHESIA; SECONDARY MODIFIER","EGD WITH FOREIGN BODY REMOVAL"}</t>
  </si>
  <si>
    <t>39bf6328-d664-46d7-b859-f14d6636e72e</t>
  </si>
  <si>
    <t>39c0df65-d87f-4026-9e71-16eaf5495d63</t>
  </si>
  <si>
    <t>39c18c80-6ec9-46c9-9796-7eceb93cb6a1</t>
  </si>
  <si>
    <t>{"BSO W/OMENTECTOMY TAH&amp;RAD DEBULKING DISSECTION"}</t>
  </si>
  <si>
    <t>39c38fb1-7807-4f14-8af4-ec3d5ac2d630</t>
  </si>
  <si>
    <t>39c3a481-8a1b-43d2-90f9-9f457e917c3a</t>
  </si>
  <si>
    <t>39c3dbf2-6cc7-4dce-afa8-5a1b5376d3d4</t>
  </si>
  <si>
    <t>39c5b199-255f-41d0-bee4-2a44dffa75ca</t>
  </si>
  <si>
    <t>{"EXCISION, MASS, MEDIASTINUM, ROBOT-ASSISTED"}</t>
  </si>
  <si>
    <t>39c76371-6704-4efa-ab79-202e46cf5b8f</t>
  </si>
  <si>
    <t>39c7f006-3837-4196-8e1d-b4ef76dedae3</t>
  </si>
  <si>
    <t>{"EGD WITH OR WITHOUT BRUSHING","FLEXIBLE SIGMOIDOSCOPY WITH OR WITHOUT BRUSHING","MONITORED ANESTHESIA CARE; SECONDARY MODIFIER"}</t>
  </si>
  <si>
    <t>39c83fbc-7650-4ab5-8cb7-f42726fdbe71</t>
  </si>
  <si>
    <t>39c86f20-7b90-4d60-9d20-3f7d64614b07</t>
  </si>
  <si>
    <t>39c93a3e-8b61-4fbb-995a-c7b070ac36cf</t>
  </si>
  <si>
    <t>39cadd1b-316c-4ed8-aabe-545738422163</t>
  </si>
  <si>
    <t>39cbffe6-09c2-4cce-b1d0-bbfd886fa40e</t>
  </si>
  <si>
    <t>39cc2ef4-310e-4efc-bd67-8c40ca8a0e93</t>
  </si>
  <si>
    <t>{"SPINAL FUSION ANTERIOR AND POSTERIOR WITH INSTRUMENTATION; 3-5 LEVELS","O-ARM SURGICAL IMAGING; SECONDARY PROCEDURE","BONE MARROW ASPIRATE CONCENTRATE INJECTION; SECONDARY PROCEDURE","ANTERIOR SPINE EXPOSURE; THORACO/ ABDOMINAL APPROACH; ADJUNCT"}</t>
  </si>
  <si>
    <t>39cc79e1-c8fd-4890-a760-259696ef3805</t>
  </si>
  <si>
    <t>39d109fa-332e-46b1-b8ba-715ed7fcd9bd</t>
  </si>
  <si>
    <t>{"OPTILUME DILATATION URETHRA."}</t>
  </si>
  <si>
    <t>39d14038-a572-4bf2-b4f2-c006ed6aa6e5</t>
  </si>
  <si>
    <t>39d239ec-7adb-43ff-928c-858489eaced0</t>
  </si>
  <si>
    <t>39d2f402-9d9b-4319-8c38-af6242c2baae</t>
  </si>
  <si>
    <t>39d4380e-a945-4abd-b511-759c199780f2</t>
  </si>
  <si>
    <t>39d73ebe-bb1a-4caa-bc70-5593cef9511f</t>
  </si>
  <si>
    <t>39d77c51-f986-4c9b-8f32-11287eb8d23c</t>
  </si>
  <si>
    <t>{"HIP PINNING DHS W TROCHANTERIC STABILIZATION PLATE"}</t>
  </si>
  <si>
    <t>39d91c1a-b1ab-477f-9f71-79ffe36bc651</t>
  </si>
  <si>
    <t>39d94848-ce4c-4fb5-a827-e9d7885d2a24</t>
  </si>
  <si>
    <t>39defd3d-519d-42ab-b684-b7dd07be3a05</t>
  </si>
  <si>
    <t>39e0713c-b64b-454a-93a6-6d690fc6067d</t>
  </si>
  <si>
    <t>{"THORACOSCOPY, WEDGE RESECTION MIDDLE LUNG LOBE."}</t>
  </si>
  <si>
    <t>39e16ce8-4354-4d0e-b252-72c953d7f867</t>
  </si>
  <si>
    <t>39e19f55-7ea1-47e3-b083-1e611a15bb6d</t>
  </si>
  <si>
    <t>39e35b7c-cb8d-408c-896d-3e9f079f45a1</t>
  </si>
  <si>
    <t>39e37528-07ff-411e-a61c-2034575df2b4</t>
  </si>
  <si>
    <t>39e3d1ef-93c7-4dc5-8990-e5e1d3450c60</t>
  </si>
  <si>
    <t>{"DBRDMT W/RMVL FM FX&amp;/DISLC SKIN&amp;SUBQ TISSUS"}</t>
  </si>
  <si>
    <t>39e5939d-4fd1-4a52-8583-afb0826b2fed</t>
  </si>
  <si>
    <t>{"ANKLE OPEN REDUCTION INTERNAL FIXATION","MANAGEMENT COMPLEX; SECONDARY MODIFIER"}</t>
  </si>
  <si>
    <t>39e5fe87-e017-4f2d-ae91-451d4929e21d</t>
  </si>
  <si>
    <t>39e62183-05e6-4810-b5a5-97c766fe04c9</t>
  </si>
  <si>
    <t>39e6e48f-6a6c-4b79-8422-59e38a90d5d4</t>
  </si>
  <si>
    <t>39e832fc-9dea-4d28-8cfe-657cc059a2bd</t>
  </si>
  <si>
    <t>39e982f1-50ae-4cae-9fe8-f713aacc8030</t>
  </si>
  <si>
    <t>39ea06ef-af3b-487e-82b1-a5bb1e1b481b</t>
  </si>
  <si>
    <t>{"LAPAROTOMY / DEHISCENCE / SECONDARY CLOSURE W.GS.SKS","HERNIA VENTRAL COMPLEX ABDOMINAL WALL RECONSTRUCTION W/BIOLOGICAL MESH REPAIR W.GS.HERNIA.ABWALL"}</t>
  </si>
  <si>
    <t>39ee1827-7690-435b-bd9e-5f2ab9931199</t>
  </si>
  <si>
    <t>39f0533a-cc02-4795-97b4-457f292b19f7</t>
  </si>
  <si>
    <t>39f05f5d-5b90-4fcc-aead-e5600447914a</t>
  </si>
  <si>
    <t>39f110c4-0327-4c7d-bb7d-cba956fa4e28</t>
  </si>
  <si>
    <t>39f1fc0b-d2ec-4995-8706-b3de3231c217</t>
  </si>
  <si>
    <t>{"DIAGNOSTIC LAPAROSCOPY","EXPLORATORY LAPAROTOMY","SMALL BOWEL RESECTION"}</t>
  </si>
  <si>
    <t>39f394d6-6386-48a0-a6f4-0169b94a5c96</t>
  </si>
  <si>
    <t>{"FIBULA ORIF W.HKR.TIBI.TI","TIBIA NAIL &amp; IRRIGATION &amp; DEBRIDEMENT"}</t>
  </si>
  <si>
    <t>39f69ce7-1283-4600-86eb-4db384ff19bf</t>
  </si>
  <si>
    <t>39fab291-9d65-4115-b043-ab883ace6972</t>
  </si>
  <si>
    <t>39fb6941-0be4-46bc-812f-4cde7b9e2bd5</t>
  </si>
  <si>
    <t>39fe1ec4-746e-4dcb-9fd8-9fdb6fce7424</t>
  </si>
  <si>
    <t>39fe7354-0f18-48a9-9810-8d32881aa384</t>
  </si>
  <si>
    <t>39fe9af8-13b8-4143-b733-2c750911d76a</t>
  </si>
  <si>
    <t>39ff4778-20fb-4448-9ed6-40a248c901fc</t>
  </si>
  <si>
    <t>{"SHOULDER ARTHROSCOPY WITH ROTATOR CUFF REPAIR","ARM BICEPS TENODESIS"}</t>
  </si>
  <si>
    <t>39ff6f04-170f-4fd9-be98-f5df4199e848</t>
  </si>
  <si>
    <t>3a002b6e-888e-4382-ac64-b94789d8a68d</t>
  </si>
  <si>
    <t>3a00925a-f6c2-4560-b80f-0ea7e76012cf</t>
  </si>
  <si>
    <t>3a02d10c-2d25-4a4f-bdf5-fb6a5e333473</t>
  </si>
  <si>
    <t>3a02eb24-4806-445a-bb0f-c1636b2b45b6</t>
  </si>
  <si>
    <t>{"CV WATCHMAN","CV CATH CORS POSSIBLE"}</t>
  </si>
  <si>
    <t>3a030311-48d2-4a12-a476-b9271a64068f</t>
  </si>
  <si>
    <t>3a045303-6fbb-4056-85de-049f0a39e0c5</t>
  </si>
  <si>
    <t>3a060420-3df8-48f8-bf74-b07b53109193</t>
  </si>
  <si>
    <t>3a0624a4-663a-445e-95ba-9b14942bd94e</t>
  </si>
  <si>
    <t>3a06fac6-415c-4b1a-9013-9195e5651411</t>
  </si>
  <si>
    <t>3a072443-ced9-479d-be04-02c136b28a55</t>
  </si>
  <si>
    <t>3a07da87-2a3b-4f08-825e-cb118d82e721</t>
  </si>
  <si>
    <t>{"CLOSURE OF GASTROCUTANEOUS FISTULA","OMENTAL FLAP, INTRA-ABDOMINAL (LIST IN ADDITION TO PRIMARY PROCEDURE)"}</t>
  </si>
  <si>
    <t>3a08a0e6-8320-436a-aa15-06c453454cb4</t>
  </si>
  <si>
    <t>3a08d8e1-11e6-4389-95c7-39dff4813b37</t>
  </si>
  <si>
    <t>{"AMPUTATION, THIGH, THROUGH FEMUR, ANY LEVEL"}</t>
  </si>
  <si>
    <t>3a0946e8-2a92-4a79-99af-ab3931544360</t>
  </si>
  <si>
    <t>{"ERCP WITH STENT EXCHANGE","GENERAL ANESTHESIA; SECONDARY MODIFIER","CATH ANGIO IMAGING ADD-ON (TECH-ONLY)"}</t>
  </si>
  <si>
    <t>3a09b566-e09c-4a47-ad1d-5d015af1b430</t>
  </si>
  <si>
    <t>3a0a5b72-2e2a-4c65-9aea-af1f15c4c01f</t>
  </si>
  <si>
    <t>{"PANCREATECTOMY DISTAL, SPLENECTOMY.","RESECTION vs RECONSTRUCTION HEPATIC, CELIAC, SUPERIOR MESENTERIC ARTERY.","RECONSTRUCTION PORTAL VEIN.","BIOPSY LIVER.","PLACEMENT JEJUNOSTOMY TUBE.","ADRENALECTOMY, ANTERIOR.",CHOLECYSTECTOMY.,"BLOCK - TRANSVERSUS ABDOMINIS PLANE","RESECTION vs RECONSTRUCTION HEPATIC, CELIAC, SUPERIOR MESENTERIC ARTERY."}</t>
  </si>
  <si>
    <t>3a0c5204-3b20-4044-a393-39c34044a0e8</t>
  </si>
  <si>
    <t>3a0e6771-1094-4663-bf09-fa491987219b</t>
  </si>
  <si>
    <t>{"IR GASTROSTOMY CATHETER PLACEMENT","IR LIVER BIOPSY","CATH ANGIO/IR GENERAL ANESTHESIA; SECONDARY MODIFIER"}</t>
  </si>
  <si>
    <t>3a0fc27f-e124-4cfb-87a7-8ef03199a16b</t>
  </si>
  <si>
    <t>3a0ffdfd-edd0-492c-9cda-31d72eeee0a0</t>
  </si>
  <si>
    <t>{"COMPLETE GASTRECTOMY WITH ROUX-EN-Y RECONSTRUCTION","EXCISION OF CELIAC, GASTRIC, PORTAL AND PERIPANCREATIC ABDOMINAL LYMPH NODES WITH EXCISION OF PARA-AORTIC AND VENA CAVAL NODES","OPEN PLACEMENT OF ENTEROSTOMY TUBE","DIAGNOSTIC LAPAROSCOPY OF ABDOMEN, PERITONEUM, AND OMENTUM WITH COLLECTION OF SPECIMEN BY WASHING"}</t>
  </si>
  <si>
    <t>3a110316-995e-4bdc-94e3-36631342af37</t>
  </si>
  <si>
    <t>3a11543d-bda6-44cc-8650-d542eeabf23f</t>
  </si>
  <si>
    <t>3a11a484-4ba2-4422-b002-5aa8b40272f7</t>
  </si>
  <si>
    <t>3a137ea5-d8c3-4b22-b92a-459ee80ca599</t>
  </si>
  <si>
    <t>{"GLAUCOMA TUBE SHUNT AND PATCH GRAFT IMPLANTATION"}</t>
  </si>
  <si>
    <t>3a13ba46-9658-4c00-abd0-8c0d824e9b56</t>
  </si>
  <si>
    <t>3a147d11-9fda-43f5-b11b-1a84b65545e6</t>
  </si>
  <si>
    <t>3a14ae3e-5ea0-4408-85f5-cea48977f2d9</t>
  </si>
  <si>
    <t>3a15af9e-d99a-4ed6-b778-f6d43cc3b574</t>
  </si>
  <si>
    <t>3a1737b2-04f2-4810-b7cc-37c2ec641bb6</t>
  </si>
  <si>
    <t>3a1a9d75-876d-4852-8530-e1d24db8ca60</t>
  </si>
  <si>
    <t>{"EGD (ESOPHAGOGASTRODUODENOSCOPY)","INSERTION, JEJUNOSTOMY TUBE, ROBOT-ASSISTED, USING DA VINCI XI",THORACOTOMY}</t>
  </si>
  <si>
    <t>3a1be849-2f8b-47b1-8b67-85e7ad957bfe</t>
  </si>
  <si>
    <t>3a1c3a9b-a609-4666-92df-3c27bd482565</t>
  </si>
  <si>
    <t>{"IR HEPATIC ARTERIOGRAPHY EMBOLIZATION"}</t>
  </si>
  <si>
    <t>3a1c953f-fbd0-4f10-b461-80b2cedafd66</t>
  </si>
  <si>
    <t>{"LAPAROSCOPY, SURGICAL; WITH TOTAL HYSTERECTOMY, FOR UTERUS 250 G OR LESS; WITH REMOVAL OF TUBE(S) AND/OR OVARY(S)","PELVIC EXAMINATION UNDER ANESTHESIA (OTHER THAN LOCAL)","INTRAOPERATIVE IDENTIFICATION (EG, MAPPING) OF SENTINEL LYMPH NODE(S) INCLUDES INJECTION OF NON-RADIOACTIVE DYE, WHEN PERFORMED (LIST IN ADDITION TO PRIMARY PROCEDURE)"}</t>
  </si>
  <si>
    <t>3a1cf18f-9948-424f-81e9-e8fd9114a305</t>
  </si>
  <si>
    <t>3a1f0b04-ff5a-49c2-924b-fed2cb14b862</t>
  </si>
  <si>
    <t>3a2015f0-5571-49ad-922c-650754f223a5</t>
  </si>
  <si>
    <t>{"DEBULKING INTRA-ABDOMINAL TUMOR.",CHOLECYSTECTOMY,OMENTECTOMY,"STRIPPING DIAPHRAGM-BILATERAL; PORTION RIGHT DIAPHRAGM RESECTION","HYSTERECTOMY ABDOMINAL WITH SALPINGO - OOPHORECTOMY","RESECTION LOW ANTERIOR WITH ANASTOMOSIS",APPENDECTOMY,"CONSTRUCTION ILEOSTOMY","CYSTOSCOPY INSERTION STENT URETER."}</t>
  </si>
  <si>
    <t>3a2290b4-733c-4138-af49-abc548c18af1</t>
  </si>
  <si>
    <t>3a22b8c6-699b-45d3-a0e6-ff7030ead242</t>
  </si>
  <si>
    <t>3a260c44-b423-4d5f-b717-2dce1efe3e8e</t>
  </si>
  <si>
    <t>3a281673-1365-4f4d-ace0-4efcfe7a348a</t>
  </si>
  <si>
    <t>3a2a5268-b12f-4860-8afb-7a0755568cc9</t>
  </si>
  <si>
    <t>3a2b6adc-e273-44da-9e58-e3732add8d9f</t>
  </si>
  <si>
    <t>3a2b9a13-d74c-42c5-bc26-16a014b180c8</t>
  </si>
  <si>
    <t>3a2cbbe9-e8cf-4b13-a062-c767045e4968</t>
  </si>
  <si>
    <t>3a2cef2e-eabe-42b3-8d52-472d1ae61751</t>
  </si>
  <si>
    <t>3a2cf4c4-b4c6-480c-8cb8-f700d96f8d35</t>
  </si>
  <si>
    <t>3a2dc798-c397-4650-914f-67cefc57b8da</t>
  </si>
  <si>
    <t>3a2e6d93-ea2c-45fc-b465-9dd3720232d4</t>
  </si>
  <si>
    <t>3a2ef7c5-4c6f-4bfa-88dd-676d0886677a</t>
  </si>
  <si>
    <t>3a2ffa91-c78b-4378-b1f9-774ebb2d32a6</t>
  </si>
  <si>
    <t>3a31ae74-ac44-424d-8061-19c6c5682edf</t>
  </si>
  <si>
    <t>3a321c4a-0b5c-4426-94e8-363c975b0b55</t>
  </si>
  <si>
    <t>3a322ed3-77f0-4598-972a-1785f82cbe8d</t>
  </si>
  <si>
    <t>{"SPINAL FUSION POSTERIOR WITH INSTRUMENTATION; 11+ LEVELS","O-ARM SURGICAL IMAGING; SECONDARY PROCEDURE"}</t>
  </si>
  <si>
    <t>3a32fa14-73ea-4675-a94d-20ccac3ece8b</t>
  </si>
  <si>
    <t>{"CLOSED TREATMENT NASAL FRACTURE W/STABILIZATION"}</t>
  </si>
  <si>
    <t>3a358527-8e51-4351-96db-5723d2542497</t>
  </si>
  <si>
    <t>3a35b2b1-292a-402f-8769-a70187f0cf7f</t>
  </si>
  <si>
    <t>3a39cccf-48e6-4c3d-b73c-6e5e3f127f36</t>
  </si>
  <si>
    <t>{"THORACIC LAMINECTOMY W INTRADURAL LESION RESECTION; 2 LEVELS","THORACIC LAMINECTOMY FUSION WITH INSTRUMENTATION; 2 LEVELS"}</t>
  </si>
  <si>
    <t>3a39d8cc-efcc-4377-b24c-d2a65b7de7ff</t>
  </si>
  <si>
    <t>3a3a5545-5f71-4ac4-b1b9-f0af2346e429</t>
  </si>
  <si>
    <t>3a3b4748-af2b-4a92-ad30-da5877c912c4</t>
  </si>
  <si>
    <t>3a3bdab2-e722-4cb1-9148-f2d81437825e</t>
  </si>
  <si>
    <t>3a3c79cb-75bb-477c-844f-d82ef1e00bd1</t>
  </si>
  <si>
    <t>{"EGD WITH OR WITHOUT BRUSHING","GENERAL ANESTHESIA; SECONDARY MODIFIER","EGD WITH CONTROL OF BLEEDING ANY METHOD"}</t>
  </si>
  <si>
    <t>3a3d5db6-bff7-4904-aa1f-21afa830c787</t>
  </si>
  <si>
    <t>{"LAPAROSCOPIC LIVER RESECTION, SEGMENTECTOMY, VI, conversion to open",APPENDECTOMY.,"SEGMENTECTOMY RESECTION LIVER"}</t>
  </si>
  <si>
    <t>3a3def63-8718-43af-a87c-e989cea8d8e0</t>
  </si>
  <si>
    <t>{"HIP ACETABULUM REFLECTION / R3","HIP FEMUR SYNERGY","HIP TOTAL ARTHROPLASTY"}</t>
  </si>
  <si>
    <t>3a3f12e0-2cb9-42a2-8753-6191d48c600e</t>
  </si>
  <si>
    <t>3a400910-39be-462e-a552-e47529f4d919</t>
  </si>
  <si>
    <t>{"EGD WITH OR WITHOUT BRUSHING","MONITORED ANESTHESIA CARE; SECONDARY MODIFIER","EGD WITH BIOPSY","PH STUDY WITH BRAVO"}</t>
  </si>
  <si>
    <t>3a44b4dc-3c2c-4e75-ab1c-de251fd14b89</t>
  </si>
  <si>
    <t>3a44beb7-53e2-453a-91ed-8b0cfbc7a3b4</t>
  </si>
  <si>
    <t>{"FOOT OPEN REDUCTION INTERNAL FIXATION","FOOT EXTERNAL FIXATOR REMOVAL"}</t>
  </si>
  <si>
    <t>3a4573a1-c87d-4379-b188-b33dbc26e1e7</t>
  </si>
  <si>
    <t>{"BREAST HEMATOMA EVACUATION"}</t>
  </si>
  <si>
    <t>3a47f8ba-5a90-41c4-b04e-2cd461403cfd</t>
  </si>
  <si>
    <t>{"IR GASTROSTOMY TO GASTROJEJUNOSTOMY CONVERSION"}</t>
  </si>
  <si>
    <t>3a4800cf-de1f-4b86-9064-aadb33f9517f</t>
  </si>
  <si>
    <t>3a4df1d3-9ffb-40cc-8e2e-f58f18820300</t>
  </si>
  <si>
    <t>{"ANKLE FUSION OR ARTHRODESIS","MANAGEMENT COMPLEX; SECONDARY MODIFIER"}</t>
  </si>
  <si>
    <t>3a4f7548-100d-4ad5-9207-0d587760007e</t>
  </si>
  <si>
    <t>{"HARTMANN`S CLOSURE W.GS.DSS.ILEO"}</t>
  </si>
  <si>
    <t>3a4fb651-a1a9-4f34-86b6-418aa8da7723</t>
  </si>
  <si>
    <t>{"IR LIVER TRANSJUGULAR BIOPSY","IR PARACENTESIS"}</t>
  </si>
  <si>
    <t>3a503123-a4f9-44c1-b52b-b0efd6b4181e</t>
  </si>
  <si>
    <t>{"BIOPSY OR EXCISION OF LYMPH NODE(S); OPEN, DEEP AXILLARY NODE(S)"}</t>
  </si>
  <si>
    <t>3a515fc6-d6e9-4904-8435-70f57ed53423</t>
  </si>
  <si>
    <t>{"INGUINAL GROIN LYMPH AND/ OR SENTINEL NODE BIOPSY OR EXCISION"}</t>
  </si>
  <si>
    <t>3a518843-2fbf-488a-9e6f-9871abe84df7</t>
  </si>
  <si>
    <t>3a519322-195a-4009-864f-cd83625b3aac</t>
  </si>
  <si>
    <t>3a51d347-d15e-4c00-8a24-ad745a7f0f9e</t>
  </si>
  <si>
    <t>3a53ac55-453d-4673-a50d-8e280a76df86</t>
  </si>
  <si>
    <t>{"EXTENDED HEPATECTOMY RESECTION LIVER Right.","RECONSTRUCTION Bile Duct","RESECTION VENA CAVA,  PATCH","ULTRASOUND LIVER",LYMPHADENECTOMY}</t>
  </si>
  <si>
    <t>3a5401c9-950d-4fd3-aa8b-3a03705aa534</t>
  </si>
  <si>
    <t>{MEDIASTINOSCOPY,"LAPAROSCOPY, DIAGNOSTIC"}</t>
  </si>
  <si>
    <t>3a544d86-4411-4db0-b77d-af88335a0a05</t>
  </si>
  <si>
    <t>3a54e566-0b76-4ffa-9a74-c16fce8f19a4</t>
  </si>
  <si>
    <t>{"laparoscopic recurrent inguinal hernia repair with mesh; possible open"}</t>
  </si>
  <si>
    <t>3a54e797-0f4c-4fb8-a793-7b9bffa0d50e</t>
  </si>
  <si>
    <t>3a55d368-834f-4e0f-bf86-41c1ff416ed4</t>
  </si>
  <si>
    <t>{"LAPAROSCOPIC EXPLORATION, DIAGNOSTIC, peritoneal cytology, biopsies."}</t>
  </si>
  <si>
    <t>3a5761f3-48dd-431f-a32a-9d8ed8e19a6c</t>
  </si>
  <si>
    <t>3a57a3cd-56f6-4ddb-8015-220ce994cc6c</t>
  </si>
  <si>
    <t>3a58fd50-9c45-49a0-87f0-335281483fcd</t>
  </si>
  <si>
    <t>3a5956c0-612d-4333-9520-36885baaaa32</t>
  </si>
  <si>
    <t>3a5ac119-04ef-4e4e-9f59-dcc428844cfa</t>
  </si>
  <si>
    <t>3a5b2c40-9055-4df9-861a-514c17c436f3</t>
  </si>
  <si>
    <t>3a5c7c7e-8067-4b56-aa5f-697ef7b39e5a</t>
  </si>
  <si>
    <t>3a5e19c3-e79b-4c53-b7a6-4519ccbdaebf</t>
  </si>
  <si>
    <t>3a630aa4-ef0c-44f2-bb54-d8780e4cf0e6</t>
  </si>
  <si>
    <t>{"**ROBOT** ROBOTIC REDO ILEOCOLECTOMY WITH ANASTOMOSIS, Entero-enteric fistula takedown","ROBOTIC ADHESIOLYSIS","REPAIR UMBILICAL HERNIA, AGE 5 YEARS OR OLDER; REDUCIBLE"}</t>
  </si>
  <si>
    <t>3a63b182-7bf1-427e-9431-c00adeeb0a38</t>
  </si>
  <si>
    <t>3a64f978-1fbb-4a93-b147-cc1534f22048</t>
  </si>
  <si>
    <t>3a656baa-69d1-48d0-843b-c66b19d8cecd</t>
  </si>
  <si>
    <t>{"BRONCHOSCOPY WITH NAVIGATION","BRONCHOSCOPY WITH ENDOBRONCHIAL ULTRASOUND","CATH ANGIO IMAGING ADD-ON (TECH-ONLY)","GENERAL ANESTHESIA; SECONDARY MODIFIER","BRONCHOSCOPY WITH CRYO BIOPSY","BRONCHOSCOPY WITH NEEDLE ASPIRATION BIOPSY; SINGLE LOBE"}</t>
  </si>
  <si>
    <t>3a66504a-5cb5-4c4e-b12c-038f54686387</t>
  </si>
  <si>
    <t>3a6704f5-e393-4297-a0e3-817db0d61fe3</t>
  </si>
  <si>
    <t>3a679859-19b8-48d8-a473-f410ccf7f470</t>
  </si>
  <si>
    <t>3a69ccea-c1fa-4228-91b4-49226b447079</t>
  </si>
  <si>
    <t>{"LUMBAR PERITONEAL SHUNT INSERTION OR REVISION","VENTRICULOPERITONEAL SHUNT REMOVAL"}</t>
  </si>
  <si>
    <t>3a6bc66a-2c8e-4d7f-99bf-cbd3de7f88c7</t>
  </si>
  <si>
    <t>3a6bf2b9-6455-49b9-a6ab-f17ff4a129f2</t>
  </si>
  <si>
    <t>3a6f50f3-f0d8-4cfb-84af-e99fde83a9ae</t>
  </si>
  <si>
    <t>3a6ff65c-7dc3-49e9-b0ca-c62e8828d038</t>
  </si>
  <si>
    <t>3a70ab58-8130-46e5-8c13-87a600630013</t>
  </si>
  <si>
    <t>3a725a35-8d7d-4325-b955-eadd7f01ab07</t>
  </si>
  <si>
    <t>3a75f3ff-632e-4dac-b3c9-e1985eaa6d95</t>
  </si>
  <si>
    <t>3a76b7bf-924c-47d5-9338-e2e36198654e</t>
  </si>
  <si>
    <t>3a773f63-6af3-4a4f-9428-023222a71878</t>
  </si>
  <si>
    <t>3a777e62-d2d8-4ac3-a565-e5b05c05f5cb</t>
  </si>
  <si>
    <t>3a77dd39-dd87-4339-8341-2e1ba66043ef</t>
  </si>
  <si>
    <t>3a78767a-c666-488e-948b-6aed83fca762</t>
  </si>
  <si>
    <t>{"CYSTECTOMY, ROBOT-ASSISTED, USING DA VINCI SI","PROSTATECTOMY, ROBOT-ASSISTED, USING DA VINCI XI",URETHRECTOMY,"COLONOSCOPY, FLEXIBLE, DIAGNOSTIC","REPAIR, WOUND, LOWER EXTREMITY, USING PEDICLED GRACILIS FLAP"}</t>
  </si>
  <si>
    <t>3a796231-41f2-4cd5-a70f-dc36d3fde7e9</t>
  </si>
  <si>
    <t>3a7a866c-eae0-4054-ab0c-e1e6355411b0</t>
  </si>
  <si>
    <t>3a7b0623-dd7f-4010-ae4f-b9031e5badc7</t>
  </si>
  <si>
    <t>3a7be538-fde7-49d0-b55b-dbbf6d535435</t>
  </si>
  <si>
    <t>3a7bfb99-9414-4b2a-93f0-6ad19e34bd50</t>
  </si>
  <si>
    <t>3a855374-614d-43a4-8f16-958f30e1f57b</t>
  </si>
  <si>
    <t>{"TONSILLECTOMY AND/ OR ADENOIDECTOMY; POSTOPERATIVE FOR CONTROL OF BLEEDING"}</t>
  </si>
  <si>
    <t>3a86d479-2db8-40e4-8d34-087f68030ead</t>
  </si>
  <si>
    <t>3a882bab-7f04-46a2-b941-7d84b763373d</t>
  </si>
  <si>
    <t>3a888c78-8b10-4552-a1f8-77a53bfb3726</t>
  </si>
  <si>
    <t>3a8a4f71-7155-4ca9-ad40-86c251d45b72</t>
  </si>
  <si>
    <t>3a8b3185-d20a-4269-aaf7-0ae7f742b6aa</t>
  </si>
  <si>
    <t>3a8bad15-dc01-42c0-9ab8-ee5a5a9c24d1</t>
  </si>
  <si>
    <t>3a8f99b2-659b-4916-b5cc-1b569cc84880</t>
  </si>
  <si>
    <t>3a9203b5-ea3a-461f-abce-e2aeb7e33f8c</t>
  </si>
  <si>
    <t>{"ROBOTIC-ASSISTED THYMECTOMY, MEDIASTINAL MASS, LEFT CHEST APPROACH."}</t>
  </si>
  <si>
    <t>3a92b96d-6ce9-46a2-9064-71ccd7f67295</t>
  </si>
  <si>
    <t>3a93a510-94ac-4fed-9b31-65285671def9</t>
  </si>
  <si>
    <t>3a979181-bfe9-49b9-9b88-57c9c704cb77</t>
  </si>
  <si>
    <t>3a97cb90-f315-42af-916c-d1868a0ec777</t>
  </si>
  <si>
    <t>3a9841a1-a0ac-4518-80b6-1ec9adbb2839</t>
  </si>
  <si>
    <t>3a9bc947-0181-4016-938d-20cef19a0374</t>
  </si>
  <si>
    <t>{"PROSTATECTOMY, ROBOT-ASSISTED","REMOVAL, LESION, RECTUM, MICROSURGICAL, ROBOT-ASSISTED, ENDOSCOPIC, ANAL APPROACH"}</t>
  </si>
  <si>
    <t>3a9c4878-ce16-446c-afec-faba3044ae3e</t>
  </si>
  <si>
    <t>3a9d2aeb-fc84-498c-9971-c6176e3b4240</t>
  </si>
  <si>
    <t>3a9dde0c-f0b5-411d-b4cb-5b0297219e6e</t>
  </si>
  <si>
    <t>3a9f741f-87f0-4c69-b664-47090c5b6c1a</t>
  </si>
  <si>
    <t>3aa22181-d7b8-4894-a473-ed3d0f1f484c</t>
  </si>
  <si>
    <t>3aa2b91e-df71-4db9-aecb-61518d6bce4b</t>
  </si>
  <si>
    <t>3aa35712-2536-4401-9a01-ae6dbaa2d4a1</t>
  </si>
  <si>
    <t>3aa41bd3-7702-49d1-9b62-827cbbcdc934</t>
  </si>
  <si>
    <t>3aa85222-70da-423c-8c9a-ff17ddbb6655</t>
  </si>
  <si>
    <t>3aaa635f-532b-4e35-b9db-2654f14da3cb</t>
  </si>
  <si>
    <t>3aaa9071-745e-4f1c-b97d-a9fab85905f9</t>
  </si>
  <si>
    <t>3aacc8f3-58a3-44a5-9c46-eaac37417723</t>
  </si>
  <si>
    <t>{"RMVL &amp; RPLCMT INFLATABLE PENILE PROSTH SAME SESS","PLASTIC RPR PENIS CORRECT ANGULATION","NJX C/P/A CAVERNOSA W/PHARMACOLOGIC AGT"}</t>
  </si>
  <si>
    <t>3aaccdfd-3705-4c0d-aca3-f095b7bed491</t>
  </si>
  <si>
    <t>3aad2e58-8629-44c2-ad66-63d9f9baed1a</t>
  </si>
  <si>
    <t>3aaec7ba-6ba3-43a9-8ad5-382dd35fb4c9</t>
  </si>
  <si>
    <t>{"VAS MESENTERIC ANGIOGRAM","ABDOMINAL WASHOUT","SMALL BOWEL RESECTION"}</t>
  </si>
  <si>
    <t>3aaee257-57e7-4677-b2d2-c5099e96b769</t>
  </si>
  <si>
    <t>3aaf37b8-f31a-4de1-886c-5606bc8d88aa</t>
  </si>
  <si>
    <t>3ab1de79-a485-450f-a2de-2de6eeaadaed</t>
  </si>
  <si>
    <t>3ab2178d-9f76-4de1-aa57-c0cfd6e7d6d3</t>
  </si>
  <si>
    <t>3ab50cc7-8f50-4153-9596-92c26d59666f</t>
  </si>
  <si>
    <t>3ab643dc-01c4-4343-b0a7-16976f4c7e32</t>
  </si>
  <si>
    <t>3ab6920f-f67d-471e-ab7a-7ae1f0273505</t>
  </si>
  <si>
    <t>3ab6f581-8eee-4527-ae72-0f8b4f5bde4c</t>
  </si>
  <si>
    <t>{"CARPAL TUNNEL DECOMPRESSION","WRIST OPEN REDUCTION INTERNAL FIXATION","WRIST PERCUTANEOUS PINNING"}</t>
  </si>
  <si>
    <t>3aba7fca-3bd9-4eee-b883-697e2c6d2536</t>
  </si>
  <si>
    <t>{"CRANIOTOMY ANEURYSM","ANGIOGRAPHY; INTRA-OPERATIVE NEURO","CAROTID EXPOSURE AND/ OR OCCLUSION; SECONDARY PROCEDURE","NIR ANGIOGRAM CEREBRAL"}</t>
  </si>
  <si>
    <t>3abaaa68-ddf2-42b5-84e9-8e75ba6e1d18</t>
  </si>
  <si>
    <t>3abe4d29-f301-4e7b-86ce-f5d0a0282fda</t>
  </si>
  <si>
    <t>3abe8836-4f4f-4f63-87a0-585c8dae0523</t>
  </si>
  <si>
    <t>{"EXPLORATORY LAPAROTOMY, EXPLORATORY CELIOTOMY WITH OR WITHOUT BIOPSY(S) (SEPARATE PROCEDURE)","EXCISION OR DESTRUCTION, OPEN, INTRA-ABDOMINAL TUMORS, CYSTS OR ENDOMETRIOMAS, 1 OR MORE PERITONEAL, MESENTERIC, OR RETROPERITONEAL PRIMARY OR SECONDARY TUMORS; LARGEST TUMOR 5 CM DIAMETER OR LESS","EXPLORATION, RETROPERITONEAL AREA WITH OR WITHOUT BIOPSY(S) (SEPARATE PROCEDURE)"}</t>
  </si>
  <si>
    <t>3abf4e56-8b7b-4654-9c03-eaa8ef1cf29d</t>
  </si>
  <si>
    <t>3abf5287-8f7b-4d03-a715-3237b4c762a9</t>
  </si>
  <si>
    <t>{"ROBOTIC-ASSISTED THORACIC ESOPHAGEAL MYOTOMY, DIVERTICULECTOMY.","ROBOTIC-ASSISTED HELLER MYOTOMY, PARTIAL FUNDOPLICATION.",ESOPHAGOGASTRODUODENOSCOPY}</t>
  </si>
  <si>
    <t>3abf70bf-612c-4148-8015-0269c088b6a3</t>
  </si>
  <si>
    <t>3ac0959a-3106-46d6-a5ce-8d3090bf437b</t>
  </si>
  <si>
    <t>{"FOOT MORTONS NEUROMA/GANGLION/SYNDACTYLIZATION OF TOES W.HKR.FOOT.STRNOS"}</t>
  </si>
  <si>
    <t>3ac201aa-9fa1-491c-9872-767cb317bbb8</t>
  </si>
  <si>
    <t>3ac22572-186d-4628-b24a-53d9d52627bc</t>
  </si>
  <si>
    <t>{"FLEXIBLE BLADDER CYSTOURETHROSCOPY W.UROL.URETH","E.U.A. + FISTULOTOMY"}</t>
  </si>
  <si>
    <t>3ac4a0e1-bf71-4362-867d-94679b29b044</t>
  </si>
  <si>
    <t>3ac4ec30-1643-4243-88de-fa00fb56ed92</t>
  </si>
  <si>
    <t>3ac5b7ef-8cc3-4b84-be0e-7d15f3832c9b</t>
  </si>
  <si>
    <t>{"THYMECTOMY, ROBOT-ASSISTED, THORACOSCOPIC, USING DA VINCI XI","ECHOCARDIOGRAM, TRANSESOPHAGEAL"}</t>
  </si>
  <si>
    <t>3ac636f4-6b62-4b5a-9410-c036ea95c835</t>
  </si>
  <si>
    <t>{"HYSTERECTOMY, ROBOT-ASSISTED, USING DA VINCI XI","BIOPSY, VULVA",CYSTOSCOPY}</t>
  </si>
  <si>
    <t>3ac83699-f23e-4d16-bc9b-4c6163adb89d</t>
  </si>
  <si>
    <t>3ac91615-bb44-4b6d-8cc3-85c16a478f2b</t>
  </si>
  <si>
    <t>{"LAPAROSCOPY ADRENALECTOMY PRTL/COMPL TABDL"}</t>
  </si>
  <si>
    <t>3aca5269-1ddf-4f24-96bb-7482470e5184</t>
  </si>
  <si>
    <t>3aca6668-e740-4067-9bc3-c7ab7fe5db89</t>
  </si>
  <si>
    <t>3acb35c6-a548-4dbb-93ea-7d793c43dfb2</t>
  </si>
  <si>
    <t>3acb53ae-dd45-4c29-b710-353c3732c0aa</t>
  </si>
  <si>
    <t>3accb801-b050-4a40-bc16-4bbf76f4d1f4</t>
  </si>
  <si>
    <t>3acd562c-8b7f-4568-b1dd-0b2e38fb0005</t>
  </si>
  <si>
    <t>3ace11be-bd0b-4827-8462-364a80878d5d</t>
  </si>
  <si>
    <t>3ace6832-bbb8-41d7-9f9f-c8cc1d10e18d</t>
  </si>
  <si>
    <t>3ad0a615-1fd3-4341-a79a-00270844dceb</t>
  </si>
  <si>
    <t>3ad1669d-0a6c-4f24-a4cd-9fac40112b0a</t>
  </si>
  <si>
    <t>3ad24586-9bfd-4a15-9b1f-8d213982b3d3</t>
  </si>
  <si>
    <t>{"CHEST WALL LESION, MASS OR FOREIGN BODY EXCISION","MANAGEMENT COMPLEX; SECONDARY MODIFIER"}</t>
  </si>
  <si>
    <t>3ad42ba7-87cd-4d44-9bf9-e73f40b749e3</t>
  </si>
  <si>
    <t>3ad4aa8f-54d5-46ed-9915-f64a96804c26</t>
  </si>
  <si>
    <t>3ad4b21b-95dd-4d9c-ba50-d79291272b0c</t>
  </si>
  <si>
    <t>3ad5a5b1-88a2-41a5-ad8d-8b52d0b11b5a</t>
  </si>
  <si>
    <t>3ad98cf9-32bf-45c0-9bd5-fe0c08e0bf34</t>
  </si>
  <si>
    <t>3ada15a0-6bff-4356-bfbf-f7c7f5e0b501</t>
  </si>
  <si>
    <t>3ada3456-9d6a-48a7-940d-0d361089eccf</t>
  </si>
  <si>
    <t>{"RIB OPEN REDUCTION INTERNAL FIXATION","THORACOSCOPY WITH/ WITHOUT BRONCHOSCOPY","CLAVICLE OPEN REDUCTION INTERNAL FIXATION"}</t>
  </si>
  <si>
    <t>3adb09cd-186a-450e-b953-521d56af56ac</t>
  </si>
  <si>
    <t>{"THORACIC LAMINECTOMY FUSION WITH INSTRUMENTATION; 3-5 LEVELS","CORPECTOMY; 3 LEVELS; SECONDARY PROCEDURE","O-ARM SURGICAL IMAGING; SECONDARY PROCEDURE","MANAGEMENT COMPLEX; SECONDARY MODIFIER"}</t>
  </si>
  <si>
    <t>3add1445-bc1e-4c43-9951-85dc04ac03fd</t>
  </si>
  <si>
    <t>3add9ce4-5e5f-4751-b681-0c6791a97ce1</t>
  </si>
  <si>
    <t>3addea88-0868-4bbf-931d-670733667c4d</t>
  </si>
  <si>
    <t>3adeb229-ba07-4d37-909f-a40376adf278</t>
  </si>
  <si>
    <t>3adebea0-5dd7-4571-80cc-945ad3c93cd3</t>
  </si>
  <si>
    <t>{"BRONCHOSCOPY WITH TRANSBRONCHIAL BIOPSY; SINGLE LOBE","MONITORED ANESTHESIA CARE; SECONDARY MODIFIER"}</t>
  </si>
  <si>
    <t>3ae0ef75-b32d-49b6-9727-e0d4565e4976</t>
  </si>
  <si>
    <t>3ae24c9d-0720-4fdf-9537-3328b47f87de</t>
  </si>
  <si>
    <t>3ae3cc75-98cf-4b1c-903e-d333463bec79</t>
  </si>
  <si>
    <t>3ae3ec91-0b5e-4232-90cd-200601d5ed7c</t>
  </si>
  <si>
    <t>{"MONITORED ANESTHESIA CARE; SECONDARY MODIFIER","FLEXIBLE SIGMOIDOSCOPY WITH BIOPSY"}</t>
  </si>
  <si>
    <t>3ae3ee69-5d53-4ae2-813a-641c6b22a5f2</t>
  </si>
  <si>
    <t>3ae44680-5ee8-43dd-854c-c691a84699c5</t>
  </si>
  <si>
    <t>{"ROBOTIC-ASSISTED ESOPHAGEAL MYOTOMY with partial fundoplication and PEG tube removal, EGD"}</t>
  </si>
  <si>
    <t>3ae4a98c-7ba9-4dd4-bfc4-31f8cb66ec55</t>
  </si>
  <si>
    <t>{"REMOVAL TISSUE EXPANDER BREAST."}</t>
  </si>
  <si>
    <t>3ae4feda-7b5d-4762-a094-d1c32da81a13</t>
  </si>
  <si>
    <t>{"IR MEDIPORT SINGLE LUMEN REMOVAL","IR MEDIPORT SINGLE LUMEN PLACEMENT"}</t>
  </si>
  <si>
    <t>3ae58853-6155-483b-8a54-de5792fec6c3</t>
  </si>
  <si>
    <t>3ae715ea-358d-4315-a953-beeae878506e</t>
  </si>
  <si>
    <t>{"AMPUTATION, TOE; INTERPHALANGEAL JOINT"}</t>
  </si>
  <si>
    <t>3ae831a4-7702-4f53-a9a5-1aff40f05d0b</t>
  </si>
  <si>
    <t>3aebd2c0-ea0e-4eb0-9ec8-bccbc5c4c604</t>
  </si>
  <si>
    <t>3aed09a8-6c21-4210-b74b-9f6ee6596545</t>
  </si>
  <si>
    <t>3aeee6be-6cba-46ba-905b-392fd82cfb5e</t>
  </si>
  <si>
    <t>3aef3f7d-f39c-4276-be16-0719981f5b35</t>
  </si>
  <si>
    <t>3af09f2d-11e1-4e17-b74e-d56834808663</t>
  </si>
  <si>
    <t>3af1fef1-f86c-4265-8d63-c18d34d97b6f</t>
  </si>
  <si>
    <t>3af30a98-0af5-4684-a941-f91a012eb511</t>
  </si>
  <si>
    <t>{"EPIDURAL BLOOD PATCH"}</t>
  </si>
  <si>
    <t>3af467b5-ee0e-4517-acf8-43e027a00b92</t>
  </si>
  <si>
    <t>3af56f56-b369-4326-9f1a-bf02e21e6fc5</t>
  </si>
  <si>
    <t>{"KNEE TOTAL ARTHROPLASTY","KNEE INCISION AND DRAINAGE"}</t>
  </si>
  <si>
    <t>3af68fd2-6774-435d-ab3d-096118c6c922</t>
  </si>
  <si>
    <t>3af94b46-dedd-4fa9-91b4-6362c6c8d9dd</t>
  </si>
  <si>
    <t>3af9975a-a74e-4154-8379-4030887aafd0</t>
  </si>
  <si>
    <t>{"LIVER RESECTION LAPAROSCOPIC; LIVING DONOR"}</t>
  </si>
  <si>
    <t>3afa1946-a0d7-4281-b9cb-6c67c9f2319a</t>
  </si>
  <si>
    <t>3afada35-9bb2-4bb1-9c1a-c8c2077173d0</t>
  </si>
  <si>
    <t>{"ROBOTIC-ASSISTED THORACOSCOPY RIGHT MIDDLE LOBECTOMY, MEDIASTINAL LYMPHADENECTOMY.","BRONCHOSCOPY FLEXIBLE."}</t>
  </si>
  <si>
    <t>3afb536a-93cf-4790-a8c6-02526138ed33</t>
  </si>
  <si>
    <t>3afc83bc-05c5-49f5-87be-3fa24a76f1bc</t>
  </si>
  <si>
    <t>3afd3abd-e68f-4b49-aa82-666b7e63a559</t>
  </si>
  <si>
    <t>3afd84e4-4762-4da1-a737-b649ece66f08</t>
  </si>
  <si>
    <t>3afeff25-6239-40a5-b0e5-b62417d0e44e</t>
  </si>
  <si>
    <t>3aff1003-091f-406a-bb0a-d9512fe134a0</t>
  </si>
  <si>
    <t>{"LUNG TRANSPLANT DOUBLE WITH CARDIOPULMONARY BYPASS; STERNOTOMY APPROACH","ORGAN PROCUREMENT FOR TRANSPLANT; LUNG; OUTSIDE FACILITY","TRICUSPID VALVE REPLACEMENT OR REPAIR ANNULOPLASTY WITH CARDIOPULMONARY BYPASS"}</t>
  </si>
  <si>
    <t>3aff22c1-b20f-4706-88df-6223a21a874f</t>
  </si>
  <si>
    <t>3aff435b-0104-434e-b8af-ba3e763587d3</t>
  </si>
  <si>
    <t>3affa640-acde-4eaa-bc39-2aae9f523618</t>
  </si>
  <si>
    <t>3b00e7f5-49c2-47b5-a64b-33b7b7cfcf93</t>
  </si>
  <si>
    <t>3b012fe7-b033-430d-88b1-826252fbc9ed</t>
  </si>
  <si>
    <t>3b02ea5c-a55f-4922-b654-3098771429c1</t>
  </si>
  <si>
    <t>{"MITRAL VALVE REPLACEMENT OR REPAIR WITH CARDIOPULMONARY BYPASS","MAZE PROCEDURE; ATRICURE; SECONDARY PROCEDURE","ESOPHAGOGASTRODUODENOSCOPY; INSIDE THE OPERATING ROOM","MANAGEMENT COMPLEX; SECONDARY MODIFIER"}</t>
  </si>
  <si>
    <t>3b037e21-bcea-4208-842c-c4121b8fcbf7</t>
  </si>
  <si>
    <t>{"ROBOT ASSISTED LAPAROSCOPY, SURGICAL; WITH REMOVAL OF ADNEXAL STRUCTURES (PARTIAL/TOTAL OOPHORECTOMY AND/OR SALPINGECTOMY","CYSTOURETHROSCOPY (SEPARATE PROCEDURE)","ROBOT ASSISTED LAPAROSCOPY, SURGICAL; COLPOPEXY FOR SUSPENSION OF VAGINAL APEX"}</t>
  </si>
  <si>
    <t>3b04dfd0-c148-4df9-bc3b-14ab7911de0d</t>
  </si>
  <si>
    <t>3b054d52-e6d8-4f3b-9e8d-e58ad9a2f6c0</t>
  </si>
  <si>
    <t>3b05ae16-7f74-4b9d-adef-ad6254694d51</t>
  </si>
  <si>
    <t>3b08c47d-04f9-45e1-9603-58a48f4f6b09</t>
  </si>
  <si>
    <t>{"LAPAROSCOPY SURG W/BX SINGLE/MULTIPLE","THORACOSCOPY W/THERA WEDGE RESEXN INITIAL UNILAT","INSJ TUNNELED CTR VAD W/SUBQ PORT AGE 5 YR/&gt;","THORCOSCPY W/MEDIASTINL &amp; REGIONL LYMPHDENECTOMY"}</t>
  </si>
  <si>
    <t>3b0a1973-f540-4e79-bed3-1d1360490c49</t>
  </si>
  <si>
    <t>3b0a40fc-d962-4959-8a70-7835d0aaea94</t>
  </si>
  <si>
    <t>3b0c5bb7-e3f9-47d5-9e91-bf7e7a2eef80</t>
  </si>
  <si>
    <t>{"ROBOTIC-ASSISTED THYMECTOMY, MEDIASTINAL MASS."}</t>
  </si>
  <si>
    <t>3b0c9e17-3078-41e3-8331-8ea53cb1d462</t>
  </si>
  <si>
    <t>{"IMAGE GUIDED IMPLANTATION OF DEEP BRAIN STIMULATION ELECTRODES WITH VOLUMETRIC ANALYSIS","O-ARM SURGICAL IMAGING; SECONDARY PROCEDURE","BILATERAL PROCEDURE; SECONDARY MODIFIER"}</t>
  </si>
  <si>
    <t>3b0cbb10-2004-4b6c-ae71-ee16e40b0dbe</t>
  </si>
  <si>
    <t>3b0f6ec8-03c2-46b8-919a-b8cb06c429d4</t>
  </si>
  <si>
    <t>3b136553-8618-48e7-b592-bb9c12310354</t>
  </si>
  <si>
    <t>3b17ffab-dd57-46db-8cac-0bf1f4c42696</t>
  </si>
  <si>
    <t>3b188b3e-a8db-4d7d-8f22-c98642f74545</t>
  </si>
  <si>
    <t>{"SHOULDER REVERSE TOTAL ARTHROPLASTY - BIOMET COMPREHENSIVE W.HKR.SHOU.TI","SHOULDER/A.C. JOINT HARDWARE REMOVAL W.HKR.SHOU.PTIM"}</t>
  </si>
  <si>
    <t>3b19282a-8194-48e5-91dc-a14288bbc774</t>
  </si>
  <si>
    <t>{"URETEROSCOPY, LASER LITHOTRIPSY.","CYSTOSCOPY INSERTION STENT URETER"}</t>
  </si>
  <si>
    <t>3b1ce9ea-0243-4040-bd4e-156c9ebced93</t>
  </si>
  <si>
    <t>3b1e8110-4faf-44cd-a948-ed3d1a4f07cc</t>
  </si>
  <si>
    <t>{"EP BIVENTRICULAR PACEMAKER IMPLANT","CATH ANGIO/IR MONITORED ANESTHESIA CARE; SECONDARY MODIFIER"}</t>
  </si>
  <si>
    <t>3b1eedac-fa10-4c6b-9120-ca2d06b7a8f5</t>
  </si>
  <si>
    <t>3b217af8-d961-423b-b1fd-9021dee54433</t>
  </si>
  <si>
    <t>3b233ccb-71ef-4f40-a03b-05aadb9ff867</t>
  </si>
  <si>
    <t>3b25f7b6-a755-4c28-99e2-0b3c09d3565a</t>
  </si>
  <si>
    <t>3b268a47-db17-418b-9084-b84cc8e0932a</t>
  </si>
  <si>
    <t>{ANOPLASTY,"E.U.A. W.GS.DSS.COLO"}</t>
  </si>
  <si>
    <t>3b2b02d8-7f9a-4234-8c0b-dde8a3fe00d1</t>
  </si>
  <si>
    <t>3b2e57d6-c922-480a-9c89-9f07889fbefb</t>
  </si>
  <si>
    <t>{"MITRAL VALVE REPLACEMENT OR REPAIR WITH CARDIOPULMONARY BYPASS","TRICUSPID VALVE REPLACEMENT OR REPAIR; SECONDARY PROCEDURE","AORTIC VALVE REPLACEMENT OR REPAIR; SECONDARY PROCEDURE","AORTIC ROOT REPLACEMENT WITH CARDIOPULMONARY BYPASS","CHEST STERNOTOMY REDO; SECONDARY PROCEDURE"}</t>
  </si>
  <si>
    <t>3b2ecf5f-93a5-47eb-8aa5-99e6a4c67d22</t>
  </si>
  <si>
    <t>3b2fe8d9-74a0-4987-a470-875dee25f920</t>
  </si>
  <si>
    <t>3b3047cd-a0ea-476d-81d5-25e748cd7fe5</t>
  </si>
  <si>
    <t>3b30a8a5-570d-4163-8dd5-5dd1d1dbdb4c</t>
  </si>
  <si>
    <t>{"ABDOMEN ADRENALECTOMY UNILATERAL LAPAROSCOPIC W.UROL.RENAL.ORS"}</t>
  </si>
  <si>
    <t>3b30af8b-6e79-4870-84f7-3173788829c9</t>
  </si>
  <si>
    <t>{"LAPAROSCOPIC EXPLORATION, DIAGNOSTIC, peritoneal cytology","ESOPHAGOGASTRODUODENOSCOPY, gastric biopsies."}</t>
  </si>
  <si>
    <t>3b3226a1-a6dd-4772-943d-132d7cf33094</t>
  </si>
  <si>
    <t>{"LAPAROSCOPIC EXPLORATION, DIAGNOSTIC, peritoneal washings, liver biopsy","PLACEMENT PORT-A-CATH - POWER PORT."}</t>
  </si>
  <si>
    <t>3b360069-c0d1-4223-812f-fefb9ad08867</t>
  </si>
  <si>
    <t>3b36ddea-05d0-4cbb-a825-38ab3f1d01a6</t>
  </si>
  <si>
    <t>3b375e7a-1928-46d3-9e44-4f2fb35c3685</t>
  </si>
  <si>
    <t>3b380615-2ce9-4379-8f1a-2415edd7f1fb</t>
  </si>
  <si>
    <t>3b383969-b7b1-460d-b660-2a76d57c77ab</t>
  </si>
  <si>
    <t>3b39bb37-a2fc-4f21-b7c1-129bed7b97cf</t>
  </si>
  <si>
    <t>{"LUMBAR DECOMPRESSION; 1 LEVEL","INTERSPINOUS DEVICE PLACEMENT"}</t>
  </si>
  <si>
    <t>3b3ac67f-6bfa-4767-b5a0-ff86701bb7f6</t>
  </si>
  <si>
    <t>3b3aff64-5877-4b20-976d-539a7bb6fc4d</t>
  </si>
  <si>
    <t>3b3b6847-0411-4687-9da0-ff25c13b4319</t>
  </si>
  <si>
    <t>{"AORTIC ARCH REPAIR WITH CARDIOPULMONARY BYPASS"}</t>
  </si>
  <si>
    <t>3b3e6fb1-cc75-429f-87ab-0aabee854661</t>
  </si>
  <si>
    <t>3b401480-51fc-4706-96ef-92c4d7cea0e7</t>
  </si>
  <si>
    <t>{"INSERTION,IMPLANTABLE INFUSION PUMP,ARTERY,HEPATIC,ROBOT-ASSISTED,XI"}</t>
  </si>
  <si>
    <t>3b444f7d-ce76-4483-85c1-5ec8d817652d</t>
  </si>
  <si>
    <t>{"ROBOTIC-ASSISTED THORACOSCOPY WEDGE RESECTIONS, MEDIASTINAL LYMPHADENECTOMY."}</t>
  </si>
  <si>
    <t>3b451126-95a0-4693-a00c-918b16ef6ce9</t>
  </si>
  <si>
    <t>{"ROBOTIC SURGICAL SYSTEM","RPR UMBILICAL HRNA 5 YRS/&gt; REDUCIBLE"}</t>
  </si>
  <si>
    <t>3b45d92f-6072-47c8-ade8-bec0f7cd25a0</t>
  </si>
  <si>
    <t>3b4691fa-b150-4fd6-a96f-48f4ca7264d2</t>
  </si>
  <si>
    <t>3b473f3d-7cde-47a6-b282-d86dd276363d</t>
  </si>
  <si>
    <t>3b4764d8-9220-452d-bc04-0a0f7ca8355b</t>
  </si>
  <si>
    <t>3b4c97c0-9349-472c-ae68-d1dcc4f792b3</t>
  </si>
  <si>
    <t>3b4d6893-5d8c-4c32-a0e6-72ac1fd23073</t>
  </si>
  <si>
    <t>3b4e2215-5fe6-4b8f-a505-866866eee80d</t>
  </si>
  <si>
    <t>3b4fbc26-69f8-43b3-b2f9-a70dcdc3597a</t>
  </si>
  <si>
    <t>3b502352-4182-4275-bf9a-a031bc4cce15</t>
  </si>
  <si>
    <t>3b510458-a585-424f-ab87-7fabc8d8a6d2</t>
  </si>
  <si>
    <t>{"ROBOTIC-ASSISTED ESOPHAGECTOMY, IVOR LEWIS PROCEDURE, PLACEMENT FEEDING JEJUNOSTOMY TUBE.",ESOPHAGOGASTRODUODENOSCOPY.}</t>
  </si>
  <si>
    <t>3b51dccb-d6e3-4760-9de7-ba2641fb88f4</t>
  </si>
  <si>
    <t>3b571f90-bc62-4e0f-8ca7-fb7cb940ce06</t>
  </si>
  <si>
    <t>3b57702f-4d69-42e8-b362-7cc21938e4fa</t>
  </si>
  <si>
    <t>3b58d156-2fdf-42ba-8de0-8da0703a3245</t>
  </si>
  <si>
    <t>3b5a1709-db5d-486c-9208-0dd2db212bab</t>
  </si>
  <si>
    <t>3b5e13a1-2088-45e8-b9c0-96c3ec402fd4</t>
  </si>
  <si>
    <t>3b5f2e23-82ef-48a3-a67a-01ffa2b01dec</t>
  </si>
  <si>
    <t>3b5fb795-0e4e-4633-8c63-f80a0a1e238f</t>
  </si>
  <si>
    <t>3b61c2eb-6ae6-4c16-ac73-790730bedc6e</t>
  </si>
  <si>
    <t>3b626bcb-516d-4c65-a85e-9e536e4b88e0</t>
  </si>
  <si>
    <t>{"ROBOTIC END COLOSTOMY TAKEDOWN","ROBOTIC SPLENIC FLEXURE MOBILIZATION","ROBOTIC ADEHSIOLYSIS","SIGMOIDOSCOPY FLEXIBLE","ROBOTIC ILEOSTOMY CREATION","CYSTOURETHROSCOPY, WITH INSERTION OF INDWELLING URETERAL STENT (EG,GIBBONS OR DOUBLE-J TYPE)","UROGRAPHY, RETROGRADE, WITH OR WITHOUT KUB"}</t>
  </si>
  <si>
    <t>3b63d262-05c9-4eea-9c8f-8def8429f6c5</t>
  </si>
  <si>
    <t>{"LAPAROSCOPIC PANCREATECTOMY, PYLORUS - PRESERVING WHIPPLE"}</t>
  </si>
  <si>
    <t>3b645bd3-e09a-4dcb-9d04-6278305a2e9b</t>
  </si>
  <si>
    <t>3b649a78-2fd0-4c17-b620-613414969ed6</t>
  </si>
  <si>
    <t>{"LAPAROSCOPIC NISSEN FUNDOPLICATION, hiatal hernia repair."}</t>
  </si>
  <si>
    <t>3b66fa6e-810c-4140-96b8-7de3f81b9b83</t>
  </si>
  <si>
    <t>3b682148-2f95-4680-acfe-702787d87c5a</t>
  </si>
  <si>
    <t>3b68c7c5-d046-44a4-a7f3-05858024928e</t>
  </si>
  <si>
    <t>{"BRONCHOSCOPY WITH NAVIGATION","BRONCHOSCOPY WITH ENDOBRONCHIAL ULTRASOUND","CATH ANGIO IMAGING ADD-ON (TECH-ONLY)","GENERAL ANESTHESIA; SECONDARY MODIFIER","BRONCHOSCOPY WITH CRYO BIOPSY","BRONCHOSCOPY PULMONARY LAVAGE"}</t>
  </si>
  <si>
    <t>3b693721-8d26-4dab-8e67-aa3baf0a255a</t>
  </si>
  <si>
    <t>3b6940b4-6a60-4c6a-af4a-2b3e7cc7c598</t>
  </si>
  <si>
    <t>3b69a843-e8b2-4528-b693-39d19e4e1a01</t>
  </si>
  <si>
    <t>{"MOUTH UVULOPALATOPHARYNGOPLASTY (UPPP) W.OTOL.UAWS.PHARGL","HEAD FUNCTIONAL ENDOSCOPIC SINUS SURGERY + SEPTOPLASTY + FUSION NAVIGATION"}</t>
  </si>
  <si>
    <t>3b69f3fb-9e7c-49a9-bce1-a2a2b413e86f</t>
  </si>
  <si>
    <t>{"SHOULDER LESION OR MASS WIDE EXCISION","SCAPULECTOMY OR SEQUESTRECTOMY","CRYO TREATMENT WITH LIQUID NITROGEN; SECONDARY PROCEDURE"}</t>
  </si>
  <si>
    <t>3b6b1c7a-271d-49aa-8adf-c77bae6e339d</t>
  </si>
  <si>
    <t>3b6c82ca-85c8-410b-b16e-22cd4a19574b</t>
  </si>
  <si>
    <t>3b6d51e6-ac14-4021-b133-29c5fd4726fb</t>
  </si>
  <si>
    <t>{"IR ABSCESS DRAIN PLACEMENT","LIVER BIOPSY"}</t>
  </si>
  <si>
    <t>3b6fd3f9-e958-41a9-84a4-d1bfdbfccd50</t>
  </si>
  <si>
    <t>3b6fd964-8e67-4806-bf01-c2f9ce42d898</t>
  </si>
  <si>
    <t>3b70177f-98cc-403d-a9e0-f82af46cc4b8</t>
  </si>
  <si>
    <t>3b70a9c3-87e5-4a2c-9a7a-c6689ab8fd1a</t>
  </si>
  <si>
    <t>3b71d9d0-1c03-4b0f-a72b-eb7ad15dc625</t>
  </si>
  <si>
    <t>3b725d06-ca68-454b-b791-734f85904abb</t>
  </si>
  <si>
    <t>{"XI ROBOTIC ASSISTED APR/LAR/SIGMOIDECTOMY","CYSTECTOMY, ROBOT-ASSISTED, USING DA VINCI XI","INSERTION, STENT, URETER, CYSTOSCOPIC"}</t>
  </si>
  <si>
    <t>3b7356b6-04a8-464e-9be9-7a1d72f375c2</t>
  </si>
  <si>
    <t>{"EXPLORATORY LAPAROTOMY, CELIOTOMY WITH PROCEDURE REMOVAL OF PEG TUBE , PRIMARY REPAIR OF GASTROTOMY WITH OMENTOPEXY,NEW GASTROSTOMY TUBE CREATION"}</t>
  </si>
  <si>
    <t>3b739be4-0233-45da-a09c-229914b4400f</t>
  </si>
  <si>
    <t>3b740f87-0ddc-4fa3-b3f0-b02e255d4ec7</t>
  </si>
  <si>
    <t>3b7609fe-33f5-46a8-bd10-88d4c8a1cc49</t>
  </si>
  <si>
    <t>3b77c355-c2ca-4f14-b53c-d65d69b26ea0</t>
  </si>
  <si>
    <t>{"ABDOMEN CESAREAN SECTION","UTERUS HYSTERECTOMY TOTAL ABDOMINAL W.GYNAE.PROS"}</t>
  </si>
  <si>
    <t>3b78b7d6-1283-4870-8768-e00671389684</t>
  </si>
  <si>
    <t>{"PERITONEAL CATHETER INSERTION OR REVISION","UMBILICAL HERNIA REPAIR LAPAROSCOPIC"}</t>
  </si>
  <si>
    <t>3b7a3bdb-701f-4224-89a7-a1f68ae6d2f0</t>
  </si>
  <si>
    <t>{"LAPAROSCOPIC ASSISTED HERNIA REPAIR WITH MESH, PREVIOUS MESH EXPLANTATION"}</t>
  </si>
  <si>
    <t>3b819e57-f63e-4c27-8123-095c8cb4c674</t>
  </si>
  <si>
    <t>3b81e45c-81e5-4f73-8898-c52d7b043337</t>
  </si>
  <si>
    <t>3b81f164-457b-43de-9f68-5d076e08a59b</t>
  </si>
  <si>
    <t>{"GASTRECTOMY, SLEEVE, LAPAROSCOPIC"}</t>
  </si>
  <si>
    <t>3b83cb53-0ece-4e98-9d1b-196f46351d48</t>
  </si>
  <si>
    <t>{"ROBOT LAPAROSCOPIC RIGHT ADRENALECTOMY DONE"}</t>
  </si>
  <si>
    <t>3b849741-e616-4a86-8b9f-2bcb79fb4822</t>
  </si>
  <si>
    <t>3b852d25-4cb3-4ccb-bd72-abe8235ed1b7</t>
  </si>
  <si>
    <t>{"ANAL AND/ OR RECTAL EXAMINATION UNDER ANESTHESIA WITH OR WITHOUT FOREIGN BODY REMOVAL OR BIOPSY","PERIRECTAL INCISION AND DRAINAGE","ANAL FISTULECTOMY OR FISTULOTOMY"}</t>
  </si>
  <si>
    <t>3b86cd08-5b67-410d-9f4b-03979ae1bf5b</t>
  </si>
  <si>
    <t>3b870e02-5c77-4a25-874e-3d32b7f43fb0</t>
  </si>
  <si>
    <t>{"CYSTECTOMY, ROBOT-ASSISTED, USING DA VINCI XI","NEPHROURETERECTOMY, ROBOT-ASSISTED, USING DA VINCI XI"}</t>
  </si>
  <si>
    <t>3b87435c-d609-4c24-8ce8-48cd682313c3</t>
  </si>
  <si>
    <t>3b88c1b6-32c0-4975-b974-c3f2a5b980e8</t>
  </si>
  <si>
    <t>{"LUMBAR DECOMPRESSION; 1 LEVEL; BILATERAL","CERVICAL ANTERIOR DISCECTOMY WITH DISC REPLACEMENT; 1 LEVEL"}</t>
  </si>
  <si>
    <t>3b88f66b-f42a-4382-906b-5e1adcba6bbb</t>
  </si>
  <si>
    <t>3b892592-d7a8-4a81-9d3f-9b19a1fcd189</t>
  </si>
  <si>
    <t>{"TIBIA INTRAMEDULLARY NAIL REMOVAL","TIBIAL INTRAMEDULLARY NAIL INSERTION","BONE MARROW ASPIRATE CONCENTRATE INJECTION; SECONDARY PROCEDURE"}</t>
  </si>
  <si>
    <t>3b8da761-71f8-4eb5-839d-b2364c6c84ab</t>
  </si>
  <si>
    <t>{"TRACHEOSTOMY, PLANNED (SEPARATE PROCEDURE); Percutaneous","BRONCHOSCOPY, FLEXIBLE, INCLUDING FLUOROSCOPIC GUIDANCE, WHEN PERFORMED; DIAGNOSTIC, WITH CELL WASHING, WHEN PERFORMED (SEPARATE PROCEDURE)"}</t>
  </si>
  <si>
    <t>3b8ea3f1-5c34-4370-ac46-1e716df0a431</t>
  </si>
  <si>
    <t>3b8f2722-388d-4ab6-8a1b-c377f02d0758</t>
  </si>
  <si>
    <t>3b911951-2821-4508-9ab7-fc614207f151</t>
  </si>
  <si>
    <t>{"LOWER EXTREMITY WOUND EXPLORATION","LOWER EXTREMITY IRRIGATION AND DEBRIDEMENT"}</t>
  </si>
  <si>
    <t>3b91a674-0436-44af-a209-1a071e175982</t>
  </si>
  <si>
    <t>{"HIP TOTAL REVISION - REMOVAL CEMENTED CUP W.HKR.HIP.TI"}</t>
  </si>
  <si>
    <t>3b94bea0-8d1b-48f2-b762-a67160779250</t>
  </si>
  <si>
    <t>3b95497c-2433-49a9-9c3c-5ad166a620d6</t>
  </si>
  <si>
    <t>3b963e51-30ea-416d-8c38-cce4b3c3ffaf</t>
  </si>
  <si>
    <t>3b968f71-3e2a-40d1-8d86-b95b6d8bd0bc</t>
  </si>
  <si>
    <t>3b9742cb-1f21-4705-b9e9-8ee4c20d08ab</t>
  </si>
  <si>
    <t>3b97822a-d09b-4676-9dbd-0278f675b502</t>
  </si>
  <si>
    <t>3b979a64-7752-4bdd-bf4d-5dd646d73418</t>
  </si>
  <si>
    <t>3b988f20-a085-424e-83a5-923af09786f2</t>
  </si>
  <si>
    <t>{"NEPHRECTOMY, PARTIAL, ROBOT-ASSISTED","LYMPHADENECTOMY, RETROPERITONEUM, ROBOT-ASSISTED"}</t>
  </si>
  <si>
    <t>3b9aec97-e79a-4da3-94b2-3225c382b047</t>
  </si>
  <si>
    <t>3b9bf121-ba3a-4ca7-bcca-cdf07b85fbc0</t>
  </si>
  <si>
    <t>3b9d1aad-b528-434c-9beb-2a3bd8bb6cbf</t>
  </si>
  <si>
    <t>3b9d99b7-1050-4a93-b306-8912a429d334</t>
  </si>
  <si>
    <t>3b9efee1-98bc-420b-bd6f-03d29b153c39</t>
  </si>
  <si>
    <t>3b9f8a62-a2e3-4fec-ac50-2f25db000229</t>
  </si>
  <si>
    <t>3b9ffab0-ba61-4768-a23b-82a24b464776</t>
  </si>
  <si>
    <t>{"CERVICAL POSTERIOR DECOMPRESSION; 2 LEVELS"}</t>
  </si>
  <si>
    <t>3ba11632-fd54-4259-ad67-7d4ec358d965</t>
  </si>
  <si>
    <t>3ba1177d-c6aa-441d-b982-05e9e5c932e1</t>
  </si>
  <si>
    <t>3ba1cc7d-4f38-4990-a4c7-e6e4c2ee1a50</t>
  </si>
  <si>
    <t>3ba2cb76-276e-4056-92a3-4c93fb721b50</t>
  </si>
  <si>
    <t>3ba38d87-b094-444e-af84-44097f4eda89</t>
  </si>
  <si>
    <t>3ba3b746-ed69-4ff3-bbe9-bf830ab8c389</t>
  </si>
  <si>
    <t>{"SMALL BOWEL ENDOSCOPY INCLUDING ILEUM DIAGNOSTIC","GENERAL ANESTHESIA; SECONDARY MODIFIER","SMALL BOWEL ENDOSCOPY WITH CONTROL OF BLEEDING ANY METHOD","EGD WITH SUBMUCOSAL INJECTION"}</t>
  </si>
  <si>
    <t>3ba51356-d337-4abf-aac3-dbe17deb1f76</t>
  </si>
  <si>
    <t>3ba7a398-3f02-45fd-a2ee-dc5c958d9e3f</t>
  </si>
  <si>
    <t>3ba9a69f-9aac-4e94-919e-9dbfbf7afdb9</t>
  </si>
  <si>
    <t>{"VISUAL INTERNAL URETHROTOMY W.UROL.URETH"}</t>
  </si>
  <si>
    <t>3baa308c-9f6d-4b46-a569-bf0299b20702</t>
  </si>
  <si>
    <t>3bac822a-77f5-4f3c-ba4a-c355b1178b3a</t>
  </si>
  <si>
    <t>{"EXCHANGE URETERAL STENT","URETEROSCOPY LASER LITHOTRIPSY"}</t>
  </si>
  <si>
    <t>3bacd316-7f41-415f-b0f6-ca0aa8a4d11a</t>
  </si>
  <si>
    <t>{"VITRECTOMY 25 GA + MEMBRANE PEELING + LENSECTOMY W.CAT.REV.R","IOL REMOVAL; NEW IOL INSERTION"}</t>
  </si>
  <si>
    <t>3badef61-bb6b-4175-8b4d-6cc976d19519</t>
  </si>
  <si>
    <t>3baeba21-0190-4897-8748-d2e132d5e030</t>
  </si>
  <si>
    <t>3baef9f2-71c7-4ab0-aded-f50a1fc35042</t>
  </si>
  <si>
    <t>3bafb8f7-01fe-47d2-9eab-69541165e1f0</t>
  </si>
  <si>
    <t>{"KIDNEY TRANSPLANT EXPLORATION/REVISION W.UROL.RENAL.ORS"}</t>
  </si>
  <si>
    <t>3bb156c9-d4e9-4c97-ba53-538929a984d7</t>
  </si>
  <si>
    <t>3bb1be65-ef16-45e1-b675-ceb127c7e260</t>
  </si>
  <si>
    <t>{"EXPLORATORY LAPAROTOMY CELIOTOMY W/WO BIOPSY SPX","COLECTOMY PARTIAL W/ANASTOMOSIS","TUBE/NEEDLE CATH JEJUNOSTOMY ANY METHOD","COLECTOMY PRTL W/COLOPROCTOSTOMY &amp; COLOSTOMY"}</t>
  </si>
  <si>
    <t>3bb227aa-5435-4094-a5e6-933582cb36a9</t>
  </si>
  <si>
    <t>3bb3f488-521d-43bb-8a26-976cad072694</t>
  </si>
  <si>
    <t>3bb7256a-79f5-415f-9fec-ae14d18df605</t>
  </si>
  <si>
    <t>3bb7c2c3-46d9-4f14-ba03-f8589014fa7e</t>
  </si>
  <si>
    <t>{"HEAD FUNCTIONAL ENDOSCOPIC SINUS SURGERY UNILATERAL + SEPTOPLASTY"}</t>
  </si>
  <si>
    <t>3bb7e2d2-8204-48dc-832a-b192565f9b38</t>
  </si>
  <si>
    <t>3bb8a6f3-488f-4687-8f4f-e3acb7ac2b76</t>
  </si>
  <si>
    <t>3bbcdfdb-3c7c-4456-9d2c-5cffe1d35654</t>
  </si>
  <si>
    <t>3bbdcb54-ccef-404c-aa31-d058eda0f45b</t>
  </si>
  <si>
    <t>{"RECTAL PROLAPSE REPAIR (DELORME) W.GS.DSS.COLO"}</t>
  </si>
  <si>
    <t>3bc01f19-8ce2-484b-9862-b4aaf133240d</t>
  </si>
  <si>
    <t>3bc0bf64-44b0-4c2a-9798-7fdbff9d087a</t>
  </si>
  <si>
    <t>3bc28836-130d-4109-9744-a0962d1c2c26</t>
  </si>
  <si>
    <t>3bc2f476-c2d0-4f86-9626-1919e8d1bccf</t>
  </si>
  <si>
    <t>3bc49672-4315-474c-8880-3b88ec1d2892</t>
  </si>
  <si>
    <t>3bc51855-444d-40f2-8c73-818ef170567d</t>
  </si>
  <si>
    <t>3bc5bf17-7b58-49ae-9b5c-0cc98601bf63</t>
  </si>
  <si>
    <t>3bc737dd-3936-42a9-beb8-fe3a26474c43</t>
  </si>
  <si>
    <t>{"BRONCHOSCOPY WITH ENDOBRONCHIAL ULTRASOUND","CATH ANGIO IMAGING ADD-ON (TECH-ONLY)","GENERAL ANESTHESIA; SECONDARY MODIFIER","BRONCHOSCOPY WITH NEEDLE ASPIRATION BIOPSY; SINGLE LOBE","BRONCHOSCOPY WITH NAVIGATION","BRONCHOSCOPY WITH BRONCHIAL ALVEOLAR LAVAGE"}</t>
  </si>
  <si>
    <t>3bc74f04-4116-46d7-a040-ed43fabb3b97</t>
  </si>
  <si>
    <t>{"SURGICAL LAPAROSCOPY WITH CHOLECYSTECTOMY AND INTRAOPERATIVE CHOLANGIOGRAPHY"}</t>
  </si>
  <si>
    <t>3bc7b7b0-06dd-4fbe-9d73-a2456651e05c</t>
  </si>
  <si>
    <t>{"BURR HOLE FOR TUMOUR BIOPSY W.NEURO.CDS.OCDS"}</t>
  </si>
  <si>
    <t>3bc978b8-5612-4f81-af75-736dbdcc690a</t>
  </si>
  <si>
    <t>3bcae7e8-0da1-40a1-8fda-84f0e04b3cf9</t>
  </si>
  <si>
    <t>3bcb3d77-5bfd-479e-9150-3e1b09682888</t>
  </si>
  <si>
    <t>3bce42a9-fb42-4755-be2f-00f25c40ac17</t>
  </si>
  <si>
    <t>3bcf5fb5-3e9d-4ae7-949c-6455faf1c3ca</t>
  </si>
  <si>
    <t>3bd01e55-f754-4c02-a399-1bab5eb7a396</t>
  </si>
  <si>
    <t>3bd10121-703c-48e0-b9b7-c654a63ae40a</t>
  </si>
  <si>
    <t>3bd34ecf-8b55-4ad8-921c-3984c6c70ddc</t>
  </si>
  <si>
    <t>3bd67c55-2c50-4054-8bb3-eac7b03365ee</t>
  </si>
  <si>
    <t>3bd697b0-0ecb-4dfc-af3c-ea5830abf910</t>
  </si>
  <si>
    <t>3bd9fd5a-2668-4e32-9a33-e12dc9ae4b27</t>
  </si>
  <si>
    <t>3bda800d-b6af-4801-8de4-8062a0777f87</t>
  </si>
  <si>
    <t>3bdb2007-cbff-4e5b-8b6f-2bffee56b670</t>
  </si>
  <si>
    <t>3bdb6996-5d2e-4713-acef-d1d8e68e07da</t>
  </si>
  <si>
    <t>{"ABDOMINAL AORTIC ANEURYSM REPAIR; ENDOVASCULAR; FEMORAL OR BRACHIAL APPROACH; HYBRID CASE","FEMORAL ENDARTERECTOMY","HYBRID CASE IDENTIFIER; SECONDARY PROCEDURE","VAS LOWER EXTREMITY ENDARTERECTOMY"}</t>
  </si>
  <si>
    <t>3bdbb246-7b1b-4810-a96f-24931bcd9a2e</t>
  </si>
  <si>
    <t>{"POSTERIOR COLPORRHAPHY, REPAIR OF RECTOCELE WITH OR WITHOUT PERINEORRHAPHY","CYSTOURETHROSCOPY (SEPARATE PROCEDURE)","LAPAROSCOPY, SURGICAL; SUPRACERVICAL HYSTERECTOMY, FOR UTERUS 250 G OR LESS; WITH REMOVAL OF TUBE(S) AND/OR OVARY(S)","LAPAROSCOPY, SURGICAL; COLPOPEXY (SUSPENSION OF VAGINAL APEX)","PELVIC EXAMINATION UNDER ANESTHESIA (OTHER THAN LOCAL)"}</t>
  </si>
  <si>
    <t>3be16e02-8934-415f-a304-02b065fa093b</t>
  </si>
  <si>
    <t>{"NECK INCISION AND DRAINAGE AND/ OR EXPLORATION WITH OR WITHOUT POSTOP HEMORRHAGE","NECK INCISION AND DRAINAGE AND/ OR EXPLORATION WITH OR WITHOUT POSTOP HEMORRHAGE"}</t>
  </si>
  <si>
    <t>3be2666f-409a-44c6-a857-0ef2210a149c</t>
  </si>
  <si>
    <t>3be2a0fb-9cf6-456a-ae9e-b46bde78eb55</t>
  </si>
  <si>
    <t>3be38703-a12e-40a4-aabf-bf1ff2e8eaff</t>
  </si>
  <si>
    <t>3be5c1b2-5d94-4893-9f27-659b9658a985</t>
  </si>
  <si>
    <t>3be5f2d7-3fc6-4e1c-bbd5-a647576dc50f</t>
  </si>
  <si>
    <t>{"PARATHYROIDECTOMY, EXPLORATION CENTRAL NECK, INTRAOPERATIVE PARATHYROID HORMONE MONITORING."}</t>
  </si>
  <si>
    <t>3be64754-8a1c-4745-bedb-a4513ff0f5e4</t>
  </si>
  <si>
    <t>{"ROBOT ASSISTED LAPAROSCOPY, SURGICAL; CHOLECYSTECTOMY","ESOPHAGOGASTRODUODENOSCOPY, FLEXIBLE, TRANSORAL; DIAGNOSTIC, INCLUDING COLLECTION OF SPECIMEN(S) BY BRUSHING OR WASHING, WHEN PERFORMED (SEPARATE PROCEDURE)"}</t>
  </si>
  <si>
    <t>3be6cc37-2af7-46e0-90d0-f7fe34328ac2</t>
  </si>
  <si>
    <t>{"FLEXIBLE BLADDER CYSTOURETHROSCOPY W.UROL.URETH","CYSTOURETHROSCOPY RIGID"}</t>
  </si>
  <si>
    <t>3be6e5f7-b6cd-4135-9aa7-4e3255b840fc</t>
  </si>
  <si>
    <t>{"HEART TRANSPLANT WITH CARDIOPULMONARY BYPASS WITH OR WITHOUT AICD REMOVAL","CV CATH CORS POSSIBLE"}</t>
  </si>
  <si>
    <t>3be725c7-653f-4ac8-9471-571a73b3fa70</t>
  </si>
  <si>
    <t>{"CYSTOURETHROSCOPY, WITH FULGURATION (INCLUDING CRYOSURGERY OR LASER SURGERY) AND/OR RESECTION OF; LARGE BLADDER TUMOR(S), possible bilateral retrograde pyelogram, possible bilateral ureteral stent placement, possible intravesical chemotherapy"}</t>
  </si>
  <si>
    <t>3be76b8c-8ab9-433f-b7a3-f9c73596a6c5</t>
  </si>
  <si>
    <t>3be7b98c-4880-49b4-ae1e-50d8f1b74550</t>
  </si>
  <si>
    <t>3be95e8e-9a91-4c48-bb85-0539945d4a1a</t>
  </si>
  <si>
    <t>3bea8c61-a5e2-488e-a470-7495f77a1269</t>
  </si>
  <si>
    <t>{"BREAST RECONSTRUCTION W/FREE FLAP","MASTECTOMY SIMPLE COMPLETE","BX/EXC LYMPH NODE OPEN INT MAMMARY NODE","BX/EXC LYMPH NODE OPEN DEEP AXILLARY NODE","INJ RADIOACTIVE TRACER FOR ID OF SENTINEL NODE"}</t>
  </si>
  <si>
    <t>3bec45af-5703-46ab-9568-6ed23c688951</t>
  </si>
  <si>
    <t>3bec9587-1b57-4022-9999-451f536cfd84</t>
  </si>
  <si>
    <t>3bee17a8-7704-4e55-b5ed-0932f8d9f8ea</t>
  </si>
  <si>
    <t>3bf0143f-d1d3-4192-95bf-05607980a6e2</t>
  </si>
  <si>
    <t>3bf3dcc7-f0f6-4591-a0ff-3e61d9d5be62</t>
  </si>
  <si>
    <t>3bf7a200-b538-4e7a-a59a-ba559c79820b</t>
  </si>
  <si>
    <t>3bf921f6-6399-4e19-82dc-7f753df4dfa5</t>
  </si>
  <si>
    <t>3bf9341e-ed1a-4a26-baae-2bbae9c2cf81</t>
  </si>
  <si>
    <t>3bfb88a0-7ac6-4b62-899b-dcbe28f02b87</t>
  </si>
  <si>
    <t>{"EXPLORATORY LAPAROTOMY CELIOTOMY W/WO BIOPSY SPX","IMPLANT MESH OPN HERNIA RPR/DEBRIDEMENT CLOSURE","TOTAL ABDOMINAL HYSTERECT W/WO RMVL TUBE OVARY","REPAIR FIRST ABDOMINAL WALL HERNIA"}</t>
  </si>
  <si>
    <t>3bfc5c76-7346-4659-b4ea-ad5353a3bc04</t>
  </si>
  <si>
    <t>{"CYSTECTOMY, ROBOT-ASSISTED, USING DA VINCI SI","NEPHRECTOMY, ROBOT-ASSISTED","CREATION, ILEAL CONDUIT"}</t>
  </si>
  <si>
    <t>3c00deb2-55c0-4861-ba9c-a9b2150ebeb3</t>
  </si>
  <si>
    <t>3c03dec7-0572-4576-83fa-b101dab632e1</t>
  </si>
  <si>
    <t>3c057d85-0968-4a6e-a31c-11076576ac02</t>
  </si>
  <si>
    <t>{"HIP TOTAL ARTHROPLASTY REVISION","IMP TOTAL HIP ZIMMER TRILOGY/VERSYS","IMP HIP ZIMMER ARCOS","FEMUR OPEN REDUCTION INTERNAL FIXATION"}</t>
  </si>
  <si>
    <t>3c05c794-0e99-41bf-b7c5-4206523afce8</t>
  </si>
  <si>
    <t>3c05c7d8-dfd9-48d9-bf0e-2b4aef2a261d</t>
  </si>
  <si>
    <t>3c070949-a3a1-4c38-be13-9ab8e94b4d27</t>
  </si>
  <si>
    <t>3c089d8b-1e9f-4942-adc1-ce741415b09f</t>
  </si>
  <si>
    <t>{"IR ILIAC ARTERIOGRAPHY EMBOLIZATION"}</t>
  </si>
  <si>
    <t>3c0b2c24-a7a4-4716-b484-c63004c7e980</t>
  </si>
  <si>
    <t>{"ERCP WITH OR WITHOUT BRUSHING","CATH ANGIO IMAGING ADD-ON (TECH-ONLY)","ERCP WITH STENT PLACEMENT"}</t>
  </si>
  <si>
    <t>3c0bc25a-7d44-4763-bf36-4dbe0998d579</t>
  </si>
  <si>
    <t>3c0c5e81-c9c7-45e2-8398-bd4db3d0abd7</t>
  </si>
  <si>
    <t>{"ROBOT ASSISTED LAPAROSCOPY, SURGICAL; WITH TOTAL HYSTERECTOMY, FOR UTERUS 250 G OR LESS; WITH REMOVAL OF TUBE(S) AND / OR OVARY(S)","LAPAROSCOPY, SURGICAL; WITH RETROPERITONEAL LYMPH NODE SAMPLING (BIOPSY), SINGLE OR MULTIPLE","INJECTION PROCEDURE; RADIOACTIVE TRACER FOR IDENTIFICATION OF SENTINEL NODE GROIN","PELVIC EXAMINATION UNDER ANESTHESIA (OTHER THAN LOCAL)","**Possible** - EXPLORATORY LAPAROTOMY, EXPLORATORY CELIOTOMY WITH OR WITHOUT BIOPSY(S) (SEPARATE PROCEDURE)","**Possible** - LIMITED LYMPHADENECTOMY FOR STAGING (SEPARATE PROCEDURE); PELVIC AND PARA-AORTIC"}</t>
  </si>
  <si>
    <t>3c0cb9dc-ac2a-4573-b260-0a76b38993b8</t>
  </si>
  <si>
    <t>3c0d9141-5180-4561-ade3-d42ef1873248</t>
  </si>
  <si>
    <t>3c0f53d9-dc40-444e-934c-5b8204259055</t>
  </si>
  <si>
    <t>3c0f7850-85b7-495b-a37b-eeef39609321</t>
  </si>
  <si>
    <t>3c11240f-96ae-42b7-86c3-8e57cdaee641</t>
  </si>
  <si>
    <t>3c12bd93-6374-47c8-985d-ecf9bbe10b07</t>
  </si>
  <si>
    <t>3c164347-d636-412c-b03e-f2e9fef38d03</t>
  </si>
  <si>
    <t>3c17537d-5d7f-46f1-9cdf-9285825b46bc</t>
  </si>
  <si>
    <t>3c18a1ba-9ece-4109-aa7a-260ec205c165</t>
  </si>
  <si>
    <t>{"EXPLORATORY LAPAROTOMY","ABDOMINAL IRRIGATION &amp; DEBRIDEMENT","SMALL BOWEL RESECTION","WOUND VAC PLACEMENT"}</t>
  </si>
  <si>
    <t>3c19e2eb-8cea-47af-ac57-b5fbe1fd50a2</t>
  </si>
  <si>
    <t>3c1b0129-ec52-426b-842a-ba322889067b</t>
  </si>
  <si>
    <t>3c1c6795-b1d6-4e48-90e5-4123e6871bc5</t>
  </si>
  <si>
    <t>3c1e83ba-29a2-466f-88eb-5a21001ec147</t>
  </si>
  <si>
    <t>3c1fad41-8727-4330-94ec-4cb179bbe04a</t>
  </si>
  <si>
    <t>3c21d324-1b2b-4f8f-914d-23b66ac01d74</t>
  </si>
  <si>
    <t>{"FOOT OPEN REDUCTION INTERNAL FIXATION","MANDIBULAR AND/ OR MAXILLARY FRACTURE CLOSED REDUCTION"}</t>
  </si>
  <si>
    <t>3c2267b9-28c4-49a1-b721-4921d5165c1d</t>
  </si>
  <si>
    <t>3c261fb3-da16-4acd-80f7-ee72ef67fa64</t>
  </si>
  <si>
    <t>3c269950-2dff-4302-acf6-2a2a212147b9</t>
  </si>
  <si>
    <t>3c27e152-ef40-4afe-9085-2f1c1a0863ab</t>
  </si>
  <si>
    <t>3c287628-28b1-4827-9b41-f81cbede8084</t>
  </si>
  <si>
    <t>3c291ddc-3982-4a44-8f6e-bd5e7ae1e4b1</t>
  </si>
  <si>
    <t>3c2b0d64-5e3a-4d41-b028-09b90b70d0f8</t>
  </si>
  <si>
    <t>3c2d3e52-a898-4129-92e4-cfc743da1fc0</t>
  </si>
  <si>
    <t>3c2db106-51b1-4452-9fcf-8dde504831f9</t>
  </si>
  <si>
    <t>3c30cf3f-7331-4b43-be80-6b1aa434c48f</t>
  </si>
  <si>
    <t>3c319380-7881-426b-810c-02a2d2fd6565</t>
  </si>
  <si>
    <t>3c322cc9-1334-4396-a1df-46f756d93d49</t>
  </si>
  <si>
    <t>3c32c57c-7626-4486-b4a9-d24a6853039f</t>
  </si>
  <si>
    <t>3c35f5e0-8b7c-44d2-818a-562faa561130</t>
  </si>
  <si>
    <t>3c3615f2-01ac-4ce1-b7bb-2cb983206757</t>
  </si>
  <si>
    <t>{"THORACOSCOPY, left upper lobectomy superior segment"}</t>
  </si>
  <si>
    <t>3c3774a5-0ab1-44bd-b05e-e1f2375ed5a1</t>
  </si>
  <si>
    <t>3c37beb3-a940-496c-8561-cb6237757aff</t>
  </si>
  <si>
    <t>3c380bcf-86e0-4743-8703-faf3fd34f2fb</t>
  </si>
  <si>
    <t>3c3a4c36-9ece-423d-8468-a9a6d5174138</t>
  </si>
  <si>
    <t>{"BOWEL RESECTION SMALL INSTESTINE","ULNA ORIF W.HKR.FORU.TI"}</t>
  </si>
  <si>
    <t>3c3afef2-2115-4f10-85d6-a98a769415a8</t>
  </si>
  <si>
    <t>3c3bc386-02f9-4aab-8096-d77fb7717362</t>
  </si>
  <si>
    <t>3c3d1d36-c9f2-4a17-8736-f272b036cc32</t>
  </si>
  <si>
    <t>3c3d1f41-77e9-4f35-bb60-08cc0885e356</t>
  </si>
  <si>
    <t>3c42351a-11f4-46c2-a1bb-c07ebef7bfc5</t>
  </si>
  <si>
    <t>{"FOREIGN BODY REMOVAL W.PLAST.UERS.OUERS","NEURO STIMULATOR IMPLANTABLE PULSE GENERATOR INSERTION"}</t>
  </si>
  <si>
    <t>3c424940-8a09-4cbc-8e9e-f6fc9334ba9d</t>
  </si>
  <si>
    <t>3c436b95-5eaa-4fa5-bb6c-bf3d967f0531</t>
  </si>
  <si>
    <t>{"CERVICAL ANTERIOR DISCECTOMY AND FUSION WITH GRAFT AND INSTRUMENTATION; 3+ LEVELS","CORPECTOMY; 2 LEVELS; SECONDARY PROCEDURE"}</t>
  </si>
  <si>
    <t>3c47139c-7b07-4ea3-b775-cc4b489e2cd2</t>
  </si>
  <si>
    <t>3c48faa5-a377-4d00-af89-e39a88fe4f9f</t>
  </si>
  <si>
    <t>3c497e12-14b5-4a90-97f8-4b2f9e4754e9</t>
  </si>
  <si>
    <t>3c4acc3f-d148-41f1-b579-9ba2b01198a5</t>
  </si>
  <si>
    <t>3c4bb203-fcd0-449a-96d4-d9124731e035</t>
  </si>
  <si>
    <t>3c4c91f4-11fb-4e0a-964b-21ac531da999</t>
  </si>
  <si>
    <t>3c4d2abd-fb94-4c1a-9efb-88fe400a0a0c</t>
  </si>
  <si>
    <t>3c4fe301-0b43-4ef2-a557-6424baa1415d</t>
  </si>
  <si>
    <t>3c5030a2-e557-4905-9ac4-ce9c4ed77927</t>
  </si>
  <si>
    <t>{"TRANSANAL EXCISION OF RECTAL TUMOR"}</t>
  </si>
  <si>
    <t>3c5038a0-fb54-4751-99f0-c73ef0dc5bd4</t>
  </si>
  <si>
    <t>3c51dc13-3c70-4f6b-92d5-e6b3e60e43fc</t>
  </si>
  <si>
    <t>3c54a717-6b4f-4f8f-9864-b07e32ba51cf</t>
  </si>
  <si>
    <t>3c550a87-b752-424e-9602-3742dd0727ad</t>
  </si>
  <si>
    <t>{"CRANIOTOMY FOR TUMOR REMOVAL OR RESECTION WITH IMAGE GUIDED NAVIGATION; SIMPLE","CRANIOTOMY FOR TUMOR REMOVAL OR RESECTION WITH IMAGE GUIDED NAVIGATION; SIMPLE"}</t>
  </si>
  <si>
    <t>3c566aed-f677-41e8-b496-1157791c8d70</t>
  </si>
  <si>
    <t>3c57f4ee-a24a-4821-be4f-2b689baa8515</t>
  </si>
  <si>
    <t>3c580e5a-f882-4289-9625-be479bf205f2</t>
  </si>
  <si>
    <t>3c5acd65-4682-44bb-be84-93ee47336096</t>
  </si>
  <si>
    <t>{"ANAL AND/ OR RECTAL EXAMINATION UNDER ANESTHESIA WITH OR WITHOUT FOREIGN BODY REMOVAL OR BIOPSY","PERIRECTAL INCISION AND DRAINAGE"}</t>
  </si>
  <si>
    <t>3c5b6eeb-3a20-403e-8273-d91d52b77258</t>
  </si>
  <si>
    <t>{"LAPAROSCOPIC EXPLORATION, DIAGNOSTIC.","DEBULKING INTRA-ABDOMINAL TUMOR.",CHOLECYSTECTOMY.,"HYPERTHERMIC INTRAPERITONEAL CHEMOTHERAPY PROCEDURE.","SALPINGO - OOPHORECTOMY.",OMENTECTOMY,"BLOCK - TRANSVERSUS ABDOMINIS PLANE","OPEN SIGMOID COLECTOMY LOW ANTERIOR RESECTION","COLECTOMY RIGHT WITH ANASTOMOSIS","RESECTION SMALL INTESTINE WITH ANASTOMOSIS","CONSTRUCTION ILEOSTOMY","CYSTOSCOPY INSERTION STENT URETER."}</t>
  </si>
  <si>
    <t>3c5b783f-0241-409c-a5ea-8fc46549e68d</t>
  </si>
  <si>
    <t>3c5c6ec0-8cc4-41bf-a1a5-55da83feb607</t>
  </si>
  <si>
    <t>3c5c8865-45e4-4a4d-bb20-f51f3de80a05</t>
  </si>
  <si>
    <t>{"EP BIVENTRICULAR ICD IMPLANT","CATH ANGIO/IR MONITORED ANESTHESIA CARE; SECONDARY MODIFIER","EP ELECTROPHYSIOLOGY STUDY","EP CONDUCTION SYSTEM PACING LEAD"}</t>
  </si>
  <si>
    <t>3c5e7bd0-5c82-49ee-9f16-322267951e61</t>
  </si>
  <si>
    <t>3c5e9c88-73fa-466b-a284-1b1f0bfa8222</t>
  </si>
  <si>
    <t>3c5eb7ae-0658-43ee-9427-4ab2c0720aa0</t>
  </si>
  <si>
    <t>3c60922f-f694-4e29-bf98-275ebe865dc5</t>
  </si>
  <si>
    <t>3c6126ea-51e4-4be5-937f-7502757e2a44</t>
  </si>
  <si>
    <t>3c629f64-c8b0-4b83-8560-b80c38777ec4</t>
  </si>
  <si>
    <t>{"FEMUR NAIL RETROGRADE (SUPRACONDYLAR) W.HKR.FEMU.TI","LOWER BODY IRRIGATION &amp; DEBRIDEMENT W.HKR.TIBI.TI"}</t>
  </si>
  <si>
    <t>3c647775-5fcb-401f-a63b-c67fe71bf4a9</t>
  </si>
  <si>
    <t>3c64dec6-022a-413e-a5ba-9f1436d24361</t>
  </si>
  <si>
    <t>{"INCISION AND DRAINAGE, ABSCESS, RECTUM"}</t>
  </si>
  <si>
    <t>3c650d19-f70c-45a1-a31b-c09c434d15a3</t>
  </si>
  <si>
    <t>3c658b77-2c20-438f-a210-2edf1f39296d</t>
  </si>
  <si>
    <t>3c663a19-df94-4476-9588-4557e0ee29cf</t>
  </si>
  <si>
    <t>3c69bf29-58b0-442a-8ed8-4c93bc371a3c</t>
  </si>
  <si>
    <t>3c6d2565-d742-4825-aa55-32c248c87c41</t>
  </si>
  <si>
    <t>3c6d79fa-c9c9-46ce-8603-55376091463c</t>
  </si>
  <si>
    <t>3c6e0605-3d41-4789-a94d-704e7bb5dc20</t>
  </si>
  <si>
    <t>3c6eda6e-8fe0-4f91-87b7-5089ff8f1c33</t>
  </si>
  <si>
    <t>3c6f6f02-8f5f-4517-b9ff-60c584eca781</t>
  </si>
  <si>
    <t>3c731fc7-3485-4812-a2dd-a944db213d26</t>
  </si>
  <si>
    <t>3c73f2d9-9191-4f83-9e8f-4fcff9ad2de8</t>
  </si>
  <si>
    <t>{"CORONARY ARTERY BYPASS GRAFT WITH/ WITHOUT INTERNAL MAMMARY ARTERY; WITH CARDIOPULMONARY BYPASS","SAPHENOUS VEIN HARVEST; ENDOSCOPIC; SECONDARY PROCEDURE","MITRAL VALVE REPLACEMENT OR REPAIR; SECONDARY PROCEDURE","ASCENDING AORTIC REPAIR OR REPLACEMENT WITH CARDIOPULMONARY BYPASS"}</t>
  </si>
  <si>
    <t>3c763893-8888-430d-8729-1305b92c1349</t>
  </si>
  <si>
    <t>3c76ec7c-a1e7-4b5a-81dd-6843df39d9f9</t>
  </si>
  <si>
    <t>3c7aac21-c01a-4b8b-bcf2-e1c55a7cb1f9</t>
  </si>
  <si>
    <t>{"MEDIASTINOTOMY, CERVICAL APPROACH, WITH EXPLORATION","FLEXIBLE BRONCHOSCOPY","LOBECTOMY, LUNG, ROBOT-ASSISTED, THORACOSCOPIC"}</t>
  </si>
  <si>
    <t>3c7bfc46-0eff-4d5b-aeba-86b0f00ab12d</t>
  </si>
  <si>
    <t>{"TRIGGER POINT INJECTION"}</t>
  </si>
  <si>
    <t>3c7c6c90-8ab8-4cbf-a1a2-ef35f0956115</t>
  </si>
  <si>
    <t>{"CYSTECTOMY, PARTIAL, ROBOT-ASSISTED, USING DA VINCI XI",CYSTOSCOPY}</t>
  </si>
  <si>
    <t>3c7d15ae-5ff1-4685-9317-71123baf7e85</t>
  </si>
  <si>
    <t>3c81076f-6db8-492a-a71d-1870acea0489</t>
  </si>
  <si>
    <t>{"EXTENDED HEPATECTOMY RESECTION LIVER- LEFT",CHOLECYSTECTOMY.,"BYPASS BILIARY, HEPATICOJEJUNOSTOMY.","RESECTION BILE DUCT, RECONSTRUCTION ROUX-EN-Y.","LAPAROSCOPIC EXPLORATION, DIAGNOSTIC.","LYMPHADENECTOMY ABDOMINAL CAVITY.","ULTRASOUND LIVER"}</t>
  </si>
  <si>
    <t>3c81b780-51f9-4f30-abfa-d0bca8772361</t>
  </si>
  <si>
    <t>3c83c66e-fc0e-461d-9edb-94d61150f977</t>
  </si>
  <si>
    <t>3c844303-f096-473d-8bb0-4e477494fa38</t>
  </si>
  <si>
    <t>3c8613e9-d4b8-431f-8ac5-30a75ede8586</t>
  </si>
  <si>
    <t>{"FOOT ARTHRODESIS","ANKLE BONE GRAFTING; SECONDARY PROCEDURE"}</t>
  </si>
  <si>
    <t>3c872db1-8d8d-46af-9c5b-5172f98002c6</t>
  </si>
  <si>
    <t>{"WRIST ULNAR SHORTENING/OSTEOTOMY (USE FOR DRUJ)"}</t>
  </si>
  <si>
    <t>3c87c920-ffef-4e8e-9870-939782073ecf</t>
  </si>
  <si>
    <t>3c89b89c-6b3a-43ac-8733-e1ff3fca31af</t>
  </si>
  <si>
    <t>3c8c8e1d-d52f-4bce-9c98-6d4e6a732995</t>
  </si>
  <si>
    <t>3c8d73c6-bd52-41d7-a07a-b65042dfb3db</t>
  </si>
  <si>
    <t>3c8da75c-a27c-4826-937e-b736d11dc129</t>
  </si>
  <si>
    <t>{"CYSTECTOMY, PARTIAL","LYMPHADENECTOMY, ROBOT-ASSISTED"}</t>
  </si>
  <si>
    <t>3c8dc7ff-1114-4ea6-a897-d98ed25fdc16</t>
  </si>
  <si>
    <t>3c8e45b4-7533-4456-b4d1-2c09d79aa897</t>
  </si>
  <si>
    <t>3c8e5de8-94ba-4cd4-be3e-7f7fa8b08e45</t>
  </si>
  <si>
    <t>{"THORACOSCOPY, WEDGE RESECTION LUNG,  LYMPHADENECTOMY MEDIASTINAL.","LAPAROSCOPIC EXPLORATION, DIAGNOSTIC, peritoneal washings."}</t>
  </si>
  <si>
    <t>3c8fbb93-d53a-4fbf-9ce4-4fdf3198ad26</t>
  </si>
  <si>
    <t>3c90cf5f-1736-45bd-a7dc-ef0c9f2e059d</t>
  </si>
  <si>
    <t>3c92b0fe-a844-4ddf-a0c4-0cf3c14a41f3</t>
  </si>
  <si>
    <t>3c92bf32-b357-401b-90cf-de0db064e0ad</t>
  </si>
  <si>
    <t>3c95fc8f-2541-4edb-85ee-8a4852864525</t>
  </si>
  <si>
    <t>{"ROBOTIC-ASSISTED THORACOSCOPY LOWER LOBECTOMY,  MEDIASTINAL LYMPHADENECTOMY."}</t>
  </si>
  <si>
    <t>3c960a9c-7030-4a2a-a561-03d1b44a3176</t>
  </si>
  <si>
    <t>3c97086f-13d3-4bb4-a0e4-80b2bfe394e2</t>
  </si>
  <si>
    <t>3c971a4a-7846-49eb-9092-6e3f7148c96e</t>
  </si>
  <si>
    <t>{"AORTIC ROOT REPLACEMENT WITH CARDIOPULMONARY BYPASS","MITRAL VALVE REPLACEMENT OR REPAIR WITH CARDIOPULMONARY BYPASS","AORTIC VALVE REPLACEMENT OR REPAIR; SECONDARY PROCEDURE","CHEST STERNOTOMY REDO; SECONDARY PROCEDURE"}</t>
  </si>
  <si>
    <t>3c976a5e-64bc-466a-87d0-58e439116e68</t>
  </si>
  <si>
    <t>{"INSERTION, DRAINAGE CATHETER, PLEURAL, INDWELLING, PERCUTANEOUS"}</t>
  </si>
  <si>
    <t>3c98a673-8b6a-49c5-97f6-82273453f140</t>
  </si>
  <si>
    <t>3c998e53-b8e6-49d9-96f0-e5bfaef10dfd</t>
  </si>
  <si>
    <t>3c9ab353-2db3-43fc-a4bd-a83128455cd3</t>
  </si>
  <si>
    <t>3c9d2829-43c3-4157-930f-dae007a061a3</t>
  </si>
  <si>
    <t>{"AMPUTATION, METATARSAL, WITH TOE, SINGLE. Left 4th toe amputation. "}</t>
  </si>
  <si>
    <t>3c9d83af-f7bd-4b1b-b2a7-3cb045e6f2c2</t>
  </si>
  <si>
    <t>3c9eabb3-ad63-4851-b86c-a26c9103163f</t>
  </si>
  <si>
    <t>{"CRANIOPLASTY W.PLAST.CRANOS"}</t>
  </si>
  <si>
    <t>3c9f0d3c-c0a0-4fd0-941b-a928c2bcd2de</t>
  </si>
  <si>
    <t>3ca0cc7b-93b5-4413-a596-2c9deaf545b0</t>
  </si>
  <si>
    <t>{"CSTC PRTL W/RIMPLTJ URTR IN BLDR URTRONEOCSTOST","CYSTOURETHROSCOPY W/INTERNAL URETHROTOMY MALE"}</t>
  </si>
  <si>
    <t>3ca307ad-0651-43a7-a387-61aac635c2db</t>
  </si>
  <si>
    <t>3ca314f3-ac53-4401-9686-3520e8897b6a</t>
  </si>
  <si>
    <t>{"THORACOSCOPY - RIGHT UPPER LOBE WEDGE RESECTION WITH  LYMPHADENECTOMY MEDIASTINAL"}</t>
  </si>
  <si>
    <t>3ca3eccf-0ca2-4633-ba14-7aa90d92379d</t>
  </si>
  <si>
    <t>{"URETHRAL DILATATION W.UROL.URETH","FLEXIBLE BLADDER CYSTOURETHROSCOPY W.UROL.URETH"}</t>
  </si>
  <si>
    <t>3ca64514-6f50-477c-8f3f-157929c6f224</t>
  </si>
  <si>
    <t>3ca8fb24-dc8f-4c7b-a035-a75446a1f42d</t>
  </si>
  <si>
    <t>3ca9898f-ff95-4547-95ee-2600c32fc39a</t>
  </si>
  <si>
    <t>3ca9fd96-1354-405d-8d82-247cebf91a9b</t>
  </si>
  <si>
    <t>3cad6cbc-02ec-4705-ae62-1e823ff2a93f</t>
  </si>
  <si>
    <t>3cae0cf1-5549-4ff7-a4c8-e624d2e1d84b</t>
  </si>
  <si>
    <t>{"THORACOSCOPY WITH/ WITHOUT BRONCHOSCOPY","CHEST EXPLORATION AND/ OR WASHOUT; WITH OR WITHOUT STERNAL CLOSURE; INSIDE THE OPERATING ROOM",THORACOTOMY}</t>
  </si>
  <si>
    <t>3cae3e4e-6704-4cdf-9cb5-5db075f310df</t>
  </si>
  <si>
    <t>3caee775-90a6-4c36-9a1a-e2315b5e0883</t>
  </si>
  <si>
    <t>{"Palliative RADICAL CYSTECTOMY, urinary diversion, Pelvic Exenteration","RESECTION ABDOMINAL PERINEAL","CONSTRUCTION COLOSTOMY.",ILEOCECECTOMY,"PERINEAL RECONSTRUCTION WITH OMENTAL FLAP."}</t>
  </si>
  <si>
    <t>3caf2916-bbd1-4ae5-b9a8-81f0b62b47c8</t>
  </si>
  <si>
    <t>3cb0b594-fe1b-43d8-89ac-3e72acdace5c</t>
  </si>
  <si>
    <t>3cb0fa85-2069-48ff-85ff-d20f1bdcba2b</t>
  </si>
  <si>
    <t>{"BREAST RECONSTRUCTION W TISSUE EXPANDER W.PLAST.BREAST.OBRS","BREAST SENTINEL NODE BIOPSY","BREAST MASTECTOMY W.GS.LYS"}</t>
  </si>
  <si>
    <t>3cb106ec-008b-440e-ad78-5a69278cd51e</t>
  </si>
  <si>
    <t>3cb34af9-315b-4ef1-8ee0-96445000ebb0</t>
  </si>
  <si>
    <t>3cb3943a-f551-4908-a4de-533ed2066f83</t>
  </si>
  <si>
    <t>3cb44667-a195-4b66-b66f-49882fc88972</t>
  </si>
  <si>
    <t>{GASTROSTOMY}</t>
  </si>
  <si>
    <t>3cb4d310-2845-4869-8f8f-8a4ba3cc7409</t>
  </si>
  <si>
    <t>{"LAPAROSCOPY, SURGICAL; WITH TOTAL HYSTERECTOMY, FOR UTERUS 250 G OR LESS; WITH REMOVAL OF TUBE(S) AND/OR OVARY(S)","LAPAROSCOPY, SURGICAL; WITH RETROPERITONEAL LYMPH NODE SAMPLING (BIOPSY), SINGLE OR MULTIPLE","INJECTION PROCEDURE; RADIOACTIVE TRACER FOR IDENTIFICATION OF SENTINEL NODE GROIN","PELVIC EXAMINATION UNDER ANESTHESIA (OTHER THAN LOCAL)"}</t>
  </si>
  <si>
    <t>3cb59501-b089-4561-91b0-5f5a87e93c83</t>
  </si>
  <si>
    <t>3cb5e8eb-10f4-4c47-b27f-d1b8b6ab3288</t>
  </si>
  <si>
    <t>3cb65f0f-2af7-4cf4-bad9-bc5eb6917a67</t>
  </si>
  <si>
    <t>{"**LVAD**LAPAROSCOPY, SURGICAL;Sleeve Gastrectomy. Attempt laparoscopically, possibly open abdomen. Upper Endoscopy. Possible biopsy of liver. Possible gallbladder removal. Possible hiatal hernia repair.","ESOPHAGOGASTRODUODENOSCOPY, FLEXIBLE, TRANSORAL; DIAGNOSTIC, INCLUDING COLLECTION OF SPECIMEN(S) BY BRUSHING OR WASHING, WHEN PERFORMED (SEPARATE PROCEDURE)"}</t>
  </si>
  <si>
    <t>3cb6f0fc-7698-4ed6-8a46-9622383e86e3</t>
  </si>
  <si>
    <t>{"REPAIR OR ADVANCEMENT, FLEXOR TENDON, IN ZONE 2 DIGITAL FLEXOR TENDON SHEATH (EG, NO MAN'S LAND); PRIMARY, WITHOUT FREE GRAFT, EACH TENDON","NERVE REPAIR; WITH NERVE ALLOGRAFT, EACH NERVE, FIRST STRAND (CABLE)"}</t>
  </si>
  <si>
    <t>3cb6f5d8-53b5-4c9d-8e96-ccf4762a13e1</t>
  </si>
  <si>
    <t>{"CLOSURE, ILEOSTOMY"}</t>
  </si>
  <si>
    <t>3cbbbbd0-c959-42d6-9f33-1d9f4be86d9b</t>
  </si>
  <si>
    <t>3cbbc441-b723-4a40-9251-0f50963e76e0</t>
  </si>
  <si>
    <t>3cbcfedf-f957-47b9-a6e0-f13d9dad6d0f</t>
  </si>
  <si>
    <t>3cbdb9f6-dbf6-4604-8130-0c91798ce3b5</t>
  </si>
  <si>
    <t>3cbe9a3f-3aec-4e28-b02c-49a835005b2f</t>
  </si>
  <si>
    <t>3cbea338-9854-4bc1-b037-f112d053feff</t>
  </si>
  <si>
    <t>{"FEMUR HARDWARE REMOVAL","DISTAL FEMUR OPEN REDUCTION INTERNAL FIXATION WITH GRAFT","HIP ILIAC CREST BONE GRAFT HARVEST; SECONDARY PROCEDURE"}</t>
  </si>
  <si>
    <t>3cc01292-304f-45fb-87ca-99ac801cdc74</t>
  </si>
  <si>
    <t>3cc20e7d-3ff0-40ed-891f-bbac4690e54b</t>
  </si>
  <si>
    <t>3cc295ed-6413-4f24-b630-83187e19b88b</t>
  </si>
  <si>
    <t>{"ROBOTIC-ASSISTED DEBULKING INTRA-ABDOMINAL TUMOR.","HYPERTHERMIC INTRAPERITONEAL CHEMOTHERAPY PROCEDURE."}</t>
  </si>
  <si>
    <t>3cc46fa5-36a3-4e27-9094-14ee2157ebd8</t>
  </si>
  <si>
    <t>{"NECK MICROLARYNGOSCOPY/BIOPSY OF VOCAL CORD W.OTOL.UAWS.LARYNX","NECK MICROLARYNGOSCOPY LASER BALLOON DILATION JET VENTILATOR W STEROID INJ W.OTOL.UAWS.LARYNX"}</t>
  </si>
  <si>
    <t>3ccdfd46-9a00-4445-8126-1f0d16ebe6f0</t>
  </si>
  <si>
    <t>{"VENTRICULOPERITONEAL SHUNT REVISION ENDOSCOPIC"}</t>
  </si>
  <si>
    <t>3cce0cd1-17ca-4ab4-b757-c3e634216cfa</t>
  </si>
  <si>
    <t>3ccee681-c8a3-447c-8545-b905054aab49</t>
  </si>
  <si>
    <t>{"ERCP WITH OR WITHOUT BRUSHING","GENERAL ANESTHESIA; SECONDARY MODIFIER"}</t>
  </si>
  <si>
    <t>3cd24cf7-85b5-4e23-bb34-994d54c0388b</t>
  </si>
  <si>
    <t>3cd292ad-3ccd-407b-bfd6-fa3c10bf0855</t>
  </si>
  <si>
    <t>3cd3533b-af88-49d0-8116-1739e5cec6a9</t>
  </si>
  <si>
    <t>3cd3893f-62a8-4700-9b04-7109704a4160</t>
  </si>
  <si>
    <t>3cd46925-224a-4fd8-bfb8-b38a85e1eb50</t>
  </si>
  <si>
    <t>3cd661aa-efa9-4419-89d1-f1b8d78135ff</t>
  </si>
  <si>
    <t>3cd786b7-b83f-4061-aa1a-6d770be28b05</t>
  </si>
  <si>
    <t>3cd84435-3508-41cb-8511-aec374d7dd4f</t>
  </si>
  <si>
    <t>3cd9cd9a-0fb3-4fd3-b142-765a1a019d45</t>
  </si>
  <si>
    <t>3cd9ddc2-163a-4193-914b-761d311be9cb</t>
  </si>
  <si>
    <t>3cdab48e-fac9-4e56-8b53-f78030594a83</t>
  </si>
  <si>
    <t>3cdbbccf-022d-4e42-b3dd-870be7926a58</t>
  </si>
  <si>
    <t>3cde88cd-79a7-4ff9-a2aa-a394dec149bc</t>
  </si>
  <si>
    <t>3cde8a1a-fb47-4826-ba1c-08c9ccedbe1e</t>
  </si>
  <si>
    <t>3cdf770b-5f2c-43f3-9429-50edac049892</t>
  </si>
  <si>
    <t>3cdf988d-ecd8-4061-b886-dc0bc92dc3c1</t>
  </si>
  <si>
    <t>3ce04eb1-18a9-4be5-ab0d-7173418bdb4c</t>
  </si>
  <si>
    <t>3ce0d20e-7d01-433b-9b93-c574ed3a7096</t>
  </si>
  <si>
    <t>3ce15ca7-4c6e-4d8e-933e-9193e6c5b723</t>
  </si>
  <si>
    <t>3ce39bd7-c165-44da-b1bc-aa1c90de8317</t>
  </si>
  <si>
    <t>3ce40539-7bbe-4e29-a2ca-342635a33a30</t>
  </si>
  <si>
    <t>3ce4886d-3d70-46bb-8b0e-60f7a4130375</t>
  </si>
  <si>
    <t>3ce52664-ddbb-407e-8d7d-c853d3d946a7</t>
  </si>
  <si>
    <t>3ce6accf-bb1b-49bb-9d85-2fb934a93e2f</t>
  </si>
  <si>
    <t>{"CYSTOURETHROSCOPY WITH INSERTION OF DOUBLE-J URETERAL STENT"}</t>
  </si>
  <si>
    <t>3ce773de-030b-411d-bb13-620238ac9b3d</t>
  </si>
  <si>
    <t>3ce80f80-a695-4fc5-a47f-7f27f48aab18</t>
  </si>
  <si>
    <t>3ceb5700-f624-4800-9e05-8499d79f8274</t>
  </si>
  <si>
    <t>{"DILATION AND EVACUATION","DIAGNOSTIC LAPAROSCOPY WITH OR WITHOUT BIOPSY GYN"}</t>
  </si>
  <si>
    <t>3ceb6f24-b888-4b59-bf4c-3326c37c8393</t>
  </si>
  <si>
    <t>{"REOPEN RECENT LAPAROTOMY SITE","DELAYED CLOSURE ABDOMINAL WOUND",HEMICOLECTOMY,ANASTOMOSIS}</t>
  </si>
  <si>
    <t>3ceb6f7a-6683-4206-adc6-9f56a4b8ddd6</t>
  </si>
  <si>
    <t>3ceb82af-d9b5-4f4a-b30b-cd8a24d1cbe8</t>
  </si>
  <si>
    <t>3cecde83-17c5-47db-bed9-e6b4dae83cc2</t>
  </si>
  <si>
    <t>{"BRONCHOSCOPY WITH ENDO BRONCHIAL ULTRASOUND"}</t>
  </si>
  <si>
    <t>3ced3043-3189-4ff6-8b94-aeaa4ac909e9</t>
  </si>
  <si>
    <t>3cef0021-b7a3-44ba-be08-64679083eb8e</t>
  </si>
  <si>
    <t>{"REPAIR INITIAL INGUINAL HERNIA, AGE 5 YEARS OR OLDER; INCARCERATED OR STRANGULATED"}</t>
  </si>
  <si>
    <t>3cef62cd-7058-4bb0-bf93-0e865944acaf</t>
  </si>
  <si>
    <t>3cf0b124-cbf5-4ecb-9e26-d05b738e5b39</t>
  </si>
  <si>
    <t>{"DIAGNOSTIC SURGICAL ANORECTAL EXAM UNDER ANESTHESIA with Seton","CLOSURE OF ANAL FISTULA WITH RECTAL ADVANCEMENT FLAP","SURGICAL LAPAROSCOPY WITH SKIN LEVEL CECOSTOMY"}</t>
  </si>
  <si>
    <t>3cf161d4-1f21-43eb-8ced-022dd17372a0</t>
  </si>
  <si>
    <t>3cf27a2f-d458-488b-8def-55e95a670c1a</t>
  </si>
  <si>
    <t>{"ROBOT ASSISTED LAPAROSCOPY, SURGICAL; WITH TOTAL HYSTERECTOMY, FOR UTERUS 250 G OR LESS; WITH REMOVAL OF LEFT TUBE AND OVARY","LAPAROSCOPY, SURGICAL; WITH RETROPERITONEAL LYMPH NODE SAMPLING (BIOPSY), SINGLE OR MULTIPLE","INJECTION PROCEDURE; RADIOACTIVE TRACER FOR IDENTIFICATION OF SENTINEL NODE GROIN","PELVIC EXAMINATION UNDER ANESTHESIA (OTHER THAN LOCAL)","LAPAROSCOPY, SURGICAL; ENTEROLYSIS (FREEING OF INTESTINAL ADHESION) (SEPARATE PROCEDURE)"}</t>
  </si>
  <si>
    <t>3cf28715-1f42-40dc-8add-c5ccd16f9519</t>
  </si>
  <si>
    <t>3cf3b9eb-b6e1-426c-b1ab-5d92edb735a5</t>
  </si>
  <si>
    <t>{"EXCISION MALIGNANT LESION F/E/E/N/L 0.6-1.0 CM","ADJT/REARGMT F/C/C/M/N/AX/G/H/F 10.1-30.0 SQ CM","BX/EXC LYMPH NODE OPEN SUPERFICIAL","FTH/GFT FR W/DIR CLSR F/C/C/M/N/AX/G/H/F 20 CM/&lt;"}</t>
  </si>
  <si>
    <t>3cf54746-8879-441b-88aa-5602c49f1a8a</t>
  </si>
  <si>
    <t>3cf54a31-33ff-41b2-8822-72ced2f39dcf</t>
  </si>
  <si>
    <t>3cf5f795-9420-452a-a514-bf0b7255443c</t>
  </si>
  <si>
    <t>{"HIP BONE RESECTION WITH OR WITHOUT TUMOR","HIP TOTAL ARTHROPLASTY CONVERSION WITH PROSTHESIS REMOVAL","HIP TENDON RELEASE AND/ OR REPAIR","CLEAN CLOSURE; SECONDARY PROCEDURE","IMP TOTAL HIP BIOMET"}</t>
  </si>
  <si>
    <t>3cf8059e-f8b8-4b0e-b343-310627ccfe0f</t>
  </si>
  <si>
    <t>3cf98a83-bd09-40a2-bce8-3734924ccae5</t>
  </si>
  <si>
    <t>3cf9b5ae-15c5-400e-846d-d7f520daae7c</t>
  </si>
  <si>
    <t>{"CYSTECTOMY PARTIAL SIMPLE","ROBOTIC SURGICAL SYSTEM"}</t>
  </si>
  <si>
    <t>3cfa22d2-c087-491b-aed8-471d543a9124</t>
  </si>
  <si>
    <t>3cfa8446-731d-4a60-9ae3-748496bdbbd5</t>
  </si>
  <si>
    <t>{"BREAST INCISION AND DRAINAGE; BILATERAL"}</t>
  </si>
  <si>
    <t>3cfbc1f8-f579-456e-a68a-f0c2d4841e1d</t>
  </si>
  <si>
    <t>3cfbe4b9-f58e-4fff-bd66-d8ace7a67028</t>
  </si>
  <si>
    <t>{"CV TAVR/COMMERICAL TF","CV PCI","PERCUTANEOUS AVR TRANSFEMORAL; POSS STERNOTOMY; STANDBY CARDIOPULMONARY BYPASS; HYBRID CASE"}</t>
  </si>
  <si>
    <t>3cfbf2f0-4283-4edf-834e-41ccef37caef</t>
  </si>
  <si>
    <t>3cfc40c9-5498-421c-9d81-b10fe5c247d9</t>
  </si>
  <si>
    <t>3cfcc44a-33a9-43d9-815b-af211374ba66</t>
  </si>
  <si>
    <t>3cfcd167-8ebc-4d12-a5ec-f61f3a0b86f0</t>
  </si>
  <si>
    <t>3cfce23b-7d71-4f57-94df-32980141afdd</t>
  </si>
  <si>
    <t>3cfd069e-c01c-43b7-ad33-0c1d4acc28a0</t>
  </si>
  <si>
    <t>3d00121d-bb2d-46c7-9004-65d5fca71e4b</t>
  </si>
  <si>
    <t>{"URETEROSCOPY - DIAGNOSTIC"}</t>
  </si>
  <si>
    <t>3d00235f-678c-44d1-bc24-2cbff3d9acfb</t>
  </si>
  <si>
    <t>3d00868c-9735-4d61-b71e-dafc88c1cd72</t>
  </si>
  <si>
    <t>3d00cb51-3bce-4f9d-9175-44a87ffb7d60</t>
  </si>
  <si>
    <t>3d011c14-a459-4b43-8c3e-631125d59943</t>
  </si>
  <si>
    <t>{"MASTECTOMY SIMPLE COMPLETE","BX/EXC LYMPH NODE OPEN DEEP AXILLARY NODE","BREAST DIEP OR SIEA FLAP","UNLISTED PROCEDURE ABDOMEN PERITONEUM &amp; OMENTUM","EXCISION RIB PARTIAL","BX/EXC LYMPH NODE OPEN INT MAMMARY NODE","INJ RADIOACTIVE TRACER FOR ID OF SENTINEL NODE"}</t>
  </si>
  <si>
    <t>3d027689-aed2-4df0-b222-6a2811141094</t>
  </si>
  <si>
    <t>3d02fc4f-06c0-4311-8bd9-9447593337e2</t>
  </si>
  <si>
    <t>3d058e24-954c-4614-924b-32975cd24dba</t>
  </si>
  <si>
    <t>{"ZENKERS DIVERTICULECTOMY ENDOSCOPIC","CRICOPHARYNGEAL MYOTOMY"}</t>
  </si>
  <si>
    <t>3d05d741-db85-4026-a399-7ce82fabc670</t>
  </si>
  <si>
    <t>{"EXCISION OR DESTRUCTION, OPEN, INTRA-ABDOMINAL TUMORS, CYSTS/ENDOMETRIOMAS, 1 OR MORE PERITONEAL, MESENTERIC, OR RETROPERITONEAL PRIMARY/SECONDARY TUMORS; LARGEST TUMOR GREATER THAN 10.0 CM DIAMETER","CYSTOURETHROSCOPY, WITH URETERAL CATHETERIZATION","RETROPERITONEAL TRANSABDOMINAL LYMPHADENECTOMY, EXTENSIVE, INCLUDING PELVIC, AORTIC, AND RENAL NODES (SEPARATE PROCEDURE)","RENAL ARTERY SUTURE REPAIR","EXCISION OR DESTRUCTION, OPEN, INTRA-ABDOMINAL TUMORS, CYSTS/ENDOMETRIOMAS, 1 OR MORE PERITONEAL, MESENTERIC, OR RETROPERITONEAL PRIMARY/SECONDARY TUMORS; LARGEST TUMOR GREATER THAN 10.0 CM DIAMETER"}</t>
  </si>
  <si>
    <t>3d05e1e3-150a-46f2-b6fb-6cfef03f8658</t>
  </si>
  <si>
    <t>3d06b59f-0ba2-4efc-a0bd-1d0722a3106b</t>
  </si>
  <si>
    <t>3d06fdfe-7508-42ef-a677-851dda3c46c6</t>
  </si>
  <si>
    <t>3d0a0166-6a03-4890-9f43-570de82de522</t>
  </si>
  <si>
    <t>3d0a6a89-9e9a-4684-b9aa-b5d3274acf85</t>
  </si>
  <si>
    <t>{"MAST RAD W/PECTORAL MUSCLES AXILLARY LYMPH NODES","UNLISTED PROCEDURE ABDOMEN PERITONEUM &amp; OMENTUM","BX/EXC LYMPH NODE OPEN INT MAMMARY NODE","EXCISION RIB PARTIAL","AXILLARY LYMPHADENECTOMY COMPLETE","BREAST DIEP OR SIEA FLAP"}</t>
  </si>
  <si>
    <t>3d0bf72d-244b-4c51-884e-8119127ec3bd</t>
  </si>
  <si>
    <t>3d0c1f20-4e9d-488a-9b3d-51fcf4cff5d8</t>
  </si>
  <si>
    <t>3d0c3f6b-37ec-47ae-b197-368bf8570cc5</t>
  </si>
  <si>
    <t>3d0d78f5-32a3-4d64-b23d-12045d7a8eba</t>
  </si>
  <si>
    <t>3d0eb81c-1197-4f30-8aea-68de6cd6e534</t>
  </si>
  <si>
    <t>{"GENERAL ANESTHESIA; SECONDARY MODIFIER","BRONCHOSCOPY WITH BRONCHIAL OR ENDOBRONCHIAL BIOPSY"}</t>
  </si>
  <si>
    <t>3d114562-99ae-4251-9f87-764e5c5e86cd</t>
  </si>
  <si>
    <t>3d12a5c7-866a-4dc1-900b-03c4921d1655</t>
  </si>
  <si>
    <t>3d13bc04-6880-4067-aecc-357ecd717852</t>
  </si>
  <si>
    <t>{"HYSTERECTOMY, VAGINAL",COLPOCLEISIS,SALPINGECTOMY,CYSTOSCOPY}</t>
  </si>
  <si>
    <t>3d14abd0-cbed-42c2-9602-be1f7ef5f5fd</t>
  </si>
  <si>
    <t>3d17cd8a-ab2c-4f69-9557-57ff307f8f82</t>
  </si>
  <si>
    <t>3d19c2b0-fb8a-4b1c-9ef1-b82a6f33d65d</t>
  </si>
  <si>
    <t>3d1b5809-b2cb-4b99-b8f3-4e4eed0a4626</t>
  </si>
  <si>
    <t>3d1d1795-d4ec-4127-bc3c-c1b39f9034af</t>
  </si>
  <si>
    <t>3d21834f-fb0d-4bc1-8217-b93952a30ea1</t>
  </si>
  <si>
    <t>{"CYSTOSCOPY, WITH RETROGRADE PYELOGRAM","INSERTION, STENT, URETER, CYSTOSCOPIC"}</t>
  </si>
  <si>
    <t>3d239fb1-8750-4d4b-a64d-2fd25a7db665</t>
  </si>
  <si>
    <t>3d23e226-35f9-4755-a56c-236f492ac324</t>
  </si>
  <si>
    <t>3d23fa1f-160e-4576-878b-9264388ebc71</t>
  </si>
  <si>
    <t>3d25bef7-7e38-4007-ac49-4bdfa9d5f3bf</t>
  </si>
  <si>
    <t>3d25c09e-16cc-4f03-ada2-093afee28e4b</t>
  </si>
  <si>
    <t>3d2777e0-8b05-42fa-accf-b2e1e34f53e3</t>
  </si>
  <si>
    <t>3d2832c3-2639-4876-80c8-32a0a4195caf</t>
  </si>
  <si>
    <t>3d29d5a3-4b21-4497-8d25-c8024564190e</t>
  </si>
  <si>
    <t>{"SACRUM/BUTTOCK/HIP ROTATION FLAP W.PLAST.CTAS"}</t>
  </si>
  <si>
    <t>3d2a34f7-0ef2-43b9-b81c-bb5de4ef9c30</t>
  </si>
  <si>
    <t>3d2b2517-d967-4c14-8912-e4372836ff48</t>
  </si>
  <si>
    <t>3d2c87ff-96ab-40b2-a46b-34cfcafd1ead</t>
  </si>
  <si>
    <t>{"ERCP WITH LITHOTRIPSY","GENERAL ANESTHESIA; SECONDARY MODIFIER"}</t>
  </si>
  <si>
    <t>3d2d5ee7-db9f-454b-a18c-ba3493c833bf</t>
  </si>
  <si>
    <t>3d2e4b70-b9f4-4e5f-9dcf-8cd3d9864742</t>
  </si>
  <si>
    <t>3d2e4e18-f9f0-4524-90f0-032e6c76e332</t>
  </si>
  <si>
    <t>3d2e85c8-ab01-4a27-a5f0-b8a02ecaaef7</t>
  </si>
  <si>
    <t>3d2fc59a-4de3-4c1e-a176-b66439f8e1f0</t>
  </si>
  <si>
    <t>3d311907-b014-4675-8496-d82c138b5a26</t>
  </si>
  <si>
    <t>3d313f2e-59ff-4e9c-89d0-22fd4b7f24c9</t>
  </si>
  <si>
    <t>3d3202e2-e59e-4739-b2f2-a8a5359322fa</t>
  </si>
  <si>
    <t>3d320913-8fc3-404c-ba3f-2bbe88d86fba</t>
  </si>
  <si>
    <t>3d35609c-5dae-4148-a84c-c81006cfd722</t>
  </si>
  <si>
    <t>{"PROSTATECTOMY, ROBOT-ASSISTED","EXENTERATION, PELVIS, ANTERIOR"}</t>
  </si>
  <si>
    <t>3d376ce7-c530-4114-a6be-0e2cd326548e</t>
  </si>
  <si>
    <t>{"ROBOTIC-ASSISTED RADICAL PROSTATECTOMY.","ROBOTIC-ASSISTED PELVIC LYMPHADENECTOMY,"}</t>
  </si>
  <si>
    <t>3d3798de-bff7-45cd-981c-94c445c0c9c1</t>
  </si>
  <si>
    <t>3d393f1a-f5e2-46b9-bf83-bb4b4f105ef4</t>
  </si>
  <si>
    <t>3d39ff05-439e-4256-9b43-ed1efa8788d6</t>
  </si>
  <si>
    <t>3d3b96ce-0a76-46ac-9ce3-bae9124bc011</t>
  </si>
  <si>
    <t>3d3bbbde-c9ef-4039-9841-935151551e8b</t>
  </si>
  <si>
    <t>{"FOOT OR TOE DEBRIDEMENT; BILATERAL"}</t>
  </si>
  <si>
    <t>3d3bdb06-6e1b-4444-a265-6e0af24fabf4</t>
  </si>
  <si>
    <t>3d3d6bc1-6056-49d1-9e49-0fff3375635f</t>
  </si>
  <si>
    <t>3d3e4fa6-240f-4c91-b521-0125a248b894</t>
  </si>
  <si>
    <t>{"THORACOSCOPY, WEDGE RESECTION LUNG, POSSIBLE LYMPHADENECTOMY MEDIASTINAL."}</t>
  </si>
  <si>
    <t>3d3f722a-f4d9-45cd-86e9-86180eefe047</t>
  </si>
  <si>
    <t>3d406b28-a865-40aa-b79b-68ab895faa31</t>
  </si>
  <si>
    <t>{"FUNDOPLICATION, NISSEN, ROBOT-ASSISTED","EGD (ESOPHAGOGASTRODUODENOSCOPY)"}</t>
  </si>
  <si>
    <t>3d409c32-5283-4333-9bba-4c7cb48becad</t>
  </si>
  <si>
    <t>3d40e022-4851-427e-be98-e67c15cdf8cb</t>
  </si>
  <si>
    <t>{"LAPAROSCOPY, SURGICAL; WITH REMOVAL OF  (PARTIAL/TOTAL OOPHORECTOMY AND SALPINGECTOMY) TUBES AND OVARIES","PELVIC EXAMINATION UNDER ANESTHESIA (OTHER THAN LOCAL)","REMOVAL OF TUNNELED CENTRAL VENOUS ACCESS DEVICE, WITH SUBCUTANEOUS PORT OR PUMP, CENTRAL OR PERIPHERAL INSERTION"}</t>
  </si>
  <si>
    <t>3d42354d-eb8e-4234-be11-e2c62ae6cc1e</t>
  </si>
  <si>
    <t>3d42f2b4-68bd-4a1a-ad53-41d991555b09</t>
  </si>
  <si>
    <t>3d46cf0e-b927-47c9-a84d-48c6822315b3</t>
  </si>
  <si>
    <t>3d47c8af-aaa0-45cb-94b3-8fc65f51fd48</t>
  </si>
  <si>
    <t>{"LOWER EXTREMITY DEBRIDEMENT","CATH ANGIO IMAGING ADD-ON (TECH-ONLY)","ACELLULAR DERMAL MATRIX ALLOGRAFT PLACEMENT; SECONDARY PROCEDURE"}</t>
  </si>
  <si>
    <t>3d4831de-6570-4b05-8737-12c49bc4ba2f</t>
  </si>
  <si>
    <t>{"ROBOTIC-ASSISTED THORACOSCOPY RIGHT UPPER LOBECTOMY, MEDIASTINAL LYMPH NODE DISSECTION.","BRONCHOSCOPY FLEXIBLE."}</t>
  </si>
  <si>
    <t>3d4c7420-2b78-4449-b5b7-7747aa5f461b</t>
  </si>
  <si>
    <t>3d543e68-908e-4459-8175-c46bd807833e</t>
  </si>
  <si>
    <t>3d554716-e1c4-4769-85dc-86bd8623b141</t>
  </si>
  <si>
    <t>3d554b6f-bd6d-4317-ad5f-7f14cf1e0abe</t>
  </si>
  <si>
    <t>{"HUMERUS INCISION AND DRAINAGE","HUMERUS OPEN REDUCTION INTERNAL FIXATION","PROCEDURE REVISION; SECONDARY MODIFIER","BONE CEMENT BEAD PLACEMENT; SECONDARY PROCEDURE"}</t>
  </si>
  <si>
    <t>3d582969-121f-409e-903f-b990da163b3f</t>
  </si>
  <si>
    <t>3d588c96-a153-4d3b-8cf9-325d979b4272</t>
  </si>
  <si>
    <t>{"BLOCK - TRANSVERSUS ABDOMINIS PLANE.","PANCREATECTOMY WHIPPLE PYLORUS -PRESERVING"}</t>
  </si>
  <si>
    <t>3d5b0337-ece3-4a05-90cc-78c1e1ee42f0</t>
  </si>
  <si>
    <t>3d5b3152-dee3-47c7-8045-4acd2ff35a9d</t>
  </si>
  <si>
    <t>{"KNEE ARTHROSCOPY ANTERIOR CRUCIATE LIGAMENT RECONSTRUCTION WITH ALLOGRAFT","KNEE ARTHROSCOPY WITH POSTERIOR CRUCIATE LIGAMENT REPAIR","KNEE ARTHROSCOPY POSTEROLATERAL CORNER RECONSTRUCTION WITH ALLOGRAFT","LOWER EXTREMITY NERVE DECOMPRESSION, NEUROPLASTY OR NEUROLYSIS"}</t>
  </si>
  <si>
    <t>3d5b36e8-4ce1-4921-9710-d24024a541b9</t>
  </si>
  <si>
    <t>3d5bf1be-3180-46cf-a04c-ecabf003a74d</t>
  </si>
  <si>
    <t>3d5bf8fd-64e2-4dfb-b074-65dc77df95f4</t>
  </si>
  <si>
    <t>{"ASD REPAIR MIS"}</t>
  </si>
  <si>
    <t>3d5cd81b-b386-4188-8353-0e74d14ad656</t>
  </si>
  <si>
    <t>3d5d0d88-88f0-4636-b606-9b0cd4c7a5ad</t>
  </si>
  <si>
    <t>3d5e5bc0-9cf1-440d-b8bf-f446484bfacb</t>
  </si>
  <si>
    <t>3d5eb5ca-b6b7-4ba0-bb2f-0a2e18d75cff</t>
  </si>
  <si>
    <t>3d6002ae-e3b9-498b-b226-9cdb4f5c2631</t>
  </si>
  <si>
    <t>{"UTERUS ENDOMETRIAL ABLATION (NOVASURE)"}</t>
  </si>
  <si>
    <t>3d6070b1-7814-4677-b5a5-651525e6bed3</t>
  </si>
  <si>
    <t>3d63b249-f686-48d9-8cbd-1dd6aa3b3087</t>
  </si>
  <si>
    <t>3d654998-8dc3-4b05-b9a7-e94e34147fb0</t>
  </si>
  <si>
    <t>{"BRONCHOSCOPY WITH NAVIGATION","CATH ANGIO IMAGING ADD-ON (TECH-ONLY)","GENERAL ANESTHESIA; SECONDARY MODIFIER","BRONCHOSCOPY WITH NEEDLE ASPIRATION BIOPSY; SINGLE LOBE","BRONCHOSCOPY WITH BRONCHIAL ALVEOLAR LAVAGE","BRONCHOSCOPY WITH TRANSBRONCHIAL BIOPSY; SINGLE LOBE"}</t>
  </si>
  <si>
    <t>3d65a957-b8ae-4024-b486-d411ca2c9cb7</t>
  </si>
  <si>
    <t>3d66eb05-24ea-4683-b524-16163bf4a54f</t>
  </si>
  <si>
    <t>3d67d2bf-5103-47b3-a0c9-fd1275d272ad</t>
  </si>
  <si>
    <t>{"LAPROSCOPIC  APPENDECTOMY FOR PERFORATED APPENDICITIS"}</t>
  </si>
  <si>
    <t>3d692416-2ea3-472c-9874-4e494e135b55</t>
  </si>
  <si>
    <t>{"LAPAROSCOPIC CONVERTED TO OPEN ILEOCOLIC RESECTION,,SIGMOID RESECTION,EXTENSIVE ADHESIOLYSIS,RIGID SIGMOIDOSCOPY","FORMATION OF MYCOCUTANEOUS FLAP GRAFT OF TRUNK","REPAIR OF REDUCIBLE VENTRAL HERNIA","IMPLANTATION OF PROSTHESIS FOR REPAIR OF OPEN VENTRAL HERNIA"}</t>
  </si>
  <si>
    <t>3d6aedb7-3531-40e3-9fff-71a1c757028e</t>
  </si>
  <si>
    <t>{"NEPHRECTOMY PARTIAL"}</t>
  </si>
  <si>
    <t>3d6bb723-6e3d-4b54-9a61-cc73beb5a860</t>
  </si>
  <si>
    <t>3d6bb74f-4c4c-4ef2-99d5-0faa5e09acea</t>
  </si>
  <si>
    <t>3d6cfbae-dade-4bc5-a815-378c013edf3b</t>
  </si>
  <si>
    <t>3d6dd7b0-ff77-4d82-8fa1-5ad46ab4a0b2</t>
  </si>
  <si>
    <t>3d6e90ff-7cae-4d6f-89b3-5848f1585a54</t>
  </si>
  <si>
    <t>3d6f3dcd-c011-43d5-88d8-b366a24f2cc4</t>
  </si>
  <si>
    <t>3d70d04f-1521-42cb-af98-9b79847236f4</t>
  </si>
  <si>
    <t>3d739f26-2c47-48d6-86b3-b07c80e20457</t>
  </si>
  <si>
    <t>3d73e30c-c22b-4ab0-bc69-c90bb595d721</t>
  </si>
  <si>
    <t>3d762112-2cd0-4b1a-9a2f-0fee52098cc5</t>
  </si>
  <si>
    <t>3d770582-fc24-4804-8601-e7f8290dee18</t>
  </si>
  <si>
    <t>{"ATRIAL MYXOMA EXCISION","CABG (ACB X 1-4) WITH LIMA"}</t>
  </si>
  <si>
    <t>3d775e34-5bbd-439d-b422-e01fe719f665</t>
  </si>
  <si>
    <t>{"PANCREATECTOMY WHIPPLE STANDARD","RELEASE MEDIAN ARCUATE LIGAMENT WITH OR WITHOUT REPAIR/REPLACEMENT ARTERY","BLOCK - TRANSVERSUS ABDOMINIS PLANE"}</t>
  </si>
  <si>
    <t>3d77e383-d920-43cc-80ac-9db556b3ef89</t>
  </si>
  <si>
    <t>3d7e7fea-6e28-4677-bcad-c231705a4c7a</t>
  </si>
  <si>
    <t>3d7f819f-4539-4f95-a6e7-19cfa4f46f39</t>
  </si>
  <si>
    <t>{"CLAVICLE OPEN REDUCTION INTERNAL FIXATION","BONE MARROW ASPIRATE CONCENTRATE INJECTION; SECONDARY PROCEDURE"}</t>
  </si>
  <si>
    <t>3d801696-0702-4e83-8b9c-ad7480c48244</t>
  </si>
  <si>
    <t>{"INCISION AND DRAINAGE OF HEMATOMA, SEROMA OR FLUID COLLECTION; ARM"}</t>
  </si>
  <si>
    <t>3d80255b-5cd5-42f0-8c5f-5ac030fc8402</t>
  </si>
  <si>
    <t>3d803d8a-7f02-46cf-8d18-e53e8ee79425</t>
  </si>
  <si>
    <t>3d812eb1-1bda-4e8b-9c29-259f1f26f0e8</t>
  </si>
  <si>
    <t>{"VENTRICULOPERITONEAL SHUNT REVISION ENDOSCOPIC","VENTRICULOPERITONEAL SHUNT INSERTION LAPAROSCOPIC; ADJUNCT"}</t>
  </si>
  <si>
    <t>3d8157f6-ad87-4fdc-a48c-2fc543050277</t>
  </si>
  <si>
    <t>{"VENTRICULOPERITONEAL SHUNT REVISION","VENTRICULOPERITONEAL SHUNT INSERTION LAPAROSCOPIC; ADJUNCT"}</t>
  </si>
  <si>
    <t>3d819551-d613-49b5-85cb-44bf55419702</t>
  </si>
  <si>
    <t>{"LIGATION, FALLOPIAN TUBE, LAPAROSCOPIC"}</t>
  </si>
  <si>
    <t>3d81ddd5-b303-4610-8a21-507eae362fd6</t>
  </si>
  <si>
    <t>{"REPAIR, HERNIA, INCISIONAL OR VENTRAL"}</t>
  </si>
  <si>
    <t>3d8251a4-9bfe-4b68-8bfd-43f91723fc00</t>
  </si>
  <si>
    <t>{"EP VT ABLATION (ENDO ONLY)","EP SVT ABLATION"}</t>
  </si>
  <si>
    <t>3d83aea2-7d1b-4be6-8b7c-b9f3015ed208</t>
  </si>
  <si>
    <t>{"REDO-TRACHEOSTOMY, PERCUTANEOUS","BRONCHOSCOPY FLEXIBLE."}</t>
  </si>
  <si>
    <t>3d887c07-7320-411c-8a06-d0327ff43cba</t>
  </si>
  <si>
    <t>3d8a06cf-291a-4ec6-bb2e-8420fe47c6d9</t>
  </si>
  <si>
    <t>{"PANCREATECTOMY DISTAL OR PARTIAL; ROBOTIC ASSISTED LAPAROSCOPIC WITH OR WITHOUT SPLENECTOMY","ROBOTIC DA VINCI XI DUAL CONSOLE; SECONDARY PROCEDURE"}</t>
  </si>
  <si>
    <t>3d8adebe-ca90-4bf7-87ed-95aed1d104e6</t>
  </si>
  <si>
    <t>{"TIBIA EXTERNAL FIXATION","TIBIA ORIF","TIBIA NAIL"}</t>
  </si>
  <si>
    <t>3d8bdff7-1ff1-4d27-8731-cba69f6bdffa</t>
  </si>
  <si>
    <t>3d8c7da7-e3b5-40a8-8112-bfcea72b3e38</t>
  </si>
  <si>
    <t>3d8ea25b-035a-46e8-8c50-e2b38781a80e</t>
  </si>
  <si>
    <t>3d8eb8cf-db7a-403f-a12b-5746dce8f43c</t>
  </si>
  <si>
    <t>3d8eccb7-40d4-48c9-9d9c-b5281582fd98</t>
  </si>
  <si>
    <t>{"FOOT CLAW TOE CORRECTION &amp; BUNIONECTOMY W.HKR.FOOT.STRNOS"}</t>
  </si>
  <si>
    <t>3d9020fa-b242-493c-a37c-0fd96ba520ea</t>
  </si>
  <si>
    <t>3d922b7a-0fbf-4d76-832a-f791679d0dc7</t>
  </si>
  <si>
    <t>3d93d24d-a172-4af2-bcb4-293cede3b0e2</t>
  </si>
  <si>
    <t>{EGD}</t>
  </si>
  <si>
    <t>3d946deb-054d-4507-80e5-ee31d7e4af59</t>
  </si>
  <si>
    <t>3d96ce32-0d67-49ce-b6e3-09844a2314f9</t>
  </si>
  <si>
    <t>3d9b9248-228b-4352-8f30-4421e2e87f1a</t>
  </si>
  <si>
    <t>3d9bbf25-274b-4cb3-b112-dba736745e73</t>
  </si>
  <si>
    <t>{"NIR ANGIOGRAM CEREBRAL WITH 3DS"}</t>
  </si>
  <si>
    <t>3d9f4bf0-817f-44d1-967b-7137761e3c33</t>
  </si>
  <si>
    <t>3da1ae89-bb90-4783-8ca8-9bedfd5164d0</t>
  </si>
  <si>
    <t>{"SURGICAL LAPAROSCOPY WITH COMPLETE COLECTOMY, PROCTECTOMY, ILEOANAL ANASTOMOSIS, CREATION OF ILEAL RESERVOIR, AND LOOP ILEOSTOMY BY ABDOMINAL APPROACH","UNILATERAL OVARIAN CYSTECTOMY"}</t>
  </si>
  <si>
    <t>3da40631-c782-4a3f-be76-d9f248b3d5cc</t>
  </si>
  <si>
    <t>3da511d3-efed-484c-b6e1-4cc8e9ecc319</t>
  </si>
  <si>
    <t>3da6dc1d-9588-479b-a512-69e64634e985</t>
  </si>
  <si>
    <t>3daaa116-c2ec-4745-8ff4-58778687fd28</t>
  </si>
  <si>
    <t>{"LATERAL FORNIX RECON/LOWER LID ELEVATION (UNI/BILATERAL) +/-GRAFT"}</t>
  </si>
  <si>
    <t>3dab2831-b980-45d6-b0d2-7c87c17d579b</t>
  </si>
  <si>
    <t>{"CLOSURE OF ENTEROSTOMY OF SMALL INTESTINE","OPEN PLACEMENT OF ENTEROSTOMY TUBE","DIAGNOSTIC LAPAROSCOPY PROCEDURE ON INTESTINE,LYSIS OF ADHESIONS, LAPAROTOMY,JEJUNOSTOMY"}</t>
  </si>
  <si>
    <t>3dae3c51-51e3-4bf9-9421-7b4638997f7a</t>
  </si>
  <si>
    <t>3dafa3d8-1f6f-4be8-ae82-1801cfc04a7a</t>
  </si>
  <si>
    <t>3db0b94f-5eb9-4d29-9d5d-d0c82caf96dc</t>
  </si>
  <si>
    <t>{"TUNNELED PLEURAL CATHETER REMOVAL"}</t>
  </si>
  <si>
    <t>3db29343-6b0e-4d1a-b374-90a715efc2d1</t>
  </si>
  <si>
    <t>3db65d88-78ce-40a5-83ad-33e8d2b4b60a</t>
  </si>
  <si>
    <t>3db6d9e2-db55-4b8f-b647-32a2ac2998f3</t>
  </si>
  <si>
    <t>{"LAPAROSCOPIC APPENDECTOMY, possible conversion to open, proceed as indicated"}</t>
  </si>
  <si>
    <t>3db74af6-3bc0-448c-9d93-e864708d54ca</t>
  </si>
  <si>
    <t>3db871c0-5bc1-4c49-9850-1cef80ce3270</t>
  </si>
  <si>
    <t>3dbacd9e-b68b-4f6f-a78d-14751ce5da61</t>
  </si>
  <si>
    <t>3dbe31df-5056-43e6-a8b4-cec61cf25092</t>
  </si>
  <si>
    <t>{"WRIST ARTHRODESIS W.HKR.WRIS.AWOA","UPPER BODY IRRIGATION &amp; DEBRIDEMENT W.HKR.SHOU.TI"}</t>
  </si>
  <si>
    <t>3dbee369-97a0-40d9-983c-fefdc2181f6b</t>
  </si>
  <si>
    <t>3dc0c11c-8a02-469a-a795-08748558a949</t>
  </si>
  <si>
    <t>3dc4cac6-440e-4c77-ab2e-5ee6ce2b6e99</t>
  </si>
  <si>
    <t>{"EXPLORATORY LAPAROSCOPY WITH OR WITHOUT BIOPSY","SALPINGECTOMY AND/ OR OOPHORECTOMY LAPAROSCOPIC","BILATERAL PROCEDURE; SECONDARY MODIFIER"}</t>
  </si>
  <si>
    <t>3dc52589-cc0e-42fe-b54f-d6aed53bffe8</t>
  </si>
  <si>
    <t>3dc59a91-fbe6-48a7-a6b5-d1f965504299</t>
  </si>
  <si>
    <t>{"FEMUR NAIL ANTEGRADE/RECON &amp; IRRIGATION &amp; DEBRIDEMENT W.HKR.FEMU.TI"}</t>
  </si>
  <si>
    <t>3dc9c45f-bc95-4bfe-a353-c1d0fb62fa6a</t>
  </si>
  <si>
    <t>3dca57e4-f644-4344-a63a-c10d834a188a</t>
  </si>
  <si>
    <t>3dd02374-ce70-45f9-a1b6-a918dc915c0a</t>
  </si>
  <si>
    <t>{"EP CONDUCTION SYSTEM PACING LEAD","EP DUAL CHAMBER PACEMAKER IMPLANT"}</t>
  </si>
  <si>
    <t>3dd1e2e6-1828-44d0-8031-d6c5280919f0</t>
  </si>
  <si>
    <t>3dd359bb-1fee-4e53-847f-4c95d93dd8c2</t>
  </si>
  <si>
    <t>3dd4efd0-7a47-47a7-a229-f169f93a4dcf</t>
  </si>
  <si>
    <t>3dd58ba3-3b7b-4489-9299-8d8c4b3f987d</t>
  </si>
  <si>
    <t>{"PANCREATECTOMY TOTAL.","RESECTION, RECONSTRUCTION HEPATIC, CELIAC, SUPERIOR MESENTERIC ARTERY.","RECONSTRUCTION PORTAL VEIN.","BIOPSY LIVER.","PLACEMENT JEJUNOSTOMY TUBE.","ADRENALECTOMY, ANTERIOR.",CHOLECYSTECTOMY.,SPLENECTOMY.,"BLOCK - TRANSVERSUS ABDOMINIS PLANE","RESECTION, RECONSTRUCTION HEPATIC, CELIAC, SUPERIOR MESENTERIC ARTERY."}</t>
  </si>
  <si>
    <t>3dd649c6-a972-4a5f-a355-9335ec3d4375</t>
  </si>
  <si>
    <t>3dd79dda-f39e-4af8-8652-011e179b11cc</t>
  </si>
  <si>
    <t>3dd877bb-43f2-473a-a058-b59a4fa0ec0e</t>
  </si>
  <si>
    <t>3ddaec04-e58f-425e-8858-6a7266099898</t>
  </si>
  <si>
    <t>{"REMOVAL OF TRANSPLANTED KIDNEY"}</t>
  </si>
  <si>
    <t>3ddb1f71-192d-4667-a71f-e0a2737bcf65</t>
  </si>
  <si>
    <t>3ddbb2a3-43c7-4d2b-baa7-6e89315a07c6</t>
  </si>
  <si>
    <t>{"XI ROBOTIC INGUINAL HERNIA","EXCISION, MASS, SOFT TISSUE"}</t>
  </si>
  <si>
    <t>3ddcc3e9-4483-4c84-9cce-6c4432ca4311</t>
  </si>
  <si>
    <t>3ddccf94-6635-48d8-a71d-8cebdf183710</t>
  </si>
  <si>
    <t>3dddf22e-ce7d-46e0-aa1d-9797843fafb3</t>
  </si>
  <si>
    <t>3ddfc4ba-9f01-438b-aaf2-359b2764fc67</t>
  </si>
  <si>
    <t>{"VATS, WITH LUNG DECORTICATION","FLEXIBLE BRONCHOSCOPY"}</t>
  </si>
  <si>
    <t>3ddfea4f-8d1c-4de6-a792-41d1617abe0f</t>
  </si>
  <si>
    <t>3de03e1c-636f-4078-9fb2-a28183e6f142</t>
  </si>
  <si>
    <t>{"FOREARM RADICAL TUMOR SOFT TISSUE RESECTION","ULNAR AND/ OR MEDIAN NERVE DECOMPRESSION AND/ OR EXPLORATION","CLEAN CLOSURE; SECONDARY PROCEDURE","FLAP FREE MICROVASCULAR","SPLIT THICKNESS SKIN GRAFT; SECONDARY PROCEDURE","FLAP ROTATIONAL","ACELLULAR DERMAL MATRIX ALLOGRAFT PLACEMENT; SECONDARY PROCEDURE"}</t>
  </si>
  <si>
    <t>3de459f3-c218-472e-a2b7-eb244aa61bbe</t>
  </si>
  <si>
    <t>3de4b7e4-3848-4294-9232-9c4168b6c968</t>
  </si>
  <si>
    <t>3de4c6dc-765f-4415-83ff-a26d57f595c7</t>
  </si>
  <si>
    <t>3de4e251-2440-4ad7-b535-be2e275b134e</t>
  </si>
  <si>
    <t>3de60f99-dfb6-4bbe-bd42-5494e742c746</t>
  </si>
  <si>
    <t>3de615d1-32c0-4e95-81b4-6e0985bb75a7</t>
  </si>
  <si>
    <t>3de7c448-e81f-4009-a931-22a1441c0e77</t>
  </si>
  <si>
    <t>3de816a6-a4fb-4e5e-8efa-082f07258ddb</t>
  </si>
  <si>
    <t>3de95ea0-4731-4fb7-bf0a-249aa68a2ca7</t>
  </si>
  <si>
    <t>3deb48da-f2f5-4a38-894a-aecfdbed5d8c</t>
  </si>
  <si>
    <t>3debd08a-dfed-4796-8a14-c50b9e6c2c2e</t>
  </si>
  <si>
    <t>3dec1676-4e5c-460c-a28c-4b70124183d2</t>
  </si>
  <si>
    <t>3dee7292-8db2-4fe5-8cd7-c58394f52485</t>
  </si>
  <si>
    <t>{"PARASTOMAL HERNIA REPAIR","ILEOSTOMY REVISION"}</t>
  </si>
  <si>
    <t>3deffc56-a68f-42f3-8e74-3ec5dce1e4c3</t>
  </si>
  <si>
    <t>{"WRIST INCISION AND DRAINAGE","SHOULDER INCISION AND DRAINAGE"}</t>
  </si>
  <si>
    <t>3df13ae3-e1eb-409f-9002-210ef54be9de</t>
  </si>
  <si>
    <t>3df1c981-b098-4cae-b6b7-02b66a8932ca</t>
  </si>
  <si>
    <t>{"RPR 1ST INGUN HRNA AGE 5 YRS/&gt; INCARCERATED"}</t>
  </si>
  <si>
    <t>3df226af-369f-4f0b-8c7a-4079f2dedbce</t>
  </si>
  <si>
    <t>3df411a0-0bbb-4aca-8c0e-15f523d23fed</t>
  </si>
  <si>
    <t>3df44218-0e96-487e-aa8b-b8fc5113266f</t>
  </si>
  <si>
    <t>3df52640-cba2-4669-a938-56a9345d2968</t>
  </si>
  <si>
    <t>3df76978-0676-466b-bce2-0ab39db22b50</t>
  </si>
  <si>
    <t>3dfb5b95-fe0f-4052-99a5-28c15ab6e495</t>
  </si>
  <si>
    <t>{"RESECTION ABDOMINAL MASS.","RESECTION SMALL INTESTINE WITH ANASTOMOSIS.","BLOCK - TRANSVERSUS ABDOMINIS PLANE"}</t>
  </si>
  <si>
    <t>3dfcc489-95b3-40b1-a6e7-155b59e68bf3</t>
  </si>
  <si>
    <t>{"IMAGE GUIDED IMPLANTATION OF DEEP BRAIN STIMULATION ELECTRODES WITH VOLUMETRIC ANALYSIS","O-ARM SURGICAL IMAGING; SECONDARY PROCEDURE","BILATERAL PROCEDURE; SECONDARY MODIFIER","PROCEDURE REVISION; SECONDARY MODIFIER"}</t>
  </si>
  <si>
    <t>3e00c1ad-ccb4-49d0-b202-d8c186a230ce</t>
  </si>
  <si>
    <t>3e00c5aa-a744-4b4c-b0d1-2679310a5c37</t>
  </si>
  <si>
    <t>{"BRONCHOSCOPY W/REMOVAL FOREIGN BODY"}</t>
  </si>
  <si>
    <t>3e014f91-ee35-4c81-ab3f-56ddaf5963ed</t>
  </si>
  <si>
    <t>3e0161b8-8f71-4098-a527-ea7d6a3799d6</t>
  </si>
  <si>
    <t>{"LAPAROSCOPY, SURGICAL; WITH TOTAL HYSTERECTOMY, FOR UTERUS 250 G OR LESS; WITH REMOVAL OF TUBE(S) AND/OR OVARY(S)","PELVIC EXAMINATION UNDER ANESTHESIA (OTHER THAN LOCAL)","CYSTOURETHROSCOPY (SEPARATE PROCEDURE)"}</t>
  </si>
  <si>
    <t>3e02e22e-b58c-49e4-9b4a-a029ec5f2296</t>
  </si>
  <si>
    <t>{"FOOT OR TOE DEBRIDEMENT","VAS EXTREMITY LOWER ANGIO RIGHT"}</t>
  </si>
  <si>
    <t>3e02f399-28ff-413f-a324-4ea56a307019</t>
  </si>
  <si>
    <t>{"KNEE ARTHROSCOPY MENISCAL REPAIR/MENISECTOMY W.HKR.KNEE.ARTH","KNEE LIGAMENT REPAIR ARTHROSCOPIC &amp; MULTILIGAMENT RECONSTRUCTION INCLUDING PCL W.HKR.KNEE.OKS"}</t>
  </si>
  <si>
    <t>3e04dbc5-701b-4fb8-8598-669f70f6a246</t>
  </si>
  <si>
    <t>{"RECONSTRUCTION, BREAST, WITH TISSUE EXPANDER","REMOVAL, CATHETER, CENTRAL VENOUS, TUNNELED, WITH PORT"}</t>
  </si>
  <si>
    <t>3e064dff-afb4-4688-bec8-0d3ba9926ed9</t>
  </si>
  <si>
    <t>3e065b4c-4080-448e-a478-75a0e580186d</t>
  </si>
  <si>
    <t>3e08d706-09e1-44f9-9c25-2e5129680ccb</t>
  </si>
  <si>
    <t>3e097dc5-f13f-4c2e-92ad-25f347382d82</t>
  </si>
  <si>
    <t>3e0e32d9-9457-4175-8bfc-afd9455a4705</t>
  </si>
  <si>
    <t>3e120148-1b7b-4191-b26b-072439b08432</t>
  </si>
  <si>
    <t>{"THORACOSCOPY WITH BIOPSY WITH/ WITHOUT BRONCHOSCOPY","DIAPHRAGM PLICATION THORACOSCOPIC WITH OR WITHOUT BRONCHOSCOPY","MANAGEMENT COMPLEX; SECONDARY MODIFIER"}</t>
  </si>
  <si>
    <t>3e140306-9c84-433d-ac95-d19fe9856247</t>
  </si>
  <si>
    <t>3e14a0eb-6727-4478-8540-3f1a54b691c8</t>
  </si>
  <si>
    <t>3e1533f7-40ee-49d9-bad2-5bcc33ce44d9</t>
  </si>
  <si>
    <t>{"HIP TOTAL ARTHROPLASTY PROSTHESIS REMOVAL","BONE CEMENTING; SECONDARY PROCEDURE"}</t>
  </si>
  <si>
    <t>3e15f795-4cc9-4963-8809-2fa7e7d22277</t>
  </si>
  <si>
    <t>{"FEMUR NAIL RETROGRADE (SUPRACONDYLAR) W.HKR.FEMU.TI","TIBIA ORIF"}</t>
  </si>
  <si>
    <t>3e17d246-21a9-448b-ab36-61fe91ad85d9</t>
  </si>
  <si>
    <t>3e187b14-5d78-4a75-be05-5e3f98378d5e</t>
  </si>
  <si>
    <t>3e18d992-1c62-4073-b4b2-65c6cf40be5c</t>
  </si>
  <si>
    <t>{"BRONCHOSCOPY WITH ENDOBRONCHIAL ULTRASOUND","BRONCHOSCOPY WITH NAVIGATION","CATH ANGIO IMAGING ADD-ON (TECH-ONLY)","GENERAL ANESTHESIA; SECONDARY MODIFIER","BRONCHOSCOPY WITH BRONCHIAL ALVEOLAR LAVAGE","BRONCHOSCOPY WITH NEEDLE ASPIRATION BIOPSY; ADDITIONAL LOBE","BRONCHOSCOPY WITH CRYOBIOPSY"}</t>
  </si>
  <si>
    <t>3e191b4e-575b-45fa-9dca-f341a9c4ac24</t>
  </si>
  <si>
    <t>3e19fea4-b4eb-4ef7-bb1c-89d169e56cca</t>
  </si>
  <si>
    <t>3e1a4241-013b-46fe-9494-5910210c7a65</t>
  </si>
  <si>
    <t>3e1acdde-6d45-4b31-8247-982f32a5e218</t>
  </si>
  <si>
    <t>3e1b999f-308b-4d69-aeef-449faff3f8ac</t>
  </si>
  <si>
    <t>3e1c1a17-25f3-4716-87fb-b73402694089</t>
  </si>
  <si>
    <t>3e1f4210-1f29-4c82-b46c-b749d3aa8f47</t>
  </si>
  <si>
    <t>3e201149-0b5a-47db-b15d-c1b09e19d210</t>
  </si>
  <si>
    <t>3e20e977-ec4e-4b4c-a1d3-9920725fde34</t>
  </si>
  <si>
    <t>{"AORTIC VALVE CONDUIT REPAIR - BENTALL","ASCENDING AORTIC ANEURYSM REPAIR HEMI-ARCH VALVE SPARING"}</t>
  </si>
  <si>
    <t>3e21d4a9-6240-4e46-992c-e2c0f343e647</t>
  </si>
  <si>
    <t>3e22a743-fa91-44e2-9e13-04a4b5a1ec0d</t>
  </si>
  <si>
    <t>3e244835-14b7-44ae-9f87-5f2d87ebf957</t>
  </si>
  <si>
    <t>3e26ff85-ec94-4355-be8b-2d68acd2c2a8</t>
  </si>
  <si>
    <t>3e27a2a1-c1ce-4028-a019-076fe8ee8546</t>
  </si>
  <si>
    <t>{"EXPLORATION OF PENETRATING WOUND (SEPARATE PROCEDURE); ABDOMEN","PELVIC EXAMINATION UNDER ANESTHESIA (OTHER THAN LOCAL)",COLOSTOMY,"EXPLORATORY LAPAROTOMY, EXPLORATORY CELIOTOMY WITH OR WITHOUT BIOPSY(S) (SEPARATE PROCEDURE), POSSIBLE BOWEL RESECTION AND ANASTOMOSIS"}</t>
  </si>
  <si>
    <t>3e290802-2e80-44c6-9525-817eff280565</t>
  </si>
  <si>
    <t>3e2990b5-0f72-415d-966d-cc36a4d23532</t>
  </si>
  <si>
    <t>3e2a972e-0ac0-42f3-8609-f17259eacda7</t>
  </si>
  <si>
    <t>3e2e1f32-33a6-4f84-a271-bd4caec28d49</t>
  </si>
  <si>
    <t>3e3169a9-c8e1-41ac-a835-a8cfbb695c4f</t>
  </si>
  <si>
    <t>3e31a98f-7fb4-4acf-aaab-d92de293d6aa</t>
  </si>
  <si>
    <t>{"RCNSTJ MNDBLR RAMI&amp;/BDY SGTL SPLT W/INT RGD FI"}</t>
  </si>
  <si>
    <t>3e331127-d2e3-49cb-bce9-7929361cb4ee</t>
  </si>
  <si>
    <t>3e334990-f8f6-480e-8000-202f6bb84997</t>
  </si>
  <si>
    <t>3e337f16-ad48-4365-a113-6d90c8ef9a45</t>
  </si>
  <si>
    <t>{"LAPS TOTAL HYSTERECT 250 GM/&lt; W/RMVL TUBE/OVARY","INTRAOP SENTINEL LYMPH NODE ID W/DYE INJECTION","LAPS SURG RETROPERITONEAL LYMPH NODE BX 1/MLT","ROBOTIC SURGICAL SYSTEM"}</t>
  </si>
  <si>
    <t>3e33a4c0-c137-4a1c-9628-b37b478dae70</t>
  </si>
  <si>
    <t>3e35a113-6b2f-45b6-8c3c-e286a21d859d</t>
  </si>
  <si>
    <t>3e397a47-07d1-422f-9c04-7e94483c782f</t>
  </si>
  <si>
    <t>3e3bff56-e593-43fa-bb99-092a09bbaccd</t>
  </si>
  <si>
    <t>3e3c0136-1549-48a1-89cb-ede9d113dacb</t>
  </si>
  <si>
    <t>{"ARTHRP TEMPOROMANDIBULAR JOINT W/WO AUTOGRAFT","MUSC MYOQ/FSCQ FLAP HEAD&amp;NECK W/NAMED VASC PEDCL"}</t>
  </si>
  <si>
    <t>3e3c3f14-38ff-4132-9277-33549b0b7d4b</t>
  </si>
  <si>
    <t>3e3e2b43-e61c-454b-a214-7cf6008d9ba4</t>
  </si>
  <si>
    <t>3e3e76c7-9b40-4d60-9bc8-bbdff14ee1fa</t>
  </si>
  <si>
    <t>3e3f5545-d687-4c33-99a9-2af9e1e08240</t>
  </si>
  <si>
    <t>3e413d71-b233-4f79-8250-0af37605d139</t>
  </si>
  <si>
    <t>3e4252cf-6ea1-43fd-8204-96d066ba855c</t>
  </si>
  <si>
    <t>{"EXPLORATORY LAPAROTOMY CELIOTOMY W/WO BIOPSY SPX","MUSC MYOCUTANEOUS/FASCIOCUTANEOUS FLAP TRUNK","REPAIR COMPLEX TRUNK 2.6-7.5 CM","LMTD LMPHADEC STAGING SPX PEL&amp;PARA-AORTIC","SALPINGO-OOPHORECTOMY COMPL/PRTL UNI/BI SPX","TOTAL ABDOMINAL HYSTERECT W/WO RMVL TUBE OVARY","ADJACENT TISSUE TRANSFER/REARGMT TRUNK 10 SQCM/&lt;"}</t>
  </si>
  <si>
    <t>3e42d995-0d54-404e-94c8-702ef35e84c8</t>
  </si>
  <si>
    <t>3e431969-b798-4543-924c-e990a8b0d28a</t>
  </si>
  <si>
    <t>3e45aca8-4078-4c5c-b78c-652d1284682c</t>
  </si>
  <si>
    <t>3e492467-2209-49b2-b853-47bb616901a0</t>
  </si>
  <si>
    <t>3e49ee65-b896-4f2c-a207-5f5c3bfaaa15</t>
  </si>
  <si>
    <t>3e4e54d7-78b6-4a29-beee-6c291c3f36e3</t>
  </si>
  <si>
    <t>3e4f2c72-10cf-4482-ab30-e3ec79bb0714</t>
  </si>
  <si>
    <t>3e4f6d5b-9a70-4160-aaad-51bba5c06808</t>
  </si>
  <si>
    <t>{"FEMUR INTRAMEDULLARY RETROGRADE NAIL INSERTION","IMP NAIL FEMORAL SYNTHES RETRO/ ANTE EXPERT"}</t>
  </si>
  <si>
    <t>3e4f709b-9839-420d-bb52-c4e7cf1b0ece</t>
  </si>
  <si>
    <t>3e4ff76b-4400-4f94-b5da-b5143c103cca</t>
  </si>
  <si>
    <t>{"ANKLE ARTHROPLASTY &amp; PES CAVUS RECONSTRUCTION"}</t>
  </si>
  <si>
    <t>3e52c12c-f71c-484a-8ef8-dd9468490646</t>
  </si>
  <si>
    <t>3e537d62-4c0c-4597-9620-ac12eaa5a529</t>
  </si>
  <si>
    <t>{"TIBIAL INTRAMEDULLARY NAIL INSERTION","CLAVICLE OPEN REDUCTION INTERNAL FIXATION"}</t>
  </si>
  <si>
    <t>3e53b7de-04e9-46f3-b114-dee262bc00ef</t>
  </si>
  <si>
    <t>3e560667-4e59-46d9-87f1-ab49b14c162f</t>
  </si>
  <si>
    <t>{"TIBIA AND/ OR FIBULA HARDWARE REMOVAL","PATELLA HARDWARE REMOVAL"}</t>
  </si>
  <si>
    <t>3e56170b-d052-44a8-8a64-895e7e667ed6</t>
  </si>
  <si>
    <t>3e569e7b-c6bc-48aa-a720-d8e7a09268b7</t>
  </si>
  <si>
    <t>3e56a112-6b27-43f6-b8dd-4d51f2390f85</t>
  </si>
  <si>
    <t>{"CYSTOSCOPY, BOTOX INJECTION."}</t>
  </si>
  <si>
    <t>3e57fa6f-ab07-4906-9b6a-82de9b89aecc</t>
  </si>
  <si>
    <t>3e58249b-ec22-4011-8b9a-1f39e3b01dd2</t>
  </si>
  <si>
    <t>{"ERCP WITH OR WITHOUT BRUSHING","GENERAL ANESTHESIA; SECONDARY MODIFIER","ERCP WITH STENT EXCHANGE","ERCP WITH BALLOON DILATATION"}</t>
  </si>
  <si>
    <t>3e5855f2-3118-4b8d-a90e-953f07bdb235</t>
  </si>
  <si>
    <t>3e5866ee-5e42-4fbb-9707-46a4e8b5cd41</t>
  </si>
  <si>
    <t>3e5949e5-4e14-4f16-bd83-68d758858473</t>
  </si>
  <si>
    <t>3e59901a-cbde-47f9-8f20-e63f36236a82</t>
  </si>
  <si>
    <t>{"GYNE LAP LASER TLH - COMPLEX"}</t>
  </si>
  <si>
    <t>3e59edaa-d1d0-4a2b-befa-346de411f42a</t>
  </si>
  <si>
    <t>{"CHEST RIB FIXATION WITH VATS","CHEST RIB ORIF"}</t>
  </si>
  <si>
    <t>3e5b724b-2804-4033-bc20-1554a981247a</t>
  </si>
  <si>
    <t>{"SHOULDER TENDON REPAIR"}</t>
  </si>
  <si>
    <t>3e5bb1d7-a59f-4c8a-9ae5-bedbbdb01463</t>
  </si>
  <si>
    <t>3e5bc531-bf3b-46d2-acf7-55f9159028e9</t>
  </si>
  <si>
    <t>3e5ceefd-8137-43ea-9702-cbc08f5eb84e</t>
  </si>
  <si>
    <t>{"LPAROSCOPIC PARTIAL SEGMENT 4 , ABLATION SEGMENT4 OF LIVER, INTRAOPERATIVE ULTRASOUND"}</t>
  </si>
  <si>
    <t>3e5d6ff4-d766-437f-a35a-029bd6fe1754</t>
  </si>
  <si>
    <t>{"HEPATECTOMY, RESECTION OF LIVER; PARTIAL LOBECTOMY"}</t>
  </si>
  <si>
    <t>3e5d7927-f6b8-47e2-84c4-9b4fd65562ea</t>
  </si>
  <si>
    <t>3e604153-d33c-4244-a68a-0e0942e0cf5a</t>
  </si>
  <si>
    <t>3e60acf7-f906-4f03-a2b6-e17723c510e8</t>
  </si>
  <si>
    <t>3e629070-520e-4b4a-9f84-da6a4b6d2182</t>
  </si>
  <si>
    <t>3e639f1c-6131-4b22-9a94-2977e4386f08</t>
  </si>
  <si>
    <t>{"HERNIA UMBILICAL / EPIGASTRIC REPAIR W.GS.HGR","OVARIAN CYSTECTOMY LAPAROTOMY W.GYNAE.BOS"}</t>
  </si>
  <si>
    <t>3e661d94-8b43-4ddf-9f45-f2146aaac0fb</t>
  </si>
  <si>
    <t>3e684d44-ad53-4e66-9143-74109bc2a7e3</t>
  </si>
  <si>
    <t>{"DIAGNOSTIC LAPAROSCOPY WITH OR WITHOUT BIOPSY GYN","OVARIAN CYSTECTOMY LAPAROSCOPIC"}</t>
  </si>
  <si>
    <t>3e68ed1d-dc75-4080-8521-cd26e7a70fe1</t>
  </si>
  <si>
    <t>{THORACOTOMY,"DIAPHRAGM PLICATION","MANAGEMENT COMPLEX; SECONDARY MODIFIER"}</t>
  </si>
  <si>
    <t>3e69b6b9-e023-412b-a1f0-b26847c0b8eb</t>
  </si>
  <si>
    <t>3e6abda8-5e07-47dc-804e-52f614ccd557</t>
  </si>
  <si>
    <t>3e6ae487-c39d-436e-80ba-83ca5f3a3e21</t>
  </si>
  <si>
    <t>{"LAPAROSCOPIC ADRENALECTOMY - RETROPERITONEAL,"}</t>
  </si>
  <si>
    <t>3e6c77c1-3132-423e-9580-6a64c03a2cb6</t>
  </si>
  <si>
    <t>3e6d6e6d-3655-4298-93b3-14132012a2ea</t>
  </si>
  <si>
    <t>3e6f0e0a-fc83-470c-90c8-10d602c87691</t>
  </si>
  <si>
    <t>3e6fe18d-966b-4140-9e7e-7eaa08c9df46</t>
  </si>
  <si>
    <t>3e71ec2e-12d7-4838-b717-f25c8be653b3</t>
  </si>
  <si>
    <t>3e72cddc-b7fe-4994-b98a-ab9188d65423</t>
  </si>
  <si>
    <t>3e759293-754c-465f-b13f-86ce70e70cfc</t>
  </si>
  <si>
    <t>3e77354d-65fb-4ad3-86fd-b3cce3aa706d</t>
  </si>
  <si>
    <t>{"BRONCHOSCOPY WITH NAVIGATION","BRONCHOSCOPY WITH ENDOBRONCHIAL ULTRASOUND","GENERAL ANESTHESIA; SECONDARY MODIFIER","CATH ANGIO IMAGING ADD-ON (TECH-ONLY)","BRONCHOSCOPY WITH NEEDLE ASPIRATION BIOPSY; SINGLE LOBE","BRONCHOSCOPY WITH CRYO BIOPSY","BRONCHOSCOPY WITH TRANSBRONCHIAL BIOPSY; SINGLE LOBE","BRONCHOSCOPY WITH BRONCHIAL ALVEOLAR LAVAGE"}</t>
  </si>
  <si>
    <t>3e787566-fb36-4753-a764-70001d0375df</t>
  </si>
  <si>
    <t>{"ESOPHAGEAL RECONSTRUCTION OR ESOPHAGOPLASTY; WITH OR WITHOUT EGD","EXPLORATORY LAPAROTOMY WITH OR WITHOUT BIOPSY","SMALL BOWEL RESECTION","JEJUNOSTOMY TUBE INSERTION","JEJUNAL PEDICLE FLAP","RIB RESECTION"}</t>
  </si>
  <si>
    <t>3e791649-4379-45d3-8bbb-2c37d41369c2</t>
  </si>
  <si>
    <t>3e79f430-5a2a-4cb1-8929-9d90831b3860</t>
  </si>
  <si>
    <t>3e7a1008-5338-4908-ba5b-643e40482b93</t>
  </si>
  <si>
    <t>3e7b9b03-484e-465f-999e-8ccd2e2418f0</t>
  </si>
  <si>
    <t>3e7e91df-a762-4d96-a52b-b01661f5cfc1</t>
  </si>
  <si>
    <t>{"REPAIR,ISTHMOCELE,UTERUS,ROBOT-ASSISTED,USING DA VINCI XI"}</t>
  </si>
  <si>
    <t>3e7f8774-74de-4e44-90a6-f326a684b75b</t>
  </si>
  <si>
    <t>3e7ff0c8-8340-4b25-b4e9-815f3760c1ae</t>
  </si>
  <si>
    <t>3e842531-a643-4f36-857d-32755c942464</t>
  </si>
  <si>
    <t>{"EXCISION, BENIGN LESION INCLUDING MARGINS, EXCEPT SKIN TAG (UNLESS LISTED ELSEWHERE), TRUNK, ARM, OR LEG; EXCISED DIAMETER 3.1 TO 4.0 CM"}</t>
  </si>
  <si>
    <t>3e856676-220b-431e-9bbd-0ecaa5c8cbb7</t>
  </si>
  <si>
    <t>3e85d728-4080-4bb4-875f-5def1559216e</t>
  </si>
  <si>
    <t>{"LAPAROSCOPY, SURGICAL; WITH BIOPSY (SINGLE OR MULTIPLE)","MOBILIZATION (TAKE-DOWN) OF SPLENIC FLEXURE PERFORMED IN CONJUNCTION WITH PARTIAL COLECTOMY (LIST IN ADDITION TO PRIMARY PROCEDURE)","PANCREATECTOMY, DISTAL SUBTOTAL, WITH OR WITHOUT SPLENECTOMY; WITHOUT PANCREATICOJEJUNOSTOMY"}</t>
  </si>
  <si>
    <t>3e870d25-0254-449e-a03f-a7e5d660548a</t>
  </si>
  <si>
    <t>3e89b4b3-e361-4b92-a8b4-90da5fdcda8d</t>
  </si>
  <si>
    <t>3e8b4b23-1a6d-4d3a-a70c-d5d919c46b0b</t>
  </si>
  <si>
    <t>3e8e398c-5c8d-48ae-8861-f62963ce5684</t>
  </si>
  <si>
    <t>3e9030b7-e95f-433c-8667-f1c3295a8c29</t>
  </si>
  <si>
    <t>3e922243-3caa-47b1-a574-8e5f5fb997de</t>
  </si>
  <si>
    <t>3e92cb4a-8b98-4c59-b024-9ec9bedd3c1c</t>
  </si>
  <si>
    <t>3e9376d3-0a35-4d97-a6b3-a451ed8744cf</t>
  </si>
  <si>
    <t>3e9499bf-38f6-431d-8fbd-0c217d5fe5e1</t>
  </si>
  <si>
    <t>3e9544bc-2d68-46e5-948e-a2c195b21be4</t>
  </si>
  <si>
    <t>3e95dd99-b097-4397-90e7-5833b42ada29</t>
  </si>
  <si>
    <t>3e9674f8-2e0f-47b3-892c-f458e20bf64b</t>
  </si>
  <si>
    <t>3e96b9a4-77f9-4d6f-b95d-760acc62b8b8</t>
  </si>
  <si>
    <t>{"SHOULDER HARDWARE REMOVAL","SHOULDER MANIPULATION"}</t>
  </si>
  <si>
    <t>3e97f9e4-207a-4f0d-8f3d-e042e97acbd3</t>
  </si>
  <si>
    <t>3e98a746-5c69-40c1-b527-9855288ccbd2</t>
  </si>
  <si>
    <t>3e9988d0-9a50-4da0-b7ff-fd788fa02d8e</t>
  </si>
  <si>
    <t>3e9a6232-7fb9-40d1-9ef9-fc332611f87d</t>
  </si>
  <si>
    <t>{"NEPHRECTOMY, ROBOT-ASSISTED","CYSTOSCOPY, WITH LASER LITHOTRIPSY, WITH CALCULUS REMOVAL"}</t>
  </si>
  <si>
    <t>3e9b5b08-e4bb-4c34-86b5-8041b10eadd6</t>
  </si>
  <si>
    <t>{"HIATAL HERNIA REPAIR LAPAROSCOPIC WITH/ WITHOUT EGD","GERD DEVICE INSERTION, REMOVAL, OR REVISION; LAPAROSCOPIC"}</t>
  </si>
  <si>
    <t>3e9c917f-14a7-435b-aa65-24cf231a8536</t>
  </si>
  <si>
    <t>3e9cdc44-e4ef-4414-8e61-9801ac543f11</t>
  </si>
  <si>
    <t>3e9e476c-1639-4d5c-a38b-323f8d23dc78</t>
  </si>
  <si>
    <t>{"BRONCHOSCOPY WITH NAVIGATION","CATH ANGIO IMAGING ADD-ON (TECH-ONLY)","GENERAL ANESTHESIA; SECONDARY MODIFIER","BRONCHOSCOPY WITH NEEDLE ASPIRATION BIOPSY; SINGLE LOBE","BRONCHOSCOPY WITH CRYOBIOPSY"}</t>
  </si>
  <si>
    <t>3ea040ec-6574-47c4-8f37-14c946c0f1e9</t>
  </si>
  <si>
    <t>{"BRONCHOSCOPY WITH NAVIGATION","GENERAL ANESTHESIA; SECONDARY MODIFIER","CATH ANGIO IMAGING ADD-ON (TECH-ONLY)","BRONCHOSCOPY WITH BRONCHIAL ALVEOLAR LAVAGE","BRONCHOSCOPY WITH TRANSBRONCHIAL BIOPSY; SINGLE LOBE","BRONCHOSCOPY WITH CRYOBIOPSY"}</t>
  </si>
  <si>
    <t>3ea0824b-c169-4cf1-a36b-45d360fd0ae1</t>
  </si>
  <si>
    <t>3ea19421-569f-430c-9f9d-5c67701ba176</t>
  </si>
  <si>
    <t>3ea1eb07-917d-4b58-8fb0-f99491abc7cf</t>
  </si>
  <si>
    <t>3ea2a85c-0d8e-4c69-bde6-9b5dbec5b7a7</t>
  </si>
  <si>
    <t>3ea3ff90-9dde-4302-9c60-8121e41222cc</t>
  </si>
  <si>
    <t>3ea51739-7625-435d-bbb8-6a5be6f5e202</t>
  </si>
  <si>
    <t>3ea5936e-2034-4eef-887d-5bd0568cb465</t>
  </si>
  <si>
    <t>3ea69196-e6e8-43d2-9cff-8b434e12efcc</t>
  </si>
  <si>
    <t>3ea6a43a-aafd-4128-bac3-597bdfb4b785</t>
  </si>
  <si>
    <t>{"THORACOTOMY LOBECTOMY WITH OR WITHOUT BRONCHOSCOPY","MANAGEMENT COMPLEX; SECONDARY MODIFIER"}</t>
  </si>
  <si>
    <t>3ea800d5-3b5c-4437-92a3-c101697d593b</t>
  </si>
  <si>
    <t>3ea90ed4-87a4-4ed0-9808-d0cdc48e03b0</t>
  </si>
  <si>
    <t>3eadb6fd-7b6b-45ae-ad99-2cffe4b5db09</t>
  </si>
  <si>
    <t>3eb03314-a2b5-4a92-9197-5036efd2168a</t>
  </si>
  <si>
    <t>3eb04888-1a7b-495d-b44c-0b8d9d2b37f8</t>
  </si>
  <si>
    <t>3eb36d2f-3105-4641-ade4-dba3f5543577</t>
  </si>
  <si>
    <t>{"ABDOMINAL AORTIC ANEURYSM REPAIR; ENDOVASCULAR FENESTRATED; FEMORAL AND/ OR BRACHIAL APPROACH; HYBRID CASE","HYBRID CASE IDENTIFIER; SECONDARY PROCEDURE","VAS FENESTRATED EVAR"}</t>
  </si>
  <si>
    <t>3eb41655-27f9-4344-aa28-05317f8cb1aa</t>
  </si>
  <si>
    <t>3eb53681-5427-41fa-af82-1b96962293e9</t>
  </si>
  <si>
    <t>3eb82601-88b6-4046-a337-37c63d4595d7</t>
  </si>
  <si>
    <t>3ebb74ca-714c-4e28-bcd1-34f73f3a06c2</t>
  </si>
  <si>
    <t>{"SHUNT REMOVAL W.NEURO.SPIN.OSS","EXTERNAL VENTRICULAR INSERTION(EVD)"}</t>
  </si>
  <si>
    <t>3ebc65f8-2c15-4b57-b2aa-16d5ada5f218</t>
  </si>
  <si>
    <t>3ebe1750-ece8-4289-903a-adb661178664</t>
  </si>
  <si>
    <t>3ebe8b19-cfec-49bb-b903-9e62fb690fd6</t>
  </si>
  <si>
    <t>3ebe8e9e-3b00-49f4-99d5-0bc9e3ecff35</t>
  </si>
  <si>
    <t>3ebf4e9e-2bf9-4fc8-baa0-d60902646bab</t>
  </si>
  <si>
    <t>3ebfb02d-d1da-4e71-bc75-8b4e5c74034c</t>
  </si>
  <si>
    <t>3ec0b800-aacb-4fa2-a304-2b5c6db16acd</t>
  </si>
  <si>
    <t>3ec18bcd-76a1-42d2-9ac0-fc576e106c6c</t>
  </si>
  <si>
    <t>3ec29761-7169-46df-947a-82000b4322bc</t>
  </si>
  <si>
    <t>{"POSTERIOR SEGMENTAL INSTRUMENTATION 3-6 VRT SEG","ARTHRODESIS POSTERIOR/POSTEROLATERAL EA ADDL","ARTHDSIS POST/POSTEROLATRL/POSTINTERBODY LUMBAR","INSJ BIOMCHN DEV INTERVERTEBRAL DSC SPC W/ARTHRD"}</t>
  </si>
  <si>
    <t>3ec2f0d6-bae3-4bd4-a796-76bdb6e0d4ed</t>
  </si>
  <si>
    <t>3ec4d607-5cd1-4124-854d-82934ed8589f</t>
  </si>
  <si>
    <t>{"SPINE LUMBAR DECOMPRESSION VIA SPINOUS PROCESS SPLITTING APPROACH"}</t>
  </si>
  <si>
    <t>3ec5d869-da71-417a-8d71-fceabbeaef61</t>
  </si>
  <si>
    <t>3ec829c6-3c9d-4773-aa93-b165922d71cb</t>
  </si>
  <si>
    <t>3ec83db0-ac1b-49e3-a33c-8cd293aeb74e</t>
  </si>
  <si>
    <t>3ec856bd-2e02-4d7b-8279-20c8fd81e6ab</t>
  </si>
  <si>
    <t>3ecb2347-1810-4bea-8023-6313e58955cc</t>
  </si>
  <si>
    <t>3ecbe58d-4b2e-4afc-a258-bf4b593b16da</t>
  </si>
  <si>
    <t>3ecd698e-eec3-451e-9db7-c186705fd9d7</t>
  </si>
  <si>
    <t>3eceac38-e6be-4469-8b66-bf6051aeb359</t>
  </si>
  <si>
    <t>3ecebbf3-4519-4e38-9a60-bed0d9d50604</t>
  </si>
  <si>
    <t>3ecfc521-c43d-433a-87f9-d67d2d9aa669</t>
  </si>
  <si>
    <t>3ed2e76f-c5b4-4dee-b0b0-3d2fa6c500fa</t>
  </si>
  <si>
    <t>{"LAPAROSCOPY, SURGICAL; APPENDECTOMY; Possible partial cecectomy","Possible COLECTOMY, PARTIAL, WITH REMOVAL OF TERMINAL ILEUM WITH ILEOCOLOSTOMY"}</t>
  </si>
  <si>
    <t>3ed4527f-3bbe-4693-8b97-ffca5e3be0a2</t>
  </si>
  <si>
    <t>3ed4acca-4061-40fc-aeee-9a67303c421e</t>
  </si>
  <si>
    <t>3ed5bca7-b1bf-48b9-bd83-070f21fa2a11</t>
  </si>
  <si>
    <t>3ed617e4-729a-4fd3-885c-7bae6ebf80c6</t>
  </si>
  <si>
    <t>3eda3bb7-4499-4f42-b3f5-ae962ce2627c</t>
  </si>
  <si>
    <t>{"ELBOW TENDON AND/ OR LIGAMENT REPAIR","ELBOW ULNAR COLLATERAL LIGAMENT RECONSTRUCTION WITH AUTOGRAFT"}</t>
  </si>
  <si>
    <t>3edb40e6-e01f-438a-8843-6fa438eceb0d</t>
  </si>
  <si>
    <t>{"EGD WITH BIOPSY","MONITORED ANESTHESIA CARE; SECONDARY MODIFIER","COLONOSCOPY WITH OR WITHOUT BRUSHING"}</t>
  </si>
  <si>
    <t>3edda532-3746-46e5-aca0-41943fe8a388</t>
  </si>
  <si>
    <t>3edf3045-35c8-432d-a4d6-87358d27eb44</t>
  </si>
  <si>
    <t>3edf99d0-d736-4dd4-946e-729b760cc6f4</t>
  </si>
  <si>
    <t>3ee35e60-be6b-4a16-b866-ff39757c1fb7</t>
  </si>
  <si>
    <t>3ee4ba2f-bb71-4a20-9de5-0dc300dc9aa3</t>
  </si>
  <si>
    <t>3ee4e17b-4df0-42fe-8900-5109617cb830</t>
  </si>
  <si>
    <t>3ee766d4-035d-41d2-9284-d85ef5ac56db</t>
  </si>
  <si>
    <t>3ee8ddcf-0d2f-40b9-9e46-61037aac4c2f</t>
  </si>
  <si>
    <t>3eea016b-a186-41a9-8d07-2d6f684d4897</t>
  </si>
  <si>
    <t>3eeb29ea-805d-4164-8134-ec5345148838</t>
  </si>
  <si>
    <t>3eed12fd-97bd-4c56-b1c2-26cff87e6c08</t>
  </si>
  <si>
    <t>3eef33e1-2653-48ea-a306-40ff69cbf427</t>
  </si>
  <si>
    <t>3ef2cb3f-e505-49e6-9975-8a050725de87</t>
  </si>
  <si>
    <t>3ef4af06-e805-467d-ae62-c02adffda994</t>
  </si>
  <si>
    <t>3ef58bf8-5d0c-4155-af54-09298f423d39</t>
  </si>
  <si>
    <t>3ef87e8c-cd29-4408-945a-e07f7dd35378</t>
  </si>
  <si>
    <t>{"EP VT ABLATION (EPI +/-)","CV CARDIAC CATH LAB CONVERT TO OPEN; STANDBY; OUTSIDE THE OPERATING ROOM","HYBRID CASE IDENTIFIER; SECONDARY PROCEDURE"}</t>
  </si>
  <si>
    <t>3ef8a07f-c1d1-42cd-9bdc-185ea5efec47</t>
  </si>
  <si>
    <t>3ef9a3dd-7e1e-42f9-987b-d339b97455d3</t>
  </si>
  <si>
    <t>3ef9f5a2-a1d0-4c39-bc1b-a557255f5a86</t>
  </si>
  <si>
    <t>{"ROBOT ASSISTED LAPAROSCOPY,ABDOMEN,PERITONEUM,AND OMENTUM,DIAGNOSTIC,WITH OR WITHOUT COLLECTION OF SPECIMEN(S) BY BRUSHING OR WASHING (SEPARATE PROCEDURE)","Robot/ Lap total proctocolectomy with ileal pouch anal anastomosis with diverting loop ileostomy","LAPAROSCOPY, SURGICAL; MOBILIZATION (TAKE-DOWN) OF SPLENIC FLEXURE PERFORMED IN CONJUNCTION WITH PARTIAL COLECTOMY (LIST IN ADDITION TO PRIMARY PROCEDURE)"}</t>
  </si>
  <si>
    <t>3efa52da-79b8-4b5b-a0e2-02db87b392b7</t>
  </si>
  <si>
    <t>{"WOUND DEBRIDEMENT"}</t>
  </si>
  <si>
    <t>3efb24ae-b6d3-4c41-8f77-1f4ed6d2c75a</t>
  </si>
  <si>
    <t>3efb2f91-d3b7-49e3-bdb5-7253194ca8f4</t>
  </si>
  <si>
    <t>3efc2431-8852-4608-ac4e-2ff54d11aeca</t>
  </si>
  <si>
    <t>3efc2448-340b-417a-956e-049a6bdc1e2e</t>
  </si>
  <si>
    <t>3efc63f3-2d75-4b28-b7e6-cf957aba314b</t>
  </si>
  <si>
    <t>3eff9d98-099f-4d17-a667-8db2386507a8</t>
  </si>
  <si>
    <t>3efff4cf-db37-4afd-86e2-c1388f9ccd91</t>
  </si>
  <si>
    <t>3f002273-d6c6-4c09-8e23-93568d00abb0</t>
  </si>
  <si>
    <t>3f01475d-8a1c-417a-862c-4a8bdc284797</t>
  </si>
  <si>
    <t>3f01ce20-f944-4a46-8246-020c020a26dc</t>
  </si>
  <si>
    <t>{"REIMPLANTATION, URETER, ROBOT-ASSISTED, USING DA VINCI XI, WITH BOARI FLAP CREATION"}</t>
  </si>
  <si>
    <t>3f076921-ef0f-45a6-b23e-f74780edb379</t>
  </si>
  <si>
    <t>3f07a46a-b644-4475-862a-2142f50ebcf3</t>
  </si>
  <si>
    <t>{"SACROCOLPOPEXY, ABDOMINAL",CYSTOSCOPY,SALPINGO-OOPHORECTOMY}</t>
  </si>
  <si>
    <t>3f0961cd-cae4-4f5f-b2b6-97daa3c0b772</t>
  </si>
  <si>
    <t>3f098758-c3da-4ae7-8ebf-76ab5b7daedc</t>
  </si>
  <si>
    <t>3f0a0154-2831-4e77-a296-88aec1c47268</t>
  </si>
  <si>
    <t>3f0b5cfe-f782-48f0-942e-61308578e0fc</t>
  </si>
  <si>
    <t>3f0d364b-c337-429b-97d9-8ddc181244c1</t>
  </si>
  <si>
    <t>{"IR PULMONARY ARTERIOGRAPHY INTERVENTION","IR IVC FILTER PLACEMENT"}</t>
  </si>
  <si>
    <t>3f0df449-39f1-49d7-8c23-95117a7a936e</t>
  </si>
  <si>
    <t>3f0e94c2-3be2-412e-b920-73ecb3404561</t>
  </si>
  <si>
    <t>3f0ee772-3d24-4912-82a3-f4dd6899cc74</t>
  </si>
  <si>
    <t>3f0f2998-f559-4287-8a63-0cea4e5ae3e5</t>
  </si>
  <si>
    <t>{"FLAP TRANSPOSITION/FLAP CLOSURE W.PLAST.UERS.OUERS","STOMA LOOP REVISION W.GS.DSS.STOMA"}</t>
  </si>
  <si>
    <t>3f0fff95-6eb5-4a27-9c1a-1e9b78db73de</t>
  </si>
  <si>
    <t>3f108d72-a6ab-49b7-9580-af975ac0336d</t>
  </si>
  <si>
    <t>3f10d6d3-a27d-4137-9746-1b778dfad24b</t>
  </si>
  <si>
    <t>3f1331a0-8cf8-45b3-b576-27cfbe6ff006</t>
  </si>
  <si>
    <t>{"COLECTOMY TOTAL WITH END ILEOSTOMY"}</t>
  </si>
  <si>
    <t>3f1368fc-c4b9-4583-9d35-ac4254e83479</t>
  </si>
  <si>
    <t>{"SURGICAL LAPAROSCOPY WITH REPAIR OF LEFT INGUINAL HERNIA","REPAIR OF REDUCIBLE UMBILICAL HERNIA"}</t>
  </si>
  <si>
    <t>3f158228-8baa-4c22-b80a-4abe89b28ceb</t>
  </si>
  <si>
    <t>3f164e9a-a65c-4bb6-8fb3-1a771736d79b</t>
  </si>
  <si>
    <t>{"LUNG TRANSPLANT DOUBLE WITH CARDIOPULMONARY BYPASS; STERNOTOMY APPROACH","CHEST STERNOTOMY REDO; SECONDARY PROCEDURE","ORGAN PROCUREMENT FOR TRANSPLANT; LUNG; OUTSIDE FACILITY","BRONCHOSCOPY WITH OR WITHOUT BIOPSIES, OR REMOVAL OF FOREIGN BODY"}</t>
  </si>
  <si>
    <t>3f180b61-36ad-4b8e-9773-cc3e0603ba55</t>
  </si>
  <si>
    <t>3f193125-5767-49dc-a26c-0910b54078d3</t>
  </si>
  <si>
    <t>3f1b08eb-ebd8-4037-ad22-b7e59ad4bb96</t>
  </si>
  <si>
    <t>3f1de0a9-7f42-4ef6-8d90-d44844dbf7b6</t>
  </si>
  <si>
    <t>{"LAPAROSCOPY, SURGICAL; WITH TOTAL HYSTERECTOMY, FOR UTERUS 250 G OR LESS; WITH REMOVAL OF TUBE(S) AND/OR OVARY(S)","PELVIC EXAMINATION UNDER ANESTHESIA (OTHER THAN LOCAL)"}</t>
  </si>
  <si>
    <t>3f1e518a-624d-4cd7-878e-685c36230bf5</t>
  </si>
  <si>
    <t>{"FUNDOPLICATION, NISSEN, ROBOT-ASSISTED, LAPAROSCOPIC, USING DA VINCI XI"}</t>
  </si>
  <si>
    <t>3f1f25b3-34dc-4494-862b-53f69511dbc8</t>
  </si>
  <si>
    <t>3f21078e-6448-45da-a4fa-425d932bd139</t>
  </si>
  <si>
    <t>3f229244-ee98-4c57-bda9-8e00c60c0405</t>
  </si>
  <si>
    <t>3f24cfa1-600c-4979-8412-64f81a88f6ec</t>
  </si>
  <si>
    <t>3f252203-263b-4f28-a286-9b6ebcc416de</t>
  </si>
  <si>
    <t>3f2669b3-4bcc-45a7-aa51-3d3ef1bf2469</t>
  </si>
  <si>
    <t>{"EP BIVENTRICULAR ICD IMPLANT","CATH ANGIO/IR MONITORED ANESTHESIA CARE; SECONDARY MODIFIER"}</t>
  </si>
  <si>
    <t>3f26814b-2357-4a70-b072-e84eec813590</t>
  </si>
  <si>
    <t>3f27af6a-4f3e-4a2f-a9b4-a81aa7b86807</t>
  </si>
  <si>
    <t>3f28a264-1765-4419-87ae-6fe951da9aa8</t>
  </si>
  <si>
    <t>3f29eeee-e917-4e5c-927b-13462a576941</t>
  </si>
  <si>
    <t>{"EXPL UNDESCENDED TSTIS INGUN/SCROTAL AREA"}</t>
  </si>
  <si>
    <t>3f2cfbe6-fdc4-4585-80ce-17b56fc73f36</t>
  </si>
  <si>
    <t>3f2e992a-a5cf-4cfb-89a5-4b64d07f7cf9</t>
  </si>
  <si>
    <t>3f348eda-5557-4c46-ab36-4042e7497f18</t>
  </si>
  <si>
    <t>3f350aed-2133-46fd-b8f4-992e0e809fe4</t>
  </si>
  <si>
    <t>3f369358-1874-4c85-9e98-b530a4c3a4ec</t>
  </si>
  <si>
    <t>3f3840d5-bba1-4ba8-96bb-a9d9ab76bc9c</t>
  </si>
  <si>
    <t>3f38c9f7-bffe-4135-8cb4-2d41b0b860e8</t>
  </si>
  <si>
    <t>3f3ae8f1-6e91-405f-9f3d-5073aa4a2de3</t>
  </si>
  <si>
    <t>3f3d0f9b-f3dc-4999-aa7e-a6efbbe4929d</t>
  </si>
  <si>
    <t>3f411e98-31a0-4673-989f-f1a11503b8cd</t>
  </si>
  <si>
    <t>3f430b27-9bc4-4d97-ba31-a32c11d0ae43</t>
  </si>
  <si>
    <t>3f43a5ac-1800-4313-a5dd-534c71e9d5fc</t>
  </si>
  <si>
    <t>3f45b483-599c-4d1c-a715-5c9cf1f80f19</t>
  </si>
  <si>
    <t>3f47fc6d-99fb-4a0a-ad63-069177fc79cb</t>
  </si>
  <si>
    <t>3f482e68-6fdd-4c51-936e-c526da7cb572</t>
  </si>
  <si>
    <t>{"EXPLORATORY LAPAROTOMY WITH OR WITHOUT BIOPSY","ABDOMINAL WASHOUT","ABDOMINAL WOUND CLOSURE"}</t>
  </si>
  <si>
    <t>3f494b1e-5578-414f-9ca0-2b58cc2273f2</t>
  </si>
  <si>
    <t>{URETHROPLASTY,"DIVERTICULECTOMY,ROBOTIC ASSISTED,SI"}</t>
  </si>
  <si>
    <t>3f4a5018-d872-4d0d-97da-4977c0925967</t>
  </si>
  <si>
    <t>3f4d5c12-fa9d-4cdf-8531-fa59c65595e0</t>
  </si>
  <si>
    <t>3f5093c9-06f8-40d0-99dc-6a2025cf7415</t>
  </si>
  <si>
    <t>{"SACROILIAC JOINT INJECTION","KNEE INJECTION"}</t>
  </si>
  <si>
    <t>3f50c506-9304-4a34-aa32-dc5767041935</t>
  </si>
  <si>
    <t>3f51e48b-3ad6-49fe-b8fb-afa2494708aa</t>
  </si>
  <si>
    <t>3f53eec8-6e50-4883-806b-2ea7ebe377c7</t>
  </si>
  <si>
    <t>{"HYSTERECTOMY, TOTAL, LAPAROSCOPIC","EXCISION AND FULGURATION, LESION, LAPAROSCOPIC","CYSTOSCOPY, WITH URETERAL STENT REPLACEMENT","COLECTOMY, LEFT, ROBOT-ASSISTED, USING DA VINCI XI"}</t>
  </si>
  <si>
    <t>3f5752b0-a20f-4619-9aae-9a39313ff1fa</t>
  </si>
  <si>
    <t>3f5a1f1b-bb70-40d7-8bb7-e1a494cc4862</t>
  </si>
  <si>
    <t>{"TIBIA PILON ORIF"}</t>
  </si>
  <si>
    <t>3f5a9c49-d79a-4744-bcec-352b43847fff</t>
  </si>
  <si>
    <t>3f5adb31-d3fe-46bf-8775-a6e91dede0cd</t>
  </si>
  <si>
    <t>3f5b60aa-92c8-433b-b881-e612ac3a2cb5</t>
  </si>
  <si>
    <t>3f5d15be-2015-44c6-bd52-d76f2c9859f1</t>
  </si>
  <si>
    <t>{"OPEN BIOPSY OF SUPERFICIAL LYMPH NODE"}</t>
  </si>
  <si>
    <t>3f5e0e65-d2b0-4ffa-8079-bcf3ac56f0c6</t>
  </si>
  <si>
    <t>3f5e6457-8383-4980-8983-94759b5e19b2</t>
  </si>
  <si>
    <t>3f5edce0-568d-4992-bbb2-eec5fa610959</t>
  </si>
  <si>
    <t>3f5eef45-90a8-4cf6-816b-1117e8f04543</t>
  </si>
  <si>
    <t>3f5f9676-5843-450c-9569-408f988c0008</t>
  </si>
  <si>
    <t>3f5fe2b7-7a71-49df-a09c-44095aa1f071</t>
  </si>
  <si>
    <t>{"EGD WITH STENT PLACEMENT","COLONOSCOPY WITH OR WITHOUT BRUSHING","GENERAL ANESTHESIA; SECONDARY MODIFIER"}</t>
  </si>
  <si>
    <t>3f611290-5d27-476e-aca6-a4ce5fddbd58</t>
  </si>
  <si>
    <t>3f6165ef-62d9-4f0f-a5b7-24c5c8898926</t>
  </si>
  <si>
    <t>{"LAPAROSCOPY, DIAGNOSTIC","EGD, DIAGNOSTIC"}</t>
  </si>
  <si>
    <t>3f620fbd-e355-44ce-987c-a99e78d38768</t>
  </si>
  <si>
    <t>3f6211b3-81ef-44b3-8f4b-72e4a1d76fcb</t>
  </si>
  <si>
    <t>3f638bdf-25b5-405a-8e7b-1ae1c3709fa1</t>
  </si>
  <si>
    <t>3f639c24-9d03-461b-a2e5-9c5689ebfcb7</t>
  </si>
  <si>
    <t>3f651b7d-8123-4bc0-81ca-d034d8ff848c</t>
  </si>
  <si>
    <t>3f66b8f9-e3c2-42e3-8b9c-8365afc08ff1</t>
  </si>
  <si>
    <t>3f6db335-c435-4333-90ab-4a3ad1767409</t>
  </si>
  <si>
    <t>3f6dd805-d857-464a-bc35-e351642d5b43</t>
  </si>
  <si>
    <t>3f6e1839-c789-48f4-a90f-b9b548aa0ece</t>
  </si>
  <si>
    <t>3f729977-dc2f-4e20-9f3d-4bfc53801ebf</t>
  </si>
  <si>
    <t>3f72e326-cdab-4734-bf97-aed9b4257f08</t>
  </si>
  <si>
    <t>{"TOTAL ABDOMINAL HYSTERECTOMY WITH SALPINGECTOMY AND/ OR OOPHORECTOMY; WITH OR WITHOUT CYSTOSCOPY","OVARIAN CYSTECTOMY","LAPAROTOMY WITH OMENTECTOMY","BILATERAL PROCEDURE; SECONDARY MODIFIER"}</t>
  </si>
  <si>
    <t>3f747f37-7c8c-4c70-8ed7-67bd1a019404</t>
  </si>
  <si>
    <t>3f7693a0-b92e-4160-9296-18654c5b0221</t>
  </si>
  <si>
    <t>3f76ba53-18b3-42f0-84d6-0be65c5e897b</t>
  </si>
  <si>
    <t>{TRACHEOSTOMY,"MICROLARYNGOSCOPY AND BRONCHOSCOPY; WITH OR WITHOUT BIOPSIES OR REMOVAL OF FOREIGN BODY","MICROLARYNGOSCOPY; INJECTION TO VOCAL CORD","MICROLARYNGOSCOPY WITH DILATION"}</t>
  </si>
  <si>
    <t>3f787e7a-7805-4cb8-ac9c-a4455ec41b49</t>
  </si>
  <si>
    <t>3f789755-5374-4904-89ed-1729a97de1ee</t>
  </si>
  <si>
    <t>{"SP GLOSSECTOMY,TONGUE BASE,ROBOT-ASSISTED","DISSECTION, NECK, MODIFIED RADICAL","LARYNGOSCOPY, DIRECT"}</t>
  </si>
  <si>
    <t>3f78f785-de4b-466a-b6fc-4f42a37cac50</t>
  </si>
  <si>
    <t>3f7a6796-49cb-46aa-a80b-38b4d53ceca6</t>
  </si>
  <si>
    <t>3f7b71d0-8340-4c27-8611-592d91afe947</t>
  </si>
  <si>
    <t>3f7be548-d873-4030-b256-8278e2456856</t>
  </si>
  <si>
    <t>3f7c2424-923c-492c-bc52-66e5b3b39cab</t>
  </si>
  <si>
    <t>3f7d0831-0867-43e3-bdd4-8843e6596404</t>
  </si>
  <si>
    <t>3f7d20db-ca4a-4995-a45d-700506eb7538</t>
  </si>
  <si>
    <t>3f7d3b83-0e30-4c1c-909b-183643eea411</t>
  </si>
  <si>
    <t>{"FOOT OSTEOTOMY","MANAGEMENT COMPLEX; SECONDARY MODIFIER","FOOT OR TOE DEBRIDEMENT","FOOT TENDON REPAIR OR TRANSFER","FOOT SOFT TISSUE EXCISION"}</t>
  </si>
  <si>
    <t>3f7dd6ef-ab25-4c3e-9a8b-6a432124d4c7</t>
  </si>
  <si>
    <t>3f7e789a-c30e-414b-8fb5-291a2ffed9b6</t>
  </si>
  <si>
    <t>3f814473-c64b-403a-b7e9-3a10bcc29b12</t>
  </si>
  <si>
    <t>3f8193a8-ea52-4a79-a480-19233700667e</t>
  </si>
  <si>
    <t>3f82ee26-022b-4ac1-8504-b7b82a05ef96</t>
  </si>
  <si>
    <t>{"THYROIDECTOMY HEMI OR PARTIAL"}</t>
  </si>
  <si>
    <t>3f84e8a6-2150-469f-a7ac-9d87fe38b20f</t>
  </si>
  <si>
    <t>3f855e02-7266-4cda-972d-cb1894793895</t>
  </si>
  <si>
    <t>3f85706d-3540-4fa1-b36f-414bf84cf6dd</t>
  </si>
  <si>
    <t>3f87799a-6227-4c41-8be2-7c8accdf9476</t>
  </si>
  <si>
    <t>3f88acad-feee-4d18-87d2-7b5c207db1c2</t>
  </si>
  <si>
    <t>3f88ca5c-e30f-4ff1-9500-1d7b2eb29309</t>
  </si>
  <si>
    <t>3f88de21-c462-43a7-a0f5-ea292be005ba</t>
  </si>
  <si>
    <t>3f896053-b866-413e-ad1a-254d095c19ce</t>
  </si>
  <si>
    <t>{"CYSTECTOMY, WITH URETEROILEAL CONDUIT CREATION"}</t>
  </si>
  <si>
    <t>3f8c40b8-78aa-489d-8c25-ff0bf7fe92fe</t>
  </si>
  <si>
    <t>3f8c4d9d-0582-4761-9b6a-19f2485da05e</t>
  </si>
  <si>
    <t>3f8cea4f-1eaf-4d4f-9312-319a88128bf4</t>
  </si>
  <si>
    <t>{"EP VT ABLATION (ENDO ONLY)","EP VT ABLATION (EPI +/-)","CV CARDIAC CATH LAB CONVERT TO OPEN; STANDBY; OUTSIDE THE OPERATING ROOM","HYBRID CASE IDENTIFIER; SECONDARY PROCEDURE","CV CATH CORS POSSIBLE"}</t>
  </si>
  <si>
    <t>3f8d194a-162e-4eea-a880-64bd795942d2</t>
  </si>
  <si>
    <t>3f8df1ed-e56d-4916-8412-acc517403e04</t>
  </si>
  <si>
    <t>3f8f3ca2-1b73-4fbe-bcdc-725025742d9f</t>
  </si>
  <si>
    <t>3f90c040-7d42-48ad-bcb6-9868bbd00d01</t>
  </si>
  <si>
    <t>3f912033-132f-44c4-a27e-a3c05f5bdf23</t>
  </si>
  <si>
    <t>3f913aac-df29-4c24-8df1-b4e1c7a93a06</t>
  </si>
  <si>
    <t>3f932a92-fa0c-4582-8717-abf675c7d521</t>
  </si>
  <si>
    <t>3f946793-4d29-46b2-ae6f-85b205079765</t>
  </si>
  <si>
    <t>3f94c36a-8151-436e-b693-65ac206a7dcd</t>
  </si>
  <si>
    <t>{"BRONCHOSCOPY WITH NAVIGATION","GENERAL ANESTHESIA; SECONDARY MODIFIER","CATH ANGIO IMAGING ADD-ON (TECH-ONLY)","BRONCHOSCOPY WITH CRYO BIOPSY"}</t>
  </si>
  <si>
    <t>3f95075a-2e77-412e-8ef6-817c8d60b79b</t>
  </si>
  <si>
    <t>3f98d0d0-33d9-46eb-a067-ef67aee4a585</t>
  </si>
  <si>
    <t>3f98e579-7dcb-472d-bd7f-eddfa0f378ab</t>
  </si>
  <si>
    <t>3f9aaf80-4f1b-4040-ba36-c632e335d866</t>
  </si>
  <si>
    <t>3f9ab270-104c-4c32-aff9-c76a6e86e76e</t>
  </si>
  <si>
    <t>3f9d4e04-83b3-4e12-8276-89960b051d30</t>
  </si>
  <si>
    <t>3f9e372e-af13-4c53-926a-695b35bbd842</t>
  </si>
  <si>
    <t>{"NECK EXPLORATION"}</t>
  </si>
  <si>
    <t>3f9ee558-8fdd-4f3d-9a38-b644f4d71ed9</t>
  </si>
  <si>
    <t>3f9fe53f-b6cd-41be-8bb2-2b18b70c5932</t>
  </si>
  <si>
    <t>3fa01f94-0ae9-4c54-9b77-2a3714e6aeeb</t>
  </si>
  <si>
    <t>3fa088ae-3d0c-45ff-a8ae-be2d426d470b</t>
  </si>
  <si>
    <t>{"XI ROBOTIC INGUINAL HERNIA","EGD, DIAGNOSTIC"}</t>
  </si>
  <si>
    <t>3fa617cb-fc64-40f2-be01-b4c605de418a</t>
  </si>
  <si>
    <t>3fa622e5-f3e1-4de1-8581-aa7b95d07ea3</t>
  </si>
  <si>
    <t>3fa65ac0-b5e0-4452-8367-3e45d76c889a</t>
  </si>
  <si>
    <t>3fa72a3b-cd01-4080-aa22-4d3a50097304</t>
  </si>
  <si>
    <t>{"COMPLETION PNEUMONECTOMY, THORACOTOMY."}</t>
  </si>
  <si>
    <t>3fa7d25a-1761-4fe3-b2a9-44d2031d3619</t>
  </si>
  <si>
    <t>3fa93407-6496-43e5-bbfb-d210ccf40e38</t>
  </si>
  <si>
    <t>{"Robot Sigmoid Resection","Robot Splenic Flexure Mobilization","SIGMOIDOSCOPY FLEXIBLE","Possible Ileostomy takedown","LAPAROSCOPY, SURGICAL; COLECTOMY, TOTAL, ABDOMINAL, WITHOUT PROCTECTOMY, WITH ILEOSTOMY OR ILEOPROCTOSTOMY","PROCTECTOMY; PARTIAL RESECTION OF RECTUM, TRANSABDOMINAL APPROACH","CYSTOURETHROSCOPY, WITH INSERTION OF INDWELLING URETERAL STENT (EG,GIBBONS OR DOUBLE-J TYPE)","UROGRAPHY, RETROGRADE, WITH OR WITHOUT KUB"}</t>
  </si>
  <si>
    <t>3fab0933-3679-49b2-a7ac-ec70b10ea98b</t>
  </si>
  <si>
    <t>3fabb591-e8aa-418f-bc90-33f0cb5f4731</t>
  </si>
  <si>
    <t>{"VAS LOWER EXTREMITY ANGIO POSS STENT","BRACHIAL ARTERY EXPLORATION AND/ OR REPAIR","ARM FASCIOTOMY","HYBRID CASE IDENTIFIER; SECONDARY PROCEDURE"}</t>
  </si>
  <si>
    <t>3facbc9e-3ba6-4efe-9e0e-4b90f56873b7</t>
  </si>
  <si>
    <t>3face539-601d-45a1-80ee-c6993dcbf81f</t>
  </si>
  <si>
    <t>3fad1c82-4066-4017-8c35-ea005f5a47b8</t>
  </si>
  <si>
    <t>3fb004ea-d661-4133-8c51-acf9e90f958e</t>
  </si>
  <si>
    <t>3fb0e681-aedf-493a-9ee8-30225da901e5</t>
  </si>
  <si>
    <t>{"BRONCHOSCOPY FLEXIBLE WITH OR WITHOUT BIOPSIES","EXTRACORPOREAL CIRCULATION MEMBRANE OXYGENATION REMOVAL"}</t>
  </si>
  <si>
    <t>3fb20526-6974-4c75-8e46-d329adb59ed0</t>
  </si>
  <si>
    <t>{"BRONCHOSCOPY WITH ENDOBRONCHIAL ULTRASOUND","BRONCHOSCOPY WITH NAVIGATION","CATH ANGIO IMAGING ADD-ON (TECH-ONLY)","GENERAL ANESTHESIA; SECONDARY MODIFIER","BRONCHOSCOPY WITH NEEDLE ASPIRATION BIOPSY; SINGLE LOBE"}</t>
  </si>
  <si>
    <t>3fb7b72b-6d0c-4f4b-9d56-1962bad4c464</t>
  </si>
  <si>
    <t>3fb7bf23-7b78-4bc1-b6eb-aa937f36fd37</t>
  </si>
  <si>
    <t>3fbc01e3-5328-4f97-91e2-717300d5f410</t>
  </si>
  <si>
    <t>3fbd2ba4-2bfc-4d9d-9996-ed55df1f210a</t>
  </si>
  <si>
    <t>{"ENDOMETRIAL ABLTJ THERMAL W/O HYSTEROSCOPIC GUID","HYSTEROSCOPY BX ENDOMETRIUM&amp;/POLYPC W/WO D&amp;C"}</t>
  </si>
  <si>
    <t>3fbdec6d-dc55-4025-a940-363c3bc6652e</t>
  </si>
  <si>
    <t>3fbf7e45-3056-41ee-a976-49a3c367c331</t>
  </si>
  <si>
    <t>{"DIRECT LARYNGOSCOPY","NECK TRACHEOSTOMY"}</t>
  </si>
  <si>
    <t>3fbfddd2-7e1a-4c77-a9cd-41f7ad7703df</t>
  </si>
  <si>
    <t>3fc4f9b6-de88-48e1-ab14-a8903c50ff20</t>
  </si>
  <si>
    <t>3fc5cd5e-8858-49f2-ba4f-758272e68087</t>
  </si>
  <si>
    <t>3fc8e53a-b534-40df-be80-f3c06e2b8400</t>
  </si>
  <si>
    <t>3fca7d11-3545-409d-b858-abcb49ad2ddd</t>
  </si>
  <si>
    <t>3fca84bc-c38a-4b7a-88fe-3f8161f01310</t>
  </si>
  <si>
    <t>3fcaa1d0-e496-47f6-b34b-c4635b2581d1</t>
  </si>
  <si>
    <t>3fcab569-9933-4c78-9002-1f5b9dc96cfb</t>
  </si>
  <si>
    <t>3fcb023d-650f-4928-bc39-953bb3c947a7</t>
  </si>
  <si>
    <t>3fcd01e3-9c09-4b34-a059-0078fee0da61</t>
  </si>
  <si>
    <t>3fcd44dc-fdcc-4861-ae96-f2fcceed8765</t>
  </si>
  <si>
    <t>3fcdc815-3c36-47d2-a78d-f5d1409a19b3</t>
  </si>
  <si>
    <t>3fce2c8f-cba2-47c1-b838-3a9351b7b516</t>
  </si>
  <si>
    <t>3fceff6f-768e-475e-8360-f51339c65f9d</t>
  </si>
  <si>
    <t>3fcf308a-9225-4413-b3bd-8e2f85f21921</t>
  </si>
  <si>
    <t>3fd14f81-896a-43c3-846a-adeb7da87cda</t>
  </si>
  <si>
    <t>3fd2ec43-41c8-44d2-820c-8c4f5559cd3a</t>
  </si>
  <si>
    <t>3fd306a1-9ee7-4738-b0a1-7d83ce3412c7</t>
  </si>
  <si>
    <t>{"SHOULDER INJECTION"}</t>
  </si>
  <si>
    <t>3fd6aef0-8d90-4fa4-8dc9-3f49f532c1e4</t>
  </si>
  <si>
    <t>3fd8839d-b86d-4889-99a7-cda8f3ee254f</t>
  </si>
  <si>
    <t>3fd9451a-8094-41c6-8a07-5e4fd266604b</t>
  </si>
  <si>
    <t>{"SPINE LAMINECTOMY DECOMPRESSION FUSION/INSTRUMENTATION CERVICO-THORACIC W OASYS &amp; XIA","HIP HEMIARTHROPLASTY CEMENTED"}</t>
  </si>
  <si>
    <t>3fdaf643-84b8-4886-b29e-905931012dd6</t>
  </si>
  <si>
    <t>3fdb5c36-1b8b-4c54-a3d2-344e0b464d18</t>
  </si>
  <si>
    <t>{"IR CATH PROCEDURE NOT PERFORMED - IMAGES NOT ACQUIRED (IR BODY)"}</t>
  </si>
  <si>
    <t>3fdba629-f596-4ed6-b844-a66efa45b26d</t>
  </si>
  <si>
    <t>3fdd149f-d81f-4c13-b2ff-6c60eb2adb91</t>
  </si>
  <si>
    <t>3fddb24c-e28e-4326-9510-50e284d10dce</t>
  </si>
  <si>
    <t>3fe2f979-cb2e-4c11-a458-71d5da6c0261</t>
  </si>
  <si>
    <t>3fe5e488-76be-4aea-a072-941c817f5908</t>
  </si>
  <si>
    <t>3fe6211a-3ed0-4bbd-bb81-64990e00759e</t>
  </si>
  <si>
    <t>{"ANKLE FUSION OR ARTHRODESIS","BONE MARROW ASPIRATE CONCENTRATE INJECTION; SECONDARY PROCEDURE","PROCEDURE REVISION; SECONDARY MODIFIER"}</t>
  </si>
  <si>
    <t>3fe739d1-099b-47e4-8b5d-71fce7037a21</t>
  </si>
  <si>
    <t>3fe85359-1285-4b44-9034-7883fa711a3b</t>
  </si>
  <si>
    <t>3fe86368-b01d-456a-94f2-21458d0dccb7</t>
  </si>
  <si>
    <t>3fe8d3c0-226e-4681-875f-53b12cace60a</t>
  </si>
  <si>
    <t>3fe8f1cd-5e79-4f2f-b6d7-1cf0dc6e7d49</t>
  </si>
  <si>
    <t>3fe983cb-7499-402f-bf12-7424cab6bd91</t>
  </si>
  <si>
    <t>3fe991fc-653b-464e-b74d-4449a894945e</t>
  </si>
  <si>
    <t>3fea40bb-0dad-4c11-a31e-cf339e559e70</t>
  </si>
  <si>
    <t>3febd924-7555-47fd-9b2b-9905cd6de44e</t>
  </si>
  <si>
    <t>3febf109-65bf-4034-ab5c-b5979bc540e2</t>
  </si>
  <si>
    <t>{"SPINAL FUSION POSTERIOR WITH INSTRUMENTATION; 6-10 LEVELS","PROCEDURE REVISION; SECONDARY MODIFIER"}</t>
  </si>
  <si>
    <t>3fec0c6f-44d7-4aa3-8b3a-05efcfac1c62</t>
  </si>
  <si>
    <t>3fed8bd0-d681-4797-a088-79bcd295e385</t>
  </si>
  <si>
    <t>3fed992b-ca53-4ea1-b948-2754eb2872a4</t>
  </si>
  <si>
    <t>3feedd10-4040-4b8d-b440-f6a028071f7d</t>
  </si>
  <si>
    <t>3ff0247c-85fc-4be2-bdf5-75fae4ed4315</t>
  </si>
  <si>
    <t>3ff16887-a42e-487f-b933-ae126feada9f</t>
  </si>
  <si>
    <t>3ff21ee3-84d7-420c-8c47-680ec0b1651b</t>
  </si>
  <si>
    <t>{"ABDOMEN FALLOPIAN TUBE SALPINGECTOMY/IES LAPAROSCOPIC W.GYNAE.FTS","UTERUS HYSTERECTOMY TOTAL LAPAROSCOPIC WITH COMPLEXITY WITH CYSTOSCOPY W.GYNAE.PROS"}</t>
  </si>
  <si>
    <t>3ff40b29-ef9e-4666-845d-e53a3a232a5f</t>
  </si>
  <si>
    <t>{"DIAGNOSTIC SURGICAL ANORECTAL EXAM UNDER ANESTHESIA","FULL THICKNESS EXCISION OF RECTAL TUMOR BY TRANSANAL APPROACH"}</t>
  </si>
  <si>
    <t>3ff79436-d67b-498e-ba5b-36c806fc62e0</t>
  </si>
  <si>
    <t>3ff7e5e8-c8aa-4bff-b3e3-19398232b5ac</t>
  </si>
  <si>
    <t>3ff810e6-6f1d-474b-9f80-cbb79f7631f4</t>
  </si>
  <si>
    <t>3ffe5ed7-458d-47fb-ba1d-9630df0ba7b5</t>
  </si>
  <si>
    <t>3fff4c09-3b37-4dca-a08f-63b607baae55</t>
  </si>
  <si>
    <t>3fffe9ec-e336-4e7e-bf36-23e7d838b540</t>
  </si>
  <si>
    <t>40004217-abd4-4647-bf35-b48ab37dab4b</t>
  </si>
  <si>
    <t>4000476c-644a-43ce-b6b8-a39cd6f33524</t>
  </si>
  <si>
    <t>40004c67-a109-44fa-916c-0977e50f223f</t>
  </si>
  <si>
    <t>4000be0c-4465-498d-9de3-642357b09635</t>
  </si>
  <si>
    <t>{"TRANSURETHRAL RESECTION OF BLADDER TUMOR USING BLUE LIGHT","BLADDER INSTILLATION OF ANTICARCINOGENIC AGENT"}</t>
  </si>
  <si>
    <t>400332ef-2a31-4545-9f66-73ae6a8e04f3</t>
  </si>
  <si>
    <t>40033572-03b6-4e21-bb83-b2a50452c93c</t>
  </si>
  <si>
    <t>{"LUMBAR DISCECTOMY MICRO; 2 LEVELS"}</t>
  </si>
  <si>
    <t>4007f9b8-9e6c-4e7d-b7b5-5dc87168e506</t>
  </si>
  <si>
    <t>{"EXC BENIGN TUMOR/CYST MNDBL INTRA-ORAL OSTEOT","EXTRACTION IMPCATED TOOTH-COMPLETED BONY"}</t>
  </si>
  <si>
    <t>400819a8-7a05-4670-8c6e-4f326e017d6f</t>
  </si>
  <si>
    <t>4008dd62-cc8e-4888-b673-38d49efda535</t>
  </si>
  <si>
    <t>400a25b8-2ee2-43c7-b8c3-18b56b301740</t>
  </si>
  <si>
    <t>400ae74e-ede1-4cd9-8e08-1a45465b6a91</t>
  </si>
  <si>
    <t>400be7b7-d090-455c-b428-90d221b7412d</t>
  </si>
  <si>
    <t>400e0909-f541-42b1-b69d-55b6ecdb6b04</t>
  </si>
  <si>
    <t>{"NEURO STIMULATOR INSERTION PERMANENT LEADS"}</t>
  </si>
  <si>
    <t>400e4fad-0027-4280-a135-9ef0d448464c</t>
  </si>
  <si>
    <t>{"CAROTID ARTERY ENDARTERECTOMY","VAS CAROTID STENT RIGHT","HYBRID CASE IDENTIFIER; SECONDARY PROCEDURE","MANAGEMENT COMPLEX; SECONDARY MODIFIER"}</t>
  </si>
  <si>
    <t>400e9186-e64d-413d-a5cb-2d2b334bc6d3</t>
  </si>
  <si>
    <t>400f1bcc-195c-4b02-b052-1fb03330701a</t>
  </si>
  <si>
    <t>{"THORACIC AORTIC ANEURYSM STENT GRAFT PLACEMENT; ENDOVASCULAR","VAS TEVAR","CATH ANGIO IMAGING ADD-ON (TECH-ONLY)"}</t>
  </si>
  <si>
    <t>400f5bdd-d428-4c05-a45f-a59ec71845ff</t>
  </si>
  <si>
    <t>4010bcbb-9900-41e3-b08a-b8649fe39e70</t>
  </si>
  <si>
    <t>401120c0-eaec-4e37-95cc-350d30f29b00</t>
  </si>
  <si>
    <t>40116753-c073-4269-8898-0baaec636389</t>
  </si>
  <si>
    <t>4012e5d4-22c2-4c21-95f2-d26e6e17494b</t>
  </si>
  <si>
    <t>{"THORACOSCOPY - LOBECTOMY LOWER LUNG, LYMPHADENECTOMY MEDIASTINUM"}</t>
  </si>
  <si>
    <t>401878a0-8bec-4fd6-9aab-836949307a21</t>
  </si>
  <si>
    <t>40191511-d3fc-4d40-a0ea-449365bc5274</t>
  </si>
  <si>
    <t>401ca828-1f3d-4edf-bce4-77f56c78b626</t>
  </si>
  <si>
    <t>401d62af-81e8-45c1-bb95-8e7893bba089</t>
  </si>
  <si>
    <t>401ddc58-a281-446b-8cd1-2a0872768871</t>
  </si>
  <si>
    <t>401e34ba-e7e7-468d-ae2d-2534b462996c</t>
  </si>
  <si>
    <t>401ea19e-3259-485b-a023-7e9df3e5dddd</t>
  </si>
  <si>
    <t>{"CYSTOSCOPY, LEFT URETEROSCOPY, STONES EXTRACTION, RETROGRADE PYELOGRAM"}</t>
  </si>
  <si>
    <t>401ee782-0114-4cf6-8275-ed13450bde94</t>
  </si>
  <si>
    <t>40213415-74ff-4694-b2c7-3bc6921040a5</t>
  </si>
  <si>
    <t>402278dd-99a3-4c11-8095-2af90e47c7da</t>
  </si>
  <si>
    <t>{"NECK DISSECTION MODIFIED RADICAL","PROCEDURE REVISION; SECONDARY MODIFIER"}</t>
  </si>
  <si>
    <t>4027103a-5470-4023-96f5-0efb2c0d7ad2</t>
  </si>
  <si>
    <t>4029bea8-3e36-4eae-8a3b-135da6e4030e</t>
  </si>
  <si>
    <t>{"KNEE ORIF &amp; IRRIGATION &amp; DEBRIDEMENT W.HKR.KNEE.TI","THORACOTOMY OPEN / PNEUMONECTOMY"}</t>
  </si>
  <si>
    <t>402b6153-6e0c-4b2d-b15e-2f397f62f83a</t>
  </si>
  <si>
    <t>402ce17b-19d4-450c-9be8-8196250647f6</t>
  </si>
  <si>
    <t>{"GASTRECTOMY PARTIAL","HYPERTHERMIC INTRAPERITONEAL CHEMOTHERAPY; ADJUNCT"}</t>
  </si>
  <si>
    <t>4030f8fc-0d28-464b-9dda-1e09e2e55e13</t>
  </si>
  <si>
    <t>403291fa-0436-4942-83f5-92be30652a00</t>
  </si>
  <si>
    <t>40339367-4ba1-4dc2-b446-985a866db6ee</t>
  </si>
  <si>
    <t>4033e37e-fb54-42e4-a4b5-7fa2c105c3ca</t>
  </si>
  <si>
    <t>4035124f-2150-4fc3-80c4-4f57b33c454a</t>
  </si>
  <si>
    <t>403531b6-7c74-47da-9e1c-ed904ca0116a</t>
  </si>
  <si>
    <t>{"SMALL BOWEL RESECTION ROBOTIC ASSISTED LAPAROSCOPIC","ROBOTIC DA VINCI XI DUAL CONSOLE; SECONDARY PROCEDURE","THORACOSCOPY WITH WEDGE RESECTION; SINGLE OR MULTIPLE WITH/ WITHOUT BRONCHOSCOPY"}</t>
  </si>
  <si>
    <t>40365dac-360f-4b0f-ad02-bd0eae9e4d3c</t>
  </si>
  <si>
    <t>4036e5f2-8dc5-44dd-893c-42cc9cca637a</t>
  </si>
  <si>
    <t>{"HAND DIGIT OPEN REDUCTION INTERNAL FIXATION","HAND TENDON TRANSFER OR REPAIR","HAND DIGIT TENDON NERVE REPAIR","HAND DIGIT ARTERY AND/ OR VEIN EXPLORATION AND REPAIR","HAND VASCULAR EXPLORATION AND/ OR REPAIR"}</t>
  </si>
  <si>
    <t>4038316e-0d77-4bf9-b16c-9ce0da2aa3dc</t>
  </si>
  <si>
    <t>{"SMALL BOWEL ENDOSCOPY WITH OR WITHOUT BRUSHING","ILEOSCOPY WITH OR WITHOUT BRUSHING","MONITORED ANESTHESIA CARE; SECONDARY MODIFIER"}</t>
  </si>
  <si>
    <t>40384973-7b5b-479a-8779-20fe2846a9b1</t>
  </si>
  <si>
    <t>403973cc-acee-41f1-8f31-6de1f0c9fee2</t>
  </si>
  <si>
    <t>403a4ada-c3f9-4bdc-96ec-445353d779d2</t>
  </si>
  <si>
    <t>403be947-9788-4665-a649-f28b41a4d6b2</t>
  </si>
  <si>
    <t>403c3459-4005-4771-ade7-b2cb342977b5</t>
  </si>
  <si>
    <t>403ca74e-060c-4957-8733-c4a17e37d7f9</t>
  </si>
  <si>
    <t>403cf38c-7566-4fb3-ae75-c77b14e73028</t>
  </si>
  <si>
    <t>403d5eae-e777-43d4-b4ec-a5174e30269b</t>
  </si>
  <si>
    <t>403ea501-d22c-4e4e-8db8-41ffc15b2a2a</t>
  </si>
  <si>
    <t>403ee39d-8825-4db6-8b83-645f9d3b8b8d</t>
  </si>
  <si>
    <t>403fd3b2-bd3f-4c68-88c6-60b36b54ee16</t>
  </si>
  <si>
    <t>40411c75-4f0e-4adc-860b-0d06f0c165ea</t>
  </si>
  <si>
    <t>4041a0b7-5058-46d0-adff-f6e03d59dec9</t>
  </si>
  <si>
    <t>40457f52-78dc-4f4d-a89a-3b2725990204</t>
  </si>
  <si>
    <t>404595e0-5c30-4e52-87b0-d07516892278</t>
  </si>
  <si>
    <t>4046129f-01df-4f66-b9cc-6eeb5c120f10</t>
  </si>
  <si>
    <t>40469cd4-fd1d-4432-9e81-cd0ffcf76ce9</t>
  </si>
  <si>
    <t>404726cd-6a03-419a-9e59-c6dd9b599800</t>
  </si>
  <si>
    <t>4047be57-f6c4-4f52-a7f3-bac4b5aeca5c</t>
  </si>
  <si>
    <t>4047bfec-39da-41f8-b7af-04d4ccac9ff8</t>
  </si>
  <si>
    <t>4049eb21-adac-4cf8-adf8-faae6ee7d6bc</t>
  </si>
  <si>
    <t>404bcad2-27d7-4425-958d-5f5f182b8bba</t>
  </si>
  <si>
    <t>404d143f-1fe5-424e-a74c-d241f4823706</t>
  </si>
  <si>
    <t>404df90a-cdb8-4a24-82d2-953e3c038f4e</t>
  </si>
  <si>
    <t>{"LOBECTOMY, LUNG, ROBOT-ASSISTED, THORACOSCOPIC"}</t>
  </si>
  <si>
    <t>405013ca-f31a-4517-9573-3f7c9f9bfde8</t>
  </si>
  <si>
    <t>4051e38c-745e-4592-baa4-d187bd662f68</t>
  </si>
  <si>
    <t>405327ed-c1b2-418f-87b9-badb34f83528</t>
  </si>
  <si>
    <t>4053fccb-fb06-48af-9deb-4e0c8f8af9dd</t>
  </si>
  <si>
    <t>4054598f-6e02-453f-9bb8-af245ae3932f</t>
  </si>
  <si>
    <t>4055a9f4-a439-4fbf-b1be-2f64303ccb26</t>
  </si>
  <si>
    <t>4055fb46-aaf8-4057-9b3a-5f0c8cdbada9</t>
  </si>
  <si>
    <t>{"OVARIAN OOPHERECTOMY LAPAROSCOPIC W.GYNAE.FTS","OVARIAN CYSTECTOMY LAPAROSCOPIC W.GYNAE.BOS"}</t>
  </si>
  <si>
    <t>40584135-084e-41bc-a40f-07da8ecc9858</t>
  </si>
  <si>
    <t>{"INGUINAL HERNIA REPAIR WITH MESH","SMALL BOWEL RESECTION","EXPLORATORY LAPAROTOMY WITH OR WITHOUT BIOPSY"}</t>
  </si>
  <si>
    <t>40584b71-2070-4b85-811c-dcf9f2421292</t>
  </si>
  <si>
    <t>405951c1-9bc6-4c99-99a3-f4c8b2f43f9c</t>
  </si>
  <si>
    <t>{"COLONOSCOPY WITH OR WITHOUT BRUSHING","MONITORED ANESTHESIA CARE; SECONDARY MODIFIER","COLONOSCOPY WITH BIOPSY","COLONOSCOPY WITH CONTROL OF BLEEDING ANY METHOD"}</t>
  </si>
  <si>
    <t>405b33c7-ede5-4cfb-a260-586b0cf2c6fe</t>
  </si>
  <si>
    <t>405c6402-3b09-4b19-83cf-b53a7fe4f89e</t>
  </si>
  <si>
    <t>405c71cb-bb2c-42cd-9faf-3d9fca19a34f</t>
  </si>
  <si>
    <t>405dbb56-68fc-4830-98ac-465e67d17f62</t>
  </si>
  <si>
    <t>{"CYSTOURETHROSCOPY, WITH FULGURATION (INCLUDING CRYOSURGERY OR LASER SURGERY) AND/OR RESECTION OF; SMALL BLADDER TUMOR(S) (0.5 UP TO 2.0 CM)"}</t>
  </si>
  <si>
    <t>405dbe7b-011e-4b9c-b9d2-cbe40f95542f</t>
  </si>
  <si>
    <t>405e767f-393a-4a53-a804-d41493a68ccd</t>
  </si>
  <si>
    <t>40611b01-f084-4db9-a572-b2fa2fe51498</t>
  </si>
  <si>
    <t>{"LAPAROSCOPIC ABDOMINAL EXPLORATION, internal hernia repair"}</t>
  </si>
  <si>
    <t>40620ff6-77c9-4a26-b29a-db369dc0ab84</t>
  </si>
  <si>
    <t>406563d1-0968-490e-a11a-8af94841b8a8</t>
  </si>
  <si>
    <t>{"PANCREATECTOMY DISTAL, SPLENECTOMY subtotal.","RESECTION/RECONSTRUCTION OF CELIAC ARTERY.","BIOPSY LIVER.","PLACEMENT JEJUNOSTOMY TUBE.",CHOLECYSTECTOMY.,"RESECTION/RECONSTRUCTION OF CELIAC ARTERY.","HARVEST SUPERFICIAL FEMORAL ARTERY WITH PTFE RECONSTRUCTION"}</t>
  </si>
  <si>
    <t>4066f862-b789-4f58-9763-6b142467d4cd</t>
  </si>
  <si>
    <t>40693372-8f55-4048-b625-a3868f08b06e</t>
  </si>
  <si>
    <t>{"NEPHRECTOMY, ROBOT-ASSISTED, USING DA VINCI XI","EXCISION, SMALL INTESTINE, LAPAROSCOPIC"}</t>
  </si>
  <si>
    <t>406b1f0d-caf1-450e-bdce-efe041746bed</t>
  </si>
  <si>
    <t>406beb88-5190-471f-83c9-69967e2b858c</t>
  </si>
  <si>
    <t>406ca098-828b-4457-aa2c-2aeba2d706a3</t>
  </si>
  <si>
    <t>406d52c5-c37c-46c3-aeae-9d38c768d433</t>
  </si>
  <si>
    <t>{"IR NON-TUNNELED CENTRAL VENOUS CATHETER PLACEMENT"}</t>
  </si>
  <si>
    <t>406fac70-9a06-44e9-8777-16d2d518b951</t>
  </si>
  <si>
    <t>40705d3a-a03b-4add-8b13-16c637a9e38e</t>
  </si>
  <si>
    <t>4070abbe-c123-4535-983f-d6959f93838f</t>
  </si>
  <si>
    <t>4071f668-eb57-4ab2-9ed1-7bd7fbbffade</t>
  </si>
  <si>
    <t>4072ac57-eb26-418c-9a3f-bda002dfcac1</t>
  </si>
  <si>
    <t>{"THORACOSCOPY WITH/ WITHOUT BRONCHOSCOPY","THORACOSCOPY WITH WEDGE RESECTION; SINGLE OR MULTIPLE WITH/ WITHOUT BRONCHOSCOPY","PLEURODESIS; SECONDARY PROCEDURE"}</t>
  </si>
  <si>
    <t>4072f7a1-e1e3-4059-9f94-0bd46be5cd49</t>
  </si>
  <si>
    <t>4074a34c-54d9-4f53-98d8-db6d1279c6eb</t>
  </si>
  <si>
    <t>{"BRONCHOSCOPY WITH TRANSBRONCHIAL BIOPSY; ADDITIONAL LOBE","MONITORED ANESTHESIA CARE; SECONDARY MODIFIER"}</t>
  </si>
  <si>
    <t>407658a5-13a1-4806-a1a7-277b7dc65c2f</t>
  </si>
  <si>
    <t>{"LOWER EXTREMITY FASCIOTOMY"}</t>
  </si>
  <si>
    <t>4076bbe4-9a58-426b-8647-a11cbb725da1</t>
  </si>
  <si>
    <t>407b5946-5995-44fa-9ccd-80c184f730ab</t>
  </si>
  <si>
    <t>407b9733-197b-4cf0-85f3-3524a8546a5e</t>
  </si>
  <si>
    <t>{"LAPS SURG BILATERAL TOTAL PELVIC LMPHADECTOMY","CYSTOLITHOTOMY CYSTOTOMY W/RMVL CALCULUS","LAPS PROSTECT RETROPUBIC RAD W/NRV SPARING ROBOT","ROBOTIC SURGICAL SYSTEM"}</t>
  </si>
  <si>
    <t>407cd985-59aa-4efc-96d4-cc7e1c472cef</t>
  </si>
  <si>
    <t>407dd77f-663d-4007-9c4a-3837c9e4be01</t>
  </si>
  <si>
    <t>407e06c5-c4ae-4762-816c-b7fd2ae34a52</t>
  </si>
  <si>
    <t>{"IRRIGATION AND DEBRIDEMENT","BONE BIOPSY"}</t>
  </si>
  <si>
    <t>40804275-b969-4c39-aca7-2a01db881bfc</t>
  </si>
  <si>
    <t>{"ULNAR AND/ OR MEDIAN NERVE DECOMPRESSION AND/ OR EXPLORATION","CARPAL TUNNEL DECOMPRESSION","ARM NERVE REPAIR OR TRANSFER"}</t>
  </si>
  <si>
    <t>4080dddc-37f8-4c92-8544-991e9da8fe75</t>
  </si>
  <si>
    <t>40816be0-b073-45ec-87ca-5c4d664e0ef1</t>
  </si>
  <si>
    <t>40820213-a14f-4dcc-96ce-340b9b49c3ad</t>
  </si>
  <si>
    <t>40839ab5-afdd-471d-8ce2-ce9507f13e04</t>
  </si>
  <si>
    <t>40850b72-081c-475f-b39b-a32929519808</t>
  </si>
  <si>
    <t>4085bcd4-4aa2-444b-b47b-84c47630b783</t>
  </si>
  <si>
    <t>40871e57-1bdf-413e-a359-61885385699f</t>
  </si>
  <si>
    <t>{"CHEST EXPLORATION AND/ OR WASHOUT; WITH OR WITHOUT STERNAL CLOSURE; INSIDE THE OPERATING ROOM","CHEST STERNOTOMY REDO; SECONDARY PROCEDURE"}</t>
  </si>
  <si>
    <t>40871f9b-254c-45ef-a6b4-3a92fc453232</t>
  </si>
  <si>
    <t>{"ROBOT ASSISTED REVISION (INCLUDING REMOVAL) OF PROSTHETIC VAGINAL GRAFT","CYSTOURETHROSCOPY (SEPARATE PROCEDURE)"}</t>
  </si>
  <si>
    <t>408928d4-12ac-45d0-940d-5e69342c7df4</t>
  </si>
  <si>
    <t>4089ee64-efd0-409b-8098-0433a70c8bfb</t>
  </si>
  <si>
    <t>408b6b9b-a77b-4c3e-a887-78f80a5bb0e8</t>
  </si>
  <si>
    <t>408c2a37-175c-4deb-84c4-427436035899</t>
  </si>
  <si>
    <t>{"CATARACT EXTRACTION + INFUSION LINE W.CAT.CCOP.COP","CATARACT EXTRACTION + PHACO + IOL W.CAT.CCOP.COP"}</t>
  </si>
  <si>
    <t>408c6359-387e-4cf1-9461-1cd781b2e177</t>
  </si>
  <si>
    <t>{"ANTERIOR RESECTION OPEN"}</t>
  </si>
  <si>
    <t>408e548b-78c6-4b56-aaf5-37ea2a3e94f6</t>
  </si>
  <si>
    <t>{"CRANIOTOMY ARTERIOVENOUS MALFORMATION","ANGIOGRAPHY; INTRA-OPERATIVE NEURO","NIR ANGIOGRAM CEREBRAL INTRA-OP"}</t>
  </si>
  <si>
    <t>40905d7b-a79f-4417-8749-c200327ef5b0</t>
  </si>
  <si>
    <t>{"COLOSTOMY LAPAROSCOPIC W.GS.DSS.ILEO","ILEOANAL RESERVOIR + LOOP ILEOSTOMY"}</t>
  </si>
  <si>
    <t>4091ec0f-3c40-42f5-8e66-4da8868a4075</t>
  </si>
  <si>
    <t>40925556-6992-4ee6-bda5-304e8b1a55dd</t>
  </si>
  <si>
    <t>4093902b-215c-40b1-9176-a1f496e1981f</t>
  </si>
  <si>
    <t>4095b42d-026c-422d-9c43-8c518e59823b</t>
  </si>
  <si>
    <t>4095ccd3-a55f-4af9-82c2-cb506b2b4856</t>
  </si>
  <si>
    <t>4096a7c8-be30-4521-a9c2-13409b9990ea</t>
  </si>
  <si>
    <t>4096e731-dccd-407e-b52c-c231637fddb6</t>
  </si>
  <si>
    <t>4097121d-3418-4a58-ac5f-13801c0355bd</t>
  </si>
  <si>
    <t>{"HYSTERECTOMY, TOTAL, ABDOMINAL","NEPHRECTOMY, RADICAL"}</t>
  </si>
  <si>
    <t>40979770-baf0-4e04-beb4-f8ca6002d2f6</t>
  </si>
  <si>
    <t>4097d7ed-283c-45e6-bc8c-746cda50eec1</t>
  </si>
  <si>
    <t>4097e843-7ba7-4638-ae56-229836799845</t>
  </si>
  <si>
    <t>{"FENESTRATION CYST LIVER, laparoscopic","BIOPSY LIVER."}</t>
  </si>
  <si>
    <t>4098634e-0c35-43ca-86ca-5fe61b426737</t>
  </si>
  <si>
    <t>{"THYROIDECTOMY TOTAL/COMPLETE"}</t>
  </si>
  <si>
    <t>4098a7e3-484b-49a3-8d6d-79067663b6aa</t>
  </si>
  <si>
    <t>409c7803-d39f-47a8-ab3a-62d82668fa65</t>
  </si>
  <si>
    <t>{"TRANSGASTRIC PANCREATIC NECROSECTOMY LAPAROSCOPIC","CHOLECYSTECTOMY LAPAROSCOPIC"}</t>
  </si>
  <si>
    <t>409c998a-79d6-4940-9267-9f3ce6d94e93</t>
  </si>
  <si>
    <t>{"ROBOT ASSISTED LAPAROSCOPY, SURGICAL; COLECTOMY, PARTIAL, WITH ANASTOMOSIS, sigmoidectomy"}</t>
  </si>
  <si>
    <t>409e29b7-7acf-4f21-9409-7ac6da65a991</t>
  </si>
  <si>
    <t>409eca15-5915-421b-b93f-7dd4197aeb44</t>
  </si>
  <si>
    <t>409ed40a-a3ee-4919-b6b4-ba5f384fe41d</t>
  </si>
  <si>
    <t>409f1ee3-fa80-4a7a-a478-168c853b9f9c</t>
  </si>
  <si>
    <t>40a2743f-7a19-40f1-8741-5f4df6a64b22</t>
  </si>
  <si>
    <t>40a2bbc8-9d2f-4d2a-a441-2efa5efd1cfa</t>
  </si>
  <si>
    <t>{"PANCREATECTOMY, PROXIMAL SUBTOTAL WITH TOTAL DUODENECTOMY, PARTIAL GASTRECTOMY, CHOLEDOCHOENTEROSTOMY AND GASTROJEJUNOSTOMY (WHIPPLE-TYPE PROCEDURE); WITHOUT PANCREATOJEJUNOSTOMY"}</t>
  </si>
  <si>
    <t>40a65147-d2c2-4745-8b4a-bdacaa86963a</t>
  </si>
  <si>
    <t>40a7273c-d390-4609-a682-629245b3213c</t>
  </si>
  <si>
    <t>40a751a4-19a4-4c19-b00c-1b7b506b72af</t>
  </si>
  <si>
    <t>40a775ab-f392-4ec6-99bb-b15d76423591</t>
  </si>
  <si>
    <t>{"FLEXIBLE SIGMOIDOSCOPY WITH OR WITHOUT BRUSHING","MONITORED ANESTHESIA CARE; SECONDARY MODIFIER","FLEXIBLE SIGMOIDOSCOPY WITH BIOPSY"}</t>
  </si>
  <si>
    <t>40ab0533-13a6-49aa-8260-447b06941684</t>
  </si>
  <si>
    <t>40ab608f-1ae7-4a4a-b9e8-5d016548f04d</t>
  </si>
  <si>
    <t>40abbb68-a233-4569-88c2-6cc7890de134</t>
  </si>
  <si>
    <t>40ac2150-ee45-41cf-bc5e-857beb62e277</t>
  </si>
  <si>
    <t>40ac30f1-7a14-4ab5-8cc8-ef5f0f7b93d4</t>
  </si>
  <si>
    <t>{"HIP TOTAL ARTHROPLASTY REVISION","HIP OSTEOTOMY","IMP TOTAL HIP DEPUY SUMMIT/ PINNACLE","IMP TOTAL HIP DEPUY TRI-LOCK/ PINNACLE","IMP TOTAL HIP ZIMMER TRILOGY/VERSYS","IMP HIP FEMORAL STEM ZIMMER ZMR"}</t>
  </si>
  <si>
    <t>40ad953d-348e-4d9a-9e5f-ceed4adab749</t>
  </si>
  <si>
    <t>{"RECTOPEXY, ROBOT-ASSISTED"}</t>
  </si>
  <si>
    <t>40ae57c7-0f45-4e66-8760-e79479f0180f</t>
  </si>
  <si>
    <t>40af1ce7-6167-459d-b6e0-5ed973db1cf8</t>
  </si>
  <si>
    <t>{"EXPLORATORY LAPAROTOMY, EXPLORATORY CELIOTOMY WITH OR WITHOUT BIOPSY(S) (SEPARATE PROCEDURE)","PELVIC EXAMINATION UNDER ANESTHESIA (OTHER THAN LOCAL)"," APPENDECTOMY","RIGHT SALPINGO-OOPHORECTOMY, WASHINGS, ASSESSMENTS, OMENTECTOMY"}</t>
  </si>
  <si>
    <t>40b03c3e-cdc4-4ba3-8595-05e3059b4148</t>
  </si>
  <si>
    <t>40b06df3-dc53-40fd-98f0-5a55f5c58537</t>
  </si>
  <si>
    <t>40b3772a-fe43-4a0b-9844-7200195fe31f</t>
  </si>
  <si>
    <t>40b3a514-11bf-4286-8007-29d31040f233</t>
  </si>
  <si>
    <t>{"HIP TOTAL ARTHROPLASTY CEMENTED","IMP TOTAL HIP STRYKER EXETER-CEMENTED"}</t>
  </si>
  <si>
    <t>40b680bf-c932-480f-b227-8e54e5c41fe7</t>
  </si>
  <si>
    <t>40b9ca39-46bc-4321-a99f-4f67b0124f95</t>
  </si>
  <si>
    <t>40ba4441-c9a4-4ee4-bae8-5e0c7601608b</t>
  </si>
  <si>
    <t>40bac89d-f840-416a-8c2d-5d3a7e391b67</t>
  </si>
  <si>
    <t>40bc0843-3d72-4777-97f5-8eaea43135c1</t>
  </si>
  <si>
    <t>{"SPINAL LAMINECTOMY DECOMPRESSION WITH INSTRUMENTATION; LATERAL AND POSTERIOR APPROACH; 3-5 LEVELS","IMP SPINE NUVASIVE XLIF","IMP SPINE NUVASIVE RELINE"}</t>
  </si>
  <si>
    <t>40bc4fa5-09e6-4ba5-bce6-9cc26a961cbe</t>
  </si>
  <si>
    <t>40bc7145-a533-4342-ac36-4dcf1d2331fd</t>
  </si>
  <si>
    <t>{"OPTX FEM FX PROX END NCK INT FIXJ/PROSTC RPLCMT"}</t>
  </si>
  <si>
    <t>40bc8747-b7c5-49a3-8264-ca0f6f3bd2ae</t>
  </si>
  <si>
    <t>{"ROBOTIC-ASSISTED GASTRECTOMY TOTAL.","ROBOTIC-ASSISTED BIOPSY LYMPH NODE ABDOMINAL CAVITY, D2.",ESOPHAGOGASTRODUODENOSCOPY.,"BLOCK - TRANSVERSUS ABDOMINIS PLANE"}</t>
  </si>
  <si>
    <t>40bcf0bf-3915-4ea3-a1b3-53472f07823f</t>
  </si>
  <si>
    <t>40bd4f72-dbb1-4b23-8854-327ac8792e9e</t>
  </si>
  <si>
    <t>40bd71c3-490e-4e07-b62b-edf803c01ef6</t>
  </si>
  <si>
    <t>{"HUMERUS ORIF PLATING W.HKR.ARM.TI","PELVIS/ACETABULUM/SI JOINT ORIF"}</t>
  </si>
  <si>
    <t>40bea2b2-3bd4-402f-9d60-84ebd505c02d</t>
  </si>
  <si>
    <t>40c0d855-17b2-4d71-94a7-c06849c762c4</t>
  </si>
  <si>
    <t>40c2afb7-ebcf-4c67-851c-197fef0d1106</t>
  </si>
  <si>
    <t>40c44708-cbd4-47b4-8ec0-3868609fa994</t>
  </si>
  <si>
    <t>{"BREAST DEBRIDEMENT W.PLAST.CTAS"}</t>
  </si>
  <si>
    <t>40c89241-8d8b-49a0-b9c0-e2230a554998</t>
  </si>
  <si>
    <t>40c93a53-9347-41ed-a418-458c53c48d90</t>
  </si>
  <si>
    <t>{"BRONCHOSCOPY WITH NAVIGATION","BRONCHOSCOPY WITH ENDOBRONCHIAL ULTRASOUND","GENERAL ANESTHESIA; SECONDARY MODIFIER","CATH ANGIO IMAGING ADD-ON (TECH-ONLY)","BRONCHOSCOPY WITH CRYOBIOPSY","BRONCHOSCOPY WITH NEEDLE ASPIRATION BIOPSY; SINGLE LOBE","BRONCHOSCOPY WITH BRONCHIAL ALVEOLAR LAVAGE","BRONCHOSCOPY WITH TRANSBRONCHIAL BIOPSY; SINGLE LOBE"}</t>
  </si>
  <si>
    <t>40ca1c76-aeab-404f-8849-7fd41b6ff8ad</t>
  </si>
  <si>
    <t>40cc0430-a86e-4519-9b93-67fefe13d98c</t>
  </si>
  <si>
    <t>40cc69ec-d256-4aa1-8532-42bc0e52a5e2</t>
  </si>
  <si>
    <t>{"PROXIMAL SUBTOTAL PANCREATECTOMY WITH TOTAL DUODENECTOMY, PARTIAL GASTRECTOMY, CHOLEDOCHOENTEROSTOMY, GASTROJEJUNOSTOMY AND PANCREATOJEJUNOSTOMY"}</t>
  </si>
  <si>
    <t>40ccaab3-e66b-4f8b-b8f5-97728576076c</t>
  </si>
  <si>
    <t>40ccfd82-5578-44a0-b8b1-4dfdcbc66b6e</t>
  </si>
  <si>
    <t>40d0079a-d96b-430c-9a3f-3af27c673748</t>
  </si>
  <si>
    <t>40d1f269-8ea3-4141-af18-624a07c1d58d</t>
  </si>
  <si>
    <t>40d4d82a-3732-4fd0-b910-67faba1b3fab</t>
  </si>
  <si>
    <t>40d6638f-1e7d-47cf-817f-4165124c2b34</t>
  </si>
  <si>
    <t>{"EPIDURAL STEROID INJECTION","CAUDAL EPIDURAL STEROID INJECTION"}</t>
  </si>
  <si>
    <t>40d71c59-a06b-4b74-af77-40a3c039bba6</t>
  </si>
  <si>
    <t>{"ABDOMINAL TUMOR DEBULKING","SMALL BOWEL RESECTION",ILEOSTOMY,"HYPERTHERMIC INTRAPERITONEAL CHEMOTHERAPY; ADJUNCT"}</t>
  </si>
  <si>
    <t>40d747ab-bf0c-4bc8-b2ca-c696c514bdd9</t>
  </si>
  <si>
    <t>40d88d17-dbc8-47ab-abb7-5885625c21b3</t>
  </si>
  <si>
    <t>40d8c75e-ffba-459a-8118-f9ab7792608d</t>
  </si>
  <si>
    <t>40da1af9-b83d-4c48-b950-76b76f3a5bb6</t>
  </si>
  <si>
    <t>40ddee1d-72a1-435f-b44a-5e8a29dfb58f</t>
  </si>
  <si>
    <t>40debf78-01b5-4a3e-9ab9-8cf9f0892102</t>
  </si>
  <si>
    <t>{"DEBRIDEMENT, BUTTOCK/SACRUM; MUSCLE AND/OR FASCIA (INCLUDES EPIDERMIS, DERMIS, AND SUBCUTANEOUS TISSUE, IF PERFORMED); FIRST 20 SQ CM OR LESS","INSERTION OF TEMPORARY INDWELLING BLADDER CATHETER; SIMPLE (EG, FOLEY)"}</t>
  </si>
  <si>
    <t>40e04df6-ae67-464c-bd5c-6c8d408d902e</t>
  </si>
  <si>
    <t>40e1d65d-a18c-42f4-87ac-29b122f6ae12</t>
  </si>
  <si>
    <t>{"LAPAROSCOPIC APPENDECTOMY",CONSULT,CONSULT}</t>
  </si>
  <si>
    <t>40e39f2c-bb46-41eb-8777-690bd8c10105</t>
  </si>
  <si>
    <t>{"LAPAROSCOPIC CONVERTED TO OPEN PANCREATECTOMY, TOTAL.","BLOCK - TRANSVERSUS ABDOMINIS PLANE","GASTRECTOMY - SUBTOTAL",SPLENECTOMY}</t>
  </si>
  <si>
    <t>40e3a940-9e8f-4afd-b58e-86f72a405e3b</t>
  </si>
  <si>
    <t>40e3d066-cba1-4717-90de-82ff85ef4954</t>
  </si>
  <si>
    <t>40e59d10-2f1c-4526-bf3b-b804c803692d</t>
  </si>
  <si>
    <t>40e9985c-2eba-434d-a4f3-51e539660787</t>
  </si>
  <si>
    <t>40eb73b3-2c3c-425b-9494-65bf033e4a6a</t>
  </si>
  <si>
    <t>40eb9112-f498-49fc-825e-e1dd8790fec5</t>
  </si>
  <si>
    <t>40ebf925-48f8-4a81-9f58-44f224959af9</t>
  </si>
  <si>
    <t>{"BRONCHOSCOPY FLEXIBLE.",MEDIASTINOSCOPY.}</t>
  </si>
  <si>
    <t>40ed4093-f012-4dac-805d-47af785bca4b</t>
  </si>
  <si>
    <t>40f17928-2cec-4baf-874d-9a3ef7507d75</t>
  </si>
  <si>
    <t>40f2a933-1d61-412d-a211-41e2947e07ec</t>
  </si>
  <si>
    <t>40f43b77-352a-4683-9725-91a39eb9a35c</t>
  </si>
  <si>
    <t>40f5c465-f1c9-44fe-879f-29ba9768a1b2</t>
  </si>
  <si>
    <t>{"HYSTEROSCOPY W/BIOPSY ENDOMETRIUM &amp;/ OR POLYP USING MYOSURE","DILATION AND CURRETTAGE, DIAGNOSTIC AND/OR THERAPEUTIC (NONOBSTETRICAL)","PELVIC EXAMINATION UNDER ANESTHESIA (OTHER THAN LOCAL)"}</t>
  </si>
  <si>
    <t>40f69210-86b7-4909-a09d-61ff6ed00d5d</t>
  </si>
  <si>
    <t>{"MITRAL VALVE REPLACEMENT OR REPAIR WITH CARDIOPULMONARY BYPASS","CHEST STERNOTOMY REDO; SECONDARY PROCEDURE","MAZE PROCEDURE; ATRICURE; SECONDARY PROCEDURE"}</t>
  </si>
  <si>
    <t>40f75fb5-60de-4362-bba5-89b81556b1d5</t>
  </si>
  <si>
    <t>{"IR TUNNELED DIALYSIS CATHETER PLACEMENT","IR TUNNELED DIALYSIS CATHETER REMOVAL"}</t>
  </si>
  <si>
    <t>40f839c2-b4ed-4faf-b704-1438e6a4c149</t>
  </si>
  <si>
    <t>40f89ad7-42af-4fb9-a8ba-26844a5bcade</t>
  </si>
  <si>
    <t>40fa0124-b5fa-4fda-8e5d-f33607869e9e</t>
  </si>
  <si>
    <t>40fa6abc-f30f-435d-a508-5338b566e917</t>
  </si>
  <si>
    <t>40fb2824-650c-44d3-b05a-5791d37a10f9</t>
  </si>
  <si>
    <t>40fbe45d-0596-4bb3-8994-0bcbd46cef0e</t>
  </si>
  <si>
    <t>40fcbce5-4858-4e61-a682-c351993427d0</t>
  </si>
  <si>
    <t>40fcd83c-bde4-421c-911a-293b33729dc6</t>
  </si>
  <si>
    <t>40fe5bbd-56c0-4898-968d-2030da5a5998</t>
  </si>
  <si>
    <t>40ff244c-69be-49ee-a4c4-79f1a74f2ed0</t>
  </si>
  <si>
    <t>{"HEPATECTOMY RESECTION LIVER.","ULTRASOUND LIVER"}</t>
  </si>
  <si>
    <t>410070f9-4c77-48c5-81d8-7b2d21e66bcd</t>
  </si>
  <si>
    <t>410207d2-624c-420d-88a4-9b17008578c9</t>
  </si>
  <si>
    <t>{"GASTROJEJUNOSTOMY W.GS.DSS.STDUO"}</t>
  </si>
  <si>
    <t>4102739e-c166-459e-8bc1-a6836bf294fd</t>
  </si>
  <si>
    <t>410326b5-bbde-47d2-8823-f2660dfe857c</t>
  </si>
  <si>
    <t>4103427a-3c44-42a2-ac60-ad19ccb317a2</t>
  </si>
  <si>
    <t>4103cdd0-7cd8-44dc-93ab-bb94cbc24c8c</t>
  </si>
  <si>
    <t>410422f2-602d-469d-bd93-8b8a022c8578</t>
  </si>
  <si>
    <t>4104fdb0-5de8-4e37-b6eb-6d1e415a7e53</t>
  </si>
  <si>
    <t>4105933c-b5e9-4513-bf7b-06be421f2a18</t>
  </si>
  <si>
    <t>{"PREP SITE TRUNK/ARM/LEG 1ST 100 SQ CM/1PCT","REPAIR COMPLEX TRUNK EACH ADDITIONAL 5 CM/&lt;","NEG PRESSURE WOUND THERAPY NON DME &gt;50 SQ CM","REPAIR COMPLEX TRUNK 2.6-7.5 CM","MUSC MYOCUTANEOUS/FASCIOCUTANEOUS FLAP TRUNK","EXCISION TUMOR SOFT TIS BACK/FLANK SUBQ 3 CM/&gt;","PREP SITE TRUNK/ARM/LEG ADDL 100 SQ CM/1PCT","EXC TUMOR SOFT TISS BACK/FLANK SUBFASCIAL &lt;5CM","EXCISION TUMOR SOFT TISSUE BACK/FLANK SUBQ &lt;3CM","ADJT TIS TRNSFR/REARGMT DEFEC EA ADDL 30 SQCM","ADJNT TIS TRNSFR/REARGMT ANY AREA 30.1-60 SQ CM"}</t>
  </si>
  <si>
    <t>41062c76-cf07-48ec-a20a-1f2228512e9b</t>
  </si>
  <si>
    <t>{"CYSTECTOMY, ROBOT-ASSISTED, USING DA VINCI SI","REMOVAL, NEUROSTIMULATOR, SACRAL"}</t>
  </si>
  <si>
    <t>4106771d-c473-46ae-9127-4c66bb6333d1</t>
  </si>
  <si>
    <t>41075fb4-9199-4f9a-9c13-44b14ee544c5</t>
  </si>
  <si>
    <t>4107d78b-dd67-4cb7-b316-1ed67b72b845</t>
  </si>
  <si>
    <t>4108a653-9607-48c4-ae6d-9ca0a4e6f656</t>
  </si>
  <si>
    <t>{"**ROBOT** ASSISTED LAPAROSCOPY,ABDOMEN,PERITONEUM,AND OMENTUM,DIAGNOSTIC,WITH OR WITHOUT COLLECTION OF SPECIMEN(S) BY BRUSHING OR WASHING (SEPARATE PROCEDURE)","EXCISION OF LESION OF MESENTERY (SEPARATE PROCEDURE)"}</t>
  </si>
  <si>
    <t>4109370e-e7f0-4192-a2d2-75bde58b1562</t>
  </si>
  <si>
    <t>41094ea4-75fc-4984-8ef6-8f8ce3f1b662</t>
  </si>
  <si>
    <t>{"EP UPGRADE TO BIVENTRICULAR PACEMAKER"}</t>
  </si>
  <si>
    <t>410a6a3a-bb77-4f3c-b0bd-9b29d50600d0</t>
  </si>
  <si>
    <t>{"PELVIS TUBAL INTERRUPTION LAPAROSCOPIC W.GYNAE.FTS"}</t>
  </si>
  <si>
    <t>410a9d07-6608-4e15-bfe3-6c104a90c9d3</t>
  </si>
  <si>
    <t>410c99ee-2ab0-4bb5-a125-6f2d71e50f13</t>
  </si>
  <si>
    <t>410d661b-2c02-4e88-b375-69290eb7d9c6</t>
  </si>
  <si>
    <t>{"MYOMECTOMY 1-4 MYOMAS 250 GM/&lt; VAGINAL APPR"}</t>
  </si>
  <si>
    <t>410e303b-8b8e-4f48-b898-a55a26df7464</t>
  </si>
  <si>
    <t>41103eee-33ce-47e6-b347-0b08f898e5a9</t>
  </si>
  <si>
    <t>4110965e-e0ca-4732-85d0-c0db3ab8a0e3</t>
  </si>
  <si>
    <t>{"DIAGNOSTIC LAPAROSCOPY OF ABDOMEN, PERITONEUM, AND OMENTUM WITH COLLECTION OF SPECIMEN BY WASHING","CLOSURE OF ENTEROSTOMY OF SMALL INTESTINE","SURGICAL LAPAROSCOPY WITH REMOVAL OF ADNEXAL STRUCTURES (PARTIAL OR TOTAL OOPHORECTOMY AND/OR SALPINGECTOMY",", CYSTOSCOPY AND BILATERAL URETERAL STENT PLACEMENT"}</t>
  </si>
  <si>
    <t>4113d382-d538-422f-95ef-83963deb25f8</t>
  </si>
  <si>
    <t>41147c05-f670-4c32-8fb6-972246de2469</t>
  </si>
  <si>
    <t>41148fa4-ed71-4320-92df-c8970aaa495c</t>
  </si>
  <si>
    <t>{"PARATHYROIDECTOMY, EXPLORATION CENTRAL NECK, INTRAOPERATIVE PARATHYROID HORMONE ASSAY MONITORING"}</t>
  </si>
  <si>
    <t>4114a578-0399-4647-a84f-a7857cb1572e</t>
  </si>
  <si>
    <t>{"LUMBAR LAMINECTOMY DECOMPRESSION WITH INSTRUMENTATION; 3-5 LEVELS","O-ARM SURGICAL IMAGING; SECONDARY PROCEDURE","SPINAL HARDWARE POSTERIOR ADJUSTMENT OR REMOVAL"}</t>
  </si>
  <si>
    <t>4114da2e-4b04-47f1-8441-343d9d23b285</t>
  </si>
  <si>
    <t>41161430-e1ce-45c1-a929-6fb4e3da1df1</t>
  </si>
  <si>
    <t>{"OPTX FEM SHFT FX W/INSJ IMED IMPLT W/WO SCREW"}</t>
  </si>
  <si>
    <t>411881eb-ae24-4ace-907e-f8ee46c2448b</t>
  </si>
  <si>
    <t>4119747f-bd4b-4496-9313-88447142ac57</t>
  </si>
  <si>
    <t>411a67a6-7981-4176-86fb-4dc524fe5f62</t>
  </si>
  <si>
    <t>411a9850-e78c-4b01-871a-e82ce8c7fe5d</t>
  </si>
  <si>
    <t>411b2083-e409-420d-8e93-eb0980f88a31</t>
  </si>
  <si>
    <t>411d4b59-cc57-4a8b-9c44-56c615fec376</t>
  </si>
  <si>
    <t>411d722e-9ecd-41ba-8fd3-62ab706b71ce</t>
  </si>
  <si>
    <t>411edb2c-503c-461e-ad70-77cda2602a1b</t>
  </si>
  <si>
    <t>41227c3c-47f3-47b9-895b-07b6f97ff5bc</t>
  </si>
  <si>
    <t>41232860-3022-4de5-bcea-90b9eb7de5a4</t>
  </si>
  <si>
    <t>41246bbe-1a51-4318-811c-00e6660c89af</t>
  </si>
  <si>
    <t>4126d0c1-8696-48fd-be79-e1510df7f22b</t>
  </si>
  <si>
    <t>{"SIGMOIDOSCOPY OPEN","UTERUS MYOMECTOMY ROBOT ASSISTED W.GYNAE.BUS.OBUS"}</t>
  </si>
  <si>
    <t>4129e703-b372-4c07-a899-020cbc292723</t>
  </si>
  <si>
    <t>412a4055-c904-4679-9568-237d3f4bc681</t>
  </si>
  <si>
    <t>412c01ca-306d-4a74-bd0b-2b1ef4558488</t>
  </si>
  <si>
    <t>412ca948-10ee-4dee-b81f-391148af4484</t>
  </si>
  <si>
    <t>{"INJECTION PROCEDURE; RADIOACTIVE TRACER FOR IDENTIFICATION OF SENTINEL NODE GROIN","PELVIC EXAMINATION UNDER ANESTHESIA (OTHER THAN LOCAL)","LAPAROSCOPY, SURGICAL; ABDOMEN, PERITONEUM, AND OMENTUM, DIAGNOSTIC, WITH OR WITHOUT COLLECTION OF SPECIMEN(S) BY BRUSHING OR WASHING (SEPARATE PROCEDURE)","TOTAL ABDOMINAL HYSTERECTOMY (CORPUS AND CERVIX), WITH OR WITHOUT REMOVAL OF TUBE(S), WITH OR WITHOUT REMOVAL OF OVARY(S)","LAPAROTOMY, FOR STAGING/RESTAGING OF OVARIAN/TUBAL/PRIMARY PERITONEAL MALIGNANCY (SECOND LOOK), WITH/WITHOUT OMENTECTOMY, WASHING, BIOPSY, ASSESSMENT WITH PELVIC/LIMITED PARA-AORTIC LYMPHADENECTOMY"}</t>
  </si>
  <si>
    <t>412d4b38-4aaa-478b-8c88-8266bb080f4b</t>
  </si>
  <si>
    <t>{"AMP LEG THRU TIBIA&amp;FIBULA RE-AMPUTATION"}</t>
  </si>
  <si>
    <t>412d554b-8133-4081-888a-0944b2fbdb17</t>
  </si>
  <si>
    <t>412d93e3-5e7d-4a4c-8326-0cfc07d56f3f</t>
  </si>
  <si>
    <t>412f4125-0327-4d41-8205-de7561053f05</t>
  </si>
  <si>
    <t>4131159c-811b-4b3b-a018-daa72a98a6d6</t>
  </si>
  <si>
    <t>41318151-9910-4235-8310-4f1852c7d4cb</t>
  </si>
  <si>
    <t>{URETHRECTOMY}</t>
  </si>
  <si>
    <t>413361e3-3117-45e1-a07f-e6a018dd2782</t>
  </si>
  <si>
    <t>4136a525-32b0-4b05-beff-18b0bec6ac7c</t>
  </si>
  <si>
    <t>4136d6b2-1ece-4bb5-a4b0-5cae9cce0a27</t>
  </si>
  <si>
    <t>4138341b-3380-4c09-a107-2dc89787f934</t>
  </si>
  <si>
    <t>{"BRONCHOSCOPY W/TRANSBRONCHIAL LUNG BX 1 LOBE"}</t>
  </si>
  <si>
    <t>41387457-756a-4128-a4f9-ca4bc29375f7</t>
  </si>
  <si>
    <t>4139d567-97e8-4dd3-9130-0b4499a09a98</t>
  </si>
  <si>
    <t>413a3a7d-883b-47fc-bad7-82fb6d6a9e71</t>
  </si>
  <si>
    <t>{"HYSTERECTOMY, TOTAL, ABDOMINAL, WITH BILATERAL SALPINGO-OOPHORECTOMY OR COMBINED ANTEROPOSTERIOR COLPORRHAPHY"}</t>
  </si>
  <si>
    <t>413dba85-ab8e-4e01-9efe-dd02b817c8ba</t>
  </si>
  <si>
    <t>{"EXPLORATION ABDOMINAL"}</t>
  </si>
  <si>
    <t>413f9b58-a8d6-4faa-b519-b90d3bc3eba0</t>
  </si>
  <si>
    <t>4140292d-284a-4a66-b007-03ede0a83670</t>
  </si>
  <si>
    <t>4140f749-8e7e-4c6e-add0-89e9b87c5570</t>
  </si>
  <si>
    <t>{"AORTIC ROOT REPLACEMENT WITH CARDIOPULMONARY BYPASS","TIRONE DAVID PROCEDURE WITH CARDIOPULMONARY BYPASS","AORTIC ARCH REPAIR WITH CARDIOPULMONARY BYPASS"}</t>
  </si>
  <si>
    <t>4140ff4d-9661-432f-8c21-a6fe83b74a57</t>
  </si>
  <si>
    <t>4142c9e4-9cc4-45b2-848b-37a4b70f7e11</t>
  </si>
  <si>
    <t>41439d37-44d1-4f79-b53c-2615437ec6a4</t>
  </si>
  <si>
    <t>41446c68-fbd6-4d00-80e1-b9b402e62044</t>
  </si>
  <si>
    <t>41447f4c-50c7-4da4-90b5-2aaaa01f4893</t>
  </si>
  <si>
    <t>{"MASTECTOMY, PARTIAL"}</t>
  </si>
  <si>
    <t>41451bac-6423-482b-bdcf-3405fb94d4d2</t>
  </si>
  <si>
    <t>4145a7bf-e784-43f0-87c7-88cac2edf6e3</t>
  </si>
  <si>
    <t>{"CRANIAL BONE OR SKULL FLAP REMOVAL OR DEBRIDEMENT"}</t>
  </si>
  <si>
    <t>4148ae99-b40c-4c43-879b-06310f70a84a</t>
  </si>
  <si>
    <t>{"THORACOSCOPY - WASHOUT AND CHEST WALL DEBRIDEMENT","BRONCHOSCOPY FLEXIBLE"}</t>
  </si>
  <si>
    <t>414a35eb-8bef-4317-b17c-8da187374201</t>
  </si>
  <si>
    <t>414aa18a-56c4-4925-b0cc-47c2dc53a233</t>
  </si>
  <si>
    <t>414b3198-c20e-43b1-826a-49d15411419d</t>
  </si>
  <si>
    <t>{"FEMUR DISTAL ORIF W.HKR.HIP.TI"}</t>
  </si>
  <si>
    <t>414f257c-f342-4eb1-b709-1240d3b49a2d</t>
  </si>
  <si>
    <t>415080f1-242c-4654-a3cf-ef40008f4c46</t>
  </si>
  <si>
    <t>{"LAPAROSCOPIC ABDOMINAL EXPLORATION","PLACEMENT JEJUNOSTOMY TUBE"}</t>
  </si>
  <si>
    <t>4151055a-5962-4623-a43e-a482932f5e0f</t>
  </si>
  <si>
    <t>41529bdb-d9eb-473d-982f-e7769f69a190</t>
  </si>
  <si>
    <t>4156cb4b-4740-4c0f-80f0-34c2dd4781ca</t>
  </si>
  <si>
    <t>415bb682-4d3e-495a-a0fe-983ce63ecca7</t>
  </si>
  <si>
    <t>{"KNEE INCISION AND DRAINAGE","CLEAN CLOSURE; SECONDARY PROCEDURE","BONE CEMENTING; SECONDARY PROCEDURE","IMP FEMUR ZIMMER BIOMET OSS"}</t>
  </si>
  <si>
    <t>415cb049-3c55-41e8-b006-698b676e49f2</t>
  </si>
  <si>
    <t>415d30db-2236-4ae5-aa50-c54f26de24a9</t>
  </si>
  <si>
    <t>415e2619-6d9e-4d58-acdf-94321ac3432b</t>
  </si>
  <si>
    <t>415fd73e-6453-4b88-95bf-c7d9b4d659a4</t>
  </si>
  <si>
    <t>416112f1-6de4-41fe-a455-05ce6f7e96d2</t>
  </si>
  <si>
    <t>{"VAS TEVAR","CAROTID SUBCLAVIAN ARTERY BYPASS"}</t>
  </si>
  <si>
    <t>41624507-c834-4335-93ea-6248a5711852</t>
  </si>
  <si>
    <t>{"LAPS ABD PRTM&amp;OMENTUM DX W/WO SPEC BR/WA SPX","ROBOTIC SURGICAL SYSTEM","GSTRCT PRTL DSTL W/GASTROJEJUNOSTOMY","UNLISTED LAPAROSCOPIC PROCEDURE STOMACH"}</t>
  </si>
  <si>
    <t>4162d445-ef94-4bc0-bfd9-6bd9606c5a16</t>
  </si>
  <si>
    <t>{"ABDOMINAL PERINEAL RESECTION / PROCTECTOMY / POUCH EXCISION W.GS.DSS.COLO"}</t>
  </si>
  <si>
    <t>4162ee86-c6bf-432f-9bd8-f8f76a873efb</t>
  </si>
  <si>
    <t>4163d160-8b3b-4898-8645-f1db7687feef</t>
  </si>
  <si>
    <t>4164157a-fd40-48d8-a139-934eb1dfbe54</t>
  </si>
  <si>
    <t>{"**ROBOT** ASSISTED LAPAROSCOPY,ABDOMEN,PERITONEUM,AND OMENTUM,DIAGNOSTIC,WITH OR WITHOUT COLLECTION OF SPECIMEN(S) BY BRUSHING OR WASHING (SEPARATE PROCEDURE)","MARSUPIALIZATION OF CYST OR ABSCESS OF LIVER","ROBOT ASSISTED LAPAROSCOPY, SURGICAL; CHOLECYSTECTOMY"}</t>
  </si>
  <si>
    <t>4165378c-9680-4001-88ec-30a97d70076d</t>
  </si>
  <si>
    <t>416546fa-8319-4cd4-a8fc-b834a5944b14</t>
  </si>
  <si>
    <t>{"ENDOVENOUS ABLATION THERAPY OF INCOMPETENT VEIN, LEG, INCLUSIVE OF ALL IMAGING GUIDANCE AND MONITORING, PERCUTANEOUS, LASER; FIRST VEIN TREATED","STAB PHLEBECTOMY OF VARICOSE VEINS, 1 EXTREMITY; MORE THAN 20 INCISIONS"}</t>
  </si>
  <si>
    <t>41658456-d64d-4aa9-8c51-f1185e7c7236</t>
  </si>
  <si>
    <t>41669475-063f-4e1a-a793-2f07be5fd1e0</t>
  </si>
  <si>
    <t>41678e5b-be9f-4503-9894-01b249d5b6e3</t>
  </si>
  <si>
    <t>41695bca-7e9c-4b6c-bd45-5ee5c7d92cfa</t>
  </si>
  <si>
    <t>41698e70-e56d-4e42-be35-4395b83ee3ae</t>
  </si>
  <si>
    <t>416a8e7a-0e8b-49c3-a72b-8d7e836f0b77</t>
  </si>
  <si>
    <t>416ae59e-8b8a-4d01-83b0-366868c1c479</t>
  </si>
  <si>
    <t>{"Debridement of subcutaneous tissue","Closure of surgical jejunostomy site"}</t>
  </si>
  <si>
    <t>416bfcc9-b416-4232-9ac8-bb8540bbd1f0</t>
  </si>
  <si>
    <t>416cefbf-ea40-4f1e-979d-d8fba976dd46</t>
  </si>
  <si>
    <t>416ed66f-0ee2-4c1c-8958-945a0e647b71</t>
  </si>
  <si>
    <t>416f1ae6-9c29-43a3-ba90-faf8767ead7a</t>
  </si>
  <si>
    <t>417149f1-757c-49ac-a623-94987cebc875</t>
  </si>
  <si>
    <t>{"RIght open reduction of zygomatic fracture"}</t>
  </si>
  <si>
    <t>4171aa9d-40fe-4774-bc2c-42b2f7ce011f</t>
  </si>
  <si>
    <t>{"EXPLORATORY LAPAROTOMY","RESECTION SMALL INTESTINE WITH ANASTOMOSIS","PLACEMENT JEJUNOSTOMY TUBE"}</t>
  </si>
  <si>
    <t>41737de8-c6ab-4154-be84-6ec19b400d56</t>
  </si>
  <si>
    <t>4174039f-c4d1-4dec-8bcf-39d2090897a3</t>
  </si>
  <si>
    <t>41775b3f-1dbc-4791-8512-5a47515e238e</t>
  </si>
  <si>
    <t>41780dc6-89ee-4874-afb7-b9030951e709</t>
  </si>
  <si>
    <t>417952d6-c23b-45e1-b32b-f14e9cb4732e</t>
  </si>
  <si>
    <t>417953f7-8fd6-4250-bd44-5c87a4694b27</t>
  </si>
  <si>
    <t>41796ed4-a60c-46e5-b99a-7130e237d835</t>
  </si>
  <si>
    <t>4179c872-755a-44ae-a561-da10fd831b33</t>
  </si>
  <si>
    <t>417b6a6e-ac99-4780-9baa-d58568468f17</t>
  </si>
  <si>
    <t>417bc585-b4de-4fa6-a5ec-b6496943ed61</t>
  </si>
  <si>
    <t>{"ROBOTIC SURGICAL SYSTEM","GSTRCT PRTL DSTL W/GASTROJEJUNOSTOMY","INSJ TUN VAD REQ 2 CATH 2 SITS W/O SUBQ PORT/PMP"}</t>
  </si>
  <si>
    <t>417bebfc-32f3-4e5e-91f9-00f53d9454dd</t>
  </si>
  <si>
    <t>{"GASTRECTOMY TOTAL"}</t>
  </si>
  <si>
    <t>417da764-ddd1-46d1-a217-8f9d282e2295</t>
  </si>
  <si>
    <t>417f2a5c-e2c8-4213-836c-d5d94f061628</t>
  </si>
  <si>
    <t>417fe238-792e-4035-b73a-cf994e019cef</t>
  </si>
  <si>
    <t>{"Robotic supracervical hysterectomy, bilateral salpingectomy, possible removal of one or both ovaries","Robotic mesh sacrocolpopexy","Mesh sling",Cystoscopy}</t>
  </si>
  <si>
    <t>41805f1b-1e20-49ad-9651-392c84ae55f7</t>
  </si>
  <si>
    <t>41825522-51c9-4d13-a31d-5a0ee58c1258</t>
  </si>
  <si>
    <t>{"SPINAL FUSION ANTERIOR AND POSTERIOR WITH INSTRUMENTATION; 6-10 LEVELS","PROCEDURE REVISION; SECONDARY MODIFIER","CYSTOSCOPY WITH URETERAL STENT CHANGE OR REMOVAL; COMPLEX","ANTERIOR SPINE EXPOSURE; THORACO/ ABDOMINAL APPROACH; ADJUNCT"}</t>
  </si>
  <si>
    <t>418696af-c1fa-40c1-ab65-1214899cab58</t>
  </si>
  <si>
    <t>{"AXILLARY-FEMORAL BYPASS GRAFT","BILATERAL PROCEDURE; SECONDARY MODIFIER"}</t>
  </si>
  <si>
    <t>41884cae-5bda-4498-a52e-1d7baa8a14d2</t>
  </si>
  <si>
    <t>418a4b36-41c9-43ec-b7f9-4113cf4a6de8</t>
  </si>
  <si>
    <t>418afc9d-2e50-417b-a584-8a4ac03bd2d2</t>
  </si>
  <si>
    <t>418b2440-8bf9-4bd7-bd4a-a3fa70aed76e</t>
  </si>
  <si>
    <t>418bdc0a-6d98-48e6-abef-ee80772bb730</t>
  </si>
  <si>
    <t>418be69d-0158-4c28-b425-d1c6d63ba6d7</t>
  </si>
  <si>
    <t>418c3187-de45-4ae4-b418-3a8cfdb9801b</t>
  </si>
  <si>
    <t>418e7e86-9a75-4913-a6d7-f86a6c0a5fa7</t>
  </si>
  <si>
    <t>4190e744-c74d-443f-96d0-85b8acb5a5c5</t>
  </si>
  <si>
    <t>41919f50-cbbc-4e29-a623-7112aaa530c3</t>
  </si>
  <si>
    <t>41921c65-1cc5-4d91-8337-11ccde653a9f</t>
  </si>
  <si>
    <t>{"HIP ACETABULUM REFLECTION / R3","HIP TOTAL ARTHROPLASTY - DAA","HIP FEMUR POLAR"}</t>
  </si>
  <si>
    <t>41922aac-ee1d-42a9-a2e4-608a48e7a351</t>
  </si>
  <si>
    <t>4192de44-2c21-4be1-b651-870713074f44</t>
  </si>
  <si>
    <t>41930978-15d1-49a4-93ca-fcbb22db9a10</t>
  </si>
  <si>
    <t>4194e0bc-d919-479c-b440-0788badadda9</t>
  </si>
  <si>
    <t>41954e36-3bee-4604-9fd7-11a9887110b5</t>
  </si>
  <si>
    <t>41971301-d3c1-4c7c-ae0c-fc08303a07e3</t>
  </si>
  <si>
    <t>{"CHEST EXPLORATION AND/ OR WASHOUT; WITH OR WITHOUT STERNAL CLOSURE; INSIDE THE OPERATING ROOM","BRONCHOSCOPY WITH WASHINGS"}</t>
  </si>
  <si>
    <t>4197d2a8-f6bc-4ea0-bafe-25a18566debd</t>
  </si>
  <si>
    <t>41984edd-a58d-447e-ba42-e8dda415aea0</t>
  </si>
  <si>
    <t>4198a5a1-30b2-4d41-90dd-226fcd5fa040</t>
  </si>
  <si>
    <t>{"EP LASER LEAD EXTRACTION","CV CARDIAC CATH LAB CONVERT TO OPEN; STANDBY; OUTSIDE THE OPERATING ROOM","HYBRID CASE IDENTIFIER; SECONDARY PROCEDURE"}</t>
  </si>
  <si>
    <t>4198f638-a787-47dd-bdd5-69037c3ce75a</t>
  </si>
  <si>
    <t>41990a42-8d34-4bc2-90a2-6d4302ca1129</t>
  </si>
  <si>
    <t>4199763c-1a66-4f3d-9ea0-3432cac1fbda</t>
  </si>
  <si>
    <t>41999a49-17f1-4486-a945-25100c92ef74</t>
  </si>
  <si>
    <t>4199c2e4-7290-4c61-bba2-2a82a53d95ce</t>
  </si>
  <si>
    <t>419af738-8223-415c-ae2c-04805adf018b</t>
  </si>
  <si>
    <t>{"SHOULDER TOTAL ARTHROPLASTY","TRIGGER FINGER RELEASE"}</t>
  </si>
  <si>
    <t>419b0c41-7630-4b4a-a493-7ee69cd1a150</t>
  </si>
  <si>
    <t>{"CV RIGHT HEART CATH","CV MYOCARD BIOPSY I TX","CV CATH CORS POSSIBLE"}</t>
  </si>
  <si>
    <t>419c875f-8fb8-464e-a02e-d08236d5159d</t>
  </si>
  <si>
    <t>419fc76f-b01e-460e-9f77-363c9a09ad8e</t>
  </si>
  <si>
    <t>{"INDUCED ABORTION, BY DILATION AND CURETTAGE ","INSERTION OF INTRAUTERINE DEVICE (IUD)"}</t>
  </si>
  <si>
    <t>41a01b4a-400b-4016-b30c-269e3141df7a</t>
  </si>
  <si>
    <t>{"OVARIAN CYSTECTOMY LAPAROSCOPIC W.GYNAE.BOS","GYNE LAP LASER-SIMPLE"}</t>
  </si>
  <si>
    <t>41a05c2a-70c5-4d4f-aa25-4e3b4617e798</t>
  </si>
  <si>
    <t>41a4cbdd-b768-4ed3-aa45-7024d378df1c</t>
  </si>
  <si>
    <t>{"ABDOMINAL AORTIC ANEURYSM REPAIR WITH OR WITHOUT GRAFT","VAS AAA STENT GRAFT ENDOLEAK"}</t>
  </si>
  <si>
    <t>41a50da5-ebbd-4179-9a19-ad42bd6eae33</t>
  </si>
  <si>
    <t>41a5b259-fc84-4e34-8e7f-b3718f1d60eb</t>
  </si>
  <si>
    <t>41a5d8ed-5e99-4875-a632-e578e10c783a</t>
  </si>
  <si>
    <t>{"EXPLORATORY LAPAROTOMY WITH OR WITHOUT BIOPSY",ILEOSTOMY,"SIGMOIDOSCOPY FLEXIBLE","COLOSTOMY DIVERTING"}</t>
  </si>
  <si>
    <t>41a606e3-0c2a-46da-a06d-a702fe0e4bdc</t>
  </si>
  <si>
    <t>41a65ab0-54cc-4573-9a92-e8132259b48e</t>
  </si>
  <si>
    <t>41a8832a-fee2-465c-90e4-62875b57fb89</t>
  </si>
  <si>
    <t>41ac08dd-58f9-47c3-bfe5-12f72ac221bc</t>
  </si>
  <si>
    <t>41aca96b-e791-4be8-8743-1b38feec60ef</t>
  </si>
  <si>
    <t>41acc04b-04e7-4c4d-a96d-3222cb975138</t>
  </si>
  <si>
    <t>41ad805f-3e09-4cc4-8662-e253752cb1dc</t>
  </si>
  <si>
    <t>41ad8e14-b83a-42be-93f5-904b5f5a6933</t>
  </si>
  <si>
    <t>41aeac1b-7cdf-4fc2-85d3-ecba85fc9039</t>
  </si>
  <si>
    <t>41af0717-c142-4b77-97fe-d37f9ff747c3</t>
  </si>
  <si>
    <t>41b15f10-1555-4eac-9a75-5663cf2e12d6</t>
  </si>
  <si>
    <t>41b2dbf6-c4b9-43ce-b3c8-8388cb541a6f</t>
  </si>
  <si>
    <t>{"UTERUS RESECTOSCOPIC OF POLYP/SMALL FIBROID/ABLATION W.GYNAE.PROS","UTERUS DIAGNOSTIC HYSTEROSCOPY D&amp;C W.GYNAE.BUS.OBUS"}</t>
  </si>
  <si>
    <t>41b30f1e-3aff-43df-8532-66124f00af49</t>
  </si>
  <si>
    <t>41b5ae6d-766a-4308-87dd-b4b3a59ed253</t>
  </si>
  <si>
    <t>41b73e1f-cc1f-4380-b39a-5eca003e7576</t>
  </si>
  <si>
    <t>41b794dc-10d8-44dd-b343-2d648abc378b</t>
  </si>
  <si>
    <t>41baee46-ec70-4776-bf42-81a87697bbe3</t>
  </si>
  <si>
    <t>41bed975-ba6f-4f6a-9eee-6bc64045f1c7</t>
  </si>
  <si>
    <t>41bedae4-2a74-47c6-a59d-c80f683f4ce2</t>
  </si>
  <si>
    <t>41c12b0a-4cf9-4726-a541-c604490f5c77</t>
  </si>
  <si>
    <t>{"SPLENECTOMY, ROBOT-ASSISTED","LYSIS, ADHESIONS, ABDOMINAL"}</t>
  </si>
  <si>
    <t>41c1dac5-7fb2-4fad-9226-7b1eaaf05be0</t>
  </si>
  <si>
    <t>41c24a8f-9bd2-43f2-b224-e5be5b75537c</t>
  </si>
  <si>
    <t>41c2cec7-c8ba-45ac-bad5-b94f8c3f300f</t>
  </si>
  <si>
    <t>41c42c29-7675-4dd8-8a91-8f6b482e4c37</t>
  </si>
  <si>
    <t>41c6e3b6-a3a8-46ef-ad6a-8615a05fd0c4</t>
  </si>
  <si>
    <t>{"FEMUR ORIF PLATING W.HKR.FEMU"}</t>
  </si>
  <si>
    <t>41c7f58d-8af8-463e-854a-7632676930f9</t>
  </si>
  <si>
    <t>41c86265-19d6-4d16-adf3-58dd23b1e3d9</t>
  </si>
  <si>
    <t>41c8ee85-55df-4f5e-a15d-60e56cb5fa25</t>
  </si>
  <si>
    <t>41c9e74e-ed52-4c45-8164-de8af8d1dd2d</t>
  </si>
  <si>
    <t>41ca024c-da3e-4c33-9bd0-9681e2203f7d</t>
  </si>
  <si>
    <t>41cab1d4-0f4a-4555-9bb7-b1193221a69e</t>
  </si>
  <si>
    <t>41caca7d-4492-4f4e-aae6-0587da46363e</t>
  </si>
  <si>
    <t>41cb43ce-ebc0-48c0-88a6-bc617aa59bb9</t>
  </si>
  <si>
    <t>41cb7313-1064-4b26-bf7b-4f33ca729983</t>
  </si>
  <si>
    <t>41ccdf5b-6755-4067-87ba-730a736a1e54</t>
  </si>
  <si>
    <t>41cd7047-781a-46ec-9b74-5b0828c01f2c</t>
  </si>
  <si>
    <t>41ce2b8a-59b0-4459-bb05-bdc5fdb31c40</t>
  </si>
  <si>
    <t>41cf1c58-b647-4649-b27e-debfdb50761d</t>
  </si>
  <si>
    <t>{"DILATION, ESOPHAGUS"}</t>
  </si>
  <si>
    <t>41cfffb3-b741-439a-ad8b-46d40b2dc90b</t>
  </si>
  <si>
    <t>41d097b4-935e-40e3-af06-4102900ff7de</t>
  </si>
  <si>
    <t>41d0ba1b-f856-46e5-a126-041eb2982089</t>
  </si>
  <si>
    <t>41d0d3fa-f26e-4185-b709-1f4bd8236535</t>
  </si>
  <si>
    <t>{URETEROSCOPY,CYSTOURETHROSCOPY,"RETROGRADE PYELOGRAM"}</t>
  </si>
  <si>
    <t>41d1d9f1-37b1-45fa-9ad5-1b2edc38e4b1</t>
  </si>
  <si>
    <t>41d3d3a3-1c47-43a9-ac05-8d0f5c0959f7</t>
  </si>
  <si>
    <t>{"PALLIATIVE CYSTOSCOPY INSERTION STENT URETER"}</t>
  </si>
  <si>
    <t>41d694da-dc48-40f0-9f28-b5db4cb67f05</t>
  </si>
  <si>
    <t>41d895a6-6eee-4ec8-b405-7940e883193e</t>
  </si>
  <si>
    <t>{"RESECTION SMALL INTESTINE WITH ANASTOMOSIS and Mesenteric Mass Excision",CHOLECYSTECTOMY.,"EXPLORATION ABDOMINAL, LYSIS ADHESIONS.","INTRA-OPERATIVE ULTRASONOGRAPHY","BLOCK - TRANSVERSUS ABDOMINIS PLANE"}</t>
  </si>
  <si>
    <t>41d8c412-3434-4996-add8-5f10f022aeb1</t>
  </si>
  <si>
    <t>{"LUMBAR LAMINECTOMY DECOMPRESSION WITH INSTRUMENTATION; 3-5 LEVELS","O-ARM SURGICAL IMAGING; SECONDARY PROCEDURE","PROCEDURE REVISION; SECONDARY MODIFIER"}</t>
  </si>
  <si>
    <t>41d99864-193b-4277-a493-8bdea62d1062</t>
  </si>
  <si>
    <t>41dcae60-3e9e-4203-8431-7c1fa2ceccbc</t>
  </si>
  <si>
    <t>41dd4630-ef88-45b4-90f9-a8089100f455</t>
  </si>
  <si>
    <t>{"TRACHEOSTOMY PERCUTANEOUS","BRONCHOSCOPY FLEXIBLE"}</t>
  </si>
  <si>
    <t>41dd7904-553c-4c21-ae03-2822c53dc7aa</t>
  </si>
  <si>
    <t>41de7c17-40bd-45ad-a7fb-c5f3312c1869</t>
  </si>
  <si>
    <t>41df8308-26ae-444b-9f0e-72be983257bc</t>
  </si>
  <si>
    <t>41e0b4d5-ef30-4999-b1a6-94d0376862c9</t>
  </si>
  <si>
    <t>41e138d7-f490-45cd-b130-4532ccdfc238</t>
  </si>
  <si>
    <t>{"CLAVICLE OPEN REDUCTION INTERNAL FIXATION","HIP ILIAC CREST BONE GRAFT HARVEST; SECONDARY PROCEDURE"}</t>
  </si>
  <si>
    <t>41e2654d-2851-44fa-9332-d4dbe8142c4c</t>
  </si>
  <si>
    <t>41e2c57a-304d-48cc-9a70-5efb0e94d479</t>
  </si>
  <si>
    <t>41e3745e-1a1d-4a48-8fc7-62cb1e7a546e</t>
  </si>
  <si>
    <t>41e38442-822b-4e91-b398-7ab98f686ce5</t>
  </si>
  <si>
    <t>41e4b461-1127-4401-bb66-251b4ffd4126</t>
  </si>
  <si>
    <t>{"GASTRECTOMY PARTIAL",CHOLECYSTECTOMY,"GASTROJEJUNOSTOMY; ROUX-EN-Y"}</t>
  </si>
  <si>
    <t>41e6e830-83bf-4acd-89ab-e2a3af36fdfc</t>
  </si>
  <si>
    <t>41e7dc15-afad-4057-8059-66c11b21b21a</t>
  </si>
  <si>
    <t>41e9efe5-4491-4730-9118-9cf57184258b</t>
  </si>
  <si>
    <t>41ea4dde-7e63-46f8-9a0d-fc759f8ed089</t>
  </si>
  <si>
    <t>41ead7b2-9374-4574-86ba-234f07817b6c</t>
  </si>
  <si>
    <t>41ec6c62-6dda-4068-bc69-c9abc4745990</t>
  </si>
  <si>
    <t>41ecad80-60c5-4a08-ac31-52acd9809424</t>
  </si>
  <si>
    <t>41ecf3df-25df-4b6e-88bb-f94cf95a60a4</t>
  </si>
  <si>
    <t>41f3ebc5-27cf-4dfb-955b-d0d1a044f6d9</t>
  </si>
  <si>
    <t>{"CYSTOURETHROSCOPY W/DEST &amp;/RMVL MED BLADDER TUM","CYSTO/PYELOSCOPY BX&amp;/FULGURATION PELIVC LESION","CYSTO W/INSERT URETERAL STENT"}</t>
  </si>
  <si>
    <t>41f44692-70b1-4f4e-a5d5-b751730046a4</t>
  </si>
  <si>
    <t>{"ROBOTIC-ASSISTED RIGHT MIDDLE LOBECTOMY, BRONCHOPLASTY, PERICARDIAL FAT PAD FLAP, LYMPH NODE DISSECTION","BRONCHOSCOPY FLEXIBLE."}</t>
  </si>
  <si>
    <t>41f5ba3a-cf03-44e0-9652-246945a1cc09</t>
  </si>
  <si>
    <t>{HYSTEROSCOPY,"DILATION &amp; CURETTAGE","EXAM UNDER ANESTHESIA","INTRA-UTERINE DEVICE REMOVAL"}</t>
  </si>
  <si>
    <t>41f5e046-0801-47be-be76-babc2fade08e</t>
  </si>
  <si>
    <t>41f7b489-50cd-4b94-b980-b4ebd5b003c6</t>
  </si>
  <si>
    <t>41f81a8a-d6c7-4b11-858a-9a5f1467f643</t>
  </si>
  <si>
    <t>41f895b4-1c6f-4a85-ade4-3e2732e79dd4</t>
  </si>
  <si>
    <t>41fa73fd-7ac2-473f-9edc-16dc462bb22b</t>
  </si>
  <si>
    <t>41fb5369-f527-4ffc-a3c6-b7d8410c71c1</t>
  </si>
  <si>
    <t>41fb88a1-89d5-4e8b-84b4-25eb5eb7d2fd</t>
  </si>
  <si>
    <t>41fccde4-fbee-48d7-96a5-77f912526537</t>
  </si>
  <si>
    <t>41fdbc93-2197-4d99-865f-6429bb70a031</t>
  </si>
  <si>
    <t>41fe0f05-ebaa-4490-b5f4-6bc27e791341</t>
  </si>
  <si>
    <t>{"ROBOT ASSISTED LAPAROSCOPY, SURGICAL; NEPHRECTOMY, INCLUDING PARTIAL URETERECTOMY"}</t>
  </si>
  <si>
    <t>41fe7e74-ba98-452c-ba56-8113008abdc4</t>
  </si>
  <si>
    <t>{"ESOPHAGOGASTRODUODENOSCOPY; INSIDE THE OPERATING ROOM","MANAGEMENT COMPLEX; SECONDARY MODIFIER"}</t>
  </si>
  <si>
    <t>41febe8c-84a5-4a84-8d1a-e14b28997190</t>
  </si>
  <si>
    <t>41ffbc8f-c8d3-492c-b1b4-917b34c9df3d</t>
  </si>
  <si>
    <t>41fffb4e-c52e-4de1-bae0-b1251f316c77</t>
  </si>
  <si>
    <t>42004b0c-2d8f-4b2d-8a50-2661aa4ee9dc</t>
  </si>
  <si>
    <t>420204c5-8dd5-4d09-bb9c-a3fa6a5f74af</t>
  </si>
  <si>
    <t>42027b06-97db-4d87-9af8-a6522817dd89</t>
  </si>
  <si>
    <t>4203066d-c25f-456a-b288-450cbde14893</t>
  </si>
  <si>
    <t>42032a42-3ddc-462d-8159-0f59d15753a7</t>
  </si>
  <si>
    <t>4203a4cc-e312-46d1-b725-316f3255d5e4</t>
  </si>
  <si>
    <t>4205486c-24c4-404e-88c5-4ce087bee74e</t>
  </si>
  <si>
    <t>420abd20-9ce5-4b55-b40c-8c0e41df8090</t>
  </si>
  <si>
    <t>420ac7d7-931f-444e-abe2-73768d382ffb</t>
  </si>
  <si>
    <t>420c7f7f-ab89-449b-934d-82570a358066</t>
  </si>
  <si>
    <t>420cb6da-7e8a-47b4-b5dd-788032945762</t>
  </si>
  <si>
    <t>420dc0f7-2e9e-495a-b731-699c3ac99c3a</t>
  </si>
  <si>
    <t>{"THYROIDECTOMY HEMI OR PARTIAL","MANAGEMENT COMPLEX; SECONDARY MODIFIER","MEDIAN STERNOTOMY WITH RESECTION OF MASS OR TUMOR"}</t>
  </si>
  <si>
    <t>420ebf63-0116-4e35-9e46-9545fe3dfbbb</t>
  </si>
  <si>
    <t>421136b4-58ae-4f44-974e-379f6cb398a7</t>
  </si>
  <si>
    <t>42120f43-ee6c-42c3-94df-288e5b8c4c32</t>
  </si>
  <si>
    <t>42127be8-f0b9-4c6a-9809-0aeeb9019098</t>
  </si>
  <si>
    <t>{"EGD WITH BANDING OF VARICES","FLEXIBLE SIGMOIDOSCOPY WITH OR WITHOUT BRUSHING","MONITORED ANESTHESIA CARE; SECONDARY MODIFIER"}</t>
  </si>
  <si>
    <t>42134ce2-73b2-465a-ba0f-6e73f9aa921d</t>
  </si>
  <si>
    <t>42144b4f-bed3-4285-a913-d03e72397993</t>
  </si>
  <si>
    <t>4214a21c-b16b-43ab-8cd3-6276ce3e498c</t>
  </si>
  <si>
    <t>42153eb0-9621-4cf9-bd22-ecbf7075476f</t>
  </si>
  <si>
    <t>4216adfb-20f2-49c6-b0fc-ed5e55ca1dd3</t>
  </si>
  <si>
    <t>421851b1-658a-47da-9433-1e4bd777a2f0</t>
  </si>
  <si>
    <t>{"HEART-LUNG TRANSPLANT WITH CARDIOPULMONARY BYPASS; ADULT","ORGAN PROCUREMENT FOR TRANSPLANT; HEART AND LUNG; OUTSIDE FACILITY","CHEST STERNOTOMY REDO; SECONDARY PROCEDURE"}</t>
  </si>
  <si>
    <t>4218f948-132d-4cb5-a2ac-a90eab3e0a4e</t>
  </si>
  <si>
    <t>{"CORONARY ARTERY BYPASS GRAFT WITH/ WITHOUT INTERNAL MAMMARY ARTERY; WITH CARDIOPULMONARY BYPASS","SAPHENOUS VEIN HARVEST; ENDOSCOPIC; SECONDARY PROCEDURE","ASCENDING AORTIC REPAIR OR REPLACEMENT WITH CARDIOPULMONARY BYPASS","EGD WITH ENDOSCOPIC ULTRASOUND"}</t>
  </si>
  <si>
    <t>4219036c-557f-4d94-bc4a-aaa0e4a35efb</t>
  </si>
  <si>
    <t>42195b8c-bdcc-4079-aee9-20e077de222a</t>
  </si>
  <si>
    <t>{"ROBOTIC ASSISTED, RIGHT LAPAROSCOPIC ADRENALECTOMY DONE WITH ROBOTIC ASSISTANCE    PHEOCHROMOCYTOMA"}</t>
  </si>
  <si>
    <t>4219a588-60e2-4ed7-99a5-e5507107ffa0</t>
  </si>
  <si>
    <t>421a3605-cd18-4041-beb2-6d5c25420b11</t>
  </si>
  <si>
    <t>421bf3be-90d3-47c9-abf3-dada2c4b8022</t>
  </si>
  <si>
    <t>421c93f5-ebdc-4cac-b6cb-7509fb0aafac</t>
  </si>
  <si>
    <t>421cfa1c-5815-4b42-9010-6cd880ca91c8</t>
  </si>
  <si>
    <t>421e3fc0-b998-4962-bc9f-9d937488f15a</t>
  </si>
  <si>
    <t>4221a278-3658-4dad-832f-d11147622901</t>
  </si>
  <si>
    <t>42222962-4a5e-4639-b895-af0f74f0aa22</t>
  </si>
  <si>
    <t>{"IR PULMONARY ARTERIOGRAPHY INTERVENTION","IR IVC FILTER PLACEMENT","GENERAL ANESTHESIA; SECONDARY MODIFIER"}</t>
  </si>
  <si>
    <t>42235948-5aea-4451-8843-17fa88d32d38</t>
  </si>
  <si>
    <t>4223aae1-4c25-4bc0-a30e-1c405bda82f8</t>
  </si>
  <si>
    <t>422415ae-d8c6-40ac-b502-e268c9b28892</t>
  </si>
  <si>
    <t>42267aae-e0bc-4d3b-a087-0f2aa53e032a</t>
  </si>
  <si>
    <t>42277e95-3118-4b23-b442-9729bff3433b</t>
  </si>
  <si>
    <t>42292816-f809-46fa-9ab6-07ef8a20fd1c</t>
  </si>
  <si>
    <t>422b8c8e-5d3c-4384-a4e5-bd288889d9bc</t>
  </si>
  <si>
    <t>422bbfe0-f5a1-46b8-9ea5-c796ff7e4491</t>
  </si>
  <si>
    <t>422c91dd-f9a3-4420-a537-655a241eb9f6</t>
  </si>
  <si>
    <t>422cdc0e-3c05-44e5-9a32-62ecda06e68a</t>
  </si>
  <si>
    <t>422e4fa7-311e-4640-8db5-88dc5b72bcaa</t>
  </si>
  <si>
    <t>422e8d0a-31c6-4b75-b208-c572966dc1d2</t>
  </si>
  <si>
    <t>422fae6e-6bd1-463b-ab26-d545b9f95559</t>
  </si>
  <si>
    <t>42301d01-cc25-466f-b294-9f403a0ec6db</t>
  </si>
  <si>
    <t>42303d68-8d0e-40bb-8e32-6a15439e8746</t>
  </si>
  <si>
    <t>{"COLPOSCOPY OF THE VULVA; WITH BIOPSY(S)","PELVIC EXAMINATION UNDER ANESTHESIA (OTHER THAN LOCAL)"}</t>
  </si>
  <si>
    <t>4230470d-ed06-44b0-89ac-672d9098d4e1</t>
  </si>
  <si>
    <t>42305870-8ebe-484a-b2a4-b7e9658fe6f8</t>
  </si>
  <si>
    <t>42306437-e978-4ee7-bbc9-8788e39abee4</t>
  </si>
  <si>
    <t>4233128f-5f1d-4bac-9567-a350a50ed627</t>
  </si>
  <si>
    <t>{"LAPAROSCOPIC PANCREATECTOMY, DISTAL."}</t>
  </si>
  <si>
    <t>4234336a-f840-49f4-a3b0-50a41cb6a2f4</t>
  </si>
  <si>
    <t>4234fb1f-b8bb-4e84-9233-e4b58835fd73</t>
  </si>
  <si>
    <t>42384f8a-e619-4f6f-8fba-51e60f993c6d</t>
  </si>
  <si>
    <t>42385903-51e6-4cb0-873a-bfdae1fd53ea</t>
  </si>
  <si>
    <t>42396cae-a98f-43ab-ad6a-105eec6378ae</t>
  </si>
  <si>
    <t>423b2084-0712-4b27-a913-d20579009a24</t>
  </si>
  <si>
    <t>423b24a1-aba5-4e74-9c52-a25a97693810</t>
  </si>
  <si>
    <t>423bfa02-ff81-4f2f-9e6e-8ac5083d05b0</t>
  </si>
  <si>
    <t>{"RESECTION SMALL INTESTINE, ANASTOMOSIS.","LYMPHADENECTOMY ABDOMINAL CAVITY.","LAPAROSCOPIC CHOLECYSTECTOMY.","BLOCK - TRANSVERSUS ABDOMINIS PLANE"}</t>
  </si>
  <si>
    <t>423c3a91-ab3e-4753-8520-b3559dcbea34</t>
  </si>
  <si>
    <t>423de2c2-4952-4f86-b3b4-67b392c8ecfe</t>
  </si>
  <si>
    <t>{"LAPAROSCOPY, DIAGNOSTIC","EGD, DIAGNOSTIC","INSERTION, TUNNELED CENTRAL VENOUS DEVICE, WITH PORT","INSERTION, FEEDING TUBE, JEJUNOSTOMY"}</t>
  </si>
  <si>
    <t>423f15de-9a87-4d10-9426-c6de65b02231</t>
  </si>
  <si>
    <t>4240dce4-2f28-4acc-830c-675cb3afed63</t>
  </si>
  <si>
    <t>4240e8a1-78ca-4bd9-9972-8a204eb197b8</t>
  </si>
  <si>
    <t>4241af1e-5c32-499a-8a45-704eb202ccc0</t>
  </si>
  <si>
    <t>{"LAPAROSCOPIC CHOLECYSTECTOMY,"}</t>
  </si>
  <si>
    <t>4243d38c-597e-43df-ac99-a79ce0a4bd37</t>
  </si>
  <si>
    <t>{"ROBOTIC PARTIAL NEPHRECTOMY","ULTRASONIC GUIDANCE, INTRAOPERATIVE"}</t>
  </si>
  <si>
    <t>4244e2db-4649-4492-aa21-b6d1db388204</t>
  </si>
  <si>
    <t>42455146-d650-406b-bcd3-2119b0c0e5d6</t>
  </si>
  <si>
    <t>{"APPLEBY PROCEDURE, ROBOT-ASSISTED, USING DA VINCI SI"}</t>
  </si>
  <si>
    <t>4246d810-e220-4727-89ca-4a12087dd992</t>
  </si>
  <si>
    <t>424700e8-3416-4c30-87ec-64d3ec2b28b5</t>
  </si>
  <si>
    <t>{"LAPAROSCOPIC EXPLORATION - DIAGNOSTIC - with peritoneal washings","LAPAROSCOPIC LIVER BIOPSY","BLOCK - TRANSVERSUS ABDOMINIS PLANE"}</t>
  </si>
  <si>
    <t>424794a9-ccfd-4081-966c-f83d2d40832e</t>
  </si>
  <si>
    <t>42489410-0120-48e6-bb02-5505087e4b29</t>
  </si>
  <si>
    <t>{"BRONCHOSCOPY WITH BRUSHING","GENERAL ANESTHESIA; SECONDARY MODIFIER","BRONCHOSCOPY WITH TRANSBRONCHIAL BIOPSY; SINGLE LOBE","BRONCHOSCOPY WITH BRONCHIAL ALVEOLAR LAVAGE"}</t>
  </si>
  <si>
    <t>4248a29f-f388-460a-a8e1-c1f413eea7b2</t>
  </si>
  <si>
    <t>4249133e-d452-42ba-b63c-6dd272cc415f</t>
  </si>
  <si>
    <t>{"COLONOSCOPY WITH OR WITHOUT BRUSHING","MONITORED ANESTHESIA CARE; SECONDARY MODIFIER","EGD WITH BIOPSY"}</t>
  </si>
  <si>
    <t>4249c598-0307-4c1e-83b3-174ee4770866</t>
  </si>
  <si>
    <t>4249e2dc-9d8b-49c7-99c3-eab203a8a663</t>
  </si>
  <si>
    <t>424acdfe-91c3-4c81-a018-a5c797c6cf32</t>
  </si>
  <si>
    <t>424e0171-ed5a-4ef9-b6f9-b32185338e7a</t>
  </si>
  <si>
    <t>424f63c6-e08d-44e8-a44a-42f7b4f4be95</t>
  </si>
  <si>
    <t>{"LOBECTOMY, LUNG, ROBOT-ASSISTED, THORACOSCOPIC, USING DA VINCI XI","EGD (ESOPHAGOGASTRODUODENOSCOPY)","FLEXIBLE BRONCHOSCOPY"}</t>
  </si>
  <si>
    <t>42534fcd-4355-4f80-8cdc-713551ef2c6b</t>
  </si>
  <si>
    <t>42539d46-5ff3-4508-859e-c2e6183e5c1e</t>
  </si>
  <si>
    <t>{"AMPUTATION, LEG, THROUGH TIBIA AND FIBULA"}</t>
  </si>
  <si>
    <t>425407c1-7471-4124-b27c-dfadf18f9621</t>
  </si>
  <si>
    <t>42545c6f-a20a-4f3f-a34d-9fcb972499d9</t>
  </si>
  <si>
    <t>425590f2-3f2d-4e22-bfd7-799bd7a0bb9f</t>
  </si>
  <si>
    <t>4255d993-f555-4bec-a185-47b8d80d2029</t>
  </si>
  <si>
    <t>{"PELVIC OPEN REDUCTION INTERNAL FIXATION","LUMBAR LAMINECTOMY DECOMPRESSION WITH INSTRUMENTATION; 3-5 LEVELS"}</t>
  </si>
  <si>
    <t>4256d037-9197-4f7f-ba1a-3b380dee11d4</t>
  </si>
  <si>
    <t>4257236f-e66d-4b65-a523-62dec10d80f0</t>
  </si>
  <si>
    <t>42594f2b-e2d9-40b0-961f-94a5e66476dd</t>
  </si>
  <si>
    <t>425aad5a-ba73-4439-a75a-bf2d94d490de</t>
  </si>
  <si>
    <t>425b5920-050c-4135-9eba-f620170743ec</t>
  </si>
  <si>
    <t>425b7002-2a46-412b-9b6c-99a760f97a48</t>
  </si>
  <si>
    <t>425cb199-bf4b-4675-8e7c-2261824f3d91</t>
  </si>
  <si>
    <t>425e59e3-ce38-49f5-a8bc-4bc3a197ca40</t>
  </si>
  <si>
    <t>425eaaea-1f02-4aea-8955-7c77cd7a594c</t>
  </si>
  <si>
    <t>42640072-5240-4114-bbb0-42c38d95a93a</t>
  </si>
  <si>
    <t>4264dfc3-c6a5-4d7c-84c8-a1cdab204fea</t>
  </si>
  <si>
    <t>{"AORTIC ROOT REPLACEMENT WITH CARDIOPULMONARY BYPASS","ASCENDING AORTIC REPAIR OR REPLACEMENT WITH CARDIOPULMONARY BYPASS","MAZE PROCEDURE; MEDTRONIC; SECONDARY PROCEDURE"}</t>
  </si>
  <si>
    <t>42653bd4-c5fc-4853-b1a2-02aade508243</t>
  </si>
  <si>
    <t>4266f82e-0afd-46ea-ba96-bf3103b32fe2</t>
  </si>
  <si>
    <t>4267c8c9-00b0-4a36-9e19-cf9117b5f6d7</t>
  </si>
  <si>
    <t>42680e9e-3e89-4801-9686-10c2f0d37fdc</t>
  </si>
  <si>
    <t>{"IR PULMONARY ARTERIOGRAPHY INTERVENTION","CATH ANGIO/IR MONITORED ANESTHESIA CARE; SECONDARY MODIFIER","IR IVC FILTER PLACEMENT"}</t>
  </si>
  <si>
    <t>426a9403-ff05-45ee-ad8f-621c01b4fb8c</t>
  </si>
  <si>
    <t>426b3c2e-3407-4af1-97eb-ebefed96343e</t>
  </si>
  <si>
    <t>426b92ef-c282-4866-a0cc-09b8c7865336</t>
  </si>
  <si>
    <t>{"INCISION AND DRAINAGE OF ISCHIORECTAL ABSCESS WITH SUBMUSCULAR FISTULOTOMY AND PLACEMENT OF SETON","SURGICAL LAPAROSCOPY WITH JEJUNOSTOMY"}</t>
  </si>
  <si>
    <t>426d3f97-4421-483a-926d-437df9e9a54b</t>
  </si>
  <si>
    <t>426d5f05-142f-4948-8c67-0ba18c0ba045</t>
  </si>
  <si>
    <t>427142ca-040c-4457-aeea-4855478e00f5</t>
  </si>
  <si>
    <t>42734a40-f7b1-4c98-9e90-856c717a2619</t>
  </si>
  <si>
    <t>{"RESECTION,BOWEL,ROBOT-ASSISTED SI"}</t>
  </si>
  <si>
    <t>4274bf53-bf3f-4d97-aab5-8e09bf6a28f0</t>
  </si>
  <si>
    <t>{"FEMORAL ENDARTERECTOMY","VAS ILIAC ARTERY ANGIOGRAM"}</t>
  </si>
  <si>
    <t>427544f6-fb7e-47cc-b7f8-6d18013f8403</t>
  </si>
  <si>
    <t>42764715-2e71-4b52-be48-458cf9be2c48</t>
  </si>
  <si>
    <t>42767650-f458-4f0d-bc53-7ad6cbe8c100</t>
  </si>
  <si>
    <t>427847f5-6c87-4f96-979b-af8e50adbbc6</t>
  </si>
  <si>
    <t>4278a710-ba8a-4ee1-a3b5-250ceb566aa0</t>
  </si>
  <si>
    <t>427a5c39-2251-4f8a-a662-9d18f4b1f191</t>
  </si>
  <si>
    <t>{"WEDGE RESECTION, LUNG, ROBOT-ASSISTED, USING DA VINCI XI","LOBECTOMY, LUNG, ROBOT-ASSISTED, THORACOSCOPIC, USING DA VINCI XI","FLEXIBLE BRONCHOSCOPY"}</t>
  </si>
  <si>
    <t>427b34c7-a48d-4e15-88e3-35a4fdde8518</t>
  </si>
  <si>
    <t>427be8ac-2775-4867-806b-810fa1b4be0b</t>
  </si>
  <si>
    <t>427d25bb-7b3a-4b0b-80f6-623b61efc62e</t>
  </si>
  <si>
    <t>427e9487-a7e2-4d36-8a73-188554f358b4</t>
  </si>
  <si>
    <t>427ee015-8d4f-4d63-a329-d654ede2c938</t>
  </si>
  <si>
    <t>42804245-e189-484f-8728-7c04a0a7fbff</t>
  </si>
  <si>
    <t>4282761b-b213-4574-9274-b94810272791</t>
  </si>
  <si>
    <t>428278a9-7836-4c22-9d63-a337b577aec4</t>
  </si>
  <si>
    <t>42860e26-5f32-47f1-b3d7-8ce684cd4f59</t>
  </si>
  <si>
    <t>4286efe7-162b-443d-9306-226cbed93e01</t>
  </si>
  <si>
    <t>{"TIBIA HIGH OSTEOTOMY","KNEE ARTHROSCOPY W.HKR.KNEE.STRNOS"}</t>
  </si>
  <si>
    <t>42888355-744b-4f40-993c-ce7b6b4125fb</t>
  </si>
  <si>
    <t>428909b8-228d-426b-9d6f-04de0bd12891</t>
  </si>
  <si>
    <t>428958cd-1976-4fb1-9db7-190754269380</t>
  </si>
  <si>
    <t>42897b64-9747-4995-b6b5-d2141353febf</t>
  </si>
  <si>
    <t>428cd498-43a5-4350-80d9-2a613000d3c7</t>
  </si>
  <si>
    <t>428edf62-f5d4-4fb1-9bb8-e698f957d1ac</t>
  </si>
  <si>
    <t>42901e06-311a-42b5-bf3f-d9226283e82d</t>
  </si>
  <si>
    <t>{"BACK INCISION AND DRAINAGE"}</t>
  </si>
  <si>
    <t>4295064d-1ff0-445b-8535-7e71811db32f</t>
  </si>
  <si>
    <t>42951cc9-d632-450b-b0a5-af5f90ed606e</t>
  </si>
  <si>
    <t>42959778-0de2-4312-ba51-e16693290215</t>
  </si>
  <si>
    <t>429768f4-f88a-4d2a-9e4d-9a49cb0a0af4</t>
  </si>
  <si>
    <t>42994f17-9155-4217-918a-466de2a1b323</t>
  </si>
  <si>
    <t>429a2efb-1c63-4d48-95ca-dbaf4a52de30</t>
  </si>
  <si>
    <t>{"KNEE TOTAL ARTHROPLASTY","IMP TOTAL KNEE ZIMMER NEXGEN","KNEE MEDIAL AND/ OR LATERAL RELEASE"}</t>
  </si>
  <si>
    <t>429a8086-b078-4544-8e09-bf93a150ab5e</t>
  </si>
  <si>
    <t>429ac42d-5233-451a-a7a2-93bc71cd7f1c</t>
  </si>
  <si>
    <t>429ba07a-1209-4b1e-af0a-61381410a620</t>
  </si>
  <si>
    <t>429d241d-5151-460b-96fa-00bd970a2f9d</t>
  </si>
  <si>
    <t>42a2a855-3a58-4924-8763-f06746f40d4a</t>
  </si>
  <si>
    <t>42a36796-11a8-4864-b39a-95c9573453e4</t>
  </si>
  <si>
    <t>42a37aeb-c947-4a27-b594-b6f59e6f7428</t>
  </si>
  <si>
    <t>{"LUMBAR LAMINECTOMY DECOMPRESSION WITH INSTRUMENTATION; 1 LEVEL","LUMBAR LAMINECTOMY W EXTRADURAL LESION RESECTION; 1 LEVEL","O-ARM SURGICAL IMAGING; SECONDARY PROCEDURE","7D SURGICAL IMAGING LUMBAR; SECONDARY PROCEDURE"}</t>
  </si>
  <si>
    <t>42a5b73f-cc14-460a-b256-5b5df528751b</t>
  </si>
  <si>
    <t>42a5d285-fd8f-4c13-baad-0ae4a7ae9620</t>
  </si>
  <si>
    <t>42a8f539-3875-4bf6-a7f6-bfa9ffe25e68</t>
  </si>
  <si>
    <t>42ac2487-61dc-4e2a-b9aa-d3daf7ad3c26</t>
  </si>
  <si>
    <t>42acb9e4-f978-4084-bdca-b35a3033a039</t>
  </si>
  <si>
    <t>42ad3a1d-f26a-4a78-acb9-3fdcdf16d850</t>
  </si>
  <si>
    <t>42adeb64-a1c2-4686-afb7-16f88fd3ed30</t>
  </si>
  <si>
    <t>42adfc70-c8a0-4ea6-9b2d-c365f481acde</t>
  </si>
  <si>
    <t>42ae9e53-882a-4b0d-8c15-44b1ce329939</t>
  </si>
  <si>
    <t>42b00cd7-04fc-4a49-8eb3-5dd060bf8a4e</t>
  </si>
  <si>
    <t>42b1485c-ac74-4abe-a9dc-5519ac964909</t>
  </si>
  <si>
    <t>{"CERVICAL POSTERIOR DISCECTOMY AND FUSION WITH INSTRUMENTATION; 3+ LEVELS","THORACIC LAMINECTOMY FUSION WITH INSTRUMENTATION; 1 LEVEL"}</t>
  </si>
  <si>
    <t>42b25dbc-07f8-4131-ba97-9a75e8f1be41</t>
  </si>
  <si>
    <t>{"ILEOSCOPY WITH BIOPSY","MONITORED ANESTHESIA CARE; SECONDARY MODIFIER"}</t>
  </si>
  <si>
    <t>42b2f095-ac3e-4d9b-8b55-f87cf51911ef</t>
  </si>
  <si>
    <t>42b3c445-0bd2-49f8-a3cf-462d4152e09a</t>
  </si>
  <si>
    <t>{"THORACOTOMY - WEDGE RESECTION LUNG LOWER LOBE WITH LYMPHADENECTOMY MEDIASTINUM"}</t>
  </si>
  <si>
    <t>42b4d01f-527e-4308-903c-d005e21fe547</t>
  </si>
  <si>
    <t>42b54116-404f-431c-b6c0-4b98889568bb</t>
  </si>
  <si>
    <t>{"SHOULDER TOTAL ARTHROPLASTY - BIOMET COMPREHENSIVE W.HKR.SHOU.TI","SHOULDER REVERSE TOTAL ARTHROPLASTY - BIOMET COMPREHENSIVE W.HKR.SHOU.TI"}</t>
  </si>
  <si>
    <t>42b8b940-5ba1-4020-9177-5fa4214b82bf</t>
  </si>
  <si>
    <t>42b9ac13-e511-423a-a7f7-e6d013c5c7db</t>
  </si>
  <si>
    <t>{"DIAGNOSTIC LAPAROSCOPY",SALPINGECTOMY}</t>
  </si>
  <si>
    <t>42bc4add-895a-4c2a-9056-72f437714dd7</t>
  </si>
  <si>
    <t>42bccf52-ca7a-44c2-bafb-b61ba8a06f73</t>
  </si>
  <si>
    <t>{"INTRA ABDOMINAL, PERITONEAL, OR OMENTAL EXCISION OF TUMOR, CYST OR ENDOMETRIOMAS LAPAROSCOPIC"}</t>
  </si>
  <si>
    <t>42c273f4-b1d0-4391-a031-2f78d4a76703</t>
  </si>
  <si>
    <t>42c4c37d-dfca-4e9b-b453-167eb4ed525e</t>
  </si>
  <si>
    <t>{"ANKLE EXTERNAL FIXATOR REMOVAL","ANKLE FUSION OR ARTHRODESIS","HIP ILIAC CREST BONE GRAFT HARVEST; SECONDARY PROCEDURE"}</t>
  </si>
  <si>
    <t>42c78cd4-282e-4e33-becd-2649fc3093ea</t>
  </si>
  <si>
    <t>{"EXPLORATORY LAPAROTOMY, EXPLORATORY CELIOTOMY WITH OR WITHOUT BIOPSY(S) (SEPARATE PROCEDURE)","REDO Ileocolonic anastomosis","ENTEROLYSIS (FREEING OF INTESTINAL ADHESION) (SEPARATE PROCEDURE)","Colocutaneous Fistula Takedown","Incision and Drainage Abdominal Abscess Cavity","NEGATIVE PRESSURE WOUND THERAPY, INCLUDING TOPICAL APPLICATION(S), ASSESSMENT, INSTRUCTION(S) FOR ONGOING CARE, PER SESSION; TOTAL WOUND(S) SURFACE AREA LESS THAN OR EQUAL TO 50 SQUARE CENTIMETERS"}</t>
  </si>
  <si>
    <t>42c8d2de-a20d-451d-8f3d-c52123771d4a</t>
  </si>
  <si>
    <t>42c922ea-cebc-4eec-adc2-7c03e8663ad2</t>
  </si>
  <si>
    <t>42c92a0f-5ea3-4099-b813-3cbeb28fc5ba</t>
  </si>
  <si>
    <t>{"ROBOTIC COMPLETION PROCTECTOMY WITH ILEAL J POUCH CREATION, DIVERTING ILEOSTOMY","SIGMOIDOSCOPY FLEXIBLE"}</t>
  </si>
  <si>
    <t>42ca0398-0d6c-46ad-9e7c-04ba14a52667</t>
  </si>
  <si>
    <t>42cc435a-630b-4ec5-9867-1b4621714f74</t>
  </si>
  <si>
    <t>{"SHOULDER LATERJET RECONSTRUCTION W.HKR.SHOU.STRNOS","UPPER EXTREMITY BICEPS TENDON REPAIR W.HKR.ELBO.BTRP"}</t>
  </si>
  <si>
    <t>42cc51f5-6543-43ff-946e-e16f790115a1</t>
  </si>
  <si>
    <t>42cf0f79-71fa-4d56-a589-c36b81b234d1</t>
  </si>
  <si>
    <t>{"CYSTOSCOPY WITH INSERTION OF URETERAL STENT WITH OR WITHOUT RETROGRADE PYELOGRAM","CYSTOSCOPY WITH URETEROSCOPY"}</t>
  </si>
  <si>
    <t>42d16777-1635-4ff7-b9f8-da9ae9bdc677</t>
  </si>
  <si>
    <t>42d355c9-0817-4c21-9652-57767f5aae72</t>
  </si>
  <si>
    <t>42d4e2c8-b53a-4840-adcb-250f731dce43</t>
  </si>
  <si>
    <t>42d5b61b-30e1-4d4e-a789-2217cb9c24c2</t>
  </si>
  <si>
    <t>42d618b9-e7ea-4333-af37-22790df95e01</t>
  </si>
  <si>
    <t>42d659e2-8787-45e8-8370-c4d9e63745ba</t>
  </si>
  <si>
    <t>{"VAS TEVAR","CUTDOWN FOR INSERTION OF VASCULAR STENTS IN OR; GROIN APPROACH"}</t>
  </si>
  <si>
    <t>42d6cfd8-e908-4312-b516-8c58d1ee50c4</t>
  </si>
  <si>
    <t>{"UPPER EXTREMITY HARDWARE REMOVAL W.HKR.ELBO.PTIM","SHOULDER TOTAL ARTHROPLASTY - BIOMET COMPREHENSIVE W.HKR.SHOU.TI"}</t>
  </si>
  <si>
    <t>42d7831a-b8b1-4cbe-900e-f3f428eb8e76</t>
  </si>
  <si>
    <t>42d7caab-9107-4baf-9066-2b13ab9b4994</t>
  </si>
  <si>
    <t>42d9127f-90d3-4388-9615-0208f0523872</t>
  </si>
  <si>
    <t>{"WRIST ARTHRODESIS W.HKR.WRIS.AWOA","UPPER EXTREMITY EXCISION BONE SPUR W.HKR.FORU"}</t>
  </si>
  <si>
    <t>42dc73b5-c62d-48bb-8ce7-2fc198c33377</t>
  </si>
  <si>
    <t>42df1fc5-01ff-436b-b667-12927e6791a7</t>
  </si>
  <si>
    <t>42dfb2de-89d1-413d-b52c-25e6eb933442</t>
  </si>
  <si>
    <t>42e09d7f-78bb-48c9-b644-c0eb930be738</t>
  </si>
  <si>
    <t>42e09f39-0990-4c4b-8e37-0c5a78066d6b</t>
  </si>
  <si>
    <t>{"NEPHROURETERECTOMY, ROBOT-ASSISTED, USING DA VINCI XI",CYSTOSCOPY}</t>
  </si>
  <si>
    <t>42e0c75a-a120-4b1f-876c-b52f60913464</t>
  </si>
  <si>
    <t>42e1d1aa-eaae-4975-927a-7d8336fb89f3</t>
  </si>
  <si>
    <t>42e1e50c-1b00-4f49-9204-01f12b64f5a1</t>
  </si>
  <si>
    <t>{"VENTRICULAR ASSIST DEVICE DRIVELINE DEBRIDEMENT"}</t>
  </si>
  <si>
    <t>42e47db6-4711-488d-a1fb-3c275b71ec2e</t>
  </si>
  <si>
    <t>42e50b40-aaa5-4d70-8f25-ab43054f51bf</t>
  </si>
  <si>
    <t>42e5336e-249c-47ef-a64e-598b5d259294</t>
  </si>
  <si>
    <t>42e574a1-7ab6-4e3d-962f-94a187c49007</t>
  </si>
  <si>
    <t>{"INSERTION, CATHETER, DIALYSIS, PERITONEAL, LAPAROSCOPIC"}</t>
  </si>
  <si>
    <t>42e5dbee-255d-4e6d-a813-8a84f46d081c</t>
  </si>
  <si>
    <t>42e6a430-0750-4161-9c17-65211d3cc9bb</t>
  </si>
  <si>
    <t>42e742a0-f075-463f-a057-ce146be53430</t>
  </si>
  <si>
    <t>42e8eb4b-28f8-48e8-b82c-b1f142b3554b</t>
  </si>
  <si>
    <t>42e94dbf-649e-458c-acb8-2db8f6139136</t>
  </si>
  <si>
    <t>42e99402-5da7-4f07-a43b-c3a01a19b45a</t>
  </si>
  <si>
    <t>42e9b883-35c4-41e2-afbb-c8869c8be9f0</t>
  </si>
  <si>
    <t>42eb8834-b441-43a8-8cdf-75d050ac4911</t>
  </si>
  <si>
    <t>42ebf945-8d74-45ec-bf0a-ddb644c88e82</t>
  </si>
  <si>
    <t>42ec0fe4-c138-45d8-8802-b9dba56c9c6c</t>
  </si>
  <si>
    <t>42ecb51e-68f5-419c-9d82-c6cb70042a97</t>
  </si>
  <si>
    <t>42edf536-c410-4486-9ae4-a817c5d9e84a</t>
  </si>
  <si>
    <t>42ef4104-ec8f-4b61-9c42-29e3cfd4f0a3</t>
  </si>
  <si>
    <t>{"CYSTOSCOPY, BLADDER BIOPSIES, SELECTIVE CYTOLOGIES, BILATERAL URETEROSCOPIES, PROCEED AS INDICATED."}</t>
  </si>
  <si>
    <t>42f06233-3404-40d7-9c57-ebfbdcc3ad84</t>
  </si>
  <si>
    <t>42f0cca8-4e4d-4dcd-8e4a-7db99b1e47d9</t>
  </si>
  <si>
    <t>42f155ee-e74c-46ec-8abf-b806be06cb91</t>
  </si>
  <si>
    <t>42f16391-228a-4cac-ad14-26a623681746</t>
  </si>
  <si>
    <t>42f2aa03-6427-4c92-8c95-ba7292f49aeb</t>
  </si>
  <si>
    <t>42f3fd22-778f-4dc8-8ce4-f89244830304</t>
  </si>
  <si>
    <t>{"EGD WITH BOTOX","ESOPHAGEAL BALLOON DISTENTION PROVOCATION STUDY","MONITORED ANESTHESIA CARE; SECONDARY MODIFIER"}</t>
  </si>
  <si>
    <t>42f58fa7-6e56-4080-acd7-6ccf8a847561</t>
  </si>
  <si>
    <t>{"ELBOW ORIF &amp; IRRIGATION &amp; DEBRIDEMENT W.HKR.ELBO.TI","UPPER EXTREMITY NERVE REPAIR/EXPLORATION"}</t>
  </si>
  <si>
    <t>42f5e8ad-5aa9-44a2-8517-bd793a651e12</t>
  </si>
  <si>
    <t>{"SPINAL LAMINECTOMY DECOMPRESSION WITH INSTRUMENTATION; LATERAL AND ANTERIOR APPROACH; 2 LEVELS","IMP SPINE NUVASIVE XLIF","IMP SPINE NUVASIVE ALIF","ANTERIOR SPINE EXPOSURE; THORACO/ ABDOMINAL APPROACH; ADJUNCT"}</t>
  </si>
  <si>
    <t>42f8023e-75af-45dd-9484-fd72fab24e88</t>
  </si>
  <si>
    <t>42f832d2-1510-4f9e-bd03-2bf3c1df967a</t>
  </si>
  <si>
    <t>42fa1554-52c0-4f0f-ab14-18aa20e1aa86</t>
  </si>
  <si>
    <t>42faf14c-110c-4160-9555-cc9d6d3cd702</t>
  </si>
  <si>
    <t>42fb4711-a004-4503-9b01-1e0aa8db8b16</t>
  </si>
  <si>
    <t>{"TRANSCATHETER AORTIC VALVE IMPLANTATION TRANSAPICAL APPROACH"}</t>
  </si>
  <si>
    <t>42fc5f91-b43b-481c-9cbf-5c4d1f546618</t>
  </si>
  <si>
    <t>42fcc022-f2fe-41d9-94c8-1570222f9f7b</t>
  </si>
  <si>
    <t>4301f166-3b30-4102-a5a8-f013342481a1</t>
  </si>
  <si>
    <t>{"ROBOTIC-ASSISTED UMBILICAL HERNIA REPAIR."}</t>
  </si>
  <si>
    <t>4302003c-0b97-4e8c-8c1c-df22546186af</t>
  </si>
  <si>
    <t>{"KNEE TOTAL ARTHROPLASTY REVISION","IMP TOTAL KNEE STRYKER TRIATHLON REVISION","IMP TOTAL KNEE STRYKER HINGE","IMP TOTAL KNEE STRYKER DISTAL FEMUR"}</t>
  </si>
  <si>
    <t>43054c54-13a0-4c96-bfe5-c585a4f4e046</t>
  </si>
  <si>
    <t>{"BRONCHOSCOPY WITH NAVIGATION","BRONCHOSCOPY WITH ENDOBRONCHIAL ULTRASOUND","GENERAL ANESTHESIA; SECONDARY MODIFIER","CATH ANGIO IMAGING ADD-ON (TECH-ONLY)","BRONCHOSCOPY WITH CRYO BIOPSY","BRONCHOSCOPY WITH BRONCHIAL ALVEOLAR LAVAGE"}</t>
  </si>
  <si>
    <t>4305e952-80a6-4bb3-8ea2-7ed01962c80c</t>
  </si>
  <si>
    <t>4308c71d-a2f3-4b82-8674-deb93dddbaea</t>
  </si>
  <si>
    <t>{"BLOCK - TRANSVERSUS ABDOMINIS PLANE.",CHOLECYSTECTOMY,"EXPLORATION ABDOMINAL","BIOPSY LIVER","PARTIAL OMENTECTOMY",LYMPHADENECTOMY}</t>
  </si>
  <si>
    <t>4309f6bc-bb64-432f-a2da-b59a7acc43af</t>
  </si>
  <si>
    <t>430a72a5-4868-43cb-a8bc-9576a8b1309c</t>
  </si>
  <si>
    <t>430dc429-40e9-4675-b3b3-bb22ece2a049</t>
  </si>
  <si>
    <t>{"BONE MARROW HARVEST; BILATERAL"}</t>
  </si>
  <si>
    <t>430de0c0-09c8-41e4-9c9a-14faaa2c45a2</t>
  </si>
  <si>
    <t>430edd11-02ab-4562-ae3a-480ce7c01630</t>
  </si>
  <si>
    <t>{"THORACOSCOPY PLEURODESIS WITH OR WITHOUT BRONCHOSCOPY"}</t>
  </si>
  <si>
    <t>431176da-6a64-403d-b4b3-2c454c12f37c</t>
  </si>
  <si>
    <t>{"SPLENECTOMY, ROBOT-ASSISTED, USING DA VINCI XI"}</t>
  </si>
  <si>
    <t>431268b2-7f78-4a6e-939b-044310625a76</t>
  </si>
  <si>
    <t>43129c3e-e352-4eee-864b-1a7377288eb9</t>
  </si>
  <si>
    <t>4312f8ba-83ad-4061-9f0b-a9900ef1333e</t>
  </si>
  <si>
    <t>4312fd2b-9635-4a4f-bfa7-03f3458ee1cd</t>
  </si>
  <si>
    <t>43135f77-2107-4db2-84cf-207263df8d8e</t>
  </si>
  <si>
    <t>43143761-2fb1-4655-92bc-4956cb11b37a</t>
  </si>
  <si>
    <t>43153d8e-406e-4881-81f2-8fb494deb9d5</t>
  </si>
  <si>
    <t>{"PACEMAKER LEAD REMOVAL WITH LASER; STANDBY CARDIOPULMONARY BYPASS","INTERNAL CARDIOVERTER-DEFIBRILLATOR GENERATOR INSERTION, REMOVAL OR REVISION","CATH ANGIO IMAGING ADD-ON (TECH-ONLY)","MANAGEMENT COMPLEX; SECONDARY MODIFIER"}</t>
  </si>
  <si>
    <t>43170909-a03a-485f-a621-51a401e135d8</t>
  </si>
  <si>
    <t>4319ab74-1d85-4ca2-8030-ff5b8295ecf1</t>
  </si>
  <si>
    <t>431b051a-5b28-46a1-96a2-f95c09890da1</t>
  </si>
  <si>
    <t>431b29fb-d180-45da-8c25-dc4414f0f4ae</t>
  </si>
  <si>
    <t>431b824c-f898-4d47-8a40-6e70750029af</t>
  </si>
  <si>
    <t>431d8c1e-9c6b-49cd-a447-15d85f958b90</t>
  </si>
  <si>
    <t>431e0e89-2678-4e5b-9444-b4da323f8ecf</t>
  </si>
  <si>
    <t>431edaf7-7aa5-488a-8aab-77aae58798f8</t>
  </si>
  <si>
    <t>43247d9a-54a4-4df3-ad64-5df9e3d4704e</t>
  </si>
  <si>
    <t>43248ea8-5595-458d-927b-efdaa8bcf389</t>
  </si>
  <si>
    <t>4325e8fd-1b78-4ec9-81c4-15a6490b2a58</t>
  </si>
  <si>
    <t>4329ff27-1b6c-4da0-bb2c-ff8b53cb0495</t>
  </si>
  <si>
    <t>{"ROBOTIC SIGMOID RESECTION","SIGMOIDOSCOPY FLEXIBLE"}</t>
  </si>
  <si>
    <t>432c7c60-de51-40a1-b70b-fca9bffb9980</t>
  </si>
  <si>
    <t>432e238e-04a3-473b-9a0b-6df308570808</t>
  </si>
  <si>
    <t>{"UPPER BODY IRRIGATION &amp; DEBRIDEMENT W.HKR.SHOU.TI","UPPER EXTREMITY HARDWARE REMOVAL W.HKR.ELBO.PTIM","ELBOW ARTHRODESIS W.HKR.ELBO.PTIM"}</t>
  </si>
  <si>
    <t>432e3c50-d377-4686-8157-8b29a266c1f2</t>
  </si>
  <si>
    <t>4330e06d-bfb5-4d62-8143-19c18a0c7de3</t>
  </si>
  <si>
    <t>{"GLOSSECTOMY, TONGUE BASE, ROBOT-ASSISTED","CREATION, TRACHEOSTOMY","PHARYNGECTOMY, PARTIAL","EXCISION, SOFT PALATE","COMPOSITE RESECTION, HEAD AND NECK REGION","CREATION, FREE FLAP, FOREARM, RADIAL ASPECT","APPLICATION, GRAFT, SKIN, SPLIT-THICKNESS","CLOSURE, FISTULA, PHARYNGOCUTANEOUS","RECONSTRUCTION, MANDIBLE, WITH FRACTURE FIXATION"}</t>
  </si>
  <si>
    <t>4331ada6-cded-4cd8-bab5-39b0c7c88b0d</t>
  </si>
  <si>
    <t>{"TRANSURETHRAL ELECTROSURGICAL RESECTION PROSTATE, INCL CONTROL OF POSTOPERATIVE BLEEDING, COMPLETE (VASECTOMY, MEATOTOMY,CYSTOURETHROSCOPY, URETHRAL CALIBRATION AND/OR DILATION, INTERNAL URETHROTOMY)","CYSTOURETHROSCOPY, WITH FULGURATION (INCLUDING CRYOSURGERY OR LASER SURGERY) AND/OR RESECTION OF; MEDIUM BLADDER TUMOR(S) (2.0 TO 5.0 CM)","UROGRAPHY, RETROGRADE, WITH OR WITHOUT KUB","CYSTOURETHROSCOPY, WITH INSERTION OF INDWELLING URETERAL STENT (EG,GIBBONS OR DOUBLE-J TYPE)"}</t>
  </si>
  <si>
    <t>43333849-3fbe-47e0-b881-6cd0e49cde7f</t>
  </si>
  <si>
    <t>43336643-e436-4e1f-adfd-fea277133983</t>
  </si>
  <si>
    <t>4333f2e5-daf3-4c2a-936b-b29f3bf38e6a</t>
  </si>
  <si>
    <t>{"Open right inguinal hernia repair"}</t>
  </si>
  <si>
    <t>4335457b-e950-4609-8b05-472d4e1d1f82</t>
  </si>
  <si>
    <t>4335d7c2-5969-4e62-8f7f-a56421db6168</t>
  </si>
  <si>
    <t>4336e1c2-ff68-44c9-a9b3-819e21439920</t>
  </si>
  <si>
    <t>4337a127-b58d-4a16-a716-6d40fbb2a8a1</t>
  </si>
  <si>
    <t>{"ROBOT ASSISTED LAPAROSCOPY, SURGICAL; HYSTERECTOMY SUPRACERVICAL FOR UTERUS 250G OR LESS WITH REMOVAL TUBES &amp;/OR OVARIES","LAPAROSCOPY, SURGICAL; COLPOPEXY (SUSPENSION OF VAGINAL APEX)","CYSTOURETHROSCOPY (SEPARATE PROCEDURE)","PERINEOPLASTY, REPAIR OF PERINEUM, NONOBSTETRICAL (SEPARATE PROCEDURE)"}</t>
  </si>
  <si>
    <t>4338574d-2c59-453f-bac2-e12675765026</t>
  </si>
  <si>
    <t>4338acbe-4bf9-449d-9c1b-fd6db42937a2</t>
  </si>
  <si>
    <t>43395a3b-94e0-4251-b5ba-9353796faa9e</t>
  </si>
  <si>
    <t>433a54f6-8a3b-48ac-83ee-ab893a42a128</t>
  </si>
  <si>
    <t>433df665-3f93-41d6-85b6-3da5e6f9bd74</t>
  </si>
  <si>
    <t>{"THORACIC LAMINECTOMY W EXTRADURAL LESION RESECTION; 2 LEVELS","THORACIC LAMINECTOMY FUSION WITH INSTRUMENTATION; 3-5 LEVELS","O-ARM SURGICAL IMAGING; SECONDARY PROCEDURE"}</t>
  </si>
  <si>
    <t>433ee211-f07e-418b-a662-27c153f17c77</t>
  </si>
  <si>
    <t>4340d2e8-c8e0-420f-9044-af0afc0dbbc2</t>
  </si>
  <si>
    <t>43412a4a-2f50-4f5b-b9cf-5515cc6685a4</t>
  </si>
  <si>
    <t>434436b5-bbed-4e7d-b013-789365042291</t>
  </si>
  <si>
    <t>4344f94f-e4fc-48aa-ade8-b63fb458e327</t>
  </si>
  <si>
    <t>434682bd-2b27-47cb-b53c-2d28ecef938c</t>
  </si>
  <si>
    <t>4346a1d6-79fb-4068-b775-3ca00284a1b4</t>
  </si>
  <si>
    <t>{"EGD WITH INSERTION OF INTRALUMINAL TUBE OR CATHETER","MONITORED ANESTHESIA CARE; SECONDARY MODIFIER"}</t>
  </si>
  <si>
    <t>43478008-34bf-4e3f-9a6c-3cc8ae259134</t>
  </si>
  <si>
    <t>4347e6c6-f673-4a95-a923-542ae75b2737</t>
  </si>
  <si>
    <t>43481ca2-d261-49ef-9a27-e3b3f497f59a</t>
  </si>
  <si>
    <t>{"TRIAL VOIDING","FLEXIBLE BLADDER CYSTOURETHROSCOPY W.UROL.URETH"}</t>
  </si>
  <si>
    <t>4348b5ad-c166-4015-9e37-08f1c4eb6d02</t>
  </si>
  <si>
    <t>{"EXPLORATORY LAPAROTOMY ABDOMINORETROPERITONEAL EXCISION OF INTRA ABDOMINAL TUMOR, CYST OR ENDOMETRIOMAS","EXPLORATORY LAPAROTOMY WITH OR WITHOUT BIOPSY","MANAGEMENT COMPLEX; SECONDARY MODIFIER","VENTRAL HERNIA REPAIR WITH MESH"}</t>
  </si>
  <si>
    <t>43493759-df11-464f-a59d-8552b84e135a</t>
  </si>
  <si>
    <t>{"BRONCHOSCOPY WITH BRONCHIAL OR ENDOBRONCHIAL BIOPSY","MONITORED ANESTHESIA CARE; SECONDARY MODIFIER"}</t>
  </si>
  <si>
    <t>434a6679-2d5d-4b51-86bb-f83118dc69e5</t>
  </si>
  <si>
    <t>434b2920-7cc1-49ad-bdd1-b92509a1423d</t>
  </si>
  <si>
    <t>434c2724-126d-4947-a226-d5400edfc987</t>
  </si>
  <si>
    <t>434d318a-c581-494b-990b-538e7affc621</t>
  </si>
  <si>
    <t>{"FOOT 1ST MTP FUSION/ARTHRODESIS OSTEOTOMY - REVISION W.HKR.FOOT.OFS"}</t>
  </si>
  <si>
    <t>434dd944-2c68-40dd-b723-59b2d8b195f2</t>
  </si>
  <si>
    <t>4350c8e1-b7be-4913-9e2d-6f5c9a5feaa1</t>
  </si>
  <si>
    <t>4350f29e-6d84-474f-a8f8-6a8789d062fe</t>
  </si>
  <si>
    <t>43536af4-a04d-4170-9db6-e1db4a7f491d</t>
  </si>
  <si>
    <t>{"SPINAL FUSION ANTERIOR WITH INSTRUMENTATION; 2 LEVELS","SPINAL FUSION POSTERIOR WITH INSTRUMENTATION; 1-5 LEVELS","ANTERIOR SPINE EXPOSURE; THORACO/ ABDOMINAL APPROACH; ADJUNCT"}</t>
  </si>
  <si>
    <t>43542e0b-ae68-46fa-9b69-f7f34c2dd404</t>
  </si>
  <si>
    <t>4354e3a8-beef-48b1-89e8-c67a050f2ed1</t>
  </si>
  <si>
    <t>43551da1-8332-417b-a015-52bdd17d2050</t>
  </si>
  <si>
    <t>4356871a-20a5-46ea-b05e-8f25557eee15</t>
  </si>
  <si>
    <t>{"FOOT LESION OR MASS EXCISION"}</t>
  </si>
  <si>
    <t>4356f08d-b4e1-4b1c-a085-556d3800567b</t>
  </si>
  <si>
    <t>435715ff-8bcc-40e4-8325-c1417e322738</t>
  </si>
  <si>
    <t>4357a915-42bb-4853-b854-c5113e1c2f28</t>
  </si>
  <si>
    <t>43589853-a029-41bc-b220-04043540e964</t>
  </si>
  <si>
    <t>{"GENERAL ANESTHESIA; SECONDARY MODIFIER","BRONCHOSCOPY WITH TRANSBRONCHIAL BIOPSY; SINGLE LOBE"}</t>
  </si>
  <si>
    <t>4358c9f3-4d21-4ef1-a6ca-8e04e42dbbb1</t>
  </si>
  <si>
    <t>43592437-6dcb-4fa1-a031-ade2da6296ca</t>
  </si>
  <si>
    <t>{"HEPATECTOMY RESECTION LIVER EXTENDED.","RESECTION BILE DUCT, RECONSTRUCTION ROUX-EN-Y."}</t>
  </si>
  <si>
    <t>43592899-e5a6-45e7-be6c-99ebf6e93354</t>
  </si>
  <si>
    <t>435ada6e-f44f-492b-924e-65559a499b6b</t>
  </si>
  <si>
    <t>435b2625-5c61-4d5e-bbd9-d34bd230384d</t>
  </si>
  <si>
    <t>435b78f0-6ab5-405c-89ae-6cfae704199b</t>
  </si>
  <si>
    <t>435b8f2f-7ed1-4cfe-9813-e7e0b32a8af1</t>
  </si>
  <si>
    <t>435cec5b-e174-4567-b4eb-785a1dd494ca</t>
  </si>
  <si>
    <t>{"EXCISION SCIATIC TUMOR","CLEAN CLOSURE; SECONDARY PROCEDURE","HIP TUMOR SOFT TISSUE RESECTION","EXPLORATORY LAPAROTOMY ABDOMINORETROPERITONEAL EXCISION OF INTRA ABDOMINAL TUMOR, CYST OR ENDOMETRIOMAS","CYSTOSCOPY WITH URETERAL CATHETER PLACEMENT"}</t>
  </si>
  <si>
    <t>435fa933-d2e2-4425-9e25-cf2385157b3b</t>
  </si>
  <si>
    <t>4361cfa9-3530-4115-9efc-d192c50d5ede</t>
  </si>
  <si>
    <t>4362c64b-0c9a-46e7-a456-f49ae174a2b3</t>
  </si>
  <si>
    <t>4363615d-34dd-4fbd-8285-9802c8ab90df</t>
  </si>
  <si>
    <t>4364af43-b188-439a-840f-02ddf90ee2d2</t>
  </si>
  <si>
    <t>43658dec-810b-4c38-a62c-079924f9462c</t>
  </si>
  <si>
    <t>43661101-c704-4e0b-983a-dc766862bea1</t>
  </si>
  <si>
    <t>43676f60-52f8-47a2-a11f-b622862b0bbf</t>
  </si>
  <si>
    <t>{"PROSTATECTOMY RADICAL OPEN"}</t>
  </si>
  <si>
    <t>436a5361-5b78-403b-8e5e-2a28fba2a311</t>
  </si>
  <si>
    <t>436abb74-a6e7-48b2-be4e-59640228b351</t>
  </si>
  <si>
    <t>{"ROBOT ASSISTED LAPAROSCOPY, SURGICAL; COLPOPEXY FOR SUSPENSION OF VAGINAL APEX","POSTERIOR COLPORRHAPHY, REPAIR OF RECTOCELE WITH OR WITHOUT PERINEORRHAPHY","PERINEOPLASTY, REPAIR OF PERINEUM, NONOBSTETRICAL (SEPARATE PROCEDURE)","SLING OPERATION FOR STRESS INCONTINENCE (EG, FASCIA OR SYNTHETIC)","CYSTOURETHROSCOPY (SEPARATE PROCEDURE)","LAPAROSCOPY, SURGICAL; WITH LYSIS OF ADHESIONS (SALPINGOLYSIS, OVARIOLYSIS) (SEPARATE PROCEDURE)"}</t>
  </si>
  <si>
    <t>436b7a02-78c8-4fdd-bd9c-dd3530ac91d9</t>
  </si>
  <si>
    <t>436c3514-19ca-43e8-a6af-c8f00dcb68a4</t>
  </si>
  <si>
    <t>436cb186-7a32-4e87-b951-d87be4934744</t>
  </si>
  <si>
    <t>436d94b8-d018-4223-bb69-5a9c60b428b7</t>
  </si>
  <si>
    <t>{"CRANIOTOMY; AWAKE"}</t>
  </si>
  <si>
    <t>436da6b9-62af-40be-a08f-9f3531e77263</t>
  </si>
  <si>
    <t>{"CYSTECTOMY, PARTIAL, ROBOT-ASSISTED","CYSTOSCOPY, WITH URETERAL STENT REPLACEMENT"}</t>
  </si>
  <si>
    <t>43711dc0-39d1-423b-9a30-944b209dd6f5</t>
  </si>
  <si>
    <t>4371af65-0f9f-466f-953c-de7ba4bf40ed</t>
  </si>
  <si>
    <t>437342dd-d5ea-435c-b775-78f22eca1bde</t>
  </si>
  <si>
    <t>437688bc-cb22-4cff-8a65-bdcc21a76b34</t>
  </si>
  <si>
    <t>{"THORACOSCOPY, LOBECTOMY LOWER LUNG"}</t>
  </si>
  <si>
    <t>4376acbf-d30c-483f-80f1-9987d13eb303</t>
  </si>
  <si>
    <t>4376db70-f128-4aea-bba6-bee76fd6f577</t>
  </si>
  <si>
    <t>4377adba-2ee6-4250-af5d-793aab474e0e</t>
  </si>
  <si>
    <t>4377f00a-3467-4642-abf5-628d35edfdd7</t>
  </si>
  <si>
    <t>4378f83a-8d2e-44b1-8d7c-400bd1561332</t>
  </si>
  <si>
    <t>{"BRONCHOSCOPY WITH TRANSBRONCHIAL BIOPSY; ADDITIONAL LOBE","GENERAL ANESTHESIA; SECONDARY MODIFIER","THORACENTESIS WITH IMAGING","BRONCHOSCOPY WITH BRONCHIAL ALVEOLAR LAVAGE"}</t>
  </si>
  <si>
    <t>437929a1-32b6-4c20-8b49-d4d871562b77</t>
  </si>
  <si>
    <t>437be6a3-b72c-4ba6-9564-86be6fe154ad</t>
  </si>
  <si>
    <t>437befe7-7e08-4eab-8685-69569b5d4657</t>
  </si>
  <si>
    <t>437c0dd2-d6b7-452e-be4a-0416cdfeaccf</t>
  </si>
  <si>
    <t>437dc65e-d8ae-48e3-a424-e0de7f8c4d44</t>
  </si>
  <si>
    <t>{"PANCREATECTOMY WHIPPLE STANDARD","BLOCK - TRANSVERSUS ABDOMINIS PLANE"}</t>
  </si>
  <si>
    <t>437e42c9-9b51-4d9e-a32b-b4890a8cb301</t>
  </si>
  <si>
    <t>437e830f-9ddc-4563-9631-b1f377a60999</t>
  </si>
  <si>
    <t>437ebec6-8087-40c0-bde7-835f0891ce34</t>
  </si>
  <si>
    <t>{"ROBOTIC SURGICAL SYSTEM","GSTRCT TOT W/ESOPHAGOENTEROSTOMY"}</t>
  </si>
  <si>
    <t>437ffeb0-7067-4f5c-9f10-624793bfd1a3</t>
  </si>
  <si>
    <t>4382eb7a-e142-4823-bf4b-02e01c3b2cfe</t>
  </si>
  <si>
    <t>43863686-ec45-46eb-a70c-3f312aba91c7</t>
  </si>
  <si>
    <t>438895ce-c85b-4398-bf47-9e8f4711f292</t>
  </si>
  <si>
    <t>4389944e-cdf3-4cd5-8152-e05e985611c5</t>
  </si>
  <si>
    <t>438a09a1-68e8-4626-92e4-594dd2b5a755</t>
  </si>
  <si>
    <t>438aa0d2-8c3e-4fb8-b0bd-b55033f8fdc2</t>
  </si>
  <si>
    <t>438b2ace-5584-4b0b-943c-8cbbe6c9546b</t>
  </si>
  <si>
    <t>438c39f5-ac1b-4052-95a1-6e313acdb3ff</t>
  </si>
  <si>
    <t>{"INCISION &amp; REMOVAL FOREIGN BODY SUBQ TISS COMPL","MUSC MYOCUTANEOUS/FASCIOCUTANEOUS FLAP TRUNK","DEBRIDEMENT BONE MUSCLE &amp;/FASCIA 20 SQ CM/&lt;"}</t>
  </si>
  <si>
    <t>438e9976-921d-495a-aac5-89bdfb3f03d0</t>
  </si>
  <si>
    <t>4391d4b2-a766-4241-b1e3-0a389f2d97ff</t>
  </si>
  <si>
    <t>4394cd73-846f-4a62-805c-dc8ba01b0a25</t>
  </si>
  <si>
    <t>4395789e-6f9b-4140-a9f5-37aff3cbc842</t>
  </si>
  <si>
    <t>{"LAPAROSCOPY LEFT COLECTOMY, PARTIAL, WITH ANASTOMOSIS"}</t>
  </si>
  <si>
    <t>4395e92d-1a10-4165-bfde-086fed001bff</t>
  </si>
  <si>
    <t>439970ef-1f95-4d9d-86f0-1e9d1a142732</t>
  </si>
  <si>
    <t>439a6497-662b-4f72-b279-86abfb9f62d5</t>
  </si>
  <si>
    <t>439a96ed-51d3-46d7-a6f2-f9e20e829bee</t>
  </si>
  <si>
    <t>{"RESECTION SMALL INTESTINE WITH ANASTOMOSIS","COLECTOMY RIGHT WITH ANASTOMOSIS","EXPLORATION ABDOMINAL - LYSIS ADHESIONS"}</t>
  </si>
  <si>
    <t>439c2ef9-ad29-44aa-9d97-01159688954f</t>
  </si>
  <si>
    <t>439ccd00-264b-4627-ba68-5172d2f2b3df</t>
  </si>
  <si>
    <t>{"KNEE AMPUTATION REVISION"}</t>
  </si>
  <si>
    <t>439d6424-a87a-4b43-ad2a-bd49d3a2ad28</t>
  </si>
  <si>
    <t>439dd85a-331c-4695-8063-8c6637ccd770</t>
  </si>
  <si>
    <t>43a367ec-b89d-47db-a9b0-f241b4f7b121</t>
  </si>
  <si>
    <t>43a3a699-84e2-4f6b-a979-c86d1c3e5f6b</t>
  </si>
  <si>
    <t>{"WHIPPLE PROCEDURE, ROBOT-ASSISTED, LAPAROSCOPIC, USING DA VINCI XI","GASTRECTOMY, ROBOT-ASSISTED, USING DA VINCI XI"}</t>
  </si>
  <si>
    <t>43a4cc36-0163-4b06-bfaf-c7dfd0c263d8</t>
  </si>
  <si>
    <t>43a58f72-dc8e-440a-9155-fb5fb54e8bba</t>
  </si>
  <si>
    <t>43a593df-5e61-4166-87fa-52c3b88db119</t>
  </si>
  <si>
    <t>43a773ea-9030-45b3-929f-2afb200c9740</t>
  </si>
  <si>
    <t>43a86976-9d3e-466a-94f8-208e83f09024</t>
  </si>
  <si>
    <t>43aadc0f-4117-43a4-9cde-c13a5028fd2c</t>
  </si>
  <si>
    <t>43abf5ff-6b60-4a1d-a375-7b1a4f193560</t>
  </si>
  <si>
    <t>43adcac4-a08e-4590-b80a-8e21431dd842</t>
  </si>
  <si>
    <t>{"VAS ARM VENOGRAM RIGHT"}</t>
  </si>
  <si>
    <t>43b43426-40cb-45f4-bae5-65d034cc1def</t>
  </si>
  <si>
    <t>43b4f68a-ab66-485e-ae7d-010c12462420</t>
  </si>
  <si>
    <t>43b72e13-4397-451f-b710-0c2bd4b0461c</t>
  </si>
  <si>
    <t>43b7a910-e55c-4b25-afa1-b276551a8edf</t>
  </si>
  <si>
    <t>43b7d2b7-0796-4824-8e09-d2bbcad2ee52</t>
  </si>
  <si>
    <t>{"VULVECTOMY SIMPLE; PARTIAL","COLPOSCOPY OF THE VULVA","DESTRUCTION OF LESION(S), VULVA; SIMPLE (EG, LASER SURGERY, ELECTROSURGERY, CRYOSURGERY, CHEMOSURGERY)","PELVIC EXAMINATION UNDER ANESTHESIA (OTHER THAN LOCAL)"}</t>
  </si>
  <si>
    <t>43b899eb-4ab1-4c20-b22c-61ab88077448</t>
  </si>
  <si>
    <t>43b8a0cb-ba64-416e-acd6-f8a5dd658833</t>
  </si>
  <si>
    <t>43b8f1d5-e0bb-431a-8e06-057ad7d919ae</t>
  </si>
  <si>
    <t>43be5654-1984-4a60-896b-907f03bdb957</t>
  </si>
  <si>
    <t>43c312d9-c71d-4877-8a6e-067aa4488a31</t>
  </si>
  <si>
    <t>{"SPLENECTOMY W.GS.SPL"}</t>
  </si>
  <si>
    <t>43c3d7c8-11c3-468b-813b-010eb22624d4</t>
  </si>
  <si>
    <t>43c5e099-f0bd-43ea-9739-3bb987adf5c6</t>
  </si>
  <si>
    <t>43c60872-575d-4390-9249-04e068e85a2a</t>
  </si>
  <si>
    <t>43c6796b-dc07-44ba-be07-3dde26769499</t>
  </si>
  <si>
    <t>43c85b05-9e8a-43b5-ba5a-41bfbc5f5c67</t>
  </si>
  <si>
    <t>43c8784e-59e6-4b45-bf69-f29744b1308e</t>
  </si>
  <si>
    <t>43ca9fa9-3daf-416d-9521-fa8d6a494845</t>
  </si>
  <si>
    <t>43cb414b-52fa-4b2e-ad06-7c588ca99e23</t>
  </si>
  <si>
    <t>43cbd33b-88a0-4eed-be5d-ed5f7d7542f6</t>
  </si>
  <si>
    <t>43cc5144-3766-4317-a41b-c6b46987222a</t>
  </si>
  <si>
    <t>43cfe366-e6fb-4113-a656-dd0681803f29</t>
  </si>
  <si>
    <t>43d03b06-ecd8-45f1-8840-d1ed975eae5d</t>
  </si>
  <si>
    <t>43d0ee38-033a-47d1-bdb4-a521586db7a6</t>
  </si>
  <si>
    <t>43d203d5-7255-4976-9925-df3d2c219d33</t>
  </si>
  <si>
    <t>43d25a6c-550c-4da5-9cc1-a48cb454daf0</t>
  </si>
  <si>
    <t>43d2c9de-d7bd-4636-a790-a9b519985351</t>
  </si>
  <si>
    <t>43d2d6c4-1f97-43a4-9311-91a8022e64bf</t>
  </si>
  <si>
    <t>43d2e52b-666d-4046-9ae8-473f2e765a9c</t>
  </si>
  <si>
    <t>43d2e544-dcd0-4291-aa60-2008ea823600</t>
  </si>
  <si>
    <t>{"ORBITAL IMPLANT REVISION OR REMOVAL","ORBITAL IMPLANT; EXTRACONAL"}</t>
  </si>
  <si>
    <t>43d31804-f343-409c-9cfb-8a633c3de85c</t>
  </si>
  <si>
    <t>43d32011-cf27-4c76-9660-94331def7cf9</t>
  </si>
  <si>
    <t>{"HYSTERECTOMY, ROBOT-ASSISTED, USING DA VINCI XI","RESECTION, VAGINAL SEPTUM"}</t>
  </si>
  <si>
    <t>43d4a0bf-32c1-4647-89cf-86b1bb243d8c</t>
  </si>
  <si>
    <t>{"SHOULDER SCAR REVISION","MANAGEMENT COMPLEX; SECONDARY MODIFIER"}</t>
  </si>
  <si>
    <t>43d4fa6a-df72-49c7-9975-6d734204581f</t>
  </si>
  <si>
    <t>43d7596c-adae-4366-9799-17051bc78444</t>
  </si>
  <si>
    <t>43d95219-fcd2-4845-9794-ef6b2c8249cb</t>
  </si>
  <si>
    <t>43db542f-a9d9-42c7-8f8c-d88f7bcfb36a</t>
  </si>
  <si>
    <t>43dff87e-2ab5-48d6-8d81-4b2e37c81d36</t>
  </si>
  <si>
    <t>43e119ad-e76b-469a-acde-13d96fed46cc</t>
  </si>
  <si>
    <t>43e1e943-0b11-456f-807f-bfff9d524769</t>
  </si>
  <si>
    <t>43e2cdad-6624-4b6a-ae02-128441820be7</t>
  </si>
  <si>
    <t>43e2eb9a-b5f3-4fdb-a48a-14dab0cad242</t>
  </si>
  <si>
    <t>43e37f38-c7d0-40b9-970e-2ca9b77e7b47</t>
  </si>
  <si>
    <t>43e40169-0424-4964-b432-1d8f15b7ce95</t>
  </si>
  <si>
    <t>{"ROBOTIC-ASSISTED LAPAROSCOPIC HELLER MYOTOMY WITH PARTIAL FUNDOPLICATION.",ESOPHAGOGASTRODUODENOSCOPY.}</t>
  </si>
  <si>
    <t>43e5642e-81d3-43fb-8570-4f46b23a15b8</t>
  </si>
  <si>
    <t>43e7ac3d-198e-4953-9c2d-3be527ba490a</t>
  </si>
  <si>
    <t>43e82bf9-c7c3-41a4-a1c5-7b504ddc9740</t>
  </si>
  <si>
    <t>43e86781-d25f-496a-8b2d-5b8e2bf428c4</t>
  </si>
  <si>
    <t>43e97a1f-b550-42d0-8dc7-e89493dd3cba</t>
  </si>
  <si>
    <t>43eb44fd-a13b-4f11-899b-d4d9f25abc20</t>
  </si>
  <si>
    <t>{"Attempted LAPAROSCOPIC PANCREATECTOMY, PYLORUS  PRESERVING WHIPPLE","PANCREATECTOMY WHIPPLE STANDARD","OPERATIVE CHOLANGIOGRAM","REPAIR HERNIA UMBILICAL WITHOUT MESH"}</t>
  </si>
  <si>
    <t>43ed21d3-5760-445f-8108-0c3bc0cd871b</t>
  </si>
  <si>
    <t>{"UNILATERAL WEDGE RESECTION OF OVARY","LAPAROSCOPY, SURGICAL; WITH FULGURATION OR EXCISION OF LESIONS OF THE OVARY, PELVIC VISCERA, OR PERITONEAL SURFACE BY ANY METHOD","UNILATERAL PARTIAL OOPHORECTOMY"}</t>
  </si>
  <si>
    <t>43ed85d0-0680-416a-bfd2-8e31e5990e59</t>
  </si>
  <si>
    <t>{"KIDNEY TRANSPLANT NEPHRECTOMY (REJECTED KIDNEY)","KIDNEY TRANSPLANT EXPLORATION/REVISION W.UROL.RENAL.ORS"}</t>
  </si>
  <si>
    <t>43eef60d-a21d-45a9-a680-8c123cb494e4</t>
  </si>
  <si>
    <t>43f11d0f-7606-472e-852a-41eb3972b90f</t>
  </si>
  <si>
    <t>43f13d51-2833-43d4-9daa-edccbbed0b49</t>
  </si>
  <si>
    <t>43f25cbf-bf85-4576-a090-d1761e1e7d55</t>
  </si>
  <si>
    <t>43f369bd-1399-4704-99c6-9f7aa6c223cb</t>
  </si>
  <si>
    <t>43f382b0-2fad-48c9-8520-17b86fadc7aa</t>
  </si>
  <si>
    <t>{"MOUTH TONGUE EXCISION LESION"}</t>
  </si>
  <si>
    <t>43f5457c-aaff-4648-bc98-8a7e623bd43f</t>
  </si>
  <si>
    <t>43f6e280-99bf-4096-a39b-8bb8147533cd</t>
  </si>
  <si>
    <t>{"direct microlaryngoscopy with excision lesion larynx","LARYNGOSCOPY, DIRECT, WITH INJECTION INTO VOCAL CORD(S), THERAPEUTIC; WITH OPERATING MICROSCOPE OR TELESCOPE"}</t>
  </si>
  <si>
    <t>43f885b0-98b0-4a04-9b79-6f38a0493e75</t>
  </si>
  <si>
    <t>43f8b99b-923e-48d9-8f6a-f4c730613748</t>
  </si>
  <si>
    <t>43f9194c-2adf-48c8-bf76-6c4904721f84</t>
  </si>
  <si>
    <t>43fc4b7a-af92-4581-b0d1-8b490b50f7a0</t>
  </si>
  <si>
    <t>43fd50d4-6982-4f8d-a8c9-abfc6447487e</t>
  </si>
  <si>
    <t>43fe3c97-5c32-4d2b-b123-7307cb4f8947</t>
  </si>
  <si>
    <t>43fe5c44-c694-4668-8956-8ceaa2b30bb2</t>
  </si>
  <si>
    <t>43fe6cbd-e21e-48a5-b1b8-9cd9929a77a1</t>
  </si>
  <si>
    <t>{"HEPATECTOMY RESECTION LIVER COMPLETION.",CHOLECYSTECTOMY.}</t>
  </si>
  <si>
    <t>440076cd-06e3-4e95-bee7-6dcd90b4fcbb</t>
  </si>
  <si>
    <t>4401b647-0cde-4534-b4f4-72eb8691753f</t>
  </si>
  <si>
    <t>4406d451-fae8-4728-94e6-a6b9cfc9a740</t>
  </si>
  <si>
    <t>4407bb08-6861-463d-9b67-d57a1e086df8</t>
  </si>
  <si>
    <t>{"ILEOSCOPY WITH OR WITHOUT BRUSHING","MONITORED ANESTHESIA CARE; SECONDARY MODIFIER","ILEOSCOPY WITH BIOPSY"}</t>
  </si>
  <si>
    <t>4407e045-e858-4795-86ec-7cbaf2fe8e29</t>
  </si>
  <si>
    <t>4407e42d-c332-4212-9328-10ee50982629</t>
  </si>
  <si>
    <t>440800f3-7516-4c57-8d73-d5675562cc90</t>
  </si>
  <si>
    <t>4408e164-734d-484f-8741-85963e60fe4d</t>
  </si>
  <si>
    <t>440a46ca-cabe-46d3-b58d-8f34d8145bad</t>
  </si>
  <si>
    <t>440c1dd1-9eb5-4e89-8ba7-5f5e50fb8195</t>
  </si>
  <si>
    <t>440c906b-187a-412c-ae74-ff340cf61b83</t>
  </si>
  <si>
    <t>{"DIAGNOSTIC LAPAROSCOPY, peritoneal cytology, biopsies as indicated."}</t>
  </si>
  <si>
    <t>440cf0e7-c6ae-4be3-8be3-f5e60facdd1c</t>
  </si>
  <si>
    <t>{"LIVER PARTIAL OR TRISEGMENTAL RESECTION WITH OR WITHOUT CHOLECYSTECTOMY","ABDOMINAL TUMOR DEBULKING"}</t>
  </si>
  <si>
    <t>440d44ce-07d2-417b-a6e9-08c706794655</t>
  </si>
  <si>
    <t>440dd4f1-b3b3-4a8c-adfb-506fec9ee6d3</t>
  </si>
  <si>
    <t>{"ERCP WITH STONE REMOVAL","MONITORED ANESTHESIA CARE; SECONDARY MODIFIER","ERCP WITH SPHINCTEROTOMY"}</t>
  </si>
  <si>
    <t>440ec16b-66f5-4799-822d-9b651407ae72</t>
  </si>
  <si>
    <t>440f3e24-da5c-405b-8f41-d5201723a25a</t>
  </si>
  <si>
    <t>440fdcb5-bc33-4ae8-802c-0fe2c3459646</t>
  </si>
  <si>
    <t>{"TYMPANOPLASTY, WITH MASTOIDECTOMY","CANALOPLASTY, EAR"}</t>
  </si>
  <si>
    <t>44112686-6910-4045-ad8c-83d728300ed3</t>
  </si>
  <si>
    <t>4412d27d-417e-45ec-8223-ace5534b4ddf</t>
  </si>
  <si>
    <t>4412d665-1078-4533-bdb3-f38fce7b5aeb</t>
  </si>
  <si>
    <t>44142e0b-d73a-4e3d-b4ef-b18589c923d7</t>
  </si>
  <si>
    <t>441447c3-e12f-4bc4-95b6-7a795acab71f</t>
  </si>
  <si>
    <t>{"COLECTOMY SIGMOID WITH END-TO-END ANASTOMOSIS LAPAROSCOPIC; WITH OR WITHOUT ILEOSTOMY"}</t>
  </si>
  <si>
    <t>44156dff-85ce-476d-88dc-10daa2b1b077</t>
  </si>
  <si>
    <t>4418ca1d-fc16-4e9c-acec-35a9a27be4c8</t>
  </si>
  <si>
    <t>4419865f-2311-4bb4-9329-d03b8255516e</t>
  </si>
  <si>
    <t>441bb436-49aa-49c7-b41c-c0814a6bbf15</t>
  </si>
  <si>
    <t>441e0a2c-aca3-4649-ad7f-b480e84b2a9f</t>
  </si>
  <si>
    <t>44209815-b550-40f5-9555-650341e24a61</t>
  </si>
  <si>
    <t>4422eaec-5d0d-4816-a675-83d0c3f0a0dc</t>
  </si>
  <si>
    <t>442328f9-aed7-4cd7-88b9-c25ab6960f7a</t>
  </si>
  <si>
    <t>4428340b-2220-4863-84f9-4aff49d82567</t>
  </si>
  <si>
    <t>44287db8-9749-46cd-a35f-2dff5cf568e5</t>
  </si>
  <si>
    <t>44298e27-6b26-43d9-bbef-cc47ad61e25e</t>
  </si>
  <si>
    <t>442c3e84-bf0f-4aa0-b147-11609cbfcb10</t>
  </si>
  <si>
    <t>{"EGD WITH OR WITHOUT BRUSHING","MONITORED ANESTHESIA CARE; SECONDARY MODIFIER","COLONOSCOPY WITH OR WITHOUT BRUSHING","COLONOSCOPY WITH REMOVAL OF LESION BY SNARE","COLONOSCOPY WITH BIOPSY"}</t>
  </si>
  <si>
    <t>44312a14-6c31-4254-b60e-63d499e8e460</t>
  </si>
  <si>
    <t>44359041-161a-45c7-b3cd-6a02d16313bc</t>
  </si>
  <si>
    <t>4439d698-f3db-4744-aaa9-08cf5e7ebd74</t>
  </si>
  <si>
    <t>4439e326-ae66-46c4-b871-720630f7e4df</t>
  </si>
  <si>
    <t>443b8309-d8e8-4842-83b5-8939b7654682</t>
  </si>
  <si>
    <t>{"NEPHRECTOMY, PARTIAL, ROBOT-ASSISTED","PYELOPLASTY, ROBOT-ASSISTED, WITH STENT INSERTION AND CYSTOSCOPY"}</t>
  </si>
  <si>
    <t>443bfd68-1d88-407b-a298-32a49505988c</t>
  </si>
  <si>
    <t>443d469f-bab5-4b59-8b07-f61845a7c6ca</t>
  </si>
  <si>
    <t>443d474c-6172-4e8b-964e-0bcfa49feb92</t>
  </si>
  <si>
    <t>443ef0d3-250d-4e53-88e3-1b9b09dcebbc</t>
  </si>
  <si>
    <t>{"FOOT INTERPHALANGEAL JOINT FUSION WITH BONE GRAFT"}</t>
  </si>
  <si>
    <t>44407e1a-4731-4dca-a348-0d86249e7195</t>
  </si>
  <si>
    <t>4441aee0-3a37-49ce-ad8b-4586b05cdd63</t>
  </si>
  <si>
    <t>444316fc-bd88-48d9-ab70-c5b15995c81b</t>
  </si>
  <si>
    <t>444363e2-df2c-4ed7-a3d0-383f947feff3</t>
  </si>
  <si>
    <t>44439877-ede5-4732-8170-a3f8464fa1b2</t>
  </si>
  <si>
    <t>444ed906-500f-4d74-9f2f-7f4bea4b7aa7</t>
  </si>
  <si>
    <t>444eed6c-2ffa-4313-90eb-0198bdf35042</t>
  </si>
  <si>
    <t>{"SHOULDER ARTHROSCOPY WITH DEBRIDEMENT","ARM BICEPS TENODESIS","SHOULDER ARTHROSCOPY WITH ROTATOR CUFF REPAIR"}</t>
  </si>
  <si>
    <t>4450e38d-fc98-4670-90f5-cdbff6340256</t>
  </si>
  <si>
    <t>44520fc9-bbf8-4024-bf79-24cb7c48abbc</t>
  </si>
  <si>
    <t>{"Radiotracer. REDO-THORACOSCOPY, WEDGE RESECTION RIGHT LOWER LOBE, radionucleotide guidance placement in Interventional Radiology prior to surgery to localize indeterminate lung nodule, THORACOTOMY WEDGE RESECTION RIGHT LOWER LOBE. Wedge resection right middle lobe"}</t>
  </si>
  <si>
    <t>4452d3d0-e13a-44df-bea1-b02f6523f94d</t>
  </si>
  <si>
    <t>4453292d-239c-46f5-a32d-68a758258ed8</t>
  </si>
  <si>
    <t>{"ROBOTIC SURGICAL SYSTEM","LAPS SURG ESOPG/GSTR FUNDOPLASTY","EGD TRANSORAL BIOPSY SINGLE/MULTIPLE","LAPS RPR PARAESPHGL HRNA INCL FUNDPLSTY W/MESH"}</t>
  </si>
  <si>
    <t>4455cbf0-22eb-438d-bf33-96e0ff3029ec</t>
  </si>
  <si>
    <t>{"IR NEPHROSTOMY CATHETER PLACEMENT","IR GASTROSTOMY CATHETER PLACEMENT"}</t>
  </si>
  <si>
    <t>445642da-79a9-476e-9ab3-af2385ad7a9d</t>
  </si>
  <si>
    <t>{"PELVIC EXAMINATION UNDER ANESTHESIA (OTHER THAN LOCAL)","LAPAROSCOPY, SURGICAL; ABDOMEN, PERITONEUM, AND OMENTUM, DIAGNOSTIC, WITH OR WITHOUT COLLECTION OF SPECIMEN(S) BY BRUSHING OR WASHING (SEPARATE PROCEDURE)","SURGICAL TREATMENT OF ECTOPIC PREGNANCY; TUBAL OR OVARIAN, REQUIRING UNILATERAL SALPINGECTOMY AND/OR OOPHORECTOMY, ABDOMINAL OR VAGINAL APPROACH"}</t>
  </si>
  <si>
    <t>4457579d-ce39-4b78-92b9-41b5d1652b84</t>
  </si>
  <si>
    <t>445776b8-f38d-4a69-8484-8e5b5b6cb1eb</t>
  </si>
  <si>
    <t>{"BIOPSY LIVER.","PLACEMENT JEJUNOSTOMY TUBE.","RECONSTRUCTION PORTAL VEIN.","PANCREATECTOMY TOTAL"}</t>
  </si>
  <si>
    <t>44580a35-7430-47d7-91c5-909c18fd9bcf</t>
  </si>
  <si>
    <t>{"LOWER EXTREMITY VAC DRESSING APPLICATION W.GS.SKS"}</t>
  </si>
  <si>
    <t>44585740-d8c8-4dce-85db-73eb1f31f13b</t>
  </si>
  <si>
    <t>4459630c-36ca-4e9d-bfad-25e4e44bdb56</t>
  </si>
  <si>
    <t>445cd6f1-62f2-48ae-b067-36c4d64c8837</t>
  </si>
  <si>
    <t>445d7130-3f66-4910-8f67-37df794926a1</t>
  </si>
  <si>
    <t>{"EGD WITH FOREIGN BODY REMOVAL","MONITORED ANESTHESIA CARE; SECONDARY MODIFIER"}</t>
  </si>
  <si>
    <t>445e0d5b-6548-49c2-9734-fc5d5157fb7e</t>
  </si>
  <si>
    <t>44617c8f-1b36-4148-8c98-a76461dfe96a</t>
  </si>
  <si>
    <t>{"ABDOMINAL OR CHEST TRAUMA","EXPLORATORY LAPAROTOMY WITH OR WITHOUT BIOPSY","FEMUR OPEN REDUCTION INTERNAL FIXATION"}</t>
  </si>
  <si>
    <t>4461aabb-5bee-4c0a-a966-eb8b30f64754</t>
  </si>
  <si>
    <t>{"LAPAROSCOPY, SURGICAL; HAND-ASSITED; RADICAL NEPHRECTOMY (INCLUDES REMOVAL GEROTA'S FASCIA  AND SURROUNDING FATTY TISSUE, REMOVAL REGIONAL LYMPH NODES, AND ADRENALECTOMY)"}</t>
  </si>
  <si>
    <t>446275de-4640-4ab6-b03e-dd02d5fd13b2</t>
  </si>
  <si>
    <t>4463b117-cbb6-441c-b4e6-07db60d47011</t>
  </si>
  <si>
    <t>{"EXCISION, CONDYLOMA","EXAM UNDER ANESTHESIA"}</t>
  </si>
  <si>
    <t>4463bc5f-747f-49a1-8692-01cad7864f0b</t>
  </si>
  <si>
    <t>44644ada-3240-410f-a582-7d0c74b37025</t>
  </si>
  <si>
    <t>{"RESECTION RETROPERITONEAL SARCOMA.","RECONSTRUCTION ABDOMINAL, MESH.","BLOCK - TRANSVERSUS ABDOMINIS PLANE"}</t>
  </si>
  <si>
    <t>44644cd1-f6ef-40d3-9455-1ff3c536090f</t>
  </si>
  <si>
    <t>4464bfcc-99f2-4c3f-a965-7c54b269bfbe</t>
  </si>
  <si>
    <t>4468a001-aaf3-4640-bc70-5f29eaa13dfd</t>
  </si>
  <si>
    <t>446a8669-f3cc-42f1-8486-5ab627ba6779</t>
  </si>
  <si>
    <t>{"COLPOSCOPY CERVIX VAG LOOP ELTRD BX CERVIX"}</t>
  </si>
  <si>
    <t>44704e6f-69c7-4e63-a1e2-3049dc23a473</t>
  </si>
  <si>
    <t>44705bb1-f45c-49c5-a4ba-debe2a00c719</t>
  </si>
  <si>
    <t>44716ac2-bae3-4cac-a080-616ecabcf747</t>
  </si>
  <si>
    <t>447178e8-87c6-43c1-bc45-0841cb949081</t>
  </si>
  <si>
    <t>{"DEBRIDEMENT, ARM; MUSCLE AND/OR FASCIA (INCLUDES EPIDERMIS, DERMIS, AND SUBCUTANEOUS TISSUE, IF PERFORMED); FIRST 20 SQ CM OR LESS","ADULT, DEBRIDEMENT, CHEST; MUSCLE AND/OR FASCIA (INCLUDES EPIDERMIS, DERMIS, AND SUBCUTANEOUS TISSUE, IF PERFORMED); FIRST 20 SQ CM OR LESS"}</t>
  </si>
  <si>
    <t>4471b762-04f5-4cb2-bb82-5acc0b30d92c</t>
  </si>
  <si>
    <t>4471d769-e1bc-40fe-aa3c-d61b3df3b711</t>
  </si>
  <si>
    <t>44729409-45f3-4cc9-b219-25aa5eea9cd0</t>
  </si>
  <si>
    <t>4473c7ca-88aa-40a4-a915-f68b54d9cdf6</t>
  </si>
  <si>
    <t>{"DIAGNOSTIC LAPAROSCOPY WITH OR WITHOUT BIOPSY GYN","EXPLORATORY LAPAROTOMY WITH OR WITHOUT BIOPSY","CYSTOSCOPY AND PROCTOSCOPY","SMALL BOWEL RESECTION"}</t>
  </si>
  <si>
    <t>4474a7a8-2f0d-4796-9ea0-2ebffffa2d7b</t>
  </si>
  <si>
    <t>{"HYSTERECTOMY, TOTAL, VAGINAL, WITH COLPORRHAPHY OR SUSPENSION OF BLADDER OR VAGINA"}</t>
  </si>
  <si>
    <t>44761d86-e4d2-42ef-917d-6f261c643052</t>
  </si>
  <si>
    <t>44772639-4401-4859-b16a-c1aa830ea09d</t>
  </si>
  <si>
    <t>4478439e-34c7-4ed0-b3b5-fb45b9eb99c1</t>
  </si>
  <si>
    <t>447a5c4a-bae0-4b9e-a28e-e988de79f1e1</t>
  </si>
  <si>
    <t>447ceee4-c2bf-4df7-afb4-df300ef62d57</t>
  </si>
  <si>
    <t>447d327c-6747-4eb1-b5d4-edf6a6f3d5ba</t>
  </si>
  <si>
    <t>447fcee3-f05f-41fe-b4bb-b5cc95003873</t>
  </si>
  <si>
    <t>4480dfd6-1f73-4f51-9433-8261efe64be9</t>
  </si>
  <si>
    <t>{"PROSTATE TRANSURETHRAL RESECTION","CYSTO LITHOLAPAXY"}</t>
  </si>
  <si>
    <t>4481eda4-40d4-4774-bd78-4c8eadd35b94</t>
  </si>
  <si>
    <t>{"TIBIA AND/ OR FIBULA OPEN REDUCTION INTERNAL FIXATION","PROCEDURE REVISION; SECONDARY MODIFIER"}</t>
  </si>
  <si>
    <t>4483f398-03d2-4c85-947f-be41ffcd0cd4</t>
  </si>
  <si>
    <t>4484fce4-ea24-4020-b9c7-7c36c6905a27</t>
  </si>
  <si>
    <t>{"ROBOTIC REDO COLO-COLONIC ANASTOMOSIS","ROBOTIC ADHESIOLYSIS"}</t>
  </si>
  <si>
    <t>448681dd-afaf-4238-a52b-1b320e2ae6be</t>
  </si>
  <si>
    <t>44883311-3fb5-4bdf-9776-1aa687550462</t>
  </si>
  <si>
    <t>44889346-d3f0-4acd-bf7b-17588fe1bbbf</t>
  </si>
  <si>
    <t>44892aab-05c2-4097-b81b-7ecbf8997835</t>
  </si>
  <si>
    <t>{"LAPAROSCOPIC EXPLORATION, DIAGNOSTIC, peritoneal cytology, possible biopsies.","LAPAROSCOPIC HERNIA REPAIR, UMBILICAL."}</t>
  </si>
  <si>
    <t>448bd27b-dff9-4273-a87b-e29f8990293b</t>
  </si>
  <si>
    <t>{"SURGICAL LAPAROSCOPY WITH REPAIR OF REDUCIBLE EPIGASTRIC HERNIA USING MESH AND UMBILICA;L HERNIA REPAIR."}</t>
  </si>
  <si>
    <t>448cb41f-c1df-49e8-b2d6-e5a6f028bb0a</t>
  </si>
  <si>
    <t>4491da34-8c0d-4046-b453-915318664ffa</t>
  </si>
  <si>
    <t>449376a5-04e4-460b-a745-a2e25318d583</t>
  </si>
  <si>
    <t>44938d7c-0320-48c0-be16-06134e4d8954</t>
  </si>
  <si>
    <t>44938fae-e251-4fc3-b09a-316084c90a41</t>
  </si>
  <si>
    <t>44968e55-992d-4627-9dbc-ab039a24d707</t>
  </si>
  <si>
    <t>{"EXPLORATION FOR UNDESCENDED TESTIS (INGUINAL OR SCROTAL AREA)"}</t>
  </si>
  <si>
    <t>44972cec-6346-4da4-94d4-3dafcf006593</t>
  </si>
  <si>
    <t>{"BRONCHOSCOPY WITH LESION EXCISION AND/ OR TUMOR DESTRUCTION"}</t>
  </si>
  <si>
    <t>44976850-b7af-4799-8b0c-c92feeb39d88</t>
  </si>
  <si>
    <t>449a8822-aa3a-40d5-8a7d-d7851d4bf51e</t>
  </si>
  <si>
    <t>{"EP UPGRADE TO BIVENTRICULAR ICD","EP ACHD PROCEDURE"}</t>
  </si>
  <si>
    <t>449bccf4-a74e-4fff-b16f-b5a3ba1e3e06</t>
  </si>
  <si>
    <t>449cf95b-d9db-445e-9a49-69f8c29f487a</t>
  </si>
  <si>
    <t>449d6980-a005-4dba-8ab6-ad899c025bae</t>
  </si>
  <si>
    <t>449e20a3-d6f4-4817-8ee8-8e6e78ec5d37</t>
  </si>
  <si>
    <t>449f5c35-e5d5-493e-8df3-bc4ee480ff5e</t>
  </si>
  <si>
    <t>44a0a3da-8521-4c2a-903b-20d5ae2a35d4</t>
  </si>
  <si>
    <t>44a149a0-bbf7-48b1-a9b5-3b13668556dd</t>
  </si>
  <si>
    <t>44a178d2-c0c5-4bd1-b60b-4b6e58340231</t>
  </si>
  <si>
    <t>44a25943-795f-4b52-b9e6-6ae61c87138d</t>
  </si>
  <si>
    <t>{EXTUBATION}</t>
  </si>
  <si>
    <t>44a43e19-2a49-4c68-88cf-fa8c09ba0f97</t>
  </si>
  <si>
    <t>44a481f6-002f-445f-b7fe-5e5a560b20fe</t>
  </si>
  <si>
    <t>44a53bb8-9a16-4161-8a74-e8760e44b878</t>
  </si>
  <si>
    <t>44a79ccb-d3b4-4692-965c-49cc38a1999d</t>
  </si>
  <si>
    <t>44a95635-645c-409b-8b1b-8e53253c9a94</t>
  </si>
  <si>
    <t>{"ARTHROPLASTY, TOE"}</t>
  </si>
  <si>
    <t>44ab652b-0a12-40cd-957e-212a043d7744</t>
  </si>
  <si>
    <t>44ac0834-a23b-47dd-a2d7-e5dd804f4bd8</t>
  </si>
  <si>
    <t>44b5d53c-d3fa-4af3-83c7-09b2ca6a6df4</t>
  </si>
  <si>
    <t>44b765df-cbf7-4dfe-90ef-78ed6afd0124</t>
  </si>
  <si>
    <t>44b87332-5941-498c-b9f4-e30dfd056a4d</t>
  </si>
  <si>
    <t>44bb78ea-98fb-48c1-a835-c131684d71f2</t>
  </si>
  <si>
    <t>44bc53b4-c314-4367-a8de-afc92083520a</t>
  </si>
  <si>
    <t>44bc7717-8aef-424a-bd31-23409344116b</t>
  </si>
  <si>
    <t>44bcf694-c5ad-4460-8d9d-1fa95296f500</t>
  </si>
  <si>
    <t>44bd34b1-52e1-4575-8554-0efbbf55d40c</t>
  </si>
  <si>
    <t>44c0765d-6448-42ec-a48f-6cf2b72e06f8</t>
  </si>
  <si>
    <t>44c1a0ea-aeac-4da8-aaf7-53a3f2faeefa</t>
  </si>
  <si>
    <t>44c47577-ca83-4d2b-9006-33781a3774fc</t>
  </si>
  <si>
    <t>44c4afca-add9-407f-b9c9-cabbe850652b</t>
  </si>
  <si>
    <t>{"KNEE TOTAL ARTHROPLASTY REVISION","IMP TOTAL KNEE EXACTECH TRULIANT CC REVISION SYSTEM"}</t>
  </si>
  <si>
    <t>44c5c592-87bb-4fbe-801b-5f3032adc17f</t>
  </si>
  <si>
    <t>44c6bdbc-93af-4379-8fb3-ea4d8695d1a1</t>
  </si>
  <si>
    <t>44c7ff11-fb08-4e4a-b4d9-e87ace0f423a</t>
  </si>
  <si>
    <t>44c90190-912d-4405-8c0b-8025bc5e712d</t>
  </si>
  <si>
    <t>44cb81c4-3449-44fe-8a09-a1a4c37049d3</t>
  </si>
  <si>
    <t>44cfd0a4-ece0-49a1-aa24-dc8e9409f4a9</t>
  </si>
  <si>
    <t>44d0783d-b4b7-4825-991f-2681161959aa</t>
  </si>
  <si>
    <t>44d0b2ee-0c47-4cfc-a90d-b49f9eac7649</t>
  </si>
  <si>
    <t>{"LAPAROSCOPY, SURGICAL; ABDOMEN, PERITONEUM, AND OMENTUM, DIAGNOSTIC, WITH OR WITHOUT COLLECTION OF SPECIMEN(S) BY BRUSHING OR WASHING (SEPARATE PROCEDURE)","LAPAROSCOPY, SURGICAL; WITH REMOVAL OF ADNEXAL STRUCTURES (PARTIAL/TOTAL OOPHORECTOMY AND/OR SALPINGECTOMY)","PELVIC EXAMINATION UNDER ANESTHESIA (OTHER THAN LOCAL)","EXPLORATORY LAPAROTOMY, EXPLORATORY CELIOTOMY WITH OR WITHOUT BIOPSY(S) (SEPARATE PROCEDURE)","RESECTION (TUMOR DEBULKING) OF RECURRENT OVARIAN, TUBAL, PRIMARY PERITONEAL, UTERINE MALIGNANCY, WITH OMENTECTOMY, IF PERFORMED; WITH PELVIC LYMPHADENECTOMY AND LIMITED PARA-AORTIC LYMPHADENECTOMY","TOTAL ABDOMINAL HYSTERECTOMY (CORPUS AND CERVIX), WITH OR WITHOUT REMOVAL OF TUBE(S), WITH OR WITHOUT REMOVAL OF OVARY(S)"}</t>
  </si>
  <si>
    <t>44d22a4f-5e7f-40fc-ae8b-a6c2cd805c04</t>
  </si>
  <si>
    <t>{"TIBIA AND/ OR FIBULA OPEN REDUCTION INTERNAL FIXATION WITH BONE GRAFTING"}</t>
  </si>
  <si>
    <t>44d368c5-2cb0-4d87-b475-89d688f82271</t>
  </si>
  <si>
    <t>44d3b327-d2fd-4188-87c1-a7a5ad99e6bd</t>
  </si>
  <si>
    <t>{"KNEE LESION OR MASS EXCISION","CRYO TREATMENT WITH LIQUID NITROGEN; SECONDARY PROCEDURE","KNEE ARTHROTOMY"}</t>
  </si>
  <si>
    <t>44d45996-157b-4aa6-ac11-7419fcac47fa</t>
  </si>
  <si>
    <t>{"HYSTERECTOMY, ROBOT-ASSISTED, LAPAROSCOPIC, WITH BILATERAL SALPINGO-OOPHORECTOMY","ADJACENT TISSUE TRANSFER","REVISION, RECONSTRUCTION, BREAST"}</t>
  </si>
  <si>
    <t>44d4c625-b981-4cc8-ade2-23502828738d</t>
  </si>
  <si>
    <t>{"SPINE LAMINECTOMY DECOMPRESSION FUSION/INSTRUMENTATION THORACIC WITH XIA - SINGLE LVL W.NEURO.SPIN.OSS","SPINE ACDF ANT CERVICAL DISCECTOMY/FUSION SINGLE LVL &amp; SOLIS CAGE"}</t>
  </si>
  <si>
    <t>44d6c503-dfee-4516-bb48-69d8ef8d50df</t>
  </si>
  <si>
    <t>{"HAND PIP JOINT REPAIR W.PLAST.UERS.OUERS"}</t>
  </si>
  <si>
    <t>44d6f63c-b049-4ceb-9bd7-9cb944304e9d</t>
  </si>
  <si>
    <t>44d75255-c660-4ffd-8747-de78ca34c660</t>
  </si>
  <si>
    <t>{"LYMPH NODE BIOPSY"}</t>
  </si>
  <si>
    <t>44d79391-f216-41d4-a922-21b5cfbb81df</t>
  </si>
  <si>
    <t>44db54d9-9c47-4c07-a1fa-432de10d52de</t>
  </si>
  <si>
    <t>44dc2240-2437-4841-9c75-f3e5657e0d1d</t>
  </si>
  <si>
    <t>44dce090-2a53-4d86-877c-cf3883059db6</t>
  </si>
  <si>
    <t>44ddc373-b9d8-4316-af84-a26ea0a31f2e</t>
  </si>
  <si>
    <t>44ded940-5396-4a76-96fa-0130a4b3482a</t>
  </si>
  <si>
    <t>44df138a-b5bc-4009-94f1-a8211a9cdca5</t>
  </si>
  <si>
    <t>44e0cf0d-c660-4579-89a4-0b26e47e21fe</t>
  </si>
  <si>
    <t>44e14326-6150-4edf-9585-0b97421a0943</t>
  </si>
  <si>
    <t>44e45945-a0f3-4f01-96d1-3edc0924c470</t>
  </si>
  <si>
    <t>44e5380b-d2ee-4db1-af3f-edaed3c32d44</t>
  </si>
  <si>
    <t>{"LAPAROSCOPY, SURGICAL; ABDOMEN, PERITONEUM, AND OMENTUM, DIAGNOSTIC, WITH OR WITHOUT COLLECTION OF SPECIMEN(S) BY BRUSHING OR WASHING (SEPARATE PROCEDURE)","LAPAROSCOPY, SURGICAL; ENTERECTOMY, RESECTION OF SMALL INTESTINE, SINGLE RESECTION AND ANASTOMOSIS"}</t>
  </si>
  <si>
    <t>44e56490-d62e-45a8-8650-87b2e26125fa</t>
  </si>
  <si>
    <t>44e5e56a-dc27-4dfe-8c67-d8dcaca82352</t>
  </si>
  <si>
    <t>{"LAPAROSCOPIC ROBOTIC ASSISTED CHOLECYSTECTOMY, UMBILICAL HERNIA REPAIR","ROBOTIC SURGICAL SYSTEM"}</t>
  </si>
  <si>
    <t>44e7aa81-eaa4-4ee4-bd67-6797a3032045</t>
  </si>
  <si>
    <t>44e82d70-0021-4be1-a075-13b4df7e218a</t>
  </si>
  <si>
    <t>44e9c500-1aec-4834-a526-5d9cd2da60cd</t>
  </si>
  <si>
    <t>44eada17-3bf6-46fb-9a25-809b0ba6688e</t>
  </si>
  <si>
    <t>44eb7f0e-c428-464b-b0c6-674b2f4dd804</t>
  </si>
  <si>
    <t>44ec5560-36bf-46b7-ad93-dbc6b72f281b</t>
  </si>
  <si>
    <t>44ee257b-3938-48b7-b921-d91d23bf9720</t>
  </si>
  <si>
    <t>{"KNEE TOTAL ARTHROPLASTY PROSTHESIS REMOVAL","BONE CEMENTING; SECONDARY PROCEDURE"}</t>
  </si>
  <si>
    <t>44ee290b-cbe6-4b74-acfc-687af23de7d1</t>
  </si>
  <si>
    <t>44ee7ede-1fbc-4c41-b6d6-1530b2cf7f42</t>
  </si>
  <si>
    <t>44ef989d-e25e-4265-a466-5dbb807d5037</t>
  </si>
  <si>
    <t>44f1527c-1746-41d7-8ccb-aed1e952d299</t>
  </si>
  <si>
    <t>44f316e2-714b-4d4d-ad4a-e4308be5d20d</t>
  </si>
  <si>
    <t>44f589e6-748f-4f27-801b-7d8689e5b131</t>
  </si>
  <si>
    <t>44fb5b94-1e5f-4289-8595-a7be961f8a12</t>
  </si>
  <si>
    <t>44fb7632-f323-4028-8d56-433cf83d57af</t>
  </si>
  <si>
    <t>44fbfc14-90c0-42c9-881b-af81a15f7898</t>
  </si>
  <si>
    <t>44fc145d-472e-4a95-af2d-8fee5ef884ea</t>
  </si>
  <si>
    <t>44fc5fb9-f0ca-4315-b477-d6c0b202e724</t>
  </si>
  <si>
    <t>44fc620e-1a26-45ed-a447-678e6a222b0c</t>
  </si>
  <si>
    <t>44fc826b-e199-4f52-9c27-6124cc44e277</t>
  </si>
  <si>
    <t>44fdaac4-b9ed-4ac0-9562-af1de5ecb54a</t>
  </si>
  <si>
    <t>44fe8088-0dce-4c36-9973-0f3080faab3d</t>
  </si>
  <si>
    <t>45002f23-1c5d-424f-9610-603910600495</t>
  </si>
  <si>
    <t>450098d4-f8fd-40a9-9765-dd25bb8b619a</t>
  </si>
  <si>
    <t>{"CYSTOSCOPY FLEXIBLE","EXPLORATION MALE GENITALIA - TESTIS/SCROTUM","REMOVAL ARTIFICIAL GENITOURINARY SPHINCTER"}</t>
  </si>
  <si>
    <t>4500e098-1355-44bf-9990-3cbd3e83cc9d</t>
  </si>
  <si>
    <t>45020a94-c37e-44fb-a405-734c02c99ac6</t>
  </si>
  <si>
    <t>45028220-7e42-4ca8-b359-75669831328d</t>
  </si>
  <si>
    <t>4502e4a9-865b-4ffd-a8ff-18aa6bf4651e</t>
  </si>
  <si>
    <t>4503a7f9-b285-4e72-ab9b-5ed71e94ce19</t>
  </si>
  <si>
    <t>450490da-6e81-4948-9599-ea0689b27d0c</t>
  </si>
  <si>
    <t>{"CYSTOURETHROSCOPY RIGID","CYSTOSCOPY BLOOD CLOT EVACUATION W.UROL.BBS.OBBS"}</t>
  </si>
  <si>
    <t>45057971-4b3e-49f7-85aa-30756154adc7</t>
  </si>
  <si>
    <t>4505cd2e-c66c-4562-84d7-b795ee6242cc</t>
  </si>
  <si>
    <t>45077bc0-d2df-438a-b18a-332783b46d4c</t>
  </si>
  <si>
    <t>450a0727-794f-4981-b7ef-4a63af3e1373</t>
  </si>
  <si>
    <t>450af4ab-bf32-4a8d-9fc1-43e658acaf83</t>
  </si>
  <si>
    <t>{"EXPLORATORY LAPAROTOMY, EXPLORATORY CELIOTOMY WITH OR WITHOUT BIOPSY(S) (SEPARATE PROCEDURE)","PARTIAL LOBECTOMY OF LIVER"}</t>
  </si>
  <si>
    <t>450c0830-4cd1-4395-97be-d8c928e03d2e</t>
  </si>
  <si>
    <t>450d7a33-05ec-4f03-ab72-d6f50960af07</t>
  </si>
  <si>
    <t>450d8011-aacf-40fc-9411-d26576bac529</t>
  </si>
  <si>
    <t>450e72bd-5464-425e-896c-daae22797cd5</t>
  </si>
  <si>
    <t>45101e41-cdd5-4072-a62a-29cb19784258</t>
  </si>
  <si>
    <t>{"FISSURECTOMY WITH SPHINCTEROTOMY","EXCISION OF EXTERNAL PAPILLA OF ANUS"}</t>
  </si>
  <si>
    <t>4510797b-abab-48df-accb-7129ffe2c94d</t>
  </si>
  <si>
    <t>451234af-2809-47ad-bdb1-086f474666de</t>
  </si>
  <si>
    <t>45131735-963a-4ee2-875f-4f72692fd93b</t>
  </si>
  <si>
    <t>{CYSTOGRAM}</t>
  </si>
  <si>
    <t>451399b0-fd5f-43ed-90e9-5032973dab93</t>
  </si>
  <si>
    <t>{"EXPLORATORY LAPAROTOMY WITH OR WITHOUT BIOPSY","ABDOMINAL WOUND CLOSURE","SPINAL FUSION POSTERIOR WITH INSTRUMENTATION; 6-10 LEVELS"}</t>
  </si>
  <si>
    <t>45143e3b-5ff4-41bb-a055-f02866678541</t>
  </si>
  <si>
    <t>4517575b-d588-4480-96aa-79690365ee65</t>
  </si>
  <si>
    <t>45181ed0-c2a8-4d03-acfd-22971014c4eb</t>
  </si>
  <si>
    <t>45187734-30e4-44a3-b563-c533a05a61ff</t>
  </si>
  <si>
    <t>4518b8a0-8c16-4c4b-98c8-c5c4a239cdca</t>
  </si>
  <si>
    <t>451abbed-f53b-4f68-9a6d-023410ef011e</t>
  </si>
  <si>
    <t>451af9ee-d25e-465d-a46f-ce5c05ffa404</t>
  </si>
  <si>
    <t>451b627a-8b31-400a-ab41-2d8eb8cfbcbf</t>
  </si>
  <si>
    <t>{"SURGICAL LAPAROSCOPY CONVERTED TO OPEN SUB TOTAL  COLECTOMY AND ILEOSTOMY BY ABDOMINAL APPROACH"}</t>
  </si>
  <si>
    <t>451c481e-b810-4bc1-92d8-a768463182b8</t>
  </si>
  <si>
    <t>451e02da-7417-44f1-9b99-fa3ed129e074</t>
  </si>
  <si>
    <t>451f6a47-dea9-4b55-bbad-2294c227a631</t>
  </si>
  <si>
    <t>4521833b-ba03-467e-9224-dd14465fe922</t>
  </si>
  <si>
    <t>{"MISCELLANEOUS PROCEDURE"}</t>
  </si>
  <si>
    <t>4521b8f3-de6f-4c5d-9058-98a87cd1f963</t>
  </si>
  <si>
    <t>4521ba50-b5cf-4a47-a126-9356fa0ef2bc</t>
  </si>
  <si>
    <t>4524130b-88b7-4270-999e-a040d37e2233</t>
  </si>
  <si>
    <t>45242556-f62b-4da7-ab35-118ab95b0418</t>
  </si>
  <si>
    <t>45252b09-1d4d-4860-8a76-4153751e5a32</t>
  </si>
  <si>
    <t>{"POSTERIOR COLPORRHAPHY, REPAIR OF RECTOCELE WITH OR WITHOUT PERINEORRHAPHY","COLPOPEXY, VAGINAL; EXTRA-PERITONEAL APPROACH (SACROSPINOUS, ILIOCOCCYGEUS)","**Possible** - CYSTOURETHROSCOPY (SEPARATE PROCEDURE)"}</t>
  </si>
  <si>
    <t>45258429-10b5-48dc-828d-39cb06f81d91</t>
  </si>
  <si>
    <t>452596a3-e76c-4acd-8bce-4b7cf324177c</t>
  </si>
  <si>
    <t>4527e00c-cbe0-4359-aaec-65af68ee495c</t>
  </si>
  <si>
    <t>45295180-5336-4d28-b52b-76f4fff6c618</t>
  </si>
  <si>
    <t>45295467-6e01-4f6a-947c-58cbfcfc6ca8</t>
  </si>
  <si>
    <t>{"CV TAVR STUDY TF","CV RIGHT HEART CATH","ECHOCARDIOGRAPHY TRANSESOPHAGEAL","TRANSCATHETER MITRAL VALVE REPLACEMENT; TRANSVENOUS OR TRANSSEPTAL APPROACH; POSSIBLE STERNOTOMY; STANDBY CARDIOPULMONARY BYPASS; HYBRID CASE","MANAGEMENT COMPLEX; SECONDARY MODIFIER"}</t>
  </si>
  <si>
    <t>452a42c6-8612-4603-a1ab-f66750e909e7</t>
  </si>
  <si>
    <t>{"EXC B9 LESION MRGN XCP SK TG S/N/H/F/G 0.5 CM/&lt;"}</t>
  </si>
  <si>
    <t>452cd97b-4a6a-4ee5-8a2e-2517cd6dd7f2</t>
  </si>
  <si>
    <t>{"ABLATION, CONDYLOMA, USING LASER"}</t>
  </si>
  <si>
    <t>452db0f3-3427-4071-ab8f-320a25829de7</t>
  </si>
  <si>
    <t>{"LESION 3 - EXCISION, BENIGN LESION INCLUDING MARGINS, EXCEPT SKIN TAG (UNLESS LISTED ELSEWHERE), TRUNK/ARM/LEG; EXCISED DIAMETER 0.5 CM OR LESS"}</t>
  </si>
  <si>
    <t>452f5298-1f01-438d-b9b3-2113d3756045</t>
  </si>
  <si>
    <t>452faf77-78cd-4a21-ae1c-3cdaa98cbd36</t>
  </si>
  <si>
    <t>{"CYSTECTOMY, ILEAL CONDUIT","LYMPHADENECTOMY PELVIS, EXTENDED","BLOCK - TRANSVERSUS ABDOMINIS PLANE"}</t>
  </si>
  <si>
    <t>452fd0c3-b89b-44d5-b493-85c5667d408a</t>
  </si>
  <si>
    <t>452ff2ac-506a-426f-a273-891a2387cefb</t>
  </si>
  <si>
    <t>453022e2-4009-480a-aa24-5596e12bd9ef</t>
  </si>
  <si>
    <t>45335d5b-286b-4d8d-8867-0bb8e93b627c</t>
  </si>
  <si>
    <t>4534161e-b0d5-48f1-90ff-0ba31b478c0a</t>
  </si>
  <si>
    <t>453613d7-b3a0-4e7d-ac54-8a27f2b77fd8</t>
  </si>
  <si>
    <t>{"CLAVICLE OPEN REDUCTION INTERNAL FIXATION","ANKLE OPEN REDUCTION INTERNAL FIXATION"}</t>
  </si>
  <si>
    <t>4537981d-94f4-4d3b-ad6c-cbe453d55bf3</t>
  </si>
  <si>
    <t>4539ac19-d7bd-4aee-b06d-d80045c54f04</t>
  </si>
  <si>
    <t>{"SECONDARY CLOSURE OF SURGICAL WOUND OR DEHISCENCE, EXTENSIVE OR COMPLICATED; GENITALIA/PERINEUM","PELVIC EXAMINATION UNDER ANESTHESIA (OTHER THAN LOCAL)","VULVECTOMY SIMPLE; PARTIAL","ADJACENT TISSUE TRANSFER OR REARRANGEMENT, PERINEUM/GENITALIA; DEFECT 10.1 SQ CM TO30.0 SQ CM","ADJACENT TISSUE TRANSFER OR REARRANGEMENT, ANY AREA; EACH ADDITIONAL 30.0 SQ CM, OR PART THEREOF (LIST IN ADDITION TO PRIMARY PROCEDURE)"}</t>
  </si>
  <si>
    <t>4539c44a-fa3b-46d1-85cd-4a0dd98b6700</t>
  </si>
  <si>
    <t>453a5e8b-9d1a-401b-aac0-2c7a748f92d0</t>
  </si>
  <si>
    <t>453f246b-70b6-40e6-8948-f1b54e502426</t>
  </si>
  <si>
    <t>{"MASTECTOMY SIMPLE COMPLETE","INSERTION BREAST IMPLANT SAME DAY OF MASTECTOMY","ADJNT TIS TRANSFR/REARRANGE TRUNK 10.1-30.0 SQCM","NERVE REPAIR W/CONDUIT EACH NERVE","TISSUE EXPANDER PLACEMENT BREAST RECONSTRUCTION","NERVE REPAIR W/NERVE ALLOGRAFT FIRST STRAND","IMPLNT BIO IMPLNT FOR SOFT TISSUE REINFORCEMENT"}</t>
  </si>
  <si>
    <t>4540bf22-c074-49cb-9600-c49efc09778e</t>
  </si>
  <si>
    <t>454282a9-afa2-44a1-9352-54e5c823e5ab</t>
  </si>
  <si>
    <t>4542ba19-407c-42ae-90b1-e31cd81f0fda</t>
  </si>
  <si>
    <t>4543bee6-5d80-40ec-b894-4091aaf6ff68</t>
  </si>
  <si>
    <t>{"PNCRTECT PROX STOT W/PANCREATOJEJUNOSTOMY"}</t>
  </si>
  <si>
    <t>45452950-3285-45c9-ba2f-1a0f0711acea</t>
  </si>
  <si>
    <t>{"BLUE LIGHT LASER; CYSTOURETHROSCOPY WITH FULGURATION AND/OR RESECTION OF SMALL BLADDER TUMOR(S) (0.5 UP TO 2.0 CM)","Possible CYSTOURETHROSCOPY, WITH URETERAL CATHETERIZATION, WITH OR WITHOUT IRRIGATION, INSTILLATION, OR URETEROPYELOGRAPHY, EXCLUSIVE OF RADIOLOGIC SERVICE","Possible UROGRAPHY, RETROGRADE, WITH OR WITHOUT KUB","Possible FLUOROSCOPY (SEPARATE PROCEDURE), UP TO 1 HOUR PHYSICIAN OR OTHER QUALIFIED HEALTH CARE PROFESSIONAL TIME"}</t>
  </si>
  <si>
    <t>4545a6c6-63ba-4376-953f-4809665ebf83</t>
  </si>
  <si>
    <t>454823f0-ad81-4a27-9f67-596378eae396</t>
  </si>
  <si>
    <t>4549ea80-b2f9-472f-a15a-32355ab31721</t>
  </si>
  <si>
    <t>454ca53a-e361-4279-9e58-6659b532d9ce</t>
  </si>
  <si>
    <t>454ea447-3b06-4290-9079-9f950929c55e</t>
  </si>
  <si>
    <t>454ff40c-83bf-4347-a06d-9903829dedd2</t>
  </si>
  <si>
    <t>4553ee84-2afd-476c-b80d-80058a5f4974</t>
  </si>
  <si>
    <t>4554a38c-02a3-44d0-a8d5-804172986dca</t>
  </si>
  <si>
    <t>4554ecb3-5857-4f25-a3e7-599ef48615fd</t>
  </si>
  <si>
    <t>4558694e-a6c6-447b-ac6b-7235f7a864a6</t>
  </si>
  <si>
    <t>{"ROBOTIC-ASSISTED ABDOMINAL EXPLORATION, DEBULKING INTRA-ABDOMINAL TUMOR.","HYPERTHERMIC INTRAPERITONEAL CHEMOTHERAPY PROCEDURE.","ROBOTIC-ASSISTED OOPHORECTOMY, SALPINGECTOMY","ROBOTIC-ASSISTED SALPINGECTOMY","ROBOTIC-ASSISTED OMENTECTOMY","ROBOTIC-ASSISTED STRIPPING DIAPHRAGM","CYSTOURETHROSCOPY, PROCEED AS INDICATED TO DYE INJECTION."}</t>
  </si>
  <si>
    <t>4558dd38-f8e0-4d32-a85f-1e656fe75075</t>
  </si>
  <si>
    <t>4558f0a0-968e-462b-a8bb-f46e22d53534</t>
  </si>
  <si>
    <t>45599262-2b93-478a-a0c6-e7c66c9a4687</t>
  </si>
  <si>
    <t>455b1cf4-d0a9-46d0-8f54-375a8fc2ef48</t>
  </si>
  <si>
    <t>455b8e99-3b57-49de-a8dc-ac739c60461f</t>
  </si>
  <si>
    <t>455c1ccd-b801-4da2-b7ed-284de85b59f3</t>
  </si>
  <si>
    <t>455cff59-d542-4451-a7cf-d5d15d3ac123</t>
  </si>
  <si>
    <t>455d902c-b689-4d31-be8f-e6a762f4b5b5</t>
  </si>
  <si>
    <t>455ddf97-2c82-4908-85a1-705072799b94</t>
  </si>
  <si>
    <t>455ef506-f237-40ba-8cf6-30b89ca1c6c8</t>
  </si>
  <si>
    <t>455f6891-9c91-4813-8331-7a0170ce001b</t>
  </si>
  <si>
    <t>4562183d-6032-4305-b3a8-ce8ad13034ae</t>
  </si>
  <si>
    <t>{"SPINAL FUSION ANTERIOR AND POSTERIOR WITH INSTRUMENTATION; 3-5 LEVELS","O-ARM SURGICAL IMAGING; SECONDARY PROCEDURE","ANTERIOR SPINE EXPOSURE; THORACO/ ABDOMINAL APPROACH; ADJUNCT","CYSTOSCOPY WITH URETERAL CATHETER PLACEMENT","BILATERAL PROCEDURE; SECONDARY MODIFIER"}</t>
  </si>
  <si>
    <t>456237a8-0ef2-4946-8f79-1afacd2bbbd6</t>
  </si>
  <si>
    <t>456345fa-4f3f-4e68-a6fa-3fc64e576107</t>
  </si>
  <si>
    <t>{"LAPAROSCOPIC CONVERTED TO OPEN ILEOCECECTOMY"}</t>
  </si>
  <si>
    <t>4565caea-7dc2-4d94-bd45-95b4218571a2</t>
  </si>
  <si>
    <t>{"HIATAL HERNIA REPAIR LAPAROSCOPIC WITH/ WITHOUT EGD","PARTIAL FUNDOPLICATION LAPAROSCOPIC WITH OR WITHOUT EGD","PROCEDURE REVISION; SECONDARY MODIFIER","MANAGEMENT COMPLEX; SECONDARY MODIFIER"}</t>
  </si>
  <si>
    <t>4565e610-737c-4da7-b4da-106c7f4936b8</t>
  </si>
  <si>
    <t>45683f4d-3933-4b5c-9c8e-250e1b80a5cf</t>
  </si>
  <si>
    <t>{"THORACOSCOPY W/PLEURODESIS","DECORTICATION PULMONARY TOTAL SEPARATE PROCEDURE"}</t>
  </si>
  <si>
    <t>456afe20-cea5-47e2-9262-fff8aae4528b</t>
  </si>
  <si>
    <t>{"BRONCHOSCOPY WITH ENDOBRONCHIAL ULTRASOUND","BRONCHOSCOPY WITH NAVIGATION","CATH ANGIO IMAGING ADD-ON (TECH-ONLY)","GENERAL ANESTHESIA; SECONDARY MODIFIER","BRONCHOSCOPY WITH TRANSBRONCHIAL BIOPSY; SINGLE LOBE","BRONCHOSCOPY WITH CRYOBIOPSY","BRONCHOSCOPY WITH BRONCHIAL ALVEOLAR LAVAGE"}</t>
  </si>
  <si>
    <t>456dd7b0-36f0-4c7f-abfc-bd000a5cf9d4</t>
  </si>
  <si>
    <t>45715bfe-f6dc-49bf-8fed-7f6b315b2366</t>
  </si>
  <si>
    <t>{"COLONOSCOPY THROUGH STOMA WITH BIOPSY","EGD WITH BIOPSY","MONITORED ANESTHESIA CARE; SECONDARY MODIFIER"}</t>
  </si>
  <si>
    <t>4571db4c-b8ce-41d2-8b37-ae9ebf6c7b70</t>
  </si>
  <si>
    <t>{"GLOSSECTOMY &lt;ONE-HALF TONGUE","PLSTC RPR SALIVARY DUX SIALODOCHOPLASTY SEC/COMP"}</t>
  </si>
  <si>
    <t>4574d4ea-adce-46ec-b6ce-3807a7fd97e3</t>
  </si>
  <si>
    <t>45759d1d-d001-412e-918f-1324309ea65f</t>
  </si>
  <si>
    <t>{"AORTIC TYPE A DISSECTION REPAIR WITH CARDIOPULMONARY BYPASS","CATH ANGIO IMAGING ADD-ON (TECH-ONLY)","AORTIC VALVE REPLACEMENT OR REPAIR WITH CARDIOPULMONARY BYPASS"}</t>
  </si>
  <si>
    <t>45788f51-d13c-49b3-9be9-5d83e426d333</t>
  </si>
  <si>
    <t>457b8d62-1d58-4cbb-96bf-c9dbc1608719</t>
  </si>
  <si>
    <t>457e8be6-a2b7-4eda-972e-ce33ed3df5c5</t>
  </si>
  <si>
    <t>457ead6e-25b8-49a7-bafa-adedfeca3636</t>
  </si>
  <si>
    <t>45805c7f-f466-4a51-95f2-54169237f5da</t>
  </si>
  <si>
    <t>4581a702-e5ae-43fb-ba5a-69216e782e4c</t>
  </si>
  <si>
    <t>{"ROBOT ASSISTED LAPAROSCOPY,SURGICAL,REPAIR INCISIONAL HERNIA (INCLUDES MESH INSERTION,WHEN PERFORMED); REDUCIBLE"}</t>
  </si>
  <si>
    <t>4581dee8-3e03-43a7-9ab6-574928be4ce4</t>
  </si>
  <si>
    <t>4581e298-b0b6-4cd0-8eeb-1ce1e2a85005</t>
  </si>
  <si>
    <t>458264ad-64ae-4aa2-a43d-8c70aab3673b</t>
  </si>
  <si>
    <t>458427d2-b83a-4cc3-bbcc-ca9913e2cebf</t>
  </si>
  <si>
    <t>45844184-1029-42e2-a6c6-318e77e37f5d</t>
  </si>
  <si>
    <t>45863352-f761-48ef-a698-57b922deb034</t>
  </si>
  <si>
    <t>{"REMOVAL, PUBOVAGINAL SLING"}</t>
  </si>
  <si>
    <t>45863983-9537-4d66-a977-eea7059bb1d5</t>
  </si>
  <si>
    <t>4586ae4a-5c2a-44dd-82ba-60ef6e2a83b7</t>
  </si>
  <si>
    <t>458a4e3d-76bd-427a-847e-a3671e4016f2</t>
  </si>
  <si>
    <t>458c31f5-c996-43bf-a8c6-edd597158375</t>
  </si>
  <si>
    <t>{"MONITORED ANESTHESIA CARE; SECONDARY MODIFIER","EGD WITH CONTROL OF BLEEDING ANY METHOD","FLEXIBLE SIGMOIDOSCOPY WITH CONTROL OF BLEEDING"}</t>
  </si>
  <si>
    <t>458f5101-2e1b-47ea-adaa-3220d3db2a54</t>
  </si>
  <si>
    <t>458f917a-9b7e-482f-8755-157097becb49</t>
  </si>
  <si>
    <t>4591cb2a-7de4-41cc-ab83-09493b6b04e5</t>
  </si>
  <si>
    <t>45937919-d324-475c-8ebc-119b6ffeb302</t>
  </si>
  <si>
    <t>45938fb0-03c0-4ea0-8bbd-1b206ee54fb5</t>
  </si>
  <si>
    <t>45966d9a-f6f2-45e5-a87e-1214998ce052</t>
  </si>
  <si>
    <t>45990295-e8e6-4acb-9e02-bf0963ce419a</t>
  </si>
  <si>
    <t>45994b0b-afdd-4a0e-bf0d-732666e79fc1</t>
  </si>
  <si>
    <t>459c483b-48cc-4c22-bb5d-78fc276b9285</t>
  </si>
  <si>
    <t>459e7cb3-ee81-4b2c-a97f-20d50ef8dbe7</t>
  </si>
  <si>
    <t>459f40ec-e8c0-4c74-adf7-a641805ba2df</t>
  </si>
  <si>
    <t>45a013a7-77e6-4177-9961-f00ecdddc693</t>
  </si>
  <si>
    <t>45a01983-3402-4903-b984-6930a3198347</t>
  </si>
  <si>
    <t>45a140ee-fa70-421b-8126-17b7ffc2c07e</t>
  </si>
  <si>
    <t>45a1e730-9434-45d6-bd25-421e24c738e7</t>
  </si>
  <si>
    <t>45a4467a-d076-40f1-a143-ffd38363e098</t>
  </si>
  <si>
    <t>45a49afb-8633-4046-ab9b-c44b88ee11d4</t>
  </si>
  <si>
    <t>45a51317-a080-4ea5-8148-cde7dd496a2f</t>
  </si>
  <si>
    <t>{"TIBIA PLATEAU ORIF LOCKING PLATES"}</t>
  </si>
  <si>
    <t>45a6a0dc-9eb8-4da3-839f-d0b21ad0f530</t>
  </si>
  <si>
    <t>45a77bbc-41e4-4cdd-a0aa-5e5b591d2e5f</t>
  </si>
  <si>
    <t>45a93187-de5d-4708-bef1-a5cda066fe0f</t>
  </si>
  <si>
    <t>45aaf4f2-e09f-486e-b0fa-658a654f1b74</t>
  </si>
  <si>
    <t>45abb689-66ab-4ff3-ae7b-3f18d693a1ba</t>
  </si>
  <si>
    <t>{"LAPAROSCOPY, SURGICAL; ABDOMEN, PERITONEUM, AND OMENTUM, DIAGNOSTIC, WITH OR WITHOUT COLLECTION OF SPECIMEN(S) BY BRUSHING OR WASHING (SEPARATE PROCEDURE)","PELVIC EXAMINATION UNDER ANESTHESIA (OTHER THAN LOCAL)","EXPLORATORY LAPAROTOMY, EXPLORATORY CELIOTOMY WITH OR WITHOUT BIOPSY(S) (SEPARATE PROCEDURE)"," BILATERAL SALPINGO-OOPHORECTOMY WITH OMENTECTOMY, TOTAL ABDOMINAL HYSTERECTOMY AND RADICAL DISSECTION FOR DEBULKING","CYSTOURETHROSCOPY (SEPARATE PROCEDURE)"}</t>
  </si>
  <si>
    <t>45ad37f5-2cb4-44be-becb-330b70f1cf44</t>
  </si>
  <si>
    <t>45ae5ead-fa6a-45ea-a6cd-cbd221b2c73b</t>
  </si>
  <si>
    <t>45af1299-2f61-4363-97f9-6d93f3613520</t>
  </si>
  <si>
    <t>45af3bcd-48b6-4063-8ba7-f4bcc3b07980</t>
  </si>
  <si>
    <t>{"IR SOFT TISSUE BIOPSY","IR ABSCESS DRAIN PLACEMENT"}</t>
  </si>
  <si>
    <t>45afdee3-32a3-477f-bf4e-6b87a820c8d4</t>
  </si>
  <si>
    <t>45b2ba61-c8da-4861-99b2-3919e8c08a2d</t>
  </si>
  <si>
    <t>45b7617c-8958-4c72-9630-a507be25bbdd</t>
  </si>
  <si>
    <t>45b7ddaa-0472-4aaf-b255-a68e8bf47ea4</t>
  </si>
  <si>
    <t>45b88a8c-679f-4846-b63e-335addfb42ab</t>
  </si>
  <si>
    <t>45b9de5a-87c8-4603-b700-5cafff63d46d</t>
  </si>
  <si>
    <t>{"ORCHIOPEXY, INGUINAL OR SCROTAL APPROACH","PARTIAL ORCHIECTOMY"}</t>
  </si>
  <si>
    <t>45bbd787-b248-4040-b3e5-7d4f6f37898b</t>
  </si>
  <si>
    <t>45bccf0b-3286-4bcc-8776-66c8cf558bc6</t>
  </si>
  <si>
    <t>45bd2c23-21e4-48b3-8999-844a9c5063ea</t>
  </si>
  <si>
    <t>{"LAPAROSCOPIC HERNIA REPAIR","MESH IMPLANT","DIAGNOSTIC LAPAROSCOPY"}</t>
  </si>
  <si>
    <t>45bda9e3-f03c-402b-b099-51e23b7235ff</t>
  </si>
  <si>
    <t>{"BCG IMMUNOCYSTO THERAPY","FLEXIBLE BLADDER CYSTOURETHROSCOPY W.UROL.URETH"}</t>
  </si>
  <si>
    <t>45c012ed-1d31-48e3-9196-51057883e2f9</t>
  </si>
  <si>
    <t>45c0262e-8b15-4803-a28d-f934792de047</t>
  </si>
  <si>
    <t>45c03377-fd04-4c03-9888-177bab43ef9e</t>
  </si>
  <si>
    <t>45c0c544-561c-46cc-b4cd-38d202390deb</t>
  </si>
  <si>
    <t>45c0c808-3a74-40ce-820d-736bc41d46d8</t>
  </si>
  <si>
    <t>{"TURBT, WITH BLUE LIGHT CYSTOSCOPY AND CYSVIEW",CIRCUMCISION}</t>
  </si>
  <si>
    <t>45c3864c-87da-4818-addd-5f2fdb8b4fdd</t>
  </si>
  <si>
    <t>45c48f9b-caf8-4755-a211-bfec4e460aa6</t>
  </si>
  <si>
    <t>45c5393d-0519-42af-837a-1cbff0fb423f</t>
  </si>
  <si>
    <t>45c5e6a9-2ab2-4c19-9d7a-290e32ee634d</t>
  </si>
  <si>
    <t>45c669db-642a-4b9e-9841-758288ec6912</t>
  </si>
  <si>
    <t>45c72873-1682-42e3-8ad9-34ecefa772a1</t>
  </si>
  <si>
    <t>{"SMALL BOWEL ENDOSCOPY WITH CONTROL OF BLEEDING ANY METHOD","MONITORED ANESTHESIA CARE; SECONDARY MODIFIER"}</t>
  </si>
  <si>
    <t>45c76582-41db-4fdc-8645-beeb3975c9c3</t>
  </si>
  <si>
    <t>45c87430-0c2a-4257-aeed-0de0cb8cf66d</t>
  </si>
  <si>
    <t>45c961a4-b501-4d3f-9fac-6dc625a2c659</t>
  </si>
  <si>
    <t>{"GASTRECTOMY, ROBOT-ASSISTED, USING DA VINCI XI","EGD, DIAGNOSTIC"}</t>
  </si>
  <si>
    <t>45c9e075-72b8-4590-a3f2-008c136a87d3</t>
  </si>
  <si>
    <t>45cb1ef4-76de-4cb2-8c67-92b45f8ba63d</t>
  </si>
  <si>
    <t>45cc1476-9898-4529-b8b5-0e4e91581c1c</t>
  </si>
  <si>
    <t>45cc65d7-113e-472e-a675-73bd3cfdc07d</t>
  </si>
  <si>
    <t>{"EXPLORATORY LAPAROSCOPY WITH OR WITHOUT BIOPSY","MANAGEMENT COMPLEX; SECONDARY MODIFIER"}</t>
  </si>
  <si>
    <t>45cc67d6-7e23-4674-96ea-fe2fa2d29c36</t>
  </si>
  <si>
    <t>45cdcb10-90b6-4321-8899-c5e95c2dc7df</t>
  </si>
  <si>
    <t>45cde667-4f7f-4c46-beda-4d9ef773a98d</t>
  </si>
  <si>
    <t>45ceecf1-6895-40ca-91ed-72f124006cb8</t>
  </si>
  <si>
    <t>45d0bcc5-ef07-4aac-ba88-e3f04fad3a5f</t>
  </si>
  <si>
    <t>45d2040f-c923-4493-8574-197d9aed4b39</t>
  </si>
  <si>
    <t>{"**Robot** LAPAROSCOPY, SURGICAL; MARSUPIALIZATION OF CYST OR ABSCESS OF LIVER"}</t>
  </si>
  <si>
    <t>45d244ed-9639-4dc4-950e-581dae4aed43</t>
  </si>
  <si>
    <t>45d397ce-8e23-44a6-86c5-650c0b4ab7f7</t>
  </si>
  <si>
    <t>45d4b500-b4fe-4dcd-9310-93d54a8e0183</t>
  </si>
  <si>
    <t>45d69e85-7288-49d9-b270-18189a76e334</t>
  </si>
  <si>
    <t>45d797a2-f60b-4617-a563-dc6116e1024f</t>
  </si>
  <si>
    <t>45d8fcd3-593f-449a-af16-e295c5659269</t>
  </si>
  <si>
    <t>{"THORACOSCOPY WITH DECORTICATION WITH OR WITHOUT BRONCHOSCOPY","CHEST DRAINAGE CATHETER INSERTION"}</t>
  </si>
  <si>
    <t>45d9025b-3a3c-45c1-bdd3-95e9fc1ea731</t>
  </si>
  <si>
    <t>45d99d0b-fdeb-4d2e-930d-0e1f11ad516e</t>
  </si>
  <si>
    <t>45dd28fa-c13f-45d0-a9f3-a1c519185b35</t>
  </si>
  <si>
    <t>{"DIAGNOSTIC LAPAROSCOPY OF ABDOMEN, PERITONEUM, AND OMENTUM WITH COLLECTION OF SPECIMEN BY WASHING","OPEN EXCISION OF PRIMARY RETROPERITONEAL TUMOR","CHEMOTHERAPY ADMINISTRATION INTO PERITONEAL CAVITY VIA INDWELLING PORT OR CATH.","(RADIOLOGY CODE) - HYPERTHERMIA, EXTERNALLY GENERATED; DEEP (IE, HEATING TO DEPTHS GREATER THAN 4","PARTIAL LOBECTOMY OF LIVER","PARTIAL COLECTOMY WITH COLOPROCTOSTOMY",JEJUNOSTOMY}</t>
  </si>
  <si>
    <t>45dd58fa-1bf0-4550-9c20-040bdec10309</t>
  </si>
  <si>
    <t>{"ROBOTIC ASSISTED JEJUNOSOTMY TUBE INSERTION"}</t>
  </si>
  <si>
    <t>45dd7d85-7444-4280-be96-894bc557fdb7</t>
  </si>
  <si>
    <t>{"WIDE EXCISION, MELANOMA","BIOPSY, LYMPH NODE, SENTINEL"}</t>
  </si>
  <si>
    <t>45decef2-81c8-4735-a001-c43810ae38d0</t>
  </si>
  <si>
    <t>45e35687-27a0-4f85-a1cb-0db67aa0fd57</t>
  </si>
  <si>
    <t>45e39d89-92a0-449f-a075-aeb2156d2af1</t>
  </si>
  <si>
    <t>45e42e7f-056a-4e01-8c95-dbe586d8bba0</t>
  </si>
  <si>
    <t>45e5a809-ba5e-4397-99ad-fbaa3ee54ef2</t>
  </si>
  <si>
    <t>45e611f3-835d-4b9c-8835-3d180344a445</t>
  </si>
  <si>
    <t>45e99963-9b08-48b6-a766-d3b0f3d2683b</t>
  </si>
  <si>
    <t>45ea087b-d1e9-4f58-b759-bbbaf7f2ef1f</t>
  </si>
  <si>
    <t>45ea6e23-535e-448f-a20f-7e37e269dce0</t>
  </si>
  <si>
    <t>45ea7fc0-ce82-4782-be26-31ecc4046765</t>
  </si>
  <si>
    <t>45eb6353-2d7a-451b-b367-71161b65bab1</t>
  </si>
  <si>
    <t>{"SHOULDER INCISION AND DRAINAGE","SHOULDER HARDWARE REMOVAL","BONE CEMENTING; SECONDARY PROCEDURE","BILATERAL PROCEDURE; SECONDARY MODIFIER"}</t>
  </si>
  <si>
    <t>45ed4083-e21f-4020-903c-4e509108e246</t>
  </si>
  <si>
    <t>45edc5b1-b861-4f00-b01d-3e2bf65fb782</t>
  </si>
  <si>
    <t>45ee1a90-802c-4bcf-9d06-0342f0da05f1</t>
  </si>
  <si>
    <t>45ee7aa2-fbce-4afe-bea4-0246ee731253</t>
  </si>
  <si>
    <t>45eed50c-0f16-4704-a8ca-c8fd5fd5df35</t>
  </si>
  <si>
    <t>{"SPINAL LAMINECTOMY DECOMPRESSION WITH INSTRUMENTATION; LATERAL AND POSTERIOR APPROACH; 2 LEVELS","IMP SPINE NUVASIVE XLIF","IMP SPINE NUVASIVE RELINE"}</t>
  </si>
  <si>
    <t>45efed54-d02d-4ef0-b43e-895675311a18</t>
  </si>
  <si>
    <t>{"CYSTOSCOPY BLOOD CLOT EVACUATION W.UROL.BBS.OBBS","CYSTOURETHROSCOPY RIGID"}</t>
  </si>
  <si>
    <t>45f01070-d1fe-4dbf-add3-db32a78162ee</t>
  </si>
  <si>
    <t>45f060e7-d527-4369-83cd-fbb92d397fca</t>
  </si>
  <si>
    <t>45f12e7b-c049-4379-8553-a2e8475e24f7</t>
  </si>
  <si>
    <t>{"LIVER PARTIAL OR TRISEGMENTAL RESECTION WITH OR WITHOUT CHOLECYSTECTOMY","RETROPERITONEAL PELVIC AND/ OR AORTIC LYMPH NODE DISSECTION","HEPATICOJEJUNOSTOMY WITH ROUX-EN-Y"}</t>
  </si>
  <si>
    <t>45f21a19-dcc1-47c8-b36e-5f5c021021cc</t>
  </si>
  <si>
    <t>45f47c9c-fb82-4176-83ea-08975a096d73</t>
  </si>
  <si>
    <t>45f5d6d2-e22c-4a89-b97c-f73355764abd</t>
  </si>
  <si>
    <t>45f6025f-4854-4340-8549-36e5af1c1384</t>
  </si>
  <si>
    <t>{"ANTERIOR CHAMBER WASHOUT OR LENS FRAGMENT REMOVAL","PARS PLANA VITRECTOMY"}</t>
  </si>
  <si>
    <t>45f733bc-89ee-41c8-8845-066427e57cfe</t>
  </si>
  <si>
    <t>45f762a3-144c-4693-b20d-505f7fbf4acd</t>
  </si>
  <si>
    <t>45f7959a-e149-477f-97c5-b0daed46fa86</t>
  </si>
  <si>
    <t>45f8a0b8-9177-4f2f-ba68-bcf779ea6be5</t>
  </si>
  <si>
    <t>45fa34e2-801f-46c5-b4f0-22fe4ed3af14</t>
  </si>
  <si>
    <t>45fa555b-cfaf-4c62-9c4e-afac9ea6e7d9</t>
  </si>
  <si>
    <t>{"TIBIAL PLATEAU OPEN REDUCTION INTERNAL FIXATION","TIBIA AND/ OR FIBULA OPEN REDUCTION INTERNAL FIXATION"}</t>
  </si>
  <si>
    <t>45fa601b-f783-403a-b2d6-448b0c53ca62</t>
  </si>
  <si>
    <t>45fa91fc-ecc3-464b-a091-0bfb6033cf5c</t>
  </si>
  <si>
    <t>45fd4c8f-6e21-4f5a-b52a-216ee2c5eb64</t>
  </si>
  <si>
    <t>45fdb2aa-b16b-48b7-9b12-9b7c5fb89391</t>
  </si>
  <si>
    <t>{"FOOT INCISION AND DRAINAGE"}</t>
  </si>
  <si>
    <t>45fdbba1-ba04-4b42-80e1-6e580036bbd5</t>
  </si>
  <si>
    <t>{"PANCREATECTOMY WHIPPLE STANDARD.","RESECTION/RECONSTRUCTION PORTAL VEIN.",CHOLECYSTECTOMY}</t>
  </si>
  <si>
    <t>45fdf518-05db-41cb-8991-ccc4668b9d29</t>
  </si>
  <si>
    <t>45fe2d4d-b899-4ba8-9dff-148d0e30a862</t>
  </si>
  <si>
    <t>45fe9037-5898-497e-985c-ccd21e9c33d5</t>
  </si>
  <si>
    <t>46030300-6099-4233-aefd-c32518576a0d</t>
  </si>
  <si>
    <t>{"RESECTION INTRAABDOMINAL LIPOSARCOMA.","BLOCK - TRANSVERSUS ABDOMINIS PLANE"}</t>
  </si>
  <si>
    <t>46043aa5-ba35-495a-ad49-68d8008dcde2</t>
  </si>
  <si>
    <t>4604a62f-c908-4939-abe6-9e0551822199</t>
  </si>
  <si>
    <t>4604f9f8-5cec-4596-936d-19865b9c60c4</t>
  </si>
  <si>
    <t>46057f7e-f7c2-4328-b68b-76a33e2ad431</t>
  </si>
  <si>
    <t>4605ce90-9c3e-4d7c-a4d6-4232afdf8a19</t>
  </si>
  <si>
    <t>{"SACROCOLPOPEXY, ROBOT-ASSISTED","REMOVAL, PUBOVAGINAL SLING"}</t>
  </si>
  <si>
    <t>4607efdd-c13d-4eae-8b69-8c97aa766602</t>
  </si>
  <si>
    <t>{"VENTRICULOPERITONEAL SHUNT INSERTION","VENTRICULOPERITONEAL SHUNT INSERTION LAPAROSCOPIC; ADJUNCT"}</t>
  </si>
  <si>
    <t>4608b4cd-b6c9-4b25-8433-0d8485645072</t>
  </si>
  <si>
    <t>{"NOSE FRACTURE CLOSED REDUCTION W.PLAST.CRANOS"}</t>
  </si>
  <si>
    <t>4609b836-9b0a-4343-ac4e-366949220c42</t>
  </si>
  <si>
    <t>4609b94f-4f43-4688-bb54-36164ff33f8a</t>
  </si>
  <si>
    <t>460c9608-3e66-4beb-be64-16ca2792b3ce</t>
  </si>
  <si>
    <t>460c9b8d-c8d8-4033-9ae0-f244c453d7c9</t>
  </si>
  <si>
    <t>460e5337-8f34-43ed-822d-58f94e45a200</t>
  </si>
  <si>
    <t>{"ROBOT ASSISTED LAPAROSCOPY, SURGICAL; partial gastrectomy","ESOPHAGOGASTRODUODENOSCOPY, FLEXIBLE, TRANSORAL; DIAGNOSTIC, INCLUDING COLLECTION OF SPECIMEN(S) BY BRUSHING OR WASHING, WHEN PERFORMED (SEPARATE PROCEDURE)"}</t>
  </si>
  <si>
    <t>460eccbd-511a-4e3d-af40-834e6e0f0af5</t>
  </si>
  <si>
    <t>460edf37-b8c6-456c-81d3-5e17bc980010</t>
  </si>
  <si>
    <t>4611368e-adfa-4dd0-8dbb-50a93b16bee8</t>
  </si>
  <si>
    <t>46117c3d-108d-49cf-8fcb-e723c9058548</t>
  </si>
  <si>
    <t>461287ad-8263-41de-be33-0898dec03ece</t>
  </si>
  <si>
    <t>{"ROBOTIC ASSISTED PROCEDURES","FOLEY Y-PYELOPLASTY WITH PYELOSTOMY"}</t>
  </si>
  <si>
    <t>4614fcd2-38cd-436c-bc6b-8210fdbf25bc</t>
  </si>
  <si>
    <t>4615cc3e-72b8-45bc-8120-e70d99e866c3</t>
  </si>
  <si>
    <t>46164712-be90-47dd-a0f5-8ad1a310d4d3</t>
  </si>
  <si>
    <t>{"CLAVICLE OPEN REDUCTION INTERNAL FIXATION","ELBOW ULNAR COLLATERAL LIGAMENT RECONSTRUCTION WITH AUTOGRAFT","CLAVICLE DISTAL RESECTION"}</t>
  </si>
  <si>
    <t>46171506-ce34-4607-b870-099fcd81d982</t>
  </si>
  <si>
    <t>46180856-947b-4aff-ab6f-00be25264fe9</t>
  </si>
  <si>
    <t>{"ARM LESION OR MASS EXCISION"}</t>
  </si>
  <si>
    <t>46180c1c-5a70-4e82-a773-bb76c140d66f</t>
  </si>
  <si>
    <t>{"TESTICLE ORCHIECTOMY UNILATERAL W.UROL.TVS"}</t>
  </si>
  <si>
    <t>4618c0ac-7fe8-4b24-9bb2-3690b10f0a2c</t>
  </si>
  <si>
    <t>4618cb95-f475-4296-a0a5-1ac1c86d4dce</t>
  </si>
  <si>
    <t>{"SURGICAL LAPAROSCOPY WITH PARTIAL COLECTOMY, END COLOSTOMY, AND CLOSURE OF DISTAL SEGMENT"}</t>
  </si>
  <si>
    <t>461b8e4e-6a25-418a-957d-29d98a6357a2</t>
  </si>
  <si>
    <t>461cb4e5-4378-43e4-8a04-390fd219b731</t>
  </si>
  <si>
    <t>461d036c-0ec1-474b-97d4-43ca180fd0f0</t>
  </si>
  <si>
    <t>461d687a-4843-4faa-bd5c-43ac4d0c68b5</t>
  </si>
  <si>
    <t>{"LAPS GSTR RSTCV PX W/BYP&amp;SM INT RCNSTJ","EGD TRANSORAL BIOPSY SINGLE/MULTIPLE","ROBOTIC SURGICAL SYSTEM","LAPS RPR PARAESPHGL HRNA INCL FUNDPLSTY W/MESH"}</t>
  </si>
  <si>
    <t>461d6958-9b88-4bbd-a7d0-62bfb7ce42c5</t>
  </si>
  <si>
    <t>461ecdc9-ece5-4bf3-ad9e-341214794f86</t>
  </si>
  <si>
    <t>461ee1be-9947-4b60-8496-a9deb33edc77</t>
  </si>
  <si>
    <t>{"LESION 1 - EXCISION, MALIGNANT LESION INCLUDING MARGINS, SCALP/NECK/HAND/FOOT/GENITALIA; EXCISED DIAMETER 2.1 TO 3.0 CM","INTRAOPERATIVE IDENTIFICATION (EG, MAPPING) OF SENTINEL LYMPH NODE(S) INCLUDES INJECTION OF NON-RADIOACTIVE DYE, WHEN PERFORMED (LIST IN ADDITION TO PRIMARY PROCEDURE)","BIOPSY OR EXCISION OF LYMPH NODE(S); OPEN, INGUINOFEMORAL NODE(S)"}</t>
  </si>
  <si>
    <t>4620797b-dad3-4b65-9484-bc1ba21f396d</t>
  </si>
  <si>
    <t>4621d061-c67b-4440-bf55-5bd5f1da4306</t>
  </si>
  <si>
    <t>462364dd-a43e-4930-b25c-799ea75dec8f</t>
  </si>
  <si>
    <t>46237de2-e930-4952-b929-3c78a491123a</t>
  </si>
  <si>
    <t>4624abd2-aa5a-4351-a870-f08a3c4bf106</t>
  </si>
  <si>
    <t>46252436-9a8c-4241-809b-7715026bbb5a</t>
  </si>
  <si>
    <t>46289086-f2bc-4f53-b41f-bd19659b98c4</t>
  </si>
  <si>
    <t>462a528d-9dcb-42da-9fe2-f396f724f1ec</t>
  </si>
  <si>
    <t>462b0adf-db8c-4859-b4a0-bef8681cd751</t>
  </si>
  <si>
    <t>462c1a47-b02e-4828-94a6-da786d886dae</t>
  </si>
  <si>
    <t>462d8d3c-c26a-434a-9352-ffb987460e8d</t>
  </si>
  <si>
    <t>462da000-c3ee-43c8-a182-1c4f234ed3b2</t>
  </si>
  <si>
    <t>462de72c-08d9-412b-a7d1-a76fa1aa15d4</t>
  </si>
  <si>
    <t>{"SURGICAL LAPAROSCOPY WITH REPAIR OF BILATERAL  INGUINAL HERNIA WITH MESH."}</t>
  </si>
  <si>
    <t>462e3b2a-c93e-4e6c-9675-98a71c6cd50f</t>
  </si>
  <si>
    <t>462fd06d-b2c6-4261-9f12-551683b6edd8</t>
  </si>
  <si>
    <t>{"PANCREATECTOMY WHIPPLE STANDARD.","RECONSTRUCTION PORTAL VEIN.","LYMPHADENECTOMY ABDOMINAL CAVITY"}</t>
  </si>
  <si>
    <t>46301f56-86fd-4d3f-a051-8edaacc78ba8</t>
  </si>
  <si>
    <t>463105f5-cf3f-4ef3-bd4f-ef4b7440138f</t>
  </si>
  <si>
    <t>{"SURGICAL LAPAROSCOPY WITH GASTRIC BYPASS AND ROUX-EN-Y GASTROENTEROSTOMY","SURGICAL LAPAROSCOPY WITH CHOLECYSTECTOMY"}</t>
  </si>
  <si>
    <t>463186d5-b206-47b4-8276-08413945bd00</t>
  </si>
  <si>
    <t>46321122-cd62-4d62-8af3-bc3ad38e1fa0</t>
  </si>
  <si>
    <t>4633ac0c-6f9b-4176-9cfd-913e06d5db06</t>
  </si>
  <si>
    <t>4635ebcb-e665-459b-ae97-97231a231ca0</t>
  </si>
  <si>
    <t>46365c8e-d9b9-4840-8cf9-4c5d9ceac8be</t>
  </si>
  <si>
    <t>463810eb-8ee2-45c2-8cf5-2df7a7aea055</t>
  </si>
  <si>
    <t>4638e9fb-c3fd-4125-9f5d-073deddaf96e</t>
  </si>
  <si>
    <t>463984c0-0480-471f-aefe-eee881a6feb8</t>
  </si>
  <si>
    <t>{"CYSTOURETHROSCOPY,FILGFURATION,CLOT EVACUATION","CYSTOURETHROSCOPY WITH IRRIGATION AND EVACUATION OF MULTIPLE CLOTS"}</t>
  </si>
  <si>
    <t>463a98c6-1dc4-4c6e-8b72-7e87b7443710</t>
  </si>
  <si>
    <t>463b654d-347d-44f1-a346-8a5f08a10c06</t>
  </si>
  <si>
    <t>463c74a0-07e7-4bfe-aef9-31e7531e7a55</t>
  </si>
  <si>
    <t>463daaee-7039-4ca0-ba90-1ec678903a53</t>
  </si>
  <si>
    <t>{"THORACOSCOPY W/THERA WEDGE RESEXN INITIAL UNILAT","THORACOSCOPY W/SEGMENTECTOMY","THORACOSCOPY W/LOBECTOMY SINGLE LOBE","ROBOTIC SURGICAL SYSTEM","THORCOSCPY W/MEDIASTINL &amp; REGIONL LYMPHDENECTOMY"}</t>
  </si>
  <si>
    <t>463db567-df49-4f6a-a787-96d3b9a58c25</t>
  </si>
  <si>
    <t>{"GASTRECTOMY, ROBOT-ASSISTED, USING DA VINCI XI","CHOLECYSTECTOMY, ROBOT-ASSISTED, LAPAROSCOPIC, USING DA VINCI XI","EGD (ESOPHAGOGASTRODUODENOSCOPY)"}</t>
  </si>
  <si>
    <t>463eb1de-ee04-4f84-b8a7-ef4e4fa84cce</t>
  </si>
  <si>
    <t>{"OPEN SUBTOTAL  HYSTERECTOMY , WITH  REMOVAL OF LEFT FALLOPIAN  TUBE, ABDOMINAL WALL RECONSTRUCTION,OPEN INCISIONAL HERNIA REPAIR"}</t>
  </si>
  <si>
    <t>463ef243-04e6-412b-99ef-6ed118b918a8</t>
  </si>
  <si>
    <t>{"ROBOT ASSISTED LAPAROSCOPY, SURGICAL; CHOLECYSTECTOMY","ROBOT ASSISTED LAPAROSCOPY, SURGICAL; REPAIR OF PARAESOPHAGEAL HERNIA, INCLUDES FUNDOPLASTY, WHEN PERFORMED; WITHOUT IMPLANTATION OF MESH"}</t>
  </si>
  <si>
    <t>464139e1-c013-4833-90d0-ec3b5dde1c00</t>
  </si>
  <si>
    <t>46422fd3-cb44-451d-8632-6ab62c38531e</t>
  </si>
  <si>
    <t>4642986d-e654-4a30-90ba-b7ed9f2b865c</t>
  </si>
  <si>
    <t>4642ab96-ee6b-413f-84e3-4e47273a6675</t>
  </si>
  <si>
    <t>{"EXTRACORPOREAL CIRCULATION MEMBRANE OXYGENATION RAMP STUDY WITH OR WITHOUT REMOVAL","CATH ANGIO IMAGING ADD-ON (TECH-ONLY)"}</t>
  </si>
  <si>
    <t>4643540b-503f-4fd8-9e4b-1ef58048fab7</t>
  </si>
  <si>
    <t>{"SURGICAL LAPAROSCOPY WITH LONGITUDINAL GASTRECTOMY, SLEEVE"}</t>
  </si>
  <si>
    <t>46438a6a-d6e8-401b-aa3d-854391ae4426</t>
  </si>
  <si>
    <t>46439a5a-88d8-42f8-bcee-d02ae74f5ab6</t>
  </si>
  <si>
    <t>4644561e-670f-4bb4-a53f-0d128c90eb61</t>
  </si>
  <si>
    <t>{"INCISION AND DRAINAGE OF HEMATOMA, SEROMA OR FLUID COLLECTION; ABDOMEN"}</t>
  </si>
  <si>
    <t>46458f3f-bb70-4715-b169-1708c50f710f</t>
  </si>
  <si>
    <t>4645912f-aede-46bd-b71a-bc2b5ddb23f0</t>
  </si>
  <si>
    <t>{"CYSTOSCOPY RIGID, EXAM UNDER ANESTHESIA, ANTEGRADE NEPHROSTOGRAM"}</t>
  </si>
  <si>
    <t>46461654-6ca6-4ed5-990a-7ed35a780390</t>
  </si>
  <si>
    <t>46465f8f-6c06-46ce-8509-1e152db1d5bf</t>
  </si>
  <si>
    <t>46471452-e381-46e7-a25d-31c7ba200346</t>
  </si>
  <si>
    <t>46476574-a2c8-4b74-aa93-9c9b4d8616eb</t>
  </si>
  <si>
    <t>{"STERNAL REPAIR AND/ OR DEBRIDEMENT WITH PECTORALIS PEDICLE FLAP"}</t>
  </si>
  <si>
    <t>46478bfa-4ec1-43a7-9f91-5de97f321d45</t>
  </si>
  <si>
    <t>{"ASCENDING AORTIC REPAIR OR REPLACEMENT WITH CARDIOPULMONARY BYPASS","AORTIC ARCH REPAIR WITH CARDIOPULMONARY BYPASS","TIRONE DAVID PROCEDURE WITH CARDIOPULMONARY BYPASS"}</t>
  </si>
  <si>
    <t>46484916-aa28-408b-b13d-2785c34815cd</t>
  </si>
  <si>
    <t>{"HYSTERECTOMY, ROBOT-ASSISTED, LAPAROSCOPIC","COLPOSUSPENSION, ROBOT-ASSISTED, BURCH","SUSPENSION, LIGAMENT, UTEROSACRAL",CYSTOSCOPY}</t>
  </si>
  <si>
    <t>46485d6e-a1b7-4b29-8844-be3bec943aa2</t>
  </si>
  <si>
    <t>4649025f-559f-400b-8c55-264e0bdc6e06</t>
  </si>
  <si>
    <t>464a51d5-3530-437c-9537-665ab808a67c</t>
  </si>
  <si>
    <t>{"EP PACEMAKER LEAD REVISION (RA OR RV)","EP POCKET REVISION","EP TEMPORARY PACEMAKER INSERTION/REMOVAL"}</t>
  </si>
  <si>
    <t>464df6ac-695c-492d-826e-c10f6fc2ec1b</t>
  </si>
  <si>
    <t>465116c7-0290-4c37-85ad-c09f4b7ce7f6</t>
  </si>
  <si>
    <t>46512b69-b57c-414a-af02-d5d4e26496b1</t>
  </si>
  <si>
    <t>4653895c-355c-4182-ba00-a9849c508a82</t>
  </si>
  <si>
    <t>4653c4af-5de9-4897-8e90-697052a6f354</t>
  </si>
  <si>
    <t>465415ca-e187-4772-9b3f-e78551c5f367</t>
  </si>
  <si>
    <t>{"ESOPHAGEAL DILATATION"}</t>
  </si>
  <si>
    <t>46543b58-fdcd-4ec2-97c0-9f35e48aa56c</t>
  </si>
  <si>
    <t>46543d89-758c-4197-abca-d2c9acdf5a0f</t>
  </si>
  <si>
    <t>46555781-594f-49ee-bd46-e58eabba32f4</t>
  </si>
  <si>
    <t>4658a77a-0761-4a92-8cc7-d537daf00692</t>
  </si>
  <si>
    <t>4659d3f8-7004-4391-87d6-1a1c8b7f98e5</t>
  </si>
  <si>
    <t>{"EXPLORATORY LAPAROTOMY CELIOTOMY W/WO BIOPSY SPX","HEPATECTOMY RESCJ PARTIAL LOBECTOMY","LAPS ABD PRTM&amp;OMENTUM DX W/WO SPEC BR/WA SPX","UNLIS LAPAROSCOPIC PROCEDURE LIVER"}</t>
  </si>
  <si>
    <t>465aa794-8162-4d4a-aac2-3f32ba9ec7c4</t>
  </si>
  <si>
    <t>465ba518-fc3a-468f-9c90-73340f164d9c</t>
  </si>
  <si>
    <t>465de6ff-9c0b-4c8e-b09a-89e4c493c88e</t>
  </si>
  <si>
    <t>465eb2f5-a3cc-4ac3-90bf-640d23252c59</t>
  </si>
  <si>
    <t>{"SPINE ANTERIOR CERVICAL DISC REPLACEMENT-  SINGLE LEVEL"}</t>
  </si>
  <si>
    <t>465ed486-d27c-4576-8f0c-e1e1a630a56d</t>
  </si>
  <si>
    <t>46600ce7-1285-455e-9d81-9ff82a0542a3</t>
  </si>
  <si>
    <t>466263a5-adad-4824-98b8-4fe44d9c4269</t>
  </si>
  <si>
    <t>4663c28e-0c2e-45cf-a44f-1d24e0aa19be</t>
  </si>
  <si>
    <t>466457e0-fa41-43aa-be12-ffa7e2643623</t>
  </si>
  <si>
    <t>466469fc-d2ef-4322-9201-3de0db9a6e65</t>
  </si>
  <si>
    <t>{"LUMBAR DECOMPRESSION; 4+ LEVELS; BILATERAL"}</t>
  </si>
  <si>
    <t>4665512e-72f4-4107-962c-8035c6e3e120</t>
  </si>
  <si>
    <t>{"SMALL BOWEL ENDOSCOPY WITH PLACEMENT OR EXCHANGE OF PERCUTANEOUS JEJUNOSTOMY TUBE","GENERAL ANESTHESIA; SECONDARY MODIFIER"}</t>
  </si>
  <si>
    <t>46656912-5349-4923-ba14-b87a4eb587bb</t>
  </si>
  <si>
    <t>4667cdd8-3931-43b9-a143-df691eb48e24</t>
  </si>
  <si>
    <t>46696738-d8ab-4c4b-9b64-f64ebab590f0</t>
  </si>
  <si>
    <t>{"SHOULDER ARTHROSCOPY WITH ROTATOR CUFF REPAIR","SHOULDER ARTHROSCOPY WITH SUBACROMIAL ARCH DECOMPRESSION","ARM BICEPS TENODESIS"}</t>
  </si>
  <si>
    <t>4669acc4-77d1-4f84-aaa9-97870003768b</t>
  </si>
  <si>
    <t>4669ff2d-d667-4699-9f4a-0cb8750f2a73</t>
  </si>
  <si>
    <t>466a2cc1-043e-472d-b53c-e17110f0dccc</t>
  </si>
  <si>
    <t>466a3646-6cc9-4c71-8384-c753ddb398a6</t>
  </si>
  <si>
    <t>466b57d8-3774-48ef-a881-7abfd5afe834</t>
  </si>
  <si>
    <t>466de7ea-de19-45af-9c0a-2210c0fd2876</t>
  </si>
  <si>
    <t>466e6b33-6220-40ab-a962-c2b395dbbd08</t>
  </si>
  <si>
    <t>466ef7dc-a3fa-40f6-bc0f-d46033101f95</t>
  </si>
  <si>
    <t>{"ROBOTIC-ASSISTED RADICAL PROSTATECTOMY.","ROBOTIC-ASSISTED PELVIC LYMPHADENECTOMY."}</t>
  </si>
  <si>
    <t>466fbc84-234a-4f58-817f-c9c31ed1c1e0</t>
  </si>
  <si>
    <t>466fd95e-dad9-46c1-a8e0-9723c2890f41</t>
  </si>
  <si>
    <t>{"CV TMVR/TS (TRANSSEPTAL)","TRANSCATHETER MITRAL VALVE REPLACEMENT; TRANSVENOUS OR TRANSSEPTAL APPROACH; POSSIBLE STERNOTOMY; STANDBY CARDIOPULMONARY BYPASS; HYBRID CASE","HYBRID CASE IDENTIFIER; SECONDARY PROCEDURE","MANAGEMENT COMPLEX; SECONDARY MODIFIER"}</t>
  </si>
  <si>
    <t>46701007-9898-4c3f-ab9e-fc81044de0cb</t>
  </si>
  <si>
    <t>46703962-0700-475c-86a1-2edc105637c4</t>
  </si>
  <si>
    <t>4670cb87-99ed-4467-8ae0-6c2bf3f56e3f</t>
  </si>
  <si>
    <t>{"BURR HOLES FOR STEREOTACTIC IMPLANTATION OF DEEP BRAIN STIMULATOR ELECTRODE UNDER NAVIGATION","O-ARM SURGICAL IMAGING; SECONDARY PROCEDURE","INSERTION INFRACLAVICULAR INTERNAL PULSE GENERATOR AND DBS EXTENSION"}</t>
  </si>
  <si>
    <t>46717dc8-d44e-466c-a052-430cc0a650ff</t>
  </si>
  <si>
    <t>46722aec-105a-4e0f-9151-ee71f7c3f8ea</t>
  </si>
  <si>
    <t>4672b474-be12-4a6d-8581-6a60701bbf54</t>
  </si>
  <si>
    <t>4678c6b2-3d95-4c09-a503-a266909dec60</t>
  </si>
  <si>
    <t>{"TOE AMPUTATION","FOOT OR TOE DEBRIDEMENT"}</t>
  </si>
  <si>
    <t>4678d861-5cf2-4caa-b132-fdeb7e8cc027</t>
  </si>
  <si>
    <t>46792063-aa17-4e89-a371-f031b79ce8e8</t>
  </si>
  <si>
    <t>4679f2d8-31da-4d0c-bc90-cbf15a0d3124</t>
  </si>
  <si>
    <t>467aa339-1fd6-412c-b70d-681aea21d6af</t>
  </si>
  <si>
    <t>{"EXPLORATION WOUND, FASCIA CLOSURE"}</t>
  </si>
  <si>
    <t>467c7c42-ac64-4dc3-be00-7e843e1b42e8</t>
  </si>
  <si>
    <t>{"ARTERIOVENOUS MALFORMATION RESECTION UPPER EXTREMITY"}</t>
  </si>
  <si>
    <t>467d3165-81e8-40cc-a0c3-c4c1ce5adfbb</t>
  </si>
  <si>
    <t>{"LAPS GSTR RSTCV PX W/BYP&amp;SM INT RCNSTJ","LAPS RPR PARAESPHGL HRNA INCL FUNDPLSTY W/O MESH","ROBOTIC SURGICAL SYSTEM","EGD TRANSORAL BIOPSY SINGLE/MULTIPLE"}</t>
  </si>
  <si>
    <t>467d3a27-4697-439b-bacd-a9f28c1e8a54</t>
  </si>
  <si>
    <t>4680af46-1c9e-43d8-b14b-89195301d06f</t>
  </si>
  <si>
    <t>{"ANKLE SUBTALAR FUSION W.HKR.ANKL"}</t>
  </si>
  <si>
    <t>468128e9-d9dd-499a-a0d3-a95628cad826</t>
  </si>
  <si>
    <t>4681cc9f-da0d-4217-94e8-40c4a7933729</t>
  </si>
  <si>
    <t>46841469-98e3-47ca-af02-5a4fb9ee6fcf</t>
  </si>
  <si>
    <t>{"BRONCHOSCOPY WITH TRANSBRONCHIAL BIOPSY; SINGLE LOBE","BRONCHOSCOPY WITH BRONCHIAL ALVEOLAR LAVAGE","GENERAL ANESTHESIA; SECONDARY MODIFIER"}</t>
  </si>
  <si>
    <t>4684b975-8a5d-41a0-8e3e-0ad6c3f6f11c</t>
  </si>
  <si>
    <t>468a7238-bdf7-4929-9ef7-b815867ef4ab</t>
  </si>
  <si>
    <t>468aec1f-c10b-435f-a2bd-9ea73a06b704</t>
  </si>
  <si>
    <t>{"LOWER EXTREMITY DEBRIDEMENT","PATELLA OPEN REDUCTION INTERNAL FIXATION"}</t>
  </si>
  <si>
    <t>468e5a7e-2a39-4a51-86fe-16cdbfe29e70</t>
  </si>
  <si>
    <t>468ebf9c-8fa4-4ecd-8edc-46aa674c6d4b</t>
  </si>
  <si>
    <t>{"CORONARY ARTERY BYPASS GRAFT WITH/ WITHOUT BILATERAL INTERNAL MAMMARY ARTERY WITH CARDIOPULMONARY BYPASS","MITRAL VALVE REPLACEMENT OR REPAIR; SECONDARY PROCEDURE","TRICUSPID VALVE REPLACEMENT OR REPAIR; SECONDARY PROCEDURE","MAZE PROCEDURE; ATRICURE; SECONDARY PROCEDURE","SAPHENOUS VEIN HARVEST; ENDOSCOPIC; SECONDARY PROCEDURE","INTRA-AORTIC BALLOON PUMP INSERTION"}</t>
  </si>
  <si>
    <t>4690bfdf-25d5-454a-a0bd-a413a6dead41</t>
  </si>
  <si>
    <t>46912efc-a4f5-44ce-a3d7-2024db1dfc8a</t>
  </si>
  <si>
    <t>469192a2-2b77-4d85-a295-e2dc1495255f</t>
  </si>
  <si>
    <t>4691a36d-15b0-45c3-83f8-bffa334fb89a</t>
  </si>
  <si>
    <t>46929a00-b2ee-467d-8fef-3a0239e00b65</t>
  </si>
  <si>
    <t>46931a6b-0e96-4f1a-b215-d31fe66a53ca</t>
  </si>
  <si>
    <t>469473a8-fdab-4929-b602-90103685fa69</t>
  </si>
  <si>
    <t>46949fe2-0809-4808-8b12-c5801ab5bd58</t>
  </si>
  <si>
    <t>46968664-1e08-481f-aaef-e8c079f4b114</t>
  </si>
  <si>
    <t>{"HAND ASSISTED LAPAROSCOPIC ABDOMINAL EXPLORATION"}</t>
  </si>
  <si>
    <t>46980b6c-ee18-4993-891d-c8ce0a262826</t>
  </si>
  <si>
    <t>469f33e7-ba51-4e1c-a42f-6e783449d66c</t>
  </si>
  <si>
    <t>46a00164-93d7-4ef3-88c8-baa1d017af42</t>
  </si>
  <si>
    <t>46a113a7-1527-43d3-bde3-f09cfd857929</t>
  </si>
  <si>
    <t>{"LAPAROSCOPY, SURGICAL; REPAIR INITIAL INGUINAL HERNIA"}</t>
  </si>
  <si>
    <t>46a2b1a2-0e7b-4a66-9663-6304b066d2cf</t>
  </si>
  <si>
    <t>46a5e07c-9810-42cb-8b79-40137130b763</t>
  </si>
  <si>
    <t>46a5ed58-3f30-40c8-ac25-e5c61f6ee5d5</t>
  </si>
  <si>
    <t>46a78279-e265-4c8f-89e0-e94dd818c055</t>
  </si>
  <si>
    <t>46aa232c-82ab-4293-aee8-c74d6eee5e4b</t>
  </si>
  <si>
    <t>46aae2fb-10dc-4f69-b43d-b21b05adf1cf</t>
  </si>
  <si>
    <t>46ab058d-783e-471b-b9f9-bce9c579d253</t>
  </si>
  <si>
    <t>46ad3679-c1ed-46e9-b43c-2e1670de5e6a</t>
  </si>
  <si>
    <t>46aea097-673e-4991-baed-ba266038be19</t>
  </si>
  <si>
    <t>{"KNEE INCISION AND DRAINAGE","BONE CEMENT BEAD PLACEMENT; SECONDARY PROCEDURE"}</t>
  </si>
  <si>
    <t>46aee7b2-5f58-44f2-a075-86092ad2d2cb</t>
  </si>
  <si>
    <t>46b02443-15a6-479f-acec-b35c7c0bf8c6</t>
  </si>
  <si>
    <t>46b11077-e104-4629-9d5a-f25ad32cb2b6</t>
  </si>
  <si>
    <t>46b2defc-1607-40ad-bb11-d8e4d26f5480</t>
  </si>
  <si>
    <t>46b2e23a-df67-4df5-99d3-5420c5ce711b</t>
  </si>
  <si>
    <t>46b2f21e-eed1-4fdb-a64c-f16cdbe965a0</t>
  </si>
  <si>
    <t>46b4d862-9087-42ff-a036-34d6fa345298</t>
  </si>
  <si>
    <t>{"DIAGNOSTIC LAPAROSCOPY OF ABDOMEN, PERITONEUM, AND OMENTUM WITH COLLECTION OF SPECIMEN BY WASHING","OPEN EXCISION OF PRIMARY RETROPERITONEAL TUMOR","RESECTION AND ANASTOMOSIS OF SMALL INTESTINE","RESECTION AND ANASTOMOSIS OF SMALL INTESTINE","CHEMOTHERAPY ADMINISTRATION INTO PERITONEAL CAVITY VIA INDWELLING PORT OR CATH."}</t>
  </si>
  <si>
    <t>46b56f0a-2d2b-4e6b-a174-d15bba58a117</t>
  </si>
  <si>
    <t>46b65878-c9a9-4756-b5a8-9c78dcc40e31</t>
  </si>
  <si>
    <t>46b96e98-473b-473a-8d43-d889056756bd</t>
  </si>
  <si>
    <t>46b982b4-0866-4f97-b290-8c5aaa9ed022</t>
  </si>
  <si>
    <t>{"HAND DIGIT INCISION AND DRAINAGE","MANAGEMENT COMPLEX; SECONDARY MODIFIER"}</t>
  </si>
  <si>
    <t>46bbe4b0-9a2c-4677-95bc-bd7a085e85dd</t>
  </si>
  <si>
    <t>46bd1c98-3c6e-463e-ab95-04e2fa7e4651</t>
  </si>
  <si>
    <t>46be8619-9da5-4755-a2bf-1997f560ffee</t>
  </si>
  <si>
    <t>46c008bc-abae-4619-b932-0ddc1042f099</t>
  </si>
  <si>
    <t>{"MITRAL VALVE REPLACEMENT AND/ OR REPAIR; MINIMALLY INVASIVE; WITH CARDIOPULMONARY BYPASS","TRICUSPID VALVE REPLACEMENT AND/OR REPAIR; MINIMALLY INVASIVE; WITH CARDIOPULMONARY BYPASS","MAZE PROCEDURE; MEDTRONIC; SECONDARY PROCEDURE","INTRA-AORTIC BALLOON PUMP INSERTION"}</t>
  </si>
  <si>
    <t>46c163cb-355f-4c50-89ab-afd5029454ab</t>
  </si>
  <si>
    <t>{"LEG ANGIOGRAM WITH PERCUTANEOUS TRANSLUMINAL ANGIOPLASTY AND POSSIBLE STENT","CATH ANGIO IMAGING ADD-ON (TECH-ONLY)"}</t>
  </si>
  <si>
    <t>46c30e7f-4de7-47f2-866e-10c9edb01624</t>
  </si>
  <si>
    <t>46c3b3e5-659c-4563-b3cb-3943cef45f89</t>
  </si>
  <si>
    <t>46c596e7-37f5-4a41-99ab-2279dc70578e</t>
  </si>
  <si>
    <t>46c88716-9559-4d01-aaea-8f065e98193b</t>
  </si>
  <si>
    <t>46c9cf2e-be21-4a4f-a795-a125ca24bc89</t>
  </si>
  <si>
    <t>{"LUMBAR LAMINECTOMY W INTRADURAL LESION RESECTION; 1 LEVEL"}</t>
  </si>
  <si>
    <t>46c9d67c-0a40-4f4f-b4a6-bf5256c0d36b</t>
  </si>
  <si>
    <t>46cb81bc-4fb5-458e-b5bb-f76cfae8747b</t>
  </si>
  <si>
    <t>46cf29ec-8feb-4967-b4fd-f8d81e8ce11d</t>
  </si>
  <si>
    <t>{"Robot assisted Laparoscopy,  LEFT Adrenalectomy"}</t>
  </si>
  <si>
    <t>46d1b13e-037c-4257-8775-7aea74a55c53</t>
  </si>
  <si>
    <t>{"FEMUR HARDWARE REMOVAL","FEMUR INTRAMEDULLARY ANTEGRADE NAIL INSERTION","IMP NAIL FEMORAL STRYKER GAMMA 3"}</t>
  </si>
  <si>
    <t>46d1df03-3b57-485d-9bcf-b4a808c3aeb2</t>
  </si>
  <si>
    <t>46d21ff3-cb8b-4179-b08c-66d2433503bc</t>
  </si>
  <si>
    <t>46d311aa-ba87-4e4f-9439-7afd25b6cc96</t>
  </si>
  <si>
    <t>46d3e653-5e82-482b-895e-fe45c4441694</t>
  </si>
  <si>
    <t>46d4f6ad-f472-4ea9-8bfa-b7f20f73d27c</t>
  </si>
  <si>
    <t>46d656e0-afbe-4373-a826-6473f8a33d8e</t>
  </si>
  <si>
    <t>46d6d9e6-c349-484f-9aa9-b6597c03c989</t>
  </si>
  <si>
    <t>46d732e7-2233-4e0a-9731-53c79796a9de</t>
  </si>
  <si>
    <t>{"ROBOTIC-ASSISTED ESOPHAGEAL MYOTOMY, Dor fundoplication"}</t>
  </si>
  <si>
    <t>46d7b894-e781-42e2-a915-848041ef0335</t>
  </si>
  <si>
    <t>{"HERNIORRHAPHY, PARASTOMAL, ROBOT-ASSISTED, USING DA VINCI XI"}</t>
  </si>
  <si>
    <t>46d85cc5-a590-495f-bb85-3b73dfab751d</t>
  </si>
  <si>
    <t>{"ROBOTIC-ASSISTED THORACIC PARAVERTEBRAL MASS EXCISION."}</t>
  </si>
  <si>
    <t>46d9a465-c143-4b57-8ed1-ea25853a3204</t>
  </si>
  <si>
    <t>46db4d44-8970-4aeb-8123-c379c7c64b9c</t>
  </si>
  <si>
    <t>46db623e-2fd9-4071-987e-c23b954b058c</t>
  </si>
  <si>
    <t>{"HYSTERECTOMY, TOTAL, VAGINAL, WITH BILATERAL SALPINGO-OOPHORECTOMY","SUSPENSION, LIGAMENT, UTEROSACRAL","COLPORRHAPHY, POSTERIOR",CYSTOSCOPY}</t>
  </si>
  <si>
    <t>46db826e-f054-4a77-a67c-8304295d9c33</t>
  </si>
  <si>
    <t>{"XI ROBOTIC VENTRAL HERNIA","REPAIR, HERNIA, INGUINAL, OPEN"}</t>
  </si>
  <si>
    <t>46dc192c-0271-4000-beed-2f923af0da73</t>
  </si>
  <si>
    <t>46dd826e-3678-4c22-8679-d7f8771be7b0</t>
  </si>
  <si>
    <t>46dd866e-b656-4ce7-923d-2430c6ade76c</t>
  </si>
  <si>
    <t>46ddab80-1d72-4800-a7a2-0b185a699d58</t>
  </si>
  <si>
    <t>46de2404-ee4f-4441-a1dc-be851ab9c0c9</t>
  </si>
  <si>
    <t>46def43d-23ac-4819-9119-eef104fa0cd8</t>
  </si>
  <si>
    <t>{"HELLER MYOTOMY ROBOTIC ASSISTED LAPAROSCOPIC; WITH OR WITHOUT EGD","MANAGEMENT COMPLEX; SECONDARY MODIFIER","ROBOTIC DA VINCI XI DUAL CONSOLE; SECONDARY PROCEDURE"}</t>
  </si>
  <si>
    <t>46df366f-2733-42d6-855a-0e4234e03d6e</t>
  </si>
  <si>
    <t>{"SURGICAL LAPAROSCOPY WITH FREEING OF INTESTINAL ADHESION POSS OPEN"}</t>
  </si>
  <si>
    <t>46dff46f-1795-42af-be16-83d1bc4fe0b6</t>
  </si>
  <si>
    <t>46e1d163-a341-448f-9f31-0a8d09528fc1</t>
  </si>
  <si>
    <t>{"EXCISION OF TUMOR OF SOFT TISSUE OF RIGHT UPPER ARM  TO AXILLA, 3 CENTIMETERS OR GREATER"}</t>
  </si>
  <si>
    <t>46e1e82d-16a8-4acf-bcaf-fa1ce6b66e0b</t>
  </si>
  <si>
    <t>46e48718-0b95-4ce9-be12-52fe78999c8c</t>
  </si>
  <si>
    <t>{"OPEN TX NASAL FX W/CONCOMITANT OPTX FXD SEPTUM","SEPTOPLASTY/SUBMUCOUS RESECJ W/WO CARTILAGE GRF","SUBMUCOUS RESCJ INFERIOR TURBINATE PRTL/COMPL","REPAIR NASAL VESTIBULAR STENOSIS","GRAFT RIB CRTLG AUTOGENOUS FACE/CHIN/NOSE/EAR"}</t>
  </si>
  <si>
    <t>46e96e08-1a93-4e45-9da8-ca587bb6d23b</t>
  </si>
  <si>
    <t>46ea55f2-a135-4526-b163-ee383feeccbb</t>
  </si>
  <si>
    <t>46eabd23-47ae-44a3-b30b-12b0476f2f9e</t>
  </si>
  <si>
    <t>46ebf707-3fc3-471a-90ec-558628950471</t>
  </si>
  <si>
    <t>46f0a3b8-db32-4694-9569-380b9012f02e</t>
  </si>
  <si>
    <t>{"RADIAL ORIF LOCKING PLATE W.HKR.FORR.TI","UPPER BODY IRRIGATION &amp; DEBRIDEMENT W.HKR.SHOU.TI"}</t>
  </si>
  <si>
    <t>46f0e508-009a-408c-b90c-9749a55b7808</t>
  </si>
  <si>
    <t>{"EGD WITH BOTOX","GENERAL ANESTHESIA; SECONDARY MODIFIER"}</t>
  </si>
  <si>
    <t>46f1425d-f852-42a1-ab22-121ef1567635</t>
  </si>
  <si>
    <t>{"Hepatic Artery Infusion Pump placement.",CHOLECYSTECTOMY.,"ULTRASOUND LIVER.",LYMPHADENECTOMY.,"RESECTION LOW ANTERIOR, ANASTOMOSIS.","LYMPHADENECTOMY PELVIS, EXTENDED."}</t>
  </si>
  <si>
    <t>46f31d24-e6d8-4edf-a8b1-83a934c57127</t>
  </si>
  <si>
    <t>46f61a6f-64cc-4657-ad28-c66e00f18347</t>
  </si>
  <si>
    <t>46f6d998-a317-4806-87d1-30f9bb7d6cb4</t>
  </si>
  <si>
    <t>{"HEAD PAROTIDECTOMY W.OTOL.BSGS"}</t>
  </si>
  <si>
    <t>46f7f2b2-83f6-418a-b5ff-43394b2cf89a</t>
  </si>
  <si>
    <t>46f87052-2a03-4f25-98bd-c69e4af8ee19</t>
  </si>
  <si>
    <t>{"CLOSED REDUCTION OF DISLOCATION OF SHOULDER WITH MANIPULATION, WITH ANESTHESIA"}</t>
  </si>
  <si>
    <t>46fa9503-9e35-4018-80ed-49de3819a6f4</t>
  </si>
  <si>
    <t>46fb5b5b-83fe-4ac2-a212-6c170e0a2fbf</t>
  </si>
  <si>
    <t>46fc4f71-f69c-4ce3-a5fe-2e24707e3447</t>
  </si>
  <si>
    <t>46fd1be3-bd5f-40ef-b4e5-15848c91e066</t>
  </si>
  <si>
    <t>46fd6270-6fd9-4b05-be2f-f45ab6ec3aa8</t>
  </si>
  <si>
    <t>46fdd000-f808-4a2f-82f6-0326230e318d</t>
  </si>
  <si>
    <t>46fe996d-2b82-4cb0-b764-6e878b9a377d</t>
  </si>
  <si>
    <t>{"LAPAROSCOPY, SURGICAL; WITH FULGURATION OR EXCISION OF LESIONS OF THE OVARY, PELVIC VISCERA, OR PERITONEAL SURFACE BY ANY METHOD","PELVIC EXAMINATION UNDER ANESTHESIA (OTHER THAN LOCAL)"}</t>
  </si>
  <si>
    <t>46fef292-c69d-4aaa-be93-8d942a41da03</t>
  </si>
  <si>
    <t>4700cfa4-a745-439f-9bc5-476782b9b391</t>
  </si>
  <si>
    <t>{"LAPAROSCOPIC EXPLORATION,  DIAGNOSTIC, peritoneal washings, peritoneal biopsies","PLACEMENT PORT-A-CATH, POWER PORT."}</t>
  </si>
  <si>
    <t>47017d21-2e7e-47da-906d-9a81e92ae46f</t>
  </si>
  <si>
    <t>4701f90c-1856-4363-b635-fabb3a7de782</t>
  </si>
  <si>
    <t>{"UTERUS MYOMECTOMY ROBOT ASSISTED W.GYNAE.BUS.OBUS"}</t>
  </si>
  <si>
    <t>470335f7-1e95-43f0-96f5-136d3330ba71</t>
  </si>
  <si>
    <t>47035b75-4d67-42a6-8989-4ad83f5da91f</t>
  </si>
  <si>
    <t>4703f208-9a2b-4124-a2fc-1cfe08997775</t>
  </si>
  <si>
    <t>{"OPERATIVE LAPAROSCOPY, ENDOMETRIOSIS EXCISION, proceed as indicated.","LAPAROSCOPIC SALPINGECTOMY.","LAPAROSCOPIC TOTAL ï¿½HYSTERECTOMY, uterine didelphys.","CYSTOSCOPY RIGID","REPAIR HERNIA UMBILICAL WITHOUT MESH"}</t>
  </si>
  <si>
    <t>4706a75f-5f80-48cd-8fd7-8441bf5a197c</t>
  </si>
  <si>
    <t>47070102-f153-4eee-93bd-5d99fd5a36a8</t>
  </si>
  <si>
    <t>470738e3-7003-4977-8bb3-8669f8f6e01a</t>
  </si>
  <si>
    <t>470a8105-3a4e-46ec-b858-80da3f51e050</t>
  </si>
  <si>
    <t>470f3796-e442-4cde-a841-5bcc0d8c2d6f</t>
  </si>
  <si>
    <t>{"PANCREATIC DUODENECTOMY AND JEJUNOSTOMY"}</t>
  </si>
  <si>
    <t>47107275-6e17-4b27-861c-fcc71f8229cb</t>
  </si>
  <si>
    <t>47127e11-fdb0-4afa-a137-2bffcc7bb658</t>
  </si>
  <si>
    <t>4712ab46-5bc5-42ba-a3da-2fc3be29534d</t>
  </si>
  <si>
    <t>{"REPAIR OF REDUCIBLE RIGHT INGUINAL HERNIA  WITH MESH, EXCISION OF RIGHT SPERMATIC CORD MASS","EXCISION OF LESION OF SPERMATIC CORD"}</t>
  </si>
  <si>
    <t>47143a52-fc6b-4f17-9959-c8b0e9bb170e</t>
  </si>
  <si>
    <t>47150485-b17e-41a1-b5e5-76bb852bf3d7</t>
  </si>
  <si>
    <t>471634b2-53a6-4909-8a20-d3f85a9c37ff</t>
  </si>
  <si>
    <t>{"ANKLE/SUBTALAR ARTHROSCOPY","ANKLE TALUS ORIF W.HKR.FOOT.TI"}</t>
  </si>
  <si>
    <t>4717bca7-0c3a-4b72-b4c6-89f7d40c7110</t>
  </si>
  <si>
    <t>4717c1e3-ffad-4e6d-bbe8-2f39178d6048</t>
  </si>
  <si>
    <t>{"RESECTION, LUNG, ROBOT-ASSISTED"}</t>
  </si>
  <si>
    <t>471850e2-15c1-45bd-a7d5-cb9c0cbb05c8</t>
  </si>
  <si>
    <t>4718f84a-a6ad-42b1-abfa-1fd2fc26a52e</t>
  </si>
  <si>
    <t>47199e99-1657-4a4b-a7c2-f4a174abc616</t>
  </si>
  <si>
    <t>471c9d27-220b-4f40-9ba5-797948c37fb0</t>
  </si>
  <si>
    <t>472050ff-bd37-47e4-8f4a-4f68aa68c17f</t>
  </si>
  <si>
    <t>4721555a-2212-4e9a-930d-0f4f1ad394b6</t>
  </si>
  <si>
    <t>{"BRONCHOSCOPY WITH NAVIGATION","BRONCHOSCOPY WITH ENDOBRONCHIAL ULTRASOUND","GENERAL ANESTHESIA; SECONDARY MODIFIER","CATH ANGIO IMAGING ADD-ON (TECH-ONLY)","BRONCHOSCOPY PULMONARY LAVAGE","BRONCHOSCOPY WITH NEEDLE ASPIRATION BIOPSY; SINGLE LOBE","BRONCHOSCOPY WITH CRYO BIOPSY"}</t>
  </si>
  <si>
    <t>47271a15-140a-46c8-8ad1-8a9dabf34b27</t>
  </si>
  <si>
    <t>4727c4a9-84f9-4b54-84c1-21000e43826b</t>
  </si>
  <si>
    <t>4728cbc4-3d8b-4fe7-8b6a-075543cdfb3f</t>
  </si>
  <si>
    <t>472dcee4-b768-4e10-a05c-64d83772fd00</t>
  </si>
  <si>
    <t>472e054a-4d8e-481e-9ab2-a5aa0bc90f2f</t>
  </si>
  <si>
    <t>472eac09-35a4-43c5-833f-a1ceabe7645e</t>
  </si>
  <si>
    <t>{"PERITONEAL CATHETER REMOVAL"}</t>
  </si>
  <si>
    <t>472fc9a6-6945-41da-a75e-841df133cccd</t>
  </si>
  <si>
    <t>{"BRONCHOSCOPY WITH NAVIGATION","BRONCHOSCOPY WITH ENDOBRONCHIAL ULTRASOUND","GENERAL ANESTHESIA; SECONDARY MODIFIER","CATH ANGIO IMAGING ADD-ON (TECH-ONLY)","BRONCHOSCOPY WITH BRONCHIAL ALVEOLAR LAVAGE","BRONCHOSCOPY WITH NEEDLE ASPIRATION BIOPSY; SINGLE LOBE","BRONCHOSCOPY WITH TRANSBRONCHIAL BIOPSY; SINGLE LOBE"}</t>
  </si>
  <si>
    <t>4730c562-96f2-4789-a002-aa1cc5bbe020</t>
  </si>
  <si>
    <t>4730cc8a-910f-44b4-a8d3-11f0d49fcbc0</t>
  </si>
  <si>
    <t>47369f86-7e4f-464e-b627-fd8d23725bfd</t>
  </si>
  <si>
    <t>4736e23d-7dbe-4d33-b68d-d075a2341336</t>
  </si>
  <si>
    <t>{"EXCISION MALIGNANT LESION TRUNK/ARM/LEG &gt; 4.0 CM","SPLIT AGRFT T/A/L 1ST 100 CM/&amp;/1% BDY INFT/CHLD"}</t>
  </si>
  <si>
    <t>47374b7a-b47d-4456-8ae5-19b7762b5959</t>
  </si>
  <si>
    <t>{"DIAGNOSTIC OR STAGING LAPAROSCOPY W.GS.PED","BOWEL RESECTION SMALL INSTESTINE"}</t>
  </si>
  <si>
    <t>4737ce8a-3205-4662-a18b-f9ce934be886</t>
  </si>
  <si>
    <t>47386011-61bf-470a-9eda-ee82f30106c3</t>
  </si>
  <si>
    <t>473868f4-d61e-4c88-9d48-06a074a4a9e2</t>
  </si>
  <si>
    <t>473a4bdc-ff89-43ef-8be9-f9943ff38cda</t>
  </si>
  <si>
    <t>473c8d6a-8b23-4e04-9bb9-271ccc9a4ad1</t>
  </si>
  <si>
    <t>473d5eb1-215c-42ab-ba00-8d7496e66b3c</t>
  </si>
  <si>
    <t>{"CREATION, GASTRIC BYPASS, ROUX-EN-Y, ROBOT-ASSISTED, LAPAROSCOPIC, USING DA VINCI XI","REPAIR, HERNIA, HIATAL, LAPAROSCOPIC","EGD (ESOPHAGOGASTRODUODENOSCOPY)"}</t>
  </si>
  <si>
    <t>473e0173-d328-471f-b9f6-5f05eb443848</t>
  </si>
  <si>
    <t>473f656c-f7a6-470d-885b-2adc01860ae7</t>
  </si>
  <si>
    <t>47441bb6-d14c-45df-ad7b-afcb01022f70</t>
  </si>
  <si>
    <t>4744366c-f668-4e53-a3fd-e2bc0ca6d64c</t>
  </si>
  <si>
    <t>47456c75-1b89-41fb-9f9b-0fe24e6f4e88</t>
  </si>
  <si>
    <t>4745b426-d6aa-4e29-bc85-c2ad17316ba5</t>
  </si>
  <si>
    <t>47469c10-ea99-4ab9-9ffb-edf9e6d74a48</t>
  </si>
  <si>
    <t>47484710-b245-4ab0-978b-26f0b868eff9</t>
  </si>
  <si>
    <t>{"CRANIOTOMY MIDDLE INFRATEMPORAL FOSSA PRE OR POST AURICULAR APPROACH WITH IMAGE GUIDED NAVIGATON","CRANIOTOMY MIDDLE INFRATEMPORAL FOSSA PRE OR POST AURICULAR APPROACH WITH IMAGE GUIDED NAVIGATON"}</t>
  </si>
  <si>
    <t>4748585b-d43d-40b4-b923-e43aeffb03b5</t>
  </si>
  <si>
    <t>474a7642-3ced-49c2-a13f-5329db8d9e91</t>
  </si>
  <si>
    <t>474b0582-3b8b-407f-afef-6734eb1309ee</t>
  </si>
  <si>
    <t>474bae6b-eae1-4b35-bf66-7c53cad58d63</t>
  </si>
  <si>
    <t>474bc07a-f0d0-41b2-a929-71ff0a4f4a18</t>
  </si>
  <si>
    <t>474cc551-6775-4574-993d-974f8a380856</t>
  </si>
  <si>
    <t>474cd705-64ae-4c6b-9d07-a95f3f312b27</t>
  </si>
  <si>
    <t>474e1998-65f2-400e-9b5a-3c8bc04c6872</t>
  </si>
  <si>
    <t>474e7763-d417-47f2-b61d-51563f0fe963</t>
  </si>
  <si>
    <t>{"PANCREATECTOMY TOTAL.","RESECTION, RECONSTRUCTION HEPATIC, CELIAC, SUPERIOR MESENTERIC ARTERY.","RECONSTRUCTION PORTAL VEIN.","BIOPSY LIVER.","PLACEMENT JEJUNOSTOMY TUBE.",CHOLECYSTECTOMY.,SPLENECTOMY.,"GASTRECTOMY, TOTAL.","RESECTION/RECONSTRUCTION OF HEPATIC, CELIAC, SUPERIOR MESENTERIC ARTERY."}</t>
  </si>
  <si>
    <t>474f2903-f6c3-4575-98de-e6e307727053</t>
  </si>
  <si>
    <t>4750c3fb-bf5d-491e-906a-7559f3dca8cd</t>
  </si>
  <si>
    <t>4750fb44-4209-407b-979f-88e0a1bd3cef</t>
  </si>
  <si>
    <t>47518586-fff2-4938-a820-4125f288662d</t>
  </si>
  <si>
    <t>{"ELBOW INCISION AND DRAINAGE"}</t>
  </si>
  <si>
    <t>4751c8a4-61a8-4f37-b709-44cc01449715</t>
  </si>
  <si>
    <t>4751f9b8-07dc-4229-bf94-149a1899a05f</t>
  </si>
  <si>
    <t>{"CYSTOURETHROSCOPY, HAIR REMOVAL"}</t>
  </si>
  <si>
    <t>4753f47c-959a-41a3-ac0e-9226815183d7</t>
  </si>
  <si>
    <t>475dc4b1-0418-4f76-9b8d-c68f9291b8d9</t>
  </si>
  <si>
    <t>475e24ec-8b51-4514-871b-cffb6932660e</t>
  </si>
  <si>
    <t>{"NEPHRECTOMY, PARTIAL","**Possible** - CYSTOURETHROSCOPY, WITH URETEROSCOPY AND/OR PYELOSCOPY; WITH LITHOTRIPSY INCLUDING INSERTION OF INDWELLING URETERAL STENT (EG, GIBBONS OR DOUBLE-J TYPE)","CYSTOURETHROSCOPY, WITH URETERAL CATHETERIZATION, WITH OR WITHOUT IRRIGATION, INSTILLATION, OR URETEROPYELOGRAPHY, EXCLUSIVE OF RADIOLOGIC SERVICE","ULTRASOUND, RETROPERITONEAL (EG, RENAL, AORTA, NODES), REAL TIME WITH IMAGE DOCUMENTATION; LIMITED"}</t>
  </si>
  <si>
    <t>476116c8-e8c7-4ff2-9fcb-30dd34a8743e</t>
  </si>
  <si>
    <t>4764f8d4-5564-4b3f-b498-ed7d1b799a1f</t>
  </si>
  <si>
    <t>4766537f-9996-44f2-8efc-50b37891c0b2</t>
  </si>
  <si>
    <t>{"KNEE TOTAL ARTHROPLASTY","IMP WRIGHT MEDICAL ADVANCE/ EVOLUTION MEDIAL-PIVOT KNEE SYSTEM"}</t>
  </si>
  <si>
    <t>4769546d-2ec9-4422-96f5-d4e458ae9473</t>
  </si>
  <si>
    <t>476a8319-5705-4e10-b81d-9f6fa08fd930</t>
  </si>
  <si>
    <t>476ac6d0-6fe0-453b-a9f8-16d6a5a7b990</t>
  </si>
  <si>
    <t>476b12f7-58bf-4025-9862-a421ee5882ad</t>
  </si>
  <si>
    <t>476b7dc2-0d28-4897-8d2a-3fb1d7f1d941</t>
  </si>
  <si>
    <t>4770e408-cf8f-43cb-a494-3da30abe689e</t>
  </si>
  <si>
    <t>47722ff0-084f-442b-95df-fd9308d52e85</t>
  </si>
  <si>
    <t>47730dcb-6c28-4700-b63a-4f620eeccccd</t>
  </si>
  <si>
    <t>4773eb8a-1fbe-4733-a802-a406388fbf9f</t>
  </si>
  <si>
    <t>477620e4-9c53-4be1-9643-1a1bd72b13fb</t>
  </si>
  <si>
    <t>{"TRAUMA - BOWEL EMERGENCY"}</t>
  </si>
  <si>
    <t>47798655-4977-42af-8116-38a4daafd5a6</t>
  </si>
  <si>
    <t>477a8b84-d2be-47b7-9d37-f145468bf66c</t>
  </si>
  <si>
    <t>477af5da-7470-4c83-afc9-3dab77b4227c</t>
  </si>
  <si>
    <t>477c5661-2254-40cf-903a-785f4dbad721</t>
  </si>
  <si>
    <t>477db25e-13d5-47f4-b114-10b85e81de8d</t>
  </si>
  <si>
    <t>{"LAPAROSCOPIC RIGHT HEMICOLECTOMY, COMPLEX"}</t>
  </si>
  <si>
    <t>477db4e7-1a27-4023-8eec-a5950ce80f7e</t>
  </si>
  <si>
    <t>477ed5a4-905b-42e5-b023-942d7f9d46c6</t>
  </si>
  <si>
    <t>{"ARVEN ANAST OPN UPR ARM BASILIC VEIN TRPOS"}</t>
  </si>
  <si>
    <t>477fa5d6-39b8-498a-8dbf-bf3da37ed7f8</t>
  </si>
  <si>
    <t>477fcfab-ccfc-4413-80ff-fea27eae9408</t>
  </si>
  <si>
    <t>47808185-17f4-4f24-851c-e3bc8cabb113</t>
  </si>
  <si>
    <t>47834d07-5438-464c-84bb-dc41ce559fc5</t>
  </si>
  <si>
    <t>4783d9eb-3567-46c6-840d-1b721e9d75b2</t>
  </si>
  <si>
    <t>{"IR TUNNELED DIALYSIS CATHETER PLACEMENT","CATH ANGIO/IR GENERAL ANESTHESIA; SECONDARY MODIFIER","THORACENTESIS WITH IMAGING"}</t>
  </si>
  <si>
    <t>4784d7e7-cbda-4c71-95ac-86f61b4dc0f4</t>
  </si>
  <si>
    <t>{"HUMERUS DISTAL ORIF W.HKR.SHOU","HAND ORIF W.HKR.HAND.TI"}</t>
  </si>
  <si>
    <t>4785ba08-8c14-4fa8-9bfd-226c8f4f2331</t>
  </si>
  <si>
    <t>{"SURGICAL LAPAROSCOPY WITH GASTRIC BYPASS AND ROUX-EN-Y GASTROENTEROSTOMY"}</t>
  </si>
  <si>
    <t>478722a9-e383-410f-b000-5c85ad11f8b4</t>
  </si>
  <si>
    <t>{"ESOPHAGECTOMY; THORACOTOMY APPROACH WITH/ WITHOUT EGD","MISCELLANEOUS PROCEDURE","ROBOTIC DA VINCI XI DUAL CONSOLE; SECONDARY PROCEDURE"}</t>
  </si>
  <si>
    <t>478a79bf-2608-4bb1-9857-57d7c2ea191e</t>
  </si>
  <si>
    <t>478a93a0-aa9b-47ea-bd94-05854d5df387</t>
  </si>
  <si>
    <t>478aa1dd-2336-4a73-b1d1-3f2be1e2bd50</t>
  </si>
  <si>
    <t>478b39c8-94f7-4cf5-bb08-64962d7191a7</t>
  </si>
  <si>
    <t>478ca5ce-d5be-4ed6-b87f-a24cc8f4bf64</t>
  </si>
  <si>
    <t>{"IR BILIARY DRAIN EXCHANGE","CATH ANGIO/IR GENERAL ANESTHESIA; SECONDARY MODIFIER"}</t>
  </si>
  <si>
    <t>478daf83-7404-44a7-8da4-214904c7ba92</t>
  </si>
  <si>
    <t>{"ABDOMINAL TUMOR DEBULKING"}</t>
  </si>
  <si>
    <t>478e83f0-34d5-4635-8c3f-d63b998769c5</t>
  </si>
  <si>
    <t>478fd81d-130c-4414-bf4b-ae6bae26f70c</t>
  </si>
  <si>
    <t>4790ccac-c01f-4cf5-8211-24da98485f21</t>
  </si>
  <si>
    <t>479105a5-0a19-4dca-af15-c3afcedcfa38</t>
  </si>
  <si>
    <t>4792fd3a-9549-42e5-b573-007cdfe2e9d7</t>
  </si>
  <si>
    <t>47947f10-3082-40c8-b922-037b524a6ce9</t>
  </si>
  <si>
    <t>{"IR IVC VENOGRAPHY INTERVENTION","CATH ANGIO/IR GENERAL ANESTHESIA; SECONDARY MODIFIER"}</t>
  </si>
  <si>
    <t>479554b8-bdc1-4a4c-92b9-a3d750486eda</t>
  </si>
  <si>
    <t>4795ab53-98bc-4d9d-b625-fc39d1dda0be</t>
  </si>
  <si>
    <t>47972525-2872-47a1-9a3d-1a4757e1c867</t>
  </si>
  <si>
    <t>479891a4-9f4e-4b54-99d3-1d144ad0b254</t>
  </si>
  <si>
    <t>479a400a-8c46-480d-808c-8eb3f5961450</t>
  </si>
  <si>
    <t>{"MALAR AUGMENTATION PROSTHETIC MATERIAL","ANESTHESIA INTRAORAL WITH BIOPSY NOS"}</t>
  </si>
  <si>
    <t>479aca5c-bcb6-4c9e-b5b8-26fee6ebffdf</t>
  </si>
  <si>
    <t>479b5298-664c-48fc-b871-552291179cc6</t>
  </si>
  <si>
    <t>{"AMPUTATION, TOE; INTERPHALANGEAL JOINT, possible transmetatarsal amputation"}</t>
  </si>
  <si>
    <t>479d2cb6-5ec0-40f1-a784-968ff7c865d1</t>
  </si>
  <si>
    <t>{"VAS EXTREMITY LOWER ANGIO BILATERAL"}</t>
  </si>
  <si>
    <t>47a004f0-72ae-4640-a6b6-66a1d42e3011</t>
  </si>
  <si>
    <t>{MEDIASTINOSCOPY,"FLEXIBLE BRONCHOSCOPY"}</t>
  </si>
  <si>
    <t>47a03f9d-8ccd-4612-adc1-d48b1130767f</t>
  </si>
  <si>
    <t>47a14b02-cad9-4951-84ad-2c8a7e48a1cb</t>
  </si>
  <si>
    <t>47a19439-acd5-4c18-bc83-ff49750c0dae</t>
  </si>
  <si>
    <t>47a1ac16-e37f-4e91-bbcc-908e05946587</t>
  </si>
  <si>
    <t>{"THORACIC LAMINECTOMY W INTRADURAL LESION RESECTION; 1 LEVEL","THORACIC LAMINECTOMY FUSION WITH INSTRUMENTATION; 3-5 LEVELS","O-ARM SURGICAL IMAGING; SECONDARY PROCEDURE","MANAGEMENT COMPLEX; SECONDARY MODIFIER"}</t>
  </si>
  <si>
    <t>47a2aa44-8da6-4022-8348-793d9ffe955f</t>
  </si>
  <si>
    <t>47a3a560-1ff5-4ee4-b742-ab76be01e180</t>
  </si>
  <si>
    <t>47a42666-8b9e-4c03-af6d-4abb75814feb</t>
  </si>
  <si>
    <t>47a589a5-70c3-41c1-a1b7-13e869302a1b</t>
  </si>
  <si>
    <t>47a6a055-1b90-448a-be15-555134be0235</t>
  </si>
  <si>
    <t>47a96852-e68d-4930-b54e-cc21f7cbea55</t>
  </si>
  <si>
    <t>47a96e8b-e37b-48c9-bede-dca3f97e0faa</t>
  </si>
  <si>
    <t>47aae8ea-05e8-43b0-985d-e300f4a6bedb</t>
  </si>
  <si>
    <t>47ad40ff-05e4-46c4-af6d-f4827234417c</t>
  </si>
  <si>
    <t>47ad9b7a-065d-4801-ad58-447f812b6244</t>
  </si>
  <si>
    <t>47adb2be-aed9-47c3-8ec1-afc1681d0ce7</t>
  </si>
  <si>
    <t>{"PRQ SKEL FIXJ SPRCNDYLR/TRANSCNDYLR HUMERAL FX"}</t>
  </si>
  <si>
    <t>47af5f1e-e658-4c50-972d-111e6455eab4</t>
  </si>
  <si>
    <t>47af7146-b89a-4c57-8c36-be20b491a31d</t>
  </si>
  <si>
    <t>47af76cf-654f-4953-a610-697add502a82</t>
  </si>
  <si>
    <t>47b009d4-375c-4aaf-be35-9c89046c8bfd</t>
  </si>
  <si>
    <t>47b1048c-5b1e-4c88-a9d3-b833d49d754f</t>
  </si>
  <si>
    <t>47b16cec-762c-4b5d-bc17-3b65dd2fa134</t>
  </si>
  <si>
    <t>47b29980-035d-45f9-9684-0b89b68807e3</t>
  </si>
  <si>
    <t>{"IMPLANTATION OF RENAL ALLOGRAFT WITHOUT RECIPIENT NEPHRECTOMY","SURGICAL LAPAROSCOPY WITH NEPHRECTOMY AND PARTIAL URETERECTOMY"}</t>
  </si>
  <si>
    <t>47b2e07d-ab9f-409b-bf51-3308bc2fed4d</t>
  </si>
  <si>
    <t>47b3d593-3f3d-4c4f-b041-b08030935e41</t>
  </si>
  <si>
    <t>{"AORTIC ROOT REPLACEMENT WITH CARDIOPULMONARY BYPASS","CHEST STERNOTOMY REDO; SECONDARY PROCEDURE","AORTIC ARCH REPAIR WITH CARDIOPULMONARY BYPASS"}</t>
  </si>
  <si>
    <t>47b4da28-3b02-4808-aba9-7b19d0f9dbe8</t>
  </si>
  <si>
    <t>{"VITRECTOMY 23 GA + LENSECTOMY","IOL REMOVAL; NEW IOL INSERTION"}</t>
  </si>
  <si>
    <t>47b51080-8ebc-41ba-b098-a964255ac9d2</t>
  </si>
  <si>
    <t>47b60fc7-1c47-4257-b864-382e78e768f9</t>
  </si>
  <si>
    <t>47b81242-e7ab-48ab-ba57-ad94399b114b</t>
  </si>
  <si>
    <t>{"ORCHIECTOMY, SIMPLE.","TESTICULAR PROSTHESIS."}</t>
  </si>
  <si>
    <t>47b9a3d6-9249-4b3d-b546-a3dd6e557fca</t>
  </si>
  <si>
    <t>47b9b18c-c55e-4a72-9318-ed884440a15c</t>
  </si>
  <si>
    <t>47bab0e7-6bad-4e70-b4d7-80bd4d2b445d</t>
  </si>
  <si>
    <t>47bd643b-b27f-488e-a9d9-97c68f4cd31c</t>
  </si>
  <si>
    <t>{"BRONCHOSCOPY FLEXIBLE","BRONCHOSCOPY FLEXIBLE: CRYOBIOPSY","BRONCHOSCOPY FLEXIBLE: BRONCHOALVEOLAR LAVAGE - IMMUNOCOMPROMISED HOST OR NON-IMMUNOCOMPROMISED HOST"}</t>
  </si>
  <si>
    <t>47c08f75-3f37-4076-90d2-cce08238061b</t>
  </si>
  <si>
    <t>47c0ebb7-9036-4482-b461-61aabbad38c4</t>
  </si>
  <si>
    <t>47c0ff60-a99a-4a64-9f5d-be306444db7d</t>
  </si>
  <si>
    <t>{"ROBOTIC SURGICAL SYSTEM"}</t>
  </si>
  <si>
    <t>47c1948e-9377-4023-bb17-557a133beeeb</t>
  </si>
  <si>
    <t>47c22936-b83d-42b0-8167-63954244f26c</t>
  </si>
  <si>
    <t>{"ROBOTIC-ASSISTED THORACOSCOPY right upper LOBECTOMY, MEDIASTINAL LYMPHADENECTOMY."}</t>
  </si>
  <si>
    <t>47c4304e-1f3c-443a-b8a1-bed75b607783</t>
  </si>
  <si>
    <t>47c5931f-f4ab-450c-b55f-827726dadc33</t>
  </si>
  <si>
    <t>47c5bd37-4261-4807-85e5-10911990bec0</t>
  </si>
  <si>
    <t>47c99b49-6933-481c-a350-75e618dfaf55</t>
  </si>
  <si>
    <t>{"AORTIC ROOT REPLACEMENT WITH CARDIOPULMONARY BYPASS","MAZE PROCEDURE; MEDTRONIC; SECONDARY PROCEDURE"}</t>
  </si>
  <si>
    <t>47cb37ed-59d9-4d8c-96a2-46305e817f3f</t>
  </si>
  <si>
    <t>47cd5648-01ac-4023-969b-eea245524c61</t>
  </si>
  <si>
    <t>47cd67a3-7bd3-44a9-a3e9-ff489d84da7d</t>
  </si>
  <si>
    <t>47cdc34c-b68d-4e9b-ba47-9e208bcde214</t>
  </si>
  <si>
    <t>{"ROBOTIC-ASSISTED THORACOSCOPY RIGHT UPPER POSTERIOR SEGMENTECTOMY WITH MEDIASTINAL LYMPHADENECTOMY.","BRONCHOSCOPY FLEXIBLE."}</t>
  </si>
  <si>
    <t>47ce26e8-b8eb-4a20-a057-288b91bc5341</t>
  </si>
  <si>
    <t>47ce2ff9-268d-408d-bf5f-0545bf500138</t>
  </si>
  <si>
    <t>{"DIAGNOSTIC LAPAROSCOPY OF ABDOMEN, PERITONEUM, AND OMENTUM WITH COLLECTION OF SPECIMEN BY WASHING LYSIS OF ADHESION REPAIR OF TROCAR SITE"}</t>
  </si>
  <si>
    <t>47ce47b4-d7a7-46ed-a375-e400348fabe8</t>
  </si>
  <si>
    <t>47d1404b-2b6c-4fe0-b9e8-5e5b9186a225</t>
  </si>
  <si>
    <t>47d2279a-d35c-4b13-b33d-d5bd657401b9</t>
  </si>
  <si>
    <t>47d238ee-0113-4c0f-89c8-95e51a3845fa</t>
  </si>
  <si>
    <t>47d3b722-0ef2-4eaa-973d-9364b55fa29c</t>
  </si>
  <si>
    <t>47d4737d-4586-4eaa-b2aa-59072fb0de03</t>
  </si>
  <si>
    <t>47d54121-9b01-4892-9a83-9dd5e9fdfb2a</t>
  </si>
  <si>
    <t>{"LAPAROSCOPIC ADRENALECTOMY"}</t>
  </si>
  <si>
    <t>47d5febd-41a6-47fb-babf-051c709e43e6</t>
  </si>
  <si>
    <t>47d643f2-155b-4ddf-b093-054f2b800d6a</t>
  </si>
  <si>
    <t>47d6d6fa-a681-4a16-a83c-995c5d6c1ac5</t>
  </si>
  <si>
    <t>47d97092-eb1b-43bb-bea4-0ce6a36348a0</t>
  </si>
  <si>
    <t>{"ANORECTAL EXAM, SURGICAL, REQUIRING ANESTHESIA (GENERAL, SPINAL, OR EPIDURAL), DIAGNOSTIC","PELVIC EXAMINATION UNDER ANESTHESIA (OTHER THAN LOCAL)","SIGMOIDOSCOPY, FLEXIBLE; DIAGNOSTIC, INCLUDING COLLECTION OF SPECIMEN(S) BY BRUSHING OR WASHING, WHEN PERFORMED (SEPARATE PROCEDURE)"}</t>
  </si>
  <si>
    <t>47d97271-31e2-4975-a5c8-1284145591f8</t>
  </si>
  <si>
    <t>47db4105-dcb9-40eb-b107-aff5b3254604</t>
  </si>
  <si>
    <t>47dbe723-b40c-48b0-bfa0-78c97a69b66e</t>
  </si>
  <si>
    <t>{"LAPAROSCOPIC PANCREATECTOMY, PYLORUS - PRESERVING WHIPPLE.","LAPAROSCOPIC LIVER BIOPSY - NEEDLE"}</t>
  </si>
  <si>
    <t>47dd36ed-265c-4569-80cc-ae61a7d39020</t>
  </si>
  <si>
    <t>{"LAPAROSCOPIC APPENDECTOMY","DRAIN PLACEMENT"}</t>
  </si>
  <si>
    <t>47de76a5-1097-4163-992e-51e1d9086d91</t>
  </si>
  <si>
    <t>{"DIAGNOSTIC LAPAROSCOPY.","PLACEMENT PORT-A-CATH - POWER PORT."}</t>
  </si>
  <si>
    <t>47df7478-d6e1-4e5b-88da-cc2f9b164a53</t>
  </si>
  <si>
    <t>{"SPLENECTOMY, ROBOT-ASSISTED"}</t>
  </si>
  <si>
    <t>47e0e99b-e34b-4d7e-bbd8-f2ff4f1b45d6</t>
  </si>
  <si>
    <t>47e2b93b-675c-4d88-89ec-10173bb7bf6d</t>
  </si>
  <si>
    <t>{"ROBOTIC-ASSISTED REPAIR PARAESOPHAGEAL HERNIA, HELLER MYOTOMY, PARTIAL FUNDOPLICATION.",ESOPHAGOGASTRODUODENOSCOPY.}</t>
  </si>
  <si>
    <t>47e2f99e-8e70-44b2-9e72-82ed4878193e</t>
  </si>
  <si>
    <t>47e5e4e1-988b-4211-931f-549f02b222fe</t>
  </si>
  <si>
    <t>47e94b96-e963-47ad-be76-6b897cb11006</t>
  </si>
  <si>
    <t>{"LOBECTOMY, LUNG, ROBOT-ASSISTED, THORACOSCOPIC",MEDIASTINOSCOPY,"FLEXIBLE BRONCHOSCOPY"}</t>
  </si>
  <si>
    <t>47e970c1-aac0-4ffc-9382-6021ab05ac60</t>
  </si>
  <si>
    <t>47ea3193-3cc4-4578-b7f6-9b496270414a</t>
  </si>
  <si>
    <t>47ea7db1-e89d-4c56-a26c-68b7b281b3f5</t>
  </si>
  <si>
    <t>47eb9919-7982-4fea-8670-4128da6b7aeb</t>
  </si>
  <si>
    <t>47ecd1d3-3671-45a8-a588-cb95198182ec</t>
  </si>
  <si>
    <t>47eee15e-73db-40fe-a261-122c226fe2eb</t>
  </si>
  <si>
    <t>{"CYSTECTOMY, WITH NEOBLADDER CREATION",CYSTOSCOPY}</t>
  </si>
  <si>
    <t>47ef2152-9d09-461c-8956-76920636168c</t>
  </si>
  <si>
    <t>47f08605-a334-46f5-893b-c8c9378434bd</t>
  </si>
  <si>
    <t>{"MASTECTOMY, PARTIAL (EG, LUMPECTOMY, TYLECTOMY, QUADRANTECTOMY, SEGMENTECTOMY)","BIOPSY OR EXCISION OF LYMPH NODE(S); OPEN, DEEP AXILLARY NODE(S)"}</t>
  </si>
  <si>
    <t>47f12a9f-1350-4c6b-86cd-8ef646766efa</t>
  </si>
  <si>
    <t>47f2352d-4022-48fe-9a6a-225ce8e8755c</t>
  </si>
  <si>
    <t>47f26fbd-8beb-4ed2-9d46-0e1567ccb842</t>
  </si>
  <si>
    <t>{"PELVIC EXAMINATION UNDER ANESTHESIA (OTHER THAN LOCAL)","EPISIOTOMY OR VAGINAL REPAIR, BY OTHER THAN ATTENDING"}</t>
  </si>
  <si>
    <t>47f2749b-939a-4bc3-baaa-6d04f1ccd5ab</t>
  </si>
  <si>
    <t>47f27591-2994-4fef-b901-ce9d90e4a66e</t>
  </si>
  <si>
    <t>47f2ca28-3951-4765-bc59-f4b6348c67e5</t>
  </si>
  <si>
    <t>47f345b5-7b94-4af7-b11c-4213600b6a6d</t>
  </si>
  <si>
    <t>47f496dd-cda1-4384-9f3a-835715c6bbea</t>
  </si>
  <si>
    <t>47f5b50a-fd45-4512-be32-cdb733f437ca</t>
  </si>
  <si>
    <t>47f6efad-7bf3-4dab-9c1f-955c4de63940</t>
  </si>
  <si>
    <t>47f784c7-aa0c-4ea6-a40c-acb994b96447</t>
  </si>
  <si>
    <t>{"LAPAROSCOPY, SURGICAL; REPAIR, INCISIONAL HERNIA (INCLUDES MESH INSERTION, WHEN PERFORMED); INCARCERATED OR STRANGULATED","EXPLORATORY LAPAROTOMY, EXPLORATORY CELIOTOMY WITH OR WITHOUT BIOPSY(S) (SEPARATE PROCEDURE)","Possible ENTERECTOMY, RESECTION OF SMALL INTESTINE; WITH ENTEROSTOMY"}</t>
  </si>
  <si>
    <t>47f80047-933a-4eb5-a16c-718ffc4d783b</t>
  </si>
  <si>
    <t>47f890ec-3ee2-4336-a5da-341045791b2b</t>
  </si>
  <si>
    <t>{"EGD AND TUBE PLACEMENT"}</t>
  </si>
  <si>
    <t>47f8a393-e568-4371-8838-81e6d698acb6</t>
  </si>
  <si>
    <t>47f9e03e-603e-454c-8b38-b9e5b05e60be</t>
  </si>
  <si>
    <t>{"Open Simple Prostatectomy"}</t>
  </si>
  <si>
    <t>47f9e336-659a-4465-bdbe-2e37fea6e43f</t>
  </si>
  <si>
    <t>47fc16eb-4841-4f7d-8ef6-bb9da0ccbdbb</t>
  </si>
  <si>
    <t>{"ROBOTIC SURGICAL SYSTEM","LAPS GSTRC RSTRICTIV PX LONGITUDINAL GASTRECTOMY","EGD TRANSORAL BIOPSY SINGLE/MULTIPLE","LAPS RPR PARAESPHGL HRNA INCL FUNDPLSTY W/O MESH"}</t>
  </si>
  <si>
    <t>47fe7a21-a264-413f-a0aa-b2ff4a504615</t>
  </si>
  <si>
    <t>47ffc84d-baaf-43d1-9731-2b5c3c123f09</t>
  </si>
  <si>
    <t>48010ee7-9a4d-45b9-b92a-a11886e39ca3</t>
  </si>
  <si>
    <t>48014688-93f4-42b5-8bb3-134fb781df1b</t>
  </si>
  <si>
    <t>4801968b-fafb-422c-92b7-f49d5d4b87f5</t>
  </si>
  <si>
    <t>4802ae36-12ef-4a78-ba78-814ca5978a84</t>
  </si>
  <si>
    <t>4806b054-88d8-4f18-bef6-f352591d3768</t>
  </si>
  <si>
    <t>{"LIVER WEDGE RESECTION; WITH OR WITHOUT CHOLECYSTECTOMY; LAPAROSCOPIC"}</t>
  </si>
  <si>
    <t>4807d31e-d148-46c3-8d5c-36dbcf80e102</t>
  </si>
  <si>
    <t>4808d5da-0baf-4702-96d5-29c208d7f17f</t>
  </si>
  <si>
    <t>4809b43e-8e50-434e-8d06-f17552106533</t>
  </si>
  <si>
    <t>4809d9b2-53f2-4c8b-b8b0-d456aec6c903</t>
  </si>
  <si>
    <t>{"MYOMECTOMY 5/&gt; MYOMAS &amp;/&gt;250 GM ABDOMINA"}</t>
  </si>
  <si>
    <t>480b9992-5430-4526-872a-7d37cac332ac</t>
  </si>
  <si>
    <t>480c3465-cd8c-4540-b067-da9f4093fe6f</t>
  </si>
  <si>
    <t>480c5112-64af-40f6-9391-aa737d03aa95</t>
  </si>
  <si>
    <t>480dcb43-ec37-4b2d-8892-4f0dcca169d2</t>
  </si>
  <si>
    <t>{"CRANIOTOMY COMPLEX TUMOR W ENT COMBINED W.NEURO.BTRS.MENING"}</t>
  </si>
  <si>
    <t>4811908f-e7f4-4474-9067-88b76002507d</t>
  </si>
  <si>
    <t>48131bf4-ce23-48c5-9b61-0266dc7b0764</t>
  </si>
  <si>
    <t>48138404-b5fe-4620-842d-f7a171a91017</t>
  </si>
  <si>
    <t>481449d7-3857-40f8-b023-6b579db1eb92</t>
  </si>
  <si>
    <t>{"IR CHEST TUBE PLACEMENT",TRACHEOSTOMY}</t>
  </si>
  <si>
    <t>4814ebd8-9234-41e2-9409-43a44c298c66</t>
  </si>
  <si>
    <t>{"THORACOSCOPY, WEDGE RESECTION LUNG, radionucleotide guidance placement in Interventional Radiology prior to surgery to localize indeterminate lung nodule."}</t>
  </si>
  <si>
    <t>4815b12d-fb21-4997-aa48-1214323340a9</t>
  </si>
  <si>
    <t>{"BRONCHOSCOPY WITH NAVIGATION","CATH ANGIO IMAGING ADD-ON (TECH-ONLY)","GENERAL ANESTHESIA; SECONDARY MODIFIER","BRONCHOSCOPY WITH NEEDLE ASPIRATION BIOPSY; SINGLE LOBE","BRONCHOSCOPY WITH CRYOBIOPSY","BRONCHOSCOPY WITH BRONCHIAL ALVEOLAR LAVAGE","BRONCHOSCOPY WITH ENDOBRONCHIAL ULTRASOUND"}</t>
  </si>
  <si>
    <t>4815b6b3-ff65-48ba-bd46-f269c4366cdc</t>
  </si>
  <si>
    <t>4817a13b-5704-4775-b90c-eb9dd85ff5fc</t>
  </si>
  <si>
    <t>4819aa33-235a-43bc-b75a-fea7a91d308d</t>
  </si>
  <si>
    <t>481a3bdd-2186-4ed2-b278-5a636fe36c52</t>
  </si>
  <si>
    <t>{"BONE FLAP W TITANIUM MESH CRANIOPLASTY W.NEURO.HTS","EXTERNAL VENTRICULAR INSERTION(EVD)"}</t>
  </si>
  <si>
    <t>481ad077-3a5f-40d8-a22b-0f2ec0f994f7</t>
  </si>
  <si>
    <t>{"WHIPPLE PROCEDURE","SPLENECTOMY TOTAL OR PARTIAL","JEJUNOSTOMY TUBE INSERTION"}</t>
  </si>
  <si>
    <t>481b620d-3163-4862-9662-4c3174eda9b0</t>
  </si>
  <si>
    <t>{"LIVER PARTIAL OR TRISEGMENTAL RESECTION WITH OR WITHOUT CHOLECYSTECTOMY","LAPAROTOMY: VASCULAR DISSECTION AND/ OR RECONSTRUCTION ADJUNCT","CARDIOPULMONARY BYPASS; ADJUNCT"}</t>
  </si>
  <si>
    <t>481d9d25-92c2-454b-9f4b-330ecef81987</t>
  </si>
  <si>
    <t>48208200-eb45-48be-b058-45d0c768a00d</t>
  </si>
  <si>
    <t>48233e20-c230-4eca-93b2-7b8aa38d4701</t>
  </si>
  <si>
    <t>48263684-70d6-43cf-a657-ff59363afd80</t>
  </si>
  <si>
    <t>482cf081-92f4-4fc1-9c75-f3154cf335ca</t>
  </si>
  <si>
    <t>{"LAPAROSCOPY, SURGICAL; WITH TOTAL HYSTERECTOMY, FOR UTERUS 250 G OR LESS; WITH REMOVAL OF TUBES AND OVARIES","PELVIC EXAMINATION UNDER ANESTHESIA (OTHER THAN LOCAL)"}</t>
  </si>
  <si>
    <t>482fe42a-8741-4c78-b75d-c1c8fd5ccc5b</t>
  </si>
  <si>
    <t>48308b34-aff5-48bd-9ca0-0bec84439b57</t>
  </si>
  <si>
    <t>4831d5a1-0b50-4eff-bf83-b34bcd1ad7b8</t>
  </si>
  <si>
    <t>4834faa1-66b0-4985-a8f9-4a4cb296e302</t>
  </si>
  <si>
    <t>48355823-3700-40a2-bcab-dfa74d89e113</t>
  </si>
  <si>
    <t>48362487-9bcc-4bc5-951d-90c4409c6069</t>
  </si>
  <si>
    <t>{"CORONARY ARTERY BYPASS GRAFT WITH/ WITHOUT INTERNAL MAMMARY ARTERY; WITH CARDIOPULMONARY BYPASS","SAPHENOUS VEIN HARVEST; ENDOSCOPIC; SECONDARY PROCEDURE","AORTIC VALVE REPLACEMENT OR REPAIR; SECONDARY PROCEDURE","MITRAL VALVE REPLACEMENT OR REPAIR; SECONDARY PROCEDURE","TRICUSPID VALVE REPLACEMENT OR REPAIR; SECONDARY PROCEDURE","EXTRACORPOREAL CIRCULATION MEMBRANE OXYGENATION PLACEMENT OR REPOSITIONING","INTRA-AORTIC BALLOON PUMP INSERTION"}</t>
  </si>
  <si>
    <t>4836e8c1-e9f6-4d09-a4f7-b39b2346a1f2</t>
  </si>
  <si>
    <t>483746c4-9137-4136-9f3a-a36330f1adf6</t>
  </si>
  <si>
    <t>4837db7a-63fe-46df-b907-8e998f0f55af</t>
  </si>
  <si>
    <t>483901cf-b486-45f8-8521-3afdd7b0dd6e</t>
  </si>
  <si>
    <t>483a7a7a-c0c3-4a64-bfb7-708ab63924a2</t>
  </si>
  <si>
    <t>483e0a4f-679a-47e5-bbb2-ae7445cf4f6e</t>
  </si>
  <si>
    <t>483f79f3-c698-431b-932d-8c93d65e116f</t>
  </si>
  <si>
    <t>484029ed-a21c-4906-b5a1-02175167de4f</t>
  </si>
  <si>
    <t>48430a50-e921-4e0a-8d4a-30cec3a0b1d7</t>
  </si>
  <si>
    <t>48431a82-980f-40e1-bef6-8c393216141a</t>
  </si>
  <si>
    <t>{"EGD REMOVAL OF FOREIGN BODY WITH BIOPSY"}</t>
  </si>
  <si>
    <t>48441869-5deb-45f2-8a5c-e226822a92fe</t>
  </si>
  <si>
    <t>48475922-0cc2-458a-846b-9c7b80168d4b</t>
  </si>
  <si>
    <t>4847cb2d-968a-4807-a132-4ba74dbf4b6a</t>
  </si>
  <si>
    <t>48482cb0-e1d3-437f-a69b-c1f67414da26</t>
  </si>
  <si>
    <t>{"CLOSURE, FISTULA, VESICOVAGINAL, ROBOT-ASSISTED"}</t>
  </si>
  <si>
    <t>4849660c-32df-4784-b545-263dcbb05a64</t>
  </si>
  <si>
    <t>484a22d1-e303-4170-b109-f05cd66fba57</t>
  </si>
  <si>
    <t>485237f6-b0bf-4240-bfde-26ee3a90feb7</t>
  </si>
  <si>
    <t>{"HIP INCISION AND DRAINAGE","LOWER EXTREMITY MUSCLE BIOPSY"}</t>
  </si>
  <si>
    <t>4859277b-b85a-4eb7-8961-0a80b203353e</t>
  </si>
  <si>
    <t>{"ROBOTIC SURGICAL SYSTEM","EGD TRANSORAL BIOPSY SINGLE/MULTIPLE","LAPS ESOPHAGEAL LENGTHENING ADDL","LAPS RPR PARAESPHGL HRNA INCL FUNDPLSTY W/O MESH"}</t>
  </si>
  <si>
    <t>485ac043-611e-4782-bee4-86e25ef5ab68</t>
  </si>
  <si>
    <t>{"THORACOSCOPY W/LOBECTOMY SINGLE LOBE"}</t>
  </si>
  <si>
    <t>485ac6d3-fae4-4f0b-8bbd-9eb18565dc44</t>
  </si>
  <si>
    <t>485b414a-9ed1-478e-ac0f-aff04782f8cc</t>
  </si>
  <si>
    <t>485b898d-0bb1-40df-a0b2-786bb2fcf097</t>
  </si>
  <si>
    <t>485baca3-6dd6-46a8-a1fc-f051ff6c3406</t>
  </si>
  <si>
    <t>{"KNEE TOTAL ARTHROPLASTY; COMPLEX","KNEE REPAIR EXTENSOR MECHANISM WITH ALLOGRAFT"}</t>
  </si>
  <si>
    <t>485e1745-7d4b-410f-a0de-b423dea92989</t>
  </si>
  <si>
    <t>486195b5-848c-4d30-97f8-8b686db6e5ba</t>
  </si>
  <si>
    <t>4863d254-b089-4e2b-b771-2e7e4f12ceb2</t>
  </si>
  <si>
    <t>4864b022-b21a-49ce-b32c-35699cac8d6f</t>
  </si>
  <si>
    <t>48653a17-0083-4c7e-b64f-869dbd1910f9</t>
  </si>
  <si>
    <t>486576b2-15fe-4430-a1f7-1a4ef35ba432</t>
  </si>
  <si>
    <t>486627fc-eac5-4b12-8c46-ad3087ec1070</t>
  </si>
  <si>
    <t>48675082-d575-4194-885a-77976bf05544</t>
  </si>
  <si>
    <t>48690c80-8874-418d-b57a-e67d5beecd19</t>
  </si>
  <si>
    <t>{"THORACOSCOPY, BIOPSY LUNG."}</t>
  </si>
  <si>
    <t>486a0676-d4c4-4f46-bf83-e5a5e723e155</t>
  </si>
  <si>
    <t>486b31bc-258e-4dcf-a8a7-fd3a4ab0311e</t>
  </si>
  <si>
    <t>486ba572-3ec8-464f-b01d-033e230f877e</t>
  </si>
  <si>
    <t>486c047d-2aed-4af1-8178-4119bda6b1f0</t>
  </si>
  <si>
    <t>{"HERNIA VENTRAL LAPAROSCOPIC REPAIR W.GS.HGR"}</t>
  </si>
  <si>
    <t>486d6b2b-7a24-44e0-a3f1-48fab9b41daf</t>
  </si>
  <si>
    <t>486d77b6-29a4-46db-87c4-768e3801f850</t>
  </si>
  <si>
    <t>486dcb6c-fc61-4acd-8bf7-a5329cd15cf8</t>
  </si>
  <si>
    <t>4873f385-153b-4343-ba92-23f24fb39165</t>
  </si>
  <si>
    <t>4874d621-8854-456a-a466-b8513762bbc5</t>
  </si>
  <si>
    <t>48752b04-89f0-4993-b746-883eea63fb5f</t>
  </si>
  <si>
    <t>48774aa5-2609-4a9a-bd82-89f52ee6d1dd</t>
  </si>
  <si>
    <t>48794a81-96c5-4fa3-aa05-0b5bc0f9a90a</t>
  </si>
  <si>
    <t>487aef66-d260-4293-801f-c61b05367607</t>
  </si>
  <si>
    <t>{"LIVER PARTIAL OR TRISEGMENTAL RESECTION WITH OR WITHOUT CHOLECYSTECTOMY","COLECTOMY PARTIAL LOW ANTERIOR OR TRANSVERSE; WITH END TO END ANASTAMOSIS; WITH OR WITHOUT ILEOSTOMY"}</t>
  </si>
  <si>
    <t>487af752-3361-4081-9ea1-68022730d364</t>
  </si>
  <si>
    <t>487f608a-8341-4bc3-899b-1040f830a549</t>
  </si>
  <si>
    <t>487fcf27-9848-4ddd-a932-30b4a2b0dca7</t>
  </si>
  <si>
    <t>487fea7c-732e-4c55-8d73-c9d97951e21e</t>
  </si>
  <si>
    <t>4880a820-9107-4a29-8acb-445a0ff306b7</t>
  </si>
  <si>
    <t>4880deb3-d78d-48ef-a161-85bc779b3307</t>
  </si>
  <si>
    <t>4880fe53-4e47-4329-b52f-e8adbc59bbd2</t>
  </si>
  <si>
    <t>48814d96-647a-4b83-82ef-b28195d36948</t>
  </si>
  <si>
    <t>48826a45-0f5f-46d7-a567-dd185b4c5628</t>
  </si>
  <si>
    <t>4883cf35-e82c-4ffb-8322-3be7293d58e8</t>
  </si>
  <si>
    <t>48843f75-2560-4f05-82f2-52bd3e32a50b</t>
  </si>
  <si>
    <t>4884e16b-6952-4d6b-8eec-ffb64cfb7530</t>
  </si>
  <si>
    <t>{"HEART TRANSPLANT WITH CARDIOPULMONARY BYPASS WITH OR WITHOUT AICD REMOVAL","ORGAN PROCUREMENT FOR TRANSPLANT; HEART AND LUNG; OUTSIDE FACILITY"}</t>
  </si>
  <si>
    <t>48870998-bbf9-4aad-970b-8d72b1733d46</t>
  </si>
  <si>
    <t>488856e8-542c-4a64-bc70-acaff0e33f6a</t>
  </si>
  <si>
    <t>48886b54-7de4-4747-8bb6-eedf45605499</t>
  </si>
  <si>
    <t>4889ddfa-3926-475e-b133-7f3d1e14f38b</t>
  </si>
  <si>
    <t>488bfade-6041-433d-af52-50a54f6bb636</t>
  </si>
  <si>
    <t>{HEPATECTOMY,"INSERTION, IMPLANTABLE INFUSION PUMP, ARTERY, HEPATIC"}</t>
  </si>
  <si>
    <t>488c22c1-6f25-45f6-95da-c5b014f6a686</t>
  </si>
  <si>
    <t>{"EP ICD LEAD REVISION (RA OR RV)","CV CARDIAC CATH LAB CONVERT TO OPEN; STANDBY; OUTSIDE THE OPERATING ROOM","HYBRID CASE IDENTIFIER; SECONDARY PROCEDURE"}</t>
  </si>
  <si>
    <t>488ed633-224e-463d-a7ee-c363d887e7a0</t>
  </si>
  <si>
    <t>488f35f7-22d6-4576-8657-2e5a01960404</t>
  </si>
  <si>
    <t>489003e3-3386-4104-a717-04b1a3e8bc65</t>
  </si>
  <si>
    <t>489182ea-5b6d-44bf-95be-0928438f7912</t>
  </si>
  <si>
    <t>489235d7-1135-441f-af0d-fe716856c375</t>
  </si>
  <si>
    <t>{"CORONARY ARTERY BYPASS GRAFT WITH/ WITHOUT INTERNAL MAMMARY ARTERY; WITH CARDIOPULMONARY BYPASS","SAPHENOUS VEIN HARVEST; ENDOSCOPIC; SECONDARY PROCEDURE","TIRONE DAVID PROCEDURE WITH CARDIOPULMONARY BYPASS","AORTIC ROOT REPLACEMENT WITH CARDIOPULMONARY BYPASS"}</t>
  </si>
  <si>
    <t>489253a3-5bee-40c9-bf28-6716e2413c1e</t>
  </si>
  <si>
    <t>48939e6d-ca4c-44a3-83c8-c08b2c9b410b</t>
  </si>
  <si>
    <t>{"ARTERIOVENOUS ANASTOMOSIS, OPEN; BY UPPER ARM BASILIC VEIN TRANSPOSITION"}</t>
  </si>
  <si>
    <t>4893a617-3c8f-4534-b89b-e0587711c86b</t>
  </si>
  <si>
    <t>48958b86-4f94-4155-8dcd-b132f3df0e15</t>
  </si>
  <si>
    <t>489857c9-7c8e-4e25-9ca7-74cf34744251</t>
  </si>
  <si>
    <t>{"LOWER EXTREMITY NERVE DECOMPRESSION, NEUROPLASTY OR NEUROLYSIS","SURAL NERVE EXPLORATION AND REPAIR","LOWER EXTREMITY NERVE TUMOR RESECTION","FLAP FREE MICROVASCULAR"}</t>
  </si>
  <si>
    <t>489858e2-06c9-4b42-8846-9c7bccc7badc</t>
  </si>
  <si>
    <t>4899d436-ac9b-4ef6-9903-07a734707e52</t>
  </si>
  <si>
    <t>{"SHOULDER INCISION AND DRAINAGE","BONE CEMENT BEAD PLACEMENT; SECONDARY PROCEDURE"}</t>
  </si>
  <si>
    <t>489aa5e7-0eed-4a56-8678-129beb709a4e</t>
  </si>
  <si>
    <t>{"EXC BENIGN TUMOR/CYST MNDBL INTRA-ORAL OSTEOT",CORONECTOMY}</t>
  </si>
  <si>
    <t>489b9ac9-5480-4fa3-9a0a-7dd40636c985</t>
  </si>
  <si>
    <t>489bd8cb-4a9f-4bba-9ab4-994344e73f49</t>
  </si>
  <si>
    <t>{"IR RADIOEMBOLIZATION ADMINISTRATION"}</t>
  </si>
  <si>
    <t>489db205-eb66-4600-9b84-1dac0874bc6a</t>
  </si>
  <si>
    <t>48a06ab0-eb93-4242-93c7-53888f7844c5</t>
  </si>
  <si>
    <t>48a2ffc4-e5f0-444c-b497-6ab76ffcffe4</t>
  </si>
  <si>
    <t>48a44eee-a463-41b2-870b-3a89212a03ac</t>
  </si>
  <si>
    <t>{"LAPAROSCOPIC EXPLORATION, DIAGNOSTIC.","PANCREATECTOMY WHIPPLE STANDARD."}</t>
  </si>
  <si>
    <t>48a4df97-76a1-4985-bb13-06f6e5228328</t>
  </si>
  <si>
    <t>48a579e6-a42b-4b5a-b63b-d443862ad20e</t>
  </si>
  <si>
    <t>48a5bbba-c2be-4829-b360-5f92ee8f1e4f</t>
  </si>
  <si>
    <t>48a5c54c-6a0c-4a2b-b1e9-cb8cff83f1dc</t>
  </si>
  <si>
    <t>{"PELVIC OSTEOTOMY PERIACETABULAR","HIP ILIAC CREST BONE GRAFT HARVEST; SECONDARY PROCEDURE","HIP ARTHROSCOPY WITH LABRECTOMY","HIP ARTHROSCOPY WITH LABRAL REPAIR","HIP ARTHROSCOPY WITH CHONDROPLASTY"}</t>
  </si>
  <si>
    <t>48a7c611-8227-4e9b-b340-d4383d9d3526</t>
  </si>
  <si>
    <t>48a892d3-1435-4df8-b951-b47e9672643e</t>
  </si>
  <si>
    <t>48a89f64-3ea7-4f33-b113-df1ef936da70</t>
  </si>
  <si>
    <t>48a91e8a-58ca-4863-aee2-9518d86368ec</t>
  </si>
  <si>
    <t>{"robotic assisted thoracoscopy left lower lobectomy, mediastinal lymph node dissection.","BRONCHOSCOPY FLEXIBLE."}</t>
  </si>
  <si>
    <t>48a963f1-76c7-4b7b-9dab-ff3142d68c7a</t>
  </si>
  <si>
    <t>{"ORCHIOPEXY, INGUINAL OR SCROTAL APPROACH"}</t>
  </si>
  <si>
    <t>48a98e58-24db-4e2d-84ab-cc37cccd24d7</t>
  </si>
  <si>
    <t>48ab06fd-5df6-40bd-ada4-1c5ab4686ad1</t>
  </si>
  <si>
    <t>48ab20de-392c-4c74-be9e-dc191b1cd121</t>
  </si>
  <si>
    <t>48ac60bf-ff0b-430c-88aa-b77364f403a6</t>
  </si>
  <si>
    <t>48acd60a-2a8d-46b3-9b4f-0c71461e3766</t>
  </si>
  <si>
    <t>48af7a60-502d-40ec-b9f1-9347905b0927</t>
  </si>
  <si>
    <t>48b04b27-e8ef-49c5-b458-85ea934c97cc</t>
  </si>
  <si>
    <t>{"DEBRIDEMENT AND IRRIGATION POSTERIOR HEAD"}</t>
  </si>
  <si>
    <t>48b35aec-9ca6-4693-b5c0-d9fc468812a4</t>
  </si>
  <si>
    <t>48b38dc2-def9-47e2-ac4e-9ac500bb9edb</t>
  </si>
  <si>
    <t>{"ILEOSCOPY WITH BIOPSY"}</t>
  </si>
  <si>
    <t>48b44315-a683-42e4-a1e9-138b58d25b5f</t>
  </si>
  <si>
    <t>48b44db9-448c-4daf-975a-86cf74461de6</t>
  </si>
  <si>
    <t>{"EXPLORATORY LAPAROTOMY WITH OR WITHOUT BIOPSY","LAPAROTOMY LYSIS OF ADHESIONS"}</t>
  </si>
  <si>
    <t>48b5a2fe-d289-4bbb-8d63-d658b79588e2</t>
  </si>
  <si>
    <t>48b71102-55af-4209-a02f-556eca7c8c6c</t>
  </si>
  <si>
    <t>48b96c66-228c-4bda-a431-8a9a03b65f4d</t>
  </si>
  <si>
    <t>48bbfe63-ae62-4f8c-ba94-b34920b1e5e4</t>
  </si>
  <si>
    <t>48bc9226-ccf6-49a9-9927-fa23d2232516</t>
  </si>
  <si>
    <t>48bccae5-d878-4e79-9686-86ffbaae5ac4</t>
  </si>
  <si>
    <t>{"ROBOT ASSISTED LAPAROSCOPY, SURGICAL; NEPHRECTOMY, INCLUDING PARTIAL URETERECTOMY","CYSTOURETHROSCOPY (SEPARATE PROCEDURE)","ABDOMINAL LYMPHADENECTOMY, REGIONAL, INCLUDING WITH OR WITHOUT VENA CAVAL NODES (LIST IN ADDITION TO PRIMARY PROCEDURE)"}</t>
  </si>
  <si>
    <t>48bd79e4-98fb-46a5-8eee-d5e2a92f6069</t>
  </si>
  <si>
    <t>{"HIP TOTAL ARTHROPLASTY PROSTHESIS REMOVAL","IMP HIP STRYKER SPACER"}</t>
  </si>
  <si>
    <t>48bdb254-8f49-46fb-bd7d-ddd45fa88747</t>
  </si>
  <si>
    <t>48be51c3-1930-4a88-9c50-14ff175b6907</t>
  </si>
  <si>
    <t>48bea20a-db00-46e8-9b54-fa347e2190e5</t>
  </si>
  <si>
    <t>48bf2863-706a-41fb-a70c-394f28545f2d</t>
  </si>
  <si>
    <t>48c0b1ba-34e7-4bfa-9342-ba8b60e7b40a</t>
  </si>
  <si>
    <t>48c13376-2650-4e2b-857c-bedfe8fadf12</t>
  </si>
  <si>
    <t>{"LAPAROSCOPIC EXPLORATION,","PLACEMENT PORT-A-CATH - POWER PORT."}</t>
  </si>
  <si>
    <t>48c2319b-3150-4851-8560-6242318430b2</t>
  </si>
  <si>
    <t>48c4c0b3-88e7-4a61-a667-fb1e7d3edc64</t>
  </si>
  <si>
    <t>48c4ef73-1baa-4bc6-a7e9-74b46756be8f</t>
  </si>
  <si>
    <t>{"KNEE TOTAL ARTHROPLASTY REVISION","IMP FEMUR ZIMMER BIOMET OSS","IMP TOTAL KNEE ZIMMER NEXGEN"}</t>
  </si>
  <si>
    <t>48c5156f-1a13-4c70-8573-b4e3bb72991e</t>
  </si>
  <si>
    <t>48c527ed-eaf5-42f4-b470-7100e5bb062d</t>
  </si>
  <si>
    <t>48c55a1f-300e-47ae-9bb2-2eeaceb15a52</t>
  </si>
  <si>
    <t>{"ROBOT ASSISTED LAPAROSCOPY, SURGICAL; WITH TOTAL HYSTERECTOMY, FOR UTERUS 250 G OR LESS","ROBOT ASSISTED LAPAROSCOPY, SURGICAL; COLPOPEXY FOR SUSPENSION OF VAGINAL APEX","CYSTOURETHROSCOPY (SEPARATE PROCEDURE)","SALPINGECTOMY, COMPLETE OR PARTIAL, UNILATERAL OR BILATERAL (SEPARATE PROCEDURE)"}</t>
  </si>
  <si>
    <t>48c660e8-ac21-4d62-89ce-d9937966eed4</t>
  </si>
  <si>
    <t>{"REOPENING OF RECENT LAPAROTOMY","COLECTOMY, PARTIAL; WITH ANASTOMOSIS","CLOSED TREATMENT POSTERIOR PELVIC RING FRACTURE, DISLOCATION, DIASTASIS/SUBLUXATION ILIUM, SACROILIAC JOINT, AND/OR SACRUM, UNI OR BILATERAL; WITH MANIPULATION, REQUIRING MORE THAN LOCAL ANESTHESIA","MANUAL APPLICATION OF STRESS PERFORMED BY PHYSICIAN OR OTHER QUALIFIED HEALTH CARE PROFESSIONAL FOR JOINT RADIOGRAPHY, INCLUDING CONTRALATERAL JOINT IF INDICATED"}</t>
  </si>
  <si>
    <t>48c6dae3-981d-4848-a2ac-d05de5ce28ba</t>
  </si>
  <si>
    <t>{"ATRIAL SEPTAL DEFECT REPAIR; MINIMALLY INVASIVE; WITH CARDIOPULMONARY BYPASS"}</t>
  </si>
  <si>
    <t>48c7bc45-58d0-4500-a93e-8e5f0deafed5</t>
  </si>
  <si>
    <t>48c8c229-8a73-40f6-9577-9780bc4d8f46</t>
  </si>
  <si>
    <t>{"TURBT (TRANSURETHRAL RESECTION OF BLADDER TUMOR)",URETEROSCOPY}</t>
  </si>
  <si>
    <t>48c9f770-a574-4b88-b9d1-d4c66fc1c0bc</t>
  </si>
  <si>
    <t>48cd1719-c4cf-4928-b67a-bba29f26e24e</t>
  </si>
  <si>
    <t>48cd3afb-00a3-4cdc-9a5a-bd09a8e750b0</t>
  </si>
  <si>
    <t>48cd796a-6212-4aa8-92c4-ab50c87c484c</t>
  </si>
  <si>
    <t>48ce23ee-d460-4f57-821b-e36604c299d8</t>
  </si>
  <si>
    <t>48cf02a5-15a2-46c4-b159-40caca562ed2</t>
  </si>
  <si>
    <t>{"ROBOTIC SURGICAL SYSTEM","LAPS GSTR RSTCV PX W/BYP&amp;SM INT RCNSTJ","EGD TRANSORAL BIOPSY SINGLE/MULTIPLE","LAPS RPR PARAESPHGL HRNA INCL FUNDPLSTY W/MESH"}</t>
  </si>
  <si>
    <t>48cf6976-b861-4383-9bb9-33fa2b701d4e</t>
  </si>
  <si>
    <t>48cff47a-2950-41af-9c81-faf0d78aaa6b</t>
  </si>
  <si>
    <t>{"URETHROPLASTY, COMPLEX, USING BUCCAL MUCOSA AUTOGRAFT AND PENILE SKIN FLAP"}</t>
  </si>
  <si>
    <t>48d0b1f3-3058-4c3d-b134-28a58417ec0b</t>
  </si>
  <si>
    <t>48d1da97-fd8b-4be2-b0cd-a06cb4b53eb4</t>
  </si>
  <si>
    <t>48d5ac7f-cd44-4b26-9dd4-e8e75f8c7883</t>
  </si>
  <si>
    <t>48d5c3d9-c248-4067-822a-c21e7037ac2b</t>
  </si>
  <si>
    <t>48d7684e-3fde-412e-994b-519cf18bf054</t>
  </si>
  <si>
    <t>{"LAPS GSTR RSTCV PX W/BYP&amp;SM INT RCNSTJ","ROBOTIC SURGICAL SYSTEM"}</t>
  </si>
  <si>
    <t>48d7cb2c-6708-4b8d-841b-a727836343c6</t>
  </si>
  <si>
    <t>48d7d799-aca4-4a4d-9223-609e30465e7c</t>
  </si>
  <si>
    <t>48d803d6-f473-4497-a3da-a96679978b55</t>
  </si>
  <si>
    <t>48d93a50-c7bb-4f4f-a1f5-7fb5d4f570e8</t>
  </si>
  <si>
    <t>48da0079-9b83-41a9-bda6-7d072d461652</t>
  </si>
  <si>
    <t>48da9fd7-c84b-41e2-b465-4be25d8746f7</t>
  </si>
  <si>
    <t>48deb4ae-1602-478b-9433-a5612aabf9ee</t>
  </si>
  <si>
    <t>48dedaff-6e6a-4606-8097-34516f8b86c1</t>
  </si>
  <si>
    <t>{"REPAIR FIRST ABDOMINAL WALL HERNIA","ROBOTIC SURGICAL SYSTEM"}</t>
  </si>
  <si>
    <t>48df001b-f8aa-46e8-b638-06bc6114e35c</t>
  </si>
  <si>
    <t>48df0953-5308-4195-b0dd-28a28f2126da</t>
  </si>
  <si>
    <t>48e019a1-37b4-4e65-ac4f-c3ecc3f8b587</t>
  </si>
  <si>
    <t>48e25f41-3743-4ba2-bc27-3ae9eff172e7</t>
  </si>
  <si>
    <t>48e3c93c-56bb-4dbb-8cc5-d1fa0947fefe</t>
  </si>
  <si>
    <t>48e3d257-0ca0-4dcc-a67c-ae714e05f206</t>
  </si>
  <si>
    <t>{"BRONCHOSCOPY WITH NAVIGATION","BRONCHOSCOPY WITH ENDOBRONCHIAL ULTRASOUND","CATH ANGIO IMAGING ADD-ON (TECH-ONLY)","GENERAL ANESTHESIA; SECONDARY MODIFIER","BRONCHOSCOPY WITH BRONCHIAL ALVEOLAR LAVAGE","BRONCHOSCOPY FLEXIBLE WITH OR WITHOUT BIOPSIES"}</t>
  </si>
  <si>
    <t>48e4e029-fa1b-445a-a716-610a0d9326a7</t>
  </si>
  <si>
    <t>48e651bb-2850-4b39-8727-68909212e270</t>
  </si>
  <si>
    <t>48e6d7ef-7c92-4840-91a1-6d1214364ef3</t>
  </si>
  <si>
    <t>48e6f7f9-a93c-4799-85e3-37248bf80965</t>
  </si>
  <si>
    <t>{"Robot Right Colectomy"}</t>
  </si>
  <si>
    <t>48e9b3b8-4b87-41c3-8b5b-529699e532d1</t>
  </si>
  <si>
    <t>48eb1e92-9cf5-4eea-9b7b-f3b8ed3a08a5</t>
  </si>
  <si>
    <t>48ec8802-4e7f-4060-a326-2ffa777f1302</t>
  </si>
  <si>
    <t>48ecc869-3d2a-4f1f-ba72-45886ef6035d</t>
  </si>
  <si>
    <t>48ed7719-2543-4d84-8ed1-1a58dc03408e</t>
  </si>
  <si>
    <t>48edb8fc-2749-4794-a928-cbf47079163e</t>
  </si>
  <si>
    <t>48edd1c3-daf1-4f7d-a6b0-964df81033d4</t>
  </si>
  <si>
    <t>48efc4a4-6dd2-4925-910a-02816ee5899e</t>
  </si>
  <si>
    <t>48f16362-d272-4243-9f52-342bfb72f345</t>
  </si>
  <si>
    <t>48f18852-760e-42a0-85f7-a0cf1de5cd77</t>
  </si>
  <si>
    <t>48f3470f-6f7e-4957-b498-16658ec9a590</t>
  </si>
  <si>
    <t>48f3a71e-8ef8-4f26-b80b-8527466713ac</t>
  </si>
  <si>
    <t>{"INCISION AND DRAINAGE OF ABSCESS, BUTTOCK (EG, CARBUNCLE, SUPPURATIVEHIDRADENITIS, CUTANEOUS OR SUBCUTANEOUS ABSCESS, CYST, FURUNCLE, ORPARONYCHIA); COMPLICATED OR MULTIPLE"}</t>
  </si>
  <si>
    <t>48f4e8e3-7f27-4564-b171-00d5aded2e93</t>
  </si>
  <si>
    <t>48f538a3-fbd1-4f47-b24c-f48fdec55fe4</t>
  </si>
  <si>
    <t>48f674ee-fe8a-4947-8cbb-2756635e24f3</t>
  </si>
  <si>
    <t>48f6a035-9159-4ef2-9528-e35c7518ec93</t>
  </si>
  <si>
    <t>48f70a94-13f1-43a4-8a04-f37840e1cfcd</t>
  </si>
  <si>
    <t>48f712f9-bb11-4a8a-8a57-daa0e424cc45</t>
  </si>
  <si>
    <t>48f8bc3f-42d1-4558-b292-8a92e7f1228c</t>
  </si>
  <si>
    <t>48f92a25-cf32-4e0b-b9ea-044f2587a25d</t>
  </si>
  <si>
    <t>48f954a9-a752-4701-98b2-3963bd8b197d</t>
  </si>
  <si>
    <t>{"IR SPLENIC ARTERIOGRAPHY EMBOLIZATION"}</t>
  </si>
  <si>
    <t>48fbdbc9-1229-4734-a642-baf0c0cd01b7</t>
  </si>
  <si>
    <t>48fc38db-0958-4735-850a-361edd3286bc</t>
  </si>
  <si>
    <t>48fe056b-d1ca-479d-97d7-d5a9918286cc</t>
  </si>
  <si>
    <t>48fe1597-318c-41b4-8b8b-3bcd2cfedb45</t>
  </si>
  <si>
    <t>48ff76f8-029f-4353-a120-68af80ad2551</t>
  </si>
  <si>
    <t>49002b20-b60d-4b73-a589-67a4418847b8</t>
  </si>
  <si>
    <t>{"DEBRIDEMENT/SKIN GRAFT - SPLIT/FULL THICKNESS W.PLAST.UERS.OUERS","VAC DRESSING APPLICATION W.PLAST.LERS","LOWER EXTREMITY IRRIGATION &amp; DEBRIDEMENT W.PLAST.LERS"}</t>
  </si>
  <si>
    <t>490044b5-2431-42c3-9667-ba581b209f61</t>
  </si>
  <si>
    <t>{"LAPS FULG/EXC OVARY VISCERA/PERITONEAL SURFACE","REMOVAL INTRAUTERINE DEVICE IUD","ROBOTIC SURGICAL SYSTEM"}</t>
  </si>
  <si>
    <t>4900ab50-ef90-4a69-800c-0f710915aff5</t>
  </si>
  <si>
    <t>49013863-709a-4567-8cd2-8892d07996e8</t>
  </si>
  <si>
    <t>4901962e-94b0-4c36-b589-83721f36e331</t>
  </si>
  <si>
    <t>490275d1-0428-44e0-b979-a5c43b334ff0</t>
  </si>
  <si>
    <t>49047af2-24ee-4eae-9d35-8dbb36e326ec</t>
  </si>
  <si>
    <t>{"EGD WITH OR WITHOUT BRUSHING","MONITORED ANESTHESIA CARE; SECONDARY MODIFIER","EGD WITH CONTROL OF BLEEDING ANY METHOD"}</t>
  </si>
  <si>
    <t>49049bdb-2353-4974-b2cc-978259e2b052</t>
  </si>
  <si>
    <t>4904b415-ad32-4a10-8f01-0506dba21e08</t>
  </si>
  <si>
    <t>49057c6d-249a-4c44-87e4-87077af41a0b</t>
  </si>
  <si>
    <t>4905a0fe-73ee-446a-b751-cd51112574e2</t>
  </si>
  <si>
    <t>4905c61b-dacf-4e44-8eca-1fa84fe4a95e</t>
  </si>
  <si>
    <t>{"RADIUS AND/ OR ULNA OPEN REDUCTION INTERNAL FIXATION","RADIAL HEAD EXCISION OR RESECTION","HIP ILIAC CREST BONE GRAFT HARVEST; SECONDARY PROCEDURE"}</t>
  </si>
  <si>
    <t>49090566-f159-4136-b5a2-c24de3141b1d</t>
  </si>
  <si>
    <t>{"VAS TUNNELED CATHETER PLACEMENT","VAS DIALYSIS CATH DUAL LUMEN RIGHT"}</t>
  </si>
  <si>
    <t>490a8db6-a59e-41b9-aab7-e7a9ed8e0986</t>
  </si>
  <si>
    <t>490d76be-e23d-46e1-bfca-e8d41995e20f</t>
  </si>
  <si>
    <t>{"TOTAL ABDOMINAL HYSTERECT W/WO RMVL TUBE OVARY","SALPINGO-OOPHORECTOMY COMPL/PRTL UNI/BI SPX","ABDL LMPHADEC REG CELIAC GSTR PORTAL PRIPNCRTC","CYSTO BLADDER W/URETERAL CATHETERIZATION"}</t>
  </si>
  <si>
    <t>49113758-3a47-4eaa-91ff-6cf043086151</t>
  </si>
  <si>
    <t>{"BURR HOLE ICP MONITOR/VENTRICULOSTOMY/OMAYA RESERVOIR W.NEURO.CDS.CSFDP","CRANIOTOMY FOR TRAUMATIC HEMATOMA (SUBDURAL/EPIDURAL) W.NEURO.HTS"}</t>
  </si>
  <si>
    <t>4911e8ca-0364-43e2-9015-8a516bd8b954</t>
  </si>
  <si>
    <t>49128fef-0262-414d-a991-e3b5f3ba437a</t>
  </si>
  <si>
    <t>{"VITRECTOMY 25 GA + LENSECTOMY"}</t>
  </si>
  <si>
    <t>49135c81-7315-4ee1-bd59-31b27dfa605f</t>
  </si>
  <si>
    <t>4913981a-049b-4a7d-bbfd-9059ad1ab546</t>
  </si>
  <si>
    <t>{"CYSTOURETHROSCOPY WITH BIOPSY"}</t>
  </si>
  <si>
    <t>49144ba6-0642-48cb-b5d4-7cbe7e5818fe</t>
  </si>
  <si>
    <t>4914a4c7-9285-409f-93c7-db6d3a1b3c7e</t>
  </si>
  <si>
    <t>4914f98c-9715-4f93-8111-fbeb5415cfb1</t>
  </si>
  <si>
    <t>49177f56-0582-4b22-825a-37b05ac75895</t>
  </si>
  <si>
    <t>4917b535-bc80-4f35-bc76-6445d48bd85a</t>
  </si>
  <si>
    <t>4919bbf0-b90f-43d0-9244-5110dafda365</t>
  </si>
  <si>
    <t>491a4cdf-1d52-4911-8c27-cf2da52245e0</t>
  </si>
  <si>
    <t>491bc7d9-3fe4-41ce-9081-58cff3e11a28</t>
  </si>
  <si>
    <t>491c973c-d696-4c99-a992-1b6a6c9c02d8</t>
  </si>
  <si>
    <t>4921726c-b5fe-426a-93b2-04f59162b55b</t>
  </si>
  <si>
    <t>4921d1a5-8c17-4cfb-b846-7b9a1f190960</t>
  </si>
  <si>
    <t>4922a726-0b47-41a5-89e2-eb905392d970</t>
  </si>
  <si>
    <t>49258973-3324-4da2-a45b-62e9f62cfcfc</t>
  </si>
  <si>
    <t>{"EXPLORATORY LAPAROTOMY WITH OR WITHOUT BIOPSY","LAPAROSCOPIC VISUALIZATION; SECONDARY PROCEDURE",CHOLECYSTECTOMY}</t>
  </si>
  <si>
    <t>49261b07-bce6-4e64-b98a-083da1e3757d</t>
  </si>
  <si>
    <t>{"KNEE ARTHROSCOPY OPEN MENISCAL REPAIR/MENISECTOMY W.HKR.KNEE.OKS"}</t>
  </si>
  <si>
    <t>49283f8a-1d96-4253-8330-3b9c9fc09cbc</t>
  </si>
  <si>
    <t>{"HAND CARPAL TUNNEL RELEASE W.PLAST.UERS.OUERS","THROMBECTOMY/EMBOLECTOMY FEMORAL-TIBIAL W.VASC.VS"}</t>
  </si>
  <si>
    <t>492a9a42-e176-4baa-b81b-78ee3a012fde</t>
  </si>
  <si>
    <t>{"ASCENDING AORTIC REPAIR OR REPLACEMENT WITH CARDIOPULMONARY BYPASS","CHEST STERNOTOMY REDO; SECONDARY PROCEDURE","CORONARY ARTERY BYPASS GRAFT WITH/ WITHOUT INTERNAL MAMMARY ARTERY; WITH CARDIOPULMONARY BYPASS","SAPHENOUS VEIN HARVEST; ENDOSCOPIC; SECONDARY PROCEDURE","AORTIC VALVE REPLACEMENT OR REPAIR; SECONDARY PROCEDURE"}</t>
  </si>
  <si>
    <t>492bfbff-fd14-43d1-8188-8f87e5f7a666</t>
  </si>
  <si>
    <t>492ec9ec-f94b-40b6-b6d6-56abc07ba62d</t>
  </si>
  <si>
    <t>492ecb88-8d09-451d-ab57-4c8c8535fbac</t>
  </si>
  <si>
    <t>492ee1ab-1d5c-4f75-a2cd-e02b2db858b2</t>
  </si>
  <si>
    <t>492fc09e-acdc-410e-b10d-ffba2de0678f</t>
  </si>
  <si>
    <t>{"LAPAROSCOPIC EXPLORATION, DIAGNOSTIC, peritoneal cytology","PLACEMENT PORT-A-CATH, POWER PORT.","ESOPHAGOGASTRODUODENOSCOPY, gastric biopsies."}</t>
  </si>
  <si>
    <t>4930582e-2339-4097-94a7-37bf1c230639</t>
  </si>
  <si>
    <t>{"THORACOSCOPY - WEDGE RESECTIONS RIGHT UPPER LOBE WITH RADIOTRACER GUIDANCE, WEDGE RESECTION RIGHT LOWER LOBE","Bronchoscopy Flexible"}</t>
  </si>
  <si>
    <t>4934203b-8dd8-42ea-a0c8-1acd7754b8e5</t>
  </si>
  <si>
    <t>49354afa-35a8-4203-8e0f-c7542a2e2258</t>
  </si>
  <si>
    <t>4936fb76-2e2d-475f-ab49-4d935055b959</t>
  </si>
  <si>
    <t>4937ef5f-fe25-4572-83df-65558a011a9f</t>
  </si>
  <si>
    <t>49395caf-7bdc-4857-870f-888bce6eed22</t>
  </si>
  <si>
    <t>{"KIDNEY TRANSPLANT FROM DECEASED DONOR","PANCREATIC TRANSPLANT"}</t>
  </si>
  <si>
    <t>493962ef-a862-470e-984a-a172dd356ab3</t>
  </si>
  <si>
    <t>4939be48-bfa6-455a-9654-858ad7b476d4</t>
  </si>
  <si>
    <t>4939cbd3-bc2c-4e29-bf72-8b7c18577cae</t>
  </si>
  <si>
    <t>{"HIP TOTAL ARTHROPLASTY REVISION WITH MAJOR ACETABULAR RECONSTRUCTION","IMP TOTAL HIP ZIMMER TRILOGY/VERSYS","IMP HIP ZIMMER ARCOS"}</t>
  </si>
  <si>
    <t>493a677f-13f5-48a3-926b-2c596b01078f</t>
  </si>
  <si>
    <t>493bb93d-cbb4-4bd0-b9ef-8a2ce5d7fa3d</t>
  </si>
  <si>
    <t>493f666f-84d1-4eac-b4b1-ba3f54545791</t>
  </si>
  <si>
    <t>493ff316-59fb-4af1-ae15-5c0c83ad2567</t>
  </si>
  <si>
    <t>4940401c-d5b1-4b91-8767-9008ec280abf</t>
  </si>
  <si>
    <t>{"BRONCHOSCOPY WITH BRONCHIAL VALVE REMOVAL; ADDITIONAL LOBE","GENERAL ANESTHESIA; SECONDARY MODIFIER"}</t>
  </si>
  <si>
    <t>4940c6b1-8381-4563-bf13-aa270b3fd5be</t>
  </si>
  <si>
    <t>4941edb5-27c1-4a84-bcda-27aa33a94da0</t>
  </si>
  <si>
    <t>4942a300-9905-42e0-8689-e6244fdc5438</t>
  </si>
  <si>
    <t>49433929-474f-4c67-a711-a114d14425da</t>
  </si>
  <si>
    <t>4943aebf-20fd-4b4a-8a25-993e6dde1d76</t>
  </si>
  <si>
    <t>4943e5a2-c0c1-4bf3-ade2-c7597a248b28</t>
  </si>
  <si>
    <t>4945545e-884f-4791-af76-de82b48b1bde</t>
  </si>
  <si>
    <t>49463c32-fccb-4bcc-86d8-a26afa611331</t>
  </si>
  <si>
    <t>4947ec6c-9eda-4e07-840b-7c0fc98eb872</t>
  </si>
  <si>
    <t>49498b44-d717-4f96-87ae-b0b932351b5c</t>
  </si>
  <si>
    <t>4949b3f5-5f5f-4449-af25-833196f095fb</t>
  </si>
  <si>
    <t>494b3ad2-165e-43ab-b180-ebb262cb94b8</t>
  </si>
  <si>
    <t>494bb6c0-81fa-4155-97df-5af14eef6cff</t>
  </si>
  <si>
    <t>494c5eff-06a1-40e2-8d5c-b9aa3ab51e0a</t>
  </si>
  <si>
    <t>494f43a0-3345-4a7d-9c78-19e197da960e</t>
  </si>
  <si>
    <t>4950ff7e-9a3f-4192-a047-c59e19ae546a</t>
  </si>
  <si>
    <t>4952e104-6c48-4e00-91cf-7d244bf37276</t>
  </si>
  <si>
    <t>{"ROBOTIC-ASSISTED WEDGE GASTRECTOMY.",ESOPHAGOGASTRODUODENOSCOPY.,"BLOCK - TRANSVERSUS ABDOMINIS PLANE"}</t>
  </si>
  <si>
    <t>49547725-c493-4b12-a0fb-af1b1d8076f6</t>
  </si>
  <si>
    <t>49583845-394a-47df-a60e-f60ca596cdfa</t>
  </si>
  <si>
    <t>4958f264-97ac-4c87-aa19-2d56897a465e</t>
  </si>
  <si>
    <t>495a0778-b870-4f6f-bb3c-1b678f58b3ad</t>
  </si>
  <si>
    <t>495a834b-7f0a-4b0e-8e21-d55b6d20008b</t>
  </si>
  <si>
    <t>{"LUNG TRANSPLANT SINGLE WITH CARDIOPULMONARY BYPASS","ORGAN PROCUREMENT FOR TRANSPLANT; LUNG; OUTSIDE FACILITY"}</t>
  </si>
  <si>
    <t>495b7ceb-65c9-44f4-b5a1-272b192d1ac1</t>
  </si>
  <si>
    <t>495b95f1-57f8-4513-9b7b-0cf74341a3df</t>
  </si>
  <si>
    <t>495ceb28-8c74-40fb-8789-98d32396a6a3</t>
  </si>
  <si>
    <t>495ee64b-8ab8-448e-9b2d-e852815dc0f4</t>
  </si>
  <si>
    <t>495ef3f0-e954-4c46-a38e-d87f72bfdd32</t>
  </si>
  <si>
    <t>496223e6-ac8c-47d6-a32c-f033b073e30d</t>
  </si>
  <si>
    <t>49632bfd-4646-4135-98e9-714ffe974fb6</t>
  </si>
  <si>
    <t>4963ced7-940f-407f-b5c7-a59fe2a05171</t>
  </si>
  <si>
    <t>496b59fd-2b9d-4ea5-9bfa-c02d3a8c7f57</t>
  </si>
  <si>
    <t>{"GLOSSECTOMY &lt;ONE-HALF TONGUE","ROBOTIC SURGICAL SYSTEM"}</t>
  </si>
  <si>
    <t>496b9842-00fa-4947-a2dc-f0e416287c42</t>
  </si>
  <si>
    <t>496c28fd-d463-4d48-802f-ae0f3f9fae82</t>
  </si>
  <si>
    <t>496d0cd8-ce68-484f-8fb0-386c9700a6a3</t>
  </si>
  <si>
    <t>{"DIAGNOSTIC LAPAROSCOPY OF ABDOMEN, PERITONEUM, AND OMENTUM WITH COLLECTION OF SPECIMEN BY WASHING","COMPLETE LEFT LOBECTOMY OF LIVER"}</t>
  </si>
  <si>
    <t>4971b673-53ba-4e8e-8dd3-03b330af0d2b</t>
  </si>
  <si>
    <t>4972d1de-58e6-4e6a-935f-f7d7f7c2915b</t>
  </si>
  <si>
    <t>4974ea75-55f7-43c9-a646-234add94be5d</t>
  </si>
  <si>
    <t>{"EGD WITH OR WITHOUT BRUSHING","COLONOSCOPY WITH OR WITHOUT BRUSHING","MONITORED ANESTHESIA CARE; SECONDARY MODIFIER","EGD WITH HOT BIOPSY","COLONOSCOPY WITH REMOVAL OF LESION BY SNARE"}</t>
  </si>
  <si>
    <t>497793e7-aa00-4430-acbe-9261a0f27bce</t>
  </si>
  <si>
    <t>{"EGD WITH OR WITHOUT BRUSHING","MONITORED ANESTHESIA CARE; SECONDARY MODIFIER","COLONOSCOPY WITH OR WITHOUT BRUSHING"}</t>
  </si>
  <si>
    <t>49792c88-27b1-4c02-86e0-2ff8addedd1f</t>
  </si>
  <si>
    <t>{"VISUAL INTERNAL URETHROTOMY W.UROL.URETH","CYSTO LITHOLAPAXY (OR)"}</t>
  </si>
  <si>
    <t>49792c98-4c6b-44fd-8ecc-d041bdb7bb66</t>
  </si>
  <si>
    <t>497c4c78-1d90-4d3d-9754-16b7a93bdca0</t>
  </si>
  <si>
    <t>497e59d0-aeb9-4542-b565-8a8a79381bb3</t>
  </si>
  <si>
    <t>49808db4-6c57-4e22-a375-d0e7927afc32</t>
  </si>
  <si>
    <t>{"Open inguinal hernia repair with mesh"}</t>
  </si>
  <si>
    <t>4980d9ec-b446-479c-83a1-6c663c0434fe</t>
  </si>
  <si>
    <t>4981229a-cbf6-442d-86c1-fa7dc241a614</t>
  </si>
  <si>
    <t>49822964-7a66-4ed8-a440-797e6af20fef</t>
  </si>
  <si>
    <t>4983d4cd-52d5-4f70-aec0-3c685a2b8818</t>
  </si>
  <si>
    <t>49842436-baad-477a-bd4a-e0d4e16617bf</t>
  </si>
  <si>
    <t>4984bc4d-ad2c-4b1d-87ab-279565556df6</t>
  </si>
  <si>
    <t>498791c0-a50c-45ff-9936-7501ce13c59e</t>
  </si>
  <si>
    <t>49887b4b-d83f-479c-a71f-47090fc6c2ae</t>
  </si>
  <si>
    <t>498a144d-fd0f-4ddf-9fdd-023181bdb152</t>
  </si>
  <si>
    <t>498bb15a-949f-4183-b09e-28080eaf3f70</t>
  </si>
  <si>
    <t>498bf3a6-4dfd-452e-a5bd-d178a8f74b9d</t>
  </si>
  <si>
    <t>498c8292-7e5f-41cf-b569-4a9d19f75cd8</t>
  </si>
  <si>
    <t>498d1ec8-6a61-478c-87ad-19b20320e84d</t>
  </si>
  <si>
    <t>498ec533-3529-48fd-b04d-bb853ab14de0</t>
  </si>
  <si>
    <t>498fd67e-4843-47bd-80ff-d7183e862085</t>
  </si>
  <si>
    <t>499052f7-e9fc-4950-8da9-2d57e6a16ca5</t>
  </si>
  <si>
    <t>49929603-68b0-495a-a158-25f1e117fb38</t>
  </si>
  <si>
    <t>49942d10-a6fa-45a1-9beb-33bd60b6eed7</t>
  </si>
  <si>
    <t>4994bf97-a1a7-414c-af48-c70bd94ba6ae</t>
  </si>
  <si>
    <t>49951c69-3f9a-4b64-8af5-b24df00fd9da</t>
  </si>
  <si>
    <t>49958dbc-8133-4566-aab1-c13e496a07e8</t>
  </si>
  <si>
    <t>4995d541-64cc-46e2-9ab5-6796fcfcb9ae</t>
  </si>
  <si>
    <t>4995e4e4-2163-43b3-ae3e-cee3888f77aa</t>
  </si>
  <si>
    <t>{"CYSTECTOMY WITH ILEAL CONDUIT"}</t>
  </si>
  <si>
    <t>499661ce-e927-4bd3-b21f-2918c6e08179</t>
  </si>
  <si>
    <t>49969746-4875-4faa-bc4e-d682a6b4491b</t>
  </si>
  <si>
    <t>4997bcaa-ed5d-48b1-a72b-fc52ace4ae64</t>
  </si>
  <si>
    <t>4997d679-cfe4-4425-9664-343dc72ccca6</t>
  </si>
  <si>
    <t>4997f9e8-1a73-4eac-aec6-d1536bff1ee3</t>
  </si>
  <si>
    <t>4999221b-94b7-43b3-ad1d-d378b138f5e2</t>
  </si>
  <si>
    <t>{"IR CHEST TUBE REVISION"}</t>
  </si>
  <si>
    <t>499ab531-3da7-49c8-bcb2-7830f08ad897</t>
  </si>
  <si>
    <t>499bdf0b-e7b4-41f0-ae66-b2ddd7443a42</t>
  </si>
  <si>
    <t>499c2fa4-be54-4068-ae65-1b41dd4a2cfe</t>
  </si>
  <si>
    <t>{"INCISION AND DRAINAGE","ARCH BAR REMOVAL"}</t>
  </si>
  <si>
    <t>499c40fd-e5a7-4476-95db-d57f4577433d</t>
  </si>
  <si>
    <t>499c84b0-4a40-4602-a629-24af9961631b</t>
  </si>
  <si>
    <t>499e6af3-8347-482e-9d73-24c47bb63339</t>
  </si>
  <si>
    <t>499fec72-3698-4391-b886-aa13f4832f0a</t>
  </si>
  <si>
    <t>{"STERNUM ORIF W.PLAST.CTAS","STERNUM IRRIGATION &amp; DEBRIDEMENT +/- IMPLANTS W.PLAST.UERS.OUERS"}</t>
  </si>
  <si>
    <t>49a305a3-4a41-496a-ba95-e690e8790af7</t>
  </si>
  <si>
    <t>49a38d95-f5e5-4b72-8a9a-e39dd9a32639</t>
  </si>
  <si>
    <t>49a41d2d-1bd8-4f69-b106-8d7d3ddabe5a</t>
  </si>
  <si>
    <t>49a5b483-589e-41c2-b5eb-b424896e08d8</t>
  </si>
  <si>
    <t>49a8807a-1f77-48bc-8dc5-1a07e030c3d0</t>
  </si>
  <si>
    <t>{"TOTAL ABDOMINAL HYSTERECTOMY (CORPUS AND CERVIX), WITH  REMOVAL OF BOTH TUBES AND OVARY(S)","PELVIC EXAMINATION UNDER ANESTHESIA (OTHER THAN LOCAL)","URETEROLYSIS  FOR RETROPERITONEAL FIBROSIS","ENTEROLYSIS (FREEING OF INTESTINAL ADHESION) (SEPARATE PROCEDURE)"}</t>
  </si>
  <si>
    <t>49a9e20e-9f01-445a-8030-f5b9a009cd9c</t>
  </si>
  <si>
    <t>{"BRONCHOSCOPY WITH NAVIGATION","BRONCHOSCOPY WITH ENDOBRONCHIAL ULTRASOUND","GENERAL ANESTHESIA; SECONDARY MODIFIER","CATH ANGIO IMAGING ADD-ON (TECH-ONLY)","BRONCHOSCOPY FLEXIBLE WITH OR WITHOUT BIOPSIES","BRONCHOSCOPY WITH BRONCHIAL ALVEOLAR LAVAGE"}</t>
  </si>
  <si>
    <t>49acdca9-65ee-48c2-9b5c-5447695b03fd</t>
  </si>
  <si>
    <t>49ad561e-f242-4818-9e3b-4942c421a888</t>
  </si>
  <si>
    <t>49af4ecb-3da2-4430-91a8-2b7c4569e27d</t>
  </si>
  <si>
    <t>49b1b435-1296-4d31-90e0-1d9b2aafb7ba</t>
  </si>
  <si>
    <t>49b1b6e6-66c1-45fa-99c5-0d01828eb74d</t>
  </si>
  <si>
    <t>49b1e65b-c869-4a28-abdf-4634fef7a4a5</t>
  </si>
  <si>
    <t>49b3ae4c-7407-460d-a277-e12cff4a8691</t>
  </si>
  <si>
    <t>49b3de4d-3392-4b98-97f0-890f48fdbd4a</t>
  </si>
  <si>
    <t>{"LAPAROSCOPY, SURGICAL; DONOR NEPHRECTOMY (INCLUDING COLD PRESERVATION), FROM LIVING DONOR. UNOS ID: AIDG816. ABO: A1. THIS IS A KNOWN ABOi SURGERY."}</t>
  </si>
  <si>
    <t>49b4f2d9-3ce2-4ff1-9acd-eac82c0a8f5e</t>
  </si>
  <si>
    <t>49b5d2e6-473b-4cf3-b0ea-88809698c8ee</t>
  </si>
  <si>
    <t>49baba00-92f2-4ade-ac5a-bbcb9f9aac0b</t>
  </si>
  <si>
    <t>49bac5ca-8da1-4f26-986b-f3eee1f257d7</t>
  </si>
  <si>
    <t>49bce92f-478c-4462-be04-72618c5b7806</t>
  </si>
  <si>
    <t>49bd2115-5889-4a12-92c7-643ccc1bcb4d</t>
  </si>
  <si>
    <t>49be2ebe-854c-43cd-967e-8d10c0929979</t>
  </si>
  <si>
    <t>49be52d4-6ef9-409c-866d-017e21a4ed30</t>
  </si>
  <si>
    <t>49be56fa-2246-4035-82cc-f75c5cc56033</t>
  </si>
  <si>
    <t>49c1cc77-904a-4ea1-85c1-04999fd870b9</t>
  </si>
  <si>
    <t>49c26ae4-bc2c-4b82-8142-de7574b56c2f</t>
  </si>
  <si>
    <t>49c4eba6-4f55-4374-97e8-19c24e03a731</t>
  </si>
  <si>
    <t>49c5072c-e61c-4876-8afe-2c6e9aa94e25</t>
  </si>
  <si>
    <t>49c52f4c-cab9-4ae8-9cab-18bc3af9e5da</t>
  </si>
  <si>
    <t>49c5f57f-8036-40da-a423-eb9d08c9e0ec</t>
  </si>
  <si>
    <t>{"DEBRIDEMENT OF SKIN, SUBCUTANEOUS TISSUE, MUSCLE AND FASCIA FOR NECROTIZING SOFT TISSUE INFECTION; ABDOMINAL WALL, WITH OR WITHOUT FASCIAL CLOSURE","LAPAROSCOPY, SURGICAL; APPENDECTOMY","LAPAROSCOPY, SURGICAL; APPENDECTOMY","HEPATICOTOMY OR HEPATICOSTOMY WITH EXPLORATION, DRAINAGE, OR REMOVAL OF CALCULUS","LAPAROSCOPY, SURGICAL; COLECTOMY, PARTIAL, WITH ANASTOMOSIS"}</t>
  </si>
  <si>
    <t>49c65f93-e7f5-4a52-b354-5f4391af6e52</t>
  </si>
  <si>
    <t>49c8a03a-bf16-42cc-a10f-90f68a4970ea</t>
  </si>
  <si>
    <t>{"RECTOPEXY, ROBOT-ASSISTED, USING DA VINCI XI",SIGMOIDOSCOPY}</t>
  </si>
  <si>
    <t>49ca65e7-6a28-4c41-891e-d71363408136</t>
  </si>
  <si>
    <t>{"RIGHT BREAST SEED LOCALIZED EXCISIONAL BIOPSY."}</t>
  </si>
  <si>
    <t>49ca7386-2545-4b28-a7c3-f08516c6bab1</t>
  </si>
  <si>
    <t>49cd5f24-5c96-4907-91e8-cc803fd3497e</t>
  </si>
  <si>
    <t>49ce26e8-dff5-4301-a4f3-3e0d8713796e</t>
  </si>
  <si>
    <t>{"LAMINECTOMY DISCONNECTION OF DURAL AV FISTULA"}</t>
  </si>
  <si>
    <t>49ce61ca-4ca8-4fba-96d0-4decb8efe75d</t>
  </si>
  <si>
    <t>49ce77c3-9e71-4378-9aaf-1aebf0b74966</t>
  </si>
  <si>
    <t>{"BRONCHOSCOPY WITH CRYOBIOPSY","CATH ANGIO IMAGING ADD-ON (TECH-ONLY)","GENERAL ANESTHESIA; SECONDARY MODIFIER","BRONCHOSCOPY WITH BRONCHIAL ALVEOLAR LAVAGE"}</t>
  </si>
  <si>
    <t>49cea0f9-37d8-41eb-98a5-005cb2dcc6f0</t>
  </si>
  <si>
    <t>49d03044-f64c-4d3a-a273-c0478a1ab395</t>
  </si>
  <si>
    <t>49d32f91-1b6f-4e78-93c0-2314e76f285e</t>
  </si>
  <si>
    <t>{"**LVAD** - SPLIT-THICKNESS AUTOGRAFT, ARM; FIRST 100 SQ CM OR LESS, OR 1% OF BODY AREA OF INFANT/CHILD (EXCEPT 15050)","**Possible** - DEBRIDEMENT, ARM; MUSCLE AND/OR FASCIA (INCLUDES EPIDERMIS, DERMIS, AND SUBCUTANEOUS TISSUE, IF PERFORMED); FIRST 20 SQ CM OR LESS","**Possible** - NEGATIVE PRESSURE WOUND THERAPY, INCLUDING TOPICAL APPLICATION(S), WOUND ASSESSMENT, INSTRUCTION(S) ONGOING CARE, PER SESSION; TOTAL WOUND(S) SURFACE AREA GREATER THAN 50 SQUARE CENTIMETERS"}</t>
  </si>
  <si>
    <t>49d33ae5-431c-4929-9cc5-beaf06e3a196</t>
  </si>
  <si>
    <t>49d34c90-94c7-4c32-be32-ca23808c4deb</t>
  </si>
  <si>
    <t>49d473a6-adf4-4b2b-8fbc-f47dfee78cfb</t>
  </si>
  <si>
    <t>49d5e767-6048-450d-8ef2-7af83aafaeb0</t>
  </si>
  <si>
    <t>49d6f4fc-7f4a-4d15-bc32-5a06113c83d4</t>
  </si>
  <si>
    <t>{"COLONOSCOPY WITH BIOPSY","EGD WITH BIOPSY"}</t>
  </si>
  <si>
    <t>49d820f6-3439-4f4d-87b1-c18f59943b44</t>
  </si>
  <si>
    <t>49d91dcd-45e5-407f-a8c6-0da1e4f4d7d9</t>
  </si>
  <si>
    <t>{"HYSTERECTOMY, ROBOT-ASSISTED, USING DA VINCI XI",CYSTOSCOPY,"EXCISION, MESH, RETROPUBIC APPROACH"}</t>
  </si>
  <si>
    <t>49dc82ca-73fc-44a6-87f6-d78e47997cc9</t>
  </si>
  <si>
    <t>{"ZENKERS DIVERTICULECTOMY","ESOPHAGOGASTRODUODENOSCOPY; INSIDE THE OPERATING ROOM"}</t>
  </si>
  <si>
    <t>49dd98f5-510f-4d18-8f53-10e3788a1bbb</t>
  </si>
  <si>
    <t>{"HEPATECTOMY RESECTION LIVER (right posterior sectorectomy)","ULTRASOUND LIVER"}</t>
  </si>
  <si>
    <t>49de1f91-8adc-4d36-b609-7c3bb07d9ce0</t>
  </si>
  <si>
    <t>49de7b6e-6fd9-436a-a2e2-84438083959a</t>
  </si>
  <si>
    <t>49dfc41e-8d9c-4a48-a37e-2cb468029463</t>
  </si>
  <si>
    <t>49e5506d-b8cc-4696-abad-6719282ed7ad</t>
  </si>
  <si>
    <t>49e5c2b4-ebc6-4a27-a7b0-4c86f2a292bd</t>
  </si>
  <si>
    <t>{"HIP TOTAL ARTHROPLASTY REVISION HEAD AND LINER EXCHANGE; SIMPLE","IMP HIP ZIMMER ARCOS","IMP TOTAL HIP ZIMMER TRILOGY/VERSYS"}</t>
  </si>
  <si>
    <t>49e8fde6-b43a-45f2-a6a9-9eab62b34199</t>
  </si>
  <si>
    <t>49e97ded-7205-4c92-a4ff-0f470dcf47c4</t>
  </si>
  <si>
    <t>49efab58-ba54-444a-b021-bdffe9cfdc7d</t>
  </si>
  <si>
    <t>49f1d800-1758-4515-bd66-cd5443eae359</t>
  </si>
  <si>
    <t>49f1f1e4-97e2-4852-a98b-d7c60bc9cf74</t>
  </si>
  <si>
    <t>{"HERNIA VENTRAL / INCISIONAL REPAIR","LAPAROTOMY / DEHISCENCE / SECONDARY CLOSURE W.GS.SKS"}</t>
  </si>
  <si>
    <t>49f79212-b896-40d4-b90c-c07cb95f18a7</t>
  </si>
  <si>
    <t>49f847d0-8fc9-45de-914e-dfbed1b51acd</t>
  </si>
  <si>
    <t>{"Neck drain placement."}</t>
  </si>
  <si>
    <t>49f849c7-dfdd-4f77-8236-8dcd07214391</t>
  </si>
  <si>
    <t>49f9e443-9c00-41c8-80fa-77c39eec063b</t>
  </si>
  <si>
    <t>49fc0347-8688-4c88-917a-0e5a8616ba18</t>
  </si>
  <si>
    <t>{"RESECTION, LUNG, ROBOT-ASSISTED","FLEXIBLE BRONCHOSCOPY"}</t>
  </si>
  <si>
    <t>49fe240f-1b37-48f3-8771-71cddb2663ec</t>
  </si>
  <si>
    <t>49fe707e-302b-429a-b1d9-8bdb78aaf2e3</t>
  </si>
  <si>
    <t>49fe9b18-9b68-49a7-8a14-2fdd3ba6090f</t>
  </si>
  <si>
    <t>49ff050c-e9e6-4095-8416-8cb449b22c62</t>
  </si>
  <si>
    <t>49ff6667-866c-466e-9ed3-1872b1d89fc9</t>
  </si>
  <si>
    <t>{"KNEE ARTHROPLASTY UNICOMPARTMENTAL POSS TOTAL"}</t>
  </si>
  <si>
    <t>4a0002fe-1481-46e3-992b-f32a94c90982</t>
  </si>
  <si>
    <t>{"Extensive Lysis of Adhesion, Laparoscopic Cholecystectomy, Ventral Hernia Repair"}</t>
  </si>
  <si>
    <t>4a005936-aa68-4f36-a0d1-94e898f61702</t>
  </si>
  <si>
    <t>4a02652a-f639-44d7-a241-44254895b295</t>
  </si>
  <si>
    <t>4a02b258-5a45-44bc-a812-a5f82d797c9e</t>
  </si>
  <si>
    <t>4a0330b8-9b8c-4a0b-91f1-a1e64911982a</t>
  </si>
  <si>
    <t>4a036841-103b-4ed0-b23f-8187d7b8545a</t>
  </si>
  <si>
    <t>4a057903-8e03-4f6e-9614-0a46ba6613cb</t>
  </si>
  <si>
    <t>4a05ebd2-5bcf-46cb-b3dc-f1b54344b895</t>
  </si>
  <si>
    <t>4a0846a7-e5c4-4dfa-bd6d-01d2b5b0e086</t>
  </si>
  <si>
    <t>4a09bf42-fc95-401d-97a8-1892092e9794</t>
  </si>
  <si>
    <t>4a0a7cc7-a4da-4fae-b1e6-c49846c70219</t>
  </si>
  <si>
    <t>{THORACOSCOPY,"ESOPHAGOSTOMY CERVICAL"}</t>
  </si>
  <si>
    <t>4a0bac31-8438-4689-a043-4bf1c11d1bb1</t>
  </si>
  <si>
    <t>{"HYSTERECTOMY, ROBOT-ASSISTED, LAPAROSCOPIC, WITH BILATERAL SALPINGO-OOPHORECTOMY","EXCISION, LYMPH NODE, ROBOT-ASSISTED, LAPAROSCOPIC"}</t>
  </si>
  <si>
    <t>4a0e01c3-b467-4821-9ae8-00e898896fe4</t>
  </si>
  <si>
    <t>4a0ec5da-c38b-4de8-afa3-b76b83708fa4</t>
  </si>
  <si>
    <t>4a115307-2481-4b59-ac74-d31e497fd1b5</t>
  </si>
  <si>
    <t>4a12643b-51c4-4f7a-9c11-ca4e7fcc792c</t>
  </si>
  <si>
    <t>{"BRONCHOSCOPY WITH BRONCHIAL OR ENDOBRONCHIAL BIOPSY","GENERAL ANESTHESIA; SECONDARY MODIFIER","THORACENTESIS WITH IMAGING"}</t>
  </si>
  <si>
    <t>4a128645-21c2-469b-a895-896120df867d</t>
  </si>
  <si>
    <t>4a13128d-95c4-480e-ac9a-c0b200fcf5d0</t>
  </si>
  <si>
    <t>4a14981a-6522-4a12-9ce8-c309abefc35f</t>
  </si>
  <si>
    <t>4a161d2d-6da0-435b-a0a7-1a0da5499428</t>
  </si>
  <si>
    <t>{"NIR CATH PROCEDURE NOT PERFORMED - IMAGES ACQUIRED (NEURO IR)"}</t>
  </si>
  <si>
    <t>4a16a3ab-5d0e-4827-bda5-b77aa2df668b</t>
  </si>
  <si>
    <t>4a16aebe-2d20-482b-8464-e8901183baf1</t>
  </si>
  <si>
    <t>{"SURGICAL PROCEDURE, USING TENSION-FREE VAGINAL TAPE, FOR STRESS INCONTINENCE",CYSTOSCOPY,"HYSTEROSCOPY, THERAPEUTIC"}</t>
  </si>
  <si>
    <t>4a190615-f90d-41a5-8617-d5c2264d8e97</t>
  </si>
  <si>
    <t>4a1be180-86b1-4359-a87b-f5d3fc107c25</t>
  </si>
  <si>
    <t>4a1d2122-ad1e-4b47-b725-114184dcb8c2</t>
  </si>
  <si>
    <t>4a1d85fa-0d86-4b67-9bb4-336711d4c934</t>
  </si>
  <si>
    <t>4a1ed127-5ca1-4086-9714-60cae8f2683b</t>
  </si>
  <si>
    <t>{"HIP TOTAL ARTHROPLASTY REVISION","IMP TOTAL HIP ZIMMER TRILOGY/VERSYS","IMP HIP ZIMMER ARCOS","HIP OSTEOTOMY"}</t>
  </si>
  <si>
    <t>4a1ef5ee-182b-4ca9-b615-afcb31ce349a</t>
  </si>
  <si>
    <t>4a20a5e1-6f2e-4226-9b7a-8cf360dc2826</t>
  </si>
  <si>
    <t>{"VULVECTOMY, RADICAL, COMPLETE","EXCISION OF SKIN AND SUBCUTANEOUS TISSUE FOR HIDRADENITIS, INGUINAL; WITH SIMPLE OR INTERMEDIATE REPAIR","PELVIC EXAMINATION UNDER ANESTHESIA (OTHER THAN LOCAL)"}</t>
  </si>
  <si>
    <t>4a266ee9-5633-48ff-8ebb-f977211aa199</t>
  </si>
  <si>
    <t>{"BRONCHOSCOPY FLEXIBLE AND RIGID WITH TRACHEAL DILATATION AND STENT PLACEMENT","GENERAL ANESTHESIA; SECONDARY MODIFIER","BRONCHOSCOPY WITH LESION EXCISION AND/ OR TUMOR DESTRUCTION","BRONCHOSCOPY NAVIGATIONAL","BRONCHOSCOPY WITH ENDO BRONCHIAL ULTRASOUND","BRONCHOSCOPY PULMONARY LAVAGE"}</t>
  </si>
  <si>
    <t>4a26d8a7-727c-4c24-ab61-9d904b8163bf</t>
  </si>
  <si>
    <t>4a2852c0-6777-45a2-b50d-15961a7673e6</t>
  </si>
  <si>
    <t>4a292411-4944-45a1-aca0-5c9e40a12e80</t>
  </si>
  <si>
    <t>4a296a59-7859-4099-9216-cee6c63b42fd</t>
  </si>
  <si>
    <t>4a2bdb8b-f36e-40de-938b-7e1b8b905d8e</t>
  </si>
  <si>
    <t>{"PANCREATECTOMY, ROBOT-ASSISTED","SPLENECTOMY, ROBOT-ASSISTED","CHOLECYSTECTOMY, ROBOT-ASSISTED"}</t>
  </si>
  <si>
    <t>4a2da412-d9a5-48f1-9812-5eb030477938</t>
  </si>
  <si>
    <t>4a2de7c3-73ee-4970-8a63-71fa2f233b2f</t>
  </si>
  <si>
    <t>4a2e0378-af14-4cd8-b76c-d4d445199db0</t>
  </si>
  <si>
    <t>{"EXCISION, MALIGNANT LESION INCLUDING MARGINS, RIGHT CHEST; EXCISED DIAMETER OVER 4.0 CM","INTRAOPERATIVE IDENTIFICATION (EG, MAPPING) OF SENTINEL LYMPH NODE(S) INCLUDES INJECTION OF NON-RADIOACTIVE DYE, WHEN PERFORMED (LIST IN ADDITION TO PRIMARY PROCEDURE)","BIOPSY OR EXCISION OF LYMPH NODE(S); OPEN, DEEP AXILLARY NODE(S)","EXCISION, MALIGNANT LESION INCLUDING MARGINS,  RIGHT EAR; EXCISED DIAMETER 3.1 TO 4.0 CM","EXCISION, MALIGNANT LESION INCLUDING MARGINS, RIGHT cheek; EXCISED DIAMETER OVER 4.0 CM","EXCISION, MALIGNANT LESION INCLUDING MARGINS, LEFT CHIN/LIP REGION; EXCISED DIAMETER 2.1 TO 3.0 CM"}</t>
  </si>
  <si>
    <t>4a2e5ba4-0f94-4707-91f3-1f8d72ac8b79</t>
  </si>
  <si>
    <t>4a2ecd1a-4b31-4151-9f13-691eacd32ba7</t>
  </si>
  <si>
    <t>{"ASCENDING AORTIC REPAIR OR REPLACEMENT WITH CARDIOPULMONARY BYPASS","AORTIC ARCH REPAIR WITH CARDIOPULMONARY BYPASS"}</t>
  </si>
  <si>
    <t>4a2ff8c2-d06f-4a4c-bbcf-9fa45c90bd38</t>
  </si>
  <si>
    <t>4a3272c4-3c16-4dcc-8913-0e21545c39d8</t>
  </si>
  <si>
    <t>4a32f973-b5ff-464e-baec-575c4c862630</t>
  </si>
  <si>
    <t>{"CRANIOTOMY MIDDLE FOSSA APPROACH FOR CEREBROSPINAL FLUID LEAK AND/ OR ENCEPHALOCELE REPAIR","VENTRICULOPERITONEAL SHUNT INSERTION","CRANIOTOMY MIDDLE FOSSA APPROACH FOR CEREBROSPINAL FLUID LEAK AND/ OR ENCEPHALOCELE REPAIR"}</t>
  </si>
  <si>
    <t>4a330b6f-731f-456c-827a-32e144b2bab4</t>
  </si>
  <si>
    <t>4a34f19c-bea0-42d2-8dfc-0000f24ea24c</t>
  </si>
  <si>
    <t>4a355aee-0dee-424d-ba72-e1b48191298f</t>
  </si>
  <si>
    <t>4a3a0832-780d-4eab-bbc9-e6393dcdd66f</t>
  </si>
  <si>
    <t>4a3a774a-863e-4656-aa5b-304f24b1c14a</t>
  </si>
  <si>
    <t>4a3e705a-d1a2-422f-867a-2c6605d7db00</t>
  </si>
  <si>
    <t>4a3fbc01-5db3-4577-9a25-954767ee5b7c</t>
  </si>
  <si>
    <t>4a4095ee-41d2-4dbd-abcb-87c5244b76f2</t>
  </si>
  <si>
    <t>{"URETERONEOCYSTOSTOMY; ANASTOMOSIS OF SINGLE URETER TO BLADDER","URETEROTOMY FOR INSERTION OF INDWELLING STENT"}</t>
  </si>
  <si>
    <t>4a416df7-2203-4258-8112-c77b1d3c3e0c</t>
  </si>
  <si>
    <t>4a428d0a-26f7-4e13-9363-8757231a969d</t>
  </si>
  <si>
    <t>{"THORACIC AORTIC ANEURYSM STENT GRAFT PLACEMENT; ENDOVASCULAR WITH CAROTID SUBCLAVIAN BYPASS; HYBRID CASE","VAS TEVAR","HYBRID CASE IDENTIFIER; SECONDARY PROCEDURE"}</t>
  </si>
  <si>
    <t>4a42f5de-5830-4e8a-bb54-4155107af692</t>
  </si>
  <si>
    <t>4a4311e4-8154-49cf-b1b5-f2039fb1ac4f</t>
  </si>
  <si>
    <t>4a45ae7d-633b-4a30-8401-303d4c569232</t>
  </si>
  <si>
    <t>{"LAPAROSCOPY, SURGICAL; COLPOPEXY (SUSPENSION OF VAGINAL APEX)","PERINEOPLASTY, REPAIR OF PERINEUM, NONOBSTETRICAL (SEPARATE PROCEDURE)","CYSTOURETHROSCOPY (SEPARATE PROCEDURE)","SLING OPERATION FOR STRESS INCONTINENCE (EG, FASCIA OR SYNTHETIC)","LAPAROSCOPY, SURGICAL; SUPRACERVICAL HYSTERECTOMY, FOR UTERUS 250 G OR LESS; WITH REMOVAL OF TUBE(S) AND/OR OVARY(S)"}</t>
  </si>
  <si>
    <t>4a460db0-f952-47db-824b-a0d78d89c87d</t>
  </si>
  <si>
    <t>4a47b773-3ffe-4785-b51a-a20ff1ecb33c</t>
  </si>
  <si>
    <t>4a481a79-f82b-49a6-8cb7-787f0e9c73b3</t>
  </si>
  <si>
    <t>4a4b81f2-19fb-4289-8dff-9fb0d61626f2</t>
  </si>
  <si>
    <t>4a4bc270-0965-416b-96c9-b47d8b9b44bb</t>
  </si>
  <si>
    <t>{"LEG EMBOLECTOMY OR THROMBECTOMY","LEG FASCIOTOMY","VAS EXTREMITY LOWER ANGIO RIGHT"}</t>
  </si>
  <si>
    <t>4a4cc591-e402-4d8e-8c4c-bc8186e7bf6b</t>
  </si>
  <si>
    <t>{"IR LIVER BIOPSY","IR BILIARY DRAIN PLACEMENT"}</t>
  </si>
  <si>
    <t>4a5092ba-844a-46d7-bd9d-5f6e8f8b9c1e</t>
  </si>
  <si>
    <t>4a50b620-a8d9-4c60-84cf-6535559d7555</t>
  </si>
  <si>
    <t>4a50d938-8b2b-4a36-8510-3ac35b7effb4</t>
  </si>
  <si>
    <t>4a516afa-7b41-4c29-abd5-456abca0b1e3</t>
  </si>
  <si>
    <t>4a5377e7-6ac5-4deb-ac0f-9db75f195266</t>
  </si>
  <si>
    <t>4a553796-b545-4968-acea-93cd64fa22ff</t>
  </si>
  <si>
    <t>4a55e289-a696-4a2c-b27d-087336c3c530</t>
  </si>
  <si>
    <t>4a55fb0e-77c7-46b0-943e-9a1f4b1c210d</t>
  </si>
  <si>
    <t>4a57262a-49a4-4228-8773-f57ba8d73477</t>
  </si>
  <si>
    <t>4a577e8a-ad97-4ba7-bf06-c7d79e586e9a</t>
  </si>
  <si>
    <t>{"LAPS SURG CHOLECSTC W/EXPL COMMON DUCT"}</t>
  </si>
  <si>
    <t>4a579826-6baf-4b92-813b-e03800cebf5f</t>
  </si>
  <si>
    <t>4a588f7e-08ea-4804-a64f-fed8c2b85f0a</t>
  </si>
  <si>
    <t>4a58b462-f7ad-4640-9c3e-9541a05c7c8a</t>
  </si>
  <si>
    <t>4a58fded-2f32-44b0-9a2c-64d751097045</t>
  </si>
  <si>
    <t>4a5c56d4-35ea-43ed-a062-02372edc57de</t>
  </si>
  <si>
    <t>4a5c64c0-9324-4171-afd7-a2fea6c09bb3</t>
  </si>
  <si>
    <t>4a5d304e-f7c2-4716-88de-0f2e53237ad4</t>
  </si>
  <si>
    <t>4a5e0cfb-81ce-4cf1-aa8d-25ea69a09c5e</t>
  </si>
  <si>
    <t>4a5e209c-83b4-423a-b6b2-0f608f777986</t>
  </si>
  <si>
    <t>4a5e5b63-c708-45f9-9496-0faabd05c2ab</t>
  </si>
  <si>
    <t>4a5ef3de-cec3-468a-a0fc-02a2eb297cd4</t>
  </si>
  <si>
    <t>4a5f102d-0fa7-4b3b-b506-7957537d6c92</t>
  </si>
  <si>
    <t>4a613529-c082-4e63-a0fb-791160953243</t>
  </si>
  <si>
    <t>4a613d8a-979f-4fba-ac27-f757d7a08ec4</t>
  </si>
  <si>
    <t>4a641a00-3cd9-46d6-be11-57dbfc3be8f3</t>
  </si>
  <si>
    <t>4a655a48-5c4c-4f30-90c2-f19e2fd1f618</t>
  </si>
  <si>
    <t>4a66e91c-d6b7-44e1-9906-42fc7c59412b</t>
  </si>
  <si>
    <t>4a6a4b6f-4ad4-42a9-bfb5-de15f0ea562c</t>
  </si>
  <si>
    <t>{"TIBIA AND/ OR FIBULA HARDWARE REMOVAL","TIBIA AND/ OR FIBULA BONE REMOVAL WITH OR WITHOUT TUMOR"}</t>
  </si>
  <si>
    <t>4a6a6e26-0deb-4dca-b592-b11c848108bb</t>
  </si>
  <si>
    <t>4a6b3eb7-fa0d-41f3-ab37-ccb8a2683c61</t>
  </si>
  <si>
    <t>{"LAPAROSCOPY, SURGICAL; ABDOMEN, PERITONEUM, AND OMENTUM, DIAGNOSTIC, WITH OR WITHOUT COLLECTION OF SPECIMEN(S) BY BRUSHING OR WASHING (SEPARATE PROCEDURE)","EXPLORATORY LAPAROTOMY, EXPLORATORY CELIOTOMY WITH OR WITHOUT BIOPSY(S) (SEPARATE PROCEDURE)","BILATERAL SALPINGO-OOPHORECTOMY WITH OMENTECTOMY, TOTAL ABDOMINAL HYSTERECTOMY AND RADICAL DISSECTION FOR DEBULKING","PELVIC EXAMINATION UNDER ANESTHESIA (OTHER THAN LOCAL)","POSSIBLE ENTERECTOMY, RESECTION OF SMALL INTESTINE; SINGLE RESECTION AND ANASTOMOSIS","POSSIBLE COLOSTOMY"}</t>
  </si>
  <si>
    <t>4a6b936a-f70a-4b96-8155-b2cbe85b2762</t>
  </si>
  <si>
    <t>4a6bb59d-65d7-4a7f-a863-92aae05ea274</t>
  </si>
  <si>
    <t>4a6bef3d-3cb7-43aa-b682-cfe718caed20</t>
  </si>
  <si>
    <t>4a6da534-1c59-4e94-b14c-c5f4d73d6ce8</t>
  </si>
  <si>
    <t>4a70344b-f33f-4700-b577-d8355b6f133a</t>
  </si>
  <si>
    <t>{"GASTRECTOMY PARTIAL OR TOTAL; ROBOTIC ASSISTED LAPAROSCOPIC","ROBOTIC DA VINCI XI DUAL CONSOLE; SECONDARY PROCEDURE"}</t>
  </si>
  <si>
    <t>4a745fa6-7426-419b-b99f-2634dea733ac</t>
  </si>
  <si>
    <t>4a751ad9-588f-466f-8761-d476b8dfe718</t>
  </si>
  <si>
    <t>{"EYELID LACERATION REPAIR"}</t>
  </si>
  <si>
    <t>4a7563d3-cac3-4d36-8b89-af41935cdadf</t>
  </si>
  <si>
    <t>4a760a40-894f-4b28-af62-9819681a9346</t>
  </si>
  <si>
    <t>4a78a5be-ce92-4a93-98d1-c165e711b6f9</t>
  </si>
  <si>
    <t>{"I.V. LIDOCAINE INFUSION"}</t>
  </si>
  <si>
    <t>4a793b26-a806-4f97-a089-ffd808d6c07a</t>
  </si>
  <si>
    <t>4a7980a6-9ed7-483c-ab0d-8d47287ede96</t>
  </si>
  <si>
    <t>4a7b11c4-4393-4beb-b9b5-d9805f368929</t>
  </si>
  <si>
    <t>{"EXPLORATORY LAPAROTOMY CELIOTOMY W/WO BIOPSY SPX","ENTEROLSS FRING INTSTINAL ADHESION SPX","TOTAL ABDOMINAL HYSTERECT W/WO RMVL TUBE OVARY"}</t>
  </si>
  <si>
    <t>4a7d3ba3-bdff-43b8-b503-ecbd307741be</t>
  </si>
  <si>
    <t>4a7dd3b4-892c-4f67-af0d-751b0deb0f77</t>
  </si>
  <si>
    <t>4a7e069f-4da2-41c3-bed3-2ff5f1469275</t>
  </si>
  <si>
    <t>4a7efc45-4b1d-49c3-9cc5-7b63f40e4867</t>
  </si>
  <si>
    <t>{"BIOPSY MUSCLE DEEP"}</t>
  </si>
  <si>
    <t>4a7fb919-86d2-4b35-a038-a9ea70c5b2aa</t>
  </si>
  <si>
    <t>{"SPINE POST LUMBAR HARDWARE REVISION W.NEURO.SPIN.OSS"}</t>
  </si>
  <si>
    <t>4a85338c-6abc-460b-8d6c-550d2d54b6c0</t>
  </si>
  <si>
    <t>{"BRONCHOSCOPY FLEXIBLE, BRONCHOALVEOLAR LAVAGE IMMUNOCOMPROMISED HOST VS NON-IMMUNOCOMPROMISED HOST.","BRONCHOSCOPY FLEXIBLE, TRANSBRONCHOSCOPIC BIOPSY, FORCEPS."}</t>
  </si>
  <si>
    <t>4a87aea6-c5d8-436f-8f18-c3664e6e5fe0</t>
  </si>
  <si>
    <t>4a87e515-f776-46ea-8ae6-6c45c357f443</t>
  </si>
  <si>
    <t>4a8990bb-4cc2-4c84-b97d-7be1cb7db09e</t>
  </si>
  <si>
    <t>{"HIP TOTAL REVISION - EXCHANGE HEAD/LINER"}</t>
  </si>
  <si>
    <t>4a8cd475-2bdd-409e-8f36-52eb540d1bea</t>
  </si>
  <si>
    <t>{"ROBOT ASSISTED LAPAROSCOPY,LAPAROSCOPY,SURGICAL; RESECTION,LIVER","UNLISTED LAPAROSCOPIC PROCEDURE, BILIARY TRACT"}</t>
  </si>
  <si>
    <t>4a8e142b-888b-4507-94b3-e4976d98f589</t>
  </si>
  <si>
    <t>{"LUMBAR DECOMPRESSION; 1 LEVEL; BILATERAL","LUMBAR LAMINECTOMY W EXTRADURAL LESION RESECTION; 1 LEVEL"}</t>
  </si>
  <si>
    <t>4a900542-bf59-4397-90a7-467bfb0e7e87</t>
  </si>
  <si>
    <t>4a903ab2-885c-4550-a84b-ce363d869d47</t>
  </si>
  <si>
    <t>4a934f0b-5661-4b04-9715-162f6c738a02</t>
  </si>
  <si>
    <t>{"LAPAROSCOPIC PARACONDUIT HERNIA REPAIR."}</t>
  </si>
  <si>
    <t>4a938088-24c9-419f-822d-b5fd5e8c26be</t>
  </si>
  <si>
    <t>{"ANKLE ARTHROPLASTY","FOOT FUSION OF LISFRANC`S JOINT W.HKR.FOOT.OFS"}</t>
  </si>
  <si>
    <t>4a93ad62-df79-40c9-afaa-b3a63f202a83</t>
  </si>
  <si>
    <t>{"VAS MESENTERIC ANGIOGRAM","HYBRID CASE IDENTIFIER; SECONDARY PROCEDURE","EXPLORATORY LAPAROTOMY WITH OR WITHOUT BIOPSY"}</t>
  </si>
  <si>
    <t>4a95cdfd-8b36-4245-8f89-7cab33dc81fd</t>
  </si>
  <si>
    <t>{"ANTERIOR VITRECTOMY 23G"}</t>
  </si>
  <si>
    <t>4a963e99-69b2-4cee-b0ef-af7c0d4bdc62</t>
  </si>
  <si>
    <t>4a976669-06a0-4da3-b776-3a9e71aba137</t>
  </si>
  <si>
    <t>{"RUPTURED GLOBE REPAIR WITHOUT UVEAL TISSUE","CORNEAL TRANSPLANT KERATOPLASTY; PENETRATING KERATOPLASTY (PKP)"}</t>
  </si>
  <si>
    <t>4a979929-ccf5-4f6d-a600-85cd6f4b9af1</t>
  </si>
  <si>
    <t>{"LYMPHADENECTOMY, RETROPERITONEUM, ROBOT-ASSISTED","RECONSTRUCTION, USING MYOCUTANEOUS FLAP FROM LOWER TORSO"}</t>
  </si>
  <si>
    <t>4a97a1d5-c740-481b-8785-e20d4157a302</t>
  </si>
  <si>
    <t>{"SCLERAL BUCKLE","VITRECTOMY 23GA + FOREIGN BODY REMOVAL"}</t>
  </si>
  <si>
    <t>4a992259-d89c-41b0-b55f-91aa6d0ad1d7</t>
  </si>
  <si>
    <t>4a9a4412-3795-4aaf-9b96-e0f3d9073229</t>
  </si>
  <si>
    <t>{"LAPAROSCOPIC CHOLECYSTECTOMY","LAPAROSCOPIC LIVER RESECTION - liver wedge segment 5"}</t>
  </si>
  <si>
    <t>4a9c63b7-0203-48a4-a49d-dd4c671cfa94</t>
  </si>
  <si>
    <t>4a9cb9d5-f387-4a67-8814-beb0fa00392f</t>
  </si>
  <si>
    <t>4a9cce8e-7335-4592-af7c-566c727e1bfb</t>
  </si>
  <si>
    <t>4a9e2261-07d9-4c34-9964-e77d51c19aae</t>
  </si>
  <si>
    <t>{"LAPAROSCOPIC JEJUNOSTOMY TUBE PLACEMENT"}</t>
  </si>
  <si>
    <t>4aa1116f-f1ea-4359-8792-4195174df48b</t>
  </si>
  <si>
    <t>4aa3ac3c-c5c0-408c-ada6-3f52006e6718</t>
  </si>
  <si>
    <t>4aa41775-acde-46a8-b622-10b8e99ba474</t>
  </si>
  <si>
    <t>4aa4a8d2-a538-418a-9da4-d81d1301242b</t>
  </si>
  <si>
    <t>4aa56b62-8bef-4884-b351-9ff4926370c0</t>
  </si>
  <si>
    <t>4aa5a54d-ca33-4212-876e-43a5bf127b6e</t>
  </si>
  <si>
    <t>{"CERVICAL LYMPHADEC MODIFIED RADICAL NECK DSJ","MUSC MYOCUTANEOUS/FASCIOCUTANEOUS FLAP TRUNK"}</t>
  </si>
  <si>
    <t>4aa60344-0c55-459b-baf6-956e388ff774</t>
  </si>
  <si>
    <t>{"ROBOTIC SURGICAL SYSTEM","LAPS RPR PARAESPHGL HRNA INCL FUNDPLSTY W/MESH","EGD TRANSORAL BIOPSY SINGLE/MULTIPLE"}</t>
  </si>
  <si>
    <t>4aa634e4-0035-427a-89f8-39a73de1fd56</t>
  </si>
  <si>
    <t>{"CHOLECYSTECTOMY, ROBOT-ASSISTED, LAPAROSCOPIC, USING DA VINCI XI","REPAIR, HERNIA, VENTRAL, OPEN"}</t>
  </si>
  <si>
    <t>4aa6ebaa-2dc2-4c65-b371-e9207e03eb0f</t>
  </si>
  <si>
    <t>4aa8d91d-290a-493f-8017-aef20a390d0d</t>
  </si>
  <si>
    <t>{"VITRECTOMY WITH MEMBRANE PEEL, LENS REMOVAL, BUCKLE, LASER, PERFLUORON, RETINECTOMY, SILICONE OIL; COMPLEX"}</t>
  </si>
  <si>
    <t>4aa94290-6930-4291-b3f3-9534e1553897</t>
  </si>
  <si>
    <t>4aaa63bc-8ef6-46bf-9474-2b552d68977f</t>
  </si>
  <si>
    <t>{"COLPOPEXY, VAGINAL; EXTRA-PERITONEAL APPROACH (SACROSPINOUS, ILIOCOCCYGEUS)","CYSTOURETHROSCOPY (SEPARATE PROCEDURE)","COMBINED ANTEROPOSTERIOR COLPORRHAPHY, INCLUDING CYSTOURETHROSCOPY, WHEN PERFORMED"}</t>
  </si>
  <si>
    <t>4aab24e1-3317-43a8-a365-3d3463f7d1f4</t>
  </si>
  <si>
    <t>4aaca2ae-98bc-4f36-b27a-9250356243e5</t>
  </si>
  <si>
    <t>4ab025ed-83e9-497a-9691-18dd81a7ddd8</t>
  </si>
  <si>
    <t>4ab0d717-bb8c-44be-92e3-c82a58c42531</t>
  </si>
  <si>
    <t>4ab1008d-1c53-4930-b024-30034bb3223d</t>
  </si>
  <si>
    <t>4ab1efcf-6cf0-4c51-8b81-43bb59e9e270</t>
  </si>
  <si>
    <t>4ab270b5-50c0-4b7b-8220-cea38bc36d1b</t>
  </si>
  <si>
    <t>4ab2e9f7-6235-4909-a0dd-707bfca1ebd2</t>
  </si>
  <si>
    <t>{"EXPLORATORY LAPAROTOMY WITH OR WITHOUT BIOPSY","HEPATICOJEJUNOSTOMY WITH ROUX-EN-Y"}</t>
  </si>
  <si>
    <t>4ab2febd-5441-4706-bc5d-8ec7769f85e4</t>
  </si>
  <si>
    <t>4ab434f7-a87b-4391-9fcc-7531d74fca9c</t>
  </si>
  <si>
    <t>4ab6d761-a0d0-47f6-b13f-222ab1bcf610</t>
  </si>
  <si>
    <t>4ab73a85-ea20-45a4-a6d3-254ff2ea53fb</t>
  </si>
  <si>
    <t>4ab83b42-59e2-4be3-82ee-f3484204dc50</t>
  </si>
  <si>
    <t>4aba35a9-282e-48a6-a2f7-c730b07063ba</t>
  </si>
  <si>
    <t>{"CATARACT EXTRACTION + PHACO + IOL W.CAT.CCOP.COP","VITRECTOMY 25 GA + MEMBRANE PEELING W.CAT.REV.R"}</t>
  </si>
  <si>
    <t>4abcba92-1b79-48a5-98b1-7b828738903f</t>
  </si>
  <si>
    <t>{"SURGICAL LAPAROSCOPY WITH PARTIAL NEPHRECTOMY"}</t>
  </si>
  <si>
    <t>4abf539f-7d88-495e-9799-0dda2783c6c2</t>
  </si>
  <si>
    <t>4ac0dc57-30b0-4c3e-9470-ed29c79f07fd</t>
  </si>
  <si>
    <t>4ac10b1a-5f0e-4cc9-a3c2-e4b3c3f223bc</t>
  </si>
  <si>
    <t>{"SACROCOLPOPEXY, ROBOT-ASSISTED, USING MESH"}</t>
  </si>
  <si>
    <t>4ac128d4-75f4-4a93-a6b4-238918c2a49d</t>
  </si>
  <si>
    <t>4ac3b400-46d1-4a9f-a5b5-5a8e89b657df</t>
  </si>
  <si>
    <t>{"EXPLORATORY LAPAROTOMY CELIOTOMY W/WO BIOPSY SPX","CYSTO W/INSERT URETERAL STENT","BSO W/OMENTECTOMY TAH&amp;RAD DEBULKING DISSECTION","TOTAL ABDOMINAL HYSTERECT W/WO RMVL TUBE OVARY","SALPINGO-OOPHORECTOMY COMPL/PRTL UNI/BI SPX"}</t>
  </si>
  <si>
    <t>4ac402f7-6a23-42e7-87e2-9aa63f0e17e6</t>
  </si>
  <si>
    <t>4ac55ac6-c67e-4e8b-9cb1-547e93143932</t>
  </si>
  <si>
    <t>4ac63177-2611-4397-9d50-540d3670b509</t>
  </si>
  <si>
    <t>4ac7cf86-f2b0-4a78-b94a-28949bc9a8a1</t>
  </si>
  <si>
    <t>4ac8ab62-94ce-4513-a3f7-0e2a40b25ac7</t>
  </si>
  <si>
    <t>4ac9356e-1515-4ec8-ab3e-1b92b4a4c2d1</t>
  </si>
  <si>
    <t>4aca308f-388f-4102-b7d1-2e3d210aafd2</t>
  </si>
  <si>
    <t>4acb7771-abf1-4ff1-9b67-1fbdc6f79628</t>
  </si>
  <si>
    <t>4acc9023-ee26-40d9-92dd-f6df7c279e25</t>
  </si>
  <si>
    <t>4accb815-9e68-4e5c-bdb5-231c974e6c3b</t>
  </si>
  <si>
    <t>{"robotic/LAPAROSCOPY, SURGICAL; REPAIR, UMBILICAL HERNIA (INCLUDES MESH INSERTION, WHEN PERFORMED); REDUCIBLE"}</t>
  </si>
  <si>
    <t>4acd3708-10bc-4910-9417-6c926e438eb0</t>
  </si>
  <si>
    <t>{"ERCP WITH STONE REMOVAL","GENERAL ANESTHESIA; SECONDARY MODIFIER","ERCP WITH STENT PLACEMENT"}</t>
  </si>
  <si>
    <t>4acee370-4ab1-41f9-8b9e-7cdc73f86afb</t>
  </si>
  <si>
    <t>4aceef83-b856-416d-a23d-eb40e8cff2c2</t>
  </si>
  <si>
    <t>4ad09032-f4ec-4dc2-a39b-b7ad4aedb033</t>
  </si>
  <si>
    <t>4ad1ae36-f852-4a81-a034-ada83a8f1812</t>
  </si>
  <si>
    <t>4ad24cac-f7bd-4bf3-a654-e793a60573ec</t>
  </si>
  <si>
    <t>{"BRONCHOSCOPY WITH NAVIGATION","CATH ANGIO IMAGING ADD-ON (TECH-ONLY)","GENERAL ANESTHESIA; SECONDARY MODIFIER","BRONCHOSCOPY WITH CRYO BIOPSY","BRONCHOSCOPY WITH NEEDLE ASPIRATION BIOPSY; SINGLE LOBE","BRONCHOSCOPY WITH ENDO BRONCHIAL ULTRASOUND","BRONCHOSCOPY WITH BRONCHIAL ALVEOLAR LAVAGE"}</t>
  </si>
  <si>
    <t>4ad2f790-6fe6-4c18-b510-ade05b738d9a</t>
  </si>
  <si>
    <t>{"CERVICAL LAMINECTOMY FOR EXTRADURAL LESION RESECTION; 3+ LEVELS","CERVICAL POSTERIOR DISCECTOMY AND FUSION WITH INSTRUMENTATION; 3+ LEVELS","7D SURGICAL IMAGING CERVICAL; SECONDARY PROCEDURE"}</t>
  </si>
  <si>
    <t>4ad3bd94-e3f3-4ba6-ba61-7693ab5fbbb9</t>
  </si>
  <si>
    <t>{"THORACOSCOPY, LEFT LOWER LOBE WEDGE RESECTION.","BRONCHOSCOPY FLEXIBLE."}</t>
  </si>
  <si>
    <t>4ad50fa0-b1e7-4a27-bd67-79215b55cd37</t>
  </si>
  <si>
    <t>4ad6c456-bc5b-4ac1-82a5-a7c0230a3152</t>
  </si>
  <si>
    <t>4ad8392a-aea3-4f9d-a743-0685ee5af301</t>
  </si>
  <si>
    <t>{"INTERCOSTAL NERVE BLOCK"}</t>
  </si>
  <si>
    <t>4ad89520-ee00-4e5b-a35d-083575781eda</t>
  </si>
  <si>
    <t>4ad8c42e-9e33-4d6a-815d-56fba83bc3ac</t>
  </si>
  <si>
    <t>{"COLPORRHAPHY, WITH UTEROSACRAL COLPOPEXY"}</t>
  </si>
  <si>
    <t>4ad947fc-415d-458a-99c8-6296aa32f4d3</t>
  </si>
  <si>
    <t>{"ROBOTIC-ASSISTED THORACOSCOPY RIGHT LOWER LOBECTOMY, RESECTION PULMONARY SEQUESTRATION.","BRONCHOSCOPY FLEXIBLE."}</t>
  </si>
  <si>
    <t>4ad9c0c2-0ea6-4278-a31b-c3c45376427e</t>
  </si>
  <si>
    <t>{"COLONOSCOPY WITH OR WITHOUT BRUSHING","MONITORED ANESTHESIA CARE; SECONDARY MODIFIER","SMALL BOWEL ENDOSCOPY WITH ABLATION OF LESION","COLONOSCOPY WITH BIOPSY","COLONOSCOPY WITH ABLATION OF LESION"}</t>
  </si>
  <si>
    <t>4ada35ff-2cbe-482d-b466-9bccf87c0498</t>
  </si>
  <si>
    <t>4adbd413-c212-499c-8e2d-1beff06b0362</t>
  </si>
  <si>
    <t>4adc4b57-d804-4bb2-b16c-e3bfbe3f6582</t>
  </si>
  <si>
    <t>4adcb479-5ee4-4a00-bdfb-509b119f1a73</t>
  </si>
  <si>
    <t>4ade2843-ea77-47a4-9f86-4783ee415e7a</t>
  </si>
  <si>
    <t>4adeb4ef-dca4-4dec-a539-80fd170459b1</t>
  </si>
  <si>
    <t>{"UPPER EXTREMITY INCISION &amp; DRAINAGE/DEBRIDEMENT W.HKR.ELBO.JR"}</t>
  </si>
  <si>
    <t>4ae094e1-4b70-4405-a84d-7ebab167acda</t>
  </si>
  <si>
    <t>{"ARM BONE RESECTION WITH OR WITHOUT TUMOR","HUMERUS HARDWARE REMOVAL","BONE CEMENT BEAD PLACEMENT; SECONDARY PROCEDURE"}</t>
  </si>
  <si>
    <t>4ae0a6b8-33e1-4190-8ab6-6f4057e97507</t>
  </si>
  <si>
    <t>4ae22b41-a69e-45f8-b89c-2d47b3ebc853</t>
  </si>
  <si>
    <t>4ae78b8a-7640-4f90-8c60-00d7aff0cef7</t>
  </si>
  <si>
    <t>{"LUMBAR LAMINECTOMY DECOMPRESSION FUSION W/ INTERBODY GRAFT AND INSTRUMENTATION; 2 LEVELS","O-ARM SURGICAL IMAGING; SECONDARY PROCEDURE"}</t>
  </si>
  <si>
    <t>4ae80971-a8e5-400d-9bf8-757b294e0365</t>
  </si>
  <si>
    <t>4ae8e3ed-5308-4855-92b8-710d72c99c58</t>
  </si>
  <si>
    <t>4ae9bab2-2e03-4bc5-ba11-299c25f0a5a1</t>
  </si>
  <si>
    <t>{"LUMBAR LAMINECTOMY DECOMPRESSION FUSION WITH INTERBODY GRAFT AND INSTRUMENTATION; 1 LEVEL","O-ARM SURGICAL IMAGING; SECONDARY PROCEDURE","LUMBAR DECOMPRESSION; 1 LEVEL; BILATERAL"}</t>
  </si>
  <si>
    <t>4aeac87d-a596-48b4-8ca9-23c9059acbd9</t>
  </si>
  <si>
    <t>{"IR LIVER TRANSJUGULAR BIOPSY","CATH ANGIO/IR GENERAL ANESTHESIA; SECONDARY MODIFIER"}</t>
  </si>
  <si>
    <t>4aeb3570-cc67-4b75-acf7-07e5feda9717</t>
  </si>
  <si>
    <t>4aeb6214-5eeb-43ea-8c50-58e6f9aaf237</t>
  </si>
  <si>
    <t>{"GENERAL ANESTHESIA; SECONDARY MODIFIER","BRONCHOSCOPY WITH TRANSBRONCHIAL BIOPSY; SINGLE LOBE","BRONCHOSCOPY WITH BRONCHIAL ALVEOLAR LAVAGE","BRONCHOSCOPY; BALLOON DILATION WITH/ WITHOUT STENT PLACEMENT"}</t>
  </si>
  <si>
    <t>4aeba18e-0b6e-4bfe-b170-3940d978eaa5</t>
  </si>
  <si>
    <t>4aebe2ed-f3a4-4c86-88f9-539b560f1fe9</t>
  </si>
  <si>
    <t>4aec6963-3591-40c8-90ca-15ceab6e3895</t>
  </si>
  <si>
    <t>4aef7d1e-b168-4048-b871-1c1f9964b2fb</t>
  </si>
  <si>
    <t>{"ROBOTIC-ASSISTED BILATERAL THORACOSCOPIC THYMECTOMY."}</t>
  </si>
  <si>
    <t>4aefe2fa-3c63-4961-9fa4-6e43f3926e6a</t>
  </si>
  <si>
    <t>4af1d372-c88d-4ef5-9a6f-eb02012ce2d5</t>
  </si>
  <si>
    <t>4af3800f-1384-4cf4-8e07-82d49d1e1fbd</t>
  </si>
  <si>
    <t>{"CHOLECYSTECTOMY, LAPAROSCOPIC, WITH INTRAOPERATIVE CHOLANGIOGRAM"}</t>
  </si>
  <si>
    <t>4af5cca2-a5d3-474e-b710-6d9f0b9d314f</t>
  </si>
  <si>
    <t>4af7141e-7acd-45b4-9219-63939cac0e9a</t>
  </si>
  <si>
    <t>{"LAPAROSCOPY, DIAGNOSTIC","LAPAROTOMY, EXPLORATORY","EXCISION, INTESTINE, LAPAROSCOPIC"}</t>
  </si>
  <si>
    <t>4af850aa-5b2b-4619-ac36-1b57aba86192</t>
  </si>
  <si>
    <t>4af9665f-52f6-4e70-bbd9-69f0aa37f65a</t>
  </si>
  <si>
    <t>4af9b217-61fc-411a-9f17-0edb43e6392a</t>
  </si>
  <si>
    <t>4afc2abe-f7d7-4c63-9b39-f736461cddf6</t>
  </si>
  <si>
    <t>4afd518d-e9e5-4fe1-9dcc-8add14027a2e</t>
  </si>
  <si>
    <t>{"KNEE ARTHROSCOPY WITH DEBRIDEMENT"}</t>
  </si>
  <si>
    <t>4afea580-9a1a-4cb8-ab0d-e605cc971448</t>
  </si>
  <si>
    <t>4b008bfd-8515-4545-a9ad-ad16614a222c</t>
  </si>
  <si>
    <t>4b00b5a6-d290-4e2f-9d3f-f31054f24886</t>
  </si>
  <si>
    <t>4b0560e0-2ef8-464a-9478-8d31ff3f5919</t>
  </si>
  <si>
    <t>4b06e755-9efe-4fa5-a326-ebee97a47324</t>
  </si>
  <si>
    <t>4b07210a-a46c-49a1-809e-9d741a993314</t>
  </si>
  <si>
    <t>4b07e3ad-9dcd-4cdb-a4e5-b9b5bc614516</t>
  </si>
  <si>
    <t>{"THORACOSCOPY, BIOPSY, WEDGE RESECTION LUNG."}</t>
  </si>
  <si>
    <t>4b0997ad-8de7-44ae-8df2-fdc30c3dbce4</t>
  </si>
  <si>
    <t>4b09a551-4a8c-40eb-8d75-88718c418ba6</t>
  </si>
  <si>
    <t>{"BREAST HEMATOMA EVACUATION","MANAGEMENT COMPLEX; SECONDARY MODIFIER"}</t>
  </si>
  <si>
    <t>4b0af83f-de17-4c4f-a18b-d028963a37f8</t>
  </si>
  <si>
    <t>4b0ba814-5833-4eb8-8478-70b6ba75d6f5</t>
  </si>
  <si>
    <t>4b0d812b-df83-4449-a7a3-efe32518269e</t>
  </si>
  <si>
    <t>4b0e5e07-9039-4d0f-a6d7-eca111f66210</t>
  </si>
  <si>
    <t>4b0f1fbd-d7ca-413c-94de-79a945b5d2e0</t>
  </si>
  <si>
    <t>4b0f3ef5-4a79-470a-903a-f7be8a578996</t>
  </si>
  <si>
    <t>{"SMALL BOWEL RESECTION","GASTRECTOMY PARTIAL","GASTROJEJUNOSTOMY; ROUX-EN-Y",CHOLECYSTECTOMY,"COLOSTOMY TAKEDOWN"}</t>
  </si>
  <si>
    <t>4b0f7f3d-5f10-48c6-8eca-4ac52aecb43c</t>
  </si>
  <si>
    <t>4b115409-c983-4e94-9833-26980e2ff766</t>
  </si>
  <si>
    <t>4b1176c9-2cfe-458f-bdfe-0206b3fd70a5</t>
  </si>
  <si>
    <t>4b13b575-9422-4624-ac97-831ddcc80e61</t>
  </si>
  <si>
    <t>{"BIOPSY, MUSCLE; DEEP. Right thigh"}</t>
  </si>
  <si>
    <t>4b13fd12-1c83-4d95-9b3b-417d58343311</t>
  </si>
  <si>
    <t>4b15887f-21fb-4f94-82fd-df9d84a007c2</t>
  </si>
  <si>
    <t>{"THORACIC LAMINECTOMY W INTRADURAL LESION RESECTION; 2 LEVELS","SPINAL FUSION POSTERIOR WITH INSTRUMENTATION; 1-5 LEVELS"}</t>
  </si>
  <si>
    <t>4b1860cf-5b38-4be6-9269-2d33e24aa4b4</t>
  </si>
  <si>
    <t>{"SLING OPERATION FOR STRESS INCONTINENCE (EG, FASCIA OR SYNTHETIC)","CYSTOURETHROSCOPY (SEPARATE PROCEDURE)","ROBOT ASSISTED LAPAROSCOPY, SURGICAL; WITH TOTAL HYSTERECTOMY, FOR UTERUS 250 G OR LESS"}</t>
  </si>
  <si>
    <t>4b1dcfc6-6ccd-462d-8b9f-e1334acb7ace</t>
  </si>
  <si>
    <t>4b201138-1840-4414-bf84-c0dc6aec85a8</t>
  </si>
  <si>
    <t>4b203823-8b8a-42b7-9948-cd6462c1fce2</t>
  </si>
  <si>
    <t>{"HYSTEROSCOPY BX ENDOMETRIUM&amp;/POLYPC W/WO D&amp;C","INSERTION INTRAUTERINE DEVICE IUD","CYSTO/URETERO W/LITHOTRIPSY &amp;INDWELL STENT INSRT"}</t>
  </si>
  <si>
    <t>4b20fbca-31c9-4b80-9fdf-310c5791a968</t>
  </si>
  <si>
    <t>4b21f69d-8270-4249-8ffa-a4334f504ab6</t>
  </si>
  <si>
    <t>4b2227cc-06da-448f-aaeb-c96203ce7083</t>
  </si>
  <si>
    <t>{"OPEN TREATMENT OF ORBITAL FLOOR BLOWOUT FRACTURE; TRANSANTRAL APPROACH (CALDWELL-LUC TYPE OPERATION)"}</t>
  </si>
  <si>
    <t>4b255be8-61c9-4dae-99d1-d4e072b731e9</t>
  </si>
  <si>
    <t>4b258558-cf36-494b-8f0c-2d7930c62fcb</t>
  </si>
  <si>
    <t>4b26653d-778e-4b6b-816f-efe1f52bcb45</t>
  </si>
  <si>
    <t>4b273208-89ce-42b2-aefb-b417611ae805</t>
  </si>
  <si>
    <t>4b273d73-c8b9-4989-bdf1-08a3be80153c</t>
  </si>
  <si>
    <t>4b2760dd-0200-4a8e-8fb7-163b3cce1c1c</t>
  </si>
  <si>
    <t>4b27ff98-04e8-4741-8cae-96d33bbc98b4</t>
  </si>
  <si>
    <t>4b2807cd-0e3d-4258-bf73-30020409784f</t>
  </si>
  <si>
    <t>4b284b8f-e9fb-4286-90eb-27ff12348473</t>
  </si>
  <si>
    <t>4b28eda0-84dd-4230-93be-431b41a62923</t>
  </si>
  <si>
    <t>4b2983a5-1822-4165-8164-7cc0f587ae90</t>
  </si>
  <si>
    <t>4b2a373e-947b-4554-910d-146e70b0f3e2</t>
  </si>
  <si>
    <t>{"IRRIGATION AND DEBRIDEMENT","EVACUATION HEMATOMA","LOWER EXTREMITY WOUND VAC PLACEMENT"}</t>
  </si>
  <si>
    <t>4b2add0d-c59a-47fc-92ec-38d09924bc8d</t>
  </si>
  <si>
    <t>{"HIP TOTAL ARTHROPLASTY REVISION","IMP TOTAL HIP STRYKER RESTORATION MODULAR REVISION","ROBOTIC MAKO; HIP; SINGLE CONSOLE; SECONDARY PROCEDURE","FEMUR OSTEOTOMY"}</t>
  </si>
  <si>
    <t>4b2e1af9-e711-48e4-bb8d-3cb2db144eee</t>
  </si>
  <si>
    <t>4b2e9c5a-3682-46f4-94ef-6631e9419e0b</t>
  </si>
  <si>
    <t>4b2f1a2e-8504-46ce-9504-cbb653b036c1</t>
  </si>
  <si>
    <t>4b3051d0-1b32-4aea-829e-c153a31a6327</t>
  </si>
  <si>
    <t>4b3120d7-9371-4a15-99dc-5bc8ae7b006e</t>
  </si>
  <si>
    <t>4b321c8f-5bef-439a-b036-7d49326ff2b7</t>
  </si>
  <si>
    <t>4b328eac-d349-470d-8bda-0d6cf22bf3c1</t>
  </si>
  <si>
    <t>4b32ca89-0cd8-417c-921d-18e32323660b</t>
  </si>
  <si>
    <t>4b337bff-58af-42c3-940f-36e121fef7b5</t>
  </si>
  <si>
    <t>4b33fd19-b129-4841-a300-d4b7610edb52</t>
  </si>
  <si>
    <t>{"BRONCHOSCOPY WITH STENT REMOVAL"}</t>
  </si>
  <si>
    <t>4b344907-3bfb-4fb5-959f-7d5041478b59</t>
  </si>
  <si>
    <t>4b35ec92-2e4d-475a-810a-4726d2c6f4a6</t>
  </si>
  <si>
    <t>4b37962b-55ed-406f-8e56-82ee788b560d</t>
  </si>
  <si>
    <t>4b387896-586f-4f3f-856e-2ebb31aea9e6</t>
  </si>
  <si>
    <t>{"IR PELVIS VENOGRAPHY INTERVENTION","CATH ANGIO/IR GENERAL ANESTHESIA; SECONDARY MODIFIER"}</t>
  </si>
  <si>
    <t>4b399012-c877-4201-92d5-4389459379c2</t>
  </si>
  <si>
    <t>4b3ab781-9f91-4952-9bb9-6eddf5c8d3e8</t>
  </si>
  <si>
    <t>4b3b448e-00dc-4a3c-a8c8-8d03274e5303</t>
  </si>
  <si>
    <t>4b3d606b-df0d-4077-b921-2593a6614156</t>
  </si>
  <si>
    <t>4b3d68ce-96e0-48a5-9a03-b143bd48e568</t>
  </si>
  <si>
    <t>4b3efa8f-4bec-4187-81a0-cd7103c62ca7</t>
  </si>
  <si>
    <t>{"UNLISTED LAPAROSCOPY PROCEDURE BLADDER","ROBOTIC SURGICAL SYSTEM"}</t>
  </si>
  <si>
    <t>4b402826-9c04-4a9f-af94-ac947f1c839c</t>
  </si>
  <si>
    <t>{"LUMBAR LAMINECTOMY W INTRADURAL LESION RESECTION; 4+ LEVELS","SPINAL FUSION POSTERIOR WITH INSTRUMENTATION; 1-5 LEVELS","O-ARM SURGICAL IMAGING; SECONDARY PROCEDURE"}</t>
  </si>
  <si>
    <t>4b42618d-5c83-40ca-b43c-5cda7927d35a</t>
  </si>
  <si>
    <t>4b42a98c-8b73-4b4d-9c78-288f604c52f1</t>
  </si>
  <si>
    <t>4b43a172-f22b-4139-9b69-682125d0a6de</t>
  </si>
  <si>
    <t>4b43ff94-a570-49cc-8dc3-89cba3ecec21</t>
  </si>
  <si>
    <t>4b44ab3f-1d97-44d7-9180-591a97fd9a8b</t>
  </si>
  <si>
    <t>{"LAPAROTOMY W.VASC.AR.AAAS"}</t>
  </si>
  <si>
    <t>4b44bf71-48bc-4db1-967c-823b2bcbf035</t>
  </si>
  <si>
    <t>4b452623-ff55-45c5-a295-821e4684b512</t>
  </si>
  <si>
    <t>{"HEMIARTHROPLASTY HIP PARTIAL"}</t>
  </si>
  <si>
    <t>4b4661e8-f975-4ca5-9577-255f0acf4397</t>
  </si>
  <si>
    <t>4b47295f-59e9-4532-b96a-14b98b8dff66</t>
  </si>
  <si>
    <t>{"THORACOSCOPY WITH DECORTICATION WITH OR WITHOUT BRONCHOSCOPY","THORACOSCOPY PLEURODESIS WITH OR WITHOUT BRONCHOSCOPY"}</t>
  </si>
  <si>
    <t>4b479d0f-1fe6-44d3-a0d9-af725979f0ca</t>
  </si>
  <si>
    <t>4b4ae936-04f3-44d9-b292-35c9fa147200</t>
  </si>
  <si>
    <t>4b4cc514-6a86-4a9d-8644-a98a59ea9271</t>
  </si>
  <si>
    <t>4b4d80a0-bbed-4996-8614-2e8b8bf5a170</t>
  </si>
  <si>
    <t>{"HIP ARTHROSCOPY W.HKR.HIP.OHS"}</t>
  </si>
  <si>
    <t>4b4e7503-3235-4609-8969-5c493ed0216e</t>
  </si>
  <si>
    <t>4b4f934b-3786-4e67-803a-bfab6c450344</t>
  </si>
  <si>
    <t>{"DEBRIDEMENT OF INFECTED SKIN, SUBCUTANEOUS TISSUE, MUSCLE AND FASCIA OF EXTERNAL GENITALIA AND PERINEUM FOR NECROTIZING SOFT TISSUE INFECTION"}</t>
  </si>
  <si>
    <t>4b500c66-ad5b-44b3-a57b-80b4e36439dc</t>
  </si>
  <si>
    <t>4b502399-2d10-43c8-a6f3-88aa8e7fa91b</t>
  </si>
  <si>
    <t>4b502d15-23e2-42b5-85da-178665eb3006</t>
  </si>
  <si>
    <t>4b51d753-9afc-4efe-961d-6dfba45124b9</t>
  </si>
  <si>
    <t>4b52ca45-55a2-48dc-805c-111df77a1589</t>
  </si>
  <si>
    <t>4b558475-aa47-4014-997a-d82e5393fb14</t>
  </si>
  <si>
    <t>4b55fbd9-899c-42dd-9d8e-f16e8850d206</t>
  </si>
  <si>
    <t>4b56840b-936f-49c1-94d8-53ce34d63bb9</t>
  </si>
  <si>
    <t>4b58297a-e88d-40c5-8ce4-d3adc89ce8b0</t>
  </si>
  <si>
    <t>4b588e6c-db42-428c-a474-eb9ef3e5dd03</t>
  </si>
  <si>
    <t>4b58ad8b-ffaf-487e-8924-68e3190dae15</t>
  </si>
  <si>
    <t>4b59019b-77f4-43f8-acc6-1e84219e4f96</t>
  </si>
  <si>
    <t>4b59d96f-78de-41bf-a688-9bb90649d40d</t>
  </si>
  <si>
    <t>4b5a73a5-9480-4a69-acd9-9db23f91e887</t>
  </si>
  <si>
    <t>4b5b3636-4f9d-44bf-ac52-9b1ad201a0d2</t>
  </si>
  <si>
    <t>4b5cb13f-4df0-4462-9131-947852d19920</t>
  </si>
  <si>
    <t>{"DIAGNOSTIC LAPAROSCOPY WITH OR WITHOUT BIOPSY GYN","THIGH AND/ OR KNEE DEBRIDEMENT AND WOUND CLOSURE WITH MYOCUTANEOUS OR FASCIOCUTANEOUS ROTATIONAL FLAP"}</t>
  </si>
  <si>
    <t>4b5ce0b9-0a27-44d2-ad58-6fb7ac14c3bf</t>
  </si>
  <si>
    <t>4b5dcf2c-873e-4481-8cb6-1cf8b4c75163</t>
  </si>
  <si>
    <t>{"TIBIA AND/ OR FIBULA EXTERNAL FIXATOR APPLICATION"}</t>
  </si>
  <si>
    <t>4b5dfab0-a1e7-4a89-a8ea-6d4ab0b11fdf</t>
  </si>
  <si>
    <t>4b5e2d82-952d-4a3c-b4c7-2b1baf37a68f</t>
  </si>
  <si>
    <t>4b5ebb5d-ee8d-4623-8c6d-e4280685f156</t>
  </si>
  <si>
    <t>{"SPINAL FUSION POSTERIOR WITH INSTRUMENTATION; 6-10 LEVELS","LUMBAR DECOMPRESSION; 2 LEVELS","O-ARM SURGICAL IMAGING; SECONDARY PROCEDURE"}</t>
  </si>
  <si>
    <t>4b610d90-51b4-454e-b7a7-360aeaff82af</t>
  </si>
  <si>
    <t>4b61505e-bd50-4b10-a6c2-7b1942d8f0ea</t>
  </si>
  <si>
    <t>4b626345-856d-4b30-b528-2c357c988087</t>
  </si>
  <si>
    <t>4b636784-c86f-4616-a8eb-2dd5ccf2b4b4</t>
  </si>
  <si>
    <t>4b6532cf-31d2-4097-b150-a6e21c73a8d6</t>
  </si>
  <si>
    <t>{"LAPAROSCOPIC NEPHRECTOMY, SIMPLE, RETROPERITONEAL APPROACH."}</t>
  </si>
  <si>
    <t>4b6591d8-4bd6-4819-9121-0b50cb113774</t>
  </si>
  <si>
    <t>4b65ea52-6e62-449d-9570-4384ddc7d218</t>
  </si>
  <si>
    <t>4b688317-7a27-4e64-84b1-7d6134f7c2b3</t>
  </si>
  <si>
    <t>{"HIP TOTAL ARTHROPLASTY CEMENTED; ANTERIOR APPROACH","IMP TOTAL HIP DEPUY SUMMIT/ PINNACLE","IMP TOTAL HIP DEPUY ACTIS"}</t>
  </si>
  <si>
    <t>4b69b26c-b404-4d6c-8e25-7688eea6835b</t>
  </si>
  <si>
    <t>4b6a0b76-bb11-4a43-a699-3961ac2dc756</t>
  </si>
  <si>
    <t>{"CLOSURE, COLOSTOMY, ROBOT-ASSISTED, USING DA VINCI XI"}</t>
  </si>
  <si>
    <t>4b6ab51b-1460-4dc9-b128-66c5d88d5a88</t>
  </si>
  <si>
    <t>4b6b0b8f-f45c-46e7-ac71-baeb4c1b2d19</t>
  </si>
  <si>
    <t>{"I&amp;D DEEP ABSC/HMTMA SOFT TISSUE NECK/THORAX"}</t>
  </si>
  <si>
    <t>4b6d76fa-9683-45c7-b4f4-694748bb4ff4</t>
  </si>
  <si>
    <t>{"NEPHRECTOMY, PARTIAL, ROBOT-ASSISTED, USING DA VINCI XI","SALPINGO-OOPHORECTOMY, ROBOT-ASSISTED, USING DA VINCI XI"}</t>
  </si>
  <si>
    <t>4b6d909f-5c17-41a4-8d51-5bc3daad98aa</t>
  </si>
  <si>
    <t>4b6f995c-a2cb-4117-bcd2-73664f3375cc</t>
  </si>
  <si>
    <t>{"FEMUR PROXIMAL CURETTAGE WITH BONE GRAFT","HIP HEMIARTHROPLASTY CEMENTED STEM"}</t>
  </si>
  <si>
    <t>4b7088fc-76e8-49ad-b634-d850f49b530d</t>
  </si>
  <si>
    <t>4b70fb24-d811-488b-ace4-a28f370aa589</t>
  </si>
  <si>
    <t>4b724b4f-463e-4966-95e9-ae0c872073ca</t>
  </si>
  <si>
    <t>{"TIBIA EXTERNAL FIXATION &amp; IRRIGATION &amp; DEBRIDEMENT"}</t>
  </si>
  <si>
    <t>4b73f6c2-724f-4987-bea4-fdec4ca61a56</t>
  </si>
  <si>
    <t>{"MITRAL VALVE REPLACEMENT AND/ OR REPAIR; MINIMALLY INVASIVE VIA MINI-THORACOTOMY; WITH CARDIOPULMONARY BYPASS","BREAST IMPLANTS OR TISSUE EXPANDERS REMOVE AND/ OR REPLACE; BILATERAL"}</t>
  </si>
  <si>
    <t>4b75853a-f34e-421f-b988-7b7e3adff7dd</t>
  </si>
  <si>
    <t>4b7b7826-3fc0-4ce9-8170-f855087d5191</t>
  </si>
  <si>
    <t>4b7bbeff-a6ac-4e70-a2eb-55f24d9e0638</t>
  </si>
  <si>
    <t>4b7c60f8-78df-49ba-9e22-ff74d2f13c3c</t>
  </si>
  <si>
    <t>4b7ccbc0-4185-46ed-8633-575c18a9346b</t>
  </si>
  <si>
    <t>4b7d0ffc-bfb7-49ac-84f0-e7df7c77d046</t>
  </si>
  <si>
    <t>{"LAPAROSCOPIC, HAND-ASSISTED, PANCREATECTOMY DISTAL, SPLENECTOMY."}</t>
  </si>
  <si>
    <t>4b7ee818-13e8-415d-9dd7-7cb97deab7de</t>
  </si>
  <si>
    <t>{"LAPAROSCOPY, SURGICAL; REPAIR, INCISIONAL HERNIA (INCLUDES MESH INSERTION, WHEN PERFORMED); REDUCIBLE"}</t>
  </si>
  <si>
    <t>4b807364-da11-4583-93c9-bf5664d3b80c</t>
  </si>
  <si>
    <t>{"PHARYNGOESOPHAGEAL REPAIR","MUSC MYOCUTANEOUS/FASCIOCUTANEOUS FLAP TRUNK"}</t>
  </si>
  <si>
    <t>4b809310-20e7-4da2-95ed-d48db347a830</t>
  </si>
  <si>
    <t>4b81bfc7-e42d-4b6f-b2ad-f177946129fe</t>
  </si>
  <si>
    <t>{"EGD WITH STENT PLACEMENT","GENERAL ANESTHESIA; SECONDARY MODIFIER"}</t>
  </si>
  <si>
    <t>4b8320f9-bb32-4e0d-a645-cf155ebfcaf4</t>
  </si>
  <si>
    <t>4b844d96-345a-432f-a757-34f45e37839b</t>
  </si>
  <si>
    <t>4b84cb53-084a-43cf-ba9c-4991fd3cdef7</t>
  </si>
  <si>
    <t>4b8729d3-877e-4340-9a0b-163cb803b62b</t>
  </si>
  <si>
    <t>{"SACROILIAC JOINT INJECTION",CONSULTATION}</t>
  </si>
  <si>
    <t>4b885761-9a4d-4c77-9ff1-f7a9b65af7a5</t>
  </si>
  <si>
    <t>4b887951-0b80-4623-96a1-1b78715db24a</t>
  </si>
  <si>
    <t>4b889aef-192a-4d53-8bcb-9dffbd6e7fbc</t>
  </si>
  <si>
    <t>4b8ea6d6-245d-49a5-bc07-306712c7b819</t>
  </si>
  <si>
    <t>4b8eb732-d59e-409f-bf8c-74ef67e4a21b</t>
  </si>
  <si>
    <t>4b8efec5-9983-4652-a939-dc7f30b1e5fa</t>
  </si>
  <si>
    <t>4b90fa67-dc9c-4e7a-92ec-06238cf19b9b</t>
  </si>
  <si>
    <t>4b93ab62-5ec4-4482-96fb-0f3ed06609f2</t>
  </si>
  <si>
    <t>4b986113-8633-4b94-acef-1fb086f5e6c0</t>
  </si>
  <si>
    <t>{"CABG (OFFPUMP)"}</t>
  </si>
  <si>
    <t>4b993d36-15db-4484-af0e-98d5e9708691</t>
  </si>
  <si>
    <t>4b9afd97-4526-4eb0-af24-0a3fcab899d7</t>
  </si>
  <si>
    <t>{"EGD WITH OR WITHOUT BRUSHING","COLONOSCOPY THROUGH STOMA WITH BIOPSY","MONITORED ANESTHESIA CARE; SECONDARY MODIFIER"}</t>
  </si>
  <si>
    <t>4b9b7ff0-3229-41b7-8ad5-37364514a582</t>
  </si>
  <si>
    <t>4b9ba2eb-c8ce-430f-a125-fcedda49ba0b</t>
  </si>
  <si>
    <t>{"AORTIC ROOT REPLACEMENT WITH CARDIOPULMONARY BYPASS","AORTIC VALVE REPLACEMENT OR REPAIR; SECONDARY PROCEDURE","MITRAL VALVE REPLACEMENT OR REPAIR WITH CARDIOPULMONARY BYPASS","MAZE PROCEDURE; MEDTRONIC; SECONDARY PROCEDURE","CHEST STERNOTOMY REDO; SECONDARY PROCEDURE"}</t>
  </si>
  <si>
    <t>4b9bdbae-0122-49c1-b6cf-f7ad81eabfee</t>
  </si>
  <si>
    <t>{"ABDOMINAL AORTIC ANEURYSM REPAIR; ENDOVASCULAR; FEMORAL AND/ OR BRACHIAL APPROACH","CATH ANGIO IMAGING ADD-ON (TECH-ONLY)"}</t>
  </si>
  <si>
    <t>4b9d215b-0a6c-40c1-98ab-bad5f1c985c3</t>
  </si>
  <si>
    <t>4b9f97d0-edba-43ee-9a78-d4ef9c22fe93</t>
  </si>
  <si>
    <t>4ba25598-6e3a-43f7-bd92-60f639e3a97d</t>
  </si>
  <si>
    <t>{"CV CATH CORS POSSIBLE","VAS STENT PLACEMENT"}</t>
  </si>
  <si>
    <t>4ba3cfb8-0583-4816-8f98-8e7d7cc98b4e</t>
  </si>
  <si>
    <t>{"TRACHEOSTOMY, PLANNED (SEPARATE PROCEDURE)","LARYNGOSCOPY, DIRECT, WITH INJECTION INTO VOCAL CORD(S), THERAPEUTIC; WITH OPERATING MICROSCOPE OR TELESCOPE"}</t>
  </si>
  <si>
    <t>4ba55fdb-f304-4ef8-b160-6ac9327f25b6</t>
  </si>
  <si>
    <t>4ba79633-102a-45d3-bfa8-1f2813c3b612</t>
  </si>
  <si>
    <t>{"NEURO STIMULATOR IMPLANTABLE PULSE GENERATOR INSERTION"}</t>
  </si>
  <si>
    <t>4ba86452-d3f9-4f1a-90e9-ef3a1a315ed0</t>
  </si>
  <si>
    <t>4ba9521e-62cb-4644-9038-6b88b4a617ea</t>
  </si>
  <si>
    <t>4baac81b-45ce-4e1b-98e1-7c11e0b51136</t>
  </si>
  <si>
    <t>4bac3bb7-a227-4625-aec0-77a209887b58</t>
  </si>
  <si>
    <t>4badf9cd-6af7-4d8c-9462-49b4377edbd2</t>
  </si>
  <si>
    <t>{"CORONARY ARTERY BYPASS GRAFT WITH/ WITHOUT INTERNAL MAMMARY ARTERY; WITH CARDIOPULMONARY BYPASS","MITRAL VALVE REPLACEMENT OR REPAIR; SECONDARY PROCEDURE","MAZE PROCEDURE; ATRICURE; SECONDARY PROCEDURE","SAPHENOUS VEIN HARVEST; ENDOSCOPIC; SECONDARY PROCEDURE"}</t>
  </si>
  <si>
    <t>4bae30d1-eeb0-494a-9f0b-83c4eea6bfb9</t>
  </si>
  <si>
    <t>4baf56b8-70ac-43d7-807e-70e661f2f9c8</t>
  </si>
  <si>
    <t>4baf9628-adcb-43be-bec5-18bd6324df1a</t>
  </si>
  <si>
    <t>{"LAPAROSCOPY SURG CHOLECYSTECTOMY","ROBOTIC SURGICAL SYSTEM","HEPATECTOMY RESCJ PARTIAL LOBECTOMY"}</t>
  </si>
  <si>
    <t>4bb0132e-8019-4e0a-a1be-449a00f55e33</t>
  </si>
  <si>
    <t>{"WOUND EXPLORATION","IRRIGATION AND DEBRIDEMENT"}</t>
  </si>
  <si>
    <t>4bb30d52-96e0-42b4-afb7-5397ed121f0c</t>
  </si>
  <si>
    <t>4bb5dfb0-16fb-4ed8-b198-cc3f0731cba0</t>
  </si>
  <si>
    <t>4bb74cfb-2a30-41ed-8892-e5cc70fda312</t>
  </si>
  <si>
    <t>{"COLONOSCOPY WITH OR WITHOUT BRUSHING","EGD WITH OR WITHOUT BRUSHING","MONITORED ANESTHESIA CARE; SECONDARY MODIFIER","COLONOSCOPY WITH BIOPSY"}</t>
  </si>
  <si>
    <t>4bb8624b-31d1-4fd0-9c1a-48cd7855388a</t>
  </si>
  <si>
    <t>{"LAPAROSCOPIC PANCREATECTOMY - PYLORUS - PRESERVING WHIPPLE."}</t>
  </si>
  <si>
    <t>4bb8c5dd-381b-4a59-9e88-153daead60df</t>
  </si>
  <si>
    <t>4bb94424-c5c6-4b39-a3b7-55f6d9d08658</t>
  </si>
  <si>
    <t>{"FOOT INCISION AND DRAINAGE","BILATERAL PROCEDURE; SECONDARY MODIFIER"}</t>
  </si>
  <si>
    <t>4bb9b151-f0e0-400d-931e-2adbd433f81f</t>
  </si>
  <si>
    <t>4bb9f2ff-4dd9-4b6f-9d3f-ad467e0f203d</t>
  </si>
  <si>
    <t>4bba25e1-924a-4ce7-9ee8-c2cd2b4bfca6</t>
  </si>
  <si>
    <t>4bbaeda9-8a9f-40d9-94a5-6aba39d7e036</t>
  </si>
  <si>
    <t>4bbefd68-939d-49b1-acd9-e52cef1d8a39</t>
  </si>
  <si>
    <t>{"EGD WITH CONTROL OF BLEEDING ANY METHOD","GENERAL ANESTHESIA; SECONDARY MODIFIER","EGD WITH SUBMUCOSAL INJECTION","EGD WITH BIOPSY"}</t>
  </si>
  <si>
    <t>4bbfefb7-c324-47f4-949a-3882ea99cb22</t>
  </si>
  <si>
    <t>{"THORACOTOMY WITH WEDGE RESECTION; BRONCHOSCOPY","CHEST WALL LESION OR MASS WIDE EXCISION"}</t>
  </si>
  <si>
    <t>4bc01785-44b7-479f-bc2e-a47a2a04e175</t>
  </si>
  <si>
    <t>4bc020aa-7222-4cbd-af41-2139078da8e3</t>
  </si>
  <si>
    <t>{"LAPAROSCOPIC converted to open cholecystectomy, subtotal gastrectomy,  pancreaticodoudenectomy"}</t>
  </si>
  <si>
    <t>4bc0211f-f988-4e5a-b358-6e8de81aa307</t>
  </si>
  <si>
    <t>{"EXAM UNDER ANESTHESIA","PERI-RECTAL INCISION AND DRAINAGE"}</t>
  </si>
  <si>
    <t>4bc17e72-1f2b-4e19-a647-e20d7ec32ed1</t>
  </si>
  <si>
    <t>4bc3067a-443a-44e1-8f49-cae69fe69b8f</t>
  </si>
  <si>
    <t>{"HIP CLOSED POSSIBLE OPEN REDUCTION W.HKR.HIP.TI"}</t>
  </si>
  <si>
    <t>4bc307f6-d2ab-4576-9f90-822fd56e59f6</t>
  </si>
  <si>
    <t>4bc4c797-b1d9-450d-a5b7-ef982619cf77</t>
  </si>
  <si>
    <t>4bc4cec8-ba33-4062-9608-9ec6bf1589a5</t>
  </si>
  <si>
    <t>4bc65912-8d77-4279-bd74-920a8d8ee5be</t>
  </si>
  <si>
    <t>4bc8026f-78e8-4dc6-bf93-c0100a2bbe24</t>
  </si>
  <si>
    <t>{"REPAIR, HERNIA, HIATAL, ROBOT-ASSISTED, LAPAROSCOPIC, USING DA VINCI XI","EGD, DIAGNOSTIC"}</t>
  </si>
  <si>
    <t>4bc83cc1-284b-4922-95fc-4376a996429e</t>
  </si>
  <si>
    <t>{"GLOSSECTOMY, TONGUE BASE, ROBOT-ASSISTED","LARYNGOSCOPY, DIRECT"}</t>
  </si>
  <si>
    <t>4bca4347-db4b-4abf-b334-8482e2f76cc9</t>
  </si>
  <si>
    <t>{"AORTIC TYPE A DISSECTION REPAIR WITH CARDIOPULMONARY BYPASS","CATH ANGIO IMAGING ADD-ON (TECH-ONLY)","MANAGEMENT COMPLEX; SECONDARY MODIFIER"}</t>
  </si>
  <si>
    <t>4bcef112-8f25-435e-b1c9-1f1b4be2ab12</t>
  </si>
  <si>
    <t>{"KNEE TOTAL ARTHROPLASTY REVISION; COMPLEX","IMP TOTAL KNEE STRYKER DISTAL FEMUR"}</t>
  </si>
  <si>
    <t>4bcf2c22-a483-4b5f-9c0b-d19303042d69</t>
  </si>
  <si>
    <t>4bd037c8-2ef7-4353-bb15-2467a6964f4d</t>
  </si>
  <si>
    <t>4bd08310-a045-439c-b6af-ac90bbb07e87</t>
  </si>
  <si>
    <t>4bd2baa8-38f4-4e73-b369-101ca53e9068</t>
  </si>
  <si>
    <t>{"FUNCTIONAL ENDOSCOPIC SINUS SURGERY (A)","INTRAORAL, CHEEK OR FLOOR OF MOUTH LESION OR MASS BIOPSY OR EXCISION"}</t>
  </si>
  <si>
    <t>4bd34a0f-ec2c-4781-905c-959450019cf5</t>
  </si>
  <si>
    <t>4bd39316-5e8c-451d-9538-a3af6873381a</t>
  </si>
  <si>
    <t>4bd4bc65-b721-4b2e-8807-0dca34829b09</t>
  </si>
  <si>
    <t>4bd6a453-d162-4411-9978-14859db0f3cd</t>
  </si>
  <si>
    <t>4bd7d099-b25d-47c7-a173-b10cea7069f0</t>
  </si>
  <si>
    <t>4bd93112-4ebf-440d-ae19-79a9edb343bf</t>
  </si>
  <si>
    <t>{"HIP WOUND CLOSURE","BACK INCISION AND DRAINAGE","EXPLORATORY LAPAROTOMY FOR POSTOPERATIVE COMPLICATION","SMALL BOWEL RESECTION","COLOSTOMY DIVERTING"}</t>
  </si>
  <si>
    <t>4bd9fe62-eef1-49e9-b7e8-af317e7c1518</t>
  </si>
  <si>
    <t>4bdb3f8b-fc89-4445-8ced-06a66b6c890c</t>
  </si>
  <si>
    <t>4bdb9dc0-dd1b-46e7-9afd-3916447f19c2</t>
  </si>
  <si>
    <t>4bdbe72c-a1cb-458c-b9f7-043a92c7f6a2</t>
  </si>
  <si>
    <t>4bdc0b52-0a7c-4133-becb-bc5051d9327c</t>
  </si>
  <si>
    <t>{"Closure Fistula Enterocutaneous"}</t>
  </si>
  <si>
    <t>4bddead3-35e7-423a-a6d3-f3fd23132432</t>
  </si>
  <si>
    <t>4bdf6ecd-6c26-4f2c-8681-8dee13662435</t>
  </si>
  <si>
    <t>4be0510e-dcc8-4641-b853-a03f1a9e5c1f</t>
  </si>
  <si>
    <t>4be18b20-826d-4d03-8fba-f168d54c1e00</t>
  </si>
  <si>
    <t>4be238de-93c1-40cf-aff9-a78d65684b2a</t>
  </si>
  <si>
    <t>4be627c3-027d-48d2-8128-0e30d9773ea1</t>
  </si>
  <si>
    <t>4be6fc76-8b86-41fb-8724-f9c6655ee469</t>
  </si>
  <si>
    <t>4be9a362-d9e4-4449-a0f6-80d59e9838f2</t>
  </si>
  <si>
    <t>{"ROBOTIC-ASSISTED THYMECTOMY - MEDIASTINAL MASS, Left approach."}</t>
  </si>
  <si>
    <t>4bea1f25-fc05-4137-a549-6bd02db7668a</t>
  </si>
  <si>
    <t>4bf075b4-a5f5-463e-94e1-20885ec77d0e</t>
  </si>
  <si>
    <t>4bf379c4-5ee1-4003-9be3-0cc81128b00e</t>
  </si>
  <si>
    <t>4bf449a0-2b30-43bf-bbc2-b6859f3bc1ec</t>
  </si>
  <si>
    <t>4bf46ff6-1363-4373-bc5f-1068c86b76e0</t>
  </si>
  <si>
    <t>4bf77275-c1db-4e6e-83f8-e35e000f9655</t>
  </si>
  <si>
    <t>{"SURGICAL PROCEDURE, USING TENSION-FREE VAGINAL TAPE, FOR STRESS INCONTINENCE",CYSTOSCOPY,PERINEOPLASTY}</t>
  </si>
  <si>
    <t>4bf890e6-29cb-46f0-913f-59af097a27cc</t>
  </si>
  <si>
    <t>4bf986a3-e667-4ae9-a001-4ca87b80d28f</t>
  </si>
  <si>
    <t>{"IR PULMONARY ARTERIOGRAPHY INTERVENTION","CATH ANGIO/IR MONITORED ANESTHESIA CARE; SECONDARY MODIFIER"}</t>
  </si>
  <si>
    <t>4bfb405d-0a17-4af4-9e1d-36d82e3124ce</t>
  </si>
  <si>
    <t>4bfb53a5-c28a-4576-8d97-a7b22b331899</t>
  </si>
  <si>
    <t>{"Robotic Mesh Sacrocolpopexy",Cystoscopy,"POSTERIOR COLPORRHAPHY, REPAIR OF RECTOCELE WITH OR WITHOUT PERINEORRHAPHY","ROBOT ASSISTED LAPAROSCOPY, SURGICAL; ENTEROLYSIS (FREEING OF INTESTINAL ADHESION) (SEPARATE PROCEDURE)"}</t>
  </si>
  <si>
    <t>4bfc2dbc-3d1c-4b7e-8012-d0153b7e7b2a</t>
  </si>
  <si>
    <t>{"BIOPSY LIVER.","PLACEMENT JEJUNOSTOMY TUBE.","RESECTION, RECONSTRUCTION REPLACED COMMON HEPATIC ARTERY","PANCREATECTOMY TOTAL",SPLENECTOMY,"vascular assist."}</t>
  </si>
  <si>
    <t>4bfcde7a-60d9-4bbc-a853-900144038cfb</t>
  </si>
  <si>
    <t>4bfd1846-a8b5-4a9d-9cf9-b9c7ef7d8a72</t>
  </si>
  <si>
    <t>4bff3daa-8629-427e-883e-1b59491c669c</t>
  </si>
  <si>
    <t>4bff5ba5-f2eb-494c-a43b-0d43f51aeadd</t>
  </si>
  <si>
    <t>4c011461-7734-494a-9f20-a32598da6d72</t>
  </si>
  <si>
    <t>4c02584e-4ea5-4ec1-b32b-f9bf09468073</t>
  </si>
  <si>
    <t>4c05539e-7e36-48d9-8142-8f75a71d0682</t>
  </si>
  <si>
    <t>4c06884e-17ab-4932-8761-b227b73d8014</t>
  </si>
  <si>
    <t>{"NERVE PEDICLE TRANSFER; ARM; FIRST STAGE"}</t>
  </si>
  <si>
    <t>4c073e3c-5da4-45d6-895a-26b244ac5ff5</t>
  </si>
  <si>
    <t>4c0a6afc-0a76-41f5-8f86-a45c5ca8fb3d</t>
  </si>
  <si>
    <t>{"ANTERIOR COLPORRHAPHY, REPAIR OF CYSTOCELE WITH OR WITHOUT REPAIR OF URETHROCELE, INCLUDING CYSTOURETHROSCOPY, WHEN PERFORMED","COLPOPEXY, VAGINAL; EXTRA-PERITONEAL APPROACH (SACROSPINOUS, ILIOCOCCYGEUS)","CYSTOURETHROSCOPY (SEPARATE PROCEDURE)","INSERTION OF MESH OR OTHER PROSTHESIS FOR REPAIR OF PELVIC FLOOR DEFECT, EACH SITE (ANTERIOR, POSTERIOR COMPARTMENT), VAGINAL APPROACH (LIST IN ADDITION TO PRIMARY PROCEDURE)"}</t>
  </si>
  <si>
    <t>4c0ad509-fecc-40c9-a3c2-97ffb0932411</t>
  </si>
  <si>
    <t>4c0bd37c-53ee-4d3a-80e3-9a74ef7c10c5</t>
  </si>
  <si>
    <t>{"BRONCHOSCOPY WITH BRONCHIAL ALVEOLAR LAVAGE","GENERAL ANESTHESIA; SECONDARY MODIFIER","BRONCHOSCOPY WITH BRONCHIAL OR ENDOBRONCHIAL BIOPSY"}</t>
  </si>
  <si>
    <t>4c0ff0cf-15e4-4444-97b9-7e602c76a8f5</t>
  </si>
  <si>
    <t>4c114abd-6bbe-4c35-8a69-80741d858f12</t>
  </si>
  <si>
    <t>4c116c0f-971f-4978-833d-f46f7eca6e9b</t>
  </si>
  <si>
    <t>{CYSTOSCOPY,"FULGURATION, BLADDER, WITH CYSTOSCOPY"}</t>
  </si>
  <si>
    <t>4c11d6fa-8c4e-41b3-988d-d49fa3c98960</t>
  </si>
  <si>
    <t>4c1226b0-0959-4e03-9d94-fd58ee727657</t>
  </si>
  <si>
    <t>4c129f63-cc3b-4603-8f44-ff934c6b6ce4</t>
  </si>
  <si>
    <t>4c131f7a-74bd-49a4-aa4f-b69c7ab7fba4</t>
  </si>
  <si>
    <t>4c1629eb-6c6d-4317-a329-665509f500a0</t>
  </si>
  <si>
    <t>{"TRAUMA BRING BACK HEART","INTRA-AORTIC BALLOON PUMP INSERTION"}</t>
  </si>
  <si>
    <t>4c165ea5-9534-46c3-be34-fa7983da6e48</t>
  </si>
  <si>
    <t>{"HUMERUS INCISION AND DRAINAGE","SPLIT THICKNESS SKIN GRAFT; SECONDARY PROCEDURE"}</t>
  </si>
  <si>
    <t>4c16fe6d-4f36-4e7c-8eff-d9f0faf886d9</t>
  </si>
  <si>
    <t>4c170ad5-117d-464d-9c49-f79344101657</t>
  </si>
  <si>
    <t>{"MITRAL VALVE REPLACEMENT AND/ OR REPAIR; MINIMALLY INVASIVE; WITH CARDIOPULMONARY BYPASS","MAZE PROCEDURE; CRYOABLATION; SECONDARY PROCEDURE"}</t>
  </si>
  <si>
    <t>4c178adf-3af2-4d6e-816d-df26fca37873</t>
  </si>
  <si>
    <t>4c1a2169-1e31-4c30-9aad-8faa7a804986</t>
  </si>
  <si>
    <t>4c1ad1d9-ec48-4709-9135-de0b2cc02d4e</t>
  </si>
  <si>
    <t>4c1c3b6c-9625-4162-9d2e-a0ebd5d0dd7e</t>
  </si>
  <si>
    <t>4c1e9ff6-e9b1-4985-bbc3-283eecff817d</t>
  </si>
  <si>
    <t>4c20ef8f-1be2-420b-8532-0e0dbaeb1188</t>
  </si>
  <si>
    <t>4c21631a-53f1-4eb8-88b6-2d8d828163df</t>
  </si>
  <si>
    <t>4c22202c-3c40-4c5e-8dfd-1639fc8e8283</t>
  </si>
  <si>
    <t>4c22f8d3-d1a0-45fd-8eab-f6f726264e73</t>
  </si>
  <si>
    <t>{"INCISION AND DRAINAGE OF ISCHIORECTAL AND/OR PERIRECTAL ABSCESS (SEPARATE PROCEDURE)","ANORECTAL EXAM, SURGICAL, REQUIRING ANESTHESIA (GENERAL, SPINAL, OR EPIDURAL), DIAGNOSTIC"}</t>
  </si>
  <si>
    <t>4c2510c2-2b68-42f9-b446-d93cb708bf40</t>
  </si>
  <si>
    <t>{"THORACIC AORTIC ANEURYSM STENT GRAFT PLACEMENT; ENDOVASCULAR","VAS TEVAR"}</t>
  </si>
  <si>
    <t>4c26d138-1ccb-415d-bb5c-d7f8243c6e4d</t>
  </si>
  <si>
    <t>4c27c6da-3f3a-4895-9df8-51a81492989d</t>
  </si>
  <si>
    <t>{"INJECTION PROCEDURE LYMPHANGIOGRAPHY","EXPLORATORY LAPAROTOMY CELIOTOMY W/WO BIOPSY SPX","TOTAL ABDOMINAL HYSTERECT W/WO RMVL TUBE OVARY","INTRAOP SENTINEL LYMPH NODE ID W/DYE INJECTION","SALPINGO-OOPHORECTOMY COMPL/PRTL UNI/BI SPX"}</t>
  </si>
  <si>
    <t>4c27de40-0b40-47c6-94ff-c04c99e10c44</t>
  </si>
  <si>
    <t>4c2892fa-db70-4454-84ab-7a5bfdc865fc</t>
  </si>
  <si>
    <t>{"CLOSURE, FISTULA, VESICOVAGINAL, ROBOT-ASSISTED, USING DA VINCI XI"}</t>
  </si>
  <si>
    <t>4c28baa3-3cd8-464c-93cb-d4000ed5db7c</t>
  </si>
  <si>
    <t>4c2a33db-f4a5-4b49-98b2-1976883cb8c0</t>
  </si>
  <si>
    <t>4c2a640a-81b6-4579-8854-d3119e490758</t>
  </si>
  <si>
    <t>4c2c3d33-c1d4-42a1-b5a8-10888c13fd57</t>
  </si>
  <si>
    <t>{"SMALL BOWEL ENDOSCOPY WITH OR WITHOUT BRUSHING","MONITORED ANESTHESIA CARE; SECONDARY MODIFIER","EGD WITH BIOPSY"}</t>
  </si>
  <si>
    <t>4c2d7470-5185-4111-88e7-53e5ebf6ba40</t>
  </si>
  <si>
    <t>4c2e7509-dd92-4c7e-a64f-b3ff4ffe06a9</t>
  </si>
  <si>
    <t>4c3154c8-ecf6-4b8a-ad34-d069732e9595</t>
  </si>
  <si>
    <t>4c316b57-a906-4068-a7ce-3f86bb4a35f4</t>
  </si>
  <si>
    <t>4c321e34-cc43-4786-bc25-c3a8ff834688</t>
  </si>
  <si>
    <t>4c334997-87d0-40a8-9f1b-121ab3bd7fbd</t>
  </si>
  <si>
    <t>4c375d57-188f-4de4-b822-b21a3ec865b4</t>
  </si>
  <si>
    <t>{"BRONCHOSCOPY WITH NAVIGATION","CATH ANGIO IMAGING ADD-ON (TECH-ONLY)","GENERAL ANESTHESIA; SECONDARY MODIFIER","BRONCHOSCOPY WITH ENDO BRONCHIAL ULTRASOUND","BRONCHOSCOPY WITH NEEDLE ASPIRATION BIOPSY; SINGLE LOBE"}</t>
  </si>
  <si>
    <t>4c37c83d-432f-404e-b71f-d067c336decd</t>
  </si>
  <si>
    <t>4c382159-5c8a-4da2-a59c-e6abd8abf88c</t>
  </si>
  <si>
    <t>{"TIBIA AND/ OR FIBULA BONE BIOPSY"}</t>
  </si>
  <si>
    <t>4c3838a0-12aa-4b2c-b447-941126a30b7f</t>
  </si>
  <si>
    <t>4c38ee6e-3247-4884-9b06-38c863582bad</t>
  </si>
  <si>
    <t>4c39058d-0c65-40d0-b802-7ac47467b3ae</t>
  </si>
  <si>
    <t>4c3913eb-26d2-45c4-840d-1f7e47625d8a</t>
  </si>
  <si>
    <t>4c395714-029a-4801-8c73-ae2a5858e086</t>
  </si>
  <si>
    <t>{"LAPAROSCOPIC PANCREATECTOMY, PYLORUS-PRESERVING WHIPPLE."}</t>
  </si>
  <si>
    <t>4c3a3782-9d7f-4320-9c13-afaf3e33e847</t>
  </si>
  <si>
    <t>4c3c665f-983b-464b-95cd-a40e17bc7496</t>
  </si>
  <si>
    <t>4c3f82ac-6d28-4f53-8cce-0221e7bd02b6</t>
  </si>
  <si>
    <t>4c4028f7-d76a-4336-b816-2288ce0e9782</t>
  </si>
  <si>
    <t>4c407e5a-ee62-4fc6-ac8b-7c1b7133d017</t>
  </si>
  <si>
    <t>4c41a06b-a43b-492b-9857-64e8b3461237</t>
  </si>
  <si>
    <t>4c42001c-fcdf-4228-bfd4-b4edbad84033</t>
  </si>
  <si>
    <t>4c42afc9-1887-4f99-8f79-741db2d23adb</t>
  </si>
  <si>
    <t>{"LITHOLAPAXY SMPL/SM &lt;2.5 CM","TRURL ELECTROSURG RESCJ PROSTATE BLEED COMPLETE","LITHOLAPAXY COMP/LG &gt; 2.5 CM","TRURL RESCJ RESIDUAL/REGROWTH OBSTR PRSTATE TISS"}</t>
  </si>
  <si>
    <t>4c42e9d6-9701-4e80-945c-dce38c252fca</t>
  </si>
  <si>
    <t>4c4380bc-b3fb-4542-8852-f52dcd9f95c7</t>
  </si>
  <si>
    <t>4c45cc16-c0f9-47eb-bb5d-e42071067066</t>
  </si>
  <si>
    <t>{"HIP TOTAL ARTHROPLASTY REVISION","IMP TOTAL HIP STRYKER RESTORATION MODULAR REVISION","IMP TOTAL HIP STRYKER PROXIMAL FEMUR","IMP FEMUR ZIMMER BIOMET OSS"}</t>
  </si>
  <si>
    <t>4c4629fa-1c8f-4913-8534-5ac12ac0f450</t>
  </si>
  <si>
    <t>{"UPPER EXTREMITY IRRIGATION &amp; DEBRIDEMENT W.PLAST.UERS.OUERS","HAND EXTENSOR TENDON REPAIR"}</t>
  </si>
  <si>
    <t>4c468fe5-756b-401e-ae66-cde01ef2cf56</t>
  </si>
  <si>
    <t>4c46fc89-8e6a-4122-b4e1-cd1a21605904</t>
  </si>
  <si>
    <t>{"EGD WITH BIOPSY","SMALL BOWEL ENDOSCOPY WITH OR WITHOUT BRUSHING","MONITORED ANESTHESIA CARE; SECONDARY MODIFIER"}</t>
  </si>
  <si>
    <t>4c48e9a9-c619-48dc-8ff0-64f0d479ffff</t>
  </si>
  <si>
    <t>{"LOWER EXTREMITY INCISION &amp; DRAINAGE/DEBRIDEMENT W.HKR.TIBI.TI","FEMUR NAIL RETROGRADE (SUPRACONDYLAR) W.HKR.FEMU.TI"}</t>
  </si>
  <si>
    <t>4c499dde-42ea-499f-89dd-da662a6150da</t>
  </si>
  <si>
    <t>4c49e0a7-36d5-4cfb-9ad9-7d426f0a7491</t>
  </si>
  <si>
    <t>{"SPINAL INCISION AND DRAINAGE","SPINAL HARDWARE POSTERIOR ADJUSTMENT OR REMOVAL","FLAP ROTATIONAL","BILATERAL PROCEDURE; SECONDARY MODIFIER"}</t>
  </si>
  <si>
    <t>4c4d05e0-ad86-41fb-939b-e00d15ccbb11</t>
  </si>
  <si>
    <t>4c4d6c2c-ab04-450c-b0a5-241b0e1fb688</t>
  </si>
  <si>
    <t>4c4db013-a0c6-4183-a8a8-b298bb442941</t>
  </si>
  <si>
    <t>4c4f6b06-9daa-4dac-8d6f-96b74e2d32c4</t>
  </si>
  <si>
    <t>4c5018e6-8972-451a-85a9-fc4dde693591</t>
  </si>
  <si>
    <t>{"LAPAROSCOPIC EXPLORATION, DIAGNOSTIC, peritoneal washings and peritoneal biopsies","PLACEMENT PORT-A-CATH - POWER PORT.","BLOCK - TRANSVERSUS ABDOMINIS PLANE"}</t>
  </si>
  <si>
    <t>4c5064e6-2beb-46b4-98a2-f971ccbb9295</t>
  </si>
  <si>
    <t>{"IR LIVER BIOPSY","IR HEPATIC VENOGRAPHY INTERVENTION"}</t>
  </si>
  <si>
    <t>4c51c07d-159b-4120-b75a-f3914bfa455a</t>
  </si>
  <si>
    <t>4c523ffe-ede3-424a-b2f1-57c1a5da3b49</t>
  </si>
  <si>
    <t>{"CERVICAL LAMINECTOMY FOR INTRADURAL LESION RESECTION; 2 LEVELS","CERVICAL POSTERIOR DISCECTOMY AND FUSION WITH INSTRUMENTATION; 2 LEVELS"}</t>
  </si>
  <si>
    <t>4c5392b9-afb4-47d3-af37-6b7493214aa2</t>
  </si>
  <si>
    <t>{"INSERTION UTERINE TANDEM&amp;/VAGINAL OVOIDS"}</t>
  </si>
  <si>
    <t>4c546c92-564e-4786-a591-14bb2ac5316e</t>
  </si>
  <si>
    <t>4c54c3ff-3eae-42af-9a17-dc6c0162658e</t>
  </si>
  <si>
    <t>4c565f6c-50c1-4ca6-80b6-35f66f615b77</t>
  </si>
  <si>
    <t>4c597a36-6993-4a6d-a2b9-599d1da425e2</t>
  </si>
  <si>
    <t>4c5bde12-ab47-4407-a403-a1a30e8ee330</t>
  </si>
  <si>
    <t>4c5d7558-2eb3-4d56-8604-6084c1cb66c8</t>
  </si>
  <si>
    <t>4c5dbab0-4419-4546-8aa8-8f78afdc4f7f</t>
  </si>
  <si>
    <t>4c5e664f-bcc9-44f4-99f9-d2ec326f5674</t>
  </si>
  <si>
    <t>{"DIAGNOSTIC LAPAROSCOPY, LAPAROTOMY, LYSIS OF AHESION"}</t>
  </si>
  <si>
    <t>4c5f5659-3707-43b2-b236-492867f0b46b</t>
  </si>
  <si>
    <t>4c5f6d06-db62-4d8c-a71b-7b54b7653a7e</t>
  </si>
  <si>
    <t>4c66fdb7-e986-4756-906b-9eae4ca6c8df</t>
  </si>
  <si>
    <t>4c6a576f-f1d5-4dc5-a4f2-5ae71ad2f7fe</t>
  </si>
  <si>
    <t>4c6aceea-d9e4-4c20-bf55-ed29cbdf8ebc</t>
  </si>
  <si>
    <t>4c6dd8d7-3872-45ce-b4d6-dbd424c4cec5</t>
  </si>
  <si>
    <t>4c6e7c0a-e014-40be-b38a-2aa7f0b5b076</t>
  </si>
  <si>
    <t>4c71b73f-827d-45c2-b136-959a56d5aa93</t>
  </si>
  <si>
    <t>4c72cc19-c076-4b21-93b4-be8f1f7580b1</t>
  </si>
  <si>
    <t>4c741f97-7108-4c71-bd2a-6beaaace57ad</t>
  </si>
  <si>
    <t>4c76cd7f-125d-48e2-9989-1eb389b2ede2</t>
  </si>
  <si>
    <t>4c7741c1-8c1d-4714-b9f8-fe83b6840322</t>
  </si>
  <si>
    <t>4c79d7a5-120c-4c98-a1db-a21a20fbbfac</t>
  </si>
  <si>
    <t>4c7cb80e-c078-4334-a79f-a3a3d28bc11e</t>
  </si>
  <si>
    <t>4c7ec032-d427-4c7d-b8ea-f536c5afc3b8</t>
  </si>
  <si>
    <t>4c7f49de-1f61-4460-b1a4-b3998b4d764d</t>
  </si>
  <si>
    <t>4c7faa6f-30b5-4e53-8a22-ec92843ff7ce</t>
  </si>
  <si>
    <t>{"LAPS FULG/EXC OVARY VISCERA/PERITONEAL SURFACE","ROBOTIC SURGICAL SYSTEM","LAPAROSCOPY ENTEROLYSIS SEPARATE PROCEDURE","EXCISION/DESTRUCTION OPEN ABDOMINAL TUMOR 5 CM/&lt;"}</t>
  </si>
  <si>
    <t>4c80da92-debb-45a9-a61b-332000ae08e7</t>
  </si>
  <si>
    <t>4c82806e-8bfd-4691-8ac4-4ef7d1de911d</t>
  </si>
  <si>
    <t>4c82eba6-66ea-4cc8-b84e-7fac1ee40f11</t>
  </si>
  <si>
    <t>{"BICEPS TENDON REPAIR"}</t>
  </si>
  <si>
    <t>4c84715e-2d7e-4697-aee4-8aeb2e8e0171</t>
  </si>
  <si>
    <t>{"EXPLORATORY LAPAROTOMY WITH OR WITHOUT BIOPSY","COLECTOMY PARTIAL LOW ANTERIOR OR TRANSVERSE; WITH END TO END ANASTAMOSIS; WITH OR WITHOUT ILEOSTOMY"}</t>
  </si>
  <si>
    <t>4c866a04-c7c2-4384-a3a4-c8a1738d772e</t>
  </si>
  <si>
    <t>{"EXPLORATORY LAPAROTOMY WITH OR WITHOUT BIOPSY","SMALL BOWEL RESECTION","ABDOMINAL WASHOUT","ENTEROTOMY AND/ OR ENTERORRHAPHY INTESTINAL STRICTUROPLASTY REPAIR","ABDOMINAL WOUND CLOSURE"}</t>
  </si>
  <si>
    <t>4c8935d6-548a-40b7-9481-d76ba1a244ee</t>
  </si>
  <si>
    <t>{"EXPLORATORY LAPAROTOMY CELIOTOMY W/WO BIOPSY SPX","TOTAL ABDOMINAL HYSTERECT W/WO RMVL TUBE OVARY","CYSTO BLADDER W/URETERAL CATHETERIZATION"}</t>
  </si>
  <si>
    <t>4c8abb37-a263-4d92-9b79-03f9dd1264fb</t>
  </si>
  <si>
    <t>4c8b864c-8ec6-4238-869f-aff87e448e82</t>
  </si>
  <si>
    <t>4c8cd4b7-110c-4209-a926-9aefa6347f19</t>
  </si>
  <si>
    <t>{"XI ROBOTIC ASSISTED ADRENELECTOMY","NEPHRECTOMY, PARTIAL, ROBOT-ASSISTED, USING DA VINCI XI"}</t>
  </si>
  <si>
    <t>4c8dbb32-76a9-4b31-82fa-fe40399f772f</t>
  </si>
  <si>
    <t>{"ROBOTIC-ASSISTED ABDOMINAL LYMPHADENECTOMY.","BLOCK - TRANSVERSUS ABDOMINIS PLANE","DIAGNOSTIC LAPAROSCOPY WITH PERITONEAL WASHING"}</t>
  </si>
  <si>
    <t>4c8dc432-4163-4599-92b3-345caf345b96</t>
  </si>
  <si>
    <t>4c8e6e5d-77c8-4776-b258-948baeb25212</t>
  </si>
  <si>
    <t>4c8fe765-1967-4d6f-a39f-edbf937eb36d</t>
  </si>
  <si>
    <t>{"WOUND CLOSURE","WOUND VAC PLACEMENT"}</t>
  </si>
  <si>
    <t>4c976c13-5449-423a-a4ba-0dba5f470b9e</t>
  </si>
  <si>
    <t>4c97d58e-1f98-4a2d-9c2a-ada8558ef0ee</t>
  </si>
  <si>
    <t>4c982fad-7d6e-4731-a8c6-de89b049a192</t>
  </si>
  <si>
    <t>4c99262a-505a-4a7a-bdaa-35d3753b793a</t>
  </si>
  <si>
    <t>4c99be3c-78e8-4d03-a528-d12013cbe131</t>
  </si>
  <si>
    <t>4c9b43f2-59ce-443b-82d4-e9167fbd6e23</t>
  </si>
  <si>
    <t>4c9bf18f-a693-47fd-b752-3ad7be4af519</t>
  </si>
  <si>
    <t>4c9bf3d8-3f4e-4e60-bbe3-d2d6aa259b07</t>
  </si>
  <si>
    <t>4c9c885b-b1e8-44e6-9f14-b1ba1bbaebd5</t>
  </si>
  <si>
    <t>{"EXCISION OF RECTAL PROCIDENTIA WITH ANASTOMOSIS BY PERINEAL APPROACH"}</t>
  </si>
  <si>
    <t>4c9de920-1e0a-4681-9ceb-6800b44d01cb</t>
  </si>
  <si>
    <t>4c9f71da-b775-406c-a7a0-0bd85946bee6</t>
  </si>
  <si>
    <t>4ca33a5f-7326-4343-b2e2-ac2dcbb09365</t>
  </si>
  <si>
    <t>4ca474f7-7587-4d9e-a570-b40d3c289dbe</t>
  </si>
  <si>
    <t>4ca4ecb2-1d42-40e2-a91f-58712a57c8a1</t>
  </si>
  <si>
    <t>4ca84a09-784c-47c7-9de2-bece6811fd42</t>
  </si>
  <si>
    <t>{"RIGHT THORACOSCOPY, DRAINAGE PLEURAL EFFUSION, PLEURAL BIOPSIES","BRONCHOSCOPY FLEXIBLE.","RIGHT THORACOSCOPY, CHEMICAL PLEURODESIS"}</t>
  </si>
  <si>
    <t>4caaaf39-404d-42d4-80e8-0cca7f0e7aa0</t>
  </si>
  <si>
    <t>4caac183-bfcc-499f-a4d7-3abf686443ab</t>
  </si>
  <si>
    <t>4cab4749-a07b-44a0-87b1-ca7345e08f13</t>
  </si>
  <si>
    <t>4cadfcda-37c0-46de-836d-21deda8954a1</t>
  </si>
  <si>
    <t>4caeca21-add1-4038-a3d7-eb743dd8407e</t>
  </si>
  <si>
    <t>4caf551c-7d7d-4c0a-9250-0d740ebc4b38</t>
  </si>
  <si>
    <t>4cafe19c-30d5-4fe6-93fd-13754deb025d</t>
  </si>
  <si>
    <t>4cb0ad4d-1abc-4636-b805-c071ba8dbf4e</t>
  </si>
  <si>
    <t>4cb0e0bb-3ba9-4dde-8865-b2c34af0ee6c</t>
  </si>
  <si>
    <t>4cb14ea8-3d53-49f0-8532-0ac583813baf</t>
  </si>
  <si>
    <t>4cb36451-0cd8-4e57-9f6d-e3a11746cbd2</t>
  </si>
  <si>
    <t>4cb6d389-d22c-404c-93c5-4113dbd573f1</t>
  </si>
  <si>
    <t>4cb7220a-8d95-40fd-bc04-7f9e60cfff1b</t>
  </si>
  <si>
    <t>{"MUSCLE BIOPSY"}</t>
  </si>
  <si>
    <t>4cb7bd48-460f-4c4a-8222-f8b0859ab2bc</t>
  </si>
  <si>
    <t>{"CABG + AORTIC VALVE REPLACEMENT WITH SUTURELESS VALVE"}</t>
  </si>
  <si>
    <t>4cb827bd-bd1f-44bd-9991-74cc74fa73e3</t>
  </si>
  <si>
    <t>{"EXPLORATORY LAPAROTOMY, EXPLORATORY CELIOTOMY WITH OR WITHOUT BIOPSY(S) (SEPARATE PROCEDURE), POSSIBLE BOWEL RESECTION, POSSIBLE OSTOMY, POSSIBLE OPEN ABDOMEN"}</t>
  </si>
  <si>
    <t>4cb85f2a-36aa-491c-a66f-783d52d231b6</t>
  </si>
  <si>
    <t>4cb8647d-1b8e-4ebc-b1ec-688c66ad8824</t>
  </si>
  <si>
    <t>4cba59e9-595a-4f45-a2f3-8e581e5c1250</t>
  </si>
  <si>
    <t>4cbcefdf-1684-468c-a9eb-702e9dd3f4dd</t>
  </si>
  <si>
    <t>4cbeebb9-9b8c-43cb-a743-3eb8e7844a03</t>
  </si>
  <si>
    <t>{"EXPLORATORY LAPAROSCOPY WITH OR WITHOUT BIOPSY","SMALL BOWEL RESECTION"}</t>
  </si>
  <si>
    <t>4cbf0188-648c-4486-8811-da2b637816ef</t>
  </si>
  <si>
    <t>4cbf0aac-c930-4ff6-95ac-d64682c7be55</t>
  </si>
  <si>
    <t>4cc0bb20-42f8-40c9-91f0-33a38b47212a</t>
  </si>
  <si>
    <t>{"LAPAROSCOPY, DIAGNOSTIC","INSERTION, TUNNELED CENTRAL VENOUS DEVICE, WITH PORT"}</t>
  </si>
  <si>
    <t>4cc14b59-eb50-4a35-aa8c-a8eb0fa54975</t>
  </si>
  <si>
    <t>4cc2159d-83e5-48ce-a230-856c167e4f9a</t>
  </si>
  <si>
    <t>{"LAPAROSCOPIC EXPLORATION, DIAGNOSTIC, liver biopsy, peritoneal cytology.","HYPERTHERMIC INTRAPERITONEAL CHEMOTHERAPY PROCEDURE.","BLOCK - TRANSVERSUS ABDOMINIS PLANE"}</t>
  </si>
  <si>
    <t>4cc425c7-7e0c-43d5-b435-bd7f6d06f515</t>
  </si>
  <si>
    <t>4cc69263-fa81-413e-98cb-614f3083d4b2</t>
  </si>
  <si>
    <t>4cc8e144-07ff-4716-9737-666eb7c8deac</t>
  </si>
  <si>
    <t>4ccb4cc2-c24e-416c-8d4d-9775a66c415d</t>
  </si>
  <si>
    <t>{"LAPAROSCOPIC converted to open PARTIAL  (FUNCTIONAL) CHOLECYSTECTOMY, Takedown and repair of cholecystogastric fistula"}</t>
  </si>
  <si>
    <t>4ccdb6d9-f484-4b5c-b0bb-33e6c8f26481</t>
  </si>
  <si>
    <t>{"WRIST INCISION AND DRAINAGE","WRIST PERCUTANEOUS PINNING"}</t>
  </si>
  <si>
    <t>4cd313d2-1877-43b9-8792-70a8f44eef12</t>
  </si>
  <si>
    <t>{"LAPAROSCOPY, SURGICAL; WITH REMOVAL OF  (PARTIAL/TOTAL OOPHORECTOMY AND/OR SALPINGECTOMY)","PELVIC EXAMINATION UNDER ANESTHESIA (OTHER THAN LOCAL)"}</t>
  </si>
  <si>
    <t>4cd4b39e-fe24-4880-9934-f5655c9d5907</t>
  </si>
  <si>
    <t>4cd63de9-55d0-4f38-bde4-0b78c72624b7</t>
  </si>
  <si>
    <t>{"EP VT ABLATION (EPI +/-)","CV CARDIAC CATH LAB CONVERT TO OPEN; STANDBY; OUTSIDE THE OPERATING ROOM","HYBRID CASE IDENTIFIER; SECONDARY PROCEDURE","CV CATH CORS POSSIBLE"}</t>
  </si>
  <si>
    <t>4cd66cf1-5ce2-4a52-83a0-ba5f47f7744d</t>
  </si>
  <si>
    <t>4cd69581-b4a9-4cc4-b85e-f317e79a0f61</t>
  </si>
  <si>
    <t>{"SHOULDER ARTHROSCOPY WITH ROTATOR CUFF REPAIR","SHOULDER ARTHROSCOPY WITH BICEP TENODESIS"}</t>
  </si>
  <si>
    <t>4cd830a7-864c-4fd4-a84a-1f79c533e662</t>
  </si>
  <si>
    <t>4cd9d50d-081a-4b75-8a14-e7274fae7c12</t>
  </si>
  <si>
    <t>4cdb0a3e-25ae-4ef0-822a-d1740820ce21</t>
  </si>
  <si>
    <t>4cdf6fdd-b13f-4794-a3d6-409348da3e35</t>
  </si>
  <si>
    <t>4cdf9449-0d0c-4705-a1cd-5275e0f84a6e</t>
  </si>
  <si>
    <t>{"IR PARACENTESIS","IR GALLBLADDER CHOLECYSTOSTOMY DRAIN"}</t>
  </si>
  <si>
    <t>4cdfcdad-3e46-4298-9ac6-7dd0d206f36e</t>
  </si>
  <si>
    <t>4ce00f78-2809-469a-919f-45e0e1929d3a</t>
  </si>
  <si>
    <t>{"SPLIT THICKNESS SKIN GRAFT","WOUND VAC PLACEMENT"}</t>
  </si>
  <si>
    <t>4ce386e8-1d3d-42e5-88c9-1bccc235d925</t>
  </si>
  <si>
    <t>4ce4da48-2951-4a8f-a888-6ada0184e7a0</t>
  </si>
  <si>
    <t>4ce4f6c1-1ad7-4ae6-a872-6d3c00f12f6f</t>
  </si>
  <si>
    <t>4ce506b8-5d23-4cd3-9d6b-6f8443ffd964</t>
  </si>
  <si>
    <t>4ce63df4-6b1d-41eb-a66a-45324494197f</t>
  </si>
  <si>
    <t>4ce6c0ee-0962-4686-8fe6-74d579d1c8b5</t>
  </si>
  <si>
    <t>4cea40fe-98c0-4d74-a5ef-1cb6b03f0e40</t>
  </si>
  <si>
    <t>{"BRONCHOSCOPY WITH NAVIGATION","GENERAL ANESTHESIA; SECONDARY MODIFIER","CATH ANGIO IMAGING ADD-ON (TECH-ONLY)","BRONCHOSCOPY WITH CRYOBIOPSY","BRONCHOSCOPY WITH BRONCHIAL ALVEOLAR LAVAGE","BRONCHOSCOPY WITH TRANSBRONCHIAL BIOPSY; SINGLE LOBE"}</t>
  </si>
  <si>
    <t>4cea56af-0ee6-4fa3-a1d5-ab4a058bd95f</t>
  </si>
  <si>
    <t>4ceb67b0-30af-4446-bee0-c5605601deaa</t>
  </si>
  <si>
    <t>4cee4e5e-ed41-45ee-bf00-0bc8e841de97</t>
  </si>
  <si>
    <t>4cee6798-a990-428a-a7e9-f188e7e70bbb</t>
  </si>
  <si>
    <t>{"CYSTOURETHROSCOPY, WITH FULGURATION (INCLUDING CRYOSURGERY OR LASER SURGERY) AND/OR RESECTION OF; MEDIUM BLADDER TUMOR(S) (2.0 TO 5.0 CM)","UROGRAPHY, RETROGRADE, WITH OR WITHOUT KUB","CYSTOURETHROSCOPY, WITH URETEROSCOPY AND/OR PYELOSCOPY; WITH BIOPSY AND/OR FULGURATION OF URETERAL OR RENAL PELVIC LESION"}</t>
  </si>
  <si>
    <t>4cefdf5f-9d6a-4c40-9242-277298479cec</t>
  </si>
  <si>
    <t>4cefe40b-4978-4fb9-8b69-f9e7db40ef87</t>
  </si>
  <si>
    <t>4cf0498d-2489-4c02-8bd2-3a196749126c</t>
  </si>
  <si>
    <t>4cf1d812-e52f-4f8f-836d-20b6b4afd04c</t>
  </si>
  <si>
    <t>4cf24a10-681e-4868-a624-d13d18fb0986</t>
  </si>
  <si>
    <t>4cf472bc-5524-4e0b-9034-d0241a97e442</t>
  </si>
  <si>
    <t>{"GASTRECTOMY, PARTIAL, ROBOT-ASSISTED, USING DA VINCI XI","EGD, DIAGNOSTIC"}</t>
  </si>
  <si>
    <t>4cf529d7-415f-4899-97fe-93903d4648c9</t>
  </si>
  <si>
    <t>4cf67482-2ae4-4c66-aaa1-c8d188196e5e</t>
  </si>
  <si>
    <t>{"TONSILLECTOMY PRIMARY/SECONDARY AGE 12/&gt;"}</t>
  </si>
  <si>
    <t>4cf6d647-643e-4182-8d46-f101c31f42db</t>
  </si>
  <si>
    <t>{"MONITORED ANESTHESIA CARE; SECONDARY MODIFIER","EGD WITH BIOPSY","FLEXIBLE SIGMOIDOSCOPY WITH BIOPSY"}</t>
  </si>
  <si>
    <t>4cf787e8-3b5e-413b-b79f-05aee72a5f68</t>
  </si>
  <si>
    <t>{"LAPAROSCOPY, DIAGNOSTIC","EXCISION, ENDOMETRIOSIS, ROBOT-ASSISTED, LAPAROSCOPIC"}</t>
  </si>
  <si>
    <t>4d00bd5d-a2ca-4182-b0be-182a84aba478</t>
  </si>
  <si>
    <t>4d019f61-18e8-42c8-828f-c9b2551fce56</t>
  </si>
  <si>
    <t>4d02941e-dd76-4eea-bf3d-f84ff63a481e</t>
  </si>
  <si>
    <t>{"EGD ADD SAVARY DILATION",TRACHEOTOMY,"INSERTION, GASTROSTOMY TUBE, OPEN"}</t>
  </si>
  <si>
    <t>4d03dabd-5e4e-4839-abf4-d7568a50700b</t>
  </si>
  <si>
    <t>4d046592-c743-438b-b032-53c3b642da6b</t>
  </si>
  <si>
    <t>{"HERNIA UMBILICAL / EPIGASTRIC REPAIR W.GS.HGR","BOWEL RESECTION SMALL INSTESTINE"}</t>
  </si>
  <si>
    <t>4d04dfac-b22a-4881-96a3-bdaa09dbdd48</t>
  </si>
  <si>
    <t>4d05efb8-f4e5-443d-bc64-674298d952a8</t>
  </si>
  <si>
    <t>4d0931f9-ba41-4cd3-a1f8-a1ff22161551</t>
  </si>
  <si>
    <t>{"**Robot** assisted Laparoscopy, RIGHT Adrenalectomy"}</t>
  </si>
  <si>
    <t>4d0a19e0-1cbc-4854-91f5-d519b6239e1d</t>
  </si>
  <si>
    <t>4d0b1388-7b88-485d-9841-4af414c3f633</t>
  </si>
  <si>
    <t>4d0b64e9-c102-45a1-81d1-0eee0df3ebf2</t>
  </si>
  <si>
    <t>4d0c5317-f22e-4ff3-9395-be5389afcce8</t>
  </si>
  <si>
    <t>4d0ca18b-173f-402b-b7cc-485fef64ee97</t>
  </si>
  <si>
    <t>4d0e10a8-e877-4c1b-9334-2ce25668ac57</t>
  </si>
  <si>
    <t>{"SPINE ORIF A.O. INSTRUMENTATION/USS W.HKR.SPIN.TI"}</t>
  </si>
  <si>
    <t>4d0e356d-ca31-42c3-8f1c-91c30143b60d</t>
  </si>
  <si>
    <t>4d0fa1d8-7cfe-4f4a-b5e0-8be65da06e94</t>
  </si>
  <si>
    <t>4d0fcdfb-8c02-4c6a-b5d2-b663b5475733</t>
  </si>
  <si>
    <t>{"**ROBOT** ASSISTED LAPAROSCOPY, SURGICAL; WITH TOTAL HYSTERECTOMY, FOR UTERUS 250 G OR LESS; WITH REMOVAL OF TUBE(S) AND / OR OVARY(S)","LAPAROSCOPY, SURGICAL; WITH RETROPERITONEAL LYMPH NODE SAMPLING (BIOPSY), SINGLE OR MULTIPLE","INJECTION PROCEDURE; RADIOACTIVE TRACER FOR IDENTIFICATION OF SENTINEL NODE GROIN","PELVIC EXAMINATION UNDER ANESTHESIA (OTHER THAN LOCAL)","LIMITED LYMPHADENECTOMY FOR STAGING (SEPARATE PROCEDURE); PELVIC AND PARA-AORTIC"}</t>
  </si>
  <si>
    <t>4d125567-ebe2-4f1f-a96f-b38a82ee94d2</t>
  </si>
  <si>
    <t>4d1309b7-7aac-4a9d-b15d-c03e3dbfe47c</t>
  </si>
  <si>
    <t>{"BRONCHOSCOPY WITH BRUSHING","GENERAL ANESTHESIA; SECONDARY MODIFIER","BRONCHOSCOPY PULMONARY LAVAGE"}</t>
  </si>
  <si>
    <t>4d149ca0-3f08-4de9-8ded-cb30d035a8ee</t>
  </si>
  <si>
    <t>4d1568d8-5e51-41c0-8a6b-775476e04c06</t>
  </si>
  <si>
    <t>4d15fe4c-95fa-4546-bccb-dffb497fe964</t>
  </si>
  <si>
    <t>4d17fc8e-a230-4995-a953-7113906326e0</t>
  </si>
  <si>
    <t>4d1891b5-d6ce-4f96-9e02-e84b4ce2bea1</t>
  </si>
  <si>
    <t>4d1b5e6d-9e88-4ca5-b90d-3eaeb031d947</t>
  </si>
  <si>
    <t>4d1c22ae-c92b-4aec-9c3c-fb66fd572bbb</t>
  </si>
  <si>
    <t>{"CYSTOURETHROSCOPY, WITH FULGURATION (INCLUDING CRYOSURGERY OR LASER SURGERY) AND/OR RESECTION OF; SMALL BLADDER TUMOR(S) (0.5 UP TO 2.0 CM)","CYSTOURETHROSCOPY, WITH URETERAL CATHETERIZATION, WITH OR WITHOUT IRRIGATION, INSTILLATION, OR URETEROPYELOGRAPHY, EXCLUSIVE OF RADIOLOGIC SERVICE","UROGRAPHY, RETROGRADE, WITH OR WITHOUT KUB","FLUOROSCOPY (SEPARATE PROCEDURE), UP TO 1 HOUR PHYSICIAN OR OTHER QUALIFIED HEALTH CARE PROFESSIONAL TIME","CYSTOURETHROSCOPY, WITH URETEROSCOPY AND/OR PYELOSCOPY; WITH LITHOTRIPSY INCLUDING INSERTION OF INDWELLING URETERAL STENT (EG, GIBBONS OR DOUBLE-J TYPE)","CYSTOURETHROSCOPY, WITH URETEROSCOPY AND/OR PYELOSCOPY; WITH BIOPSY AND/OR FULGURATION OF URETERAL OR RENAL PELVIC LESION","BLADDER INSTILLATION OF ANTICARCINOGENIC AGENT (INCLUDING RETENTION TIME)"}</t>
  </si>
  <si>
    <t>4d1d80cb-035e-4d0e-9770-1c141ea30db2</t>
  </si>
  <si>
    <t>4d1f3575-4166-454e-8e50-049691eaecd6</t>
  </si>
  <si>
    <t>4d1f438a-87ae-46bd-b013-9bc508ab7a37</t>
  </si>
  <si>
    <t>{"DONOR HEPATECTOMY (INCLUDING COLD PRESERVATION), FROM CADAVER DONOR","SCROTAL EXPLORATION","BIOPSY OF TESTIS, INCISIONAL (SEPARATE PROCEDURE)"}</t>
  </si>
  <si>
    <t>4d1f5b23-f634-489e-9a62-be395892ddbd</t>
  </si>
  <si>
    <t>4d1f5dea-a4a0-45e4-bbb4-2e968d99525b</t>
  </si>
  <si>
    <t>4d203c7d-a298-4187-a41a-a672a6f4c49d</t>
  </si>
  <si>
    <t>4d208cc4-85b3-4f21-ad0b-bde3defe5bf1</t>
  </si>
  <si>
    <t>4d22217a-4f21-441f-8b5d-0c939ddf5f6b</t>
  </si>
  <si>
    <t>4d224b06-b64a-4bd3-bc13-97b24aac06f8</t>
  </si>
  <si>
    <t>{"NEPHRECTOMY, PARTIAL, ROBOT-ASSISTED","CYSTECTOMY, PARTIAL, ROBOT-ASSISTED"}</t>
  </si>
  <si>
    <t>4d226760-caa0-4eac-8093-c866ae999113</t>
  </si>
  <si>
    <t>4d2354d1-e1d2-4aa8-b148-8ea406e75b62</t>
  </si>
  <si>
    <t>4d25ee0e-6445-464d-8f44-a5499efc27b2</t>
  </si>
  <si>
    <t>{"LAPAROSCOPY COLECTOMY PARTIAL W/ANASTOMOSIS","SIGMOIDOSCOPY FLX W/BIOPSY SINGLE/MULTIPLE","TAP BLOCK BILATERAL BY INJECTION(S)","ROBOTIC SURGICAL SYSTEM","SIGMOIDOSCOPY FLX DX W/COLLJ SPEC BR/WA IF PFRMD"}</t>
  </si>
  <si>
    <t>4d263c62-322f-4a50-a20c-d4c849ebee8f</t>
  </si>
  <si>
    <t>4d26655f-a962-4657-8c7a-25cadb15d82f</t>
  </si>
  <si>
    <t>4d299617-ecf2-4b8d-ba4d-3938e08c96e6</t>
  </si>
  <si>
    <t>4d29a45b-9d3d-4a9d-9fc6-bda4f70aacf8</t>
  </si>
  <si>
    <t>{"DIAGNOSTIC LAPAROSCOPY OF ABDOMEN, PERITONEUM, AND OMENTUM WITH COLLECTION OF SPECIMEN BY WASHING","FREEING OF INTESTINAL ADHESION","RESECTION AND ANASTOMOSIS OF SMALL INTESTINE","REPAIR OF REDUCIBLE VENTRAL HERNIA"}</t>
  </si>
  <si>
    <t>4d29cd67-ae3c-4eaa-ad54-f8dac22afb3b</t>
  </si>
  <si>
    <t>4d2d3db7-f206-486a-b164-011895173f43</t>
  </si>
  <si>
    <t>4d31a0f8-59be-46b2-b8a4-999cc775257c</t>
  </si>
  <si>
    <t>4d31f3db-727d-4246-8707-0e9488e63ec4</t>
  </si>
  <si>
    <t>4d32c273-172d-4406-bd9e-24d1ecfce8f0</t>
  </si>
  <si>
    <t>4d39046c-6aa4-4cc5-a096-be366f29f96f</t>
  </si>
  <si>
    <t>{"EXC LESION MUCOSA&amp;SBMCSL VESTIBULE CPLX EXC MUSC","SPLIT AGRFT F/S/N/H/F/G/M/D GT 1ST 100 CM/&lt;/1 %"}</t>
  </si>
  <si>
    <t>4d3b624e-83d3-477f-bdd6-5466de60eef2</t>
  </si>
  <si>
    <t>{"CYSTOSCOPY WITH SUPRAPUBIC TUBE PLACEMENT"}</t>
  </si>
  <si>
    <t>4d3bfd07-df5b-43b4-9762-4e88c19fe0ab</t>
  </si>
  <si>
    <t>4d3c04fc-763f-4e77-a0cb-3fe6776e346b</t>
  </si>
  <si>
    <t>4d3ccf80-b17c-48c4-8950-dfccc0790a2c</t>
  </si>
  <si>
    <t>4d3d3a1f-38e7-4b61-a67b-0011f2fb5611</t>
  </si>
  <si>
    <t>{"DILATION AND CURRETTAGE, DIAGNOSTIC AND/OR THERAPEUTIC (NONOBSTETRICAL)","PELVIC EXAMINATION UNDER ANESTHESIA (OTHER THAN LOCAL)","INSERTION OF INTRAUTERINE DEVICE (IUD)"}</t>
  </si>
  <si>
    <t>4d3e3acc-e5d1-4749-92a2-1320bf1c1272</t>
  </si>
  <si>
    <t>{"SPINE POST OCCIPITO-CERVICAL FUSION W.NEURO.SPIN.ACDF","SPINE POST C1-C2 LAMINECTOMY DECOMPRESSION FUSION INSTRUMENTATION W/OASYS W.NEURO.SPIN.OSS"}</t>
  </si>
  <si>
    <t>4d3f397e-ec6e-453e-807b-9ec3f8043192</t>
  </si>
  <si>
    <t>{"TRACHEOTOMY TUBE CHANGE PRIOR TO ESTABLISHMENT OF FISTULA TRACT"}</t>
  </si>
  <si>
    <t>4d3f9c6b-588e-4096-a284-b31efed6c512</t>
  </si>
  <si>
    <t>4d400cda-5710-4a64-8dc3-8bf1f3ac6a0e</t>
  </si>
  <si>
    <t>4d40c780-7262-479b-85f0-df007d459f86</t>
  </si>
  <si>
    <t>4d43234b-d4dc-41fc-95c8-f0c2739be71c</t>
  </si>
  <si>
    <t>4d437d17-3d66-4f07-aa23-f8fe82bf697b</t>
  </si>
  <si>
    <t>4d43e5bb-b8c5-47f1-a0fe-30206ef9da7c</t>
  </si>
  <si>
    <t>{"HUMERUS BONE BIOPSY"}</t>
  </si>
  <si>
    <t>4d447a93-f20d-418d-91eb-b7d5b7ce04af</t>
  </si>
  <si>
    <t>{"ORCHIECTOMY RADICAL.","EXTRACTION TESTICULAR SPERM."}</t>
  </si>
  <si>
    <t>4d472aff-21a1-42b4-ab41-da40738e656d</t>
  </si>
  <si>
    <t>{"HYSTERECTOMY, ROBOT-ASSISTED, USING DA VINCI XI","EXCISION, EXCESS SKIN, SUBCUTANEOUS TISSUE, AND FAT, LOWER BODY",LIPOSUCTION}</t>
  </si>
  <si>
    <t>4d473f28-4a4b-4a5f-8fa4-c96041642b5e</t>
  </si>
  <si>
    <t>4d477a0f-ee0d-4db6-9a4b-34a6e4f85e84</t>
  </si>
  <si>
    <t>4d482bb8-2d92-4fae-9a0a-5999836a87a1</t>
  </si>
  <si>
    <t>4d48718f-e221-454e-8e3a-663ef431a13b</t>
  </si>
  <si>
    <t>{"POPLITEAL TO PEDIS BYPASS","CATH ANGIO IMAGING ADD-ON (TECH-ONLY)"}</t>
  </si>
  <si>
    <t>4d498ed3-021f-428c-85d9-a3b0c938df25</t>
  </si>
  <si>
    <t>4d49c0c2-2d69-459e-92c9-4c22f7ea2f30</t>
  </si>
  <si>
    <t>{"BRONCHOSCOPY WITH NAVIGATION","CATH ANGIO IMAGING ADD-ON (TECH-ONLY)","GENERAL ANESTHESIA; SECONDARY MODIFIER","BRONCHOSCOPY WITH NEEDLE ASPIRATION BIOPSY; SINGLE LOBE","BRONCHOSCOPY WITH CRYOBIOPSY","BRONCHOSCOPY WITH BRONCHIAL ALVEOLAR LAVAGE","BRONCHOSCOPY WITH ENDO BRONCHIAL ULTRASOUND"}</t>
  </si>
  <si>
    <t>4d4a4940-8dd6-4317-bba7-51e8514d50c9</t>
  </si>
  <si>
    <t>4d4dc07d-7931-41a0-8fa1-f6a3c77cf737</t>
  </si>
  <si>
    <t>4d4f6d13-a1c2-4817-aeda-5808936b4aab</t>
  </si>
  <si>
    <t>4d529bf9-f985-454b-9e19-d59b1f08c455</t>
  </si>
  <si>
    <t>{URETHROPLASTY}</t>
  </si>
  <si>
    <t>4d53b2d1-db21-45f7-9baa-a9eb0f6ee0f3</t>
  </si>
  <si>
    <t>{"LOWER EXTREMITY NERVE DECOMPRESSION, NEUROPLASTY OR NEUROLYSIS","SURAL NERVE HARVEST; SECONDARY PROCEDURE","MANAGEMENT COMPLEX; SECONDARY MODIFIER"}</t>
  </si>
  <si>
    <t>4d555672-9249-406e-b785-71dee9266159</t>
  </si>
  <si>
    <t>4d571ce0-4bdd-46ca-875c-586459367a0e</t>
  </si>
  <si>
    <t>{"SURGICAL LAPAROSCOPY LYSIS OF ADHESION, LOW ANTERIOR POSTERIOR RESECTION, SPLENIC FLEXION MOBILIZATION"}</t>
  </si>
  <si>
    <t>4d57ca51-608e-452f-8dd8-d37f2da506e4</t>
  </si>
  <si>
    <t>{"COLONOSCOPY WITH REMOVAL OF LESION BY SNARE","MONITORED ANESTHESIA CARE; SECONDARY MODIFIER"}</t>
  </si>
  <si>
    <t>4d5895cb-8826-4e7a-ad20-a98ee5a7855a</t>
  </si>
  <si>
    <t>4d58ec77-0514-4a89-810f-3c7f1011b36d</t>
  </si>
  <si>
    <t>{"SCAPULA OPEN REDUCTION INTERNAL FIXATION"}</t>
  </si>
  <si>
    <t>4d5ba48c-ae96-43cc-be06-f3dcf8baf5fd</t>
  </si>
  <si>
    <t>{"CORONARY ARTERY BYPASS GRAFT WITH/ WITHOUT INTERNAL MAMMARY ARTERY; WITH CARDIOPULMONARY BYPASS","SAPHENOUS VEIN HARVEST; ENDOSCOPIC; SECONDARY PROCEDURE","MITRAL VALVE REPLACEMENT OR REPAIR; SECONDARY PROCEDURE","AORTIC VALVE REPLACEMENT OR REPAIR; SECONDARY PROCEDURE","MAZE PROCEDURE; MEDTRONIC; SECONDARY PROCEDURE"}</t>
  </si>
  <si>
    <t>4d61e281-107a-4e00-a24f-690aa8bb524d</t>
  </si>
  <si>
    <t>{"ROBOT ASSISTED LAPAROSCOPY, SURGICAL; WITH TOTAL HYSTERECTOMY, FOR UTERUS 250 G OR LESS; WITH REMOVAL OF TUBE(S) AND / OR OVARY(S)","PELVIC EXAMINATION UNDER ANESTHESIA (OTHER THAN LOCAL)","CYSTOURETHROSCOPY (SEPARATE PROCEDURE)","LAPAROSCOPY, SURGICAL; ENTEROLYSIS (FREEING OF INTESTINAL ADHESION) (SEPARATE PROCEDURE)","ENTERECTOMY, RESECTION OF SMALL INTESTINE; "}</t>
  </si>
  <si>
    <t>4d629754-ad3d-4639-a83e-ecf6e9c1e758</t>
  </si>
  <si>
    <t>4d63b136-d8bf-42d6-805a-4883a6cf09e3</t>
  </si>
  <si>
    <t>4d666b73-5822-4763-b279-5dae57962742</t>
  </si>
  <si>
    <t>4d67b43b-eaf4-4145-a464-e5c948bbb4fc</t>
  </si>
  <si>
    <t>4d6825b6-2b03-42ec-ab02-1f3b1984c44c</t>
  </si>
  <si>
    <t>4d6935c6-589d-48b2-b01f-55bc1c3a755d</t>
  </si>
  <si>
    <t>4d69464e-18e4-4a5a-ad68-65020d1c1e90</t>
  </si>
  <si>
    <t>4d69a9f6-1d2b-423a-9352-c6ce4cfb39c6</t>
  </si>
  <si>
    <t>4d69d868-f781-49d7-9a9a-4282be68a54a</t>
  </si>
  <si>
    <t>4d69f4c6-5dbc-416a-893c-1966c1f12661</t>
  </si>
  <si>
    <t>{"CREATION OF UPPER EXTREMITY ARTERIOVENOUS FISTULA BY OTHER THAN DIRECT ARTERIOVENOUS ANASTOMOSIS (SEPARATE PROCEDURE); AUTOGENOUS GRAFT"}</t>
  </si>
  <si>
    <t>4d6b1252-1be7-40cf-a1fd-f36927ecdfa3</t>
  </si>
  <si>
    <t>4d6c245e-75bc-45a1-84dd-c6c63b2c8e91</t>
  </si>
  <si>
    <t>4d6d387d-a0ab-4f0e-9de9-cb1fcf27ed68</t>
  </si>
  <si>
    <t>4d7127ea-1d6e-4d4f-9d53-0a68051b8d55</t>
  </si>
  <si>
    <t>4d748fe8-eb9f-4a06-bacc-f94a4607510c</t>
  </si>
  <si>
    <t>4d761c5b-ae3c-416f-a636-7ff3652d05c7</t>
  </si>
  <si>
    <t>4d765d31-0dcf-4fd8-bab5-88d1445bc29e</t>
  </si>
  <si>
    <t>4d77736e-2e6a-42b5-af10-20b1bf3de2f7</t>
  </si>
  <si>
    <t>{"THYROIDECTOMY TOTAL."}</t>
  </si>
  <si>
    <t>4d79ad64-b212-4545-886c-05bc62675f4e</t>
  </si>
  <si>
    <t>4d7a2d17-f6bb-4e82-847c-f82def7ce79e</t>
  </si>
  <si>
    <t>{"CV CATH CORS POSSIBLE","CV CCP GRAFTS (BYPASS)"}</t>
  </si>
  <si>
    <t>4d7a5514-2290-4c38-b460-a79ad029d23d</t>
  </si>
  <si>
    <t>4d7a581e-2c02-4b7f-b034-ab8278a1fd44</t>
  </si>
  <si>
    <t>{"LAPS SUPRACRV HYSTEREC &gt;250 G RMVL TUBE/OVARY"}</t>
  </si>
  <si>
    <t>4d808b3a-60ac-4d88-b364-74de25a6c358</t>
  </si>
  <si>
    <t>{"SURGICAL LAPAROSCOPY WITH PARTIAL COLECTOMY AND ANASTOMOSIS","CYSTOURETHROSCOPY WITH INSERTION OF DOUBLE-J URETERAL STENT","CLOSURE OF RECTOVAGINAL FISTULA BY ABDOMINAL APPROACH"}</t>
  </si>
  <si>
    <t>4d820872-8fd4-4ed7-9fae-34af1834af76</t>
  </si>
  <si>
    <t>{"MONITORED ANESTHESIA CARE; SECONDARY MODIFIER","EGD WITH OR WITHOUT BRUSHING","EGD WITH BIOPSY"}</t>
  </si>
  <si>
    <t>4d83f650-085c-4fc2-baeb-8c8b5a6bcd8f</t>
  </si>
  <si>
    <t>4d841d52-869f-4049-a6b5-ad91f64b4805</t>
  </si>
  <si>
    <t>4d84664d-4de7-4b5e-b7c2-96d96426f8f0</t>
  </si>
  <si>
    <t>4d84f7f1-c9f2-400f-908f-7b9877acdd99</t>
  </si>
  <si>
    <t>{"SPINAL FUSION ANTERIOR AND POSTERIOR WITH INSTRUMENTATION; 2 LEVELS","LUMBAR LAMINECTOMY DECOMPRESSION WITH INSTRUMENTATION; 1 LEVEL","ANTERIOR SPINE EXPOSURE; THORACO/ ABDOMINAL APPROACH; ADJUNCT"}</t>
  </si>
  <si>
    <t>4d85d1c9-5ff0-4c26-99db-8cc0df0eb089</t>
  </si>
  <si>
    <t>{THORACOTOMY,"DIAPHRAGM PLICATION"}</t>
  </si>
  <si>
    <t>4d85e3f7-29ae-41f6-8e42-d558b7a5be73</t>
  </si>
  <si>
    <t>4d8c22ef-8274-43de-adce-c804327364bb</t>
  </si>
  <si>
    <t>4d8dbe52-69b4-4bdd-bf20-d076c43552f1</t>
  </si>
  <si>
    <t>{"DEBRIDEMENT BONE MUSCLE &amp;/FASCIA 20 SQ CM/&lt;","MUSC MYOCUTANEOUS/FASCIOCUTANEOUS FLAP LXTR"}</t>
  </si>
  <si>
    <t>4d8e212b-83de-43ac-b189-78f7aa70a429</t>
  </si>
  <si>
    <t>{"NOSE ENDOSCOPIC SPHENOETHOMOIDECTOMY/ANTROSTOMY/POLYPECTOMY","HEAD FUNCTIONAL ENDOSCOPIC SINUS SURGERY/SINUSOTOMY/ETHOMOIDECTOMY"}</t>
  </si>
  <si>
    <t>4d8fafe1-48bb-40a9-b3f3-2536c8f6d6b3</t>
  </si>
  <si>
    <t>4d911b42-7279-4560-a03b-da06f80b7b7a</t>
  </si>
  <si>
    <t>4d954270-fcda-4c0d-9e68-fc746d2799fa</t>
  </si>
  <si>
    <t>4d96ce2b-d7a0-474b-85e0-2d3f0495dd6f</t>
  </si>
  <si>
    <t>4d99a16f-7140-485a-b479-cd27202c2bcb</t>
  </si>
  <si>
    <t>4d9ab7f1-5062-48c9-baeb-fdbca6bc2122</t>
  </si>
  <si>
    <t>4d9d33cb-1465-45d6-a38c-565530e7c8eb</t>
  </si>
  <si>
    <t>4d9dc203-f8e0-4440-855a-108c4d09d977</t>
  </si>
  <si>
    <t>4da12185-b23f-4d94-86d0-42fb79a36899</t>
  </si>
  <si>
    <t>4da34aac-df54-404d-8bf8-053492b6e8d6</t>
  </si>
  <si>
    <t>{"TIBIA PLATEAU ORIF","HUMERUS PROXIMAL ORIF"}</t>
  </si>
  <si>
    <t>4da37119-70e1-405f-9c8c-af186bc6184f</t>
  </si>
  <si>
    <t>4da39b43-d245-4a42-bccd-663f5693589c</t>
  </si>
  <si>
    <t>4da5229e-f7ec-46c4-87c5-4f9464a7e8c8</t>
  </si>
  <si>
    <t>4da5542c-a184-4150-b911-94791b3c51a1</t>
  </si>
  <si>
    <t>4da72474-58f8-41ad-962c-c85cc39b19a9</t>
  </si>
  <si>
    <t>4da78cc0-9ee7-41aa-94b9-0b7bdd522c86</t>
  </si>
  <si>
    <t>4da7b3a4-b10b-4e93-8296-f5a1974cc8a3</t>
  </si>
  <si>
    <t>{"PELVIC OPEN REDUCTION INTERNAL FIXATION; SACRAL FRACTURE","PROCEDURE REVISION; SECONDARY MODIFIER","LUMBAR LAMINECTOMY DECOMPRESSION WITH INSTRUMENTATION; 1 LEVEL"}</t>
  </si>
  <si>
    <t>4daa12ce-87f0-4055-abc3-9338bd271330</t>
  </si>
  <si>
    <t>4daa6160-18ef-4164-be84-8474fae4b5bd</t>
  </si>
  <si>
    <t>4daa9c85-fd7d-4e74-9a3f-7718ac23cefb</t>
  </si>
  <si>
    <t>4daae75c-dd8d-4c7b-bde9-d39233e4933b</t>
  </si>
  <si>
    <t>{"SEGMENTECTOMY RESECTION LIVER IVA, VIII.",CHOLECYSTECTOMY.,"ULTRASOUND LIVER","REPAIR HERNIA UMBILICAL WITHOUT MESH"}</t>
  </si>
  <si>
    <t>4dac6013-a811-4f18-abc3-24317ffeaa4b</t>
  </si>
  <si>
    <t>{"ROBOTIC-ASSISTED THORACOSCOPY RIGHT LOWER LOBECTOMY, MEDIASTINAL LYMPHADENECTOMY."}</t>
  </si>
  <si>
    <t>4dacd14d-9ab7-4d4b-be5c-ce89ffc20347</t>
  </si>
  <si>
    <t>4dad7caf-a6fa-49ca-a22b-3bb935cc831f</t>
  </si>
  <si>
    <t>4dadc7a3-4de7-4457-827f-93d7403115f2</t>
  </si>
  <si>
    <t>4db03c8f-84a1-405e-a025-f70ef4e51b65</t>
  </si>
  <si>
    <t>4db07a86-44c4-428f-a15a-0c97614100ce</t>
  </si>
  <si>
    <t>4db1f3c7-ad7e-4b23-b0ce-270106a31f02</t>
  </si>
  <si>
    <t>4db3168f-80d3-4a35-bb85-01046458f135</t>
  </si>
  <si>
    <t>4db6a4a6-7a02-4c8b-84c2-298c729d8466</t>
  </si>
  <si>
    <t>{"ARM REMOVAL FOREIGN BODY"}</t>
  </si>
  <si>
    <t>4db78a39-c4f3-445e-8dc9-80b1c476e5c9</t>
  </si>
  <si>
    <t>4db822e8-ccd9-40f4-860c-ec628fa9c863</t>
  </si>
  <si>
    <t>4dba50e2-a740-4456-9c97-e4b6bb55f444</t>
  </si>
  <si>
    <t>4dba622f-309c-4da3-abfa-f52e53e23702</t>
  </si>
  <si>
    <t>4dba858d-86fd-42a8-b269-7223fd880c4d</t>
  </si>
  <si>
    <t>4dbb2ea5-4ad5-49c5-8af7-4af4c3dc9230</t>
  </si>
  <si>
    <t>4dbb9016-eff0-47df-841c-c7a4c71f958d</t>
  </si>
  <si>
    <t>4dc03f64-b177-456c-b2dc-fa5d7e92eb4e</t>
  </si>
  <si>
    <t>{"DIAGNOSTIC LAPAROSCOPY OF ABDOMEN, PERITONEUM, AND OMENTUM WITH COLLECTION OF SPECIMEN BY WASHING","REPAIR OF REDUCIBLE VENTRAL HERNIA"}</t>
  </si>
  <si>
    <t>4dc3178d-fe02-41a2-b973-74c46f087a81</t>
  </si>
  <si>
    <t>4dc4a85c-2702-4361-b8cc-e5569a9effaa</t>
  </si>
  <si>
    <t>4dc58e77-cd33-493c-8fac-645a4c975495</t>
  </si>
  <si>
    <t>4dc72ec5-c360-485f-b527-ab472c906f57</t>
  </si>
  <si>
    <t>{"CARPAL TUNNEL DECOMPRESSION","ULNAR NERVE TRANSPOSITION"}</t>
  </si>
  <si>
    <t>4dce0f87-fb02-46eb-b082-36b60ad053d7</t>
  </si>
  <si>
    <t>{"EGD WITH OR WITHOUT BRUSHING","ILEOSCOPY WITH BIOPSY","MONITORED ANESTHESIA CARE; SECONDARY MODIFIER"}</t>
  </si>
  <si>
    <t>4dceb40d-9046-4d10-ad7b-724721498c9a</t>
  </si>
  <si>
    <t>4dcfa176-7156-48c5-b0a6-f63804a66a2b</t>
  </si>
  <si>
    <t>4dcfd25f-b569-4da9-823b-eb0625bad81e</t>
  </si>
  <si>
    <t>{"VAS CAROTID ANGIO COMMON LEFT"}</t>
  </si>
  <si>
    <t>4dd0601c-2242-42ab-8fbe-9f1399ad6ffe</t>
  </si>
  <si>
    <t>{"FEMUR BONE BIOPSY"}</t>
  </si>
  <si>
    <t>4dd0b0ac-d89b-440f-ad61-4498f3e7099c</t>
  </si>
  <si>
    <t>4dd176c3-a60d-4b24-a8d9-b7ad7091ee53</t>
  </si>
  <si>
    <t>4dd21689-f23e-4de0-a528-43a53627cc06</t>
  </si>
  <si>
    <t>4dd3a36a-9317-4c2a-bfd5-cea0b21456a3</t>
  </si>
  <si>
    <t>4dd3d5ad-e362-4b5d-9191-c93d38a54164</t>
  </si>
  <si>
    <t>4dd52f48-3c65-4804-81e0-73c322c5ebc9</t>
  </si>
  <si>
    <t>4dd54448-b24f-4ae0-a6c8-0614d3383012</t>
  </si>
  <si>
    <t>4dd56828-1a37-42d6-bfd4-237bfafabce9</t>
  </si>
  <si>
    <t>4dd6bd81-8b64-429c-bc97-1631f2292ea3</t>
  </si>
  <si>
    <t>{"EXPLORATORY LAPAROTOMY ABDOMINORETROPERITONEAL EXCISION OF INTRA ABDOMINAL TUMOR, CYST OR ENDOMETRIOMAS",NEPHRECTOMY}</t>
  </si>
  <si>
    <t>4dd776cf-d514-4524-9c72-2205aca6db66</t>
  </si>
  <si>
    <t>{"DEBRIDEMENT AND IRRIGATION ABDOMINAL WOUND"}</t>
  </si>
  <si>
    <t>4ddb3fb2-97f4-4d47-91a6-2a125334d249</t>
  </si>
  <si>
    <t>4ddc2246-5904-41a3-817c-c2bfe172cbab</t>
  </si>
  <si>
    <t>4ddc3272-06aa-49f5-8482-736fa707c3f0</t>
  </si>
  <si>
    <t>4ddedabb-62f4-43c9-be8f-41810de28c0c</t>
  </si>
  <si>
    <t>4ddf8c51-6206-4c3a-b10f-98361f8dcf79</t>
  </si>
  <si>
    <t>4de11b1f-0d36-43ff-a797-322caf39106a</t>
  </si>
  <si>
    <t>4de27bcd-4df5-475f-8992-40e8554f8ddd</t>
  </si>
  <si>
    <t>{"ENTERECTOMY, RESECTION OF SMALL INTESTINE; SINGLE RESECTION AND ANASTOMOSIS","ESOPHAGOGASTRODUODENOSCOPY, FLEXIBLE, TRANSORAL; DIAGNOSTIC, INCLUDING COLLECTION OF SPECIMEN(S) BY BRUSHING OR WASHING, WHEN PERFORMED (SEPARATE PROCEDURE)"}</t>
  </si>
  <si>
    <t>4de36e0f-cd64-4000-80a0-e682ab84d8b6</t>
  </si>
  <si>
    <t>{CRANIOPLASTY,"PROCEDURE REVISION; SECONDARY MODIFIER","MANAGEMENT COMPLEX; SECONDARY MODIFIER"}</t>
  </si>
  <si>
    <t>4de37d1d-e454-47cd-9061-dbf6ce874df3</t>
  </si>
  <si>
    <t>4de3b6a6-10a3-4c69-841f-8e650d27ffea</t>
  </si>
  <si>
    <t>4de3ef94-6f81-49be-b333-46203fd4d4e0</t>
  </si>
  <si>
    <t>4de636d2-413d-4195-94ca-90de7af93c00</t>
  </si>
  <si>
    <t>{"EGD WITH BIOPSY","MONITORED ANESTHESIA CARE; SECONDARY MODIFIER","EGD WITH SUBMUCOSAL INJECTION"}</t>
  </si>
  <si>
    <t>4de760ec-6439-4cb1-9966-344a5a1b180b</t>
  </si>
  <si>
    <t>4de791a6-6ab2-42f4-adab-52e53a3bb17d</t>
  </si>
  <si>
    <t>4de97b8b-2146-461b-814a-d66bb82f2138</t>
  </si>
  <si>
    <t>{"MASTECTOMY, SIMPLE, COMPLETE","BIOPSY OR EXCISION OF LYMPH NODE(S); OPEN, DEEP AXILLARY NODE(S)"}</t>
  </si>
  <si>
    <t>4deaec93-d430-4582-9f70-82be9130de0a</t>
  </si>
  <si>
    <t>4dec8067-059b-47ca-a23c-b22a5e18d333</t>
  </si>
  <si>
    <t>4ded4c42-006f-49d0-ae5c-9207dbe32f24</t>
  </si>
  <si>
    <t>4dee5255-14b5-4e5e-92b2-c212bb048236</t>
  </si>
  <si>
    <t>4def4cf4-df6b-4d81-9282-85bc51e871e4</t>
  </si>
  <si>
    <t>4df407e8-a876-4a9d-b0ea-66c3a821f962</t>
  </si>
  <si>
    <t>{"UTERUS RESECTOSCOPE OF LARGE FIBROID / ABLATION WITH COMPLEXITY W.GYNAE.BUS.OBUS","UTERUS DIAGNOSTIC HYSTEROSCOPY D&amp;C W.GYNAE.BUS.OBUS"}</t>
  </si>
  <si>
    <t>4df7a8af-680d-40dc-8c84-920f71acbb4d</t>
  </si>
  <si>
    <t>4df906a0-fd05-419a-8b58-d95fe00fd3f4</t>
  </si>
  <si>
    <t>{"LAPAROSCOPIC HAND ASSISTED PANCREATECTOMY, DISTAL."}</t>
  </si>
  <si>
    <t>4dfa8634-7222-4544-850a-b1dc79675cce</t>
  </si>
  <si>
    <t>4dfbf2f0-8b88-4977-9f79-6ccd6c6df91e</t>
  </si>
  <si>
    <t>4dfc1600-f1a7-4f1f-9d92-39a7afe72ce4</t>
  </si>
  <si>
    <t>4dffa814-6006-48bd-809e-8ae2b8acd8fb</t>
  </si>
  <si>
    <t>4e045b15-30a7-4c72-bac5-858fa07d0d4c</t>
  </si>
  <si>
    <t>4e0927c9-7f90-4a4f-bf8d-88e685ecf8ff</t>
  </si>
  <si>
    <t>4e0a0d93-29dc-4a36-bed1-663c8a3fc2d5</t>
  </si>
  <si>
    <t>4e0b1a53-522d-4232-9bfc-9698819f12aa</t>
  </si>
  <si>
    <t>4e0c1cb1-01e4-4120-9266-0e1c53d02568</t>
  </si>
  <si>
    <t>4e0cc644-83ec-4aca-8284-b349aea8b599</t>
  </si>
  <si>
    <t>4e106d74-9119-413f-9de3-08089e4ae3e5</t>
  </si>
  <si>
    <t>4e10ea08-ff6e-4182-857b-6d63ba8fd007</t>
  </si>
  <si>
    <t>4e11d8c7-c8b3-43ad-83f2-740cfa047b26</t>
  </si>
  <si>
    <t>4e11fa6c-9fa9-4842-a942-1a5efa7e2ec7</t>
  </si>
  <si>
    <t>4e147e20-59c1-427d-9d97-d9018554524a</t>
  </si>
  <si>
    <t>4e14ae55-a150-44df-b263-f56c7fa18a9d</t>
  </si>
  <si>
    <t>4e157fe1-89df-4d95-b574-d34e5bdb9c77</t>
  </si>
  <si>
    <t>4e16863b-258d-4b9e-9a33-5d26f57efc48</t>
  </si>
  <si>
    <t>4e178902-1b28-4903-91fb-b148db89b358</t>
  </si>
  <si>
    <t>{"LAPAROTOMY - EXPLORATORY, internal hernia repair",Esophagogastroduodenoscopy}</t>
  </si>
  <si>
    <t>4e17b039-a171-48c7-8aed-7caa9427e4bf</t>
  </si>
  <si>
    <t>{"ORCHIECTOMY RADICAL"}</t>
  </si>
  <si>
    <t>4e197823-d822-4359-8ac6-cab75ae1bce6</t>
  </si>
  <si>
    <t>4e1a274a-2cda-4c0d-8b10-69e5dbdfa072</t>
  </si>
  <si>
    <t>{"THORACOSCOPY, WEDGE RESECTION LUNG.","BRONCHOSCOPY FLEXIBLE."}</t>
  </si>
  <si>
    <t>4e1b044b-c8c8-49b4-afd8-1f674cbe326f</t>
  </si>
  <si>
    <t>4e1b5260-5c81-4985-8019-e069744cab20</t>
  </si>
  <si>
    <t>{"MONITORED ANESTHESIA CARE; SECONDARY MODIFIER","EGD WITH BIOPSY","EGD WITH CONTROL OF BLEEDING ANY METHOD"}</t>
  </si>
  <si>
    <t>4e1cb22c-3438-4b5f-8ca2-f5459fd25f43</t>
  </si>
  <si>
    <t>4e1d3d8a-85be-441a-9309-61dc99804ab7</t>
  </si>
  <si>
    <t>4e1d4cff-4088-4325-b2c2-2d19fc64fe4e</t>
  </si>
  <si>
    <t>{"NECK NEUROPLASTY, EXPLORATION OR DECOMPRESSION OF BRACHIAL PLEXUS","MANAGEMENT COMPLEX; SECONDARY MODIFIER","SHOULDER MUSCLE TRANSFER","NECK NEUROPLASTY, EXPLORATION OR DECOMPRESSION OF BRACHIAL PLEXUS","MANAGEMENT COMPLEX; SECONDARY MODIFIER"}</t>
  </si>
  <si>
    <t>4e1eae0f-727b-4582-bed5-30ae0d73e734</t>
  </si>
  <si>
    <t>4e1f17f2-c54a-4e5a-8303-a0c823d6bcb8</t>
  </si>
  <si>
    <t>{"TOTAL ABDOMINAL HYSTERECT W/WO RMVL TUBE OVARY","SALPINGO-OOPHORECTOMY COMPL/PRTL UNI/BI SPX"}</t>
  </si>
  <si>
    <t>4e20080d-7cb4-4e0e-8b08-21d7468ea5ec</t>
  </si>
  <si>
    <t>4e20cc52-9db5-4bf1-8dd7-ce60a19fd02a</t>
  </si>
  <si>
    <t>4e210f6a-23d6-4e33-ae45-20ac7e286f15</t>
  </si>
  <si>
    <t>4e229ae7-3486-44c0-9d54-b4f37b67e262</t>
  </si>
  <si>
    <t>4e25471b-61ef-4815-b909-00edff0f48f0</t>
  </si>
  <si>
    <t>4e25e50c-ba57-4688-8784-33273fdef0ea</t>
  </si>
  <si>
    <t>{"TRANSGASTRIC PANCREATIC NECROSECTOMY LAPAROSCOPIC","GASTRECTOMY TOTAL","ESOPHAGOGASTRODUODENOSCOPY; INSIDE THE OPERATING ROOM"}</t>
  </si>
  <si>
    <t>4e263da9-4345-412a-a798-6ff1a3833988</t>
  </si>
  <si>
    <t>{"HYSTERECTOMY, ROBOT-ASSISTED, LAPAROSCOPIC, USING DA VINCI XI, WITH BILATERAL SALPINGO-OOPHORECTOMY","LYSIS, ADHESIONS, ABDOMINAL"}</t>
  </si>
  <si>
    <t>4e264c0a-fe18-4302-ae4c-bb5d298b5b5e</t>
  </si>
  <si>
    <t>4e26f0fa-572e-4a86-a69e-d78a4ef5ea23</t>
  </si>
  <si>
    <t>4e2810eb-9307-4a89-abf4-1692cb0d4a30</t>
  </si>
  <si>
    <t>{"ABDOMEN CESAREAN SECTION"}</t>
  </si>
  <si>
    <t>4e281183-fd21-4bfd-a3f7-95e9dbf3926e</t>
  </si>
  <si>
    <t>4e28d790-2cf1-42ae-bd9c-97a16ea8ecf9</t>
  </si>
  <si>
    <t>4e28fb35-ec1a-4408-9ec8-18208d37b3a7</t>
  </si>
  <si>
    <t>4e2ab457-4c56-42d8-a0e5-2f3e7c1b2934</t>
  </si>
  <si>
    <t>4e2acfcb-b0fc-47a8-8172-70f4459b6190</t>
  </si>
  <si>
    <t>4e2b7850-0d3d-41d8-8478-f094d7eff48b</t>
  </si>
  <si>
    <t>4e2e375b-9202-4c23-8771-352cf0d2f9b5</t>
  </si>
  <si>
    <t>4e2eb3dc-09df-4bf1-9e8c-0019c7c120c5</t>
  </si>
  <si>
    <t>4e2edffc-340a-4f61-b3d9-e29fd8bffd67</t>
  </si>
  <si>
    <t>{"LAPAROSCOPIC NEPHRECTOMY","OPEN INCISIONAL HERNIA REPAIR WITH POSSIBLE COMPONENT SEPARATION"}</t>
  </si>
  <si>
    <t>4e301ff6-4cfc-46b3-ba01-cea5797832f0</t>
  </si>
  <si>
    <t>4e306093-b079-4944-ae15-04273eece650</t>
  </si>
  <si>
    <t>{"VAS TEVAR","THORACIC AORTIC ANEURYSM STENT GRAFT PLACEMENT; ENDOVASCULAR","HYBRID CASE IDENTIFIER; SECONDARY PROCEDURE"}</t>
  </si>
  <si>
    <t>4e31c5e9-4bc5-4fb9-af38-72852cb66650</t>
  </si>
  <si>
    <t>4e3251a4-a6f5-4628-a193-d509625191d1</t>
  </si>
  <si>
    <t>{"open inguinal hernia repair with mesh "}</t>
  </si>
  <si>
    <t>4e3266ad-7556-4c9e-8a9e-69724ef39fdf</t>
  </si>
  <si>
    <t>4e32a36f-4bb4-4928-81fd-2bb1a4616b8c</t>
  </si>
  <si>
    <t>4e32eecf-5f62-46c4-bf5c-12242ec3ffea</t>
  </si>
  <si>
    <t>{"NECK LESION, MASS OR LYMPH NODES BIOPSY OR EXCISION","UPPER EXTREMITY NERVE TUMOR RESECTION"}</t>
  </si>
  <si>
    <t>4e32fe51-f330-4cc7-b019-9477b99db88f</t>
  </si>
  <si>
    <t>4e3397ab-4fb2-4024-ac51-05225da3db2f</t>
  </si>
  <si>
    <t>{"FOOT ACHILLES TENDON REPAIR W.HKR.ANKL.TI"}</t>
  </si>
  <si>
    <t>4e33d003-42e9-4cf9-8b47-f848ec3e4bbb</t>
  </si>
  <si>
    <t>4e33de1c-b070-404c-a887-643d766acd45</t>
  </si>
  <si>
    <t>4e350f41-1486-4416-833f-ca1513b7e784</t>
  </si>
  <si>
    <t>{"redo laparoscopic Nissen fundoplication, wedge gastroplasty."}</t>
  </si>
  <si>
    <t>4e37a7e8-08ba-41b3-b675-e645767f2ba9</t>
  </si>
  <si>
    <t>4e3b1d02-09e0-4403-8a31-6095e7b18864</t>
  </si>
  <si>
    <t>4e3be428-8591-49a1-815c-0edf7798b628</t>
  </si>
  <si>
    <t>{"FEMUR INTRAMEDULLARY RETROGRADE NAIL INSERTION","BILATERAL PROCEDURE; SECONDARY MODIFIER"}</t>
  </si>
  <si>
    <t>4e3c0590-e10f-4d41-bbed-b391a9d90577</t>
  </si>
  <si>
    <t>4e3c6526-14e2-47c5-8754-d5fe43bea9b4</t>
  </si>
  <si>
    <t>4e3cbb72-4b25-42d7-ad58-e82e1c242f1a</t>
  </si>
  <si>
    <t>4e3d602f-57f2-42de-9ed3-dafa4bc8c589</t>
  </si>
  <si>
    <t>4e3efde3-a795-4dd2-9e0a-30f22ea88aa7</t>
  </si>
  <si>
    <t>4e3f9bf9-2b2f-4daa-be7b-bfbe80489966</t>
  </si>
  <si>
    <t>4e3fc901-85e6-423a-9f3e-7d177f76f63e</t>
  </si>
  <si>
    <t>{"BYPASS BILIARY, HEPATICOJEJUNOSTOMY.","LAPAROTOMY, EXPLORATORY, APPENDIX.","BLOCK - TRANSVERSUS ABDOMINIS PLANE."}</t>
  </si>
  <si>
    <t>4e3ff11c-5883-468a-92e0-ed6b5f4a6f04</t>
  </si>
  <si>
    <t>{"EGD WITH INSERTION OF INTRALUMINAL TUBE OR CATHETER","HIATAL HERNIA REPAIR LAPAROSCOPIC WITH/ WITHOUT EGD"}</t>
  </si>
  <si>
    <t>4e40eaf5-9eb7-43ef-a760-48c227d2ab24</t>
  </si>
  <si>
    <t>4e42da74-1515-4c01-9f47-49834538e11b</t>
  </si>
  <si>
    <t>4e43328c-3a68-4e5b-9a14-8ebed517a1bc</t>
  </si>
  <si>
    <t>4e451c40-29e8-4742-b579-6348cc7a860d</t>
  </si>
  <si>
    <t>4e49a390-e725-4c26-93fc-b46610a35246</t>
  </si>
  <si>
    <t>4e49be9d-3baf-41b0-acee-d1bf0babb6f0</t>
  </si>
  <si>
    <t>4e4a42bd-6ed9-4845-9ef1-908812de35b4</t>
  </si>
  <si>
    <t>4e4a7a9f-f55a-4e1b-af65-d955e6440a2a</t>
  </si>
  <si>
    <t>4e4ad07a-1650-4e43-9d03-4aca33bb2595</t>
  </si>
  <si>
    <t>4e4ade4b-4e00-4e50-a962-d2d787c5fa72</t>
  </si>
  <si>
    <t>4e4cb350-075f-4259-b4db-cdb3caeef609</t>
  </si>
  <si>
    <t>4e4cf139-d769-4e16-8220-330d6fc4b59c</t>
  </si>
  <si>
    <t>4e4e419b-5d8f-4b47-b336-0b97ad2b372b</t>
  </si>
  <si>
    <t>4e4e44be-d288-4186-9b51-109f6768599e</t>
  </si>
  <si>
    <t>4e4e5726-71fc-4095-a21f-4ac2e28e4d33</t>
  </si>
  <si>
    <t>4e4eff07-c0d2-4e2a-9dff-f3f4c2d17ef5</t>
  </si>
  <si>
    <t>4e4f0dff-4bdf-402a-b799-316c9f65e091</t>
  </si>
  <si>
    <t>4e53d72e-9457-4794-a796-4a6437f4a9bd</t>
  </si>
  <si>
    <t>4e55677b-401d-464f-9ae5-47fe63b19244</t>
  </si>
  <si>
    <t>{"LEG ARTERY ANEURYSM REPAIR"}</t>
  </si>
  <si>
    <t>4e5646d7-fe06-4405-bb27-2194d317d174</t>
  </si>
  <si>
    <t>4e5a45e7-9964-4596-aa61-84db5d2eba02</t>
  </si>
  <si>
    <t>4e5ada3f-41d8-4d19-b377-f2e503d371e6</t>
  </si>
  <si>
    <t>4e5c8ef9-bd4f-451c-83b9-e6558c9b6937</t>
  </si>
  <si>
    <t>{"IR GASTROSTOMY CATHETER EXCHANGE","CATH ANGIO/IR GENERAL ANESTHESIA; SECONDARY MODIFIER"}</t>
  </si>
  <si>
    <t>4e5ee4ad-2245-4b08-a133-b3aa255c7fdf</t>
  </si>
  <si>
    <t>4e624d2e-dd98-48d6-b351-054f7017489e</t>
  </si>
  <si>
    <t>{"**ROBOT** ASSISTED LAPAROSCOPY, SURGICAL; PANCREATECTOMY DISTAL","PANCREATECTOMY, DISTAL SUBTOTAL, WITH OR WITHOUT SPLENECTOMY; WITHOUT PANCREATICOJEJUNOSTOMY"}</t>
  </si>
  <si>
    <t>4e635216-60e4-4c60-86b9-33ca6bf4e122</t>
  </si>
  <si>
    <t>4e63a692-753c-4365-906d-8de717f5b103</t>
  </si>
  <si>
    <t>4e63fa0b-0697-4b90-b809-764d35d8afb0</t>
  </si>
  <si>
    <t>4e64a89f-30c2-4747-8333-f936fcd4f560</t>
  </si>
  <si>
    <t>4e65876c-f083-4f87-8ef5-26111fd87d84</t>
  </si>
  <si>
    <t>4e660d12-68ed-44a7-812f-07e1895f417f</t>
  </si>
  <si>
    <t>4e66e3f9-d78b-45d1-8e11-b22a34217810</t>
  </si>
  <si>
    <t>4e69b371-9567-4f24-afb7-3c52c3fed2c9</t>
  </si>
  <si>
    <t>{"LAPAROSCOPY, CONVERTED TO OPEN SIGMOID COLECTOMY WITH POSSIBLE ILEOSTOMY TAKEDOWN","CLOSURE OF ENTEROSTOMY, LARGE OR SMALL INTESTINE","REPAIR RECURRENT INCISIONAL OR VENTRAL HERNIA; REDUCIBLE","IMPLANTATION OF MESH OR OTHER PROSTHESIS FOR OPEN INCISIONAL OR VENTRA LHERNIA REPAIR OR MESH FOR CLOSURE OF DEBRIDEMENT FOR NECROTIZING SOFT TISSUE INFECTION","MUSCLE, MYOCUTANEOUS, OR FASCIOCUTANEOUS FLAP; ABDOMEN","REPAIR, COMPLEX, ABDOMEN; 1.1 CM TO 2.5 CM","DEBRIDEMENT, ABDOMEN; MUSCLE AND/OR FASCIA (INCLUDES EPIDERMIS, DERMIS, AND SUBCUTANEOUS TISSUE, IF PERFORMED); FIRST 20 SQ CM OR LESS","LAPAROSCOPY, SURGICAL; WITH TOTAL HYSTERECTOMY, FOR UTERUS 250 G OR LESS; WITH REMOVAL OF TUBE(S) AND/OR OVARY(S)","TOTAL ABDOMINAL HYSTERECTOMY (CORPUS AND CERVIX), WITH OR WITHOUT REMOVAL OF TUBE(S), WITH OR WITHOUT REMOVAL OF OVARY(S)","CYSTOURETHROSCOPY, WITH URETERAL CATHETERIZATION, WITH OR WITHOUT IRRIGATION, INSTILLATION, OR URETEROPYELOGRAPHY, EXCLUSIVE OF RADIOLOGIC SERVICE","UROGRAPHY, RETROGRADE, WITH OR WITHOUT KUB"}</t>
  </si>
  <si>
    <t>4e6af1b0-4bab-4f86-9d17-caa0b0eb767b</t>
  </si>
  <si>
    <t>4e6bafca-420d-4591-a917-2b682e89b800</t>
  </si>
  <si>
    <t>4e6f25ed-01c0-4f32-a03d-ec507d78e793</t>
  </si>
  <si>
    <t>4e70717f-6e63-4a5a-99fa-80a17a03e551</t>
  </si>
  <si>
    <t>4e7113ac-1ede-4382-9faf-297f8fe56400</t>
  </si>
  <si>
    <t>4e7160af-c10c-4f58-937b-1ff8aa68c1dc</t>
  </si>
  <si>
    <t>4e737c97-2860-4dff-8713-8e547a6ff7ff</t>
  </si>
  <si>
    <t>4e7452d3-572c-4fd8-bd60-3a5e19e93312</t>
  </si>
  <si>
    <t>4e7463b8-0d5e-49b0-8669-996f96bc022d</t>
  </si>
  <si>
    <t>{"LEFT TOTAL MASTECTOMY.","LEFT AXILLARY SENTINEL LYMPH NODE BIOPSY."}</t>
  </si>
  <si>
    <t>4e760dc2-ffff-4250-b081-2554ee6c2afe</t>
  </si>
  <si>
    <t>4e767fee-6819-4634-a0c9-6c6925b1c34a</t>
  </si>
  <si>
    <t>4e7b35c5-3920-42d8-b6ff-ced2cea91856</t>
  </si>
  <si>
    <t>4e7ba3b1-a310-4011-8607-1a50fa5efc8b</t>
  </si>
  <si>
    <t>4e7eaa2d-02c8-4f7b-b529-b53346db8c98</t>
  </si>
  <si>
    <t>4e7f6f18-2213-4cf1-948a-6986cf948396</t>
  </si>
  <si>
    <t>4e806a28-9f11-4b44-ab45-646114948b7f</t>
  </si>
  <si>
    <t>4e808ab4-d12f-46c4-9bb7-34d151ebb98b</t>
  </si>
  <si>
    <t>4e812a4b-0247-40c8-aadd-1a7cc708176f</t>
  </si>
  <si>
    <t>{"BRONCHOSCOPY WITH ENDOBRONCHIAL ULTRASOUND","BRONCHOSCOPY WITH TRANSBRONCHIAL BIOPSY; ADDITIONAL LOBE","GENERAL ANESTHESIA; SECONDARY MODIFIER"}</t>
  </si>
  <si>
    <t>4e81f112-3b14-45e9-8985-b2bccad6f83c</t>
  </si>
  <si>
    <t>4e823eaa-0489-449f-97a2-5c188aa48f62</t>
  </si>
  <si>
    <t>{"THORACOSCOPY, WEDGE RESECTION LUNG MULTIPLE x 3"}</t>
  </si>
  <si>
    <t>4e823f64-b226-412b-9bf2-75b03a62faee</t>
  </si>
  <si>
    <t>4e82f221-1fcf-4588-908e-d083c8121bdf</t>
  </si>
  <si>
    <t>4e8336a9-ade5-41b0-b12e-93ca33b47318</t>
  </si>
  <si>
    <t>4e838347-c757-47df-8a8a-751d93eb552c</t>
  </si>
  <si>
    <t>{"KNEE PATELLAR TENDON REPAIR W.HKR.KNEE.OKS","KNEE QUADRICEPS TENDON REPAIR W.HKR.KNEE.OKS","KNEE TOTAL ARTHROPLASTY TRIATHLON REVISION W.HKR.KNEE.TI"}</t>
  </si>
  <si>
    <t>4e84b4ef-e479-48d1-9cf5-cd1b222c2496</t>
  </si>
  <si>
    <t>4e8609df-4c9d-4fd9-a8fe-5ff313c0ad84</t>
  </si>
  <si>
    <t>{"BRONCHOSCOPY WITH NAVIGATION","GENERAL ANESTHESIA; SECONDARY MODIFIER","CATH ANGIO IMAGING ADD-ON (TECH-ONLY)","BRONCHOSCOPY WITH CRYOBIOPSY","BRONCHOSCOPY WITH BRONCHIAL ALVEOLAR LAVAGE"}</t>
  </si>
  <si>
    <t>4e86516b-3190-4517-bc47-86e487da802c</t>
  </si>
  <si>
    <t>{"ESOPHAGOMYOTOMY, ROBOT-ASSISTED, HELLER, USING DA VINCI XI"}</t>
  </si>
  <si>
    <t>4e8b1062-c16b-4581-8189-94d3a616fb1e</t>
  </si>
  <si>
    <t>4e8c1ace-97d1-49a6-bf7d-a07efea201a2</t>
  </si>
  <si>
    <t>4e8c27ac-8bd4-407c-8355-8a9cea872b17</t>
  </si>
  <si>
    <t>{"ROBOT ASSISTED LAPAROSCOPY, SURGICAL; COLPOPEXY FOR SUSPENSION OF VAGINAL APEX","CYSTOURETHROSCOPY (SEPARATE PROCEDURE)","LAPAROSCOPY, SURGICAL; SUPRACERVICAL HYSTERECTOMY, FOR UTERUS 250 G OR LESS; WITH REMOVAL OF BILATERAL TUBES"}</t>
  </si>
  <si>
    <t>4e8d161b-1211-4c3f-926d-223e85f10acb</t>
  </si>
  <si>
    <t>{"ARTHROSCOPY ANKLE SURGICAL DEBRIDEMENT EXTENSIVE","ARTHRS ANKLE EXC OSTCHNDRL DFCT W/DRLG DFCT","ARTHROSCOPY ANKLE SURGICAL SYNOVECTOMY PARTIAL","REPAIR SECONDARY DISRUPTED LIGAMENT ANKLE COLTRL"}</t>
  </si>
  <si>
    <t>4e8e5e8f-070f-4faa-ab2b-53ecbbf7028d</t>
  </si>
  <si>
    <t>4e8f0d1a-c028-4635-908a-1b23a5231120</t>
  </si>
  <si>
    <t>{"BRONCHOSCOPY FLEXIBLE.",MEDIASTINOSCOPY.,"ROBOTIC-ASSISTED THORACOSCOPY RIGHT UPPER LOBECTOMY, MEDIASTINAL LYMPHADENECTOMY."}</t>
  </si>
  <si>
    <t>4e8f0fe0-263a-4b26-83e4-7ed129c102f8</t>
  </si>
  <si>
    <t>4e9040a4-4fea-40f9-a375-5991c3603933</t>
  </si>
  <si>
    <t>4e91f067-dca5-4573-bdf1-d87ce50d048b</t>
  </si>
  <si>
    <t>{"URETHROPLASTY, POSTERIOR"}</t>
  </si>
  <si>
    <t>4e933729-0bc4-45f8-8f8d-0398fea42c6e</t>
  </si>
  <si>
    <t>4e93c609-4536-410e-bd23-0ab977e191b7</t>
  </si>
  <si>
    <t>4e93e664-b094-4d03-8bdc-0209ad10512b</t>
  </si>
  <si>
    <t>4e956532-a22c-44df-b678-1a9613ad784a</t>
  </si>
  <si>
    <t>{"KNEE ARTHROSCOPY MENISCECTOMY LATERAL AND/ OR MEDIAL","KNEE ARTHROSCOPY MENISCAL ROOT REPAIR"}</t>
  </si>
  <si>
    <t>4e9600f7-be5b-445a-b0e4-de8f3fa093ac</t>
  </si>
  <si>
    <t>4e961675-989c-4920-9283-2becac8c1f90</t>
  </si>
  <si>
    <t>{"SHOULDER HARDWARE REMOVAL"}</t>
  </si>
  <si>
    <t>4e966e75-80fa-40f2-a735-59a4fbe1e977</t>
  </si>
  <si>
    <t>4e974e82-e2c6-4d4c-ab9e-ecf42a1cb377</t>
  </si>
  <si>
    <t>4e993a64-1bfe-4d30-9c01-1a9a08b47975</t>
  </si>
  <si>
    <t>4e9dcca0-c05c-4c6b-ae0d-981ffcf2886d</t>
  </si>
  <si>
    <t>4ea066b7-ee3c-4bce-bc00-5b365ebe7e7a</t>
  </si>
  <si>
    <t>4ea0e5a0-8590-407b-813d-ab218c1b4368</t>
  </si>
  <si>
    <t>4ea49a5d-b935-4b28-86e4-16ac797f9f75</t>
  </si>
  <si>
    <t>4ea5433e-7b14-4fc7-a1b9-19dd0892d5c4</t>
  </si>
  <si>
    <t>4ea9df15-f5ae-46b1-b86f-48541f1d6963</t>
  </si>
  <si>
    <t>4eaba4dc-fcf2-4c0a-a3f9-cffbdd7a2965</t>
  </si>
  <si>
    <t>4ead4820-0a18-484b-baf9-503231c91a94</t>
  </si>
  <si>
    <t>{"ECHOCARDIOGRAPHY TRANSESOPHAGEAL","EP CARDIOVERSION","ECHOCARDIOGRAPHY TRANSESOPHAGEAL"}</t>
  </si>
  <si>
    <t>4eae0cd1-c477-40bd-b638-8d9b4aa2580a</t>
  </si>
  <si>
    <t>4eaf878d-8d89-45d1-9f2e-bee5bd4d9345</t>
  </si>
  <si>
    <t>4eb21b2e-5534-4939-8eb9-f0c34b1ae06f</t>
  </si>
  <si>
    <t>{"ENDARTERECTOMY, CAROTID, WITH EEG MONITORING, SSEP MONITORING, OR BOTH"}</t>
  </si>
  <si>
    <t>4eb4a5d1-e379-46e8-a7c0-daafa378ca0d</t>
  </si>
  <si>
    <t>4eb5a3ab-f9a1-4697-9034-04025de61f46</t>
  </si>
  <si>
    <t>4eb7485f-1635-4da9-9fd5-12a3bf28e75c</t>
  </si>
  <si>
    <t>4ebc21f4-c7de-44ad-aaae-c3335eaf9dc7</t>
  </si>
  <si>
    <t>4ebc79eb-3ae6-4ca4-b0bb-7755b8d931ce</t>
  </si>
  <si>
    <t>{"ESOPHAGOGASTRODUODENOSCOPY, FLEXIBLE, TRANSORAL; WITH DIRECTED PLACEMENT OF PERCUTANEOUS GASTROSTOMY TUBE","ANORECTAL EXAM, SURGICAL, REQUIRING ANESTHESIA (GENERAL, SPINAL, OR EPIDURAL), DIAGNOSTIC"}</t>
  </si>
  <si>
    <t>4ebcb2c5-4c75-4216-afa6-ca71bf7cb296</t>
  </si>
  <si>
    <t>4ebd7b88-5e88-4400-b9f6-e5dd4baa0431</t>
  </si>
  <si>
    <t>4ebda11b-c1a9-449e-94df-80705c40f208</t>
  </si>
  <si>
    <t>4ec0b48b-2c95-46f2-bfb0-e9e744ddcbe1</t>
  </si>
  <si>
    <t>4ec18571-8c09-4fe3-bdb1-5a3af1f3e6bb</t>
  </si>
  <si>
    <t>4ec2d1ab-ff37-4dda-a3fa-fc7aa6079e5f</t>
  </si>
  <si>
    <t>{"DEBULKING INTRA-ABDOMINAL TUMOR.","HYPERTHERMIC INTRAPERITONEAL CHEMOTHERAPY PROCEDURE.","STRIPPING DIAPHRAGM AND REPAIR","INSERTION CHEST TUBE PIGTAIL CATHETER",SPLENECTOMY,OMENTECTOMY,CHOLECYSTECTOMY,"SALPINGO - OOPHORECTOMY","CYSTOSCOPY INSERTION STENT URETER."}</t>
  </si>
  <si>
    <t>4ec4ac01-54da-4333-8de6-a7fbd9e62edd</t>
  </si>
  <si>
    <t>4ec7f9d3-44e8-4a58-a394-155ab5c42649</t>
  </si>
  <si>
    <t>4ecb1b65-a7a5-4c4c-839f-30dfd2a9f234</t>
  </si>
  <si>
    <t>{"SURGICAL LAPAROSCOPY WITH PARTIAL COLECTOMY AND COLOPROCTOSTOMY,INTRAOPERATIVE COLONOSCOPY","SURGICAL LAPAROSCOPY WITH JEJUNOSTOMY"}</t>
  </si>
  <si>
    <t>4ecbe2e9-7e63-47b6-a505-5e4afd10b824</t>
  </si>
  <si>
    <t>4ecc5bba-c533-4b5c-8c7f-c6ccfac6ce98</t>
  </si>
  <si>
    <t>4ecc8b39-7b88-47ba-b852-ced8ca93e2c3</t>
  </si>
  <si>
    <t>4eceb090-6fc8-4209-bc18-372f0ee8292d</t>
  </si>
  <si>
    <t>4ed08c9f-f0c7-467e-994d-91239d284d21</t>
  </si>
  <si>
    <t>{"LAPS TOTAL HYSTERECT 250 GM/&lt; W/RMVL TUBE/OVARY","LAPS FULG/EXC OVARY VISCERA/PERITONEAL SURFACE","ROBOTIC SURGICAL SYSTEM"}</t>
  </si>
  <si>
    <t>4ed197e4-9af1-476c-83a0-3d99ba8288fd</t>
  </si>
  <si>
    <t>{"EXCISION, NEOPLASM, NERVE","REPAIR, BLEPHAROPTOSIS"}</t>
  </si>
  <si>
    <t>4ed2b50f-d59f-4c22-911a-c86f557804aa</t>
  </si>
  <si>
    <t>4ed3f8d8-c0b2-4408-abbf-21a3abb46664</t>
  </si>
  <si>
    <t>{"OPEN TX ORBITAL FLOOR BLOWOUT FX PERIORBITAL"}</t>
  </si>
  <si>
    <t>4ed404ce-e626-48de-b7c0-18883d7797dc</t>
  </si>
  <si>
    <t>4ed554aa-063d-4486-ab22-84cb3e67a38b</t>
  </si>
  <si>
    <t>4ed594f0-b4d9-4972-b050-4daaa2ec9820</t>
  </si>
  <si>
    <t>{"FEMORAL EMBOLECTOMY AND/ OR THROMBECTOMY","CATH ANGIO IMAGING ADD-ON (TECH-ONLY)"}</t>
  </si>
  <si>
    <t>4ed6b91b-0a8d-4908-aacd-1148601ed27e</t>
  </si>
  <si>
    <t>4ed7573b-07c0-40d8-9a1f-ef9c953d7cc9</t>
  </si>
  <si>
    <t>4eda406f-ccc3-4935-8e34-2a2d4968503a</t>
  </si>
  <si>
    <t>4edc003d-f2e2-433c-8399-b365c8f6e2a9</t>
  </si>
  <si>
    <t>4ede5502-9af6-4588-bd1f-dcd9f26afaec</t>
  </si>
  <si>
    <t>4edfb6c3-4df6-4336-99cc-963eee195ea2</t>
  </si>
  <si>
    <t>{"CYSTOTOMY EXCISE BLADDER DIVERTICULUM 1/MULTIPLE",CYSTOURETHROSCOPY}</t>
  </si>
  <si>
    <t>4ee37c07-884d-4ddb-ab23-282b472414ef</t>
  </si>
  <si>
    <t>4ee5faf4-9fca-419d-8456-be2efb8471f7</t>
  </si>
  <si>
    <t>4ee63621-c7bc-4b89-b7a5-6425772b91e1</t>
  </si>
  <si>
    <t>{"MYOMECTOMY, UTERUS, ROBOT-ASSISTED, USING DA VINCI XI","EXCISIONAL BIOPSY, BREAST, NIPPLE, OR LACTIFEROUS DUCT"}</t>
  </si>
  <si>
    <t>4ee6f0ff-4b16-478b-ae36-f092bacc77dd</t>
  </si>
  <si>
    <t>4eebf5fd-39a5-4adb-a58d-fd25bb1fc472</t>
  </si>
  <si>
    <t>4eecb74a-9977-42a6-89bf-28e9810bad92</t>
  </si>
  <si>
    <t>4eee8b2d-5186-4bd9-9eae-36185f095f49</t>
  </si>
  <si>
    <t>{"COLOSTOMY TAKEDOWN","HIATAL HERNIA REPAIR LAPAROSCOPIC WITH/ WITHOUT EGD","NISSEN FUNDOPLICATION LAPAROSCOPIC WITH OR WITHOUT EGD","GASTROSTOMY TUBE INSERTION LAPAROSCOPIC","ESOPHAGOGASTRODUODENOSCOPY; INSIDE THE OPERATING ROOM",THORACOTOMY}</t>
  </si>
  <si>
    <t>4eeec3ee-c1c5-4f4b-8f27-9c7aa2c0bf2c</t>
  </si>
  <si>
    <t>4ef4dc71-ff32-49e3-8138-2dd514e54d13</t>
  </si>
  <si>
    <t>4ef6a0bb-98f3-42e9-a847-f19a1f288ee5</t>
  </si>
  <si>
    <t>4ef78bfa-2cbc-4075-999c-bad1c034e557</t>
  </si>
  <si>
    <t>{"KNEE TOTAL ARTHROPLASTY REVISION","IMP TOTAL KNEE ZIMMER NEXGEN LCCK","IMP TOTAL KNEE EXACTECH TRULIANT CC REVISION SYSTEM","IMP TOTAL KNEE ZIMMER NEXGEN"}</t>
  </si>
  <si>
    <t>4ef7da79-16ae-4ea7-8a21-f1ba3b9163a8</t>
  </si>
  <si>
    <t>4ef906c7-2fcb-456c-a059-fedfe35d417f</t>
  </si>
  <si>
    <t>{"ELBOW HARDWARE REMOVAL"}</t>
  </si>
  <si>
    <t>4ef9280b-4439-4f13-b901-059a5e6109fb</t>
  </si>
  <si>
    <t>4ef99e88-9d1d-4801-b75d-df7b5fcce0bb</t>
  </si>
  <si>
    <t>4efad330-e0c1-4b37-b085-0f58e2dcc6b2</t>
  </si>
  <si>
    <t>{"DEBRIDEMENT, HIP; MUSCLE AND/OR FASCIA (INCLUDES EPIDERMIS, DERMIS, AND SUBCUTANEOUS TISSUE, IF PERFORMED); FIRST 20 SQ CM OR LESS"}</t>
  </si>
  <si>
    <t>4efafdb3-5526-4360-bc11-4c2b97542e09</t>
  </si>
  <si>
    <t>4efb76c8-124d-43da-81cd-fd2afa8e9484</t>
  </si>
  <si>
    <t>{"NIR ANGIOGRAM CEREBRAL W/ WADA"}</t>
  </si>
  <si>
    <t>4eff210e-d210-49e9-a3a0-94125db5f12e</t>
  </si>
  <si>
    <t>4f002cef-ba44-403e-ad01-1d70b7fb983b</t>
  </si>
  <si>
    <t>4f03a019-a61f-4628-88f4-53efea0a8603</t>
  </si>
  <si>
    <t>{"LIGATION, AV FISTULA OR GRAFT"}</t>
  </si>
  <si>
    <t>4f0455a7-b79c-423e-a23f-4ce6289d6b8d</t>
  </si>
  <si>
    <t>{"TIBIA NAIL &amp; IRRIGATION &amp; DEBRIDEMENT"}</t>
  </si>
  <si>
    <t>4f05d23d-d2c8-49bb-93f2-26b69ee4e34a</t>
  </si>
  <si>
    <t>4f06f702-91bb-4de9-a16a-db76f246272b</t>
  </si>
  <si>
    <t>4f070b15-9786-4459-b820-9a2eee2d99c5</t>
  </si>
  <si>
    <t>4f07bb3b-a65a-490f-b344-e16a4f48e2d7</t>
  </si>
  <si>
    <t>4f081e0c-fa48-402f-a068-56c67e90aca6</t>
  </si>
  <si>
    <t>4f087057-ab61-4a70-9de5-e486e8722643</t>
  </si>
  <si>
    <t>4f0a34cd-eff9-471d-9b36-3a29f1eac602</t>
  </si>
  <si>
    <t>4f0b2018-3cc3-43a1-ae44-2ff9e098a4c3</t>
  </si>
  <si>
    <t>4f0dd2c1-b539-47c7-9dbb-c8b611c72505</t>
  </si>
  <si>
    <t>{"HYSTEROSCOPY ENDOMETRIAL ABLATION","DILATION &amp; CURETTAGE DX&amp;/THER NONOBSTETRIC"}</t>
  </si>
  <si>
    <t>4f0ee09b-8e45-45b9-a9c1-00c83aaa55de</t>
  </si>
  <si>
    <t>{"E.U.A. W.GS.DSS.COLO","COLOSTOMY LAPAROSCOPIC W.GS.DSS.ILEO"}</t>
  </si>
  <si>
    <t>4f0f4f82-3fd4-48e4-a531-3e1ae630b79b</t>
  </si>
  <si>
    <t>{"LAPS ABD PRTM&amp;OMENTUM DX W/WO SPEC BR/WA SPX","RESECJ RECUR OVARIAN/TUBAL/PERITONEAL MALIGNANCY","ROBOTIC SURGICAL SYSTEM"}</t>
  </si>
  <si>
    <t>4f10f94d-ad52-44c4-b234-3e738d473e9c</t>
  </si>
  <si>
    <t>4f1271e1-8e8e-4ae9-b9e2-bbb90ea02fcb</t>
  </si>
  <si>
    <t>4f12f152-3b08-4077-b876-1bc24d49a2e5</t>
  </si>
  <si>
    <t>{"LEFT URETERAL STENT PLACEMENT"}</t>
  </si>
  <si>
    <t>4f143567-7299-4847-9a1f-637aa6d1f35f</t>
  </si>
  <si>
    <t>{"Laparoscopic revision of ileostomy, complex; possible open","INCISION AND DRAINAGE OF ABSCESS, ABDOMEN (EG, CARBUNCLE, SUPPURATIVEHIDRADENITIS, CUTANEOUS OR SUBCUTANEOUS ABSCESS, CYST, FURUNCLE, ORPARONYCHIA); COMPLICATED OR MULTIPLE"}</t>
  </si>
  <si>
    <t>4f1477eb-a176-40a0-823b-29453b8b9ffb</t>
  </si>
  <si>
    <t>4f1583b8-9133-4a78-b59d-d683b9d11f50</t>
  </si>
  <si>
    <t>4f15ccc4-c514-4a85-bced-afa88b68d529</t>
  </si>
  <si>
    <t>4f17b9e1-e0f8-4ae2-849b-9c5ae19e13d2</t>
  </si>
  <si>
    <t>4f1a3461-2c66-4781-a7a4-0311048400bd</t>
  </si>
  <si>
    <t>4f1a3caf-a37c-451e-914a-d17dede0b4b8</t>
  </si>
  <si>
    <t>4f1b2210-59a9-4c88-966d-01c501788342</t>
  </si>
  <si>
    <t>4f1b5e6f-4c22-496c-b1a0-50754cf84658</t>
  </si>
  <si>
    <t>4f1bbe56-4efb-40c4-8e1b-1fbf8678632b</t>
  </si>
  <si>
    <t>4f1f5232-4889-41ec-83de-30f2387d4b00</t>
  </si>
  <si>
    <t>4f23fe00-b226-473c-9dfe-186b8e97e5b6</t>
  </si>
  <si>
    <t>4f2645fb-a438-4e4f-8fc7-c44783fb6461</t>
  </si>
  <si>
    <t>{"LAPAROSCOPY SURG CHOLECYSTECTOMY","LAPS SURG CHOLECYSTECTOMY W/CHOLANGIOGRAPHY"}</t>
  </si>
  <si>
    <t>4f2796bf-7bd7-4db4-9c2c-14ef7352c334</t>
  </si>
  <si>
    <t>4f27d1b3-9af2-473b-aa54-0122a343ec68</t>
  </si>
  <si>
    <t>4f2a4e72-28e7-41da-9fc6-bb9a01815c2f</t>
  </si>
  <si>
    <t>{"THORACOSCOPY, BULLECTOMY, LUNG MECHANICAL PLEURODESIS"}</t>
  </si>
  <si>
    <t>4f2af270-a0bf-4e5d-88a8-6c7b83fbab94</t>
  </si>
  <si>
    <t>{"REVISION, OPEN, ARTERIOVENOUS FISTULA; WITHOUT THROMBECTOMY, AUTOGENOUS OR NONAUTOGENOUS DIALYSIS GRAFT (SEPARATE PROCEDURE)"}</t>
  </si>
  <si>
    <t>4f2b1198-7322-4202-ac2d-5d9b54152348</t>
  </si>
  <si>
    <t>4f2d43fd-a42f-4bcb-8ae7-a17b6197a4d3</t>
  </si>
  <si>
    <t>4f2ec74a-d887-491f-900a-f7514eb0f0cd</t>
  </si>
  <si>
    <t>{"ABDOMINAL WASHOUT",ILEOSTOMY}</t>
  </si>
  <si>
    <t>4f3261ef-9a5f-4cdf-90d7-5fd9fcf94e8e</t>
  </si>
  <si>
    <t>4f32dfc0-120b-4478-a838-555a15a3f4f8</t>
  </si>
  <si>
    <t>4f330412-136c-49e0-8ebb-020a3c12cdea</t>
  </si>
  <si>
    <t>{"DIAGNOSTIC LAPAROSCOPY OF ABDOMEN,","OPEN RESECTION OF ABDOMINAL MASS TUMOR WITH SMALL BOWEL RESECTION"}</t>
  </si>
  <si>
    <t>4f35ce83-f6ec-489a-b7b5-45adf4321292</t>
  </si>
  <si>
    <t>{"CLOSURE, COLOSTOMY, LAPAROSCOPIC","HYSTERECTOMY, ROBOT-ASSISTED, LAPAROSCOPIC, USING DA VINCI XI, WITH BILATERAL SALPINGO-OOPHORECTOMY",VULVECTOMY}</t>
  </si>
  <si>
    <t>4f35f94a-9aa1-4fcb-8be4-9e15a2a41d3b</t>
  </si>
  <si>
    <t>4f364737-0a1b-4f81-b30f-4de6ae514e63</t>
  </si>
  <si>
    <t>{"HIP TOTAL ARTHROPLASTY CEMENTED"}</t>
  </si>
  <si>
    <t>4f399604-2a4f-4e81-9022-613d290a4045</t>
  </si>
  <si>
    <t>4f3b2663-e4ab-420b-bed9-ff5293b53be5</t>
  </si>
  <si>
    <t>{"HEPATECTOMY RESECTION LIVER LEFT WITH CAUDATE LOBE",CHOLECYSTECTOMY.,"LYMPHADENECTOMY ABDOMINAL CAVITY."}</t>
  </si>
  <si>
    <t>4f3b78ea-6e42-4afc-be99-bbee001851b3</t>
  </si>
  <si>
    <t>4f3d921a-169a-438a-af72-1bb55903588a</t>
  </si>
  <si>
    <t>4f3f5375-1ce0-4e3a-82e4-0558d3eaf9ae</t>
  </si>
  <si>
    <t>4f3fc1af-bf39-40bc-8739-b0392639c184</t>
  </si>
  <si>
    <t>{"RECONSTRUCTION PORTAL VEIN.","PLACEMENT JEJUNOSTOMY TUBE.","BIOPSY LIVER.","PANCREATECTOMY TOTAL.","BLOCK - TRANSVERSUS ABDOMINIS PLANE",SPLENECTOMY}</t>
  </si>
  <si>
    <t>4f4107ca-9676-4909-a57b-fe42e4dd1af1</t>
  </si>
  <si>
    <t>{"VAGAL NERVE STIMULATOR; GENERATOR PLACEMENT"}</t>
  </si>
  <si>
    <t>4f429edc-00e2-4a8f-947e-5a902f48fbce</t>
  </si>
  <si>
    <t>4f435967-a7a8-4d34-b1e9-0bbec7238993</t>
  </si>
  <si>
    <t>4f44de59-44a6-4520-8f77-62dc9db9c21f</t>
  </si>
  <si>
    <t>4f454fff-1362-485d-a11d-05e39cf8250b</t>
  </si>
  <si>
    <t>4f494937-a639-4c3a-83e9-bb9d897ff5d0</t>
  </si>
  <si>
    <t>4f4a3622-8f9b-4e1b-853f-0022e94415be</t>
  </si>
  <si>
    <t>{"ROBOTIC-ASSISTED THORACOSCOPY LEFT LOWER LOBECTOMY, MEDIASTINAL LYMPHADENECTOMY."}</t>
  </si>
  <si>
    <t>4f4fd633-a883-4ba1-818f-2266f6a9947c</t>
  </si>
  <si>
    <t>4f5028fb-35be-4592-9a7e-36c4de7158ea</t>
  </si>
  <si>
    <t>4f524f55-ac89-48d4-81b3-13723213a990</t>
  </si>
  <si>
    <t>4f55da5b-2a21-41c3-aa52-b48d184524d4</t>
  </si>
  <si>
    <t>4f5619e1-58c9-4908-8795-8dc91d486d23</t>
  </si>
  <si>
    <t>4f575fc5-6199-4150-a778-9524f66a4d42</t>
  </si>
  <si>
    <t>4f5803e9-15f0-4628-9c2e-735d1c682856</t>
  </si>
  <si>
    <t>4f5b4c84-2cce-4fcd-9754-20d7c7759355</t>
  </si>
  <si>
    <t>{"SPINAL CORD STIMULATOR COMPONENTS REMOVAL OR REVISION","THORACIC LAMINECTOMY; 2 LEVELS","PROCEDURE REVISION; SECONDARY MODIFIER"}</t>
  </si>
  <si>
    <t>4f5f1804-cf46-47e3-b0ea-cda807978d07</t>
  </si>
  <si>
    <t>4f60df96-232c-4d19-a30d-6e42ce278a5a</t>
  </si>
  <si>
    <t>{"VAS BILATERAL ILIAC VENOGRAM POSS STENT"}</t>
  </si>
  <si>
    <t>4f62125f-210e-4f7f-9c81-8c6eb96ccd3e</t>
  </si>
  <si>
    <t>4f62a0ac-755c-49e5-8c12-5b96a85bf7fa</t>
  </si>
  <si>
    <t>{"TIBIA AND/ OR FIBULA BONE REMOVAL WITH OR WITHOUT TUMOR"}</t>
  </si>
  <si>
    <t>4f63c1ee-523c-4b48-90b5-0b16f1c5753d</t>
  </si>
  <si>
    <t>4f67da80-38ad-4269-9f1a-80c63073efc7</t>
  </si>
  <si>
    <t>4f68e745-1d67-49fa-9425-a952b5b44aac</t>
  </si>
  <si>
    <t>4f696757-bcf3-4fbb-aeab-f984e7eb1896</t>
  </si>
  <si>
    <t>4f6b7661-73de-48c9-ae7b-debfac94c986</t>
  </si>
  <si>
    <t>4f6c55d8-cddc-4a15-b6a7-7a82767c4762</t>
  </si>
  <si>
    <t>{"MASTECTOMY SIMPLE","BIOPSY / EXCISION LYMPH NODE AXILLARY, SENTINEL NODE INJECTION THE DAY BEFORE SURGERY","AXILLARY LYMPHADENECTOMY"}</t>
  </si>
  <si>
    <t>4f6f4f9a-ee2b-48ca-9aab-c57efba32089</t>
  </si>
  <si>
    <t>4f6f5d91-63c5-44fb-b6d1-812f8a9e65b9</t>
  </si>
  <si>
    <t>4f6facd0-e107-4ccc-9b48-c793634d595c</t>
  </si>
  <si>
    <t>4f718b18-2f54-46a3-9c27-b5450fc95620</t>
  </si>
  <si>
    <t>{"MONITORED ANESTHESIA CARE; SECONDARY MODIFIER","COLONOSCOPY WITH BIOPSY","COLONOSCOPY WITH REMOVAL OF LESION BY SNARE","COLONOSCOPY WITH CONTROL OF BLEEDING ANY METHOD"}</t>
  </si>
  <si>
    <t>4f722e96-66b0-460c-bb75-e641e1a2b6ed</t>
  </si>
  <si>
    <t>4f7271bb-2376-41a8-832f-b971c3e5372d</t>
  </si>
  <si>
    <t>4f72bbd0-ddb8-471e-9cf8-f680b6ad5f40</t>
  </si>
  <si>
    <t>4f72e278-c287-444e-9184-cd30e89d9e28</t>
  </si>
  <si>
    <t>4f747941-894f-4459-9b4c-9f0f943a299c</t>
  </si>
  <si>
    <t>4f764ee8-662b-49c1-bee8-293f5d3e1518</t>
  </si>
  <si>
    <t>{"CV MITRAL CLIP","ECHOCARDIOGRAPHY TRANSESOPHAGEAL"}</t>
  </si>
  <si>
    <t>4f76bc51-3864-4a07-a39e-c7747ed5cdf1</t>
  </si>
  <si>
    <t>4f76d8b7-ba6a-4dda-bf37-e69e859af361</t>
  </si>
  <si>
    <t>4f786dc8-6c6a-4cba-8dbb-211a0f9ef35f</t>
  </si>
  <si>
    <t>4f7978d4-8877-4bdf-b440-35957eecc57a</t>
  </si>
  <si>
    <t>4f7dd387-7111-45e3-8469-ce8c2df44ef1</t>
  </si>
  <si>
    <t>4f7f2aa0-19b9-43d0-b5cd-c030dcab9f59</t>
  </si>
  <si>
    <t>{"INCISION + DRAINAGE W.GS.SKS","STOMA LOOP REVISION W.GS.DSS.STOMA"}</t>
  </si>
  <si>
    <t>4f7f9768-1a7a-4945-9bb8-74104c37fdb9</t>
  </si>
  <si>
    <t>4f800557-6faa-4752-af6e-50fd3a17b7c3</t>
  </si>
  <si>
    <t>4f80a5cf-c146-4a1e-a516-a8f867081b40</t>
  </si>
  <si>
    <t>4f81b897-6e81-4741-8078-f92ee774b7b1</t>
  </si>
  <si>
    <t>4f81e2c4-6e31-462b-b444-6d013c65e33c</t>
  </si>
  <si>
    <t>{"CERVICAL POSTERIOR DISCECTOMY AND FUSION WITH INSTRUMENTATION; 3+ LEVELS","7D SURGICAL IMAGING CERVICAL; SECONDARY PROCEDURE","THORACIC LAMINECTOMY FUSION WITH INSTRUMENTATION; 1 LEVEL"}</t>
  </si>
  <si>
    <t>4f825b61-f5f2-4a21-b77c-b8215d2d0b82</t>
  </si>
  <si>
    <t>4f84c7f9-b3c9-4255-b3de-c7e66c6ae3cf</t>
  </si>
  <si>
    <t>{"CRANIOTOMY EVACUATION OF HEMATOMA ENDOSCOPIC"}</t>
  </si>
  <si>
    <t>4f87f239-d6cc-49a5-81f0-87a889336f35</t>
  </si>
  <si>
    <t>4f88de6b-62fe-4527-a922-4e061904d1dd</t>
  </si>
  <si>
    <t>4f8a8920-b11f-427e-892a-0a128f41cfb8</t>
  </si>
  <si>
    <t>4f8a9b24-042f-440f-aca9-729c31fd6199</t>
  </si>
  <si>
    <t>4f8ae001-0217-4a0e-a774-4f2e2c52429f</t>
  </si>
  <si>
    <t>4f8b693d-6d0d-492b-9a46-ecf4afe4342f</t>
  </si>
  <si>
    <t>{"MANDIBULAR AND/ OR MAXILLARY OPEN REDUCTION INTERNAL FIXATION","DENTAL EXTRACTION(S)"}</t>
  </si>
  <si>
    <t>4f8f7aec-0eda-4dbb-b6c0-04dcb9b216e4</t>
  </si>
  <si>
    <t>4f8fbf83-d6b0-4007-b0fa-58c59a154745</t>
  </si>
  <si>
    <t>{"TIBIA AND/ OR FIBULA INCISION AND DRAINAGE","TIBIAL INTRAMEDULLARY NAIL INSERTION","ANKLE OPEN REDUCTION INTERNAL FIXATION"}</t>
  </si>
  <si>
    <t>4f9560fd-489d-48d9-a00a-43139668c763</t>
  </si>
  <si>
    <t>{"PANCREATECTOMY, ROBOT-ASSISTED","SPLENECTOMY, ROBOT-ASSISTED","APPLEBY PROCEDURE, ROBOT-ASSISTED, USING DA VINCI SI"}</t>
  </si>
  <si>
    <t>4f957ff9-a7af-4441-8d5a-0302d3240926</t>
  </si>
  <si>
    <t>4f958a63-9cb3-4612-ae7c-1db1d6cb7c05</t>
  </si>
  <si>
    <t>4f9609bb-9b32-4c48-8b76-42d46130ff3e</t>
  </si>
  <si>
    <t>4f9a5441-52d5-4a65-a9ac-66e27c46aaf1</t>
  </si>
  <si>
    <t>4f9cb7c4-f4c3-414d-83f1-5a74dbdb46e3</t>
  </si>
  <si>
    <t>4f9da28c-0ec1-472d-9e92-37a7fbac2152</t>
  </si>
  <si>
    <t>{"CYSTOURETHROSCOPY (SEPARATE PROCEDURE)","LAPAROSCOPY, SURGICAL; SUPRACERVICAL HYSTERECTOMY, FOR UTERUS 250 G OR LESS; WITH REMOVAL OF TUBE(S) AND/OR OVARY(S)","COLPOPEXY, VAGINAL; EXTRA-PERITONEAL APPROACH (SACROSPINOUS, ILIOCOCCYGEUS)","ANTERIOR COLPORRHAPHY, REPAIR OF CYSTOCELE WITH OR WITHOUT REPAIR OF URETHROCELE, INCLUDING CYSTOURETHROSCOPY, WHEN PERFORMED"}</t>
  </si>
  <si>
    <t>4f9e957b-cee9-4b74-92b0-681e69980aff</t>
  </si>
  <si>
    <t>4f9f6ea3-e329-4aa1-a884-b1494d8514b7</t>
  </si>
  <si>
    <t>4fa331b3-5b4b-48a2-b362-81294deb111a</t>
  </si>
  <si>
    <t>4fa42b5a-df28-4db8-b1b9-2d68c7e0096c</t>
  </si>
  <si>
    <t>4fa4b34e-ee27-4a4a-97e5-97331a8a89dc</t>
  </si>
  <si>
    <t>{"ROBOT ASSISTED LAPAROSCOPY,ABDOMEN,PERITONEUM,AND OMENTUM,DIAGNOSTIC,WITH OR WITHOUT COLLECTION OF SPECIMEN(S) BY BRUSHING OR WASHING (SEPARATE PROCEDURE)","ANASTOMOSIS, OF EXTRAHEPATIC BILIARY DUCTS AND GASTROINTESTINAL TRACT"}</t>
  </si>
  <si>
    <t>4fa4f6c9-5016-4b69-9eaa-c001c37816b5</t>
  </si>
  <si>
    <t>4fa87830-0a8e-4ab4-ae16-b1806e7714ba</t>
  </si>
  <si>
    <t>{"UTERUS RESECTOSCOPE OF POLYP/ FIBROID (MYOSURE)","UTERUS MYOMECTOMY ABDOMINAL"}</t>
  </si>
  <si>
    <t>4fa8b4bc-a806-4df9-ab41-ad0e2b9d7e8c</t>
  </si>
  <si>
    <t>4fa91af1-1673-45ea-bd14-bc7bac4054b3</t>
  </si>
  <si>
    <t>{"PALINDROME VENOUS CATHETER PLACEMENT"}</t>
  </si>
  <si>
    <t>4faabef6-a632-4330-89a3-b7c89431ade6</t>
  </si>
  <si>
    <t>4faafbd1-1f8c-4993-b23d-b0b5fb0407f6</t>
  </si>
  <si>
    <t>4fabf328-0e25-4ac0-9ac9-f04e50debf17</t>
  </si>
  <si>
    <t>4fac2099-5f86-46d5-962f-7c997507a4b3</t>
  </si>
  <si>
    <t>4fb05459-9fe6-484f-9a50-b5e209ae5b96</t>
  </si>
  <si>
    <t>{"SUBTOTAL DISTAL PANCREATECTOMY WITH SPLENECTOMY.","RESECTION/RECONSTRUCTION OF HEPATIC, CELIAC, SUPERIOR MESENTERIC ARTERY.","RECONSTRUCTION PORTAL VEIN.","BIOPSY LIVER.","PLACEMENT JEJUNOSTOMY TUBE.","ADRENALECTOMY - ANTERIOR.",CHOLECYSTECTOMY.,"RESECTION, RECONSTRUCTION OF SUPERFICIAL FEMORAL ARTERY and RECONSTRUCTION HEPATIC ARTERY"}</t>
  </si>
  <si>
    <t>4fb05af3-d5df-435c-8977-fc19c92b0390</t>
  </si>
  <si>
    <t>4fb12431-1364-410f-9217-2f53709d9853</t>
  </si>
  <si>
    <t>4fb15d7c-ea3f-4ead-812b-cff44541ead0</t>
  </si>
  <si>
    <t>4fb18326-e451-435c-a33c-fe5fa336b033</t>
  </si>
  <si>
    <t>4fb2d342-eb62-4267-bd6d-3128f4af4697</t>
  </si>
  <si>
    <t>4fb331cf-feb0-4022-840c-fda3153ab2ab</t>
  </si>
  <si>
    <t>{"ARM HEMODIALYSIS CATHETER INSERTION OR REVISION","ARTERIOVENOUS GRAFT OR FISTULA LIGATION OR REMOVAL","CATH ANGIO IMAGING ADD-ON (TECH-ONLY)"}</t>
  </si>
  <si>
    <t>4fb53a94-0e97-403c-af0f-2e7f7ec29a25</t>
  </si>
  <si>
    <t>4fb617b2-50fa-4133-836e-a72a5ba11589</t>
  </si>
  <si>
    <t>4fb8abd8-ec38-48f2-b8dd-055c214997c5</t>
  </si>
  <si>
    <t>4fbae36e-d13e-4eb7-be56-48ada88e6c9a</t>
  </si>
  <si>
    <t>{"FEMUR OSTEOTOMY","BONE CEMENT BEAD PLACEMENT; SECONDARY PROCEDURE"}</t>
  </si>
  <si>
    <t>4fbbdd40-6557-41d5-90f6-d607802a81a8</t>
  </si>
  <si>
    <t>4fbd16a9-7114-4a5c-a9bd-65662227295e</t>
  </si>
  <si>
    <t>4fbe5c5e-eff8-4f60-9eeb-5239326cd0dd</t>
  </si>
  <si>
    <t>4fbe67b6-e07b-4630-bcf9-a2542d33d383</t>
  </si>
  <si>
    <t>4fc0e923-d384-4d28-be78-31bde6d5c7e8</t>
  </si>
  <si>
    <t>4fc47123-3987-4f4e-b89e-c7932a5136f4</t>
  </si>
  <si>
    <t>4fc59126-e38b-41d5-aa47-677df8d429ca</t>
  </si>
  <si>
    <t>4fc5c7dd-f807-4f58-9380-a97aa88f3ca6</t>
  </si>
  <si>
    <t>{"GENERAL ANESTHESIA; SECONDARY MODIFIER","EGD WITH BIOPSY"}</t>
  </si>
  <si>
    <t>4fc72cc7-e5c1-4180-af8e-65403819d5ca</t>
  </si>
  <si>
    <t>4fc7d570-30ff-4cc4-bb45-1e112dc95313</t>
  </si>
  <si>
    <t>4fc81215-380d-4f4a-b9a4-f1c843e537b8</t>
  </si>
  <si>
    <t>{"VENTRAL HERNIA REPAIR","MESH IMPLANT"}</t>
  </si>
  <si>
    <t>4fcbd27b-8077-453e-875d-d2b8143e71c3</t>
  </si>
  <si>
    <t>{"EXPLORATORY LAPAROTOMY, ILEOCOLIC RESECTION AND MESENTERIC MASS RESECTION AND LIVER SEGMENT 2 AND 3 RESECTION","RESECTION AND ANASTOMOSIS OF SMALL INTESTINE","OPEN EXCISION OF PRIMARY RETROPERITONEAL TUMOR","COMPLETE LEFT LOBECTOMY OF LIVER","OPEN PORTOCAVAL VENOUS ANASTOMOSIS"}</t>
  </si>
  <si>
    <t>4fcc127b-652a-4e90-96d8-128752330a78</t>
  </si>
  <si>
    <t>4fcc852b-5ca8-4223-abd4-7ad0aa278b20</t>
  </si>
  <si>
    <t>4fccad12-fdef-40d7-a4d1-16a2c4347688</t>
  </si>
  <si>
    <t>4fcd39cb-6ead-4c5e-8e92-7b38209b473c</t>
  </si>
  <si>
    <t>4fcde8f6-a842-4a46-a0c2-efe66dfe1d1b</t>
  </si>
  <si>
    <t>4fd0945f-ecaf-452f-84ee-ab90f1b98fbb</t>
  </si>
  <si>
    <t>{"EXCISION, BENIGN LESION INCLUDING MARGINS, EXCEPT SKIN TAG (UNLESS LISTED ELSEWHERE), TRUNK, ARM, OR LEG; EXCISED DIAMETER OVER 4.0 CM","REPAIR, INTERMEDIATE, WOUND OF LEG (EXCLUDING HAND AND FOOT); 2.6 CM TO 7.5 CM"}</t>
  </si>
  <si>
    <t>4fd0ec96-96f8-42fc-b304-3a9609d000a2</t>
  </si>
  <si>
    <t>4fd10515-de1f-4c0b-941d-1d515356e459</t>
  </si>
  <si>
    <t>4fd220b3-a240-4a18-a3f1-b2c60b0f8556</t>
  </si>
  <si>
    <t>{"EVACUATION RIGHT ARM HEMATOMA, EXPLORATION OF BRACHIAL ARTERY"}</t>
  </si>
  <si>
    <t>4fd47b98-0a55-45e4-b5d3-2e49f77d3712</t>
  </si>
  <si>
    <t>4fd4d24b-5e9a-4ab3-a150-ef0a2a549288</t>
  </si>
  <si>
    <t>{"LAPAROSCOPIC EXPLORATION, DIAGNOSTIC.","RESECTION SMALL INTESTINE WITH ANASTOMOSIS.","BLOCK - TRANSVERSUS ABDOMINIS PLANE"}</t>
  </si>
  <si>
    <t>4fd55b8b-4389-44f4-9e4c-a462ae494d92</t>
  </si>
  <si>
    <t>4fd5cf06-fd60-4bd3-83c9-7d80a005d1f6</t>
  </si>
  <si>
    <t>4fd6a585-8d2c-4118-9ae2-c915f11ed5ed</t>
  </si>
  <si>
    <t>4fd86c79-b8b3-4c4c-bea0-c43ec7409106</t>
  </si>
  <si>
    <t>{"ANORECTAL EXAM, SURGICAL, REQUIRING ANESTHESIA (GENERAL, SPINAL, OR EPIDURAL), DIAGNOSTIC","SURGICAL TREATMENT OF ANAL FISTULA (FISTULECTOMY/FISTULOTOMY); INTERSPHINCTERIC","INCISION AND DRAINAGE PERINEAL/PERIRECTAL/VULVAR ABSCESS","possible PLACEMENT OF SETON"}</t>
  </si>
  <si>
    <t>4fda3c85-82fa-4e93-9d0a-325c2101617d</t>
  </si>
  <si>
    <t>4fdb50a6-9f2c-4d94-8963-fdf47d425346</t>
  </si>
  <si>
    <t>4fdcfdcf-97d3-4cbd-904b-0107db7a8b6c</t>
  </si>
  <si>
    <t>4fddb87d-e127-48b2-b597-ded0b67a82a7</t>
  </si>
  <si>
    <t>4fdec21a-accb-40c9-937f-73dbe92465f8</t>
  </si>
  <si>
    <t>4fe0beec-fd14-4c73-8375-a35e139318ef</t>
  </si>
  <si>
    <t>{"SURGICAL LAPAROSCOPY WITH REPAIR OF REDUCIBLE LUMBAR HERNIA USING MESH"}</t>
  </si>
  <si>
    <t>4fe36314-bdfe-413b-971a-e4813b363979</t>
  </si>
  <si>
    <t>{"ANORECTAL EXAM, SURGICAL, REQUIRING ANESTHESIA (GENERAL, SPINAL, OR EPIDURAL), DIAGNOSTIC","EXCISION, BENIGN LESION INCLUDING MARGINS, EXCEPT SKIN TAG (UNLESS LISTED ELSEWHERE), GENITALIA/PERINEUM; EXCISED DIAMETER0.6 TO 1.0 CM","DESTRUCTION OF LESION(S), ANUS (EG, CONDYLOMA, PAPILLOMA, MOLLUSCUM CONTAGIOSUM, HERPETIC VESICLE), EXTENSIVE (EG, LASER SURGERY, ELECTROSURGERY, CRYOSURGERY, CHEMOSURGERY)"}</t>
  </si>
  <si>
    <t>4fe39c6b-8d77-4af4-8700-2715762ae1e2</t>
  </si>
  <si>
    <t>4fe454a9-6121-4234-9c15-1cbec69109db</t>
  </si>
  <si>
    <t>{ERCP}</t>
  </si>
  <si>
    <t>4fe505e8-885a-4e8e-930f-dddf84ddd6d4</t>
  </si>
  <si>
    <t>{"EXAM UNDER ANESTHESIA, RECTUM"}</t>
  </si>
  <si>
    <t>4fe67369-ddb4-4433-8f2b-f5b8bf959e8f</t>
  </si>
  <si>
    <t>4fe6c3b2-bcb8-497a-9612-387b32593f16</t>
  </si>
  <si>
    <t>4fe984a9-0e24-4c9e-beca-16ace2e51837</t>
  </si>
  <si>
    <t>{PANCREATECTOMY,"PORTOCAVAL, SPLENORENAL OR MESOCAVAL ANASTOMOSIS AND SHUNT","GASTRECTOMY PARTIAL","LAPAROTOMY: VASCULAR DISSECTION AND/ OR RECONSTRUCTION ADJUNCT"}</t>
  </si>
  <si>
    <t>4fea28d6-aba0-425e-a316-f61657e94375</t>
  </si>
  <si>
    <t>4feac5a2-6a5f-4603-95ad-25a0be004081</t>
  </si>
  <si>
    <t>4feea5c3-5c70-4490-8fd3-da5f7fd9a962</t>
  </si>
  <si>
    <t>4feed3f6-5e2e-44ae-9a54-8c0419dc1060</t>
  </si>
  <si>
    <t>4fefab11-56ce-4938-b03c-0a057e578afc</t>
  </si>
  <si>
    <t>4ff0a2a1-fe34-4def-9f28-978d09124f7f</t>
  </si>
  <si>
    <t>4ff21efc-5ba0-4b76-bf11-9ad78af83caa</t>
  </si>
  <si>
    <t>4ff33cb3-f4ba-4c2e-beaf-5b1b08d063a7</t>
  </si>
  <si>
    <t>4ff42976-c7c4-4527-8bd4-a36e37d6ca51</t>
  </si>
  <si>
    <t>{"CYSTOSCOPY, WITH PHOTOSELECTIVE VAPORIZATION OF PROSTATE USING 532NM GREENLIGHT LASER"}</t>
  </si>
  <si>
    <t>4ff42fb3-fa89-4aa1-8b91-00bd3121e6f6</t>
  </si>
  <si>
    <t>4ff5a06b-5a40-47a5-8838-45771525ac96</t>
  </si>
  <si>
    <t>{"ROBOTIC-ASSISTED REPAIR PARAESOPHAGEAL HERNIA, PARTIAL FUNDOPLICATION.",ESOPHAGOGASTRODUODENOSCOPY.,"ROBOTIC-ASSISTED MULTIPORT CHOLECYSTECTOMY"}</t>
  </si>
  <si>
    <t>4ff660e2-18fc-4a29-be92-027904f351f2</t>
  </si>
  <si>
    <t>{"VENTRICULOPERITONEAL SHUNT INSERTION ENDOSCOPIC","PROCEDURE REVISION; SECONDARY MODIFIER"}</t>
  </si>
  <si>
    <t>4ff73563-4e44-46d9-8468-6091f86bb558</t>
  </si>
  <si>
    <t>4ff77783-6c6b-4723-b9b4-50facbf600f0</t>
  </si>
  <si>
    <t>4ff77823-8c53-4a1a-a5dd-cfc70a8d0a18</t>
  </si>
  <si>
    <t>{"DEBRIDEMENT, IRRIGATION CHEST.","APPLICATION WOUND VACUUM.","FLAP CLOSURE SKIN/SOFT TISSUE DEFECT","FLAP TRANSPOSITION MUSCLE"}</t>
  </si>
  <si>
    <t>4ff84e7d-a636-482a-99f0-8036a806440a</t>
  </si>
  <si>
    <t>4ffb0ae5-6b85-4e1d-91b4-c73e282ebafe</t>
  </si>
  <si>
    <t>4ffdd4fc-daf9-4c1c-996a-d480ab4f9bf1</t>
  </si>
  <si>
    <t>{"BRONCHOSCOPY WITH AIRWAY DEBRIDEMENT","GENERAL ANESTHESIA; SECONDARY MODIFIER","BRONCHOSCOPY PULMONARY LAVAGE"}</t>
  </si>
  <si>
    <t>4fffb644-f71a-410b-b14b-3fb307f2b8a1</t>
  </si>
  <si>
    <t>50021bd0-8e1b-4574-b01a-30af319d3dbb</t>
  </si>
  <si>
    <t>50032c2c-1d8e-40aa-92c3-e1eaef338063</t>
  </si>
  <si>
    <t>{"VENTRAL HERNIA REPAIR","SMALL BOWEL RESECTION"}</t>
  </si>
  <si>
    <t>50046277-54cf-4bbc-a04c-310dc074109c</t>
  </si>
  <si>
    <t>500553dd-6b3d-46ba-8416-bcfee14630fc</t>
  </si>
  <si>
    <t>50059fcc-6d08-4eec-95a2-4ef33266822e</t>
  </si>
  <si>
    <t>5005c277-c2fa-429f-bec6-d75cb1ba1c4f</t>
  </si>
  <si>
    <t>50094956-592e-4d89-8400-11f21b0f5e8d</t>
  </si>
  <si>
    <t>{"ROBOTIC-ASSISTED LEFT UPPER LOBECTOMY, MEDIASTINAL LYMPHADENECTOMY."}</t>
  </si>
  <si>
    <t>500afb3a-6521-4ee7-8032-35f6573b7b4f</t>
  </si>
  <si>
    <t>500c8d8e-69a4-4f1f-bf79-8c2025513452</t>
  </si>
  <si>
    <t>500cd33e-9f0e-4c62-8f57-9bb39851d541</t>
  </si>
  <si>
    <t>500e6131-200b-465d-8682-c8d6551b0722</t>
  </si>
  <si>
    <t>500ed955-c53f-494a-b907-986da111ec6b</t>
  </si>
  <si>
    <t>500eeffe-2649-43ec-8d70-7fed7392c0ad</t>
  </si>
  <si>
    <t>500f5cec-96d0-4391-803b-5cb6fa765a1e</t>
  </si>
  <si>
    <t>500f7e0e-af6e-408e-ae66-8a6d2a879c60</t>
  </si>
  <si>
    <t>50105fdc-164c-47fd-925d-2ee6489dc10f</t>
  </si>
  <si>
    <t>5014eb98-a9f3-4905-86fd-70c2d47b1956</t>
  </si>
  <si>
    <t>5015eb38-e753-4df9-9bbc-0d53708e4b23</t>
  </si>
  <si>
    <t>50161912-343d-458d-a72e-46679931fa00</t>
  </si>
  <si>
    <t>{"CHEST EXPLORATION AND/ OR WASHOUT; WITH OR WITHOUT STERNAL CLOSURE; INSIDE THE OPERATING ROOM","CATH ANGIO IMAGING ADD-ON (TECH-ONLY)","EXPLORATORY LAPAROTOMY WITH OR WITHOUT BIOPSY"}</t>
  </si>
  <si>
    <t>5017812a-a838-4411-990c-72b4819c18c4</t>
  </si>
  <si>
    <t>5018495f-3a20-48a1-a5e9-dc61e0000fab</t>
  </si>
  <si>
    <t>50193f2e-16bd-4108-9bfe-bf5e854df07a</t>
  </si>
  <si>
    <t>501a9695-b4a4-4689-a4fe-0cd8a3d21ee6</t>
  </si>
  <si>
    <t>501ab2ce-7709-4e28-9906-de28635a220c</t>
  </si>
  <si>
    <t>501abe47-7bbc-4054-98e3-fcf33d69eee1</t>
  </si>
  <si>
    <t>501bd27f-6c1c-4dc9-a453-1307042e8246</t>
  </si>
  <si>
    <t>50200eb1-8da3-4cef-8bf7-37dfc8f97c7d</t>
  </si>
  <si>
    <t>{"ROBOTIC PARTIAL COLECTOMY","LAPAROSCOPY, SURGICAL; MOBILIZATION (TAKE-DOWN) OF SPLENIC FLEXURE PERFORMED IN CONJUNCTION WITH PARTIAL COLECTOMY (LIST IN ADDITION TO PRIMARY PROCEDURE)","SIGMOIDOSCOPY FLEXIBLE","possible ROBOTIC ILEOSTOMY CREATION"}</t>
  </si>
  <si>
    <t>5021a3e5-f848-45fb-89cb-02c39e6af626</t>
  </si>
  <si>
    <t>50236e35-8129-449b-8acc-90f9dfe32b48</t>
  </si>
  <si>
    <t>50259fb8-9296-418e-9c58-f1a31209efa6</t>
  </si>
  <si>
    <t>5025b38f-c757-4a5e-85f8-6d33ffb15ff5</t>
  </si>
  <si>
    <t>50271ef2-c4e4-46bc-8824-1bfe6af6380f</t>
  </si>
  <si>
    <t>5027965c-6ec3-4766-b756-7863b71860c8</t>
  </si>
  <si>
    <t>{"HEPATECTOMY RESECTION LIVER, BI-LOBAR.","ULTRASOUND LIVER.","ABLATION LESION LIVER.",CHOLECYSTECTOMY.}</t>
  </si>
  <si>
    <t>5027d6f8-dc07-4365-93d2-19612cd7e69a</t>
  </si>
  <si>
    <t>50286b26-6530-413a-a0fc-03451363be0a</t>
  </si>
  <si>
    <t>50289c29-c3f9-4686-932a-ac088be1b3b5</t>
  </si>
  <si>
    <t>{ESOPHAGOGASTRODUODENOSCOPY.,"ROBOTIC-ASSISTED PARAESOPHAGEAL HERNIA REPAIR, NISSEN FUNDOPLICATION."}</t>
  </si>
  <si>
    <t>502a46b0-b0e8-4dc0-9d28-13db68e65388</t>
  </si>
  <si>
    <t>{"EXCISION, TISSUE, BREAST, SUBAREOLAR"}</t>
  </si>
  <si>
    <t>502a5bcb-fd48-4912-aced-a72286f7628c</t>
  </si>
  <si>
    <t>502ac73c-c8b5-4bfd-bd53-4f2f53324942</t>
  </si>
  <si>
    <t>502bf7a9-265c-4b2c-908e-871537c0ef25</t>
  </si>
  <si>
    <t>{"CV IABP-INTRA AORTIC BALLOON PUMP INSERTION","CV IABP-INTRA AORTIC BALLOON PUMP REMOVAL"}</t>
  </si>
  <si>
    <t>502c7b0c-4e80-4dba-8261-7a0ee5dc026a</t>
  </si>
  <si>
    <t>502d6215-0880-44cb-a342-5d1b7f856284</t>
  </si>
  <si>
    <t>502df620-4da6-489e-848b-487a6bae75a9</t>
  </si>
  <si>
    <t>502fdd9a-4978-4f1b-8452-8cd2b8041ffe</t>
  </si>
  <si>
    <t>{"CERVICAL POSTERIOR DISCECTOMY AND FUSION WITH INSTRUMENTATION; 1 LEVEL","PROCEDURE REVISION; SECONDARY MODIFIER"}</t>
  </si>
  <si>
    <t>5030f55c-4fed-44c7-b959-3ccc08d42abd</t>
  </si>
  <si>
    <t>5033c5f6-7594-42fd-b3ed-6ebd7213baf8</t>
  </si>
  <si>
    <t>{"ROBOTIC SURGICAL SYSTEM","LAPS MYOMECTOMY EXC 5/&gt; MYOMAS &gt;250 GRAMS"}</t>
  </si>
  <si>
    <t>5033f91c-2c5d-49af-956e-b04eaa451290</t>
  </si>
  <si>
    <t>50355aba-17b5-4460-971b-910a56c66727</t>
  </si>
  <si>
    <t>50356064-3251-4812-9dc5-51d642cbc9aa</t>
  </si>
  <si>
    <t>503bc477-4839-4b7b-ba0e-968024a1ac5d</t>
  </si>
  <si>
    <t>503c0d53-f5ec-43f4-97fc-c40be2f2605f</t>
  </si>
  <si>
    <t>503df7f2-1193-4776-95c3-8266d190ce03</t>
  </si>
  <si>
    <t>{"LAPAROTOMY, EXPLORATORY","HYSTERECTOMY, TOTAL, ABDOMINAL, WITH BILATERAL SALPINGO-OOPHORECTOMY OR COMBINED ANTEROPOSTERIOR COLPORRHAPHY",HEPATECTOMY}</t>
  </si>
  <si>
    <t>503e0744-30ca-4e71-b56e-c5a1afe9b811</t>
  </si>
  <si>
    <t>503e9abd-7ef7-4f33-9d74-8bb252ae2852</t>
  </si>
  <si>
    <t>504248a3-9c12-4a51-963a-faca3cf19566</t>
  </si>
  <si>
    <t>{"EGD (ESOPHAGOGASTRODUODENOSCOPY)","FUNDOPLICATION, NISSEN, LAPAROSCOPIC"}</t>
  </si>
  <si>
    <t>50444e53-c365-4cdf-be5c-85ad06f4e108</t>
  </si>
  <si>
    <t>5045555d-ba03-4f89-8651-a41df77018ae</t>
  </si>
  <si>
    <t>50456fab-e8b3-497d-b6d5-2ebb027baac3</t>
  </si>
  <si>
    <t>{"ABLATION OF MALIGNANT PROSTATE TISSUE, TRANSRECTAL, WITH HIGH INTENSITY-FOCUSED ULTRASOUND (HIFU), INCLUDING ULTRASOUND GUIDANCE"}</t>
  </si>
  <si>
    <t>50468aab-bba0-45aa-b973-3712dc108323</t>
  </si>
  <si>
    <t>{"AORTIC VALVE REPLACEMENT OR REPAIR WITH CARDIOPULMONARY BYPASS","CHEST STERNOTOMY REDO; SECONDARY PROCEDURE"}</t>
  </si>
  <si>
    <t>50477fde-4f59-4689-b23f-96381dd78ef8</t>
  </si>
  <si>
    <t>5047fe33-0d65-4d1d-8847-dd2e09f9b401</t>
  </si>
  <si>
    <t>5048caec-7e8a-4571-93a2-3a9853a8f238</t>
  </si>
  <si>
    <t>50496ce2-9017-422a-b8b7-294207a3be69</t>
  </si>
  <si>
    <t>504a175f-0e7b-4c72-868b-50c26d84ebc9</t>
  </si>
  <si>
    <t>504c7b85-7ef0-4d3c-bb69-9257202feb04</t>
  </si>
  <si>
    <t>504e7e6d-3ac3-43b1-9080-ec6c309b117a</t>
  </si>
  <si>
    <t>{"PROSTATECTOMY, ROBOT-ASSISTED",CYSTOSCOPY}</t>
  </si>
  <si>
    <t>504f4ac5-3bd3-4d18-b457-71bc82835bf1</t>
  </si>
  <si>
    <t>50505859-257c-4cd9-b29b-26438dc4cde7</t>
  </si>
  <si>
    <t>{"CYSTECTOMY, ROBOT-ASSISTED, USING DA VINCI XI","PROSTATECTOMY, ROBOT-ASSISTED"}</t>
  </si>
  <si>
    <t>50509e80-539e-4134-adc5-0bfab9bbda32</t>
  </si>
  <si>
    <t>{"TOE AMPUTATION","CATH ANGIO IMAGING ADD-ON (TECH-ONLY)"}</t>
  </si>
  <si>
    <t>505158a5-1ca1-4ee2-95cd-81d9050c39e8</t>
  </si>
  <si>
    <t>505314b2-52e9-4427-8e47-0f698d195bbd</t>
  </si>
  <si>
    <t>5053892a-aa87-4fc3-a484-36eca3881eb6</t>
  </si>
  <si>
    <t>5053d382-82bf-4d03-8911-765fb9d831c0</t>
  </si>
  <si>
    <t>50543afa-cc15-4f09-b86f-0b7ebb49f9be</t>
  </si>
  <si>
    <t>5054d849-75f3-4cff-ba51-bb535a759f54</t>
  </si>
  <si>
    <t>50551df5-6446-42f9-8e02-047c2235e3d5</t>
  </si>
  <si>
    <t>5058691e-5f09-4f9b-8da8-be2eaf9e6a1e</t>
  </si>
  <si>
    <t>5059a86e-9b18-437a-bafd-d4aed3f6ad0b</t>
  </si>
  <si>
    <t>505a4220-0333-462b-a93b-3128764f8a66</t>
  </si>
  <si>
    <t>505ac317-da17-465c-ab38-9cb3971e5c9d</t>
  </si>
  <si>
    <t>505bf840-b9d3-44c3-baad-b06739d9f189</t>
  </si>
  <si>
    <t>505d150e-f890-4f44-8601-b2bdeaadaeb7</t>
  </si>
  <si>
    <t>{"HYSTERECTOMY, TOTAL, LAPAROSCOPIC"}</t>
  </si>
  <si>
    <t>505d4d21-c9fd-4d4f-95f3-7dcb054d0baf</t>
  </si>
  <si>
    <t>{"WRIST OPEN REDUCTION INTERNAL FIXATION","WRIST INCISION AND DRAINAGE","TIBIAL INTRAMEDULLARY NAIL INSERTION"}</t>
  </si>
  <si>
    <t>505e6cd1-fa24-423f-b1a2-a303b9d1241a</t>
  </si>
  <si>
    <t>505fc70f-dc2f-4fe6-acd7-eb68db279466</t>
  </si>
  <si>
    <t>505ff1c1-8d0e-44ff-aa50-aa30d76cfbba</t>
  </si>
  <si>
    <t>50611919-a7f6-4e73-b2b0-df7b9b65e73a</t>
  </si>
  <si>
    <t>50631097-5c94-4a98-be19-5d521a8407d2</t>
  </si>
  <si>
    <t>{"TIBIA AND/ OR FIBULA INCISION AND DRAINAGE","TIBIA INTRAMEDULLARY NAIL REMOVAL","MISCELLANEOUS PROCEDURE"}</t>
  </si>
  <si>
    <t>506506c3-8083-40f3-9720-4ad7ff509ee9</t>
  </si>
  <si>
    <t>50668640-9b53-45fd-b405-7c5b437b293b</t>
  </si>
  <si>
    <t>{"ROBOT ASSISTED LAPAROSCOPY, Cholecystectomy, liver wedge, abdomoinal lymphadenopathy, hepatic arterial infusion pump placement","INSERTION OF IMPLANTABLE INTRA-ARTERIAL INFUSION PUMP (EG, FOR CHEMOTHERAPY OF LIVER)","ABDOMINAL LYMPHADENECTOMY, REGIONAL, INCLUDING CELIAC, GASTRIC, PORTAL, PERIPANCREATIC, WITH OR WITHOUT PARA-AORTIC AND VENA CAVAL NODES (LIST IN ADDITION TO PRIMARY PROCEDURE)","BIOPSY OF LIVER, WEDGE","ROBOT ASSISTED LAPAROSCOPY, SURGICAL; COLECTOMY, PARTIAL, WITH ANASTOMOSIS, WITH COLOPROCTOSTOMY (LOW PELVIC ANASTOMOSIS)"}</t>
  </si>
  <si>
    <t>5067042e-acfb-4e07-85ae-da61ed81c63b</t>
  </si>
  <si>
    <t>50695354-4a92-4365-831d-06d4d6ad0ed3</t>
  </si>
  <si>
    <t>506a9090-12f6-44f0-ada8-0c6cda686f55</t>
  </si>
  <si>
    <t>{"EP BIVENTRICULAR ICD GENERATOR REPLACEMENT"}</t>
  </si>
  <si>
    <t>506a9df1-025c-4a6a-99c2-f3bc2b19952f</t>
  </si>
  <si>
    <t>506b4f21-507f-423d-9ff0-5ec62ed03a29</t>
  </si>
  <si>
    <t>506d7e8b-ddf5-4871-bab7-38dde3cc0163</t>
  </si>
  <si>
    <t>506f095e-7bac-4abc-8156-3565ad28a489</t>
  </si>
  <si>
    <t>5071f57c-d601-4c1b-89c7-595602174733</t>
  </si>
  <si>
    <t>5072740a-f521-4fc9-8a06-0eff3193a53e</t>
  </si>
  <si>
    <t>{"HYSTEROSCOPY BX ENDOMETRIUM&amp;/POLYPC W/WO D&amp;C","CONIZATION CERVIX W/WO D&amp;C RPR KNIFE/LASER","INSERTION INTRAUTERINE DEVICE IUD"}</t>
  </si>
  <si>
    <t>507303e6-5a6c-44d1-a32c-adbb8dc11b52</t>
  </si>
  <si>
    <t>50757f19-065e-4a37-b6fe-a2b290f5d472</t>
  </si>
  <si>
    <t>507653b7-dd4c-4ad1-b945-563458f6a918</t>
  </si>
  <si>
    <t>{"LAPS URTRONEOCSTOST W/O CSTSC&amp;URTRL STENT PLMT","ROBOTIC SURGICAL SYSTEM"}</t>
  </si>
  <si>
    <t>50765dc4-a696-4564-ae2d-75765375203e</t>
  </si>
  <si>
    <t>50765fd6-0097-4267-84bf-1d5577885234</t>
  </si>
  <si>
    <t>507666e2-f5e8-497e-92e4-8f8800d3ed86</t>
  </si>
  <si>
    <t>50770694-3a4b-4f66-80a7-7eeef7453087</t>
  </si>
  <si>
    <t>5079e981-36c4-4771-a95f-d7920c32645c</t>
  </si>
  <si>
    <t>507a63d6-de6a-4c41-afa2-a01f0bf81bec</t>
  </si>
  <si>
    <t>{"CRTJ PERICARDIAL WINDOW/PRTL RESECJ W/DRG/BX"}</t>
  </si>
  <si>
    <t>507b3876-fb9f-4a71-9722-a61b09de308c</t>
  </si>
  <si>
    <t>507c0255-13db-498d-b205-483a1767143f</t>
  </si>
  <si>
    <t>507eb292-e2e6-4b4a-9c0b-69b2401f746d</t>
  </si>
  <si>
    <t>507f1417-84eb-4527-b9f8-3d755b684549</t>
  </si>
  <si>
    <t>507fa5be-a827-42e4-a5a5-ad082f66d8ce</t>
  </si>
  <si>
    <t>50802ea4-7826-4c09-8c3a-b052188a8060</t>
  </si>
  <si>
    <t>5080c77f-ab75-44dc-ac0f-b4f4aa1836eb</t>
  </si>
  <si>
    <t>508270d0-5b78-4c28-bf94-2ede74df8b16</t>
  </si>
  <si>
    <t>{"CV THROMBOLYTIC THERAPY"}</t>
  </si>
  <si>
    <t>5083329d-5cde-42d2-848f-05e36c644204</t>
  </si>
  <si>
    <t>5083742a-a9d4-410a-806a-4fc2f4e532ca</t>
  </si>
  <si>
    <t>5084a034-7d39-4e7f-b69f-cde0140ffad7</t>
  </si>
  <si>
    <t>5084b551-3e66-4e6f-b310-cd92907db939</t>
  </si>
  <si>
    <t>50856c0f-8774-411b-a3c8-82a667fd98a4</t>
  </si>
  <si>
    <t>508867d1-3ecc-4115-8053-7f16bfd363ab</t>
  </si>
  <si>
    <t>50892a75-afae-440a-aad3-7983f8f28683</t>
  </si>
  <si>
    <t>508acd1e-2893-4d46-878a-ce9b13560f6c</t>
  </si>
  <si>
    <t>508c11aa-5303-4b06-a752-5e2ba7d1113e</t>
  </si>
  <si>
    <t>50901762-539e-4c14-8c36-43b0f3157c5b</t>
  </si>
  <si>
    <t>509571ac-2f64-42ad-8840-025dfba7f903</t>
  </si>
  <si>
    <t>{"UTERUS DIAGNOSTIC HYSTEROSCOPY D&amp;C W.GYNAE.BUS.OBUS","UTERUS RESECTOSCOPIC OF POLYP/SMALL FIBROID/ABLATION W.GYNAE.PROS"}</t>
  </si>
  <si>
    <t>5095a87e-eeb2-45d3-ad4e-c85ef06f2898</t>
  </si>
  <si>
    <t>5098d423-a1b4-44a1-8777-515abc1ad946</t>
  </si>
  <si>
    <t>{"CV RIGHT HEART CATH","CV MYOCARD BIOPSY I TX","CV SWAN GANZ PLACEMENT"}</t>
  </si>
  <si>
    <t>5099b511-e265-4d8f-81e1-b532caa08745</t>
  </si>
  <si>
    <t>{"DIAGNOSTIC LAPAROSCOPY OF ABDOMEN, PERITONEUM, AND OMENTUM","OPEN EXCISION OF PRIMARY RETROPERITONEAL TUMOR","PARTIAL COLECTOMY WITH COLOPROCTOSTOMY","CHEMOTHERAPY ADMINISTRATION INTO PERITONEAL CAVITY VIA INDWELLING PORT OR CATH.","(RADIOLOGY CODE) - HYPERTHERMIA, EXTERNALLY GENERATED; DEEP (IE, HEATING TO DEPTHS GREATER THAN 4","CYSTOURETHROSCOPY WITH INSERTION OF DOUBLE-J URETERAL STENT"}</t>
  </si>
  <si>
    <t>509b835f-612b-4d37-9d53-54e0332ca062</t>
  </si>
  <si>
    <t>509cd9a7-479f-4cea-a1b4-e29f600becb1</t>
  </si>
  <si>
    <t>{"FOOT TENDON REPAIR OR TRANSFER","ANKLE TENDON LENGTHENING","FOOT PLANTAR FASCIAL RELEASE","ACHILLES TENDON LENGTHENING","FOOT OSTEOTOMY"}</t>
  </si>
  <si>
    <t>509d04be-8444-4f92-9627-f5ab496c4b52</t>
  </si>
  <si>
    <t>509d7ccb-e87f-464a-9b9f-3abe1a390c74</t>
  </si>
  <si>
    <t>509edcf5-6580-4bde-9488-1b8d5edfc809</t>
  </si>
  <si>
    <t>509fb83c-9285-4ce2-8b00-a27822870d32</t>
  </si>
  <si>
    <t>50a10eff-169c-44a1-b054-15237a006f7f</t>
  </si>
  <si>
    <t>50a1420b-9307-489a-a407-78b5b8da0472</t>
  </si>
  <si>
    <t>50a61352-5c4d-4948-997f-006ef011db1f</t>
  </si>
  <si>
    <t>50a721f7-5623-437d-a397-97f4d30da757</t>
  </si>
  <si>
    <t>{"LAPAROSCOPIC EXPLORATION, DIAGNOSTIC, peritoneal washings.","PLACEMENT PORT-A-CATH, POWER PORT.","BIOPSY LIVER."}</t>
  </si>
  <si>
    <t>50ad4790-c2c0-4848-965c-b5429d604b61</t>
  </si>
  <si>
    <t>50adbad7-8bf3-48e8-8b6c-ebb04b9be787</t>
  </si>
  <si>
    <t>50af9ab7-0167-4d53-a05e-cbe06e71b6cb</t>
  </si>
  <si>
    <t>50b12274-2927-4f3d-b5fb-35f634332086</t>
  </si>
  <si>
    <t>50b1db9a-b5ff-49bf-87cd-3cce175715ac</t>
  </si>
  <si>
    <t>50b25244-167f-4833-8294-9e17f393ec45</t>
  </si>
  <si>
    <t>50b30817-eeeb-456f-9abc-e446f44c6077</t>
  </si>
  <si>
    <t>50b39b7c-5765-4715-9ebe-07ba328245e7</t>
  </si>
  <si>
    <t>{"AORTIC VALVE REPAIR/REPLACEMENT","TRICUSPID VALVE REPAIR/REPLACEMENT"}</t>
  </si>
  <si>
    <t>50b4f4d0-1a62-48c0-83f1-77363be9c41b</t>
  </si>
  <si>
    <t>50b66d2b-3e14-4d12-8ec8-dfcef2bc6e62</t>
  </si>
  <si>
    <t>50b81ef1-5432-4b7e-abcd-68bee3988cea</t>
  </si>
  <si>
    <t>50b94a7f-538d-4c5f-a92a-e1a98a336598</t>
  </si>
  <si>
    <t>{"ROBOT ASSISTED LAPAROSCOPY, SURGICAL; WITH TOTAL HYSTERECTOMY, FOR UTERUS 250 G OR LESS; WITH REMOVAL OF TUBE(S) AND / OR OVARY(S)","PELVIC EXAMINATION UNDER ANESTHESIA (OTHER THAN LOCAL)","ROBOT ASSISTED LAPAROSCOPY, SURGICAL; MYOMECTOMY, EXCISION; 5 OR MORE INTRAMURAL MYOMAS AND/OR INTRAMURAL MYOMAS WITH TOTAL WEIGHT GREATER THAN 250 G","REPAIR UMBILICAL HERNIA, AGE 5 YEARS OR OLDER; REDUCIBLE"}</t>
  </si>
  <si>
    <t>50ba6858-e5bb-4b14-aba7-fb61093c13e8</t>
  </si>
  <si>
    <t>50bab146-9072-4ba9-858d-951c6a7239c6</t>
  </si>
  <si>
    <t>50bab512-a1f2-4ccc-be12-513e765547a2</t>
  </si>
  <si>
    <t>50bcab4e-a343-40e7-ab64-318230409c5a</t>
  </si>
  <si>
    <t>{"CSTC COMPL W/CONDUIT/SIGMOID BLDR PEL LMPHADEC","ROBOTIC SURGICAL SYSTEM"}</t>
  </si>
  <si>
    <t>50bd545c-e632-473b-898f-58699570c19c</t>
  </si>
  <si>
    <t>50bf1820-0973-4316-ac9c-ef3d63fa8c51</t>
  </si>
  <si>
    <t>50c14eee-3aff-46f6-bf86-3847fe698f16</t>
  </si>
  <si>
    <t>50c1659e-5ba5-46b9-b62d-7723621baf24</t>
  </si>
  <si>
    <t>{"ROBOT ASSISTED LAPAROSCOPY, SURGICAL; REPAIR UMBILICAL HERNIA (INCLUDES MESH INSERTION, WHEN PERFORMED); REDUCIBLE"}</t>
  </si>
  <si>
    <t>50c36a91-c035-4d37-9113-f516cd715bf8</t>
  </si>
  <si>
    <t>50c4df7a-e184-4882-aa24-1839154664a9</t>
  </si>
  <si>
    <t>50c4e829-78bf-461e-8e3d-ab98474e17ed</t>
  </si>
  <si>
    <t>50c85b85-bfe1-42a4-873c-107221f4391d</t>
  </si>
  <si>
    <t>50c8ee40-88e2-431a-9dd2-d0a2becf6a18</t>
  </si>
  <si>
    <t>50c94ee8-ba97-4b3a-853e-c0efb765201f</t>
  </si>
  <si>
    <t>50c9dabe-f758-47cb-85ce-2a295574c1f7</t>
  </si>
  <si>
    <t>50cc8dd3-53f4-47f2-9e42-b5c873a6f76f</t>
  </si>
  <si>
    <t>{"THORACIC LAMINECTOMY W INTRADURAL LESION RESECTION; 1 LEVEL","THORACIC LAMINECTOMY FUSION WITH INSTRUMENTATION; 3-5 LEVELS","O-ARM SURGICAL IMAGING; SECONDARY PROCEDURE"}</t>
  </si>
  <si>
    <t>50cedd6a-4adf-4a82-829b-df01d831ae65</t>
  </si>
  <si>
    <t>50d0c5b8-d20e-498f-9f40-d6df69e4046b</t>
  </si>
  <si>
    <t>50d3b621-42cd-4e66-9a27-5846e1c6fb86</t>
  </si>
  <si>
    <t>50d3b6f6-9709-448b-ba6e-557d1dfd6fbe</t>
  </si>
  <si>
    <t>50d5cd1d-f242-4772-805e-dd1751c85ef3</t>
  </si>
  <si>
    <t>50d7737b-cb8b-4b3f-8fad-27fd108be8e7</t>
  </si>
  <si>
    <t>50d788ae-7fb8-4258-98b1-5f79c8ae3df6</t>
  </si>
  <si>
    <t>50d78f31-25bf-4ee0-9f47-5aac458b2c5a</t>
  </si>
  <si>
    <t>50d7da9d-021e-40d6-b9bb-9d18155d652b</t>
  </si>
  <si>
    <t>50d8207f-77fb-4344-8b89-0c616f608a7b</t>
  </si>
  <si>
    <t>50d9331a-1f44-4068-a847-70ff7a9d8262</t>
  </si>
  <si>
    <t>50d95c8a-0387-4e51-bdaf-caa22d07638f</t>
  </si>
  <si>
    <t>{"LAPAROSCOPIC EXPLORATION, DIAGNOSTIC","RADICAL CHOLECYSTECTOMY, resection segments IVb and V","PORTAL LYMPHADENECTOMY."}</t>
  </si>
  <si>
    <t>50da376e-3c3d-4eb2-8081-f7445dbafab9</t>
  </si>
  <si>
    <t>50e1e1b3-908c-49fe-a5c5-c74bd1d06390</t>
  </si>
  <si>
    <t>50e1edd5-98cc-4fdb-8a83-f68e50e08199</t>
  </si>
  <si>
    <t>50e3f205-863d-48a6-9b92-be73cdf3222c</t>
  </si>
  <si>
    <t>{"HYSTERECTOMY TOTAL VAGINAL.","SALPINGO - OOPHORECTOMY.","INTRAPERITONEAL COLPOPEXY VAGINAL.","CYSTOSCOPY RIGID.","BIOPSY VULVA","REPAIR ENTEROCELE"}</t>
  </si>
  <si>
    <t>50e4e3a4-4016-4e12-a1ee-c29da850488e</t>
  </si>
  <si>
    <t>50e87044-e795-4f29-a0e6-e4d4c132e239</t>
  </si>
  <si>
    <t>50e8aaf7-63fd-4087-83e8-14d43f19b90c</t>
  </si>
  <si>
    <t>50e9bd21-b1b0-4519-9359-989e149e4724</t>
  </si>
  <si>
    <t>50eb17a8-bb15-4c17-afa5-66a8ffc8ce66</t>
  </si>
  <si>
    <t>50ec69ff-3d37-439e-b568-62ba7ab7bd47</t>
  </si>
  <si>
    <t>{"CERVICAL LAMINECTOMY FOR INTRADURAL LESION RESECTION; 1 LEVEL","PROCEDURE REVISION; SECONDARY MODIFIER"}</t>
  </si>
  <si>
    <t>50ecde84-5fbb-4e7a-b940-adc3d35bad85</t>
  </si>
  <si>
    <t>50ed04a4-828e-4e84-8a89-aa006006076c</t>
  </si>
  <si>
    <t>50ed19b3-bfe2-402a-91f7-95edf9769179</t>
  </si>
  <si>
    <t>{"DIAGNOSTIC LAPAROSCOPY","EXPLORATORY LAPAROTOMY","SMALL BOWEL RESECTION","CONVERT TO OPEN"}</t>
  </si>
  <si>
    <t>50efa75f-f88b-4de0-ac86-665bd5c56cb3</t>
  </si>
  <si>
    <t>{"ERCP WITH OR WITHOUT BRUSHING","MONITORED ANESTHESIA CARE; SECONDARY MODIFIER","ERCP WITH STENT PLACEMENT","ERCP WITH STONE REMOVAL"}</t>
  </si>
  <si>
    <t>50f391cc-ed54-4863-a262-bacd3aa543e2</t>
  </si>
  <si>
    <t>50f65748-a283-4302-b69b-8b46c86a46d7</t>
  </si>
  <si>
    <t>50fa22bf-1507-4075-993d-16c8a489345f</t>
  </si>
  <si>
    <t>50fa3d6e-7f07-4e33-a34e-d831205628b9</t>
  </si>
  <si>
    <t>50fab941-09ef-4afb-9ff3-3dff1480c1eb</t>
  </si>
  <si>
    <t>{"INSERTION, PEG TUBE","CREATION, TRACHEOSTOMY"}</t>
  </si>
  <si>
    <t>50fabee2-e2eb-4a4a-ae67-4e7ae0bcb3ca</t>
  </si>
  <si>
    <t>50fd7a05-f3a0-4740-accd-57a09be58f6a</t>
  </si>
  <si>
    <t>50fdc409-c32c-4806-8e5e-117f1e82bf70</t>
  </si>
  <si>
    <t>50fefa40-dd0d-4243-b5f3-6876c3c6c865</t>
  </si>
  <si>
    <t>50ff203c-eff7-4cb0-9134-7b22e3242b5a</t>
  </si>
  <si>
    <t>{"CADAVERIC KIDNEY TRANSPLANT"}</t>
  </si>
  <si>
    <t>50fffa95-62e2-44bf-aee6-a9db351d9e6d</t>
  </si>
  <si>
    <t>51002570-ae52-4de7-abf7-35d585decff0</t>
  </si>
  <si>
    <t>51011d8b-f421-4579-899a-3c7707990463</t>
  </si>
  <si>
    <t>5102237c-93f5-4da4-996d-abf2f1bc743e</t>
  </si>
  <si>
    <t>510231d5-7829-4cb8-b022-328d06877f37</t>
  </si>
  <si>
    <t>51065684-21a7-419d-aeab-aa89ffa3b6e3</t>
  </si>
  <si>
    <t>{"ENTERECTOMY, RESECTION OF SMALL INTESTINE; SINGLE RESECTION AND ANASTOMOSIS"}</t>
  </si>
  <si>
    <t>51075318-32c2-4d6c-a2cf-af6dc1349e1f</t>
  </si>
  <si>
    <t>510761a5-f498-4fd1-ae6f-6de726760cb5</t>
  </si>
  <si>
    <t>510856f0-f0ec-4957-982f-e3a1e6d9a0af</t>
  </si>
  <si>
    <t>{"PYELOPLASTY, ROBOT-ASSISTED, WITH STENT INSERTION AND CYSTOSCOPY",URETEROSCOPY}</t>
  </si>
  <si>
    <t>5108a076-b3f7-4cba-9612-ad35032b9400</t>
  </si>
  <si>
    <t>{"AMPUTATION, TOE; INTERPHALANGEAL JOINT - 4th &amp; 5th toe"}</t>
  </si>
  <si>
    <t>510998da-97ea-4bbb-9138-a30c9fb7eb1f</t>
  </si>
  <si>
    <t>510aee6f-f64f-4df8-95ca-9b007b770aa4</t>
  </si>
  <si>
    <t>{"LAPAROSCOPIC ESOPHAGEAL MYOTOMY, HELLER, PARTIAL FUNDOPLICATION.",ESOPHAGOGASTRODUODENOSCOPY.}</t>
  </si>
  <si>
    <t>510e9e7d-ea1e-4a53-b289-a50daf740c27</t>
  </si>
  <si>
    <t>510f52e1-6ed6-419d-81d0-f5a79c58d839</t>
  </si>
  <si>
    <t>510f7661-a958-49a3-aeb9-ce45d8a53d11</t>
  </si>
  <si>
    <t>51108cbf-b344-4229-ab80-ebf8a8438042</t>
  </si>
  <si>
    <t>51115d9e-ca11-40bb-9a9e-3cb5c763d24d</t>
  </si>
  <si>
    <t>51118d91-bce8-4888-9218-a2d4ef94bbd0</t>
  </si>
  <si>
    <t>5111ae59-11fb-43dd-9704-5f907a5f1f52</t>
  </si>
  <si>
    <t>5111d26d-c48b-4431-a328-9e96e937f965</t>
  </si>
  <si>
    <t>{"CERVICAL ANTERIOR DISCECTOMY AND FUSION WITH GRAFT AND INSTRUMENTATION; 2 LEVELS","CORPECTOMY; 1 LEVEL; SECONDARY PROCEDURE"}</t>
  </si>
  <si>
    <t>51135571-6b42-4fbf-8794-d025e4608249</t>
  </si>
  <si>
    <t>5114c179-0912-4de9-8990-9d19a03b0b48</t>
  </si>
  <si>
    <t>5114fce8-4d66-4206-b885-b1447830d7ef</t>
  </si>
  <si>
    <t>51152715-a81f-4da8-8d79-2aec27177fdd</t>
  </si>
  <si>
    <t>51194d6f-22f3-4711-8db6-a6c7c3c29708</t>
  </si>
  <si>
    <t>511b8588-9b85-41b7-b02a-356d31c646bf</t>
  </si>
  <si>
    <t>{"EXPLORATORY LAPAROTOMY, EXPLORATORY CELIOTOMY WITH OR WITHOUT BIOPSY(S) (SEPARATE PROCEDURE)","OOPHORECTOMY, PARTIAL/TOTAL, UNILATERAL/BILATERAL; FOR OVARIAN/TUBAL/PRIMARY PERITONEAL MALIGNANCY, WITH BIOPSIES, WASHINGS, ASSESSMENTS, WITH/WITHOUT SALPINGECTOMY(S), WITH/WITHOUT OMENTECTOMY"}</t>
  </si>
  <si>
    <t>511dbb8b-40ad-4611-8890-9feedf213872</t>
  </si>
  <si>
    <t>{"LAPAROSCOPY, SURGICAL; WITH REMOVAL OF Bilateral  (PARTIAL/TOTAL OOPHORECTOMY AND/OR SALPINGECTOMY)","PELVIC EXAMINATION UNDER ANESTHESIA (OTHER THAN LOCAL)"}</t>
  </si>
  <si>
    <t>511fc015-cb62-49a6-b6dc-abdcadff06fd</t>
  </si>
  <si>
    <t>{"SACROCOLPOPEXY, ROBOT-ASSISTED","SURGICAL PROCEDURE, USING TENSION-FREE VAGINAL TAPE, FOR STRESS INCONTINENCE","RECTOPEXY, ROBOT-ASSISTED"}</t>
  </si>
  <si>
    <t>511fda0b-4723-4f5c-a6e6-66b691b47b8e</t>
  </si>
  <si>
    <t>{"REPAIR, HERNIA, VENTRAL, OPEN","REPAIR, HERNIA, INGUINAL, OPEN"}</t>
  </si>
  <si>
    <t>512080d5-33be-4283-9dd9-da6631ad8428</t>
  </si>
  <si>
    <t>5122885c-b48b-4095-81e8-7076bf039dff</t>
  </si>
  <si>
    <t>51230578-3aaa-46b3-83e1-34e05b08f6be</t>
  </si>
  <si>
    <t>51233dbf-ef0d-4818-b886-c0a3339f9e64</t>
  </si>
  <si>
    <t>{"EGD WITH TRANSMURAL DRAINAGE OF PSEUDOCYST WITH PLACEMENT OF STENT OR DRAINAGE CATHETER","GENERAL ANESTHESIA; SECONDARY MODIFIER"}</t>
  </si>
  <si>
    <t>5123e4cd-11c5-4aa7-9b99-2365095d2ded</t>
  </si>
  <si>
    <t>5124d0fb-a869-4450-8a26-6dafc4da2f2f</t>
  </si>
  <si>
    <t>{"EXCISION OF MALIGNANT LESION OF UPPER LIMB, INCLUDING MARGINS, EXCISED DIAMETER OVER 4.0 CM","OPEN BIOPSY OF DEEP AXILLARY LYMPH NODE","INTRAOPERATIVE IDENTIFICATION OF SENTINEL LYMPH NODE WITH INJECTION OF NON-RADIOACTIVE DYE"}</t>
  </si>
  <si>
    <t>51261550-4dca-4fa2-a05e-b937ed17d525</t>
  </si>
  <si>
    <t>51279152-9d48-48f6-a9fe-d477d290e1a0</t>
  </si>
  <si>
    <t>512aa798-0c26-44a8-ba61-8f25ee3b7f64</t>
  </si>
  <si>
    <t>{"LAPS GSTR RSTCV PX W/BYP&amp;SM INT RCNSTJ","ESOPHAGOGASTRODUODENOSCOPY TRANSORAL DIAGNOSTIC","ROBOTIC SURGICAL SYSTEM","LAPS RPR PARAESPHGL HRNA INCL FUNDPLSTY W/O MESH"}</t>
  </si>
  <si>
    <t>512ac188-c3e0-4fa3-ae97-58ca5e355942</t>
  </si>
  <si>
    <t>512b3c07-5ad0-433d-bc91-4eb4de3deabd</t>
  </si>
  <si>
    <t>{"HIATAL HERNIA REPAIR LAPAROSCOPIC WITH/ WITHOUT EGD","PYLOROPLASTY LAPAROSCOPIC","NISSEN FUNDOPLICATION LAPAROSCOPIC WITH OR WITHOUT EGD"}</t>
  </si>
  <si>
    <t>512bc31c-03c8-44e1-b879-f2221e106cba</t>
  </si>
  <si>
    <t>{"CYSTOURETHROSCOPY RIGID",CONSULT,CONSULT,"CYSTOURETHROSCOPY RIGID"}</t>
  </si>
  <si>
    <t>512cea1f-7fa1-43f7-8718-539944d4be50</t>
  </si>
  <si>
    <t>512cf598-e0c9-4bcc-8ae9-c13e8dc26152</t>
  </si>
  <si>
    <t>512d5e2b-2b1f-4531-8947-569a0b718d88</t>
  </si>
  <si>
    <t>5130f7fa-cbda-4604-9bb9-b1932616d952</t>
  </si>
  <si>
    <t>5131cb3b-64f3-4c90-916c-aba0658aba0d</t>
  </si>
  <si>
    <t>513306ac-2ca6-4cf2-89e0-43359dbe01df</t>
  </si>
  <si>
    <t>5133a41b-0021-4702-aa8f-37b1bf4d1f27</t>
  </si>
  <si>
    <t>5133ff60-21c9-47e2-9c98-d9995c46c5b5</t>
  </si>
  <si>
    <t>51345215-e05d-42a3-935c-18c7c37be7fa</t>
  </si>
  <si>
    <t>5138ecf1-2a13-4004-8705-612a2c5b8fb7</t>
  </si>
  <si>
    <t>513b103a-2c46-48e0-9395-1e27c454b4f5</t>
  </si>
  <si>
    <t>{"CERVIX LOOP ELECTROSURGICAL EXCISION PROCEDURE (LEEP) W.GYNAE.BCS"}</t>
  </si>
  <si>
    <t>513d95df-9815-4e89-9416-fdfe31bdb356</t>
  </si>
  <si>
    <t>513dcf8f-7d05-416a-8355-c48583ee544d</t>
  </si>
  <si>
    <t>513f238b-1ca0-4095-ad0f-b10e0f01567e</t>
  </si>
  <si>
    <t>51412007-985c-45b5-9fe4-55d80ade2945</t>
  </si>
  <si>
    <t>51439dc7-cd9e-4629-bf1a-efd47635d521</t>
  </si>
  <si>
    <t>51449654-2bb4-4fc4-808d-c159647da1d1</t>
  </si>
  <si>
    <t>5144dd5e-1c24-4d6e-986c-501db85be442</t>
  </si>
  <si>
    <t>{"EXTRACTION, TOOTH","INCISION AND DRAINAGE"}</t>
  </si>
  <si>
    <t>514577cf-505b-4e75-904d-478b02848cc0</t>
  </si>
  <si>
    <t>51467265-c242-4c3f-be2a-047b876be103</t>
  </si>
  <si>
    <t>514b9b22-d324-454b-b8f6-e4b046534787</t>
  </si>
  <si>
    <t>{"SHOULDER ARTHROSCOPY WITH DEBRIDEMENT","SHOULDER ARTHROSCOPY WITH LABRAL REPAIR","ARM BICEPS TENODESIS","SHOULDER ACROMIOCLAVICULAR JOINT RESECTION"}</t>
  </si>
  <si>
    <t>514bacb2-cacc-47ff-8a04-4e6c82aecc42</t>
  </si>
  <si>
    <t>514bd826-7367-42f9-9770-47b7104141a6</t>
  </si>
  <si>
    <t>514c1b2e-0dc1-4543-a3e9-24b52b96e235</t>
  </si>
  <si>
    <t>{"REPAIR, HERNIA, HIATAL, ROBOT-ASSISTED","EGD (ESOPHAGOGASTRODUODENOSCOPY)"}</t>
  </si>
  <si>
    <t>514db307-7fb2-4e05-9e77-2082e58610c7</t>
  </si>
  <si>
    <t>{"Robotic mesh sacrocolpopexy","Robotic hysterectomy","Mesh sling",Cystoscopy,"POSTERIOR COLPORRHAPHY, REPAIR OF RECTOCELE WITH OR WITHOUT PERINEORRHAPHY"}</t>
  </si>
  <si>
    <t>515188f5-8c55-44b6-bb09-f243c0484be9</t>
  </si>
  <si>
    <t>5151cde9-2574-4051-91b9-2c5573ec61e1</t>
  </si>
  <si>
    <t>515247bf-57fa-4d4b-9848-c24c8300d8ae</t>
  </si>
  <si>
    <t>5152eb83-d728-46c1-9612-b9e32be0209f</t>
  </si>
  <si>
    <t>5154dd67-de27-42e9-bd60-8f2925fe50ae</t>
  </si>
  <si>
    <t>5155bd26-664e-479f-ab3c-2739f1b9e12d</t>
  </si>
  <si>
    <t>51571874-2ffe-4870-a1d5-72a9d9c9c4a6</t>
  </si>
  <si>
    <t>515a1aec-b09e-465a-b627-8578bd511a25</t>
  </si>
  <si>
    <t>{"HEPATECTOMY RESECTION LIVER, partial.",CHOLECYSTECTOMY.}</t>
  </si>
  <si>
    <t>515ac16d-ba48-4a74-8c96-ae362c1151af</t>
  </si>
  <si>
    <t>{"EGD WITH OR WITHOUT BRUSHING","MONITORED ANESTHESIA CARE; SECONDARY MODIFIER","EGD WITH CONTROL OF BLEEDING ANY METHOD","EGD WITH SUBMUCOSAL INJECTION","SMALL BOWEL CAPSULE ENDOSCOPY"}</t>
  </si>
  <si>
    <t>515aff6a-ad27-4e33-b51f-3b0b7dfdc768</t>
  </si>
  <si>
    <t>515c0da4-963d-4998-93aa-79bef9f79a06</t>
  </si>
  <si>
    <t>515cc156-269e-4d26-8a6a-0269623e8b67</t>
  </si>
  <si>
    <t>{"LIVER TRANSPLANT WITH VENO-VENO BYPASS","SMALL BOWEL TRANSPLANT","PANCREATIC TRANSPLANT","EGD WITH OR WITHOUT BRUSHING",APPENDECTOMY,CHOLECYSTECTOMY,"GASTRECTOMY PARTIAL","GASTROSTOMY TUBE INSERTION","COLOSTOMY DIVERTING","CYSTOSCOPY WITH URETERAL CATHETER PLACEMENT","SMALL BOWEL RESECTION"}</t>
  </si>
  <si>
    <t>5161f6f1-d57f-4610-a832-c5c67af4a4c4</t>
  </si>
  <si>
    <t>51655d5b-ecb1-4756-b1ec-50defeafde0b</t>
  </si>
  <si>
    <t>5165ca44-9378-4e9c-a235-3a0f582e667e</t>
  </si>
  <si>
    <t>51672b4f-f267-42fd-9abc-f3ed27f39e5a</t>
  </si>
  <si>
    <t>516733d9-19dd-4567-8c43-127608df719e</t>
  </si>
  <si>
    <t>{"FEMUR OPEN REDUCTION INTERNAL FIXATION","FEMUR INTRAMEDULLARY NAIL REMOVAL; ANTEGRADE"}</t>
  </si>
  <si>
    <t>5167a67e-aa4b-4923-9421-39ba14583d6b</t>
  </si>
  <si>
    <t>5167d890-904f-4ba1-b577-c7dce428cbae</t>
  </si>
  <si>
    <t>516804fd-3c54-4c1e-9d94-c32dcb72c6d8</t>
  </si>
  <si>
    <t>5168a95b-9630-4dc0-8330-cbad88adad9d</t>
  </si>
  <si>
    <t>516941b3-afc1-41eb-9afb-0d6f4bdae2d0</t>
  </si>
  <si>
    <t>5169c54d-077e-44c3-a5ee-3733fe622975</t>
  </si>
  <si>
    <t>5169dda0-0430-4235-84d5-8f215191029f</t>
  </si>
  <si>
    <t>{"ROBOTIC SURGICAL SYSTEM","UNLISTED LAPAROSCOPIC PROCEDURE STOMACH","GSTRCT PRTL DSTL W/GASTROJEJUNOSTOMY"}</t>
  </si>
  <si>
    <t>516a9d17-9560-403d-856a-db2eda9ab044</t>
  </si>
  <si>
    <t>516b1b92-a642-41ce-81a2-7fb9d298a740</t>
  </si>
  <si>
    <t>516ba1cd-630c-46a5-9ea1-f87aea87a9fb</t>
  </si>
  <si>
    <t>516be8e0-9243-4bd6-9a2f-d2147e9465f1</t>
  </si>
  <si>
    <t>516da617-b5ce-4207-ba31-7c2319bdd551</t>
  </si>
  <si>
    <t>516fceab-bc4a-49eb-94b3-c8b83bfd2f4f</t>
  </si>
  <si>
    <t>{"PERENDOSCOPIC MYOTOMY."}</t>
  </si>
  <si>
    <t>51707d9f-ea9a-46dc-beb8-0001be0be548</t>
  </si>
  <si>
    <t>{"LESION 3 - EXCISION, MALIGNANT LESION INCLUDING MARGINS, SCALP/NECK/HAND/FOOT/GENITALIA; EXCISED DIAMETER OVER 4.0 CM","SPLIT-THICKNESS AUTOGRAFT, LEG; FIRST 100 SQ CM OR LESS, OR 1% OF BODY AREA OF INFANT/CHILD (EXCEPT 15050)"}</t>
  </si>
  <si>
    <t>51734443-0399-466c-9ea5-be8a8d4f3570</t>
  </si>
  <si>
    <t>51749205-963b-4942-ac46-33db468bd296</t>
  </si>
  <si>
    <t>51764f0d-7833-4539-875e-17295403787c</t>
  </si>
  <si>
    <t>51775c5f-7c2f-46b9-a2a3-33a5e4be8bf9</t>
  </si>
  <si>
    <t>{"WRIST INCISION AND DRAINAGE","WRIST OPEN REDUCTION INTERNAL FIXATION"}</t>
  </si>
  <si>
    <t>5177a39b-1dec-4d5d-8a25-e02e5bce0edc</t>
  </si>
  <si>
    <t>5177ecb7-e0d4-4681-ab26-4a6e581ec203</t>
  </si>
  <si>
    <t>5178cfce-5f97-48be-8a22-6e2912b98bec</t>
  </si>
  <si>
    <t>{"BRONCHOSCOPY WITH NAVIGATION","BRONCHOSCOPY WITH ENDOBRONCHIAL ULTRASOUND","CATH ANGIO IMAGING ADD-ON (TECH-ONLY)","GENERAL ANESTHESIA; SECONDARY MODIFIER","BRONCHOSCOPY WITH CRYOBIOPSY","BRONCHOSCOPY WITH NEEDLE ASPIRATION BIOPSY; SINGLE LOBE","BRONCHOSCOPY WITH BRONCHIAL ALVEOLAR LAVAGE"}</t>
  </si>
  <si>
    <t>51792b0c-5b6e-4e10-ad66-9330a85fcac3</t>
  </si>
  <si>
    <t>{"PANCREATECTOMY TOTAL.",SPLENECTOMY.,"RESECTION, RECONSTRUCTION HEPATIC, CELIAC, SUPERIOR MESENTERIC ARTERY.","RECONSTRUCTION PORTAL VEIN.","BIOPSY LIVER.","PLACEMENT JEJUNOSTOMY TUBE.","BLOCK - TRANSVERSUS ABDOMINIS PLANE","ADRENALECTOMY - ANTERIOR","RESECTION/RECONSTRUCTION OF HEPATIC/CELIAC/SUPERIOR MESENTERIC ARTERY"}</t>
  </si>
  <si>
    <t>517974a0-ef69-49fe-b7bb-55b45968d35f</t>
  </si>
  <si>
    <t>5179ce28-bf6d-4d44-8254-5d9b2bd954f6</t>
  </si>
  <si>
    <t>{"LAPAROSCOPIC CHOLECYSTECTOMY","OPERATIVE LAPAROSCOPY-LYSIS OF ADHESIONS"}</t>
  </si>
  <si>
    <t>517aaff2-59f6-4f85-a4e2-c99ed0ddafa0</t>
  </si>
  <si>
    <t>{"SPLENECTOMY; TOTAL (SEPARATE PROCEDURE)"}</t>
  </si>
  <si>
    <t>517b3052-7b02-476f-a5de-dc01896989dc</t>
  </si>
  <si>
    <t>517cbc2c-2003-4722-8fd0-5c28a876b582</t>
  </si>
  <si>
    <t>{"RECONSTRUCTION ESOPHAGUS WITH MICROVASCULAR SUPERCHARGE, PROCEED AS INDICATED.","PANCREATECTOMY DISTAL WITH SPLENECTOMY.",CHOLECYSTECTOMY.,"RECONSTRUCTION ESOPHAGUS WITH MICROVASCULAR SUPERCHARGE."}</t>
  </si>
  <si>
    <t>517d1bad-a968-4e66-a63e-8bd389fcc6b4</t>
  </si>
  <si>
    <t>517ff4a5-2d79-4fb7-b26c-95bd363f48e6</t>
  </si>
  <si>
    <t>{"EXTRACORPOREAL CIRCULATION MEMBRANE OXYGENATION RAMP STUDY WITH OR WITHOUT REMOVAL","CHEST EXPLORATION AND/ OR WASHOUT; WITH OR WITHOUT STERNAL CLOSURE; INSIDE THE OPERATING ROOM"}</t>
  </si>
  <si>
    <t>51809a52-20a3-47f1-b101-82c05cf03ec0</t>
  </si>
  <si>
    <t>5180b90e-1890-46c9-80ab-bdba704bd1ec</t>
  </si>
  <si>
    <t>5181d584-effb-4cd9-9e4d-baa6f0d2958c</t>
  </si>
  <si>
    <t>51825eea-090a-4a92-b121-48e39d154c40</t>
  </si>
  <si>
    <t>{"NEPHRECTOMY, PARTIAL, ROBOT-ASSISTED","PROSTATECTOMY, SIMPLE, ROBOT-ASSISTED"}</t>
  </si>
  <si>
    <t>5182eaec-6931-4fd7-9bfb-8253fa0d1b47</t>
  </si>
  <si>
    <t>518519fc-6bf3-41c2-ae34-e6d1cc470eab</t>
  </si>
  <si>
    <t>51854059-c626-4b84-b7d4-98429e2a5873</t>
  </si>
  <si>
    <t>51864921-46d4-4879-89d2-1cb773ec0715</t>
  </si>
  <si>
    <t>518693fb-da68-4f85-ba04-f1c1252357c5</t>
  </si>
  <si>
    <t>5186fe4d-798d-4fe4-9d50-b81a1f5605a2</t>
  </si>
  <si>
    <t>51871698-3c49-4b0e-bd72-207f7b6a9be0</t>
  </si>
  <si>
    <t>5187dd66-9724-4454-859d-58f5219a48a8</t>
  </si>
  <si>
    <t>51886232-2bea-4664-aa42-3ef2e9689c45</t>
  </si>
  <si>
    <t>{"Resection Bile Duct With Reconstruction Roux-En-Y"}</t>
  </si>
  <si>
    <t>518adf5a-f117-42c1-bf3c-12e7e741756c</t>
  </si>
  <si>
    <t>518e7318-ad25-44e7-82b0-a12c9fe212a5</t>
  </si>
  <si>
    <t>518ff6e4-8f34-4ed4-98d1-9cdb0d2adfae</t>
  </si>
  <si>
    <t>519291b7-5bf8-43bd-81af-d7e1b69dca04</t>
  </si>
  <si>
    <t>519429f6-e61b-4ba7-ae42-6073ab62dd46</t>
  </si>
  <si>
    <t>51948591-1940-45a1-b975-0edabc288551</t>
  </si>
  <si>
    <t>51952444-0c01-419b-90e4-36a8d0fc01b4</t>
  </si>
  <si>
    <t>{"CYSTECTOMY, ROBOT-ASSISTED, USING DA VINCI SI","REPAIR, HERNIA, UMBILICAL, OPEN"}</t>
  </si>
  <si>
    <t>5196e906-e47c-4374-a7a9-66d781f9d2c7</t>
  </si>
  <si>
    <t>{"INCISION &amp; DRAINAGE COMPLEX PO WOUND INFECTION"}</t>
  </si>
  <si>
    <t>51972b05-046c-4ec0-8d70-87d0ef8ac175</t>
  </si>
  <si>
    <t>51979bc8-4238-4c62-91fb-41231f2f3a28</t>
  </si>
  <si>
    <t>519930bf-0874-49b7-9b79-1ffd223d1e1b</t>
  </si>
  <si>
    <t>519dcfeb-4734-4a98-bccd-8f188e271e77</t>
  </si>
  <si>
    <t>51a0b329-293f-435e-a252-c912ecc2b79a</t>
  </si>
  <si>
    <t>51a16b9c-d900-427a-bc57-fea1241480f9</t>
  </si>
  <si>
    <t>51a3c358-5bcf-4812-87b9-bda27aa884e1</t>
  </si>
  <si>
    <t>51a4327f-6c25-4677-8fad-72ce096f42b2</t>
  </si>
  <si>
    <t>{"ANKLE ARTHROPLASTY","ANKLE ARTHROPLASTY &amp; PES PLANUS RECONSTRUCTION"}</t>
  </si>
  <si>
    <t>51a4628f-f18a-43d5-abcf-18b2135b3157</t>
  </si>
  <si>
    <t>51a693e0-7897-4b07-b381-8b2298d1f00e</t>
  </si>
  <si>
    <t>51a6d309-5894-4034-906c-a368c97ff69c</t>
  </si>
  <si>
    <t>51a73d19-1ca8-43ab-b232-5dee1ab1a36a</t>
  </si>
  <si>
    <t>51a79a1e-6d3a-47b1-8f0b-450d60b8ec8d</t>
  </si>
  <si>
    <t>51a7d98c-2199-4c7a-bd59-558161ff92c4</t>
  </si>
  <si>
    <t>51a7e87b-2b9d-4953-ba81-7f74f0a66ec6</t>
  </si>
  <si>
    <t>51a7f656-751a-4ff7-aec2-e5949cf22db2</t>
  </si>
  <si>
    <t>51a8f076-4889-4196-b252-64721c082031</t>
  </si>
  <si>
    <t>51aba123-7a07-421c-902b-565c6d6893ad</t>
  </si>
  <si>
    <t>51ad8b95-5612-4b73-ab53-b1ca416efce0</t>
  </si>
  <si>
    <t>51add776-9b03-4ad4-b405-d1bb3d457a87</t>
  </si>
  <si>
    <t>{"EXPLORATORY LAPAROTOMY, EXPLORATORY CELIOTOMY WITH OR WITHOUT BIOPSY(S) (SEPARATE PROCEDURE) and possible ileostomy creation. "}</t>
  </si>
  <si>
    <t>51ae073c-b6fa-42e9-8060-ae247b4f7fad</t>
  </si>
  <si>
    <t>51b1c26d-d60d-4ae0-aa53-46420bd07db6</t>
  </si>
  <si>
    <t>51b1cc33-5c6b-4d43-997f-ba6a92bdf932</t>
  </si>
  <si>
    <t>{"LAPAROSCOPIC EXPLORATION, DIAGNOSTIC with peritoneal cytology and  biopsies."}</t>
  </si>
  <si>
    <t>51b20109-5135-45ca-9d0b-7d0ff0350951</t>
  </si>
  <si>
    <t>51b2696e-e052-4fdf-bbec-5f2af3780f17</t>
  </si>
  <si>
    <t>51b3a0b7-3750-425a-9a56-2198e9365da4</t>
  </si>
  <si>
    <t>51b4baef-0652-47bb-8efb-2e76254f1fff</t>
  </si>
  <si>
    <t>51b6378a-02e8-40ea-b7d2-d83b198422cf</t>
  </si>
  <si>
    <t>{"CLTX TIBIAL FX PROXIMAL W/O MANIPULATION"}</t>
  </si>
  <si>
    <t>51ba73ad-bb5b-4b8d-822a-a50fef782190</t>
  </si>
  <si>
    <t>51bcfece-a974-4eea-878e-33d33f0815cd</t>
  </si>
  <si>
    <t>51be7daf-b78f-4018-a3f9-9582c900e73d</t>
  </si>
  <si>
    <t>51c09b89-0540-49e0-a1e0-ad31f566405e</t>
  </si>
  <si>
    <t>51c306ad-a169-4c8f-b7cb-1756c874f0ac</t>
  </si>
  <si>
    <t>51c33f7f-6da9-48ac-8849-4ace31a4be38</t>
  </si>
  <si>
    <t>{"LOWER EXTREMITY INCISION &amp; DRAINAGE/DEBRIDEMENT W.HKR.TIBI.TI","PELVIS/ACETABULUM/SI JOINT ORIF","LOWER EXTREMITY HARDWARE REMOVAL (WIRES) W.HKR.TIBI.PTIM"}</t>
  </si>
  <si>
    <t>51c42d08-e324-40c4-96f3-88b241fbe1b2</t>
  </si>
  <si>
    <t>51c49622-8de4-4ea4-8a23-de468935baf3</t>
  </si>
  <si>
    <t>{"BREAST RECONSTRUCTION OR FLAP; REVISION","BREAST RECONSTRUCTION OR AUGMENTATION WITH IMPLANT"}</t>
  </si>
  <si>
    <t>51c4c029-ad92-4db0-94fb-1c68222d91a9</t>
  </si>
  <si>
    <t>51c5e690-65eb-45e0-afd6-1197b5e3370e</t>
  </si>
  <si>
    <t>51c5fe72-f63a-4774-96e6-8e799ff85b04</t>
  </si>
  <si>
    <t>51c6343b-f1f6-4eab-a002-5af8afcafca3</t>
  </si>
  <si>
    <t>{"AORTIC TYPE A DISSECTION REPAIR WITH CARDIOPULMONARY BYPASS","CATH ANGIO IMAGING ADD-ON (TECH-ONLY)","AORTIC ROOT REPLACEMENT WITH CARDIOPULMONARY BYPASS"}</t>
  </si>
  <si>
    <t>51c667d4-f12c-432a-b53b-607d58ececd2</t>
  </si>
  <si>
    <t>{"PROSTATECTOMY, ROBOT-ASSISTED, WITH CYSTECTOMY AND ILEAL CONDUIT CREATION"}</t>
  </si>
  <si>
    <t>51c6829f-c6d7-47d6-9960-2dc9025e8c06</t>
  </si>
  <si>
    <t>51c8c1f9-8f24-4c36-864d-e6e346617b1f</t>
  </si>
  <si>
    <t>51c8e5c0-926b-4793-8082-0a412c7a950c</t>
  </si>
  <si>
    <t>51c96b50-e1a1-4f63-9b0f-7ccefcab66fa</t>
  </si>
  <si>
    <t>{"TIBIAL OSTEOTOMY","TIBIA AND/ OR FIBULA EXTERNAL FIXATOR APPLICATION"}</t>
  </si>
  <si>
    <t>51cae271-2014-4c7f-a45a-edfede1c7cb4</t>
  </si>
  <si>
    <t>51cb2175-096c-4e3c-8755-fc40907ac0ee</t>
  </si>
  <si>
    <t>51cc4f3f-04e0-4f0f-9246-306a6a48aaa9</t>
  </si>
  <si>
    <t>51cce8fb-363e-4881-af6b-038fc1cbd640</t>
  </si>
  <si>
    <t>{"ECHOCARDIOGRAPHY TRANSESOPHAGEAL","MONITORED ANESTHESIA CARE; SECONDARY MODIFIER"}</t>
  </si>
  <si>
    <t>51cd1551-d26d-4c61-afe4-9cabec670d7d</t>
  </si>
  <si>
    <t>51cde1f4-c37e-4ba7-9c4b-f5bf04d13861</t>
  </si>
  <si>
    <t>51ce9695-a3a9-4899-b4e7-2e45234f68bb</t>
  </si>
  <si>
    <t>51cecf0f-7bfa-4eb0-a6be-7557d936dc5b</t>
  </si>
  <si>
    <t>51ceebf7-74a4-4890-8a96-9c4a903aae0e</t>
  </si>
  <si>
    <t>{"LAPAROSCOPIC NISSEN FUNDOPLICATION, WEDGE GASTROPLASTY."}</t>
  </si>
  <si>
    <t>51cf5c20-b9fe-4758-860e-035db7478763</t>
  </si>
  <si>
    <t>51d11162-7a2c-41c1-8a0f-2a4c09cb405e</t>
  </si>
  <si>
    <t>51d2b570-7e32-4ea1-879f-d54bec07a981</t>
  </si>
  <si>
    <t>{"SPINAL FUSION POSTERIOR WITH INSTRUMENTATION; 6-10 LEVELS","O-ARM SURGICAL IMAGING; SECONDARY PROCEDURE","FLAP ROTATIONAL"}</t>
  </si>
  <si>
    <t>51d343de-43f5-43e7-97c8-e39fd5dd291c</t>
  </si>
  <si>
    <t>51d412f8-5d5d-4886-b464-0f12a9b05709</t>
  </si>
  <si>
    <t>{"HIP ACETABULUM REFLECTION / R3","HIP AVN ROD INSERTION W.HKR.HIP.OHS","HIP TOTAL ARTHROPLASTY"}</t>
  </si>
  <si>
    <t>51d51aa5-fe57-47c9-8fae-343ded696671</t>
  </si>
  <si>
    <t>51d60411-62b7-4a82-8eb8-0ff037677722</t>
  </si>
  <si>
    <t>{"Laparoscopic ventral hernia repair with mesh"}</t>
  </si>
  <si>
    <t>51d7839f-b0db-4850-ad00-2507a0dd89b7</t>
  </si>
  <si>
    <t>51d7f714-94f7-4c14-8fa0-2c364035b13a</t>
  </si>
  <si>
    <t>51d9150e-aec4-4759-99c7-f82fad9c9b1b</t>
  </si>
  <si>
    <t>{"AORTIC ROOT REPLACEMENT WITH CARDIOPULMONARY BYPASS","AORTIC VALVE REPLACEMENT OR REPAIR WITH CARDIOPULMONARY BYPASS"}</t>
  </si>
  <si>
    <t>51d91c42-317e-45a4-b265-e7c8d1d6ff47</t>
  </si>
  <si>
    <t>51d94a46-c85e-4535-9469-6d9d4ca3805d</t>
  </si>
  <si>
    <t>51da45c9-8c89-4208-899f-596c4a375c07</t>
  </si>
  <si>
    <t>51da9293-c507-4425-b696-e002fae06580</t>
  </si>
  <si>
    <t>51dad4d6-9532-4c07-9abf-17fbd868757a</t>
  </si>
  <si>
    <t>51dd46ea-2d28-4e24-8956-f6ac6387f09b</t>
  </si>
  <si>
    <t>51e00d24-de2f-4a3c-bf21-24ba1caba603</t>
  </si>
  <si>
    <t>{"COLONOSCOPY WITH REMOVAL TUMORS, LESIONS AND/ OR POLYPS","MONITORED ANESTHESIA CARE; SECONDARY MODIFIER","SMALL BOWEL CAPSULE ENDOSCOPY"}</t>
  </si>
  <si>
    <t>51e12738-cf09-4bd0-9e72-b3882cbc48e7</t>
  </si>
  <si>
    <t>51e13619-b619-4295-9673-2b5ed7437afe</t>
  </si>
  <si>
    <t>51e3f832-fe83-485c-ad8b-7d29a458e5b4</t>
  </si>
  <si>
    <t>51e540ed-06a1-4e94-b9a9-a4a55cbdf284</t>
  </si>
  <si>
    <t>51e64105-7f8a-41c2-b49b-eed7449a3560</t>
  </si>
  <si>
    <t>51e718a4-c5ae-4e46-a0d5-abf7ab2320c9</t>
  </si>
  <si>
    <t>51e72153-50c7-41f0-8a6e-399b29125456</t>
  </si>
  <si>
    <t>51e8df24-1f40-4dc0-95fe-4100a7ae3d29</t>
  </si>
  <si>
    <t>51e96a24-feb6-4f5f-82cd-1ac148685790</t>
  </si>
  <si>
    <t>{"LAPAROSCOPIC LIVER RESECTION Seg 4a/8.","ABLATION LESION LIVER.","ULTRASOUND LIVER.","LAPAROSCOPIC RESECTION SMALL INTESTINE WITH ANASTOMOSIS"}</t>
  </si>
  <si>
    <t>51ea7df6-b4a4-4b51-8cc1-e06dc407c929</t>
  </si>
  <si>
    <t>51eaa27e-b767-4d0e-bcb6-42217ec5bc5f</t>
  </si>
  <si>
    <t>{"VAS THROMBOLYSIS FOLLOW UP"}</t>
  </si>
  <si>
    <t>51eabaf3-29aa-4b74-84aa-796688c9488a</t>
  </si>
  <si>
    <t>51eac2a6-a348-49f4-b667-e895f94caa8c</t>
  </si>
  <si>
    <t>51eb8d9b-bc23-4757-891f-b318d78b8af0</t>
  </si>
  <si>
    <t>{"ROBOTIC ASSISTED LAPASCOPIC CHOLECYSTECTOMY, ICG CHOLAMGIOGRAPHY, TAP BLOCK","ROBOTIC SURGICAL SYSTEM"}</t>
  </si>
  <si>
    <t>51ed3274-55e6-42bc-8001-9e0933f7db70</t>
  </si>
  <si>
    <t>51ee48f6-e8b6-4b44-9ecb-e8fa2f733a02</t>
  </si>
  <si>
    <t>51ef0a1a-869f-479a-8bc1-ade69a6bb26e</t>
  </si>
  <si>
    <t>51f2e9a4-0a0c-400f-a171-5c220d56714e</t>
  </si>
  <si>
    <t>51f46d3e-661a-4bd6-ab30-ca395df3bc97</t>
  </si>
  <si>
    <t>51f52af6-beb6-4903-bfc8-115b39d84916</t>
  </si>
  <si>
    <t>51f53dc4-abe1-482b-b293-fee9e99ed40e</t>
  </si>
  <si>
    <t>{"ROBOTIC-ASSISTED THORACOSCOPY APICAL TRISEGMENTECTOMY, MEDIASTINAL LYMPHADENECTOMY."}</t>
  </si>
  <si>
    <t>51f5b649-4fcc-4f34-9226-61f4c6c8a526</t>
  </si>
  <si>
    <t>{"ROBOT ASSISTED LAPAROSCOPY, SURGICAL; RIGHT COLECTOMY, PARTIAL, WITH ANASTOMOSIS","COLECTOMY, PARTIAL; WITH ANASTOMOSIS, right colon"}</t>
  </si>
  <si>
    <t>51f60147-74ec-4374-8d24-ff8c8feea3e3</t>
  </si>
  <si>
    <t>51f813d5-456a-42c5-9a63-424251fa18f7</t>
  </si>
  <si>
    <t>51f841b7-ee9b-46e4-8c87-a13a0222f751</t>
  </si>
  <si>
    <t>51f8691e-c017-41e4-89fa-ce5cc723d5a1</t>
  </si>
  <si>
    <t>51f8c580-f492-402d-95cc-677a4d15ce57</t>
  </si>
  <si>
    <t>51f917a8-b8f8-4fa2-801d-12735ebac7f2</t>
  </si>
  <si>
    <t>51f95745-2dac-4624-ac1e-7d599694b4d3</t>
  </si>
  <si>
    <t>51fa5f89-7aac-4fd8-9de5-a83c1d703287</t>
  </si>
  <si>
    <t>51fa7e94-c3cd-49d1-8dc6-b7e9a06c81fa</t>
  </si>
  <si>
    <t>51fad93b-6a93-4683-8cf3-00498ae22cc6</t>
  </si>
  <si>
    <t>51fc7184-f918-4a1a-9194-ef69f3e556d0</t>
  </si>
  <si>
    <t>51ff891c-5aa8-4cc6-ba35-ea20df7ef4eb</t>
  </si>
  <si>
    <t>5200930e-c73a-4255-9b69-46982365a6a7</t>
  </si>
  <si>
    <t>5200d60b-cd10-4c57-9e73-52f4216c306e</t>
  </si>
  <si>
    <t>52010531-5543-447e-9448-031cffc42e9c</t>
  </si>
  <si>
    <t>5205aaaa-90b0-419e-be0e-adf8876357c7</t>
  </si>
  <si>
    <t>{"THORACOSCOPY WITH BIOPSYIES OF PLEURA"}</t>
  </si>
  <si>
    <t>520651c1-623e-4db1-90b1-986308211145</t>
  </si>
  <si>
    <t>{"ORGAN HARVEST"}</t>
  </si>
  <si>
    <t>5208b4fb-1cd1-4f1d-bac5-4bacfd324819</t>
  </si>
  <si>
    <t>5208db34-06c5-41fd-a8ea-2af847c628b3</t>
  </si>
  <si>
    <t>520a62f6-0800-4000-b1af-77b6c812158d</t>
  </si>
  <si>
    <t>520bb062-58e5-4af7-9aa3-cd99ce3f6d02</t>
  </si>
  <si>
    <t>{"DIAGNOSTIC LAPAROSCOPY","OPEN RIGHT PARTIAL LIVER RESECTION"}</t>
  </si>
  <si>
    <t>5210a46f-d0e2-4268-994c-dc0d412f9464</t>
  </si>
  <si>
    <t>521169ac-d40e-44bf-ac96-49817dd51d47</t>
  </si>
  <si>
    <t>5213af23-485f-45ac-a87d-f7a769a447f3</t>
  </si>
  <si>
    <t>{"CRANIOTOMY AWAKE TUMOUR RESECTION W.NEURO.BTRS.MENING"}</t>
  </si>
  <si>
    <t>5213d732-c155-4a03-aa6a-88bf181585dc</t>
  </si>
  <si>
    <t>{"SURGICAL LAPAROSCOPY WITH REPAIR OF REDUCIBLE VENTRAL HERNIA USING MESH","EXCISION OF SUBGALEAL TUMOR OF SOFT TISSUE OF SCALP, LESS THAN 2 CENTIMETERS"}</t>
  </si>
  <si>
    <t>5215346a-9950-400c-ae3f-3bbe5d7905fe</t>
  </si>
  <si>
    <t>5218346f-3443-4832-8c23-1716f6c3a489</t>
  </si>
  <si>
    <t>5218d3a7-15af-470d-837d-4e4bd7eb5a10</t>
  </si>
  <si>
    <t>5218d6db-2c51-47bc-9bc0-e989006e4712</t>
  </si>
  <si>
    <t>521943ad-ce6e-4b3a-be2e-03b708b6ec64</t>
  </si>
  <si>
    <t>5219a9ac-1bc6-465a-965e-4f596c45d1d4</t>
  </si>
  <si>
    <t>521c0ef1-7659-46ef-a966-f7516a4b100b</t>
  </si>
  <si>
    <t>521c686f-b756-4884-b862-08fc8e36234a</t>
  </si>
  <si>
    <t>52229b11-675a-4a9d-91fa-0742d833afcd</t>
  </si>
  <si>
    <t>522368ea-c8ea-4aec-945f-34751d8336c8</t>
  </si>
  <si>
    <t>52260fd3-8a96-427e-9075-4ef11c154948</t>
  </si>
  <si>
    <t>5226486b-51b3-4c76-807d-ac58e2df3504</t>
  </si>
  <si>
    <t>5226cc7b-be66-48b4-a22c-c4a340d135cb</t>
  </si>
  <si>
    <t>522a3f65-e06d-4ae3-928e-0e0309fd9055</t>
  </si>
  <si>
    <t>{"ROBOTIC-ASSISTED ESOPHAGEAL MYOTOMY &amp; PARTIAL FUNDOPLICATION",ESOPHAGOGASTRODUODENOSCOPY}</t>
  </si>
  <si>
    <t>522aca52-6de4-400f-be6f-41befd70fdc3</t>
  </si>
  <si>
    <t>522d0263-1c31-45ae-ace8-45a9cd98ecef</t>
  </si>
  <si>
    <t>522d8bb9-c97c-4f8a-a2dc-3f472e43873f</t>
  </si>
  <si>
    <t>522df2fc-2c1b-471a-96b8-e14a5b753921</t>
  </si>
  <si>
    <t>{"EXCISION OF RECTAL PROCIDENTIA, WITH ANASTOMOSIS; PERINEAL APPROACH"}</t>
  </si>
  <si>
    <t>522e096a-e798-4b2e-884a-eb8260edb3d9</t>
  </si>
  <si>
    <t>522e232e-c5c5-456b-90d0-65e64d52e6bf</t>
  </si>
  <si>
    <t>522fd2d6-d877-41f8-95d2-de5c1f04e3d9</t>
  </si>
  <si>
    <t>5235aabd-3da4-4544-9f16-17b4c74adeb9</t>
  </si>
  <si>
    <t>{"BRONCHOSCOPY, RIGID OR FLEXIBLE, INCL FLUOROSCOPIC GUIDANCE, WHEN PERFORMED; WITH REVISION TRACHEAL OR BRONCHIAL STENT INSERTED AT PREVIOUS SESSION (INCLUDES TRACHEAL/BRONCHIAL DILATION AS REQUIRED)"}</t>
  </si>
  <si>
    <t>5235ff37-aab3-4ff0-b94e-0a8f2931efda</t>
  </si>
  <si>
    <t>{"SCAR INJECTION"}</t>
  </si>
  <si>
    <t>52390d94-cbea-4dcf-93e0-a02ca3cf5eb4</t>
  </si>
  <si>
    <t>523a6bf2-2d69-41e7-bb59-4b673a598a42</t>
  </si>
  <si>
    <t>523b265a-b07a-4bae-9fb3-f813d4c6790b</t>
  </si>
  <si>
    <t>523b35f5-84b9-4546-a118-b1bc49f5526f</t>
  </si>
  <si>
    <t>523b5e4f-670e-4584-ab93-624125278b6c</t>
  </si>
  <si>
    <t>523b6dca-014d-4721-9394-dfc143842020</t>
  </si>
  <si>
    <t>523b7b0e-baa7-43c4-afea-b2e840d00919</t>
  </si>
  <si>
    <t>523d5878-170b-4373-a8ec-c499a57eedf5</t>
  </si>
  <si>
    <t>523fac36-1cbb-4be8-8a8b-765aa2fa6022</t>
  </si>
  <si>
    <t>52403dfc-8442-4ec5-898c-2bf8a1daa9fc</t>
  </si>
  <si>
    <t>5240d04c-5e19-429b-a304-76bd0bdcce8d</t>
  </si>
  <si>
    <t>52422014-dde8-4d04-bd26-8ae72070e2c4</t>
  </si>
  <si>
    <t>5242bb06-919f-470e-9253-14ec9627e5ab</t>
  </si>
  <si>
    <t>5242d13a-9b4c-4b55-ba3c-79a5c7eaa78f</t>
  </si>
  <si>
    <t>{"INCISION PENILE WITH GRAFTING.","Plication Penis"}</t>
  </si>
  <si>
    <t>5245aeb5-a6cd-4b93-b5f0-c773fe9cfd1e</t>
  </si>
  <si>
    <t>52463fb0-bee8-4cc2-81f8-68dd7e9bc3e9</t>
  </si>
  <si>
    <t>52473405-9a4c-43c1-8561-d1aba510d87f</t>
  </si>
  <si>
    <t>{"ASCENDING AORTIC REPAIR OR REPLACEMENT WITH CARDIOPULMONARY BYPASS","AORTIC ARCH REPAIR WITH CARDIOPULMONARY BYPASS","AORTIC ROOT REPLACEMENT WITH CARDIOPULMONARY BYPASS"}</t>
  </si>
  <si>
    <t>5247b209-02d6-4eb0-9342-ac3a9917aa31</t>
  </si>
  <si>
    <t>52494077-4298-430d-b237-d3cae55d6a68</t>
  </si>
  <si>
    <t>52496b2a-9d06-411d-a28d-5920ce578987</t>
  </si>
  <si>
    <t>524a5f29-3191-4fe5-9a1d-fd064ab70502</t>
  </si>
  <si>
    <t>524bc3ca-15b7-449e-b82c-4f97c2376502</t>
  </si>
  <si>
    <t>524beabb-9946-4111-9004-41b578c18325</t>
  </si>
  <si>
    <t>524c206d-064d-47cf-b04b-c47e69280379</t>
  </si>
  <si>
    <t>524eca93-b5bf-4b58-9248-6817911eaa76</t>
  </si>
  <si>
    <t>{"HAND-ASSISTED LAPAROSCOPIC PARAILIAC LYMPHADENECTOMY"}</t>
  </si>
  <si>
    <t>52503010-f0f5-4906-93dd-bc27654ec523</t>
  </si>
  <si>
    <t>52525174-cff4-475f-9dd4-1e72266c2132</t>
  </si>
  <si>
    <t>5252b426-90cb-46d2-ab5d-d4d8db890604</t>
  </si>
  <si>
    <t>5253d116-ad8d-4d38-abff-4598ed12f565</t>
  </si>
  <si>
    <t>5253dad2-8400-4a30-a94e-ca02937dc417</t>
  </si>
  <si>
    <t>{"BRONCHOSCOPY WITH NEEDLE ASPIRATION BIOPSY; ADDITIONAL LOBE","GENERAL ANESTHESIA; SECONDARY MODIFIER","BRONCHOSCOPY WITH BRONCHIAL OR ENDOBRONCHIAL BIOPSY","BRONCHOSCOPY WITH ENDOBRONCHIAL ULTRASOUND"}</t>
  </si>
  <si>
    <t>5254428f-b3a0-4114-ad29-3a1ff2f71925</t>
  </si>
  <si>
    <t>5255dfde-f942-4159-aa5c-4e01141892aa</t>
  </si>
  <si>
    <t>5255fafd-57c9-4c5b-b8eb-6ddbc30b0460</t>
  </si>
  <si>
    <t>{"BREAST REDUCTION W.PLAST.PBSTRS"}</t>
  </si>
  <si>
    <t>5256dd8b-8aec-4d80-8787-587429a01420</t>
  </si>
  <si>
    <t>5256e219-7cf0-4c6e-8d7c-25a6c92a4445</t>
  </si>
  <si>
    <t>52588404-a77c-48d3-9d8e-089ee0582d35</t>
  </si>
  <si>
    <t>52590036-032c-40be-b836-17cdc0ec2d7d</t>
  </si>
  <si>
    <t>525a9be7-8071-44b6-aa5c-423ccbe2e392</t>
  </si>
  <si>
    <t>525bb2e1-1a7e-4d7c-9e8c-0feaeefaa79d</t>
  </si>
  <si>
    <t>{"MASTECTOMY SIMPLE COMPLETE","PERI-IMPLANT CAPSULECTOMY BREAST COMPLETE","ADJNT TIS TRNSFR/REARGMT ANY AREA 30.1-60 SQ CM","ADJT TIS TRNSFR/REARGMT DEFEC EA ADDL 30 SQCM","RMVL RUPTURED BREAST IMPLANT W/IMPLANT CONTENTS","BX/EXC LYMPH NODE OPEN DEEP AXILLARY NODE"}</t>
  </si>
  <si>
    <t>525fbbe9-9dff-4f41-9fcd-79c06d1684f7</t>
  </si>
  <si>
    <t>5261dcfb-c0c3-4123-b31f-b052d42d9fbe</t>
  </si>
  <si>
    <t>5263cc29-cf93-4a40-b94b-de11454a9cca</t>
  </si>
  <si>
    <t>52647508-d913-4163-96f8-ebfa943f09ff</t>
  </si>
  <si>
    <t>5264d79a-6521-4eb2-a5ac-96540823fa85</t>
  </si>
  <si>
    <t>5269de0e-7913-4ee7-81e9-c7c5b3dac3f5</t>
  </si>
  <si>
    <t>526bacc0-d25f-459c-a903-1460e2ae40bd</t>
  </si>
  <si>
    <t>526c21f9-2c84-4b3f-8d04-f66ecac4a868</t>
  </si>
  <si>
    <t>{"EGD WITH OR WITHOUT BRUSHING","FLEXIBLE SIGMOIDOSCOPY WITH OR WITHOUT BRUSHING","MONITORED ANESTHESIA CARE; SECONDARY MODIFIER","EGD WITH BIOPSY","FLEXIBLE SIGMOIDOSCOPY WITH BIOPSY"}</t>
  </si>
  <si>
    <t>526ddefe-a115-403f-8030-bb0491e1af4a</t>
  </si>
  <si>
    <t>526eb9ba-6b52-4497-86c8-2019af65550b</t>
  </si>
  <si>
    <t>526efbe7-1ad6-4508-a4a8-36e8aaaadb5f</t>
  </si>
  <si>
    <t>5270b381-b939-454e-a35c-c98716ec8b2d</t>
  </si>
  <si>
    <t>52716b89-05eb-4524-8d98-b8d308b685d3</t>
  </si>
  <si>
    <t>52718a70-86a2-429c-86c1-d2837ca17737</t>
  </si>
  <si>
    <t>5271ad36-38fd-4a3d-8e73-78cd32aa2c70</t>
  </si>
  <si>
    <t>5271d754-af4f-418c-a059-745e67a07778</t>
  </si>
  <si>
    <t>{"MEDIASTINAL MASS EXCISION ROBOTIC ASSISTED THORACOSCOPIC","ROBOTIC DA VINCI XI DUAL CONSOLE; SECONDARY PROCEDURE","THORACIC LAMINECTOMY W INTRADURAL LESION RESECTION; 1 LEVEL"}</t>
  </si>
  <si>
    <t>52724cb2-23cc-4c94-8c66-c13280fa568d</t>
  </si>
  <si>
    <t>5272cba7-2623-430d-a433-17dff1262b7f</t>
  </si>
  <si>
    <t>52742b31-63d6-4853-81c4-c388125ad28d</t>
  </si>
  <si>
    <t>5274b8b7-dbab-40f6-a7da-ada4da5ec102</t>
  </si>
  <si>
    <t>{"EXPLORATORY LAPAROTOMY WITH OR WITHOUT BIOPSY","INGUINAL HERNIA REPAIR"}</t>
  </si>
  <si>
    <t>52761317-2cd9-4387-8c5d-e345f5292615</t>
  </si>
  <si>
    <t>5276c022-5ed3-4e29-a156-8c3703b82a9d</t>
  </si>
  <si>
    <t>{"FEMUR OPEN REDUCTION INTERNAL FIXATION","HIP TOTAL ARTHROPLASTY REVISION","IMP TOTAL HIP ZIMMER TRILOGY/VERSYS","IMP HIP ZIMMER ARCOS"}</t>
  </si>
  <si>
    <t>527b6ed7-4276-494b-9f4a-7e539fcae350</t>
  </si>
  <si>
    <t>527c3f83-6c88-40ff-be2e-3cac3808423d</t>
  </si>
  <si>
    <t>{"DENTAL EXTRACTION(S)","DENTAL ALVEOLOPLASTY","MANDIBULAR AND/ OR MAXILLARY LESION OR MASS EXCISION"}</t>
  </si>
  <si>
    <t>527c957e-4d59-4006-9335-7c20049e4133</t>
  </si>
  <si>
    <t>527d35a4-1f6a-49f1-ac51-db37f5d69a15</t>
  </si>
  <si>
    <t>{ESOPHAGOGASTRODUODENOSCOPY,"ROBOTIC-ASSISTED PARTIAL TOUPET FUNDOPLICATION"}</t>
  </si>
  <si>
    <t>527e141d-b18c-46d6-803c-66ecd8f35d54</t>
  </si>
  <si>
    <t>5280299a-d4e3-436e-9484-1a12cc7e0dd3</t>
  </si>
  <si>
    <t>52803be7-2b1a-42fc-892f-0b28b65809ba</t>
  </si>
  <si>
    <t>52828210-eb14-408a-b625-61b8784d9b6e</t>
  </si>
  <si>
    <t>5284b02a-8271-4fda-8b18-0981de585064</t>
  </si>
  <si>
    <t>5288ba0f-64ac-4b48-8903-495c54eaf626</t>
  </si>
  <si>
    <t>{"EXCISION OF MALIGNANT LESION, INCLUDING MARGINS, EXCISED DIAMETER 3.1 TO 4.0 CM","TRANSFER OF ADJACENT TISSUE FOR REPAIR OF DEFECT OF NECK, 10 SQ CM OR LESS"}</t>
  </si>
  <si>
    <t>528a8fd3-3923-463c-913d-a96514d659c4</t>
  </si>
  <si>
    <t>{"SPINAL FUSION ANTERIOR AND POSTERIOR WITH INSTRUMENTATION; 3-5 LEVELS","PROCEDURE REVISION; SECONDARY MODIFIER","O-ARM SURGICAL IMAGING; SECONDARY PROCEDURE","ANTERIOR SPINE EXPOSURE; THORACO/ ABDOMINAL APPROACH; ADJUNCT"}</t>
  </si>
  <si>
    <t>528bc7d0-5c74-43fb-9f9c-a3296e5547a4</t>
  </si>
  <si>
    <t>528c7d20-b2a9-4822-95ae-2e0300a79dcc</t>
  </si>
  <si>
    <t>528e2d4a-f9e3-4612-86c5-37b9a37b6e04</t>
  </si>
  <si>
    <t>528fc18c-9ce2-4886-b814-dd4105ad649d</t>
  </si>
  <si>
    <t>529166c9-e308-4d23-bc8b-eba97e0bfd27</t>
  </si>
  <si>
    <t>52919ef2-79d6-47b1-bf5b-0a73878ff16a</t>
  </si>
  <si>
    <t>52923b1c-3e5d-4b96-9aa0-1ece471bbb8b</t>
  </si>
  <si>
    <t>52927ff5-4720-47e9-8ec3-6e93a1bbc7b3</t>
  </si>
  <si>
    <t>{"THYROIDECTOMY TOTAL/SUBTOTAL LMTD NECK DISSECT","CERVICAL LYMPHADEC MODIFIED RADICAL NECK DSJ"}</t>
  </si>
  <si>
    <t>52948819-ca4f-4f43-a706-468407a4cd8f</t>
  </si>
  <si>
    <t>5296a027-4cd0-4af4-bd4e-683933c70d4f</t>
  </si>
  <si>
    <t>529ae7fe-2a91-4d44-8ac0-567506e8e33f</t>
  </si>
  <si>
    <t>{"INTRA ABDOMINAL, PERITONEAL, OR OMENTAL EXCISION OF TUMOR, CYST OR ENDOMETRIOMAS LAPAROSCOPIC","PANCREATECTOMY DISTAL OR PARTIAL; LAPAROSCOPIC"}</t>
  </si>
  <si>
    <t>529b4800-1e19-4b93-9610-fde701b3a395</t>
  </si>
  <si>
    <t>529e0c75-ed05-44eb-8e3c-647d5c7091c9</t>
  </si>
  <si>
    <t>{"TIRONE DAVID PROCEDURE WITH CARDIOPULMONARY BYPASS","AORTIC ROOT REPLACEMENT WITH CARDIOPULMONARY BYPASS","ASCENDING AORTIC REPAIR OR REPLACEMENT WITH CARDIOPULMONARY BYPASS","AORTIC ARCH REPAIR WITH CARDIOPULMONARY BYPASS"}</t>
  </si>
  <si>
    <t>529e0dc8-09a6-4cd9-8f01-299cd4ab5974</t>
  </si>
  <si>
    <t>529e28c1-b958-41df-be11-d52c42d9fcce</t>
  </si>
  <si>
    <t>529e7ad3-0de3-490a-9a1a-657754093575</t>
  </si>
  <si>
    <t>529ec79a-4636-475e-a860-d95668666e7b</t>
  </si>
  <si>
    <t>{"ANKLE ARTHROSCOPIC SUBTALAR FUSION W.HKR.ANKL.TI","TIBIA HARDWARE REMOVAL NAIL"}</t>
  </si>
  <si>
    <t>52a06888-4b16-4832-b605-07c9e1dcb717</t>
  </si>
  <si>
    <t>52a08273-155e-47ed-b62d-13dba9568e30</t>
  </si>
  <si>
    <t>52a1c6d8-eca9-4920-a560-6cf66961d584</t>
  </si>
  <si>
    <t>52a7ede3-70a0-4a50-94cd-c829e3af9e03</t>
  </si>
  <si>
    <t>52a80146-857d-4008-a265-ec160991322a</t>
  </si>
  <si>
    <t>52a8c9cf-a869-44a6-9ebf-8397c9ada86f</t>
  </si>
  <si>
    <t>52a9f588-8ff1-4063-a8d9-b50abb5af7a3</t>
  </si>
  <si>
    <t>52a9f709-f911-418f-afe1-79c70143b376</t>
  </si>
  <si>
    <t>52aa4444-015f-4a2a-b9f1-d78ea86e5141</t>
  </si>
  <si>
    <t>52aa7f3d-1748-4b1b-af97-bccaa6f67ab4</t>
  </si>
  <si>
    <t>52aa813b-db6f-4f0a-a2f8-ea3555a9f861</t>
  </si>
  <si>
    <t>{"SHOULDER INCISION AND DRAINAGE","BILATERAL PROCEDURE; SECONDARY MODIFIER","BONE CEMENT BEAD PLACEMENT; SECONDARY PROCEDURE"}</t>
  </si>
  <si>
    <t>52aaac4c-40da-44f7-899a-c27ee7238eb6</t>
  </si>
  <si>
    <t>52ab91b8-7b31-4863-a3d5-0e4af9a3d947</t>
  </si>
  <si>
    <t>52abbbb0-4105-44cb-9e16-6b37f50e7557</t>
  </si>
  <si>
    <t>52acafd1-97ce-4673-a246-722b5bbbfc96</t>
  </si>
  <si>
    <t>52ad0413-a76a-4ea0-9bdf-3ccc6d58f025</t>
  </si>
  <si>
    <t>52ad6663-8034-401e-aa29-a8ab8e4fe3cd</t>
  </si>
  <si>
    <t>52ad67c5-1016-48de-8500-c7c5f0102415</t>
  </si>
  <si>
    <t>{"SPINAL FUSION POSTERIOR WITH INSTRUMENTATION; 1-5 LEVELS","CERVICAL POSTERIOR DECOMPRESSION; 2 LEVELS"}</t>
  </si>
  <si>
    <t>52b04255-a620-4b5a-9a2b-048f48fba9a8</t>
  </si>
  <si>
    <t>52b06f1e-7c7a-4ebc-8aec-22e1cb29215e</t>
  </si>
  <si>
    <t>52b1c664-a969-4f26-8ccf-2054861979ed</t>
  </si>
  <si>
    <t>{"PANCREATECTOMY DISTAL OR PARTIAL; LAPAROSCOPIC","UMBILICAL HERNIA REPAIR LAPAROSCOPIC"}</t>
  </si>
  <si>
    <t>52b27f9c-1e03-477f-b523-96f211b1f4bf</t>
  </si>
  <si>
    <t>52b3795f-8d37-4ca0-8203-485109172f74</t>
  </si>
  <si>
    <t>52b3c9c0-68e2-4457-b59e-a0fd8e7a701c</t>
  </si>
  <si>
    <t>52b49425-bfbb-4f97-8616-1cccf807ca9f</t>
  </si>
  <si>
    <t>52b6e37c-e612-439a-b35f-5bb8df66becf</t>
  </si>
  <si>
    <t>{"DIAGNOSTIC LAPAROSCOPY","EXPLORATORY LAPAROTOMY","LYSIS ADHESIONS"}</t>
  </si>
  <si>
    <t>52b815fd-1af9-41a8-a74b-53061e1e7b6e</t>
  </si>
  <si>
    <t>52b818b6-ac27-4762-8791-16f865e8fba4</t>
  </si>
  <si>
    <t>52b8a543-7f63-4586-b83b-4a5e276dc441</t>
  </si>
  <si>
    <t>52b8d178-2421-4787-a0d6-dd1a533f6cd3</t>
  </si>
  <si>
    <t>52b9465a-5bc8-4a60-8e13-b31a575834bb</t>
  </si>
  <si>
    <t>52bb77a8-a186-4a8c-9305-b7bd5fe0dd23</t>
  </si>
  <si>
    <t>52bdf1b0-23ce-4791-bf6c-7016f1d1be8c</t>
  </si>
  <si>
    <t>52bfb07e-35c3-4c19-a631-8d273d0b294b</t>
  </si>
  <si>
    <t>{"KNEE TOTAL ARTHROPLASTY REVISION","IMP TOTAL KNEE ZIMMER NEXGEN","IMP TOTAL KNEE ZIMMER NEXGEN LCCK","IMP TOTAL KNEE EXACTECH TRULIANT CC REVISION SYSTEM","IMP TOTAL KNEE EXACTECH TRULIANT PRIMARY SYSTEM"}</t>
  </si>
  <si>
    <t>52c0aee4-c9a4-4af4-8d90-54953ae4594f</t>
  </si>
  <si>
    <t>52c20f4a-3e47-4abb-ad1f-03a79935b680</t>
  </si>
  <si>
    <t>{"ABDOMINAL OR CHEST TRAUMA"}</t>
  </si>
  <si>
    <t>52c3d48b-70f5-47b9-88ae-b0353c5c8cba</t>
  </si>
  <si>
    <t>52c46277-4a17-4c51-8353-e2fa6d88b363</t>
  </si>
  <si>
    <t>52c57f14-38a3-41bc-8f13-d07f3cbfcf5a</t>
  </si>
  <si>
    <t>52c5d9a0-820d-4e6e-9c2a-4e2206462d63</t>
  </si>
  <si>
    <t>52c63c42-0589-4d54-a100-e4a074511e49</t>
  </si>
  <si>
    <t>52c788f2-5165-4ee0-9da3-35385e1e74df</t>
  </si>
  <si>
    <t>52c810b6-2512-4c84-bca0-4bddfdb3c770</t>
  </si>
  <si>
    <t>52c81642-bffd-4a8d-8e9f-5c958a59bd87</t>
  </si>
  <si>
    <t>52c82a30-f05a-4b13-8079-483d7a80258f</t>
  </si>
  <si>
    <t>{"ROBOTIC DISTAL COLON RESECTION","ROBOTIC COLOSTOMY CREATION"}</t>
  </si>
  <si>
    <t>52c993b8-9d76-44b1-b0c2-bcdb5320aa82</t>
  </si>
  <si>
    <t>52cb9442-e469-4aa1-b727-c2e1fab59799</t>
  </si>
  <si>
    <t>52ccda65-6869-4c96-96d6-568ea105b797</t>
  </si>
  <si>
    <t>52cdee8a-de73-4495-838f-14f0bc71a34c</t>
  </si>
  <si>
    <t>52cf5740-a8b7-418a-88ce-b7b41866abb6</t>
  </si>
  <si>
    <t>52cfe049-9344-4dec-93c8-dafe22235d22</t>
  </si>
  <si>
    <t>52d0452d-86ef-48ba-83ce-fc66eea509d2</t>
  </si>
  <si>
    <t>52db4a50-63a3-49c8-895d-3daf15e806a8</t>
  </si>
  <si>
    <t>52dbac00-4597-4474-81b7-aba3e73e2e5a</t>
  </si>
  <si>
    <t>{"ROBOTIC-ASSISTED THORACOSCOPY LOWER LOBE SUPERIOR SEGMENTECTOMY, MEDIASTINAL LYMPHADENECTOMY."}</t>
  </si>
  <si>
    <t>52dd8d70-a254-415e-a3c0-e7364334059e</t>
  </si>
  <si>
    <t>52de7430-fc88-4e83-9f98-47c2ca8d0648</t>
  </si>
  <si>
    <t>52de7c43-4325-4dd2-8f90-90843d2855c4</t>
  </si>
  <si>
    <t>{"THORACOTOMY, RIGHT LOWER LOBECTOMY LUNG, LYMPHADENECTOMY MEDIASTINUM","BRONCHOSCOPY FLEXIBLE.",MEDIASTINOSCOPY.}</t>
  </si>
  <si>
    <t>52deae0d-26c3-40ca-8d90-b35e515da1f1</t>
  </si>
  <si>
    <t>52e14ef9-bc26-4010-be55-a4f30d45b482</t>
  </si>
  <si>
    <t>52e3055b-c5b8-4fe2-b69b-9661efedea2b</t>
  </si>
  <si>
    <t>52e3ad30-b63a-4e02-9cd1-6a6bf7450a6b</t>
  </si>
  <si>
    <t>52e5adc8-67e4-4e79-9775-ccac124fa74a</t>
  </si>
  <si>
    <t>52e64d15-19aa-4b70-9ca8-89bdce43b935</t>
  </si>
  <si>
    <t>52e68888-8851-46df-9fd7-0fd45f4a30e4</t>
  </si>
  <si>
    <t>{"SURGICAL LAPAROSCOPY WITH COMPLETE ABDOMINOPERITONEAL PROCTECTOMY AND COLOSTOMY","CYSTOURETHROSCOPY WITH INSERTION OF DOUBLE-J URETERAL STENT","SURGICAL LAPAROSCOPY WITH URETERONEOCYSTOSTOMY, CYSTOSCOPY AND URETERAL STENT PLACEMENT"}</t>
  </si>
  <si>
    <t>52e71062-e494-4f19-b8f3-521cf131ddce</t>
  </si>
  <si>
    <t>{"INCISION AND DRAINAGE, LOWER EXTREMITY","AMPUTATION, TOE"}</t>
  </si>
  <si>
    <t>52e8896a-2c1b-4160-beb7-b23a054444af</t>
  </si>
  <si>
    <t>52e89fa5-da6c-4558-91fa-d86ebd063766</t>
  </si>
  <si>
    <t>{"SPINAL FUSION POSTERIOR WITH INSTRUMENTATION; 6-10 LEVELS","O-ARM SURGICAL IMAGING; SECONDARY PROCEDURE","IMP SPINE NUVASIVE RELINE"}</t>
  </si>
  <si>
    <t>52e96784-38ac-4b88-be1f-d71b11c7a1da</t>
  </si>
  <si>
    <t>52eaaf99-11f6-424a-a517-7fa49e8f8305</t>
  </si>
  <si>
    <t>52eb008d-24c4-4acc-b84d-cb278202bc0c</t>
  </si>
  <si>
    <t>52ec8b25-6eb3-4817-97b7-5e7a6a3c54b2</t>
  </si>
  <si>
    <t>{"HIP PINNING DHS W.HKR.HIP.TI"}</t>
  </si>
  <si>
    <t>52ed0838-c6e0-4e9d-9fe2-833e3a61e5a7</t>
  </si>
  <si>
    <t>52edcc3f-a793-4cbc-aa89-9d9742402a87</t>
  </si>
  <si>
    <t>{"ERCP WITH OR WITHOUT BRUSHING","ERCP WITH STENT PLACEMENT"}</t>
  </si>
  <si>
    <t>52ee463c-c3e4-4286-ac62-6d58a1217909</t>
  </si>
  <si>
    <t>52ef69c1-01e1-4ebf-9dfb-8b697183a144</t>
  </si>
  <si>
    <t>{"INTRATHECAL CATHETER AND PUMP INSERTION"}</t>
  </si>
  <si>
    <t>52f1b709-ec51-4c4a-93ae-6b99c18ec999</t>
  </si>
  <si>
    <t>52f24fca-a700-4de3-95bd-5a2131fbc2e6</t>
  </si>
  <si>
    <t>{"THYROIDECTOMY TOTAL, AUTOTRANSPLANTATION PARATHYROID"}</t>
  </si>
  <si>
    <t>52f26ee3-f823-4566-9ded-403d9125d40c</t>
  </si>
  <si>
    <t>52f2aaa2-0ce2-4e32-b182-70f4fbec47dd</t>
  </si>
  <si>
    <t>52f3f5a4-cdf2-4141-99a7-dc4fde21f2a7</t>
  </si>
  <si>
    <t>52f6045a-26b3-454e-80dd-9d48b4fe4e3e</t>
  </si>
  <si>
    <t>52f653d9-9217-45e0-a024-774542137578</t>
  </si>
  <si>
    <t>52fa3000-8cdc-4e0d-b3a4-bc217c0ad5f3</t>
  </si>
  <si>
    <t>52fc964d-08ab-44ee-a251-3e6e3ba8413c</t>
  </si>
  <si>
    <t>{"EXPLORATION ABDOMINAL, LYSIS ADHESIONS.","GASTROSTOMY TUBE PLACEMENT","BLOCK - TRANSVERSUS ABDOMINIS PLANE","CYSTOSCOPY INSERTION STENT URETER."}</t>
  </si>
  <si>
    <t>52fd9e6b-8a5e-499f-95d5-5e872374c7e2</t>
  </si>
  <si>
    <t>{"BRONCHOSCOPY WITH NAVIGATION","GENERAL ANESTHESIA; SECONDARY MODIFIER","CATH ANGIO IMAGING ADD-ON (TECH-ONLY)","BRONCHOSCOPY WITH BRONCHIAL ALVEOLAR LAVAGE"}</t>
  </si>
  <si>
    <t>52fda87a-974d-476b-af5b-238bfa5e4a4f</t>
  </si>
  <si>
    <t>52fdf843-0494-4e79-985e-fe6c3292f280</t>
  </si>
  <si>
    <t>5300f2f1-bad0-4aa2-ad3b-0e43c345d63e</t>
  </si>
  <si>
    <t>53033575-0092-4a91-959d-ee41830d19ce</t>
  </si>
  <si>
    <t>5304ca5b-e467-4444-843b-a540fe408ef4</t>
  </si>
  <si>
    <t>5305b66e-4aab-4d70-a718-a6c01da76d99</t>
  </si>
  <si>
    <t>5305bfa0-cab4-4634-a71a-41e21cebb3d9</t>
  </si>
  <si>
    <t>53068498-1efa-404d-a9d9-d73cf013ea80</t>
  </si>
  <si>
    <t>5307224f-9888-4da6-bf8c-4f6e463e3b19</t>
  </si>
  <si>
    <t>530adc3b-8b82-4645-af5b-53c7857b2290</t>
  </si>
  <si>
    <t>530d4a99-b479-483c-9d4e-5376de533590</t>
  </si>
  <si>
    <t>530d5b00-b108-4b55-89a3-c3829b8f0397</t>
  </si>
  <si>
    <t>530d775f-0118-4663-b3d6-734af5950e74</t>
  </si>
  <si>
    <t>530dd4e9-d5d9-4806-bdf1-be915c65dd05</t>
  </si>
  <si>
    <t>530e89a3-0052-47d2-bcfa-395f57ba683a</t>
  </si>
  <si>
    <t>{DEBRIDEMENT,"APPLICATION, WOUND VAC"}</t>
  </si>
  <si>
    <t>5310bfe1-2a05-420d-b201-52266715b654</t>
  </si>
  <si>
    <t>5312a751-63c1-4c0d-b333-6eed66b93e3c</t>
  </si>
  <si>
    <t>531302dc-1c13-498d-a76f-990062d49c7c</t>
  </si>
  <si>
    <t>{"THYROIDECTOMY, TOTAL OR COMPLETE","NEEDLE ELECTROMYOGRAPHY; CRANIAL NERVE SUPPLIED MUSCLES, BILATERAL"}</t>
  </si>
  <si>
    <t>53137527-ba29-4bf2-8985-e017afc6782d</t>
  </si>
  <si>
    <t>53141972-e507-4fc8-b83f-da387e08d711</t>
  </si>
  <si>
    <t>5315cf78-9b0a-473c-9c3a-4eec523a7f3e</t>
  </si>
  <si>
    <t>5318eb1f-a703-4bd5-a25c-01542a2306bc</t>
  </si>
  <si>
    <t>531bb8d0-223f-4454-9e51-44e8a5dc0bf7</t>
  </si>
  <si>
    <t>{"TANGENTIAL EXCISION WITH DEBRIDEMENT","WOUND VAC PLACEMENT"}</t>
  </si>
  <si>
    <t>531c6483-6cca-4fed-9f8b-37e9d587cfea</t>
  </si>
  <si>
    <t>{"VENTRAL HERNIA REPAIR LAPAROSCOPIC","SMALL BOWEL RESECTION LAPAROSCOPIC"}</t>
  </si>
  <si>
    <t>531d754d-c4d3-401a-b462-7361dd07f7db</t>
  </si>
  <si>
    <t>531ecce6-aedf-4fa9-8a3f-4e2640b182cf</t>
  </si>
  <si>
    <t>{"TONSILLECTOMY, ROBOT-ASSISTED SP","DISSECTION, NECK, MODIFIED RADICAL","PHARYNGECTOMY, PARTIAL"}</t>
  </si>
  <si>
    <t>531efcbb-c658-4b51-a571-3e676959c4ca</t>
  </si>
  <si>
    <t>{"CREATION, ILEOSTOMY, LOOP, LAPAROSCOPIC"}</t>
  </si>
  <si>
    <t>5320d10e-3a1c-4f31-bb48-69ae4906b067</t>
  </si>
  <si>
    <t>532217c0-a159-487a-b662-23173bef6cf3</t>
  </si>
  <si>
    <t>5323a287-f1ed-47d7-9a3d-fa199fffebb4</t>
  </si>
  <si>
    <t>{"EP DUAL CHAMBER ICD GENERATOR REPLACEMENT"}</t>
  </si>
  <si>
    <t>532459a5-babd-4237-b0b6-df566723fd5e</t>
  </si>
  <si>
    <t>53283e98-ea84-404b-8559-e8b8460aa673</t>
  </si>
  <si>
    <t>53287994-7dd9-4a24-b458-afd5fb22dab5</t>
  </si>
  <si>
    <t>532c44bf-6d31-4807-bdc5-7755bce5dd08</t>
  </si>
  <si>
    <t>532c647c-cf76-4fe0-b6a8-38530031fd4a</t>
  </si>
  <si>
    <t>{"CV WATCHMAN","CV LEFT HEART TRANSEPTAL"}</t>
  </si>
  <si>
    <t>532db2c9-757b-406f-96fc-5effe3e9253d</t>
  </si>
  <si>
    <t>532dd861-e161-48fd-92aa-2348b5fb5f98</t>
  </si>
  <si>
    <t>{"URETEROLYSIS,ROBOT-ASSISTED,USING DA VINCI XI"}</t>
  </si>
  <si>
    <t>532ea893-a34b-474f-a9ca-27ec55f640f7</t>
  </si>
  <si>
    <t>{"ANORECTAL EXAM, SURGICAL, REQUIRING ANESTHESIA (GENERAL, SPINAL, OR EPIDURAL), DIAGNOSTIC","DESTRUCTION OF LESION(S), ANUS (EG, CONDYLOMA, PAPILLOMA, MOLLUSCUM CONTAGIOSUM, HERPETIC VESICLE), EXTENSIVE (EG, LASER SURGERY, ELECTROSURGERY, CRYOSURGERY, CHEMOSURGERY)","EXCISION, BENIGN LESION INCLUDING MARGINS, EXCEPT SKIN TAG (UNLESS LISTED ELSEWHERE), GENITALIA/PERINEUM; EXCISED DIAMETER0.6 TO 1.0 CM"}</t>
  </si>
  <si>
    <t>533046c8-62c9-4154-8b7c-2e50f790cdca</t>
  </si>
  <si>
    <t>53321638-6c1b-422f-83f6-a1a12a7dd3a5</t>
  </si>
  <si>
    <t>{"PELVIS TREATMENT ENDOMETRIOSIS/ADHESIONS WITH COMPLEXITY LAPAROSCOPIC W.GYNAE.BUS.OBUS"}</t>
  </si>
  <si>
    <t>53328e60-eb18-4a07-a0dc-01e662541345</t>
  </si>
  <si>
    <t>5335d2ed-7734-45b6-a8d5-c402b19d5691</t>
  </si>
  <si>
    <t>53368c3c-bf35-46dc-9a66-1ad8e55f348d</t>
  </si>
  <si>
    <t>53381c65-d0ec-4fed-82e1-3d964b2f49a1</t>
  </si>
  <si>
    <t>{"LAPAROSCOPIC PANCREATECTOMY, DISTAL.","LAPAROSCOPIC PANCREATECTOMY, ENUCLEATION-HEAD."}</t>
  </si>
  <si>
    <t>53389fb7-86a7-40ac-a777-7e20eac76b5b</t>
  </si>
  <si>
    <t>53391b43-4b4e-4d4a-bacc-9f486e741aae</t>
  </si>
  <si>
    <t>533ad3fb-d557-4e55-b1e8-29cdd77f6e7c</t>
  </si>
  <si>
    <t>533d3a91-ab44-4fc4-8949-9c87dd915a4d</t>
  </si>
  <si>
    <t>533d5156-5ae0-43bb-aced-5cd3d073d799</t>
  </si>
  <si>
    <t>533fa196-35da-40de-974a-5133e76089b2</t>
  </si>
  <si>
    <t>5340502b-e41e-4fda-9450-33f5083f953b</t>
  </si>
  <si>
    <t>53415744-0867-4216-9677-f9a875664afa</t>
  </si>
  <si>
    <t>53415efe-62f6-4a3b-abfb-9bd705906c11</t>
  </si>
  <si>
    <t>53417d9b-987f-460c-ab84-8f8ce5a22765</t>
  </si>
  <si>
    <t>{"ROBOT ASSISTED LAPAROSCOPY, SURGICAL; WITH TOTAL HYSTERECTOMY, FOR UTERUS 250 G OR LESS; WITH REMOVAL OF TUBE(S) AND / OR OVARY(S)","Robot LAPAROSCOPY, SURGICAL; WITH RETROPERITONEAL LYMPH NODE SAMPLING (BIOPSY), SINGLE OR MULTIPLE","INJECTION PROCEDURE; RADIOACTIVE TRACER FOR IDENTIFICATION OF SENTINEL NODE GROIN","PELVIC EXAMINATION UNDER ANESTHESIA (OTHER THAN LOCAL)"}</t>
  </si>
  <si>
    <t>53418c9e-8e0c-4f9b-9c11-0475311806e6</t>
  </si>
  <si>
    <t>5342df17-0d5f-4bc8-9d9c-ac0b191bede4</t>
  </si>
  <si>
    <t>{"RECONSTRUCTION OF COLOSTOMY","EXPLORATORY LAPAROTOMY, EXPLORATORY CELIOTOMY WITH OR WITHOUT BIOPSY(S) (SEPARATE PROCEDURE)","RESECTION AND ANASTOMOSIS OF SMALL INTESTINE"}</t>
  </si>
  <si>
    <t>53449f92-613a-4a20-9943-100c737d0f04</t>
  </si>
  <si>
    <t>5347539c-7e6e-417b-ba60-621f16456aff</t>
  </si>
  <si>
    <t>534772e9-7782-477f-b89e-5ea0b682230a</t>
  </si>
  <si>
    <t>5348c033-28de-45ca-8ec9-10b6ff7e78c0</t>
  </si>
  <si>
    <t>534b0f3c-3eb3-4884-8eea-02d623d3e620</t>
  </si>
  <si>
    <t>534c5f13-702d-40d0-ac11-44aba880926c</t>
  </si>
  <si>
    <t>534c6b27-449b-404d-a28c-5b8384f266bd</t>
  </si>
  <si>
    <t>534cb3ec-6fae-4f5c-9e4c-887c74ccfc6d</t>
  </si>
  <si>
    <t>534e850d-0cb3-4935-995f-74231e77645a</t>
  </si>
  <si>
    <t>{"EXCISION AND FULGURATION, LESION, LAPAROSCOPIC","XI ROBOTIC ASSISTED APR/LAR/SIGMOIDECTOMY"}</t>
  </si>
  <si>
    <t>534e9c2a-d6a8-4ddd-bbb7-36f16c6dfff0</t>
  </si>
  <si>
    <t>534f7ac5-6d56-4c93-8700-ab93fb8a835e</t>
  </si>
  <si>
    <t>534f8519-ffc2-4fa2-9fa0-a4fe204a3921</t>
  </si>
  <si>
    <t>53501d52-a97e-4298-9ca3-bcbfef96a2bd</t>
  </si>
  <si>
    <t>5350a7f4-64a9-470b-bd41-c4e4ffe0d480</t>
  </si>
  <si>
    <t>53523805-45b4-4912-8cd7-1a40b67762c3</t>
  </si>
  <si>
    <t>535348a4-18cf-476e-831c-20da9a815b6c</t>
  </si>
  <si>
    <t>5353c318-d36c-4aa7-ab14-5fb304cb20d8</t>
  </si>
  <si>
    <t>5354d322-334b-43dc-a89d-79f1b16be287</t>
  </si>
  <si>
    <t>53550e0c-7ada-411b-ab24-fa0e2cd9903b</t>
  </si>
  <si>
    <t>{"CEREBROSPINAL FLUID SECONDARY REPAIR; POST SKULL BASE SURGERY","CEREBROSPINAL FLUID SECONDARY REPAIR; POST SKULL BASE SURGERY"}</t>
  </si>
  <si>
    <t>5358c25d-98aa-4ddd-b8c6-f73e146d97be</t>
  </si>
  <si>
    <t>535ab212-ec08-4f78-a9a0-3a9fc073fb04</t>
  </si>
  <si>
    <t>535b0298-ac90-433c-bfa6-85423f5931ff</t>
  </si>
  <si>
    <t>535ccccc-dc97-4725-9bb0-bc60e85953af</t>
  </si>
  <si>
    <t>535cd54c-fb7a-448a-975c-1ba7303aefc6</t>
  </si>
  <si>
    <t>535d7872-41b6-4e2d-b4da-87e6d71da5a5</t>
  </si>
  <si>
    <t>535e1252-2876-4955-96b9-666efed911aa</t>
  </si>
  <si>
    <t>{"REPLACEMENT, IMPLANT, BREAST"}</t>
  </si>
  <si>
    <t>535ea7af-ff49-4174-8626-221c1f90fa36</t>
  </si>
  <si>
    <t>{"FEMUR OPEN REDUCTION INTERNAL FIXATION","FEMUR INTRAMEDULLARY RETROGRADE NAIL INSERTION","PROCEDURE REVISION; SECONDARY MODIFIER"}</t>
  </si>
  <si>
    <t>53609e96-2d0d-4464-ac5e-d8534d46d360</t>
  </si>
  <si>
    <t>5360f3d9-ea5b-4a24-8f2c-66a7be356063</t>
  </si>
  <si>
    <t>536199d8-7b33-4d51-8e89-b4b69da96555</t>
  </si>
  <si>
    <t>{"ROBOTIC-ASSISTED THORACOSCOPY LEFT UPPER LOBE SEGMENTECTOMY, MEDIASTINAL LYMPHADENECTOMY.","BRONCHOSCOPY FLEXIBLE."}</t>
  </si>
  <si>
    <t>5361f892-2b78-4959-86db-d16381c8bf11</t>
  </si>
  <si>
    <t>53640d6d-0a58-4eec-a985-cb74285e7444</t>
  </si>
  <si>
    <t>5366f64e-ff15-4af6-9574-a665405a5b72</t>
  </si>
  <si>
    <t>536716fb-e7ad-44f6-85a3-fc9f7240dfee</t>
  </si>
  <si>
    <t>53676876-f36f-442c-8ebe-873f1fb7e131</t>
  </si>
  <si>
    <t>53684432-2d6a-4823-8bd2-4e1ec6b9fab6</t>
  </si>
  <si>
    <t>536887af-81d6-493c-8f36-2564cee9f71e</t>
  </si>
  <si>
    <t>5369e5c2-673a-45b6-96cb-f9e5cd58764b</t>
  </si>
  <si>
    <t>536d0b77-3304-44ad-a645-9f324264bccb</t>
  </si>
  <si>
    <t>536eb2f5-dce3-48a4-ad99-bb7dc7cc5607</t>
  </si>
  <si>
    <t>536ed62c-3eb2-4f4b-869e-52bb8c8890e0</t>
  </si>
  <si>
    <t>536f02e0-d4a4-4a0b-967f-44bb77a048bc</t>
  </si>
  <si>
    <t>536f1559-cc6c-469d-be69-481c50931d58</t>
  </si>
  <si>
    <t>53703a7b-2f15-44be-aed2-828221d55971</t>
  </si>
  <si>
    <t>5371fdf8-8cb7-422a-b52a-cb7a16bdac5d</t>
  </si>
  <si>
    <t>53727c9e-cdfa-491b-8458-f26b3e702c42</t>
  </si>
  <si>
    <t>{LARYNGOSCOPY,"ESOPHAGOSCOPY FLEXIBLE AND/ OR RIGID","PERITONSILLAR OR RETROPHARYNGEAL ABSCESS DRAINAGE"}</t>
  </si>
  <si>
    <t>5374876c-0b66-4f70-9ddb-89443f40dd1a</t>
  </si>
  <si>
    <t>{PARATHYROIDECTOMY,"THYROIDECTOMY HEMI OR PARTIAL"}</t>
  </si>
  <si>
    <t>53762313-9b1a-43ba-ba63-1093c4de2c8e</t>
  </si>
  <si>
    <t>5377a9aa-5a0a-4bdd-9fd9-8e49c72da280</t>
  </si>
  <si>
    <t>{"IR BILIARY DRAIN CHOLANGIOGRAM","IR BILIARY DRAIN EXCHANGE"}</t>
  </si>
  <si>
    <t>5378032b-806d-4e83-8cca-17511603421d</t>
  </si>
  <si>
    <t>{"EXPLORATION OF ABDOMEN FOR POSTOPERATIVE THROMBOSIS"}</t>
  </si>
  <si>
    <t>537cffd6-639b-4832-84a4-40fe112e10b4</t>
  </si>
  <si>
    <t>537efeae-f69e-4b65-9ae5-bcbfa4cefc57</t>
  </si>
  <si>
    <t>537f38f3-e1fc-43cd-acdd-0adbffbd8733</t>
  </si>
  <si>
    <t>537fc6bc-0639-4d03-a082-93dc17b1375b</t>
  </si>
  <si>
    <t>5380d710-f83c-4489-9aa4-b35c4335ee9b</t>
  </si>
  <si>
    <t>53821894-1511-407d-a94a-43befc3d2e3f</t>
  </si>
  <si>
    <t>538306a1-c0b3-4499-b81c-d3816e4208a2</t>
  </si>
  <si>
    <t>{"IR ABSCESS DRAIN PLACEMENT","IR GALLBLADDER CHOLECYSTOSTOMY DRAIN","CATH ANGIO/IR MONITORED ANESTHESIA CARE; SECONDARY MODIFIER"}</t>
  </si>
  <si>
    <t>5388c5dc-c032-431f-bec5-3233a19936fe</t>
  </si>
  <si>
    <t>538969fc-0ea6-4737-8b05-72eefba29a70</t>
  </si>
  <si>
    <t>5389a29b-481d-4daa-8dd5-d3ebefb4db04</t>
  </si>
  <si>
    <t>{"EXPLORATORY LAPAROTOMY ABDOMINORETROPERITONEAL EXCISION OF INTRA ABDOMINAL TUMOR, CYST OR ENDOMETRIOMAS","COLECTOMY PARTIAL LOW ANTERIOR OR TRANSVERSE; WITH END TO END ANASTAMOSIS; WITH OR WITHOUT ILEOSTOMY","CYSTOSCOPY WITH URETERAL CATHETER PLACEMENT"}</t>
  </si>
  <si>
    <t>538b4787-e576-4d1f-bef5-8a1b41a835e5</t>
  </si>
  <si>
    <t>{"WRIST ARTHRODESIS W.HKR.WRIS.AWOA"}</t>
  </si>
  <si>
    <t>538b69d5-e408-44bc-9815-521904d31a11</t>
  </si>
  <si>
    <t>539023b1-a0d5-4250-8553-ff92d9740245</t>
  </si>
  <si>
    <t>539294eb-13db-4a1f-8a92-22828ea6ab50</t>
  </si>
  <si>
    <t>539323c5-4dcf-4410-b799-17f001a853ca</t>
  </si>
  <si>
    <t>5394375e-170e-4f1f-b60e-925dc5e43f8e</t>
  </si>
  <si>
    <t>5394ed7c-4001-4f50-8037-2c67dcb8f718</t>
  </si>
  <si>
    <t>539504a0-e63e-4907-8a2d-67362fa8915d</t>
  </si>
  <si>
    <t>539539ab-0449-4575-ae51-a17a1e42b359</t>
  </si>
  <si>
    <t>53963421-e01b-49ae-9588-bd2188f09cf4</t>
  </si>
  <si>
    <t>5397f683-2e59-4f31-9326-5191bc867d78</t>
  </si>
  <si>
    <t>539844bc-a831-4e8f-92c2-7d10972fb51c</t>
  </si>
  <si>
    <t>{"OR PROCEDURE NOT PERFORMED","CATH ANGIO IMAGING ADD-ON (TECH-ONLY)"}</t>
  </si>
  <si>
    <t>539876c4-79b6-4c45-8c04-31849768b3d0</t>
  </si>
  <si>
    <t>{"VISUAL INTERNAL URETHROTOMY W.UROL.URETH","CYSTO LITHOLAPAXY"}</t>
  </si>
  <si>
    <t>5398b5fa-5358-4dd0-b9a5-b63a1cef6367</t>
  </si>
  <si>
    <t>{"BRONCHOSCOPY WITH BRONCHIAL VALVE PLACEMENT; ADDITIONAL LOBE","GENERAL ANESTHESIA; SECONDARY MODIFIER","BRONCHOSCOPY WITH BRONCHIAL VALVE REMOVAL; INITIAL LOBE"}</t>
  </si>
  <si>
    <t>539a735f-ceb4-472c-a9fc-0e553ef1add1</t>
  </si>
  <si>
    <t>539ab0d4-4323-492e-ac07-225e300ac217</t>
  </si>
  <si>
    <t>539b1604-2899-4b9b-aa48-d04c564d0d91</t>
  </si>
  <si>
    <t>{"ESOPHAGOGASTRODUODENOSCOPY; INSIDE THE OPERATING ROOM","BRONCHOSCOPY FLEXIBLE WITH OR WITHOUT BIOPSIES"}</t>
  </si>
  <si>
    <t>539b727c-6ad5-4a93-9e93-3ea355619fa8</t>
  </si>
  <si>
    <t>{"GENERAL ANESTHESIA; SECONDARY MODIFIER","BRONCHOSCOPY WITH TRANSBRONCHIAL BIOPSY; SINGLE LOBE","BRONCHOSCOPY WITH BRONCHIAL ALVEOLAR LAVAGE"}</t>
  </si>
  <si>
    <t>539cb699-4ef8-4459-a11a-65b123d1c8f6</t>
  </si>
  <si>
    <t>539d24fb-c2ef-471f-a146-1863d1b8de4a</t>
  </si>
  <si>
    <t>539e91ff-9b81-455c-aff3-a8b1649f678f</t>
  </si>
  <si>
    <t>539eb484-87e1-421f-8a13-bb63014f48b0</t>
  </si>
  <si>
    <t>{"EP LASER LEAD EXTRACTION","EP LOOP RECORDER EXPLANT","CV CARDIAC CATH LAB CONVERT TO OPEN; STANDBY; OUTSIDE THE OPERATING ROOM","HYBRID CASE IDENTIFIER; SECONDARY PROCEDURE"}</t>
  </si>
  <si>
    <t>539ef681-5d7c-4480-bb98-7feda67485ad</t>
  </si>
  <si>
    <t>53a26404-4ec9-4bdb-8c2d-e0900c9824d3</t>
  </si>
  <si>
    <t>{"TIBIA PILON ORIF","TIBIA NAIL"}</t>
  </si>
  <si>
    <t>53a35e51-ba8c-4966-9dac-eb7423c485de</t>
  </si>
  <si>
    <t>53a45cf3-f403-4104-babc-71ed17487299</t>
  </si>
  <si>
    <t>53a66e11-f3e5-43cd-bb30-86ae4f65e7bc</t>
  </si>
  <si>
    <t>{"LATERAL CUTANEOUS NERVE BLOCK"}</t>
  </si>
  <si>
    <t>53a68be8-e8b8-490d-9356-8673571608b8</t>
  </si>
  <si>
    <t>53a6a70f-cbbc-417a-b38e-1a36c9064665</t>
  </si>
  <si>
    <t>53a6d9f3-70ae-4598-b51e-ef3534d3f47b</t>
  </si>
  <si>
    <t>53a77245-d04a-4ad5-bb48-8efc678a93a9</t>
  </si>
  <si>
    <t>53ad8ea8-69f3-4479-931a-4a4afbe90ea8</t>
  </si>
  <si>
    <t>53b0332e-eec9-469d-ba86-19b10615148c</t>
  </si>
  <si>
    <t>53b08cae-5e95-41df-9db0-d977bbd6b0ca</t>
  </si>
  <si>
    <t>53b16c73-16be-4752-b542-d73c342968c6</t>
  </si>
  <si>
    <t>53b2eea5-745b-475d-9adf-a2b44987038c</t>
  </si>
  <si>
    <t>53b3756a-5bb1-40b2-a151-b897633451de</t>
  </si>
  <si>
    <t>53b403b1-6f77-466f-9090-626c67d310c1</t>
  </si>
  <si>
    <t>{"AMPUTATION FOOT TRANSMETARSAL","AMPUTATION TOE METATARSOPHALANGEAL JOINT"}</t>
  </si>
  <si>
    <t>53b78eaf-6ba2-492f-b42e-a6c07d44960e</t>
  </si>
  <si>
    <t>53b79b6d-838f-4ad1-b972-b13341ad4831</t>
  </si>
  <si>
    <t>53ba7801-dbd1-4da4-9bd5-77d3c7abf353</t>
  </si>
  <si>
    <t>53bc3ec9-2d4c-42a4-ac78-7d8804726896</t>
  </si>
  <si>
    <t>53bd639c-daed-47a2-96a1-08dcc639cafa</t>
  </si>
  <si>
    <t>53be5228-6c68-4ac6-9ce0-43e6444f61fe</t>
  </si>
  <si>
    <t>{"EXPLORATORY LAPAROTOMY, EXPLORATORY CELIOTOMY WITH OR WITHOUT BIOPSY(S) (SEPARATE PROCEDURE)","RESECTION AND ANASTOMOSIS OF SMALL INTESTINE","DIAGNOSTIC COLONOSCOPY THROUGH STOMA WITH COLLECTION OF SPECIMEN BY WASHING"}</t>
  </si>
  <si>
    <t>53bf4fff-5cc1-49b6-9bba-ff4637b8b010</t>
  </si>
  <si>
    <t>{"HIP TOTAL ARTHROPLASTY CEMENTLESS; COMPLEX","IMP TOTAL HIP STRYKER RESTORATION MODULAR REVISION","FEMUR OSTEOTOMY","FEMUR OPEN REDUCTION INTERNAL FIXATION"}</t>
  </si>
  <si>
    <t>53c058b8-5054-47a5-a222-32f70466d632</t>
  </si>
  <si>
    <t>{"CYSTOURETHROSCOPY, WITH URETEROSCOPY AND/OR PYELOSCOPY; WITH LITHOTRIPSY INCLUDING INSERTION OF INDWELLING URETERAL STENT (EG, GIBBONS OR DOUBLE-J TYPE)"}</t>
  </si>
  <si>
    <t>53c06581-51dc-4250-bc87-c2641120f71d</t>
  </si>
  <si>
    <t>53c089e2-02b7-4069-a45f-788f81f69b72</t>
  </si>
  <si>
    <t>{"HYSTERECTOMY, VAGINAL","SUSPENSION, LIGAMENT, UTEROSACRAL",CYSTOSCOPY,"COLPORRHAPHY, POSTERIOR"}</t>
  </si>
  <si>
    <t>53c0e682-7948-49e1-a725-fe6c8eb16c9c</t>
  </si>
  <si>
    <t>{"LUNG TRANSPLANT DOUBLE WITH CARDIOPULMONARY BYPASS; THORACOTOMY APPROACH","ORGAN PROCUREMENT FOR TRANSPLANT; LUNG; OUTSIDE FACILITY"}</t>
  </si>
  <si>
    <t>53c1b90d-9a2c-4ad6-8b73-f9cf661bc816</t>
  </si>
  <si>
    <t>53c66642-00fd-439a-80c7-a91df08c4415</t>
  </si>
  <si>
    <t>53c6ca2d-9f84-4427-a17a-f1f7c8b04e7e</t>
  </si>
  <si>
    <t>{"RESECTION SMALL INTESTINE, ANASTOMOSIS.","LYMPHADENECTOMY ABDOMINAL CAVITY."}</t>
  </si>
  <si>
    <t>53c6ec37-aea7-4430-9897-7db6c6d4171e</t>
  </si>
  <si>
    <t>{"SACROILIAC JOINT INJECTION","MEDIAL BRANCH BLOCK"}</t>
  </si>
  <si>
    <t>53c71726-a74f-4ec3-95a6-b7fa1c36e32c</t>
  </si>
  <si>
    <t>{"LAPAROSCOPY, SURGICAL; MARSUPIALIZATION OF CYST OR ABSCESS OF LIVER"}</t>
  </si>
  <si>
    <t>53c80447-bc28-4771-b96f-ad387155204e</t>
  </si>
  <si>
    <t>53cb5619-80f8-44c5-ae21-d02984354a12</t>
  </si>
  <si>
    <t>53d1c794-9d45-4fb5-aab2-28e36d357028</t>
  </si>
  <si>
    <t>{"FASCIOTOMY UPPER/LOWER EXTREMITY","THROMBECTOMY/EMBOLECTOMY FEMORAL-TIBIAL W.VASC.VS"}</t>
  </si>
  <si>
    <t>53d2e806-1f09-4cdb-a601-632d2d656898</t>
  </si>
  <si>
    <t>{"FEMUR OPEN REDUCTION INTERNAL FIXATION","BILATERAL PROCEDURE; SECONDARY MODIFIER"}</t>
  </si>
  <si>
    <t>53d4843e-ee2e-4814-a2de-4e62d20d35ec</t>
  </si>
  <si>
    <t>53d5cef6-2d4d-4da9-a52b-59dfb72e3f92</t>
  </si>
  <si>
    <t>{"ELBOW ARTHROSCOPY W.HKR.ELBO.AWOA"}</t>
  </si>
  <si>
    <t>53d6b22f-b4d4-4318-ab67-f5eca480d361</t>
  </si>
  <si>
    <t>53d79f24-0874-49a1-8a15-1590725a0f35</t>
  </si>
  <si>
    <t>53d823ad-2178-4130-9e7b-c81847a8addf</t>
  </si>
  <si>
    <t>53d8b606-a601-4107-9d62-acaa67806ff3</t>
  </si>
  <si>
    <t>{"FULGURATION, BLADDER, WITH CYSTOSCOPY","TURP (TRANSURETHRAL RESECTION OF PROSTATE)","TURBT (TRANSURETHRAL RESECTION OF BLADDER TUMOR)"}</t>
  </si>
  <si>
    <t>53d938b6-3cf6-4166-ab34-62fca7d66bac</t>
  </si>
  <si>
    <t>53da7d3c-8824-4ed6-aad4-9a15d6849e81</t>
  </si>
  <si>
    <t>53daa98b-84b9-40f7-9ff2-eed0a7dc704b</t>
  </si>
  <si>
    <t>53dab2ac-eeef-4352-8ee7-08d8b10d0cbe</t>
  </si>
  <si>
    <t>{"GENERAL ANESTHESIA; SECONDARY MODIFIER","BRONCHOSCOPY PULMONARY LAVAGE"}</t>
  </si>
  <si>
    <t>53dcc864-7016-4505-a456-53987129454b</t>
  </si>
  <si>
    <t>53dd8f33-46c3-435b-8f4e-4d47e5690204</t>
  </si>
  <si>
    <t>53ddf7dc-108f-4403-9f14-a03a4ad4b69c</t>
  </si>
  <si>
    <t>53de15bb-4778-481b-83e1-97907617516d</t>
  </si>
  <si>
    <t>{"DENTAL ALVEOLOPLASTY","DENTAL EXTRACTION(S)","MANDIBULAR AND/ OR MAXILLARY OPEN REDUCTION INTERNAL FIXATION","BONE GRAFT TO MANDIBULAR AND/ OR MAXILLARY DEFECT","FACIAL AND/ OR SCALP LACERATION REPAIR","MOUTH VESTIBULE LACERATION REPAIR OR REMOVAL FOREIGN BODY","MANAGEMENT COMPLEX; SECONDARY MODIFIER"}</t>
  </si>
  <si>
    <t>53de25a9-ce6e-425a-b9ac-866ea468e8f7</t>
  </si>
  <si>
    <t>{"TEMPORAL ARTERY BIOPSY","BILATERAL PROCEDURE; SECONDARY MODIFIER"}</t>
  </si>
  <si>
    <t>53debfc3-2f79-4d9c-97e4-02c73154ded7</t>
  </si>
  <si>
    <t>53e01847-a2ad-449e-8304-acce56af52dd</t>
  </si>
  <si>
    <t>53e0686f-d688-426a-9cdc-b42312964819</t>
  </si>
  <si>
    <t>53e271df-b4a6-4eae-9784-ed600d0fbfa8</t>
  </si>
  <si>
    <t>53e546ae-d00f-46de-96fe-7ebb7564ecb7</t>
  </si>
  <si>
    <t>53e59d27-b37d-4543-8abb-377c58c19918</t>
  </si>
  <si>
    <t>53e66842-803a-455a-ad82-2fba4f9b4972</t>
  </si>
  <si>
    <t>53e8d115-6f21-4297-95d5-b4501ff368ea</t>
  </si>
  <si>
    <t>53ea6804-9dd1-4892-816c-a7e2a4a1c654</t>
  </si>
  <si>
    <t>53ec942e-8ced-45e2-a6ce-714cb30e952c</t>
  </si>
  <si>
    <t>53ed6c11-cc93-4761-83f0-085b0b7e8103</t>
  </si>
  <si>
    <t>53ed90da-1276-4ded-aa3f-6df0ec8782e9</t>
  </si>
  <si>
    <t>{"AORTIC VALVE REPLACEMENT OR REPAIR WITH CARDIOPULMONARY BYPASS","CHEST STERNOTOMY REDO; SECONDARY PROCEDURE","INTRA-AORTIC BALLOON PUMP INSERTION"}</t>
  </si>
  <si>
    <t>53f18d0e-aacf-427d-b93b-e25e520d1ad5</t>
  </si>
  <si>
    <t>53f2f3cb-913c-4335-84de-24c131b86dfc</t>
  </si>
  <si>
    <t>{"LAPS FULG/EXC OVARY VISCERA/PERITONEAL SURFACE","ROBOTIC SURGICAL SYSTEM","LAPS SUPRACERVICAL HYSTERECTOMY &gt;250"}</t>
  </si>
  <si>
    <t>53f3f796-7ac0-4aac-bc59-86d7c5cd0c1b</t>
  </si>
  <si>
    <t>53f459b3-0277-4b13-894b-adba0d4fde52</t>
  </si>
  <si>
    <t>{"LAPT RPR PARAESOPH HIATAL HERNIA W/MESH","LAPS SURG ESOPG/GSTR FUNDOPLASTY","ROBOTIC SURGICAL SYSTEM"}</t>
  </si>
  <si>
    <t>53f5ee9c-ab7c-404b-b9cf-a2c752525421</t>
  </si>
  <si>
    <t>{"EGD WITH OR WITHOUT BRUSHING","MONITORED ANESTHESIA CARE; SECONDARY MODIFIER","ECHOCARDIOGRAPHY TRANSESOPHAGEAL"}</t>
  </si>
  <si>
    <t>53f8249c-19e2-420a-b050-dc35320f6c1c</t>
  </si>
  <si>
    <t>{"CESAREAN SECTION PRIMARY WITH OR WITHOUT CYSTOSCOPY AND URETERAL CATHETER PLACEMENT","INTRAUTERINE DEVICE INSERTION OR REMOVAL"}</t>
  </si>
  <si>
    <t>53fe318c-1b2f-423f-baed-843003ab5f09</t>
  </si>
  <si>
    <t>540004e5-c1c1-4696-9981-ba13803e6d11</t>
  </si>
  <si>
    <t>540015ae-ace8-4eb3-ae52-d065ef96fef3</t>
  </si>
  <si>
    <t>{"INCISION AND DRAINAGE",OSTEOTOMY,"APPLICATION, WOUND VAC"}</t>
  </si>
  <si>
    <t>540033cf-753f-49b1-bd43-a37992de1ba3</t>
  </si>
  <si>
    <t>540088e9-c415-427d-8889-e60d105d7942</t>
  </si>
  <si>
    <t>5401b535-402f-4d5c-834f-f29163d1f8fb</t>
  </si>
  <si>
    <t>5402ba33-39d1-4da1-89f7-456a4b3294cc</t>
  </si>
  <si>
    <t>540379c1-caf3-4df6-9d4c-663d9ef64664</t>
  </si>
  <si>
    <t>{"DIAGNOSTIC LAPAROSCOPY","EXPLORATORY LAPAROTOMY",ILEOCECECTOMY,COLECTOMY}</t>
  </si>
  <si>
    <t>54058640-780f-49df-99b7-38bde04b2e5b</t>
  </si>
  <si>
    <t>5405abd5-dfba-4037-9d02-88c8b52499bd</t>
  </si>
  <si>
    <t>5406f0af-6b5f-4167-8fda-e4401f91020f</t>
  </si>
  <si>
    <t>5407a97f-dbb9-43d7-a5b4-8923d1ac1a12</t>
  </si>
  <si>
    <t>5407cc8e-a1b6-49ac-a1ec-101156ff0641</t>
  </si>
  <si>
    <t>{"BRONCHOSCOPY WITH ENDOBRONCHIAL ULTRASOUND","GENERAL ANESTHESIA; SECONDARY MODIFIER","BRONCHOSCOPY WITH BRONCHIAL ALVEOLAR LAVAGE","BRONCHOSCOPY WITH NEEDLE ASPIRATION BIOPSY; ADDITIONAL LOBE"}</t>
  </si>
  <si>
    <t>54093c80-ef16-4867-b6bc-611644dcc8d0</t>
  </si>
  <si>
    <t>{"SMALL BOWEL RESECTION","LAPAROTOMY LYSIS OF ADHESIONS"}</t>
  </si>
  <si>
    <t>5409b429-80ab-428a-a992-75670c6c8287</t>
  </si>
  <si>
    <t>540bf487-fc27-4e7a-a283-ea16a444ae69</t>
  </si>
  <si>
    <t>540c85c2-a1fd-4356-a042-63e397d33f61</t>
  </si>
  <si>
    <t>540e42f4-3d6e-4546-8c10-e458e179d01c</t>
  </si>
  <si>
    <t>{"SPINE DISCECTOMY W.HKR.SPIN.OSS"}</t>
  </si>
  <si>
    <t>540ee22a-cb51-4e69-af56-3d2a1945528a</t>
  </si>
  <si>
    <t>{LYMPHADENECTOMY,"BLOCK - TRANSVERSUS ABDOMINIS PLANE",CHOLECYSTECTOMY,"EXPLORATION ABDOMINAL - LYSIS ADHESIONS"}</t>
  </si>
  <si>
    <t>5411e08c-7439-403d-8aab-eb518118341c</t>
  </si>
  <si>
    <t>5413a5ec-b2e8-440e-bea4-84c85a20f05d</t>
  </si>
  <si>
    <t>5415506d-c007-41df-bd27-a741a6a94f8d</t>
  </si>
  <si>
    <t>541588de-63f1-4659-ad0e-5d62cf4f6b74</t>
  </si>
  <si>
    <t>5417dac8-fdbe-4c99-8427-9566a1f12267</t>
  </si>
  <si>
    <t>54182161-f0a2-40a4-ba1d-37fd5074a9aa</t>
  </si>
  <si>
    <t>{"LAPS ABD PRTM&amp;OMENTUM DX W/WO SPEC BR/WA SPX","CONVERT GASTROSTOMY-GASTRO-JEJUNOSTOMY TUBE PERQ","GSTRCT PRTL DSTL W/GASTROJEJUNOSTOMY"}</t>
  </si>
  <si>
    <t>54190f51-0b29-4711-9424-2ed1b44d0066</t>
  </si>
  <si>
    <t>541a538d-1dae-4586-b56c-318cde80a1a7</t>
  </si>
  <si>
    <t>541abfd7-6079-4a9e-b30d-6fdfd752ddb1</t>
  </si>
  <si>
    <t>{"LUMBAR DECOMPRESSION; 3 LEVELS","CYSTOSCOPY WITH URETERAL CATHETER PLACEMENT"}</t>
  </si>
  <si>
    <t>541c6641-e390-4188-987a-629296af89ee</t>
  </si>
  <si>
    <t>54201567-ba58-4002-8f3d-2897f0468a59</t>
  </si>
  <si>
    <t>{"ROBOTIC-ASSISTED THORACOSCOPY LOBECTOMY, MEDIASTINAL LYMPHADENECTOMY."}</t>
  </si>
  <si>
    <t>5422c7b7-50f4-421a-a842-5f92acea2b44</t>
  </si>
  <si>
    <t>5422e1e0-7bb6-402a-8efa-149645c6f590</t>
  </si>
  <si>
    <t>5425290f-8011-40b1-ad93-4aa66aa03beb</t>
  </si>
  <si>
    <t>54268417-eb7d-4442-8631-794a8da31b7b</t>
  </si>
  <si>
    <t>5426a45e-c68e-46da-8a4b-ea2c810a9a27</t>
  </si>
  <si>
    <t>{"HIP PELVIC OPEN REDUCTION INTERNAL FIXATION; SYMPHYSIS PUBIS","IMP PELVIC AO SYNTHES"}</t>
  </si>
  <si>
    <t>5427b503-39fa-4aa6-bffe-358d83c07f7d</t>
  </si>
  <si>
    <t>542b1e81-c384-49e5-b0b4-a66dcb826284</t>
  </si>
  <si>
    <t>{"CV CATH CORS POSSIBLE","CVP LINE PLACEMENT"}</t>
  </si>
  <si>
    <t>542b51d3-789d-48ff-949d-36f080c5de4e</t>
  </si>
  <si>
    <t>{"BRACHIAL ARTERY EXPLORATION AND/ OR REPAIR","MANAGEMENT COMPLEX; SECONDARY MODIFIER"}</t>
  </si>
  <si>
    <t>542c30f8-b575-419c-9e12-5fd832db14dc</t>
  </si>
  <si>
    <t>{"COLONOSCOPY WITH OR WITHOUT BRUSHING","EGD WITH BIOPSY","MONITORED ANESTHESIA CARE; SECONDARY MODIFIER","EGD WITH HOT BIOPSY","COLONOSCOPY WITH BIOPSY"}</t>
  </si>
  <si>
    <t>542d3aed-7e05-4697-8513-93ad38530d61</t>
  </si>
  <si>
    <t>54309edd-2841-47f0-9d41-951daf0f24b7</t>
  </si>
  <si>
    <t>{"EXCISIONAL BIOPSY, BREAST, NIPPLE, OR LACTIFEROUS DUCT"}</t>
  </si>
  <si>
    <t>54380b84-33ea-4066-a8e5-0b0458bdc0b5</t>
  </si>
  <si>
    <t>{"EXCISION, BONE, PARTIAL, INVOLVING CRATERIZATION, SAUCERIZATION, OR DIAPHYSECTOMY","BIOPSY, BONE"}</t>
  </si>
  <si>
    <t>543814a3-0b8c-4b6f-a84a-9bbbc928f611</t>
  </si>
  <si>
    <t>54399f7c-3d92-47f5-a903-3e06581801ac</t>
  </si>
  <si>
    <t>{"PANCREATECTOMY WHIPPLE STANDARD, OMENTAL FLAP, LYMPHADENECTOMY","BLOCK, TRANSVERSUS ABDOMINIS PLANE."}</t>
  </si>
  <si>
    <t>543a98ca-7342-4d32-84ec-2d8babfbc057</t>
  </si>
  <si>
    <t>543b494a-1a7b-4a50-850a-aabcf1422c97</t>
  </si>
  <si>
    <t>{"TRANSURETHRAL WATERJET ABLATION PROSTATE COMPL","TRURL ELECTROSURG RESCJ PROSTATE BLEED COMPLETE"}</t>
  </si>
  <si>
    <t>543bbfd8-9a49-41d4-a41e-00b48b832ed0</t>
  </si>
  <si>
    <t>543caf2f-8d54-4af5-ba98-07c526b8bd40</t>
  </si>
  <si>
    <t>543d2182-8848-47af-895a-5b1828d54df7</t>
  </si>
  <si>
    <t>{"BREAST SENTINEL NODE BIOPSY","BREAST MASTECTOMY SKIN/NIPPLE SPARING W IMMEDIATE RECON (FLAPS OR IMPLANT)"}</t>
  </si>
  <si>
    <t>543d36b4-f859-4555-b8aa-4c2b3daf6e82</t>
  </si>
  <si>
    <t>543dac51-0e2b-4510-aa01-6816edc442c9</t>
  </si>
  <si>
    <t>543ee4c3-6666-4365-bc4e-9aaea89a9645</t>
  </si>
  <si>
    <t>5440baaf-0d42-4f7a-94e6-ac5e2ace2e07</t>
  </si>
  <si>
    <t>5442b54e-0195-4477-b433-35e6726cca1c</t>
  </si>
  <si>
    <t>5443e1a4-ec7d-424f-aefa-b46fd27536a8</t>
  </si>
  <si>
    <t>5444d18c-40ed-497a-9354-c84982b3aaa0</t>
  </si>
  <si>
    <t>54457142-3c2b-4d71-a48c-95c1e311b184</t>
  </si>
  <si>
    <t>{"LAPAROSCOPIC RADICAL HYSTERECTOMY; BILATERAL SALPINGECTOMY AND/ OR OOPHORECTOMY; WITH OR WITHOUT LYMPH NODE DISSECTION","INTRA ABDOMINAL, PERITONEAL, OR OMENTAL EXCISION OF TUMOR, CYST OR ENDOMETRIOMAS LAPAROSCOPIC"}</t>
  </si>
  <si>
    <t>544662f6-3e21-4296-b28f-148c7a7b6d7f</t>
  </si>
  <si>
    <t>{"FULL THICKNESS EXCISION OF RECTAL TUMOR BY TRANSANAL APPROACH","DIAGNOSTIC SURGICAL ANORECTAL EXAM UNDER ANESTHESIA"}</t>
  </si>
  <si>
    <t>5446e2e2-d2ac-45d1-aff8-1a6682765e90</t>
  </si>
  <si>
    <t>54489b86-bc81-4ff5-b843-c935f9e20775</t>
  </si>
  <si>
    <t>544d87ab-cafb-4845-827d-3eeb5abc49e6</t>
  </si>
  <si>
    <t>{"CHOLECYSTECTOMY LAPAROSCOPIC W.GS.DSS.GBDR","STOMACH SLEEVE GASTRECTOMY (BARIATRIC) LAPAROSCOPIC W.GS.BAS.OBS"}</t>
  </si>
  <si>
    <t>544dd86a-6f61-4c87-b466-93afe0be8797</t>
  </si>
  <si>
    <t>545052bf-bf61-435e-b6b3-ca5e4ec12c18</t>
  </si>
  <si>
    <t>5450affb-f535-495b-ab90-6e400a8dc260</t>
  </si>
  <si>
    <t>5452ffec-f8cc-43ee-8da6-645fbf268173</t>
  </si>
  <si>
    <t>5455ba9f-ab62-4c05-9edd-41e630f823eb</t>
  </si>
  <si>
    <t>{"HAND DIGIT REPLANTATION","WRIST OPEN REDUCTION INTERNAL FIXATION"}</t>
  </si>
  <si>
    <t>54571233-b28c-4880-83bd-be052a50c5c6</t>
  </si>
  <si>
    <t>{"NASAL/SINUS NDSC SURG W/BX POLYPECT/DBRDMT SPX"}</t>
  </si>
  <si>
    <t>545a25d9-bf23-4dd9-bca8-391dae3e2650</t>
  </si>
  <si>
    <t>545a27c5-2f86-4914-b50c-34bc37b7de83</t>
  </si>
  <si>
    <t>{"REMOVAL OF SUTURES UNDER ANESTHESIA (OTHER THAN LOCAL), SAME SURGEON; ABDOMEN"}</t>
  </si>
  <si>
    <t>545adeee-e649-416b-a17c-c85d8956c940</t>
  </si>
  <si>
    <t>{"RESECTION RETROPERITONEAL SARCOMA.","PANCREATECTOMY DISTAL, SPLENECTOMY.","RADICAL OPEN NEPHRECTOMY.","OPEN ADRENALECTOMY.","BLOCK - TRANSVERSUS ABDOMINIS PLANE","GASTRECTOMY - WEDGE","PANCREAS OPERATIVE ULTRASOUND","REPAIR DIAPHRAGM","RADICAL OPEN NEPHRECTOMY"}</t>
  </si>
  <si>
    <t>545bb802-63d5-4967-b814-48f1a9388bd6</t>
  </si>
  <si>
    <t>{"BRONCHOSCOPY WITH NAVIGATION","BRONCHOSCOPY WITH ENDOBRONCHIAL ULTRASOUND","CATH ANGIO IMAGING ADD-ON (TECH-ONLY)","GENERAL ANESTHESIA; SECONDARY MODIFIER","BRONCHOSCOPY WITH NEEDLE ASPIRATION BIOPSY; SINGLE LOBE","BRONCHOSCOPY WITH CRYOBIOPSY","BRONCHOSCOPY WITH NEEDLE ASPIRATION BIOPSY; ADDITIONAL LOBE","BRONCHOSCOPY WITH BRONCHIAL ALVEOLAR LAVAGE"}</t>
  </si>
  <si>
    <t>545bf48c-5395-4c0e-8be2-16c5f5772130</t>
  </si>
  <si>
    <t>{"APPENDECTOMY LAPAROSCOPIC","SALPINGECTOMY AND/ OR OOPHORECTOMY LAPAROSCOPIC"}</t>
  </si>
  <si>
    <t>545c81ca-d17b-4bdd-9acd-b9d0b70c8e7b</t>
  </si>
  <si>
    <t>545cad48-51cf-4391-8ffe-9b54fe59440a</t>
  </si>
  <si>
    <t>545ec446-0872-451f-897f-45a3af168d59</t>
  </si>
  <si>
    <t>{"VITRECTOMY 23GA, REMOVAL AND INSERTION OF IOL","VITRECTOMY 23 GA + LENSECTOMY"}</t>
  </si>
  <si>
    <t>545f104c-86c2-4b71-bb0c-8de2c970d124</t>
  </si>
  <si>
    <t>545f34b2-317a-4a62-940d-d67c1939f71c</t>
  </si>
  <si>
    <t>{"DIAGNOSTIC LAPAROSCOPY OF ABDOMEN","REVISION AND RECONSTRUCTION OF GASTROJEJUNAL ANASTOMOSIS WITH PARTIAL GASTRECTOMY, SMALL BOWEL RESECTION, UPPER GI ENDOSCOPY"}</t>
  </si>
  <si>
    <t>54605ba5-f366-43f1-a9a2-326559f31722</t>
  </si>
  <si>
    <t>54642795-095d-4060-aa90-d825edbc9f51</t>
  </si>
  <si>
    <t>54649f3c-c0d6-40e2-9be4-d65792e0cf67</t>
  </si>
  <si>
    <t>5465d274-5b22-42bb-97d9-2d27b3c2a821</t>
  </si>
  <si>
    <t>546657df-c001-4a11-99a3-e734abd7d229</t>
  </si>
  <si>
    <t>546665f3-e1a4-4fa8-9319-55eb2588de3a</t>
  </si>
  <si>
    <t>5466f85c-d2d9-4c20-800c-916ef41c13fc</t>
  </si>
  <si>
    <t>5467d3a4-3c0b-427a-acf0-937cd476d448</t>
  </si>
  <si>
    <t>5468132a-db0a-4afe-8de3-ef0cddc2dc7a</t>
  </si>
  <si>
    <t>54682a1d-b6c0-4cce-be28-300ad296f79d</t>
  </si>
  <si>
    <t>546922ee-ce93-4e00-a330-54a083680307</t>
  </si>
  <si>
    <t>5469c508-3555-4ea2-85b8-288ea898df4e</t>
  </si>
  <si>
    <t>{"LAPAROSCOPIC TRANSHIATAL RESECTION MEDIASTINAL MASS, CONVERTED TO LAPAROTOMY",ESOPHAGOGASTRODUODENOSCOPY.}</t>
  </si>
  <si>
    <t>546c4368-1e50-4617-8f90-6ecb283f1a6b</t>
  </si>
  <si>
    <t>546d1f04-3172-4fa6-bceb-67602de1eab3</t>
  </si>
  <si>
    <t>{"SACROCOLPOPEXY, ROBOT-ASSISTED","CREATION, PUBOVAGINAL SLING"}</t>
  </si>
  <si>
    <t>546ed4f3-519b-470f-862d-7af31a37fa8a</t>
  </si>
  <si>
    <t>54701240-9a64-4702-b2b2-bab4edbd34aa</t>
  </si>
  <si>
    <t>5470bcbc-cab0-4724-82b1-d543453bdcae</t>
  </si>
  <si>
    <t>{"EXPLORATION PENETRATING WOUND SPX EXTREMITY"}</t>
  </si>
  <si>
    <t>5470f6c3-6e5f-4351-8604-2b6937f60d77</t>
  </si>
  <si>
    <t>{"FOOT PES CAVUS DEFORMITY W.HKR.FOOT.TI","ANKLE ARTHROSCOPY"}</t>
  </si>
  <si>
    <t>547173cb-ca1f-4daf-b52f-9273d96863d3</t>
  </si>
  <si>
    <t>5472b367-02ad-416b-9798-33777fd0a83e</t>
  </si>
  <si>
    <t>547302b9-acfa-4f08-b2ad-6a95a2911ce1</t>
  </si>
  <si>
    <t>5473e7be-86b5-4afb-9d70-c146f11b5812</t>
  </si>
  <si>
    <t>547511e0-9c2f-43c1-9d6d-85651d2ae6af</t>
  </si>
  <si>
    <t>54790258-feed-454c-bbfb-d1186dafdf1d</t>
  </si>
  <si>
    <t>54793c13-6cae-424e-bf6a-fa8b95e9edfd</t>
  </si>
  <si>
    <t>547998dc-4b07-4d5e-9c85-7c93d60011b3</t>
  </si>
  <si>
    <t>547a5e09-d7f5-4927-b65c-66a99abaee65</t>
  </si>
  <si>
    <t>547aa899-7200-40d4-9805-3e34084a2c61</t>
  </si>
  <si>
    <t>{"ARTHROSCOPY ANKLE SURGICAL DEBRIDEMENT EXTENSIVE","REPAIR SECONDARY DISRUPTED LIGAMENT ANKLE COLTRL"}</t>
  </si>
  <si>
    <t>547b7f5c-dc6c-439a-be1f-9507e8c34a7a</t>
  </si>
  <si>
    <t>{"PELVIS AND/ OR SACRAL PERCUTANEOUS PINNING","PROCEDURE REVISION; SECONDARY MODIFIER","HIP HARDWARE REMOVAL","HIP HARDWARE REMOVAL","CLAVICLE OPEN REDUCTION INTERNAL FIXATION"}</t>
  </si>
  <si>
    <t>547d02a0-a8be-492c-9cd7-7f36c10d0a20</t>
  </si>
  <si>
    <t>{"ESOPHAGECTOMY,ROBOT-ASSISTED,IVOR LEWIS XI-ROBOT","EGD (ESOPHAGOGASTRODUODENOSCOPY)",THORACOTOMY,"BRONCHOSCOPY, FIBEROPTIC"}</t>
  </si>
  <si>
    <t>547d326a-2165-44c5-8319-ca556ca70825</t>
  </si>
  <si>
    <t>547e9dcd-8f1e-4f87-90cd-b91d24e623dc</t>
  </si>
  <si>
    <t>547f1d05-5f0c-440d-825e-45c15989c210</t>
  </si>
  <si>
    <t>548048c3-a133-49b6-bb79-4e8d1eee3b33</t>
  </si>
  <si>
    <t>54822028-defb-46a7-beb2-bb298235b3ae</t>
  </si>
  <si>
    <t>5482a27d-5525-4719-ac47-063fdd2c8639</t>
  </si>
  <si>
    <t>54843c27-b36b-4777-bbe1-0a57a1afff41</t>
  </si>
  <si>
    <t>{"SHOULDER ARTHROSCOPY WITH SUBACROMIAL ARCH DECOMPRESSION","SHOULDER ARTHROSCOPY WITH DEBRIDEMENT"}</t>
  </si>
  <si>
    <t>5488b2da-ebc5-4be9-a37f-64c5572c1ac2</t>
  </si>
  <si>
    <t>5488c42c-85fc-4c1b-bc3b-0408aa0e59d5</t>
  </si>
  <si>
    <t>5488d0de-9cda-4de6-b53c-06a31cc0499e</t>
  </si>
  <si>
    <t>548a1d7c-04ab-4773-8568-0cf5a93ce1eb</t>
  </si>
  <si>
    <t>548e1787-fe3c-4578-b64b-bfbb827c3397</t>
  </si>
  <si>
    <t>{"CV MYOCARD BIOPSY I"}</t>
  </si>
  <si>
    <t>548e35eb-cd8b-4109-a4a3-a1f5207d1792</t>
  </si>
  <si>
    <t>5495c790-f4ec-42ba-b9cf-9f0b52c0b3fd</t>
  </si>
  <si>
    <t>5496d27c-1e81-424f-b5a5-347373d122ba</t>
  </si>
  <si>
    <t>549b9b45-4866-4ddd-bd54-e9785ce4c2cd</t>
  </si>
  <si>
    <t>549bc0dc-6e50-47a5-8b39-00f1792c534e</t>
  </si>
  <si>
    <t>{"AMPUTATION OF THIGH THROUGH FEMUR"}</t>
  </si>
  <si>
    <t>549bfa0c-a6f0-498d-bfaf-fe5608e8f008</t>
  </si>
  <si>
    <t>54a02291-a498-406e-8dd2-3d4d7b7ff0d8</t>
  </si>
  <si>
    <t>54a4c1f9-608a-41d8-99e9-5965772c33e3</t>
  </si>
  <si>
    <t>54a5b681-69ca-4daf-a47a-8d6da4dc4e5c</t>
  </si>
  <si>
    <t>54a6e055-0672-44ed-8895-90267b251ab7</t>
  </si>
  <si>
    <t>54a739b1-2e7f-4b67-ba77-4f4dd81e7756</t>
  </si>
  <si>
    <t>54a759c4-d075-4406-9eb6-da7d8f74c58f</t>
  </si>
  <si>
    <t>54a7ef63-b2c2-4a0f-ac32-4f94a68cc3fc</t>
  </si>
  <si>
    <t>54a9361f-a344-4e36-8b2d-915fab10f0ad</t>
  </si>
  <si>
    <t>54aa92f5-3fd8-484c-b2c0-d781c5925d11</t>
  </si>
  <si>
    <t>54abcfb5-f98e-4b54-9c04-02ce384ec164</t>
  </si>
  <si>
    <t>54ac1d57-0409-41d3-b3f2-a44fce89ac3b</t>
  </si>
  <si>
    <t>54ae8cdf-5e07-4c04-b69f-997aaf345fe4</t>
  </si>
  <si>
    <t>54aeb381-6272-4fce-8a96-eef5ac1faec1</t>
  </si>
  <si>
    <t>{"DEBULKING OF INTRA-ABDOMINAL TUMOR.","HYPERTHERMIC INTRAPERITONEAL CHEMOTHERAPY PROCEDURE.","BLOCK - TRANSVERSUS ABDOMINIS PLANE","CYSTOSCOPY INSERTION STENT URETER."}</t>
  </si>
  <si>
    <t>54af27f4-7891-43c2-a389-11c21a71ab34</t>
  </si>
  <si>
    <t>54af5a56-e7af-485f-b129-65d58c5acebc</t>
  </si>
  <si>
    <t>54b02e00-3661-4ec6-8924-7bd72bfa6775</t>
  </si>
  <si>
    <t>54b05939-0389-48ab-8349-2a485c0980b9</t>
  </si>
  <si>
    <t>54b18705-1632-4c0e-8568-ef2e1a09ba20</t>
  </si>
  <si>
    <t>{"BIOPSY OR EXCISION OF LYMPH NODE(S); OPEN, DEEP AXILLARY NODE(S)","INTRAOPERATIVE IDENTIFICATION (EG, MAPPING) OF SENTINEL LYMPH NODE(S) INCLUDES INJECTION OF NON-RADIOACTIVE DYE, WHEN PERFORMED (LIST IN ADDITION TO PRIMARY PROCEDURE)","ADJACENT TISSUE TRANSFER OR REARRANGEMENT, ANY AREA; DEFECT 30.1 SQ CM TO 60.0 SQ CM","ADJACENT TISSUE TRANSFER OR REARRANGEMENT, ANY AREA; EACH ADDITIONAL 30.0 SQ CM, OR PART THEREOF (LIST IN ADDITION TO PRIMARY PROCEDURE)"}</t>
  </si>
  <si>
    <t>54b2199f-64b4-49a8-ae9f-ebc901c956bb</t>
  </si>
  <si>
    <t>54b395d7-e891-4548-86e5-a2af59bbdafb</t>
  </si>
  <si>
    <t>54b44448-42ae-472e-886b-508230718c2a</t>
  </si>
  <si>
    <t>54b625f9-e841-4a52-aa5c-c6e2a2fe43ca</t>
  </si>
  <si>
    <t>54b67685-3cc2-44dd-85c7-5cdef84f368d</t>
  </si>
  <si>
    <t>{"THORACOSCOPY CYST RESECTION, PROCEED AS INDICATED."}</t>
  </si>
  <si>
    <t>54b70bcb-5daf-4586-8c8f-0a3b5414b075</t>
  </si>
  <si>
    <t>54b7e96c-5fd4-41b9-adb4-8f9a9f0baf42</t>
  </si>
  <si>
    <t>54b874dc-d1ca-4f2b-aa50-385d21ee0912</t>
  </si>
  <si>
    <t>{"THORACOTOMY LOWER LOBECTOMY"}</t>
  </si>
  <si>
    <t>54b89c10-9e8b-463a-a649-1839c9bb455c</t>
  </si>
  <si>
    <t>{"PANCREATECTOMY WHIPPLE STANDARD.","BIOPSY LIVER.","PLACEMENT JEJUNOSTOMY TUBE.","BLOCK - TRANSVERSUS ABDOMINIS PLANE"}</t>
  </si>
  <si>
    <t>54b9bf00-3660-4f1e-8565-8d35e89558cc</t>
  </si>
  <si>
    <t>54b9f904-a149-4a48-80a0-68d3b03434ae</t>
  </si>
  <si>
    <t>{"EGD WITH BIOPSY","MONITORED ANESTHESIA CARE; SECONDARY MODIFIER","COLONOSCOPY WITH CONTROL OF BLEEDING ANY METHOD"}</t>
  </si>
  <si>
    <t>54baf309-01b1-4639-bd5d-5d4afa28c65f</t>
  </si>
  <si>
    <t>54bb2bfb-454a-4600-b2c7-aa9104f59375</t>
  </si>
  <si>
    <t>54bbea18-d777-4e52-a6ad-a6bcd87d8966</t>
  </si>
  <si>
    <t>54bc265c-2582-4b62-ab59-a1fea529ad00</t>
  </si>
  <si>
    <t>54bc7923-9a1b-4c13-abfa-5ccdfaf9367d</t>
  </si>
  <si>
    <t>54be28dc-91e3-420c-8fdf-0b8cd76d5781</t>
  </si>
  <si>
    <t>{"SHOULDER ARTHROSCOPY WITH DEBRIDEMENT","MANAGEMENT COMPLEX; SECONDARY MODIFIER"}</t>
  </si>
  <si>
    <t>54be6b67-cdf3-4c1d-9b9e-47b7b568213d</t>
  </si>
  <si>
    <t>54bee344-630a-4ba0-89ce-e3b7a911546b</t>
  </si>
  <si>
    <t>54bf259a-bb39-49da-af3a-4c02f2240af2</t>
  </si>
  <si>
    <t>54bff40a-ce6e-4c81-812c-47fc0fb11c08</t>
  </si>
  <si>
    <t>{"ESOPHAGECTOMY; ABDOMINAL APPROACH &amp; J-TUBE INSERTION; ADJUNCT","COLECTOMY PARTIAL","ESOPHAGECTOMY; THORACIC APPROACH THORACOSCOPIC WITH/ WITHOUT EGD"}</t>
  </si>
  <si>
    <t>54c03241-0fa9-4a4d-b4f9-5cc3e2c011ea</t>
  </si>
  <si>
    <t>{"INTERCOSTAL NERVE BLOCK","SACROILIAC JOINT INJECTION"}</t>
  </si>
  <si>
    <t>54c09e52-afaa-468c-8731-742fe1b1a327</t>
  </si>
  <si>
    <t>{"PANCREATECTOMY WHIPPLE STANDARD.","PLACEMENT JEJUNOSTOMY TUBE.","BIOPSY LIVER.","PANCREAS OPERATIVE ULTRASOUND"}</t>
  </si>
  <si>
    <t>54c25b76-760a-48f1-9632-d2b0f94919f5</t>
  </si>
  <si>
    <t>{"THORACOTOMY, WITH LUNG DECORTICATION","FLEXIBLE BRONCHOSCOPY"}</t>
  </si>
  <si>
    <t>54c44451-acaf-4bb2-9822-7dbd5725e73d</t>
  </si>
  <si>
    <t>54c6fffc-ac06-41fd-b9ed-967caf4ebe26</t>
  </si>
  <si>
    <t>{"COLONOSCOPY WITH OR WITHOUT BRUSHING","MONITORED ANESTHESIA CARE; SECONDARY MODIFIER","COLONOSCOPY WITH FOREIGN BODY REMOVAL"}</t>
  </si>
  <si>
    <t>54c74c1d-f8e7-4b2d-aade-08f655bc1d31</t>
  </si>
  <si>
    <t>54c89f83-b23a-4b17-8aa5-77863dc190ba</t>
  </si>
  <si>
    <t>54c8d459-1d4f-4985-b083-b55350c57271</t>
  </si>
  <si>
    <t>54c93ac5-f218-48d4-8909-c5a3350ec332</t>
  </si>
  <si>
    <t>54c9c323-ea3b-4d67-9418-fd1f1e2637ef</t>
  </si>
  <si>
    <t>54cc7f0d-b92b-46f1-a1ca-55b9690b2978</t>
  </si>
  <si>
    <t>54cf6c18-002c-4a4f-be60-8f4257a5ffc1</t>
  </si>
  <si>
    <t>54cf6f0f-999f-4e37-b0ce-52aa24f1cb81</t>
  </si>
  <si>
    <t>{"ROBOT ASSISTED LAPAROSCOPY, SURGICAL; CHOLECYSTECTOMY","ROBOT ASSISTED LAPAROSCOPY,ABDOMEN,PERITONEUM,AND OMENTUM,DIAGNOSTIC,WITH OR WITHOUT COLLECTION OF SPECIMEN(S) BY BRUSHING OR WASHING (SEPARATE PROCEDURE)"}</t>
  </si>
  <si>
    <t>54d564ca-07e6-4f59-b29a-fa227fe4cda2</t>
  </si>
  <si>
    <t>54d78181-7e6c-4ca7-b2fb-ccd0518b2666</t>
  </si>
  <si>
    <t>54d9a271-3095-412c-99ea-e3ad8ac47986</t>
  </si>
  <si>
    <t>54da1d9f-0aae-435c-a1e8-d7052d8b1b3c</t>
  </si>
  <si>
    <t>54dc7b9d-3bd5-424e-821e-c5fe6e773a0a</t>
  </si>
  <si>
    <t>54dcf1d7-99a9-47a2-850e-956ee27b88fe</t>
  </si>
  <si>
    <t>54dd14a5-f83b-4603-8dd7-9ec3ff238df3</t>
  </si>
  <si>
    <t>54df013a-6e77-422b-a9d1-0c4a5e276f6c</t>
  </si>
  <si>
    <t>54dfd215-db07-4891-8610-2c58684f1bd8</t>
  </si>
  <si>
    <t>{"HAND TENDON TRANSFER OR REPAIR"}</t>
  </si>
  <si>
    <t>54e13f8d-7ff7-4b7a-ac5d-5364804fcb96</t>
  </si>
  <si>
    <t>54e14282-7184-4ac3-bcd5-1f596abac33d</t>
  </si>
  <si>
    <t>54e274ed-a92b-4e4d-a165-4378cc6a5fdb</t>
  </si>
  <si>
    <t>{"BREAST HEMATOMA EVACUATION W.PLAST.BREAST.OBRS"}</t>
  </si>
  <si>
    <t>54e47515-e200-4427-8052-167a166ff339</t>
  </si>
  <si>
    <t>54e6d255-3330-4a5b-bb21-9f67dca4654f</t>
  </si>
  <si>
    <t>{"ESOPHAGOGASTRODUODENOSCOPY, COMPLEX DILATION."}</t>
  </si>
  <si>
    <t>54e7c166-240e-48b8-98f4-b4aaf1bb92a0</t>
  </si>
  <si>
    <t>54eb1a02-6127-4ecd-adf2-4366bb4d27c4</t>
  </si>
  <si>
    <t>54ec3006-d7a6-4315-9d0e-0acf53889c79</t>
  </si>
  <si>
    <t>54ec7947-e651-49c8-baad-47b853fcc812</t>
  </si>
  <si>
    <t>{"LUMBAR DISCECTOMY ANTERIOR WITH DISC REPLACEMENT; 1 LEVEL","ANTERIOR SPINE EXPOSURE; THORACO/ ABDOMINAL APPROACH; ADJUNCT"}</t>
  </si>
  <si>
    <t>54ed4ed7-375b-4beb-a876-82832e5cd6fa</t>
  </si>
  <si>
    <t>54ee09a4-6627-4e55-863c-eed6cebfd615</t>
  </si>
  <si>
    <t>54f0ea3a-200f-4818-b710-2df87a09b85f</t>
  </si>
  <si>
    <t>{"SURGICAL LAPAROSCOPY WITH PARTIAL COLECTOMY AND ANASTOMOSIS","CYSTOURETHROSCOPY WITH INSERTION OF DOUBLE-J URETERAL STENT"}</t>
  </si>
  <si>
    <t>54f28ef1-972e-4abd-a555-0777ca1cd414</t>
  </si>
  <si>
    <t>{"VENTRICULOPERITONEAL SHUNT REVISION ENDOSCOPIC","MANAGEMENT COMPLEX; SECONDARY MODIFIER"}</t>
  </si>
  <si>
    <t>54f36c10-5052-40f5-aaa9-a8479c3eec4f</t>
  </si>
  <si>
    <t>54f41168-464f-4361-901b-b8521f5d4f6f</t>
  </si>
  <si>
    <t>54f4fc15-4119-4aa9-a26e-cfda53e7202e</t>
  </si>
  <si>
    <t>54f5201d-a1cb-423a-9ccc-9a5110685e55</t>
  </si>
  <si>
    <t>54f68b8b-7bce-473a-a01d-28b674ea81f1</t>
  </si>
  <si>
    <t>54f6a687-842e-43f9-b63b-88dd00f74a25</t>
  </si>
  <si>
    <t>54f7614d-90d4-4846-8ec8-eabc880f1a0f</t>
  </si>
  <si>
    <t>54f7cfcd-276e-425a-a3c6-bca883da04a5</t>
  </si>
  <si>
    <t>54f92d44-c62a-4cea-8755-c07689bbdbad</t>
  </si>
  <si>
    <t>54fd1ab6-6e0b-46d6-9051-06f46ccc6682</t>
  </si>
  <si>
    <t>54fe2622-ff43-4c23-b858-7c1246e624a0</t>
  </si>
  <si>
    <t>54ffd32b-115d-4cfa-bb70-047ecd3d0142</t>
  </si>
  <si>
    <t>55006374-fb05-44be-8b69-a69be876093f</t>
  </si>
  <si>
    <t>550122ed-317f-4932-b065-2e0f7e679e78</t>
  </si>
  <si>
    <t>550209bb-cf2f-449f-b0c0-861366fc0b20</t>
  </si>
  <si>
    <t>550527b0-a2b0-429a-9531-c72e60fe3c96</t>
  </si>
  <si>
    <t>5506184f-569f-4666-8960-708dd01c9d56</t>
  </si>
  <si>
    <t>5506d700-bc0b-4743-8058-fa8dff077372</t>
  </si>
  <si>
    <t>550af08c-df24-4169-b016-fc7ffb5c6d22</t>
  </si>
  <si>
    <t>{"TX MISSED ABORTION FIRST TRIMESTER SURGICAL"}</t>
  </si>
  <si>
    <t>550afe32-de31-4b22-94ce-f739a18f12aa</t>
  </si>
  <si>
    <t>550d720f-3f9b-4968-96d9-364c73191eba</t>
  </si>
  <si>
    <t>550e51db-525b-466c-8181-09621a9a1a48</t>
  </si>
  <si>
    <t>{"LAPAROSCOPIC PANCREATECTOMY, PYLORUS PRESERVING WHIPPLE. Portal vein reconstruction"}</t>
  </si>
  <si>
    <t>550f9f58-c712-4fde-8d39-6565f64a7dfa</t>
  </si>
  <si>
    <t>550fd3e7-e95c-4797-b301-2f50bf47f425</t>
  </si>
  <si>
    <t>{"EXPLORATORY LAPAROTOMY CELIOTOMY W/WO BIOPSY SPX","SALPINGO-OOPHORECTOMY COMPL/PRTL UNI/BI SPX","TOTAL ABDOMINAL HYSTERECT W/WO RMVL TUBE OVARY","CYSTO W/INSERT URETERAL STENT"}</t>
  </si>
  <si>
    <t>550ff7e6-32f3-4f2f-93fd-d80113a68bf1</t>
  </si>
  <si>
    <t>{"PACEMAKER LEAD REMOVAL WITH LASER; STANDBY CARDIOPULMONARY BYPASS","HYBRID CASE IDENTIFIER; SECONDARY PROCEDURE","EP PACEMAKER LEAD REVISION (RA OR RV)"}</t>
  </si>
  <si>
    <t>551079e9-5d13-42be-805e-170b4be7f58e</t>
  </si>
  <si>
    <t>55123eb9-ab58-46a0-806a-70546814d5b3</t>
  </si>
  <si>
    <t>55134e4d-347e-4022-92f5-1616b56182c7</t>
  </si>
  <si>
    <t>{"LAPS FULG/EXC OVARY VISCERA/PERITONEAL SURFACE","ROBOTIC SURGICAL SYSTEM","LAPS MYOMECTOMY EXC 1-4 MYOMAS 250 GM/&lt;"}</t>
  </si>
  <si>
    <t>5513e16f-04fd-455b-9e25-dab55fc16cc1</t>
  </si>
  <si>
    <t>5515b9a1-19c6-4aa7-8484-0ae179f56fe7</t>
  </si>
  <si>
    <t>551661c0-f733-4af8-af21-04754426b99c</t>
  </si>
  <si>
    <t>{"SURGICAL LAPAROSCOPY WITH REPAIR OF PARAESOPHAGEAL HERNIA AND FUNDOPLICATION"}</t>
  </si>
  <si>
    <t>5517069b-9dbd-4ecc-a678-10904f7645a1</t>
  </si>
  <si>
    <t>{"EXPLORATORY LAPAROTOMY WITH OR WITHOUT BIOPSY","LAPAROTOMY LYSIS OF ADHESIONS","MANAGEMENT COMPLEX; SECONDARY MODIFIER","ENTEROTOMY AND/ OR ENTERORRHAPHY INTESTINAL STRICTUROPLASTY REPAIR","GASTROSTOMY TUBE INSERTION"}</t>
  </si>
  <si>
    <t>55186f7c-1a8d-4f44-87a9-2889c4f5761e</t>
  </si>
  <si>
    <t>55189947-c15c-4ceb-911d-32e303829239</t>
  </si>
  <si>
    <t>5519b0be-7cc9-450a-a469-282544ca7724</t>
  </si>
  <si>
    <t>{"CYSTECTOMY PARTIAL SIMPLE","PEL LMPHADEC W/XTRNL ILIAC HYPOGSTR&amp;OBTURATOR"}</t>
  </si>
  <si>
    <t>551b1b79-8dc8-4e62-a2e8-d9f7b91271e8</t>
  </si>
  <si>
    <t>551bcdc2-ac6a-4d84-8093-1797d14779ec</t>
  </si>
  <si>
    <t>551dcb4a-0143-4f59-8e9a-58015214a54a</t>
  </si>
  <si>
    <t>551eb14a-9c1c-452a-b2a0-a922c561d708</t>
  </si>
  <si>
    <t>551f82d6-cd9c-4a28-9e3a-313a65496b82</t>
  </si>
  <si>
    <t>551fb0ca-7cc5-4523-85c5-46b006ef07e4</t>
  </si>
  <si>
    <t>5521e683-3f76-4eae-8763-fa8cd3cbe125</t>
  </si>
  <si>
    <t>55223231-3a20-4ce3-b7b2-992785eb9d94</t>
  </si>
  <si>
    <t>{"BRONCHOSCOPY WITH ENDOBRONCHIAL ULTRASOUND","GENERAL ANESTHESIA; SECONDARY MODIFIER","BRONCHOSCOPY WITH NEEDLE ASPIRATION BIOPSY; SINGLE LOBE","BRONCHOSCOPY WITH NEEDLE ASPIRATION BIOPSY; ADDITIONAL LOBE","BRONCHOSCOPY WITH BRONCHIAL OR ENDOBRONCHIAL BIOPSY"}</t>
  </si>
  <si>
    <t>55236133-c7d0-490f-b641-e6d67eb11c06</t>
  </si>
  <si>
    <t>5524f9d2-7f7e-4b73-86fb-753b7e1014fc</t>
  </si>
  <si>
    <t>552ab1eb-c371-49a8-aaeb-5b5a5607b4cd</t>
  </si>
  <si>
    <t>{"EP ATRIAL FIBRILLATION ABLATION (SIMPLE)","EP TYPICAL ATRIAL FLUTTER ABLATION","EP ELECTROPHYSIOLOGY STUDY"}</t>
  </si>
  <si>
    <t>552b6da0-5ebd-4b08-b941-8567b7cb97a6</t>
  </si>
  <si>
    <t>552b7c9b-d2cd-4dc7-ad6d-ce3e0fa7acb5</t>
  </si>
  <si>
    <t>552eab47-1008-4d99-904a-7450c3f568d8</t>
  </si>
  <si>
    <t>552f387e-4961-4c4e-9388-e2433c52b161</t>
  </si>
  <si>
    <t>552f900d-478d-475b-ade9-3ccbabe34611</t>
  </si>
  <si>
    <t>55300b99-ad89-4cc9-ba27-2599fcbe6022</t>
  </si>
  <si>
    <t>55312366-5e88-41bb-bc8f-b4c225347665</t>
  </si>
  <si>
    <t>55314c41-2a93-43ee-a8dc-7d3152d2853f</t>
  </si>
  <si>
    <t>{"EXPLORATORY LAPAROTOMY WITH OR WITHOUT BIOPSY","TOTAL ABDOMINAL HYSTERECTOMY WITH SALPINGECTOMY AND/ OR OOPHORECTOMY; WITH OR WITHOUT CYSTOSCOPY","BILATERAL PROCEDURE; SECONDARY MODIFIER","COLECTOMY PARTIAL WITH COLOSTOMY","ABDOMINAL TUMOR DEBULKING"}</t>
  </si>
  <si>
    <t>55319d83-ad04-4570-94cc-6ccce767dc46</t>
  </si>
  <si>
    <t>{"POPLITEAL ARTERY DECOMPRESSION","LEG FASCIOTOMY; BILATERAL"}</t>
  </si>
  <si>
    <t>5532f49d-54a1-4873-80a7-631d6332f8df</t>
  </si>
  <si>
    <t>{"WRIST OPEN REDUCTION INTERNAL FIXATION","SCAPHOID OPEN REDUCTION INTERNAL FIXATION"}</t>
  </si>
  <si>
    <t>553441fe-4ae9-4e0b-a6f4-89bd4176afb6</t>
  </si>
  <si>
    <t>{"OVARIAN OOPHERECTOMY WITH COMPLEXITY LAPAROSCOPIC W.GYNAE.BOS"}</t>
  </si>
  <si>
    <t>553473cf-4e7d-4cc7-bcca-a1bc40a15c74</t>
  </si>
  <si>
    <t>5534ef2b-0199-4d67-8b7a-b976e1f56204</t>
  </si>
  <si>
    <t>5534f16a-f9b3-421e-b6fd-9e1130df5ad6</t>
  </si>
  <si>
    <t>{"ESOPHAGECTOMY,ROBOT-ASSISTED,IVOR LEWIS XI-ROBOT","LAPAROTOMY, EXPLORATORY"}</t>
  </si>
  <si>
    <t>5535fdb4-f933-4c57-85b0-373c979a14ac</t>
  </si>
  <si>
    <t>553780c2-b64e-42a1-bfda-fe61dddce705</t>
  </si>
  <si>
    <t>{"BRONCHOSCOPY FLEXIBLE.","BRONCHOSCOPY FLEXIBLE, BRONCHOALVEOLAR LAVAGE - IMMUNOCOMPROMISED HOST VS NON-IMMUNOCOMPROMISED HOST.","BRONCHOSCOPY FLEXIBLE, TRANSBRONCHOSCOPIC BIOPSY, FORCEPS."}</t>
  </si>
  <si>
    <t>5538851d-9bd3-4f12-8c51-4ce6707d89a8</t>
  </si>
  <si>
    <t>553904f8-fe8a-48cc-acde-8ba525567bcf</t>
  </si>
  <si>
    <t>{"EXPLORATORY LAPAROTOMY WITH OR WITHOUT BIOPSY","CHEST TUBE INSERTION","VAS EXTREMITY LOWER ANGIO LEFT","TIBIA AND/ OR FIBULA EXTERNAL FIXATOR APPLICATION"}</t>
  </si>
  <si>
    <t>553b1338-f001-4958-a8ad-986dedaf3b39</t>
  </si>
  <si>
    <t>553c163b-60e2-4504-92f8-b6aa794fc9b4</t>
  </si>
  <si>
    <t>553e5289-121d-498a-803b-972616e834bb</t>
  </si>
  <si>
    <t>553ff21d-f9c4-4b22-833c-f4f473970f6e</t>
  </si>
  <si>
    <t>55409963-d127-46f5-bfae-39ae75e899c1</t>
  </si>
  <si>
    <t>55426d0c-b8f3-4957-8b79-29348325d011</t>
  </si>
  <si>
    <t>{"BRONCHOSCOPY WITH NAVIGATION","CATH ANGIO IMAGING ADD-ON (TECH-ONLY)","GENERAL ANESTHESIA; SECONDARY MODIFIER","BRONCHOSCOPY WITH NEEDLE ASPIRATION BIOPSY; SINGLE LOBE","BRONCHOSCOPY WITH BRONCHIAL ALVEOLAR LAVAGE"}</t>
  </si>
  <si>
    <t>5542aabe-a176-4b74-9f21-fe81a75c6a50</t>
  </si>
  <si>
    <t>{"RIGHT VATS TALC PLEURODESIS, FLEXIBLE BRONCHOSCOPY"}</t>
  </si>
  <si>
    <t>55431402-eedc-478f-964a-479ef0f2ded5</t>
  </si>
  <si>
    <t>554375a8-9e3d-4087-86a4-6b6c8db26be5</t>
  </si>
  <si>
    <t>{"VAS EXTREMITY LOWER ANGIO RIGHT","CUTDOWN FOR INSERTION OF VASCULAR STENTS IN OR; GROIN APPROACH","LEG EMBOLECTOMY OR THROMBECTOMY","HYBRID CASE IDENTIFIER; SECONDARY PROCEDURE"}</t>
  </si>
  <si>
    <t>5544d85c-4b97-4631-8428-0f4f367c7ad9</t>
  </si>
  <si>
    <t>55453a34-7403-450f-b9e8-94408b1d33e0</t>
  </si>
  <si>
    <t>554587de-1120-4921-a34e-ae3284bfca6e</t>
  </si>
  <si>
    <t>55470e25-5451-46e5-b536-388f84993a91</t>
  </si>
  <si>
    <t>5548120d-9b61-4428-8e99-0302808d724a</t>
  </si>
  <si>
    <t>{"DEBRIDEMENT, LEG; BONE (INCLUDES EPIDERMIS, DERMIS, SUBCUTANEOUS TISSUE,MUSCLE AND/OR FASCIA, IF PERFORMED); FIRST 20 SQ CM OR LESS"}</t>
  </si>
  <si>
    <t>5548ac33-9060-4c18-a379-574907c97c78</t>
  </si>
  <si>
    <t>5549c981-6524-4b34-a7f0-aef0aa4d11fd</t>
  </si>
  <si>
    <t>554cc81d-8c68-482c-bda0-69c5f71be9db</t>
  </si>
  <si>
    <t>554e286a-67d5-4aa2-b16a-1ffb3159cfe7</t>
  </si>
  <si>
    <t>{"Sternum wound vac change"}</t>
  </si>
  <si>
    <t>554e3ba8-cbcb-4831-b3df-aa0093a7a9a9</t>
  </si>
  <si>
    <t>554fc930-3600-42a8-88cd-3ffe4b2d959c</t>
  </si>
  <si>
    <t>55510692-2044-4c4c-85ca-f71bfb8b5e23</t>
  </si>
  <si>
    <t>5556659b-7b97-4153-9339-0ef8ee0aded5</t>
  </si>
  <si>
    <t>5557e13e-0973-4e20-a701-9c14d8912801</t>
  </si>
  <si>
    <t>555b38ac-150a-4eee-bb00-16027505de90</t>
  </si>
  <si>
    <t>555f0f5e-0fd4-4217-951d-f135f39becc9</t>
  </si>
  <si>
    <t>55619516-3beb-47ac-bbb0-a0fcbd6dd266</t>
  </si>
  <si>
    <t>55667d3e-b316-4313-b400-6a3d4110bad7</t>
  </si>
  <si>
    <t>{"CATHETER CHANGE","FLEXIBLE BLADDER CYSTOURETHROSCOPY W.UROL.URETH","TRIAL VOIDING"}</t>
  </si>
  <si>
    <t>55668fdd-5769-4fb2-a48c-15aff56b602d</t>
  </si>
  <si>
    <t>{"CLOSED TREATMENT OF METACARPAL FRACTURE, SINGLE; WITH MANIPULATION, EACH BONE"}</t>
  </si>
  <si>
    <t>55669f20-eb9a-4e0c-8c43-01f34f8511e7</t>
  </si>
  <si>
    <t>5568c3f6-0118-4a75-894d-a5efd9970ac0</t>
  </si>
  <si>
    <t>5568e144-efe4-44b6-a29c-8434afb8e442</t>
  </si>
  <si>
    <t>{"CARPAL TUNNEL DECOMPRESSION","HAND DIGIT LESION, MASS OR CYST EXCISION"}</t>
  </si>
  <si>
    <t>556c528d-be9f-4a19-80f1-7bd0ab9455a7</t>
  </si>
  <si>
    <t>556db3b0-8234-4e0f-be44-711fd08cb2d2</t>
  </si>
  <si>
    <t>{"ROBOT ASSISTED LAPAROSCOPY, SURGICAL; COLPOPEXY FOR SUSPENSION OF VAGINAL APEX","CYSTOURETHROSCOPY (SEPARATE PROCEDURE)","LAPAROSCOPY, SURGICAL; SALPINGECTOMY (PARTIAL/TOTAL SALPINGECTOMY)"}</t>
  </si>
  <si>
    <t>556ff900-6553-40ea-a2db-f9f69d577832</t>
  </si>
  <si>
    <t>5571ce55-bfe0-439f-84b6-712b30c0e169</t>
  </si>
  <si>
    <t>5574ad93-5dc2-4e6f-9b51-803f8593aae4</t>
  </si>
  <si>
    <t>{"EXCISION, BENIGN LESION INCLUDING MARGINS, EXCEPT SKIN TAG (UNLESS LISTED ELSEWHERE), SCALP/NECK/HAND/FOOT/GENITALIA; EXCISED DIAMETEROVER 4.0 CM","REPAIR, INTERMEDIATE, WOUND OF SCALP/AXILLA/TRUNK/EXTREMITY (EXCLUDING HAND AND FOOT); 12.6 CM TO 20.0 CM","SPLIT-THICKNESS AUTOGRAFT, FACE/SCALP/HEAD/NECK; FIRST 100 SQ CMOR LESS, OR 1% OF BODY AREA OF INFANT/CHILD (EXCEPT 15050)"}</t>
  </si>
  <si>
    <t>557665f6-7540-4a32-93c8-f254fbf12eb2</t>
  </si>
  <si>
    <t>55768645-8a19-4564-9cd2-5f6695d03381</t>
  </si>
  <si>
    <t>55775e08-b02f-4532-bffe-e5179d4feeca</t>
  </si>
  <si>
    <t>55777c87-105d-42ee-8273-7cc5f6f9dd15</t>
  </si>
  <si>
    <t>5578c14e-f6b0-465d-900a-e805012a557a</t>
  </si>
  <si>
    <t>557a93da-9f63-4384-9f20-d8e2a0c1293b</t>
  </si>
  <si>
    <t>557b48bf-b8b7-466d-ab7c-b33767924dae</t>
  </si>
  <si>
    <t>557b9f97-cd5d-43e6-b668-52f7a7dee664</t>
  </si>
  <si>
    <t>{"LOWER EXTREMITY AMPUTATION REVISION"}</t>
  </si>
  <si>
    <t>557bed16-303b-4632-8458-3491449a7f42</t>
  </si>
  <si>
    <t>557d2077-1a08-4bb3-aab1-a45d72a5ca25</t>
  </si>
  <si>
    <t>5583120c-1ca8-4145-b03b-990531efb481</t>
  </si>
  <si>
    <t>5583ffcb-bee8-4312-b9ad-317edce933bf</t>
  </si>
  <si>
    <t>5585fe70-91f4-4e25-a468-122d7eb1435f</t>
  </si>
  <si>
    <t>{"left axilla lymph node biopsy"}</t>
  </si>
  <si>
    <t>55861f8f-6595-4076-89da-ac70d4a3d7fc</t>
  </si>
  <si>
    <t>558860bb-7165-41d3-bc54-1ce1eb51dc09</t>
  </si>
  <si>
    <t>558ad7a3-eccd-483d-bcb1-aa2984bcb56c</t>
  </si>
  <si>
    <t>558ae600-5de1-4c8c-9e42-5924520dd782</t>
  </si>
  <si>
    <t>558d9ef3-c550-4f30-8f0d-91cdfdfc0eb0</t>
  </si>
  <si>
    <t>5590cfb4-e403-4cb3-908d-6240ed9dea63</t>
  </si>
  <si>
    <t>559434a8-b4e5-401a-a1ee-a5ada4f37f87</t>
  </si>
  <si>
    <t>55952f9b-8b8b-4586-a3cf-098e6c6ff6fc</t>
  </si>
  <si>
    <t>55954f74-3a83-4d64-a2cb-e4b8f5360592</t>
  </si>
  <si>
    <t>55959e7c-846a-470d-b9cd-d6ee2026c774</t>
  </si>
  <si>
    <t>{"WEDGE RESECTION, LUNG, ROBOT-ASSISTED, USING DA VINCI XI",MEDIASTINOSCOPY,"FLEXIBLE BRONCHOSCOPY"}</t>
  </si>
  <si>
    <t>5595c813-3d6b-4bc9-a8e7-a156a5f43599</t>
  </si>
  <si>
    <t>{"ROBOTIC-ASSISTED THORACOSCOPY RIGHT UPPER LOBECTOMY, MEDIASTINAL LYMPHADENECTOMY.","BRONCHOSCOPY FLEXIBLE."}</t>
  </si>
  <si>
    <t>5597008a-68b8-443f-ae2a-979462828f4a</t>
  </si>
  <si>
    <t>{"STOMA REVISION","ILEOSTOMY LOOP TAKEDOWN","DIAGNOSTIC LAPAROSCOPY WITH OR WITHOUT BIOPSY GYN"}</t>
  </si>
  <si>
    <t>55981f2c-7780-4d83-accd-cd3815319c0d</t>
  </si>
  <si>
    <t>5599d66c-078d-41dd-909f-3f41cc47290b</t>
  </si>
  <si>
    <t>5599ea21-859e-49b1-9987-6add3ebeeb05</t>
  </si>
  <si>
    <t>559e1fb8-2ef8-41de-bd10-0e8f894b7ff4</t>
  </si>
  <si>
    <t>559eff57-84f9-47b5-9eb0-f064e0708ecf</t>
  </si>
  <si>
    <t>559fd7a4-ad85-46ec-a110-c504c929c3e5</t>
  </si>
  <si>
    <t>55a0072a-1fc1-49fa-a260-2a2e3193de0e</t>
  </si>
  <si>
    <t>55a343d5-5a61-43ee-acbb-10c00a611431</t>
  </si>
  <si>
    <t>55a5500c-dc74-4712-aecb-54f429d4fd8a</t>
  </si>
  <si>
    <t>{"LEG FASCIOTOMY"}</t>
  </si>
  <si>
    <t>55a59f3e-fbae-49e8-a98d-c72f4403e6dc</t>
  </si>
  <si>
    <t>55a602e4-e197-49a2-b110-069d6b8f5926</t>
  </si>
  <si>
    <t>{"LAPAROSCOPIC EXPLORATION, DIAGNOSTIC.","GASTRECTOMY, SUBTOTAL, D2 LYMPHADENECTOMY.","BLOCK - TRANSVERSUS ABDOMINIS PLANE"}</t>
  </si>
  <si>
    <t>55a68e3c-35da-47a5-8772-a31e2e0b0112</t>
  </si>
  <si>
    <t>{"REPAIR, HERNIA, UMBILICAL, OPEN","REPAIR, HERNIA, INGUINAL, OPEN"}</t>
  </si>
  <si>
    <t>55a69dd7-2bea-42d6-8dd3-1b7edb49487a</t>
  </si>
  <si>
    <t>55a795a5-1f31-4e89-87b2-eca4a8575b09</t>
  </si>
  <si>
    <t>55a8538b-b066-4001-bcc6-c6b86aa18729</t>
  </si>
  <si>
    <t>{"HEART TRANSPLANT WITH CARDIOPULMONARY BYPASS WITH OR WITHOUT AICD REMOVAL","CHEST STERNOTOMY REDO; SECONDARY PROCEDURE","VENTRICULAR ASSIST DEVICE REMOVAL","INTRA-AORTIC BALLOON PUMP INSERTION"}</t>
  </si>
  <si>
    <t>55a9328b-0e6d-4115-8849-d7171072cff5</t>
  </si>
  <si>
    <t>55abfa50-38ea-4f3f-ad85-09446a131439</t>
  </si>
  <si>
    <t>55ad7ecf-f0cc-42d2-87c4-cc3bce9a5351</t>
  </si>
  <si>
    <t>55ae26de-dd83-4722-8236-db5e5777b2d1</t>
  </si>
  <si>
    <t>55b071f6-12cc-4b92-9128-9b153b6d682e</t>
  </si>
  <si>
    <t>{"FEMORAL POPLITEAL BYPASS"}</t>
  </si>
  <si>
    <t>55b11b86-7c92-4227-a40b-7c6aa4c03eaf</t>
  </si>
  <si>
    <t>55b26723-68f5-49d6-92dc-fd406b662dfc</t>
  </si>
  <si>
    <t>{"Repair of Recurrent Right Inguinal Hernia"}</t>
  </si>
  <si>
    <t>55b28c70-b759-4f40-8682-59045e8df91d</t>
  </si>
  <si>
    <t>{"PANCREATECTOMY WHIPPLE STANDARD.","PLACEMENT JEJUNOSTOMY TUBE.","BIOPSY LIVER."}</t>
  </si>
  <si>
    <t>55b2e978-f873-42ff-ac61-570a49b3dae2</t>
  </si>
  <si>
    <t>55b318dd-3856-4336-9517-4ad5c8ae0677</t>
  </si>
  <si>
    <t>{"CYSTOURETHROSCOPY, WITH FULGURATION (INCLUDING CRYOSURGERY OR LASER SURGERY) AND/OR RESECTION OF; SMALL BLADDER TUMOR(S) (0.5 UP TO 2.0 CM)","CYSTOURETHROSCOPY, WITH URETERAL CATHETERIZATION, WITH OR WITHOUT IRRIGATION, INSTILLATION, OR URETEROPYELOGRAPHY, EXCLUSIVE OF RADIOLOGIC SERVICE"}</t>
  </si>
  <si>
    <t>55b56d00-0a88-4a03-b268-3470f411f3d4</t>
  </si>
  <si>
    <t>55b57fef-a0b5-40e7-bd36-f245b8741aa6</t>
  </si>
  <si>
    <t>55b5e9e0-6a0f-49b9-b7cb-f1c4d9e8ed77</t>
  </si>
  <si>
    <t>55b738e4-386e-4e61-afa7-5050e71f57f2</t>
  </si>
  <si>
    <t>55b8e8a1-e7cf-476e-bd77-b29210eda726</t>
  </si>
  <si>
    <t>55ba82c6-14af-4de4-9928-ec3387a3d5ff</t>
  </si>
  <si>
    <t>55bbc8c1-2fd6-4738-9174-024516922742</t>
  </si>
  <si>
    <t>{"THORACIC LAMINECTOMY; 2 LEVELS","VERTEBRAL BODY BIOPSY; OPEN; 2+ LEVELS"}</t>
  </si>
  <si>
    <t>55bd497d-6516-448a-8b97-4553f1de9b32</t>
  </si>
  <si>
    <t>55be1e7f-de62-4a67-86af-a8da2ebbc179</t>
  </si>
  <si>
    <t>{"XI ROBOTIC VENTRAL HERNIA","INSERTION, ARTIFICIAL URINARY SPHINCTER"}</t>
  </si>
  <si>
    <t>55be5c1d-d9cd-4b87-8b93-1f1db9fdce2d</t>
  </si>
  <si>
    <t>55bedea8-9f3d-40f0-8160-6a07332e19f2</t>
  </si>
  <si>
    <t>55c01100-0a5f-4410-85a2-219ca1cf300a</t>
  </si>
  <si>
    <t>55c06b52-29b3-4420-9204-6497b53f24d2</t>
  </si>
  <si>
    <t>{"LAPAROSCOPIC HAND ASSISSTED PANCREATECTOMY, DISTAL, SPLENECTOMY.","REPAIR HERNIA VENTRAL WITHOUT MESH"}</t>
  </si>
  <si>
    <t>55c07d5a-c9dd-47b9-bdfc-6f263a8b70a0</t>
  </si>
  <si>
    <t>{"CHOROIDAL DRAINAGE/TAP"}</t>
  </si>
  <si>
    <t>55c0bb7a-e472-478f-a696-5118cd922d59</t>
  </si>
  <si>
    <t>{"MITRAL VALVE REPLACEMENT/REPAIR","ASCENDING AORTIC ANEURYSM REPAIR HEMI-ARCH VALVE SPARING"}</t>
  </si>
  <si>
    <t>55c1d7e4-b685-44f5-ac2f-e737eaa8c969</t>
  </si>
  <si>
    <t>{"BREAST MOUND REVISION W.PLAST.CTAS","FAT GRAFTING REVOLVE"}</t>
  </si>
  <si>
    <t>55c50bbe-300b-4d03-9844-61436ded41a3</t>
  </si>
  <si>
    <t>55c90617-ac63-43a7-98f0-eeed30271b5e</t>
  </si>
  <si>
    <t>55ca72d3-f914-426d-8e5f-0d489eb804b1</t>
  </si>
  <si>
    <t>55cb4f66-3814-483c-9846-1bf067cbcd3f</t>
  </si>
  <si>
    <t>55cb61d7-f0d3-462e-89ea-d603738c8c99</t>
  </si>
  <si>
    <t>55ccaaf0-d661-4444-b4de-4a4696eb743e</t>
  </si>
  <si>
    <t>55cdb79c-165b-42b2-a41e-8b03699953de</t>
  </si>
  <si>
    <t>55ceba5b-97c8-4613-b715-101fafa7e26d</t>
  </si>
  <si>
    <t>55cefc66-c2d7-489b-b6a2-82f94c1bca5f</t>
  </si>
  <si>
    <t>{"CYSTOURETHROSCOPY, WITH FULGURATION (INCLUDING CRYOSURGERY OR LASER SURGERY) AND/OR RESECTION OF; SMALL BLADDER TUMOR(S) (0.5 UP TO 2.0 CM)","CYSTOURETHROSCOPY, WITH URETERAL CATHETERIZATION, WITH OR WITHOUT IRRIGATION, INSTILLATION, OR URETEROPYELOGRAPHY, EXCLUSIVE OF RADIOLOGIC SERVICE","UROGRAPHY, RETROGRADE, WITH OR WITHOUT KUB","FLUOROSCOPY (SEPARATE PROCEDURE), UP TO 1 HOUR PHYSICIAN OR OTHER QUALIFIED HEALTH CARE PROFESSIONAL TIME","CYSTOURETHROSCOPY, WITH URETEROSCOPY AND/OR PYELOSCOPY; WITH LITHOTRIPSY INCLUDING INSERTION OF INDWELLING URETERAL STENT (EG, GIBBONS OR DOUBLE-J TYPE)"}</t>
  </si>
  <si>
    <t>55cfdaaa-763d-4ffa-9c6a-5b95dfcebf66</t>
  </si>
  <si>
    <t>{"THORACOSCOPY WITH LOBECTOMY; TOTAL OR SEGMENTAL WITH OR WITHOUT BRONCHOSCOPY",THORACOTOMY,CRYONEUROLYSIS}</t>
  </si>
  <si>
    <t>55cff2dd-a451-4781-a26c-44e2e922f91c</t>
  </si>
  <si>
    <t>{"EXPLORATORY LAPAROTOMY WITH OR WITHOUT BIOPSY","LAPAROTOMY LYSIS OF ADHESIONS","ABDOMINAL INCISION AND DRAINAGE","GASTROSTOMY CLOSURE","GASTROSTOMY TUBE INSERTION"}</t>
  </si>
  <si>
    <t>55d004a1-217d-4f7e-a56c-6fc4fcdb424f</t>
  </si>
  <si>
    <t>55d1210d-ed76-49c2-921b-8f2b7a5bf22f</t>
  </si>
  <si>
    <t>55d1d6b4-0782-45c9-a708-71be8d7d8d5e</t>
  </si>
  <si>
    <t>55d20a8c-8f9a-4314-8bc8-dc530a055404</t>
  </si>
  <si>
    <t>55d227d7-5d4c-4d6b-81bd-a7c773939b30</t>
  </si>
  <si>
    <t>55d2757c-82b0-4521-9dad-027ee28cf944</t>
  </si>
  <si>
    <t>55d2aa75-88e5-4f70-8815-0c3cd576a78e</t>
  </si>
  <si>
    <t>55d50141-a750-4e5a-8a0b-158f145a2c57</t>
  </si>
  <si>
    <t>{"VENTRICULOPERITONEAL SHUNT REMOVAL","VENTRICULOPERITONEAL SHUNT INSERTION LAPAROSCOPIC; ADJUNCT","MANAGEMENT COMPLEX; SECONDARY MODIFIER"}</t>
  </si>
  <si>
    <t>55d52152-a2a8-4f07-a972-081295f46d56</t>
  </si>
  <si>
    <t>55d59c95-a8de-4a25-9ba0-52ed48ab9de4</t>
  </si>
  <si>
    <t>{"CV RIGHT HEART CATH","CV IABP-INTRA AORTIC BALLOON PUMP INSERTION"}</t>
  </si>
  <si>
    <t>55d5a1fc-1472-43cf-aa37-9b6695002542</t>
  </si>
  <si>
    <t>55d65930-bd30-43d0-ba35-d6ebd403541e</t>
  </si>
  <si>
    <t>55d6d6a9-51e0-4a95-bb8a-68d3989f9f3e</t>
  </si>
  <si>
    <t>55d7f0b2-27cf-4971-a847-911d4fc4cf07</t>
  </si>
  <si>
    <t>55dac029-2332-4bf2-9562-0b32d1d03164</t>
  </si>
  <si>
    <t>55dba749-aa84-4213-95f4-0e4c64b8f4be</t>
  </si>
  <si>
    <t>55dc61b9-e0c2-4255-b250-2b8d22d3f419</t>
  </si>
  <si>
    <t>{"TIBIA EXTERNAL FIXATION &amp; IRRIGATION &amp; DEBRIDEMENT","LOWER BODY IRRIGATION &amp; DEBRIDEMENT W.HKR.TIBI.TI"}</t>
  </si>
  <si>
    <t>55dd21a1-b9e6-429a-9802-bb15424e277b</t>
  </si>
  <si>
    <t>55de3126-9885-44dd-9827-52c8ccfc8f7c</t>
  </si>
  <si>
    <t>55e179a7-f2e0-4c9e-9f76-6936f22a1afe</t>
  </si>
  <si>
    <t>55e30ca5-10f7-4346-9284-037fe48e8abc</t>
  </si>
  <si>
    <t>55e313cc-2456-4b2e-8d1c-d5b9cfb2c237</t>
  </si>
  <si>
    <t>55e3eb43-1b01-4667-801f-779a63a9143b</t>
  </si>
  <si>
    <t>55e44e25-477d-44b8-b761-ceb3d79ffa97</t>
  </si>
  <si>
    <t>55e5c763-8b11-41cf-94cb-712aab8c2d81</t>
  </si>
  <si>
    <t>55e8207a-89d9-47ea-adc5-69e6744a959e</t>
  </si>
  <si>
    <t>55e830f2-95c3-4080-a3f8-637d1af17aa6</t>
  </si>
  <si>
    <t>{"LAPAROSCOPIC APPENDECTOMY","LAPAROSCOPIC OVARIAN CYSTECTOMY"}</t>
  </si>
  <si>
    <t>55e8c66f-107c-4d79-aef7-89dd4ae02caa</t>
  </si>
  <si>
    <t>55e98578-50f6-4b58-8880-9a0183512402</t>
  </si>
  <si>
    <t>55ea14d3-9ef4-42dd-8cea-defc2b083b36</t>
  </si>
  <si>
    <t>55ea2335-a1fa-4620-a94a-2a81bdb0d031</t>
  </si>
  <si>
    <t>55eae40c-8f24-47d3-ac0c-43ce9c3f31ce</t>
  </si>
  <si>
    <t>55eba797-1586-4f61-98b3-6144aa6c4d64</t>
  </si>
  <si>
    <t>55ec6b48-3e1d-47fc-bfa8-2dcc172ea929</t>
  </si>
  <si>
    <t>{"ESOPHAGOMYOTOMY, ROBOT-ASSISTED, HELLER, USING DA VINCI XI","FUNDOPLICATION, NISSEN, ROBOT-ASSISTED, LAPAROSCOPIC, USING DA VINCI XI","EGD (ESOPHAGOGASTRODUODENOSCOPY)"}</t>
  </si>
  <si>
    <t>55efa5dd-d2e1-4da0-b35e-07fa20e1c1dc</t>
  </si>
  <si>
    <t>55f01f6d-8c1c-4405-8937-68272903311c</t>
  </si>
  <si>
    <t>{"SHOULDER ARTHROSCOPY WITH ROTATOR CUFF REPAIR","SHOULDER ARTHROSCOPY WITH DEBRIDEMENT","ARM BICEPS TENODESIS","MANAGEMENT COMPLEX; SECONDARY MODIFIER"}</t>
  </si>
  <si>
    <t>55f05658-d1ad-48b3-84f5-55f696ddc400</t>
  </si>
  <si>
    <t>55f0a767-714f-4122-8317-f0db37f57d62</t>
  </si>
  <si>
    <t>55f1dd80-3a6f-445e-9733-0c85806806c7</t>
  </si>
  <si>
    <t>55f3171e-1e54-4548-aace-7bfec741ca0e</t>
  </si>
  <si>
    <t>{"WRIST OPEN REDUCTION INTERNAL FIXATION","BILATERAL PROCEDURE; SECONDARY MODIFIER"}</t>
  </si>
  <si>
    <t>55f96951-e7d3-46e6-aeed-deaad36b5b55</t>
  </si>
  <si>
    <t>55fae2e8-9181-4c60-939c-19673c09fb97</t>
  </si>
  <si>
    <t>{"CHEST EXPLORATION AND/ OR WASHOUT; WITH OR WITHOUT STERNAL CLOSURE; INSIDE THE OPERATING ROOM","INTRA-AORTIC BALLOON PUMP INSERTION","ECHOCARDIOGRAPHY TRANSESOPHAGEAL","LEFT VENTRICULAR ANEURYSM REPAIR WITH CARDIOPULMONARY BYPASS"}</t>
  </si>
  <si>
    <t>55fb2e4b-6970-4dc4-9a6e-695371a01ef3</t>
  </si>
  <si>
    <t>{"HEART TRANSPLANT WITH CARDIOPULMONARY BYPASS WITH OR WITHOUT AICD REMOVAL","CHEST STERNOTOMY REDO; SECONDARY PROCEDURE","EXTRACORPOREAL CIRCULATION MEMBRANE OXYGENATION REMOVAL"}</t>
  </si>
  <si>
    <t>55fb3a86-4065-4536-9815-c25fca313f32</t>
  </si>
  <si>
    <t>5602720f-3bf8-40f9-9d6c-c16979a2363d</t>
  </si>
  <si>
    <t>560441ae-28ed-4208-a80b-8e8007d326d7</t>
  </si>
  <si>
    <t>5605315d-6e88-49a2-8b2d-6af29c47fabd</t>
  </si>
  <si>
    <t>5606148c-2bf6-434c-b2b5-f828142a8ac6</t>
  </si>
  <si>
    <t>{"WEDGE RESECTION LIVER, multiple.","ULTRASOUND LIVER.",CHOLECYSTECTOMY,"HEPATECTOMY RESECTION LIVER","RESECTION LOW ANTERIOR WITH ANASTOMOSIS","CONSTRUCTION ILEOSTOMY.","OPEN  SPLENIC FLEXURE MOBILIZATION"}</t>
  </si>
  <si>
    <t>56063717-ed21-4c95-8cbe-0681de5426c7</t>
  </si>
  <si>
    <t>5606bb7f-4418-4bbd-b772-95302c1df63c</t>
  </si>
  <si>
    <t>5607a4b0-e63b-4377-b34a-c3e7e112e852</t>
  </si>
  <si>
    <t>56080171-c8f9-4fa8-bcfe-3ed4864203a3</t>
  </si>
  <si>
    <t>560881d7-766f-4301-9209-ac09a2a5ff62</t>
  </si>
  <si>
    <t>560abe6f-5ade-46f3-bd80-d51ce63de2f3</t>
  </si>
  <si>
    <t>560b199e-1e0d-4884-9842-d0726595f8ce</t>
  </si>
  <si>
    <t>560baea0-83ac-4021-9d08-8502832b5fd7</t>
  </si>
  <si>
    <t>560f1fa1-797d-4fe6-88ee-1c16bddb241b</t>
  </si>
  <si>
    <t>560f909f-7e28-4ae0-bda6-eac0c9f4a171</t>
  </si>
  <si>
    <t>{"ERCP WITH STENT EXCHANGE","GENERAL ANESTHESIA; SECONDARY MODIFIER","ERCP WITH STONE REMOVAL"}</t>
  </si>
  <si>
    <t>560ffbf1-33c1-4357-81f6-d956ae27ad96</t>
  </si>
  <si>
    <t>56132278-eb46-4149-843b-e7904e5af91f</t>
  </si>
  <si>
    <t>{"VAGINAL HYSTERECTOMY, FOR UTERUS 250 G OR LESS","COLPOPEXY, VAGINAL; INTRA-PERITONEAL APPROACH (UTEROSACRAL, LEVATOR MYORRHAPHY)","CYSTOURETHROSCOPY (SEPARATE PROCEDURE)","ANTERIOR COLPORRHAPHY, REPAIR OF CYSTOCELE WITH OR WITHOUT REPAIR OF URETHROCELE, INCLUDING CYSTOURETHROSCOPY, WHEN PERFORMED"}</t>
  </si>
  <si>
    <t>5614b99f-568a-4dde-8f63-4c0a5d2b625e</t>
  </si>
  <si>
    <t>56157158-620a-46a1-9970-44c17756b610</t>
  </si>
  <si>
    <t>561784f7-37bc-4439-9199-09ee5255c58f</t>
  </si>
  <si>
    <t>{"DISTAL SUBTOTAL PANCREATECTOMY WITH SPLENECTOMY","LAPAROSCOPY, ABDOMEN, PERITONEUM, AND OMENTUM, DIAGNOSTIC, WITH OR WITHOUT COLLECTION  OF SPECIMEN(S) BY BRUSHING OR WASHING (SEPARATE PROCEDURE)"}</t>
  </si>
  <si>
    <t>56189e58-aa29-465d-80e2-81608456e6fb</t>
  </si>
  <si>
    <t>561a55ff-7825-41e6-b1d7-75d6476104d7</t>
  </si>
  <si>
    <t>{"BRONCHOSCOPY WITH NAVIGATION","BRONCHOSCOPY WITH ENDOBRONCHIAL ULTRASOUND","GENERAL ANESTHESIA; SECONDARY MODIFIER","CATH ANGIO IMAGING ADD-ON (TECH-ONLY)","BRONCHOSCOPY WITH CRYOBIOPSY","BRONCHOSCOPY WITH NEEDLE ASPIRATION BIOPSY; SINGLE LOBE","BRONCHOSCOPY WITH BRONCHIAL ALVEOLAR LAVAGE"}</t>
  </si>
  <si>
    <t>561bff0a-f316-4d74-b966-b365c97174c7</t>
  </si>
  <si>
    <t>{"CYSTOSCOPY, INSERTION STENT URETER, URETHRAL CATHETER EXCHANGE.","URETEROSCOPY, RIGHT URETER BIOPSY"}</t>
  </si>
  <si>
    <t>561cdf7f-d2f9-4d89-b0ac-2fc9ce0f8854</t>
  </si>
  <si>
    <t>561d8b37-c450-4450-a7ba-5a12930bce39</t>
  </si>
  <si>
    <t>561fd504-4bcd-40a5-8a94-b483fb475b98</t>
  </si>
  <si>
    <t>{"DIAGNOSTIC LAPAROSCOPY.","RADICAL CHOLECYSTECTOMY."}</t>
  </si>
  <si>
    <t>5620b7c4-40fe-4f67-a590-27ec6ef31e30</t>
  </si>
  <si>
    <t>{"SALPINGO-OOPHORECTOMY, BILATERAL, LAPAROSCOPIC"}</t>
  </si>
  <si>
    <t>5620c066-1250-40e9-988c-00d2890ac9f5</t>
  </si>
  <si>
    <t>{"1. EXPLORATORY LAPAROTOMY, LYSIS OF ADHESIONS, DEBRIDEMENT OF LIVER ABCESSES","REPAIR INITIAL INCISIONAL OR VENTRAL HERNIA; REDUCIBLE"}</t>
  </si>
  <si>
    <t>56216161-3d0d-4b92-84e2-f7330412852b</t>
  </si>
  <si>
    <t>{"ENTEROLYSIS (FREEING OF INTESTINAL ADHESION) (SEPARATE PROCEDURE)","ENTEROLYSIS (FREEING OF INTESTINAL ADHESION) (SEPARATE PROCEDURE)","REVISION OF COLOSTOMY; WITH REPAIR OF PARACOLOSTOMY HERNIA (SEPARATE PROCEDURE)","REVISION OF COLOSTOMY; WITH REPAIR OF PARACOLOSTOMY HERNIA (SEPARATE PROCEDURE)","COLECTOMY, PARTIAL; WITH SKIN LEVEL CECOSTOMY OR COLOSTOMY","COLECTOMY, PARTIAL; WITH SKIN LEVEL CECOSTOMY OR COLOSTOMY","INSERTION OF IMPLANTABLE INTRA-ARTERIAL INFUSION PUMP (EG, FOR CHEMOTHERAPY OF LIVER)","INSERTION OF IMPLANTABLE INTRA-ARTERIAL INFUSION PUMP (EG, FOR CHEMOTHERAPY OF LIVER)","EXPLORATORY LAPAROTOMY, EXPLORATORY CELIOTOMY WITH OR WITHOUT BIOPSY(S) (SEPARATE PROCEDURE)","EXPLORATORY LAPAROTOMY, EXPLORATORY CELIOTOMY WITH OR WITHOUT BIOPSY(S) (SEPARATE PROCEDURE)","CYSTOURETHROSCOPY, WITH INSERTION OF INDWELLING URETERAL STENT (EG,GIBBONS OR DOUBLE-J TYPE)","CYSTOURETHROSCOPY, WITH INSERTION OF INDWELLING URETERAL STENT (EG,GIBBONS OR DOUBLE-J TYPE)","UROGRAPHY, RETROGRADE, WITH OR WITHOUT KUB","UROGRAPHY, RETROGRADE, WITH OR WITHOUT KUB"}</t>
  </si>
  <si>
    <t>562429e7-dec4-4a3b-9f24-a660d7b4399e</t>
  </si>
  <si>
    <t>56248c38-515e-4e99-9896-dab5391769ed</t>
  </si>
  <si>
    <t>{"CYSTOURETHROSCOPY, WITH URETEROSCOPY AND/OR PYELOSCOPY; WITH LITHOTRIPSY INCLUDING INSERTION OF INDWELLING URETERAL STENT (EG, GIBBONS OR DOUBLE-J TYPE)","CYSTOURETHROSCOPY, WITH URETERAL CATHETERIZATION, WITH OR WITHOUT IRRIGATION, INSTILLATION, OR URETEROPYELOGRAPHY, EXCLUSIVE OF RADIOLOGIC SERVICE","UROGRAPHY, RETROGRADE, WITH OR WITHOUT KUB"}</t>
  </si>
  <si>
    <t>5626db2d-db27-462a-a1ce-5306c807ea48</t>
  </si>
  <si>
    <t>5626f527-f5a4-4243-9bea-7da0c61b5c09</t>
  </si>
  <si>
    <t>5627c48e-3c24-4156-96e1-fd41d56d931b</t>
  </si>
  <si>
    <t>5627cfd8-42cd-4569-919c-76b58a37d11c</t>
  </si>
  <si>
    <t>{"ILEOSTOMY LOOP TAKEDOWN","PELVIC EXAMINATION UNDER ANESTHESIA"}</t>
  </si>
  <si>
    <t>5627d649-cfa7-4045-9da6-5843af573701</t>
  </si>
  <si>
    <t>56281547-0e6d-4ad2-8c68-529b6d8cb304</t>
  </si>
  <si>
    <t>5628a3e8-160e-4c8f-8658-ea99881878e6</t>
  </si>
  <si>
    <t>56290fa6-71ae-4e9a-b7fa-d0506af4d11c</t>
  </si>
  <si>
    <t>5629e967-7273-4f8c-b6b8-e471f55f2905</t>
  </si>
  <si>
    <t>562bd106-9605-4957-8592-e367d8558688</t>
  </si>
  <si>
    <t>562d8671-5a99-48d3-a070-227320c5fbda</t>
  </si>
  <si>
    <t>562da426-14cd-4195-9bf1-4b0a79587d84</t>
  </si>
  <si>
    <t>{"SPINE LAMINECTOMY/LUMBAR MULTILEVEL DECOMPRESSION","SPINE POSTERIOR THORACIC/LUMBAR DECOMPRESSION/FUSION MULTI-LEVEL W.HKR.SPIN.ACDF"}</t>
  </si>
  <si>
    <t>562df96b-368c-4766-85d5-8f5e5c8818b4</t>
  </si>
  <si>
    <t>562e29b7-6a2b-432f-b976-00f449eac80f</t>
  </si>
  <si>
    <t>562f5d6a-ff3d-4ecc-84bc-755efeacdab1</t>
  </si>
  <si>
    <t>56302d88-be70-4fff-8082-bf7894da6c7e</t>
  </si>
  <si>
    <t>563263c5-0ea8-4f7e-bf70-02e9d832c8b9</t>
  </si>
  <si>
    <t>{"NECK MICROLARYNGOSCOPY LASER BALLOON DILATION JET VENTILATOR W STEROID INJ W.OTOL.UAWS.LARYNX","HEAD KTP LASER"}</t>
  </si>
  <si>
    <t>563396e9-0492-4695-9a7c-c85a89de4ce7</t>
  </si>
  <si>
    <t>56346866-336f-435b-85b5-807078f8980b</t>
  </si>
  <si>
    <t>5635fb66-49d9-4c77-b813-bb790af670a8</t>
  </si>
  <si>
    <t>5636f244-8474-47a6-8dd6-302337244e0e</t>
  </si>
  <si>
    <t>56391c7b-d747-47da-8f2e-7ff43399433b</t>
  </si>
  <si>
    <t>{"Right chest wound debridement, VAC placement."}</t>
  </si>
  <si>
    <t>56396817-d898-4422-be0e-f3ec67a956af</t>
  </si>
  <si>
    <t>563989f3-220e-4729-8157-ca52ca2c251e</t>
  </si>
  <si>
    <t>{"GASTRIC BYPASS LAPAROSCOPIC WITH/ WITHOUT LIVER BIOPSY","HIATAL HERNIA REPAIR LAPAROSCOPIC WITH/ WITHOUT EGD","LYSIS OF ADHESIONS LAPAROSCOPIC","MANAGEMENT COMPLEX; SECONDARY MODIFIER"}</t>
  </si>
  <si>
    <t>5639ce55-98bb-4678-b71b-b05c9957a96c</t>
  </si>
  <si>
    <t>5639e123-1315-4e2d-b78f-5554a4039d61</t>
  </si>
  <si>
    <t>563b26d4-02d1-4f0b-879a-71b1c8691d95</t>
  </si>
  <si>
    <t>563bc18c-41ae-4ee3-a9d2-95d917eb0de9</t>
  </si>
  <si>
    <t>563bf341-f7c1-46aa-a4c7-38302de35ba2</t>
  </si>
  <si>
    <t>{"LAPS ABD PRTM&amp;OMENTUM DX W/WO SPEC BR/WA SPX","EXPLORATORY LAPAROTOMY CELIOTOMY W/WO BIOPSY SPX"}</t>
  </si>
  <si>
    <t>563c4daf-8b68-493f-a517-d65f0df31ac0</t>
  </si>
  <si>
    <t>563d6716-8168-452a-aadb-9285044ac34c</t>
  </si>
  <si>
    <t>563e7418-8071-456e-adb6-5f43d2c6203c</t>
  </si>
  <si>
    <t>{"LAPAROSCOPIC SIGMOIDECTOMY (PARTIAL COLECTOMY WITH ANASTOMOSIS) AND APPENDECTOMY"}</t>
  </si>
  <si>
    <t>563f0745-d6f8-4d59-b9ba-c5928e0233bf</t>
  </si>
  <si>
    <t>56403e6c-a895-4947-bb31-5285db1e66dc</t>
  </si>
  <si>
    <t>56464a70-f1cd-4069-8a68-c4e92e85633b</t>
  </si>
  <si>
    <t>564738be-9720-43e8-bb82-d675397f8120</t>
  </si>
  <si>
    <t>56474331-7cd4-4eae-8724-8cac44e6b563</t>
  </si>
  <si>
    <t>{"ADRENALECTOMY LAPAROSCOPIC","MANAGEMENT COMPLEX; SECONDARY MODIFIER"}</t>
  </si>
  <si>
    <t>56475745-93ab-4bcf-a6a8-3aeeefd0f7d4</t>
  </si>
  <si>
    <t>56488662-7354-4368-b94e-45d6439d717e</t>
  </si>
  <si>
    <t>5648ac56-1bc0-4936-a4a3-63013e88c3f3</t>
  </si>
  <si>
    <t>{"DEBRIDEMENT/SKIN GRAFT - SPLIT/FULL THICKNESS W.PLAST.UERS.OUERS","LEG SOLEUS MUSCLE FLAP/GASTROCNEMIUS FLAP W.PLAST.LERS"}</t>
  </si>
  <si>
    <t>5648ae05-26ac-440c-a846-0e47dab259b6</t>
  </si>
  <si>
    <t>5648d4ae-ffaa-4ce8-9c0f-aceeb3da82c4</t>
  </si>
  <si>
    <t>5649931e-c862-4cba-bd0f-dd639ac14d57</t>
  </si>
  <si>
    <t>564c2b3b-2b0e-4dc7-9fbf-4eee1660f81a</t>
  </si>
  <si>
    <t>564c34a3-7779-49b4-aacf-cfca90b4ebda</t>
  </si>
  <si>
    <t>{"WRIST OPEN REDUCTION INTERNAL FIXATION","PELVIC OPEN REDUCTION INTERNAL FIXATION","PELVIC EXTERNAL FIXATION"}</t>
  </si>
  <si>
    <t>564c50a2-e46b-4306-8431-7eb84e4d993f</t>
  </si>
  <si>
    <t>{"ROBOTIC SURGICAL SYSTEM","LAPS MYOMECTOMY EXC 1-4 MYOMAS 250 GM/&lt;","LAPS FULG/EXC OVARY VISCERA/PERITONEAL SURFACE"}</t>
  </si>
  <si>
    <t>564e88d4-3b8f-4b21-bda7-1411e38e4f16</t>
  </si>
  <si>
    <t>564f2e5c-33c2-4b03-a68e-006ee00d1b08</t>
  </si>
  <si>
    <t>5650384c-4823-4a66-8376-3e4c255d80ed</t>
  </si>
  <si>
    <t>5650d8c7-0b58-4194-b611-fff02a848c4a</t>
  </si>
  <si>
    <t>5651c9a8-eefc-4f18-aaca-4ccc29c87ca8</t>
  </si>
  <si>
    <t>5652a59e-bad7-4328-8cc8-3aa5fb992fd9</t>
  </si>
  <si>
    <t>{"LAPS PROSTECT RETROPUBIC RAD W/NRV SPARING ROBOT","ROBOTIC SURGICAL SYSTEM","LAPS SURG BILATERAL TOTAL PELVIC LMPHADECTOMY","LAPAROSCOPY REPAIR INCISIONAL HERNIA REDUCIBLE"}</t>
  </si>
  <si>
    <t>56536205-77c7-4e54-9cd1-7c8365d833f9</t>
  </si>
  <si>
    <t>56540167-ae3a-46a1-9be9-09535f1417d7</t>
  </si>
  <si>
    <t>{"EGD WITH OR WITHOUT BRUSHING","GENERAL ANESTHESIA; SECONDARY MODIFIER","ECHOCARDIOGRAPHY TRANSESOPHAGEAL"}</t>
  </si>
  <si>
    <t>5654391c-b8a2-4531-8b69-f370492018a1</t>
  </si>
  <si>
    <t>56566142-82b8-48fb-a035-37093c41aaf3</t>
  </si>
  <si>
    <t>{"SK 2174    ROBOTIC ASSISTED LAPAROSCOPIC REVISION OF JEJUNOJEJUNOSTOMY    EGD","ROBOTIC SURGICAL SYSTEM"}</t>
  </si>
  <si>
    <t>5658ad6f-cdfa-4381-bdb7-70261606e7aa</t>
  </si>
  <si>
    <t>565a6ad8-39a6-4f81-a850-181beb5b73c9</t>
  </si>
  <si>
    <t>565aa1b7-3396-48a5-b7f8-4b433cab3348</t>
  </si>
  <si>
    <t>565b33ce-7287-4aa4-a425-307af9845fc8</t>
  </si>
  <si>
    <t>565ec22c-9895-4d65-820b-3de87906d6fa</t>
  </si>
  <si>
    <t>565f9e54-395d-4b6f-81b5-4a9823f44f17</t>
  </si>
  <si>
    <t>565fcc8e-18c9-4ed7-a2a0-eeac48855061</t>
  </si>
  <si>
    <t>56611333-7633-4480-a392-742ccd391ede</t>
  </si>
  <si>
    <t>{"BRNCHSC INCL FLUOR GDNCE DX W/CELL WASHG SPX","BRNCHSC EBUS GUIDED SAMPL 1/2 NODE STATION/STRUX"}</t>
  </si>
  <si>
    <t>566153e3-b60c-4291-8f3c-c64710a66e9e</t>
  </si>
  <si>
    <t>56618f85-a1f1-445e-b2cc-6666fdc61dc3</t>
  </si>
  <si>
    <t>5661fe1c-1243-4b73-9194-03ea9ef5fc5e</t>
  </si>
  <si>
    <t>{"MAMMOPLASTY, REDUCTION"}</t>
  </si>
  <si>
    <t>56623794-48bf-4b14-b3b6-16994d3ee4ea</t>
  </si>
  <si>
    <t>56644ec2-c2ec-485e-8dee-31e6ec8a0a1a</t>
  </si>
  <si>
    <t>5664bb86-1f5f-4f18-a89e-a4643a53b129</t>
  </si>
  <si>
    <t>5667d21d-9a0a-4f95-8baf-29480a5feb3e</t>
  </si>
  <si>
    <t>5668c06f-587f-48c4-a5af-bc1ddad7f9d6</t>
  </si>
  <si>
    <t>5668d885-b72b-4b67-a1a7-59aa23d3dc46</t>
  </si>
  <si>
    <t>{"SURGICAL LAPAROSCOPY WITH FREEING OF INTESTINAL ADHESION, REDUCTION OF INTERNAL HERNIA, MECKEL'S  DIVERTICULECTOMY"}</t>
  </si>
  <si>
    <t>5669b573-7298-458c-96cb-ea40e4c03aff</t>
  </si>
  <si>
    <t>566a0273-2a63-43a5-a55d-d54fb2695167</t>
  </si>
  <si>
    <t>{"BREAST MASTOPEXY W.PLAST.CTAS"}</t>
  </si>
  <si>
    <t>566a49fb-2ccf-4142-b496-e61c795556e0</t>
  </si>
  <si>
    <t>{"MEDIASTINAL MASS EXCISION ROBOTIC ASSISTED THORACOSCOPIC","ROBOTIC DA VINCI XI DUAL CONSOLE; SECONDARY PROCEDURE","BRONCHOSCOPY FLEXIBLE WITH OR WITHOUT BIOPSIES"}</t>
  </si>
  <si>
    <t>566b2e20-7d21-43ea-94d3-cd0a310bc008</t>
  </si>
  <si>
    <t>566c45b5-7d7b-4139-85bf-ae74117ca902</t>
  </si>
  <si>
    <t>566edcbc-c6f9-4f09-a0e3-73b1bc95b322</t>
  </si>
  <si>
    <t>566f1fd4-81ad-414f-8d87-2b6181167241</t>
  </si>
  <si>
    <t>{"SMALL BOWEL RESECTION","LIVER PARTIAL OR TRISEGMENTAL RESECTION WITH OR WITHOUT CHOLECYSTECTOMY"}</t>
  </si>
  <si>
    <t>56703c66-dc90-45d8-b911-04b6ae39d239</t>
  </si>
  <si>
    <t>5671d71c-42a9-40c8-9ee8-a6104fa189ea</t>
  </si>
  <si>
    <t>5671e725-f9d2-44e1-94eb-875fb67987ee</t>
  </si>
  <si>
    <t>{"CV CATH CORS POSSIBLE","EP SEMIPERMANENT PACEMAKER INSERTION"}</t>
  </si>
  <si>
    <t>567229db-045d-47f6-b5a8-48a142f5b979</t>
  </si>
  <si>
    <t>56724c4e-5526-4e4e-9f68-0844442a1bbf</t>
  </si>
  <si>
    <t>56736431-aa99-47ee-aa82-6680fe32ee94</t>
  </si>
  <si>
    <t>5673a25a-e810-4fce-96eb-d11117abff16</t>
  </si>
  <si>
    <t>567554ea-9577-4c9a-abb0-85c00c91a8e2</t>
  </si>
  <si>
    <t>56763f2b-35a1-4b53-9e57-466ad0428dbb</t>
  </si>
  <si>
    <t>56768d1a-1643-446f-a93b-5338852644a1</t>
  </si>
  <si>
    <t>56769ce3-1ac2-4ad5-b9fa-e756a03b7a99</t>
  </si>
  <si>
    <t>{"LAPAROSCOPY, SURGICAL; WITH TOTAL HYSTERECTOMY, FOR UTERUS GREATER THAN 250 G","PELVIC EXAMINATION UNDER ANESTHESIA (OTHER THAN LOCAL)","ROBOT ASSISTED LAPAROSCOPY, SURGICAL; bilateral salpingectomy  ","CYSTOURETHROSCOPY, WITH INSERTION OF INDWELLING URETERAL STENT (EG,GIBBONS OR DOUBLE-J TYPE)"}</t>
  </si>
  <si>
    <t>5676b9c8-0dd7-4035-80b0-72c2e02c307b</t>
  </si>
  <si>
    <t>56776f39-7f21-4548-a98e-99b894241cc3</t>
  </si>
  <si>
    <t>5678444f-3c05-4d29-8e5f-d8e37aff1a95</t>
  </si>
  <si>
    <t>5679b4f1-4d52-472e-b35b-c0214faa95a1</t>
  </si>
  <si>
    <t>567adfb3-3e7a-4c2b-8630-77921c628334</t>
  </si>
  <si>
    <t>567d0064-184d-4843-aaec-e23d4d340e45</t>
  </si>
  <si>
    <t>{"AORTIC ROOT REPLACEMENT WITH CARDIOPULMONARY BYPASS","AORTIC ARCH REPAIR WITH CARDIOPULMONARY BYPASS","MITRAL VALVE REPLACEMENT OR REPAIR WITH CARDIOPULMONARY BYPASS","ASCENDING AORTIC REPAIR OR REPLACEMENT WITH CARDIOPULMONARY BYPASS"}</t>
  </si>
  <si>
    <t>567dfb1b-d59e-4610-b4ae-c6d66589af24</t>
  </si>
  <si>
    <t>{"HIP TOTAL ARTHROPLASTY CONVERSION WITH PROSTHESIS REMOVAL","IMP STRYKER ACCOLADE II FEMORAL HIP SYSTEM","ROBOTIC MAKO; HIP; SINGLE CONSOLE; SECONDARY PROCEDURE"}</t>
  </si>
  <si>
    <t>5680493e-70ce-400d-b468-e5d47c8ff59f</t>
  </si>
  <si>
    <t>568056e3-7391-4842-819b-7159b6f7d0bf</t>
  </si>
  <si>
    <t>{"EXPLORATORY LAPAROTOMY, ILEO COLIC RESECTION"}</t>
  </si>
  <si>
    <t>5680ace7-ec99-479a-8d31-a6dab512a1ab</t>
  </si>
  <si>
    <t>5681d106-0f1a-45dd-8377-aeef1819c1fc</t>
  </si>
  <si>
    <t>5682b2cb-16a3-42ed-87b1-6825c84e0df2</t>
  </si>
  <si>
    <t>5683b04c-f7ca-473d-86bd-a5054586bbaa</t>
  </si>
  <si>
    <t>568514a3-58ce-4b41-ab5c-f5c02816bf1a</t>
  </si>
  <si>
    <t>5685d8b8-6a59-401f-ae45-f61d8efd6a9f</t>
  </si>
  <si>
    <t>{"EXPLORATORY LAPAROTOMY, REVISION"}</t>
  </si>
  <si>
    <t>56861753-13c8-4e3e-9cee-c934a8f9e74e</t>
  </si>
  <si>
    <t>568670eb-4c45-4e66-8f91-c3d96e51a5b8</t>
  </si>
  <si>
    <t>56872585-55fd-4ef5-9e3e-3a74db2fed80</t>
  </si>
  <si>
    <t>5687771b-d1af-4bbd-bafa-76990f6ea23d</t>
  </si>
  <si>
    <t>5688ecdf-73b9-4d7e-9028-ee16254129bd</t>
  </si>
  <si>
    <t>{"FOOT OPEN REDUCTION INTERNAL FIXATION","FOOT OR TOE PERCUTANEOUS PINNING","FOOT INCISION AND DRAINAGE"}</t>
  </si>
  <si>
    <t>568932cb-9aa0-4638-a5e4-017a6aa586bd</t>
  </si>
  <si>
    <t>56898b44-0c10-41a7-bffd-81331478267a</t>
  </si>
  <si>
    <t>{"EXPLORATORY LAPAROTOMY","BOWEL RESECTION","LOWER EXTREMITY IRRIGATION AND DEBRIDEMENT",SPLENECTOMY}</t>
  </si>
  <si>
    <t>568af2b4-aa70-48a2-b0ee-736040536547</t>
  </si>
  <si>
    <t>568b7721-6375-4c42-8124-4bb8004f4657</t>
  </si>
  <si>
    <t>56903fca-9dcd-4d37-b7f2-762f03bbdf39</t>
  </si>
  <si>
    <t>5691832e-07bc-4f16-a4b2-2afbc69db61c</t>
  </si>
  <si>
    <t>56918bec-3739-41fb-b25f-20a3ff8d9eb0</t>
  </si>
  <si>
    <t>5693bf94-7325-418d-a3d4-3a0f2047fe58</t>
  </si>
  <si>
    <t>5694fb5f-bb45-4cb8-a04a-5c772e2c488e</t>
  </si>
  <si>
    <t>5695f8cd-4a24-4588-898a-e14bb346bdaf</t>
  </si>
  <si>
    <t>{"IOL REMOVAL; NEW IOL INSERTION","VITRECTOMY 25 GA + LENSECTOMY"}</t>
  </si>
  <si>
    <t>56989f28-cbce-4cb8-b983-87e96c965202</t>
  </si>
  <si>
    <t>{"Robotic assistance RIGHT Laparoscopic Adrenalectomy done"}</t>
  </si>
  <si>
    <t>5699f16d-599b-461a-85a0-d54d17a2b061</t>
  </si>
  <si>
    <t>569a59c5-5342-4f84-b7eb-537dafc7089b</t>
  </si>
  <si>
    <t>{"BIOPSY, MUSCLE","BIOPSY, NERVE, SURAL"}</t>
  </si>
  <si>
    <t>569bb84e-3af8-47ec-8def-cd69189a998c</t>
  </si>
  <si>
    <t>569c06a0-0b2b-4f0f-991f-6e5523e93bc8</t>
  </si>
  <si>
    <t>569cfd33-33ad-4b89-9709-e4683f82f2f9</t>
  </si>
  <si>
    <t>{"LAPAROSCOPY NEPHRECTOMY W/TOTAL URETERECTOMY","ROBOTIC SURGICAL SYSTEM"}</t>
  </si>
  <si>
    <t>569d4ff2-273e-4b04-b838-bcfa86eca70d</t>
  </si>
  <si>
    <t>569eaa8c-e681-4294-817e-b01f0ad38089</t>
  </si>
  <si>
    <t>569f9506-76d5-41b1-a13c-70608b3cdb37</t>
  </si>
  <si>
    <t>56a189e0-498f-4bad-bd07-9b50a952b166</t>
  </si>
  <si>
    <t>56a33e31-8438-43a0-a628-ea724b7b79d0</t>
  </si>
  <si>
    <t>56a4377c-5cc2-4d37-8e7b-42f993871ac4</t>
  </si>
  <si>
    <t>{"SMALL BOWEL ENDOSCOPY WITH OR WITHOUT BRUSHING","MONITORED ANESTHESIA CARE; SECONDARY MODIFIER","SMALL BOWEL ENDOSCOPY WITH BIOPSY"}</t>
  </si>
  <si>
    <t>56a66d6e-b994-4d30-8efe-36ecfe208609</t>
  </si>
  <si>
    <t>56a716a2-e897-4cf2-bb19-8226524627ae</t>
  </si>
  <si>
    <t>56a7c1f8-a3e0-4fb3-b607-49002440c66d</t>
  </si>
  <si>
    <t>56a7e720-5198-4581-8e87-db6793975a8f</t>
  </si>
  <si>
    <t>56a995b1-50e8-4eb8-ae7d-0b1e41905673</t>
  </si>
  <si>
    <t>56a9bc7e-05f3-4acc-9f0d-ed00a730ad4e</t>
  </si>
  <si>
    <t>56aa7bdd-3ad7-4e23-8d9b-fc80b5d0d1e8</t>
  </si>
  <si>
    <t>56ad01e1-a359-485a-9921-9ce12600cc1d</t>
  </si>
  <si>
    <t>56aeeaab-9e77-4d6e-8ff7-e552d2915fc1</t>
  </si>
  <si>
    <t>{"THORACOSCOPY, WEDGE RESECTION LUNG"}</t>
  </si>
  <si>
    <t>56af72b2-c156-44ff-adad-e7ad13bea50d</t>
  </si>
  <si>
    <t>56af839e-e6fd-4887-90cc-9ec04750e68d</t>
  </si>
  <si>
    <t>56b0e741-539b-442b-966e-a33e4cb752bc</t>
  </si>
  <si>
    <t>56b35d8a-8ccc-44e4-b798-b6f26482ab47</t>
  </si>
  <si>
    <t>{"COLECTOMY, LEFT, ROBOT-ASSISTED, USING DA VINCI XI","SPLENECTOMY, ROBOT-ASSISTED, USING DA VINCI XI","ABLATION, LESION, LIVER, ROBOT-ASSISTED, USING DA VINCI XI","HEPATECTOMY,ROBOT-ASSISTED,USING DA VINCI XI"}</t>
  </si>
  <si>
    <t>56b588cd-9874-4585-8784-711587df8eb9</t>
  </si>
  <si>
    <t>56b63840-35f5-4b9b-beaa-a9f8c41d7fe0</t>
  </si>
  <si>
    <t>56b672a5-5739-4077-b2c3-5a3830a7828f</t>
  </si>
  <si>
    <t>56b6cb91-a11a-4b59-8f45-3843ad8d7dfa</t>
  </si>
  <si>
    <t>56b782e5-dd68-47c5-b93d-4089672b21ab</t>
  </si>
  <si>
    <t>56b82013-79c5-43ed-b1ef-830336e06de6</t>
  </si>
  <si>
    <t>{"FOOT INCISION AND DRAINAGE","FOOT OPEN REDUCTION INTERNAL FIXATION","PROCEDURE REVISION; SECONDARY MODIFIER"}</t>
  </si>
  <si>
    <t>56b8319a-9a7d-485b-a0be-7b3228eff1b9</t>
  </si>
  <si>
    <t>{"EXPLORATORY LAPAROTOMY CELIOTOMY W/WO BIOPSY SPX","ADJNT TIS TRNSFR/REARGMT ANY AREA 30.1-60 SQ CM","MUSC MYOCUTANEOUS/FASCIOCUTANEOUS FLAP TRUNK","UNLISTED PROCEDURE ABDOMEN PERITONEUM &amp; OMENTUM","EXCISION/DESTRUCTION OPEN ABDOMINAL TUMOR 5 CM/&lt;"}</t>
  </si>
  <si>
    <t>56bd0d6a-dbba-4121-bdb9-f4ef254754ea</t>
  </si>
  <si>
    <t>56be2669-401d-4907-aaba-6db05a8d1663</t>
  </si>
  <si>
    <t>56bf460f-6bbe-4944-9410-dafe468ec39f</t>
  </si>
  <si>
    <t>56bfb7af-1000-4b6f-88c4-fd5f3482c733</t>
  </si>
  <si>
    <t>56c14bdd-2712-470e-bac3-fca0304105c2</t>
  </si>
  <si>
    <t>{"PELVIC EXAMINATION UNDER ANESTHESIA (OTHER THAN LOCAL)","LAPAROSCOPY, SURGICAL; ABDOMEN, PERITONEUM, AND OMENTUM, DIAGNOSTIC, WITH OR WITHOUT COLLECTION OF SPECIMEN(S) BY BRUSHING OR WASHING (SEPARATE PROCEDURE)","LAPAROSCOPY, SURGICAL; WITH LYSIS OF ADHESIONS (SEPARATE PROCEDURE)","COLPOPEXY, VAGINAL; EXTRA-PERITONEAL APPROACH (SACROSPINOUS, ILIOCOCCYGEUS)","POSTERIOR COLPORRHAPHY, REPAIR OF RECTOCELE WITH OR WITHOUT PERINEORRHAPHY","REPAIR OF ENTEROCELE, VAGINAL APPROACH (SEPARATE PROCEDURE)"}</t>
  </si>
  <si>
    <t>56c1cbf8-8ea6-4b68-94ff-108daa6af136</t>
  </si>
  <si>
    <t>56c23607-19db-4a7a-9a3c-046c19ef6036</t>
  </si>
  <si>
    <t>56c36906-d338-4e61-ab04-86e442332c7f</t>
  </si>
  <si>
    <t>56c39515-a217-43fb-883a-17f7e277d501</t>
  </si>
  <si>
    <t>56c3f09f-67f6-484b-a122-088ca0168d12</t>
  </si>
  <si>
    <t>56c55cc9-7b9a-4795-8ff7-94ee741ce0df</t>
  </si>
  <si>
    <t>56c62ba7-5836-4083-ae52-00ad42437bdc</t>
  </si>
  <si>
    <t>56c653f5-245a-46f1-99a6-52da08d2d10c</t>
  </si>
  <si>
    <t>{"BRONCHOSCOPY WITH NAVIGATION","GENERAL ANESTHESIA; SECONDARY MODIFIER","CATH ANGIO IMAGING ADD-ON (TECH-ONLY)","BRONCHOSCOPY WITH BRONCHIAL ALVEOLAR LAVAGE","BRONCHOSCOPY WITH NEEDLE ASPIRATION BIOPSY; SINGLE LOBE","BRONCHOSCOPY WITH CRYOBIOPSY"}</t>
  </si>
  <si>
    <t>56c976e8-ca95-4435-bce2-a5449f5728f1</t>
  </si>
  <si>
    <t>56ca05f3-2326-4c27-8091-a6723ddc9a63</t>
  </si>
  <si>
    <t>56ca573a-3fb7-4978-ad5c-5b3858287e04</t>
  </si>
  <si>
    <t>56cc73f6-7a8e-4a29-9dc2-d128b3c2d627</t>
  </si>
  <si>
    <t>56d07881-e1ed-4607-bbc1-7254a3ca9f70</t>
  </si>
  <si>
    <t>56d0e385-d6a5-464e-b333-a2749f052040</t>
  </si>
  <si>
    <t>56d0e6f7-032b-4d36-8788-dd74f768b3a6</t>
  </si>
  <si>
    <t>{"PELVIC EXAMINATION UNDER ANESTHESIA (OTHER THAN LOCAL)","BILATERAL SALPINGO-OOPHORECTOMY WITH OMENTECTOMY, TOTAL ABDOMINAL HYSTERECTOMY AND RADICAL DISSECTION FOR DEBULKING; WITH PELVIC LYMPHADENECTOMY AND LIMITED PARA-AORTIC LYMPHADENECTOMY","EXCISION OR DESTRUCTION, OPEN, INTRA-ABDOMINAL TUMORS, CYSTS OR ENDOMETRIOMAS, 1 OR MORE PERITONEAL, MESENTERIC, OR RETROPERITONEAL PRIMARY OR SECONDARY TUMORS; LARGEST TUMOR 5.1-10.0 CM DIAMETER"}</t>
  </si>
  <si>
    <t>56d17510-2f35-4586-954f-4a40857382e5</t>
  </si>
  <si>
    <t>56d21899-e9c9-4250-a67e-dd150c6f5308</t>
  </si>
  <si>
    <t>56d34a45-20b0-45d3-bb3a-c14f082e19fe</t>
  </si>
  <si>
    <t>56d5bee0-075f-4e22-8bbd-656328402f0e</t>
  </si>
  <si>
    <t>{"FLEXIBLE BRONCHOSCOPY","MEDIASTINOTOMY, CERVICAL APPROACH, WITH EXPLORATION","LOBECTOMY, LUNG, ROBOT-ASSISTED, THORACOSCOPIC"}</t>
  </si>
  <si>
    <t>56d6c216-8661-4cde-bcd8-66c54724c2c7</t>
  </si>
  <si>
    <t>56d71439-5c58-47ed-ba2e-1810b4fe47ea</t>
  </si>
  <si>
    <t>56d74107-61de-42d2-8a43-fa4a0a43debd</t>
  </si>
  <si>
    <t>{"IR UTERINE FIBROID EMBOLIZATION","CATH ANGIO/IR GENERAL ANESTHESIA; SECONDARY MODIFIER"}</t>
  </si>
  <si>
    <t>56d7ddb9-361c-4f0b-acc8-89a500506b2c</t>
  </si>
  <si>
    <t>56daea30-885f-495d-a5a9-2073c2aac620</t>
  </si>
  <si>
    <t>56dd53e5-3b00-4d6b-b641-1fe72fc9a4f6</t>
  </si>
  <si>
    <t>56de0470-4393-4317-90d9-8186cfdf3409</t>
  </si>
  <si>
    <t>56df136c-b0a1-4bfc-80ce-7423fab6d103</t>
  </si>
  <si>
    <t>{"EXPLORATORY LAPAROTOMY, EXPLORATORY CELIOTOMY WITH OR WITHOUT BIOPSY(S) (SEPARATE PROCEDURE)","ENTEROLYSIS (Lysis of adhesions  44005)"}</t>
  </si>
  <si>
    <t>56df6a85-9de7-44ef-9a39-857d524bc0f0</t>
  </si>
  <si>
    <t>56e02067-4e1f-4d03-a128-d07919260054</t>
  </si>
  <si>
    <t>{"EXPLORATORY LAPAROSCOPY WITH OR WITHOUT BIOPSY","CHOLECYSTECTOMY LAPAROSCOPIC"}</t>
  </si>
  <si>
    <t>56e11bc5-e0bb-4b1a-9093-7198f7c8180f</t>
  </si>
  <si>
    <t>56e12192-fda9-4b62-881e-dc24ce925729</t>
  </si>
  <si>
    <t>56e349b6-06f5-4b5f-bdbd-0ae0380f91b3</t>
  </si>
  <si>
    <t>{"AORTIC ROOT REPLACEMENT WITH CARDIOPULMONARY BYPASS","CHEST STERNOTOMY REDO; SECONDARY PROCEDURE","MITRAL VALVE REPLACEMENT OR REPAIR WITH CARDIOPULMONARY BYPASS"}</t>
  </si>
  <si>
    <t>56e3cc3b-e978-4305-acae-bbbc81527cd2</t>
  </si>
  <si>
    <t>{"BURR HOLES FOR STEREOTACTIC IMPLANTATION OF DEEP BRAIN STIMULATOR ELECTRODE UNDER NAVIGATION","O-ARM SURGICAL IMAGING; SECONDARY PROCEDURE","BILATERAL PROCEDURE; SECONDARY MODIFIER"}</t>
  </si>
  <si>
    <t>56e40a19-4ee8-413c-b707-ebdad3713a85</t>
  </si>
  <si>
    <t>56e6377b-7ac8-454a-9917-467e7010cae3</t>
  </si>
  <si>
    <t>{"LAPAROSCOPIC REDO TOUPET FUNDOPLICATION"}</t>
  </si>
  <si>
    <t>56e63ffd-c3fd-405a-b324-8a8dc9937e70</t>
  </si>
  <si>
    <t>56e64d8f-d50c-48e8-9fcd-002845cd2f1f</t>
  </si>
  <si>
    <t>{"ROBOTIC-ASSISTED THORACOSCOPY APICAL SEGMENTECTOMY, MEDIASTINAL LYMPHADENECTOMY."}</t>
  </si>
  <si>
    <t>56e7156a-d198-41d7-9af0-a7887b079bd8</t>
  </si>
  <si>
    <t>56e7e1d8-2d67-4cc8-ba3f-a33f89ceb919</t>
  </si>
  <si>
    <t>56e91a66-507c-4e5a-9a1f-aa0f36dec2d5</t>
  </si>
  <si>
    <t>56ea245a-c026-464e-a717-39e9682c7135</t>
  </si>
  <si>
    <t>56eb40a0-30d1-402a-8bd1-c846b46568ff</t>
  </si>
  <si>
    <t>56ec623d-f48d-40a6-8002-ed9bbccb8687</t>
  </si>
  <si>
    <t>56ecd77d-2022-49f1-8777-82ffbfa47a04</t>
  </si>
  <si>
    <t>56ed6000-fc78-4bdc-875b-a63e64dc656a</t>
  </si>
  <si>
    <t>56edc08c-e6dc-4628-82b1-099e7e40f7c6</t>
  </si>
  <si>
    <t>56edca4c-96eb-46ba-bfe6-2904c753c520</t>
  </si>
  <si>
    <t>56edea91-47c8-4433-8ac8-bb7e60175e66</t>
  </si>
  <si>
    <t>56ef7278-856c-4081-8501-e49f446ed377</t>
  </si>
  <si>
    <t>56ef9ca6-164b-4c0d-b603-2e25f8aa4e11</t>
  </si>
  <si>
    <t>56f2d60b-ece2-4b7c-92df-6988c055ec3b</t>
  </si>
  <si>
    <t>56f4aa06-fea3-4584-90e6-d248e5d1e49e</t>
  </si>
  <si>
    <t>{"MAST MODF RAD W/AX LYMPH NOD W/WO PECT/ALIS MIN","OPEN TX FRACTURE PHALANX/PHALANGES NOT GREAT TOE","MASTECTOMY SIMPLE COMPLETE"}</t>
  </si>
  <si>
    <t>56f8b1ca-d472-4d72-af5c-d80721cb9f33</t>
  </si>
  <si>
    <t>{"ANKLE NAIL REVISION W.HKR.ANKL"}</t>
  </si>
  <si>
    <t>56f8f722-6ce3-41cc-844a-442c59dc3519</t>
  </si>
  <si>
    <t>56fa6948-9fb9-4225-ad3a-ebd83aa16108</t>
  </si>
  <si>
    <t>56fbd56c-9cb4-41e7-a0b0-10eac32c61a6</t>
  </si>
  <si>
    <t>56fd1124-fa62-4750-af16-b8cd7aa1793d</t>
  </si>
  <si>
    <t>56fd2cef-653b-4c4e-8a36-c159a81f75b7</t>
  </si>
  <si>
    <t>56ff70c7-dec1-4515-835b-2500a6d1e453</t>
  </si>
  <si>
    <t>{"CV CATH CORS POSSIBLE","CV RIGHT HEART CATH"}</t>
  </si>
  <si>
    <t>56ff860e-bf82-4709-bf5a-79b1bf58e2d1</t>
  </si>
  <si>
    <t>5700d570-2c86-470e-ad81-4fdd04ef8433</t>
  </si>
  <si>
    <t>57016817-859f-477c-bc82-cfdea9553c25</t>
  </si>
  <si>
    <t>57031cba-636b-4eb5-893d-80a4724ffb5d</t>
  </si>
  <si>
    <t>570337be-3bb0-4c24-8859-2a2790185704</t>
  </si>
  <si>
    <t>57059cb2-85a5-43e6-85af-3d8d006b381d</t>
  </si>
  <si>
    <t>5707349f-44fb-4f81-859b-caa88f131886</t>
  </si>
  <si>
    <t>5707449a-b61d-4a5c-a773-7159be65fd50</t>
  </si>
  <si>
    <t>570814f1-b564-4997-bcdb-98237facd7e0</t>
  </si>
  <si>
    <t>570852ec-4dca-4abe-8207-f1eb3b7ae8f6</t>
  </si>
  <si>
    <t>5709097a-46c9-4d76-8d58-112365dca189</t>
  </si>
  <si>
    <t>570d1e68-cc5a-4380-91af-551fe9ebddfd</t>
  </si>
  <si>
    <t>570fb1cc-3fee-4853-ae4f-63771ca3a87d</t>
  </si>
  <si>
    <t>570fd0bf-cbf3-462f-8b25-7dd976a9e891</t>
  </si>
  <si>
    <t>57102730-05ea-4631-83ea-23bb45e9f947</t>
  </si>
  <si>
    <t>571115a6-4fba-49e2-bb02-ebdd575b98db</t>
  </si>
  <si>
    <t>5711c4c5-d26e-4d39-ad6c-65577fa8eaf2</t>
  </si>
  <si>
    <t>{"ANKLE TOTAL ARTHROPLASTY REVISION","ACHILLES TENDON LENGTHENING"}</t>
  </si>
  <si>
    <t>5712fd2f-355e-4b92-a7f5-5d9a34b38327</t>
  </si>
  <si>
    <t>5713053f-add4-4bc5-b34d-15f6569e8083</t>
  </si>
  <si>
    <t>57141190-6b1d-42cd-804c-85fdf52a9969</t>
  </si>
  <si>
    <t>{"WEDGE RESCJ/BISCTJ OVARY UNI/BI"}</t>
  </si>
  <si>
    <t>57145982-0ba7-4d1c-aa2d-9426570e82d9</t>
  </si>
  <si>
    <t>57162de4-387b-4f13-a1bf-28320fa516fc</t>
  </si>
  <si>
    <t>5719a5b7-67d1-401c-99d4-2f5f31e038a9</t>
  </si>
  <si>
    <t>571a9cc4-e83b-444f-a07f-73fa694d8b07</t>
  </si>
  <si>
    <t>571bb638-a1c2-495e-9f13-dcf578f14916</t>
  </si>
  <si>
    <t>571bd6fc-bd47-4555-ae76-be8eb0b0453f</t>
  </si>
  <si>
    <t>571c4fb9-8d5a-4e39-960f-5ef8023cf901</t>
  </si>
  <si>
    <t>571f7b05-c40d-40b4-b8be-e5b2c4643597</t>
  </si>
  <si>
    <t>57213907-1ec6-4746-9d76-b7f477892b6b</t>
  </si>
  <si>
    <t>5723cb6b-ef07-4b8e-8ae8-ba0fb15faee4</t>
  </si>
  <si>
    <t>572682c1-30da-44b3-bd34-439a2e830f79</t>
  </si>
  <si>
    <t>57286a1c-293a-412b-ba71-72ad21e21de2</t>
  </si>
  <si>
    <t>5728f35c-9fc6-45b1-92fc-6b9a10b48b95</t>
  </si>
  <si>
    <t>{"KNEE TOTAL ARTHROPLASTY REVISION","IMP TOTAL KNEE ZIMMER PERSONA","IMP TOTAL KNEE ZIMMER NEXGEN"}</t>
  </si>
  <si>
    <t>572a39c6-accb-43ec-8145-e83679ffe6bb</t>
  </si>
  <si>
    <t>572af5f2-13e1-408f-ba65-86e885a55cd4</t>
  </si>
  <si>
    <t>572b4a95-9453-41da-a976-e2a6f5a38321</t>
  </si>
  <si>
    <t>572caa95-51f2-4529-abc8-917ad361d7de</t>
  </si>
  <si>
    <t>5732f81b-6f64-42b6-8d21-9d74213e331c</t>
  </si>
  <si>
    <t>{"ROBOT ASSISTED LAPAROSCOPY, SURGICAL; CHOLECYSTECTOMY","ABDOMINAL LYMPHADENECTOMY, REGIONAL, INCLUDING CELIAC, GASTRIC, PORTAL, PERIPANCREATIC, WITH OR WITHOUT PARA-AORTIC AND VENA CAVAL NODES (LIST IN ADDITION TO PRIMARY PROCEDURE)","INSERTION OF IMPLANTABLE INTRA-ARTERIAL INFUSION PUMP (EG, FOR CHEMOTHERAPY OF LIVER)","LIGATION, MAJOR ARTERY (EG, POST-TRAUMATIC, RUPTURE); ABDOMEN","LAPAROSCOPY, SURGICAL; ABDOMEN, PERITONEUM, AND OMENTUM, DIAGNOSTIC, WITH OR WITHOUT COLLECTION OF SPECIMEN(S) BY BRUSHING OR WASHING (SEPARATE PROCEDURE)"}</t>
  </si>
  <si>
    <t>5733514b-1824-47c6-9e5f-025fa66f1c25</t>
  </si>
  <si>
    <t>57345180-5e6e-4896-bf3e-832f24319672</t>
  </si>
  <si>
    <t>5734c48a-f1f5-436a-bec2-0d5e6ce2e658</t>
  </si>
  <si>
    <t>{"LAPAROSCOPIC LOW ANTERIOR RESECTION, MINOR LIVER RESECTION"}</t>
  </si>
  <si>
    <t>57355455-f6b7-46c4-b5fe-211c63625493</t>
  </si>
  <si>
    <t>{"BRONCHOSCOPY WITH WASHING; FLUOROSCOPIC GUIDANCE","GENERAL ANESTHESIA; SECONDARY MODIFIER","BRONCHOSCOPY FLEXIBLE WITH BALLOON DILATATION","BRONCHOSCOPY WITH BRONCHIAL ALVEOLAR LAVAGE"}</t>
  </si>
  <si>
    <t>573a7b67-83ad-45f2-b42a-595e0901575a</t>
  </si>
  <si>
    <t>573aa370-ff1f-48ec-a180-964dbb3aba01</t>
  </si>
  <si>
    <t>573aedb2-b8a9-49c2-b651-9ac48e9ea5d5</t>
  </si>
  <si>
    <t>573b5826-baf3-4942-a519-961e3c92ac21</t>
  </si>
  <si>
    <t>573bebdc-4f7f-461a-859e-c3c337e6391b</t>
  </si>
  <si>
    <t>{"SPINAL LAMINECTOMY DECOMPRESSION WITH INSTRUMENTATION; LATERAL AND POSTERIOR APPROACH; 3-5 LEVELS","PROCEDURE REVISION; SECONDARY MODIFIER"}</t>
  </si>
  <si>
    <t>573fada6-c689-4ba4-8378-cc0233ab06e8</t>
  </si>
  <si>
    <t>573ffb4d-5e3d-4854-aafc-950e77549e0b</t>
  </si>
  <si>
    <t>5742f865-d502-4a65-b83d-c7e0bbf64035</t>
  </si>
  <si>
    <t>57442e75-5b33-47ae-9a6a-749f3db1a885</t>
  </si>
  <si>
    <t>57445874-0ce2-477e-a9b3-abda370991c1</t>
  </si>
  <si>
    <t>57491fc0-fce9-491a-bb85-f3e1fcce11df</t>
  </si>
  <si>
    <t>574a0cd8-0495-4fe4-983c-dd6fd7a8ce53</t>
  </si>
  <si>
    <t>574bd271-ba1e-4b2a-b284-e219b35f14cc</t>
  </si>
  <si>
    <t>574e4e08-4d9f-4172-8dd4-e14fc6071889</t>
  </si>
  <si>
    <t>574e853c-0101-4b32-bd67-e7bb6e0c27d8</t>
  </si>
  <si>
    <t>574fad9a-221e-4211-8efc-335d7ba520a1</t>
  </si>
  <si>
    <t>574ff0c6-b25f-497a-a7b5-17ba6ff785af</t>
  </si>
  <si>
    <t>{AMPULECTOMY,CHOLECYSTECTOMY}</t>
  </si>
  <si>
    <t>5750f7ff-cc75-4f9b-b8e0-a87383dde392</t>
  </si>
  <si>
    <t>{"BRONCHOSCOPY WITH NAVIGATION","GENERAL ANESTHESIA; SECONDARY MODIFIER","CATH ANGIO IMAGING ADD-ON (TECH-ONLY)","BRONCHOSCOPY WITH NEEDLE ASPIRATION BIOPSY; SINGLE LOBE","BRONCHOSCOPY WITH CRYO BIOPSY"}</t>
  </si>
  <si>
    <t>5751f5fe-e478-434c-abfb-44563ba3d332</t>
  </si>
  <si>
    <t>{"LAPAROSCOPY, ABDOMEN, PERITONEUM, AND OMENTUM, DIAGNOSTIC, WITH OR WITHOUT COLLECTION  OF SPECIMEN(S) BY BRUSHING OR WASHING (SEPARATE PROCEDURE)","SURGICAL LAPAROSCOPY WITH FREEING OF INTESTINAL ADHESION"}</t>
  </si>
  <si>
    <t>57546c79-d3b8-45ac-ad69-b473e3c91180</t>
  </si>
  <si>
    <t>575625c5-bf1f-415b-9c30-2c828e3b751c</t>
  </si>
  <si>
    <t>5757f0ec-6bde-4fa8-b65f-66b2f264483d</t>
  </si>
  <si>
    <t>5758c480-6ddf-4460-ba3e-ca0ff66dc543</t>
  </si>
  <si>
    <t>575a8d7d-26eb-4b89-b650-77ef7f4e905d</t>
  </si>
  <si>
    <t>575c1b9d-7278-43ab-93c0-e068d33c0647</t>
  </si>
  <si>
    <t>5761bb61-afcf-4651-92cd-a366d9f25234</t>
  </si>
  <si>
    <t>5763908d-24ba-4e43-a11f-f72a9ce24268</t>
  </si>
  <si>
    <t>57649231-438c-461e-aaa8-845c71861579</t>
  </si>
  <si>
    <t>5764c9c5-5cbf-4e71-9a7f-723bed0dc165</t>
  </si>
  <si>
    <t>5765a93a-31be-4289-96e0-e66693df8915</t>
  </si>
  <si>
    <t>5765b6a0-2074-4159-bd70-9356248a3753</t>
  </si>
  <si>
    <t>576769ce-48ac-4068-b7b8-de0e2704dae1</t>
  </si>
  <si>
    <t>5769971e-5466-4667-9b3e-610dd54feb17</t>
  </si>
  <si>
    <t>576a0adc-cefd-41ea-a1b1-3ec176f817dd</t>
  </si>
  <si>
    <t>576ab462-7614-47f5-8227-73b0435cfc47</t>
  </si>
  <si>
    <t>576b402d-8561-4ea3-a2e4-c941442cbeda</t>
  </si>
  <si>
    <t>576bb148-43d4-45dc-8fa0-a477577a0101</t>
  </si>
  <si>
    <t>5770e94a-22e7-40a3-986c-da88757f1dfb</t>
  </si>
  <si>
    <t>{"BRONCHOSCOPY WITH NAVIGATION","GENERAL ANESTHESIA; SECONDARY MODIFIER","CATH ANGIO IMAGING ADD-ON (TECH-ONLY)","BRONCHOSCOPY WITH BRONCHIAL ALVEOLAR LAVAGE","BRONCHOSCOPY WITH CRYO BIOPSY"}</t>
  </si>
  <si>
    <t>5770fee8-92cc-4d38-a128-65cd3534a41a</t>
  </si>
  <si>
    <t>5771b783-643f-4d0c-95f2-34cf0eabe6ec</t>
  </si>
  <si>
    <t>5771bc24-a582-40d0-9032-a00e46cb532e</t>
  </si>
  <si>
    <t>577220eb-db4c-48d2-8fa8-8f12ed7c3a10</t>
  </si>
  <si>
    <t>5772a163-f54a-452a-874d-60bd0370c26a</t>
  </si>
  <si>
    <t>57731d68-8b14-46ae-9615-27d5c07e4fed</t>
  </si>
  <si>
    <t>5773d052-2d48-48e2-b6fa-452eb1652f8d</t>
  </si>
  <si>
    <t>577461af-6ef9-4ca0-999e-5bb6150dc1e5</t>
  </si>
  <si>
    <t>57754b39-bdae-4648-99c9-92e9e638c2ea</t>
  </si>
  <si>
    <t>5776b634-19a6-4956-90a0-447c19b09b42</t>
  </si>
  <si>
    <t>5776ba9f-da06-462a-a5a9-56f1e9499023</t>
  </si>
  <si>
    <t>5776c2c6-0d11-4fc8-8c54-54c830da692a</t>
  </si>
  <si>
    <t>57774f1a-d2c6-4f7f-b008-a1eb0412d9a9</t>
  </si>
  <si>
    <t>{"ILEOSTOMY REVERSAL, Exparel TAPS by anesthesia"}</t>
  </si>
  <si>
    <t>5779e790-8cd6-4f08-a6a3-9a3ee727e55c</t>
  </si>
  <si>
    <t>577af24c-0122-4784-ad4a-f8371f7d6ff6</t>
  </si>
  <si>
    <t>577af273-9c78-4a15-8408-e63df219279c</t>
  </si>
  <si>
    <t>577af2ee-2f4f-41b2-b99e-79661b0f11ca</t>
  </si>
  <si>
    <t>577d393a-74d6-4ae2-a4cc-70dbd1fa7ebb</t>
  </si>
  <si>
    <t>577d91bf-6baa-4db4-a2aa-295400fc1c2e</t>
  </si>
  <si>
    <t>577dae90-b046-4c4d-b447-dd72d680c128</t>
  </si>
  <si>
    <t>{"DIAGNOSTIC LAPAROSCOPY","LYSIS ADHESIONS"}</t>
  </si>
  <si>
    <t>577e304a-978c-48fe-bef5-9d13b0956566</t>
  </si>
  <si>
    <t>577f9069-8c72-4ca9-8677-ad9e22795781</t>
  </si>
  <si>
    <t>577fe249-267c-4aae-bcd1-d5615152e42c</t>
  </si>
  <si>
    <t>{"LAPAROSCOPY, SURGICAL; WITH BIOPSY (SINGLE OR MULTIPLE)","PARTIAL DISTAL GASTRECTOMY WITH GASTROJEJUNOSTOMY","DIAGNOSTIC UPPER GASTROINTESTINAL ENDOSCOPY WITH COLLECTION OF SPECIMEN BY WASHING"}</t>
  </si>
  <si>
    <t>5780cb5d-8558-45c4-8fbd-58e9f93abdf3</t>
  </si>
  <si>
    <t>{"LAPAROSCOPIC LIVER  ABLATION x2.","BLOCK - TRANSVERSUS ABDOMINIS PLANE","LAPAROSCOPIC ABDOMINAL EXPLORATION - LYSIS OF ADHESIONS","INTRA-OPERATIVE ULTRASONOGRAPHY"}</t>
  </si>
  <si>
    <t>5785f183-ef47-46e3-a86f-ea11bfa49ad9</t>
  </si>
  <si>
    <t>57863009-bbfb-48c1-bb28-8b3b69fe2ba8</t>
  </si>
  <si>
    <t>57876492-4200-4a67-95be-bb2f5fa2a16c</t>
  </si>
  <si>
    <t>5787b541-9b05-4d7c-8398-2709f6cd8ec4</t>
  </si>
  <si>
    <t>{"Robot LAPAROSCOPY, SURGICAL; WITH TOTAL HYSTERECTOMY, FOR UTERUS 250 G OR LESS","LAPAROSCOPY, SURGICAL; WITH RETROPERITONEAL LYMPH NODE SAMPLING (BIOPSY), SINGLE OR MULTIPLE","INJECTION PROCEDURE; RADIOACTIVE TRACER FOR IDENTIFICATION OF SENTINEL NODE GROIN","LAPAROSCOPY, SURGICAL; WITH LYSIS OF ADHESIONS (SALPINGOLYSIS, OVARIOLYSIS) (SEPARATE PROCEDURE)","PELVIC EXAMINATION UNDER ANESTHESIA (OTHER THAN LOCAL)"," CYSTOURETHROSCOPY (SEPARATE PROCEDURE)"}</t>
  </si>
  <si>
    <t>57886778-e4e1-4772-aeb3-46d23621773e</t>
  </si>
  <si>
    <t>{"TRANSNASAL OR TRANSSPHENOIDAL HYPOPHYSECTOMY OR BIOPSY; ENDOSCOPIC","MANAGEMENT COMPLEX; SECONDARY MODIFIER","PROCEDURE REVISION; SECONDARY MODIFIER","TRANSNASAL OR TRANSSPHENOIDAL HYPOPHYSECTOMY OR BIOPSY; ENDOSCOPIC","MANAGEMENT COMPLEX; SECONDARY MODIFIER","PROCEDURE REVISION; SECONDARY MODIFIER"}</t>
  </si>
  <si>
    <t>5788bb7d-6ca8-4b76-af27-e1457adb3b9f</t>
  </si>
  <si>
    <t>578b9e8b-9eac-4b12-bb3b-b75a80264f4a</t>
  </si>
  <si>
    <t>578d7da2-76f3-4387-8020-338ca6fd048b</t>
  </si>
  <si>
    <t>578dd074-dcc8-49da-8fa1-5d62d6620dd8</t>
  </si>
  <si>
    <t>578ff389-b392-4ae8-8f74-282e53df7b8c</t>
  </si>
  <si>
    <t>579049b6-9f79-4d39-a720-a30a6a8c7f03</t>
  </si>
  <si>
    <t>5791b24c-ce35-40aa-ba2d-ebdb01a6601e</t>
  </si>
  <si>
    <t>57923f4e-bba0-4113-90ee-8d9218e22237</t>
  </si>
  <si>
    <t>{"ILEOSTOMY, NON-TUBE"}</t>
  </si>
  <si>
    <t>57934623-0417-4f75-ae6d-12f6c8b078f9</t>
  </si>
  <si>
    <t>5795cae0-34ac-4aed-8a8d-e17d50fe9cdb</t>
  </si>
  <si>
    <t>57966c67-328f-49ec-9630-445125a84343</t>
  </si>
  <si>
    <t>5798c3ad-1275-4541-9349-a063c7e8e513</t>
  </si>
  <si>
    <t>5799b186-5f21-4109-8f50-d6342d3e684d</t>
  </si>
  <si>
    <t>{"CORONARY ARTERY BYPASS GRAFT WITH/ WITHOUT INTERNAL MAMMARY ARTERY; WITH CARDIOPULMONARY BYPASS","SAPHENOUS VEIN HARVEST; ENDOSCOPIC; SECONDARY PROCEDURE","AORTIC ROOT REPLACEMENT WITH CARDIOPULMONARY BYPASS","TIRONE DAVID PROCEDURE WITH CARDIOPULMONARY BYPASS"}</t>
  </si>
  <si>
    <t>579a06dc-4b46-47ca-9d8c-70f26241ad2c</t>
  </si>
  <si>
    <t>579b815b-2889-4e78-95f8-513d87febd35</t>
  </si>
  <si>
    <t>579d48ee-b63a-4526-bee3-862bd0ae7724</t>
  </si>
  <si>
    <t>579d59de-559a-4fec-96f3-47296e868327</t>
  </si>
  <si>
    <t>579e3226-f32c-4ec2-91a5-b60a0e43501c</t>
  </si>
  <si>
    <t>579fdc90-4764-4473-8db8-aa9d31c5d6f1</t>
  </si>
  <si>
    <t>57a25ab9-0c1d-4909-aea8-76d2baa4bba5</t>
  </si>
  <si>
    <t>{"ROBOT ASSISTED LAPAROSCOPY, SURGICAL; HYSTERECTOMY SUPRACERVICAL FOR UTERUS 250G OR LESS WITH REMOVAL TUBES &amp;/OR OVARIES","ROBOT ASSISTED LAPAROSCOPY, SURGICAL; COLPOPEXY FOR SUSPENSION OF VAGINAL APEX","SLING OPERATION FOR STRESS INCONTINENCE (EG, FASCIA OR SYNTHETIC)","CYSTOURETHROSCOPY (SEPARATE PROCEDURE)","PELVIC EXAMINATION UNDER ANESTHESIA (OTHER THAN LOCAL)"}</t>
  </si>
  <si>
    <t>57a34a99-69f6-46f5-8f2e-66882fec5f40</t>
  </si>
  <si>
    <t>57a426f4-6eab-431e-866a-ddd9abcdb43e</t>
  </si>
  <si>
    <t>57a4d7e2-0bb5-4d91-baa3-5d1f13421298</t>
  </si>
  <si>
    <t>57a66e8a-4064-403b-927d-3bbdbd5d8a33</t>
  </si>
  <si>
    <t>{"SMALL BOWEL ENDOSCOPY WITH OR WITHOUT BRUSHING","MONITORED ANESTHESIA CARE; SECONDARY MODIFIER","EGD WITH BIOPSY","SMALL BOWEL CAPSULE ENDOSCOPY"}</t>
  </si>
  <si>
    <t>57a6d259-c2d4-456f-a6eb-c9ef19312840</t>
  </si>
  <si>
    <t>57a85bf5-b850-4990-9bd8-aba37310fee5</t>
  </si>
  <si>
    <t>57a88210-5456-4551-af01-4e646eb60f1f</t>
  </si>
  <si>
    <t>57a901fc-5395-47da-a52b-39d76cd7a6b4</t>
  </si>
  <si>
    <t>{"KNEE TOTAL ARTHROPLASTY PROSTHESIS REMOVAL"}</t>
  </si>
  <si>
    <t>57a904d2-0ce1-422e-9d28-ce39ca310832</t>
  </si>
  <si>
    <t>57aa0041-9bb7-49d0-9d11-25f0266bc034</t>
  </si>
  <si>
    <t>{"IR PORTAL VENOGRAPHY INTERVENTION","CATH ANGIO/IR GENERAL ANESTHESIA; SECONDARY MODIFIER"}</t>
  </si>
  <si>
    <t>57afd56a-b9fe-459a-a38a-45bfbeb1dfc3</t>
  </si>
  <si>
    <t>{"ESOPHAGOGASTRODUODENOSCOPY; INSIDE THE OPERATING ROOM","BRONCHOSCOPY FLEXIBLE WITH BALLOON DILATATION"}</t>
  </si>
  <si>
    <t>57b1cab6-6cac-4c20-8165-58ae534685eb</t>
  </si>
  <si>
    <t>57b2a2b3-3772-4f94-9cb5-67832f6b714e</t>
  </si>
  <si>
    <t>{"ABDOMINAL WASHOUT LAPAROSCOPIC"}</t>
  </si>
  <si>
    <t>57b36fad-4624-4d59-9a51-8f6852d067f2</t>
  </si>
  <si>
    <t>57b7a9e4-1405-4dfd-9392-d51290f2a0e6</t>
  </si>
  <si>
    <t>57b84cfa-8616-4ee0-b0f1-56c98b4a8ad4</t>
  </si>
  <si>
    <t>57b8aeac-1ec5-48e3-984d-51caba49a4df</t>
  </si>
  <si>
    <t>57ba644a-1e2a-4ecd-a2a7-7c7385a86cb8</t>
  </si>
  <si>
    <t>{"ARTERIOVENOUS GRAFT OR FISTULA CREATION OR REVISION","LIPOSUCTION; SECONDARY PROCEDURE"}</t>
  </si>
  <si>
    <t>57bdbb6b-0c63-4f9b-aae6-7523bb91bf7b</t>
  </si>
  <si>
    <t>{"LAPAROSCOPY, ABDOMEN, PERITONEUM, AND OMENTUM, DIAGNOSTIC, WITH OR WITHOUT COLLECTION  OF SPECIMEN(S) BY BRUSHING OR WASHING (SEPARATE PROCEDURE)","RESECTION AND ANASTOMOSIS OF SMALL INTESTINE","EXPLORATORY LAPAROTOMY, EXPLORATORY CELIOTOMY WITH OR WITHOUT BIOPSY(S) (SEPARATE PROCEDURE)","LAPAROSCOPY PROCEDURE ON ABDOMEN, PERITONEUM AND OMENTUM"}</t>
  </si>
  <si>
    <t>57be7f68-5fd1-40e2-85e1-8a946230cfb8</t>
  </si>
  <si>
    <t>57c2367a-e348-400d-bd30-8315325d3605</t>
  </si>
  <si>
    <t>57c2c892-0ef1-4a1f-80ee-f52822927f5c</t>
  </si>
  <si>
    <t>57c4ac3b-e220-4a20-860c-5b9b36f2c9e6</t>
  </si>
  <si>
    <t>57c4ffac-415f-4d5e-bf9b-f429b634a50b</t>
  </si>
  <si>
    <t>57c590df-96f0-4662-b2b7-440656d01e4a</t>
  </si>
  <si>
    <t>57c94de9-40a5-4ffe-a958-d5a7f0e1e32a</t>
  </si>
  <si>
    <t>57c98e66-6cc2-4cd9-afd1-c9847efbfefb</t>
  </si>
  <si>
    <t>57ca6c70-502a-4930-99aa-3006eb5d8950</t>
  </si>
  <si>
    <t>57cafd9f-0045-47de-b1f3-ec3d183a30d4</t>
  </si>
  <si>
    <t>57cd4e0c-07be-4af1-8b9a-f1e233e70ba2</t>
  </si>
  <si>
    <t>57cd62c7-bed5-4fea-b075-041fad2426bf</t>
  </si>
  <si>
    <t>57cdfacf-797b-4f9b-b0f6-dee87b47e48e</t>
  </si>
  <si>
    <t>57cf3e31-1339-44b6-b03c-6f2c5c0ab56e</t>
  </si>
  <si>
    <t>57cfd307-7d35-43cf-81c7-73c49578ae55</t>
  </si>
  <si>
    <t>57d0363c-14f6-4b73-99b6-845f732506f9</t>
  </si>
  <si>
    <t>57d080ae-7972-4b19-8fa3-4bc61422ae81</t>
  </si>
  <si>
    <t>57d2951b-43e6-41b2-8d7c-2eb5b5126fef</t>
  </si>
  <si>
    <t>57d2c8f8-c169-440c-b655-7acebc73cf85</t>
  </si>
  <si>
    <t>57d3519b-e9f7-42f9-8bb1-82117de3c603</t>
  </si>
  <si>
    <t>57d45848-db7e-46a8-bd3f-d793d08deb99</t>
  </si>
  <si>
    <t>{"GYNE LAP LASER TLH WITH CYSTOSCOPY - SIMPLE"}</t>
  </si>
  <si>
    <t>57d4fb55-975b-40a7-919a-a53c76956be1</t>
  </si>
  <si>
    <t>57d58634-6eb8-45de-92ff-69a7eb4d5890</t>
  </si>
  <si>
    <t>57d8570a-31a9-4e8e-8a23-be4626cb6aa7</t>
  </si>
  <si>
    <t>57d87d4f-16d4-4e71-a80c-52734e6c3639</t>
  </si>
  <si>
    <t>57d9e997-2d80-4b55-9dca-f101f83527ab</t>
  </si>
  <si>
    <t>{"EGD WITH OR WITHOUT BRUSHING","SMALL BOWEL ENDOSCOPY WITH PLACEMENT OR EXCHANGE OF PERCUTANEOUS JEJUNOSTOMY TUBE","MONITORED ANESTHESIA CARE; SECONDARY MODIFIER"}</t>
  </si>
  <si>
    <t>57da3044-ca9c-4f2e-adab-1cf21b914b7b</t>
  </si>
  <si>
    <t>57dae648-9f20-44af-a8ec-f2fb1f2bea12</t>
  </si>
  <si>
    <t>57de1b2f-9819-43f4-9332-6551f3918fd9</t>
  </si>
  <si>
    <t>57de657d-4857-4c79-8b8e-2eacb29ff994</t>
  </si>
  <si>
    <t>57e07e0e-486b-4e5f-a1b5-e3da1e1ce58e</t>
  </si>
  <si>
    <t>57e5e4d5-2214-4720-adc3-219f1287e55e</t>
  </si>
  <si>
    <t>{"THORACOSCOPY, LUNG DECORTICATION, DRAINAGE OF MEDIASTINAL ABSCESS"}</t>
  </si>
  <si>
    <t>57e965de-4234-42a0-bfbb-7ec78d1b4aec</t>
  </si>
  <si>
    <t>57e9906f-f478-4179-b053-3fb1464eb1a6</t>
  </si>
  <si>
    <t>57e9cbd0-7ba0-4f55-be5c-e70bd4e448a4</t>
  </si>
  <si>
    <t>57ecbc7a-14c5-440e-bed6-500e41ecf22a</t>
  </si>
  <si>
    <t>57ee6d37-837e-43e5-a67b-136c358f0975</t>
  </si>
  <si>
    <t>57ef830b-6cee-4c98-885c-1d5e8798ee5a</t>
  </si>
  <si>
    <t>{"laparoscopic recurrent incisional hernia repair with mesh","REPAIR RECURRENT INCISIONAL OR VENTRAL HERNIA; REDUCIBLE","MUSCLE, MYOCUTANEOUS, OR FASCIOCUTANEOUS FLAP; ABDOMEN","DEBRIDEMENT, ABDOMEN; MUSCLE AND/OR FASCIA (INCLUDES EPIDERMIS, DERMIS, AND SUBCUTANEOUS TISSUE, IF PERFORMED); FIRST 20 SQ CM OR LESS"}</t>
  </si>
  <si>
    <t>57f033fa-ce44-4e76-9a80-07d7892ee469</t>
  </si>
  <si>
    <t>57f18790-9d4d-4390-be23-2d7cd6eebd66</t>
  </si>
  <si>
    <t>57f1b2da-65ff-4437-a76d-f8d2af2313e9</t>
  </si>
  <si>
    <t>57f22827-6adc-4516-acea-e351f1ea2b1d</t>
  </si>
  <si>
    <t>{"ABDOMINAL INCISION AND DRAINAGE","PERINEUM INCISION AND DRAINAGE"}</t>
  </si>
  <si>
    <t>57f2904a-a061-44db-ab33-eb748048fa2c</t>
  </si>
  <si>
    <t>57f2cf9d-b01c-42cc-afbc-a7bd282f1781</t>
  </si>
  <si>
    <t>57f2d3ed-8c8b-42db-8926-cc7d424c9007</t>
  </si>
  <si>
    <t>57f30032-7f1f-4f1f-bc6d-71ba09accc07</t>
  </si>
  <si>
    <t>57f3e6dd-fa03-4be1-9241-0a25a0ccc84a</t>
  </si>
  <si>
    <t>57f4618c-c305-4507-9a69-4437f0137ad1</t>
  </si>
  <si>
    <t>57f52581-1846-48c6-8508-ee55fba00988</t>
  </si>
  <si>
    <t>57f7c893-28fd-4b15-820f-b222b1f962d8</t>
  </si>
  <si>
    <t>57f90cce-5287-41a4-99e7-1a4cf0ac84f6</t>
  </si>
  <si>
    <t>{"PACEMAKER GENERATOR INSERTION, REMOVAL OR REVISION","MANAGEMENT COMPLEX; SECONDARY MODIFIER","CARDIOPULMONARY BYPASS; ADJUNCT"}</t>
  </si>
  <si>
    <t>57f9c7c2-6361-44d8-9959-dd68abfe16dd</t>
  </si>
  <si>
    <t>57fae2ec-bfb6-4941-bf5c-77405eff7174</t>
  </si>
  <si>
    <t>57fe1e76-7fd7-4a55-8544-0d62eceaec8e</t>
  </si>
  <si>
    <t>{"CYSTOSCOPY WITH INSERTION OF URETERAL STENT WITH OR WITHOUT RETROGRADE PYELOGRAM","EXPLORATORY LAPAROTOMY WITH OR WITHOUT BIOPSY"}</t>
  </si>
  <si>
    <t>57fe43ae-fd0e-48bb-aff6-80b201fbf45a</t>
  </si>
  <si>
    <t>5802506c-a75c-4ce3-bb38-ab93cd402eea</t>
  </si>
  <si>
    <t>{"SPINAL LAMINECTOMY DECOMPRESSION WITH INSTRUMENTATION; LATERAL AND POSTERIOR APPROACH; 2 LEVELS"}</t>
  </si>
  <si>
    <t>58028a8d-9b48-461a-98a3-0a318b4fb293</t>
  </si>
  <si>
    <t>5802a353-6560-4815-aef9-6fe88a66be2b</t>
  </si>
  <si>
    <t>5802b1c0-148d-45ef-a606-9d9d1ce59d74</t>
  </si>
  <si>
    <t>5802f77f-d43f-4cc8-af4d-66734a010fec</t>
  </si>
  <si>
    <t>5806d2de-b357-48c5-be69-46c831260c06</t>
  </si>
  <si>
    <t>5808e813-4e28-4a4c-aac8-47ad85013dbf</t>
  </si>
  <si>
    <t>{"CV CATH CORS POSSIBLE","CV CATHWORKS FFR"}</t>
  </si>
  <si>
    <t>5808ec4c-1d53-45b7-abad-b351f25e42a1</t>
  </si>
  <si>
    <t>580b4466-3325-4ab9-baa2-d161e59334eb</t>
  </si>
  <si>
    <t>580e0ddf-9b09-4003-a7e9-12177c4baefe</t>
  </si>
  <si>
    <t>580f611b-7eb9-45b1-8931-1da9f1eda8c9</t>
  </si>
  <si>
    <t>{"ROBOTIC-ASSISTED MEDIASTINAL MASS, LYMPH NODE EXCISION."}</t>
  </si>
  <si>
    <t>580f6477-c619-4f0d-a587-bb778bd39d24</t>
  </si>
  <si>
    <t>{HEPATECTOMY,"LAPAROSCOPY, DIAGNOSTIC"}</t>
  </si>
  <si>
    <t>5811f6b0-f6d9-4faa-b650-1e94621506f2</t>
  </si>
  <si>
    <t>5812287a-9ace-4227-ad6f-00abc1c7ab26</t>
  </si>
  <si>
    <t>58146216-61fd-4dbd-892e-cd15dd0ffde1</t>
  </si>
  <si>
    <t>58148461-cb97-487e-a8bf-4caac31fb7ba</t>
  </si>
  <si>
    <t>5814a942-9cca-4fcb-ae05-7884a9f241c9</t>
  </si>
  <si>
    <t>{"LAPS GSTR RSTCV PX W/BYP ROUX-EN-Y LIMB &lt;150 CM","ROBOTIC SURGICAL SYSTEM"}</t>
  </si>
  <si>
    <t>58157576-d596-4af4-aef9-d8b3a6af1947</t>
  </si>
  <si>
    <t>5817150c-7765-428c-8a4a-4e66ad228448</t>
  </si>
  <si>
    <t>581892e6-38af-4403-92f3-fd8bbd1b1756</t>
  </si>
  <si>
    <t>5819c658-0f7c-4b7f-9e6b-abf91a427100</t>
  </si>
  <si>
    <t>581b7858-f6fc-4549-90c0-3ab839c9fde7</t>
  </si>
  <si>
    <t>581b7863-e3b8-40bd-bf2d-511bc8fa636a</t>
  </si>
  <si>
    <t>581c99ce-9036-4330-8f71-62f6d17c8caf</t>
  </si>
  <si>
    <t>581cc6a5-bc14-4fbc-ac1d-f2668d63a305</t>
  </si>
  <si>
    <t>581d063e-64eb-4f40-a369-d79ac231db13</t>
  </si>
  <si>
    <t>581d9161-7b2e-457b-9623-eb9beac646af</t>
  </si>
  <si>
    <t>581ec839-8fb5-4c5d-9e9f-6ac00027f2dc</t>
  </si>
  <si>
    <t>58230129-eefd-45f6-8382-9b2bf01a7691</t>
  </si>
  <si>
    <t>{"EGD (ESOPHAGOGASTRODUODENOSCOPY)","EXCISION, LEIOMYOMA, ESOPHAGUS, ROBOT-ASSISTED"}</t>
  </si>
  <si>
    <t>5825329a-bb41-4e2f-93e1-2ed608046bad</t>
  </si>
  <si>
    <t>58259505-b4e9-4646-9301-1a6ef28f8add</t>
  </si>
  <si>
    <t>{"HYSTEROSCOPY BX ENDOMETRIUM&amp;/POLYPC W/WO D&amp;C","EXCISION/DESTRUCTION OPEN ABDOMINAL TUMOR 5 CM/&lt;","LAPS FULG/EXC OVARY VISCERA/PERITONEAL SURFACE"}</t>
  </si>
  <si>
    <t>58286889-7cd6-4fa0-a5e9-2da89880467d</t>
  </si>
  <si>
    <t>582a0566-c629-4db2-8e02-52c1becc05da</t>
  </si>
  <si>
    <t>582a3b98-da0d-4708-861e-dc08f01d22b2</t>
  </si>
  <si>
    <t>582bee1e-c251-4952-8049-8bce8af48b18</t>
  </si>
  <si>
    <t>{"PYELOPLASTY SIMPLE"}</t>
  </si>
  <si>
    <t>582bf04d-dac4-4ced-a193-0a000b281f66</t>
  </si>
  <si>
    <t>582eecaf-8283-4051-b95f-580f94b0345d</t>
  </si>
  <si>
    <t>582f04af-2dd9-4bb9-9245-f4246c60429f</t>
  </si>
  <si>
    <t>583098d0-b97d-4126-8d1f-0d2eb10b99e4</t>
  </si>
  <si>
    <t>5833d93a-3d1b-44ee-aa56-565bbd2f0ef0</t>
  </si>
  <si>
    <t>5836d01d-b905-4168-b4d3-abcbab4056c7</t>
  </si>
  <si>
    <t>{"BRONCHOSCOPY WITH NAVIGATION","CATH ANGIO IMAGING ADD-ON (TECH-ONLY)","GENERAL ANESTHESIA; SECONDARY MODIFIER","BRONCHOSCOPY WITH ENDO BRONCHIAL ULTRASOUND"}</t>
  </si>
  <si>
    <t>58376899-574e-40c4-a3c8-fb6793abf763</t>
  </si>
  <si>
    <t>5838a264-bdc7-4156-a67e-7056b0c3fb2b</t>
  </si>
  <si>
    <t>5838a2e3-ecc5-4064-87b8-87cfadc4bb0d</t>
  </si>
  <si>
    <t>{"SHOULDER ROTATOR CUFF REPAIR POSSIBLE LATISSIMUS DORSI TRANSFER W.HKR.SHOU"}</t>
  </si>
  <si>
    <t>5838b65d-ac4a-4067-8e3a-eb8d1df50ce7</t>
  </si>
  <si>
    <t>58398509-40aa-4eac-9ed5-3cc20e6a6eed</t>
  </si>
  <si>
    <t>583c967a-3894-4780-9c01-c69ccacf0a6b</t>
  </si>
  <si>
    <t>{"ROBOTIC RIGHT COLECTOMY"}</t>
  </si>
  <si>
    <t>583ca0c5-c90f-4463-a18e-ab93536e634d</t>
  </si>
  <si>
    <t>583d696f-2773-4186-bdd4-f62daf973a79</t>
  </si>
  <si>
    <t>583d772d-4762-4619-b5c7-0b732f814893</t>
  </si>
  <si>
    <t>5840da4e-cc58-4a92-b8a8-55b626da5ea7</t>
  </si>
  <si>
    <t>58419f61-42d8-49d8-9373-fd4a4b0d6fdd</t>
  </si>
  <si>
    <t>{"LUNG TRANSPLANT DOUBLE WITH CARDIOPULMONARY BYPASS; STERNOTOMY APPROACH","TRICUSPID VALVE REPLACEMENT OR REPAIR ANNULOPLASTY WITH CARDIOPULMONARY BYPASS","ORGAN PROCUREMENT FOR TRANSPLANT; LUNG; OUTSIDE FACILITY"}</t>
  </si>
  <si>
    <t>584430c7-c5d0-4a65-8057-7dcd66d83d10</t>
  </si>
  <si>
    <t>{"LUMBAR LAMINECTOMY DECOMPRESSION FUSION W/ INTERBODY GRAFT AND INSTRUMENTATION; 2 LEVELS","IMP SPINE NUVASIVE TLIF"}</t>
  </si>
  <si>
    <t>584480b6-f2fb-40f8-b05f-64b4de804090</t>
  </si>
  <si>
    <t>5845042e-8a0c-4531-846b-9008db66aacb</t>
  </si>
  <si>
    <t>{"ROBOT ASSISTED LAPAROSCOPY, SURGICAL; WITH TOTAL HYSTERECTOMY, FOR UTERUS 250 G OR LESS; WITH REMOVAL OF TUBE(S) AND / OR OVARY(S)","INTRAOPERATIVE IDENTIFICATION (EG, MAPPING) OF SENTINEL LYMPH NODE(S) INCLUDES INJECTION OF NON-RADIOACTIVE DYE, WHEN PERFORMED (LIST IN ADDITION TO PRIMARY PROCEDURE)","LAPAROSCOPY, SURGICAL; WITH RETROPERITONEAL LYMPH NODE SAMPLING (BIOPSY), SINGLE OR MULTIPLE"}</t>
  </si>
  <si>
    <t>5846d25d-1848-468e-8db7-1072fc39e5c0</t>
  </si>
  <si>
    <t>58475bdf-5f0b-495c-9997-4f37b1d9847b</t>
  </si>
  <si>
    <t>5848093b-9cda-4a9a-aef2-2025ecef187a</t>
  </si>
  <si>
    <t>{"BILATERAL MASTOPEXY","EXCISION, EXCESSIVE SKIN AND SUBCUTANEOUS TISSUE (INCLUDES LIPECTOMY); ABDOMEN, INFRAUMBILICAL PANNICULECTOMY","EXCISION, EXCESSIVE SKIN AND SUBQ TISSUE (INCLUDES LIPECTOMY), ABDOMEN (EG, ABDOMINOPLASTY) (INCLUDES UMBILICAL TRANSPOSITION AND FASCIAL PLICATION) (LIST IN ADDITION TO PRIMARY PROCEDURE)","SUCTION ASSISTED LIPECTOMY; FLANK"}</t>
  </si>
  <si>
    <t>58485aa7-43da-4e24-9cb5-816d56adb522</t>
  </si>
  <si>
    <t>58489eba-9692-4aaf-8fa1-44f7a5291f2c</t>
  </si>
  <si>
    <t>5848d47d-c69f-4cc4-a9d6-2d63595eb001</t>
  </si>
  <si>
    <t>{"LAPAROSCOPIC HIATAL HERNIA REPAIR."}</t>
  </si>
  <si>
    <t>5848daaa-2d3d-49e5-b42c-b1d175a1089c</t>
  </si>
  <si>
    <t>5848f80f-279b-44cd-a30f-b62885348772</t>
  </si>
  <si>
    <t>{"EP VT ABLATION (ENDO ONLY)","CV CARDIAC CATH LAB CONVERT TO OPEN; STANDBY; OUTSIDE THE OR","HYBRID CASE IDENTIFIER; SECONDARY PROCEDURE"}</t>
  </si>
  <si>
    <t>584b1000-6f25-404e-92f3-e6079a53c2a6</t>
  </si>
  <si>
    <t>584b7156-5933-4a2a-9c2a-1314acea2056</t>
  </si>
  <si>
    <t>{"CERVICAL LAMINECTOMY FOR INTRADURAL LESION RESECTION; 2 LEVELS"}</t>
  </si>
  <si>
    <t>584ddfd3-b395-4b42-91e2-9a2b19db3d48</t>
  </si>
  <si>
    <t>584fe9da-2923-4824-bc50-544e4c2af1cb</t>
  </si>
  <si>
    <t>58519f17-debd-44ae-bba5-a2c2418e6f6a</t>
  </si>
  <si>
    <t>5852d02a-fa82-4147-986c-9f52f1908a1e</t>
  </si>
  <si>
    <t>585350d0-aa7d-4ccd-ae94-ce1587983a41</t>
  </si>
  <si>
    <t>585353db-9e52-43ce-b521-3d1fb36925af</t>
  </si>
  <si>
    <t>{"REVISION, GASTROJEJUNOSTOMY, ROBOT-ASSISTED, USING DA VINCI XI"}</t>
  </si>
  <si>
    <t>58545fa7-1924-4f16-85b3-f5b5adc0052d</t>
  </si>
  <si>
    <t>5854c55e-38f3-4f96-bd0c-88eb02ccd8fd</t>
  </si>
  <si>
    <t>585657e7-9306-40db-a499-aab1363b0658</t>
  </si>
  <si>
    <t>58567a28-1aa2-4a2d-ae6d-ec657ddbc64c</t>
  </si>
  <si>
    <t>5856a47c-0203-4a76-adef-936ec97e0972</t>
  </si>
  <si>
    <t>5858fae0-9240-4136-b5ac-86b650756da3</t>
  </si>
  <si>
    <t>5859187c-330b-4fa1-afcb-dcad931e47cb</t>
  </si>
  <si>
    <t>{"GASTRIC RESTRICTIVE DEVICE REVISION OR REMOVAL; LAPAROSCOPIC"}</t>
  </si>
  <si>
    <t>585b0fca-0b92-4438-a205-74ce6ebc733e</t>
  </si>
  <si>
    <t>{"CYSTOURETHROSCOPY, WITH FULGURATION (INCLUDING CRYOSURGERY OR LASER SURGERY) AND/OR RESECTION OF; MEDIUM BLADDER TUMOR(S) (2.0 TO 5.0 CM)","UROGRAPHY, RETROGRADE, WITH OR WITHOUT KUB","BLADDER INSTILLATION OF ANTICARCINOGENIC AGENT (INCLUDING RETENTION TIME)"}</t>
  </si>
  <si>
    <t>585c27e7-dc38-472e-a976-f5ff508b23cf</t>
  </si>
  <si>
    <t>585c4a12-6c25-492a-aff6-9334361574e5</t>
  </si>
  <si>
    <t>585cd71d-09ca-4af6-b557-5042f4854205</t>
  </si>
  <si>
    <t>585d11e4-d32b-4f84-b712-86f343a9eb09</t>
  </si>
  <si>
    <t>{"COLECTOMY PARTIAL"}</t>
  </si>
  <si>
    <t>585d6f20-6bcf-4093-9758-7006260ed338</t>
  </si>
  <si>
    <t>585e23f9-7e75-4a91-8c1b-21660f469e2e</t>
  </si>
  <si>
    <t>{"PROSTATECTOMY, ROBOT-ASSISTED","REPAIR, HERNIA, UMBILICAL, OPEN"}</t>
  </si>
  <si>
    <t>58611dfc-2cef-4e96-b20a-d65619950c2e</t>
  </si>
  <si>
    <t>586226fd-6fb3-4cea-8661-2045b4eac43a</t>
  </si>
  <si>
    <t>58639fb5-89d1-49a1-87b4-4e31fc9be625</t>
  </si>
  <si>
    <t>{"LUMBAR DISCECTOMY MINIMALLY INVASIVE; 2 LEVELS","PROCEDURE REVISION; SECONDARY MODIFIER"}</t>
  </si>
  <si>
    <t>5863c4c5-5455-457b-8305-b64b10d07672</t>
  </si>
  <si>
    <t>58652ba1-cea4-4dac-a7f2-268d52ab7c42</t>
  </si>
  <si>
    <t>58656f5b-9482-4677-9d62-822d17a382eb</t>
  </si>
  <si>
    <t>{"IRRIGATION AND DEBRIDEMENT, WOUND, CHEST OR ABDOMEN","APPLICATION, WOUND VAC"}</t>
  </si>
  <si>
    <t>5865de73-c299-48de-bf80-3bd02358e96d</t>
  </si>
  <si>
    <t>586670b1-0690-4b60-b071-92c1c3234ab8</t>
  </si>
  <si>
    <t>5866d305-8c54-4371-ab65-aec8c2d54579</t>
  </si>
  <si>
    <t>5868fb60-269a-4394-a261-c5fc9ffe0a08</t>
  </si>
  <si>
    <t>586a10f2-29d9-46d2-b360-0e647f96d11a</t>
  </si>
  <si>
    <t>586c68a3-b91e-4290-b216-b46d14b4f9be</t>
  </si>
  <si>
    <t>586d1bf4-de97-437a-8ca8-b94db08dcf02</t>
  </si>
  <si>
    <t>586f2645-ff65-4e11-9c9e-5fb3f76d06c8</t>
  </si>
  <si>
    <t>{"EXPLORATORY LAPAROTOMY, EXPLORATORY CELIOTOMY WITH OR WITHOUT BIOPSY(S) (SEPARATE PROCEDURE)","SALPINGO-OOPHORECTOMY, COMPLETE OR PARTIAL, UNILATERAL OR BILATERAL (SEPARATE PROCEDURE)"}</t>
  </si>
  <si>
    <t>586fc8dd-a41a-4e72-849e-bdba2f9cfd2b</t>
  </si>
  <si>
    <t>587220a8-2d44-4cda-a9ce-adbeb490c023</t>
  </si>
  <si>
    <t>{"Robotic, possible laparoscopic, possible open, rectosigmoid resection, possible diverting loop ileostomy, possible flexible sigmoidoscopy","SIGMOIDOSCOPY, FLEXIBLE"}</t>
  </si>
  <si>
    <t>58777bef-8bbf-419b-ac1f-531a99aafbd3</t>
  </si>
  <si>
    <t>5878d20a-495e-4cf7-8c24-c77463782ab1</t>
  </si>
  <si>
    <t>587b8f30-8d17-4629-9cf4-c90b269cac63</t>
  </si>
  <si>
    <t>{"CERVICAL ANTERIOR DISCECTOMY AND FUSION WITH GRAFT AND INSTRUMENTATION; 1 LEVEL","NECK DISSECTION MODIFIED RADICAL"}</t>
  </si>
  <si>
    <t>587bbd9a-ecd4-4641-aa58-61be9b7eb71b</t>
  </si>
  <si>
    <t>587c0d99-74f3-4cc3-9fc2-0e56bfaa5d72</t>
  </si>
  <si>
    <t>587ce75b-0adb-4f9d-b988-5ff27a4e3d1c</t>
  </si>
  <si>
    <t>587d0576-67a4-4287-8997-f2310fb75d3f</t>
  </si>
  <si>
    <t>{"DIAGNOSTIC LAPAROSCOPY, BIOPSIES.","BLOCK - TRANSVERSUS ABDOMINIS PLANE."}</t>
  </si>
  <si>
    <t>587df2ee-f53a-460c-ab3f-4bebebddeaf9</t>
  </si>
  <si>
    <t>587eb553-6087-476c-b85b-377098b272fe</t>
  </si>
  <si>
    <t>587f5da8-c3f7-467b-abb7-75047a4b11e5</t>
  </si>
  <si>
    <t>588295ad-188c-49c3-a76a-05e6894964b8</t>
  </si>
  <si>
    <t>{"ABDOMINAL WALL MASS, BIOPSY OR FISTULA EXCISION"}</t>
  </si>
  <si>
    <t>5882c3ac-3616-4b72-9edf-513280dab472</t>
  </si>
  <si>
    <t>5882c44e-7d3f-49b0-a560-9befebc77305</t>
  </si>
  <si>
    <t>{"EP POCKET REVISION"}</t>
  </si>
  <si>
    <t>58841a9d-1bf9-41d2-806b-656f084e05e3</t>
  </si>
  <si>
    <t>{"AORTIC ARCH REPAIR WITH CARDIOPULMONARY BYPASS","CHEST STERNOTOMY REDO; SECONDARY PROCEDURE","MANAGEMENT COMPLEX; SECONDARY MODIFIER"}</t>
  </si>
  <si>
    <t>5884fac6-0170-46ac-a63e-0d5be375abb8</t>
  </si>
  <si>
    <t>58860bb0-dbfd-45cd-bb15-44cc515dfce9</t>
  </si>
  <si>
    <t>58890f16-8b17-4d4e-843b-2808bda6a23b</t>
  </si>
  <si>
    <t>5889dc98-57f7-4698-b035-dcbf0b195b1b</t>
  </si>
  <si>
    <t>588a2cf3-6c38-410e-837d-049cdc5d07dd</t>
  </si>
  <si>
    <t>588c9b0f-7510-4699-8ee1-5db02bb04f1f</t>
  </si>
  <si>
    <t>588cbe04-c537-44be-b86c-cd0b9de18da2</t>
  </si>
  <si>
    <t>588e335f-2195-456f-b6be-779cb8378126</t>
  </si>
  <si>
    <t>588f10c4-2c9e-4575-a1d1-a5827382459f</t>
  </si>
  <si>
    <t>588f8c90-f1cc-404e-b1b1-7fceca25c9ed</t>
  </si>
  <si>
    <t>589108cf-6d3f-41d5-92bd-7a3fa00554e2</t>
  </si>
  <si>
    <t>5893012e-6618-473f-836d-4a00946bd83c</t>
  </si>
  <si>
    <t>58932221-ee83-4556-815b-b04624a76371</t>
  </si>
  <si>
    <t>{URETEROSCOPY,"LAPAROTOMY, EXPLORATORY","LAPAROTOMY, EXPLORATORY","EGD (ESOPHAGOGASTRODUODENOSCOPY)"}</t>
  </si>
  <si>
    <t>5895118d-7c7f-4f1d-a0b8-f58b22941174</t>
  </si>
  <si>
    <t>58963470-dba2-476b-b93d-d4a74f2307ed</t>
  </si>
  <si>
    <t>589ffdbc-3eb0-456f-8ca0-1ef33cf9c77f</t>
  </si>
  <si>
    <t>58a03c55-34cf-4dc8-911b-dda522d821fd</t>
  </si>
  <si>
    <t>58a0cfe2-3eb2-4dfc-83d2-df5d21fcd639</t>
  </si>
  <si>
    <t>58a0dad1-5181-4ff6-a227-9955edb88847</t>
  </si>
  <si>
    <t>58a3078d-4f3f-46d9-be7b-b824308907fb</t>
  </si>
  <si>
    <t>{"FOOT AMPUTATION","ACELLULAR DERMAL MATRIX ALLOGRAFT PLACEMENT; SECONDARY PROCEDURE","LOWER EXTREMITY DEBRIDEMENT"}</t>
  </si>
  <si>
    <t>58a3c880-0153-48ed-bd5a-f306b8bf5e0f</t>
  </si>
  <si>
    <t>{"CYSTOSCOPY, RIGHT URETERAL STENT INSERTION"}</t>
  </si>
  <si>
    <t>58a4ac3f-3630-4a37-97de-1faaf29da3c4</t>
  </si>
  <si>
    <t>58a5843b-6efb-41d2-955c-1cea8f8462e6</t>
  </si>
  <si>
    <t>58a79b99-4dc8-4cfd-9611-312ea1c82ce4</t>
  </si>
  <si>
    <t>58a827b1-2f55-461c-8803-ef5475e0b371</t>
  </si>
  <si>
    <t>58a9128e-b4b2-4cb4-be75-e6a6818e0088</t>
  </si>
  <si>
    <t>58a93134-280f-4590-a268-e587980e16e1</t>
  </si>
  <si>
    <t>58a94f36-06c7-42e9-9771-35872e7c9451</t>
  </si>
  <si>
    <t>58ab1594-1120-4e2d-a35b-9724b9db7d6e</t>
  </si>
  <si>
    <t>58acb74d-4478-4bd2-875e-a0208d68b272</t>
  </si>
  <si>
    <t>{"TISSUE EXPANDER PLACEMENT BREAST RECONSTRUCTION","MASTECTOMY SIMPLE COMPLETE","BX/EXC LYMPH NODE OPEN DEEP AXILLARY NODE","BREAST REDUCTION","INJ RADIOACTIVE TRACER FOR ID OF SENTINEL NODE","IMPLNT BIO IMPLNT FOR SOFT TISSUE REINFORCEMENT"}</t>
  </si>
  <si>
    <t>58ace0b0-84ec-45ec-9227-421444305928</t>
  </si>
  <si>
    <t>58ada5fd-858c-4775-beb7-3a8279a7940f</t>
  </si>
  <si>
    <t>58b109de-99cb-4775-a4cb-efc3bbbc0d1c</t>
  </si>
  <si>
    <t>{"ARM VASCULAR EXPLORATION AND/ OR REPAIR","CATH ANGIO IMAGING ADD-ON (TECH-ONLY)","FEMUR INTRAMEDULLARY ANTEGRADE NAIL INSERTION","FEMUR OPEN REDUCTION INTERNAL FIXATION"}</t>
  </si>
  <si>
    <t>58b1143e-8dfe-4bff-8d3a-2923e703e2b7</t>
  </si>
  <si>
    <t>{"SCAPULA OPEN REDUCTION INTERNAL FIXATION","MANAGEMENT COMPLEX; SECONDARY MODIFIER"}</t>
  </si>
  <si>
    <t>58b1e475-bb68-4261-b07e-30ed2bac2156</t>
  </si>
  <si>
    <t>{"NIR ANGIOGRAM CEREBRAL W/ PTA"}</t>
  </si>
  <si>
    <t>58b25f1e-fdb5-435f-b22b-d139629287c4</t>
  </si>
  <si>
    <t>{"CYSTOURETHROSCOPY RIGID","URETHRAL STENT REMOVAL WITH TETHER"}</t>
  </si>
  <si>
    <t>58b409ab-3200-4771-a47a-d062c9db7740</t>
  </si>
  <si>
    <t>{"PERICARDIECTOMY WITH CARDIOPULMONARY BYPASS","CHEST STERNOTOMY REDO; SECONDARY PROCEDURE","PACEMAKER GENERATOR INSERTION, REMOVAL OR REVISION"}</t>
  </si>
  <si>
    <t>58b51293-6edd-4c26-98cb-e8cb12e961b1</t>
  </si>
  <si>
    <t>58b51823-1a41-4b34-a0bf-3b90e844ece5</t>
  </si>
  <si>
    <t>58b53f79-28e0-4732-aa20-2071c898af8a</t>
  </si>
  <si>
    <t>{"LARGSC EXC TUM&amp;/STRPG CORDS/EPIGL MCRSCP/TLSCP","ESOPHAGOSCOPY RIGID TRANSORAL DIAGNOSTIC BRUSH"}</t>
  </si>
  <si>
    <t>58b90c1f-9644-4a78-aca5-4b7f9f5f8fb2</t>
  </si>
  <si>
    <t>58ba8df9-d7eb-490b-9552-322a4b4ae321</t>
  </si>
  <si>
    <t>58baa9c3-c2f4-47eb-a95e-b3be6d6f7281</t>
  </si>
  <si>
    <t>58badcf9-0782-4409-9953-d5751a0b24c0</t>
  </si>
  <si>
    <t>58bf29f3-d2dd-4ca6-b127-674839ba419b</t>
  </si>
  <si>
    <t>{"RENAL ALLOTRANSPLANTATION, IMPLANTATION OF GRAFT; WITHOUT RECIPIENT NEPHRECTOMY","TRANSPLANTATION OF PANCREATIC ALLOGRAFT"}</t>
  </si>
  <si>
    <t>58bfe6e3-b0a4-42eb-b7de-99c0fabadfd9</t>
  </si>
  <si>
    <t>58c092ee-6ba2-4c8e-b3be-915b2cc17d1b</t>
  </si>
  <si>
    <t>58c35b06-2988-4aa3-814a-2928d90dcab5</t>
  </si>
  <si>
    <t>58c41285-9a40-4cdf-9cd8-f12b77d9693e</t>
  </si>
  <si>
    <t>58c42018-ad76-4353-8c29-71d99045ba16</t>
  </si>
  <si>
    <t>{"BIOPSY OF VAGINAL MUCOSA; SIMPLE (SEPARATE PROCEDURE)","BIOPSY OF VULVA OR PERINEUM (SEPARATE PROCEDURE); 1 LESION","PELVIC EXAMINATION UNDER ANESTHESIA (OTHER THAN LOCAL)","INCISION AND DRAINAGE VULVA OR PERINEAL ABSCESS"}</t>
  </si>
  <si>
    <t>58c51e4c-f25f-45e5-9135-e542fb66b8c2</t>
  </si>
  <si>
    <t>58c5c967-9f50-478c-92b3-b77e4404342f</t>
  </si>
  <si>
    <t>58c8d51f-b779-480e-a2bd-b5eb50020d41</t>
  </si>
  <si>
    <t>58c9f35e-7c04-4e94-97fd-1cf2c1683c1c</t>
  </si>
  <si>
    <t>58ca363a-ecbb-4af2-932a-5a0fdd753d04</t>
  </si>
  <si>
    <t>58cc14f1-9389-42d0-a0dd-6594194a50b8</t>
  </si>
  <si>
    <t>58cc8ced-6671-413f-8faa-adfbc87a14f3</t>
  </si>
  <si>
    <t>{"TOTAL ABDOMINAL HYSTERECT W/WO RMVL TUBE OVARY","ENTRC RESCJ SMALL INTESTINE 1 RESCJ &amp; ANAST","EXPLORATORY LAPAROTOMY CELIOTOMY W/WO BIOPSY SPX","EXC TUMOR SOFT TISSUE PELVIS &amp; HIP SUBQ &lt;3CM","COLECTOMY PRTL W/COLOPROCTOSTOMY &amp; COLOSTOMY"}</t>
  </si>
  <si>
    <t>58cd5221-6d7e-4c07-8062-10e08b0f8121</t>
  </si>
  <si>
    <t>{"THORACOTOMY, WITH DIAPHRAGM PLICATION"}</t>
  </si>
  <si>
    <t>58cf22d3-281d-4ae3-9e26-55ee295e0020</t>
  </si>
  <si>
    <t>58d045e1-29a2-4c56-bc24-871df95639d2</t>
  </si>
  <si>
    <t>58d22813-8d7f-4793-b482-d05ce97eaa4f</t>
  </si>
  <si>
    <t>58d25e8f-6095-42b1-8575-fc463788b5ef</t>
  </si>
  <si>
    <t>58d26aa5-8161-4cfd-9167-247e766de714</t>
  </si>
  <si>
    <t>58d48a3b-4aeb-4f3f-ae42-20087d3b4102</t>
  </si>
  <si>
    <t>{"IR MEDIPORT DUAL LUMEN PLACEMENT","IR PICC REMOVAL"}</t>
  </si>
  <si>
    <t>58d5d725-e774-4109-8825-29f6c60b6f63</t>
  </si>
  <si>
    <t>58d5eef5-06d3-4e33-955d-faa94948795c</t>
  </si>
  <si>
    <t>58d6f86a-1cc3-4856-a64c-be9b98d3cb6e</t>
  </si>
  <si>
    <t>58d7097f-bc24-47ae-9e91-c7fbb9262976</t>
  </si>
  <si>
    <t>{"LITHOTRIPSY EXTRACORPOREAL SHOCK WAVE UNILATERAL."}</t>
  </si>
  <si>
    <t>58d7a3a9-9a04-4da1-bd6f-7d7b2f0a5cb3</t>
  </si>
  <si>
    <t>{"EGD WITH SUBMUCOSAL INJECTION","MONITORED ANESTHESIA CARE; SECONDARY MODIFIER","EGD WITH CONTROL OF BLEEDING ANY METHOD","EGD WITH ABLATION OF LESION"}</t>
  </si>
  <si>
    <t>58dbfe20-355b-4466-80b6-e4d8346210fc</t>
  </si>
  <si>
    <t>{"SPINE FUSION/INSTRUMENTATION LUMBAR WITH XIA W.NEURO.SPIN.LL","SPINE ACDF ANT CERVICAL DISCECTOMY/FUSION SINGLE LVL &amp; SOLIS CAGE"}</t>
  </si>
  <si>
    <t>58e0d6db-aa39-4fff-8e18-075f1861bc05</t>
  </si>
  <si>
    <t>58e49823-a43c-4f9b-a5ad-ebe72628b6a8</t>
  </si>
  <si>
    <t>58e56a67-9d8d-4555-9749-52c39b92963e</t>
  </si>
  <si>
    <t>{"HAND DIGIT INCISION AND DRAINAGE","HAND SKIN GRAFT REVISION","WRIST FUSION WITH ALLOGRAFT"}</t>
  </si>
  <si>
    <t>58e60621-998b-446a-85dd-d52265d43f74</t>
  </si>
  <si>
    <t>58e6cbc5-20df-4c01-adcf-f648387cae8d</t>
  </si>
  <si>
    <t>58ea6007-a725-49fd-8324-92a85197d5fb</t>
  </si>
  <si>
    <t>{"COLOSTOMY TAKEDOWN"}</t>
  </si>
  <si>
    <t>58ea912f-99dd-4cd3-8ec5-1c9329717c05</t>
  </si>
  <si>
    <t>58eaa533-009a-432f-a9c4-1fe025c4cccd</t>
  </si>
  <si>
    <t>58ebcecc-a2d9-493a-a8e8-6ff6b6d20cdf</t>
  </si>
  <si>
    <t>58ec970f-a40f-4307-a615-d9562d06a47e</t>
  </si>
  <si>
    <t>58ef654c-9ede-4e43-85bc-f599f1f84dfe</t>
  </si>
  <si>
    <t>58f03b97-864b-49e5-b6ce-caff96cea44f</t>
  </si>
  <si>
    <t>58f1e713-c289-4227-a127-f7b5ec4a6806</t>
  </si>
  <si>
    <t>{"ADRENALECTOMY, ROBOT-ASSISTED","NEPHRECTOMY, ROBOT-ASSISTED"}</t>
  </si>
  <si>
    <t>58f26bfb-80e8-41dd-95dd-8cd12b3daf51</t>
  </si>
  <si>
    <t>{"VAGINAL HYSTERECTOMY, FOR UTERUS 250 G OR LESS; WITH REMOVAL OF TUBE(S), AND/OR OVARY(S)","CYSTOURETHROSCOPY (SEPARATE PROCEDURE)"}</t>
  </si>
  <si>
    <t>58f4aad0-15e2-4c6f-91c6-b29d2c5400cf</t>
  </si>
  <si>
    <t>58f4e4ed-6ee7-468e-8a00-1f0c98534511</t>
  </si>
  <si>
    <t>58f506eb-9da3-42ad-86f8-e09438a16157</t>
  </si>
  <si>
    <t>{"EXPLORATORY LAPAROTOMY WITH OR WITHOUT BIOPSY","ABDOMINAL WASHOUT","BILE DUCT RECONSTRUCTION","LAPAROTOMY: VASCULAR DISSECTION AND/ OR RECONSTRUCTION ADJUNCT"}</t>
  </si>
  <si>
    <t>58f6405b-14ca-494b-8a7a-ae696353c250</t>
  </si>
  <si>
    <t>{"LUMBAR LAMINECTOMY DECOMPRESSION WITH INSTRUMENTATION; 3-5 LEVELS","THORACIC LAMINECTOMY FUSION WITH INSTRUMENTATION; 2 LEVELS","PROCEDURE REVISION; SECONDARY MODIFIER"}</t>
  </si>
  <si>
    <t>58f77d9f-c07f-40d1-81bf-abbd329ca1ee</t>
  </si>
  <si>
    <t>58f782f7-0738-4654-b0a6-be82bf9ff928</t>
  </si>
  <si>
    <t>{"EXPLORATORY LAPAROTOMY CELIOTOMY W/WO BIOPSY SPX","TOTAL ABDOMINAL HYSTERECT W/WO RMVL TUBE OVARY","SALPINGO-OOPHORECTOMY COMPL/PRTL UNI/BI SPX","LAPS W/BI TOT PEL LMPHADEC &amp; OMNTC LYMPH BX"}</t>
  </si>
  <si>
    <t>58f79364-5be5-4440-a730-d7f0777d00ad</t>
  </si>
  <si>
    <t>58f8fb2b-5f2f-4f09-9096-8cd6ff9398f5</t>
  </si>
  <si>
    <t>{"SACROCOCCYGEAL BONE EXCISION OR RESECTION WITH OR WITHOUT TUMOR","LUMBAR LAMINECTOMY DECOMPRESSION WITH INSTRUMENTATION; 3-5 LEVELS","O-ARM SURGICAL IMAGING; SECONDARY PROCEDURE"}</t>
  </si>
  <si>
    <t>58fa55b8-fbc4-4bff-8899-1cff299752f3</t>
  </si>
  <si>
    <t>58fae81d-c11a-4a69-b770-f0cbc32ffe33</t>
  </si>
  <si>
    <t>58fcf607-9e10-4020-b785-26aea23f5254</t>
  </si>
  <si>
    <t>58fd5895-86d2-40b0-8e32-2ee52e6c63b2</t>
  </si>
  <si>
    <t>58fdec51-8c00-4977-a8c7-b48b214c8821</t>
  </si>
  <si>
    <t>{"KIDNEY NEPHRECTOMY RADICAL LAPAROSCOPIC FOR P.C.K.D."}</t>
  </si>
  <si>
    <t>58fe500d-5a35-47b4-941a-ee52992070dd</t>
  </si>
  <si>
    <t>{"LAPAROSCOPY SURG CHOLECYSTOENETEROSTOMY"}</t>
  </si>
  <si>
    <t>5900b158-398a-4bb4-af59-217016ee7acb</t>
  </si>
  <si>
    <t>59012efc-a54d-47db-8458-9f91f614cc74</t>
  </si>
  <si>
    <t>5901e779-d284-4415-919d-1ee6f991a86c</t>
  </si>
  <si>
    <t>59048072-6108-49bd-baed-8acc18b173e3</t>
  </si>
  <si>
    <t>{"LARYNGOPLASTY, MEDIALIZATION, UNILATERAL"}</t>
  </si>
  <si>
    <t>59050a69-f5e5-431f-ba72-22e6b8aa53de</t>
  </si>
  <si>
    <t>{"ESOPHAGOGASTRODUODENOSCOPY WITH STENT PLACEMENT, REVISION, OR REMOVAL","BRONCHOSCOPY FLEXIBLE WITH OR WITHOUT BIOPSIES","ESOPHAGEAL DILATATION"}</t>
  </si>
  <si>
    <t>59065a4c-60d5-4fd6-9687-d8ee038a6110</t>
  </si>
  <si>
    <t>{"IOL REPOSITIONING","VITRECTOMY 23 GA + MEMBRANE PEELING"}</t>
  </si>
  <si>
    <t>59068fb7-65ea-476d-a806-68e7704c22b6</t>
  </si>
  <si>
    <t>{MEDIASTINOSCOPY.}</t>
  </si>
  <si>
    <t>5907ab68-54cb-49e7-84c0-c83ae54bd98a</t>
  </si>
  <si>
    <t>5908121c-6a92-4b3a-b814-913d588e06e7</t>
  </si>
  <si>
    <t>5908592c-8a93-4990-b7be-a615194b6590</t>
  </si>
  <si>
    <t>5908d12f-2c1f-4230-b194-0c3ad24e93fb</t>
  </si>
  <si>
    <t>59097d47-6a76-4aef-b825-daef0d55443c</t>
  </si>
  <si>
    <t>590a8e8b-9e97-4bb3-a0ae-80244f663d08</t>
  </si>
  <si>
    <t>590ae62d-586a-4a14-9a33-5977d5642fa4</t>
  </si>
  <si>
    <t>{"BRONCHOSCOPY FLEXIBLE.","BRONCHOSCOPY FLEXIBLE, TRANSBRONCHOSCOPIC BIOPSY, FORCEPS.","BRONCHOSCOPY FLEXIBLE, BRONCHOALVEOLAR LAVAGE IMMUNOCOMPROMISED HOST VS NON-IMMUNOCOMPROMISED HOST."}</t>
  </si>
  <si>
    <t>590b5070-478e-4063-8d50-2b11da03dcbf</t>
  </si>
  <si>
    <t>590b634f-0edf-4b34-9984-bbd339a4fac9</t>
  </si>
  <si>
    <t>590db154-ddf4-4200-875d-1fb7b3ede428</t>
  </si>
  <si>
    <t>59105ad2-9dca-4f4d-b62d-4ba571e8d41a</t>
  </si>
  <si>
    <t>{"OPERATIVE LAPAROSCOPY, ENDOMETRIOSIS EXCISION","CYSTOSCOPY RIGID","PARTIAL VAGINECTOMY, vaginal cuff revision."}</t>
  </si>
  <si>
    <t>5910a1c4-a6e9-438d-8ef5-99f27155079d</t>
  </si>
  <si>
    <t>5910d584-2cde-49c2-bafb-69101036cca0</t>
  </si>
  <si>
    <t>5910f0f2-bc31-443e-87fe-2b368f4baf8d</t>
  </si>
  <si>
    <t>59111dff-3146-4204-9379-a72256e50820</t>
  </si>
  <si>
    <t>5911558b-7de0-49d6-ae33-2fa942252236</t>
  </si>
  <si>
    <t>5911662c-325a-44d1-b9ec-ddd2a76bdf11</t>
  </si>
  <si>
    <t>5912f326-a3ba-4f0f-b32a-ad35d62db506</t>
  </si>
  <si>
    <t>5913f471-6aff-404c-a477-0570f23f8a7d</t>
  </si>
  <si>
    <t>5915a895-d7fb-4bcc-9867-30d4a6ed65da</t>
  </si>
  <si>
    <t>59187add-f86c-4758-9ee1-00d1a26fd122</t>
  </si>
  <si>
    <t>591b2e55-9151-4bf8-a2a2-aeb0458a7d29</t>
  </si>
  <si>
    <t>591b5f4d-3cc5-44c6-9f2f-ce58875bd660</t>
  </si>
  <si>
    <t>591bdb00-8d99-45b7-883b-411c7819a74c</t>
  </si>
  <si>
    <t>{"ROBOTIC-ASSISTED THORACOSCOPY RIGHT MIDDLE LOBECTOMY, MEDIASTINAL LYMPHADENECTOMY. RIGHT PLEURA BIOPSIES","BRONCHOSCOPY FLEXIBLE."}</t>
  </si>
  <si>
    <t>591c7973-dc11-4a40-9fa2-90b53cc82e78</t>
  </si>
  <si>
    <t>{"FUNDOPLICATION, ROBOT-ASSISTED, TOUPET, USING DA VINCI XI"}</t>
  </si>
  <si>
    <t>591ca0c3-b166-45ec-a210-daadecb0506c</t>
  </si>
  <si>
    <t>591ecc95-85d1-4b5d-9daa-cf5f3757a9f4</t>
  </si>
  <si>
    <t>591f692c-2536-49c4-9aeb-0622156661b2</t>
  </si>
  <si>
    <t>59204177-36f3-4913-9382-0e9081e88a81</t>
  </si>
  <si>
    <t>592196f0-5b95-49bb-b0cd-73f29ef0b123</t>
  </si>
  <si>
    <t>5921ec14-8ea7-451a-8ce9-ba9c3d0a3034</t>
  </si>
  <si>
    <t>59222dd5-2042-425c-b0b4-80775ac634e3</t>
  </si>
  <si>
    <t>59258e39-7790-4138-955b-807b588a5489</t>
  </si>
  <si>
    <t>{"SPINAL LAMINECTOMY DECOMPRESSION WITH INSTRUMENTATION; LATERAL AND POSTERIOR APPROACH; 2 LEVELS","IMP SPINE NUVASIVE RELINE","IMP SPINE NUVASIVE XLIF","PROCEDURE REVISION; SECONDARY MODIFIER"}</t>
  </si>
  <si>
    <t>59266d88-76a4-41c0-aba0-1407e4cc6a98</t>
  </si>
  <si>
    <t>592960ff-1326-4b9e-a4c7-037fe8567140</t>
  </si>
  <si>
    <t>592b60e0-128b-4d6c-8c87-7ae9ed50e630</t>
  </si>
  <si>
    <t>592c538d-5637-48f7-ad78-5977d1d1e23e</t>
  </si>
  <si>
    <t>592cb996-d295-4415-8394-232baf4836f9</t>
  </si>
  <si>
    <t>{"ROBOT ASSISTED LAPAROSCOPY, SURGICAL; WITH TOTAL HYSTERECTOMY, FOR UTERUS 250 G OR LESS; WITH REMOVAL OF TUBE(S) AND / OR Possible OVARY(S)","PELVIC EXAMINATION UNDER ANESTHESIA (OTHER THAN LOCAL)","Possible INJECTION PROCEDURE; RADIOACTIVE TRACER FOR IDENTIFICATION OF SENTINEL NODE GROIN","LIMITED LYMPHADENECTOMY FOR STAGING (SEPARATE PROCEDURE); PELVIC AND PARA-AORTIC"}</t>
  </si>
  <si>
    <t>592d87e8-c47a-480b-bdbb-4bb0aa23a3e6</t>
  </si>
  <si>
    <t>592e8ecf-f3e2-41e8-bdd9-51bb8e797d7d</t>
  </si>
  <si>
    <t>592faabc-731c-4e45-abc1-bd7d08b67f32</t>
  </si>
  <si>
    <t>59300c1c-c02e-4473-b9f5-aa4577e04217</t>
  </si>
  <si>
    <t>59307f54-608e-495d-bb43-336780174693</t>
  </si>
  <si>
    <t>{"EXCISION, TUMOR, SOFT TISSUE OF BACK OR FLANK, SUBFASCIAL (EG, INTRAMUSCULAR); 5 CM OR GREATER"}</t>
  </si>
  <si>
    <t>5930f99f-41d5-4eaa-aa81-6c1484f204df</t>
  </si>
  <si>
    <t>59320ace-7489-4a02-902a-d39c890df752</t>
  </si>
  <si>
    <t>593353a0-5d0c-484b-a105-079242e9da56</t>
  </si>
  <si>
    <t>{"DIAGNOSTIC LAPAROSCOPY OF ABDOMEN, PERITONEUM, AND OMENTUM WITH COLLECTION OF SPECIMEN BY WASHING","Laparoscopic Excision of Splenic cyst; Possible Splenectomy;"}</t>
  </si>
  <si>
    <t>593448ea-8561-40dc-b9cb-660e675b5c58</t>
  </si>
  <si>
    <t>59346e51-9a69-433c-aeef-705e5be8c095</t>
  </si>
  <si>
    <t>59350a87-6ed3-4c4a-9a8c-cd9c410d79e5</t>
  </si>
  <si>
    <t>593597a9-56dc-4fd6-beb9-87ba89d54030</t>
  </si>
  <si>
    <t>5936c663-03f1-4c28-8a2a-494c9110b3ec</t>
  </si>
  <si>
    <t>5937040e-14ad-4023-a395-3c5ecbf09b77</t>
  </si>
  <si>
    <t>5937f628-0ce4-4ed6-be0b-ba022102c16a</t>
  </si>
  <si>
    <t>{"BIOPSY BONE TROCAR/NEEDLE SUPERFICIAL"}</t>
  </si>
  <si>
    <t>593a4cfd-29ac-4856-aef4-a4cf40d2e1f6</t>
  </si>
  <si>
    <t>593b3fc3-6601-41e5-aa1f-f9c5c78d4925</t>
  </si>
  <si>
    <t>593be50e-98d6-4c03-b935-693195568485</t>
  </si>
  <si>
    <t>593c1da9-0d7b-4be3-b5a9-cb996082fac5</t>
  </si>
  <si>
    <t>593c5a11-f6a8-4bc9-a004-9cdb76ba7201</t>
  </si>
  <si>
    <t>593cc455-ad7d-4d20-b0d3-699176eb0bbd</t>
  </si>
  <si>
    <t>593cc7e7-b7c8-4788-bdd7-ed6322eb0175</t>
  </si>
  <si>
    <t>593d6b76-baec-4433-8b67-f9e6b659e4ed</t>
  </si>
  <si>
    <t>593e7ed7-bccc-424b-ac1c-349f807306f7</t>
  </si>
  <si>
    <t>593fa564-cf8b-4682-b6d2-d33cee4525cf</t>
  </si>
  <si>
    <t>593fae16-0ba6-4333-8f37-bc622a487501</t>
  </si>
  <si>
    <t>593fdfab-f48e-4535-81d1-9c4bdc122bfd</t>
  </si>
  <si>
    <t>5940b98d-2aac-4a61-a7d9-638f75e92d66</t>
  </si>
  <si>
    <t>{"BRONCHOSCOPY WITH BRONCHIAL ALVEOLAR LAVAGE","GENERAL ANESTHESIA; SECONDARY MODIFIER","BRONCHOSCOPY FLEXIBLE WITH BALLOON DILATATION"}</t>
  </si>
  <si>
    <t>59419836-77b7-4d70-9243-2e57ebae7a34</t>
  </si>
  <si>
    <t>59440244-1b4b-47c7-a623-1b404f2367b5</t>
  </si>
  <si>
    <t>59472a12-537c-4928-b2ea-72c0f4fb0fd8</t>
  </si>
  <si>
    <t>59475a53-2f5c-49cc-a22d-6b0acae8c67c</t>
  </si>
  <si>
    <t>59477427-ebd0-49dc-9211-f955f02581fb</t>
  </si>
  <si>
    <t>5948716a-de3b-4c84-b19a-504142720c7f</t>
  </si>
  <si>
    <t>5948c208-ed1f-42ae-80db-785587223d3f</t>
  </si>
  <si>
    <t>594a164c-cd1a-44ca-9cbd-f86021866dbc</t>
  </si>
  <si>
    <t>594c6e70-07ae-4ee2-a097-5b7a57a92ab4</t>
  </si>
  <si>
    <t>{"EXPLORATORY LAPAROTOMY, takedown prior Nissen, redo Nissen fundoplication."}</t>
  </si>
  <si>
    <t>594d154c-79f0-4474-ada1-9db555c0bc87</t>
  </si>
  <si>
    <t>594d8192-2120-49e5-a14c-8accef84311b</t>
  </si>
  <si>
    <t>59528f71-1404-4407-9b09-de0c5135e44c</t>
  </si>
  <si>
    <t>5954a149-7a2e-4e8d-8788-0c0145a6417d</t>
  </si>
  <si>
    <t>5954c2c5-eabc-4647-b639-0a527130f086</t>
  </si>
  <si>
    <t>5956bf06-1884-4487-b93b-e829e92d7106</t>
  </si>
  <si>
    <t>59597840-447a-48ba-a6dc-a8ba1342d2c9</t>
  </si>
  <si>
    <t>5959efe7-8103-472b-8ca8-f9e49a542550</t>
  </si>
  <si>
    <t>595a60eb-838a-4f41-9e1e-96ddedb77799</t>
  </si>
  <si>
    <t>595c1d97-b540-4045-b5d3-8288e5fca656</t>
  </si>
  <si>
    <t>595cb4dc-17fe-4f8f-8bd1-b0d155aaa089</t>
  </si>
  <si>
    <t>595d6d0b-4a14-42f1-b485-42066aa6c9d2</t>
  </si>
  <si>
    <t>595e9c66-67b0-4a77-a5b1-e8d1f15a3ef3</t>
  </si>
  <si>
    <t>{"THORACIC LAMINECTOMY FUSION WITH INSTRUMENTATION; 2 LEVELS"}</t>
  </si>
  <si>
    <t>595f2a5f-3261-41e1-896e-21cc8e7e145f</t>
  </si>
  <si>
    <t>595f77fc-07a6-42ae-acf6-6c7ec9bcfcdc</t>
  </si>
  <si>
    <t>595fc024-064f-4bab-a2bd-351e554e9b0b</t>
  </si>
  <si>
    <t>595fcc9b-8b21-41b4-94d5-fdadcf6137b3</t>
  </si>
  <si>
    <t>{"HIP TOTAL ARTHROPLASTY REVISION","IMP TOTAL HIP ZIMMER TRILOGY/VERSYS"}</t>
  </si>
  <si>
    <t>595fdb23-3092-4891-ab20-dc520e14c9d4</t>
  </si>
  <si>
    <t>59607f89-7968-4658-b6d0-dd60c82573aa</t>
  </si>
  <si>
    <t>{"EXCISION, MASS, PELVIS, ROBOT-ASSISTED, LAPAROSCOPIC, USING DA VINCI XI","LAPAROSCOPY, DIAGNOSTIC, ROBOT-ASSISTED, USING DA VINCI XI"}</t>
  </si>
  <si>
    <t>59611edb-5089-41f0-ad54-dfaf9f226a60</t>
  </si>
  <si>
    <t>5963431e-2be0-4b85-84af-0c843b4859a3</t>
  </si>
  <si>
    <t>596401b4-7478-4f84-9b9d-6ff18d8d0aa1</t>
  </si>
  <si>
    <t>596422f0-75af-42c0-8d23-89311b65e3ae</t>
  </si>
  <si>
    <t>{"CYSTOURETHROSCOPY WITH BIOPSY","CYSTO W/DESTRUCTION OF LESIONS"}</t>
  </si>
  <si>
    <t>5964ec53-3158-41a4-98d6-80708b397e46</t>
  </si>
  <si>
    <t>59650431-dc17-4fd3-896b-19de1116efdd</t>
  </si>
  <si>
    <t>596548a6-1719-401a-967f-812503e6e3ef</t>
  </si>
  <si>
    <t>5965a684-1a37-4591-a4d0-16c27a7f9bfc</t>
  </si>
  <si>
    <t>5967f5e8-50d2-413c-b982-c5bb4201a40a</t>
  </si>
  <si>
    <t>{"laparoscopic conversion of sleeve gastrectomy to gastric bypass (RYGB), lysis of adhesions &gt; 45 minutes, upper endoscopy","ESOPHAGOGASTRODUODENOSCOPY, FLEXIBLE, TRANSORAL; DIAGNOSTIC, INCLUDING COLLECTION OF SPECIMEN(S) BY BRUSHING OR WASHING, WHEN PERFORMED (SEPARATE PROCEDURE)"}</t>
  </si>
  <si>
    <t>5968f799-a77a-4f6e-9e74-67fdd52ff490</t>
  </si>
  <si>
    <t>59698890-08d7-4b3c-8dbf-9ae06f3e15be</t>
  </si>
  <si>
    <t>596a7d37-888f-49d3-a1da-d8b21c1f226f</t>
  </si>
  <si>
    <t>596b001b-43a4-4d02-b582-44c9f3522c77</t>
  </si>
  <si>
    <t>{"ANORECTAL EXAM, SURGICAL, REQUIRING ANESTHESIA (GENERAL, SPINAL, OR EPIDURAL), DIAGNOSTIC","DESTRUCTION OF LESION(S), ANUS (EG, CONDYLOMA, PAPILLOMA, MOLLUSCUM CONTAGIOSUM, HERPETIC VESICLE), EXTENSIVE (EG, LASER SURGERY, ELECTROSURGERY, CRYOSURGERY, CHEMOSURGERY)"}</t>
  </si>
  <si>
    <t>596de145-d692-4c23-b0ef-494b6e6de043</t>
  </si>
  <si>
    <t>596de4dd-9ba7-4fdb-918a-566175349dce</t>
  </si>
  <si>
    <t>596ded54-1bf1-4487-b35e-1cf1b19a782e</t>
  </si>
  <si>
    <t>596e13a2-9cd7-40ff-a376-0974429a6168</t>
  </si>
  <si>
    <t>596f6f64-bd53-496d-8da8-8c1b6c501b10</t>
  </si>
  <si>
    <t>{"VAC DRESSING APPLICATION W.PLAST.LERS","DEBRIDEMENT/SKIN GRAFT - SPLIT/FULL THICKNESS W.PLAST.UERS.OUERS"}</t>
  </si>
  <si>
    <t>5970067b-42a4-4c09-ba08-634512ff28fe</t>
  </si>
  <si>
    <t>59716405-4a8f-4ac2-be71-986818f45d5d</t>
  </si>
  <si>
    <t>597221de-6091-401e-9e3b-b09a6718b911</t>
  </si>
  <si>
    <t>59725069-5f95-4975-9117-e3e1b65ba45d</t>
  </si>
  <si>
    <t>5973ecbf-f118-4f31-8c27-731dd646fbd7</t>
  </si>
  <si>
    <t>597439b3-1c62-41b5-9c68-c904703e9c6c</t>
  </si>
  <si>
    <t>59765f83-2e4f-4a82-839f-a5b40bca46b5</t>
  </si>
  <si>
    <t>5976cc45-2b95-4008-a3a7-a6fa3c5b77c6</t>
  </si>
  <si>
    <t>5977cad0-940b-4d72-9bdf-47a24f09cbc1</t>
  </si>
  <si>
    <t>{"HIATAL HERNIA REPAIR LAPAROSCOPIC WITH/ WITHOUT EGD","GASTROSTOMY TUBE INSERTION LAPAROSCOPIC"}</t>
  </si>
  <si>
    <t>59781ef1-6587-4315-9475-315f3b9819a9</t>
  </si>
  <si>
    <t>5978d6b3-30ce-49cc-8ebf-be43c103b5f3</t>
  </si>
  <si>
    <t>{"ANORECTAL EXAM, SURGICAL, REQUIRING ANESTHESIA (GENERAL, SPINAL, OR EPIDURAL), DIAGNOSTIC","HEMORRHOIDECTOMY, INTERNAL AND EXTERNAL, 2 OR MORE COLUMNS/GROUPS"}</t>
  </si>
  <si>
    <t>597a93dc-6024-41c3-a454-5679fc269682</t>
  </si>
  <si>
    <t>597c8501-24f9-4c24-83b4-2cc906fb0155</t>
  </si>
  <si>
    <t>597c94b9-5295-422b-9a10-867a70025aac</t>
  </si>
  <si>
    <t>{"PARTIAL COLECTOMY WITH REMOVAL OF TERMINAL ILEUM AND ILEOCOLOSTOMY","SURGICAL LAPAROSCOPY WITH JEJUNOSTOMY"}</t>
  </si>
  <si>
    <t>597cdd77-1bac-4b5a-a8a2-72676539deb2</t>
  </si>
  <si>
    <t>59819fcd-87f0-44c7-a6a0-0697756ca87e</t>
  </si>
  <si>
    <t>5987a6b5-3c29-45c4-b442-fb24645badd3</t>
  </si>
  <si>
    <t>{"CV LEFT HEART CATH"}</t>
  </si>
  <si>
    <t>5987fc93-d1a4-4891-911a-0ac6402fe7cc</t>
  </si>
  <si>
    <t>59885e7f-bad1-4948-aca0-30d8ff97ecf4</t>
  </si>
  <si>
    <t>{"WRIST INCISION AND DRAINAGE","WRIST HARDWARE REMOVAL"}</t>
  </si>
  <si>
    <t>598b7fee-62a9-43b3-858d-87e523128611</t>
  </si>
  <si>
    <t>598eecc7-13e9-4122-adb1-a90052f05022</t>
  </si>
  <si>
    <t>5991b6c3-efc8-43a4-9096-5405bbcaba8a</t>
  </si>
  <si>
    <t>59949170-effe-418c-8967-9427515be8e1</t>
  </si>
  <si>
    <t>5994c3f4-e731-4cfc-80ab-4041d1a0668b</t>
  </si>
  <si>
    <t>5995141e-42e3-44c5-a5f9-aecca973a1e0</t>
  </si>
  <si>
    <t>59952043-1367-47ce-aac6-a25febfcf6b0</t>
  </si>
  <si>
    <t>5997f327-b8fa-4451-b3f0-a40a7d6a0f4e</t>
  </si>
  <si>
    <t>59986a4b-4a16-4924-bdaf-b55791f8f210</t>
  </si>
  <si>
    <t>{"PRQ NEPHROSTOLITHOTOMY/PYELOSTOLITHOTOMY &gt; 2 CM"}</t>
  </si>
  <si>
    <t>59999019-a69f-4102-9c9c-eb2cba61698a</t>
  </si>
  <si>
    <t>5999b56d-b662-4a40-9f2f-bbbe92528381</t>
  </si>
  <si>
    <t>599b045c-929f-4d2e-ae29-762069bc0a08</t>
  </si>
  <si>
    <t>599b5d9a-b25d-495a-b23f-9ce2b5698b8e</t>
  </si>
  <si>
    <t>599c7b71-8f1e-4670-8a3b-6fec9d5ed28d</t>
  </si>
  <si>
    <t>{"CYSTOGRAPHY MINIMUM 3 VIEWS RS&amp;I"}</t>
  </si>
  <si>
    <t>599c7c63-a798-4190-b5dd-5ba642f9598a</t>
  </si>
  <si>
    <t>599d87a9-63e5-4d91-8128-b8372981a5db</t>
  </si>
  <si>
    <t>599ff3fa-041b-47a1-9b5f-46f5d26c876f</t>
  </si>
  <si>
    <t>59a011b0-c4fb-4e21-bfa8-a77c0ea2a87d</t>
  </si>
  <si>
    <t>59a58145-63ce-4235-8caa-52e98914c864</t>
  </si>
  <si>
    <t>59a8414a-44c6-4839-b55e-1426eaa27045</t>
  </si>
  <si>
    <t>59a8acd6-e256-4510-a4e6-4f7d1b9d0aac</t>
  </si>
  <si>
    <t>59a8f6ad-9829-40a3-b80c-ddd0938e686f</t>
  </si>
  <si>
    <t>{"CRANIOTOMY MIDDLE FOSSA APPROACH FOR CEREBROSPINAL FLUID LEAK AND/ OR ENCEPHALOCELE REPAIR"}</t>
  </si>
  <si>
    <t>59a9072b-ac68-47cd-bb2b-f4ad0907c53d</t>
  </si>
  <si>
    <t>{"AXILLARY LYMPHADENECTOMY; COMPLETE"}</t>
  </si>
  <si>
    <t>59a95653-86bc-4232-a850-c3e6c23dbf9b</t>
  </si>
  <si>
    <t>59aafd2a-53c5-4259-96b7-1b38ede627e2</t>
  </si>
  <si>
    <t>59aafe01-92d8-4499-9920-daa2543cc306</t>
  </si>
  <si>
    <t>59ab5e38-3bca-4905-b9c6-08b70ee4a3fe</t>
  </si>
  <si>
    <t>{"GASTRECTOMY, ROBOT-ASSISTED, USING DA VINCI SI","PROSTATECTOMY, SIMPLE, ROBOT-ASSISTED"}</t>
  </si>
  <si>
    <t>59ad5764-3b90-4a56-a392-476c4e60fb93</t>
  </si>
  <si>
    <t>59ad600a-8b6f-4279-b094-c2380bf30207</t>
  </si>
  <si>
    <t>59adc14d-8eac-4ae1-99c0-b5ffb17adf29</t>
  </si>
  <si>
    <t>59afb94c-0a6f-48b7-aa43-299df303359d</t>
  </si>
  <si>
    <t>59b04c2c-b18a-4955-af72-6792de69de74</t>
  </si>
  <si>
    <t>59b399c3-95d1-47f3-89db-a9f4f5cfb33a</t>
  </si>
  <si>
    <t>59b44d4a-5dab-4c24-b1b6-14e5532b01c6</t>
  </si>
  <si>
    <t>{"TRANSPLANTATION OF PANCREATIC ALLOGRAFT","RENAL ALLOTRANSPLANTATION, IMPLANTATION OF GRAFT; WITHOUT RECIPIENT NEPHRECTOMY"}</t>
  </si>
  <si>
    <t>59b660ce-61d5-46d0-bc56-a4fb23bc3659</t>
  </si>
  <si>
    <t>59b6c72d-9d50-484d-96fe-c7123457586f</t>
  </si>
  <si>
    <t>59bf6577-59b2-484a-8523-20585ccb118e</t>
  </si>
  <si>
    <t>59bfc8b3-362c-4a7d-9ee8-8f00db76c90b</t>
  </si>
  <si>
    <t>{"VAS RENAL STENT PCMT","VAS TEVAR","THORACIC AORTIC ANEURYSM STENT GRAFT PLACEMENT; ENDOVASCULAR"}</t>
  </si>
  <si>
    <t>59c094c9-a762-4790-9b29-f82bb2b5752d</t>
  </si>
  <si>
    <t>59c3298b-0879-44e1-8dda-c9205b315cea</t>
  </si>
  <si>
    <t>59c378c4-37ae-4522-8580-b084ac85438c</t>
  </si>
  <si>
    <t>59c4388d-8f8f-4d16-bcce-e3463e1ac032</t>
  </si>
  <si>
    <t>{"RPR 1ST INCAL/VNT HERNIA INCARCERATED","RPR UMBILICAL HRNA 5 YRS/&gt; REDUCIBLE"}</t>
  </si>
  <si>
    <t>59c5b206-5b48-4538-bf98-0e184876ee35</t>
  </si>
  <si>
    <t>59c72f8e-6482-48ee-80d8-92419ecc2456</t>
  </si>
  <si>
    <t>59c889ab-e457-4993-88a1-740fd10cbec2</t>
  </si>
  <si>
    <t>{"MUSCLE, MYOCUTANEOUS, OR FASCIOCUTANEOUS FLAP; ABDOMEN","REPAIR, COMPLEX, ABDOMEN; 1.1 CM TO 2.5 CM","DEBRIDEMENT, ABDOMEN; MUSCLE AND/OR FASCIA (INCLUDES EPIDERMIS, DERMIS, AND SUBCUTANEOUS TISSUE, IF PERFORMED); FIRST 20 SQ CM OR LESS","IMPLANTATION OF MESH OR OTHER PROSTHESIS FOR OPEN INCISIONAL OR VENTRA LHERNIA REPAIR OR MESH FOR CLOSURE OF DEBRIDEMENT FOR NECROTIZING SOFT TISSUE INFECTION","REPAIR INITIAL INCISIONAL OR VENTRAL HERNIA; INCARCERATED OR STRANGULATED"}</t>
  </si>
  <si>
    <t>59c8e316-75f4-400b-9a59-ca1312be0eed</t>
  </si>
  <si>
    <t>59c9e222-bf7f-4355-9a20-f7ab2f9b16df</t>
  </si>
  <si>
    <t>59cb56e0-bb69-4ba3-92dc-407914f9e527</t>
  </si>
  <si>
    <t>59cc9c68-3a47-4975-8021-b2b60a5e076c</t>
  </si>
  <si>
    <t>{"ROBOTIC-ASSISTED THORACOSCOPY RIGHT LOWER LOBE SUPERIOR SEGMENTECTOMY, MEDIASTINAL LYMPHADENECTOMY.","BRONCHOSCOPY FLEXIBLE."}</t>
  </si>
  <si>
    <t>59cd4aa3-64a3-4673-a59a-71522181bfd5</t>
  </si>
  <si>
    <t>59ce2544-f0c5-46bf-bd45-29ef63ace486</t>
  </si>
  <si>
    <t>59cf4e30-2142-42ce-a8ab-8fc9cefcbdcb</t>
  </si>
  <si>
    <t>59d04e29-9a8f-4e05-aeaf-6276552e7208</t>
  </si>
  <si>
    <t>59d82cd7-ce02-4b30-a4a9-d251c7e623b7</t>
  </si>
  <si>
    <t>59d83a5b-653c-426b-84a0-8e47618b8eee</t>
  </si>
  <si>
    <t>59d892eb-7f77-44fd-87a4-4743ea23fbd8</t>
  </si>
  <si>
    <t>{"URETHRAL STENT REMOVAL WITH TETHER"}</t>
  </si>
  <si>
    <t>59d8e171-43ea-4df2-8362-de8dc27317ea</t>
  </si>
  <si>
    <t>59d8f205-608c-4679-bfe8-5cd409277e36</t>
  </si>
  <si>
    <t>59db0aa4-f4e8-4222-937c-44848d4d2bd3</t>
  </si>
  <si>
    <t>59df4f51-8502-446d-969f-d42cc9da685d</t>
  </si>
  <si>
    <t>59e07c35-e3e5-49a9-b22e-36e569285211</t>
  </si>
  <si>
    <t>59e09cd2-44a2-47f5-a042-74e78ccf4740</t>
  </si>
  <si>
    <t>{"BRONCHOSCOPY WITH NAVIGATION","BRONCHOSCOPY WITH NEEDLE ASPIRATION BIOPSY; SINGLE LOBE","BRONCHOSCOPY WITH CRYOBIOPSY","BRONCHOSCOPY WITH BRONCHIAL ALVEOLAR LAVAGE","BRONCHOSCOPY WITH NEEDLE ASPIRATION BIOPSY; ADDITIONAL LOBE","GENERAL ANESTHESIA; SECONDARY MODIFIER","CATH ANGIO IMAGING ADD-ON (TECH-ONLY)"}</t>
  </si>
  <si>
    <t>59e4013b-e1de-4c37-94fb-c8e33dcd14a6</t>
  </si>
  <si>
    <t>59e4145c-26cf-4a47-9339-30c08895d916</t>
  </si>
  <si>
    <t>59e5014d-901a-4153-8130-8b99f06eadf6</t>
  </si>
  <si>
    <t>{"EXPLORATORY LAPAROSCOPY WITH OR WITHOUT BIOPSY","ABDOMINAL WASHOUT LAPAROSCOPIC","ABDOMINAL SECONDARY WOUND CLOSURE"}</t>
  </si>
  <si>
    <t>59e5adb0-d129-4459-a1a7-d48712eace34</t>
  </si>
  <si>
    <t>59e5f691-43f1-4567-bef8-7970f9303a69</t>
  </si>
  <si>
    <t>59e6bd4e-5b2e-400a-9c9b-9391f3693c9d</t>
  </si>
  <si>
    <t>59e7a2ef-90c1-4289-bf52-927126cad62d</t>
  </si>
  <si>
    <t>59e8409e-8fdd-43fd-ac84-ecb8566b9648</t>
  </si>
  <si>
    <t>59e9b6e2-ec2c-4df6-a9b3-d5f2c9bbad80</t>
  </si>
  <si>
    <t>59ea47b2-1424-4abb-9493-3f7362944bec</t>
  </si>
  <si>
    <t>59eac0aa-213d-4f20-95e4-d2ce53c35e8a</t>
  </si>
  <si>
    <t>{SPLENECTOMY,"DRAIN PLACEMENT"}</t>
  </si>
  <si>
    <t>59ec18c2-f4ec-4034-9577-29a88fd4881d</t>
  </si>
  <si>
    <t>{"REVISION SHUNT PERITONEOVENOUS."}</t>
  </si>
  <si>
    <t>59ee16fc-c90d-4020-8558-8d2929f80c55</t>
  </si>
  <si>
    <t>59efb1c0-728d-4fbd-ad25-a6890ed16495</t>
  </si>
  <si>
    <t>59eff27e-d916-45df-92c1-a63e9dec6536</t>
  </si>
  <si>
    <t>{"ROBOT ASSISTED LAPAROSCOPY, SURGICAL; COLPOPEXY FOR SUSPENSION OF VAGINAL APEX","CYSTOURETHROSCOPY (SEPARATE PROCEDURE)","ROBOT ASSISTED REVISION (INCLUDING REMOVAL) OF PROSTHETIC VAGINAL GRAFT"}</t>
  </si>
  <si>
    <t>59f11602-5297-4fc0-b20d-142b5acb39ed</t>
  </si>
  <si>
    <t>{"REPAIR, HERNIA, VENTRAL, LAPAROSCOPIC, USING MESH"}</t>
  </si>
  <si>
    <t>59f16bd4-6b8a-4728-a2f5-8f5075ece779</t>
  </si>
  <si>
    <t>{"STEREOTACTIC BRAIN BIOPSY","3RD VENTRICULOSTOMY ENDOSCOPIC","VENTRICULOPERITONEAL SHUNT INSERTION"}</t>
  </si>
  <si>
    <t>59f36cf9-7ae6-4dda-9766-a7d0f8ef076f</t>
  </si>
  <si>
    <t>59f593c9-504a-42b2-bdd8-5f858ec4d9fd</t>
  </si>
  <si>
    <t>59f80357-22a8-4a8d-aa31-f0827f362e60</t>
  </si>
  <si>
    <t>59f972bc-600a-41cd-83fe-222e46f60d62</t>
  </si>
  <si>
    <t>59f9e391-551d-4daa-ac75-e24cd6cc005e</t>
  </si>
  <si>
    <t>{"NEPHRECTOMY, RADICAL ANY OPEN APPROACH, WITH REGIONAL LYMPHADENECTOMY AND/OR VENA CAVALTHROMBECTOMY","INTRODUCTION OF CATHETER, INFERIOR VENA CAVA","**Possible** - RETROPERITONEAL TRANSABDOMINAL LYMPHADENECTOMY, EXTENSIVE, INCLUDING PELVIC, AORTIC, AND RENAL NODES (SEPARATE PROCEDURE) Local Retroperitoneal Lymph Node Dissection","HEPATECTOMY, RESECTION OF LIVER; PARTIAL LOBECTOMY","THROMBECTOMY, VENA CAVA BY ABDOMINAL INCISION","REPAIR BLOOD VESSEL WITH VEIN GRAFT; INTRA-ABDOMINAL"}</t>
  </si>
  <si>
    <t>59fb2215-c9d3-49f5-9a52-45157749f9da</t>
  </si>
  <si>
    <t>59fc9ff8-e30b-4d79-b9a1-df58694d0488</t>
  </si>
  <si>
    <t>59ff7b6b-988b-45bf-8d90-1923ede72f76</t>
  </si>
  <si>
    <t>{"TYMPANOMASTOIDECTOMY WITH OSSICULAR CHAIN RECONSTRUCTION AND FACIAL NERVE MONITORING"}</t>
  </si>
  <si>
    <t>5a00c317-3c76-4423-ac81-9b241eca5c59</t>
  </si>
  <si>
    <t>5a00ea56-aaf4-48e8-b927-a1752d3c55bf</t>
  </si>
  <si>
    <t>5a016bde-3cfa-4534-944b-63e7c273c4b2</t>
  </si>
  <si>
    <t>5a03b437-2ee8-4e0a-a6cf-632d8605ba24</t>
  </si>
  <si>
    <t>{"BRONCHOSCOPY WITH TRANSBRONCHIAL BIOPSY; ADDITIONAL LOBE","GENERAL ANESTHESIA; SECONDARY MODIFIER","BRONCHOSCOPY WITH BRONCHIAL ALVEOLAR LAVAGE"}</t>
  </si>
  <si>
    <t>5a03c7bf-28c0-412c-a202-5db02e3c23d7</t>
  </si>
  <si>
    <t>{"LAPAROSCOPY, SURGICAL; ABDOMEN, PERITONEUM, AND OMENTUM, DIAGNOSTIC, WITH OR WITHOUT COLLECTION OF SPECIMEN(S) BY BRUSHING OR WASHING (SEPARATE PROCEDURE)","OOPHORECTOMY, PARTIAL/TOTAL, UNILATERAL OR BILATERAL"}</t>
  </si>
  <si>
    <t>5a041124-b87d-4d59-baee-1fe5d2b9157f</t>
  </si>
  <si>
    <t>5a069c06-9722-49f5-a3bd-ae5d076ddadf</t>
  </si>
  <si>
    <t>5a08422f-b9e8-40f3-b267-324311f2c64f</t>
  </si>
  <si>
    <t>5a09ba2f-3475-47ce-8f75-612b6fc854fe</t>
  </si>
  <si>
    <t>5a0b5e26-76ba-4263-bda3-01f90ccd7a8f</t>
  </si>
  <si>
    <t>5a0b8b2e-01b2-4a93-945e-338396408665</t>
  </si>
  <si>
    <t>5a0c6fee-5f66-46bb-a5a0-cd8b207d2fa8</t>
  </si>
  <si>
    <t>5a0cfec3-1e33-42aa-97d6-0baa9382e43e</t>
  </si>
  <si>
    <t>5a0f17c5-c3c4-439f-8828-658e15936c7b</t>
  </si>
  <si>
    <t>5a13c3e4-c78c-4361-9d39-0e5488039455</t>
  </si>
  <si>
    <t>5a143e39-ec38-45b1-aa87-d991a27274bf</t>
  </si>
  <si>
    <t>5a146063-6dfd-4994-85c9-2dec386fd81f</t>
  </si>
  <si>
    <t>5a14ed65-31dd-4ff1-8ac0-58f3122b2ad9</t>
  </si>
  <si>
    <t>5a175b52-8521-464b-ba35-49145e0d1be3</t>
  </si>
  <si>
    <t>{"BREAST IMPLANT REMOVAL/BREAST CAPSULOTOMY W.PLAST.BREAST.OBRS"}</t>
  </si>
  <si>
    <t>5a18a1fd-7eea-4c2b-a6db-cf1871cbaf55</t>
  </si>
  <si>
    <t>5a18e739-73ee-41e6-82eb-264fbe6e216e</t>
  </si>
  <si>
    <t>5a199447-9fd8-418a-b709-629701ded0a8</t>
  </si>
  <si>
    <t>{"VAS TEVAR","THORACIC AORTIC ANEURYSM STENT GRAFT PLACEMENT; ENDOVASCULAR; HYBRID CASE"}</t>
  </si>
  <si>
    <t>5a19b926-2716-4a3e-9e68-8144f82f343b</t>
  </si>
  <si>
    <t>{"LOWER EXTREMITY INCISION AND DRAINAGE"}</t>
  </si>
  <si>
    <t>5a1bbfd5-5649-4b53-8b4e-0e561952586e</t>
  </si>
  <si>
    <t>{"LAPAROSCOPIC PANCREATECTOMY - PYLORUS - PRESERVING WHIPPLE","REPAIR DIAPHRAGMATIC HERNIA"}</t>
  </si>
  <si>
    <t>5a1cb672-8e9c-4f1b-94e3-51d7cc7ab7a8</t>
  </si>
  <si>
    <t>5a1cecea-6496-418b-8b33-40acf785d06f</t>
  </si>
  <si>
    <t>5a1df306-dff2-45d3-bee7-262261d1c622</t>
  </si>
  <si>
    <t>5a1f414d-ce67-4d38-aa52-4d147a2f5aec</t>
  </si>
  <si>
    <t>5a20e386-bf3c-48de-abd8-4a264345d73b</t>
  </si>
  <si>
    <t>5a20f11d-146d-4346-a3b5-aa667c1929f7</t>
  </si>
  <si>
    <t>5a2120d8-2219-4c6a-9849-2981b2df5d2b</t>
  </si>
  <si>
    <t>{"LOWER EXTREMITY IRRIGATION AND DEBRIDEMENT","WOUND VAC PLACEMENT"}</t>
  </si>
  <si>
    <t>5a232f67-156f-4186-b4bc-5d8f201a8aed</t>
  </si>
  <si>
    <t>5a256e3a-fc41-4de4-ab91-73ba0b2b9980</t>
  </si>
  <si>
    <t>5a278773-0924-465e-8532-ccfff5f858b2</t>
  </si>
  <si>
    <t>5a289784-d0b6-429c-8e96-d151664b380d</t>
  </si>
  <si>
    <t>5a2c5f39-6989-48be-a45f-583f58960831</t>
  </si>
  <si>
    <t>5a2d9e39-9882-4df6-882e-a2dac4f5018b</t>
  </si>
  <si>
    <t>{"STERNUM IRRIGATION &amp; DEBRIDEMENT +/- IMPLANTS W.PLAST.UERS.OUERS"}</t>
  </si>
  <si>
    <t>5a2e272d-576a-4fe5-93ee-61eedad04ee3</t>
  </si>
  <si>
    <t>5a30c696-f07f-4538-88b1-701e50f7f269</t>
  </si>
  <si>
    <t>5a3117dd-b1a6-4619-8324-21b547ddf43b</t>
  </si>
  <si>
    <t>5a31b39d-737a-4acf-8328-9b4ffbea30ec</t>
  </si>
  <si>
    <t>5a321116-f2ac-4982-8bc2-c985678f246a</t>
  </si>
  <si>
    <t>5a332d1c-eb92-4e0b-8e9f-c5a332e72110</t>
  </si>
  <si>
    <t>5a3a0035-efa6-4cf8-8c0f-1b488a38a304</t>
  </si>
  <si>
    <t>5a3c7ed1-666d-45d5-bc37-4b98ffa491bc</t>
  </si>
  <si>
    <t>5a3d669d-3b80-4f2f-8826-8bd3740e2c6a</t>
  </si>
  <si>
    <t>{"CV TAVR/COMMERICAL TF","CV WATCHMAN","PERCUTANEOUS AVR TRANSFEMORAL; POSS STERNOTOMY; STANDBY CARDIOPULMONARY BYPASS; HYBRID CASE"}</t>
  </si>
  <si>
    <t>5a3d72db-5145-4910-b8b1-2f95178de627</t>
  </si>
  <si>
    <t>5a3f7f28-a5b0-4cd6-99bf-8381427fe70d</t>
  </si>
  <si>
    <t>{"SURGICAL LAPAROSCOPY WITH PARTIAL COLECTOMY AND COLOPROCTOSTOMY","SURGICAL LAPAROSCOPY WITH JEJUNOSTOMY","PARTIAL PROCTECTOMY WITH RECTAL MUCOSECTOMY, ILEOANAL ANASTOMOSIS, CREATION OF J ILEAL RESERVOIR, AND LOOP ILEOSTOMY"}</t>
  </si>
  <si>
    <t>5a3fed06-c0b1-468d-ba45-6e91121acd04</t>
  </si>
  <si>
    <t>{"ABDOMINAL TUMOR DEBULKING ROBOTIC ASSISTED LAPAROSCOPIC","MANAGEMENT COMPLEX; SECONDARY MODIFIER","ROBOTIC DA VINCI XI DUAL CONSOLE; SECONDARY PROCEDURE"}</t>
  </si>
  <si>
    <t>5a42688e-a6d2-438a-b3c8-78055a03e18e</t>
  </si>
  <si>
    <t>5a43aac3-2fdb-4774-877d-46df52848546</t>
  </si>
  <si>
    <t>{"ROBOTIC ASSISTED LAPAROSCOPY, SURGICAL; WITH TOTAL HYSTERECTOMY, FOR UTERUS 250 G OR LESS; WITH REMOVAL OF TUBE(S) AND/OR OVARY(S)","LAPAROSCOPY, SURGICAL; WITH RETROPERITONEAL LYMPH NODE SAMPLING (BIOPSY), SINGLE OR MULTIPLE","INJECTION PROCEDURE; RADIOACTIVE TRACER FOR IDENTIFICATION OF SENTINEL NODE GROIN","PELVIC EXAMINATION UNDER ANESTHESIA (OTHER THAN LOCAL)","LAPAROSCOPY, SURGICAL; ENTEROLYSIS (FREEING OF INTESTINAL ADHESION) (SEPARATE PROCEDURE)"}</t>
  </si>
  <si>
    <t>5a47c6e2-323f-4da0-9514-afb41818bee4</t>
  </si>
  <si>
    <t>5a484855-98c8-4582-8321-1cb57fee91fe</t>
  </si>
  <si>
    <t>5a4926ff-ee39-4248-a92d-a82d4eda4a27</t>
  </si>
  <si>
    <t>{"ESOPHAGOGASTRODUODENOSCOPY; INSIDE THE OPERATING ROOM","THORACOSCOPY WITH/ WITHOUT BRONCHOSCOPY","EXPLORATORY LAPAROTOMY WITH OR WITHOUT BIOPSY","JEJUNOSTOMY TUBE INSERTION","PROCEDURE REVISION; SECONDARY MODIFIER","LAPAROTOMY LYSIS OF ADHESIONS"}</t>
  </si>
  <si>
    <t>5a4a2402-abca-46fe-98d1-3824e502b7b4</t>
  </si>
  <si>
    <t>5a4a77e6-8653-470d-96cb-ad3e1b27c119</t>
  </si>
  <si>
    <t>5a4b2ed1-941a-4174-8236-8d51c1eb552b</t>
  </si>
  <si>
    <t>5a4c67e1-bc34-4240-bb6c-7c52854b58de</t>
  </si>
  <si>
    <t>5a4d8442-efe3-454f-a122-3900abf271db</t>
  </si>
  <si>
    <t>5a4db4bc-4f9f-470d-b6ee-5a4eab56b750</t>
  </si>
  <si>
    <t>5a4e12e6-3389-46ef-92f4-4b402c0c18a9</t>
  </si>
  <si>
    <t>5a4e3547-2387-4276-a2dd-76fa773593fb</t>
  </si>
  <si>
    <t>5a4fc130-8b01-4ab3-8d3a-6d696a87ff0c</t>
  </si>
  <si>
    <t>5a511b74-617e-46f3-bdeb-1c0dfa0632c7</t>
  </si>
  <si>
    <t>{"RECONSTRUCTION PORTAL VEIN.","BIOPSY LIVER.","PLACEMENT JEJUNOSTOMY TUBE.","PANCREATECTOMY TOTAL",SPLENECTOMY,"BLOCK - TRANSVERSUS ABDOMINIS PLANE",CHOLECYSTECTOMY}</t>
  </si>
  <si>
    <t>5a517917-d2d3-48b0-b5ad-0ea6a7571b19</t>
  </si>
  <si>
    <t>5a51f4f6-8f09-449f-a2c1-3a4fc2197e0e</t>
  </si>
  <si>
    <t>5a52a430-6db2-4d0e-ae23-c68c917b1af7</t>
  </si>
  <si>
    <t>5a5829eb-ae55-42d0-8b21-8eb7909128a9</t>
  </si>
  <si>
    <t>{"FACE MULTIPLE FRACTURES/LEFORTE III/PAN FACIAL FRACTURES ORIF W.PLAST.CRANOS","CRANIOTOMY CSF LEAK W.NEURO.BTRS.OBRTS"}</t>
  </si>
  <si>
    <t>5a598716-80ae-4810-a7cf-f957bbb6d3bf</t>
  </si>
  <si>
    <t>5a5b542e-f8fc-45dc-9b21-e15be8ead8b2</t>
  </si>
  <si>
    <t>{"XI ROBOTIC ASSISTED APR/LAR/SIGMOIDECTOMY","HEPATECTOMY, PARTIAL, ROBOT-ASSISTED, USING DA VINCI XI","ABLATION, LESION, LIVER"}</t>
  </si>
  <si>
    <t>5a5eb464-633b-48db-a9a2-6f67ae542edd</t>
  </si>
  <si>
    <t>5a60a571-f0c3-44c4-8e5d-088ab831c5dc</t>
  </si>
  <si>
    <t>5a611631-65a7-467a-8ee8-43a59fa3903b</t>
  </si>
  <si>
    <t>5a62c17c-ecac-4a1b-9b5a-3b5e664be6f7</t>
  </si>
  <si>
    <t>5a64e3e8-f4a3-488f-b86c-fe2dcb920c24</t>
  </si>
  <si>
    <t>5a65ab4f-2edf-4c0e-8eca-c20c9ae98c03</t>
  </si>
  <si>
    <t>5a65f32c-f455-4f2b-a5fc-77d547134ef6</t>
  </si>
  <si>
    <t>{"HEPATECTOMY, RESECTION OF LIVER; TRISEGMENTECTOMY","ENTERECTOMY, RESECTION OF SMALL INTESTINE; SINGLE RESECTION AND ANASTOMOSIS","Possible COLECTOMY, PARTIAL; WITH ANASTOMOSIS"}</t>
  </si>
  <si>
    <t>5a6b3056-2ff2-4855-b5d4-6aa80614cb87</t>
  </si>
  <si>
    <t>5a71204a-637a-468b-949a-e3c37c71c207</t>
  </si>
  <si>
    <t>5a7239a8-5101-423a-a17f-e08511cac81d</t>
  </si>
  <si>
    <t>5a729d46-c3b0-4e1e-8754-7f40ceb95769</t>
  </si>
  <si>
    <t>5a75eaa9-4106-4976-8894-8a78b74c2a28</t>
  </si>
  <si>
    <t>5a78b891-8b90-4355-a9e7-6d49d73ab80c</t>
  </si>
  <si>
    <t>5a798578-67a9-4eeb-9407-be672d6b236f</t>
  </si>
  <si>
    <t>5a7d12ce-4d3c-4d15-8bff-7e085bc1205c</t>
  </si>
  <si>
    <t>5a7d1660-db32-4469-9ff7-2b2e423bd34f</t>
  </si>
  <si>
    <t>{"BRONCHOSCOPY FLEXIBLE.","BRONCHOSCOPY FLEXIBLE, TRANSBRONCHOSCOPIC BIOPSY, FORCEPS.","BRONCHOSCOPY FLEXIBLE, BRONCHOALVEOLAR LAVAGE, IMMUNOCOMPROMISED HOST vs NON-IMMUNOCOMPROMISED HOST."}</t>
  </si>
  <si>
    <t>5a7eda75-1f43-4274-b828-c509f3c75cde</t>
  </si>
  <si>
    <t>5a7f211c-669d-4dbf-9480-d92fe47e0624</t>
  </si>
  <si>
    <t>5a80efbc-638c-4b4a-a0e9-028664cf5816</t>
  </si>
  <si>
    <t>5a82714a-a7e8-4cd7-bf89-d65e70feaea9</t>
  </si>
  <si>
    <t>{"ENUCLEATION OR EVISERATION (+/- CORAL IMPLANT)"}</t>
  </si>
  <si>
    <t>5a84124d-3ddb-4599-a122-c74721da3f41</t>
  </si>
  <si>
    <t>5a85334e-a92c-4e81-8d37-90b1ec2d1fa7</t>
  </si>
  <si>
    <t>5a859e24-bc11-4f83-a261-48e133308da5</t>
  </si>
  <si>
    <t>5a861450-287e-4df9-bf68-18976bbf69ef</t>
  </si>
  <si>
    <t>5a865d54-91b6-44b3-8eff-5e45bdd3bc2a</t>
  </si>
  <si>
    <t>5a867501-424f-4ace-a9fa-7aa6320d6a0f</t>
  </si>
  <si>
    <t>5a874d49-ccb0-46e4-807e-557b11c8e6e8</t>
  </si>
  <si>
    <t>5a87a3cb-62be-4bfb-ac4e-3c14eb7ab149</t>
  </si>
  <si>
    <t>5a8c4fc4-83c6-4850-af1d-f479c9654d13</t>
  </si>
  <si>
    <t>5a92226d-f97b-4397-8b13-34a8c7080b98</t>
  </si>
  <si>
    <t>5a94d83c-31cf-44c7-bf38-758a0fee5040</t>
  </si>
  <si>
    <t>5a95b86a-9011-4a7d-b9ce-88dfc48a4768</t>
  </si>
  <si>
    <t>{"EP TYPICAL ATRIAL FLUTTER ABLATION","EP ATRIAL FIBRILLATION ABLATION (SIMPLE)"}</t>
  </si>
  <si>
    <t>5a969565-18f6-4ad4-8f5a-3cf36c8593a7</t>
  </si>
  <si>
    <t>5a9c1f45-eae1-4c00-8f77-bd7b1a20aa11</t>
  </si>
  <si>
    <t>{"SACROCOLPOPEXY, ROBOT-ASSISTED","HYSTERECTOMY, SUPRACERVICAL, ROBOT-ASSISTED"}</t>
  </si>
  <si>
    <t>5a9c230e-d5b9-4120-8007-937890720f16</t>
  </si>
  <si>
    <t>{"KNEE TOTAL ARTHROPLASTY REVISION SPACER EXCHANGE; SIMPLE","IMP TOTAL KNEE STRYKER TRIATHLON PRIMARY SYSTEM"}</t>
  </si>
  <si>
    <t>5a9c3e96-bbc4-4c42-80be-f07dddc493d4</t>
  </si>
  <si>
    <t>5aa3a644-63e0-458d-b1c8-90b6e97dfff9</t>
  </si>
  <si>
    <t>5aa3a702-eb73-46a7-9604-6f79a5c93953</t>
  </si>
  <si>
    <t>{"ROBOT ASSISTED LAPAROSCOPY, SURGICAL; PARTIAL NEPHRECTOMY","ULTRASOUND, RETROPERITONEAL (EG, RENAL, AORTA, NODES), REAL TIME WITH IMAGE DOCUMENTATION; LIMITED"}</t>
  </si>
  <si>
    <t>5aa740fa-9a83-4947-83a0-9b931be6f4e9</t>
  </si>
  <si>
    <t>{"EXAM UNDER ANESTHESIA","INCISION AND DRAINAGE, ABSCESS, PERINEUM"}</t>
  </si>
  <si>
    <t>5aa800a5-4f88-45a7-9fd0-7ba98619cfa3</t>
  </si>
  <si>
    <t>{"COLECTOMY PRTL W/COLOPROCTOSTOMY &amp; COLOSTOMY","LAPS COLECTMY PRTL W/COLOPXTSTMY LW ANAST W/CLST","LAPS FULG/EXC OVARY VISCERA/PERITONEAL SURFACE","LAPS COLECTOMY PRTL W/COLOPXTSTMY LW ANAST","HYSTEROSCOPY BX ENDOMETRIUM&amp;/POLYPC W/WO D&amp;C"}</t>
  </si>
  <si>
    <t>5aababc3-bc8c-4c40-a555-87781c3045d8</t>
  </si>
  <si>
    <t>5aacb4d1-0133-4a0b-b829-298251fb571f</t>
  </si>
  <si>
    <t>{"IR BILIARY DRAIN PLACEMENT","CATH ANGIO/IR MONITORED ANESTHESIA CARE; SECONDARY MODIFIER"}</t>
  </si>
  <si>
    <t>5aacb721-7814-44aa-be16-166eb7da5e6c</t>
  </si>
  <si>
    <t>{"KNEE TOTAL ARTHROPLASTY","IMP WRIGHT MEDICAL ADVANCE/ EVOLUTION MEDIAL-PIVOT KNEE SYSTEM","KNEE MANIPULATION"}</t>
  </si>
  <si>
    <t>5aae385c-5333-4061-8333-4c0b22526b89</t>
  </si>
  <si>
    <t>5ab09bbb-c848-4792-bedc-0689ae0fe75c</t>
  </si>
  <si>
    <t>5ab0c893-20c2-4ce2-b5aa-96b81f89570d</t>
  </si>
  <si>
    <t>5ab1b7ab-126d-460e-956a-49f2214d882d</t>
  </si>
  <si>
    <t>5ab40f60-96e2-4770-a373-b73fdbea224d</t>
  </si>
  <si>
    <t>5ab5d888-4d5c-4c96-a798-80a8eb5ee7d1</t>
  </si>
  <si>
    <t>5ab637af-0708-43f8-9b3c-89e43a693393</t>
  </si>
  <si>
    <t>5ab68267-1776-4bb4-843b-f003ff1f0f60</t>
  </si>
  <si>
    <t>5ab7422d-2c73-4e59-8031-f945cdcea643</t>
  </si>
  <si>
    <t>{"CRANIOTOMY EVACUATION OF HEMATOMA","MANAGEMENT COMPLEX; SECONDARY MODIFIER"}</t>
  </si>
  <si>
    <t>5ab7ffe7-8e78-45f4-9fc4-dc012a992d89</t>
  </si>
  <si>
    <t>5ab9e6ff-f6e3-46d3-afe8-5532b5bfa76e</t>
  </si>
  <si>
    <t>5aba0296-fa0d-437d-b1b5-b448259cb0b8</t>
  </si>
  <si>
    <t>5abc4ef6-190d-4066-a356-08a3f745a6d7</t>
  </si>
  <si>
    <t>{"EP VT ABLATION (EPI +/-)","CV CARDIAC CATH LAB CONVERT TO OPEN; STANDBY; OUTSIDE THE OR","HYBRID CASE IDENTIFIER; SECONDARY PROCEDURE","CV CATH CORS POSSIBLE"}</t>
  </si>
  <si>
    <t>5ac06bd3-1270-42b3-8370-124d08d2ccf1</t>
  </si>
  <si>
    <t>{"FEMUR OPEN REDUCTION INTERNAL FIXATION","HIP TOTAL ARTHROPLASTY REVISION; ANTERIOR APPROACH"}</t>
  </si>
  <si>
    <t>5ac1240e-e618-4c30-989c-6429945404de</t>
  </si>
  <si>
    <t>5ac279dd-7ebe-40d7-af28-1c706b9effe2</t>
  </si>
  <si>
    <t>5ac40a41-9692-4907-8637-afae12cd47e1</t>
  </si>
  <si>
    <t>{"LIPOSUCTION, ABDOMEN"}</t>
  </si>
  <si>
    <t>5ac53b2e-cd49-41a3-bd47-d6d059a57673</t>
  </si>
  <si>
    <t>5ac5e3ff-9f1f-4994-9ce2-7390ebb1546d</t>
  </si>
  <si>
    <t>5ac6761e-ab46-466c-8a2e-09395c16145d</t>
  </si>
  <si>
    <t>5acb58e3-78fb-4245-b609-93f7007a13a0</t>
  </si>
  <si>
    <t>5acbf338-94f1-4c04-828f-f48cb3559d9a</t>
  </si>
  <si>
    <t>5acd2c88-b6e5-42c0-9634-bf8e4cc42687</t>
  </si>
  <si>
    <t>5acd48b1-ebb1-4720-89bb-a865185b2018</t>
  </si>
  <si>
    <t>5acec01c-2179-414d-9dc0-e00674c974cb</t>
  </si>
  <si>
    <t>5ad1c48f-d63e-46da-b508-4ce366864835</t>
  </si>
  <si>
    <t>{"BIOPSY OR EXCISION OF LYMPH NODE(S); OPEN, DEEP CERVICAL NODE(S)"}</t>
  </si>
  <si>
    <t>5ad1ceda-b9c2-4f82-9e4a-9f264ba0d61c</t>
  </si>
  <si>
    <t>{"EXCISION AND FULGURATION, LESION, LAPAROSCOPIC","CYSTOSCOPY, WITH URETERAL STENT REPLACEMENT","XI ROBOTIC ASSISTED APR/LAR/SIGMOIDECTOMY"}</t>
  </si>
  <si>
    <t>5ad26ad0-9c43-4003-93fd-97129839e67a</t>
  </si>
  <si>
    <t>5ad2f8f5-f2aa-411d-88c3-bb63782c805a</t>
  </si>
  <si>
    <t>5ad64eba-5441-452d-b865-c16cced0ab81</t>
  </si>
  <si>
    <t>{"CORONARY ARTERY BYPASS GRAFT; STANDBY CARDIOPULMONARY BYPASS; MINIMALLY INVASIVE,DIRECT"}</t>
  </si>
  <si>
    <t>5ad65b56-af79-4852-ba82-f1f2b1cba261</t>
  </si>
  <si>
    <t>{"LAPAROSCOPIC GASTROSTOMY"}</t>
  </si>
  <si>
    <t>5ad6c27e-d6ab-4d85-a15c-31ddfbd7acc3</t>
  </si>
  <si>
    <t>{"ROBOT ASSISTED LAPAROSCOPY, SURGICAL; NEPHROURETERECTOMY","CYSTOURETHROSCOPY, WITH FULGURATION (INCLUDING CRYOSURGERY OR LASER SURGERY) AND/OR RESECTION OF; SMALL BLADDER TUMOR(S) (0.5 UP TO 2.0 CM)"}</t>
  </si>
  <si>
    <t>5ad9574c-b66f-4104-a773-1af7fa4a62a4</t>
  </si>
  <si>
    <t>5ada1c87-c2af-460f-9fcb-1cbd5d97ec6e</t>
  </si>
  <si>
    <t>{"EXPLORATORY LAPAROSCOPY WITH OR WITHOUT BIOPSY","LYSIS OF ADHESIONS LAPAROSCOPIC","MANAGEMENT COMPLEX; SECONDARY MODIFIER"}</t>
  </si>
  <si>
    <t>5ada392f-38dc-40f5-95b5-f8971fe4d251</t>
  </si>
  <si>
    <t>5ada95d8-fe2b-4873-886e-0de4e4d8cbfd</t>
  </si>
  <si>
    <t>5adc6b21-ff16-4697-87d6-8a63a83da679</t>
  </si>
  <si>
    <t>5add8649-fa42-4b76-844d-4f7caad45103</t>
  </si>
  <si>
    <t>5ade0c8a-be2f-439c-80fa-d60db0c8e859</t>
  </si>
  <si>
    <t>5ade0d09-f409-4599-95f6-75c200012d7f</t>
  </si>
  <si>
    <t>5adfd286-ade0-4cde-b23e-641e966e1702</t>
  </si>
  <si>
    <t>5ae3bbd5-6dd9-4e7b-93c1-18b0f680bbf9</t>
  </si>
  <si>
    <t>5ae4269a-d9c2-482b-a538-8eb3eea760c1</t>
  </si>
  <si>
    <t>5ae87b4f-0a94-44f7-9626-1e79f3381cce</t>
  </si>
  <si>
    <t>5aec9e37-411d-41c3-9b9e-f414e43affa6</t>
  </si>
  <si>
    <t>5aedb088-54f9-48e7-a678-b49be177481f</t>
  </si>
  <si>
    <t>5aee1757-d65c-4a51-858c-a022a4332ab1</t>
  </si>
  <si>
    <t>{"LEFT ROBOTIC ASSISTED/VIDEO ASSISTED THORACOSCOPIC SURGERY (VATS), TOTAL DECORTICATION","ROBOTIC SURGICAL SYSTEM"}</t>
  </si>
  <si>
    <t>5aeea0f3-6d85-4c62-baaf-5c9bffef2db7</t>
  </si>
  <si>
    <t>5aef3fe2-1a4f-415b-ac62-7e16d69e8927</t>
  </si>
  <si>
    <t>5aef4c33-fd18-4e8c-a40e-b32a60767d14</t>
  </si>
  <si>
    <t>5af3fcee-d056-4286-ab3d-74f22edb617d</t>
  </si>
  <si>
    <t>{"DEBULKING OF INTRA-ABDOMINAL TUMOR.","Block - Transversus Abdominis Plane"}</t>
  </si>
  <si>
    <t>5af79a15-a73e-430a-a7e6-aef9a438e49d</t>
  </si>
  <si>
    <t>5af7b77b-1fdd-48ee-a137-4480d8aab2e9</t>
  </si>
  <si>
    <t>{"CV PFO/ASD CLOSURE","CV CATH CORS POSSIBLE","CV WATCHMAN"}</t>
  </si>
  <si>
    <t>5af87595-4633-43ef-bdd7-49cf1cfe6c48</t>
  </si>
  <si>
    <t>{"PELVIS BIOPSY WITH BONE GRAFTING","PELVIS AND/ OR SACRAL PERCUTANEOUS PINNING"}</t>
  </si>
  <si>
    <t>5afa0707-fc2d-47f4-948d-5fec8d598bb0</t>
  </si>
  <si>
    <t>5afb6f90-0666-498b-bf35-e832931a0d94</t>
  </si>
  <si>
    <t>5afc135e-29c4-4491-8fc4-228fbfbd1881</t>
  </si>
  <si>
    <t>5afcfa39-3d00-4670-b663-15309e787323</t>
  </si>
  <si>
    <t>5afd3da6-9811-431c-96b1-8c7ff1945775</t>
  </si>
  <si>
    <t>5affa3bd-3045-46a1-84ca-09ef12ba9b91</t>
  </si>
  <si>
    <t>5affbb1b-8d8e-462c-a378-d7691624fe28</t>
  </si>
  <si>
    <t>5afff329-b34f-4d20-91e7-a74da8ad9ea8</t>
  </si>
  <si>
    <t>5b000d54-6a7d-489f-bc63-e79f0c70047d</t>
  </si>
  <si>
    <t>5b0031ba-1218-4cbb-b1a4-354ff1f18fa2</t>
  </si>
  <si>
    <t>5b02de57-a06a-4f16-bf8f-4d6cc6696e7c</t>
  </si>
  <si>
    <t>5b036190-1e5a-45d7-b9d3-783c3bc891c8</t>
  </si>
  <si>
    <t>5b05718a-f73b-486b-b1c0-9ef2580ad472</t>
  </si>
  <si>
    <t>5b06649d-8604-49d1-bb23-b41718c62111</t>
  </si>
  <si>
    <t>5b080ca1-4e55-4974-8236-533c36b5c8e5</t>
  </si>
  <si>
    <t>5b0a6bbb-2687-4bcc-8cfd-45e8aaec4da8</t>
  </si>
  <si>
    <t>5b0c5651-b72c-483b-ba79-a0f85036fe10</t>
  </si>
  <si>
    <t>5b0f083f-cb76-4298-8e08-e1ca0cd423e9</t>
  </si>
  <si>
    <t>5b1129e7-90f0-4330-9ead-20cdb0fa52a5</t>
  </si>
  <si>
    <t>5b113965-4c36-4d56-95de-4556f6cc71be</t>
  </si>
  <si>
    <t>{"LEG FASCIOTOMY","CATH ANGIO IMAGING ADD-ON (TECH-ONLY)","CUTDOWN FOR INSERTION OF VASCULAR STENTS IN OR; GROIN APPROACH","FEMUR EXTERNAL FIXATION APPLICATION"}</t>
  </si>
  <si>
    <t>5b119a30-a5a7-4b92-9a5b-3c018b7036f3</t>
  </si>
  <si>
    <t>5b11c08d-be37-4597-9135-c6ef06480066</t>
  </si>
  <si>
    <t>{"LUNG TRANSPLANT DOUBLE WITH CARDIOPULMONARY BYPASS; THORACOTOMY APPROACH","ORGAN PROCUREMENT FOR TRANSPLANT; LUNG; OUTSIDE FACILITY","EXTRACORPOREAL CIRCULATION MEMBRANE OXYGENATION PLACEMENT OR REPOSITIONING"}</t>
  </si>
  <si>
    <t>5b1631d8-1138-4df7-8f58-1b2089d3bdca</t>
  </si>
  <si>
    <t>5b166653-93b1-44d3-8185-e8e0fa9d209f</t>
  </si>
  <si>
    <t>5b16c7cd-48f2-443d-b924-d75ab3536e46</t>
  </si>
  <si>
    <t>5b1a107a-2174-4d93-83b1-6297e6bdad30</t>
  </si>
  <si>
    <t>5b1c1558-6d03-4753-9319-45c7423a9a6e</t>
  </si>
  <si>
    <t>5b1c35d9-2366-4481-8733-2f165bc849e8</t>
  </si>
  <si>
    <t>5b1c67dd-378a-4125-b6f4-69f140b87e46</t>
  </si>
  <si>
    <t>{"NEPHROLITHOTOMY PERCUTANEOUS WITH PERCUTANEOUS RENAL ACCESS. NEPHROSTOMY TUBE PLACEMENT","CYSTOSCOPY INSERTION STENT URETER",URETEROSCOPY}</t>
  </si>
  <si>
    <t>5b20a354-c48e-4e21-b8d7-73bb8f4a3190</t>
  </si>
  <si>
    <t>5b2156e3-0151-41a2-aa44-a5e473a5b0c1</t>
  </si>
  <si>
    <t>5b242fa9-5f5a-4ddd-86f1-af861b5c2977</t>
  </si>
  <si>
    <t>5b24cbe3-11ac-464f-8474-00755110546a</t>
  </si>
  <si>
    <t>{"ROBOTIC SURGICAL SYSTEM","EGD TRANSORAL BIOPSY SINGLE/MULTIPLE","LAPS GSTRC RSTRICTIV PX LONGITUDINAL GASTRECTOMY"}</t>
  </si>
  <si>
    <t>5b2531d6-7efa-446d-9a19-55c0a4fb4614</t>
  </si>
  <si>
    <t>5b285c4d-6189-4228-a782-0a19797ffa98</t>
  </si>
  <si>
    <t>5b2b63fe-485e-48fd-a6c6-3d9d184fb4f6</t>
  </si>
  <si>
    <t>5b2cef92-18f6-481d-9a76-0ad011612dca</t>
  </si>
  <si>
    <t>5b2cf1c9-f574-4f67-a861-8b44c3630628</t>
  </si>
  <si>
    <t>{"URETEROSCOPY STONE EXTRACTION","CYSTOSCOPY INSERTION STENT URETER.","URETEROSCOPY WITH LASER LITHOTRIPSY"}</t>
  </si>
  <si>
    <t>5b2da34c-83a7-4434-ba8b-c5493e071c70</t>
  </si>
  <si>
    <t>5b2f4da4-2bc0-47c9-8fff-d8347ee76b85</t>
  </si>
  <si>
    <t>5b306b7e-3d95-402f-bc32-acf4d44a2eea</t>
  </si>
  <si>
    <t>5b32926c-77b2-491e-9175-8b90d9f4dd6b</t>
  </si>
  <si>
    <t>5b346e6b-f631-4071-a921-2f44bf0d747f</t>
  </si>
  <si>
    <t>{"ERCP WITH SPHINCTEROTOMY","CATH ANGIO IMAGING ADD-ON (TECH-ONLY)","GENERAL ANESTHESIA; SECONDARY MODIFIER","ERCP WITH STONE REMOVAL"}</t>
  </si>
  <si>
    <t>5b3514a9-6a12-4396-a677-056e53a9d4ab</t>
  </si>
  <si>
    <t>{"GENERAL ANESTHESIA; SECONDARY MODIFIER","CATH ANGIO IMAGING ADD-ON (TECH-ONLY)","BRONCHOSCOPY WITH NAVIGATION","BRONCHOSCOPY WITH NEEDLE ASPIRATION BIOPSY; SINGLE LOBE","BRONCHOSCOPY WITH CRYOBIOPSY","BRONCHOSCOPY WITH BRONCHIAL ALVEOLAR LAVAGE"}</t>
  </si>
  <si>
    <t>5b35fbc1-beee-49e6-85ad-9476b09d0a9c</t>
  </si>
  <si>
    <t>5b38d020-08e2-49dd-81bb-26f1b46a90f8</t>
  </si>
  <si>
    <t>5b397104-8ee5-4d35-866c-62cfedf45390</t>
  </si>
  <si>
    <t>5b3ce4b0-fecc-4318-8e5a-031d6f44577f</t>
  </si>
  <si>
    <t>5b3df2a9-65fd-48f7-9be3-4a5e1b1593e0</t>
  </si>
  <si>
    <t>5b428813-b260-4984-ad36-7e0045dfdf0c</t>
  </si>
  <si>
    <t>{"INCISION AND DRAINAGE OF HEMATOMA, SEROMA OR FLUID COLLECTION; SCALP","APPLICATION OF SKIN SUBSTITUTE GRAFT TO FACE/SCALP/EYELID/MOUTH/NECK/EAR, ORBIT/GENITALIA/HAND/FOOT/DIGIT, TOTAL OF &gt;/= TO 100 SQ CM; FIRST 100 SQ CM WOUND AREA, OR 1% OF BODY  OF INFANT/CHILD"}</t>
  </si>
  <si>
    <t>5b44dbb1-6ce5-4ae7-8e60-d743c7813efe</t>
  </si>
  <si>
    <t>{"OPEN GASTROSTOMY"}</t>
  </si>
  <si>
    <t>5b44eff6-e04c-416e-932f-4fccd88ba7d6</t>
  </si>
  <si>
    <t>5b458bbb-a5c5-4833-8170-a088f52ba2ad</t>
  </si>
  <si>
    <t>5b45a1f9-11bc-48f4-9e87-0b3e358f12bd</t>
  </si>
  <si>
    <t>5b45c7fc-fd27-4935-9dc4-02264aa02ec8</t>
  </si>
  <si>
    <t>{"DIAGNOSTIC Laparoscopy, peritoneal cytology, peritoneal CA19-9, peritoneal CEA, biopsy as indicated.","PLACEMENT PORT-A-CATH POWER PORT."}</t>
  </si>
  <si>
    <t>5b482c1d-d383-4b3b-b02c-36854c3f99b7</t>
  </si>
  <si>
    <t>{"**ROBOT** ASSISTED LAPAROSCOPY, SURGICAL; PANCREATECTOMY DISTAL","LAPAROSCOPY, SURGICAL; ABDOMEN, PERITONEUM, AND OMENTUM, DIAGNOSTIC, WITH OR WITHOUT COLLECTION OF SPECIMEN(S) BY BRUSHING OR WASHING (SEPARATE PROCEDURE)","LAPAROSCOPY, SURGICAL; SPLENECTOMY"}</t>
  </si>
  <si>
    <t>5b48e966-8852-4ca3-b403-0c3ef47b2771</t>
  </si>
  <si>
    <t>5b49c05a-a8b8-42e8-81be-f14eabefd965</t>
  </si>
  <si>
    <t>5b4af3e4-3097-4a6a-afe5-502221c96df3</t>
  </si>
  <si>
    <t>{"DIAGNOSTIC LAPAROSCOPY OF ABDOMEN, PERITONEUM, AND OMENTUM WITH COLLECTION OF SPECIMEN BY WASHING","SURGICAL LAPAROSCOPY WITH LYSIS OF ADHESION OF OVARY"}</t>
  </si>
  <si>
    <t>5b4d4501-26e8-45c9-9003-a6a77747a72f</t>
  </si>
  <si>
    <t>5b4d5e31-269a-44a4-8bd2-042934e6c246</t>
  </si>
  <si>
    <t>5b4db1b2-0994-402d-970c-802eb826e679</t>
  </si>
  <si>
    <t>5b4e3b2e-d40f-4148-88c4-909cc81b3a72</t>
  </si>
  <si>
    <t>5b4eb4d3-b6f6-4d97-b239-06e2e4c38c23</t>
  </si>
  <si>
    <t>{"LAPAROSCOPIC ABDOMINAL EXPLORATION with biopsies"}</t>
  </si>
  <si>
    <t>5b4fe6eb-3f19-4fd1-9e9f-ce714db1b6a6</t>
  </si>
  <si>
    <t>{"CATARACT EXTRACTION + PHACO + IOL W.CAT.CCOP.COP","CATARACT EXTRACTION + INFUSION LINE W.CAT.CCOP.COP"}</t>
  </si>
  <si>
    <t>5b4ff2ed-68c5-4aec-bc22-202ff117faad</t>
  </si>
  <si>
    <t>5b52b836-e13f-4ff4-ac2e-a0c0374e7c5d</t>
  </si>
  <si>
    <t>5b52c662-5c5b-4312-b2c5-d6f70412c208</t>
  </si>
  <si>
    <t>5b55ec79-b9d8-4ee6-8536-3d73291db44f</t>
  </si>
  <si>
    <t>{"MASTECTOMY PARTIAL  "}</t>
  </si>
  <si>
    <t>5b55fea9-1054-4cf9-8306-5437b6b7a834</t>
  </si>
  <si>
    <t>{"WEDGE RESECTION ROBOTIC ASSISTED THORACOSCOPIC; SINGLE OR MULTIPLE WITH OR WITHOUT BIOPSY; BRONCHOSCOPY","LOBECTOMY ROBOTIC ASSISTED THORACOSCOPIC WITH/ WITHOUT BRONCHOSCOPY","ROBOTIC DA VINCI XI DUAL CONSOLE; SECONDARY PROCEDURE"}</t>
  </si>
  <si>
    <t>5b566853-31e6-455b-a38f-fe94354640bd</t>
  </si>
  <si>
    <t>5b570eb2-5415-4574-9ee9-b6f894e8c197</t>
  </si>
  <si>
    <t>5b579e88-ae37-4408-b7f9-0ef37d240f19</t>
  </si>
  <si>
    <t>5b58ba94-ec0c-479e-9914-74d4d0a332ad</t>
  </si>
  <si>
    <t>5b58bb6e-665f-4ee8-a2a5-474f2948387c</t>
  </si>
  <si>
    <t>5b59ca27-e1e9-4714-979d-051621320d13</t>
  </si>
  <si>
    <t>{"IR GALLBLADDER CHOLECYSTOSTOMY DRAIN","CATH ANGIO/IR GENERAL ANESTHESIA; SECONDARY MODIFIER"}</t>
  </si>
  <si>
    <t>5b5df125-4552-4017-ae15-9cace6e978af</t>
  </si>
  <si>
    <t>5b5ee3f9-f84b-4cb6-8e1a-a4a0e380804f</t>
  </si>
  <si>
    <t>{"CRANIOTOMY FOR TUMOR REMOVAL OR RESECTION WITH IMAGE GUIDED NAVIGATION; SIMPLE","CRANIOTOMY MIDDLE FOSSA ORBITOZYGOMATIC APPROACH WITH IMAGE GUIDED NAVIGATION"}</t>
  </si>
  <si>
    <t>5b5f4cb1-20b6-42e4-b060-f721e7fef721</t>
  </si>
  <si>
    <t>5b6147a5-5c17-45b1-9fd7-cf94af8b91f1</t>
  </si>
  <si>
    <t>5b62f9bb-4095-43c3-8335-7a6e2f60b0e2</t>
  </si>
  <si>
    <t>5b641338-2099-4433-bc4b-59f5cc19581b</t>
  </si>
  <si>
    <t>5b6430c0-dd05-43bb-b282-6b42d484ec6d</t>
  </si>
  <si>
    <t>5b650966-5d18-4514-8418-8761438a8c0e</t>
  </si>
  <si>
    <t>5b674eeb-71ce-4b24-9688-7d775f737398</t>
  </si>
  <si>
    <t>5b6789a4-73cf-4d5e-916b-93bc7d614809</t>
  </si>
  <si>
    <t>5b68d8b2-813b-4f95-a3a0-6f2f2225f51d</t>
  </si>
  <si>
    <t>5b69d83d-b589-46fd-9473-6a4c636e1aed</t>
  </si>
  <si>
    <t>{"THORACOSCOPY, RIGHT MIDDLE LOBE AND RIGHT LOWER LOBE WEDGE RESECTION LUNG, RADIONUCLEOTIDE GUIDANCE, MEDIASTINAL LYMPH NODE DISSECTION","BRONCHOSCOPY FLEXIBLE."}</t>
  </si>
  <si>
    <t>5b6ad43c-2587-47a3-8058-2bf0fc4828d5</t>
  </si>
  <si>
    <t>5b6ca838-3f94-41f1-b937-fca3929d62f6</t>
  </si>
  <si>
    <t>{"ANKLE ARTHROSCOPY","FOOT CHEILECTOMY OF TOES W.HKR.FOOT.OFFR"}</t>
  </si>
  <si>
    <t>5b6daf40-8278-4241-97dc-54c108118c47</t>
  </si>
  <si>
    <t>5b6ed430-b84d-47fd-b3f0-40d449939e38</t>
  </si>
  <si>
    <t>{"HAND INCISION AND DRAINAGE","HAND DIGIT OPEN REDUCTION INTERNAL FIXATION","HAND TENDON TRANSFER OR REPAIR","HAND AMPUTATION OR REVISION"}</t>
  </si>
  <si>
    <t>5b718a98-9a33-4b4a-a41b-305df26621d7</t>
  </si>
  <si>
    <t>{"TRIAL VOIDING",CONSULT}</t>
  </si>
  <si>
    <t>5b72a928-e440-4396-9159-ae17747b580c</t>
  </si>
  <si>
    <t>{"NEPHRECTOMY TRANSPLANTED"}</t>
  </si>
  <si>
    <t>5b75ef27-b1af-4192-a266-dc980201f559</t>
  </si>
  <si>
    <t>5b7927d3-42ea-485a-bca4-b56ca4ead1ed</t>
  </si>
  <si>
    <t>{"BRONCHOSCOPY WITH NAVIGATION","CATH ANGIO IMAGING ADD-ON (TECH-ONLY)","GENERAL ANESTHESIA; SECONDARY MODIFIER","BRONCHOSCOPY WITH CRYO BIOPSY","BRONCHOSCOPY WITH NEEDLE ASPIRATION BIOPSY; SINGLE LOBE"}</t>
  </si>
  <si>
    <t>5b7b4040-b98e-4cfe-96cb-40289fe2035c</t>
  </si>
  <si>
    <t>{"BRONCHOSCOPY WITH BRONCHIAL ALVEOLAR LAVAGE","GENERAL ANESTHESIA; SECONDARY MODIFIER","BRONCHOSCOPY; BALLOON DILATATION WITH OR WITHOUT STENT PLACEMENT"}</t>
  </si>
  <si>
    <t>5b7e947b-93ec-4001-b81f-8f32c36f388c</t>
  </si>
  <si>
    <t>5b807b00-9cf2-48f1-bc96-97f9604f7e39</t>
  </si>
  <si>
    <t>{"RESECTION AND ANASTOMOSIS OF SMALL INTESTINE"}</t>
  </si>
  <si>
    <t>5b8110b2-085d-4b52-8c27-0946e45e1db9</t>
  </si>
  <si>
    <t>5b8208a0-91f7-489e-add4-d828927dcb89</t>
  </si>
  <si>
    <t>5b83e627-5e19-48e7-9052-38516a0948e7</t>
  </si>
  <si>
    <t>5b85e7d7-bcb5-4432-8232-a7dfafb38d43</t>
  </si>
  <si>
    <t>5b862227-fb05-4f88-9a8f-8e3d01e9aff4</t>
  </si>
  <si>
    <t>{"LAPAROSCOPY, EXPLORATORY",CYSTOSCOPY}</t>
  </si>
  <si>
    <t>5b867a69-2cfd-406b-a846-2726507ee8d9</t>
  </si>
  <si>
    <t>{"EXPLORATORY LAPAROTOMY, EXPLORATORY CELIOTOMY WITH OR WITHOUT BIOPSY(S) (SEPARATE PROCEDURE)","TOTAL ABDOMINAL HYSTERECTOMY (CORPUS AND CERVIX), WITH OR WITHOUT REMOVAL OF TUBE(S), WITH OR WITHOUT REMOVAL OF OVARY(S)","PELVIC EXAMINATION UNDER ANESTHESIA (OTHER THAN LOCAL)","Possible RESECTION (TUMOR DEBULKING) OF RECURRENT OVARIAN, TUBAL, PRIMARY PERITONEAL, UTERINE MALIGNANCY, WITH OMENTECTOMY, IF PERFORMED; WITH PELVIC LYMPHADENECTOMY AND LIMITED PARA-AORTIC LYMPHADENECTOMY"}</t>
  </si>
  <si>
    <t>5b898796-58d4-4a1a-a196-7bc2601abb9a</t>
  </si>
  <si>
    <t>5b8a1ef7-4a2f-4ca0-857f-3d2302d8865f</t>
  </si>
  <si>
    <t>{"MONITORED ANESTHESIA CARE; SECONDARY MODIFIER","ERCP WITH STENT EXCHANGE"}</t>
  </si>
  <si>
    <t>5b8a6a0a-0078-4382-9abc-dd86d4584cdf</t>
  </si>
  <si>
    <t>{"LUMBAR DECOMPRESSION AND FUSION ANTERIOR WITH INSTRUMENTATION; 1 LEVEL","SPINAL HARDWARE ANTERIOR ADJUSTMENT OR REMOVAL","ANTERIOR SPINE EXPOSURE; THORACO/ ABDOMINAL APPROACH; ADJUNCT","CYSTOSCOPY WITH URETERAL CATHETER PLACEMENT"}</t>
  </si>
  <si>
    <t>5b8c128a-85ca-4ca0-8e0a-2b04a750baef</t>
  </si>
  <si>
    <t>5b8c7a99-0d67-4c99-a6fc-f920bcff0628</t>
  </si>
  <si>
    <t>5b909191-c6f8-46f4-aaef-c968b9150b26</t>
  </si>
  <si>
    <t>5b923949-e485-4476-9ff7-e474c78858fb</t>
  </si>
  <si>
    <t>5b9421c6-179e-42c9-9883-db9c1c711272</t>
  </si>
  <si>
    <t>{"THORACIC LAMINECTOMY W INTRADURAL LESION RESECTION; 3-5 LEVELS","O-ARM SURGICAL IMAGING; SECONDARY PROCEDURE","7D SURGICAL IMAGING LUMBAR; SECONDARY PROCEDURE","CORPECTOMY; 1 LEVEL; SECONDARY PROCEDURE","LUMBAR LAMINECTOMY DECOMPRESSION WITH INSTRUMENTATION; 3-5 LEVELS"}</t>
  </si>
  <si>
    <t>5b956d13-3478-458a-850b-3eb554fdee75</t>
  </si>
  <si>
    <t>{"BRONCHOSCOPY WITH TRANSBRONCHIAL BIOPSY; ADDITIONAL LOBE"}</t>
  </si>
  <si>
    <t>5b96c04e-4c7a-4894-8d80-fc4ecfb6d197</t>
  </si>
  <si>
    <t>5b98ad17-23ca-46e6-a6e3-18c988024d72</t>
  </si>
  <si>
    <t>5b99abfa-2fee-4822-9e33-d8a1dfabc50d</t>
  </si>
  <si>
    <t>5b99f267-a731-4a63-a5f5-79876719bf9f</t>
  </si>
  <si>
    <t>5b9ab689-b81d-4bf3-b576-0a34e562bc00</t>
  </si>
  <si>
    <t>5b9bf186-1e2d-4303-85cd-886649aacb98</t>
  </si>
  <si>
    <t>5b9cd753-8527-47ae-9baf-535089769108</t>
  </si>
  <si>
    <t>5b9cfa75-a5a7-4dc0-8ddf-e1819f2622bd</t>
  </si>
  <si>
    <t>5b9d6931-86ff-43d1-af1d-c8372c7a7b96</t>
  </si>
  <si>
    <t>{"PROSTATECTOMY, ROBOT-ASSISTED","EXAM UNDER ANESTHESIA"}</t>
  </si>
  <si>
    <t>5b9f8cf6-a6e1-4586-86b8-5ca80638a8c5</t>
  </si>
  <si>
    <t>5ba31b9d-ae69-491d-9aa3-e533c0021bfc</t>
  </si>
  <si>
    <t>5ba44f93-adfd-4e77-b9b7-4a43822b06fa</t>
  </si>
  <si>
    <t>{"LAPAROSCOPY, SURGICAL; WITH TOTAL HYSTERECTOMY, FOR UTERUS 250 G OR LESS; WITH REMOVAL OF TUBE(S) AND/OR OVARY(S)  ROBOT IF AVAILABLE","PELVIC EXAMINATION UNDER ANESTHESIA (OTHER THAN LOCAL)"}</t>
  </si>
  <si>
    <t>5ba473aa-0568-4b67-a9c1-00c7f28468f7</t>
  </si>
  <si>
    <t>5ba4bcab-eaa5-4f3b-9132-9f4951d1f15d</t>
  </si>
  <si>
    <t>5ba5b56b-3677-40c0-bd74-33cd7ea279e1</t>
  </si>
  <si>
    <t>{"EXPLORATORY LAPAROSCOPY WITH OR WITHOUT BIOPSY",ILEOSTOMY}</t>
  </si>
  <si>
    <t>5ba6f0ca-1c6c-4606-aad2-4bccf1fe5cc1</t>
  </si>
  <si>
    <t>5ba83133-1b52-4541-8590-34232228d3c4</t>
  </si>
  <si>
    <t>5ba8b3a2-a69a-4aad-b43e-a45d4fa6ad3d</t>
  </si>
  <si>
    <t>5ba9a570-8b3d-4e38-94bb-dae1f3297863</t>
  </si>
  <si>
    <t>5baa1332-068a-46d2-994e-5a54b3934c87</t>
  </si>
  <si>
    <t>5bac07ee-1de7-489e-aa62-d4dce9d0d4b8</t>
  </si>
  <si>
    <t>5bac337f-eae3-4c88-aedd-321c4633afa3</t>
  </si>
  <si>
    <t>5baca5e9-844e-4dc4-bd84-afe9d312f757</t>
  </si>
  <si>
    <t>5badcdfc-298f-4f56-b7eb-77490122b5f5</t>
  </si>
  <si>
    <t>5baf5fc4-6fc5-46de-9d42-5443e560ebaa</t>
  </si>
  <si>
    <t>5baf9761-0ec1-44e9-92ca-7e431d1b529a</t>
  </si>
  <si>
    <t>5bb00bf0-24ee-4c88-a2be-f390705cd470</t>
  </si>
  <si>
    <t>{"TOE AMPUTATION","VAS EXTREMITY LOWER ANGIO LEFT"}</t>
  </si>
  <si>
    <t>5bb30490-559f-40bc-8ad2-c00e93a5f1ca</t>
  </si>
  <si>
    <t>5bb31292-42f5-427c-b392-5c49e0ba6122</t>
  </si>
  <si>
    <t>5bb36790-d679-4be2-bb21-9011707ff3e1</t>
  </si>
  <si>
    <t>{"INCISION AND DRAINAGE, FOREARM AND/OR WRIST; DEEP ABSCESS OR HEMATOMA"}</t>
  </si>
  <si>
    <t>5bb3c3a6-fee7-4065-977f-26865e967864</t>
  </si>
  <si>
    <t>5bb508d3-7e83-4827-86ee-5a661ad458cc</t>
  </si>
  <si>
    <t>5bb60905-2755-405d-8498-dff883a55690</t>
  </si>
  <si>
    <t>5bb91936-9210-4ee9-8055-e4e0b7c29883</t>
  </si>
  <si>
    <t>5bba3feb-0697-4cbc-95b5-60164fbeb0e5</t>
  </si>
  <si>
    <t>5bba490b-58ef-4992-9713-c6cefaafa2f2</t>
  </si>
  <si>
    <t>5bbaa7c1-a113-4d02-b359-a4eb5635bc6c</t>
  </si>
  <si>
    <t>5bbe1a2f-ef67-44f5-8458-a7e521502c3d</t>
  </si>
  <si>
    <t>5bbe3c94-09bb-482a-a4e3-ade1436d3747</t>
  </si>
  <si>
    <t>5bbe7e35-88a7-4e00-9ae8-7896b0444416</t>
  </si>
  <si>
    <t>5bbf2f3f-a380-43c9-8435-579bd34e3ac0</t>
  </si>
  <si>
    <t>5bbfee57-d223-4242-ade8-dd29ba93c05a</t>
  </si>
  <si>
    <t>{"DIAGNOSTIC OR STAGING LAPAROSCOPY W.GS.PED","HEMICOLECTOMY RT LAPAROSCOPIC W.GS.DSS.ILEO"}</t>
  </si>
  <si>
    <t>5bc14b0a-88e6-46c5-8646-a024db273f36</t>
  </si>
  <si>
    <t>5bc1ede5-f526-4f9b-a0b4-d0d0ff66dbbf</t>
  </si>
  <si>
    <t>5bc708e8-6407-442e-9ee4-36d6d1108670</t>
  </si>
  <si>
    <t>5bc7766b-54cb-4808-99be-e91f88ad8e86</t>
  </si>
  <si>
    <t>5bc9245b-164d-4fb0-9622-a06da533f60a</t>
  </si>
  <si>
    <t>5bc9d6eb-a314-48b9-8a3c-b4b6d544981c</t>
  </si>
  <si>
    <t>5bc9f758-1a01-473f-a3ea-90a58762fe15</t>
  </si>
  <si>
    <t>5bcaaabc-5178-4db2-b25c-0ee390f7e12a</t>
  </si>
  <si>
    <t>5bcb1bd5-d7d5-4b09-bfec-f5cd8897c029</t>
  </si>
  <si>
    <t>5bcb94a4-04bd-4bff-bf85-f6e2b532900e</t>
  </si>
  <si>
    <t>5bcd620a-5457-4e64-a931-195e9316bf63</t>
  </si>
  <si>
    <t>{"INCISION AND DRAINAGE, ABSCESS, COMPLEX"}</t>
  </si>
  <si>
    <t>5bcd9037-14bd-48dd-abc1-92c6bcf69d43</t>
  </si>
  <si>
    <t>{"Laparoscopic left salpingectomy and ectopic pregnancy"}</t>
  </si>
  <si>
    <t>5bcffdeb-3d9a-4adb-b2b1-57286e731201</t>
  </si>
  <si>
    <t>5bd0076e-7a6f-4238-a701-1f5e41765196</t>
  </si>
  <si>
    <t>5bd385f3-46a3-47fd-8123-face3316b8b1</t>
  </si>
  <si>
    <t>5bd58dbe-1547-41eb-bba1-02b2719c3248</t>
  </si>
  <si>
    <t>5bd832ad-f371-487b-b5c7-e8386cd269d3</t>
  </si>
  <si>
    <t>5bd93138-a8c5-4a92-ba0f-c998c6f4569a</t>
  </si>
  <si>
    <t>5bdb71c0-240a-403e-a30e-51455f33a20e</t>
  </si>
  <si>
    <t>5bdcbd77-421b-4501-b7bc-67eaa189251f</t>
  </si>
  <si>
    <t>5bdd194a-3efb-40af-9736-860eb8743659</t>
  </si>
  <si>
    <t>{"HYSTEROSCOPY, DIAGNOSTIC (SEPARATE PROCEDURE)","DILATION AND CURRETTAGE, DIAGNOSTIC AND/OR THERAPEUTIC (NONOBSTETRICAL)","PELVIC EXAMINATION UNDER ANESTHESIA (OTHER THAN LOCAL)","CONIZATION OF CERVIX, LOOP ELECTRODE EXCISION; WITH OR WITHOUT FULGURATION, WITH OR WITHOUT DILATION AND CURETTAGE, WITH OR WITHOUT REPAIR"}</t>
  </si>
  <si>
    <t>5bddb6cd-4cec-461b-a24e-852dd0ee3dde</t>
  </si>
  <si>
    <t>5bde31e6-e79d-4d06-bedf-8ade824c1ae8</t>
  </si>
  <si>
    <t>5bdef135-662b-48e9-9fb4-ec5808096ab4</t>
  </si>
  <si>
    <t>5be00284-445c-460a-9063-76a5ac7aa1c7</t>
  </si>
  <si>
    <t>5be1f5e5-ba66-4973-bf81-d232966df7ff</t>
  </si>
  <si>
    <t>5be848b8-a81e-45d7-992a-753ed48959e3</t>
  </si>
  <si>
    <t>5bea46e1-666c-4832-8be2-d403bc81cda4</t>
  </si>
  <si>
    <t>5bebe3fd-059b-44c5-9056-1cefca1ac1c6</t>
  </si>
  <si>
    <t>5bed0d39-9d07-46e5-a02f-e4a4c0e93a9d</t>
  </si>
  <si>
    <t>5bedd9e1-5356-4667-a479-2bb270654844</t>
  </si>
  <si>
    <t>5bee8ab4-2611-4cb7-ab03-1d836c824cb7</t>
  </si>
  <si>
    <t>{"CYSTOURETHROSCOPY, WITH FULGURATION (INCLUDING CRYOSURGERY OR LASER SURGERY) AND/OR RESECTION OF; SMALL BLADDER TUMOR(S) (0.5 UP TO 2.0 CM)","CYSTOURETHROSCOPY, WITH URETERAL CATHETERIZATION, WITH OR WITHOUT IRRIGATION, INSTILLATION, OR URETEROPYELOGRAPHY, EXCLUSIVE OF RADIOLOGIC SERVICE","UROGRAPHY, RETROGRADE, WITH OR WITHOUT KUB","FLUOROSCOPY (SEPARATE PROCEDURE), UP TO 1 HOUR PHYSICIAN OR OTHER QUALIFIED HEALTH CARE PROFESSIONAL TIME","**Possible** - CYSTOURETHROSCOPY, WITH BIOPSY(S)","CYSTOURETHROSCOPY, WITH URETEROSCOPY AND/OR PYELOSCOPY; WITH LITHOTRIPSY INCLUDING INSERTION OF INDWELLING URETERAL STENT (EG, GIBBONS OR DOUBLE-J TYPE)"}</t>
  </si>
  <si>
    <t>5beef5a5-9254-4eba-9ef1-4fce0795ae38</t>
  </si>
  <si>
    <t>5bef0bb6-4ea0-48fc-9d72-aa71c576ac0c</t>
  </si>
  <si>
    <t>5bef74ff-2d34-49d5-accf-88d98ff2a7e4</t>
  </si>
  <si>
    <t>5bf07126-a0e5-42c5-b14e-ec57ed0282c9</t>
  </si>
  <si>
    <t>5bf0e3b0-ebb4-43a9-b1d5-b54fbf5f4dfa</t>
  </si>
  <si>
    <t>{"LAPAROSCOPIC APPENDECTOMY","LAPAROSCOPIC LYSIS ADHESIONS"}</t>
  </si>
  <si>
    <t>5bf127cb-3412-44b9-953b-8fd056a50a9c</t>
  </si>
  <si>
    <t>{"ROBOTIC ASSISTED PLICATION DIAPHRAGM."}</t>
  </si>
  <si>
    <t>5bf2b975-47ae-4488-9929-04ef5d05fd4c</t>
  </si>
  <si>
    <t>5bf3450a-fb74-4c4a-98b1-e4e4e4f9e648</t>
  </si>
  <si>
    <t>5bf37a6b-cd22-40dd-9b6a-8f4ac0ba1203</t>
  </si>
  <si>
    <t>{"KNEE TOTAL ARTHROPLASTY; COMPLEX","IMP TOTAL KNEE STRYKER TRIATHLON PRIMARY SYSTEM","ROBOTIC MAKO; KNEE TOTAL; SINGLE CONSOLE; SECONDARY PROCEDURE","IMP TOTAL KNEE STRYKER TRIATHLON REVISION"}</t>
  </si>
  <si>
    <t>5bf72973-aba7-4d0c-a5b0-fff2895614c2</t>
  </si>
  <si>
    <t>5bf7b486-1182-4104-8058-2b43343513b4</t>
  </si>
  <si>
    <t>5bf7d7e9-3803-490e-8650-2aa73df6de3f</t>
  </si>
  <si>
    <t>5bf7ea2e-f7f6-4f97-a10e-0a4f955f7c7b</t>
  </si>
  <si>
    <t>{"LAPAROSCOPIC DUODENOJEJUNOSTOMY.",ESOPHAGOGASTRODUODENOSCOPY}</t>
  </si>
  <si>
    <t>5bf9b878-0b11-4f0f-855b-6225ae08d94d</t>
  </si>
  <si>
    <t>5bfcd154-9964-4474-83be-7ada999c6d26</t>
  </si>
  <si>
    <t>5bfd084e-929b-4b0b-8ae8-b60d60f8f93d</t>
  </si>
  <si>
    <t>5c00f307-2313-413f-af72-74c6dc8aeab3</t>
  </si>
  <si>
    <t>{"ROBOT ASSISTED LAPAROSCOPY, SURGICAL; COLPOPEXY FOR SUSPENSION OF VAGINAL APEX","PERINEOPLASTY, REPAIR OF PERINEUM, NONOBSTETRICAL (SEPARATE PROCEDURE)","CYSTOURETHROSCOPY (SEPARATE PROCEDURE)"}</t>
  </si>
  <si>
    <t>5c011ddf-2638-4734-abcf-a1a702292710</t>
  </si>
  <si>
    <t>5c01ecb8-a52a-4076-aa9d-b8795c392edf</t>
  </si>
  <si>
    <t>5c031582-648f-4bcd-a9a0-4a408eae1a59</t>
  </si>
  <si>
    <t>5c031fe6-c1f3-4bee-a64b-bc73538a659b</t>
  </si>
  <si>
    <t>5c03497b-6a8d-44cb-b29f-d15038dee145</t>
  </si>
  <si>
    <t>{"EXCISION OF INFECTED GRAFT; ABDOMEN","CYSTOURETHROSCOPY, WITH URETERAL CATHETERIZATION, WITH OR WITHOUT IRRIGATION, INSTILLATION, OR URETEROPYELOGRAPHY, EXCLUSIVE OF RADIOLOGIC SERVICE"}</t>
  </si>
  <si>
    <t>5c034baa-91f1-4fd8-92a4-48cdd85efbcc</t>
  </si>
  <si>
    <t>5c04caf7-1aaa-4327-aa42-adb02d06dd6f</t>
  </si>
  <si>
    <t>{"ANORECTAL EXAM, SURGICAL, REQUIRING ANESTHESIA (GENERAL, SPINAL, OR EPIDURAL), DIAGNOSTIC","POSSIBLE SURGICAL TREATMENT OF ANAL FISTULA (FISTULECTOMY/FISTULOTOMY); TRANSSPHINCTERIC, SUPRASPHINCTERIC, EXTRASPHINCTERIC OR MULTIPLE, INCLUDING PLACEMENT OF SETON, WHEN PERFORMED"}</t>
  </si>
  <si>
    <t>5c0573f8-64df-4d41-9f28-e420f8321b5f</t>
  </si>
  <si>
    <t>5c076420-02e4-456c-8ea9-68953747fa7c</t>
  </si>
  <si>
    <t>5c07baa1-62ab-4ed7-85d0-49265d667b76</t>
  </si>
  <si>
    <t>5c0bd5e1-80f2-466d-8d34-654433ed929e</t>
  </si>
  <si>
    <t>5c0ccc95-cba4-4d9f-8878-c55f25913690</t>
  </si>
  <si>
    <t>5c0dd6ed-6f6d-4d50-801d-b5f5ed8a9e65</t>
  </si>
  <si>
    <t>{"AORTIC VALVE REPLACEMENT OR REPAIR; MINI-STERNOTOMY WITH CARDIOPULMONARY BYPASS","ASCENDING AORTIC REPAIR OR REPLACEMENT WITH CARDIOPULMONARY BYPASS","AORTIC ROOT REPLACEMENT WITH CARDIOPULMONARY BYPASS"}</t>
  </si>
  <si>
    <t>5c0e74ba-7b1e-474b-b8eb-fa33d37e0126</t>
  </si>
  <si>
    <t>5c0eff13-139a-4b58-a3d6-6849a325fd2e</t>
  </si>
  <si>
    <t>{"HIP INJECTION"}</t>
  </si>
  <si>
    <t>5c107ffc-b7a4-4ff4-a456-9276d4f78942</t>
  </si>
  <si>
    <t>5c12acf3-fdca-4f64-9d6d-b777ffc1c98d</t>
  </si>
  <si>
    <t>5c13c455-bf88-4db7-942f-aeda3e545a09</t>
  </si>
  <si>
    <t>5c148916-2f63-410e-8679-5f7df7f54003</t>
  </si>
  <si>
    <t>5c16aabe-73b0-4238-b780-5ca8b06ba87c</t>
  </si>
  <si>
    <t>{"VAS AV FISTULAGRAM RIGHT","ARTERIOVENOUS GRAFT OR FISTULA CREATION OR REVISION","CATH ANGIO IMAGING ADD-ON (TECH-ONLY)","PROCEDURE REVISION; SECONDARY MODIFIER"}</t>
  </si>
  <si>
    <t>5c16cb8d-da67-4e25-8a14-4092eff45109</t>
  </si>
  <si>
    <t>5c17af9c-0bc9-4047-8264-c2ef2a743786</t>
  </si>
  <si>
    <t>{"EXCISION, MALIGNANT LESION INCLUDING MARGINS, LEG; EXCISED DIAMETER 3.1 TO 4.0 CM","INTRAOPERATIVE SENTINEL LYMPH NODE ID W DYE INJECTION","Possible BIOPSY OR EXCISION OF LYMPH NODE(S); OPEN, SUPERFICIAL GROIN"}</t>
  </si>
  <si>
    <t>5c181f00-e700-44eb-bd5b-4483d91127aa</t>
  </si>
  <si>
    <t>5c183ccd-7a5a-4c9e-9bc7-af20a0c991f0</t>
  </si>
  <si>
    <t>5c195ce9-df59-496b-9b11-8c2c9a680814</t>
  </si>
  <si>
    <t>5c1b003a-2782-4094-beda-8e842d09860f</t>
  </si>
  <si>
    <t>5c1dcc9f-5fc5-4a70-b38d-f19e1861776f</t>
  </si>
  <si>
    <t>{"UTERUS HYSTERECTOMY VAGINAL WITH COMPLEXITY WITH CYSTOSCOPY W.GYNAE.BUS.HYSTLV"}</t>
  </si>
  <si>
    <t>5c1e899f-bc07-4cef-9466-86417154530d</t>
  </si>
  <si>
    <t>5c1fbe48-dbf2-47ff-a0be-6b6fd45001d8</t>
  </si>
  <si>
    <t>{"ROBOT ASSISTED REVISION (INCLUDING REMOVAL) OF PROSTHETIC VAGINAL GRAFT","ROBOT ASSISTED LAPAROSCOPY, SURGICAL; COLPOPEXY FOR SUSPENSION OF VAGINAL APEX","CYSTOURETHROSCOPY (SEPARATE PROCEDURE)"}</t>
  </si>
  <si>
    <t>5c1fe219-6bcd-4fb7-b47d-b090c1e2f308</t>
  </si>
  <si>
    <t>5c218e9e-49c9-4a0a-966d-29224327efa6</t>
  </si>
  <si>
    <t>5c21de24-3a4f-48b1-8a6f-bab8aedb7af1</t>
  </si>
  <si>
    <t>5c22d053-1658-4fe5-a129-0033454c17f4</t>
  </si>
  <si>
    <t>{"SACROCOLPOPEXY, ROBOT-ASSISTED, USING DA VINCI XI","EXCISION, EXTERNAL ANAL TAG, 2 OR MORE","HYSTERECTOMY, ROBOT-ASSISTED, USING DA VINCI XI"}</t>
  </si>
  <si>
    <t>5c2439cb-c872-4a7c-8585-10014e170e57</t>
  </si>
  <si>
    <t>{ESOPHAGOGASTRODUODENOSCOPY.,"Robotic-Assisted BIOPSY SENTINEL LYMPH NODE.","ROBOTIC-ASSISTED GASTRECTOMY, DISTAL."}</t>
  </si>
  <si>
    <t>5c25c2e9-421d-464f-8eb7-4ed3abe23d93</t>
  </si>
  <si>
    <t>5c27025d-0658-4f15-82f4-b5ee1c65f62e</t>
  </si>
  <si>
    <t>5c28cc77-7801-456e-84a0-895ede9c5467</t>
  </si>
  <si>
    <t>5c2a2352-7cd4-476c-bde0-1dc030355ba2</t>
  </si>
  <si>
    <t>5c2c0b5e-3f9e-41c0-ab39-b0863dfbb82a</t>
  </si>
  <si>
    <t>5c2c2d6c-0eeb-4abc-909c-d90c47f6b259</t>
  </si>
  <si>
    <t>5c2dd016-5ffb-4e60-9ddc-4170d78a7fe6</t>
  </si>
  <si>
    <t>5c2e9651-6af8-43ce-bd14-d05379b5da38</t>
  </si>
  <si>
    <t>5c301955-d8d6-4106-9ad5-a7a59c24dbb9</t>
  </si>
  <si>
    <t>5c31879e-501c-4934-8d9d-53ec29dc2d90</t>
  </si>
  <si>
    <t>5c32126f-01ad-457d-95de-2195efbaf288</t>
  </si>
  <si>
    <t>5c321d3d-6924-4a0a-b94f-50cdd951b836</t>
  </si>
  <si>
    <t>5c36e523-da69-4094-a40c-f609e757668d</t>
  </si>
  <si>
    <t>5c3847f6-e29c-43ff-94e3-eec2bd317d55</t>
  </si>
  <si>
    <t>{"CLAVICLE ORIF W.HKR.SHOU.TI","UPPER EXTREMITY NERVE REPAIR/EXPLORATION"}</t>
  </si>
  <si>
    <t>5c3b2fd1-6eff-45db-8ccf-c8c376f6235c</t>
  </si>
  <si>
    <t>5c3b3f3d-39f4-47fe-88aa-46ac4debc0d1</t>
  </si>
  <si>
    <t>5c3cf70d-847d-4c1a-a2a9-102f855e15e8</t>
  </si>
  <si>
    <t>5c3d6ffb-37b1-4403-8bb9-af7345f31f3d</t>
  </si>
  <si>
    <t>5c41596f-c9b1-4d60-8d9d-13dc1d5da50f</t>
  </si>
  <si>
    <t>5c432d03-80ab-414f-8046-1903b6ff74a6</t>
  </si>
  <si>
    <t>{"TRANSANAL EXCISIONAL BIOPSY OF RECTAL MASS","ANORECTAL EXAM, SURGICAL, REQUIRING ANESTHESIA (GENERAL, SPINAL, OR EPIDURAL), DIAGNOSTIC"}</t>
  </si>
  <si>
    <t>5c466c65-3281-4eb3-bb2e-998c3155d9bc</t>
  </si>
  <si>
    <t>5c469343-9809-402b-a6c6-7b5f2ec1d59f</t>
  </si>
  <si>
    <t>5c498fb8-685d-4039-848b-d1ab65a69966</t>
  </si>
  <si>
    <t>5c4a3d18-974b-4dc6-a17e-ec8b4b2f7a36</t>
  </si>
  <si>
    <t>5c4d69f3-25de-424b-9501-729315db3cf1</t>
  </si>
  <si>
    <t>{"ANKLE HARDWARE REMOVAL","BONE CEMENT BEAD PLACEMENT; SECONDARY PROCEDURE"}</t>
  </si>
  <si>
    <t>5c4fd8be-7326-484c-a44c-08469ee5d373</t>
  </si>
  <si>
    <t>5c514751-3879-4da6-ba09-8e76a714dabc</t>
  </si>
  <si>
    <t>5c51eb78-e0b8-46d0-8e9c-3c976ea078af</t>
  </si>
  <si>
    <t>5c55586d-9cbe-4e6c-ba6a-c8dc32f12d2c</t>
  </si>
  <si>
    <t>5c56f0e1-560d-4bc9-9e50-200912722cd9</t>
  </si>
  <si>
    <t>5c57f3f8-bfcd-46d7-8fe4-efae43fe241f</t>
  </si>
  <si>
    <t>{"LAPAROSCOPIC LIVER CYST FENESTRATION, multiple."}</t>
  </si>
  <si>
    <t>5c583ade-d54f-4d47-b6f4-2bd02bffaccf</t>
  </si>
  <si>
    <t>{"CUTDOWN FOR INSERTION OF VASCULAR STENTS IN OR; GROIN APPROACH"}</t>
  </si>
  <si>
    <t>5c58be93-6873-4213-8918-0a9ac3fcbcd0</t>
  </si>
  <si>
    <t>5c5a821d-b8f4-4303-b2cd-c8fd5059b526</t>
  </si>
  <si>
    <t>5c5ccbee-22a7-47ac-9fb4-834c8da6c710</t>
  </si>
  <si>
    <t>5c5d44df-1e4a-4e4a-950b-2d8fd6dd835f</t>
  </si>
  <si>
    <t>5c5f8a08-b8b0-40dc-89a4-09ba0fbcae8e</t>
  </si>
  <si>
    <t>5c625855-0d7e-4049-bbef-6f87bfc39d40</t>
  </si>
  <si>
    <t>5c62be81-fad9-4191-bebb-58a2d9112e9f</t>
  </si>
  <si>
    <t>{"CV CARDIAC OTHER"}</t>
  </si>
  <si>
    <t>5c64c721-6526-40a4-9ba7-1a85a53edb78</t>
  </si>
  <si>
    <t>5c65f2b5-f15c-496e-9f27-a4c1b33200fc</t>
  </si>
  <si>
    <t>{"SPINAL FUSION ANTERIOR AND POSTERIOR WITH INSTRUMENTATION;1 LEVEL","LUMBAR LAMINECTOMY DECOMPRESSION FUSION WITH INTERBODY GRAFT AND INSTRUMENTATION; 1 LEVEL"}</t>
  </si>
  <si>
    <t>5c684a8a-b108-4773-a424-72a3e557b349</t>
  </si>
  <si>
    <t>{"RETROPERITONEAL PELVIC AND/ OR AORTIC LYMPH NODE DISSECTION"}</t>
  </si>
  <si>
    <t>5c69eda5-1d56-46fc-9ab9-8de0bdc6a6d5</t>
  </si>
  <si>
    <t>{"BRONCHOSCOPY WITH ENDOBRONCHIAL ULTRASOUND","BRONCHOSCOPY WITH NAVIGATION","CATH ANGIO IMAGING ADD-ON (TECH-ONLY)","GENERAL ANESTHESIA; SECONDARY MODIFIER","BRONCHOSCOPY WITH CRYOBIOPSY","BRONCHOSCOPY WITH NEEDLE ASPIRATION BIOPSY; SINGLE LOBE","BRONCHOSCOPY WITH BRONCHIAL ALVEOLAR LAVAGE","BRONCHOSCOPY WITH NEEDLE ASPIRATION BIOPSY; ADDITIONAL LOBE"}</t>
  </si>
  <si>
    <t>5c6b4974-59b3-469a-b932-76392899f3a4</t>
  </si>
  <si>
    <t>{"HEPATICOJEJUNOSTOMY WITH ROUX-EN-Y",GASTROJEJUNOSTOMY,CHOLECYSTECTOMY}</t>
  </si>
  <si>
    <t>5c6bff5b-e226-4350-ab39-1a45ad763ec6</t>
  </si>
  <si>
    <t>{"GREATER OCCIPITAL NERVE BLOCK","FACET JOINT INJECTION"}</t>
  </si>
  <si>
    <t>5c6fb8f9-f10e-4fa9-a7a8-734edf588912</t>
  </si>
  <si>
    <t>5c700fd9-0fc0-4965-b629-3c32d7576ca5</t>
  </si>
  <si>
    <t>{"CHOLECYSTECOMY WITH COMMON DUCT EXPLORATION LAPAROSCOPIC"}</t>
  </si>
  <si>
    <t>5c703fc8-fc03-43f1-aa35-0f09d5435d48</t>
  </si>
  <si>
    <t>5c733404-a9d3-4ada-97f4-0f72cba59a62</t>
  </si>
  <si>
    <t>5c743651-d05f-4a49-ba60-7a5aa9ee1dd6</t>
  </si>
  <si>
    <t>5c74cbe9-9f5f-43dd-877f-86de22363e6d</t>
  </si>
  <si>
    <t>5c753259-663d-4001-b1f9-6a998dc1cde2</t>
  </si>
  <si>
    <t>5c79a24d-3201-48a3-b395-af687203aeb2</t>
  </si>
  <si>
    <t>5c7b6360-059b-4cae-9bf9-8c9e9b7dee38</t>
  </si>
  <si>
    <t>{"ABDOMINAL WASHOUT","ABDOMINAL WOUND CLOSURE"}</t>
  </si>
  <si>
    <t>5c7c5f90-63e9-49cc-a184-ccaba2db0d05</t>
  </si>
  <si>
    <t>5c7eb5bf-2e95-4922-ad04-6cbc45387800</t>
  </si>
  <si>
    <t>5c7febe7-8a5c-4cf5-90a7-1ce609822ff1</t>
  </si>
  <si>
    <t>5c8222f8-30ad-462d-894f-a382c2e997bf</t>
  </si>
  <si>
    <t>5c828744-0980-4c4f-ac9a-c959d705b981</t>
  </si>
  <si>
    <t>5c835beb-37ae-47d1-94e1-87c847cc5416</t>
  </si>
  <si>
    <t>5c844994-66e0-45e9-802a-6196d04ebfc5</t>
  </si>
  <si>
    <t>5c852e60-4cac-447e-b48d-17bd4c9a2193</t>
  </si>
  <si>
    <t>5c86245d-d2b1-4008-8c64-a410cfd2fd71</t>
  </si>
  <si>
    <t>5c86dde2-7dad-4333-8c22-f04d8c255134</t>
  </si>
  <si>
    <t>5c87fdf9-5206-46d0-aed7-e72e8a329bd8</t>
  </si>
  <si>
    <t>5c88041c-633d-4338-a98f-1eb1e53b84f8</t>
  </si>
  <si>
    <t>5c883304-9dbe-4609-b024-c5786d097555</t>
  </si>
  <si>
    <t>5c8a03b6-0ca2-4900-a437-60645824981d</t>
  </si>
  <si>
    <t>5c8b10ba-e527-4dc6-962b-17bc4c79b16e</t>
  </si>
  <si>
    <t>5c8c5506-750b-4e8c-a843-e91741142fba</t>
  </si>
  <si>
    <t>{"SURGICAL LAPAROSCOPY WITH PARTIAL COLECTOMY AND COLOPROCTOSTOMY AND FLEXIBLE SIGMOIDOSCOPY"}</t>
  </si>
  <si>
    <t>5c8dab88-867a-4b6c-9b82-04d8161261ef</t>
  </si>
  <si>
    <t>5c8e5ece-03ba-40c9-9461-60b33e7f1916</t>
  </si>
  <si>
    <t>{"IR GASTROSTOMY CATHETER PLACEMENT","GENERAL ANESTHESIA; SECONDARY MODIFIER"}</t>
  </si>
  <si>
    <t>5c8e8bef-0f5d-437d-8db7-4cb0b8dfc914</t>
  </si>
  <si>
    <t>5c8f1309-4add-4639-a13d-25d82fd0746a</t>
  </si>
  <si>
    <t>{"LYSIS OF ADHESIONS AND/ OR ENDOMETRIAL ABLATION LAPAROSCOPIC","TRIGGER POINT INJECTION"}</t>
  </si>
  <si>
    <t>5c9259bc-d259-46e9-bd1c-5258f4276733</t>
  </si>
  <si>
    <t>5c93360c-bf65-46c0-a925-49fa792a60e5</t>
  </si>
  <si>
    <t>5c9372ed-f64c-4edc-8aa8-f42b12020513</t>
  </si>
  <si>
    <t>5c93f189-6e44-4056-bee5-052c8108c8e7</t>
  </si>
  <si>
    <t>5c9439cf-223d-43de-9975-72fb6e91816b</t>
  </si>
  <si>
    <t>5c950ed0-4dfc-4db5-8e0a-2e1be12f669e</t>
  </si>
  <si>
    <t>5c96094f-441d-4f0c-88ac-cce69b7550e9</t>
  </si>
  <si>
    <t>5c9624f8-99ef-4513-a879-cbdbf166497c</t>
  </si>
  <si>
    <t>5c96c244-ae28-4150-a27f-3d40e9edfb3e</t>
  </si>
  <si>
    <t>5c97782c-db0e-47e8-8bd5-50b976cfca2f</t>
  </si>
  <si>
    <t>5c9a6646-97da-47e4-9b01-53f5965d08b6</t>
  </si>
  <si>
    <t>5c9c7fed-c6bf-4ae7-bfea-e05d830dfd2e</t>
  </si>
  <si>
    <t>5c9f5540-693e-4b1c-be7a-0422d5cc2582</t>
  </si>
  <si>
    <t>5c9fb58d-d8e6-44f7-9339-48ace5c58ecf</t>
  </si>
  <si>
    <t>5ca16ae4-e8b9-4a6f-9a3c-7398232fe43a</t>
  </si>
  <si>
    <t>{"PROSTATECTOMY, SIMPLE, ROBOT-ASSISTED","INSERTION, STENT, URETER, CYSTOSCOPIC"}</t>
  </si>
  <si>
    <t>5ca2bece-f504-4343-9396-78c39ae04cb5</t>
  </si>
  <si>
    <t>{"HEMICLAM SHELL MEDIASTINAL MASS RESECTION."}</t>
  </si>
  <si>
    <t>5ca3c939-eadc-4f2a-9ae7-f824c6247564</t>
  </si>
  <si>
    <t>5ca593fd-7388-4bd0-8e14-6c9c4cd70643</t>
  </si>
  <si>
    <t>5ca6bded-7dc6-4af5-b521-0a2d99cf7dd2</t>
  </si>
  <si>
    <t>{"ANAL AND/ OR RECTAL EXAMINATION UNDER ANESTHESIA WITH OR WITHOUT FOREIGN BODY REMOVAL OR BIOPSY","SIGMOIDOSCOPY FLEXIBLE","ANAL DILATION AND/ OR ANOPLASTY"}</t>
  </si>
  <si>
    <t>5ca73a88-6e29-4d89-8598-da5222fc30d4</t>
  </si>
  <si>
    <t>{PHLEBECTOMY}</t>
  </si>
  <si>
    <t>5ca98d4c-91ec-4003-8750-d0e33666d80e</t>
  </si>
  <si>
    <t>5ca9e94e-abfa-44da-b00f-aab57fe6c174</t>
  </si>
  <si>
    <t>5caab12c-eccf-464a-830b-44b97a80ee18</t>
  </si>
  <si>
    <t>5caae177-cba7-4729-88fd-23c8b7e1bb5e</t>
  </si>
  <si>
    <t>5cac0641-8bf8-48de-9bec-010d73e21111</t>
  </si>
  <si>
    <t>5cac4954-b550-4fb9-a79f-8905857ea73e</t>
  </si>
  <si>
    <t>{"RIGHT HEMICOLECTOMY WITH ANASTOMOSIS.","LYMPHADENECTOMY, abdominal.","LAPAROSCOPIC CHOLECYSTECTOMY.","BLOCK - TRANSVERSUS ABDOMINIS PLANE."}</t>
  </si>
  <si>
    <t>5cadd5d6-91c3-4dd4-a037-17d39ab5b266</t>
  </si>
  <si>
    <t>5cb01bfb-4edd-40d9-9b80-371488362c76</t>
  </si>
  <si>
    <t>5cb0e0ad-b54d-4c1a-9487-e5e71b856346</t>
  </si>
  <si>
    <t>{"EXPLORATORY LAPAROTOMY, EXPLORATORY CELIOTOMY WITH OR WITHOUT BIOPSY(S) (SEPARATE PROCEDURE)","COLECTOMY, PARTIAL; WITH RESECTION, WITH COLOSTOMY OR ILEOSTOMY ANDCREATION OF MUCOFISTULA","NEGATIVE PRESSURE WOUND THERAPY, INCLUDING TOPICAL APPLICATION(S), ASSESSMENT, INSTRUCTION(S) FOR ONGOING CARE, PER SESSION; TOTAL WOUND(S) SURFACE AREA LESS THAN OR EQUAL TO 50 SQUARE CENTIMETERS","DRAINAGE OF PERITONEAL ABSCESS OR LOCALIZED PERITONITIS, EXCLUSIVE OFAPPENDICEAL ABSCESS; OPEN"}</t>
  </si>
  <si>
    <t>5cb18b52-c284-4e2a-8a77-3eb01a0a9b61</t>
  </si>
  <si>
    <t>5cb2b679-0476-4a07-85e6-5daa8d4ef252</t>
  </si>
  <si>
    <t>5cb57357-dba8-4081-bc29-4be87c294f1d</t>
  </si>
  <si>
    <t>5cb5c200-c8d9-4498-9854-53eb7fef9629</t>
  </si>
  <si>
    <t>{"WOUND EXPLORATION","VEIN LIGATION",ARTERIOGRAM,"LOWER EXTREMITY FASCIOTOMY","PACKING PLACEMENT"}</t>
  </si>
  <si>
    <t>5cb6745c-4e65-4857-8b4d-19397c942868</t>
  </si>
  <si>
    <t>5cb705d0-da66-4b36-98e3-b7939823c85b</t>
  </si>
  <si>
    <t>5cb9d159-72bd-4919-981b-835175a482bc</t>
  </si>
  <si>
    <t>5cb9d552-c4d2-4062-829f-d3e00de50498</t>
  </si>
  <si>
    <t>5cba86b0-81f5-4b82-b80b-2c09b37b5bb8</t>
  </si>
  <si>
    <t>5cbb5c4e-e80a-48c4-a285-4873a25e9ec5</t>
  </si>
  <si>
    <t>5cbb95bb-e4c8-44bd-acbe-394952298454</t>
  </si>
  <si>
    <t>5cbc4a54-7129-4486-8c35-5add37e7ea13</t>
  </si>
  <si>
    <t>5cbc76a9-9537-4f11-8b62-ee44060d75d5</t>
  </si>
  <si>
    <t>5cbe7841-9a57-4141-8000-51f027ac2f68</t>
  </si>
  <si>
    <t>5cbed3aa-bd72-4780-af0c-5d9ec27b8db1</t>
  </si>
  <si>
    <t>5cc077e5-e500-427d-b3c5-d2d4834b58d0</t>
  </si>
  <si>
    <t>{LARYNGOSCOPY}</t>
  </si>
  <si>
    <t>5cc2ffe9-b0d2-418d-9ea3-f3375353427f</t>
  </si>
  <si>
    <t>{"CV MITRAL CLIP","ECHOCARDIOGRAPHY TRANSESOPHAGEAL","CV PFO/ASD CLOSURE"}</t>
  </si>
  <si>
    <t>5cc4e212-18b5-43d1-afa2-c18ebc6679a7</t>
  </si>
  <si>
    <t>5cc53e15-a2d3-4786-9476-6239bb0fe4c5</t>
  </si>
  <si>
    <t>5cc599a5-5415-46b4-973e-3a5f42fb1fdc</t>
  </si>
  <si>
    <t>5cc65d71-5b85-4e19-96ab-d281191222b0</t>
  </si>
  <si>
    <t>{"HAND DIGIT REPLANTATION"}</t>
  </si>
  <si>
    <t>5cc68c0a-161b-4068-83df-3a87a7b433ed</t>
  </si>
  <si>
    <t>5cc76f21-899e-4a33-ac5a-9aa4b99cf8e3</t>
  </si>
  <si>
    <t>5cc7b76e-87cf-476a-8b5e-962db3816377</t>
  </si>
  <si>
    <t>5ccaa31c-2bb9-49d0-8efb-00506dd50ccf</t>
  </si>
  <si>
    <t>{"FEMORAL FEMORAL BYPASS GRAFT W.VASC.VS"}</t>
  </si>
  <si>
    <t>5ccb38f3-e166-40d0-9dda-1c9af26a95f3</t>
  </si>
  <si>
    <t>{"LAPAROSCOPIC ROBOTIC ASSISTED LEFT LUNG LOBECTOMY"}</t>
  </si>
  <si>
    <t>5ccb3b02-35a0-43dd-8435-04e1fa776ae2</t>
  </si>
  <si>
    <t>5ccf3a1e-f5e0-4adc-aa6f-990f613ca9d1</t>
  </si>
  <si>
    <t>{"Abdominal re-exploration and possible closure "}</t>
  </si>
  <si>
    <t>5cd0c996-df88-4f1f-973e-1890ef9c73be</t>
  </si>
  <si>
    <t>5cd4853f-a258-4ebe-858d-1b041b32e96b</t>
  </si>
  <si>
    <t>5cd6108f-2d97-475a-b85a-31a36de784aa</t>
  </si>
  <si>
    <t>5cd6f939-0d89-4d64-9e16-77c47bae95f7</t>
  </si>
  <si>
    <t>5cd7e7a2-4f7b-4954-bf2c-2a80bb9a3cd7</t>
  </si>
  <si>
    <t>5cd840ea-8d37-4345-94fd-b87d264e10aa</t>
  </si>
  <si>
    <t>{"ERCP WITH SPHINCTEROTOMY","MONITORED ANESTHESIA CARE; SECONDARY MODIFIER","ERCP WITH STONE REMOVAL"}</t>
  </si>
  <si>
    <t>5cd8c9ad-9b4c-4613-9354-058a6dfb9ff3</t>
  </si>
  <si>
    <t>5cdce44c-bfad-4dd2-95e0-a994f313300c</t>
  </si>
  <si>
    <t>5cdd2e1a-3854-4390-b22d-942adcad5148</t>
  </si>
  <si>
    <t>5cdd5a00-f8ae-4610-bab7-a45694824b14</t>
  </si>
  <si>
    <t>5cdd62b7-2620-4554-9952-c379445d2764</t>
  </si>
  <si>
    <t>5cdf33d0-9ed3-42f1-aa9e-3f6ec16fe5e4</t>
  </si>
  <si>
    <t>5cdf6739-79ee-4dac-9c84-22790c4d5ab0</t>
  </si>
  <si>
    <t>5cdf67fe-1111-4e6a-9cc9-0819597a3363</t>
  </si>
  <si>
    <t>5ce13136-30f0-46f5-82af-47ae3ec3c4a1</t>
  </si>
  <si>
    <t>5ce1b570-a994-47f1-be1f-6757023fb25c</t>
  </si>
  <si>
    <t>5ce3f743-378e-4296-a4b1-a7b77d831e39</t>
  </si>
  <si>
    <t>5ce4c8c1-e8ad-48d2-833c-15067a1a1888</t>
  </si>
  <si>
    <t>5ce69178-c617-49ad-8795-f9bc55648b84</t>
  </si>
  <si>
    <t>{"COLONOSCOPY WITH OR WITHOUT BRUSHING","MONITORED ANESTHESIA CARE; SECONDARY MODIFIER","COLONOSCOPY WITH REMOVAL OF LESION BY SNARE","COLONOSCOPY WITH BIOPSY"}</t>
  </si>
  <si>
    <t>5ce76755-95a8-46c8-8014-6d3b84281fc8</t>
  </si>
  <si>
    <t>{"HUMERUS OPEN REDUCTION INTERNAL FIXATION","RADIUS AND/ OR ULNA OPEN REDUCTION INTERNAL FIXATION"}</t>
  </si>
  <si>
    <t>5ce77bff-d8f6-4eb5-ad84-b3385415faf3</t>
  </si>
  <si>
    <t>{"BRONCHOSCOPY; BALLOON DILATATION WITH OR WITHOUT STENT PLACEMENT"}</t>
  </si>
  <si>
    <t>5ce8496f-bed4-42fc-8e52-7f0ce7c0ca0d</t>
  </si>
  <si>
    <t>5ce8dc32-e8e8-49b0-8e87-f77dd4d692b4</t>
  </si>
  <si>
    <t>5ce9a777-18bd-40b7-84b7-8ad03412803d</t>
  </si>
  <si>
    <t>{"ROBOTIC-ASSISTED GASTRECTOMY, WEDGE.","BLOCK - TRANSVERSUS ABDOMINIS PLANE"}</t>
  </si>
  <si>
    <t>5cea8e03-1440-4ebf-a726-c1b0ef786cbb</t>
  </si>
  <si>
    <t>5ceb1ddf-0c6c-489f-b84c-ee7bc784fcf3</t>
  </si>
  <si>
    <t>5ceb78b6-7bf6-4505-b268-03b3c886da69</t>
  </si>
  <si>
    <t>{"INCISION AND DRAINAGE, UPPER EXTREMITY"}</t>
  </si>
  <si>
    <t>5ceb8119-d149-4d33-8860-baecdba0c472</t>
  </si>
  <si>
    <t>{"SUSPENSION, BLADDER, WITH CYSTOCELE REPAIR","HYSTERECTOMY, VAGINAL, LAPAROSCOPY-ASSISTED, WITH SALPINGO-OOPHORECTOMY"}</t>
  </si>
  <si>
    <t>5cece026-410d-4442-b892-0f2a2470bede</t>
  </si>
  <si>
    <t>5cecef1f-5f39-4f6a-a6f4-5176e52e0225</t>
  </si>
  <si>
    <t>5ceff30b-159b-4522-a48f-2f8f416ba79b</t>
  </si>
  <si>
    <t>5cf0992d-bd36-43ba-9623-48fbcc7065b6</t>
  </si>
  <si>
    <t>{"EGD WITH BOTOX","MONITORED ANESTHESIA CARE; SECONDARY MODIFIER","EGD WITH BIOPSY","ECHOCARDIOGRAPHY TRANSESOPHAGEAL"}</t>
  </si>
  <si>
    <t>5cf0ea08-0124-458c-b0b7-5db66b965eea</t>
  </si>
  <si>
    <t>{"BRONCHOSCOPY WITH ENDOBRONCHIAL ULTRASOUND","BRONCHOSCOPY WITH NAVIGATION","CATH ANGIO IMAGING ADD-ON (TECH-ONLY)","GENERAL ANESTHESIA; SECONDARY MODIFIER","BRONCHOSCOPY WITH PLACEMENT OF FIDUCIAL MARKERS"}</t>
  </si>
  <si>
    <t>5cf36d21-3292-4c23-a47e-7b0c963f2bdb</t>
  </si>
  <si>
    <t>5cf701b5-9a9f-451c-bd84-48801acc4a03</t>
  </si>
  <si>
    <t>5cf854b3-9207-42d1-b219-434b4ed8ba76</t>
  </si>
  <si>
    <t>5cfab2ec-6bdd-4ebc-937c-3d5d23dbb30e</t>
  </si>
  <si>
    <t>5cfb4bbf-dc35-4197-a575-26253e81ba07</t>
  </si>
  <si>
    <t>{"THYROIDECTOMY TOTAL/SUBTOTAL LMTD NECK DISSECT","PARATHYROIDECTOMY/EXPLORATION PARATHYROIDS"}</t>
  </si>
  <si>
    <t>5cfdb342-6e98-4f1c-9ac4-6ffaa5602143</t>
  </si>
  <si>
    <t>5cfddfd9-e53d-417c-a324-dccaabcb7501</t>
  </si>
  <si>
    <t>5cfe63cb-b94d-4e33-8c72-e04fc52ea6d4</t>
  </si>
  <si>
    <t>5cfec95f-dc4e-4acb-97f8-dd7ef19bfa62</t>
  </si>
  <si>
    <t>{"HYSTERECTOMY, ROBOT-ASSISTED, LAPAROSCOPIC","DILATION AND CURETTAGE"}</t>
  </si>
  <si>
    <t>5d0004d1-e3e3-4ebf-b3d9-1af75bc1ae2f</t>
  </si>
  <si>
    <t>5d05ef9c-3a8c-44cb-919c-8cdf67f8f168</t>
  </si>
  <si>
    <t>5d07222a-c498-4736-9e69-3b3e3c31cbb9</t>
  </si>
  <si>
    <t>5d08f15d-8dd8-40c9-a19f-a4e87a09a98d</t>
  </si>
  <si>
    <t>5d091198-79a0-4628-a829-17cca56d824b</t>
  </si>
  <si>
    <t>{"PELVIC EXAMINATION W/ANESTHESIA OTHER THAN LOCAL","EXPLORATORY LAPAROTOMY CELIOTOMY W/WO BIOPSY SPX","LAPAROSCOPY W/RMVL ADNEXAL STRUCTURES","RAD RESECTION TUMOR SOFT TISS PELVIS&amp;HIP 5 CM/&gt;","TOTAL ABDOMINAL HYSTERECT W/WO RMVL TUBE OVARY"}</t>
  </si>
  <si>
    <t>5d092995-cb5d-484f-9d00-a0b278b64277</t>
  </si>
  <si>
    <t>{"KNEE ARTHROSCOPY/ORIF OSTEOCHONDRAL/MPFL REPAIR"}</t>
  </si>
  <si>
    <t>5d0bc6e5-3eb5-44e4-89cf-10ce2455659f</t>
  </si>
  <si>
    <t>{"CONVERT TO OPEN",APPENDECTOMY,"EXPLORATORY LAPAROTOMY","LAPAROSCOPIC APPENDECTOMY"}</t>
  </si>
  <si>
    <t>5d0f09f2-ddf4-4bd0-9b8f-352d8fc2bb51</t>
  </si>
  <si>
    <t>5d0f3fc2-5e9a-46e6-a01a-e27882aea523</t>
  </si>
  <si>
    <t>5d105d4e-dc1b-4b8d-bf79-189fe4edf579</t>
  </si>
  <si>
    <t>5d10ba83-e375-4604-96e4-723eef5d870c</t>
  </si>
  <si>
    <t>{"HEART-LUNG TRANSPLANT WITH CARDIOPULMONARY BYPASS; ADULT"}</t>
  </si>
  <si>
    <t>5d156959-2b6b-4778-b155-537589648794</t>
  </si>
  <si>
    <t>5d1797b6-d61d-4bd4-8292-55a80ce069d8</t>
  </si>
  <si>
    <t>{"LAPAROSCOPY, SURGICAL; REPAIR, UMBILICAL HERNIA (INCLUDES MESH INSERTION, WHEN PERFORMED); REDUCIBLE"}</t>
  </si>
  <si>
    <t>5d1895e9-c385-4c14-a798-ad18dd3a670e</t>
  </si>
  <si>
    <t>5d19b893-5be7-47a7-b0da-1f17345cd33f</t>
  </si>
  <si>
    <t>5d19f20b-5a70-44a8-aa73-9e2e0ffa1de6</t>
  </si>
  <si>
    <t>5d1e9ed6-1d4b-4990-a7f5-7802cdc88cac</t>
  </si>
  <si>
    <t>5d1f7324-ea3f-4ca2-a72e-6923ca52c79a</t>
  </si>
  <si>
    <t>5d1f7dfe-1c52-4c71-99c8-aee675bf9bbd</t>
  </si>
  <si>
    <t>5d1fc80c-aba7-409f-a9eb-180b77add117</t>
  </si>
  <si>
    <t>5d201dd8-4922-4a64-91bf-7fc3457c2d9a</t>
  </si>
  <si>
    <t>{"EXPLORATORY LAPAROTOMY, EXPLORATORY CELIOTOMY WITH OR WITHOUT BIOPSY(S) (SEPARATE PROCEDURE)","ROUX-EN-Y ANASTOMOSIS OF EXTRAHEPATIC BILIARY DUCT AND GASTROINTESTINAL TRACT","PLASTIC RECONSTRUCTION OF EXTRAHEPATIC BILIARY DUCT WITH END-TO-END ANASTOMOSIS","EXCISION OF EXTRAHEPATIC BILE DUCT TUMOR WITH PRIMARY REPAIR OF BILE DUCT","EXCISION OF INTRAHEPATIC BILE DUCT TUMOR WITH PRIMARY REPAIR OF BILE DUCT"}</t>
  </si>
  <si>
    <t>5d20ee09-4756-4368-b5ec-4deb78d23ad6</t>
  </si>
  <si>
    <t>5d218352-7ca3-45ec-bc63-eb83917f3a51</t>
  </si>
  <si>
    <t>5d22f049-98ee-4516-be03-fc67a01fdb72</t>
  </si>
  <si>
    <t>5d23ec4d-b772-4999-983c-d29968fa1f88</t>
  </si>
  <si>
    <t>5d2639d5-1eb2-4adc-a97c-1621d2e32b02</t>
  </si>
  <si>
    <t>5d2b88d4-6050-4c10-8586-af0c953610ee</t>
  </si>
  <si>
    <t>5d2bd414-00aa-4a6d-b5dc-d1630d0db3ba</t>
  </si>
  <si>
    <t>{"CORONARY ARTERY BYPASS GRAFT WITH/ WITHOUT INTERNAL MAMMARY ARTERY; WITH CARDIOPULMONARY BYPASS","TRICUSPID VALVE REPLACEMENT OR REPAIR; SECONDARY PROCEDURE","CHEST STERNOTOMY REDO; SECONDARY PROCEDURE","AORTIC VALVE REPLACEMENT OR REPAIR; SECONDARY PROCEDURE","MAZE PROCEDURE; ATRICURE; SECONDARY PROCEDURE","INTRA-AORTIC BALLOON PUMP INSERTION","MITRAL VALVE REPLACEMENT OR REPAIR; SECONDARY PROCEDURE","SAPHENOUS VEIN HARVEST; ENDOSCOPIC; SECONDARY PROCEDURE"}</t>
  </si>
  <si>
    <t>5d2d97ce-9f41-4eb2-94b4-3cde98d14179</t>
  </si>
  <si>
    <t>{"LAPAROSCOPIC LIVER RESECTION,  HEPATECTOMY segment II converted to open","lymphadenectomy portal.","ULTRASOUND LIVER","BLOCK - TRANSVERSUS ABDOMINIS PLANE"}</t>
  </si>
  <si>
    <t>5d342fbe-e036-44c7-ba5d-b88341ed5eeb</t>
  </si>
  <si>
    <t>5d34e50e-e633-4a9b-ac23-eff4eded0e1f</t>
  </si>
  <si>
    <t>5d368e90-b488-4b46-848a-7e40e4fd7772</t>
  </si>
  <si>
    <t>5d38307b-324e-4d24-8486-b2b9d17eda3d</t>
  </si>
  <si>
    <t>5d38f51b-5bbc-41f9-899b-5b5e202fc5fa</t>
  </si>
  <si>
    <t>5d39e1b6-202c-42be-b2c6-b384a82a961c</t>
  </si>
  <si>
    <t>5d3a7209-7916-4cee-9ccf-1c687b2cc0e6</t>
  </si>
  <si>
    <t>5d3ab63f-6300-4c82-a737-0c403157d8f1</t>
  </si>
  <si>
    <t>5d3b5bfb-f7e5-43e2-a63d-7e5b73e73018</t>
  </si>
  <si>
    <t>5d3bd8f1-3509-46e0-b069-65440edf1a63</t>
  </si>
  <si>
    <t>5d3be78b-76ee-4120-8098-d478d8e7ae2d</t>
  </si>
  <si>
    <t>5d3c7992-c033-4191-a7dc-801e1b90ac77</t>
  </si>
  <si>
    <t>5d3dcbcc-6644-47fb-a527-855672fbfc9e</t>
  </si>
  <si>
    <t>5d406000-3425-4ad6-9531-2f0a22ffe725</t>
  </si>
  <si>
    <t>5d40d017-d508-4493-a090-638e7a7d5c39</t>
  </si>
  <si>
    <t>{"KNEE HARDWARE REMOVAL","KNEE INCISION AND DRAINAGE","BONE CEMENTING; SECONDARY PROCEDURE","FLAP ROTATIONAL"}</t>
  </si>
  <si>
    <t>5d415d97-50a6-433f-ba87-cbf438c7309c</t>
  </si>
  <si>
    <t>5d421b04-9faf-450c-8ca9-208d1d649cc6</t>
  </si>
  <si>
    <t>5d4335b1-6e66-46ce-8b74-f47e063b5c3f</t>
  </si>
  <si>
    <t>5d44f016-29cd-4316-b3f6-6139374a33a1</t>
  </si>
  <si>
    <t>5d4565b3-e892-4f59-9d42-09fc3d6b91f0</t>
  </si>
  <si>
    <t>5d4602ba-e926-41f3-9932-10c9bd1dcd57</t>
  </si>
  <si>
    <t>5d489dcc-c05c-427e-95b2-b16fbdbd61b9</t>
  </si>
  <si>
    <t>5d4c2b6e-6c02-4b43-be1a-98b2cfde4b7e</t>
  </si>
  <si>
    <t>5d4c36a4-437e-4cd0-a110-c2c91b58ac16</t>
  </si>
  <si>
    <t>{"SURGICAL LAPAROSCOPY WITH REPAIR OF RIGHT INGUINAL HERNIA","REPAIR OF REDUCIBLE UMBILICAL HERNIA"}</t>
  </si>
  <si>
    <t>5d4ca46a-1253-43b2-bbf0-3b2f95d77ae0</t>
  </si>
  <si>
    <t>5d4cb53e-1303-4975-b6ff-26faedd13b28</t>
  </si>
  <si>
    <t>5d4ccae5-dacf-49fd-b00c-6c6fe09a9ff1</t>
  </si>
  <si>
    <t>5d4f136f-17d6-48e0-9e14-1f3a82a5540f</t>
  </si>
  <si>
    <t>5d4f8908-fa64-46dd-93ee-55a7009caf0a</t>
  </si>
  <si>
    <t>5d4f9cd8-9879-42e3-90c8-ac73eb7d4809</t>
  </si>
  <si>
    <t>5d50540b-3717-4abd-9f2e-23a30313241a</t>
  </si>
  <si>
    <t>5d52fb2c-71bd-4090-83fa-c142eaadb9b8</t>
  </si>
  <si>
    <t>5d53746d-2114-4081-9437-f50cc2457c5c</t>
  </si>
  <si>
    <t>{"BRONCHOSCOPY WITH NAVIGATION","GENERAL ANESTHESIA; SECONDARY MODIFIER","CATH ANGIO IMAGING ADD-ON (TECH-ONLY)","BRONCHOSCOPY WITH BRONCHIAL ALVEOLAR LAVAGE","BRONCHOSCOPY WITH NEEDLE ASPIRATION BIOPSY; SINGLE LOBE","BRONCHOSCOPY WITH CRYOBIOPSY","BRONCHOSCOPY WITH ENDOBRONCHIAL ULTRASOUND"}</t>
  </si>
  <si>
    <t>5d539ab9-05ce-43c9-ad0b-e7c96cf9cb89</t>
  </si>
  <si>
    <t>{"PRQ NEPHROSTOLITHOTOMY/PYELOSTOLITHOTOMY &lt;/2 CM","CYSTO W/URETEROSCOPY W/LITHOTRIPSY"}</t>
  </si>
  <si>
    <t>5d53a48c-d841-4a67-ae9b-a6f8b349cf23</t>
  </si>
  <si>
    <t>{"KNEE INCISION AND DRAINAGE","KNEE TOTAL ARTHROPLASTY REVISION"}</t>
  </si>
  <si>
    <t>5d54e9a6-7f72-4bd6-868b-e94874391b48</t>
  </si>
  <si>
    <t>5d560427-c912-49a4-821c-57c220144225</t>
  </si>
  <si>
    <t>5d5c8c2d-f557-45f0-89f6-c4ad84c77c0d</t>
  </si>
  <si>
    <t>5d5de235-6d31-47a0-9bec-e5ccd5b69c15</t>
  </si>
  <si>
    <t>5d5f86dd-fd53-4176-85b3-8638cf722f7e</t>
  </si>
  <si>
    <t>{"LAPS FULG/EXC OVARY VISCERA/PERITONEAL SURFACE","ROBOTIC SURGICAL SYSTEM","LAPAROSCOPIC APPENDECTOMY","LAPS TOTAL HYSTERECT 250 GM/&lt; W/RMVL TUBE/OVARY"}</t>
  </si>
  <si>
    <t>5d61a3a3-9ed0-420d-9fd3-2e69c0bb1edb</t>
  </si>
  <si>
    <t>5d638c94-3cdc-4fa6-bda1-47d361d09a26</t>
  </si>
  <si>
    <t>5d6492d5-87e1-45f2-a884-d73fb1eb8219</t>
  </si>
  <si>
    <t>5d660bc0-645a-488d-a547-16aa8d4b0cb0</t>
  </si>
  <si>
    <t>5d68e86c-2dee-41f8-9d81-620d67bcca51</t>
  </si>
  <si>
    <t>5d69161a-0780-4599-a29f-df547eb2a44b</t>
  </si>
  <si>
    <t>{"CHOLECYSTECTOMY LAPAROSCOPIC","HYBRID CASE IDENTIFIER; SECONDARY PROCEDURE","ERCP WITH OR WITHOUT BRUSHING"}</t>
  </si>
  <si>
    <t>5d6a0989-d1ef-4c0d-8345-8deefbf5bb2e</t>
  </si>
  <si>
    <t>5d6cccf5-7b09-4777-9c87-1e1bbd4d6971</t>
  </si>
  <si>
    <t>5d6cf8dc-d0ca-4d20-8141-323461743339</t>
  </si>
  <si>
    <t>5d6f0295-6adc-45f6-88a4-3800a84d99f7</t>
  </si>
  <si>
    <t>5d71090e-b7d4-4f00-8b05-59c22bba7396</t>
  </si>
  <si>
    <t>{"SHOULDER ORIF W.HKR.SHOU.TI"}</t>
  </si>
  <si>
    <t>5d710dd7-d224-443c-9821-385674505084</t>
  </si>
  <si>
    <t>{"THYROIDECTOMY, LOBECTOMY LEFT, POSSIBLE TOTAL."}</t>
  </si>
  <si>
    <t>5d721ea5-2a9f-4380-a3a5-eeae72b1f11e</t>
  </si>
  <si>
    <t>{"RECTUM SPHINCTEROTOMY LATERAL INTERNAL W.GS.AND",ANOPLASTY}</t>
  </si>
  <si>
    <t>5d726b46-8daa-4463-9270-7e44e3251488</t>
  </si>
  <si>
    <t>5d733b3f-f64c-45e7-9ca2-fcd176e292f4</t>
  </si>
  <si>
    <t>5d75fa7f-8e60-4a26-9611-37013b25c62a</t>
  </si>
  <si>
    <t>5d768599-abf0-4578-a322-f35776540323</t>
  </si>
  <si>
    <t>5d7745bd-64f0-424f-a73e-cf1c1b0e4c33</t>
  </si>
  <si>
    <t>5d78c7be-a44e-49ae-aa8a-009b85276564</t>
  </si>
  <si>
    <t>{"ORCHIOPEXY INGUINAL OR SCROTAL APPROACH","SCROTAL EXPLORATION"}</t>
  </si>
  <si>
    <t>5d78ef46-7977-41dd-a041-d6b6fc26d2f4</t>
  </si>
  <si>
    <t>5d79e75e-8d05-4822-aa75-a28d5937c698</t>
  </si>
  <si>
    <t>5d803275-8318-431d-8d26-f2dc5ba06fdc</t>
  </si>
  <si>
    <t>5d80bdc3-f232-4a63-8c8f-a62b28e3ac32</t>
  </si>
  <si>
    <t>5d811af0-76d7-4f97-92a2-8f68db7f9846</t>
  </si>
  <si>
    <t>{"FENESTRATION CYST LIVER, multiple.",CHOLECYSTECTOMY.}</t>
  </si>
  <si>
    <t>5d82bf9f-aae3-4df8-878f-a95410954559</t>
  </si>
  <si>
    <t>5d8333a0-b8ad-4076-86e6-29e34921feb5</t>
  </si>
  <si>
    <t>{"LYSIS OF ADHESION LAPAROSCOPIC W.GS.SPL","HERNIA VENTRAL / INCISIONAL REPAIR","LAPAROTOMY / DEHISCENCE / SECONDARY CLOSURE W.GS.SKS"}</t>
  </si>
  <si>
    <t>5d83f9be-b089-4c8c-a6f4-418dff18ff01</t>
  </si>
  <si>
    <t>5d844845-870c-4874-afae-861372dfefda</t>
  </si>
  <si>
    <t>5d848917-7bf0-41ad-83ad-913869a2f6be</t>
  </si>
  <si>
    <t>5d871daf-4e8e-4048-a38c-07800f1d5d1d</t>
  </si>
  <si>
    <t>5d8881a5-a9b4-4e60-b734-231750338c01</t>
  </si>
  <si>
    <t>{"LEFT INFERIOR AND LEFT SUPERIOR PARATHYROIDECTOMY, EXPLORATION CENTRAL NECK, INTRAOPERATIVE PARATHYROID HORMONE MONITORING."}</t>
  </si>
  <si>
    <t>5d8a3b37-cc6b-45c3-9b45-0a4c5f30e086</t>
  </si>
  <si>
    <t>5d8a6ee5-f07d-445f-b921-41fbadfcafae</t>
  </si>
  <si>
    <t>5d8b2f74-26a2-45c1-8108-e31cc494fd87</t>
  </si>
  <si>
    <t>{"BRONCHOSCOPY; BALLOON DILATION WITH/ WITHOUT STENT PLACEMENT","GENERAL ANESTHESIA; SECONDARY MODIFIER","MISCELLANEOUS PROCEDURE"}</t>
  </si>
  <si>
    <t>5d8cf2f9-b684-4a19-9743-d84ac6cf74f1</t>
  </si>
  <si>
    <t>5d8de7ec-f68c-43e1-ad0c-c64da6c9ab17</t>
  </si>
  <si>
    <t>5d917bf8-e451-49fd-8dcf-d68f7fbf7f79</t>
  </si>
  <si>
    <t>5d96105c-ac2d-43da-8cad-178911891806</t>
  </si>
  <si>
    <t>5d9612f8-bb32-4311-a29b-ea7b9c344492</t>
  </si>
  <si>
    <t>{"CV TAVR STUDY TF","TRANSCATHETER MITRAL VALVE REPLACEMENT; TRANSVENOUS OR TRANSSEPTAL APPROACH; POSSIBLE STERNOTOMY; STANDBY CARDIOPULMONARY BYPASS; HYBRID CASE","HYBRID CASE IDENTIFIER; SECONDARY PROCEDURE","MANAGEMENT COMPLEX; SECONDARY MODIFIER"}</t>
  </si>
  <si>
    <t>5d96b9ce-2943-4aff-959a-c74f2910878a</t>
  </si>
  <si>
    <t>5d97a1e6-3998-46f0-b767-9f1fa0fa9bb4</t>
  </si>
  <si>
    <t>5d97ebd2-ef0f-4c02-8453-74ee3b8fcfd3</t>
  </si>
  <si>
    <t>5d994ab7-29a9-4f68-96fd-e40f88dc9a48</t>
  </si>
  <si>
    <t>{"RESECTION AND ANASTOMOSIS OF SMALL INTESTINE","REPAIR OF REDUCIBLE VENTRAL HERNIA"}</t>
  </si>
  <si>
    <t>5d9bc3c8-94db-49c3-b2e3-209611248437</t>
  </si>
  <si>
    <t>5d9befce-6b49-4b43-9f9a-5d71b2da9f4c</t>
  </si>
  <si>
    <t>5d9d78c3-5709-4e28-a312-e45f4fd366c3</t>
  </si>
  <si>
    <t>5d9e9866-de24-4b49-a631-90525ecaf5e8</t>
  </si>
  <si>
    <t>5d9f6b3e-a140-4154-9aff-8b478e1e7d4e</t>
  </si>
  <si>
    <t>5da08c17-cdeb-46a6-b75b-8b0a8a20ed2c</t>
  </si>
  <si>
    <t>5da091e6-4c61-4b95-8ca9-4f2e721bd114</t>
  </si>
  <si>
    <t>{"WRIST OPEN REDUCTION INTERNAL FIXATION","WRIST INCISION AND DRAINAGE"}</t>
  </si>
  <si>
    <t>5da0b351-8966-4081-b767-ab131b01d575</t>
  </si>
  <si>
    <t>5da519e3-7989-4259-afd6-bd535a82d70d</t>
  </si>
  <si>
    <t>{"EXPLORATORY LAPAROTOMY WITH OR WITHOUT BIOPSY","COLECTOMY PARTIAL WITH COLOSTOMY"}</t>
  </si>
  <si>
    <t>5da5d1ee-1af0-41e9-8eab-ae20c18efc13</t>
  </si>
  <si>
    <t>5da6532a-af4f-4714-bbf9-864c7117480a</t>
  </si>
  <si>
    <t>5da88082-47b6-4706-a6e2-b8ab4b215e5a</t>
  </si>
  <si>
    <t>5da977c4-2c5c-4ac4-ae43-bb56f52ace61</t>
  </si>
  <si>
    <t>5dab5122-882c-49b0-b67e-10d0131fda8f</t>
  </si>
  <si>
    <t>5dac01c1-e3fa-4adc-b7ce-e34857315eb0</t>
  </si>
  <si>
    <t>{"LAPAROSCOPIC EXPLORATION, DIAGNOSTIC CONVERTED TO OPEN ABDOMINAL EXPLORATION","BIOPSY LIVER.","BLOCK - TRANSVERSUS ABDOMINIS PLANE"}</t>
  </si>
  <si>
    <t>5dac0bbc-576d-4145-9153-03a4e5e4ded5</t>
  </si>
  <si>
    <t>5db0efed-8e42-4b5c-89bb-75702c5450de</t>
  </si>
  <si>
    <t>5db4ae69-6968-4e7e-bcbc-1466fc978c6a</t>
  </si>
  <si>
    <t>{"LAP RPR HRNA XCPT INCAL/INGUN NCRC8/STRANGULATED"}</t>
  </si>
  <si>
    <t>5db51749-b622-418d-bafd-0056fa6b032b</t>
  </si>
  <si>
    <t>5db65f55-6903-40e8-a166-76bc8609fa9a</t>
  </si>
  <si>
    <t>5db6a510-79c2-46d6-a13a-e54b6d7998de</t>
  </si>
  <si>
    <t>5db747b4-cd24-4cc9-9e54-7a2b2ab99ac0</t>
  </si>
  <si>
    <t>{"RESECTION RETROPERITONEAL SARCOMA.",Appendectomy,"Open Adrenalectomy","Radical Open Nephrectomy"}</t>
  </si>
  <si>
    <t>5dba0c40-48d8-4878-a098-e9d8fdff311e</t>
  </si>
  <si>
    <t>5dbe05c0-8748-4682-a63e-db2e9d3a5667</t>
  </si>
  <si>
    <t>5dbe2e94-3992-4229-b0bb-ebf27acac1be</t>
  </si>
  <si>
    <t>5dc170a3-91b1-4891-8b19-dc157e1ae28e</t>
  </si>
  <si>
    <t>5dc22100-19e1-46e2-9c7c-77c56ce80e9a</t>
  </si>
  <si>
    <t>5dc22313-8a6a-4720-9639-ca0648ee9aac</t>
  </si>
  <si>
    <t>{"BRONCHOSCOPY WITH NAVIGATION","BRONCHOSCOPY WITH ENDOBRONCHIAL ULTRASOUND","GENERAL ANESTHESIA; SECONDARY MODIFIER","CATH ANGIO IMAGING ADD-ON (TECH-ONLY)","BRONCHOSCOPY WITH NEEDLE ASPIRATION BIOPSY; SINGLE LOBE","BRONCHOSCOPY WITH CRYOBIOPSY","BRONCHOSCOPY WITH BRONCHIAL ALVEOLAR LAVAGE","BRONCHOSCOPY WITH NEEDLE ASPIRATION BIOPSY; ADDITIONAL LOBE"}</t>
  </si>
  <si>
    <t>5dc3d8ba-58d9-47bf-a27e-4f92833dea2f</t>
  </si>
  <si>
    <t>5dc45631-c352-4892-bfa9-b2483800f8c2</t>
  </si>
  <si>
    <t>5dc4b297-8076-455b-8914-77434f261edc</t>
  </si>
  <si>
    <t>5dc7d645-3e0d-4dba-b0b0-8219f399585e</t>
  </si>
  <si>
    <t>5dc8e6a0-2aa5-40a3-bd4a-34b13574c7fe</t>
  </si>
  <si>
    <t>{"HYSTERECTOMY, ROBOT-ASSISTED, LAPAROSCOPIC","REDUCTION OR REPAIR, LABIA"}</t>
  </si>
  <si>
    <t>5dca3040-ea8f-42f0-8992-77501c258d3e</t>
  </si>
  <si>
    <t>5dca8ca5-9a30-49a9-a7ea-11d0590813ab</t>
  </si>
  <si>
    <t>5dcfffbb-3fa3-4648-ae7f-869065c60131</t>
  </si>
  <si>
    <t>5dd01a0e-9f13-47d2-bac2-2bc1dfcdc125</t>
  </si>
  <si>
    <t>5dd4b328-9688-4965-ac63-b8521f6139e7</t>
  </si>
  <si>
    <t>5dd7168e-3f85-486c-80f1-8a1e23f0d50c</t>
  </si>
  <si>
    <t>5dd8a008-8351-4331-908d-03cff929d034</t>
  </si>
  <si>
    <t>5dd9226e-111c-4a99-a345-38e95b3b3eef</t>
  </si>
  <si>
    <t>5dd93f0f-a993-4100-8440-15af480375c0</t>
  </si>
  <si>
    <t>5ddb0705-903c-4e85-8cfc-c58d21e0e6b9</t>
  </si>
  <si>
    <t>5ddbda1d-21ae-44d1-935d-53429be089ad</t>
  </si>
  <si>
    <t>5ddc04a1-287f-400f-886a-73a52d597a78</t>
  </si>
  <si>
    <t>5ddc73e4-9ea2-4ad0-9a3a-feb360a905e2</t>
  </si>
  <si>
    <t>5dde5198-da8c-4646-8867-58ccc9300eaa</t>
  </si>
  <si>
    <t>5de00f58-88b8-4cfe-912c-7e58fbefc1fb</t>
  </si>
  <si>
    <t>5de36be1-67fd-4f07-bf8a-8ec3521c4cc9</t>
  </si>
  <si>
    <t>5de3bc9c-0147-4a12-a848-140c8014dd52</t>
  </si>
  <si>
    <t>{"RIB RESECTION","VAS ARM VENOGRAM RIGHT","CATH ANGIO IMAGING ADD-ON (TECH-ONLY)"}</t>
  </si>
  <si>
    <t>5de4ed61-9a21-4e98-996a-fcf38c148ff1</t>
  </si>
  <si>
    <t>5de750b0-0304-4446-b88a-9d0ac69ab30c</t>
  </si>
  <si>
    <t>{"ARM VASCULAR EXPLORATION AND/ OR REPAIR"}</t>
  </si>
  <si>
    <t>5de7fe29-fdf1-4ab1-bfb5-5e0d82febe07</t>
  </si>
  <si>
    <t>5de98266-6f15-4f72-98ff-79f9572affb5</t>
  </si>
  <si>
    <t>5deaf89b-cc57-4253-8407-11ad445cff71</t>
  </si>
  <si>
    <t>5debce1e-e74b-4056-bb34-6ec789cb2751</t>
  </si>
  <si>
    <t>5dec58a6-3464-4a4c-b56e-f904d7f02e2d</t>
  </si>
  <si>
    <t>5dec8e76-186e-4d75-84ba-d8ecf2333eb9</t>
  </si>
  <si>
    <t>5ded5f26-2587-4167-b87a-951c0b690ad8</t>
  </si>
  <si>
    <t>{"NEPHROURETERECTOMY, ROBOT-ASSISTED","CYSTECTOMY, PARTIAL, ROBOT-ASSISTED"}</t>
  </si>
  <si>
    <t>5dee6ce1-657e-4090-83f3-386df615754c</t>
  </si>
  <si>
    <t>5dee8ea4-340b-4da9-94a7-9c93b525abef</t>
  </si>
  <si>
    <t>{"HYSTERECTOMY, SUPRACERVICAL, ROBOT-ASSISTED, USING DA VINCI XI","SALPINGECTOMY, LAPAROSCOPIC","LABIAPLASTY, VULVA","RECTOPEXY, ROBOT-ASSISTED, USING DA VINCI XI","SACROCOLPOPEXY, ROBOT-ASSISTED, USING DA VINCI XI"}</t>
  </si>
  <si>
    <t>5defbfb9-f2c2-4aba-a673-83503f2b5103</t>
  </si>
  <si>
    <t>{"EXTRACORPOREAL CIRCULATION MEMBRANE OXYGENATION PLACEMENT OR REPOSITIONING","CUTDOWN FOR INSERTION OF VASCULAR STENTS IN OR; GROIN APPROACH"}</t>
  </si>
  <si>
    <t>5defd106-5767-4a5b-8161-ffcac67ac6a3</t>
  </si>
  <si>
    <t>5df4634d-1666-46f9-a9e7-4a98f35da40b</t>
  </si>
  <si>
    <t>5df4d1d4-43f0-4981-a432-33295d404efb</t>
  </si>
  <si>
    <t>5df5537b-a1e0-4492-bfcf-0a4b8c15aafb</t>
  </si>
  <si>
    <t>5df55fb8-035a-4e44-a336-9720617faaa8</t>
  </si>
  <si>
    <t>5df60ffd-7545-4978-945e-a6b7a5f37204</t>
  </si>
  <si>
    <t>5df645db-11f1-48b7-9d3d-0cd11e1a75de</t>
  </si>
  <si>
    <t>5df72425-e1db-4a1a-ab31-692421fda2a4</t>
  </si>
  <si>
    <t>5df93339-3d49-45a1-904c-a86b7999909d</t>
  </si>
  <si>
    <t>5df93ace-4e4b-4265-b5a2-9f604a4226d5</t>
  </si>
  <si>
    <t>5df9f3aa-dd59-4c4a-9d68-489cee2aded8</t>
  </si>
  <si>
    <t>{"TRACHEOSTOMY, PLANNED (SEPARATE PROCEDURE)","INSERTION OF GASTROSTOMY TUBE, PERCUTANEOUS, UNDER FLUOROSCOPIC GUIDANCE INCLUDING CONTRAST INJECTION(S), IMAGE DOCUMENTATION AND REPORT"}</t>
  </si>
  <si>
    <t>5dfb3f1b-3500-4f8a-b5ed-70cc42e6337b</t>
  </si>
  <si>
    <t>5dfbd3e0-ca07-4404-a4de-3a6db5ac91bd</t>
  </si>
  <si>
    <t>5dfbf364-20d4-4d4f-aa6d-04e100560922</t>
  </si>
  <si>
    <t>5dfc3ce4-4748-4d23-a254-cc69c841bc62</t>
  </si>
  <si>
    <t>5dfc94f5-8320-406e-8c99-ac25f59fdb8f</t>
  </si>
  <si>
    <t>5dfeea81-c528-48bd-a1af-2a353d615fb7</t>
  </si>
  <si>
    <t>5dff9ea0-d581-46a9-b9ba-c2fd9f3a2d19</t>
  </si>
  <si>
    <t>{"SACROCOLPOPEXY, ABDOMINAL"}</t>
  </si>
  <si>
    <t>5dffc132-c2e9-48ff-b301-a88ddf5062ab</t>
  </si>
  <si>
    <t>5e01c067-9aff-411b-8091-8b3ec94a6f89</t>
  </si>
  <si>
    <t>{"LAP PERITONEAL CATH PLACEMENT","LAPAROSCOPIC LYSIS ADHESIONS"}</t>
  </si>
  <si>
    <t>5e02223f-d6bc-4cee-9bc4-9a1fbe27e79e</t>
  </si>
  <si>
    <t>{"FOOT RECONSTRUCTION FOREFOOT W.HKR.FOOT.OFFR","FOOT 1ST MTP FUSION/ARTHRODESIS OSTEOTOMY W.HKR.FOOT.OFS"}</t>
  </si>
  <si>
    <t>5e02b969-56af-4655-b868-3ee5fc760231</t>
  </si>
  <si>
    <t>5e035231-5111-4b75-8175-b52799f7c217</t>
  </si>
  <si>
    <t>5e035ec4-1c3e-47e8-992a-6eefcc683ec6</t>
  </si>
  <si>
    <t>5e03fb0a-3df0-4b58-a72b-20937faac20e</t>
  </si>
  <si>
    <t>5e07a55c-8281-49fa-afc7-b583c5d4d72d</t>
  </si>
  <si>
    <t>5e09e78b-9738-4e7d-bb22-00d682bee054</t>
  </si>
  <si>
    <t>{"UTERUS HYSTERECTOMY VAGINAL WITH CYSTOSCOPY W.GYNAE.BUS.HYSTLV"}</t>
  </si>
  <si>
    <t>5e0c9a10-43a9-4e4f-afe7-f586b3f0cffa</t>
  </si>
  <si>
    <t>5e108eb3-2d2f-48b4-8439-704c06c44674</t>
  </si>
  <si>
    <t>5e10925a-8567-479f-b4d6-a3f7d62344c4</t>
  </si>
  <si>
    <t>5e120a61-95e8-4a95-8b75-0356d9e8e737</t>
  </si>
  <si>
    <t>{"HEART TRANSPLANT WITH CARDIOPULMONARY BYPASS WITH OR WITHOUT AICD REMOVAL","EXTRACORPOREAL CIRCULATION MEMBRANE OXYGENATION PLACEMENT OR REPOSITIONING"}</t>
  </si>
  <si>
    <t>5e12a230-8190-47af-a7ee-f67ac8a0c22e</t>
  </si>
  <si>
    <t>5e12dcba-6e54-43f0-8949-bff9d6f0ee43</t>
  </si>
  <si>
    <t>5e150fcd-3290-4b67-977e-7e73e160f200</t>
  </si>
  <si>
    <t>5e15c7f9-3b3f-4656-9c48-e010255ef052</t>
  </si>
  <si>
    <t>{"EP ELECTROPHYSIOLOGY STUDY","EP PVC ABLATION","EP VT ABLATION (ENDO ONLY)"}</t>
  </si>
  <si>
    <t>5e16aa3a-f15a-4d82-9d85-0a89a45d2040</t>
  </si>
  <si>
    <t>5e16adca-ca51-44a7-83e7-8e49f72d821f</t>
  </si>
  <si>
    <t>5e16fc33-1f04-47d9-94dd-9d4d915fc03f</t>
  </si>
  <si>
    <t>5e17baa7-46aa-4682-83cd-7fcb39c1f46c</t>
  </si>
  <si>
    <t>{"DEBULKING OF INTRA-ABDOMINAL TUMOR.","HYPERTHERMIC INTRAPERITONEAL CHEMOTHERAPY PROCEDURE.","STRIPPING DIAPHRAGM.",OMENTECTOMY.,SPLENECTOMY.,CHOLECYSTECTOMY.,"INSERTION CHEST TUBE PIGTAIL CATHETER","EXTENDED COLECTOMY RIGHT WITH ANASTOMOSIS","CYSTOSCOPY INSERTION STENT URETER."}</t>
  </si>
  <si>
    <t>5e18868d-0680-4a97-a5e8-c9ed9a9fe99e</t>
  </si>
  <si>
    <t>5e18cc5a-c7f5-4c01-adcb-587c0841a57f</t>
  </si>
  <si>
    <t>5e1a10a7-dfce-4f6a-933c-210ef02c7ccd</t>
  </si>
  <si>
    <t>5e1a1822-dc3b-4cc4-af83-efc8c572503a</t>
  </si>
  <si>
    <t>{"XI ROBOTIC ASSISTED APR/LAR/SIGMOIDECTOMY","HYSTERECTOMY, ROBOT-ASSISTED, LAPAROSCOPIC, USING DA VINCI XI, WITH BILATERAL SALPINGO-OOPHORECTOMY","REPAIR, WOUND, LOWER EXTREMITY, USING PEDICLED GRACILIS FLAP"}</t>
  </si>
  <si>
    <t>5e1be1a1-2425-4ddd-b639-c30049dfeb34</t>
  </si>
  <si>
    <t>{"CRANIOTOMY EVACUATION OF HEMATOMA","MASTOIDECTOMY RADICAL OR MODIFIED"}</t>
  </si>
  <si>
    <t>5e1da49c-24fe-4838-acd5-766db3b586f2</t>
  </si>
  <si>
    <t>5e1dd9b7-45e6-4c96-b55a-48e1750a817a</t>
  </si>
  <si>
    <t>5e1fd549-97d3-4477-a9b5-936ec22c61c9</t>
  </si>
  <si>
    <t>{"ANKLE ARTHROSCOPY","ANKLE ARTHROSCOPY; LIGAMENT REPAIR","MANAGEMENT COMPLEX; SECONDARY MODIFIER","PLATELET RICH PLASMA INJECTION; SECONDARY PROCEDURE"}</t>
  </si>
  <si>
    <t>5e20c01d-fee6-44f9-ac55-65f0a554405d</t>
  </si>
  <si>
    <t>5e2291aa-09d4-44bc-8ce3-97aa3ae0e586</t>
  </si>
  <si>
    <t>5e22b653-e230-4db5-9506-e5efc33d6806</t>
  </si>
  <si>
    <t>5e233a55-5596-4e67-921e-460c762cde74</t>
  </si>
  <si>
    <t>5e23c8e6-1271-4717-a972-464820e32b15</t>
  </si>
  <si>
    <t>5e23cbe7-7924-4d60-aadb-52651342729f</t>
  </si>
  <si>
    <t>5e247912-cb78-490d-a952-6b3d3d808475</t>
  </si>
  <si>
    <t>{"BRONCHOSCOPY RIGID WITH OR WITHOUT BIOPSY","GENERAL ANESTHESIA; SECONDARY MODIFIER","BRONCHOSCOPY WITH TRANSBRONCHIAL BIOPSY; ADDITIONAL LOBE"}</t>
  </si>
  <si>
    <t>5e256d5c-971c-4591-8728-c77c2e8201bb</t>
  </si>
  <si>
    <t>5e259151-5eb5-4c16-88e0-d2a33a9c5b1f</t>
  </si>
  <si>
    <t>5e2fd1c9-c2ff-4430-8d2d-30b65dc66b70</t>
  </si>
  <si>
    <t>{"EXPLORATORY LAPAROTOMY, REVISION ROUX EN  Y GASTRIC BY PASS GASTRIC BY PASS, DEBRIDEMENT, SMALL BOWEL RESECTION TIMES  TWO"}</t>
  </si>
  <si>
    <t>5e314656-bbf4-47b7-ae7c-67928685bf2d</t>
  </si>
  <si>
    <t>{"UPPER EXTREMITY DEBRIDEMENT","SHOULDER WOUND CLOSURE","CLAVICLE OPEN REDUCTION INTERNAL FIXATION"}</t>
  </si>
  <si>
    <t>5e340750-e207-4814-8ff8-6d749fb03a94</t>
  </si>
  <si>
    <t>5e352c66-5903-4ea9-8d7f-c30eb611f9ab</t>
  </si>
  <si>
    <t>5e35d7f0-5d43-4a5a-910f-7483b7d1d8fb</t>
  </si>
  <si>
    <t>5e367d6b-3967-4f2a-b511-b136aecbee9e</t>
  </si>
  <si>
    <t>5e37c775-84ba-41e9-aef2-a04968320175</t>
  </si>
  <si>
    <t>5e3881f9-74ea-4f5f-a245-e500ab40ee75</t>
  </si>
  <si>
    <t>5e38f13a-1492-44ed-8097-20a9b4a6ba47</t>
  </si>
  <si>
    <t>5e39b321-8d5f-4411-8859-cabe3748fb79</t>
  </si>
  <si>
    <t>5e3c00e4-aeee-49d9-8485-07d3f6685091</t>
  </si>
  <si>
    <t>5e3efbbb-008e-4c20-a05f-2c17464c6103</t>
  </si>
  <si>
    <t>{"CRNEC SUBOCCIPITAL CRV LAM DCMPRN MEDULLA &amp; CORD"}</t>
  </si>
  <si>
    <t>5e3f0994-5bab-446e-aef0-bf6915f0969f</t>
  </si>
  <si>
    <t>5e3fb6b5-a716-45ce-8e1d-a6b78ca9018f</t>
  </si>
  <si>
    <t>5e40100c-7223-4446-83c7-9da8068b7b62</t>
  </si>
  <si>
    <t>5e415ece-0e48-47d9-bf56-f07f173aa457</t>
  </si>
  <si>
    <t>{"BREAST RECONSTRUCTION W/FREE FLAP","NERVE REPAIR W/NERVE ALLOGRAFT FIRST STRAND","MAST MODF RAD W/AX LYMPH NOD W/WO PECT/ALIS MIN","NERVE REPAIR W/CONDUIT EACH NERVE"}</t>
  </si>
  <si>
    <t>5e41615d-9ba1-4af9-868d-aa0991723a69</t>
  </si>
  <si>
    <t>5e42fe9c-b48c-408f-9d4e-023e02ba7730</t>
  </si>
  <si>
    <t>{"DILATION AND CURRETTAGE, DIAGNOSTIC AND/OR THERAPEUTIC (NONOBSTETRICAL)","PELVIC EXAMINATION UNDER ANESTHESIA (OTHER THAN LOCAL)","HYSTEROSCOPY, DIAGNOSTIC (SEPARATE PROCEDURE)","REMOVAL OF INTRAUTERINE DEVICE (IUD)"}</t>
  </si>
  <si>
    <t>5e43a637-c2dd-46b9-b69a-cd6113128568</t>
  </si>
  <si>
    <t>5e43e65b-c231-4fea-b5c6-d0f185677b3a</t>
  </si>
  <si>
    <t>5e447e9a-abc2-49c5-8a7d-891b2ee94474</t>
  </si>
  <si>
    <t>{"BREAST RECONSTRUCTION W TISSUE EXPANDER W.PLAST.BREAST.OBRS","BREAST MASTECTOMY WITH BREAST RECONSTRUCTION / IMPLANT W.GS.BBD","BREAST SENTINEL NODE BIOPSY"}</t>
  </si>
  <si>
    <t>5e464c6a-35dc-4931-b85a-97bca8f8bd50</t>
  </si>
  <si>
    <t>{"PANCREATECTOMY DISTAL, SPLENECTOMY.","DIAGNOSTIC LAPAROSCOPY."}</t>
  </si>
  <si>
    <t>5e46d530-6577-4f53-9600-cf3d02fb10f3</t>
  </si>
  <si>
    <t>5e46d554-ba8e-4b73-a2b9-4a8ade552996</t>
  </si>
  <si>
    <t>{"LAPAROSCOPIC NISSEN FUNDOPLICATION HIATAL HERNIA REPAIR."}</t>
  </si>
  <si>
    <t>5e46dfb5-d2bf-4635-aa10-a19f3ff16a19</t>
  </si>
  <si>
    <t>5e473498-dc30-4e2a-96b1-4604cb24b323</t>
  </si>
  <si>
    <t>5e48677c-b952-482c-bb0d-18c6726ccdf2</t>
  </si>
  <si>
    <t>{"EXPLORATORY LAPAROTOMY FOR POSTOPERATIVE COMPLICATION","ABDOMINAL WASHOUT","ABDOMINAL WOUND CLOSURE"}</t>
  </si>
  <si>
    <t>5e495ca8-113e-4b36-a0c8-7956e2ae2311</t>
  </si>
  <si>
    <t>5e4c0ca4-909e-4a4c-8a34-2d6a597cf929</t>
  </si>
  <si>
    <t>5e4c1a45-a3d7-48ee-9f3b-7be3442a95f0</t>
  </si>
  <si>
    <t>5e4cbda5-85a7-4cb8-85d4-2651e6fa9c13</t>
  </si>
  <si>
    <t>5e4cd07f-4ae8-4e1a-aa3a-3e6e89b1a6da</t>
  </si>
  <si>
    <t>5e4d050f-f560-4b63-8a9e-eda05cebbd22</t>
  </si>
  <si>
    <t>5e4d7f0e-3195-4371-ae1c-7ff92de74a54</t>
  </si>
  <si>
    <t>5e4f422d-21a4-421b-9e39-19f7631d8e15</t>
  </si>
  <si>
    <t>{"EP PACEMAKER LEAD EXPLANT"}</t>
  </si>
  <si>
    <t>5e505015-03b9-4854-aadc-fe1c530b7b4b</t>
  </si>
  <si>
    <t>5e50d42a-6ad9-43da-a62e-954cc9664eed</t>
  </si>
  <si>
    <t>{"MANDIBLE/MAXILLA (INCLUDES ARCH BARS) ORIF","KNEE PATELLAR TENDON REPAIR W.HKR.KNEE.OKS"}</t>
  </si>
  <si>
    <t>5e51dbb8-50cf-49bd-b0c7-35797d050183</t>
  </si>
  <si>
    <t>{"ERCP WITH OR WITHOUT BRUSHING","GENERAL ANESTHESIA; SECONDARY MODIFIER","ERCP WITH SPHINCTEROTOMY","ERCP WITH STONE REMOVAL","ERCP WITH STENT PLACEMENT"}</t>
  </si>
  <si>
    <t>5e51e655-198e-470f-a8bc-939d685b008b</t>
  </si>
  <si>
    <t>5e544539-88ef-4cee-9edd-c55785008666</t>
  </si>
  <si>
    <t>5e56b536-ea88-46c3-8e99-08f1be05a795</t>
  </si>
  <si>
    <t>{"CYSTOSCOPY, WITH TRANSURETHRAL VAPORIZATION OF PROSTATE USING BIPOLAR ELECTROCAUTERIZATION","CYSTOSCOPY, WITH BLADDER BIOPSY"}</t>
  </si>
  <si>
    <t>5e570794-01db-4e3c-8a76-33167e706995</t>
  </si>
  <si>
    <t>{"HEAD SINONASAL TUMOUR COMPLEX","HEAD MAXILLECTOMY TOTAL/PARTIAL/MEDIAL POSS SKIN GRAFT W.OTOL.SNS.OSNS"}</t>
  </si>
  <si>
    <t>5e5955a2-e486-4502-9d03-af73158e882a</t>
  </si>
  <si>
    <t>{"LAPAROSCOPY, DIAGNOSTIC","COLECTOMY, RIGHT, ROBOT-ASSISTED"}</t>
  </si>
  <si>
    <t>5e61711f-8f67-481f-b82f-381469cab3d7</t>
  </si>
  <si>
    <t>5e62063a-f120-4fba-8fa1-c651897c2a39</t>
  </si>
  <si>
    <t>5e623f81-0f61-4e3a-8c98-3cbf0bbea8e1</t>
  </si>
  <si>
    <t>5e64e1a3-0df0-4a39-afc1-4c0042fbc64d</t>
  </si>
  <si>
    <t>5e64ed25-1261-474a-bc10-1bfa9bf9bdf1</t>
  </si>
  <si>
    <t>{"ELBOW EXTERNAL FIXATION W.HKR.ELBO.TI"}</t>
  </si>
  <si>
    <t>5e6950a8-8494-4fd4-ac6e-6e23416279ef</t>
  </si>
  <si>
    <t>5e6bfb83-a556-4bef-b6ad-eec73db3ef77</t>
  </si>
  <si>
    <t>{"RHINOPLASTY SECONDARY MAJOR REVISION","RHINOPLASTY PRIMARY W/MAJOR SEPTAL REPAIR","SUBMUCOUS RESCJ INFERIOR TURBINATE PRTL/COMPL","CARTILAGE GRAFT NASAL SEPTUM"}</t>
  </si>
  <si>
    <t>5e6c7e17-a21e-40ec-8701-274dd5bed914</t>
  </si>
  <si>
    <t>5e6f48c2-8745-4498-80c7-a5301f73a05f</t>
  </si>
  <si>
    <t>5e6fb37a-bafe-43eb-9f64-e33f6c9e754f</t>
  </si>
  <si>
    <t>5e70eb00-b2f0-48e5-8934-eb31d2fbb962</t>
  </si>
  <si>
    <t>5e71458d-b938-4586-a282-80e022065172</t>
  </si>
  <si>
    <t>5e73a0d6-26cc-4a8e-89c2-3ea42af2b04f</t>
  </si>
  <si>
    <t>5e74d5b4-f8e6-42ca-a22f-50d002e423ed</t>
  </si>
  <si>
    <t>5e757793-d9fa-48b1-bf11-affa78dac998</t>
  </si>
  <si>
    <t>5e75e4e8-5f87-4c89-801e-cc1d12d4bfac</t>
  </si>
  <si>
    <t>5e7732f3-a01f-4d34-be6b-fc28f5de968e</t>
  </si>
  <si>
    <t>5e786761-5269-4669-bc11-c476f57469a8</t>
  </si>
  <si>
    <t>5e78823c-9cc7-48e2-bd4c-6a0b4f447dd4</t>
  </si>
  <si>
    <t>5e7b3a4a-ca79-4cad-ac3f-3173012c716c</t>
  </si>
  <si>
    <t>5e7b5469-51c5-408b-87ca-81c36329d8c9</t>
  </si>
  <si>
    <t>5e7f222f-bf57-4ebb-a177-19146a316246</t>
  </si>
  <si>
    <t>5e810c9a-ba79-4075-875d-4683f2b20975</t>
  </si>
  <si>
    <t>5e8166b1-dd9b-49c4-95a3-26e6694f0ea4</t>
  </si>
  <si>
    <t>5e830702-c79d-4774-982c-431cc6fd1282</t>
  </si>
  <si>
    <t>{"REOPEN RECENT LAPAROTOMY SITE","SMALL BOWEL RESECTION","WOUND VAC PLACEMENT"}</t>
  </si>
  <si>
    <t>5e83539d-6641-4a73-bafb-39191c8b019b</t>
  </si>
  <si>
    <t>5e85f6c4-1e55-4fdb-80e4-e4a132d14500</t>
  </si>
  <si>
    <t>5e881e81-70f5-4a40-972e-2ea2f12b63d9</t>
  </si>
  <si>
    <t>{"BRONCHOSCOPY WITH CRYOBIOPSY","BRONCHOSCOPY WITH BRONCHIAL ALVEOLAR LAVAGE","GENERAL ANESTHESIA; SECONDARY MODIFIER","CATH ANGIO IMAGING ADD-ON (TECH-ONLY)"}</t>
  </si>
  <si>
    <t>5e882b6d-71eb-4b81-9c8a-d69aee094bb7</t>
  </si>
  <si>
    <t>5e8a3cf5-7658-4e00-a1be-4fb252498a86</t>
  </si>
  <si>
    <t>5e8c7531-914b-4527-a2ad-4cf826b0194d</t>
  </si>
  <si>
    <t>5e8d9482-1e2f-4cda-a636-be2bced288f9</t>
  </si>
  <si>
    <t>5e8e96d7-6b55-4ea2-a9b1-a76c9d858bf6</t>
  </si>
  <si>
    <t>5e8ea201-eb67-4d25-b21c-3ae5ebbf2597</t>
  </si>
  <si>
    <t>5e902d94-b526-45c7-925a-3003716e0e18</t>
  </si>
  <si>
    <t>5e90521d-deab-4039-a6f4-8568b556735a</t>
  </si>
  <si>
    <t>5e9135f1-5be9-43b0-9204-bec4fcd3955f</t>
  </si>
  <si>
    <t>5e915374-4741-4041-bbc5-a6d752a06fef</t>
  </si>
  <si>
    <t>5e9358c6-85cd-4004-ad54-e0e9f3f07081</t>
  </si>
  <si>
    <t>5e953f19-29cd-4e65-9c19-a4390f4788f2</t>
  </si>
  <si>
    <t>{"KNEE TOTAL ARTHROPLASTY AND HARDWARE REMOVAL","IMP TOTAL KNEE ZIMMER PERSONA","IMP TOTAL KNEE ZIMMER NEXGEN","IMP TOTAL KNEE ZIMMER NEXGEN LCCK"}</t>
  </si>
  <si>
    <t>5e959d2c-5fb6-4dfa-a90e-0f62533e4b6c</t>
  </si>
  <si>
    <t>5e9922bb-e0c5-4df8-8a86-20101fb52f7c</t>
  </si>
  <si>
    <t>{"ROBOTIC SURGICAL SYSTEM","PNCRTECT DSTL STOT W/O PNCRTCOJEJUNOSTOMY","LAPS ABD PRTM&amp;OMENTUM DX W/WO SPEC BR/WA SPX"}</t>
  </si>
  <si>
    <t>5e9995c4-b916-4b83-ae4e-7e1236afd9e3</t>
  </si>
  <si>
    <t>5e9a3f22-2942-4ef5-b9e1-efbe48f7748e</t>
  </si>
  <si>
    <t>5e9bc292-76b7-4c1a-af2a-3a637fd3f5b1</t>
  </si>
  <si>
    <t>5e9d8a45-ec07-4cfa-a1a0-51b5aa8044c4</t>
  </si>
  <si>
    <t>5ea02932-dd9d-4a36-bef7-abe20c9a2d2b</t>
  </si>
  <si>
    <t>5ea124ee-832d-4ad1-9a42-6733704b4413</t>
  </si>
  <si>
    <t>5ea2419e-1885-415d-a9d1-18cc762a6ec5</t>
  </si>
  <si>
    <t>5ea2715e-bc0b-42e0-b9f0-9639e783bccb</t>
  </si>
  <si>
    <t>5ea30021-2d70-4a0a-a0db-f1f2fcaa0698</t>
  </si>
  <si>
    <t>5ea4cd64-d0c6-4b39-8068-7199f3ada40c</t>
  </si>
  <si>
    <t>{"ROBOTIC-ASSISTED THORACOSCOPY LOBECTOMY, POSSIBLE MEDIASTINAL LYMPHADENECTOMY."}</t>
  </si>
  <si>
    <t>5ea5f56c-a274-4d0c-ba07-340c922b724d</t>
  </si>
  <si>
    <t>5ea6eea4-1aaa-45b8-85fc-ea5b104f1fbd</t>
  </si>
  <si>
    <t>{"PANCREATECTOMY DISTAL, SPLENECTOMY.",CHOLECYSTECTOMY.}</t>
  </si>
  <si>
    <t>5ea83ced-bf97-44ae-8fdc-3895f3aa4f53</t>
  </si>
  <si>
    <t>5eabfdcc-e8bf-46c0-aa3c-a6265c664a92</t>
  </si>
  <si>
    <t>5ead1511-00fc-4efa-9e6a-a38336a146f7</t>
  </si>
  <si>
    <t>5eaea85f-55c0-40fe-a60a-fadbce4ad727</t>
  </si>
  <si>
    <t>5eaed30c-bd8b-4c0f-89a8-e1486c4b7816</t>
  </si>
  <si>
    <t>5eaf3612-b0e2-4893-96d2-1c74e729ec7c</t>
  </si>
  <si>
    <t>{"SCROTAL EXPLORATION, possible suprapubic tube placement, possible wide debridement of scrotum, possible colostomy","CYSTOURETHROSCOPY, WITH URETERAL CATHETERIZATION, WITH OR WITHOUT IRRIGATION, INSTILLATION, OR URETEROPYELOGRAPHY, EXCLUSIVE OF RADIOLOGIC SERVICE; WITH BRUSH BIOPSY OF URETER AND/OR RENAL PELVIS"}</t>
  </si>
  <si>
    <t>5eb085bd-c4e4-41a7-9bbf-d426f864c836</t>
  </si>
  <si>
    <t>5eb3e1ee-614d-4494-b2ce-1cd242e0391c</t>
  </si>
  <si>
    <t>{"LAPAROSCOPIC CHOLECYSTECTOMY CONVERTED TO OPEN, LYSIS OF ADHESIONS"}</t>
  </si>
  <si>
    <t>5eb4bbfc-d347-4173-b982-6ab9a1ecbb54</t>
  </si>
  <si>
    <t>5eb51e55-e5d3-4582-a89a-3ff8a22a1f09</t>
  </si>
  <si>
    <t>5eb55ed8-9ebb-4865-ae95-aab13f6a383b</t>
  </si>
  <si>
    <t>5eb7642e-1573-420c-af9c-3522371c29ab</t>
  </si>
  <si>
    <t>5eb982fa-f9de-4878-b487-c99f43dc79e1</t>
  </si>
  <si>
    <t>{"COLECTOMY, LEFT, ROBOT-ASSISTED, USING DA VINCI XI","PROSTATECTOMY, ROBOT-ASSISTED, USING DA VINCI XI"}</t>
  </si>
  <si>
    <t>5ebaaaa6-b42b-4c82-a7f2-edd2c777c0b2</t>
  </si>
  <si>
    <t>{"ARM LESION OR MASS EXCISION","BILATERAL PROCEDURE; SECONDARY MODIFIER","HAND DIGIT LESION, MASS OR CYST EXCISION","TORSO LESION, CYST OR BIOPSY EXCISION; SUPERFICIAL"}</t>
  </si>
  <si>
    <t>5ebc18a9-5957-4b8f-8b09-f3b348ea9394</t>
  </si>
  <si>
    <t>5ebc9bdd-864b-4767-a5d9-89d6b2abce1d</t>
  </si>
  <si>
    <t>{"CV ETOH ABLATION"}</t>
  </si>
  <si>
    <t>5ebcbe53-adca-42e6-a435-8d244e0a96af</t>
  </si>
  <si>
    <t>5ebe61c1-2f56-453c-ac73-f2f35b3b0d65</t>
  </si>
  <si>
    <t>5ebe665d-6d1e-4117-962d-4d8e0b59ca4a</t>
  </si>
  <si>
    <t>5ec0268d-53ea-47d7-9f39-caa991c45d7c</t>
  </si>
  <si>
    <t>5ec0dff4-d327-4f38-aa77-8135d2f1cdd0</t>
  </si>
  <si>
    <t>5ec11c61-6d5d-4131-9470-18d48ca1a3fc</t>
  </si>
  <si>
    <t>{"SURGICAL LAPAROSCOPY LYSIS OF ADHESIONS, DRAINAGE OF ABDOMINAL WALL ABSCESS"}</t>
  </si>
  <si>
    <t>5ec11e48-e7eb-455d-a86e-7863ee0b4c05</t>
  </si>
  <si>
    <t>5ec1a3a6-e460-4489-aaf5-9621755b0489</t>
  </si>
  <si>
    <t>5ec22260-f74a-406a-af59-676d0bbe2f4e</t>
  </si>
  <si>
    <t>5ec2b279-8d62-457d-817f-2d3bbe57fefd</t>
  </si>
  <si>
    <t>5ec35403-64c0-496f-98e0-91c251608d70</t>
  </si>
  <si>
    <t>5ec432a6-1e05-4afd-9bd9-4916f0098b8f</t>
  </si>
  <si>
    <t>{"HUMERUS PROXIMAL ORIF","SHOULDER REVERSE TOTAL ARTHROPLASTY - BIOMET COMPREHENSIVE W.HKR.SHOU.TI"}</t>
  </si>
  <si>
    <t>5ec6bc8b-d29e-4d1b-a073-657cd769e0d5</t>
  </si>
  <si>
    <t>5ec79ec4-3bcc-480f-8a57-07917a70cfa0</t>
  </si>
  <si>
    <t>5ec9839e-f3dd-41a6-aba9-b413e1c2b51f</t>
  </si>
  <si>
    <t>5eca7c05-ef83-4cc9-9424-e3ca1a8fa797</t>
  </si>
  <si>
    <t>5ecc328a-6d15-407f-a8df-6e56edc3bbe4</t>
  </si>
  <si>
    <t>5ece230f-7f92-4d28-bbdd-3ae6e7d44444</t>
  </si>
  <si>
    <t>5ed0784a-9ac6-4a10-accb-13405597cb40</t>
  </si>
  <si>
    <t>5ed13bf1-f2fe-4932-a0fe-30ee0662e377</t>
  </si>
  <si>
    <t>{"CYSTOURETHROSCOPY, WITH FULGURATION (INCLUDING CRYOSURGERY OR LASER SURGERY) AND/OR RESECTION OF; MEDIUM BLADDER TUMOR(S) (2.0 TO 5.0 CM)","UROGRAPHY, RETROGRADE, WITH OR WITHOUT KUB","PELVIC EXAMINATION UNDER ANESTHESIA (OTHER THAN LOCAL)","DILATION AND CURRETTAGE, DIAGNOSTIC AND/OR THERAPEUTIC (NONOBSTETRICAL)"}</t>
  </si>
  <si>
    <t>5ed4261c-7756-4bb0-b834-3ebb5d35e4a1</t>
  </si>
  <si>
    <t>5ed4554f-0f6f-404f-aaa0-a09de8b4e17f</t>
  </si>
  <si>
    <t>5ed524f3-849b-436c-88a6-597e59b38829</t>
  </si>
  <si>
    <t>5ed68835-95d1-47de-9e92-b2c5946a2d35</t>
  </si>
  <si>
    <t>5ed6b6e4-fd98-40db-a361-6024e3665d6a</t>
  </si>
  <si>
    <t>{"JEJUNOSTOMY LAPAROSCOPIC","BRONCHOSCOPY FLEXIBLE WITH OR WITHOUT BIOPSIES","ESOPHAGOGASTRODUODENOSCOPY; INSIDE THE OPERATING ROOM"}</t>
  </si>
  <si>
    <t>5ed6eae7-859b-40f1-a275-c7abb98cc23c</t>
  </si>
  <si>
    <t>5ed8626b-080b-466c-bc50-0c182658b743</t>
  </si>
  <si>
    <t>{"EXCISION VAGINAL CYST OR TUMOR","CYSTOURETHROSCOPY (SEPARATE PROCEDURE)"}</t>
  </si>
  <si>
    <t>5ed89dd0-5a39-491b-8018-c3dec8e1a6c1</t>
  </si>
  <si>
    <t>{"RAD RESECT TUMOR SOFT TISS NECK/ANT THORAX &lt;5CM","EXC CSTIC HYGROMA AX/CRV W/DP NEUROVASC DSJ"}</t>
  </si>
  <si>
    <t>5ed8d913-3587-438d-a2e5-d91ced9f85af</t>
  </si>
  <si>
    <t>5ed9898e-fa82-44f6-81b9-c0a1e31e254d</t>
  </si>
  <si>
    <t>5ed9f7fd-6ca1-44a6-aa30-0936dd2db649</t>
  </si>
  <si>
    <t>5edaf96e-2b93-4012-b43a-bc481158d831</t>
  </si>
  <si>
    <t>5edba56f-cce1-44ca-97bb-629d6c5a1982</t>
  </si>
  <si>
    <t>5edd0e4f-67fd-4086-9c39-a8033255c06a</t>
  </si>
  <si>
    <t>5ede698e-edfb-4504-aa7d-f2cb9a259b43</t>
  </si>
  <si>
    <t>5ede9a44-a7ea-428a-b738-5ff8e658d87f</t>
  </si>
  <si>
    <t>5ee0f1fa-ad56-4a75-aa9c-8597e5b1d8dc</t>
  </si>
  <si>
    <t>5ee135a4-efa6-4f85-9e2f-521ee00290ec</t>
  </si>
  <si>
    <t>{"LAPAROSCOPIC HERNIA REPAIR, LEFT FLANK INCISIONAL HERNIA."}</t>
  </si>
  <si>
    <t>5ee21b9a-5aa3-4bdf-b8f5-312da8d3fb2b</t>
  </si>
  <si>
    <t>5ee45cde-3d66-48d0-ab88-5d0d834270cb</t>
  </si>
  <si>
    <t>{"PROSTATECTOMY, ROBOT-ASSISTED, USING DA VINCI XI",HYDROCELECTOMY}</t>
  </si>
  <si>
    <t>5ee57040-d826-4571-bf0e-94c7faa33b4a</t>
  </si>
  <si>
    <t>5ee5c9c7-f016-46b6-bc45-76c802d380ab</t>
  </si>
  <si>
    <t>5ee63cc4-f567-4db6-98de-fe6461aae90f</t>
  </si>
  <si>
    <t>5ee79951-8440-4f30-b848-a475d3c12c69</t>
  </si>
  <si>
    <t>5eeef9df-3ff8-4f8e-a745-82d6883a8a95</t>
  </si>
  <si>
    <t>5eef8100-3354-448a-8ae5-866634c8f4e5</t>
  </si>
  <si>
    <t>5ef005f4-861e-4405-8b57-58f4d0f86c00</t>
  </si>
  <si>
    <t>5ef0d318-f898-45de-a732-de0885543642</t>
  </si>
  <si>
    <t>5ef0d6f6-54e5-43ff-a05c-914b3fc18dd9</t>
  </si>
  <si>
    <t>5ef1329e-6aa8-4f5e-93fa-b3efb0806222</t>
  </si>
  <si>
    <t>5ef2aa0e-c536-49e5-82f8-e512cbe2218c</t>
  </si>
  <si>
    <t>{"MICROLARYNGOSCOPY WITH DILATION"}</t>
  </si>
  <si>
    <t>5ef3d4f9-7f0f-40a7-ab02-6686bccc03ad</t>
  </si>
  <si>
    <t>5ef44ec3-ccc3-4256-95ce-7bb04a29b174</t>
  </si>
  <si>
    <t>5ef46ed8-c3bf-4a37-9164-3e85ca2522dc</t>
  </si>
  <si>
    <t>5ef5832b-cd88-4f40-801f-098c866a1f3f</t>
  </si>
  <si>
    <t>5ef6bb62-8491-40e6-b720-7e8e2ee758a3</t>
  </si>
  <si>
    <t>{"LAPAROSCOPIC EXPLORATION, DIAGNOSTIC, peritoneal cytology","BLOCK - TRANSVERSUS ABDOMINIS PLANE"}</t>
  </si>
  <si>
    <t>5ef707fc-e621-4039-b438-e399da8d733e</t>
  </si>
  <si>
    <t>5ef72abc-a8d1-4241-9f4a-1eba0c87935d</t>
  </si>
  <si>
    <t>5ef78db9-057c-47ee-984f-31b18e97a36a</t>
  </si>
  <si>
    <t>5ef8c012-733a-4c88-a4ab-464bec62404d</t>
  </si>
  <si>
    <t>{"VITRECTOMY 23 GA + MEMBRANE PEELING + PHACO + SCLERAL BUCKLE W.CAT.CCOP.CV"}</t>
  </si>
  <si>
    <t>5efc1126-fce6-4a7f-b056-fcd47f716b0f</t>
  </si>
  <si>
    <t>5eff27ca-26f9-4418-96dc-e7902b8778f6</t>
  </si>
  <si>
    <t>5f002563-58f7-4b3f-83dd-9fcb1d87fcc6</t>
  </si>
  <si>
    <t>5f006e21-d5c7-47e3-9f2c-48b90b346713</t>
  </si>
  <si>
    <t>5f017083-a7ca-48b9-8c3c-e4a74f1d671e</t>
  </si>
  <si>
    <t>5f045d1e-634c-48b7-9755-516e9e0825f2</t>
  </si>
  <si>
    <t>5f0493a8-1771-4e24-8feb-363d32f92790</t>
  </si>
  <si>
    <t>5f04f3ae-7ed9-4715-bdb2-3c8748df9b97</t>
  </si>
  <si>
    <t>5f0616da-eb4c-4065-aae9-2e4a5dec8cb4</t>
  </si>
  <si>
    <t>5f0636b2-e3cf-473f-8bd1-4281ea6c3a65</t>
  </si>
  <si>
    <t>5f06b33d-ae7c-4d80-b74e-481422651df7</t>
  </si>
  <si>
    <t>5f06bdea-c402-40ee-9804-855af46dff01</t>
  </si>
  <si>
    <t>{"HIP TOTAL ARTHROPLASTY CEMENTED","HIP HARDWARE REMOVAL","IMP TOTAL HIP DEPUY TRI-LOCK/ PINNACLE"}</t>
  </si>
  <si>
    <t>5f0837d9-0bee-48c1-a221-e80bf94c34c7</t>
  </si>
  <si>
    <t>5f0953be-d2b9-4608-a033-dbbb46f46f3c</t>
  </si>
  <si>
    <t>5f0a2210-e11f-427b-8f52-eebc003f8e81</t>
  </si>
  <si>
    <t>5f0c6a60-fcc0-417f-a197-14ccf9852bb2</t>
  </si>
  <si>
    <t>5f1016d9-4e25-4bac-bd25-d4eb838768cd</t>
  </si>
  <si>
    <t>5f102b97-2093-4c6b-9d20-20077651dbf8</t>
  </si>
  <si>
    <t>5f12e1bf-7f7b-46e8-b428-05ca4e464b5e</t>
  </si>
  <si>
    <t>5f136ef1-e75c-4c0e-8fd0-355ae63600f1</t>
  </si>
  <si>
    <t>5f13fef2-661b-41f0-8eac-948b5f65f595</t>
  </si>
  <si>
    <t>5f1699b6-74ff-493b-a13f-d229dc71832a</t>
  </si>
  <si>
    <t>5f1850df-63d8-4519-a031-c34195340a5e</t>
  </si>
  <si>
    <t>5f18d49c-2112-49ff-8e37-2e64162fa7ed</t>
  </si>
  <si>
    <t>{"TIBIA NAIL","TIBIA PILON ORIF"}</t>
  </si>
  <si>
    <t>5f1b09bb-e2cf-4ca1-b5ac-442e36298bbf</t>
  </si>
  <si>
    <t>5f1cbc4c-f2b5-4155-92e1-1c22ef9a49de</t>
  </si>
  <si>
    <t>5f1dcfb2-b8a7-4243-8364-2935bdbaf8dc</t>
  </si>
  <si>
    <t>5f1eebdd-5365-4131-b840-a029acdc746b</t>
  </si>
  <si>
    <t>{"CHOLECYSTECTOMY LAPAROSCOPIC","CHOLECYSTECTOMY WITH CHOLANGIOGRAM"}</t>
  </si>
  <si>
    <t>5f1f305a-0801-4379-a3e4-adcf26b290af</t>
  </si>
  <si>
    <t>5f200ed6-cb87-495a-a78e-0c13e32495e2</t>
  </si>
  <si>
    <t>{"CERVICAL POSTERIOR DECOMPRESSION; 2 LEVELS","LUMBAR DECOMPRESSION; 2 LEVELS"}</t>
  </si>
  <si>
    <t>5f20447e-867b-49a8-8be0-bc3a594da705</t>
  </si>
  <si>
    <t>5f20d299-0e3c-48d4-9fb7-9a8dac4efc45</t>
  </si>
  <si>
    <t>{"LAPAROSCOPY SURG PARTIAL NEPHRECTOMY","CYSTOURETHROSCOPY W/DEST &amp;/RMVL MED BLADDER TUM"}</t>
  </si>
  <si>
    <t>5f21fb16-7b5e-4055-b7a7-957c7478ca77</t>
  </si>
  <si>
    <t>5f227b50-ee9a-497b-97e5-1c683e5f9fd5</t>
  </si>
  <si>
    <t>{"VAS ENDOVASCULAR ANEURYSM REPAIR"}</t>
  </si>
  <si>
    <t>5f235817-c6eb-42e6-842a-fb17d17a684a</t>
  </si>
  <si>
    <t>5f236d64-7a6f-49f4-9d3d-2f4bd5c775b2</t>
  </si>
  <si>
    <t>5f254084-930b-4136-a058-4180045164c8</t>
  </si>
  <si>
    <t>5f259c14-1101-470f-a39a-d14183126f49</t>
  </si>
  <si>
    <t>5f25ccb1-8399-4138-8a75-f0fb0e78283e</t>
  </si>
  <si>
    <t>{"SHOULDER LESION OR MASS WIDE EXCISION","HUMERUS TUMOR BONE RESECTION","NECK NEUROPLASTY, EXPLORATION OR DECOMPRESSION OF BRACHIAL PLEXUS","CRYO TREATMENT WITH LIQUID NITROGEN; SECONDARY PROCEDURE"}</t>
  </si>
  <si>
    <t>5f2741a1-2bce-4f5e-89d6-14bb93da2b55</t>
  </si>
  <si>
    <t>5f288f41-e77e-48db-b827-305d2d6fec08</t>
  </si>
  <si>
    <t>5f28d9e6-4ca5-4b51-8363-4c9c82fc66c0</t>
  </si>
  <si>
    <t>5f290d6e-b0f5-49b1-a8e3-d3dc37d11117</t>
  </si>
  <si>
    <t>5f291124-51e6-4235-893c-754d5b6ba51c</t>
  </si>
  <si>
    <t>5f294c7b-f150-4701-a465-0ec32181e97d</t>
  </si>
  <si>
    <t>5f2b1796-9a92-4255-acdc-5f7c2a5ace0d</t>
  </si>
  <si>
    <t>5f2bccbd-b4e0-443d-8ade-3b1ab35182d6</t>
  </si>
  <si>
    <t>{"ROBOTIC ASSISTED PILCATION DIAPHRAGM."}</t>
  </si>
  <si>
    <t>5f2e0a54-291f-46ca-9b98-9193493b6fc8</t>
  </si>
  <si>
    <t>5f305def-9642-463c-93e7-2d175b2244d3</t>
  </si>
  <si>
    <t>5f30d86d-0b4c-4efd-9c53-93a8cbf70450</t>
  </si>
  <si>
    <t>5f311041-5d25-4013-a56c-0b2271a1b87f</t>
  </si>
  <si>
    <t>5f315fb8-1345-4c0b-ba9c-a62c3498331c</t>
  </si>
  <si>
    <t>5f32681a-d6f1-4635-bac1-4c263dedfb29</t>
  </si>
  <si>
    <t>5f33c180-622f-44d5-a0da-309c60eeab1d</t>
  </si>
  <si>
    <t>5f35ca78-ce24-4f9c-a303-f1d04df356b5</t>
  </si>
  <si>
    <t>{"ARTERIOVENOUS GRAFT OR FISTULA LIGATION OR REMOVAL","BRACHIAL ARTERY EXPLORATION AND/ OR REPAIR"}</t>
  </si>
  <si>
    <t>5f368b32-2ea5-44de-8908-02968071ffaf</t>
  </si>
  <si>
    <t>{"NEPHROLITHOTOMY PERCUTANEOUS WITH PERCUTANEOUS RENAL ACCESS, PLACEMENT OF NEPHROSTOMY TUBE AND URETERAL STENT."}</t>
  </si>
  <si>
    <t>5f3a12de-f916-4258-9bae-7cacfd4d85b0</t>
  </si>
  <si>
    <t>5f3ae892-06c3-4d8e-a20d-9f62017dc4f6</t>
  </si>
  <si>
    <t>5f3b1d1a-3d88-4d7a-9387-638f8b1708ff</t>
  </si>
  <si>
    <t>5f3ea175-c262-4aff-9317-296c2ae42776</t>
  </si>
  <si>
    <t>5f3ee405-21c4-4111-a7d0-b28f86a52863</t>
  </si>
  <si>
    <t>5f4182cc-2a21-4786-8fa2-b4e146c9ad3a</t>
  </si>
  <si>
    <t>{"DIAGNOSTIC LAPAROSCOPY OF ABDOMEN, PERITONEUM, AND OMENTUM WITH COLLECTION OF SPECIMEN BY WASHING","SURGICAL LAPAROSCOPY WITH REPAIR OF PARAESOPHAGEAL HERNIA USING MESH, WITH FUNDOPLASTY"}</t>
  </si>
  <si>
    <t>5f424448-9d6e-4854-8c1d-3632ceb0ba9b</t>
  </si>
  <si>
    <t>5f4315db-1d47-4e82-90ac-040326e80f64</t>
  </si>
  <si>
    <t>{"UMBILICAL HERNIA REPAIR","EXPLORATORY LAPAROTOMY","SMALL BOWEL RESECTION"}</t>
  </si>
  <si>
    <t>5f455368-2957-4504-9478-f1f7becc8bc4</t>
  </si>
  <si>
    <t>5f489084-ac53-4b35-8c5c-e6f321a555ca</t>
  </si>
  <si>
    <t>5f4a3c53-f96b-49af-a2c3-56b2b6fe2472</t>
  </si>
  <si>
    <t>5f4b59d5-3202-4c96-ae18-9985945129e2</t>
  </si>
  <si>
    <t>5f4cba8e-bde1-4736-9bf6-4402d10dd0e8</t>
  </si>
  <si>
    <t>5f4cdb9b-10ca-4e18-b62f-32ab6ffe9f8c</t>
  </si>
  <si>
    <t>5f4ced4f-e5db-4f35-a60c-b5242898599e</t>
  </si>
  <si>
    <t>5f4da7d4-8692-42a4-b93a-a1dfa1ee44d3</t>
  </si>
  <si>
    <t>5f4efeab-59f5-47ed-856b-7f3115dc4cd6</t>
  </si>
  <si>
    <t>5f504eb8-95d1-4db8-b954-3e8a7060b9b4</t>
  </si>
  <si>
    <t>5f51134d-6a2c-4e7c-90b1-7d12f62a0e0b</t>
  </si>
  <si>
    <t>{"EP UPGRADE TO BIVENTRICULAR ICD","CATH ANGIO/IR MONITORED ANESTHESIA CARE; SECONDARY MODIFIER","EP ACHD PROCEDURE"}</t>
  </si>
  <si>
    <t>5f52b012-0e78-4ea5-ab2e-20795c94afc2</t>
  </si>
  <si>
    <t>5f52b8db-d9ba-4fe4-b9dd-ccd78e4e761c</t>
  </si>
  <si>
    <t>5f541838-7753-451b-a1e8-f7ae58baf386</t>
  </si>
  <si>
    <t>5f5521f8-b521-4564-a05e-3c172e5df14e</t>
  </si>
  <si>
    <t>{"DIAGNOSTIC LAPAROTOMY","REPAIR HERNIA UMBILICAL WITHOUT MESH"}</t>
  </si>
  <si>
    <t>5f576c04-9890-4a68-9114-c744036b8776</t>
  </si>
  <si>
    <t>{"IR LYMPHANGIOGRAPHY","CATH ANGIO/IR GENERAL ANESTHESIA; SECONDARY MODIFIER"}</t>
  </si>
  <si>
    <t>5f57f535-7a25-4279-9c9b-44db9cf6375a</t>
  </si>
  <si>
    <t>5f59596b-8901-48fb-bcfe-8f63793ba28b</t>
  </si>
  <si>
    <t>5f5b6854-3f80-41d9-9b5e-9244fc0ed289</t>
  </si>
  <si>
    <t>{"EXPLORATORY LAPAROTOMY, EXPLORATORY CELIOTOMY WITH OR WITHOUT BIOPSY(S) (SEPARATE PROCEDURE)","SALPINGO-OOPHORECTOMY, COMPLETE OR PARTIAL, UNILATERAL OR BILATERAL (SEPARATE PROCEDURE)","RESECTION (TUMOR DEBULKING) OF RECURRENT OVARIAN, TUBAL, PRIMARY PERITONEAL, UTERINE MALIGNANCY (INTRA-ABDOMINAL, RETROPERITONEAL TUMORS), WITH OMENTECTOMY, IF PERFORMED","PELVIC EXAMINATION UNDER ANESTHESIA (OTHER THAN LOCAL)"}</t>
  </si>
  <si>
    <t>5f5bcc85-c629-4116-bb6b-184c037bbbb0</t>
  </si>
  <si>
    <t>5f5c0730-a374-4ae9-9259-cb4b983a1b33</t>
  </si>
  <si>
    <t>5f5de1d3-2411-4530-90aa-0596adf3acd9</t>
  </si>
  <si>
    <t>5f5e0202-fecc-4d7f-8894-0e332474d33b</t>
  </si>
  <si>
    <t>5f5f5d98-c49a-4e72-a354-14bcd616d918</t>
  </si>
  <si>
    <t>{"VAS LOWER EXTREMITY ENDARTERECTOMY","FEMORAL ENDARTERECTOMY","HYBRID CASE IDENTIFIER; SECONDARY PROCEDURE"}</t>
  </si>
  <si>
    <t>5f5fdc5b-12af-4a22-b20d-43a17e547b0e</t>
  </si>
  <si>
    <t>{"SURGICAL LAPAROSCOPY WITH ESOPHAGOGASTRIC FUNDOPLASTY"}</t>
  </si>
  <si>
    <t>5f62f9e5-e6ee-4db4-aafb-2f44a8f78190</t>
  </si>
  <si>
    <t>{"TRANSNASAL OR TRANSSPHENOIDAL HYPOPHYSECTOMY OR EXCISION OF PITUITARY TUMOR ENDOSCOPIC; WITH OR WITHOUT ABDOMINAL FAT GRAFT","TRANSNASAL OR TRANSSPHENOIDAL HYPOPHYSECTOMY OR EXCISION OF PITUITARY TUMOR ENDOSCOPIC; WITH OR WITHOUT ABDOMINAL FAT GRAFT",SEPTOPLASTY}</t>
  </si>
  <si>
    <t>5f670f5b-0749-45d7-b1c9-06f4324a6fd1</t>
  </si>
  <si>
    <t>5f679a6c-0f0d-4381-aed4-2cb429db39e7</t>
  </si>
  <si>
    <t>{"BIOPSY, LYMPH NODE, SENTINEL"}</t>
  </si>
  <si>
    <t>5f68768c-1efa-44c9-9a1f-584b1c6c1ba0</t>
  </si>
  <si>
    <t>5f693987-36fb-4b6e-a873-45f39663fa4f</t>
  </si>
  <si>
    <t>5f6c4eb0-750e-4753-aa0c-82245c0c4a67</t>
  </si>
  <si>
    <t>5f6c9442-e247-4d5c-a10a-264d6a4bff89</t>
  </si>
  <si>
    <t>5f6e87af-84ee-40b2-82de-fdea32317f30</t>
  </si>
  <si>
    <t>5f73608c-370f-4e59-b997-ac53dedbe43b</t>
  </si>
  <si>
    <t>5f804632-4de4-4e28-896e-3b5498f62a44</t>
  </si>
  <si>
    <t>5f804d63-60b1-4000-8525-9bd5ea937be8</t>
  </si>
  <si>
    <t>5f80650c-f467-45e5-b810-2a3f12d545f8</t>
  </si>
  <si>
    <t>5f80f2e2-2a14-491a-b8de-a087b7f3ddb5</t>
  </si>
  <si>
    <t>5f82fb5d-c784-4d7c-87c0-367b9a9cc22e</t>
  </si>
  <si>
    <t>5f83acc9-7dd8-44e2-bc77-adeac23e8243</t>
  </si>
  <si>
    <t>5f83ce7c-a0a7-427b-af45-1350d11397b6</t>
  </si>
  <si>
    <t>{"COLONOSCOPY WITH OR WITHOUT BRUSHING","COLONOSCOPY WITH CONTROL OF BLEEDING ANY METHOD"}</t>
  </si>
  <si>
    <t>5f847fd3-9cf1-43dd-b371-7a979d626b23</t>
  </si>
  <si>
    <t>5f86e715-09d2-4ff8-9f39-026340741b9b</t>
  </si>
  <si>
    <t>{"ROBOT ASSISTED LAPAROSCOPY, SURGICAL; RIGHT COLECTOMY, PARTIAL, WITH ANASTOMOSIS","Possible GASTROSTOMY, OPEN; WITH CONSTRUCTION OF GASTRIC TUBE (EG, JANEWAY PROCEDURE)"}</t>
  </si>
  <si>
    <t>5f8781c4-f5c0-4afb-a266-270a18e7eca6</t>
  </si>
  <si>
    <t>5f878754-285e-4574-b722-933649c8fdf8</t>
  </si>
  <si>
    <t>5f88f66e-d9d8-44ff-948b-0bb9c0c82555</t>
  </si>
  <si>
    <t>5f892519-e313-482f-a455-fbbea3c92b1e</t>
  </si>
  <si>
    <t>{"LAPS SUPRACRV HYSTEREC &gt;250 G RMVL TUBE/OVARY","EXPLORATORY LAPAROTOMY CELIOTOMY W/WO BIOPSY SPX"}</t>
  </si>
  <si>
    <t>5f8b1638-0169-4c07-9fab-9594718fca64</t>
  </si>
  <si>
    <t>5f8bfeca-fde0-4f76-a61b-d2cd718d7cd8</t>
  </si>
  <si>
    <t>5f8c0eeb-4904-42e9-91da-be989789ca3c</t>
  </si>
  <si>
    <t>5f9228b7-f179-437d-846d-1f978aa15e85</t>
  </si>
  <si>
    <t>{"LUMBAR LAMINECTOMY DECOMPRESSION WITH INSTRUMENTATION; 1 LEVEL","O-ARM SURGICAL IMAGING; SECONDARY PROCEDURE","PROCEDURE REVISION; SECONDARY MODIFIER"}</t>
  </si>
  <si>
    <t>5f926e2f-e49e-42c3-9023-f44b13d2ed84</t>
  </si>
  <si>
    <t>5f939933-78c1-4ab3-bd48-764a9cfa73c9</t>
  </si>
  <si>
    <t>5f93a552-f05c-4447-a27a-4c5466e041c9</t>
  </si>
  <si>
    <t>{"MEDIASTINAL MASS EXCISION ROBOTIC ASSISTED THORACOSCOPIC","ROBOTIC DA VINCI XI DUAL CONSOLE; SECONDARY PROCEDURE","MANAGEMENT COMPLEX; SECONDARY MODIFIER"}</t>
  </si>
  <si>
    <t>5f94625c-7823-47bf-a22f-dcb0ac03cf18</t>
  </si>
  <si>
    <t>5f95a459-b82c-441d-81dc-586a1c98a46b</t>
  </si>
  <si>
    <t>5f95e3ad-2c13-4d06-b14f-a29a954cf3aa</t>
  </si>
  <si>
    <t>{"NOSE RHINOPLASTY/SEPTORHINOPLASTY/NASAL RECONSTRUCTION W.PLAST.HNRS"}</t>
  </si>
  <si>
    <t>5f979aa4-b294-4d75-9731-9c3c442c3cc0</t>
  </si>
  <si>
    <t>5f979bdd-9ba8-4452-924e-f15f7279fe5e</t>
  </si>
  <si>
    <t>5f987724-2347-4e09-9683-5bef953cea31</t>
  </si>
  <si>
    <t>5f9aaba5-5c92-4deb-bdc5-453f264f3cf0</t>
  </si>
  <si>
    <t>5f9ada4b-9daa-4b14-89f2-70e3f8221c83</t>
  </si>
  <si>
    <t>5f9ec67f-07a8-45e8-9001-9f698af83515</t>
  </si>
  <si>
    <t>5fa138b6-06ae-4e4c-8757-8f083aff4bb2</t>
  </si>
  <si>
    <t>5fa4dcc2-58f8-4cc9-a4ce-ab643f630e9a</t>
  </si>
  <si>
    <t>5fa83bd3-39e0-4cb5-acdf-7fc3aa66ec2b</t>
  </si>
  <si>
    <t>5fa83e41-bba9-4776-ac1a-e647ffc3484d</t>
  </si>
  <si>
    <t>5fa91a9e-0888-4507-86d5-b11d2ff980f4</t>
  </si>
  <si>
    <t>5fa9a54c-476a-411e-a7fe-eb689f19f584</t>
  </si>
  <si>
    <t>5fa9e83f-640c-4c88-a9c0-2bfab65a10c8</t>
  </si>
  <si>
    <t>5fa9f324-1f13-4265-935f-cf79242b5f35</t>
  </si>
  <si>
    <t>5faaff41-0004-42f6-a4f9-6d529c52d0f2</t>
  </si>
  <si>
    <t>5fab1d5d-3d43-4225-a0fb-76ba7e303f83</t>
  </si>
  <si>
    <t>5fac6ffe-9c60-4c2e-ae83-0ff8fa8f9359</t>
  </si>
  <si>
    <t>5fadbe48-7dbb-4387-be59-1e46024e401f</t>
  </si>
  <si>
    <t>5fb131cf-bbfc-477d-bec6-5abf053ff184</t>
  </si>
  <si>
    <t>5fb195ea-9f88-4baf-8785-62fe953f1581</t>
  </si>
  <si>
    <t>{"ROBOTIC-ASSISTED GASTRECTOMY, WEDGE.",ESOPHAGOGASTRODUODENOSCOPY.,"BLOCK - TRANSVERSUS ABDOMINIS PLANE"}</t>
  </si>
  <si>
    <t>5fb1e351-3a9e-4da3-a9a5-6b9a9be904b8</t>
  </si>
  <si>
    <t>5fb3188f-fe35-4f65-a276-7489c2dd57b9</t>
  </si>
  <si>
    <t>{"LAPAROSCOPIC APPENDECTOMY."}</t>
  </si>
  <si>
    <t>5fb5e149-ea37-49d8-a87c-f67ff9f1a8c1</t>
  </si>
  <si>
    <t>5fb5e9fd-effd-4f98-890d-824e0f60b40e</t>
  </si>
  <si>
    <t>{"LUMBAR LAMINECTOMY DECOMPRESSION FUSION W/ INTERBODY GRAFT AND INSTRUMENTATION; 3-5 LEVELS","HIP ILIAC CREST BONE GRAFT HARVEST; SECONDARY PROCEDURE","O-ARM SURGICAL IMAGING; SECONDARY PROCEDURE"}</t>
  </si>
  <si>
    <t>5fb814cb-b47b-4d6c-8e2e-89de00ca81c4</t>
  </si>
  <si>
    <t>{"COLONOSCOPY WITH OR WITHOUT BRUSHING","MONITORED ANESTHESIA CARE; SECONDARY MODIFIER","EGD WITH BIOPSY","EGD WITH REMOVAL OF LESION BY SNARE"}</t>
  </si>
  <si>
    <t>5fba1e8e-3944-4f0f-81cf-9a910c19774b</t>
  </si>
  <si>
    <t>5fbaec10-3b91-4cb8-b93a-daacd92ca9f2</t>
  </si>
  <si>
    <t>5fbb2726-700c-4dd6-8bbe-0f4ce2d81c97</t>
  </si>
  <si>
    <t>5fc27516-7fd2-42a6-8be3-d462f011492b</t>
  </si>
  <si>
    <t>5fc313d8-748b-44c7-9884-f87e8fdc23fd</t>
  </si>
  <si>
    <t>5fc3ef46-e3eb-4f96-8a8c-cd94a6b05f85</t>
  </si>
  <si>
    <t>5fc4a04d-538d-4fe7-adad-795a70ee09ea</t>
  </si>
  <si>
    <t>5fc70779-7611-42e2-891f-19d174fc4f53</t>
  </si>
  <si>
    <t>5fc839e7-da43-40f5-b006-e3f62c169216</t>
  </si>
  <si>
    <t>5fc8b0fc-65d5-4501-9d85-90bffaf1d3ae</t>
  </si>
  <si>
    <t>5fc98b31-f982-41f5-b8e8-7d759f961641</t>
  </si>
  <si>
    <t>5fca21f4-e6b3-4a38-8b8b-92b6f9da3fb8</t>
  </si>
  <si>
    <t>5fca7582-514a-4aaa-ba99-eb38b794c346</t>
  </si>
  <si>
    <t>{"SURGICAL LAPAROSCOPY WITH REPAIR OF REDUCIBLE VENTRAL HERNIA USING MESH, INCISIONAL","SURGICAL LAPAROSCOPY WITH FREEING OF INTESTINAL ADHESION"}</t>
  </si>
  <si>
    <t>5fca8afb-7171-469b-9a52-15d4848622eb</t>
  </si>
  <si>
    <t>5fcc987e-a9ea-4f56-b41c-78f83fe7f597</t>
  </si>
  <si>
    <t>5fcd309a-3694-4921-a59f-be965d3e232d</t>
  </si>
  <si>
    <t>5fcd99fc-532a-44a2-a309-8f4f313da7d4</t>
  </si>
  <si>
    <t>5fd1306f-2d8d-4d2c-b78d-ee4e25546296</t>
  </si>
  <si>
    <t>5fd652e3-3eab-4a35-b208-03ade0600178</t>
  </si>
  <si>
    <t>5fd8157a-1d9f-4a7e-866e-9f310ee13b77</t>
  </si>
  <si>
    <t>5fd83ebe-64e4-4f7e-b176-6f3610cdd283</t>
  </si>
  <si>
    <t>5fd84b09-410f-416b-9cb9-e0ec5134c36c</t>
  </si>
  <si>
    <t>{"FOREARM DECOMPRESSION FASCIOTOMY"}</t>
  </si>
  <si>
    <t>5fd870f9-3442-499b-a607-72637f291540</t>
  </si>
  <si>
    <t>5fde1a14-9697-41b5-998a-38c822c10de3</t>
  </si>
  <si>
    <t>5fdf3244-77f7-4cca-8f63-28f8eac3b3c8</t>
  </si>
  <si>
    <t>5fe4d231-dba2-475c-97e9-3675e7e2cff3</t>
  </si>
  <si>
    <t>5fe578a0-8ee4-4765-b49a-d81e0faf7bbd</t>
  </si>
  <si>
    <t>5fe8788f-09e6-4af5-8c70-f33a61d80054</t>
  </si>
  <si>
    <t>5fe9ae05-878d-4e12-9a78-d0d00ca84d4c</t>
  </si>
  <si>
    <t>5feac663-16b1-407a-8072-c96840d6bca3</t>
  </si>
  <si>
    <t>5fec3750-9886-4434-b45c-bf3d7513a11e</t>
  </si>
  <si>
    <t>5fed46eb-96ea-45ef-8c95-9e0da97c01cf</t>
  </si>
  <si>
    <t>{"STAB PHLEBECTOMY OF VARICOSE VEINS OF EXTREMITY, WITH 10 TO 20 INCISIONS","LIGATION, DIVISION, AND STRIPPING OF LONG SAPHENOUS VEIN FROM SAPHENOFEMORAL JUNCTION TO KNEE"}</t>
  </si>
  <si>
    <t>5fed885a-f540-4ebe-8dc7-511aaecd5a09</t>
  </si>
  <si>
    <t>{"FOOT FOREIGN BODY OR SPUR REMOVAL"}</t>
  </si>
  <si>
    <t>5fefdd0c-9343-4c1a-a5ce-c236bc84c5f5</t>
  </si>
  <si>
    <t>5ff0525a-9903-45d5-a69e-745614e801d2</t>
  </si>
  <si>
    <t>5ff1126e-bbcc-443f-98b0-5d2b7cd3db7a</t>
  </si>
  <si>
    <t>{"EXTRACORPOREAL CIRCULATION MEMBRANE OXYGENATION REMOVAL","FEMORAL ARTERY EXPLORATION AND/ OR REPAIR"}</t>
  </si>
  <si>
    <t>5ff17759-8b7c-44f2-85f7-91d2a401eb73</t>
  </si>
  <si>
    <t>{"HIP HARDWARE REMOVAL","HIP DEBRIDEMENT"}</t>
  </si>
  <si>
    <t>5ff2385b-3df1-4b15-8f8f-92e45beb1231</t>
  </si>
  <si>
    <t>{"IR NEPHROSTOMY CATHETER PLACEMENT","IR ABSCESS DRAIN PLACEMENT","CATH ANGIO/IR GENERAL ANESTHESIA; SECONDARY MODIFIER"}</t>
  </si>
  <si>
    <t>5ff3ce60-3782-4f9d-923a-3e4588bf5015</t>
  </si>
  <si>
    <t>5ff48aa0-b7a0-4313-8370-6648bd76e081</t>
  </si>
  <si>
    <t>5ff6470b-ba0b-454a-b065-4111fa2020d1</t>
  </si>
  <si>
    <t>5ff8a362-397d-4d03-bd51-0a5111e0e68d</t>
  </si>
  <si>
    <t>5ff920d0-1161-4196-971c-dfba2bda13e1</t>
  </si>
  <si>
    <t>5ff9941f-52a9-466e-9839-144f9c88f383</t>
  </si>
  <si>
    <t>5ffa1259-26ca-48dc-96f4-a3b01e618bf4</t>
  </si>
  <si>
    <t>5ffa8491-f55c-4696-a29e-76e911dd7f76</t>
  </si>
  <si>
    <t>5ffd3f51-6180-4661-b199-b9f7f67bd620</t>
  </si>
  <si>
    <t>5fffb162-5884-4731-bad2-c5aae197840f</t>
  </si>
  <si>
    <t>6000583f-070e-4000-9bba-d4f5ed10e7c8</t>
  </si>
  <si>
    <t>600071e9-7050-4ee1-9112-5ba32e6fa4cb</t>
  </si>
  <si>
    <t>6002fd72-dd58-4c95-ba91-896d81c5c38d</t>
  </si>
  <si>
    <t>60064227-70f5-4428-9117-e7a5ef3d6d5a</t>
  </si>
  <si>
    <t>60078520-ef67-4b2d-bf41-07c7d8ab62b7</t>
  </si>
  <si>
    <t>600ae8f6-3b44-4f38-aa2d-d410a9079bdb</t>
  </si>
  <si>
    <t>600c5c16-110b-493c-bfb3-ffc1ca1d6ff1</t>
  </si>
  <si>
    <t>600d4722-de5c-46d3-b557-ab3138960586</t>
  </si>
  <si>
    <t>600dd2e4-d883-4f74-ba62-2c33bd04c92c</t>
  </si>
  <si>
    <t>{"NECK NEUROPLASTY, EXPLORATION OR DECOMPRESSION OF BRACHIAL PLEXUS","MANAGEMENT COMPLEX; SECONDARY MODIFIER"}</t>
  </si>
  <si>
    <t>600eb978-3f14-430f-bdd6-1881a709715c</t>
  </si>
  <si>
    <t>{"KNEE ARTHROSCOPY MENISCECTOMY LATERAL AND/ OR MEDIAL"}</t>
  </si>
  <si>
    <t>6016470f-3a42-45cd-bfde-b5e14cbf3c4d</t>
  </si>
  <si>
    <t>60171767-f736-4696-ad69-19adcc8e99c6</t>
  </si>
  <si>
    <t>{"NEPHRECTOMY, PARTIAL, ROBOT-ASSISTED, RETROPERITONEAL APPROACH"}</t>
  </si>
  <si>
    <t>6017eef0-83aa-4a06-b5ac-ea84fc9e218d</t>
  </si>
  <si>
    <t>6018a89d-f49f-4528-81ab-59b0ef61275e</t>
  </si>
  <si>
    <t>{"EXPLORATORY LAPAROTOMY","IRRIGATION AND DEBRIDEMENT","PACKING REMOVAL"}</t>
  </si>
  <si>
    <t>6019e698-07f0-4d24-968f-fa30cb63b214</t>
  </si>
  <si>
    <t>{COLPOCLEISIS}</t>
  </si>
  <si>
    <t>601bf2e8-d3aa-4c56-ae8d-afb84cfa9ff1</t>
  </si>
  <si>
    <t>60216a84-54d0-4700-9288-b5fe73208a82</t>
  </si>
  <si>
    <t>{"HEART TRANSPLANT WITH CARDIOPULMONARY BYPASS WITH OR WITHOUT AICD REMOVAL","VENTRICULAR ASSIST DEVICE REMOVAL","CHEST STERNOTOMY REDO; SECONDARY PROCEDURE"}</t>
  </si>
  <si>
    <t>60216cbb-d46b-4de5-bf39-55dbdea08d56</t>
  </si>
  <si>
    <t>602252d0-5141-4fec-a455-94c84faf1413</t>
  </si>
  <si>
    <t>60229f16-f2c7-4a66-9e8e-c1c95748e1c0</t>
  </si>
  <si>
    <t>602338ae-b8da-4f94-8e86-c9c8fa8ebd65</t>
  </si>
  <si>
    <t>60235c8f-f2bb-4b06-82a1-94dc45ae0c37</t>
  </si>
  <si>
    <t>602398a4-e9b0-4976-9506-68ee6aece824</t>
  </si>
  <si>
    <t>{"URETER PYELOPLASTY ROBOT ASSISTED W.UROL.RENAL.ORS","CYSTOURETHROSCOPY &amp; RETROGRADE PYELOGRAM (OR)","URETERAL STENT CHANGE (OR)"}</t>
  </si>
  <si>
    <t>60250fce-fb6f-4c56-a8be-8d999db16506</t>
  </si>
  <si>
    <t>6026110d-1336-4537-9769-073a78483ea8</t>
  </si>
  <si>
    <t>6026f458-7b26-43b9-86f0-1b8bdfd18ba0</t>
  </si>
  <si>
    <t>{"LAPAROSCOPIC  SIGMOIDECTOMY, CYSTOSCOPY AND BILATERAL URETERAL STENT PLACEMENT."}</t>
  </si>
  <si>
    <t>60271b43-2e56-40d6-bd84-11f53dc9b715</t>
  </si>
  <si>
    <t>602a8bbf-e6b2-41c6-bbc8-db05d2f2181e</t>
  </si>
  <si>
    <t>602c0291-d622-4ddb-a490-cff2a1d05d27</t>
  </si>
  <si>
    <t>{"IR CHEST TUBE PLACEMENT","CATH ANGIO/IR GENERAL ANESTHESIA; SECONDARY MODIFIER"}</t>
  </si>
  <si>
    <t>602ce6b7-ebf2-4463-b942-107060a43e8a</t>
  </si>
  <si>
    <t>602d8495-5f5e-4e3c-b388-4d0e53d23fa2</t>
  </si>
  <si>
    <t>602eb894-276c-4a39-ab46-6dd7e97cf691</t>
  </si>
  <si>
    <t>602f1a2c-45f5-4117-9abf-35b7d33a4a2c</t>
  </si>
  <si>
    <t>602f40ca-4cec-433f-a909-45fc18690603</t>
  </si>
  <si>
    <t>6030ec38-a5a9-49a7-a41a-9da5b85d7235</t>
  </si>
  <si>
    <t>6031e6a6-4593-4c93-9d41-05a41e2b2ac4</t>
  </si>
  <si>
    <t>6032aac8-bc7d-454f-8f34-60892c44cc6e</t>
  </si>
  <si>
    <t>{"BIOPSY, MUSCLE, DEEP","BIOPSY, NERVE"}</t>
  </si>
  <si>
    <t>60334fe7-8033-4e7f-84b8-31b55558bdfe</t>
  </si>
  <si>
    <t>6033b001-6ac4-4ec8-8743-efcfd69fdf1d</t>
  </si>
  <si>
    <t>603659ac-d8eb-464b-ae25-0ba71b25180b</t>
  </si>
  <si>
    <t>603689f4-10ef-452a-b672-f744df631cc4</t>
  </si>
  <si>
    <t>6037450c-ab62-41ac-a7e4-dfc004172778</t>
  </si>
  <si>
    <t>603933b4-f6ec-49d3-9c5d-bce62f310f00</t>
  </si>
  <si>
    <t>60396a43-8020-46c8-bc2d-20776608c7bc</t>
  </si>
  <si>
    <t>6039f7d8-b5a3-418b-a43a-340707a53cdb</t>
  </si>
  <si>
    <t>603ab0a9-be2a-43a6-bd0e-3c5daa4a3022</t>
  </si>
  <si>
    <t>603dcd61-be6e-44ee-984e-0da2a15b9ecf</t>
  </si>
  <si>
    <t>603e1f05-d53f-43e2-bdd5-4a0e0fff0552</t>
  </si>
  <si>
    <t>603e3ac1-e178-4f46-b2bb-8eec24f0b0eb</t>
  </si>
  <si>
    <t>{"SACROCOLPOPEXY, ROBOT-ASSISTED, USING DA VINCI XI","HYSTERECTOMY,ROBOT-ASSISTED,LAPAROSCOPIC,USING DA VINCI XI,WITH SALPINGECTOMY"}</t>
  </si>
  <si>
    <t>603ebd5b-08f2-4a71-ae96-5068df03792a</t>
  </si>
  <si>
    <t>603f6117-27d4-4663-89fe-7bf2799bc73d</t>
  </si>
  <si>
    <t>{"THYROIDECTOMY, INCLUDING SUBSTERNAL THYROID; CERVICAL APPROACH","NEEDLE ELECTROMYOGRAPHY; CRANIAL NERVE SUPPLIED MUSCLES, BILATERAL"}</t>
  </si>
  <si>
    <t>60408fd9-6bcb-4641-8b07-698c94d83059</t>
  </si>
  <si>
    <t>6040a452-4837-433a-b264-8670c4b967f1</t>
  </si>
  <si>
    <t>{"DEBRIDEMENT, LEG; MUSCLE AND/OR FASCIA (INCLUDES EPIDERMIS, DERMIS, AND SUBCUTANEOUS TISSUE, IF PERFORMED); FIRST 20 SQ CM OR LESS","DEBRIDEMENT, BUTTOCK/SACRUM; MUSCLE AND/OR FASCIA (INCLUDES EPIDERMIS, DERMIS, AND SUBCUTANEOUS TISSUE, IF PERFORMED); FIRST 20 SQ CM OR LESS","DEBRIDEMENT, GROIN; MUSCLE AND/OR FASCIA (INCLUDES EPIDERMIS, DERMIS, AND SUBCUTANEOUS TISSUE, IF PERFORMED); FIRST 20 SQ CM OR LESS","NEGATIVE PRESSURE WOUND THERAPY, INCLUDING TOPICAL APPLICATION(S), WOUND ASSESSMENT, INSTRUCTION(S) ONGOING CARE, PER SESSION; TOTAL WOUND(S) SURFACE AREA GREATER THAN 50 SQUARE CENTIMETERS"}</t>
  </si>
  <si>
    <t>60438bbd-638d-4f6a-858b-00b8577ba60c</t>
  </si>
  <si>
    <t>60445f4e-ecef-474e-94f8-ac8006c81d26</t>
  </si>
  <si>
    <t>604503cd-fbb0-45da-a5ff-9bac66ce830f</t>
  </si>
  <si>
    <t>{"ROBOT ASSISTED LAPAROSCOPY, SURGICAL; HYSTERECTOMY SUPRACERVICAL FOR UTERUS 250G OR LESS WITH REMOVAL TUBES &amp;/OR OVARIES","ROBOT ASSISTED LAPAROSCOPY, SURGICAL; COLPOPEXY FOR SUSPENSION OF VAGINAL APEX","SLING OPERATION FOR STRESS INCONTINENCE (EG, FASCIA OR SYNTHETIC)","CYSTOURETHROSCOPY (SEPARATE PROCEDURE)","LAPAROSCOPY, SURGICAL; WITH LYSIS OF ADHESIONS (SALPINGOLYSIS, OVARIOLYSIS) (SEPARATE PROCEDURE)"}</t>
  </si>
  <si>
    <t>6045ec43-fde5-439e-8174-c9933b3db342</t>
  </si>
  <si>
    <t>60471837-4c52-4afc-baaf-35cc4c23a601</t>
  </si>
  <si>
    <t>60478866-0f16-4803-993a-105d9a57e67d</t>
  </si>
  <si>
    <t>{"CYSTOSCOPY, WITH TRANSURETHRAL VAPORIZATION OF PROSTATE USING BIPOLAR ELECTROCAUTERIZATION","CYSTOSCOPY, WITH URETHRAL DILATION"}</t>
  </si>
  <si>
    <t>60484aae-f8cf-4123-ba3a-f6ab74fdcb72</t>
  </si>
  <si>
    <t>{"EXC BENIGN TUMOR/CYST MNDBL INTRA-ORAL OSTEOT"}</t>
  </si>
  <si>
    <t>6048d730-f339-49fd-9bdf-25205fb1e17a</t>
  </si>
  <si>
    <t>{"AORTIC VALVE REPAIR/REPLACEMENT","ASCENDING AORTIC ANEURYSM REPAIR HEMI-ARCH VALVE SPARING"}</t>
  </si>
  <si>
    <t>604ae28f-455f-4f17-87bf-d13e04d6951c</t>
  </si>
  <si>
    <t>{"ROBOTIC-ASSISTED MEDIASTINAL MASS, THYMECTOMY"}</t>
  </si>
  <si>
    <t>604b710d-3235-4a10-a961-cb9df56d8f70</t>
  </si>
  <si>
    <t>{"STAB PHLEBECTOMY OF VARICOSE VEINS, 1 EXTREMITY; 10-20 STAB INCISIONS"}</t>
  </si>
  <si>
    <t>604dd071-0b75-4d9f-9f67-4f9a65a73e9b</t>
  </si>
  <si>
    <t>604f3369-fb7c-4f5e-bba3-18b13c48692e</t>
  </si>
  <si>
    <t>605037cb-7beb-4827-a6e5-5f913742d12d</t>
  </si>
  <si>
    <t>60546a5c-e066-4e83-8eb9-63721ce1aefa</t>
  </si>
  <si>
    <t>6054a277-0cf1-498c-8325-302e8bf9ca86</t>
  </si>
  <si>
    <t>60553850-0e35-433b-bba8-d9af4e56e6ae</t>
  </si>
  <si>
    <t>{"BRONCHOSCOPY FLEXIBLE.","BRONCHOSCOPY FLEXIBLE, BRONCHOALVEOLAR LAVAGE, IMMUNOCOMPROMISED HOST OR NON-IMMUNOCOMPROMISED HOST.","BRONCHOSCOPY FLEXIBLE, TRANSBRONCHOSCOPIC BIOPSY, FORCEPS."}</t>
  </si>
  <si>
    <t>60578104-e69e-45dd-9864-740e0b77a769</t>
  </si>
  <si>
    <t>605a4501-4347-44ab-afb3-76f9a206a21f</t>
  </si>
  <si>
    <t>605d6e85-1bbe-4c1e-88fe-6318abbdd1ae</t>
  </si>
  <si>
    <t>605dd73e-406b-46bc-ab5e-58641e29cee3</t>
  </si>
  <si>
    <t>605ea5f7-fbc9-461f-8536-1857c699dce5</t>
  </si>
  <si>
    <t>{"RIGHT CHEST WALL WIDE RESECTION, RECONSTRUCTION WITH PTFE PATCH"}</t>
  </si>
  <si>
    <t>605f7c81-83b3-4ae4-a55b-abf397cd5f27</t>
  </si>
  <si>
    <t>60602de9-1ca6-4070-9638-525fe7f88ef9</t>
  </si>
  <si>
    <t>{"SURGICAL LAPAROSCOPY WITH REPAIR OF INGUINAL HERNIA","SURGICAL LAPAROSCOPY WITH REPAIR OF REDUCIBLE VENTRAL HERNIA USING MESH"}</t>
  </si>
  <si>
    <t>6060b526-da14-4b1e-ab08-24e95f656a59</t>
  </si>
  <si>
    <t>{"DEBRIDEMENT, IRRIGATION ABDOMINAL WOUND, wound vac change"}</t>
  </si>
  <si>
    <t>6062981d-fa47-4338-ba04-a956b722e811</t>
  </si>
  <si>
    <t>6062c6c5-6957-4ec7-9290-17bb41efaf00</t>
  </si>
  <si>
    <t>6064fa89-dedb-4f50-aef4-3a8c388d99c2</t>
  </si>
  <si>
    <t>{"POPLITEAL ARTERY DECOMPRESSION","SAPHENOUS VEIN HARVEST; SECONDARY PROCEDURE","MANAGEMENT COMPLEX; SECONDARY MODIFIER","VAS EXTREMITY LOWER ANGIO LEFT","TIBIAL PLATEAU OPEN REDUCTION INTERNAL FIXATION","CERVICAL POSTERIOR DISCECTOMY AND FUSION WITH INSTRUMENTATION; 3+ LEVELS","THORACIC LAMINECTOMY FUSION WITH INSTRUMENTATION; 1 LEVEL","MANAGEMENT COMPLEX; SECONDARY MODIFIER"}</t>
  </si>
  <si>
    <t>6065fae1-fc76-49a8-90e7-e7c669532884</t>
  </si>
  <si>
    <t>606856c0-63f2-4831-94ac-e72e5c4580d1</t>
  </si>
  <si>
    <t>606934b5-d599-4044-85ab-03d7e147c881</t>
  </si>
  <si>
    <t>{"ROBOT ASSISTED LAPAROSCOPY, SURGICAL; CHOLECYSTECTOMY","ANASTOMOSIS, OF EXTRAHEPATIC BILIARY DUCTS AND GASTROINTESTINAL TRACT"}</t>
  </si>
  <si>
    <t>606a5be5-2131-477b-b58d-324b822e979b</t>
  </si>
  <si>
    <t>606adc3e-bfc6-49aa-b649-a4c3a18f4626</t>
  </si>
  <si>
    <t>606bb692-2d88-4cd6-8807-5cc9d4505b2c</t>
  </si>
  <si>
    <t>{"ANKLE FUSION OR ARTHRODESIS","PROCEDURE REVISION; SECONDARY MODIFIER","TIBIA POSTERIOR TENDON RECONSTRUCTION CALCANEAL OSTEOTOMY","ANKLE TRIPLE ARTHRODESIS","MANAGEMENT COMPLEX; SECONDARY MODIFIER"}</t>
  </si>
  <si>
    <t>606bd067-7430-4574-8aa1-0fd3b6748bc9</t>
  </si>
  <si>
    <t>606be806-7efd-4b2b-8ec2-ceedaf0d3a66</t>
  </si>
  <si>
    <t>606c0bd7-57bf-4ddd-ab48-32c9bf8dafa2</t>
  </si>
  <si>
    <t>{"OB ANTEPARTUM CARE CESAREAN DLVR &amp; POSTPARTUM"}</t>
  </si>
  <si>
    <t>606d8b3b-7495-4044-8126-1517eb7e466a</t>
  </si>
  <si>
    <t>{"LAPAROSCOPIC GASTRIC TUMOR RESECTION,INTRAOPERATIVE UPPER GI ENDOSCOPY"}</t>
  </si>
  <si>
    <t>606dada9-7da2-4072-ab6f-40fb6ce62333</t>
  </si>
  <si>
    <t>{"MAZE PROCEDURE THORACOSCOPIC; BILATERAL; STANDBY CARDIOPULMONARY BYPASS; HYBRID CASE","HYBRID CASE IDENTIFIER; SECONDARY PROCEDURE","MANAGEMENT COMPLEX; SECONDARY MODIFIER","EP ATRIAL FIBRILLATION ABLATION (COMPLEX)","EP LEFT ATRIAL APPENDAGE LIGATION"}</t>
  </si>
  <si>
    <t>606dec36-0b23-412a-a633-de8a2682ccbb</t>
  </si>
  <si>
    <t>6070e9bc-7f30-4ab4-800e-099c6acfd0ff</t>
  </si>
  <si>
    <t>60716d3e-949a-4263-a7fa-518fa66b1e45</t>
  </si>
  <si>
    <t>607221b5-443b-42de-bb91-908dd9ee3114</t>
  </si>
  <si>
    <t>6072f17a-99b0-4e33-a917-d68c89e46600</t>
  </si>
  <si>
    <t>{"HEPATECTOMY, PARTIAL, ROBOT-ASSISTED, USING DA VINCI XI","CHOLECYSTECTOMY, ROBOT-ASSISTED, LAPAROSCOPIC, USING DA VINCI XI"}</t>
  </si>
  <si>
    <t>607347dd-8811-4af1-8bf2-2ac7517e4c1f</t>
  </si>
  <si>
    <t>6075adf4-b7be-4e76-ba97-6540896401c6</t>
  </si>
  <si>
    <t>{"CV RIGHT HEART CATH","CV MYOCARD BIOPSY I TX","VAS TUNNELED CATHETER PLACEMENT"}</t>
  </si>
  <si>
    <t>60768096-2f5c-4d38-842f-219dacf933a2</t>
  </si>
  <si>
    <t>{"ANKLE FUSION OR ARTHRODESIS","TIBIA AND/ OR FIBULA OSTEOTOMY","MANAGEMENT COMPLEX; SECONDARY MODIFIER","FLAP REVISION"}</t>
  </si>
  <si>
    <t>60791d08-4076-49a2-9778-56d9b5cb71c9</t>
  </si>
  <si>
    <t>60792c3c-5e7b-4a80-992d-1b4b7aaf30dc</t>
  </si>
  <si>
    <t>6079f930-fbc4-4e2a-98be-8cc2fb036d9a</t>
  </si>
  <si>
    <t>607b1b8b-d6ff-47d0-97e4-f5417b071aea</t>
  </si>
  <si>
    <t>607c271e-1994-4f41-9448-e92291f55b61</t>
  </si>
  <si>
    <t>{"RESECTION RETROPERITONEAL SARCOMA","RESECTION SMALL INTESTINE, ANASTOMOSIS.","BLOCK - TRANSVERSUS ABDOMINIS PLANE","SEGEMENTAL COLECTOMY LEFT, ANASTOMOSIS."}</t>
  </si>
  <si>
    <t>60810658-6c2e-4842-af9c-3daed0dbea6f</t>
  </si>
  <si>
    <t>{"INSERTION, CATHETER, INTERCOSTAL, FOR DRAINAGE"}</t>
  </si>
  <si>
    <t>6086310b-8391-4d03-9745-95323f73e1cd</t>
  </si>
  <si>
    <t>6087eeda-6d1d-49c1-88c7-d5607444121a</t>
  </si>
  <si>
    <t>60880cfa-6fd3-48be-8c41-a5341c9c82d2</t>
  </si>
  <si>
    <t>6088183b-bc52-434f-b124-64636d1f1925</t>
  </si>
  <si>
    <t>6088d9eb-4fd8-4e2e-bf16-5d6583703d48</t>
  </si>
  <si>
    <t>6088e0b4-8bf3-48fb-85c0-32c1ba3bcb42</t>
  </si>
  <si>
    <t>{"IR UTERINE ARTERY EMBOLIZATION","IR VISCERAL ARTERIOGRAPHY EMBOLIZATION"}</t>
  </si>
  <si>
    <t>60893e20-73f7-4a0c-8300-297567422a6e</t>
  </si>
  <si>
    <t>608b371a-2999-414b-8e5e-e3cfaa154ce0</t>
  </si>
  <si>
    <t>{"WOUND CLOSURE"}</t>
  </si>
  <si>
    <t>608c22af-6215-43bd-83e6-ef4345472a1e</t>
  </si>
  <si>
    <t>608c887c-1570-45f7-ad94-e7a9eab9002f</t>
  </si>
  <si>
    <t>608ce758-2d7b-4f83-98c0-a029853df3a4</t>
  </si>
  <si>
    <t>608e4448-8899-46c2-8ed7-0b4840c109fa</t>
  </si>
  <si>
    <t>{"EGD WITH PLACEMENT OF PERCUTANEOUS GASTROSTOMY TUBE","GENERAL ANESTHESIA; SECONDARY MODIFIER","SMALL BOWEL ENDOSCOPY WITH CONVERSION OF GASTROSTOMY TUBE TO JEJUNOSTOMY","EGD WITH BIOPSY"}</t>
  </si>
  <si>
    <t>608f4be9-545f-4d18-a881-48deb0e3d3f2</t>
  </si>
  <si>
    <t>{"SPINAL FUSION POSTERIOR WITH INSTRUMENTATION; 1-5 LEVELS","ROBOTIC MAZOR X; SPINAL; SINGLE CONSOLE; SECONDARY PROCEDURE"}</t>
  </si>
  <si>
    <t>608ff810-5e16-4dfa-be48-87e6ccac1941</t>
  </si>
  <si>
    <t>60900192-c701-4ee9-bdf3-0ca3ad2b16cf</t>
  </si>
  <si>
    <t>{"TIBIA AND/ OR FIBULA OPEN REDUCTION INTERNAL FIXATION","TIBIA AND/ OR FIBULA OSTEOTOMY"}</t>
  </si>
  <si>
    <t>6090d6f0-24f3-44cb-906b-d0dfa6172b2f</t>
  </si>
  <si>
    <t>6094133e-09f8-463c-b98e-2b4c93ac5977</t>
  </si>
  <si>
    <t>6095a1cb-db4c-4590-af24-238326dca13b</t>
  </si>
  <si>
    <t>{"FEMUR INTRAMEDULLARY RETROGRADE NAIL INSERTION","IMP NAIL STRYKER T2 FEMORAL","KNEE SKELETAL TRACTION PINS INSERTION OR REMOVAL","KNEE INCISION AND DRAINAGE"}</t>
  </si>
  <si>
    <t>6096789c-631f-479e-aa81-95018b875b29</t>
  </si>
  <si>
    <t>6097b214-95e4-40d1-af2b-64995d7e2a99</t>
  </si>
  <si>
    <t>6097b7bb-9f51-48ce-895e-e7a3c51a1284</t>
  </si>
  <si>
    <t>60997a86-3982-40fe-9570-06a45f495e4f</t>
  </si>
  <si>
    <t>6099c122-409c-4c26-827f-ba5914a507a3</t>
  </si>
  <si>
    <t>{"RESECTION SMALL INTESTINE WITH ANASTOMOSIS.","ABLATION LESION LIVER.","BLOCK - TRANSVERSUS ABDOMINIS PLANE"}</t>
  </si>
  <si>
    <t>609a584e-0e07-43ad-b06b-e4da5ad76f9f</t>
  </si>
  <si>
    <t>{"RESECTION AND ANASTOMOSIS OF SMALL INTESTINE","EXPLORATORY LAPAROTOMY, EXPLORATORY CELIOTOMY WITH OR WITHOUT BIOPSY(S) (SEPARATE PROCEDURE)","EXPLORATORY LAPAROTOMY, EXPLORATORY CELIOTOMY WITH OR WITHOUT BIOPSY(S) (SEPARATE PROCEDURE)","WEDGE BIOPSY OF LIVER","PARTIAL LOBECTOMY OF LIVER","DIAGNOSTIC LAPAROSCOPY OF ABDOMEN, PERITONEUM, AND OMENTUM WITH COLLECTION OF SPECIMEN BY WASHING"}</t>
  </si>
  <si>
    <t>609a82c1-b85f-478a-8ce5-3baabdee4a0b</t>
  </si>
  <si>
    <t>609a8873-95ed-4a08-9a0f-65c4d6758cf8</t>
  </si>
  <si>
    <t>609ac4c4-0934-4974-9d43-096812e1e7cc</t>
  </si>
  <si>
    <t>609bea7a-2341-4891-b20e-5b3e74c19044</t>
  </si>
  <si>
    <t>609cc3cb-d3dc-4f14-ba3b-9619aa6df64e</t>
  </si>
  <si>
    <t>609d27a3-50c3-4765-9361-78f8604045c3</t>
  </si>
  <si>
    <t>{"LAPAROSCOPY, SURGICAL; NEPHRECTOMY, INCLUDING PARTIAL URETERECTOMY"}</t>
  </si>
  <si>
    <t>609e3705-f02b-4347-a7be-e30057ab7989</t>
  </si>
  <si>
    <t>609f78ff-8449-49ba-aef0-41a32131700b</t>
  </si>
  <si>
    <t>609ffe97-a579-4d7a-a198-546dce877a19</t>
  </si>
  <si>
    <t>60a06236-7fa4-4309-bf43-488c21f45f1b</t>
  </si>
  <si>
    <t>{"ROBOTIC SURGICAL SYSTEM","LAPS FULG/EXC OVARY VISCERA/PERITONEAL SURFACE","LAPS SUPRACERVICAL HYSTERECTOMY &gt;250"}</t>
  </si>
  <si>
    <t>60a076f1-65ca-4bb8-bc3e-bdc13647afc1</t>
  </si>
  <si>
    <t>{"BRONCHOSCOPY WITH NAVIGATION","GENERAL ANESTHESIA; SECONDARY MODIFIER","CATH ANGIO IMAGING ADD-ON (TECH-ONLY)","BRONCHOSCOPY WITH NEEDLE ASPIRATION BIOPSY; SINGLE LOBE","BRONCHOSCOPY WITH CRYOBIOPSY","BRONCHOSCOPY WITH BRONCHIAL ALVEOLAR LAVAGE"}</t>
  </si>
  <si>
    <t>60a17568-84c6-4b75-be96-6a5657513736</t>
  </si>
  <si>
    <t>60a19c1a-bc17-4a9d-9e7e-4076543e6696</t>
  </si>
  <si>
    <t>60a1ef4c-eeb1-4a12-b34d-70373e746d36</t>
  </si>
  <si>
    <t>60a29139-1ded-433b-bc30-76a5f02c78aa</t>
  </si>
  <si>
    <t>60a461c9-db1f-4030-a8cd-8b581e16a019</t>
  </si>
  <si>
    <t>60a59ccb-e47f-4112-a08d-f5f0790b9b04</t>
  </si>
  <si>
    <t>60a60190-988d-444b-bb56-f842e786941b</t>
  </si>
  <si>
    <t>60a6868d-daac-4b09-b2a9-57f61aea7c0e</t>
  </si>
  <si>
    <t>60a69274-bca1-4106-943f-ebe4c5ae783e</t>
  </si>
  <si>
    <t>60a70480-a0f3-4d08-a072-42c5c6049bda</t>
  </si>
  <si>
    <t>60a834e2-396f-4ef7-866d-e9485a7ceff2</t>
  </si>
  <si>
    <t>60a8420b-6e4c-498e-93df-ef9a965c4382</t>
  </si>
  <si>
    <t>{"EXCISION, MALIGNANT LESION INCLUDING MARGINS, CHEST; EXCISED DIAMETER OVER 4.0 CM"}</t>
  </si>
  <si>
    <t>60aa5965-5eb4-49f4-a388-ecc08a5d3ca0</t>
  </si>
  <si>
    <t>60ac5b72-fa41-4759-aeb2-8becc8016e04</t>
  </si>
  <si>
    <t>60ad9ea9-b614-4836-a81e-790ea4c5d592</t>
  </si>
  <si>
    <t>60b131f2-0555-453a-bc48-ae171cd059b0</t>
  </si>
  <si>
    <t>60b1a95b-ff23-4861-a644-3de2fe92bf85</t>
  </si>
  <si>
    <t>60b2b250-4323-472b-b363-d403f1d389ee</t>
  </si>
  <si>
    <t>60b2ef2e-970d-447e-85b5-20b71431c479</t>
  </si>
  <si>
    <t>60b519c4-f0d3-4e63-b577-aa422a8ccb14</t>
  </si>
  <si>
    <t>60b56366-f98a-46bf-aea3-2d73b9cf679b</t>
  </si>
  <si>
    <t>60b72769-5a8b-4616-a172-be4243ed3b68</t>
  </si>
  <si>
    <t>60b85395-0ee0-4f36-bbf4-f0410cd97021</t>
  </si>
  <si>
    <t>60ba5654-1150-4739-923d-12c4def09298</t>
  </si>
  <si>
    <t>{"SURGICAL LAPAROSCOPY WITH REPAIR OF BILATERAL  INGUINAL HERNIA WITH MESH"}</t>
  </si>
  <si>
    <t>60ba6002-5321-458e-b600-641d73296903</t>
  </si>
  <si>
    <t>60bace5a-fba7-47eb-8ef0-67edd7fecfb4</t>
  </si>
  <si>
    <t>60bb93ab-880b-4879-b4ef-2b07a352508d</t>
  </si>
  <si>
    <t>60bcb0af-0a85-4728-b474-d4442fafee1e</t>
  </si>
  <si>
    <t>60bd57b8-ad9c-469e-a12d-add1b00ebc8e</t>
  </si>
  <si>
    <t>{"ROBOT ASSISTED LAPAROSCOPY, SURGICAL; WITH TOTAL HYSTERECTOMY, FOR UTERUS 250 G OR LESS; WITH REMOVAL OF TUBE(S) AND / OR OVARY(S)","LAPAROSCOPY, SURGICAL; WITH RETROPERITONEAL LYMPH NODE SAMPLING (BIOPSY), SINGLE OR MULTIPLE","INJECTION PROCEDURE; RADIOACTIVE TRACER FOR IDENTIFICATION OF SENTINEL NODE GROIN","PELVIC EXAMINATION UNDER ANESTHESIA (OTHER THAN LOCAL)","LIMITED LYMPHADENECTOMY FOR STAGING (SEPARATE PROCEDURE); PELVIC AND PARA-AORTIC"}</t>
  </si>
  <si>
    <t>60bf0e65-d132-402a-ad8f-e11d9d9087d1</t>
  </si>
  <si>
    <t>60c2dc3c-64a2-4802-856c-30e5a087b589</t>
  </si>
  <si>
    <t>60c45c6d-3051-4a8d-bdee-fd7914842cb6</t>
  </si>
  <si>
    <t>60c5a9b4-7230-489c-a051-36cd358c398e</t>
  </si>
  <si>
    <t>60c61f6a-80e3-41c8-8179-aa818da82ef5</t>
  </si>
  <si>
    <t>60c676d7-6b33-497c-b995-7b7c20123677</t>
  </si>
  <si>
    <t>60c6e75a-c383-4a8a-b69d-e3807d82914b</t>
  </si>
  <si>
    <t>60c9d788-bb07-4dc5-a6a2-c82199adc4ee</t>
  </si>
  <si>
    <t>{"DEBRIDEMENT, FACE/SCALP/HEAD/NECK; BONE (INCLUDES EPIDERMIS, DERMIS, SUBCUTANEOUS TISSUE,MUSCLE AND/OR FASCIA, IF PERFORMED); FIRST 20 SQ CM OR LESS","OPEN TREATMENT OF MANDIBULAR FRACTURE; WITH INTERDENTAL FIXATION - CPT 52 MODIFIER, REDUCED SERVICES"}</t>
  </si>
  <si>
    <t>60cac8a2-aaeb-4d7e-b17b-7f47a0ce4dd7</t>
  </si>
  <si>
    <t>60cd1b6d-fb78-43ca-81f2-4073a44d339e</t>
  </si>
  <si>
    <t>60d186ea-e13e-4e84-aad9-bec891469c81</t>
  </si>
  <si>
    <t>60d1fce8-4493-4026-a143-e3b1c1b9f7c8</t>
  </si>
  <si>
    <t>60d3d303-0782-4efa-94bc-4bda624f885d</t>
  </si>
  <si>
    <t>60d4b299-a645-46dd-b4b4-f04ffb40125e</t>
  </si>
  <si>
    <t>60d9aa01-e02f-40fe-9611-a0cb5ab1e8c5</t>
  </si>
  <si>
    <t>{"EXAM UNDER ANESTHESIA.     LAPAROSCOPIC LEFT SALPINGECTOMY."}</t>
  </si>
  <si>
    <t>60da53c1-497b-476a-bc3d-40d2b537bc33</t>
  </si>
  <si>
    <t>60dc0f72-3a60-480f-8ceb-4b6d41d349ac</t>
  </si>
  <si>
    <t>60dd1b2c-06df-4893-bea6-3d199afcda6c</t>
  </si>
  <si>
    <t>60dd3609-3de7-43b6-a9f6-87eb32c997b4</t>
  </si>
  <si>
    <t>{"LAPS ENTERECT RESCJ 1 SMALL INTEST RESCJ &amp; ANA"}</t>
  </si>
  <si>
    <t>60e0e7fc-570b-4272-87ce-ed6a72caa595</t>
  </si>
  <si>
    <t>60e1189d-9290-46a2-98c6-b13b282774da</t>
  </si>
  <si>
    <t>60e13ce8-e3aa-4a2b-8884-dfaf32f5c50a</t>
  </si>
  <si>
    <t>60e14b52-7bfc-45e1-ab7a-ceedbdd00990</t>
  </si>
  <si>
    <t>60e24f94-a599-4135-a0f1-36408e667e49</t>
  </si>
  <si>
    <t>{"**ROBOT** ASSISTED LAPAROSCOPY, SURGICAL; CHOLECYSTECTOMY"}</t>
  </si>
  <si>
    <t>60e354f1-dba2-4e3b-ab8c-1cc4db98c41e</t>
  </si>
  <si>
    <t>60e3e281-f6e9-43ee-9216-2d85c672d5e9</t>
  </si>
  <si>
    <t>{"OTHER Irreversible Electroporation","EXPLORATION ABDOMINAL - LYSIS ADHESIONS","INTRA-OPERATIVE ULTRASONOGRAPHY- Pancreas",PARACENTESIS}</t>
  </si>
  <si>
    <t>60e594f5-d505-41fa-82b6-26eb0fb631b6</t>
  </si>
  <si>
    <t>60e7bbf4-6402-49f6-86b5-04bc6246440c</t>
  </si>
  <si>
    <t>60e86ca8-5316-4a4a-83b5-484d0b9d3205</t>
  </si>
  <si>
    <t>60e8ac24-1a74-4429-8819-18be4e5d86b0</t>
  </si>
  <si>
    <t>{"HYSTEROSCOPY BX ENDOMETRIUM&amp;/POLYPC W/WO D&amp;C","LAPS FULG/EXC OVARY VISCERA/PERITONEAL SURFACE"}</t>
  </si>
  <si>
    <t>60ead77a-7e04-4cbc-b5da-970628a6f469</t>
  </si>
  <si>
    <t>60ec752d-6de6-449a-a603-689265658b54</t>
  </si>
  <si>
    <t>60f2e524-3bf5-49ef-acf5-92eaaa378d80</t>
  </si>
  <si>
    <t>60f44dbf-5333-4d36-9df5-e4e3bb200308</t>
  </si>
  <si>
    <t>60f5051a-20b6-41b3-b02e-73192d03fac0</t>
  </si>
  <si>
    <t>60f573a3-472e-4380-800b-4bb628e45016</t>
  </si>
  <si>
    <t>60f5ef14-4c84-473e-b49a-d21f02681245</t>
  </si>
  <si>
    <t>60f7ca4a-9c9b-4c19-b9e3-cffaa5eb2b4e</t>
  </si>
  <si>
    <t>60f88c6f-4769-41fa-a5c7-760cd1207d0a</t>
  </si>
  <si>
    <t>{"EXPLORATORY LAPAROTOMY WITH OR WITHOUT BIOPSY","LAPAROTOMY LYSIS OF ADHESIONS",ILEOSTOMY}</t>
  </si>
  <si>
    <t>60faa2ef-3946-4a25-a101-dcaa2d5af124</t>
  </si>
  <si>
    <t>60fe080c-6dad-4a1e-9b6a-5537a8b625fa</t>
  </si>
  <si>
    <t>60fe2815-3e2e-4961-93a2-ea5653981295</t>
  </si>
  <si>
    <t>{"FOOT 1ST MTP FUSION/ARTHRODESIS OSTEOTOMY &amp; TRIPLE FUSION"}</t>
  </si>
  <si>
    <t>60feb39a-1fa7-4ac4-9b79-9950479f32f9</t>
  </si>
  <si>
    <t>61001c91-32e7-43b7-9cd4-8468e82bca34</t>
  </si>
  <si>
    <t>61002bdd-d497-4fc6-91e1-0e9a726960ec</t>
  </si>
  <si>
    <t>610229b5-c7a4-4099-969c-9d2d26ea5045</t>
  </si>
  <si>
    <t>6102c654-849a-4f8b-ab12-06ec79094880</t>
  </si>
  <si>
    <t>6104b2e4-4112-41d8-b0fe-0838965ffca3</t>
  </si>
  <si>
    <t>61076d9d-0080-448a-b619-348d38d9cf37</t>
  </si>
  <si>
    <t>{"ROSS PROCEDURE WITH CARDIOPULMONARY BYPASS (CPB)","INTRA-AORTIC BALLOON PUMP INSERTION"}</t>
  </si>
  <si>
    <t>61085286-3d20-4cac-8c71-dde0761a09bc</t>
  </si>
  <si>
    <t>610904be-50f5-4719-945c-32484455252b</t>
  </si>
  <si>
    <t>610ad319-cd97-4bc4-8088-0d58013f00fa</t>
  </si>
  <si>
    <t>610b49a4-0b56-49cd-8ab7-2ab6fb9baaa2</t>
  </si>
  <si>
    <t>610c7aa1-4a74-42b7-b323-96b3de8a66d2</t>
  </si>
  <si>
    <t>{"CRANIOTOMY EVACUATION OF HEMATOMA","CRANIOTOMY ARTERIOVENOUS MALFORMATION","CRANIAL BONE OR SKULL FLAP REMOVAL OR DEBRIDEMENT"}</t>
  </si>
  <si>
    <t>610dbcec-b485-4eaf-83a2-d593a178593d</t>
  </si>
  <si>
    <t>610eaedb-cba2-4313-a352-567247ac1202</t>
  </si>
  <si>
    <t>{"HEAD SINONASAL TUMOUR COMPLEX"}</t>
  </si>
  <si>
    <t>61103efb-8d3e-40aa-a52b-5d00150375d4</t>
  </si>
  <si>
    <t>611632f3-a816-4681-968c-69dd1b02c3c8</t>
  </si>
  <si>
    <t>6117a267-5bf6-4b27-a21f-fd8cca25db0a</t>
  </si>
  <si>
    <t>{"PELVIC EXAMINATION UNDER ANESTHESIA (OTHER THAN LOCAL)","INJECTION(S), ANESTHETIC AGENT(S) AND/OR STEROID; PUDENDAL NERVE"}</t>
  </si>
  <si>
    <t>6117dcef-4815-4657-b0ed-a4cb95fe2ca0</t>
  </si>
  <si>
    <t>61185e69-7ba5-4a4d-8727-efbe710a4065</t>
  </si>
  <si>
    <t>611a9a4d-fa71-4656-9139-fdcb8f3b7bdf</t>
  </si>
  <si>
    <t>611ad00c-95a6-4f2b-8a37-f873a70b1f1c</t>
  </si>
  <si>
    <t>{"RIB RESECTION","CATH ANGIO IMAGING ADD-ON (TECH-ONLY)","HYBRID CASE IDENTIFIER; SECONDARY PROCEDURE"}</t>
  </si>
  <si>
    <t>611addf5-1803-4d1e-89af-e4a20cc278c7</t>
  </si>
  <si>
    <t>611b0bca-00ef-426b-a253-3ff70cff711b</t>
  </si>
  <si>
    <t>{"GANGLION IMPAR BLOCK","PUDENDAL NERVE BLOCK"}</t>
  </si>
  <si>
    <t>611c60c0-2e82-406b-8e08-c0c76c8660e6</t>
  </si>
  <si>
    <t>611e43aa-fa73-49c5-804b-cc83a0fa682a</t>
  </si>
  <si>
    <t>{"EGD WITH OR WITHOUT BRUSHING","ESOPHAGEAL BALLOON DISTENTION PROVOCATION STUDY","MONITORED ANESTHESIA CARE; SECONDARY MODIFIER"}</t>
  </si>
  <si>
    <t>611fd333-0fde-4563-9282-2b01abd3b429</t>
  </si>
  <si>
    <t>61224372-bc75-476e-8b8d-c204af35a55f</t>
  </si>
  <si>
    <t>6122bac8-9f15-4fb1-9fe4-77fec15c4a6a</t>
  </si>
  <si>
    <t>6122eebf-459a-4449-ba2b-a3b95e78227b</t>
  </si>
  <si>
    <t>61231a94-794c-4e48-9dd8-a4558b385109</t>
  </si>
  <si>
    <t>61242cb9-8f2e-4bd8-9d33-792d39f7f623</t>
  </si>
  <si>
    <t>6124a3ad-8962-4561-ab2e-9ff239bb5d45</t>
  </si>
  <si>
    <t>6124ac56-1d63-4131-affb-e852866819fd</t>
  </si>
  <si>
    <t>6126b48d-a0fc-48b8-acd9-01024212024a</t>
  </si>
  <si>
    <t>6128d793-511a-48a2-8e83-0224c68a81c8</t>
  </si>
  <si>
    <t>{"CV PERICARDIOCENTESIS","PERICARDIAL WINDOW WITHOUT CARDIOPULMONARY BYPASS; SUBXIPHOID","HYBRID CASE IDENTIFIER; SECONDARY PROCEDURE"}</t>
  </si>
  <si>
    <t>612954ec-6f44-467c-93b5-92f4506794d5</t>
  </si>
  <si>
    <t>{"THORACOSCOPY PLEURODESIS WITH OR WITHOUT BRONCHOSCOPY","THORACOSCOPY WITH BLEB STAPLING WITH/ WITHOUT BRONCHOSCOPY"}</t>
  </si>
  <si>
    <t>612bb663-0fb9-4140-bea0-60d950ac8ad6</t>
  </si>
  <si>
    <t>612c926b-bd23-4519-87fe-b2ed298577bf</t>
  </si>
  <si>
    <t>{"CREATION, JEJUNOSTOMY, LAPAROSCOPIC"}</t>
  </si>
  <si>
    <t>612e535a-e863-4e01-99fd-3b87c49baf62</t>
  </si>
  <si>
    <t>612f52f2-e279-4b28-8b33-be3dc44463a2</t>
  </si>
  <si>
    <t>{"IR NEPHROSTOMY CATHETER PLACEMENT","CATH ANGIO/IR GENERAL ANESTHESIA; SECONDARY MODIFIER","EGD WITH STENT PLACEMENT","CATH ANGIO IMAGING ADD-ON (TECH-ONLY)"}</t>
  </si>
  <si>
    <t>61313a94-7908-4c60-b94d-ac03e996092c</t>
  </si>
  <si>
    <t>6132dd5c-738d-4dcb-9dce-d197c5c50350</t>
  </si>
  <si>
    <t>6132dfbe-f01d-4c50-9d26-531ecc670bff</t>
  </si>
  <si>
    <t>61341037-2476-4b25-ada8-f87fdaafda41</t>
  </si>
  <si>
    <t>{"THORACOSCOPY,  SUPERIOR SEGMENTAL RESECTION UPPER LUNG LOBE, LYMPHADENECTOMY MEDIASTINUM"}</t>
  </si>
  <si>
    <t>61345078-c3be-419d-a942-9ede48595804</t>
  </si>
  <si>
    <t>{"THORACOTOMY - MULTIPLE WEDGE RESECTIONS LUNG"}</t>
  </si>
  <si>
    <t>61355618-a13b-468a-8c81-f6a892fe820f</t>
  </si>
  <si>
    <t>61367b0f-e164-4639-b7be-22e7e33b717f</t>
  </si>
  <si>
    <t>{"DEBRIDEMENT, IRRIGATION WOUND HIP","INCISION, DRAINAGE WOUND BUTTOCK"}</t>
  </si>
  <si>
    <t>6137f5ac-ba81-40d8-8680-9eddfb143884</t>
  </si>
  <si>
    <t>613b4a5e-8edf-4b5b-ae13-f60d97ffb031</t>
  </si>
  <si>
    <t>613d1e65-556c-48aa-aa41-d2c15427c3e5</t>
  </si>
  <si>
    <t>613e6d73-e32b-4842-a3f6-e75f40c22904</t>
  </si>
  <si>
    <t>{"AORTIC TYPE A DISSECTION REPAIR WITH CARDIOPULMONARY BYPASS","HYBRID CASE IDENTIFIER; SECONDARY PROCEDURE","VAS MESENTERIC ANGIOGRAM"}</t>
  </si>
  <si>
    <t>613f76dc-cf6a-4d6d-aab9-d9ffd0c6c1c8</t>
  </si>
  <si>
    <t>{"ELBOW/HUMERUS HARDWARE REMOVAL (SCREWS/PLATE)"}</t>
  </si>
  <si>
    <t>6142d3e7-4b8f-4649-aef4-eaf666189abe</t>
  </si>
  <si>
    <t>{"COLONOSCOPY WITH OR WITHOUT BRUSHING","EGD WITH ESOPHAGEAL DILATION WITH BALLOON","ESOPHAGEAL BALLOON DISTENTION PROVOCATION STUDY","MONITORED ANESTHESIA CARE; SECONDARY MODIFIER","EGD WITH BIOPSY"}</t>
  </si>
  <si>
    <t>6143733b-5139-4d0b-acda-3e8f84cb857c</t>
  </si>
  <si>
    <t>614903a0-9b36-4874-a476-a34133a89fea</t>
  </si>
  <si>
    <t>{"laparotomy, sigmoid colectomy and colostomy creation"}</t>
  </si>
  <si>
    <t>61496f49-9606-4386-9481-397d3d767a7f</t>
  </si>
  <si>
    <t>614e515f-8c16-48d3-8899-697287908168</t>
  </si>
  <si>
    <t>614f1d14-ce2a-43cc-b3ce-063b49a1a94f</t>
  </si>
  <si>
    <t>614fc4e6-6819-4067-ae69-b5c2d6d56692</t>
  </si>
  <si>
    <t>{"FEMORAL ARTERY EXPLORATION AND/ OR REPAIR"}</t>
  </si>
  <si>
    <t>61516b60-d845-4f98-b82a-19c5415f62cb</t>
  </si>
  <si>
    <t>61546d72-5ea9-4da1-bd61-1d631ba503f2</t>
  </si>
  <si>
    <t>61563cf6-4be2-482d-b824-d93b774fdcfb</t>
  </si>
  <si>
    <t>6156dcf3-1add-4a93-a165-4ba6746fbe6d</t>
  </si>
  <si>
    <t>6157aa2e-28a2-4d75-82a3-7d74d88c4d51</t>
  </si>
  <si>
    <t>6157ba13-bec7-4f4e-900d-2abc0ad99ca3</t>
  </si>
  <si>
    <t>61580ef7-4cd5-4459-bf6f-fff3da330ec8</t>
  </si>
  <si>
    <t>6159d90e-e468-4d71-815a-a1956bed3a33</t>
  </si>
  <si>
    <t>{"LOWER EXTREMITY DEBRIDEMENT","ACELLULAR DERMAL MATRIX ALLOGRAFT PLACEMENT; SECONDARY PROCEDURE","BILATERAL PROCEDURE; SECONDARY MODIFIER"}</t>
  </si>
  <si>
    <t>615ba320-84cf-4f0e-b810-c08795c750f0</t>
  </si>
  <si>
    <t>615c2db2-ebf6-442d-9f42-6805f48cf568</t>
  </si>
  <si>
    <t>615dc3e8-a94f-4f8d-9ed7-503eb2eb6916</t>
  </si>
  <si>
    <t>615e55d7-0f31-440a-97e7-49cfcef7a1ae</t>
  </si>
  <si>
    <t>61653e53-04b9-4b2a-8575-17a0b6ceeb89</t>
  </si>
  <si>
    <t>616568e0-0f43-410d-9579-78c3f4ea53e6</t>
  </si>
  <si>
    <t>6167189c-7a72-4f2d-a615-86e420124e45</t>
  </si>
  <si>
    <t>61685e56-d23e-44e2-a743-2dacf62a73d5</t>
  </si>
  <si>
    <t>61692583-e2c4-4e66-a372-5e13e04cc102</t>
  </si>
  <si>
    <t>616b6a45-715b-48f4-95c0-3a251bfb2cc1</t>
  </si>
  <si>
    <t>616c3529-a836-4e29-900d-97af8e28f5db</t>
  </si>
  <si>
    <t>{"SURGICAL LAPAROSCOPY WITH REPAIR OF RIGHT INGUINAL HERNIA POSSIBLE OPEN"}</t>
  </si>
  <si>
    <t>616c42c0-1579-4cbf-aa77-f237875352e7</t>
  </si>
  <si>
    <t>616d4898-9cfc-480a-9b8d-29136926682c</t>
  </si>
  <si>
    <t>616d933c-1890-44d6-9e6a-83fec3fbbc88</t>
  </si>
  <si>
    <t>{"EP BIVENTRICULAR ICD IMPLANT","CATH ANGIO/IR GENERAL ANESTHESIA; SECONDARY MODIFIER"}</t>
  </si>
  <si>
    <t>616d9554-9abc-49c6-9083-96afb6b7d3d9</t>
  </si>
  <si>
    <t>616de0d3-166d-4026-bad2-fac90ded29ff</t>
  </si>
  <si>
    <t>6171dd12-1da8-48b0-8ba7-4213bdc8624a</t>
  </si>
  <si>
    <t>6176e119-aa8e-46af-a3d9-fee0b616910e</t>
  </si>
  <si>
    <t>61773fe3-e748-40fd-ae69-059bbaf881a1</t>
  </si>
  <si>
    <t>6179756f-432b-47c7-ac1d-b1a8b1603aa3</t>
  </si>
  <si>
    <t>617b3a4a-88f6-4163-98b6-97e17022f67a</t>
  </si>
  <si>
    <t>617c248e-d070-4ab9-b3de-024d5cc7d772</t>
  </si>
  <si>
    <t>{"CYSTOSCOPY, WITH URETHRAL DILATION","INSERTION, STENT, URETER, CYSTOSCOPIC"}</t>
  </si>
  <si>
    <t>617f04b9-f8df-4828-9e32-317439a185ed</t>
  </si>
  <si>
    <t>617f3397-0540-4526-8aad-131481b18312</t>
  </si>
  <si>
    <t>617fdb59-5be0-428d-bd1d-ee75cd7b8656</t>
  </si>
  <si>
    <t>{"EGD WITH BIOPSY","MONITORED ANESTHESIA CARE; SECONDARY MODIFIER","EGD WITH ESOPHAGEAL DILATION WITH BALLOON"}</t>
  </si>
  <si>
    <t>61803e14-cf39-4343-81ff-6c1896f8f21b</t>
  </si>
  <si>
    <t>6180b411-3a6d-4abe-bff7-d2878928e6e2</t>
  </si>
  <si>
    <t>{"TAMIS (TRANSANAL MINIMALLY INVASIVE SURGERY)","XI ROBOTIC ANOSCOPY","LAPAROSCOPY, EXPLORATORY"}</t>
  </si>
  <si>
    <t>61822eee-b510-4afa-a167-5588ea517203</t>
  </si>
  <si>
    <t>6184f45d-ef6a-48c1-ac44-bcaa893ab4b7</t>
  </si>
  <si>
    <t>6185009b-326a-492a-b00f-60a698e87950</t>
  </si>
  <si>
    <t>{"REPAIR HERNIA INGUINAL WITH MESH."}</t>
  </si>
  <si>
    <t>6187c589-80d2-41f4-b785-09afc21fe3e5</t>
  </si>
  <si>
    <t>6187da9b-783f-472a-bc38-8ea349488ee9</t>
  </si>
  <si>
    <t>618837f8-e137-48af-b96d-e3f294daeb72</t>
  </si>
  <si>
    <t>{"THORACOTOMY WITH EXPLORATION","THORACOSCOPY W/PARIETAL PLEURECTOMY","THORACOSCOPY W/THERA WEDGE RESEXN INITIAL UNILAT","RESCJ DIAPHRAGM W/SIMPLE REPAIR","ROBOTIC SURGICAL SYSTEM","LAPS SUPRACERVICAL HYSTERECTOMY &gt;250","LAPS FULG/EXC OVARY VISCERA/PERITONEAL SURFACE"}</t>
  </si>
  <si>
    <t>61888c73-3c39-4be5-b40d-ab12e312702c</t>
  </si>
  <si>
    <t>618a53e9-677f-4c40-ae11-fccb1be1d225</t>
  </si>
  <si>
    <t>618ab9b5-af99-4050-bf39-dfe99059726a</t>
  </si>
  <si>
    <t>618c5fcc-64d2-43d9-9090-4fd4744f21a2</t>
  </si>
  <si>
    <t>{"EXPLORATION OF PENETRATING WOUND (SEPARATE PROCEDURE); ARM"}</t>
  </si>
  <si>
    <t>618d3e48-9a20-4432-9a6f-2a49501a2a6f</t>
  </si>
  <si>
    <t>618f29d0-3611-4839-b1f4-13f328ac61fd</t>
  </si>
  <si>
    <t>618fede2-afe0-42c0-855f-0644ebb6877b</t>
  </si>
  <si>
    <t>61900c34-5875-4cfd-ae46-0dd5def9ea3c</t>
  </si>
  <si>
    <t>61930f77-f531-476e-afe4-ef5a2835d181</t>
  </si>
  <si>
    <t>{"ROBOTIC SURGICAL SYSTEM","LAPS GSTRC RSTRICTIV PX LONGITUDINAL GASTRECTOMY","LAPS RPR PARAESPHGL HRNA INCL FUNDPLSTY W/O MESH","ESOPHAGOGASTRODUODENOSCOPY TRANSORAL DIAGNOSTIC"}</t>
  </si>
  <si>
    <t>619383b6-4696-4fbd-a37c-d7a83df64e1a</t>
  </si>
  <si>
    <t>619428ca-78cf-41ab-880a-a11b1512fc5c</t>
  </si>
  <si>
    <t>61975f49-b97e-4b6d-b135-3b493e5e90ff</t>
  </si>
  <si>
    <t>{"CYSTOURETHROSCOPY RIGID","URETERAL STENT CHANGE"}</t>
  </si>
  <si>
    <t>619a8de6-b8c1-4fea-9551-ba8eda0a9f89</t>
  </si>
  <si>
    <t>619ae127-de87-4e65-9e25-fdc5916b9661</t>
  </si>
  <si>
    <t>619f0ddc-ef1f-433d-866c-b93ac6cdb4fa</t>
  </si>
  <si>
    <t>{"LOBECTOMY, LUNG, ROBOT-ASSISTED, THORACOSCOPIC",MEDIASTINOSCOPY}</t>
  </si>
  <si>
    <t>619fc4cd-2fb9-4dae-ab30-734fda866f87</t>
  </si>
  <si>
    <t>619fcc8a-9321-4c76-870f-18d01efc4d7c</t>
  </si>
  <si>
    <t>61a1dfd1-48c7-44b5-b11d-4a3322198486</t>
  </si>
  <si>
    <t>61a527fd-116f-45f1-8fef-a9a2c1ed0289</t>
  </si>
  <si>
    <t>61a627a6-2725-4614-98eb-d5e36468a1e1</t>
  </si>
  <si>
    <t>61a9bcbb-fea2-4f11-801f-2807d11ad965</t>
  </si>
  <si>
    <t>61abffe8-18c0-40f5-8519-6c16584169ef</t>
  </si>
  <si>
    <t>61ad7903-5e80-4b44-bea1-fe88ecf0d6d3</t>
  </si>
  <si>
    <t>61ae4572-8b94-4f77-9a83-879ac7a841b8</t>
  </si>
  <si>
    <t>{"LAPAROSCOPY, SURGICAL; REPAIR INITIAL INGUINAL HERNIA, left possible right"}</t>
  </si>
  <si>
    <t>61af5d71-acf8-4d5b-aec7-1060a36a0791</t>
  </si>
  <si>
    <t>61b0318b-05f3-4de1-ae5e-a988c0e6de8f</t>
  </si>
  <si>
    <t>61b38466-921b-4eba-a59e-318b34450f77</t>
  </si>
  <si>
    <t>61b7ecfb-d67d-420a-af43-b650175ef37f</t>
  </si>
  <si>
    <t>{"LUNG RIGID BRONCHOSCOPY/BRONCHOSCOPY WITH WASHING W.OTOL.UAWS.LARYNX","NECK MICROLARYNGOSCOPY/BIOPSY OF VOCAL CORD W.OTOL.UAWS.LARYNX"}</t>
  </si>
  <si>
    <t>61b95024-9a91-4d47-894b-097310d9ffcd</t>
  </si>
  <si>
    <t>61b95481-8318-4931-813c-3e6781e2c45a</t>
  </si>
  <si>
    <t>61b9745f-7d91-4684-8249-d846a555a7f5</t>
  </si>
  <si>
    <t>61b9d743-1f77-4870-a101-92a47dfb1bf6</t>
  </si>
  <si>
    <t>61bc207f-9dcf-4055-9398-ed810398057e</t>
  </si>
  <si>
    <t>{"DIAGNOSTIC LAPAROSCOPY.","HEPATECTOMY RESECTION  LIVER, nonanatomic segements 5,6,8.",CHOLECYSTECTOMY.,APPENDECTOMY,"INTRA-OPERATIVE ULTRASONOGRAPHY","portal lymphadenectomy"}</t>
  </si>
  <si>
    <t>61bc6487-6aa7-4f63-9434-a096750279f2</t>
  </si>
  <si>
    <t>61bc770d-8964-4ac3-b0d0-06afaf76f4af</t>
  </si>
  <si>
    <t>{"IR HEPATIC ARTERIOGRAPHY INTERVENTION","CATH ANGIO/IR GENERAL ANESTHESIA; SECONDARY MODIFIER"}</t>
  </si>
  <si>
    <t>61bf68e1-7c1b-4c4e-9a97-01838368178b</t>
  </si>
  <si>
    <t>61c014ea-8b58-4fe8-aab6-8c412f0e4aa8</t>
  </si>
  <si>
    <t>61c13a5b-731b-448a-b797-43e83d85b1cb</t>
  </si>
  <si>
    <t>61c3c614-9620-4b9b-bb1d-300a4d9b6e38</t>
  </si>
  <si>
    <t>{"RETROPERITONEAL PANCREATIC NECROSECTOMY, MINIMALLY INVASIVE"}</t>
  </si>
  <si>
    <t>61c57a8e-3409-4dc0-82c9-1d2f3ec23b08</t>
  </si>
  <si>
    <t>{"REOPENING OF RECENT LAPAROTOMY",CHOLECYSTECTOMY,"ILEOSTOMY, NON-TUBE","ENTERECTOMY, RESECTION OF SMALL INTESTINE; WITH ENTEROSTOMY","MANAGEMENT OF LIVER HEMORRHAGE; EXPLORATION OF HEPATIC WOUND, EXTENSIVE DEBRIDEMENT, COAGULATION AND/OR SUTURE, WITH OR WITHOUT PACKING OF LIVER","NEGATIVE PRESSURE WOUND THERAPY, INCLUDING TOPICAL APPLICATION(S), WOUND ASSESSMENT, INSTRUCTION(S) ONGOING CARE, PER SESSION; TOTAL WOUND(S) SURFACE AREA GREATER THAN 50 SQUARE CENTIMETERS","ENTEROLYSIS (FREEING OF INTESTINAL ADHESION) (SEPARATE PROCEDURE)"}</t>
  </si>
  <si>
    <t>61c5d056-e2dc-4bea-b8bb-0d88ef3551f1</t>
  </si>
  <si>
    <t>61c70114-82c8-4c61-95e6-5a8ad187cb52</t>
  </si>
  <si>
    <t>61c79626-f0c3-4b6d-991d-b5cf53ac84d2</t>
  </si>
  <si>
    <t>61c7a5bc-9b5b-4bc6-8c53-75143b36b35f</t>
  </si>
  <si>
    <t>{NEPHROSTOGRAM,"LITHOTRIPSY SIMULATION"}</t>
  </si>
  <si>
    <t>61c92068-0c4e-4446-836c-545b9d4e424e</t>
  </si>
  <si>
    <t>61ca790c-6652-4bda-bdd8-56fd31acac0b</t>
  </si>
  <si>
    <t>{"RCNSTJ MIDFACE LEFORT I 1 PIECE W/O BONE GRAFT","RCNSTJ MNDBLR RAMI&amp;/BDY SGTL SPLT W/INT RGD FI"}</t>
  </si>
  <si>
    <t>61cb87dc-46e0-46f0-ae2e-c18ee64f444d</t>
  </si>
  <si>
    <t>61ccc4cd-6e6f-4d7f-a7aa-5403435f7041</t>
  </si>
  <si>
    <t>61cd85dc-186d-4193-936e-fbfe5dd77507</t>
  </si>
  <si>
    <t>61cedaa2-6f07-4c4b-bbff-f85f6f94b240</t>
  </si>
  <si>
    <t>61cfed6b-d612-4f15-ab3f-34f523904cec</t>
  </si>
  <si>
    <t>61d02831-b32c-4ba9-ae7f-e73a078932f5</t>
  </si>
  <si>
    <t>61d030eb-5f63-4e22-b82e-a090e340fed0</t>
  </si>
  <si>
    <t>{"KNEE TOTAL ARTHROPLASTY REVISION SPACER EXCHANGE; SIMPLE","IMP TOTAL KNEE STRYKER TRIATHLON REVISION"}</t>
  </si>
  <si>
    <t>61d0c0b6-e930-458b-b609-ba16b6bcb13a</t>
  </si>
  <si>
    <t>61d1508a-bbdd-4066-ac00-c0d6fe8decc7</t>
  </si>
  <si>
    <t>61d26081-83ed-4b77-b640-18846416c967</t>
  </si>
  <si>
    <t>{"BIOPSY OR EXCISION OF LYMPH NODE(S); OPEN, SUPERFICIAL GROIN"}</t>
  </si>
  <si>
    <t>61d2f509-4283-41a5-b03e-56746c4c1729</t>
  </si>
  <si>
    <t>{"TRANSURETHRAL WATERJET ABLATION PROSTATE COMPL","TRURL ELECTROSURG RESCJ PROSTATE BLEED COMPLETE","ROBOTIC SURGICAL SYSTEM"}</t>
  </si>
  <si>
    <t>61d39ed8-9095-42bc-8bd7-27f1e498041b</t>
  </si>
  <si>
    <t>{"SCROTAL EXPLORATION"}</t>
  </si>
  <si>
    <t>61d4ece9-e96a-41d5-8df7-f59bb1abe9d1</t>
  </si>
  <si>
    <t>61d7e0c5-9251-44d8-9745-070d3c9baf6c</t>
  </si>
  <si>
    <t>61d88561-1621-463c-b528-dffb20960c70</t>
  </si>
  <si>
    <t>61da93e7-7565-4670-93c2-46e2496a5d05</t>
  </si>
  <si>
    <t>{"CLAVICLE ORIF W.HKR.SHOU.TI","SCAPULA ORIF W.HKR.SHOU.TI"}</t>
  </si>
  <si>
    <t>61dbac28-2fd7-4545-b49f-ca6cd0895cb6</t>
  </si>
  <si>
    <t>61dcbc23-6c45-48b0-bd64-e12038f1451f</t>
  </si>
  <si>
    <t>61dec771-c029-46cb-a428-84d5d8aa024f</t>
  </si>
  <si>
    <t>{"PANCREATECTOMY DISTAL","GASTRECTOMY PARTIAL","SPLENECTOMY TOTAL OR PARTIAL"}</t>
  </si>
  <si>
    <t>61deccaf-5ee9-4c80-b8e4-35a5b8ca627d</t>
  </si>
  <si>
    <t>{"GASTROSTOMY TUBE INSERTION LAPAROSCOPIC","ESOPHAGOGASTRODUODENOSCOPY DONE IN OPERATING ROOM"}</t>
  </si>
  <si>
    <t>61df1656-6cdc-4f75-80b9-c7b67b5bb9b5</t>
  </si>
  <si>
    <t>61df4ee9-2c23-4c70-863a-cd289dfa0add</t>
  </si>
  <si>
    <t>61e17ce5-a540-41de-971a-3c49a696b227</t>
  </si>
  <si>
    <t>{"COLECTOMY PRTL W/END COLOSTOMY &amp; CLSR DSTL SGMT","LAPS COLECTOMY PRTL W/END CLST &amp; CLSR DSTL SGM"}</t>
  </si>
  <si>
    <t>61e1a7ed-bb6d-4124-a028-576d0e9a1b98</t>
  </si>
  <si>
    <t>61e750c4-f80d-4ee6-9116-ee2b180161c5</t>
  </si>
  <si>
    <t>61e7b6b0-a976-4b44-a257-bee94345afb8</t>
  </si>
  <si>
    <t>61eabe19-63e8-4f8b-afdb-7f973142ac56</t>
  </si>
  <si>
    <t>61eb6c17-b00f-42b6-94bc-80a138a89942</t>
  </si>
  <si>
    <t>61ee251f-9272-47d6-9ce3-57e2acf9235b</t>
  </si>
  <si>
    <t>61eef7b2-e411-48ac-8464-5965a58117c5</t>
  </si>
  <si>
    <t>61ef700c-7143-473e-92a0-d8f4509c8372</t>
  </si>
  <si>
    <t>61ef7364-81dc-4bc6-8f76-70eaee870aa8</t>
  </si>
  <si>
    <t>61efa5df-a27e-4d1f-a2be-ddded0befd9f</t>
  </si>
  <si>
    <t>61f171d2-1751-42af-93ba-0869e8263b20</t>
  </si>
  <si>
    <t>61f184b3-270a-4811-9c04-34a3b1cc513a</t>
  </si>
  <si>
    <t>{"OPTX DSTL RADL X-ARTIC FX/EPIPHYSL SEP"}</t>
  </si>
  <si>
    <t>61f24cc1-db35-4880-a1ac-a22f9f94a6fa</t>
  </si>
  <si>
    <t>61f2a85a-fa17-45ce-90f6-4835997aab52</t>
  </si>
  <si>
    <t>61f485e2-fcf1-4959-ba98-1714eaa58421</t>
  </si>
  <si>
    <t>61f5b2ba-3a07-408f-b7a7-2408a5246d0b</t>
  </si>
  <si>
    <t>61f5bc8e-98ce-40dd-832c-4b890e16cba8</t>
  </si>
  <si>
    <t>61f6c96e-a3a7-45eb-a5f1-26b0e06d4684</t>
  </si>
  <si>
    <t>61f706c9-f6cc-45c4-88b0-b7ed3d7c6513</t>
  </si>
  <si>
    <t>61f76b3c-11e1-4a53-83f6-0567bd7a7207</t>
  </si>
  <si>
    <t>61f77699-40ee-44cd-bf56-001c5576d32e</t>
  </si>
  <si>
    <t>61f7e305-e6d0-41a6-b516-f9551a27b1da</t>
  </si>
  <si>
    <t>61f9404e-ac32-482d-a472-98195b2c456b</t>
  </si>
  <si>
    <t>61f9674d-0c31-451b-a1ff-85b861a26d20</t>
  </si>
  <si>
    <t>61f9d144-8234-4432-af04-e532bc29290a</t>
  </si>
  <si>
    <t>61fb4912-c03b-4e57-8a3a-a6f2b2b1a538</t>
  </si>
  <si>
    <t>61fb9e1c-8cce-485f-bac5-337c742c55fa</t>
  </si>
  <si>
    <t>{"DIAGNOSTIC LAPAROSCOPY, PERITONEAL CYTOLOGY WASHINGS.","PLACEMENT PORT-A-CATH - POWER PORT."}</t>
  </si>
  <si>
    <t>61fbcffe-47d0-4c55-aeed-c8bfef02fa43</t>
  </si>
  <si>
    <t>61fd20ec-174e-48f4-bed8-bd9ae6485f99</t>
  </si>
  <si>
    <t>61fe0477-23e5-49d1-8390-faf56cd6ee6c</t>
  </si>
  <si>
    <t>61feaf58-853a-4258-b254-b24d95a64d94</t>
  </si>
  <si>
    <t>620179a4-08be-45cd-8327-413dd2fd0c64</t>
  </si>
  <si>
    <t>620225d5-d9c6-4170-b6f4-345989bd7e3e</t>
  </si>
  <si>
    <t>6202aab4-870d-46b1-a0e6-f18abc9d8290</t>
  </si>
  <si>
    <t>62031645-2f64-45ea-88a4-1949e9021b88</t>
  </si>
  <si>
    <t>62042e62-af69-4bb5-9238-cc77c7ef1733</t>
  </si>
  <si>
    <t>6204ab47-140f-4141-8a7f-312cb7b1932b</t>
  </si>
  <si>
    <t>620564ee-a204-4668-a06f-0c4503e4938c</t>
  </si>
  <si>
    <t>6208a196-1a66-4b49-a462-977716de0a83</t>
  </si>
  <si>
    <t>6208ebbf-1320-4fe9-9e42-78c0246b0c36</t>
  </si>
  <si>
    <t>620a9f5a-b8ba-40ff-8771-0a4422664eb2</t>
  </si>
  <si>
    <t>620aaef4-9521-4e6d-9c14-3fb34d699ece</t>
  </si>
  <si>
    <t>620bdad2-359d-4f55-8d18-0d503318a830</t>
  </si>
  <si>
    <t>620bec72-5cbc-4766-816a-0c8b6d1408fa</t>
  </si>
  <si>
    <t>620d6280-2bd2-42d9-92ab-4feb6483a50c</t>
  </si>
  <si>
    <t>620fbaf8-4295-48fb-ac21-211600d8babb</t>
  </si>
  <si>
    <t>6210c28c-6add-427a-a0e9-1524549b4353</t>
  </si>
  <si>
    <t>{"ANKLE OPEN REDUCTION INTERNAL FIXATION","HUMERUS OPEN REDUCTION INTERNAL FIXATION"}</t>
  </si>
  <si>
    <t>62114029-549b-4a79-8cfb-d687fec63750</t>
  </si>
  <si>
    <t>6211fcbb-06c4-44d8-993c-876f74b8528f</t>
  </si>
  <si>
    <t>6214bb6b-8406-45f5-8911-06fc83fa47cc</t>
  </si>
  <si>
    <t>{"CREATION, BYPASS, ARTERIAL, FEMORAL TO FEMORAL, USING GRAFT"}</t>
  </si>
  <si>
    <t>62156c28-2a3f-421f-8797-bf308f2f2a4d</t>
  </si>
  <si>
    <t>62161579-3464-4a5e-8ae6-5ce229b313b0</t>
  </si>
  <si>
    <t>6219d7f2-3414-4f82-9012-7f3762fe9e22</t>
  </si>
  <si>
    <t>{"THORACOSCOPY WITH WEDGE RESECTION; SINGLE OR MULTIPLE WITH/ WITHOUT BRONCHOSCOPY","THORACOSCOPY WITH LOBECTOMY; TOTAL OR SEGMENTAL WITH OR WITHOUT BRONCHOSCOPY"}</t>
  </si>
  <si>
    <t>621a9568-0f6c-4a21-8a51-7a9a7a070da4</t>
  </si>
  <si>
    <t>621bc4c5-3edc-4a7d-84ec-e7bec4c89954</t>
  </si>
  <si>
    <t>621d8e47-30bb-4caa-95cb-a31836706c6e</t>
  </si>
  <si>
    <t>{"CHEST EXPLORATION AND/ OR WASHOUT; WITH OR WITHOUT STERNAL CLOSURE; INSIDE THE OPERATING ROOM","DENTAL EXTRACTION(S)"}</t>
  </si>
  <si>
    <t>621edae2-fad2-4794-bb2b-c925610f9f15</t>
  </si>
  <si>
    <t>621faf6e-ff6d-4797-a302-33bc7d68e3ca</t>
  </si>
  <si>
    <t>621fe2e5-c1a5-4729-ab71-144c347989d4</t>
  </si>
  <si>
    <t>622011a8-d194-4cb6-9da3-3c1cb944cc6a</t>
  </si>
  <si>
    <t>6220caca-ca52-4baa-a1aa-f53156437628</t>
  </si>
  <si>
    <t>6224d696-ae8d-4fd0-af07-e80af32b8006</t>
  </si>
  <si>
    <t>6224e8c3-f6e5-49c4-b58b-92a5154db63e</t>
  </si>
  <si>
    <t>62258e7f-ce00-4042-a8c6-524a23e4e477</t>
  </si>
  <si>
    <t>62264b15-8566-447e-9a31-f25b859460cf</t>
  </si>
  <si>
    <t>62271dd3-e418-4af2-97b3-46160c60eb75</t>
  </si>
  <si>
    <t>622802bd-0bee-4ec9-a68f-346ebf600486</t>
  </si>
  <si>
    <t>6228cab6-9bab-4815-9aad-a9534577ca17</t>
  </si>
  <si>
    <t>622ab14c-86fc-4439-8c5a-5903c90e258d</t>
  </si>
  <si>
    <t>622add20-44b5-40e9-b915-52e65fddc1aa</t>
  </si>
  <si>
    <t>622c6547-b0d5-47a7-b4e1-526785c266c0</t>
  </si>
  <si>
    <t>622e4b9f-20ec-40c3-923d-809862b8db41</t>
  </si>
  <si>
    <t>622f364c-2820-44b5-a784-a14d4c6fcb6c</t>
  </si>
  <si>
    <t>623261c7-96b5-4765-9e3c-c493efe9f1fa</t>
  </si>
  <si>
    <t>{"ANKLE HARDWARE REMOVAL","TIBIA AND/ OR FIBULA OPEN REDUCTION INTERNAL FIXATION"}</t>
  </si>
  <si>
    <t>62340cbe-889e-4c17-869e-aef898d0e2fd</t>
  </si>
  <si>
    <t>{"SPINE POST C1-C2 LAMINECTOMY DECOMPRESSION FUSION INSTRUMENTATION W/OASYS W.NEURO.SPIN.OSS"}</t>
  </si>
  <si>
    <t>62340e32-1509-4e02-a86f-2bd3733edd39</t>
  </si>
  <si>
    <t>6234e686-7de6-4e12-9e41-66dec2459e91</t>
  </si>
  <si>
    <t>6236bcf3-b5b8-4957-a6b1-a8f8fab8eca6</t>
  </si>
  <si>
    <t>{"ASCENDING AORTIC REPAIR OR REPLACEMENT WITH CARDIOPULMONARY BYPASS","AORTIC VALVE REPLACEMENT OR REPAIR WITH CARDIOPULMONARY BYPASS","MAZE PROCEDURE; ATRICURE; SECONDARY PROCEDURE"}</t>
  </si>
  <si>
    <t>62377fcc-23a2-4e86-9113-e7646036ea88</t>
  </si>
  <si>
    <t>6237d5cc-1dc4-4dc7-bfbe-0b3df8ade97d</t>
  </si>
  <si>
    <t>6238411b-14de-4f03-b0ba-16b3405f4704</t>
  </si>
  <si>
    <t>{"HIP TOTAL REVISION - REMOVAL CEMENTED FEMUR/INSERTION UNCEM FEMUR W.HKR.RHIP.R","LOWER BODY IRRIGATION &amp; DEBRIDEMENT W.HKR.TIBI.TI"}</t>
  </si>
  <si>
    <t>623843b1-6b5a-48b0-87c2-e47ecd4a326f</t>
  </si>
  <si>
    <t>62387ce3-dca9-4aa8-8dc7-e42005bc77fa</t>
  </si>
  <si>
    <t>6238eb79-6100-4e9c-937e-50dfde144ce1</t>
  </si>
  <si>
    <t>62393ec6-7557-4c10-994f-3c5bb9443695</t>
  </si>
  <si>
    <t>623a6171-c0fb-45b3-9b0c-0a2b841f0b97</t>
  </si>
  <si>
    <t>623bbf6e-6f5b-46c9-a6bd-da1dd9a88937</t>
  </si>
  <si>
    <t>623cdcbc-9750-4d1d-8231-35c841eae9ae</t>
  </si>
  <si>
    <t>623d57bf-77dd-4b12-94d5-fc9979007b75</t>
  </si>
  <si>
    <t>623de6b1-79e8-48f6-87c9-e94af72c78a7</t>
  </si>
  <si>
    <t>623e4034-d340-42c1-930a-ff74b1cc325a</t>
  </si>
  <si>
    <t>623e637f-5d1c-4cc8-bd2b-4319f5697826</t>
  </si>
  <si>
    <t>6242f968-8590-4a3c-bda9-b240be9345a4</t>
  </si>
  <si>
    <t>62436488-86a9-434c-b372-71bfc307128f</t>
  </si>
  <si>
    <t>6243a309-27d5-4744-bb1f-0c81c149665b</t>
  </si>
  <si>
    <t>624450c7-e380-4a02-9716-86f058f4c17a</t>
  </si>
  <si>
    <t>624586e1-fcb0-4dd4-b8ad-d562ea1a693a</t>
  </si>
  <si>
    <t>6245998a-985a-4152-b9e0-4a76bcbca2a5</t>
  </si>
  <si>
    <t>6246636b-5e12-407d-8287-eaef408ab71c</t>
  </si>
  <si>
    <t>6248384d-02b9-4f2a-b7a8-4eef7e109865</t>
  </si>
  <si>
    <t>{"NECK EXPLORATION","ENDOSCOPIC SIMPLE ESOPHAGOGASTRODUODENOSCOPY","RIGID BRONCHOSCOPY",CONSULT}</t>
  </si>
  <si>
    <t>62487ef4-c00a-491f-9d76-ae8ed8c34679</t>
  </si>
  <si>
    <t>62494790-db6f-4051-976b-63400544b41e</t>
  </si>
  <si>
    <t>62496693-a387-42e1-8a94-46b9730dd4be</t>
  </si>
  <si>
    <t>6249b485-0a74-4f55-8a61-4ba859ea091d</t>
  </si>
  <si>
    <t>624a5493-4532-4e31-a51a-e5384a007de9</t>
  </si>
  <si>
    <t>624b63af-aeee-434a-92a6-433628015cd2</t>
  </si>
  <si>
    <t>624f1519-32e3-4418-97a8-b37adb2900f0</t>
  </si>
  <si>
    <t>{"ROBOT ASSISTED LAPAROSCOPY, SURGICAL; WITH TOTAL HYSTERECTOMY, FOR UTERUS 250 G OR LESS; WITH REMOVAL OF TUBE(S) AND / OR OVARY(S)","Robotic LAPAROSCOPY, SURGICAL; WITH RETROPERITONEAL LYMPH NODE SAMPLING (BIOPSY), SINGLE OR MULTIPLE","INJECTION PROCEDURE; RADIOACTIVE TRACER FOR IDENTIFICATION OF SENTINEL NODE GROIN","BIOPSY OF VULVA OR PERINEUM (SEPARATE PROCEDURE); 1 LESION","PELVIC EXAMINATION UNDER ANESTHESIA (OTHER THAN LOCAL)"}</t>
  </si>
  <si>
    <t>6250600e-7a86-41b6-961f-c5ded4982f5d</t>
  </si>
  <si>
    <t>6250a723-ffb5-4b37-8ad3-a8477303dca4</t>
  </si>
  <si>
    <t>{"CREATION, COLOSTOMY, ROBOT-ASSISTED, USING DA VINCI XI"}</t>
  </si>
  <si>
    <t>6252a77d-1cf6-416b-baa5-fb6b745617e0</t>
  </si>
  <si>
    <t>62538e9d-83fd-449e-a8f8-63251645f661</t>
  </si>
  <si>
    <t>62560790-5527-421a-8713-da7a836b0d9c</t>
  </si>
  <si>
    <t>6256b358-fbb7-4758-9cbd-ca5aa1b1b8d1</t>
  </si>
  <si>
    <t>62571ab6-57bc-4b0a-b6a6-567c982a0d93</t>
  </si>
  <si>
    <t>6259246c-14ac-4cfb-9157-7d3bb865a4f0</t>
  </si>
  <si>
    <t>625933dd-7c73-4271-bb75-2bb9e25a5158</t>
  </si>
  <si>
    <t>6259e74b-ff61-4e86-828e-e1c809929f94</t>
  </si>
  <si>
    <t>{"LAPS ABD PRTM&amp;OMENTUM DX W/WO SPEC BR/WA SPX","LAPAROSCOPIC APPENDECTOMY"}</t>
  </si>
  <si>
    <t>625e299d-84b7-43cc-9e37-21b4984794f3</t>
  </si>
  <si>
    <t>625e5d8c-26a7-4030-8902-e813aa622d6e</t>
  </si>
  <si>
    <t>625f7e5c-69b2-42be-b412-c81581d54152</t>
  </si>
  <si>
    <t>62602ec1-6e89-479a-9359-6a4c119035a6</t>
  </si>
  <si>
    <t>6261084a-cbef-498c-83c8-36773968e00c</t>
  </si>
  <si>
    <t>62610b36-305f-4bd5-94d5-cbf3b4573727</t>
  </si>
  <si>
    <t>6261fbd6-f4b1-4601-b867-3a98656f46e1</t>
  </si>
  <si>
    <t>62630666-4938-4dc9-9229-dde089f8a25f</t>
  </si>
  <si>
    <t>626847ef-ae75-4214-a244-d9fdb8ad40e4</t>
  </si>
  <si>
    <t>6268a8be-cb81-4962-959c-a54c474f7b31</t>
  </si>
  <si>
    <t>626910f0-282f-4ecd-8fc2-275ee5939497</t>
  </si>
  <si>
    <t>62698ca2-671e-4913-9325-8b393ac8c2c6</t>
  </si>
  <si>
    <t>626a7603-17ec-41af-82ee-5e9dac60d63b</t>
  </si>
  <si>
    <t>626aea24-1c91-422e-ae26-1e2c1161d85b</t>
  </si>
  <si>
    <t>626c2c1b-afd4-4a92-a076-dbef96b068ba</t>
  </si>
  <si>
    <t>626cb56e-c4b0-4cc8-a938-931c454aa195</t>
  </si>
  <si>
    <t>626e2ff4-31b8-4c18-afc0-ed08d48c7867</t>
  </si>
  <si>
    <t>627305c0-aa59-440c-8847-1c90a87fb658</t>
  </si>
  <si>
    <t>6274202a-2e81-4314-b797-dfdcc6a64874</t>
  </si>
  <si>
    <t>6274af72-379f-490e-b3ae-3841c7cb9422</t>
  </si>
  <si>
    <t>627681cc-310f-4244-b2e1-611c1b0a1a21</t>
  </si>
  <si>
    <t>{"HYSTERECTOMY, ROBOT-ASSISTED, LAPAROSCOPIC, USING DA VINCI XI, WITH BILATERAL SALPINGO-OOPHORECTOMY","LYSIS, ADHESIONS, ABDOMINAL","BIOPSY, LYMPH NODE, SENTINEL"}</t>
  </si>
  <si>
    <t>6276ba0b-7803-4c82-9e32-106507b1de50</t>
  </si>
  <si>
    <t>627b5450-7bb0-4f8b-acda-516f0b94ac7e</t>
  </si>
  <si>
    <t>627bb994-9666-48a8-a514-190b82cad9a3</t>
  </si>
  <si>
    <t>{"LAPAROSCOPIC LIVER RESECTION, HEPATECTOMY segment III.","LAPAROSCOPIC LIVER ULTRASONOGRAPHY."}</t>
  </si>
  <si>
    <t>627bee21-b6c9-4b3c-84c7-902fd9cf928e</t>
  </si>
  <si>
    <t>627d5fa2-08dc-493f-a4ea-bfda57147a1e</t>
  </si>
  <si>
    <t>627e3148-2c08-42df-9b09-7e4a8034a7da</t>
  </si>
  <si>
    <t>62805829-9f4c-4791-8bba-cde346bee4a0</t>
  </si>
  <si>
    <t>{UROFLOWMETRY}</t>
  </si>
  <si>
    <t>62815dd3-a0e9-4cde-a0e1-233a40ab90b9</t>
  </si>
  <si>
    <t>62828fd6-ebd7-4d6a-8442-aa4173ec838c</t>
  </si>
  <si>
    <t>6282a7e5-ee62-4546-bf36-aff13bb7a9ed</t>
  </si>
  <si>
    <t>{TRACHEOSTOMY,"MICROLARYNGOSCOPY WITH DILATION"}</t>
  </si>
  <si>
    <t>62840fff-476f-4c9b-baad-8fce4ced3b76</t>
  </si>
  <si>
    <t>628491ce-a9aa-45c4-85d5-4fee206a602c</t>
  </si>
  <si>
    <t>628587ed-371b-473a-a201-13b370d91069</t>
  </si>
  <si>
    <t>6288a16b-15fe-47a3-bec2-268956816513</t>
  </si>
  <si>
    <t>628bb600-bd0a-4f8a-81c5-0424044a2c9b</t>
  </si>
  <si>
    <t>628da32a-75a7-4ce8-ae78-b5e2f8cc7687</t>
  </si>
  <si>
    <t>628dc756-3593-4675-abd8-660fc376d70a</t>
  </si>
  <si>
    <t>{"ROBOTIC-ASSISTED HEMICOLECTOMY RIGHT, ANASTOMOSIS.","HYPERTHERMIC INTRAPERITONEAL CHEMOTHERAPY PROCEDURE.","ROBOTIC-ASSISTED OMENTECTOMY.","CYSTOURETHROSCOPY, PLACEMENT URETERAL STENT."}</t>
  </si>
  <si>
    <t>628ec8c8-8f37-4df8-9abb-a5cc29d02a98</t>
  </si>
  <si>
    <t>628f16c1-6b7e-4647-b2d4-973a99824371</t>
  </si>
  <si>
    <t>628f3305-0fe4-46ed-a452-55cf7d0848c1</t>
  </si>
  <si>
    <t>628f919b-4699-4249-be3f-d7db8f80a761</t>
  </si>
  <si>
    <t>628fe1d5-c850-4ff5-b84b-7e1fb92553e2</t>
  </si>
  <si>
    <t>629032a2-2c73-4f35-9d61-5c51db511881</t>
  </si>
  <si>
    <t>62915da3-9e69-4749-a526-89d2bb0c0fe9</t>
  </si>
  <si>
    <t>62920cfb-137a-4b3b-ac8e-1341a041262f</t>
  </si>
  <si>
    <t>6293358e-e0b4-4183-9f76-ea44bc97bd5b</t>
  </si>
  <si>
    <t>{"INGUINAL HERNIA REPAIR WITH MESH; BILATERAL"}</t>
  </si>
  <si>
    <t>62942065-1a39-473a-a459-e42f429ffc0a</t>
  </si>
  <si>
    <t>{"REPAIR, HERNIA, UMBILICAL, ROBOT-ASSISTED, LAPAROSCOPIC, USING DA VINCI XI"}</t>
  </si>
  <si>
    <t>62948c3c-baa6-4c87-a2b7-8434bc11a19c</t>
  </si>
  <si>
    <t>62952017-f6f3-474d-b879-ed8bdb777b18</t>
  </si>
  <si>
    <t>629748c9-78e2-483a-a7fd-5c0e475cdfd5</t>
  </si>
  <si>
    <t>{"FOOT OR TOE DEBRIDEMENT","CATH ANGIO IMAGING ADD-ON (TECH-ONLY)"}</t>
  </si>
  <si>
    <t>62978381-d624-4474-a688-2c5b40fa51a5</t>
  </si>
  <si>
    <t>6299a862-ab8b-40da-a111-649b0f4d2cc6</t>
  </si>
  <si>
    <t>629b9027-b6e4-4357-b7f8-4b232281bddb</t>
  </si>
  <si>
    <t>629bb62e-d38e-49c7-ac7b-43ff8ba8e0a6</t>
  </si>
  <si>
    <t>629c22db-5332-4ad5-a770-6fb756c2e8cc</t>
  </si>
  <si>
    <t>629dcdc6-199b-4763-8545-12767a4b2964</t>
  </si>
  <si>
    <t>{"3RD VENTRICULOSTOMY ENDOSCOPIC","STEREOTACTIC BRAIN BIOPSY"}</t>
  </si>
  <si>
    <t>629dfc53-f53f-469a-b947-43f09cf794b8</t>
  </si>
  <si>
    <t>{SPLENECTOMY.,CHOLECYSTECTOMY.,"BIOPSY LIVER"}</t>
  </si>
  <si>
    <t>629e17c7-3342-4219-b3de-129057ab9de2</t>
  </si>
  <si>
    <t>629ecfaa-976d-44b1-96d1-4833a385091e</t>
  </si>
  <si>
    <t>629ecfdc-9b6b-472d-ac32-8e99f6413415</t>
  </si>
  <si>
    <t>629fe585-e3b9-4d1c-bdd9-cf8677021974</t>
  </si>
  <si>
    <t>{"FEMUR OPEN REDUCTION INTERNAL FIXATION","HIP TOTAL ARTHROPLASTY REVISION","IMP HIP ZIMMER ARCOS","IMP TOTAL HIP ZIMMER TRILOGY/VERSYS"}</t>
  </si>
  <si>
    <t>62a2224c-a1d9-4fbb-a32b-c415c1ab307c</t>
  </si>
  <si>
    <t>{"DEBRIDEMENT, LEG, INCLUDING REMOVAL FOREIGN MATERIAL AT THE SITE OF AN OPEN FRACTURE AND/OR AN OPEN DISLOCATION; SKIN, SUBCUTANEOUS TISSUE, MUSCLE FASCIA, MUSCLE, AND BONE","OPEN TREATMENT OF TIBIAL FRACTURE, PROXIMAL (PLATEAU); UNICONDYLAR, INCLUDES INTERNAL FIXATION, WHEN PERFORMED"}</t>
  </si>
  <si>
    <t>62a306d8-1b0a-473d-8979-2683cf5b2de2</t>
  </si>
  <si>
    <t>62a51aca-bd82-477d-81cb-437cae5ec241</t>
  </si>
  <si>
    <t>62a5263c-f3ed-46aa-aa8a-8255a369200f</t>
  </si>
  <si>
    <t>62a5b276-e7b3-490e-b288-176b22e027cb</t>
  </si>
  <si>
    <t>{"VITRECTOMY 23 GA + PHACO","IOL REMOVAL; NEW IOL INSERTION"}</t>
  </si>
  <si>
    <t>62a80bba-50a6-4d67-bbe2-951161181d7d</t>
  </si>
  <si>
    <t>62a8de37-a025-4384-a3cf-8ef101e83591</t>
  </si>
  <si>
    <t>62ac7868-3907-4207-9d91-0c2089503857</t>
  </si>
  <si>
    <t>62ad574d-fb01-4518-9809-8af1097d92d6</t>
  </si>
  <si>
    <t>62aea9e1-7f22-474e-9b45-63968d8f7596</t>
  </si>
  <si>
    <t>{"HIP TOTAL ARTHROPLASTY REVISION","IMP TOTAL HIP STRYKER RESTORATION MODULAR REVISION","IMP HIP STRYKER SPACER"}</t>
  </si>
  <si>
    <t>62aeaf14-86d4-42d3-8258-ca8ab857e38d</t>
  </si>
  <si>
    <t>62aed6a0-bb80-4e39-8253-b063ca10eb0f</t>
  </si>
  <si>
    <t>{"URETEROURETEROSTOMY, ROBOT-ASSISTED","CYSTOSCOPY, WITH RETROGRADE PYELOGRAM"}</t>
  </si>
  <si>
    <t>62b0eae0-1edc-474f-9bdb-7fcbebc270a4</t>
  </si>
  <si>
    <t>62b15ec2-0f3b-4445-a94e-bb81668bb585</t>
  </si>
  <si>
    <t>{"CLOSURE, FISTULA, VESICOVAGINAL, ROBOT-ASSISTED","CYSTOSCOPY, WITH BOTULINUM TOXIN INJECTION","CYSTOSCOPY, WITH RETROGRADE PYELOGRAM"}</t>
  </si>
  <si>
    <t>62b2077a-1402-4cde-8c86-13066c5d4b9c</t>
  </si>
  <si>
    <t>62b29d48-7cce-441e-90df-ed00ab8f79e5</t>
  </si>
  <si>
    <t>62b4ec4c-18b7-434a-8fae-27ca447c4f2f</t>
  </si>
  <si>
    <t>{"CHOLECYSTECTOMY, OPEN","LAPAROTOMY, EXPLORATORY","LYSIS, ADHESIONS, ABDOMINAL","REPAIR, BILE DUCT"}</t>
  </si>
  <si>
    <t>62b6f373-a98a-495c-802f-6a3154700959</t>
  </si>
  <si>
    <t>62b9bed2-e647-42a6-bbab-7704debbda2f</t>
  </si>
  <si>
    <t>62bacc76-bd46-4a01-b39b-62f78251b937</t>
  </si>
  <si>
    <t>62bb3823-cf82-4465-a13e-23897c238dac</t>
  </si>
  <si>
    <t>62bbfc2f-47eb-4f9d-8909-16e4cdde9beb</t>
  </si>
  <si>
    <t>{"EXC TUMOR SOFT TISS UPPER ARM/ELBW SUBFASC 5CM/&gt;"}</t>
  </si>
  <si>
    <t>62bd0a9d-e909-4280-9060-b6c463f5e919</t>
  </si>
  <si>
    <t>62bd44c1-c5ae-4f4c-9604-151cc1e3bd43</t>
  </si>
  <si>
    <t>62be5c86-5d0e-4c3c-8ecc-4add4f71f4ac</t>
  </si>
  <si>
    <t>{"ROBOT ASSISTED LAPAROSCOPY, SURGICAL; HYSTERECTOMY SUPRACERVICAL FOR UTERUS 250G OR LESS","ROBOT ASSISTED LAPAROSCOPY, SURGICAL; COLPOPEXY FOR SUSPENSION OF VAGINAL APEX","CYSTOURETHROSCOPY (SEPARATE PROCEDURE)"}</t>
  </si>
  <si>
    <t>62bf171b-dfea-4f30-af88-e99e1effd0a2</t>
  </si>
  <si>
    <t>62bf3fa8-abc7-4457-a91a-a4a15efffb1f</t>
  </si>
  <si>
    <t>62bf447f-dbba-49f5-8810-2304c3fc6710</t>
  </si>
  <si>
    <t>62c06543-896d-4b1f-bf09-34680931d5c2</t>
  </si>
  <si>
    <t>62c240dc-55be-4123-961b-fb3045257b68</t>
  </si>
  <si>
    <t>{"PELVIC EXAMINATION UNDER ANESTHESIA","CYSTOSCOPY AND PROCTOSCOPY","IR US ABDOMINAL PARACENTESIS"}</t>
  </si>
  <si>
    <t>62c30cbb-ea21-4fca-a485-d1c20b3f6629</t>
  </si>
  <si>
    <t>{"REPAIR RECURRENT INCISIONAL OR VENTRAL HERNIA; REDUCIBLE","IMPLANTATION OF MESH OR OTHER PROSTHESIS FOR OPEN INCISIONAL OR VENTRA LHERNIA REPAIR OR MESH FOR CLOSURE OF DEBRIDEMENT FOR NECROTIZING SOFT TISSUE INFECTION","MUSCLE, MYOCUTANEOUS, OR FASCIOCUTANEOUS FLAP; ABDOMEN","REPAIR, COMPLEX, ABDOMEN; 1.1 CM TO 2.5 CM","DEBRIDEMENT, ABDOMEN; MUSCLE AND/OR FASCIA (INCLUDES EPIDERMIS, DERMIS, AND SUBCUTANEOUS TISSUE, IF PERFORMED); FIRST 20 SQ CM OR LESS"}</t>
  </si>
  <si>
    <t>62c37834-e6e0-485c-9b12-de25e45e9dc7</t>
  </si>
  <si>
    <t>{"CERVICAL ANTERIOR AND POSTERIOR DISCECTOMY AND FUSION WITH INSTRUMENTATION AND GRAFT; 3+ LEVELS","CERVICAL ANTERIOR HARDWARE REMOVAL AND REINSERTION"}</t>
  </si>
  <si>
    <t>62c44616-99b2-4f70-ad5c-98c286a8dc97</t>
  </si>
  <si>
    <t>62c46cd3-2a8c-4b49-927a-5820d4b5578c</t>
  </si>
  <si>
    <t>62c51704-b7f7-4b8d-bd3b-254bf6c195d9</t>
  </si>
  <si>
    <t>{"ROBOTIC SURGICAL SYSTEM","LAPAROSCOPY W/RMVL ADNEXAL STRUCTURES"}</t>
  </si>
  <si>
    <t>62c758bf-ae8c-4110-8057-20bc3f0f89fc</t>
  </si>
  <si>
    <t>62c8be23-e321-418a-ba21-f7d2484f85b0</t>
  </si>
  <si>
    <t>62c95d19-0532-4df8-85f7-107d7def205d</t>
  </si>
  <si>
    <t>62c9c6b7-69c5-43ce-9af3-1c63d4c871ef</t>
  </si>
  <si>
    <t>62ca006f-be77-40c0-b66e-38c6c53d557e</t>
  </si>
  <si>
    <t>62cb0790-38b6-4295-bd11-ad2974073e4a</t>
  </si>
  <si>
    <t>62ce1aa5-f198-41ed-af77-687b8a88eaae</t>
  </si>
  <si>
    <t>62ce6e87-9f47-43ed-af5d-92ca49eaacbe</t>
  </si>
  <si>
    <t>62cf11f0-2bbd-4fbd-8ab8-7393de2b754c</t>
  </si>
  <si>
    <t>{"NEPHROLITHOTOMY PERCUTANEOUS, EXCHANGE NEPHROSTOMY TUBE.","URETEROSCOPY WITH LASER LITHOTRIPSY, URETERAL STENT PLACEMENT"}</t>
  </si>
  <si>
    <t>62d21d84-fe8b-40cc-8610-2f561afa73f8</t>
  </si>
  <si>
    <t>62d2478e-2390-4a55-b2ff-215146214670</t>
  </si>
  <si>
    <t>62d53966-5005-472c-ad82-8209df99b16a</t>
  </si>
  <si>
    <t>62d58f99-c5c9-4780-971a-71cacf3d9bd9</t>
  </si>
  <si>
    <t>62d6436b-0291-46e5-b1a8-157f448ebe10</t>
  </si>
  <si>
    <t>62d6c424-6a82-4f83-aced-485c605b964c</t>
  </si>
  <si>
    <t>62d86807-32cb-43b1-9f1d-345539807b7f</t>
  </si>
  <si>
    <t>62dd4de2-b29e-4922-959d-eada5e052865</t>
  </si>
  <si>
    <t>62e25edf-9868-46a8-b9a8-f4c556741037</t>
  </si>
  <si>
    <t>{"ABDOMINAL AORTIC ANEURYSM REPAIR; ENDOVASCULAR; FEMORAL AND/ OR BRACHIAL APPROACH","VAS EVAR WITH ARM APPROACH","HYBRID CASE IDENTIFIER; SECONDARY PROCEDURE"}</t>
  </si>
  <si>
    <t>62e65af7-dbbd-4ed3-8128-050ddb13d46a</t>
  </si>
  <si>
    <t>62e87250-db08-46a1-b5d0-9efea6731ad7</t>
  </si>
  <si>
    <t>{"Abdominal Exploration, Lysis of Adhesions",GASTROJEJUNOSTOMY,"BLOCK - TRANSVERSUS ABDOMINIS PLANE"}</t>
  </si>
  <si>
    <t>62e874cb-d3ce-4b69-b876-57b0703f4dae</t>
  </si>
  <si>
    <t>62ea1226-7a88-41a8-95e5-5ba6a19cad47</t>
  </si>
  <si>
    <t>62eb4b01-6a57-485a-9cfe-a43eb278be5f</t>
  </si>
  <si>
    <t>{"ROBOTIC SURGICAL SYSTEM","RADICAL RESCJ TONSIL CLOSURE W/LOCAL FLAP","TRACHEOSTOMY PLANNED SEPARATE PROCEDURE","LIGATION EXTERNAL CAROTID ARTERY","GLOSSECTOMY &lt;ONE-HALF TONGUE","CERVICAL LYMPHADEC MODIFIED RADICAL NECK DSJ","LIMITED PHARYNGECTOMY"}</t>
  </si>
  <si>
    <t>62ec8d8a-3988-47f6-82fc-f9231a88985a</t>
  </si>
  <si>
    <t>62ec97a2-ad26-4cf0-9a72-a4c6d24cbf44</t>
  </si>
  <si>
    <t>62edc2a5-558d-42f1-9d45-d36cb02b6f42</t>
  </si>
  <si>
    <t>62ee3c8d-b90a-4365-b4e0-41e12ac10bf8</t>
  </si>
  <si>
    <t>62ef273f-8fbc-432f-bd5e-87c63bc76591</t>
  </si>
  <si>
    <t>62ef3bb5-7841-4a67-bb78-8ba88fa502b7</t>
  </si>
  <si>
    <t>62f0844d-f980-4c75-81d1-160783be4f5c</t>
  </si>
  <si>
    <t>62f12fb5-2668-4c49-b45f-f5599a23a235</t>
  </si>
  <si>
    <t>62f133ce-bf6c-4901-a264-e67895291207</t>
  </si>
  <si>
    <t>62f1818c-bd30-45d1-a122-4f9c79310480</t>
  </si>
  <si>
    <t>62f1c3c0-f70a-4729-908a-4324f6a30275</t>
  </si>
  <si>
    <t>62f2cf77-83e3-4689-8d0c-c875eb602ffb</t>
  </si>
  <si>
    <t>62f43b66-6b9f-4367-ab81-3d88e2889817</t>
  </si>
  <si>
    <t>62f449de-563a-4c0a-926c-4df5e2697d8c</t>
  </si>
  <si>
    <t>62f6735b-4ae3-4f1f-9b42-ba8efb14c06c</t>
  </si>
  <si>
    <t>62f73b27-ff5b-47e5-9ac0-a37750792cf6</t>
  </si>
  <si>
    <t>62f8459a-207b-4577-93a7-292cced8ba5d</t>
  </si>
  <si>
    <t>{"ROBOT ASSISTED LAPAROSCOPY, SURGICAL; HYSTERECTOMY SUPRACERVICAL FOR UTERUS 250G OR LESS","ROBOT ASSISTED LAPAROSCOPY, SURGICAL; COLPOPEXY FOR SUSPENSION OF VAGINAL APEX","CYSTOURETHROSCOPY (SEPARATE PROCEDURE)"," POSTERIOR COLPORRHAPHY, REPAIR OF RECTOCELE WITH OR WITHOUT PERINEORRHAPHY","SALPINGECTOMY,  BILATERAL (SEPARATE PROCEDURE)"}</t>
  </si>
  <si>
    <t>62fa2033-0967-43c2-82c0-143c2132a86c</t>
  </si>
  <si>
    <t>62fb24b5-c5b8-4ebb-981a-3727278b951b</t>
  </si>
  <si>
    <t>62fb8a75-d994-49a4-b4ed-fe8b5463192e</t>
  </si>
  <si>
    <t>62fb9a43-6279-4b0d-bda0-d2c1f2edc86b</t>
  </si>
  <si>
    <t>62fc7b3c-cb6b-48b6-b5cb-a55efdd6ab2c</t>
  </si>
  <si>
    <t>62fe2833-fbea-4d1e-aa22-744e2f22c223</t>
  </si>
  <si>
    <t>62feab99-c58f-422f-b036-111ea6405e10</t>
  </si>
  <si>
    <t>62fedc1c-f554-42ce-80ec-5acc0a69fa00</t>
  </si>
  <si>
    <t>{"CYSTOURETHROSCOPY RIGID","TRIAL VOIDING",CONSULT}</t>
  </si>
  <si>
    <t>62ff3698-5d0f-4a3e-9d59-e8ac8382ada9</t>
  </si>
  <si>
    <t>63019e73-1a0c-4d1d-be6b-08fd82262c3b</t>
  </si>
  <si>
    <t>63021c8a-332b-45a8-8cac-52bc4fadc75e</t>
  </si>
  <si>
    <t>6302e48d-3e06-4011-9917-6869f4b2b6d1</t>
  </si>
  <si>
    <t>630525b6-1ffc-4147-a23f-7e93059d3b04</t>
  </si>
  <si>
    <t>6305b8d5-22b5-4ea1-9390-43586fa56458</t>
  </si>
  <si>
    <t>6305cfc1-4188-4d61-8ee5-c469e4e68617</t>
  </si>
  <si>
    <t>{"BRONCHOSCOPY FLEXIBLE","BRONCHOSCOPY FLEXIBLE: BRONCHOALVEOLAR LAVAGE - IMMUNOCOMPROMISED HOST OR NON-IMMUNOCOMPROMISED HOST"}</t>
  </si>
  <si>
    <t>630738b1-c2a4-4ea3-b72a-330067665258</t>
  </si>
  <si>
    <t>6309b5a9-9ebd-485b-b623-bb145c16bcb4</t>
  </si>
  <si>
    <t>630c4ce0-885e-41f5-b238-8183edaa6b90</t>
  </si>
  <si>
    <t>630cb50a-6408-4886-83c4-b7d26bce0a75</t>
  </si>
  <si>
    <t>630d54a8-a6b3-4fd1-b808-f40aac426fcd</t>
  </si>
  <si>
    <t>630e70c7-1eaa-4323-a981-1903d5fa1a58</t>
  </si>
  <si>
    <t>630fe3f0-66bd-4145-96d2-811f7a6aab6d</t>
  </si>
  <si>
    <t>63104909-e0ff-46d7-8bd9-fca2e86820d8</t>
  </si>
  <si>
    <t>{"BRONCHOSCOPY WITH ENDOBRONCHIAL ULTRASOUND","BRONCHOSCOPY RIGID WITH LESION EXCISION AND/ OR TUMOR DESTRUCTION","BRONCHOSCOPY WITH CRYOBIOPSY","BRONCHOSCOPY WITH NEEDLE ASPIRATION BIOPSY; SINGLE LOBE"}</t>
  </si>
  <si>
    <t>63109b50-f34c-4b93-a144-095d5114dc94</t>
  </si>
  <si>
    <t>{"SURGICAL LAPAROSCOPY ANTERIOR RESECTION, RIGID SIGMOIDOSCOPY"}</t>
  </si>
  <si>
    <t>63127983-a8a4-4994-aecd-79d46518464c</t>
  </si>
  <si>
    <t>631431ba-7f4e-496e-86e3-2225626c51c4</t>
  </si>
  <si>
    <t>63170c2f-b27b-48e9-a0b5-e6bd9c91826e</t>
  </si>
  <si>
    <t>6318e3f0-5e65-4dcd-b97e-ba69561af42a</t>
  </si>
  <si>
    <t>{"ABDOMINAL AORTIC ANEURYSM REPAIR WITH OR WITHOUT GRAFT",CYSTOSCOPY}</t>
  </si>
  <si>
    <t>63194d6f-f241-4be5-b6fa-983dc60f06c2</t>
  </si>
  <si>
    <t>{"SURGICAL LAPAROSCOPY WITH REPAIR OF INGUINAL HERNIA","EXPLORATORY LAPAROTOMY, EXPLORATORY CELIOTOMY WITH OR WITHOUT BIOPSY(S) (SEPARATE PROCEDURE)","REPAIR OF REDUCIBLE VENTRAL HERNIA"}</t>
  </si>
  <si>
    <t>631ae202-e49d-4640-a24c-731445142a89</t>
  </si>
  <si>
    <t>631d61dc-78f5-4dba-b583-9f1441c85e09</t>
  </si>
  <si>
    <t>{"DIAGNOSTIC LAPAROSCOPY OF ABDOMEN, PERITONEUM, AND OMENTUM WITH COLLECTION OF SPECIMEN BY WASHING","SURGICAL LAPAROSCOPY WITH PARTIAL COLECTOMY, REMOVAL OF TERMINAL ILEUM, AND ILEOCOLOSTOMY","CHEMOTHERAPY ADMINISTRATION INTO PERITONEAL CAVITY VIA INDWELLING PORT OR CATH.","(RADIOLOGY CODE) - HYPERTHERMIA, EXTERNALLY GENERATED; DEEP (IE, HEATING TO DEPTHS GREATER THAN 4"}</t>
  </si>
  <si>
    <t>631dfd18-78d8-429b-9711-d902388471e8</t>
  </si>
  <si>
    <t>{"LEFT BREAST SEED LOCALIZED LUMPECTOMY."}</t>
  </si>
  <si>
    <t>63222c3d-a400-430f-8b96-7939d6a7f063</t>
  </si>
  <si>
    <t>{"BRONCHOSCOPY WITH BRONCHIAL OR ENDOBRONCHIAL BIOPSY","BRONCHOSCOPY WITH TRANSBRONCHIAL BIOPSY; SINGLE LOBE"}</t>
  </si>
  <si>
    <t>6325bc33-8094-491c-8de1-d43ed8a91d74</t>
  </si>
  <si>
    <t>6326cee4-9be1-4b81-8872-1a7b0296b449</t>
  </si>
  <si>
    <t>{"(Robotic Vaginal cuff revision)  There was discontinuity between the anterior and posterior vaginal walls at the apex. UNLISTED LAPAROSCOPIC PROCEDURE, ABDOMEN, PERITONEUM AND OMENTUM  ","CYSTOURETHROSCOPY (SEPARATE PROCEDURE)"}</t>
  </si>
  <si>
    <t>6326fc15-f060-4ee5-8e8f-b38ae4737f30</t>
  </si>
  <si>
    <t>63270ceb-46d0-44b1-9de1-58d08d83f4c2</t>
  </si>
  <si>
    <t>{"EP SVT ABLATION","EP ATRIAL FIBRILLATION ABLATION (SIMPLE)"}</t>
  </si>
  <si>
    <t>632a769f-93c5-442c-bca3-7db857850085</t>
  </si>
  <si>
    <t>{"UTERUS DIAGNOSTIC HYSTEROSCOPY D&amp;C W.GYNAE.BUS.OBUS","GYNE LAP LASER-SIMPLE","APPENDECTOMY W.GS.APX"}</t>
  </si>
  <si>
    <t>632b7bd7-72e6-4b7f-98c8-f3fa9bfed4ce</t>
  </si>
  <si>
    <t>632ca2c9-c8f2-42c6-b7b3-e1c0cb5f95cb</t>
  </si>
  <si>
    <t>632d0364-0c1a-48dc-b3b8-0e28774aaec0</t>
  </si>
  <si>
    <t>632d189a-c3dc-4ddb-804d-9001554e4c2f</t>
  </si>
  <si>
    <t>{"THORACOSCOPY, LOWER LOBE WEDGE RESECTION LUNG."}</t>
  </si>
  <si>
    <t>632ef230-5e4f-4ea3-a6e2-46fa89a66b21</t>
  </si>
  <si>
    <t>632f8442-3618-46bc-8360-6b2272774f70</t>
  </si>
  <si>
    <t>632fb90c-c246-4bee-a57a-3d34523ff6d7</t>
  </si>
  <si>
    <t>{THORACOTOMY,"EXPLORATORY LAPAROSCOPY WITH OR WITHOUT BIOPSY"}</t>
  </si>
  <si>
    <t>633077ed-00cf-429b-bcca-6bce6f2d3271</t>
  </si>
  <si>
    <t>6331184e-3bf1-44b6-85f5-63c6ad8736ce</t>
  </si>
  <si>
    <t>63313282-6f77-47bb-a03b-2edc877775f7</t>
  </si>
  <si>
    <t>{"VITRECTOMY 23 GA + LENSECTOMY + SCLERAL BUCKLE"}</t>
  </si>
  <si>
    <t>6334c54b-5d86-4825-9d9e-2b65f412a9f0</t>
  </si>
  <si>
    <t>633696ac-ddcd-4262-8411-5e425ccfebc2</t>
  </si>
  <si>
    <t>633874a2-2f9b-4bdb-9993-84702b62028b</t>
  </si>
  <si>
    <t>63397927-b9f9-4c45-ad28-211f25f0f7e4</t>
  </si>
  <si>
    <t>633ab872-f117-4dd4-81ad-3cd10cdf882e</t>
  </si>
  <si>
    <t>{"ABDOMINAL INCISION AND DRAINAGE"}</t>
  </si>
  <si>
    <t>633c5c66-e261-461b-811c-f0a960cf2f43</t>
  </si>
  <si>
    <t>633dab70-494c-47f3-9d4b-e0445d988273</t>
  </si>
  <si>
    <t>633f1afe-449c-455c-9873-a2a18aa73c0d</t>
  </si>
  <si>
    <t>633f430c-0ea5-4358-b645-e0be06fc3cec</t>
  </si>
  <si>
    <t>633fa85e-a3e2-4d5f-baa8-19e5e92e7d94</t>
  </si>
  <si>
    <t>63409757-74f6-4d20-9371-66a75b45553d</t>
  </si>
  <si>
    <t>63442a98-9ee1-40af-8bdf-dc45ee17a102</t>
  </si>
  <si>
    <t>{"COLONOSCOPY WITH OR WITHOUT BRUSHING","EGD WITH BANDING OF VARICES","MONITORED ANESTHESIA CARE; SECONDARY MODIFIER","COLONOSCOPY WITH BIOPSY"}</t>
  </si>
  <si>
    <t>634479d1-ccd8-4e6b-ab66-ad7981e098c6</t>
  </si>
  <si>
    <t>{"GREATER TROCHANTERIC BURSA INJECTION"}</t>
  </si>
  <si>
    <t>6344867d-6e8f-4e67-89d1-e4c6d440d8e7</t>
  </si>
  <si>
    <t>6344f2f0-2822-4aa0-958f-6c86ca79df55</t>
  </si>
  <si>
    <t>{"LUMBAR DISCECTOMY MINIMALLY INVASIVE; 2 LEVELS"}</t>
  </si>
  <si>
    <t>634721fc-7b9d-4af8-88be-8a1661194967</t>
  </si>
  <si>
    <t>6348f6ec-6f26-4686-9264-aa6e13ba133a</t>
  </si>
  <si>
    <t>634b3eda-7120-42e8-843d-ef29e92f815b</t>
  </si>
  <si>
    <t>634c1fda-5dcf-4861-aac3-d3bbc2927cc9</t>
  </si>
  <si>
    <t>634c202a-7947-43e1-ba1c-eebf628595a7</t>
  </si>
  <si>
    <t>634e2891-9377-47c0-afd0-41622d2ecc94</t>
  </si>
  <si>
    <t>6350b461-e866-4aa8-8a5c-a530bee23bf8</t>
  </si>
  <si>
    <t>6352c79a-54ad-49ba-b6ca-93fc101a9ce5</t>
  </si>
  <si>
    <t>6355f0e9-d7fb-4020-a32d-d1729be97243</t>
  </si>
  <si>
    <t>{"BILATERAL BREAST REDUCTION"}</t>
  </si>
  <si>
    <t>63568703-9311-455e-8f75-ba229c006479</t>
  </si>
  <si>
    <t>{"BRONCHOSCOPY WITH TRANSBRONCHIAL BIOPSY; ADDITIONAL LOBE","GENERAL ANESTHESIA; SECONDARY MODIFIER"}</t>
  </si>
  <si>
    <t>63575abd-cf99-4d20-9c76-017482027334</t>
  </si>
  <si>
    <t>635a0b40-3c77-445a-9b71-ef6240527dcb</t>
  </si>
  <si>
    <t>635a66e7-eca3-4e5c-b715-e153ec33c2d9</t>
  </si>
  <si>
    <t>635c0a08-629a-46a8-a5ee-143c1cc78749</t>
  </si>
  <si>
    <t>635c1b63-fa99-4906-9545-79823db66a64</t>
  </si>
  <si>
    <t>635d232a-26dc-42e8-8537-2141034ffeb7</t>
  </si>
  <si>
    <t>{"AORTIC VALVE REPLACEMENT OR REPAIR WITH CARDIOPULMONARY BYPASS","AORTIC ROOT REPLACEMENT WITH CARDIOPULMONARY BYPASS","ASCENDING AORTIC REPAIR OR REPLACEMENT WITH CARDIOPULMONARY BYPASS","TIRONE DAVID PROCEDURE WITH CARDIOPULMONARY BYPASS"}</t>
  </si>
  <si>
    <t>635db596-2edf-4e1e-aa6d-7d867681e238</t>
  </si>
  <si>
    <t>635f5916-c19b-45dc-a4e9-3eae8df135de</t>
  </si>
  <si>
    <t>63613fcd-79e6-40db-a9c9-cfc72c242634</t>
  </si>
  <si>
    <t>6361c2a8-f2e2-4509-9062-8bbe0da3cd47</t>
  </si>
  <si>
    <t>6362f8b6-ad7e-4e0b-a6a8-e95ad193cbff</t>
  </si>
  <si>
    <t>{"REPAIR OF STRANGULATED RECURRENT VENTRAL HERNIA"}</t>
  </si>
  <si>
    <t>6365d539-cf99-458c-8de5-5d7cd15a62a6</t>
  </si>
  <si>
    <t>{"LAPAROSCOPIC TAKEDOWN NISSEN FUNDOPLICATION, REDO PARTIAL FUNDOPLICATION.",ESOPHAGOGASTRODUODENOSCOPY.}</t>
  </si>
  <si>
    <t>6365fbed-13d4-4b10-a09f-3c6e43e7d1a3</t>
  </si>
  <si>
    <t>636a42f8-78fe-4104-9226-d8396a8a8baa</t>
  </si>
  <si>
    <t>636aec99-c0c8-4930-956f-7ebad6b29d00</t>
  </si>
  <si>
    <t>636e199d-d19f-4d6f-846a-43eb2f7dadf7</t>
  </si>
  <si>
    <t>{"CHEST EXPLORATION AND/ OR WASHOUT; WITH OR WITHOUT STERNAL CLOSURE; INSIDE THE OPERATING ROOM","ASCENDING AORTIC REPAIR OR REPLACEMENT WITH CARDIOPULMONARY BYPASS"}</t>
  </si>
  <si>
    <t>636e6486-2934-4d04-aa8c-273570f56f6e</t>
  </si>
  <si>
    <t>{"LAPAROSCOPIC SIGMOIDECTOMY"}</t>
  </si>
  <si>
    <t>636f33c5-369a-47e8-89de-98ce5c32dd45</t>
  </si>
  <si>
    <t>{"MANDIBULAR AND/ OR MAXILLARY OPEN REDUCTION INTERNAL FIXATION"}</t>
  </si>
  <si>
    <t>636fe1a6-324b-411e-b26f-545dbf54ab06</t>
  </si>
  <si>
    <t>{"ANKLE ORIF W.HKR.ANKL.TI","ANKLE ARTHROSCOPY","LOWER BODY IRRIGATION &amp; DEBRIDEMENT W.HKR.TIBI.TI"}</t>
  </si>
  <si>
    <t>6370195c-d95d-40c1-b8ff-f84d5d97068d</t>
  </si>
  <si>
    <t>63721b52-cc74-4549-8fdf-541ba61a74a1</t>
  </si>
  <si>
    <t>6372746c-430b-448f-8ad1-8803ed09d810</t>
  </si>
  <si>
    <t>6373adaf-551b-498f-baf8-48890fd12889</t>
  </si>
  <si>
    <t>637485a8-29dd-4e3a-87f6-bec98f4f2c8a</t>
  </si>
  <si>
    <t>{CONSULT,"URETERAL STENT INSERTION","FLEXIBLE BLADDER CYSTOURETHROSCOPY W.UROL.URETH"}</t>
  </si>
  <si>
    <t>63754932-9f1a-4b80-a6af-9591eff5049e</t>
  </si>
  <si>
    <t>6375fdd9-f5bb-4ef5-8ada-443acac630f3</t>
  </si>
  <si>
    <t>63763fe7-1dc0-4526-bd91-7a035ad61895</t>
  </si>
  <si>
    <t>6376ae95-11e3-4bc9-a3d0-f0ff4cde65fe</t>
  </si>
  <si>
    <t>6379274b-ded4-476e-81b1-32c492c10451</t>
  </si>
  <si>
    <t>637b0ba8-f0c6-4f0c-94e0-5ae5a1c946fb</t>
  </si>
  <si>
    <t>637beea9-8b68-431a-9771-b3a5a61c32b7</t>
  </si>
  <si>
    <t>637c3ef9-d587-410d-b77e-bd3ac3ab1bcc</t>
  </si>
  <si>
    <t>637e54f3-b7b9-49a8-aa94-fdbaa7e671e0</t>
  </si>
  <si>
    <t>637f8b17-fd8d-4f11-a3d8-72274ff08239</t>
  </si>
  <si>
    <t>63808b1e-d1bf-4e95-b3b1-5cd770105daa</t>
  </si>
  <si>
    <t>63813b6e-f4bb-4057-8bc0-b9a0730d2503</t>
  </si>
  <si>
    <t>6382e1d1-7125-441e-8c43-f34f99b7cc2c</t>
  </si>
  <si>
    <t>638335c1-93ea-49d1-aed8-8896618a7d9e</t>
  </si>
  <si>
    <t>{"TONSILLECTOMY &amp; ADENOIDECTOMY AGE 12/&gt;"}</t>
  </si>
  <si>
    <t>6383cff2-195d-4897-a56d-f5987991d6f3</t>
  </si>
  <si>
    <t>6386db38-b089-4ad3-94bd-43fb34b5bde7</t>
  </si>
  <si>
    <t>638a311c-4292-4332-985e-de5d0369cd73</t>
  </si>
  <si>
    <t>638a44d2-3aac-498a-8205-562fcd19cce5</t>
  </si>
  <si>
    <t>638b91dd-b698-46e5-949b-2a27866f5cad</t>
  </si>
  <si>
    <t>638cdf37-e242-40ee-beea-d371b970de75</t>
  </si>
  <si>
    <t>638efcd4-d3ff-4c0c-bc92-b0b875d47d81</t>
  </si>
  <si>
    <t>6390b514-f44d-4ea9-9812-1f00b17b981c</t>
  </si>
  <si>
    <t>6393f360-4481-4c17-8551-1776ae6a7e80</t>
  </si>
  <si>
    <t>6394aa23-db41-4abc-a419-cec58086f34a</t>
  </si>
  <si>
    <t>{"LAPAROSCOPY, SURGICAL; COLECTOMY, TOTAL, ABDOMINAL, WITHOUT PROCTECTOMY, WITH ILEOSTOMY OR ILEOPROCTOSTOMY"}</t>
  </si>
  <si>
    <t>639527aa-e312-4f4b-b541-c4f88d86a373</t>
  </si>
  <si>
    <t>63959967-73c4-49b2-a97e-d25c376b937f</t>
  </si>
  <si>
    <t>6396625a-e959-4b03-a61b-72c3d5f59f44</t>
  </si>
  <si>
    <t>{"SPINE LAMINECTOMY DECOMPRESSION FUSION/INSTRUMENTATION LUMBAR W/XIA SINGLE LVL W.NEURO.SPIN.OSS","SPINE IRRIGATION &amp; DEBRIDEMENT WOUND W.NEURO.SPIN.OSS"}</t>
  </si>
  <si>
    <t>639679d6-ad89-4ed8-a04e-d473e5aa2e70</t>
  </si>
  <si>
    <t>639801f1-d410-4a94-84df-6d836e47f375</t>
  </si>
  <si>
    <t>639967ff-ef0b-4f88-b436-f38bb0edba3e</t>
  </si>
  <si>
    <t>63998c19-6060-48ec-afb1-87979ae452dd</t>
  </si>
  <si>
    <t>639a43f0-9e2c-42d0-9dcb-412195b37451</t>
  </si>
  <si>
    <t>639aefba-d714-4364-b5f1-fd9a3cca0223</t>
  </si>
  <si>
    <t>639d1e16-d44e-4c4e-88d2-6643cfdbedcf</t>
  </si>
  <si>
    <t>639e4cc9-220d-43d5-a7c3-2bac1f8704c9</t>
  </si>
  <si>
    <t>{"LAPAROSCOPIC PANCREATECTOMY, PYLORUS- PRESERVING WHIPPLE."}</t>
  </si>
  <si>
    <t>639fe263-9bbe-4f32-86ba-2acf0e1851b0</t>
  </si>
  <si>
    <t>{"HEPATECTOMY, ROBOT-ASSISTED",HEPATECTOMY,"CLOSURE, COLOSTOMY"}</t>
  </si>
  <si>
    <t>63a293b4-3a2b-4875-94fd-36921da08d72</t>
  </si>
  <si>
    <t>{"CYSTECTOMY, ROBOT-ASSISTED, USING DA VINCI SI",HYDROCELECTOMY,"CREATION, ILEAL CONDUIT","CREATION, COLOSTOMY, LAPAROSCOPIC"}</t>
  </si>
  <si>
    <t>63a2f0b6-7b1c-4317-b66c-bc25b441c308</t>
  </si>
  <si>
    <t>{"EXPLORATORY LAPAROSCOPY WITH OR WITHOUT BIOPSY","COLOSTOMY DIVERTINGÂ LAPAROSCOPIC","SIGMOIDOSCOPY FLEXIBLE",SIGMOIDOSCOPY}</t>
  </si>
  <si>
    <t>63a32f7a-fbf5-4b3b-b7b7-ade7a41c812d</t>
  </si>
  <si>
    <t>63a41b89-06dc-455b-b5c5-ba0a7966a715</t>
  </si>
  <si>
    <t>{"SACROCOLPOPEXY, ROBOT-ASSISTED","CYSTOSCOPY, WITH PERIURETHRAL BULKING AGENT INJECTION - MACROPLASTIQUE","EXAM UNDER ANESTHESIA"}</t>
  </si>
  <si>
    <t>63a4b042-af4f-4148-83d6-35e2e90fb20c</t>
  </si>
  <si>
    <t>{"DIAGNOSTIC LAPAROSCOPY","LAPAROSCOPIC LYSIS ADHESIONS","DRAIN PLACEMENT"}</t>
  </si>
  <si>
    <t>63a502a5-2293-4ac4-894e-eb025f186175</t>
  </si>
  <si>
    <t>63a50fdd-dae5-4976-8332-53f1f3597c33</t>
  </si>
  <si>
    <t>{"EP VT ABLATION (EPI +/-)","EP PVC ABLATION","CV CARDIAC CATH LAB CONVERT TO OPEN; STANDBY; OUTSIDE THE OPERATING ROOM","HYBRID CASE IDENTIFIER; SECONDARY PROCEDURE"}</t>
  </si>
  <si>
    <t>63a525e0-f650-4f1b-9cc3-4c885a49740e</t>
  </si>
  <si>
    <t>63a57d52-81b9-4261-879e-b3224c4439d6</t>
  </si>
  <si>
    <t>63a85098-7684-4a5d-8b26-62f47f79f426</t>
  </si>
  <si>
    <t>63ab23e8-6199-4942-a833-50db76ac8cb3</t>
  </si>
  <si>
    <t>63ab5105-8ec9-4665-a283-7240bc6bc468</t>
  </si>
  <si>
    <t>63ac3e1f-2c79-4d62-b3d4-a024c631563e</t>
  </si>
  <si>
    <t>63adc99b-d0c7-4c64-bb96-8017f2aa2edb</t>
  </si>
  <si>
    <t>{"GLAUCOMA TUBE SHUNT AND PATCH GRAFT IMPLANTATION","PARS PLANA VITRECTOMY WITH SCLERAL BUCKLE; GAS OR SILICONE OIL EXCHANGE OR INJECTION; WITH LASER"}</t>
  </si>
  <si>
    <t>63ae999f-4b67-4d4b-840e-e399a777f552</t>
  </si>
  <si>
    <t>63aebf9a-f96e-419a-90b9-bbedd0734d3e</t>
  </si>
  <si>
    <t>63af626b-2288-4700-9f34-c08b83f0673d</t>
  </si>
  <si>
    <t>63b0b242-dca6-42be-92fb-3f90981ba706</t>
  </si>
  <si>
    <t>63b3703b-0a4c-4578-a210-7e9958020b8a</t>
  </si>
  <si>
    <t>63b4c6c1-dfb1-4395-b3b7-fe8447c04700</t>
  </si>
  <si>
    <t>63b683cf-b718-4871-9f1a-2db5f5efdd6d</t>
  </si>
  <si>
    <t>63b7e30d-0000-48c1-8144-22ac0d846df1</t>
  </si>
  <si>
    <t>63bc6d32-bd08-45c9-81fb-4e2e44313f32</t>
  </si>
  <si>
    <t>63bd3c38-a602-4937-9740-dbd9f9e2d55d</t>
  </si>
  <si>
    <t>63bf2a46-ec34-4af4-8a3c-9073e3e093b2</t>
  </si>
  <si>
    <t>63bf5cae-419f-44e4-af64-479989edd394</t>
  </si>
  <si>
    <t>63c15417-3f34-469b-aef5-1870a2475b58</t>
  </si>
  <si>
    <t>63c340b6-7b73-41a9-b364-9c7656be910c</t>
  </si>
  <si>
    <t>63c3548a-2b1f-4327-ac36-d7b3af8947d3</t>
  </si>
  <si>
    <t>63c397fb-38b9-4ada-ab07-113c182e3412</t>
  </si>
  <si>
    <t>63c3cc35-d7cc-4ad2-ac87-cde608adebfa</t>
  </si>
  <si>
    <t>63c56fbe-ecac-498f-89e4-125a56125028</t>
  </si>
  <si>
    <t>63c58c53-034d-43c4-b23e-9cfd0c709636</t>
  </si>
  <si>
    <t>63c602cd-e321-4655-a543-131a2647e0c1</t>
  </si>
  <si>
    <t>63c81f44-bf48-4c40-8697-39b635d4cfb7</t>
  </si>
  <si>
    <t>{"PROSTATECTOMY, ROBOT-ASSISTED, USING DA VINCI XI","URETEROSCOPY, WITH LASER LITHOTRIPSY IF INDICATED"}</t>
  </si>
  <si>
    <t>63c949d7-6d17-40e4-adb3-260ce617e17a</t>
  </si>
  <si>
    <t>63caf0a0-c605-4eec-ac52-9bb1aea10a35</t>
  </si>
  <si>
    <t>63ce094e-b79c-4140-9947-6a8da62610a2</t>
  </si>
  <si>
    <t>63d1fecd-748d-415a-b1e3-234551e0f1fb</t>
  </si>
  <si>
    <t>63d44808-8be9-49ca-88ab-60db86db618b</t>
  </si>
  <si>
    <t>63d58490-edb2-4b18-9bbf-1062ddf64070</t>
  </si>
  <si>
    <t>63d5c38a-f8b9-4956-9d81-9bc25fd0a1d0</t>
  </si>
  <si>
    <t>{"UPPER EXTREMITY NERVE REPAIR/EXPLORATION","ARTERIOVENOUS FISTULA (BRACHIAL-CEPHALIC)"}</t>
  </si>
  <si>
    <t>63d71c8e-6d97-4423-a365-82e54eaac9e0</t>
  </si>
  <si>
    <t>63d8b1a2-77e9-461e-8bed-cdf722fa6e2e</t>
  </si>
  <si>
    <t>63d999b8-8114-4638-8843-0603c0ad710d</t>
  </si>
  <si>
    <t>63d9fe2a-c4bb-4eeb-8036-3abee997bfaa</t>
  </si>
  <si>
    <t>63da09aa-4b5a-48d2-9b1a-ddb030f1f4d5</t>
  </si>
  <si>
    <t>63db3389-da67-4613-897f-22b44c7568e4</t>
  </si>
  <si>
    <t>{LARYNGOSCOPY,"ESOPHAGOSCOPY FLEXIBLE AND/ OR RIGID",TRACHEOSTOMY,"NECK INCISION AND DRAINAGE AND/ OR EXPLORATION WITH OR WITHOUT POSTOP HEMORRHAGE"}</t>
  </si>
  <si>
    <t>63dc7c62-a16f-478c-833a-1668be59ea67</t>
  </si>
  <si>
    <t>63df8094-416e-4f7e-a4c5-9e74a901db94</t>
  </si>
  <si>
    <t>63dfb5cd-b6d9-4c5e-877b-5cd2b49f8bac</t>
  </si>
  <si>
    <t>63e06904-3148-4720-8c45-4f744c642405</t>
  </si>
  <si>
    <t>63e19ad6-3bda-464f-8871-2925313648f7</t>
  </si>
  <si>
    <t>{"EXAM UNDER ANESTHESIA LAPAROSCOPIC RIGHT SALPHINGECTOMY"}</t>
  </si>
  <si>
    <t>63e3d8ec-0d61-4a61-8d7b-165f69d7e5f1</t>
  </si>
  <si>
    <t>{"SURGICAL WOUND PREP (INCL SUBQ TISSUE), OR INCISIONAL RELEASE OF SCAR, ANKLE/FOOT/TOE; FIRST 100 SQ CM OR 1% OF BODY OF INFANT/ CHILD","DEBRIDEMENT, LEG; BONE (INCLUDES EPIDERMIS, DERMIS, SUBCUTANEOUS TISSUE,MUSCLE AND/OR FASCIA, IF PERFORMED); FIRST 20 SQ CM OR LESS","BIOPSY, BONE, OPEN; DEEP LEG"}</t>
  </si>
  <si>
    <t>63e9136c-949f-4f50-937a-57fabd4d3b39</t>
  </si>
  <si>
    <t>63e977dd-fa59-4ba4-844e-e9c180497fcf</t>
  </si>
  <si>
    <t>63e9a069-f561-48e8-a0fa-46029e650dbe</t>
  </si>
  <si>
    <t>63e9ded6-4eae-4152-a2ff-75cc166813ef</t>
  </si>
  <si>
    <t>63ed9e0c-27de-44e5-a98f-55072b9f6a85</t>
  </si>
  <si>
    <t>63ee7283-aa0d-4847-b194-b8d1e3fc47c1</t>
  </si>
  <si>
    <t>63eed74a-f14d-4992-b1ba-082f1c94af3b</t>
  </si>
  <si>
    <t>63f16d57-d75d-4111-82ad-e7af5675e792</t>
  </si>
  <si>
    <t>63f2982c-09cf-430e-b477-eaa9cdaac993</t>
  </si>
  <si>
    <t>63f29e65-6c77-4649-be56-79be11461d59</t>
  </si>
  <si>
    <t>63f36309-17e4-4689-a685-b5b98685c498</t>
  </si>
  <si>
    <t>63f36e78-08a4-41d0-af71-3a3c6f4b378e</t>
  </si>
  <si>
    <t>63f41cd1-f4f8-4838-8cca-21ea1f3751f7</t>
  </si>
  <si>
    <t>{THORACOTOMY,"FLEXIBLE BRONCHOSCOPY"}</t>
  </si>
  <si>
    <t>63f447b9-30ec-4e3e-9e73-e5bcba0da26e</t>
  </si>
  <si>
    <t>63f54e98-c34d-4b27-9358-cf9136cffb00</t>
  </si>
  <si>
    <t>63f578d5-fb77-42ff-a42a-e7e90011a14e</t>
  </si>
  <si>
    <t>63f73b42-3456-45c1-8d1e-d1f06f4d269f</t>
  </si>
  <si>
    <t>{"LAPAROSCOPY, SURGICAL; ABDOMEN, PERITONEUM, AND OMENTUM, DIAGNOSTIC, WITH OR WITHOUT COLLECTION OF SPECIMEN(S) BY BRUSHING OR WASHING (SEPARATE PROCEDURE)","INSERTION OF INTRAUTERINE DEVICE (IUD)"}</t>
  </si>
  <si>
    <t>63f89d00-2788-4a50-9c7c-a12ba7f52253</t>
  </si>
  <si>
    <t>63f8af24-a4af-4b04-bacb-5fb5322ecae3</t>
  </si>
  <si>
    <t>{"EXPLORATORY LAPAROTOMY, EXPLORATORY CELIOTOMY WITH OR WITHOUT BIOPSY(S) (SEPARATE PROCEDURE)","VAGINECTOMY, PARTIAL REMOVAL OF VAGINAL WALL; WITH REMOVAL OF PARAVAGINAL TISSUE (RADICAL VAGINECTOMY)","PELVIC EXAMINATION UNDER ANESTHESIA (OTHER THAN LOCAL)","CYSTOURETHROSCOPY (SEPARATE PROCEDURE)"}</t>
  </si>
  <si>
    <t>63f8fd86-b8cc-449c-aedc-8f79619b32bf</t>
  </si>
  <si>
    <t>63f9a24b-bc9b-435e-ae8e-fd36fdb3180b</t>
  </si>
  <si>
    <t>63f9c21b-a91a-4f26-8804-ba98cec4cc25</t>
  </si>
  <si>
    <t>63f9f171-47d7-4efe-9008-956f56ebedf5</t>
  </si>
  <si>
    <t>{"ROBOTIC-ASSISTED THORACOSCOPY PARASPINAL MASS EXCISION."}</t>
  </si>
  <si>
    <t>63fab6d8-b5da-4ff0-9749-f2d2b7bbea82</t>
  </si>
  <si>
    <t>{"ROBOT ASSISTED LAPAROSCOPY, SURGICAL; WITH TOTAL HYSTERECTOMY, FOR UTERUS 250 G OR LESS; WITH REMOVAL OF TUBE(S) AND / OR OVARY(S)","ROBOT ASSISTED LAPAROSCOPY, SURGICAL; COLPOPEXY FOR SUSPENSION OF VAGINAL APEX","**Possible** - POSTERIOR COLPORRHAPHY, REPAIR OF RECTOCELE WITH OR WITHOUT PERINEORRHAPHY","CYSTOURETHROSCOPY (SEPARATE PROCEDURE)"}</t>
  </si>
  <si>
    <t>63fe7af3-3993-4c2f-a298-0018e5570e12</t>
  </si>
  <si>
    <t>63fe85ec-fe50-4781-8f4f-3ae29dffe433</t>
  </si>
  <si>
    <t>{"GASTRECTOMY PARTIAL","GASTROSTOMY TUBE INSERTION"}</t>
  </si>
  <si>
    <t>63ff366a-7324-438d-8fd5-3a710c3b07aa</t>
  </si>
  <si>
    <t>63fffeb7-3da8-4347-a7a4-1cbfbe5dbf9f</t>
  </si>
  <si>
    <t>64003472-75a4-48e9-82f3-be567eae6f07</t>
  </si>
  <si>
    <t>{"BRONCHOSCOPY WITH BRONCHIAL ALVEOLAR LAVAGE","BRONCHOSCOPY WITH TRANSBRONCHIAL BIOPSY; SINGLE LOBE","GENERAL ANESTHESIA; SECONDARY MODIFIER","BRONCHOSCOPY; BALLOON DILATION WITH/ WITHOUT STENT PLACEMENT"}</t>
  </si>
  <si>
    <t>640112dd-38fa-4ee9-ab6d-25a656e74a51</t>
  </si>
  <si>
    <t>64014f30-0cb7-4d36-8e37-5a6e5ebef68b</t>
  </si>
  <si>
    <t>64017e52-3eb9-4c09-88c4-f802421262c9</t>
  </si>
  <si>
    <t>{"ROBOTIC-ASSISTED CHEST WALL MASS RESECTION, segmental rib resection."}</t>
  </si>
  <si>
    <t>6401e881-3be0-4127-a69c-d3c6500e240b</t>
  </si>
  <si>
    <t>64029fbc-672c-4dad-b984-bbacc8dd9226</t>
  </si>
  <si>
    <t>{"LAPAROSCOPIC CHOLECYSTECTOMY INTRAOPERATIVE CHOLANGIOGRAM"}</t>
  </si>
  <si>
    <t>6403ac3d-bbdb-4ecf-9079-f774c0bbc90b</t>
  </si>
  <si>
    <t>6404a172-6db3-4dec-ae44-f505e99c1085</t>
  </si>
  <si>
    <t>64054ceb-21d0-456f-beb4-a1c2bfff853a</t>
  </si>
  <si>
    <t>{"REIMPLANTATION, URETER, WITH BOARI FLAP CREATION",URETEROSCOPY}</t>
  </si>
  <si>
    <t>64057199-90a5-4f1e-9d75-b52b19e5d35a</t>
  </si>
  <si>
    <t>64065993-2315-46e6-b7ae-37301ec5137a</t>
  </si>
  <si>
    <t>6407e2c9-2bed-4dec-a8fc-3a6bdaf7217b</t>
  </si>
  <si>
    <t>{"LOWER BODY IRRIGATION &amp; DEBRIDEMENT W.HKR.TIBI.TI","KNEE AMPUTATION BELOW W.HKR.TIBI.TI"}</t>
  </si>
  <si>
    <t>640b3ce1-c5e0-4588-9144-f3bdae843187</t>
  </si>
  <si>
    <t>{"URETERECTOMY, DISTAL"}</t>
  </si>
  <si>
    <t>640cdee2-c271-44e0-ac36-f3038df3fbdb</t>
  </si>
  <si>
    <t>640d62dd-13ec-430d-8116-39030006ca49</t>
  </si>
  <si>
    <t>640d6bbe-8d54-4a33-b9c5-d9f5384431c7</t>
  </si>
  <si>
    <t>640de42b-d924-4613-9bd9-d4defb8b00df</t>
  </si>
  <si>
    <t>{"ADENOIDECTOMY PRIMARY &lt;AGE 12"}</t>
  </si>
  <si>
    <t>640e51a1-6b07-4fbe-a1b5-7caaad86130f</t>
  </si>
  <si>
    <t>640f0937-7dd3-4ffe-8194-3d0af4dafcf4</t>
  </si>
  <si>
    <t>6410fb1b-910b-467d-9ccf-e11e95aa58e0</t>
  </si>
  <si>
    <t>64127568-7319-4281-a022-e2a99b7ae147</t>
  </si>
  <si>
    <t>6412b3a4-12d0-4b15-8293-f6f7c09fcbdc</t>
  </si>
  <si>
    <t>6414d91a-123f-4b63-8b4d-28fc6fa9eedd</t>
  </si>
  <si>
    <t>64167ba5-86a2-418b-bc63-4f6942d3ed3f</t>
  </si>
  <si>
    <t>6416845d-eb28-43e8-90af-8b42cc0188c4</t>
  </si>
  <si>
    <t>6419decf-6441-4f8d-9042-8fc173349514</t>
  </si>
  <si>
    <t>641b6401-92fe-44a5-958c-5da98d616aeb</t>
  </si>
  <si>
    <t>641f56c4-fd18-414c-ab86-727d4946196c</t>
  </si>
  <si>
    <t>64221df5-03ca-4e7d-ae3f-8117d37e1bbd</t>
  </si>
  <si>
    <t>6422a12e-e818-4a93-8095-1290f397b95b</t>
  </si>
  <si>
    <t>642349f3-6678-4dff-aa88-c7ef04757cce</t>
  </si>
  <si>
    <t>6423e467-01ed-49aa-b333-460a2ef77ea2</t>
  </si>
  <si>
    <t>642441ba-81e2-4f47-aab0-afbb54acd6d3</t>
  </si>
  <si>
    <t>6427e175-86c6-4d65-8795-bbd654aa77ff</t>
  </si>
  <si>
    <t>6429027a-8795-4452-b054-1aa486e3638a</t>
  </si>
  <si>
    <t>64296854-8314-4471-a665-2b291b9006c2</t>
  </si>
  <si>
    <t>{"REPAIR, HERNIA, INCISIONAL, OPEN"}</t>
  </si>
  <si>
    <t>64299210-58db-4c63-b0cf-665b7d818fbf</t>
  </si>
  <si>
    <t>642abac0-19de-40f1-9655-dae10a097ea8</t>
  </si>
  <si>
    <t>642f5f23-1dcc-4ae2-bee6-b3adf5cb9cf7</t>
  </si>
  <si>
    <t>6430989b-01bf-402f-965d-2206226ed4cc</t>
  </si>
  <si>
    <t>64317ac7-9384-4310-a095-6ed6d66ff7d8</t>
  </si>
  <si>
    <t>6432449b-6c17-427a-887e-e0a165244329</t>
  </si>
  <si>
    <t>64347998-3010-4f37-962f-253340e91a09</t>
  </si>
  <si>
    <t>6434bfe0-6c7e-49f4-9ec4-1f4f3d155b3b</t>
  </si>
  <si>
    <t>6437aecf-7d22-4e73-9400-209f5e3868cc</t>
  </si>
  <si>
    <t>{"HICKMAN VENOUS CATHETER PLACEMENT."}</t>
  </si>
  <si>
    <t>643af6c7-63cb-425e-a773-90854629e0ad</t>
  </si>
  <si>
    <t>643b801c-e753-46ba-b4a2-d89e2562d890</t>
  </si>
  <si>
    <t>643bd1e8-bd30-4b26-859e-d3c57d1cc628</t>
  </si>
  <si>
    <t>643c5eb1-4b26-4a45-8920-8fc5ced5e0f0</t>
  </si>
  <si>
    <t>{"PERONEAL NERVE DECOMPRESSION","BILATERAL PROCEDURE; SECONDARY MODIFIER"}</t>
  </si>
  <si>
    <t>643c6b14-e666-43d1-9dc9-cfaf79e677ed</t>
  </si>
  <si>
    <t>643ca13c-6e0d-47f9-bf05-60bf0d360a79</t>
  </si>
  <si>
    <t>643d5a18-e96b-4d79-9354-194510df7d36</t>
  </si>
  <si>
    <t>643e1706-8c74-4c77-8170-936521d5904c</t>
  </si>
  <si>
    <t>{"CYSTECTOMY, WITH NEOBLADDER CREATION"}</t>
  </si>
  <si>
    <t>643ec5d7-0cde-4596-ac1b-d458a0371f97</t>
  </si>
  <si>
    <t>{"CRANIOTOMY ARTERIOVENOUS MALFORMATION",CRANIOPLASTY,"PROCEDURE REVISION; SECONDARY MODIFIER"}</t>
  </si>
  <si>
    <t>643f28cc-54b4-4247-aabb-7eae45faa2cb</t>
  </si>
  <si>
    <t>{"COLONOSCOPY WITH OR WITHOUT BRUSHING","SMALL BOWEL ENDOSCOPY WITH OR WITHOUT BRUSHING","MONITORED ANESTHESIA CARE; SECONDARY MODIFIER"}</t>
  </si>
  <si>
    <t>64409fbd-a8dc-490c-aaa6-b30fb5c0f4b7</t>
  </si>
  <si>
    <t>{"DEBRIDEMENT/SKIN GRAFT - SPLIT/FULL THICKNESS W.PLAST.UERS.OUERS","CRANIOPLASTY W.PLAST.CRANOS","HEAD/NECK FREE FLAP - RADIAL FOREARM W.PLAST.UERS.OUERS"}</t>
  </si>
  <si>
    <t>644314ee-dbcc-4b15-8758-637870d60185</t>
  </si>
  <si>
    <t>{GASTROJEJUNOSTOMY.,"BIOPSY pancreas.",CHOLECYSTECTOMY,"NANOKNIFE IRREVERSIBLE ELECTROPORATION OF THE PANCREAS"}</t>
  </si>
  <si>
    <t>6448f024-32aa-442e-9ce1-5dbe29c9bdec</t>
  </si>
  <si>
    <t>6449c926-e452-4057-aeeb-bb948800ea79</t>
  </si>
  <si>
    <t>644b55e6-8c51-40af-896b-62265341f580</t>
  </si>
  <si>
    <t>644bd7fa-b2a8-47e1-ab38-3744d016ad5f</t>
  </si>
  <si>
    <t>644c6c13-da9f-47b6-a072-31e755dcb0d7</t>
  </si>
  <si>
    <t>644c7c5c-b45d-4fcf-9aed-cf6d1f69cf0f</t>
  </si>
  <si>
    <t>{"IR TUNNELED CENTRAL VENOUS CATHETER DOUBLE LUMEN PLACEMENT","IR PICC REMOVAL","CATH ANGIO/IR MONITORED ANESTHESIA CARE; SECONDARY MODIFIER"}</t>
  </si>
  <si>
    <t>644d0180-f430-412e-b03d-7978ed5e1116</t>
  </si>
  <si>
    <t>{"SMALL BOWEL RESECTION","EXPLORATORY LAPAROTOMY WITH OR WITHOUT BIOPSY"}</t>
  </si>
  <si>
    <t>644d132d-d059-4652-9efd-99243b81bdfe</t>
  </si>
  <si>
    <t>{"PANCREATECTOMY DISTAL, SPLENECTOMY.","BIOPSY LIVER.","PLACEMENT JEJUNOSTOMY TUBE.",CHOLECYSTECTOMY.,"ADRENALECTOMY - ANTERIOR","RESECTION, RECONSTRUCTION HEPATIC, CELIAC, SUPERIOR MESENTERIC ARTERY WITH CRYO."}</t>
  </si>
  <si>
    <t>644ef2c3-ab22-495f-b3a2-8f02e2b9fa5b</t>
  </si>
  <si>
    <t>644f7c5b-cd0c-41f2-a8b3-3855df964b7c</t>
  </si>
  <si>
    <t>64505e25-ca19-4c29-91ec-1228e512e9d0</t>
  </si>
  <si>
    <t>645084d6-a3c6-4580-9be7-791e0fbeb598</t>
  </si>
  <si>
    <t>{"ANTERIOR MEDIASTINOTOMY"}</t>
  </si>
  <si>
    <t>6450d265-b248-4734-aa25-e0b9e809e9f2</t>
  </si>
  <si>
    <t>{"EXPLORATORY LAPAROTOMY, EXPLORATORY CELIOTOMY WITH OR WITHOUT BIOPSY(S) (SEPARATE PROCEDURE)","TOTAL ABDOMINAL HYSTERECTOMY (CORPUS AND CERVIX), WITH REMOVAL OF TUBES WITH REMOVAL OF OVARIES","PELVIC EXAMINATION UNDER ANESTHESIA (OTHER THAN LOCAL)"}</t>
  </si>
  <si>
    <t>64525242-4b56-48c4-a66b-d7cbdc3922dc</t>
  </si>
  <si>
    <t>645568e7-f2bd-4191-a5f3-2aad22fea661</t>
  </si>
  <si>
    <t>{"HAND DIGIT AMPUTATION","PROCEDURE REVISION; SECONDARY MODIFIER"}</t>
  </si>
  <si>
    <t>6456bb76-a9e7-41cf-8abe-4b9d3570129f</t>
  </si>
  <si>
    <t>64570d27-5f15-43dc-bab8-aef1b293c503</t>
  </si>
  <si>
    <t>6457bfc9-ad4a-48f4-8293-e5dab208ba5d</t>
  </si>
  <si>
    <t>6459e055-bcde-4a85-a73b-514434152d3b</t>
  </si>
  <si>
    <t>645ac675-b724-41fe-b26b-f9f76992e84d</t>
  </si>
  <si>
    <t>645c4619-98c1-4449-99ce-0b341674a9e5</t>
  </si>
  <si>
    <t>645c60f9-287b-47d3-b2fb-d22c11d70509</t>
  </si>
  <si>
    <t>645d196e-19ae-4523-9816-b836cfdc1ddc</t>
  </si>
  <si>
    <t>645e0743-be66-4f07-aca3-0286d9c737db</t>
  </si>
  <si>
    <t>645f3c7e-1be6-4c87-aa06-0e354e3efffb</t>
  </si>
  <si>
    <t>646074de-8db4-4d80-adc4-c72937bb7ba7</t>
  </si>
  <si>
    <t>{"THORACOTOMY, UPPER LOBECTOMY WITH LYMPH NODE DISSECTION.","BRONCHOSCOPY FLEXIBLE."}</t>
  </si>
  <si>
    <t>646126d0-529f-431a-add2-dfc9bfde6146</t>
  </si>
  <si>
    <t>{"SPINAL FUSION POSTERIOR WITH INSTRUMENTATION; 11+ LEVELS","O-ARM SURGICAL IMAGING; SECONDARY PROCEDURE","IMP SPINE NUVASIVE RELINE"}</t>
  </si>
  <si>
    <t>6461fa77-8f72-44e4-8275-d9a1b1311e53</t>
  </si>
  <si>
    <t>6462579c-2f6a-4155-b4af-992922401480</t>
  </si>
  <si>
    <t>6463f7ef-d737-4c3b-be06-fcce34034376</t>
  </si>
  <si>
    <t>64640f0d-20fe-4ea9-8bea-31b5e9550a28</t>
  </si>
  <si>
    <t>64642d82-0cf3-4ca5-abf2-6ce3215297d6</t>
  </si>
  <si>
    <t>64648193-ffa9-4112-9030-4f10a3b922d8</t>
  </si>
  <si>
    <t>646513d9-58f9-4d77-a352-f2c7606a8e85</t>
  </si>
  <si>
    <t>{"FOOT RECONSTRUCTION HINDFOOT/PES PLANUS DEFORMITY/PTT RECONSTRUCTION W.HKR.FOOT.PTIM","ANKLE LIGAMENT STABILIZATION W.HKR.ANKL"}</t>
  </si>
  <si>
    <t>6467ce19-f669-4c41-a179-c5ef8682051b</t>
  </si>
  <si>
    <t>{"SPINAL CORD STIMULATOR ELECTRODE REVISION OR REMOVAL"}</t>
  </si>
  <si>
    <t>646a5408-70ad-498e-a47e-c15a0e94bf68</t>
  </si>
  <si>
    <t>646b6597-c9b1-4a80-b3e0-22ee1e84e2f5</t>
  </si>
  <si>
    <t>646dd6ba-123a-4877-aded-1ffba5e8aef0</t>
  </si>
  <si>
    <t>646ebbcd-cfd6-4315-9554-7b68262f4f5f</t>
  </si>
  <si>
    <t>{"Cystourethroscopy; TRANSURETHRAL ELECTROSURGICAL RESECTION PROSTATE, INCL CONTROL OF POSTOPERATIVE BLEEDING, COMPLETE (VASECTOMY, MEATOTOMY,CYSTOURETHROSCOPY, URETHRAL CALIBRATION AND/OR DILATION, INTERNAL URETHROTOMY); Unroofing of prostatic abscess "}</t>
  </si>
  <si>
    <t>64728a55-50d0-40d9-a224-910eae0fe6d3</t>
  </si>
  <si>
    <t>6472c081-c410-42d0-9f26-1c9dd76d3cdf</t>
  </si>
  <si>
    <t>647359ed-b992-4c07-93c7-dc7e146eca74</t>
  </si>
  <si>
    <t>6473cc38-ec22-447b-8d77-87c4fde4499e</t>
  </si>
  <si>
    <t>647501f2-8c8a-48f3-87f3-fda7ca66f334</t>
  </si>
  <si>
    <t>64770ec6-ab81-41a3-98ed-a9bafa99df61</t>
  </si>
  <si>
    <t>647749f2-ce06-49c8-8363-fba5099fc420</t>
  </si>
  <si>
    <t>647a9015-2e7a-4158-9c49-0240e2810dac</t>
  </si>
  <si>
    <t>647b82d2-265f-40cd-b88d-a65a58333827</t>
  </si>
  <si>
    <t>647c7256-462d-45cf-ac80-0f7ad4b3a5ff</t>
  </si>
  <si>
    <t>{"TIBIA AND/ OR FIBULA INCISION AND DRAINAGE","TIBIA AND/ OR FIBULA HARDWARE REMOVAL"}</t>
  </si>
  <si>
    <t>647d709e-844e-4b15-834e-e8a79a8e14b7</t>
  </si>
  <si>
    <t>647e3cf7-d014-4a07-95e7-557982719e74</t>
  </si>
  <si>
    <t>{"EXAMINATION UNDER ANESTHESIA INCISION AND DRAINAGE OF ANAL ABSCESS","LAPAROSCOPIC POSSIBLE OPEN LOOP COLOSTOMY CREATION"}</t>
  </si>
  <si>
    <t>64802872-2048-4e90-81a7-11c0ad1f63e0</t>
  </si>
  <si>
    <t>6480350b-b65e-43e1-a791-0d8ce06de1f4</t>
  </si>
  <si>
    <t>6480f3d9-7ff9-456a-9dc8-21025a0dcb14</t>
  </si>
  <si>
    <t>648147bb-8d25-4f4f-bde1-ea3f4dafd2c3</t>
  </si>
  <si>
    <t>64825aa2-80db-403c-b6b4-00db97cc7274</t>
  </si>
  <si>
    <t>6482bb27-996e-4bf0-b05c-0805e68ea69b</t>
  </si>
  <si>
    <t>64840bc2-eff3-4e65-b4c0-0b37cdfe5f19</t>
  </si>
  <si>
    <t>648c32cc-3567-4eba-8579-ffb5470edcde</t>
  </si>
  <si>
    <t>{"CYSTOSCOPY WITH TRANSURETHRAL ENUCLEATION OF THE PROSTATE WITH TISSUE MORCELLATION."}</t>
  </si>
  <si>
    <t>648e9c70-1d5c-4f0a-aa98-a409f6e80fd9</t>
  </si>
  <si>
    <t>{"FLEXIBLE BRONCHOSCOPY","LOBECTOMY, LUNG, ROBOT-ASSISTED, THORACOSCOPIC",MEDIASTINOSCOPY}</t>
  </si>
  <si>
    <t>648efbeb-2dfc-4bd8-b018-e187aaaa47c9</t>
  </si>
  <si>
    <t>{"ANKLE TALUS ORIF W.HKR.FOOT.TI"}</t>
  </si>
  <si>
    <t>648f0b70-031f-4efb-a979-586aece61143</t>
  </si>
  <si>
    <t>64902d0b-d10c-450a-823e-c5ce02bafa82</t>
  </si>
  <si>
    <t>6491ac24-f58e-479e-8edb-050abfac0b01</t>
  </si>
  <si>
    <t>6492f5f4-48a6-4a25-b476-d31012b36fdf</t>
  </si>
  <si>
    <t>6493eda4-4046-4db9-b92d-ca0b63f9ffb6</t>
  </si>
  <si>
    <t>{"MYOCARDIAL BRIDGE UNROOFING WITH OR WITHOUT CARDIOPULMONARY BYPASS","CARDIOPULMONARY BYPASS; ADJUNCT"}</t>
  </si>
  <si>
    <t>64964bf4-7801-4a7e-a9f4-679dff24dcf2</t>
  </si>
  <si>
    <t>649743a1-8ea3-45d9-87ec-87a440072db0</t>
  </si>
  <si>
    <t>{"EGD TRANSORAL BIOPSY SINGLE/MULTIPLE","EGD FLEXIBLE FOREIGN BODY REMOVAL","ROBOTIC SURGICAL SYSTEM"}</t>
  </si>
  <si>
    <t>649848ad-2a31-4908-af42-9c3d47730e9f</t>
  </si>
  <si>
    <t>{"SURGICAL LAPAROSCOPY WITH REPAIR OF PARAESOPHAGEAL HERNIA  AND TOUPET FUNDOPLASTY"}</t>
  </si>
  <si>
    <t>64987388-1849-4745-b364-cf812567b1d6</t>
  </si>
  <si>
    <t>649b51dc-3bcc-42dc-9aab-822baad38902</t>
  </si>
  <si>
    <t>{"LOWER EXTREMITY MUSCLE BIOPSY","SURAL NERVE EXPLORATION AND REPAIR","RADIAL NERVE EXPLORATION AND REPAIR"}</t>
  </si>
  <si>
    <t>649ba48f-15ce-4dee-9021-0e1eaedbc8a4</t>
  </si>
  <si>
    <t>{"LIVER PARTIAL OR TRISEGMENTAL RESECTION WITH OR WITHOUT CHOLECYSTECTOMY","RETROPERITONEAL PELVIC AND/ OR AORTIC LYMPH NODE DISSECTION"}</t>
  </si>
  <si>
    <t>649de8df-80fd-49b2-89ac-acadedcdc0f9</t>
  </si>
  <si>
    <t>649eb6ba-9c88-4e25-bdfa-82e0282cc7e1</t>
  </si>
  <si>
    <t>64a35b93-539d-4371-85f3-d686b46273ee</t>
  </si>
  <si>
    <t>64a9c4a6-446c-4600-809a-ce94a647d290</t>
  </si>
  <si>
    <t>64a9fff2-2b6d-4fd3-beb9-38b5324df615</t>
  </si>
  <si>
    <t>64ab5887-31c6-4105-b2c2-0d9242a8e32c</t>
  </si>
  <si>
    <t>64ac663c-fe22-4b46-8e56-fb85d75e4029</t>
  </si>
  <si>
    <t>64aed9f1-0796-4307-852a-f9f934961740</t>
  </si>
  <si>
    <t>64af8ef7-670f-4201-99ca-40e2b1fca700</t>
  </si>
  <si>
    <t>64b0661f-2040-441e-a920-363d463264d7</t>
  </si>
  <si>
    <t>64b0aee5-aa64-41a6-bdb9-3fbc0371d42b</t>
  </si>
  <si>
    <t>64b12b94-b327-42aa-b3d0-0828517ef68b</t>
  </si>
  <si>
    <t>{"ARM EMBOLECTOMY OR THROMBECTOMY","HYBRID CASE IDENTIFIER; SECONDARY PROCEDURE","VAS EXTREMITY UPPER ANGIO LEFT"}</t>
  </si>
  <si>
    <t>64b4024f-0e10-4b50-8666-8654f6c9b153</t>
  </si>
  <si>
    <t>64b512eb-d8c0-4a67-9933-708ea86091e6</t>
  </si>
  <si>
    <t>64b6006c-eebe-4187-a25f-25d447c9c942</t>
  </si>
  <si>
    <t>64b8b6f4-2688-4207-806a-a3266aae5e33</t>
  </si>
  <si>
    <t>{"SURGICAL LAPAROSCOPY WITH REPAIR OF PARAESOPHAGEAL HERNIA AND FUNDOPLASTY","SURGICAL LAPAROSCOPY WITH CHOLECYSTECTOMY AND CHOLANGIOGRAPHY"}</t>
  </si>
  <si>
    <t>64bbc4b0-5548-470d-8062-3fa5602bced4</t>
  </si>
  <si>
    <t>{"HIP ACETABULUM REFLECTION / R3","HIP FEMUR POLAR","HIP TOTAL REVISION ARTHROPLASTY W.HKR.RHIP.R"}</t>
  </si>
  <si>
    <t>64be1baa-b110-47d6-93a5-7adef0b0b3d1</t>
  </si>
  <si>
    <t>64bed8e4-6fe2-4af5-bf43-7a3a7cd82a6f</t>
  </si>
  <si>
    <t>64c0855a-324e-49e3-bd4b-0ecf4500e0a1</t>
  </si>
  <si>
    <t>64c5230c-a817-4d6e-94dc-264409ab9f76</t>
  </si>
  <si>
    <t>{"Robobtic assisted Laparoscopic LEFT Adrenalectomy done with Robotic assistance"}</t>
  </si>
  <si>
    <t>64c5d268-6a0f-4726-9b1b-d0978eea707b</t>
  </si>
  <si>
    <t>64c675d8-6ae1-472b-8d32-242db27fee06</t>
  </si>
  <si>
    <t>64c74029-cb06-44ff-b5f8-bf0f35e70863</t>
  </si>
  <si>
    <t>64c74a6b-bfe1-4713-8ba3-15944ced12ad</t>
  </si>
  <si>
    <t>64c787a0-3e0d-418b-82c6-0c3f8991d685</t>
  </si>
  <si>
    <t>64c7a86a-8311-4dd9-99fe-c9f9105963fb</t>
  </si>
  <si>
    <t>64c8e221-c47a-4e23-b592-6f28575db948</t>
  </si>
  <si>
    <t>64c95102-9b22-40f9-9bab-44826d002035</t>
  </si>
  <si>
    <t>64c95ef4-2f28-42f8-93c7-6d52549d5a0b</t>
  </si>
  <si>
    <t>64c9d148-29ed-4b7b-8052-f86c7bf78f4c</t>
  </si>
  <si>
    <t>{"SURGICAL LAPAROSCOPY WITH ILEOCOLIC RESECTION, TAKE DOWN ILEO SIGMOID  FISTULA"}</t>
  </si>
  <si>
    <t>64cbaa41-dc62-4126-a74a-1cf4368819d6</t>
  </si>
  <si>
    <t>64cc76ef-4aad-48f8-8d84-a8f34caeff7e</t>
  </si>
  <si>
    <t>{"CENTRAL NECK DISSECTION","SPINE ACDF ANT CERVICAL DISCECTOMY/FUSION MULTI-LVL &amp; SOLIS SPACERS"}</t>
  </si>
  <si>
    <t>64ceb4ce-523f-49ac-9f81-b127fb446d30</t>
  </si>
  <si>
    <t>{"EGD WITH SUBMUCOSAL INJECTION","MONITORED ANESTHESIA CARE; SECONDARY MODIFIER","EGD WITH BIOPSY"}</t>
  </si>
  <si>
    <t>64d036c8-706e-4365-97e7-551907ecf2e1</t>
  </si>
  <si>
    <t>{"ADJT TIS REARGMT EYE/NOSE/EAR/LIP 10.1-30.0 SQCM","GRAFT EAR CRTLG AUTOGENOUS NOSE/EAR"}</t>
  </si>
  <si>
    <t>64d25dc0-44ff-4fb4-b1a2-513aed72f383</t>
  </si>
  <si>
    <t>64d2692b-d02b-4a60-ada5-78dc06a23309</t>
  </si>
  <si>
    <t>64d2d45c-da8a-4d0b-9372-4d1b3530cf10</t>
  </si>
  <si>
    <t>64d4bc54-ab82-4e39-bb6d-d87d35e32102</t>
  </si>
  <si>
    <t>64d5c1fa-a059-4410-b740-ddd72ab506b6</t>
  </si>
  <si>
    <t>64d88b71-04f7-4a97-a7fa-c2e0237236f3</t>
  </si>
  <si>
    <t>{"ESOPHAGECTOMY; ABDOMINAL APPROACH &amp; J-TUBE INSERTION; ADJUNCT","ESOPHAGECTOMY, THREE INCISION; THORACIC APPROACH THORACOSCOPIC WITH/ WITHOUT EGD","BRONCHOSCOPY FLEXIBLE WITH OR WITHOUT BIOPSIES"}</t>
  </si>
  <si>
    <t>64d9c15a-c8eb-4610-8009-60c6e0bf4bbb</t>
  </si>
  <si>
    <t>64d9e795-3dc6-48c0-a617-d741dc4cf9d5</t>
  </si>
  <si>
    <t>64da0f5e-a904-4c3d-a4d7-f58ddaf3ae3d</t>
  </si>
  <si>
    <t>64da5f2c-c827-47e5-bdd3-7a3b6849c4fe</t>
  </si>
  <si>
    <t>64da8236-4bb1-4130-baf0-66781f5df1c2</t>
  </si>
  <si>
    <t>{"BOWEL RESECTION SMALL INSTESTINE","SPLENECTOMY W.GS.SPL"}</t>
  </si>
  <si>
    <t>64de1191-da83-43ac-a551-de3188913f54</t>
  </si>
  <si>
    <t>64de5783-c267-4606-88e1-bf8c45c6b007</t>
  </si>
  <si>
    <t>64df0940-2396-42fd-ba03-6f996789fdf3</t>
  </si>
  <si>
    <t>64df937a-ca8b-4d9b-81cf-236bca8aabe6</t>
  </si>
  <si>
    <t>{"LAPAROSCOPY, DIAGNOSTIC, ROBOT-ASSISTED, USING DA VINCI SI"}</t>
  </si>
  <si>
    <t>64e03245-f89d-4b5d-a7d1-bb8be2b6f51e</t>
  </si>
  <si>
    <t>64e05b1e-19e4-499f-b091-2882ca4c8807</t>
  </si>
  <si>
    <t>64e3bda1-75aa-4067-be19-b9b0a70699e8</t>
  </si>
  <si>
    <t>64e403ec-e860-46bf-ad1e-1c867d781baf</t>
  </si>
  <si>
    <t>{"ROBOTIC-ASSISTED THYMECTOMY"}</t>
  </si>
  <si>
    <t>64e52266-9a65-49a7-862c-5fc54b942579</t>
  </si>
  <si>
    <t>{"CERVICAL POSTERIOR INCISION AND DRAINAGE OR DEBRIDEMENT"}</t>
  </si>
  <si>
    <t>64e524ee-8336-41f4-b4f8-b67f01c7ad6c</t>
  </si>
  <si>
    <t>{"VENTRICULOPERITONEAL SHUNT REVISION","FACIAL AND/ OR SCALP WOUND CLOSURE WITH OR WITHOUT ADJACENT TISSUE TRANSFER","FULL THICKNESS SKIN GRAFT; SECONDARY PROCEDURE"}</t>
  </si>
  <si>
    <t>64e5971b-ae0f-446e-9540-155971ff01cb</t>
  </si>
  <si>
    <t>64e6220e-cb1d-4c52-a9ad-b4d173076280</t>
  </si>
  <si>
    <t>64e63b33-0265-4153-bd39-324d9f68c68b</t>
  </si>
  <si>
    <t>64e77b5e-6254-4826-85e3-85ddcf153eab</t>
  </si>
  <si>
    <t>{"IR LOWER EXTREMITY ARTERIOGRAPHY INTERVENTION"}</t>
  </si>
  <si>
    <t>64e7e3d5-5de9-47c0-af93-c4f35486b2de</t>
  </si>
  <si>
    <t>64e7e44a-d672-4db3-9b18-9e12ba794c6c</t>
  </si>
  <si>
    <t>64e85f87-61e9-4a45-ba8d-631abd2c429e</t>
  </si>
  <si>
    <t>{"ESOPHAGECTOMY, ROBOT-ASSISTED, IVOR LEWIS","CREATION, JEJUNOSTOMY, LAPAROSCOPIC","EGD (ESOPHAGOGASTRODUODENOSCOPY)","FLEXIBLE BRONCHOSCOPY"}</t>
  </si>
  <si>
    <t>64e9f1ae-7b6f-4746-937e-1aca1b78d4be</t>
  </si>
  <si>
    <t>64eb23cf-8105-4d1f-9efd-a19409fbf73e</t>
  </si>
  <si>
    <t>64ebfa1a-30ac-4ff0-93db-23e684890c4f</t>
  </si>
  <si>
    <t>64ec2cba-55d9-430c-ad94-982bb49f83f5</t>
  </si>
  <si>
    <t>{"EXPLORATION ABDOMINAL - lysis of adhesions"}</t>
  </si>
  <si>
    <t>64eebe7a-ce48-4a2e-8bc4-bbb282034c02</t>
  </si>
  <si>
    <t>{"LOWER EXTREMITY INCISION &amp; DRAINAGE/DEBRIDEMENT W.HKR.TIBI.TI","ANKLE/TIBIA HARDWARE REMOVAL (SCREWS/PLATES)"}</t>
  </si>
  <si>
    <t>64eedc36-097c-41ca-b18a-d8e1866d043d</t>
  </si>
  <si>
    <t>64ef264a-0631-44ed-9608-912b877ec024</t>
  </si>
  <si>
    <t>64ef5eba-5a7b-41dd-99ef-e480f6539a4d</t>
  </si>
  <si>
    <t>64f13248-19bd-4538-8f81-112ce1133164</t>
  </si>
  <si>
    <t>{"URETEROSCOPY, WITH LASER LITHOTRIPSY IF INDICATED","FULGURATION, BLADDER, WITH CYSTOSCOPY"}</t>
  </si>
  <si>
    <t>64f31a78-4ffc-43df-bb8e-94570355de47</t>
  </si>
  <si>
    <t>64f32d3a-48c8-4645-a200-04488cb05e3f</t>
  </si>
  <si>
    <t>64f3c3ea-0f9d-47df-955b-5b05af0e8ac5</t>
  </si>
  <si>
    <t>64f42c28-aa78-4fe2-b99e-832ce67f6a41</t>
  </si>
  <si>
    <t>64f4324f-9116-4e27-aa74-32a9a67dc49c</t>
  </si>
  <si>
    <t>{"DIAGNOSTIC LAPAROSCOPY OF ABDOMEN, PERITONEUM, AND OMENTUM WITH COLLECTION OF SPECIMEN BY WASHING, porta cath placement","INSERTION OF TUNNELED CENTRALLY INSERTED CENTRAL VENOUS CATHETER WITH SUBCUTANEOUS PORT","FLUOROSCOPIC GUIDANCE FOR CENTRAL VENOUS ACCESS DEVICE PLACEMENT, REPLACEMENT, OR REMOVAL"}</t>
  </si>
  <si>
    <t>64f68fce-93ea-423c-8f05-b361cdb925e7</t>
  </si>
  <si>
    <t>64f70a9f-b916-4c59-8146-16f092dcb00c</t>
  </si>
  <si>
    <t>64f7e1d3-86ef-4306-91f3-0dfe6f0d641c</t>
  </si>
  <si>
    <t>64fa9cb9-a3d1-42b3-8072-f1f857bebd59</t>
  </si>
  <si>
    <t>64fb97d6-6a48-4cf4-b946-6fe3d188e53d</t>
  </si>
  <si>
    <t>64fc2093-88a7-4f58-977a-f04dbd7c8945</t>
  </si>
  <si>
    <t>64fc465b-72ce-4aea-a0e0-956009aa8be6</t>
  </si>
  <si>
    <t>64fd5de0-98db-433a-9357-6c7197ab68e7</t>
  </si>
  <si>
    <t>64fdad76-d5cb-4621-b29b-a58302918271</t>
  </si>
  <si>
    <t>64fe7a37-ce49-47e0-8355-8532e13f0b74</t>
  </si>
  <si>
    <t>64ffe7f8-9fc5-42fd-9572-4fea27b53999</t>
  </si>
  <si>
    <t>65000703-d2d7-46c4-ae24-7fc289e5d4a6</t>
  </si>
  <si>
    <t>650256a1-1401-45c6-8310-c60474fb3465</t>
  </si>
  <si>
    <t>6502dc86-b215-4717-827a-b2c7886dd67d</t>
  </si>
  <si>
    <t>6505a75a-7b8e-4e87-add2-a74e7e7ad88d</t>
  </si>
  <si>
    <t>65092e87-1bb1-471f-a9d5-40811dfd170c</t>
  </si>
  <si>
    <t>65093124-2578-4bb6-a0c5-f162040fbbd9</t>
  </si>
  <si>
    <t>6509ede0-e6b7-44d3-9a24-32be5ed599ea</t>
  </si>
  <si>
    <t>650a071e-f785-4d87-93f4-be3e3f7b9803</t>
  </si>
  <si>
    <t>650c3a66-395d-46dc-bad6-cd2548ea811e</t>
  </si>
  <si>
    <t>{"KNEE ARTHROPLASTY UNICOMPARTMENTAL POSS TOTAL; BILATERAL","IMP TOTAL KNEE STRYKER TRIATHLON PRIMARY SYSTEM","ROBOTIC MAKO; KNEE UNICOMPARTMENTAL; SINGLE CONSOLE; SECONDARY PROCEDURE","IMP WRIGHT MEDICAL ADVANCE/ EVOLUTION MEDIAL-PIVOT KNEE SYSTEM"}</t>
  </si>
  <si>
    <t>650e456d-7c8c-44bf-9737-546a5e78b0af</t>
  </si>
  <si>
    <t>6512c8ff-de17-4631-a168-c9c52febdb95</t>
  </si>
  <si>
    <t>6513dbc6-c35e-4aa6-9c20-711d632381b3</t>
  </si>
  <si>
    <t>65163561-5dd6-4288-9682-4ddff6c37db9</t>
  </si>
  <si>
    <t>{"BIOPSY OR EXCISION OF LYMPH NODE(S); OPEN, DEEP AXILLARY NODE(S)","INTRAOPERATIVE IDENTIFICATION (EG, MAPPING) OF SENTINEL LYMPH NODE(S) INCLUDES INJECTION OF NON-RADIOACTIVE DYE, WHEN PERFORMED (LIST IN ADDITION TO PRIMARY PROCEDURE)","EXCISION, MALIGNANT LESION INCLUDING MARGINS, ARM; EXCISED DIAMETER 2.1 TO 3.0 CM","REPAIR, INTERMEDIATE, WOUND OF ARM (EXCLUDING HAND AND FOOT); 2.6 CM TO 7.5 CM"}</t>
  </si>
  <si>
    <t>65178d70-cf6c-43f6-bb1f-997ca9a01ad4</t>
  </si>
  <si>
    <t>65183bae-5fe9-4f76-83fd-a80ec910b155</t>
  </si>
  <si>
    <t>6518bd6c-5be4-4008-867e-d1eeb1d10498</t>
  </si>
  <si>
    <t>65194e6b-c29c-4f52-a675-ccca473aebea</t>
  </si>
  <si>
    <t>6519a8be-b6c1-4d97-9e14-69b5cc15e0e2</t>
  </si>
  <si>
    <t>651c8442-7502-4b7e-bd34-636736e07353</t>
  </si>
  <si>
    <t>{"VAS FENESTRATED EVAR","ABDOMINAL AORTIC ANEURYSM REPAIR; ENDOVASCULAR; FEMORAL OR BRACHIAL APPROACH; HYBRID CASE","HYBRID CASE IDENTIFIER; SECONDARY PROCEDURE"}</t>
  </si>
  <si>
    <t>651c8a14-dddc-4249-a087-0e09e5f212c9</t>
  </si>
  <si>
    <t>651cfe33-5161-4bfb-9630-708c3c4d733a</t>
  </si>
  <si>
    <t>651dcc61-9cad-4738-84c3-e79cdad1840e</t>
  </si>
  <si>
    <t>651ef216-65a9-4dbe-9a1a-14c991bc16f3</t>
  </si>
  <si>
    <t>65201948-d4a2-4869-8787-1cb957133727</t>
  </si>
  <si>
    <t>65203d03-530b-4ed2-b0c4-0f99889d25fa</t>
  </si>
  <si>
    <t>{"CYSTECTOMY, PARTIAL, ROBOT-ASSISTED",CYSTOSCOPY}</t>
  </si>
  <si>
    <t>6520e9c5-702b-426e-ada3-b7099e0dc814</t>
  </si>
  <si>
    <t>6522533c-07db-4633-a71e-26a96f3e7214</t>
  </si>
  <si>
    <t>{"REVISION OF ILEOSTOMY; COMPLICATED (RECONSTRUCTION IN-DEPTH) (SEPARATE PROCEDURE"}</t>
  </si>
  <si>
    <t>65225e7a-9f56-435d-9559-94cd26596eaa</t>
  </si>
  <si>
    <t>6522e7a5-914b-47b9-9ace-b37c5a141c44</t>
  </si>
  <si>
    <t>652526f5-9fd0-4ffa-9c27-dae5e856ad91</t>
  </si>
  <si>
    <t>65255ea5-b5f9-4af4-b3dc-e9055ddcf1dd</t>
  </si>
  <si>
    <t>{"LAPAROSCOPIC EXPLORATION, DIAGNOSTIC."}</t>
  </si>
  <si>
    <t>6525d194-5a78-4942-aa55-bb763b8ee287</t>
  </si>
  <si>
    <t>652655f1-0f41-4564-8c9d-da303334009b</t>
  </si>
  <si>
    <t>652681d9-ce87-4b3c-b723-662c826f102e</t>
  </si>
  <si>
    <t>652866e8-19cb-4d7b-bd38-e6a83dd7cb41</t>
  </si>
  <si>
    <t>6529b408-5171-4c94-bd33-fc70085c9fed</t>
  </si>
  <si>
    <t>652a7eeb-ab83-40b8-988d-e25be257a82b</t>
  </si>
  <si>
    <t>652b187c-8fbd-44e5-8bc7-e07d1749ab26</t>
  </si>
  <si>
    <t>652d2488-b465-4ef7-8dc4-982a67646003</t>
  </si>
  <si>
    <t>{"NEGATIVE PRESSURE WOUND THERAPY, INCLUDING TOPICAL APPLICATION(S), WOUND ASSESSMENT, INSTRUCTION(S) ONGOING CARE, PER SESSION; TOTAL WOUND(S) SURFACE AREA GREATER THAN 50 SQUARE CENTIMETERS"}</t>
  </si>
  <si>
    <t>652e6306-4fdf-4f4f-8840-be0b14e7b68b</t>
  </si>
  <si>
    <t>{"INSERTION,IMPLANTABLE INFUSION PUMP,ARTERY,HEPATIC,ROBOT-ASSISTED,XI","COLECTOMY, RIGHT, ROBOT-ASSISTED, USING DA VINCI XI"}</t>
  </si>
  <si>
    <t>652e7f97-ecb4-4ff3-8a09-176a7f607bbf</t>
  </si>
  <si>
    <t>65311e63-babf-4726-bc63-e1fab2ad5e93</t>
  </si>
  <si>
    <t>6532a0fe-51cb-4b3e-ae30-f4645c4c2aa6</t>
  </si>
  <si>
    <t>6535c3ba-b64d-413a-afb9-d7979ce0a178</t>
  </si>
  <si>
    <t>{"EXCISION, EXCESSIVE SKIN AND SUBCUTANEOUS TISSUE (INCLUDES LIPECTOMY); ABDOMEN INFRAUMBILICAL PANNICULECTOMY"}</t>
  </si>
  <si>
    <t>65372b9f-d6f0-4fc7-b56d-90ecf21e29fa</t>
  </si>
  <si>
    <t>653890f2-ebd0-4e8a-816f-4ff66b0e2bfe</t>
  </si>
  <si>
    <t>6539574f-a84c-448e-ad65-fb1e7e22e5a6</t>
  </si>
  <si>
    <t>{"LUMBAR LAMINECTOMY DECOMPRESSION WITH INSTRUMENTATION; 1 LEVEL","PROCEDURE REVISION; SECONDARY MODIFIER","O-ARM SURGICAL IMAGING; SECONDARY PROCEDURE"}</t>
  </si>
  <si>
    <t>653a66bb-77af-426e-8097-54fce46806a2</t>
  </si>
  <si>
    <t>{"Left MASTECTOMY, PARTIAL Seed"}</t>
  </si>
  <si>
    <t>653a67e1-d90a-4a93-8711-5f1582b6bf61</t>
  </si>
  <si>
    <t>653b37ec-855f-4f05-8f54-4ae87e9cbb0f</t>
  </si>
  <si>
    <t>653c93a5-ab21-4502-ab8b-bda626aa4074</t>
  </si>
  <si>
    <t>{"ANKLE TOTAL REVISION ARTHROPLASTY"}</t>
  </si>
  <si>
    <t>653dccd3-341a-459e-92a3-2f2f2091b068</t>
  </si>
  <si>
    <t>{"LAPS TOTAL HYSTERECT 250 GM/&lt; W/RMVL TUBE/OVARY","INTRAOP SENTINEL LYMPH NODE ID W/DYE INJECTION","ROBOTIC SURGICAL SYSTEM","LAPS SURG RETROPERITONEAL LYMPH NODE BX 1/MLT"}</t>
  </si>
  <si>
    <t>6540dad6-6517-41f1-8e2b-15a2ceaa0510</t>
  </si>
  <si>
    <t>6540f3c4-64e3-4493-bb0e-f5d922ada5c5</t>
  </si>
  <si>
    <t>6542df41-f9ce-4b0e-bf91-73012dbb06f5</t>
  </si>
  <si>
    <t>654324bd-94f3-4a0c-bcff-4e26384f8662</t>
  </si>
  <si>
    <t>65439ad0-717d-4e8b-a188-c0244119f55c</t>
  </si>
  <si>
    <t>6545b44a-265d-4996-b474-dc5b93de4824</t>
  </si>
  <si>
    <t>65475466-9d60-4354-aeb3-be059a0bb52a</t>
  </si>
  <si>
    <t>65482964-fb9d-4a5f-ae5e-42ad364edb4c</t>
  </si>
  <si>
    <t>654837af-f56f-4c6d-b422-d1a7c4328b3a</t>
  </si>
  <si>
    <t>654855c2-eba7-46aa-a77d-c4490fa6b0e6</t>
  </si>
  <si>
    <t>654aa7cb-2564-4edb-bfda-7c13a5ac94f9</t>
  </si>
  <si>
    <t>654d1992-f83f-435e-82b8-2b1082be8dbf</t>
  </si>
  <si>
    <t>654d7f65-7f38-4c4a-8101-ad4d0cbf49ce</t>
  </si>
  <si>
    <t>{"VITRECTOMY WITH LASER, GAS, PERFLUORON, RETINOTOMY","RUPTURED GLOBE REPAIR WITH UVEAL TISSUE","INTRAVITREAL MEDICATION INJECTION"}</t>
  </si>
  <si>
    <t>654e431c-d4e3-4c0d-b416-111f4b2e8dc5</t>
  </si>
  <si>
    <t>{"FLEXIBLE BRONCHOSCOPY","LOBECTOMY, LUNG, OPEN"}</t>
  </si>
  <si>
    <t>655041fc-9962-45b1-8d55-11f64edc40d0</t>
  </si>
  <si>
    <t>{"LNGTH/SHRT TDN LEG/ANKLE MLT TDN SAME INC EA"}</t>
  </si>
  <si>
    <t>6552585c-89b2-4e4e-bb10-503a162198a9</t>
  </si>
  <si>
    <t>6552be1c-a72b-40b6-b6e2-146e886ff15b</t>
  </si>
  <si>
    <t>655494e7-fe15-4c63-bd3d-3b7f77dc8929</t>
  </si>
  <si>
    <t>{"WOUND VAC PLACEMENT","DRESSING CHANGE"}</t>
  </si>
  <si>
    <t>6554fd4c-d52e-4cc3-a092-65dbc5a8735a</t>
  </si>
  <si>
    <t>65557c8b-8fe9-4433-a793-e221f943e17c</t>
  </si>
  <si>
    <t>65560ee3-def5-4cdb-9132-900f96e14c92</t>
  </si>
  <si>
    <t>{"SPINE POST DECOMPRESSION THORACIC DISCECTOMY"}</t>
  </si>
  <si>
    <t>6558a885-18cc-41ea-82ff-8c48133f4c3a</t>
  </si>
  <si>
    <t>65594ccc-2d9e-4e78-8133-c46e317bde5a</t>
  </si>
  <si>
    <t>{"CERVICAL ANTERIOR DISCECTOMY AND FUSION WITH GRAFT AND INSTRUMENTATION; 3+ LEVELS","CORPECTOMY; 1 LEVEL; SECONDARY PROCEDURE"}</t>
  </si>
  <si>
    <t>655b287c-d259-4f00-9028-0de7c089065c</t>
  </si>
  <si>
    <t>{"ROBOTIC-ASSISTED PARTIAL GASTRECTOMY, PROXIMAL WITH DOUBLE TRACT RECONSTRUCTION.","ROBOTIC-ASSISTED LYMPHADENECTOMY ABDOMINAL CAVITY, D1.","BLOCK - TRANSVERSUS ABDOMINIS PLANE",ESOPHAGOGASTRODUODENOSCOPY}</t>
  </si>
  <si>
    <t>655bb4a8-ffb2-4d70-a8b3-73cdc88185b6</t>
  </si>
  <si>
    <t>655d0223-049f-453d-ab28-4ce73771a677</t>
  </si>
  <si>
    <t>655d18a0-892d-460c-b96f-50fe868e8649</t>
  </si>
  <si>
    <t>655de611-1e3f-47e2-9420-654433f5e565</t>
  </si>
  <si>
    <t>655f324a-85bf-46f7-85c9-98df3642f847</t>
  </si>
  <si>
    <t>6565c6dd-b1da-4395-b888-ba176cae7a50</t>
  </si>
  <si>
    <t>{"FOOT RECONSTRUCTION HINDFOOT/PES PLANUS DEFORMITY/PTT RECONSTRUCTION W.HKR.FOOT.PTIM","FOOT CLAW TOE CORRECTION &amp; BUNIONECTOMY W.HKR.FOOT.STRNOS","FOOT HARDWARE REMOVAL (SCREWS/PLATES) W.HKR.FOOT.PTIM"}</t>
  </si>
  <si>
    <t>6566807b-5076-4e10-8c8b-510154340f36</t>
  </si>
  <si>
    <t>{"ROBOT ASSISTED LAPAROSCOPY, SURGICAL; HYSTERECTOMY SUPRACERVICAL FOR UTERUS 250G OR LESS WITH REMOVAL TUBES &amp;/OR OVARIES","ROBOT ASSISTED LAPAROSCOPY, SURGICAL; COLPOPEXY FOR SUSPENSION OF VAGINAL APEX","POSTERIOR COLPORRHAPHY, REPAIR OF RECTOCELE WITH OR WITHOUT PERINEORRHAPHY","CYSTOURETHROSCOPY (SEPARATE PROCEDURE)"}</t>
  </si>
  <si>
    <t>656757bd-da70-445e-9e84-cb456c96e801</t>
  </si>
  <si>
    <t>6568f2de-2b91-4d85-a90e-775e194e1488</t>
  </si>
  <si>
    <t>6569ccd5-7908-4025-9851-d59ff241b522</t>
  </si>
  <si>
    <t>{"SURGICAL LAPAROSCOPY DRAINAGE OF INTRAABDOMINAL ABSCESS AND  APPENDECTOMY"}</t>
  </si>
  <si>
    <t>656b3850-6aed-4053-ab88-e3b2ef514edd</t>
  </si>
  <si>
    <t>656b51ad-153c-4627-b721-3cef7576cfe4</t>
  </si>
  <si>
    <t>656bf617-88a1-4b6b-b8eb-9260806951cd</t>
  </si>
  <si>
    <t>656c5f50-c16b-4e17-a38e-30b4285c561c</t>
  </si>
  <si>
    <t>656d4acc-4a57-4c39-bfd0-aa67d22d6f86</t>
  </si>
  <si>
    <t>656e360b-bc30-48a2-a34d-da24bb684c83</t>
  </si>
  <si>
    <t>656e8ed3-b230-4a0c-998c-fde81dc375ec</t>
  </si>
  <si>
    <t>656ee7a0-0e1a-42d1-a772-be7df3039296</t>
  </si>
  <si>
    <t>656f1324-a8be-4b7c-8f91-e2a2ca10ba36</t>
  </si>
  <si>
    <t>{"TIBIA ORIF","TIBIA EXTERNAL FIXATION"}</t>
  </si>
  <si>
    <t>656f67e0-99e5-4659-9f15-36fc1fc08fcc</t>
  </si>
  <si>
    <t>656fc6b1-19a8-44f1-8460-c4ad6ff9c36b</t>
  </si>
  <si>
    <t>{"TIBIA AND/ OR FIBULA OSTEOTOMY","TIBIA AND/ OR FIBULA EXTERNAL FIXATOR APPLICATION"}</t>
  </si>
  <si>
    <t>65702462-14b6-40eb-be66-753809b37b8b</t>
  </si>
  <si>
    <t>65705934-b900-4254-98a8-5a18b3748591</t>
  </si>
  <si>
    <t>6571985b-1542-4f98-ab6a-d1be445009a9</t>
  </si>
  <si>
    <t>6574f1ed-df8f-43ca-b7cc-6d480da14894</t>
  </si>
  <si>
    <t>6577a128-0f5a-448b-b5f1-eab7ae1979ae</t>
  </si>
  <si>
    <t>657bcc59-3e29-4590-823f-69f957d6d017</t>
  </si>
  <si>
    <t>657fb43f-ff45-4b95-bd07-521db255f8fb</t>
  </si>
  <si>
    <t>657fec6d-5372-4ae7-b535-011ba1dcce40</t>
  </si>
  <si>
    <t>65822bdd-0ba9-48ad-9417-6635487e6405</t>
  </si>
  <si>
    <t>65823af0-1de3-4283-a909-c7c9c0f98306</t>
  </si>
  <si>
    <t>{"DIAGNOSTIC LAPAROSCOPY, EXPLORATORY LAPAROTOMY LYSIS OF ADHESIONS, SMALL BOWEL RESECTION"}</t>
  </si>
  <si>
    <t>6582f428-13a2-4ec4-81fe-e7eb35d86dae</t>
  </si>
  <si>
    <t>658487bb-b519-44ea-a4bf-b94618e87353</t>
  </si>
  <si>
    <t>65851b32-ac32-4dfe-bdde-d6ff4ee98d7f</t>
  </si>
  <si>
    <t>6585bdd6-1996-4aed-9bf9-242ca1463703</t>
  </si>
  <si>
    <t>6585c13e-c7d6-487a-b2ae-1a802630e7aa</t>
  </si>
  <si>
    <t>{"SP ROBOTIC ASSISTED PYELOPLASTY W/ CYSTO AND STENT PLACEMENT"}</t>
  </si>
  <si>
    <t>65860764-1827-432e-8cc6-947cf83391d7</t>
  </si>
  <si>
    <t>{"BILATERAL SALPINGO-OOPHORECTOMY WITH OMENTECTOMY, TOTAL ABDOMINAL HYSTERECTOMY AND RADICAL DISSECTION FOR DEBULKING","EXPLORATORY LAPAROTOMY, EXPLORATORY CELIOTOMY WITH OR WITHOUT BIOPSY(S) (SEPARATE PROCEDURE)","Possible COLOSTOMY","COLECTOMY, PARTIAL; WITH COLOPROCTOSTOMY (LOW PELVIC ANASTOMOSIS)","MOBILIZATION (TAKE-DOWN) OF SPLENIC FLEXURE PERFORMED IN CONJUNCTION WITH PARTIAL COLECTOMY (LIST IN ADDITION TO PRIMARY PROCEDURE)","URETEROLYSIS, WITH OR WITHOUT REPOSITIONING OF URETER FOR RETROPERITONEAL FIBROSIS","CYSTOURETHROSCOPY, WITH INSERTION OF INDWELLING URETERAL STENT (EG,GIBBONS OR DOUBLE-J TYPE)"}</t>
  </si>
  <si>
    <t>6586d34b-2376-42d7-b52f-afd09cfd3dec</t>
  </si>
  <si>
    <t>6589bfb2-f2b1-4b34-a8fa-05f7e4fd0a8a</t>
  </si>
  <si>
    <t>658b64a1-73d8-4d48-bb8d-cafa0964c296</t>
  </si>
  <si>
    <t>658bff03-27a7-41d8-ae7d-3598d4fc47d5</t>
  </si>
  <si>
    <t>658c702b-e05a-4d23-aca9-1b447a865476</t>
  </si>
  <si>
    <t>{"EP SUBCUTANEOUS ICD IMPLANT","EP LASER LEAD EXTRACTION","CV CARDIAC CATH LAB CONVERT TO OPEN; STANDBY; OUTSIDE THE OR","HYBRID CASE IDENTIFIER; SECONDARY PROCEDURE","CV CARDIAC CATH LAB CONVERT TO OPEN; STANDBY; OUTSIDE THE OPERATING ROOM"}</t>
  </si>
  <si>
    <t>658d0289-ab34-42d6-9076-9503d7295bb9</t>
  </si>
  <si>
    <t>{"TOTAL ABDOMINAL HYSTERECT W/WO RMVL TUBE OVARY","EXCISION EXCESSIVE SKIN &amp; SUBQ TISSUE ABDOMEN"}</t>
  </si>
  <si>
    <t>65913799-2d65-4188-a11a-f71076c65144</t>
  </si>
  <si>
    <t>6591b4be-afb9-4a88-ba4c-1c1234da7cd8</t>
  </si>
  <si>
    <t>6591f510-855b-4a32-a782-4b1706129fe6</t>
  </si>
  <si>
    <t>{"LAPAROSCOPIC LIVER EXCISIONAL BIOPSY X 3, LAPAROSCOPIC PERITONEAL BIOPSY FROM RIGHT HEMIDIAPHRAGM","LAPAROSCOPIC EXPLORATION - DIAGNOSTIC. PERITONEAL WASHING FOR CYTOLOGY"}</t>
  </si>
  <si>
    <t>659322bc-91fc-45c2-80d2-3bbdc368c902</t>
  </si>
  <si>
    <t>65933813-ac24-4915-9219-152886685b88</t>
  </si>
  <si>
    <t>6594dc2e-bd09-4bac-ab8d-5976af944117</t>
  </si>
  <si>
    <t>65966470-7c33-45a5-ae28-94387fbce232</t>
  </si>
  <si>
    <t>6596a9d2-39f8-4f50-b164-e4a2e12c53d7</t>
  </si>
  <si>
    <t>659a238e-5993-4c02-8195-57ec4f1f0036</t>
  </si>
  <si>
    <t>659b45ca-677f-4c2d-8ca3-7ee0e69ef382</t>
  </si>
  <si>
    <t>{"MYOTOMY AND MYECTOMY WITH CARDIOPULMONARY BYPASS","INTRACARDIAC TUMOR EXCISION WITH CARDIOPULMONARY BYPASS"}</t>
  </si>
  <si>
    <t>659bdee1-147b-4e25-bfb1-a759728f7f87</t>
  </si>
  <si>
    <t>659c558a-c9fa-480c-9095-3a71a7440494</t>
  </si>
  <si>
    <t>659c65f4-dc0e-4f25-8d7d-b20bd222fb08</t>
  </si>
  <si>
    <t>659cc4c1-cc56-469a-b176-34fb5725c716</t>
  </si>
  <si>
    <t>65a04571-0a48-4e73-ba20-feb228d5a3c7</t>
  </si>
  <si>
    <t>65a05e13-32c6-4982-8c26-9ff7128256aa</t>
  </si>
  <si>
    <t>65a09a91-b833-4444-b02f-c204c9a0edea</t>
  </si>
  <si>
    <t>65a20620-0597-4184-b884-9e97d8c7ebf0</t>
  </si>
  <si>
    <t>65a2983e-8608-4121-9e49-06034595f366</t>
  </si>
  <si>
    <t>65a537ca-cdec-48a4-8291-d6ffeafa3c8a</t>
  </si>
  <si>
    <t>{"ADRENALECTOMY LAPAROSCOPIC","KIDNEY BIOPSY"}</t>
  </si>
  <si>
    <t>65a9c981-ecd8-4549-9105-888adfcc1b74</t>
  </si>
  <si>
    <t>65aa663f-65ba-4750-9bd2-453fe3da2800</t>
  </si>
  <si>
    <t>65ab794f-e4a7-4b8c-87a4-2508466c83eb</t>
  </si>
  <si>
    <t>65ab8105-5c4c-49a1-b6eb-0df39d50bb66</t>
  </si>
  <si>
    <t>65add456-d438-4b98-af8d-4cca6e03c126</t>
  </si>
  <si>
    <t>65af3bdf-4c3c-4ee5-8960-2b1b331ec1a1</t>
  </si>
  <si>
    <t>65b0b1da-c2cc-40fb-808a-6d04f1b9e2d7</t>
  </si>
  <si>
    <t>65b144be-8fdf-415c-87f3-599b8fe9c54c</t>
  </si>
  <si>
    <t>65b19661-308f-400c-80ac-87290240437f</t>
  </si>
  <si>
    <t>65b1c5b6-8d9a-4e83-b74b-f0d1454dc6a0</t>
  </si>
  <si>
    <t>65b27020-0261-41e8-aa20-16f3be794e3f</t>
  </si>
  <si>
    <t>65b29001-6cf3-4db9-aee1-4065b80f96e5</t>
  </si>
  <si>
    <t>{"RECTUM SPHINCTEROTOMY LATERAL INTERNAL W.GS.AND","HEMORRHOIDECTOMY W.GS.AND"}</t>
  </si>
  <si>
    <t>65b2da64-b312-4f20-8220-7d82defdc955</t>
  </si>
  <si>
    <t>65b39dd6-3d2d-4eb3-8e95-43a72b30e9b6</t>
  </si>
  <si>
    <t>65b472d2-63b9-4c43-988c-909c324932b5</t>
  </si>
  <si>
    <t>65b5b966-06f8-4475-810a-fbecabae4dc2</t>
  </si>
  <si>
    <t>65b6cd0b-6e4a-4814-8d5a-229b56fc7552</t>
  </si>
  <si>
    <t>65b71a8d-4fba-4951-9f8f-c65a25a8a727</t>
  </si>
  <si>
    <t>65b8b1fc-ae0b-4106-a913-a6835e27948f</t>
  </si>
  <si>
    <t>65ba0d83-315e-40b6-b2ed-eda6c31f058d</t>
  </si>
  <si>
    <t>65ba501e-37b5-4352-a2b6-4bf6bd9cdbc2</t>
  </si>
  <si>
    <t>{"FUNDOPLICATION, NISSEN, ROBOT-ASSISTED"}</t>
  </si>
  <si>
    <t>65bd67d6-a3e2-4a83-90d4-5dd480e83a45</t>
  </si>
  <si>
    <t>{"EXTRACORPOREAL CIRCULATION MEMBRANE OXYGENATION RAMP STUDY WITH OR WITHOUT REMOVAL",TRACHEOSTOMY}</t>
  </si>
  <si>
    <t>65bfa28f-d746-458c-ae67-c34d4de3a896</t>
  </si>
  <si>
    <t>{"RADIAL ORIF W.HKR.WRIS","FACE ZYGOMA/GILLES/MALAR FRACTURE ORIF W.PLAST.HNRS"}</t>
  </si>
  <si>
    <t>65bfe78a-95d0-4a7d-81d6-34bfb2c8e6d3</t>
  </si>
  <si>
    <t>{"LAPAROSCOPIC LIVER RESECTION, HEPATECTOMY, EXTENDED.","ULTRASOUND LIVER.","Laparoscopic Operative Cholangiogram","Repair Hernia Umbilical Without Mesh"}</t>
  </si>
  <si>
    <t>65c0e110-a016-4f0e-98c5-af5c43e17077</t>
  </si>
  <si>
    <t>65c1d014-0cb8-419d-ab38-5ddf0e7a85cd</t>
  </si>
  <si>
    <t>65c421fe-f327-4048-9fa5-a3951e0649be</t>
  </si>
  <si>
    <t>65c63e8a-2f1d-4d4c-9278-b3805e511164</t>
  </si>
  <si>
    <t>65c728f4-e650-470c-8f0b-cb71c982041c</t>
  </si>
  <si>
    <t>65c897aa-c824-4abe-bf31-affb9386651e</t>
  </si>
  <si>
    <t>65c928fa-82c2-4aab-b42c-bbf4e25476c8</t>
  </si>
  <si>
    <t>65ca032e-1840-4f36-8698-5d1cda7b8ac7</t>
  </si>
  <si>
    <t>65cdc9eb-8365-453b-92ab-d4548d6cc64b</t>
  </si>
  <si>
    <t>65cf737e-a2f9-4b26-bdee-2aab48a131c2</t>
  </si>
  <si>
    <t>{"ANKLE HARDWARE REMOVAL","ANKLE OPEN REDUCTION INTERNAL FIXATION","PROCEDURE REVISION; SECONDARY MODIFIER"}</t>
  </si>
  <si>
    <t>65d2d1ca-7bfb-4fd7-a99f-444f0d10fb21</t>
  </si>
  <si>
    <t>65d3ac32-082f-471b-82f1-17156494e14e</t>
  </si>
  <si>
    <t>65d4d531-1f4c-45c4-8cba-01bad4f6befe</t>
  </si>
  <si>
    <t>65d61d37-8856-4b18-8653-c49754bc8c74</t>
  </si>
  <si>
    <t>65d723da-1f45-4487-a073-c01a07633751</t>
  </si>
  <si>
    <t>65d82fd8-8a0a-470e-b802-23ae930318c2</t>
  </si>
  <si>
    <t>{"WRIST OPEN REDUCTION INTERNAL FIXATION","CLAVICLE OPEN REDUCTION INTERNAL FIXATION","HAND DIGIT METACARPOPHALANGEAL RECONSTRUCTION"}</t>
  </si>
  <si>
    <t>65dafc9b-d8f2-4f7b-9d47-ffd9b3489501</t>
  </si>
  <si>
    <t>65df71a6-1f08-45aa-aaf6-25651161ea8a</t>
  </si>
  <si>
    <t>{"IR RENAL ARTERIOGRAPHY INTERVENTION","IR IVC FILTER PLACEMENT","IR PULMONARY ARTERIOGRAPHY INTERVENTION"}</t>
  </si>
  <si>
    <t>65dfd6b9-b0d6-4286-a768-3596b41834a5</t>
  </si>
  <si>
    <t>{"PANCREATECTOMY, PROXIMAL SUBTOTAL WITH TOTAL DUODENECTOMY, PARTIAL GASTRECTOMY, CHOLEDOCHOENTEROSTOMY AND GASTROJEJUNOSTOMY (WHIPPLE-TYPE PROCEDURE); WITH PANCREATOJEJUNOSTOMY","LAPAROSCOPY, SURGICAL; ABDOMEN, PERITONEUM, AND OMENTUM, DIAGNOSTIC, WITH OR WITHOUT COLLECTION OF SPECIMEN(S) BY BRUSHING OR WASHING (SEPARATE PROCEDURE)","MUSCLE, MYOCUTANEOUS, OR FASCIOCUTANEOUS FLAP; ABDOMEN",APPENDECTOMY}</t>
  </si>
  <si>
    <t>65e0dbe0-09c1-42c4-b163-e42ed8eb2435</t>
  </si>
  <si>
    <t>65e3aa3e-1631-4fb1-83e9-76a8bd84a8c5</t>
  </si>
  <si>
    <t>65e3d8fa-238e-401c-98bf-77f7d7d74dbf</t>
  </si>
  <si>
    <t>{"PECTUS BAR REMOVAL"}</t>
  </si>
  <si>
    <t>65e4a821-0e14-476a-a38d-0e5050521bd3</t>
  </si>
  <si>
    <t>65e85be2-9db4-462d-9957-fe739ee532c1</t>
  </si>
  <si>
    <t>65ea6353-795f-42ba-881d-e9c24f47e201</t>
  </si>
  <si>
    <t>65ec1a7f-6a49-4ed6-b68a-43320cf84cbf</t>
  </si>
  <si>
    <t>65ee1434-1e37-4fd9-a5da-cb3981a74a0c</t>
  </si>
  <si>
    <t>{"DIAGNOSTIC SURGICAL ANORECTAL EXAM UNDER ANESTHESIA","INCISION AND DRAINAGE OF ISCHIORECTAL ABSCESS WITH SUBMUSCULAR FISTULOTOMY AND PLACEMENT OF SETON"}</t>
  </si>
  <si>
    <t>65ee17f5-333a-4cc4-89bc-5f23dbfc2e69</t>
  </si>
  <si>
    <t>65efce64-37e7-42f6-bff7-37b88713aaaf</t>
  </si>
  <si>
    <t>65f01c57-7084-4ad5-ab4a-b1d51bcfb25d</t>
  </si>
  <si>
    <t>65f0444a-ee65-49b6-bbc7-336601bb3ccc</t>
  </si>
  <si>
    <t>65f1935a-4a61-4b4c-92c3-f1223c7f3ec1</t>
  </si>
  <si>
    <t>{"CYSTOURETHROSCOPY W/URETERAL CATHIZATION W/WO RETROGRADE PYELOGRAM",CYSTOURETHROSCOPY,"possible CYSTOURETHROSCOPY W/REMOVAL FOREIGN BODY/CALCULUS/URETERAL STENT","INTRAOPERATIVE FLOUROSCOPY"}</t>
  </si>
  <si>
    <t>65f306d6-0dd4-43f1-9bf5-ea8fd623605d</t>
  </si>
  <si>
    <t>65f47551-f38f-4916-8199-90cd2dc3382e</t>
  </si>
  <si>
    <t>65f56ec9-398d-4dfd-8c34-8f2284954729</t>
  </si>
  <si>
    <t>65f796e0-024a-46cb-9ec4-8c28bc7ed797</t>
  </si>
  <si>
    <t>65fabf0e-3674-4055-bfb1-5a367dabeed7</t>
  </si>
  <si>
    <t>65fd76ac-9b23-417a-bac4-e181ccf6c92c</t>
  </si>
  <si>
    <t>65fdfdd5-e47a-4097-81a7-af2e6bb28fa9</t>
  </si>
  <si>
    <t>65fe9661-f34f-4b8b-9c39-89fe3c374c89</t>
  </si>
  <si>
    <t>65fecb2c-0d3e-4b5b-9818-370d03d78217</t>
  </si>
  <si>
    <t>{"EXAM UNDER ANESTHESIA","CONE BIOPSY, CERVIX"}</t>
  </si>
  <si>
    <t>65fed499-2692-4de0-82eb-162725c69859</t>
  </si>
  <si>
    <t>65fef057-2937-41cb-8a87-f76c5c2025c4</t>
  </si>
  <si>
    <t>{"EGD WITH OR WITHOUT BRUSHING","MONITORED ANESTHESIA CARE; SECONDARY MODIFIER","EGD WITH FOREIGN BODY REMOVAL"}</t>
  </si>
  <si>
    <t>65fefd42-7dac-4682-84ca-a7af755b1417</t>
  </si>
  <si>
    <t>65ff6d8d-21d9-425b-862e-81287834f2ec</t>
  </si>
  <si>
    <t>66002111-0a86-418a-9a73-efd75b3bc304</t>
  </si>
  <si>
    <t>{"HYSTERECTOMY, TOTAL, LAPAROSCOPIC, WITH SALPINGO-OOPHORECTOMY","XI ROBOTIC ASSISTED APR/LAR/SIGMOIDECTOMY",CYSTOSCOPY}</t>
  </si>
  <si>
    <t>66012236-6c95-42cc-a95c-e9f26a3e7ae0</t>
  </si>
  <si>
    <t>66033aad-bdaa-4825-8671-bac392409c1d</t>
  </si>
  <si>
    <t>66045fb7-137b-44bd-839c-706db6626192</t>
  </si>
  <si>
    <t>660495aa-6c7a-49fd-be65-d750b6022ea6</t>
  </si>
  <si>
    <t>66067187-f221-448b-bb97-960bef87149c</t>
  </si>
  <si>
    <t>6606ff10-d5d7-41b4-aa9d-319bf4271dd9</t>
  </si>
  <si>
    <t>{"DIAGNOSTIC  LAPAROSCOPY, LAPAROTOMY, LYSIS OF ADHESIONS"}</t>
  </si>
  <si>
    <t>66093ab3-aad6-4266-a64b-9de8792241e2</t>
  </si>
  <si>
    <t>6609bd37-d7a8-4bac-8ed7-3154d136cf3f</t>
  </si>
  <si>
    <t>660a661f-a0d9-40b8-af11-d6d2565434a6</t>
  </si>
  <si>
    <t>660aaf85-b5e2-4361-851e-303c5e971fbb</t>
  </si>
  <si>
    <t>660c504d-378d-4222-a147-a850546cf1e0</t>
  </si>
  <si>
    <t>{"REMOVAL, GASTRIC BAND AND PORT, LAPAROSCOPIC"}</t>
  </si>
  <si>
    <t>660c560a-0572-4b58-bae2-bc07afa202e9</t>
  </si>
  <si>
    <t>660ccc7f-355d-40f3-89df-a4fdc7b99a37</t>
  </si>
  <si>
    <t>660d3087-ccc0-43f9-be2a-229ef5dd2a09</t>
  </si>
  <si>
    <t>660e13b5-15b7-408e-a18c-aca711ac79a7</t>
  </si>
  <si>
    <t>{"HAND-ASSISTED NEPHROURETERECTOMY."}</t>
  </si>
  <si>
    <t>660f2dca-0ff8-4056-a886-d4dd3381a9a2</t>
  </si>
  <si>
    <t>6610da2b-2420-47c8-b3ac-e3ebc8c5d11b</t>
  </si>
  <si>
    <t>6612568a-df92-4744-b978-7f7f22f96f4e</t>
  </si>
  <si>
    <t>66149354-6c0b-4570-95e9-caf884d7f120</t>
  </si>
  <si>
    <t>{"EP SEMIPERMANENT PACEMAKER INSERTION","EP TEMPORARY PACEMAKER INSERTION/REMOVAL"}</t>
  </si>
  <si>
    <t>66155470-d78f-45d0-98ac-6e07099e0f3f</t>
  </si>
  <si>
    <t>6615ecc6-2a15-47d4-8507-aaa5d9c0dcbd</t>
  </si>
  <si>
    <t>66169c9d-18b9-4079-a3d1-f7da00018ff5</t>
  </si>
  <si>
    <t>{"BREAST REDUCTION","GRAFTING OF AUTOLOGOUS FAT HARVESTED BY LIPOSUCTION TECHNIQUE TO TRUNK AND/OR BREASTS; 50 CC OR LESS INJECTATE","GRAFTING OF AUTOLOGOUS FAT HARVESTED BY LIPOSUCTION TECHNIQUE TO TRUNK AND/OR BREASTS; EACH ADDITIONAL 50 CC INJECTATE, OR PART THEREOF (LIST SEPARATELY IN ADDITION TO CODE FOR PRIMARY PROCEDURE)"}</t>
  </si>
  <si>
    <t>6616d034-82db-4e48-8588-0315a7524a7e</t>
  </si>
  <si>
    <t>6619355a-9744-44d0-93ab-771186ee189a</t>
  </si>
  <si>
    <t>661d0113-7ac4-447b-b510-12eb1d73c3ed</t>
  </si>
  <si>
    <t>661d92c6-f19f-4e3e-89f2-6c7970b86849</t>
  </si>
  <si>
    <t>661e1094-0ee4-409f-b7bb-b04024e87589</t>
  </si>
  <si>
    <t>{"REMOVAL OF TRANSPLANTED RENAL ALLOGRAFT"}</t>
  </si>
  <si>
    <t>661e54ad-efd9-48de-aca8-5ed35673998b</t>
  </si>
  <si>
    <t>6620685a-5d2c-4bbd-96da-41e770d8434e</t>
  </si>
  <si>
    <t>662068e6-88a5-45bd-93f6-a8ac2ad55a5d</t>
  </si>
  <si>
    <t>6621c4fb-cbf7-4229-b8a3-4cf74cc2ece6</t>
  </si>
  <si>
    <t>66224ae3-50cc-444c-99dc-0b8cbc409aa3</t>
  </si>
  <si>
    <t>66236737-a1b8-4f1c-b7f3-999a6844fc22</t>
  </si>
  <si>
    <t>6624288b-ec3a-4f34-8922-6a5e57236f48</t>
  </si>
  <si>
    <t>6625a677-7b57-4780-a753-308e9efa8b85</t>
  </si>
  <si>
    <t>6625fb83-a502-4a39-9abf-a6f913d4b2a7</t>
  </si>
  <si>
    <t>66279382-428e-4f74-94c1-3399144726bd</t>
  </si>
  <si>
    <t>6627c97a-64a7-49d1-a22c-3c2f457d99d8</t>
  </si>
  <si>
    <t>{"PROSTATECTOMY, ROBOT-ASSISTED","INSERTION, SUPRAPUBIC CATHETER"}</t>
  </si>
  <si>
    <t>6628d06e-5e10-4ecc-aa70-886b7c8f20ed</t>
  </si>
  <si>
    <t>662c3ffa-83d7-414c-813c-28cab75669c6</t>
  </si>
  <si>
    <t>{"RE-DO HIATAL HERNIA REPAIR, LAPAROSCOPIC NISSEN FUNDOPLICATION."}</t>
  </si>
  <si>
    <t>662dace8-2fad-4e32-ab03-2da7cea627c4</t>
  </si>
  <si>
    <t>662f9723-86fe-4f7d-b9b1-f2e39b03bd3b</t>
  </si>
  <si>
    <t>662f9bc0-20f6-4c30-82c7-b11293fdad5e</t>
  </si>
  <si>
    <t>{"DEBRIDEMENT, STERNUM","APPLICATION, WOUND VAC","EXCISION, RIB"}</t>
  </si>
  <si>
    <t>662f9f95-25f8-4ac6-b612-0444d8444d6c</t>
  </si>
  <si>
    <t>66304cbf-d610-4a35-ab76-4504132ba0e2</t>
  </si>
  <si>
    <t>{"PANCREATECTOMY WHIPPLE STANDARD.","RECONSTRUCTION PORTAL VEIN.","BIOPSY LIVER.","PLACEMENT JEJUNOSTOMY TUBE.","BLOCK - TRANSVERSUS ABDOMINIS PLANE"}</t>
  </si>
  <si>
    <t>6631bc57-1995-4bad-820c-c7a6594d0682</t>
  </si>
  <si>
    <t>66332b4a-bd62-4eb9-904d-fc6d013f57bb</t>
  </si>
  <si>
    <t>66334da9-d3ac-4246-a539-3130ed7f4e80</t>
  </si>
  <si>
    <t>6633cf22-1579-4469-9790-311b2c37dd0e</t>
  </si>
  <si>
    <t>66340007-e396-4d53-a900-c71c568523f6</t>
  </si>
  <si>
    <t>6634a704-b38f-47e7-836e-0ac331f09104</t>
  </si>
  <si>
    <t>663518db-5f60-4dcd-97ff-86654451e5c3</t>
  </si>
  <si>
    <t>66365d0b-e50f-41bb-bf43-e4ac89c22bc7</t>
  </si>
  <si>
    <t>6639b684-b959-403b-b431-683d62f681d7</t>
  </si>
  <si>
    <t>{"IR OTHER","CATH ANGIO/IR MONITORED ANESTHESIA CARE; SECONDARY MODIFIER"}</t>
  </si>
  <si>
    <t>6639d61e-fc56-4bd4-97ae-8f57ad5b3eaa</t>
  </si>
  <si>
    <t>6639e5c2-4ca9-46d6-acad-0ca95c0dd2eb</t>
  </si>
  <si>
    <t>663a127f-fbf2-48c5-aa75-6b10c59f0cbb</t>
  </si>
  <si>
    <t>663b5697-a092-4e32-8031-e7ab659d82b0</t>
  </si>
  <si>
    <t>663cb088-b3eb-4b57-90ba-29b683aa6b87</t>
  </si>
  <si>
    <t>663d805a-3e01-4b71-89ed-c7a2cc7899c8</t>
  </si>
  <si>
    <t>{"SHOULDER TOTAL ARTHROPLASTY REVISION","CLAVICLE DISTAL RESECTION","HIP ILIAC CREST BONE GRAFT HARVEST; SECONDARY PROCEDURE"}</t>
  </si>
  <si>
    <t>663d9d45-9a1c-44bc-b67e-cd7f7783a711</t>
  </si>
  <si>
    <t>663e946d-2e5d-4c94-95f2-68874890e53b</t>
  </si>
  <si>
    <t>6645f731-47be-48a0-a7b3-178826fc994a</t>
  </si>
  <si>
    <t>{"CLOSED REDUCTION OF FRACTURE OF MANDIBLE WITH INTERDENTAL FIXATION"}</t>
  </si>
  <si>
    <t>6648b0c5-3bab-4319-97d0-89cd374de06a</t>
  </si>
  <si>
    <t>664b3638-c618-41f0-9ac2-97127a0b0417</t>
  </si>
  <si>
    <t>664b5782-6ac6-46c8-b8a2-fe36e6866374</t>
  </si>
  <si>
    <t>664bf513-dce2-4594-bc1b-5f2ef5f5aa77</t>
  </si>
  <si>
    <t>664d587f-aa67-4d42-9111-5fe9db7c4a91</t>
  </si>
  <si>
    <t>664ded4e-9a66-4178-8377-cb27804f3cfe</t>
  </si>
  <si>
    <t>{"BRONCHOSCOPY WITH NAVIGATION","GENERAL ANESTHESIA; SECONDARY MODIFIER","CATH ANGIO IMAGING ADD-ON (TECH-ONLY)","BRONCHOSCOPY WITH CRYOBIOPSY","BRONCHOSCOPY WITH ENDOBRONCHIAL ULTRASOUND","BRONCHOSCOPY WITH NEEDLE ASPIRATION BIOPSY; SINGLE LOBE","BRONCHOSCOPY WITH NEEDLE ASPIRATION BIOPSY; ADDITIONAL LOBE","BRONCHOSCOPY WITH BRONCHIAL ALVEOLAR LAVAGE"}</t>
  </si>
  <si>
    <t>664df19f-364f-4cb4-8979-10dd76a3c315</t>
  </si>
  <si>
    <t>664e9c42-9132-4e81-8206-cbc751448fdd</t>
  </si>
  <si>
    <t>664ec95b-c491-4523-8806-22cd63df95b4</t>
  </si>
  <si>
    <t>664f01e9-e846-4a33-beba-f20e26e9f0f7</t>
  </si>
  <si>
    <t>664f6456-0b43-4e31-87c7-f1df869f7e70</t>
  </si>
  <si>
    <t>{"ROBOT ASSISTED LAPAROSCOPY, SURGICAL; WITH TOTAL HYSTERECTOMY, FOR UTERUS 250 G OR LESS; WITH REMOVAL OF TUBE(S) AND / OR OVARY(S)","PELVIC EXAMINATION UNDER ANESTHESIA (OTHER THAN LOCAL)","RESECTION (INITIAL) OF OVARIAN, TUBAL OR PRIMARY PERITONEAL MALIGNANCY WITH BILATERAL SALPINGO-OOPHORECTOMY AND OMENTECTOMY; WITH RADICAL DISSECTION FOR DEBULKING"}</t>
  </si>
  <si>
    <t>66529cbf-bd04-436d-926f-06bc0ea50924</t>
  </si>
  <si>
    <t>6654e478-ba1d-49c7-aa5e-3311de2fb323</t>
  </si>
  <si>
    <t>66572bfe-a438-4836-8c36-f56f65099de8</t>
  </si>
  <si>
    <t>66573a16-dfc2-4760-9b28-477ef423ed03</t>
  </si>
  <si>
    <t>{"ROBOTIC-ASSISTED RIGHT THORACOSCOPIC RESECTION OF MEDIASTINAL CYST"}</t>
  </si>
  <si>
    <t>665b250c-bfae-4f0f-ac68-fdff3265778f</t>
  </si>
  <si>
    <t>665bd7fb-4545-4c34-b173-1d0d9f86fa93</t>
  </si>
  <si>
    <t>{"SURGICAL LAPAROSCOPY WITH REPAIR OF BILATERL INGUINAL HERNIA"}</t>
  </si>
  <si>
    <t>665d5d4e-8bd3-4f8e-8735-e035f67a3a75</t>
  </si>
  <si>
    <t>666057ea-19cc-475e-b214-69ec40aabed7</t>
  </si>
  <si>
    <t>66615737-10b2-404b-965c-66ed07338cdd</t>
  </si>
  <si>
    <t>66639442-0dee-47c1-8c55-9d9f9de1484d</t>
  </si>
  <si>
    <t>{"laparoscopic hiatal hernia repair, revision of nissen to toupet"}</t>
  </si>
  <si>
    <t>6664b1ef-1860-4bac-8655-005bb3b8c4d0</t>
  </si>
  <si>
    <t>6665975f-4cd4-42d7-bcee-830f4c83e7ad</t>
  </si>
  <si>
    <t>66663ad2-83f2-4812-b205-4dd1122bd65d</t>
  </si>
  <si>
    <t>66679939-da6f-4408-8014-29eb2b11032c</t>
  </si>
  <si>
    <t>666a1fbb-12b5-4280-b2fc-be65c7f0dc46</t>
  </si>
  <si>
    <t>{"REMOVAL OF SUBFASCIAL FOREIGN BODY OF PELVIS","SURGICAL LAPAROSCOPY WITH REPAIR OF RECURRENT INGUINAL HERNIA"}</t>
  </si>
  <si>
    <t>666acbbc-9b95-473e-9491-7dcfbe468195</t>
  </si>
  <si>
    <t>{"EXPLORATION, NECK"}</t>
  </si>
  <si>
    <t>666cd15d-e425-4d63-b56a-2a08951db8ac</t>
  </si>
  <si>
    <t>666e0d71-b0e8-40dd-8750-09df07ff10c8</t>
  </si>
  <si>
    <t>{"NERVE GRAFT (INCLUDES OBTAINING GRAFT), SINGLE STRAND, LEG; MORETHAN 4 CM LENGTH"}</t>
  </si>
  <si>
    <t>66711d79-930b-48b6-a4cb-840c5d5b798d</t>
  </si>
  <si>
    <t>6672338f-c6c2-4c75-b2a0-384812c8617c</t>
  </si>
  <si>
    <t>667299ee-8cca-477c-a08f-04acad6d886a</t>
  </si>
  <si>
    <t>6672ca22-6164-4134-94ad-8fb2560cd433</t>
  </si>
  <si>
    <t>667331d5-6882-4bca-8888-72d571113ff0</t>
  </si>
  <si>
    <t>66753426-148e-40a0-a962-fa975095b875</t>
  </si>
  <si>
    <t>66765c51-3a35-4ba6-89de-d8b537d6af55</t>
  </si>
  <si>
    <t>6679bf0d-e3f3-4850-a0a4-f4d8cc10e89d</t>
  </si>
  <si>
    <t>667f000c-0864-46c3-81c6-092bf1cdedb8</t>
  </si>
  <si>
    <t>6680f3c9-756b-46cf-96ec-ed5542b77aeb</t>
  </si>
  <si>
    <t>66819e2c-b294-4963-9633-10f1d2e2d59e</t>
  </si>
  <si>
    <t>{"URETERECTOMY, ROBOT-ASSISTED, USING DA VINCI XI, WITH REIMPLANTATION OF URETER USING PSOAS HITCH TECHNIQUE",CYSTOSCOPY,"INSERTION, STENT, URETER, CYSTOSCOPIC","COLECTOMY, LEFT, ROBOT-ASSISTED, USING DA VINCI XI"}</t>
  </si>
  <si>
    <t>66860a94-491c-4c3a-9cc9-e175ac619b3e</t>
  </si>
  <si>
    <t>6686b8f9-e02c-4f0b-857a-12386a535e15</t>
  </si>
  <si>
    <t>{"EGD WITH ENDOSCOPIC ULTRASOUND","GENERAL ANESTHESIA; SECONDARY MODIFIER","EGD WITH BIOPSY"}</t>
  </si>
  <si>
    <t>6686d565-fb00-4898-8843-a707f1f48e39</t>
  </si>
  <si>
    <t>{"SPINAL FUSION ANTERIOR WITH INSTRUMENTATION; 2 LEVELS","ANTERIOR SPINE EXPOSURE; THORACO/ ABDOMINAL APPROACH; ADJUNCT"}</t>
  </si>
  <si>
    <t>668848dc-ca92-45ab-bc03-eab93baf5b53</t>
  </si>
  <si>
    <t>6689075c-7236-4ca8-9254-a45d1de8132a</t>
  </si>
  <si>
    <t>66891f4c-bdc8-4402-9960-7721768f7151</t>
  </si>
  <si>
    <t>6689da71-c9e0-47b4-97a7-4253153cf172</t>
  </si>
  <si>
    <t>668a5d35-6723-4d34-b599-f6673490c8a7</t>
  </si>
  <si>
    <t>{"EXPLORATORY LAPAROTOMY CELIOTOMY W/WO BIOPSY SPX","LAPS ABD PRTM&amp;OMENTUM DX W/WO SPEC BR/WA SPX","PNCRTECT WHIPPLE W/O PANCREATOJEJUNOSTOMY"}</t>
  </si>
  <si>
    <t>668a7573-66a2-4023-a7ee-577d8f714062</t>
  </si>
  <si>
    <t>{"COLONOSCOPY WITH OR WITHOUT BRUSHING","MONITORED ANESTHESIA CARE; SECONDARY MODIFIER","COLONOSCOPY WITH REMOVAL OF LESION BY SNARE","COLONOSCOPY WITH CONTROL OF BLEEDING ANY METHOD"}</t>
  </si>
  <si>
    <t>668afdac-c3b7-4742-aec0-13d6016d5ce3</t>
  </si>
  <si>
    <t>668e183b-77e5-4327-8550-ecc9bc3536fb</t>
  </si>
  <si>
    <t>668e5c4b-4cfd-4caa-b90e-314660c20568</t>
  </si>
  <si>
    <t>668ea2c2-1a6c-4fe5-946f-bc59c26c3091</t>
  </si>
  <si>
    <t>{"REPAIR UMBILICAL HERNIA, AGE 5 YEARS OR OLDER; REDUCIBLE"}</t>
  </si>
  <si>
    <t>669299a6-182a-4e74-8965-a053e96ab47d</t>
  </si>
  <si>
    <t>66933e2d-94dd-46fd-b20f-86adc39593b8</t>
  </si>
  <si>
    <t>6693a909-d342-45e5-9beb-80870a305398</t>
  </si>
  <si>
    <t>6694148c-5700-4cc7-a96f-0d40ce60fce7</t>
  </si>
  <si>
    <t>{"DIAGNOSTIC LAPAROSCOPY WITH OR WITHOUT BIOPSY GYN","EXPLORATORY LAPAROTOMY WITH OR WITHOUT BIOPSY","SMALL BOWEL RESECTION"}</t>
  </si>
  <si>
    <t>669572a5-a5d7-4fb7-9c3b-b739cdf08463</t>
  </si>
  <si>
    <t>6695c912-f356-45f0-8bfa-ee1f75616dc9</t>
  </si>
  <si>
    <t>6696a583-5480-4fc9-a92c-cbcc7cf6bde9</t>
  </si>
  <si>
    <t>669a7fe2-a823-4a38-bc47-1c8739fc24cf</t>
  </si>
  <si>
    <t>{"ROBOTIC-ASSISTED ESOPHAGEAL MYOTOMY."}</t>
  </si>
  <si>
    <t>669ac5b6-b891-49bd-9156-672d4bffc972</t>
  </si>
  <si>
    <t>669b2e40-ce31-4a39-8459-a0e2dbc45e6d</t>
  </si>
  <si>
    <t>669b7cb2-4978-4bbf-b988-debb04f16d43</t>
  </si>
  <si>
    <t>{"CORONARY ARTERY BYPASS GRAFT WITH/ WITHOUT INTERNAL MAMMARY ARTERY; WITH CARDIOPULMONARY BYPASS","TRICUSPID VALVE REPLACEMENT OR REPAIR; SECONDARY PROCEDURE","MITRAL VALVE REPLACEMENT OR REPAIR; SECONDARY PROCEDURE","SAPHENOUS VEIN HARVEST; ENDOSCOPIC; SECONDARY PROCEDURE"}</t>
  </si>
  <si>
    <t>669bc10c-b7a8-4d4c-a219-412ef5f4eebc</t>
  </si>
  <si>
    <t>669d3eb5-86b2-4fba-bcdc-69b0dcf7ad30</t>
  </si>
  <si>
    <t>669d8e0d-8a95-4c07-be3a-2a10dc7e7bc7</t>
  </si>
  <si>
    <t>669e195a-30a5-484b-911e-62820e283f2b</t>
  </si>
  <si>
    <t>{"WHIPPLE PROCEDURE","PANCREATIC VESSEL RECONSTRUCTION"}</t>
  </si>
  <si>
    <t>669e7af4-c605-483c-bdec-e47179bbb67e</t>
  </si>
  <si>
    <t>{"HIP REPAIR PERI-PROSTHETIC FRACTURE (DALL MILES/ACCORD) W.HKR.HIP.RPJR","HIP FEMUR RESTORATION"}</t>
  </si>
  <si>
    <t>669fa170-37c3-4500-9545-03142df92024</t>
  </si>
  <si>
    <t>{"HUMERUS PROXIMAL ORIF","SHOULDER ROTATOR CUFF REPAIR POSSIBLE LATISSIMUS DORSI TRANSFER W.HKR.SHOU"}</t>
  </si>
  <si>
    <t>66a09b71-80d6-4b6a-a347-b3437e6748d8</t>
  </si>
  <si>
    <t>66a2dfb5-606f-4d9c-8958-b8e9494c9b9d</t>
  </si>
  <si>
    <t>66a475f2-fe81-4162-bc7d-874f5341df07</t>
  </si>
  <si>
    <t>66a77667-ec79-463c-90d2-438c26ca4f6c</t>
  </si>
  <si>
    <t>66a776cd-7c9b-413c-a0b9-ce4309f12e16</t>
  </si>
  <si>
    <t>66a7846a-a239-4176-a7f1-d16db7e17691</t>
  </si>
  <si>
    <t>66a9c272-dcd0-498c-b7ad-39596ee01d48</t>
  </si>
  <si>
    <t>66aa77c3-1d8e-4c03-8d83-1825ea23f4d7</t>
  </si>
  <si>
    <t>66ab6900-0685-4b87-bb95-b90884a25989</t>
  </si>
  <si>
    <t>66ad9282-e186-490a-8ad2-0a6224003f58</t>
  </si>
  <si>
    <t>66aed95e-1e8e-4f4c-91ad-673f522d6176</t>
  </si>
  <si>
    <t>66af46c3-e8ae-44a5-9890-3aa68be0fec7</t>
  </si>
  <si>
    <t>66af633e-abfa-4db6-8e5c-f788cf713b74</t>
  </si>
  <si>
    <t>66b18a74-2dc1-4403-8c61-c7d952d71568</t>
  </si>
  <si>
    <t>66b19b47-124d-4d55-915a-47de0174381c</t>
  </si>
  <si>
    <t>66b1e776-a1df-4644-825c-b8b25335b055</t>
  </si>
  <si>
    <t>66b3643f-9f31-4f16-9f02-d2c6aed77888</t>
  </si>
  <si>
    <t>66b3898a-3161-4b34-b50a-bdaed8519676</t>
  </si>
  <si>
    <t>66b8656c-c99e-45a3-872e-04a12991d0bd</t>
  </si>
  <si>
    <t>66b98a56-56d7-4083-897d-9536c0c019ce</t>
  </si>
  <si>
    <t>{"RADICAL RESECTION TONSIL W/O CLOSURE","ADJT TIS TRNS/REARGMT F/C/C/M/N/A/G/H/F 10SQCM/&lt;"}</t>
  </si>
  <si>
    <t>66bb8da5-7d3f-4e8f-a68f-59a7530dfcd2</t>
  </si>
  <si>
    <t>66bc3c6a-8e8e-4dac-87f7-f991c873d366</t>
  </si>
  <si>
    <t>66c101c6-38c0-49c5-972b-cdd856851a18</t>
  </si>
  <si>
    <t>66c2b3ea-15b8-4047-82a7-d019d0b6f6af</t>
  </si>
  <si>
    <t>{"ROBOTIC SURGICAL SYSTEM","LAPAROSCOPY SURG PARTIAL NEPHRECTOMY"}</t>
  </si>
  <si>
    <t>66c4569d-3194-487f-9f74-ccbeca5c2e18</t>
  </si>
  <si>
    <t>66c65011-2142-471c-ba60-9d1ecef01364</t>
  </si>
  <si>
    <t>66c673eb-d216-4316-89a9-5abd964450d0</t>
  </si>
  <si>
    <t>66c7a8a2-6a86-4aa2-a11c-b713faab1285</t>
  </si>
  <si>
    <t>66c94e8f-a442-4c04-a2be-d89c30e52279</t>
  </si>
  <si>
    <t>66c95c3b-1772-43e5-b18c-6a3d1408f995</t>
  </si>
  <si>
    <t>{"GASTRIC BYPASS LAPAROSCOPIC WITH/ WITHOUT LIVER BIOPSY","GASTRECTOMY SLEEVE LAPAROSCOPIC WITH/ WITHOUT LIVER BIOPSY AND/ OR EGD"}</t>
  </si>
  <si>
    <t>66ca6db5-f924-4c83-938c-b2d3abb5d66d</t>
  </si>
  <si>
    <t>66cc056a-0b23-45d2-b157-9487a42664d9</t>
  </si>
  <si>
    <t>66cec66d-b758-4446-a720-ab1f17a58895</t>
  </si>
  <si>
    <t>66d21568-4e88-4918-8b50-aa226ce51647</t>
  </si>
  <si>
    <t>66d32aee-b51d-48f6-a993-ca0864c6abc3</t>
  </si>
  <si>
    <t>66d4f3d0-e2cd-430d-ab74-cadc929e3d68</t>
  </si>
  <si>
    <t>66d57a62-d15c-469d-b04d-44db1ec85b1e</t>
  </si>
  <si>
    <t>66d64855-3e36-4710-a336-f813b453619a</t>
  </si>
  <si>
    <t>{TRACHEOSTOMY,"BRONCHOSCOPY RIGID WITH OR WITHOUT BIOPSY","STERNAL DEBRIDEMENT WITH OR WITHOUT WIRE REMOVAL"}</t>
  </si>
  <si>
    <t>66d748e7-ba8f-4c48-92f3-5970924c0fbd</t>
  </si>
  <si>
    <t>66da4552-fea9-4711-a9a3-4362cc04042a</t>
  </si>
  <si>
    <t>66db578b-ee26-455a-abb9-50ca97302dca</t>
  </si>
  <si>
    <t>66dc1c8c-78c0-4049-990a-17effc92b101</t>
  </si>
  <si>
    <t>{"HEMORRHOIDECTOMY W.GS.AND","RECTUM SPHINCTEROTOMY LATERAL INTERNAL W.GS.AND"}</t>
  </si>
  <si>
    <t>66ddb51e-6423-4887-b0c4-f92497b38adb</t>
  </si>
  <si>
    <t>{"LARGSC EXC TUM&amp;/STRPG CORDS/EPIGL MCRSCP/TLSCP"}</t>
  </si>
  <si>
    <t>66de175c-cff2-47eb-a645-3d85577862f3</t>
  </si>
  <si>
    <t>66de6e24-39c0-4e5c-bc99-7378173aa4ce</t>
  </si>
  <si>
    <t>66e15ce3-5b65-43eb-81e1-56088c900523</t>
  </si>
  <si>
    <t>66e15fea-d7ec-4c97-bd4f-7891b5c53628</t>
  </si>
  <si>
    <t>66e1bc7b-1441-4991-8484-de6673fe8ad1</t>
  </si>
  <si>
    <t>66e1daaa-211e-4bc7-982d-e7299ebc760a</t>
  </si>
  <si>
    <t>66e428bb-64d1-4037-af68-305cc0ced81b</t>
  </si>
  <si>
    <t>66e49c0c-96dd-442c-922e-064ecc602d7b</t>
  </si>
  <si>
    <t>66e8021f-e50f-4cbc-a3bd-38ed0b90c049</t>
  </si>
  <si>
    <t>66e8833e-e3ff-4bd7-a45f-c2e6c2449dd8</t>
  </si>
  <si>
    <t>66e8f675-3fad-45fb-8636-7a22807edd43</t>
  </si>
  <si>
    <t>{"STEREOTACTIC BRAIN BIOPSY","MANAGEMENT COMPLEX; SECONDARY MODIFIER"}</t>
  </si>
  <si>
    <t>66ea0918-de24-466f-8a62-1d74d0c99033</t>
  </si>
  <si>
    <t>66eb985c-6c34-4957-879a-e3b26efe1a4a</t>
  </si>
  <si>
    <t>{"INSERTION, PENILE PROSTHESIS"}</t>
  </si>
  <si>
    <t>66ef1593-e804-448f-8a67-a6bf59724193</t>
  </si>
  <si>
    <t>{"CERVICAL LAMINECTOMY FOR INTRADURAL LESION RESECTION; 1 LEVEL","MANAGEMENT COMPLEX; SECONDARY MODIFIER"}</t>
  </si>
  <si>
    <t>66f0a64d-d513-4355-8652-0e73153cf36b</t>
  </si>
  <si>
    <t>66f1193c-384f-46ce-aa79-14c7f4677eb3</t>
  </si>
  <si>
    <t>66f1feb2-3d9b-4f22-85ec-aae9bd3048b0</t>
  </si>
  <si>
    <t>66f39477-2e42-41c6-97ff-ceb08f6a0d18</t>
  </si>
  <si>
    <t>66f4db9d-d721-413a-b803-b3214e0c2095</t>
  </si>
  <si>
    <t>{"LAPAROSCOPIC LYSIS OF ADHESIONS ","ENTERECTOMY, RESECTION OF SMALL INTESTINE, ILEOCECECTOMY"}</t>
  </si>
  <si>
    <t>66f53544-de1e-47da-a74e-58d25fb46ad9</t>
  </si>
  <si>
    <t>66f631d1-8aa3-41f2-88cb-fa39d01fa061</t>
  </si>
  <si>
    <t>66f6b4a4-cd1f-4bf5-9152-b2d9915f80b0</t>
  </si>
  <si>
    <t>{"LIVER CYST, LESION, PARTIAL OR TOTAL RESECTION WITH OR WITHOUT CHOLECYSTECTOMY"}</t>
  </si>
  <si>
    <t>66f6fe33-744f-40d8-b07e-c9ef148c9d31</t>
  </si>
  <si>
    <t>66f783e2-93e9-4b66-ae15-bb1b7bdd6920</t>
  </si>
  <si>
    <t>66f89a54-eb25-4dc6-aa48-f987f11fa178</t>
  </si>
  <si>
    <t>66f9d249-b29e-4005-a11f-2d6af3d5a28c</t>
  </si>
  <si>
    <t>66fa23e8-3f66-4510-949f-c1d259ee3c2b</t>
  </si>
  <si>
    <t>66faedeb-a2df-42d7-8b90-7a2957c5978e</t>
  </si>
  <si>
    <t>{"INGUINAL GROIN INCISION &amp; DRAINAGE","CYSTOSCOPY WITH INSERTION OF URETERAL STENT WITH OR WITHOUT RETROGRADE PYELOGRAM"}</t>
  </si>
  <si>
    <t>66fb3770-6614-47e5-83d4-9bd5faf95332</t>
  </si>
  <si>
    <t>{"CERVICAL POSTERIOR DISCECTOMY AND FUSION WITH INSTRUMENTATION; 2 LEVELS","O-ARM SURGICAL IMAGING; SECONDARY PROCEDURE"}</t>
  </si>
  <si>
    <t>66fc88da-4594-48ce-a95d-4c97f324830f</t>
  </si>
  <si>
    <t>66fe2156-2221-47bd-b7e2-60005019c454</t>
  </si>
  <si>
    <t>67020335-f991-48bc-8705-1e9917475e50</t>
  </si>
  <si>
    <t>{"LAPAROSCOPIC CHOLECYSTECTOMY.","LAPAROSCOPIC LIVER BIOPSY, NEEDLE.","RESECTION SMALL INTESTINE, ANASTOMOSIS.","REPAIR HERNIA UMBILICAL WITHOUT MESH"}</t>
  </si>
  <si>
    <t>67020cce-01e0-4c4a-9602-7bf1841c265f</t>
  </si>
  <si>
    <t>67027bc3-d0b2-405b-b5ba-8176d2624d4a</t>
  </si>
  <si>
    <t>{"EGD WITH OR WITHOUT BRUSHING","MONITORED ANESTHESIA CARE; SECONDARY MODIFIER","EGD WITH CONTROL OF BLEEDING ANY METHOD","EGD WITH BIOPSY"}</t>
  </si>
  <si>
    <t>6704720f-e676-451b-90c9-88ae11df613d</t>
  </si>
  <si>
    <t>6704b150-fb08-4541-a9ac-c0eddda81d51</t>
  </si>
  <si>
    <t>6709040c-7bb4-459a-acc1-09dd1cc842a8</t>
  </si>
  <si>
    <t>670b1bf4-108c-4884-aed1-8588dc582fd6</t>
  </si>
  <si>
    <t>{"ANKLE ORIF W.HKR.ANKL.TI","ANKLE ARTHROSCOPY"}</t>
  </si>
  <si>
    <t>670b5013-4e6e-477c-b899-c7bcc4f551ce</t>
  </si>
  <si>
    <t>6710ba24-dcf3-4069-9dfd-69403822149f</t>
  </si>
  <si>
    <t>6710c04e-d9f8-4fe4-b491-0177c6caf555</t>
  </si>
  <si>
    <t>6710ee67-02fd-4644-9655-79dd8daf24e6</t>
  </si>
  <si>
    <t>6713157c-0578-431a-9fa8-297ecb4d579e</t>
  </si>
  <si>
    <t>67133f0f-a77b-4c9c-a9a6-ebb71436da6d</t>
  </si>
  <si>
    <t>67164979-2a0e-4b36-b7b2-91989d7f4e62</t>
  </si>
  <si>
    <t>6718e651-4cc3-4d55-ae77-2f4b86dd0c69</t>
  </si>
  <si>
    <t>6719c5d6-ca40-4ccc-8ba2-e0045b2bac44</t>
  </si>
  <si>
    <t>671bf183-e459-414e-b0d5-2c55f3947fb0</t>
  </si>
  <si>
    <t>671bf8d7-df4c-441a-9c6b-35628b3d1898</t>
  </si>
  <si>
    <t>671bfa32-4213-450d-9ca1-d81c79e9b360</t>
  </si>
  <si>
    <t>{"BRONCHOSCOPY WITH BRUSHING","GENERAL ANESTHESIA; SECONDARY MODIFIER","BRONCHOSCOPY WITH BRONCHIAL OR ENDOBRONCHIAL BIOPSY","BRONCHOSCOPY WITH TRANSBRONCHIAL BIOPSY; SINGLE LOBE"}</t>
  </si>
  <si>
    <t>671c3cdf-da9d-4496-bbda-b0ab936e5cf9</t>
  </si>
  <si>
    <t>671dac23-5824-42b6-9a17-d5dec0f79f3c</t>
  </si>
  <si>
    <t>{"TRURL ELECTROSURG RESCJ PROSTATE BLEED COMPLETE","LITHOLAPAXY SMPL/SM &lt;2.5 CM"}</t>
  </si>
  <si>
    <t>671f8c8c-f2ec-4a24-9515-114ea7a1effc</t>
  </si>
  <si>
    <t>672090af-8680-4dfa-8ca9-9e1b7be583f4</t>
  </si>
  <si>
    <t>6721426c-58bd-4b97-b349-6aa08a45b3a9</t>
  </si>
  <si>
    <t>67220663-cbf0-4ba5-9c91-3ee8a246071a</t>
  </si>
  <si>
    <t>672209fa-0d61-4c76-8511-be5ccaa00f57</t>
  </si>
  <si>
    <t>{"EGD WITH ENDOSCOPIC PANCREATIC NECROSECTOMY","GENERAL ANESTHESIA; SECONDARY MODIFIER","EGD WITH STENT PLACEMENT"}</t>
  </si>
  <si>
    <t>6727fdf6-f47c-424b-9d2e-5800c8d2e351</t>
  </si>
  <si>
    <t>{"LAPAROSCOPY, SURGICAL; WITH REMOVAL OF  (TOTAL OOPHORECTOMY AND SALPINGECTOMY)","PELVIC EXAMINATION UNDER ANESTHESIA (OTHER THAN LOCAL)","LAPAROSCOPY, SURGICAL; ABDOMEN, PERITONEUM, AND OMENTUM, DIAGNOSTIC, WITH OR WITHOUT COLLECTION OF SPECIMEN(S) BY BRUSHING OR WASHING (SEPARATE PROCEDURE)    ","REMOVAL OF INTRAUTERINE DEVICE (IUD)"}</t>
  </si>
  <si>
    <t>67283c66-f72c-44b3-83ad-bee15d7deb06</t>
  </si>
  <si>
    <t>{"ROBOTIC SURGICAL SYSTEM","LAPS GSTR RSTCV PX W/BYP&amp;SM INT RCNSTJ","LAPAROSCOPY SURG CHOLECYSTECTOMY","LAPS RPR PARAESPHGL HRNA INCL FUNDPLSTY W/MESH","EGD TRANSORAL BIOPSY SINGLE/MULTIPLE"}</t>
  </si>
  <si>
    <t>6728666d-a68e-47a3-a6ec-67559f834734</t>
  </si>
  <si>
    <t>{"TIBIA AND/ OR FIBULA OPEN REDUCTION INTERNAL FIXATION","TIBIA AND/ OR FIBULA EXTERNAL FIXATOR APPLICATION"}</t>
  </si>
  <si>
    <t>67290bdf-a90b-4eb7-8303-9a19e220be5b</t>
  </si>
  <si>
    <t>67293469-04e0-42c9-a93b-cb2614f9e212</t>
  </si>
  <si>
    <t>672a63f4-e995-4a62-858d-765db0786def</t>
  </si>
  <si>
    <t>672acc9e-6302-4912-a6c2-ef3fb635786a</t>
  </si>
  <si>
    <t>{"AMPUTATION OF LOWER LEG THROUGH TIBIA AND FIBULA"}</t>
  </si>
  <si>
    <t>672e04ec-bc1d-41e0-a385-655b3399bf60</t>
  </si>
  <si>
    <t>{"WOUND VAC PLACEMENT","LOWER EXTREMITY WOUND EXPLORATION"}</t>
  </si>
  <si>
    <t>672e3a88-3826-4f4a-bb88-a64c52b96dcc</t>
  </si>
  <si>
    <t>{"EXCISION SUBMANDIBULAR SUBMAXILLARY GLAND"}</t>
  </si>
  <si>
    <t>672f30bb-2cf2-4bdc-b259-6d4808da719e</t>
  </si>
  <si>
    <t>6736836c-cb45-4e31-8b2d-3bd2c08e4058</t>
  </si>
  <si>
    <t>6736ba4e-143f-4d2c-9700-7a3a1b9c5b74</t>
  </si>
  <si>
    <t>6738ac88-a70b-4e6b-a504-4303b22e40a4</t>
  </si>
  <si>
    <t>{"ROBOTIC-ASSISTED THORACOSCOPY  LEFT LOWER LOBE WEDGE RESECTION."}</t>
  </si>
  <si>
    <t>6738f402-4e9a-4f53-8cf6-8a3dd05f721c</t>
  </si>
  <si>
    <t>6739589f-99f1-4025-abfa-d66263dc01e1</t>
  </si>
  <si>
    <t>673a69c3-e849-4be4-86b7-a6cc2472ecdf</t>
  </si>
  <si>
    <t>673a7d39-bb60-4e54-b15d-c11e3ba3e1a9</t>
  </si>
  <si>
    <t>673cdefb-036f-4bd7-9960-462f702b9646</t>
  </si>
  <si>
    <t>673df248-70a5-42eb-b839-5c6e6d174f38</t>
  </si>
  <si>
    <t>67418c5e-d6c3-4ed2-833d-193e7ffa6126</t>
  </si>
  <si>
    <t>67425c24-a4cd-40e5-80be-98d905295737</t>
  </si>
  <si>
    <t>674304b6-4a15-4f50-ab45-937174bb4317</t>
  </si>
  <si>
    <t>{"DIAGNOSTIC LAPAROSCOPY","LAPAROSCOPIC LYSIS ADHESIONS","EXPLORATORY LAPAROTOMY"}</t>
  </si>
  <si>
    <t>6744f517-b30e-484a-941f-a10312b02255</t>
  </si>
  <si>
    <t>67475a5c-ab30-4b23-a014-532c47e3f8dc</t>
  </si>
  <si>
    <t>{"SURGICAL LAPAROSCOPY POSSIBLE OPEN RIGHT INGUAL HERNIA REPAIR WITH MESH, POSSIBLE LEFT"}</t>
  </si>
  <si>
    <t>6747e200-9d4a-4484-b4a7-1e2632ed594e</t>
  </si>
  <si>
    <t>{"SURGICAL LAPAROSCOPY WITH JEJUNOSTOMY"}</t>
  </si>
  <si>
    <t>67480246-eb93-4e2e-aedd-2a793475fb51</t>
  </si>
  <si>
    <t>674883df-6dc5-48a7-9b22-05d5d15ade49</t>
  </si>
  <si>
    <t>674969ce-8751-45c6-b8d1-b3c0928e2f66</t>
  </si>
  <si>
    <t>674aaa72-97bb-4106-916e-b69232661c10</t>
  </si>
  <si>
    <t>674f0a62-8108-44ed-ba5a-ef0a0eb9a4e5</t>
  </si>
  <si>
    <t>6750d8c6-ac9e-41f6-ace0-6a5cac4603c4</t>
  </si>
  <si>
    <t>67511657-6ae5-4459-9cf8-d4d84b30a770</t>
  </si>
  <si>
    <t>67526308-43a4-4a7d-ad3a-8731a7f7796f</t>
  </si>
  <si>
    <t>6752f554-413f-4e61-94de-8deb59048d6d</t>
  </si>
  <si>
    <t>{"LUMBAR LAMINECTOMY W EXTRADURAL LESION RESECTION; 1 LEVEL","BILATERAL PROCEDURE; SECONDARY MODIFIER"}</t>
  </si>
  <si>
    <t>6754045c-091f-4ece-aef9-f8976ac29b62</t>
  </si>
  <si>
    <t>67543676-bd13-4c90-a332-721a54b9e8d3</t>
  </si>
  <si>
    <t>6756e669-4106-4910-af81-61ff8979da64</t>
  </si>
  <si>
    <t>6758011b-128e-4029-abc8-faccd1397fd7</t>
  </si>
  <si>
    <t>675b733f-2f11-4900-8796-4b50fe859a99</t>
  </si>
  <si>
    <t>{"EXC B9 TUM/CST MAXL XTR-ORAL OSTEOT&amp;PRTL MAXLC","SPLIT AGRFT T/A/L 1ST 100 CM/&amp;/1% BDY INFT/CHLD","CERVICAL LYMPHADEC MODIFIED RADICAL NECK DSJ","ADJT TIS TRNS/REARGMT F/C/C/M/N/A/G/H/F 10SQCM/&lt;"}</t>
  </si>
  <si>
    <t>675cb129-eeb2-4bd8-b5f3-08fc1966ecc7</t>
  </si>
  <si>
    <t>{"AORTOFEMORAL BYPASS","CATH ANGIO IMAGING ADD-ON (TECH-ONLY)","FLAP ROTATIONAL"}</t>
  </si>
  <si>
    <t>675cba5a-ceee-44c0-9d8b-796e8a32ac1e</t>
  </si>
  <si>
    <t>{"REMOVAL, PENILE PROSTHESIS"}</t>
  </si>
  <si>
    <t>676038c5-dffc-4efa-9579-400ca86e6500</t>
  </si>
  <si>
    <t>67621025-0ef8-4676-b1da-f3ca983e65eb</t>
  </si>
  <si>
    <t>67632bde-5fa4-4147-817e-86d50db3e8e6</t>
  </si>
  <si>
    <t>6763a13f-3dd7-4d29-8609-3bd6a486d00b</t>
  </si>
  <si>
    <t>{"ROBOTIC SURGICAL SYSTEM","HEPATECTOMY RESCJ PARTIAL LOBECTOMY","LAPAROSCOPY SURG CHOLECYSTECTOMY"}</t>
  </si>
  <si>
    <t>67648cf7-3901-4ac0-9f80-07ec5e6c8a50</t>
  </si>
  <si>
    <t>67662881-2a02-4d6d-8557-304695d415a9</t>
  </si>
  <si>
    <t>67682e9a-f40b-425d-a811-b59c2f654862</t>
  </si>
  <si>
    <t>676ad17a-da28-4363-be36-cfff423935ec</t>
  </si>
  <si>
    <t>676cde28-e378-4cb2-a5e6-45d41b79cfc8</t>
  </si>
  <si>
    <t>676d49d4-7525-4966-ac36-3ff05e557768</t>
  </si>
  <si>
    <t>676da957-f00c-433d-a343-40c745e7e47f</t>
  </si>
  <si>
    <t>676e85c5-f276-4914-b9a2-cb102f9bcdc3</t>
  </si>
  <si>
    <t>676eb19a-a5df-4934-8995-0c1e3dd4ef78</t>
  </si>
  <si>
    <t>676eb6ae-b4c9-4d35-87c0-4254a669d805</t>
  </si>
  <si>
    <t>676f9ca5-048e-4996-a996-ff8d8f0a917b</t>
  </si>
  <si>
    <t>{"ARTERIOVENOUS FISTULA (BRACHIAL-CEPHALIC)","FAT GRAFTING (LIPOFILL)"}</t>
  </si>
  <si>
    <t>676fc547-80a3-4601-ba37-923273ce7073</t>
  </si>
  <si>
    <t>676ff15c-6c16-438a-b898-a5f2e5272ac8</t>
  </si>
  <si>
    <t>67744b36-845a-4d35-a8c1-a7a537d2f2f8</t>
  </si>
  <si>
    <t>67751dfe-d8af-4d39-90e6-b97f014bb14e</t>
  </si>
  <si>
    <t>6775c9c8-de2f-4d90-a778-ab793c4e483c</t>
  </si>
  <si>
    <t>677619b1-b22c-4aad-a097-ca3933fac879</t>
  </si>
  <si>
    <t>67765121-cf7c-4fcd-bf1a-8a39623c9196</t>
  </si>
  <si>
    <t>677788de-ebd3-4ad4-a48a-2f9aab2de53c</t>
  </si>
  <si>
    <t>6777c79c-6ce4-4103-88a3-fce413ef7759</t>
  </si>
  <si>
    <t>67782cfb-74aa-465d-8f05-c86597e98fa2</t>
  </si>
  <si>
    <t>67786224-bddd-4a7f-9057-0622bdf14eb3</t>
  </si>
  <si>
    <t>677f16ee-edea-4580-8586-aebd885df76a</t>
  </si>
  <si>
    <t>677f8a73-72bf-481d-81f1-72050b954a9c</t>
  </si>
  <si>
    <t>67805998-ea6c-4b1e-bb0b-5683dac27d17</t>
  </si>
  <si>
    <t>6781834d-0726-45b7-9e4d-48c2d8db3a94</t>
  </si>
  <si>
    <t>678243f1-719e-43d0-b321-02c797d760ca</t>
  </si>
  <si>
    <t>6782fe29-20d6-4ae0-858b-b167a1d8acdf</t>
  </si>
  <si>
    <t>67865f9d-41c6-4182-9bc1-8599c0878b95</t>
  </si>
  <si>
    <t>6787c38e-6c59-4459-82ed-692c121aa8c5</t>
  </si>
  <si>
    <t>6787de7a-989d-4874-a2b6-fc2e23b084b4</t>
  </si>
  <si>
    <t>6787ff4d-ca77-438c-bd35-bc1ce945ebdb</t>
  </si>
  <si>
    <t>67890f1d-74f1-4717-b187-44e8779c008b</t>
  </si>
  <si>
    <t>678996fd-62f4-46f4-a88b-c25ba45b9852</t>
  </si>
  <si>
    <t>678c4fc8-9901-4b46-a13c-431c2cd13dc9</t>
  </si>
  <si>
    <t>678dc934-3312-490a-8ab1-95bca2bc17e7</t>
  </si>
  <si>
    <t>{"DIAGNOSTIC LAPAROSCOPY WITH OR WITHOUT BIOPSY GYN","VAGINAL EXAMINATION UNDER ANESTHESIA WITH OR WITHOUT CULTURES"}</t>
  </si>
  <si>
    <t>678ede64-7c26-4df8-a779-3bd044e2d75f</t>
  </si>
  <si>
    <t>6792c07e-ed28-4753-9831-80c7ed28aea3</t>
  </si>
  <si>
    <t>{"EXPLORATORY LAPAROTOMY CELIOTOMY W/WO BIOPSY SPX","TOTAL ABDOMINAL HYSTERECT W/WO RMVL TUBE OVARY","CYSTO/PYELOSCOPY RESCJ PELVIC TUMOR"}</t>
  </si>
  <si>
    <t>6793711c-83ae-4599-873e-c7e86a362e19</t>
  </si>
  <si>
    <t>{"SPHINCTEROPLASTY / ANAL REPAIR"}</t>
  </si>
  <si>
    <t>6795e309-e802-42e5-bec9-d5dd84993972</t>
  </si>
  <si>
    <t>679d42bf-7f07-48f3-9bc8-ab93d0b94849</t>
  </si>
  <si>
    <t>{"UPPER EXTREMITY INCISION AND DRAINAGE"}</t>
  </si>
  <si>
    <t>679dc4a0-f70d-4914-af7c-c2fa4f7f4f45</t>
  </si>
  <si>
    <t>{"ASCENDING AORTIC REPAIR OR REPLACEMENT WITH CARDIOPULMONARY BYPASS","MYOTOMY AND MYECTOMY WITH CARDIOPULMONARY BYPASS","MITRAL VALVE REPLACEMENT OR REPAIR; SECONDARY PROCEDURE","AORTIC VALVE REPLACEMENT OR REPAIR; SECONDARY PROCEDURE"}</t>
  </si>
  <si>
    <t>679f3dcc-55b5-4c70-a1a5-176fd71f5e3d</t>
  </si>
  <si>
    <t>679fa12d-7204-4af8-b146-4aee7e743253</t>
  </si>
  <si>
    <t>{"KNEE CAPSULOTOMY; POSTERIOR","KNEE ARTHROTOMY","LOWER EXTREMITY SCAR REVISION","SPLIT THICKNESS SKIN GRAFT; SECONDARY PROCEDURE"}</t>
  </si>
  <si>
    <t>679fc920-fbc8-449c-9f2c-fdcc87b5ea21</t>
  </si>
  <si>
    <t>67a08400-648b-4efe-afb3-11f3c6beeda5</t>
  </si>
  <si>
    <t>67a0edda-e309-4ce0-b363-85a9d1bed8e1</t>
  </si>
  <si>
    <t>67a2bc27-260a-4bea-9e97-609e080cfb29</t>
  </si>
  <si>
    <t>67a4a9d0-9ccf-48f4-8639-18cfc8a5608c</t>
  </si>
  <si>
    <t>67a4b853-40e1-4b14-acf8-503d23d4af85</t>
  </si>
  <si>
    <t>67a553b9-bab9-458e-a57d-4902f527ef22</t>
  </si>
  <si>
    <t>67a5ce3e-2bae-44f1-995a-eb9a87d0b728</t>
  </si>
  <si>
    <t>67a8d548-05ec-4f15-a741-492fd5fd6988</t>
  </si>
  <si>
    <t>67aa71f3-9747-438c-b268-76b520fc3dc2</t>
  </si>
  <si>
    <t>67ab925a-0acf-473b-8fa5-8c382735ba4a</t>
  </si>
  <si>
    <t>{"ANAL AND/ OR RECTAL EXAMINATION UNDER ANESTHESIA WITH OR WITHOUT FOREIGN BODY REMOVAL OR BIOPSY","ANAL FISTULECTOMY OR FISTULOTOMY"}</t>
  </si>
  <si>
    <t>67ac4668-034c-43be-9380-a5ba4c28ef57</t>
  </si>
  <si>
    <t>67ac87de-c301-414f-ac7b-2565eb086fba</t>
  </si>
  <si>
    <t>{"HYSTERECTOMY, TOTAL, LAPAROSCOPIC, WITH SALPINGO-OOPHORECTOMY"}</t>
  </si>
  <si>
    <t>67af9102-a1a5-4b44-adae-3b9ab16bc4e9</t>
  </si>
  <si>
    <t>67b0f11a-0972-42db-b68d-374558967308</t>
  </si>
  <si>
    <t>67b1983c-18a7-46a4-9297-b64df1dd1552</t>
  </si>
  <si>
    <t>67b6fa0a-8aac-479a-9109-b7fffd441b7c</t>
  </si>
  <si>
    <t>67b7ce4a-ee3e-464e-a4c6-7963ba2452f3</t>
  </si>
  <si>
    <t>67b80ed0-a8c6-4534-8e22-1c478496750e</t>
  </si>
  <si>
    <t>67b9d106-64f8-4c00-96be-d3d02275baec</t>
  </si>
  <si>
    <t>67bba37d-60e3-47ff-9d29-84054a5d21a3</t>
  </si>
  <si>
    <t>67bd3c1d-68ef-40ea-81c5-af2d0fd6964f</t>
  </si>
  <si>
    <t>67c01dce-a9ac-43b4-9c2e-1eeeb2f74052</t>
  </si>
  <si>
    <t>67c14d48-ed7c-4677-9d02-acb964963126</t>
  </si>
  <si>
    <t>67c1dcec-f9a4-4e40-bb2d-3edbd05485c5</t>
  </si>
  <si>
    <t>67c23755-0555-43a9-9a72-777a41351066</t>
  </si>
  <si>
    <t>{"(SK 2174) ROBOTIC CHOLECYSTECTOMY, LYSIS OF ADHESIONS,EVACUATION OF RIGHT UPPER QUADRANT ABSCESS;  DRAINAGE,REPAIR OF UMBILICAL HERNIA NO MESH AND LIVER BIOPSY.","ROBOTIC SURGICAL SYSTEM"}</t>
  </si>
  <si>
    <t>67c25e7f-1f38-4654-9cdb-444cd261a9e5</t>
  </si>
  <si>
    <t>67c27469-ca6c-4d95-9743-fc5718aa0cdb</t>
  </si>
  <si>
    <t>67c2a01e-bf21-4acf-8f8b-4c24e128615b</t>
  </si>
  <si>
    <t>{"HYSTEROSCOPY, DIAGNOSTIC (SEPARATE PROCEDURE)","DILATION AND CURRETTAGE, DIAGNOSTIC AND/OR THERAPEUTIC (NONOBSTETRICAL)","INSERTION OF INTRAUTERINE DEVICE (IUD)","PELVIC EXAMINATION UNDER ANESTHESIA (OTHER THAN LOCAL)"}</t>
  </si>
  <si>
    <t>67c38517-3f87-4e6e-881e-68088cffd9c8</t>
  </si>
  <si>
    <t>{"BONE FLAP RE-INSERTION W.NEURO.HTS","SHUNT INSERTION - VENTRICULO-PERITONEAL W.NEURO.CNS"}</t>
  </si>
  <si>
    <t>67c50a32-4149-4f85-8346-c2239079013d</t>
  </si>
  <si>
    <t>67c51ccd-653f-46f5-a8cc-7253b1e163eb</t>
  </si>
  <si>
    <t>67c56e35-5cb9-40d0-8148-ea89186dd06d</t>
  </si>
  <si>
    <t>{"DIAGNOSTIC SURGICAL ANORECTAL EXAM UNDER ANESTHESIA"}</t>
  </si>
  <si>
    <t>67c83247-fd18-4cd4-bc89-fa3ec67e3341</t>
  </si>
  <si>
    <t>{"EXPLORATORY LAPAROTOMY WITH OR WITHOUT BIOPSY","CATH ANGIO IMAGING ADD-ON (TECH-ONLY)"}</t>
  </si>
  <si>
    <t>67cac8ee-9380-46fa-95a1-49c101974a33</t>
  </si>
  <si>
    <t>67ce42aa-1041-42cf-8576-7c7d37d5e00d</t>
  </si>
  <si>
    <t>{"ESOPHAGECTOMY,ROBOT-ASSISTED,IVOR LEWIS XI-ROBOT","EGD (ESOPHAGOGASTRODUODENOSCOPY)","FLEXIBLE BRONCHOSCOPY"}</t>
  </si>
  <si>
    <t>67d34cc1-f566-4332-a582-90c472fce16e</t>
  </si>
  <si>
    <t>67d542b6-ae59-463c-b4f8-5eb7352de709</t>
  </si>
  <si>
    <t>67d602b3-a4f8-47f6-a63b-a99b1ba84714</t>
  </si>
  <si>
    <t>{"REPAIR INITIAL INCISIONAL OR VENTRAL HERNIA; REDUCIBLE","EXPLORATORY LAPAROTOMY, EXPLORATORY CELIOTOMY WITH OR WITHOUT BIOPSY(S) (SEPARATE PROCEDURE)","ENTEROLYSIS (FREEING OF INTESTINAL ADHESION) (SEPARATE PROCEDURE)","IMPLANTATION OF MESH OR OTHER PROSTHESIS FOR OPEN INCISIONAL OR VENTRA LHERNIA REPAIR OR MESH FOR CLOSURE OF DEBRIDEMENT FOR NECROTIZING SOFT TISSUE INFECTION","MUSCLE, MYOCUTANEOUS, OR FASCIOCUTANEOUS FLAP; ABDOMEN","REPAIR, COMPLEX, ABDOMEN; 1.1 CM TO 2.5 CM","ADULT, DEBRIDEMENT, CHEST; MUSCLE AND/OR FASCIA (INCLUDES EPIDERMIS, DERMIS, AND SUBCUTANEOUS TISSUE, IF PERFORMED); FIRST 20 SQ CM OR LESS","REPAIR INITIAL INCISIONAL OR VENTRAL HERNIA; REDUCIBLE"}</t>
  </si>
  <si>
    <t>67d73730-e93e-4fa2-b4a7-f39e8c3ef7ee</t>
  </si>
  <si>
    <t>{"SURGICAL LAPAROSCOPY WITH CHOLECYSTECTOMY,CHLANGIOGRAM","SURGICAL LAPAROSCOPY WITH CHOLECYSTECTOMY AND CHOLANGIOGRAPHY"}</t>
  </si>
  <si>
    <t>67d7cde9-44af-4892-8c64-60b7c705668b</t>
  </si>
  <si>
    <t>67d87a90-ef67-4168-a3de-38caf9e518cb</t>
  </si>
  <si>
    <t>67d98e57-6697-4e9d-8efd-ef8943e57789</t>
  </si>
  <si>
    <t>{"UPPER EXTREMITY IRRIGATION AND DEBRIDEMENT","WOUND EXPLORATION"}</t>
  </si>
  <si>
    <t>67da17b1-9b9d-40ec-a4f2-255be02120f4</t>
  </si>
  <si>
    <t>{"HERNIA UMBILICAL / EPIGASTRIC REPAIR W.GS.HGR","DIAGNOSTIC OR STAGING LAPAROSCOPY W.GS.PED"}</t>
  </si>
  <si>
    <t>67da29bf-1b47-4c0c-b1ae-21ee593473b1</t>
  </si>
  <si>
    <t>67da4576-47b0-4cb5-894b-dd3e44fc2471</t>
  </si>
  <si>
    <t>67da702d-01ec-454c-98c1-e71b72bc9266</t>
  </si>
  <si>
    <t>67da9aaf-9e66-40ab-8b1b-25de4382d30b</t>
  </si>
  <si>
    <t>67db883a-2c8e-479e-a76e-a4216ff3f470</t>
  </si>
  <si>
    <t>{"PANCREATECTOMY DISTAL, SPLENECTOMY, LEFT ADRENALECTOMY"}</t>
  </si>
  <si>
    <t>67dbd76f-c9dc-4f48-b88d-e203e89941da</t>
  </si>
  <si>
    <t>{"LAPAROSCOPIC EXPLORATION, DIAGNOSTIC, with biopsies, peritoneal cytology.","HYPERTHERMIC INTRAPERITONEAL CHEMOTHERAPY PROCEDURE.","UMBILICAL MASS RESECTION.","PLACEMENT PORT-A-CATH, POWER PORT.","LAPAROSCOPIC CECECTOMY"}</t>
  </si>
  <si>
    <t>67dbf8b3-88a8-40f3-a35f-c8bcc2a2d5ac</t>
  </si>
  <si>
    <t>67dcf9eb-4eda-4e78-a7ea-100d07154347</t>
  </si>
  <si>
    <t>67de8349-f4fb-4f71-bf6e-5f52ce1a7f04</t>
  </si>
  <si>
    <t>67dea542-c852-4ef2-a9f9-1aa3b49de4fb</t>
  </si>
  <si>
    <t>67df1270-9b16-440d-8c31-aef7613a899f</t>
  </si>
  <si>
    <t>{"RESECTION SMALL INTESTINE WITH ANASTOMOSIS.",CHOLECYSTECTOMY.,"LYMPHADENECTOMY ABDOMINAL CAVITY.","BLOCK - TRANSVERSUS ABDOMINIS PLANE"}</t>
  </si>
  <si>
    <t>67df1332-0141-43b3-a25e-173044724118</t>
  </si>
  <si>
    <t>{"ARTERIOVENOUS GRAFT OR FISTULA CREATION OR REVISION; GROIN APPROACH"}</t>
  </si>
  <si>
    <t>67e0ddee-7a22-4bc7-afbc-fadf9c48421b</t>
  </si>
  <si>
    <t>67e3099d-54be-4020-831a-9073e6f6ed27</t>
  </si>
  <si>
    <t>{"AORTIC ARCH REPAIR WITH CARDIOPULMONARY BYPASS","ASCENDING AORTIC REPAIR OR REPLACEMENT WITH CARDIOPULMONARY BYPASS","CHEST STERNOTOMY REDO; SECONDARY PROCEDURE"}</t>
  </si>
  <si>
    <t>67e3c03d-e965-41dc-b5fa-2ef4e2156655</t>
  </si>
  <si>
    <t>67e3d86f-1f0b-4f2d-b879-5d3762eeeec2</t>
  </si>
  <si>
    <t>67e4422c-9a6d-4a12-af5b-5ee892a60c9c</t>
  </si>
  <si>
    <t>67e461bf-3f57-4e78-8abe-a4d885dacc35</t>
  </si>
  <si>
    <t>67e50ab5-b824-491f-b178-8fa903d7d8d6</t>
  </si>
  <si>
    <t>67e7534e-78ae-4dfc-af86-3dc6dbc7e9a5</t>
  </si>
  <si>
    <t>{"VATS, WITH LUNG DECORTICATION"}</t>
  </si>
  <si>
    <t>67e8058b-e1f8-435d-93f5-ed78bf2dcf58</t>
  </si>
  <si>
    <t>67e89179-c1dc-429a-9bcb-66e4b7842bca</t>
  </si>
  <si>
    <t>{"KNEE TOTAL ARTHROPLASTY TRIATHLON PRIMARY","KNEE/FEMUR HARDWARE REMOVAL (SCREWS/PLATES) W.HKR.KNEE.PTIM"}</t>
  </si>
  <si>
    <t>67e9db46-acd9-4c03-a372-b4a3961b74b7</t>
  </si>
  <si>
    <t>67eada43-5a64-453c-ae42-f39631f2c765</t>
  </si>
  <si>
    <t>67ec9002-9f55-4b16-9559-c48392498df3</t>
  </si>
  <si>
    <t>67ef3d54-a07b-4d20-a117-a0e012448798</t>
  </si>
  <si>
    <t>{"FUNDOPLICATION, NISSEN, ROBOT-ASSISTED, LAPAROSCOPIC, USING DA VINCI XI, WITH PARAESOPHAGEAL HERNIA REPAIR","EGD (ESOPHAGOGASTRODUODENOSCOPY)"}</t>
  </si>
  <si>
    <t>67f3a012-4f8a-4b66-879b-7969f3b216a4</t>
  </si>
  <si>
    <t>67f3dd89-55e2-4dff-a586-72b44de6a305</t>
  </si>
  <si>
    <t>{"EXCISION AND FULGURATION, LESION, LAPAROSCOPIC"}</t>
  </si>
  <si>
    <t>67f69a81-a280-4f41-a41c-067f66ce883d</t>
  </si>
  <si>
    <t>{"ROBOT SIGMOID RESECTION","ROBOT SPLENIC FLEXURE MOBILIZATION","SIGMOIDOSCOPY FLEXIBLE"}</t>
  </si>
  <si>
    <t>67f86f13-0b93-49e6-9096-1a0f066f5a9e</t>
  </si>
  <si>
    <t>67f9afdd-e844-4b97-a4a9-fe347b8ab570</t>
  </si>
  <si>
    <t>67fa5432-7475-42c5-aeb9-d081901f9c74</t>
  </si>
  <si>
    <t>67fa915c-d28e-478d-a43f-874dbe3c2be1</t>
  </si>
  <si>
    <t>67fb0f4e-bc3e-4e3d-a5ec-e9cda80d2739</t>
  </si>
  <si>
    <t>{"HUMERUS INCISION AND DRAINAGE","HUMERUS OPEN REDUCTION INTERNAL FIXATION","BONE CEMENT BEAD PLACEMENT; SECONDARY PROCEDURE"}</t>
  </si>
  <si>
    <t>67fb3c28-ae8e-40e1-9757-9b69cfd7384d</t>
  </si>
  <si>
    <t>67fea2a3-a307-4ad6-bb28-98a55f706cc8</t>
  </si>
  <si>
    <t>67feb49a-f77d-41fd-bf05-1aa61385a567</t>
  </si>
  <si>
    <t>67fecee5-9226-4dd9-a7c7-a59be2839b08</t>
  </si>
  <si>
    <t>6800aac8-f6c0-4d93-9930-a8010ed5d6bf</t>
  </si>
  <si>
    <t>6800bf72-7b6c-4b15-bc26-a7a589fee37b</t>
  </si>
  <si>
    <t>{"BREAST IMPLANT OR TISSUE EXPANDER REMOVE AND/ OR REPLACE"}</t>
  </si>
  <si>
    <t>6802d1e5-87b0-4996-a39d-e07018b6240f</t>
  </si>
  <si>
    <t>{"NOSE SEPTOPLASTY/TURBINATE CAUTERY/TURBINECTOMY/SEPTORHINOPLASTY W.OTOL.SNS.SS","HEAD FUNCTIONAL ENDOSCOPIC SINUS SURGERY WITH ENT FUSION NAVIGATION"}</t>
  </si>
  <si>
    <t>6803a564-03b9-4e3a-92a0-2e38d6cf7236</t>
  </si>
  <si>
    <t>680588aa-e5bb-4fb9-b283-9799e851bb0c</t>
  </si>
  <si>
    <t>68077097-4e72-42f2-9293-f2855cbcfb46</t>
  </si>
  <si>
    <t>680bc38a-dd8e-4cad-b7a0-945db14699d8</t>
  </si>
  <si>
    <t>680d4725-4ae8-4e59-8076-5e28d389584c</t>
  </si>
  <si>
    <t>{"ROBOT ASSISTED REVISION (INCLUDING REMOVAL) OF PROSTHETIC VAGINAL GRAFT","CYSTOURETHROSCOPY, WITH INSERTION OF INDWELLING URETERAL STENT (EG,GIBBONS OR DOUBLE-J TYPE)","REVISION (INCLUDING REMOVAL) OF PROSTHETIC VAGINAL GRAFT; VAGINAL APPROACH","UNLISTED LAPAROSCOPIC PROCEDURE, BLADDER(Repair of Cystotomy)"}</t>
  </si>
  <si>
    <t>680dba4a-44a7-4326-92c5-1610c82e717d</t>
  </si>
  <si>
    <t>680e7e8e-2933-424a-a3e4-5568ceb071eb</t>
  </si>
  <si>
    <t>680e90ac-2214-4a16-97b1-81dc0e9bb6f8</t>
  </si>
  <si>
    <t>{"IR JEJUNOSTOMY CATHETER EXCHANGE","IR OTHER"}</t>
  </si>
  <si>
    <t>680fd106-22ba-4b6e-b082-619f6e10441b</t>
  </si>
  <si>
    <t>{"RPR UMBILICAL HRNA 5 YRS/&gt; REDUCIBLE"}</t>
  </si>
  <si>
    <t>68114d48-a16f-41df-834e-de7736af40cb</t>
  </si>
  <si>
    <t>6816176e-dc35-4902-b1d1-68194f90095d</t>
  </si>
  <si>
    <t>6817c68f-adc1-4e0f-a69f-1eba12e5a442</t>
  </si>
  <si>
    <t>68182af1-e92d-4ab9-9cad-03f46357c05a</t>
  </si>
  <si>
    <t>681923f8-e76a-457e-8ec7-666811d6a6aa</t>
  </si>
  <si>
    <t>681a316e-bb27-48f1-b799-44948603ebf0</t>
  </si>
  <si>
    <t>{"**LVAD**  Sleeve Gastrectomy. Attempt laparoscopically, possibly open abdomen. Upper Endoscopy. Possible biopsy of liver. Possible gallbladder removal. Possible hiatal hernia repair.","ESOPHAGOGASTRODUODENOSCOPY, FLEXIBLE, TRANSORAL; DIAGNOSTIC"}</t>
  </si>
  <si>
    <t>681c3111-2d21-4ad8-b5eb-4e130d84addd</t>
  </si>
  <si>
    <t>681ca765-5f30-46bf-925a-c0390c761ede</t>
  </si>
  <si>
    <t>681d04e9-b7ad-438d-8ab1-95a0a03fe09f</t>
  </si>
  <si>
    <t>681e06a8-abbb-4a70-ae59-0fb455ddb800</t>
  </si>
  <si>
    <t>681e4cbb-a06e-4125-821c-45ac0c125d35</t>
  </si>
  <si>
    <t>{"SPINAL FUSION ANTERIOR AND POSTERIOR WITH INSTRUMENTATION;1 LEVEL","O-ARM SURGICAL IMAGING; SECONDARY PROCEDURE","HIP ILIAC CREST BONE GRAFT HARVEST; SECONDARY PROCEDURE","ANTERIOR SPINE EXPOSURE; THORACO/ ABDOMINAL APPROACH; ADJUNCT"}</t>
  </si>
  <si>
    <t>681ea20f-ef13-4e7c-9d51-d0cb5d3ec52d</t>
  </si>
  <si>
    <t>681ed69f-c2d1-4502-8375-185ae79c636e</t>
  </si>
  <si>
    <t>{"ROBOTIC-ASSISTED THORACOSCOPY RIGHT LOWER LOBECTOMY,  MEDIASTINAL LYMPHADENECTOMY."}</t>
  </si>
  <si>
    <t>681eeabe-f5a3-40d9-9f7e-7970de28bac2</t>
  </si>
  <si>
    <t>681f4bdf-59c3-4161-8ca6-f14a86dfdebb</t>
  </si>
  <si>
    <t>68210b59-d281-4067-92a1-4a4abdbd907b</t>
  </si>
  <si>
    <t>68211981-2a91-4fc8-b334-93b5d6628ce1</t>
  </si>
  <si>
    <t>6821c1e1-0fd7-4ba2-8be8-f6f8ccdaf0be</t>
  </si>
  <si>
    <t>{"PECTUS EXCAVATUM, NUSS PROCEDURE."}</t>
  </si>
  <si>
    <t>68223722-afb2-434a-b67f-76360c2e33cf</t>
  </si>
  <si>
    <t>68228293-852b-4d7f-8bc1-6ea1c45ea90e</t>
  </si>
  <si>
    <t>{"HYSTERECTOMY, ROBOT-ASSISTED, USING DA VINCI XI",CYSTOSCOPY}</t>
  </si>
  <si>
    <t>68236869-fc72-4260-bf25-9e5ebbf00490</t>
  </si>
  <si>
    <t>6823c8a0-bc57-4716-a446-e6ac15003742</t>
  </si>
  <si>
    <t>68245ae3-448b-4133-afad-ff2224d08707</t>
  </si>
  <si>
    <t>{"RMVL FB XTRNL AUDITORY CANAL W/O ANES"}</t>
  </si>
  <si>
    <t>6825a962-8910-4edd-abe9-9d5ff40ccfe9</t>
  </si>
  <si>
    <t>682ab90c-5574-4243-9615-23f06b9b16ce</t>
  </si>
  <si>
    <t>{"ROBOT ASSISTED LAPAROSCOPY, SURGICAL; PARTIAL NEPHRECTOMY","**Possible** - ENTEROLYSIS (FREEING OF INTESTINAL ADHESION) (SEPARATE PROCEDURE)"}</t>
  </si>
  <si>
    <t>682ad790-344e-4a0d-bd88-0e028fbba627</t>
  </si>
  <si>
    <t>682b55bb-6696-40f0-beda-77251d18665e</t>
  </si>
  <si>
    <t>682bd9f9-83b2-4ea1-8594-bef401a3e79a</t>
  </si>
  <si>
    <t>682c874e-7419-4f1d-93ca-1ae85aa3610a</t>
  </si>
  <si>
    <t>{"NECK INCISION AND DRAINAGE AND/ OR EXPLORATION WITH OR WITHOUT POSTOP HEMORRHAGE","ESOPHAGOSCOPY FLEXIBLE AND/ OR RIGID","NECK INCISION AND DRAINAGE AND/ OR EXPLORATION WITH OR WITHOUT POSTOP HEMORRHAGE","MANAGEMENT COMPLEX; SECONDARY MODIFIER"}</t>
  </si>
  <si>
    <t>682d7788-fcb1-4b52-b8d8-18a29dd03ec3</t>
  </si>
  <si>
    <t>682d9253-3347-4e82-96fa-1f8d09527ffb</t>
  </si>
  <si>
    <t>682da673-61f6-456b-91e0-c22f9e5b3dee</t>
  </si>
  <si>
    <t>682dcd9b-6e08-4cbb-9ed7-2c11999e8e97</t>
  </si>
  <si>
    <t>68304144-17e0-4a41-8f13-732ab48af3b4</t>
  </si>
  <si>
    <t>68313f2f-6284-48bc-aab1-8a0c6150a592</t>
  </si>
  <si>
    <t>{"ROBOT Laparoscopic RIGHT Adrenalectomy done"}</t>
  </si>
  <si>
    <t>6833636f-5d28-4f5b-8266-95f9eed41807</t>
  </si>
  <si>
    <t>{"OPEN EXPLORATION OF RETROPERITONEAL AREA WITH FLUROSCOPY"}</t>
  </si>
  <si>
    <t>68343f07-8e41-45a2-bd2c-27c3b425e365</t>
  </si>
  <si>
    <t>{"HIP PERCUTANEOUS BIOPSY","HIP TUMOR SOFT TISSUE RESECTION"}</t>
  </si>
  <si>
    <t>68350d8d-ad83-486c-b1ea-786bdb921257</t>
  </si>
  <si>
    <t>68352d93-b182-458e-b009-dfb216019a03</t>
  </si>
  <si>
    <t>68392ec3-dac2-42d9-8f33-84e4639e1bac</t>
  </si>
  <si>
    <t>683b0a7f-ecde-4c1c-b143-86d29ac20bec</t>
  </si>
  <si>
    <t>{"ROBOTIC SURGICAL SYSTEM","LAPS ABD PRTM&amp;OMENTUM DX W/WO SPEC BR/WA SPX","LAPAROSCOPY SURG CHOLECYSTECTOMY","GSTRCT PRTL DSTL W/GASTROJEJUNOSTOMY"}</t>
  </si>
  <si>
    <t>683c81e6-f97c-45c9-bfb3-18fe4e320162</t>
  </si>
  <si>
    <t>683ce691-de56-43c6-9165-700ec9c46f35</t>
  </si>
  <si>
    <t>683dc804-fc24-4781-be77-27d0a2e6ac5b</t>
  </si>
  <si>
    <t>683dde07-5290-4ae3-8ff7-a706f6092155</t>
  </si>
  <si>
    <t>683e76e8-657e-4c9a-a9fa-7a713edf8de4</t>
  </si>
  <si>
    <t>683f7fc3-a1a3-4301-b2bc-b224dc7c3c19</t>
  </si>
  <si>
    <t>683fd92a-6f23-41e2-953f-b13b693b03f1</t>
  </si>
  <si>
    <t>68412d4f-3dd5-4bc9-9555-d1815643d5e1</t>
  </si>
  <si>
    <t>{"PLACEMENT TUNNELED PLEURAL CATHETER."}</t>
  </si>
  <si>
    <t>684402d8-ba68-483e-9f1f-6ad777a045f5</t>
  </si>
  <si>
    <t>68442698-34a3-4819-a545-c06c7a48728c</t>
  </si>
  <si>
    <t>68449095-c6bb-4988-89a7-75552d78b047</t>
  </si>
  <si>
    <t>684668a4-4d8f-47d8-88f3-a85ac36ac84c</t>
  </si>
  <si>
    <t>684669ef-e980-4ace-9e01-16c877fb53f3</t>
  </si>
  <si>
    <t>684aff7b-5698-4e94-99fe-2f4b819f3ac7</t>
  </si>
  <si>
    <t>684b07c5-e595-445b-a46b-9697b6e72a07</t>
  </si>
  <si>
    <t>684bbe31-deaa-45ff-a4e4-cdfd79b3f7ac</t>
  </si>
  <si>
    <t>684cd952-4d62-44bf-b68e-5b4524ad1442</t>
  </si>
  <si>
    <t>684e09bb-91a2-401d-b762-20b660cfcb22</t>
  </si>
  <si>
    <t>684e26ed-699e-4f05-a5e0-89fa3dfc7ac2</t>
  </si>
  <si>
    <t>684f8660-6667-437d-9e27-376d20c74ac6</t>
  </si>
  <si>
    <t>6853d851-ca40-489e-acba-1ac339047db9</t>
  </si>
  <si>
    <t>68541cb9-ed7f-48ab-9bff-b05ae2a97fd1</t>
  </si>
  <si>
    <t>68542419-d8ff-4491-878c-0b610cae9f87</t>
  </si>
  <si>
    <t>6856683a-0b3c-48ba-be39-6ce0360abd13</t>
  </si>
  <si>
    <t>68583707-5303-47c5-8752-d1cbe5c96834</t>
  </si>
  <si>
    <t>{"STERNAL DEBRIDEMENT WITH OR WITHOUT WIRE REMOVAL","CHEST STERNOTOMY REDO; SECONDARY PROCEDURE","STERNAL OPEN REDUCTION INTERNAL FIXATION","STANDBY CARDIOPULMONARY BYPASS; ADJUNCT"}</t>
  </si>
  <si>
    <t>685871c8-0cb9-446e-a470-81948e438443</t>
  </si>
  <si>
    <t>{"BRONCHOSCOPY WITH NAVIGATION","CATH ANGIO IMAGING ADD-ON (TECH-ONLY)","GENERAL ANESTHESIA; SECONDARY MODIFIER","BRONCHOSCOPY WITH NEEDLE ASPIRATION BIOPSY; SINGLE LOBE","BRONCHOSCOPY WITH CRYO BIOPSY","BRONCHOSCOPY WITH BRONCHIAL ALVEOLAR LAVAGE"}</t>
  </si>
  <si>
    <t>6858f165-775c-47d8-89dc-4ca83b710377</t>
  </si>
  <si>
    <t>6858fa20-ce05-41d9-bdf3-79b19f49fb9c</t>
  </si>
  <si>
    <t>68594089-1623-45e7-988a-86575dc4e253</t>
  </si>
  <si>
    <t>6859fd73-7e1a-4c11-aa2c-d80eca5b053a</t>
  </si>
  <si>
    <t>685e97b3-efe3-45e2-b1a5-0b4486740c43</t>
  </si>
  <si>
    <t>685ed34c-0888-4e53-b67d-68211f80d8ff</t>
  </si>
  <si>
    <t>{"LAPAROSCOPIC EXPLORATION, DIAGNOSTIC, peritoneal washings. Liver biopsies.","PLACEMENT PORT-A-CATH, POWER PORT"}</t>
  </si>
  <si>
    <t>68654890-23c0-4481-a96a-e13f4c9a8fc2</t>
  </si>
  <si>
    <t>68655417-f87c-4296-a2d8-e73512127bc8</t>
  </si>
  <si>
    <t>6866344c-ecca-49c1-816d-db06b076c09a</t>
  </si>
  <si>
    <t>68673241-b030-4b95-8ca9-f0148cc67377</t>
  </si>
  <si>
    <t>68683bb9-71c1-4c2d-b473-38204cee4a55</t>
  </si>
  <si>
    <t>686ac6fc-5af1-4446-8229-93bec9258423</t>
  </si>
  <si>
    <t>686bb00f-1c15-4b1f-a6c1-a7d22fa3f153</t>
  </si>
  <si>
    <t>686d4ae3-caa8-484f-8cf9-4e5fe79ae095</t>
  </si>
  <si>
    <t>{"ZINSERTION OF PERITONEAL DIALYSIS CATHETER LAPAROSCOPIC"}</t>
  </si>
  <si>
    <t>686e402a-d2eb-4394-b579-6c059ab9e179</t>
  </si>
  <si>
    <t>{"SPINAL FUSION ANTERIOR AND POSTERIOR WITH INSTRUMENTATION; 3-5 LEVELS","O-ARM SURGICAL IMAGING; SECONDARY PROCEDURE","CORPECTOMY; 1 LEVEL; SECONDARY PROCEDURE","MANAGEMENT COMPLEX; SECONDARY MODIFIER","ANTERIOR SPINE EXPOSURE; THORACO/ ABDOMINAL APPROACH; ADJUNCT"}</t>
  </si>
  <si>
    <t>686e72ea-a908-4525-a2a0-c769236fd7a6</t>
  </si>
  <si>
    <t>686ed805-5b87-4150-bb73-67a312599445</t>
  </si>
  <si>
    <t>68701722-de56-4421-8fcb-b1d59c419728</t>
  </si>
  <si>
    <t>68701d2f-6a39-4dc6-9e38-63eb44b63054</t>
  </si>
  <si>
    <t>687055db-05c1-4ed6-983a-4925694db7f2</t>
  </si>
  <si>
    <t>{"ROBOTIC SURGICAL SYSTEM","LAPAROSCOPY SURG RPR INITIAL INGUINAL HERNIA","RPR UMBILICAL HRNA 5 YRS/&gt; REDUCIBLE"}</t>
  </si>
  <si>
    <t>68731afc-385b-4516-9352-51af4965d601</t>
  </si>
  <si>
    <t>68739d0a-dc48-4f45-baac-a38b6940e338</t>
  </si>
  <si>
    <t>68752535-611e-4f21-8cc0-faa2fb4a3707</t>
  </si>
  <si>
    <t>687596a9-5921-4b4c-9298-136d4be0926b</t>
  </si>
  <si>
    <t>6875d188-043d-4014-8d68-161395000fdc</t>
  </si>
  <si>
    <t>6875efd5-15d6-42c7-97ed-baa73df8ec58</t>
  </si>
  <si>
    <t>{"TIBIA AND/ OR FIBULA EXTERNAL FIXATOR REMOVAL","BILATERAL PROCEDURE; SECONDARY MODIFIER"}</t>
  </si>
  <si>
    <t>68794496-69ee-4ee9-a172-8f1812cb1821</t>
  </si>
  <si>
    <t>687964d4-3967-4def-93eb-677348470b86</t>
  </si>
  <si>
    <t>6879d075-cc48-431a-ae4e-aae03f11888b</t>
  </si>
  <si>
    <t>687a433e-981c-4603-b05b-e63b24bb0a26</t>
  </si>
  <si>
    <t>687b181d-6525-4bef-93dc-c904e03dd7f9</t>
  </si>
  <si>
    <t>687be3e0-6ed2-45c1-9bdd-2ce5c28b678e</t>
  </si>
  <si>
    <t>{"HYSTERECTOMY, ROBOT-ASSISTED, USING DA VINCI XI",CYSTOSCOPY,"XI ROBOTIC ASSISTED APR/LAR/SIGMOIDECTOMY",SIGMOIDOSCOPY}</t>
  </si>
  <si>
    <t>687c2009-8ad4-4eb7-9381-6a69ff61fb82</t>
  </si>
  <si>
    <t>687ef040-2a07-41d6-9bd7-6bd3dbcdcd07</t>
  </si>
  <si>
    <t>{"CREATION, ILEAL CONDUIT"}</t>
  </si>
  <si>
    <t>6881f01f-01cf-4efd-aa59-11fab8be4604</t>
  </si>
  <si>
    <t>68822d8f-4d89-4401-94a8-2d7be57e01d9</t>
  </si>
  <si>
    <t>6883ec79-aebe-4fe8-a7bc-ea2923d0ab31</t>
  </si>
  <si>
    <t>{"ABDOMINAL TUMOR DEBULKING","SMALL BOWEL RESECTION","HYPERTHERMIC INTRAPERITONEAL CHEMOTHERAPY; ADJUNCT","CYSTOSCOPY WITH INSERTION OF URETERAL STENT WITH OR WITHOUT RETROGRADE PYELOGRAM","CYSTECTOMY SIMPLE WITH ILEAL CONDUIT"}</t>
  </si>
  <si>
    <t>6886577d-f1c6-41a7-b1d4-46516bb5b063</t>
  </si>
  <si>
    <t>68867d82-b6d3-4535-a132-385744060740</t>
  </si>
  <si>
    <t>{"Wound examination under anesthesia.  Irrigation of right groin wound exchange of VAC dressing."}</t>
  </si>
  <si>
    <t>6886da10-0ae8-4531-ab1d-eff2451f36c4</t>
  </si>
  <si>
    <t>688a6481-a1aa-42f8-81f4-564c55ecacb4</t>
  </si>
  <si>
    <t>688a9023-2e66-4644-9c0e-24d3106f5938</t>
  </si>
  <si>
    <t>{"LAPAROSCOPIC EXPLORATION, DIAGNOSTIC, peritoneal washings, PERITONEAL BIOPSIES"}</t>
  </si>
  <si>
    <t>688bd5b8-91d8-454f-b99b-f45c8a8febc3</t>
  </si>
  <si>
    <t>688d6010-1d61-4315-b794-645a93b363fa</t>
  </si>
  <si>
    <t>688fcd9d-1634-4ce8-86c1-7169ce713aa2</t>
  </si>
  <si>
    <t>689027ff-6e9b-4bf1-acfe-eccbe1d0b629</t>
  </si>
  <si>
    <t>{"LAPAROSCOPY, SURGICAL; ABDOMEN, PERITONEUM, AND OMENTUM, DIAGNOSTIC, WITH OR WITHOUT COLLECTION OF SPECIMEN(S) BY BRUSHING OR WASHING (SEPARATE PROCEDURE)","LAPAROSCOPY, SURGICAL; OOPHORECTOMY (PARTIAL/TOTAL OOPHORECTOMY)","LAPAROSCOPY, SURGICAL; WITH BILATERAL TOTAL PELVIC LYMPHADENECTOMY/Possible PERI-AORTIC LYMPH NODE SAMPLING/PERITONEAL WASHINGS/PERITONEAL BIOPSY(IES)/OMENTECTOMY/DIAPHRAGMATIC WASHINGS, WHEN PERFORMED","PELVIC EXAMINATION UNDER ANESTHESIA (OTHER THAN LOCAL)"}</t>
  </si>
  <si>
    <t>689049c9-22f4-4efd-88e5-c59542e6e030</t>
  </si>
  <si>
    <t>{"HEMORRHOIDECTOMY W.GS.AND","E.U.A. W.GS.DSS.COLO"}</t>
  </si>
  <si>
    <t>6891dfe8-d530-43d8-aa83-1789f48229e0</t>
  </si>
  <si>
    <t>{"PUDENDAL NERVE BLOCK","GANGLION IMPAR BLOCK","CAUDAL EPIDURAL STEROID INJECTION"}</t>
  </si>
  <si>
    <t>6891f5ee-4f7e-4528-a3e5-d4864beb0a64</t>
  </si>
  <si>
    <t>6896180b-a6de-446a-9ff2-b798f02087b9</t>
  </si>
  <si>
    <t>{"HEMICOLECTOMY LT LAPAROSCOPIC W.GS.DSS.COLO"}</t>
  </si>
  <si>
    <t>68982713-54a7-4b87-a6e9-e0452822a8fe</t>
  </si>
  <si>
    <t>6898c2eb-982e-4c5c-9680-ab6cf0b39352</t>
  </si>
  <si>
    <t>6899c552-23ae-4e50-b418-36031ad79e34</t>
  </si>
  <si>
    <t>6899e941-9b88-4636-8b6e-3dce0ab8d5fb</t>
  </si>
  <si>
    <t>{"LAPAROSCOPIC GASTRECTOMY, WEDGE",ESOPHAGOGASTRODUODENOSCOPY.,"BLOCK - TRANSVERSUS ABDOMINIS PLANE"}</t>
  </si>
  <si>
    <t>689a1683-d491-4b6c-8894-0c7dfc556b13</t>
  </si>
  <si>
    <t>{"CHEST EXPLORATION AND/ OR WASHOUT; WITH OR WITHOUT STERNAL CLOSURE; INSIDE THE OPERATING ROOM","PERICARDIAL WINDOW WITHOUT CARDIOPULMONARY BYPASS; SUBXIPHOID"}</t>
  </si>
  <si>
    <t>689a429c-e258-48d2-b5b6-8a49b05fa44a</t>
  </si>
  <si>
    <t>689ac9ff-d456-4c58-81ef-2f2e3ea63830</t>
  </si>
  <si>
    <t>689bc8ce-4782-4f93-9848-51fb26d1385b</t>
  </si>
  <si>
    <t>689c6dea-1214-492b-9119-06c07fe1c902</t>
  </si>
  <si>
    <t>689c96d3-c260-4df3-9265-7a3c82bec1ba</t>
  </si>
  <si>
    <t>{"SPINE REDO LAMINECTOMY DECOMPRESSION LUMBAR W.NEURO.SPIN.LL","SPINE ANT CERVICAL CORPECTOMY FUSION/INSTRUMENTATION W/ILIAC GRAFT ULRICH IMPLANTS"}</t>
  </si>
  <si>
    <t>68a0c208-03f4-4ba8-943f-cbe1e5e5cc02</t>
  </si>
  <si>
    <t>68a5bb6d-ea18-4208-9759-cebff65e48bd</t>
  </si>
  <si>
    <t>{"KNEE ARTHROTOMY","KNEE LESION OR MASS EXCISION","CRYO TREATMENT WITH LIQUID NITROGEN; SECONDARY PROCEDURE"}</t>
  </si>
  <si>
    <t>68a60eef-2506-43a1-aea9-ad45336a32f8</t>
  </si>
  <si>
    <t>68a69e68-2e8f-4f1c-9763-afe5c24ac0af</t>
  </si>
  <si>
    <t>{"BREAST BIOPSY OR LUMPECTOMY WITH DEVICE LOCALIZATION AND SENTINEL NODE BIOPSY","BREAST BIOPSY WITH DEVICE LOCALIZATION","SCOUT; SECONDARY PROCEDURE"}</t>
  </si>
  <si>
    <t>68a810ec-4a11-4d09-ade6-47407151c50d</t>
  </si>
  <si>
    <t>68a8d408-22c2-4c8c-8c25-ea724e641226</t>
  </si>
  <si>
    <t>68a95ae3-c152-4ef1-9069-6e0cb278d35a</t>
  </si>
  <si>
    <t>68aa4ec0-2eb0-4b77-aac3-4a44a4f357e6</t>
  </si>
  <si>
    <t>68aab683-b9cb-4839-ae4d-cd438b5e8f33</t>
  </si>
  <si>
    <t>{"robot assisted LAPAROSCOPY, SURGICAL; WITH TOTAL HYSTERECTOMY, FOR UTERUS 250 G OR LESS; WITH REMOVAL OF TUBE(S) AND/OR OVARY(S)","INJECTION PROCEDURE; RADIOACTIVE TRACER FOR IDENTIFICATION OF SENTINEL NODE GROIN","PELVIC EXAMINATION UNDER ANESTHESIA (OTHER THAN LOCAL)"}</t>
  </si>
  <si>
    <t>68ad0b39-c81b-4e49-aa57-b5007c75a255</t>
  </si>
  <si>
    <t>68aedd8a-a7b0-4428-8972-0a3872f4bb26</t>
  </si>
  <si>
    <t>{"HYSTERECTOMY,ROBOT-ASSISTED,LAPAROSCOPIC,USING DA VINCI XI,WITH SALPINGECTOMY","CYSTOSCOPY, BY GYNECOLOGIST"}</t>
  </si>
  <si>
    <t>68b1a59b-0ae9-421b-9370-080cb97cf882</t>
  </si>
  <si>
    <t>68b25132-15ca-48d9-b9cc-609d4efb6ddf</t>
  </si>
  <si>
    <t>68b49f2f-8cd4-4a1e-a842-77a1da8b6449</t>
  </si>
  <si>
    <t>68b52d3a-9f38-4ef6-83da-f39d9b97d781</t>
  </si>
  <si>
    <t>68b6877f-5bd8-4b8b-ad0c-87eb44d68414</t>
  </si>
  <si>
    <t>{"LAPAROSCOPIC EXPLORATION, DIAGNOSTIC, peritoneal cytology.",ESOPHAGOGASTRODUODENOSCOPY.}</t>
  </si>
  <si>
    <t>68b8b455-ccd4-464c-93c8-3dee8581e534</t>
  </si>
  <si>
    <t>68bb0bb9-2537-445f-8f3d-b1916d7cfe0b</t>
  </si>
  <si>
    <t>68bb7273-0a46-4ae0-8e2f-333cec9ba9d4</t>
  </si>
  <si>
    <t>68beb4f2-a2f2-4510-bb73-7423a5d70940</t>
  </si>
  <si>
    <t>68c12d49-60ed-49d1-8e0b-61c87579e97e</t>
  </si>
  <si>
    <t>68c3ac99-29dd-4dcb-9cfb-8eb853f10dea</t>
  </si>
  <si>
    <t>68c9c818-f02c-40d6-826d-2ed07ef4bd3e</t>
  </si>
  <si>
    <t>68cd3f82-bb2c-42aa-8f9b-c13489e2e55a</t>
  </si>
  <si>
    <t>68ce31bd-0e61-4211-b99a-1e0f922ed9af</t>
  </si>
  <si>
    <t>{"SURGICAL LAPAROSCOPY WITH FREEING OF INTESTINAL ADHESION, APPENDECTOMY,CECECTOMY"}</t>
  </si>
  <si>
    <t>68ce4d89-40a6-495b-80eb-0b33c4ee11d5</t>
  </si>
  <si>
    <t>68cf3ee7-db17-4d70-b9e6-d077ee904f5a</t>
  </si>
  <si>
    <t>68cf5c8a-2d8a-4011-b58a-2c925d28eabc</t>
  </si>
  <si>
    <t>{"PTERYGIUM EXCISION/KERATECTOMY/CONJUNCTIVAL GRAFT"}</t>
  </si>
  <si>
    <t>68d07cba-50fd-4585-a945-0f0ed58d3b32</t>
  </si>
  <si>
    <t>68d3257d-198b-40f6-9179-ebade6a2beb9</t>
  </si>
  <si>
    <t>68d4af01-770f-41f9-9fd9-254555ead136</t>
  </si>
  <si>
    <t>68d574b0-6264-48da-b8b3-b39cddb0f372</t>
  </si>
  <si>
    <t>{"FOOT HINDFOOT FUSION NAIL W.HKR.FOOT.TI"}</t>
  </si>
  <si>
    <t>68daf216-1241-44c1-8c27-5b4707d9df62</t>
  </si>
  <si>
    <t>68db131a-1fe4-4b1b-af47-decbf8abb6f2</t>
  </si>
  <si>
    <t>68dcc2dd-c16b-48e7-93a6-b427dc981e5d</t>
  </si>
  <si>
    <t>68de2027-cfa2-46b4-ba1a-093a3741de9d</t>
  </si>
  <si>
    <t>68de91a1-9816-43b4-88ff-c723d684c49d</t>
  </si>
  <si>
    <t>68df300f-ae4e-4516-9b74-d460825248ab</t>
  </si>
  <si>
    <t>68e40a6d-37ca-4e29-9ac1-3f729f4a69b8</t>
  </si>
  <si>
    <t>{"LAPAROSCOPIC CREATION OF COLOSTOMY","DIAGNOSTIC SURGICAL ANORECTAL EXAM UNDER ANESTHESIA"}</t>
  </si>
  <si>
    <t>68e89db4-4809-4018-b210-1d5b8241e6ef</t>
  </si>
  <si>
    <t>{"RESECTION SMALL INTESTINE, ANASTOMOSIS.","BIOPSY LYMPH NODE ABDOMINAL CAVITY.","WEDGE RESECTION LIVER.",CHOLECYSTECTOMY.,"HEPATECTOMY RESECTION LIVER.","BLOCK - TRANSVERSUS ABDOMINIS PLANE"}</t>
  </si>
  <si>
    <t>68e8b805-6643-4d41-89ce-3bb39d9d4a89</t>
  </si>
  <si>
    <t>68e90fde-2c06-4b4a-b0a6-7fdf97d5cfe4</t>
  </si>
  <si>
    <t>{"BASILIC OR CEPHALIC VEIN TRANSPOSITION"}</t>
  </si>
  <si>
    <t>68e9d589-14cd-405b-b51e-a25c409f2196</t>
  </si>
  <si>
    <t>68ea34a7-20bb-4031-8ef0-5117cec18dc9</t>
  </si>
  <si>
    <t>68eb8a66-d453-4b6a-b4ef-63bab708d8be</t>
  </si>
  <si>
    <t>68eb9e74-9529-49ff-b55d-f88bb0a84bf1</t>
  </si>
  <si>
    <t>68ebf8da-09aa-4a05-87ee-beb5a221f6b4</t>
  </si>
  <si>
    <t>68ec3c39-c48c-4bad-a66e-4935c093eb49</t>
  </si>
  <si>
    <t>68ec60fa-87eb-48aa-a6d7-0ce85d78ec48</t>
  </si>
  <si>
    <t>68ed4e25-4acb-499d-8f38-bc6a8252af25</t>
  </si>
  <si>
    <t>{"GLOSSECTOMY &lt;ONE-HALF TONGUE","ROBOTIC SURGICAL SYSTEM","CERVICAL LYMPHADEC MODIFIED RADICAL NECK DSJ"}</t>
  </si>
  <si>
    <t>68ee91c6-b46c-4ee8-a01c-d592e0fa52b2</t>
  </si>
  <si>
    <t>68f0da4f-b6a2-4ea9-8069-4d84a94e3674</t>
  </si>
  <si>
    <t>{"PYELOPLASTY, ROBOT-ASSISTED, WITH STENT INSERTION AND CYSTOSCOPY","DECORTICATION, CYST, KIDNEY, ROBOT-ASSISTED"}</t>
  </si>
  <si>
    <t>68f21b48-ff35-4d63-8dfc-b75d6fb46a01</t>
  </si>
  <si>
    <t>68f46b36-7a2b-49d3-a35a-42f7af395b8f</t>
  </si>
  <si>
    <t>68f491f6-37b6-4c35-8494-a44c92808b58</t>
  </si>
  <si>
    <t>68f4a16c-144b-40a0-9aa7-007e8b32d799</t>
  </si>
  <si>
    <t>68f4b3eb-3804-4dea-925d-7884f4a1d83f</t>
  </si>
  <si>
    <t>68f7606b-d5eb-491d-91d1-1a99ef500d10</t>
  </si>
  <si>
    <t>68f828b3-597a-4029-bbec-1fb164585c57</t>
  </si>
  <si>
    <t>68f8b8f5-b68d-4688-9385-39c5b4262e7f</t>
  </si>
  <si>
    <t>{"NEPHRECTOMY, RADICAL ANY OPEN APPROACH, WITH REGIONAL LYMPHADENECTOMY AND/OR VENA CAVALTHROMBECTOMY","RETROPERITONEAL TRANSABDOMINAL LYMPHADENECTOMY, EXTENSIVE, INCLUDING PELVIC, AORTIC, AND RENAL NODES (SEPARATE PROCEDURE)","EXPLORATION, RETROPERITONEAL AREA WITH OR WITHOUT BIOPSY(S) (SEPARATE PROCEDURE)","LAPAROSCOPY, SURGICAL; ABDOMEN, PERITONEUM, AND OMENTUM, DIAGNOSTIC, WITH OR WITHOUT COLLECTION OF SPECIMEN(S) BY BRUSHING OR WASHING (SEPARATE PROCEDURE)","HEPATECTOMY, RESECTION OF LIVER; PARTIAL LOBECTOMY","**Possible** - CHOLECYSTECTOMY"}</t>
  </si>
  <si>
    <t>68f8bc24-7e20-4ca3-b5bb-d82280c5ec88</t>
  </si>
  <si>
    <t>68fa18f2-1fc2-42ae-ba56-8cf736c01ba0</t>
  </si>
  <si>
    <t>{"EP TYPICAL ATRIAL FLUTTER ABLATION","FOOT AMPUTATION","BILATERAL PROCEDURE; SECONDARY MODIFIER"}</t>
  </si>
  <si>
    <t>68fae56c-0e77-4751-9c3b-b2d3135ab600</t>
  </si>
  <si>
    <t>68fb1797-2f5b-463f-a7eb-c182ffd3a3e8</t>
  </si>
  <si>
    <t>{"SURGICAL LAPAROSCOPY WITH JEJUNOSTOMY","COMPLETE PROCTECTOMY WITH PULL-THROUGH PROCEDURE BY COMBINED ABDOMINOPERINEAL APPROACH","SURGICAL LAPAROSCOPY WITH PARTIAL COLECTOMY, COLOPROCTOSTOMY, AND COLOSTOMY"}</t>
  </si>
  <si>
    <t>68fc5921-90d3-4dfa-958c-06d38ffa38b7</t>
  </si>
  <si>
    <t>68fd1029-547d-477e-b8e0-920818fa9fc0</t>
  </si>
  <si>
    <t>68fe0ab4-c7a8-4020-819d-facd7f96315d</t>
  </si>
  <si>
    <t>68fe8491-2612-4189-afc3-a6810423247b</t>
  </si>
  <si>
    <t>6900003d-cb62-48bf-9dfe-f617da4d7513</t>
  </si>
  <si>
    <t>{"HIP TOTAL ARTHROPLASTY CONVERSION WITH PROSTHESIS REMOVAL","IMP TOTAL HIP ZIMMER TRILOGY/VERSYS","HIP BONE RESECTION WITH OR WITHOUT TUMOR"}</t>
  </si>
  <si>
    <t>6901fc68-7fdb-47b9-a245-7f2ad4ee52a9</t>
  </si>
  <si>
    <t>690213bd-035c-4f61-8586-621f751b0a90</t>
  </si>
  <si>
    <t>69030a29-dd67-46b9-9dcc-38bca28086a0</t>
  </si>
  <si>
    <t>69034010-67e6-4e53-bdc4-7839ec244593</t>
  </si>
  <si>
    <t>{CYSTOGRAM,"CATHETER REMOVAL"}</t>
  </si>
  <si>
    <t>69034167-4e08-4d45-8a10-82ab9a6f8757</t>
  </si>
  <si>
    <t>69034bd1-1a73-4f28-91e2-ba7cec709d3c</t>
  </si>
  <si>
    <t>6904710c-65d5-48dd-ab72-bb16bb8ef64f</t>
  </si>
  <si>
    <t>6905119a-6eff-4311-8c52-b8df58c12556</t>
  </si>
  <si>
    <t>{"ESOPHAGECTOMY; ABDOMINAL APPROACH &amp; J-TUBE INSERTION; ADJUNCT","ESOPHAGECTOMY; ROBOTIC ASSISTED THORACOSCOPIC; WITH OR WITHOUT EGD","ROBOTIC DA VINCI XI DUAL CONSOLE; SECONDARY PROCEDURE"}</t>
  </si>
  <si>
    <t>6905128f-0c42-4ce4-b565-cf0e888cfc69</t>
  </si>
  <si>
    <t>{"ORGAN RECOVERY FOR TRANSPLANT","BRONCHOSCOPY FLEXIBLE WITH OR WITHOUT BIOPSIES"}</t>
  </si>
  <si>
    <t>690556a5-8211-4db1-aedb-71d17e316b49</t>
  </si>
  <si>
    <t>6905724c-7e05-4d37-a8ff-2cfad380eefd</t>
  </si>
  <si>
    <t>69058bd7-04a6-4540-ad1f-20c9bed75d19</t>
  </si>
  <si>
    <t>6905e292-3235-426b-aa6e-a014fab9d396</t>
  </si>
  <si>
    <t>69061e5f-9627-48fe-9a59-8269258c982b</t>
  </si>
  <si>
    <t>6907b1eb-94a6-478b-a765-8f1e928585d3</t>
  </si>
  <si>
    <t>6907c15d-4a08-4a2f-be21-9bb9dad6bf47</t>
  </si>
  <si>
    <t>690a8e6f-3625-4ada-938d-11220dc60412</t>
  </si>
  <si>
    <t>690ae897-019b-418f-b63a-e9e6f0316f9f</t>
  </si>
  <si>
    <t>690d62c4-45d0-4456-b70a-dd672845a844</t>
  </si>
  <si>
    <t>690e1a2a-0276-4686-9efe-29327102635b</t>
  </si>
  <si>
    <t>691103b7-680d-4105-9351-39e0d6d1454c</t>
  </si>
  <si>
    <t>69118a87-db6a-4daf-8f66-42a5cd31f24f</t>
  </si>
  <si>
    <t>69122c50-902f-44a1-9abe-19e4bb042cff</t>
  </si>
  <si>
    <t>691252ea-9f30-428d-ab44-866e243b54e9</t>
  </si>
  <si>
    <t>691404ce-202c-4269-ada6-cdb84f22fb91</t>
  </si>
  <si>
    <t>69150718-34e0-45f4-aae8-15719a445207</t>
  </si>
  <si>
    <t>69154e46-65ca-4d56-9814-e2fa0e69cd5f</t>
  </si>
  <si>
    <t>69178e24-67bf-4fab-acf6-89cc45980c10</t>
  </si>
  <si>
    <t>{"BLOOD PATCH"}</t>
  </si>
  <si>
    <t>691a74e9-8a3e-4c24-838a-b3070c384af0</t>
  </si>
  <si>
    <t>691cc979-7cb3-430e-af0e-eca8c3f3440c</t>
  </si>
  <si>
    <t>691d00d4-8242-4702-8e84-f7859008fbf5</t>
  </si>
  <si>
    <t>{"CYSTOURETHROSCOPY W/DEST &amp;/RMVL MED BLADDER TUM","NJX PX ANTEGRDE NFROSGRM &amp;/URTRGRM EXSTNG ACESS"}</t>
  </si>
  <si>
    <t>691dd1ba-60ae-445c-a768-607325f2834e</t>
  </si>
  <si>
    <t>691ddb4a-1976-4a5b-94b2-01e6042b7ff9</t>
  </si>
  <si>
    <t>691ea60d-e446-4ba0-a4f8-4988826a1a73</t>
  </si>
  <si>
    <t>691f689e-065e-4873-b972-abb2a4438524</t>
  </si>
  <si>
    <t>69203a17-7196-40d3-8b7c-130a686acf31</t>
  </si>
  <si>
    <t>6920eac5-b3cb-41cb-a8e5-6c552e924f5a</t>
  </si>
  <si>
    <t>69221ddb-cef8-4c45-9695-8bb410fec79a</t>
  </si>
  <si>
    <t>69236515-c0b0-47fa-937e-382a6e6753c0</t>
  </si>
  <si>
    <t>{"ESOPHAGOSCOPY, WITH STENT INSERTION","FLEXIBLE BRONCHOSCOPY"}</t>
  </si>
  <si>
    <t>6923b3f3-215e-4723-82df-74fee3d9a645</t>
  </si>
  <si>
    <t>6927dfb8-004e-4174-849a-b2bcded0986d</t>
  </si>
  <si>
    <t>69283b7f-a31f-4f1f-90c1-108aebc0b230</t>
  </si>
  <si>
    <t>6928ea4f-26c0-40ae-81ea-1393f2faff8c</t>
  </si>
  <si>
    <t>692939f3-2c08-4759-826d-1d2cb4d8c681</t>
  </si>
  <si>
    <t>69298e56-2f54-4330-9595-0942de7de4e0</t>
  </si>
  <si>
    <t>692ee99e-ac6a-4410-9140-fe3be19168af</t>
  </si>
  <si>
    <t>{"UTERUS HYSTERECTOMY VAGINAL WITH COMPLEXITY LAPAROSCOPIC ASSISTED W.GYNAE.PROS","UTERUS HYSTERECTOMY VAGINAL WITH COMPLEXITY WITH CYSTOSCOPY W.GYNAE.BUS.HYSTLV"}</t>
  </si>
  <si>
    <t>692f8982-adc1-49bc-a0fd-b12e3da9cf89</t>
  </si>
  <si>
    <t>{"IR ABSCESS DRAIN PLACEMENT","IR ABSCESS ASPIRATION"}</t>
  </si>
  <si>
    <t>692fa232-525d-49cd-ba9a-ba9e6bcbac43</t>
  </si>
  <si>
    <t>6932928f-4daf-46c4-a8cf-daf8bcb1e1a0</t>
  </si>
  <si>
    <t>6932c27f-e9d3-4c95-9434-dc57804bc8c2</t>
  </si>
  <si>
    <t>6933431e-5a3f-4d49-b077-0be497b8deb8</t>
  </si>
  <si>
    <t>69350afb-4b82-4433-8e7d-2c7661102d0e</t>
  </si>
  <si>
    <t>{"CYSTECTOMY, ROBOT-ASSISTED, USING DA VINCI SI",HYDROCELECTOMY}</t>
  </si>
  <si>
    <t>69355715-22ad-4e5f-aa0d-79a70c87c7b6</t>
  </si>
  <si>
    <t>69359487-5b06-4da2-9af3-f5e5829f7c0f</t>
  </si>
  <si>
    <t>6935fb42-d663-43aa-8943-debf9d1a2e3b</t>
  </si>
  <si>
    <t>69394ac8-ed1e-49e6-a693-054b6d462cfb</t>
  </si>
  <si>
    <t>6939d884-c1c6-4389-85cf-9ee6a296d896</t>
  </si>
  <si>
    <t>693acddf-fe7d-4111-8576-15c64b9adf6b</t>
  </si>
  <si>
    <t>693aef0e-10c3-4e07-9f76-edb09f4481d4</t>
  </si>
  <si>
    <t>693bca8b-59ee-4eb6-9f0c-b7aa21f63644</t>
  </si>
  <si>
    <t>693bfcae-0249-4a5c-a780-949368958dd4</t>
  </si>
  <si>
    <t>{"EXPLORATORY LAPAROTOMY WITH OR WITHOUT BIOPSY",JEJUNOSTOMY,"CHOLECYSTECTOMY LAPAROSCOPIC"}</t>
  </si>
  <si>
    <t>693d5a08-9497-49b2-a685-14499eea2ff0</t>
  </si>
  <si>
    <t>69416ee0-a988-4a76-9cae-f20eb3cf35e7</t>
  </si>
  <si>
    <t>694279c2-6a5c-428a-a513-b20b1b539a0d</t>
  </si>
  <si>
    <t>{"Open ventral hernia repair with mesh, possible creation of myocutaneous flaps","MUSCLE, MYOCUTANEOUS, OR FASCIOCUTANEOUS FLAP; ABDOMEN"}</t>
  </si>
  <si>
    <t>694341a7-fa9f-4487-b4ea-6f67ca2e8064</t>
  </si>
  <si>
    <t>6944b0fa-1806-4ad7-b45d-040927fd1b17</t>
  </si>
  <si>
    <t>69452f7a-e454-464b-9836-3571e5541ca0</t>
  </si>
  <si>
    <t>{"LAPAROSCOPY, ABDOMEN, PERITONEUM, AND OMENTUM, DIAGNOSTIC, WITH OR WITHOUT COLLECTION  OF SPECIMEN(S) BY BRUSHING OR WASHING (SEPARATE PROCEDURE)","FLORO GUIDANCE IINSERTION OF TUNNELED CENTRALLY INSERTED CENTRAL VENOUS CATHETER WITH SUBCUTANEOUS PORT RIGHT INTERNAL JUGULAR"}</t>
  </si>
  <si>
    <t>69458577-e60f-4ae4-b79f-419123b2d13e</t>
  </si>
  <si>
    <t>6945d364-4f30-4caa-8e8c-7d71d192c928</t>
  </si>
  <si>
    <t>694686d5-fc58-4008-9dd9-8f82b1b53bf3</t>
  </si>
  <si>
    <t>6947c4de-1927-4cde-a7e1-d88abfb8ed40</t>
  </si>
  <si>
    <t>6947f253-9f4a-424d-b420-f421eb79729c</t>
  </si>
  <si>
    <t>69484aac-8d8f-40ae-952c-f5e00f7db5bf</t>
  </si>
  <si>
    <t>694a0603-c062-42c5-a614-8c45fb12f388</t>
  </si>
  <si>
    <t>{"EXCISION MALIGNANT LESION TRUNK/ARM/LEG &gt; 4.0 CM","FTH/GFT FREE W/DIRECT CLOSURE S/A/L 20 CM/&lt;"}</t>
  </si>
  <si>
    <t>694c2f91-dedf-4596-b002-d758609dc941</t>
  </si>
  <si>
    <t>694e0b41-c835-4367-bd07-0472b4e8ebd4</t>
  </si>
  <si>
    <t>694e18ff-cfcb-4bf3-9124-0a4b288165c5</t>
  </si>
  <si>
    <t>694ed8d7-6493-45d5-ab5b-de0a1bf4fdc4</t>
  </si>
  <si>
    <t>694fad72-7e2d-4151-b593-59456822b282</t>
  </si>
  <si>
    <t>6950e311-5012-4aa1-9a89-8d665236edcd</t>
  </si>
  <si>
    <t>6951436a-9963-4b95-a43d-ebe31b3dfd90</t>
  </si>
  <si>
    <t>69514d6c-af6a-4098-aea8-68a992451efb</t>
  </si>
  <si>
    <t>69559a55-bccf-4db3-ba69-6fef325f831f</t>
  </si>
  <si>
    <t>6956af1d-5466-4da1-ab29-780b4ca9cf03</t>
  </si>
  <si>
    <t>695acc16-6670-4f13-b85b-4a98e292f142</t>
  </si>
  <si>
    <t>695eb24a-6955-4a04-b82e-885a9d607d77</t>
  </si>
  <si>
    <t>695ee02e-abde-4734-91a7-b609219a3c41</t>
  </si>
  <si>
    <t>{"CYSTOSCOPY WITH INSERTION OF URETERAL STENT WITH OR WITHOUT RETROGRADE PYELOGRAM","LITHOTRIPSY; URETEROSCOPY STONE MANIPULATION WITH LASER; WITH/ WITHOUT STENT PLACEMENT"}</t>
  </si>
  <si>
    <t>695f4835-e91f-4a1f-85c2-3ba5933c4c4f</t>
  </si>
  <si>
    <t>695f70b6-3dfd-4f4f-b5b8-3d7a59270dbf</t>
  </si>
  <si>
    <t>{"LOWER EXTREMITY JOINTS REMOVAL LOOSE BODIES W.HKR.ANK","KNEE ARTHROSCOPY MENISCAL REPAIR/MENISECTOMY W.HKR.KNEE.ARTH"}</t>
  </si>
  <si>
    <t>69613678-4559-4de3-8920-a4940b3d93b2</t>
  </si>
  <si>
    <t>6963749d-bfcb-4128-9172-aa6504ea83ff</t>
  </si>
  <si>
    <t>6963fca9-2f27-48a5-9a9b-0f6e6c4004db</t>
  </si>
  <si>
    <t>6967a785-f52f-4d8b-a2b4-ea2b946041fa</t>
  </si>
  <si>
    <t>6967d33a-acc5-4603-b67e-48623c08b4cb</t>
  </si>
  <si>
    <t>{CANTHOPLASTY,"EYEBROW AND/ OR EYELID LESION EXCISION WITH ADJACENT TISSUE TRANSFER","FULL THICKNESS SKIN GRAFT; SECONDARY PROCEDURE","ORBITOTOMY WITH OR WITHOUT BIOPSY","EYELID RECONSTRUCTION; FULL THICKNESS; TARSOCONJUNCTIVAL FLAP; UP TO 2/3 OF LID","MANAGEMENT COMPLEX; SECONDARY MODIFIER",CONJUNCTIVOPLASTY,"EYELID RETRACTION REPAIR"}</t>
  </si>
  <si>
    <t>69685917-81dd-4fc6-a224-14a9d01613a5</t>
  </si>
  <si>
    <t>{"ROBOTIC- ASSISTED THORACOSCOPY UPPER LOBE WEDGE RESECTION, CONVERSION TO THORACOTOMY, LEFT UPPER LOBECTOMY, MEDIASTINAL LYMPHADENECTOMY.","BRONCHOSCOPY FLEXIBLE."}</t>
  </si>
  <si>
    <t>6968c206-b351-484c-bef9-3b184a4e1cb0</t>
  </si>
  <si>
    <t>696b3c3d-1559-4671-9539-04603ae60ca5</t>
  </si>
  <si>
    <t>696e8519-7047-4efe-a8b0-388eca6a686a</t>
  </si>
  <si>
    <t>696f3bb3-8b66-468d-b1cb-f4c32ac20736</t>
  </si>
  <si>
    <t>696f96a1-6313-4664-8f2f-f7fb0c07bee4</t>
  </si>
  <si>
    <t>{"DEBRIDEMENT, IRRIGATION WOUND LOWER EXTREMITY, WOUND VAC CHANGE, PROCEED AS INDICATED."}</t>
  </si>
  <si>
    <t>696ffbf9-0f19-4888-917a-96223f67847e</t>
  </si>
  <si>
    <t>{"ESOPHAGOGASTRODUODENOSCOPY, complex dilation."}</t>
  </si>
  <si>
    <t>69708b3b-7e1e-4414-bc64-0d4d0c98d795</t>
  </si>
  <si>
    <t>697208a3-8e8e-4cdf-aa4a-7a5eb5f3cc33</t>
  </si>
  <si>
    <t>69721fbd-fb02-40e1-9809-f8e46ec5fb9c</t>
  </si>
  <si>
    <t>{"ROBOTIC-ASSISTED ESOPHAGEAL MYOTOMY.",ESOPHAGOGASTRODUODENOSCOPY.}</t>
  </si>
  <si>
    <t>697436e5-667c-4954-90b2-d94ede7c9e6d</t>
  </si>
  <si>
    <t>69770219-5f34-4678-8a94-16552a14753c</t>
  </si>
  <si>
    <t>69774461-3f7c-4086-801e-efd1be074c40</t>
  </si>
  <si>
    <t>{"XI ROBOTIC ASSISTED APR/LAR/SIGMOIDECTOMY","NEPHRECTOMY, ROBOT-ASSISTED, USING DA VINCI XI"}</t>
  </si>
  <si>
    <t>6977c86f-74fe-4f24-8980-18e912f5a958</t>
  </si>
  <si>
    <t>6978d50e-29c4-46b3-8f3e-0505c6dada32</t>
  </si>
  <si>
    <t>6979cecc-0f6e-4ced-a74d-33786e76286e</t>
  </si>
  <si>
    <t>697c8cda-24d4-4cc5-9864-1ebf30236da5</t>
  </si>
  <si>
    <t>697cfdb2-1162-445a-8a88-abc8c55184a8</t>
  </si>
  <si>
    <t>698077a7-a338-4ff1-863c-33ff2f653fc9</t>
  </si>
  <si>
    <t>6980e6aa-af7f-40d5-a29b-fc19895d6a5a</t>
  </si>
  <si>
    <t>{"PORTAL LYMPHADENECTOMY.",CHOLECYSTECTOMY.,SPLENECTOMY.,"WEDGE RESECTION LIVER (4A and 4B)","ULTRASOUND LIVER","BLOCK - TRANSVERSUS ABDOMINIS PLANE",COLONOSCOPY.,"Segmental colectomy with anastomosis",OMENTECTOMY}</t>
  </si>
  <si>
    <t>69816ad2-4369-4fdd-abc7-9c78645b185a</t>
  </si>
  <si>
    <t>69827b30-b7f8-4e99-80fe-32b83ea9a819</t>
  </si>
  <si>
    <t>{"DEBRIDEMENT AND IRRIGATION WOUND LOWER EXTREMITY, LEFT LOWER EXTREMITY,"}</t>
  </si>
  <si>
    <t>6985552e-e6a1-4851-abc1-fc4a6df8dda6</t>
  </si>
  <si>
    <t>69868682-a255-4228-a05a-b610e6dd5359</t>
  </si>
  <si>
    <t>69870b47-8eb9-49dc-b81b-0e90ae63f5a7</t>
  </si>
  <si>
    <t>698813b2-8cca-40ed-82b2-9e1081b15ba4</t>
  </si>
  <si>
    <t>6988b8b2-4095-41ee-991d-1eee65a3ab61</t>
  </si>
  <si>
    <t>698a0158-d03f-4561-81a6-c185f2ff7176</t>
  </si>
  <si>
    <t>698a2185-292a-462d-98cc-c9d464d577d1</t>
  </si>
  <si>
    <t>698ab0fb-22a1-42f8-8b7c-38c45b724885</t>
  </si>
  <si>
    <t>698c091f-32f3-44ec-b801-0002cc0df0d1</t>
  </si>
  <si>
    <t>698cbfc0-4415-4324-bb4d-c2e4b1dc7f69</t>
  </si>
  <si>
    <t>698eaf06-eab3-4f20-8e11-e01f54976d61</t>
  </si>
  <si>
    <t>698f15ff-954f-4382-96bc-2c85b479bc25</t>
  </si>
  <si>
    <t>698fa549-e00b-449d-b98f-081504f0e88d</t>
  </si>
  <si>
    <t>{"IR THORACIC AORTA ARTERIOGRAPHY INTERVENTION"}</t>
  </si>
  <si>
    <t>698ff5fe-3304-40ea-9301-6e6e22186c79</t>
  </si>
  <si>
    <t>69902da2-bdbb-41c0-aaf0-fbc29275b824</t>
  </si>
  <si>
    <t>{"SURGICAL LAPAROSCOPY WITH PARTIAL COLECTOMY AND ANASTOMOSIS","SURGICAL LAPAROSCOPY WITH MOBILIZATION OF SPLENIC FLEXURE AND PARTIAL COLECTOMY, RIGID SIGMOIDOSCOPY"}</t>
  </si>
  <si>
    <t>6990e831-e874-499e-8848-76e297c213b5</t>
  </si>
  <si>
    <t>{"LAPAROSCOPIC SPLENECTOMY.","BLOCK - TRANSVERSUS ABDOMINIS PLANE"}</t>
  </si>
  <si>
    <t>6990e894-ac2f-4080-a05d-88c5135a5286</t>
  </si>
  <si>
    <t>{"CYSTO W/URETEROSCOPY W/RMVL/MANJ STONES","CYSTO W/INSERT URETERAL STENT"}</t>
  </si>
  <si>
    <t>69923ff6-7d73-4d5f-b588-5b00dd815876</t>
  </si>
  <si>
    <t>{"LAPAROSCOPIC CHOLECYSTECTOMY","Laparoscopic HEPATECTOMY RESECTION LIVER segment 4B and 5","LYMPHADENECTOMY ABDOMINAL CAVITY, hepatic, celiac, bile duct lymph nodes","EXPLORATION ABDOMINAL - LYSIS ADHESIONS","REPAIR SMALL INTESTINE","OMENTAL PEDICLE HARVEST"}</t>
  </si>
  <si>
    <t>6992976c-9a15-45ba-99d0-8043b06cd084</t>
  </si>
  <si>
    <t>{CYSTOURETHROSCOPY,"CYSTO W/REMOVAL OF LESIONS SMALL","CYSTOURETHROSCOPY W/DEST &amp;/RMVL TUMOR LARGE","CYSTO W/REMOVAL OF TUMORS SMALL","CYSTOURETHROSCOPY W/DEST &amp;/RMVL MED BLADDER TUM"}</t>
  </si>
  <si>
    <t>69938a8a-5019-4b54-a522-f1ff2084f80d</t>
  </si>
  <si>
    <t>69952600-3578-47c7-ae0c-41faa6a04916</t>
  </si>
  <si>
    <t>699611fe-4b5a-42d6-bf3a-45c5f402ce64</t>
  </si>
  <si>
    <t>69961315-134e-47bf-b44c-b9c9ac0e0f7f</t>
  </si>
  <si>
    <t>699629b6-80b9-4eb5-9468-69e4c58a23db</t>
  </si>
  <si>
    <t>{"BRONCHOSCOPY WITH NEEDLE ASPIRATION BIOPSY; SINGLE LOBE","GENERAL ANESTHESIA; SECONDARY MODIFIER"}</t>
  </si>
  <si>
    <t>69964304-60f0-4619-bc40-e2c95f860e5e</t>
  </si>
  <si>
    <t>{"LYMPHADENECTOMY, RETROPERITONEUM, ROBOT-ASSISTED","LYMPHADENECTOMY, INGUINAL"}</t>
  </si>
  <si>
    <t>6996c130-88fb-4a50-8a6e-522b8d48186f</t>
  </si>
  <si>
    <t>69987a12-881d-4d2d-a587-e7b35b6b8c7a</t>
  </si>
  <si>
    <t>699925d4-f944-4845-a96b-49e94adb8b9d</t>
  </si>
  <si>
    <t>{"LUMBAR LAMINECTOMY W INTRADURAL LESION RESECTION; 1 LEVEL","O-ARM SURGICAL IMAGING; SECONDARY PROCEDURE","SPINAL FUSION POSTERIOR WITH INSTRUMENTATION; 1-5 LEVELS","MANAGEMENT COMPLEX; SECONDARY MODIFIER","7D SURGICAL IMAGING LUMBAR; SECONDARY PROCEDURE"}</t>
  </si>
  <si>
    <t>6999342b-d9f4-47a2-9ff1-bcd818617429</t>
  </si>
  <si>
    <t>69995516-44e9-48d0-9b21-7ab7e9bc2d39</t>
  </si>
  <si>
    <t>6999efca-2c1e-449e-94d5-3ed2f427c86a</t>
  </si>
  <si>
    <t>699a1b02-1f41-42f0-b105-1cbea203bba0</t>
  </si>
  <si>
    <t>699e07d9-a808-41ea-a334-9c4db02a20b3</t>
  </si>
  <si>
    <t>699ecafa-093d-4c17-b0b6-8ab7ce509de6</t>
  </si>
  <si>
    <t>699f24c6-a93c-443c-a515-b76bb65e50b7</t>
  </si>
  <si>
    <t>{"DIAGNOSTIC LAPAROSCOPY","EXPLORATORY LAPAROTOMY","MESENTERIC REPAIR"}</t>
  </si>
  <si>
    <t>69a3ca87-3dd6-41d3-82c8-c0c3fae5f8ab</t>
  </si>
  <si>
    <t>69a409ec-a60c-43fd-9ed1-a34df14d645a</t>
  </si>
  <si>
    <t>{"IR VISCERAL ARTERIOGRAPHY EMBOLIZATION","CATH ANGIO/IR GENERAL ANESTHESIA; SECONDARY MODIFIER","IR BILIARY DRAIN EXCHANGE"}</t>
  </si>
  <si>
    <t>69a55de0-78f0-4e0b-af1f-597a62b241a2</t>
  </si>
  <si>
    <t>69a62bdb-7d63-4d7b-8781-91293f1863c1</t>
  </si>
  <si>
    <t>69a6679d-8000-4e9d-a7f1-73ae70a2326a</t>
  </si>
  <si>
    <t>{"PELVIC OPEN REDUCTION INTERNAL FIXATION","HIP HARDWARE REMOVAL"}</t>
  </si>
  <si>
    <t>69a6e75f-cfa2-4721-a587-dd71bd03eaee</t>
  </si>
  <si>
    <t>69a8713d-6a38-464e-9ec4-cd96f728d350</t>
  </si>
  <si>
    <t>69a89c9e-a7c4-411b-aff0-5237726dea66</t>
  </si>
  <si>
    <t>69a8d245-28b8-4db6-85f3-38b1bc1c6546</t>
  </si>
  <si>
    <t>69a93c96-d54c-4068-b446-22c3e23ccf5a</t>
  </si>
  <si>
    <t>{"Diagnostic laparoscopy; ","EXPLORATORY LAPAROTOMY, EXPLORATORY CELIOTOMY WITH OR WITHOUT BIOPSY(S) (SEPARATE PROCEDURE)",APPENDECTOMY,"LAPAROSCOPY, SURGICAL; WITH LYSIS OF ADHESIONS (SALPINGOLYSIS, OVARIOLYSIS) (SEPARATE PROCEDURE)","ENTERECTOMY, RESECTION OF SMALL INTESTINE; SINGLE RESECTION AND ANASTOMOSIS"}</t>
  </si>
  <si>
    <t>69abf3fd-e405-45b1-a2e3-9e1e406e0364</t>
  </si>
  <si>
    <t>69ad1d89-d722-4884-9572-bf8373e328bc</t>
  </si>
  <si>
    <t>69ad3312-b0a9-462b-afcb-2cfaeaa2cc7b</t>
  </si>
  <si>
    <t>{"ACHILLES TENDON REPAIR","FOOT TENDON REPAIR OR TRANSFER","MANAGEMENT COMPLEX; SECONDARY MODIFIER"}</t>
  </si>
  <si>
    <t>69adfb2f-f221-4389-a38e-9fa67cf4ecb3</t>
  </si>
  <si>
    <t>{"GLOSSECTOMY &lt;ONE-HALF TONGUE","NEG PRESSURE WOUND THERAPY NON DME &gt;50 SQ CM","CERVICAL LYMPHADEC MODIFIED RADICAL NECK DSJ","REPAIR COMPLEX F/C/C/M/N/AX/G/H/F 2.6-7.5 CM","VESTIBULOPLASTY ANTERIOR","FREE SKIN FLAP W/MICROVASCULAR ANASTOMOSIS","SPLIT AGRFT T/A/L 1ST 100 CM/&amp;/1% BDY INFT/CHLD","TRACHEOSTOMY PLANNED SEPARATE PROCEDURE"}</t>
  </si>
  <si>
    <t>69aef03e-536a-43c2-9706-7566754c80bc</t>
  </si>
  <si>
    <t>69af2aa9-e2f4-4154-bc01-8943e9dd5de2</t>
  </si>
  <si>
    <t>69b0ee85-7ad1-43ce-986c-1f734afbf4c8</t>
  </si>
  <si>
    <t>69b18881-4202-44ac-9606-a482f31c08ce</t>
  </si>
  <si>
    <t>{"HIP TOTAL ARTHROPLASTY CEMENTED","IMP TOTAL HIP DEPUY SUMMIT/ PINNACLE","IMP TOTAL HIP DEPUY TRI-LOCK/ PINNACLE"}</t>
  </si>
  <si>
    <t>69b198fc-35bf-4ef5-8d32-439790e73a1d</t>
  </si>
  <si>
    <t>69b1e8ae-24ad-4d7c-bc65-b751cb36d8bf</t>
  </si>
  <si>
    <t>69b268c3-7e3d-42fe-a2f3-ddcdbc73949d</t>
  </si>
  <si>
    <t>69b3d1fc-9651-4c69-b4f2-29d0ad3f970e</t>
  </si>
  <si>
    <t>69b47945-8c5f-497a-af70-54e3cfa2d513</t>
  </si>
  <si>
    <t>69b7e878-8524-44a8-9b22-09e19349be09</t>
  </si>
  <si>
    <t>{"THYROIDECTOMY, WITH MEDIASTINAL EXPLORATION"}</t>
  </si>
  <si>
    <t>69b93844-716b-46ac-ba76-bb3fb946cb9d</t>
  </si>
  <si>
    <t>69b98a31-e148-4b18-ba25-b6fe264d14e9</t>
  </si>
  <si>
    <t>69bbf806-5416-43bf-950e-812dbcb1b632</t>
  </si>
  <si>
    <t>69bbf86a-746c-41b3-a8d5-d7bb806ccfc6</t>
  </si>
  <si>
    <t>69bc27a9-8290-4e54-a56c-7960fcae44d4</t>
  </si>
  <si>
    <t>69bd386d-45a7-45f3-8515-cc4253e6f97d</t>
  </si>
  <si>
    <t>69beddad-65eb-4051-8bcb-6b702776c2ab</t>
  </si>
  <si>
    <t>69bf4107-3807-4075-ab87-9ddf17aeb542</t>
  </si>
  <si>
    <t>69bf54ec-56d7-4b9c-816a-f9e3eb66c35c</t>
  </si>
  <si>
    <t>{"ELBOW RELEASE LATERAL/EXCISION RADIAL HEAD"}</t>
  </si>
  <si>
    <t>69c1fdec-ae3f-4dbf-9e7c-a06a5491ce37</t>
  </si>
  <si>
    <t>69c6d4ae-9e69-42ac-b91a-91354a477705</t>
  </si>
  <si>
    <t>69c6f8a3-5658-4d59-a6b7-7770a1079248</t>
  </si>
  <si>
    <t>69c8e3da-c1ff-46e2-8d53-e563a08eecb0</t>
  </si>
  <si>
    <t>69ccb009-7277-475d-8eec-770d278357a4</t>
  </si>
  <si>
    <t>69cd8fa7-70e0-456f-9a02-b16ce370bbcf</t>
  </si>
  <si>
    <t>69ce39e6-6caf-460c-8d16-b9e5ba347683</t>
  </si>
  <si>
    <t>69cf73d6-902c-40c5-b3b5-7d3e7587d7fb</t>
  </si>
  <si>
    <t>69d0808d-5add-461e-9be0-dfc53f663e12</t>
  </si>
  <si>
    <t>69d15518-7ffe-4e80-ae1b-074f9733c0ff</t>
  </si>
  <si>
    <t>{"NECK NEUROPLASTY, EXPLORATION OR DECOMPRESSION OF BRACHIAL PLEXUS","SURAL NERVE HARVEST; SECONDARY PROCEDURE","MANAGEMENT COMPLEX; SECONDARY MODIFIER","BILATERAL PROCEDURE; SECONDARY MODIFIER","NECK DISSECTION MODIFIED RADICAL"}</t>
  </si>
  <si>
    <t>69d43761-d12d-41ea-85af-fb615f6a1fc0</t>
  </si>
  <si>
    <t>{"CYSTO W/INSERT URETERAL STENT",CYSTOURETHROSCOPY}</t>
  </si>
  <si>
    <t>69d6c91b-5eb2-4eee-b536-ce36abe586f9</t>
  </si>
  <si>
    <t>{"SPINAL LAMINECTOMY DECOMPRESSION WITH INSTRUMENTATION; LATERAL APPROACH; 1 LEVEL"}</t>
  </si>
  <si>
    <t>69d77e83-c792-4b44-8846-3b86f9b3a2c9</t>
  </si>
  <si>
    <t>69d89f70-348d-4acf-8f6f-dc6ad8958439</t>
  </si>
  <si>
    <t>69d978aa-559b-4acf-9848-f237e6a24bc3</t>
  </si>
  <si>
    <t>69da786a-a91d-4c8b-b4b3-d78629161072</t>
  </si>
  <si>
    <t>69dbf3f9-2009-4c7d-8ece-2f426ba9b415</t>
  </si>
  <si>
    <t>69dc991e-bb8b-476b-9073-b5b5f57ba33c</t>
  </si>
  <si>
    <t>{"FOOT OR TOE DEBRIDEMENT","TOE AMPUTATION","DENTAL EXTRACTION(S)"}</t>
  </si>
  <si>
    <t>69e0315e-8978-4e84-ab88-f9e09a9f3ec9</t>
  </si>
  <si>
    <t>69e078f8-0bcb-4210-9c5a-954870482074</t>
  </si>
  <si>
    <t>{"LAPAROSCOPIC PANCREATECTOMY, DISTAL. with conversion to open","LAPAROSCOPIC SPLENECTOMY with conversion to open","LAPAROSCOPIC CHOLECYSTECTOMY.","OPEN ADRENALECTOMY","LAPAROSCOPIC OMENTAL PEDICLE HARVEST","LYMPHADENECTOMY ABDOMINAL CAVITY"}</t>
  </si>
  <si>
    <t>69e13403-c42d-47d0-a57f-777b06ea093e</t>
  </si>
  <si>
    <t>69e2aef3-5c39-4014-b2ff-752f17cfb8f7</t>
  </si>
  <si>
    <t>69e2cffc-26e7-494c-b2a5-6cfd4fef9e1a</t>
  </si>
  <si>
    <t>69e2faa5-860a-4b80-82d0-a831dadb294d</t>
  </si>
  <si>
    <t>{"ROBOTIC SURGICAL SYSTEM","LAPS RPR PARAESPHGL HRNA INCL FUNDPLSTY W/MESH","LAPS SURG ESOPG/GSTR FUNDOPLASTY","EGD TRANSORAL BIOPSY SINGLE/MULTIPLE"}</t>
  </si>
  <si>
    <t>69e54df7-182f-429b-a8fe-cc53c9c82230</t>
  </si>
  <si>
    <t>69e67465-f567-480a-afaa-10abc10acfae</t>
  </si>
  <si>
    <t>69e6ec10-841a-421f-a511-d0fc9440506e</t>
  </si>
  <si>
    <t>69e76b97-1abe-4d38-8499-42f5ed01882c</t>
  </si>
  <si>
    <t>69e83b02-2530-4998-bc16-d72a49a40396</t>
  </si>
  <si>
    <t>69e8df00-e13e-4674-b6a7-d9ab2b2a331d</t>
  </si>
  <si>
    <t>{"ROBOTIC SURGICAL SYSTEM","LAPAROSCOPY COLPOPEXY SUSPENSION VAGINAL APEX","LAPAROSCOPY SUPRACERVICAL HYSTERECTOMY 250 GM/&lt;","LAPAROSCOPY W/RMVL ADNEXAL STRUCTURES"}</t>
  </si>
  <si>
    <t>69e9b5bf-8083-4873-bd47-fbd205ce94d5</t>
  </si>
  <si>
    <t>69ea49a4-8b90-4109-8ea0-ac4f4f01af80</t>
  </si>
  <si>
    <t>69ea9af0-f54c-4377-9288-7f7153d0af32</t>
  </si>
  <si>
    <t>69eb2d94-beea-4132-950e-82a0de0850cd</t>
  </si>
  <si>
    <t>69ef9b61-46ad-44d1-896e-09e99fdbf916</t>
  </si>
  <si>
    <t>69f17faa-297b-438c-adf3-a3dfff3d7277</t>
  </si>
  <si>
    <t>{"EXCISION TUMOR SOFT TISSUE BACK/FLANK SUBQ &lt;3CM"}</t>
  </si>
  <si>
    <t>69f59175-d71a-4b4c-af3e-9589c1aafba8</t>
  </si>
  <si>
    <t>{"LIVER SEGMENTAL RESECTION WITH/ WITHOUT CHOLECYSTECTOMY LAPAROSCOPIC","COLECTOMY SIGMOID WITH END-TO-END ANASTOMOSIS LAPAROSCOPIC; WITH OR WITHOUT ILEOSTOMY"}</t>
  </si>
  <si>
    <t>69f65eb5-a514-4a8d-b6de-5a2cc5566767</t>
  </si>
  <si>
    <t>69f7339b-4c19-4706-971f-7d191c6aa960</t>
  </si>
  <si>
    <t>{"RIGHT AV FISTULA LIGATION, RESECTION OF ANEURYSM"}</t>
  </si>
  <si>
    <t>69faab0f-25ec-4d23-bbed-f42d79b28f19</t>
  </si>
  <si>
    <t>69fcf6d3-dc94-45df-8c66-53a76d7644d7</t>
  </si>
  <si>
    <t>69fd7c09-e09f-4b3f-b3e1-326963e6c895</t>
  </si>
  <si>
    <t>69fe87e4-1ac0-4500-abb0-106fa460734f</t>
  </si>
  <si>
    <t>69ff2d34-ccdd-40fa-83f4-5c1a7b3b6bea</t>
  </si>
  <si>
    <t>{"EXPLORATORY LAPAROTOMY CELIOTOMY W/WO BIOPSY SPX","TOTAL ABDOMINAL HYSTERECT W/WO RMVL TUBE OVARY",CYSTOURETHROSCOPY,"COLPOPEXY ABDOMINAL APPROACH","SLING OPERATION STRESS INCONTINENCE"}</t>
  </si>
  <si>
    <t>6a01bea8-aff7-4fc0-9698-943e7fc36dc8</t>
  </si>
  <si>
    <t>6a02ba57-4ddb-4f27-bec1-642ed12090b6</t>
  </si>
  <si>
    <t>6a049e64-edef-4ef1-9038-22e4650af4da</t>
  </si>
  <si>
    <t>6a064768-db6b-4ea0-bb84-daeca38471e8</t>
  </si>
  <si>
    <t>{"PARTIAL COLECTOMY WITH END COLOSTOMY AND CLOSURE OF DISTAL SEGMENT"}</t>
  </si>
  <si>
    <t>6a06b712-e6c7-4498-b8de-4c36c08da6fd</t>
  </si>
  <si>
    <t>{"STERNAL OPEN REDUCTION INTERNAL FIXATION","VENTRAL HERNIA REPAIR WITH MESH","HIP ILIAC CREST BONE GRAFT HARVEST; SECONDARY PROCEDURE"}</t>
  </si>
  <si>
    <t>6a06d089-26f6-4258-bf4f-4a1d8b8f3c61</t>
  </si>
  <si>
    <t>6a07066c-ecb2-46f2-b737-9bd0cad3490b</t>
  </si>
  <si>
    <t>6a07d836-53fd-4d06-84f5-f0b9cb8e00a9</t>
  </si>
  <si>
    <t>6a0a60b9-b8d7-4085-be4d-28c612e87ef9</t>
  </si>
  <si>
    <t>6a0b68aa-2de2-413b-8b62-fd9ef38adf42</t>
  </si>
  <si>
    <t>6a0ceb00-eca1-45ae-9699-fc0a9d5a4998</t>
  </si>
  <si>
    <t>6a0d24e4-dde8-4f6e-807d-d3cda666e6ae</t>
  </si>
  <si>
    <t>{"CHOLECYSTECTOMY, LAPAROSCOPIC","EGD (ESOPHAGOGASTRODUODENOSCOPY)"}</t>
  </si>
  <si>
    <t>6a14754a-85c2-4498-930c-48f13895930c</t>
  </si>
  <si>
    <t>6a14fb14-add3-4c17-a9bc-cd32a1c7caba</t>
  </si>
  <si>
    <t>6a1600a0-6458-4417-be64-7fc0bd06e61f</t>
  </si>
  <si>
    <t>6a179bdb-96fb-4bf7-b46c-44913f35edd0</t>
  </si>
  <si>
    <t>6a182f8f-5d17-4148-bd80-2c6db34605b2</t>
  </si>
  <si>
    <t>6a183302-198a-4d30-b8e3-3a32b4d2e187</t>
  </si>
  <si>
    <t>6a18cc0b-f0a7-4ab8-bc36-bad51c91e702</t>
  </si>
  <si>
    <t>6a199333-3020-4811-965d-7efe380ab27b</t>
  </si>
  <si>
    <t>6a19a872-eba9-4a31-a853-5866a45df113</t>
  </si>
  <si>
    <t>6a1b6af3-c20c-442a-8544-c7ffeb4ac62d</t>
  </si>
  <si>
    <t>6a1c43de-970c-4eb1-ad67-b2ec76078468</t>
  </si>
  <si>
    <t>6a1d09eb-d443-449b-abe0-7a7771e30b2f</t>
  </si>
  <si>
    <t>6a1dc49a-402c-4869-a8ad-784920329242</t>
  </si>
  <si>
    <t>6a1dfca0-e0aa-4823-bc7a-084725658d05</t>
  </si>
  <si>
    <t>6a1e17df-0cd1-4a76-bfca-d9e455dfb969</t>
  </si>
  <si>
    <t>6a1e2705-bcf2-4ed3-86e2-9bada8ba56cb</t>
  </si>
  <si>
    <t>{"CERVICAL ANTERIOR AND POSTERIOR DISCECTOMY AND FUSION WITH INSTRUMENTATION AND GRAFT; 2 LEVELS"}</t>
  </si>
  <si>
    <t>6a203775-2c6a-4e25-a6d1-1d875307963f</t>
  </si>
  <si>
    <t>6a2083b3-b9db-42a8-b16f-6669b1309f4d</t>
  </si>
  <si>
    <t>6a20d85a-b86b-4cfd-8639-8c2f25e6c26b</t>
  </si>
  <si>
    <t>{"CRANIOTOMY COMPLEX TUMOUR INFRATENTORIAL (POST FOSSA) W.NEURO.BTRS.MENING","VENTRICULOSCOPY (3RD) ENDOSCOPIC &amp; BIOPSY W.NEURO.CDS.CSFDP"}</t>
  </si>
  <si>
    <t>6a238ff1-6020-4812-b37d-cbe556145a40</t>
  </si>
  <si>
    <t>6a258b4d-a179-47b4-af8c-8d2662e33968</t>
  </si>
  <si>
    <t>{"EGD WITH BIOPSY"}</t>
  </si>
  <si>
    <t>6a260d3e-8ba7-4eb9-816b-2c49459a1d4f</t>
  </si>
  <si>
    <t>6a26871b-4cf3-4208-af80-8f14e8d19556</t>
  </si>
  <si>
    <t>6a270647-d2a7-4562-adee-f7805160873e</t>
  </si>
  <si>
    <t>6a277cac-e80d-4a43-b5ef-2e9a3f5e3508</t>
  </si>
  <si>
    <t>6a27e486-98d4-4002-8233-c145c66b0ae3</t>
  </si>
  <si>
    <t>{"IR NEPHROSTOGRAM","IR NEPHROSTOMY CATHETER CHECK"}</t>
  </si>
  <si>
    <t>6a28e440-bbb7-41ad-ba0a-803ba866f530</t>
  </si>
  <si>
    <t>6a2952e7-2df5-431f-9c9f-8a4c891e5724</t>
  </si>
  <si>
    <t>6a29d465-d226-4244-8f2e-54fd7bf22e60</t>
  </si>
  <si>
    <t>6a2a4d6d-5a3c-4c0e-919e-61f0076954a3</t>
  </si>
  <si>
    <t>6a2a6402-e421-49ee-bffb-982c0f589460</t>
  </si>
  <si>
    <t>{"ANKLE ARTHROSCOPIC SUBTALAR FUSION W.HKR.ANKL.TI"}</t>
  </si>
  <si>
    <t>6a2acd65-a575-4342-baf8-b444eca93e3f</t>
  </si>
  <si>
    <t>6a2bb043-7e57-4a44-9676-8974a606f938</t>
  </si>
  <si>
    <t>6a2bd149-a1c8-443e-ba16-f7b1b5383f8e</t>
  </si>
  <si>
    <t>6a2c5cbc-95b9-42a3-b21f-31cf955ca72f</t>
  </si>
  <si>
    <t>6a2cd39c-27ed-46f4-b633-24fb7376e5a5</t>
  </si>
  <si>
    <t>6a308050-d660-4d52-8e6f-d14da6c496eb</t>
  </si>
  <si>
    <t>{"CV RIGHT HEART CATH","CV MYOCARD BIOPSY I"}</t>
  </si>
  <si>
    <t>6a30f84f-40e6-426d-8fc2-53738a6f098c</t>
  </si>
  <si>
    <t>6a319845-dd8c-4099-ab37-5a85c9518762</t>
  </si>
  <si>
    <t>6a3be533-ae8d-451b-9434-2dc29f3e487e</t>
  </si>
  <si>
    <t>{"LAPAROSCOPIC CONVERTED TO OPEN PANCREATECTOMY, PYLORUS, PRESERVING WHIPPLE."}</t>
  </si>
  <si>
    <t>6a3c0f65-2ab4-4089-8b7b-242ae06457d7</t>
  </si>
  <si>
    <t>6a3d37dc-a7aa-427e-aa30-b24533d7b2af</t>
  </si>
  <si>
    <t>{"HAND FLEXOR/EXTENSOR/BOUTONNIERES SYNDROME TENDON REPAIR W.PLAST.UERS.OUERS"}</t>
  </si>
  <si>
    <t>6a40153d-2ccf-4637-a4d7-6dd4c2ac74c0</t>
  </si>
  <si>
    <t>{"ROBOT ASSISTED LAPAROSCOPY, SURGICAL; CHOLECYSTECTOMY","INSERTION OF IMPLANTABLE INTRA-ARTERIAL INFUSION PUMP (EG, FOR CHEMOTHERAPY OF LIVER)","ABDOMINAL LYMPHADENECTOMY, REGIONAL, INCLUDING CELIAC, GASTRIC, PORTAL, PERIPANCREATIC, WITH OR WITHOUT PARA-AORTIC AND VENA CAVAL NODES (LIST IN ADDITION TO PRIMARY PROCEDURE)","HAND ASSISTED LAPAROSCOPY, SURGICAL; COLECTOMY, PARTIAL, WITH ANASTOMOSIS","PROCTOSIGMOIDOSCOPY, RIGID; DIAGNOSTIC, WITH OR WITHOUT COLLECTION OF SPECIMEN(S) BY BRUSHING OR WASHING (SEPARATE PROCEDURE)","LAPAROSCOPY, SURGICAL; MOBILIZATION (TAKE-DOWN) SPLENIC FLEXURE PERFORMED IN CONJUNCTION WITH PARTIAL COLECTOMY INTESTINE"}</t>
  </si>
  <si>
    <t>6a41bcc1-c40d-4336-a093-33348f8cbad8</t>
  </si>
  <si>
    <t>6a42aa97-7b54-4e8c-86cf-fbe0bd512476</t>
  </si>
  <si>
    <t>{"PRCTECT COMPL CMBN ABDOMINOPRNL W/CLST","ROBOTIC SURGICAL SYSTEM","LAPAROSCOPY SURG COLOSTOMY/SKN LVL CECOSTOMY","MUSC MYOCUTANEOUS/FASCIOCUTANEOUS FLAP LXTR","MUSC MYOCUTANEOUS/FASCIOCUTANEOUS FLAP TRUNK"}</t>
  </si>
  <si>
    <t>6a436911-d29f-4b66-8b0b-891bdef949fb</t>
  </si>
  <si>
    <t>6a458244-f77e-487c-afe0-8762f4a5f2c5</t>
  </si>
  <si>
    <t>{PANNICULECTOMY}</t>
  </si>
  <si>
    <t>6a45c08c-dadf-4f20-8dd3-d93b293cb1ee</t>
  </si>
  <si>
    <t>6a475a32-0299-49e7-afb0-c96e0cc63c5f</t>
  </si>
  <si>
    <t>{"PANCREATECTOMY WHIPPLE STANDARD.","RELEASE MEDIAN ARCUATE LIGAMENT","RESECTION/RECONSTRUCTION PORTAL VEIN"}</t>
  </si>
  <si>
    <t>6a488b77-e04c-4248-b2ee-d01685f5bbab</t>
  </si>
  <si>
    <t>6a493e83-b0df-49f6-b49f-e68b7988b175</t>
  </si>
  <si>
    <t>6a4ae4aa-eea2-4544-8ed2-b33c8c20ef47</t>
  </si>
  <si>
    <t>6a4b641d-b3a4-4ddc-b0ba-8c02f7a5c20a</t>
  </si>
  <si>
    <t>{"EGD WITH ENDOSCOPIC ULTRASOUND AND FINE NEEDLE ASPIRATION","MONITORED ANESTHESIA CARE; SECONDARY MODIFIER"}</t>
  </si>
  <si>
    <t>6a4e7d8d-ad6f-4223-a0d8-06eb977bf1d6</t>
  </si>
  <si>
    <t>6a4fc0fb-c3e9-421d-8c57-ab2b968a8601</t>
  </si>
  <si>
    <t>6a504d8b-6f09-4352-a906-cfe3cff5fab1</t>
  </si>
  <si>
    <t>6a50729b-94e1-453f-af39-1aafb5c00c75</t>
  </si>
  <si>
    <t>{"EGD WITH BANDING OF VARICES","COLONOSCOPY WITH OR WITHOUT BRUSHING","MONITORED ANESTHESIA CARE; SECONDARY MODIFIER"}</t>
  </si>
  <si>
    <t>6a52607e-bc5d-4499-b88b-04b33fd34af2</t>
  </si>
  <si>
    <t>6a53eb5a-9721-4171-89d8-4f55043b3673</t>
  </si>
  <si>
    <t>6a54abfb-050c-42b7-8e47-ccd77c76cbf3</t>
  </si>
  <si>
    <t>{"ROBOT ASSISTED LAPAROSCOPY,ABDOMEN,PERITONEUM,AND OMENTUM,DIAGNOSTIC,WITH OR WITHOUT COLLECTION OF SPECIMEN(S) BY BRUSHING OR WASHING (SEPARATE PROCEDURE)","Robot LAPAROSCOPY, SURGICAL; WITH LYSIS OF ADHESIONS (SALPINGOLYSIS, OVARIOLYSIS) (SEPARATE PROCEDURE)","PELVIC EXAMINATION UNDER ANESTHESIA (OTHER THAN LOCAL)","LAPAROSCOPY, SURGICAL; OOPHORECTOMY (PARTIAL/TOTAL OOPHORECTOMY)","PROCTOSIGMOIDOSCOPY, RIGID; DIAGNOSTIC, WITH OR WITHOUT COLLECTION OF SPECIMEN(S) BY BRUSHING OR WASHING (SEPARATE PROCEDURE)","EXCISION OR DESTRUCTION, OPEN, INTRA-ABDOMINAL TUMORS, CYSTS OR ENDOMETRIOMAS, 1 OR MORE PERITONEAL, MESENTERIC, OR RETROPERITONEAL PRIMARY OR SECONDARY TUMORS; LARGEST TUMOR 5 CM DIAMETER OR LESS","ENTEROLYSIS (FREEING OF INTESTINAL ADHESION) (SEPARATE PROCEDURE)","URETEROLYSIS FOR OVARIAN VEIN SYNDROME","CYSTOURETHROSCOPY, WITH INSERTION OF INDWELLING URETERAL STENT (EG,GIBBONS OR DOUBLE-J TYPE)"}</t>
  </si>
  <si>
    <t>6a54fe6a-9ac3-4da6-92d8-37b63c3a5f21</t>
  </si>
  <si>
    <t>6a570b68-dc10-4275-98f5-01c86ac41073</t>
  </si>
  <si>
    <t>6a584d41-2a43-406c-9f2e-c7335fd61f5f</t>
  </si>
  <si>
    <t>6a587271-2199-489d-a5b6-5a9acd512d58</t>
  </si>
  <si>
    <t>{"ROBOTIC SURGICAL SYSTEM","PROSTATECTOMY SUPRAPUBIC SUBTOTAL 1/2 STAGES"}</t>
  </si>
  <si>
    <t>6a58a9df-1f98-4b37-a8c9-b05a6d5b7425</t>
  </si>
  <si>
    <t>{"LUMBAR DECOMPRESSION; 3 LEVELS","SPINAL HARDWARE POSTERIOR ADJUSTMENT OR REMOVAL"}</t>
  </si>
  <si>
    <t>6a5af2f1-ff1f-470c-aede-e050b6ddf275</t>
  </si>
  <si>
    <t>{"KNEE TOTAL ARTHROPLASTY PROSTHESIS REMOVAL","IMP TOTAL KNEE STRYKER TRIATHLON REVISION SPACER"}</t>
  </si>
  <si>
    <t>6a5d4d44-623c-4e7b-b7fc-cd3b345ec9e6</t>
  </si>
  <si>
    <t>6a60a768-a0ac-4f5b-85a4-9bd81875ba7e</t>
  </si>
  <si>
    <t>6a619c07-f31b-447e-a7c7-9e8480d8a4d1</t>
  </si>
  <si>
    <t>6a624bc4-893a-4043-bae0-acb04d6b6830</t>
  </si>
  <si>
    <t>6a62ce24-4349-41c4-b1c9-4ae418da1efa</t>
  </si>
  <si>
    <t>{"INGUINAL HERNIA REPAIR","DIAGNOSTIC LAPAROSCOPY"}</t>
  </si>
  <si>
    <t>6a654501-9c70-4c67-a102-27247c6e0b31</t>
  </si>
  <si>
    <t>6a66eaf6-1e11-4504-9b72-6f63ed6bcb5f</t>
  </si>
  <si>
    <t>6a6773cb-3019-43b4-9943-2e8a500cdb08</t>
  </si>
  <si>
    <t>6a67ad20-7269-4845-884b-19698db46404</t>
  </si>
  <si>
    <t>6a687e8f-0825-4908-ab50-3d939e0cdeae</t>
  </si>
  <si>
    <t>6a692092-4f5a-4e03-b588-9f2f2b5b8006</t>
  </si>
  <si>
    <t>6a692284-6387-4844-9629-46ba94f5f9a8</t>
  </si>
  <si>
    <t>{"ESOPHAGECTOMY,ROBOT-ASSISTED,IVOR LEWIS XI-ROBOT","EGD, DIAGNOSTIC"}</t>
  </si>
  <si>
    <t>6a6a2d74-33a6-4391-8e1a-320502e1bc9c</t>
  </si>
  <si>
    <t>6a6aecef-700b-4d7e-8065-7969cec6558c</t>
  </si>
  <si>
    <t>6a6b6588-180f-4471-a7c1-c991f4484dc0</t>
  </si>
  <si>
    <t>6a6b7023-0371-42d2-9350-d957488bfb28</t>
  </si>
  <si>
    <t>6a6cd9a3-5b31-4aab-936f-223fe6ffd325</t>
  </si>
  <si>
    <t>{"EGD WITH OR WITHOUT BRUSHING","MONITORED ANESTHESIA CARE; SECONDARY MODIFIER","EGD WITH BIOPSY","EGD WITH ESOPHAGEAL DILATION WITH WIRE GUIDED BOUGIE"}</t>
  </si>
  <si>
    <t>6a6d6641-2683-4dc6-ba41-9afc98724ff3</t>
  </si>
  <si>
    <t>6a6fdc25-2ceb-4bda-a35d-dd7b9b2fd5eb</t>
  </si>
  <si>
    <t>6a6ff69b-4166-465b-9dc9-fc6bff3a9989</t>
  </si>
  <si>
    <t>6a7316d9-b949-4431-8b64-ed1a8f4cdde5</t>
  </si>
  <si>
    <t>{"SACROCOLPOPEXY, ROBOT-ASSISTED","CYSTOSCOPY,WITH PERIURETHRAL BULKING AGENT INJECTION-BULKAMID"}</t>
  </si>
  <si>
    <t>6a73b10a-f7f4-46a3-a169-1332ec29b483</t>
  </si>
  <si>
    <t>{"WEDGE RESECTION LIVER.","RADIOFREQUENCY ABLATION.","ULTRASOUND LIVER."}</t>
  </si>
  <si>
    <t>6a753cdc-4b65-40c0-8025-072e379be6af</t>
  </si>
  <si>
    <t>6a758a55-5bd4-415c-971e-fa2741f2c5a8</t>
  </si>
  <si>
    <t>{"EP SUBCUTANEOUS ICD GENERATOR CHANGE"}</t>
  </si>
  <si>
    <t>6a798d86-c244-464d-85a8-e4980b61be35</t>
  </si>
  <si>
    <t>6a7ade26-4dfc-480e-a877-2b5ba27ec2fb</t>
  </si>
  <si>
    <t>6a7c8430-7681-4faf-8873-2149502dba45</t>
  </si>
  <si>
    <t>6a7cef9e-1fd4-4078-ab51-229f07146b96</t>
  </si>
  <si>
    <t>6a7d96a1-9437-48ad-9dea-efc34fa4cf9f</t>
  </si>
  <si>
    <t>6a7da97e-7b78-44bb-9144-703d306c67c5</t>
  </si>
  <si>
    <t>6a7f6b04-3189-4994-8202-700c8d9c1c8c</t>
  </si>
  <si>
    <t>{"LAPAROSCOPIC RESECTION ABDOMINAL MASS"}</t>
  </si>
  <si>
    <t>6a7f6ea1-930e-4bcd-aa6d-c0916cfff14d</t>
  </si>
  <si>
    <t>6a7ff5d6-9660-4046-9554-b525bf52a9d2</t>
  </si>
  <si>
    <t>6a80b4af-dd90-4c30-9652-ceaaa3f23366</t>
  </si>
  <si>
    <t>6a80d4e2-3850-425a-a4cf-3fc4cab5ef8e</t>
  </si>
  <si>
    <t>6a82c272-708f-4390-a9f3-2514dc0d2918</t>
  </si>
  <si>
    <t>6a864560-88e9-4791-8a2c-2b9dadf86048</t>
  </si>
  <si>
    <t>6a867ebb-c2e8-4ae4-8333-5cfc59002e80</t>
  </si>
  <si>
    <t>6a86c1e5-e5e6-4a91-9160-f98c8c9440c9</t>
  </si>
  <si>
    <t>6a8707e8-caac-4242-9e34-d2014ab113f5</t>
  </si>
  <si>
    <t>{"EGD WITH PLACEMENT OF PERCUTANEOUS GASTROSTOMY TUBE","EGD WITH ESOPHAGEAL DILATION WITH BALLOON","MONITORED ANESTHESIA CARE; SECONDARY MODIFIER"}</t>
  </si>
  <si>
    <t>6a8757b6-aa48-4ffd-b7dc-b0c8dcbe59df</t>
  </si>
  <si>
    <t>6a884943-97d6-46b9-80cc-aad598270f56</t>
  </si>
  <si>
    <t>{"SURGICAL LAPAROSCOPY WITH REPAIR OF REDUCIBLE LEFT LUMBAR HERNIA USING MESH"}</t>
  </si>
  <si>
    <t>6a8a609d-813d-4da1-8733-7c675ccaf1d4</t>
  </si>
  <si>
    <t>6a8bfb2f-39ef-465a-b6d1-89ef05d629e0</t>
  </si>
  <si>
    <t>6a8c39d6-6d9e-40da-8139-5abc442d2517</t>
  </si>
  <si>
    <t>6a8e4293-6561-40b5-96a8-5c5ac7cb1254</t>
  </si>
  <si>
    <t>6a8eaf21-133a-4645-877a-a96ca804a7c5</t>
  </si>
  <si>
    <t>6a8fa2e6-345c-4cb1-9c1e-9e0b691bf984</t>
  </si>
  <si>
    <t>6a95d34b-6dd7-4563-8ea8-aada5aa49209</t>
  </si>
  <si>
    <t>6a961b9b-56c4-4ede-a94a-e7283e303d6d</t>
  </si>
  <si>
    <t>6a965213-6a3b-4f6b-bca4-b7fadd6d00f8</t>
  </si>
  <si>
    <t>6a977e0e-6b01-4bdc-834f-2d533e644d07</t>
  </si>
  <si>
    <t>6a982cc4-712a-46be-8067-10ea64979196</t>
  </si>
  <si>
    <t>{"Diagnostic Laparoscopy with Biopsy, washings","ESOPHAGOGASTRODUODENOSCOPY, FLEXIBLE, TRANSORAL; DIAGNOSTIC, INCLUDING COLLECTION OF SPECIMEN(S) BY BRUSHING OR WASHING, WHEN PERFORMED (SEPARATE PROCEDURE)"}</t>
  </si>
  <si>
    <t>6a98679d-5c9b-45ba-996d-ec2faddc2d51</t>
  </si>
  <si>
    <t>{"DILATION OF ANAL SPHINCTER UNDER ANESTHESIA","SURGICAL LAPAROSCOPY WITH PARTIAL COLECTOMY, REMOVAL OF TERMINAL ILEUM, AND ILEOCOLOSTOMY"}</t>
  </si>
  <si>
    <t>6a991c93-aeea-4f5b-a9bf-7e5e0b28960b</t>
  </si>
  <si>
    <t>{"EGD (ESOPHAGOGASTRODUODENOSCOPY)","REPAIR, HERNIA, HIATAL, ROBOT-ASSISTED","FUNDOPLICATION, NISSEN, ROBOT-ASSISTED"}</t>
  </si>
  <si>
    <t>6a9a991b-4d58-40e8-8240-37dc72c0208b</t>
  </si>
  <si>
    <t>6a9af126-bfb6-4af4-96e6-0634e526f3b7</t>
  </si>
  <si>
    <t>{"VAS EXTREMITY LOWER ANGIO LEFT","CUTDOWN FOR INSERTION OF VASCULAR STENTS IN OR; GROIN APPROACH","HYBRID CASE IDENTIFIER; SECONDARY PROCEDURE"}</t>
  </si>
  <si>
    <t>6a9df17a-8164-48ba-9f94-8e9c3ea3f97d</t>
  </si>
  <si>
    <t>6a9e8223-db2a-48fd-bb63-a0518f3b5ebe</t>
  </si>
  <si>
    <t>6a9f13b6-4deb-42ff-97d8-05183f0d7342</t>
  </si>
  <si>
    <t>6aa07462-97eb-4a4c-a900-b6097e48c190</t>
  </si>
  <si>
    <t>6aa2676b-d5bf-4851-8c33-14280fa6188a</t>
  </si>
  <si>
    <t>6aa4c44a-f5ef-4773-b504-3a29a48cec19</t>
  </si>
  <si>
    <t>6aa51805-76b4-4616-905e-572da37b38f2</t>
  </si>
  <si>
    <t>{"THORACOSCOPY, WEDGE RESECTION LUNG, radionucleotide guidance placement in Interventional Radiology prior to surgery to localize indeterminate lung nodule.","BRONCHOSCOPY FLEXIBLE"}</t>
  </si>
  <si>
    <t>6aa54745-0c20-4403-b17b-3e3751207393</t>
  </si>
  <si>
    <t>6aa617a5-22f3-44f9-95ba-f89d3a5ee6c6</t>
  </si>
  <si>
    <t>6aa694aa-485a-4dbd-88bb-d929de002d52</t>
  </si>
  <si>
    <t>6aa8bc86-e564-4f12-9df0-af0001d83b68</t>
  </si>
  <si>
    <t>{"TOTAL ABDOMINAL HYSTERECT W/WO RMVL TUBE OVARY","REPAIR FIRST ABDOMINAL WALL HERNIA","BSO W/OMENTECTOMY TAH&amp;RAD DEBULKING DISSECTION"}</t>
  </si>
  <si>
    <t>6aab3270-d427-4088-b2e9-ec7ed81e66bd</t>
  </si>
  <si>
    <t>6aabe0d2-5865-4aad-8dc5-f378cbaca88e</t>
  </si>
  <si>
    <t>{"BRONCHOSCOPY WITH BRONCHIAL ALVEOLAR LAVAGE","CATH ANGIO IMAGING ADD-ON (TECH-ONLY)","GENERAL ANESTHESIA; SECONDARY MODIFIER","BRONCHOSCOPY WITH TRANSBRONCHIAL BIOPSY; SINGLE LOBE"}</t>
  </si>
  <si>
    <t>6aac69c9-2fe8-440d-85fe-d3989fa48eb9</t>
  </si>
  <si>
    <t>{"LAPS TOTAL HYSTERECT 250 GM/&lt; W/RMVL TUBE/OVARY","ROBOTIC SURGICAL SYSTEM","LAPS FULG/EXC OVARY VISCERA/PERITONEAL SURFACE"}</t>
  </si>
  <si>
    <t>6aad1ab3-15c7-4452-8783-ca06ae4a7298</t>
  </si>
  <si>
    <t>6aae1d96-b36f-478f-abdd-64c2b82d4579</t>
  </si>
  <si>
    <t>6ab07eb1-c0b6-4ad7-a48f-df9a273f603a</t>
  </si>
  <si>
    <t>6ab0ba2c-cf0f-4cb2-8938-ff796c90fc1d</t>
  </si>
  <si>
    <t>6ab0c7eb-1e0f-4a0d-bd65-cc772a5c0813</t>
  </si>
  <si>
    <t>6ab186da-7be4-4059-9369-d5af4b84d157</t>
  </si>
  <si>
    <t>{"EGD WITH BIOPSY","MONITORED ANESTHESIA CARE; SECONDARY MODIFIER","COLONOSCOPY WITH BIOPSY"}</t>
  </si>
  <si>
    <t>6ab423a6-4689-47ef-a84b-618c42fb2b72</t>
  </si>
  <si>
    <t>6ab4c02a-526e-44c1-82ea-739b2559656c</t>
  </si>
  <si>
    <t>{"SMALL BOWEL RESECTION","ESOPHAGOGASTRODUODENOSCOPY; INSIDE THE OPERATING ROOM"}</t>
  </si>
  <si>
    <t>6ab793d3-ca5d-4197-bcd4-4556bd6212d0</t>
  </si>
  <si>
    <t>6ab9dd05-7877-43f0-aefe-edce2bbe47e6</t>
  </si>
  <si>
    <t>6abaff65-8a69-4d02-b2db-87d0a6eb0a78</t>
  </si>
  <si>
    <t>6abcc8fd-7897-467d-81af-975f38a1462a</t>
  </si>
  <si>
    <t>6abd0bc3-7b34-4aa7-ada2-dbe7eaca14c8</t>
  </si>
  <si>
    <t>{"CYSTECTOMY, ROBOT-ASSISTED, USING DA VINCI SI","CYSTOSCOPY, WITH URETERAL STENT REMOVAL","LYSIS, ADHESIONS, ABDOMINAL"}</t>
  </si>
  <si>
    <t>6abe8c29-4453-448d-b5ee-2646bd8e682d</t>
  </si>
  <si>
    <t>6ac36ab9-4129-446d-959c-bb5e899eea7b</t>
  </si>
  <si>
    <t>6ac7e840-78f4-4549-bc54-60e6618c9a63</t>
  </si>
  <si>
    <t>6ac822fc-ae73-4d10-aa1c-3dbb99c2823e</t>
  </si>
  <si>
    <t>{"FEMUR OSTEOTOMY","BONE CEMENT BEAD PLACEMENT; SECONDARY PROCEDURE","MANAGEMENT COMPLEX; SECONDARY MODIFIER"}</t>
  </si>
  <si>
    <t>6ac8d7ff-9c53-460f-9098-23bc6d0f2926</t>
  </si>
  <si>
    <t>6ac9aafd-0d11-41fb-bf1c-a5b1f7faa336</t>
  </si>
  <si>
    <t>{"MYOCARDIAL BRIDGE UNROOFING WITH OR WITHOUT CARDIOPULMONARY BYPASS","CHEST STERNOTOMY REDO; SECONDARY PROCEDURE"}</t>
  </si>
  <si>
    <t>6acba5b9-2127-4bef-bf0c-879be37f5e21</t>
  </si>
  <si>
    <t>6accaa0a-1a70-4837-98ac-ca96f373f82b</t>
  </si>
  <si>
    <t>{"NIR CAROTID STENT LEFT"}</t>
  </si>
  <si>
    <t>6acd3b0a-3c73-4110-bdd0-6eb7d38e0416</t>
  </si>
  <si>
    <t>6aceb62d-5fe1-4149-ad37-ee5c1cf6f60c</t>
  </si>
  <si>
    <t>{"FLEXIBLE BRONCHOSCOPY",TRACHEOTOMY}</t>
  </si>
  <si>
    <t>6ad4410e-4271-4efe-8d4d-3dc41565c28b</t>
  </si>
  <si>
    <t>6ad6a718-8f44-44de-92d3-9846387ea8b0</t>
  </si>
  <si>
    <t>{"ROBOTIC SURGICAL SYSTEM","HEPATECTOMY RESCJ PARTIAL LOBECTOMY","ABDL LMPHADEC REG CELIAC GSTR PORTAL PRIPNCRTC"}</t>
  </si>
  <si>
    <t>6ad744c6-2307-4cd5-9b11-079fabd4eca3</t>
  </si>
  <si>
    <t>{"EVACUATION, HEMATOMA, BREAST"}</t>
  </si>
  <si>
    <t>6ad9ccc2-5c27-49bd-adcb-4475e0977cd0</t>
  </si>
  <si>
    <t>{"IR NEPHROSTOMY CATHETER PLACEMENT","IR ABSCESS DRAIN REVISION","BILATERAL PROCEDURE; SECONDARY MODIFIER"}</t>
  </si>
  <si>
    <t>6ad9e4ea-c12f-46c0-a6ae-655310352acc</t>
  </si>
  <si>
    <t>6ada0577-e8aa-4aec-8266-4762683b97f7</t>
  </si>
  <si>
    <t>6adee140-b787-4834-b3e7-940b2078103a</t>
  </si>
  <si>
    <t>6adfbeec-061d-46a3-bffc-71bc4e04a9d4</t>
  </si>
  <si>
    <t>6ae002c7-061d-4162-a481-d387c13cedb3</t>
  </si>
  <si>
    <t>6ae0b18c-cb52-46fe-b75a-5cf3af7fb9ec</t>
  </si>
  <si>
    <t>6ae0b714-0fc4-4a59-b293-0076bd2ef753</t>
  </si>
  <si>
    <t>6ae26f71-5a56-4812-8b06-b54b0ecc0e41</t>
  </si>
  <si>
    <t>6ae3eda5-949a-4b94-9336-ed6e3cc49f49</t>
  </si>
  <si>
    <t>6ae4c7fc-5d5f-4580-a81e-3704d2ac4455</t>
  </si>
  <si>
    <t>6ae756ee-819a-4818-8fce-8d088f8afed4</t>
  </si>
  <si>
    <t>6aea80b2-a8ce-4600-9902-af46b72a1840</t>
  </si>
  <si>
    <t>6aeef04f-404e-482e-a02f-a8b08f984051</t>
  </si>
  <si>
    <t>6af02b45-2b45-4f45-ae57-e46ff99bda37</t>
  </si>
  <si>
    <t>6af06af0-bfcb-451d-bc0f-9dfed07f7111</t>
  </si>
  <si>
    <t>{"IR NON-TUNNELED PERITONEAL DRAINAGE CATHETER PLACEMENT","IR TUNNELED PERITONEAL DRAINAGE CATHETER REMOVAL","IR GALLBLADDER CHOLECYSTOSTOMY DRAIN","CATH ANGIO/IR GENERAL ANESTHESIA; SECONDARY MODIFIER"}</t>
  </si>
  <si>
    <t>6af09de0-c3ec-4cc5-89d4-9b7857cfa1b6</t>
  </si>
  <si>
    <t>6af0e7b0-3f10-48cf-992e-3cf762ae8c32</t>
  </si>
  <si>
    <t>6af0ecf9-b80d-4d42-8965-693b043b292e</t>
  </si>
  <si>
    <t>6af27a0a-476e-40e0-9d76-3eb34c5288af</t>
  </si>
  <si>
    <t>6af457c6-22f5-4c01-9d2f-c5f8dbb68a53</t>
  </si>
  <si>
    <t>6af80eb9-fc23-4d42-a365-86229554bc32</t>
  </si>
  <si>
    <t>6af93be9-3d73-4222-834a-1360d67432cc</t>
  </si>
  <si>
    <t>6afb9132-44dc-4462-875c-947e7710efcf</t>
  </si>
  <si>
    <t>6afc62d8-62b6-483a-a76f-4b0735564fd2</t>
  </si>
  <si>
    <t>6afceff6-87e1-43ce-9afe-3d340a26a103</t>
  </si>
  <si>
    <t>6afee442-b329-4628-9c19-017b769d4273</t>
  </si>
  <si>
    <t>6aff5f01-0051-4dc1-81b6-02de33399585</t>
  </si>
  <si>
    <t>6b01b65e-db38-4b8a-86f1-2ee9adfe610f</t>
  </si>
  <si>
    <t>6b024e30-4f8a-4781-bc0c-547e0be4f577</t>
  </si>
  <si>
    <t>{"SPLIT AGRFT F/S/N/H/F/G/M/D GT 1ST 100 CM/&lt;/1 %"}</t>
  </si>
  <si>
    <t>6b0547a2-b21e-4399-90ff-a314798b867c</t>
  </si>
  <si>
    <t>{"CYSTOSCOPY, WITH URETERAL STENT REPLACEMENT","TURBT (TRANSURETHRAL RESECTION OF BLADDER TUMOR)","CYSTOSCOPY, WITH URETERAL STENT INSERTION OR REMOVAL"}</t>
  </si>
  <si>
    <t>6b09e45f-2e10-4efa-8372-724cc5c26979</t>
  </si>
  <si>
    <t>6b0aba29-739f-4a1a-8d72-1af3d9b6b16d</t>
  </si>
  <si>
    <t>6b0c5251-fee5-4f17-8ff2-c8741bf20d57</t>
  </si>
  <si>
    <t>6b0d75b9-d1ff-4a5d-8d7d-a2b56523d71c</t>
  </si>
  <si>
    <t>{"URETEROLYSIS, LAPAROSCOPIC","CYSTOSCOPY, WITH URETERAL STENT REPLACEMENT"}</t>
  </si>
  <si>
    <t>6b10e45c-3076-494a-96e2-b8c118a6b44d</t>
  </si>
  <si>
    <t>6b119c38-ae31-4700-a939-c72eca8bd158</t>
  </si>
  <si>
    <t>6b11b97e-1867-498b-a456-5ab02903b3d6</t>
  </si>
  <si>
    <t>6b123b0f-3a0f-4221-90c2-77d6bd4ec010</t>
  </si>
  <si>
    <t>6b14b0e6-2567-4e1f-a222-d7e45546663f</t>
  </si>
  <si>
    <t>6b14e4d6-a86e-4995-93cb-46ab0bea0c01</t>
  </si>
  <si>
    <t>6b15c99d-927e-4ecb-8c80-80261d770d6c</t>
  </si>
  <si>
    <t>6b17c165-1ba4-43a6-abd7-da408b208cc9</t>
  </si>
  <si>
    <t>{"OPEN TREATMENT PROXIMAL HUMERAL FRACTURE"}</t>
  </si>
  <si>
    <t>6b1fbfcf-3542-4654-ad9c-17b4f45f0dc9</t>
  </si>
  <si>
    <t>6b1ffdb8-3305-4dc5-9e3b-44706de1a9c4</t>
  </si>
  <si>
    <t>6b20b9e1-b46c-433d-84f8-c89780ea0440</t>
  </si>
  <si>
    <t>6b23dc89-edb7-40a3-bafa-3b8ab293016c</t>
  </si>
  <si>
    <t>6b24127f-b804-4c9b-a593-f56951b9f5b9</t>
  </si>
  <si>
    <t>{"LEFT BREAST 2 SITE SEED LOCALIZED LUMPECTOMY.","LEFT AXILLARY SENTINEL LYMPH NODE BIOPSY.","INTRA-OPERATIVE ULTRASONOGRAPHY."}</t>
  </si>
  <si>
    <t>6b2572c0-cec5-46fa-8cdc-817c527eebe9</t>
  </si>
  <si>
    <t>6b26b9aa-5b21-4651-9fec-1a1db452cc84</t>
  </si>
  <si>
    <t>{"CRANIOTOMY ACOUSTIC NEUROMA W.NEURO.BTRS.ACNEUR"}</t>
  </si>
  <si>
    <t>6b291042-6e15-4a09-a8a8-7eaf197c60b7</t>
  </si>
  <si>
    <t>6b29a444-8aa4-4465-ba11-66747487c98e</t>
  </si>
  <si>
    <t>6b2ae66f-6bef-417c-a954-c27a92fdf81d</t>
  </si>
  <si>
    <t>6b2b923a-deef-4a29-b8e2-7e359a04c640</t>
  </si>
  <si>
    <t>6b2d0d79-6acf-4077-8e1b-91cccdc55234</t>
  </si>
  <si>
    <t>{"ANKLE OPEN REDUCTION INTERNAL FIXATION","WRIST OPEN REDUCTION INTERNAL FIXATION"}</t>
  </si>
  <si>
    <t>6b2f8fb6-7f50-4943-ba1a-a679bb87cc2d</t>
  </si>
  <si>
    <t>6b30b6c2-86c6-41fb-97d5-19af770ab315</t>
  </si>
  <si>
    <t>6b316320-783b-4cbd-b140-21d7f2dfebc3</t>
  </si>
  <si>
    <t>6b31aeae-9fc6-4e49-86ee-bdde52c154fe</t>
  </si>
  <si>
    <t>6b3288fb-d107-46c9-8977-739888779f1a</t>
  </si>
  <si>
    <t>{"IR NEPHROSTOGRAM"}</t>
  </si>
  <si>
    <t>6b33db9a-d8eb-4620-acac-8a4d2351d2cd</t>
  </si>
  <si>
    <t>{"DIAGNOSTIC RIGID PROCTOSIGMOIDOSCOPY WITH COLLECTION OF SPECIMEN BY WASHING","CLOSURE OF ENTEROSTOMY OF SMALL INTESTINE WITH RESECTION AND ANASTOMOSIS"}</t>
  </si>
  <si>
    <t>6b349555-a1bf-42d5-ab1b-067bb935dd7c</t>
  </si>
  <si>
    <t>6b3571da-bfce-4202-b452-6b3a1f296ec9</t>
  </si>
  <si>
    <t>{"ROBOT ASSISTED LAPAROSCOPY,ABDOMEN,PERITONEUM,AND OMENTUM,DIAGNOSTIC,WITH OR WITHOUT COLLECTION OF SPECIMEN(S) BY BRUSHING OR WASHING (SEPARATE PROCEDURE)","RESECTION (TUMOR DEBULKING) OF RECURRENT OVARIAN, TUBAL, PRIMARY PERITONEAL, UTERINE MALIGNANCY (INTRA-ABDOMINAL, RETROPERITONEAL TUMORS), WITH OMENTECTOMY, IF PERFORMED","URETEROLYSIS FOR OVARIAN VEIN SYNDROME","REPAIR INITIAL INCISIONAL OR VENTRAL HERNIA; REDUCIBLE","CYSTOURETHROSCOPY, WITH URETERAL CATHETERIZATION, WITH OR WITHOUT IRRIGATION, INSTILLATION, OR URETEROPYELOGRAPHY, EXCLUSIVE OF RADIOLOGIC SERVICE"}</t>
  </si>
  <si>
    <t>6b360cf8-46ab-444f-9ceb-20ac09b76252</t>
  </si>
  <si>
    <t>6b377d2e-7d5c-4763-824e-298b44198c62</t>
  </si>
  <si>
    <t>6b38fa09-b75b-4d1e-8dd6-93e015c2c6f4</t>
  </si>
  <si>
    <t>{"HIP TOTAL ARTHROPLASTY CEMENTLESS; ANTERIOR APPROACH","IMP TOTAL HIP DEPUY ACTIS"}</t>
  </si>
  <si>
    <t>6b392ba8-f6b2-4c6d-b971-56ec52c7b8fc</t>
  </si>
  <si>
    <t>6b3c1ab4-9df0-454c-bf1f-5fd56908f288</t>
  </si>
  <si>
    <t>6b3d0598-e859-4e8f-b661-b887691a13d9</t>
  </si>
  <si>
    <t>6b3d1fe9-eb94-429b-b7a9-fe80ae45fa48</t>
  </si>
  <si>
    <t>6b400012-8d15-413f-a044-8cccd6d33cdd</t>
  </si>
  <si>
    <t>6b4020bb-75d0-49b3-b27a-bef0673a61b5</t>
  </si>
  <si>
    <t>{"AORTIC ARCH REPAIR WITH CARDIOPULMONARY BYPASS","AORTIC ROOT REPLACEMENT WITH CARDIOPULMONARY BYPASS","AORTIC VALVE REPLACEMENT OR REPAIR; SECONDARY PROCEDURE","MAZE PROCEDURE; MEDTRONIC; SECONDARY PROCEDURE","CHEST STERNOTOMY REDO; SECONDARY PROCEDURE","MITRAL VALVE REPLACEMENT OR REPAIR WITH CARDIOPULMONARY BYPASS"}</t>
  </si>
  <si>
    <t>6b411464-6bc0-4faa-8342-0a45e882c85a</t>
  </si>
  <si>
    <t>6b424368-543f-4d45-9b67-87fe472a35e9</t>
  </si>
  <si>
    <t>6b43444c-3ac8-4f1b-9bfc-fcb086ff290c</t>
  </si>
  <si>
    <t>6b436304-333d-4041-bb86-cf084e880a8f</t>
  </si>
  <si>
    <t>6b452b98-4e4e-4e75-b321-260ab06af8a9</t>
  </si>
  <si>
    <t>6b4889fb-dd81-405e-aa3c-ccc8feb198fb</t>
  </si>
  <si>
    <t>{"VULVECTOMY SIMPLE; PARTIAL","PELVIC EXAMINATION UNDER ANESTHESIA (OTHER THAN LOCAL)","BIOPSY OF VULVA OR PERINEUM (SEPARATE PROCEDURE); 1 LESION 5 0'clock biopsy ","BIOPSY OF VULVA OR PERINEUM (SEPARATE PROCEDURE); EACH SEPARATE ADDITIONAL LESION (LIST IN ADDITION TO PRIMARY   3 0'clock biopsy PROCEDURE)"}</t>
  </si>
  <si>
    <t>6b4980ba-4172-440a-8c2b-af4eaa441a6b</t>
  </si>
  <si>
    <t>{"SHOULDER ARTHROSCOPY WITH LABRAL REPAIR","SHOULDER ARTHROSCOPY WITH DEBRIDEMENT"}</t>
  </si>
  <si>
    <t>6b4985a8-c175-4a2e-bbc5-2fb5f463b1f0</t>
  </si>
  <si>
    <t>6b4a4f02-135e-477e-bad4-f21c9299a527</t>
  </si>
  <si>
    <t>6b4a7125-b4a6-4f8f-a929-f419f2b42eb0</t>
  </si>
  <si>
    <t>{"INTERNAL PROGRAMMABLE GENERATOR REPAIR OR REPLACEMENT; POSTERIOR"}</t>
  </si>
  <si>
    <t>6b4b2234-d9b9-4223-ae1f-63468b5277c7</t>
  </si>
  <si>
    <t>6b4c4dcc-b729-4083-9b1b-f5684a4b77ad</t>
  </si>
  <si>
    <t>6b4d914a-955a-457a-8b89-b18b5afff741</t>
  </si>
  <si>
    <t>6b4e9387-2721-4f01-97dc-15ee1ad4038c</t>
  </si>
  <si>
    <t>6b5262f5-6095-41ba-a0b7-636969e36e5f</t>
  </si>
  <si>
    <t>{"Robot assisted diagnostic laparoscopy, distal pancreatectomy","PANCREATECTOMY, DISTAL SUBTOTAL, WITH OR WITHOUT SPLENECTOMY; WITHOUT PANCREATICOJEJUNOSTOMY"}</t>
  </si>
  <si>
    <t>6b52fce2-6a03-4914-abc7-46c806ee570f</t>
  </si>
  <si>
    <t>6b52fe70-0af1-43d5-8d83-908f68e1514d</t>
  </si>
  <si>
    <t>6b53ab61-6ae3-461a-86b3-74a729eef2c5</t>
  </si>
  <si>
    <t>6b546484-b9cd-4ea9-a145-f04f8397933d</t>
  </si>
  <si>
    <t>6b563611-a448-4568-b51c-9920e314264d</t>
  </si>
  <si>
    <t>6b5706ca-ec41-4ff5-90dd-eff47e730020</t>
  </si>
  <si>
    <t>6b57184b-77ad-4898-aba9-b516bb5e1838</t>
  </si>
  <si>
    <t>6b595154-294b-4e90-86f2-383ede646095</t>
  </si>
  <si>
    <t>6b59aeef-052c-43fd-b13b-0bdc2dcfb682</t>
  </si>
  <si>
    <t>6b5a097a-fcbd-46e3-a0c1-7a0db2b4275f</t>
  </si>
  <si>
    <t>6b5a9f83-706c-4f87-ab24-669131ece7b4</t>
  </si>
  <si>
    <t>6b5accd6-ef15-40a8-a9f7-f23229f7c642</t>
  </si>
  <si>
    <t>6b5d1e00-79d3-4ddb-8947-7a363aa92c3f</t>
  </si>
  <si>
    <t>6b5da550-acea-4ecd-8fa0-238db719a2eb</t>
  </si>
  <si>
    <t>{"laparoscopic appendectomy"}</t>
  </si>
  <si>
    <t>6b5e444a-4795-4391-b063-44859000fd5d</t>
  </si>
  <si>
    <t>{"ROBOT ASSISTED LAPAROSCOPY,ABDOMEN,PERITONEUM,AND OMENTUM,DIAGNOSTIC,WITH OR WITHOUT COLLECTION OF SPECIMEN(S) BY BRUSHING OR WASHING (SEPARATE PROCEDURE)","GASTRECTOMY, PARTIAL, DISTAL; WITH GASTRODUODENOSTOMY"}</t>
  </si>
  <si>
    <t>6b5ed753-5855-4eff-9b99-0aa35042a1c7</t>
  </si>
  <si>
    <t>6b5ef317-9d82-4ceb-959e-6a9221ebffb2</t>
  </si>
  <si>
    <t>6b63f213-dbb5-4a88-b2f8-c53e265ea17f</t>
  </si>
  <si>
    <t>6b646af7-55d6-492f-969d-0a602705d0b9</t>
  </si>
  <si>
    <t>6b65622a-092e-47bd-ad6d-d201bf280a5a</t>
  </si>
  <si>
    <t>6b65dbc2-8161-4058-b358-3e6b6697d1fb</t>
  </si>
  <si>
    <t>6b663982-c730-431f-9c00-d80a06c3652e</t>
  </si>
  <si>
    <t>6b668e10-5e12-49c6-9998-fd5f40c621ad</t>
  </si>
  <si>
    <t>{"CRANIOTOMY FOR TUMOR REMOVAL OR RESECTION WITH IMAGE GUIDED NAVIGATION; COMPLEX","PROCEDURE REVISION; SECONDARY MODIFIER"}</t>
  </si>
  <si>
    <t>6b66f750-41e6-48a5-9f4c-738b6fae4c9c</t>
  </si>
  <si>
    <t>6b67f122-9aeb-4c06-b96f-f8229610a6df</t>
  </si>
  <si>
    <t>6b68f316-d43b-4a67-a371-999637857508</t>
  </si>
  <si>
    <t>6b69ded1-e811-4433-9b21-ea9acbd7a73a</t>
  </si>
  <si>
    <t>6b6b318b-c4c1-457b-a644-e86dd5da74f2</t>
  </si>
  <si>
    <t>6b6e05b7-571f-4829-b47b-606e823f26f4</t>
  </si>
  <si>
    <t>{"HIP TOTAL REVISION - REMOVAL UNCEMENTED STEM W.HKR.HIP.TI","HIP TOTAL REVISION ARTHROPLASTY W.HKR.RHIP.R"}</t>
  </si>
  <si>
    <t>6b6e8a33-3c0f-4b7a-8e5f-92c3ad1b4370</t>
  </si>
  <si>
    <t>6b6ed6af-d1d7-4e22-ba5c-9756f1146555</t>
  </si>
  <si>
    <t>6b6f0b37-b275-4bc7-9bdd-739b246def88</t>
  </si>
  <si>
    <t>6b6feb61-4bf6-4aba-b984-6c0e4ea830d7</t>
  </si>
  <si>
    <t>6b71af44-53fe-44f4-90ea-80e4381f4293</t>
  </si>
  <si>
    <t>6b721903-b062-4999-ac35-380710c2d8e4</t>
  </si>
  <si>
    <t>6b726a20-16c2-4865-a763-8ad1e5766714</t>
  </si>
  <si>
    <t>6b73589d-efb2-4595-be7e-3d2ec3208ec8</t>
  </si>
  <si>
    <t>6b740bda-ea8c-4b4b-97b7-cd3321b1a534</t>
  </si>
  <si>
    <t>6b74fd6f-ea6f-4ae8-b216-2740680f196b</t>
  </si>
  <si>
    <t>6b771d22-da63-4d03-b1dd-62589458aae7</t>
  </si>
  <si>
    <t>6b78a6f9-5ef0-41aa-b318-e95b05206b88</t>
  </si>
  <si>
    <t>6b794974-f674-4b49-a206-a8f1248e9500</t>
  </si>
  <si>
    <t>{"Robotic mesh sacrocolpopexy","Robotic supracervical hysterectomy with bilateral salpingectomy",Cystoscopy}</t>
  </si>
  <si>
    <t>6b7a1f6a-ebc4-46f6-949b-b8cbd4d87d48</t>
  </si>
  <si>
    <t>6b7aca2b-5346-46b5-9735-6a77f0b6b0c8</t>
  </si>
  <si>
    <t>6b7ad6bb-0f8a-4efe-98b6-259e655aef51</t>
  </si>
  <si>
    <t>{"THYROIDECTOMY, TOTAL.","EXPLORATION CENTRAL NECK, lymphadenectomy.","BILATERAL NECK DISSECTION."}</t>
  </si>
  <si>
    <t>6b7b26ec-ed23-4241-8d8a-47eea581b8d9</t>
  </si>
  <si>
    <t>6b7c5330-8255-49d2-a0c8-7f79a51421ea</t>
  </si>
  <si>
    <t>{"SMALL BOWEL ENDOSCOPY WITH CONVERSION OF GASTROSTOMY TUBE TO JEJUNOSTOMY","MONITORED ANESTHESIA CARE; SECONDARY MODIFIER"}</t>
  </si>
  <si>
    <t>6b7ec2b1-b642-4fa7-820f-46d04dacc9ee</t>
  </si>
  <si>
    <t>{"SURGICAL LAPAROSCOPY WITH PARTIAL COLECTOMY AND COLOPROCTOSTOMY, COLONOSCOPY"}</t>
  </si>
  <si>
    <t>6b7f9733-3972-4c34-9f5b-09f89f296727</t>
  </si>
  <si>
    <t>{"ADJT TIS TRNSFR/REARRGMT E/N/E/L DFCT 10 SQ CM/&lt;","IMPRESSION &amp; PREPARATION AURICULAR PROSTHESIS","MUSC MYOQ/FSCQ FLAP HEAD&amp;NECK W/NAMED VASC PEDCL"}</t>
  </si>
  <si>
    <t>6b80f2d3-7633-45ee-8970-43b754536d74</t>
  </si>
  <si>
    <t>{"CERVICAL POSTERIOR DISCECTOMY AND FUSION WITH INSTRUMENTATION; 3+ LEVELS","CERVICAL LAMINECTOMY FOR INTRADURAL LESION RESECTION; 3+ LEVELS","THORACIC LAMINECTOMY W INTRADURAL LESION RESECTION; 1 LEVEL"}</t>
  </si>
  <si>
    <t>6b8150d8-1946-43e6-910b-165c9f6734cf</t>
  </si>
  <si>
    <t>6b81779e-fa25-4738-94b3-1624601be230</t>
  </si>
  <si>
    <t>6b85843f-45e0-4681-bff4-c777e8786817</t>
  </si>
  <si>
    <t>6b86673e-6d3c-47dd-9f30-21bea23b0246</t>
  </si>
  <si>
    <t>{"FLEXIBLE BLADDER CYSTOURETHROSCOPY W.UROL.URETH",CYSTOGRAM,"CATHETER REMOVAL"}</t>
  </si>
  <si>
    <t>6b87ff63-bf23-4186-b7d4-38ad99cac8d7</t>
  </si>
  <si>
    <t>6b883423-3b11-4ac6-9aff-b15c7e171d91</t>
  </si>
  <si>
    <t>6b8912fc-5bf1-40e7-8919-8e6e92738862</t>
  </si>
  <si>
    <t>6b90bc60-e3b6-4b8e-b4c8-ed42817c2501</t>
  </si>
  <si>
    <t>6b90f96c-7185-4616-9164-7ac621830d70</t>
  </si>
  <si>
    <t>{"PERICARDIAL WINDOW","TRAUMA - LAPAROTOMY/THORACOTOMY W.GS.DSS.SINTST"}</t>
  </si>
  <si>
    <t>6b91d010-bdad-4566-b0d8-0e2062d39125</t>
  </si>
  <si>
    <t>6b92eb6d-effb-4e6d-ba6f-f6a7d70d36e7</t>
  </si>
  <si>
    <t>6b970306-8522-40a4-b086-5bd92c29f488</t>
  </si>
  <si>
    <t>6b97c1d3-a061-4aa7-ae61-0e5b7dcd9349</t>
  </si>
  <si>
    <t>6b97eff0-439c-48b8-a357-aec1050879a1</t>
  </si>
  <si>
    <t>6b9aca50-da6e-4352-97ee-e05051e953b9</t>
  </si>
  <si>
    <t>6b9c2070-6d07-49d2-98e3-5e307e80914d</t>
  </si>
  <si>
    <t>{"CHOLEDOCHOJEJUNOSTOMY WITH BILE DUCT RECONSTRUCTION","EXPLORATORY LAPAROTOMY WITH OR WITHOUT BIOPSY","ABDOMINAL WASHOUT","ABDOMINAL WOUND CLOSURE"}</t>
  </si>
  <si>
    <t>6b9cbed4-1c51-464b-aa44-a17b27450e16</t>
  </si>
  <si>
    <t>{"HIP TOTAL ARTHROPLASTY REVISION","IMP TOTAL HIP ZIMMER TRILOGY/VERSYS","IMP HIP ZIMMER ARCOS","HIP TOTAL ARTHROPLASTY PROSTHESIS REMOVAL"}</t>
  </si>
  <si>
    <t>6b9dc589-a185-4bd5-8cdb-9b8293c4d105</t>
  </si>
  <si>
    <t>6b9e64be-f456-440c-94b7-53f29a988690</t>
  </si>
  <si>
    <t>6b9e8fc4-29b7-40b8-88d8-1c802ddd6bcc</t>
  </si>
  <si>
    <t>6b9f34e8-9fc2-4f8a-af00-57aee21494ba</t>
  </si>
  <si>
    <t>6b9f69b4-fb86-41cd-9f31-583efafe5a7b</t>
  </si>
  <si>
    <t>6ba191dd-be3f-44d9-a167-8ac2ab527a83</t>
  </si>
  <si>
    <t>6ba21339-fc06-435e-a863-117746526f0f</t>
  </si>
  <si>
    <t>6ba42406-4064-46f4-9fe1-4ff0546468b3</t>
  </si>
  <si>
    <t>6ba51cfd-e44b-4f2e-ac6d-f0e59200c23a</t>
  </si>
  <si>
    <t>6ba726c4-72ef-4877-a9f0-4c2fb5910646</t>
  </si>
  <si>
    <t>6ba7641a-3e8c-486a-a5a6-21c4b1259e75</t>
  </si>
  <si>
    <t>6ba79112-7a10-4165-9194-849f4a87bdef</t>
  </si>
  <si>
    <t>6ba9a19e-7395-419d-9afd-390804f0315b</t>
  </si>
  <si>
    <t>6bab3a74-1f4f-4698-9fe5-bb64d877a451</t>
  </si>
  <si>
    <t>6bad27eb-6054-4213-95c3-77e878bd4b5b</t>
  </si>
  <si>
    <t>6bae0122-d366-4282-8644-3f72cc203341</t>
  </si>
  <si>
    <t>6bb1a827-7679-46fe-b589-927c1d720b77</t>
  </si>
  <si>
    <t>6bb26a94-da55-433b-99a8-45d68c44e7d0</t>
  </si>
  <si>
    <t>6bb2d867-4df7-4046-aa38-035176d9568f</t>
  </si>
  <si>
    <t>{"NECK NEUROPLASTY, EXPLORATION OR DECOMPRESSION OF BRACHIAL PLEXUS","MANAGEMENT COMPLEX; SECONDARY MODIFIER","NECK NEUROPLASTY, EXPLORATION OR DECOMPRESSION OF BRACHIAL PLEXUS","MANAGEMENT COMPLEX; SECONDARY MODIFIER"}</t>
  </si>
  <si>
    <t>6bb2fb3a-d98e-4533-8d95-fe2c2b48497e</t>
  </si>
  <si>
    <t>6bb507ef-397e-44e9-b2eb-042ef154cd54</t>
  </si>
  <si>
    <t>6bb5ee9a-297b-4b72-9e34-686491334e2b</t>
  </si>
  <si>
    <t>{"LAPAROSCOPY, SURGICAL; ABDOMEN, PERITONEUM, AND OMENTUM, DIAGNOSTIC, WITH OR WITHOUT COLLECTION OF SPECIMEN(S) BY BRUSHING OR WASHING (SEPARATE PROCEDURE)","GASTROJEJUNOSTOMY; WITHOUT VAGOTOMY"}</t>
  </si>
  <si>
    <t>6bb7250e-dd4e-4d55-92f0-2183ca3eedf5</t>
  </si>
  <si>
    <t>6bba7418-9848-4319-aa4b-756c80823218</t>
  </si>
  <si>
    <t>6bbbabd9-d200-4992-8f09-73e7bd9dc59b</t>
  </si>
  <si>
    <t>{"VITRECTOMY 25GA REPOSITIONING OF IOL","VITRECTOMY 25 GA REMOVAL AND INSERTION OF IOL W.CAT.REV.R"}</t>
  </si>
  <si>
    <t>6bbc2424-79f4-4a6d-aea2-366dc5014cb7</t>
  </si>
  <si>
    <t>6bbcb9b7-108b-4508-a62c-6a339504f9cb</t>
  </si>
  <si>
    <t>6bbe8776-9034-4f0c-981e-1a0e2b1e608c</t>
  </si>
  <si>
    <t>6bbe9ddd-cef8-4f75-8565-fa07feea05c7</t>
  </si>
  <si>
    <t>{"RADIUS AND/ OR ULNA OPEN REDUCTION INTERNAL FIXATION","RADIUS AND/ OR ULNA INCISION AND DRAINAGE"}</t>
  </si>
  <si>
    <t>6bbfb5ce-6717-4b2d-a381-0716e89e8a95</t>
  </si>
  <si>
    <t>{HEMORRHOIDECTOMY}</t>
  </si>
  <si>
    <t>6bc002b8-964e-4c05-9a23-4bbd7d8b37b3</t>
  </si>
  <si>
    <t>6bc13ed9-89d2-4c51-ae12-4b92a4451dcb</t>
  </si>
  <si>
    <t>6bc1682f-5758-4f19-98a6-e7236b2b8b9b</t>
  </si>
  <si>
    <t>{"BLADDER NECK TRANSURETHRAL RESECTION"}</t>
  </si>
  <si>
    <t>6bc2d026-85d6-4f55-b9fc-2f50686230cc</t>
  </si>
  <si>
    <t>{"SURGICAL LAPAROSCOPY WITH FREEING OF INTESTINAL ADHESION"}</t>
  </si>
  <si>
    <t>6bc39add-861f-4aad-a8d0-85519e847c18</t>
  </si>
  <si>
    <t>6bc48fea-aead-422f-9cc8-3ce6ca613aa5</t>
  </si>
  <si>
    <t>{"SURGICAL LAPAROSCOPY WITH FREEING OF INTESTINAL ADHESION","DIAGNOSTIC SURGICAL ANORECTAL EXAM UNDER ANESTHESIA"}</t>
  </si>
  <si>
    <t>6bc49aab-e9d5-438e-9310-8cfe94fc9d36</t>
  </si>
  <si>
    <t>6bc5269d-204a-4813-a7bb-6eb39ce022cd</t>
  </si>
  <si>
    <t>6bc622ab-1358-4f32-bcb8-759a40467cc2</t>
  </si>
  <si>
    <t>6bc7f823-e7bc-4ca1-be29-6aef24e19612</t>
  </si>
  <si>
    <t>{"CORONARY ARTERY BYPASS GRAFT WITH/ WITHOUT INTERNAL MAMMARY ARTERY; WITH CARDIOPULMONARY BYPASS","SAPHENOUS VEIN HARVEST; ENDOSCOPIC; SECONDARY PROCEDURE","RADIAL ARTERY HARVEST; ENDOSCOPIC; SECONDARY PROCEDURE","AORTIC VALVE REPLACEMENT OR REPAIR; SECONDARY PROCEDURE"}</t>
  </si>
  <si>
    <t>6bc9fa3e-5682-40cd-ae22-ce7d3648d357</t>
  </si>
  <si>
    <t>6bca0c16-b1c5-4df4-b073-ce5b750247c8</t>
  </si>
  <si>
    <t>6bcc5db6-75b4-4721-959b-1e4f2d8b3dc2</t>
  </si>
  <si>
    <t>{"MULTIPLE ORGAN RECOVERY (DCD)"}</t>
  </si>
  <si>
    <t>6bcd5686-7e75-42d3-92b3-45a5c0721b3a</t>
  </si>
  <si>
    <t>6bcd721e-8176-4d2f-a937-1886af96f1b3</t>
  </si>
  <si>
    <t>6bce3428-6949-4571-b8d4-c2b2629b663f</t>
  </si>
  <si>
    <t>6bcfa2e0-a51c-4974-93e0-1aadb9af7187</t>
  </si>
  <si>
    <t>6bcfd5ad-29a3-4ef6-baf7-3c692b51a9eb</t>
  </si>
  <si>
    <t>6bcffe95-2bfb-48ab-be03-7e6e82829088</t>
  </si>
  <si>
    <t>6bd10791-3c1a-4695-b903-f3b4186c19a3</t>
  </si>
  <si>
    <t>6bd18578-a920-4cfa-84ea-1faf78d553ef</t>
  </si>
  <si>
    <t>6bd2c0fa-f71e-4820-b1dd-869996cef738</t>
  </si>
  <si>
    <t>6bd417fa-defb-4151-875f-cb0419ccb8ba</t>
  </si>
  <si>
    <t>6bd51d74-d8f6-4be2-8e30-8a04db8c9f8d</t>
  </si>
  <si>
    <t>6bd563a5-0b6d-40c3-8952-80e3222064fa</t>
  </si>
  <si>
    <t>6bd604a3-4c04-4027-98db-677702eb0136</t>
  </si>
  <si>
    <t>{"EP BIVENTRICULAR PACEMAKER GENERATOR REPLACEMENT"}</t>
  </si>
  <si>
    <t>6bd70627-14bc-4acb-9b6d-7ea9e320459d</t>
  </si>
  <si>
    <t>{"COLONOSCOPY WITH OR WITHOUT BRUSHING","GENERAL ANESTHESIA; SECONDARY MODIFIER","EGD WITH BANDING OF VARICES"}</t>
  </si>
  <si>
    <t>6bd9e9bc-6015-4f13-9916-6ad050519c57</t>
  </si>
  <si>
    <t>6bda1970-017e-44b6-85bd-52e5d9134f7c</t>
  </si>
  <si>
    <t>6bdcf7c5-820e-48e5-bf05-3ece44098250</t>
  </si>
  <si>
    <t>{"MITRAL VALVE REPLACEMENT OR REPAIR WITH CARDIOPULMONARY BYPASS","MAZE PROCEDURE; ATRICURE; SECONDARY PROCEDURE","ATRIAL SEPTAL DEFECT CLOSURE WITH CARDIOPULMONARY BYPASS"}</t>
  </si>
  <si>
    <t>6bde1f7a-bf2b-4f44-a386-9c9eba63b08a</t>
  </si>
  <si>
    <t>6bde4f98-dd39-46f6-8594-14bf76083fa7</t>
  </si>
  <si>
    <t>6bde60b4-fb77-48d1-8d0b-6543682445c6</t>
  </si>
  <si>
    <t>6bdf8720-57d3-46b8-90e0-3921d2d779e9</t>
  </si>
  <si>
    <t>6bdf95d4-9a1e-4d83-95c1-b2177e5279dc</t>
  </si>
  <si>
    <t>{"DIAGNOSTIC LAPAROSCOPY OF ABDOMEN, LYSIS OF ADHESION"}</t>
  </si>
  <si>
    <t>6bdfac1b-0ff5-4159-afdf-44b914f520c8</t>
  </si>
  <si>
    <t>6be03ac0-ee17-42c7-b954-40ccac1826b6</t>
  </si>
  <si>
    <t>{"CV TRICUSPID CLIP","CV RIGHT HEART CATH","ECHOCARDIOGRAPHY TRANSESOPHAGEAL"}</t>
  </si>
  <si>
    <t>6be09533-83cc-404d-a92b-110668fc8daf</t>
  </si>
  <si>
    <t>6be108f2-2c12-4df7-b30d-1afb32778baa</t>
  </si>
  <si>
    <t>{"NEPHROLITHOTOMY PERCUTANEOUS, URETERAL STENT PLACEMENT"}</t>
  </si>
  <si>
    <t>6be295a2-4db6-41e2-997d-84bd21a915cd</t>
  </si>
  <si>
    <t>6be2faaf-a682-4959-b120-9c94f458184c</t>
  </si>
  <si>
    <t>{"IRRIGATION AND DEBRIDEMENT","WOUND CLOSURE"}</t>
  </si>
  <si>
    <t>6be374c6-47c4-47e4-bf01-46b0f7d96f7c</t>
  </si>
  <si>
    <t>6be49cae-01bd-470c-ab79-71227b6dd92c</t>
  </si>
  <si>
    <t>{"ANORECTAL EXAM, SURGICAL, REQUIRING ANESTHESIA (GENERAL, SPINAL, OR EPIDURAL), DIAGNOSTIC","EXCISION OF RECTAL TUMOR, TRANSANAL APPROACH; INCLUDING MUSCULARIS PROPRIA (IE, FULL THICKNESS)","DILATION OF RECTAL STRICTURE (SEPARATE PROCEDURE) UNDER ANESTHESIA OTHER THAN LOCAL"}</t>
  </si>
  <si>
    <t>6be64751-10c3-4cad-8ea6-16dbc6d5ec20</t>
  </si>
  <si>
    <t>6be8155f-4f57-442b-8718-074431aa1711</t>
  </si>
  <si>
    <t>6be963de-0a16-4d54-acda-7f27207eb5a1</t>
  </si>
  <si>
    <t>{"MASTECTOMY PARTIAL","BX/EXC LYMPH NODE OPEN DEEP AXILLARY NODE","INTRAOP SENTINEL LYMPH NODE ID W/DYE INJECTION","RADIOLOGICAL EXAMINATION SURGICAL SPECIMEN"}</t>
  </si>
  <si>
    <t>6beb9c4d-bfc3-4bec-8418-91d035d68313</t>
  </si>
  <si>
    <t>6bebbebf-a815-4a23-abbc-7451cbeb12cc</t>
  </si>
  <si>
    <t>6bebbfdd-04b2-4eda-a4de-f3f62d9f7f1c</t>
  </si>
  <si>
    <t>{CONSULT,UROFLOWMETRY,"CYSTOURETHROSCOPY RIGID"}</t>
  </si>
  <si>
    <t>6bec0b92-aa0a-433a-9831-94457294499c</t>
  </si>
  <si>
    <t>6befb7e5-90ab-404d-b5c4-acde66e957e1</t>
  </si>
  <si>
    <t>6bf0bb6a-76d9-44f2-9b18-6a4c5ad2a1e9</t>
  </si>
  <si>
    <t>{"x2 CAPSULECTOMY OR CAPSULOTOMY; METACARPOPHALANGEAL JOINT, EACH JOINT","x2 TENOLYSIS, EXTENSOR TENDON, HAND OR FINGER, EACH TENDON","RELEASE, INTRINSIC MUSCLES OF HAND, EACH MUSCLE"}</t>
  </si>
  <si>
    <t>6bf1362c-f852-4e2d-aa0b-21451f2ccda4</t>
  </si>
  <si>
    <t>6bf1e5e3-d1da-4660-9abb-f62b16770c8f</t>
  </si>
  <si>
    <t>6bf1eaa3-cd3f-4fa7-8c85-c8ec7f091a54</t>
  </si>
  <si>
    <t>6bf3f536-2b19-41f7-8187-c1c66b33efcf</t>
  </si>
  <si>
    <t>{"CYSTOURETHROSCOPY (SEPARATE PROCEDURE)","CYSTOURETHROSCOPY, WITH INSERTION OF INDWELLING URETERAL STENT (EG,GIBBONS OR DOUBLE-J TYPE)","CYSTOURETHROSCOPY, WITH URETEROSCOPY AND/OR PYELOSCOPY; WITH BIOPSY AND/OR FULGURATION OF URETERAL OR RENAL PELVIC LESION","CYSTOURETHROSCOPY, WITH FULGURATION (INCLUDING CRYOSURGERY OR LASER SURGERY) AND/OR RESECTION OF; MEDIUM BLADDER TUMOR(S) (2.0 TO 5.0 CM)"}</t>
  </si>
  <si>
    <t>6bf4c4d7-f124-4394-849f-5b97d1377c6c</t>
  </si>
  <si>
    <t>{"CYSTOURETHROSCOPY &amp; RETROGRADE PYELOGRAM","FLEXIBLE BLADDER CYSTOURETHROSCOPY W.UROL.URETH"}</t>
  </si>
  <si>
    <t>6bf555a4-3f24-4c62-9bb0-17889b9a4212</t>
  </si>
  <si>
    <t>6bf82720-5c37-42f6-998b-9b608b7a53ea</t>
  </si>
  <si>
    <t>6bf9c7e9-70bf-4072-a27d-1b526ff844ed</t>
  </si>
  <si>
    <t>6bfadb6e-0e81-485e-9478-03082c48fb26</t>
  </si>
  <si>
    <t>{TRACHEOSTOMY,"PERCUTANEOUS ENDOSCOPIC GASTROSTOMY TUBE PLACEMENT; LAPAROSCOPIC ASSISTED","GASTROSTOMY TUBE INSERTION"}</t>
  </si>
  <si>
    <t>6bfdc71f-0016-476d-b1b5-4981f64f41b3</t>
  </si>
  <si>
    <t>{"LAPAROSCOPIC EXPLORATION - DIAGNOSTIC with peritoneal cytology.","PLACEMENT PORT-A-CATH - POWER PORT."}</t>
  </si>
  <si>
    <t>6bfffd39-7afd-4a9a-9fb2-eb2b61b84123</t>
  </si>
  <si>
    <t>6c00e2d1-325b-47b7-9967-83e929390486</t>
  </si>
  <si>
    <t>6c016828-6f4b-4456-bb26-20791d0ad02a</t>
  </si>
  <si>
    <t>{"BURR HOLES FOR STEREOTACTIC IMPLANTATION OF DEEP BRAIN STIMULATOR ELECTRODE UNDER NAVIGATION"}</t>
  </si>
  <si>
    <t>6c02ed40-eb42-4361-b70a-22a4b5fe5ba9</t>
  </si>
  <si>
    <t>6c047a14-f128-4be8-b465-da1e6bb75f3b</t>
  </si>
  <si>
    <t>6c04c2e2-ff07-48c2-b3ab-3b4656068816</t>
  </si>
  <si>
    <t>6c070b6b-a805-4f40-b018-52e93f8843dc</t>
  </si>
  <si>
    <t>{"THIGH LESION OR MASS WIDE EXCISION"}</t>
  </si>
  <si>
    <t>6c075bb5-5d7e-4c64-be6a-b99f26a57fc7</t>
  </si>
  <si>
    <t>{RHINOPLASTY,"PROCEDURE REVISION; SECONDARY MODIFIER"}</t>
  </si>
  <si>
    <t>6c0816b6-62fc-4515-bb0f-0c0e1acca079</t>
  </si>
  <si>
    <t>6c087e06-3aa0-44f0-a4f8-4dacc3c5e6da</t>
  </si>
  <si>
    <t>6c0cbeec-7d37-4fcf-b970-b62d7eb0efd9</t>
  </si>
  <si>
    <t>6c0ce65c-283d-44ab-88cc-261582aef574</t>
  </si>
  <si>
    <t>6c0fa140-3c1a-43f2-9c58-d11ca6e30cc4</t>
  </si>
  <si>
    <t>{"ROBOT ASSISTED LAPAROSCOPY, SURGICAL; WITH TOTAL HYSTERECTOMY, FOR UTERUS 250 G OR LESS; WITH REMOVAL OF TUBE(S) AND / OR OVARY(S)","INTRAOPERATIVE IDENTIFICATION (EG, MAPPING) OF SENTINEL LYMPH NODE(S) INCLUDES INJECTION OF NON-RADIOACTIVE DYE, WHEN PERFORMED (LIST IN ADDITION TO PRIMARY PROCEDURE)","LAPAROSCOPY, SURGICAL; WITH RETROPERITONEAL LYMPH NODE SAMPLING (BIOPSY), SINGLE OR MULTIPLE","Possible - LIMITED LYMPHADENECTOMY FOR STAGING (SEPARATE PROCEDURE); PELVIC AND PARA-AORTIC","CYSTOURETHROSCOPY, WITH INSERTION OF INDWELLING URETERAL STENT (EG,GIBBONS OR DOUBLE-J TYPE)","CYSTOURETHROSCOPY, WITH URETERAL CATHETERIZATION, WITH OR WITHOUT IRRIGATION, INSTILLATION, OR URETEROPYELOGRAPHY, EXCLUSIVE OF RADIOLOGIC SERVICE","UROGRAPHY, RETROGRADE, WITH OR WITHOUT KUB"}</t>
  </si>
  <si>
    <t>6c0fb986-e9d9-4357-9623-2e0dfbeef00c</t>
  </si>
  <si>
    <t>6c131e13-abd5-4d11-98b7-a5c2d725f15e</t>
  </si>
  <si>
    <t>6c131ed9-5b47-4c79-a348-fa5f290b48b6</t>
  </si>
  <si>
    <t>6c1407f3-6328-464d-b657-eab6953abd15</t>
  </si>
  <si>
    <t>6c166d4d-8b7a-4bee-8063-914c1ae30d4f</t>
  </si>
  <si>
    <t>6c16a071-dfc2-4076-a26e-7bd5a1530b27</t>
  </si>
  <si>
    <t>6c180f20-f445-430e-8004-98dcda4a405c</t>
  </si>
  <si>
    <t>6c1996af-944b-45df-bbdd-ccf1f0d05aa2</t>
  </si>
  <si>
    <t>6c1aecc8-04d0-40ab-b661-95b316eea7be</t>
  </si>
  <si>
    <t>6c1c1da5-7967-454d-9761-9246e9a9c008</t>
  </si>
  <si>
    <t>{"REPAIR, HERNIA, INGUINAL, OPEN","REPAIR, HERNIA, INCISIONAL, LAPAROSCOPIC"}</t>
  </si>
  <si>
    <t>6c1d0028-866b-4a16-a754-768adc08f391</t>
  </si>
  <si>
    <t>6c1ef806-55d7-46f9-b8e0-52c117808e50</t>
  </si>
  <si>
    <t>6c2027df-0fbf-4cbf-aaff-60e1b293e8d9</t>
  </si>
  <si>
    <t>6c20c8b7-dbe8-4156-8516-5e44f995980e</t>
  </si>
  <si>
    <t>{"BYPASS BILIARY - HEPATICOJEJUNOSTOMY."}</t>
  </si>
  <si>
    <t>6c24693e-6c41-4eff-abed-e78555530c98</t>
  </si>
  <si>
    <t>6c253645-5bda-48d8-91ef-9ed5bf57e94f</t>
  </si>
  <si>
    <t>6c276be5-7933-4d35-bf35-26f3c08fefb7</t>
  </si>
  <si>
    <t>6c281a85-914d-4b7e-a546-a0c514153fdc</t>
  </si>
  <si>
    <t>6c284a27-9e2a-4a67-afbc-a1af533ddbf4</t>
  </si>
  <si>
    <t>{PHALLOPLASTY,"APPLICATION, GRAFT, SKIN, TO LOWER EXTREMITY","APPLICATION, WOUND VAC"}</t>
  </si>
  <si>
    <t>6c2893d8-a985-43bd-aec0-4576b94518be</t>
  </si>
  <si>
    <t>{"THORACOSCOPY, EXPLORE/STAGING OF RIGHT PLEURA."}</t>
  </si>
  <si>
    <t>6c2abc14-cdcd-442b-b925-c58b9c782094</t>
  </si>
  <si>
    <t>6c2afb52-0e4c-4c5b-a4df-675af49075b7</t>
  </si>
  <si>
    <t>6c2ce4a3-9a2e-4e1f-9d36-798566bcf4d4</t>
  </si>
  <si>
    <t>6c2d7d7d-a137-47ea-9571-76e529f9ed32</t>
  </si>
  <si>
    <t>6c2dd154-d4b1-47cb-8e9b-10d6638a94a9</t>
  </si>
  <si>
    <t>6c2eaf37-5ec8-4ce0-a196-35f25560d3f3</t>
  </si>
  <si>
    <t>6c2f1588-e875-434b-ad4c-00146bce8463</t>
  </si>
  <si>
    <t>6c30faa2-87fa-4d75-9e50-d6c97cf42238</t>
  </si>
  <si>
    <t>6c316c17-7343-4448-ba93-637c34974b39</t>
  </si>
  <si>
    <t>6c31aab6-c8c3-48fa-a9ef-a78efd5f8d8a</t>
  </si>
  <si>
    <t>6c327714-d720-4877-b33c-6646b3505687</t>
  </si>
  <si>
    <t>6c32c340-7d3f-4c90-8ba9-c1ea70f3cacf</t>
  </si>
  <si>
    <t>6c33aad6-879c-4db9-8c18-f51128c2fc06</t>
  </si>
  <si>
    <t>6c357cf1-8bb4-4ab3-adf7-3c59677768ad</t>
  </si>
  <si>
    <t>{"LAPAROSCOPIC ILEOCECTOMY","CYSTOURETHROSCOPY, WITH URETERAL CATHETERIZATION, WITH OR WITHOUT IRRIGATION, INSTILLATION, OR URETEROPYELOGRAPHY, EXCLUSIVE OF RADIOLOGIC SERVICE"}</t>
  </si>
  <si>
    <t>6c360177-c3a8-45bc-b15f-fead72469a2f</t>
  </si>
  <si>
    <t>6c361156-f4c5-4b6f-aa37-30e9f280858a</t>
  </si>
  <si>
    <t>{"HYDROCELE NEEDLE DRAINAGE"}</t>
  </si>
  <si>
    <t>6c362938-e570-467f-9340-4b6ef8bec058</t>
  </si>
  <si>
    <t>6c392949-3563-4a76-8233-056783faba79</t>
  </si>
  <si>
    <t>6c3b58df-4b0e-4845-b817-4ac446d785b8</t>
  </si>
  <si>
    <t>6c3cb481-7e42-4c85-8884-036c74882529</t>
  </si>
  <si>
    <t>{"HEART TRANSPLANT WITH CARDIOPULMONARY BYPASS WITH OR WITHOUT AICD REMOVAL","CHEST STERNOTOMY REDO; SECONDARY PROCEDURE","PULMONARY ARTERY RECONSTRUCTION WITH CARDIOPULMONARY BYPASS","ASCENDING AORTIC REPAIR OR REPLACEMENT WITH CARDIOPULMONARY BYPASS","LIVER TRANSPLANT WITH VENO-VENO BYPASS"}</t>
  </si>
  <si>
    <t>6c3cf2fe-d563-46c5-8412-501cc9b92e76</t>
  </si>
  <si>
    <t>6c44eefb-06f2-4b7f-9afa-779f97b87aba</t>
  </si>
  <si>
    <t>6c4526fb-83c9-47d9-b0f8-876a3484e895</t>
  </si>
  <si>
    <t>{"AORTIC TYPE A DISSECTION REPAIR WITH CARDIOPULMONARY BYPASS","VAS RENAL STENT PCMT"}</t>
  </si>
  <si>
    <t>6c45b62f-a93e-40a1-86ed-0a046d91d421</t>
  </si>
  <si>
    <t>6c45b98e-2214-4db1-9fac-82324f661f46</t>
  </si>
  <si>
    <t>6c45c309-9e07-4393-9ba4-aff0c00e3d55</t>
  </si>
  <si>
    <t>{"THORACIC LAMINECTOMY; 2 LEVELS","MANAGEMENT COMPLEX; SECONDARY MODIFIER"}</t>
  </si>
  <si>
    <t>6c4958f1-d4d1-491a-8f47-50e8addad949</t>
  </si>
  <si>
    <t>6c4b6f32-90b5-4161-91b8-601b53210faf</t>
  </si>
  <si>
    <t>6c4d5cb4-f350-4988-9efa-e36abbc45976</t>
  </si>
  <si>
    <t>6c4ea699-f865-43be-acf9-564de7942249</t>
  </si>
  <si>
    <t>6c5052a9-5e5e-4aa3-89f5-6a4521b8faa5</t>
  </si>
  <si>
    <t>6c51221a-33c9-4209-98c8-fa505db79e0d</t>
  </si>
  <si>
    <t>6c522dde-4b12-44a1-809d-98704294df4f</t>
  </si>
  <si>
    <t>{"LUMBAR LAMINECTOMY DECOMPRESSION FUSION WITH INTERBODY GRAFT AND INSTRUMENTATION; 1 LEVEL","LUMBAR DECOMPRESSION; 2 LEVELS","O-ARM SURGICAL IMAGING; SECONDARY PROCEDURE"}</t>
  </si>
  <si>
    <t>6c53094c-36ed-48b7-bb1e-9bb9658bfeb3</t>
  </si>
  <si>
    <t>6c539813-edcf-4620-aaf6-da18848be492</t>
  </si>
  <si>
    <t>6c540e57-3433-4a69-8598-0c49e4e99633</t>
  </si>
  <si>
    <t>{"BOWEL RESECTION SMALL INSTESTINE","STOMACH SLEEVE GASTRECTOMY (BARIATRIC) LAPAROSCOPIC W.GS.BAS.OBS"}</t>
  </si>
  <si>
    <t>6c573f21-0a26-45b1-8aec-2e09ed16c04d</t>
  </si>
  <si>
    <t>6c584321-77e6-440f-a71f-7108996c4aba</t>
  </si>
  <si>
    <t>6c5a38b4-f78e-488b-a05c-d4456c2de657</t>
  </si>
  <si>
    <t>6c5c01ce-e272-45a6-a6e2-dd56f6de4cc2</t>
  </si>
  <si>
    <t>6c5cd0bd-98f2-4793-92e9-bfc1fe9737bd</t>
  </si>
  <si>
    <t>6c5cf272-bce1-49cd-9e41-d59cc26eeb10</t>
  </si>
  <si>
    <t>{"CV CCP/VASCULAR FX"}</t>
  </si>
  <si>
    <t>6c5d0267-c71a-405b-985b-c051c266dc9f</t>
  </si>
  <si>
    <t>6c5db105-e70b-4870-b769-4fb8c1979f58</t>
  </si>
  <si>
    <t>6c610924-178f-427f-81c9-6969d4773122</t>
  </si>
  <si>
    <t>6c62474c-b55e-4dfe-ab0d-db9da6719ef9</t>
  </si>
  <si>
    <t>6c63e489-41cd-4227-a148-c2d28714163d</t>
  </si>
  <si>
    <t>6c6694a0-c0d4-45a2-861a-7ed0a47d821b</t>
  </si>
  <si>
    <t>6c67a8dd-91e4-4472-86b1-558282803c39</t>
  </si>
  <si>
    <t>6c685d79-724f-4ac0-9314-e3d69ca47c65</t>
  </si>
  <si>
    <t>6c68dae1-476d-4675-9cb9-7982e0a6630b</t>
  </si>
  <si>
    <t>6c6a2945-e465-47e0-bc21-9e84fec5435b</t>
  </si>
  <si>
    <t>6c6a8f29-cc35-4477-a357-25395c8645ea</t>
  </si>
  <si>
    <t>6c6b2e63-053b-4526-b648-2928a5a8458b</t>
  </si>
  <si>
    <t>6c6c1a11-3b5e-4a10-902b-0694872ee127</t>
  </si>
  <si>
    <t>6c6cbeaf-60cb-4743-acf3-4bef208f69f6</t>
  </si>
  <si>
    <t>6c6e2cb6-0bf0-4276-a705-1b45109ac0c0</t>
  </si>
  <si>
    <t>6c70f9a7-3257-4b21-8224-ec39cd060d51</t>
  </si>
  <si>
    <t>6c718a19-61c5-4207-af36-4d691d2d361a</t>
  </si>
  <si>
    <t>6c725956-5908-4639-ad80-d2cbff58b0d3</t>
  </si>
  <si>
    <t>6c72adec-0405-43c8-b1f7-3231e0dba1dc</t>
  </si>
  <si>
    <t>6c73e403-9d6a-4e4b-a1c0-1bc8b6ad08d6</t>
  </si>
  <si>
    <t>{"MUSCLE, MYOCUTANEOUS, OR FASCIOCUTANEOUS FLAP; LOWER EXTREMITY","SURGICAL WOUND PREP (INCL SUBQ TISSUE), OR INCISIONAL RELEASE OF SCAR, FACE/SCALP/EYELID/MOUTH/NECK/EAR/ORBIT/GENITALIA/HAND/FOOT/DIGIT; EACH ADDITIONAL  1% OF BODY OF INFANT/ CHILD","INDOCYANINE-GREEN ANGIOGRAPHY (INCLUDES MULTIFRAME IMAGING) WITH INTERPRETATION AND REPORT, UNILATERAL OR BILATERAL"}</t>
  </si>
  <si>
    <t>6c743757-506d-447a-8342-654ebb4d835f</t>
  </si>
  <si>
    <t>6c756bd8-e286-4d26-88dd-744fb93cb91b</t>
  </si>
  <si>
    <t>6c756bda-000a-4340-86ed-a8df70f7c0fa</t>
  </si>
  <si>
    <t>6c76844b-14f8-414a-806f-c0d27d2915f2</t>
  </si>
  <si>
    <t>6c798509-f93c-4817-9744-787e9ed7fbe7</t>
  </si>
  <si>
    <t>6c7a05ee-c852-480a-b09a-639c28da1828</t>
  </si>
  <si>
    <t>6c80fee4-ee73-44e7-9c4a-ad8c7f9da8e9</t>
  </si>
  <si>
    <t>6c81048c-ae33-420d-a152-d0edf8b8a7a0</t>
  </si>
  <si>
    <t>{"SPINAL LAMINECTOMY DECOMPRESSION WITH INSTRUMENTATION; LATERAL AND POSTERIOR APPROACH; 2 LEVELS","SPINAL FUSION POSTERIOR WITH INSTRUMENTATION; 1-5 LEVELS"}</t>
  </si>
  <si>
    <t>6c813e05-ff03-4909-9c3d-813d3a89f3af</t>
  </si>
  <si>
    <t>6c837970-5ce3-427f-9cf6-772f15f84a50</t>
  </si>
  <si>
    <t>6c84c1af-f62a-4d6e-aab3-f9238faf6151</t>
  </si>
  <si>
    <t>{"HIP LESION OR MASS EXCISION"}</t>
  </si>
  <si>
    <t>6c858d98-b54a-4909-9515-37d7a442ac9d</t>
  </si>
  <si>
    <t>6c85be23-db42-46d0-85da-e29210d29363</t>
  </si>
  <si>
    <t>6c86341b-e89a-4c7e-85fb-cf5c1f026686</t>
  </si>
  <si>
    <t>6c87b424-36fe-45f5-bc8f-6d9d850f92a2</t>
  </si>
  <si>
    <t>6c889455-0286-49b5-9a83-ceee098a86f0</t>
  </si>
  <si>
    <t>{"EGD WITH HOT BIOPSY","MONITORED ANESTHESIA CARE; SECONDARY MODIFIER"}</t>
  </si>
  <si>
    <t>6c8958cb-5445-4d98-b037-c52fbe8c60aa</t>
  </si>
  <si>
    <t>6c8af1b2-2cd5-4cff-b747-bffc6779f4e8</t>
  </si>
  <si>
    <t>6c8b50d5-3aef-472e-b7cb-d81b0fdf2180</t>
  </si>
  <si>
    <t>6c8c82dc-463c-4063-b6df-036d7f478bcf</t>
  </si>
  <si>
    <t>{"CORONARY ARTERY BYPASS GRAFT WITH/ WITHOUT INTERNAL MAMMARY ARTERY; WITH CARDIOPULMONARY BYPASS","SAPHENOUS VEIN HARVEST; ENDOSCOPIC; SECONDARY PROCEDURE","TRICUSPID VALVE REPLACEMENT OR REPAIR; SECONDARY PROCEDURE"}</t>
  </si>
  <si>
    <t>6c8e4093-f286-47b2-8538-3f3f343d6d80</t>
  </si>
  <si>
    <t>{"NECK MICROLARYNGOSCOPY + LASER VOCAL CORD LESION W.OTOL.UAWS.LARYNX","NECK CRICOPHARYNGEAL MYOTOMY (ZENKER`S DIVERTICULECTOMY)"}</t>
  </si>
  <si>
    <t>6c8f51e8-3817-4719-bdec-f1fa7861bbe0</t>
  </si>
  <si>
    <t>{"LOWER EXTREMITY INCISION AND DRAINAGE","LOWER EXTREMITY IRRIGATION AND DEBRIDEMENT","LOWER EXTREMITY AMPUTATION REVISION"}</t>
  </si>
  <si>
    <t>6c90afbd-65c2-43b8-a9f0-6eaadb7ac970</t>
  </si>
  <si>
    <t>6c91346f-7d7f-4522-baf8-66ac7dd97b48</t>
  </si>
  <si>
    <t>6c9164f7-098c-435a-9c3b-d34a7baab14a</t>
  </si>
  <si>
    <t>6c91cf86-7c77-4ab7-8f16-18c4a7a506a7</t>
  </si>
  <si>
    <t>6c9201be-d034-491a-adc4-dd2ce5b42ecc</t>
  </si>
  <si>
    <t>6c942138-b04c-4df2-9933-db2c3aa8cbe4</t>
  </si>
  <si>
    <t>6c96b6e2-50a1-4de6-919a-a8a5b8a87ebc</t>
  </si>
  <si>
    <t>6c972c52-c014-4c18-8167-67bb70cb10c3</t>
  </si>
  <si>
    <t>6c988f1a-f4b2-4658-b74b-f1d920427f90</t>
  </si>
  <si>
    <t>{"TRANSURETHRAL RESECTION OR BIOPSY BLADDER TUMOR"}</t>
  </si>
  <si>
    <t>6c99ac82-dc9d-4c18-8ccb-2576ca7e0c9d</t>
  </si>
  <si>
    <t>6c9a8cf3-2c67-4fc7-ac4b-08302c6dfbd1</t>
  </si>
  <si>
    <t>6c9d0665-3eea-4ffd-a8e0-513f5ac3ca0b</t>
  </si>
  <si>
    <t>{"EGD WITH SUBMUCOSAL INJECTION","GENERAL ANESTHESIA; SECONDARY MODIFIER","EGD WITH CONTROL OF BLEEDING ANY METHOD","EGD WITH ABLATION OF LESION"}</t>
  </si>
  <si>
    <t>6c9de0a4-ad75-4bfe-bbff-7048a9ecb1cd</t>
  </si>
  <si>
    <t>6c9e6f8d-4705-4b79-b776-a6ac697ec03a</t>
  </si>
  <si>
    <t>6c9fd63c-9729-4ddb-b3db-08349a09eeb5</t>
  </si>
  <si>
    <t>6ca03a82-bef3-4bcf-9bff-565e19dcb5f2</t>
  </si>
  <si>
    <t>{"MISCELLANEOUS PROCEDURE","HIP OSTEOTOMY","MANAGEMENT COMPLEX; SECONDARY MODIFIER","EXPLORATORY LAPAROTOMY ABDOMINORETROPERITONEAL EXCISION OF INTRA ABDOMINAL TUMOR, CYST OR ENDOMETRIOMAS","SMALL BOWEL RESECTION","FLAP FREE MICROVASCULAR","SPLIT THICKNESS SKIN GRAFT; SECONDARY PROCEDURE","CYSTOSCOPY WITH URETERAL STENT CHANGE OR REMOVAL; SIMPLE"}</t>
  </si>
  <si>
    <t>6ca5094d-62ed-475d-aa13-008c9413b0a0</t>
  </si>
  <si>
    <t>6ca7440c-ae40-47d3-b756-7be597dc55e7</t>
  </si>
  <si>
    <t>{"ROBOT ASSISTED LAPAROSCOPY,ABDOMEN,PERITONEUM,AND OMENTUM,DIAGNOSTIC,WITH OR WITHOUT COLLECTION OF SPECIMEN(S) BY BRUSHING OR WASHING (SEPARATE PROCEDURE)","ROBOT ASSISTED LAPAROSCOPY, SURGICAL; CHOLECYSTECTOMY","ABDOMINAL LYMPHADENECTOMY, REGIONAL, INCLUDING CELIAC, GASTRIC, PORTAL, PERIPANCREATIC, WITH OR WITHOUT PARA-AORTIC AND VENA CAVAL NODES (LIST IN ADDITION TO PRIMARY PROCEDURE)","INSERTION OF IMPLANTABLE INTRA-ARTERIAL INFUSION PUMP (EG, FOR CHEMOTHERAPY OF LIVER)","HEPATECTOMY, RESECTION OF LIVER; PARTIAL LOBECTOMY"}</t>
  </si>
  <si>
    <t>6ca8c102-e90f-452c-b226-ff72a286855f</t>
  </si>
  <si>
    <t>{"INCISION AND DRAINAGE","DRAIN PLACEMENT"}</t>
  </si>
  <si>
    <t>6caa5ee8-42b7-4e7e-89b4-08a2af91b593</t>
  </si>
  <si>
    <t>{"ROBOT ASSISTED  ROBOTIC LAPAROSCOPY, SURGICAL; COLECTOMY, TOTAL, ABDOMINAL, WITHOUT PROCTECTOMY, WITH ILEOSTOMY.Robotic/laparoscopic total abdominal colectomy with END ileostomy creation"}</t>
  </si>
  <si>
    <t>6caa734f-43c5-45da-a94e-29e303dd77c0</t>
  </si>
  <si>
    <t>6cab1f54-1e7b-4e6c-8f0a-02026b7fbe2a</t>
  </si>
  <si>
    <t>6cab8868-f54a-4513-abc2-3e4451783d52</t>
  </si>
  <si>
    <t>6cac3ac7-3dde-4c48-9dcf-a12c3478eed6</t>
  </si>
  <si>
    <t>{"CREATION, PUBOVAGINAL SLING"}</t>
  </si>
  <si>
    <t>6cb18605-874b-469c-b60c-88176afffc75</t>
  </si>
  <si>
    <t>{"TURBT, WITH BLUE LIGHT CYSTOSCOPY AND CYSVIEW",URETEROSCOPY}</t>
  </si>
  <si>
    <t>6cb3e495-2ccd-4128-9ffd-4b7c5120a16a</t>
  </si>
  <si>
    <t>6cb4592d-c351-43b2-8e66-75b641c75bf1</t>
  </si>
  <si>
    <t>{"FEMORAL ARTERY EXPLORATION AND/ OR REPAIR","CUTDOWN FOR INSERTION OF VASCULAR STENTS IN OR; GROIN APPROACH","VAS EXTREMITY LOWER ANGIO LEFT"}</t>
  </si>
  <si>
    <t>6cb81854-833a-4159-a5a8-6304cba005a2</t>
  </si>
  <si>
    <t>6cba6dde-27db-43c8-8de3-b0a985f41b71</t>
  </si>
  <si>
    <t>6cbabbd0-f2eb-4f52-9bbd-4d05c0c08d7c</t>
  </si>
  <si>
    <t>6cbad96b-cd59-4f73-a6f3-7b07a92fab64</t>
  </si>
  <si>
    <t>{"EXPLORATORY LAPAROSCOPY WITH OR WITHOUT BIOPSY","LYSIS OF ADHESIONS LAPAROSCOPIC"}</t>
  </si>
  <si>
    <t>6cbe2c42-8ebc-40af-82e8-840629d5f617</t>
  </si>
  <si>
    <t>{"EXPLORATION ABDOMINAL, LYSIS ADHESIONS,","RESECTION SMALL INTESTINE, ANASTOMOSIS.","PLACEMENT JEJUNOSTOMY TUBE.",ESOPHAGOGASTRODUODENOSCOPY,"BLOCK - TRANSVERSUS ABDOMINIS PLANE"}</t>
  </si>
  <si>
    <t>6cbf5570-9419-4082-9dee-0af86f653dfc</t>
  </si>
  <si>
    <t>6cc01e99-a38f-463a-8cf8-8e84d04858e2</t>
  </si>
  <si>
    <t>6cc2576c-0574-42bf-a2cf-428e0297c557</t>
  </si>
  <si>
    <t>6cc28774-dff3-4dfd-99a6-c55a9a2991be</t>
  </si>
  <si>
    <t>6cc3022c-2b10-41fb-b49a-dbaa496b99ba</t>
  </si>
  <si>
    <t>{"DIAGNOSTIC LAPAROSCOPY OF ABDOMEN, PERITONEUM, AND OMENTUM WITH COLLECTION OF SPECIMEN BY WASHING","INSERTION OF TUNNELED CENTRALLY INSERTED CENTRAL VENOUS CATHETER WITH SUBCUTANEOUS PORT"}</t>
  </si>
  <si>
    <t>6cc4b438-3416-42ce-8441-0179fa3d6d0b</t>
  </si>
  <si>
    <t>6cc4bfae-c8dc-48b6-a63e-664fcc9413db</t>
  </si>
  <si>
    <t>{"LAPAROSCOPY, SURGICAL; ABDOMEN, PERITONEUM, AND OMENTUM, DIAGNOSTIC, WITH OR WITHOUT COLLECTION OF SPECIMEN(S) BY BRUSHING OR WASHING (SEPARATE PROCEDURE)","LAPAROSCOPY, SURGICAL; COLECTOMY, PARTIAL, WITH REMOVAL OF TERMINAL ILEUM WITH ILEOCOLOSTOMY"}</t>
  </si>
  <si>
    <t>6cc4ea6f-3e2d-4571-b249-bcffec318f0a</t>
  </si>
  <si>
    <t>{"NIR ANGIOGRAM CEREBRAL W/ COILING","VAS EXTREMITY UPPER ANGIO LEFT"}</t>
  </si>
  <si>
    <t>6cc5f6c9-a149-4dd6-8b20-f151f5ae09c3</t>
  </si>
  <si>
    <t>6cc64230-ec64-4051-b75c-b01fc751c1b2</t>
  </si>
  <si>
    <t>6cc89975-43f9-40f0-ba58-6662e40d7112</t>
  </si>
  <si>
    <t>6cc8da23-ff50-468f-88f4-0ba58003366b</t>
  </si>
  <si>
    <t>6cc920f3-c142-480b-b3cd-780f78743d52</t>
  </si>
  <si>
    <t>6ccbc89e-abc8-4f78-8e60-64f7f34a5477</t>
  </si>
  <si>
    <t>6cccce56-8d4f-47c1-8011-413e8dab4260</t>
  </si>
  <si>
    <t>6ccd2928-fdeb-4029-8da4-f532689af728</t>
  </si>
  <si>
    <t>{"ABDOMINAL TUMOR DEBULKING","LAPAROSCOPIC VISUALIZATION; SECONDARY PROCEDURE","LAPAROTOMY LYSIS OF ADHESIONS","SMALL BOWEL RESECTION","HYPERTHERMIC INTRAPERITONEAL CHEMOTHERAPY; ADJUNCT","SPLENECTOMY TOTAL OR PARTIAL","COLECTOMY PARTIAL LOW ANTERIOR OR TRANSVERSE; WITH END TO END ANASTAMOSIS; WITH OR WITHOUT ILEOSTOMY"}</t>
  </si>
  <si>
    <t>6ccdc348-49da-42c5-a07b-5cb8beb2b63c</t>
  </si>
  <si>
    <t>{"IR SVC VENOGRAPHY INTERVENTION","CATH ANGIO/IR GENERAL ANESTHESIA; SECONDARY MODIFIER"}</t>
  </si>
  <si>
    <t>6ccf3c13-1dde-4bcb-b667-a3180d122a8d</t>
  </si>
  <si>
    <t>6ccf57e5-d457-4bbe-8252-15a9b234a5ba</t>
  </si>
  <si>
    <t>{"BASAL CELL CARCINOMA LESION EXCISION W.PLAST.HNRS","NOSE RHINOPLASTY/SEPTORHINOPLASTY/NASAL RECONSTRUCTION W.PLAST.HNRS"}</t>
  </si>
  <si>
    <t>6ccf743b-66b2-46f4-8a08-4c8b1a42027c</t>
  </si>
  <si>
    <t>6cd10e63-4b6c-4932-b301-d7acb11578f2</t>
  </si>
  <si>
    <t>{"**ROBOTIC**Laparoscopic RIGHT Adrenalectomy"}</t>
  </si>
  <si>
    <t>6cd20ff0-ff11-4dd0-9d49-357e2754b37f</t>
  </si>
  <si>
    <t>{"KNEE TOTAL ARTHROPLASTY","ROBOTIC MAKO; KNEE TOTAL; SINGLE CONSOLE; SECONDARY PROCEDURE","IMP TOTAL KNEE STRYKER TRIATHLON PRIMARY SYSTEM"}</t>
  </si>
  <si>
    <t>6cd27f96-cc32-45d7-8b1b-ae5d7abb5e63</t>
  </si>
  <si>
    <t>{"ENDOVENOUS ABLATION THERAPY OF INCOMPETENT VEIN, LEG, INCLUSIVE OF ALL IMAGING GUIDANCE AND MONITORING, PERCUTANEOUS, LASER; FIRST VEIN TREATED","ENDOVENOUS ABLATION THERAPY INCOMPETENT VEINS, EXTREMITY, INCL IMAGING GUIDANCE/ MONITORING, PERCUTANEOUS, LASER; SUBSEQUENT VEINS TREATED SINGLE EXTREMITY, EACH THROUGH SEPARATE ACCESS SITES","STAB PHLEBECTOMY OF VARICOSE VEINS, 1 EXTREMITY; MORE THAN 20 INCISIONS","LIGATION AND DIVISION OF LONG SAPHENOUS VEIN AT SAPHENOFEMORAL JUNCTION, OR DISTAL INTERRUPTIONS"}</t>
  </si>
  <si>
    <t>6cd446d5-7524-4cd5-b5c6-8038a6f3ffa4</t>
  </si>
  <si>
    <t>6cd4e63e-3bb4-451c-9b27-01ba3025f914</t>
  </si>
  <si>
    <t>6cd6f4e3-5ae3-4445-9c27-18ac3b52d07e</t>
  </si>
  <si>
    <t>{"EXPLORATORY LAPAROTOMY ABDOMINORETROPERITONEAL EXCISION OF INTRA ABDOMINAL TUMOR, CYST OR ENDOMETRIOMAS","EXPLORATORY LAPAROTOMY ABDOMINORETROPERITONEAL EXCISION OF INTRA ABDOMINAL TUMOR, CYST OR ENDOMETRIOMAS"}</t>
  </si>
  <si>
    <t>6cd97c17-afab-4877-8da6-becbf6fec811</t>
  </si>
  <si>
    <t>{"LAPAROTOMY LYSIS OF ADHESIONS","GASTROJEJUNOSTOMY; ROUX-EN-Y","EXPLORATORY LAPAROTOMY WITH OR WITHOUT BIOPSY"}</t>
  </si>
  <si>
    <t>6cda14d0-dfab-4972-afdc-04eae7003d7b</t>
  </si>
  <si>
    <t>6cdb0b58-476d-4a63-bb3e-9b11a66c65bb</t>
  </si>
  <si>
    <t>6cdd0cfa-3ca9-412c-9d8d-2a3dc1814d0e</t>
  </si>
  <si>
    <t>{"LAPAROSCOPIC EXPLORATION, TAKEDOWN OF GASTROSTOMY TUBE SITE, WEDGE GASTRECTOMY, ABORTED HELLER MYOTOMY",ESOPHAGOGASTRODUODENOSCOPY}</t>
  </si>
  <si>
    <t>6cdd435b-734c-4800-a087-556187532e01</t>
  </si>
  <si>
    <t>{"OPEN TX DISTAL FIBULAR FRACTURE LAT MALLEOLUS","OPEN TX DISTAL TIBIOFIBULAR JOINT DISRUPTION"}</t>
  </si>
  <si>
    <t>6cde66de-5b62-4d9d-8c71-80bdcb737e1c</t>
  </si>
  <si>
    <t>{"ROBOTIC-ASSISTED THORACOSCOPY LOBECTOMY"}</t>
  </si>
  <si>
    <t>6ce200ac-bd50-4b21-abd8-a993c05ec018</t>
  </si>
  <si>
    <t>6ce38951-4b1f-47a2-9c7b-dd3ce1787e09</t>
  </si>
  <si>
    <t>6ce5749b-ab05-43f7-b81f-268b31808107</t>
  </si>
  <si>
    <t>{"LAPAROSCOPIC PARAESOPHAGEAL HERNIA REPAIR, GASTROPEXY",ESOPHAGOGASTRODUODENOSCOPY.}</t>
  </si>
  <si>
    <t>6ce7509b-e83c-43e6-ac0f-07125195ae59</t>
  </si>
  <si>
    <t>{"LOBECTOMY, LUNG, ROBOT-ASSISTED, THORACOSCOPIC","FLEXIBLE BRONCHOSCOPY",MEDIASTINOSCOPY}</t>
  </si>
  <si>
    <t>6ce752c8-c278-416e-bd97-8359a9966807</t>
  </si>
  <si>
    <t>6ce7a09d-b22a-432d-b416-f7055218723a</t>
  </si>
  <si>
    <t>{"REMOVAL, TISSUE EXPANDER, BREAST"}</t>
  </si>
  <si>
    <t>6ce848d8-a68c-4458-a1a7-979c7a64d859</t>
  </si>
  <si>
    <t>6ce8b5c5-3e87-4fe9-b9c6-ca1b489ef76f</t>
  </si>
  <si>
    <t>{"THORACOTOMY WITH PNEUMONECTOMY; BRONCHOSCOPY"}</t>
  </si>
  <si>
    <t>6ce9040a-102e-45aa-b5b6-89cfc99ba454</t>
  </si>
  <si>
    <t>6ce95fe4-8ae9-496d-9591-1c73b507d048</t>
  </si>
  <si>
    <t>6ce97abb-a704-4335-96b7-382c1f7fc9d0</t>
  </si>
  <si>
    <t>6cea4298-422b-4aaf-93a5-2033eb9f531f</t>
  </si>
  <si>
    <t>{"EXCISION, MALIGNANT LESION INCLUDING MARGINS, CHEST right breast region; EXCISED DIAMETER 2.1 TO 3.0 CM","BIOPSY OR EXCISION OF LYMPH NODE(S); OPEN, DEEP AXILLARY NODE(S)","INTRAOPERATIVE IDENTIFICATION (EG, MAPPING) OF SENTINEL LYMPH NODE(S) INCLUDES INJECTION OF NON-RADIOACTIVE DYE, WHEN PERFORMED (LIST IN ADDITION TO PRIMARY PROCEDURE)","REPAIR, INTERMEDIATE, WOUND OF SCALP/AXILLA/TRUNK/EXTREMITY (EXCLUDING HAND AND FOOT); 7.6 CM TO 12.5 CM"}</t>
  </si>
  <si>
    <t>6cea6580-bb61-4c15-8759-89957e22a4f5</t>
  </si>
  <si>
    <t>6cee2872-d085-472a-8d51-326a00d4adcf</t>
  </si>
  <si>
    <t>6cef64ce-d7f1-4284-9085-703b2bad923b</t>
  </si>
  <si>
    <t>6cf0ce54-0068-4537-9edb-75fe96d05df6</t>
  </si>
  <si>
    <t>6cf1e88f-5a8d-496e-a567-f887e673b6f3</t>
  </si>
  <si>
    <t>6cf2dd5a-c764-48eb-aa2d-cc9e6e66111a</t>
  </si>
  <si>
    <t>6cf4937e-112e-47f1-8aff-5bb72b7eb8f9</t>
  </si>
  <si>
    <t>6cf565ce-ef9e-4c26-bcd8-51ba2ba1c891</t>
  </si>
  <si>
    <t>6cf7ca79-f3f7-4df6-a2a1-0fb7447d0d35</t>
  </si>
  <si>
    <t>6cf9aec8-3291-4a96-85f4-751609e99ac1</t>
  </si>
  <si>
    <t>6cfb262c-220d-4f30-8f3b-e964ead3dbf6</t>
  </si>
  <si>
    <t>6cfc28ec-d49e-489c-9d9b-758ed1ab73f0</t>
  </si>
  <si>
    <t>6d01eaa6-26bf-4207-8431-b1e509c34949</t>
  </si>
  <si>
    <t>{"REMOVAL OF PERIPHERAL NEUROSTIMULATOR ELECTRODE ARRAY"}</t>
  </si>
  <si>
    <t>6d04d3ea-700d-4d07-a1ff-c660920a98a6</t>
  </si>
  <si>
    <t>6d05ec62-3d14-481c-ad97-af993bb63da7</t>
  </si>
  <si>
    <t>6d07acd8-28b1-40b1-91b7-c757feff56ea</t>
  </si>
  <si>
    <t>6d085b1a-162a-41bc-8b2d-1d1803e35ec4</t>
  </si>
  <si>
    <t>6d08af2b-b5d5-4689-b094-802ce67eaa03</t>
  </si>
  <si>
    <t>6d08eb68-5009-4b21-b9f9-76c9730d446d</t>
  </si>
  <si>
    <t>6d0bbffb-79f5-450f-be15-4b582354707c</t>
  </si>
  <si>
    <t>{"HUMERUS OPEN REDUCTION INTERNAL FIXATION","PROCEDURE REVISION; SECONDARY MODIFIER"}</t>
  </si>
  <si>
    <t>6d0d857c-16c3-48cd-a6b1-d7ab4393f522</t>
  </si>
  <si>
    <t>{"End ileostomy takedown","CYSTOURETHROSCOPY, WITH URETERAL CATHETERIZATION, WITH OR WITHOUT IRRIGATION, INSTILLATION, OR URETEROPYELOGRAPHY, EXCLUSIVE OF RADIOLOGIC SERVICE","UROGRAPHY, RETROGRADE, WITH OR WITHOUT KUB"}</t>
  </si>
  <si>
    <t>6d1247bc-8081-4f70-bfe7-601d7c40dda7</t>
  </si>
  <si>
    <t>{"ROBOT ASSISTED LAPAROSCOPY, SURGICAL; HYSTERECTOMY SUPRACERVICAL FOR UTERUS 250G OR LESS","ROBOT ASSISTED LAPAROSCOPY, SURGICAL; COLPOPEXY FOR SUSPENSION OF VAGINAL APEX","POSTERIOR COLPORRHAPHY, REPAIR OF RECTOCELE WITH OR WITHOUT PERINEORRHAPHY","CYSTOURETHROSCOPY (SEPARATE PROCEDURE)","SLING OPERATION FOR STRESS INCONTINENCE (EG, FASCIA OR SYNTHETIC)"}</t>
  </si>
  <si>
    <t>6d16a091-0f3a-4ad5-b142-bada8f455431</t>
  </si>
  <si>
    <t>{"LIVER TRANSPLANT WITH VENO-VENO BYPASS","KIDNEY TRANSPLANT FROM DECEASED DONOR"}</t>
  </si>
  <si>
    <t>6d175c60-8fce-4cf1-9b85-67235fe2a201</t>
  </si>
  <si>
    <t>{"ABDOMINAL AORTIC ANEURYSM REPAIR; ENDOVASCULAR; FEMORAL OR BRACHIAL APPROACH; HYBRID CASE","HYBRID CASE IDENTIFIER; SECONDARY PROCEDURE","VAS EVAR WITH FEMORAL APPROACH"}</t>
  </si>
  <si>
    <t>6d182268-d9a9-4068-8068-d9a54684f4ce</t>
  </si>
  <si>
    <t>6d193a8e-ebe5-4c0c-9c22-44c6f0766ba2</t>
  </si>
  <si>
    <t>6d19b233-1053-426d-a17f-79679415e672</t>
  </si>
  <si>
    <t>6d19be0f-b894-4f4a-9039-c98b06a3be48</t>
  </si>
  <si>
    <t>6d1a9e18-a887-48fc-bcca-6744726d34f6</t>
  </si>
  <si>
    <t>6d2064dc-49a0-450f-99fb-d8c432ed497e</t>
  </si>
  <si>
    <t>6d20bd60-8f6f-4f74-964e-86e8fa8f89ff</t>
  </si>
  <si>
    <t>{"LYMPHADENECTOMY, RETROPERITONEUM","ABLATION, LESION, LIVER"}</t>
  </si>
  <si>
    <t>6d20c543-1350-465f-9f94-5d9ae1b33458</t>
  </si>
  <si>
    <t>6d20f8be-dabe-46e5-9b52-db279ebd46b7</t>
  </si>
  <si>
    <t>{"FLEXIBLE BLADDER CYSTOURETHROSCOPY W.UROL.URETH","INTRAVESICAL INSTILLATION OF GEMCITABINE"}</t>
  </si>
  <si>
    <t>6d212f3f-195d-4882-bb9f-377557b775bb</t>
  </si>
  <si>
    <t>6d21471c-7822-4bac-804f-3c03905b201e</t>
  </si>
  <si>
    <t>6d23f119-79c3-4c25-94b3-27d02f7e1416</t>
  </si>
  <si>
    <t>{"EXAMINATION UNDER ANESTHESIA ANORECTAL","REPAIR FISTULA ANAL WITH RECTAL ADVANCEMENT FLAP"}</t>
  </si>
  <si>
    <t>6d267ae3-0010-4164-a24d-e4ed4740d348</t>
  </si>
  <si>
    <t>6d29adad-5e8f-42e9-b744-ff59a9ed8d4e</t>
  </si>
  <si>
    <t>6d2a1b8f-d703-4530-9e23-67b5293f2093</t>
  </si>
  <si>
    <t>6d2aff4c-8c1b-4c29-bcc8-97e7db77b3e9</t>
  </si>
  <si>
    <t>6d2b98a3-b268-43b2-9f0f-e7a3837e24ac</t>
  </si>
  <si>
    <t>6d2bfcf3-9693-45fc-9c25-d05e96a6dfae</t>
  </si>
  <si>
    <t>6d2de0fd-c77d-442c-b914-ee1c67c05522</t>
  </si>
  <si>
    <t>6d31255d-efd4-4310-b235-7d2e283fc745</t>
  </si>
  <si>
    <t>{"AORTIC VALVE REPLACEMENT; MINIMALLY INVASIVE; WITH CARDIOPULMONARY BYPASS"}</t>
  </si>
  <si>
    <t>6d3138c6-4493-40b8-8cca-a6eb5a3514ac</t>
  </si>
  <si>
    <t>6d32e0c5-eac0-45f6-9682-126c02247111</t>
  </si>
  <si>
    <t>6d3308b5-b21a-4896-84b8-a543377f16e7</t>
  </si>
  <si>
    <t>6d33e376-ab42-423d-b895-9e367ac002d1</t>
  </si>
  <si>
    <t>{"BONE MARROW BIOPSY"}</t>
  </si>
  <si>
    <t>6d33ef20-3d77-4d1b-88fe-55548d04994a</t>
  </si>
  <si>
    <t>6d362534-a851-43b8-a0be-9625279931d2</t>
  </si>
  <si>
    <t>6d367177-36a6-43a8-a5e6-bd79d49aa133</t>
  </si>
  <si>
    <t>6d36ce30-4a8b-41bb-a26d-0f73c4770ed2</t>
  </si>
  <si>
    <t>6d3dd1d2-9845-4728-b814-3b455b85efa2</t>
  </si>
  <si>
    <t>{"ROBOTIC-ASSISTED THORACOSCOPY LEFT UPPER LOBECTOMY, MEDIASTINAL LYMPHADENECTOMY, PERICARDIAL FAT FLAP BUTTRESS OF THE BRONCHIAL STUMP","BRONCHOSCOPY FLEXIBLE."}</t>
  </si>
  <si>
    <t>6d3f00b5-d849-44df-8884-8156a64128a9</t>
  </si>
  <si>
    <t>6d42952a-e5d3-41b6-a5bf-2d269ea4dbcb</t>
  </si>
  <si>
    <t>6d44200d-bc86-4312-b56b-585feacbd2cc</t>
  </si>
  <si>
    <t>6d449309-5c5d-43e7-ba05-9759c0bf0f2d</t>
  </si>
  <si>
    <t>{"ROBOT ASSISTED LAPAROSCOPY, SURGICAL; WITH TOTAL HYSTERECTOMY, FOR UTERUS 250 G OR LESS; WITH REMOVAL OF TUBE(S) AND / OR OVARY(S)","Robot LAPAROSCOPY, SURGICAL; WITH RETROPERITONEAL LYMPH NODE SAMPLING (BIOPSY), SINGLE OR MULTIPLE","INJECTION PROCEDURE; RADIOACTIVE TRACER FOR IDENTIFICATION OF SENTINEL NODE GROIN","PELVIC EXAMINATION UNDER ANESTHESIA (OTHER THAN LOCAL)","**Possible** - LIMITED LYMPHADENECTOMY FOR STAGING (SEPARATE PROCEDURE); PELVIC AND PARA-AORTIC"}</t>
  </si>
  <si>
    <t>6d453fa9-5f76-4da5-bcea-a595995a6802</t>
  </si>
  <si>
    <t>6d4646fe-6610-4273-a980-9eba952004ef</t>
  </si>
  <si>
    <t>6d466d33-6790-4515-97d5-075a0e7c452e</t>
  </si>
  <si>
    <t>6d47e6e1-8388-42d0-816a-154764cf4f55</t>
  </si>
  <si>
    <t>{URETEROSCOPY,BIOPSY,"CYSTOSCOPY, WITH RETROGRADE PYELOGRAM"}</t>
  </si>
  <si>
    <t>6d4af8b2-4d0b-47e3-acc9-e72c08b351e1</t>
  </si>
  <si>
    <t>6d4cecfe-5f50-42a4-a37e-a2812c9456e3</t>
  </si>
  <si>
    <t>6d4d75dc-5894-4498-b67f-71263e472be0</t>
  </si>
  <si>
    <t>{"EXPLORATION ABDOMINAL WOUND, WOUND VAC CHANGE."}</t>
  </si>
  <si>
    <t>6d4e4fc9-967b-4b0c-be61-f627dc204e55</t>
  </si>
  <si>
    <t>6d4ebc00-2f11-49f5-b01b-a0c309730746</t>
  </si>
  <si>
    <t>6d4ebdf0-5e35-41ad-922d-b73c42fbba74</t>
  </si>
  <si>
    <t>{"WHIPPLE PROCEDURE, ROBOT-ASSISTED","CHOLECYSTECTOMY, OPEN","BIOPSY, LIVER"}</t>
  </si>
  <si>
    <t>6d4f4711-9bf0-48bc-ab4e-f363321bd81e</t>
  </si>
  <si>
    <t>6d501a0e-77ba-4911-8e13-fb527b756ada</t>
  </si>
  <si>
    <t>6d5028d9-4e59-4fec-a7be-4732c9512354</t>
  </si>
  <si>
    <t>6d517762-813e-4801-afa2-0b7b528ed818</t>
  </si>
  <si>
    <t>6d51a983-ac9d-4542-b82d-ab79400504fe</t>
  </si>
  <si>
    <t>6d5281c6-fec8-4ceb-ac5a-29f57da8a1d2</t>
  </si>
  <si>
    <t>6d539a55-caf4-402f-8f27-f23933c74c1c</t>
  </si>
  <si>
    <t>6d559f57-abe5-49f7-a5aa-87d3a38d33a6</t>
  </si>
  <si>
    <t>6d5603be-e18f-4bf1-981a-e804499029d6</t>
  </si>
  <si>
    <t>6d5948cd-d665-4962-80a1-6a5716490b9c</t>
  </si>
  <si>
    <t>{"HYSTERECTOMY, ROBOT-ASSISTED, USING DA VINCI XI",SALPINGECTOMY,CYSTOSCOPY}</t>
  </si>
  <si>
    <t>6d5c26ea-125e-4a2c-86ee-434bd72152d2</t>
  </si>
  <si>
    <t>6d5d94cf-a2a4-46df-86e3-5866852d6bab</t>
  </si>
  <si>
    <t>{"REPAIR, HERNIA, HIATAL, ROBOT-ASSISTED, LAPAROSCOPIC, USING DA VINCI XI","CREATION, GASTRIC BYPASS, ROUX-EN-Y, ROBOT-ASSISTED, LAPAROSCOPIC, USING DA VINCI XI"}</t>
  </si>
  <si>
    <t>6d5e2344-15d2-4279-a827-9218db345344</t>
  </si>
  <si>
    <t>6d5f76fb-07ba-4816-b35d-6d5de1540113</t>
  </si>
  <si>
    <t>6d600fac-b7ca-4f7c-a8c8-85ca6128dc51</t>
  </si>
  <si>
    <t>6d6066d0-adb6-43d8-a035-69769026aab7</t>
  </si>
  <si>
    <t>{"SURGICAL LAPAROSCOPY WITH PARTIAL COLECTOMY AND COLOPROCTOSTOMY, ANTERIOR RESECTION"}</t>
  </si>
  <si>
    <t>6d61a2df-d9f1-4f29-b640-efcddcfd3707</t>
  </si>
  <si>
    <t>{"HUMERUS PROXIMAL ORIF","ULNA ORIF W.HKR.FORU.TI"}</t>
  </si>
  <si>
    <t>6d6386c1-5885-4ca8-8f5d-aed83b8838e2</t>
  </si>
  <si>
    <t>6d64fc5c-fcc8-4942-9df6-9672e8ad90a2</t>
  </si>
  <si>
    <t>6d6531d3-a313-4cfc-aa77-c310032dd27f</t>
  </si>
  <si>
    <t>6d6713de-c3e7-430a-aba9-8a07f5ecf01f</t>
  </si>
  <si>
    <t>6d68c500-f610-4ee0-85cb-18b14aedf3a9</t>
  </si>
  <si>
    <t>{"KNEE TOTAL ARTHROPLASTY REVISION","IMP TOTAL KNEE ZIMMER NEXGEN","IMP TOTAL KNEE ZIMMER NEXGEN LCCK","FLAP ROTATIONAL","FLAP FREE MICROVASCULAR","SPLIT THICKNESS SKIN GRAFT; SECONDARY PROCEDURE"}</t>
  </si>
  <si>
    <t>6d6c3a49-dc96-4f11-9115-35b7caeace9e</t>
  </si>
  <si>
    <t>6d6c4349-0899-4494-a7ea-7690ef89b305</t>
  </si>
  <si>
    <t>6d6c664c-8493-42cf-b088-355bdef53cca</t>
  </si>
  <si>
    <t>{"UTERUS DIAGNOSTIC HYSTEROSCOPY D&amp;C W.GYNAE.BUS.OBUS","OVARIAN CYSTECTOMY WITH COMPLEXITY LAPAROSCOPIC W.GYNAE.BOS","GYNE LAP LASER - BSO SIMPLE"}</t>
  </si>
  <si>
    <t>6d6ce22c-3a30-4871-86e8-3c89631bd7e2</t>
  </si>
  <si>
    <t>6d6ce877-efb7-4ec2-834d-5805a2b5c593</t>
  </si>
  <si>
    <t>6d6d8be5-1e19-4f3f-be79-3f1016b02eff</t>
  </si>
  <si>
    <t>6d6d9574-0741-4783-a815-cbfb5d1e7a7b</t>
  </si>
  <si>
    <t>6d6dde1c-cadd-4a79-b660-f5d31b58cd5d</t>
  </si>
  <si>
    <t>6d6e2d87-fe31-4668-af6e-9b8c81812d63</t>
  </si>
  <si>
    <t>6d6e40b7-d812-4883-ba51-b7b4d365f7e7</t>
  </si>
  <si>
    <t>6d6fca7a-6c36-4b79-961c-32495ebb8ed1</t>
  </si>
  <si>
    <t>6d730bcb-ca6b-4555-a831-dd1b50ad1398</t>
  </si>
  <si>
    <t>6d7434f4-c6ee-4d48-8ee8-e14ae39ed401</t>
  </si>
  <si>
    <t>6d771a0d-c7f3-48bc-a326-737517bb5f1b</t>
  </si>
  <si>
    <t>6d7838e5-8cfb-4fb9-81e4-01086d8ce5fa</t>
  </si>
  <si>
    <t>6d783cb5-866b-4a21-8691-f454c1b319fe</t>
  </si>
  <si>
    <t>6d7a17f1-6b40-4d07-83e5-fa6235762cb3</t>
  </si>
  <si>
    <t>6d7bcdf0-c2c8-4240-b8a1-4af33be51e45</t>
  </si>
  <si>
    <t>6d7e18a4-0fad-4240-9281-92179460e1d4</t>
  </si>
  <si>
    <t>6d7e4889-698b-4e8c-a9e9-048e24a1429b</t>
  </si>
  <si>
    <t>6d83be1b-b3be-439e-9a37-8d2beb437600</t>
  </si>
  <si>
    <t>6d85e0ae-fb0e-4189-b3b4-fc9ffc6dd5de</t>
  </si>
  <si>
    <t>{"TIRONE DAVID PROCEDURE WITH CARDIOPULMONARY BYPASS","AORTIC ARCH REPAIR WITH CARDIOPULMONARY BYPASS","INTRA-AORTIC BALLOON PUMP INSERTION"}</t>
  </si>
  <si>
    <t>6d861204-9216-49a8-a665-a9b407e4a331</t>
  </si>
  <si>
    <t>6d861ca2-9d70-4e89-bd15-22851ee81b28</t>
  </si>
  <si>
    <t>{"ROBOT ASSISTED LAPAROSCOPY, SURGICAL; COLPOPEXY FOR SUSPENSION OF VAGINAL APEX","CYSTOURETHROSCOPY (SEPARATE PROCEDURE)","PERINEOPLASTY, REPAIR OF PERINEUM, NONOBSTETRICAL (SEPARATE PROCEDURE)","LAPAROSCOPY, SURGICAL; SALPINGECTOMY (PARTIAL/TOTAL SALPINGECTOMY)"}</t>
  </si>
  <si>
    <t>6d89bfee-e29c-4924-9e08-6f12ab5e7113</t>
  </si>
  <si>
    <t>6d8c9415-f0b7-4da2-b488-15e153cb9aa1</t>
  </si>
  <si>
    <t>{"HIP TUMOR SOFT TISSUE RESECTION","HIP BONE RESECTION WITH OR WITHOUT TUMOR","ILIOFEMORAL OR ILIOILIAC ARTERY RECONSTRUCTION"}</t>
  </si>
  <si>
    <t>6d8cb7be-c0ab-4041-9459-6a92cb3fb855</t>
  </si>
  <si>
    <t>{"DIAGNOSTIC LAPAROSCOPY OF ABDOMEN, PERITONEUM, AND OMENTUM WITH LYSIS OF ADHESIONS"}</t>
  </si>
  <si>
    <t>6d8d11ab-9180-4636-9002-9a80c73883a0</t>
  </si>
  <si>
    <t>{"IMPLANTATION OF RENAL ALLOGRAFT WITHOUT RECIPIENT NEPHRECTOMY, URETERAL STENT PLACEMENT"}</t>
  </si>
  <si>
    <t>6d8e4555-9484-4ca7-b7a7-fe4002d6b28e</t>
  </si>
  <si>
    <t>6d8e7db6-ab6a-4ead-973c-254d8e7f7126</t>
  </si>
  <si>
    <t>{"EXPLORATORY LAPAROTOMY, HARTMAN'S PROCEDURE"}</t>
  </si>
  <si>
    <t>6d8e8575-35c7-4ea7-9a8a-cf6596e71415</t>
  </si>
  <si>
    <t>{"ESOPHAGEAL RECONSTRUCTION OR ESOPHAGOPLASTY; WITH OR WITHOUT EGD","RIB RESECTION","ESOPHAGECTOMY WITH COLON INTERPOSITION","JEJUNOSTOMY TUBE INSERTION","MANAGEMENT COMPLEX; SECONDARY MODIFIER","JEJUNAL PEDICLE FLAP"}</t>
  </si>
  <si>
    <t>6d8eb58b-a198-41fe-949f-f30cdb89f098</t>
  </si>
  <si>
    <t>6d8fb51d-6409-4a27-b6f6-f550a49cdd16</t>
  </si>
  <si>
    <t>6d925f75-17cc-4795-9caf-b8c698f31d7f</t>
  </si>
  <si>
    <t>6d92d741-41ac-485f-b793-9feefcea7c59</t>
  </si>
  <si>
    <t>6d950f3c-fdf0-4762-b079-7ba98fe3c5dc</t>
  </si>
  <si>
    <t>6d9516ec-942a-4722-bb6b-762d3c96fd3b</t>
  </si>
  <si>
    <t>{"LAPAROSCOPIC CONVERTED TO LAPAROTOMY, EVACUATION OF PERITONEAL ABSCESS, WASHOUT, CHOLECYSTECTOMY"}</t>
  </si>
  <si>
    <t>6d9628c7-a239-4adb-9479-7a8a641cf1b3</t>
  </si>
  <si>
    <t>6d96646a-89f6-4c04-a70a-34abd000a0d1</t>
  </si>
  <si>
    <t>6d9b1c3b-4d68-482a-a1a3-0374bd93fa25</t>
  </si>
  <si>
    <t>6d9db836-3a7c-43c5-9618-c757f0fb7f0f</t>
  </si>
  <si>
    <t>6d9fd07c-bb9f-40ec-8b75-5d661df333fd</t>
  </si>
  <si>
    <t>6da11a40-aa93-4d95-bb34-08ebdd1cf132</t>
  </si>
  <si>
    <t>{"LAPAROSCOPIC SALPINGECTOMY"}</t>
  </si>
  <si>
    <t>6da2ccac-ea94-4896-866c-5adf0009fa0a</t>
  </si>
  <si>
    <t>6da2f6f9-83be-44c5-9955-35ae8c627072</t>
  </si>
  <si>
    <t>6da46d63-fccb-4f97-b484-7ac5821ab5f5</t>
  </si>
  <si>
    <t>6da5909a-d815-404e-86c7-5bf174f39966</t>
  </si>
  <si>
    <t>6da6c33d-b8c4-41df-9652-08b26cae5833</t>
  </si>
  <si>
    <t>6da76ea9-956b-44ad-b286-30e50ce5a91c</t>
  </si>
  <si>
    <t>6da7ad6c-98f9-4338-b60c-32b1073c02b0</t>
  </si>
  <si>
    <t>6da9df85-8686-48b5-8499-f4668119aef1</t>
  </si>
  <si>
    <t>6dac8133-7de3-4700-85a2-353a64f67e42</t>
  </si>
  <si>
    <t>6dad4af9-2d55-48eb-bb58-8a32643beece</t>
  </si>
  <si>
    <t>{"IR ABSCESS DRAIN REVISION","IR LIVER ABSCESS DRAIN PLACEMENT","CATH ANGIO/IR MONITORED ANESTHESIA CARE; SECONDARY MODIFIER"}</t>
  </si>
  <si>
    <t>6dadc09f-4c51-4cd7-a1f4-0e387181b624</t>
  </si>
  <si>
    <t>6daebd93-e78a-4814-82c8-00043b0917ac</t>
  </si>
  <si>
    <t>{"ENTRC RESCJ SMALL INTESTINE 1 RESCJ &amp; ANAST","PNCRTECT PROX STOT W/PANCREATOJEJUNOSTOMY"}</t>
  </si>
  <si>
    <t>6db06848-7407-43b8-b6b0-9820be090b57</t>
  </si>
  <si>
    <t>6db2670a-63e3-4260-b890-99d904e5dff6</t>
  </si>
  <si>
    <t>6db3e2b1-c71a-4c3d-b764-bab0a3c3ae0d</t>
  </si>
  <si>
    <t>6db70134-161a-409b-9a33-83d52a22b9d6</t>
  </si>
  <si>
    <t>{"IR TUNNELED CENTRAL VENOUS CATHETER DOUBLE LUMEN PLACEMENT","CATH ANGIO/IR MONITORED ANESTHESIA CARE; SECONDARY MODIFIER"}</t>
  </si>
  <si>
    <t>6db82996-e709-4329-92ba-4ea4c220cc14</t>
  </si>
  <si>
    <t>6db8d276-6421-4900-adf0-08d44a412f20</t>
  </si>
  <si>
    <t>6db9d93d-9039-4120-aabf-932a1ccb2ca0</t>
  </si>
  <si>
    <t>6dba4230-e124-4339-b92b-10238884f849</t>
  </si>
  <si>
    <t>6dbc919c-45bb-4514-9bbf-2a8c89b7cea3</t>
  </si>
  <si>
    <t>6dbd4477-e26c-4571-acf5-af02d06e41e0</t>
  </si>
  <si>
    <t>{"LAPAROSCOPIC GASTRECTOMY - TOTAL"}</t>
  </si>
  <si>
    <t>6dbde6e5-6cb6-4d9f-b332-b142da4db0f9</t>
  </si>
  <si>
    <t>6dc19df2-4e74-4f8d-8027-2534bf9fbc02</t>
  </si>
  <si>
    <t>6dc25b8c-b3b3-4035-a54e-3caea51815b2</t>
  </si>
  <si>
    <t>{"LAPAROSCOPIC EXPLORATION, DIAGNOSTIC.","BLOCK - TRANSVERSUS ABDOMINIS PLANE","LAPAROSCOPIC SIGMOID COLECTOMY, ANASTOMOSIS.","SIGMOIDOSCOPY FLEXIBLE."}</t>
  </si>
  <si>
    <t>6dc49760-23e8-4a86-84b3-6f5794941433</t>
  </si>
  <si>
    <t>6dc49fe5-98a3-44af-842b-843abc1b1480</t>
  </si>
  <si>
    <t>{"CONIZATION OF CERVIX, COLD KNIFE OR LASER; WITH OR WITHOUT FULGURATION, WITH OR WITHOUT DILATION AND CURETTAGE, WITH OR WITHOUT REPAIR","COLPOSCOPY OF THE CERVIX INCLUDING UPPER/ADJACENT VAGINA; WITH ENDOCERVICAL CURETTAGE","PELVIC EXAMINATION UNDER ANESTHESIA (OTHER THAN LOCAL)"}</t>
  </si>
  <si>
    <t>6dc530de-6a89-4f35-95b0-78ee3ffdf2dc</t>
  </si>
  <si>
    <t>6dc60a5e-2928-40d7-98d8-7b346d10fdf9</t>
  </si>
  <si>
    <t>6dc7e8da-2d3a-4893-89f7-4968367d4ec7</t>
  </si>
  <si>
    <t>6dc91b2e-a322-4656-a03b-59fa3c6e7935</t>
  </si>
  <si>
    <t>6dc94e26-2dab-44fb-a3e6-9cd8aec7513d</t>
  </si>
  <si>
    <t>6dcb9710-f019-4e11-b0c8-fb745953109e</t>
  </si>
  <si>
    <t>6dcc6578-505a-4dc0-90a2-2aebc6a71721</t>
  </si>
  <si>
    <t>6dccf0d4-878b-4362-b9ba-7660f3f4ad1e</t>
  </si>
  <si>
    <t>6dd15a7e-3c10-4378-ba51-8630a71cf3c3</t>
  </si>
  <si>
    <t>6dd22753-7370-496b-bc75-db0cbfe0c917</t>
  </si>
  <si>
    <t>6dd23bec-f335-4838-92d7-3fb83f58479b</t>
  </si>
  <si>
    <t>6dd268ba-36da-4d8c-8e58-4a0fa7f5d44b</t>
  </si>
  <si>
    <t>6dd28365-5f86-43c4-adc4-fdba64e21c57</t>
  </si>
  <si>
    <t>6dd2d352-96ce-4443-a807-aa9fac44000c</t>
  </si>
  <si>
    <t>{"PELVIS AND/ OR SACRAL PERCUTANEOUS PINNING","TIBIA AND/ OR FIBULA OPEN REDUCTION INTERNAL FIXATION","TIBIA AND/ OR FIBULA INCISION AND DRAINAGE"}</t>
  </si>
  <si>
    <t>6dd2f8e4-1dc5-4b4a-9c84-e13c1575f1ee</t>
  </si>
  <si>
    <t>6dd61357-adb3-46dc-a1a0-b7bc3c2f6c47</t>
  </si>
  <si>
    <t>{"EXCISION OF HIDRADENITIS"}</t>
  </si>
  <si>
    <t>6dd8218e-a8e2-4836-81f3-cae4f9aeb94f</t>
  </si>
  <si>
    <t>6dd8f26b-b61d-4111-9b04-35b1811c4348</t>
  </si>
  <si>
    <t>6dd953ed-59f8-4269-a113-f22cfd30ccb5</t>
  </si>
  <si>
    <t>6dda7bc7-a134-47fb-846a-d6f91449cab1</t>
  </si>
  <si>
    <t>6ddbc580-73ac-471e-a732-8b8ec68be216</t>
  </si>
  <si>
    <t>{"MICROLARYNGOSCOPY; BRONCHOSCOPY WITH LASER","NASAL ENDOSCOPY WITH OR WITHOUT BIOPSY","ESOPHAGOSCOPY FLEXIBLE"}</t>
  </si>
  <si>
    <t>6ddc777b-120d-4b0c-8bf1-c6fa3da17922</t>
  </si>
  <si>
    <t>6ddca21e-87a3-41a4-862c-82a31aae2f8d</t>
  </si>
  <si>
    <t>{"FLAP ROTATIONAL","SPLIT THICKNESS SKIN GRAFT; SECONDARY PROCEDURE","CHEST WALL INCISION AND DRAINAGE","BILATERAL PROCEDURE; SECONDARY MODIFIER"}</t>
  </si>
  <si>
    <t>6ddd1d9b-0e12-4d6c-87e5-cc27e0c19102</t>
  </si>
  <si>
    <t>6ddd9b7a-6d1a-44dd-86b2-f483c263aeab</t>
  </si>
  <si>
    <t>{"FOOT PES CAVUS DEFORMITY W.HKR.FOOT.TI","ANKLE ARTHROSCOPY FUSION W.HKR.ANKL"}</t>
  </si>
  <si>
    <t>6de2400f-ee4d-4dd5-93b1-7a716db98289</t>
  </si>
  <si>
    <t>6de3082e-6eba-4a2d-8704-56af31a96e88</t>
  </si>
  <si>
    <t>{"Partial HEPATECTOMY wedge RESECTION LIVER.","ULTRASOUND LIVER."}</t>
  </si>
  <si>
    <t>6de4a9d0-a01d-4748-8ee2-b769795526f4</t>
  </si>
  <si>
    <t>6de4de74-9e1a-4660-9e21-dde2b694466f</t>
  </si>
  <si>
    <t>6de9d242-a6db-435a-adbf-bdbc22e52cb4</t>
  </si>
  <si>
    <t>{"CV PERICARDIOCENTESIS","INTRA-AORTIC BALLOON PUMP INSERTION"}</t>
  </si>
  <si>
    <t>6dea9463-0e69-4988-ae62-d983129ce85e</t>
  </si>
  <si>
    <t>6dea9b04-4656-4b76-ba39-89d8f62680c8</t>
  </si>
  <si>
    <t>6dec9628-d08b-4203-9a6b-dfc07b50d34c</t>
  </si>
  <si>
    <t>6ded2796-59de-400e-a7d5-fdfed560d964</t>
  </si>
  <si>
    <t>6ded674a-d601-4a17-9659-c3584fe8db8f</t>
  </si>
  <si>
    <t>6dee0050-3050-4b7a-946c-73b6c39094d3</t>
  </si>
  <si>
    <t>6df08478-00c2-42dd-a243-075696295bc1</t>
  </si>
  <si>
    <t>6df2d300-10f7-4196-baac-4a53c3a8147d</t>
  </si>
  <si>
    <t>6df2ff06-e6c9-4d59-8502-4d404a566ffa</t>
  </si>
  <si>
    <t>6df30d21-ffcb-484b-9722-e6551bea7069</t>
  </si>
  <si>
    <t>6df46c74-ea66-4565-9af5-bc6c155f190c</t>
  </si>
  <si>
    <t>{"CV RIGHT HEART C NIPRIDE STUDY","CV SWAN GANZ PLACEMENT"}</t>
  </si>
  <si>
    <t>6df63681-fd27-4478-b734-ba728c9a6577</t>
  </si>
  <si>
    <t>6df8f82d-2034-4fc0-b7a8-76da337877f5</t>
  </si>
  <si>
    <t>6df94c4d-f8c4-45d9-b121-7f4d98611381</t>
  </si>
  <si>
    <t>6df99b9f-4a10-4149-a56b-4d3f31d8f936</t>
  </si>
  <si>
    <t>6dfb4446-b74e-44e7-86ce-caf6a862da00</t>
  </si>
  <si>
    <t>6dfb684a-a82d-4aa3-8523-316d36d15ef1</t>
  </si>
  <si>
    <t>6dfce2f7-8234-43e3-af6d-a83e8370b438</t>
  </si>
  <si>
    <t>6dfe7685-575a-4db0-9954-c6638b34fc33</t>
  </si>
  <si>
    <t>6dfea803-cd11-4ac0-9193-a7c96976ca47</t>
  </si>
  <si>
    <t>6dff1ccf-d59d-49f3-b6d0-fb4e35723263</t>
  </si>
  <si>
    <t>6e01b73f-6aea-4295-a63e-a029ee09f522</t>
  </si>
  <si>
    <t>6e043ba5-bd0f-4e8d-9f8e-b93ee6335272</t>
  </si>
  <si>
    <t>6e043f89-c14e-4dd9-8996-eb33f23712e7</t>
  </si>
  <si>
    <t>6e051ec0-d447-433d-900e-f1b22ceb2b06</t>
  </si>
  <si>
    <t>6e0731db-d972-4fce-baee-304c9f780d69</t>
  </si>
  <si>
    <t>6e07416a-bcaa-4876-8fd3-eb78aa153e82</t>
  </si>
  <si>
    <t>6e0843e8-ff74-4ae5-897c-f86f9fd565d5</t>
  </si>
  <si>
    <t>6e0add65-7eaf-48e9-8ae8-8abb029959b2</t>
  </si>
  <si>
    <t>6e0bfd07-25bd-44dd-83ed-d83b21e8168f</t>
  </si>
  <si>
    <t>6e0c5cf3-5117-4038-a1d6-fff5d95e6483</t>
  </si>
  <si>
    <t>{"LAPAROSCOPY, SURGICAL; ABDOMEN, PERITONEUM, AND OMENTUM, DIAGNOSTIC, WITH OR WITHOUT COLLECTION OF SPECIMEN(S) BY BRUSHING OR WASHING (SEPARATE PROCEDURE)","PELVIC EXAMINATION UNDER ANESTHESIA (OTHER THAN LOCAL)","EXPLORATORY LAPAROTOMY, EXPLORATORY CELIOTOMY WITH OR WITHOUT BIOPSY(S) (SEPARATE PROCEDURE)","RESECTION (TUMOR DEBULKING) OF RECURRENT OVARIAN, TUBAL, PRIMARY PERITONEAL, UTERINE MALIGNANCY, WITH OMENTECTOMY, IF PERFORMED; WITH PELVIC LYMPHADENECTOMY AND LIMITED PARA-AORTIC LYMPHADENECTOMY","**Possible** - ENTERECTOMY, RESECTION OF SMALL INTESTINE; SINGLE RESECTION AND ANASTOMOSIS","LAPAROSCOPY, SURGICAL; ENTEROLYSIS (FREEING OF INTESTINAL ADHESION) (SEPARATE PROCEDURE)","LAPAROSCOPY, SURGICAL; APPENDECTOMY","LAPAROSCOPY, SURGICAL; WITH UNILATERAL PERI-AORTIC LYMPH NODE SAMPLING/ BIOPSY"}</t>
  </si>
  <si>
    <t>6e0fb534-ff47-4133-9d34-e9a9fc70672e</t>
  </si>
  <si>
    <t>6e103a11-f86e-4333-ab6d-3b3c75f269ff</t>
  </si>
  <si>
    <t>6e1612f0-d324-4d23-b20c-32f86eea1acd</t>
  </si>
  <si>
    <t>6e171781-032a-44f0-8c55-8152f8f0afb3</t>
  </si>
  <si>
    <t>6e18ca80-e712-4b85-ab5f-57e5526b4882</t>
  </si>
  <si>
    <t>6e191ed7-d9ed-4227-b09c-920cb28ffa48</t>
  </si>
  <si>
    <t>{"THORACOSCOPY W/THERA WEDGE RESEXN INITIAL UNILAT","THORCOSCPY W/MEDIASTINL &amp; REGIONL LYMPHDENECTOMY","ROBOTIC SURGICAL SYSTEM"}</t>
  </si>
  <si>
    <t>6e1c2bab-38da-46bf-a877-9c4f2d34563a</t>
  </si>
  <si>
    <t>6e1c8a23-64bd-44c2-aebf-b6f3f889df7b</t>
  </si>
  <si>
    <t>6e1cdb47-3c86-4d1b-ae4c-53be15bd3e13</t>
  </si>
  <si>
    <t>6e1d726a-1f77-490f-a054-e778857b5ec4</t>
  </si>
  <si>
    <t>6e1d7d3d-e117-4505-bc66-b5ee0a19c49e</t>
  </si>
  <si>
    <t>6e1eebe2-d4d0-4886-b958-4ed3203ec61d</t>
  </si>
  <si>
    <t>6e1fda39-df0d-4ed1-a650-7c377a09b3b9</t>
  </si>
  <si>
    <t>6e20a886-9c60-447e-a421-9f1f2f1f4b51</t>
  </si>
  <si>
    <t>6e21aeb7-1a4e-4fae-8ff7-52b65ede9d99</t>
  </si>
  <si>
    <t>6e231a92-5026-4fea-b313-57a2583ea348</t>
  </si>
  <si>
    <t>6e254dc2-4455-4104-b90f-0cf157184ef5</t>
  </si>
  <si>
    <t>6e262c40-95a6-4f1f-9e0e-1d9a04021e5b</t>
  </si>
  <si>
    <t>6e2670d1-ce6c-4049-98e4-697adbf069ca</t>
  </si>
  <si>
    <t>6e27abf9-9fdb-4827-be9e-eca62a5d4ae4</t>
  </si>
  <si>
    <t>6e27f80e-199f-4abd-93b9-272b5f892d07</t>
  </si>
  <si>
    <t>6e2a3118-27e1-47a5-9a48-8300978093cc</t>
  </si>
  <si>
    <t>{"ANKLE ORIF W.HKR.ANKL.TI","FOOT ORIF W.HKR.FOOT.TI"}</t>
  </si>
  <si>
    <t>6e2c2d1f-ac53-4f67-8480-6ef05ee847b5</t>
  </si>
  <si>
    <t>{"LAPAROSCOPIC PANCREATECTOMY, PYLORUS PRESERVING WHIPPLE.","RESECTION, RECONSTRUCTION HEPATIC, CELIAC, SUPERIOR MESENTERIC ARTERY.","RECONSTRUCTION PORTAL VEIN.","LAPAROSCOPIC PANCREATECTOMY, TOTAL."}</t>
  </si>
  <si>
    <t>6e2c759f-dddb-4e01-9f98-6d5a712b9388</t>
  </si>
  <si>
    <t>6e2d94e7-ac06-4cb1-9d0e-98384813e226</t>
  </si>
  <si>
    <t>6e2eff20-72f7-41a0-8a3b-9c02598a8e39</t>
  </si>
  <si>
    <t>6e3130e8-5b78-47ab-906e-b8b20bda09df</t>
  </si>
  <si>
    <t>6e316963-643c-4273-a680-69d61899e813</t>
  </si>
  <si>
    <t>6e31721c-201d-4fc5-9f98-b2f98b2e8444</t>
  </si>
  <si>
    <t>6e33233e-fd21-425c-bd35-71a6145f4ec9</t>
  </si>
  <si>
    <t>6e34c4cb-443a-4dd0-9c0f-25bf96f54b9b</t>
  </si>
  <si>
    <t>6e3615fb-9566-4c14-9a37-4354de9564c6</t>
  </si>
  <si>
    <t>6e367e2b-61ae-476d-bbb5-58a7b1643ca5</t>
  </si>
  <si>
    <t>{"TX ECTOPIC PREGNANCY NTRSTL PRTL RESCJ UTER","DRAINAGE OVARIAN CYST UNI/BI SPX ABDOMINAL","VAGINECTOMY PARTIAL REMOVAL VAGINAL WALL"}</t>
  </si>
  <si>
    <t>6e37395b-8a66-4b5d-b26d-7a059d32d881</t>
  </si>
  <si>
    <t>{"DEBRIDEMENT, IRRIGATION ABDOMINAL WALL, SELECTIVE EXPLANTATION OF 18 ANTIBIOTIC BEADS."}</t>
  </si>
  <si>
    <t>6e389c98-77cd-4cbf-aec0-3ea41fd81c4c</t>
  </si>
  <si>
    <t>6e3966fc-d5ab-4c8a-a875-4b8f737508b2</t>
  </si>
  <si>
    <t>6e3f6205-014c-4fea-bfc1-3e6109db1a42</t>
  </si>
  <si>
    <t>6e412106-d570-4e7a-b80f-5dbc6d9f36c7</t>
  </si>
  <si>
    <t>6e417a6c-312e-42d9-8c29-34786acbb024</t>
  </si>
  <si>
    <t>{"FEMUR NAIL ANTEGRADE/RECON W.HKR.FEMU.BRNOS","HEAD/NECK LESION EXCISION - LIPOMA/KELOID/POLYP/HEMANGIOMA W.PLAST.HNRS","PELVIS/ACETABULUM ORIF W.HKR.PELV.TI"}</t>
  </si>
  <si>
    <t>6e42da4f-e0e5-4484-98e7-c87b4f829ec0</t>
  </si>
  <si>
    <t>6e437fee-2b62-4d64-a557-f597186ea00d</t>
  </si>
  <si>
    <t>6e44badb-c488-4a4f-ba7f-41b79a1773d5</t>
  </si>
  <si>
    <t>6e45b081-179c-4d04-80b4-ab9689a0053e</t>
  </si>
  <si>
    <t>6e498f9f-5246-4db7-a92a-e1bcdb9451aa</t>
  </si>
  <si>
    <t>6e49df1a-60bb-4ba3-bfb5-a53b3c12c771</t>
  </si>
  <si>
    <t>{"CHEST EXPLORATION AND/ OR WASHOUT; WITH OR WITHOUT STERNAL CLOSURE; INSIDE THE OPERATING ROOM","MANAGEMENT COMPLEX; SECONDARY MODIFIER","EXPLORATORY LAPAROTOMY FOR POSTOPERATIVE COMPLICATION"}</t>
  </si>
  <si>
    <t>6e4aa61e-b858-449b-b071-20ce1099158a</t>
  </si>
  <si>
    <t>6e4b09b5-e48c-47ee-9f3d-d452f566b5dc</t>
  </si>
  <si>
    <t>6e4c8b06-3be1-4c55-a90c-6d558515ca14</t>
  </si>
  <si>
    <t>6e4da122-1eda-46b9-9b88-811fce0775cf</t>
  </si>
  <si>
    <t>6e4e4de6-c0d8-4667-bb0d-bdcbd6c040cc</t>
  </si>
  <si>
    <t>{"FOOT AMPUTATION","VAS EXTREMITY LOWER ANGIO LEFT"}</t>
  </si>
  <si>
    <t>6e50f7d1-d845-4fd0-b321-7ce987ebae2b</t>
  </si>
  <si>
    <t>6e513ea4-d875-4194-8589-0c8f45bb389d</t>
  </si>
  <si>
    <t>6e515ac1-b23a-418e-8853-01b1355eba36</t>
  </si>
  <si>
    <t>6e52a1af-6c30-45e6-b2bb-cad19a4b034e</t>
  </si>
  <si>
    <t>6e532d3e-1e5e-4200-b143-ff813a41cc77</t>
  </si>
  <si>
    <t>6e537247-905e-4708-9fb8-4da8e00f12b8</t>
  </si>
  <si>
    <t>6e54c8f2-05ae-4a36-8bc5-a5763d0d875d</t>
  </si>
  <si>
    <t>6e578084-556a-41fe-960b-7bfd282d846d</t>
  </si>
  <si>
    <t>{"KNEE ARTHROTOMY","LOWER EXTREMITY MUSCLE BIOPSY","KNEE INCISION AND DRAINAGE"}</t>
  </si>
  <si>
    <t>6e5824aa-1c21-4ef1-98d4-a3e03182453f</t>
  </si>
  <si>
    <t>6e59fe3d-8ed2-4b94-8251-4ee63486a61b</t>
  </si>
  <si>
    <t>6e5a4052-9ce9-4c14-9981-e9cbd7a36d35</t>
  </si>
  <si>
    <t>6e5a520b-e4f6-48b6-a767-0d0f477eb186</t>
  </si>
  <si>
    <t>6e5c5a92-1ec4-48f0-a535-d1c1b8d375aa</t>
  </si>
  <si>
    <t>{"ROBOTIC ASSISTED CHOLEYCYSTECTOMY","ROBOTIC SURGICAL SYSTEM"}</t>
  </si>
  <si>
    <t>6e5c6b06-104a-4b6a-88ab-99f13a649e82</t>
  </si>
  <si>
    <t>6e5dceff-04a3-40ee-a4b5-f505449270cc</t>
  </si>
  <si>
    <t>6e5ee034-3982-4c7e-986e-05e5f3041294</t>
  </si>
  <si>
    <t>6e609beb-6a61-4c3c-9deb-cbb3b082c9b3</t>
  </si>
  <si>
    <t>6e619c54-4040-4556-8e12-b921eb59f10f</t>
  </si>
  <si>
    <t>6e630340-300b-46bd-a7e7-bad7b8edebe2</t>
  </si>
  <si>
    <t>6e636401-8bee-4f76-93ec-32ee44cc23c9</t>
  </si>
  <si>
    <t>6e63a475-cb4c-4242-b10d-33d27c56ea6b</t>
  </si>
  <si>
    <t>6e64c6fa-9629-4021-b82c-4b4a4602238a</t>
  </si>
  <si>
    <t>6e65f40b-cad1-4c73-9974-47b9b1731ad1</t>
  </si>
  <si>
    <t>6e68389a-02fa-40bd-ba71-d91e8566cd47</t>
  </si>
  <si>
    <t>6e6878a8-dff1-419d-ac46-e384fd351123</t>
  </si>
  <si>
    <t>{"LAPAROSCOPY TOT HYSTERECTOMY &gt;250 G W/TUBE/OVAR","LAPAROSCOPY W/RMVL ADNEXAL STRUCTURES"}</t>
  </si>
  <si>
    <t>6e69eaad-46d4-4afd-b338-e72592f8017a</t>
  </si>
  <si>
    <t>6e6d4ae1-38c3-4ef3-a4c8-0efb7f961884</t>
  </si>
  <si>
    <t>6e6e22b7-5da9-4c0d-85fb-a1e5d03344c0</t>
  </si>
  <si>
    <t>{OMENTECTOMY,"HYPERTHERMIC INTRAPERITONEAL CHEMOTHERAPY PROCEDURE","DEBULKING OF INTRA-ABDOMINAL TUMOR","Stripping Diaphragm","Insertion Chest Tube Pigtail Catheter","INTRAOPERATIVE RADIATION THERAPY - IRREVERSIBLE ELECTROPORATION"}</t>
  </si>
  <si>
    <t>6e6ea995-9e97-4e11-81ab-2510e28e0d0b</t>
  </si>
  <si>
    <t>6e6f7df7-56e2-42da-b0c7-629a190f94b2</t>
  </si>
  <si>
    <t>6e6f8d45-bc1f-4b4b-8f8e-bd36c6986c4b</t>
  </si>
  <si>
    <t>6e70667c-1877-4de8-943a-3461f52c1eea</t>
  </si>
  <si>
    <t>6e70daeb-4c80-4ae1-833a-e1d621f31bbc</t>
  </si>
  <si>
    <t>6e71a357-94bf-408f-b70b-25b3aedb90b5</t>
  </si>
  <si>
    <t>6e723ffa-4400-4c0f-8d65-1be4c2dfdca5</t>
  </si>
  <si>
    <t>{"ROBOTIC COLORECTAL RESECTION","ROBOTIC SPLENIC FLEXURE MOBILIZATION","SIGMOIDOSCOPY FLEXIBLE","CLOSURE OF RECTOVAGINAL FISTULA; ABDOMINAL APPROACH","ROBOTIC ADHESIOLYSIS","Possible ILEOSTOMY, NON-TUBE","CLOSURE OF VESICOVAGINAL FISTULA, ABDOMINAL APPROACH","CYSTOURETHROSCOPY, WITH URETERAL CATHETERIZATION, WITH OR WITHOUT IRRIGATION, INSTILLATION, OR URETEROPYELOGRAPHY, EXCLUSIVE OF RADIOLOGIC SERVICE","UROGRAPHY, RETROGRADE, WITH OR WITHOUT KUB"}</t>
  </si>
  <si>
    <t>6e7244ba-6a0f-43d5-ba72-736e75bcb810</t>
  </si>
  <si>
    <t>6e732622-c932-4cde-85f5-a865e89dc309</t>
  </si>
  <si>
    <t>6e744d53-9bfe-434f-9ed0-22de422ec192</t>
  </si>
  <si>
    <t>6e74e343-556f-4a07-a769-85f8e20fbc22</t>
  </si>
  <si>
    <t>6e7508ca-44c3-48ac-ad5f-a62c24e6a0b2</t>
  </si>
  <si>
    <t>6e75efff-73c2-420a-baeb-e160d770bf83</t>
  </si>
  <si>
    <t>6e78c698-225c-4226-813b-2028adc6615e</t>
  </si>
  <si>
    <t>6e79a640-13e2-45b0-9e8f-855689c6ebb2</t>
  </si>
  <si>
    <t>6e7af0ff-31f7-4cbf-b1f6-8acdf95e90d5</t>
  </si>
  <si>
    <t>6e7d4229-db9f-471e-a57a-8b5bbe2c4e5d</t>
  </si>
  <si>
    <t>6e7d8c0d-6cf4-4e56-85b8-5f5f26a78d31</t>
  </si>
  <si>
    <t>6e7d9cb6-c65b-4707-a959-e4f48aea6ee4</t>
  </si>
  <si>
    <t>6e7f6ba1-b7e3-4888-847d-34e9b0192e95</t>
  </si>
  <si>
    <t>{"BRONCHOSCOPY WITH ENDOBRONCHIAL ULTRASOUND","GENERAL ANESTHESIA; SECONDARY MODIFIER","BRONCHOSCOPY PULMONARY LAVAGE"}</t>
  </si>
  <si>
    <t>6e7f8e87-1e1f-4834-81f4-4fde9127e8c5</t>
  </si>
  <si>
    <t>6e801d21-3714-42a9-8f61-c9cea5c905ae</t>
  </si>
  <si>
    <t>{"TRIAL VOIDING","CYSTOURETHROSCOPY RIGID"}</t>
  </si>
  <si>
    <t>6e807be4-588d-4bb2-8353-437f47103d36</t>
  </si>
  <si>
    <t>6e819107-64ac-4c01-bf03-68fd2179d843</t>
  </si>
  <si>
    <t>6e82b313-bef4-41f1-be40-f9a4c8ac416d</t>
  </si>
  <si>
    <t>6e82d46e-a701-4d75-b554-a81c27b8a93a</t>
  </si>
  <si>
    <t>6e840fd6-f7b2-41d8-adc7-d4c91b19507d</t>
  </si>
  <si>
    <t>6e85535e-0e9d-4b28-be06-a991fb802928</t>
  </si>
  <si>
    <t>6e86cecd-9eb4-4f41-a12f-66d2a8b050ec</t>
  </si>
  <si>
    <t>6e894742-5958-4ab7-ad7f-ef77901cc131</t>
  </si>
  <si>
    <t>{"NEPHRECTOMY, ROBOT-ASSISTED, USING DA VINCI XI",CYSTOSCOPY}</t>
  </si>
  <si>
    <t>6e8c2311-9975-4859-9a00-0548a5ed4be1</t>
  </si>
  <si>
    <t>6e8d7e48-fbcd-4ae7-b8c5-c9ace986eb3b</t>
  </si>
  <si>
    <t>{"EXAM UNDER ANESTHESIA","EXPLORATION, SCROTUM"}</t>
  </si>
  <si>
    <t>6e8e6bb9-6f79-44e0-944e-7facd9aa923c</t>
  </si>
  <si>
    <t>6e8ecc91-ebb5-4f29-a793-6aa7a1f1d40f</t>
  </si>
  <si>
    <t>6e924af1-89d6-475a-b895-666c4c8f816b</t>
  </si>
  <si>
    <t>6e92ea12-eb5c-4b98-9f79-0b9da3babf67</t>
  </si>
  <si>
    <t>6e93aa63-0223-4b82-a845-37c799595e88</t>
  </si>
  <si>
    <t>6e9532a9-6437-4be6-b31e-07f97f317fac</t>
  </si>
  <si>
    <t>6e95a77a-2842-4cd3-86ed-d7e05958df65</t>
  </si>
  <si>
    <t>6e961fd2-7ac1-41e7-a500-e3e3a815b834</t>
  </si>
  <si>
    <t>6e969302-911a-4c96-8142-5cbc27629ca2</t>
  </si>
  <si>
    <t>6e96e594-645e-4dc8-9865-5aa1d78cb6fd</t>
  </si>
  <si>
    <t>6e995586-a27f-47b2-b771-9a4cdc76bc8b</t>
  </si>
  <si>
    <t>6e9981bd-6e95-4cd8-9317-8059a65c5d0e</t>
  </si>
  <si>
    <t>6e9b3753-0eb6-45c2-8fc9-87174c19b04a</t>
  </si>
  <si>
    <t>6e9b7879-5468-406f-8f2f-a37b2a865ab7</t>
  </si>
  <si>
    <t>{"FOOT OR TOE DEBRIDEMENT","TOE AMPUTATION"}</t>
  </si>
  <si>
    <t>6e9d31cb-e77b-48b4-91c2-02061e1064fd</t>
  </si>
  <si>
    <t>6e9da7cb-71f2-485f-ad13-02cb35491b95</t>
  </si>
  <si>
    <t>6e9ddf85-93e3-47aa-ba6c-cfcf11786230</t>
  </si>
  <si>
    <t>6e9edf82-41ce-4108-86ec-5c45c988c63a</t>
  </si>
  <si>
    <t>6ea04a4d-c01a-421f-a5d5-6c5704f5b21b</t>
  </si>
  <si>
    <t>{"Robot LAPAROSCOPY, SURGICAL, TOTAL HYSTERECTOMY FOR RESECTION OF MALIGNANCY (TUMOR DEBULKING), WITH OMENTECTOMY INCLUDING SALPINGO-OOPHORECTOMY, UNILATERAL OR BILATERAL, WHEN PERFORMED","PELVIC EXAMINATION UNDER ANESTHESIA (OTHER THAN LOCAL)","URETEROLYSIS FOR OVARIAN VEIN SYNDROME"," LAPAROSCOPY, SURGICAL; RESECTION, LIVER"}</t>
  </si>
  <si>
    <t>6ea13a3b-600d-4312-b932-2b242bbc1c77</t>
  </si>
  <si>
    <t>6ea28c23-59f2-40f8-b97f-d7b1d4aa0431</t>
  </si>
  <si>
    <t>6ea2bc4f-9fb3-4c0e-937b-36fd62ee6025</t>
  </si>
  <si>
    <t>{"ROBOT ASSISTED LAPAROSCOPY,ABDOMEN,PERITONEUM,AND OMENTUM,DIAGNOSTIC,WITH OR WITHOUT COLLECTION OF SPECIMEN(S) BY BRUSHING OR WASHING (SEPARATE PROCEDURE)","ROBOT ASSISTED LAPAROSCOPY, SURGICAL; CHOLECYSTECTOMY"}</t>
  </si>
  <si>
    <t>6ea93455-948f-4fc7-b03f-f4f0f66b7777</t>
  </si>
  <si>
    <t>6eaccfbb-a47b-43e6-838e-41c3f27f9f10</t>
  </si>
  <si>
    <t>6ead3fcb-d81c-4b5d-8b85-cbb6119ca22e</t>
  </si>
  <si>
    <t>6eaee7b1-e7ff-4c3c-b2ec-3e0e74b6a76c</t>
  </si>
  <si>
    <t>6eaf5f31-8d54-48e7-9fbf-e1d406e4cece</t>
  </si>
  <si>
    <t>6eb006ba-8d03-4644-a2ba-21d3398a3a3b</t>
  </si>
  <si>
    <t>{"TRABECULECTOMY (INCL. REVISION)"}</t>
  </si>
  <si>
    <t>6eb01d57-4518-4929-90dc-13a4470881b9</t>
  </si>
  <si>
    <t>6eb09c5c-6f18-4e76-a1a9-cf774b78e64e</t>
  </si>
  <si>
    <t>6eb0d54f-01e6-4701-8c6d-8bc289b6df21</t>
  </si>
  <si>
    <t>6eb0fd08-59de-4b53-a41e-04af163d7a3f</t>
  </si>
  <si>
    <t>6eb13618-93fe-4b3f-a0d7-086dd31b566b</t>
  </si>
  <si>
    <t>6eb31ee3-ce41-47eb-af88-797c76318959</t>
  </si>
  <si>
    <t>6eb58c9f-bf42-409e-b599-90a6df6695bf</t>
  </si>
  <si>
    <t>6eb59091-8dd5-4d0d-9ce4-46458b29d373</t>
  </si>
  <si>
    <t>6eb86229-d545-4ecc-9b61-a7ca64c27f9b</t>
  </si>
  <si>
    <t>6eb8efa0-3a3b-4738-8c3d-4dfbcbd5717f</t>
  </si>
  <si>
    <t>6eb92839-4531-4150-ae21-52b89eaf3eb6</t>
  </si>
  <si>
    <t>6eb9cdc9-dc81-4017-b18a-980199099160</t>
  </si>
  <si>
    <t>6ebb1d6a-9cae-493e-9db9-9912a1f6ffb7</t>
  </si>
  <si>
    <t>6ebb6bfd-9fb4-47b9-9036-3fbd11cc59eb</t>
  </si>
  <si>
    <t>{"VAS TEVAR","CHEST EXPLORATION AND/ OR WASHOUT; WITH OR WITHOUT STERNAL CLOSURE; INSIDE THE OPERATING ROOM"}</t>
  </si>
  <si>
    <t>6ebbce41-823e-443b-bfc9-f6f71eeb38b6</t>
  </si>
  <si>
    <t>6ebc03be-4e87-4f76-b505-64e5abc94715</t>
  </si>
  <si>
    <t>6ebcb86e-a8c7-4d1f-9378-5560099b84f5</t>
  </si>
  <si>
    <t>6ebcf26b-9a88-4165-8cb4-fcdca6db3ff5</t>
  </si>
  <si>
    <t>6ec0301b-b9e3-482f-ae3a-5684e5052055</t>
  </si>
  <si>
    <t>6ec03c1e-f57c-4bba-8325-bdb179935347</t>
  </si>
  <si>
    <t>{"ROBOT SPLENIC FLEXURE MOBILIZATION","ROBOT TAKEDOWN COLOSTOMY","ROBOT ENTEROLYSIS","robot partial liver resection","UROGRAPHY, RETROGRADE, WITH OR WITHOUT KUB","CYSTOURETHROSCOPY, WITH URETERAL CATHETERIZATION, WITH OR WITHOUT IRRIGATION, INSTILLATION, OR URETEROPYELOGRAPHY, EXCLUSIVE OF RADIOLOGIC SERVICE"}</t>
  </si>
  <si>
    <t>6ec0e781-8655-44e2-8500-92e7fba08297</t>
  </si>
  <si>
    <t>6ec0fc3c-58e3-4f85-881c-5f405efe9e6a</t>
  </si>
  <si>
    <t>{"BRONCHOSCOPY FLEXIBLE AND RIGID WITH TRACHEAL DILATATION AND STENT PLACEMENT","ESOPHAGOGASTRODUODENOSCOPY WITH STENT PLACEMENT, REVISION, OR REMOVAL"}</t>
  </si>
  <si>
    <t>6ec24ca9-136d-4a4a-8d62-7ec55d0ee025</t>
  </si>
  <si>
    <t>6ec2c1cf-6f96-4948-9921-b11a36ac3dc2</t>
  </si>
  <si>
    <t>{"ROBOT ASSISTED LAPAROSCOPY,LAPAROSCOPY,SURGICAL; RESECTION,LIVER  ","UNLISTED ULTRASOUND PROCEDURE (EG, DIAGNOSTIC, INTERVENTIONAL)","LAPAROSCOPY, SURGICAL; ABDOMEN, PERITONEUM, AND OMENTUM, DIAGNOSTIC, WITH OR WITHOUT COLLECTION OF SPECIMEN(S) BY BRUSHING OR WASHING (SEPARATE PROCEDURE)"}</t>
  </si>
  <si>
    <t>6ec3c170-75b8-4ab6-99f9-1a8d15c2a59c</t>
  </si>
  <si>
    <t>{"ANORECTAL EXAM, SURGICAL, REQUIRING ANESTHESIA (GENERAL, SPINAL, OR EPIDURAL), DIAGNOSTIC","EXCISION OF MULTIPLE EXTERNAL PAPILLAE OR TAGS, ANUS","HEMORRHOIDECTOMY, INTERNAL AND EXTERNAL, 2 OR MORE COLUMNS/GROUPS"}</t>
  </si>
  <si>
    <t>6ec475e4-47ee-4887-9b7f-488518a03cf9</t>
  </si>
  <si>
    <t>6ec62527-411b-42c4-ae82-c0aced98f9eb</t>
  </si>
  <si>
    <t>{"LAPAROSCOPIC EXPLORATION, DIAGNOSTIC.","PLACEMENT PORT-A-CATH, POWER PORT."}</t>
  </si>
  <si>
    <t>6ec87edd-00e9-4f9c-9bb3-a5f8aa0ee76c</t>
  </si>
  <si>
    <t>6ec89e6b-cd29-4366-998b-8fc973faf7c5</t>
  </si>
  <si>
    <t>6ec9858d-73b3-4a8b-8520-d97f6b1eee5e</t>
  </si>
  <si>
    <t>6ecaa7ef-4bf4-4935-af43-493b89223dcf</t>
  </si>
  <si>
    <t>6ecb0900-1045-4a69-a9d1-046fe8c00527</t>
  </si>
  <si>
    <t>6ecc473b-faea-4553-8406-8b44600771aa</t>
  </si>
  <si>
    <t>{"PLACEMENT, ENTEROSTOMY, TUBE OPEN (EG, FOR FEEDING OR DECOMPRESSION) (SEPARATE PROCEDURE)"}</t>
  </si>
  <si>
    <t>6ecd77d1-3e91-4160-a3fa-bedcc984440b</t>
  </si>
  <si>
    <t>6ecde42f-c421-46e3-aced-0d64ca67f8c9</t>
  </si>
  <si>
    <t>6ecdee01-1eb9-4d55-8b90-bc0d55dfa7c2</t>
  </si>
  <si>
    <t>{"ANKLE OPEN REDUCTION INTERNAL FIXATION","ANKLE EXTERNAL FIXATION ADJUSTMENT"}</t>
  </si>
  <si>
    <t>6ece4164-1b41-40ac-a04f-babe9d34085e</t>
  </si>
  <si>
    <t>6ecedc57-6004-427f-bdad-e9990d6f1691</t>
  </si>
  <si>
    <t>6ecf7b2d-0e7c-40f5-912c-55cd34e9d736</t>
  </si>
  <si>
    <t>{"FOOT AMPUTATION","PROCEDURE REVISION; SECONDARY MODIFIER"}</t>
  </si>
  <si>
    <t>6ecf8bd7-a2eb-4291-ab48-413f7882062f</t>
  </si>
  <si>
    <t>{"URETEROSCOPY, WITH LASER LITHOTRIPSY IF INDICATED","CHEMOTHERAPEUTIC AGENT"}</t>
  </si>
  <si>
    <t>6ed093a1-85c6-4bcb-bc2e-a9534dca23b0</t>
  </si>
  <si>
    <t>{"LAPAROSCOPY COLECTOMY PARTIAL W/ANASTOMOSIS","CHEMODENERVATION INTERNAL ANAL SPHINCTER"}</t>
  </si>
  <si>
    <t>6ed13c0e-ce38-4730-b70d-144dcac45cf9</t>
  </si>
  <si>
    <t>6ed1ff4d-13d0-45a0-b9f9-9bcc3b335621</t>
  </si>
  <si>
    <t>{"LAPAROSCOPY, SURGICAL; APPENDECTOMY, possible Cecectomy","Possible LAPAROSCOPY, SURGICAL; COLECTOMY, PARTIAL, WITH ANASTOMOSIS"}</t>
  </si>
  <si>
    <t>6ed539d7-31ef-42d8-9417-722ea3da3c5c</t>
  </si>
  <si>
    <t>6ed6e7ce-f5de-41b8-b23c-408d6713e244</t>
  </si>
  <si>
    <t>6ed7e1da-fab9-48dd-94c1-96e870f7f3f2</t>
  </si>
  <si>
    <t>{"SURGICAL LAPAROSCOPY WITH COMPLETE COLECTOMY, PROCTECTOMY, ILEOANAL ANASTOMOSIS, CREATION OF ILEAL RESERVOIR, AND LOOP ILEOSTOMY BY ABDOMINAL APPROACH"}</t>
  </si>
  <si>
    <t>6ed862fd-bec3-459d-9b7e-8539c5e0faf6</t>
  </si>
  <si>
    <t>6eda911c-6aa0-4335-a511-d06ef885ca35</t>
  </si>
  <si>
    <t>6edacf55-c601-4ab9-af80-ed9470ecf375</t>
  </si>
  <si>
    <t>{"B1 GRF FEM H/N INTERTRCHNTRIC/SUBTRCHNTRIC AREA"}</t>
  </si>
  <si>
    <t>6edd8a50-0d7b-4a80-af7d-f8860d6c6678</t>
  </si>
  <si>
    <t>{"EGD WITH BOTOX","EGD WITH FOREIGN BODY REMOVAL"}</t>
  </si>
  <si>
    <t>6eddb4c3-6a0c-44bc-9b4e-9675551333bc</t>
  </si>
  <si>
    <t>{"LAPAROSCOPIC SPLENECTOMY","LAPAROSCOPIC CHOLECYSTECTOMY"}</t>
  </si>
  <si>
    <t>6ede8b2e-a2f7-476e-9d5d-c217de466b2e</t>
  </si>
  <si>
    <t>6edfcbb0-5c3e-4ba0-997d-2fc54245aa3b</t>
  </si>
  <si>
    <t>6ee27650-0768-4c03-ab76-9934a4692086</t>
  </si>
  <si>
    <t>6ee3c481-cf37-4918-a51a-6eeb5e3a9fdf</t>
  </si>
  <si>
    <t>6ee4232a-37f3-46ea-839d-fd61ed5238a7</t>
  </si>
  <si>
    <t>6ee4e346-75dc-4b33-9da3-5a46715f0cd8</t>
  </si>
  <si>
    <t>6ee50a40-24ff-41ce-818c-41a1339ebcbc</t>
  </si>
  <si>
    <t>6ee682d7-6417-40f5-a902-6dfdd9b718ff</t>
  </si>
  <si>
    <t>6ee6a239-8660-4e40-bf64-0f17f2c80731</t>
  </si>
  <si>
    <t>6ee6f816-065d-4788-93d2-0f4ef6039a24</t>
  </si>
  <si>
    <t>6ee7d0f4-237c-444d-9e77-670b00b9023f</t>
  </si>
  <si>
    <t>6ee8e724-b3a8-4816-a5f0-93781a5320c7</t>
  </si>
  <si>
    <t>6ee98ae7-65bf-487f-89c1-6f1fe0dccbd5</t>
  </si>
  <si>
    <t>{"TRACHEOSTOMY, PLANNED (SEPARATE PROCEDURE)"}</t>
  </si>
  <si>
    <t>6ef0d3b5-e599-460e-937b-29a62b919e29</t>
  </si>
  <si>
    <t>{"WRIST OPEN REDUCTION INTERNAL FIXATION","TIBIAL PLATEAU OPEN REDUCTION INTERNAL FIXATION"}</t>
  </si>
  <si>
    <t>6ef1de4d-8daa-400a-8642-dcb634ac1f8d</t>
  </si>
  <si>
    <t>6ef37075-f840-4a53-8de2-c24da1cb7e76</t>
  </si>
  <si>
    <t>6ef4ceb0-ebb6-4430-a019-2fa6e8f816a4</t>
  </si>
  <si>
    <t>6ef5aee9-4bac-4b41-86fd-87c07c6fb707</t>
  </si>
  <si>
    <t>6ef5b77b-885a-4062-bbc7-9be768ca8836</t>
  </si>
  <si>
    <t>6ef7100a-0f0f-4831-bfbc-8b7e6c63b0f9</t>
  </si>
  <si>
    <t>6ef755ec-b77a-4665-8aac-839de051fcf6</t>
  </si>
  <si>
    <t>6ef795bf-3677-4d66-86b1-b8011badc899</t>
  </si>
  <si>
    <t>{"REPAIR, HERNIA, PARAESOPHAGEAL, ROBOT-ASSISTED, LAPAROSCOPIC, USING DA VINCI XI","FLEXIBLE BRONCHOSCOPY"}</t>
  </si>
  <si>
    <t>6ef9327a-9a12-4194-aaf7-f2ef87ae7467</t>
  </si>
  <si>
    <t>6ef9f540-92d6-4e35-b6ca-f4f3e2c7f358</t>
  </si>
  <si>
    <t>6efa518f-2dba-4898-abb2-7d68080e364d</t>
  </si>
  <si>
    <t>6efa79aa-dd92-41a5-9616-a53032723f3b</t>
  </si>
  <si>
    <t>6efbf8ed-a9b1-4e9e-8883-17cce9da493f</t>
  </si>
  <si>
    <t>6efce4c3-9d7f-4b46-87b5-6119c2ba9965</t>
  </si>
  <si>
    <t>6efd13e3-128b-4dce-aed6-3deba6660638</t>
  </si>
  <si>
    <t>6efe2279-546c-4466-8257-6a3b6be8de20</t>
  </si>
  <si>
    <t>{"CLOSURE, FISTULA, RECTOVAGINAL","SPHINCTEROPLASTY, BLADDER NECK OR ANUS","REPAIR, PERINEUM"}</t>
  </si>
  <si>
    <t>6effc303-1dfc-4fa9-993b-ee4868a22116</t>
  </si>
  <si>
    <t>6f001647-cdb5-4d58-a27e-dfc6b87e7b3b</t>
  </si>
  <si>
    <t>6f039ece-295e-47bc-ba1d-a817e5a54c53</t>
  </si>
  <si>
    <t>6f07b285-550c-4a6b-88c4-9c642c7466d0</t>
  </si>
  <si>
    <t>{"LAPAROSCOPY, SURGICAL; ABDOMEN, PERITONEUM, AND OMENTUM, DIAGNOSTIC, WITH OR WITHOUT COLLECTION OF SPECIMEN(S) BY BRUSHING OR WASHING (SEPARATE PROCEDURE)","SALPINGO-OOPHORECTOMY, COMPLETE OR PARTIAL, UNILATERAL OR BILATERAL (SEPARATE PROCEDURE)","PELVIC EXAMINATION UNDER ANESTHESIA (OTHER THAN LOCAL)"}</t>
  </si>
  <si>
    <t>6f07e9de-f8b7-42de-b49b-6b93fd81b955</t>
  </si>
  <si>
    <t>6f09440e-8e2e-4a9e-9cc4-310730ff3929</t>
  </si>
  <si>
    <t>6f09d928-5d8d-4549-b2d6-db5dc181e290</t>
  </si>
  <si>
    <t>6f09f7d5-3d41-410f-a8ac-dfdb4d7b26e4</t>
  </si>
  <si>
    <t>6f0a6b11-ee5d-48aa-accc-3384b0d18588</t>
  </si>
  <si>
    <t>6f0b4c34-4a1d-4afe-babd-c1edc88f548a</t>
  </si>
  <si>
    <t>6f0c76a0-fffb-4ab9-b22a-a2bdafcdad39</t>
  </si>
  <si>
    <t>6f0d0587-58a7-44ca-83b0-80b45103aa04</t>
  </si>
  <si>
    <t>6f0d14dc-79c6-46d4-925f-f1afd3f8c891</t>
  </si>
  <si>
    <t>6f0de742-85a4-4b3a-ac46-6ba84d2e14fe</t>
  </si>
  <si>
    <t>{"EXPLORATORY LAPAROTOMY CELIOTOMY W/WO BIOPSY SPX","REPAIR FIRST ABDOMINAL WALL HERNIA","EXCISION/DESTRUCTION OPEN ABDOMINAL TUMOR 5 CM/&lt;"}</t>
  </si>
  <si>
    <t>6f0e380e-0da0-47c7-9915-ba23331c9384</t>
  </si>
  <si>
    <t>{"IR GALLBLADDER CHOLECYSTOSTOMY DRAIN","IR LIVER ABSCESS DRAIN PLACEMENT"}</t>
  </si>
  <si>
    <t>6f11457e-9e4c-447c-85a8-b2cb65c252f6</t>
  </si>
  <si>
    <t>6f12e5ba-7522-4960-a0ed-4816a63b7edd</t>
  </si>
  <si>
    <t>{"INCISION + DRAINAGE W.GS.SKS","E.U.A. / ANAL FISTULA PLUG INSERTION"}</t>
  </si>
  <si>
    <t>6f13c7d4-5b46-4d44-b7df-17c1831f0d1b</t>
  </si>
  <si>
    <t>{"CYSTO W/DESTRUCTION OF LESIONS"}</t>
  </si>
  <si>
    <t>6f15c2bd-a0b8-4b09-abb2-63450d8d21a7</t>
  </si>
  <si>
    <t>6f171cd6-5878-4202-9ad2-013dcb8b6342</t>
  </si>
  <si>
    <t>6f1756e9-4290-4aa6-923f-c8c4e5e5280e</t>
  </si>
  <si>
    <t>6f17bc06-a5e2-4e0e-82b1-9ed0d0921d5e</t>
  </si>
  <si>
    <t>6f17ec0f-a3cc-41b7-ab39-e2f6d7da2ded</t>
  </si>
  <si>
    <t>{"IOL REMOVAL; NEW IOL INSERTION","VITRECTOMY 23 GA + MEMBRANE PEELING"}</t>
  </si>
  <si>
    <t>6f18fe9c-705f-4841-add2-78a2a996529c</t>
  </si>
  <si>
    <t>{"ROBOTIC-ASSISTED THORACOSCOPY RIGHT LOWER LOBECTOMY, MEDIASTINAL LYMPHADENECTOMY.","BRONCHOSCOPY FLEXIBLE."}</t>
  </si>
  <si>
    <t>6f19340a-d9b5-4748-b096-91332691cd0c</t>
  </si>
  <si>
    <t>6f195f10-6120-4aa5-a47c-6017fa216bf3</t>
  </si>
  <si>
    <t>6f1a76d9-b98b-489a-a2e2-c82b20f3e85a</t>
  </si>
  <si>
    <t>6f1bd01b-c17d-46a1-b719-72eb4f8a304f</t>
  </si>
  <si>
    <t>6f1bde0b-30a3-42fe-950c-1d89c99d181a</t>
  </si>
  <si>
    <t>{"IRRIGATION AND DEBRIDEMENT","WOUND VAC PLACEMENT"}</t>
  </si>
  <si>
    <t>6f1df7c8-9ee9-43d8-92dd-c5171e6d7667</t>
  </si>
  <si>
    <t>6f2158a0-345a-45f3-bbda-797f9f2b8eea</t>
  </si>
  <si>
    <t>6f22bcbd-07c8-4726-b5cc-212a8e0b07fe</t>
  </si>
  <si>
    <t>6f236f49-a591-40be-9798-3641726c2d0e</t>
  </si>
  <si>
    <t>6f23e6b9-34d0-4456-a1e4-48378ac85385</t>
  </si>
  <si>
    <t>6f299a60-fb36-441b-a437-ae675d5b2551</t>
  </si>
  <si>
    <t>{"BIOPSY BONE OPEN DEEP","EXCISION BONE MANDIBLE"}</t>
  </si>
  <si>
    <t>6f2bf9e5-e2fd-4599-b49a-50d534bc150a</t>
  </si>
  <si>
    <t>{"VAGINECTOMY, PARTIAL REMOVAL OF VAGINAL WALL","COMBINED ANTEROPOSTERIOR COLPORRHAPHY, INCLUDING CYSTOURETHROSCOPY, WHEN PERFORMED; WITH ENTEROCELE REPAIR","CYSTOURETHROSCOPY (SEPARATE PROCEDURE)"}</t>
  </si>
  <si>
    <t>6f2dd2ab-30ac-4f42-a2eb-0686cd778598</t>
  </si>
  <si>
    <t>{"INCISION AND DRAINAGE","IRRIGATION AND DEBRIDEMENT, ABSCESS, PERINEUM"}</t>
  </si>
  <si>
    <t>6f2de440-0352-4221-876f-e77ce4ea9583</t>
  </si>
  <si>
    <t>6f2ec278-8a6a-41e8-bfd1-ca79dad5898c</t>
  </si>
  <si>
    <t>{"ROBOTIC-ASSISTED ESOPHAGECTOMY, IVOR LEWIS PROCEDURE, PLACEMENT FEEDING JEJUNOSTOMY TUBE."}</t>
  </si>
  <si>
    <t>6f319579-a820-42ef-93c4-d826d655f72b</t>
  </si>
  <si>
    <t>{"TRACHEOSTOMY, FENESTRATION PROCEDURE WITH SKIN FLAPS"}</t>
  </si>
  <si>
    <t>6f31cd83-a160-41dd-836c-886027312e4e</t>
  </si>
  <si>
    <t>6f344601-2b0a-405e-805b-67dc5d8d48ac</t>
  </si>
  <si>
    <t>6f347815-77ea-41a4-bce5-91aa673d0078</t>
  </si>
  <si>
    <t>6f3484b2-259b-4ebb-aee2-45c2b93f8895</t>
  </si>
  <si>
    <t>6f34ec4e-63ef-405f-9ef8-226e059fab75</t>
  </si>
  <si>
    <t>{"BRONCHOSCOPY WITH BRONCHIAL ALVEOLAR LAVAGE","BRONCHOSCOPY WITH ENDOBRONCHIAL ULTRASOUND","GENERAL ANESTHESIA; SECONDARY MODIFIER","BRONCHOSCOPY WITH NEEDLE ASPIRATION BIOPSY; SINGLE LOBE","BRONCHOSCOPY WITH TRANSBRONCHIAL BIOPSY; SINGLE LOBE"}</t>
  </si>
  <si>
    <t>6f358abe-65d6-4cc6-979a-fcf9eb72482e</t>
  </si>
  <si>
    <t>{"HIP TOTAL ARTHROPLASTY","HIP HEMIARTHROPLASTY CEMENTED"}</t>
  </si>
  <si>
    <t>6f38d6ea-cf4b-4782-b188-1c4edd7c398c</t>
  </si>
  <si>
    <t>6f3910ae-d8b3-41be-bd13-175504ca5cee</t>
  </si>
  <si>
    <t>{"REPLACEMENT, SUBCUTANEOUS PORT OF GASTRIC RESTRICTIVE DEVICE"}</t>
  </si>
  <si>
    <t>6f393a20-aff7-4a96-9984-8af589d8c193</t>
  </si>
  <si>
    <t>{"CYSTOURETHROSCOPY W/DEST &amp;/RMVL TUMOR LARGE","TRURL ELECTROSURG RESCJ PROSTATE BLEED COMPLETE"}</t>
  </si>
  <si>
    <t>6f39cb67-ffac-44e4-9692-c02fb0f404d0</t>
  </si>
  <si>
    <t>6f3bf0e0-0bca-4573-8b6b-040f7b9da565</t>
  </si>
  <si>
    <t>{JEJUNOSTOMY}</t>
  </si>
  <si>
    <t>6f3df1ba-8665-4db8-a9d4-efcf24ee0111</t>
  </si>
  <si>
    <t>6f3e1788-42c7-47a6-9746-3c556c79542e</t>
  </si>
  <si>
    <t>6f3e29b3-0c2d-4109-9e60-b2f5c5e9034f</t>
  </si>
  <si>
    <t>6f412a81-8987-4440-a33e-6904fc32ae1d</t>
  </si>
  <si>
    <t>6f4197ae-0a40-4700-876f-1484fd58efe2</t>
  </si>
  <si>
    <t>6f41ab8b-63cd-47ad-920c-7c65925f0460</t>
  </si>
  <si>
    <t>6f422ba8-5f25-45d9-b6bc-081aebbff535</t>
  </si>
  <si>
    <t>{"LAPAROSCOPIC POSSIBLE OPEN  REVERSAL OF ILEOSTOMY"}</t>
  </si>
  <si>
    <t>6f433b37-4281-403f-b204-f7f8a4ad79e9</t>
  </si>
  <si>
    <t>6f43efce-15f7-452c-b917-4d91fbce7aa3</t>
  </si>
  <si>
    <t>6f449e4f-162b-49bf-83bd-76ba0200ee75</t>
  </si>
  <si>
    <t>{"HAND DIGIT INCISION AND DRAINAGE","HAND VASCULAR EXPLORATION AND/ OR REPAIR","HAND PINNING OR K-WIRE INSERTION"}</t>
  </si>
  <si>
    <t>6f45e46d-8ba1-4bac-82f3-231c74b8bfab</t>
  </si>
  <si>
    <t>6f45f41a-42cd-4766-a3b0-1eacc992b31e</t>
  </si>
  <si>
    <t>6f479885-5f6a-4660-891c-f9efd97ece14</t>
  </si>
  <si>
    <t>6f4dbe7a-c9ea-40db-9964-ba418e3249ff</t>
  </si>
  <si>
    <t>6f4e9cb2-1473-406b-abc4-d75a1d197328</t>
  </si>
  <si>
    <t>6f4f8468-0663-44c3-abf9-f6e922010803</t>
  </si>
  <si>
    <t>6f51c8fe-32c8-49b0-bd9b-41783664e609</t>
  </si>
  <si>
    <t>{"HYSTERECTOMY, VAGINAL","SUSPENSION, LIGAMENT, UTEROSACRAL"}</t>
  </si>
  <si>
    <t>6f54e2d7-e87a-4cd1-a1da-acafc2ac9cfa</t>
  </si>
  <si>
    <t>{"IMPLANTATION OF RENAL ALLOGRAFT WITHOUT RECIPIENT NEPHRECTOMY WITH URETERAL STENT PLACEMENT"}</t>
  </si>
  <si>
    <t>6f559525-91bd-4a2d-a6c9-377e5aeaf7bb</t>
  </si>
  <si>
    <t>6f580973-dad8-46b2-a478-0187d1306e72</t>
  </si>
  <si>
    <t>6f591cc5-6bd9-464a-bdf6-62d693e9262a</t>
  </si>
  <si>
    <t>6f592bd2-7628-45ed-994c-e60eac004486</t>
  </si>
  <si>
    <t>{"PANCREATECTOMY, ROBOT-ASSISTED","SPLENECTOMY, ROBOT-ASSISTED","NEPHRECTOMY, PARTIAL, ROBOT-ASSISTED"}</t>
  </si>
  <si>
    <t>6f592d7b-5c48-4c95-8631-4cc59d0c93e7</t>
  </si>
  <si>
    <t>6f5b6c89-1cab-4247-8837-ded3ac2d9d13</t>
  </si>
  <si>
    <t>6f5c1561-1cb4-4048-b45c-8f09cc76f6c5</t>
  </si>
  <si>
    <t>{"XTRORAL I&amp;D FLOOR MASTICATOR SPACE","NUNDSC ICRA EXC PITUITRY TUM TRNSNSL/SPHENOID","RESCJ/EXC LES BASE ANT CRANIAL FOSSA EXTRADURAL"}</t>
  </si>
  <si>
    <t>6f5d669c-669a-486a-bf02-b7b6b7152939</t>
  </si>
  <si>
    <t>6f5df21d-2c6c-45c3-9b8a-f457911b233f</t>
  </si>
  <si>
    <t>{"SURGICAL LAPAROSCOPY WITH REPAIR OF STRANGULATED VENTRAL HERNIA USING MESH"}</t>
  </si>
  <si>
    <t>6f5e8b3c-9660-4f0b-a0e3-74c27b29a057</t>
  </si>
  <si>
    <t>6f5fe640-0da4-4404-9538-bf1d889cee29</t>
  </si>
  <si>
    <t>6f6076a3-d470-465a-9bbc-18760c61167f</t>
  </si>
  <si>
    <t>6f607e69-0c27-4134-9108-8e7ed4df7bab</t>
  </si>
  <si>
    <t>6f608986-c111-425c-8904-9d2e9b7e197b</t>
  </si>
  <si>
    <t>6f60929b-6c90-464e-a072-b08237dee2b7</t>
  </si>
  <si>
    <t>{"KNEE ARTHROTOMY","KNEE BONE RESECTION WITH OR WITHOUT TUMOR","BONE CEMENTING; SECONDARY PROCEDURE"}</t>
  </si>
  <si>
    <t>6f60bd74-0651-49ad-ba5f-76501a0d50c5</t>
  </si>
  <si>
    <t>6f60cd01-4ef7-44d1-8864-f7ea339d1c95</t>
  </si>
  <si>
    <t>{"TURBT (TRANSURETHRAL RESECTION OF BLADDER TUMOR)","TURP (TRANSURETHRAL RESECTION OF PROSTATE)"}</t>
  </si>
  <si>
    <t>6f62c661-b4ef-45bf-aca1-a178e8c557d1</t>
  </si>
  <si>
    <t>6f6413d0-c705-48a0-8736-3a75a014afe3</t>
  </si>
  <si>
    <t>6f6426fa-8cac-4f26-9fcb-1b715e452509</t>
  </si>
  <si>
    <t>{"COLONOSCOPY WITH DECOMPRESSION"}</t>
  </si>
  <si>
    <t>6f643476-420e-4ba5-bb4e-108e9c5d0890</t>
  </si>
  <si>
    <t>6f656430-417e-42a6-9175-f820bc3cd0e8</t>
  </si>
  <si>
    <t>6f66a524-dd4c-4b11-b0b2-b2acde75f2d9</t>
  </si>
  <si>
    <t>6f6800f1-3928-4cff-be0c-99df5e0d7fd3</t>
  </si>
  <si>
    <t>6f68e84e-008d-42c6-b920-6456738d86ba</t>
  </si>
  <si>
    <t>{"THORACOSCOPY, right lower LOBECTOMY LUNG, LYMPHADENECTOMY MEDIASTINUM.",MEDIASTINOSCOPY.,"BRONCHOSCOPY FLEXIBLE."}</t>
  </si>
  <si>
    <t>6f6966c2-ea52-4163-992e-23d8edda80f2</t>
  </si>
  <si>
    <t>6f69b306-8a48-45ed-999f-6ae522c61b1b</t>
  </si>
  <si>
    <t>{"RPR TABDL LMPHADEC EXTNSV W/PEL AORTIC&amp;RNL"}</t>
  </si>
  <si>
    <t>6f6a0291-1c68-4eed-916e-bb973b517b30</t>
  </si>
  <si>
    <t>6f6a5057-58bf-4fcb-914a-3cc1941d7eed</t>
  </si>
  <si>
    <t>{"HIP INJECTION","RADIO FREQUENCY DENERVATION"}</t>
  </si>
  <si>
    <t>6f6b0eab-14c2-4678-965e-3850bcb475cf</t>
  </si>
  <si>
    <t>6f6bac98-3d7a-473f-911d-b941cea4e14f</t>
  </si>
  <si>
    <t>{"LAPAROSCOPIC SALPINGECTOMY FOR ECTOPIC PREGNANCY","PELVIS TUBAL INTERRUPTION LAPAROSCOPIC W.GYNAE.FTS"}</t>
  </si>
  <si>
    <t>6f6d8675-160a-4a37-bf27-40600a497c8d</t>
  </si>
  <si>
    <t>6f6e2583-43c2-4a03-8116-29968d01382c</t>
  </si>
  <si>
    <t>6f6ff9c6-5b94-46cd-8110-792edcc1cb9e</t>
  </si>
  <si>
    <t>6f72b550-5d6c-4c2d-afd8-9ee2405a8608</t>
  </si>
  <si>
    <t>6f744c20-ccc2-4d83-86d1-39350fdbb087</t>
  </si>
  <si>
    <t>6f746753-09b4-41eb-8abb-4481d75eec93</t>
  </si>
  <si>
    <t>6f77b46c-f3e4-4977-ba1b-f14bc029ef6c</t>
  </si>
  <si>
    <t>6f79bb8d-85c2-44b7-b638-a37d1f2d77e0</t>
  </si>
  <si>
    <t>6f7a84d6-532d-4950-b3c7-c957983494a5</t>
  </si>
  <si>
    <t>6f7b0a69-1588-4a9d-8d57-9d9aeec783e6</t>
  </si>
  <si>
    <t>6f7c327c-fa22-47e1-9be0-fd024ea408e0</t>
  </si>
  <si>
    <t>6f7c9345-01d6-4b29-81f9-b125f6e38274</t>
  </si>
  <si>
    <t>6f7cfb89-918e-47bf-9a5c-e9118eaade45</t>
  </si>
  <si>
    <t>6f7f58a3-1f5c-4f20-ba39-c6f1d23177bb</t>
  </si>
  <si>
    <t>6f7f86aa-b4a4-4f89-9a91-7f094c4c57a4</t>
  </si>
  <si>
    <t>6f803857-5ac5-4d82-87e4-0b1299a04d61</t>
  </si>
  <si>
    <t>{"CLAVICLE HARDWARE REMOVAL","CLAVICLE OPEN REDUCTION INTERNAL FIXATION","MANAGEMENT COMPLEX; SECONDARY MODIFIER"}</t>
  </si>
  <si>
    <t>6f80e2c6-55ff-49bb-ae94-a86e19353b27</t>
  </si>
  <si>
    <t>{"ROBOTIC-ASSISTED THORACOSCOPY RIGHT LOWER LOBE WEDGE RESECTION, COMPLETION LOBECTOMY, MEDIASTINAL LYMPHADENECTOMY.","BRONCHOSCOPY FLEXIBLE."}</t>
  </si>
  <si>
    <t>6f849422-bfd7-48b6-b5e7-c018b982e2cd</t>
  </si>
  <si>
    <t>6f8568a0-db8d-4226-b13f-7b73477067ac</t>
  </si>
  <si>
    <t>6f875a39-c584-4067-84b5-f92ea5303742</t>
  </si>
  <si>
    <t>6f88b07c-43a1-4e9d-9d73-8bed0dc0b618</t>
  </si>
  <si>
    <t>6f892254-ad82-4cea-8a4c-aacef13c97bf</t>
  </si>
  <si>
    <t>6f893f85-159c-49ec-ae55-8359db0f233b</t>
  </si>
  <si>
    <t>6f8a5fe5-8037-4655-9def-3d3d7751eae3</t>
  </si>
  <si>
    <t>6f8a7363-117b-4202-a321-d07805a8b26b</t>
  </si>
  <si>
    <t>{"SURGICAL LAPAROSCOPY WITH CLOSURE OF ENTEROSTOMY OF SMALL INTESTINE AND RESECTION AND ANASTOMOSIS","DIAGNOSTIC FLEXIBLE SIGMOIDOSCOPY WITH COLLECTION OF SPECIMEN BY WASHING"}</t>
  </si>
  <si>
    <t>6f8ace1f-8b4d-41a0-87b0-e0933f3a86cc</t>
  </si>
  <si>
    <t>6f8c0f39-0631-474c-924a-05da38d21da8</t>
  </si>
  <si>
    <t>{"LIVER PARTIAL OR TRISEGMENTAL RESECTION WITH OR WITHOUT CHOLECYSTECTOMY","VENTRAL HERNIA REPAIR WITH MESH"}</t>
  </si>
  <si>
    <t>6f8c2a74-9812-439e-932f-9fb0161914b4</t>
  </si>
  <si>
    <t>6f90b52a-7239-4e1e-9108-a8bd0774903b</t>
  </si>
  <si>
    <t>6f90c48b-4812-440e-8bd4-1583bc653b33</t>
  </si>
  <si>
    <t>6f91a015-16ba-4223-aad4-3d1870d1fb2f</t>
  </si>
  <si>
    <t>6f92965f-bf35-498d-b214-e284e7651a4d</t>
  </si>
  <si>
    <t>{"REOPENING OF RECENT LAPAROTOMY","Possible DISARTICULATION OF HIP","ORCHIECTOMY, PARTIAL"}</t>
  </si>
  <si>
    <t>6f92ab86-f7ea-4e46-9c3e-2271a7925735</t>
  </si>
  <si>
    <t>6f94cf4d-a7aa-4951-ac6c-b7c3e39c5568</t>
  </si>
  <si>
    <t>6f95017e-0042-4ba9-afd5-911f9e1c6b59</t>
  </si>
  <si>
    <t>6f9508a0-6c5b-4bd9-858c-5fde2cd1015a</t>
  </si>
  <si>
    <t>{"EXPLORATORY LAPAROTOMY ABDOMINORETROPERITONEAL EXCISION OF INTRA ABDOMINAL TUMOR, CYST OR ENDOMETRIOMAS","SALPINGECTOMY AND/ OR OOPHORECTOMY","VAGINAL VAULT LESION OR MASS EXCISION"}</t>
  </si>
  <si>
    <t>6f97fcab-6196-4b07-92d8-7dfc526f7bfb</t>
  </si>
  <si>
    <t>{"VAGINAL HYSTERECTOMY, FOR UTERUS 250 G OR LESS","COLPOPEXY, VAGINAL; INTRA-PERITONEAL APPROACH (UTEROSACRAL, LEVATOR MYORRHAPHY)","ANTERIOR COLPORRHAPHY, REPAIR OF CYSTOCELE WITH OR WITHOUT REPAIR OF URETHROCELE, INCLUDING CYSTOURETHROSCOPY, WHEN PERFORMED","CYSTOURETHROSCOPY (SEPARATE PROCEDURE)"}</t>
  </si>
  <si>
    <t>6f98f829-f4aa-4719-ac3d-a7930b761fe7</t>
  </si>
  <si>
    <t>6f99752c-0a2a-4e29-9c66-b6b33525f105</t>
  </si>
  <si>
    <t>6f9a01c1-5aed-410a-aed6-08ddd545d13b</t>
  </si>
  <si>
    <t>{"THORACOSCOPY, MULTIPLE WEDGE RESECTION LUNG,  RADIOTRACER, POSSIBLE LYMPHADENECTOMY MEDIASTINAL."}</t>
  </si>
  <si>
    <t>6f9ae814-e507-466e-a7ab-3271bb345e09</t>
  </si>
  <si>
    <t>6f9b2894-afbd-4ccb-b334-5ba2d263b223</t>
  </si>
  <si>
    <t>6f9d3b27-4dfb-41b0-aee6-26d05270560d</t>
  </si>
  <si>
    <t>6f9dcf57-e222-4b84-b593-8d37a3dbd0e2</t>
  </si>
  <si>
    <t>6fa0a5b4-c747-4fb6-9495-2b4e179237c3</t>
  </si>
  <si>
    <t>{"HIP TOTAL ARTHROPLASTY REVISION HEAD AND LINER EXCHANGE; SIMPLE"}</t>
  </si>
  <si>
    <t>6fa1a9e8-2640-4f1b-9c95-4812f52cf560</t>
  </si>
  <si>
    <t>6fa391a6-e756-46d1-bcce-63efe7ab95d8</t>
  </si>
  <si>
    <t>6fa3a3ad-6eaa-4015-a7ff-2cf193586ea1</t>
  </si>
  <si>
    <t>6fa3e26f-7f12-47d9-bfa1-8bb0f0f49f14</t>
  </si>
  <si>
    <t>6fa4beb2-574d-4c03-999a-0f0599ef1206</t>
  </si>
  <si>
    <t>6fa9f084-c97b-4afa-bc96-19a1cea7127d</t>
  </si>
  <si>
    <t>6faa029b-4b76-41c8-8c6f-2672747daeec</t>
  </si>
  <si>
    <t>6fac9a86-9335-41aa-87c1-db075742fa14</t>
  </si>
  <si>
    <t>6faec3c4-4f21-4c7f-8f79-7052e3669aaf</t>
  </si>
  <si>
    <t>6faed620-0bbf-4e05-bf05-17053e038033</t>
  </si>
  <si>
    <t>6fb2fe26-9091-4b10-a453-e0b07531235c</t>
  </si>
  <si>
    <t>6fb3da53-55fe-4c62-8906-c7a8cc121602</t>
  </si>
  <si>
    <t>6fb68042-360c-43d4-95e2-0fc2bdf94f7a</t>
  </si>
  <si>
    <t>6fb708f2-e0ee-4fc9-b30e-7395e26241d8</t>
  </si>
  <si>
    <t>6fb99fc4-f2e8-4799-b984-5fff11a1c29d</t>
  </si>
  <si>
    <t>6fba2f87-a922-460c-b616-15cfebc2585c</t>
  </si>
  <si>
    <t>6fbf11f6-2dbd-467b-8b89-1cc83af4c93c</t>
  </si>
  <si>
    <t>6fbf7383-dd65-4eb0-b8ad-a275ab5e66f6</t>
  </si>
  <si>
    <t>6fc03013-7c70-4c36-8703-70e0e43c3f8b</t>
  </si>
  <si>
    <t>6fc0513a-af04-4d78-b68f-ece12d973e0b</t>
  </si>
  <si>
    <t>6fc0c655-6b72-4616-98ff-67a02b40b816</t>
  </si>
  <si>
    <t>6fc25d89-4941-41cc-b9bf-29ddc5838328</t>
  </si>
  <si>
    <t>{"SALPINGECTOMY, LAPAROSCOPIC",CYSTOSCOPY,"HYSTERECTOMY, ROBOT-ASSISTED, USING DA VINCI XI"}</t>
  </si>
  <si>
    <t>6fc323af-dccb-434b-a5ad-117a78be0ba4</t>
  </si>
  <si>
    <t>6fc325fb-b545-43c9-b6d1-6fe2d2309e27</t>
  </si>
  <si>
    <t>6fc41c8c-3199-44a1-b3a8-8e131a08e6fd</t>
  </si>
  <si>
    <t>6fc4887b-a3a4-4a92-8170-1b5b7da3c1c3</t>
  </si>
  <si>
    <t>6fc76d3d-86e9-4df6-a780-8ad8c3cc953d</t>
  </si>
  <si>
    <t>6fc85c27-22c3-4b0b-b658-918104a252d8</t>
  </si>
  <si>
    <t>6fc929f6-04c2-46bf-ac6c-4683716a75b4</t>
  </si>
  <si>
    <t>6fc9f295-eb1e-4287-b92c-36b5b4954ad2</t>
  </si>
  <si>
    <t>6fca8d74-3936-4fab-919e-472fe01f6883</t>
  </si>
  <si>
    <t>{"FUNCTIONAL ENDOSCOPIC SINUS SURGERY (A)","BILATERAL PROCEDURE; SECONDARY MODIFIER"}</t>
  </si>
  <si>
    <t>6fccbfcd-015d-4a80-a4b5-db42cf1a55d4</t>
  </si>
  <si>
    <t>{"THYROIDECTOMY, LOBECTOMY"}</t>
  </si>
  <si>
    <t>6fccd2e7-dadc-4dd7-8fb2-e550d6ed57a6</t>
  </si>
  <si>
    <t>6fcd22b8-d1f2-488d-82bb-80a497f4268b</t>
  </si>
  <si>
    <t>6fcf63ce-c9d2-4e2d-9c2a-0a621e78c828</t>
  </si>
  <si>
    <t>6fd4a4ee-da85-4940-9606-b486e46f6617</t>
  </si>
  <si>
    <t>{"SACROCOLPOPEXY, ROBOT-ASSISTED, USING DA VINCI XI","COLPORRHAPHY, POSTERIOR","SURGICAL PROCEDURE, USING TENSION-FREE VAGINAL TAPE, FOR STRESS INCONTINENCE",CYSTOSCOPY}</t>
  </si>
  <si>
    <t>6fd51faf-71ec-4b65-aa8e-7053a97ff659</t>
  </si>
  <si>
    <t>{"EXCISION, LEIOMYOMA, ESOPHAGUS, ROBOT-ASSISTED"}</t>
  </si>
  <si>
    <t>6fd5b341-ca3d-461d-83b0-d030aebe29dd</t>
  </si>
  <si>
    <t>6fd94553-0eda-411f-b09b-e8bbb2495ae5</t>
  </si>
  <si>
    <t>6fdddc5c-9c99-43e4-9595-584537fc6d6b</t>
  </si>
  <si>
    <t>{"LEFT BREAST SEED LOCALIZED LUMPECTOMY.","LEFT AXILLARY SENTINEL LYMPH NODE BIOPSY."}</t>
  </si>
  <si>
    <t>6fdfd4e2-3a10-4c58-9b8f-568aa9e8b0b8</t>
  </si>
  <si>
    <t>6fe036a6-967a-4fe9-b60e-e4bb773dec94</t>
  </si>
  <si>
    <t>{"CYSTOSCOPY, WITH BOTULINUM TOXIN INJECTION","INSERTION, SUPRAPUBIC CATHETER"}</t>
  </si>
  <si>
    <t>6fe2cdaf-3d23-45c4-9a2a-ab1e612c971f</t>
  </si>
  <si>
    <t>6fe3a887-3d2c-47fb-a67c-8a513225dab3</t>
  </si>
  <si>
    <t>6fe3a9ea-8c4e-41b7-ae59-a70745ae48de</t>
  </si>
  <si>
    <t>6fe6dcbc-df0c-4523-8e60-7ec2468585ca</t>
  </si>
  <si>
    <t>6fe8cc42-5a04-4c09-ba9e-98bef23e3068</t>
  </si>
  <si>
    <t>6fe963a6-78d1-4f84-a9a8-f7e3908a8ef7</t>
  </si>
  <si>
    <t>6fe9982a-b814-4ab0-bc08-deb570a3c41b</t>
  </si>
  <si>
    <t>{"LAPAROSCOPIC CHOLECYSTECTOMY, CHOLANGIOGRAM.",ESOPHAGOGASTRODUODENOSCOPY.}</t>
  </si>
  <si>
    <t>6fe99f57-ae24-4b16-8d41-af6c0ec1a4e8</t>
  </si>
  <si>
    <t>6ff0a5e8-2b7d-4a88-b49a-fdc902373ac6</t>
  </si>
  <si>
    <t>6ff31b58-aa80-4c5d-9280-197936f2b82d</t>
  </si>
  <si>
    <t>6ff43f97-0c3d-4d11-a919-7e008face129</t>
  </si>
  <si>
    <t>6ff4a0d5-5c04-4edb-a71d-66a02774bc22</t>
  </si>
  <si>
    <t>6ff618ec-7324-48fc-8126-7d791120bf3d</t>
  </si>
  <si>
    <t>6ff6ca71-7bd0-46d2-a257-adbcfa43c98a</t>
  </si>
  <si>
    <t>6ff79f2c-53ae-42ca-911b-dd329fea3c5b</t>
  </si>
  <si>
    <t>6ff81397-90f6-461c-80cf-9c038195815b</t>
  </si>
  <si>
    <t>6ff91e04-1ea3-4471-9b60-8099c6afd284</t>
  </si>
  <si>
    <t>6ff9c8a8-e959-4641-b047-109e749a1b19</t>
  </si>
  <si>
    <t>6ffa5d4a-6223-497a-89ad-86b7e7089b4f</t>
  </si>
  <si>
    <t>6ffde3c9-4d1e-4c76-b58f-1f9bc5a8e9ba</t>
  </si>
  <si>
    <t>6ffe83c2-1618-4491-a242-3208f4351dd8</t>
  </si>
  <si>
    <t>6ffe86fd-ff4a-40f8-9cb2-727666d91fe7</t>
  </si>
  <si>
    <t>6ffe87ac-4303-47b6-9ce6-292c4f683e2b</t>
  </si>
  <si>
    <t>6fff7f4e-b527-4b51-ba45-fda7d17ed4ef</t>
  </si>
  <si>
    <t>6fff97c1-f158-48aa-b06c-850cb15120c5</t>
  </si>
  <si>
    <t>7001649d-8a49-4f1d-bca9-7c72ba13eabb</t>
  </si>
  <si>
    <t>{"MITRAL VALVE REPLACEMENT/REPAIR","CABG + AORTIC VALVE REPLACEMENT"}</t>
  </si>
  <si>
    <t>7001b62c-28ae-4b8d-a8fb-59f487befcad</t>
  </si>
  <si>
    <t>{"SPINAL FUSION ANTERIOR AND POSTERIOR WITH INSTRUMENTATION;1 LEVEL","O-ARM SURGICAL IMAGING; SECONDARY PROCEDURE","MANAGEMENT COMPLEX; SECONDARY MODIFIER","ANTERIOR SPINE EXPOSURE; THORACO/ ABDOMINAL APPROACH; ADJUNCT","CYSTOSCOPY WITH URETERAL CATHETER PLACEMENT","BILATERAL PROCEDURE; SECONDARY MODIFIER"}</t>
  </si>
  <si>
    <t>7003044f-48c1-4885-ad82-dab8530a26c7</t>
  </si>
  <si>
    <t>7003f9bb-3f2c-4fe3-af05-084cded9e92e</t>
  </si>
  <si>
    <t>7004558c-2684-46a2-a3a8-0678233e5946</t>
  </si>
  <si>
    <t>700667ee-2795-4674-85c4-14ca3061813c</t>
  </si>
  <si>
    <t>70066d01-689d-49d3-b949-272ad26740f6</t>
  </si>
  <si>
    <t>{"EXPLORATORY LAPAROTOMY ABDOMINORETROPERITONEAL EXCISION OF INTRA ABDOMINAL TUMOR, CYST OR ENDOMETRIOMAS","SMALL BOWEL RESECTION"}</t>
  </si>
  <si>
    <t>7008b307-af48-4394-9bdf-f48a2263c08a</t>
  </si>
  <si>
    <t>{"HIP HEMIARTHROPLASTY CEMENTED STEM","PROCEDURE REVISION; SECONDARY MODIFIER","IMP TOTAL HIP ZIMMER TRILOGY/VERSYS","IMP HIP ZIMMER ARCOS"}</t>
  </si>
  <si>
    <t>700c2fe7-14f0-46ae-84d5-8e5b3eb29b1d</t>
  </si>
  <si>
    <t>700ee193-0d1f-482c-83bc-badb808e53bd</t>
  </si>
  <si>
    <t>7013cf20-3860-4acb-9069-a28989bdda30</t>
  </si>
  <si>
    <t>{"ROBOT ASSISTED LAPAROSCOPY, SURGICAL; COLPOPEXY FOR SUSPENSION OF VAGINAL APEX","CYSTOURETHROSCOPY (SEPARATE PROCEDURE)","**Possible** - COMBINED ANTEROPOSTERIOR COLPORRHAPHY, INCLUDING CYSTOURETHROSCOPY, WHEN PERFORMED","**Possible** - ROBOT ASSISTED LAPAROSCOPY, SURGICAL; WITH REMOVAL OF ADNEXAL STRUCTURES (PARTIAL/TOTAL OOPHORECTOMY AND/OR SALPINGECTOMY"}</t>
  </si>
  <si>
    <t>7014ffce-5f80-4a5a-9ed7-cf992be34938</t>
  </si>
  <si>
    <t>7015ca54-1c06-4a47-aa57-3f40eb6eeab5</t>
  </si>
  <si>
    <t>70188b1f-f364-4e2c-a61f-fd3c898a0cf6</t>
  </si>
  <si>
    <t>701b0dba-fb28-4ad9-8a28-da7f4e2986f7</t>
  </si>
  <si>
    <t>{"BRONCHOSCOPY FLEXIBLE.","BRONCHOSCOPY FLEXIBLE, BRONCHOALVEOLAR LAVAGE, IMMUNOCOMPROMISED HOST OR NON-IMMUNOCOMPROMISED HOST."}</t>
  </si>
  <si>
    <t>701b41a5-e329-47d9-8332-b13d8a6859c8</t>
  </si>
  <si>
    <t>{"HYSTEROSCOPY, WITH DILATION AND CURETTAGE OF UTERUS","LAPAROSCOPY, DIAGNOSTIC"}</t>
  </si>
  <si>
    <t>701d701e-7b2f-4e01-afc1-dc56e5528615</t>
  </si>
  <si>
    <t>701e148b-596c-41a7-a8c5-36e48bc9b258</t>
  </si>
  <si>
    <t>701e8a50-6d23-4257-b12e-3f68a7e796b5</t>
  </si>
  <si>
    <t>701f3afd-e3b9-4b38-8d65-65ecb8abad2f</t>
  </si>
  <si>
    <t>702101f4-1707-4752-917f-9c429f769c86</t>
  </si>
  <si>
    <t>702190aa-f89d-4587-bad4-525b68ebf6af</t>
  </si>
  <si>
    <t>70229d07-ec1d-4d36-9937-6d26c5d00614</t>
  </si>
  <si>
    <t>7022ad05-3876-4de5-a1c0-ed2ec7cd7cde</t>
  </si>
  <si>
    <t>{"laparoscopic completion cholecystectomy, possible open"}</t>
  </si>
  <si>
    <t>70235c0a-826f-4ab7-acaf-71741e4f95e0</t>
  </si>
  <si>
    <t>70236f1e-1f66-4f31-b947-efd8965fe77c</t>
  </si>
  <si>
    <t>7023b365-e18e-4aa1-b0e5-84ebbee763c0</t>
  </si>
  <si>
    <t>70251811-b558-4a5e-b36f-d0f3766a8c85</t>
  </si>
  <si>
    <t>70283608-54ec-405e-abdf-07350abf7528</t>
  </si>
  <si>
    <t>{"THORACOSCOPY, DIAGNOSTIC (SEPARATE PROCEDURE); LUNGS, PERICARDIAL SAC, MEDIASTINAL OR PLEURAL SPACE, WITHOUT BIOPSY"}</t>
  </si>
  <si>
    <t>70293f5b-0049-45ec-8850-8d587b9a7af5</t>
  </si>
  <si>
    <t>{"VAGINAL HYSTERECTOMY, FOR UTERUS 250 G OR LESS; WITH REMOVAL OF TUBE(S), AND/OR OVARY(S)","COLPOPEXY, VAGINAL; INTRA-PERITONEAL APPROACH (UTEROSACRAL, LEVATOR MYORRHAPHY)","COMBINED ANTEROPOSTERIOR COLPORRHAPHY, INCLUDING CYSTOURETHROSCOPY, WHEN PERFORMED","PERINEOPLASTY, REPAIR OF PERINEUM, NONOBSTETRICAL (SEPARATE PROCEDURE)","CYSTOURETHROSCOPY (SEPARATE PROCEDURE)"}</t>
  </si>
  <si>
    <t>7029ab08-4d5c-4482-88d9-e3e4d7a0ba64</t>
  </si>
  <si>
    <t>702ac7cf-bb1c-4c79-a642-3b46be359628</t>
  </si>
  <si>
    <t>702c4ef7-50bd-40c2-8b73-d7faabc71c48</t>
  </si>
  <si>
    <t>702e0895-6f79-4be0-a108-0f9ff72cd137</t>
  </si>
  <si>
    <t>702eb861-05cf-49c8-bb22-aad576cc2108</t>
  </si>
  <si>
    <t>702fb830-38e4-4df2-bf9e-bdba89fa1bf1</t>
  </si>
  <si>
    <t>7031b066-bb8f-4ff8-8155-302ffb479677</t>
  </si>
  <si>
    <t>7032222b-f629-405d-b47c-93edfbf32f5c</t>
  </si>
  <si>
    <t>{"DIAGNOSTIC LAPAROSCOPY OPEN EXPLORATORY LAPAROTOMY RESECTION OF ILEI CONDUIT ,SMALL BOWL RESECTION"}</t>
  </si>
  <si>
    <t>703261fc-cbd4-4908-ab0c-51390273277c</t>
  </si>
  <si>
    <t>70333e1a-0a56-4edb-80c4-a250089dc003</t>
  </si>
  <si>
    <t>703352b3-544b-4863-9ae7-2112bd3e9e46</t>
  </si>
  <si>
    <t>703528a4-47e7-4f24-a072-1edbbb9240e2</t>
  </si>
  <si>
    <t>70354b70-6df6-4caa-af48-c35b706ec218</t>
  </si>
  <si>
    <t>{"redo Laparoscopy, LAPAROSCOPIC NISSEN FUNDOPLICATION, WEDGE GASTROPLASTY."}</t>
  </si>
  <si>
    <t>7035fd3b-bec6-4378-9102-f2e85b5050b0</t>
  </si>
  <si>
    <t>703670f8-9b29-4f64-9942-55ab9268a74f</t>
  </si>
  <si>
    <t>7037ba10-8776-49ff-b408-10c6c00a7eee</t>
  </si>
  <si>
    <t>703a1745-0841-4f8a-8502-b3cf873bd9d9</t>
  </si>
  <si>
    <t>703b5b28-3bdc-47ab-8a1f-4a0e823dd9b1</t>
  </si>
  <si>
    <t>703cd274-628f-41a0-903e-c30e7223c71d</t>
  </si>
  <si>
    <t>{BUNIONECTOMY,"TOE OSTEOTOMY","PROCEDURE REVISION; SECONDARY MODIFIER","TOE FUSION"}</t>
  </si>
  <si>
    <t>703d2e3d-05af-4271-bc0a-36dd44f6e896</t>
  </si>
  <si>
    <t>703dcc9d-d2a5-4a25-a800-52bfecadd2fe</t>
  </si>
  <si>
    <t>703e5db3-fbf1-4d7a-a7e5-4ef6ab823110</t>
  </si>
  <si>
    <t>70409aa8-4c0e-450d-adb2-223433492d34</t>
  </si>
  <si>
    <t>7040f370-e597-41ca-9880-29e7de98aeee</t>
  </si>
  <si>
    <t>70420460-226b-49c8-9b9d-2018cc186b9d</t>
  </si>
  <si>
    <t>7042083f-778f-404d-ac1a-fe5017926739</t>
  </si>
  <si>
    <t>70425a96-f6c2-47fe-b6de-9c2d4d81b576</t>
  </si>
  <si>
    <t>7043e40b-320c-4122-8cc7-702a4962d919</t>
  </si>
  <si>
    <t>{"PARTIAL PROCTECTOMY WITH RECTAL MUCOSECTOMY, ILEOANAL ANASTOMOSIS, CREATION OF J ILEAL RESERVOIR, AND LOOP ILEOSTOMY","LAPAROSCOPY, ABDOMEN, PERITONEUM, AND OMENTUM, DIAGNOSTIC, WITH OR WITHOUT COLLECTION  OF SPECIMEN(S) BY BRUSHING OR WASHING (SEPARATE PROCEDURE)"}</t>
  </si>
  <si>
    <t>7043f63c-058e-4f1a-a17e-df91b81b83ce</t>
  </si>
  <si>
    <t>7044a184-08eb-4570-b7bf-ae6163ba696d</t>
  </si>
  <si>
    <t>7045ecde-cef0-43c7-a975-c8ed081651bc</t>
  </si>
  <si>
    <t>704b1697-4f4e-4d15-8a06-fae16c1acd3b</t>
  </si>
  <si>
    <t>{"HEPATECTOMY, RESECTION OF LIVER; TRISEGMENTECTOMY",CHOLECYSTECTOMY}</t>
  </si>
  <si>
    <t>704c62e2-838e-4fa1-bcd3-6d99661a4bb4</t>
  </si>
  <si>
    <t>704d15d1-2522-4b5d-ba51-93998d9c3026</t>
  </si>
  <si>
    <t>704d688d-5ea3-4fdf-adfd-26df0fa4ad6f</t>
  </si>
  <si>
    <t>704f6705-cf4f-4178-b88d-e2124d736301</t>
  </si>
  <si>
    <t>7050ab12-0b37-41c5-a82d-df7fa3024439</t>
  </si>
  <si>
    <t>{"EGD INTRMURAL NEEDLE ASPIR/BIOP ALTERED ANATOMY"}</t>
  </si>
  <si>
    <t>7050b116-d81e-4026-81eb-8e6b3467e439</t>
  </si>
  <si>
    <t>7050f9af-b569-405f-9d06-4f0cc9dd28e6</t>
  </si>
  <si>
    <t>70520967-b7b2-47e0-8e4f-492dfd766cbe</t>
  </si>
  <si>
    <t>{"FIBULA ORIF W.HKR.TIBI.TI","KNEE LIGAMENT REPAIR ARTHROSCOPIC &amp; ACL RECONSTRUCTION - HAMSTRING W.HKR.KNEE.LRR"}</t>
  </si>
  <si>
    <t>70550cb5-880b-4950-bbdb-61f7143677f4</t>
  </si>
  <si>
    <t>7055609e-3a26-4262-aaea-df15992d27b8</t>
  </si>
  <si>
    <t>70564c99-d9d0-45d1-a42a-1d671031139e</t>
  </si>
  <si>
    <t>7059ef30-f449-4ee3-a197-93f1e9022f8a</t>
  </si>
  <si>
    <t>705a2554-f0cb-4ce1-96c0-95b2f9e1f643</t>
  </si>
  <si>
    <t>705a6b3e-3e89-4181-bea7-eb0799a6bd20</t>
  </si>
  <si>
    <t>705aa405-3192-4a00-a691-5224241a5834</t>
  </si>
  <si>
    <t>705d21b6-76cc-42fe-9ab5-9ed600862535</t>
  </si>
  <si>
    <t>705fb4d9-9af6-441c-b7e4-9cec0f15e444</t>
  </si>
  <si>
    <t>7062fd8f-1265-44c4-a933-b364f2d1f9f3</t>
  </si>
  <si>
    <t>{"BURR HOLE ABSCESS W.NEURO.CDS.OCDS"}</t>
  </si>
  <si>
    <t>70645487-6c14-4fd1-9cb3-3340dacbe2f3</t>
  </si>
  <si>
    <t>{"LAPS ABD PRTM&amp;OMENTUM DX W/WO SPEC BR/WA SPX","ROBOTIC SURGICAL SYSTEM"}</t>
  </si>
  <si>
    <t>70666ce8-26e3-459e-aea0-3c8c7eb13277</t>
  </si>
  <si>
    <t>7068242d-d361-40c0-8d8f-b0d35ee8b5f9</t>
  </si>
  <si>
    <t>70690172-2706-4caf-b367-6b74f5265970</t>
  </si>
  <si>
    <t>706a3de4-bfa4-44f8-ba7d-739dd047282c</t>
  </si>
  <si>
    <t>706af5cd-e86d-4105-be18-5809bda910b8</t>
  </si>
  <si>
    <t>706cfd68-2a7f-4ebe-8ea1-e2a203341da9</t>
  </si>
  <si>
    <t>70703307-e1f5-4c45-9407-2263fe076178</t>
  </si>
  <si>
    <t>70756947-953f-49af-8731-58fe81c50284</t>
  </si>
  <si>
    <t>7076f252-aea9-4979-9740-41e108cbb34d</t>
  </si>
  <si>
    <t>707796f8-9d9c-456a-ae44-cb765c9aea81</t>
  </si>
  <si>
    <t>70779e6c-af4a-4498-884c-ae4f059ac496</t>
  </si>
  <si>
    <t>{"DEBRIDEMENT, IRRIGATION abdomen."}</t>
  </si>
  <si>
    <t>707839bd-5501-4781-a4a9-7c37f825a8ca</t>
  </si>
  <si>
    <t>707948f9-ff0a-4d41-bae8-621f64ca6487</t>
  </si>
  <si>
    <t>{"PANCREATICODUODENECTOMY, WHIPPLE","REMOVAL, CATHETER, CENTRAL VENOUS, TUNNELED, WITH PORT","CHOLECYSTECTOMY, OPEN","REPAIR, BLOOD VESSEL"}</t>
  </si>
  <si>
    <t>707987b5-afb8-4884-b875-9c4f9e9ac7d0</t>
  </si>
  <si>
    <t>707b0d69-2bde-4dfd-9418-54934962597b</t>
  </si>
  <si>
    <t>{"LOWER EXTREMITY HARDWARE REMOVAL (WIRES) W.HKR.TIBI.PTIM"}</t>
  </si>
  <si>
    <t>707bde91-e1c3-4434-a9f6-9aecd7719ea9</t>
  </si>
  <si>
    <t>{"SURGICAL LAPAROSCOPY WITH JEJUNOSTOMY TUBE PLACEMENT."}</t>
  </si>
  <si>
    <t>707c30db-d990-4fe3-9880-8201b99e6a39</t>
  </si>
  <si>
    <t>707d6018-5c2d-4985-904c-e29dbd9d3fc6</t>
  </si>
  <si>
    <t>707ef7f5-bbc0-42a4-a014-f23fb2c948de</t>
  </si>
  <si>
    <t>707efa2d-faca-4083-a99f-09638a04a8a1</t>
  </si>
  <si>
    <t>7080eec8-c98b-49d6-b112-8c4db818bdd2</t>
  </si>
  <si>
    <t>7081e33d-6856-4312-85f8-984cfd113a82</t>
  </si>
  <si>
    <t>70846a30-8a8b-43e1-b681-b6c4f5d1645b</t>
  </si>
  <si>
    <t>7084be69-f0c4-4c29-83f7-fae44ca0d507</t>
  </si>
  <si>
    <t>{"LAPAROSCOPY, SURGICAL; ABDOMEN, PERITONEUM, AND OMENTUM, DIAGNOSTIC, WITH OR WITHOUT COLLECTION OF SPECIMEN(S) BY BRUSHING OR WASHING (SEPARATE PROCEDURE)","ENTERECTOMY, RESECTION OF SMALL INTESTINE; SINGLE RESECTION AND ANASTOMOSIS","EXPLORATORY LAPAROTOMY, EXPLORATORY CELIOTOMY WITH OR WITHOUT BIOPSY(S) (SEPARATE PROCEDURE)"}</t>
  </si>
  <si>
    <t>70852092-e867-4c94-ad3d-c3816ae3c02e</t>
  </si>
  <si>
    <t>7085bca3-8f11-4055-bf45-e8e69638aaff</t>
  </si>
  <si>
    <t>70872035-9864-4bdd-9843-af070ebb4024</t>
  </si>
  <si>
    <t>70872c77-2818-441b-9517-35549e71d863</t>
  </si>
  <si>
    <t>70889c16-c2d1-4696-9382-db3090d2192d</t>
  </si>
  <si>
    <t>7088fcfa-fcf1-41e2-bcf7-2fd741579b2b</t>
  </si>
  <si>
    <t>7089d218-cfc3-4234-bdf4-4bd2e350d2d8</t>
  </si>
  <si>
    <t>708a3d92-ff62-474a-a55f-030ba257fd7a</t>
  </si>
  <si>
    <t>708a6aaa-b6ff-4788-a293-51de2920e768</t>
  </si>
  <si>
    <t>708b423d-2e9c-4eee-bb1b-549489e1c108</t>
  </si>
  <si>
    <t>708ba9d2-7c31-408f-a691-072be45f8b14</t>
  </si>
  <si>
    <t>708f19dc-603b-4364-b2d6-79c711fde8b9</t>
  </si>
  <si>
    <t>709239eb-359f-4904-89ce-ef50c1236463</t>
  </si>
  <si>
    <t>709298cf-befe-47f2-b6e8-14f0bb9af72c</t>
  </si>
  <si>
    <t>70933999-8118-490e-ad9c-b460732ad9b3</t>
  </si>
  <si>
    <t>{"ENDOVENOUS ABLATION THERAPY OF INCOMPETENT VEIN, LEG, INCLUSIVE OF ALL IMAGING GUIDANCE AND MONITORING, PERCUTANEOUS, LASER; FIRST VEIN TREATED","STAB PHLEBECTOMY OF VARICOSE VEINS, 1 EXTREMITY; 10-20 STAB INCISIONS"}</t>
  </si>
  <si>
    <t>7093a0bb-565d-4eee-9827-2c1439f64bd5</t>
  </si>
  <si>
    <t>{"LUMBAR LAMINECTOMY DECOMPRESSION WITH INSTRUMENTATION; 3-5 LEVELS",KYPHOPLASTY}</t>
  </si>
  <si>
    <t>70941917-7c9e-4a80-b89c-1c9393d4c21b</t>
  </si>
  <si>
    <t>70965861-7477-4a83-830b-5d053c8863fa</t>
  </si>
  <si>
    <t>709731f4-1e44-45a9-bafb-7d4623f831ea</t>
  </si>
  <si>
    <t>709796e6-b77a-4450-a326-2b9873da9fe6</t>
  </si>
  <si>
    <t>7098434f-2e7f-469a-b165-7b045fc75b84</t>
  </si>
  <si>
    <t>{"FLEXIBLE SIGMOIDOSCOPY WITH BIOPSY"}</t>
  </si>
  <si>
    <t>709c8efb-326e-466b-b335-508a8e71e4cf</t>
  </si>
  <si>
    <t>709dcc17-dd20-44fb-a08e-838a92034abe</t>
  </si>
  <si>
    <t>709decc7-63c1-4bd6-a1cc-2db12a303346</t>
  </si>
  <si>
    <t>709fb018-94ec-4966-a072-66edd234f622</t>
  </si>
  <si>
    <t>70a02cd7-b80a-4f23-9f01-5d5dde479807</t>
  </si>
  <si>
    <t>{"ROBOTIC-ASSISTED THORACOSCOPY LOBECTOMY,,  MEDIASTINAL LYMPHADENECTOMY.","BRONCHOSCOPY FLEXIBLE"}</t>
  </si>
  <si>
    <t>70a1211f-b1fc-46a9-b784-33c919f0ffac</t>
  </si>
  <si>
    <t>70a19b0f-2bb0-4798-9932-3e205a954ec8</t>
  </si>
  <si>
    <t>70a1a334-220c-4168-91ce-9e92a2e52aac</t>
  </si>
  <si>
    <t>70a278ed-5ccb-487c-bb45-d82b7fb59747</t>
  </si>
  <si>
    <t>70a346b4-28e2-42ae-b1b2-24cdb615c9db</t>
  </si>
  <si>
    <t>70a35cc8-798b-4dd6-b42e-6c99299019eb</t>
  </si>
  <si>
    <t>70a4a2fc-bd8e-4b05-b219-5bd75b988ea5</t>
  </si>
  <si>
    <t>70a4dafd-64c5-4c91-a7c8-19dcc7a01e73</t>
  </si>
  <si>
    <t>{"GASTRECTOMY PARTIAL OR TOTAL; ROBOTIC ASSISTED LAPAROSCOPIC","ROBOTIC DA VINCI XI SINGLE CONSOLE; SECONDARY PROCEDURE"}</t>
  </si>
  <si>
    <t>70a782fa-b064-48ea-b919-260021dd7365</t>
  </si>
  <si>
    <t>{"**LVAD**TRANSURETHRAL DRAINAGE OF PROSTATIC ABSCESS","ULTRASOUND TRANSRECTAL"}</t>
  </si>
  <si>
    <t>70a7b9b5-4fce-4baf-96ce-73ebb6cd4b9a</t>
  </si>
  <si>
    <t>{"TESTICLE SPERMATOCELE REPAIR W.UROL.TVS"}</t>
  </si>
  <si>
    <t>70ab0833-70ce-414f-a019-4a884171e41e</t>
  </si>
  <si>
    <t>70ab13f8-acb6-4117-a98c-e6f0a7c7a5ab</t>
  </si>
  <si>
    <t>{"LAPAROSCOPIC APPENDECTOMY &amp; UNBILICAL HERNIA REPAIR"}</t>
  </si>
  <si>
    <t>70ac2964-4313-42e5-99da-61878ae0bda9</t>
  </si>
  <si>
    <t>70af9101-5095-42ab-b4ed-bbbcf17de6d5</t>
  </si>
  <si>
    <t>{"BRONCHOSCOPY WITH BRONCHIAL ALVEOLAR LAVAGE","BRONCHOSCOPY WITH BRONCHIAL OR ENDOBRONCHIAL BIOPSY","GENERAL ANESTHESIA; SECONDARY MODIFIER","CATH ANGIO IMAGING ADD-ON (TECH-ONLY)","BRONCHOSCOPY WITH TRANSBRONCHIAL BIOPSY; SINGLE LOBE"}</t>
  </si>
  <si>
    <t>70b03ac2-4149-4481-aed1-8f3712094487</t>
  </si>
  <si>
    <t>70b2682e-808c-417a-b60f-4a2abf6bc6dc</t>
  </si>
  <si>
    <t>{"BRONCHOSCOPY WITH CRYOBIOPSY","GENERAL ANESTHESIA; SECONDARY MODIFIER","BRONCHOSCOPY WITH ENDOBRONCHIAL ULTRASOUND","BRONCHOSCOPY WITH NEEDLE ASPIRATION BIOPSY; SINGLE LOBE"}</t>
  </si>
  <si>
    <t>70b5641d-fb29-4115-b769-b6056c7de2d7</t>
  </si>
  <si>
    <t>70b61150-004c-437f-98f8-46ee7669f84e</t>
  </si>
  <si>
    <t>70b6674d-11f9-4201-8e08-1a2de0070cb0</t>
  </si>
  <si>
    <t>70b6a4d6-7ffc-400d-8c3f-6646991ec695</t>
  </si>
  <si>
    <t>70b98c0f-8143-4e89-b91b-150fb12e010f</t>
  </si>
  <si>
    <t>70ba135a-920f-411b-9559-8135ef69ce41</t>
  </si>
  <si>
    <t>70baa90f-1d42-4b4c-9d05-d1d9d03df2ca</t>
  </si>
  <si>
    <t>70bb10d4-fc35-4af8-ae9f-672d08df6e3f</t>
  </si>
  <si>
    <t>70bb78cd-878d-42d7-8e3c-3574df16051c</t>
  </si>
  <si>
    <t>70bcfd71-0612-456f-b3ee-c9fcfb435785</t>
  </si>
  <si>
    <t>70bd65f0-cdd8-475d-80a5-6270631e5230</t>
  </si>
  <si>
    <t>{"CYSTECTOMY, PARTIAL, ROBOT-ASSISTED","LYMPHADENECTOMY, INGUINAL, ILIAC, OR BOTH"}</t>
  </si>
  <si>
    <t>70c03e8d-5b12-4a5e-b7bd-f213eaac877f</t>
  </si>
  <si>
    <t>70c12817-da0d-4f55-bc5c-4714454682a0</t>
  </si>
  <si>
    <t>70c265b7-9153-46b4-8c19-39044b130039</t>
  </si>
  <si>
    <t>70c31786-01b2-4a24-9daa-132394a7ad78</t>
  </si>
  <si>
    <t>70c3ed5a-5ced-4f8f-a0ba-572750192459</t>
  </si>
  <si>
    <t>70c41f07-9535-46ae-b090-9cbb0dd87dfd</t>
  </si>
  <si>
    <t>70c55f17-7fec-4d56-b3d7-e0a2d8593521</t>
  </si>
  <si>
    <t>70c7f714-f0fd-423b-8098-1306d267ddc6</t>
  </si>
  <si>
    <t>70c80617-4048-42bb-bc34-3488b87b9ae1</t>
  </si>
  <si>
    <t>{"EXPLORATION OF PENETRATING WOUND (SEPARATE PROCEDURE); ABDOMEN"}</t>
  </si>
  <si>
    <t>70c84475-dade-47b2-be98-19fea328deba</t>
  </si>
  <si>
    <t>70c9d225-74fa-4fb1-b04c-92e059470f3c</t>
  </si>
  <si>
    <t>70ce5523-cef7-45e9-a7cd-01f7721d8546</t>
  </si>
  <si>
    <t>70d075bc-2990-48be-acc5-5dc44b9266fa</t>
  </si>
  <si>
    <t>{"JEJUNOSTOMY LAPAROSCOPIC","LYSIS OF ADHESIONS LAPAROSCOPIC"}</t>
  </si>
  <si>
    <t>70d4775b-ccbb-4ea1-8f11-171703e9d1ef</t>
  </si>
  <si>
    <t>70d50b1c-16f4-40cc-a90e-583673432873</t>
  </si>
  <si>
    <t>70d69d43-9da6-4056-b120-2a48c30a3059</t>
  </si>
  <si>
    <t>70d7c787-b604-44c1-b1f1-3f9869765288</t>
  </si>
  <si>
    <t>70d8b1c9-c8e7-4a58-9cf1-d96bd90e19de</t>
  </si>
  <si>
    <t>70d96cb7-7ba2-4f13-b606-9f7378a0bf0b</t>
  </si>
  <si>
    <t>70da7eed-a987-45af-b2e8-aa5ce62b0c0e</t>
  </si>
  <si>
    <t>70dbfcb9-9b82-4410-8339-40f3bcc49ffc</t>
  </si>
  <si>
    <t>{"ASCENDING AORTIC REPAIR OR REPLACEMENT WITH CARDIOPULMONARY BYPASS","AORTIC ARCH REPAIR WITH CARDIOPULMONARY BYPASS","AORTIC ROOT REPLACEMENT WITH CARDIOPULMONARY BYPASS","MANAGEMENT COMPLEX; SECONDARY MODIFIER"}</t>
  </si>
  <si>
    <t>70dc4868-be8f-427f-92f7-3f2c79b589be</t>
  </si>
  <si>
    <t>{"BRONCHOSCOPY WITH NAVIGATION","BRONCHOSCOPY WITH ENDOBRONCHIAL ULTRASOUND","CATH ANGIO IMAGING ADD-ON (TECH-ONLY)","GENERAL ANESTHESIA; SECONDARY MODIFIER","BRONCHOSCOPY WITH NEEDLE ASPIRATION BIOPSY; SINGLE LOBE","BRONCHOSCOPY WITH BRONCHIAL ALVEOLAR LAVAGE"}</t>
  </si>
  <si>
    <t>70dd991f-b19b-42a2-af10-844801c1af6a</t>
  </si>
  <si>
    <t>{"ANKLE ORIF &amp; IRRIGATION &amp; DEBRIDEMENT W.HKR.ANKL.TI"}</t>
  </si>
  <si>
    <t>70dfbba8-d172-4d56-9704-b8b5fb5b52c6</t>
  </si>
  <si>
    <t>70e04b12-0abd-41fd-911d-42e400f6775b</t>
  </si>
  <si>
    <t>{"CERVICAL POSTERIOR DISCECTOMY AND FUSION WITH INSTRUMENTATION; 3+ LEVELS","THORACIC LAMINECTOMY FUSION WITH INSTRUMENTATION; 2 LEVELS"}</t>
  </si>
  <si>
    <t>70e06dba-e631-45b5-a961-142c622b4500</t>
  </si>
  <si>
    <t>70e10565-cfa5-4010-9d0f-7275baf3dc00</t>
  </si>
  <si>
    <t>70e11dac-4cd2-4afa-892a-0c7a18588aa8</t>
  </si>
  <si>
    <t>70e21a16-05b0-42ee-bd72-7be037851247</t>
  </si>
  <si>
    <t>{"LUMBAR DECOMPRESSION AND FUSION ANTERIOR WITH INSTRUMENTATION; 1 LEVEL"}</t>
  </si>
  <si>
    <t>70e295ee-b7c9-4c4a-beb0-f53650ef7444</t>
  </si>
  <si>
    <t>{"PACEMAKER LEAD REMOVAL WITH LASER; STANDBY CARDIOPULMONARY BYPASS; HYBRID CASE","HYBRID CASE IDENTIFIER; SECONDARY PROCEDURE","EP BIVENTRICULAR PACEMAKER IMPLANT"}</t>
  </si>
  <si>
    <t>70e2c5d7-1c62-4197-bca6-ee33f84e2a44</t>
  </si>
  <si>
    <t>70e318c1-5315-43a0-9d42-a52f430cd301</t>
  </si>
  <si>
    <t>70e39ba7-7088-4c85-9fb3-07841e5f9f20</t>
  </si>
  <si>
    <t>70e3d53e-4963-45d3-a0b5-25c2a2868826</t>
  </si>
  <si>
    <t>{"CLOSURE OF ENTEROENTERIC FISTULA","SMALL BOWEL RESECTION WITH/WITHOUT ANASTOMOSIS","DRAINAGE OF PERITONEAL ABSCESS AND LOCALIZED PERITONITIS","DEBRIDEMENT OF SKIN, SUBCUTANEOUS TISSUE, MUSCLE AND FASCIA FOR ABDOMINAL WALL ABSCESS AND CHRONIC DRAIN TRACK","MOBILIZATION (TAKE-DOWN) OF SPLENIC FLEXURE PERFORMED IN CONJUNCTION WITH PARTIAL COLECTOMY (LIST IN ADDITION TO PRIMARY PROCEDURE)"}</t>
  </si>
  <si>
    <t>70e4614b-ab8b-4b66-8a43-8fb8ba700970</t>
  </si>
  <si>
    <t>70e5ffe1-473d-4519-bd9e-e4717eb441d6</t>
  </si>
  <si>
    <t>70e70336-53f6-487e-a6cc-7be36b5c9497</t>
  </si>
  <si>
    <t>70e89b53-608a-4c3c-bc06-4bcf7e9a2626</t>
  </si>
  <si>
    <t>70e8dd7a-19a2-4bd9-9565-1d61a0340db1</t>
  </si>
  <si>
    <t>70ea4f2b-1376-49aa-a0f4-946666870290</t>
  </si>
  <si>
    <t>{"MITRAL VALVE REPLACEMENT AND/ OR REPAIR; MINIMALLY INVASIVE; WITH CARDIOPULMONARY BYPASS","TRICUSPID VALVE REPLACEMENT AND/OR REPAIR; MINIMALLY INVASIVE; WITH CARDIOPULMONARY BYPASS","MAZE PROCEDURE; MEDTRONIC; SECONDARY PROCEDURE"}</t>
  </si>
  <si>
    <t>70ea773b-c2f0-4f35-afab-291444a60457</t>
  </si>
  <si>
    <t>70eaed35-d160-406a-ae54-234d910a209a</t>
  </si>
  <si>
    <t>70ebf7de-b6ed-4cab-a22b-9bbc9da6171a</t>
  </si>
  <si>
    <t>70eec6a1-ad01-44be-bd77-d12906e92769</t>
  </si>
  <si>
    <t>70f0140a-5661-4410-b484-1af2d1e043ad</t>
  </si>
  <si>
    <t>70f07a1b-e8b6-4c46-baf4-6e6529a6cff6</t>
  </si>
  <si>
    <t>70f3647e-5204-4c25-b55c-99cf064d5065</t>
  </si>
  <si>
    <t>70f44875-9763-41b5-8e92-75667193bd6e</t>
  </si>
  <si>
    <t>70fd1124-c190-47fa-a346-b1e6758b44d1</t>
  </si>
  <si>
    <t>70fe1e18-3d27-416a-9a69-54769394914e</t>
  </si>
  <si>
    <t>70ff1072-96f5-43fc-b8f3-422d9a161b4b</t>
  </si>
  <si>
    <t>71033026-0a75-4460-8695-597c481ccb35</t>
  </si>
  <si>
    <t>710408ad-4540-4031-be4f-d23737bc9f1f</t>
  </si>
  <si>
    <t>{"IR MEDIPORT EXCHANGE","CATH ANGIO/IR MONITORED ANESTHESIA CARE; SECONDARY MODIFIER"}</t>
  </si>
  <si>
    <t>710459c8-e313-4f91-8514-8fc863248c95</t>
  </si>
  <si>
    <t>7105e7d7-532b-441c-b2f1-46fe7f665174</t>
  </si>
  <si>
    <t>7106496d-2717-4ada-8f86-bc3a8bfe81da</t>
  </si>
  <si>
    <t>7106a8da-2403-46a1-a8af-737a91abfe10</t>
  </si>
  <si>
    <t>7108754c-328e-43eb-b87e-ca15604f8cdc</t>
  </si>
  <si>
    <t>{"CHOLECYSTECTOMY ROBOTIC ASSISTED LAPAROSCOPIC","ROBOTIC DA VINCI XI DUAL CONSOLE; SECONDARY PROCEDURE"}</t>
  </si>
  <si>
    <t>7108f5bb-8885-4687-b3a5-8859ad5b9315</t>
  </si>
  <si>
    <t>71098d0e-5a9e-4140-bfb9-b26ea002b060</t>
  </si>
  <si>
    <t>71098dda-abc2-4d30-b4d6-febb5cfc6247</t>
  </si>
  <si>
    <t>{"CRANIOTOMY FOR TUMOR REMOVAL OR RESECTION WITH IMAGE GUIDED NAVIGATION; SIMPLE",CRANIOPLASTY}</t>
  </si>
  <si>
    <t>7109b605-c28e-4b17-9e04-91964fb81c3b</t>
  </si>
  <si>
    <t>7109d996-a351-4aa3-ac76-68ee88f3e77f</t>
  </si>
  <si>
    <t>7109f860-fc93-4bc7-bab0-9cbc1bf0a895</t>
  </si>
  <si>
    <t>{"NSL/SINUS NDSC SPHENDT RMVL TISS SPHENOID SINUS","RESCJ/EXC LES PARASELLAR SINUS CLIVUS/MSB XDRL"}</t>
  </si>
  <si>
    <t>710a5cf2-f729-424f-a1af-d5a5b46f7026</t>
  </si>
  <si>
    <t>710a7874-0c86-4c0a-895c-7b29e4b96958</t>
  </si>
  <si>
    <t>710ab691-3d71-4a41-b58f-553cbe584e6a</t>
  </si>
  <si>
    <t>{"HYSTERECTOMY, ROBOT-ASSISTED, LAPAROSCOPIC","SURGICAL PROCEDURE, USING TENSION-FREE VAGINAL TAPE, FOR STRESS INCONTINENCE"}</t>
  </si>
  <si>
    <t>710b0a1c-c614-4f71-81f2-5516f0054ef7</t>
  </si>
  <si>
    <t>710ba5cf-ee3d-4bf1-a112-0994ab478687</t>
  </si>
  <si>
    <t>710c7322-2ee3-4110-9966-fd7e27ac2746</t>
  </si>
  <si>
    <t>71105bf7-1fab-48f2-8ca3-e8d27f78a5cd</t>
  </si>
  <si>
    <t>7115027b-bdbd-49db-8a46-0d8c94eca04d</t>
  </si>
  <si>
    <t>71153d40-b1a0-4c0d-bb80-da7cec070521</t>
  </si>
  <si>
    <t>7115928b-a191-4141-8f95-0eb4e14cc842</t>
  </si>
  <si>
    <t>{"ASCENDING AORTIC REPAIR OR REPLACEMENT WITH CARDIOPULMONARY BYPASS","AORTIC ARCH REPAIR WITH CARDIOPULMONARY BYPASS","CAROTID OR SUBCLAVIAN ARTERY RECONSTRUCTION","TIRONE DAVID PROCEDURE WITH CARDIOPULMONARY BYPASS"}</t>
  </si>
  <si>
    <t>711629ab-04d7-4297-b132-bf64a1955721</t>
  </si>
  <si>
    <t>71166989-8c10-4ea3-813a-b38ea5b6c10c</t>
  </si>
  <si>
    <t>{"HIP HEMIARTHROPLASTY UNCEMENTED","IMP HEMI HIP ZIMMER"}</t>
  </si>
  <si>
    <t>7116f179-772f-4ca3-88da-859ca10bdcea</t>
  </si>
  <si>
    <t>7116f420-a006-4ede-8f4c-63b6db346486</t>
  </si>
  <si>
    <t>71197d41-63f7-4615-b39d-778d16c42ccd</t>
  </si>
  <si>
    <t>7119e0cb-80b1-421f-990e-5d7655d222c2</t>
  </si>
  <si>
    <t>7119eac3-57e1-40e4-b46a-15682dac5d34</t>
  </si>
  <si>
    <t>711d0023-8c55-4956-b489-ee46dad8675f</t>
  </si>
  <si>
    <t>711d8ca0-1a6d-45a1-b6de-0e9040c3938e</t>
  </si>
  <si>
    <t>7121e9b2-15de-4c1c-b664-d28af6f0e12b</t>
  </si>
  <si>
    <t>7122693e-1dd3-45e0-a853-88f8e7db817a</t>
  </si>
  <si>
    <t>712301ba-f5b7-465c-a66c-ed53bd3123fe</t>
  </si>
  <si>
    <t>{"BRONCHOSCOPY WITH NAVIGATION","GENERAL ANESTHESIA; SECONDARY MODIFIER","CATH ANGIO IMAGING ADD-ON (TECH-ONLY)","BRONCHOSCOPY WITH CRYOBIOPSY","BRONCHOSCOPY WITH TRANSBRONCHIAL BIOPSY; SINGLE LOBE","BRONCHOSCOPY WITH BRONCHIAL ALVEOLAR LAVAGE"}</t>
  </si>
  <si>
    <t>71231854-d2d6-45cc-96d0-1f932b28362a</t>
  </si>
  <si>
    <t>712417ae-385b-448e-8d63-4d2d9e5f6f93</t>
  </si>
  <si>
    <t>712440de-4e2c-49b1-9ef9-17291e63115d</t>
  </si>
  <si>
    <t>{"EXCISION, ENDOMETRIOSIS, ROBOT-ASSISTED, USING DA VINCI XI",HYSTEROSCOPY}</t>
  </si>
  <si>
    <t>71260761-c02a-4f40-bb41-21713202bea1</t>
  </si>
  <si>
    <t>7126fa82-188c-403e-8533-ca61e6109f50</t>
  </si>
  <si>
    <t>{"LAPAROSCOPY CHOLECYSTECTOMY, INTRA OPERATIVE CHOLANGIOGRAM"}</t>
  </si>
  <si>
    <t>71289082-e637-45ad-ac47-449c798e6a97</t>
  </si>
  <si>
    <t>712b4675-0cc2-485a-8de8-2d32bb72db0a</t>
  </si>
  <si>
    <t>712c5b28-4efb-4fa2-8e1b-d25652917bc6</t>
  </si>
  <si>
    <t>712d1072-9535-4807-8f15-55d8d63cd76d</t>
  </si>
  <si>
    <t>712f95b5-8420-4e84-b617-5beed247ead4</t>
  </si>
  <si>
    <t>71311c6b-9117-4806-9ad7-3afbc975410d</t>
  </si>
  <si>
    <t>{"ROBOTIC-ASSISTED LAPAROSCOPIC RE-DO PARAESOPHAGEAL HERNIA REPAIR, NISSEN FUNDOPLICATION.",ESOPHAGOGASTRODUODENOSCOPY.}</t>
  </si>
  <si>
    <t>7134cbce-5284-436a-b19f-bf898f073bbe</t>
  </si>
  <si>
    <t>713857ec-0cab-444f-a688-cc5c82451b2c</t>
  </si>
  <si>
    <t>{"TOTAL ABDOMINAL HYSTERECT W/WO RMVL TUBE OVARY","ABDL LMPHADEC REG CELIAC GSTR PORTAL PRIPNCRTC","SALPINGO-OOPHORECTOMY COMPL/PRTL UNI/BI SPX"}</t>
  </si>
  <si>
    <t>7138ad20-da2b-4439-a5d5-f2058567ba6c</t>
  </si>
  <si>
    <t>7139a574-6801-4a43-b7dd-a8f2eea102b8</t>
  </si>
  <si>
    <t>713c5c03-cc9a-4569-aa45-e216d7aa7605</t>
  </si>
  <si>
    <t>713d6b76-661f-438c-a0d1-3ebf54a68378</t>
  </si>
  <si>
    <t>{"LAPS COLECTOMY PRTL W/END CLST &amp; CLSR DSTL SGM"}</t>
  </si>
  <si>
    <t>713e122f-b8cc-44fc-85bc-451050cc80b1</t>
  </si>
  <si>
    <t>71402f2b-4faa-43ac-8d6b-535afee9144a</t>
  </si>
  <si>
    <t>{"LARYNGOSCOPY, DIRECT, WITH INJECTION INTO VOCAL CORD(S), THERAPEUTIC"}</t>
  </si>
  <si>
    <t>71415cc6-f984-4d74-860d-0df7d820658f</t>
  </si>
  <si>
    <t>7142daee-8081-4a72-9ee7-61d478976fdc</t>
  </si>
  <si>
    <t>714343b9-fff9-477a-8193-b2342474a6d5</t>
  </si>
  <si>
    <t>71441605-9c29-48c7-b626-63340805f193</t>
  </si>
  <si>
    <t>71447dec-9ac3-4e6e-af46-33af8558b6e3</t>
  </si>
  <si>
    <t>71448158-83af-43c0-8fcd-b52ef68019ce</t>
  </si>
  <si>
    <t>{"EP SVT ABLATION","EP BIVENTRICULAR ICD IMPLANT"}</t>
  </si>
  <si>
    <t>7144d2ae-19d3-48d6-ade9-4696be16b204</t>
  </si>
  <si>
    <t>71455ba1-4f47-4dee-b7c9-dd60fba1b2ff</t>
  </si>
  <si>
    <t>714860bb-569f-4025-94cf-ee05e4f6f13a</t>
  </si>
  <si>
    <t>714a4111-4f7d-4ca2-bead-213ad79ca3af</t>
  </si>
  <si>
    <t>714bedad-8dc8-4c62-a008-63efa9366902</t>
  </si>
  <si>
    <t>714d3886-0743-4644-b2af-ee816ecd6020</t>
  </si>
  <si>
    <t>714d40cc-8f09-43ff-a367-df84968230bb</t>
  </si>
  <si>
    <t>714ea654-09a3-4358-9f40-29dcfabcc04c</t>
  </si>
  <si>
    <t>7150369a-ca6b-41b2-aff7-e96305905238</t>
  </si>
  <si>
    <t>7150af1b-2e34-45a7-9365-ba62dffba70d</t>
  </si>
  <si>
    <t>715121e6-e8e2-452e-b58d-ec54685839f8</t>
  </si>
  <si>
    <t>{"SURGICAL LAPAROSCOPY WITH SLEEVE GASTRECTOMY"}</t>
  </si>
  <si>
    <t>71514e9d-c479-4276-9a5d-004ad0b80e5f</t>
  </si>
  <si>
    <t>{"DIAGNOSTIC LAPAROSCOPY.","LYMPHADENECTOMY ABDOMINAL CAVITY.","BLOCK - TRANSVERSUS ABDOMINIS PLANE","ULTRASOUND LIVER"}</t>
  </si>
  <si>
    <t>7153abcd-3d39-4e65-a987-1d1d03864b80</t>
  </si>
  <si>
    <t>7155082b-696c-4fff-aed2-d1b187f57e52</t>
  </si>
  <si>
    <t>{"DEBRIDEMENT, IRRIGATION ABDOMEN."}</t>
  </si>
  <si>
    <t>71553af2-8058-45a3-af9d-e17324c76af1</t>
  </si>
  <si>
    <t>71556345-939a-4bd5-afb0-4eb2762cf66a</t>
  </si>
  <si>
    <t>{"SPINAL FUSION POSTERIOR WITH INSTRUMENTATION; 1-5 LEVELS","CORPECTOMY; 1 LEVEL; SECONDARY PROCEDURE","O-ARM SURGICAL IMAGING; SECONDARY PROCEDURE"}</t>
  </si>
  <si>
    <t>7155ca61-e8cd-453a-ba54-7725d9e7bc0b</t>
  </si>
  <si>
    <t>7155dc42-ee6d-4bec-8008-7fcfbb2cee36</t>
  </si>
  <si>
    <t>71565f86-69b8-42b2-9d9c-bf3e46f2e007</t>
  </si>
  <si>
    <t>7159ba81-b302-45d5-8fc3-50a8e0185fe7</t>
  </si>
  <si>
    <t>715a36d6-dda3-4757-a068-96085542b37c</t>
  </si>
  <si>
    <t>715b11d4-a746-4d1c-abc7-dd7f077e481b</t>
  </si>
  <si>
    <t>715b4ede-0c48-4106-835e-d3c56739d4cf</t>
  </si>
  <si>
    <t>715b5ec6-b155-46ba-b4fd-f39f19adc895</t>
  </si>
  <si>
    <t>715f4f10-0ce4-42dd-b9c1-911d1499ad28</t>
  </si>
  <si>
    <t>{"RIGHT LAPARASCOPIC ADRENALECTOMY DONE WITH ROBOTIC ASSISTANCE"}</t>
  </si>
  <si>
    <t>715f70fa-51b9-49ac-9bb6-1c813b9da5a0</t>
  </si>
  <si>
    <t>715ff1bc-4e45-49e9-9ad4-4f179b20d81d</t>
  </si>
  <si>
    <t>716045b0-c175-4766-bab5-ac6349893aea</t>
  </si>
  <si>
    <t>716101ba-081d-451b-a151-0279dec0de3b</t>
  </si>
  <si>
    <t>7161a1c3-bb4c-4da1-8cf5-7b8507a3c2d1</t>
  </si>
  <si>
    <t>71629e74-37a8-48bd-b32c-f4b0147663d3</t>
  </si>
  <si>
    <t>{"UNILATERAL COMPLETE THYROID LOBECTOMY"}</t>
  </si>
  <si>
    <t>71638986-b32a-4ba1-b32a-b8def34689d6</t>
  </si>
  <si>
    <t>71638fd8-16a3-4ab3-982d-f4649f504417</t>
  </si>
  <si>
    <t>{"SMALL BOWEL ENDOSCOPY WITH BIOPSY","COLONOSCOPY WITH BIOPSY","MONITORED ANESTHESIA CARE; SECONDARY MODIFIER"}</t>
  </si>
  <si>
    <t>716601db-bc8b-4f43-85a1-f8dddbbc94c3</t>
  </si>
  <si>
    <t>716aa61b-83df-4a4e-ae10-105ec7a715f8</t>
  </si>
  <si>
    <t>{"FEMUR INCISION AND DRAINAGE"}</t>
  </si>
  <si>
    <t>716acc47-070e-417a-a170-70d08b68fe99</t>
  </si>
  <si>
    <t>716bfc33-ac5c-4651-b0cf-7b594d830468</t>
  </si>
  <si>
    <t>716f0fcf-1962-42bd-9015-0bba76801c6e</t>
  </si>
  <si>
    <t>717100c5-eb18-42c2-80df-1fa552dc7b22</t>
  </si>
  <si>
    <t>71724866-2522-4fff-bcd2-818eea4ccefb</t>
  </si>
  <si>
    <t>717267fd-ce42-4c7b-89b2-c4b11b937b8e</t>
  </si>
  <si>
    <t>{"ELBOW OLECRANON ORIF W.HKR.WRIS"}</t>
  </si>
  <si>
    <t>7172f3c7-0a01-4dda-8a6c-42cc62375338</t>
  </si>
  <si>
    <t>{"KNEE TOTAL ARTHROPLASTY REVISION SPACER EXCHANGE; SIMPLE","IMP TOTAL KNEE STRYKER TRIATHLON REVISION","KNEE INCISION AND DRAINAGE"}</t>
  </si>
  <si>
    <t>71731247-8bd9-407f-842b-59cb99bd44ca</t>
  </si>
  <si>
    <t>71731f8c-fd4c-43ab-8bf9-bb4478b724df</t>
  </si>
  <si>
    <t>71732be5-9c0f-4985-b029-54662996028e</t>
  </si>
  <si>
    <t>71736291-4e41-489a-85d2-632a8d02f62f</t>
  </si>
  <si>
    <t>7173ba74-9f21-4a6a-9851-4efa858f03fc</t>
  </si>
  <si>
    <t>7175a212-da5f-4d57-b43b-8a688fd56a6b</t>
  </si>
  <si>
    <t>71763e73-c690-4d12-bbec-d7d739b7630f</t>
  </si>
  <si>
    <t>{"ARTHROPLASTY GLENOHUMERAL JOINT TOTAL SHOULDER"}</t>
  </si>
  <si>
    <t>71779c29-548e-4ecd-ae36-78f796b94efc</t>
  </si>
  <si>
    <t>7177c8bb-5812-47b6-9a91-a0c4c308a0bb</t>
  </si>
  <si>
    <t>7179abee-6816-4ae4-b115-8584546ee50a</t>
  </si>
  <si>
    <t>7184fd24-115d-4a68-be11-b52e6a8b70e3</t>
  </si>
  <si>
    <t>71852a51-3f91-4943-b07d-d0f598a9537d</t>
  </si>
  <si>
    <t>71878903-81aa-426a-9ba1-b8bd6ebebe58</t>
  </si>
  <si>
    <t>718798bc-ee9c-4d10-876b-a41617a24dbf</t>
  </si>
  <si>
    <t>7187baed-ce3f-421b-bb3d-d6412302a2d9</t>
  </si>
  <si>
    <t>71891b78-74c8-4e85-8799-9a4cb21619d0</t>
  </si>
  <si>
    <t>7189fa28-3e24-405b-af61-3a4b92ad422e</t>
  </si>
  <si>
    <t>718b61e9-be11-4e0c-821b-69c14830b03b</t>
  </si>
  <si>
    <t>71921f17-cbd4-4b68-9267-b88385b9562a</t>
  </si>
  <si>
    <t>71933907-8ab4-4e40-b740-1886a2afcfce</t>
  </si>
  <si>
    <t>719533b9-0cdd-49d6-909a-b86fe4d30830</t>
  </si>
  <si>
    <t>7195d775-1831-4c2d-b759-0f22e710f2f1</t>
  </si>
  <si>
    <t>7195f9d0-8b85-464f-b222-f348d4f20ac0</t>
  </si>
  <si>
    <t>71971b01-30cf-4dfb-bd7e-ca3c1197c6e8</t>
  </si>
  <si>
    <t>7198b027-48d5-4d81-ab13-afe2d38885ab</t>
  </si>
  <si>
    <t>7198bde7-a243-4d6c-9281-4aa67a4f4f38</t>
  </si>
  <si>
    <t>719a3469-6da3-4f44-a855-ac406c11229d</t>
  </si>
  <si>
    <t>719bc858-8a59-4bb6-bcfb-bff94db7d18d</t>
  </si>
  <si>
    <t>719d5390-2c4b-4ba4-b871-fb6fbd809097</t>
  </si>
  <si>
    <t>719e0f4b-1179-4140-9925-5d0be7c64709</t>
  </si>
  <si>
    <t>719e863f-8d01-4935-9f49-02a0ecab0fa9</t>
  </si>
  <si>
    <t>719fda61-33fe-4957-8475-7f752c17d0c0</t>
  </si>
  <si>
    <t>719ffe9e-fe93-4fe2-ae3a-23d4a610f07d</t>
  </si>
  <si>
    <t>71a1008d-a32e-4b9f-9544-eb936c516c97</t>
  </si>
  <si>
    <t>71a14542-7c74-4773-8fe4-54174c2092da</t>
  </si>
  <si>
    <t>71a551a0-327d-4444-8b8c-c5b6b1c507a7</t>
  </si>
  <si>
    <t>{"FEMORAL ARTERY EXPLORATION AND/ OR REPAIR","LEG FASCIOTOMY; BILATERAL","CATH ANGIO IMAGING ADD-ON (TECH-ONLY)"}</t>
  </si>
  <si>
    <t>71a59726-ca82-424f-8ee9-6a1a02bd630b</t>
  </si>
  <si>
    <t>71accd73-c2db-4eff-b7eb-e56672dba2bf</t>
  </si>
  <si>
    <t>71acd86c-93bf-4483-a09a-d403a6bed2e3</t>
  </si>
  <si>
    <t>71ad8cc0-109b-432c-97e6-28365a8475a1</t>
  </si>
  <si>
    <t>71ade223-8b66-4840-8521-9873b0d40da7</t>
  </si>
  <si>
    <t>71b24244-3e50-4da5-887b-888c6732f5e5</t>
  </si>
  <si>
    <t>71b2cc0e-c83a-4f80-a3db-b8423b8b98ec</t>
  </si>
  <si>
    <t>71b52f67-6d44-4b81-bf88-c4b2b646cbac</t>
  </si>
  <si>
    <t>71b89636-e699-43a0-8ca7-e17ebad3ae4c</t>
  </si>
  <si>
    <t>71ba49d8-3f9a-4625-8520-03ef7ec238c2</t>
  </si>
  <si>
    <t>{"E.U.A. + FISTULOTOMY","FLEXIBLE BLADDER CYSTOURETHROSCOPY W.UROL.URETH"}</t>
  </si>
  <si>
    <t>71ba7e4f-3262-4dc9-8d5f-5b2f771dd8d9</t>
  </si>
  <si>
    <t>71baace7-3169-4179-95b0-c55131debd53</t>
  </si>
  <si>
    <t>71bb2871-03db-40d9-8a89-636e845488fc</t>
  </si>
  <si>
    <t>71bb5525-bf01-45f8-8d31-78e027cc2dda</t>
  </si>
  <si>
    <t>71bc198b-e01d-409a-8750-ce9ec031cfc4</t>
  </si>
  <si>
    <t>71be5aeb-d8de-44cf-bfd3-7b93fa19105f</t>
  </si>
  <si>
    <t>{"KNEE ARTHROSCOPY W.HKR.KNEE.STRNOS","MANIPULATION JOINT W.HKR.SHOU.STRNOS"}</t>
  </si>
  <si>
    <t>71c02ddb-6a7b-4adb-8ac4-fcd9eedd1786</t>
  </si>
  <si>
    <t>{"FLAP ROTATIONAL","BILATERAL PROCEDURE; SECONDARY MODIFIER"}</t>
  </si>
  <si>
    <t>71c05145-3eb1-4ae2-bc13-1045b5cb4f65</t>
  </si>
  <si>
    <t>71c0fb9c-620f-41d0-b363-71f6f42e4e6d</t>
  </si>
  <si>
    <t>71c16852-b3bb-4c6f-9368-31d12dd74614</t>
  </si>
  <si>
    <t>71c42996-321c-416c-8fde-427038d6e198</t>
  </si>
  <si>
    <t>{"SACROCOLPOPEXY, ROBOT-ASSISTED, USING DA VINCI XI",SURGERY,"REPAIR, HERNIA, UMBILICAL, OPEN"}</t>
  </si>
  <si>
    <t>71c4c293-f840-40f2-a83c-90f9e234b6a6</t>
  </si>
  <si>
    <t>{"IR LIVER ABSCESS DRAIN PLACEMENT","IR LIVER BIOPSY"}</t>
  </si>
  <si>
    <t>71c558bf-6562-4a4b-b6a6-51514653a82a</t>
  </si>
  <si>
    <t>71c5db74-64a6-4c84-b34b-8794aaa9de97</t>
  </si>
  <si>
    <t>71c65b32-d1ec-420a-8b7e-dab40391c43e</t>
  </si>
  <si>
    <t>71c73d28-adb2-4423-8c9e-03bfc21beed1</t>
  </si>
  <si>
    <t>71c7d00d-cffc-4571-be28-8a6de1607c05</t>
  </si>
  <si>
    <t>{OMENTECTOMY.,"EXPLORATORY LAPAROTOMY","SIGMOIDOSCOPY FLEXIBLE","Transverse loop colostomy reversal","Transverse loop colostomy creation"}</t>
  </si>
  <si>
    <t>71c7f42f-2434-46f6-8210-78723517aa58</t>
  </si>
  <si>
    <t>71ca8915-035e-40c3-80d1-a53eb1651e04</t>
  </si>
  <si>
    <t>{"PANCREATECTOMY DISTAL, SPLENECTOMY.","RESECTION, RECONSTRUCTION HEPATIC, CELIAC, SUPERIOR MESENTERIC ARTERY.","BIOPSY LIVER.","PLACEMENT JEJUNOSTOMY TUBE.","ADRENALECTOMY, ANTERIOR.","GASTRECTOMY, TOTAL, possible.",CHOLECYSTECTOMY.,"Block - Transversus Abdominis Plane","Harvest Superficial Femoral Artery"}</t>
  </si>
  <si>
    <t>71cc9786-b758-4877-98b1-05ad51188d3f</t>
  </si>
  <si>
    <t>71ce1a58-fa89-4b97-93c3-c809597fa7aa</t>
  </si>
  <si>
    <t>71ce4013-c987-4da1-80de-ae2f833e8aca</t>
  </si>
  <si>
    <t>71cf5843-14e5-4829-a553-dffcbee4255a</t>
  </si>
  <si>
    <t>71d1011e-f607-40dd-9eeb-dddf98784643</t>
  </si>
  <si>
    <t>71d170a4-3c40-415a-93da-58d2f0870604</t>
  </si>
  <si>
    <t>71d1de33-7fe9-41b8-a4e8-7e709ac98749</t>
  </si>
  <si>
    <t>{"BREAST RECONSTRUCTION W/FREE FLAP","PREP SITE TRUNK/ARM/LEG 1ST 100 SQ CM/1PCT","NERVE REPAIR W/NERVE ALLOGRAFT FIRST STRAND","NERVE REPAIR W/CONDUIT EACH NERVE"}</t>
  </si>
  <si>
    <t>71d53f16-075d-45a7-9e8b-36464099551a</t>
  </si>
  <si>
    <t>71d62fea-b8cb-4bf5-9636-afeef4a0d3ab</t>
  </si>
  <si>
    <t>71d63133-da93-4295-96c0-de53bbb568f4</t>
  </si>
  <si>
    <t>71d64211-83cb-4062-ad2d-eeeeb2c10154</t>
  </si>
  <si>
    <t>{"CYSTOSCOPY, WITH RETROGRADE PYELOGRAM","CYSTOSCOPY, WITH URETERAL STENT REPLACEMENT"}</t>
  </si>
  <si>
    <t>71d73e53-dc51-43c8-ad08-8848a1c23aeb</t>
  </si>
  <si>
    <t>{"BRACHIAL ARTERY EXPLORATION AND/ OR REPAIR"}</t>
  </si>
  <si>
    <t>71d8ac9e-f91e-45dc-8dc9-ddd579fbdf35</t>
  </si>
  <si>
    <t>71d97ed9-db5c-4fba-8997-aedee1602090</t>
  </si>
  <si>
    <t>71db9133-3e3c-4a3a-8500-3afa74425e69</t>
  </si>
  <si>
    <t>71dc21a7-bd5a-4c99-8423-da89d587dcba</t>
  </si>
  <si>
    <t>71dcceaa-9862-4820-af92-644e658903da</t>
  </si>
  <si>
    <t>71de05ad-c17f-48e4-a386-ca1460260642</t>
  </si>
  <si>
    <t>71de6ce2-e618-4ad4-89ba-b6c3c380dbbd</t>
  </si>
  <si>
    <t>71e0efdc-965f-4dd6-8926-20a5fd239f0d</t>
  </si>
  <si>
    <t>71e101ef-7207-4d77-b40a-b2a93615f36f</t>
  </si>
  <si>
    <t>71e12a7d-0cb9-42af-bd2c-0f41e956995f</t>
  </si>
  <si>
    <t>71e15cde-0b0d-4443-8d0a-812abb78e203</t>
  </si>
  <si>
    <t>71e21827-3b23-4b77-a096-682ca621bd4b</t>
  </si>
  <si>
    <t>71e2d7ad-fac0-42a2-909e-e452031c6d15</t>
  </si>
  <si>
    <t>71e63fbc-69b6-40a8-a580-0144740bbd3d</t>
  </si>
  <si>
    <t>71e74ee4-687f-48e8-ac6e-46b91c76a9c3</t>
  </si>
  <si>
    <t>71e906ca-f4c1-44af-b29a-f15ed099d610</t>
  </si>
  <si>
    <t>{"MUSCLE, MYOCUTANEOUS, OR FASCIOCUTANEOUS FLAP; HEAD AND NECK WITH NAMED VASCULAR PEDICLE (IE, BUCCINATORS, GENIOGLOSSUS, TEMPORALIS, MASSETER, STERNOCLEIDOMASTOID, LEVATOR SCAPULAE)"}</t>
  </si>
  <si>
    <t>71e979cb-f6a5-4da9-8bcd-349b3b6fa17a</t>
  </si>
  <si>
    <t>71ea778f-3421-49e4-8860-07fc8e822f2b</t>
  </si>
  <si>
    <t>71ee2111-7d2c-4c1a-bd54-6757db6b1353</t>
  </si>
  <si>
    <t>71ef62b5-e870-4c45-a989-de3cc15d40a0</t>
  </si>
  <si>
    <t>{"LUMBAR LAMINECTOMY DECOMPRESSION FUSION W/ INTERBODY GRAFT AND INSTRUMENTATION; 3-5 LEVELS","7D SURGICAL IMAGING LUMBAR; SECONDARY PROCEDURE","O-ARM SURGICAL IMAGING; SECONDARY PROCEDURE"}</t>
  </si>
  <si>
    <t>71effa2e-f516-434f-937b-b6c4f22fc4d0</t>
  </si>
  <si>
    <t>71f02bcc-f507-4db2-bc3f-ebcc148fc1a4</t>
  </si>
  <si>
    <t>{"HEPATECTOMY RESECTION LIVER, Partial.",LYMPHADENECTOMY.,CHOLECYSTECTOMY.}</t>
  </si>
  <si>
    <t>71f28ec4-bd1c-4e97-8886-5b5bca0e7498</t>
  </si>
  <si>
    <t>71f2d41e-9622-45fb-8824-f8bd6851f659</t>
  </si>
  <si>
    <t>71f35be2-1648-46bd-b256-9175c4e8c218</t>
  </si>
  <si>
    <t>71f5872a-ef0c-496e-8bea-50c9719db533</t>
  </si>
  <si>
    <t>{"End colostomy takedown","ENTEROLYSIS (FREEING OF INTESTINAL ADHESION) (SEPARATE PROCEDURE)","MOBILIZATION (TAKE-DOWN) OF SPLENIC FLEXURE PERFORMED IN CONJUNCTION WITH PARTIAL COLECTOMY (LIST IN ADDITION TO PRIMARY PROCEDURE)","MUSCLE, MYOCUTANEOUS, OR FASCIOCUTANEOUS FLAP; ABDOMEN"}</t>
  </si>
  <si>
    <t>71f821c5-800b-4855-8971-f0a76dd8bd0d</t>
  </si>
  <si>
    <t>71f83e5c-4cfd-454b-ab5e-ac02c3072677</t>
  </si>
  <si>
    <t>{"THYROIDECTOMY, TOTAL."}</t>
  </si>
  <si>
    <t>71f94016-a95c-41e8-b191-d4777bed98d1</t>
  </si>
  <si>
    <t>71fa1c4d-031d-4ce0-aa25-c590b2d0c09b</t>
  </si>
  <si>
    <t>{"THORACOTOMY, SLEEVE LOWER LUNG, LYMPHADENECTOMY MEDIASTINUM, PNEUMONECTOMY.","BRONCHOSCOPY FLEXIBLE."}</t>
  </si>
  <si>
    <t>71fad3b5-e415-4536-b8d0-adb0ec19dbef</t>
  </si>
  <si>
    <t>71fb401d-dccf-4ef7-82e3-d78dc72fe4c7</t>
  </si>
  <si>
    <t>71fb6645-a1d4-4abb-913a-8ddaf8a75803</t>
  </si>
  <si>
    <t>71fdd563-cb9b-466b-92af-472e836cb5b4</t>
  </si>
  <si>
    <t>71fea6b7-933a-49a2-a62b-3b39c72b7964</t>
  </si>
  <si>
    <t>71ff2e33-f371-4614-92ab-6b34e79d275f</t>
  </si>
  <si>
    <t>720167f2-52f6-49fe-954b-386b1f62f1dd</t>
  </si>
  <si>
    <t>7201d012-4a67-48a4-a859-d14b6c517926</t>
  </si>
  <si>
    <t>{"ABDOMINAL TUMOR DEBULKING","SMALL BOWEL RESECTION","HYPERTHERMIC INTRAPERITONEAL CHEMOTHERAPY; ADJUNCT"}</t>
  </si>
  <si>
    <t>720479d2-c093-4093-8e94-e667945c9643</t>
  </si>
  <si>
    <t>72059e8e-7312-4908-a06b-83a0a49562de</t>
  </si>
  <si>
    <t>7209941c-04f2-4185-8137-42a55de9a96d</t>
  </si>
  <si>
    <t>{"ROBOTIC-ASSISTED THORACOSCOPY UPPER LOBE APICAL TRISEGMENTECTOMY, MEDIASTINAL LYMPHADENECTOMY."}</t>
  </si>
  <si>
    <t>720cb030-9802-48c0-96cf-c99383ffe868</t>
  </si>
  <si>
    <t>720cf8fa-533f-40af-a592-d027a90d71e8</t>
  </si>
  <si>
    <t>{"ROBOTIC CHOLECTOMY","ROBOTIC SURGICAL SYSTEM"}</t>
  </si>
  <si>
    <t>720d9412-2adc-4e9b-a447-b1c47620c431</t>
  </si>
  <si>
    <t>720e4683-bcd1-4932-8745-0d5bd0567d9c</t>
  </si>
  <si>
    <t>720e8377-380d-46ea-bd35-dbfc70c4d5e8</t>
  </si>
  <si>
    <t>720ee0d6-363e-4329-9805-3a155ad78141</t>
  </si>
  <si>
    <t>720f0a60-194a-47a8-80f2-2b00b4e43652</t>
  </si>
  <si>
    <t>{"CYSTECTOMY, ROBOT-ASSISTED, USING DA VINCI XI","CYSTOSCOPY, WITH URETERAL STENT REMOVAL"}</t>
  </si>
  <si>
    <t>720fbf20-3620-4b4a-84e2-3a48559a31a8</t>
  </si>
  <si>
    <t>721029eb-9934-4b6a-8b68-16f51d5c8819</t>
  </si>
  <si>
    <t>72113f47-c9ef-426a-ae3c-2d698c54a2e9</t>
  </si>
  <si>
    <t>72141f56-9099-47ed-8eaf-187bc52e7bb4</t>
  </si>
  <si>
    <t>721560f7-63d8-4f36-834a-60c17320fb91</t>
  </si>
  <si>
    <t>721626bd-74ed-41e6-b490-1b35028fe7fa</t>
  </si>
  <si>
    <t>7216f1da-1107-45c3-a5af-93bb7b91fb07</t>
  </si>
  <si>
    <t>721807b8-1e3b-43e6-a74f-4e8d76411c29</t>
  </si>
  <si>
    <t>7218b8d3-0891-434c-ba48-3cbff2abda4c</t>
  </si>
  <si>
    <t>721ab835-8dd0-43f2-903c-6fe57beff386</t>
  </si>
  <si>
    <t>721e9ac9-bb32-448d-9bed-16b1b16d64d8</t>
  </si>
  <si>
    <t>721f0de4-3fe4-476b-b8c2-dc2a2d8f614e</t>
  </si>
  <si>
    <t>721fc73a-c679-4559-8f7a-b2b265eb648f</t>
  </si>
  <si>
    <t>721fcc3d-648f-46cd-88a1-5d1a3e2c505f</t>
  </si>
  <si>
    <t>{"LEFT AXILLARY LYMPHADENECTOMY; COMPLETE"}</t>
  </si>
  <si>
    <t>7223ed44-f933-4e19-9172-a14a9b8ecfd2</t>
  </si>
  <si>
    <t>72245880-26ac-445a-af15-6b0d9616a820</t>
  </si>
  <si>
    <t>72247471-76f5-4fdf-b95b-30355ede08c5</t>
  </si>
  <si>
    <t>7224af9f-0fec-4d85-b728-918079ec316f</t>
  </si>
  <si>
    <t>7225d103-3c51-437a-ad97-9b2190131147</t>
  </si>
  <si>
    <t>7225e52c-3fcd-4335-902b-7c7d90eac837</t>
  </si>
  <si>
    <t>{"ABDOMINAL AORTIC ANEURYSM REPAIR; ENDOVASCULAR; FEMORAL OR BRACHIAL APPROACH; HYBRID CASE","VAS EVAR WITH FEMORAL APPROACH","VAS STENT PLACEMENT","HYBRID CASE IDENTIFIER; SECONDARY PROCEDURE"}</t>
  </si>
  <si>
    <t>72264375-44a2-4940-95be-47c5bc5966d5</t>
  </si>
  <si>
    <t>{"URETEROSCOPY, WITH LASER LITHOTRIPSY IF INDICATED","TURBT (TRANSURETHRAL RESECTION OF BLADDER TUMOR)","CYSTOSCOPY, WITH BLADDER BIOPSY"}</t>
  </si>
  <si>
    <t>72266b5b-606d-4df4-92ec-7b7629dd9949</t>
  </si>
  <si>
    <t>7228bc0f-c3d8-4430-b735-9e3718f1d80a</t>
  </si>
  <si>
    <t>72294482-fbb3-45db-8342-9b6c2765d8ff</t>
  </si>
  <si>
    <t>722b94a9-a505-4d90-b3e0-55d51f88f3a6</t>
  </si>
  <si>
    <t>722fcf65-3cdf-40a7-b137-8537c66f4d18</t>
  </si>
  <si>
    <t>72301e00-c3c8-47bd-a648-81c379c83001</t>
  </si>
  <si>
    <t>72302401-21d4-49d3-abe4-5f3ce722368f</t>
  </si>
  <si>
    <t>7231364e-765c-425e-a9f3-1bcabbc751b6</t>
  </si>
  <si>
    <t>7233dea2-b718-4ded-a796-f000264da8d4</t>
  </si>
  <si>
    <t>72344bd2-2bba-4e92-bad7-af4369d92d05</t>
  </si>
  <si>
    <t>7235950e-5967-4728-9409-2a8f6ae77885</t>
  </si>
  <si>
    <t>7237df1f-5b62-45f7-a509-f7d1cd3129e8</t>
  </si>
  <si>
    <t>{"CYSTOURETHROSCOPY RIGID",CONSULT,"INTRAVESICAL INSTILLATION OF GEMCITABINE"}</t>
  </si>
  <si>
    <t>723ba8ed-e69e-42db-b51f-4a0afdab00c6</t>
  </si>
  <si>
    <t>723de015-8b28-4bd0-ae1a-1808911ff80d</t>
  </si>
  <si>
    <t>723fa074-5749-4f1d-ab35-0a472bc729b7</t>
  </si>
  <si>
    <t>72431091-0e83-4ebf-a3d5-6971d8fbf5b5</t>
  </si>
  <si>
    <t>72439357-2e44-4d05-84f5-982739ebfd18</t>
  </si>
  <si>
    <t>7244f65e-47f5-43d3-aa51-b5c4e3aabaf8</t>
  </si>
  <si>
    <t>724789e7-f69c-4ffb-93a0-8a7dbbdeea91</t>
  </si>
  <si>
    <t>7247d9be-0e15-4d8d-8741-0d3ca4b8e136</t>
  </si>
  <si>
    <t>{"**ROBOT** LAR WITH DLI","CYSTOURETHROSCOPY, WITH URETERAL CATHETERIZATION, WITH OR WITHOUT IRRIGATION, INSTILLATION, OR URETEROPYELOGRAPHY, EXCLUSIVE OF RADIOLOGIC SERVICE","UROGRAPHY, RETROGRADE, WITH OR WITHOUT KUB"}</t>
  </si>
  <si>
    <t>72484900-6634-4367-aad4-93e5ee1b8a15</t>
  </si>
  <si>
    <t>{"HIP TOTAL ARTHROPLASTY REVISION","IMP TOTAL HIP STRYKER RESTORATION MODULAR REVISION","IMP TOTAL HIP STRYKER PROXIMAL FEMUR"}</t>
  </si>
  <si>
    <t>724aeb83-c354-4917-abae-91c582198f18</t>
  </si>
  <si>
    <t>724f049f-9e06-4bab-b6f5-234324cd4eb2</t>
  </si>
  <si>
    <t>{"SURGICAL LAPAROSCOPY WITH PARTIAL COLECTOMY AND COLOPROCTOSTOMY, INTRA OPERATIVE FLEXIBLE COLONOSCOPY"}</t>
  </si>
  <si>
    <t>72501ca9-7560-4e90-8558-28dec6e481af</t>
  </si>
  <si>
    <t>72514e68-77f0-48cd-ae8a-9911fcb1b88d</t>
  </si>
  <si>
    <t>7251f4ca-66c0-4afd-9dcc-58d938ee7a87</t>
  </si>
  <si>
    <t>7252375a-3a20-4ab6-b1af-1813a43fc4eb</t>
  </si>
  <si>
    <t>7253143b-c049-4664-a135-c69d287c1235</t>
  </si>
  <si>
    <t>72537fd8-7f26-41c1-b894-5883c9dfcca3</t>
  </si>
  <si>
    <t>72540131-dc04-4f58-bf13-249f516add6b</t>
  </si>
  <si>
    <t>7254a299-5e4a-4f4c-88d8-31aa9fee8ea4</t>
  </si>
  <si>
    <t>7255bf61-20a7-4aa5-8500-5effd1af5123</t>
  </si>
  <si>
    <t>{"EGD WITH BIOPSY","COLONOSCOPY WITH BIOPSY","MONITORED ANESTHESIA CARE; SECONDARY MODIFIER","COLONOSCOPY WITH REMOVAL TUMORS, LESIONS AND/ OR POLYPS"}</t>
  </si>
  <si>
    <t>7255d58d-c0b8-4755-b68d-b15630eb42d9</t>
  </si>
  <si>
    <t>725677fd-270e-405c-8926-93d85831ee23</t>
  </si>
  <si>
    <t>{"CYSTOURETHROSCOPY (SEPARATE PROCEDURE)","DILATION OF URETHRAL STRICTURE BY PASSAGE OF SOUND OR URETHRAL DILATOR, MALE; INITIAL","CYSTOURETHROSCOPY, WITH FULGURATION (INCLUDING CRYOSURGERY OR LASER SURGERY) AND/OR RESECTION OF; SMALL BLADDER TUMOR(S) (0.5 UP TO 2.0 CM)","Possible CYSTOURETHROSCOPY, WITH BIOPSY(S)","Possible UROGRAPHY, RETROGRADE, WITH OR WITHOUT KUB","Possible CYSTOURETHROSCOPY, WITH URETEROSCOPY AND/OR PYELOSCOPY; DIAGNOSTIC","Possible CYSTOURETHROSCOPY, WITH INSERTION OF INDWELLING URETERAL STENT (EG,GIBBONS OR DOUBLE-J TYPE)"}</t>
  </si>
  <si>
    <t>72578994-da84-420e-bb53-baf253e73fbe</t>
  </si>
  <si>
    <t>72580d27-bedc-4ffe-8f19-e8dbc26502b7</t>
  </si>
  <si>
    <t>72582599-7453-4071-8dcb-731ba9888167</t>
  </si>
  <si>
    <t>7258e7e1-60ca-4e09-9e68-8b1371511b50</t>
  </si>
  <si>
    <t>725a2166-7c4b-42f8-9e27-ae9e90cd50d4</t>
  </si>
  <si>
    <t>{"CATH ANGIO/IR MONITORED ANESTHESIA CARE; SECONDARY MODIFIER","EP UPGRADE TO BIVENTRICULAR ICD"}</t>
  </si>
  <si>
    <t>725ac5de-93e4-43c5-b317-ba9030946589</t>
  </si>
  <si>
    <t>725b059e-920a-4d4d-b3d8-6f35e2ea8283</t>
  </si>
  <si>
    <t>725b742d-9c6a-4739-9b77-5b350c3cda32</t>
  </si>
  <si>
    <t>725f49e1-793d-4840-bafa-0dda303cbb97</t>
  </si>
  <si>
    <t>72606fbb-1790-4e97-bba1-17f80f8d4b33</t>
  </si>
  <si>
    <t>7261a30d-d4ee-4ca2-894b-f51bf89d4cec</t>
  </si>
  <si>
    <t>{"LAPAROSCOPIC EXPLORATION, DIAGNOSTIC.","ULTRASOUND LIVER","BIOPSY LIVER, Segment V",GASTROJEJUNOSTOMY,CHOLECYSTECTOMY}</t>
  </si>
  <si>
    <t>7261f627-6af0-4b00-864d-3828518c8881</t>
  </si>
  <si>
    <t>{"HIP TOTAL ARTHROPLASTY CEMENTED","IMP TOTAL HIP DEPUY TRI-LOCK/ PINNACLE","IMP TOTAL HIP DEPUY SUMMIT/ PINNACLE"}</t>
  </si>
  <si>
    <t>7262377c-87a7-41c7-978b-c379ea458a65</t>
  </si>
  <si>
    <t>72636734-ffed-4659-ac0b-da3340464a66</t>
  </si>
  <si>
    <t>72642feb-8f13-4938-bab8-6f7c46a41ce6</t>
  </si>
  <si>
    <t>7264b703-61d4-47c3-9ea6-2b1230a99835</t>
  </si>
  <si>
    <t>{"EGD WITH ESOPHAGEAL DILATION WITH BALLOON","MONITORED ANESTHESIA CARE; SECONDARY MODIFIER","ESOPHAGEAL BALLOON DISTENTION PROVOCATION STUDY"}</t>
  </si>
  <si>
    <t>7266ef6d-2363-4177-ab38-e7c5375eb65c</t>
  </si>
  <si>
    <t>72674834-f20c-4d53-93cb-593db50a774d</t>
  </si>
  <si>
    <t>726826a5-53b4-4a0a-9b71-5c556d9ae2ee</t>
  </si>
  <si>
    <t>72686158-71d7-47cd-8224-ca124730eca4</t>
  </si>
  <si>
    <t>726868e7-3409-4443-9d81-ef3dd4f17a46</t>
  </si>
  <si>
    <t>7269e7fd-0bce-4f85-b555-33473b18842f</t>
  </si>
  <si>
    <t>726a2477-4c89-42b9-a97e-b302e38829a9</t>
  </si>
  <si>
    <t>{"IRRIGATION AND DEBRIDEMENT, WOUND, CHEST OR ABDOMEN",CYSTOSCOPY}</t>
  </si>
  <si>
    <t>726a870b-287b-4db2-8190-842712b62c48</t>
  </si>
  <si>
    <t>726aafb1-79f2-4a1f-ba54-6e1723813347</t>
  </si>
  <si>
    <t>726d568c-a135-484a-ab30-03adbedaf4ad</t>
  </si>
  <si>
    <t>726eb716-d40a-4e68-8254-d54d8a2fb0de</t>
  </si>
  <si>
    <t>7272d9c1-69ef-481b-ae69-8b8b6e0d36f2</t>
  </si>
  <si>
    <t>72730e60-d247-4a40-b713-0b6895561e4b</t>
  </si>
  <si>
    <t>727374b4-76a1-4177-87f6-2dd592b393e2</t>
  </si>
  <si>
    <t>72770cbf-b2bc-4c20-a100-4033b25c8651</t>
  </si>
  <si>
    <t>72771602-599a-4bd7-be0b-b3a7e1e6d9f7</t>
  </si>
  <si>
    <t>7279b014-7c14-4204-8468-97bd76c46608</t>
  </si>
  <si>
    <t>727a5085-a3f8-448b-a3f3-4700b3088180</t>
  </si>
  <si>
    <t>{"HIP TOTAL REVISION - REMOVAL UNCEMENTED CUP"}</t>
  </si>
  <si>
    <t>727a59eb-f58b-476c-b5a9-65c5bca758a7</t>
  </si>
  <si>
    <t>727cd4e5-8bde-4316-bed4-706e91397fb3</t>
  </si>
  <si>
    <t>{"LAPAROSCOPIC EXPLORATION DIAGNOSTIC.","PLACEMENT PORT-A-CATH, POWER PORT."}</t>
  </si>
  <si>
    <t>727d172c-f8fc-4526-a906-144d8d3eafbe</t>
  </si>
  <si>
    <t>7280247b-3deb-4288-8c49-9512a5ded64d</t>
  </si>
  <si>
    <t>{"CRANIAL BONE OR SKULL FLAP REMOVAL OR DEBRIDEMENT","CRANIAL HARDWARE REMOVAL"}</t>
  </si>
  <si>
    <t>7280bba4-731b-4d70-b3cd-0e6332973290</t>
  </si>
  <si>
    <t>72822d6f-b2de-4e4e-858e-9fda4348403b</t>
  </si>
  <si>
    <t>72824f0b-ad76-41f8-822f-9d5791486f72</t>
  </si>
  <si>
    <t>{"CORONARY ARTERY BYPASS GRAFT WITH/ WITHOUT INTERNAL MAMMARY ARTERY; WITH CARDIOPULMONARY BYPASS","TRICUSPID VALVE REPLACEMENT OR REPAIR; SECONDARY PROCEDURE","SAPHENOUS VEIN HARVEST; ENDOSCOPIC; SECONDARY PROCEDURE"}</t>
  </si>
  <si>
    <t>72827bb4-00f4-4748-a2f4-7977701edfac</t>
  </si>
  <si>
    <t>7285bb59-1b51-42bf-8b5c-fa2364bdf12f</t>
  </si>
  <si>
    <t>{"AMPUTATION, FOOT, TRANSMETATARSAL"}</t>
  </si>
  <si>
    <t>7286673e-db68-45fd-87fb-d8af5a2f3e5e</t>
  </si>
  <si>
    <t>72867e99-f087-49e0-a36f-a6fb60e5a298</t>
  </si>
  <si>
    <t>7287138f-3ae0-4056-a3e5-42163da3e5ac</t>
  </si>
  <si>
    <t>728b2358-a33d-4e7d-9e3a-49998c707f99</t>
  </si>
  <si>
    <t>728d3f51-1184-4612-ac77-ab32b447a864</t>
  </si>
  <si>
    <t>728ec523-c04e-42e1-9a6d-ae30bced971e</t>
  </si>
  <si>
    <t>728f06d6-f1a5-41cc-a5ca-1214db3fe9b3</t>
  </si>
  <si>
    <t>728fa82d-a114-47c6-94b7-c129181a9f3c</t>
  </si>
  <si>
    <t>729047ca-64fa-4f1c-b565-38fdaea7a065</t>
  </si>
  <si>
    <t>72907787-107c-4f53-b5e3-5b6f7a603fee</t>
  </si>
  <si>
    <t>{"MITRAL VALVE REPLACEMENT OR REPAIR WITH CARDIOPULMONARY BYPASS","AORTIC ROOT REPLACEMENT WITH CARDIOPULMONARY BYPASS","AORTIC VALVE REPLACEMENT OR REPAIR; SECONDARY PROCEDURE","TRICUSPID VALVE REPLACEMENT OR REPAIR; SECONDARY PROCEDURE"}</t>
  </si>
  <si>
    <t>7291d50a-2062-42cb-b7e9-bb145c97b1f9</t>
  </si>
  <si>
    <t>7292f592-1e96-4ca7-a62b-fd4191919b7a</t>
  </si>
  <si>
    <t>72938732-0e8b-4eed-bbde-5418c0e302d7</t>
  </si>
  <si>
    <t>72941ac4-2983-4a69-91bb-f9bb347d464f</t>
  </si>
  <si>
    <t>729509eb-08ad-4d67-9c1c-0e4b4b7da05a</t>
  </si>
  <si>
    <t>72957d3b-da46-4543-b6f7-7d04aace9bd4</t>
  </si>
  <si>
    <t>{"RIGHT THORACOSCOPY, DRAINAGE OF PLEURAL EFFUSION, PLEURAL BIOPSIES, LYSIS OF ADHESIONS","PLEURODESIS TALC.","BRONCHOSCOPY FLEXIBLE."}</t>
  </si>
  <si>
    <t>7296fb0b-de3b-4911-b0d5-fdb35a5907e2</t>
  </si>
  <si>
    <t>7298b3c1-caed-4e05-8e5f-424974eebb05</t>
  </si>
  <si>
    <t>7298fa91-6daf-400a-ac4f-255971512632</t>
  </si>
  <si>
    <t>729b860a-79f9-4379-8925-4e58181f81c8</t>
  </si>
  <si>
    <t>729bcb24-716e-4421-bbbb-ebc12e1014e4</t>
  </si>
  <si>
    <t>729beda0-7383-4bec-8085-6165cecdcbff</t>
  </si>
  <si>
    <t>729bef34-d7ad-4897-9991-536437cfbc29</t>
  </si>
  <si>
    <t>729d0801-f2ce-41a7-81db-71f13bb9ab27</t>
  </si>
  <si>
    <t>729e7148-e098-4011-9694-aba1ad5db06a</t>
  </si>
  <si>
    <t>729eaa42-2453-44c2-b331-48be65cdfac2</t>
  </si>
  <si>
    <t>729eb9ba-0219-4564-82a2-df0b4ee3952a</t>
  </si>
  <si>
    <t>72a027a6-0efc-4a5e-9a29-ce016abaede3</t>
  </si>
  <si>
    <t>72a24d47-ddfe-4962-a9f5-8545baba5eb5</t>
  </si>
  <si>
    <t>72a5f5d6-118b-4955-914f-1a98aa308805</t>
  </si>
  <si>
    <t>72a604ef-f7cd-4dc4-87b2-1cb17217e8b9</t>
  </si>
  <si>
    <t>72a624f2-c6f8-4364-a689-b1e6086de79c</t>
  </si>
  <si>
    <t>72a7f285-e86b-4dbc-9507-2cbfc7c304fd</t>
  </si>
  <si>
    <t>72a8bbf3-8691-4809-b0f4-fc80bf3478f3</t>
  </si>
  <si>
    <t>72aa5c8c-e490-41db-9591-ef445201fe41</t>
  </si>
  <si>
    <t>72ad11e7-1f43-4eff-9a3c-5a1dc9c41572</t>
  </si>
  <si>
    <t>72ad8ffb-4632-413a-9c67-846c6ac615d3</t>
  </si>
  <si>
    <t>72ada8c1-7064-4f09-aba7-cd01ad9218f8</t>
  </si>
  <si>
    <t>{"PACEMAKER LEAD REMOVAL WITH LASER; STANDBY CARDIOPULMONARY BYPASS; HYBRID CASE","EP BIVENTRICULAR ICD GENERATOR REPLACEMENT","EP ICD LEAD REVISION (RA OR RV)"}</t>
  </si>
  <si>
    <t>72af3594-f338-42b8-8d1a-d7762854ea58</t>
  </si>
  <si>
    <t>72b010ca-990e-4706-b0d6-af2d0d09d11f</t>
  </si>
  <si>
    <t>{"SPINE ANT LUMBAR DECOMPRESSION/FUSION/INSTRUMENTATION FOR TUMOUR W.NEURO.BTRS.OBRTS"}</t>
  </si>
  <si>
    <t>72b02373-d386-4e2f-bd8f-5d802170e2b5</t>
  </si>
  <si>
    <t>72b2381d-b753-445e-8297-1a8377665421</t>
  </si>
  <si>
    <t>{"HYSTERECTOMY, VAGINAL, WITH BILATERAL SALPINGECTOMY AND ENTEROCELE REPAIR","COLPORRHAPHY, WITH UTEROSACRAL COLPOPEXY",CYSTOSCOPY}</t>
  </si>
  <si>
    <t>72b2382c-d586-4a70-95ef-e896a938bf3b</t>
  </si>
  <si>
    <t>72b24d8b-80c4-41dd-a8c8-1f7b4e552b38</t>
  </si>
  <si>
    <t>72b5a0a0-2b88-44fc-8cab-17169630326b</t>
  </si>
  <si>
    <t>{PARACENTESIS}</t>
  </si>
  <si>
    <t>72b5d4c6-0087-48c3-8f8e-89034c40ef54</t>
  </si>
  <si>
    <t>72b609be-4ecf-4d37-a2f2-f9e366c1d95b</t>
  </si>
  <si>
    <t>72b76cc2-cb34-4fe0-924f-a3a65ec8305e</t>
  </si>
  <si>
    <t>{"ANKLE OPEN REDUCTION INTERNAL FIXATION","FOOT OR TOE PERCUTANEOUS PINNING"}</t>
  </si>
  <si>
    <t>72b7822b-3218-4419-bca2-ef0304e2413b</t>
  </si>
  <si>
    <t>72b8898c-0535-4af0-9206-af6ff7e09192</t>
  </si>
  <si>
    <t>72b97589-83ab-4e68-a97d-24066b420745</t>
  </si>
  <si>
    <t>72bab303-be65-43a6-a758-74ecbd41f57c</t>
  </si>
  <si>
    <t>72bb12de-2857-4a93-b3ce-8044a511ecb5</t>
  </si>
  <si>
    <t>72bca025-b92b-4745-bc73-30be81c7dd36</t>
  </si>
  <si>
    <t>{"AXILLARY LYMPH NODE AND/ OR SENTINEL LYMPH NODE BIOPSY"}</t>
  </si>
  <si>
    <t>72bcd53e-e4cc-46b3-a551-6ac5b67638ab</t>
  </si>
  <si>
    <t>72bdb563-2c87-46f5-9e58-52e8425c57c1</t>
  </si>
  <si>
    <t>72befe91-e188-4488-91f8-d0a5c215d83c</t>
  </si>
  <si>
    <t>72bf4f1b-bb45-4450-ad75-ece0dcadb570</t>
  </si>
  <si>
    <t>{"VAS EXTREMITY LOWER ANGIO LEFT","VAS EXTREMITY LOWER ANGIO RIGHT"}</t>
  </si>
  <si>
    <t>72bfb90f-6317-4622-ad2e-994da6772917</t>
  </si>
  <si>
    <t>72bfecc7-0e0d-4819-82ee-870e92cad990</t>
  </si>
  <si>
    <t>72c17f82-10e7-4f9d-82bf-d6a4a1e43a18</t>
  </si>
  <si>
    <t>72c4b79a-4b7b-47d3-be1b-cb375de3e223</t>
  </si>
  <si>
    <t>72c6a24e-8d9a-4300-b965-1b85e74051d8</t>
  </si>
  <si>
    <t>72cb32cb-4ded-43cf-b428-c87f521084f2</t>
  </si>
  <si>
    <t>72cd32ab-4fc4-42ec-b94f-79bd159f8ee9</t>
  </si>
  <si>
    <t>72cd42c4-879b-4b3d-91ea-26ec2692012f</t>
  </si>
  <si>
    <t>{"COLECTOMY, SIGMOID, LAPAROSCOPIC","INSERTION, STENT, URETER, CYSTOSCOPIC"}</t>
  </si>
  <si>
    <t>72ce3b1f-0467-4d31-97e1-82763b89e4d6</t>
  </si>
  <si>
    <t>{"SPINAL LAMINECTOMY DECOMPRESSION WITH INSTRUMENTATION; LATERAL AND POSTERIOR APPROACH; 1 LEVEL","IMP SPINE NUVASIVE XLIF","IMP SPINE NUVASIVE RELINE"}</t>
  </si>
  <si>
    <t>72cf950d-e461-4d77-8b47-f6cfa8eb73eb</t>
  </si>
  <si>
    <t>72d0098b-ed13-4a91-8fb4-bfa146da6358</t>
  </si>
  <si>
    <t>72d09803-41c8-453f-9ea1-f54958e6281e</t>
  </si>
  <si>
    <t>72d12bc4-8189-4228-9da5-adf3a8ad2da5</t>
  </si>
  <si>
    <t>72d161e4-002d-4efe-b6b8-512eefd9a578</t>
  </si>
  <si>
    <t>{"THORACOTOMY OPEN / PNEUMONECTOMY","KNEE ORIF &amp; IRRIGATION &amp; DEBRIDEMENT W.HKR.KNEE.TI"}</t>
  </si>
  <si>
    <t>72d4814e-59da-485c-91af-286966e05d8d</t>
  </si>
  <si>
    <t>72d4ef0c-d921-4523-957b-886e0ac38099</t>
  </si>
  <si>
    <t>72d64877-2621-449b-be78-fb075e4c741f</t>
  </si>
  <si>
    <t>{"URETEROSCOPY, WITH LASER LITHOTRIPSY IF INDICATED","CYSTOSCOPY, WITH LASER LITHOTRIPSY, WITH CALCULUS REMOVAL"}</t>
  </si>
  <si>
    <t>72d77f24-6425-4c56-9661-e32652618c6d</t>
  </si>
  <si>
    <t>72d861d9-f04a-4199-9025-73cd2a0b1751</t>
  </si>
  <si>
    <t>{"CLOSURE ENTEROSTOMY LG/SMALL INTESTINE"}</t>
  </si>
  <si>
    <t>72d95c1c-f475-4650-8b06-a45a427a2eda</t>
  </si>
  <si>
    <t>{"GASTRIC BYPASS LAPAROSCOPIC WITH/ WITHOUT LIVER BIOPSY","PROCEDURE REVISION; SECONDARY MODIFIER","MANAGEMENT COMPLEX; SECONDARY MODIFIER"}</t>
  </si>
  <si>
    <t>72da304c-b57e-409b-8861-eb4be045d2e1</t>
  </si>
  <si>
    <t>72da8630-8c1b-4f60-baca-7025a3a768d1</t>
  </si>
  <si>
    <t>{"CYSTO W/RESCJ/FULG ORTHOPIC URETEROCELE UNI/BI"}</t>
  </si>
  <si>
    <t>72db249a-bc6d-409b-b04c-cd81a00a929d</t>
  </si>
  <si>
    <t>72db603f-dee7-4975-8896-9d31b6af8271</t>
  </si>
  <si>
    <t>72db7e3d-e0e7-4c86-839c-5c57740a5b16</t>
  </si>
  <si>
    <t>72dd79eb-d8c2-4544-a6c8-78b2cef20c47</t>
  </si>
  <si>
    <t>72df93ef-fed3-44a1-a491-763d340efe72</t>
  </si>
  <si>
    <t>72e01b14-4152-473f-9afd-58987cea797b</t>
  </si>
  <si>
    <t>72e2b863-05cf-467a-ad98-e654f9276451</t>
  </si>
  <si>
    <t>72e50eb7-cf45-4a72-8619-bc25daaa8dec</t>
  </si>
  <si>
    <t>72e5ed24-c0b3-4dc3-8bce-af076985987d</t>
  </si>
  <si>
    <t>{"XI ROBOTIC ASSISTED APR/LAR/SIGMOIDECTOMY","HYSTEROSCOPY, WITH DILATION AND CURETTAGE OF UTERUS","INSERTION, FILTER, INFERIOR VENA CAVA"}</t>
  </si>
  <si>
    <t>72e63dc2-b4cc-4e78-b28a-f2ac5ade7c58</t>
  </si>
  <si>
    <t>72e67712-0f7f-4eb0-ab74-eb828063179d</t>
  </si>
  <si>
    <t>72e77860-2140-42e8-845c-c12f9c537c35</t>
  </si>
  <si>
    <t>72eb3fa4-b777-4a49-92f3-8476285c66bf</t>
  </si>
  <si>
    <t>{"PANCREATECTOMY TOTAL.",SPLENECTOMY.,"RECONSTRUCTION PORTAL VEIN.","PLACEMENT JEJUNOSTOMY TUBE.","BIOPSY LIVER.",CHOLECYSTECTOMY.,"RESECTION, DIRECT END TO END RECONSTRUCTION  SUPERIOR MESENTERIC ARTERY, WITH LEFT SFA DIRECT END TO END RECONSTRUCTION OF THE LEFT SFA WITH 8MM RINGED PTFE","RESECTION, RECONSTRUCTION HEPATIC, CELIAC, SUPERIOR MESENTERIC ARTERY, possible."}</t>
  </si>
  <si>
    <t>72eb50a5-3a24-40cc-9e5d-ea59814d3a68</t>
  </si>
  <si>
    <t>72ecb7c2-af8e-4563-9956-492ad71aa1cf</t>
  </si>
  <si>
    <t>72ed35c2-e816-4b36-a465-c9dd82ee9832</t>
  </si>
  <si>
    <t>72ed4a0a-938a-4ec5-9e7d-6a079c0f784d</t>
  </si>
  <si>
    <t>72ee14e1-6a42-4fef-bee3-d4c36aad7df9</t>
  </si>
  <si>
    <t>{"DENTAL ALVEOLOPLASTY"}</t>
  </si>
  <si>
    <t>72ee60e9-81f2-4f7a-a7ef-ae645ca56c67</t>
  </si>
  <si>
    <t>{"GASTRIC BYPASS LAPAROSCOPIC WITH/ WITHOUT LIVER BIOPSY","PROCEDURE REVISION; SECONDARY MODIFIER"}</t>
  </si>
  <si>
    <t>72eedc2b-ed01-497e-a251-6cde1e31b8e0</t>
  </si>
  <si>
    <t>72efeb8b-3ec2-4b48-a172-716792fdfe4b</t>
  </si>
  <si>
    <t>{"SURGICAL LAPAROSCOPY CHOLECYSTECTOMY WITH INTRA-OP CHOLANGIOGRAM"}</t>
  </si>
  <si>
    <t>72f0b848-ee97-4d0b-a532-78c9d83a31c1</t>
  </si>
  <si>
    <t>72f14750-48b1-4746-9bac-53121f1a34ed</t>
  </si>
  <si>
    <t>72f1f727-b721-4951-87e0-5bfce67f7383</t>
  </si>
  <si>
    <t>72f259a8-bef7-4bc9-8fe4-dab8b23530e5</t>
  </si>
  <si>
    <t>72f2800d-ee35-4afa-b76f-1aac5202a000</t>
  </si>
  <si>
    <t>72f2833f-e95d-4fd6-9dc4-da347ed80930</t>
  </si>
  <si>
    <t>72f3123d-57c1-4e43-9f98-c81766797f11</t>
  </si>
  <si>
    <t>{"CERCLAGE CERVIX PREGNANCY ABDOMINAL"}</t>
  </si>
  <si>
    <t>72f3517e-2ac1-429d-8292-bb32c3788126</t>
  </si>
  <si>
    <t>72f35309-8bc4-413f-86c1-29620dddf84a</t>
  </si>
  <si>
    <t>72f4976e-eedd-4e89-978a-548957927d8c</t>
  </si>
  <si>
    <t>{"LAPAROTOMY, EXPLORATORY",SALPINGO-OOPHORECTOMY,"HYSTERECTOMY, TOTAL, ABDOMINAL"}</t>
  </si>
  <si>
    <t>72f6d217-6752-42f9-b381-ce995d227905</t>
  </si>
  <si>
    <t>{THYROIDECTOMY}</t>
  </si>
  <si>
    <t>72f7c885-77be-41e2-a789-3b7b547d737f</t>
  </si>
  <si>
    <t>72f8a6e8-bb8a-474c-94e6-ad4289ee7fe4</t>
  </si>
  <si>
    <t>72f8bc7f-5017-4ce8-b85b-8acddc8aa981</t>
  </si>
  <si>
    <t>72f912ce-837c-4c65-b590-f4e3bd0684a6</t>
  </si>
  <si>
    <t>72fbf2cd-71a2-4003-bbea-215f626d81ca</t>
  </si>
  <si>
    <t>72ffd97c-8fbb-42a4-8343-61174ef3b505</t>
  </si>
  <si>
    <t>7300f7b3-4d46-4b0a-a53e-f24f0b80c7f5</t>
  </si>
  <si>
    <t>730169ad-c872-4875-82d6-d226af0ca7a1</t>
  </si>
  <si>
    <t>{"EGD WITH OR WITHOUT BRUSHING","EGD WITH BIOPSY"}</t>
  </si>
  <si>
    <t>7302ced9-5b50-4bdd-b942-d2eb2a7cdd5d</t>
  </si>
  <si>
    <t>{"UTERUS RESECTOSCOPIC OF POLYP/SMALL FIBROID/ABLATION W.GYNAE.PROS","PELVIS DIAGNOSTIC LAPAROSCOPIC +/- DYE +/- TREATMENT W.GYNAE.PROS"}</t>
  </si>
  <si>
    <t>73048a94-84c5-40fc-8993-9be8445dd8d8</t>
  </si>
  <si>
    <t>73054eda-a6e5-47ef-9613-47c5ff5b71b4</t>
  </si>
  <si>
    <t>7306e1d9-94bb-4026-9221-243a9af33964</t>
  </si>
  <si>
    <t>7306ebc1-5763-43c2-b326-5f8a083bd99c</t>
  </si>
  <si>
    <t>73073fa7-57e9-4c6f-89fa-4edae9d56421</t>
  </si>
  <si>
    <t>73080ad4-6093-4de4-9e84-39b5a7af2de3</t>
  </si>
  <si>
    <t>73095e0a-66c3-40c8-88f4-4b835fb943de</t>
  </si>
  <si>
    <t>73098585-7ee6-41bd-9496-a95756682266</t>
  </si>
  <si>
    <t>{"PELVIC OPEN REDUCTION INTERNAL FIXATION","FOOT OPEN REDUCTION INTERNAL FIXATION"}</t>
  </si>
  <si>
    <t>730f1a28-f109-4063-b9d9-2ac813d025d2</t>
  </si>
  <si>
    <t>{"ROBOTIC SURGICAL SYSTEM","REVISION OPEN GASTRIC RESTRICTIVE PX NOT DEVICE"}</t>
  </si>
  <si>
    <t>73104acb-ea22-4883-b5a5-52fe4807d868</t>
  </si>
  <si>
    <t>7310eed5-bcc2-4cb6-b090-7c1a897be9bc</t>
  </si>
  <si>
    <t>73110bf9-8b1e-4707-a49b-1e18fc1e9ce4</t>
  </si>
  <si>
    <t>73118177-f644-4a95-8961-9c834f76df78</t>
  </si>
  <si>
    <t>731242c5-1be3-4433-947f-d8f8566604da</t>
  </si>
  <si>
    <t>7315cd97-6f9d-4c71-ae53-f6f66b339586</t>
  </si>
  <si>
    <t>73173faf-6ed8-4064-9468-fa00b9f186f7</t>
  </si>
  <si>
    <t>{"EP ELECTROPHYSIOLOGY STUDY","EP DUAL CHAMBER ICD IMPLANT","EP DRUG INFUSION STUDY"}</t>
  </si>
  <si>
    <t>73177b07-e30f-4993-83c9-85b6ad11f297</t>
  </si>
  <si>
    <t>7317c84f-4175-43b6-a726-8d253741557c</t>
  </si>
  <si>
    <t>731818bf-a9c9-4532-9253-4c8a5f694c40</t>
  </si>
  <si>
    <t>73182c84-5cff-40d5-9e8d-16e6dabc447c</t>
  </si>
  <si>
    <t>7318a67b-44d8-4555-b80e-9a09faae2384</t>
  </si>
  <si>
    <t>{"NECK MICROLARYNGOSCOPY/BIOPSY OF VOCAL CORD W.OTOL.UAWS.LARYNX","NECK VOCAL CORD INJECTION MICROLARYNGOSCOPY"}</t>
  </si>
  <si>
    <t>731974e5-32d5-4ddc-9305-047dd6a580c2</t>
  </si>
  <si>
    <t>731ae903-5ddc-4b25-93d1-c8332af09fd5</t>
  </si>
  <si>
    <t>731af0a9-7152-4bf9-84ef-790736230101</t>
  </si>
  <si>
    <t>731db086-32e2-4dfd-aef1-ea585c1d8685</t>
  </si>
  <si>
    <t>731df7c6-8a65-4354-af8c-9c36e2c53bc7</t>
  </si>
  <si>
    <t>731e06b3-2bc4-4926-abdf-fd95a9a5c242</t>
  </si>
  <si>
    <t>731effdb-bec0-41c8-a03f-d1df7f86ff75</t>
  </si>
  <si>
    <t>{"BIOPSY LIVER.","BLOCK - TRANSVERSUS ABDOMINIS PLANE","EXPLORATION ABDOMINAL, GASTROJEJUNOSTOMY, LYSIS OF ADHESIONS, INTRA OPERATIVE ULTRASOUND"}</t>
  </si>
  <si>
    <t>7321f8cf-edae-4fef-9077-d999e6d93b44</t>
  </si>
  <si>
    <t>7322e377-3402-4efe-9e70-b8f765b9a2a9</t>
  </si>
  <si>
    <t>73247611-1f6b-4021-ae48-368f6f7592c4</t>
  </si>
  <si>
    <t>7324bdf3-c378-453b-8890-df6d12afdc3a</t>
  </si>
  <si>
    <t>732681c8-937f-4ffa-b421-3af4cb0d82d3</t>
  </si>
  <si>
    <t>732878cb-8512-421a-aae1-5e4e765e8228</t>
  </si>
  <si>
    <t>7328aac4-839c-46ec-bcd8-762ef73deb38</t>
  </si>
  <si>
    <t>{"ARTERIOVENOUS GRAFT OR FISTULA LIGATION OR REMOVAL","ARTERIOVENOUS GRAFT OR FISTULA CREATION OR REVISION"}</t>
  </si>
  <si>
    <t>7329cf55-d3e6-42f8-9812-6486e7a910eb</t>
  </si>
  <si>
    <t>{"CYSTECTOMY WITH ILEAL CONDUIT","HYSTERECTOMY WITH BILATERAL SALPINGO-OOPHERECTOMY"}</t>
  </si>
  <si>
    <t>732b63e7-e822-45e7-a01b-32f49e54f7ed</t>
  </si>
  <si>
    <t>732dbad8-6cb9-4030-90b5-bc1d18174d5a</t>
  </si>
  <si>
    <t>7330773c-b83d-4beb-8e87-7da951cc5175</t>
  </si>
  <si>
    <t>73319cf2-f790-41d3-9e78-b09d2a06180b</t>
  </si>
  <si>
    <t>7333f0e5-cfba-4002-acca-0bd19dc9359e</t>
  </si>
  <si>
    <t>7335aa25-ac76-481e-a11b-d0c7bb6f58b7</t>
  </si>
  <si>
    <t>733766ad-d4b1-4015-bc73-d177dd0c27b5</t>
  </si>
  <si>
    <t>73393286-24df-4a63-8ccd-0187842c9880</t>
  </si>
  <si>
    <t>7339edd1-1096-4f2a-8ecf-9286bd73e1f1</t>
  </si>
  <si>
    <t>733a3ce0-8c29-4ce2-8d98-398dd8525671</t>
  </si>
  <si>
    <t>{"FOOT CLAW TOE CORRECTION &amp; BUNIONECTOMY W.HKR.FOOT.STRNOS","*TOTE - MICA / CARTIVA (NOT A PROC CODE, FOR DPC ONLY)"}</t>
  </si>
  <si>
    <t>733aa807-82a7-4855-8789-cc1a580f56bc</t>
  </si>
  <si>
    <t>{"LAPAROSCOPIC EXPLORATION, DIAGNOSTIC","PANCREATECTOMY WHIPPLE STANDARD.","LEFT BREAST ULTRASOUND GUIDED WIDE LOCAL EXCISION.","INTRA-OPERATIVE ULTRASONOGRAPHY."}</t>
  </si>
  <si>
    <t>733d8109-3564-4f53-b78d-165f175bd70c</t>
  </si>
  <si>
    <t>733dab96-f565-4f14-ad85-d325974074d1</t>
  </si>
  <si>
    <t>733e6380-9a2d-48df-98dc-6643f5577221</t>
  </si>
  <si>
    <t>733eea53-26dc-4492-b158-8c9d9d2a9e8c</t>
  </si>
  <si>
    <t>73401acb-7eca-4157-9142-0d3fd0a541f3</t>
  </si>
  <si>
    <t>73419fb3-eaab-468a-a6ef-c0e433b42bbc</t>
  </si>
  <si>
    <t>734202b1-c414-4059-bce3-cbbfb5339f24</t>
  </si>
  <si>
    <t>734264fb-288b-4df3-91f7-f7cb652248a0</t>
  </si>
  <si>
    <t>{"URETERECTOMY, ROBOT-ASSISTED, USING DA VINCI XI, WITH REIMPLANTATION OF URETER USING PSOAS HITCH TECHNIQUE","URETEROSCOPY, WITH LASER LITHOTRIPSY IF INDICATED","CYSTOSCOPY, WITH RETROGRADE PYELOGRAM"}</t>
  </si>
  <si>
    <t>73445211-ae6f-4527-913d-efbd2f0218b3</t>
  </si>
  <si>
    <t>734767b3-9862-4054-8796-a3f14e265b1f</t>
  </si>
  <si>
    <t>{"CYSTOURETHROSCOPY &amp; RETROGRADE PYELOGRAM","URETERAL STENT CHANGE"}</t>
  </si>
  <si>
    <t>73483c1d-6d24-4755-be19-fa17a871ef2e</t>
  </si>
  <si>
    <t>734872c8-bdca-4f15-8aa9-0b85bcf905ed</t>
  </si>
  <si>
    <t>7348c23a-b095-4384-b56e-93158339000a</t>
  </si>
  <si>
    <t>{"ROBOT ASSISTED LAPAROSCOPY, SURGICAL; PANCREATECTOMY DISTAL","LAPAROSCOPY, SURGICAL; ABDOMEN, PERITONEUM, AND OMENTUM, DIAGNOSTIC, WITH OR WITHOUT COLLECTION OF SPECIMEN(S) BY BRUSHING OR WASHING (SEPARATE PROCEDURE)","POSSIBLE LAPAROSCOPY, SURGICAL; SPLENECTOMY","HEPATECTOMY, RESECTION OF LIVER; PARTIAL LOBECTOMY"}</t>
  </si>
  <si>
    <t>734bd8ce-aa90-412a-803a-92b2703ea37a</t>
  </si>
  <si>
    <t>{"ELBOW RELEASE MEDIAL/EPICONDYLECTOMY"}</t>
  </si>
  <si>
    <t>734c3788-f1a2-4383-806c-93ad8a3254da</t>
  </si>
  <si>
    <t>{"IR MEDIPORT SINGLE LUMEN PLACEMENT","IR MEDIPORT SINGLE LUMEN REMOVAL","CATH ANGIO/IR MONITORED ANESTHESIA CARE; SECONDARY MODIFIER"}</t>
  </si>
  <si>
    <t>734c6cbd-7f44-4c49-af6e-a295757dc9fb</t>
  </si>
  <si>
    <t>734c8fb5-6558-4fed-93b6-4cf43800a7ce</t>
  </si>
  <si>
    <t>734e2f67-7e30-4f87-b25b-f5d12a5070c6</t>
  </si>
  <si>
    <t>734e9541-608e-48c3-952b-cc9c0600737d</t>
  </si>
  <si>
    <t>734f8051-c852-4a32-ad91-89e72e844fae</t>
  </si>
  <si>
    <t>73519dca-6406-4a89-8b1c-27ad6dfe44b0</t>
  </si>
  <si>
    <t>7351c261-2bb4-41a3-b56c-e0ddeefefe3c</t>
  </si>
  <si>
    <t>7351dfa9-23d8-478b-8dc9-8aebaa57009f</t>
  </si>
  <si>
    <t>{"STERNAL WIRE REMOVAL","MANAGEMENT COMPLEX; SECONDARY MODIFIER"}</t>
  </si>
  <si>
    <t>735294f7-1632-4263-9a3a-adc396106868</t>
  </si>
  <si>
    <t>{"SACROCOLPOPEXY, ROBOT-ASSISTED, USING DA VINCI XI","TRACHELECTOMY, ROBOT-ASSISTED, LAPAROSCOPIC, USING DA VINCI XI","LYMPHADENECTOMY, ROBOT-ASSISTED, USING DA VINCI XI"}</t>
  </si>
  <si>
    <t>7353269d-3779-4e63-a208-7705758eb357</t>
  </si>
  <si>
    <t>73539da1-ed27-482a-ba63-d5135c8c06d7</t>
  </si>
  <si>
    <t>7354b29e-5516-46ee-a304-49ca1dc33c9f</t>
  </si>
  <si>
    <t>735876bf-f337-413a-aef5-f0dd9c64f718</t>
  </si>
  <si>
    <t>73587d95-0507-4153-aa41-db8eb22a3a37</t>
  </si>
  <si>
    <t>73588381-0558-434d-85ad-ac770cc309f6</t>
  </si>
  <si>
    <t>735b4cdb-663a-45f4-ba46-63891b1fc3f1</t>
  </si>
  <si>
    <t>735bacdd-b06f-4aaa-8171-209bff88c4f0</t>
  </si>
  <si>
    <t>735e8ca7-8644-41d7-9176-f34f8e5a8cec</t>
  </si>
  <si>
    <t>735efa00-dbf1-41f9-87e3-51305b1340e7</t>
  </si>
  <si>
    <t>{"SHOULDER HARDWARE REMOVAL","SHOULDER TOTAL ARTHROPLASTY"}</t>
  </si>
  <si>
    <t>7360779e-784a-4aea-8ce6-d3f66358733e</t>
  </si>
  <si>
    <t>{"LIVER TRANSPLANT ADULT"}</t>
  </si>
  <si>
    <t>7361142f-6191-4bba-a9f7-d345a36c31b1</t>
  </si>
  <si>
    <t>{"INCISION AND DRAINAGE","AMPUTATION, TOE"}</t>
  </si>
  <si>
    <t>73613aea-4949-4ae8-8fbf-fe0318c86c80</t>
  </si>
  <si>
    <t>736398a2-087e-4a42-8972-a12d776c133a</t>
  </si>
  <si>
    <t>7368c2da-22b1-4b38-9260-a46610f0e148</t>
  </si>
  <si>
    <t>73691185-cac0-4bc6-a0e0-ebf74736fc0f</t>
  </si>
  <si>
    <t>736c9842-03da-4c33-9046-a02949c22073</t>
  </si>
  <si>
    <t>736d0c35-da46-4cc1-af90-c360c4c33937</t>
  </si>
  <si>
    <t>{"CLOSURE, ILEOSTOMY, LAPAROSCOPIC","REPAIR, HERNIA, VENTRAL, OPEN"}</t>
  </si>
  <si>
    <t>736d5805-af66-4ffd-9649-0c9500ce6029</t>
  </si>
  <si>
    <t>736e0ee5-2473-44e6-a713-dbfebc0ef5e2</t>
  </si>
  <si>
    <t>{"BRONCHOSCOPY FLEXIBLE, BRONCHOALVEOLAR LAVAGE - IMMUNOCOMPROMISED HOST vs NON-IMMUNOCOMPROMISED HOST.","BRONCHOSCOPY FLEXIBLE.","BRONCHOSCOPY FLEXIBLE, TRANSBRONCHOSCOPIC BIOPSY, FORCEPS."}</t>
  </si>
  <si>
    <t>7370337e-2920-4348-a867-5eacd18ff3cd</t>
  </si>
  <si>
    <t>73719247-2baf-4e26-86f9-c54f1c420a8f</t>
  </si>
  <si>
    <t>7371ceec-3b45-4dd5-9f7d-8d2fe1483dc1</t>
  </si>
  <si>
    <t>{"TOTAL ABDOMINAL HYSTERECTOMY RADICAL; INCLUDES LYMPH NODE RESECTION","BILATERAL PROCEDURE; SECONDARY MODIFIER"}</t>
  </si>
  <si>
    <t>7371dffe-6ef8-4c1a-b9c9-a184cf0346eb</t>
  </si>
  <si>
    <t>7371eefd-411b-4d32-8d6a-74e76b39ec2c</t>
  </si>
  <si>
    <t>{"CATARACT EXTRACTION + PHACO + IOL W.CAT.CCOP.COP","VITRECTOMY 25 GA"}</t>
  </si>
  <si>
    <t>7372341d-1bb4-4064-95ab-e47cce57a5e5</t>
  </si>
  <si>
    <t>7372cb57-e31c-4091-8141-56c732abe8dc</t>
  </si>
  <si>
    <t>73742b6b-1046-4f15-a4a2-b6b7f4ab1dd2</t>
  </si>
  <si>
    <t>7374645d-d0e3-48a7-89c9-36feac457972</t>
  </si>
  <si>
    <t>73752c57-d815-4f0a-ab7e-7cfa6f1c64a1</t>
  </si>
  <si>
    <t>7376104f-76cd-420a-bf4f-287126e4dac0</t>
  </si>
  <si>
    <t>{"ROBOTIC-ASSISTED THORACOSCOPY RIGHT MIDDLE LOBECTOMY, MEDIASTINAL LYMPHADENECTOMY."}</t>
  </si>
  <si>
    <t>737707e1-771f-4704-8c7e-ac77fccf7dda</t>
  </si>
  <si>
    <t>73771af1-ea99-462a-8d69-82d4aef6c311</t>
  </si>
  <si>
    <t>7377395e-bd25-491a-83d8-6ced470177f0</t>
  </si>
  <si>
    <t>{"COLOSTOMY TAKEDOWN LAPAROSCOPIC","CYSTOSCOPY WITH URETERAL CATHETER PLACEMENT"}</t>
  </si>
  <si>
    <t>73785046-e91d-4389-a6f7-d04455df4f00</t>
  </si>
  <si>
    <t>{"EGD WITH OR WITHOUT BRUSHING","EGD WITH CONTROL OF BLEEDING ANY METHOD","EGD WITH BIOPSY"}</t>
  </si>
  <si>
    <t>73787d87-9cbb-4ded-a392-d926e51cff86</t>
  </si>
  <si>
    <t>7378cbad-cc4d-4f8a-9f12-5edca54b18be</t>
  </si>
  <si>
    <t>73790cca-bd99-4e14-a438-0dca1b65812b</t>
  </si>
  <si>
    <t>73791ce9-e1ea-4dcf-8a1c-f2e310be453c</t>
  </si>
  <si>
    <t>7379f492-b830-4c6a-8d8c-210484a632a6</t>
  </si>
  <si>
    <t>{"ANAL AND/ OR RECTAL EXAMINATION UNDER ANESTHESIA WITH OR WITHOUT FOREIGN BODY REMOVAL OR BIOPSY","BUTTOCK INCISION AND DRAINAGE","ANAL FISTULOTOMY WITH SETON PLACEMENT"}</t>
  </si>
  <si>
    <t>737b2c16-b64d-4af6-870f-d778dc7ad518</t>
  </si>
  <si>
    <t>737bd6cb-e3a6-4412-bb45-f1aa8fbe74a4</t>
  </si>
  <si>
    <t>737bee3d-ee13-487b-b891-d9054b7fa513</t>
  </si>
  <si>
    <t>737bf439-2bfb-4ec5-bd35-cbd34ca11942</t>
  </si>
  <si>
    <t>737c4795-5bb0-4f6b-9ae4-9edbba4ce9f7</t>
  </si>
  <si>
    <t>737ccede-15b4-4552-8c72-58c524330f86</t>
  </si>
  <si>
    <t>7380414f-3098-42b2-8156-4f5cdf0ef99a</t>
  </si>
  <si>
    <t>738088ae-1ee8-45fa-9310-5d241d4dba55</t>
  </si>
  <si>
    <t>73843c9e-43a8-4033-bde8-5b6d7743e1b1</t>
  </si>
  <si>
    <t>73852590-926f-4446-940b-9065e8380c8d</t>
  </si>
  <si>
    <t>{"LAPAROSCOPIC COLOSTOMY CONSTRUCTION"}</t>
  </si>
  <si>
    <t>738553e0-3144-4cfc-8230-525a212412ab</t>
  </si>
  <si>
    <t>73863ff2-4b98-4196-94fe-427fa7766456</t>
  </si>
  <si>
    <t>7386b1ee-a9aa-45c1-9060-bd5adf0cd7f1</t>
  </si>
  <si>
    <t>{"NOSE ENDOSCOPIC SPHENOETHOMOIDECTOMY/ANTROSTOMY/POLYPECTOMY"}</t>
  </si>
  <si>
    <t>7387311a-4e4f-4735-adfe-f54e338fc169</t>
  </si>
  <si>
    <t>738791ed-ec7e-43de-8361-92fa9ea17845</t>
  </si>
  <si>
    <t>{"PANCREATECTOMY DISTAL, SPLENECTOMY.","RESECTION, RECONSTRUCTION  HEPATIC, CELIAC, SUPERIOR MESENTERIC ARTERY.","RECONSTRUCTION PORTAL VEIN.","BIOPSY LIVER.","PLACEMENT JEJUNOSTOMY TUBE.","ADRENALECTOMY, ANTERIOR.",CHOLECYSTECTOMY.,"RESECTION, RECONSTRUCTION  HEPATIC, CELIAC, SUPERIOR MESENTERIC ARTERY.","HARVESTING SUPERFICIAL FEMORAL ARTERY LOWER EXTREMITY."}</t>
  </si>
  <si>
    <t>7388b66e-d6b0-4e82-9d5f-1f65611863dd</t>
  </si>
  <si>
    <t>738b44bd-ed39-4425-bbc7-2447771293d9</t>
  </si>
  <si>
    <t>738d34fa-1644-4713-8738-4a54b5a3e5a8</t>
  </si>
  <si>
    <t>738dd8d5-eb00-4268-af2f-d509dc947274</t>
  </si>
  <si>
    <t>738e1287-fa1a-4f5d-b681-03264d9c5b1a</t>
  </si>
  <si>
    <t>738ea281-170c-404c-bfa7-3d718fbb4118</t>
  </si>
  <si>
    <t>{"THORACOSCOPY WITH LOBECTOMY; TOTAL OR SEGMENTAL WITH OR WITHOUT BRONCHOSCOPY","MEDIASTINOSCOPY WITH OR WITHOUT BIOPSY"}</t>
  </si>
  <si>
    <t>738f1c5a-172f-4708-8415-1b17baaf9831</t>
  </si>
  <si>
    <t>738f8a26-0225-47a2-8897-aa27394173b1</t>
  </si>
  <si>
    <t>73911bbd-2bbd-4d44-a81d-4202c0ad1d3c</t>
  </si>
  <si>
    <t>{"EXTERNAL RENAL VEIN STENT PLACEMENT, ROBOT ASSISTED","NEPHROPEXY, ROBOT-ASSISTED"}</t>
  </si>
  <si>
    <t>73959c90-6404-4059-a653-6b248a95b32f</t>
  </si>
  <si>
    <t>73964e98-36ac-4ed2-91ae-89b71e866ab9</t>
  </si>
  <si>
    <t>73970111-ea2f-46d0-800b-0e5fa97c3f3c</t>
  </si>
  <si>
    <t>{"PACEMAKER LEAD REMOVAL WITH LASER; STANDBY CARDIOPULMONARY BYPASS"}</t>
  </si>
  <si>
    <t>7397618b-241a-43a5-b5be-971f33634b9e</t>
  </si>
  <si>
    <t>73982466-1b3f-48d7-9e57-e538c047ed3a</t>
  </si>
  <si>
    <t>739bd67f-ef7e-4365-9b78-26905483e489</t>
  </si>
  <si>
    <t>739fea3d-046f-4b6a-9664-bb6dd0be230f</t>
  </si>
  <si>
    <t>{"SPINAL FUSION ANTERIOR AND POSTERIOR WITH INSTRUMENTATION; 3-5 LEVELS","SPINAL HARDWARE POSTERIOR ADJUSTMENT OR REMOVAL","O-ARM SURGICAL IMAGING; SECONDARY PROCEDURE","ANTERIOR SPINE EXPOSURE; THORACO/ ABDOMINAL APPROACH; ADJUNCT","CYSTOSCOPY WITH URETERAL CATHETER PLACEMENT","BILATERAL PROCEDURE; SECONDARY MODIFIER"}</t>
  </si>
  <si>
    <t>73a01eb1-b5bd-4d22-abb9-08b2713584c3</t>
  </si>
  <si>
    <t>73a53cd8-df95-41fb-9524-0f9bd3cbe47e</t>
  </si>
  <si>
    <t>73a55077-cac3-4b08-a0b5-802b05ad44ba</t>
  </si>
  <si>
    <t>73a56ee1-4559-4e5e-8ad7-dac8026d3c66</t>
  </si>
  <si>
    <t>{"TRANSURETHRAL RESECTION OF BLADDER NECK (SEPARATE PROCEDURE)"}</t>
  </si>
  <si>
    <t>73a69c8a-4aa3-4388-baba-dd06d229436d</t>
  </si>
  <si>
    <t>{"CYSTECTOMY, ROBOT-ASSISTED, USING DA VINCI XI",CYSTOSCOPY,"LYSIS, ADHESIONS, ABDOMINAL","REPAIR, HERNIA, PARASTOMAL"}</t>
  </si>
  <si>
    <t>73a6d88a-dbdd-48f4-8397-9643b5de71fd</t>
  </si>
  <si>
    <t>73a734e0-1d87-4f23-8004-06a5c1e4b4da</t>
  </si>
  <si>
    <t>73a75de7-a19b-4404-84f9-0836b50fa5ed</t>
  </si>
  <si>
    <t>73ab309f-5d36-41a4-ac5a-310786901786</t>
  </si>
  <si>
    <t>73aba1ea-99ca-4b8a-b6c6-ace69fff0518</t>
  </si>
  <si>
    <t>73ac9aba-7886-4de9-b778-c7b84dd83ad4</t>
  </si>
  <si>
    <t>73ad2023-edb5-4156-a5d5-33803a2bcaa1</t>
  </si>
  <si>
    <t>73adaffe-c44e-43ee-a37c-f8758bbcbe6d</t>
  </si>
  <si>
    <t>73b143a3-da23-423b-9562-dec7aacce79f</t>
  </si>
  <si>
    <t>73b1b824-4c67-4b44-9370-16074a1bd618</t>
  </si>
  <si>
    <t>73b40053-d86b-4227-9821-44d427fcd39d</t>
  </si>
  <si>
    <t>{"ROBOTIC SURGICAL SYSTEM","CERVICAL LYMPHADEC MODIFIED RADICAL NECK DSJ","TRACHEOSTOMY PLANNED SEPARATE PROCEDURE","LIMITED PHARYNGECTOMY","GLOSSECTOMY &lt;ONE-HALF TONGUE","LIGATION EXTERNAL CAROTID ARTERY","RADICAL RESCJ TONSIL CLOSURE W/LOCAL FLAP"}</t>
  </si>
  <si>
    <t>73b55566-8137-4c98-885e-db176d3f7618</t>
  </si>
  <si>
    <t>73b6379b-840d-48b8-80c4-3fe9157e58ac</t>
  </si>
  <si>
    <t>73b718f2-f668-40ed-9d46-9b00fe1fa622</t>
  </si>
  <si>
    <t>73b75b80-abc1-4d03-85d2-77b08922b6cc</t>
  </si>
  <si>
    <t>73b7ae2e-31a1-4fc2-8927-5c0442046027</t>
  </si>
  <si>
    <t>73b7eb82-02a1-4a52-a8d5-f0ac433142e8</t>
  </si>
  <si>
    <t>{"Open Whipple"}</t>
  </si>
  <si>
    <t>73b7f0e9-f34a-4f0d-8241-09533f703ad1</t>
  </si>
  <si>
    <t>73b9c464-700d-430a-b5b2-3a4448c3b487</t>
  </si>
  <si>
    <t>73ba895d-009d-41ec-bc38-ee7074783f05</t>
  </si>
  <si>
    <t>73bbfd28-a047-411d-824c-a3045591abef</t>
  </si>
  <si>
    <t>73bd440a-6dfd-459d-815a-96882a6dfc64</t>
  </si>
  <si>
    <t>73be39a8-30a1-4452-bede-690ff0a9718e</t>
  </si>
  <si>
    <t>73beb47c-6354-401c-adf5-c157ec6f0a29</t>
  </si>
  <si>
    <t>73bed497-7f79-48b0-b120-5c4d7c79e59e</t>
  </si>
  <si>
    <t>73c187a7-6d1d-4a3d-bd1d-bdd9ec39fbb7</t>
  </si>
  <si>
    <t>73c1b2c8-25ae-49ab-ba9b-9c67026c128b</t>
  </si>
  <si>
    <t>73c43bb7-1972-43b1-b5ef-af3d11378fbe</t>
  </si>
  <si>
    <t>73c69e9d-ff65-459c-9e09-d38b4cf5f111</t>
  </si>
  <si>
    <t>73c73dd5-6418-4089-8e38-0364c858fc79</t>
  </si>
  <si>
    <t>73c7f102-f2e1-4495-9afe-ace8da09cbb5</t>
  </si>
  <si>
    <t>73c843b0-c982-41a3-bbc3-b426b1ec8dd1</t>
  </si>
  <si>
    <t>{"EXPLORATION ABDOMINAL, LYSIS ADHESIONS,","STRICTUROPLASTY SMALL INTESTINE"}</t>
  </si>
  <si>
    <t>73c881cc-996a-4fb7-9716-e9d11bf6b378</t>
  </si>
  <si>
    <t>73c93292-77fd-414c-8da3-8efa3b4597b3</t>
  </si>
  <si>
    <t>73cb502b-e575-4044-b56f-61295a41cee0</t>
  </si>
  <si>
    <t>73cc2244-b0a0-444c-965f-d46a5c0724f2</t>
  </si>
  <si>
    <t>73cd9e9d-6c6f-40e2-8a6e-a4f97abef6bb</t>
  </si>
  <si>
    <t>73cda022-b1f1-4941-9156-bca402594419</t>
  </si>
  <si>
    <t>{"AORTIC ROOT REPLACEMENT WITH CARDIOPULMONARY BYPASS","AORTIC ARCH REPAIR WITH CARDIOPULMONARY BYPASS","ROSS PROCEDURE WITH CARDIOPULMONARY BYPASS (CPB)","ASCENDING AORTIC REPAIR OR REPLACEMENT WITH CARDIOPULMONARY BYPASS"}</t>
  </si>
  <si>
    <t>73cdb22f-6af6-4990-a1fc-2a06b6c2c239</t>
  </si>
  <si>
    <t>73ce837c-a109-4ede-a241-5734c6ffb738</t>
  </si>
  <si>
    <t>{"LAP PERITONEAL CATH PLACEMENT"}</t>
  </si>
  <si>
    <t>73cf070e-9d9d-4c59-81be-39f22e5cd7ed</t>
  </si>
  <si>
    <t>73cf873f-b4bf-4b4c-81fa-c1889782c38a</t>
  </si>
  <si>
    <t>{"PANCREATECTOMY DISTAL, SPLENECTOMY. CLOSURE OF GASTRECTOMY"}</t>
  </si>
  <si>
    <t>73d022c1-1f8a-429e-bc72-eb3645c352f8</t>
  </si>
  <si>
    <t>73d11100-d66a-421a-ba10-e2d48c49627e</t>
  </si>
  <si>
    <t>{"ORCHIOPEXY INGUINAL OR SCROTAL APPROACH"}</t>
  </si>
  <si>
    <t>73d112a8-aafe-4e0b-988b-46a5bd69b640</t>
  </si>
  <si>
    <t>73d3a95c-7c02-43dc-af9a-7cb4793bd76b</t>
  </si>
  <si>
    <t>73d47aae-0075-4a29-bf6f-12f780e18225</t>
  </si>
  <si>
    <t>73d59c74-1beb-4820-b920-8884922129a6</t>
  </si>
  <si>
    <t>{"CYSTO/PYELOSCOPY RESCJ PELVIC TUMOR"}</t>
  </si>
  <si>
    <t>73d6ed4a-1d55-45f4-ad2a-9e0157b1c475</t>
  </si>
  <si>
    <t>73d93c30-12d5-4746-96cd-1011c523f60e</t>
  </si>
  <si>
    <t>{"INGUINAL HERNIA REPAIR WITH MESH","EXPLORATORY LAPAROTOMY WITH OR WITHOUT BIOPSY"}</t>
  </si>
  <si>
    <t>73d9c88c-bbd1-43de-8711-f5b8df7db9d2</t>
  </si>
  <si>
    <t>73db45f2-a7ad-41a4-b708-70527d10f466</t>
  </si>
  <si>
    <t>73dd3f12-e333-4a6c-bb43-1318eb8be752</t>
  </si>
  <si>
    <t>{"Exam under anesthesia, INCISION AND DRAINAGE, PERIANAL ABSCESS, SUPERFICIAL","PELVIC EXAMINATION UNDER ANESTHESIA (OTHER THAN LOCAL)"}</t>
  </si>
  <si>
    <t>73dd71d7-0aec-44f6-98df-20f51af5448d</t>
  </si>
  <si>
    <t>73de3c5f-6acf-4fd3-a4a8-81e2036d3db2</t>
  </si>
  <si>
    <t>{"ROBOTIC SURGICAL SYSTEM","LAPS GSTRC RSTRICTIV PX LONGITUDINAL GASTRECTOMY","LAPS RPR PARAESPHGL HRNA INCL FUNDPLSTY W/MESH","EGD TRANSORAL BIOPSY SINGLE/MULTIPLE"}</t>
  </si>
  <si>
    <t>73de6d37-7945-405d-8b11-444e55ac7ede</t>
  </si>
  <si>
    <t>73def01e-0088-4dcb-92a4-dbc1e780e72d</t>
  </si>
  <si>
    <t>{"CYSTO W/REMOVAL OF TUMORS SMALL",CYSTOURETHROSCOPY,"CYSTOURETHROSCOPY WITH BIOPSY","CYSTOURETHROSCOPY W/DEST &amp;/RMVL MED BLADDER TUM","CYSTO W/REMOVAL OF LESIONS SMALL","CYSTO W/DESTRUCTION OF LESIONS","CYSTOURETHROSCOPY W/DEST &amp;/RMVL TUMOR LARGE"}</t>
  </si>
  <si>
    <t>73def0ab-f2a5-4130-97f2-7f9475f4d793</t>
  </si>
  <si>
    <t>73e04f61-9805-404e-8c3a-696d09c359b9</t>
  </si>
  <si>
    <t>{"EXPLORATORY LAPAROTOMY WITH OR WITHOUT BIOPSY","SMALL BOWEL RESECTION","EGD WITH OR WITHOUT BRUSHING"}</t>
  </si>
  <si>
    <t>73e0ef4c-ce37-48d9-b413-a5b76a5f6568</t>
  </si>
  <si>
    <t>73e0ffe2-ba7b-4d6e-a80b-5eeb9d910b43</t>
  </si>
  <si>
    <t>{"FULL THICKNESS EXCISION OF ANORECTAL TUMOR BY TRANSANAL APPROACH"}</t>
  </si>
  <si>
    <t>73e24223-6f7e-4860-b0f3-31a2fec1ca6d</t>
  </si>
  <si>
    <t>73e28e1b-a614-4a87-9e9c-06b9e2140e89</t>
  </si>
  <si>
    <t>73e37740-43ab-4fd8-9988-e9ba7956d26c</t>
  </si>
  <si>
    <t>{"DILATION AND CURETTAGE, UTERUS, USING SUCTION"}</t>
  </si>
  <si>
    <t>73e3c47c-95fd-4ebc-be7e-76905ccb0cb2</t>
  </si>
  <si>
    <t>73e44250-d247-499b-9efd-5433a68925fd</t>
  </si>
  <si>
    <t>{"LUMBAR LAMINECTOMY DECOMPRESSION WITH INSTRUMENTATION; 2 LEVELS","LUMBAR DECOMPRESSION; 1 LEVEL"}</t>
  </si>
  <si>
    <t>73e644c4-32b2-407d-89ab-67451c180402</t>
  </si>
  <si>
    <t>73e72da7-b008-4bab-afde-3fb8f5efbe7b</t>
  </si>
  <si>
    <t>73e89503-4373-4a52-9d8e-20049463a4cd</t>
  </si>
  <si>
    <t>{"LAPAROSCOPIC HERNIA REPAIR, INGUINAL, EXTRAPERITONEAL, MESH."}</t>
  </si>
  <si>
    <t>73ea2667-dae8-4cd5-b0f2-1c9ab6c939db</t>
  </si>
  <si>
    <t>{"CYSTOURETHROSCOPY W/DEST &amp;/RMVL TUMOR LARGE","URETHROTOMY/URETHROSTOMY XT SPX PERINEAL URETHRA"}</t>
  </si>
  <si>
    <t>73eb2c87-f72d-44e1-a88d-59ada74b13ac</t>
  </si>
  <si>
    <t>73eca012-81f2-46f1-9c58-e3dc98feff2a</t>
  </si>
  <si>
    <t>73ee100f-90b7-4c7f-b544-829621573bd1</t>
  </si>
  <si>
    <t>73eef4da-f72a-48a0-92ab-3f5caa3d28b3</t>
  </si>
  <si>
    <t>73ef57f3-e71b-4d8b-a0e3-169c47e4f6be</t>
  </si>
  <si>
    <t>73f18151-1413-48e8-9e61-ca4fbaf4c983</t>
  </si>
  <si>
    <t>73f44507-ad04-410a-a2cb-c4e9b750ff0c</t>
  </si>
  <si>
    <t>73f455ac-8ba1-4f03-9483-81a5950452b3</t>
  </si>
  <si>
    <t>73f678db-426b-42f9-b488-1eea4f5580a1</t>
  </si>
  <si>
    <t>73f692ae-993f-440c-8eb8-396f70f61fd8</t>
  </si>
  <si>
    <t>73f7b8f5-af73-4554-8848-07649fafeb94</t>
  </si>
  <si>
    <t>73f7e599-4233-404f-8d6f-feb1d3c460c6</t>
  </si>
  <si>
    <t>73f8a31c-d0c1-46f8-974f-ecf4a22d3b53</t>
  </si>
  <si>
    <t>{"COLECTOMY PARTIAL LOW ANTERIOR OR TRANSVERSE; WITH END TO END ANASTAMOSIS; WITH OR WITHOUT ILEOSTOMY"}</t>
  </si>
  <si>
    <t>73faaa7d-4a4e-412d-89ed-fa0ea0d8d7b3</t>
  </si>
  <si>
    <t>73feced2-5f86-420c-a692-70ca61025a7b</t>
  </si>
  <si>
    <t>{"Open Inguinal Hernia Repair with Mesh - Reducible"}</t>
  </si>
  <si>
    <t>73ff1356-69fe-4928-8494-ed6cae246de7</t>
  </si>
  <si>
    <t>73fff2a8-142a-4d58-9e24-8a71e7982988</t>
  </si>
  <si>
    <t>{"URETHRAL STENT REMOVAL WITH TETHER","FLEXIBLE BLADDER CYSTOURETHROSCOPY W.UROL.URETH"}</t>
  </si>
  <si>
    <t>73fff967-3054-4646-a194-681441c8595b</t>
  </si>
  <si>
    <t>74017d58-4b17-4225-bcf5-718826e65b04</t>
  </si>
  <si>
    <t>{"BRONCHOSCOPY WITH BRUSHING","BRONCHOSCOPY WITH BRONCHIAL ALVEOLAR LAVAGE"}</t>
  </si>
  <si>
    <t>740398be-173a-4ae9-ae51-70886641b6c8</t>
  </si>
  <si>
    <t>{"THYROIDECTOMY, TOTAL OR SUBTOTAL"}</t>
  </si>
  <si>
    <t>74068edc-3094-4e02-a758-9610d27e6e9e</t>
  </si>
  <si>
    <t>7406d5fb-5440-47e4-9a01-6095eb1802f2</t>
  </si>
  <si>
    <t>74083462-8ef1-4a0f-99ce-f3d9305edc7d</t>
  </si>
  <si>
    <t>74096057-c80b-4ea7-98b1-eb4601505937</t>
  </si>
  <si>
    <t>7409cd75-02e0-434d-a40b-f6334b7ed46b</t>
  </si>
  <si>
    <t>740bad87-1123-4035-a8dc-a74db0e24973</t>
  </si>
  <si>
    <t>{"HIATAL HERNIA REPAIR LAPAROSCOPIC WITH/ WITHOUT EGD","PERCUTANEOUS ENDOSCOPIC GASTROSTOMY TUBE PLACEMENT","HIATAL OR EPIGASTRIC HERNIA REPAIR"}</t>
  </si>
  <si>
    <t>740cceca-3b43-4f13-96a5-d7f4b8bc6714</t>
  </si>
  <si>
    <t>740e58f1-723d-401a-97f7-8a1384c13287</t>
  </si>
  <si>
    <t>{"UTERUS HYSTERECTOMY VAGINAL WITH COMPLEXITY LAPAROSCOPIC ASSISTED W.GYNAE.PROS"}</t>
  </si>
  <si>
    <t>740f6b2f-3ba1-448d-b9f5-84a660a15ba2</t>
  </si>
  <si>
    <t>740f72c7-2b09-4b61-8192-8ecd42988889</t>
  </si>
  <si>
    <t>7411384e-e114-499a-8d50-22e4474c1a17</t>
  </si>
  <si>
    <t>{"FACET JOINT INJECTION","RADIO FREQUENCY DENERVATION"}</t>
  </si>
  <si>
    <t>7413f861-ab19-42a5-9b58-66cd3b65fe10</t>
  </si>
  <si>
    <t>74160431-54ea-40cf-9797-ec4b48eac2cd</t>
  </si>
  <si>
    <t>74189272-90d8-42b5-85b5-092367d42342</t>
  </si>
  <si>
    <t>{"INTRA-AORTIC BALLOON PUMP INSERTION","CV SWAN GANZ PLACEMENT"}</t>
  </si>
  <si>
    <t>7418a3ba-60bb-432b-a551-bd0c1588ec8b</t>
  </si>
  <si>
    <t>741c4d9c-0fa0-45bc-9062-8a8fe76a4d1c</t>
  </si>
  <si>
    <t>741cb29b-28e5-4318-8f71-757a174f5d4d</t>
  </si>
  <si>
    <t>{"LUMBAR DECOMPRESSION; 1 LEVEL","VERTEBRAL BODY BIOPSY; OPEN; 1 LEVEL"}</t>
  </si>
  <si>
    <t>741df290-cc75-4e9d-84aa-f4bc64449887</t>
  </si>
  <si>
    <t>741e4870-54c9-4f2e-8124-80f17481918e</t>
  </si>
  <si>
    <t>7420bd7d-b960-4144-96a3-1f1c89aa74a8</t>
  </si>
  <si>
    <t>7422e4c5-f3ea-4554-bfcd-f9b9aebaafd9</t>
  </si>
  <si>
    <t>742425ef-a503-4704-9b4b-f2c895d50782</t>
  </si>
  <si>
    <t>{"EXPLORATORY LAPAROTOMY","DRAIN PLACEMENT",CHOLECYSTECTOMY,CHOLANGIOGRAM}</t>
  </si>
  <si>
    <t>74281b02-ad3f-4f3b-b5be-06692f089a9c</t>
  </si>
  <si>
    <t>74284103-573c-4ea1-903f-4d540dc22f4d</t>
  </si>
  <si>
    <t>{"SURGICAL LAPAROSCOPY WITH REPAIR OF UMBILICAL HERNIA WITH MESH."}</t>
  </si>
  <si>
    <t>7429eb03-bce7-4808-bb0f-f29738c0b136</t>
  </si>
  <si>
    <t>742d3669-5c37-428d-87d5-94f5c4998e6d</t>
  </si>
  <si>
    <t>742d606b-7780-4f8c-9937-1d5212a2c303</t>
  </si>
  <si>
    <t>742d7c5d-781d-4dc9-b197-1d1ca6d8b56e</t>
  </si>
  <si>
    <t>{"CV PULM CATH PROCEDURE NOT PERFORMED - IMAGES ACQUIRED (CARDIAC, PULMONARY)"}</t>
  </si>
  <si>
    <t>742ed8ef-7e02-42cf-9b2c-f935b5e9b83e</t>
  </si>
  <si>
    <t>{"MUSC MYOCUTANEOUS/FASCIOCUTANEOUS FLAP TRUNK","UNLISTED PROCEDURE ABDOMEN PERITONEUM &amp; OMENTUM","ADJNT TIS TRNSFR/REARGMT ANY AREA 30.1-60 SQ CM","EXCISION/DESTRUCTION OPEN ABDOMINAL TUMOR 5 CM/&lt;","EXPLORATORY LAPAROTOMY CELIOTOMY W/WO BIOPSY SPX"}</t>
  </si>
  <si>
    <t>74308833-d65b-449e-9aba-d2ecbab33b5e</t>
  </si>
  <si>
    <t>7432d635-c5b6-49f4-9e2a-1114c908d97c</t>
  </si>
  <si>
    <t>74350b2a-13f1-4941-813a-38b3614f0daa</t>
  </si>
  <si>
    <t>{"DIAGNOSTIC OR STAGING LAPAROSCOPY W.GS.PED","THORACIC ANEURYSM ENDOVASCULAR REPAIR W.VASC.TAS"}</t>
  </si>
  <si>
    <t>7435eaed-4451-45d3-9794-72101a338d85</t>
  </si>
  <si>
    <t>74362d4e-cebd-422a-ab74-3d77687a0a17</t>
  </si>
  <si>
    <t>743af46f-1be5-468f-8d36-cd8b7664938d</t>
  </si>
  <si>
    <t>743bfe25-ba2e-4e5e-8252-8ccff7fb0fea</t>
  </si>
  <si>
    <t>743fa5d2-76a0-4210-9580-4b14eddb8074</t>
  </si>
  <si>
    <t>7440c6eb-baad-4297-a417-6819985cbd98</t>
  </si>
  <si>
    <t>74410fcf-14ed-45bc-b951-7545797748bb</t>
  </si>
  <si>
    <t>7441fa40-4177-4136-8e33-a5ce23dafd32</t>
  </si>
  <si>
    <t>{"EXCISION LESION SOFT TISSUE OF LEFT FLANK","REPAIR INCISIONAL FLANK HERNIA WITH MESH 5 x 10 cm hernia defect","Keystone flap gluteal artery perforator propellar flap wound vac application","EXCISION LESION SOFT TISSUE LEFT FLANK"}</t>
  </si>
  <si>
    <t>744209f1-df34-444d-9c78-4e9c8acf0657</t>
  </si>
  <si>
    <t>74434e85-9b97-45cc-90d5-62b7c8bb9925</t>
  </si>
  <si>
    <t>{"INCISION AND DRAINAGE OF INFECTED RIGHT FOOT WOUND"}</t>
  </si>
  <si>
    <t>7444c4f9-cb9c-468c-b4a1-164dd06d9111</t>
  </si>
  <si>
    <t>7445ebdb-eacd-4688-986d-9b431ab48dc4</t>
  </si>
  <si>
    <t>74480bc8-8f6a-4ee0-97f0-60532d46f849</t>
  </si>
  <si>
    <t>{"RCNSTJ MIDFACE LEFORT I 1 PIECE W/BONE GRAFTS","RCNSTJ MNDBLR RAMI&amp;/BDY SGTL SPLT W/INT RGD FI"}</t>
  </si>
  <si>
    <t>74482e1c-d37e-44e0-ab2a-6e46d169f216</t>
  </si>
  <si>
    <t>74484149-7c87-43c4-aead-6357ced15aef</t>
  </si>
  <si>
    <t>7448816f-9281-4722-a0ec-b893ea6d8c83</t>
  </si>
  <si>
    <t>{"ANKLE MULTILIGAMENT RECONSTRUCTION W.HKR.ANKL.STRNOS","FOOT RECONSTRUCTION HINDFOOT/PES PLANUS DEFORMITY/PTT RECONSTRUCTION W.HKR.FOOT.PTIM"}</t>
  </si>
  <si>
    <t>74491fef-c193-4b5f-9b05-58441c8f981f</t>
  </si>
  <si>
    <t>74492029-8fab-4df5-8805-60d1fb3fe3d5</t>
  </si>
  <si>
    <t>744a6fa4-62fd-42cd-b4cf-aa9a068f32b9</t>
  </si>
  <si>
    <t>744b85af-8c3b-47ed-b395-d6ff2450d555</t>
  </si>
  <si>
    <t>744d06b9-7f83-4266-b93f-c5bd5325f448</t>
  </si>
  <si>
    <t>744d7708-8dc1-4cb5-ac21-6113659d80de</t>
  </si>
  <si>
    <t>7450875f-ba0e-4d33-98d2-c87102c58a6c</t>
  </si>
  <si>
    <t>{"laparoscopic spigelian hernia repair and umbilical hernia repair, with mesh, possible open","laparoscopic spigelian hernia repair and umbilical hernia repair, with mesh, possible open"}</t>
  </si>
  <si>
    <t>74521e35-7c48-4884-9110-046d2e9d27e4</t>
  </si>
  <si>
    <t>7452ad1f-cac2-4cf5-a6b1-ed53abf63dd1</t>
  </si>
  <si>
    <t>{"HYSTERECTOMY, ROBOT-ASSISTED, USING DA VINCI XI","SALPINGO-OOPHORECTOMY, LAPAROSCOPIC"}</t>
  </si>
  <si>
    <t>7452d7b4-5f5c-464d-97dc-bb4302ea3769</t>
  </si>
  <si>
    <t>7453ccdd-3c26-45d0-92d6-2aba81b0c959</t>
  </si>
  <si>
    <t>74551e15-f5b7-41bb-86fe-9bd8eec5266d</t>
  </si>
  <si>
    <t>74560b19-a6e9-421d-b7f6-6538ae6cba1c</t>
  </si>
  <si>
    <t>7457c52d-6380-461f-8c42-0a7b9b26fce6</t>
  </si>
  <si>
    <t>{"ANTERIOR MEDIASTINOTOMY","THORACOSCOPY WITH BIOPSY WITH/ WITHOUT BRONCHOSCOPY"}</t>
  </si>
  <si>
    <t>74581600-517b-44c6-9e8d-327edb940e5a</t>
  </si>
  <si>
    <t>745a9eb8-fead-4ed4-8428-8cc26bb009ba</t>
  </si>
  <si>
    <t>745abc12-6bbc-4de3-ae1a-0f47de0fcd54</t>
  </si>
  <si>
    <t>745cb01a-0ca4-467c-86c9-be92c315706b</t>
  </si>
  <si>
    <t>745de0d2-202b-4bf0-bd88-6eeca3538b25</t>
  </si>
  <si>
    <t>745f832c-cc63-4fac-92a9-b08b276c892b</t>
  </si>
  <si>
    <t>745fd4a6-69e1-4135-bc49-eebbcfad5e60</t>
  </si>
  <si>
    <t>74607b1c-22e2-491b-8e7d-9b7b7ce6f640</t>
  </si>
  <si>
    <t>{"COLONOSCOPY WITH OR WITHOUT BRUSHING","EGD WITH PLACEMENT OF PERCUTANEOUS GASTROSTOMY TUBE","MONITORED ANESTHESIA CARE; SECONDARY MODIFIER","EGD WITH BIOPSY"}</t>
  </si>
  <si>
    <t>74617684-d9bf-4f6f-acf5-b86bf14f35b4</t>
  </si>
  <si>
    <t>746239d2-f256-4dd4-a6ff-160cbe355278</t>
  </si>
  <si>
    <t>7462fc81-fa75-4e7c-809d-0cea3d972db7</t>
  </si>
  <si>
    <t>{"SURG TX ANAL FISTULA SUBQ"}</t>
  </si>
  <si>
    <t>7465c586-63c0-4b82-bd31-1ca7776689ee</t>
  </si>
  <si>
    <t>746645f0-bb06-4095-96ba-e575d5f74aba</t>
  </si>
  <si>
    <t>74665feb-052b-4379-8327-6aa81c2e2582</t>
  </si>
  <si>
    <t>7468002e-2cc4-4564-93de-22b03f72675c</t>
  </si>
  <si>
    <t>7469defd-0b90-44a6-9dcd-82cab4e9787b</t>
  </si>
  <si>
    <t>746f1ddb-33e8-41a3-aeee-3d6833d1d738</t>
  </si>
  <si>
    <t>{"Laparoscopic Small Bowel Resection","ENTERECTOMY, RESECTION OF SMALL INTESTINE; SINGLE RESECTION AND ANASTOMOSIS"}</t>
  </si>
  <si>
    <t>746fbfd1-1a3e-4ff0-9ab3-a1d05ddbb236</t>
  </si>
  <si>
    <t>747073c5-7d07-4c42-ad1b-e3f97f244075</t>
  </si>
  <si>
    <t>7470919d-9e00-4abf-bda4-7708e21d3b0e</t>
  </si>
  <si>
    <t>7473df10-b35a-4251-a5c8-c5297d536ce7</t>
  </si>
  <si>
    <t>7474ecd5-7bd2-4992-8925-cd250a6f36ad</t>
  </si>
  <si>
    <t>74751afc-3255-4753-af53-43da2f9f6e6d</t>
  </si>
  <si>
    <t>7475b3dc-fee0-4fd8-b360-388fac1ebb0e</t>
  </si>
  <si>
    <t>{"PELVIC EXAMINATION UNDER ANESTHESIA (OTHER THAN LOCAL)","LAPAROSCOPY, SURGICAL; OOPHORECTOMY (PARTIAL/TOTAL OOPHORECTOMY)"}</t>
  </si>
  <si>
    <t>7475f2b0-c00e-4256-b362-433c482cceb3</t>
  </si>
  <si>
    <t>747632b0-815b-4297-a410-20d59b5d315b</t>
  </si>
  <si>
    <t>74789ccf-1710-4e29-939e-d4553beb9acd</t>
  </si>
  <si>
    <t>74791379-149b-44c5-b5b4-a8fe3989fb15</t>
  </si>
  <si>
    <t>{"INCISION, DRAINAGE, left leg, possible multiple trips to operating room"}</t>
  </si>
  <si>
    <t>7479a331-fffe-41f0-b174-0538ece029ed</t>
  </si>
  <si>
    <t>7479b733-6b72-48f1-8544-436f213b9f96</t>
  </si>
  <si>
    <t>747d93b8-4446-4ab1-bed4-19dbb1e3f382</t>
  </si>
  <si>
    <t>747ed5a1-1a2d-4542-b809-6545a7512a87</t>
  </si>
  <si>
    <t>747fa8aa-626d-4a2b-9bb3-060aa7652761</t>
  </si>
  <si>
    <t>{"COLPOSCOPY OF THE CERVIX INCLUDING UPPER/ADJACENT VAGINA; WITH BIOPSY(S) OF THE CERVIX","PELVIC EXAMINATION UNDER ANESTHESIA (OTHER THAN LOCAL)","**Possible** - ENDOCERVICAL CURETTAGE (NOT DONE AS A PART OF A DILATION AND CURETTAGE)","**Possible** - CONIZATION OF CERVIX, COLD KNIFE OR LASER; WITH OR WITHOUT FULGURATION, WITH OR WITHOUT DILATION AND CURETTAGE, WITH OR WITHOUT REPAIR","**Possible** - DILATION AND CURRETTAGE, DIAGNOSTIC AND/OR THERAPEUTIC (NONOBSTETRICAL)","**Possible** - CYSTOURETHROSCOPY (SEPARATE PROCEDURE)"}</t>
  </si>
  <si>
    <t>7480d583-f82b-4183-b094-202b961844e3</t>
  </si>
  <si>
    <t>74847b10-0f25-425c-b181-d53b483f791f</t>
  </si>
  <si>
    <t>7484c478-e17f-4711-b398-66d9cb90a25a</t>
  </si>
  <si>
    <t>7486b43b-7fb0-4045-834f-5dbb4db4ed57</t>
  </si>
  <si>
    <t>7486c530-f270-470e-bd6f-5419b8b913b4</t>
  </si>
  <si>
    <t>{"ROBOT ASSISTED URETERECTOMY WITH BLADDER CUFF","CYSTOURETHROSCOPY, WITH REMOVAL OF FOREIGN BODY, CALCULUS, OR URETERAL STENT FROM URETHRA OR BLADDER (SEPARATE PROCEDURE); SIMPLE","CYSTOURETHROSCOPY, WITH URETEROSCOPY AND/OR PYELOSCOPY; DIAGNOSTIC","Robotic URETERONEOCYSTOSTOMY; WITH VESICO-PSOAS HITCH OR BLADDER FLAP"}</t>
  </si>
  <si>
    <t>7486f3f4-ca06-43b0-b144-86f563d679b5</t>
  </si>
  <si>
    <t>7487dca7-2f6b-4428-8f0e-3ff2ce2a533d</t>
  </si>
  <si>
    <t>74888349-3e9a-48a5-8b4f-62419e832a8b</t>
  </si>
  <si>
    <t>7489224f-be32-4481-a3d8-2d71a1d8eb34</t>
  </si>
  <si>
    <t>748c19d0-249c-41df-ae51-0842e6e003fa</t>
  </si>
  <si>
    <t>748c36f6-953b-4191-a9b8-c1d4fd346909</t>
  </si>
  <si>
    <t>748d8726-9a4a-4bb2-82d2-c24df068db45</t>
  </si>
  <si>
    <t>74909501-141d-4b7b-8b10-281f24bb58cd</t>
  </si>
  <si>
    <t>749265a6-1b0f-449e-b701-4200ee0a56d3</t>
  </si>
  <si>
    <t>{"UPPER BODY IRRIGATION &amp; DEBRIDEMENT W.HKR.SHOU.TI","TRAUMA - BOWEL EMERGENCY"}</t>
  </si>
  <si>
    <t>749345fb-d56b-446d-b48d-2caa4a06eac6</t>
  </si>
  <si>
    <t>7494117b-5f72-461f-a61f-66fac54facc0</t>
  </si>
  <si>
    <t>749632bb-bde7-48dc-a7c7-bc80ae1751d0</t>
  </si>
  <si>
    <t>74982be2-8cd9-4d39-83e3-90b8a82ab234</t>
  </si>
  <si>
    <t>74991b5f-b7d0-424d-a692-ffc593792647</t>
  </si>
  <si>
    <t>7499a173-9963-4284-9b41-93994ef74dee</t>
  </si>
  <si>
    <t>{"IOL REMOVAL; NEW IOL INSERTION","VITRECTOMY 23 GA + MEMBRANE PEELING + PHACO"}</t>
  </si>
  <si>
    <t>7499ca0b-ceb2-4f35-84de-c41100f76873</t>
  </si>
  <si>
    <t>749b6429-5414-486d-94c4-90c6066c22fa</t>
  </si>
  <si>
    <t>{"CV TAVR/COMMERICAL TF","CV CATH CORS POSSIBLE","TRANSCATHETER MITRAL VALVE REPLACEMENT; TRANSVENOUS OR TRANSSEPTAL APPROACH; POSSIBLE STERNOTOMY; STANDBY CARDIOPULMONARY BYPASS; HYBRID CASE","HYBRID CASE IDENTIFIER; SECONDARY PROCEDURE"}</t>
  </si>
  <si>
    <t>749b864d-3f05-40a0-9ab4-8419debbf61e</t>
  </si>
  <si>
    <t>{"SURGICAL LAPAROSCOPY WITH REPAIR OF HIATAL HERNIA AND FUNDOPLASTY"}</t>
  </si>
  <si>
    <t>749bc8da-f605-4179-b8ff-b5844620c34e</t>
  </si>
  <si>
    <t>749d7e03-42d2-4831-b4da-fc77438be7a1</t>
  </si>
  <si>
    <t>749dd44b-dad9-41db-8470-8cd05c65ff95</t>
  </si>
  <si>
    <t>749e2eeb-4f62-4a99-b44c-b6a573a813e8</t>
  </si>
  <si>
    <t>{"RECTUM TRANS-ANAL MINIMALLY INVASIVE  (TAMIS) W.GS.AND","HEMICOLECTOMY LT LAPAROSCOPIC W.GS.DSS.COLO"}</t>
  </si>
  <si>
    <t>749f6d47-f4fe-4a07-869a-229fe55e53ee</t>
  </si>
  <si>
    <t>{"RADIUS AND/ OR ULNA INCISION AND DRAINAGE","RADIUS AND/ OR ULNA OPEN REDUCTION INTERNAL FIXATION","BONE MARROW ASPIRATE CONCENTRATE INJECTION; SECONDARY PROCEDURE"}</t>
  </si>
  <si>
    <t>74a03a91-1175-4cf1-b6fb-d51804cab056</t>
  </si>
  <si>
    <t>74a0d70a-ecbf-414c-9eaa-5410443975c7</t>
  </si>
  <si>
    <t>74a14eb5-771c-4882-808a-4768c921c584</t>
  </si>
  <si>
    <t>{RHINOPLASTY}</t>
  </si>
  <si>
    <t>74a44545-c793-4e6b-8ac9-04742e6eb613</t>
  </si>
  <si>
    <t>74a682a1-cc38-4cb3-9362-998bd3424667</t>
  </si>
  <si>
    <t>74a8c27c-b405-4d8b-aa3f-32623e8ac85e</t>
  </si>
  <si>
    <t>74aade76-dbf4-4ea3-aa71-99aae86cd833</t>
  </si>
  <si>
    <t>{"VASECTOMY UNI/BI SPX W/POSTOP SEMEN EXAMS"}</t>
  </si>
  <si>
    <t>74acada9-5295-4d8e-b132-7e442ce08129</t>
  </si>
  <si>
    <t>74acb36b-b213-4548-a54c-60292772f830</t>
  </si>
  <si>
    <t>74ad2d94-0140-4312-8392-da294388a193</t>
  </si>
  <si>
    <t>74ad3db8-3457-437d-b660-7e225f102ce0</t>
  </si>
  <si>
    <t>{LAPAROSCOPY,BIOPSY}</t>
  </si>
  <si>
    <t>74ad753a-5a03-4609-91f1-c38d4a72c6be</t>
  </si>
  <si>
    <t>{"BRONCHOSCOPY RIGID WITH OR WITHOUT BIOPSY","GENERAL ANESTHESIA; SECONDARY MODIFIER","BRONCHOSCOPY WITH BRONCHIAL ALVEOLAR LAVAGE"}</t>
  </si>
  <si>
    <t>74ae9328-a649-4a29-b407-9f481ce14e0c</t>
  </si>
  <si>
    <t>74b06203-243d-47bf-bf4b-d80c86745bf9</t>
  </si>
  <si>
    <t>74b1d431-2d79-4ef1-b7a4-5b7e56b9acd8</t>
  </si>
  <si>
    <t>74b5f299-2b58-4fd0-83e9-6fe768204992</t>
  </si>
  <si>
    <t>74b7a74c-0e88-4a56-bf90-60638a32fba2</t>
  </si>
  <si>
    <t>74b7ed64-f564-4a4e-b0fa-0339331c9073</t>
  </si>
  <si>
    <t>{"HIP TOTAL ARTHROPLASTY REVISION","HIP HARDWARE REMOVAL"}</t>
  </si>
  <si>
    <t>74b89521-331f-4d09-be20-337990e5431d</t>
  </si>
  <si>
    <t>{"SHOULDER TOTAL ARTHROPLASTY REVISION","SHOULDER HEMIARTHROPLASTY"}</t>
  </si>
  <si>
    <t>74b90255-e955-4d51-bd3e-fe626112d01d</t>
  </si>
  <si>
    <t>74b940fc-d5fd-4eb9-9b47-6d40c8f10f94</t>
  </si>
  <si>
    <t>74b967d1-29d6-4e8b-94b1-899ffa7519e6</t>
  </si>
  <si>
    <t>74b9a268-9881-4e1b-bdb3-a048371895f1</t>
  </si>
  <si>
    <t>74bc56bf-8fb2-44fb-89bb-01b5d1838d74</t>
  </si>
  <si>
    <t>74bcd6fd-707c-4d6e-85ec-e90f6470271b</t>
  </si>
  <si>
    <t>{"IRRIGATION AND DEBRIDEMENT","SMALL BOWEL RESECTION","WOUND EXPLORATION","WOUND CLOSURE"}</t>
  </si>
  <si>
    <t>74bcefe7-e960-47d6-bc43-82dc3742abac</t>
  </si>
  <si>
    <t>74bd7e56-c5b8-407b-8a4c-5d99872025f7</t>
  </si>
  <si>
    <t>74bda28f-f12d-43ad-8760-128be6d16039</t>
  </si>
  <si>
    <t>74bdc544-0f63-4ada-8d9d-01b9e6d1bd43</t>
  </si>
  <si>
    <t>{"LAPAROSCOPIC LIVER RESECTION - SEGMENT 6","LAPAROSCOPIC CHOLECYSTECTOMY."}</t>
  </si>
  <si>
    <t>74bdfd5b-973c-4de5-8e69-d7de7a87b532</t>
  </si>
  <si>
    <t>74bf5254-9c79-458e-9fd9-b2f6eaa633be</t>
  </si>
  <si>
    <t>74c01eba-46ce-4555-9215-ac6db4f85854</t>
  </si>
  <si>
    <t>74c05605-7374-40a6-87ae-80636e9193dd</t>
  </si>
  <si>
    <t>74c06cdd-263b-4787-9b11-e7e4969ced66</t>
  </si>
  <si>
    <t>74c29246-c978-4501-89ba-2b652b8e7a94</t>
  </si>
  <si>
    <t>{"SYNOVECTOMY, TENDON SHEATH, RADICAL (TENOSYNOVECTOMY), FLEXOR TENDON, PALM AND/OR FINGER, EACH TENDON","NEUROPLASTY AND/OR TRANSPOSITION; MEDIAN NERVE AT CARPAL TUNNEL"}</t>
  </si>
  <si>
    <t>74c6b234-8609-4a18-89f3-ee4cc5e62a16</t>
  </si>
  <si>
    <t>74c74f22-447d-4fca-978c-c06fba5d7e1a</t>
  </si>
  <si>
    <t>74c8733e-83ab-4ea6-ba8d-d2f7747433ec</t>
  </si>
  <si>
    <t>74c925d2-edb6-414d-baff-b75931bf6c26</t>
  </si>
  <si>
    <t>{"Conversion of DFR to total femur, RIGHT."}</t>
  </si>
  <si>
    <t>74ca7029-2734-4617-b065-9910c52508f1</t>
  </si>
  <si>
    <t>{"SALPINGO-OOPHORECTOMY, ROBOT-ASSISTED, USING DA VINCI XI","TRACHELECTOMY, ROBOT-ASSISTED, LAPAROSCOPIC, USING DA VINCI XI"}</t>
  </si>
  <si>
    <t>74cadc29-9c93-4151-9031-d28e006e2927</t>
  </si>
  <si>
    <t>74cbc3d3-6a20-4c3f-8158-a5d67a1011d2</t>
  </si>
  <si>
    <t>74ccbf33-5b9e-4ebc-8a70-d88a9c7034b1</t>
  </si>
  <si>
    <t>74ce6521-7ca1-48e1-bf8a-8958ed6f3e35</t>
  </si>
  <si>
    <t>74ceadbc-471c-404e-91b4-ebc0ea703ccf</t>
  </si>
  <si>
    <t>74cf9623-15e7-429d-a9c7-9e1e3da293b2</t>
  </si>
  <si>
    <t>74d01181-2fae-48c2-90b5-9270fa38dc3d</t>
  </si>
  <si>
    <t>{"INCISION + DRAINAGE W.GS.SKS","E.U.A. W.GS.DSS.COLO"}</t>
  </si>
  <si>
    <t>74d05846-a5b7-4d48-b5a3-78624c784f3f</t>
  </si>
  <si>
    <t>74d0a42c-72da-4d69-a7af-4032ae9b02ab</t>
  </si>
  <si>
    <t>74d0baab-a66f-4e55-be4c-b92803592519</t>
  </si>
  <si>
    <t>{"CHEST EXPLORATION AND/ OR WASHOUT; WITH OR WITHOUT STERNAL CLOSURE; INSIDE THE OPERATING ROOM","BRONCHOSCOPY FLEXIBLE WITH OR WITHOUT BIOPSIES","EXTRACORPOREAL CIRCULATION MEMBRANE OXYGENATION PLACEMENT OR REPOSITIONING"}</t>
  </si>
  <si>
    <t>74d4573b-f6e9-495c-8bbe-9c2d05b4f7ba</t>
  </si>
  <si>
    <t>74d6cf65-71fd-4c1b-960b-92ac09ab6b43</t>
  </si>
  <si>
    <t>74d86d81-0b96-4168-934a-cf088eb13465</t>
  </si>
  <si>
    <t>74d87a38-0848-4a83-aeb7-1b5603d1b8ab</t>
  </si>
  <si>
    <t>74d8cc3b-5ee2-4ab4-ba8d-1eeb2669fa90</t>
  </si>
  <si>
    <t>74d92f68-d22b-467d-bee9-6a609a65d940</t>
  </si>
  <si>
    <t>74d97e6e-e00f-4b43-9e87-cc73ce55e945</t>
  </si>
  <si>
    <t>74d9ce6a-d9b5-4b40-a9b5-8375d63c5ed5</t>
  </si>
  <si>
    <t>74db5688-8a74-4d33-a828-d0a57fac5062</t>
  </si>
  <si>
    <t>74db9e7d-6119-45e1-a421-b8b08df3aea5</t>
  </si>
  <si>
    <t>74dc6cd5-9921-4766-a7a3-c9aea954cba2</t>
  </si>
  <si>
    <t>74dcdf10-3496-49cf-b25f-102b3a1eb05e</t>
  </si>
  <si>
    <t>74dd9c96-d1ad-48c7-bffc-9c113ae7925f</t>
  </si>
  <si>
    <t>74dea75f-d151-4127-b2bb-dacd39a3f92d</t>
  </si>
  <si>
    <t>{"TOE/FINGER REIMPLANT TO HAND GRAFT W.PLAST.UERS.OUERS"}</t>
  </si>
  <si>
    <t>74df6f8e-2803-4138-ad8a-0154c796db62</t>
  </si>
  <si>
    <t>{"PANCREATECTOMY WHIPPLE STANDARD.","REPAIR HERNIA UMBILICAL WITHOUT MESH","BLOCK - TRANSVERSUS ABDOMINIS PLANE"}</t>
  </si>
  <si>
    <t>74e02bd0-7155-474c-8ea4-9542ab72382e</t>
  </si>
  <si>
    <t>74e1ea8a-02f0-4323-a5ed-548172e5fd6c</t>
  </si>
  <si>
    <t>74e2309d-ffa8-47b9-a2c3-2f7a518ef654</t>
  </si>
  <si>
    <t>74e4cf38-ddce-4ee5-89e0-db6e7d8e0217</t>
  </si>
  <si>
    <t>74e4dec4-6807-4f37-9f64-2d03a65c74dd</t>
  </si>
  <si>
    <t>74e62008-db12-4993-a645-dc6b41953a5f</t>
  </si>
  <si>
    <t>74e81794-d122-40e5-a9bb-0f88574bebee</t>
  </si>
  <si>
    <t>{"GASTRECTOMY TOTAL OR PARTIAL; LAPAROSCOPIC","MANAGEMENT COMPLEX; SECONDARY MODIFIER","ESOPHAGOGASTRODUODENOSCOPY; INSIDE THE OPERATING ROOM"}</t>
  </si>
  <si>
    <t>74e90727-0e68-479d-a342-72b31a9aae92</t>
  </si>
  <si>
    <t>74eac3ac-7505-4aab-8df6-c428fd69ce87</t>
  </si>
  <si>
    <t>74eb15f4-7c99-4a49-8b32-0c79921f8082</t>
  </si>
  <si>
    <t>74eb36d6-57b7-4fcb-b89a-d2f2915b1914</t>
  </si>
  <si>
    <t>{"LEFT LOBECTOMY, possible TOTAL","EXPLORATION CENTRAL NECK, lymphadenectomy."}</t>
  </si>
  <si>
    <t>74edc190-5f98-4fc2-9700-371e6b0836ce</t>
  </si>
  <si>
    <t>74ee4051-4660-426e-8f4e-496afea4cf6d</t>
  </si>
  <si>
    <t>{"NIR CATH PROCEDURE NOT PERFORMED - IMAGES NOT ACQUIRED (NEURO IR)"}</t>
  </si>
  <si>
    <t>74efd64e-ed19-4b8f-88d4-8c533533653a</t>
  </si>
  <si>
    <t>74f27d11-0ab9-40c1-879f-04226e974ce9</t>
  </si>
  <si>
    <t>74f48b33-ccae-4991-bb07-d753a4f4f3f5</t>
  </si>
  <si>
    <t>74f5154a-05f6-4d89-b543-c224b85692e8</t>
  </si>
  <si>
    <t>74f5f880-55c4-489a-bcb6-fc0fc5001c73</t>
  </si>
  <si>
    <t>74f84980-1481-4aa7-970e-ee853c460ded</t>
  </si>
  <si>
    <t>74f91a7f-2d19-418b-902a-ecc742a62e51</t>
  </si>
  <si>
    <t>74f977ae-f4ad-4695-82e2-07be689f35b2</t>
  </si>
  <si>
    <t>74fa4ff3-c722-4e7d-b859-560c8e06b9b0</t>
  </si>
  <si>
    <t>{"BIOPSY OR EXCISION OF LYMPH NODE(S); OPEN,INGUINOFEMORAL NODE(S)"}</t>
  </si>
  <si>
    <t>74fb1866-dc9f-49d8-8949-ef8b21a76a98</t>
  </si>
  <si>
    <t>74fc3e9f-40b4-4983-8f2a-122002bfaeca</t>
  </si>
  <si>
    <t>{"EP ATRIAL FIBRILLATION ABLATION (SIMPLE)","EP SVT ABLATION"}</t>
  </si>
  <si>
    <t>74fd20da-1151-4a1c-b187-7dfd5782413e</t>
  </si>
  <si>
    <t>74fdceb5-ecf7-4914-8d74-9e296c81378a</t>
  </si>
  <si>
    <t>{"WEDGE RESECTION LIVER, multiple.","ULTRASOUND LIVER.",CHOLECYSTECTOMY.}</t>
  </si>
  <si>
    <t>74fdf17b-9c57-4cd3-a324-6adcba42f698</t>
  </si>
  <si>
    <t>74fe35d1-9674-4b10-ad3e-81ab685279ad</t>
  </si>
  <si>
    <t>74ff6598-bc44-407f-83ad-9e2ff455c78c</t>
  </si>
  <si>
    <t>74ff9c4c-045a-402e-8a05-d707f02f3132</t>
  </si>
  <si>
    <t>74fffb4e-fc34-4fdc-b03f-7ee86132cafb</t>
  </si>
  <si>
    <t>7501487a-da16-4757-8af0-3328f81c0db9</t>
  </si>
  <si>
    <t>75014cec-a6c4-4211-b91e-901b5115cb15</t>
  </si>
  <si>
    <t>75054e4f-0fdf-4af3-98c3-d3f555d73d9a</t>
  </si>
  <si>
    <t>75063f8b-cd1e-42c3-aac8-a69cdaa5db54</t>
  </si>
  <si>
    <t>75081d86-9f96-4d78-8357-698a425a6d59</t>
  </si>
  <si>
    <t>750983aa-6fae-4ae9-99ac-ca588be6ba3c</t>
  </si>
  <si>
    <t>75098af8-c072-453d-84d4-c5828122b366</t>
  </si>
  <si>
    <t>{"ERCP WITH OR WITHOUT BRUSHING","GENERAL ANESTHESIA; SECONDARY MODIFIER","ERCP WITH SPHINCTEROTOMY","ERCP WITH STONE REMOVAL"}</t>
  </si>
  <si>
    <t>750a9235-f6f8-43da-9fd2-0d969a2b5549</t>
  </si>
  <si>
    <t>{"ANKLE TOTAL ARTHROPLASTY","ACHILLES TENDON LENGTHENING","ANKLE LIGAMENT AND/ OR TENDON RECONSTRUCTION OR REPAIR"}</t>
  </si>
  <si>
    <t>750ab0e7-fee8-49e4-9789-1c7933a00d4e</t>
  </si>
  <si>
    <t>750e99ab-1d38-4378-a282-3a13b9fa35b9</t>
  </si>
  <si>
    <t>750f1529-a920-4705-89b6-96c377ca19d1</t>
  </si>
  <si>
    <t>750f493b-d1b2-4567-8b7d-8714e1666294</t>
  </si>
  <si>
    <t>750f9944-6f30-4399-831c-11a176a22455</t>
  </si>
  <si>
    <t>750ff4bb-162c-4adf-83eb-26c5653eb4bb</t>
  </si>
  <si>
    <t>75102d35-eeb4-47cd-b5c9-c1ab0cbd80a5</t>
  </si>
  <si>
    <t>{"SPINAL LAMINECTOMY DECOMPRESSION WITH INSTRUMENTATION; LATERAL AND POSTERIOR APPROACH; 6-10 LEVELS","O-ARM SURGICAL IMAGING; SECONDARY PROCEDURE"}</t>
  </si>
  <si>
    <t>75148fec-447e-4ad3-babb-96e1b1cb6747</t>
  </si>
  <si>
    <t>7514ebec-31bd-4efc-a396-0462aeca478b</t>
  </si>
  <si>
    <t>75156b39-d1aa-4983-899a-fea9fc891078</t>
  </si>
  <si>
    <t>7515d9da-7f59-411b-b3be-9c29ce823646</t>
  </si>
  <si>
    <t>75170f41-a5e2-43f8-9607-3a3c911db571</t>
  </si>
  <si>
    <t>7517d3e3-a7a2-4710-950b-3971b13805cb</t>
  </si>
  <si>
    <t>75185418-93e8-4551-8c6e-2a7d5f77c5e6</t>
  </si>
  <si>
    <t>7519debd-725a-4de8-ad57-494fde910037</t>
  </si>
  <si>
    <t>{"ROBOT ASSISTED LAPAROSCOPY, SURGICAL; HYSTERECTOMY SUPRACERVICAL FOR UTERUS 250G OR LESS WITH REMOVAL TUBES &amp;/OR OVARIES","ROBOT ASSISTED LAPAROSCOPY, SURGICAL; COLPOPEXY FOR SUSPENSION OF VAGINAL APEX","CYSTOURETHROSCOPY (SEPARATE PROCEDURE)","POSTERIOR COLPORRHAPHY, REPAIR OF RECTOCELE WITH OR WITHOUT PERINEORRHAPHY","REPAIR INITIAL FEMORAL HERNIA, ANY AGE; REDUCIBLE"}</t>
  </si>
  <si>
    <t>751ac614-b31e-4077-9c06-92273cb94515</t>
  </si>
  <si>
    <t>751b1384-87ab-4dab-9dd9-6d070b6b655f</t>
  </si>
  <si>
    <t>751b7795-0de9-4070-b49c-df06794316a7</t>
  </si>
  <si>
    <t>751d50be-51fd-4dcc-8077-998d60a5cf12</t>
  </si>
  <si>
    <t>751e8d0a-ccfb-40a9-bd55-54cedc366f3a</t>
  </si>
  <si>
    <t>7522ea52-5de7-4ab0-b9d4-a734cf38a699</t>
  </si>
  <si>
    <t>75235e6f-1344-495a-9622-92ce3ec78676</t>
  </si>
  <si>
    <t>7523fbf8-c148-4b56-ac7b-5a200bb97b2a</t>
  </si>
  <si>
    <t>7524ca55-782e-4d8d-adc7-3bdd135faa67</t>
  </si>
  <si>
    <t>7526195c-c39b-4288-a04e-c7f044863163</t>
  </si>
  <si>
    <t>7526b7eb-f08f-4789-b11a-cf22f7a3f674</t>
  </si>
  <si>
    <t>752cac65-7b14-4f37-8d29-97ab8d16fc27</t>
  </si>
  <si>
    <t>752cca9c-d76b-473b-9231-ba40fb5d5db1</t>
  </si>
  <si>
    <t>7531cf9e-03fd-4a7b-b554-7e0aa4a45948</t>
  </si>
  <si>
    <t>7531f7fb-e773-44ec-b580-18b53ef0e8ad</t>
  </si>
  <si>
    <t>753283eb-cddb-49d2-ad6d-53b05ae28be5</t>
  </si>
  <si>
    <t>7536254d-518b-4f4f-bfd5-661af09d6e6c</t>
  </si>
  <si>
    <t>753703d4-ae73-4285-a6e1-246f946d576e</t>
  </si>
  <si>
    <t>{"CYSTOSCOPY, proceed as inidcated to bladder biopsy, fulgatation."}</t>
  </si>
  <si>
    <t>75394e1d-becd-4fde-b838-f216afda6946</t>
  </si>
  <si>
    <t>7539ab45-04f5-4c31-9dfb-98504daa4318</t>
  </si>
  <si>
    <t>{"ROBOTIC-ASSISTED THORACOSCOPY LEFT UPPER LOBE SUPERIOR DIVISION SEGMENTECTOMY,  MEDIASTINAL LYMPHADENECTOMY.","BRONCHOSCOPY FLEXIBLE."}</t>
  </si>
  <si>
    <t>753a1ef8-b05a-455b-9c06-f3ae39ab8e98</t>
  </si>
  <si>
    <t>753d11b1-ff62-422a-ba7a-dbeaaf491a1f</t>
  </si>
  <si>
    <t>753dd462-edfc-4926-ac75-a8a5aaab08a8</t>
  </si>
  <si>
    <t>{"CORONARY ARTERY BYPASS GRAFT WITH/ WITHOUT INTERNAL MAMMARY ARTERY; WITH CARDIOPULMONARY BYPASS","SAPHENOUS VEIN HARVEST; ENDOSCOPIC; SECONDARY PROCEDURE","MAZE PROCEDURE; ATRICURE; SECONDARY PROCEDURE"}</t>
  </si>
  <si>
    <t>753dfa66-7f86-463b-a5c4-ffc925ff5b96</t>
  </si>
  <si>
    <t>753f827c-30fe-491c-b2e3-03d74ceada0b</t>
  </si>
  <si>
    <t>75407b7c-c3d2-4586-b5fd-20b4673b4c4b</t>
  </si>
  <si>
    <t>{"KNEE TOTAL ARTHROPLASTY","IMP TOTAL KNEE ZIMMER PERSONA","TIBIA AND/ OR FIBULA HARDWARE REMOVAL"}</t>
  </si>
  <si>
    <t>75407e0b-954c-4e59-a2a5-7eebeee9eb1d</t>
  </si>
  <si>
    <t>7540e1a2-0977-439a-9c76-b46c3c1dfa1b</t>
  </si>
  <si>
    <t>{"INCISION AND DRAINAGE, HAND"}</t>
  </si>
  <si>
    <t>7540f635-2730-4402-a2cf-a277dcc9c38c</t>
  </si>
  <si>
    <t>7541e8c0-c28a-4d65-befb-891ebd7c5b73</t>
  </si>
  <si>
    <t>75423153-23de-4869-aef0-5ba097aed66f</t>
  </si>
  <si>
    <t>7542a84f-71fe-4b5a-b2aa-b4a23236c718</t>
  </si>
  <si>
    <t>{"REVISION, RECONSTRUCTION, BREAST","INJECTION, FAT GRAFT"}</t>
  </si>
  <si>
    <t>7542e35d-6d36-4391-b86b-0b2dbd0ba6db</t>
  </si>
  <si>
    <t>{THORACOTOMY,"FLEXIBLE BRONCHOSCOPY","EGD (ESOPHAGOGASTRODUODENOSCOPY)","LAPAROTOMY, EXPLORATORY"}</t>
  </si>
  <si>
    <t>7544bf00-e26b-4ad7-b210-056fdfeba965</t>
  </si>
  <si>
    <t>75457061-c637-4dd5-9160-d798b93b06cd</t>
  </si>
  <si>
    <t>754579e4-01e0-4351-a7a4-07cca6d6706c</t>
  </si>
  <si>
    <t>{"REPAIR, HERNIA, VENTRAL, OPEN","ADJACENT TISSUE TRANSFER"}</t>
  </si>
  <si>
    <t>75466930-8079-4f91-84ac-cb4e36e0bd2c</t>
  </si>
  <si>
    <t>75470df4-9081-41c5-89b9-08615b59deea</t>
  </si>
  <si>
    <t>75498b03-d701-4e24-8b2b-2672feec49f9</t>
  </si>
  <si>
    <t>754a23ad-2b40-4caa-b607-031158ce528b</t>
  </si>
  <si>
    <t>754a5b84-40f0-4086-ba27-54ce22b3f213</t>
  </si>
  <si>
    <t>754a8083-4a1b-4faf-9add-95e1fc60cc2e</t>
  </si>
  <si>
    <t>754b63a5-0c78-4480-a425-4502767080fb</t>
  </si>
  <si>
    <t>754bf209-c27f-4b35-b091-d53142603eda</t>
  </si>
  <si>
    <t>754e75ad-105d-4fb4-8d3b-7bc1d512785f</t>
  </si>
  <si>
    <t>7551926d-2b60-4c0a-850e-23c57f2c7b73</t>
  </si>
  <si>
    <t>{"CYSTO W/TX URETERAL STRICTURE"}</t>
  </si>
  <si>
    <t>7552fbb5-cdc4-4a1a-8200-a8174c944902</t>
  </si>
  <si>
    <t>7553104f-562e-46cb-b5c1-1bfd19e3c21c</t>
  </si>
  <si>
    <t>75542d75-ce4b-40ab-affc-1b875ab08b6b</t>
  </si>
  <si>
    <t>{"BRONCHOSCOPY WITH WASHING; FLUOROSCOPIC GUIDANCE","MONITORED ANESTHESIA CARE; SECONDARY MODIFIER"}</t>
  </si>
  <si>
    <t>75562042-9649-48ed-833d-ec557eca6543</t>
  </si>
  <si>
    <t>{"FUNCTIONAL ENDOSCOPIC SINUS SURGERY WITH CEREBROSPINAL FLUID LEAK CLOSURE","FUNCTIONAL ENDOSCOPIC SINUS SURGERY WITH CEREBROSPINAL FLUID LEAK CLOSURE"}</t>
  </si>
  <si>
    <t>75578b3b-17d6-4da7-b146-449d855ecce8</t>
  </si>
  <si>
    <t>75594cd6-a52c-48a6-b51a-9fd929d8fbd9</t>
  </si>
  <si>
    <t>755ba860-1136-41dd-9cd7-dc6c9be2ea28</t>
  </si>
  <si>
    <t>755be4a3-02b3-4cd3-923a-8b223f50dbc0</t>
  </si>
  <si>
    <t>{"PLEURAL CATHETER INSERTION; PERCUTANEOUS WITH IMAGING GUIDANCE","MONITORED ANESTHESIA CARE; SECONDARY MODIFIER"}</t>
  </si>
  <si>
    <t>755c5a56-3815-420b-b09d-331a0176f45c</t>
  </si>
  <si>
    <t>755c93bf-4542-4bfd-a9d1-177245163bcc</t>
  </si>
  <si>
    <t>755c9ccc-2450-442a-9676-59ce1cedc8ef</t>
  </si>
  <si>
    <t>{"SURGICAL LAPAROSCOPY REPAIR OF RIGHT INGUINAL HERNIA WITH MESH","REPAIR OF REDUCIBLE UMBILICAL HERNIA"}</t>
  </si>
  <si>
    <t>755cfa24-d2fb-4f58-9a6f-40aca6004502</t>
  </si>
  <si>
    <t>{"OPEN HARTMANN'S REVERSAL - CLOSURE OF ENTEROSTOMY OF SMALL INTESTINE WITH RESECTION AND COLORECTAL ANASTOMOSIS,PARTIAL PROCTECTOMY,LYSIS OF ADHESIONS,RIGID SIGMOIDOSCOPY","FORMATION OF MYCOCUTANEOUS FLAP GRAFT OF TRUNK","REPAIR OF REDUCIBLE VENTRAL HERNIA","IMPLANTATION OF PROSTHESIS FOR REPAIR OF OPEN VENTRAL HERNIA","TRANSFER OF ADJACENT TISSUE FOR REPAIR OF DEFECT, 30.1 SQ CM TO 60.0 SQ CM","TRANSFER OF ADJACENT TISSUE FOR REPAIR OF DEFECT, EACH ADDITIONAL 30.0 SQ CM OR LESS","CYSTOURETHROSCOPY WITH INSERTION OF DOUBLE-J URETERAL STENT"}</t>
  </si>
  <si>
    <t>755e5bdf-02da-47d7-a62e-1fed8e38475d</t>
  </si>
  <si>
    <t>755e67b3-23af-4f9e-b30c-a88625e5cd4d</t>
  </si>
  <si>
    <t>75619a6a-0316-4a56-826d-512cc4e5ed63</t>
  </si>
  <si>
    <t>75636b00-7396-4325-9dec-f4eb10fe440e</t>
  </si>
  <si>
    <t>7565289b-ef29-4a51-ac28-9d187945c323</t>
  </si>
  <si>
    <t>7566025c-4432-43e4-9210-b2c73e1314df</t>
  </si>
  <si>
    <t>75673f15-88fd-4feb-b6a4-684d21ab7eec</t>
  </si>
  <si>
    <t>75678df4-7535-4b48-b792-f2ce284d1d2f</t>
  </si>
  <si>
    <t>7568fa3a-4034-4d84-9ef6-e7c7284e6056</t>
  </si>
  <si>
    <t>756935da-cbe7-4bc1-b709-7e07fdcc5465</t>
  </si>
  <si>
    <t>{"LUMBAR DECOMPRESSION; 2 LEVELS","BACK FOREIGN BODY REMOVAL"}</t>
  </si>
  <si>
    <t>756d473e-bcc9-4222-9eae-899ca9efd64e</t>
  </si>
  <si>
    <t>756d7d75-8fff-4ea8-8319-6813cbef7a5c</t>
  </si>
  <si>
    <t>7570a245-238c-436f-ab0a-ecb7f155cbed</t>
  </si>
  <si>
    <t>7570a78a-07d5-4c02-a3af-eafa0463a425</t>
  </si>
  <si>
    <t>7571674c-1347-417c-8374-910b64e24a71</t>
  </si>
  <si>
    <t>{"BILATERAL SALPINGO-OOPHORECTOMY WITH TOTAL OMENTECTOMY, TOTAL ABDOMINAL HYSTERECTOMY FOR MALIGNANCY","LAPAROSCOPY, SURGICAL; WITH RETROPERITONEAL LYMPH NODE SAMPLING (BIOPSY), SINGLE OR MULTIPLE","INJECTION PROCEDURE; RADIOACTIVE TRACER FOR IDENTIFICATION OF SENTINEL NODE GROIN","PELVIC EXAMINATION UNDER ANESTHESIA (OTHER THAN LOCAL)","**Possible** - EXPLORATORY LAPAROTOMY, EXPLORATORY CELIOTOMY WITH OR WITHOUT BIOPSY(S) (SEPARATE PROCEDURE)","CYSTOURETHROSCOPY (SEPARATE PROCEDURE)","ENTEROLYSIS (FREEING OF INTESTINAL ADHESION) (SEPARATE PROCEDURE)","ENTERECTOMY, RESECTION OF SMALL INTESTINE; SINGLE RESECTION AND ANASTOMOSIS",APPENDECTOMY,"ENTERECTOMY, RESECTION OF SMALL INTESTINE; SINGLE RESECTION AND ANASTOMOSIS"}</t>
  </si>
  <si>
    <t>75716d55-6e38-4bf0-8ff4-270722afcb0f</t>
  </si>
  <si>
    <t>757255af-fd5f-4e43-9390-ea9dbe461b67</t>
  </si>
  <si>
    <t>75735962-eb9d-4a55-86a3-438937859f88</t>
  </si>
  <si>
    <t>7574eb6d-9940-4823-9fef-2f8bae19cbe6</t>
  </si>
  <si>
    <t>7574eccb-c337-48fd-8c9c-4e065a596211</t>
  </si>
  <si>
    <t>75753654-1eff-4e0b-bb91-cb9404266999</t>
  </si>
  <si>
    <t>7575e930-ae01-4732-9287-36408a05101a</t>
  </si>
  <si>
    <t>75773d43-9493-43cb-8a12-6c08a9a7fca3</t>
  </si>
  <si>
    <t>7579e061-6641-480c-8ab1-e40018d53de1</t>
  </si>
  <si>
    <t>7579e410-2bca-4ff3-a039-125dca90250e</t>
  </si>
  <si>
    <t>757a0761-3be5-4c1e-b426-96101e839291</t>
  </si>
  <si>
    <t>{"ROBOT diagnostic laparoscopy, cholecystectomy, portal lymphadenectomy, HAI pump placement","robotic assisted cholecystectomy","robot lap assisted lymphadenectomy","HAI pump placement"}</t>
  </si>
  <si>
    <t>757be916-c397-4d85-8f71-97bdb6e060a7</t>
  </si>
  <si>
    <t>757ce88a-e2e2-43d7-b4dc-193dcdcb492a</t>
  </si>
  <si>
    <t>{"CYSTOURETHROSCOPY, WITH URETEROSCOPY AND/OR PYELOSCOPY; DIAGNOSTIC","CYSTOURETHROSCOPY, WITH INSERTION OF INDWELLING URETERAL STENT (EG,GIBBONS OR DOUBLE-J TYPE)"}</t>
  </si>
  <si>
    <t>757fc1fa-60e7-4b3b-bf72-782ad446d38b</t>
  </si>
  <si>
    <t>75807c64-a5d8-4e22-ad77-19be6de8ac14</t>
  </si>
  <si>
    <t>{"LAPAROSCOPY  APPENDECTOMY"}</t>
  </si>
  <si>
    <t>7582c05b-302d-4acc-a95c-022651e87ccc</t>
  </si>
  <si>
    <t>75838980-6e3b-4b64-94f3-0c176fc0629a</t>
  </si>
  <si>
    <t>7585333e-7ce9-4c8e-b929-df3d79b10d42</t>
  </si>
  <si>
    <t>75866abf-8103-4028-9bdb-0e68e4a0db71</t>
  </si>
  <si>
    <t>75875538-5bb3-4b90-9f19-e925b018fc4d</t>
  </si>
  <si>
    <t>75895c00-692a-43f1-ad73-4331c5fd7fbf</t>
  </si>
  <si>
    <t>75896fc8-4287-4f91-8a7b-9ed2c8798054</t>
  </si>
  <si>
    <t>758b3b40-abf9-4703-b9ce-ae81b5246b04</t>
  </si>
  <si>
    <t>758c9773-942c-4c41-9d4a-f914745f351f</t>
  </si>
  <si>
    <t>{"URETHROPLASTY, COMPLEX, USING BUCCAL MUCOSA AUTOGRAFT"}</t>
  </si>
  <si>
    <t>758dc3e4-89c0-40e2-b2a1-d3abe9526330</t>
  </si>
  <si>
    <t>758dd658-0e40-46d1-b01b-646078dc2cb8</t>
  </si>
  <si>
    <t>758df37f-7c48-4680-9b0c-4cf64cc7b490</t>
  </si>
  <si>
    <t>758e0527-d6ed-4983-b76b-902b301413f8</t>
  </si>
  <si>
    <t>{"GASTRECTOMY SLEEVE LAPAROSCOPIC WITH/ WITHOUT LIVER BIOPSY AND/ OR EGD","HIATAL HERNIA REPAIR LAPAROSCOPIC WITH/ WITHOUT EGD","LYSIS OF ADHESIONS LAPAROSCOPIC"}</t>
  </si>
  <si>
    <t>758ed73c-ba83-4d4a-9b93-bf8daf3b88b7</t>
  </si>
  <si>
    <t>758efd83-b421-4d0f-9e12-a53528fdae71</t>
  </si>
  <si>
    <t>7590053c-2e76-4a35-b8d2-f7f0dcdce843</t>
  </si>
  <si>
    <t>759012e4-0578-4106-a986-84b7c9725f51</t>
  </si>
  <si>
    <t>759074a5-a0ea-4f8d-b230-c085188642a6</t>
  </si>
  <si>
    <t>7592fe01-9fe8-4c1a-b043-2c0beea89581</t>
  </si>
  <si>
    <t>7595063e-f23d-4f18-a5ce-d607c25e0b43</t>
  </si>
  <si>
    <t>75966521-6546-47e1-8194-795d7813788f</t>
  </si>
  <si>
    <t>{"CAROTID SUBCLAVIAN ARTERY BYPASS","HYBRID CASE IDENTIFIER; SECONDARY PROCEDURE","CV CAROTID SUBCLAVIAN ARTERY BYPASS"}</t>
  </si>
  <si>
    <t>75977786-2157-4e2d-b609-e19c3c829bb9</t>
  </si>
  <si>
    <t>75981f69-ef42-4d7a-b6ae-44d91c70ed25</t>
  </si>
  <si>
    <t>75987b8e-1f8b-4997-ad57-691e972fa771</t>
  </si>
  <si>
    <t>759a60c5-d03e-4ede-9a23-e4c043f8b6e1</t>
  </si>
  <si>
    <t>{"HYSTERECTOMY, TOTAL, VAGINAL, WITH BILATERAL SALPINGO-OOPHORECTOMY","COLPOPEXY, SACROSPINOUS, FOR VAGINAL PROLAPSE"}</t>
  </si>
  <si>
    <t>759e3bd1-2bc1-4b13-bef0-97d8dea8a4ca</t>
  </si>
  <si>
    <t>75a192af-2a08-4107-a4e1-a9bd1a2c83c7</t>
  </si>
  <si>
    <t>75a1a0d7-c6c8-4741-8f65-eb0550a2d4c7</t>
  </si>
  <si>
    <t>75a1dda1-c6b8-45ae-b419-a4e384b6ad08</t>
  </si>
  <si>
    <t>75a2d655-82a6-45cc-bec7-e1420666047d</t>
  </si>
  <si>
    <t>75a6b1ab-158d-4850-be6a-978acd052fe1</t>
  </si>
  <si>
    <t>75a8b885-ed11-4119-b1ab-fa321e59bc03</t>
  </si>
  <si>
    <t>75ac4ca4-a995-45b8-9bf8-2dd383706c4c</t>
  </si>
  <si>
    <t>75ad8f0e-8751-459b-9cab-de2a482d595c</t>
  </si>
  <si>
    <t>75adff62-4075-4769-ae30-abc683edf618</t>
  </si>
  <si>
    <t>75ae25e3-b407-4d8c-b039-3d168e143dff</t>
  </si>
  <si>
    <t>75b11614-6f38-4e98-ae7b-930feae476d5</t>
  </si>
  <si>
    <t>75b1752d-b569-4971-a77b-a7322510ead0</t>
  </si>
  <si>
    <t>75b31230-d58c-4f19-b9ed-021b1bd95db8</t>
  </si>
  <si>
    <t>75b3beab-22b7-471e-96ce-f3f9c11ee3ab</t>
  </si>
  <si>
    <t>75b40cff-2392-452f-bc0d-58a6958edc01</t>
  </si>
  <si>
    <t>75b569f2-d4a3-4503-a425-55576cf051b5</t>
  </si>
  <si>
    <t>75b5a74a-08d3-43c4-b27e-a4c760f7a547</t>
  </si>
  <si>
    <t>75b62f57-2c42-4204-b946-1e3c81aceb20</t>
  </si>
  <si>
    <t>75b76ed2-bc82-4887-bd53-6aa3c5b3640c</t>
  </si>
  <si>
    <t>75b80e2b-5154-4166-bed5-8bea2332394c</t>
  </si>
  <si>
    <t>75b84348-b2af-462d-ad29-5cc4a9ac0f59</t>
  </si>
  <si>
    <t>75b87a3b-85df-4087-b314-0a187f1d68f8</t>
  </si>
  <si>
    <t>{"SURGICAL LAPAROSCOPY WITH SMALL INTESTINE RESECTION AND ANASTOMOSIS","REPAIR OF REDUCIBLE VENTRAL HERNIA"}</t>
  </si>
  <si>
    <t>75ba6cf1-a232-4bc2-8454-21dd6a9f3d98</t>
  </si>
  <si>
    <t>75bc09e8-8f26-4425-b064-f77a949d0367</t>
  </si>
  <si>
    <t>75c3e97e-91e9-47a2-a45b-20e4d322209f</t>
  </si>
  <si>
    <t>75c4b06d-76ec-432d-a2db-97946bc785df</t>
  </si>
  <si>
    <t>75c4e35e-d1db-4b99-8328-d786dad8e0cb</t>
  </si>
  <si>
    <t>75c50b90-e837-4c66-8333-22450da4f001</t>
  </si>
  <si>
    <t>{"CYSTECTOMY, ROBOT-ASSISTED, USING DA VINCI SI","CREATION, ILEAL CONDUIT",URETEROSCOPY}</t>
  </si>
  <si>
    <t>75c714f3-9d61-4e3b-b1b3-7453a2759eb8</t>
  </si>
  <si>
    <t>75c74a9e-4b44-4fc9-a975-393bd00a9c09</t>
  </si>
  <si>
    <t>75c7f48e-9d9e-4bc0-ab00-925f724208b5</t>
  </si>
  <si>
    <t>75cd5593-3d23-4706-8383-15271020fe95</t>
  </si>
  <si>
    <t>75cde37d-bcbf-4089-8d97-52fc15189b51</t>
  </si>
  <si>
    <t>75d0af79-947e-40a4-a09d-5d0ca1017599</t>
  </si>
  <si>
    <t>75d25dc7-027b-4f71-89a6-32938507a427</t>
  </si>
  <si>
    <t>75d2971c-8216-433b-9e0c-543cd237c5b6</t>
  </si>
  <si>
    <t>{"HIP TROCHANTERIC NAILING","IMP NAIL SYNTHES TROCHANTERIC TFN"}</t>
  </si>
  <si>
    <t>75d3965c-756c-4110-95e7-46c4a8fbb7de</t>
  </si>
  <si>
    <t>75d3a272-0000-41f2-9c17-4ddd1bd1b197</t>
  </si>
  <si>
    <t>{"AMPUTATION FOOT MIDTARSAL"}</t>
  </si>
  <si>
    <t>75d3edd7-adfe-4af2-89d8-83b1a1ace554</t>
  </si>
  <si>
    <t>{HEMIPELVECTOMY,"CATH ANGIO IMAGING ADD-ON (TECH-ONLY)","LAPAROTOMY: VASCULAR DISSECTION AND/ OR RECONSTRUCTION ADJUNCT"}</t>
  </si>
  <si>
    <t>75d43b4e-4d65-419f-b60a-6207403a6767</t>
  </si>
  <si>
    <t>75d76f99-b1d4-48c9-b455-26e6a4caecf0</t>
  </si>
  <si>
    <t>75d82e6b-a0d1-43d4-861c-0acc1bc1f7e6</t>
  </si>
  <si>
    <t>{"TRICUSPID VALVE REPAIR/REPLACEMENT","MITRAL VALVE REPLACEMENT/REPAIR"}</t>
  </si>
  <si>
    <t>75d8319b-2b4b-41e0-835e-d6627ff57ede</t>
  </si>
  <si>
    <t>75dbe940-09e0-45e3-a573-7e70f9acf527</t>
  </si>
  <si>
    <t>75dcd70f-8227-4eb1-8939-d9828e99c36f</t>
  </si>
  <si>
    <t>75dce475-d52a-48c2-accb-c807a31d1dc2</t>
  </si>
  <si>
    <t>75e02783-936b-4029-bf98-ae7d6c654549</t>
  </si>
  <si>
    <t>75e1301f-a3b7-44d1-bb36-74390d5c2c43</t>
  </si>
  <si>
    <t>75e28d2e-480b-4210-904c-749257ebd98b</t>
  </si>
  <si>
    <t>75e678c7-13dd-4266-aefe-26c98be58c44</t>
  </si>
  <si>
    <t>{"SPINE POSTERIOR THORACIC/LUMBAR DECOMPRESSION/FUSION W/TLIF - COMPLEX W.HKR.SPIN.ACDF"}</t>
  </si>
  <si>
    <t>75e781ac-acc5-4e01-a9c7-dd87a60b1afc</t>
  </si>
  <si>
    <t>75e786a3-eb0b-42d4-ae22-ff9d24020e5f</t>
  </si>
  <si>
    <t>75eb49be-273e-4783-90e0-0c84557ab89c</t>
  </si>
  <si>
    <t>{"AORTIC TYPE A DISSECTION REPAIR WITH CARDIOPULMONARY BYPASS","CATH ANGIO IMAGING ADD-ON (TECH-ONLY)","VAS AORTOGRAM POSS INTERVENTION","VAS RENAL STENT PCMT"}</t>
  </si>
  <si>
    <t>75ee198d-443a-4985-807d-72b043a82dfd</t>
  </si>
  <si>
    <t>75ee90b7-5e9b-4bbb-afe9-2091a04b93ae</t>
  </si>
  <si>
    <t>75f03323-7659-4ba8-a4cf-1bcd818e30e9</t>
  </si>
  <si>
    <t>75f33305-f073-4928-94b7-1f55a7ce87cb</t>
  </si>
  <si>
    <t>75f3b399-e2b8-4f48-8c34-f73d84639efd</t>
  </si>
  <si>
    <t>{CYSTOSCOPY,"URETEROSCOPY, WITH LASER LITHOTRIPSY IF INDICATED"}</t>
  </si>
  <si>
    <t>75f3c509-679a-4273-ab84-e1340d0cf16e</t>
  </si>
  <si>
    <t>75f40f2e-e6ad-4d15-9e26-4f1e434e6613</t>
  </si>
  <si>
    <t>{"PERITONEAL CATHETER INSERTION OR REVISION LAPAROSCOPIC"}</t>
  </si>
  <si>
    <t>75f45736-c39c-4a49-8101-1b5eb7d6939e</t>
  </si>
  <si>
    <t>75f47268-961f-4c3c-b350-e9c51302b997</t>
  </si>
  <si>
    <t>75f5e1eb-fe2e-4633-a51a-bda3f3d345c7</t>
  </si>
  <si>
    <t>75f780c6-c10e-4a21-9fe3-8cec2836eaa4</t>
  </si>
  <si>
    <t>{"INSERTION, NEUROSTIMULATOR, TEMPORARY, SACRAL, FOR URINARY INCONTINENCE"}</t>
  </si>
  <si>
    <t>75f7d635-d132-4134-8504-14b60ef60d81</t>
  </si>
  <si>
    <t>75f87413-18ce-43b7-9a9b-ee5b7ef745a0</t>
  </si>
  <si>
    <t>75f8acb2-863b-4f46-93d4-782082b063d0</t>
  </si>
  <si>
    <t>75f9ca26-49c8-42b2-ba42-47b3e53cb496</t>
  </si>
  <si>
    <t>75fa37d5-df61-49a7-b4a0-9bbcff2faf8d</t>
  </si>
  <si>
    <t>75fab08c-8d86-4a1e-852a-bec04457d23c</t>
  </si>
  <si>
    <t>76014c08-0742-4a03-b819-fe6bdabc8b73</t>
  </si>
  <si>
    <t>76027e85-1018-4d9f-b51d-62a74510d102</t>
  </si>
  <si>
    <t>7604b2fa-d1ea-499a-a6f0-1b410fd90feb</t>
  </si>
  <si>
    <t>76084844-67e4-4244-bff1-b96ead04c0a0</t>
  </si>
  <si>
    <t>7608bf31-a701-479e-87c1-d684baaf0dd3</t>
  </si>
  <si>
    <t>{"CYSTOSCOPY INSERTION STENT URETER"}</t>
  </si>
  <si>
    <t>760904b6-d469-4cd1-9b76-a96cdc8a8372</t>
  </si>
  <si>
    <t>760ccabd-5fdf-44c8-88e5-6800aad6aaa5</t>
  </si>
  <si>
    <t>{"ESOPHAGOGASTRODUODENOSCOPY - ESOPHAGEAL STENT REMOVAL"}</t>
  </si>
  <si>
    <t>760d0903-6962-44c4-b351-619177f63e1d</t>
  </si>
  <si>
    <t>{"ROBOT ASSISTED LAPAROSCOPY, SURGICAL; WITH TOTAL HYSTERECTOMY, FOR UTERUS 250 G OR LESS; WITH REMOVAL OF TUBE(S)","PELVIC EXAMINATION UNDER ANESTHESIA (OTHER THAN LOCAL)"}</t>
  </si>
  <si>
    <t>760f2d68-6b44-41e3-8747-74a15781ff9b</t>
  </si>
  <si>
    <t>7610dbad-6eaf-4c79-b806-97c0548c0b90</t>
  </si>
  <si>
    <t>76161330-e7aa-45a1-9cc6-3263f29b1f47</t>
  </si>
  <si>
    <t>76176285-2298-4bc5-b064-b9a5fd1d79c0</t>
  </si>
  <si>
    <t>761799a9-294d-4b9e-82d7-49ee876e84fe</t>
  </si>
  <si>
    <t>76192741-f8d8-4507-9866-2489593879f1</t>
  </si>
  <si>
    <t>7619d7b9-7c63-4bec-befe-26068c5960b0</t>
  </si>
  <si>
    <t>761a2d01-4645-46e2-9638-0d72a7d7f838</t>
  </si>
  <si>
    <t>761e5018-a9a5-40ce-ad76-ab84071e7e44</t>
  </si>
  <si>
    <t>762096a3-257a-42d0-aca1-a2d5ed9ed006</t>
  </si>
  <si>
    <t>{"DEBRIDEMENT, ABDOMEN; MUSCLE AND/OR FASCIA (INCLUDES EPIDERMIS, DERMIS, AND SUBCUTANEOUS TISSUE, IF PERFORMED); FIRST 20 SQ CM OR LESS","NEGATIVE PRESSURE WOUND THERAPY, INCLUDING TOPICAL APPLICATION(S), WOUND ASSESSMENT, INSTRUCTION(S) ONGOING CARE, PER SESSION; TOTAL WOUND(S) SURFACE AREA GREATER THAN 50 SQUARE CENTIMETERS"}</t>
  </si>
  <si>
    <t>7621e91f-379d-4049-81b2-31754b0c4f3f</t>
  </si>
  <si>
    <t>7621f148-13fd-49a8-8fe9-8af17a711e74</t>
  </si>
  <si>
    <t>{CONSULT,CYSTOGRAM,"TRIAL VOIDING"}</t>
  </si>
  <si>
    <t>7622990f-ece1-4b24-ad94-2eee7a40dac1</t>
  </si>
  <si>
    <t>762576bd-8e7a-4c4a-9071-15c8cb3c9cad</t>
  </si>
  <si>
    <t>7626f027-2f34-4e0c-811d-e090c06be751</t>
  </si>
  <si>
    <t>76289a11-14ce-44d4-bc95-e947a03a8e22</t>
  </si>
  <si>
    <t>762a1fcd-af7e-4de0-9260-2f627cbc9c6b</t>
  </si>
  <si>
    <t>762a6dbc-c0c6-42c8-8846-e817fbf4e30e</t>
  </si>
  <si>
    <t>{"CYSTOURETHROSCOPY W/URETEROSCOPY &amp;/OR PYELOSCOPY W/BIOPSY LESION","CYSTOURETHROSCOPY W/URETERAL CATHIZATION W/WO RETROGRADE PYELOGRAM","INTRAOPERATIVE FLOUROSCOPY"}</t>
  </si>
  <si>
    <t>762a9d97-f06e-4a1f-8873-7df095d85827</t>
  </si>
  <si>
    <t>{"REPAIR, PECTUS EXCAVATUM"}</t>
  </si>
  <si>
    <t>762cc7ff-9c0b-40cb-a0d8-5ef3caaa2a75</t>
  </si>
  <si>
    <t>{"EYE BIOPSY ANTERIOR"}</t>
  </si>
  <si>
    <t>762ecd9f-77fd-45f7-9254-33333db315cc</t>
  </si>
  <si>
    <t>762fccc1-70a0-4396-91c4-4e72f41f46ac</t>
  </si>
  <si>
    <t>7634cdb5-5f00-4b3e-ad9c-edb3d71d53be</t>
  </si>
  <si>
    <t>76352e86-eb0b-4e63-8070-fe2d220c2a3d</t>
  </si>
  <si>
    <t>76355d03-f9a6-4330-a668-4b6b7ae92314</t>
  </si>
  <si>
    <t>76365666-7763-4758-a538-fe541af0a93b</t>
  </si>
  <si>
    <t>{"IR NEPHROSTOMY CATHETER PLACEMENT","IR RETROPERITONEUM BIOPSY"}</t>
  </si>
  <si>
    <t>7636a374-983c-4f58-ad1a-7d791e7233f6</t>
  </si>
  <si>
    <t>{"ROBOTIC SURGICAL SYSTEM","LAPS GSTR RSTCV PX W/BYP&amp;SM INT RCNSTJ"}</t>
  </si>
  <si>
    <t>76371728-6084-4213-b73c-cb744b0bb290</t>
  </si>
  <si>
    <t>7637e5c6-e1a4-4ca9-937e-c56064c80c51</t>
  </si>
  <si>
    <t>76387fb4-cc39-4d80-8163-5a4ab42a7b09</t>
  </si>
  <si>
    <t>{"WOUND VAC PLACEMENT"}</t>
  </si>
  <si>
    <t>763a5a3d-f871-49b8-b09f-23bf67995bde</t>
  </si>
  <si>
    <t>763ac3f3-df05-4c01-bb39-74a2558fdbc5</t>
  </si>
  <si>
    <t>{"RIGHT URETEROSCOPY, LASER LITHOTRIPSY, STONE EXTRACTION, STENT PLACEMENT, NEPHROSTOMY TUBE REMOVAL, BLADDER STONE EXTRACTION"}</t>
  </si>
  <si>
    <t>763b437e-5798-4260-a16f-c384110c36af</t>
  </si>
  <si>
    <t>763edc27-8351-4196-ae5a-6cb74c4e9c47</t>
  </si>
  <si>
    <t>76465a2b-ac82-4230-a612-ebaf875771d2</t>
  </si>
  <si>
    <t>764d2301-bdf4-4205-a5e6-c259d78f1305</t>
  </si>
  <si>
    <t>764d2a6c-a4a0-41d7-92a3-51639dd98eaa</t>
  </si>
  <si>
    <t>764e98a0-2aba-4750-810c-a923f976068f</t>
  </si>
  <si>
    <t>764f9b77-57c4-44a9-b51b-82a4fecd95b9</t>
  </si>
  <si>
    <t>76509e22-9e40-4c90-b06c-4267c30b369c</t>
  </si>
  <si>
    <t>7651c6de-b38a-4a0d-8a57-2e24a3a62a50</t>
  </si>
  <si>
    <t>7651cd31-2733-4bc2-97cd-324021bbf5eb</t>
  </si>
  <si>
    <t>{"LAPAROSCOPY, SURGICAL; WITH TOTAL HYSTERECTOMY, FOR UTERUS GREATER THAN 250 G; WITH REMOVAL OF TUBE(S) AND/OR OVARY(S)","CYSTOURETHROSCOPY (SEPARATE PROCEDURE)"}</t>
  </si>
  <si>
    <t>76524bfd-d58a-4f91-a828-84b20e0f3f12</t>
  </si>
  <si>
    <t>76560878-f645-481b-945c-05867190a6bf</t>
  </si>
  <si>
    <t>7658e08f-9dbc-498c-abf4-2ccb7fcd12de</t>
  </si>
  <si>
    <t>765a972b-e59d-43cf-8ebb-d3232418e841</t>
  </si>
  <si>
    <t>{"TRURL ELECTROSURG RESCJ PROSTATE BLEED COMPLETE","CYSTOURETHROSCOPY W/DEST &amp;/RMVL MED BLADDER TUM"}</t>
  </si>
  <si>
    <t>765c8a88-4224-496e-ad50-fad097fd6602</t>
  </si>
  <si>
    <t>765ed1df-c519-4be2-9021-76936300cce5</t>
  </si>
  <si>
    <t>765f4546-0ea7-4749-aa69-33d22c7e4ec5</t>
  </si>
  <si>
    <t>765fbeab-3739-4ead-b1fe-9f17ad47d32c</t>
  </si>
  <si>
    <t>{"MISCELLANEOUS PROCEDURE; OUTSIDE THE OPERATING ROOM","ROBOTIC DA VINCI XI DUAL CONSOLE; SECONDARY PROCEDURE","DIAPHRAGM PLICATION; ROBOTIC ASSISTED THORACOSCOPIC","ROBOTIC DA VINCI XI DUAL CONSOLE; SECONDARY PROCEDURE","MANAGEMENT COMPLEX; SECONDARY MODIFIER"}</t>
  </si>
  <si>
    <t>76607013-aa71-475a-8c35-9aea42d83196</t>
  </si>
  <si>
    <t>7661ace4-dc11-484f-9bff-6c0d0b9c0607</t>
  </si>
  <si>
    <t>766254e2-e54d-42da-bb50-e74ccf8cdf57</t>
  </si>
  <si>
    <t>7665c51f-44dc-4e36-8433-fe0cf9ef58e8</t>
  </si>
  <si>
    <t>7665fb23-93f8-412d-8bd0-1e6fd6c0f13f</t>
  </si>
  <si>
    <t>7666de77-70ed-4cd6-a2d6-c51977c26927</t>
  </si>
  <si>
    <t>{"DIAGNOSTIC LAPAROSCOPY.","EXPLORATION ABDOMINAL - LYSIS ADHESIONS, Whipple attempted but aborted due to tumor extension"}</t>
  </si>
  <si>
    <t>7667e8c3-dfe8-4fb4-8dce-d9fa865ccfb5</t>
  </si>
  <si>
    <t>76694272-b5f8-41c7-b50a-c2e49c0ecab9</t>
  </si>
  <si>
    <t>766a0693-80ae-4fd7-a2ab-900ee061ce43</t>
  </si>
  <si>
    <t>{"CESAREAN SECTION PRIMARY WITH OR WITHOUT CYSTOSCOPY AND URETERAL CATHETER PLACEMENT"}</t>
  </si>
  <si>
    <t>766c1371-bfb6-4ed8-8b97-fe5834811ceb</t>
  </si>
  <si>
    <t>766ccc28-4eb6-4be5-b547-65fe9f953e22</t>
  </si>
  <si>
    <t>766d8dd1-0f03-49a9-a55e-1cd4a30616e7</t>
  </si>
  <si>
    <t>766e5a4a-c009-4a51-9c04-ab45b6777c9e</t>
  </si>
  <si>
    <t>766fac1c-baaa-43f9-94d5-8899dba5d774</t>
  </si>
  <si>
    <t>7670f6fb-91a3-4c4a-bdbd-9ed998e5830a</t>
  </si>
  <si>
    <t>7672ec3f-bb6c-4186-91f1-1b7593eedf67</t>
  </si>
  <si>
    <t>{"EXCISION CHEST WALL TUMOR INCLUDING RIBS","MUSC MYOCUTANEOUS/FASCIOCUTANEOUS FLAP TRUNK","UNLISTED PROCEDURE ABDOMEN PERITONEUM &amp; OMENTUM","SPLIT AGRFT T/A/L 1ST 100 CM/&amp;/1% BDY INFT/CHLD"}</t>
  </si>
  <si>
    <t>7672f4d8-339b-479e-b970-98966a91902c</t>
  </si>
  <si>
    <t>{"WEDGE RESECTION LIVER multiple.","ULTRASOUND LIVER.","ABLATION LESION LIVER.","HEPATECTOMY RESECTION LIVERSeg 4, 5, 8 "}</t>
  </si>
  <si>
    <t>76752502-f24b-44bf-98d0-2b36422412ff</t>
  </si>
  <si>
    <t>767559bb-617b-4ff9-a02e-969399952215</t>
  </si>
  <si>
    <t>{"HIATAL HERNIA REPAIR LAPAROSCOPIC WITH/ WITHOUT EGD","PARTIAL FUNDOPLICATION LAPAROSCOPIC WITH OR WITHOUT EGD","PYLOROPLASTY LAPAROSCOPIC"}</t>
  </si>
  <si>
    <t>76760944-894e-484a-9d6c-0726ea6e9a7d</t>
  </si>
  <si>
    <t>{"TANGENTIAL EXCISION WITH DEBRIDEMENT","SPLIT THICKNESS SKIN GRAFT","WOUND VAC PLACEMENT"}</t>
  </si>
  <si>
    <t>7676ae40-a591-45df-820c-9656dbfeacbc</t>
  </si>
  <si>
    <t>{"RECTOPEXY, ROBOT-ASSISTED, USING DA VINCI XI","SACROCOLPOPEXY, ROBOT-ASSISTED, USING DA VINCI XI",CYSTOSCOPY}</t>
  </si>
  <si>
    <t>7676cfbe-9a5e-46be-8adf-84e61f7a7c9d</t>
  </si>
  <si>
    <t>7677b2bd-a245-4188-8555-9619fa12cf5e</t>
  </si>
  <si>
    <t>{"LAPAROSCOPIC EXPLORATION, DIAGNOSTIC, peritoneal washings.","PLACEMENT PORT-A-CATH, POWER PORT.","LAPAROSCOPIC CHOLECYSTECTOMY, CHOLECYSTOSTOMY TUBE REMOVAL."}</t>
  </si>
  <si>
    <t>767a3143-87a6-4da5-b8b0-2114efbed8ee</t>
  </si>
  <si>
    <t>767a5a4d-0db7-4a02-b6ed-9d73e13a1503</t>
  </si>
  <si>
    <t>{"SEGMENTECTOMY RESECTION LIVER.","ULTRASOUND LIVER.",CHOLECYSTECTOMY.,"BLOCK - TRANSVERSUS ABDOMINIS PLANE"}</t>
  </si>
  <si>
    <t>767d619b-93a9-478d-93f9-574dc01b94d5</t>
  </si>
  <si>
    <t>{"PARTIAL COLECTOMY WITH REMOVAL OF TERMINAL ILEUM AND ILEOCOLOSTOMY"}</t>
  </si>
  <si>
    <t>7680944e-6c59-41b0-af8a-3dfa845cb708</t>
  </si>
  <si>
    <t>{"LAPAROSCOPY, SURGICAL; ABDOMEN, PERITONEUM, AND OMENTUM, DIAGNOSTIC, WITH OR WITHOUT COLLECTION OF SPECIMEN(S) BY BRUSHING OR WASHING (SEPARATE PROCEDURE)","ENTERECTOMY, RESECTION OF SMALL INTESTINE; SINGLE RESECTION AND ANASTOMOSIS. Possible ostomy.","Possible EXPLORATORY LAPAROTOMY, EXPLORATORY CELIOTOMY WITH OR WITHOUT BIOPSY(S) (SEPARATE PROCEDURE)"}</t>
  </si>
  <si>
    <t>7681344b-12a1-49c1-86ae-112320dbb8f5</t>
  </si>
  <si>
    <t>7682161c-f717-4441-9fd2-7da85a5501bf</t>
  </si>
  <si>
    <t>76821f78-be75-4cd5-a7b0-d159e13251f7</t>
  </si>
  <si>
    <t>7683c56d-0174-48cd-a75e-db6da77d0e4c</t>
  </si>
  <si>
    <t>76846b4c-92db-430f-aa22-379da97ca3cb</t>
  </si>
  <si>
    <t>76847766-8252-41da-b42d-2b93ba826b1d</t>
  </si>
  <si>
    <t>768519a2-3ec3-4e16-951d-cca26ec86714</t>
  </si>
  <si>
    <t>76852cf2-98bb-49b2-b418-02c8f9581d79</t>
  </si>
  <si>
    <t>{"FINGER/TOE AMPUTATION W.PLAST.UERS.OUERS","FLAP TRANSPOSITION/FLAP CLOSURE W.PLAST.UERS.OUERS"}</t>
  </si>
  <si>
    <t>7686ff7b-b8ee-4478-be37-c3993dc2eb54</t>
  </si>
  <si>
    <t>76878f07-bbac-4c90-82b8-2065792bf6c6</t>
  </si>
  <si>
    <t>768b4597-e95d-41c8-afd7-3ca159ce8787</t>
  </si>
  <si>
    <t>768bafda-09da-4c6b-9439-aa5357274751</t>
  </si>
  <si>
    <t>768beb18-8b6b-4102-a272-703d91f7d94c</t>
  </si>
  <si>
    <t>768fba64-fda0-49cd-8b1a-d5a839661dd2</t>
  </si>
  <si>
    <t>769022a9-ff1e-484a-94a6-569040a47fb5</t>
  </si>
  <si>
    <t>769292ec-4cfc-4203-92e7-eea5e74ef189</t>
  </si>
  <si>
    <t>7694d3d6-b4a1-4587-8ec3-770265b33d5a</t>
  </si>
  <si>
    <t>76971661-a32e-4020-ac24-c633ef722c84</t>
  </si>
  <si>
    <t>769770ea-08c3-46f0-adbd-014c84981e91</t>
  </si>
  <si>
    <t>7697e0ed-f8b7-49ea-b39c-fd323f792576</t>
  </si>
  <si>
    <t>7697f7d6-5721-4832-aac0-45846ddacb50</t>
  </si>
  <si>
    <t>76993d40-9dfe-4b2c-b147-82a94baebb8d</t>
  </si>
  <si>
    <t>7699b8ae-2e5e-447e-9626-6587a8070c39</t>
  </si>
  <si>
    <t>7699ed8f-b98f-462d-8c96-089cc6569ba9</t>
  </si>
  <si>
    <t>769d835d-dc93-4de9-bcd2-e74cfe9d74e7</t>
  </si>
  <si>
    <t>769e9293-0d99-4433-bce0-19ccc839b0ba</t>
  </si>
  <si>
    <t>76a06b7d-490c-4c9c-98b8-aaa7b11f199b</t>
  </si>
  <si>
    <t>{"TIBIA AND/ OR FIBULA HARDWARE REMOVAL","TIBIA AND/ OR FIBULA EXTERNAL FIXATOR APPLICATION","BONE CEMENT BEAD PLACEMENT; SECONDARY PROCEDURE"}</t>
  </si>
  <si>
    <t>76a0b59e-973a-4538-b0a8-36f9b1b5d781</t>
  </si>
  <si>
    <t>76a181b9-fc72-4964-87e3-6356789979e5</t>
  </si>
  <si>
    <t>76a62e87-48c2-4600-9712-05da683dc8f2</t>
  </si>
  <si>
    <t>76a73489-e0d6-4531-8125-2d81e9f9d0c8</t>
  </si>
  <si>
    <t>76a83901-3cf5-4d6d-ae9e-f931c6279996</t>
  </si>
  <si>
    <t>76a8cc29-658f-404f-a81e-bcaec93a7f70</t>
  </si>
  <si>
    <t>{"REVISION OF ILEOSTOMY; COMPLICATED (RECONSTRUCTION IN-DEPTH) (SEPARATE PROCEDURE","COMPLICATED PARASTOMAL HERNIA REPAIR--NO MESH","OPEN SMALL BOWEL RESECTION"}</t>
  </si>
  <si>
    <t>76a97da0-7766-468c-b6b6-59a8be68d148</t>
  </si>
  <si>
    <t>76a99055-01df-4174-a538-4bec910eebd4</t>
  </si>
  <si>
    <t>76aa8e43-f549-4dbc-a480-f6545aee30c7</t>
  </si>
  <si>
    <t>76ab1f1d-d15a-4784-b5ab-10fedf649db6</t>
  </si>
  <si>
    <t>76ac8f4c-56e1-4561-8322-9caef2b8ade6</t>
  </si>
  <si>
    <t>76b01f77-9e83-425a-8397-4c95edab4327</t>
  </si>
  <si>
    <t>76b0bcd7-eeb8-433e-bcef-c7b69042b57b</t>
  </si>
  <si>
    <t>76b1ca5e-29ba-4393-b79c-e0629f62a03d</t>
  </si>
  <si>
    <t>76b3169c-c1f2-4c9c-8f3d-57a8e463405a</t>
  </si>
  <si>
    <t>76b36b5f-a71c-4155-9b3d-fc4d0eb9434a</t>
  </si>
  <si>
    <t>76b38bd1-30ba-4e7a-b2f7-8ad5100d4d1e</t>
  </si>
  <si>
    <t>76b40ee6-fd66-4e3f-98fe-5f269f006161</t>
  </si>
  <si>
    <t>{"CLOSURE, WOUND"}</t>
  </si>
  <si>
    <t>76b46232-75f7-4949-83bc-e30f05630cd6</t>
  </si>
  <si>
    <t>{"EXPLORATORY LAPAROTOMY","WEDGE RESECTION LIVER PORTION SEGMENT II"}</t>
  </si>
  <si>
    <t>76b5a3ad-a8d6-4142-9c32-878d6b37f13d</t>
  </si>
  <si>
    <t>76b5ae9e-ef66-4e30-b7db-5d91d3b3d746</t>
  </si>
  <si>
    <t>{"ROBOT ASSISTED LAPAROSCOPY,ABDOMEN,PERITONEUM,AND OMENTUM,DIAGNOSTIC,WITH OR WITHOUT COLLECTION OF SPECIMEN(S) BY BRUSHING OR WASHING (SEPARATE PROCEDURE)","HEPATICOJEJUNOSTOMY; ANASTOMOSIS, ROUX-EN-Y, OF EXTRAHEPATIC BILIARY DUCTS AND GASTROINTESTINAL TRACT"}</t>
  </si>
  <si>
    <t>76b7ff71-9366-4128-816e-37c4a4cfef3a</t>
  </si>
  <si>
    <t>76b8f82b-118f-44d8-aa45-45cc32bc1c99</t>
  </si>
  <si>
    <t>76badbf5-7c5c-4379-9b00-854f67ec6fb9</t>
  </si>
  <si>
    <t>76bb694b-fe04-4e43-8264-8d5b635a3cf7</t>
  </si>
  <si>
    <t>76bd0b6b-734a-442c-9b7f-6b37203b4507</t>
  </si>
  <si>
    <t>76bd1857-2e69-49ea-9945-7aa685b78213</t>
  </si>
  <si>
    <t>76bf3e90-65a1-45cd-bf38-205517bb1b79</t>
  </si>
  <si>
    <t>{"BREAST BIOPSY OR LUMPECTOMY WITH DEVICE LOCALIZATION AND SENTINEL NODE BIOPSY","SCOUT; SECONDARY PROCEDURE"}</t>
  </si>
  <si>
    <t>76c2db7d-666e-4c2b-9f1f-28a9681cce44</t>
  </si>
  <si>
    <t>76c60c89-9902-4f23-8ed4-1d0083168efe</t>
  </si>
  <si>
    <t>76c6c90a-2cd2-4bde-b017-83c310671238</t>
  </si>
  <si>
    <t>76c753fd-7cfc-4006-a198-7582d08affca</t>
  </si>
  <si>
    <t>{"LAPAROSCOPIC  OPEN ILEOCOLIC RESECTION AND SMALL BOWEL RESECTION"}</t>
  </si>
  <si>
    <t>76c85c1c-f37f-4eca-b670-4aa91901ce66</t>
  </si>
  <si>
    <t>{"ROBOTIC ASSIST RIGHT LAPAROSCOPIC ADRENALECTOMY DONE WITH ROBOTIC ASSISTANCE"}</t>
  </si>
  <si>
    <t>76c96e9b-b180-44e3-a5a8-9bdc084eb8a4</t>
  </si>
  <si>
    <t>76cc9457-3716-46c3-a214-b532aa0aadf2</t>
  </si>
  <si>
    <t>76cc9b7e-12ea-447b-bdec-f2ddda4963db</t>
  </si>
  <si>
    <t>{"ROBOT ASSISTED LAPAROSCOPY, SURGICAL; COLPOPEXY FOR SUSPENSION OF VAGINAL APEX","CYSTOURETHROSCOPY (SEPARATE PROCEDURE)","ROBOT ASSISTED LAPAROSCOPY, SURGICAL; HYSTERECTOMY SUPRACERVICAL FOR UTERUS 250G OR LESS WITH REMOVAL TUBES &amp;/OR OVARIES","POSTERIOR COLPORRHAPHY, REPAIR OF RECTOCELE WITH OR WITHOUT PERINEORRHAPHY","SLING OPERATION FOR STRESS INCONTINENCE (EG, FASCIA OR SYNTHETIC)"}</t>
  </si>
  <si>
    <t>76ccb300-b550-4174-a960-880935130519</t>
  </si>
  <si>
    <t>76cce323-2ba2-46df-85c7-0ed2e80ff0aa</t>
  </si>
  <si>
    <t>76cd2168-f555-4fe1-aed3-dbe04ea83a1b</t>
  </si>
  <si>
    <t>{"PARATHYROIDECTOMY, EXPLORATION CENTRAL NECK, INTRAOPERATIVE PARATHYROID HORMONE MONITORING.","BIOPSY THYROID"}</t>
  </si>
  <si>
    <t>76ce34b5-b350-4926-9302-83665933e8bd</t>
  </si>
  <si>
    <t>76ce40aa-c432-4dd0-bd3d-4def355e3c48</t>
  </si>
  <si>
    <t>76d17c9e-3aa4-4413-b271-41837a3ea500</t>
  </si>
  <si>
    <t>76d4853c-e2d5-491c-9091-395334f3bc49</t>
  </si>
  <si>
    <t>76d49807-4318-483e-aa93-2ef97b595d3c</t>
  </si>
  <si>
    <t>76d5a0f6-4444-4046-b872-7898fe047c20</t>
  </si>
  <si>
    <t>{"FLEXIBLE BRONCHOSCOPY",MEDIASTINOSCOPY,"LOBECTOMY, LUNG, ROBOT-ASSISTED, THORACOSCOPIC"}</t>
  </si>
  <si>
    <t>76d61565-5944-496b-aa67-730379b1ec7c</t>
  </si>
  <si>
    <t>76d66b26-6bcd-42f9-8f01-baa02882adc2</t>
  </si>
  <si>
    <t>76d6d692-2616-408b-89ff-8fc4f2158a32</t>
  </si>
  <si>
    <t>76da2bbe-9075-4bd9-b546-c51843da8b4b</t>
  </si>
  <si>
    <t>{"ARTHRP INTERPOS INTERCARPAL/METACARPAL JOINTS"}</t>
  </si>
  <si>
    <t>76da77f7-e2ea-4c43-9d32-264957484e3d</t>
  </si>
  <si>
    <t>76db2118-b271-48d6-8a5b-59b539c29a85</t>
  </si>
  <si>
    <t>76db830e-838a-4465-a886-81390306e6ef</t>
  </si>
  <si>
    <t>76de9e0a-7ff2-494f-a9c4-f77c31c69a32</t>
  </si>
  <si>
    <t>76df5ac3-84c7-40ae-9ba0-6a44d0a145a8</t>
  </si>
  <si>
    <t>76dfb8ad-7032-4afb-9314-7c3381371fca</t>
  </si>
  <si>
    <t>76dffd6b-6cd2-4f1b-893e-38206ae664e6</t>
  </si>
  <si>
    <t>76e10d55-5618-416d-9c55-651082f81262</t>
  </si>
  <si>
    <t>76e1c930-f3b5-4d98-9855-4b0ae82f49f4</t>
  </si>
  <si>
    <t>76e75dff-4d5c-498a-b27a-6ae5e815a999</t>
  </si>
  <si>
    <t>{"REPAIR OF REDUCIBLE INGUINAL HERNIA WITH MESH","REPAIR OF REDUCIBLE UMBILICAL HERNIA"}</t>
  </si>
  <si>
    <t>76e8c5ff-955f-4c32-95c5-fd94a1b21bcf</t>
  </si>
  <si>
    <t>{"HAND DIGIT INCISION AND DRAINAGE","HAND ADDITIONAL DIGITS X 3; SECONDARY MODIFIER","HAND DIGIT ARTERY AND/ OR VEIN EXPLORATION AND REPAIR","HAND DIGIT TENDON NERVE REPAIR","HAND DIGIT OPEN REDUCTION INTERNAL FIXATION","FULL THICKNESS SKIN GRAFT; SECONDARY PROCEDURE"}</t>
  </si>
  <si>
    <t>76e8d943-aec2-4b6e-9c99-68b0916b7c8a</t>
  </si>
  <si>
    <t>{"REMOVAL, IMPLANT","EXCISION, MASS, SOFT TISSUE"}</t>
  </si>
  <si>
    <t>76e91b3b-1ef9-46e0-9c0e-8159bb5ddcec</t>
  </si>
  <si>
    <t>76e9375d-1d0c-48a4-8db1-eabc578ddafc</t>
  </si>
  <si>
    <t>76e9695c-da67-4edc-82fe-2a0340d842ae</t>
  </si>
  <si>
    <t>76e97867-d479-443a-8925-2e19768e90e8</t>
  </si>
  <si>
    <t>76eee9cf-dc5e-418c-af68-27d4bc99d2b5</t>
  </si>
  <si>
    <t>76ef6743-513f-43d9-9f73-c7ee0c059eee</t>
  </si>
  <si>
    <t>76f18d47-0c8c-4869-97d0-842683055adf</t>
  </si>
  <si>
    <t>{"DIAGNOSTIC LAPAROSCOPY WITH OR WITHOUT BIOPSY GYN","EXPLORATORY LAPAROTOMY WITH OR WITHOUT BIOPSY","CHOLECYSTECTOMY LAPAROSCOPIC"}</t>
  </si>
  <si>
    <t>76f2eb35-bc5e-4d00-97cb-102bbfbee01c</t>
  </si>
  <si>
    <t>{"SPINAL FUSION ANTERIOR AND POSTERIOR WITH INSTRUMENTATION;1 LEVEL","O-ARM SURGICAL IMAGING; SECONDARY PROCEDURE"}</t>
  </si>
  <si>
    <t>76f44dbb-55b2-42fb-a9b8-e41c1543ea74</t>
  </si>
  <si>
    <t>76f576d1-5be4-458c-a7b2-249a3792d090</t>
  </si>
  <si>
    <t>76f66f22-8da8-4935-ae7c-6d50937366dc</t>
  </si>
  <si>
    <t>76f8af83-74c7-41ea-8011-a601ea2862b2</t>
  </si>
  <si>
    <t>76f9bdce-66eb-49b9-9f75-d511e8ce1515</t>
  </si>
  <si>
    <t>76fa94dd-abce-4dbe-94f8-2c2f43abba2d</t>
  </si>
  <si>
    <t>{"CV PARAVALVULAR LEAK REPAIR"}</t>
  </si>
  <si>
    <t>76fb8048-446d-4c59-ada6-7bdbc0641862</t>
  </si>
  <si>
    <t>76fbac07-0f07-4695-bcf0-a1044e52b814</t>
  </si>
  <si>
    <t>76fbbb89-a12b-4260-bad1-3647c8c5af0a</t>
  </si>
  <si>
    <t>76fd3365-24b3-4216-8caa-7ab98a2027fb</t>
  </si>
  <si>
    <t>76fdad31-f7e7-4b6b-beae-e005ca5b14e3</t>
  </si>
  <si>
    <t>76fe47a6-5448-4ca8-a063-c9bb866030b6</t>
  </si>
  <si>
    <t>76ffcf04-b58d-4501-81b1-62e571c77507</t>
  </si>
  <si>
    <t>770132c4-79fb-4a5b-8c6e-3bf9932063cc</t>
  </si>
  <si>
    <t>{"POSTERIOR TIBIAL SAPHENOUS VEIN BYPASS GRAFT","VAS EXTREMITY LOWER ANGIO RIGHT","MANAGEMENT COMPLEX; SECONDARY MODIFIER"}</t>
  </si>
  <si>
    <t>77031d26-952b-4c69-b4a0-4c8d87db4dae</t>
  </si>
  <si>
    <t>7706f10c-1950-4a7c-a190-82609fa3acbe</t>
  </si>
  <si>
    <t>7708a59d-0578-44c9-8337-60214be08453</t>
  </si>
  <si>
    <t>770a14e4-b9f6-453e-ace0-9c4a8067386c</t>
  </si>
  <si>
    <t>{"LEFT SUPERIOR PARATHYROIDECTOMY, EXPLORATION CENTRAL NECK, INTRAOPERATIVE PARATHYROID HORMONE MONITORING."}</t>
  </si>
  <si>
    <t>770a736d-d064-4e38-8f91-2b9e7604ac9c</t>
  </si>
  <si>
    <t>770a7e3e-92e1-4b15-a609-30c2f5edf6ef</t>
  </si>
  <si>
    <t>770bef59-c5a4-4e2e-a596-312849dc97d3</t>
  </si>
  <si>
    <t>770fce1c-b2d2-4698-9850-e87a2f6d174d</t>
  </si>
  <si>
    <t>771083bb-c0f0-4fe5-9602-30688d82f518</t>
  </si>
  <si>
    <t>77116f7f-d1a3-4014-8a84-91f9fd1fffe7</t>
  </si>
  <si>
    <t>77119d95-d7d0-4426-80e7-e221585c4f2c</t>
  </si>
  <si>
    <t>7711dae3-a93a-4d2a-957b-87530a356118</t>
  </si>
  <si>
    <t>77152b10-f408-4f5d-8aff-c62570a8702b</t>
  </si>
  <si>
    <t>7719b210-2ab3-44b6-84c3-68bfe4540569</t>
  </si>
  <si>
    <t>771a3032-8c80-4f33-b36e-1e0163e01c5e</t>
  </si>
  <si>
    <t>771ab2de-8302-4958-aa92-853ffd6fbd61</t>
  </si>
  <si>
    <t>771ac04c-650a-4b6b-a41b-8da9870b74c9</t>
  </si>
  <si>
    <t>{"EGD WITH OR WITHOUT BRUSHING","EGD WITH FOREIGN BODY REMOVAL","EGD WITH BIOPSY"}</t>
  </si>
  <si>
    <t>771accc7-5ed8-4f06-85e4-341be732a7b8</t>
  </si>
  <si>
    <t>771bcd66-adf0-4453-a65a-2901464501fd</t>
  </si>
  <si>
    <t>771bd256-be33-43ff-be4e-201a9b6be64c</t>
  </si>
  <si>
    <t>771d1a81-3cb2-4bd6-a5d3-d336eff2596e</t>
  </si>
  <si>
    <t>{"LAPAROSCOPIC CHOLECYSTECTOMY, COMMON BILE DUCT EXPLORATION"}</t>
  </si>
  <si>
    <t>771d3d07-ff2a-426d-99db-b825845462af</t>
  </si>
  <si>
    <t>771d60f3-205a-4115-ac22-f0fa014204c3</t>
  </si>
  <si>
    <t>771dceea-05b0-4d20-8085-b544a5d676cf</t>
  </si>
  <si>
    <t>771e4a2f-8218-4c0a-b666-f3c40b4c1b34</t>
  </si>
  <si>
    <t>771f2d28-09a8-4ea4-84e5-9924ae98d568</t>
  </si>
  <si>
    <t>{"LAPAROSCOPIC ABDOMINAL EXPLORATION, biopsies"}</t>
  </si>
  <si>
    <t>7720c026-dc40-4e03-9b7f-b6853bdd54dc</t>
  </si>
  <si>
    <t>7725ec41-c692-4449-9f0f-67d2df52580f</t>
  </si>
  <si>
    <t>7726f060-8aa6-4587-8a1c-0a81e139f212</t>
  </si>
  <si>
    <t>7726faf1-e680-407d-8b51-3865e5472a11</t>
  </si>
  <si>
    <t>772a87d1-8314-4905-85e2-9d0e07d17471</t>
  </si>
  <si>
    <t>772b3d4d-cb12-47a4-9b40-52032b31d02f</t>
  </si>
  <si>
    <t>772cc014-862b-4c9c-8152-b4db76f4f45a</t>
  </si>
  <si>
    <t>772d5022-75ca-4e9f-8af4-5b2de445c3d2</t>
  </si>
  <si>
    <t>772f9d6c-cc40-4f4d-9b6e-14868b2d95ae</t>
  </si>
  <si>
    <t>77317431-2b28-433c-b62e-629eba42e7e6</t>
  </si>
  <si>
    <t>7731915d-281c-4d15-9255-f3220d5bed1f</t>
  </si>
  <si>
    <t>7732b87a-20ec-40b9-b8f2-e5f0161081b7</t>
  </si>
  <si>
    <t>{"HIP TOTAL ARTHROPLASTY REVISION","IMP TOTAL HIP DEPUY TRI-LOCK/ PINNACLE"}</t>
  </si>
  <si>
    <t>7732bc35-2ee3-4636-8ff8-80fc029ce437</t>
  </si>
  <si>
    <t>77335e53-50cc-4546-8f90-c3fa38743750</t>
  </si>
  <si>
    <t>773564f2-5fde-457b-9f94-8d4ce5954272</t>
  </si>
  <si>
    <t>7737fa06-3d4a-4c58-8949-dbdcf513edb8</t>
  </si>
  <si>
    <t>77394e3c-05ad-464b-9cf4-53aeacfbda28</t>
  </si>
  <si>
    <t>77397b9f-70ce-4c11-ab56-595e33b974cc</t>
  </si>
  <si>
    <t>773c96c2-b72a-4250-b0f7-afaa8419761d</t>
  </si>
  <si>
    <t>773cdf39-d132-4636-a50c-25cc84295de5</t>
  </si>
  <si>
    <t>{"PANCREATECTOMY DISTAL","LAPAROTOMY: VASCULAR DISSECTION AND/ OR RECONSTRUCTION ADJUNCT",ADRENALECTOMY,"SPLENECTOMY TOTAL OR PARTIAL","GASTRECTOMY PARTIAL"}</t>
  </si>
  <si>
    <t>773ea52c-e6e1-409c-aa97-67b2f6bd4fc8</t>
  </si>
  <si>
    <t>773fc4a7-013f-4f64-b17e-0a336300f9a4</t>
  </si>
  <si>
    <t>{"LAPAROSCOPY, SURGICAL; TREATMENT OF ECTOPIC PREGNANCY; WITHOUT SALPINGECTOMY OR SALPINGOSTOMY AND/OR OOPHORECTOMY"}</t>
  </si>
  <si>
    <t>774185b0-e5a6-4bd8-b2e9-88d88064bc8e</t>
  </si>
  <si>
    <t>77432108-430b-47ee-870d-218aa87299c3</t>
  </si>
  <si>
    <t>77449144-6809-4e09-b749-b6f189360d53</t>
  </si>
  <si>
    <t>{"BIOPSY OR EXCISION OF LYMPH NODE(S); OPEN, DEEP AXILLARY NODE(S)","INTRAOPERATIVE IDENTIFICATION (EG, MAPPING) OF SENTINEL LYMPH NODE(S) INCLUDES INJECTION OF NON-RADIOACTIVE DYE, WHEN PERFORMED (LIST IN ADDITION TO PRIMARY PROCEDURE)","EXCISION, MALIGNANT LESION INCLUDING MARGINS, ARM; EXCISED DIAMETER 3.1 TO 4.0 CM","REPAIR, INTERMEDIATE, WOUND OF SCALP/AXILLA/TRUNK/EXTREMITY (EXCLUDING HAND AND FOOT); 7.6 CM TO 12.5 CM"}</t>
  </si>
  <si>
    <t>7744c0e7-5c20-43f2-b807-a7ae41ab8437</t>
  </si>
  <si>
    <t>7745f86a-ce97-41ac-be6a-84e74ab529ac</t>
  </si>
  <si>
    <t>7748feff-3e90-4c18-b457-ea95a76278eb</t>
  </si>
  <si>
    <t>7749cb23-ada9-425a-9555-30d295573f22</t>
  </si>
  <si>
    <t>{MEDIASTINOSCOPY,THORACOSCOPY,"LAPAROSCOPY, DIAGNOSTIC"}</t>
  </si>
  <si>
    <t>774b7ea8-35a5-4d8b-803a-1cce20d057a4</t>
  </si>
  <si>
    <t>774cf04b-e41c-4271-99f6-bbfebe416b27</t>
  </si>
  <si>
    <t>{"FEMUR HARDWARE REMOVAL NAIL W.HKR.FEMU.PTIM"}</t>
  </si>
  <si>
    <t>774e989e-72f6-4f36-a60b-f75883722f53</t>
  </si>
  <si>
    <t>{"ROBOT ASSISTED LAPAROSCOPY, SURGICAL; COLECTOMY, PARTIAL, WITH ANASTOMOSIS, WITH COLOPROCTOSTOMY (LOW PELVIC ANASTOMOSIS)","LAPAROSCOPY, SURGICAL; MOBILIZATION (TAKE-DOWN) OF SPLENIC FLEXURE PERFORMED IN CONJUNCTION WITH PARTIAL COLECTOMY (LIST IN ADDITION TO PRIMARY PROCEDURE)","SIGMOIDOSCOPY FLEXIBLE","REMOVAL OF TUNNELED CENTRAL VENOUS CATHETER, WITHOUT SUBCUTANEOUS PORT OR PUMP"}</t>
  </si>
  <si>
    <t>774ef26a-b40e-4bf4-abc7-3c34b0ebcc7f</t>
  </si>
  <si>
    <t>774f7e20-2576-43b2-be99-0ed472b6453b</t>
  </si>
  <si>
    <t>774fb55d-7a8e-434b-8d4e-e0a22167c1ca</t>
  </si>
  <si>
    <t>7750b4e8-3701-4232-95a5-5c0a416e9e19</t>
  </si>
  <si>
    <t>{"LAPAROSCOPIC CECECTOMY, TERMINAL ILEAL RESECTION."}</t>
  </si>
  <si>
    <t>7751313c-1785-460d-a522-bf0bfdb66122</t>
  </si>
  <si>
    <t>{"EGD WITH STENT PLACEMENT","MONITORED ANESTHESIA CARE; SECONDARY MODIFIER"}</t>
  </si>
  <si>
    <t>775293ab-0db0-4c0c-8d25-ae52fc71f211</t>
  </si>
  <si>
    <t>77574366-7005-42ab-b64e-40a38b34e333</t>
  </si>
  <si>
    <t>{"CHEST WALL LESION OR MASS WIDE EXCISION"}</t>
  </si>
  <si>
    <t>77585ac6-ef9c-4285-b686-757582942d95</t>
  </si>
  <si>
    <t>77595ceb-4114-49fc-bf61-0e0c4eebe7fc</t>
  </si>
  <si>
    <t>775a4865-90d0-4166-96ef-8c874512a0cd</t>
  </si>
  <si>
    <t>775b21e4-1de4-4af1-a439-64e95696bf05</t>
  </si>
  <si>
    <t>775bbfe2-3e8c-4bf3-85ee-d4d998066c2d</t>
  </si>
  <si>
    <t>775bf655-94c9-476c-a3dc-75abfddd19d9</t>
  </si>
  <si>
    <t>775c1ad3-6a3d-44a8-bcda-445ff643ea1c</t>
  </si>
  <si>
    <t>775c59c0-9c7b-4798-8f5d-3d3da521b967</t>
  </si>
  <si>
    <t>775cad91-9be6-4533-8170-863fa1ce3e64</t>
  </si>
  <si>
    <t>{"COLONOSCOPY WITH REMOVAL OF LESION BY SNARE","EGD WITH OR WITHOUT BRUSHING","MONITORED ANESTHESIA CARE; SECONDARY MODIFIER"}</t>
  </si>
  <si>
    <t>775cc4dd-619e-459b-8480-2cc275ed3be9</t>
  </si>
  <si>
    <t>775e611d-be46-4072-a52b-d96f708a4bd8</t>
  </si>
  <si>
    <t>775f4ff6-8e9a-492a-8170-aefa7d2ce277</t>
  </si>
  <si>
    <t>775fb649-123e-40aa-b3d1-31d3f18c2fb9</t>
  </si>
  <si>
    <t>7760c40b-8695-4d00-ab20-754b2db1446a</t>
  </si>
  <si>
    <t>{"NASAL ENDOSCOPY DIAGNOSTIC UNI/BI SPX"}</t>
  </si>
  <si>
    <t>7760c7e4-1870-4613-b931-594fb7915542</t>
  </si>
  <si>
    <t>776255c9-3bce-4e43-a03d-11af739db2c2</t>
  </si>
  <si>
    <t>{"TX INTER/PR/SUBTRCHNTRIC FEM FX IMED IMPLTSCREW"}</t>
  </si>
  <si>
    <t>7762789c-1723-4d69-81ee-699a5c977b00</t>
  </si>
  <si>
    <t>{"CYSTOURETHROSCOPY, WITH REMOVAL OF FOREIGN BODY, CALCULUS, OR URETERAL STENT FROM URETHRA OR BLADDER (SEPARATE PROCEDURE); SIMPLE","CYSTOURETHROSCOPY, WITH URETERAL CATHETERIZATION, WITH OR WITHOUT IRRIGATION, INSTILLATION, OR URETEROPYELOGRAPHY, EXCLUSIVE OF RADIOLOGIC SERVICE","CYSTOURETHROSCOPY, WITH URETEROSCOPY AND/OR PYELOSCOPY; WITH LITHOTRIPSY INCLUDING INSERTION OF INDWELLING URETERAL STENT (EG, GIBBONS OR DOUBLE-J TYPE)"}</t>
  </si>
  <si>
    <t>7763f08f-1484-4288-b9e5-4da13d275827</t>
  </si>
  <si>
    <t>{"KNEE ARTHROPLASTY UNICOMPARTMENTAL POSS TOTAL","IMP TOTAL KNEE EXACTECH TRULIANT PRIMARY SYSTEM","IMP TOTAL KNEE ZIMMER PERSONA"}</t>
  </si>
  <si>
    <t>776408ee-df31-486e-b61e-66c45cf6567d</t>
  </si>
  <si>
    <t>7765469a-6163-46ce-a765-a73c269233f5</t>
  </si>
  <si>
    <t>7765ea25-1531-4723-bbaa-231769a828a4</t>
  </si>
  <si>
    <t>{"BRNCHSC INCL FLUOR GDNCE DX W/CELL WASHG SPX"}</t>
  </si>
  <si>
    <t>77669aa0-0a45-4b1e-983c-1ee1a7f95bcb</t>
  </si>
  <si>
    <t>77675007-5621-4091-afe2-209035b25815</t>
  </si>
  <si>
    <t>776942a2-c430-44fe-8b84-57b0a950be26</t>
  </si>
  <si>
    <t>776b7718-2022-41a9-8ba2-e2e14dbb8c4f</t>
  </si>
  <si>
    <t>776bdff2-b96f-4fb3-ad5a-bdb70391eeb1</t>
  </si>
  <si>
    <t>776d6aa5-bc51-4021-acdc-765a8edd3105</t>
  </si>
  <si>
    <t>776e6617-a8a7-477f-877b-3efb799f4419</t>
  </si>
  <si>
    <t>776e96cb-5b0a-48cd-bb0d-738b9de740f5</t>
  </si>
  <si>
    <t>776f43c8-9971-4b9a-b9f4-753a28b4811e</t>
  </si>
  <si>
    <t>77703eea-9dd5-489e-bac8-94149a1c28a2</t>
  </si>
  <si>
    <t>7771048a-4a83-4738-86de-a4408f200542</t>
  </si>
  <si>
    <t>77710a89-fefd-49f3-9206-49d4c0329dcc</t>
  </si>
  <si>
    <t>77717400-96d2-4c9e-b960-d5e56c2ac501</t>
  </si>
  <si>
    <t>77717f46-2b0d-4cc3-b405-9fe6058d3e62</t>
  </si>
  <si>
    <t>77724da7-e580-4216-b026-6b951c0da73e</t>
  </si>
  <si>
    <t>7773150a-0e9b-4d7e-b2f0-da8ca200a7a1</t>
  </si>
  <si>
    <t>7774ce63-a896-4270-8127-f8a4411de942</t>
  </si>
  <si>
    <t>7775abe1-5996-46c1-8680-0cd7d1dff58b</t>
  </si>
  <si>
    <t>77763672-412e-451b-aab8-70f45dbb6582</t>
  </si>
  <si>
    <t>777a119a-96f9-46a7-baf5-1571d1b6c717</t>
  </si>
  <si>
    <t>{"LAPAROSCOPIC LIVER RESECTION, LATERAL SECTORECTOMY","LAPAROSCOPIC LIVER ULTRASONOGRAPHY.","LYMPHADENECTOMY portal"}</t>
  </si>
  <si>
    <t>777a3d39-08b3-44f2-8175-da32f1785978</t>
  </si>
  <si>
    <t>{"IR NEPHROSTOMY CATHETER PLACEMENT","IR OTHER","CATH ANGIO/IR GENERAL ANESTHESIA; SECONDARY MODIFIER"}</t>
  </si>
  <si>
    <t>777c4a9a-7561-4194-8c89-c9451947aace</t>
  </si>
  <si>
    <t>777e1df4-ed64-4e03-b5c5-ab0cb6e021b9</t>
  </si>
  <si>
    <t>777e4a96-1f0e-4f1d-8bb0-85e0a1dfcf9f</t>
  </si>
  <si>
    <t>777edfba-714c-4d19-b020-3c529953cf85</t>
  </si>
  <si>
    <t>777ee9bc-3ee4-4b55-b17f-cc28448e425c</t>
  </si>
  <si>
    <t>77829180-6d3f-49f4-a92b-eec501c184ca</t>
  </si>
  <si>
    <t>7783228f-c687-41e9-a487-044faffa4e42</t>
  </si>
  <si>
    <t>7784ba7d-e6ca-4b4a-a9c1-7bfc7b504e2a</t>
  </si>
  <si>
    <t>7785e9a3-06b2-4866-97df-a4fa83eb69d0</t>
  </si>
  <si>
    <t>778692f7-144f-4e4d-b811-38eeb2b534b5</t>
  </si>
  <si>
    <t>{"RESCJ PRIM PRTL MAL W/BSO &amp; OMNTC TAH &amp; LMPHAD"}</t>
  </si>
  <si>
    <t>7786aaa6-82c3-43cd-b957-c01e488bdfdd</t>
  </si>
  <si>
    <t>778710e9-b2fc-4025-8423-c165b9d1e72f</t>
  </si>
  <si>
    <t>77875eca-8d5e-4df9-b9d6-69a51662c56c</t>
  </si>
  <si>
    <t>77889cbb-51bf-4818-ad83-acb8feecf701</t>
  </si>
  <si>
    <t>{"ELBOW TOTAL ARTHROPLASTY","ELBOW HARDWARE REMOVAL"}</t>
  </si>
  <si>
    <t>77899e0a-5517-430c-952d-a59e6e5251b4</t>
  </si>
  <si>
    <t>7789f275-9ee8-4799-945e-4940f90db79c</t>
  </si>
  <si>
    <t>778bec93-fe05-4fae-931c-ae699ccf1919</t>
  </si>
  <si>
    <t>778ced3e-c256-4290-8f84-1857040f1722</t>
  </si>
  <si>
    <t>{"MYOTOMY, ROBOT-ASSISTED, LAPAROSCOPIC, HELLER, USING DA VINCI XI, WITH PARTIAL FUNDOPLICATION","EGD (ESOPHAGOGASTRODUODENOSCOPY)"}</t>
  </si>
  <si>
    <t>77901359-3bb8-4d34-a513-204ad9cdefb6</t>
  </si>
  <si>
    <t>77909170-80d2-4d25-a0a6-40392595246c</t>
  </si>
  <si>
    <t>779221f9-5adc-4fb6-a751-2675304b9c8a</t>
  </si>
  <si>
    <t>{"EXPLORATORY LAPAROSCOPY WITH OR WITHOUT BIOPSY","VENTRICULOPERITONEAL SHUNT INSERTION LAPAROSCOPIC; ADJUNCT","PROCEDURE REVISION; SECONDARY MODIFIER"}</t>
  </si>
  <si>
    <t>779539f2-1a00-40fd-89a8-9d738e29b9d5</t>
  </si>
  <si>
    <t>7795e07d-a565-4d1f-bfe9-a9f4de4262f7</t>
  </si>
  <si>
    <t>{"SURGICAL TREATMENT OF ECTOPIC PREGNANCY; TUBAL OR OVARIAN, REQUIRING SALPINGECTOMY AND/OR OOPHORECTOMY, ABDOMINAL OR VAGINAL APPROACH","PELVIC EXAMINATION UNDER ANESTHESIA (OTHER THAN LOCAL)",0,"REMOVAL OF INTRAUTERINE DEVICE (IUD)","ovarian wedge resection"}</t>
  </si>
  <si>
    <t>779abeae-6706-4eb9-a463-cdee38585729</t>
  </si>
  <si>
    <t>779b84fc-5fb6-4208-9e3c-c7eee219ad41</t>
  </si>
  <si>
    <t>779c2d1b-9047-4d7a-b3ca-7d57ded2ec8d</t>
  </si>
  <si>
    <t>779dda67-9ad7-44d4-9c2a-cf9ade989c38</t>
  </si>
  <si>
    <t>779f58a4-e217-4f5f-847f-9213fe5bb4d9</t>
  </si>
  <si>
    <t>77a0fe39-94fc-417c-a57e-ff737a86f85a</t>
  </si>
  <si>
    <t>77a258af-6793-44af-abc6-750a6032fe59</t>
  </si>
  <si>
    <t>77a2c253-ffd8-4704-a760-3cb8be37050a</t>
  </si>
  <si>
    <t>77a2e78c-2dad-492b-9583-03965db23f37</t>
  </si>
  <si>
    <t>77a3bd7d-350a-47f7-96cd-29382d58b9ee</t>
  </si>
  <si>
    <t>77a3e0eb-4069-4f2f-8fed-4d963de940e7</t>
  </si>
  <si>
    <t>77a3ec2a-f65e-4cb9-8951-cac2d1a9a608</t>
  </si>
  <si>
    <t>77a49407-ca5e-483c-b040-d186f44d2120</t>
  </si>
  <si>
    <t>{"SCLERAL BUCKLE FOR RETINAL DETACHMENT","PARS PLANA VITRECTOMY"}</t>
  </si>
  <si>
    <t>77a503e5-6579-4df6-922b-ffebc8745ff8</t>
  </si>
  <si>
    <t>{"ROBOTIC SURGICAL SYSTEM","ABDL LMPHADEC REG CELIAC GSTR PORTAL PRIPNCRTC","HEPATECTOMY RESCJ PARTIAL LOBECTOMY"}</t>
  </si>
  <si>
    <t>77a57001-9e0d-496c-9e2f-87557117f29d</t>
  </si>
  <si>
    <t>77a64ad9-a127-41fc-9f5d-afffa6a46d76</t>
  </si>
  <si>
    <t>77a7299b-6977-405a-a36f-57c8d4d26333</t>
  </si>
  <si>
    <t>{"SURGICAL LAPAROSCOPY WITH REPAIR OF INGUINAL HERNIA WITH MESH"}</t>
  </si>
  <si>
    <t>77a824a3-93b0-4c49-a270-472afca7c535</t>
  </si>
  <si>
    <t>77a89b15-52c3-4e18-a776-c7654abb6750</t>
  </si>
  <si>
    <t>77a92f5d-6df8-4066-b45f-f9b86921a1ec</t>
  </si>
  <si>
    <t>77a9573f-ccbd-46da-8b9a-94ecafc483bf</t>
  </si>
  <si>
    <t>{"CYSTECTOMY, ROBOT-ASSISTED, USING DA VINCI SI","REMOVAL, ARTIFICIAL URINARY SPHINCTER","REPAIR, HERNIA, INCISIONAL OR VENTRAL"}</t>
  </si>
  <si>
    <t>77a9df58-4948-49c7-a870-63342d3826de</t>
  </si>
  <si>
    <t>77aa5ff7-d255-4244-b549-3d6dcd97f28a</t>
  </si>
  <si>
    <t>77ad3a37-9f02-4e27-b0c4-e8083c529f8b</t>
  </si>
  <si>
    <t>77adc4bf-87f6-49b7-8619-38df0fadbe54</t>
  </si>
  <si>
    <t>{"CHOROIDAL DRAINAGE/TAP","VITRECTOMY 23GA"}</t>
  </si>
  <si>
    <t>77af2c1f-a3b6-4661-a8ca-d6b1baaad840</t>
  </si>
  <si>
    <t>77b0bf75-8232-4061-85b0-9f2cbf618953</t>
  </si>
  <si>
    <t>77b34cd0-2e9f-4321-b01a-8af71b90cb48</t>
  </si>
  <si>
    <t>77b35d6a-030b-4983-834d-a62df436d7ef</t>
  </si>
  <si>
    <t>{"LUNG TRANSPLANT SINGLE WITH CARDIOPULMONARY BYPASS","EXTRACORPOREAL CIRCULATION MEMBRANE OXYGENATION PLACEMENT OR REPOSITIONING","ORGAN PROCUREMENT FOR TRANSPLANT; LUNG; OUTSIDE FACILITY"}</t>
  </si>
  <si>
    <t>77b50374-d7f3-4ea8-889a-b942367d74c6</t>
  </si>
  <si>
    <t>77b50ca5-f031-4d81-8a07-8d37ce8fcfea</t>
  </si>
  <si>
    <t>{"EP VT ABLATION (ENDO +/- EPI)","CV CARDIAC CATH LAB CONVERT TO OPEN; STANDBY; OUTSIDE THE OPERATING ROOM","HYBRID CASE IDENTIFIER; SECONDARY PROCEDURE","CV CATH CORS POSSIBLE"}</t>
  </si>
  <si>
    <t>77b55344-cfac-42b5-aea1-4cc1a21cde25</t>
  </si>
  <si>
    <t>{"WHIPPLE PROCEDURE","MANAGEMENT COMPLEX; SECONDARY MODIFIER",NEPHRECTOMY,"LAPAROTOMY: VASCULAR DISSECTION AND/ OR RECONSTRUCTION ADJUNCT"}</t>
  </si>
  <si>
    <t>77b71d8d-d340-4859-8dc8-f75ed75674df</t>
  </si>
  <si>
    <t>{"URETERAL DILATATION URETEROSCOPY (OR)"}</t>
  </si>
  <si>
    <t>77b83b5e-20b9-4eac-a172-7efb4a90bd56</t>
  </si>
  <si>
    <t>77b84e9b-a7f6-4ce5-9641-30479db3d415</t>
  </si>
  <si>
    <t>77b8e5ef-7cd6-4819-a1ed-3d70ff37d292</t>
  </si>
  <si>
    <t>77bb7675-c5e1-43b4-95f0-67a85f03370f</t>
  </si>
  <si>
    <t>77bc0465-4e81-4e61-bf74-1338bf78acfa</t>
  </si>
  <si>
    <t>{"WEDGE RESECTION ROBOTIC ASSISTED THORACOSCOPIC; SINGLE OR MULTIPLE WITH OR WITHOUT BIOPSY; BRONCHOSCOPY","ROBOTIC DA VINCI XI DUAL CONSOLE; SECONDARY PROCEDURE","MANAGEMENT COMPLEX; SECONDARY MODIFIER"}</t>
  </si>
  <si>
    <t>77bcde22-4082-413f-86a6-7494bd0706c9</t>
  </si>
  <si>
    <t>77bdaf55-a7f0-4849-a99a-7eabe346038f</t>
  </si>
  <si>
    <t>{"OPEN TREATMENT OF MANDIBULAR FRACTURE; WITH INTERDENTAL FIXATION; possible incision and drainage of right chin lesion with possible fistula repair; possible bilateral dental extractions; possible corticocancellous bone harvest (left or right)","EXTRACTION TEETH"}</t>
  </si>
  <si>
    <t>77bdf589-cfa6-49d9-b180-296b621fee05</t>
  </si>
  <si>
    <t>77be8204-afc7-49ac-a8da-5500ccb6c249</t>
  </si>
  <si>
    <t>77c434d8-dd3f-4283-9287-0eddabc8c36c</t>
  </si>
  <si>
    <t>77c4cf13-d14f-448f-bd97-2080cdc151e4</t>
  </si>
  <si>
    <t>77c5bdd3-17f7-489a-8c3a-9af8fe6f933f</t>
  </si>
  <si>
    <t>{"ANKLE TOTAL ARTHROPLASTY","ACHILLES TENDON LENGTHENING"}</t>
  </si>
  <si>
    <t>77c8bb82-c544-4778-8772-2cce21940dcc</t>
  </si>
  <si>
    <t>77ca6084-0b54-487a-a128-61c40d57f1fd</t>
  </si>
  <si>
    <t>{"GASTRIC BYPASS LAPAROSCOPIC WITH/ WITHOUT LIVER BIOPSY","MANAGEMENT COMPLEX; SECONDARY MODIFIER","GASTRECTOMY PARTIAL"}</t>
  </si>
  <si>
    <t>77cb0633-4dc0-4ebb-9f66-815c43eb3223</t>
  </si>
  <si>
    <t>77cbcd2f-8558-47ef-844b-adafb5d3f22e</t>
  </si>
  <si>
    <t>77ccdbfc-63b9-47b6-87f9-a9448ae2b72c</t>
  </si>
  <si>
    <t>77cde188-b3c4-4cac-928c-b9162670f1e8</t>
  </si>
  <si>
    <t>77cf39d3-91ea-4614-b0ca-7770ca41aff3</t>
  </si>
  <si>
    <t>77d2f68e-eb1e-49ef-8345-645e707bf3e8</t>
  </si>
  <si>
    <t>{"BRONCHOSCOPY WITH NAVIGATION","CATH ANGIO IMAGING ADD-ON (TECH-ONLY)","GENERAL ANESTHESIA; SECONDARY MODIFIER","BRONCHOSCOPY WITH TRANSBRONCHIAL BIOPSY; SINGLE LOBE","BRONCHOSCOPY WITH BRONCHIAL ALVEOLAR LAVAGE"}</t>
  </si>
  <si>
    <t>77d34e06-d418-47db-8ddf-af692d9cd3b5</t>
  </si>
  <si>
    <t>77d3b6a9-966a-4259-aa49-674aaee6bfa2</t>
  </si>
  <si>
    <t>77d52423-9a0b-443e-974a-cbbcab740513</t>
  </si>
  <si>
    <t>77d57a1b-2342-467a-b723-3cc08fd87c3d</t>
  </si>
  <si>
    <t>77d783ea-e1b4-4f43-8027-935bd3b29bcb</t>
  </si>
  <si>
    <t>77d8707e-9607-45f1-b4f7-9715156f3dcb</t>
  </si>
  <si>
    <t>{"INGUINAL HERNIA REPAIR WITH MESH","PROCEDURE REVISION; SECONDARY MODIFIER"}</t>
  </si>
  <si>
    <t>77d95cab-87f4-4779-a8b5-1c5a3fa5019e</t>
  </si>
  <si>
    <t>77dac0e8-260f-4ab3-b6c8-0de3e348814f</t>
  </si>
  <si>
    <t>77db5ed8-18ff-47fa-86a0-9afdda4fb251</t>
  </si>
  <si>
    <t>{"LIGATION/BIOPSY TEMPORAL ARTERY"}</t>
  </si>
  <si>
    <t>77ddb82b-4271-4a8a-830b-aac2f1cf7fd8</t>
  </si>
  <si>
    <t>{"CYSTOURETHROSCOPY &amp; RETROGRADE PYELOGRAM","URETERAL STENT INSERTION"}</t>
  </si>
  <si>
    <t>77dee40c-96b4-477f-88fc-c6515976de05</t>
  </si>
  <si>
    <t>77e0b372-1e46-4d9c-80d9-26dfe6a7b83d</t>
  </si>
  <si>
    <t>77e2d518-01be-4adb-b60a-9f322b858c72</t>
  </si>
  <si>
    <t>77e4ff6e-f363-482b-9f7b-396d10fe9c8b</t>
  </si>
  <si>
    <t>77e5dd47-54ed-4cfd-9149-2079c22c0ed1</t>
  </si>
  <si>
    <t>77e6c3ab-2a90-4c7c-88db-3b50ff908f64</t>
  </si>
  <si>
    <t>77e6eb51-dfed-43f3-9d1e-fc837b4d0093</t>
  </si>
  <si>
    <t>{"REPLACEMENT OF GASTROSTOMY TUBE,PERCUTANEOUS,INCLUDES REMOVAL,WHEN PERFORMED,WITHOUT IMAGING OR ENDOSCOPIC GUIDANCE; NOT REQUIRING REVISION OF GASTROSTOMY TRACT"}</t>
  </si>
  <si>
    <t>77e7eae0-5b2d-4e76-8c99-8354228f0988</t>
  </si>
  <si>
    <t>77e9cfb9-d009-495f-b397-db290d8c104b</t>
  </si>
  <si>
    <t>77ea0962-a17c-45d3-9498-713679001208</t>
  </si>
  <si>
    <t>77eaa1a7-8c4f-4e1f-8e81-f4a558561039</t>
  </si>
  <si>
    <t>77ebc7c4-cf40-4019-8cdf-612ee419ee5b</t>
  </si>
  <si>
    <t>77eda9c5-65fe-457c-b56a-72ff1da018a4</t>
  </si>
  <si>
    <t>77eec4dc-8dce-4df3-9821-4d549a3da84f</t>
  </si>
  <si>
    <t>{"EGD WITH BIOPSY","COLONOSCOPY WITH REMOVAL TUMORS, LESIONS AND/ OR POLYPS","MONITORED ANESTHESIA CARE; SECONDARY MODIFIER"}</t>
  </si>
  <si>
    <t>77f18b22-0390-410e-8711-bcf4fc1ebaf4</t>
  </si>
  <si>
    <t>77f30a56-82c3-4c61-82eb-9255867274ac</t>
  </si>
  <si>
    <t>77f433e2-19c5-4be4-8563-6ed5b0f7c8b1</t>
  </si>
  <si>
    <t>{"PANCREAS OPERATIVE ULTRASOUND","PANCREATECTOMY WHIPPLE STANDARD","PANCREATECTOMY DISTAL WITH SPLENECTOMY",CHOLECYSTECTOMY,"LYMPHADENECTOMY ABDOMINAL CAVITY"}</t>
  </si>
  <si>
    <t>77f4429c-c34e-4be7-b027-1cad4c9d0d0d</t>
  </si>
  <si>
    <t>77f49234-aaf4-43e0-b7c0-df9f561f4665</t>
  </si>
  <si>
    <t>77f6636b-1d64-4751-90d3-443269dd21e5</t>
  </si>
  <si>
    <t>77f730fa-d82b-4ba7-9cb5-325c2882391e</t>
  </si>
  <si>
    <t>77f89c00-4141-40eb-8441-822088bb94c6</t>
  </si>
  <si>
    <t>77fa3a9f-6c27-4753-bb6b-dd3f597f8967</t>
  </si>
  <si>
    <t>{"CERVICAL POSTERIOR DISCECTOMY AND FUSION WITH INSTRUMENTATION; 3+ LEVELS","O-ARM SURGICAL IMAGING; SECONDARY PROCEDURE","IMP SPINE NUVASIVE POSTERIOR CERVICAL"}</t>
  </si>
  <si>
    <t>77fba405-791e-44b5-801f-e5919e1faa66</t>
  </si>
  <si>
    <t>77fc6f27-ed52-450b-aa3b-f973f77772f1</t>
  </si>
  <si>
    <t>{"SHOULDER ARTHROSCOPY","SHOULDER ACROMIOCLAVICULAR RECONSTRUCTION"}</t>
  </si>
  <si>
    <t>77fc8972-9671-4edc-9e60-f0b44bcfea97</t>
  </si>
  <si>
    <t>77fd135a-4406-4049-a191-f6eb006fe769</t>
  </si>
  <si>
    <t>77fdadc2-8af3-49cd-aacd-7a231878c138</t>
  </si>
  <si>
    <t>78025cbb-792a-410c-9399-7ad71302d4a0</t>
  </si>
  <si>
    <t>78026a2a-3b28-4aab-b931-8bf9678ba35e</t>
  </si>
  <si>
    <t>{"VENTRICULAR ASSIST DEVICE INSERTION WITH CARDIOPULMONARY BYPASS; HEARTMATE 3; POSSIBLE IABP PLACEMENT","TRICUSPID VALVE REPLACEMENT OR REPAIR ANNULOPLASTY WITH CARDIOPULMONARY BYPASS"}</t>
  </si>
  <si>
    <t>780300c7-afbc-42ad-a16f-8f494df13fda</t>
  </si>
  <si>
    <t>{"AORTIC ROOT REPLACEMENT WITH CARDIOPULMONARY BYPASS","ASCENDING AORTIC REPAIR OR REPLACEMENT WITH CARDIOPULMONARY BYPASS","CHEST STERNOTOMY REDO; SECONDARY PROCEDURE"}</t>
  </si>
  <si>
    <t>78037b70-6872-4223-9907-8d999fe136bd</t>
  </si>
  <si>
    <t>780399d4-d35c-48fb-9318-e8781d4b091c</t>
  </si>
  <si>
    <t>7805fb45-404b-4063-b85c-4f2f53763894</t>
  </si>
  <si>
    <t>{"CERVICAL POSTERIOR DISCECTOMY AND FUSION WITH INSTRUMENTATION; 3+ LEVELS","THORACIC LAMINECTOMY FUSION WITH INSTRUMENTATION; 1 LEVEL","7D SURGICAL IMAGING CERVICAL; SECONDARY PROCEDURE"}</t>
  </si>
  <si>
    <t>780a34be-6006-422f-b0b2-597205d66cc1</t>
  </si>
  <si>
    <t>{"THORACOTOMY LOBECTOMY; SEGMENTAL WITH OR WITHOUT BRONCHOSCOPY","DENTAL EXTRACTION(S)"}</t>
  </si>
  <si>
    <t>780b2c74-055c-4f42-bf36-0988e97bc900</t>
  </si>
  <si>
    <t>780ce975-f536-4dcf-81e7-a699ccda0c61</t>
  </si>
  <si>
    <t>{"LEFT THORACOSCOPY - SYMPATHECTOMY"}</t>
  </si>
  <si>
    <t>780d0b7d-9595-4938-a361-ee716a3cea1b</t>
  </si>
  <si>
    <t>780f33cb-380c-405c-a68f-106685544c3e</t>
  </si>
  <si>
    <t>78134fdc-2d11-4c46-a817-ade9518e8db3</t>
  </si>
  <si>
    <t>7814cf44-22da-4830-ad5f-bb526e44ed25</t>
  </si>
  <si>
    <t>7815e6c7-2335-48a5-a06c-11090a2f0395</t>
  </si>
  <si>
    <t>781947db-c20e-438b-9fa6-259380d45bea</t>
  </si>
  <si>
    <t>7819c81e-b25d-4d18-b07d-155b9ba86193</t>
  </si>
  <si>
    <t>7819e35f-32f8-43df-886c-54e51e7b6e20</t>
  </si>
  <si>
    <t>{"TOE AMPUTATION","FOOT AMPUTATION","PROCEDURE REVISION; SECONDARY MODIFIER"}</t>
  </si>
  <si>
    <t>78201dac-b26b-4f6f-901b-2a7a8863237f</t>
  </si>
  <si>
    <t>{"NEPHRECTOMY, PARTIAL, ROBOT-ASSISTED, RETROPERITONEAL APPROACH, USING DA VINCI XI","CYSTOSCOPY, WITH BOTULINUM TOXIN INJECTION"}</t>
  </si>
  <si>
    <t>782263a6-3a87-4328-a8c0-61055ef0d8e9</t>
  </si>
  <si>
    <t>7823358c-6faa-4aaa-b35f-2c83f873ca25</t>
  </si>
  <si>
    <t>{"SPLENECTOMY, ROBOT-ASSISTED, USING DA VINCI XI","PANCREATECTOMY, ROBOT-ASSISTED, USING DA VINCI XI"}</t>
  </si>
  <si>
    <t>7823ab0a-ff90-4155-b6a4-f28537d2b996</t>
  </si>
  <si>
    <t>782446e4-25c5-4c9a-a0a0-e8d18c41fe07</t>
  </si>
  <si>
    <t>7824cd7d-0130-429e-85ba-8d1649b63113</t>
  </si>
  <si>
    <t>7825330e-e522-4988-8a37-935a48c01a03</t>
  </si>
  <si>
    <t>7825cbe0-7b7f-4352-89ad-de6268eba8d2</t>
  </si>
  <si>
    <t>{"SPINAL FUSION ANTERIOR WITH INSTRUMENTATION; 1 LEVEL","SPINAL FUSION POSTERIOR WITH INSTRUMENTATION; 1-5 LEVELS"}</t>
  </si>
  <si>
    <t>78273377-ca18-4b35-a1a1-ef17bb033f40</t>
  </si>
  <si>
    <t>78281231-b764-45ae-a5bd-f9c97ee3985c</t>
  </si>
  <si>
    <t>7828c4c2-e81a-4451-b1f7-bb299287e9b1</t>
  </si>
  <si>
    <t>{"DESTRUCTION VAGINAL LESIONS SIMPLE"}</t>
  </si>
  <si>
    <t>7829eb1c-0bac-4d54-9147-169aebd38452</t>
  </si>
  <si>
    <t>{"TIRONE DAVID PROCEDURE WITH CARDIOPULMONARY BYPASS","AORTIC VALVE REPLACEMENT OR REPAIR; SECONDARY PROCEDURE"}</t>
  </si>
  <si>
    <t>782cb505-135b-451f-970c-11adb22bc42d</t>
  </si>
  <si>
    <t>782d3ba6-fca4-4016-9274-4071977cba19</t>
  </si>
  <si>
    <t>782d752e-4b3f-44be-9096-8e45ee38ec8b</t>
  </si>
  <si>
    <t>782e883d-64e0-455e-a1f6-afdf8a7130d6</t>
  </si>
  <si>
    <t>7830594b-c0b4-49fb-8a08-ca637bde1852</t>
  </si>
  <si>
    <t>{"Exploratory laparotomy, enterolysis, possible small bowel resection"}</t>
  </si>
  <si>
    <t>7830e8d4-027d-46fd-9377-0b3fb0a1b769</t>
  </si>
  <si>
    <t>{"ANORECTAL EXAM, SURGICAL, REQUIRING ANESTHESIA (GENERAL, SPINAL, OR EPIDURAL), DIAGNOSTIC","ENDOSCOPIC EVALUATION OF SMALL INTESTINAL POUCH (EG, KOCK POUCH, ILEALRESERVOIR [S OR J]); DIAGNOSTIC, INCLUDING COLLECTION OF SPECIMEN(S) BY BRUSHING OR WASHING, WHEN PERFORMED (SEPARATE PROCEDURE)"}</t>
  </si>
  <si>
    <t>7831c1ab-7673-4221-b7aa-21c87997c36e</t>
  </si>
  <si>
    <t>7835af08-7c87-4404-867b-e635c8dcf3cd</t>
  </si>
  <si>
    <t>{"CRANIOTOMY; IMPLANTATION RESPONSIVE NEUROSTIMULATION DEVICE FOR EPILEPSY","O-ARM SURGICAL IMAGING; SECONDARY PROCEDURE"}</t>
  </si>
  <si>
    <t>78381038-bab2-423a-8d6e-ec7107fa28db</t>
  </si>
  <si>
    <t>783af58c-a571-4420-b766-6ec203eed113</t>
  </si>
  <si>
    <t>783b374a-de98-4242-b42b-59740bea78a7</t>
  </si>
  <si>
    <t>783e1ff9-a203-45c6-a61c-f32bcd019323</t>
  </si>
  <si>
    <t>783f1e91-ee1c-4f5c-8c07-70e03141f388</t>
  </si>
  <si>
    <t>784002fa-bd0a-4763-b6a9-c5704fd15479</t>
  </si>
  <si>
    <t>7840336b-966e-4034-a75b-78c82d9986bd</t>
  </si>
  <si>
    <t>7841e23a-dc36-432b-9c88-2aa2bacd2cc1</t>
  </si>
  <si>
    <t>{"EXPLORATION ABDOMINAL."}</t>
  </si>
  <si>
    <t>78436e7f-fc70-485a-8773-ecaa92996936</t>
  </si>
  <si>
    <t>784385d9-3f58-46e5-9a1f-d32b4cef17ac</t>
  </si>
  <si>
    <t>7843e0ac-b052-416c-8c6d-8a49dc86495d</t>
  </si>
  <si>
    <t>7844fb8a-7cc3-4fc4-9e44-40f9bf36ca42</t>
  </si>
  <si>
    <t>784661b6-a132-49b6-a044-c43e83361537</t>
  </si>
  <si>
    <t>78470963-f4f9-481b-9cb8-25d0ed1f0698</t>
  </si>
  <si>
    <t>78479873-de17-430a-86c6-f336a502a5b0</t>
  </si>
  <si>
    <t>78484745-d8ad-42cf-95a2-7fc73d8b986f</t>
  </si>
  <si>
    <t>{"CHEST WALL INCISION AND DRAINAGE","MANAGEMENT COMPLEX; SECONDARY MODIFIER"}</t>
  </si>
  <si>
    <t>78489a93-a846-4679-84fe-d4667b349bcb</t>
  </si>
  <si>
    <t>{"VAS TEVAR","HYBRID CASE IDENTIFIER; SECONDARY PROCEDURE","THORACIC AORTIC ANEURYSM STENT GRAFT PLACEMENT; ENDOVASCULAR; HYBRID CASE"}</t>
  </si>
  <si>
    <t>784910ff-f334-48a1-af33-a444234b3b1d</t>
  </si>
  <si>
    <t>7849cdfc-559a-40f9-bb9e-9e5c2a731437</t>
  </si>
  <si>
    <t>784a34d5-856c-43c2-a5eb-96bc1a5c6668</t>
  </si>
  <si>
    <t>784ba187-40ef-4d41-bc7b-c7c738649f71</t>
  </si>
  <si>
    <t>784c3e30-d9be-4a93-ad03-1ed43f5b793c</t>
  </si>
  <si>
    <t>784d746d-94a6-436f-bc9c-07c8dec4d169</t>
  </si>
  <si>
    <t>{"RPR RECRT INCAL/VNT HERNIA REDUCIBLE"}</t>
  </si>
  <si>
    <t>784d9140-8b91-46e2-9f8c-86c19b265d07</t>
  </si>
  <si>
    <t>784e4310-6893-4a52-95cb-0d13efe375a1</t>
  </si>
  <si>
    <t>{"EXPLORATION, SCROTUM",ORCHIOPEXY}</t>
  </si>
  <si>
    <t>784f7b61-b91b-429f-8964-7d45e741dbf7</t>
  </si>
  <si>
    <t>{"SEPTOPLASTY/SUBMUCOUS RESECJ W/WO CARTILAGE GRF","SUBMUCOUS RESCJ INFERIOR TURBINATE PRTL/COMPL","REPAIR NASAL VESTIBULAR STENOSIS"}</t>
  </si>
  <si>
    <t>7850b30f-574c-4fad-8b7a-dfb33696f2a5</t>
  </si>
  <si>
    <t>{"CREATION, TRACHEOSTOMY, WITH PEG TUBE INSERTION"}</t>
  </si>
  <si>
    <t>7852cd17-ff63-46ae-9fe3-727d44a65e04</t>
  </si>
  <si>
    <t>7852f85b-a673-4700-8a25-f842ad62e2c3</t>
  </si>
  <si>
    <t>785345cb-9e86-416a-93d8-38a0ceedae88</t>
  </si>
  <si>
    <t>{"REVISION, ARTIFICIAL URINARY SPHINCTER"}</t>
  </si>
  <si>
    <t>7853e59a-5233-4927-bbdc-c50b6e424b69</t>
  </si>
  <si>
    <t>78541f9c-7bca-4076-8a99-c541031d62ec</t>
  </si>
  <si>
    <t>78554ad6-e044-4fab-94b9-078ce6231f1b</t>
  </si>
  <si>
    <t>7857e782-d5b6-4471-b38f-de2883c4b23d</t>
  </si>
  <si>
    <t>{"REPAIR COMPLEX F/C/C/M/N/AX/G/H/F 2.6-7.5 CM","PAROTID DUCT DVRJ BILATERAL WITH LIG BOTH DUCTS","NERVE GRAFT HEAD/NECK &lt;/ 4 CM"}</t>
  </si>
  <si>
    <t>78583c3c-9570-4ce9-8b41-2d018cdddaff</t>
  </si>
  <si>
    <t>{"LAPAROSCOPY, SURGICAL; CLOSURE OF ENTEROSTOMY, LARGE OR SMALL INTESTINE, WITH RESECTION AND ANASTOMOSIS","CYSTOURETHROSCOPY, WITH URETERAL CATHETERIZATION, WITH OR WITHOUT IRRIGATION, INSTILLATION, OR URETEROPYELOGRAPHY, EXCLUSIVE OF RADIOLOGIC SERVICE"}</t>
  </si>
  <si>
    <t>78591e50-84cd-46ba-888b-53b466fe3dee</t>
  </si>
  <si>
    <t>785a0cc3-06c9-4cf5-bfc7-253cfb29dbbc</t>
  </si>
  <si>
    <t>785a64e7-bf7b-43d8-96c1-2f685eca5070</t>
  </si>
  <si>
    <t>785a8715-e797-4539-8a77-ce53f0139291</t>
  </si>
  <si>
    <t>{"PROXIMAL SUBTOTAL PANCREATECTOMY WITH TOTAL DUODENECTOMY, PARTIAL GASTRECTOMY, CHOLEDOCHOENTEROSTOMY, GASTROJEJUNOSTOMY AND PANCREATOJEJUNOSTOMY","PROXIMAL SUBTOTAL PANCREATECTOMY WITH TOTAL DUODENECTOMY, PARTIAL GASTRECTOMY, CHOLEDOCHOENTEROSTOMY AND GASTROJEJUNOSTOMY","PROXIMAL SUBTOTAL PANCREATECTOMY WITH NEAR-TOTAL DUODENECTOMY, CHOLEDOCHOENTEROSTOMY, DUODENOJEJUNOSTOMY AND PANCREATOJEJUNOSTOMY","PROXIMAL SUBTOTAL PANCREATECTOMY WITH NEAR-TOTAL DUODENECTOMY, CHOLEDOCHOENTEROSTOMY AND DUODENOJEJUNOSTOMY"}</t>
  </si>
  <si>
    <t>785bdf7f-9980-438a-a1fe-e9c9c3c71d73</t>
  </si>
  <si>
    <t>785bf4db-5aac-4fed-9056-d30a8ad73568</t>
  </si>
  <si>
    <t>{"KNEE TOTAL ARTHROPLASTY TRIATHLON PRIMARY BIL"}</t>
  </si>
  <si>
    <t>785d2be5-0e0a-443d-85d2-fe15e56ff0b5</t>
  </si>
  <si>
    <t>785d6e64-c5ea-4280-b563-7591b144c1ef</t>
  </si>
  <si>
    <t>786127d1-8ee7-4240-b9ce-0ab5160cb158</t>
  </si>
  <si>
    <t>{"MASTECTOMY, SIMPLE","BIOPSY, LYMPH NODE, SENTINEL","RECONSTRUCTION, BREAST, WITH TISSUE EXPANDER"}</t>
  </si>
  <si>
    <t>7861c8bb-aa92-400f-9343-2fe1101eac5b</t>
  </si>
  <si>
    <t>7864a3d0-1767-4288-925e-5ddba5252034</t>
  </si>
  <si>
    <t>7865219d-8f34-46d5-995d-7d47b4df29bb</t>
  </si>
  <si>
    <t>{"LUMBAR LAMINECTOMY W INTRADURAL LESION RESECTION; 4+ LEVELS"}</t>
  </si>
  <si>
    <t>78659fc5-fbd1-49aa-b1ee-f3e2163931f8</t>
  </si>
  <si>
    <t>{"RESECTION RETROPERITONEAL SARCOMA.","HEPATECTOMY RESECTION LIVER.",CHOLECYSTECTOMY.,"NEPHRECTOMY, SIMPLE.","BLOCK - TRANSVERSUS ABDOMINIS PLANE","OPEN ADRENALECTOMY","RESECTION VENA CAVA, REPLACEMENT, left renal vein reconstruction."}</t>
  </si>
  <si>
    <t>78675c2e-84e2-458b-a8d9-08a8f071a9c7</t>
  </si>
  <si>
    <t>78683295-7aba-4985-bb84-b4892aa8d923</t>
  </si>
  <si>
    <t>7868e9f3-4446-494b-a774-ca05118011a9</t>
  </si>
  <si>
    <t>78695274-ee54-4d1d-8068-a4660766c4f6</t>
  </si>
  <si>
    <t>{"URETEROSCOPY, WITH LASER LITHOTRIPSY IF INDICATED","TURBT (TRANSURETHRAL RESECTION OF BLADDER TUMOR)"}</t>
  </si>
  <si>
    <t>7869eae3-b6ad-4f20-ae3b-d455be0a0115</t>
  </si>
  <si>
    <t>786a4949-0dc2-4088-b1cd-7fba4a334db5</t>
  </si>
  <si>
    <t>786b0b95-cafd-49ed-9a61-388d277f4739</t>
  </si>
  <si>
    <t>786f7c18-f0b4-4b02-9abb-0f1d04dcba0c</t>
  </si>
  <si>
    <t>7870f333-e3f4-430f-a350-81d43e2f376f</t>
  </si>
  <si>
    <t>78713236-6262-43bd-bc69-0f409135d2a4</t>
  </si>
  <si>
    <t>7872cee3-5d3b-470c-9620-510039f1fb48</t>
  </si>
  <si>
    <t>78742591-d0a9-42e0-a314-38de8511ff7e</t>
  </si>
  <si>
    <t>787532a0-655f-443d-b2d3-31096de829e6</t>
  </si>
  <si>
    <t>{"COLONOSCOPY WITH BIOPSY","EGD WITH BIOPSY","MONITORED ANESTHESIA CARE; SECONDARY MODIFIER","COLONOSCOPY WITH REMOVAL OF LESION BY SNARE"}</t>
  </si>
  <si>
    <t>7875c102-19a3-4fc8-a2e7-0d45ed5b990e</t>
  </si>
  <si>
    <t>{"EXPLORATORY LAPAROSCOPY","REMOVAL OF SUBFASCIAL FOREIGN BODY OF PELVIS","LAPAROSCOPIC FREEING OF INTESTINAL ADHESION","OPEN VENTRAL HERNIA REPAIR WITH MESH"}</t>
  </si>
  <si>
    <t>7878b003-5234-43b4-94c0-b444f114391e</t>
  </si>
  <si>
    <t>7879d3b8-7443-40ad-9582-7e64a704da5f</t>
  </si>
  <si>
    <t>7879d731-3572-48cb-9035-ca1af2635db4</t>
  </si>
  <si>
    <t>787c4e04-50ea-43f9-815c-134b75d43b87</t>
  </si>
  <si>
    <t>7881bdc2-73ab-48b8-bbcd-cda493ac13c4</t>
  </si>
  <si>
    <t>7883dc44-9a10-4f75-b43a-8338e98bbf0a</t>
  </si>
  <si>
    <t>78863e35-aa2b-43dd-a210-a0476483fd81</t>
  </si>
  <si>
    <t>78866d1a-4a2d-4b07-a642-b90404738f2d</t>
  </si>
  <si>
    <t>7888c276-3d44-46b6-880f-2c4b854d4153</t>
  </si>
  <si>
    <t>{"LAPAROSCOPY, SURGICAL; TREATMENT OF ECTOPIC PREGNANCY; WITH SALPINGECTOMY AND/OR OOPHORECTOMY"}</t>
  </si>
  <si>
    <t>7889e843-4432-4f83-b685-813794b3ac6c</t>
  </si>
  <si>
    <t>788a2bba-c2ff-4a4d-9167-a3c0c1c8cfc5</t>
  </si>
  <si>
    <t>788ad663-46c7-43ed-9f8c-7f4119f039d8</t>
  </si>
  <si>
    <t>{"MASTECTOMY PARTIAL","INJ RADIOACTIVE TRACER FOR ID OF SENTINEL NODE","BX/EXC LYMPH NODE OPEN DEEP AXILLARY NODE","MASTECTOMY PARTIAL W/AXILLARY LYMPHADENECTOMY","BREAST REDUCTION"}</t>
  </si>
  <si>
    <t>788b16a3-c130-4256-a215-5f1421806e89</t>
  </si>
  <si>
    <t>788b7778-73f3-49ca-9f94-f98249b4be43</t>
  </si>
  <si>
    <t>788d8ee9-eb04-4c88-884b-e86dfa1f669b</t>
  </si>
  <si>
    <t>788f30eb-7c5c-4080-b479-cdeaf0059798</t>
  </si>
  <si>
    <t>7891078c-7284-4c58-b417-db8461fcdba3</t>
  </si>
  <si>
    <t>78942f4d-a7ff-4b40-8eba-27d72fabc232</t>
  </si>
  <si>
    <t>789505c3-d5a1-405f-8ace-3aab33817f5e</t>
  </si>
  <si>
    <t>{"EVACUATION HEMATOMA TRUNK - Right abdominal wall Multiple trips to the OR"}</t>
  </si>
  <si>
    <t>7896c02f-ca42-4fd2-be53-9f83c8539f1c</t>
  </si>
  <si>
    <t>789c0ee8-0498-435b-8b11-9443d7895862</t>
  </si>
  <si>
    <t>789cba5d-aada-476b-a1eb-25ca89721c2e</t>
  </si>
  <si>
    <t>789d5f9b-af8a-4511-ad61-363feac5ac25</t>
  </si>
  <si>
    <t>789d6f36-a89e-449b-a8d7-2f176d7edc69</t>
  </si>
  <si>
    <t>{"KNEE ARTHROSCOPY ANTERIOR CRUCIATE LIGAMENT RECONSTRUCTION WITH BONE-TENDON-BONE AUTOGRAFT","KNEE ARTHROSCOPY MENISCUS LATERAL AND/ OR MEDIAL REPAIR","KNEE ARTHROSCOPY MENISCAL ROOT REPAIR"}</t>
  </si>
  <si>
    <t>789ef562-4612-4ea5-a8cd-67df1ced8888</t>
  </si>
  <si>
    <t>789ff1b5-7964-4e18-b056-1d7b39cc62e3</t>
  </si>
  <si>
    <t>78a04102-f16e-4dad-a9e1-8b30442e05de</t>
  </si>
  <si>
    <t>78a0d665-f8d2-4460-933c-c2da9a9a5f12</t>
  </si>
  <si>
    <t>78a2ee49-b398-4bd1-af96-b9eb7023623e</t>
  </si>
  <si>
    <t>78a30b42-3923-458b-b9ec-9ed7c14274ce</t>
  </si>
  <si>
    <t>{"KNEE/FEMUR HARDWARE REMOVAL (SCREWS/PLATES) W.HKR.KNEE.PTIM","KNEE AMPUTATION ABOVE W.HKR.FEMU.TI"}</t>
  </si>
  <si>
    <t>78a4b439-623d-4d91-882a-8285e8c260a8</t>
  </si>
  <si>
    <t>78a5d832-adda-4a62-888e-963ab4649cd7</t>
  </si>
  <si>
    <t>{"EXPLORATION, SCROTUM",CYSTOSCOPY}</t>
  </si>
  <si>
    <t>78a685db-9bf1-4406-95c7-76a7c776b509</t>
  </si>
  <si>
    <t>{"ENTEROLYSIS (FREEING OF INTESTINAL ADHESION) (SEPARATE PROCEDURE)","UNLISTED PROCEDURE, STOMACH"}</t>
  </si>
  <si>
    <t>78a7ce05-a05b-441a-903f-07f5cc6fe119</t>
  </si>
  <si>
    <t>78aa93f8-e8c5-446e-ab74-f8c179f9a358</t>
  </si>
  <si>
    <t>78aabf22-4229-436e-9a68-54d0eb913c7a</t>
  </si>
  <si>
    <t>78aad81f-48f7-4df4-abf6-9f16f57f79e1</t>
  </si>
  <si>
    <t>78ace2c4-b476-43c1-b731-7bed3c07ec3c</t>
  </si>
  <si>
    <t>78ae3d60-f2fc-4df5-8526-c6f35a63e424</t>
  </si>
  <si>
    <t>78aee1d2-9fdc-41d8-bc47-f1014d995d27</t>
  </si>
  <si>
    <t>78af4e6f-22a3-435b-a642-bad455386ec8</t>
  </si>
  <si>
    <t>78af6090-0c45-49e9-8f37-48578595596d</t>
  </si>
  <si>
    <t>78afb79f-71c0-40a0-842d-70d385e3aea4</t>
  </si>
  <si>
    <t>{"INSERTION OR REPLACEMENT OF PERIPHERAL NEUROSTIMULATOR PULSE GENERATOR OR RECEIVER, DIRECT OR INDUCTIVE COUPLING","ELECTRONIC ANALYSIS OF IMPLANT NEUROSTIM GENERATOR BY QUALIFIED HEALTHCARE PROFESSIONAL; W/ COMPLEX SPINAL CORD/PERIPHERAL NERVE NEUROSTIM GENERATOR PROGRAM BY QUALIFIED HEALTHCARE PROFESSIONAL"}</t>
  </si>
  <si>
    <t>78afbcdc-0ab3-4d6f-bc70-7324c01e16a1</t>
  </si>
  <si>
    <t>78b12c5f-75fe-4ae7-85c5-1caf30d55420</t>
  </si>
  <si>
    <t>{"ELBOW OLECRANON ORIF TENSION BAND W.HKR.ELBO"}</t>
  </si>
  <si>
    <t>78b1b5b2-0a0e-4411-956d-13fab2b233c8</t>
  </si>
  <si>
    <t>{"COLPOPEXY, VAGINAL; EXTRA-PERITONEAL APPROACH (SACROSPINOUS, ILIOCOCCYGEUS)","CYSTOURETHROSCOPY (SEPARATE PROCEDURE)","ANTERIOR COLPORRHAPHY, REPAIR OF CYSTOCELE WITH OR WITHOUT REPAIR OF URETHROCELE, INCLUDING CYSTOURETHROSCOPY, WHEN PERFORMED","REMOVAL OF SKIN TAGS, GENITALIA/PERINEUM; MULTIPLE FIBROCUTANEOUS TAGS; UP TO AND INCLUDING 15 LESIONS"}</t>
  </si>
  <si>
    <t>78b661f5-88e5-4cdb-8142-806c62618386</t>
  </si>
  <si>
    <t>78b8bb7e-ca30-415d-a7ed-23937a4dfc8d</t>
  </si>
  <si>
    <t>{"EXPLORATORY LAPAROTOMY CELIOTOMY W/WO BIOPSY SPX","LAPAROSCOPY TOTAL HYSTERECTOMY UTERUS &gt;250 GM"}</t>
  </si>
  <si>
    <t>78ba846c-4dbe-429f-a83f-e16d7a4a258a</t>
  </si>
  <si>
    <t>78ba983b-c5a6-4e32-a386-5b5041126b79</t>
  </si>
  <si>
    <t>78bcf085-17a0-4f23-bbf6-2ecf5d6f14d2</t>
  </si>
  <si>
    <t>78bd96f9-2e88-43fb-8ff0-22ea7250c1fa</t>
  </si>
  <si>
    <t>78be294a-ef23-4121-af22-dd8a60e3da94</t>
  </si>
  <si>
    <t>78bee0f7-ebf5-4de8-a61f-d816a05b5622</t>
  </si>
  <si>
    <t>78bfee3c-0927-474d-b6bb-e588caa7469e</t>
  </si>
  <si>
    <t>78c00d39-602a-4732-9011-88d3c263120b</t>
  </si>
  <si>
    <t>78c1b283-4a96-4123-b79a-2c16e32e2beb</t>
  </si>
  <si>
    <t>78c1d492-627d-4b0b-bcc2-7c479d512487</t>
  </si>
  <si>
    <t>{"CYSTOSCOPY  RIGHT URETERAL PLACEMENT OF STENT."}</t>
  </si>
  <si>
    <t>78c28433-34ae-46b9-b3e7-6604863dfe45</t>
  </si>
  <si>
    <t>78c2e216-89fb-4f65-859c-3c0d7f0813bf</t>
  </si>
  <si>
    <t>78c68dca-043d-4d5f-b5e1-8a5da82289cf</t>
  </si>
  <si>
    <t>78c8e4e6-70aa-4232-876c-73d72a6c29b7</t>
  </si>
  <si>
    <t>78c91ddc-3d3a-48f4-b2ac-d1224895a466</t>
  </si>
  <si>
    <t>78ca55c4-e788-484b-a3c0-35d6a5ade372</t>
  </si>
  <si>
    <t>78caab40-af4b-454c-bd18-ee83d8014f82</t>
  </si>
  <si>
    <t>{"CRANIOTOMY FOR TUMOR REMOVAL OR RESECTION WITH IMAGE GUIDED NAVIGATION; SIMPLE","MANAGEMENT COMPLEX; SECONDARY MODIFIER"}</t>
  </si>
  <si>
    <t>78caabfb-0aeb-4beb-8827-9278c7a43d81</t>
  </si>
  <si>
    <t>{"THORACOSCOPY, MULTIPLE WEDGE RESECTION LUNG,  RADIOTRACER LOCALIZATION, LYMPHADENECTOMY MEDIASTINAL."}</t>
  </si>
  <si>
    <t>78cb2b0c-2012-4e5c-a2a3-dfc0dc28e2c0</t>
  </si>
  <si>
    <t>78ce1beb-b9f1-4454-b607-86661e8b1453</t>
  </si>
  <si>
    <t>78ceb1b3-5bff-4ee9-9296-c3460e52b37b</t>
  </si>
  <si>
    <t>78d01cc6-14b2-4fef-8773-6ceda67b9466</t>
  </si>
  <si>
    <t>78d08a42-1dc2-4e39-b9ca-ab285f3c1eeb</t>
  </si>
  <si>
    <t>78d08d02-579f-4a56-ba04-2efa1d49307a</t>
  </si>
  <si>
    <t>78d25f57-ba0a-4861-afd6-b7d49b6ce4c9</t>
  </si>
  <si>
    <t>{"ROBOT ASSISTED LAPAROSCOPY, SURGICAL; COLPOPEXY FOR SUSPENSION OF VAGINAL APEX","CYSTOURETHROSCOPY (SEPARATE PROCEDURE)","ROBOT ASSISTED LAPAROSCOPY, SURGICAL; HYSTERECTOMY SUPRACERVICAL FOR UTERUS 250G OR LESS WITH REMOVAL TUBES &amp;/OR OVARIES"}</t>
  </si>
  <si>
    <t>78d3a3d7-3984-47d7-a82d-a5e1dd7a85d6</t>
  </si>
  <si>
    <t>78d454f2-d65a-44e3-8d7f-7e0709a964ab</t>
  </si>
  <si>
    <t>78d744e7-b04e-4b89-86e7-35bc34b26973</t>
  </si>
  <si>
    <t>78d8ac32-934e-462c-bfb6-921c1d0ff437</t>
  </si>
  <si>
    <t>78e08530-bcdf-4ec5-a330-a6218290fab0</t>
  </si>
  <si>
    <t>78e37859-dc3a-4795-b48e-999b125d80ec</t>
  </si>
  <si>
    <t>78e491f1-d084-431e-81d5-5a5c32fded23</t>
  </si>
  <si>
    <t>{"HEPATECTOMY, RESECTION OF LIVER; TOTAL RIGHT LOBECTOMY","LAPAROSCOPY, SURGICAL; ABDOMEN, PERITONEUM, AND OMENTUM, DIAGNOSTIC, WITH OR WITHOUT COLLECTION OF SPECIMEN(S) BY BRUSHING OR WASHING (SEPARATE PROCEDURE)","RESECTION, DIAPHRAGM; WITH SIMPLE REPAIR (EG, PRIMARY SUTURE)","HEPATECTOMY, RESECTION OF LIVER; PARTIAL LOBECTOMY","UNLISTED ULTRASOUND PROCEDURE (EG, DIAGNOSTIC, INTERVENTIONAL)"}</t>
  </si>
  <si>
    <t>78e4cc0a-b8e2-4f1f-9bdb-00508d88db03</t>
  </si>
  <si>
    <t>78e5e6dc-bc3e-415a-9337-79441429478f</t>
  </si>
  <si>
    <t>{"HAND-ASSISTED LAPAROSCOPIC RADICAL NEPHRECTOMY, Left native."}</t>
  </si>
  <si>
    <t>78e6398a-18a4-4794-a2c0-506a5e140ea1</t>
  </si>
  <si>
    <t>78e71927-17e3-41dd-9c8e-cddfb5952b62</t>
  </si>
  <si>
    <t>{"REPAIR RECURRENT INCISIONAL OR VENTRAL HERNIA; REDUCIBLE","IMPLANTATION OF MESH OR OTHER PROSTHESIS FOR OPEN INCISIONAL OR VENTRA LHERNIA REPAIR OR MESH FOR CLOSURE OF DEBRIDEMENT FOR NECROTIZING SOFT TISSUE INFECTION","MUSCLE, MYOCUTANEOUS, OR FASCIOCUTANEOUS FLAP; ABDOMEN","REPAIR, COMPLEX, ABDOMEN; 1.1 CM TO 2.5 CM","DEBRIDEMENT, ABDOMEN; MUSCLE AND/OR FASCIA (INCLUDES EPIDERMIS, DERMIS, AND SUBCUTANEOUS TISSUE, IF PERFORMED); FIRST 20 SQ CM OR LESS","ENTEROLYSIS (FREEING OF INTESTINAL ADHESION) (SEPARATE PROCEDURE)","EXPLORATORY LAPAROTOMY, EXPLORATORY CELIOTOMY WITH OR WITHOUT BIOPSY(S) (SEPARATE PROCEDURE)"}</t>
  </si>
  <si>
    <t>78e73591-601c-4fda-8c1c-a730142cda39</t>
  </si>
  <si>
    <t>78eb5067-d3fb-4ddd-8e35-1ba8e52a28bf</t>
  </si>
  <si>
    <t>{"EXPLORATORY LAPAROTOMY CELIOTOMY W/WO BIOPSY SPX","PNCRTECT WHIPPLE W/O PANCREATOJEJUNOSTOMY"}</t>
  </si>
  <si>
    <t>78ebf8f8-a435-437e-a046-015498740de8</t>
  </si>
  <si>
    <t>78ece05f-17ca-40b7-9534-a455c3609e96</t>
  </si>
  <si>
    <t>78ed7aa0-a0cb-4e7b-81f7-2aa279cf9221</t>
  </si>
  <si>
    <t>{"HYSTEROSCOPY BX ENDOMETRIUM&amp;/POLYPC W/WO D&amp;C","ROBOTIC SURGICAL SYSTEM","LAPS FULG/EXC OVARY VISCERA/PERITONEAL SURFACE"}</t>
  </si>
  <si>
    <t>78ee51fb-d08a-406e-aa08-91acb6c6a11c</t>
  </si>
  <si>
    <t>78eecc7f-9c42-4d13-b06c-f2c6b883593d</t>
  </si>
  <si>
    <t>78f109b6-7a29-48d6-9ca1-0d02b112be79</t>
  </si>
  <si>
    <t>{"AORTIC ROOT REPLACEMENT WITH CARDIOPULMONARY BYPASS","TIRONE DAVID PROCEDURE WITH CARDIOPULMONARY BYPASS","ASCENDING AORTIC REPAIR OR REPLACEMENT WITH CARDIOPULMONARY BYPASS","CORONARY ARTERY BYPASS GRAFT WITH/ WITHOUT INTERNAL MAMMARY ARTERY; WITH CARDIOPULMONARY BYPASS","SAPHENOUS VEIN HARVEST; ENDOSCOPIC; SECONDARY PROCEDURE","MITRAL VALVE REPLACEMENT OR REPAIR; SECONDARY PROCEDURE"}</t>
  </si>
  <si>
    <t>78f3cf1a-43e2-4f8a-8fd0-08ee4bcdda2e</t>
  </si>
  <si>
    <t>78f45c6b-a1de-47af-895d-ed518a3f4989</t>
  </si>
  <si>
    <t>78f471f9-f1c4-4057-85ec-f3b3811bac50</t>
  </si>
  <si>
    <t>78f942f0-eeec-44a2-acb3-8335fdde9882</t>
  </si>
  <si>
    <t>78fa0053-d303-43c7-9dcb-f882754b3cde</t>
  </si>
  <si>
    <t>78fa5621-44cf-4efa-a0a5-1f817e2ee282</t>
  </si>
  <si>
    <t>78fe056a-4624-41db-9960-fe54eb0d3a9b</t>
  </si>
  <si>
    <t>{"EXPLORATORY LAPAROTOMY WITH OR WITHOUT BIOPSY","ENTEROTOMY AND/ OR ENTERORRHAPHY INTESTINAL STRICTUROPLASTY REPAIR"}</t>
  </si>
  <si>
    <t>78fe6ef9-9f38-480c-b351-a567c5feed72</t>
  </si>
  <si>
    <t>78fecc9f-bc17-4824-87a5-54140f4a02bc</t>
  </si>
  <si>
    <t>{"PANCREATECTOMY TOTAL.",SPLENECTOMY.,CHOLECYSTECTOMY.,"BIOPSY LIVER.","PLACEMENT JEJUNOSTOMY TUBE.",APPENDECTOMY}</t>
  </si>
  <si>
    <t>78fff70c-37b6-47bb-826b-25059f756117</t>
  </si>
  <si>
    <t>7900c7ec-49c3-448d-a200-cca4158ecd73</t>
  </si>
  <si>
    <t>7902b4d3-fc1e-48d2-ad3c-d81c603faaa0</t>
  </si>
  <si>
    <t>79034147-bb9d-40fd-a83f-73d8a0ddb325</t>
  </si>
  <si>
    <t>7906bc2e-0143-4d31-8a2a-826ff5e0a3d6</t>
  </si>
  <si>
    <t>79080dd5-5161-4baa-977f-ad3b2c09f131</t>
  </si>
  <si>
    <t>{"CRANIOTOMY FOR TUMOR REMOVAL OR RESECTION WITH IMAGE GUIDED NAVIGATION; SIMPLE","ABDOMINAL MISCELLANEOUS PROCEDURE"}</t>
  </si>
  <si>
    <t>79088f53-658a-4007-8dc1-a40bc2af1b48</t>
  </si>
  <si>
    <t>790bce1f-4deb-464c-955b-780771bd4c59</t>
  </si>
  <si>
    <t>790c043d-0282-4109-8285-d4c928f982da</t>
  </si>
  <si>
    <t>{"HYSTERECTOMY, ROBOT-ASSISTED, LAPAROSCOPIC, WITH BILATERAL SALPINGO-OOPHORECTOMY","REMOVAL, FOREIGN BODY"}</t>
  </si>
  <si>
    <t>790c53d9-ca33-46f2-af41-d6ca4a250d95</t>
  </si>
  <si>
    <t>790ca8da-2ec8-44f5-98a9-fbdf96de092d</t>
  </si>
  <si>
    <t>790d9b87-1532-4f4a-8607-bb48e2237405</t>
  </si>
  <si>
    <t>790dc5fe-a8bd-4897-9a91-752075cd4af9</t>
  </si>
  <si>
    <t>79108c9c-8def-47e7-8df2-f32dd8e64b52</t>
  </si>
  <si>
    <t>{"LAPAROSCOPY, SURGICAL; WITH REMOVAL OF  (PARTIAL/TOTAL OOPHORECTOMY AND/OR SALPINGECTOMY)","PELVIC EXAMINATION UNDER ANESTHESIA (OTHER THAN LOCAL)","**Possible** - LAPAROSCOPY, SURGICAL; WITH TOTAL HYSTERECTOMY, FOR UTERUS 250 G OR LESS","**Possible** - EXPLORATORY LAPAROTOMY, EXPLORATORY CELIOTOMY WITH OR WITHOUT BIOPSY(S) (SEPARATE PROCEDURE)","**Possible** - LIMITED LYMPHADENECTOMY FOR STAGING (SEPARATE PROCEDURE); PELVIC AND PARA-AORTIC","**Possible** - OMENTECTOMY, EPIPLOECTOMY, RESECTION OF OMENTUM (SEPARATE PROCEDURE)"}</t>
  </si>
  <si>
    <t>7910fbba-76df-4044-94ab-126756cf6152</t>
  </si>
  <si>
    <t>7912ee94-4ce7-4a40-a09d-59718e22b890</t>
  </si>
  <si>
    <t>7914e404-bfd1-4b30-8ec8-798b6fa1021a</t>
  </si>
  <si>
    <t>7916bed4-92f2-4ec9-9a3d-01cba681a0ec</t>
  </si>
  <si>
    <t>791759d0-9602-4857-ad6d-44ba11d9acf4</t>
  </si>
  <si>
    <t>79184a90-62db-49cd-9314-2d8bf802ceea</t>
  </si>
  <si>
    <t>791bb0b1-4325-47f2-a5fa-c75e397099dc</t>
  </si>
  <si>
    <t>791c7236-3e43-4afa-b776-6d63548b136e</t>
  </si>
  <si>
    <t>{"THORACOSCOPY, APICAL BULLECTOMY AND PLEURAODESIS."}</t>
  </si>
  <si>
    <t>791df921-2805-4f82-a440-0e4b8cd7bdfa</t>
  </si>
  <si>
    <t>791e4bef-c6f0-4ef1-8050-6650fe17f3a1</t>
  </si>
  <si>
    <t>{"ADJT TIS TRNSFR/REARRGMT E/N/E/L DFCT 10 SQ CM/&lt;","TRANSFER ANY PEDICLE FLAP ANY LOCATION"}</t>
  </si>
  <si>
    <t>79223e12-794c-4dc5-b2a0-5e82ab92ebec</t>
  </si>
  <si>
    <t>79236558-606a-48fc-bd69-f1d9c4b6aacb</t>
  </si>
  <si>
    <t>7927c545-6b16-45ed-b98b-2af87e7ca7cd</t>
  </si>
  <si>
    <t>79286478-df34-47b5-abf9-c70a14997c62</t>
  </si>
  <si>
    <t>{"LAPAROSCOPIC EXPLORATION, DIAGNOSTIC, peritoneal cytology","PLACEMENT PORT-A-CATH - POWER PORT.","ESOPHAGOGASTRODUODENOSCOPY, PEDIATRIC."}</t>
  </si>
  <si>
    <t>792a94ac-5d4a-4e46-a594-44e03f53ac8a</t>
  </si>
  <si>
    <t>792c8d59-d733-40c6-b848-072c535f2532</t>
  </si>
  <si>
    <t>792cb7cb-ca5c-4e7b-ae8c-7fb6ba39a19a</t>
  </si>
  <si>
    <t>792d82a8-9f97-4eb2-abc3-a9a2d5d5e50a</t>
  </si>
  <si>
    <t>792e95b0-f932-4c77-b5b1-17ebf0130c30</t>
  </si>
  <si>
    <t>79305f13-8504-456e-81ea-4d20391fd7e7</t>
  </si>
  <si>
    <t>7930d2a5-0760-452a-b8d3-3850a9233165</t>
  </si>
  <si>
    <t>793340f6-f3a2-429c-b3f8-892ad3f2b1c7</t>
  </si>
  <si>
    <t>793379e0-50e3-49b8-9b1e-3220e5c8b473</t>
  </si>
  <si>
    <t>{"REPAIR HERNIA INGUINAL WITH MESH","BLOCK - TRANSVERSUS ABDOMINIS PLANE"}</t>
  </si>
  <si>
    <t>7933c9c0-0973-43d4-81f8-4e19a5776fd4</t>
  </si>
  <si>
    <t>{"LAPAROSCOPIC ASSISTED CREATION OF STOMA, VAGINAL EUA, VAGINAL BIOPSIES, CERVICAL BIOPSY"}</t>
  </si>
  <si>
    <t>79341bce-2374-40a7-b5b3-d7a387ad6c21</t>
  </si>
  <si>
    <t>7934df5a-e342-4963-9c4b-217cb7dd4c62</t>
  </si>
  <si>
    <t>{"EXPLORATORY LAPAROTOMY, ILEOCOLIC ANASTOMOSIS RESECTION, ABDOMINAL WASHOUT ILEOSTOMY CREATION, MESH EXPLANTATION AND MESH REPLACEMENT."}</t>
  </si>
  <si>
    <t>793973b6-2ed4-45c9-9120-dc90a4282a92</t>
  </si>
  <si>
    <t>7939a263-b2d5-465b-b0fc-3852e918b010</t>
  </si>
  <si>
    <t>{"HEPATECTOMY RESECTION LIVER.",CHOLECYSTECTOMY.,"TRANSURETHRAL RESECTION LESION BLADDER.","CYSTOSCOPY RIGID"}</t>
  </si>
  <si>
    <t>793a3d1d-312e-4cb5-bffb-ad9f9235093d</t>
  </si>
  <si>
    <t>793e6e06-1b5f-4624-9315-f24bf9af1720</t>
  </si>
  <si>
    <t>793ecca1-7a46-41c5-9cea-5856771b6687</t>
  </si>
  <si>
    <t>793fac8f-441a-4542-99e9-92f50c540695</t>
  </si>
  <si>
    <t>79439a7f-ce02-4361-8eda-8605d54d360e</t>
  </si>
  <si>
    <t>79443203-b887-4845-aa96-d119fa9279b7</t>
  </si>
  <si>
    <t>79462056-4809-4743-9e3d-84c9791c444d</t>
  </si>
  <si>
    <t>79465b92-2660-412d-837e-ec533952a928</t>
  </si>
  <si>
    <t>7948a7e2-d8e8-40dc-bcba-a2cdcc62bc43</t>
  </si>
  <si>
    <t>{"ROBOTIC-ASSISTED THORACOSCOPY UPPER LOBECTOMY, MEDIASTINAL LYMPHADENECTOMY."}</t>
  </si>
  <si>
    <t>79496dec-b0bf-49e0-92f4-b429d2c4de38</t>
  </si>
  <si>
    <t>794aef17-3fa1-40fa-ab3d-d262808006b3</t>
  </si>
  <si>
    <t>794b5a78-2e54-4edd-8041-8f775e39f20f</t>
  </si>
  <si>
    <t>794b5ac4-9876-4cf2-84e4-ce2f37c63d3f</t>
  </si>
  <si>
    <t>794c319f-5f42-42a7-bfab-6d5c2226dea1</t>
  </si>
  <si>
    <t>794d8634-d7ae-4108-ac0f-fc3531e22ca3</t>
  </si>
  <si>
    <t>794dd0d3-401d-4b67-994a-83b1efd3e651</t>
  </si>
  <si>
    <t>{"RESECTION, ABDOMINOPERINEAL, RECTUM, ROBOT-ASSISTED, LAPAROSCOPIC"}</t>
  </si>
  <si>
    <t>794e71b7-63a5-4687-a365-af68b7483196</t>
  </si>
  <si>
    <t>79508002-3a2c-42c8-8f75-17dbe3c007a2</t>
  </si>
  <si>
    <t>{"LAPAROSCOPY, SURGICAL; WITH TOTAL HYSTERECTOMY, FOR UTERUS 250 G OR LESS; WITH REMOVAL OF BILATERAL TUBES"}</t>
  </si>
  <si>
    <t>79531ab0-57e2-4001-bc18-c34ae49b656a</t>
  </si>
  <si>
    <t>7956ed4d-284e-4f17-8134-1fc6e7d408a9</t>
  </si>
  <si>
    <t>7959da36-3c54-4f45-9058-9724d36966b5</t>
  </si>
  <si>
    <t>795a66aa-22df-4fe5-bb21-38224026f083</t>
  </si>
  <si>
    <t>795c2491-6aea-4b18-bd66-ea3a93d87591</t>
  </si>
  <si>
    <t>795d3c8a-de94-4499-b59f-3a566d2f3363</t>
  </si>
  <si>
    <t>{"EXPLORATORY LAPAROTOMY WITH OR WITHOUT BIOPSY","LAPAROSCOPIC VISUALIZATION; SECONDARY PROCEDURE","LAPAROTOMY LYSIS OF ADHESIONS","MANAGEMENT COMPLEX; SECONDARY MODIFIER"}</t>
  </si>
  <si>
    <t>795eee09-d411-4f70-be40-77c40e11de4e</t>
  </si>
  <si>
    <t>79611fdf-a3e5-48a6-a8c0-ac0266411b17</t>
  </si>
  <si>
    <t>796208b2-4fa9-4b58-a7a2-5f7bdb5bd6b4</t>
  </si>
  <si>
    <t>79621821-8bf4-4178-a9a6-c44aa3cbf853</t>
  </si>
  <si>
    <t>79642e6f-4ee3-401e-92dd-9f3ea7ef4512</t>
  </si>
  <si>
    <t>796a15c5-4438-4cdc-9e95-4003b4ab8237</t>
  </si>
  <si>
    <t>796a1f60-7af5-4ee0-b241-202a50a38bbb</t>
  </si>
  <si>
    <t>796a7c5a-6a24-432d-9d44-43aa36988db3</t>
  </si>
  <si>
    <t>796cdf7f-71f1-44dd-9b94-57ef6d03fef0</t>
  </si>
  <si>
    <t>796e1abc-4fcf-4690-a413-09e2f1e1fff8</t>
  </si>
  <si>
    <t>796ea4b1-1210-4a4b-ba5a-8ce79ea5dad0</t>
  </si>
  <si>
    <t>{"LAPS URTRONEOCSTOST W/CSTSC&amp;URTRL STENT PLMT","ROBOTIC SURGICAL SYSTEM","LAPS SURG BILATERAL TOTAL PELVIC LMPHADECTOMY"}</t>
  </si>
  <si>
    <t>796ededc-3768-4bc4-b8c6-c2c8c03bc09d</t>
  </si>
  <si>
    <t>7970d3c6-77fa-4b61-a44d-91c242e432b2</t>
  </si>
  <si>
    <t>797261fa-ec12-46d2-aceb-23113ac1b98d</t>
  </si>
  <si>
    <t>797374c2-7ce8-4a64-8851-e4be714833a9</t>
  </si>
  <si>
    <t>79762b30-c497-438b-82b1-d440cd356bac</t>
  </si>
  <si>
    <t>7977f800-e683-46aa-8152-7106fd631ebd</t>
  </si>
  <si>
    <t>7979d864-f843-453c-9f24-2631e9484a35</t>
  </si>
  <si>
    <t>797bec83-da5a-49e8-99be-65a6aea9f0e4</t>
  </si>
  <si>
    <t>797c6a8c-322b-4d10-a55e-5b8b61d20e7c</t>
  </si>
  <si>
    <t>797cca9d-16e5-4578-9f44-aa4be58ecc11</t>
  </si>
  <si>
    <t>797d2aeb-5b5d-4ff8-bfdd-f40173328018</t>
  </si>
  <si>
    <t>797e79f9-b1ae-41a9-bde9-e61d039eb77e</t>
  </si>
  <si>
    <t>{"RIGHT INFERIOR THYROIDECTOMY, RIGHT SUPERIOR PARATHYROIDECTOMY, LEFT SUPERIOR PARATHYROID BIOPSY, LEFT INFERIOR PARATHYROID BIOPSY, INTRAOPERATIVE PARATHYROID HORMONE MONITORING."}</t>
  </si>
  <si>
    <t>797f8804-028d-4a28-8ac1-cefaca093f79</t>
  </si>
  <si>
    <t>7980fe47-a5f7-445a-9d94-d33bbfabdd3c</t>
  </si>
  <si>
    <t>79814be8-008e-4af9-b843-ad7b0c15a887</t>
  </si>
  <si>
    <t>79823de7-03e2-42be-8e9d-872352697eb8</t>
  </si>
  <si>
    <t>79825f70-a575-4b6c-8953-0ef1d22362b2</t>
  </si>
  <si>
    <t>{"KNEE TOTAL ARTHROPLASTY REVISION","IMP TOTAL KNEE ZIMMER NEXGEN","IMP TOTAL KNEE ZIMMER NEXGEN LCCK","QUADRICEPS TENDON REPAIR"}</t>
  </si>
  <si>
    <t>7983045e-6c46-40fc-9502-5a9e29aeef0a</t>
  </si>
  <si>
    <t>{"EXPLORATORY LAPAROTOMY CELIOTOMY W/WO BIOPSY SPX",CHOLECYSTECTOMY,"TOTAL ABDOMINAL HYSTERECT W/WO RMVL TUBE OVARY"}</t>
  </si>
  <si>
    <t>7984653e-4e81-4a98-8bfb-7654a0a1b87e</t>
  </si>
  <si>
    <t>798604de-59a3-4551-a9aa-fa9bd463a806</t>
  </si>
  <si>
    <t>79869fa7-ad4f-4e7a-93a3-50fa1ecda5dd</t>
  </si>
  <si>
    <t>7989dc23-b45a-418d-8811-099dcf134dbb</t>
  </si>
  <si>
    <t>798bc97d-3658-4679-85ce-4983ac855e6b</t>
  </si>
  <si>
    <t>798c9328-1881-451d-ae28-c04b7bdd5999</t>
  </si>
  <si>
    <t>798d0a36-c323-4245-ba7c-0fbee6da0506</t>
  </si>
  <si>
    <t>798d39a8-4284-4bf6-a5ba-4ead19d604be</t>
  </si>
  <si>
    <t>798d51c1-2a04-40a1-8728-01e21a3e635e</t>
  </si>
  <si>
    <t>798d9e15-0590-4578-a656-7228851eb29c</t>
  </si>
  <si>
    <t>798e3882-957d-4c24-8913-bcd56e998820</t>
  </si>
  <si>
    <t>798e5452-0e9c-4e86-a6f9-a35cf81c92b2</t>
  </si>
  <si>
    <t>79910094-d154-41a2-8946-8eab49383683</t>
  </si>
  <si>
    <t>7991467d-ac8b-48a1-ac44-bdc131f45cc2</t>
  </si>
  <si>
    <t>79922215-2dbc-439d-b7b4-6a7c4499b2e1</t>
  </si>
  <si>
    <t>7993e4a2-c886-436d-b4b3-8bb838f112a1</t>
  </si>
  <si>
    <t>7994129a-e6e3-4cc8-aa31-820144a74e7a</t>
  </si>
  <si>
    <t>7994b7e9-ba02-445b-a688-879701db04fa</t>
  </si>
  <si>
    <t>7995934a-c92e-4dd4-8bf1-6277a572392a</t>
  </si>
  <si>
    <t>7995b6e9-c1d3-4b8c-bfab-4021759a094f</t>
  </si>
  <si>
    <t>79995c16-f92b-4bb2-9552-ceea38e2ab7d</t>
  </si>
  <si>
    <t>799a0328-edf2-4356-a08a-2799a8e1aff3</t>
  </si>
  <si>
    <t>799a205c-f48b-4afa-aeff-19dee0eb01da</t>
  </si>
  <si>
    <t>799aa080-573f-4480-9815-d198797d5cfa</t>
  </si>
  <si>
    <t>799b567a-7cad-4173-9860-eb0e2bd18a32</t>
  </si>
  <si>
    <t>{"IR LIVER BIOPSY","CATH ANGIO/IR GENERAL ANESTHESIA; SECONDARY MODIFIER"}</t>
  </si>
  <si>
    <t>799d28f5-48f1-465a-a927-bc57fdb04fc3</t>
  </si>
  <si>
    <t>799dc0a6-b024-482b-848c-2ea130dbdb84</t>
  </si>
  <si>
    <t>799e25ed-95ea-4c3d-9394-918798babf2d</t>
  </si>
  <si>
    <t>{"CORONARY ARTERY BYPASS GRAFT WITH/ WITHOUT BILATERAL INTERNAL MAMMARY ARTERY WITH CARDIOPULMONARY BYPASS","RADIAL ARTERY HARVEST; ENDOSCOPIC; SECONDARY PROCEDURE"}</t>
  </si>
  <si>
    <t>799f1ba7-cf0c-4af7-8b95-88f3ac5550a1</t>
  </si>
  <si>
    <t>799f9fea-b6bb-45a3-8c53-85e78c494827</t>
  </si>
  <si>
    <t>79a06605-eb02-46fb-acf7-dc341a4d5ec2</t>
  </si>
  <si>
    <t>79a0c05d-fa88-474c-b480-3f70cea32a76</t>
  </si>
  <si>
    <t>79a12667-61ec-48ff-a1a8-c7f98ecb94ca</t>
  </si>
  <si>
    <t>{"DIAGNOSTIC LAPAROSCOPIC ASSISTED  RIGHT HEMI COLECTOMY, SMALL BOWEL RESECTION"}</t>
  </si>
  <si>
    <t>79a1c81d-b889-42fd-8b51-73f867d3f005</t>
  </si>
  <si>
    <t>79a282cb-f031-4606-8599-a15574bd52ef</t>
  </si>
  <si>
    <t>79a3fd7d-cce9-41fc-b484-d6295ea8b8c6</t>
  </si>
  <si>
    <t>79a4b96d-0ee2-47d2-aedf-964ba037a1b3</t>
  </si>
  <si>
    <t>79a4bbf9-89ce-43e7-843d-600582dbaff0</t>
  </si>
  <si>
    <t>79a5a534-a13b-47ae-83f9-f59fd2e18c85</t>
  </si>
  <si>
    <t>79a5b247-8fe8-411d-b46a-844d761b7442</t>
  </si>
  <si>
    <t>79a60c37-b96d-4a09-afed-35b6ea0af302</t>
  </si>
  <si>
    <t>79a61762-79fd-42fa-b7b8-7850bee22500</t>
  </si>
  <si>
    <t>79a70fbb-9da4-42da-bd4d-34963e4b0b07</t>
  </si>
  <si>
    <t>79a77ee0-992d-449c-9ef6-0ee52aae920a</t>
  </si>
  <si>
    <t>79aa8ebc-7124-4e52-8782-2f0118c7d25c</t>
  </si>
  <si>
    <t>79ab0bd8-6c85-42e3-997e-dbe70ed696f1</t>
  </si>
  <si>
    <t>79ab9062-d3be-4f64-a90c-ac3cd3c87822</t>
  </si>
  <si>
    <t>79ad1035-7c4c-4bf0-9f35-f26c187deda3</t>
  </si>
  <si>
    <t>79ae6c5f-936c-4d02-8fe0-1a3d54d86ed3</t>
  </si>
  <si>
    <t>{"AORTIC ROOT REPLACEMENT WITH CARDIOPULMONARY BYPASS","ASCENDING AORTIC REPAIR OR REPLACEMENT WITH CARDIOPULMONARY BYPASS","AORTIC ARCH REPAIR WITH CARDIOPULMONARY BYPASS","CORONARY ARTERY BYPASS GRAFT WITH/ WITHOUT INTERNAL MAMMARY ARTERY; WITH CARDIOPULMONARY BYPASS","SAPHENOUS VEIN HARVEST; ENDOSCOPIC; SECONDARY PROCEDURE"}</t>
  </si>
  <si>
    <t>79af9880-0f4a-43a1-a567-c7bee6bdd01f</t>
  </si>
  <si>
    <t>{"SPINAL FUSION ANTERIOR AND POSTERIOR WITH INSTRUMENTATION; 2 LEVELS","LUMBAR DECOMPRESSION; 2 LEVELS"}</t>
  </si>
  <si>
    <t>79b01712-3794-4056-9e6d-1f48137d46fa</t>
  </si>
  <si>
    <t>79b04e93-f5a4-4692-8bca-024d8ac7b467</t>
  </si>
  <si>
    <t>79b05be4-f828-47b5-b23d-7ae811a3bc5e</t>
  </si>
  <si>
    <t>{"OPTX SLP FEM EPIPHYSIS OSTEOT&amp;INT FIXJ"}</t>
  </si>
  <si>
    <t>79b079ac-6058-44f1-a5f9-97cb0b54f3d8</t>
  </si>
  <si>
    <t>79b09ab9-8965-4d46-acb3-8c0c3ce6b671</t>
  </si>
  <si>
    <t>79b172d3-6af6-43ae-951c-4aa58af1af92</t>
  </si>
  <si>
    <t>79b19644-6a2d-4e74-a607-781327baf101</t>
  </si>
  <si>
    <t>79b26f9e-3b4f-42a3-883a-fc9a852c70a3</t>
  </si>
  <si>
    <t>79b2ec1e-e656-4aa6-83b9-46d9fff2d19c</t>
  </si>
  <si>
    <t>{"VEIN LIGATION, DIVISION OR STRIPPING OF GREATER AND/ OR LESSER SAPHENOUS VEINS WITH OR WITHOUT LIGATION OF PERFORATORS","VARICOSE VEINS STAB PHLEBECTOMY (LESS THAN 20 STAB INCISIONS)"}</t>
  </si>
  <si>
    <t>79b3c4f3-7dc4-4b4c-b069-4d9b9745d5a9</t>
  </si>
  <si>
    <t>{"SURGICAL LAPAROSCOPY WITH CHOLECYSTECTOMY WITH INTRAOP CHOLANGIOGRAPHY"}</t>
  </si>
  <si>
    <t>79b40451-c544-4064-8efd-66b62740c9b3</t>
  </si>
  <si>
    <t>79b4073d-ea2b-45c7-bf67-aa9e49642d02</t>
  </si>
  <si>
    <t>79b6bed9-3603-41f7-8d17-fcade91b1020</t>
  </si>
  <si>
    <t>{"ROBOT ASSISTED - LAPAROSCOPIC PYELOPLASTY","URETEROTOMY W/INSERTION INDWELLING STENT"}</t>
  </si>
  <si>
    <t>79b83f2c-9d66-4981-b797-95e001ef9ed0</t>
  </si>
  <si>
    <t>79ba9f27-1ae9-463b-9646-fbc4ae6b0e93</t>
  </si>
  <si>
    <t>79bb0505-14a9-491e-a030-8d2cb6625922</t>
  </si>
  <si>
    <t>79c10a03-903d-40ad-8f41-a88fb5dca10b</t>
  </si>
  <si>
    <t>79c1e284-72ac-4b4f-9444-0c8c42f94cb6</t>
  </si>
  <si>
    <t>79c22e11-4f7c-401c-bd02-cc387d7ffffd</t>
  </si>
  <si>
    <t>79c297cd-5af6-47b4-9152-61470848df47</t>
  </si>
  <si>
    <t>{"BRONCHOSCOPY, RIGID OR FLEXIBLE, INCLUDING FLUOROSCOPIC GUIDANCE, WHEN PERFORMED; WITH EXCISION OF TUMOR"}</t>
  </si>
  <si>
    <t>79c39258-ab29-4590-baa3-99d09c5bff63</t>
  </si>
  <si>
    <t>79c3f496-9b07-4491-9a42-dead1a586435</t>
  </si>
  <si>
    <t>79c5847d-035b-4bcc-9901-e26360aae302</t>
  </si>
  <si>
    <t>79c5983a-f79a-4be7-bf2e-40c8e771ed90</t>
  </si>
  <si>
    <t>79c6c412-785b-4ddd-965b-2785b54a055f</t>
  </si>
  <si>
    <t>{"BRONCHOSCOPY; BALLOON DILATION WITH/ WITHOUT STENT PLACEMENT","GENERAL ANESTHESIA; SECONDARY MODIFIER","BRONCHOSCOPY PULMONARY LAVAGE"}</t>
  </si>
  <si>
    <t>79c9bd4f-24d3-45bf-a798-b59abd6c6a48</t>
  </si>
  <si>
    <t>79ca78ef-1988-4000-9a9c-85e92d791377</t>
  </si>
  <si>
    <t>79caa687-ffe7-42b1-b6a3-31ef84f88dff</t>
  </si>
  <si>
    <t>{"CATARACT EXTRACTION WITH INTRAOCULAR LENS AND PHACOEMULSIFICATION; ENDOCYCLOPHOTOCOAGULATION","GONIOSYNECHIOLYSIS; SECONDARY PROCEDURE"}</t>
  </si>
  <si>
    <t>79cc0f72-c968-4763-bc74-3abb13d6e55d</t>
  </si>
  <si>
    <t>79cce9f2-9de5-454b-ac53-0d761cfc140c</t>
  </si>
  <si>
    <t>79cd2b2d-ffe8-4fb9-94ea-915087c79431</t>
  </si>
  <si>
    <t>79cf12d5-bff0-4bd8-b475-8364b12c49ca</t>
  </si>
  <si>
    <t>79d05602-e6ce-48a5-8615-dc5e5ab0de61</t>
  </si>
  <si>
    <t>79d1ab2a-639e-4e50-9d78-83cb4fb8a432</t>
  </si>
  <si>
    <t>79d1d69d-3017-44f5-9698-a05eecc0dc38</t>
  </si>
  <si>
    <t>79d1dbdb-e219-491c-975c-fa9282c88fda</t>
  </si>
  <si>
    <t>79d1e225-dab5-4046-b0af-1b721641ce3e</t>
  </si>
  <si>
    <t>{"TRANSURETHRAL WATERJET ABLATION PROSTATE COMPL","ROBOTIC SURGICAL SYSTEM","TRURL ELECTROSURG RESCJ PROSTATE BLEED COMPLETE"}</t>
  </si>
  <si>
    <t>79d2feb8-1b24-4598-90a4-9b2226daa94b</t>
  </si>
  <si>
    <t>79d30615-67cd-4f4d-b130-3c717067d396</t>
  </si>
  <si>
    <t>79d453d0-c4a3-459d-997b-f0ed3a2ccfb2</t>
  </si>
  <si>
    <t>{"Exploratory laparotomy, RESECTION SMALL BOWEL"}</t>
  </si>
  <si>
    <t>79d4a667-6004-4db9-bc41-8e3f06e04e37</t>
  </si>
  <si>
    <t>79d50e8c-40a4-44c6-ae4b-33e95d1443db</t>
  </si>
  <si>
    <t>79d56765-d094-41fc-be64-c6de0ecb1c1c</t>
  </si>
  <si>
    <t>79d99433-ee7c-4aaf-8ac3-898bb1560a91</t>
  </si>
  <si>
    <t>79db208a-de09-48f2-92cc-3ea909474adb</t>
  </si>
  <si>
    <t>79db5114-6d33-43eb-a780-3346016d279b</t>
  </si>
  <si>
    <t>79dba9d2-dfcf-40cb-a34b-9b188dcd2106</t>
  </si>
  <si>
    <t>79dbd89f-a1b5-431a-8c60-8610e83df9f6</t>
  </si>
  <si>
    <t>{"PARATHYROIDECTOMY OR EXPLORATION OF PARATHYROID(S)","NEEDLE ELECTROMYOGRAPHY; CRANIAL NERVE SUPPLIED MUSCLES, BILATERAL","VENOUS SAMPLING THROUGH CATHETER, WITH OR WITHOUT ANGIOGRAPHY (EG, FOR PARATHYROID HORMONE, RENIN), RADIOLOGICAL SUPERVISION AND INTERPRETATION"}</t>
  </si>
  <si>
    <t>79dc9193-d54f-44d4-a581-649ebc8da0c1</t>
  </si>
  <si>
    <t>{"SEGMENTECTOMY RESECTION LIVER, SEGMENT VI.","RADIOFREQUENCY ABLATION.","REPAIR HERNIA UMBILICAL WITHOUT MESH.","ULTRASOUND LIVER"}</t>
  </si>
  <si>
    <t>79dd75d9-a6f6-473c-a96f-4d2ec0d8ac87</t>
  </si>
  <si>
    <t>79dde721-4f25-4e5f-b3ec-5da19e8bb464</t>
  </si>
  <si>
    <t>79df5b2d-893f-4889-8016-cf63b3ffb5b8</t>
  </si>
  <si>
    <t>{"RIB OPEN REDUCTION INTERNAL FIXATION","THORACOSCOPY WITH BIOPSY WITH/ WITHOUT BRONCHOSCOPY"}</t>
  </si>
  <si>
    <t>79e84ec1-30b7-4ae2-b96c-5ab8aeebb665</t>
  </si>
  <si>
    <t>79e89210-b3fa-4058-b787-13f7d345cf9e</t>
  </si>
  <si>
    <t>79e92719-0f81-4cd2-bd7a-b26321488cf1</t>
  </si>
  <si>
    <t>79e93d8f-fa3c-49ef-9566-ed5b134b1af0</t>
  </si>
  <si>
    <t>79ecefff-9fb5-4874-906b-344e265cf460</t>
  </si>
  <si>
    <t>79ed3b5a-0542-4e1d-b7ff-397ea7dcf4e4</t>
  </si>
  <si>
    <t>79ed8b39-117e-4bd9-8bf9-160deb0f1e15</t>
  </si>
  <si>
    <t>79eda0f2-aa26-4d2f-9b79-20c9f5720f33</t>
  </si>
  <si>
    <t>{"R - MASTECTOMY, PARTIAL (EG, LUMPECTOMY, TYLECTOMY, QUADRANTECTOMY, SEGMENTECTOMY)"}</t>
  </si>
  <si>
    <t>79efa478-0223-45d4-bcc9-f0f14ca87e7e</t>
  </si>
  <si>
    <t>79f145bd-f548-48d3-9caf-16d74547cd9b</t>
  </si>
  <si>
    <t>79f16208-2ab7-4967-8c4d-5d7b221e233e</t>
  </si>
  <si>
    <t>79f1bd75-04c0-43d6-8183-1c566f0e4afd</t>
  </si>
  <si>
    <t>79f2328f-9d7f-481a-be17-18e0c134f672</t>
  </si>
  <si>
    <t>79f2bde8-ac56-47e1-ad92-8d58f3649da6</t>
  </si>
  <si>
    <t>{"CERVICAL LAMINECTOMY FOR INTRADURAL LESION RESECTION; 3+ LEVELS","O-ARM SURGICAL IMAGING; SECONDARY PROCEDURE","CERVICAL POSTERIOR DISCECTOMY AND FUSION WITH INSTRUMENTATION; 3+ LEVELS"}</t>
  </si>
  <si>
    <t>79f2e708-28e5-4955-bad1-d31301cd8a16</t>
  </si>
  <si>
    <t>79f42c60-a4d1-41e6-80ad-f4d6764cd659</t>
  </si>
  <si>
    <t>79f4eb80-b01a-4786-b4f7-716b4717ef47</t>
  </si>
  <si>
    <t>79f74aff-fda9-4dbb-b21b-35e612a83397</t>
  </si>
  <si>
    <t>{"ENUCLEATION, EYE, WITH IMPLANT INSERTION IF INDICATED"}</t>
  </si>
  <si>
    <t>79f8dc28-2f52-42ce-9bb0-dc1096e7f430</t>
  </si>
  <si>
    <t>79f8edb0-6d92-447c-b97b-c1b19dae9acf</t>
  </si>
  <si>
    <t>79f9114d-ae00-4653-8a56-d27324a32735</t>
  </si>
  <si>
    <t>79fa3f4e-737e-4f37-b281-8524591c4f89</t>
  </si>
  <si>
    <t>79fc09a2-2f52-4ed9-ad7e-d43bdea22e0f</t>
  </si>
  <si>
    <t>{"COLPOPEXY, VAGINAL; EXTRA-PERITONEAL APPROACH (SACROSPINOUS, ILIOCOCCYGEUS)","CYSTOURETHROSCOPY (SEPARATE PROCEDURE)"}</t>
  </si>
  <si>
    <t>79fd2229-6bf5-4494-aff2-f3f163df9ab1</t>
  </si>
  <si>
    <t>79fdb4dc-4a68-47ce-86bb-ea17f5f040c9</t>
  </si>
  <si>
    <t>79ff2a25-5a42-4f2b-b3da-67d8381fc6b0</t>
  </si>
  <si>
    <t>79ff5619-a032-463f-a7ed-a0a1b4a177a5</t>
  </si>
  <si>
    <t>79ffc796-3ced-455a-8445-cb601ae9c8e5</t>
  </si>
  <si>
    <t>7a00b7c1-9bd5-4a16-a910-8bb2835a9afd</t>
  </si>
  <si>
    <t>7a0419f9-844a-4b55-ad29-013d5cb0ef00</t>
  </si>
  <si>
    <t>7a046314-0c9d-4342-9f2f-00bd63e63dbe</t>
  </si>
  <si>
    <t>7a048067-3b28-4210-8771-6becffbfd152</t>
  </si>
  <si>
    <t>{ORCHIECTOMY,"ORCHIOPEXY; INGUINAL OR SCROTAL APPROACH"}</t>
  </si>
  <si>
    <t>7a058d8a-8588-4c5a-9498-a0db7ebbd9db</t>
  </si>
  <si>
    <t>7a059943-54dd-43b1-9d5e-a6799a811879</t>
  </si>
  <si>
    <t>7a05a533-d484-4800-974a-578f90c2cf7a</t>
  </si>
  <si>
    <t>7a072d4f-6ed9-455d-b0e7-c3e45fe2386d</t>
  </si>
  <si>
    <t>7a09f8c9-a5d0-4e97-91e5-210076d84606</t>
  </si>
  <si>
    <t>7a0a0cbe-eb5c-4f39-a255-261a16294a5e</t>
  </si>
  <si>
    <t>7a0b1467-1f00-4a1a-8d47-00fff4843592</t>
  </si>
  <si>
    <t>7a0d3221-6850-4f09-9b73-1cea344b17ac</t>
  </si>
  <si>
    <t>7a0eb7de-f83c-4914-b83a-cb65ed996755</t>
  </si>
  <si>
    <t>7a0f8127-8103-460f-8b5f-622cbd537539</t>
  </si>
  <si>
    <t>7a103945-97db-4f4b-8996-ff8aa4e72d1f</t>
  </si>
  <si>
    <t>7a112923-f4e0-43f8-ac09-259883718bfd</t>
  </si>
  <si>
    <t>7a132b8b-6e68-403e-904e-5efd18dc8a4a</t>
  </si>
  <si>
    <t>7a1818f7-560a-4224-9406-6f0d9242d2de</t>
  </si>
  <si>
    <t>7a188126-1630-44d9-926b-a019ab3ac41b</t>
  </si>
  <si>
    <t>{"EXPLORATORY LAPAROTOMY CELIOTOMY W/WO BIOPSY SPX","INTRAOP SENTINEL LYMPH NODE ID W/DYE INJECTION","INJECTION PROCEDURE LYMPHANGIOGRAPHY","DILATION &amp; CURETTAGE DX&amp;/THER NONOBSTETRIC"}</t>
  </si>
  <si>
    <t>7a1b6657-1638-4cf3-b627-ae76504973ee</t>
  </si>
  <si>
    <t>7a1c92f2-dec3-4fa1-ae7b-4e6895afc3d6</t>
  </si>
  <si>
    <t>7a1d07a1-0438-4b57-867c-35884ced81c8</t>
  </si>
  <si>
    <t>{"LAPAROTOMY, EXPLORATORY",COLECTOMY}</t>
  </si>
  <si>
    <t>7a1d85e0-ef62-4154-b8ee-765e19c602db</t>
  </si>
  <si>
    <t>7a1e6132-169f-43ae-9352-efc1b94e957f</t>
  </si>
  <si>
    <t>7a1ebf76-4fa6-40d2-812d-ace98bbe893e</t>
  </si>
  <si>
    <t>7a218dbf-6341-4fa4-b89a-85e3a91f85d4</t>
  </si>
  <si>
    <t>7a240675-a444-4b09-85d2-2d1bb73d9913</t>
  </si>
  <si>
    <t>{"APPLICATION, GRAFT, SKIN, FULL-THICKNESS"}</t>
  </si>
  <si>
    <t>7a24580b-bd84-422f-95a8-9e5bf4fec916</t>
  </si>
  <si>
    <t>{"THORACOSCOPY, WEDGE RESECTION LUNG,  LYMPHADENECTOMY MEDIASTINAL.","ROBOTIC-ASSISTED BRONCHOSCOPY NODULE LOCALIZATION."}</t>
  </si>
  <si>
    <t>7a25a377-d096-4c8a-b2f4-a1d4a643b8a3</t>
  </si>
  <si>
    <t>7a26ea85-8c77-4c4d-b078-0b3f95389d74</t>
  </si>
  <si>
    <t>7a26ed53-389c-4c32-96fd-ae48ea66ac15</t>
  </si>
  <si>
    <t>7a27f8e4-a23f-4969-bf45-bb24bcdd4803</t>
  </si>
  <si>
    <t>7a28bf58-92f4-4c7d-a0ca-4d196f4300e9</t>
  </si>
  <si>
    <t>7a2c00ff-8d1d-4322-8b2d-a9c33f5341fb</t>
  </si>
  <si>
    <t>7a2c5af8-4c97-4947-b533-e14c1dbe188a</t>
  </si>
  <si>
    <t>{"SEGMENTECTOMY RESECTION LIVER segment VII.","ULTRASOUND LIVER.",CHOLECYSTECTOMY.,"ABLATION LESION LIVER.","BLOCK - TRANSVERSUS ABDOMINIS PLANE"}</t>
  </si>
  <si>
    <t>7a2d1319-81b8-4ecd-889a-8cd2d34d93b0</t>
  </si>
  <si>
    <t>{"ARTHRP TMPRMAND JOINT W/PROSTHETIC REPLACEMENT"}</t>
  </si>
  <si>
    <t>7a2d73df-827f-480b-b40b-6a4b53ad314c</t>
  </si>
  <si>
    <t>7a2ed6b9-133f-4f7e-9d0d-a4c302200e9f</t>
  </si>
  <si>
    <t>7a2ef791-b6c3-4c83-93a1-8b0736026dae</t>
  </si>
  <si>
    <t>{"INSERTION, SUPRAPUBIC CATHETER"}</t>
  </si>
  <si>
    <t>7a2efcb7-dd0e-45aa-bfe6-13ac9fd9bafe</t>
  </si>
  <si>
    <t>7a2f557f-b841-4f5d-83b3-c51578bbcbff</t>
  </si>
  <si>
    <t>{"DEBRIDEMENT MUSCLE &amp; FASCIA 20 SQ CM/&lt;"}</t>
  </si>
  <si>
    <t>7a30d4c0-64b7-4e5b-acc1-c2fd9a327dfa</t>
  </si>
  <si>
    <t>7a35b3d2-3084-425e-adae-b814e83629bb</t>
  </si>
  <si>
    <t>7a3648f8-e2bc-446f-8997-3b11400f9846</t>
  </si>
  <si>
    <t>{"BREAST RECONSTRUCTION W/FREE FLAP","NERVE REPAIR W/CONDUIT EACH NERVE","MUSCLE TRANSFER SHOULDER/UPPER ARM SINGLE","PERI-IMPLANT CAPSULECTOMY BREAST COMPLETE"}</t>
  </si>
  <si>
    <t>7a36ee95-9c3f-45a7-bfe1-6529a73c214e</t>
  </si>
  <si>
    <t>7a373b68-1a71-4500-bed2-698cda55cec5</t>
  </si>
  <si>
    <t>7a379c21-6e7e-4d82-8c76-e7e3f28b2049</t>
  </si>
  <si>
    <t>7a37d06e-150e-4b01-9e18-5562758ad5bb</t>
  </si>
  <si>
    <t>7a392c27-bd79-4350-b273-155661eab22c</t>
  </si>
  <si>
    <t>{"EXPLORATORY LAPAROTOMY ABDOMINORETROPERITONEAL EXCISION OF INTRA ABDOMINAL TUMOR, CYST OR ENDOMETRIOMAS",NEPHRECTOMY,"LAPAROTOMY: VASCULAR DISSECTION AND/ OR RECONSTRUCTION ADJUNCT","SMALL BOWEL RESECTION"}</t>
  </si>
  <si>
    <t>7a39cb79-2a08-4b28-a4a4-18f6101a4a97</t>
  </si>
  <si>
    <t>7a39f181-b917-43c3-9b22-dfd969256210</t>
  </si>
  <si>
    <t>{"FUNCTIONAL ENDOSCOPIC SINUS SURGERY COMPLEX WITH SKULLBASE TUMOR RESECTION","FAT HARVEST AND TRANSFER","FUNCTIONAL ENDOSCOPIC SINUS SURGERY COMPLEX WITH SKULLBASE TUMOR RESECTION","CEREBROSPINAL FLUID SECONDARY REPAIR; POST SKULL BASE SURGERY WITH FLAP","INTRANASAL ANTROSTOMY"}</t>
  </si>
  <si>
    <t>7a3bd6bf-5de0-4a53-aa2a-1a44c025c193</t>
  </si>
  <si>
    <t>7a3d685c-ce00-492b-9657-064d69449ec4</t>
  </si>
  <si>
    <t>7a4324be-1210-4ca8-b841-15eb47196603</t>
  </si>
  <si>
    <t>7a4469fb-f4f0-4652-9a9a-294bd8b89f7e</t>
  </si>
  <si>
    <t>7a446d40-b74a-4135-acea-c2666482414a</t>
  </si>
  <si>
    <t>7a449041-17a4-49da-b6e7-c24c1d2476e6</t>
  </si>
  <si>
    <t>7a4506b9-ccf4-41c1-a763-816f7685d4c2</t>
  </si>
  <si>
    <t>{"COMPLEX INCISION AND DRAINAGE OF INFECTED POSTOPERATIVE WOUND"}</t>
  </si>
  <si>
    <t>7a480786-a041-47d4-849f-027fef4cd154</t>
  </si>
  <si>
    <t>7a485ead-9e8d-480d-af2b-dbae532d7273</t>
  </si>
  <si>
    <t>7a48acd0-9b68-40c0-b226-62765c03d5be</t>
  </si>
  <si>
    <t>7a49e2a2-6810-4304-b96f-fed1dbfbc68d</t>
  </si>
  <si>
    <t>{"CYSTOURETHROSCOPY &amp; RETROGRADE PYELOGRAM",CONSULT}</t>
  </si>
  <si>
    <t>7a4a2d4b-4d19-422d-9e6e-166bb0b7fa09</t>
  </si>
  <si>
    <t>7a4aea60-d230-49e8-8b41-d5176b623380</t>
  </si>
  <si>
    <t>7a4bc0d4-802b-4496-8f17-b28ef1181c50</t>
  </si>
  <si>
    <t>7a4ccaed-ae49-467b-b69a-3f8efa2f1922</t>
  </si>
  <si>
    <t>7a4d263a-80f6-45f8-8af7-9c3666b95948</t>
  </si>
  <si>
    <t>7a4e96c8-c67b-45ed-bc87-37056b2b266d</t>
  </si>
  <si>
    <t>7a4f2234-7b4c-425c-8d2f-5c1fdef49445</t>
  </si>
  <si>
    <t>7a4f414b-1ff8-43c9-8bcc-6b981dccebc5</t>
  </si>
  <si>
    <t>7a4f8ea7-9a39-4c50-9bbd-baba733666c0</t>
  </si>
  <si>
    <t>7a51a2ed-d26f-414c-b0b2-f62f42c88c2e</t>
  </si>
  <si>
    <t>7a529697-1d9a-4fd6-8161-11fce9a20dcd</t>
  </si>
  <si>
    <t>7a5367ae-1457-44b0-82a4-a6ff81e674b9</t>
  </si>
  <si>
    <t>7a538367-c62c-47f6-9e02-f0613fa9a90d</t>
  </si>
  <si>
    <t>7a55b46a-b639-4586-93a1-08e496e56830</t>
  </si>
  <si>
    <t>7a55e914-f318-4359-8aeb-8307ffa26b5a</t>
  </si>
  <si>
    <t>7a560468-dae0-4329-93fc-647d295f42a6</t>
  </si>
  <si>
    <t>{"FINGER ENCODROMA EXCISION W.PLAST.HNRS","CRANIOPLASTY W.PLAST.CRANOS"}</t>
  </si>
  <si>
    <t>7a57dbe9-481b-4bad-a0bf-d4ba9f3c4b4e</t>
  </si>
  <si>
    <t>7a59ee7b-3b83-41f0-b732-2a086506938e</t>
  </si>
  <si>
    <t>7a5a473f-b874-4208-abe4-0e585b27d3c7</t>
  </si>
  <si>
    <t>7a5db846-8e09-4c70-a037-1ee732fdd603</t>
  </si>
  <si>
    <t>{"ASCENDING AORTIC REPAIR OR REPLACEMENT WITH CARDIOPULMONARY BYPASS","CHEST STERNOTOMY REDO; SECONDARY PROCEDURE","AORTIC ROOT REPLACEMENT WITH CARDIOPULMONARY BYPASS"}</t>
  </si>
  <si>
    <t>7a5f92b8-3999-4945-8b65-8b681d3c47b3</t>
  </si>
  <si>
    <t>7a60c0f7-6330-4501-a500-2a7677af00dc</t>
  </si>
  <si>
    <t>{"PHARYNGECTOMY, PARTIAL","LARYNGOSCOPY, DIRECT"}</t>
  </si>
  <si>
    <t>7a618857-e12a-4a77-8754-6ef52110bb05</t>
  </si>
  <si>
    <t>7a64c1a0-43ae-4fa2-acba-99ef53138a8d</t>
  </si>
  <si>
    <t>7a65e222-5b7a-49e6-9925-4cd9d22ecffa</t>
  </si>
  <si>
    <t>7a679da1-b01d-4a3b-bde7-3647598d62c0</t>
  </si>
  <si>
    <t>7a68d206-addb-47f2-80a1-cc0d8dd35b6b</t>
  </si>
  <si>
    <t>7a6bdab4-e587-471e-af61-3ef0440bd98e</t>
  </si>
  <si>
    <t>7a6d913f-c472-46be-b113-cb7b78d2fb78</t>
  </si>
  <si>
    <t>7a6de474-ec08-48d6-b0ad-b85fdb11ac3b</t>
  </si>
  <si>
    <t>7a6f2895-e485-4853-a203-fd1c6b6d326b</t>
  </si>
  <si>
    <t>7a6fa6b6-1cb1-45d0-95e8-c4d8b6f4f4ed</t>
  </si>
  <si>
    <t>7a71b25d-7c92-4625-9031-3f01e6a71da4</t>
  </si>
  <si>
    <t>7a747a01-0361-424e-b40b-bd00179c574c</t>
  </si>
  <si>
    <t>7a74c062-38d6-408c-99dc-4c6c023be793</t>
  </si>
  <si>
    <t>{"PARS PLANA VITRECTOMY WITH SCLERAL BUCKLE; GAS OR SILICONE OIL EXCHANGE OR INJECTION; WITH LASER","PARS PLANA VITRECTOMY WITH MEMBRANE PEEL"}</t>
  </si>
  <si>
    <t>7a74dfdf-1b72-44d4-b2b5-69c282df0103</t>
  </si>
  <si>
    <t>7a752979-7574-4060-af7e-d7e6d83d19c1</t>
  </si>
  <si>
    <t>7a773c96-9a10-41e3-8fae-51cc67a68fd3</t>
  </si>
  <si>
    <t>7a7749f2-0341-4834-aa65-4d98045573b0</t>
  </si>
  <si>
    <t>7a783caf-1bfc-4194-9533-0ac250426199</t>
  </si>
  <si>
    <t>{"TRANSGASTRIC PANCREATIC NECROSECTOMY LAPAROSCOPIC","CHOLECYSTECTOMY LAPAROSCOPIC","ESOPHAGOGASTRODUODENOSCOPY; INSIDE THE OPERATING ROOM"}</t>
  </si>
  <si>
    <t>7a7a3607-d59f-4f04-9965-44aab5d2de29</t>
  </si>
  <si>
    <t>7a7a6e25-1a5d-4cd3-a898-c3c235c9bf91</t>
  </si>
  <si>
    <t>7a7bb419-fd23-4188-8141-c61b843445ec</t>
  </si>
  <si>
    <t>7a7bfd07-c1b2-4dbf-80d2-d0ea88d3dbf1</t>
  </si>
  <si>
    <t>7a7db4cb-3e33-459d-94f3-bb6f6b6d525e</t>
  </si>
  <si>
    <t>7a80fa8f-d4b7-4e3c-955f-8739cc73c6e3</t>
  </si>
  <si>
    <t>7a84d851-16e1-4e0e-8983-4f7d48e5fa0f</t>
  </si>
  <si>
    <t>7a84dbac-b4e2-48c2-85d5-e6ca27279f1f</t>
  </si>
  <si>
    <t>7a8513a4-0af5-424f-8dd0-cd8bfc8011e2</t>
  </si>
  <si>
    <t>{"EP SVT ABLATION","EP AV NODE ABLATION"}</t>
  </si>
  <si>
    <t>7a858f15-4f2c-44fc-bb6c-d6914b218e98</t>
  </si>
  <si>
    <t>7a86f5bf-bad9-4b81-af7f-c13fe76338d3</t>
  </si>
  <si>
    <t>7a87e4ab-de03-4aab-b0c8-4a0e666caa4a</t>
  </si>
  <si>
    <t>7a889802-afbb-44f8-8947-2ca1868fa70e</t>
  </si>
  <si>
    <t>{"NISSEN FUNDOPLICATION LAPAROSCOPIC; REVISION; WITH OR WITHOUT EGD","ENDOSCOPY; INSIDE THE OPERATING ROOM"}</t>
  </si>
  <si>
    <t>7a88dfee-1353-41c4-9590-124d645b3dcb</t>
  </si>
  <si>
    <t>{"HIP FEMUR EXETER","HIP TOTAL REVISION ARTHROPLASTY W.HKR.RHIP.R"}</t>
  </si>
  <si>
    <t>7a8a3031-fc07-4f91-9f25-488ab6501a3c</t>
  </si>
  <si>
    <t>7a8cca74-b7f0-4a90-9ef3-d9b5590c5738</t>
  </si>
  <si>
    <t>7a8f6d71-7ff7-4866-9ad7-f3a17e8d5dbe</t>
  </si>
  <si>
    <t>7a904fa9-ff88-4a7e-b393-742eadf1ed6d</t>
  </si>
  <si>
    <t>7a913cc9-e118-4544-9e9c-afa7981b2d3f</t>
  </si>
  <si>
    <t>{"CORONARY ARTERY BYPASS GRAFT WITH/ WITHOUT INTERNAL MAMMARY ARTERY; WITH CARDIOPULMONARY BYPASS","MITRAL VALVE REPLACEMENT OR REPAIR WITH CARDIOPULMONARY BYPASS","MAZE PROCEDURE; STERNOTOMY;  STANDBY CARDIOPULMONARY BYPASS"}</t>
  </si>
  <si>
    <t>7a922cd3-3e73-4ffe-b528-99674fc6d79f</t>
  </si>
  <si>
    <t>7a9677f3-5961-4919-87ce-a0f31972fc6c</t>
  </si>
  <si>
    <t>7a97115b-0f6f-444d-917d-9e4e008c3f39</t>
  </si>
  <si>
    <t>7a98340e-ff9c-404e-81c6-ee9d4f5cd741</t>
  </si>
  <si>
    <t>7a9ade91-b301-4197-b73b-7cecadfc457b</t>
  </si>
  <si>
    <t>7a9c22c2-610f-4253-8a7f-31cf09b7c325</t>
  </si>
  <si>
    <t>{"TIRONE DAVID PROCEDURE WITH CARDIOPULMONARY BYPASS","AORTIC ARCH REPAIR WITH CARDIOPULMONARY BYPASS"}</t>
  </si>
  <si>
    <t>7a9c6c67-69c0-4d75-bae2-b170c729c9e0</t>
  </si>
  <si>
    <t>7a9e73a2-b456-4cd2-a98a-888f175b6560</t>
  </si>
  <si>
    <t>7aa11f16-a62a-4030-85cb-01e4ebdcf1a9</t>
  </si>
  <si>
    <t>7aa37dff-d398-432b-8f04-fe8133591768</t>
  </si>
  <si>
    <t>7aa4196d-8b05-487b-ab2e-780958cc2519</t>
  </si>
  <si>
    <t>7aa42a43-a6d8-4b12-bb6b-d86ee9a2ca81</t>
  </si>
  <si>
    <t>7aa4d072-9fe5-48dd-a6ae-99a8751559e9</t>
  </si>
  <si>
    <t>7aa8c7d8-30b2-49ac-8b44-19afddbbba79</t>
  </si>
  <si>
    <t>7aa98580-cd56-4b42-b954-52af24b165e8</t>
  </si>
  <si>
    <t>7aa98b92-0755-4b4a-aa5d-328a5840535d</t>
  </si>
  <si>
    <t>7aa98fba-0cbd-45a4-a0ce-730a2f950ce0</t>
  </si>
  <si>
    <t>7aa9cf39-19d1-4ec3-80ec-a809d00b6ba8</t>
  </si>
  <si>
    <t>7aacfa80-f2a5-4265-b50b-bbd3f89439f5</t>
  </si>
  <si>
    <t>{"IR TUNNELED CENTRAL VENOUS CATHETER SMALL BORE PLACEMENT","CATH ANGIO/IR GENERAL ANESTHESIA; SECONDARY MODIFIER"}</t>
  </si>
  <si>
    <t>7aad3638-18b8-47c2-a770-2e84a414b8b2</t>
  </si>
  <si>
    <t>{"ESOPHAGOGASTRODUODENOSCOPY, DILATION."}</t>
  </si>
  <si>
    <t>7aae1135-012b-4299-9d57-ccbe6b158aa0</t>
  </si>
  <si>
    <t>7ab115cd-1da1-4308-9920-dabbffcc016f</t>
  </si>
  <si>
    <t>7ab17d14-d3ce-438e-81fc-7008d4af75b5</t>
  </si>
  <si>
    <t>{"HYSTERECTOMY,ROBOT-ASSISTED,LAPAROSCOPIC,USING DA VINCI XI,WITH SALPINGECTOMY","SACROCOLPOPEXY, ROBOT-ASSISTED, USING DA VINCI XI"}</t>
  </si>
  <si>
    <t>7ab206c2-55c1-4c0c-aa4e-375774fe68df</t>
  </si>
  <si>
    <t>{"TRANSNASAL OR TRANSSPHENOIDAL HYPOPHYSECTOMY OR EXCISION OF PITUITARY TUMOR ENDOSCOPIC; WITH OR WITHOUT ABDOMINAL FAT GRAFT","TRANSNASAL OR TRANSSPHENOIDAL HYPOPHYSECTOMY OR EXCISION OF PITUITARY TUMOR ENDOSCOPIC; WITH OR WITHOUT ABDOMINAL FAT GRAFT","CEREBROSPINAL FLUID SECONDARY REPAIR; POST SKULL BASE SURGERY WITH FLAP",SEPTOPLASTY}</t>
  </si>
  <si>
    <t>7ab435dc-2018-4f14-98db-0e9396fa0921</t>
  </si>
  <si>
    <t>7ab43bd5-10ad-4071-9b9c-962080bfaee0</t>
  </si>
  <si>
    <t>{"SCROTAL EXPLORATION","EXCISION OF HYDROCELE; UNILATERAL","ORCHIECTOMY, SIMPLE (INCLUDING SUBCAPSULAR), WITH OR WITHOUT TESTICULAR, PROSTHESIS, SCROTAL OR INGUINAL APPROACH"}</t>
  </si>
  <si>
    <t>7ab4e318-9c95-4590-a579-5d613609f5cd</t>
  </si>
  <si>
    <t>7ab54c23-7a25-4072-8bd2-2cd80126b2c0</t>
  </si>
  <si>
    <t>7ab60d1c-ad0a-4ef3-b324-30087fb93d2d</t>
  </si>
  <si>
    <t>{"THYMECTOMY ROBOTIC ASSISTED THORACOSCOPIC","ROBOTIC DA VINCI XI DUAL CONSOLE; SECONDARY PROCEDURE","THYMECTOMY THORACOSCOPIC"}</t>
  </si>
  <si>
    <t>7ab6e544-fc86-45b1-8fed-571bbf948f7d</t>
  </si>
  <si>
    <t>{"INCISION AND DRAINAGE OF HEMATOMA OF SOFT TISSUE OF THORAX"}</t>
  </si>
  <si>
    <t>7ab7111f-396f-4e3d-a557-1c4d41291861</t>
  </si>
  <si>
    <t>7ab77760-8cfc-4857-9741-1331aff73162</t>
  </si>
  <si>
    <t>7ab7cc23-5de5-4834-8272-e57e1c8411cf</t>
  </si>
  <si>
    <t>7ab8649f-e372-4a0b-b590-640223de5c46</t>
  </si>
  <si>
    <t>7aba500d-6143-422a-a563-a14908a63846</t>
  </si>
  <si>
    <t>7abb3fc8-951c-4bbc-891d-3afdd88df9a3</t>
  </si>
  <si>
    <t>7abce842-f0e7-4ce2-a880-89999e1e8835</t>
  </si>
  <si>
    <t>7abf6ec1-d2d1-4c31-9858-ab212349f670</t>
  </si>
  <si>
    <t>7abfe8b7-518b-4ca2-838b-5164a2014e6a</t>
  </si>
  <si>
    <t>7ac00932-3eb8-4d55-ac3f-d24d2b07bd2d</t>
  </si>
  <si>
    <t>7ac0ae0d-e524-4d16-910a-2820f28fe051</t>
  </si>
  <si>
    <t>7ac3aa55-3f63-452e-8a01-cf5355c9feca</t>
  </si>
  <si>
    <t>{"ROBOT ASSISTED LAPAROSCOPY, SURGICAL; PROSTATECTOMY, RETROPUBIC RADICAL, INCLUDING NERVESPARING","LAPAROSCOPY, SURGICAL; WITH BILATERAL TOTAL PELVIC LYMPHADENECTOMY"}</t>
  </si>
  <si>
    <t>7ac78292-32ff-4d76-8353-83d9e21e31ca</t>
  </si>
  <si>
    <t>7ac8e01f-7ac3-4b39-b3cf-0f4f9a948db0</t>
  </si>
  <si>
    <t>7ac90bbf-fb94-4d49-9e91-42cd91f87976</t>
  </si>
  <si>
    <t>7acebc94-41cd-45da-87eb-6fe01873b460</t>
  </si>
  <si>
    <t>7aceefec-9fb7-4222-9669-42f20c7bd5c2</t>
  </si>
  <si>
    <t>7ad255ed-c0c2-40da-96ed-adb9547e7b09</t>
  </si>
  <si>
    <t>{"IR PULMONARY ARTERIOGRAPHY INTERVENTION","CHEST EXPLORATION AND/ OR WASHOUT; WITH OR WITHOUT STERNAL CLOSURE; INSIDE THE OPERATING ROOM"}</t>
  </si>
  <si>
    <t>7ad328ff-4233-481b-bcbe-1c1efb6aea55</t>
  </si>
  <si>
    <t>7ad479a3-835e-4ac3-850f-298d640c89d3</t>
  </si>
  <si>
    <t>{"UPPER EXTREMITY IRRIGATION AND DEBRIDEMENT",SYNOVECTOMY}</t>
  </si>
  <si>
    <t>7ad614f4-0cc4-465c-aa40-35d6bc8decfa</t>
  </si>
  <si>
    <t>{"EXCISION PERIURETHRAL CYST.","CYSTOSCOPY FLEXIBLE."}</t>
  </si>
  <si>
    <t>7adc065f-703c-4154-b329-d94c12bc0b9d</t>
  </si>
  <si>
    <t>7adc0a70-a5a9-4b23-bbda-bcc5bd5fb5a5</t>
  </si>
  <si>
    <t>7adcfa75-51ab-47e4-a712-004037d8df05</t>
  </si>
  <si>
    <t>7ae31e9c-aa28-4a80-80f7-0b706fa74625</t>
  </si>
  <si>
    <t>{"REPEAT DEBRIDEMENT AND IRRIGATION ABDOMINAL WOUND"}</t>
  </si>
  <si>
    <t>7ae53d69-da88-49ed-8cb6-7e9694a40d15</t>
  </si>
  <si>
    <t>7ae5bd3f-67a1-4568-9b28-7a22d8c21068</t>
  </si>
  <si>
    <t>7ae79528-900c-4436-b90b-e03087a1c251</t>
  </si>
  <si>
    <t>7ae9ccb8-fb48-459f-b1d7-0d18c924a2a1</t>
  </si>
  <si>
    <t>7aebd169-1abb-4ac0-b956-d4cf52df9675</t>
  </si>
  <si>
    <t>7aebe749-7fc3-4c60-9fb1-818301296230</t>
  </si>
  <si>
    <t>7aec1b1e-bc38-4fff-9288-8f6419f2944c</t>
  </si>
  <si>
    <t>{"CEREBROSPINAL FLUID OMMAYA RESERVOIR PLACEMENT","PROCEDURE REVISION; SECONDARY MODIFIER"}</t>
  </si>
  <si>
    <t>7aed2d8c-58a5-4525-ac34-25a44c381723</t>
  </si>
  <si>
    <t>7aedb45a-ef03-4b32-9d4c-e6ec8ae014d0</t>
  </si>
  <si>
    <t>7aef5cb0-ba2a-46d8-9720-76d430ca168a</t>
  </si>
  <si>
    <t>7af03613-5486-4483-8d81-1531030d60cf</t>
  </si>
  <si>
    <t>7af067d1-cdae-4ac9-bce3-50d55edbbfc7</t>
  </si>
  <si>
    <t>{"EXPLORATORY LAPAROTOMY CELIOTOMY W/WO BIOPSY SPX","TOTAL ABDOMINAL HYSTERECT W/WO RMVL TUBE OVARY","REPAIR FIRST ABDOMINAL WALL HERNIA","INTRAOP SENTINEL LYMPH NODE ID W/DYE INJECTION"}</t>
  </si>
  <si>
    <t>7af093fa-68ba-4319-a412-f7acd69c9f9f</t>
  </si>
  <si>
    <t>{"LAPAROSCOPY CORRECTION OF MALROTATION BY LYSIS OF DUODENAL BANDS AND/OR REDUCTION OF MIDGUT VOLVULUS (EG,LADD PROCEDURE), Dr. Keri Seymour as co-surgeon, ERAS, Exparel by anesthesia","LAPAROSCOPY, SURGICAL; APPENDECTOMY"}</t>
  </si>
  <si>
    <t>7af1168e-4747-45e5-81ad-bfc231283448</t>
  </si>
  <si>
    <t>{"SALPINGO-OOPHORECTOMY, ROBOT-ASSISTED, USING DA VINCI XI","HYSTEROSCOPY, WITH DILATION AND CURETTAGE OF UTERUS"}</t>
  </si>
  <si>
    <t>7af187e7-0a10-4295-a58b-39f52d944460</t>
  </si>
  <si>
    <t>7af2be5a-76a6-4449-bd80-019b2fc4b479</t>
  </si>
  <si>
    <t>7af48c21-9241-43da-a294-78be4c45bd62</t>
  </si>
  <si>
    <t>7af5cc92-850a-4d1f-9710-e4d2be482dc0</t>
  </si>
  <si>
    <t>7af5cff3-8fd2-424e-b2bd-f8735718cf3c</t>
  </si>
  <si>
    <t>{"DBRDMT SKN SUBQ T/M/F NECRO INFCTJ GENT&amp;PR"}</t>
  </si>
  <si>
    <t>7af5eb84-d783-4fc5-aaf3-4d2d13e4bf09</t>
  </si>
  <si>
    <t>7af7c5ac-4d49-48c6-8026-79780af46ffe</t>
  </si>
  <si>
    <t>7af93446-dbaa-4b96-9362-f9f920f79a76</t>
  </si>
  <si>
    <t>{"BRONCHOSCOPY WITH NAVIGATION","GENERAL ANESTHESIA; SECONDARY MODIFIER","CATH ANGIO IMAGING ADD-ON (TECH-ONLY)","BRONCHOSCOPY WITH CRYOBIOPSY","BRONCHOSCOPY WITH ENDO BRONCHIAL ULTRASOUND","BRONCHOSCOPY WITH TRANSBRONCHIAL BIOPSY; SINGLE LOBE","BRONCHOSCOPY PULMONARY LAVAGE"}</t>
  </si>
  <si>
    <t>7afa7e52-87c7-44c1-9efc-1fb6112da5f1</t>
  </si>
  <si>
    <t>{"LAR WITH DLI, POSSIBLE OPEN-LAPAROSCOPY, SURGICAL; COLECTOMY, PARTIAL, WITH ANASTOMOSIS, WITH COLOPROCTOSTOMY (LOW PELVIC ANASTOMOSIS)"}</t>
  </si>
  <si>
    <t>7b014d17-5f33-4ec8-83f8-b354d1fefc3d</t>
  </si>
  <si>
    <t>7b03c89a-608f-4fd7-abd0-5461ef0bfc71</t>
  </si>
  <si>
    <t>7b048756-1771-4409-ad52-88ba8f433227</t>
  </si>
  <si>
    <t>7b06d7ed-5f20-41b8-8078-eda97a8ec255</t>
  </si>
  <si>
    <t>7b07177f-864a-44a7-bfe7-afc494704eb4</t>
  </si>
  <si>
    <t>{"IRRIGATION AND DEBRIDEMENT","INCISION AND DRAINAGE"}</t>
  </si>
  <si>
    <t>7b07a658-0c1a-4ba7-8d3d-47be40a411fc</t>
  </si>
  <si>
    <t>7b085c98-20f7-4fd0-b6a5-d82770411f07</t>
  </si>
  <si>
    <t>7b0c6672-6578-4583-a4c6-bfaed343462e</t>
  </si>
  <si>
    <t>7b0eb3d0-392f-4943-ad59-fd038b361f7f</t>
  </si>
  <si>
    <t>{"LAPS SURG BILATERAL TOTAL PELVIC LMPHADECTOMY","LAPS PROSTECT RETROPUBIC RAD W/NRV SPARING ROBOT","ROBOTIC SURGICAL SYSTEM"}</t>
  </si>
  <si>
    <t>7b127eb3-ebe0-4b8f-a699-64235d9e79ed</t>
  </si>
  <si>
    <t>7b13accf-b36e-4b0b-9ca7-cdb79be1ccde</t>
  </si>
  <si>
    <t>7b15a006-8617-451e-b15a-bb7b02e029da</t>
  </si>
  <si>
    <t>7b18add9-a29a-4579-82b6-648f4b593dce</t>
  </si>
  <si>
    <t>7b1a9a0c-03e6-40fc-85cc-5ca9b56c0b7d</t>
  </si>
  <si>
    <t>7b1c2e35-04c7-4e64-b6c1-c58e31e7388b</t>
  </si>
  <si>
    <t>7b1de2d3-12aa-40c5-825c-f58dec4245a0</t>
  </si>
  <si>
    <t>7b1e2bd6-d7bb-4dd6-a2d1-49e63a988c19</t>
  </si>
  <si>
    <t>7b1e95fc-bb3f-4b55-bcfc-8750ba003ae5</t>
  </si>
  <si>
    <t>{"EGD WITH INSERTION OF INTRALUMINAL TUBE OR CATHETER","MONITORED ANESTHESIA CARE; SECONDARY MODIFIER","EGD WITH FOREIGN BODY REMOVAL"}</t>
  </si>
  <si>
    <t>7b208250-60ef-4c7e-b210-e62b7524d36b</t>
  </si>
  <si>
    <t>7b208674-acaf-4be4-8a49-ad9a011103cc</t>
  </si>
  <si>
    <t>7b20b5c0-47df-42e5-a820-750858d98318</t>
  </si>
  <si>
    <t>7b220702-9f15-4307-b8db-e1bfba95a14b</t>
  </si>
  <si>
    <t>{"COLONOSCOPY WITH OR WITHOUT BRUSHING","EGD WITH OR WITHOUT BRUSHING","MONITORED ANESTHESIA CARE; SECONDARY MODIFIER","COLONOSCOPY WITH SUBMUCOSAL INJECTION","COLONOSCOPY WITH CONTROL OF BLEEDING ANY METHOD"}</t>
  </si>
  <si>
    <t>7b235940-1c37-46e0-b4d0-7a5a027e653a</t>
  </si>
  <si>
    <t>7b2402e1-a275-421d-9096-1a3632474088</t>
  </si>
  <si>
    <t>{"LAPAROSCOPIC LIVER RESECTION, HEPATECTOMY","LAPAROSCOPIC LIVER ULTRASONOGRAPHY.","WEDGE RESECTION LIVER"}</t>
  </si>
  <si>
    <t>7b24707f-f17e-446f-9ca8-b4752022ed11</t>
  </si>
  <si>
    <t>7b2669b8-e6e0-4645-8e45-b7d7fd0d3811</t>
  </si>
  <si>
    <t>{"MANDIBULAR AND/ OR MAXILLARY FRACTURE CLOSED REDUCTION","MANAGEMENT COMPLEX; SECONDARY MODIFIER"}</t>
  </si>
  <si>
    <t>7b27217d-cd48-4880-b1c5-02d60c1a7540</t>
  </si>
  <si>
    <t>7b281c04-f9cb-4f8a-906c-17d46e9e1eb8</t>
  </si>
  <si>
    <t>{"INCISION AND DRAINAGE","RESECTION, BONE"}</t>
  </si>
  <si>
    <t>7b2a55fd-0e73-4f06-aea6-1dcfbe117156</t>
  </si>
  <si>
    <t>7b2a89f1-3e49-41db-af61-4f9f03752fe7</t>
  </si>
  <si>
    <t>7b2b642c-4844-41ff-be4a-8dce2639370d</t>
  </si>
  <si>
    <t>7b2c3867-ae03-4977-961b-cf18e4e14297</t>
  </si>
  <si>
    <t>7b2d0556-cca7-45ab-bff1-2da00e7fb4ae</t>
  </si>
  <si>
    <t>7b2ec153-cb5f-4a93-9751-286efed3e4d6</t>
  </si>
  <si>
    <t>{"request to be 2nd case, URETEROSCOPY, LASER ABLATION TUMOR, POSSIBLE STENT PLACEMENT."}</t>
  </si>
  <si>
    <t>7b2f8c24-e7da-4ee0-858c-61a9f37a7563</t>
  </si>
  <si>
    <t>7b2fc7e5-9405-412c-86f9-f7800af20a39</t>
  </si>
  <si>
    <t>7b314c81-98e5-4b1a-bffc-02bd26295b18</t>
  </si>
  <si>
    <t>7b338c42-ba6d-4624-b8a7-a2ac4ce11a72</t>
  </si>
  <si>
    <t>7b33f258-6b5e-4aee-b254-ac29f369890e</t>
  </si>
  <si>
    <t>7b358268-887b-48d6-ba60-b195f97f0b80</t>
  </si>
  <si>
    <t>7b35ec00-8bec-458d-935c-16ef54b0a4bb</t>
  </si>
  <si>
    <t>7b3910c3-44d0-4a1b-b935-2212734a8bb7</t>
  </si>
  <si>
    <t>7b393073-bfa4-4062-abc1-6143ea1cc7ec</t>
  </si>
  <si>
    <t>7b3b7750-73af-4c47-afa9-b56199bb3c5f</t>
  </si>
  <si>
    <t>7b3f5918-49c8-4ce6-939e-2a074ad4f88e</t>
  </si>
  <si>
    <t>7b441bb5-875e-4aec-a1a7-e0c67bd48a6a</t>
  </si>
  <si>
    <t>7b45dafd-e172-4236-aaab-d5aa8cdc6f61</t>
  </si>
  <si>
    <t>7b486bd1-24de-4e57-a8b0-3feaf58f6390</t>
  </si>
  <si>
    <t>7b494f9f-acde-4380-9db0-e1af5f1b6a40</t>
  </si>
  <si>
    <t>{"WRIST OPEN REDUCTION INTERNAL FIXATION","HAND DIGIT INCISION AND DRAINAGE","HAND DIGIT OPEN REDUCTION INTERNAL FIXATION"}</t>
  </si>
  <si>
    <t>7b49d65a-f3c5-4bd8-a1e5-3cd94c409663</t>
  </si>
  <si>
    <t>7b49e3fd-3b58-4122-a359-502e32b99bd5</t>
  </si>
  <si>
    <t>{"EXCISION MALIGNANT LESION TRUNK/ARM/LEG &gt; 4.0 CM","PREP SITE TRUNK/ARM/LEG 1ST 100 SQ CM/1PCT","ADJNT TIS TRNSFR/REARGMT ANY AREA 30.1-60 SQ CM"}</t>
  </si>
  <si>
    <t>7b4a71d0-2246-4c22-a003-95ab6869b8ee</t>
  </si>
  <si>
    <t>{"OVARIAN CYSTECTOMY"}</t>
  </si>
  <si>
    <t>7b4acfbd-4228-46ec-924d-3e7a2152d264</t>
  </si>
  <si>
    <t>7b4c2213-c89b-4e98-86c0-2a0045a42fbf</t>
  </si>
  <si>
    <t>7b4dcc75-2792-4418-9bec-24b04064dd6f</t>
  </si>
  <si>
    <t>7b4ed7c6-6839-4fc2-884d-0b1fcd932ac4</t>
  </si>
  <si>
    <t>7b4f85f0-5544-4610-a865-e987903885d9</t>
  </si>
  <si>
    <t>7b52b2a8-a414-4f18-a16f-342d9a3bc459</t>
  </si>
  <si>
    <t>7b53f90b-9796-4048-b00c-bd0ea21da860</t>
  </si>
  <si>
    <t>7b571401-8256-4eaa-934c-918093175f4e</t>
  </si>
  <si>
    <t>7b5766c1-8ea7-4cde-a748-d7a08a8ae890</t>
  </si>
  <si>
    <t>7b57d54d-2cda-43dc-8aaf-7cd1753b9fe8</t>
  </si>
  <si>
    <t>{"CESAREAN SECTION PRIMARY WITH OR WITHOUT CYSTOSCOPY AND URETERAL CATHETER PLACEMENT","LAPAROTOMY LYSIS OF ADHESIONS"}</t>
  </si>
  <si>
    <t>7b599589-432f-4d7a-94f0-f0fa52dff5d8</t>
  </si>
  <si>
    <t>7b5a5cb5-012e-460b-8c53-ed513b613691</t>
  </si>
  <si>
    <t>7b5b1d00-f40d-4980-b2e0-dfbb9fffadca</t>
  </si>
  <si>
    <t>7b5be43e-1a35-4eb7-9fb4-429f30fbdb59</t>
  </si>
  <si>
    <t>7b5e31ab-32b7-4863-aaed-f1aee5881b3c</t>
  </si>
  <si>
    <t>7b5e3b64-5899-47b0-9db1-3f3829cd8bc2</t>
  </si>
  <si>
    <t>{"HAND DIGIT OPEN REDUCTION INTERNAL FIXATION","HAND DIGIT TENDON NERVE REPAIR","MANAGEMENT COMPLEX; SECONDARY MODIFIER"}</t>
  </si>
  <si>
    <t>7b5f8b39-8c6d-423c-88f7-64d1362854d6</t>
  </si>
  <si>
    <t>7b60eeeb-73cf-4cc7-98a1-2ed08cde39e9</t>
  </si>
  <si>
    <t>7b617fae-0ed1-40da-9bf8-1757a226e53f</t>
  </si>
  <si>
    <t>7b6241ee-20d1-49eb-a9e8-38f7726165fc</t>
  </si>
  <si>
    <t>7b626701-860d-4d4a-a790-57d45b0ba557</t>
  </si>
  <si>
    <t>7b62e510-f7d2-464d-b0ac-5e28acc32886</t>
  </si>
  <si>
    <t>7b64b698-403c-4172-883f-89082bd6e20d</t>
  </si>
  <si>
    <t>7b65b74e-bcd6-4061-a845-99abd1067837</t>
  </si>
  <si>
    <t>7b661a2c-29f5-489c-94c4-9f4decebc112</t>
  </si>
  <si>
    <t>7b6a36f2-eb22-4642-906f-1ed58e8b29a4</t>
  </si>
  <si>
    <t>7b6adf35-3dbb-46e4-9e50-57066678fc72</t>
  </si>
  <si>
    <t>7b6caf8b-c59b-414e-906f-00c76fc318d9</t>
  </si>
  <si>
    <t>7b6d6f3e-ec4e-4880-80af-f70c4b8c9091</t>
  </si>
  <si>
    <t>7b6f307a-8ffe-4652-ab7f-1a41b2a2a48a</t>
  </si>
  <si>
    <t>7b6f8f80-5616-4fd4-90fc-6376a590e315</t>
  </si>
  <si>
    <t>7b70085a-5b24-46c1-8938-e4ad1f38667d</t>
  </si>
  <si>
    <t>7b723ee5-0c30-49db-9488-5ebec0870a8d</t>
  </si>
  <si>
    <t>{"SURGICAL LAPAROSCOPY, MOBILIZATION OF KIDNEY.  CASE ABORTED"}</t>
  </si>
  <si>
    <t>7b733d34-875a-4308-84de-479a8a3edc54</t>
  </si>
  <si>
    <t>7b73c2f7-0dda-426a-a772-6aec4db11f30</t>
  </si>
  <si>
    <t>7b73ec2f-6d3e-4c8b-b887-546a974871fe</t>
  </si>
  <si>
    <t>7b73f878-ffc9-4e4e-b1cf-65ece43ab1cb</t>
  </si>
  <si>
    <t>7b7559be-0075-4397-a78f-f35ae7ad1cd7</t>
  </si>
  <si>
    <t>7b76c9c8-11a7-42e4-8bdd-1d5522cbc328</t>
  </si>
  <si>
    <t>7b77216a-7659-4e41-b172-5cbdb8f34e2e</t>
  </si>
  <si>
    <t>7b780f19-092e-4f7b-b6a0-822bbdf0281c</t>
  </si>
  <si>
    <t>7b781aa1-5916-4813-af3b-f9b5d5a67309</t>
  </si>
  <si>
    <t>7b7a8f32-df2e-417f-a977-820c67a431d7</t>
  </si>
  <si>
    <t>7b7ba5eb-1ec0-4773-b966-717253dfb6c7</t>
  </si>
  <si>
    <t>7b7ba638-ed2f-4dae-902f-3b7d696c0118</t>
  </si>
  <si>
    <t>7b7d4bfa-1544-4e4d-8b7f-7f8c0f973a0e</t>
  </si>
  <si>
    <t>7b81abe7-7c62-4f86-8af6-60184624c96c</t>
  </si>
  <si>
    <t>7b842ac2-effc-4e47-b725-13a3f3b2eca1</t>
  </si>
  <si>
    <t>7b847bd3-4111-48f6-8482-984eaa8b57a5</t>
  </si>
  <si>
    <t>7b84c786-7809-44e3-b049-a81bab5b09c8</t>
  </si>
  <si>
    <t>7b878cd0-ae7c-4c9a-8c83-1b65291d706c</t>
  </si>
  <si>
    <t>7b8798a1-b8dd-46ef-b408-0037529114cc</t>
  </si>
  <si>
    <t>{"BRONCHOSCOPY WITH NAVIGATION","GENERAL ANESTHESIA; SECONDARY MODIFIER","CATH ANGIO IMAGING ADD-ON (TECH-ONLY)","BRONCHOSCOPY WITH ENDOBRONCHIAL ULTRASOUND","BRONCHOSCOPY WITH NEEDLE ASPIRATION BIOPSY; ADDITIONAL LOBE","BRONCHOSCOPY WITH BRONCHIAL ALVEOLAR LAVAGE","BRONCHOSCOPY WITH CRYOBIOPSY"}</t>
  </si>
  <si>
    <t>7b880c00-6429-486c-8ca8-97ea0ff9190b</t>
  </si>
  <si>
    <t>7b8ae63a-1f54-417e-9268-7b7e58a54020</t>
  </si>
  <si>
    <t>7b8b5bb2-b35e-4a73-bf75-5f71633b3169</t>
  </si>
  <si>
    <t>7b8bacf8-8c44-4626-9786-987c56deca55</t>
  </si>
  <si>
    <t>7b8bbdcf-af37-4b50-9b3a-1c562784b3b7</t>
  </si>
  <si>
    <t>7b8c04a9-9be7-4fda-b552-b01ad9714f27</t>
  </si>
  <si>
    <t>7b8dc72b-12e7-45d2-a00b-cd95f28b0079</t>
  </si>
  <si>
    <t>{"THORACOTOMY - LOBECTOMY LUNG,  LYMPHADENECTOMY MEDIASTINUM"}</t>
  </si>
  <si>
    <t>7b9271b1-3ddc-495f-a6b9-dddd39d632ae</t>
  </si>
  <si>
    <t>{"IOL REMOVAL; NEW IOL INSERTION","VITRECTOMY 23 GA + PHACO"}</t>
  </si>
  <si>
    <t>7b929c83-2974-4b16-8d78-51ce116997bf</t>
  </si>
  <si>
    <t>7b93b2ac-32f9-4817-910f-60f181a66b5a</t>
  </si>
  <si>
    <t>7b943930-efce-40ed-8e4f-7da1344257a1</t>
  </si>
  <si>
    <t>7b94fbd2-ee49-40b8-bc7c-ac24247b2eda</t>
  </si>
  <si>
    <t>7b95b447-35fe-447e-a8df-371d203a5eda</t>
  </si>
  <si>
    <t>7b95f476-4de6-4f6b-8c1b-afc56a11a41b</t>
  </si>
  <si>
    <t>{"SPINAL CORD STIMULATOR COMPONENTS INSERTION"}</t>
  </si>
  <si>
    <t>7b96159c-e771-4b5b-8dc8-244251b6bb5a</t>
  </si>
  <si>
    <t>7b969134-3c1c-4a03-a3e2-7cafdc3b1251</t>
  </si>
  <si>
    <t>7b986dcd-7334-41a5-99af-b2f01aa477f4</t>
  </si>
  <si>
    <t>7b98fb60-fcdf-4d55-ae35-5cf89a518481</t>
  </si>
  <si>
    <t>7b99d816-967d-4f58-a7c9-04163b1f3979</t>
  </si>
  <si>
    <t>7b9a08d7-75dc-4566-9b84-043537b614a1</t>
  </si>
  <si>
    <t>7b9b3699-b404-447d-82d9-f476a8643810</t>
  </si>
  <si>
    <t>7b9b807a-1ece-4ce6-9d6a-6113f59ee7b1</t>
  </si>
  <si>
    <t>7b9c5c4e-a134-4b01-b03f-cbe350aa231e</t>
  </si>
  <si>
    <t>7b9cad43-79dc-4491-95af-3612ae1345f5</t>
  </si>
  <si>
    <t>7b9eb65b-0dcb-4e28-b8c5-0ce8b03dbe8e</t>
  </si>
  <si>
    <t>7ba1d7d4-d9b3-4475-8d32-802a76ef0d34</t>
  </si>
  <si>
    <t>7ba1f2d9-3734-476e-80b9-380da28b8b48</t>
  </si>
  <si>
    <t>{"CYSTOURETHROSCOPY, WITH FULGURATION (INCLUDING CRYOSURGERY OR LASER SURGERY) AND/OR RESECTION OF; MEDIUM BLADDER TUMOR(S) (2.0 TO 5.0 CM)"}</t>
  </si>
  <si>
    <t>7ba53bf0-5f67-4131-aa00-4feef42f6096</t>
  </si>
  <si>
    <t>7ba59153-25a9-4804-b7a9-786f42cae1cb</t>
  </si>
  <si>
    <t>7ba80a78-315f-4b32-aaa8-25e7d1fdd0b4</t>
  </si>
  <si>
    <t>7bab5838-07d9-449a-84ad-d28e26b7a3ed</t>
  </si>
  <si>
    <t>{"EXCISION, MASS, MEDIASTINUM, ROBOT-ASSISTED, USING DA VINCI XI","EGD, DIAGNOSTIC"}</t>
  </si>
  <si>
    <t>7bb220df-01bb-4c28-94e9-49fa95ba1b26</t>
  </si>
  <si>
    <t>7bb3acc3-510c-4dea-9830-d7328d4a6c62</t>
  </si>
  <si>
    <t>7bb4f0f3-5492-4753-9b9e-b7e1d2b7668a</t>
  </si>
  <si>
    <t>{"FLEXIBLE SIGMOIDOSCOPY WITH BIOPSY","EGD WITH BIOPSY","MONITORED ANESTHESIA CARE; SECONDARY MODIFIER"}</t>
  </si>
  <si>
    <t>7bb5329e-61ca-4bef-8e39-f8334d9bcf70</t>
  </si>
  <si>
    <t>7bbab849-8e9e-43d7-b30f-52722e8b6d6a</t>
  </si>
  <si>
    <t>{"CV TAVR STUDY TF","ECHOCARDIOGRAPHY TRANSESOPHAGEAL","TRANSCATHETER MITRAL VALVE REPLACEMENT; TRANSVENOUS OR TRANSSEPTAL APPROACH; POSSIBLE STERNOTOMY; STANDBY CARDIOPULMONARY BYPASS; HYBRID CASE","MANAGEMENT COMPLEX; SECONDARY MODIFIER"}</t>
  </si>
  <si>
    <t>7bbbf79b-0c4e-4213-977a-6d7d15bf8f30</t>
  </si>
  <si>
    <t>7bbda9af-3955-4796-a837-e4d4dcdda8ed</t>
  </si>
  <si>
    <t>7bbdd15b-ba79-4d39-8f58-ca162bec553c</t>
  </si>
  <si>
    <t>7bc02e7d-9ed1-42cc-b222-c9115a05eb54</t>
  </si>
  <si>
    <t>7bc047a2-1547-46c0-9284-3e8ba2a65c01</t>
  </si>
  <si>
    <t>7bc29957-796e-4045-b95d-adbb5f2bccc8</t>
  </si>
  <si>
    <t>7bc3925f-4875-4da3-b3da-704fbdf6ae4b</t>
  </si>
  <si>
    <t>7bc4c2ad-d51c-44fb-884d-047a416d6ec5</t>
  </si>
  <si>
    <t>7bc5a0c4-fc62-4264-b2fb-4b4fffc32983</t>
  </si>
  <si>
    <t>7bc5b163-3dc9-4580-8e48-970629e119e7</t>
  </si>
  <si>
    <t>7bc5d4b5-4be9-41b6-ba8b-de1e98d7d165</t>
  </si>
  <si>
    <t>{"HIP ORIF PERI-PROSTHETIC FRACTURE W LOCKING PLATES"}</t>
  </si>
  <si>
    <t>7bc5f53d-78bc-4871-8f89-48f17bfe55d8</t>
  </si>
  <si>
    <t>7bc69f29-9f9e-4468-85bd-97d5461cf579</t>
  </si>
  <si>
    <t>7bc86ae2-f2c5-43b2-b5ae-d1284a233c99</t>
  </si>
  <si>
    <t>{"CERVICAL ANTERIOR DISCECTOMY AND FUSION WITH GRAFT AND INSTRUMENTATION; 3+ LEVELS","PROCEDURE REVISION; SECONDARY MODIFIER"}</t>
  </si>
  <si>
    <t>7bc975b5-ff76-4f2d-a912-4a202c64c7b9</t>
  </si>
  <si>
    <t>{"THORACOSCOPY, SEGMENTAL RESECTION UPPER LUNG LOBE, LYMPHADENECTOMY MEDIASTINUM."}</t>
  </si>
  <si>
    <t>7bca1738-3a65-4057-aac9-101f808fe6f1</t>
  </si>
  <si>
    <t>7bcc4cff-23ba-4f44-a970-25a55802155a</t>
  </si>
  <si>
    <t>7bcd019d-1920-40a0-b898-59cb1c75ddb1</t>
  </si>
  <si>
    <t>7bcd2293-fd07-4a90-b46f-4fa47564ec35</t>
  </si>
  <si>
    <t>7bcd72e5-598b-48a8-81f1-8c95aaf1e649</t>
  </si>
  <si>
    <t>7bcd8c04-a5e2-4f88-8758-fb947770ac0b</t>
  </si>
  <si>
    <t>{"GYNE LAP LASER COMPLEX (ENDOMETRIOSIS)","UTERUS BIPOLAR RESECTOSCOPE OF LARGE FIBROID / ABLATION WITH COMPLEXITY W.GYNAE.BUS.OBUS","HERNIA VENTRAL / INCISIONAL REPAIR"}</t>
  </si>
  <si>
    <t>7bcf221f-5bc0-4095-8bfb-29e10b0a8441</t>
  </si>
  <si>
    <t>{"EXPLORATORY LAPAROTOMY FOR POSTOPERATIVE COMPLICATION","COLECTOMY PARTIAL"}</t>
  </si>
  <si>
    <t>7bcf4a6a-560e-4d09-8393-a466c657860c</t>
  </si>
  <si>
    <t>7bcfe744-5930-435f-8752-472fb7ffe3b7</t>
  </si>
  <si>
    <t>7bd06ce3-5015-42d5-ab96-ef4ea4176ce6</t>
  </si>
  <si>
    <t>{"EXC VARICOCELE/LIGATION SPERMATIC VEINS SPX"}</t>
  </si>
  <si>
    <t>7bd1867a-7bb3-48d4-b004-8063ea275f59</t>
  </si>
  <si>
    <t>7bd239b7-594d-442a-856f-8e1abb2fdc38</t>
  </si>
  <si>
    <t>7bd29722-e455-4e4c-b9d3-cb71fe811152</t>
  </si>
  <si>
    <t>{"REPAIR INITIAL INGUINAL HERNIA, AGE 5 YEARS OR OLDER; REDUCIBLE with mesh"}</t>
  </si>
  <si>
    <t>7bd498fe-a5f4-4a12-ae70-715f0453f6ae</t>
  </si>
  <si>
    <t>7bd4a213-089f-47b8-abd5-d20f28b0468a</t>
  </si>
  <si>
    <t>7bd50c0c-6c85-43d1-9dc8-a41119121b28</t>
  </si>
  <si>
    <t>7bd52406-87c7-4185-a299-71c4aa3bfbe0</t>
  </si>
  <si>
    <t>{"SHOULDER TOTAL ARTHROPLASTY","SUBPECTORAL BICEPS TENODESIS"}</t>
  </si>
  <si>
    <t>7bd72021-4368-4052-a8c3-799679029a97</t>
  </si>
  <si>
    <t>{"AORTIC ROOT REPLACEMENT WITH CARDIOPULMONARY BYPASS","CHEST STERNOTOMY REDO; SECONDARY PROCEDURE","ASCENDING AORTIC REPAIR OR REPLACEMENT WITH CARDIOPULMONARY BYPASS","AORTIC ARCH REPAIR WITH CARDIOPULMONARY BYPASS"}</t>
  </si>
  <si>
    <t>7bd770a9-df67-4e00-877e-664b2f7d7420</t>
  </si>
  <si>
    <t>7bd7a78a-6f00-4030-9ede-7f0cc71a14bf</t>
  </si>
  <si>
    <t>7bd8ab91-2036-4d6d-a47b-b99836374d22</t>
  </si>
  <si>
    <t>7bd8f8db-f0c7-45f2-914c-be1256a2a237</t>
  </si>
  <si>
    <t>7bd9935b-4c00-4473-8bfa-ce2f83502547</t>
  </si>
  <si>
    <t>7bdaff52-aa11-4e04-8ed0-44b533af0dc0</t>
  </si>
  <si>
    <t>7bdc4d03-86fc-4864-92b0-8c60def25694</t>
  </si>
  <si>
    <t>7bddcd43-7d0a-4f06-828b-fa7152227bfe</t>
  </si>
  <si>
    <t>7be0441d-ace1-40a6-bc3d-2523901a1380</t>
  </si>
  <si>
    <t>7be2b651-9514-4706-8d7a-1223bc43a500</t>
  </si>
  <si>
    <t>{"ROBOT ASSISTED LAPAROSCOPY, SURGICAL; COLPOPEXY FOR SUSPENSION OF VAGINAL APEX","ROBOT ASSISTED LAPAROSCOPY, SURGICAL; HYSTERECTOMY SUPRACERVICAL FOR UTERUS 250G OR LESS WITH REMOVAL OF BILATERAL TUBES ","CYSTOURETHROSCOPY (SEPARATE PROCEDURE)","SLING OPERATION FOR STRESS INCONTINENCE (EG, FASCIA OR SYNTHETIC)"}</t>
  </si>
  <si>
    <t>7be2fa57-3d98-4022-a2d3-72b80947853a</t>
  </si>
  <si>
    <t>7be35f4d-94ee-4295-aa58-b203697021ef</t>
  </si>
  <si>
    <t>7be4c227-a5c7-4bc6-a02e-f8233d093b6e</t>
  </si>
  <si>
    <t>{"HAND INCISION AND DRAINAGE","HAND DIGIT INCISION AND DRAINAGE","HAND ADDITIONAL DIGITS X 3; SECONDARY MODIFIER","HAND DIGIT OPEN REDUCTION INTERNAL FIXATION","MANAGEMENT COMPLEX; SECONDARY MODIFIER"}</t>
  </si>
  <si>
    <t>7be4cd11-ec56-448e-ba76-5b54b009b297</t>
  </si>
  <si>
    <t>7be55984-6c94-467b-9f66-f1caf06e49cf</t>
  </si>
  <si>
    <t>7be5fdb2-c3ea-444b-b70d-2cbd11da2a72</t>
  </si>
  <si>
    <t>{"LAPAROSCOPY SURG CHOLECYSTECTOMY","LAPS REPAIR HERNIA EXCEPT INCAL/INGUN REDUCIBLE","ROBOTIC SURGICAL SYSTEM"}</t>
  </si>
  <si>
    <t>7be681b5-ddb2-4b48-872b-d11ebaa92c1c</t>
  </si>
  <si>
    <t>7be78dc5-648e-4b77-8118-4f929614fd1f</t>
  </si>
  <si>
    <t>7be81f15-f354-446e-b67d-1dd1208c8c17</t>
  </si>
  <si>
    <t>{"OTHER choledochoduodenostomy."}</t>
  </si>
  <si>
    <t>7be98e33-e4b4-416e-ad32-71429d493c9d</t>
  </si>
  <si>
    <t>7be9e6e3-3f9f-424f-a45e-82f93bb086de</t>
  </si>
  <si>
    <t>{"SPINAL FUSION POSTERIOR WITH INSTRUMENTATION; 6-10 LEVELS","O-ARM SURGICAL IMAGING; SECONDARY PROCEDURE","BONE MARROW ASPIRATE CONCENTRATE INJECTION; SECONDARY PROCEDURE"}</t>
  </si>
  <si>
    <t>7beb37fa-afc7-4077-8f90-8c0018680f95</t>
  </si>
  <si>
    <t>{"ACOUSTIC NEUROMA RESECTION; MIDDLE FOSSA OR RETROSIGMOID APPROACH; WITH OR WITHOUT ABDOMINAL FAT GRAFT"}</t>
  </si>
  <si>
    <t>7bebd256-3b96-4bb6-a070-25cc36a04c67</t>
  </si>
  <si>
    <t>{ADRENALECTOMY}</t>
  </si>
  <si>
    <t>7becb26e-0f47-49d5-b3f5-81bf84b1c8eb</t>
  </si>
  <si>
    <t>7becf87f-c0b0-4037-8613-78a9850986cf</t>
  </si>
  <si>
    <t>{"TIBIA PILON ORIF","FOOT OSCALSIS/CALCANEOUS ORIF W.HKR.FOOT.OFS","TIBIA ORIF"}</t>
  </si>
  <si>
    <t>7bedd7f1-e08d-4356-a143-0ef1f523047b</t>
  </si>
  <si>
    <t>7befe201-405a-40ff-bf99-615cd59d5b7c</t>
  </si>
  <si>
    <t>7bf07804-7b29-4447-a51b-39f8de18a544</t>
  </si>
  <si>
    <t>7bf12033-4179-44e3-94d8-9553a77e0ea0</t>
  </si>
  <si>
    <t>7bf3704f-be13-4548-9957-00379f945eec</t>
  </si>
  <si>
    <t>7bf471c5-a538-425c-a77c-de258759d7e0</t>
  </si>
  <si>
    <t>7bf5f25a-b950-4ebe-b8da-61813c96665d</t>
  </si>
  <si>
    <t>{"SACROCOLPOPEXY, ROBOT-ASSISTED, USING DA VINCI XI",CYSTOSCOPY,"HYSTERECTOMY, SUPRACERVICAL, ROBOT-ASSISTED"}</t>
  </si>
  <si>
    <t>7bf929bf-5139-4ace-8c81-2872317abfbb</t>
  </si>
  <si>
    <t>7bfd3039-3964-4d89-9943-cac61bec84d4</t>
  </si>
  <si>
    <t>7bfda81a-677a-47ec-9cda-0f80eda7d29a</t>
  </si>
  <si>
    <t>7bfebd4a-14f0-4a86-9ea4-a3240274ae0b</t>
  </si>
  <si>
    <t>7bff0708-3f3d-484f-95fc-26964330a8e2</t>
  </si>
  <si>
    <t>7bff655e-9891-482a-8447-204b684a5286</t>
  </si>
  <si>
    <t>7c003c1c-eb0b-4f4d-b955-99278e500a9e</t>
  </si>
  <si>
    <t>7c007293-fbc6-4c07-a338-09a7fe62f80b</t>
  </si>
  <si>
    <t>7c020f08-ee38-4c17-9ad9-eb50e639fa2c</t>
  </si>
  <si>
    <t>{"UNLISTED LAPAROSCOPY PROCEDURE BLADDER","ROBOTIC SURGICAL SYSTEM","LAPS SURG BILATERAL TOTAL PELVIC LMPHADECTOMY","URETEROILEAL CONDUIT W/INTESTINE ANASTOMOSIS"}</t>
  </si>
  <si>
    <t>7c037b86-b26a-4779-88ac-c426d42cf13d</t>
  </si>
  <si>
    <t>7c03a074-8294-4c7b-b59d-b00c11e524d8</t>
  </si>
  <si>
    <t>7c0542d6-1d5b-4977-b9c7-2a9f4da8b3f9</t>
  </si>
  <si>
    <t>7c0785df-8d65-47bb-96b6-898b1405c77e</t>
  </si>
  <si>
    <t>7c08caac-d1d2-4786-8bc5-462cbace9ad5</t>
  </si>
  <si>
    <t>7c0a1cc8-ea3c-4c1a-82ca-2d61bb04cbda</t>
  </si>
  <si>
    <t>7c0a2fa1-5054-4200-98f6-fcd6839eb232</t>
  </si>
  <si>
    <t>7c0b5bbe-dd24-4bd4-9cc4-855e6e49cc01</t>
  </si>
  <si>
    <t>7c0b7d8d-acba-42a4-8fbb-846131e963ab</t>
  </si>
  <si>
    <t>7c0ced1e-93ef-4313-88db-dbced31af290</t>
  </si>
  <si>
    <t>{"AORTIC ROOT REPLACEMENT WITH CARDIOPULMONARY BYPASS","AORTIC ARCH REPAIR WITH CARDIOPULMONARY BYPASS"}</t>
  </si>
  <si>
    <t>7c0ee8b7-a26d-4959-a689-a04fe8dc78b1</t>
  </si>
  <si>
    <t>{"SPINAL LAMINECTOMY DECOMPRESSION WITH INSTRUMENTATION; LATERAL AND POSTERIOR APPROACH; 3-5 LEVELS","O-ARM SURGICAL IMAGING; SECONDARY PROCEDURE"}</t>
  </si>
  <si>
    <t>7c106c19-76a3-4d1a-96de-3d1c19f57c64</t>
  </si>
  <si>
    <t>{"SP GLOSSECTOMY,TONGUE BASE,ROBOT-ASSISTED","PHARYNGECTOMY, PARTIAL","CONTROL OF HEMORRHAGE, POSTOPERATIVE"}</t>
  </si>
  <si>
    <t>7c119cf0-9701-4992-91b5-8e85b8cdd6fc</t>
  </si>
  <si>
    <t>7c12bf6a-af0b-4c2b-b91b-19f99f8675c1</t>
  </si>
  <si>
    <t>7c143c69-3505-4ee8-9ad4-37900663caaf</t>
  </si>
  <si>
    <t>7c145166-37ae-4e3c-8c07-883ae0ff8317</t>
  </si>
  <si>
    <t>7c14eb2e-68d2-45ae-b988-33379e5c88a5</t>
  </si>
  <si>
    <t>{"KNEE TOTAL ARTHROPLASTY TRIATHLON PRIMARY","KNEE EXCISION ARTHROPLASTY W CEMENT SPACER W.HKR.KNEE.RTJR"}</t>
  </si>
  <si>
    <t>7c178b9d-a192-4f72-9d16-de31d2b7bb6d</t>
  </si>
  <si>
    <t>7c1a3b9f-43a4-482f-9b28-f4ec4078a473</t>
  </si>
  <si>
    <t>7c1ae39a-8205-4494-bbf3-7a6622a4b7ce</t>
  </si>
  <si>
    <t>7c1b0cf0-02c0-4368-b99c-ee5ce64a7aef</t>
  </si>
  <si>
    <t>7c1b5f45-89f2-4dc9-aaf3-30e0e3ffd3e9</t>
  </si>
  <si>
    <t>7c1ef48a-906a-44f8-a5c1-973aa750d161</t>
  </si>
  <si>
    <t>7c1f9f3d-1d55-48db-8c24-e7bc467e6869</t>
  </si>
  <si>
    <t>7c1fc628-6058-4a57-aaa6-e2ee8cc11827</t>
  </si>
  <si>
    <t>7c201142-88e1-404f-a31c-39d88a17200e</t>
  </si>
  <si>
    <t>7c214b21-d097-4885-8854-cc7379610cd6</t>
  </si>
  <si>
    <t>7c216b5e-cd19-4250-a889-ea823bb59f6a</t>
  </si>
  <si>
    <t>7c217b35-7a34-46fd-9dcc-d1e5c7646cb1</t>
  </si>
  <si>
    <t>{"LOWER EXTREMITY IRRIGATION &amp; DEBRIDEMENT W.PLAST.LERS","VAC DRESSING APPLICATION W.PLAST.LERS"}</t>
  </si>
  <si>
    <t>7c21b85f-f8be-4106-bf2f-eacc4d009782</t>
  </si>
  <si>
    <t>7c2240f2-e4db-4d90-b2f8-4ce4c1c152b0</t>
  </si>
  <si>
    <t>7c224b87-bdb1-4f6b-80a3-e73d71c13aad</t>
  </si>
  <si>
    <t>7c22b189-f9a8-45fc-bfb9-8fd2e67973e0</t>
  </si>
  <si>
    <t>{"THORACOTOMY, WITH PULMONARY LOBECTOMY, SEGMENTECTOMY, OR WEDGE RESECTION","FLEXIBLE BRONCHOSCOPY"}</t>
  </si>
  <si>
    <t>7c22e4bc-79c6-425b-9c1b-cda9f25a5840</t>
  </si>
  <si>
    <t>7c24091e-ba1c-4764-9514-7537d541cad2</t>
  </si>
  <si>
    <t>7c25ac8e-8d51-4cca-ae2b-9aab26660847</t>
  </si>
  <si>
    <t>7c27d93e-c816-4894-bfbb-94f851f36a23</t>
  </si>
  <si>
    <t>7c283736-4bf2-4e82-8450-afdb0cf63400</t>
  </si>
  <si>
    <t>{"LAPAROSCOPIC CHOLECYSTECTOMY WITH IOC","DRAIN PLACEMENT","LAPAROSCOPIC COMMON BILE DUCT EXPLORATION"}</t>
  </si>
  <si>
    <t>7c29073b-9ece-44fe-88b7-63a931615ecd</t>
  </si>
  <si>
    <t>7c29d1ad-36bb-407f-bf48-ffbbe893ac1b</t>
  </si>
  <si>
    <t>7c2b7276-22f3-4114-8ad8-4a682950b3aa</t>
  </si>
  <si>
    <t>7c2bf0b2-e58b-4514-a698-7e764a775059</t>
  </si>
  <si>
    <t>7c2c51f2-9303-425e-989c-50ce46b1a5f1</t>
  </si>
  <si>
    <t>{"HEMORRHOIDECTOMY, EXTERNAL, 2 OR MORE COLUMNS/GROUPS"}</t>
  </si>
  <si>
    <t>7c2ccc69-43a8-4417-91c7-36daa538c082</t>
  </si>
  <si>
    <t>7c302b58-1742-4afd-8f25-d4ad4ca006b5</t>
  </si>
  <si>
    <t>7c3171d2-cb2d-42cd-a34c-5ccafcc12800</t>
  </si>
  <si>
    <t>7c31c49f-5f4c-4d1d-8c87-21ce8a432927</t>
  </si>
  <si>
    <t>7c3371f4-bc27-4012-b504-df50c05a0651</t>
  </si>
  <si>
    <t>7c338962-a4b8-4ce4-ae1b-e975bf9af263</t>
  </si>
  <si>
    <t>7c33c8be-6f9d-4d5a-9090-7955402994c3</t>
  </si>
  <si>
    <t>7c3499f7-949f-42bc-85fb-99711016cb6a</t>
  </si>
  <si>
    <t>7c34ad4d-2bf3-484e-9e55-c1d06b6244b3</t>
  </si>
  <si>
    <t>7c364b5b-93e9-4ad9-809b-baf149b98a6c</t>
  </si>
  <si>
    <t>7c39d2e1-d440-4cf0-85e6-a011a3c6f905</t>
  </si>
  <si>
    <t>{"GASTROSCOPY / ESOPHAGEAL DILATATION W.GS.ESD","GASTROJEJUNOSTOMY LAPAROSCOPIC W.GS.DSS.SINTST"}</t>
  </si>
  <si>
    <t>7c39ebe8-d7ee-42b9-a6d3-3d25427f54c1</t>
  </si>
  <si>
    <t>7c3ca52d-f4a5-4c1c-9198-86ee22610210</t>
  </si>
  <si>
    <t>7c3dcf3c-0867-4edd-8d8d-44f16e824aef</t>
  </si>
  <si>
    <t>7c3e1b3e-485b-432a-94d8-c6a0ec245e52</t>
  </si>
  <si>
    <t>{"REPAIR HERNIA UMBILICAL WITHOUT MESH"}</t>
  </si>
  <si>
    <t>7c3f6c8b-8482-491d-9e65-5da660188247</t>
  </si>
  <si>
    <t>7c44ce33-d33c-493c-9cfc-ceafa94ff079</t>
  </si>
  <si>
    <t>7c465811-6189-479f-b445-af7200485a3c</t>
  </si>
  <si>
    <t>{"COMPLETE SPLENECTOMY","PARTIAL SPLENECTOMY","COMPLETE EN BLOC SPLENECTOMY"}</t>
  </si>
  <si>
    <t>7c46da35-d791-4d77-8fed-f3a026bbbf63</t>
  </si>
  <si>
    <t>7c46f6ae-909d-4dc0-a0fa-911047a6ac12</t>
  </si>
  <si>
    <t>7c48dcf2-2dc1-4016-8fa4-df82652ffb67</t>
  </si>
  <si>
    <t>7c4b4aab-184d-407a-a44f-5df2dc409638</t>
  </si>
  <si>
    <t>7c4b5bd6-a870-4401-b954-d9ff75d1725c</t>
  </si>
  <si>
    <t>7c4d4225-21a8-4901-86b7-1c60e0a5c7ef</t>
  </si>
  <si>
    <t>7c4d88bc-f18c-4ff0-b442-be578f225766</t>
  </si>
  <si>
    <t>7c4d98b7-7c7b-4710-81a5-0864363f6305</t>
  </si>
  <si>
    <t>7c50d23f-8aa6-450e-9550-c00d74953d4a</t>
  </si>
  <si>
    <t>{"REPAIR ANTERIOR - VAGINAL","REPAIR POSTERIOR VAGINA","CYSTOSCOPY RIGID"}</t>
  </si>
  <si>
    <t>7c50d676-4cef-4000-a2e6-2d6b8307f244</t>
  </si>
  <si>
    <t>{"EGD WITH FOREIGN BODY REMOVAL","GENERAL ANESTHESIA; SECONDARY MODIFIER"}</t>
  </si>
  <si>
    <t>7c50f527-d6f9-4f1f-8f69-2f1c0ece8ecd</t>
  </si>
  <si>
    <t>7c50fdc6-68be-49a1-97b6-b7801d7c0385</t>
  </si>
  <si>
    <t>{"CERVICAL ANTERIOR AND POSTERIOR DISCECTOMY AND FUSION WITH INSTRUMENTATION AND GRAFT; 3+ LEVELS","CERVICAL ANTERIOR HARDWARE REMOVAL AND REINSERTION","MANAGEMENT COMPLEX; SECONDARY MODIFIER"}</t>
  </si>
  <si>
    <t>7c52e151-e36b-433a-aa8d-c3d714b45cc0</t>
  </si>
  <si>
    <t>7c53b82c-33e4-406f-8449-a60e88c6d27a</t>
  </si>
  <si>
    <t>7c53ed53-c54d-4128-b3c4-95c27052d2d2</t>
  </si>
  <si>
    <t>7c54eb2d-df27-4ac3-a4ac-d884ab13c9ce</t>
  </si>
  <si>
    <t>7c551d8d-5886-4b91-96d4-add8c8eb1de3</t>
  </si>
  <si>
    <t>7c57d375-b6bc-4414-a3e3-269eb1b63658</t>
  </si>
  <si>
    <t>7c589b3c-122f-4a8a-ad2b-92578ab81574</t>
  </si>
  <si>
    <t>7c58e9f2-3b30-4756-a5d1-b389ca7608b9</t>
  </si>
  <si>
    <t>7c59da51-221d-4b62-828d-9ae25518c3bd</t>
  </si>
  <si>
    <t>{"LOWER EXTREMITY DEBRIDEMENT","BILATERAL PROCEDURE; SECONDARY MODIFIER","KNEE AMPUTATION"}</t>
  </si>
  <si>
    <t>7c59fd12-d7a3-48e0-9ee8-70c4f110bf26</t>
  </si>
  <si>
    <t>7c5c8925-ffbf-4bb0-99df-220f3127e9c1</t>
  </si>
  <si>
    <t>7c5cbff6-5a04-4824-98e2-c92eda26db7f</t>
  </si>
  <si>
    <t>7c5d387a-2661-483b-841c-dec833789b07</t>
  </si>
  <si>
    <t>7c5d4839-8990-495d-bd6c-cec2158e038f</t>
  </si>
  <si>
    <t>7c5d91f6-f42d-4017-82e3-68227a2ce545</t>
  </si>
  <si>
    <t>7c5eec7f-0cc6-4c08-9ea0-b0e41eb0dfce</t>
  </si>
  <si>
    <t>7c61e14b-a794-424a-85d2-80d1646ffc8f</t>
  </si>
  <si>
    <t>7c627047-316b-4914-b984-f91b4bd7e7ec</t>
  </si>
  <si>
    <t>{"ENDOSCOPIC SEPTOPLASTY AND/ OR TURBINECTOMY; BILATERAL"}</t>
  </si>
  <si>
    <t>7c632911-1943-4cc6-b846-0fc363557121</t>
  </si>
  <si>
    <t>7c66e352-4740-46f1-8d5d-a36d8bb15493</t>
  </si>
  <si>
    <t>7c674dfb-765f-4d80-844c-eb980e349e14</t>
  </si>
  <si>
    <t>7c68764b-dd5f-4cb5-afed-76f1cd7421c0</t>
  </si>
  <si>
    <t>7c6907f9-0d44-410e-a416-f8b98bd11288</t>
  </si>
  <si>
    <t>7c69a65d-adf4-4940-9aa2-8ee1ea17449a</t>
  </si>
  <si>
    <t>7c6c73c7-756d-4f81-a3b3-ac0291578733</t>
  </si>
  <si>
    <t>7c6c7cc6-6ec8-49a1-8162-2e83a2d72c8b</t>
  </si>
  <si>
    <t>7c6cd4d0-66e8-4956-9362-99de11be3fbd</t>
  </si>
  <si>
    <t>7c6d94f9-2d64-4801-96cf-0f4cdb20d1ab</t>
  </si>
  <si>
    <t>7c70ee9c-47e9-43bc-a32f-ca2e854582bf</t>
  </si>
  <si>
    <t>7c737d8d-c9b2-493d-8be6-df65e95842c5</t>
  </si>
  <si>
    <t>7c74e694-d907-4fd9-952c-981967d000f6</t>
  </si>
  <si>
    <t>7c750377-1bf4-4b5c-99a1-cd985d3a8328</t>
  </si>
  <si>
    <t>7c75d9b5-b81f-45b4-96a7-610e82412d7f</t>
  </si>
  <si>
    <t>7c7785c9-f957-48f4-9de8-49a4dca82e53</t>
  </si>
  <si>
    <t>7c77b2ba-b927-4264-8333-5f0e0b362552</t>
  </si>
  <si>
    <t>{"BX/EXC LYMPH NODE OPEN DEEP CERVICAL NODE"}</t>
  </si>
  <si>
    <t>7c79eb7c-058c-4d5c-88cc-73c760ce9668</t>
  </si>
  <si>
    <t>7c7aaad7-92fa-450d-aba2-ef89bf55246c</t>
  </si>
  <si>
    <t>{"MONITORED ANESTHESIA CARE; SECONDARY MODIFIER","FLEXIBLE SIGMOIDOSCOPY WITH BIOPSY","EGD WITH BIOPSY"}</t>
  </si>
  <si>
    <t>7c7b620d-f04d-4305-ace3-1bad833a6e38</t>
  </si>
  <si>
    <t>7c7dc9e0-b891-4603-ae2e-19c572937572</t>
  </si>
  <si>
    <t>7c7df773-416f-42d4-896d-1f71cba2bcdd</t>
  </si>
  <si>
    <t>7c7e4dbd-a087-491c-9b36-bf4eff93f314</t>
  </si>
  <si>
    <t>7c7f1062-6505-4e75-943a-123287350fcd</t>
  </si>
  <si>
    <t>7c7f3286-d3ef-45be-836a-d0265dd77979</t>
  </si>
  <si>
    <t>7c834830-99e2-4d27-8856-7fa5f7bc8182</t>
  </si>
  <si>
    <t>7c83e398-889c-4faf-a726-9adc002173c3</t>
  </si>
  <si>
    <t>7c85a651-ba85-4b99-8a3c-12b96091b4cd</t>
  </si>
  <si>
    <t>7c885280-8881-4bda-bb28-ec41945c7373</t>
  </si>
  <si>
    <t>7c8c8dc1-4fc1-4bfa-b415-0084d7876237</t>
  </si>
  <si>
    <t>7c8dad79-32a1-48da-b9a2-2e1b523c93ea</t>
  </si>
  <si>
    <t>7c8dd9c4-24a9-40d5-bad5-278513688e31</t>
  </si>
  <si>
    <t>7c8e01a4-1b6e-4b85-8af0-78be8d94ef9e</t>
  </si>
  <si>
    <t>7c90093b-cf2c-4d77-bc29-538131400fee</t>
  </si>
  <si>
    <t>7c90a627-2582-44d5-9a8c-b9a750f5615b</t>
  </si>
  <si>
    <t>7c9137bc-6b16-408d-af09-8891b0618266</t>
  </si>
  <si>
    <t>{"HUMERUS PROXIMAL ORIF","UPPER BODY IRRIGATION &amp; DEBRIDEMENT W.HKR.SHOU.TI"}</t>
  </si>
  <si>
    <t>7c941536-d579-4014-814a-a66557188d7f</t>
  </si>
  <si>
    <t>7c94780a-a4b0-48bd-880e-fee5551a1b25</t>
  </si>
  <si>
    <t>{"HAND DIGIT ARTERY AND/ OR VEIN EXPLORATION AND REPAIR","HAND AMPUTATION OR REVISION"}</t>
  </si>
  <si>
    <t>7c959a03-c3fe-4977-9775-f2ec2d70ce24</t>
  </si>
  <si>
    <t>7c96c91b-c853-44cf-bd7b-fe427376c624</t>
  </si>
  <si>
    <t>{"CONTRACTURE RELEASE WITH LASER"}</t>
  </si>
  <si>
    <t>7c974ca4-c2fe-4ae4-9df7-95314d040efe</t>
  </si>
  <si>
    <t>7c97b402-23a9-494e-af08-e8b5f79193fa</t>
  </si>
  <si>
    <t>7c97ed43-f4b3-4563-898b-c5aaafa15db4</t>
  </si>
  <si>
    <t>7c981cb4-1bed-4917-85cb-8fc0296fc237</t>
  </si>
  <si>
    <t>{"DEBRIDEMENT, STERNUM"}</t>
  </si>
  <si>
    <t>7c98a76a-5d73-4d8c-a6d7-b85d74602ecc</t>
  </si>
  <si>
    <t>{"REVISION, GASTROJEJUNOSTOMY; WITHOUT VAGOTOMY","REPAIR INITIAL INCISIONAL OR VENTRAL HERNIA; REDUCIBLE","ENTEROLYSIS (FREEING OF INTESTINAL ADHESION) (SEPARATE PROCEDURE)"}</t>
  </si>
  <si>
    <t>7c98cfd2-70ff-4e49-bc33-931cc10040d9</t>
  </si>
  <si>
    <t>7c98f839-6b95-4f1e-a323-bfff6e8eb44f</t>
  </si>
  <si>
    <t>{"ROBOTIC PROCTECTOMY WITH COLO-RECTAL ANASTOMOSIS, DIVERTING LOOP ILEOSTOMY","ROBOTIC PROCTECTOMY WITH COLO-RECTAL ANASTOMOSIS, DIVERTING LOOP ILEOSTOMY","ROBOTIC PROCTECTOMY WITH END COLOSTOMY","ROBOTIC PROCTECTOMY WITH END COLOSTOMY","Possible ROBOTIC SPLENIC FLEXURE MOBILIZATION","Possible ROBOTIC SPLENIC FLEXURE MOBILIZATION","SIGMOIDOSCOPY FLEXIBLE","SIGMOIDOSCOPY FLEXIBLE","CYSTOURETHROSCOPY, WITH URETERAL CATHETERIZATION, WITH OR WITHOUT IRRIGATION, INSTILLATION, OR URETEROPYELOGRAPHY, EXCLUSIVE OF RADIOLOGIC SERVICE","CYSTOURETHROSCOPY, WITH URETERAL CATHETERIZATION, WITH OR WITHOUT IRRIGATION, INSTILLATION, OR URETEROPYELOGRAPHY, EXCLUSIVE OF RADIOLOGIC SERVICE","UROGRAPHY, RETROGRADE, WITH OR WITHOUT KUB","UROGRAPHY, RETROGRADE, WITH OR WITHOUT KUB"}</t>
  </si>
  <si>
    <t>7c9906d3-e139-4b47-94ef-21bc5bf6b7fe</t>
  </si>
  <si>
    <t>7c9c557e-279e-408a-8d88-864bd6711d73</t>
  </si>
  <si>
    <t>{"CRANIOTOMY; IMPLANTATION RESPONSIVE NEUROSTIMULATION DEVICE FOR EPILEPSY","O-ARM SURGICAL IMAGING; SECONDARY PROCEDURE","STEROTACTIC IMPLANTATION OF DEPTH ELECTRODES FOR EPILEPSY MONITORING","BILATERAL PROCEDURE; SECONDARY MODIFIER"}</t>
  </si>
  <si>
    <t>7c9cb1e1-c709-4912-8398-7c937f76d99d</t>
  </si>
  <si>
    <t>7c9d2ed4-99cf-43d8-bc23-c07ff898a27a</t>
  </si>
  <si>
    <t>{"LAPAROSCOPIC EXPLORATION, DIAGNOSTIC, peritoneal biopsies, peritoneal cytology.","HYPERTHERMIC INTRAPERITONEAL CHEMOTHERAPY PROCEDURE.","BLOCK - TRANSVERSUS ABDOMINIS PLANE"}</t>
  </si>
  <si>
    <t>7c9edaf9-ad55-41ae-8d48-9280e57ed819</t>
  </si>
  <si>
    <t>7c9f32dd-043c-4f89-b0c3-e720eac07aa8</t>
  </si>
  <si>
    <t>{"EP ICD LEAD REVISION (RA OR RV)","EP POCKET REVISION"}</t>
  </si>
  <si>
    <t>7c9fe61b-2823-4629-a649-7f6c2d255c95</t>
  </si>
  <si>
    <t>7ca0151a-e2a0-47a7-9f86-d3aa2dd4b747</t>
  </si>
  <si>
    <t>7ca096a8-7f52-4400-bda7-2abf483fabcc</t>
  </si>
  <si>
    <t>7ca28aad-c361-4a58-a5fa-696d2bafbf64</t>
  </si>
  <si>
    <t>7ca290f6-4afc-415e-8056-d6432f6daa4f</t>
  </si>
  <si>
    <t>7ca36300-a99b-4550-b887-140b10ba07ff</t>
  </si>
  <si>
    <t>7ca45957-0223-4658-9d27-18eca3f2b899</t>
  </si>
  <si>
    <t>7ca51c3c-86cc-404f-97c4-e881f5ae65c3</t>
  </si>
  <si>
    <t>{"KNEE TOTAL ARTHROPLASTY REVISION SPACER EXCHANGE; SIMPLE","IMP TOTAL KNEE ZIMMER PERSONA"}</t>
  </si>
  <si>
    <t>7ca56170-6eb1-4db2-a54d-a28641fbfc6d</t>
  </si>
  <si>
    <t>7ca5ceae-d194-43ff-96cf-d32f12442b49</t>
  </si>
  <si>
    <t>7ca76ef4-1bc4-4dda-9f26-148cf6c61e59</t>
  </si>
  <si>
    <t>{"CV LVAD/IMPELLA","FEMORAL ARTERY EXPLORATION AND/ OR REPAIR","EXTRACORPOREAL CIRCULATION MEMBRANE OXYGENATION PLACEMENT OR REPOSITIONING"}</t>
  </si>
  <si>
    <t>7ca8a079-ae5e-494e-be84-078bfeccfd68</t>
  </si>
  <si>
    <t>7ca9f8c1-f159-4452-b16a-bf7011bb29ce</t>
  </si>
  <si>
    <t>7cab1a76-8a2b-4e8c-bb8d-1142620522dd</t>
  </si>
  <si>
    <t>7caba95d-0981-4730-829e-630999df2416</t>
  </si>
  <si>
    <t>7cae215d-e3cd-45e6-82f5-ec68e77af512</t>
  </si>
  <si>
    <t>7caf2039-2766-4622-9706-1e9fd59ad144</t>
  </si>
  <si>
    <t>7caf2c03-2d48-4953-b585-37b1576a9fad</t>
  </si>
  <si>
    <t>7cb0115e-123a-4354-903e-df00130e4440</t>
  </si>
  <si>
    <t>7cb05ea1-d7f7-4761-bdd7-1613cbb5d1e4</t>
  </si>
  <si>
    <t>{"PLICATION, DIAPHRAGM, ROBOT-ASSISTED, USING DA VINCI XI","FLEXIBLE BRONCHOSCOPY"}</t>
  </si>
  <si>
    <t>7cb1c1fa-cc8a-4ddb-8eb5-fe5c024bd85a</t>
  </si>
  <si>
    <t>7cb3dbaf-3f84-4e37-8c9e-21cad3134a24</t>
  </si>
  <si>
    <t>7cb40196-cb46-4658-993b-f2e61407131a</t>
  </si>
  <si>
    <t>{"LAPRASCOPIC ABDOMINAL EXPLORATION, PROCEED AS INDICATED.","LAPAROSCOPIC JEJUNOSTOMY TUBE PLACEMENT."}</t>
  </si>
  <si>
    <t>7cb47b3c-b3ea-4b78-9437-a11c19f65ee7</t>
  </si>
  <si>
    <t>{"SURGICAL LAPAROSCOPY WITH REPAIR OF REDUCIBLE INCISIONAL HERNIA USING MESH POSS OPEN"}</t>
  </si>
  <si>
    <t>7cb48092-e817-4d4b-b7b6-6543d2893fdf</t>
  </si>
  <si>
    <t>{"EGD WITH ESOPHAGEAL DILATION WITH WIRE GUIDED BOUGIE","MONITORED ANESTHESIA CARE; SECONDARY MODIFIER","EGD WITH BIOPSY"}</t>
  </si>
  <si>
    <t>7cb63fe2-f07b-4202-8856-ce25bc674873</t>
  </si>
  <si>
    <t>7cb7978f-562b-435e-b27e-6898c2a95857</t>
  </si>
  <si>
    <t>{CHOLECYSTECTOMY,"PNCRTECT DSTL STOT W/O PNCRTCOJEJUNOSTOMY"}</t>
  </si>
  <si>
    <t>7cb8e231-4bee-42a3-b8a9-6dba1289abed</t>
  </si>
  <si>
    <t>7cba2799-4bda-4bab-9a3b-7185a053713d</t>
  </si>
  <si>
    <t>7cbc54a3-dbb5-4209-888f-ff19f8d1be02</t>
  </si>
  <si>
    <t>7cbcfb2d-7b9b-419d-be36-1c10f4c4bb14</t>
  </si>
  <si>
    <t>7cbd3b4d-708e-4b34-8a55-51c32eb17b56</t>
  </si>
  <si>
    <t>7cbe7671-1897-419a-ace0-85d2683039c8</t>
  </si>
  <si>
    <t>7cbfee96-4f65-475a-aad1-97233aae596f</t>
  </si>
  <si>
    <t>{"URETERAL STENT CHANGE","URETERAL DILATATION URETEROSCOPY"}</t>
  </si>
  <si>
    <t>7cc2119b-5fdd-4a8f-882e-cb4823918cd8</t>
  </si>
  <si>
    <t>7cc332b4-012c-4774-bc62-8c1eb2cdc286</t>
  </si>
  <si>
    <t>{"LAPAROSCOPIC PANCREATECTOMY, PYLORUS-PRESERVING WHIPPLE.","LAPAROSCOPIC NISSEN FUNDOPLICATION WITH WEDGE GASTROPLASTY"}</t>
  </si>
  <si>
    <t>7cca6e0c-7843-4667-bba6-a6cc5b0e27fd</t>
  </si>
  <si>
    <t>7ccaa642-85c8-49b2-9a8b-145e785d67c7</t>
  </si>
  <si>
    <t>7ccad7b4-ff2d-4ba6-a41f-a915953ca471</t>
  </si>
  <si>
    <t>7ccb52fb-e068-4c39-b239-3f7be09b212b</t>
  </si>
  <si>
    <t>{"SHOULDER OPEN REDUCTION INTERNAL FIXATION","ELBOW OPEN REDUCTION INTERNAL FIXATION"}</t>
  </si>
  <si>
    <t>7ccb5308-d015-439a-af1e-89a624c2bf4e</t>
  </si>
  <si>
    <t>7ccc5d80-9177-4562-b8cf-e7eeb8612dd4</t>
  </si>
  <si>
    <t>7cced8c9-a636-4a16-b94a-8b79b7c00974</t>
  </si>
  <si>
    <t>7cd037e2-513d-4621-829b-90d75e76cb65</t>
  </si>
  <si>
    <t>7cd21ec1-31c3-49b4-8197-2af796e5d760</t>
  </si>
  <si>
    <t>{"SURGICAL LAPAROSCOPY CONVCERTED TO OPEN CHOLECYSTECTOMY WITH INTRAOP CHOLANGIOGRAM REPAIR OF COMMON DUCT PLACEMENT OF T TUBE"}</t>
  </si>
  <si>
    <t>7cd223c9-2877-470c-8835-406c461fb3a2</t>
  </si>
  <si>
    <t>{"EGD WITH ESOPHAGEAL DILATION WITH BALLOON","GENERAL ANESTHESIA; SECONDARY MODIFIER","EGD WITH BIOPSY"}</t>
  </si>
  <si>
    <t>7cd3c413-3780-401f-b6ed-cba3dc4c221b</t>
  </si>
  <si>
    <t>7cd5ff29-1782-491d-b7fd-8fd503d4672d</t>
  </si>
  <si>
    <t>7cd6b13f-5cf7-4036-a838-69fad01eb975</t>
  </si>
  <si>
    <t>7cd9ceae-c7dc-43bf-94d1-7c10ca45b161</t>
  </si>
  <si>
    <t>7cda2a2c-efd3-467b-b7f0-557400929ecd</t>
  </si>
  <si>
    <t>7cdbd7e3-1991-407d-8ebe-3a6bface0e73</t>
  </si>
  <si>
    <t>7cdf69a4-6a02-4322-acac-05f9184a2277</t>
  </si>
  <si>
    <t>7ce0b29c-939b-4399-af57-8110e07f2ddb</t>
  </si>
  <si>
    <t>7ce0e345-4bd4-493f-a645-f1fa620589c1</t>
  </si>
  <si>
    <t>7ce3d336-998b-431a-967e-eb63e51a87d9</t>
  </si>
  <si>
    <t>7ce43f2e-d556-407a-9990-2346dd91ee47</t>
  </si>
  <si>
    <t>7ce615f7-440e-4dd2-a313-3d635a158c69</t>
  </si>
  <si>
    <t>{"MAZE PROCEDURE THORACOSCOPIC; BILATERAL; STANDBY CARDIOPULMONARY BYPASS","HYBRID CASE IDENTIFIER; SECONDARY PROCEDURE","EP LEFT ATRIAL APPENDAGE LIGATION"}</t>
  </si>
  <si>
    <t>7ce686f9-3e61-4bf2-93c7-49799d3ec057</t>
  </si>
  <si>
    <t>7ce867d0-f0e0-445b-abd1-fa5bedbcb0bb</t>
  </si>
  <si>
    <t>7ce8cdf3-a892-4b97-93c0-b0b82f929512</t>
  </si>
  <si>
    <t>7ce96d6e-8553-443b-a83a-34d2ac3f2d18</t>
  </si>
  <si>
    <t>7cec2845-5e54-469e-9c2f-a126a70ade2d</t>
  </si>
  <si>
    <t>7cecbb7f-d5ba-491d-a001-7e8a7f1fcb05</t>
  </si>
  <si>
    <t>{"CV TAVR STUDY TF","TRANSCATHETER MITRAL VALVE REPLACEMENT; TRANSVENOUS OR TRANSSEPTAL APPROACH; POSSIBLE STERNOTOMY; STANDBY CARDIOPULMONARY BYPASS; HYBRID CASE","MANAGEMENT COMPLEX; SECONDARY MODIFIER"}</t>
  </si>
  <si>
    <t>7ced4c0d-2789-49f8-ab7e-750217b13417</t>
  </si>
  <si>
    <t>7cef4132-fd8a-4f2c-956f-288bf8dd99b6</t>
  </si>
  <si>
    <t>7cef7a59-83d2-4aa3-a61e-579227a2386e</t>
  </si>
  <si>
    <t>7cf21051-9859-40ea-80e8-3a5f975afc86</t>
  </si>
  <si>
    <t>7cf4e944-b18a-4edf-8b06-e6432820314d</t>
  </si>
  <si>
    <t>7cf530d5-43ef-47aa-9907-7ae2ef14b859</t>
  </si>
  <si>
    <t>7cf5d23c-fad7-4c72-9c1a-f4b43d17edf6</t>
  </si>
  <si>
    <t>7cf60b6c-07bc-498e-b8ef-2f697d82d5b4</t>
  </si>
  <si>
    <t>7cf7077d-121b-4c14-bf35-88f58efb1262</t>
  </si>
  <si>
    <t>7cf80f9c-8107-47e9-829d-7c69e46dcaa0</t>
  </si>
  <si>
    <t>7cf88e8e-ea5a-49cb-a8f6-75560b83bc18</t>
  </si>
  <si>
    <t>7cf8ad3d-66a6-4ac0-ad39-59009484efa4</t>
  </si>
  <si>
    <t>7cf9387d-47f7-41c7-8136-8da350f1b2eb</t>
  </si>
  <si>
    <t>7cf946be-1639-46bf-bb68-e9f45a546c3f</t>
  </si>
  <si>
    <t>7cfa8d7f-6050-4552-95a7-eecd595f8d3b</t>
  </si>
  <si>
    <t>7cfb42a9-4ea6-4c71-a510-a54d230bd868</t>
  </si>
  <si>
    <t>7cfc079a-399d-4c20-ac09-0ce6f8429fd3</t>
  </si>
  <si>
    <t>7cfc7b04-31ce-4b16-8ae5-508c72f824bf</t>
  </si>
  <si>
    <t>7cfd0ba8-1339-4ee8-a844-7a322edf8793</t>
  </si>
  <si>
    <t>7cfd1174-51b2-4045-9fb9-61f2d15f49bd</t>
  </si>
  <si>
    <t>7cfdb20a-08e9-4304-bc81-4ff0b6b49673</t>
  </si>
  <si>
    <t>7cfe5ecb-750e-4995-8e89-d61a4b20694b</t>
  </si>
  <si>
    <t>7cffb255-05ab-4780-a5da-a0cf4cbfa0fa</t>
  </si>
  <si>
    <t>{"COLECTOMY PARTIAL","EXPLORATORY LAPAROTOMY ABDOMINORETROPERITONEAL EXCISION OF INTRA ABDOMINAL TUMOR, CYST OR ENDOMETRIOMAS","ABDOMINAL TUMOR DEBULKING"}</t>
  </si>
  <si>
    <t>7d00a6da-e8cc-4167-a7e0-c23f8ff44053</t>
  </si>
  <si>
    <t>7d02a773-80c0-4a09-94b7-749615ab3e32</t>
  </si>
  <si>
    <t>7d02ee22-6f8a-46d5-8e42-60a0a9ff1baa</t>
  </si>
  <si>
    <t>7d0301a6-d467-4bb5-9ea9-ce2a3057555f</t>
  </si>
  <si>
    <t>7d044c14-0d4b-4ba2-9049-cf4966c35d13</t>
  </si>
  <si>
    <t>7d044ed4-9729-49aa-8e2c-e4bf625e4287</t>
  </si>
  <si>
    <t>7d04b8e9-1e14-45ea-8e97-c5b6defb9c02</t>
  </si>
  <si>
    <t>7d06c6e3-97e7-42b9-90cf-37bf16c04e79</t>
  </si>
  <si>
    <t>{"EP ATRIAL FIBRILLATION ABLATION (COMPLEX)","IR CHEST TUBE PLACEMENT","IR JUGULAR VENOGRAPHY"}</t>
  </si>
  <si>
    <t>7d075e79-b335-4dd3-82c2-b9e66fb14d73</t>
  </si>
  <si>
    <t>7d076c53-4d14-4c86-a88d-80a9842af611</t>
  </si>
  <si>
    <t>7d0a937d-4d04-4500-96df-28ceced3a413</t>
  </si>
  <si>
    <t>{"HIP TOTAL ARTHROPLASTY REVISION","HIP TOTAL ARTHROPLASTY REVISION HEAD AND LINER EXCHANGE; SIMPLE"}</t>
  </si>
  <si>
    <t>7d0e6ee1-15c9-466f-a4a2-02b4f3db9ccb</t>
  </si>
  <si>
    <t>7d117a86-d10c-46f0-8ba3-d75edb9fd818</t>
  </si>
  <si>
    <t>7d13bf4f-34de-44a6-90a1-14fab74d4deb</t>
  </si>
  <si>
    <t>7d13c87b-d56c-448d-8214-dec47b54defb</t>
  </si>
  <si>
    <t>7d16fe4a-c492-4d70-a3d0-b2d37fd57efa</t>
  </si>
  <si>
    <t>7d171d20-4395-4f71-9449-6bd99ee13d82</t>
  </si>
  <si>
    <t>7d17bc82-900f-4574-88b0-5c433719a0de</t>
  </si>
  <si>
    <t>{"COLONOSCOPY WITH OR WITHOUT BRUSHING","EGD WITH OR WITHOUT BRUSHING","GENERAL ANESTHESIA; SECONDARY MODIFIER","COLONOSCOPY WITH BIOPSY"}</t>
  </si>
  <si>
    <t>7d17f5ef-f598-490a-ab80-6e277b725b49</t>
  </si>
  <si>
    <t>7d196d85-57b0-445a-9e83-5115b800453b</t>
  </si>
  <si>
    <t>7d19dcce-d86d-4be7-a3ab-d43f86c0ddb1</t>
  </si>
  <si>
    <t>7d1a29d5-e7c3-48b9-a11a-7add1ca5a759</t>
  </si>
  <si>
    <t>7d1adf31-8f46-461d-9b3b-f292a8068ac6</t>
  </si>
  <si>
    <t>7d1c1201-1d4d-487a-b820-25d472e36bea</t>
  </si>
  <si>
    <t>7d1dee63-ded0-4036-9260-f70eec48173d</t>
  </si>
  <si>
    <t>7d1e7fbd-397b-4575-acd7-621cea2a6256</t>
  </si>
  <si>
    <t>7d1fc1a2-84a6-42bb-a930-746079a87765</t>
  </si>
  <si>
    <t>7d1fc699-dc6d-488b-8942-2208b98e4a80</t>
  </si>
  <si>
    <t>7d232cab-e46b-4f1d-a6f6-9bc12e9f5cba</t>
  </si>
  <si>
    <t>7d25fab5-d42c-47b3-bb8e-fe164800f44d</t>
  </si>
  <si>
    <t>7d28ba6d-3f7e-4e63-b013-56d7605a0ad6</t>
  </si>
  <si>
    <t>7d29280b-fda7-462a-b72e-fe19b0b19ade</t>
  </si>
  <si>
    <t>7d2a5bdb-c2a3-402d-84bf-241cb059d32e</t>
  </si>
  <si>
    <t>7d2e44fc-c7bd-4dab-92a7-fc83d6dd4f9f</t>
  </si>
  <si>
    <t>7d34385a-0cad-4253-8921-c10c92586bd8</t>
  </si>
  <si>
    <t>7d3514a0-5d35-4294-9a3b-71004175c7db</t>
  </si>
  <si>
    <t>7d3574a5-375a-4bc8-9ae7-0532e2c65148</t>
  </si>
  <si>
    <t>7d35f0cb-b170-4b99-aa03-d83a49420e80</t>
  </si>
  <si>
    <t>7d368d3c-ae8b-44d9-84f7-caee84bfcb97</t>
  </si>
  <si>
    <t>7d379b90-02f6-4e9a-8307-e71e0c7d7ce3</t>
  </si>
  <si>
    <t>7d37bfc6-0898-448f-a2c5-2800f95c23eb</t>
  </si>
  <si>
    <t>{"REPAIR INITIAL INCISIONAL OR VENTRAL HERNIA; INCARCERATED OR STRANGULATED","EXPLORATORY LAPAROTOMY, EXPLORATORY CELIOTOMY WITH OR WITHOUT BIOPSY(S) (SEPARATE PROCEDURE)","INSERTION OF MESH OR OTHER PROSTHESIS FOR REPAIR OF PELVIC FLOOR DEFECT, EACH SITE (ANTERIOR, POSTERIOR COMPARTMENT), VAGINAL APPROACH (LIST IN ADDITION TO PRIMARY PROCEDURE)","ENTERECTOMY, RESECTION OF SMALL INTESTINE; SINGLE RESECTION AND ANASTOMOSIS","INCISION AND REMOVAL OF FOREIGN BODY, ABDOMINAL WALL, SUBCUTANEOUS TISSUES; SIMPLE","NEGATIVE PRESSURE WOUND THERAPY, INCLUDING TOPICAL APPLICATION(S), WOUND ASSESSMENT, INSTRUCTION(S) ONGOING CARE, PER SESSION; TOTAL WOUND(S) SURFACE AREA GREATER THAN 50 SQUARE CENTIMETERS"}</t>
  </si>
  <si>
    <t>7d397a08-698f-4880-9c44-59278b02aaab</t>
  </si>
  <si>
    <t>7d3b18c7-6869-4282-ac22-14d83570d3d3</t>
  </si>
  <si>
    <t>7d3b5576-eb50-485f-be12-f4c76d250898</t>
  </si>
  <si>
    <t>7d3bc0b7-c699-42c5-af33-10a56e04dc34</t>
  </si>
  <si>
    <t>{"PANCREATIC EXTRACORPOREAL SHOCKWAVE LITHOTRIPSY."}</t>
  </si>
  <si>
    <t>7d3c8459-dd14-4fe6-bf76-24e1c9be84f8</t>
  </si>
  <si>
    <t>7d3e9b3e-3432-4c8c-b6bf-fa2f4ec29396</t>
  </si>
  <si>
    <t>{"ASCENDING AORTIC ANEURYSM REPAIR HEMI-ARCH VALVE SPARING","AORTIC VALVE CONDUIT REPAIR - BENTALL"}</t>
  </si>
  <si>
    <t>7d3ec6fc-a758-4f3e-8b6b-bc2881b50f93</t>
  </si>
  <si>
    <t>7d3f18f3-332c-4ea5-ad7e-922af0cd6eec</t>
  </si>
  <si>
    <t>7d41ab75-6833-46b6-80f9-c43eab78198e</t>
  </si>
  <si>
    <t>7d4319f6-483f-48e5-affe-2fb85062bfc6</t>
  </si>
  <si>
    <t>{"ANORECTAL EXAM, SURGICAL, REQUIRING ANESTHESIA (GENERAL, SPINAL, OR EPIDURAL), DIAGNOSTIC","SURGICAL TREATMENT OF ANAL FISTULA (FISTULECTOMY/FISTULOTOMY); TRANSSPHINCTERIC, SUPRASPHINCTERIC, EXTRASPHINCTERIC OR MULTIPLE, INCLUDING PLACEMENT OF SETON, WHEN PERFORMED"}</t>
  </si>
  <si>
    <t>7d43670e-a1ca-4756-bde2-20b00d29b250</t>
  </si>
  <si>
    <t>7d466e1e-fa4a-4c2c-b898-4929b3971308</t>
  </si>
  <si>
    <t>7d48d709-e3b2-4b34-9f60-93c7293d3e35</t>
  </si>
  <si>
    <t>7d4924b8-63f1-4afa-b60f-6e9f0712ae33</t>
  </si>
  <si>
    <t>7d4a5b36-36a5-4c13-a0d3-93daa41b5b67</t>
  </si>
  <si>
    <t>7d4c9287-48d5-4608-ab70-988ac11602e8</t>
  </si>
  <si>
    <t>7d4cad28-c1c1-451e-ae7f-aa05408f4d14</t>
  </si>
  <si>
    <t>7d4d3064-33e9-4d2c-845e-178a5f99d868</t>
  </si>
  <si>
    <t>7d4e1084-23c9-455a-ae05-cbef46a89153</t>
  </si>
  <si>
    <t>7d522eaa-4dbe-4015-ae35-464ce738847c</t>
  </si>
  <si>
    <t>7d53a869-996d-4acf-a58d-c8ea2734390c</t>
  </si>
  <si>
    <t>{"FLEXIBLE SIGMOIDOSCOPY WITH OR WITHOUT BRUSHING","MONITORED ANESTHESIA CARE; SECONDARY MODIFIER","EGD WITH BANDING OF VARICES"}</t>
  </si>
  <si>
    <t>7d54d8ed-0f18-4824-a727-45cc1ef851a0</t>
  </si>
  <si>
    <t>7d5667c5-6a17-4012-9686-206ccb0e9681</t>
  </si>
  <si>
    <t>{"ROBOTIC-ASSISTED THORACOSCOPY POSSIBLE WEDGE, LOBECTOMY WITH MEDIASTINAL LYMPHADENECTOMY."}</t>
  </si>
  <si>
    <t>7d567883-6031-4324-bd8b-25619605068e</t>
  </si>
  <si>
    <t>{"URETEROSCOPY, WITH LASER LITHOTRIPSY IF INDICATED","CYSTOSCOPY, WITH BLADDER BIOPSY"}</t>
  </si>
  <si>
    <t>7d59a5f1-0b15-4f8c-b965-df5522937365</t>
  </si>
  <si>
    <t>7d5a066d-0234-4a4e-a4ca-47e1398ce52e</t>
  </si>
  <si>
    <t>7d5b60bc-b46c-4496-be15-7cc242051848</t>
  </si>
  <si>
    <t>7d5d032a-55c5-49db-b1e9-92c6672570fd</t>
  </si>
  <si>
    <t>7d5db2ed-573d-41bb-b670-fce1148758fb</t>
  </si>
  <si>
    <t>7d60b0ac-dc24-4d5d-a37e-ebbd0a2e83b0</t>
  </si>
  <si>
    <t>7d618d4b-add1-459b-916a-d53c36408bee</t>
  </si>
  <si>
    <t>{"VAS LEG VENOGRAM LEFT"}</t>
  </si>
  <si>
    <t>7d61b880-a49d-47cc-9309-43ebfd142490</t>
  </si>
  <si>
    <t>{"URETEROSCOPY - DIAGNOSTIC","CYSTOURETHROSCOPY &amp; RETROGRADE PYELOGRAM"}</t>
  </si>
  <si>
    <t>7d61ff90-ac48-4174-ac6f-7b31d8194845</t>
  </si>
  <si>
    <t>7d625d6a-5f40-474a-8b4d-8d00efa54447</t>
  </si>
  <si>
    <t>7d639a26-28d1-4846-9f4e-098eb3059296</t>
  </si>
  <si>
    <t>7d662437-4df7-4be9-af62-5c623689cb47</t>
  </si>
  <si>
    <t>7d665a60-8834-48ae-be31-67f05036fdb1</t>
  </si>
  <si>
    <t>7d669051-94d7-4d46-8f5b-60f4a8c0cf49</t>
  </si>
  <si>
    <t>7d678e16-e3a3-449d-abde-afc3e6dc9a93</t>
  </si>
  <si>
    <t>7d6827ff-a62a-441f-907b-bacb0c69a11f</t>
  </si>
  <si>
    <t>7d683627-506e-4d76-a792-d30bc5c066e8</t>
  </si>
  <si>
    <t>{"LUMBAR DECOMPRESSION; 3 LEVELS","TIBIA AND/ OR FIBULA OPEN REDUCTION INTERNAL FIXATION","TIBIA AND/ OR FIBULA INCISION AND DRAINAGE"}</t>
  </si>
  <si>
    <t>7d6918fd-5bda-4db3-acdc-40f01bdca65b</t>
  </si>
  <si>
    <t>7d69efb0-43dc-409e-99e7-621a1a7aa684</t>
  </si>
  <si>
    <t>7d6c2287-a2f0-42d5-a11d-ae3a24f133ca</t>
  </si>
  <si>
    <t>7d6c3811-f11b-4dd4-80de-dd5fb590a8cd</t>
  </si>
  <si>
    <t>7d6c550d-2eed-428b-8e70-47d0ee3568d8</t>
  </si>
  <si>
    <t>7d6c6d58-0e6a-43d4-a01b-8bce789db9be</t>
  </si>
  <si>
    <t>{"EXPLORATORY LAPAROTOMY CELIOTOMY W/WO BIOPSY SPX","TOTAL ABDOMINAL HYSTERECT W/WO RMVL TUBE OVARY","RPR 1ST INCAL/VNT HERNIA INCARCERATED"}</t>
  </si>
  <si>
    <t>7d6d39b0-9cca-4f18-bef8-8f750282205a</t>
  </si>
  <si>
    <t>7d6d95f0-bb07-4d57-af3b-5f3d7336b2e3</t>
  </si>
  <si>
    <t>7d6e228f-a53a-4b4f-8e82-339fb340e2dd</t>
  </si>
  <si>
    <t>7d6f814f-1cc2-4234-a54a-495f1c4a9f42</t>
  </si>
  <si>
    <t>7d702c5a-33de-4502-8887-512be78adc38</t>
  </si>
  <si>
    <t>7d72691a-7aee-43a5-bb2b-9847ab07e481</t>
  </si>
  <si>
    <t>7d73c97f-2cff-4391-8776-749fca8e9bb3</t>
  </si>
  <si>
    <t>7d74b08c-499d-463f-89f3-5b60a9a0b5b0</t>
  </si>
  <si>
    <t>7d74b62a-920e-4fcf-ac46-99114620363e</t>
  </si>
  <si>
    <t>7d792bb8-9615-452e-b8cb-c3e00f379c30</t>
  </si>
  <si>
    <t>7d7adf5a-647b-4e16-b03f-ee8bbe87bf3d</t>
  </si>
  <si>
    <t>7d7be154-784c-46c3-a49c-c3bcad63a67c</t>
  </si>
  <si>
    <t>7d7d6b00-3ef3-458c-a00e-274d4ad4333e</t>
  </si>
  <si>
    <t>{"SURGICAL PROCEDURE, USING TENSION-FREE VAGINAL TAPE, FOR STRESS INCONTINENCE"}</t>
  </si>
  <si>
    <t>7d7f5614-33fc-4a04-9466-a584e9d8841b</t>
  </si>
  <si>
    <t>7d7ff3c6-5eef-4f14-8646-e560b8cc16d1</t>
  </si>
  <si>
    <t>7d811751-14a3-44d1-933e-412e4aebedd9</t>
  </si>
  <si>
    <t>7d8271b6-5a0f-4425-8a6c-69ca84e27811</t>
  </si>
  <si>
    <t>7d82fe32-d3e8-4921-b48f-d71d2c0d0c4e</t>
  </si>
  <si>
    <t>7d85e107-213f-4765-b987-c32ba7915233</t>
  </si>
  <si>
    <t>7d85fbde-63b6-4292-8a26-94cf921e306f</t>
  </si>
  <si>
    <t>7d864196-fed1-4363-8a31-f70f9246b7df</t>
  </si>
  <si>
    <t>7d8776ef-81ce-40ae-bf62-4a10b179f003</t>
  </si>
  <si>
    <t>7d87b3ec-3a9a-45e1-91fd-eeb941771829</t>
  </si>
  <si>
    <t>7d898216-c514-42a0-88d9-111ac1b2dd0d</t>
  </si>
  <si>
    <t>{"HIP TOTAL ARTHROPLASTY CONVERSION WITH PROSTHESIS REMOVAL","IMP TOTAL HIP DEPUY SUMMIT/ PINNACLE","IMP HIP SCREW DHS AO SYNTHES","IMP TOTAL HIP ZIMMER TRILOGY/VERSYS"}</t>
  </si>
  <si>
    <t>7d8a52d4-6a97-42c7-9b53-1cbc6425d503</t>
  </si>
  <si>
    <t>7d8ac8d0-b7f7-4060-9c71-d1b4e58b4cfb</t>
  </si>
  <si>
    <t>7d8ae87b-ef19-4009-831d-9a398b7821ad</t>
  </si>
  <si>
    <t>7d8ccdde-be73-4f6e-80d1-a227b3a9e952</t>
  </si>
  <si>
    <t>7d8e07cd-7691-4bea-82d1-d8c3143bfcac</t>
  </si>
  <si>
    <t>7d8ede60-0809-40c9-95f9-2aba803d58a4</t>
  </si>
  <si>
    <t>7d9134c1-bb37-49a5-95d7-7d5bfc0a34ab</t>
  </si>
  <si>
    <t>7d91ded2-9dfe-475d-8855-d68aa75e2d24</t>
  </si>
  <si>
    <t>{"SURGICAL LAPAROSCOPY WITH SKIN LEVEL CECOSTOMY","CYSTOURETHROSCOPY WITH INSERTION OF DOUBLE-J URETERAL STENT"}</t>
  </si>
  <si>
    <t>7d932795-a636-434d-ae0e-6bfca8b873f5</t>
  </si>
  <si>
    <t>7d935dd4-3007-4bac-8b05-ccc10771f7af</t>
  </si>
  <si>
    <t>7d94f55f-85f5-4b2a-8f35-a7ad014fcb01</t>
  </si>
  <si>
    <t>7d95fd54-387f-4485-b7ec-092201d94827</t>
  </si>
  <si>
    <t>7d968f4f-637f-43c0-8c74-b2c6a71f9273</t>
  </si>
  <si>
    <t>{"ROBOT ASSISTED LAPAROSCOPY, SURGICAL; COLPOPEXY FOR SUSPENSION OF VAGINAL APEX","CYSTOURETHROSCOPY (SEPARATE PROCEDURE)","LAPAROSCOPY, SURGICAL; SALPINGECTOMY (PARTIAL/TOTAL SALPINGECTOMY)","LAPAROSCOPY, SURGICAL; WITH LYSIS OF ADHESIONS Dense adhesions rectum and sigmoid to pelvis and vagina (SEPARATE PROCEDURE)"}</t>
  </si>
  <si>
    <t>7d975d8c-62e1-4835-8211-19036f03d9ce</t>
  </si>
  <si>
    <t>7d97a89e-fdd3-48cf-9e38-44c09f00b007</t>
  </si>
  <si>
    <t>7d9879ea-6135-47f0-8bed-20a3c9e9462c</t>
  </si>
  <si>
    <t>7d9a9b56-4f61-47f4-ac3b-d809909ae278</t>
  </si>
  <si>
    <t>7d9c0f64-61bb-4720-99c1-d46f6fe6d975</t>
  </si>
  <si>
    <t>{"EXPL RETROPERITONEUM W/WO BX SPX"}</t>
  </si>
  <si>
    <t>7d9f6346-07de-4d5c-bd31-0428d421ce12</t>
  </si>
  <si>
    <t>7da0cf8a-78fe-4aed-a573-34ff53fecd18</t>
  </si>
  <si>
    <t>7da46b58-14b4-43fb-8326-05aacb971e9f</t>
  </si>
  <si>
    <t>7da4d1a3-79eb-4c92-b68d-9179537e2696</t>
  </si>
  <si>
    <t>7da5927d-da67-45a9-b9bc-69dacbb48928</t>
  </si>
  <si>
    <t>7da7760e-5880-45c8-b39a-9661b2dbe9e7</t>
  </si>
  <si>
    <t>7da9abee-66a4-4a3e-b137-4d355102536d</t>
  </si>
  <si>
    <t>7daaf963-f554-43bc-9164-f290790061be</t>
  </si>
  <si>
    <t>7dacd797-4079-40c1-8d70-cf40f37f5abd</t>
  </si>
  <si>
    <t>7dacea5f-6d05-496f-b342-3b0a0b9c1204</t>
  </si>
  <si>
    <t>7dae1204-026a-4bd2-a1ee-a6bb0f96753d</t>
  </si>
  <si>
    <t>7daf43c0-9c03-4465-8a2e-6ddc4591be12</t>
  </si>
  <si>
    <t>7daf67c9-b13c-494c-80c7-20af97e61ca7</t>
  </si>
  <si>
    <t>7db0c20e-4e47-4fec-a68d-c37a0f55fcf3</t>
  </si>
  <si>
    <t>7db153aa-ddca-4701-83da-5e16244b54e4</t>
  </si>
  <si>
    <t>7db2dc75-7fc7-4675-8620-cf235d9acd5c</t>
  </si>
  <si>
    <t>7db2efa8-8f01-4344-9347-3b2cfda9b3ad</t>
  </si>
  <si>
    <t>7db44aa2-5cb3-4e4a-8369-9378c737170f</t>
  </si>
  <si>
    <t>7db66b0f-8bdf-45a8-b97b-17275b068cbd</t>
  </si>
  <si>
    <t>7db6c070-4813-4d82-b6ce-19ed6ba1495e</t>
  </si>
  <si>
    <t>7db9c42e-b7d5-47db-a04d-ec3c080655f6</t>
  </si>
  <si>
    <t>7dba2a4b-e6b5-4998-bdb9-f2ab8008bf72</t>
  </si>
  <si>
    <t>7dbac491-a6db-43bd-bf83-3ec574e73379</t>
  </si>
  <si>
    <t>{"EXPLORATORY LAPAROTOMY, EXPLORATORY CELIOTOMY WITH OR WITHOUT BIOPSY(S) (SEPARATE PROCEDURE)PLASTIC CLOSURE.","EXPLORATORY LAPAROTOMYRELEASE OF SUPERFICIAL SCAR OF ILEOSTOMY","CLOSURE OF ENTEROSTOMY OF SMALL INTESTINE","ABDOMINAL WALL RECONSTRUCTION","REPAIR OF REDUCIBLE VENTRAL HERNIA","IMPLANTATION OF PROSTHESIS FOR REPAIR OF OPEN VENTRAL HERNIA","TRANSFER OF ADJACENT TISSUE FOR REPAIR OF DEFECT, 30.1 SQ CM TO 60.0 SQ CM","TRANSFER OF ADJACENT TISSUE FOR REPAIR OF DEFECT, EACH ADDITIONAL 30.0 SQ CM OR LESS"}</t>
  </si>
  <si>
    <t>7dbb50f4-ecec-4786-9b8e-9a2ab252cb5f</t>
  </si>
  <si>
    <t>7dbe6a0a-c611-4137-b02e-51ae377fe0bc</t>
  </si>
  <si>
    <t>7dbf219f-649e-4c29-8fbe-bd39af72ab47</t>
  </si>
  <si>
    <t>7dbf90f4-a04b-4c0c-a110-d0d6bdccfc16</t>
  </si>
  <si>
    <t>7dc0439b-4a47-4de0-8dec-52b7476ba4b1</t>
  </si>
  <si>
    <t>{"RESECTION SMALL INTESTINE WITH ANASTOMOSIS."}</t>
  </si>
  <si>
    <t>7dc10743-f10d-4ae9-aa08-a2d80ac73a76</t>
  </si>
  <si>
    <t>{"ROBOTIC SURGICAL SYSTEM","INTRAOP SENTINEL LYMPH NODE ID W/DYE INJECTION","LAPS SURG RETROPERITONEAL LYMPH NODE BX 1/MLT","LAPS TOTAL HYSTERECT 250 GM/&lt; W/RMVL TUBE/OVARY"}</t>
  </si>
  <si>
    <t>7dc488c2-8de2-48ed-93d5-4bfa82b27228</t>
  </si>
  <si>
    <t>7dc49f80-fe0b-48c8-ad40-9e859a256915</t>
  </si>
  <si>
    <t>{"EXAM UNDER ANESTHESIA","LARYNGOSCOPY, DIRECT, DIAGNOSTIC, WITH BRONCHOSCOPY AND ESOPHAGOSCOPY","BRONCHOSCOPY, FIBEROPTIC","ESOPHAGOSCOPY, RIGID","REPAIR, DEFECT, USING ROTATIONAL SKIN FLAP","PREPARATION, RECIPIENT SITE, WOUND, WITH APPLICATION OF SKIN SUBSTITUTE"}</t>
  </si>
  <si>
    <t>7dc710b2-2cb8-414e-859b-b82f5229080b</t>
  </si>
  <si>
    <t>7dca11ca-9785-4905-8ec5-ddb88b02a2ed</t>
  </si>
  <si>
    <t>7dccdbd3-faea-47f0-97dd-b44dd7a5c629</t>
  </si>
  <si>
    <t>7dcd44a2-d44f-4267-bc6b-a55826646f2f</t>
  </si>
  <si>
    <t>7dcd4f89-c362-4bc6-b685-50359e62f7ee</t>
  </si>
  <si>
    <t>7dcdabfd-c000-453d-ad1f-edff21e291a5</t>
  </si>
  <si>
    <t>{"RESECTION RETROPERITONEAL MASS.","DEBULKING INTRA-ABDOMINAL TUMOR.",CHOLECYSTECTOMY.,"BLOCK - TRANSVERSUS ABDOMINIS PLANE","CYSTOSCOPY, INSERTION STENT URETER."}</t>
  </si>
  <si>
    <t>7dce1e18-5a4f-4ccd-8997-762ed606190a</t>
  </si>
  <si>
    <t>7dd231ca-8ae4-4e85-8668-ec0c50cb56b1</t>
  </si>
  <si>
    <t>7dd272ba-51da-4f07-97f9-118504d9278f</t>
  </si>
  <si>
    <t>7dd32561-433b-45a6-9cdd-3e0bebc21090</t>
  </si>
  <si>
    <t>7dd34a08-bc19-4845-b51d-2b77e9f44684</t>
  </si>
  <si>
    <t>7dd4b6e1-2cd1-4bc3-b77b-964e775aab4f</t>
  </si>
  <si>
    <t>7dd523e5-c50d-4b6e-bf1f-64eda47828e7</t>
  </si>
  <si>
    <t>{"SEGMENTECTOMY RESECTION LIVER.","ULTRASOUND LIVER.",CHOLECYSTECTOMY.,"LYMPHADENECTOMY ABDOMINAL CAVITY.","BLOCK - TRANSVERSUS ABDOMINIS PLANE"}</t>
  </si>
  <si>
    <t>7dda3af5-207a-43eb-9eaf-35563792bebc</t>
  </si>
  <si>
    <t>{"CORONARY ARTERY BYPASS GRAFT WITH/ WITHOUT INTERNAL MAMMARY ARTERY; WITH CARDIOPULMONARY BYPASS","RADIAL ARTERY HARVEST; ENDOSCOPIC; SECONDARY PROCEDURE"}</t>
  </si>
  <si>
    <t>7ddb35d3-95ba-4763-a771-308fb0e38851</t>
  </si>
  <si>
    <t>7ddc9970-b3b9-4ff2-9da7-729adc331238</t>
  </si>
  <si>
    <t>7de19c5d-5eab-47ea-80fc-3ece7f32f15a</t>
  </si>
  <si>
    <t>{"IR ILIAC LYMPH NODE BIOPSY"}</t>
  </si>
  <si>
    <t>7de1f58f-4af3-4fd1-ad5d-9d62bb187839</t>
  </si>
  <si>
    <t>7de46774-c954-4902-9c55-7eef6ed9f75e</t>
  </si>
  <si>
    <t>7de5c4e4-bfec-4faf-ae53-f8ee1bcea970</t>
  </si>
  <si>
    <t>7de77540-a1fc-4cb6-a00e-18206ae7ed20</t>
  </si>
  <si>
    <t>7de8a325-3082-4474-a622-97209265e203</t>
  </si>
  <si>
    <t>7de94945-037f-43ef-9587-df7deb23ff64</t>
  </si>
  <si>
    <t>7de9805e-c5ba-4e00-ab92-63f69fa23417</t>
  </si>
  <si>
    <t>{"UPPER EXTREMITY DEBRIDEMENT","SPLIT THICKNESS SKIN GRAFT; SECONDARY PROCEDURE"}</t>
  </si>
  <si>
    <t>7dea0c4c-a9df-4688-a53f-c705979d80a3</t>
  </si>
  <si>
    <t>7deb85db-6cf4-4c7c-81da-14ce1c8b1456</t>
  </si>
  <si>
    <t>7ded3208-084b-4f2b-aaf6-e0791f4e2d1e</t>
  </si>
  <si>
    <t>{"ROBOT LAPAROSCOPY, SURGICAL; ABDOMEN, PERITONEUM, AND OMENTUM, DIAGNOSTIC, WITH OR WITHOUT COLLECTION OF SPECIMEN(S) BY BRUSHING OR WASHING (SEPARATE PROCEDURE)","ROBOT ASSISTED LAPAROSCOPY,LAPAROSCOPY,SURGICAL; RESECTION,LIVER","ULTRASOUND, ABDOMINAL, REAL TIME WITH IMAGE DOCUMENTATION; LIMITED (EG,SINGLE ORGAN, QUADRANT, FOLLOW-UP)","ROBOT ASSISTED LAPAROSCOPY, SURGICAL; CHOLECYSTECTOMY"}</t>
  </si>
  <si>
    <t>7dee6fcc-bf69-4a89-b14f-56f1eba67cfb</t>
  </si>
  <si>
    <t>7defd7aa-3d0f-41b8-936c-72b872e53c1c</t>
  </si>
  <si>
    <t>7df18311-b2a0-4e13-996c-780122f06d7f</t>
  </si>
  <si>
    <t>7df2b369-f1b9-428f-916b-b7a46ffcee8f</t>
  </si>
  <si>
    <t>{"COLONOSCOPY WITH OR WITHOUT BRUSHING","SMALL BOWEL ENDOSCOPY WITH BIOPSY","MONITORED ANESTHESIA CARE; SECONDARY MODIFIER"}</t>
  </si>
  <si>
    <t>7df2c72e-9433-41dd-aca5-1fd6e48746ce</t>
  </si>
  <si>
    <t>7df4864d-c596-42e1-bcde-2254ef757741</t>
  </si>
  <si>
    <t>7df491bd-64a0-4863-a390-d943b9ac36f9</t>
  </si>
  <si>
    <t>7df917c9-d52b-4608-a490-f615a12733f9</t>
  </si>
  <si>
    <t>7dfb788a-ac14-418c-93fb-912be107bcf5</t>
  </si>
  <si>
    <t>7dfbfc27-56bf-4354-b216-f56aa8754e69</t>
  </si>
  <si>
    <t>7dfd5075-55d6-4a2d-9d9d-34b8c2bcc911</t>
  </si>
  <si>
    <t>{"MASTECTOMY PARTIAL","AXILLARY LYMPHADENECTOMY SUPERFICIAL","ADJNT TIS TRNSFR/REARGMT ANY AREA 30.1-60 SQ CM"}</t>
  </si>
  <si>
    <t>7dfd9bbe-24d2-4757-a10d-71ec89b477e8</t>
  </si>
  <si>
    <t>{"ROBOTIC-ASSISTED THYMECTOMY, MEDIASTINAL MASS, LEFT APPROACH, POSSIBLE THYMECTOMY."}</t>
  </si>
  <si>
    <t>7dfe5099-1b72-4876-8488-7fb0788c0efa</t>
  </si>
  <si>
    <t>7dfea534-6f1d-4f48-a00f-1ea8d8efea6c</t>
  </si>
  <si>
    <t>7e001396-b432-4685-90de-4db6efafd706</t>
  </si>
  <si>
    <t>7e004701-201f-4c35-91fc-e78edfa399f2</t>
  </si>
  <si>
    <t>7e01a8d9-0a6a-44d3-80d0-acadb488310b</t>
  </si>
  <si>
    <t>7e03451a-25d3-4121-b290-eb526bb7e69d</t>
  </si>
  <si>
    <t>7e03e47a-a576-4e5e-ab4f-8139bbd85c7a</t>
  </si>
  <si>
    <t>7e042c65-603d-4e3a-825d-0810df02409a</t>
  </si>
  <si>
    <t>7e042f9c-4325-4f97-a5bd-1ab01ecb84e6</t>
  </si>
  <si>
    <t>{"BRONCHOSCOPY WITH NAVIGATION","BRONCHOSCOPY WITH ENDOBRONCHIAL ULTRASOUND","GENERAL ANESTHESIA; SECONDARY MODIFIER","CATH ANGIO IMAGING ADD-ON (TECH-ONLY)","BRONCHOSCOPY WITH NEEDLE ASPIRATION BIOPSY; SINGLE LOBE","BRONCHOSCOPY WITH BRONCHIAL ALVEOLAR LAVAGE","BRONCHOSCOPY WITH CRYO BIOPSY"}</t>
  </si>
  <si>
    <t>7e064490-090a-4f60-8bbb-64c36edaff34</t>
  </si>
  <si>
    <t>{"HYSTERECTOMY TOTAL VAGINAL.","SALPINGO - OOPHORECTOMY.","REPAIR ENTEROCELE.","COLPOPEXY VAGINAL.","REPAIR ANTERIOR - VAGINAL.","REPAIR POSTERIOR VAGINA.","CYSTOSCOPY RIGID.","URETERAL STENT PLACEMENT."}</t>
  </si>
  <si>
    <t>7e065de8-6fd4-4ca8-ad44-57d2b1538ca0</t>
  </si>
  <si>
    <t>7e06a821-c367-438e-b3c3-be887035ec78</t>
  </si>
  <si>
    <t>{"CERVICAL ANTERIOR DISCECTOMY AND FUSION WITH GRAFT AND INSTRUMENTATION; 1 LEVEL","LUMBAR DECOMPRESSION; 1 LEVEL; BILATERAL"}</t>
  </si>
  <si>
    <t>7e06e467-685f-4910-9275-74fa9645e2b3</t>
  </si>
  <si>
    <t>7e08c050-be2b-48ed-b922-624785a3ab53</t>
  </si>
  <si>
    <t>7e0af759-2b5c-4fed-ac60-e2b097029dbb</t>
  </si>
  <si>
    <t>7e0b2c6d-c5c4-4cfe-9ccc-dd2f2aea1229</t>
  </si>
  <si>
    <t>{"VAS TEVAR","HYBRID CASE IDENTIFIER; SECONDARY PROCEDURE","THORACIC AORTIC ANEURYSM STENT GRAFT PLACEMENT; ENDOVASCULAR WITH CAROTID SUBCLAVIAN BYPASS; HYBRID CASE"}</t>
  </si>
  <si>
    <t>7e0c72cd-4739-4045-9438-bb68e2ba17ba</t>
  </si>
  <si>
    <t>7e0cdb8e-63a5-459a-9d2b-9e8d89795d0c</t>
  </si>
  <si>
    <t>7e0fa367-631d-465b-babb-6d141945f6ed</t>
  </si>
  <si>
    <t>7e10afd2-cf9e-4df8-82ee-8696cd10d515</t>
  </si>
  <si>
    <t>7e12b8e0-0294-47a5-8869-28c2b3cbc4f9</t>
  </si>
  <si>
    <t>7e13b5ff-1ec7-468f-87b0-2574d3814555</t>
  </si>
  <si>
    <t>7e146180-2116-4db0-974c-878eb5f8b5ae</t>
  </si>
  <si>
    <t>7e163a3f-08bf-48d9-8f9b-9f999bb6cded</t>
  </si>
  <si>
    <t>7e170b0d-e6ac-487f-932b-a60f87ae3f0f</t>
  </si>
  <si>
    <t>7e17d912-317c-4225-983c-bd96011de219</t>
  </si>
  <si>
    <t>7e1a2344-8e5e-44d8-bf0f-2920b37b4516</t>
  </si>
  <si>
    <t>7e1a6cfe-9912-4646-a096-b31d4d2e7a18</t>
  </si>
  <si>
    <t>7e1ac21d-72be-48e1-8aeb-e4faf5f51439</t>
  </si>
  <si>
    <t>7e1ad93e-40b9-490b-9817-ae0a3e04dd7a</t>
  </si>
  <si>
    <t>7e1b8004-e95d-4f07-984a-2db7c88c1b3e</t>
  </si>
  <si>
    <t>{"SMALL BOWEL RESECTION","LAPAROTOMY LYSIS OF ADHESIONS","EXPLORATORY LAPAROTOMY WITH OR WITHOUT BIOPSY","LAPAROTOMY WITH OMENTECTOMY","COLECTOMY PARTIAL WITH COLOSTOMY"}</t>
  </si>
  <si>
    <t>7e1be5d1-f5bb-414f-8087-a73d67cecf71</t>
  </si>
  <si>
    <t>7e1d1059-a4f9-4ce4-ac93-9531c2ce0e0c</t>
  </si>
  <si>
    <t>7e1d323c-a89d-4aa0-8007-399d6dd6ad3c</t>
  </si>
  <si>
    <t>7e1e718f-f135-4fa7-a1a0-9a641a7b82d2</t>
  </si>
  <si>
    <t>{"IR BILIARY DRAIN CHOLANGIOGRAM","CATH ANGIO/IR MONITORED ANESTHESIA CARE; SECONDARY MODIFIER"}</t>
  </si>
  <si>
    <t>7e1ed9cc-372e-4c8c-967d-9a03410b57d6</t>
  </si>
  <si>
    <t>7e20c49d-6fe6-4047-a800-cc95d175042f</t>
  </si>
  <si>
    <t>7e211f35-248a-406e-a81f-5cb0dc2ff1f8</t>
  </si>
  <si>
    <t>7e224492-ab2b-4f09-8bfe-6df609e4925f</t>
  </si>
  <si>
    <t>7e2369fb-4fb2-48a8-a6b7-1a939d8a5b8e</t>
  </si>
  <si>
    <t>7e24a6b3-1640-4c32-9ebf-38ab69dd6f39</t>
  </si>
  <si>
    <t>7e24cc1a-c967-4829-8564-d0d95bfa322e</t>
  </si>
  <si>
    <t>{"SURGICAL LAPAROSCOPY WITH GASTRIC BYPASS AND ROUX-EN-Y GASTROENTEROSTOMY","SURGICAL LAPAROSCOPY WITH REPAIR OF PARAESOPHAGEAL HERNIA AND FUNDOPLASTY","DIAGNOSTIC UPPER GASTROINTESTINAL ENDOSCOPY WITH COLLECTION OF SPECIMEN BY WASHING"}</t>
  </si>
  <si>
    <t>7e2531a5-d3cb-433c-85de-43996920ad4c</t>
  </si>
  <si>
    <t>{"COLECTOMY PARTIAL","EXPLORATORY LAPAROTOMY WITH OR WITHOUT BIOPSY","TOTAL ABDOMINAL HYSTERECTOMY WITH SALPINGECTOMY AND/ OR OOPHORECTOMY; WITH OR WITHOUT CYSTOSCOPY","CYSTOSCOPY WITH URETERAL CATHETER PLACEMENT","BILATERAL PROCEDURE; SECONDARY MODIFIER","CYSTOSTOMY CLOSURE"}</t>
  </si>
  <si>
    <t>7e27cb64-f078-4865-9883-1afdeb0c57ea</t>
  </si>
  <si>
    <t>7e28cf53-5bf3-4d89-b851-706dfe3baabb</t>
  </si>
  <si>
    <t>7e29d049-6939-40b7-b11e-5940fcfca18c</t>
  </si>
  <si>
    <t>7e2c3f3e-2031-4ca3-b485-c1bf5e8f34bd</t>
  </si>
  <si>
    <t>7e30d91e-1dc0-4c0c-b27b-5ca7a0ac10b0</t>
  </si>
  <si>
    <t>7e3174f5-62b0-4fdd-96fa-1286b1e4fdac</t>
  </si>
  <si>
    <t>7e31f742-5a79-4c23-8b6f-47eb07d1eee4</t>
  </si>
  <si>
    <t>7e3210de-83af-4b9a-ad26-75e21eed4e8a</t>
  </si>
  <si>
    <t>7e325ca7-b340-419d-a469-7bc6be00cb53</t>
  </si>
  <si>
    <t>7e32ddd3-3f87-456e-a9ab-8bfac0ee8181</t>
  </si>
  <si>
    <t>{"HERNIA VENTRAL LAPAROSCOPIC REPAIR W.GS.HGR","INGUINAL HERNIA LAPAROSCOPIC REPAIR"}</t>
  </si>
  <si>
    <t>7e337040-d680-4941-911d-92c01780a27a</t>
  </si>
  <si>
    <t>7e368f02-f6ce-435a-bb8a-7fd88b8bf184</t>
  </si>
  <si>
    <t>7e3995db-5fa3-4f3c-b0ee-fc2b54c9cebc</t>
  </si>
  <si>
    <t>{"LUMBAR DECOMPRESSION; 2 LEVELS","BACK INCISION AND DRAINAGE","LUMBAR LAMINECTOMY DECOMPRESSION FUSION WITH INTERBODY GRAFT AND INSTRUMENTATION; 1 LEVEL"}</t>
  </si>
  <si>
    <t>7e39d71b-ff2c-40a6-9d9f-00421a3c113a</t>
  </si>
  <si>
    <t>{"LUMBAR DECOMPRESSION AND FUSION ANTERIOR WITH INSTRUMENTATION; 1 LEVEL","LUMBAR DECOMPRESSION; 1 LEVEL","ANTERIOR SPINE EXPOSURE; THORACO/ ABDOMINAL APPROACH; ADJUNCT"}</t>
  </si>
  <si>
    <t>7e3abcec-8940-4856-b44b-9fee7b3e9cd7</t>
  </si>
  <si>
    <t>{"Diagnostic laparoscopy, open partial gastrectomy","UNLISTED PROCEDURE, STOMACH"}</t>
  </si>
  <si>
    <t>7e3bcad4-c146-40de-8836-883d841a75ac</t>
  </si>
  <si>
    <t>7e3ddd49-5a78-4d87-8ddb-b4a548303333</t>
  </si>
  <si>
    <t>7e42184a-85a0-4b84-bd34-057da73d6092</t>
  </si>
  <si>
    <t>7e4467e5-18db-4e41-9b57-cdb9a38c2c8d</t>
  </si>
  <si>
    <t>7e449593-d383-4400-85b9-11fc0acb7e82</t>
  </si>
  <si>
    <t>7e44fd03-c12a-4e4e-a9bf-71e24e38e31c</t>
  </si>
  <si>
    <t>7e494fe4-6f7b-4e92-9dba-4de09aebce45</t>
  </si>
  <si>
    <t>7e4e8462-ae3c-4c1a-bd58-8809fe088916</t>
  </si>
  <si>
    <t>7e4f54fc-4128-4c71-87d9-6c353eda6dc6</t>
  </si>
  <si>
    <t>7e51d8ea-1add-45c0-aa15-3c67c86a1917</t>
  </si>
  <si>
    <t>7e52488f-ebdf-471e-a616-ba0ab61f894e</t>
  </si>
  <si>
    <t>7e52addc-0dec-4f1d-aab8-245154f5bef2</t>
  </si>
  <si>
    <t>7e53207b-b53d-441b-a047-eb21f50e338f</t>
  </si>
  <si>
    <t>7e54337e-684f-415b-9959-e98a3b064581</t>
  </si>
  <si>
    <t>7e570b4d-5fba-4173-8a56-92fefef160fd</t>
  </si>
  <si>
    <t>7e589633-0345-452e-a124-601632249c70</t>
  </si>
  <si>
    <t>7e59cee2-f6a8-4a34-9ea7-cd9b3f87d41f</t>
  </si>
  <si>
    <t>7e5d41a1-3001-4d2b-8839-b9f2444c4089</t>
  </si>
  <si>
    <t>7e5e8d25-6bd6-4095-bb58-9f5f6b1e6699</t>
  </si>
  <si>
    <t>7e5ec6e4-c995-4518-8688-1c94d9259ce3</t>
  </si>
  <si>
    <t>7e609401-c8d0-494a-905b-ca3a66b2feb5</t>
  </si>
  <si>
    <t>{"PANCREATECTOMY, ROBOT-ASSISTED","SPLENECTOMY, ROBOT-ASSISTED","HEPATECTOMY, ROBOT-ASSISTED"}</t>
  </si>
  <si>
    <t>7e617501-f4e7-4986-80b2-85d9c7c5daef</t>
  </si>
  <si>
    <t>{"TONSILLECTOMY; BILATERAL"}</t>
  </si>
  <si>
    <t>7e647191-d34f-4954-b986-05b24bedb937</t>
  </si>
  <si>
    <t>{"THYMECTOMY ROBOTIC ASSISTED THORACOSCOPIC","ROBOTIC DA VINCI XI DUAL CONSOLE; SECONDARY PROCEDURE","BILATERAL PROCEDURE; SECONDARY MODIFIER"}</t>
  </si>
  <si>
    <t>7e669924-b6f4-4a22-8432-9f65ca61f04e</t>
  </si>
  <si>
    <t>7e672df7-6448-4b99-b9f3-98de7007c94e</t>
  </si>
  <si>
    <t>7e6749e7-8bff-4280-a255-02c6cb29715d</t>
  </si>
  <si>
    <t>{"LAPAROSCOPY, SURGICAL; ABDOMEN, PERITONEUM, AND OMENTUM, DIAGNOSTIC, WITH OR WITHOUT COLLECTION OF SPECIMEN(S) BY BRUSHING OR WASHING (SEPARATE PROCEDURE)","LAPAROSCOPY, SURGICAL; WITH REMOVAL OF ADNEXAL STRUCTURES (PARTIAL/TOTAL OOPHORECTOMY AND/OR SALPINGECTOMY)",CHOLECYSTECTOMY}</t>
  </si>
  <si>
    <t>7e67d25b-0471-4742-abc6-989aa51ad4f0</t>
  </si>
  <si>
    <t>7e68aa1b-c104-4ccc-9519-d29122e0a98e</t>
  </si>
  <si>
    <t>7e692b90-9492-4cfe-94c5-55109cc8e367</t>
  </si>
  <si>
    <t>7e6cb146-6ce1-41ed-ae03-af9747db9f54</t>
  </si>
  <si>
    <t>7e6d8e1b-4f26-49d1-9280-2033527fee26</t>
  </si>
  <si>
    <t>7e6e23d3-3efc-4741-a43d-a2fca067841a</t>
  </si>
  <si>
    <t>7e6fcd69-2abf-459f-9a2b-7b675725bf0d</t>
  </si>
  <si>
    <t>7e71825e-a1c0-4872-89de-1a3d8a8303f6</t>
  </si>
  <si>
    <t>7e71cb0e-b2bc-4267-a678-08822cd7e930</t>
  </si>
  <si>
    <t>7e725b56-bd2e-4c89-a409-20be2ab426b8</t>
  </si>
  <si>
    <t>7e7470f1-adf3-4c0f-bf28-1cfb0582f577</t>
  </si>
  <si>
    <t>7e74c865-f210-44bf-8066-dbaf01eadda4</t>
  </si>
  <si>
    <t>7e75420e-6f81-4f50-87ef-b990978f590f</t>
  </si>
  <si>
    <t>{"KNEE TOTAL ARTHROPLASTY","IMP TOTAL KNEE STRYKER TRIATHLON PRIMARY SYSTEM","IMP TOTAL KNEE STRYKER TRIATHLON REVISION","IMP TOTAL KNEE STRYKER HINGE"}</t>
  </si>
  <si>
    <t>7e7697ea-7567-406d-bd23-d6aa54d2f219</t>
  </si>
  <si>
    <t>{"THYROIDECTOMY TOTAL/SUBTOTAL RAD NECK DISSECT","OSTECTOMY STERNUM PARTIAL","CLOSE MEDIAN STERNOTOMY SEP W/WO DEBRIDEMENT SPX"}</t>
  </si>
  <si>
    <t>7e781dc6-bebd-461e-8995-a8ec8fd13b05</t>
  </si>
  <si>
    <t>7e782ad2-ebfe-4f39-a6af-18b7585ac83e</t>
  </si>
  <si>
    <t>7e784fd7-d805-4dc3-99c4-b43aff2e2d35</t>
  </si>
  <si>
    <t>7e7adb3d-99d5-4ce9-9380-d9a4cab199d3</t>
  </si>
  <si>
    <t>7e7be7ef-60d8-433a-b7d3-5d861ab56a2b</t>
  </si>
  <si>
    <t>7e7c8fa5-f49e-4239-92d1-cf5d1052a10f</t>
  </si>
  <si>
    <t>7e7db4d9-b2cf-453f-916e-c2d3c853b97b</t>
  </si>
  <si>
    <t>7e7df3e7-9ab8-4513-9577-3bb50e0baed5</t>
  </si>
  <si>
    <t>7e7e8843-fe8b-4567-a8b8-de19c5df55fa</t>
  </si>
  <si>
    <t>{"BREAST REDUCTION. CHEST LIPOSUCTION"}</t>
  </si>
  <si>
    <t>7e7f75a8-0156-4df3-aa47-40e444083b25</t>
  </si>
  <si>
    <t>7e8110ae-597d-4890-95f9-8ba8a78ad03b</t>
  </si>
  <si>
    <t>7e82e408-da95-4433-ad82-a234c31b6b0c</t>
  </si>
  <si>
    <t>7e84851f-8203-420d-85c1-e84aad5147b6</t>
  </si>
  <si>
    <t>7e85418e-3674-4246-98a6-b57e06c26bd9</t>
  </si>
  <si>
    <t>7e8825cf-665c-4e4a-b584-0d3b1eb1faef</t>
  </si>
  <si>
    <t>7e885f24-be57-4baa-a575-c1ec760fd87b</t>
  </si>
  <si>
    <t>7e8888b5-1ffb-42fd-9136-388d4c9836fb</t>
  </si>
  <si>
    <t>{"IR MEDIPORT DUAL LUMEN PLACEMENT","IR MEDIPORT DUAL LUMEN PLACEMENT"}</t>
  </si>
  <si>
    <t>7e8a89d3-81ec-4540-913c-6ae8dca7fc99</t>
  </si>
  <si>
    <t>{"EXCISION OF BENIGN LESION LEFT BUTTOCK"}</t>
  </si>
  <si>
    <t>7e8b6c9a-b4ff-4d07-836f-395afed8fcc8</t>
  </si>
  <si>
    <t>7e8bbdc6-7eba-428f-982e-fac5cba9d3bf</t>
  </si>
  <si>
    <t>7e8bcee9-1de9-4d55-a825-59f585e4ef84</t>
  </si>
  <si>
    <t>7e8d2cf9-168f-4f90-8b80-bc708a2e3f22</t>
  </si>
  <si>
    <t>7e8e2b29-6566-4f6d-ab2d-0ca5a12068e1</t>
  </si>
  <si>
    <t>7e8fcbce-71e9-48c8-a743-c9d16d84fdd6</t>
  </si>
  <si>
    <t>{"EXENTERATION, PELVIS, ROBOT-ASSISTED","CLOSURE, WOUND"}</t>
  </si>
  <si>
    <t>7e90559d-6b2e-4377-9709-4308413f573b</t>
  </si>
  <si>
    <t>{"REVISION OF PERIPHERAL NEUROSTIMULATOR PULSE GENERATOR OR RECEIVER"}</t>
  </si>
  <si>
    <t>7e9226a5-ba21-429d-90ac-1dbdc4d062ce</t>
  </si>
  <si>
    <t>{"THORACOSCOPY, DECORTICATION,"}</t>
  </si>
  <si>
    <t>7e93fa57-b36b-4f7a-9293-2eea81ce9404</t>
  </si>
  <si>
    <t>{"EXPLORATION ABDOMINAL, lysis of adhesions x 90 minutes, aorto caval lymphadenectomy, biopsy of pancreas",CHOLECYSTECTOMY.,"BIOPSY LIVER.","BLOCK - TRANSVERSUS ABDOMINIS PLANE"}</t>
  </si>
  <si>
    <t>7e95e92c-f239-44c1-a1f8-b6c58447370f</t>
  </si>
  <si>
    <t>7e983a85-ca15-4893-a57a-6eec0453ba64</t>
  </si>
  <si>
    <t>7e99f0d3-62bd-4fd4-af33-b25cef4c5999</t>
  </si>
  <si>
    <t>7e9a9a37-8f89-40b9-a381-114ff58bb4e5</t>
  </si>
  <si>
    <t>7e9aee1b-e047-4f53-a211-c1ffb6955c1c</t>
  </si>
  <si>
    <t>7e9b6021-9a8f-4e4c-9544-17a6832db836</t>
  </si>
  <si>
    <t>7e9b7d22-4fc3-42ca-ada0-a6ebe72f9e10</t>
  </si>
  <si>
    <t>{"HYSTEROSCOPY DIAGNOSTIC SEPARATE PROCEDURE"}</t>
  </si>
  <si>
    <t>7e9f29f7-162f-4496-9b73-ca993b583e85</t>
  </si>
  <si>
    <t>7e9f9e04-ef4d-4143-998e-0f72f59bdb0e</t>
  </si>
  <si>
    <t>7ea096f8-cf7f-4362-b423-a75c1c23d845</t>
  </si>
  <si>
    <t>{"REOPENING OF RECENT LAPAROTOMY with ileocolic anastamosis  ","MANAGEMENT OF LIVER HEMORRHAGE; RE-EXPLORATION OF HEPATIC WOUND FOR REMOVAL OF PACKING","NEGATIVE PRESSURE WOUND THERAPY, INCLUDING TOPICAL APPLICATION(S), WOUND ASSESSMENT, INSTRUCTION(S) ONGOING CARE, PER SESSION; TOTAL WOUND(S) SURFACE AREA GREATER THAN 50 SQUARE CENTIMETERS  97606"}</t>
  </si>
  <si>
    <t>7ea0fd5b-f6f7-4204-becd-0695b1845786</t>
  </si>
  <si>
    <t>7ea11374-885a-4249-b035-38bd97a7a025</t>
  </si>
  <si>
    <t>7ea11ac5-fcc0-4b92-94dd-5cc5f1c8301e</t>
  </si>
  <si>
    <t>{"FOOT FOREIGN BODY OR SPUR REMOVAL","TOE ADDITIONAL DIGITS X 1; SECONDARY MODIFIER"}</t>
  </si>
  <si>
    <t>7ea18649-13bb-42a2-899b-6614d6e4dabe</t>
  </si>
  <si>
    <t>7ea2f659-baa9-4d76-9fdc-000963f6fe0d</t>
  </si>
  <si>
    <t>{"CYSTOURETHROSCOPY, WITH FULGURATION (INCLUDING CRYOSURGERY OR LASER SURGERY) AND/OR RESECTION OF; MEDIUM BLADDER TUMOR(S) (2.0 TO 5.0 CM)","UROGRAPHY, RETROGRADE, WITH OR WITHOUT KUB"}</t>
  </si>
  <si>
    <t>7ea45062-0146-4e10-9e7c-14c1ac358701</t>
  </si>
  <si>
    <t>7ea5d327-c7a5-4bd2-90f4-0bf3fd85f724</t>
  </si>
  <si>
    <t>7ea6cc6c-106c-48cc-956d-f0f89f621001</t>
  </si>
  <si>
    <t>7ea876a0-a5aa-41d3-a79f-21326b39bb72</t>
  </si>
  <si>
    <t>{"REVISION, GASTROJEJUNOSTOMY, ROBOT-ASSISTED, USING DA VINCI SI",GASTROJEJUNOSTOMY}</t>
  </si>
  <si>
    <t>7ea895ef-0ea6-4c81-8afb-27b8933222ac</t>
  </si>
  <si>
    <t>7ea9420c-f035-4708-9b36-10de35484c69</t>
  </si>
  <si>
    <t>{"SPINAL HARDWARE POSTERIOR ADJUSTMENT OR REMOVAL","LUMBAR DECOMPRESSION AND FUSION ANTERIOR WITH INSTRUMENTATION; 3-5  LEVELS","ANTERIOR SPINE EXPOSURE; THORACO/ ABDOMINAL APPROACH; ADJUNCT"}</t>
  </si>
  <si>
    <t>7ea9b670-c72f-4c32-b54d-47df5f5a36ce</t>
  </si>
  <si>
    <t>7ea9eee2-9974-461f-a8ac-1873b80f8e9b</t>
  </si>
  <si>
    <t>7eaa55f9-9ca1-4da4-b179-01a5e7ecee69</t>
  </si>
  <si>
    <t>{"ROBOT ASSISTED LAPAROSCOPY, SURGICAL; HYSTERECTOMY SUPRACERVICAL FOR UTERUS 250G OR LESS WITH REMOVAL TUBES &amp;/OR OVARIES","ROBOT ASSISTED LAPAROSCOPY, SURGICAL; COLPOPEXY FOR SUSPENSION OF VAGINAL APEX","CYSTOURETHROSCOPY (SEPARATE PROCEDURE)","Possible ANTERIOR COLPORRHAPHY, REPAIR OF CYSTOCELE WITH OR WITHOUT REPAIR OF URETHROCELE, INCLUDING CYSTOURETHROSCOPY, WHEN PERFORMED","Possible POSTERIOR COLPORRHAPHY, REPAIR OF RECTOCELE WITH OR WITHOUT PERINEORRHAPHY"}</t>
  </si>
  <si>
    <t>7eaf204a-3f89-44de-88ef-f1a16e1a6e90</t>
  </si>
  <si>
    <t>{"BLOCK TRIGEMINAL RHIZOTOMY WITH RADIOFREQUENCY","PROCEDURE REVISION; SECONDARY MODIFIER"}</t>
  </si>
  <si>
    <t>7eb0169c-8c64-48e5-b9d2-9c3c13ca79e7</t>
  </si>
  <si>
    <t>7eb0a7a1-1e12-4590-a7eb-5438dddc6126</t>
  </si>
  <si>
    <t>7eb0cb0a-75f7-4ac1-8c9f-845e5891c1a6</t>
  </si>
  <si>
    <t>7eb0e281-2ad8-4911-a3fe-c906c570804c</t>
  </si>
  <si>
    <t>{"EXCISION, CONTRACTURE, BLADDER NECK, TRANSURETHRAL",CYSTOSCOPY}</t>
  </si>
  <si>
    <t>7eb5b330-d807-444e-8d8b-48e1a5344a2e</t>
  </si>
  <si>
    <t>{"FLEXIBLE SIGMOIDOSCOPY WITH OR WITHOUT BRUSHING","EGD WITH OR WITHOUT BRUSHING","MONITORED ANESTHESIA CARE; SECONDARY MODIFIER","EGD WITH BIOPSY"}</t>
  </si>
  <si>
    <t>7eb635e8-8683-4032-be8b-7f11b39c010b</t>
  </si>
  <si>
    <t>7eb7aa4f-97c6-41b2-b696-8f323bf66ec1</t>
  </si>
  <si>
    <t>7eb7ccbd-b037-484c-afa1-a9e3a53e0990</t>
  </si>
  <si>
    <t>7eb7eb32-4349-4a34-91bb-f157011f5c8a</t>
  </si>
  <si>
    <t>7eb81613-8cdf-4c85-9b66-00a867f354f6</t>
  </si>
  <si>
    <t>7eb8f94e-e354-4aa5-8a59-23439dab05e1</t>
  </si>
  <si>
    <t>7eba19ee-13d5-4c3d-949c-3da79cb24130</t>
  </si>
  <si>
    <t>7ebab344-a212-4850-8d77-1984bacbb255</t>
  </si>
  <si>
    <t>{"NASAL/SINUS NDSC SURG W/CONTROL NASAL HEMRRG"}</t>
  </si>
  <si>
    <t>7ebe36b0-f1b7-42c1-a15a-350e0cca8c0e</t>
  </si>
  <si>
    <t>7ec039ca-d34d-4b70-bf61-eddf604c98af</t>
  </si>
  <si>
    <t>{"MICROLARYNGOSCOPY; INJECTION TO VOCAL CORD"}</t>
  </si>
  <si>
    <t>7ec0b59e-a978-4cab-abaa-4db94da58ce8</t>
  </si>
  <si>
    <t>7ec2c32a-5875-4184-8c96-feb3502dd926</t>
  </si>
  <si>
    <t>{"TIBIA ORIF","FEMUR NAIL RETROGRADE (SUPRACONDYLAR) W.HKR.FEMU.TI"}</t>
  </si>
  <si>
    <t>7ec2c875-dcca-411c-b62a-beac9eeb2c36</t>
  </si>
  <si>
    <t>7ec33a45-5ecb-4289-b050-8cb0a20b5323</t>
  </si>
  <si>
    <t>7ec3f358-874d-4cb7-bfa9-63b3ce613e11</t>
  </si>
  <si>
    <t>7ec53456-eac5-4e02-966a-baa15cbf239a</t>
  </si>
  <si>
    <t>7ec947f0-28af-47a8-becc-38326528518f</t>
  </si>
  <si>
    <t>{"INTESTINAL STRICTUROPLASTY WITH DILATION","SURGICAL LAPAROSCOPY WITH SMALL INTESTINE RESECTION AND ANASTOMOSIS","SURGICAL LAPAROSCOPY WITH PARTIAL COLECTOMY, REMOVAL OF TERMINAL ILEUM, AND ILEOCOLOSTOMY"}</t>
  </si>
  <si>
    <t>7eccc7cc-227d-4483-937a-332db770fdc5</t>
  </si>
  <si>
    <t>7ecd001f-83b2-4349-b80b-8fe84e463e39</t>
  </si>
  <si>
    <t>7eceb03f-2bd3-4f6c-b685-cae0f8a37f86</t>
  </si>
  <si>
    <t>7ed05a22-2cc6-41c6-b146-d20990cb707c</t>
  </si>
  <si>
    <t>7ed35405-085a-4145-9aac-e8258cd7b7b4</t>
  </si>
  <si>
    <t>7ed53d7d-92f6-4bda-bb15-881ffcade9d7</t>
  </si>
  <si>
    <t>7edb6f28-ebfe-4065-aa6f-f7204d805e8e</t>
  </si>
  <si>
    <t>7edcf8f4-3893-449b-802b-4730189788fa</t>
  </si>
  <si>
    <t>7edeec0a-d75a-458d-846f-5eed32eed538</t>
  </si>
  <si>
    <t>{"DISTAL FEMUR OPEN REDUCTION INTERNAL FIXATION","PROCEDURE REVISION; SECONDARY MODIFIER"}</t>
  </si>
  <si>
    <t>7edf9c06-edbd-4b10-bcb7-6eef36af78f1</t>
  </si>
  <si>
    <t>7ee013b4-a2d6-40e1-8799-9ba8cc9e5f2a</t>
  </si>
  <si>
    <t>7ee34f14-6b27-446b-961b-0fd3026739e8</t>
  </si>
  <si>
    <t>7ee5a0ac-ee2c-4947-92f4-54b672773d36</t>
  </si>
  <si>
    <t>7ee6287e-9cb4-4048-a9b3-5d5d43f68815</t>
  </si>
  <si>
    <t>7ee6403a-702f-4a92-a752-46ea19e05732</t>
  </si>
  <si>
    <t>{CRANIOPLASTY,"PROCEDURE REVISION; SECONDARY MODIFIER","FACIAL AND/ OR SCALP WOUND CLOSURE WITH OR WITHOUT ADJACENT TISSUE TRANSFER"}</t>
  </si>
  <si>
    <t>7ee7024d-f530-439d-b4ea-326dbb4a1a22</t>
  </si>
  <si>
    <t>{"HAND-ASSISTED LAPAROSCOPIC RADICAL NEPHRECTOMY"}</t>
  </si>
  <si>
    <t>7eea299b-e852-4517-afd1-dcc33e303462</t>
  </si>
  <si>
    <t>7eea8ea5-63ce-4ad7-8540-1f27c091d7bc</t>
  </si>
  <si>
    <t>{"RELEASE,LIGAMENT,MEDIAN ARCUATE,ROBOT-ASSISTED,USING DA VINCI XI"}</t>
  </si>
  <si>
    <t>7eeae83d-e122-4707-b967-0d343fff7c6b</t>
  </si>
  <si>
    <t>7eeb95ec-dbd0-4e0f-96de-5e21e4f350fa</t>
  </si>
  <si>
    <t>7eebec8d-da08-4dae-87a6-a436e28a84c3</t>
  </si>
  <si>
    <t>7eedb4a3-5aa2-4374-b13a-4fc0986004ab</t>
  </si>
  <si>
    <t>7eee659f-0798-4f5b-9cbd-098077ab522e</t>
  </si>
  <si>
    <t>{"THYMECTOMY, ROBOT-ASSISTED, THORACOSCOPIC, USING DA VINCI XI","FLEXIBLE BRONCHOSCOPY"}</t>
  </si>
  <si>
    <t>7eefb0e5-702e-4945-8cf9-cfc076651917</t>
  </si>
  <si>
    <t>7ef22976-50f0-4da8-bde4-f7e19a42b364</t>
  </si>
  <si>
    <t>7ef633e9-6939-4436-a3ec-fa3ad3b92567</t>
  </si>
  <si>
    <t>7ef6539d-ba27-4ac2-8d99-9fbff9e1cade</t>
  </si>
  <si>
    <t>7ef6a14b-8cb6-49ca-8f9e-334a275dc5a3</t>
  </si>
  <si>
    <t>7ef7da14-f7c4-40ee-9248-80b3aa3f400a</t>
  </si>
  <si>
    <t>{"COLECTOMY, PARTIAL; WITH COLOPROCTOSTOMY (LOW PELVIC ANASTOMOSIS)","MOBILIZATION (TAKE-DOWN) OF SPLENIC FLEXURE PERFORMED IN CONJUNCTION WITH PARTIAL COLECTOMY (LIST IN ADDITION TO PRIMARY PROCEDURE)","TOTAL ABDOMINAL HYSTERECTOMY (CORPUS AND CERVIX), WITH OR WITHOUT REMOVAL OF TUBE(S), WITH OR WITHOUT REMOVAL OF OVARY(S)","CLOSURE OF ENTEROVESICAL FISTULA; WITHOUT INTESTINAL OR BLADDER RESECTION","ILEOSTOMY, NON-TUBE","CYSTOURETHROSCOPY, WITH URETERAL CATHETERIZATION, WITH OR WITHOUT IRRIGATION, INSTILLATION, OR URETEROPYELOGRAPHY, EXCLUSIVE OF RADIOLOGIC SERVICE","UROGRAPHY, RETROGRADE, WITH OR WITHOUT KUB",APPENDECTOMY,"CYSTECTOMY, PARTIAL; SIMPLE","SIGMOIDOSCOPY FLEXIBLE"}</t>
  </si>
  <si>
    <t>7ef920fc-ac10-4d9c-b0a0-893a0797e214</t>
  </si>
  <si>
    <t>7ef95896-d6e5-4398-98ca-868239e5ee4e</t>
  </si>
  <si>
    <t>{"ANKLE HARDWARE REMOVAL","BONE CEMENT BEAD PLACEMENT; SECONDARY PROCEDURE","ANKLE EXTERNAL FIXATOR APPLICATION"}</t>
  </si>
  <si>
    <t>7effc386-4b2b-48ba-bc98-e454380d5a78</t>
  </si>
  <si>
    <t>7f00f835-6c5c-451e-8e7e-005f41afb326</t>
  </si>
  <si>
    <t>7f019db8-7867-4235-ac6c-7a14aeab0d71</t>
  </si>
  <si>
    <t>7f02dfa3-115c-4244-bbe7-af648ba39b6e</t>
  </si>
  <si>
    <t>{"ROBOTIC-ASSISTED REPAIR PARAESOPHAGEAL HERNIA, NISSEN FUNDOPLICATION.",ESOPHAGOGASTRODUODENOSCOPY.}</t>
  </si>
  <si>
    <t>7f02f99c-886e-489a-813a-91e3a9013f04</t>
  </si>
  <si>
    <t>7f038d8a-66c3-4fcb-8e77-7bcb98e9164e</t>
  </si>
  <si>
    <t>7f045925-7562-4e86-a0ca-439e86cdb609</t>
  </si>
  <si>
    <t>7f0610cb-0e8e-478f-afbc-a5e598f9a940</t>
  </si>
  <si>
    <t>7f06b644-9a68-4438-b482-c6137f7ef47f</t>
  </si>
  <si>
    <t>7f06f403-2f2c-4e58-a7b9-bb126a30aeeb</t>
  </si>
  <si>
    <t>7f07989e-6265-4eab-831b-577defd129c3</t>
  </si>
  <si>
    <t>7f0ab0e5-45c7-4cf4-b5b6-4b8ab4ab13c8</t>
  </si>
  <si>
    <t>7f0b94f1-140e-443e-8134-219f71e08ffb</t>
  </si>
  <si>
    <t>{"CORONARY ARTERY BYPASS GRAFT WITH/ WITHOUT INTERNAL MAMMARY ARTERY; WITH CARDIOPULMONARY BYPASS","MITRAL VALVE REPLACEMENT OR REPAIR; SECONDARY PROCEDURE","SAPHENOUS VEIN HARVEST; ENDOSCOPIC; SECONDARY PROCEDURE"}</t>
  </si>
  <si>
    <t>7f0bc307-ff4c-4eb0-9fcf-b69192bd936a</t>
  </si>
  <si>
    <t>{"BRONCHOSCOPY WITH ENDOBRONCHIAL ULTRASOUND","GENERAL ANESTHESIA; SECONDARY MODIFIER","BRONCHOSCOPY WITH NEEDLE ASPIRATION BIOPSY; SINGLE LOBE","BRONCHOSCOPY WITH TRANSBRONCHIAL BIOPSY; SINGLE LOBE","BRONCHOSCOPY WITH CRYOBIOPSY"}</t>
  </si>
  <si>
    <t>7f0cec3c-b9dc-4f4b-9c3a-612e92c5205a</t>
  </si>
  <si>
    <t>7f108a56-97c4-4be0-afb3-41ea8763eee3</t>
  </si>
  <si>
    <t>7f116a85-f3ad-4d5e-8d5a-888e7302bf18</t>
  </si>
  <si>
    <t>7f127343-5be1-4b89-a9f3-429ed29f6f01</t>
  </si>
  <si>
    <t>7f13a9bb-7eee-4520-84af-74b2f37b172b</t>
  </si>
  <si>
    <t>{"COLONOSCOPY THROUGH STOMA WITH BIOPSY","MONITORED ANESTHESIA CARE; SECONDARY MODIFIER"}</t>
  </si>
  <si>
    <t>7f16448a-5c44-41e0-a1b4-0952dd68fc59</t>
  </si>
  <si>
    <t>{"LAPS SUPRACRV HYSTERECT 250 GM/&lt; RMVL TUBE/OVAR","CMBND ANTERPOST COLPORRAPHY W/CYSTO",CYSTOURETHROSCOPY,"LAPAROSCOPY COLPOPEXY SUSPENSION VAGINAL APEX","ROBOTIC SURGICAL SYSTEM","SLING OPERATION STRESS INCONTINENCE"}</t>
  </si>
  <si>
    <t>7f16c08a-0079-4a50-86dd-e17c7925cbd1</t>
  </si>
  <si>
    <t>7f1803db-fc4c-42b6-b5a3-41610b002ec4</t>
  </si>
  <si>
    <t>7f18b249-ca08-4748-b654-2c555f8bb7d8</t>
  </si>
  <si>
    <t>7f1983b5-6672-437e-91c4-6b52be9d2fa9</t>
  </si>
  <si>
    <t>7f198f87-0b99-4389-bbdc-89fb5bcde4cc</t>
  </si>
  <si>
    <t>7f1a55f7-c387-46b9-96e3-73e5a0abb73c</t>
  </si>
  <si>
    <t>7f1df7ce-21e9-4df0-ac7e-8ce03c4f5afe</t>
  </si>
  <si>
    <t>{"**ROBOT** ASSISTED LAPAROSCOPY, SURGICAL; REPAIR INITIAL INGUINAL HERNIA - (L) inguinal possible bilateral"}</t>
  </si>
  <si>
    <t>7f1e7ee0-b963-4b15-9958-b414ad738273</t>
  </si>
  <si>
    <t>7f200cf4-31a4-4b6a-83aa-7c76746f4aa9</t>
  </si>
  <si>
    <t>7f2221c1-7aad-4f7e-8a9c-85f51060de6f</t>
  </si>
  <si>
    <t>7f2711bc-217a-4df6-a0f9-001deb83eb51</t>
  </si>
  <si>
    <t>{"CRANIOTOMY MIDDLE FOSSA ORBITOZYGOMATIC APPROACH WITH IMAGE GUIDED NAVIGATION","PAROTIDECTOMY WITH OR WITHOUT ABDOMINAL FAT GRAFT","PHARYNGEAL LATERAL WALL AND/ OR PYRIFORM SINUS RESECTION","MANAGEMENT COMPLEX; SECONDARY MODIFIER"}</t>
  </si>
  <si>
    <t>7f2afeb9-1d75-49e0-af92-4d496d922513</t>
  </si>
  <si>
    <t>7f2c998f-b6cd-4cc7-b46f-cd4f4a58dab3</t>
  </si>
  <si>
    <t>7f2d4587-9cf0-4cdc-90b5-406dcec7d015</t>
  </si>
  <si>
    <t>7f2e8d9e-e8f3-446a-a1c8-60531e6d2c09</t>
  </si>
  <si>
    <t>{"WHIPPLE PROCEDURE","JEJUNOSTOMY TUBE INSERTION"}</t>
  </si>
  <si>
    <t>7f313560-4646-4b19-8089-0fbd368f27a3</t>
  </si>
  <si>
    <t>7f317fee-80ac-4a91-b27c-ef3dd58a53cf</t>
  </si>
  <si>
    <t>7f321257-ba5f-4dd6-af4e-45dcf8055b05</t>
  </si>
  <si>
    <t>7f356f18-246a-4576-8197-71c3971ca55f</t>
  </si>
  <si>
    <t>7f35a999-5d08-429f-9673-ac1d118999af</t>
  </si>
  <si>
    <t>7f376902-ec20-4257-afd7-1e520ab211f3</t>
  </si>
  <si>
    <t>7f392269-d0fb-44dc-a407-a4653984a929</t>
  </si>
  <si>
    <t>7f398d4c-0ffb-49cf-ba53-cd5e64e372f9</t>
  </si>
  <si>
    <t>7f3a42d4-fc9c-46fa-aad0-5b680bcd80a9</t>
  </si>
  <si>
    <t>7f3ac839-7184-495c-b70e-38481e25ea2f</t>
  </si>
  <si>
    <t>{CONSULT,"FLEXIBLE BLADDER CYSTOURETHROSCOPY W.UROL.URETH","FLEXIBLE BLADDER CYSTOURETHROSCOPY W.UROL.URETH"}</t>
  </si>
  <si>
    <t>7f3b29aa-5c23-4212-8ed9-d97e163d1fc7</t>
  </si>
  <si>
    <t>7f40abaa-22da-49aa-9c92-ac26d4ea8323</t>
  </si>
  <si>
    <t>{"THYROIDECTOMY - LOBECTOMY"}</t>
  </si>
  <si>
    <t>7f40bb6c-b34d-44df-9a5b-c74eb75dd19d</t>
  </si>
  <si>
    <t>{"ROBOT ASSISTED LAPAROSCOPY, SURGICAL; WITH FULGURATION OR EXCISION OF LESIONS OF THE OVARY, PELVIC VISCERA, OR PERITONEAL SURFACE","PELVIC EXAMINATION UNDER ANESTHESIA (OTHER THAN LOCAL)","SALPINGECTOMY, COMPLETE BILATERAL (SEPARATE PROCEDURE)"}</t>
  </si>
  <si>
    <t>7f41d146-1e08-4ba1-8838-8f7f13ab2b3e</t>
  </si>
  <si>
    <t>7f422ede-c55b-4cdc-92a5-237babd6959e</t>
  </si>
  <si>
    <t>{"EXPLORATORY LAPAROTOMY CELIOTOMY W/WO BIOPSY SPX","ADRENALECTOMY W/EXPL W/WO BX ABDL/LMBR/DRSAL SPX","EXC/DESTRUCTION OPEN ABDOMINAL TUMORS &gt;10.0 CM"}</t>
  </si>
  <si>
    <t>7f426fc9-47af-4739-9680-bcf831b288a2</t>
  </si>
  <si>
    <t>7f43be95-ed16-489e-b445-eb077ec4140e</t>
  </si>
  <si>
    <t>7f443391-fd32-460e-a4f1-9a9610031dcf</t>
  </si>
  <si>
    <t>7f4728e0-833c-4b7f-92c9-8e43d9327495</t>
  </si>
  <si>
    <t>{"CRANIOTOMY BYPASS EXTRACRANIAL TO INTRACRANIAL ARTERY","CRANIOTOMY ANEURYSM","LEG VASCULAR EXPLORATION AND/ OR REPAIR","MANAGEMENT COMPLEX; SECONDARY MODIFIER","SAPHENOUS VEIN HARVEST; SECONDARY PROCEDURE"}</t>
  </si>
  <si>
    <t>7f47bd09-79b2-4ffd-98ec-8fd6c27741d4</t>
  </si>
  <si>
    <t>7f48a870-3091-474f-b3c4-03f02fe67505</t>
  </si>
  <si>
    <t>7f48b0fa-b5cb-4763-9105-037ff9a81847</t>
  </si>
  <si>
    <t>7f48cb30-275e-4cdf-a28b-dbe35412b80e</t>
  </si>
  <si>
    <t>{"THORACIC AORTIC ANEURYSM STENT GRAFT PLACEMENT; ENDOVASCULAR; HYBRID CASE","VAS AORTOGRAM POSS INTERVENTION","HYBRID CASE IDENTIFIER; SECONDARY PROCEDURE"}</t>
  </si>
  <si>
    <t>7f48d31a-9ed6-4c91-96a1-dd53e539fba4</t>
  </si>
  <si>
    <t>7f4aa583-77a4-4bf3-99a0-3dd12ec7395e</t>
  </si>
  <si>
    <t>7f4ad653-9b86-405d-8e40-c9d93c9ff1d8</t>
  </si>
  <si>
    <t>7f4ca771-1755-4a5e-a8d3-13d1bb40634c</t>
  </si>
  <si>
    <t>7f4d1515-771c-41d2-a801-0e159cc124cc</t>
  </si>
  <si>
    <t>7f4d5e92-169f-4699-98a4-9abf65482bcf</t>
  </si>
  <si>
    <t>{"CLSR VESICOVAG FSTL TRANSVESICAL&amp;VAG APPR"}</t>
  </si>
  <si>
    <t>7f4f2f39-1415-4164-b5b8-a9ffb16d9668</t>
  </si>
  <si>
    <t>7f5169ee-5d0c-4a7f-94b4-d9bb14c86d6d</t>
  </si>
  <si>
    <t>{"TRANSPLANT, KIDNEY"}</t>
  </si>
  <si>
    <t>7f517a7d-f26a-472d-af10-5cb536d0077c</t>
  </si>
  <si>
    <t>7f542f0c-e9bb-47b7-a958-4f89b2b6e927</t>
  </si>
  <si>
    <t>7f5697d1-ca0e-4c0e-a030-d111a33971f4</t>
  </si>
  <si>
    <t>{"DILATION &amp; CURETTAGE BY SUCTION, DIAGNOSTIC AND/OR THERAPEUTIC (NONOBSTETRICAL)"}</t>
  </si>
  <si>
    <t>7f56cfd6-907b-4d6b-8265-a3c3d2c00303</t>
  </si>
  <si>
    <t>7f57151e-648f-4728-822b-07688312c8b0</t>
  </si>
  <si>
    <t>7f5a1cce-fa2c-4ce8-8877-e706f00caa70</t>
  </si>
  <si>
    <t>7f5a62f8-676a-42d1-91c6-9708228782aa</t>
  </si>
  <si>
    <t>7f5aefa7-de08-46bd-98d8-2d077b61a749</t>
  </si>
  <si>
    <t>7f5c3ecd-4d9e-44bd-90e7-e3c4d659da5a</t>
  </si>
  <si>
    <t>7f5d2457-120d-487c-a88a-5c7a20fe88b4</t>
  </si>
  <si>
    <t>{"AORTIC VALVE REPLACEMENT OR REPAIR WITH CARDIOPULMONARY BYPASS","INTRA-AORTIC BALLOON PUMP INSERTION","MITRAL VALVE REPLACEMENT OR REPAIR; SECONDARY PROCEDURE","TRICUSPID VALVE REPLACEMENT OR REPAIR ANNULOPLASTY WITH CARDIOPULMONARY BYPASS"}</t>
  </si>
  <si>
    <t>7f5d3470-7cad-4124-b9a7-c5f510f3eea6</t>
  </si>
  <si>
    <t>7f5dc302-6eb8-4ce0-aa82-69336d71d5bc</t>
  </si>
  <si>
    <t>7f5f7f9d-f617-4b76-8dbe-ccce00872889</t>
  </si>
  <si>
    <t>7f5f95f3-9133-4a4c-a42d-a87465492f1e</t>
  </si>
  <si>
    <t>7f5fa65d-b174-46fc-82bb-9bb0baf5c561</t>
  </si>
  <si>
    <t>7f62f200-7573-44b8-9629-93227b9e6a63</t>
  </si>
  <si>
    <t>7f63c2b1-65fa-477a-aea2-34e2eddb3d68</t>
  </si>
  <si>
    <t>{"RCNSTJ MIDFACE LEFORT I 1 PIECE W/O BONE GRAFT","GENIOPLASTY SLIDING OSTEOTOMY SINGLE PIECE","RCNSTJ MNDBLR RAMI&amp;/BDY SGTL SPLT W/INT RGD FI"}</t>
  </si>
  <si>
    <t>7f63cc96-cba9-4053-b33b-52ce4f34aa0e</t>
  </si>
  <si>
    <t>7f63d6eb-07ac-44eb-96d9-e333589c6565</t>
  </si>
  <si>
    <t>7f648246-2ee6-4ee4-b6d4-343145379f3f</t>
  </si>
  <si>
    <t>7f65e3f3-f211-44d1-b5cb-8b4fd6e8c131</t>
  </si>
  <si>
    <t>7f65e7d7-36b7-4317-b724-19777b0240a4</t>
  </si>
  <si>
    <t>7f67fb4a-7ae3-4db2-95f2-a582d9b344b7</t>
  </si>
  <si>
    <t>7f69821f-758e-4fa5-bc5d-f8edef8a0f4d</t>
  </si>
  <si>
    <t>7f69bb1e-5c34-4049-a7db-787c48cc67d1</t>
  </si>
  <si>
    <t>7f6a4feb-5dd1-44f5-95ec-a97da4ce2605</t>
  </si>
  <si>
    <t>7f6b432c-68f2-4944-bfa0-8fa88c38789a</t>
  </si>
  <si>
    <t>7f6cd630-4711-4750-8d95-3776dca68b40</t>
  </si>
  <si>
    <t>7f700c0c-e822-4b29-8d7f-e3863aeae2d5</t>
  </si>
  <si>
    <t>7f706da8-2a54-4d7a-8b79-b40283cccd48</t>
  </si>
  <si>
    <t>7f709fe0-ec58-4d33-87df-e38ddcc4210a</t>
  </si>
  <si>
    <t>7f725810-bb1c-4606-9dea-c3ce1249885f</t>
  </si>
  <si>
    <t>{"SHOULDER ARTHROSCOPY WITH ROTATOR CUFF REPAIR","ARM BICEPS TENODESIS","SHOULDER ARTHROSCOPY WITH DEBRIDEMENT","SHOULDER ARTHROTOMY DISTAL CLAVICLE EXCISION"}</t>
  </si>
  <si>
    <t>7f74ba23-cfd1-45f9-b91f-5f4c663c04e1</t>
  </si>
  <si>
    <t>7f76ed31-8a65-4682-93ab-1e5a1d995a43</t>
  </si>
  <si>
    <t>7f77abed-2269-4528-b598-6f12ee6b84e5</t>
  </si>
  <si>
    <t>{"AORTIC VALVE REPLACEMENT MINIMALLY INVASIVE"}</t>
  </si>
  <si>
    <t>7f7805a9-0ce9-410a-bdd5-22f51c6d273b</t>
  </si>
  <si>
    <t>7f78d56a-b7e9-46cd-9e69-aa86634e21fb</t>
  </si>
  <si>
    <t>{"EXCISION HYDROCELE UNILATERAL","RPR RECRT INGUINAL HERNIA ANY AGE REDUCIBLE","RESECTION SCROTUM"}</t>
  </si>
  <si>
    <t>7f78d6a3-9296-4c55-b865-b08819fb1df0</t>
  </si>
  <si>
    <t>{"FIRST STAGE PENILE URETHROPLASTY, BUCCAL GRAFT.","CYSTOSCOPY FLEXIBLE."}</t>
  </si>
  <si>
    <t>7f793c79-ad56-422f-9ea2-e7fa8d1ceeb5</t>
  </si>
  <si>
    <t>{"BRONCHOSCOPY WITH NAVIGATION","GENERAL ANESTHESIA; SECONDARY MODIFIER","CATH ANGIO IMAGING ADD-ON (TECH-ONLY)","BRONCHOSCOPY WITH CRYOBIOPSY","BRONCHOSCOPY WITH BRONCHIAL ALVEOLAR LAVAGE","BRONCHOSCOPY WITH ENDOBRONCHIAL ULTRASOUND","BRONCHOSCOPY WITH NEEDLE ASPIRATION BIOPSY; SINGLE LOBE","BRONCHOSCOPY WITH NEEDLE ASPIRATION BIOPSY; ADDITIONAL LOBE"}</t>
  </si>
  <si>
    <t>7f79958c-df7e-4d7b-876e-0dc333a75581</t>
  </si>
  <si>
    <t>{"LYMPHADENECTOMY, RETROPERITONEUM, ROBOT-ASSISTED, USING DA VINCI XI","CREATION, BYPASS, ARTERIAL, AORTA TO FEMORAL","LAPAROTOMY, EXPLORATORY"}</t>
  </si>
  <si>
    <t>7f7a5641-e824-4f10-8ce5-e146e3b9f96c</t>
  </si>
  <si>
    <t>{"FACET JOINT INJECTION",CONSULTATION}</t>
  </si>
  <si>
    <t>7f7afd24-90ea-4cd4-86ff-8916f623345e</t>
  </si>
  <si>
    <t>7f7aff40-1052-43ca-80a8-41d032c74316</t>
  </si>
  <si>
    <t>7f7c39f5-fb1f-46de-a48f-fe7917378400</t>
  </si>
  <si>
    <t>{"ASCENDING AORTIC REPAIR OR REPLACEMENT WITH CARDIOPULMONARY BYPASS","MAZE PROCEDURE; ATRICURE; SECONDARY PROCEDURE","AORTIC ARCH REPAIR WITH CARDIOPULMONARY BYPASS"}</t>
  </si>
  <si>
    <t>7f7d3c5f-9f4a-439d-862a-a762e39a5f84</t>
  </si>
  <si>
    <t>7f7da193-dfc9-4b64-be1c-f975513b43e2</t>
  </si>
  <si>
    <t>7f81be1e-42cf-450f-a3b6-2acc762f96e6</t>
  </si>
  <si>
    <t>{"PORTOCAVAL, SPLENORENAL OR MESOCAVAL ANASTOMOSIS AND SHUNT"}</t>
  </si>
  <si>
    <t>7f81d928-7e38-43f6-8ec6-47e551e4e7e4</t>
  </si>
  <si>
    <t>7f821ee8-81b0-498b-bd24-11c9963e70f1</t>
  </si>
  <si>
    <t>{"LAPAROSCOPY, SURGICAL; ABDOMEN, PERITONEUM, AND OMENTUM, DIAGNOSTIC, WITH OR WITHOUT COLLECTION OF SPECIMEN (S) BY BRUSHING OR WASHING (SEPARATE PROCEDURE) with Peritioneal Biopsy "}</t>
  </si>
  <si>
    <t>7f82708c-e5ad-4816-884b-268f77ebc3df</t>
  </si>
  <si>
    <t>7f83190d-1c24-4d96-9b0a-61c228cc3d1f</t>
  </si>
  <si>
    <t>7f85336d-9260-49fd-bee1-19be311ee7b0</t>
  </si>
  <si>
    <t>7f8686d9-5daf-429d-b84e-5d852af05846</t>
  </si>
  <si>
    <t>{"LAPAROTOMY / DEHISCENCE / SECONDARY CLOSURE W.GS.SKS","STOMA LOOP REVISION W.GS.DSS.STOMA"}</t>
  </si>
  <si>
    <t>7f86ce2e-df9d-4cc5-955d-617d857393a6</t>
  </si>
  <si>
    <t>7f873297-7935-45f1-9e13-0876ce03f44a</t>
  </si>
  <si>
    <t>7f880c9a-9d45-46fe-8e02-9cc08ef65011</t>
  </si>
  <si>
    <t>7f88d142-396b-4082-9ee6-1722ea39d84b</t>
  </si>
  <si>
    <t>7f8973ea-8183-4e71-8342-69752503f27b</t>
  </si>
  <si>
    <t>7f8d0c96-4896-40af-83cd-47175ee0a79e</t>
  </si>
  <si>
    <t>7f8d13e1-dca5-46f6-9d09-ee86cee6c8e2</t>
  </si>
  <si>
    <t>7f8d55f2-b154-45f8-9c97-39eec7627362</t>
  </si>
  <si>
    <t>{"EXPLORATORY LAPAROTOMY WITH OR WITHOUT BIOPSY","ABDOMINAL WASHOUT","MANAGEMENT COMPLEX; SECONDARY MODIFIER"}</t>
  </si>
  <si>
    <t>7f8e69ab-58f5-4447-9a3d-e93ea1318695</t>
  </si>
  <si>
    <t>7f8eafce-0311-425b-8ef7-b403b162189b</t>
  </si>
  <si>
    <t>7f90fe04-d1e5-4294-b505-d5c8854d5399</t>
  </si>
  <si>
    <t>{"ROBOTIC-ASSISTED THORACOSCOPY RIGHT MIDDLE LOBE WEDGE RESECTION, LOBECTOMY, MEDIASTINAL LYMPHADENECTOMY.","BRONCHOSCOPY FLEXIBLE."}</t>
  </si>
  <si>
    <t>7f912aad-5712-4b9c-80e5-0fb176abd0ab</t>
  </si>
  <si>
    <t>7f918f63-e34e-4552-9e4b-f763d00b7114</t>
  </si>
  <si>
    <t>7f92f7c0-fc3d-4d54-ace1-731dd1f1cfae</t>
  </si>
  <si>
    <t>7f94d727-c8ca-49ee-8995-f95d01bac26f</t>
  </si>
  <si>
    <t>7f97c69a-5788-4474-ae9b-14d0bf1ceb85</t>
  </si>
  <si>
    <t>7f9f1fc5-d94b-44f2-88f3-9ec67fabb9d3</t>
  </si>
  <si>
    <t>{"OPEN IMPLTJ HPGLSL NRV NSTIM RA PG&amp;RESPIR SENSOR"}</t>
  </si>
  <si>
    <t>7f9fbcae-803b-4c62-a0d6-7f3089df723c</t>
  </si>
  <si>
    <t>7fa21017-b682-4131-b3f0-0a3c8471a1f9</t>
  </si>
  <si>
    <t>7fa32409-923f-41e6-906e-fdd553b0471a</t>
  </si>
  <si>
    <t>7fa59e80-81c2-4874-87a8-dfbd5b82a71b</t>
  </si>
  <si>
    <t>7fa61018-dfe3-4211-b81f-5a9be4f5cd82</t>
  </si>
  <si>
    <t>7fa6dcf2-bcd8-4627-9ef7-3ea8c5bf5ad3</t>
  </si>
  <si>
    <t>{"DIAGNOSTIC LAPAROSCOPY","POSSIBLE OPEN RESECTION LEFT  RETROPERITONEAL MASS"}</t>
  </si>
  <si>
    <t>7fa738c6-2c94-4fc1-b128-fd32565cbae9</t>
  </si>
  <si>
    <t>7fa85607-c029-455e-b632-cf31af79376f</t>
  </si>
  <si>
    <t>7fa903a3-f18e-416b-8067-0e73b06b4739</t>
  </si>
  <si>
    <t>7fa9bd27-e64d-4587-84c2-7e5e1ae4e4e5</t>
  </si>
  <si>
    <t>7fa9d0d6-cdf4-48fd-8674-9b27f6d44b7f</t>
  </si>
  <si>
    <t>7faf9dba-34ca-4be1-908c-d5462b9a47f4</t>
  </si>
  <si>
    <t>7fafe66a-73dc-4c9b-ba55-17dfa6d51254</t>
  </si>
  <si>
    <t>{"THORACOTOMY, EXPLORATORY","EGD (ESOPHAGOGASTRODUODENOSCOPY)"}</t>
  </si>
  <si>
    <t>7fb018a2-0842-4984-96a0-03deb4a587cc</t>
  </si>
  <si>
    <t>7fb0b078-e76f-4cbe-964c-22d847cbfb94</t>
  </si>
  <si>
    <t>{"FEMORAL EMBOLECTOMY AND/ OR THROMBECTOMY","CATH ANGIO IMAGING ADD-ON (TECH-ONLY)","EGD WITH OR WITHOUT BRUSHING"}</t>
  </si>
  <si>
    <t>7fb0fb5e-cfbd-4ebe-aeb8-66c04f90e13f</t>
  </si>
  <si>
    <t>7fb44dcc-649e-4e27-915e-346057aba6f6</t>
  </si>
  <si>
    <t>7fb7f812-d3c6-492f-9831-2b53643feced</t>
  </si>
  <si>
    <t>7fb84f3c-afd4-46fa-9f46-5a19749650ae</t>
  </si>
  <si>
    <t>{"COLPORRHAPHY, ANTERIOR",CYSTOSCOPY}</t>
  </si>
  <si>
    <t>7fbabfdf-e91e-49fa-8fc1-e8a1dbdb8e61</t>
  </si>
  <si>
    <t>{"NECK VOCAL CORD THYROPLASTY AND ARYTENOID ADDUCTION W.OTOL.TS"}</t>
  </si>
  <si>
    <t>7fbd07bc-d5d7-479a-b511-8fe0bf08379e</t>
  </si>
  <si>
    <t>7fbdfa35-313f-46a9-9df9-da627cde4e69</t>
  </si>
  <si>
    <t>7fc02c11-986a-4ede-a30b-288d1b27b336</t>
  </si>
  <si>
    <t>{"LUNG TRANSPLANT DOUBLE WITH CARDIOPULMONARY BYPASS; STERNOTOMY APPROACH","ORGAN PROCUREMENT FOR TRANSPLANT; LUNG; OUTSIDE FACILITY","ATRIAL SEPTAL DEFECT CLOSURE WITH CARDIOPULMONARY BYPASS"}</t>
  </si>
  <si>
    <t>7fc054c0-22c5-4ed5-90b9-c58527dd0f26</t>
  </si>
  <si>
    <t>7fc10d83-95f4-4cb7-ac06-164303b3967a</t>
  </si>
  <si>
    <t>7fc15225-0b02-44d4-bc86-f51a20847d06</t>
  </si>
  <si>
    <t>7fc19621-c5c5-40af-b765-0611c0624ae6</t>
  </si>
  <si>
    <t>{"HIP TOTAL ARTHROPLASTY REVISION; ANTERIOR APPROACH"}</t>
  </si>
  <si>
    <t>7fc1b32a-1574-49e0-9d29-4313a824e92c</t>
  </si>
  <si>
    <t>7fc3231d-d41c-4e57-8dc1-c5f32f4c0242</t>
  </si>
  <si>
    <t>7fc398cd-979b-42a8-a675-43a43d60aaa3</t>
  </si>
  <si>
    <t>{"FISSURECTOMY INCL SPHINCTEROTOMY WHEN PERFORMED","PLACEMENT SETON"}</t>
  </si>
  <si>
    <t>7fc4086b-6ef9-44e7-97b3-496ea457c8ae</t>
  </si>
  <si>
    <t>7fc53f09-4176-4989-9342-eb35663ed97f</t>
  </si>
  <si>
    <t>7fc582b7-cc3c-4e82-bc42-392a815084a2</t>
  </si>
  <si>
    <t>{"HIP INCISION AND DRAINAGE","HIP BONE BIOPSY","HIP WOUND CLOSURE","MANAGEMENT COMPLEX; SECONDARY MODIFIER"}</t>
  </si>
  <si>
    <t>7fc5b4af-af3f-490c-8aee-eb6ca4cf05e2</t>
  </si>
  <si>
    <t>{"INTESTINAL CUTANEOUS FISTULA CLOSURE","MANAGEMENT COMPLEX; SECONDARY MODIFIER"}</t>
  </si>
  <si>
    <t>7fc7be6d-d552-456f-8df1-86ac90a497e9</t>
  </si>
  <si>
    <t>{"CERVICAL LYMPHADEC MODIFIED RADICAL NECK DSJ","EXCISION SUBMANDIBULAR SUBMAXILLARY GLAND"}</t>
  </si>
  <si>
    <t>7fc80c05-55d3-4334-b2bd-6cbbb0d9613a</t>
  </si>
  <si>
    <t>{"BRONCHOSCOPY FLEXIBLE, BALLOON DILATION."}</t>
  </si>
  <si>
    <t>7fc87272-a526-4d4c-9eb4-33401cb159dc</t>
  </si>
  <si>
    <t>7fc89149-0195-4dce-888e-93b65d88a42d</t>
  </si>
  <si>
    <t>7fc89742-19a4-419f-819b-cc95c0055e88</t>
  </si>
  <si>
    <t>7fc9a373-2f67-40dd-b89e-34a2fb282515</t>
  </si>
  <si>
    <t>{"COMPLETE RIGHT LOBECTOMY OF LIVER"}</t>
  </si>
  <si>
    <t>7fca2830-655c-48a7-ae1c-854ef926feac</t>
  </si>
  <si>
    <t>7fccff66-d894-4c0f-994c-791e1813c373</t>
  </si>
  <si>
    <t>7fcd004c-188f-4189-bcdd-fcdf7622e36e</t>
  </si>
  <si>
    <t>7fd06a0a-36c8-41f3-b90c-ce30e7755769</t>
  </si>
  <si>
    <t>{"SHOULDER ACROMIOCLAVICULAR RECONSTRUCTION","MANAGEMENT COMPLEX; SECONDARY MODIFIER","CLAVICLE HARDWARE REMOVAL"}</t>
  </si>
  <si>
    <t>7fd0ca7b-30a4-4a01-a71a-0fecab81d0b2</t>
  </si>
  <si>
    <t>7fd0d435-5ae5-4d9d-be23-38d623d3d1a7</t>
  </si>
  <si>
    <t>7fd1159b-8e1c-48a6-ad6d-33ba935bffd7</t>
  </si>
  <si>
    <t>7fd39c12-9841-463d-bcdc-0bac631cf104</t>
  </si>
  <si>
    <t>7fd5c4b0-2b7f-45b0-b622-da6a064c2c06</t>
  </si>
  <si>
    <t>{"ELBOW TOTAL ARTHROPLASTY"}</t>
  </si>
  <si>
    <t>7fd719f5-08a6-4141-9df5-5efd4ee9f8e7</t>
  </si>
  <si>
    <t>7fd72c84-3702-479c-960f-f844d0cd398c</t>
  </si>
  <si>
    <t>7fd783c2-9ca8-42f9-8015-4f5bdae074eb</t>
  </si>
  <si>
    <t>7fd9596f-921c-4b7e-b7b0-75db99befc64</t>
  </si>
  <si>
    <t>7fdaae45-c634-4161-a3fa-c646182d0e89</t>
  </si>
  <si>
    <t>7fdc2682-4d4f-4d1b-b432-581fc932a072</t>
  </si>
  <si>
    <t>7fdc3f1e-be1e-4d7e-af81-6053907e95bb</t>
  </si>
  <si>
    <t>7fdd0b92-03dd-4f7f-b7a8-df70aaf4a15b</t>
  </si>
  <si>
    <t>7fdd1446-c20c-4123-b143-9674e9c2ff74</t>
  </si>
  <si>
    <t>7fddec03-8849-4520-9957-1aa43a264eca</t>
  </si>
  <si>
    <t>7fde6c42-0df4-4b2b-ae9f-411cb257aff9</t>
  </si>
  <si>
    <t>7fe06961-02bd-4568-a989-d2c8886a0860</t>
  </si>
  <si>
    <t>7fe0ea28-07bc-4d03-bb4b-a8080b26b1be</t>
  </si>
  <si>
    <t>7fe25aac-a10d-43b4-a29e-bd7d097c184b</t>
  </si>
  <si>
    <t>{"PTERYGIUM EXCISION WITH CONJUNCTIVAL AUTOGRAFT"}</t>
  </si>
  <si>
    <t>7fe2fa39-668c-4ac7-9bee-2ec841dedc7e</t>
  </si>
  <si>
    <t>{"FEMUR OSTEOTOMY","FEMUR INTRAMEDULLARY ANTEGRADE NAIL INSERTION"}</t>
  </si>
  <si>
    <t>7fe80ffa-7910-4a2a-9dc7-1c471d188887</t>
  </si>
  <si>
    <t>{"LEG EMBOLECTOMY OR THROMBECTOMY","VAS EXTREMITY LOWER ANGIO RIGHT"}</t>
  </si>
  <si>
    <t>7fe9e82c-d7bd-4818-aeec-750bfeb4bc04</t>
  </si>
  <si>
    <t>7fea4175-c75e-44bc-bad4-e77b57495159</t>
  </si>
  <si>
    <t>7febb9f3-8981-4e59-8f93-aff0a07b0527</t>
  </si>
  <si>
    <t>7fec1556-2238-4193-a5d6-5a41b411a736</t>
  </si>
  <si>
    <t>{"UPPER BODY IRRIGATION &amp; DEBRIDEMENT W.HKR.SHOU.TI","HUMERUS ORIF PLATING W.HKR.ARM.TI"}</t>
  </si>
  <si>
    <t>7fed9050-913e-4b9e-a918-302770dbd756</t>
  </si>
  <si>
    <t>7feef01b-9fb9-41d3-9884-d59b545f4db3</t>
  </si>
  <si>
    <t>{"LAPAROSCOPIC EXPLORATION, DIAGNOSTIC.",GASTROJEJUNOSTOMY,CHOLECYSTECTOMY}</t>
  </si>
  <si>
    <t>7fefa6da-a37d-4526-8657-5c84d6259578</t>
  </si>
  <si>
    <t>7ff01399-b573-41e9-86d8-89e6f1d911de</t>
  </si>
  <si>
    <t>{"THORACOSCOPY WITH WEDGE RESECTION; SINGLE OR MULTIPLE WITH/ WITHOUT BRONCHOSCOPY","THORACOSCOPY WITH DECORTICATION WITH OR WITHOUT BRONCHOSCOPY"}</t>
  </si>
  <si>
    <t>7ff483e7-5663-4c6d-97f3-07240298513c</t>
  </si>
  <si>
    <t>{"VATS, WITH LUNG BIOPSY AND CHEST TUBE INSERTION","EGD (ESOPHAGOGASTRODUODENOSCOPY)"}</t>
  </si>
  <si>
    <t>7ff4fb1c-2ade-4947-836b-ec3b3359576b</t>
  </si>
  <si>
    <t>7ff62060-9439-45c7-8400-d6837503eff1</t>
  </si>
  <si>
    <t>7ff718d8-6478-43ce-84e3-9b4bff593e24</t>
  </si>
  <si>
    <t>7ff7ea6c-57b0-4bf5-b89c-c1407a860308</t>
  </si>
  <si>
    <t>7ff96a05-1c5c-4cc9-934c-e5c9af66b1f4</t>
  </si>
  <si>
    <t>7ffae75e-b2b6-431f-a71f-f0657c2ab8dc</t>
  </si>
  <si>
    <t>7ffb5c1e-299d-4317-a73e-68869f9bf59c</t>
  </si>
  <si>
    <t>7ffbec2f-7e67-4de7-8cf7-04693c3aaf43</t>
  </si>
  <si>
    <t>7ffc57ee-278a-4495-b0e1-50d372a729d5</t>
  </si>
  <si>
    <t>7ffd82ce-36cb-4d84-9874-a7a6e128acb8</t>
  </si>
  <si>
    <t>{"LYMPHADENECTOMY ABDOMINAL CAVITY laparoscopic","BLOCK - TRANSVERSUS ABDOMINIS PLANE"}</t>
  </si>
  <si>
    <t>7fff0040-c3fa-4fd2-a551-48929ab619e8</t>
  </si>
  <si>
    <t>7fffcf97-0fc9-4d96-8918-e43fb864e56b</t>
  </si>
  <si>
    <t>8000b27e-001f-494b-ac1d-95979a611fe8</t>
  </si>
  <si>
    <t>8003fe36-f6f6-41f3-be68-a57f14bdbb01</t>
  </si>
  <si>
    <t>80040843-a842-4c36-b451-e108281f6658</t>
  </si>
  <si>
    <t>80047b7a-0607-4a56-8136-ca799a5ee85b</t>
  </si>
  <si>
    <t>80079a51-7477-49ca-8abe-dafd9f99470d</t>
  </si>
  <si>
    <t>8007c389-4e14-492f-b1ba-2cc98de8a9c1</t>
  </si>
  <si>
    <t>8007f7f6-65a8-4d31-8bf8-33a0af3f0b28</t>
  </si>
  <si>
    <t>80085d33-8397-41e4-b07c-b756ed631cb8</t>
  </si>
  <si>
    <t>8008873f-6a9e-4b38-aed5-cc7908eb3531</t>
  </si>
  <si>
    <t>8008a15f-0f89-490d-947c-eb06bbe1f56c</t>
  </si>
  <si>
    <t>80094c44-6f0d-4977-90ee-139efe29cf5a</t>
  </si>
  <si>
    <t>800d2d98-3887-4467-b6fd-2c30b0d433b3</t>
  </si>
  <si>
    <t>{"lAPAROSCOPIC LEFT SALPINGECTOMY AND DRAINAGE OF CYST , LYSIS OF ADHESION, D AND C"}</t>
  </si>
  <si>
    <t>800edb66-661f-45cf-9886-52cf632bc339</t>
  </si>
  <si>
    <t>{"HIP HARDWARE REMOVAL","FEMUR INTRAMEDULLARY ANTEGRADE NAIL INSERTION"}</t>
  </si>
  <si>
    <t>800f9ae1-3714-4007-9bff-9d81a9292e65</t>
  </si>
  <si>
    <t>80127485-1c0c-40d9-9cb3-2263c4ac86b1</t>
  </si>
  <si>
    <t>801294fa-ebdd-47bd-9d01-238cecbbf08c</t>
  </si>
  <si>
    <t>80132096-1944-410e-b173-de9e4a0240b4</t>
  </si>
  <si>
    <t>{"LOBECTOMY, LUNG, THORACOSCOPIC","FLEXIBLE BRONCHOSCOPY"}</t>
  </si>
  <si>
    <t>80144cf0-ad34-469b-9824-3517a073bcf9</t>
  </si>
  <si>
    <t>80153949-9760-4b3c-8176-11a369ac9bf8</t>
  </si>
  <si>
    <t>80176513-5fa5-4391-8cec-abdf3fbe6bcc</t>
  </si>
  <si>
    <t>8018ebb1-a348-41df-8b25-21de9071032b</t>
  </si>
  <si>
    <t>801c993e-6706-4066-b47e-66c430afe432</t>
  </si>
  <si>
    <t>801ddcdf-502a-4c15-98a9-d684d8862ac0</t>
  </si>
  <si>
    <t>801ed7dd-6ac0-4390-a0b4-e48abdb2f797</t>
  </si>
  <si>
    <t>{"WEDGE RESECTION LIVER.","RADIOFREQUENCY ABLATION.",CHOLECYSTECTOMY.,"SIGMOID COLECTOMY,  ANASTOMOSIS.","SIGMOIDOSCOPY FLEXIBLE.","BLOCK - TRANSVERSUS ABDOMINIS PLANE."}</t>
  </si>
  <si>
    <t>802061c7-a22c-4972-94c0-1a6bdc495f6a</t>
  </si>
  <si>
    <t>8021b180-e759-410e-9f89-afbe98df94cb</t>
  </si>
  <si>
    <t>8024eb66-3066-440b-9707-6f4367c77fe8</t>
  </si>
  <si>
    <t>802b918b-2a18-4edb-9f81-dbedfbbf7a88</t>
  </si>
  <si>
    <t>802cb9ce-54d9-48cc-8645-56efcf5f40d0</t>
  </si>
  <si>
    <t>{"NECK INCISION AND DRAINAGE AND/ OR EXPLORATION WITH OR WITHOUT POSTOP HEMORRHAGE","DENTAL EXTRACTION(S)"}</t>
  </si>
  <si>
    <t>802dd0ee-8204-4155-b279-06c1cb56e26a</t>
  </si>
  <si>
    <t>802dfb39-648e-4f29-bb85-8fa083fd48da</t>
  </si>
  <si>
    <t>802e260a-b0da-4293-bc3b-f1ec935265dc</t>
  </si>
  <si>
    <t>80312628-2934-48c6-9bf5-8fd232d1a913</t>
  </si>
  <si>
    <t>8031576c-18c5-4791-8c7a-cf834cddfb8e</t>
  </si>
  <si>
    <t>8031781d-a32b-480d-829a-159aa09eec5b</t>
  </si>
  <si>
    <t>80318cbb-5a43-4125-be3d-4d5527cfd9f0</t>
  </si>
  <si>
    <t>80329b56-04c0-4e67-8ca4-54f946f2bb7d</t>
  </si>
  <si>
    <t>{"REPAIR OF REDUCIBLE RIGHT INGUINAL HERNIA"}</t>
  </si>
  <si>
    <t>80342fdf-fc1f-45ef-91de-d642a0e65024</t>
  </si>
  <si>
    <t>80354488-8291-4915-b88a-bd078af6493d</t>
  </si>
  <si>
    <t>80374747-cf61-41bb-bc65-c43e6841b4de</t>
  </si>
  <si>
    <t>8037b10f-e0e5-40f0-9803-5e284f91314c</t>
  </si>
  <si>
    <t>8039f448-de44-4cb0-8faf-6b2b84ccc36e</t>
  </si>
  <si>
    <t>803d8069-ec1a-4a6f-80a1-67d68d22242a</t>
  </si>
  <si>
    <t>803df335-5504-4fb0-a688-57c0362f333d</t>
  </si>
  <si>
    <t>803e5e89-d7d3-4f7f-8baf-f2f603e835ae</t>
  </si>
  <si>
    <t>8042ec50-dc3d-4c33-9b8e-37b82c1eac85</t>
  </si>
  <si>
    <t>80442068-7f24-4fa5-9f7c-8c18d01b632f</t>
  </si>
  <si>
    <t>80445a04-8b0e-437a-8b74-4052466808f5</t>
  </si>
  <si>
    <t>804758eb-3953-42a3-8734-9ed44d757f6d</t>
  </si>
  <si>
    <t>80483066-c1b0-41b4-add4-8e2931fff75d</t>
  </si>
  <si>
    <t>80484a00-c897-4df1-a73f-30d198e03823</t>
  </si>
  <si>
    <t>80491b73-f475-4375-8581-71e4570d1f4a</t>
  </si>
  <si>
    <t>{"ASCENDING AORTIC REPAIR OR REPLACEMENT WITH CARDIOPULMONARY BYPASS","AORTIC ARCH REPAIR WITH CARDIOPULMONARY BYPASS","VAS OTHER"}</t>
  </si>
  <si>
    <t>804923ae-d8a2-4202-ab57-4c06e7b6e69d</t>
  </si>
  <si>
    <t>804b51ce-7e92-40ce-99cf-5c2c197a85c0</t>
  </si>
  <si>
    <t>804dba75-783b-4f81-9a5c-9c86108bd492</t>
  </si>
  <si>
    <t>804dc81e-ad98-4ab7-8aae-149542537abc</t>
  </si>
  <si>
    <t>80501647-f203-4014-aa6b-b8f8e9f333c4</t>
  </si>
  <si>
    <t>805022e9-6a5b-4bca-b83a-ebaf7ca46852</t>
  </si>
  <si>
    <t>8050fbb6-c62d-4c17-a395-8f297e8c6aa9</t>
  </si>
  <si>
    <t>80510bb7-12de-4bb1-b02c-a38baf372e8b</t>
  </si>
  <si>
    <t>8051d866-37b6-441b-931c-6eac4f1db4bd</t>
  </si>
  <si>
    <t>{"BIOPSY, LIVER, OR HEPATIC CYST EXCISION, LAPAROSCOPIC"}</t>
  </si>
  <si>
    <t>80544a3f-de5c-4781-92ed-92b9d88341ce</t>
  </si>
  <si>
    <t>8056ae70-c5a9-4817-8705-be9796a75b7b</t>
  </si>
  <si>
    <t>805b6c1f-1d52-4c1e-8a0a-7ed76a406562</t>
  </si>
  <si>
    <t>805ceea3-4d9b-44f1-bf81-5aca2f475e96</t>
  </si>
  <si>
    <t>805f47f0-8f80-40c8-adc0-eff0a4274240</t>
  </si>
  <si>
    <t>8060b413-b699-48c2-b7d1-1916e31ab77d</t>
  </si>
  <si>
    <t>8060c18b-7f7a-40f3-819b-01f2cb44a4e4</t>
  </si>
  <si>
    <t>80616a51-3e7f-4bee-90ce-fb3d978803fb</t>
  </si>
  <si>
    <t>8061fa50-91d5-409c-8970-cf01b56566bd</t>
  </si>
  <si>
    <t>8062d33f-9b88-407c-b8ab-cdd8100c7312</t>
  </si>
  <si>
    <t>80643b34-d2d3-42e3-aede-ab27a853dffe</t>
  </si>
  <si>
    <t>80663aba-2b77-42e5-8d3a-8ff57da8f48a</t>
  </si>
  <si>
    <t>{"LAPAROSCOPIC DUODENECTOMY, PANCREAS-PRESERVING.","LAPAROSCOPIC REMOVAL GASTRIC BANDING.",ESOPHAGOGASTRODUODENOSCOPY}</t>
  </si>
  <si>
    <t>80679d45-9733-4ee0-b6fe-d85fabee920f</t>
  </si>
  <si>
    <t>{"DISSECTION, NECK, MODIFIED RADICAL","LARYNGOSCOPY, DIRECT"}</t>
  </si>
  <si>
    <t>80685017-0bc0-4f3b-b457-1cf08136ffc7</t>
  </si>
  <si>
    <t>806b38f8-2009-49cd-8db1-6f6897022f0a</t>
  </si>
  <si>
    <t>{"SIDE-TO-SIDE PORTOSYSTEMIC SHUNT ","BLOCK - TRANSVERSUS ABDOMINIS PLANE","ABDOMINAL LYSIS OF ADHESIONS","LIVER SUBSEGMENTAL RESECTION SEGMENT VI","RESECTION OF PORTION OF ILEUM WITH ILEOILEOSTOMY"}</t>
  </si>
  <si>
    <t>806f0d08-edff-4f02-aeb3-8fc58c0f1dd6</t>
  </si>
  <si>
    <t>{"GSTRCT PRTL DSTL W/GASTROJEJUNOSTOMY"}</t>
  </si>
  <si>
    <t>806f1be0-3d2b-48ae-b77d-d29a774ed16a</t>
  </si>
  <si>
    <t>80734b69-aa23-4698-b530-eb176ff240c2</t>
  </si>
  <si>
    <t>807440e4-3a93-4f58-94aa-ad6291dd9dd3</t>
  </si>
  <si>
    <t>8074b1a7-7fd9-49d3-9130-bbda23e18534</t>
  </si>
  <si>
    <t>80760354-cd6e-43fc-ad2f-12bd4956e582</t>
  </si>
  <si>
    <t>8076501d-b2b0-49d1-92a0-4cafaa3ae70f</t>
  </si>
  <si>
    <t>{"VITRECTOMY 23 GA + LENSECTOMY","VITRECTOMY 23 GA + PHACO"}</t>
  </si>
  <si>
    <t>80771189-e8ec-48f6-9be6-e1d184a9a0e3</t>
  </si>
  <si>
    <t>{"APPENDECTOMY LAPAROSCOPIC","EXPLORATORY LAPAROSCOPY WITH OR WITHOUT BIOPSY"}</t>
  </si>
  <si>
    <t>807737fd-3221-4bb4-ab84-588a74bcdad9</t>
  </si>
  <si>
    <t>8077aff0-6429-44fc-b274-3add3d74f821</t>
  </si>
  <si>
    <t>8078ef40-5825-4ce2-8f41-85976f2560a2</t>
  </si>
  <si>
    <t>807a7078-da41-4958-81ef-4ba03b019be3</t>
  </si>
  <si>
    <t>807b5a3b-df50-4947-8e39-5505d4766e3b</t>
  </si>
  <si>
    <t>807c18fd-3df9-4ad7-a978-065c90db8899</t>
  </si>
  <si>
    <t>807c5d16-5a20-46ef-911f-e097a82b4483</t>
  </si>
  <si>
    <t>807c6030-1f76-422f-ad7d-186dbe0ba434</t>
  </si>
  <si>
    <t>807cd8de-2130-4354-b235-9455233398da</t>
  </si>
  <si>
    <t>807d2a5e-c088-4c3c-8c6c-ee3854cd7031</t>
  </si>
  <si>
    <t>807e23ca-8b4f-4798-b807-1e84eb296af8</t>
  </si>
  <si>
    <t>807fbf65-6e2e-451e-babc-0569798242c4</t>
  </si>
  <si>
    <t>8081b513-a750-4785-a119-12edc2f7ef46</t>
  </si>
  <si>
    <t>8081ffe3-5ef7-422f-9cae-89238ee2f892</t>
  </si>
  <si>
    <t>80828d24-5e91-4d65-9368-8867a4060659</t>
  </si>
  <si>
    <t>80838b87-5ffa-4737-97a9-179f2030d244</t>
  </si>
  <si>
    <t>{"BRONCHOSCOPY WITH NAVIGATION","CATH ANGIO IMAGING ADD-ON (TECH-ONLY)","GENERAL ANESTHESIA; SECONDARY MODIFIER","BRONCHOSCOPY WITH NEEDLE ASPIRATION BIOPSY; SINGLE LOBE","BRONCHOSCOPY WITH CRYOBIOPSY","BRONCHOSCOPY WITH ENDOBRONCHIAL ULTRASOUND","BRONCHOSCOPY WITH BRONCHIAL ALVEOLAR LAVAGE"}</t>
  </si>
  <si>
    <t>80853dce-4b52-43c8-b3ab-2c0fc9b6dad2</t>
  </si>
  <si>
    <t>8086b923-0c4c-4baa-bd16-197cf86be241</t>
  </si>
  <si>
    <t>{"LAPAROSCOPY, SURGICAL; ABDOMEN, PERITONEUM, AND OMENTUM, DIAGNOSTIC, WITH OR WITHOUT COLLECTION OF SPECIMEN(S) BY BRUSHING OR WASHING (SEPARATE PROCEDURE)","PELVIC EXAMINATION UNDER ANESTHESIA (OTHER THAN LOCAL)","DILATION AND CURRETTAGE, DIAGNOSTIC AND/OR THERAPEUTIC (NONOBSTETRICAL)"}</t>
  </si>
  <si>
    <t>8087d584-03f1-4b6f-9aa1-d0436ce7a9ed</t>
  </si>
  <si>
    <t>{"LAPAROSCOPY, SURGICAL; ABDOMEN, PERITONEUM, AND OMENTUM, DIAGNOSTIC, WITH OR WITHOUT COLLECTION OF SPECIMEN(S) BY BRUSHING OR WASHING (SEPARATE PROCEDURE)","RESECTION (INITIAL) OF OVARIAN, TUBAL OR PRIMARY PERITONEAL MALIGNANCY WITH BILATERAL SALPINGO-OOPHORECTOMY AND OMENTECTOMY; WITH RADICAL DISSECTION FOR DEBULKING"}</t>
  </si>
  <si>
    <t>80885a27-a757-43c7-8474-f661170c7282</t>
  </si>
  <si>
    <t>808918a0-71bc-49d9-800d-c2362dd23e14</t>
  </si>
  <si>
    <t>{"KNEE TOTAL ARTHROPLASTY REVISION SPACER EXCHANGE; SIMPLE","KNEE INCISION AND DRAINAGE","IMP TOTAL KNEE STRYKER HINGE"}</t>
  </si>
  <si>
    <t>8089ef00-00f0-499a-aba6-bf90db485a55</t>
  </si>
  <si>
    <t>808a4884-2fce-44fb-aff0-77afcf640129</t>
  </si>
  <si>
    <t>808a7bf1-a0ef-4006-af12-481f3d994251</t>
  </si>
  <si>
    <t>808cac8c-a51a-49f7-a5c4-7f0eaa5a1507</t>
  </si>
  <si>
    <t>808dd939-a5f8-4627-99f1-0f3e6abedecb</t>
  </si>
  <si>
    <t>808f0c7d-c323-4491-ba38-4bd42ba1569a</t>
  </si>
  <si>
    <t>809017ea-19a1-4be1-8de7-3d94299cb2c4</t>
  </si>
  <si>
    <t>{"LUMBAR DECOMPRESSION AND FUSION ANTERIOR WITH INSTRUMENTATION; 1 LEVEL","ANTERIOR SPINE EXPOSURE; THORACO/ ABDOMINAL APPROACH"}</t>
  </si>
  <si>
    <t>80902177-ff6b-476e-9f28-b0ca080258ee</t>
  </si>
  <si>
    <t>80904e6d-de79-49db-a4b5-9d2ab07b152b</t>
  </si>
  <si>
    <t>{CHOLECYSTECTOMY,"CONVERT TO OPEN","DRAIN PLACEMENT"}</t>
  </si>
  <si>
    <t>80908257-d88e-4cbe-baa4-81b067d6fb15</t>
  </si>
  <si>
    <t>{"GASTRIC RSTCV W/BYP W/SHORT LIMB 150 CM/&lt;","INSERT GASTROSTOMY TUBE PERCUTANEOUS"}</t>
  </si>
  <si>
    <t>80938d32-1b7c-4eb1-af39-2af6ba8d3ae5</t>
  </si>
  <si>
    <t>8094ad1b-4505-400b-83fe-21605fbe3e00</t>
  </si>
  <si>
    <t>8094bf4f-d6ae-4f03-b7be-c6988760a561</t>
  </si>
  <si>
    <t>80951f9e-7b5c-4d62-9074-50b5e2d1b8c3</t>
  </si>
  <si>
    <t>80955ec5-b24a-4fd1-b79a-5939ac4b9ab6</t>
  </si>
  <si>
    <t>8096af76-a5e5-463a-a9e7-e05996d3fdd7</t>
  </si>
  <si>
    <t>8097598f-1488-47a7-8c25-40692930b2c6</t>
  </si>
  <si>
    <t>809784e1-ffcb-4fd8-aa37-aac615e957b1</t>
  </si>
  <si>
    <t>8097e992-0dd6-43a0-8a02-33488e107a75</t>
  </si>
  <si>
    <t>80982f61-882c-452d-8e01-b91ebed161e6</t>
  </si>
  <si>
    <t>{"BRONCHOSCOPY FLEXIBLE","BRONCHOSCOPY FLEXIBLE: BRONCHOALVEOLAR LAVAGE - IMMUNOCOMPROMISED HOST"}</t>
  </si>
  <si>
    <t>8098f427-a4a8-41af-bd28-b22555c3a134</t>
  </si>
  <si>
    <t>809955f6-261d-430a-a8db-9288f9440b18</t>
  </si>
  <si>
    <t>8099717b-17ca-465f-bdbb-aa46c68643d5</t>
  </si>
  <si>
    <t>809e1e41-74fe-4388-ba92-106199e16f74</t>
  </si>
  <si>
    <t>80a0071d-b335-44b3-a511-9f2417720f48</t>
  </si>
  <si>
    <t>80a1d076-cd09-407c-bd64-c1343192de94</t>
  </si>
  <si>
    <t>80a235d0-780e-4f56-b7f6-69b3eed1c468</t>
  </si>
  <si>
    <t>{"CV MITRAL CLIP","CV PFO/ASD CLOSURE","CV CATH CORS POSSIBLE","CV RIGHT HEART CATH"}</t>
  </si>
  <si>
    <t>80a3425a-65ec-4934-b30f-42a2dfa9a565</t>
  </si>
  <si>
    <t>80a463f2-6778-4a66-b7ee-10aab9f10f91</t>
  </si>
  <si>
    <t>80a60f77-bdb7-4914-b3ab-a2d82667f506</t>
  </si>
  <si>
    <t>80aa44ca-f51d-4daf-9ea1-0f7481043560</t>
  </si>
  <si>
    <t>80ab72be-006c-4e46-b69b-0e48983cd802</t>
  </si>
  <si>
    <t>80abe7f2-ed5d-4855-aa69-2cf83efcb56c</t>
  </si>
  <si>
    <t>{"FLEXIBLE SIGMOIDOSCOPY WITH OR WITHOUT BRUSHING","MONITORED ANESTHESIA CARE; SECONDARY MODIFIER","EGD WITH FOREIGN BODY REMOVAL"}</t>
  </si>
  <si>
    <t>80adea4b-06d4-4cb0-97b1-9c5681413436</t>
  </si>
  <si>
    <t>80af2f79-ff7f-430c-9e4e-a10287fa34a1</t>
  </si>
  <si>
    <t>80afb52a-b608-42f2-a53a-6c5becbd77bf</t>
  </si>
  <si>
    <t>80b08cce-7cb3-4eac-a6e5-7559ab50b40c</t>
  </si>
  <si>
    <t>{"HIP TROCHANTERIC NAILING","BILATERAL PROCEDURE; SECONDARY MODIFIER","IMP NAIL SYNTHES TROCHANTERIC TFN"}</t>
  </si>
  <si>
    <t>80b19ada-a23c-409c-97a9-e80b9725f511</t>
  </si>
  <si>
    <t>80b36751-6c7d-4a49-8688-fc922f15a501</t>
  </si>
  <si>
    <t>{"VAS LOWER EXTREMITY ANGIO POSS STINT"}</t>
  </si>
  <si>
    <t>80b67569-d334-49ce-ba01-c0640aa1d8ae</t>
  </si>
  <si>
    <t>80b746cb-8af0-4b89-b8a8-a681ca7c9646</t>
  </si>
  <si>
    <t>{"EXPLORATORY LAPAROTOMY FOR POSTOPERATIVE COMPLICATION","VAS MESENTERIC ANGIOGRAM","MESENTERIC REVASCULARIZATION"}</t>
  </si>
  <si>
    <t>80b88e18-6177-4b73-9d40-ecf101820fda</t>
  </si>
  <si>
    <t>80bba19d-f330-492a-a733-76dab73a4c29</t>
  </si>
  <si>
    <t>80bbe0be-141e-4254-af34-c27992517647</t>
  </si>
  <si>
    <t>80bbf9b4-f2b9-4af2-b553-33f6594a72ab</t>
  </si>
  <si>
    <t>80bc237e-9c84-494c-bbf1-c378311ead16</t>
  </si>
  <si>
    <t>80bc8f5a-47b8-454b-8282-09740e3153bb</t>
  </si>
  <si>
    <t>{"NEPHRECTOMY, PARTIAL, ROBOT-ASSISTED, RETROPERITONEAL APPROACH, USING DA VINCI XI"}</t>
  </si>
  <si>
    <t>80c1fc76-1e0f-40be-be22-0483c65e290c</t>
  </si>
  <si>
    <t>80c23201-aba1-4544-b45f-0980ed121e19</t>
  </si>
  <si>
    <t>80c2a2b9-bf2d-4d91-8da3-5f760ca0401c</t>
  </si>
  <si>
    <t>80c301a9-a155-48eb-b612-4dcac09dceae</t>
  </si>
  <si>
    <t>80c3cf99-d5f8-4e45-9844-d52b1cfccf48</t>
  </si>
  <si>
    <t>80c6939e-783b-4114-a5ea-634e5b56de92</t>
  </si>
  <si>
    <t>80c71fbc-c25f-4cf9-9e19-70e92fa42e9d</t>
  </si>
  <si>
    <t>80c87ef4-0a7e-417b-904c-f0dcc5060b96</t>
  </si>
  <si>
    <t>80cb685a-2ea0-40c2-ae19-31f6d61e4a12</t>
  </si>
  <si>
    <t>80cd0e72-bc6f-4189-a069-4db041f5698d</t>
  </si>
  <si>
    <t>{"EXCISION SPLIT THICKNESS SKIN GRAFT HEAD/NECK","DEBRIDEMENT AND IRRIGATION WOUND- NECK/CHEST"}</t>
  </si>
  <si>
    <t>80cd3b90-cdff-4d92-ad06-86a14db0ece1</t>
  </si>
  <si>
    <t>{"ROBOTIC-ASSISTED THORACOSCOPY RIGHT UPPER LOBE WEDGE RESECTION , MEDIASTINAL LYMPHADENECTOMY, POSSIBLE LOBECTOMY.","BRONCHOSCOPY FLEXIBLE."}</t>
  </si>
  <si>
    <t>80cd75a0-0e9c-4c8e-aaaf-cf45fc1b8e76</t>
  </si>
  <si>
    <t>80cd7fa4-7e98-4e9f-9567-7b55161dab82</t>
  </si>
  <si>
    <t>80cdaeee-8d22-4a79-8a2d-fd43a5d115db</t>
  </si>
  <si>
    <t>80cdf25f-1490-4ec6-899e-1352f750d41a</t>
  </si>
  <si>
    <t>80ce3885-7a9e-4111-96de-284f4774a0a6</t>
  </si>
  <si>
    <t>80ce8ea5-ef3a-432b-b635-135ecade8425</t>
  </si>
  <si>
    <t>80cedf65-4c65-41ca-97ce-6c82063984b2</t>
  </si>
  <si>
    <t>80cf201e-2028-483c-b3f3-19ede629566d</t>
  </si>
  <si>
    <t>80cf3a6d-9800-441f-bfff-e68750369ceb</t>
  </si>
  <si>
    <t>{"IR LOWER EXTREMITY VENOGRAPHY INTERVENTION","CATH ANGIO/IR GENERAL ANESTHESIA; SECONDARY MODIFIER"}</t>
  </si>
  <si>
    <t>80cf6876-7c50-4732-b71a-5779b1263542</t>
  </si>
  <si>
    <t>{"IR PULMONARY ARTERIOGRAPHY INTERVENTION","CATH ANGIO/IR GENERAL ANESTHESIA; SECONDARY MODIFIER"}</t>
  </si>
  <si>
    <t>80cfeab6-99cf-489e-aff4-08dc2e9f105b</t>
  </si>
  <si>
    <t>{"HIP TOTAL ARTHROPLASTY HYBRID","IMP TOTAL HIP ZIMMER TRILOGY/VERSYS"}</t>
  </si>
  <si>
    <t>80d0c680-0da9-4c28-8253-bf4ea3329a11</t>
  </si>
  <si>
    <t>80d1b930-81c5-410c-82ff-04616a863ec8</t>
  </si>
  <si>
    <t>80d35310-f5c0-4ffa-b7c3-61e897289220</t>
  </si>
  <si>
    <t>80d6aeed-debb-4b71-9514-1403ea9beb9a</t>
  </si>
  <si>
    <t>80d7d19c-1351-46d7-ba51-2b40eb7e1184</t>
  </si>
  <si>
    <t>80da90de-9d57-4f5d-877f-2871b8f57b78</t>
  </si>
  <si>
    <t>80dab2cd-e238-481e-9efa-4c6a9be54003</t>
  </si>
  <si>
    <t>80dafe7c-0073-46a4-9ab2-330968c7181e</t>
  </si>
  <si>
    <t>80dcb6db-ba9a-4958-a142-e44235059c53</t>
  </si>
  <si>
    <t>{"PANCREATECTOMY WHIPPLE STANDARD.","RESECTION AND RECONSTRUCTION PORTAL VEIN."}</t>
  </si>
  <si>
    <t>80de37e6-ae17-4470-ad10-9c1ecdec8c4e</t>
  </si>
  <si>
    <t>80df0ade-ce18-43e4-a65a-0140e0627086</t>
  </si>
  <si>
    <t>80e0925e-87a8-48ad-9642-9788a507243e</t>
  </si>
  <si>
    <t>{"MASTECTOMY PARTIAL, left duct excision  "}</t>
  </si>
  <si>
    <t>80e1cb2f-9294-4024-a470-2adce5b32024</t>
  </si>
  <si>
    <t>80e466e8-eba1-44ba-b6e9-c800f6d0335b</t>
  </si>
  <si>
    <t>80e55aa0-e9c6-410e-87cd-b9ca5e8d6b03</t>
  </si>
  <si>
    <t>{"LAPAROSCOPY, SURGICAL; WITH TOTAL HYSTERECTOMY, FOR UTERUS 250 G OR LESS; WITH REMOVAL OF TUBES AND OVARIES","INJECTION PROCEDURE; RADIOACTIVE TRACER FOR IDENTIFICATION OF SENTINEL NODE GROIN","PELVIC EXAMINATION UNDER ANESTHESIA (OTHER THAN LOCAL)","LAPAROSCOPY, SURGICAL; CHOLECYSTECTOMY"}</t>
  </si>
  <si>
    <t>80e79893-b896-4d22-82cb-fe3c4d3de981</t>
  </si>
  <si>
    <t>80e86c26-7f8f-4b8e-91a6-57224452151b</t>
  </si>
  <si>
    <t>80e8ec17-10e9-4c8a-bd81-b2d33fad476f</t>
  </si>
  <si>
    <t>80e94936-6bd9-4413-b85a-40070ab2c1b8</t>
  </si>
  <si>
    <t>80eb0aa5-374f-4581-8a42-f45aa74b318a</t>
  </si>
  <si>
    <t>80ec1b8f-7bf6-4825-acdd-7fdafdfc5e8b</t>
  </si>
  <si>
    <t>80ee209f-8848-4f58-9361-9eade7b14b67</t>
  </si>
  <si>
    <t>{"BLEPHAROPLASTY UPPER EYELID"}</t>
  </si>
  <si>
    <t>80efa3ff-af7d-4ce4-958b-641ccb5bd217</t>
  </si>
  <si>
    <t>{"BRONCHOSCOPY; BALLOON DILATION WITH/ WITHOUT STENT PLACEMENT","BRONCHOSCOPY WITH BRONCHIAL ALVEOLAR LAVAGE"}</t>
  </si>
  <si>
    <t>80f13403-89f6-4fd5-a62b-6af0be79eabf</t>
  </si>
  <si>
    <t>80f2300c-e135-4795-ae47-a7de40618817</t>
  </si>
  <si>
    <t>80f2a327-41d9-4adc-917e-440d2450b0ab</t>
  </si>
  <si>
    <t>80f2b130-8d44-4706-8e86-5a35bf457b70</t>
  </si>
  <si>
    <t>{THYROIDECTOMY,"LARYNGOSCOPY, FLEXIBLE"}</t>
  </si>
  <si>
    <t>80f2fc0c-172d-4cf2-9aa1-0457b641751c</t>
  </si>
  <si>
    <t>80f361fd-315c-4353-9016-55d1092544d2</t>
  </si>
  <si>
    <t>80f40d8d-cdd7-40db-84ec-53125143ba1c</t>
  </si>
  <si>
    <t>80f4c0e7-42b4-4ed2-a853-0b9a79ac942b</t>
  </si>
  <si>
    <t>80f647a5-d398-46b7-8d2a-c4620255ba49</t>
  </si>
  <si>
    <t>80f759ab-eb9b-442d-bdd4-42516d1ba351</t>
  </si>
  <si>
    <t>80f7d75c-56a7-42a5-9850-aefca21942cf</t>
  </si>
  <si>
    <t>80f94a7c-7887-44ae-b9fb-228e12c1f6d6</t>
  </si>
  <si>
    <t>80f9eb43-0a64-4799-bcd8-061ab6cc3e7b</t>
  </si>
  <si>
    <t>80f9f63c-c799-4366-b878-7618dcd22f3b</t>
  </si>
  <si>
    <t>{"EXC TUMOR SOFT TISSUE ABDL WALL SUBFASCIAL &lt;5CM","ROBOTIC SURGICAL SYSTEM"}</t>
  </si>
  <si>
    <t>80fb7501-8780-4df6-b056-acb093302bde</t>
  </si>
  <si>
    <t>{"HIP HEMIARTHROPLASTY CEMENTED STEM","IMP TOTAL HIP ZIMMER TRILOGY/VERSYS"}</t>
  </si>
  <si>
    <t>80ffa305-a521-4190-bfec-fbd3e47ae860</t>
  </si>
  <si>
    <t>81005767-7902-4c45-a9f6-88083364398c</t>
  </si>
  <si>
    <t>8100cde3-bc65-4066-bf17-c015915288d4</t>
  </si>
  <si>
    <t>8100ec29-6c88-4fcb-9371-4b7381b049ce</t>
  </si>
  <si>
    <t>81015dae-d9b9-41c7-8b47-6dcb51e7e458</t>
  </si>
  <si>
    <t>81017382-236d-416a-bda2-43e68337fc57</t>
  </si>
  <si>
    <t>81023b0f-907e-4139-b5e2-96cf64f659dd</t>
  </si>
  <si>
    <t>810383d8-8795-452e-9445-d82e9c493350</t>
  </si>
  <si>
    <t>81041cd0-d661-4089-b06b-266f8d8497fc</t>
  </si>
  <si>
    <t>81059632-b2f1-4279-a736-7e9e36c3e535</t>
  </si>
  <si>
    <t>8105aae3-780b-4ac8-a9cb-f90203d96c5f</t>
  </si>
  <si>
    <t>8105d164-3a8e-4f33-807d-03a0fbee7e1a</t>
  </si>
  <si>
    <t>810713db-9cac-4090-a199-65cdea1c492b</t>
  </si>
  <si>
    <t>81076ccf-41c7-4051-89c4-17e5f8db128b</t>
  </si>
  <si>
    <t>{"HEPATECTOMY RESECTION LIVER.","ULTRASOUND LIVER.","VENTRAL HERNIA REPAIR."}</t>
  </si>
  <si>
    <t>81081368-5475-4707-8682-8fdd3efc1c00</t>
  </si>
  <si>
    <t>810ab4b1-581c-4bf2-86d2-adcc85f58f76</t>
  </si>
  <si>
    <t>{"EXCISION MALIGNANT LESION TRUNK/ARM/LEG &gt; 4.0 CM","REPAIR COMPLEX SCALP/ARM/LEG 2.6-7.5 CM","AXILLARY LYMPHADENECTOMY SUPERFICIAL","ADJT/REARRGMT SCALP/ARM/LEG 10.1-30.0 SQ CM"}</t>
  </si>
  <si>
    <t>810afeed-a1a9-4f8b-aa86-18d485d4c266</t>
  </si>
  <si>
    <t>{"CYSTOURETHROSCOPY W/DEST &amp;/RMVL TUMOR LARGE","CYSTO W/INSERT URETERAL STENT","CYSTO/PYELOSCOPY BX&amp;/FULGURATION PELIVC LESION"}</t>
  </si>
  <si>
    <t>810b9549-a634-46b1-a6af-2e2773dd7756</t>
  </si>
  <si>
    <t>810e1e4f-1fa5-4827-a3ff-5bd575aef593</t>
  </si>
  <si>
    <t>{"CORONARY ARTERY BYPASS GRAFT WITH/ WITHOUT INTERNAL MAMMARY ARTERY; WITH CARDIOPULMONARY BYPASS","SAPHENOUS VEIN HARVEST; ENDOSCOPIC; SECONDARY PROCEDURE","MANAGEMENT COMPLEX; SECONDARY MODIFIER","AORTIC VALVE REPLACEMENT OR REPAIR; SECONDARY PROCEDURE","AORTIC ARCH REPAIR WITH CARDIOPULMONARY BYPASS"}</t>
  </si>
  <si>
    <t>810eec93-c7e5-4d33-8e35-71741fdc7faf</t>
  </si>
  <si>
    <t>81119bc3-21be-4f68-a0d6-436c2c4ae2a5</t>
  </si>
  <si>
    <t>8114a82d-9c2f-4499-bf5a-e9c3daa24b83</t>
  </si>
  <si>
    <t>{"INCISION AND DRAINAGE, COMPLEX, POSTOPERATIVE WOUND INFECTION; ABDOMEN","NEGATIVE PRESSURE WOUND THERAPY, INCLUDING TOPICAL APPLICATION(S), WOUND ASSESSMENT, INSTRUCTION(S) ONGOING CARE, PER SESSION; TOTAL WOUND(S) SURFACE AREA GREATER THAN 50 SQUARE CENTIMETERS"}</t>
  </si>
  <si>
    <t>81153151-0902-413a-80ea-54c527eaee40</t>
  </si>
  <si>
    <t>81158def-be10-44c7-bd89-58e77c556b76</t>
  </si>
  <si>
    <t>8116aa04-6e3d-42dd-bea4-0fde20d3cdbf</t>
  </si>
  <si>
    <t>811733c3-81cc-4312-99a6-4e0047050892</t>
  </si>
  <si>
    <t>81174ef6-ef55-4ce2-ba02-f2cead674916</t>
  </si>
  <si>
    <t>811767d6-79f3-4f92-bc0a-86ce3f77301e</t>
  </si>
  <si>
    <t>8117f85e-d1c1-4f34-bd48-dc32919a06c9</t>
  </si>
  <si>
    <t>8118109d-3384-48dc-81cc-0afc3858615b</t>
  </si>
  <si>
    <t>81185b07-1f15-4cb1-9268-f8c268df4100</t>
  </si>
  <si>
    <t>811e7b39-30e9-4be2-8b89-e08f5563da83</t>
  </si>
  <si>
    <t>{"PELVIS EXTERNAL FIXATION W.HKR.PELV.TI"}</t>
  </si>
  <si>
    <t>811f6548-26f2-4837-9ca4-6020919f5c28</t>
  </si>
  <si>
    <t>811f8d2b-b845-4648-a8ae-0c2d89b9c4be</t>
  </si>
  <si>
    <t>81214924-a1a0-487c-9b6f-f17603fbb388</t>
  </si>
  <si>
    <t>81254ae1-9b25-40f7-9012-e18d91baca9c</t>
  </si>
  <si>
    <t>{"SURGICAL LAPAROSCOPIC ASSISTED TRANSVERSE COLOSTOMY AND DEBRIDEMENT OF SACRAL  DECUBITUS ULCER"}</t>
  </si>
  <si>
    <t>812612d0-4349-4c38-af40-76898d5e2618</t>
  </si>
  <si>
    <t>8126d465-d7cb-4484-9c16-7bac83429eb1</t>
  </si>
  <si>
    <t>{"URETERAL STENT CHANGE","CYSTOSCOPY BLADDER BIOPSY"}</t>
  </si>
  <si>
    <t>8126ee40-b905-4a0c-a340-b64d35cebac1</t>
  </si>
  <si>
    <t>8127177c-527c-4527-8028-d02187c567af</t>
  </si>
  <si>
    <t>8127362b-411e-4c20-ab46-a1a993a5ccd1</t>
  </si>
  <si>
    <t>812765e0-346e-4057-87fb-18d5a130c409</t>
  </si>
  <si>
    <t>8128f6b7-da08-4259-b687-23b3bf4c23be</t>
  </si>
  <si>
    <t>{"KNEE TOTAL ARTHROPLASTY","IMP TOTAL KNEE EXACTECH TRULIANT PRIMARY SYSTEM","MANAGEMENT COMPLEX; SECONDARY MODIFIER"}</t>
  </si>
  <si>
    <t>8128fa5b-8b28-4fd3-b0ea-4e93ed6886d3</t>
  </si>
  <si>
    <t>812b07c6-9e55-4c7a-9110-7ef1dafdde34</t>
  </si>
  <si>
    <t>812f5955-c325-46ec-b931-77e1019d6f28</t>
  </si>
  <si>
    <t>812fb3ff-65bb-45c5-aa33-2e96f9e0511e</t>
  </si>
  <si>
    <t>81309ce1-c65b-4821-b1c9-843aee7ba881</t>
  </si>
  <si>
    <t>{"HIP TOTAL ARTHROPLASTY CEMENTED; ANTERIOR APPROACH","HIP HARDWARE REMOVAL","IMP TOTAL HIP DEPUY SUMMIT/ PINNACLE"}</t>
  </si>
  <si>
    <t>8133f186-10fc-452e-974a-1762b289cb0d</t>
  </si>
  <si>
    <t>81350501-79c8-426f-9930-d9370fb3ede7</t>
  </si>
  <si>
    <t>{"WHIPPLE PROCEDURE ROBOTIC ASSISTED LAPAROSCOPIC","ROBOTIC DA VINCI XI DUAL CONSOLE; SECONDARY PROCEDURE"}</t>
  </si>
  <si>
    <t>813576b1-83ba-49c1-a849-556228b0ccd9</t>
  </si>
  <si>
    <t>8135f792-094c-43bf-bddd-41c197c523eb</t>
  </si>
  <si>
    <t>{"TOTAL PANCREATECTOMY,",SPLENECTOMY,CHOLECYSTECTOMY,"RECONSTRUCTION PORTAL VEIN","RESECTION/RECONSTRUCTION OF HEPATIC ARTERY","CREATION SHUNT CAVAL - MESENTERIC"}</t>
  </si>
  <si>
    <t>8136f436-bea6-46e5-9520-9bdff040837b</t>
  </si>
  <si>
    <t>8138163c-5eca-4b2a-a5c9-2adf3433f6f4</t>
  </si>
  <si>
    <t>81384028-b0be-486a-aa02-795d585b5e1e</t>
  </si>
  <si>
    <t>81394a9f-0b71-45c4-a7bb-7c120ea28c97</t>
  </si>
  <si>
    <t>813a16bb-b162-4b8b-9e5e-ec5f1db5d546</t>
  </si>
  <si>
    <t>{"Right thoracoscopic completion esophagectomy.","ESOPHAGOSTOMY CERVICAL."}</t>
  </si>
  <si>
    <t>813c5fe1-80e3-458c-b7d5-31fdf6238769</t>
  </si>
  <si>
    <t>813debb4-85cd-4448-b2bf-20d4cd5273c1</t>
  </si>
  <si>
    <t>813e7db8-0d33-431a-a3c0-40e7d81f17c4</t>
  </si>
  <si>
    <t>8141ca0f-34d8-4e0a-9c1e-67db06bd4cbf</t>
  </si>
  <si>
    <t>8142bf91-a34f-4fbd-ab47-288bf24b131b</t>
  </si>
  <si>
    <t>8142f5e4-56ee-46de-8347-bf5395bb5373</t>
  </si>
  <si>
    <t>{"THORACOSCOPY exploration, hematoma evacuation"}</t>
  </si>
  <si>
    <t>81458388-8a00-41fa-819d-14380709f865</t>
  </si>
  <si>
    <t>8145b860-62d1-4d14-8fc2-d9fab0c07e7b</t>
  </si>
  <si>
    <t>{"DILATION OF RECTAL STRICTURE UNDER ANESTHESIA","DIAGNOSTIC ENDOSCOPIC EVALUATION OF SMALL INTESTINAL ABDOMINAL POUCH WITH COLLECTION OF SPECIMEN BY WASHING","CLOSURE OF ENTEROSTOMY OF SMALL INTESTINE WITH RESECTION AND ANASTOMOSIS"}</t>
  </si>
  <si>
    <t>8146590e-a98c-4875-9bc8-2a20ce5efa26</t>
  </si>
  <si>
    <t>8146affc-08eb-44c4-b2c4-826ea323666f</t>
  </si>
  <si>
    <t>8146cc1d-83f1-42fc-b057-9a26ab6e08b4</t>
  </si>
  <si>
    <t>81470f7b-3678-442d-9cf5-9f6b24132f03</t>
  </si>
  <si>
    <t>8147b6d3-d51c-46d0-899d-662079d24e94</t>
  </si>
  <si>
    <t>{"PROSTATECTOMY, SIMPLE, ROBOT-ASSISTED","REPAIR, HERNIA, ROBOT-ASSISTED, LAPAROSCOPIC"}</t>
  </si>
  <si>
    <t>81498b10-ab31-4a87-9db0-898f832f0122</t>
  </si>
  <si>
    <t>8149fa57-8f31-46c5-8f73-fbca40e4347e</t>
  </si>
  <si>
    <t>{"EXCISION/DESTRUCTION OPEN ABDOMINAL TUMOR 5 CM/&lt;","ROBOTIC SURGICAL SYSTEM"}</t>
  </si>
  <si>
    <t>814c129b-19bc-4666-8ec1-350316f1232c</t>
  </si>
  <si>
    <t>{"CEREBROSPINAL FLUID OMMAYA RESERVOIR PLACEMENT","CRANIOTOMY TUMOR REMOVAL OR RESECTION"}</t>
  </si>
  <si>
    <t>814c4ec6-48d6-4c5c-ac06-a55416fe9fd0</t>
  </si>
  <si>
    <t>{"INTRAPLEURAL FIBRINOLYSIS VIA CHEST TUBE OR CATHETER; INITIAL","THORACENTESIS WITH IMAGING"}</t>
  </si>
  <si>
    <t>814db03d-c257-4570-acc0-605a5bbb5f2b</t>
  </si>
  <si>
    <t>814dd936-28fe-454d-9d8b-be0bfa5fa57d</t>
  </si>
  <si>
    <t>814ef6b8-9fdf-41cc-8e4c-d934eb060868</t>
  </si>
  <si>
    <t>814f6a45-7210-4114-82e0-eac056a3d258</t>
  </si>
  <si>
    <t>81536b54-a529-4c36-9117-de7a11fe5271</t>
  </si>
  <si>
    <t>8153f6a5-642f-403a-a36e-6334063e20df</t>
  </si>
  <si>
    <t>81544dd6-ad80-4b9f-bea5-70cf3f622993</t>
  </si>
  <si>
    <t>8154ca1a-c8d0-4b4e-87b1-067953848ca8</t>
  </si>
  <si>
    <t>81573941-0281-4e6b-9def-f76aa4490fdd</t>
  </si>
  <si>
    <t>{"ANKLE ORIF W.HKR.ANKL.TI","FOOT RECONSTRUCTION HINDFOOT/PES PLANUS DEFORMITY/PTT RECONSTRUCTION W.HKR.FOOT.PTIM","ANKLE ARTHROSCOPY"}</t>
  </si>
  <si>
    <t>81576724-6c0b-46b7-9017-658ae24db138</t>
  </si>
  <si>
    <t>81583c18-d54c-4c36-acaa-61f4654acc5f</t>
  </si>
  <si>
    <t>815a72e3-fa7b-4d90-ba73-359d01746dbd</t>
  </si>
  <si>
    <t>815b45e3-ff63-47ba-8802-321347314d71</t>
  </si>
  <si>
    <t>815c38c8-f9cd-4eef-b928-04ddc430a87c</t>
  </si>
  <si>
    <t>{"KNEE ARTHROPLASTY UNICOMPARTMENTAL POSS TOTAL","IMP TOTAL KNEE STRYKER TRIATHLON PRIMARY SYSTEM","ROBOTIC MAKO; KNEE UNICOMPARTMENTAL; SINGLE CONSOLE; SECONDARY PROCEDURE","KNEE TOTAL ARTHROPLASTY REVISION","IMP WRIGHT MEDICAL ADVANCE/ EVOLUTION MEDIAL-PIVOT KNEE SYSTEM","IMP WRIGHT MEDICAL ADVANCE REVISION"}</t>
  </si>
  <si>
    <t>815eb5a7-cb3a-4499-8163-ae32361c67a8</t>
  </si>
  <si>
    <t>815fc818-71d3-486a-bd88-22eca75e655d</t>
  </si>
  <si>
    <t>{"E.U.A. W.GS.DSS.COLO","HEMORRHOIDECTOMY W.GS.AND"}</t>
  </si>
  <si>
    <t>8160ae44-eec5-4b88-985e-fad913f38a9b</t>
  </si>
  <si>
    <t>{"CYSTO/URETERO W/LITHOTRIPSY &amp;INDWELL STENT INSRT","CYSTO W/URETEROSCOPY W/RMVL/MANJ STONES","CYSTO W/URETEROSCOPY W/LITHOTRIPSY","UROGRAPHY RETROGRADE WITH/WO KUB","CYSTO W/INSERT URETERAL STENT","CYSTO W/URTROSCOPY&amp;/PYELOSCOPY DX","CYSTO W/SIMPLE REMOVAL STONE &amp; STENT"}</t>
  </si>
  <si>
    <t>81623448-6d35-4bc7-ae38-7d3e13697e59</t>
  </si>
  <si>
    <t>81625206-b797-4d15-a16c-619df948a7a8</t>
  </si>
  <si>
    <t>816491e2-274e-4753-9a86-98cdb8276691</t>
  </si>
  <si>
    <t>816567b1-ba2c-48a6-8d62-08fc9d03c355</t>
  </si>
  <si>
    <t>8166d3d4-0ee5-41e8-b637-2af486eaaac1</t>
  </si>
  <si>
    <t>{"INCISION AND DRAINAGE, FOOT","RESECTION, BONE"}</t>
  </si>
  <si>
    <t>8166fcee-9b48-4b22-85f0-91236ba5a8e2</t>
  </si>
  <si>
    <t>816841a4-3f3d-4255-8d4d-73c62d326df0</t>
  </si>
  <si>
    <t>81690d31-5952-4ad4-8ac0-3917bcb9cc75</t>
  </si>
  <si>
    <t>816912cb-767f-44e9-a6f3-6137de4eeecd</t>
  </si>
  <si>
    <t>816a62d7-4b54-4449-b6f5-299e62637b22</t>
  </si>
  <si>
    <t>{"ENDOVENOUS ABLATION THERAPY OF INCOMPETENT VEIN, LEG, INCLUSIVE OF ALL IMAGING GUIDANCE AND MONITORING, PERCUTANEOUS, LASER; FIRST VEIN TREATED","LIGATION AND DIVISION OF LONG SAPHENOUS VEIN AT SAPHENOFEMORAL JUNCTION, OR DISTAL INTERRUPTIONS","STAB PHLEBECTOMY OF VARICOSE VEINS, 1 EXTREMITY; MORE THAN 20 INCISIONS"}</t>
  </si>
  <si>
    <t>816a986b-69d7-42c4-99fd-d42ff47e3f58</t>
  </si>
  <si>
    <t>{LITHOTRIPSY,"LITHOTRIPSY SIMULATION"}</t>
  </si>
  <si>
    <t>816afeab-b90a-4443-afc7-c35bb4910824</t>
  </si>
  <si>
    <t>{"LITHOTRIPSY; URETEROSCOPY STONE MANIPULATION WITH LASER; WITH/ WITHOUT STENT PLACEMENT"}</t>
  </si>
  <si>
    <t>816c3f68-1d8d-4b87-8a4a-d9694573004b</t>
  </si>
  <si>
    <t>816dc9e9-27ec-4a0b-82e7-9e9a7374edd1</t>
  </si>
  <si>
    <t>816e2b01-f826-40bb-8890-bbfca0f19ad7</t>
  </si>
  <si>
    <t>816f2c7d-30f5-46b9-89ea-6e5a2edc8fe2</t>
  </si>
  <si>
    <t>{"CYSTOURETHROSCOPY, WITH FULGURATION (INCLUDING CRYOSURGERY OR LASER SURGERY) AND/OR RESECTION OF; MEDIUM BLADDER TUMOR(S) (2.0 TO 5.0 CM)","BLADDER INSTILLATION OF ANTICARCINOGENIC AGENT (INCLUDING RETENTION TIME)"}</t>
  </si>
  <si>
    <t>817152a8-b2ca-4531-b1fe-c3b368fd9124</t>
  </si>
  <si>
    <t>8171a8ea-8b37-4b86-b361-31f760ab9f32</t>
  </si>
  <si>
    <t>8171a9c6-8773-4041-8de7-98f64e350b57</t>
  </si>
  <si>
    <t>8171b2f4-465a-4f5a-becd-c30f2e170d7c</t>
  </si>
  <si>
    <t>817278b3-e6fc-4da0-8ab7-39b4c0432d4d</t>
  </si>
  <si>
    <t>8172e3ae-1d15-49ba-a2fa-1b8f4d17efff</t>
  </si>
  <si>
    <t>8174b80c-92c5-49e0-a4a7-4b00c96cca15</t>
  </si>
  <si>
    <t>{"LAPAROSCOPY, ABDOMEN, PERITONEUM, AND OMENTUM, DIAGNOSTIC, WITH OR WITHOUT COLLECTION OF SPECIMEN(S) BY BRUSHING OR WASHING (SEPARATE PROCEDURE)","CLOSURE OF GASTROSTOMY, SURGICAL"}</t>
  </si>
  <si>
    <t>8174cd2b-0fe7-477d-a9fb-2fe12a000cfa</t>
  </si>
  <si>
    <t>{"laparoscopic cholecystectomy with failed Intraoperative cholangiogram attempt"}</t>
  </si>
  <si>
    <t>81768ea9-0d87-4b96-aff2-ee28bd6fcf75</t>
  </si>
  <si>
    <t>817727d1-f473-45e6-aa7f-c68ac80258b7</t>
  </si>
  <si>
    <t>817787dc-619a-4c04-9ec8-ebf06ac6d49f</t>
  </si>
  <si>
    <t>81783e37-f163-403b-a7ae-b19ec35720e1</t>
  </si>
  <si>
    <t>{"BRONCHOSCOPY WITH NAVIGATION","GENERAL ANESTHESIA; SECONDARY MODIFIER","CATH ANGIO IMAGING ADD-ON (TECH-ONLY)","BRONCHOSCOPY WITH CRYO BIOPSY","BRONCHOSCOPY WITH NEEDLE ASPIRATION BIOPSY; SINGLE LOBE"}</t>
  </si>
  <si>
    <t>8178cdb5-ad12-4999-a1b6-2ea14cb3bf18</t>
  </si>
  <si>
    <t>8179a534-91c1-4cd9-836d-74154962f5dd</t>
  </si>
  <si>
    <t>{"WEDGE RESECTION LIVER-MULTIPLE","RESECTION SMALL INTESTINE WITH ANASTOMOSIS.","ABLATION LESION LIVER.",CHOLECYSTECTOMY.,"LYMPHADENECTOMY ABDOMINAL CAVITY."}</t>
  </si>
  <si>
    <t>8179dc3f-0feb-43fa-aada-d358c4f19997</t>
  </si>
  <si>
    <t>817cb64e-8389-4cfd-87cf-97f3c3958a86</t>
  </si>
  <si>
    <t>{"REOPENING OF LAPAROTOMY"}</t>
  </si>
  <si>
    <t>817ced9e-a4f5-4175-ab29-374f95720640</t>
  </si>
  <si>
    <t>817ea202-7bb4-4b20-bb43-13a41886bf22</t>
  </si>
  <si>
    <t>817fb937-cd85-46fe-80b3-fabd5204b8c7</t>
  </si>
  <si>
    <t>8180097d-2129-4a2c-af21-7a742e5936fd</t>
  </si>
  <si>
    <t>81806fe2-e8ae-494e-a3eb-5c5adf63873d</t>
  </si>
  <si>
    <t>8180e037-6e7f-4d94-aa0d-9a88913e004c</t>
  </si>
  <si>
    <t>8181b8e3-c72e-479e-b914-e1eb6a84f2ac</t>
  </si>
  <si>
    <t>81821c98-586a-4ecf-ad08-27d09815efb2</t>
  </si>
  <si>
    <t>81828a40-cacb-4dd5-99b2-29b9bcbdf160</t>
  </si>
  <si>
    <t>{"CLOSURE ILEOSTOMY."}</t>
  </si>
  <si>
    <t>81828bdc-f769-41ad-8e3b-61972678a7ac</t>
  </si>
  <si>
    <t>8182eb29-3648-4a28-b806-d6d790b4c58e</t>
  </si>
  <si>
    <t>{"ROBOTIC-ASSISTED THORACOSCOPY UPPER LOBECTOMY, MEDIASTINAL LYMPHADENECTOMY.",THORACOTOMY}</t>
  </si>
  <si>
    <t>81831742-6d40-4c80-9111-c717fff6f05f</t>
  </si>
  <si>
    <t>{"DECORTICATION, CYST, KIDNEY, ROBOT-ASSISTED"}</t>
  </si>
  <si>
    <t>818714c2-b695-4e15-a960-67f8880623ee</t>
  </si>
  <si>
    <t>{"SURGICAL LAPAROSCOPY WITH REPAIR OF RECURRENT RIGHT INGUINAL HERNIA"}</t>
  </si>
  <si>
    <t>81883195-3c91-43ca-abf1-65ac496b60b1</t>
  </si>
  <si>
    <t>{"ELBOW INCISION AND DRAINAGE","ELBOW HARDWARE REMOVAL"}</t>
  </si>
  <si>
    <t>81887d9b-7b5b-44b1-b820-fc87e67d548c</t>
  </si>
  <si>
    <t>818ae500-1920-4d8b-ae0a-ca033f0ff196</t>
  </si>
  <si>
    <t>818f93f7-7b67-4158-9e19-84c9731e795f</t>
  </si>
  <si>
    <t>8192e315-cbc5-428a-8594-8afac453d553</t>
  </si>
  <si>
    <t>8194275e-e315-4e5a-bedd-81fa517161dd</t>
  </si>
  <si>
    <t>8197d5a4-6995-45b4-a426-06b180c5ede0</t>
  </si>
  <si>
    <t>819a7767-1ad7-479f-9736-a443fc8a60ba</t>
  </si>
  <si>
    <t>{"APPENDECTOMY LAPAROSCOPIC W.GS.APX","HERNIA UMBILICAL / EPIGASTRIC REPAIR W.GS.HGR"}</t>
  </si>
  <si>
    <t>819b24f2-faa5-4724-a1b6-dc8682428ed4</t>
  </si>
  <si>
    <t>819d0f6d-9edf-44a5-9e21-22f312b7867f</t>
  </si>
  <si>
    <t>819d4de2-ab31-4200-aa30-18f0b315727c</t>
  </si>
  <si>
    <t>819d9b57-c469-4afd-8319-6761b22e69e4</t>
  </si>
  <si>
    <t>819e8d55-4b4e-4797-be46-b8aa8f283892</t>
  </si>
  <si>
    <t>{"THORACOSCOPY, LOWER LOBE WEDGE RESECTION LUNG, LYMPHADENECTOMY MEDIASTINAL."}</t>
  </si>
  <si>
    <t>819f0e87-52e6-41b2-b2cf-798d288e6526</t>
  </si>
  <si>
    <t>{"SPINAL FUSION ANTERIOR AND POSTERIOR WITH INSTRUMENTATION; 2 LEVELS","ROBOTIC MAZOR X; SPINAL; SINGLE CONSOLE; SECONDARY PROCEDURE","ANTERIOR SPINE EXPOSURE; THORACO/ ABDOMINAL APPROACH; ADJUNCT","CYSTOSCOPY WITH URETERAL CATHETER PLACEMENT"}</t>
  </si>
  <si>
    <t>819f7bda-7f66-4c40-a54c-d1f8787d3ae0</t>
  </si>
  <si>
    <t>{"IR BILIARY DRAIN PLACEMENT","IR PARACENTESIS","IR LIVER BIOPSY","CATH ANGIO/IR GENERAL ANESTHESIA; SECONDARY MODIFIER","IR PORTAL VENOGRAPHY INTERVENTION","IR THORACENTESIS","IR ABSCESS DRAIN PLACEMENT"}</t>
  </si>
  <si>
    <t>81a03cc5-e46a-4dc4-920d-7de1d4a9c85c</t>
  </si>
  <si>
    <t>{"EGD WITH OR WITHOUT BRUSHING","MONITORED ANESTHESIA CARE; SECONDARY MODIFIER","SMALL BOWEL ENDOSCOPY WITH OR WITHOUT BRUSHING","SMALL BOWEL ENDOSCOPY WITH CONTROL OF BLEEDING ANY METHOD"}</t>
  </si>
  <si>
    <t>81a061f4-3f6a-437f-96b9-1392fcd9b208</t>
  </si>
  <si>
    <t>81a114c6-abb7-44d5-b72c-b0a4ec275e7d</t>
  </si>
  <si>
    <t>81a20c67-6614-4766-8931-e535ab686f10</t>
  </si>
  <si>
    <t>81a30500-2de2-415a-83ea-be4346a055bc</t>
  </si>
  <si>
    <t>{"CYSTO W/INSERT URETERAL STENT","CYSTO W/URETEROSCOPY W/LITHOTRIPSY"}</t>
  </si>
  <si>
    <t>81a3afdd-8d5d-45a3-b1b9-927ff86a7c9c</t>
  </si>
  <si>
    <t>{"ENUCLEATION,MASS,PANCREAS,ROBOT-ASSISTED,USING DA VINCI XI"}</t>
  </si>
  <si>
    <t>81a57948-de93-4f11-bcc9-27c4d8f7ad89</t>
  </si>
  <si>
    <t>81a59e5b-649c-4884-88e5-821af141801f</t>
  </si>
  <si>
    <t>81a72d7f-b28a-45e9-a718-ce3e6007386f</t>
  </si>
  <si>
    <t>81a7f9eb-c9ac-47d3-b70a-5ff51925598f</t>
  </si>
  <si>
    <t>81a845ca-5ea4-4ecb-ae73-96f4aaf2fd80</t>
  </si>
  <si>
    <t>{"CHEST EXPLORATION AND/ OR WASHOUT; WITH OR WITHOUT STERNAL CLOSURE; INSIDE THE OPERATING ROOM","AORTA OR GREAT VESSEL REPAIR WITH CARDIOPULMONARY BYPASS"}</t>
  </si>
  <si>
    <t>81a8d042-e1bd-4366-bad5-ee6e4366b3fe</t>
  </si>
  <si>
    <t>{"VENTRICULAR ASSIST DEVICE INSERTION WITH CARDIOPULMONARY BYPASS; HEARTMATE 3; POSSIBLE IABP PLACEMENT","EXTRACORPOREAL CIRCULATION MEMBRANE OXYGENATION PLACEMENT OR REPOSITIONING","TRICUSPID VALVE REPLACEMENT OR REPAIR ANNULOPLASTY WITH CARDIOPULMONARY BYPASS","MAZE PROCEDURE; ATRICURE; SECONDARY PROCEDURE"}</t>
  </si>
  <si>
    <t>81aa42b3-4480-49c3-a5d0-a746c537dd78</t>
  </si>
  <si>
    <t>81ad532c-bdea-41d2-9484-ac8f4d13efd8</t>
  </si>
  <si>
    <t>81aed57f-ef6c-4fba-a6ee-c3fe85cc85dc</t>
  </si>
  <si>
    <t>{"FEMUR DISTAL ORIF W.HKR.HIP.TI","FEMUR NAIL LONG GAMMA W.HKR.FEMU.TI"}</t>
  </si>
  <si>
    <t>81b2627e-fe10-41fc-b0af-2990d1c6e933</t>
  </si>
  <si>
    <t>81b2f9bf-4b14-40c8-aad5-b992b2628f9f</t>
  </si>
  <si>
    <t>81b3c981-8e26-4f8b-a6e2-9b56d59f37e9</t>
  </si>
  <si>
    <t>81b3d2af-b17c-4bcb-869f-dd97af0dd610</t>
  </si>
  <si>
    <t>81b49704-c00d-4c94-98ec-5b1762dc74af</t>
  </si>
  <si>
    <t>81b4f761-4886-4fbc-ac22-d25dff291750</t>
  </si>
  <si>
    <t>81b57254-6d13-4214-990a-48060d12b12c</t>
  </si>
  <si>
    <t>81b728f9-92c5-4c4d-a307-275476b58066</t>
  </si>
  <si>
    <t>81b747bb-27c3-49a6-9ee3-4dd177b88f61</t>
  </si>
  <si>
    <t>81b761c7-4dea-41d6-95f3-778560b970eb</t>
  </si>
  <si>
    <t>81b8094a-4b01-47ef-8ae5-73c3b4d50570</t>
  </si>
  <si>
    <t>81b85b34-4873-4656-bb82-2c4762ca53b3</t>
  </si>
  <si>
    <t>81ba4756-3102-46c4-b35d-7a9de0e286ee</t>
  </si>
  <si>
    <t>81ba8ac4-fa0f-4b54-a1f8-79448ded7cae</t>
  </si>
  <si>
    <t>81bb2614-9fa7-4b94-8e34-82be074b3e02</t>
  </si>
  <si>
    <t>81bba3b4-a4fb-47fd-96c9-6714d2095e99</t>
  </si>
  <si>
    <t>{"EP UPGRADE TO DUAL CHAMBER ICD"}</t>
  </si>
  <si>
    <t>81bce735-7b78-43fa-802c-3fb367c14bc6</t>
  </si>
  <si>
    <t>81bff5f3-62db-44e7-bc00-15071f6d250b</t>
  </si>
  <si>
    <t>81c0215f-4edf-450a-a8aa-9bf2c824c42f</t>
  </si>
  <si>
    <t>81c0d58d-6328-4546-95df-e82165f929ef</t>
  </si>
  <si>
    <t>81c31731-258d-48d9-9cf3-b6bec9ea1afa</t>
  </si>
  <si>
    <t>81c4205e-7dc5-4176-8659-96049a266639</t>
  </si>
  <si>
    <t>81c4c702-aa2c-4fe7-b3a3-e7d7b95bd72c</t>
  </si>
  <si>
    <t>81c663a7-3e64-47e9-9ce6-f8bed775b583</t>
  </si>
  <si>
    <t>81c8b6f6-deb3-4cea-a740-dc27810836e5</t>
  </si>
  <si>
    <t>81c8cbc2-9f9c-44a3-a093-279aefafe35a</t>
  </si>
  <si>
    <t>{"PELVIC EXAMINATION UNDER ANESTHESIA (OTHER THAN LOCAL)","DEBRIDEMENT OF SKIN, SUBCUTANEOUS TISSUE, MUSCLE AND FASCIA FOR NECROTIZING SOFT TISSUE INFECTION; EXTERNAL GENITALIA/PERINEUM"}</t>
  </si>
  <si>
    <t>81c97651-e943-478c-81ec-4ea908e55276</t>
  </si>
  <si>
    <t>81ca66f4-3934-48d9-9af9-dde5de4d934a</t>
  </si>
  <si>
    <t>81cb3d67-c46b-4a2f-bbe9-8e4ecbd1647c</t>
  </si>
  <si>
    <t>81cbde85-4b85-4031-ab33-ed3cc74158f2</t>
  </si>
  <si>
    <t>81cc7007-f270-4d41-a1b7-140d98786127</t>
  </si>
  <si>
    <t>{CYSTORRHAPHY,CYSTOSCOPY}</t>
  </si>
  <si>
    <t>81cd13a8-5e3c-49eb-9bfc-a8f38e772bff</t>
  </si>
  <si>
    <t>81cd9805-82ec-45c6-9435-7690f1a89d5f</t>
  </si>
  <si>
    <t>{"WEDGE RESECTION LIVER."}</t>
  </si>
  <si>
    <t>81d18d2d-3c9d-49cd-a72e-07311f4075cd</t>
  </si>
  <si>
    <t>81d1b4c4-16fa-40bc-99af-010815b807d6</t>
  </si>
  <si>
    <t>81d1d387-b221-45f2-a0b7-53d609b30ca0</t>
  </si>
  <si>
    <t>81d22aeb-b3ac-4dfa-8d43-b15ba5c10ab3</t>
  </si>
  <si>
    <t>81d3f3cc-c6ca-4443-8894-efce11cf6631</t>
  </si>
  <si>
    <t>{"DIAGNOSTIC LAPAROSCOPY , EXPLORATORY LAPAROTOMY,SUBTOTAL COLECTOMYWITH COMPLETE COLECTOMY"}</t>
  </si>
  <si>
    <t>81d41885-81fc-4f55-bb47-be5bd337d5b8</t>
  </si>
  <si>
    <t>81d5abc3-db5d-4a2d-934d-9289ae00352d</t>
  </si>
  <si>
    <t>81d79d19-8c12-446e-afd3-c97ef1a071fc</t>
  </si>
  <si>
    <t>81d7a48d-277b-419b-8779-f0ba3765499c</t>
  </si>
  <si>
    <t>{"EXPLORATORY LAPAROSCOPY WITH OR WITHOUT BIOPSY","LIVER SEGMENTAL RESECTION WITH/ WITHOUT CHOLECYSTECTOMY LAPAROSCOPIC"}</t>
  </si>
  <si>
    <t>81d9737b-2952-4580-abbf-8ffcef87dd39</t>
  </si>
  <si>
    <t>81dac67b-e275-4583-ae6e-9751bd8be953</t>
  </si>
  <si>
    <t>81df2db2-9194-4754-bb31-6bb2aff261bd</t>
  </si>
  <si>
    <t>81e25ae7-940e-4606-9b2e-43506424197a</t>
  </si>
  <si>
    <t>{"ABOVE THE KNEE AMPUTATION","PACKING PLACEMENT"}</t>
  </si>
  <si>
    <t>81e346db-d74f-4eaa-96f8-5b7cc9366cdf</t>
  </si>
  <si>
    <t>81e3cd0f-2c3e-41ac-ba94-d23fb88c0bec</t>
  </si>
  <si>
    <t>81e47688-9845-4c38-8341-5675a268d99f</t>
  </si>
  <si>
    <t>81e73c86-a6c0-48ec-a492-b75df620e9ad</t>
  </si>
  <si>
    <t>81e748aa-a826-49a1-bfb0-c74ff9bb2663</t>
  </si>
  <si>
    <t>81e7a81f-d05c-4b9b-b1c3-b5924d11277a</t>
  </si>
  <si>
    <t>81e915db-1c0b-423a-a01a-e71ab167805f</t>
  </si>
  <si>
    <t>81e923e3-ec23-4601-9f3d-4c1c0796fe7a</t>
  </si>
  <si>
    <t>81ea3e4d-ad7b-477a-930c-e1be186f3ab7</t>
  </si>
  <si>
    <t>81ea884b-d385-4296-b1cb-a91a469c3108</t>
  </si>
  <si>
    <t>81ea975e-2f6c-473b-b869-97c533a63df8</t>
  </si>
  <si>
    <t>{THORACOTOMY,"BRONCHOSCOPY FLEXIBLE WITH OR WITHOUT BIOPSIES","MANAGEMENT COMPLEX; SECONDARY MODIFIER"}</t>
  </si>
  <si>
    <t>81eb5624-3b34-4888-a516-1b6ff1f42c00</t>
  </si>
  <si>
    <t>81ebdf00-b389-4b7a-9f82-311605e3bbc0</t>
  </si>
  <si>
    <t>81ec19b0-5c06-4b4c-b0c0-baa9290dec0f</t>
  </si>
  <si>
    <t>{"ABDOMINAL INCISION AND DRAINAGE","LOWER EXTREMITY DEBRIDEMENT","PERINEUM INCISION AND DRAINAGE"}</t>
  </si>
  <si>
    <t>81eecbee-0853-4ea3-8c6b-9f86dcb0b0e7</t>
  </si>
  <si>
    <t>81f323e3-4105-4064-911e-c9179fe61474</t>
  </si>
  <si>
    <t>81f7ae84-60d2-46e3-b99b-56f52621e51c</t>
  </si>
  <si>
    <t>81f835cd-1b92-4e59-b928-295d7cbee70b</t>
  </si>
  <si>
    <t>81fb2e9c-8cef-479f-96cf-680afa1eebfa</t>
  </si>
  <si>
    <t>81fe6442-db3c-460f-adc0-d50fede9a784</t>
  </si>
  <si>
    <t>81fe8097-26d3-4e7e-a2d1-65f90903ed24</t>
  </si>
  <si>
    <t>8202071f-5d71-450f-8bdc-e1a4e7f2aba0</t>
  </si>
  <si>
    <t>82024cd2-9b53-4833-8e36-2741094ea934</t>
  </si>
  <si>
    <t>8204dd65-f545-4c35-8201-2acc79187fd0</t>
  </si>
  <si>
    <t>8205a6ac-2aea-448a-b4a0-f0cc99dd2506</t>
  </si>
  <si>
    <t>820678e6-cfb4-44fb-b16d-b6d43624aadf</t>
  </si>
  <si>
    <t>8206d851-49ab-42fd-9223-dfea5dbaa131</t>
  </si>
  <si>
    <t>{"ANAL AND/ OR RECTAL EXAMINATION UNDER ANESTHESIA WITH OR WITHOUT FOREIGN BODY REMOVAL OR BIOPSY","EXPLORATORY LAPAROTOMY WITH OR WITHOUT BIOPSY"}</t>
  </si>
  <si>
    <t>82085327-7998-4951-ac6c-1bbe933a94f7</t>
  </si>
  <si>
    <t>820a6672-05f2-480f-be90-2681ed0edf35</t>
  </si>
  <si>
    <t>820ce670-fb30-4d29-9eca-33eb914f11ab</t>
  </si>
  <si>
    <t>820d1c56-5e03-41a8-948b-d89132dc33f0</t>
  </si>
  <si>
    <t>820d492b-e01e-45b7-9dc8-77a619b1ea0d</t>
  </si>
  <si>
    <t>820f7a61-66c2-4329-a0c3-992f7f9a7bf0</t>
  </si>
  <si>
    <t>8212d0a0-b2bd-4718-a374-7cb784523d7e</t>
  </si>
  <si>
    <t>8216d0f6-9331-4991-b1d4-dd21a5fc7e91</t>
  </si>
  <si>
    <t>821abddb-f18e-44dd-ac37-0ebf6837e673</t>
  </si>
  <si>
    <t>821add5d-1026-4b34-8ad5-3b3d9ece93b5</t>
  </si>
  <si>
    <t>821b5869-506a-4370-82a2-d492e709d4ee</t>
  </si>
  <si>
    <t>821bd959-7ead-4ca8-a696-e74a3971cb04</t>
  </si>
  <si>
    <t>821d2380-dc3c-4072-aeb3-c7efb2a068c2</t>
  </si>
  <si>
    <t>82214f71-5efa-4a22-b962-b120df6bde5e</t>
  </si>
  <si>
    <t>8222a864-1963-4a3a-8878-0ce02e203338</t>
  </si>
  <si>
    <t>{"DEBRIDEMENT AND IRRIGATION KNEE with poly exchange"}</t>
  </si>
  <si>
    <t>82255ea1-46ff-48e1-9af9-1a52514048fb</t>
  </si>
  <si>
    <t>82255ef7-7ab4-4746-9812-7873d8c8c0de</t>
  </si>
  <si>
    <t>8227bc96-8297-494f-bff1-1b0d5d44d8fe</t>
  </si>
  <si>
    <t>82297e6b-b967-434a-bf0f-c9bfb3da3c12</t>
  </si>
  <si>
    <t>822b11ec-c39f-4389-91f1-60f626b5fc1a</t>
  </si>
  <si>
    <t>822c83bd-9abf-4bf2-827d-8931ddf8008c</t>
  </si>
  <si>
    <t>822fb119-69ac-44a2-9be7-53ac93f993b0</t>
  </si>
  <si>
    <t>{"LAPAROSCOPIC EXPLORATION DIAGNOSTIC, peritoneal washings and biopsy","BLOCK - TRANSVERSUS ABDOMINIS PLANE"}</t>
  </si>
  <si>
    <t>8230cb40-2783-46c1-bf9d-1826f83aeaf2</t>
  </si>
  <si>
    <t>8231353a-6272-4b2a-8161-5da971584b6b</t>
  </si>
  <si>
    <t>823158a3-429b-40df-881e-724f6fa70141</t>
  </si>
  <si>
    <t>{"GASTRECTOMY TOTAL OR PARTIAL; LAPAROSCOPIC","SPLENECTOMY LAPAROSCOPIC"}</t>
  </si>
  <si>
    <t>82322ce8-0957-46bc-8843-ec006a9d0722</t>
  </si>
  <si>
    <t>82337941-af77-4896-b263-805af81d9565</t>
  </si>
  <si>
    <t>82340592-943d-47b1-a39c-439c74830fa7</t>
  </si>
  <si>
    <t>82343435-50fe-4a3d-b86c-10dda6da991d</t>
  </si>
  <si>
    <t>8234f15d-92ca-436b-9ec4-3c41d606213d</t>
  </si>
  <si>
    <t>823673a9-0b6d-43e6-b868-9822c363d4d5</t>
  </si>
  <si>
    <t>8238c925-b37c-423e-be7a-fad970b307c4</t>
  </si>
  <si>
    <t>823943c1-51f9-4dc3-ae9c-4e42dd4ebe3b</t>
  </si>
  <si>
    <t>{"CYSTECTOMY, ROBOT-ASSISTED, USING DA VINCI XI",URETHRECTOMY}</t>
  </si>
  <si>
    <t>823bbee1-772b-482d-b7d3-7285f1f50634</t>
  </si>
  <si>
    <t>{"VAS CAROTID STENT RIGHT"}</t>
  </si>
  <si>
    <t>823c29ed-fbc4-44bf-b479-5c6a6862bd6b</t>
  </si>
  <si>
    <t>823ccd85-d1f5-45e1-a30d-57016dbc5cb1</t>
  </si>
  <si>
    <t>{"CYSTOURETHROSCOPY (SEPARATE PROCEDURE)","REVISION (INCLUDING REMOVAL) OF PROSTHETIC VAGINAL GRAFT; VAGINAL APPROACH"}</t>
  </si>
  <si>
    <t>823d37ce-4a8c-4617-9234-498fc2393f6e</t>
  </si>
  <si>
    <t>823eb620-633a-450e-a495-56d40b8e7a3e</t>
  </si>
  <si>
    <t>8242e7a1-1a22-4771-9bd5-9e76fca228f5</t>
  </si>
  <si>
    <t>8242ec8c-08ef-4a82-b940-a51a53772e21</t>
  </si>
  <si>
    <t>8243a1d0-002a-47f6-8515-43a0b65f280e</t>
  </si>
  <si>
    <t>824518be-6486-4699-85d3-72bc826d30d7</t>
  </si>
  <si>
    <t>{"BRONCHOSCOPY WITH NAVIGATION","CATH ANGIO IMAGING ADD-ON (TECH-ONLY)","GENERAL ANESTHESIA; SECONDARY MODIFIER","BRONCHOSCOPY WITH NEEDLE ASPIRATION BIOPSY; SINGLE LOBE","BRONCHOSCOPY WITH CRYO BIOPSY","BRONCHOSCOPY WITH ENDO BRONCHIAL ULTRASOUND"}</t>
  </si>
  <si>
    <t>82461cd4-76bd-460e-917b-a06ff8fb61c0</t>
  </si>
  <si>
    <t>{"HEAD FUNCTIONAL ENDOSCOPIC SINUS SURGERY MINI","NECK MICROLARYNGOSCOPY + LASER VOCAL CORD LESION W.OTOL.UAWS.LARYNX"}</t>
  </si>
  <si>
    <t>8247f776-62c7-408a-9814-c34be3d65cd1</t>
  </si>
  <si>
    <t>82484edb-9468-4ffd-9a66-3653ff582cd6</t>
  </si>
  <si>
    <t>{"EGD WITH OR WITHOUT BRUSHING","SMALL BOWEL CAPSULE ENDOSCOPY","MONITORED ANESTHESIA CARE; SECONDARY MODIFIER"}</t>
  </si>
  <si>
    <t>8249fec9-9832-46b5-b791-c1861dadb934</t>
  </si>
  <si>
    <t>824a1b8c-808a-454b-8438-bc0fd3804204</t>
  </si>
  <si>
    <t>824c8676-49ba-45e6-a88e-a6db4cb081eb</t>
  </si>
  <si>
    <t>824d765b-35d9-45df-ac48-163f194b16ba</t>
  </si>
  <si>
    <t>{"LESION 4 - EXCISION, MALIGNANT LESION INCLUDING MARGINS, SCALP/NECK/HAND/FOOT/GENITALIA; EXCISED DIAMETER OVER 4.0 CM"}</t>
  </si>
  <si>
    <t>824d940d-8d55-4491-a912-6197a18fdd5e</t>
  </si>
  <si>
    <t>824da29b-c00f-4343-802c-9178162075ad</t>
  </si>
  <si>
    <t>824e571b-a2c3-4da7-b61f-e7df2d1d167e</t>
  </si>
  <si>
    <t>82508d16-6093-4be8-a6e4-e7fe7ae37578</t>
  </si>
  <si>
    <t>825155e4-6b76-4dd3-8115-27889f1e5bea</t>
  </si>
  <si>
    <t>82517a4e-0363-437a-af8d-14eca5067537</t>
  </si>
  <si>
    <t>825184ef-51df-4529-a447-aa73ff0ffd00</t>
  </si>
  <si>
    <t>8254a843-a22d-4b1a-8dd9-b1c9334dc89b</t>
  </si>
  <si>
    <t>82553ae4-ca62-4062-8288-40b800dee8d8</t>
  </si>
  <si>
    <t>8255a62e-424b-4d14-bade-4a3ce656aee6</t>
  </si>
  <si>
    <t>8256a65a-c6b1-4ec1-8acc-d01cfbadec06</t>
  </si>
  <si>
    <t>82573f00-518f-49de-8111-c30681e7ad2c</t>
  </si>
  <si>
    <t>82574e00-bff3-427d-bab3-fd6dee18c4b2</t>
  </si>
  <si>
    <t>8258c4c3-513d-4c39-a9ed-60fb3a3420ba</t>
  </si>
  <si>
    <t>{"FEMUR OSTEOTOMY","FEMUR INTRAMEDULLARY ANTEGRADE NAIL INSERTION","FEMUR INTRAMEDULLARY NAIL REMOVAL; ANTEGRADE","IMP NAIL SYNTHES TROCHANTERIC TFN"}</t>
  </si>
  <si>
    <t>82593e14-283a-41ff-b8a5-f2856aaea851</t>
  </si>
  <si>
    <t>825affb5-38bc-485b-a6da-3134e074da7d</t>
  </si>
  <si>
    <t>825c7678-1924-41da-8b5f-54bc62b79315</t>
  </si>
  <si>
    <t>{"HIP INCISION AND DRAINAGE","FEMUR INTRAMEDULLARY NAIL REMOVAL; ANTEGRADE","HIP ILIAC CREST BONE GRAFT HARVEST; SECONDARY PROCEDURE","FEMUR OPEN REDUCTION INTERNAL FIXATION"}</t>
  </si>
  <si>
    <t>825fddef-8e51-41e8-8521-00ad65e6802d</t>
  </si>
  <si>
    <t>82617660-ec3b-47fc-b8c6-74c5fd1105c0</t>
  </si>
  <si>
    <t>8261bc35-5d38-4e24-8bc6-f470550aecc3</t>
  </si>
  <si>
    <t>8261ce05-b730-4172-893c-bb1795788741</t>
  </si>
  <si>
    <t>82625358-6a75-41b9-af57-90407267b2fd</t>
  </si>
  <si>
    <t>82636788-5c33-4c20-8c6f-a89311aea97f</t>
  </si>
  <si>
    <t>8263b853-d4ca-4d38-b235-c562a9bbcd0d</t>
  </si>
  <si>
    <t>826548e1-4b06-4760-992d-fd64c78a766b</t>
  </si>
  <si>
    <t>8265fc3d-d976-4339-8228-a99a5f650e21</t>
  </si>
  <si>
    <t>82663595-4e62-4d32-8d49-93c8e3dceba1</t>
  </si>
  <si>
    <t>82670a28-d8a6-40cb-89af-42cd69285f3c</t>
  </si>
  <si>
    <t>8268811c-abfd-475b-9915-ecbd34044eb8</t>
  </si>
  <si>
    <t>82697909-39b6-4375-9b38-b116065861f6</t>
  </si>
  <si>
    <t>{"LAPAROSCOPIC HIATAL HERNIA REPAIR WITH NISSEN VS TOUPET FUNDOPLICATION","LAPAROSCOPY, SURGICAL; ESOPHAGOGASTRIC FUNDOPLASTY (EG, NISSEN, TOUPET PROCEDURES)","LAPAROSCOPIC REPAIR UMBILICAL HERNIA","LAPAROSCOPIC REPAIR VENTRAL HERNIA","ESOPHAGOGASTRODUODENOSCOPY, FLEXIBLE, TRANSORAL"}</t>
  </si>
  <si>
    <t>8269bf09-5dfc-4edd-ba44-d0aaa5db2f3a</t>
  </si>
  <si>
    <t>{"AORTIC VALVE REPLACEMENT OR REPAIR WITH CARDIOPULMONARY BYPASS","CHEST STERNOTOMY REDO; SECONDARY PROCEDURE","ASCENDING AORTIC REPAIR OR REPLACEMENT WITH CARDIOPULMONARY BYPASS"}</t>
  </si>
  <si>
    <t>826befe7-c704-487c-aee3-b31d5647212d</t>
  </si>
  <si>
    <t>82714da3-c085-4248-9b92-75f9ba51066b</t>
  </si>
  <si>
    <t>{"FLEXIBLE SIGMOIDOSCOPY WITH OR WITHOUT BRUSHING","MONITORED ANESTHESIA CARE; SECONDARY MODIFIER","FLEXIBLE SIGMOIDOSCOPY WITH CONTROL OF BLEEDING"}</t>
  </si>
  <si>
    <t>8275195b-92b5-4347-8883-9d09cd137b69</t>
  </si>
  <si>
    <t>8277914f-def1-4639-b86b-c552d1963117</t>
  </si>
  <si>
    <t>8278cad3-a4da-476b-a505-0a3fa4f597bf</t>
  </si>
  <si>
    <t>8279393c-457e-4ec3-82cf-013758da7ef9</t>
  </si>
  <si>
    <t>8279a651-9e7f-4592-b240-962b0b53fbd5</t>
  </si>
  <si>
    <t>827af40b-692f-46f4-bef3-6b48252c02d9</t>
  </si>
  <si>
    <t>827bd5c6-9c3d-4ce9-b4ec-b0b81dcd5f59</t>
  </si>
  <si>
    <t>827bdb28-5657-4c23-887e-46dff2ad185f</t>
  </si>
  <si>
    <t>827cb339-49bf-4f18-b104-64c0bd64bb20</t>
  </si>
  <si>
    <t>827cee3b-a231-4e25-9926-3d52674d9da2</t>
  </si>
  <si>
    <t>827dd765-1f2d-4fec-ae1c-10b81a73eb07</t>
  </si>
  <si>
    <t>{"FAT GRAFTING REVOLVE","BREAST MOUND REVISION W.PLAST.CTAS"}</t>
  </si>
  <si>
    <t>828096f2-f84c-4fd9-9b09-52fb51c4090b</t>
  </si>
  <si>
    <t>82812d8f-362c-4ad4-b3e7-20431f011047</t>
  </si>
  <si>
    <t>8281313b-af39-4d50-afed-d674e5b5d095</t>
  </si>
  <si>
    <t>82816788-b83c-4f2d-8b82-51b5f2b47b95</t>
  </si>
  <si>
    <t>82836114-b278-48a4-aca8-b1207e00cde8</t>
  </si>
  <si>
    <t>82862e49-8a92-4d5c-9372-fff4822dfbfc</t>
  </si>
  <si>
    <t>8286e50a-0b7a-4a6c-882c-be0750ba69fb</t>
  </si>
  <si>
    <t>82876099-0c05-493d-8049-7d2694c02984</t>
  </si>
  <si>
    <t>82878f5f-8d94-4d9f-a00b-b28cf40b9071</t>
  </si>
  <si>
    <t>82881783-bb23-4cb3-9aa6-b53f7e539cea</t>
  </si>
  <si>
    <t>8289037a-d11a-4d9f-adbc-8dcf452ed9b7</t>
  </si>
  <si>
    <t>828967ed-9521-46d2-b73c-0c28e4b8fdbe</t>
  </si>
  <si>
    <t>8289d091-f7f1-4948-94b3-0ec71a4b884a</t>
  </si>
  <si>
    <t>8289fa66-4c9f-488d-81ca-c380d83fb998</t>
  </si>
  <si>
    <t>828a7a7d-890c-42cf-951d-1e9146c661c3</t>
  </si>
  <si>
    <t>828e039d-6af8-4554-a549-51c65847c4bb</t>
  </si>
  <si>
    <t>828f957e-b51f-4f69-8244-01e01249182a</t>
  </si>
  <si>
    <t>8294d70d-2405-42c1-a74a-6d0aaffaff20</t>
  </si>
  <si>
    <t>82959185-b789-471b-a4ab-80e936f7ebb3</t>
  </si>
  <si>
    <t>8296577e-3d19-420a-8590-aef84220e58e</t>
  </si>
  <si>
    <t>8296661c-e26b-4f49-8ead-8e091bc0de96</t>
  </si>
  <si>
    <t>82986486-8584-46f9-b730-6b8734a73068</t>
  </si>
  <si>
    <t>829a0a2e-c1d3-4106-a4f6-46fab5ed6390</t>
  </si>
  <si>
    <t>{"NERVE PEDICLE TRANSFER; LEG; FIRST STAGE","AMPUTATION, LEG, THROUGH TIBIA AND FIBULA"}</t>
  </si>
  <si>
    <t>829de16a-05ab-4c7d-8874-97a2e53b47f6</t>
  </si>
  <si>
    <t>82a06926-927a-4b3b-aec3-cd357dc7e034</t>
  </si>
  <si>
    <t>82a197b6-4971-4902-bba5-69993a06983d</t>
  </si>
  <si>
    <t>82a2544b-2f15-4cdb-b1e1-9eb2693390a3</t>
  </si>
  <si>
    <t>82a2c8dc-efb2-4703-9be0-688b5d2e6549</t>
  </si>
  <si>
    <t>{STERNOTOMY.,"EXPLORATION NECK."}</t>
  </si>
  <si>
    <t>82a36e13-f4b2-4a93-8260-d31f2cca646e</t>
  </si>
  <si>
    <t>82a8ca22-2d61-43f4-a249-f355f1a0a25c</t>
  </si>
  <si>
    <t>{"SMALL BOWEL ENDOSCOPY WITH OR WITHOUT BRUSHING","COLONOSCOPY WITH OR WITHOUT BRUSHING","MONITORED ANESTHESIA CARE; SECONDARY MODIFIER","EGD WITH CONTROL OF BLEEDING ANY METHOD"}</t>
  </si>
  <si>
    <t>82a9dfbf-e374-4160-ab42-4b056601464e</t>
  </si>
  <si>
    <t>82aa7097-079b-4654-a11e-ffd31ff2e7c3</t>
  </si>
  <si>
    <t>82ab03b1-b8e6-4997-b2c1-95673d533717</t>
  </si>
  <si>
    <t>{"PANCREATECTOMY TOTAL.",SPLENECTOMY.,"RESECTION, RECONSTRUCTION HEPATIC, CELIAC, SUPERIOR MESENTERIC ARTERY.","RECONSTRUCTION PORTAL VEIN.","BIOPSY LIVER.","PLACEMENT JEJUNOSTOMY TUBE.","ADRENALECTOMY, ANTERIOR.",CHOLECYSTECTOMY.,"RESECTION, RECONSTRUCTION HEPATIC, CELIAC, SUPERIOR MESENTERIC ARTERY.","HARVEST SUPERFICIAL FEMORAL ARTERY"}</t>
  </si>
  <si>
    <t>82ab75bd-5b31-422e-a188-6c91044cdc48</t>
  </si>
  <si>
    <t>82aca90c-3b99-4555-8bdd-5053fbeaa944</t>
  </si>
  <si>
    <t>{"CORONARY ARTERY BYPASS GRAFT WITH/ WITHOUT INTERNAL MAMMARY ARTERY; WITH CARDIOPULMONARY BYPASS","SAPHENOUS VEIN HARVEST; ENDOSCOPIC; SECONDARY PROCEDURE","MAZE PROCEDURE; MEDTRONIC; SECONDARY PROCEDURE"}</t>
  </si>
  <si>
    <t>82acb427-be07-4e89-aa25-afb8d9449a3d</t>
  </si>
  <si>
    <t>82ad2db5-c482-4e2f-bae6-85257272948e</t>
  </si>
  <si>
    <t>82aea72e-74db-44e8-b7b8-88d97e7f3d12</t>
  </si>
  <si>
    <t>{"ROBOT assisted LEFT Laparoscopic Adrenalectomy"}</t>
  </si>
  <si>
    <t>82aec35b-a49b-45fa-9a21-ac7dec1ae04b</t>
  </si>
  <si>
    <t>{"IR BILIARY METAL STENT PLACEMENT","CATH ANGIO/IR GENERAL ANESTHESIA; SECONDARY MODIFIER"}</t>
  </si>
  <si>
    <t>82af05e2-e990-4bfe-8bcc-2c563385df25</t>
  </si>
  <si>
    <t>82af7d3f-90f3-468d-b2aa-fcdf5d6a1aea</t>
  </si>
  <si>
    <t>{"THORACIC LAMINECTOMY FUSION WITH INSTRUMENTATION; 3-5 LEVELS","CORPECTOMY; 1 LEVEL; SECONDARY PROCEDURE","O-ARM SURGICAL IMAGING; SECONDARY PROCEDURE"}</t>
  </si>
  <si>
    <t>82afb0ff-2856-4e54-bfcd-3e9927a9733d</t>
  </si>
  <si>
    <t>82b0f234-c14e-40f4-82f4-c6093f8a8cce</t>
  </si>
  <si>
    <t>82b275b6-22e1-46f1-9b1a-3732e935974a</t>
  </si>
  <si>
    <t>82b30555-fb66-422f-953b-1d92fa578147</t>
  </si>
  <si>
    <t>82b31117-531c-404c-ab02-59fcb1ed6dab</t>
  </si>
  <si>
    <t>82b430c0-c9f6-4083-9e4e-b82db34b6015</t>
  </si>
  <si>
    <t>82b4dbc9-91c8-47fc-b28b-07dc23212fb7</t>
  </si>
  <si>
    <t>{"GASTRECTOMY PARTIAL","SPLENECTOMY TOTAL OR PARTIAL","ESOPHAGOGASTRODUODENOSCOPY; INSIDE THE OPERATING ROOM"}</t>
  </si>
  <si>
    <t>82b5bcbc-70a0-43b3-8863-dcd1440199ee</t>
  </si>
  <si>
    <t>82b5c41b-384e-4d52-87d3-d79ae36b899f</t>
  </si>
  <si>
    <t>82b679ef-dbc7-4622-9504-7124495dead2</t>
  </si>
  <si>
    <t>82b6f12f-54c4-471c-8393-d04deff1da08</t>
  </si>
  <si>
    <t>{"HIP HARDWARE REMOVAL","HIP HEMIARTHROPLASTY CEMENTED STEM","IMP HEMI HIP DEPUY SUMMIT","IMP NAIL SYNTHES TROCHANTERIC TFN"}</t>
  </si>
  <si>
    <t>82b7f5fa-c24c-4904-a4ce-1419e682deb1</t>
  </si>
  <si>
    <t>{"LAPAROSCOPIC PANCREATECTOMY, PYLORUS - PRESERVING WHIPPLE with vein reconstruction"}</t>
  </si>
  <si>
    <t>82ba67c1-93c0-40dd-ba74-b7e9f85e532f</t>
  </si>
  <si>
    <t>{"RADIUS AND/ OR ULNA OPEN REDUCTION INTERNAL FIXATION","WRIST OSTEOTOMY","RADIUS AND/ OR ULNA HARDWARE REMOVAL"}</t>
  </si>
  <si>
    <t>82bb19b2-ab14-4332-aa45-d9e6b08f0810</t>
  </si>
  <si>
    <t>82bc3f6e-dd75-4280-b1d5-9c35f8fc8c7e</t>
  </si>
  <si>
    <t>82be99c7-6dcc-491d-a2de-8924e1dd2e2e</t>
  </si>
  <si>
    <t>82bf48b7-29f1-4bdd-b274-ca3d765e7fa3</t>
  </si>
  <si>
    <t>{"ROBOT ASSISTED LAPAROSCOPY, SURGICAL; CHOLECYSTECTOMY","PANCREATICOJEJUNOSTOMY, SIDE-TO-SIDE ANASTOMOSIS (PUESTOW-TYPE OPERATION)"}</t>
  </si>
  <si>
    <t>82bfefc5-a311-455a-aaf1-df1e85576608</t>
  </si>
  <si>
    <t>82c0e597-ede5-482c-8cf4-21dd442da0d3</t>
  </si>
  <si>
    <t>82c40a95-1021-4d60-9d6c-cd6aae227b55</t>
  </si>
  <si>
    <t>82c4aaca-8bc2-4e6e-be8f-6ee9e4445b60</t>
  </si>
  <si>
    <t>82c68495-1d8a-428a-9004-a9c46ef4a6a8</t>
  </si>
  <si>
    <t>82c7de0c-b987-4582-9774-da295bd26059</t>
  </si>
  <si>
    <t>82c7f1f2-1bd2-4130-abe7-cf60de3a9714</t>
  </si>
  <si>
    <t>82c9967d-4d79-4509-8f64-91644b6ec823</t>
  </si>
  <si>
    <t>82cb1434-21d1-4e9a-804e-737eb122f748</t>
  </si>
  <si>
    <t>82ce901e-132b-49cf-91c0-76c87cdfb799</t>
  </si>
  <si>
    <t>82ceec7f-581b-4785-b230-a64bd0a393b5</t>
  </si>
  <si>
    <t>82d0d785-b998-4c74-897b-ee81487ff7db</t>
  </si>
  <si>
    <t>{"LAPAROSCOPY, SURGICAL; COLOSTOMY OR SKIN LEVEL CECOSTOMY"}</t>
  </si>
  <si>
    <t>82d140a3-02d3-4489-a578-6d1d56c63653</t>
  </si>
  <si>
    <t>82d30f65-e1fb-4719-bd99-6eff53e06777</t>
  </si>
  <si>
    <t>82d3b9f4-52d3-4a49-bdbe-1404359aea94</t>
  </si>
  <si>
    <t>82d49ecd-b37d-4d70-86d5-9f64b2667b5c</t>
  </si>
  <si>
    <t>82d4c42d-217b-4f35-9e57-c33458f2629b</t>
  </si>
  <si>
    <t>82d624d3-7e01-4f6d-86e4-255a8ef157fc</t>
  </si>
  <si>
    <t>82d722c7-a3c3-4b2f-9a2a-51262693fefa</t>
  </si>
  <si>
    <t>82d74746-90b1-4c42-b2e0-67abfffa5b21</t>
  </si>
  <si>
    <t>82d79309-b353-48c8-831a-8fd316fd2db4</t>
  </si>
  <si>
    <t>82d93db1-ce85-4a3c-a6d5-c6ea5180980c</t>
  </si>
  <si>
    <t>82d940c1-9a73-4c93-a7d0-471fe7d57aac</t>
  </si>
  <si>
    <t>82dab1e5-c97d-4c5c-9ab0-437761c09198</t>
  </si>
  <si>
    <t>82db0325-2716-4cf0-ab38-64437b68d098</t>
  </si>
  <si>
    <t>82db72ab-3f94-4d74-8b5d-47401bbc6506</t>
  </si>
  <si>
    <t>82ddbd19-a6f6-4cf7-906c-6dcf0c506f42</t>
  </si>
  <si>
    <t>82df59f8-f7aa-4c99-9fb9-59d569a151cf</t>
  </si>
  <si>
    <t>{"EXC NEUROFIBROMA/NEUROLEMMOMA CUTAN NRV"}</t>
  </si>
  <si>
    <t>82df5e38-99fa-41d5-9883-9a91c839b237</t>
  </si>
  <si>
    <t>{"ENDOSCOPIC SIMPLE ESOPHAGOGASTRODUODENOSCOPY","LAPAROSCOPIC GASTROSTOMY"}</t>
  </si>
  <si>
    <t>82dfac85-2ead-4681-a9e7-d3855536f0b7</t>
  </si>
  <si>
    <t>{"CV TAVR/COMMERICAL TF"}</t>
  </si>
  <si>
    <t>82e031d2-aaed-4831-bf7c-2c4548044434</t>
  </si>
  <si>
    <t>82e1c5af-f38b-47bc-98ed-e89862a5085d</t>
  </si>
  <si>
    <t>82e2aa7d-39e4-4ad4-93dd-c735a95a8950</t>
  </si>
  <si>
    <t>82e4f9ed-8158-4e3d-b989-efb2cb03a890</t>
  </si>
  <si>
    <t>82e6c726-6a23-4d2c-90de-048c6c5785be</t>
  </si>
  <si>
    <t>82e90cc2-af8e-48b5-ba0f-61b680cae546</t>
  </si>
  <si>
    <t>82e9cb1f-3cfb-4861-aa95-fea22f0129f5</t>
  </si>
  <si>
    <t>82ece303-582d-4c07-aa8c-a810a8fc3e05</t>
  </si>
  <si>
    <t>82ede5df-8897-4992-8efa-b4db986a457e</t>
  </si>
  <si>
    <t>82eea910-ca04-4c33-ba47-01622e1bb17f</t>
  </si>
  <si>
    <t>{"LAPAROSCOPIC EXPLORATION, DIAGNOSTIC.",GASTROJEJUNOSTOMY,"BIOPSY LIVER"}</t>
  </si>
  <si>
    <t>82eec27c-d8aa-455b-9900-15a990d20271</t>
  </si>
  <si>
    <t>82efeb4a-bab4-4b34-a139-7194311dbcfe</t>
  </si>
  <si>
    <t>82f08757-fa0a-4836-95a6-b3da90a85a15</t>
  </si>
  <si>
    <t>82f0ab9e-493c-480b-a6b1-7e4e768ee581</t>
  </si>
  <si>
    <t>82f2aa28-2648-4073-9ff3-6624457872d5</t>
  </si>
  <si>
    <t>82f2e62c-ff4d-4228-b4f0-5172b9800e99</t>
  </si>
  <si>
    <t>{"MITRAL VALVE REPLACEMENT OR REPAIR WITH CARDIOPULMONARY BYPASS","ASCENDING AORTIC REPAIR OR REPLACEMENT WITH CARDIOPULMONARY BYPASS"}</t>
  </si>
  <si>
    <t>82f51b98-50de-4c1d-9ec3-58803f4d61e2</t>
  </si>
  <si>
    <t>82f52e5b-1708-45cf-9f4f-842692525d8d</t>
  </si>
  <si>
    <t>82f5a890-4adc-44af-b174-ff54907130b7</t>
  </si>
  <si>
    <t>82f5f784-aa04-4471-8766-1a3b033e2b6e</t>
  </si>
  <si>
    <t>82f71aaf-bd6a-43b4-8860-97f52bee1a53</t>
  </si>
  <si>
    <t>{"HIP TOTAL ARTHROPLASTY REVISION","IMP TOTAL HIP DEPUY TRI-LOCK/ PINNACLE","IMP TOTAL HIP ZIMMER TRILOGY/VERSYS","IMP HIP ZIMMER ARCOS"}</t>
  </si>
  <si>
    <t>82f87052-6a55-420d-a569-33487f057b1d</t>
  </si>
  <si>
    <t>82f8a159-6e72-4671-ac16-ec4a0c9cf02c</t>
  </si>
  <si>
    <t>82fa2953-f5e9-44b3-b701-3087021e4273</t>
  </si>
  <si>
    <t>{"CHEST EXPLORATION AND/ OR WASHOUT; WITH OR WITHOUT STERNAL CLOSURE; INSIDE THE OPERATING ROOM","DIAPHRAGM LACERATION REPAIR"}</t>
  </si>
  <si>
    <t>82faf63d-8cd6-4b63-930e-14b887772a61</t>
  </si>
  <si>
    <t>{"RADICAL DEFECT RECONSTRUCTION WITH LOWER EXTREMITY FREE FLAP","SPLIT THICKNESS SKIN GRAFT; SECONDARY PROCEDURE","CRANIAL BONE OR SKULL FLAP REMOVAL OR DEBRIDEMENT"}</t>
  </si>
  <si>
    <t>82fc2ea3-f4c0-4204-8fb9-7957fbc5c49c</t>
  </si>
  <si>
    <t>82fc3ccf-d5a8-424b-83e2-08f4de7a4eaa</t>
  </si>
  <si>
    <t>82fdbf37-c4c4-4f38-8559-755c1f50a43a</t>
  </si>
  <si>
    <t>{"THYROIDECTOMY, TOTAL, WITH PARATRACHEAL LYMPHADENECTOMY"}</t>
  </si>
  <si>
    <t>82ffc419-032e-451c-95a7-142d5ed26816</t>
  </si>
  <si>
    <t>83055a42-8bcf-46fa-bc9e-383cd004f8f6</t>
  </si>
  <si>
    <t>8308b8a6-82e0-42b2-b40e-4d221276b75e</t>
  </si>
  <si>
    <t>830ad917-eb5f-409f-8258-f253aaa1e5f2</t>
  </si>
  <si>
    <t>830ae1b3-1494-4f77-876a-9252303405a4</t>
  </si>
  <si>
    <t>830ae244-063e-4201-b51e-624664b449f0</t>
  </si>
  <si>
    <t>830b20bc-2847-4f78-b9ef-e4aa3945c67d</t>
  </si>
  <si>
    <t>830c65db-629d-4d58-9ee9-6d5d07a9f639</t>
  </si>
  <si>
    <t>830d20d9-c537-4dff-91d6-07268b080b86</t>
  </si>
  <si>
    <t>830d341d-9c87-4bb9-adb6-be7394d7dedc</t>
  </si>
  <si>
    <t>83101afd-2276-45c9-b4ae-fb0f12bafcdb</t>
  </si>
  <si>
    <t>{"HYSTERECTOMY, SUPRACERVICAL, ROBOT-ASSISTED, USING DA VINCI XI","SACROCOLPOPEXY, ROBOT-ASSISTED, USING DA VINCI XI","SURGICAL PROCEDURE, USING TENSION-FREE VAGINAL TAPE, FOR STRESS INCONTINENCE",CYSTOSCOPY}</t>
  </si>
  <si>
    <t>8310f2e4-abfd-491f-8445-e3808073ad7c</t>
  </si>
  <si>
    <t>{"ABDOMEN FALLOPIAN TUBE SALPINGECTOMY/IES LAPAROSCOPIC W.GYNAE.FTS","UTERUS HYSTERECTOMY VAGINAL WITH COMPLEXITY LAPAROSCOPIC ASSISTED W.GYNAE.PROS"}</t>
  </si>
  <si>
    <t>83128929-8fd0-4375-8887-44711c3d188c</t>
  </si>
  <si>
    <t>{"FLAP TRANSPOSITION/FLAP CLOSURE W.PLAST.UERS.OUERS","BREAST SENTINEL NODE BIOPSY"}</t>
  </si>
  <si>
    <t>8313ad46-bfb1-424b-9a75-27b9bf7941d7</t>
  </si>
  <si>
    <t>831432db-8be0-4de5-8a32-a74445edfd03</t>
  </si>
  <si>
    <t>831532c6-140f-4609-9b51-a54bd0698e02</t>
  </si>
  <si>
    <t>{"LOOP ILEOSTOMY CLOSURE"}</t>
  </si>
  <si>
    <t>8316148b-8c19-472c-ad43-1d3b37642b33</t>
  </si>
  <si>
    <t>83169ec3-dd57-4a0c-b2ee-aacff7d8cf72</t>
  </si>
  <si>
    <t>83181c78-4c90-4050-bcf8-984e58a95ad4</t>
  </si>
  <si>
    <t>831ac29b-0d32-4b34-8176-9d8bcd22b935</t>
  </si>
  <si>
    <t>831d109c-0ec8-4a09-8a97-fac7469cf0d1</t>
  </si>
  <si>
    <t>831e9807-93a6-47a7-8442-4d9d15019c89</t>
  </si>
  <si>
    <t>831fabb4-3cc5-4638-8a3a-ccd2ed3bc61d</t>
  </si>
  <si>
    <t>83201e8a-1510-4eb3-b01e-37f09ffe6452</t>
  </si>
  <si>
    <t>83275312-641b-46a5-bd25-7ccad4ab7099</t>
  </si>
  <si>
    <t>83283b5b-9fcf-4299-975c-f426fa04c669</t>
  </si>
  <si>
    <t>83289bbc-63ad-48ee-86a2-794217ed51a3</t>
  </si>
  <si>
    <t>{"LYSIS, ADHESIONS, ABDOMINAL"}</t>
  </si>
  <si>
    <t>8328a622-fcea-456b-9025-02c2776c45df</t>
  </si>
  <si>
    <t>{"SMALL BOWEL RESECTION LAPAROSCOPIC","EXPLORATORY LAPAROTOMY WITH OR WITHOUT BIOPSY"}</t>
  </si>
  <si>
    <t>8328f2d2-d84b-4e4b-9a31-42e50e0e55d4</t>
  </si>
  <si>
    <t>832b20c6-5709-4540-a80e-756fb3de1771</t>
  </si>
  <si>
    <t>832cdce2-5f4b-433b-aa34-3a8b7bf022d1</t>
  </si>
  <si>
    <t>{"SURGICAL LAPAROSCOPY WITH PARTIAL COLECTOMY AND ANASTOMOSIS","SURGICAL LAPAROSCOPY WITH CHOLECYSTECTOMY AND CHOLANGIOGRAPHY"}</t>
  </si>
  <si>
    <t>832cf644-4f07-43ac-bd89-5650d1b7ffe8</t>
  </si>
  <si>
    <t>{"FLEXIBLE BRONCHOSCOPY","MEDIASTINOTOMY, CERVICAL APPROACH, WITH EXPLORATION"}</t>
  </si>
  <si>
    <t>832e5f47-85fb-4781-a897-4a1bbd1400dd</t>
  </si>
  <si>
    <t>{"LAPAROTOMY: VASCULAR DISSECTION AND/ OR RECONSTRUCTION ADJUNCT",NEPHRECTOMY}</t>
  </si>
  <si>
    <t>832f933c-7ed2-43cd-89dc-20cc227ebf0c</t>
  </si>
  <si>
    <t>8330658d-aafa-4637-9544-a8236108975d</t>
  </si>
  <si>
    <t>833082c4-f55b-470b-99e3-a4dd95ff75b1</t>
  </si>
  <si>
    <t>83315130-ad43-40dd-80bc-bbd0c3a9b824</t>
  </si>
  <si>
    <t>83324842-2c35-4724-9c2a-e2576981971a</t>
  </si>
  <si>
    <t>8334a355-69e2-4a3e-af77-7f1347f20666</t>
  </si>
  <si>
    <t>8334ad58-7ad9-4303-8582-02b641976673</t>
  </si>
  <si>
    <t>{"RIB OPEN REDUCTION INTERNAL FIXATION","CHEST TUBE INSERTION","THORACOSCOPY WITH/ WITHOUT BRONCHOSCOPY"}</t>
  </si>
  <si>
    <t>8334d2d5-d380-4a8a-9fec-8d41a8483cf6</t>
  </si>
  <si>
    <t>83374409-3e6f-47e8-87d8-94850766722a</t>
  </si>
  <si>
    <t>8337de99-4c4d-4029-a56e-ce1481597d3f</t>
  </si>
  <si>
    <t>{CONSULT,UROFLOWMETRY}</t>
  </si>
  <si>
    <t>83387690-a94c-46c3-ac51-42306f800cb2</t>
  </si>
  <si>
    <t>{"NEPHRECTOMY W/PRTL URETERECT OPEN RIB RESCJ RAD","SPLENECTOMY TOTAL SEPARATE PROCEDURE"}</t>
  </si>
  <si>
    <t>83390475-61e9-41ad-87d6-3ebb4dfb68e3</t>
  </si>
  <si>
    <t>{"FIXATION CONTRALATERAL TESTIS SEPARATE PROCEDURE"}</t>
  </si>
  <si>
    <t>8339ac2c-98bb-43bd-b229-8071e9f07bbe</t>
  </si>
  <si>
    <t>833b93e2-6220-456d-8ed4-ca66e442bc83</t>
  </si>
  <si>
    <t>833bcfa1-ddae-43c7-b00b-b8e83e221a95</t>
  </si>
  <si>
    <t>833ce35c-42bb-4ee4-9468-7a5943f4d81c</t>
  </si>
  <si>
    <t>833d42ee-94f8-46db-980f-9b32defa04e8</t>
  </si>
  <si>
    <t>833e1dc0-4389-4f97-9e18-2f7a3f403a76</t>
  </si>
  <si>
    <t>833ed6ac-72ad-4663-8120-313dab0add2d</t>
  </si>
  <si>
    <t>{"WEDGE RESECTION LIVER, MULTIPLE","ABLATION LESION LIVER.","IRREVERSIBLE ELECTROPORATION.",CHOLECYSTECTOMY.,"SEGMENTECTOMY RESECTION LIVER","ULTRASOUND LIVER","PANCREAS OPERATIVE ULTRASOUND"}</t>
  </si>
  <si>
    <t>83400a01-10df-4db4-a1d6-1dc7d19e4885</t>
  </si>
  <si>
    <t>{"THORACOSCOPY WITH RESECTION MEDIASTINAL MASS; WITH OR WITHOUT BRONCHOSCOPY","MANAGEMENT COMPLEX; SECONDARY MODIFIER"}</t>
  </si>
  <si>
    <t>83410b18-d328-4fe2-bc19-a6696ef4f532</t>
  </si>
  <si>
    <t>8341958b-df58-40b5-873f-15f6bdc173ae</t>
  </si>
  <si>
    <t>83429a44-0803-42c2-9417-b98869a83e93</t>
  </si>
  <si>
    <t>{"CATH ANGIO/IR GENERAL ANESTHESIA; SECONDARY MODIFIER","IR ABSCESS DRAIN PLACEMENT"}</t>
  </si>
  <si>
    <t>834376bb-ed54-42ed-8d14-7e17b86524c9</t>
  </si>
  <si>
    <t>{"PELVIC OPEN REDUCTION INTERNAL FIXATION","FEMUR EXTERNAL FIXATOR ADJUSTMENT OR REMOVAL"}</t>
  </si>
  <si>
    <t>8343c8a4-ec17-48e0-b8b2-cb8a87404adf</t>
  </si>
  <si>
    <t>83451a10-ae5a-4258-bae9-152fae98991c</t>
  </si>
  <si>
    <t>83456e19-cf3f-4710-a632-d053f0ef0eab</t>
  </si>
  <si>
    <t>83479010-abcb-46a8-90db-fa6f192e7e5c</t>
  </si>
  <si>
    <t>8348e21d-0e67-4cf8-8ab9-19ce138b3747</t>
  </si>
  <si>
    <t>8349c08d-6fa9-477d-b237-738c48118d7e</t>
  </si>
  <si>
    <t>834ed808-2d01-4bca-bb81-e638a5734e15</t>
  </si>
  <si>
    <t>{TRACHEOSTOMY,"BRONCHOSCOPY FLEXIBLE WITH OR WITHOUT BIOPSIES","CHEST EXPLORATION AND/ OR WASHOUT; WITH OR WITHOUT STERNAL CLOSURE; INSIDE THE OPERATING ROOM","STERNAL OPEN REDUCTION INTERNAL FIXATION"}</t>
  </si>
  <si>
    <t>834ef941-621d-4744-8cfc-b97654508ad0</t>
  </si>
  <si>
    <t>834faaf2-d0af-46b0-9bb6-f219fc9b574d</t>
  </si>
  <si>
    <t>834fac61-1ef2-4cd9-beb0-6242779a1e90</t>
  </si>
  <si>
    <t>8351ed66-1dd3-4588-a92f-a5440b6e1d6b</t>
  </si>
  <si>
    <t>{"EXPLORATORY LAPAROTOMY WITH OR WITHOUT BIOPSY","SMALL BOWEL RESECTION","JEJUNOSTOMY TUBE INSERTION","ENTEROTOMY AND/ OR ENTERORRHAPHY INTESTINAL STRICTUROPLASTY REPAIR"}</t>
  </si>
  <si>
    <t>83523ee4-66b6-46a6-b9e2-63b16a31a16b</t>
  </si>
  <si>
    <t>835a6527-e6be-4e36-a79c-7c7e52712fe6</t>
  </si>
  <si>
    <t>835e1689-1f46-420e-9a81-b5247e31766c</t>
  </si>
  <si>
    <t>{"LAPAROSCOPY, SURGICAL; MOBILIZATION (TAKE-DOWN) OF SPLENIC FLEXURE PERFORMED IN CONJUNCTION WITH PARTIAL COLECTOMY (LIST IN ADDITION TO PRIMARY PROCEDURE)","PROCTOSIGMOIDOSCOPY, RIGID; DIAGNOSTIC, WITH OR WITHOUT COLLECTION OF SPECIMEN(S) BY BRUSHING OR WASHING (SEPARATE PROCEDURE)","LAPAROSCOPY, SURGICAL; COLECTOMY, PARTIAL, WITH ANASTOMOSIS, WITH COLOPROCTOSTOMY (LOW PELVIC ANASTOMOSIS)","CYSTOURETHROSCOPY, WITH URETERAL CATHETERIZATION, WITH OR WITHOUT IRRIGATION, INSTILLATION, OR URETEROPYELOGRAPHY, EXCLUSIVE OF RADIOLOGIC SERVICE","UROGRAPHY, RETROGRADE, WITH OR WITHOUT KUB"}</t>
  </si>
  <si>
    <t>835e5afb-fd3d-4bed-aabc-18e5e17208f6</t>
  </si>
  <si>
    <t>{"BRONCHOSCOPY WITH BRONCHIAL OR ENDOBRONCHIAL BIOPSY","GENERAL ANESTHESIA; SECONDARY MODIFIER","BRONCHOSCOPY PULMONARY LAVAGE"}</t>
  </si>
  <si>
    <t>835e671c-63bc-48e3-85dc-5aa403c03094</t>
  </si>
  <si>
    <t>835e7343-99b9-4ec2-86b5-c77a5dd9a9a6</t>
  </si>
  <si>
    <t>{"LAPAROSCOPY SURG RPR INITIAL INGUINAL HERNIA"}</t>
  </si>
  <si>
    <t>835fd25d-eace-4a91-9e84-1125f0df68ba</t>
  </si>
  <si>
    <t>835ff869-31e7-4199-8641-36f8388887ef</t>
  </si>
  <si>
    <t>{"CORONARY ARTERY BYPASS GRAFT WITH/ WITHOUT BILATERAL INTERNAL MAMMARY ARTERY WITH CARDIOPULMONARY BYPASS","SAPHENOUS VEIN HARVEST; ENDOSCOPIC; SECONDARY PROCEDURE"}</t>
  </si>
  <si>
    <t>83607ad2-0401-4695-a871-f5d876a88f7b</t>
  </si>
  <si>
    <t>{"SPINAL FUSION POSTERIOR WITH INSTRUMENTATION; 1-5 LEVELS","IMP SPINE NUVASIVE RELINE"}</t>
  </si>
  <si>
    <t>83609589-417f-4c82-8de1-e6c8ddd25217</t>
  </si>
  <si>
    <t>8360b091-77ec-41a2-a4a6-56de13f7e378</t>
  </si>
  <si>
    <t>83615e97-2eeb-49cd-bb2b-d773894eda13</t>
  </si>
  <si>
    <t>{"CATARACT EXTRACTION + INFUSION LINE W.CAT.CCOP.COP"}</t>
  </si>
  <si>
    <t>8365c5c2-362d-4dc2-a04f-fd238dc9cbe3</t>
  </si>
  <si>
    <t>8366b579-4ee5-4e7e-940e-fcf370bf8085</t>
  </si>
  <si>
    <t>8367a968-5f22-4844-86a4-2997ffc3dfde</t>
  </si>
  <si>
    <t>83683a92-70d9-4a6a-99c5-882c5f2c79c6</t>
  </si>
  <si>
    <t>8369a63c-f5b5-42e5-a3c3-afc22acc8b59</t>
  </si>
  <si>
    <t>836a0d6d-424b-4bda-af0a-95e94c90b33a</t>
  </si>
  <si>
    <t>836a3bdc-ef7c-41a9-8d87-e216c3729166</t>
  </si>
  <si>
    <t>836b4ad5-fc76-439d-b588-2d28fd434293</t>
  </si>
  <si>
    <t>836c6c3d-c089-470f-950d-7122aee9b7cf</t>
  </si>
  <si>
    <t>836fae61-3985-4969-9477-232691d765e5</t>
  </si>
  <si>
    <t>{"HUMERUS INCISION AND DRAINAGE","HUMERUS HARDWARE REMOVAL"}</t>
  </si>
  <si>
    <t>83703926-9480-49bd-89cc-21e64f765008</t>
  </si>
  <si>
    <t>{"LAPAROSCOPY, SURGICAL; WITH TOTAL HYSTERECTOMY, FOR UTERUS 250 G OR LESS; WITH REMOVAL OF TUBE(S) AND/OR OVARY(S)","LAPAROSCOPY, SURGICAL; WITH RETROPERITONEAL LYMPH NODE SAMPLING (BIOPSY), SINGLE OR MULTIPLE","INJECTION PROCEDURE; RADIOACTIVE TRACER FOR IDENTIFICATION OF SENTINEL NODE GROIN","PELVIC EXAMINATION UNDER ANESTHESIA (OTHER THAN LOCAL)","CYSTOURETHROSCOPY (SEPARATE PROCEDURE)"}</t>
  </si>
  <si>
    <t>8370a827-aed1-45e3-ad37-6f2c7633f30b</t>
  </si>
  <si>
    <t>83730076-13db-4da0-816e-1130429f5182</t>
  </si>
  <si>
    <t>83738d15-c392-4551-8a37-3661da82d05a</t>
  </si>
  <si>
    <t>8375e824-4c7f-4d8a-818c-56617accb0dd</t>
  </si>
  <si>
    <t>8376d78f-45d7-4a6e-a1e0-2e5cb74a16e3</t>
  </si>
  <si>
    <t>8377cd99-3ec3-4975-bb4f-49de914d355a</t>
  </si>
  <si>
    <t>837812a7-bb52-4c22-ae87-791a9d752fea</t>
  </si>
  <si>
    <t>837a4c69-ad85-45e1-955f-73179c720730</t>
  </si>
  <si>
    <t>837b92e7-400d-40a9-8fee-4a96153cd30d</t>
  </si>
  <si>
    <t>837c4ffb-46d2-49a1-b5b2-ab29c3710f5a</t>
  </si>
  <si>
    <t>837ce8b0-f14e-4355-ab66-1c6b793dbacd</t>
  </si>
  <si>
    <t>{ORCHIECTOMY,"TURP (TRANSURETHRAL RESECTION OF PROSTATE)"}</t>
  </si>
  <si>
    <t>837d6102-9fd7-45fb-a471-b76178c42e0a</t>
  </si>
  <si>
    <t>837de139-12d5-424e-8c11-e5ed832bfdba</t>
  </si>
  <si>
    <t>837e3ee5-2f34-4c98-8aa2-de304a1e5f86</t>
  </si>
  <si>
    <t>837ee3b0-a2a9-4617-9c9c-f27239122889</t>
  </si>
  <si>
    <t>83804a89-2ae3-4a88-a009-5f8902c92b82</t>
  </si>
  <si>
    <t>83809005-bee1-41c4-8d44-769e2f87a471</t>
  </si>
  <si>
    <t>8381a6b9-0f8f-4509-b0dc-6825519441ea</t>
  </si>
  <si>
    <t>{"VITRECTOMY 23 GA + MEMBRANE PEELING","SCLERAL BUCKLE"}</t>
  </si>
  <si>
    <t>8381f056-e422-4bfa-a935-f0f739b8b927</t>
  </si>
  <si>
    <t>8384b29d-20f8-4c0e-aa3c-ed13e422093f</t>
  </si>
  <si>
    <t>8384bb73-753e-4987-84db-2c36293b7313</t>
  </si>
  <si>
    <t>8385130d-4450-4f9f-8075-97a08dca3eed</t>
  </si>
  <si>
    <t>8385fb6d-7dd4-4a7b-be1d-59a201e9445f</t>
  </si>
  <si>
    <t>83880d4e-cf53-49ab-bea7-88505bbc7aba</t>
  </si>
  <si>
    <t>838b26a0-f7e4-443e-b4be-8f0b4fee1982</t>
  </si>
  <si>
    <t>{"ADULT, DEBRIDEMENT, ABDOMEN; SUBCUTANEOUS TISSUE (INCLUDES EPIDERMIS AND DERMIS, IF PERFORMED); FIRST 20 SQ CM OR LESS"}</t>
  </si>
  <si>
    <t>838e0faf-7239-4a6a-a62b-fad50396fd43</t>
  </si>
  <si>
    <t>{"KIDNEY NEPHRECTOMY PARTIAL OPEN"}</t>
  </si>
  <si>
    <t>838ef19a-4029-46cf-954b-a78e2f2588d3</t>
  </si>
  <si>
    <t>83904b4d-7b7c-440d-bd11-b1b3a2082ddf</t>
  </si>
  <si>
    <t>{"EXPLORATORY LAPAROTOMY FOR POSTOPERATIVE COMPLICATION","SMALL BOWEL RESECTION","VENTRAL HERNIA REPAIR WITH MESH"}</t>
  </si>
  <si>
    <t>839157d6-712c-4495-a7fe-442f3f32c5b8</t>
  </si>
  <si>
    <t>{"FEMORAL ENDARTERECTOMY","CATH ANGIO IMAGING ADD-ON (TECH-ONLY)","FEMORAL ANGIOPLASTY"}</t>
  </si>
  <si>
    <t>8391dfd0-5641-4cc1-b447-1840641cbdb8</t>
  </si>
  <si>
    <t>83925635-b0f9-4603-aba2-02eeaef162b8</t>
  </si>
  <si>
    <t>8393fc5a-6c61-46bf-ad80-d60d69f937be</t>
  </si>
  <si>
    <t>83963187-82ca-433b-9827-b14b54aaeceb</t>
  </si>
  <si>
    <t>8396c8b3-fe92-41b9-a0c4-ee4533691a45</t>
  </si>
  <si>
    <t>83975dc4-c32f-458c-bd77-f53581e48c5d</t>
  </si>
  <si>
    <t>83988398-d9b5-443c-83d0-d9ea2d70aaeb</t>
  </si>
  <si>
    <t>839a7cbf-473e-49c7-8ced-631fca15a65b</t>
  </si>
  <si>
    <t>839a915d-a7cf-4a55-896f-c5d0e0fb8bac</t>
  </si>
  <si>
    <t>839a98bd-16c7-45ac-a186-43b5f1e6a983</t>
  </si>
  <si>
    <t>839b0cc9-fc2b-4298-bebc-61d0e4718812</t>
  </si>
  <si>
    <t>{"MYELOMENINGOCELE CLOSURE"}</t>
  </si>
  <si>
    <t>83a40638-5b80-4747-bfee-ed5b05fb3ef3</t>
  </si>
  <si>
    <t>83a46571-fdd3-4803-9550-5bffa9165332</t>
  </si>
  <si>
    <t>83a797c7-43c6-460d-803d-17ab8b315bd5</t>
  </si>
  <si>
    <t>83a91202-2765-4846-8f6a-75955bdcc693</t>
  </si>
  <si>
    <t>83a9a024-c148-4b50-8463-25ef43e299d4</t>
  </si>
  <si>
    <t>83ab7b1c-08d3-4cd2-bceb-31d0cdd966d3</t>
  </si>
  <si>
    <t>{"EXPLORATORY LAPAROTOMY FOR POSTOPERATIVE COMPLICATION",ILEOSTOMY}</t>
  </si>
  <si>
    <t>83ac602d-c406-40a4-8fcc-992d2f07337b</t>
  </si>
  <si>
    <t>{"VITRECTOMY 23 GA + MEMBRANE PEELING + PHACO","CATARACT EXTRACTION + PHACO + IOL W.CAT.CCOP.COP"}</t>
  </si>
  <si>
    <t>83acb4c9-873a-420f-bcd8-ed00dbe1ae9d</t>
  </si>
  <si>
    <t>83ae5ce9-c602-4d61-b5ca-ce20fe2d9c1e</t>
  </si>
  <si>
    <t>83afc3bb-4b94-4d87-b84a-d096f70bb233</t>
  </si>
  <si>
    <t>83b34cb2-aba5-41ca-8e90-8a86ad8c8a2e</t>
  </si>
  <si>
    <t>83b376d4-2863-43d4-9488-4f7cfe07d4cb</t>
  </si>
  <si>
    <t>83b473f0-cf12-4cfe-b864-a564300d9149</t>
  </si>
  <si>
    <t>83b5931c-4f3e-4c3f-adf2-4b1e31816f6f</t>
  </si>
  <si>
    <t>83b69ef8-84c5-4d68-be60-41b277246aac</t>
  </si>
  <si>
    <t>83b720a3-0192-4fb8-8a54-df40d0f92f3d</t>
  </si>
  <si>
    <t>83b87eac-3bba-48b3-8fb7-9b0fe50d7d59</t>
  </si>
  <si>
    <t>83bb5ef6-c3c9-4364-be50-3adb173fcf32</t>
  </si>
  <si>
    <t>{"BRONCHOSCOPY WITH NAVIGATION","GENERAL ANESTHESIA; SECONDARY MODIFIER","CATH ANGIO IMAGING ADD-ON (TECH-ONLY)","BRONCHOSCOPY WITH ENDO BRONCHIAL ULTRASOUND"}</t>
  </si>
  <si>
    <t>83bcc048-4254-4634-bdba-fd13906afc52</t>
  </si>
  <si>
    <t>83be06d7-df5e-4a79-a5f2-133dab0618b2</t>
  </si>
  <si>
    <t>83be93ad-4b82-4aba-b6df-004e2b07d0b3</t>
  </si>
  <si>
    <t>83c01c96-a8c2-4c01-be87-39c7310b1030</t>
  </si>
  <si>
    <t>83c073c6-0779-4a9f-a7c0-1920e2470726</t>
  </si>
  <si>
    <t>{"BRONCHOSCOPY WITH NAVIGATION","GENERAL ANESTHESIA; SECONDARY MODIFIER","CATH ANGIO IMAGING ADD-ON (TECH-ONLY)","BRONCHOSCOPY WITH NEEDLE ASPIRATION BIOPSY; SINGLE LOBE","BRONCHOSCOPY WITH CRYOBIOPSY"}</t>
  </si>
  <si>
    <t>83c08302-e231-4065-8d3b-f95c3ffbe144</t>
  </si>
  <si>
    <t>{"LAPAROSCOPIC LIVER RESECTION, HEPATECTOMY.","LAPAROSCOPIC LIVER ULTRASONOGRAPHY.","LAPAROSCOPIC CHOLECYSTECTOMY"}</t>
  </si>
  <si>
    <t>83c1d347-2d41-436e-a417-98ada2bec0ae</t>
  </si>
  <si>
    <t>83c39676-14d5-4254-809f-f4c6b3d9ea64</t>
  </si>
  <si>
    <t>83c4d84d-1c7d-48d4-a164-8d1d298e40a5</t>
  </si>
  <si>
    <t>83c4dbd5-b666-482c-b4a3-3feb72f473d2</t>
  </si>
  <si>
    <t>83c58285-73a8-4d7c-8e2a-c71b6104d13c</t>
  </si>
  <si>
    <t>{"EP AV NODE ABLATION","EP SEMIPERMANENT PACEMAKER INSERTION"}</t>
  </si>
  <si>
    <t>83c69cbd-5c41-4bc9-9e09-95b32708ecdd</t>
  </si>
  <si>
    <t>83c87e80-6306-40ae-ae32-7e216ddd6c0e</t>
  </si>
  <si>
    <t>83c91c52-9c8c-451b-9401-cfa07f2ed0ae</t>
  </si>
  <si>
    <t>83cb9b44-32f3-4f4a-9806-7010c43d437d</t>
  </si>
  <si>
    <t>83cbd403-24e8-4421-866b-2e2e233fd9c4</t>
  </si>
  <si>
    <t>83ce18bf-f942-4bb3-bc18-a5522819b0fb</t>
  </si>
  <si>
    <t>83ce8382-30cf-4ad9-a1f8-187b58885d60</t>
  </si>
  <si>
    <t>{"URETERAL STENT CHANGE","URETEROSCOPY - DIAGNOSTIC","CYSTOURETHROSCOPY &amp; RETROGRADE PYELOGRAM"}</t>
  </si>
  <si>
    <t>83cf61d5-9cbb-4361-b81e-010e34cda3f8</t>
  </si>
  <si>
    <t>83cf722a-52f3-4b25-8ee8-cb63331d9489</t>
  </si>
  <si>
    <t>83cfe00b-9417-4cb7-8f9d-26bed7147454</t>
  </si>
  <si>
    <t>83d10cf6-af2c-4a1d-bebb-2524a30d8be3</t>
  </si>
  <si>
    <t>83d27792-47b8-47b4-b152-b418645110cd</t>
  </si>
  <si>
    <t>83d5e50a-e6d4-4a31-a46e-86eac5577b37</t>
  </si>
  <si>
    <t>83d5fb75-eb83-42b1-a1f9-12ed911230d8</t>
  </si>
  <si>
    <t>{"BRONCHOSCOPY WITH NAVIGATION","BRONCHOSCOPY WITH ENDOBRONCHIAL ULTRASOUND","GENERAL ANESTHESIA; SECONDARY MODIFIER","CATH ANGIO IMAGING ADD-ON (TECH-ONLY)","BRONCHOSCOPY FLEXIBLE WITH OR WITHOUT BIOPSIES","BRONCHOSCOPY WITH CRYOBIOPSY","BRONCHOSCOPY WITH BRONCHIAL ALVEOLAR LAVAGE"}</t>
  </si>
  <si>
    <t>83d78c3f-cbcf-43dd-bf46-184ac627067d</t>
  </si>
  <si>
    <t>{"INCISION&amp;DRAINAGE BURSA FOOT"}</t>
  </si>
  <si>
    <t>83d8197c-feab-4c36-a85c-40ec32c363c2</t>
  </si>
  <si>
    <t>83d83403-4fd0-4614-836b-43fdd72aaa4b</t>
  </si>
  <si>
    <t>83d8f798-a8ef-4427-8983-50748f610acd</t>
  </si>
  <si>
    <t>83dae46f-f16d-487d-a4b7-9e0f971fcf50</t>
  </si>
  <si>
    <t>83dc02d5-d215-4523-ba6b-5af20646d6ee</t>
  </si>
  <si>
    <t>{"IMPLANTATION OF DEPTH ELECTRODES FOR EPILEPSY MONITORING; ROBOTIC ASSISTED","BILATERAL PROCEDURE; SECONDARY MODIFIER","O-ARM SURGICAL IMAGING; SECONDARY PROCEDURE"}</t>
  </si>
  <si>
    <t>83dd5195-c21c-452b-85d3-bf66420887d9</t>
  </si>
  <si>
    <t>83dde57b-0197-47a0-8d00-dbe3b4d93528</t>
  </si>
  <si>
    <t>{"SPINAL LAMINECTOMY DECOMPRESSION WITH INSTRUMENTATION; LATERAL AND POSTERIOR APPROACH; 1 LEVEL","O-ARM SURGICAL IMAGING; SECONDARY PROCEDURE"}</t>
  </si>
  <si>
    <t>83e049f8-38d2-44ad-934a-b1cb2a6ab581</t>
  </si>
  <si>
    <t>83e1f353-2121-48f3-bf50-2a16e34718d5</t>
  </si>
  <si>
    <t>83e3ce54-94a0-4ee7-99a1-f7e78f928c13</t>
  </si>
  <si>
    <t>83e68feb-0ecd-432b-bcca-181b0764b143</t>
  </si>
  <si>
    <t>83e76955-ade7-46f5-ac0c-6ad2a02d0bbd</t>
  </si>
  <si>
    <t>83e7a193-1032-455c-8783-b5b256a28312</t>
  </si>
  <si>
    <t>83e8b1de-b8cb-4d6d-9c8f-1e4c40df6310</t>
  </si>
  <si>
    <t>83e9026f-ebd1-4833-b70a-01584b6fdad3</t>
  </si>
  <si>
    <t>83e97867-f7d2-4bbf-ab86-976b507f8ad4</t>
  </si>
  <si>
    <t>83ebd08b-4359-4e78-9187-2a7378d267d7</t>
  </si>
  <si>
    <t>83ed083e-7522-4ab1-8bc2-406c4df714f4</t>
  </si>
  <si>
    <t>83f0782e-7f40-4928-9957-7b415eb27daf</t>
  </si>
  <si>
    <t>{"REVJ UR-CUTAN ANAST RPR FSCAL DFCT &amp; HERNIA","ENTEROCYSTOPLASTY W/INTESTINAL ANASTOMOSIS"}</t>
  </si>
  <si>
    <t>83f0eb4e-0ec7-4de2-ae6a-528b0d4d2e8f</t>
  </si>
  <si>
    <t>83f2d906-052a-4430-9161-09d0c35e5321</t>
  </si>
  <si>
    <t>83f401cf-badf-48ee-90f3-f8acaa8bd46f</t>
  </si>
  <si>
    <t>83f4dcfd-f870-4b4b-8a97-9c79af41e0e6</t>
  </si>
  <si>
    <t>83f55154-f23d-45d1-825a-57a894e2a6d4</t>
  </si>
  <si>
    <t>83f6ae5a-26b8-4959-beae-c435744be196</t>
  </si>
  <si>
    <t>83f8f08c-e63f-4270-a432-16237ccc5a84</t>
  </si>
  <si>
    <t>83f93148-ffa9-439e-8e60-27ceb99f454c</t>
  </si>
  <si>
    <t>83fe280d-0b54-4839-98be-053eeb2006e6</t>
  </si>
  <si>
    <t>84004481-2438-478d-b78d-6a4f0577eb29</t>
  </si>
  <si>
    <t>{"ADJT TIS REARGMT EYE/NOSE/EAR/LIP 10.1-30.0 SQCM"}</t>
  </si>
  <si>
    <t>840332a5-6c74-422e-aa16-906deb5cde61</t>
  </si>
  <si>
    <t>8407a689-5848-44c2-be31-f960db96fa7d</t>
  </si>
  <si>
    <t>840b3674-36df-4e0d-8d46-b5b19c1e6a68</t>
  </si>
  <si>
    <t>840d2c2a-f042-429c-a41b-d11d004f8f07</t>
  </si>
  <si>
    <t>840f16ef-7844-4e35-8808-8fce98dd96ad</t>
  </si>
  <si>
    <t>840f5b52-c9b6-42fe-abf0-d4d6df61a696</t>
  </si>
  <si>
    <t>{"UPPER EXTREMITY IRRIGATION AND DEBRIDEMENT","INCISION AND DRAINAGE"}</t>
  </si>
  <si>
    <t>840fa422-2ca2-4492-971a-d7251714bb15</t>
  </si>
  <si>
    <t>8410f2e0-1bf2-4a35-894d-c891b33cc880</t>
  </si>
  <si>
    <t>841167b7-0b12-46e8-aeb0-e3fd77ea353a</t>
  </si>
  <si>
    <t>84146f17-a948-4ac5-8935-b6898ff3f828</t>
  </si>
  <si>
    <t>8414f27c-0049-420e-8d50-467ceaf20950</t>
  </si>
  <si>
    <t>84153169-2fd7-44ba-85d6-192607f905cc</t>
  </si>
  <si>
    <t>8415b252-f1c5-4b70-9189-8cd031ad898f</t>
  </si>
  <si>
    <t>84198611-765b-4b4f-98cb-88a0f4c65457</t>
  </si>
  <si>
    <t>841cfc89-f250-44c7-bcc8-fc30cbe86919</t>
  </si>
  <si>
    <t>841dab21-099b-4d58-8c52-fefaf7a79e4c</t>
  </si>
  <si>
    <t>841eae4a-4003-41c2-890b-430c8c5eb64c</t>
  </si>
  <si>
    <t>{"ANESTHESIA INTRAORAL WITH BIOPSY NOS","UNLISTED PROCEDURE DENTOALVEOLAR STRUCTURES"}</t>
  </si>
  <si>
    <t>842577fc-0258-4e55-86c3-0e84ec6ba0c4</t>
  </si>
  <si>
    <t>{"SIMPLE TOTAL MASTECTOMY","TOTAL EXCISION OF AXILLARY LYMPH NODES","OPEN BIOPSY OF SUPERFICIAL LYMPH NODE","INTRAOPERATIVE IDENTIFICATION OF SENTINEL LYMPH NODE WITH INJECTION OF NON-RADIOACTIVE DYE","TISSUE EXPANDER PLACEMENT IN BREAST RECONSTRUCTION, INCLUDING SUBSEQUENT EXPANSION(S)","FORMATION OF MYCOCUTANEOUS FLAP GRAFT OF TRUNK","TRANSFER OF ADJACENT TISSUE FOR REPAIR OF DEFECT, 30.1 SQ CM TO 60.0 SQ CM","TRANSFER OF ADJACENT TISSUE FOR REPAIR OF DEFECT, EACH ADDITIONAL 30.0 SQ CM OR LESS","IMPLANTATION OF BIOLOGIC IMPLANT FOR REINFORCEMENT OF SOFT TISSUE OF TRUNK","INTRAVENOUS INJECTION OF FLUORESCEIN TO TEST VASCULAR FLOW IN GRAFT"}</t>
  </si>
  <si>
    <t>84257c59-bbdc-48c0-8b69-f39639223daa</t>
  </si>
  <si>
    <t>842605a0-8205-4fc1-83f3-c2bd12787b30</t>
  </si>
  <si>
    <t>{"ASCENDING AORTIC REPAIR OR REPLACEMENT WITH CARDIOPULMONARY BYPASS","AORTIC ROOT REPLACEMENT WITH CARDIOPULMONARY BYPASS","AORTIC VALVE REPLACEMENT OR REPAIR; SECONDARY PROCEDURE"}</t>
  </si>
  <si>
    <t>8426fd33-b57c-481d-b243-88eeb487d216</t>
  </si>
  <si>
    <t>8428adb3-1d99-4f45-9dcf-e1878a807b40</t>
  </si>
  <si>
    <t>842912a7-4208-4734-9a3e-be4d6dcda940</t>
  </si>
  <si>
    <t>{"IR ABSCESS DRAIN PLACEMENT","IR ABSCESS DRAIN REMOVAL"}</t>
  </si>
  <si>
    <t>842aac17-7a0e-45cd-bc74-c6f18f824c09</t>
  </si>
  <si>
    <t>{"SHOULDER ARTHROSCOPY WITH DEBRIDEMENT","SHOULDER ARTHROSCOPY WITH ROTATOR CUFF REPAIR","ARM BICEPS TENODESIS","SHOULDER ARTHROTOMY DISTAL CLAVICLE EXCISION"}</t>
  </si>
  <si>
    <t>842afbea-4505-477a-8bae-f9cb68484cdd</t>
  </si>
  <si>
    <t>842b165d-ab2a-49ab-aecd-5fb00488d8ec</t>
  </si>
  <si>
    <t>842eaf0b-755e-464f-a6d2-f49406107aa7</t>
  </si>
  <si>
    <t>84300233-e554-41b7-aa1c-9d7336c2519e</t>
  </si>
  <si>
    <t>843015e1-5b58-43c7-9c78-98cce3862c2a</t>
  </si>
  <si>
    <t>84315653-f8f8-4f85-a5d6-ca2f7a858a67</t>
  </si>
  <si>
    <t>84325fd4-31b1-4dd2-b07e-123aa4e5e010</t>
  </si>
  <si>
    <t>8432a92f-db4b-46de-87cb-84225bd96691</t>
  </si>
  <si>
    <t>{"NEPHRECTOMY, ROBOT-ASSISTED, RETROPERITONEAL APPROACH, USING DA VINCI XI"}</t>
  </si>
  <si>
    <t>843312f6-6695-4696-9d07-ccbb7e1436ce</t>
  </si>
  <si>
    <t>8433c04d-5e07-4ea9-b784-7015251a962e</t>
  </si>
  <si>
    <t>8433c75f-8232-408c-870b-39676c9625f3</t>
  </si>
  <si>
    <t>8433d6eb-41c1-466f-89d4-e89462cfe27a</t>
  </si>
  <si>
    <t>{"ROBOT ASSISTED LAPAROSCOPY, SURGICAL; PROCTECTOMY, COMPLETE, COMBINED ABDOMINOPERINEAL, WITH END ILEOSTOMY, Ileal pouch excision--low epidural for APR coverage","ROBOTIC EXCISION OF ILEOANAL POUCH WITH ILEOSTOMY","ROBOTIC END ILEOSTOMY CREATION (Diverting loop ileostomy in place)"}</t>
  </si>
  <si>
    <t>84341d9d-8559-4517-8df3-24349fae2d83</t>
  </si>
  <si>
    <t>84362c25-58ad-4e67-8255-ac04dfe87a0e</t>
  </si>
  <si>
    <t>{"CERVICAL ANTERIOR AND POSTERIOR DISCECTOMY AND FUSION WITH INSTRUMENTATION AND GRAFT; 1 LEVEL"}</t>
  </si>
  <si>
    <t>843797cc-19df-4a14-9693-fcc455d32140</t>
  </si>
  <si>
    <t>{"LAPAROSCOPIC ABDOMINAL EXPLORATION, peritoneal repair."}</t>
  </si>
  <si>
    <t>84386780-f9e2-4d17-8dae-6190317f86da</t>
  </si>
  <si>
    <t>84388849-aa6e-4d33-879a-82351c0734bb</t>
  </si>
  <si>
    <t>{"XI ROBOTIC VENTRAL HERNIA","REMOVAL, GASTRIC RESTRICTIVE DEVICE, SUBCUTANEOUS PORT COMPONENT ONLY, OPEN","REPLACEMENT, SUBCUTANEOUS PORT COMPONENT OF GASTRIC RESTRICTIVE DEVICE"}</t>
  </si>
  <si>
    <t>84394bab-f211-4faa-866b-4f60c18b3544</t>
  </si>
  <si>
    <t>{"LAPAROSCOPIC PANCREATECTOMY, PYLORUS - PRESERVING WHIPPLE, RECONSTRUCTION PORTAL VEIN, total pancreatectomy, splenectomy"}</t>
  </si>
  <si>
    <t>843a2f17-e2a7-4014-8241-c8bf88b45293</t>
  </si>
  <si>
    <t>843d2930-d2d2-4234-b69d-d35c56ff165f</t>
  </si>
  <si>
    <t>843eb683-b23c-4bed-bada-a11634b3371e</t>
  </si>
  <si>
    <t>843f8c11-232f-4f8b-be3f-d8515c223170</t>
  </si>
  <si>
    <t>84439c6f-d499-4716-9433-71dbd5b1ffea</t>
  </si>
  <si>
    <t>8443e0cc-e238-4b98-9ad9-46be5b18c8d9</t>
  </si>
  <si>
    <t>8444d7c8-4009-4867-937d-35f576984547</t>
  </si>
  <si>
    <t>84450411-ad80-4456-afe0-f515124d1444</t>
  </si>
  <si>
    <t>84463db2-9d2a-4065-8cb4-278c122136d0</t>
  </si>
  <si>
    <t>8446e281-2cb4-4ddd-9bfe-3284ff7ac198</t>
  </si>
  <si>
    <t>8447b2ba-bb01-4f1c-b92c-1b28d559da7c</t>
  </si>
  <si>
    <t>{"Laparoscopic inguinal hernia repair with mesh","REPAIR UMBILICAL HERNIA"}</t>
  </si>
  <si>
    <t>844854f0-9f8c-4c65-b740-2bf0571ef0b5</t>
  </si>
  <si>
    <t>84491d12-1487-4b4a-9f0f-e595aa5ef4de</t>
  </si>
  <si>
    <t>84492fc4-0d58-4d96-adcb-75de00dea6c3</t>
  </si>
  <si>
    <t>8449b503-9742-4f33-b60c-93687b14226a</t>
  </si>
  <si>
    <t>{"CYSTOURETHROSCOPY W/URETERAL CATHIZATION W/WO RETROGRADE PYELOGRAM","CYSTOURETHROSCOPY, WITH URETEROSCOPY AND/OR PYELOSCOPY; WITH LITHOTRIPSY INCLUDING INSERTION OF INDWELLING URETERAL STENT (EG, GIBBONS OR DOUBLE-J TYPE)","URETEROGRAM RETROGRADE W/WO KUB"}</t>
  </si>
  <si>
    <t>844b93af-ba1d-47a1-8059-7dd4cd795d35</t>
  </si>
  <si>
    <t>844f2d12-cdbf-4c62-8a19-29887148b20e</t>
  </si>
  <si>
    <t>844fca42-08ff-4fda-a6fe-9ffb283c7e86</t>
  </si>
  <si>
    <t>84504227-2399-4f16-aaf9-28b5ece8ff5e</t>
  </si>
  <si>
    <t>84514120-779c-4e93-88f5-91f7bd8c4a29</t>
  </si>
  <si>
    <t>8451c884-6f50-40fd-a0d5-6dae380f99b0</t>
  </si>
  <si>
    <t>84527b66-3cbe-4878-8932-558eddbdaf50</t>
  </si>
  <si>
    <t>8452c4b4-dadd-4d0b-b79d-ea4283654b72</t>
  </si>
  <si>
    <t>8452f012-bf91-4d8c-b643-a50be3bf0543</t>
  </si>
  <si>
    <t>84535e23-bca4-45a1-a0ca-da288267fba9</t>
  </si>
  <si>
    <t>84552b3a-33e8-423a-bd5f-168f111fd533</t>
  </si>
  <si>
    <t>8458300b-662b-40d6-b4d1-2f76731e1758</t>
  </si>
  <si>
    <t>8458e007-6ef2-40bf-9f9a-93be2e54743b</t>
  </si>
  <si>
    <t>84593b72-c09b-4225-8c51-f76eb012069e</t>
  </si>
  <si>
    <t>8459c76f-19d4-4673-962a-7830c7889150</t>
  </si>
  <si>
    <t>{"OPTX PATLLR FX W/INT FIXJ/PATLLC&amp;SOFT TISS RPR"}</t>
  </si>
  <si>
    <t>845c2d86-a096-426e-870d-79247d538bd1</t>
  </si>
  <si>
    <t>{"LAPAROSCOPY, SURGICAL; ABDOMEN, PERITONEUM, AND OMENTUM, DIAGNOSTIC, WITH OR WITHOUT COLLECTION OF SPECIMEN(S) BY BRUSHING OR WASHING (SEPARATE PROCEDURE)","BILATERAL SALPINGO-OOPHORECTOMY WITH OMENTECTOMY, TOTAL ABDOMINAL HYSTERECTOMY AND RADICAL DISSECTION FOR DEBULKING; WITH PELVIC LYMPHADENECTOMY AND LIMITED PARA-AORTIC LYMPHADENECTOMY","PELVIC EXAMINATION UNDER ANESTHESIA (OTHER THAN LOCAL)","Possible ENTERECTOMY, RESECTION OF SMALL INTESTINE; SINGLE RESECTION AND ANASTOMOSIS","Possible COLOSTOMY","CYSTOURETHROSCOPY (SEPARATE PROCEDURE)"}</t>
  </si>
  <si>
    <t>845cb16a-176e-4ec4-85ff-2fe1d9f8fa76</t>
  </si>
  <si>
    <t>8463a575-7507-445d-bc0c-fc0022e3bd35</t>
  </si>
  <si>
    <t>8463f90a-9dc0-43fe-8a2b-cb90cab9b170</t>
  </si>
  <si>
    <t>8464adbe-1dad-4d92-86e4-7157c59c0fee</t>
  </si>
  <si>
    <t>84668208-3ef6-4031-b81c-e9e274d6b955</t>
  </si>
  <si>
    <t>{"ROBOT ASSISTED LAPAROSCOPY, SURGICAL; WITH FULGURATION OR EXCISION OF LESIONS OF THE OVARY, PELVIC VISCERA, OR PERITONEAL SURFACE","PELVIC EXAMINATION UNDER ANESTHESIA (OTHER THAN LOCAL)","BIOPSY OF VAGINAL MUCOSA; SIMPLE (SEPARATE PROCEDURE)","SALPINGO-OOPHORECTOMY, COMPLETE OR PARTIAL, UNILATERAL OR BILATERAL (SEPARATE PROCEDURE)"}</t>
  </si>
  <si>
    <t>8466c98f-2f34-48be-a446-52f5c0a7e849</t>
  </si>
  <si>
    <t>8467e018-0565-421d-88a6-96e9dd9dd2c4</t>
  </si>
  <si>
    <t>{"VAGINAL MESH EXCISION WITH CYSTOSCOPY W.GYNAE.PROS"}</t>
  </si>
  <si>
    <t>8468d364-6d32-4a6f-836e-b3e07c2e98d5</t>
  </si>
  <si>
    <t>{"INTRO CATH DIALYSIS CIRCUIT W/TRLUML BALO ANGIOP"}</t>
  </si>
  <si>
    <t>84692650-317d-4be0-ba2d-1254be9e4f14</t>
  </si>
  <si>
    <t>84696200-000e-4fee-9c1c-85b9aa3205f4</t>
  </si>
  <si>
    <t>846a7486-3857-433c-87c9-fb2be92a2084</t>
  </si>
  <si>
    <t>846acb46-2092-4725-942e-1bb81a0486d2</t>
  </si>
  <si>
    <t>{"HAND DIGIT AMPUTATION","HAND DIGIT INCISION AND DRAINAGE"}</t>
  </si>
  <si>
    <t>846caa1d-e621-4cb8-997d-e5cd0651eb98</t>
  </si>
  <si>
    <t>846cb1c3-7584-466f-b69b-8bcb6d250adf</t>
  </si>
  <si>
    <t>846cdf6c-55a9-4676-99a0-e67971e600df</t>
  </si>
  <si>
    <t>846db7f2-5d28-4753-bb9c-8f55384936c5</t>
  </si>
  <si>
    <t>846dfeaf-ebfa-4035-aa2f-6815d75774a8</t>
  </si>
  <si>
    <t>846f5a97-6a93-4439-84c8-cf26138be8f3</t>
  </si>
  <si>
    <t>847336cd-657f-4963-a99f-aafa90e18f25</t>
  </si>
  <si>
    <t>8475f52b-e242-4221-9d82-fdd80ef13569</t>
  </si>
  <si>
    <t>8476ce60-60e6-4b9e-947b-2717ab986042</t>
  </si>
  <si>
    <t>{"CV WATCHMAN","CV PFO/ASD CLOSURE"}</t>
  </si>
  <si>
    <t>8477420d-84ae-4599-9ff6-e7e4176a1f96</t>
  </si>
  <si>
    <t>84790967-252e-443c-8901-4ce844279a58</t>
  </si>
  <si>
    <t>847ab623-7797-42d9-b1af-be940b01cad2</t>
  </si>
  <si>
    <t>{"EXAM UNDER ANESTHESIA",COLONOSCOPY}</t>
  </si>
  <si>
    <t>847bab7f-a0e0-4793-a9c1-a610a7da1639</t>
  </si>
  <si>
    <t>847c2ad6-185f-4622-a750-f3bf3aaec4a8</t>
  </si>
  <si>
    <t>{"EP PVC ABLATION","EP SVT ABLATION"}</t>
  </si>
  <si>
    <t>847cb6c5-462d-4c7e-87b2-daa51ebfe722</t>
  </si>
  <si>
    <t>847f1ba1-1888-4998-a49c-e310489257f2</t>
  </si>
  <si>
    <t>{"IOL REPOSITIONING","VITRECTOMY 23 GA + MEMBRANE PEELING + LENSECTOMY"}</t>
  </si>
  <si>
    <t>847f5ac9-0609-4cd0-9e78-279b8c07daf0</t>
  </si>
  <si>
    <t>84810e93-f69c-4bda-b1e7-bfbdcfcfd312</t>
  </si>
  <si>
    <t>84822c97-fa1f-49d5-b5c5-8f7a71b77662</t>
  </si>
  <si>
    <t>84852961-20eb-47cb-9baf-e23363fd05b2</t>
  </si>
  <si>
    <t>8485460e-cf64-47b7-acda-ee3024b076df</t>
  </si>
  <si>
    <t>84859ddb-13e9-49ee-ae2e-0cb819b5db42</t>
  </si>
  <si>
    <t>8485c980-efe5-4c8b-9c9e-377a10df6256</t>
  </si>
  <si>
    <t>8486422c-ede0-4937-83ca-5bda50ba56f4</t>
  </si>
  <si>
    <t>8486e7ab-664d-4616-b742-26aeae2bdb7d</t>
  </si>
  <si>
    <t>{"MITRAL VALVE REPLACEMENT OR REPAIR WITH CARDIOPULMONARY BYPASS","TRICUSPID VALVE REPLACEMENT OR REPAIR; SECONDARY PROCEDURE","MAZE PROCEDURE; MEDTRONIC; SECONDARY PROCEDURE","CHEST STERNOTOMY REDO; SECONDARY PROCEDURE"}</t>
  </si>
  <si>
    <t>84877204-6fde-4443-bdf5-4354aefafeba</t>
  </si>
  <si>
    <t>848a98a8-8d82-449e-9891-01dc3a05ec91</t>
  </si>
  <si>
    <t>848b351d-04c4-48b6-9d86-f74b6a5a2f88</t>
  </si>
  <si>
    <t>848cacf8-ebcf-4ecb-b542-1730a3d0d41d</t>
  </si>
  <si>
    <t>848e6fa7-5611-492b-8552-19314b880e09</t>
  </si>
  <si>
    <t>8490ffb9-b929-4a03-af91-7bb1a872bae3</t>
  </si>
  <si>
    <t>84962f3f-395d-4a08-a5ef-4dfaf1c57b9f</t>
  </si>
  <si>
    <t>8497f07a-b5e2-4b96-9120-2f81ed62e579</t>
  </si>
  <si>
    <t>84987192-4ad1-449b-b792-8efc0e6025f5</t>
  </si>
  <si>
    <t>{"FEMORAL EMBOLECTOMY AND/ OR THROMBECTOMY","VAS EXTREMITY LOWER ANGIO RIGHT"}</t>
  </si>
  <si>
    <t>8499d9f9-f211-4aae-8251-41b706252cb6</t>
  </si>
  <si>
    <t>849d2d36-cf29-49cb-8c94-9fcf3fa08da9</t>
  </si>
  <si>
    <t>849fa69b-3fa5-4e7c-888a-74a3142494d6</t>
  </si>
  <si>
    <t>84a40979-57a2-4efb-945f-1bb0606e6238</t>
  </si>
  <si>
    <t>84a5a078-59ec-44ec-9371-bfd7fb71a196</t>
  </si>
  <si>
    <t>84a7e156-8247-4d36-a97f-afaf54f5a88a</t>
  </si>
  <si>
    <t>84a9b623-ee60-4a40-9076-9a323ad2b788</t>
  </si>
  <si>
    <t>84a9f81d-ea0f-4d1b-a908-5506391c90a4</t>
  </si>
  <si>
    <t>84adb8cb-b97c-4305-a4d6-e3e3cba612f8</t>
  </si>
  <si>
    <t>84aef814-236b-4a6c-a716-f58b1c2095c2</t>
  </si>
  <si>
    <t>84b010ab-c041-4fba-97e4-4cbe461368ed</t>
  </si>
  <si>
    <t>84b0e06e-a177-493e-84ee-a2242b526ec0</t>
  </si>
  <si>
    <t>84b2b665-673b-457d-99c5-2fb93ea5ed45</t>
  </si>
  <si>
    <t>84b42a89-a674-48fa-8d4b-25a9a29cd2cd</t>
  </si>
  <si>
    <t>84b53a48-cbc7-43d0-9c55-32cfa0e43e93</t>
  </si>
  <si>
    <t>84b7141e-a58d-445c-afc6-455bbc73a05d</t>
  </si>
  <si>
    <t>84b821a5-1490-4139-962a-1faa200a18ac</t>
  </si>
  <si>
    <t>84b9835a-f5cb-4e55-919d-db811fa6244f</t>
  </si>
  <si>
    <t>{"TIBIAL INTRAMEDULLARY NAIL INSERTION","ANKLE OPEN REDUCTION INTERNAL FIXATION"}</t>
  </si>
  <si>
    <t>84b99ea8-381d-4260-aeb5-68d58df57d88</t>
  </si>
  <si>
    <t>84bc72f7-3cbd-434d-8123-69db171cbc4a</t>
  </si>
  <si>
    <t>84bd1a17-40ca-4152-8f2e-a39aafbe5006</t>
  </si>
  <si>
    <t>84bd4a12-221d-4566-9609-710e01a0a538</t>
  </si>
  <si>
    <t>{"CORONARY ARTERY BYPASS GRAFT WITH/ WITHOUT INTERNAL MAMMARY ARTERY; WITH CARDIOPULMONARY BYPASS","SAPHENOUS VEIN HARVEST; ENDOSCOPIC; SECONDARY PROCEDURE","MITRAL VALVE REPLACEMENT OR REPAIR; SECONDARY PROCEDURE","INTRA-AORTIC BALLOON PUMP INSERTION","EXTRACORPOREAL CIRCULATION MEMBRANE OXYGENATION REMOVAL"}</t>
  </si>
  <si>
    <t>84c07bfd-adc8-4c15-8d4d-ea5514a1617a</t>
  </si>
  <si>
    <t>84c0ad9b-ac6e-4c82-8574-a4a80cede35f</t>
  </si>
  <si>
    <t>{"AORTIC VALVE REPLACEMENT OR REPAIR WITH CARDIOPULMONARY BYPASS","RIGHT VENTRICULAR OUTFLOW TRACT OBSTRUCTION REPAIR WITH CARDIOPULMONARY BYPASS"}</t>
  </si>
  <si>
    <t>84c1d957-cbe4-430a-9cd7-e69996d37196</t>
  </si>
  <si>
    <t>84c1ec20-adba-46c4-beee-fb85dff881d2</t>
  </si>
  <si>
    <t>{"MITRAL VALVE REPLACEMENT AND/ OR REPAIR; MINIMALLY INVASIVE; WITH CARDIOPULMONARY BYPASS","CHEST STERNOTOMY REDO; SECONDARY PROCEDURE"}</t>
  </si>
  <si>
    <t>84c2b629-bc34-4182-86c0-a2077cf7a18e</t>
  </si>
  <si>
    <t>84c32f50-c56e-4791-9901-5a9b1d75852c</t>
  </si>
  <si>
    <t>84c818ee-19a5-411e-9d05-9fbed84ec92b</t>
  </si>
  <si>
    <t>84c83ece-20dd-432b-b0bc-7e39999a4216</t>
  </si>
  <si>
    <t>84c9b875-a8b3-4aac-855f-f0b68e07274d</t>
  </si>
  <si>
    <t>84c9f239-196f-4417-a214-0e19417a2436</t>
  </si>
  <si>
    <t>{"CAUDAL EPIDURAL STEROID INJECTION","EPIDURAL STEROID INJECTION"}</t>
  </si>
  <si>
    <t>84caecfd-0cc9-415a-ae95-53576e342cf9</t>
  </si>
  <si>
    <t>{"CV LEFT HEART CATH","CV IABP-INTRA AORTIC BALLOON PUMP INSERTION"}</t>
  </si>
  <si>
    <t>84cd3d28-21fd-40bb-a956-967cd1a39b6d</t>
  </si>
  <si>
    <t>84ce2126-1d63-42eb-979b-107badb45d08</t>
  </si>
  <si>
    <t>84ce42f1-6819-4089-945b-db95f30ae19b</t>
  </si>
  <si>
    <t>{"ANKLE ORIF W.HKR.ANKL.TI","CORNEAL LACERATION REPAIR","UPPER BODY IRRIGATION &amp; DEBRIDEMENT W.HKR.SHOU.TI","WRIST ORIF (ORT)"}</t>
  </si>
  <si>
    <t>84ce69a0-690a-4c69-9c32-1bd45aee1370</t>
  </si>
  <si>
    <t>84cfb574-3c80-4996-9aaa-639abfd8b32c</t>
  </si>
  <si>
    <t>{"URETERECTOMY, ROBOT-ASSISTED, USING DA VINCI XI, WITH REIMPLANTATION OF URETER USING PSOAS HITCH TECHNIQUE","SACROCOLPOPEXY, ROBOT-ASSISTED, USING DA VINCI XI"}</t>
  </si>
  <si>
    <t>84d0cbb6-3533-4f07-9652-73d948aae404</t>
  </si>
  <si>
    <t>84d45366-eb49-4fb7-8544-bd1ce77feaa2</t>
  </si>
  <si>
    <t>84d5c63d-26a2-47bb-a84c-6b596b969d7b</t>
  </si>
  <si>
    <t>84d85ba2-52ad-4753-a193-e32f972ae596</t>
  </si>
  <si>
    <t>84d8e196-b96e-4d5f-9738-0914d9011a04</t>
  </si>
  <si>
    <t>84da83ff-75e9-48a6-8b7d-c18069611a28</t>
  </si>
  <si>
    <t>84dbbd81-98c9-484c-9d0e-5fe51ac35b9e</t>
  </si>
  <si>
    <t>84dc419d-1ee6-469b-b495-8638567a14c8</t>
  </si>
  <si>
    <t>84dcb7f1-677f-4dac-a605-e45b680ce0a3</t>
  </si>
  <si>
    <t>84de49a7-2b5d-47ea-9166-27bd59fb655e</t>
  </si>
  <si>
    <t>84de7801-ec98-407e-87a8-f1978bbde42d</t>
  </si>
  <si>
    <t>{"RE-DO ROBOTIC ASSISTED NISSEN HIATAL HERNIA REPAIR, LINX REMOVAL, PARTIAL FUNDOPLICATION."}</t>
  </si>
  <si>
    <t>84df7e37-4160-4b81-b1ef-9cfa403d8559</t>
  </si>
  <si>
    <t>{"ASCENDING AORTIC REPAIR OR REPLACEMENT WITH CARDIOPULMONARY BYPASS","AORTIC VALVE REPLACEMENT OR REPAIR WITH CARDIOPULMONARY BYPASS"}</t>
  </si>
  <si>
    <t>84e015a9-047c-45ab-ba82-628dfd323d77</t>
  </si>
  <si>
    <t>84e078bb-55c4-4a83-a0af-2b6a3f919a96</t>
  </si>
  <si>
    <t>84e13d6c-fc07-4a14-b1b0-58058a124504</t>
  </si>
  <si>
    <t>{"THORACOSCOPY W/PLEURODESIS","BRNCHSC INCL FLUOR GDNCE DX W/CELL WASHG SPX","THORACOTOMY WITH EXPLORATION","THORACOSCOPY W/DX BX OF LUNG INFILTRATE UNILATRL","ROBOTIC SURGICAL SYSTEM","IMBRICATION DIAPHRAGM EVENTRATION","THORACOSCOPY W/THERA WEDGE RESEXN INITIAL UNILAT","THORACOSCOPY W/PARIETAL PLEURECTOMY","LAPS FULG/EXC OVARY VISCERA/PERITONEAL SURFACE","HYSTEROSCOPY BX ENDOMETRIUM&amp;/POLYPC W/WO D&amp;C"}</t>
  </si>
  <si>
    <t>84e1a965-57ca-4a32-98a8-ae0a9f3529f4</t>
  </si>
  <si>
    <t>84e25d96-7642-4844-ab91-906f66ecf625</t>
  </si>
  <si>
    <t>84e5066e-4e2d-4ca9-8324-8acede64341b</t>
  </si>
  <si>
    <t>84e5f1b1-4ad4-4e11-a993-dd04bc071a9c</t>
  </si>
  <si>
    <t>84e648b5-d79d-4d78-bdec-2fb68dfaca8a</t>
  </si>
  <si>
    <t>84e7cbdf-fe25-4db0-8a07-02731357ae7c</t>
  </si>
  <si>
    <t>84e9f4cd-0701-46de-9c11-a9a65604bf7a</t>
  </si>
  <si>
    <t>84ea5744-1ee7-4f3d-b6ca-f1878fb3be46</t>
  </si>
  <si>
    <t>84ea8dce-a9cb-42c3-9eb4-6c96af7c5170</t>
  </si>
  <si>
    <t>84ec9a19-080a-4464-9c89-6f7308dae959</t>
  </si>
  <si>
    <t>84ee02e9-c8e9-41e5-bfc5-1e8ebd5e4123</t>
  </si>
  <si>
    <t>{"HEPATECTOMY RESECTION LIVER.",CHOLECYSTECTOMY.,LYMPHADENECTOMY.,"ULTRASOUND LIVER","BLOCK - TRANSVERSUS ABDOMINIS PLANE"}</t>
  </si>
  <si>
    <t>84f567a1-7478-463c-b2a0-819ca98b61d2</t>
  </si>
  <si>
    <t>{"OPTX ORB FLOOR BLWT FX PRI/BITAL APPR W/BONE GRF"}</t>
  </si>
  <si>
    <t>84f9ef3b-a2ec-4fa5-ab4b-8316fe729462</t>
  </si>
  <si>
    <t>84fb1009-73d1-4a9b-8c6b-4935bbddc3d5</t>
  </si>
  <si>
    <t>84fb94de-0244-40e5-b7a3-d6c4b37e0535</t>
  </si>
  <si>
    <t>{"ROBOTIC-ASSISTED THORACOSCOPY LEFT LOWER LOBECTOMY,  MEDIASTINAL LYMPHADENECTOMY.","BRONCHOSCOPY FLEXIBLE."}</t>
  </si>
  <si>
    <t>84fc28f7-af87-4844-8bf1-b3a08a81feec</t>
  </si>
  <si>
    <t>{"BRONCHOSCOPY WITH ENDOBRONCHIAL ULTRASOUND","GENERAL ANESTHESIA; SECONDARY MODIFIER","BRONCHOSCOPY WITH NEEDLE ASPIRATION BIOPSY; SINGLE LOBE","BRONCHOSCOPY WITH BRONCHIAL ALVEOLAR LAVAGE"}</t>
  </si>
  <si>
    <t>84fe36d5-7abd-4d47-96d5-5c3ae7c56efa</t>
  </si>
  <si>
    <t>850168a5-dc80-43ec-ac25-75426bd19cf4</t>
  </si>
  <si>
    <t>8501e4e4-96c4-40fe-a6fd-e7c8649a3a65</t>
  </si>
  <si>
    <t>85050bb0-8d0b-456e-9073-4c73c3bbb469</t>
  </si>
  <si>
    <t>{"CYSTO W/URETEROSCOPY W/LITHOTRIPSY"}</t>
  </si>
  <si>
    <t>8505ecdf-8bce-4dba-af9a-c293ce188115</t>
  </si>
  <si>
    <t>85062b01-a428-4b53-9c04-9d064b142511</t>
  </si>
  <si>
    <t>{"THORACOSCOPY, LOWER LOBE WEDGE RESECTION LUNG, MEDIASTINAL LYMPHADENECTOMY","BRONCHOSCOPY FLEXIBLE."}</t>
  </si>
  <si>
    <t>850742da-169e-4867-aff9-c8f0599a2e77</t>
  </si>
  <si>
    <t>85092227-045e-454f-a4dd-25476b0d3466</t>
  </si>
  <si>
    <t>85094058-3f2e-407b-9d47-a2d9184821a5</t>
  </si>
  <si>
    <t>{"GASTRIC BYPASS LAPAROSCOPIC WITH/ WITHOUT LIVER BIOPSY","GASTRECTOMY TOTAL OR PARTIAL; LAPAROSCOPIC"}</t>
  </si>
  <si>
    <t>850aeaca-5f66-40a5-914f-bae742903607</t>
  </si>
  <si>
    <t>850c0cb3-fea1-4afb-b754-b4e31be9c1f0</t>
  </si>
  <si>
    <t>850ca884-a757-41e1-8a51-0ecd212d0389</t>
  </si>
  <si>
    <t>850d8e59-1a30-4931-9383-ba0839c59a10</t>
  </si>
  <si>
    <t>850e864b-4c41-4f71-9a63-5d43a7dd09cc</t>
  </si>
  <si>
    <t>{"PANCREATECTOMY WHIPPLE STANDARD.","RESECTION/RECONSTRUCTION PORTAL VEIN.","RELEASE MEDIAN ARCUATE LIGAMENT",CHOLECYSTECTOMY}</t>
  </si>
  <si>
    <t>850fbbc7-fe8d-4388-b805-9e81ab63f54f</t>
  </si>
  <si>
    <t>85102806-3c6e-483c-8e5c-a16510c6f3b1</t>
  </si>
  <si>
    <t>851085c4-3471-438e-9f8c-dcae7e14ea03</t>
  </si>
  <si>
    <t>85130bfa-4085-49b2-9642-b69a3b5aeecb</t>
  </si>
  <si>
    <t>8513efeb-9a0d-4a81-ae51-0ea745970888</t>
  </si>
  <si>
    <t>8513f057-d684-4015-b920-fe9b0bf5d52e</t>
  </si>
  <si>
    <t>85142e69-8596-43f0-a595-2386fde4b3ba</t>
  </si>
  <si>
    <t>85185828-6263-4583-acb5-75bf3619f1bb</t>
  </si>
  <si>
    <t>851b64d9-6022-414b-bc52-338e04c1205c</t>
  </si>
  <si>
    <t>851fe0b0-6d19-44ef-ae54-b61c17907a47</t>
  </si>
  <si>
    <t>85207ff3-73c0-407f-83f7-558879dda211</t>
  </si>
  <si>
    <t>8522f061-abee-402a-b509-b7d6d5c49ad2</t>
  </si>
  <si>
    <t>8524a7c9-3594-4e98-9edf-e99416a4ecb6</t>
  </si>
  <si>
    <t>8524d341-a2ae-4ef0-84f4-c511a7d69db5</t>
  </si>
  <si>
    <t>{"EXPLORATORY LAPAROTOMY ABDOMINORETROPERITONEAL EXCISION OF INTRA ABDOMINAL TUMOR, CYST OR ENDOMETRIOMAS","RIB RESECTION"}</t>
  </si>
  <si>
    <t>8525ada9-1d20-4ec0-bcc7-bd34458a14e0</t>
  </si>
  <si>
    <t>{"LUMBAR LAMINECTOMY DECOMPRESSION WITH INSTRUMENTATION; 3-5 LEVELS","O-ARM SURGICAL IMAGING; SECONDARY PROCEDURE","IMP SPINE NUVASIVE RELINE","SPINAL HARDWARE POSTERIOR ADJUSTMENT OR REMOVAL"}</t>
  </si>
  <si>
    <t>85261e2e-92f1-4510-9881-1b4e8b069f85</t>
  </si>
  <si>
    <t>85267936-e2c4-460f-bd43-3d6c8144d6eb</t>
  </si>
  <si>
    <t>85294c1d-fc84-4c71-9991-2bd00f4db06b</t>
  </si>
  <si>
    <t>852a1791-03c6-4330-a538-d117667fe338</t>
  </si>
  <si>
    <t>852e687d-cf4a-4b8e-b0a5-0ed76b76b14e</t>
  </si>
  <si>
    <t>852fff44-59fa-4c94-85f4-06d111cf3752</t>
  </si>
  <si>
    <t>85302ea7-68c9-4256-815c-111a5e4c48e7</t>
  </si>
  <si>
    <t>8530de32-bbb4-4de0-9260-e0cf8ab90f9b</t>
  </si>
  <si>
    <t>{"LAPAROSCOPIC EXPLORATION, DIAGNOSTIC, peritoneal washings.","PLACEMENT PORT-A-CATH - POWER PORT.","BLOCK - TRANSVERSUS ABDOMINIS PLANE","LAPAROSCOPIC LIVER BIOPSY and Peritoneal Biopsy"}</t>
  </si>
  <si>
    <t>85311405-92bb-4a40-b4ff-10e0444e6209</t>
  </si>
  <si>
    <t>85317b01-c113-4843-85e6-4b185ffce696</t>
  </si>
  <si>
    <t>8531f70e-8b0d-489e-8924-bde28ad16dcf</t>
  </si>
  <si>
    <t>85322052-5b82-4511-828a-22578b52ca6e</t>
  </si>
  <si>
    <t>85330faa-8ae1-4fbd-a26f-eb1e0bb301f2</t>
  </si>
  <si>
    <t>85348cbe-2288-41fd-9c24-cb35fbf76539</t>
  </si>
  <si>
    <t>{"LAPAROSCOPIC ABDOMINAL EXPLORATION- converted to open, ab-thera placement"}</t>
  </si>
  <si>
    <t>8535318b-e4c7-4c7c-b219-aedea64ec36c</t>
  </si>
  <si>
    <t>{"THORACOSCOPY, WEDGE RESECTION UPPER LUNG"}</t>
  </si>
  <si>
    <t>853532c5-9415-45cf-8e31-3f5a214ca400</t>
  </si>
  <si>
    <t>{"PANCREATECTOMY, PROXIMAL SUBTOTAL WITH TOTAL DUODENECTOMY, PARTIAL GASTRECTOMY, CHOLEDOCHOENTEROSTOMY AND GASTROJEJUNOSTOMY (WHIPPLE-TYPE PROCEDURE); WITH PANCREATOJEJUNOSTOMY",CHOLECYSTECTOMY,"MUSCLE, MYOCUTANEOUS, OR FASCIOCUTANEOUS FLAP; ABDOMEN","REPAIR UMBILICAL HERNIA, AGE 5 YEARS OR OLDER; REDUCIBLE"}</t>
  </si>
  <si>
    <t>85363800-210e-4f68-9399-ca074f905aab</t>
  </si>
  <si>
    <t>85365ffd-e21c-4180-ae2b-e31cc45d7eed</t>
  </si>
  <si>
    <t>853b4127-6d26-475c-a081-1f37854938a0</t>
  </si>
  <si>
    <t>853bdcb1-8379-4fda-84c6-e9a0622334cc</t>
  </si>
  <si>
    <t>853be0e0-b28f-43f2-b721-cdf9903402a2</t>
  </si>
  <si>
    <t>853bf311-0dfe-4710-bf63-332c8e263234</t>
  </si>
  <si>
    <t>{"PANCREATECTOMY DISTAL, SPLENECTOMY."}</t>
  </si>
  <si>
    <t>853dc894-9c23-4726-83f6-e1354b053d8b</t>
  </si>
  <si>
    <t>853ed8e4-33fd-4896-b27d-a93691872aba</t>
  </si>
  <si>
    <t>{"EXPLORATORY LAPAROTOMY ABDOMINORETROPERITONEAL EXCISION OF INTRA ABDOMINAL TUMOR, CYST OR ENDOMETRIOMAS","CYSTOSCOPY WITH INSERTION OF URETERAL STENT WITH OR WITHOUT RETROGRADE PYELOGRAM","BILATERAL PROCEDURE; SECONDARY MODIFIER"}</t>
  </si>
  <si>
    <t>853f5cf4-f218-4067-b38a-e6d9da7af967</t>
  </si>
  <si>
    <t>{"EGD WITH OR WITHOUT BRUSHING","THORACOSCOPY WITH/ WITHOUT BRONCHOSCOPY"}</t>
  </si>
  <si>
    <t>85431b8a-945a-478e-8517-26b8bf511699</t>
  </si>
  <si>
    <t>8544f91e-206d-4a48-9d45-bbc84be01a3f</t>
  </si>
  <si>
    <t>85453f70-7130-41c4-8550-507f436ae59f</t>
  </si>
  <si>
    <t>85456ab6-7971-4908-85af-1afdd4c699c3</t>
  </si>
  <si>
    <t>8545dfe3-d553-42cf-a434-319efd351c4c</t>
  </si>
  <si>
    <t>8547e014-b858-4047-b0fa-5f4a20338769</t>
  </si>
  <si>
    <t>854828b2-bd7c-43b3-9849-dae572163b4e</t>
  </si>
  <si>
    <t>85488561-6af7-4c1c-b4f6-4e700e00cb51</t>
  </si>
  <si>
    <t>{"VAS THROMBOLYSIS VENOUS"}</t>
  </si>
  <si>
    <t>854c3e1d-36b2-45c4-82a1-1e2ba7ba39a6</t>
  </si>
  <si>
    <t>854ed46d-033d-4039-802e-c6e05f4cc4ad</t>
  </si>
  <si>
    <t>{"LUNG TRANSPLANT SINGLE WITH CARDIOPULMONARY BYPASS","ORGAN PROCUREMENT FOR TRANSPLANT; LUNG; OUTSIDE FACILITY","CV ECMO (ADULT)"}</t>
  </si>
  <si>
    <t>854f3edb-d789-4833-90bb-c0e2fca0ab95</t>
  </si>
  <si>
    <t>{"CV OTHER","CV PCI","PERCUTANEOUS AVR TRANSFEMORAL; POSS STERNOTOMY; STANDBY CARDIOPULMONARY BYPASS; HYBRID CASE","HYBRID CASE IDENTIFIER; SECONDARY PROCEDURE"}</t>
  </si>
  <si>
    <t>855055a3-cc80-4272-9579-7d251e87188a</t>
  </si>
  <si>
    <t>855075b2-3264-4417-b9a3-9051717f5fa2</t>
  </si>
  <si>
    <t>85514dc4-0fd5-4e0b-ae28-072943c607b2</t>
  </si>
  <si>
    <t>8552015e-091d-4dfa-8f6e-25c6ec0c5a4a</t>
  </si>
  <si>
    <t>8552cdc6-5347-44c3-af4f-de33120cd97d</t>
  </si>
  <si>
    <t>{"BRONCHOSCOPY WITH NAVIGATION","BRONCHOSCOPY WITH CRYOBIOPSY","BRONCHOSCOPY WITH ENDOBRONCHIAL ULTRASOUND","BRONCHOSCOPY WITH NEEDLE ASPIRATION BIOPSY; SINGLE LOBE","BRONCHOSCOPY WITH NEEDLE ASPIRATION BIOPSY; ADDITIONAL LOBE","CATH ANGIO IMAGING ADD-ON (TECH-ONLY)","GENERAL ANESTHESIA; SECONDARY MODIFIER","BRONCHOSCOPY WITH BRONCHIAL ALVEOLAR LAVAGE","BRONCHOSCOPY WITH TRANSBRONCHIAL BIOPSY; SINGLE LOBE"}</t>
  </si>
  <si>
    <t>8552e57e-92bc-4dc2-b355-5819ace8c7e2</t>
  </si>
  <si>
    <t>8552f84d-c158-40bb-b25c-1828efcb6896</t>
  </si>
  <si>
    <t>8554bde9-15b2-4195-9ccd-02e294c042e9</t>
  </si>
  <si>
    <t>8555f94a-8c0e-420a-aa87-89368228f820</t>
  </si>
  <si>
    <t>{"ESOPHAGECTOMY,ROBOT-ASSISTED,IVOR LEWIS XI-ROBOT","EGD, WITH DILATION"}</t>
  </si>
  <si>
    <t>85568b30-f0cf-44bf-a9ab-ff4e5a36b2bc</t>
  </si>
  <si>
    <t>85588d01-f60e-43e8-9f6a-a7b25bed4501</t>
  </si>
  <si>
    <t>85590e69-0f71-4ca1-be87-2f985a07b0c2</t>
  </si>
  <si>
    <t>855b5782-1b49-4483-8050-7f78a7319218</t>
  </si>
  <si>
    <t>855b6005-a0bb-40bf-b499-382abe749828</t>
  </si>
  <si>
    <t>855bf29e-24f3-4823-a9fc-60097e5da94e</t>
  </si>
  <si>
    <t>855cf5f5-ee45-4c84-926d-1023b4a1fd92</t>
  </si>
  <si>
    <t>855f45ee-caca-4f69-9300-67f957411d5e</t>
  </si>
  <si>
    <t>855f669d-e123-4f58-aa21-e361a882f612</t>
  </si>
  <si>
    <t>8560418e-a4c5-4a97-9019-c324adf89785</t>
  </si>
  <si>
    <t>856167fb-f315-4d58-a63f-1b8840d2235f</t>
  </si>
  <si>
    <t>85616aac-dea1-43af-86f8-52913c9318a4</t>
  </si>
  <si>
    <t>{"PERCUTANEOUS IMPLANTATION OF NEUROSTIMULATOR ELECTRODE ARRAY; SACRAL NERVE (TRANSFORAMINAL PLACEMENT) INCLUDING IMAGE GUIDANCE, IF PERFORMED","FLUOROSCOPY (SEPARATE PROCEDURE), UP TO 1 HOUR PHYSICIAN OR OTHER QUALIFIED HEALTH CARE PROFESSIONAL TIME","ELECTRONIC ANALYSIS OF IMPLANT NEUROSTIM GENERATOR BY QUALIFIED HEALTH CARE PROFESSIONAL; W/ SIMPLE SPINAL CORD/ PERIPHERAL NERVE NEUROSTIM GENERATOR PROGRAM BY QUALIFIED HEALTHCARE PROFESSIONAL"}</t>
  </si>
  <si>
    <t>8561c5c8-f7e1-428a-8aec-802e5ea44652</t>
  </si>
  <si>
    <t>{"LAPAROSCOPIC LIVER RESECTION, HEPATECTOMY right posterior sectorectomy.","LAPAROSCOPIC CHOLECYSTECTOMY.","ULTRASOUND LIVER","BLOCK - TRANSVERSUS ABDOMINIS PLANE"}</t>
  </si>
  <si>
    <t>85626c11-611c-4c73-9409-0e8c7bf67d58</t>
  </si>
  <si>
    <t>85636a8f-4f27-429a-b847-2ff9e7d29c93</t>
  </si>
  <si>
    <t>85644dd3-3bcb-4b50-9dee-ee9f4b85b9f4</t>
  </si>
  <si>
    <t>85646789-65d2-4cb6-88ab-d2e0457fa2cd</t>
  </si>
  <si>
    <t>85651e9d-bf43-40fc-b083-2cc372f041ab</t>
  </si>
  <si>
    <t>8565d1dd-1881-471a-b611-565ef35aecc9</t>
  </si>
  <si>
    <t>85670bbf-34c3-41fa-a61f-9c758f4caae1</t>
  </si>
  <si>
    <t>85685858-5dcd-4d7f-ab34-e0380a60e6e1</t>
  </si>
  <si>
    <t>8568acdb-64a9-4793-8a38-943ddb389453</t>
  </si>
  <si>
    <t>{"HIP TOTAL ARTHROPLASTY CEMENTED","IMP TOTAL HIP DEPUY TRI-LOCK/ PINNACLE"}</t>
  </si>
  <si>
    <t>8568ea6b-db07-48fc-b566-85d04b8e26bc</t>
  </si>
  <si>
    <t>8569aa3d-194f-4bc8-a298-f4431d2461e2</t>
  </si>
  <si>
    <t>856a0e60-4ec3-424f-aa5c-a0750b33b6a1</t>
  </si>
  <si>
    <t>856d0a1a-3865-48e7-9629-060e4f99d92d</t>
  </si>
  <si>
    <t>856d8158-6401-4a32-a1c7-d8111edfdd51</t>
  </si>
  <si>
    <t>856df31a-3e24-428b-8025-ec76800b4266</t>
  </si>
  <si>
    <t>{"HERNIA VENTRAL COMPLEX ABDOMINAL WALL RECONSTRUCTION W/BIOLOGICAL MESH REPAIR W.GS.HERNIA.ABWALL","HARTMANN`S CLOSURE W.GS.DSS.ILEO"}</t>
  </si>
  <si>
    <t>8570afa0-08b7-4c56-a1ba-18e9317e296f</t>
  </si>
  <si>
    <t>8572067e-c7db-413a-9ad5-aecd453faed8</t>
  </si>
  <si>
    <t>{"AMPUTATION, FOOT","DEBRIDEMENT, FOOT"}</t>
  </si>
  <si>
    <t>8572e898-7ce6-42ba-97e3-3ff54c18fef9</t>
  </si>
  <si>
    <t>8573e9b1-62ef-4f81-8d33-cadd93db7f99</t>
  </si>
  <si>
    <t>85744311-723b-4aa3-bc5b-195a28d6bb38</t>
  </si>
  <si>
    <t>8574aed1-b516-4178-ba2a-fc12917155cb</t>
  </si>
  <si>
    <t>857503d5-a9ad-46a9-8323-6237f241b1a9</t>
  </si>
  <si>
    <t>85766924-4b31-4069-82bb-c9962eb493d5</t>
  </si>
  <si>
    <t>{"EP ATRIAL FIBRILLATION ABLATION (SIMPLE)","EP PROCEDURE NOT PERFORMED - IMAGES NOT ACQUIRED"}</t>
  </si>
  <si>
    <t>8576b6e1-45c8-4868-baec-f4a08ea7681b</t>
  </si>
  <si>
    <t>{"LIPOMA/KELOID/POLYP/HEMANGIOMA LESION EXCISION W.PLAST.BTS"}</t>
  </si>
  <si>
    <t>857751c1-6e6a-47af-8cc2-99b8e79271b2</t>
  </si>
  <si>
    <t>85777dd3-fbe8-4986-b16e-aef0fe289683</t>
  </si>
  <si>
    <t>{"LAPAROSCOPIC EXPLORATION, DIAGNOSTIC.","PANCREATECTOMY WHIPPLE STANDARD.","PLACEMENT JEJUNOSTOMY TUBE.","BIOPSY LIVER.","BLOCK - TRANSVERSUS ABDOMINIS PLANE"}</t>
  </si>
  <si>
    <t>857875fa-b084-4cb2-9faf-37fe36473c0a</t>
  </si>
  <si>
    <t>{"THORACOSCOPY, DECORTICATION.","THORACOTOMY - mesh excision, reconstruction diaphragm  with biologic mesh and acellular dermal matrix"}</t>
  </si>
  <si>
    <t>857a78ff-3d30-4b53-9e5a-bd3cfcfa74f9</t>
  </si>
  <si>
    <t>857bf9dd-4c81-4f50-a215-a57a99464738</t>
  </si>
  <si>
    <t>857c4c8a-f6f0-42c2-8ba2-c79afb9dc8d5</t>
  </si>
  <si>
    <t>857e5b91-6557-4b48-890a-0f5ee644d01d</t>
  </si>
  <si>
    <t>857e9bef-663e-47fa-a64f-6f3e5cb62090</t>
  </si>
  <si>
    <t>8581a246-6cf8-41a0-9006-454def9b1b21</t>
  </si>
  <si>
    <t>85829168-810c-4bfd-b725-f25e27a4f09e</t>
  </si>
  <si>
    <t>8584befe-7890-440a-8750-fcb72fbef94a</t>
  </si>
  <si>
    <t>85852cec-1eed-4294-b98e-e394d9c5d28b</t>
  </si>
  <si>
    <t>8585984b-44d6-4495-9e8b-8e3b6bd3725c</t>
  </si>
  <si>
    <t>858767af-5b52-40ed-b04d-3ffa483cb749</t>
  </si>
  <si>
    <t>85885da5-1e1e-4509-9698-e4e852c402fb</t>
  </si>
  <si>
    <t>85891336-be36-4a73-97b4-f22d763d03f7</t>
  </si>
  <si>
    <t>858a7755-6402-4a19-b137-b13d2190e8e7</t>
  </si>
  <si>
    <t>858b586a-62af-4a02-a764-df70531eeaa6</t>
  </si>
  <si>
    <t>858c7efc-8100-4279-8a5c-7cf81e9f5be7</t>
  </si>
  <si>
    <t>859101c8-0bd1-4d67-94fe-16c7c8f7dae8</t>
  </si>
  <si>
    <t>8593f3e6-6135-470d-bc77-768a5cda886d</t>
  </si>
  <si>
    <t>{"ROBOT ASSISTED Laparoscopic RIGHT Adrenalectomy"}</t>
  </si>
  <si>
    <t>8594075c-186d-4b6b-acd9-dfd64945d837</t>
  </si>
  <si>
    <t>{"ABDOMINAL WALL RECONSTRUCTION (MAY INCLUDE VENTRAL HERNIA) WITH MESH","ABDOMINAL WALL MASS, BIOPSY OR FISTULA EXCISION"}</t>
  </si>
  <si>
    <t>85965448-f010-45d7-87bf-bf33fc8d8885</t>
  </si>
  <si>
    <t>85966c89-8b3e-42fc-8e7e-11ca89aef759</t>
  </si>
  <si>
    <t>859778c2-f1d6-48c3-a020-e2ee6fc11cc9</t>
  </si>
  <si>
    <t>{"EXPLORATORY LAPAROTOMY ABDOMINORETROPERITONEAL EXCISION OF INTRA ABDOMINAL TUMOR, CYST OR ENDOMETRIOMAS","ABDOMINAL WALL RECONSTRUCTION (MAY INCLUDE VENTRAL HERNIA) WITH MESH"}</t>
  </si>
  <si>
    <t>8597c30a-156d-448e-baec-d597a8f2ac8d</t>
  </si>
  <si>
    <t>85983098-23d7-4452-a48e-2cc430ae71e9</t>
  </si>
  <si>
    <t>{"IR MEDIPORT DUAL LUMEN REMOVAL"}</t>
  </si>
  <si>
    <t>85986e06-825b-4b1f-88cb-7095840dac34</t>
  </si>
  <si>
    <t>8598b1f7-c5e6-4506-9733-3f18102c0e84</t>
  </si>
  <si>
    <t>859a1d7f-e1db-433d-b6a4-92cbb6756cae</t>
  </si>
  <si>
    <t>859a2687-ae0a-4e2f-83c7-adbf236e1101</t>
  </si>
  <si>
    <t>{"LUMBAR DECOMPRESSION AND FUSION ANTERIOR WITH INSTRUMENTATION; 3-5  LEVELS","O-ARM SURGICAL IMAGING; SECONDARY PROCEDURE","CORPECTOMY; 1 LEVEL; SECONDARY PROCEDURE","CYSTOSCOPY WITH INSERTION OF URETERAL STENT WITH OR WITHOUT RETROGRADE PYELOGRAM","CYSTOSCOPY WITH URETERAL CATHETER PLACEMENT; SECONDARY PROCEDURE","CYSTOSCOPY WITH URETEROSCOPY",URETERONEOCYSTOSTOMY,"MANAGEMENT COMPLEX; SECONDARY MODIFIER","ANTERIOR SPINE EXPOSURE; THORACO/ ABDOMINAL APPROACH; ADJUNCT","EXPLORATORY LAPAROTOMY WITH OR WITHOUT BIOPSY","PROCEDURE REVISION; SECONDARY MODIFIER"}</t>
  </si>
  <si>
    <t>859a92fa-31c3-4d06-974b-c02666bccb77</t>
  </si>
  <si>
    <t>{"EXCISION, TUMOR, SOFT TISSUE OF LEG OR ANKLE AREA, SUBFASCIAL (EG, INTRAMUSCULAR); 5 CM OR GREATER","REPAIR, INTERMEDIATE, WOUND OF SCALP/AXILLA/TRUNK/EXTREMITY (EXCLUDING HAND AND FOOT); 7.6 CM TO 12.5 CM"}</t>
  </si>
  <si>
    <t>859e336a-b927-4ffa-b91a-638987520f80</t>
  </si>
  <si>
    <t>859f3f02-bf3e-4e38-8100-2c8292f48b95</t>
  </si>
  <si>
    <t>{"ROBOTIC-ASSISTED THYMECTOMY."}</t>
  </si>
  <si>
    <t>85a02ce5-8f06-438b-8a48-cedf70c8bff6</t>
  </si>
  <si>
    <t>85a1a9e9-ba2b-4be4-8980-9e2520506a86</t>
  </si>
  <si>
    <t>85a2506b-7367-4ea8-a35d-a7205738e77d</t>
  </si>
  <si>
    <t>85a2c130-bf45-40f1-8c4a-9f1a573605d0</t>
  </si>
  <si>
    <t>85a3ad6f-f856-4dac-8025-2b8ddb644592</t>
  </si>
  <si>
    <t>{"DONOR NEPHRECTOMY (INCLUDING COLD PRESERVATION); FROM CADAVER DONOR, UNILATERAL OR BILATERAL"}</t>
  </si>
  <si>
    <t>85a43634-391a-431f-a573-d5760572e315</t>
  </si>
  <si>
    <t>85a4e1e2-7419-4b84-ae9c-8283069145a0</t>
  </si>
  <si>
    <t>85a5d2b3-0545-4dd1-9b4f-ac2c57175b11</t>
  </si>
  <si>
    <t>85a68b14-00cd-4033-8b30-8d59ca91c60b</t>
  </si>
  <si>
    <t>85a98fc6-7f88-4a7c-92b2-10c87eec0126</t>
  </si>
  <si>
    <t>{"IRRIGATION AND DEBRIDEMENT OF WOUNDS, POSSIBLE MULTIPLE TRIPS, POSSIBLE THORACOTOMY, CHEST TUBE PLACEMENT, PROCEED AS INDICATED"}</t>
  </si>
  <si>
    <t>85aa0fb9-9e9b-4229-840c-5ebc4e724547</t>
  </si>
  <si>
    <t>85abff68-bc4d-4c4b-968e-3d58f3738d01</t>
  </si>
  <si>
    <t>85ac924a-ff5c-4fa5-88c4-18c205263554</t>
  </si>
  <si>
    <t>{"ROBOTIC-ASSISTED THORACOSCOPY LOWER LOBE SUPERIOR SEGMENTECTOMY WITH MEDIASTINAL LYMPHADENECTOMY."}</t>
  </si>
  <si>
    <t>85addc85-2035-4428-896f-8f6636981e5b</t>
  </si>
  <si>
    <t>85ae3da6-d137-45cc-8ed1-e9b8cf8a5a12</t>
  </si>
  <si>
    <t>{"HEPATECTOMY RESECTION LIVER, CENTRAL.","REVISION BYPASS BILIARY - HEPATICOJEJUNOSTOMY.","BLOCK - TRANSVERSUS ABDOMINIS PLANE.","ULTRASOUND LIVER."}</t>
  </si>
  <si>
    <t>85ae895b-8d3c-488e-8212-4cc8eb602f54</t>
  </si>
  <si>
    <t>85af81f5-68b7-45fb-9602-cfc59f5fef89</t>
  </si>
  <si>
    <t>{"LAPAROSCOPY, SURGICAL; ABDOMEN, PERITONEUM, AND OMENTUM, DIAGNOSTIC, WITH OR WITHOUT COLLECTION OF SPECIMEN(S) BY BRUSHING OR WASHING (SEPARATE PROCEDURE)","PELVIC EXAMINATION UNDER ANESTHESIA (OTHER THAN LOCAL)","LAPAROSCOPY, SURGICAL; ENTERECTOMY, RESECTION OF SMALL INTESTINE, SINGLE RESECTION AND ANASTOMOSIS"}</t>
  </si>
  <si>
    <t>85afd259-b97c-4784-8c27-c241d9716044</t>
  </si>
  <si>
    <t>85b08308-d79d-4210-97f7-650c7d98e9fd</t>
  </si>
  <si>
    <t>85b0cd93-60d9-4a38-8950-cc4eaf4204c8</t>
  </si>
  <si>
    <t>85b145e0-b557-4abe-aac8-7fb721c4fa49</t>
  </si>
  <si>
    <t>85b34523-6f7a-4c89-864f-e85b2ec90793</t>
  </si>
  <si>
    <t>85b55ca7-d785-452d-b181-be25e2d263bc</t>
  </si>
  <si>
    <t>85b5a563-f96c-4239-bbc2-e81f5becd4b6</t>
  </si>
  <si>
    <t>85b6eb9f-2a1f-4076-b36f-a0c5b1379e23</t>
  </si>
  <si>
    <t>85b8301c-d6e9-4319-9d50-dd6b85e357d6</t>
  </si>
  <si>
    <t>85bc0398-48a4-4fab-8505-88515c0a0749</t>
  </si>
  <si>
    <t>85be7705-8837-490c-835e-e10df02860cd</t>
  </si>
  <si>
    <t>85be7ef2-ace6-4a26-8788-04429b451479</t>
  </si>
  <si>
    <t>85be9727-acc2-4f24-8aaf-fee146bf7225</t>
  </si>
  <si>
    <t>{"DIAGNOSTIC HYSTEROSCOPY"}</t>
  </si>
  <si>
    <t>85bee4a4-6721-43f3-a8dc-92955c80e120</t>
  </si>
  <si>
    <t>85bf4baf-e92d-45dd-8b71-ea06d12849f6</t>
  </si>
  <si>
    <t>{"ERCP WITH STENT EXCHANGE","ERCP WITH BALLOON DILATATION"}</t>
  </si>
  <si>
    <t>85c0039d-e143-488b-910e-5a1d9e28f40d</t>
  </si>
  <si>
    <t>85c343a8-9b4d-408f-9217-db125df54600</t>
  </si>
  <si>
    <t>85c5353e-4097-45bc-b9e2-0a5dae92b3c2</t>
  </si>
  <si>
    <t>85c5756a-47fa-4b25-a369-9255f143c725</t>
  </si>
  <si>
    <t>85c78075-f471-48e6-a79b-75ecc425cffe</t>
  </si>
  <si>
    <t>85c8da3b-3988-404c-a51e-7c46996c5fe3</t>
  </si>
  <si>
    <t>85c9c20c-7e32-4910-8467-ede05b18949a</t>
  </si>
  <si>
    <t>85cac37c-6c78-4ed0-b5c6-7973499fd407</t>
  </si>
  <si>
    <t>85ccc55d-66b4-4df4-9051-fd779a1398e4</t>
  </si>
  <si>
    <t>85ce00af-4ed4-4e4a-a5cb-2740ac0b6a04</t>
  </si>
  <si>
    <t>85cfc771-a06d-40ef-aceb-0971717e491e</t>
  </si>
  <si>
    <t>85d0c0cd-01d9-4e1b-bfe9-6ff10933d176</t>
  </si>
  <si>
    <t>85d0f163-9ba2-4c03-a42e-ece68549b183</t>
  </si>
  <si>
    <t>85d157f7-6124-437e-95bc-d87009c50a1f</t>
  </si>
  <si>
    <t>85d2bd0c-0743-4a52-a899-7817aa13e84c</t>
  </si>
  <si>
    <t>85d3d310-b568-41a9-9903-b401efae3833</t>
  </si>
  <si>
    <t>85d4238d-efdb-4269-bdb3-4846bccc0ae2</t>
  </si>
  <si>
    <t>85d4586e-9f09-4949-ad41-af31a8d95284</t>
  </si>
  <si>
    <t>{"FEMUR HARDWARE REMOVAL","FEMUR INCISION AND DRAINAGE"}</t>
  </si>
  <si>
    <t>85d57247-3677-452b-9165-5380481b18e5</t>
  </si>
  <si>
    <t>{"LAPAROSCOPIC EXPLORATION, DIAGNOSTIC, peritoneal cytology.","HYPERTHERMIC INTRAPERITONEAL CHEMOTHERAPY PROCEDURE."}</t>
  </si>
  <si>
    <t>85d5ac7f-d914-4421-b3f9-2f53112d9802</t>
  </si>
  <si>
    <t>85d6ed3f-1f9b-4ef8-befc-0fbe16c43fbc</t>
  </si>
  <si>
    <t>85d84772-fc37-4e4a-98d2-6ad5a3a3cd63</t>
  </si>
  <si>
    <t>85da41a5-dcb9-42a0-bc97-0e74db54e0e2</t>
  </si>
  <si>
    <t>85dd1695-79b3-4133-a5d7-2c448870476c</t>
  </si>
  <si>
    <t>{"POSTERIOR COLPORRHAPHY, REPAIR OF RECTOCELE WITH OR WITHOUT PERINEORRHAPHY","REPAIR OF ENTEROCELE, VAGINAL APPROACH (SEPARATE PROCEDURE)","COLPOPEXY, VAGINAL; EXTRA-PERITONEAL APPROACH (SACROSPINOUS, ILIOCOCCYGEUS)"}</t>
  </si>
  <si>
    <t>85dd2541-c179-470b-aa27-e115c3e8bc14</t>
  </si>
  <si>
    <t>{"Open umbilical hernia repair, reducible, without mesh"}</t>
  </si>
  <si>
    <t>85ddc30b-0ef5-44dd-9106-f02d2cf74511</t>
  </si>
  <si>
    <t>85de03ed-5c62-4012-aeb6-357562e1d682</t>
  </si>
  <si>
    <t>85de250f-3d47-4d15-bb7c-c7680af1a3db</t>
  </si>
  <si>
    <t>{"SALPINGECTOMY, COMPLETE OR PARTIAL, UNILATERAL OR BILATERAL (SEPARATE PROCEDURE)","LAPAROSCOPY, SURGICAL; ABDOMEN, PERITONEUM, AND OMENTUM, DIAGNOSTIC, WITH OR WITHOUT COLLECTION OF SPECIMEN(S) BY BRUSHING OR WASHING (SEPARATE PROCEDURE)"}</t>
  </si>
  <si>
    <t>85dff504-d757-4150-88d3-dc5cde900f2a</t>
  </si>
  <si>
    <t>85e2a2a9-4831-479f-8ce8-d1f1bd748d1d</t>
  </si>
  <si>
    <t>85e3c563-0bf8-4cca-b861-2d710cc40f1f</t>
  </si>
  <si>
    <t>85e6b1e6-4c21-4cbd-a4d0-909b31230ade</t>
  </si>
  <si>
    <t>85e849fc-ba89-43ca-b675-be71d3bcc6c0</t>
  </si>
  <si>
    <t>85e868ee-2e4e-458a-89ff-b661228803a2</t>
  </si>
  <si>
    <t>85e969f9-6f5c-4677-9d36-12a94ac2ba37</t>
  </si>
  <si>
    <t>{"EXPLORATORY LAPAROTOMY, EXPLORATORY CELIOTOMY WITH OR WITHOUT BIOPSY(S) (SEPARATE PROCEDURE)","TOTAL ABDOMINAL HYSTERECTOMY (CORPUS AND CERVIX), WITH OR WITHOUT REMOVAL OF TUBE(S), WITH OR WITHOUT REMOVAL OF OVARY(S)","BIOPSY OF VULVA OR PERINEUM (SEPARATE PROCEDURE); 1 LESION","PELVIC EXAMINATION UNDER ANESTHESIA (OTHER THAN LOCAL)","URETEROLYSIS FOR retroperitoneal fibrosis  ","ENTEROLYSIS (FREEING OF INTESTINAL ADHESION) (SEPARATE PROCEDURE)","LYSIS OF ADHESIONS (SALPINGOLYSIS, OVARIOLYSIS)","CYSTOURETHROSCOPY, WITH INSERTION OF INDWELLING URETERAL STENT (EG,GIBBONS OR DOUBLE-J TYPE)"}</t>
  </si>
  <si>
    <t>85e96a96-05ae-48ed-b510-86938334e868</t>
  </si>
  <si>
    <t>{"MAZE PROCEDURE; ATRICURE; SECONDARY PROCEDURE","MITRAL VALVE REPLACEMENT OR REPAIR; SECONDARY PROCEDURE","HYBRID CASE IDENTIFIER; SECONDARY PROCEDURE","EP ELECTROPHYSIOLOGY STUDY","HYBRID CASE IDENTIFIER; SECONDARY PROCEDURE"}</t>
  </si>
  <si>
    <t>85ea1403-3eed-4c62-9364-99574e1ed758</t>
  </si>
  <si>
    <t>85eaaea7-fb08-4e79-9609-d2f0e3c5cc45</t>
  </si>
  <si>
    <t>85eb33a3-1056-4b94-bb40-b733986fec9b</t>
  </si>
  <si>
    <t>85ec561b-60ff-46d6-9217-6f55ae71c12c</t>
  </si>
  <si>
    <t>85ecdb0f-bedf-40aa-8eb5-af7fab00db28</t>
  </si>
  <si>
    <t>85edd317-4ab1-4a0e-aa83-95628a080b92</t>
  </si>
  <si>
    <t>85edeb3b-13ec-4c01-8fd0-052b545a33bb</t>
  </si>
  <si>
    <t>85ee4b03-0785-4ec3-8094-538385b2b548</t>
  </si>
  <si>
    <t>85f10299-f2fc-4d5c-8926-b80fee39acf8</t>
  </si>
  <si>
    <t>85f1c417-7085-4ad2-80d6-f1f5e5af5974</t>
  </si>
  <si>
    <t>{"ROBOT ASSISTED LAPAROSCOPY, SURGICAL; WITH TOTAL HYSTERECTOMY, FOR UTERUS 250 G OR LESS; WITH REMOVAL OF TUBE(S) AND / OR OVARY(S)","PELVIC EXAMINATION UNDER ANESTHESIA (OTHER THAN LOCAL)","EXPLORATORY LAPAROTOMY, EXPLORATORY CELIOTOMY WITH OR WITHOUT BIOPSY(S) (SEPARATE PROCEDURE)","CYSTOURETHROSCOPY (SEPARATE PROCEDURE)"}</t>
  </si>
  <si>
    <t>85f44c1d-f6e0-472c-b7b4-28ad6fb05c21</t>
  </si>
  <si>
    <t>85f5289b-423a-45b8-a3a7-0a119c9ecc80</t>
  </si>
  <si>
    <t>85f7e960-1c84-4e38-a09f-af6dd33b813e</t>
  </si>
  <si>
    <t>85f827d6-fcff-4ab9-a258-072b16b404f0</t>
  </si>
  <si>
    <t>85f8391e-1542-43f4-b7de-ff25338398ca</t>
  </si>
  <si>
    <t>85fa736f-4755-41dc-b5da-c7d957768c43</t>
  </si>
  <si>
    <t>85fc8a3d-7097-4d79-b029-100d897e98cf</t>
  </si>
  <si>
    <t>{"VAS STENT PLACEMENT"}</t>
  </si>
  <si>
    <t>86011ac4-82a2-42bd-a95a-38ed322eb8f7</t>
  </si>
  <si>
    <t>8603a72a-1cd9-46b5-9bbd-4fc6b81f1f00</t>
  </si>
  <si>
    <t>{"SCLERAL BUCKLE REVISION"}</t>
  </si>
  <si>
    <t>86045cbc-6d3e-4283-b0aa-9a3651ff904b</t>
  </si>
  <si>
    <t>8607545f-4d6e-4c00-ab0f-63bf5d94db11</t>
  </si>
  <si>
    <t>8608aa65-3350-417e-a1d4-845675d74be4</t>
  </si>
  <si>
    <t>8609d2b3-6cdd-4e0f-8faf-44daf46522f1</t>
  </si>
  <si>
    <t>{"PANCREATECTOMY WHIPPLE STANDARD.","RECONSTRUCTION PORTAL VEIN.","BIOPSY LIVER.","PLACEMENT JEJUNOSTOMY TUBE.","RECONSTRUCTION OF SUPERIOR MESENTERIC ARTERY WITH REVERSED GREAT SAPHENOUS VEIN","HARVESTING SAPHENOUS VEIN LOWER EXTREMITY"}</t>
  </si>
  <si>
    <t>860a2281-49e9-4fb0-80ec-c94aa372d93e</t>
  </si>
  <si>
    <t>860ac4ca-6724-4878-8317-b02ee61b0a16</t>
  </si>
  <si>
    <t>860bd2c2-34fd-4ba8-9df7-bbf7f7a95c37</t>
  </si>
  <si>
    <t>860ce5fa-f452-4de1-b0b0-590b7a0f69e0</t>
  </si>
  <si>
    <t>860d298d-26cf-45be-ac06-d07ddfdcc5b7</t>
  </si>
  <si>
    <t>860e13a1-b9e6-4b2f-94a5-44b47174be0a</t>
  </si>
  <si>
    <t>860f32c9-f495-45b1-8139-922dd8928661</t>
  </si>
  <si>
    <t>8612f4e3-6e37-4a38-874d-34653a774c03</t>
  </si>
  <si>
    <t>8613e9ef-9758-45e1-b2ae-c636470cf4d0</t>
  </si>
  <si>
    <t>{"BIOPSY, LYMPH NODE, SENTINEL","REPLACEMENT, IMPLANT, BREAST","HEPATECTOMY, PARTIAL, ROBOT-ASSISTED, USING DA VINCI XI"}</t>
  </si>
  <si>
    <t>86148595-e81e-4173-9fcd-ddf4a2d19722</t>
  </si>
  <si>
    <t>{"EP DFT TESTING","EP DUAL CHAMBER ICD IMPLANT"}</t>
  </si>
  <si>
    <t>8615fa6e-bd26-486b-a44a-81347bb343e5</t>
  </si>
  <si>
    <t>86166c5e-95ef-4597-9e94-b211c2e4bc0c</t>
  </si>
  <si>
    <t>86182551-df65-43d6-b83d-27411c7f800a</t>
  </si>
  <si>
    <t>861a8378-9dbc-4757-a8aa-92008d20ff04</t>
  </si>
  <si>
    <t>861a954a-f96b-45f8-9eef-5fdbf02dfba4</t>
  </si>
  <si>
    <t>861b5483-3d8a-4ff3-ae47-7d165f7b5c2e</t>
  </si>
  <si>
    <t>861c4c5c-aa25-41d5-80cb-afeccf321b13</t>
  </si>
  <si>
    <t>{"HYSTERECTOMY, VAGINAL","SUSPENSION, LIGAMENT, UTEROSACRAL","COLPORRHAPHY, POSTERIOR",CYSTOSCOPY}</t>
  </si>
  <si>
    <t>861ca824-627e-45ec-8362-b7463915db81</t>
  </si>
  <si>
    <t>{"SHOULDER TOTAL ARTHROPLASTY","ULNAR AND/ OR MEDIAN NERVE DECOMPRESSION AND/ OR EXPLORATION"}</t>
  </si>
  <si>
    <t>861cba27-7a86-43bd-9479-ece901db02e7</t>
  </si>
  <si>
    <t>861d5322-475e-4195-b5aa-4363af14a89b</t>
  </si>
  <si>
    <t>{"EXPLORATORY LAPAROTOMY, EXPLORATORY CELIOTOMY WITH OR WITHOUT BIOPSY(S) (SEPARATE PROCEDURE)","ENTEROLYSIS (FREEING OF INTESTINAL ADHESION) (SEPARATE PROCEDURE)","ENTERECTOMY, RESECTION OF SMALL INTESTINE; EACH ADDITIONAL RESECTION AND ANASTOMOSIS (LIST IN ADDITION TO PRIMARY PROCEDURE)","resection of small bowel x2,including resection of portion of transverse colon.  There was one primary anastamosis and the creation of end ileostomy and mucus fistula  44125"}</t>
  </si>
  <si>
    <t>861da2c3-3b79-4c25-8844-5053010664fc</t>
  </si>
  <si>
    <t>861e3504-77cd-4f05-a27e-dc82a9b3c362</t>
  </si>
  <si>
    <t>861e51f3-23c1-4688-98b2-ebe98a45cbd9</t>
  </si>
  <si>
    <t>861fcbac-70a1-4f4e-93a9-2445116e8483</t>
  </si>
  <si>
    <t>8620269b-9bc3-455c-80fe-7bbc2f6a43e7</t>
  </si>
  <si>
    <t>86221829-6303-4273-b614-a2e87f21b618</t>
  </si>
  <si>
    <t>86237ea6-9be7-4994-b938-fb06b371f075</t>
  </si>
  <si>
    <t>{"PACEMAKER IMPLANT/LEAD REPLACEMENT/REVISION"}</t>
  </si>
  <si>
    <t>8624b3e4-c299-4092-889e-1c4d9e2f1b42</t>
  </si>
  <si>
    <t>86253734-218d-456a-a7c1-aab4d2fb90bd</t>
  </si>
  <si>
    <t>8627add0-fc6e-4850-a312-5e582f0cac18</t>
  </si>
  <si>
    <t>86293493-c40e-4fc1-8fdb-d03a078389bf</t>
  </si>
  <si>
    <t>8629c5ea-7ea2-4f8a-be51-9d4c9bd46755</t>
  </si>
  <si>
    <t>862cbaeb-d091-4441-bd16-f313eaed9a37</t>
  </si>
  <si>
    <t>{"CYSTOSCOPY WITH BLADDER BIOPSY"}</t>
  </si>
  <si>
    <t>862d5ba7-aa63-4833-bf8f-ceaf0d1730de</t>
  </si>
  <si>
    <t>862d7d22-52f3-48bb-9230-3c80e2ecd093</t>
  </si>
  <si>
    <t>{"LAPAROSCOPY, SURGICAL; WITH TOTAL HYSTERECTOMY, FOR UTERUS 250 G OR LESS","LAPAROSCOPY, SURGICAL; WITH REMOVAL OF ADNEXAL STRUCTURES (PARTIAL/TOTAL OOPHORECTOMY AND/OR SALPINGECTOMY)","PELVIC EXAMINATION UNDER ANESTHESIA (OTHER THAN LOCAL)","**Possible** - EXPLORATORY LAPAROTOMY, EXPLORATORY CELIOTOMY WITH OR WITHOUT BIOPSY(S) (SEPARATE PROCEDURE)","**Possible** - LIMITED LYMPHADENECTOMY FOR STAGING (SEPARATE PROCEDURE); PELVIC AND PARA-AORTIC"}</t>
  </si>
  <si>
    <t>8631ffc3-c28a-4099-90b8-c23a1212fc90</t>
  </si>
  <si>
    <t>8632034d-dde5-4b49-9d10-4a8e6b98756b</t>
  </si>
  <si>
    <t>863214af-578e-41ef-840e-df168011fd76</t>
  </si>
  <si>
    <t>863280fc-0343-453d-ac5c-9f10a607db84</t>
  </si>
  <si>
    <t>8632cb28-89eb-4dcd-972b-be3f4dd0eb13</t>
  </si>
  <si>
    <t>86338b9f-eb00-49b0-9134-1504827bc7b6</t>
  </si>
  <si>
    <t>863540d6-2151-4fb0-acf5-67179f9f23e8</t>
  </si>
  <si>
    <t>863667da-28c6-4076-9d9c-404c81e0b5aa</t>
  </si>
  <si>
    <t>8638ffed-b9f5-4b84-9afe-052ed3b8d8c2</t>
  </si>
  <si>
    <t>{"LAPAROSCOPIC PANCREATECTOMY, DISTAL, SPLENECTOMY.","LAPAROSCOPIC CHOLECYSTECTOMY."}</t>
  </si>
  <si>
    <t>863a0c7e-153c-4648-b2e8-acf13c33c5ae</t>
  </si>
  <si>
    <t>{"HIP TOTAL ARTHROPLASTY CEMENTLESS; COMPLEX","IMP TOTAL HIP DEPUY TRI-LOCK/ PINNACLE"}</t>
  </si>
  <si>
    <t>863a6167-0584-47c4-b5ad-dc14f040927c</t>
  </si>
  <si>
    <t>863c3b4c-f57a-47fc-9ba0-61626f30bab7</t>
  </si>
  <si>
    <t>863e4ef0-4b6e-4b39-94ab-2323f6e04bd2</t>
  </si>
  <si>
    <t>863e54cb-ca89-4eb2-93ff-b24288f67ff7</t>
  </si>
  <si>
    <t>863e9a1b-eb75-4f4c-bb08-96a23f5fa5ef</t>
  </si>
  <si>
    <t>{"ORBITAL DECOMPRESSION","DENTAL EXTRACTION(S)"}</t>
  </si>
  <si>
    <t>863f697a-b45c-462a-b1ce-e7b246595c1d</t>
  </si>
  <si>
    <t>86402188-d503-4d97-a6f9-ef2df5da6080</t>
  </si>
  <si>
    <t>864195c5-c3a3-4a94-a086-fb7791ab84bc</t>
  </si>
  <si>
    <t>864317e0-41fc-420e-b676-a5708a39d559</t>
  </si>
  <si>
    <t>{"SPINE POSTERIOR THORACIC/LUMBAR DECOMPRESSION/FUSION ONE LEVEL W.HKR.SPIN.ACDF","SPINE BALLOON KYPHOPLASTY/IVAS W.HKR.SPIN.TI"}</t>
  </si>
  <si>
    <t>8644543e-cda2-49d9-9587-00c3bcc03dcd</t>
  </si>
  <si>
    <t>{"BRONCHOSCOPY WITH NAVIGATION","GENERAL ANESTHESIA; SECONDARY MODIFIER","CATH ANGIO IMAGING ADD-ON (TECH-ONLY)","BRONCHOSCOPY WITH CRYOBIOPSY","BRONCHOSCOPY WITH NEEDLE ASPIRATION BIOPSY; SINGLE LOBE"}</t>
  </si>
  <si>
    <t>8646e9a2-fdff-49ad-a29a-7b88c9e71863</t>
  </si>
  <si>
    <t>864804ce-04d1-4d2b-9a27-b28fa66d2f32</t>
  </si>
  <si>
    <t>8649231a-c73a-4000-b2f3-586152fbc167</t>
  </si>
  <si>
    <t>{"CYSTOSCOPY WITH INSERTION OF URETERAL STENT WITH OR WITHOUT RETROGRADE PYELOGRAM","PELVIC EXAMINATION UNDER ANESTHESIA"}</t>
  </si>
  <si>
    <t>864a2723-0b5c-43d2-96e8-cf9d5034ef90</t>
  </si>
  <si>
    <t>864af2e3-72da-4beb-8a88-e6fb7fc58ddf</t>
  </si>
  <si>
    <t>864b46d9-b885-4b3c-8354-7523fa0712c8</t>
  </si>
  <si>
    <t>{"THORACOTOMY WITH DECORTICATION WITH OR WITHOUT BRONCHOSCOPY","THORACOTOMY LOBECTOMY WITH OR WITHOUT BRONCHOSCOPY","OMENTAL HARVEST LAPAROSCOPIC; ADJUNCT"}</t>
  </si>
  <si>
    <t>864f7cf9-419b-4692-bbde-1bca91063c30</t>
  </si>
  <si>
    <t>{"CERVICAL ANTERIOR AND POSTERIOR DISCECTOMY AND FUSION WITH INSTRUMENTATION AND GRAFT; 3+ LEVELS","7D SURGICAL IMAGING CERVICAL; SECONDARY PROCEDURE","O-ARM SURGICAL IMAGING; SECONDARY PROCEDURE","NECK DISSECTION MODIFIED RADICAL"}</t>
  </si>
  <si>
    <t>865150b2-80d3-455b-8a03-aff332b071a2</t>
  </si>
  <si>
    <t>86530711-4c64-4a73-8712-55cb6278e8e5</t>
  </si>
  <si>
    <t>86556e15-6063-4186-a464-0191137221c5</t>
  </si>
  <si>
    <t>{"ROBOT ASSISTED LAPAROSCOPY, SURGICAL; WITH TOTAL HYSTERECTOMY, FOR UTERUS 250 G OR LESS; WITH REMOVAL OF TUBE(S) AND / OR OVARY(S)","INTRAOPERATIVE IDENTIFICATION (EG, MAPPING) OF SENTINEL LYMPH NODE(S) INCLUDES INJECTION OF NON-RADIOACTIVE DYE, WHEN PERFORMED (LIST IN ADDITION TO PRIMARY PROCEDURE)","Possible LIMITED LYMPHADENECTOMY FOR STAGING (SEPARATE PROCEDURE); PELVIC AND PARA-AORTIC","PELVIC EXAMINATION UNDER ANESTHESIA (OTHER THAN LOCAL)"}</t>
  </si>
  <si>
    <t>86561b75-09cd-4a4f-b1ad-ad965e0aaa00</t>
  </si>
  <si>
    <t>86566c0b-f3c5-4173-8d11-1eec190ca8a9</t>
  </si>
  <si>
    <t>8656e4c4-1362-4a65-88a2-38105942e0e2</t>
  </si>
  <si>
    <t>{"BRONCHOSCOPY WITH WASHINGS","GENERAL ANESTHESIA; SECONDARY MODIFIER"}</t>
  </si>
  <si>
    <t>86578ed4-ddb2-48d8-91e3-59552a6d67cc</t>
  </si>
  <si>
    <t>86584003-e18e-4a6d-b773-9dfa9e6fedb4</t>
  </si>
  <si>
    <t>86599f64-011b-4cb6-8003-80b3625a4d29</t>
  </si>
  <si>
    <t>865a32f2-882a-4041-80d5-28d823c38c20</t>
  </si>
  <si>
    <t>865b982b-7339-4822-b475-548f4e9ce8b4</t>
  </si>
  <si>
    <t>{"ROBOTIC ASSISTED PROCEDURES","SURGICAL LAPAROSCOPY WITH GASTRIC BYPASS AND ROUX-EN-Y GASTROENTEROSTOMY WITH INTRA-OP UPPER GI ENDOSCOPY"}</t>
  </si>
  <si>
    <t>865c659f-3a0c-4d2a-a998-8b033657b442</t>
  </si>
  <si>
    <t>865eb01e-2d16-4f23-84ea-c28d2f70fe91</t>
  </si>
  <si>
    <t>{"ESOPHAGOGASTRODUODENOSCOPY US SCOPE W/ADJ STRXRS"}</t>
  </si>
  <si>
    <t>86612edc-bcbc-4e87-940b-ca2ffcf90ccd</t>
  </si>
  <si>
    <t>8662248d-3d3b-4b4a-bdeb-051b54a7b5c8</t>
  </si>
  <si>
    <t>86622ca4-1ddc-41fe-9756-313d39f08d9a</t>
  </si>
  <si>
    <t>866299c1-16d1-42d1-837a-af27fca809d3</t>
  </si>
  <si>
    <t>8663358f-3aed-4f1c-bb6e-a30fa68d80cf</t>
  </si>
  <si>
    <t>8663cbf8-0581-49b8-b66c-2e177fd3ae4e</t>
  </si>
  <si>
    <t>86647827-2416-4c1b-aec0-7096fc6533ec</t>
  </si>
  <si>
    <t>{"VAS EXTREMITY LOWER ANGIO RIGHT","TOE AMPUTATION"}</t>
  </si>
  <si>
    <t>86658e74-69b0-4361-8a76-5428b6c30f77</t>
  </si>
  <si>
    <t>8667fba6-fd79-40ff-8219-7120cd953d38</t>
  </si>
  <si>
    <t>8669b7f7-8b15-4e9d-9a86-11a4385a11b1</t>
  </si>
  <si>
    <t>866a382d-6609-4ff2-8614-efacee7fb1e1</t>
  </si>
  <si>
    <t>{"PARATHYROIDECTOMY, EXPLORATION CENTRAL NECK, INTRAOPERATIVE PARATHYROID HORMONE MONITORING. (Right superior)"}</t>
  </si>
  <si>
    <t>866a59ee-95de-4415-967e-6f5910d955d2</t>
  </si>
  <si>
    <t>{"PARATHYROIDECTOMY, EXPLORATION CENTRAL NECK, INTRAOPERATIVE PARATHYROID HORMONE ASSAY MONITORING.","WIDE LOCAL EXCISION NECK"}</t>
  </si>
  <si>
    <t>866b7f6b-1a9a-457e-a509-cecf86e7ac4a</t>
  </si>
  <si>
    <t>866c3665-6eb9-42e1-ab78-99496293082a</t>
  </si>
  <si>
    <t>866dc71c-17ba-40c3-9598-047a557e5a25</t>
  </si>
  <si>
    <t>866ff4bf-5322-4714-8a4a-3ccb8e994e32</t>
  </si>
  <si>
    <t>8670993e-1672-4b0b-b2e9-259f7dbd61a3</t>
  </si>
  <si>
    <t>8672a775-4eed-400f-8a54-6c6b6b00f058</t>
  </si>
  <si>
    <t>86730b9c-9684-4ed8-b48d-74f2c627d212</t>
  </si>
  <si>
    <t>{"EXCISION/HIDRADENITIS SUPPURATIVA","E.U.A. / ANAL FISTULA PLUG INSERTION"}</t>
  </si>
  <si>
    <t>86763f1f-5319-40af-ad77-fa21fe658071</t>
  </si>
  <si>
    <t>867671b4-666f-4dd6-89e3-97de68802f41</t>
  </si>
  <si>
    <t>{"TANGENTIAL EXCISION WITH DEBRIDEMENT","SPLIT THICKNESS SKIN GRAFT"}</t>
  </si>
  <si>
    <t>86784f33-44f9-46de-b965-50d6502a50f4</t>
  </si>
  <si>
    <t>8678da5f-3c02-4bd5-9f91-660429562b7d</t>
  </si>
  <si>
    <t>8678e83b-0a20-407f-b607-fe4ef49d7181</t>
  </si>
  <si>
    <t>{"NISSEN FUNDOPLICATION LAPAROSCOPIC WITH OR WITHOUT EGD"}</t>
  </si>
  <si>
    <t>8679227e-745c-4709-8150-606eed34065e</t>
  </si>
  <si>
    <t>86792c8b-22af-41ef-9bae-0bb1fdba6690</t>
  </si>
  <si>
    <t>86796565-d4b9-4c46-8641-2e0d6b702b42</t>
  </si>
  <si>
    <t>867bdbf6-cb8a-4be1-ab8e-721874f8641f</t>
  </si>
  <si>
    <t>867c54dc-881c-4691-ab49-c3490aade4bd</t>
  </si>
  <si>
    <t>867d96cf-b243-41f6-8471-1a0d2a97ac63</t>
  </si>
  <si>
    <t>867daa74-daa4-43ae-8aa9-f192612efdb2</t>
  </si>
  <si>
    <t>8680a620-22f0-4a69-9a8d-91b39ffdd7e7</t>
  </si>
  <si>
    <t>{"EGD WITH BIOPSY","FLEXIBLE SIGMOIDOSCOPY WITH CONTROL OF BLEEDING","MONITORED ANESTHESIA CARE; SECONDARY MODIFIER"}</t>
  </si>
  <si>
    <t>8682ab16-e5c5-4d12-8f18-399104d23933</t>
  </si>
  <si>
    <t>{"ECHOCARDIOGRAPHY TRANSESOPHAGEAL","EP CARDIOVERSION","EP PROCEDURE NOT PERFORMED - IMAGES NOT ACQUIRED"}</t>
  </si>
  <si>
    <t>86857661-3015-431a-ac88-1f25864b289f</t>
  </si>
  <si>
    <t>8685c43b-e5b7-4404-b89a-95524042f0c5</t>
  </si>
  <si>
    <t>86863e4c-407d-430d-adc7-47779d992572</t>
  </si>
  <si>
    <t>{"HAND DIGIT INCISION AND DRAINAGE","WRIST INCISION AND DRAINAGE","HAND INCISION AND DRAINAGE"}</t>
  </si>
  <si>
    <t>8686a587-8270-4b3e-bae3-4cc35bfe5738</t>
  </si>
  <si>
    <t>86883fbb-41b1-4d23-8ae7-15d103b98047</t>
  </si>
  <si>
    <t>868976f7-f70d-4cc5-81bf-b8078b9c2279</t>
  </si>
  <si>
    <t>8689e0b2-9381-4a68-b9be-c2502c7527fe</t>
  </si>
  <si>
    <t>868aff2a-759d-487d-88fb-4a197632c748</t>
  </si>
  <si>
    <t>868b052d-0a5d-45c7-8a97-4240a31c7941</t>
  </si>
  <si>
    <t>868b96db-c831-43be-87b4-54c53c73572a</t>
  </si>
  <si>
    <t>{"HIP TOTAL ARTHROPLASTY - DAA","HIP ACETABULUM REFLECTION / R3"}</t>
  </si>
  <si>
    <t>868cdf49-da7e-44f4-afcb-bf899d070d03</t>
  </si>
  <si>
    <t>868d3fee-4396-4077-8db1-2ee2536da714</t>
  </si>
  <si>
    <t>868eaf25-38ad-4ece-b4aa-c6a8a90f4d7f</t>
  </si>
  <si>
    <t>86903dbe-f5c0-421f-b87c-261b60ba7e56</t>
  </si>
  <si>
    <t>86904471-8f5e-423c-8e03-f276a5035642</t>
  </si>
  <si>
    <t>{"CATH ANGIO/IR GENERAL ANESTHESIA; SECONDARY MODIFIER","IR CATH PROCEDURE NOT PERFORMED - IMAGES ACQUIRED (IR BODY)"}</t>
  </si>
  <si>
    <t>86915627-0de5-4f07-a639-07047f3444cb</t>
  </si>
  <si>
    <t>86917236-2166-44b6-9ef6-103f9e58d666</t>
  </si>
  <si>
    <t>{"EGD WITH OR WITHOUT BRUSHING","COLONOSCOPY WITH CONTROL OF BLEEDING ANY METHOD","MONITORED ANESTHESIA CARE; SECONDARY MODIFIER"}</t>
  </si>
  <si>
    <t>86918eca-69b1-4ab3-9292-6afdf9da01ef</t>
  </si>
  <si>
    <t>{"EXCISION, BENIGN LESION INCLUDING MARGINS, EXCEPT SKIN TAG (UNLESS LISTED ELSEWHERE), SCALP/NECK/HAND/FOOT/GENITALIA; EXCISED DIAMETEROVER 4.0 CM","REPAIR, COMPLEX, FACE/SCALP/HEAD/NECK; 2.6 CM TO 7.5 CM","REPAIR, COMPLEX, FOREHEAD/CHEEK/CHIN/MOUTH/NECK/AXILLAE/GENITALIA/HAND AND/OR FOOT; EACH ADDITIONAL 5 CM OR LESS (LIST IN ADDITION TO PRIMARY PROCEDURE)"}</t>
  </si>
  <si>
    <t>8691d720-12a8-4287-9832-36fbfa340ec9</t>
  </si>
  <si>
    <t>8697f361-3989-40bf-b211-3b23068b6428</t>
  </si>
  <si>
    <t>{"EGD WITH PLACEMENT OF PERCUTANEOUS GASTROSTOMY TUBE","ESOPHAGEAL BALLOON DISTENTION PROVOCATION STUDY","MONITORED ANESTHESIA CARE; SECONDARY MODIFIER"}</t>
  </si>
  <si>
    <t>8699a568-649f-4f08-8aa7-0c01c47355af</t>
  </si>
  <si>
    <t>{"VAS AV FISTULAGRAM LEFT","VAS TUNNELED CATHETER PLACEMENT"}</t>
  </si>
  <si>
    <t>869a4cbe-9891-4278-a7f2-41c0ba3f0ce3</t>
  </si>
  <si>
    <t>869a862e-47da-488b-bc82-154a515f74c1</t>
  </si>
  <si>
    <t>869e5dc4-ce09-49ad-b9d4-ede67643a4d8</t>
  </si>
  <si>
    <t>{"LAPAROSCOPIC EXPLORATION, DIAGNOSTIC with biopsy and peritoneal cytology.","HYPERTHERMIC INTRAPERITONEAL CHEMOTHERAPY PROCEDURE.","PLACEMENT PORT-A-CATH, POWER PORT."}</t>
  </si>
  <si>
    <t>869f0257-0434-4404-a7f5-b2bd7014cf80</t>
  </si>
  <si>
    <t>86a84a48-f7a1-45cf-adaf-1efdfbba9cfc</t>
  </si>
  <si>
    <t>86aa7158-4145-4938-b4e7-30e0e32176e3</t>
  </si>
  <si>
    <t>{"LUMBAR LAMINECTOMY DECOMPRESSION WITH INSTRUMENTATION; 1 LEVEL","PROCEDURE REVISION; SECONDARY MODIFIER","O-ARM SURGICAL IMAGING; SECONDARY PROCEDURE","7D SURGICAL IMAGING LUMBAR; SECONDARY PROCEDURE"}</t>
  </si>
  <si>
    <t>86ab0f9d-1230-4628-937e-c78e6f023817</t>
  </si>
  <si>
    <t>86ab394d-ace9-4e29-976e-b669c4ae7560</t>
  </si>
  <si>
    <t>86ab466c-eda1-449d-8c8b-0c80085e8e55</t>
  </si>
  <si>
    <t>86acb986-c756-44f8-9b4d-57b3acdaddd6</t>
  </si>
  <si>
    <t>86ad3354-0a1f-4741-849c-10145c1793bc</t>
  </si>
  <si>
    <t>86af59c6-3863-440c-81c0-ceb2ca6ae947</t>
  </si>
  <si>
    <t>86b1e8cd-4f43-4f88-ab65-95a4248da460</t>
  </si>
  <si>
    <t>86b24f51-e756-4376-9a2b-0d65e67aa42e</t>
  </si>
  <si>
    <t>86b4c2f5-a96a-4cd7-a9e9-ad343892bbde</t>
  </si>
  <si>
    <t>86b4c9bd-794d-4603-849c-fd0263426a7c</t>
  </si>
  <si>
    <t>86b57364-938c-48e7-b170-c462d8e29705</t>
  </si>
  <si>
    <t>86b6ac7e-71c8-4eda-8725-5293f0bf9348</t>
  </si>
  <si>
    <t>{"SHOULDER TOTAL ARTHROPLASTY REVISION","ARM SOFT TISSUE BIOPSY"}</t>
  </si>
  <si>
    <t>86b79ca3-67e3-4c41-a586-1d5c923f000b</t>
  </si>
  <si>
    <t>86bbfef9-d05e-4b12-bef2-0c6a880f0640</t>
  </si>
  <si>
    <t>{"DEBRIDEMENT, ABDOMEN; MUSCLE AND/OR FASCIA (INCLUDES EPIDERMIS, DERMIS, AND SUBCUTANEOUS TISSUE, IF PERFORMED); FIRST 20 SQ CM OR LESS"}</t>
  </si>
  <si>
    <t>86be1eb3-7b55-45f7-bf0e-79b8106aa580</t>
  </si>
  <si>
    <t>86be9505-b9da-4402-9e15-94f6d2750943</t>
  </si>
  <si>
    <t>86c0501c-ee77-46e2-ab8e-2c03d1084699</t>
  </si>
  <si>
    <t>86c34a62-752a-4224-9275-bc301f868a6b</t>
  </si>
  <si>
    <t>86c51334-5b73-41c5-b0d2-f7e7a1e609e2</t>
  </si>
  <si>
    <t>86c5248d-3dbf-4392-bd10-2019a10e7bfe</t>
  </si>
  <si>
    <t>86c52b58-bf63-47c8-a3f3-111de26cb606</t>
  </si>
  <si>
    <t>86c611e6-2579-4308-a920-5cbbdb948843</t>
  </si>
  <si>
    <t>{"SP GLOSSECTOMY,TONGUE BASE,ROBOT-ASSISTED","PHARYNGECTOMY, PARTIAL",TONSILLECTOMY,"DISSECTION, NECK, RADICAL"}</t>
  </si>
  <si>
    <t>86c68bb5-e118-464c-9753-281db9084ae2</t>
  </si>
  <si>
    <t>86c7bafe-8393-4d83-be3c-9ceec4a50290</t>
  </si>
  <si>
    <t>86c96d03-375c-465b-a760-56707868202e</t>
  </si>
  <si>
    <t>{"SURGICAL LAPAROSCOPY WITH LYSIS OF ADHESION OF OVARY"}</t>
  </si>
  <si>
    <t>86ca9084-83ba-4d22-bb83-25621e35db71</t>
  </si>
  <si>
    <t>86cc4c64-678e-4f35-81a9-9afdaaf2f656</t>
  </si>
  <si>
    <t>86cd1dc6-97e3-43be-b561-6622e5f499b6</t>
  </si>
  <si>
    <t>86cfbd45-9672-4797-aeb5-9a68fd0940e2</t>
  </si>
  <si>
    <t>86d401b7-d615-48b7-81a7-89e542ef918a</t>
  </si>
  <si>
    <t>{HYSTEROSCOPY,"MYOMECTOMY, UTERUS, ROBOT-ASSISTED, USING DA VINCI XI"}</t>
  </si>
  <si>
    <t>86d5278b-8f24-4154-b7a3-3fc594481aee</t>
  </si>
  <si>
    <t>86d5690f-7af5-41a3-a83d-308145ebc768</t>
  </si>
  <si>
    <t>86d74a9a-8ad2-4999-a1b3-0f2716ffc345</t>
  </si>
  <si>
    <t>86d77617-fca1-4d4a-93cc-6886cc16effc</t>
  </si>
  <si>
    <t>86dce4dd-7296-420e-a67b-985a74c0b11b</t>
  </si>
  <si>
    <t>{"SPINAL INCISION AND DRAINAGE","PROCEDURE REVISION; SECONDARY MODIFIER","CATH ANGIO IMAGING ADD-ON (TECH-ONLY)","BACK INCISION AND DRAINAGE"}</t>
  </si>
  <si>
    <t>86dd0acb-e626-41a0-aa31-8b7082678464</t>
  </si>
  <si>
    <t>86de4d95-99a2-48a2-890d-3052203d1e40</t>
  </si>
  <si>
    <t>{"URETEROSCOPY / LASER LITHOTRIPSY - MULTI IMAGES","KIDNEY NEPHROLITHOTOMY PERCUTANEOUS STAGHORN"}</t>
  </si>
  <si>
    <t>86dfa08d-444e-404f-8a09-74d1c2c7b963</t>
  </si>
  <si>
    <t>{"CATHETER REMOVAL",CONSULT}</t>
  </si>
  <si>
    <t>86e37b42-eadc-40c4-aa83-84c0ed867a13</t>
  </si>
  <si>
    <t>86e4942a-0a1f-48d5-afd6-0b2cdf97e943</t>
  </si>
  <si>
    <t>86e7b461-9d55-4188-b856-132781ccc0b0</t>
  </si>
  <si>
    <t>{"Robot LAPAROSCOPY, SURGICAL, FOR RESECTION OF MALIGNANCY (TUMOR DEBULKING), WITH OMENTECTOMY INCLUDING SALPINGO-OOPHORECTOMY, UNILATERAL OR BILATERAL, WHEN PERFORMED","PELVIC EXAMINATION UNDER ANESTHESIA (OTHER THAN LOCAL)","CYSTOURETHROSCOPY (SEPARATE PROCEDURE)","**Possible** HEPATECTOMY, RESECTION OF LIVER; PARTIAL LOBECTOMY"}</t>
  </si>
  <si>
    <t>86e8f41d-af38-4d51-ab77-3d1bdf97624a</t>
  </si>
  <si>
    <t>86e9a64f-076a-40c5-8b88-0162914811ea</t>
  </si>
  <si>
    <t>{"BRONCHOSCOPY WITH NAVIGATION","GENERAL ANESTHESIA; SECONDARY MODIFIER","CATH ANGIO IMAGING ADD-ON (TECH-ONLY)","BRONCHOSCOPY WITH NEEDLE ASPIRATION BIOPSY; SINGLE LOBE","BRONCHOSCOPY WITH CRYOBIOPSY","BRONCHOSCOPY WITH PLACEMENT OF FIDUCIAL MARKERS","BRONCHOSCOPY WITH BRONCHIAL ALVEOLAR LAVAGE","BRONCHOSCOPY WITH ENDOBRONCHIAL ULTRASOUND","BRONCHOSCOPY WITH NEEDLE ASPIRATION BIOPSY; ADDITIONAL LOBE"}</t>
  </si>
  <si>
    <t>86ebbcc1-5d13-437a-b242-a85e228f76da</t>
  </si>
  <si>
    <t>{"OPEN TREATMENT METATARSAL FRACTURE EACH"}</t>
  </si>
  <si>
    <t>86ebf927-0e61-4511-8620-24da6ee4b944</t>
  </si>
  <si>
    <t>86ec2e8f-18d6-4daa-9f40-1589982db2bc</t>
  </si>
  <si>
    <t>{"REPAIR FIRST ABDOMINAL WALL HERNIA","REPAIR COMPLEX TRUNK 1.1-2.5 CM"}</t>
  </si>
  <si>
    <t>86ef6128-07d8-4d6b-a394-bbe3f2a23717</t>
  </si>
  <si>
    <t>86f235e4-e110-4a9e-b740-361be7a24cf2</t>
  </si>
  <si>
    <t>86f273b3-13ad-42d9-881b-7b1c61b2bb1e</t>
  </si>
  <si>
    <t>86f33395-a51b-4343-8375-d3f3266a4315</t>
  </si>
  <si>
    <t>{"PROSTATE TRANSRECTAL BIOPSY"}</t>
  </si>
  <si>
    <t>86f396b6-80b1-4674-9618-f0a784dd2b15</t>
  </si>
  <si>
    <t>{"ROBOT ASSISTED LAPAROSCOPY, SURGICAL; WITH TOTAL HYSTERECTOMY, FOR UTERUS 250 G OR LESS; WITH REMOVAL OF TUBE(S) AND / OR OVARY(S)","LAPAROSCOPY, SURGICAL; WITH RETROPERITONEAL LYMPH NODE SAMPLING (BIOPSY), SINGLE OR MULTIPLE","INJECTION PROCEDURE; RADIOACTIVE TRACER FOR IDENTIFICATION OF SENTINEL NODE GROIN","PELVIC EXAMINATION UNDER ANESTHESIA (OTHER THAN LOCAL)","Possible EXPLORATORY LAPAROTOMY, EXPLORATORY CELIOTOMY WITH OR WITHOUT BIOPSY(S) (SEPARATE PROCEDURE)","Possible LIMITED LYMPHADENECTOMY FOR STAGING (SEPARATE PROCEDURE); PELVIC AND PARA-AORTIC"}</t>
  </si>
  <si>
    <t>86f4e3a1-e1c2-4f3c-afcf-1d093ffa85a9</t>
  </si>
  <si>
    <t>86f6eeb8-6d83-4f6d-8d2e-28ee51788920</t>
  </si>
  <si>
    <t>{"THORACIC LAMINECTOMY FUSION WITH INSTRUMENTATION; 3-5 LEVELS","THORACIC LAMINECTOMY W INTRADURAL LESION RESECTION; 3-5 LEVELS","CORPECTOMY; 1 LEVEL; SECONDARY PROCEDURE","O-ARM SURGICAL IMAGING; SECONDARY PROCEDURE"}</t>
  </si>
  <si>
    <t>86f7029b-bed1-49e4-91b8-c1ae3a711677</t>
  </si>
  <si>
    <t>86faa695-b7f0-4324-b8bf-ffc9212eb90f</t>
  </si>
  <si>
    <t>86fad377-1d9f-4055-b92c-3006f89a465f</t>
  </si>
  <si>
    <t>86fc6e02-98d3-427d-ba44-b5d0a9f5ef97</t>
  </si>
  <si>
    <t>86fca7a2-d0fe-4bd5-9198-940f482f9109</t>
  </si>
  <si>
    <t>87028558-5fc0-433b-8424-508c460f7c22</t>
  </si>
  <si>
    <t>8702dafc-ad53-4d2e-b9a7-27ab5cf9f1d6</t>
  </si>
  <si>
    <t>87049f4c-9ca5-47a1-82d1-73558107741a</t>
  </si>
  <si>
    <t>{"BRONCHOSCOPY WITH NAVIGATION","BRONCHOSCOPY WITH ENDOBRONCHIAL ULTRASOUND","CATH ANGIO IMAGING ADD-ON (TECH-ONLY)","GENERAL ANESTHESIA; SECONDARY MODIFIER","BRONCHOSCOPY WITH NEEDLE ASPIRATION BIOPSY; SINGLE LOBE","BRONCHOSCOPY WITH CRYO BIOPSY"}</t>
  </si>
  <si>
    <t>8704c1c1-58d0-45a3-99f2-4a5fe9b7cd01</t>
  </si>
  <si>
    <t>{"ERCP WITH OR WITHOUT BRUSHING","EGD WITH ENDOSCOPIC ULTRASOUND","MONITORED ANESTHESIA CARE; SECONDARY MODIFIER"}</t>
  </si>
  <si>
    <t>870581ee-f47a-422b-9c22-30ca86424ca3</t>
  </si>
  <si>
    <t>{"CERVICAL POSTERIOR DECOMPRESSION; 3+ LEVELS","O-ARM SURGICAL IMAGING; SECONDARY PROCEDURE"}</t>
  </si>
  <si>
    <t>870651d5-92c2-4966-b7fd-499309617558</t>
  </si>
  <si>
    <t>8706a010-ecb6-4b7a-979d-ef86c856f5ba</t>
  </si>
  <si>
    <t>8708c956-9e3b-450f-8d1a-0ff76d1d2127</t>
  </si>
  <si>
    <t>870dfcb1-c782-4fc0-926f-f6ed27723135</t>
  </si>
  <si>
    <t>870f9597-52aa-4f36-a3bd-cd763c4801e3</t>
  </si>
  <si>
    <t>870fc8b8-31ad-4d39-a1c9-f0096b3a4d33</t>
  </si>
  <si>
    <t>871194c4-32f0-44cb-8273-fb2c394383a0</t>
  </si>
  <si>
    <t>8711bd54-d22b-43f0-a19b-b98cea3f296e</t>
  </si>
  <si>
    <t>{"RESCJ DIAPHRAGM W/SIMPLE REPAIR","THORACOSCOPY W/THERA WEDGE RESEXN INITIAL UNILAT","HYSTEROSCOPY BX ENDOMETRIUM&amp;/POLYPC W/WO D&amp;C","THORACOSCOPY W/PARIETAL PLEURECTOMY","ROBOTIC SURGICAL SYSTEM","LAPS FULG/EXC OVARY VISCERA/PERITONEAL SURFACE"}</t>
  </si>
  <si>
    <t>87158ebe-e958-48a0-89d1-4842d2cd5c2a</t>
  </si>
  <si>
    <t>8716a737-6eb5-40c1-bef1-4355dfffb1a9</t>
  </si>
  <si>
    <t>{"HIP BONE RESECTION WITH OR WITHOUT TUMOR","HIP WOUND CLOSURE","CLEAN CLOSURE; SECONDARY PROCEDURE"}</t>
  </si>
  <si>
    <t>8717002b-ef12-42cc-94ec-d5d6c4ddb310</t>
  </si>
  <si>
    <t>87173d7f-0975-40f3-bbf3-8791af9707d8</t>
  </si>
  <si>
    <t>{"EGD WITH INSERTION OF INTRALUMINAL TUBE OR CATHETER"}</t>
  </si>
  <si>
    <t>87176809-f780-4e3b-87b0-ef6fcf40c79e</t>
  </si>
  <si>
    <t>8718addb-5b42-48de-a5a7-8094807fec89</t>
  </si>
  <si>
    <t>87194874-7004-4fe9-b023-128eb146eb36</t>
  </si>
  <si>
    <t>8719f012-f6da-4cdc-8a2f-a7ae64ee6819</t>
  </si>
  <si>
    <t>871acd22-ff96-415f-b4b5-c58371b24b76</t>
  </si>
  <si>
    <t>871b7459-8d4f-48fa-bc3b-77534e865a82</t>
  </si>
  <si>
    <t>871bf604-6fea-4ac7-af25-0535a4b51bbd</t>
  </si>
  <si>
    <t>{"IR BILIARY DRAIN EXCHANGE","IR ABSCESS DRAIN REVISION"}</t>
  </si>
  <si>
    <t>871edace-5003-4f01-a05a-82c3a39b8798</t>
  </si>
  <si>
    <t>87207052-c9f4-4a89-96d7-fc1b4384a245</t>
  </si>
  <si>
    <t>8720d55d-5e68-4d60-9105-c26138922c04</t>
  </si>
  <si>
    <t>8721204d-03a2-4326-870f-3c87db862fb4</t>
  </si>
  <si>
    <t>{"ANAL AND/ OR RECTAL EXAMINATION UNDER ANESTHESIA WITH OR WITHOUT FOREIGN BODY REMOVAL OR BIOPSY","ANAL ABSCESS INCISION AND DRAINAGE","ANAL FISTULOTOMY WITH SETON PLACEMENT"}</t>
  </si>
  <si>
    <t>8721d03a-e225-438e-a5d3-7e65aa43d72c</t>
  </si>
  <si>
    <t>8721d1cf-60af-4b71-8d12-a95f2df19f4f</t>
  </si>
  <si>
    <t>872277cc-8e67-42ef-9d08-092e96ad9dde</t>
  </si>
  <si>
    <t>{"LAPAROSCOPY, ABDOMEN, PERITONEUM, AND OMENTUM, DIAGNOSTIC, WITH OR WITHOUT COLLECTION OF SPECIMEN(S) BY BRUSHING OR WASHING (SEPARATE PROCEDURE)","RESECTION LIVER FOR PARTIAL LOBECTOMY","PANCREATECTOMY, DISTAL SUBTOTAL, WITH OR WITHOUT SPLENECTOMY; WITHOUT PANCREATICOJEJUNOSTOMY","POSSIBLE LAPAROSCOPY, SURGICAL; CHOLECYSTECTOMY"}</t>
  </si>
  <si>
    <t>8722fe77-034e-4e09-84b4-f43d9b2fb6be</t>
  </si>
  <si>
    <t>87234fcd-2938-4da3-bff3-83c7b13f1f1c</t>
  </si>
  <si>
    <t>87237a9e-da6e-4784-8ca0-0e6022e95b7a</t>
  </si>
  <si>
    <t>87248336-6fe3-4be2-a0e1-f5b48fa6b11d</t>
  </si>
  <si>
    <t>{MASTECTOMY,"SENTINEL NODE BIOPSY","HIDRADENITIS EXCISION"}</t>
  </si>
  <si>
    <t>8724ec99-1bc1-4afb-81b5-ada5d91f975c</t>
  </si>
  <si>
    <t>8726871c-4d73-431b-87e8-89de13b57ba1</t>
  </si>
  <si>
    <t>8726d96b-db58-465f-904f-4ab3d65d1889</t>
  </si>
  <si>
    <t>{"SCAPULA OPEN REDUCTION INTERNAL FIXATION","BONE MARROW ASPIRATE CONCENTRATE INJECTION; SECONDARY PROCEDURE"}</t>
  </si>
  <si>
    <t>87282f7e-8b28-4e49-9a5b-d533cb305f4c</t>
  </si>
  <si>
    <t>872a87e1-1bfc-43e4-99c4-608f3959c1ca</t>
  </si>
  <si>
    <t>872cc595-6eff-4793-b10f-42cd97a9530d</t>
  </si>
  <si>
    <t>872cd5b9-57c6-4af6-b797-509635b65160</t>
  </si>
  <si>
    <t>872cfa7f-3957-4e9a-aaf7-ef117f352388</t>
  </si>
  <si>
    <t>{MYOMECTOMY}</t>
  </si>
  <si>
    <t>872edd4e-0210-4b86-8ab2-d0c4d9a713f4</t>
  </si>
  <si>
    <t>{"FOOT INCISION AND DRAINAGE","FOOT OPEN REDUCTION INTERNAL FIXATION"}</t>
  </si>
  <si>
    <t>873021a4-418b-4f92-9256-11e7ac6cb6fe</t>
  </si>
  <si>
    <t>{"LUMBAR DECOMPRESSION; 1 LEVEL; BILATERAL",KYPHOPLASTY}</t>
  </si>
  <si>
    <t>8730ad8c-b494-4ab3-88f2-4f24ffaa48a5</t>
  </si>
  <si>
    <t>{"NISSEN FUNDOPLICATION LAPAROSCOPIC; REVISION; WITH OR WITHOUT EGD","PARTIAL FUNDOPLICATION LAPAROSCOPIC WITH OR WITHOUT EGD"}</t>
  </si>
  <si>
    <t>8731c966-d7cd-4942-8dc2-d1752c3be943</t>
  </si>
  <si>
    <t>87346100-a889-4c57-bfbe-54c7e971e366</t>
  </si>
  <si>
    <t>{"RADIAL HEAD RESECTION/REPLACEMENT W.HKR.FORR","RADIAL ORIF W.HKR.WRIS","UPPER BODY IRRIGATION &amp; DEBRIDEMENT W.HKR.SHOU.TI","ULNA ORIF W.HKR.FORU.TI"}</t>
  </si>
  <si>
    <t>8734cf45-836d-4b91-a14a-5a4c89a4a98e</t>
  </si>
  <si>
    <t>{"EGD WITH OR WITHOUT BRUSHING","MONITORED ANESTHESIA CARE; SECONDARY MODIFIER","EGD WITH BANDING OF VARICES"}</t>
  </si>
  <si>
    <t>873623fc-2afb-4db0-be39-f8d59cee791c</t>
  </si>
  <si>
    <t>8739582f-8297-414f-983d-bd36eb3897dd</t>
  </si>
  <si>
    <t>873aa07b-2435-40dc-9343-74547bc6586d</t>
  </si>
  <si>
    <t>{"DILATION AND CURRETTAGE, DIAGNOSTIC AND/OR THERAPEUTIC (NONOBSTETRICAL)","PELVIC EXAMINATION UNDER ANESTHESIA (OTHER THAN LOCAL)"}</t>
  </si>
  <si>
    <t>873bb9be-db81-46fc-8416-037076931c38</t>
  </si>
  <si>
    <t>873dec9d-f58c-4cb7-8590-8a4b2787cdd8</t>
  </si>
  <si>
    <t>873e96ef-cb92-462e-8b3c-a79b90c7a4c8</t>
  </si>
  <si>
    <t>{"IR MEDIPORT SINGLE LUMEN REMOVAL","CATH ANGIO/IR MONITORED ANESTHESIA CARE; SECONDARY MODIFIER"}</t>
  </si>
  <si>
    <t>873f777a-805d-42c1-b378-9328503f650e</t>
  </si>
  <si>
    <t>8741b224-b233-4e9a-8372-18def3650373</t>
  </si>
  <si>
    <t>{"E.U.A. / ANAL FISTULA PLUG INSERTION"}</t>
  </si>
  <si>
    <t>87456b2b-0c9b-4aba-b0e9-842f10b14c7b</t>
  </si>
  <si>
    <t>87458789-1c6b-4e4e-b6a2-957888ff97c9</t>
  </si>
  <si>
    <t>8748e4cb-078b-4c9c-88cb-0d5e7618adc1</t>
  </si>
  <si>
    <t>8749536f-7897-4ae9-91f0-d4c13b721333</t>
  </si>
  <si>
    <t>874a2ab4-f7fa-4dac-aff5-2fa16b66489b</t>
  </si>
  <si>
    <t>874a3e5b-2266-4264-9b0e-b73e9d6470ea</t>
  </si>
  <si>
    <t>874de278-e7b3-49f3-9f27-91c41d2da93d</t>
  </si>
  <si>
    <t>874ec05c-3afc-4459-8a58-75edf83c8456</t>
  </si>
  <si>
    <t>{"SHOULDER REVERSE TOTAL ARTHROPLASTY BIL W.HKR.SHOU.TI"}</t>
  </si>
  <si>
    <t>874f0626-9c03-4169-8b64-ada6bb9aee21</t>
  </si>
  <si>
    <t>8750bd85-abdf-47b3-9408-6cf9bd2bb08e</t>
  </si>
  <si>
    <t>8751bcdb-ba29-475c-a9ae-86a9c3c1f2ff</t>
  </si>
  <si>
    <t>87534ed2-43ae-4d26-ad2b-c5aa1fe6cc90</t>
  </si>
  <si>
    <t>87554015-0321-4ad9-8e90-44a7356b1b55</t>
  </si>
  <si>
    <t>87558d23-1b10-4d1d-ba33-b8e9922501c4</t>
  </si>
  <si>
    <t>{"CYSTOURETHROSCOPY INSERTION PERM URETHRAL STENT"}</t>
  </si>
  <si>
    <t>875624db-7f88-4924-bf9c-9df19f1e8f82</t>
  </si>
  <si>
    <t>8756758c-ae63-4fd2-ac00-cbd280b0b4f3</t>
  </si>
  <si>
    <t>8759c155-6f15-41c6-8c86-723fbb2ebe98</t>
  </si>
  <si>
    <t>875a2a9c-95b3-4c27-be62-4567bc97f505</t>
  </si>
  <si>
    <t>875d343f-c86f-47a2-99d5-816c98622d0b</t>
  </si>
  <si>
    <t>{"GASTRECTOMY, DISTAL ESOPHAGECTOMY, ROUX-EN Y RECONSTRUCTION, LEFT THORACOABDOMINAL APPROACH, PLACEMENT FEEDING JEJUNOSTOMY.",ESOPHAGOGASTRODUODENOSCOPY.,"WEDGE RESECTION LIVER."}</t>
  </si>
  <si>
    <t>87603451-a59c-402f-956c-d2e34c5fca45</t>
  </si>
  <si>
    <t>8760e325-f35a-4633-b291-bb49e39f405a</t>
  </si>
  <si>
    <t>87611edd-9842-4d2b-b26b-f40d11981e41</t>
  </si>
  <si>
    <t>876288f3-5057-4f22-8b52-e3771a6ba4bd</t>
  </si>
  <si>
    <t>87628c26-81ed-4e8e-b154-01b0a19498d7</t>
  </si>
  <si>
    <t>876293aa-79ff-4b8b-becf-74e127a9e758</t>
  </si>
  <si>
    <t>876330fa-0b18-42d3-9ae5-45f32b762b11</t>
  </si>
  <si>
    <t>{"ROBOTIC-ASSISTED DIAPHRAGM PLICATION"}</t>
  </si>
  <si>
    <t>876686b0-bace-407d-8c77-751c7b5308c4</t>
  </si>
  <si>
    <t>8766ffce-5711-4940-bcd8-0e2868661898</t>
  </si>
  <si>
    <t>87670588-df60-42c9-a666-813057baf5ac</t>
  </si>
  <si>
    <t>87672d15-ce4e-488b-9275-e7469ed48517</t>
  </si>
  <si>
    <t>{"HIP OPEN REDUCTION INTERNAL FIXATION","HIP TOTAL ARTHROPLASTY CEMENTLESS; ANTERIOR APPROACH"}</t>
  </si>
  <si>
    <t>87683022-a29f-4140-a5c5-e40c232629e7</t>
  </si>
  <si>
    <t>876a6ebc-9edc-4104-b0cb-d044fa543ac6</t>
  </si>
  <si>
    <t>876a979c-e9ef-4f5f-a0aa-1b8f1ff925e7</t>
  </si>
  <si>
    <t>876b2c6f-a489-4d8d-b841-c513af401e0c</t>
  </si>
  <si>
    <t>876c57e1-40b2-45d0-a145-e9d6d1843700</t>
  </si>
  <si>
    <t>{"ECTOPIC PREGNANCY TREATMENT LAPAROSCOPIC","SALPINGECTOMY AND/ OR OOPHORECTOMY LAPAROSCOPIC"}</t>
  </si>
  <si>
    <t>876f03ca-d699-41fe-940d-59cb068b07c0</t>
  </si>
  <si>
    <t>{"LAPAROSCOPIC NISSEN FUNDOPLICATION, WEDGE GASTROPLASTY.",ESOPHAGOGASTRODUODENOSCOPY.}</t>
  </si>
  <si>
    <t>876f4311-3370-4b34-9311-f9a835a9c1be</t>
  </si>
  <si>
    <t>87717173-a375-4bdc-b39c-a0985ed9e4c8</t>
  </si>
  <si>
    <t>87719259-ba72-4ee9-81fa-b0fb026b3b2e</t>
  </si>
  <si>
    <t>877254ef-245e-4e75-be04-e10998ae86dd</t>
  </si>
  <si>
    <t>8776a10b-71a6-414c-af47-0cb39717a8b7</t>
  </si>
  <si>
    <t>87780968-1a4f-4fb8-b387-2fd93482390b</t>
  </si>
  <si>
    <t>87782ae4-988e-4705-95f0-c01605a5fd95</t>
  </si>
  <si>
    <t>87788353-5531-4572-bed3-318348596bf5</t>
  </si>
  <si>
    <t>877929c7-7a87-4e46-a7c3-227a3620b7b1</t>
  </si>
  <si>
    <t>8779bec4-fca5-4b1e-8e35-40056b61f959</t>
  </si>
  <si>
    <t>877a8907-57d6-4259-9081-4cb4075d7b1d</t>
  </si>
  <si>
    <t>{"BRACHIAL ARTERY EXPLORATION AND/ OR REPAIR","CATH ANGIO IMAGING ADD-ON (TECH-ONLY)"}</t>
  </si>
  <si>
    <t>877b778d-3b43-4b74-aadf-6cca181df291</t>
  </si>
  <si>
    <t>877ceece-d715-4208-b884-6de1b73ece78</t>
  </si>
  <si>
    <t>877da821-05fc-4a9f-b1e4-ba2b4702c21d</t>
  </si>
  <si>
    <t>877de35e-58eb-401b-b925-35ccf48cad16</t>
  </si>
  <si>
    <t>877e062c-7835-4ea1-b488-c722eb34cc26</t>
  </si>
  <si>
    <t>877fcec8-fd6a-498d-9e5e-175fdcfbc42c</t>
  </si>
  <si>
    <t>878517eb-c8bb-43d6-bdf6-6ecec8722042</t>
  </si>
  <si>
    <t>8788d0f7-17e9-4a54-a4a9-0b8709a46c3e</t>
  </si>
  <si>
    <t>87894e97-1301-48c9-81e5-d67d0ba4fba5</t>
  </si>
  <si>
    <t>878a56ae-3663-4f86-bbb5-42bd9c7ccb41</t>
  </si>
  <si>
    <t>{"FEMUR INTRAMEDULLARY NAIL REMOVAL; ANTEGRADE","IMP NAIL SYNTHES TROCHANTERIC TFN"}</t>
  </si>
  <si>
    <t>878b03ab-ad6d-4804-a5d7-b6d29c4fad2e</t>
  </si>
  <si>
    <t>878d6015-2bb1-48d9-a551-98f30f611916</t>
  </si>
  <si>
    <t>878df5f3-4e57-48e3-a974-194c8b8201f7</t>
  </si>
  <si>
    <t>878e7b16-2702-419d-9d4c-d692c01dbe07</t>
  </si>
  <si>
    <t>878f12a8-4f69-4f4d-aaee-d3af1955da66</t>
  </si>
  <si>
    <t>878fb023-f802-4c17-81c5-6c70f267b233</t>
  </si>
  <si>
    <t>87900674-9830-43ea-8f27-65f2dae2614b</t>
  </si>
  <si>
    <t>{"VITRECTOMY 23 GA + MEMBRANE PEELING","IOL REMOVAL; NEW IOL INSERTION"}</t>
  </si>
  <si>
    <t>879057b8-586b-4809-9fcd-ca3d10dd6852</t>
  </si>
  <si>
    <t>8792b918-1995-4bb5-8fa2-2ba995c6f438</t>
  </si>
  <si>
    <t>87935aaa-8bd5-47d7-8a20-aac8463e9188</t>
  </si>
  <si>
    <t>{"MISCELLANEOUS PROCEDURE; OUTSIDE THE OPERATING ROOM","ROBOTIC DA VINCI XI DUAL CONSOLE; SECONDARY PROCEDURE"}</t>
  </si>
  <si>
    <t>8795191b-13c0-4be0-a50a-5818894a775a</t>
  </si>
  <si>
    <t>{"XI ROBOTIC INGUINAL HERNIA","REPAIR, HERNIA, INCISIONAL, ROBOT-ASSISTED, USING DA VINCI XI","REPAIR, HERNIA, FEMORAL"}</t>
  </si>
  <si>
    <t>879581e8-8c99-4ff3-af0f-d51192d6c856</t>
  </si>
  <si>
    <t>8798960c-6e81-48dd-8531-5b5f44998917</t>
  </si>
  <si>
    <t>{"CYSTO/URETERO W/LITHOTRIPSY &amp;INDWELL STENT INSRT","CYSTO W/URETEROSCOPY W/RMVL/MANJ STONES"}</t>
  </si>
  <si>
    <t>8799818f-172e-4dcd-ad8a-af29a6b33631</t>
  </si>
  <si>
    <t>{"LUMBAR DRAIN PLACEMENT","EPIDURAL PORTAL OR PUMP INSERTION"}</t>
  </si>
  <si>
    <t>8799eb77-024a-4442-8654-ef4cae8ee774</t>
  </si>
  <si>
    <t>879a9835-5de8-43c2-b8d7-987a7353eca6</t>
  </si>
  <si>
    <t>879b8c91-62dc-4836-afbd-4cf9caf422c4</t>
  </si>
  <si>
    <t>879d3e21-60a7-4e03-9e76-71509471512c</t>
  </si>
  <si>
    <t>879dc757-725f-4f80-81ce-ee2401b81509</t>
  </si>
  <si>
    <t>879de76b-74e4-4580-a31d-165bf7f42734</t>
  </si>
  <si>
    <t>87a0a3bb-be74-462f-88ac-2a1e4fbad540</t>
  </si>
  <si>
    <t>87a25899-366b-4807-81f2-84c19e0fc895</t>
  </si>
  <si>
    <t>87a40e25-b8fc-4cc9-a46f-58427d05f6f4</t>
  </si>
  <si>
    <t>87a4488c-7683-46ba-bcb2-3b2a0861efe6</t>
  </si>
  <si>
    <t>87a4a0d1-dd89-4f58-881a-7702edb923c2</t>
  </si>
  <si>
    <t>{"ADJACENT TISSUE TRANSFER OR REARRANGEMENT, ANY AREA; DEFECT 30.1 SQ CM TO 60.0 SQ CM"}</t>
  </si>
  <si>
    <t>87a52de8-108e-4bf7-b14d-eec2fe55cb4a</t>
  </si>
  <si>
    <t>87a67e49-6131-4faf-aa68-d21e7662392d</t>
  </si>
  <si>
    <t>87a6baf7-030f-4cdb-af86-21675fa56260</t>
  </si>
  <si>
    <t>{"KNEE ARTHROSCOPY MENISCAL REPAIR/MENISECTOMY W.HKR.KNEE.ARTH","KNEE/FEMUR HARDWARE REMOVAL (SCREWS/PLATES) W.HKR.KNEE.PTIM"}</t>
  </si>
  <si>
    <t>87a7cc3b-9c1b-413e-b79f-cf97274d684e</t>
  </si>
  <si>
    <t>87a87dd7-c269-4926-a8fc-cf970f971f3d</t>
  </si>
  <si>
    <t>87b0dd07-e038-40c3-a1ef-d739281a476c</t>
  </si>
  <si>
    <t>87b1b2f1-1a69-4977-88ca-287c8630a41f</t>
  </si>
  <si>
    <t>87b202d3-ce9a-4fdc-9fe7-126a5a18f503</t>
  </si>
  <si>
    <t>87b25357-e8da-4794-b0a1-9f1e4cca79c0</t>
  </si>
  <si>
    <t>87b2d0ce-1d1a-4cee-883b-3e42a19bfacd</t>
  </si>
  <si>
    <t>87b3079a-ca8b-4e62-9f3e-2bd30518305c</t>
  </si>
  <si>
    <t>87b49514-3a70-4844-8278-744fff59b754</t>
  </si>
  <si>
    <t>87b54348-55e5-417c-b32b-2e587303c4e5</t>
  </si>
  <si>
    <t>87b5b45a-693c-46b1-85df-a90494e73bcf</t>
  </si>
  <si>
    <t>87b655d2-9b2c-4169-b2e8-b47d2f209089</t>
  </si>
  <si>
    <t>87bb6a74-a847-49b2-bea5-69993c1b26ab</t>
  </si>
  <si>
    <t>87bc3c8e-a621-46e5-a905-f7e392542c67</t>
  </si>
  <si>
    <t>{"FUNCTIONAL NECK DISSECTION"}</t>
  </si>
  <si>
    <t>87bc4299-0cb4-4ff1-b9d9-10085025dbaa</t>
  </si>
  <si>
    <t>87bc87e0-8894-442a-9487-c03577487a0f</t>
  </si>
  <si>
    <t>87bdd83d-3f24-4a31-ba36-57201adcdec4</t>
  </si>
  <si>
    <t>87bf58c7-7f02-4819-8966-f8e4e05fffd5</t>
  </si>
  <si>
    <t>87bf5d2c-f30b-4747-ad97-054e203b7b6e</t>
  </si>
  <si>
    <t>87c17326-2538-4f11-ba30-23fb610b27ee</t>
  </si>
  <si>
    <t>87c1749d-0ba9-4d9a-b493-072d68a6d846</t>
  </si>
  <si>
    <t>{"OPEN TX CLAVICULAR FRACTURE INTERNAL FIXATION"}</t>
  </si>
  <si>
    <t>87c1a645-d611-4008-9beb-6d17d5ecf8f9</t>
  </si>
  <si>
    <t>87c2d86c-08ad-4aa5-bb0c-ce60ee38f143</t>
  </si>
  <si>
    <t>87c2e80d-b51c-47a1-9450-6ed863b1392b</t>
  </si>
  <si>
    <t>87c32904-4d32-4a4d-9d84-22415e2b5999</t>
  </si>
  <si>
    <t>87c56f15-ebf3-41c3-b641-8ae92c7b1a9b</t>
  </si>
  <si>
    <t>87c57f0e-4256-4d55-9eee-58957acbc13d</t>
  </si>
  <si>
    <t>87c69c3b-6926-41c2-bfe8-c60115cbf251</t>
  </si>
  <si>
    <t>87c6dbb8-55bf-4388-a566-0eb413fc4a6c</t>
  </si>
  <si>
    <t>87c7271d-7836-4a18-9a84-895f4e9d5dc1</t>
  </si>
  <si>
    <t>{"DEBULKING INTRA-ABDOMINAL TUMOR.","NEPHRECTOMY, SIMPLE."}</t>
  </si>
  <si>
    <t>87c81b9a-593f-4747-b024-94e13ffa7403</t>
  </si>
  <si>
    <t>87c8e1f6-0682-4a90-b040-3ec6e1a0bfad</t>
  </si>
  <si>
    <t>87cacbcc-925a-4025-b41f-91d26884f5f4</t>
  </si>
  <si>
    <t>87cc3ba7-b7ae-4f8f-8c68-5117da673760</t>
  </si>
  <si>
    <t>87cd3408-941d-4be7-ae5e-7151c707a117</t>
  </si>
  <si>
    <t>87ce8181-bb43-41cd-a977-88637888ea06</t>
  </si>
  <si>
    <t>87d1462b-5922-49e9-bca5-9031cee4511f</t>
  </si>
  <si>
    <t>87d2344b-b1c2-423d-a30e-de4946d07e93</t>
  </si>
  <si>
    <t>87d2fe21-f440-4c6b-bed7-b6680f040013</t>
  </si>
  <si>
    <t>87d40643-7211-48c5-8d75-6ab2812e86f2</t>
  </si>
  <si>
    <t>87dbbc38-e5d8-41e3-b122-0aba3d58bbde</t>
  </si>
  <si>
    <t>87dbc1bd-27db-49df-ba15-93f98639a248</t>
  </si>
  <si>
    <t>87dc85aa-1968-4cb6-8cd3-283dd729cd83</t>
  </si>
  <si>
    <t>87dcd35d-2b4b-4063-9547-ffbaed45a4aa</t>
  </si>
  <si>
    <t>87dd15c6-cb61-483e-b1d3-fec1e0c394fc</t>
  </si>
  <si>
    <t>87deb5aa-03d8-4fa1-ba5d-41b0fbefad63</t>
  </si>
  <si>
    <t>87df9dbf-e9d6-4ce6-adbc-8e8ec9cf8384</t>
  </si>
  <si>
    <t>87e38b06-4074-4ede-854c-58b5d0b488a7</t>
  </si>
  <si>
    <t>87e39576-a6f3-48ba-a98a-18cd62f7dca4</t>
  </si>
  <si>
    <t>{"INTERSPHINTERIC FISTULA TRACT LIGATION","RECTAL PROLAPSE REPAIR (DELORME) W.GS.DSS.COLO"}</t>
  </si>
  <si>
    <t>87e3a83c-2350-49a9-9fbf-fe65a01beb65</t>
  </si>
  <si>
    <t>{"APPLICATION MULTIPLANE EXTERNAL FIXATION SYSTEM"}</t>
  </si>
  <si>
    <t>87e461e6-be32-41b4-a7f6-8acfb15d900d</t>
  </si>
  <si>
    <t>87e5276f-c4d2-4fa5-94c7-d31e8e1df690</t>
  </si>
  <si>
    <t>87e6682c-0663-4128-9d57-eec878591c08</t>
  </si>
  <si>
    <t>87e74da5-ae16-4f6c-84ec-8a24d0d3d174</t>
  </si>
  <si>
    <t>87e77013-42d8-4611-90c3-4224fbf0d2f2</t>
  </si>
  <si>
    <t>87e83834-65de-434b-9d82-8f12e9e341e7</t>
  </si>
  <si>
    <t>87e8da4f-823e-40ac-b7d1-98a9954199b6</t>
  </si>
  <si>
    <t>87e9e88d-bbab-42c1-9944-d408c56262b0</t>
  </si>
  <si>
    <t>{"AORTIC VALVE REPLACEMENT; MINIMALLY INVASIVE; WITH CARDIOPULMONARY BYPASS",THORACOTOMY}</t>
  </si>
  <si>
    <t>87ea29e1-709b-41c8-ae6e-cc302c2b1a86</t>
  </si>
  <si>
    <t>87eaff21-1f33-4434-846a-c68620981314</t>
  </si>
  <si>
    <t>87eeee61-baf7-49ae-a953-da8a033595cc</t>
  </si>
  <si>
    <t>87f086b2-7802-44d9-a13b-7e7f7d4b7456</t>
  </si>
  <si>
    <t>{"CYSTOSCOPY, WITH BOTULINUM TOXIN INJECTION","HYSTERECTOMY, SUPRACERVICAL, LAPAROSCOPIC","SACROCOLPOPEXY, LAPAROSCOPIC, WITH CYSTOSCOPY"}</t>
  </si>
  <si>
    <t>87f29818-3963-489b-b03c-9f6bd5056716</t>
  </si>
  <si>
    <t>87f3ea57-16c6-40aa-9cb8-da8471120480</t>
  </si>
  <si>
    <t>87f6b26b-56ab-4be5-afc3-b64bf814d5f9</t>
  </si>
  <si>
    <t>87f6deab-f845-4fd0-ad64-30b5ee21ae3e</t>
  </si>
  <si>
    <t>87f74cba-2da1-4283-96e9-992672277950</t>
  </si>
  <si>
    <t>87f80b22-5fe1-4aff-8cc7-2d3766fbadf9</t>
  </si>
  <si>
    <t>87f9ca2c-4595-411d-8daa-a8ad08b45b68</t>
  </si>
  <si>
    <t>{"URETHRAL DILATATION W.UROL.URETH",UROFLOWMETRY}</t>
  </si>
  <si>
    <t>87fa0b65-f66b-4838-ab06-633ea6df4c24</t>
  </si>
  <si>
    <t>87fc6e5e-652e-4a5b-b414-c7ae4f0917d9</t>
  </si>
  <si>
    <t>87fdfbfb-b1e8-409f-be6e-331a9b687353</t>
  </si>
  <si>
    <t>87ffc823-b4bb-4ab7-bf7a-d01143ed92e4</t>
  </si>
  <si>
    <t>880094a6-8943-4594-b44f-e3e0ad7e95df</t>
  </si>
  <si>
    <t>88013e13-2ad2-43f3-ba51-aa5f269b7f7e</t>
  </si>
  <si>
    <t>{"SPINAL INCISION AND DRAINAGE","LUMBAR DECOMPRESSION; 3 LEVELS"}</t>
  </si>
  <si>
    <t>880345f8-6dd7-488a-ac00-62a7a571bebf</t>
  </si>
  <si>
    <t>88034982-5ebd-4a23-bd5d-3f4342931ffd</t>
  </si>
  <si>
    <t>880399fd-4f44-4879-9482-98339e3cd384</t>
  </si>
  <si>
    <t>8803cc8f-e7dc-45af-aac6-d8ecc6f6ee4e</t>
  </si>
  <si>
    <t>88082865-aceb-46d0-bcd2-91e3615989a6</t>
  </si>
  <si>
    <t>88088453-f65c-4960-be49-78f089046db9</t>
  </si>
  <si>
    <t>88091114-9b17-4f0a-b656-6dfdf8ec4716</t>
  </si>
  <si>
    <t>8809efd0-f549-4864-b16b-fe02fe87a504</t>
  </si>
  <si>
    <t>880c50cc-e094-442d-b3a8-787003c5bd85</t>
  </si>
  <si>
    <t>{"EXPLORATORY LAPAROTOMY CELIOTOMY W/WO BIOPSY SPX","SALPINGO-OOPHORECTOMY COMPL/PRTL UNI/BI SPX","TOTAL ABDOMINAL HYSTERECT W/WO RMVL TUBE OVARY","BSO W/OMENTECTOMY TAH&amp;RAD DEBULKING DISSECTION"}</t>
  </si>
  <si>
    <t>881004ee-15fa-4e5e-88ce-a58af6dfd977</t>
  </si>
  <si>
    <t>88161c90-20f0-434d-a5ae-4fdccece156a</t>
  </si>
  <si>
    <t>8816ba3d-f72f-45c1-971a-ce0a4843698d</t>
  </si>
  <si>
    <t>{"DIAPHRAGM PLICATION; ROBOTIC ASSISTED THORACOSCOPIC","MANAGEMENT COMPLEX; SECONDARY MODIFIER","ROBOTIC DA VINCI XI DUAL CONSOLE; SECONDARY PROCEDURE","THORACOSCOPY CRYOABLATION; SECONDARY PROCEDURE"}</t>
  </si>
  <si>
    <t>88176d8b-929e-4e81-8973-80b3ba447a98</t>
  </si>
  <si>
    <t>881839e3-0446-42fb-947a-97862e09c49a</t>
  </si>
  <si>
    <t>88187407-8caa-443e-bd86-f36bd54abfd4</t>
  </si>
  <si>
    <t>{"CLTX DISTAL FEMORAL EPIPHYSL SEPARATION W/O MANJ"}</t>
  </si>
  <si>
    <t>881887b6-93ad-4fcb-b055-1b98ad62f293</t>
  </si>
  <si>
    <t>{"EXPLORATORY LAPAROTOMY, EXPLORATORY CELIOTOMY WITH OR WITHOUT BIOPSY(S) (SEPARATE PROCEDURE)","NEGATIVE PRESSURE WOUND THERAPY, INCLUDING TOPICAL APPLICATION(S), WOUND ASSESSMENT, INSTRUCTION(S) ONGOING CARE, PER SESSION; TOTAL WOUND(S) SURFACE AREA GREATER THAN 50 SQUARE CENTIMETERS"}</t>
  </si>
  <si>
    <t>8819a420-bfed-4773-a53b-8b8b1f2cb687</t>
  </si>
  <si>
    <t>881e3eb0-cb66-4aec-b998-af39a8a8c88a</t>
  </si>
  <si>
    <t>881eec1a-b081-440a-b634-20a078bad110</t>
  </si>
  <si>
    <t>881f01cc-98fc-4c51-acb0-e8c415cd0580</t>
  </si>
  <si>
    <t>881f143f-4104-4d03-97cc-dc1a5c1fbc71</t>
  </si>
  <si>
    <t>8823c487-7a2d-4cc0-ad0d-afef06abba97</t>
  </si>
  <si>
    <t>{"ANKLE TRIPLE ARTHRODESIS","ACHILLES TENDON LENGTHENING"}</t>
  </si>
  <si>
    <t>8824de02-4d68-43f2-96f1-4bfbb3e2cc02</t>
  </si>
  <si>
    <t>88253b0a-af1a-4efb-9052-e42de8adce3b</t>
  </si>
  <si>
    <t>{"HYSTERECTOMY, ROBOT-ASSISTED, USING DA VINCI XI","CYSTOSCOPY, WITH URETERAL STENT REPLACEMENT"}</t>
  </si>
  <si>
    <t>8825b4ba-3938-447f-b79c-53e740d8e2d2</t>
  </si>
  <si>
    <t>8825ce5a-6413-42eb-950c-644a1a14db33</t>
  </si>
  <si>
    <t>8825ee0b-9ebb-4649-8276-7287da4b0665</t>
  </si>
  <si>
    <t>8826a09f-12dd-4c2f-b67e-706757b9394c</t>
  </si>
  <si>
    <t>8828b981-ebfd-43d1-9d26-d47d8e60c644</t>
  </si>
  <si>
    <t>{"LARYNGECTOMY TOTAL WITH MODIFIED OR RADICAL NECK DISSECTION","PHARYNGECTOMY LIMITED","BILATERAL PROCEDURE; SECONDARY MODIFIER","RADICAL DEFECT RECONSTRUCTION WITH LOWER EXTREMITY FREE FLAP","ESOPHAGOSTOMY AND/ OR ESOPHAGECTOMY; CERVICAL APPROACH"}</t>
  </si>
  <si>
    <t>882c7b4e-8343-45ce-ad30-99b59c0b4f16</t>
  </si>
  <si>
    <t>882cb8c6-4c61-4d9f-ae2d-8f047019a08e</t>
  </si>
  <si>
    <t>882d45c5-feb3-400f-96b2-42fc11129e4c</t>
  </si>
  <si>
    <t>882d45d7-ea41-49a8-a740-d0a28d770284</t>
  </si>
  <si>
    <t>883146dc-14f2-4dee-b026-8ed0a59f60dc</t>
  </si>
  <si>
    <t>88321a62-924e-4f1d-86e5-82d859addb68</t>
  </si>
  <si>
    <t>88337a7e-e831-4cfc-b543-140077136704</t>
  </si>
  <si>
    <t>883383c8-bcc5-4863-8b78-fbbe5037595f</t>
  </si>
  <si>
    <t>8836159b-cd50-4fbc-8677-944c27dedd50</t>
  </si>
  <si>
    <t>883997e2-427d-452e-bba4-22e74c3a91e3</t>
  </si>
  <si>
    <t>{"XI ROBOTIC ASSISTED APR/LAR/SIGMOIDECTOMY","COLONOSCOPY, FLEXIBLE, DIAGNOSTIC"}</t>
  </si>
  <si>
    <t>883da412-decf-489a-9b05-e5473b91a061</t>
  </si>
  <si>
    <t>883db184-c937-4039-9275-dfd1878d77af</t>
  </si>
  <si>
    <t>883db1cd-f3a9-47c5-83c4-da77d9e1a571</t>
  </si>
  <si>
    <t>883f628e-8e50-4e76-80d1-d1a445c24f72</t>
  </si>
  <si>
    <t>883fad62-143d-4280-97fc-728632a0f0e5</t>
  </si>
  <si>
    <t>883ff75a-1179-42d2-884c-46a2ffc45a4e</t>
  </si>
  <si>
    <t>884335d0-2db2-475f-87a5-436b6a0e9b9b</t>
  </si>
  <si>
    <t>{"BRONCHOSCOPY WITH ENDOBRONCHIAL ULTRASOUND","GENERAL ANESTHESIA; SECONDARY MODIFIER","BRONCHOSCOPY WITH NEEDLE ASPIRATION BIOPSY; SINGLE LOBE","BRONCHOSCOPY WITH BRONCHIAL OR ENDOBRONCHIAL BIOPSY"}</t>
  </si>
  <si>
    <t>8845f0e8-36bf-4a56-adb9-846b98568eb4</t>
  </si>
  <si>
    <t>{"HIP BONE RESECTION WITH OR WITHOUT TUMOR","BONE CEMENT BEAD PLACEMENT; SECONDARY PROCEDURE","MANAGEMENT COMPLEX; SECONDARY MODIFIER","CLEAN CLOSURE; SECONDARY PROCEDURE"}</t>
  </si>
  <si>
    <t>884a6520-90c0-45c2-8c56-5ce06e8ff819</t>
  </si>
  <si>
    <t>884bf923-5157-4535-a714-619fb1b8df64</t>
  </si>
  <si>
    <t>{"Left Superior PARATHYROIDECTOMY - EXPLORATION CENTRAL NECK, INTRAOPERATIVE PARATHYROID HORMONE MONITORING."}</t>
  </si>
  <si>
    <t>884c4eaa-4cd8-42bd-97f7-27c6f76e2bfa</t>
  </si>
  <si>
    <t>884ec76d-af54-4844-9020-6c080bd3b2b4</t>
  </si>
  <si>
    <t>884ecab7-adb1-42a1-a270-54cd4c25d1be</t>
  </si>
  <si>
    <t>8855006b-8c94-4e3f-bffb-6a2ba272a48c</t>
  </si>
  <si>
    <t>885551b0-bc1c-4077-aa7f-ba5cd20a1b91</t>
  </si>
  <si>
    <t>8855ac2b-ffa8-4216-b3a0-bfe0c6b37dc0</t>
  </si>
  <si>
    <t>88570460-6a06-4005-bcf8-f626213c6c66</t>
  </si>
  <si>
    <t>8857eec3-a554-4b3a-a4cf-27e4258361b0</t>
  </si>
  <si>
    <t>8858e4cb-9088-45a5-8987-301b64922c2b</t>
  </si>
  <si>
    <t>885a5d9f-d2cc-4402-90cc-2a04f51c240a</t>
  </si>
  <si>
    <t>885b6480-5e86-488c-af6e-b1e22c01b7c7</t>
  </si>
  <si>
    <t>885c08a9-3ad2-4df0-992e-807e450eee14</t>
  </si>
  <si>
    <t>885c9140-e202-419c-b892-33adc3fe92f0</t>
  </si>
  <si>
    <t>8860171d-10d6-4c36-95be-c2734aa3aca7</t>
  </si>
  <si>
    <t>8860b14b-17ac-488f-af8b-c9b422d11b64</t>
  </si>
  <si>
    <t>88627cff-d72f-4f4f-9888-2a626e97acb0</t>
  </si>
  <si>
    <t>886441c7-8999-4e97-9299-6136937691fd</t>
  </si>
  <si>
    <t>8864604a-6403-4148-94fa-fdf9c29ba336</t>
  </si>
  <si>
    <t>8866cd31-2add-4f22-8d9f-e7e5f76a77e1</t>
  </si>
  <si>
    <t>886c9083-3c90-4f19-acbb-f518091da3a3</t>
  </si>
  <si>
    <t>886d3a18-1750-4a71-a02a-3bb764dad388</t>
  </si>
  <si>
    <t>{Cystoscopy,"laparoscopic bilateral salpingoopherectomy","LAPAROSCOPY, SURGICAL; COLPOPEXY (SUSPENSION OF VAGINAL APEX)"}</t>
  </si>
  <si>
    <t>886da2c1-ace7-450a-80d1-d74dcc5bdc3c</t>
  </si>
  <si>
    <t>886e1118-f7eb-4f92-987e-c9d41e17a835</t>
  </si>
  <si>
    <t>886e4d85-bf88-4251-8f7e-b93fc02c511a</t>
  </si>
  <si>
    <t>886f3e19-7f7c-4315-9a54-4aef192ff3a2</t>
  </si>
  <si>
    <t>886fbd7f-1830-48d9-8c7a-993face09d6a</t>
  </si>
  <si>
    <t>887105ed-3274-4b26-a49e-dfcccb651552</t>
  </si>
  <si>
    <t>88713f90-b81a-49aa-8e0c-c37be6a7b56e</t>
  </si>
  <si>
    <t>887141ab-e53e-4abe-8bf5-9d9c2e75fa99</t>
  </si>
  <si>
    <t>8872b52a-2c0a-43c2-9e5c-06936713a79f</t>
  </si>
  <si>
    <t>8872d7b0-8ef6-4a17-9784-1cd3c21891e1</t>
  </si>
  <si>
    <t>{"LAPAROSCOPY, SURGICAL; ABDOMEN, PERITONEUM, AND OMENTUM, DIAGNOSTIC, WITH OR WITHOUT COLLECTION OF SPECIMEN(S) BY BRUSHING OR WASHING (SEPARATE PROCEDURE)","HEPATECTOMY, RESECTION OF LIVER; TOTAL LEFT LOBECTOMY"}</t>
  </si>
  <si>
    <t>8874205e-2d66-42c5-82eb-d56309ce1b72</t>
  </si>
  <si>
    <t>88744d92-1d0a-4f9b-a4d9-ce66be097975</t>
  </si>
  <si>
    <t>{"EXCISION OF SUBCUTANEOUS TUMOR OF SOFT TISSUE OF FLANK, LESS THAN 3 CENTIMETERS","EXCISION OF TUMOR OF SOFT TISSUE OF RIGHT SHOULDER AREA, 3 CENTIMETERS OR GREATER"}</t>
  </si>
  <si>
    <t>88754f60-42b3-4c17-ab67-cd1e192a88d6</t>
  </si>
  <si>
    <t>88758521-fe95-43f0-84c0-3de3f2a31e21</t>
  </si>
  <si>
    <t>88765b7b-7f08-4a3f-8c0f-c62442e19666</t>
  </si>
  <si>
    <t>8876df63-0913-40ad-9d71-93ddd29711d7</t>
  </si>
  <si>
    <t>{"PANCREATECTOMY TOTAL.",SPLENECTOMY}</t>
  </si>
  <si>
    <t>8876ed49-a568-4155-870a-741b498129c0</t>
  </si>
  <si>
    <t>887988a3-0f95-4aab-8ef1-68840d460099</t>
  </si>
  <si>
    <t>887a79d9-e01a-4ae1-b0b2-c18361974733</t>
  </si>
  <si>
    <t>887c09ef-d7e6-46e8-a3a3-b9bac1fe4767</t>
  </si>
  <si>
    <t>887d1beb-bd16-456f-8d82-e64790ec8c52</t>
  </si>
  <si>
    <t>887d3884-c2cc-4daf-85b2-ae635135974a</t>
  </si>
  <si>
    <t>887d9ade-9e63-43fe-ad4d-2fb303ee1ed0</t>
  </si>
  <si>
    <t>887e1dd2-75fa-4a9e-a5f2-e97a4d54bc84</t>
  </si>
  <si>
    <t>887ffb1d-f31a-4653-a409-804071d36bf6</t>
  </si>
  <si>
    <t>888016ba-6900-4e92-8150-0a412b56d7a3</t>
  </si>
  <si>
    <t>{"CYSTOURETHROSCOPY, WITH URETERAL CATHETERIZATION, WITH OR WITHOUT IRRIGATION, INSTILLATION, OR URETEROPYELOGRAPHY, EXCLUSIVE OF RADIOLOGIC SERVICE","CYSTOURETHROSCOPY, WITH BIOPSY(S)","CYSTOURETHROSCOPY WITH IRRIGATION AND EVACUATION OF MULTIPLE OBSTRUCTING CLOTS"}</t>
  </si>
  <si>
    <t>888104f0-e9ab-45eb-9e87-fed2c122df9d</t>
  </si>
  <si>
    <t>88834b68-61a3-4dcc-bdde-9f7d6c9c7b47</t>
  </si>
  <si>
    <t>88839d92-deab-46e1-bdc1-b6301c435843</t>
  </si>
  <si>
    <t>{"FLEXIBLE BLADDER CYSTOURETHROSCOPY W.UROL.URETH",CONSULT,"CYSTOURETHROSCOPY RIGID"}</t>
  </si>
  <si>
    <t>88856b66-07d0-4c8e-823f-a682cfe43584</t>
  </si>
  <si>
    <t>8885b23b-b71e-409a-9be5-f31002e172b7</t>
  </si>
  <si>
    <t>8886b645-66a1-4dd5-99d0-cc20f690adba</t>
  </si>
  <si>
    <t>8886bc1c-d405-44b3-8465-6507d385cea3</t>
  </si>
  <si>
    <t>8886d100-eb6e-41f8-bf3d-ba9127928880</t>
  </si>
  <si>
    <t>8887480f-cccc-49bf-92eb-9d3e9c9166b4</t>
  </si>
  <si>
    <t>8887fa61-fbd3-40f6-af61-e013adab0a70</t>
  </si>
  <si>
    <t>888b229c-0a96-442a-aeb0-4b7fa74b6cc5</t>
  </si>
  <si>
    <t>888b9582-288d-4efe-9a63-6f7122e1f001</t>
  </si>
  <si>
    <t>888cc167-d58a-48b3-9e67-d2679874dfac</t>
  </si>
  <si>
    <t>888d652d-d18a-4a14-865c-54f67db43634</t>
  </si>
  <si>
    <t>888f24e9-63d6-4a8d-a5a3-64a434db2900</t>
  </si>
  <si>
    <t>888f26bf-e2c4-4a65-a71b-242bba68e376</t>
  </si>
  <si>
    <t>88914895-ca19-4369-ae09-be8b04e351ea</t>
  </si>
  <si>
    <t>8891a633-7aef-4c0e-af90-f91bf673485b</t>
  </si>
  <si>
    <t>88922de0-a9ca-4f9f-b5fe-0b7baded53c0</t>
  </si>
  <si>
    <t>8894dbcc-a302-43d7-9cac-35d8224c642c</t>
  </si>
  <si>
    <t>88953b98-6b49-48b1-a933-2cef869f10c0</t>
  </si>
  <si>
    <t>{"THORACOSCOPY - LEFT LOWER LOBE WEDGE RESECTION","BRONCHOSCOPY FLEXIBLE"}</t>
  </si>
  <si>
    <t>8895a25b-8748-43a0-b412-732c5843e6a2</t>
  </si>
  <si>
    <t>889688da-fb7a-427b-a8d3-ac64fa45af80</t>
  </si>
  <si>
    <t>8896bee1-2d2b-4109-a031-730fab2c6ba2</t>
  </si>
  <si>
    <t>889939a9-3efe-4a09-98a6-c9b1ba893c30</t>
  </si>
  <si>
    <t>{"NECK LESION, MASS OR LYMPH NODES BIOPSY OR EXCISION","NASAL ENDOSCOPY WITH OR WITHOUT BIOPSY"}</t>
  </si>
  <si>
    <t>88993bd4-5c91-4b9b-881f-7e1dd3b50c60</t>
  </si>
  <si>
    <t>{"LAPAROSCOPIC EXPLORATION - DIAGNOSTIC - cytology - including peritoneal CEA &amp; CA 19-9","PLACEMENT PORT-A-CATH - POWER PORT","BLOCK - TRANSVERSUS ABDOMINIS PLANE"}</t>
  </si>
  <si>
    <t>88997a66-5940-4bf9-928a-9983defce8eb</t>
  </si>
  <si>
    <t>889c7fed-6b30-444e-b1de-a5fed3f1d298</t>
  </si>
  <si>
    <t>889d2818-684f-4bd8-8e91-b91e292a5d12</t>
  </si>
  <si>
    <t>889f1eaa-b283-4ce3-8679-635429ed9349</t>
  </si>
  <si>
    <t>{"LAPAROSCOPIC GASTRECTOMY, WEDGE.",ESOPHAGOGASTRODUODENOSCOPY}</t>
  </si>
  <si>
    <t>88a3cec8-fcb3-4b74-8519-8123da51fcd0</t>
  </si>
  <si>
    <t>88a3e03d-e678-48b7-9799-e222d9afac94</t>
  </si>
  <si>
    <t>88a52520-9069-42da-b2c5-a49f4bbc352b</t>
  </si>
  <si>
    <t>88a66794-b793-4a96-8505-c06017cb0ed2</t>
  </si>
  <si>
    <t>88a66a87-0057-4dc1-af22-5ac35e582292</t>
  </si>
  <si>
    <t>88a6fd2e-34c8-4dff-8de0-2b0f1f56844e</t>
  </si>
  <si>
    <t>88a71dca-a2c2-4bb5-a442-cb28e75e2207</t>
  </si>
  <si>
    <t>88ab10e2-6009-4940-9f6d-7da3a332a5aa</t>
  </si>
  <si>
    <t>88abfe69-4480-4bef-a304-d6b6cdc6612d</t>
  </si>
  <si>
    <t>88acaded-d55e-4d36-beb2-d64b5c2c7daf</t>
  </si>
  <si>
    <t>88adf2db-1a21-4cb3-9df6-40e2d05bab5d</t>
  </si>
  <si>
    <t>{"E.U.A. + BIOPSY W.GS.DSS.COLO","E.U.A. + FISTULOTOMY"}</t>
  </si>
  <si>
    <t>88aeba17-a5ef-44a4-9324-dd63c3c58a23</t>
  </si>
  <si>
    <t>{"WRIST OPEN REDUCTION INTERNAL FIXATION","CARPAL TUNNEL DECOMPRESSION","HAND DIGIT OPEN REDUCTION INTERNAL FIXATION"}</t>
  </si>
  <si>
    <t>88afc31c-7f8d-4337-b0ae-67ab08fdbaf2</t>
  </si>
  <si>
    <t>88b3467f-dd55-4ea7-91c9-d992347f70af</t>
  </si>
  <si>
    <t>88b41a42-9334-487a-b760-157f83b8512f</t>
  </si>
  <si>
    <t>88b64f0b-581a-4a1a-8307-76e7502aeb9e</t>
  </si>
  <si>
    <t>88b676e5-e1a8-4298-acbf-97c9df115ccb</t>
  </si>
  <si>
    <t>{"ASPIRATION &amp; INJECTION TREATMENT BONE CYST","NEURP MAJOR PRPH NRV ARM/LEG OPN OTH/THN SPEC"}</t>
  </si>
  <si>
    <t>88b898b7-6615-4cfd-bf41-86aafe5e69cc</t>
  </si>
  <si>
    <t>88bb683c-7e7c-466c-a644-0b42c33f33a6</t>
  </si>
  <si>
    <t>88bcf5cc-7d4d-4b73-88b4-8874b49f8174</t>
  </si>
  <si>
    <t>{"ENDOSCOPY, WRIST, SURGICAL, WITH RELEASE OF TRANSVERSE CARPAL LIGAMENT - left wrist"}</t>
  </si>
  <si>
    <t>88bcfdf8-ae88-4d9d-8572-d52228b603b9</t>
  </si>
  <si>
    <t>88bf50dd-1393-48f2-8f74-1192015fc8c0</t>
  </si>
  <si>
    <t>88c03b90-2cb2-4a77-b3a5-e49bd368ceeb</t>
  </si>
  <si>
    <t>88c05c73-9480-4aa4-a173-1f02e0a8cdc1</t>
  </si>
  <si>
    <t>88c1024c-54bb-480a-8a4e-d0a021ce1087</t>
  </si>
  <si>
    <t>{"SURGICAL LAPAROSCOPY WITH REPAIR OF PARAESOPHAGEAL HERNIA AND FUNDOPLASTY, HIATAL HERNIA"}</t>
  </si>
  <si>
    <t>88c14aac-63a6-482c-be2c-1fee8d553c97</t>
  </si>
  <si>
    <t>88c2d779-fbcf-45a3-9096-09954b899e92</t>
  </si>
  <si>
    <t>88c41817-f3fb-441e-a3a2-54b016d2b349</t>
  </si>
  <si>
    <t>{"EXCISION, CHEST WALL, ROBOT-ASSISTED","FLEXIBLE BRONCHOSCOPY"}</t>
  </si>
  <si>
    <t>88c4189b-abf2-4f6c-9a29-2861ca5c8c28</t>
  </si>
  <si>
    <t>{"DIAGNOSTIC LAPAROSCOPY OF ABDOMEN, PERITONEUM, AND OMENTUM WITH COLLECTION OF SPECIMEN BY WASHING AND BIOPSY"}</t>
  </si>
  <si>
    <t>88c66d72-ddcf-4da7-820b-9960051e74dc</t>
  </si>
  <si>
    <t>88cbf862-5da6-4f2a-9fb2-49e2f001f199</t>
  </si>
  <si>
    <t>{"LAPS SUPRACRV HYSTERECT 250 GM/&lt; RMVL TUBE/OVAR","ROBOTIC SURGICAL SYSTEM"}</t>
  </si>
  <si>
    <t>88cc3aff-ddaf-47de-a67e-49b235b4a146</t>
  </si>
  <si>
    <t>88ce0011-cea6-41bb-9936-c925926f485e</t>
  </si>
  <si>
    <t>88ce7c57-a3eb-49dd-8f8d-0182a4dfe5b0</t>
  </si>
  <si>
    <t>{"KNEE TOTAL ARTHROPLASTY REVISION","KNEE INCISION AND DRAINAGE","IMP FEMUR ZIMMER BIOMET OSS"}</t>
  </si>
  <si>
    <t>88cf4132-c189-402b-8fe5-f4151af319ba</t>
  </si>
  <si>
    <t>88d1f1fb-fd98-4537-86fd-2b72b9bde104</t>
  </si>
  <si>
    <t>88d22db8-c048-43b9-84fa-415f84a99138</t>
  </si>
  <si>
    <t>88d24923-0a00-495f-86eb-302c6c7abd80</t>
  </si>
  <si>
    <t>{"REDO-HIATAL HERNIA REPAIR,  WEDGE GASTROPLASTY"}</t>
  </si>
  <si>
    <t>88d293fc-8397-4a90-9682-20bcef183220</t>
  </si>
  <si>
    <t>88d304f2-3a77-423d-973d-271aade3f430</t>
  </si>
  <si>
    <t>88d31b70-b77e-4b00-9573-391491c38985</t>
  </si>
  <si>
    <t>88d4aa82-ffd8-49e9-a4e3-ead2dadfadf1</t>
  </si>
  <si>
    <t>88d4e1b2-d28c-444d-978e-58128498c0ea</t>
  </si>
  <si>
    <t>88d4ef86-c16d-4647-9d88-a4c1c874f199</t>
  </si>
  <si>
    <t>88d500e9-ac4a-422c-b7f3-84c6bcb7989b</t>
  </si>
  <si>
    <t>88dbf7b8-f28e-4e4b-9367-b08ce6dcd82c</t>
  </si>
  <si>
    <t>88dd6055-9a13-45bf-a542-6be44e0368a7</t>
  </si>
  <si>
    <t>88de13d8-70cf-4032-8b02-d54b03c399e8</t>
  </si>
  <si>
    <t>{"BURR HOLES FOR STEREOTACTIC IMPLANTATION OF DEEP BRAIN STIMULATOR ELECTRODE UNDER NAVIGATION","O-ARM SURGICAL IMAGING; SECONDARY PROCEDURE"}</t>
  </si>
  <si>
    <t>88de156b-1264-4769-8000-16e9b54edd3b</t>
  </si>
  <si>
    <t>88de54b2-a286-4ad2-bf30-37abb7a0f8ce</t>
  </si>
  <si>
    <t>{"SPINAL FUSION ANTERIOR AND POSTERIOR WITH INSTRUMENTATION;1 LEVEL","LUMBAR DECOMPRESSION; 1 LEVEL; BILATERAL","ANTERIOR SPINE EXPOSURE; THORACO/ ABDOMINAL APPROACH; ADJUNCT"}</t>
  </si>
  <si>
    <t>88ded979-aac2-4a4f-8adb-a59b08a0ea3d</t>
  </si>
  <si>
    <t>88def70a-63bc-4877-910f-9e257972e676</t>
  </si>
  <si>
    <t>88e21ceb-552b-4099-a9dd-d3122e2f8e0f</t>
  </si>
  <si>
    <t>88e22df5-2146-4906-99f9-65f6582be476</t>
  </si>
  <si>
    <t>88e2fbee-f148-4e10-87cc-f82d286754fc</t>
  </si>
  <si>
    <t>{"PANCREATECTOMY TOTAL.","PLACEMENT VENTING GASTROSTOMY FEEDING JEJUNOSTOMY TUBE.",SPLENECTOMY.,"RECONSTRUCTION PORTAL VEIN WITH PATCH"}</t>
  </si>
  <si>
    <t>88e47d3b-ba08-4613-b58e-3539167078a5</t>
  </si>
  <si>
    <t>88e49c35-40e3-4cf9-8be1-87b7cfba0fd8</t>
  </si>
  <si>
    <t>88e50a87-f7f9-4f4f-b81a-f42cd6a53c0b</t>
  </si>
  <si>
    <t>88e538fe-c65d-4d7a-b869-73d556181dae</t>
  </si>
  <si>
    <t>88e603c7-15a3-45d7-b1f5-5423e9dd791b</t>
  </si>
  <si>
    <t>88e8edab-6099-4bcd-a9dd-36cc14794264</t>
  </si>
  <si>
    <t>{"TRACHEOSTOMY, FENESTRATION PROCEDURE WITH SKIN FLAPS","LARYNGOSCOPY, DIRECT, OPERATIVE, WITH BIOPSY"}</t>
  </si>
  <si>
    <t>88ecfa7d-5fde-4ebb-87c8-8ca9c9f997f7</t>
  </si>
  <si>
    <t>88f1842b-6ab9-440d-baea-b1dcc0d21d21</t>
  </si>
  <si>
    <t>{CRANIOPLASTY,"FACIAL AND/ OR SCALP LESION WIDE EXCISION WITH ROTATIONAL FLAP OR ADJACENT TISSUE TRANSFER"}</t>
  </si>
  <si>
    <t>88f5e21b-c7d7-4a31-9a65-100192efe502</t>
  </si>
  <si>
    <t>{"NEPHRECTOMY, PARTIAL, ROBOT-ASSISTED, USING DA VINCI XI","TURBT (TRANSURETHRAL RESECTION OF BLADDER TUMOR)"}</t>
  </si>
  <si>
    <t>88f764d4-bc57-4d49-b7b4-1876adfc4c81</t>
  </si>
  <si>
    <t>88f82f07-c3e6-40f8-a5cc-39356af443e6</t>
  </si>
  <si>
    <t>88f8be1a-a2c9-4e16-9c9c-c5400e133ac1</t>
  </si>
  <si>
    <t>{"ANKLE INCISION AND DRAINAGE","ANKLE EXTERNAL FIXATION ADJUSTMENT"}</t>
  </si>
  <si>
    <t>88f9661a-a56f-4e99-9b08-ed351a1030f3</t>
  </si>
  <si>
    <t>{"AORTIC ROOT REPLACEMENT WITH CARDIOPULMONARY BYPASS","CHEST STERNOTOMY REDO; SECONDARY PROCEDURE","ASCENDING AORTIC REPAIR OR REPLACEMENT WITH CARDIOPULMONARY BYPASS","AORTIC ARCH REPAIR WITH CARDIOPULMONARY BYPASS","CORONARY ARTERY BYPASS GRAFT WITH/ WITHOUT INTERNAL MAMMARY ARTERY; WITH CARDIOPULMONARY BYPASS","SAPHENOUS VEIN HARVEST; ENDOSCOPIC; SECONDARY PROCEDURE"}</t>
  </si>
  <si>
    <t>88fb7033-2379-44d6-b70f-47233c87119d</t>
  </si>
  <si>
    <t>88fd4a79-171d-4f02-b58f-bea2ad35c728</t>
  </si>
  <si>
    <t>88fdf0e7-2f15-49c9-b82b-edbbfaa323a0</t>
  </si>
  <si>
    <t>88fe97be-6c48-4c17-b570-63274efedafa</t>
  </si>
  <si>
    <t>88ffd82a-b11f-4fc5-ae56-4c21c1fbcae0</t>
  </si>
  <si>
    <t>88ffe274-77f8-481a-8063-889429a2e01e</t>
  </si>
  <si>
    <t>89014113-5c3b-462d-8fe3-84db14d11023</t>
  </si>
  <si>
    <t>8901db12-77c7-41da-8592-297c14a1ae59</t>
  </si>
  <si>
    <t>{"CORONARY ARTERY BYPASS GRAFT WITH/ WITHOUT INTERNAL MAMMARY ARTERY; WITH CARDIOPULMONARY BYPASS","PULMONARY VALVE REPLACEMENT OR REPAIR; SECONDARY PROCEDURE","RIGHT VENTRICULAR OUTFLOW TRACT OBSTRUCTION REPAIR WITH CARDIOPULMONARY BYPASS","CHEST STERNOTOMY REDO; SECONDARY PROCEDURE","PULMONARY ARTERY RECONSTRUCTION WITH CARDIOPULMONARY BYPASS"}</t>
  </si>
  <si>
    <t>8903f197-d8ae-45b8-835f-4a2a140c2917</t>
  </si>
  <si>
    <t>{"SHOULDER ARTHROSCOPY WITH DEBRIDEMENT","SHOULDER ARTHROSCOPY WITH ROTATOR CUFF REPAIR","MANAGEMENT COMPLEX; SECONDARY MODIFIER","ARM BICEPS TENODESIS"}</t>
  </si>
  <si>
    <t>89047a6e-a5bf-4d04-bbd7-4124c0c4383d</t>
  </si>
  <si>
    <t>89059c05-f801-4f78-8925-4f5a20a70d86</t>
  </si>
  <si>
    <t>8905dd71-df70-461f-973e-70e91630eb21</t>
  </si>
  <si>
    <t>8906ed3b-04a5-4c69-b509-3044399f9dec</t>
  </si>
  <si>
    <t>{"EXCISION/BIOPSY W.GS.SKS","E.U.A. W.GS.DSS.COLO"}</t>
  </si>
  <si>
    <t>890756c6-640d-4255-a9e9-e171029182a3</t>
  </si>
  <si>
    <t>{"Exploration of left groin"}</t>
  </si>
  <si>
    <t>8908328f-2532-4d07-a69b-7449efe1019e</t>
  </si>
  <si>
    <t>890ea8e4-8894-4440-b0f9-3a02b1988c21</t>
  </si>
  <si>
    <t>89101d4e-183c-43ff-a65c-0a90abc59899</t>
  </si>
  <si>
    <t>89156622-5285-4dbf-bfec-66c31a63b210</t>
  </si>
  <si>
    <t>{CHOLECYSTECTOMY.,"Exploration Abdominal - Lysis Adhesions"}</t>
  </si>
  <si>
    <t>8915abca-57dc-47e7-b728-06f6628a40e4</t>
  </si>
  <si>
    <t>891733c6-4fbb-4480-8205-57cf17cebd8b</t>
  </si>
  <si>
    <t>89174d8d-cd71-4b8d-955a-eec808cccd41</t>
  </si>
  <si>
    <t>{"HIP TOTAL ARTHROPLASTY CONVERSION WITH PROSTHESIS REMOVAL","IMP TOTAL HIP ZIMMER TRILOGY/VERSYS","IMP TOTAL HIP DEPUY TRI-LOCK/ PINNACLE"}</t>
  </si>
  <si>
    <t>891a17d8-d3be-4a65-a7d2-49b2ae542a27</t>
  </si>
  <si>
    <t>891a4433-5ec5-45d8-8f33-a68c4fc821e5</t>
  </si>
  <si>
    <t>891b4161-11e9-4a56-a299-b487962ec615</t>
  </si>
  <si>
    <t>891b7231-daeb-4112-af17-d5abb89dec72</t>
  </si>
  <si>
    <t>{"RADIAL ORIF LOCKING PLATE W.HKR.FORR.TI"}</t>
  </si>
  <si>
    <t>891ee0c7-64fe-4fd3-bd25-7ed3dc13afd3</t>
  </si>
  <si>
    <t>89203fed-6d2b-4ff5-adf4-9264095fdc91</t>
  </si>
  <si>
    <t>{"EGD WITH FOREIGN BODY REMOVAL","EGD WITH BIOPSY"}</t>
  </si>
  <si>
    <t>89204cf7-8e3c-4287-8947-d29f60d1cba7</t>
  </si>
  <si>
    <t>{"BIOPSY OR EXCISION OF LYMPH NODE(S); OPEN, SUPERFICIAL GROIN","INTRAOPERATIVE IDENTIFICATION (EG, MAPPING) OF SENTINEL LYMPH NODE(S) INCLUDES INJECTION OF NON-RADIOACTIVE DYE, WHEN PERFORMED (LIST IN ADDITION TO PRIMARY PROCEDURE)","LESION 1 - EXCISION, MALIGNANT LESION INCLUDING MARGINS, SCALP/NECK/HAND/FOOT/GENITALIA; EXCISED DIAMETER OVER 4.0 CM"}</t>
  </si>
  <si>
    <t>892080a2-ae78-4c07-8d35-52f0fac8a163</t>
  </si>
  <si>
    <t>{"PELVIC OPEN REDUCTION INTERNAL FIXATION","ABDOMINAL WASHOUT","ABDOMINAL SECONDARY WOUND CLOSURE","GASTROSTOMY TUBE INSERTION","EGD WITH OR WITHOUT BRUSHING","BRONCHOSCOPY WITH OR WITHOUT BIOPSIES, OR REMOVAL OF FOREIGN BODY"}</t>
  </si>
  <si>
    <t>8921f02f-0ae9-4aeb-8658-9e025e887fcc</t>
  </si>
  <si>
    <t>{"TURP (TRANSURETHRAL RESECTION OF PROSTATE)",CYSTOSCOPY}</t>
  </si>
  <si>
    <t>8922b2e3-13cf-4c70-be9d-1f740510c8fa</t>
  </si>
  <si>
    <t>8922e925-57a6-458d-b60b-ef2e12159957</t>
  </si>
  <si>
    <t>{"IRRIGATION AND DEBRIDEMENT","WOUND VAC PLACEMENT","EXAM UNDER ANESTHESIA"}</t>
  </si>
  <si>
    <t>8925b784-571d-4489-a976-c8a4bf673df4</t>
  </si>
  <si>
    <t>{"FOOT RECONSTRUCTION HINDFOOT/PES PLANUS DEFORMITY/PTT RECONSTRUCTION W.HKR.FOOT.PTIM","FOOT HARDWARE REMOVAL (SCREWS/PLATES) W.HKR.FOOT.PTIM"}</t>
  </si>
  <si>
    <t>8928ee1c-17d5-4833-8f95-3cbc8b61c29a</t>
  </si>
  <si>
    <t>892dd7a3-be87-47f7-99c0-a2ccfc2e2a86</t>
  </si>
  <si>
    <t>{"EXPLORATORY LAPAROTOMY ABDOMINORETROPERITONEAL EXCISION OF INTRA ABDOMINAL TUMOR, CYST OR ENDOMETRIOMAS","COLECTOMY PARTIAL LOW ANTERIOR OR TRANSVERSE; WITH END TO END ANASTAMOSIS; WITH OR WITHOUT ILEOSTOMY","ABDOMINAL WOUND CLOSURE","ABDOMINAL WASHOUT","EXPLORATORY LAPAROTOMY WITH OR WITHOUT BIOPSY","SALPINGECTOMY AND/ OR OOPHORECTOMY"}</t>
  </si>
  <si>
    <t>89303fdc-6cc1-44bc-80e4-32b57cefd8bc</t>
  </si>
  <si>
    <t>8931aebe-2b7a-4ee1-a02a-4054cd08919f</t>
  </si>
  <si>
    <t>89344620-194a-4ea2-8d74-a93bb3f682f6</t>
  </si>
  <si>
    <t>89358115-93b7-42ba-a8fe-aa48fd52b326</t>
  </si>
  <si>
    <t>89368e80-66a4-485c-82c1-6ec72894962d</t>
  </si>
  <si>
    <t>{"ROBOTIC-ASSISTED THORACOSCOPY LEFT UPPER LOBECTOMY, POSSIBLE MEDIASTINAL LYMPHADENECTOMY.",MEDIASTINOSCOPY.}</t>
  </si>
  <si>
    <t>8937d9c2-0e70-4391-ab90-98715729fb41</t>
  </si>
  <si>
    <t>893a0cbe-0e64-4d07-ba8b-7e5dd5b089f4</t>
  </si>
  <si>
    <t>893bad55-8aa8-4a70-aa2d-dbb316e3d0f7</t>
  </si>
  <si>
    <t>893c3084-66e0-481b-9ad3-85e504649e87</t>
  </si>
  <si>
    <t>893cbe39-cda4-474e-8a04-f1fd397006e9</t>
  </si>
  <si>
    <t>893e1a8b-1b6d-4d9f-8288-4688b93d7048</t>
  </si>
  <si>
    <t>893e4835-8390-4fa4-b423-c8933e4682c9</t>
  </si>
  <si>
    <t>{"LOWER EXTREMITY NERVE TUMOR RESECTION","PERONEAL OR SCIATIC NERVE EXPLORATION REPAIR","MANAGEMENT COMPLEX; SECONDARY MODIFIER"}</t>
  </si>
  <si>
    <t>893f922b-813b-4a96-b972-2e285955e72a</t>
  </si>
  <si>
    <t>893f94ab-03bc-47c1-9cb8-5e5ab75a86dd</t>
  </si>
  <si>
    <t>893ff67a-1b2a-44fc-bf2f-bcba0032fe34</t>
  </si>
  <si>
    <t>{"HEPATECTOMY, RESECTION OF LIVER; PARTIAL LOBECTOMY - Right"}</t>
  </si>
  <si>
    <t>894036dc-c3f8-4d39-876a-bd5615f0abce</t>
  </si>
  <si>
    <t>89407ca9-ae40-4bbb-ba9d-1b9e53e2d66e</t>
  </si>
  <si>
    <t>{"CV TMVR/TS (TRANSSEPTAL)","CV ETOH ABLATION","TRANSCATHETER MITRAL VALVE REPLACEMENT; TRANSVENOUS OR TRANSSEPTAL APPROACH; POSSIBLE STERNOTOMY; STANDBY CARDIOPULMONARY BYPASS; HYBRID CASE"}</t>
  </si>
  <si>
    <t>8940fa90-57ff-494f-a60f-a1824e217303</t>
  </si>
  <si>
    <t>894328ed-1c6f-489d-b914-5b9d99f88c86</t>
  </si>
  <si>
    <t>89433416-da66-4050-aece-f7ea6ef05a69</t>
  </si>
  <si>
    <t>89452263-a530-4b9f-aef2-229698e3fd1b</t>
  </si>
  <si>
    <t>89457ecf-2880-4286-89b3-57fb45d2ce92</t>
  </si>
  <si>
    <t>{"FEMORAL POPLITEAL BYPASS","LOWER EXTREMITY DEBRIDEMENT","VAS EXTREMITY ANGIOGRAM","CATH ANGIO IMAGING ADD-ON (TECH-ONLY)"}</t>
  </si>
  <si>
    <t>89470517-195a-4076-8ce8-738c7518f35d</t>
  </si>
  <si>
    <t>89481f88-c080-4f5b-9968-9e0227edcb57</t>
  </si>
  <si>
    <t>894834d7-dec3-412d-a928-ec184b1d179e</t>
  </si>
  <si>
    <t>894b1f35-32a0-4fd6-8041-bfc67ded5617</t>
  </si>
  <si>
    <t>894babac-13dc-4efd-8c28-9d7b869d1870</t>
  </si>
  <si>
    <t>894cae1e-236c-436f-8524-fab5687c9780</t>
  </si>
  <si>
    <t>894d3da4-f2a8-4683-9d88-a3e50b70fd3b</t>
  </si>
  <si>
    <t>{"FEMORAL TIBIAL BYPASS","VAS EXTREMITY ANGIOGRAM"}</t>
  </si>
  <si>
    <t>894db69f-d913-4dc0-aacb-c766ea4dd04b</t>
  </si>
  <si>
    <t>894efde6-fefa-488f-ae30-2dec043594cd</t>
  </si>
  <si>
    <t>8950ccdc-f9a7-41a8-ad3b-0e5f083c4e0e</t>
  </si>
  <si>
    <t>{"HEPATECTOMY RESECTION LIVER, posterior sectorectomy.",CHOLECYSTECTOMY.,"REGIONAL LYMPHADENECTOMY ABDOMINAL CAVITY.","ULTRASOUND LIVER"}</t>
  </si>
  <si>
    <t>8951a9c5-03e2-431b-a833-60012b951152</t>
  </si>
  <si>
    <t>895210ed-2e1a-49e6-945d-ed864e3de6d2</t>
  </si>
  <si>
    <t>8952bced-e24c-4942-8dcb-b9b8069ebe40</t>
  </si>
  <si>
    <t>{"AM Testing. LAPAROSCOPIC PANCREATECTOMY, PYLORUS PRESERVING WHIPPLE."}</t>
  </si>
  <si>
    <t>89543d3a-c2d8-44ed-9494-bf7652f42993</t>
  </si>
  <si>
    <t>895a98ae-a512-4c56-a039-13bfe57f0fa3</t>
  </si>
  <si>
    <t>895bd9be-758d-496a-a662-bc18b53c18c7</t>
  </si>
  <si>
    <t>895d691e-424b-4e83-8b81-517da5a76527</t>
  </si>
  <si>
    <t>{"DIAGNOSTIC LAPAROSCOPY","EXPLORATORY LAPAROTOMY",APPENDECTOMY,"LYSIS ADHESIONS"}</t>
  </si>
  <si>
    <t>895dd886-edfa-4814-a8d7-871472453600</t>
  </si>
  <si>
    <t>{"CYSTOSCOPY, WITH URETERAL STENT INSERTION OR REMOVAL"}</t>
  </si>
  <si>
    <t>896150c9-a4fe-4d3b-809c-15db464d68dc</t>
  </si>
  <si>
    <t>89623408-4eda-48ba-8d5b-5b63185c5437</t>
  </si>
  <si>
    <t>89665d46-3736-40d5-8f20-bf830963bdc9</t>
  </si>
  <si>
    <t>89670416-5398-45f3-b879-0533071f5699</t>
  </si>
  <si>
    <t>8967f230-b1d0-44b3-8d66-d7401622c390</t>
  </si>
  <si>
    <t>8969994b-78e9-423a-9d81-0f76c010c048</t>
  </si>
  <si>
    <t>896bd94b-ec98-4a71-b2b4-b1fff002e38f</t>
  </si>
  <si>
    <t>{"LAPS ABD PRTM&amp;OMENTUM DX W/WO SPEC BR/WA SPX","BSO W/OMENTECTOMY TAH DEBULKING W/LMPHADECTOMY","PELVIC EXAMINATION W/ANESTHESIA OTHER THAN LOCAL","EXPLORATORY LAPAROTOMY CELIOTOMY W/WO BIOPSY SPX"}</t>
  </si>
  <si>
    <t>896ce9df-626c-43c2-86c6-a7d939b2be42</t>
  </si>
  <si>
    <t>896d8021-799e-4f84-af0b-25f7be154e52</t>
  </si>
  <si>
    <t>8970ae64-273a-44aa-b137-e82128cb3a43</t>
  </si>
  <si>
    <t>89715e17-c4df-414a-91dd-60992dcabb43</t>
  </si>
  <si>
    <t>8971dd72-6815-49f7-9f0c-19dc750cb3c6</t>
  </si>
  <si>
    <t>8972719d-a7f7-4d83-9b20-2bca456bf2f7</t>
  </si>
  <si>
    <t>8973d6c5-88c6-4bac-95b7-ca07d9c1922e</t>
  </si>
  <si>
    <t>89756424-e708-493c-bb1b-aea18b6073a2</t>
  </si>
  <si>
    <t>8975f778-7067-4dbf-92e8-2ba91c17fa60</t>
  </si>
  <si>
    <t>89766ff2-80c8-4f1a-9053-1bd21b25377c</t>
  </si>
  <si>
    <t>8977ee9a-476d-40dc-aaae-cf13dedc1467</t>
  </si>
  <si>
    <t>897810e4-84f0-4e44-9242-7cc427c1b3f5</t>
  </si>
  <si>
    <t>{"RECTAL PROLAPSE REPAIR (DELORME) W.GS.DSS.COLO","SPHINCTEROPLASTY / ANAL REPAIR"}</t>
  </si>
  <si>
    <t>8978ac27-8624-4c14-b5e8-809e8434be3b</t>
  </si>
  <si>
    <t>89790508-f194-469e-9b9b-ad72eac12289</t>
  </si>
  <si>
    <t>8979a6b0-2b78-43bd-895c-0636cfc1f4a7</t>
  </si>
  <si>
    <t>8979c5c1-678a-42e9-8265-a0d9430e0c29</t>
  </si>
  <si>
    <t>8979c934-8607-449c-8133-cbc97340aa9b</t>
  </si>
  <si>
    <t>897c9b81-d58d-4434-a6a2-06d0b4e8c8bf</t>
  </si>
  <si>
    <t>897cc2ce-bfda-492a-a138-770080fd3340</t>
  </si>
  <si>
    <t>{"SURGICAL LAPAROSCOPY WITH REPAIR OF RIGHT INGUINAL HERNIA, POSSIBLE OPEN"}</t>
  </si>
  <si>
    <t>897d66ee-955b-474a-948a-5d78b27eebd8</t>
  </si>
  <si>
    <t>{"KNEE ARTHROPLASTY UNICOMPARTMENTAL POSS TOTAL","IMP TOTAL KNEE EXACTECH TRULIANT PRIMARY SYSTEM","IMP TOTAL KNEE ZIMMER NEXGEN"}</t>
  </si>
  <si>
    <t>897d9f58-6ad6-4706-9307-b3ffe7af0bb3</t>
  </si>
  <si>
    <t>{"PELVIC OSTEOTOMY PERIACETABULAR","HIP ILIAC CREST BONE GRAFT HARVEST; SECONDARY PROCEDURE"}</t>
  </si>
  <si>
    <t>897e2442-ea78-499b-a648-14066640c9c7</t>
  </si>
  <si>
    <t>897f3d5c-0c37-416f-9fa7-30b753634b98</t>
  </si>
  <si>
    <t>{"BRONCHOSCOPY WITH BRONCHIAL ALVEOLAR LAVAGE","GENERAL ANESTHESIA; SECONDARY MODIFIER","BRONCHOSCOPY WITH TRANSBRONCHIAL BIOPSY; SINGLE LOBE","BRONCHOSCOPY; BALLOON DILATION WITH/ WITHOUT STENT PLACEMENT"}</t>
  </si>
  <si>
    <t>897f92eb-d84f-48ca-ab82-6fb476cea64b</t>
  </si>
  <si>
    <t>897fdb94-ad4f-43e4-8286-40a277921126</t>
  </si>
  <si>
    <t>897fe9b9-0c0f-4737-ac03-531ff175d273</t>
  </si>
  <si>
    <t>{"TIBIA REPAIR NON-UNION"}</t>
  </si>
  <si>
    <t>8980d537-7776-45e2-b2ce-b53efcbf451f</t>
  </si>
  <si>
    <t>{"ESOPHAGOGASTRODUODENOSCOPY; INSIDE THE OPERATING ROOM"}</t>
  </si>
  <si>
    <t>89820878-0f37-45ff-b70e-7f19e31549d3</t>
  </si>
  <si>
    <t>898239ce-7f5a-436f-84d7-935268a51e53</t>
  </si>
  <si>
    <t>89825494-b8f9-4478-9608-6e8417a56db3</t>
  </si>
  <si>
    <t>89828430-76f6-41d5-a99e-929975157a61</t>
  </si>
  <si>
    <t>8983e7ba-d77a-42b6-9015-de2b31b81753</t>
  </si>
  <si>
    <t>{"GENERAL ANESTHESIA; SECONDARY MODIFIER","CATH ANGIO IMAGING ADD-ON (TECH-ONLY)","BRONCHOSCOPY WITH BRONCHIAL ALVEOLAR LAVAGE"}</t>
  </si>
  <si>
    <t>8984609f-9143-4c24-94cf-3bbb0a85425f</t>
  </si>
  <si>
    <t>{"WHIPPLE PROCEDURE","LIVER CYST, LESION, PARTIAL OR TOTAL RESECTION WITH OR WITHOUT CHOLECYSTECTOMY","MANAGEMENT COMPLEX; SECONDARY MODIFIER"}</t>
  </si>
  <si>
    <t>898498bb-922e-40b3-bb4d-948f620098a9</t>
  </si>
  <si>
    <t>8984fcf9-9140-408f-b433-f6a97c8693d6</t>
  </si>
  <si>
    <t>{"UPPER EXTREMITY LUMP EXCISION W.PLAST.UERS.OUERS"}</t>
  </si>
  <si>
    <t>8985c30c-dc54-4639-83cb-5f65b411553f</t>
  </si>
  <si>
    <t>89878883-a8a1-4225-8256-1eb812d6c780</t>
  </si>
  <si>
    <t>{"SURGICAL LAPAROSCOPY WITH LONGITUDINAL GASTRECTOMY","SURGICAL LAPAROSCOPY WITH ESOPHAGOGASTRIC FUNDOPLASTY"}</t>
  </si>
  <si>
    <t>898815b9-8a90-4a3b-9b61-b46d1fffab19</t>
  </si>
  <si>
    <t>89889049-14ca-413f-ae40-ac5a15d9ed9c</t>
  </si>
  <si>
    <t>8988a403-5928-4ace-994a-931862fc27a2</t>
  </si>
  <si>
    <t>8988b980-11f9-45d7-902a-8d14766d7d44</t>
  </si>
  <si>
    <t>898b1585-f761-4677-9b1a-7b27d3548cf2</t>
  </si>
  <si>
    <t>898c3139-b47d-4183-9966-1cffe5f3b57f</t>
  </si>
  <si>
    <t>898d1002-2c75-4843-965f-551c6029ba2d</t>
  </si>
  <si>
    <t>898d7001-9865-4e32-a17e-16de28a7099d</t>
  </si>
  <si>
    <t>{"BRONCHOSCOPY WITH CRYOBIOPSY","CATH ANGIO IMAGING ADD-ON (TECH-ONLY)","GENERAL ANESTHESIA; SECONDARY MODIFIER","BRONCHOSCOPY WITH BRONCHIAL ALVEOLAR LAVAGE","BRONCHOSCOPY WITH NAVIGATION"}</t>
  </si>
  <si>
    <t>898f2393-3a6c-443c-8215-1fa35e3d1640</t>
  </si>
  <si>
    <t>{"PANCREATECTOMY WHIPPLE STANDARD.","RECONSTRUCTION PORTAL VEIN.","BIOPSY LIVER.","PLACEMENT JEJUNOSTOMY TUBE."}</t>
  </si>
  <si>
    <t>89905938-0b00-4fd0-8faf-583889c7eb86</t>
  </si>
  <si>
    <t>899132d5-4c7a-4932-8fa5-27bde96a769e</t>
  </si>
  <si>
    <t>{"ILEOCECECTOMY, ANASTOMOSIS."}</t>
  </si>
  <si>
    <t>899242eb-f4ff-47bc-8ee5-c3532fd1d8f6</t>
  </si>
  <si>
    <t>89927fc6-6b97-49ef-b069-c48d148b0442</t>
  </si>
  <si>
    <t>{"BRONCHOSCOPY WITH NAVIGATION","CATH ANGIO IMAGING ADD-ON (TECH-ONLY)","GENERAL ANESTHESIA; SECONDARY MODIFIER","BRONCHOSCOPY WITH BRONCHIAL ALVEOLAR LAVAGE","BRONCHOSCOPY WITH NEEDLE ASPIRATION BIOPSY; SINGLE LOBE","BRONCHOSCOPY WITH ENDOBRONCHIAL ULTRASOUND"}</t>
  </si>
  <si>
    <t>8992e66b-6a13-4105-8810-71549a347e44</t>
  </si>
  <si>
    <t>8992f2ff-14ee-4678-bd0d-a7aca0351e13</t>
  </si>
  <si>
    <t>89960698-4af1-4cdf-a1c7-4490e148599a</t>
  </si>
  <si>
    <t>8998fd57-a6d8-439b-b2e8-5540bf6fdd6e</t>
  </si>
  <si>
    <t>899948bc-c8cb-45be-afdf-f0c650efdde2</t>
  </si>
  <si>
    <t>89998fff-d90d-4ebc-a757-8b205efce711</t>
  </si>
  <si>
    <t>8999c816-a9ba-42e4-b082-7e5a180a3869</t>
  </si>
  <si>
    <t>8999cab6-52a0-4893-8fc1-c6fe3b6486cc</t>
  </si>
  <si>
    <t>899aec8c-609e-4e96-9c15-f4f9c919586a</t>
  </si>
  <si>
    <t>899cf033-ff59-43b0-a483-0fa5d9f934d8</t>
  </si>
  <si>
    <t>899d3a27-dd52-4114-8727-580b09551040</t>
  </si>
  <si>
    <t>899dd752-3653-4490-86e9-1800e17de6c5</t>
  </si>
  <si>
    <t>899e3e79-4e7b-49ba-952c-ab2511149a12</t>
  </si>
  <si>
    <t>89a00dd7-5c6a-4523-a8bc-72b0c2b008db</t>
  </si>
  <si>
    <t>89a01062-b3d8-4a3c-851d-b32ec657ef58</t>
  </si>
  <si>
    <t>89a120ed-317c-475b-9b19-dbf4662b9a21</t>
  </si>
  <si>
    <t>89a1cb2a-045a-4170-b603-e0ada5457ddc</t>
  </si>
  <si>
    <t>{"LEG EMBOLECTOMY OR THROMBECTOMY","FEMORAL POPLITEAL BYPASS","HYBRID CASE IDENTIFIER; SECONDARY PROCEDURE","VAS EXTREMITY LOWER ANGIO RIGHT"}</t>
  </si>
  <si>
    <t>89a3798c-ef66-4e8e-a9f6-f24c71006876</t>
  </si>
  <si>
    <t>89a44ec9-7231-42a0-a284-7b31ea67a124</t>
  </si>
  <si>
    <t>89a5a6ed-bb90-4775-8429-e05d53beb353</t>
  </si>
  <si>
    <t>89a5ad41-a7a8-4e21-8dce-7e12378e1c1d</t>
  </si>
  <si>
    <t>89a6bcb8-9187-4665-b0af-0a9fc2d3a262</t>
  </si>
  <si>
    <t>89a7b703-21e1-4d9f-a721-4a559a09f1e4</t>
  </si>
  <si>
    <t>89a949b6-683e-48a4-8232-c4bc5ca4242b</t>
  </si>
  <si>
    <t>89aa75b6-5307-4249-93b8-f1dde8197419</t>
  </si>
  <si>
    <t>89aae9b9-e90f-4f66-a80d-9c3c8e9e8ea4</t>
  </si>
  <si>
    <t>{"ROBOTIC-ASSISTED THYMECTOMY AND RESECTION OF MEDIASTINAL MASS, EN BLOC PERICARDIAL RESECTION, EN BLOC WEDGE RESECTION RIGHT UPPER LOBE OF LUNG, RECONSTRUCTION PERICARDIUM"}</t>
  </si>
  <si>
    <t>89abe99d-65fd-410f-bb64-fd86b6f7183b</t>
  </si>
  <si>
    <t>89ac6fc8-2168-4739-b1d2-a036aae89992</t>
  </si>
  <si>
    <t>89ad3443-8029-4b73-a220-5bfc2201277c</t>
  </si>
  <si>
    <t>89ad9292-8ad9-42e6-bbdb-7bba9ef5e349</t>
  </si>
  <si>
    <t>{CHOLECYSTECTOMY,"DRAIN PLACEMENT"}</t>
  </si>
  <si>
    <t>89b17fc5-e1fc-4220-8a11-3ac4f5bc3d65</t>
  </si>
  <si>
    <t>89b17fda-8add-4c18-b35e-194b7a92819b</t>
  </si>
  <si>
    <t>89b39d09-7fcf-400f-bffe-d80b792708a0</t>
  </si>
  <si>
    <t>89b3bc32-5d1d-4236-aefc-e05515e1c1a1</t>
  </si>
  <si>
    <t>89b51088-f4ab-4f39-bd52-5a57dac82cf7</t>
  </si>
  <si>
    <t>{"THORACIC LAMINECTOMY W EXTRADURAL LESION RESECTION; 3-5 LEVELS","O-ARM SURGICAL IMAGING; SECONDARY PROCEDURE"}</t>
  </si>
  <si>
    <t>89b6b606-668c-489a-820c-cab7ed393314</t>
  </si>
  <si>
    <t>{"DIAGNOSTIC LAPAROSCOPY with peritoneal washings","LAPAROSCOPIC CHOLECYSTECTOMY."}</t>
  </si>
  <si>
    <t>89b94c44-fe56-4fe4-8d44-eaabf5c29714</t>
  </si>
  <si>
    <t>89bbe112-f92a-4fc0-a286-ce93c24fd6af</t>
  </si>
  <si>
    <t>89bd9cc9-2090-4d91-a1b7-db8451eea7c5</t>
  </si>
  <si>
    <t>89bda638-07ea-4338-8ca4-0fb56d311c6c</t>
  </si>
  <si>
    <t>89bf7287-6053-4591-bd31-c7d71a5bd198</t>
  </si>
  <si>
    <t>89c0aae5-4aea-4f62-96ad-fcce02197626</t>
  </si>
  <si>
    <t>89c175b1-d163-485a-8bed-fec8163765eb</t>
  </si>
  <si>
    <t>89c2745c-17eb-436e-9dc4-b6e4064d6736</t>
  </si>
  <si>
    <t>89c3235a-ce48-4056-9988-ffc39d465c59</t>
  </si>
  <si>
    <t>89c586c6-f337-4a4a-8ef1-89b1c2ed7f6a</t>
  </si>
  <si>
    <t>89c69654-fa5c-474b-97e0-9731b323f275</t>
  </si>
  <si>
    <t>89c9389c-4286-4f08-83e0-f1ce217e8f0d</t>
  </si>
  <si>
    <t>89c96c2c-d1f6-4653-bbd8-8a4bfa96ef17</t>
  </si>
  <si>
    <t>89ca0177-6a35-413b-9279-6162b54663ab</t>
  </si>
  <si>
    <t>89cc4480-6b4b-40d1-881e-cd79d212c65d</t>
  </si>
  <si>
    <t>89ccadd9-37dc-4ab5-a2fb-a76520738d4f</t>
  </si>
  <si>
    <t>89cd088b-9939-4fd4-a1d4-bc97ea71697b</t>
  </si>
  <si>
    <t>89cdc2db-9b0b-4a6e-8c64-bedae5307465</t>
  </si>
  <si>
    <t>89ce1662-6d59-4974-90a3-fda35e582de7</t>
  </si>
  <si>
    <t>{"BRONCHOSCOPY WITH NAVIGATION","CATH ANGIO IMAGING ADD-ON (TECH-ONLY)","GENERAL ANESTHESIA; SECONDARY MODIFIER","BRONCHOSCOPY WITH CRYO BIOPSY"}</t>
  </si>
  <si>
    <t>89ce3f23-9f4b-4154-a67f-c6515e2638eb</t>
  </si>
  <si>
    <t>89d2e973-14f7-4de0-a865-95121b5d6690</t>
  </si>
  <si>
    <t>89d3628f-6322-49ba-bdc6-ad96bcee7c81</t>
  </si>
  <si>
    <t>89d58093-5f83-4ce2-a79c-4db9fbbf9e1a</t>
  </si>
  <si>
    <t>89d91f56-30a1-4801-b371-b379d1397483</t>
  </si>
  <si>
    <t>89d9cd7a-c64c-4235-9094-d5acae3e7224</t>
  </si>
  <si>
    <t>{"RENAL ALTRNSPLJ IMPLTJ GRF W/RCP NEPHRECTOMY"}</t>
  </si>
  <si>
    <t>89da0571-3bb7-4e64-9e0e-c36927ee9dd1</t>
  </si>
  <si>
    <t>89dc2ddc-a89f-4f70-8500-aabd45b55354</t>
  </si>
  <si>
    <t>89e2c4c4-b337-47fb-a08a-736bc5c2f932</t>
  </si>
  <si>
    <t>89e355cb-b30f-42a4-ae3c-b7cd9bbfbfd0</t>
  </si>
  <si>
    <t>89e507b5-29e9-489a-ac1d-faf8f1b3a222</t>
  </si>
  <si>
    <t>89e55e2f-d297-4b3a-a12d-3e4b186ed4c6</t>
  </si>
  <si>
    <t>{"EXPLORATION ABDOMINAL, relook","Insertion Dialysis Catheter"}</t>
  </si>
  <si>
    <t>89e645fe-3849-4f3e-a9d4-a1cb891495c0</t>
  </si>
  <si>
    <t>89e7dc33-6a21-4ee7-9af0-c1a0eec17b43</t>
  </si>
  <si>
    <t>89e7e7c4-eea9-4f75-8823-c33986b9f8fc</t>
  </si>
  <si>
    <t>89ebbc2a-e37a-4de4-8935-4240d535fc5b</t>
  </si>
  <si>
    <t>89f03601-a0d7-45e6-b02d-477f513442bc</t>
  </si>
  <si>
    <t>{"SACROCOLPOPEXY, ROBOT-ASSISTED",CYSTOSCOPY,"SURGICAL PROCEDURE, USING TENSION-FREE VAGINAL TAPE, FOR STRESS INCONTINENCE"}</t>
  </si>
  <si>
    <t>89f32e58-6567-41ab-bdb8-808f2a94c68f</t>
  </si>
  <si>
    <t>{"SIMPLE INCISION AND DRAINAGE OF SUPPURATIVE HIDRADENITIS LESION"}</t>
  </si>
  <si>
    <t>89f3471e-2097-4a0d-8dec-d176929a358b</t>
  </si>
  <si>
    <t>89f41ea7-eeeb-443d-8489-ae56f4366369</t>
  </si>
  <si>
    <t>89f46233-4d73-4964-93e3-ea9e66a78a69</t>
  </si>
  <si>
    <t>89f605f3-cbe6-4999-b0be-1c8aa44948b7</t>
  </si>
  <si>
    <t>89f66b72-601f-46e5-b0b3-caf7b5b1983a</t>
  </si>
  <si>
    <t>89f74c5a-7f90-46f0-ab66-387adb5c5c03</t>
  </si>
  <si>
    <t>{"BRONCHOSCOPY WITH NAVIGATION","BRONCHOSCOPY WITH ENDOBRONCHIAL ULTRASOUND","GENERAL ANESTHESIA; SECONDARY MODIFIER","CATH ANGIO IMAGING ADD-ON (TECH-ONLY)","BRONCHOSCOPY WITH NEEDLE ASPIRATION BIOPSY; ADDITIONAL LOBE","BRONCHOSCOPY WITH CRYOBIOPSY","BRONCHOSCOPY WITH TRANSBRONCHIAL BIOPSY; SINGLE LOBE","BRONCHOSCOPY WITH BRONCHIAL OR ENDOBRONCHIAL BIOPSY"}</t>
  </si>
  <si>
    <t>89f7cb4c-8e0f-4e01-8d84-c08e527c5eef</t>
  </si>
  <si>
    <t>89f94d68-1ab5-4286-8d85-f4d8bc103817</t>
  </si>
  <si>
    <t>{"ROBOTIC-ASSISTED ESOPHAGEAL HELLER MYOTOMY, PARTIAL FUNDOPLICATION.",ESOPHAGOGASTRODUODENOSCOPY.}</t>
  </si>
  <si>
    <t>89fac05c-8242-4645-802c-345d24123f33</t>
  </si>
  <si>
    <t>{"CYSTOSCOPY, FEMALE"}</t>
  </si>
  <si>
    <t>89fbf3fa-087f-44f2-955d-4decd662132f</t>
  </si>
  <si>
    <t>8a04b7ee-eef9-4774-9ee2-357e2dbe1785</t>
  </si>
  <si>
    <t>8a05db4f-dffc-4155-9cf5-30cb222d8219</t>
  </si>
  <si>
    <t>{"PROSTATECTOMY, SIMPLE, ROBOT-ASSISTED","REPAIR, HERNIA, INGUINAL, ROBOT-ASSISTED, LAPAROSCOPIC, WITH LAPAROTOMY IF INDICATED"}</t>
  </si>
  <si>
    <t>8a06b798-14b7-4d78-af04-0d2fce7b0d4c</t>
  </si>
  <si>
    <t>8a07321e-19bc-4477-8bb4-fd7262a2af20</t>
  </si>
  <si>
    <t>8a08009c-5d24-4c04-8f19-b1c691f8c5f3</t>
  </si>
  <si>
    <t>8a0817e8-11a4-4da0-86dd-fb745cc18101</t>
  </si>
  <si>
    <t>8a08676a-fabb-4f82-8ddb-3cef157252e5</t>
  </si>
  <si>
    <t>8a08e15e-ca3e-4e3c-93b4-647cd957c820</t>
  </si>
  <si>
    <t>8a093235-2d1c-43f7-b502-fd76e367ac77</t>
  </si>
  <si>
    <t>8a09399e-6d91-45f9-9e1e-8c140229b462</t>
  </si>
  <si>
    <t>{"LAPAROSCOPIC EXPLORATION, DIAGNOSTIC, cytology, including peritoneal CEA, CA 19-9.","PLACEMENT PORT-A-CATH - POWER PORT."}</t>
  </si>
  <si>
    <t>8a0b1abb-eeae-4830-acc3-eefc0ac14820</t>
  </si>
  <si>
    <t>8a0b9eaf-e89f-4b1c-b40d-8ea71364cf73</t>
  </si>
  <si>
    <t>8a0bbfe9-909f-4a67-9596-b5d9f49c907e</t>
  </si>
  <si>
    <t>{"CYSTOURETHROSCOPY, WITH URETEROSCOPY AND/OR PYELOSCOPY; DIAGNOSTIC"}</t>
  </si>
  <si>
    <t>8a0cf238-11bc-452e-a056-831d8ada0e03</t>
  </si>
  <si>
    <t>8a0dd7a8-21f9-4061-9c95-fb98c64bc0a1</t>
  </si>
  <si>
    <t>8a0e1e8d-5e1c-447d-84cc-1e7b06013187</t>
  </si>
  <si>
    <t>8a0e2ed9-038e-42ba-8227-5efe36a7237b</t>
  </si>
  <si>
    <t>8a0e7a13-ea37-464a-a8e8-7c0904db482c</t>
  </si>
  <si>
    <t>8a10c62a-c345-4f76-a10a-fe4810b281ed</t>
  </si>
  <si>
    <t>8a1278ba-95ec-4f67-a9ff-1a989fc08ef3</t>
  </si>
  <si>
    <t>{"INGUINAL HERNIA REPAIR LAPAROSCOPIC","INGUINAL HERNIA REPAIR WITH MESH"}</t>
  </si>
  <si>
    <t>8a1584c0-9911-42b3-92cf-c53679663b3f</t>
  </si>
  <si>
    <t>8a15e818-460d-40e0-921f-1c7f6caf58a2</t>
  </si>
  <si>
    <t>{"EXCISION, MALIGNANT LESION INCLUDING MARGINS, POSTERIOR SCALP; EXCISED DIAMETER 3.1 TO 4.0 CM","FULL THICKNESS GRAFT, FREE, INCLUDING DIRECT CLOSURE OF DONOR SITE,; 20 SQ CM OR LESS - FROM LEFT ARM or right armTO SCALP"}</t>
  </si>
  <si>
    <t>8a162c21-17b4-41fb-95eb-78933d7f7e72</t>
  </si>
  <si>
    <t>8a16621a-94b1-4321-8670-628be088ebf2</t>
  </si>
  <si>
    <t>8a166c83-39e4-4f3b-a8ab-7929ecb57006</t>
  </si>
  <si>
    <t>{"EGD WITH ESOPHAGEAL DILATION WITH BALLOON","MONITORED ANESTHESIA CARE; SECONDARY MODIFIER","EGD WITH BIOPSY","PH STUDY WITH BRAVO"}</t>
  </si>
  <si>
    <t>8a168f17-1d02-4c22-a5fb-c04b8ffb995d</t>
  </si>
  <si>
    <t>8a18b10d-dce2-48f7-8419-512e3b4802b0</t>
  </si>
  <si>
    <t>8a1b69d9-5b23-4f35-bee7-ff4af6a774b6</t>
  </si>
  <si>
    <t>8a1d4824-d670-4241-bc8a-b1f21cfc917f</t>
  </si>
  <si>
    <t>8a1e5c5a-36a2-48f8-b75e-e3f77002e533</t>
  </si>
  <si>
    <t>8a1ee7d0-285d-4b48-9b35-87ecdc34d6fd</t>
  </si>
  <si>
    <t>8a1fc763-b191-44f3-8553-725e6e39bf38</t>
  </si>
  <si>
    <t>8a205c81-6fca-4879-8c96-f987e86f0e95</t>
  </si>
  <si>
    <t>8a208150-4d89-4da2-823d-4cd1f5c5f1ea</t>
  </si>
  <si>
    <t>8a223fa1-74a3-425f-b0c5-831b4248a791</t>
  </si>
  <si>
    <t>8a23cd59-a676-48ce-b04b-c240f2c7b655</t>
  </si>
  <si>
    <t>8a245215-64b3-41e8-b9e0-c24ed8835ec5</t>
  </si>
  <si>
    <t>8a26450c-795d-4359-98e5-6285e7355fd6</t>
  </si>
  <si>
    <t>8a27825c-21ac-4649-b9e9-e9f151f23f1f</t>
  </si>
  <si>
    <t>8a2865a1-9a1c-430a-9b17-c5034ea4013f</t>
  </si>
  <si>
    <t>{"THORACOSCOPY, mechanical pleurodesis WEDGE RESECTION LUNG."}</t>
  </si>
  <si>
    <t>8a2b3585-cf30-4c0d-8ec2-e98ff7aa1fff</t>
  </si>
  <si>
    <t>8a2eb639-52d2-403e-aaf0-0ffc34c05193</t>
  </si>
  <si>
    <t>8a305d98-2843-4c37-81f4-6dc112fde737</t>
  </si>
  <si>
    <t>8a31b453-40a7-4dd6-b1ea-1fa78dee10ba</t>
  </si>
  <si>
    <t>{"SPINAL FUSION POSTERIOR WITH INSTRUMENTATION; 6-10 LEVELS","PROCEDURE REVISION; SECONDARY MODIFIER","O-ARM SURGICAL IMAGING; SECONDARY PROCEDURE"}</t>
  </si>
  <si>
    <t>8a34241b-652d-4edb-bb28-e1f63b1e5274</t>
  </si>
  <si>
    <t>8a34945a-7eb6-45ee-b17e-5305b6c674d2</t>
  </si>
  <si>
    <t>8a35ceab-e652-4a08-9c9b-28d68054862e</t>
  </si>
  <si>
    <t>8a370504-24cb-47a5-94ab-b0adf29e379a</t>
  </si>
  <si>
    <t>{"SUCTION DILATATION AND CURETTAGE"}</t>
  </si>
  <si>
    <t>8a374001-e1f3-4447-ae06-a5dbb8eef438</t>
  </si>
  <si>
    <t>8a382867-1516-40e6-801c-9ba1fb34192f</t>
  </si>
  <si>
    <t>{"EXCISION, DIVERTICULUM, URETHRA","COLPORRHAPHY, ANTERIOR",CYSTOSCOPY}</t>
  </si>
  <si>
    <t>8a38684c-fec5-493d-8047-5977e3fe2710</t>
  </si>
  <si>
    <t>{"ESOPHAGOGASTRODUODENOSCOPY WITH STENT PLACEMENT, REVISION, OR REMOVAL","ESOPHAGEAL DILATATION"}</t>
  </si>
  <si>
    <t>8a386904-082c-4821-8dc9-465c6c4810af</t>
  </si>
  <si>
    <t>8a398809-989c-4de1-a3b2-1045573d4524</t>
  </si>
  <si>
    <t>8a3abfb4-075d-4f8a-b3ba-bc153e7c7cb3</t>
  </si>
  <si>
    <t>8a3ac2ee-de49-4bdd-9526-0d61aae72c3e</t>
  </si>
  <si>
    <t>8a3ac451-c91d-45fc-b8eb-a294cd455d3c</t>
  </si>
  <si>
    <t>{"INCISION AND DRAINAGE OF ABSCESS, LEG (EG, CARBUNCLE, SUPPURATIVEHIDRADENITIS, CUTANEOUS OR SUBCUTANEOUS ABSCESS, CYST, FURUNCLE, ORPARONYCHIA); COMPLICATED OR MULTIPLE"}</t>
  </si>
  <si>
    <t>8a3d3d6e-d964-400b-810f-d55bc8dc2492</t>
  </si>
  <si>
    <t>{"DEBULKING INTRA-ABDOMINAL TUMOR.","BLOCK - TRANSVERSUS ABDOMINIS PLANE","ULTRASOUND LIVER","WEDGE RESECTION LIVER X2","RESECTION SMALL INTESTINE WITH ANASTOMOSIS","CYSTOSCOPY INSERTION STENT URETER."}</t>
  </si>
  <si>
    <t>8a3d942e-14f1-4e51-bbdb-016d5454856c</t>
  </si>
  <si>
    <t>8a3da442-9661-4e2b-94c0-1101e58942cf</t>
  </si>
  <si>
    <t>8a3e82bc-31c8-48e8-ae48-995b3da25191</t>
  </si>
  <si>
    <t>8a4246da-0aec-4084-976e-acd1ff9802d4</t>
  </si>
  <si>
    <t>8a462c34-a968-497b-b7b3-69235341dc45</t>
  </si>
  <si>
    <t>8a48e700-0148-493a-a7f5-b55cf482338c</t>
  </si>
  <si>
    <t>8a4a3762-2927-480d-aa80-3e639a81ded1</t>
  </si>
  <si>
    <t>8a4c42fc-4b1c-4980-889b-2f3d49ffe4f8</t>
  </si>
  <si>
    <t>8a4c7bee-c55c-4b0e-a806-f0832b3a58ca</t>
  </si>
  <si>
    <t>8a4d3c7c-4be0-4389-8e00-2448bb608057</t>
  </si>
  <si>
    <t>8a4def9d-bf6e-45bc-aa9c-962e47b39b90</t>
  </si>
  <si>
    <t>{"NOSE FOREIGN BODY REMOVAL W.OTOL.SNS.OSNS"}</t>
  </si>
  <si>
    <t>8a4df2a7-958c-4590-8e07-35f1ba6feafd</t>
  </si>
  <si>
    <t>8a5211b6-e52e-441c-af0e-285ae5673280</t>
  </si>
  <si>
    <t>8a528bbd-7a0d-4b90-9a9c-3fbc5a5c3c47</t>
  </si>
  <si>
    <t>8a52d040-1d2d-49e9-b59c-aec584e45b5c</t>
  </si>
  <si>
    <t>8a5757e6-e4a3-4d62-af46-a0a3ac5f0abe</t>
  </si>
  <si>
    <t>8a5ae471-b8c9-4d1f-918f-c45074579f28</t>
  </si>
  <si>
    <t>8a5b6c6a-05ff-4db6-9f75-631f4d662377</t>
  </si>
  <si>
    <t>{"PROSTATECTOMY, SIMPLE, ROBOT-ASSISTED","EXCISION, SEMINAL VESICLE, ROBOT-ASSISTED"}</t>
  </si>
  <si>
    <t>8a5c3c4d-0d5c-4d7c-af77-195ed5f93eaf</t>
  </si>
  <si>
    <t>8a5d7fe8-1b35-4358-b051-5067b6ab39eb</t>
  </si>
  <si>
    <t>8a5f9c37-53a0-48d6-9d67-5ba4339b25f4</t>
  </si>
  <si>
    <t>8a6191b7-3616-40de-ad5c-eb9aee5bd0bb</t>
  </si>
  <si>
    <t>8a63240d-0eee-400c-9f6b-3c8d562d7819</t>
  </si>
  <si>
    <t>8a645bec-8bc3-4093-b326-e0e5c20bcb2d</t>
  </si>
  <si>
    <t>8a650d47-ee2d-4bf5-bc3c-a9886d949d96</t>
  </si>
  <si>
    <t>8a65f705-70dc-4e44-ad7f-3254241556d0</t>
  </si>
  <si>
    <t>{"HAND-ASSISTED LAPAROSCOPIC ILEOCECECTOMY WITH ANASTOMOSIS."}</t>
  </si>
  <si>
    <t>8a668887-d71f-4a51-bf11-cf4a05cae01c</t>
  </si>
  <si>
    <t>8a68f6ce-ed17-4690-8a9f-c349ce191cfe</t>
  </si>
  <si>
    <t>8a6a200a-3a0e-421b-8622-443106d05b0b</t>
  </si>
  <si>
    <t>8a6adea6-4677-4682-b819-395552e6fc31</t>
  </si>
  <si>
    <t>8a6afc90-2856-4089-8eed-39add9140c56</t>
  </si>
  <si>
    <t>8a6b20c1-efa1-4710-886a-222fb3c283c5</t>
  </si>
  <si>
    <t>8a6b509c-b3fd-4788-ae2f-d5d1d68b2cbf</t>
  </si>
  <si>
    <t>8a6c1047-e26d-492c-8ea6-b2ef04ca2646</t>
  </si>
  <si>
    <t>8a6d330a-214a-4cc0-ac42-156d95a3ed52</t>
  </si>
  <si>
    <t>8a6d6fe1-f1d2-4a44-afa0-5b44c2bcc6f3</t>
  </si>
  <si>
    <t>8a6f1047-9208-406c-b1c5-e13152e03332</t>
  </si>
  <si>
    <t>8a71029b-8c12-4bee-9212-8bf3d57ed3a0</t>
  </si>
  <si>
    <t>8a711503-ff44-4d2b-bf89-69d3a3bcab8e</t>
  </si>
  <si>
    <t>8a71686b-8e27-4843-ace6-8baeb68972fd</t>
  </si>
  <si>
    <t>{"DIAGNOSTIC LAPAROSCOPY","LIVER BIOPSY"}</t>
  </si>
  <si>
    <t>8a738323-dbad-4686-8516-db687b26f130</t>
  </si>
  <si>
    <t>8a738483-946f-4e5e-9daa-557a4759d274</t>
  </si>
  <si>
    <t>8a73ce62-b663-4c2d-b98d-1925c95b58e6</t>
  </si>
  <si>
    <t>8a75b177-ea86-4c04-9a5e-480ef9641f0d</t>
  </si>
  <si>
    <t>{"THYROIDECTOMY TOTAL/COMPLETE","REPAIR COMPLEX F/C/C/M/N/AX/G/H/F 2.6-7.5 CM"}</t>
  </si>
  <si>
    <t>8a778235-9a3f-4426-9c28-103602f1e4aa</t>
  </si>
  <si>
    <t>8a77afbf-188a-41c7-8cd3-d103cf2b66cb</t>
  </si>
  <si>
    <t>8a787559-0648-4f4a-bedd-43baeede1365</t>
  </si>
  <si>
    <t>{"ROBOTIC-ASSISTED THORACOSCOPIC RIGHT UPPER LOBECTOMY, MEDIASTINAL LYMPHADENECTOMY, RIGHT LOWER LOBE WEDGE RESECTION","BRONCHOSCOPY FLEXIBLE."}</t>
  </si>
  <si>
    <t>8a78d83c-984f-4bc2-87b5-ddce6a63d699</t>
  </si>
  <si>
    <t>{"TIBIA INTRAMEDULLARY NAIL REMOVAL"}</t>
  </si>
  <si>
    <t>8a7c3253-67c1-40ac-9d60-9e27926bff81</t>
  </si>
  <si>
    <t>8a7cd2d6-c332-493f-be54-a1c52cb7d125</t>
  </si>
  <si>
    <t>{"BRONCHOSCOPY WITH NAVIGATION","GENERAL ANESTHESIA; SECONDARY MODIFIER","CATH ANGIO IMAGING ADD-ON (TECH-ONLY)","BRONCHOSCOPY WITH CRYOBIOPSY","BRONCHOSCOPY WITH NEEDLE ASPIRATION BIOPSY; SINGLE LOBE","BRONCHOSCOPY WITH ENDOBRONCHIAL ULTRASOUND"}</t>
  </si>
  <si>
    <t>8a7e4124-3140-4e50-81f1-54749d4fbae7</t>
  </si>
  <si>
    <t>8a7f441f-250c-43bc-9431-e7bcf747bbcf</t>
  </si>
  <si>
    <t>8a8231d1-9371-4304-a8f0-ca7335c5f376</t>
  </si>
  <si>
    <t>8a86b050-b30e-43a9-93cf-163c66a64a04</t>
  </si>
  <si>
    <t>8a872aca-b147-4d61-8fff-ac7e2f4113a6</t>
  </si>
  <si>
    <t>{"Robot assisited diagnostic laparoscopy,  abdominal lymphadenectomy, intrahepatic arterial pump placement, cholecystectomy, (Lidsky)  Robot assisted low anterior resection, poss diverting ileostomy, mobilization of splenic flexure, flex sig (Lan)","ABDOMINAL LYMPHADENECTOMY, REGIONAL, INCLUDING CELIAC, GASTRIC, PORTAL, PERIPANCREATIC, WITH OR WITHOUT PARA-AORTIC AND VENA CAVAL NODES (LIST IN ADDITION TO PRIMARY PROCEDURE)","ROBOT ASSISTED LAPAROSCOPY, SURGICAL; CHOLECYSTECTOMY","INSERTION OF IMPLANTABLE INTRA-ARTERIAL INFUSION PUMP (EG, FOR CHEMOTHERAPY OF LIVER)","Robot assisted low anerior resection ","LAPAROSCOPY, SURGICAL; ILEOSTOMY OR JEJUNOSTOMY, NON-TUBE","LAPAROSCOPY, SURGICAL; MOBILIZATION (TAKE-DOWN) OF SPLENIC FLEXURE PERFORMED IN CONJUNCTION WITH PARTIAL COLECTOMY (LIST IN ADDITION TO PRIMARY PROCEDURE)","SIGMOIDOSCOPY, FLEXIBLE; DIAGNOSTIC, INCLUDING COLLECTION OF SPECIMEN(S) BY BRUSHING OR WASHING, WHEN PERFORMED (SEPARATE PROCEDURE)"}</t>
  </si>
  <si>
    <t>8a87dd17-47e9-4fbb-b2cc-d323ef986e6b</t>
  </si>
  <si>
    <t>{"PENILE FRACTURE W.UROL.PS","FLEXIBLE BLADDER CYSTOURETHROSCOPY W.UROL.URETH"}</t>
  </si>
  <si>
    <t>8a89f65c-d900-4644-8d62-87a88c563877</t>
  </si>
  <si>
    <t>{"LAPAROSCOPIC CHOLECYSTECTOMY WITH INTRAOPERATIVE CHOLANGIOGRAM"}</t>
  </si>
  <si>
    <t>8a8a5394-ef90-44a7-bd22-f22404703c04</t>
  </si>
  <si>
    <t>8a8c97d2-3e1e-4413-9aec-6020bc6c4151</t>
  </si>
  <si>
    <t>8a8cc871-6908-42f8-bcc6-5713dc4a63a6</t>
  </si>
  <si>
    <t>8a8ea6c0-627b-4307-a9c5-40756589fd8b</t>
  </si>
  <si>
    <t>8a908065-d881-4204-af75-d876ddc0f3e8</t>
  </si>
  <si>
    <t>8a9083f4-c8bf-414b-9f0e-34753c89f8b2</t>
  </si>
  <si>
    <t>8a90a586-e423-4b60-9da9-51f8d5862f18</t>
  </si>
  <si>
    <t>8a91effd-7cee-4337-a92b-4f6de6056d0b</t>
  </si>
  <si>
    <t>8a92320f-c088-44f3-9669-6d02b0aead67</t>
  </si>
  <si>
    <t>8a932b27-cc14-4fbc-bd35-0ea8877d141a</t>
  </si>
  <si>
    <t>8a94397e-130e-463b-9e7e-4ec986aa71b7</t>
  </si>
  <si>
    <t>8a9771d0-fbe5-415d-a395-e6992b7303f7</t>
  </si>
  <si>
    <t>8a984356-aa2b-4f45-a49c-83df4ad7639c</t>
  </si>
  <si>
    <t>{"ROBOT ASSISTED LAPAROSCOPIC CHOLECYSTECTOMY"}</t>
  </si>
  <si>
    <t>8a987437-6228-421f-9bc6-235b51d5d433</t>
  </si>
  <si>
    <t>8a99c316-aac0-41b4-9e7f-4d3d49dba69c</t>
  </si>
  <si>
    <t>8a99d07a-f0e2-4a0c-bc0e-f0ae90da5996</t>
  </si>
  <si>
    <t>{"HIP HEMIARTHROPLASTY CEMENTED STEM","VAS IVC FILTER REPLACEMENT"}</t>
  </si>
  <si>
    <t>8a9ad2fd-2ab6-47f5-a308-7c67961d3387</t>
  </si>
  <si>
    <t>8a9c941f-6b72-4d6e-8ce5-5b8f7b3d3baf</t>
  </si>
  <si>
    <t>8a9cf867-2212-4fe8-b5f5-b6c39a68c502</t>
  </si>
  <si>
    <t>{"COLONOSCOPY WITH OR WITHOUT BRUSHING","EGD WITH REMOVAL OF LESION BY SNARE","MONITORED ANESTHESIA CARE; SECONDARY MODIFIER","EGD WITH CONTROL OF BLEEDING ANY METHOD"}</t>
  </si>
  <si>
    <t>8a9fb0ca-c748-4a04-8b9c-2488229d73be</t>
  </si>
  <si>
    <t>{"EXPLORATORY LAPAROTOMY, EXPLORATORY CELIOTOMY WITH OR WITHOUT BIOPSY(S) (SEPARATE PROCEDURE)","SECONDARY CLOSURE OF SURGICAL WOUND OR DEHISCENCE, EXTENSIVE OR COMPLICATED","SUTURE, SECONDARY, OF ABDOMINAL WALL FOR EVISCERATION OR DEHISCENCE"}</t>
  </si>
  <si>
    <t>8aa13b9f-553d-439d-8e53-226fbb2ccc17</t>
  </si>
  <si>
    <t>8aa4cf73-f962-4e68-86f8-a869430837ff</t>
  </si>
  <si>
    <t>8aa52f1f-5e8a-444f-bb8e-8979ec862518</t>
  </si>
  <si>
    <t>8aa571bf-e9f3-40e6-9206-dd8b990fcbcc</t>
  </si>
  <si>
    <t>8aa5d8f8-45f9-447f-8b97-88584bb7e517</t>
  </si>
  <si>
    <t>{"LAPAROSCOPIC PANCREATECTOMY, DISTAL WITH SPLENECTOMY"}</t>
  </si>
  <si>
    <t>8aa5edff-cb57-4240-9968-abfbf7f00683</t>
  </si>
  <si>
    <t>8aa6d118-5696-443c-a099-6a1913d3905f</t>
  </si>
  <si>
    <t>8aa8bb2c-669f-4a64-aeef-0cd51eb743fb</t>
  </si>
  <si>
    <t>{CHOLEDOCHALCYSTECTOMY,"BILE DUCT RECONSTRUCTION",CHOLECYSTECTOMY}</t>
  </si>
  <si>
    <t>8aa95880-fd18-4b84-a95b-feccf224231b</t>
  </si>
  <si>
    <t>8aae6119-b675-4025-b6df-5fb67b264323</t>
  </si>
  <si>
    <t>{"WRIST GANGLION CYST REMOVAL AND/ OR NEURECTOMY","CARPAL TUNNEL DECOMPRESSION","GUYONS CANAL RELEASE","ULNAR AND/ OR MEDIAN NERVE DECOMPRESSION AND/ OR EXPLORATION"}</t>
  </si>
  <si>
    <t>8aaebbb0-1e78-44a8-91c7-c5d585fd7037</t>
  </si>
  <si>
    <t>8aaed0b9-fed6-4f05-86cc-5e558b97d7ab</t>
  </si>
  <si>
    <t>8aaf67e9-8cb1-4c71-b46a-a8b64c884a12</t>
  </si>
  <si>
    <t>8ab0453d-1d68-4df5-9484-75d1612cc7dd</t>
  </si>
  <si>
    <t>8ab483bf-ce00-4903-b1d2-077d3b930e76</t>
  </si>
  <si>
    <t>8ab50ad7-bc7f-4b78-92a1-c1d13d520c0a</t>
  </si>
  <si>
    <t>8ab5f0c5-511e-47cd-9ec2-6515d8637ad0</t>
  </si>
  <si>
    <t>{"LAPAROSCOPIC LIVER RESECTION - HEPATECTOMY","LAPAROSCOPIC CHOLECYSTECTOMY","LAPAROSCOPIC RADIOFREQUENCY ABLATION","LAPAROSCOPIC LIVER ULTRASONOGRAPHY","LAPAROSCOPIC EXTENDED COLECTOMY RIGHT WITH ANASTOMOSIS"}</t>
  </si>
  <si>
    <t>8ab7f4f6-09ac-4727-8ade-83fc1e6cbc96</t>
  </si>
  <si>
    <t>{"CYSTOURETHROSCOPY; WITH INJECTION(S) FOR CHEMODENERVATION OF THE BLADDER","PELVIC EXAMINATION UNDER ANESTHESIA (OTHER THAN LOCAL)"}</t>
  </si>
  <si>
    <t>8ab806e2-ad4a-4748-b646-82dec303c701</t>
  </si>
  <si>
    <t>8ab97cd6-85ec-4890-ab66-38a0fe829fb5</t>
  </si>
  <si>
    <t>8aba1d15-b93e-45bc-b774-88e0fd5668e6</t>
  </si>
  <si>
    <t>8abc91c5-0651-4851-a552-eb503be02ddf</t>
  </si>
  <si>
    <t>8abc9d61-95e4-4802-b09d-60831d0469be</t>
  </si>
  <si>
    <t>8abcdcbc-09ec-4ff0-8af5-0645b136a1a8</t>
  </si>
  <si>
    <t>8abde830-6d31-420c-bba3-ed0b0915b015</t>
  </si>
  <si>
    <t>8abdefed-5aa3-4020-833a-c3b4ffd9799a</t>
  </si>
  <si>
    <t>8abdf25a-442a-4315-9317-08f298a9048d</t>
  </si>
  <si>
    <t>8ac1c3a7-1894-48f3-9c6e-187b0ed0ffaa</t>
  </si>
  <si>
    <t>8ac25386-c140-4f87-b99e-905960d61e19</t>
  </si>
  <si>
    <t>8ac351fa-84a4-4bee-a951-1b9a6b1844d5</t>
  </si>
  <si>
    <t>8ac59d83-bb13-4175-aa59-a0357507dd1e</t>
  </si>
  <si>
    <t>{"HIP ARTHROSCOPY WITH DEBRIDEMENT"}</t>
  </si>
  <si>
    <t>8ac63560-c269-4c2f-acee-4407c98f1576</t>
  </si>
  <si>
    <t>8ac67bd7-26a6-4175-96c0-75cdc6291f26</t>
  </si>
  <si>
    <t>8ac8ec01-7b6a-4e03-9058-1de589501df4</t>
  </si>
  <si>
    <t>8ac99792-38f5-47ac-bd6e-267f876cd333</t>
  </si>
  <si>
    <t>8aca516a-ca7e-4ed7-9ccd-47754e009d21</t>
  </si>
  <si>
    <t>{"NEPHRECTOMY, PARTIAL, OPEN FLANK"}</t>
  </si>
  <si>
    <t>8aca94db-4fb4-41eb-8e95-7d45658bd80f</t>
  </si>
  <si>
    <t>8aca9fd9-cad9-4c53-abef-084402796521</t>
  </si>
  <si>
    <t>8acad5c8-f141-4393-9577-296d60a6f8ad</t>
  </si>
  <si>
    <t>8acb3188-82c4-4bde-b47c-f09d789d797c</t>
  </si>
  <si>
    <t>{"SPLENECTOMY, ROBOT-ASSISTED, USING DA VINCI XI","COLECTOMY, LEFT, ROBOT-ASSISTED, USING DA VINCI XI"}</t>
  </si>
  <si>
    <t>8acb9e9c-5def-4d17-b454-ebf08227b8fe</t>
  </si>
  <si>
    <t>8acc048d-6513-4173-87e4-8c607224f0cb</t>
  </si>
  <si>
    <t>8acdc0f7-087b-42a6-a574-97a334334de5</t>
  </si>
  <si>
    <t>8acef633-05a1-488f-aa46-03e5c494de9c</t>
  </si>
  <si>
    <t>8acf1f08-be24-447d-b426-3e386973e942</t>
  </si>
  <si>
    <t>{"Lap poss open ileocolic resection  LAPAROSCOPY, SURGICAL; COLECTOMY, PARTIAL, WITH REMOVAL OF TERMINAL ILEUM WITH ILEOCOLOSTOMY"}</t>
  </si>
  <si>
    <t>8ad0158d-f88b-43fe-9fe4-be2ddc0510e5</t>
  </si>
  <si>
    <t>8ad1343d-b9c9-4464-b0d0-80f08a285841</t>
  </si>
  <si>
    <t>8ad1587f-9b60-4d3b-a9ed-23b43d7bcd43</t>
  </si>
  <si>
    <t>8ad2a6fa-a860-4853-9644-e44eb5f79f05</t>
  </si>
  <si>
    <t>8ad48218-e79d-49ea-8145-9502307edbd0</t>
  </si>
  <si>
    <t>8ad60feb-75f3-4f6e-b85c-c74dfc33dd2c</t>
  </si>
  <si>
    <t>8ad8602c-d60c-4366-a647-c88d2976de1c</t>
  </si>
  <si>
    <t>8adaae09-263b-417d-8a57-09d319cdbb23</t>
  </si>
  <si>
    <t>8add0a09-a25b-4df4-82c9-00daf6e20985</t>
  </si>
  <si>
    <t>8ae87d0a-100f-4935-8c15-2b23674b8ffb</t>
  </si>
  <si>
    <t>{"LAPAROSCOPIC EXPLORATION, DIAGNOSTIC, peritoneal cytology with biopsies."}</t>
  </si>
  <si>
    <t>8ae9b59b-acae-459d-a9fc-14e9154dd98a</t>
  </si>
  <si>
    <t>8ae9c921-3010-4c6d-a834-4892c3a2597f</t>
  </si>
  <si>
    <t>8ae9ed77-53c0-4eb1-b5c7-399da1092da2</t>
  </si>
  <si>
    <t>8aebbb4b-74d9-41a6-9bc5-77a4729b1268</t>
  </si>
  <si>
    <t>8aec06de-cd4e-44df-8f01-a027a00573a7</t>
  </si>
  <si>
    <t>8aed7c86-9b87-4225-9bd4-25c361a677d4</t>
  </si>
  <si>
    <t>{"COLONOSCOPY WITH OR WITHOUT BRUSHING","EGD WITH CONTROL OF BLEEDING ANY METHOD","MONITORED ANESTHESIA CARE; SECONDARY MODIFIER"}</t>
  </si>
  <si>
    <t>8aee42ee-7076-491e-96b8-dc3fa2dd7ea0</t>
  </si>
  <si>
    <t>8aef56ec-3455-4eed-bac2-2eee2fdde475</t>
  </si>
  <si>
    <t>{"MITRAL VALVE REPLACEMENT OR REPAIR WITH CARDIOPULMONARY BYPASS","TRICUSPID VALVE REPLACEMENT OR REPAIR; SECONDARY PROCEDURE","MAZE PROCEDURE; MEDTRONIC; SECONDARY PROCEDURE","CHEST STERNOTOMY REDO; SECONDARY PROCEDURE","AORTIC VALVE REPLACEMENT OR REPAIR; SECONDARY PROCEDURE"}</t>
  </si>
  <si>
    <t>8aef869e-4225-445f-a408-cc143bceb953</t>
  </si>
  <si>
    <t>8af07b0b-8b16-4a66-8f18-e74d2c41a77b</t>
  </si>
  <si>
    <t>8af0a133-c8b9-47d3-bcb9-504c4992357f</t>
  </si>
  <si>
    <t>{"EP LEADLESS PACEMAKER INSERTION","EP PACEMAKER LEAD REVISION (RA OR RV)"}</t>
  </si>
  <si>
    <t>8af0f2e4-56bf-472a-b9bb-24993010fbdc</t>
  </si>
  <si>
    <t>8af14a74-08ac-4131-9fb4-c393504e9c46</t>
  </si>
  <si>
    <t>8af1a45e-1059-4f86-9ee4-078c6c591b8c</t>
  </si>
  <si>
    <t>8af27550-76a7-42fe-b3f7-3897c911e2a6</t>
  </si>
  <si>
    <t>8af363ff-d8ee-4925-83ae-d8374f042bfa</t>
  </si>
  <si>
    <t>8af5411e-5c36-42f7-b85a-a05fb367d6b1</t>
  </si>
  <si>
    <t>8af55fa0-4e50-47ce-91cb-a00399a5db12</t>
  </si>
  <si>
    <t>8af91f7e-b7a7-4d74-b5e7-ec6e5ddf4fc8</t>
  </si>
  <si>
    <t>8afa113e-5e81-4b58-a01b-bcaceb0a3825</t>
  </si>
  <si>
    <t>{"EGD WITH OR WITHOUT BRUSHING","FLEXIBLE SIGMOIDOSCOPY WITH OR WITHOUT BRUSHING","MONITORED ANESTHESIA CARE; SECONDARY MODIFIER","EGD WITH BIOPSY"}</t>
  </si>
  <si>
    <t>8afd0ba1-d716-475b-a1f1-0d9309054eb5</t>
  </si>
  <si>
    <t>8afdc21f-2965-4120-a0a4-d8bb671c21d3</t>
  </si>
  <si>
    <t>8afe533a-be79-495a-93fc-523e5ca7ef29</t>
  </si>
  <si>
    <t>8afe8a06-3a89-4ec8-bfd6-0d3c578961c8</t>
  </si>
  <si>
    <t>{"EGD WITH OR WITHOUT BRUSHING","ESOPHAGEAL BALLOON DISTENTION PROVOCATION STUDY","MONITORED ANESTHESIA CARE; SECONDARY MODIFIER","EGD WITH PLACEMENT OF PERCUTANEOUS GASTROSTOMY TUBE"}</t>
  </si>
  <si>
    <t>8b00e639-dcda-4b6e-a978-6d67b3e154b2</t>
  </si>
  <si>
    <t>8b019625-612c-4e67-a978-218f5466d05c</t>
  </si>
  <si>
    <t>8b027097-8280-4a99-a888-1aeb70d8a39e</t>
  </si>
  <si>
    <t>{"SEPTOPLASTY/SUBMUCOUS RESECJ W/WO CARTILAGE GRF","NSL/SINUS NDSC MAX ANTROST W/RMVL TISS MAX SINUS","NSL/SINUS NDSC SPHENDT RMVL TISS SPHENOID SINUS","NASAL/SINUS NDSC TOT W/FRNT SINS EXPL TISS RMVL","SUBMUCOUS RESCJ INFERIOR TURBINATE PRTL/COMPL","STRTCTC CPTR ASSTD PX EXTRADURAL CRANIAL"}</t>
  </si>
  <si>
    <t>8b0418bd-d9a8-4113-9cb9-8eb98db78893</t>
  </si>
  <si>
    <t>8b04f51d-a38d-46f7-b1a5-614ef54ff72b</t>
  </si>
  <si>
    <t>8b06d836-1058-4b48-85e8-d212b927e105</t>
  </si>
  <si>
    <t>8b082e24-5e0f-4b28-9a56-db1edeef6c16</t>
  </si>
  <si>
    <t>8b088a7e-8684-488e-bd94-637b196e1b9c</t>
  </si>
  <si>
    <t>8b09b98f-2b41-484f-a8b6-5db26e94e25f</t>
  </si>
  <si>
    <t>8b0a1730-77c5-4f0f-b71b-a047efdc2566</t>
  </si>
  <si>
    <t>8b0a3cf4-4a01-426b-979b-b440ee0eea19</t>
  </si>
  <si>
    <t>8b0c5b64-070a-4f89-a3e2-ab25bf9b8414</t>
  </si>
  <si>
    <t>8b0cd79f-d96a-49f8-b2d7-045e0daa6bf4</t>
  </si>
  <si>
    <t>8b0cf5a5-6d0e-4360-be7c-038bbc918822</t>
  </si>
  <si>
    <t>8b0e0505-e2b1-48f1-a232-0fe5ccde3f73</t>
  </si>
  <si>
    <t>8b0e490f-e4fa-4d4f-8f5f-dfc5f00bb58f</t>
  </si>
  <si>
    <t>{"IR TUNNELED CENTRAL VENOUS CATHETER REMOVAL","MONITORED ANESTHESIA CARE; SECONDARY MODIFIER"}</t>
  </si>
  <si>
    <t>8b0f8f99-1e67-46fd-806f-71f67edc7c8d</t>
  </si>
  <si>
    <t>8b0ff584-f931-4b64-9b0c-a3c14a0359c8</t>
  </si>
  <si>
    <t>8b1046f2-1db0-4b2b-af13-4a0116c00bde</t>
  </si>
  <si>
    <t>8b106c34-7e7d-48ea-b7d4-1f4b20cd6f1b</t>
  </si>
  <si>
    <t>8b11c28c-ee98-4c23-8357-a2049fec8362</t>
  </si>
  <si>
    <t>8b129c58-fea4-483d-b8be-1abacf558edd</t>
  </si>
  <si>
    <t>8b13af51-6af2-4911-a07e-18077f608b2c</t>
  </si>
  <si>
    <t>8b1469b0-6f48-4db8-b178-a5cadd114e0c</t>
  </si>
  <si>
    <t>{"CYSTOURETHROSCOPY, WITH INSERTION OF INDWELLING URETERAL STENT (EG,GIBBONS OR DOUBLE-J TYPE), RETROGRADE PYELOGRAMS","CYSTOURETHROSCOPY, WITH URETEROSCOPY AND/OR PYELOSCOPY; WITH LITHOTRIPSY (URETERAL CATHETERIZATION IS INCLUDED)"}</t>
  </si>
  <si>
    <t>8b147935-61a8-4640-a380-1f4f1c545cc1</t>
  </si>
  <si>
    <t>8b14bdcc-3a1a-4542-b7a1-b2a21b9b4739</t>
  </si>
  <si>
    <t>8b16d1bb-252f-4c3d-b613-d40e614b94aa</t>
  </si>
  <si>
    <t>8b1a0294-c8f2-4c1d-8300-e782e176829e</t>
  </si>
  <si>
    <t>{"COLONOSCOPY WITH OR WITHOUT BRUSHING","MONITORED ANESTHESIA CARE; SECONDARY MODIFIER","COLONOSCOPY WITH BIOPSY","COLONOSCOPY WITH REMOVAL OF LESION BY SNARE"}</t>
  </si>
  <si>
    <t>8b1b2239-42d4-43f5-a75f-91b9f145ab59</t>
  </si>
  <si>
    <t>8b1bb395-c43b-4fb5-bcd4-d14091365651</t>
  </si>
  <si>
    <t>8b1ce951-489d-4c24-8058-8b0ef1698a17</t>
  </si>
  <si>
    <t>8b1ea348-3afb-4001-b585-4a1b7b426b25</t>
  </si>
  <si>
    <t>8b1ed421-4482-4c5b-9738-d3aecb953425</t>
  </si>
  <si>
    <t>8b1ef32c-961d-4163-a4cd-44eabf234de1</t>
  </si>
  <si>
    <t>8b1fe1a0-d77d-48b2-bbdc-15c6efafc4d3</t>
  </si>
  <si>
    <t>8b20dd7c-75c0-470c-b248-096b9cfd6ee5</t>
  </si>
  <si>
    <t>8b23515b-442a-4bad-be9b-0f13c806de63</t>
  </si>
  <si>
    <t>{"EXPLORATORY LAPAROTOMY",COLONOSCOPY,"COLECTOMY RIGHT WITH STOMA"}</t>
  </si>
  <si>
    <t>8b23802a-83c2-43de-aeff-db0984a239e0</t>
  </si>
  <si>
    <t>{"XI ROBOTIC ASSISTED PYELOPLASTY W/STENT PLACEMENT,POSSIBLE CYSTO","SURGICAL PROCUREMENT, GRAFT, BUCCAL MUCOSA"}</t>
  </si>
  <si>
    <t>8b24396e-b3ef-48cb-99b1-3dea66bfe807</t>
  </si>
  <si>
    <t>{"WEDGE RESECTION LIVER, Multiple","ULTRASOUND LIVER.","ABLATION LESION LIVER.",CHOLECYSTECTOMY.,"HEPATECTOMY RESECTION LIVER- Segment 7","BLOCK - TRANSVERSUS ABDOMINIS PLANE"}</t>
  </si>
  <si>
    <t>8b243ef3-d66c-4ac8-85ab-8179f30e500d</t>
  </si>
  <si>
    <t>8b2648df-4cc0-4274-b709-ac18716452f4</t>
  </si>
  <si>
    <t>8b2a780a-5368-42d5-b042-50664ec70633</t>
  </si>
  <si>
    <t>8b2b9319-dc53-4cfe-8e7f-0af76c92eac9</t>
  </si>
  <si>
    <t>8b2d32f9-cb4e-4690-95b7-c2fae5f7cafd</t>
  </si>
  <si>
    <t>8b2e1208-7cc6-444d-8344-a3bc6601b51f</t>
  </si>
  <si>
    <t>8b2e1c3b-a438-4476-bf95-fd65bbbc4b9e</t>
  </si>
  <si>
    <t>8b2e2eb4-54ec-4323-9b76-ae3dfd19785f</t>
  </si>
  <si>
    <t>8b2e395d-d615-4789-b465-a977f88ded13</t>
  </si>
  <si>
    <t>{"LAPAROSCOPIC EXPLORATION - DIAGNOSTIC"}</t>
  </si>
  <si>
    <t>8b3150cf-a80b-41e8-8838-b9aa9b0ca7e4</t>
  </si>
  <si>
    <t>8b32af79-821a-49da-b774-063b34e2b37b</t>
  </si>
  <si>
    <t>8b3386cf-99e7-4ba1-9728-1a7aa12d1ce3</t>
  </si>
  <si>
    <t>8b33c75f-ab07-44c0-8aed-d40b5cefef19</t>
  </si>
  <si>
    <t>{"LAPAROSCOPIC POSSIBLE OPEN LOOP ILEOSTOMY CREATION"}</t>
  </si>
  <si>
    <t>8b3403e9-efd7-4992-ade6-611e64fb33b4</t>
  </si>
  <si>
    <t>8b3850af-e296-438d-875a-1e9a0dd4a8ce</t>
  </si>
  <si>
    <t>8b386dfa-4556-4376-a60c-9c9ce8c0c928</t>
  </si>
  <si>
    <t>8b38b41e-3b16-454f-9f26-2c2cbf681f36</t>
  </si>
  <si>
    <t>8b3c506e-0c70-43cf-9447-f1ad3e353d7f</t>
  </si>
  <si>
    <t>8b3c5c4b-ca5b-4db5-97f4-4cd7a8fa1340</t>
  </si>
  <si>
    <t>8b3e1344-bc8f-4e7a-96d5-58e6be80a39e</t>
  </si>
  <si>
    <t>8b3e152f-85c5-45e7-9d18-9803ef195f29</t>
  </si>
  <si>
    <t>8b3fbd02-f1fb-406d-b7d8-af87f20a0cf5</t>
  </si>
  <si>
    <t>8b401461-efdf-46e6-84c5-09a3cff1caaa</t>
  </si>
  <si>
    <t>{"PANCREATECTOMY, DISTAL SUBTOTAL, WITH OR WITHOUT SPLENECTOMY; WITHOUT PANCREATICOJEJUNOSTOMY","ROBOT ASSISTED LAPAROSCOPY,ABDOMEN,PERITONEUM,AND OMENTUM,DIAGNOSTIC,WITH OR WITHOUT COLLECTION OF SPECIMEN(S) BY BRUSHING OR WASHING (SEPARATE PROCEDURE)","UNLISTED ULTRASOUND PROCEDURE (EG, DIAGNOSTIC, INTERVENTIONAL)"}</t>
  </si>
  <si>
    <t>8b429d93-195d-4289-86a4-3cdb0b752801</t>
  </si>
  <si>
    <t>{"ROSS PROCEDURE WITH CARDIOPULMONARY BYPASS (CPB)","AORTIC VALVE REPLACEMENT OR REPAIR; SECONDARY PROCEDURE"}</t>
  </si>
  <si>
    <t>8b46c607-edcb-454d-ae17-9cf533f40b5e</t>
  </si>
  <si>
    <t>8b474c4d-9572-4235-bfd2-e8a69a69be40</t>
  </si>
  <si>
    <t>8b475d3d-8353-44d0-a697-f4ff766e5dcd</t>
  </si>
  <si>
    <t>8b47e144-cee5-419f-adf8-90a8820a584a</t>
  </si>
  <si>
    <t>8b4854a1-502d-48c0-825f-d26807c04c6b</t>
  </si>
  <si>
    <t>8b490248-3a16-4516-b07a-e33b62b06c2c</t>
  </si>
  <si>
    <t>8b4906b7-37b9-405a-8113-ddbfeb7fcdb5</t>
  </si>
  <si>
    <t>8b49810a-7d92-40fa-8d06-b50a9af30b2a</t>
  </si>
  <si>
    <t>8b4da34a-0eb4-4288-8eb9-5ec879a72f65</t>
  </si>
  <si>
    <t>8b4db248-1896-4252-863a-bdc8b86b93bc</t>
  </si>
  <si>
    <t>8b529dc0-10e9-42b8-9526-1b5ba7312bb3</t>
  </si>
  <si>
    <t>{"VENTRICULAR SEPTAL DEFECT CLOSURE WITH CARDIOPULMONARY BYPASS","CORONARY ARTERY BYPASS GRAFT WITH/ WITHOUT INTERNAL MAMMARY ARTERY; WITH CARDIOPULMONARY BYPASS","SAPHENOUS VEIN HARVEST; ENDOSCOPIC; SECONDARY PROCEDURE","EXTRACORPOREAL CIRCULATION MEMBRANE OXYGENATION PLACEMENT OR REPOSITIONING"}</t>
  </si>
  <si>
    <t>8b54d88e-1d90-4381-89ad-1094b14931e5</t>
  </si>
  <si>
    <t>8b55cd74-4745-42b5-909c-03c88c85f9a5</t>
  </si>
  <si>
    <t>8b57d53b-4c1b-4089-b10c-0db9eb3d5e2c</t>
  </si>
  <si>
    <t>8b583d59-873a-4657-8597-b57c0d6b17ff</t>
  </si>
  <si>
    <t>8b603694-3107-4420-a872-064e274cf55a</t>
  </si>
  <si>
    <t>8b60fe81-9747-45e4-99c9-de5ee30b4d5e</t>
  </si>
  <si>
    <t>8b61aedc-2c60-4817-97ad-eca1b1e48e34</t>
  </si>
  <si>
    <t>8b628f93-1ac5-4c79-a6c6-c06963795965</t>
  </si>
  <si>
    <t>8b63f37b-f7b4-4696-a768-f5f29ecdec2a</t>
  </si>
  <si>
    <t>8b6410a1-f7b3-4c18-ae6d-e6727808beca</t>
  </si>
  <si>
    <t>8b64ccfb-3318-493a-8884-5b8edf5f49d2</t>
  </si>
  <si>
    <t>8b66a288-a43d-48a9-b492-b1fb1edf488f</t>
  </si>
  <si>
    <t>8b66ad47-99d8-46ad-925e-ca58a75d9d99</t>
  </si>
  <si>
    <t>{"PERI-IMPLANT CAPSULECTOMY BREAST COMPLETE","BREAST RECONSTRUCTION W/FREE FLAP"}</t>
  </si>
  <si>
    <t>8b66ad9c-cd5d-48a2-b45e-56aef9f3282a</t>
  </si>
  <si>
    <t>8b66b534-e1bf-4f9f-a099-c92410276aed</t>
  </si>
  <si>
    <t>8b673137-f6e1-4dd3-af21-dece8aad6a5d</t>
  </si>
  <si>
    <t>8b683c75-3c84-4a30-b57a-7c6bdc4c2783</t>
  </si>
  <si>
    <t>8b6901af-bd27-469b-a81a-2339cebc3862</t>
  </si>
  <si>
    <t>{"MEATOTOMY URINARY.",CYSTOSCOPY}</t>
  </si>
  <si>
    <t>8b6902e6-0590-4069-a4a8-0d7de88a383d</t>
  </si>
  <si>
    <t>8b69deb7-1baf-4842-8c06-28fa8ac5b5a2</t>
  </si>
  <si>
    <t>8b6a03a9-62d8-4e44-985f-ea160868033e</t>
  </si>
  <si>
    <t>8b6cd61a-aa7a-4117-8555-ad92f5e4c425</t>
  </si>
  <si>
    <t>8b6da125-7d87-43c6-ac39-8febea7a6d9e</t>
  </si>
  <si>
    <t>8b6e5df6-8d78-4eb5-82af-6ad945eeef71</t>
  </si>
  <si>
    <t>8b6fa44a-992f-4f26-a390-3f4727d078bd</t>
  </si>
  <si>
    <t>8b7041cd-bfcd-45a9-b865-1b8f9adef5e1</t>
  </si>
  <si>
    <t>8b71b67d-dd09-43ec-95cc-f430f30f24c2</t>
  </si>
  <si>
    <t>{"ABLATION, CONDYLOMA, USING LASER","EXCISION, CONDYLOMA"}</t>
  </si>
  <si>
    <t>8b7524c4-46bb-49bc-bbee-b77b137927c0</t>
  </si>
  <si>
    <t>8b76766c-3b16-4b59-9678-44d4e59698f9</t>
  </si>
  <si>
    <t>8b7894ca-df12-4162-9918-ab5af9c250d9</t>
  </si>
  <si>
    <t>8b78a38f-678e-4baf-90bf-f3425f593bda</t>
  </si>
  <si>
    <t>8b79344f-0d96-4138-9f81-54e4664dace5</t>
  </si>
  <si>
    <t>{"EXPLORATORY LAPAROTOMY WITH OR WITHOUT BIOPSY","COLECTOMY PARTIAL","COLECTOMY PARTIAL LOW ANTERIOR OR TRANSVERSE; WITH END TO END ANASTAMOSIS; WITH OR WITHOUT ILEOSTOMY","ABDOMINAL WOUND CLOSURE","CHEST TUBE INSERTION","BILATERAL PROCEDURE; SECONDARY MODIFIER"}</t>
  </si>
  <si>
    <t>8b7a8e74-4666-4bcb-b7a4-fb4e7bef235c</t>
  </si>
  <si>
    <t>{"ROBOTIC-ASSISTED APPENDECTOMY, cecectomy"}</t>
  </si>
  <si>
    <t>8b7aff10-a37e-4e62-87bc-f351053ef885</t>
  </si>
  <si>
    <t>8b7e0a24-c090-420e-ab50-5ca70b0669b9</t>
  </si>
  <si>
    <t>{"CERVICAL POSTERIOR FORAMINOTOMY","SPINE POST CERVICAL LAMINECTOMY DECOMPRESSION LONG SEGMENT FUSION &amp; OASYS INSTRUMENT W.NEURO.SPIN.OSS"}</t>
  </si>
  <si>
    <t>8b7ed25c-abaa-45f6-85ae-1d5fe30063e5</t>
  </si>
  <si>
    <t>8b84a5c1-fc00-463f-8107-0f2a17a59dda</t>
  </si>
  <si>
    <t>8b874f74-0444-4092-b009-a91ed36bca90</t>
  </si>
  <si>
    <t>8b88e1a1-c9dc-4fc5-ab01-660434c9a607</t>
  </si>
  <si>
    <t>8b8b5225-e7da-449d-b784-2396712390b4</t>
  </si>
  <si>
    <t>8b8d2548-8460-49dd-b4c3-580736f5155d</t>
  </si>
  <si>
    <t>8b8dbf99-f766-4ddd-ac3d-412d1140d03d</t>
  </si>
  <si>
    <t>8b8dc2ea-f974-4cdc-8db0-0fd9c2d38913</t>
  </si>
  <si>
    <t>8b8de7b1-8cb1-49d0-af66-29f376d805ab</t>
  </si>
  <si>
    <t>8b8fd083-db58-4d87-b89a-906244267e38</t>
  </si>
  <si>
    <t>8b90414b-4896-476c-9b6d-9cf08123545e</t>
  </si>
  <si>
    <t>{"VAGINAL EXAMINATION UNDER ANESTHESIA WITH OR WITHOUT CULTURES","VAGINAL ENTEROCELE REPAIR; WITH OR WITHOUT ANTERIOR AND POSTERIOR REPAIR"}</t>
  </si>
  <si>
    <t>8b90f18e-0fe6-457f-bfda-d5049f1c1e6b</t>
  </si>
  <si>
    <t>8b912fda-fb71-4a40-b837-0d21d0122cd6</t>
  </si>
  <si>
    <t>8b9534ec-a6a5-4f52-94d5-c140257b5fa9</t>
  </si>
  <si>
    <t>8b963e99-2aaa-407c-871f-62790889dee8</t>
  </si>
  <si>
    <t>8b975821-e83d-406f-b9d4-7f172225e12a</t>
  </si>
  <si>
    <t>8b987fe9-ecf5-4da8-90c0-c08b2c3dc6be</t>
  </si>
  <si>
    <t>8b98bc87-683f-4b64-87f3-d0aea320d4f6</t>
  </si>
  <si>
    <t>8b99cbfb-6128-4d47-af30-b9fe14945154</t>
  </si>
  <si>
    <t>8b9ba011-5594-42a5-9de7-66d9e4a93379</t>
  </si>
  <si>
    <t>8b9babcf-43c1-4b7f-87b9-000241c23463</t>
  </si>
  <si>
    <t>8b9c0236-712a-45e9-8916-c2f3413f81b3</t>
  </si>
  <si>
    <t>8b9db15f-24c5-4e13-aaf4-9300d9a2434a</t>
  </si>
  <si>
    <t>{"SHOULDER TOTAL ARTHROPLASTY REVISION","SHOULDER OPEN REDUCTION INTERNAL FIXATION"}</t>
  </si>
  <si>
    <t>8b9e2cb9-ce7f-486f-8208-ac224b912c05</t>
  </si>
  <si>
    <t>{"CYSTECTOMY, ROBOT-ASSISTED, USING DA VINCI XI","REVISION, COLOSTOMY"}</t>
  </si>
  <si>
    <t>8b9fcf70-5ef9-404a-b58c-a59951b32629</t>
  </si>
  <si>
    <t>{"HEPATECTOMY RESECTION LIVER.",CHOLECYSTECTOMY.,"ULTRASOUND LIVER","SIGMOID COLECTOMY, ANASTOMOSIS.","SIGMOIDOSCOPY FLEXIBLE"}</t>
  </si>
  <si>
    <t>8ba2481c-6dd5-49db-8afb-38b54d1e75d7</t>
  </si>
  <si>
    <t>8ba4fceb-9fc2-47fb-9373-ed913d9aa2f6</t>
  </si>
  <si>
    <t>8ba61f31-a812-466b-bb5b-0f02308bf253</t>
  </si>
  <si>
    <t>8ba730e4-97a1-4a05-962d-6e59ddd8163a</t>
  </si>
  <si>
    <t>8ba77e2b-af2f-415f-8269-e5cc1480749c</t>
  </si>
  <si>
    <t>8ba8489f-6092-4b82-9eb5-3b4d4cfac673</t>
  </si>
  <si>
    <t>8bab6527-428d-4a8b-8fd3-ff44e10c46b2</t>
  </si>
  <si>
    <t>8babd1ff-1566-4e51-98e5-0428b6b11376</t>
  </si>
  <si>
    <t>8baddc9f-9d7a-4585-9a3a-126f59b47244</t>
  </si>
  <si>
    <t>8baeb4fb-ba0e-4d09-bd6b-b36d9e3e1ebd</t>
  </si>
  <si>
    <t>{"REMOVAL, MESH, VAGINA",CYSTOSCOPY}</t>
  </si>
  <si>
    <t>8bb01871-bc43-4960-8843-1c4fc018554b</t>
  </si>
  <si>
    <t>8bb21f5d-c57e-4e8e-9a00-b4074767bcb3</t>
  </si>
  <si>
    <t>8bb5f7f3-b796-40d0-852d-ec73fcd35545</t>
  </si>
  <si>
    <t>8bb6ca67-8891-4b02-8213-0987e0e7606e</t>
  </si>
  <si>
    <t>8bb788e3-4279-4cda-86e3-752b0a47fe5a</t>
  </si>
  <si>
    <t>{"URETEROILEAL CONDUIT W/INTESTINE ANASTOMOSIS"}</t>
  </si>
  <si>
    <t>8bb8507e-0146-4167-90f6-0606f7461abd</t>
  </si>
  <si>
    <t>8bb8560f-41d5-4495-b65f-cde0ef30d841</t>
  </si>
  <si>
    <t>8bba483a-2064-477b-892c-176a1ae6c441</t>
  </si>
  <si>
    <t>{"VAS RENAL ANGIOGRAM","CV CATH CORS POSSIBLE"}</t>
  </si>
  <si>
    <t>8bbab9ed-a30a-4d63-b98b-0d9d9663a7da</t>
  </si>
  <si>
    <t>8bbb707b-1b36-4e78-ba69-a3d313d98f05</t>
  </si>
  <si>
    <t>8bbfc1b2-87fe-48d7-8e20-d1cdcad33e49</t>
  </si>
  <si>
    <t>{TRABECULECTOMY}</t>
  </si>
  <si>
    <t>8bc130da-11e6-401f-8786-46f6dc981fc3</t>
  </si>
  <si>
    <t>8bc4000a-2e76-43f7-a39a-3771afe883d7</t>
  </si>
  <si>
    <t>8bc405b2-8f51-4505-a600-72503e60cb05</t>
  </si>
  <si>
    <t>8bc6d09d-5c90-4422-8744-2adf4b772e62</t>
  </si>
  <si>
    <t>8bc71b1f-76dc-414e-8b0c-25c206ca1b68</t>
  </si>
  <si>
    <t>8bc88273-3d8f-459e-99f3-2400970064d4</t>
  </si>
  <si>
    <t>8bc8943d-7200-40a8-8890-cb3fe0372b63</t>
  </si>
  <si>
    <t>{"INCISION AND DRAINAGE, UPPER EXTREMITY","APPLICATION, WOUND VAC"}</t>
  </si>
  <si>
    <t>8bc93084-5ae0-4288-a2bb-79e01b0989e7</t>
  </si>
  <si>
    <t>{"FOOT SOFT TISSUE EXCISION","TOE ADDITIONAL DIGITS X 1; SECONDARY MODIFIER"}</t>
  </si>
  <si>
    <t>8bc9847e-de30-474a-b871-d9a449e020c1</t>
  </si>
  <si>
    <t>8bcb6f68-8795-4806-b53f-c8c91a2e09c6</t>
  </si>
  <si>
    <t>8bcc4637-767a-49eb-8ff3-9255104d09e2</t>
  </si>
  <si>
    <t>{"GASTROJEJUNOSTOMY LAPAROSCOPIC","GASTROSTOMY TUBE INSERTION LAPAROSCOPIC","ESOPHAGOGASTRODUODENOSCOPY; INSIDE THE OPERATING ROOM"}</t>
  </si>
  <si>
    <t>8bcd8e5a-fc4d-479b-89c9-e9ad9dfe51d0</t>
  </si>
  <si>
    <t>8bcdee3d-ae32-498c-80c1-53e2b0be4616</t>
  </si>
  <si>
    <t>8bce747a-06f4-41f7-a7f5-df277294b041</t>
  </si>
  <si>
    <t>8bd1ac74-b2d6-4feb-a205-c4089d56a506</t>
  </si>
  <si>
    <t>{"ULNA ORIF W.HKR.FORU.TI","RADIAL ORIF W.HKR.WRIS"}</t>
  </si>
  <si>
    <t>8bd3be2a-ecd5-47b7-bbf6-cbe86c17af36</t>
  </si>
  <si>
    <t>8bd6e193-f975-4742-8e9a-444faecb6543</t>
  </si>
  <si>
    <t>8bd786a0-17af-4ffc-9f95-1ad5e11ea704</t>
  </si>
  <si>
    <t>8bd835d6-0372-4f54-afd4-36694941017e</t>
  </si>
  <si>
    <t>8bd8ccfc-4072-4ca9-b372-1695a531f58b</t>
  </si>
  <si>
    <t>{"LOWER EXTREMITY NERVE DECOMPRESSION, NEUROPLASTY OR NEUROLYSIS","MANAGEMENT COMPLEX; SECONDARY MODIFIER"}</t>
  </si>
  <si>
    <t>8bd9aa4d-5948-4385-b47f-e63ac0bd3c16</t>
  </si>
  <si>
    <t>{"COLPOSCOPY OF THE VULVA; WITH BIOPSY(S)","PELVIC EXAMINATION UNDER ANESTHESIA (OTHER THAN LOCAL)","VAGINECTOMY, COMPLETE REMOVAL OF VAGINAL WALL","COMBINED ANTEROPOSTERIOR COLPORRHAPHY, INCLUDING CYSTOURETHROSCOPY, WHEN PERFORMED; WITH ENTEROCELE REPAIR","CYSTOURETHROSCOPY (SEPARATE PROCEDURE)"}</t>
  </si>
  <si>
    <t>8bd9c638-14c9-4ab9-9bd2-3ea7955eba87</t>
  </si>
  <si>
    <t>8bd9c8ed-20c2-400f-a70d-1c2b98f9461a</t>
  </si>
  <si>
    <t>8bdbaba4-c726-4e7b-94db-f5eb2c7d9b5e</t>
  </si>
  <si>
    <t>{"DIAGNOSTIC LAPAROSCOPY."}</t>
  </si>
  <si>
    <t>8bdbff6c-63c0-452c-8a69-a54303e87d21</t>
  </si>
  <si>
    <t>8bdc65c2-6b3f-442b-9bd9-7c400aa424ae</t>
  </si>
  <si>
    <t>8bdebba5-7fc6-494a-879b-d326d1e42372</t>
  </si>
  <si>
    <t>8bdfb746-415f-401a-b17f-48fbb1152c80</t>
  </si>
  <si>
    <t>8be0d1e0-a3f5-4f9a-9f85-84d7212c8f12</t>
  </si>
  <si>
    <t>8be1835b-3eef-4338-9dc4-e2d9d0e3d2c8</t>
  </si>
  <si>
    <t>8be2c629-1d71-4ef9-a223-e48f6d4f1502</t>
  </si>
  <si>
    <t>8be42844-e296-40f4-969f-f0d5d8978fa6</t>
  </si>
  <si>
    <t>8be438a4-0bb1-48e1-8432-d76b112e26e8</t>
  </si>
  <si>
    <t>8be5a3f8-1066-48d9-bd75-c7817776d113</t>
  </si>
  <si>
    <t>8be6142c-055a-470d-b9b0-b14a46cb86b0</t>
  </si>
  <si>
    <t>{"CORONARY ARTERY BYPASS GRAFT WITH/ WITHOUT INTERNAL MAMMARY ARTERY; WITH CARDIOPULMONARY BYPASS","SAPHENOUS VEIN HARVEST; ENDOSCOPIC; SECONDARY PROCEDURE","RADIAL ARTERY HARVEST; ENDOSCOPIC; SECONDARY PROCEDURE","INTRA-AORTIC BALLOON PUMP INSERTION"}</t>
  </si>
  <si>
    <t>8be634f3-72fc-4c28-984b-912055f92387</t>
  </si>
  <si>
    <t>{"HIATAL HERNIA REPAIR LAPAROSCOPIC WITH/ WITHOUT EGD","NISSEN FUNDOPLICATION LAPAROSCOPIC WITH OR WITHOUT EGD","UMBILICAL HERNIA REPAIR LAPAROSCOPIC"}</t>
  </si>
  <si>
    <t>8be6775d-c866-4a2e-b8c3-3f961918983d</t>
  </si>
  <si>
    <t>8be6f3c0-8fa2-4099-934b-b3c46af5fb1d</t>
  </si>
  <si>
    <t>8be99140-9236-4022-a56e-cd75ab80e13c</t>
  </si>
  <si>
    <t>8bea272c-d397-421d-8df4-a3184d589d5c</t>
  </si>
  <si>
    <t>8beacb1d-4b5d-43da-828d-b5f189bd8753</t>
  </si>
  <si>
    <t>8bebea23-bdf2-4381-89ef-bed009a62d68</t>
  </si>
  <si>
    <t>{"REPAIR, HERNIA, INGUINAL, ROBOT-ASSISTED, LAPAROSCOPIC, WITH LAPAROTOMY IF INDICATED"}</t>
  </si>
  <si>
    <t>8bf3a6d2-7275-415e-a2b6-a21b409d3929</t>
  </si>
  <si>
    <t>8bf3cabb-76da-45a9-815a-fca5803f7bc2</t>
  </si>
  <si>
    <t>8bf52a3c-39d2-40b5-b6e7-d097ce84a226</t>
  </si>
  <si>
    <t>{"TURBT (TRANSURETHRAL RESECTION OF BLADDER TUMOR)","CYSTOSCOPY, WITH RETROGRADE PYELOGRAM"}</t>
  </si>
  <si>
    <t>8bf55b94-327e-4890-9b20-da1ce5dfd072</t>
  </si>
  <si>
    <t>{"HIP OPEN REDUCTION INTERNAL FIXATION ACETABULAR FRACTURE","PELVIC OPEN REDUCTION INTERNAL FIXATION; SACRAL FRACTURE","IMP PELVIC AO SYNTHES"}</t>
  </si>
  <si>
    <t>8bf569f3-d6d9-47a0-a393-12118c0bbe1f</t>
  </si>
  <si>
    <t>8bf589eb-011a-40be-9608-35f4098ca3d9</t>
  </si>
  <si>
    <t>8bf62a8e-caa2-4acf-9f5c-d1ee9c952317</t>
  </si>
  <si>
    <t>8bf6aecb-5314-48e9-a60d-619a7603622f</t>
  </si>
  <si>
    <t>8bf72767-c536-4e09-b921-542e46b5d6ee</t>
  </si>
  <si>
    <t>8bf9cd26-1db1-4a0b-9338-8ddf75e7054f</t>
  </si>
  <si>
    <t>8bfa7522-e202-46d4-8bb2-6033441af60a</t>
  </si>
  <si>
    <t>{"WHIPPLE PROCEDURE, ROBOT-ASSISTED","CHOLECYSTECTOMY, ROBOT-ASSISTED"}</t>
  </si>
  <si>
    <t>8bfc418b-40f0-43f8-9d09-dbeb041bf6ef</t>
  </si>
  <si>
    <t>8bfcf79e-9d0a-48cd-b72d-92e1163c717b</t>
  </si>
  <si>
    <t>8bfd315e-d330-4822-b870-76cde6b0a5df</t>
  </si>
  <si>
    <t>{"INSERTION, GASTROSTOMY TUBE, LAPAROSCOPIC","CREATION, TRACHEOSTOMY"}</t>
  </si>
  <si>
    <t>8bfd3353-29c6-4f74-b044-d5a9d003ffe2</t>
  </si>
  <si>
    <t>8c00a1bc-7f58-4456-b2cf-e39327efe1ea</t>
  </si>
  <si>
    <t>{"BRONCHOSCOPY PULMONARY LAVAGE"}</t>
  </si>
  <si>
    <t>8c01059c-f525-42d4-8a72-1243144bbef2</t>
  </si>
  <si>
    <t>8c01c262-5ce4-47cd-a060-2f5460d00f9e</t>
  </si>
  <si>
    <t>8c027469-c4f5-4ee3-88ff-69701fa9de1b</t>
  </si>
  <si>
    <t>{"BRONCHOSCOPY WITH ENDOBRONCHIAL ULTRASOUND","GENERAL ANESTHESIA; SECONDARY MODIFIER","BRONCHOSCOPY WITH NEEDLE ASPIRATION BIOPSY; SINGLE LOBE","BRONCHOSCOPY WITH TRANSBRONCHIAL BIOPSY; SINGLE LOBE"}</t>
  </si>
  <si>
    <t>8c02d076-b4be-478a-81ab-850916465373</t>
  </si>
  <si>
    <t>8c02e854-4c71-498d-b44a-b8c58f4c54c3</t>
  </si>
  <si>
    <t>8c0375cb-f5f4-494a-99bd-88ff6355ef4d</t>
  </si>
  <si>
    <t>8c04756d-985b-4da8-9397-d68c6a55fda7</t>
  </si>
  <si>
    <t>8c05ea4b-d076-42cb-9271-96a0d467ae28</t>
  </si>
  <si>
    <t>8c07cf4c-3ae6-41d1-9b45-1391a5d3d6f0</t>
  </si>
  <si>
    <t>{"BREAST BIOPSY WITH DEVICE LOCALIZATION"}</t>
  </si>
  <si>
    <t>8c0bb7c9-d3fb-4248-b822-9e6de831dd10</t>
  </si>
  <si>
    <t>8c0c7e44-6332-4d61-acc0-64d3b65dfd36</t>
  </si>
  <si>
    <t>8c0d4e1d-73d4-4cef-ae6a-50d635829277</t>
  </si>
  <si>
    <t>8c0df081-4259-4948-a09b-954c28dd24d5</t>
  </si>
  <si>
    <t>8c0df55e-bf83-4cfb-b110-67ce649b9934</t>
  </si>
  <si>
    <t>8c0e1427-0978-40cc-aff7-436ab1ccba9c</t>
  </si>
  <si>
    <t>8c0e7aba-b557-447c-8acf-e837f8ae1ff9</t>
  </si>
  <si>
    <t>8c0e9077-2d8c-430d-93a6-2ca27c9f0861</t>
  </si>
  <si>
    <t>8c0edff0-3b2c-490f-81a7-e0a375150453</t>
  </si>
  <si>
    <t>8c102f09-108f-43eb-9641-6167f5bc4575</t>
  </si>
  <si>
    <t>8c116a64-04ea-47cd-b92d-04e767a53a8a</t>
  </si>
  <si>
    <t>{"IR AXILLA LYMPH NODE BIOPSY"}</t>
  </si>
  <si>
    <t>8c1287f3-7a31-41e2-8b32-adaf8a5c08f7</t>
  </si>
  <si>
    <t>8c141749-3e55-4e1e-9133-fdf2de192dc5</t>
  </si>
  <si>
    <t>{"SUPRACLAVICULAR THORACIC OUTLET DECOMPRESSION"}</t>
  </si>
  <si>
    <t>8c14187c-92e1-44ba-913e-8e97d26e21e2</t>
  </si>
  <si>
    <t>8c14261f-81ac-477a-9af8-da07b74eaba9</t>
  </si>
  <si>
    <t>8c145b4a-1711-4696-9621-f38ee6ef679a</t>
  </si>
  <si>
    <t>{"FEMUR OSTEOTOMY","DISTAL FEMUR OPEN REDUCTION INTERNAL FIXATION","BONE MARROW ASPIRATE CONCENTRATE INJECTION; SECONDARY PROCEDURE"}</t>
  </si>
  <si>
    <t>8c14e316-9679-41b3-a985-66662a81a6c3</t>
  </si>
  <si>
    <t>8c15879b-2a42-443c-8506-b679df2b0da3</t>
  </si>
  <si>
    <t>8c15dede-c389-4ea1-ade2-764a721381ab</t>
  </si>
  <si>
    <t>8c1685be-bc48-41e3-a486-d2988f09a68d</t>
  </si>
  <si>
    <t>8c1780a2-a3bc-449f-998e-475ae5e07102</t>
  </si>
  <si>
    <t>8c196444-b059-4093-9940-b2a93ed0c9da</t>
  </si>
  <si>
    <t>8c197237-b574-43bf-b2d0-3746915d61e3</t>
  </si>
  <si>
    <t>8c1ad953-b3a5-41a8-8f8a-e5f7051de9e3</t>
  </si>
  <si>
    <t>8c1b6acb-15b5-4d70-a3eb-9589a9861928</t>
  </si>
  <si>
    <t>8c1cb66c-9234-429f-b1fd-5d9d524b9c61</t>
  </si>
  <si>
    <t>8c1fc9ee-173c-4146-84e1-712cf27845ad</t>
  </si>
  <si>
    <t>8c1ff60d-5fdc-4f97-b2dd-b8444dca2500</t>
  </si>
  <si>
    <t>8c208041-055e-4043-84db-7a5c60c96fa2</t>
  </si>
  <si>
    <t>8c23eaf3-6b74-444b-95aa-804389ac3153</t>
  </si>
  <si>
    <t>8c26f962-63e0-45d4-9c94-041ba324f107</t>
  </si>
  <si>
    <t>8c273f36-4564-44a1-8bc6-13f5dc137fed</t>
  </si>
  <si>
    <t>8c280749-d4d3-4355-a6be-409eee579508</t>
  </si>
  <si>
    <t>8c28ff92-8803-4dbf-934d-ccbd6c108be3</t>
  </si>
  <si>
    <t>{"MOBILIZATION (TAKE-DOWN) OF SPLENIC FLEXURE PERFORMED IN CONJUNCTION WITH PARTIAL COLECTOMY (LIST IN ADDITION TO PRIMARY PROCEDURE)","PROCTOSIGMOIDOSCOPY, RIGID; DIAGNOSTIC, WITH OR WITHOUT COLLECTION OF SPECIMEN(S) BY BRUSHING OR WASHING (SEPARATE PROCEDURE)","NEGATIVE PRESSURE WOUND THERAPY, INCLUDING TOPICAL APPLICATION(S), ASSESSMENT, INSTRUCTION(S) FOR ONGOING CARE, PER SESSION; TOTAL WOUND(S) SURFACE AREA LESS THAN OR EQUAL TO 50 SQUARE CENTIMETERS","COLECTOMY, PARTIAL; WITH ANASTOMOSIS"}</t>
  </si>
  <si>
    <t>8c29146b-9577-4027-bf11-9d19dc076776</t>
  </si>
  <si>
    <t>8c2a6899-a4ef-41d6-b889-8c0daa5ae545</t>
  </si>
  <si>
    <t>8c2b766f-98f6-43de-8692-0c10869d3a1c</t>
  </si>
  <si>
    <t>{"LAPAROSCOPIC CHOLECYSTECTOMY.","INTRAOPERATIVE CHOLANGIOGRAM."}</t>
  </si>
  <si>
    <t>8c2c3396-2781-4153-aa97-ff2677916dd4</t>
  </si>
  <si>
    <t>{"THORACOTOMY, LOBECTOMY LOWER LUNG, POSSIBLE LYMPHADENECTOMY MEDIASTINUM."}</t>
  </si>
  <si>
    <t>8c2c45d4-dbd9-4db9-a199-e83902f5abd1</t>
  </si>
  <si>
    <t>8c34148e-9ba0-4664-b8be-8efe1748a9fc</t>
  </si>
  <si>
    <t>8c3544ee-0ad2-44fa-9873-f39746e9a282</t>
  </si>
  <si>
    <t>8c3656ef-3241-405a-bf34-bc52674f705f</t>
  </si>
  <si>
    <t>8c367b08-1a5b-49bc-864d-eb0566428eaa</t>
  </si>
  <si>
    <t>{"KNEE ARTHROTOMY","IMP TOTAL KNEE EXACTECH TRULIANT PRIMARY SYSTEM","IMP TOTAL KNEE EXACTECH TRULIANT CC REVISION SYSTEM","KNEE HARDWARE REMOVAL"}</t>
  </si>
  <si>
    <t>8c375141-bd15-4b79-9479-bf47b1292596</t>
  </si>
  <si>
    <t>8c379d0d-5881-4dba-b7c6-f8d5530c7032</t>
  </si>
  <si>
    <t>8c3861e9-7e7b-4617-9f61-283624305fa1</t>
  </si>
  <si>
    <t>8c3a294f-37f6-468f-b3ae-0ced088c55a3</t>
  </si>
  <si>
    <t>8c3a6ee9-a95e-49bc-9e99-88eaaa0c5a22</t>
  </si>
  <si>
    <t>8c3abffc-0b9a-4c04-b42a-dfeee87fe270</t>
  </si>
  <si>
    <t>8c3c8959-9531-4dae-9377-cc7063e1624d</t>
  </si>
  <si>
    <t>8c3eed7c-8248-4b34-ac78-5072af6dd446</t>
  </si>
  <si>
    <t>8c3f2ad2-d5f9-402a-943e-cf28a54b3c26</t>
  </si>
  <si>
    <t>8c408d26-051d-4e93-8b96-640cd6f22f4b</t>
  </si>
  <si>
    <t>8c413c34-99d9-4a98-9809-5c36672b544c</t>
  </si>
  <si>
    <t>{"PLICATION, DIAPHRAGM, ROBOT-ASSISTED, LAPAROSCOPIC, USING DA VINCI XI"}</t>
  </si>
  <si>
    <t>8c41f907-789c-49c5-bcc0-20e9ad8bd2a8</t>
  </si>
  <si>
    <t>8c488abd-a473-4844-92d6-374e8eed3771</t>
  </si>
  <si>
    <t>8c4a200f-ca2e-47d6-9ca5-78fa7a4a6c53</t>
  </si>
  <si>
    <t>{"MYOTOMY,ROBOT-ASSISTED,LAPAROSCOPIC,HELLER,WITH DOR FUNDOPLICATION USING DAVINCI XI"}</t>
  </si>
  <si>
    <t>8c4be7aa-0777-4437-b20f-cea06f733149</t>
  </si>
  <si>
    <t>8c4c6132-3325-4f40-b1a7-5f067c061fe4</t>
  </si>
  <si>
    <t>8c4c6987-ae43-4b54-bfbc-500bf5ecb57b</t>
  </si>
  <si>
    <t>8c4cc503-dfbc-408b-a944-189d1e2c1297</t>
  </si>
  <si>
    <t>8c4e124e-4ca9-4ff4-a53e-0f34da02b1dd</t>
  </si>
  <si>
    <t>8c4edfd9-0c4f-4472-afc1-78fcafcec195</t>
  </si>
  <si>
    <t>8c523378-28c7-4367-a714-fdd13be3c30e</t>
  </si>
  <si>
    <t>8c524b5b-4883-4a7d-bdeb-cc3258983cd6</t>
  </si>
  <si>
    <t>8c52f256-8168-45e5-b237-6372ec473946</t>
  </si>
  <si>
    <t>8c54c5fd-4f55-4e23-bf45-0d87d4029dde</t>
  </si>
  <si>
    <t>8c54c7b3-9a2e-41dc-b4cb-645958d50701</t>
  </si>
  <si>
    <t>{"PANCREATECTOMY, PROXIMAL SUBTOTAL WITH TOTAL DUODENECTOMY, PARTIAL GASTRECTOMY, CHOLEDOCHOENTEROSTOMY AND GASTROJEJUNOSTOMY (WHIPPLE-TYPE PROCEDURE); WITH PANCREATOJEJUNOSTOMY",CHOLECYSTECTOMY,"MUSCLE, MYOCUTANEOUS, OR FASCIOCUTANEOUS FLAP; ABDOMEN"}</t>
  </si>
  <si>
    <t>8c569207-0934-4c61-93d5-53ecb8319e71</t>
  </si>
  <si>
    <t>8c570321-b3eb-477d-9c5f-351ea770aaf0</t>
  </si>
  <si>
    <t>{"ANKLE INCISION AND DRAINAGE","TIBIA AND/ OR FIBULA HARDWARE REMOVAL"}</t>
  </si>
  <si>
    <t>8c5715aa-1ef5-40e0-8b17-2ebdeef9757e</t>
  </si>
  <si>
    <t>{"CHEST EXPLORATION AND/ OR WASHOUT; WITH OR WITHOUT STERNAL CLOSURE; INSIDE THE OPERATING ROOM","BRONCHOSCOPY FLEXIBLE WITH OR WITHOUT BIOPSIES","ABDOMINAL WASHOUT"}</t>
  </si>
  <si>
    <t>8c573799-9686-463d-8af6-a88224fa92d8</t>
  </si>
  <si>
    <t>8c58979b-a933-48b0-aa94-6a2d4bed3b6b</t>
  </si>
  <si>
    <t>8c5a03a0-10f9-41c3-a5d2-6f9628fd9ccc</t>
  </si>
  <si>
    <t>8c5bf32b-4e91-4919-94f5-384ec44b10e1</t>
  </si>
  <si>
    <t>8c5deb81-cd0d-4490-ac9a-e85beee3ca43</t>
  </si>
  <si>
    <t>8c5fca99-272b-444d-b4d2-c83a507731d8</t>
  </si>
  <si>
    <t>8c60319c-b0ac-403e-bb2a-b27dc05f200d</t>
  </si>
  <si>
    <t>8c6046b4-2407-47fc-9afa-60eacb6b9c02</t>
  </si>
  <si>
    <t>8c60c4eb-2eb8-42e1-9e73-cd376ba9e392</t>
  </si>
  <si>
    <t>{"LUMBAR LAMINECTOMY DECOMPRESSION WITH INSTRUMENTATION; 3-5 LEVELS","O-ARM SURGICAL IMAGING; SECONDARY PROCEDURE","LUMBAR LAMINECTOMY W EXTRADURAL LESION RESECTION; 1 LEVEL","SPINAL HARDWARE POSTERIOR ADJUSTMENT OR REMOVAL"}</t>
  </si>
  <si>
    <t>8c614d11-9a06-455a-9b98-371174920054</t>
  </si>
  <si>
    <t>8c63ac8e-02f6-412a-8ae8-1a80d14b00ab</t>
  </si>
  <si>
    <t>8c645170-3ade-472e-810e-a7885f1fadb3</t>
  </si>
  <si>
    <t>{"IR NEPHROSTOMY CATHETER EXCHANGE","IR GALLBLADDER CHOLECYSTOSTOMY DRAIN","CATH ANGIO/IR MONITORED ANESTHESIA CARE; SECONDARY MODIFIER"}</t>
  </si>
  <si>
    <t>8c6527dd-23e4-4ca2-9ccb-7f1fb5653278</t>
  </si>
  <si>
    <t>8c65799b-e5fb-4f44-ae3c-136d5f66a83f</t>
  </si>
  <si>
    <t>8c666f72-78c2-43ae-b4c5-69a157541cf4</t>
  </si>
  <si>
    <t>8c66e550-ec9b-4c50-9c2f-32efc4ded59f</t>
  </si>
  <si>
    <t>8c673936-084c-4ec3-abc9-aa1d4c062974</t>
  </si>
  <si>
    <t>8c682628-f309-4791-9385-ba021681671d</t>
  </si>
  <si>
    <t>8c69f6b3-d885-46ae-91f9-d58f3865615d</t>
  </si>
  <si>
    <t>8c6ad7ef-11ed-4f62-bd1e-929f5a654b96</t>
  </si>
  <si>
    <t>8c6bcffe-4ad3-45a0-b91b-46afc482c9ee</t>
  </si>
  <si>
    <t>8c6ce62b-af67-4d1d-8813-45e77d186b8e</t>
  </si>
  <si>
    <t>8c6dfce0-1002-436b-9643-f01410d3916b</t>
  </si>
  <si>
    <t>8c6e2ef0-c80b-4103-83d9-8caa6529019c</t>
  </si>
  <si>
    <t>8c6f197f-b4ea-49fc-b06b-846aa4e52aeb</t>
  </si>
  <si>
    <t>8c7133ab-970f-4a68-9182-a167dc0ec98a</t>
  </si>
  <si>
    <t>{"Robot excision of presacral cyst with combined abd/ peritoneal approach","EXCISION OF PRESACRAL OR SACROCOCCYGEAL TUMOR","UROGRAPHY, RETROGRADE, WITH OR WITHOUT KUB","CYSTOURETHROSCOPY, WITH URETERAL CATHETERIZATION, WITH OR WITHOUT IRRIGATION, INSTILLATION, OR URETEROPYELOGRAPHY, EXCLUSIVE OF RADIOLOGIC SERVICE"}</t>
  </si>
  <si>
    <t>8c71b9f0-6edf-4e06-9291-e454fc5acc2e</t>
  </si>
  <si>
    <t>{"HIP HARDWARE REMOVAL","HIP TOTAL ARTHROPLASTY REVISION"}</t>
  </si>
  <si>
    <t>8c71ee70-2d97-4a75-b752-6dd1bd82d2d6</t>
  </si>
  <si>
    <t>{"ROBOTIC SURGICAL SYSTEM","LAPS ABD PRTM&amp;OMENTUM DX W/WO SPEC BR/WA SPX","EXC BILE DUX TUM W/WO PRIM RPR XTRHEPATC"}</t>
  </si>
  <si>
    <t>8c73bd4d-34f7-4a3b-b83f-e54c3fcd007e</t>
  </si>
  <si>
    <t>{"OPEN ABDOMINAL MULTIVISCERAL DISSECTION","URETERIC RE-IMPLANTATION LAPAROSCOPIC (POSS OPEN) W.UROL.RENAL.ORS","URETER EXPLORATION/URETEROLYSIS OPEN W.UROL.RENAL.ORS"}</t>
  </si>
  <si>
    <t>8c74171b-1733-4082-ab15-2866548a6eb1</t>
  </si>
  <si>
    <t>{"SPINE BALLOON KYPHOPLASTY/IVAS W.HKR.SPIN.TI"}</t>
  </si>
  <si>
    <t>8c74f39f-8ce4-4bb6-a570-67fb890eb62c</t>
  </si>
  <si>
    <t>{"DILATION OF ANAL SPHINCTER UNDER ANESTHESIA","CLOSURE OF ENTEROSTOMY OF SMALL INTESTINE WITH RESECTION AND ANASTOMOSIS"}</t>
  </si>
  <si>
    <t>8c7619b0-b8b0-4af1-95bc-56295edf5b10</t>
  </si>
  <si>
    <t>8c76a534-80f5-437b-8e40-1bcd3698cb27</t>
  </si>
  <si>
    <t>8c76a948-6335-4d93-a70c-768e83006dd9</t>
  </si>
  <si>
    <t>{"SURGICAL LAPAROSCOPY WITH  SUBTOTAL COLECTOMY AND ILEOSTOMY BY ABDOMINAL APPROACH"}</t>
  </si>
  <si>
    <t>8c77051e-23a3-41a3-9558-09f0210d45c5</t>
  </si>
  <si>
    <t>8c771eca-54e7-451f-819d-40c40d70880e</t>
  </si>
  <si>
    <t>8c7814dd-9b88-49fc-907e-307d70998dc1</t>
  </si>
  <si>
    <t>8c78c03a-7fb0-4c0e-a841-c757175f5386</t>
  </si>
  <si>
    <t>8c7a00e9-aac2-4ab1-9d7c-da45d122f897</t>
  </si>
  <si>
    <t>8c7b330e-cc64-481e-859d-eeda1a98ec68</t>
  </si>
  <si>
    <t>{"DEBRIDEMENT, WRIST/HAND/FINGER; MUSCLE AND/OR FASCIA (INCLUDES EPIDERMIS, DERMIS, AND SUBCUTANEOUS TISSUE, IF PERFORMED); FIRST 20 SQ CM OR LESS","CARPECTOMY; 1 BONE"}</t>
  </si>
  <si>
    <t>8c7b3f12-f8dc-4857-bf8d-3b9d1cd8dab5</t>
  </si>
  <si>
    <t>8c80d385-9347-43af-b8d0-4fed276fd4aa</t>
  </si>
  <si>
    <t>{"**ROBOT** ASSISTED LAPAROSCOPY, SURGICAL; RIGHT COLECTOMY"}</t>
  </si>
  <si>
    <t>8c814677-dc37-402a-961e-2ab80cfa560b</t>
  </si>
  <si>
    <t>8c8168d8-747b-40f2-b0bd-9deea72fed32</t>
  </si>
  <si>
    <t>8c81e57a-2866-4b51-aa12-795abfea19fe</t>
  </si>
  <si>
    <t>8c832ccc-f10c-43bc-bff3-7ea3259c06ca</t>
  </si>
  <si>
    <t>8c835541-fe21-4880-965e-c173b5739782</t>
  </si>
  <si>
    <t>{"EXPLORATORY LAPAROTOMY, EXPLORATORY CELIOTOMY WITH OR WITHOUT BIOPSY(S) (SEPARATE PROCEDURE)","TOTAL ABDOMINAL HYSTERECTOMY (CORPUS AND CERVIX), WITH OR WITHOUT REMOVAL OF TUBE(S), WITH OR WITHOUT REMOVAL OF OVARY(S)","PELVIC EXAMINATION UNDER ANESTHESIA (OTHER THAN LOCAL)"}</t>
  </si>
  <si>
    <t>8c837ff0-0526-4ed2-8b26-dec664ef0f1e</t>
  </si>
  <si>
    <t>8c847463-fb66-43e5-8a25-1cd0f29b1fab</t>
  </si>
  <si>
    <t>8c8509a5-db51-47a0-924c-3ad9192883f2</t>
  </si>
  <si>
    <t>{"EXPLORATION, NECK","INCISION AND DRAINAGE"}</t>
  </si>
  <si>
    <t>8c88113c-3cd3-40c2-b988-7252219b052c</t>
  </si>
  <si>
    <t>8c88c9ab-228f-4fcd-a8a5-ee4f667bea3e</t>
  </si>
  <si>
    <t>{"DISTAL FEMUR, PROXIMAL TIBIA AND/ OR FIBULA OPEN REDUCTION INTERNAL FIXATION","BILATERAL PROCEDURE; SECONDARY MODIFIER"}</t>
  </si>
  <si>
    <t>8c8aaa61-f696-44cb-8a17-6b6ae794a252</t>
  </si>
  <si>
    <t>8c8ae198-59b6-4373-b65f-2f64fd1804ee</t>
  </si>
  <si>
    <t>{"INTRA-ABDOMINAL WASHOUT","WOUND CLOSURE","PACKING REMOVAL"}</t>
  </si>
  <si>
    <t>8c8c34b0-fd32-4613-8919-dab8ee9649f3</t>
  </si>
  <si>
    <t>8c8f9d7c-7e6c-4539-bdab-608d4033aaf9</t>
  </si>
  <si>
    <t>8c91eb23-869d-4978-b457-2a4f08ef571e</t>
  </si>
  <si>
    <t>8c91f609-3bfc-4604-abae-564f0f6330ae</t>
  </si>
  <si>
    <t>8c93653b-50ab-428b-a95f-ce750119cbdd</t>
  </si>
  <si>
    <t>8c939c53-99aa-4a2a-8bc1-006ab49ac84c</t>
  </si>
  <si>
    <t>{"AORTIC ROOT REPLACEMENT WITH CARDIOPULMONARY BYPASS","AORTIC VALVE REPLACEMENT OR REPAIR WITH CARDIOPULMONARY BYPASS","CHEST STERNOTOMY REDO; SECONDARY PROCEDURE"}</t>
  </si>
  <si>
    <t>8c95dab5-7339-4505-9edf-1b379ba63957</t>
  </si>
  <si>
    <t>{"OPEN REPAIR OF REDUCIBLE UMBILICAL HERNIA","REPAIR OF STRANGULATED UMBILICAL HERNIA"}</t>
  </si>
  <si>
    <t>8c9682bc-bf58-45ba-a729-8f7290d5d4bb</t>
  </si>
  <si>
    <t>8c96df81-c633-4d30-8b21-99c0cd91b060</t>
  </si>
  <si>
    <t>8c97063a-531c-4fcf-9c3c-064a0225571b</t>
  </si>
  <si>
    <t>{"ROBOT ASSISTED LAPAROSCOPY, SURGICAL; COLPOPEXY FOR SUSPENSION OF VAGINAL APEX","SLING OPERATION FOR STRESS INCONTINENCE (EG, FASCIA OR SYNTHETIC)","CYSTOURETHROSCOPY (SEPARATE PROCEDURE)","POSTERIOR COLPORRHAPHY, REPAIR OF RECTOCELE WITH OR WITHOUT PERINEORRHAPHY"}</t>
  </si>
  <si>
    <t>8c981a2d-83d7-4110-a5c4-f913c20eab21</t>
  </si>
  <si>
    <t>8c989590-78aa-4186-b98d-1094ca06e64e</t>
  </si>
  <si>
    <t>8c9aa0b3-f631-4686-9a56-75f3b0e9182a</t>
  </si>
  <si>
    <t>8c9b19fa-2a99-4c40-94a8-44b50806a0c6</t>
  </si>
  <si>
    <t>8ca06da4-f072-46cd-a6d4-370b47978659</t>
  </si>
  <si>
    <t>{"KNEE TOTAL ARTHROPLASTY TRIATHLON REVISION W.HKR.KNEE.TI","KNEE TOTAL ARTHROPLASTY TRIAL / LOANER W.HKR.KNEE.PTHR"}</t>
  </si>
  <si>
    <t>8ca125ba-f3d6-4b86-9c20-e3a8ca1e0cac</t>
  </si>
  <si>
    <t>8ca2c571-5e76-40e5-8314-4e29f795a9cc</t>
  </si>
  <si>
    <t>8ca36ce7-bf4a-4fcc-9ff0-00fadcd7c0f3</t>
  </si>
  <si>
    <t>8ca4cc5e-601b-4405-8b81-7357bed6b045</t>
  </si>
  <si>
    <t>8ca5a381-0a60-449f-834f-a4950ae0a587</t>
  </si>
  <si>
    <t>{"ABLATION, LEIOMYOMA, UTERUS, LAPAROSCOPIC"}</t>
  </si>
  <si>
    <t>8ca8f0ea-af9c-49f9-9f3d-5aebab167430</t>
  </si>
  <si>
    <t>8caa03d5-3cbc-40db-ae51-be566efba703</t>
  </si>
  <si>
    <t>8caad9ae-39d8-4d58-a47c-f93397e5ec87</t>
  </si>
  <si>
    <t>8cab5827-c720-45d8-805c-d1f0b2a8fab7</t>
  </si>
  <si>
    <t>8cac8f0f-5490-4cb3-804d-89dd4467a4b9</t>
  </si>
  <si>
    <t>8cacea5f-4917-4ccf-8d80-3aac52ba81c0</t>
  </si>
  <si>
    <t>8cad31ce-cc01-4060-87ea-8475e897e699</t>
  </si>
  <si>
    <t>{"open inguinal hernia repair with or without mesh"}</t>
  </si>
  <si>
    <t>8caf0d0d-10fd-4380-a2ed-f4837f6d92bc</t>
  </si>
  <si>
    <t>8cb1bcae-e462-4409-9738-47360a85f0b6</t>
  </si>
  <si>
    <t>8cb321e8-0a5e-4492-9e49-c812f15314e8</t>
  </si>
  <si>
    <t>8cb32dbd-356f-4f10-8e18-7553c5b4ccf7</t>
  </si>
  <si>
    <t>{"RIB OPEN REDUCTION INTERNAL FIXATION","THORACOSCOPY CRYOABLATION; SECONDARY PROCEDURE","BILATERAL PROCEDURE; SECONDARY MODIFIER","MANAGEMENT COMPLEX; SECONDARY MODIFIER"}</t>
  </si>
  <si>
    <t>8cb354c7-5113-4d70-8e06-ac5962a28210</t>
  </si>
  <si>
    <t>8cb542cf-0f4d-41a2-b6d3-e5ee3174e5eb</t>
  </si>
  <si>
    <t>8cb547c7-0aae-40a2-ab5d-4476240dc989</t>
  </si>
  <si>
    <t>8cb6ca8d-1869-41ea-9fd9-871250e2662e</t>
  </si>
  <si>
    <t>8cb6cafc-951a-4b2e-84eb-20da813b1cdc</t>
  </si>
  <si>
    <t>8cb7e4b5-c9a6-42e2-b2a6-70af13399061</t>
  </si>
  <si>
    <t>8cb90f54-f7e1-40da-9988-e47c7b38386f</t>
  </si>
  <si>
    <t>{"VAS THROMBOLYSIS ARTERIAL","VAS TUNNELED CATHETER PLACEMENT"}</t>
  </si>
  <si>
    <t>8cb96328-ccf9-44e7-a73d-e695f3235c30</t>
  </si>
  <si>
    <t>8cbb769e-c59f-47a8-90aa-a34d31cf215d</t>
  </si>
  <si>
    <t>8cc08b9b-25dc-4ad8-adf1-f721b0115d98</t>
  </si>
  <si>
    <t>8cc0cbcc-cb48-43a3-bfca-63f795ebedfd</t>
  </si>
  <si>
    <t>8cc14a85-0101-41ed-8d87-7f843b2a4fd1</t>
  </si>
  <si>
    <t>8cc2ddc9-6c2a-4877-b4a1-58d36e937717</t>
  </si>
  <si>
    <t>{"LAPAROSCOPY SURG W/BX SINGLE/MULTIPLE"}</t>
  </si>
  <si>
    <t>8cc3d541-48b2-41ab-b103-52e5fbb78210</t>
  </si>
  <si>
    <t>8cc7bc9b-2769-4733-8f1b-b4fa89d5af77</t>
  </si>
  <si>
    <t>8cca83d2-7275-492e-affe-249ef3b98981</t>
  </si>
  <si>
    <t>8ccb770c-45d9-44b1-836d-9e90d58e4d24</t>
  </si>
  <si>
    <t>{"EXPLORATION ABDOMINAL.","RADIOFREQUENCY ABLATION."}</t>
  </si>
  <si>
    <t>8ccc66a7-df08-4fe9-82f4-501c68452814</t>
  </si>
  <si>
    <t>8ccc7743-6632-4409-9cbc-29bb88167def</t>
  </si>
  <si>
    <t>8cce8344-3860-4f91-b751-ed73194a2738</t>
  </si>
  <si>
    <t>8ccf7426-81a6-4655-a714-d146012e1b60</t>
  </si>
  <si>
    <t>{"CERVICAL ANTERIOR HARDWARE REMOVAL AND REINSERTION","NECK INCISION AND DRAINAGE AND/ OR EXPLORATION WITH OR WITHOUT POSTOP HEMORRHAGE","CORPECTOMY; 1 LEVEL; SECONDARY PROCEDURE","CERVICAL ANTERIOR DISCECTOMY AND FUSION WITH GRAFT AND INSTRUMENTATION; 1 LEVEL",LARYNGOSCOPY,"ANTERIOR SPINE EXPOSURE; THORACO/ ABDOMINAL APPROACH; ADJUNCT"}</t>
  </si>
  <si>
    <t>8ccf8082-a042-4860-a552-330e3257bb14</t>
  </si>
  <si>
    <t>8ccfc347-4d39-49ee-82e3-f6c349d170f1</t>
  </si>
  <si>
    <t>8cd13a0a-c6c4-4770-b6c5-fe416a33f9c9</t>
  </si>
  <si>
    <t>8cd1acd4-73c3-4355-a478-144eef9e3fed</t>
  </si>
  <si>
    <t>8cd3be76-c5b4-4cca-abfe-3a6ea2577345</t>
  </si>
  <si>
    <t>8cd46c76-2fc7-43f0-840f-d1922e8e2845</t>
  </si>
  <si>
    <t>8cd4ea91-e6b2-4625-9d68-d6fe917f2920</t>
  </si>
  <si>
    <t>8cd5ac24-20af-411b-96ac-834a5af3f8ed</t>
  </si>
  <si>
    <t>8cd62875-d4ec-4917-995b-8fa7e5c08fc4</t>
  </si>
  <si>
    <t>8cd72d56-f724-4ecc-a898-40f1c6112682</t>
  </si>
  <si>
    <t>8cd7eb91-bdd1-468e-bf91-461485ffafba</t>
  </si>
  <si>
    <t>8cd8d58d-8f63-4e3f-8b70-aaaf0931f198</t>
  </si>
  <si>
    <t>8cd8feba-1b61-4e27-9b5f-4c2abadc68d8</t>
  </si>
  <si>
    <t>{"SURGICAL LAPAROSCOPY WITH SKIN LEVEL CECOSTOMY","FLEXIBLE SIGMOIDOSCOPY WITH BIOPSY","INSERTION OF TUNNELED CENTRALLY INSERTED CENTRAL VENOUS CATHETER WITH SUBCUTANEOUS PORT","FLUOROSCOPIC GUIDANCE FOR CENTRAL VENOUS ACCESS DEVICE PLACEMENT, REPLACEMENT, OR REMOVAL"}</t>
  </si>
  <si>
    <t>8cd9b2f8-308e-4231-bd6b-d347909b9b08</t>
  </si>
  <si>
    <t>{"LAPAROSCOPIC POSSIBLE OPEN TOTAL PROCTOCOLECTOMY WITH ILEOSTOMY","PARTIAL PROCTECTOMY BY PERINEAL APPROACH"}</t>
  </si>
  <si>
    <t>8cdae203-13ea-4564-8897-06cb32b92e8f</t>
  </si>
  <si>
    <t>8cdd33a7-e74c-4378-a269-0ab554f54a22</t>
  </si>
  <si>
    <t>{"FEMORAL POPLITEAL BYPASS","FEMORAL EMBOLECTOMY AND/ OR THROMBECTOMY","CATH ANGIO IMAGING ADD-ON (TECH-ONLY)"}</t>
  </si>
  <si>
    <t>8cdee42f-b14e-4b5b-a3a9-4c89a55823d7</t>
  </si>
  <si>
    <t>8cdf5544-55d0-4518-a984-93c6aefa664c</t>
  </si>
  <si>
    <t>8cdf7dbe-3516-4f75-a075-7538fb91b07f</t>
  </si>
  <si>
    <t>{"LAPAROSCOPIC EXPLORATION, DIAGNOSTIC, peritoneal washings.","PLACEMENT PORT-A-CATH POWER PORT."}</t>
  </si>
  <si>
    <t>8ce2a31b-8f74-4b46-9d4b-2c23752bbee0</t>
  </si>
  <si>
    <t>{"LAPAROSCOPY, SURGICAL; LOOP COLOSTOMY OR SKIN LEVEL CECOSTOMY","Open Colostomy "}</t>
  </si>
  <si>
    <t>8ce2a69d-e3cf-492c-b14b-4ff086baf4b9</t>
  </si>
  <si>
    <t>8ce32724-f948-4916-89ee-9bd5e716fda2</t>
  </si>
  <si>
    <t>8ce3de93-3487-45a2-b9ea-244f32ec714d</t>
  </si>
  <si>
    <t>8ce620ed-4247-4e0d-a1af-649ee5b4d3ea</t>
  </si>
  <si>
    <t>8ce77d1b-2659-4201-a8d4-57262a7d3a14</t>
  </si>
  <si>
    <t>8ce86e7f-128d-4ea0-b4c3-2886154412e7</t>
  </si>
  <si>
    <t>{"RIB OPEN REDUCTION INTERNAL FIXATION","THORACOSCOPY WITH/ WITHOUT BRONCHOSCOPY","INTERCOSTAL BLOCK; MULTIPLE LEVELS"}</t>
  </si>
  <si>
    <t>8ce9c542-d371-4788-9f7e-39d50d3e03fe</t>
  </si>
  <si>
    <t>8cea0ae7-0528-4662-b70d-bcfc71a612f1</t>
  </si>
  <si>
    <t>{"SHOULDER INCISION AND DRAINAGE","SHOULDER TOTAL ARTHROPLASTY REVISION"}</t>
  </si>
  <si>
    <t>8cead6b8-edb1-4982-bf6b-d02b10e1dca5</t>
  </si>
  <si>
    <t>8ceb1a51-f43d-4fad-9782-789e4a1fc71b</t>
  </si>
  <si>
    <t>8ceb35ca-e7db-45c3-ac94-1e52a2cd4062</t>
  </si>
  <si>
    <t>8ceccb5f-1dab-483f-9d85-8efdd6198536</t>
  </si>
  <si>
    <t>8cee6ecc-ad9c-4cda-ba70-02b84bc62930</t>
  </si>
  <si>
    <t>{"REPAIR, HERNIA, HIATAL, ROBOT-ASSISTED, USING DA VINCI XI","EGD, DIAGNOSTIC",THORACOSCOPY}</t>
  </si>
  <si>
    <t>8cf19c53-8ca5-4f25-a907-ef4925b67c5a</t>
  </si>
  <si>
    <t>{"GASTRECTOMY PARTIAL","COLECTOMY PARTIAL"}</t>
  </si>
  <si>
    <t>8cf2bc80-edbe-4088-b16e-dc1e5a2df5e4</t>
  </si>
  <si>
    <t>8cf2c20c-19d7-42ee-bbb0-db60fbd03f43</t>
  </si>
  <si>
    <t>8cf3dd2c-82c1-4451-b527-c66b5ba140d0</t>
  </si>
  <si>
    <t>8cf3ed13-f063-4ee1-a2e9-69cec56bf4d0</t>
  </si>
  <si>
    <t>8cf49547-f455-4a3d-a8b1-e00157154f6e</t>
  </si>
  <si>
    <t>{"SURGICAL LAPAROSCOPY WITH FREEING OF INTESTINAL ADHESION","LAPAROSCOPY, ABDOMEN, PERITONEUM, AND OMENTUM, DIAGNOSTIC, WITH OR WITHOUT COLLECTION  OF SPECIMEN(S) BY BRUSHING OR WASHING (SEPARATE PROCEDURE)"}</t>
  </si>
  <si>
    <t>8cf56cef-ab70-49cf-8d07-a12dd8e37ef2</t>
  </si>
  <si>
    <t>8cf60b16-ab75-4346-8fe1-3f45d4ebca4b</t>
  </si>
  <si>
    <t>8cf6bb8a-ec54-4976-bc51-a06ba2107ca4</t>
  </si>
  <si>
    <t>8cf76488-92a3-476f-a22a-6887f09aa198</t>
  </si>
  <si>
    <t>{"SPINAL LAMINECTOMY DECOMPRESSION WITH INSTRUMENTATION; LATERAL AND POSTERIOR APPROACH; 1 LEVEL","O-ARM SURGICAL IMAGING; SECONDARY PROCEDURE","PROCEDURE REVISION; SECONDARY MODIFIER"}</t>
  </si>
  <si>
    <t>8cf9ebf0-dbe3-4a24-9c66-6e28d71de223</t>
  </si>
  <si>
    <t>8cfa6df5-4e86-4dff-ae8c-669686e894ca</t>
  </si>
  <si>
    <t>8cfba705-2358-42b1-b3b4-c363a6e206ec</t>
  </si>
  <si>
    <t>{"FEMORAL ENDARTERECTOMY","VAS LOWER EXTREMITY ENDARTERECTOMY"}</t>
  </si>
  <si>
    <t>8cfbb46e-be7e-4b07-a8ce-e1dc0ffe0d44</t>
  </si>
  <si>
    <t>8cfc45d8-4121-4b9c-b10e-44d66fed0958</t>
  </si>
  <si>
    <t>{"ANAL LESION OR MASS EXCISION"}</t>
  </si>
  <si>
    <t>8cfe13a1-2c77-47bf-b8f0-0285cc558a03</t>
  </si>
  <si>
    <t>8cfeae85-ec51-4e9f-9cc9-84d1237b2bb4</t>
  </si>
  <si>
    <t>8cfef391-a39b-468a-884a-6c79e2342e43</t>
  </si>
  <si>
    <t>8cff0dce-94c0-40f3-84b7-2e5a886a6913</t>
  </si>
  <si>
    <t>8cff539e-ef4f-47bb-8c2b-4d0b344d7b26</t>
  </si>
  <si>
    <t>8d003731-61ff-41c7-a62f-6ecd7224fbe5</t>
  </si>
  <si>
    <t>8d00da8f-b4cc-4739-969c-36e898b3163d</t>
  </si>
  <si>
    <t>8d025f24-483d-4f86-b4af-87f2dcc019e2</t>
  </si>
  <si>
    <t>8d036b4e-05fe-4827-abc8-a975584b1a43</t>
  </si>
  <si>
    <t>{"ROBOTIC-ASSISTED THORACOSCOPY RIGHT LOWER LOBECTOMY WITH MEDIASTINAL LYMPHADENECTOMY.","BRONCHOSCOPY FLEXIBLE."}</t>
  </si>
  <si>
    <t>8d049639-be55-4ee0-a383-3ec2be190623</t>
  </si>
  <si>
    <t>{"ANTERIOR MEDIASTINOTOMY","BRONCHOSCOPY FLEXIBLE WITH OR WITHOUT BIOPSIES","THORACOSCOPY WITH RESECTION MEDIASTINAL MASS; WITH OR WITHOUT BRONCHOSCOPY"}</t>
  </si>
  <si>
    <t>8d06090f-64ff-46a7-ba47-33527c40acac</t>
  </si>
  <si>
    <t>{"CHEST WALL LESION, MASS OR FOREIGN BODY EXCISION","HAND SCAR REVISION","WRIST HARDWARE REMOVAL"}</t>
  </si>
  <si>
    <t>8d0654ff-cbad-4910-95db-ee14b0cac268</t>
  </si>
  <si>
    <t>{"ABLATION, UTERUS",HYSTEROSCOPY}</t>
  </si>
  <si>
    <t>8d07a51a-6428-42f7-8e17-4a1e22974d2d</t>
  </si>
  <si>
    <t>8d0a38ec-097c-425c-9fed-c9a78171c506</t>
  </si>
  <si>
    <t>{"CV TAVR/COMMERICAL TF","CV OTHER","PERCUTANEOUS AVR TRANSFEMORAL; POSS STERNOTOMY; STANDBY CARDIOPULMONARY BYPASS; HYBRID CASE","VAS AORTOGRAM POSS INTERVENTION","ABDOMINAL AORTIC ANEURYSM REPAIR; ENDOVASCULAR; FEMORAL AND/ OR BRACHIAL APPROACH"}</t>
  </si>
  <si>
    <t>8d0a597e-b2b2-40dc-9c8f-53802bc43869</t>
  </si>
  <si>
    <t>8d0bb186-41e6-498d-8e4e-7265201531c6</t>
  </si>
  <si>
    <t>{"COLECTOMY PARTIAL WITH COLOSTOMY","SMALL BOWEL RESECTION"}</t>
  </si>
  <si>
    <t>8d0bbdfc-a266-40b2-93f5-dc52c3a7ecd7</t>
  </si>
  <si>
    <t>{"ANAL AND/ OR RECTAL EXAMINATION UNDER ANESTHESIA WITH OR WITHOUT FOREIGN BODY REMOVAL OR BIOPSY","RECTAL BOTOX INJECTION"}</t>
  </si>
  <si>
    <t>8d0d28d7-796e-4baf-9064-36c419ae886b</t>
  </si>
  <si>
    <t>8d0d3fde-313f-4cea-8265-88a374a21485</t>
  </si>
  <si>
    <t>8d0ead75-48dc-4aad-b7a0-f87e40c276c7</t>
  </si>
  <si>
    <t>{"HIP TOTAL ARTHROPLASTY PROSTHESIS REMOVAL","FEMUR OSTEOTOMY","HIP OPEN REDUCTION INTERNAL FIXATION"}</t>
  </si>
  <si>
    <t>8d0eba82-b67e-4e0d-adf9-2ae8dc9a69fd</t>
  </si>
  <si>
    <t>8d0edc33-4cfb-4ae5-82b9-a61e8a8c4ebf</t>
  </si>
  <si>
    <t>8d0f47ef-46e0-4565-accd-410ba2869f3b</t>
  </si>
  <si>
    <t>8d0f70a6-771f-47b5-a319-47567f45d819</t>
  </si>
  <si>
    <t>8d14a6f0-7300-4fa8-a7dc-88b97fb201fb</t>
  </si>
  <si>
    <t>8d152d21-079c-41ec-be7d-36135374c500</t>
  </si>
  <si>
    <t>8d152e66-cdab-4ebc-9f60-975eb4c1eedf</t>
  </si>
  <si>
    <t>8d16a9e7-9f6a-46b6-b984-2c616c102d05</t>
  </si>
  <si>
    <t>8d173144-8580-47ab-8ac2-5bc1e1b8e38d</t>
  </si>
  <si>
    <t>{"Exploratory thoracoscopy, irrigation, hemostasis, and talc pleurodesis."}</t>
  </si>
  <si>
    <t>8d17a007-41da-4ee9-80c7-4454078459fd</t>
  </si>
  <si>
    <t>8d189909-eb0c-42f6-aba5-aa91d3b0ac84</t>
  </si>
  <si>
    <t>8d19ee66-6968-40b6-b68d-5f54d2475906</t>
  </si>
  <si>
    <t>8d1c2d55-8ed0-4ee3-9058-ff7235dbcf67</t>
  </si>
  <si>
    <t>8d1feae8-c3eb-40c8-ad3f-6dd22fe1f6c1</t>
  </si>
  <si>
    <t>8d2161a2-b5c4-4f54-b1e4-6dba4179332f</t>
  </si>
  <si>
    <t>8d21e355-8388-4dab-90f1-ead0a2dd8a50</t>
  </si>
  <si>
    <t>8d22fbe5-9aa4-49bf-8710-9e2a93ac783b</t>
  </si>
  <si>
    <t>{"VAGINECTOMY, COMPLETE REMOVAL OF VAGINAL WALL","COMBINED ANTEROPOSTERIOR COLPORRHAPHY, INCLUDING CYSTOURETHROSCOPY, WHEN PERFORMED; WITH ENTEROCELE REPAIR","CYSTOURETHROSCOPY (SEPARATE PROCEDURE)","SLING OPERATION FOR STRESS INCONTINENCE (EG, FASCIA OR SYNTHETIC)"}</t>
  </si>
  <si>
    <t>8d29b79d-a5b5-436d-b50a-00ec55934238</t>
  </si>
  <si>
    <t>8d2ab6fe-193d-4a5c-82ec-fcd1819f5ecf</t>
  </si>
  <si>
    <t>8d2b2e1a-7837-4ab5-a4bd-b991ed52c9b9</t>
  </si>
  <si>
    <t>{"FEMORAL ENDARTERECTOMY","FEMORAL POPLITEAL BYPASS","CATH ANGIO IMAGING ADD-ON (TECH-ONLY)","FOOT OR TOE DEBRIDEMENT"}</t>
  </si>
  <si>
    <t>8d2bb393-0703-4aa5-a29c-3c2b10bacd71</t>
  </si>
  <si>
    <t>8d317386-0dc8-42f5-b628-b0cd8234c0e2</t>
  </si>
  <si>
    <t>8d32ca7b-c51b-45f9-af3d-2262a0467534</t>
  </si>
  <si>
    <t>8d340c67-da39-4e18-8ce0-f9c1093d3916</t>
  </si>
  <si>
    <t>8d372144-6341-4387-b497-1bd019d13649</t>
  </si>
  <si>
    <t>8d381f25-3a97-4ca3-8178-bd757d68dd9c</t>
  </si>
  <si>
    <t>8d390771-9aef-4139-8d81-27afd01f9ef5</t>
  </si>
  <si>
    <t>8d399fe8-bd25-47d2-9ec5-d4dbebc600e9</t>
  </si>
  <si>
    <t>8d3a9882-0beb-4325-bbca-a6e5df8d417d</t>
  </si>
  <si>
    <t>8d3bd3cd-d912-4bbb-82c8-816024b88398</t>
  </si>
  <si>
    <t>{"THORACOSCOPY W/THERA WEDGE RESEXN INITIAL UNILAT","THORCOSCPY W/MEDIASTINL &amp; REGIONL LYMPHDENECTOMY","THORACOSCOPY W/SEGMENTECTOMY","THORACOSCOPY W/LOBECTOMY SINGLE LOBE","ROBOTIC SURGICAL SYSTEM"}</t>
  </si>
  <si>
    <t>8d3c7cd9-afbd-4d48-ab99-3104d3d84de4</t>
  </si>
  <si>
    <t>8d3cfbdc-33a1-4d39-835d-d8ffcc6009ac</t>
  </si>
  <si>
    <t>8d3e400e-3923-4b66-bf81-7c42d086e9bb</t>
  </si>
  <si>
    <t>8d3f6ed1-0113-4520-8eb0-c41100b9f489</t>
  </si>
  <si>
    <t>8d3f8ac8-db8c-4a0d-846f-ca15ef3727d8</t>
  </si>
  <si>
    <t>8d3fbf8d-9e97-4911-895b-ffe1f42dfdfb</t>
  </si>
  <si>
    <t>8d401f79-1811-4229-b3ac-6a8a2da0d86c</t>
  </si>
  <si>
    <t>8d409e5d-ccc5-4d26-ba66-c3f0bf0ab8e2</t>
  </si>
  <si>
    <t>8d4107dc-207b-44bb-b4e0-b39510d70c2b</t>
  </si>
  <si>
    <t>8d435152-012b-49e3-8d60-d0bd0370010f</t>
  </si>
  <si>
    <t>8d454c05-0fe7-416f-8720-fc739be5099c</t>
  </si>
  <si>
    <t>8d47eadd-5209-4630-ae13-b4c2b134f2cc</t>
  </si>
  <si>
    <t>{"**Robot** assited laparoscopic low anterior resection with diverting loop ileostomy possible abdominoperineal resection with end colostomy","CYSTOURETHROSCOPY, WITH URETERAL CATHETERIZATION, WITH OR WITHOUT IRRIGATION, INSTILLATION, OR URETEROPYELOGRAPHY, EXCLUSIVE OF RADIOLOGIC SERVICE","UROGRAPHY, RETROGRADE, WITH OR WITHOUT KUB"}</t>
  </si>
  <si>
    <t>8d48b9c7-83ce-4e8d-b6b9-4536629a67a8</t>
  </si>
  <si>
    <t>8d48eea1-be03-4b2e-8fcd-3f30ffbd9c9c</t>
  </si>
  <si>
    <t>{"CHEST WALL LESION OR MASS WIDE EXCISION","CHEST WALL RECONSTRUCTION"}</t>
  </si>
  <si>
    <t>8d49b0aa-a6c5-4ca7-b714-2a64a84d420d</t>
  </si>
  <si>
    <t>8d49dd6f-27b0-42cd-9776-1c84d7381a11</t>
  </si>
  <si>
    <t>8d4c2a2b-7001-4068-94b2-9c57157b97a2</t>
  </si>
  <si>
    <t>8d4d47b1-0de1-4fbe-b68e-f2aafc484cdf</t>
  </si>
  <si>
    <t>8d4eaeec-d550-43a4-995b-42f4e107e5d7</t>
  </si>
  <si>
    <t>8d4f2e54-d31c-4e19-adf6-dc8534213b25</t>
  </si>
  <si>
    <t>8d53d64c-ba8e-44af-81ef-08b6e9e088f8</t>
  </si>
  <si>
    <t>8d5528a1-7fe0-49b3-8381-1fc932b4be01</t>
  </si>
  <si>
    <t>8d58e602-05f6-4350-b36d-88faf6bcd091</t>
  </si>
  <si>
    <t>8d5958c2-77f3-48da-9b35-5d2a2da54b03</t>
  </si>
  <si>
    <t>8d5b054f-ea02-4566-99ec-fff202f593c7</t>
  </si>
  <si>
    <t>8d5c6b43-232a-40ef-acfb-94f71eb96302</t>
  </si>
  <si>
    <t>8d5c90fc-7510-48f2-94db-29b0133621cf</t>
  </si>
  <si>
    <t>{"FLAP REVISION","ABDOMINAL WALL RECONSTRUCTION (MAY INCLUDE VENTRAL HERNIA) WITH RECTUS FLAP","EXPLORATORY LAPAROTOMY WITH OR WITHOUT BIOPSY"}</t>
  </si>
  <si>
    <t>8d5e108d-a60a-4b5e-b59c-185f4c9db8b4</t>
  </si>
  <si>
    <t>8d5e84cb-aa04-4977-a7d4-4929ec86c5a5</t>
  </si>
  <si>
    <t>{"VITRECTOMY 25GAFB (FOREIGN BODY REMOVAL)"}</t>
  </si>
  <si>
    <t>8d5ecc4a-34dd-4622-994d-58e48556225b</t>
  </si>
  <si>
    <t>8d64514e-69c1-412a-9210-c2d14cddf1c8</t>
  </si>
  <si>
    <t>{"TIBIA INTRAMEDULLARY NAIL REMOVAL","TIBIAL INTRAMEDULLARY NAIL INSERTION"}</t>
  </si>
  <si>
    <t>8d663399-d09b-4b4d-a082-7745b3df5f97</t>
  </si>
  <si>
    <t>8d6839c0-ba29-44ae-86be-c5f89e9040ca</t>
  </si>
  <si>
    <t>{THYROIDECTOMY,STERNOTOMY}</t>
  </si>
  <si>
    <t>8d6a264f-f80d-4aa9-9550-c99b078427a4</t>
  </si>
  <si>
    <t>8d6a3bcb-68a6-430c-baf9-e4946499dd41</t>
  </si>
  <si>
    <t>8d6b0f3f-f361-4e14-a3e2-58a2a0b944be</t>
  </si>
  <si>
    <t>8d6c014f-d47c-4c52-801c-052288e518a3</t>
  </si>
  <si>
    <t>8d6cc0b9-0ed7-405a-bae5-3505008d8762</t>
  </si>
  <si>
    <t>8d6dac07-e115-48b6-9489-ba12256a685e</t>
  </si>
  <si>
    <t>8d6e27da-d36c-4c02-ba3e-93ee5ff34bfe</t>
  </si>
  <si>
    <t>8d703593-826b-4165-85c3-ae69278e1775</t>
  </si>
  <si>
    <t>{"CHEST EXPLORATION AND/ OR WASHOUT; WITH OR WITHOUT STERNAL CLOSURE; INSIDE THE OPERATING ROOM","CV CCP GRAFTS (BYPASS)"}</t>
  </si>
  <si>
    <t>8d70c7e0-d314-4d96-8369-28ee60073dfd</t>
  </si>
  <si>
    <t>8d70fcb3-52e1-4544-ba0d-9989c5ecda52</t>
  </si>
  <si>
    <t>8d7178e8-1205-4449-a3da-92f22d7620d3</t>
  </si>
  <si>
    <t>8d7322bd-75cc-47be-a214-9617c2d70539</t>
  </si>
  <si>
    <t>8d73dfea-f74a-4b1f-9b7a-3eab7dbfe72a</t>
  </si>
  <si>
    <t>{"MASTECTOMY FOR GYNECOMASTIA","LIPOSUCTION; SECONDARY PROCEDURE","MANAGEMENT COMPLEX; SECONDARY MODIFIER"}</t>
  </si>
  <si>
    <t>8d74771e-880a-4061-959b-745f5079b799</t>
  </si>
  <si>
    <t>8d7490d1-66da-4e46-aac1-c8a724e61c59</t>
  </si>
  <si>
    <t>8d7512ac-dcf2-4edb-9d1c-67a1fc505ab4</t>
  </si>
  <si>
    <t>8d754fa7-222d-4108-a89b-af1dde3431e3</t>
  </si>
  <si>
    <t>{"ARM VASCULAR EXPLORATION AND/ OR REPAIR","ARM NERVE REPAIR OR TRANSFER","ARM REPAIR LACERATION","MANAGEMENT COMPLEX; SECONDARY MODIFIER"}</t>
  </si>
  <si>
    <t>8d75ae60-f9f6-49dd-958c-cbc570e0eb74</t>
  </si>
  <si>
    <t>8d7807b8-ea35-4d80-bc62-dc85eb35ef79</t>
  </si>
  <si>
    <t>{"INSERTION,GASTROSTOMY TUBE,ROBOT-ASSISTED,LAPAROSCOPIC,USING DA VINCI XI","EGD (ESOPHAGOGASTRODUODENOSCOPY)","INSERTION, SUPRAPUBIC CATHETER"}</t>
  </si>
  <si>
    <t>8d783ede-e2e5-48e3-9373-545bfead7f28</t>
  </si>
  <si>
    <t>{"CV TAVR/COMMERICAL TF","CV CATH CORS POSSIBLE","PERCUTANEOUS AVR TRANSFEMORAL; POSS STERNOTOMY; STANDBY CARDIOPULMONARY BYPASS; HYBRID CASE","VAS ILIAC ARTERY ANGIOGRAM"}</t>
  </si>
  <si>
    <t>8d7b4025-c851-42ab-9a4d-f84083b46ba5</t>
  </si>
  <si>
    <t>8d7b6e7e-f022-422c-b8c8-f0021252d534</t>
  </si>
  <si>
    <t>8d7d94d3-56c5-42aa-9801-0796ac374408</t>
  </si>
  <si>
    <t>8d7e27f7-e040-40de-830c-9f02ce470869</t>
  </si>
  <si>
    <t>8d7ec3d4-f6a1-4149-b16f-b9c824931dbb</t>
  </si>
  <si>
    <t>8d7ee49c-5e91-421d-af21-6ee49344124e</t>
  </si>
  <si>
    <t>8d7f08b1-5cb9-46ec-ad8d-e6898eae7b21</t>
  </si>
  <si>
    <t>8d81c00c-2f84-45d3-baa4-91b6ccf9cb49</t>
  </si>
  <si>
    <t>{"DIAGNOSTIC LAPAROSCOPIC WASHOUT"}</t>
  </si>
  <si>
    <t>8d825cd5-9516-4965-b9f4-f028890f20dd</t>
  </si>
  <si>
    <t>{"ROBOT ASSISTED LAPAROSCOPY, SURGICAL; WITH TOTAL HYSTERECTOMY, FOR UTERUS 250 G OR LESS; WITH REMOVAL OF BILATERAL TUBES","LAPAROSCOPY, SURGICAL; WITH RETROPERITONEAL LYMPH NODE SAMPLING (BIOPSY), SINGLE OR MULTIPLE","INJECTION PROCEDURE; RADIOACTIVE TRACER FOR IDENTIFICATION OF SENTINEL NODE GROIN","PELVIC EXAMINATION UNDER ANESTHESIA (OTHER THAN LOCAL)"}</t>
  </si>
  <si>
    <t>8d83b40b-d8cb-44fb-9242-e49b3b40e50f</t>
  </si>
  <si>
    <t>8d859f04-859e-4677-a5c1-c7e197cd713e</t>
  </si>
  <si>
    <t>8d872a1c-fa9a-4a01-b2ac-41eb10da2070</t>
  </si>
  <si>
    <t>8d896c0b-c206-469f-b56b-3cf712279b2d</t>
  </si>
  <si>
    <t>{"INSERTION OF TUNNELED CENTRALLY INSERTED CENTRAL VENOUS CATHETER WITH SUBCUTANEOUS PORT","FLUOROSCOPIC GUIDANCE FOR CENTRAL VENOUS ACCESS DEVICE PLACEMENT, REPLACEMENT, OR REMOVAL","DIAGNOSTIC LAPAROSCOPY, , EXPLORATORY LAPAROTOMY, OMENTUM , GASTROSTOMY TUBE, INSERTION  OF CENTRAL VENOUS PORT , RIGHT I.J."}</t>
  </si>
  <si>
    <t>8d8be821-0f72-486f-a425-a0b765963bd9</t>
  </si>
  <si>
    <t>8d8f2194-0258-4582-ba84-2a14bad3bdbd</t>
  </si>
  <si>
    <t>8d92a16e-2f2c-4f77-a785-f0463095f16c</t>
  </si>
  <si>
    <t>8d960032-928d-42c8-96e7-f14ffdac13ef</t>
  </si>
  <si>
    <t>8d965825-98ef-47e5-b0a5-7ca1a3ccfe73</t>
  </si>
  <si>
    <t>8d9804f8-a652-4915-a6c0-0fed052e1675</t>
  </si>
  <si>
    <t>{"Prefers early if possible. INCISION PENILE WITH GRAFTING."}</t>
  </si>
  <si>
    <t>8d9919ae-ceaf-46bd-b011-63bf03f19a6f</t>
  </si>
  <si>
    <t>8d9a0490-c830-4488-8fd0-d3490b3cdc83</t>
  </si>
  <si>
    <t>8d9a9a95-5bd2-4f2f-a7f3-84938c01b8dd</t>
  </si>
  <si>
    <t>8d9b55d8-47bc-4bd6-aee1-ed91f3d2000b</t>
  </si>
  <si>
    <t>8d9c0ea2-4621-4fa6-862b-2c67a9f93836</t>
  </si>
  <si>
    <t>8d9c3709-9b5e-46f2-888b-c2f3d2e045ff</t>
  </si>
  <si>
    <t>8d9cc262-0183-4c9f-8aa5-6e8d58b722cc</t>
  </si>
  <si>
    <t>8d9cd162-ec14-4719-996e-52b50e9ac6c9</t>
  </si>
  <si>
    <t>{"HAND INCISION AND DRAINAGE","UPPER EXTREMITY DEBRIDEMENT"}</t>
  </si>
  <si>
    <t>8d9d131e-be74-43f9-91fa-b36e06ea2002</t>
  </si>
  <si>
    <t>8d9ea0ee-8f56-4ff6-910f-44045c94c7a7</t>
  </si>
  <si>
    <t>8da2d1a5-d454-4a77-b20a-8adc01bb241c</t>
  </si>
  <si>
    <t>8da32087-129b-47cc-ad89-2ee1b3009817</t>
  </si>
  <si>
    <t>8da3bf93-d65d-46df-ac64-eccb9287ca6c</t>
  </si>
  <si>
    <t>8da68baa-8628-4329-a967-35e2c5c2ae10</t>
  </si>
  <si>
    <t>8da8031c-8368-4e83-bb6b-faeb05633873</t>
  </si>
  <si>
    <t>{"COLECTOMY PRTL W/RMVL TERMINAL ILEUM &amp; ILEOCOLOS"}</t>
  </si>
  <si>
    <t>8da85014-3d63-42d8-bc57-b0c0f483eca8</t>
  </si>
  <si>
    <t>8da8db3a-2011-4b42-874e-34ba3b510528</t>
  </si>
  <si>
    <t>{"LEFT SIMPLE MASTECTOMY.","LEFT AXILLARY SENTINEL LYMPH NODE BIOPSY."}</t>
  </si>
  <si>
    <t>8daa8dfc-0218-4306-a40a-44cd75fa57ea</t>
  </si>
  <si>
    <t>8dabab4d-5901-4da4-aeb2-3e76cdb7a8d7</t>
  </si>
  <si>
    <t>8dabd528-4edd-4d72-b14d-7a41e446790e</t>
  </si>
  <si>
    <t>8dae33fe-1e05-415e-853a-ba8f86994c91</t>
  </si>
  <si>
    <t>8dae9cec-0f1f-4b80-ae4a-d45e5d22b17e</t>
  </si>
  <si>
    <t>8daed37e-3a46-4e48-b61d-64d1f7de44f4</t>
  </si>
  <si>
    <t>8dafa2be-f605-4fa6-9df7-02a5808dac74</t>
  </si>
  <si>
    <t>8db23e5e-768d-4311-b5c1-e0e50f545bb5</t>
  </si>
  <si>
    <t>{"INSERTION, STENT, URETER, CYSTOSCOPIC","TURBT (TRANSURETHRAL RESECTION OF BLADDER TUMOR)"}</t>
  </si>
  <si>
    <t>8db3d42b-422f-476e-a2e5-cf3639315a50</t>
  </si>
  <si>
    <t>8db5ccab-d3d0-48af-9bb8-c811ea6b9a9e</t>
  </si>
  <si>
    <t>{"CYSTECTOMY, PARTIAL, ROBOT-ASSISTED, USING DA VINCI XI","REMOVAL, NEUROSTIMULATOR, SACRAL"}</t>
  </si>
  <si>
    <t>8db82183-5cc2-4be1-92dc-084b1d4952c7</t>
  </si>
  <si>
    <t>8dbd7189-6011-4e17-a985-65ecf6b29279</t>
  </si>
  <si>
    <t>{"APPLICATION UNIPLANE EXTERNAL FIXATION SYSTEM"}</t>
  </si>
  <si>
    <t>8dbd927e-c4ac-417e-8920-a78e18926c5c</t>
  </si>
  <si>
    <t>8dbdd49c-288b-48c2-8fab-cdffaa328468</t>
  </si>
  <si>
    <t>8dbde59f-fb8a-4d7e-a139-6a4c7fa50217</t>
  </si>
  <si>
    <t>8dbf9070-e1af-4723-8c43-8802a8806623</t>
  </si>
  <si>
    <t>8dc05dea-7bfe-4e6a-a351-9b1bb0dfbceb</t>
  </si>
  <si>
    <t>8dc081e2-f72f-4e63-943a-c479bcaf9443</t>
  </si>
  <si>
    <t>8dc0913f-8aaf-4f90-a3cb-ffd9d613fb55</t>
  </si>
  <si>
    <t>{"SURGICAL LAPAROSCOPY WITH COMPLETE COLECTOMY AND ILEOSTOMY BY ABDOMINAL APPROACH","SURGICAL LAPAROSCOPY WITH COMPLETE ABDOMINOPERITONEAL PROCTECTOMY AND COLOSTOMY"}</t>
  </si>
  <si>
    <t>8dc118e5-46ea-4353-a165-6ea5c8968c33</t>
  </si>
  <si>
    <t>8dc2670a-e31e-45d7-969a-3c851bce312d</t>
  </si>
  <si>
    <t>{"LAPAROSCOPIC EXPLORATION, DIAGNOSTIC, cytology, including peritoneal CEA and CA 19-9.","PLACEMENT PORT-A-CATH, POWER PORT."}</t>
  </si>
  <si>
    <t>8dc36748-9668-4904-8ed2-e40309549fab</t>
  </si>
  <si>
    <t>8dc3cc15-a5ee-49b4-a66f-66be4d713742</t>
  </si>
  <si>
    <t>8dc4e5bb-8d6a-44f6-8623-e8aaf77778c8</t>
  </si>
  <si>
    <t>8dc601f8-afe9-4dad-833d-4255860d68b3</t>
  </si>
  <si>
    <t>8dc7d233-b13b-4de6-acc9-9d702f586feb</t>
  </si>
  <si>
    <t>8dc93964-da31-41ff-8256-a2f0323ba045</t>
  </si>
  <si>
    <t>8dcd2c44-6657-4138-897d-053c948451b8</t>
  </si>
  <si>
    <t>8dce3923-b63d-4dc2-b250-d98f50daaa9b</t>
  </si>
  <si>
    <t>8dce676d-84e4-4c28-b9a1-43c3103ac542</t>
  </si>
  <si>
    <t>8dcee8d9-0238-4da0-8432-71e6a9f33356</t>
  </si>
  <si>
    <t>8dd0a752-a7d8-4191-89ed-8bc6d137679e</t>
  </si>
  <si>
    <t>{"ROBOT ASSISTED LAPAROSCOPY, SURGICAL; WITH TOTAL HYSTERECTOMY, FOR UTERUS 250 G OR LESS; WITH REMOVAL OF TUBE(S) AND / OR OVARY(S)","LAPAROSCOPY, SURGICAL; WITH RETROPERITONEAL LYMPH NODE SAMPLING (BIOPSY), SINGLE OR MULTIPLE","INJECTION PROCEDURE; RADIOACTIVE TRACER FOR IDENTIFICATION OF SENTINEL NODE GROIN","PELVIC EXAMINATION UNDER ANESTHESIA (OTHER THAN LOCAL)","LAPAROSCOPY, SURGICAL; WITH BILATERAL TOTAL PELVIC LYMPHADENECTOMY AND PERI-AORTIC LYMPH NODE SAMPLING (BIOPSY), SINGLE OR MULTIPLE"}</t>
  </si>
  <si>
    <t>8dd1d94d-7e2b-4726-b68b-8e04976359c9</t>
  </si>
  <si>
    <t>8dd35a7c-b875-4b97-9b3e-bca52fd3d192</t>
  </si>
  <si>
    <t>{"REPAIR, LACERATION, PERINEAL OR VAGINAL"}</t>
  </si>
  <si>
    <t>8dd40df5-e55e-4f4b-83e0-33f70e1b0aaa</t>
  </si>
  <si>
    <t>8dd59c4e-1500-434f-9329-dc33f4c4dc9b</t>
  </si>
  <si>
    <t>{"HAND INCISION AND DRAINAGE","HAND DIGIT OPEN REDUCTION INTERNAL FIXATION","HAND DIGIT TENDON NERVE REPAIR"}</t>
  </si>
  <si>
    <t>8dd5b339-509a-4e96-8fe6-f121d3ec66fb</t>
  </si>
  <si>
    <t>8dd5cc3c-f021-45fa-9894-2740b6b918a6</t>
  </si>
  <si>
    <t>8dd60e80-cfc1-4220-a020-0654569b6313</t>
  </si>
  <si>
    <t>8dd6e137-5865-4a4f-8e45-bfcfa465f2f3</t>
  </si>
  <si>
    <t>8dd9518c-1cb3-45af-9f4f-85091c465b47</t>
  </si>
  <si>
    <t>{"PATELLA HARDWARE REMOVAL"}</t>
  </si>
  <si>
    <t>8dd995d6-9e45-4eca-bc00-e97e7fefe663</t>
  </si>
  <si>
    <t>{"RESECTION RETROPERITONEAL MASS","LYMPHADENECTOMY ABDOMINAL CAVITY"}</t>
  </si>
  <si>
    <t>8dda23d3-9987-46ae-9be5-b5ece3ebf9b2</t>
  </si>
  <si>
    <t>8ddac162-6b3a-4d15-9afa-3ead342c36d6</t>
  </si>
  <si>
    <t>8ddd7a5e-5b3a-4cf5-aef4-9cb4086d4bfc</t>
  </si>
  <si>
    <t>8ddfad24-cd8c-4de2-b355-786af8a3e7e7</t>
  </si>
  <si>
    <t>{"BRONCHOSCOPY FLEXIBLE, BAL"}</t>
  </si>
  <si>
    <t>8de0d81c-c938-4fcc-abc8-82655bafcb5e</t>
  </si>
  <si>
    <t>8de12232-c3d2-45f0-be3d-8b469a9540ab</t>
  </si>
  <si>
    <t>8de14eb1-d1a0-461d-9dc9-53ef7adfbe61</t>
  </si>
  <si>
    <t>8de36a2e-34ad-46b8-ac43-2aaaafd56940</t>
  </si>
  <si>
    <t>8de37a6c-bf4e-41f3-ba48-668126360b8f</t>
  </si>
  <si>
    <t>8de56cea-c187-40d3-9809-3123800179f5</t>
  </si>
  <si>
    <t>8de5b38e-c4fd-44d9-b5a5-07065d228a6d</t>
  </si>
  <si>
    <t>8de88a0f-7deb-420c-a523-bf3e6bcdfb51</t>
  </si>
  <si>
    <t>{"ADJACENT TISSUE TRANSFER","APPLICATION, GRAFT, SKIN, SPLIT-THICKNESS"}</t>
  </si>
  <si>
    <t>8debbadd-4c92-4d97-8d8f-503644818ffa</t>
  </si>
  <si>
    <t>8dec038d-4c49-40ea-8d64-63bb634cd6c8</t>
  </si>
  <si>
    <t>8ded2455-df32-4864-a4ae-ae03ea25f3a2</t>
  </si>
  <si>
    <t>8ded7728-2a7a-4ba1-9fc5-265773943297</t>
  </si>
  <si>
    <t>8deddae1-40d5-40b4-bc38-3dfbc3055e45</t>
  </si>
  <si>
    <t>8df140f4-be6d-46cb-8f71-94857c21a452</t>
  </si>
  <si>
    <t>{"diagnostic laparoscopy, then open whipple","PANCREATECTOMY, PROXIMAL SUBTOTAL WITH TOTAL DUODENECTOMY, PARTIAL GASTRECTOMY, CHOLEDOCHOENTEROSTOMY AND GASTROJEJUNOSTOMY (WHIPPLE-TYPE PROCEDURE); WITH PANCREATOJEJUNOSTOMY"}</t>
  </si>
  <si>
    <t>8df14a6b-d8f5-4166-bba4-734bdd6ff293</t>
  </si>
  <si>
    <t>8df17f56-738c-4b96-830b-7fdc1ddf52c5</t>
  </si>
  <si>
    <t>8df1d318-db1e-4b82-bfdf-c109a966fceb</t>
  </si>
  <si>
    <t>{"SURGICAL LAPAROSCOPY WITH LOW ANTERIOR RESECTION, STENT PLACEMENT"}</t>
  </si>
  <si>
    <t>8df1f85d-a843-466a-8c63-f52cfbaa2ec1</t>
  </si>
  <si>
    <t>8df61789-c3f4-4e00-b81e-8206e6e36c4a</t>
  </si>
  <si>
    <t>8df75639-412e-432b-8641-3172e0190782</t>
  </si>
  <si>
    <t>8df9472c-2264-4597-a4d6-099bf9200fb8</t>
  </si>
  <si>
    <t>8df977b6-75a4-4da8-ba1c-5f4e077d8a71</t>
  </si>
  <si>
    <t>{"LIVER RESECTION LOBE / SEGMENT W.GS.DSS.HEPATO","OPEN ABDOMINAL MULTIVISCERAL DISSECTION"}</t>
  </si>
  <si>
    <t>8df9aef1-4fe6-40bf-9ff6-ace74fc8c645</t>
  </si>
  <si>
    <t>8dfade45-98f7-4115-977f-d65645983ffb</t>
  </si>
  <si>
    <t>{"THORACOSCOPIC EPICARDIAL LEAD PLACEMENT; STANDBY CARDIOPULMONARY BYPASS"}</t>
  </si>
  <si>
    <t>8dfbbb99-2097-41ab-892e-39efe4927bf1</t>
  </si>
  <si>
    <t>8dfc2dcd-844f-4847-ad07-17906f9d89b6</t>
  </si>
  <si>
    <t>8dfd94e7-0115-4d0b-b242-55ca404de238</t>
  </si>
  <si>
    <t>8dff1ebb-3e31-4715-a7c0-549bcdb06782</t>
  </si>
  <si>
    <t>8dff45bc-32f2-44e3-9088-5a94609546c1</t>
  </si>
  <si>
    <t>8e008ba6-db7d-4c16-adf7-65eab8a8ec8d</t>
  </si>
  <si>
    <t>8e029990-6e4a-4c65-b8f4-945a5954ca2d</t>
  </si>
  <si>
    <t>8e052d40-7155-4d80-b6ec-44d3576506fe</t>
  </si>
  <si>
    <t>8e05a35a-3234-40cc-9085-92510f83f213</t>
  </si>
  <si>
    <t>8e07eeaa-427b-4bba-86f4-39727c42b455</t>
  </si>
  <si>
    <t>8e07ffe8-40a0-4867-8fc7-b47814dfcc12</t>
  </si>
  <si>
    <t>{"SEGMENTECTOMY RESECTION LIVER segment IV.","WEDGE RESECTION LIVER segment II.","ULTRASOUND LIVER.",CHOLECYSTECTOMY}</t>
  </si>
  <si>
    <t>8e089881-6d91-49db-b2e8-4646632084cc</t>
  </si>
  <si>
    <t>8e0a65ad-b563-4ab2-8e60-75c7c1597b39</t>
  </si>
  <si>
    <t>8e0b7784-ad5e-4c39-b94d-adf776e7eab7</t>
  </si>
  <si>
    <t>8e0bd741-4ec8-4088-8ee8-60f184c22ee4</t>
  </si>
  <si>
    <t>{"RUPTURED GLOBE REPAIR WITH UVEAL TISSUE","CORNEAL TRANSPLANT KERATOPLASTY; PENETRATING KERATOPLASTY (PKP)"}</t>
  </si>
  <si>
    <t>8e0dca7c-a2c1-4e05-b944-515ee26db901</t>
  </si>
  <si>
    <t>{"LAPAROSCOPY, SURGICAL; ILEOSTOMY OR JEJUNOSTOMY, NON-TUBE"}</t>
  </si>
  <si>
    <t>8e146f74-59f0-451d-bb09-c405a23b7e4a</t>
  </si>
  <si>
    <t>8e1758e2-1e37-4591-b230-c2c40d67c01b</t>
  </si>
  <si>
    <t>{"ROBOT ASSISTED LAPAROSCOPY, SURGICAL; WITH TOTAL HYSTERECTOMY, FOR UTERUS 250 G OR LESS; WITH REMOVAL OF TUBE(S) AND / OR OVARY(S)","LAPAROSCOPY, SURGICAL; WITH RETROPERITONEAL LYMPH NODE SAMPLING (BIOPSY), SINGLE OR MULTIPLE","INJECTION PROCEDURE; RADIOACTIVE TRACER FOR IDENTIFICATION OF SENTINEL NODE GROIN","PELVIC EXAMINATION UNDER ANESTHESIA (OTHER THAN LOCAL)","possible LIMITED LYMPHADENECTOMY FOR STAGING (SEPARATE PROCEDURE); PELVIC AND PARA-AORTIC"}</t>
  </si>
  <si>
    <t>8e1810dd-d31c-4ba3-a3fe-8ce92c1e034a</t>
  </si>
  <si>
    <t>8e1a8df4-7d07-4a0b-b7a5-f4810f602e40</t>
  </si>
  <si>
    <t>8e1bf7cc-7ab8-40c5-91b4-a46e2f97dd54</t>
  </si>
  <si>
    <t>8e1c8b6c-e845-49a7-ab93-c1fe137e618a</t>
  </si>
  <si>
    <t>8e1d4c2b-2681-4b9b-b762-167775cc5609</t>
  </si>
  <si>
    <t>8e1d7550-f00e-4d37-8c8d-4fb85863f9cf</t>
  </si>
  <si>
    <t>8e1d96cd-725a-4de9-8634-1100fb6354ea</t>
  </si>
  <si>
    <t>8e1e54bc-416d-4c13-83c9-e0d802b3c8cd</t>
  </si>
  <si>
    <t>{"TRANSNASAL OR TRANSSPHENOIDAL HYPOPHYSECTOMY OR EXCISION OF PITUITARY TUMOR ENDOSCOPIC; WITH OR WITHOUT ABDOMINAL FAT GRAFT","TRANSNASAL OR TRANSSPHENOIDAL EXCISION OF CLIVAL TUMOR ENDOSCOPIC"}</t>
  </si>
  <si>
    <t>8e1e7cd0-e835-42b7-a9a7-464b0eacb3eb</t>
  </si>
  <si>
    <t>8e1e9c94-b358-401a-af40-1bbbccde23f3</t>
  </si>
  <si>
    <t>{"EXTRACORPOREAL CIRCULATION MEMBRANE OXYGENATION; OUTSIDE THE OPERATING ROOM"}</t>
  </si>
  <si>
    <t>8e2008a5-4360-427a-9e4d-323b1f92bd62</t>
  </si>
  <si>
    <t>8e20a17f-e7bc-443c-81b8-6688c0890b52</t>
  </si>
  <si>
    <t>8e21d20c-3db9-470b-b7a8-3c58b9c59cf1</t>
  </si>
  <si>
    <t>8e2294ce-ab7f-4a82-905b-644872032161</t>
  </si>
  <si>
    <t>8e234919-d8c3-4c62-b218-8e7315d57f29</t>
  </si>
  <si>
    <t>{"HIP LESION OR MASS EXCISION","LOWER EXTREMITY NERVE DECOMPRESSION, NEUROPLASTY OR NEUROLYSIS","CLEAN CLOSURE; SECONDARY PROCEDURE"}</t>
  </si>
  <si>
    <t>8e23afbd-8172-4f06-b763-6ae0186a1331</t>
  </si>
  <si>
    <t>{"BRONCHOSCOPY WITH NAVIGATION","BRONCHOSCOPY WITH CRYOBIOPSY","GENERAL ANESTHESIA; SECONDARY MODIFIER","CATH ANGIO IMAGING ADD-ON (TECH-ONLY)","BRONCHOSCOPY WITH BRONCHIAL ALVEOLAR LAVAGE"}</t>
  </si>
  <si>
    <t>8e2474e7-01b2-4100-999f-7594d4a8e5a0</t>
  </si>
  <si>
    <t>8e251986-b539-4bc3-b59e-8b650fdea9e4</t>
  </si>
  <si>
    <t>8e25627c-43bd-498a-8e0c-099ac875602a</t>
  </si>
  <si>
    <t>8e2596a0-5855-4b2c-979a-1231a4431752</t>
  </si>
  <si>
    <t>8e26e5a8-1a5f-4a5e-b316-7fe052a17019</t>
  </si>
  <si>
    <t>8e27f400-e269-43b6-aaa9-a5141920a0e3</t>
  </si>
  <si>
    <t>{"PARTIAL LOBECTOMY OF LIVER","LAPAROSCOPIC LIVER RESECTION LEFT LATERAL SEGMENT 2 AND 3."}</t>
  </si>
  <si>
    <t>8e282f5c-728c-43e7-b2d5-c2e97999059c</t>
  </si>
  <si>
    <t>8e287fa8-6e4c-456b-a56c-6e12cfffc6b3</t>
  </si>
  <si>
    <t>{"EXPLORATORY LAPAROSCOPY WITH OR WITHOUT BIOPSY","SMALL BOWEL EXPLORATION WITH BIOPSY OR REMOVAL FOREIGN BODY"}</t>
  </si>
  <si>
    <t>8e289b1a-921f-4519-bf62-62896658f072</t>
  </si>
  <si>
    <t>8e2bad97-37ef-4e84-94c1-477604170085</t>
  </si>
  <si>
    <t>8e2bd306-70fb-4df3-8dc5-7136eb2f2f3f</t>
  </si>
  <si>
    <t>8e2c76a7-aac4-4a0a-a9c7-0936823dd13b</t>
  </si>
  <si>
    <t>8e2d4774-eba7-4a0b-9f2e-ba51b6472b9f</t>
  </si>
  <si>
    <t>{"PELVIC EXAMINATION","Revision of Vaginal Cuff",CYSTOURETHROSCOPY,"VAGINECTOMY, PARTIAL REMOVAL OF VAGINAL WALL"}</t>
  </si>
  <si>
    <t>8e2d74fb-3249-4686-bbb4-ac996054b870</t>
  </si>
  <si>
    <t>8e2de56d-9c48-4a13-9e8a-34fa935010a6</t>
  </si>
  <si>
    <t>8e309ed7-7ba9-4d6f-b4fd-da1648851518</t>
  </si>
  <si>
    <t>8e322b06-7bd1-46b1-9a21-0c9bb15dac37</t>
  </si>
  <si>
    <t>8e32d2cc-71f0-4659-adfa-fdaab6fb310f</t>
  </si>
  <si>
    <t>8e34ae2e-1ea4-48a5-a5da-7fd6f76d0a3f</t>
  </si>
  <si>
    <t>8e34b046-0815-454e-b7cb-3393311c0d13</t>
  </si>
  <si>
    <t>{"ARM TUMOR SOFT TISSUE RESECTION","RADIAL NERVE EXPLORATION AND REPAIR","CLEAN CLOSURE; SECONDARY PROCEDURE"}</t>
  </si>
  <si>
    <t>8e35d9d7-25d0-481b-a290-41e03004ad94</t>
  </si>
  <si>
    <t>8e367243-4af8-412a-8e54-dcc3db5605dc</t>
  </si>
  <si>
    <t>8e37c291-e4bb-48d9-9a08-62adcca2c77c</t>
  </si>
  <si>
    <t>8e392404-2695-46ef-b3f3-f989e5c33b2e</t>
  </si>
  <si>
    <t>{"LAPAROSCOPIC NISSEN FUNDOPLICATION.",ESOPHAGOGASTRODUODENOSCOPY.}</t>
  </si>
  <si>
    <t>8e39bcf1-0661-43bf-b08b-2bb447d0c439</t>
  </si>
  <si>
    <t>8e3ac677-f0d6-4365-a0e3-76f87358909d</t>
  </si>
  <si>
    <t>8e3b1c86-6523-4022-a5f5-e5f31e62743e</t>
  </si>
  <si>
    <t>8e3b391f-5693-4cde-8759-8a00b05c8a8a</t>
  </si>
  <si>
    <t>{"HIP TOTAL ARTHROPLASTY REVISION","FEMUR OPEN REDUCTION INTERNAL FIXATION"}</t>
  </si>
  <si>
    <t>8e3f5a60-b9fa-4212-8cea-75678ba06cf4</t>
  </si>
  <si>
    <t>{"CYSTO/PYELOSCOPY BX&amp;/FULGURATION PELIVC LESION","CYSTO W/INSERT URETERAL STENT"}</t>
  </si>
  <si>
    <t>8e40101d-8c72-4b22-afb8-4c9e1f625c08</t>
  </si>
  <si>
    <t>8e4144c6-62ba-4515-8a07-3336080443fe</t>
  </si>
  <si>
    <t>{"CORONARY ARTERY BYPASS GRAFT WITH/ WITHOUT INTERNAL MAMMARY ARTERY; WITH CARDIOPULMONARY BYPASS","SAPHENOUS VEIN HARVEST; ENDOSCOPIC; SECONDARY PROCEDURE","MANAGEMENT COMPLEX; SECONDARY MODIFIER"}</t>
  </si>
  <si>
    <t>8e4224ea-6c68-4f84-8634-a7ea1006e27d</t>
  </si>
  <si>
    <t>8e4327a0-18d5-4d66-8665-43f1903c26ad</t>
  </si>
  <si>
    <t>8e438210-9a59-4b12-ab21-26c7ab58dab3</t>
  </si>
  <si>
    <t>8e4440ea-42dd-43f8-b1ef-5dd68a934d41</t>
  </si>
  <si>
    <t>8e465b64-b852-488c-b2cd-a4fd63b35aa6</t>
  </si>
  <si>
    <t>8e472ac2-642c-4a57-856c-cca6cb86d13b</t>
  </si>
  <si>
    <t>8e47b981-e694-4762-8d5c-c7ab4e50f500</t>
  </si>
  <si>
    <t>{"URETERAL STENT INSERTION (OR)","ANTERIOR RESECTION LAPAROSCOPIC W.GS.DSS.COLO"}</t>
  </si>
  <si>
    <t>8e480aff-5e45-4408-ba99-e45597f5691f</t>
  </si>
  <si>
    <t>{"FORMATION OF MYCOCUTANEOUS FLAP GRAFT OF TRUNK","REPAIR OF REDUCIBLE VENTRAL HERNIA","IMPLANTATION OF PROSTHESIS FOR REPAIR OF OPEN VENTRAL HERNIA","TRANSFER OF ADJACENT TISSUE FOR REPAIR OF DEFECT, 30.1 SQ CM TO 60.0 SQ CM","EXPLORATORY LAPAROTOMY, EXPLORATORY CELIOTOMY WITH OR WITHOUT BIOPSY(S) (SEPARATE PROCEDURE)","NEEDLE BIOPSY OF LIVER","FREEING OF INTESTINAL ADHESION"}</t>
  </si>
  <si>
    <t>8e4842b5-c6b6-44cf-851b-183d5f6c73b1</t>
  </si>
  <si>
    <t>8e4b14e2-4898-4bb9-a75c-dfe7c3bbcae8</t>
  </si>
  <si>
    <t>{"DEBRIDEMENT, IRRIGATION WOUND abdomen, closure"}</t>
  </si>
  <si>
    <t>8e4bc78c-5f6c-4b52-874a-c8e27ff3746f</t>
  </si>
  <si>
    <t>8e4db585-b43e-4b3b-a061-be660806235f</t>
  </si>
  <si>
    <t>8e4f4c5c-9a90-4082-924e-96d9598de2b0</t>
  </si>
  <si>
    <t>8e4fb7aa-8eec-4f5d-8609-c4eddee7bdcf</t>
  </si>
  <si>
    <t>8e519672-a0cc-4f99-bf05-3beec96c198c</t>
  </si>
  <si>
    <t>8e51ca0c-196d-45ad-b726-23f5d302e224</t>
  </si>
  <si>
    <t>8e525e30-cc6d-4eec-a25e-5297886e1b09</t>
  </si>
  <si>
    <t>8e534fef-3965-4974-b2e3-72a6cdefb6de</t>
  </si>
  <si>
    <t>8e54f07b-b31a-40a4-a247-d98856ac6ef8</t>
  </si>
  <si>
    <t>8e56b739-b93c-4cc1-ac66-512cd5ae654b</t>
  </si>
  <si>
    <t>8e5a8798-4b4b-47df-9075-355925827946</t>
  </si>
  <si>
    <t>8e5a8d13-bf25-4cec-af20-0b9da37596ba</t>
  </si>
  <si>
    <t>8e5bd160-7d64-4ea2-b65c-0556815157a9</t>
  </si>
  <si>
    <t>8e5d0590-2c26-4e48-922b-923f021c080d</t>
  </si>
  <si>
    <t>8e5d1f0e-76b4-4c05-bfb5-ae76e5d37295</t>
  </si>
  <si>
    <t>8e5df9dd-cb28-4f45-971d-25002cb48da8</t>
  </si>
  <si>
    <t>8e5ed6a5-226f-46a7-82b0-68fd134f6bc8</t>
  </si>
  <si>
    <t>8e5f775f-111b-4f19-82e3-b76abcaac70f</t>
  </si>
  <si>
    <t>8e600e8c-c33c-412f-921f-d82de20d8782</t>
  </si>
  <si>
    <t>{"CERVICAL POSTERIOR DISCECTOMY AND FUSION WITH INSTRUMENTATION; 2 LEVELS","O-ARM SURGICAL IMAGING; SECONDARY PROCEDURE","7D SURGICAL IMAGING CERVICAL; SECONDARY PROCEDURE"}</t>
  </si>
  <si>
    <t>8e60963c-163d-4074-a77a-e9abae7b3b58</t>
  </si>
  <si>
    <t>8e61ad5c-af42-4777-b17d-a2369c8226a0</t>
  </si>
  <si>
    <t>8e61c57a-b461-47ca-bb8b-e9b4bf9e6f7f</t>
  </si>
  <si>
    <t>{"TISSUE EXPANDER PLACEMENT BREAST RECONSTRUCTION","INJ RADIOACTIVE TRACER FOR ID OF SENTINEL NODE","MASTECTOMY SIMPLE COMPLETE","BX/EXC LYMPH NODE OPEN DEEP AXILLARY NODE","IMPLNT BIO IMPLNT FOR SOFT TISSUE REINFORCEMENT"}</t>
  </si>
  <si>
    <t>8e61d911-607d-4c96-a6de-894cb76593c6</t>
  </si>
  <si>
    <t>8e62a6b4-39d0-40c7-908a-6ec6d338f1be</t>
  </si>
  <si>
    <t>8e64c390-0cf4-4d3b-bf14-c3b2ff193f59</t>
  </si>
  <si>
    <t>{"LAPAROSCOPIC LYNX REMOVAL."}</t>
  </si>
  <si>
    <t>8e65f994-4627-42ae-abda-e5f2b5b8448e</t>
  </si>
  <si>
    <t>8e69d4a9-7f0a-425c-a062-2ea7f0e82f09</t>
  </si>
  <si>
    <t>8e6a90a9-6d63-4e4d-88bf-9ef54359ca81</t>
  </si>
  <si>
    <t>{"PANCREATECTOMY DISTAL, SPLENECTOMY.","RECONSTRUCTION PORTAL VEIN","BIOPSY LIVER."}</t>
  </si>
  <si>
    <t>8e6ab2a0-06f2-41a4-ba0a-1de2f122dda0</t>
  </si>
  <si>
    <t>8e6bbad0-7ced-47c9-80d3-6acb8c48b7ba</t>
  </si>
  <si>
    <t>8e6d3f98-593f-4654-a57e-9bba0b3e4e2b</t>
  </si>
  <si>
    <t>8e6e788c-0979-4a8b-a9d5-91fbb2400163</t>
  </si>
  <si>
    <t>{"GASTROJEJUNOSTOMY LAPAROSCOPIC"}</t>
  </si>
  <si>
    <t>8e6ea6fe-c1cd-4608-8ef5-be67e6849441</t>
  </si>
  <si>
    <t>8e6fd7fc-df1b-4746-9b69-9be47a198251</t>
  </si>
  <si>
    <t>{"CONTROL NASAL HEMORRHAGE ANTERIOR COMPLEX","NASAL ENDOSCOPY DIAGNOSTIC UNI/BI SPX"}</t>
  </si>
  <si>
    <t>8e716505-9595-4234-9002-1a4d4beedf77</t>
  </si>
  <si>
    <t>8e71b0ed-f950-4cc1-b997-2c117d097c17</t>
  </si>
  <si>
    <t>{"LUMBAR DISCECTOMY MINIMALLY INVASIVE; 1 LEVEL; BILATERAL","PROCEDURE REVISION; SECONDARY MODIFIER"}</t>
  </si>
  <si>
    <t>8e737c1f-cd40-495e-a081-0b29820bc106</t>
  </si>
  <si>
    <t>8e741cf5-b303-4da7-84f0-5c0c420d8a0d</t>
  </si>
  <si>
    <t>8e743ef6-8249-4dce-b81e-9648637876c7</t>
  </si>
  <si>
    <t>8e758943-4571-4345-af27-560df13c91ac</t>
  </si>
  <si>
    <t>8e75afde-1150-4e68-a5b8-f2d6bcefbebd</t>
  </si>
  <si>
    <t>8e76782b-fb64-48b3-8088-886c39ddf6b7</t>
  </si>
  <si>
    <t>8e76df3a-1b35-4443-a342-7ec58ffaa174</t>
  </si>
  <si>
    <t>8e76eb05-ff82-4c54-a2d0-bf0d33d3307c</t>
  </si>
  <si>
    <t>8e76f988-992b-4111-b1c2-462cba26e826</t>
  </si>
  <si>
    <t>{"EXPLORATORY LAPAROTOMY, EXPLORATORY CELIOTOMY WITH OR WITHOUT BIOPSY(S) (SEPARATE PROCEDURE)","COLECTOMY, PARTIAL, WITH REMOVAL OF TERMINAL ILEUM (Right colectomy with end ileostomy 44160)"}</t>
  </si>
  <si>
    <t>8e7bb104-6889-454c-9a64-c32de9615575</t>
  </si>
  <si>
    <t>8e7c43ed-1604-4d3f-8080-da19093406e9</t>
  </si>
  <si>
    <t>{"SACROCOLPOPEXY, ROBOT-ASSISTED","HYSTERECTOMY, SUPRACERVICAL, ROBOT-ASSISTED","RECTOPEXY, ROBOT-ASSISTED"}</t>
  </si>
  <si>
    <t>8e82c2eb-ea0e-43f1-82c3-676a6a8286fa</t>
  </si>
  <si>
    <t>8e855b93-9589-41da-a554-87f36b76891c</t>
  </si>
  <si>
    <t>8e858257-2be9-497c-8f4d-9d309af14df6</t>
  </si>
  <si>
    <t>8e88040d-5f58-46d3-a274-6a684d725b78</t>
  </si>
  <si>
    <t>8e8a1913-93e3-45c1-9bca-dadae85ca6f6</t>
  </si>
  <si>
    <t>8e8a19f8-150a-40b1-947a-6cdcde5bbe17</t>
  </si>
  <si>
    <t>{"BRONCHOSCOPY WITH NAVIGATION","CATH ANGIO IMAGING ADD-ON (TECH-ONLY)","GENERAL ANESTHESIA; SECONDARY MODIFIER","BRONCHOSCOPY WITH BRONCHIAL ALVEOLAR LAVAGE","BRONCHOSCOPY WITH NEEDLE ASPIRATION BIOPSY; SINGLE LOBE","BRONCHOSCOPY WITH NEEDLE ASPIRATION BIOPSY; ADDITIONAL LOBE","BRONCHOSCOPY WITH CRYOBIOPSY","BRONCHOSCOPY WITH TRANSBRONCHIAL BIOPSY; SINGLE LOBE"}</t>
  </si>
  <si>
    <t>8e8a3659-ac7d-42b3-88a0-0f0d3c8cb3db</t>
  </si>
  <si>
    <t>8e8a6e62-a1b1-40a0-aa9a-1b6a15ebcef0</t>
  </si>
  <si>
    <t>8e8b1d00-2c52-4209-853e-f2f9eea6de9d</t>
  </si>
  <si>
    <t>8e8c4ed7-2c11-4696-a26a-7c955c1d3ca6</t>
  </si>
  <si>
    <t>{"EXCISION OF RECTAL TUMOR, TRANSANAL APPROACH; INCLUDING MUSCULARIS PROPRIA (IE, FULL THICKNESS)"}</t>
  </si>
  <si>
    <t>8e8c8ca1-7f97-48e4-aac1-4faeb6476509</t>
  </si>
  <si>
    <t>{"MITRAL VALVE REPLACEMENT OR REPAIR WITH CARDIOPULMONARY BYPASS","ASCENDING AORTIC REPAIR OR REPLACEMENT WITH CARDIOPULMONARY BYPASS","AORTIC VALVE REPLACEMENT OR REPAIR; SECONDARY PROCEDURE","CATH ANGIO IMAGING ADD-ON (TECH-ONLY)"}</t>
  </si>
  <si>
    <t>8e8e5beb-d54b-40ce-8316-086c05b7d180</t>
  </si>
  <si>
    <t>8e8edf39-c3ba-48cf-9e4c-2103058f625c</t>
  </si>
  <si>
    <t>8e8f3772-77d0-4127-8868-6acef87c7e95</t>
  </si>
  <si>
    <t>8e9120b7-1fef-4af2-b2e0-c398c79e20c1</t>
  </si>
  <si>
    <t>8e912c0f-c079-4d81-a9ef-7703fb28fe7c</t>
  </si>
  <si>
    <t>8e91fb95-4f25-4de6-884d-1ffc8f42c9d9</t>
  </si>
  <si>
    <t>8e934a3e-5b63-457f-a498-9d0693ef9eb8</t>
  </si>
  <si>
    <t>8e934c16-cb36-42be-bcc8-c67b5df72269</t>
  </si>
  <si>
    <t>8e936c1d-83dd-4c48-a4ff-fec6532b2863</t>
  </si>
  <si>
    <t>8e94e237-9a95-41cb-91eb-a23ce7cf8cf6</t>
  </si>
  <si>
    <t>8e954f1f-3c8e-405b-ac56-78f1df61e2f4</t>
  </si>
  <si>
    <t>8e957df4-cd65-4861-8564-4b55f096375e</t>
  </si>
  <si>
    <t>{"MASTECTOMY PARTIAL    ","BIOPSY / EXCISION LYMPH NODE AXILLARY, "}</t>
  </si>
  <si>
    <t>8e982402-d445-4222-8ac8-f5a4ea82c99a</t>
  </si>
  <si>
    <t>8e9c4458-d7f6-4fcb-9d1d-4ab156ab95c8</t>
  </si>
  <si>
    <t>8e9c4722-ba6e-4f83-958b-6717d0be6bd2</t>
  </si>
  <si>
    <t>8e9feafe-1947-416d-971e-47fa469d70e8</t>
  </si>
  <si>
    <t>8ea40774-35de-4dc0-bda7-24ce6f2b44fb</t>
  </si>
  <si>
    <t>8ea40b1a-a4b9-4281-9c7d-01992d7f34fd</t>
  </si>
  <si>
    <t>{"LAPAROSCOPIC EXPLORATION - DIAGNOSTIC with peritoneal cytology and possible biopsies","PLACEMENT PORT-A-CATH - POWER PORT"}</t>
  </si>
  <si>
    <t>8ea57c3c-6c8d-456b-87b9-c9c272733397</t>
  </si>
  <si>
    <t>8ea5c5db-a9ee-47d8-9cbf-5963b07aca92</t>
  </si>
  <si>
    <t>8ea72b82-8f38-4d53-996d-20cdac1d63c5</t>
  </si>
  <si>
    <t>8ea7732a-a2ef-4551-bedb-6c419b9e1fcf</t>
  </si>
  <si>
    <t>8ea7975f-10d4-4bb9-85ae-fdf397dce977</t>
  </si>
  <si>
    <t>{"EXPLORATORY LAPAROTOMY WITH OR WITHOUT BIOPSY",CHOLECYSTECTOMY,"SMALL BOWEL RESECTION","RETROPERITONEAL PELVIC AND/ OR AORTIC LYMPH NODE DISSECTION"}</t>
  </si>
  <si>
    <t>8ea8bc91-b474-4061-a217-2d9dbf6f463b</t>
  </si>
  <si>
    <t>8ea8ea7f-3f26-42db-9e8b-a8200a974e29</t>
  </si>
  <si>
    <t>8eab2c7a-cb00-4fe1-a19b-fdfd13cb8b9b</t>
  </si>
  <si>
    <t>8ead01ae-eeac-4ff8-a91d-3b9a3f959efe</t>
  </si>
  <si>
    <t>8ead0efd-35d7-438e-ac86-63a19eda1274</t>
  </si>
  <si>
    <t>{"NASAL EPISTAXIS CONTROL","FUNCTIONAL ENDOSCOPIC SINUS SURGERY COMPLETE"}</t>
  </si>
  <si>
    <t>8eaf4526-6fce-4b09-902b-a19a26512d7a</t>
  </si>
  <si>
    <t>8eb037a9-980e-49d0-9dba-9cd8160b9198</t>
  </si>
  <si>
    <t>8eb04f4c-88eb-4279-8bcc-38e4443605b4</t>
  </si>
  <si>
    <t>{"COLECTOMY PRTL W/COLOPROCTOSTOMY"}</t>
  </si>
  <si>
    <t>8eb2e113-f196-4921-a63f-08b08ff1fa0f</t>
  </si>
  <si>
    <t>8eb4cdda-0b99-4e46-8ad7-e6ea8580a6c6</t>
  </si>
  <si>
    <t>8eb4e4bc-78aa-4878-9f97-3784898ce5e6</t>
  </si>
  <si>
    <t>8eb540fe-60a4-403b-8e02-44b9399ce12f</t>
  </si>
  <si>
    <t>8eb75e0f-6f93-455e-aa3f-e27357cdf125</t>
  </si>
  <si>
    <t>{"LIVER WASHOUT"}</t>
  </si>
  <si>
    <t>8eb8afc7-dda2-498b-9957-6f7dada5f135</t>
  </si>
  <si>
    <t>8ebb42c6-8e24-4a18-89c2-bbabcc1269bb</t>
  </si>
  <si>
    <t>8ebbb7a4-8259-4caf-9924-dcc44262ca06</t>
  </si>
  <si>
    <t>8ebf4f4c-d2e0-4a62-9ae9-64d724610181</t>
  </si>
  <si>
    <t>8ebfb1fe-7f08-4876-9a3d-7a0458a37afd</t>
  </si>
  <si>
    <t>8ec08392-1ec5-4283-841c-53719539ef45</t>
  </si>
  <si>
    <t>8ec1af46-63e2-4f75-9da8-085f0b94878a</t>
  </si>
  <si>
    <t>8ec29c0b-fd5d-41d5-9988-864f81b8a80c</t>
  </si>
  <si>
    <t>8ec2ff52-19f9-4ab9-965f-cf9f3ba69726</t>
  </si>
  <si>
    <t>{"CHEST EXPLORATION AND/ OR WASHOUT; WITH OR WITHOUT STERNAL CLOSURE; INSIDE THE OPERATING ROOM","BRONCHOSCOPY FLEXIBLE WITH OR WITHOUT BIOPSIES",TRACHEOSTOMY,"PROCEDURE REVISION; SECONDARY MODIFIER"}</t>
  </si>
  <si>
    <t>8ec50497-2629-4a7e-b557-17335322d009</t>
  </si>
  <si>
    <t>8ecb973c-7735-4f00-91c2-c7292560601c</t>
  </si>
  <si>
    <t>{"RAD RESECTION TUMOR SOFT TISSUE ABDL WALL 5 CM/&gt;","ORCHIECTOMY RADICAL TUMOR INGUINAL APPROACH","CYSTO/URETERO W/LITHOTRIPSY &amp;INDWELL STENT INSRT"}</t>
  </si>
  <si>
    <t>8eccddae-7f9e-4fe6-a759-e9ec10002273</t>
  </si>
  <si>
    <t>8ecd84cf-7656-460d-b06d-ccba39237e1d</t>
  </si>
  <si>
    <t>{"DIAGNOSTIC LAPAROSCOPY, peritoneal cytology including peritoneal CA19-9, CEA, KRAS."}</t>
  </si>
  <si>
    <t>8ece5aee-0379-496c-9da7-c2d00685a920</t>
  </si>
  <si>
    <t>8ed1c92a-fae6-489c-a915-935377c87209</t>
  </si>
  <si>
    <t>8ed303a3-96fc-43d4-af59-747310aa9b49</t>
  </si>
  <si>
    <t>8ed59c04-6df6-4468-931f-356bddc59900</t>
  </si>
  <si>
    <t>8ed7d571-d3ec-4451-b457-4c650948795f</t>
  </si>
  <si>
    <t>8ed80bb9-3cc5-4af8-9d06-21d273403b39</t>
  </si>
  <si>
    <t>8edb9edb-a10d-414d-92ef-ac64311795c4</t>
  </si>
  <si>
    <t>{"VENTRICULAR ASSIST DEVICE INSERTION WITH CARDIOPULMONARY BYPASS; HEARTMATE 3; MINIMALLY INVASIVE; POSSIBLE IABP PLACEMENT","AORTIC VALVE REPLACEMENT; MINIMALLY INVASIVE; WITH CARDIOPULMONARY BYPASS"}</t>
  </si>
  <si>
    <t>8edbccbd-39cb-4ad1-88f6-eff11a71b56f</t>
  </si>
  <si>
    <t>8edcb118-cba0-415e-b62d-1cc745983f83</t>
  </si>
  <si>
    <t>8eddcbf9-746e-4be3-bf32-7da65a1119bf</t>
  </si>
  <si>
    <t>{"IR TUNNELED CENTRAL VENOUS CATHETER DOUBLE LUMEN EXCHANGE","CATH ANGIO/IR MONITORED ANESTHESIA CARE; SECONDARY MODIFIER"}</t>
  </si>
  <si>
    <t>8edec63b-e89b-44b2-89c4-f3a6820be883</t>
  </si>
  <si>
    <t>8ee0e9f5-cafc-46fd-977f-debc84cd5cbe</t>
  </si>
  <si>
    <t>8ee110ae-35bf-4684-8ee6-2c5180db7536</t>
  </si>
  <si>
    <t>8ee197d7-f552-455f-abdc-00fb737bc9d2</t>
  </si>
  <si>
    <t>8ee30497-7d3f-43c2-8d4d-f5613098dc8f</t>
  </si>
  <si>
    <t>8ee61dfe-4b4c-42ce-834b-a9ecdf77d2e5</t>
  </si>
  <si>
    <t>8ee95f65-30c8-477d-84cb-5b57f576b57e</t>
  </si>
  <si>
    <t>8eeae660-a57c-4927-a752-f4e5da1d7474</t>
  </si>
  <si>
    <t>8eeb3157-f0af-4125-8534-13f31675c1ef</t>
  </si>
  <si>
    <t>8eee409f-8d87-40c3-b39f-7146bfe71bcc</t>
  </si>
  <si>
    <t>8eeebfe6-65ff-4cf3-826c-9c8ed2ef8385</t>
  </si>
  <si>
    <t>8ef01b47-18c4-4815-9f5b-7ccc90a7c96e</t>
  </si>
  <si>
    <t>{"HYSTERECTOMY, ROBOT-ASSISTED, LAPAROSCOPIC, USING DA VINCI XI, WITH BILATERAL SALPINGO-OOPHORECTOMY",COLONOSCOPY}</t>
  </si>
  <si>
    <t>8ef0f9e1-d23a-4300-9039-12165af4de09</t>
  </si>
  <si>
    <t>8ef17555-f73a-44fb-9ee1-6c52b3603061</t>
  </si>
  <si>
    <t>8ef2faec-ac46-40fb-891a-583722a8135a</t>
  </si>
  <si>
    <t>8ef3eb0a-44e5-40b1-9d44-8bbb69d5c25f</t>
  </si>
  <si>
    <t>8ef3eb42-ebe3-4ce7-9ab7-71932fb35092</t>
  </si>
  <si>
    <t>8ef4e99f-82a9-4f69-909f-6185e8322fed</t>
  </si>
  <si>
    <t>8ef5ad04-0f73-4f10-ae98-f5de605b5510</t>
  </si>
  <si>
    <t>{"PANCREATECTOMY DISTAL, SUBTOTAL WITH SLENECTOMY","GASTRECTOMY - WEDGE","BLOCK - TRANSVERSUS ABDOMINIS PLANE","OPEN  SPLENIC FLEXURE MOBILIZATION","RECONSTRUCTION PORTAL VEIN",OMENTECTOMY,"JEJUNOSTOMY TUBE PLACEMENT","DEBULKING INTRA-ABDOMINAL TUMOR.","HYPERTHERMIC INTRAPERITONEAL CHEMOTHERAPY PROCEDURE.",PYLOROMYOTOMY,OMENTECTOMY,OOPHORECTOMY,"APPLICATION WOUND VACUUM ABDOMEN"}</t>
  </si>
  <si>
    <t>8ef796d3-54c1-49a1-a439-82cb7e3cbec4</t>
  </si>
  <si>
    <t>8ef7db7a-2a75-48c0-b3ea-838fbc34a910</t>
  </si>
  <si>
    <t>{"LAPAROSCOPIC EXPLORATION - DIAGNOSTIC","PANCREATECTOMY WHIPPLE STANDARD","REMOVAL MESH ABDOMINAL CAVITY"}</t>
  </si>
  <si>
    <t>8ef85b7d-91d6-4ee8-b8c6-9b4e660f082d</t>
  </si>
  <si>
    <t>8ef9bce7-610d-4891-bec7-0522b08a958c</t>
  </si>
  <si>
    <t>{"EXPLORATORY LAPAROTOMY ABDOMINORETROPERITONEAL EXCISION OF INTRA ABDOMINAL TUMOR, CYST OR ENDOMETRIOMAS","LAPAROTOMY LYSIS OF ADHESIONS"}</t>
  </si>
  <si>
    <t>8efad264-c417-411d-bdb3-0516b5bff9f0</t>
  </si>
  <si>
    <t>{"CHEMODENERVATION OF TRUNK MUSCLE 1-5 MUSCLES","CHEMODENERVATION OF TRUNK 6 OR MORE MUSCLES"}</t>
  </si>
  <si>
    <t>8efad870-1930-439f-a894-95aa2db9f7f6</t>
  </si>
  <si>
    <t>{"DIAGNOSTIC LAPAROSCOPY",SALPINGECTOMY,"EVACUATION HEMATOMA"}</t>
  </si>
  <si>
    <t>8efbb145-4be5-4314-8cf9-46e046908e3c</t>
  </si>
  <si>
    <t>8efcf3fd-62ff-4383-a9b0-a3d4f0a98477</t>
  </si>
  <si>
    <t>8eff2670-82c3-4530-bd44-467dd23c9a64</t>
  </si>
  <si>
    <t>{"REPAIR HERNIA FEMORAL, MESH."}</t>
  </si>
  <si>
    <t>8f011bd4-ccfa-4064-89e3-26208abbb1c8</t>
  </si>
  <si>
    <t>8f014a3d-beda-4bd9-9c6b-f7877fa22a50</t>
  </si>
  <si>
    <t>8f04d1af-f78f-4cc4-8bab-31897fd707c9</t>
  </si>
  <si>
    <t>8f06b14e-cd9f-403d-91d8-7f5d69f55fb4</t>
  </si>
  <si>
    <t>8f06e74c-cf1f-4fe8-9f86-eeca81a8eacb</t>
  </si>
  <si>
    <t>8f07396b-b68e-4de8-a3fc-3d5bdbb3dd63</t>
  </si>
  <si>
    <t>8f0afcdf-032c-4ef8-9a9a-d54853eb1b98</t>
  </si>
  <si>
    <t>8f0d910b-4740-4742-845a-b814c453c93d</t>
  </si>
  <si>
    <t>8f0f2bba-0836-4df3-b922-e6ba44ef9fe5</t>
  </si>
  <si>
    <t>8f0fb31f-49a0-44a2-9825-136d1fb31b3b</t>
  </si>
  <si>
    <t>8f0fcad1-8d2a-421d-be32-c67586c4fb66</t>
  </si>
  <si>
    <t>8f1046c5-1a49-495f-b8a2-2850abee0a61</t>
  </si>
  <si>
    <t>{"PANCREATECTOMY WHIPPLE STANDARD.","PLACEMENT JEJUNOSTOMY TUBE"}</t>
  </si>
  <si>
    <t>8f13ab48-bdc3-4322-b209-4d606bd455b8</t>
  </si>
  <si>
    <t>8f143bf9-16be-4abd-851d-fbfaaad111e3</t>
  </si>
  <si>
    <t>8f147ba8-507a-486b-bd2b-d424ab3b5a58</t>
  </si>
  <si>
    <t>8f1776eb-a98e-4270-a665-5b0cfd736997</t>
  </si>
  <si>
    <t>8f1bcf44-e970-45aa-8852-dc04f977bef0</t>
  </si>
  <si>
    <t>8f1cb100-0afb-4728-9a2f-3c55501494ad</t>
  </si>
  <si>
    <t>{"IR BILIARY DRAIN PLACEMENT","IR BILIARY DRAIN EXCHANGE","CATH ANGIO/IR GENERAL ANESTHESIA; SECONDARY MODIFIER"}</t>
  </si>
  <si>
    <t>8f21c1af-664e-4e1d-8d91-8fdded39be5c</t>
  </si>
  <si>
    <t>8f21edaa-1e99-4a83-94b1-80c323c9694b</t>
  </si>
  <si>
    <t>8f2313a0-379a-42ca-ada6-0f21426ad13b</t>
  </si>
  <si>
    <t>8f2367fa-2b80-4213-a460-45729c3a1048</t>
  </si>
  <si>
    <t>{"LAPS PROCTECTOMY COMBINED PULL-THRU W/RESERVOIR","UNLISTED PROCEDURE RECTUM","COLONOSCOPY FLX WITH ENDOSCOPIC STENT PLACEMENT","PROCTOSGMDSC RIGID TNDSC STENT PLMT","LAPS COLECTOMY PRTL W/COLOPXTSTMY LW ANAST","LAPS TOTAL HYSTERECT 250 GM/&lt; W/RMVL TUBE/OVARY","ROBOTIC SURGICAL SYSTEM"}</t>
  </si>
  <si>
    <t>8f23d0a0-c849-48f5-a0c4-2c7e996eebe6</t>
  </si>
  <si>
    <t>8f25defa-5c1d-4a80-b0d2-fc563e855f59</t>
  </si>
  <si>
    <t>8f27eaa0-f029-40d4-9845-ba3c6adae18f</t>
  </si>
  <si>
    <t>8f296b0c-65af-4ef8-bfd3-d33178b07f71</t>
  </si>
  <si>
    <t>{"SACROCOCCYGEAL BONE EXCISION OR RESECTION WITH OR WITHOUT TUMOR","O-ARM SURGICAL IMAGING; SECONDARY PROCEDURE","FLAP ROTATIONAL","SPLIT THICKNESS SKIN GRAFT; SECONDARY PROCEDURE"}</t>
  </si>
  <si>
    <t>8f2ae5f3-0b93-4d2a-8c05-35718c0bb9c7</t>
  </si>
  <si>
    <t>8f2b0c1d-a461-4643-ba04-88e076e77003</t>
  </si>
  <si>
    <t>8f2bab34-b389-4a4e-9a4a-da739bccece1</t>
  </si>
  <si>
    <t>8f33dd2d-15b2-4386-ac52-47d655b90313</t>
  </si>
  <si>
    <t>{"FACET JOINT INJECTION",CONSULTATION,"SACROILIAC JOINT INJECTION"}</t>
  </si>
  <si>
    <t>8f341228-6f91-4e43-8195-d695f0631218</t>
  </si>
  <si>
    <t>8f34398a-d8b0-4147-bf3b-6ec2b215617d</t>
  </si>
  <si>
    <t>8f358d7c-d4ef-48a1-bc90-7d3a62fb7e3c</t>
  </si>
  <si>
    <t>8f382bd6-91cb-49cc-961e-323bf5188927</t>
  </si>
  <si>
    <t>8f3865c3-ef54-4ccc-a479-c676a26ca1df</t>
  </si>
  <si>
    <t>8f38e2a4-0e09-4bf8-b727-f7b72e97adcb</t>
  </si>
  <si>
    <t>8f3916e0-8ac7-4e1a-9b57-25d0e241f2f5</t>
  </si>
  <si>
    <t>8f3965a0-32a4-4621-813f-5c9a99dc7656</t>
  </si>
  <si>
    <t>8f3a9ee8-7cc6-4919-b44a-5cae4970d070</t>
  </si>
  <si>
    <t>{"ROBOTIC SURGICAL SYSTEM","GSTRCT PRTL DSTL W/GASTROJEJUNOSTOMY","UNLISTED LAPAROSCOPIC PROCEDURE STOMACH"}</t>
  </si>
  <si>
    <t>8f3bc5ea-c99c-4e73-9c70-05abe25cdf91</t>
  </si>
  <si>
    <t>8f3c31cf-db5c-45b8-8489-ad20fb0ad263</t>
  </si>
  <si>
    <t>{"LAPAROSCOPIC SIDMOID RESECTION, BILATERAL CYSTOSCOPY AND STENT PLACEMENT","REPAIR OF REDUCIBLE UMBILICAL HERNIA"}</t>
  </si>
  <si>
    <t>8f3ce34b-6167-4455-847a-4748613163af</t>
  </si>
  <si>
    <t>{"ARTHRD MIDTARSL/TARSOMETATARSAL MULT/TRANSVRS"}</t>
  </si>
  <si>
    <t>8f3dd36f-c9a8-4aba-908c-3beac24eb952</t>
  </si>
  <si>
    <t>8f40f23f-afa4-4548-8202-6ba3032fe3dd</t>
  </si>
  <si>
    <t>8f42d933-1b15-47cd-bb6a-33fd5f31846c</t>
  </si>
  <si>
    <t>8f443501-1304-4f40-8e4f-6431896be64b</t>
  </si>
  <si>
    <t>8f444d02-c7f7-4ba9-9ad5-c526f7c20089</t>
  </si>
  <si>
    <t>8f44a2ce-efd3-421c-a08a-1c37e7d92adb</t>
  </si>
  <si>
    <t>8f4512d2-9498-441a-bba6-7bbfb3fb9820</t>
  </si>
  <si>
    <t>8f474423-2d29-4008-b03c-a8c5b0e5625b</t>
  </si>
  <si>
    <t>8f476803-cbfe-4cd6-9c2d-4b6030daa767</t>
  </si>
  <si>
    <t>{"FEMORAL POPLITEAL BYPASS","VAS EXTREMITY LOWER ANGIO RIGHT","CATH ANGIO IMAGING ADD-ON (TECH-ONLY)"}</t>
  </si>
  <si>
    <t>8f476a55-d170-4bc5-bfc8-3f678b44f98a</t>
  </si>
  <si>
    <t>8f48a8f1-8dcf-43eb-8184-761a7d8f53da</t>
  </si>
  <si>
    <t>{"DENTAL EXTRACTION(S)","DENTAL ALVEOLOPLASTY","MANDIBULAR AND/ OR MAXILLARY DEBRIDEMENT","MANDIBULAR AND/ OR MAXILLARY LESION OR MASS EXCISION"}</t>
  </si>
  <si>
    <t>8f4aa354-e86b-4914-b5f2-5f1f25b8238c</t>
  </si>
  <si>
    <t>8f4b3570-7f19-46a7-928c-42410b1a3a24</t>
  </si>
  <si>
    <t>8f4b982f-cb36-44ff-80ec-9c0a20383afe</t>
  </si>
  <si>
    <t>8f4c944d-d7a2-492a-9aea-9ed06852a46f</t>
  </si>
  <si>
    <t>8f4cee2e-c5bf-467d-83e6-40eae03cb640</t>
  </si>
  <si>
    <t>8f4e5fa3-bd34-45da-980c-044d7eff7508</t>
  </si>
  <si>
    <t>8f4fd909-13b6-44a8-9f29-8c4e0656dac0</t>
  </si>
  <si>
    <t>8f534d5b-24a2-4252-9c9d-5aa9a24e741c</t>
  </si>
  <si>
    <t>8f5413b8-036a-4768-aab2-5190377f4ea8</t>
  </si>
  <si>
    <t>8f55e69d-4882-4731-a5a4-fa307c40ef5e</t>
  </si>
  <si>
    <t>8f580641-125b-4f61-91fa-9bd20e7a971d</t>
  </si>
  <si>
    <t>8f580b4f-ef04-4077-b943-fa6ad3b6f158</t>
  </si>
  <si>
    <t>8f58421d-1d90-4768-9049-d0e2b4a07f3b</t>
  </si>
  <si>
    <t>8f5a2380-5886-41e5-97a2-7356f00fd793</t>
  </si>
  <si>
    <t>{"ILIAC ENDARTERECTOMY AND/ OR THROMBECTOMY"}</t>
  </si>
  <si>
    <t>8f5d0bf3-01ae-4b22-9f36-9a64cc4700bf</t>
  </si>
  <si>
    <t>8f5d9c18-2f75-47f1-8519-5480daaeb9ee</t>
  </si>
  <si>
    <t>8f5e8c93-d1e3-4faa-a51e-5238f22f3d89</t>
  </si>
  <si>
    <t>8f5feec1-9950-4b23-95a8-ebbb95e8fa49</t>
  </si>
  <si>
    <t>{"THORACOTOMY LOBECTOMY WITH OR WITHOUT BRONCHOSCOPY"}</t>
  </si>
  <si>
    <t>8f600e8f-a342-4089-9896-c74cef7682c9</t>
  </si>
  <si>
    <t>8f609e05-cbdc-41a5-901a-d3359fe3da57</t>
  </si>
  <si>
    <t>8f61203e-8736-441d-b0f2-37edc02a90ad</t>
  </si>
  <si>
    <t>8f61d44b-a5e9-4b35-877d-42790bd2ee3f</t>
  </si>
  <si>
    <t>{"EP CARDIOVERSION","ECHOCARDIOGRAPHY TRANSESOPHAGEAL","ECHOCARDIOGRAPHY TRANSESOPHAGEAL"}</t>
  </si>
  <si>
    <t>8f6299f6-beb2-4785-add9-b5ebe1165c15</t>
  </si>
  <si>
    <t>8f62d74c-83e5-46c7-884a-111c82116fc5</t>
  </si>
  <si>
    <t>8f634bb5-d874-48f9-98eb-6a412761a6eb</t>
  </si>
  <si>
    <t>8f65d014-bf94-49eb-9e75-634b8fdec07f</t>
  </si>
  <si>
    <t>8f65f957-f2d8-452d-a44c-e32a9c50f009</t>
  </si>
  <si>
    <t>{"CV WATCHMAN","CV COMB RIGHT LEFT HEART CATH"}</t>
  </si>
  <si>
    <t>8f670616-77cd-45f5-abdb-4845613267e2</t>
  </si>
  <si>
    <t>8f68152b-1619-4e62-b8af-aec7ccb807f1</t>
  </si>
  <si>
    <t>8f695dc4-ad28-4872-a46e-9c1c9f26accb</t>
  </si>
  <si>
    <t>8f6b43bd-e5b9-4e7e-9084-684466852c1c</t>
  </si>
  <si>
    <t>8f6b56b2-bed5-4318-a98f-6bc61e71c27a</t>
  </si>
  <si>
    <t>8f6bd725-dd8d-4fea-b7a0-2676de891f92</t>
  </si>
  <si>
    <t>8f6ed93a-38ec-40ad-a527-42e5e4960c28</t>
  </si>
  <si>
    <t>8f6f007d-a2c5-4b89-be44-ff035e38327e</t>
  </si>
  <si>
    <t>8f6f2915-90ef-4f0b-a8e5-9946dc6fd5b7</t>
  </si>
  <si>
    <t>8f701d8b-d378-4fa3-9828-ecba0d6278f8</t>
  </si>
  <si>
    <t>{"ROBOT ASSISTED LAPAROSCOPY, SURGICAL; WITH TOTAL HYSTERECTOMY, FOR UTERUS 250 G OR LESS; WITH REMOVAL OF TUBE(S)","INJECTION PROCEDURE; RADIOACTIVE TRACER FOR IDENTIFICATION OF SENTINEL NODE GROIN","PELVIC EXAMINATION UNDER ANESTHESIA (OTHER THAN LOCAL)"}</t>
  </si>
  <si>
    <t>8f7022ac-1077-487a-ae1c-457b674d1710</t>
  </si>
  <si>
    <t>8f703621-276b-4c0a-95e6-0ee06bb2d4de</t>
  </si>
  <si>
    <t>{"HEAD KTP LASER","NECK MICROLARYNGOSCOPY LASER BALLOON DILATION JET VENTILATOR W STEROID INJ W.OTOL.UAWS.LARYNX"}</t>
  </si>
  <si>
    <t>8f704da8-2606-4b06-a773-751add7ff086</t>
  </si>
  <si>
    <t>8f72b6a9-60ab-49c6-a919-9f94b8bfa944</t>
  </si>
  <si>
    <t>8f733ebc-f547-45a7-b672-1b7adbfa3f82</t>
  </si>
  <si>
    <t>8f74e736-c7e1-471f-9f5e-31c6bf285b34</t>
  </si>
  <si>
    <t>8f766e66-2c32-4475-9f6a-39900f550f1e</t>
  </si>
  <si>
    <t>8f76a60e-df28-4c12-a869-3f8ce9e47e99</t>
  </si>
  <si>
    <t>{"EXPLORATORY LAPAROTOMY, EVACUATION OF HEMATOMA, HEMOSTASIS, ALLOGRAFT RENAL BIOPSY"}</t>
  </si>
  <si>
    <t>8f76dac7-5649-4c35-b3be-eebd3083523f</t>
  </si>
  <si>
    <t>8f781a2d-da95-47fb-8f2b-b9f5300c2da2</t>
  </si>
  <si>
    <t>8f7821ab-1847-490a-ac80-7c7cfb3bfe4e</t>
  </si>
  <si>
    <t>8f794fe3-c838-4fb2-b510-52844e0a7cb7</t>
  </si>
  <si>
    <t>{"DEBRIDEMENT, FOOT",OSTEOTOMY}</t>
  </si>
  <si>
    <t>8f7be95d-81ad-4350-8af4-2d3677416407</t>
  </si>
  <si>
    <t>{"ABDOMINAL WALL MASS, BIOPSY OR FISTULA EXCISION","FLAP ROTATIONAL"}</t>
  </si>
  <si>
    <t>8f7cf3f6-6bb3-402c-9724-8a9dc4289e17</t>
  </si>
  <si>
    <t>{"LAPAROSCOPY, ABDOMEN, PERITONEUM, AND OMENTUM, DIAGNOSTIC, WITH OR WITHOUT COLLECTION  OF SPECIMEN(S) BY BRUSHING OR WASHING (SEPARATE PROCEDURE)","EXCISION OR DESTRUCTION,OPEN, INTRA-ABDOMINAL TUMORS, CYSTS OR ENDOMETRIOMAS, 1 OR MORE PERITONEAL, MESENTERIC, OR RETROPERITONEAL PRIMARY OR SECONDARY TUMORS, LARGEST TUMOR 5 CM DIAMETER OR LESS","WEDGE BIOPSY OF LIVER"}</t>
  </si>
  <si>
    <t>8f7e3bf1-7b77-4a81-aab3-104d9b9301b5</t>
  </si>
  <si>
    <t>8f7f5f80-83c4-4be0-a3b7-1dabebe49635</t>
  </si>
  <si>
    <t>8f7fd5f3-9a94-4faf-a875-e9f06cefc549</t>
  </si>
  <si>
    <t>8f8058de-ac05-424f-91b3-fe03f6309737</t>
  </si>
  <si>
    <t>8f816964-3681-4ad0-865b-17adf72dd411</t>
  </si>
  <si>
    <t>{"LAPAROSCOPIC PANCREATECTOMY, DISTAL.","LAPAROSCOPIC VENTRAL HERNIA REPAIR.","LAPAROSCOPIC SPLENECTOMY"}</t>
  </si>
  <si>
    <t>8f860ffe-5c6b-4201-963b-4e2a8f214479</t>
  </si>
  <si>
    <t>8f867d8b-8b9b-44c5-9fb8-8ad15aa14e81</t>
  </si>
  <si>
    <t>8f86cf85-7650-4c78-bdf9-7031ff81c813</t>
  </si>
  <si>
    <t>8f88041b-5d11-4b79-b298-8d8c9ee0a95e</t>
  </si>
  <si>
    <t>8f88c96d-65cc-4dbc-8a67-4b1415ef520b</t>
  </si>
  <si>
    <t>8f8a52be-2fd7-449d-b4d1-be5ed7f09df5</t>
  </si>
  <si>
    <t>8f8ccf70-cbff-40fa-94c0-a5f0144a3831</t>
  </si>
  <si>
    <t>{"EXTERNAL RENAL VEIN STENT PLACEMENT,ROBOT ASSISTED,XI"}</t>
  </si>
  <si>
    <t>8f8e6aa5-acfa-441c-817b-6bf9f4b98882</t>
  </si>
  <si>
    <t>{"RIGID CYSTOSCOPY, CYSTOLITHOLAPAXY, LASER ABLATION, COMPLEX FOLEY CATHETER PLACEMENT."}</t>
  </si>
  <si>
    <t>8f912218-154c-4487-9550-ce39e634d866</t>
  </si>
  <si>
    <t>{"PANCREATECTOMY DISTAL WITH SPLENECTOMY.",CHOLECYSTECTOMY.,"BLOCK - TRANSVERSUS ABDOMINIS PLANE"}</t>
  </si>
  <si>
    <t>8f973133-717d-4cc8-81e6-7023cd726aa8</t>
  </si>
  <si>
    <t>8f982dbd-61a4-4b77-bd31-dd63dbf63f36</t>
  </si>
  <si>
    <t>8f9857c6-6a79-4656-b6bb-4793ec4e83b0</t>
  </si>
  <si>
    <t>8f98721e-917a-4c02-b1e9-03e38ce32780</t>
  </si>
  <si>
    <t>8f9a5d3a-0740-4ab0-8b0d-3ca8f87dc0ea</t>
  </si>
  <si>
    <t>8f9e0ef7-e532-4bf5-85e4-bed741c9589c</t>
  </si>
  <si>
    <t>8f9e3935-2448-4964-93b1-ac41dee6c4f9</t>
  </si>
  <si>
    <t>{"CV RIGHT HEART CATH","CV SWAN GANZ PLACEMENT","CV LVAD/IMPELLA"}</t>
  </si>
  <si>
    <t>8f9ff42f-4e08-4700-a444-c742f6eebb53</t>
  </si>
  <si>
    <t>{"REVSC OPN/PRQ FEM/POP W/STNT/ANGIOP SM VSL"}</t>
  </si>
  <si>
    <t>8fa0015a-5f9d-4a18-a5b2-d0684fd9f5d7</t>
  </si>
  <si>
    <t>8fa13dbd-ed13-4199-acd3-008ff49cdf53</t>
  </si>
  <si>
    <t>8fa2984d-e0cf-4dac-bebd-725bb1f2db9a</t>
  </si>
  <si>
    <t>{"ABDOMINAL TUMOR DEBULKING ROBOTIC ASSISTED LAPAROSCOPIC","ANAL LESION OR MASS EXCISION"}</t>
  </si>
  <si>
    <t>8fa2fb6c-09b5-4c8e-9556-0da95c1cfdd7</t>
  </si>
  <si>
    <t>8fa433a4-af4e-4cac-bad7-cbab03123748</t>
  </si>
  <si>
    <t>8fa4f772-1b54-41c8-8a90-0270d30a979d</t>
  </si>
  <si>
    <t>8fa6e20c-ea56-41e2-bc46-6a63d12f15c4</t>
  </si>
  <si>
    <t>{"HIP TOTAL ARTHROPLASTY PROSTHESIS REMOVAL","HIP INCISION AND DRAINAGE","FEMUR HARDWARE REMOVAL","MANAGEMENT COMPLEX; SECONDARY MODIFIER"}</t>
  </si>
  <si>
    <t>8fa8f9ae-96c3-42fc-85fd-0c9cff9e3a8f</t>
  </si>
  <si>
    <t>8fa9b424-0dc9-4851-9478-a944966e20be</t>
  </si>
  <si>
    <t>{"BLUE LIGHT LASER; CYSTOURETHROSCOPY WITH FULGURATION AND/OR RESECTION OF SMALL BLADDER TUMOR(S) (0.5 UP TO 2.0 CM)","CYSTOURETHROSCOPY, WITH URETERAL CATHETERIZATION, WITH OR WITHOUT IRRIGATION, INSTILLATION, OR URETEROPYELOGRAPHY, EXCLUSIVE OF RADIOLOGIC SERVICE","UROGRAPHY, RETROGRADE, WITH OR WITHOUT KUB","FLUOROSCOPY (SEPARATE PROCEDURE), UP TO 1 HOUR PHYSICIAN OR OTHER QUALIFIED HEALTH CARE PROFESSIONAL TIME","CYSTOURETHROSCOPY, WITH BIOPSY(S)"}</t>
  </si>
  <si>
    <t>8fac003e-6107-4938-b74f-c1403ddf9c7d</t>
  </si>
  <si>
    <t>8fb0a308-9723-409c-bdcb-b77a23db6241</t>
  </si>
  <si>
    <t>{"SUSPENSION, URETHRA, WITH CYSTOCELE REPAIR AND COLPOPEXY","SURGICAL PROCEDURE, USING TENSION-FREE VAGINAL TAPE, FOR STRESS INCONTINENCE"}</t>
  </si>
  <si>
    <t>8fb215ed-870a-4a17-bca0-6495304abf7c</t>
  </si>
  <si>
    <t>8fb34cef-81bf-4ea9-a38b-5556e59d7730</t>
  </si>
  <si>
    <t>8fb43170-6e97-420e-9210-84a55c0d0290</t>
  </si>
  <si>
    <t>8fb6e4a8-3cfe-47ca-a394-f2cf7fb2fc3f</t>
  </si>
  <si>
    <t>{"PELVIC EXAMINATION UNDER ANESTHESIA (OTHER THAN LOCAL)","INTRAOPERATIVE IDENTIFICATION (EG, MAPPING) OF SENTINEL LYMPH NODE(S) INCLUDES INJECTION OF NON-RADIOACTIVE DYE, WHEN PERFORMED (LIST IN ADDITION TO PRIMARY PROCEDURE)","BIOPSY OR EXCISION OF LYMPH NODE(S); OPEN, SUPERFICIAL GROIN"}</t>
  </si>
  <si>
    <t>8fb7a7ce-e278-4e42-bc37-f455227a84c3</t>
  </si>
  <si>
    <t>8fb827e9-b33d-48c4-b90c-653235010a93</t>
  </si>
  <si>
    <t>8fb9f716-9cdd-4225-b905-be0acdb0708e</t>
  </si>
  <si>
    <t>8fbb5fe7-03a6-462c-b4ea-3413800b42b3</t>
  </si>
  <si>
    <t>{"EXPLORATORY LAPAROTOMY ABDOMINORETROPERITONEAL EXCISION OF INTRA ABDOMINAL TUMOR, CYST OR ENDOMETRIOMAS",ORCHIECTOMY,"CYSTOSCOPY WITH URETERAL CATHETER PLACEMENT","INGUINAL HERNIA REPAIR WITH MESH"}</t>
  </si>
  <si>
    <t>8fbd22d8-8497-4d48-aa75-04920a465224</t>
  </si>
  <si>
    <t>{"BREAST RECONCONSTRUCTION W LATISSIMUS DORSI FLAP W.PLAST.BREAST.DBCR"}</t>
  </si>
  <si>
    <t>8fbd8175-be72-42ca-b674-7fdd43f5377f</t>
  </si>
  <si>
    <t>8fbe4748-3088-4b1b-9658-9001909fe293</t>
  </si>
  <si>
    <t>8fbfda3d-4dbc-4f5a-b25e-dcee10d2d8eb</t>
  </si>
  <si>
    <t>8fbfdc56-7c12-4130-8065-6af3f26994f3</t>
  </si>
  <si>
    <t>8fc3486c-0394-4857-8a73-ab7994069068</t>
  </si>
  <si>
    <t>8fc34a63-bb2a-4323-b70c-0ddb78bc8cbd</t>
  </si>
  <si>
    <t>8fc36148-93d9-479b-8183-1f9a3317b47c</t>
  </si>
  <si>
    <t>8fc44093-8faf-4661-a383-a57101385cf8</t>
  </si>
  <si>
    <t>8fca23e0-2d7c-415b-bc3b-f163323b63e0</t>
  </si>
  <si>
    <t>8fcaa393-b875-41b2-b810-d43334a6190d</t>
  </si>
  <si>
    <t>8fcb033c-10d2-4e9c-a0ea-e638e73d3af6</t>
  </si>
  <si>
    <t>8fcc39ce-ac5f-4725-85aa-9dd2ed5fe97f</t>
  </si>
  <si>
    <t>8fcc7931-f03e-4878-9bab-48bedf9526ac</t>
  </si>
  <si>
    <t>{"IR TUNNELED CENTRAL VENOUS CATHETER DOUBLE LUMEN PLACEMENT","IR PICC REMOVAL"}</t>
  </si>
  <si>
    <t>8fccc272-5984-44a4-a9ef-3abcc5a13278</t>
  </si>
  <si>
    <t>{"HIP TOTAL REVISION ARTHROPLASTY W.HKR.RHIP.R","HIP TOTAL REVISION - REMOVAL UNCEMENTED CUP"}</t>
  </si>
  <si>
    <t>8fcd4a65-26d4-4413-a692-4f58d1d102a3</t>
  </si>
  <si>
    <t>8fd05823-9bb9-4f38-89b8-32cb1e0c79bd</t>
  </si>
  <si>
    <t>8fd119d5-56a2-4786-9f75-290392367ac5</t>
  </si>
  <si>
    <t>{"CYTOREDUCTIVE SURGERY","EXCISION, MASS, PELVIS, ROBOT-ASSISTED, LAPAROSCOPIC, USING DA VINCI XI","TREATMENT, ABDOMEN, HYPERTHERMIC"}</t>
  </si>
  <si>
    <t>8fd1c7f3-1902-46f3-a127-a41e0ff424c3</t>
  </si>
  <si>
    <t>8fd20683-928f-4bde-8a3f-99763d6b4c58</t>
  </si>
  <si>
    <t>{"EXPLORATORY LAPAROTOMY CELIOTOMY W/WO BIOPSY SPX","MYOMECTOMY 1-4 MYOMAS W/250 GM/&lt; ABDOMINAL APPR"}</t>
  </si>
  <si>
    <t>8fd368e1-d58a-407a-9c94-dac56dd480cf</t>
  </si>
  <si>
    <t>8fd3d644-9537-4039-a57f-5224c330adfb</t>
  </si>
  <si>
    <t>8fd43eec-abf9-4745-bcd0-cde6a1642111</t>
  </si>
  <si>
    <t>8fd77973-0376-4592-9b34-ca33ac82fe4b</t>
  </si>
  <si>
    <t>8fd7d172-db0a-4615-8640-9162725a8a07</t>
  </si>
  <si>
    <t>{"INCISION AND DRAINAGE OF ABSCESS, HAND/WRIST/FINGER (EG, CARBUNCLE, SUPPURATIVEHIDRADENITIS, CUTANEOUS OR SUBCUTANEOUS ABSCESS, CYST, FURUNCLE, ORPARONYCHIA); COMPLICATED OR MULTIPLE"}</t>
  </si>
  <si>
    <t>8fd89bcf-5a86-4b53-bc26-f5dac129c6f6</t>
  </si>
  <si>
    <t>8fd930eb-1969-460b-8654-c478e988a372</t>
  </si>
  <si>
    <t>8fdbddfd-9e9a-4acd-8832-1f7cfe36c198</t>
  </si>
  <si>
    <t>8fdc9869-e37d-4905-8cfe-fcb28c1d3b60</t>
  </si>
  <si>
    <t>8fde0919-571b-461e-a21f-5a10bb44bdbb</t>
  </si>
  <si>
    <t>8fe01700-d8e2-431a-a225-16e2968feb9d</t>
  </si>
  <si>
    <t>8fe026ff-79a7-441b-8667-32d35eeb6a09</t>
  </si>
  <si>
    <t>8fe09c6b-826c-4e7d-8e05-024e7e77f623</t>
  </si>
  <si>
    <t>8fe39eeb-404e-4b0b-8250-da20baa2b131</t>
  </si>
  <si>
    <t>8fe3b93e-bbb7-420d-af86-5fdc2fe008de</t>
  </si>
  <si>
    <t>8fe46243-b823-4882-b1ac-afdd1a6dabd1</t>
  </si>
  <si>
    <t>8fe50bac-8294-4ba1-ba9a-1613e36d7721</t>
  </si>
  <si>
    <t>8fe55872-3ffc-409f-bfd7-6bc378d6831d</t>
  </si>
  <si>
    <t>8fe5feb6-930d-497e-accd-843b99ae309c</t>
  </si>
  <si>
    <t>{"EXCISION, MASS, PELVIS, ROBOT-ASSISTED"}</t>
  </si>
  <si>
    <t>8fe60501-666d-4865-b949-a2add3f494a1</t>
  </si>
  <si>
    <t>8fe702f4-18c5-4e63-abe0-419d0ce1eeab</t>
  </si>
  <si>
    <t>8fe96373-679b-4c82-931c-8763621de07b</t>
  </si>
  <si>
    <t>{"ROBOTIC-ASSISTED THORACOSCOPY RIGHT LOWER LOBECTOMY, MEDIASTINAL LYMPHADENECTOMY.","BRONCHOSCOPY FLEXIBLE.",MEDIASTINOSCOPY.}</t>
  </si>
  <si>
    <t>8fe968d2-083d-44e7-8256-002bf22b1cdd</t>
  </si>
  <si>
    <t>8fe9ed62-ab9d-460d-b205-dccd3c101676</t>
  </si>
  <si>
    <t>8feb1fcf-56a9-4d1b-a78f-e0b608eee5cf</t>
  </si>
  <si>
    <t>8fed70e5-5d8b-4bff-ab6b-025b2972cb61</t>
  </si>
  <si>
    <t>8ff0195a-9b4b-4e17-9165-a4bd2db1be7e</t>
  </si>
  <si>
    <t>8ff05bf8-0b5c-4474-b703-c37a14210dc2</t>
  </si>
  <si>
    <t>8ff07b58-ae71-47d9-9b39-28ee25f65ff8</t>
  </si>
  <si>
    <t>8ff1aca4-9ef2-4cda-9fbc-a09521f86193</t>
  </si>
  <si>
    <t>8ff1b01c-a382-423f-a3f4-d15c82948116</t>
  </si>
  <si>
    <t>{"Retrograde pyelogram",Fluoroscopy,"Diagnostic laparoscopy, resection of mesh causing persistent mesh exposure","Robotic extensive dissection and excision of eroded mesh extending from vaginal to ileopectineal ligament","Bilateral temporary ureteral stents."}</t>
  </si>
  <si>
    <t>8ff2e5b6-b8e0-4318-baa7-46490cad1d14</t>
  </si>
  <si>
    <t>8ff34663-1ef0-453b-bdac-ad565cc1388d</t>
  </si>
  <si>
    <t>8ff4c58b-a81d-4c6e-8690-14832bcb22a5</t>
  </si>
  <si>
    <t>8ff76e61-ce6b-41cf-826b-7aa16b2ce1d3</t>
  </si>
  <si>
    <t>8ff7af6e-fb63-4f7e-b8df-c6b2223a1f09</t>
  </si>
  <si>
    <t>8ff86ccb-6136-4a68-9a97-b57684f92330</t>
  </si>
  <si>
    <t>8ff8a6bb-33c7-474d-aab5-a8f59d900f84</t>
  </si>
  <si>
    <t>8ff8fd3a-71ad-4cee-8637-ed4adf5b43ca</t>
  </si>
  <si>
    <t>{"STERNAL OPEN REDUCTION INTERNAL FIXATION"}</t>
  </si>
  <si>
    <t>8ff929d4-ff4f-4d13-94d3-da7632b371fa</t>
  </si>
  <si>
    <t>8ff92e13-0fbb-43a9-b195-84078bef6324</t>
  </si>
  <si>
    <t>8ff96e16-291c-49ab-bb3a-2e5133f35aea</t>
  </si>
  <si>
    <t>8ffc18e1-07bd-43ef-a873-f22a70d94de5</t>
  </si>
  <si>
    <t>8fff5421-2579-4a8e-be00-d272d1226de4</t>
  </si>
  <si>
    <t>8fff5531-60b7-4f57-910b-b73f29b4d6a1</t>
  </si>
  <si>
    <t>8fffe429-a7a4-4678-bde0-98aa85ff2170</t>
  </si>
  <si>
    <t>90006ecf-9c2f-4d8f-9a2f-04c0e7ac0e24</t>
  </si>
  <si>
    <t>90022978-1b3a-4fd3-abcc-9a1c61a49175</t>
  </si>
  <si>
    <t>{"PIRIFORMIS INJECTION"}</t>
  </si>
  <si>
    <t>900349b5-b445-4d76-8861-c0c6c3044d6c</t>
  </si>
  <si>
    <t>90041bea-f4b0-4558-a296-5153ea80b767</t>
  </si>
  <si>
    <t>90069d1f-3c45-48fb-b8f0-7bc510394f61</t>
  </si>
  <si>
    <t>9006d8d9-4bd8-402d-82b9-02b81925cf9b</t>
  </si>
  <si>
    <t>{"CLOSURE OF ENTEROSTOMY, LARGE OR SMALL INTESTINE"}</t>
  </si>
  <si>
    <t>900777a3-19db-4937-a3f1-f75cce1f9d39</t>
  </si>
  <si>
    <t>900871ac-70fb-4d10-9320-fafce606e573</t>
  </si>
  <si>
    <t>{"LAPS ABD PRTM&amp;OMENTUM DX W/WO SPEC BR/WA SPX","INSJ TUNNELED CTR VAD W/SUBQ PORT AGE 5 YR/&gt;"}</t>
  </si>
  <si>
    <t>9008b502-03eb-4165-ae1b-d290d5dd3428</t>
  </si>
  <si>
    <t>9009c2e8-c09a-492c-8e7d-8853f2702929</t>
  </si>
  <si>
    <t>900da303-5034-4ba3-b07c-97f27a70e9f2</t>
  </si>
  <si>
    <t>9010a613-cff6-4f37-8426-bc5cbf0905f1</t>
  </si>
  <si>
    <t>9011a989-d7e6-450d-b4a0-c6a6e1febf2f</t>
  </si>
  <si>
    <t>{"ELBOW HARDWARE REMOVAL","ELBOW INCISION AND DRAINAGE"}</t>
  </si>
  <si>
    <t>90158892-a295-49b9-a500-ece097b5051e</t>
  </si>
  <si>
    <t>9015b5d2-22cc-4fb3-82ff-5ea868ab5aa3</t>
  </si>
  <si>
    <t>9018d8e9-f202-45f6-a408-ee665e02a4d4</t>
  </si>
  <si>
    <t>901a0c8b-0533-400c-809f-0e60553297d1</t>
  </si>
  <si>
    <t>901a3261-9e83-4e58-85ea-8aa3eb6e31af</t>
  </si>
  <si>
    <t>901ae2c0-1056-4ec6-a048-8868d50e034f</t>
  </si>
  <si>
    <t>901b0160-f03e-4109-8148-87a424926181</t>
  </si>
  <si>
    <t>{"TRACHELECTOMY, ROBOT-ASSISTED, LAPAROSCOPIC, USING DA VINCI XI"}</t>
  </si>
  <si>
    <t>9020d69d-8495-4b07-95e6-be9a10948a4d</t>
  </si>
  <si>
    <t>9022ec99-95dd-438b-a761-a995491a1665</t>
  </si>
  <si>
    <t>90242329-01ae-4027-9fe5-dbdff7517d41</t>
  </si>
  <si>
    <t>9024a1c4-2489-4cc5-ba23-b31e269d523c</t>
  </si>
  <si>
    <t>902552bb-d706-444b-8290-4275b12b0528</t>
  </si>
  <si>
    <t>9025ebae-4061-4d61-bf45-5b56bb620fda</t>
  </si>
  <si>
    <t>90266c11-a011-4f94-8c6e-8c2d475ccbf7</t>
  </si>
  <si>
    <t>902692b6-a3b6-4e03-b772-f254fc0d5b91</t>
  </si>
  <si>
    <t>9027b7ff-af09-4495-8a12-4c055a01ff84</t>
  </si>
  <si>
    <t>9028cf2c-131e-4b5b-b37f-93b1ce57729a</t>
  </si>
  <si>
    <t>{"ROBOT ASSISTED LAPAROSCOPY, SURGICAL; WITH TOTAL HYSTERECTOMY, FOR UTERUS 250 G OR LESS; WITH REMOVAL OF TUBE(S) AND / OR OVARY(S)","LAPAROSCOPY, SURGICAL; WITH RETROPERITONEAL LYMPH NODE SAMPLING (BIOPSY), SINGLE OR MULTIPLE","INJECTION PROCEDURE; RADIOACTIVE TRACER FOR IDENTIFICATION OF SENTINEL NODE GROIN","PELVIC EXAMINATION UNDER ANESTHESIA (OTHER THAN LOCAL)","CYSTOURETHROSCOPY (SEPARATE PROCEDURE)"}</t>
  </si>
  <si>
    <t>902a6b4d-f230-458f-891c-7ceaecdb33be</t>
  </si>
  <si>
    <t>902b684d-992c-4342-9779-65b27f9048e2</t>
  </si>
  <si>
    <t>{"LYMPHADENECTOMY, RETROPERITONEUM","PANCREATICODUODENECTOMY, WHIPPLE","RECONSTRUCTION, INFERIOR VENA CAVA, WITH EXCISION OF NEOPLASM OF INFERIOR VENA CAVA IF INDICATED"}</t>
  </si>
  <si>
    <t>902c3e09-6ed6-4320-82d4-2f6d7478c72b</t>
  </si>
  <si>
    <t>902cf874-8562-4217-b4f9-473372945b83</t>
  </si>
  <si>
    <t>902dd145-a60d-41a7-904d-6a2ad7257faf</t>
  </si>
  <si>
    <t>902e5343-72ec-49a5-997c-f2a74bcf3274</t>
  </si>
  <si>
    <t>902f8437-a6f6-4d42-9970-f01efa393bca</t>
  </si>
  <si>
    <t>902f9f67-62fa-46d0-9d03-74b5c4b3ef0c</t>
  </si>
  <si>
    <t>902fef78-bf6a-48f0-bbdc-34887d9c7813</t>
  </si>
  <si>
    <t>9030b97a-1649-4860-a331-7f46cb63e9a9</t>
  </si>
  <si>
    <t>90318280-e290-47c8-a350-e66c612552ce</t>
  </si>
  <si>
    <t>90323c8b-4a77-44f0-a013-97685ebeedf0</t>
  </si>
  <si>
    <t>9033566b-5934-49bb-beec-dd7be456f858</t>
  </si>
  <si>
    <t>90349540-0c4e-4cbf-88c8-92690bdfbb27</t>
  </si>
  <si>
    <t>9034f1e2-ddbe-4044-934d-85ae0e037414</t>
  </si>
  <si>
    <t>{"CERVICAL POSTERIOR DISCECTOMY AND FUSION WITH INSTRUMENTATION; 3+ LEVELS","CERVICAL LAMINECTOMY FOR EXTRADURAL LESION RESECTION; 3+ LEVELS","O-ARM SURGICAL IMAGING; SECONDARY PROCEDURE"}</t>
  </si>
  <si>
    <t>903751b1-c485-405f-bad0-2764935d10e3</t>
  </si>
  <si>
    <t>90388170-075e-4a99-a03f-95ba3610d227</t>
  </si>
  <si>
    <t>9038eb20-c08d-4bd2-b0ac-6b779d534d82</t>
  </si>
  <si>
    <t>9038efbb-00d2-4f28-babb-aae1068106eb</t>
  </si>
  <si>
    <t>90394948-d6c8-4ba2-aa4e-29e5d41ddc16</t>
  </si>
  <si>
    <t>903ad258-02a3-4dd3-bf14-fafc696bb8fe</t>
  </si>
  <si>
    <t>{"CLOSURE OF GASTROSTOMY, SURGICAL"}</t>
  </si>
  <si>
    <t>903b4462-9886-4a6b-ae67-303f3971cc5c</t>
  </si>
  <si>
    <t>903bfa3a-2d74-4c73-96e0-b7bfb1722391</t>
  </si>
  <si>
    <t>903cda19-89db-468b-852b-4a7a5a5069db</t>
  </si>
  <si>
    <t>903d6522-3074-4607-8b49-ba84a2bea024</t>
  </si>
  <si>
    <t>9040e555-0c0b-47be-ac24-e36870710981</t>
  </si>
  <si>
    <t>9040f01d-ccec-4027-bea6-e418ea975762</t>
  </si>
  <si>
    <t>{"CORONARY ARTERY BYPASS GRAFT WITH/ WITHOUT INTERNAL MAMMARY ARTERY; WITH CARDIOPULMONARY BYPASS","SAPHENOUS VEIN HARVEST; ENDOSCOPIC; SECONDARY PROCEDURE","INTRA-AORTIC BALLOON PUMP INSERTION"}</t>
  </si>
  <si>
    <t>9041adb7-7fe9-476c-ae7d-c06a94a98eee</t>
  </si>
  <si>
    <t>9045c7c3-2499-4327-8a59-4cbff691d080</t>
  </si>
  <si>
    <t>90474613-7c9b-4b01-8ac7-d6e2cd2ee6d7</t>
  </si>
  <si>
    <t>904916bd-1180-4f68-aa4c-e0e1860c62ed</t>
  </si>
  <si>
    <t>904a5269-549b-4214-a91b-4c054764cd79</t>
  </si>
  <si>
    <t>{"AORTIC TYPE A DISSECTION REPAIR WITH CARDIOPULMONARY BYPASS","HYBRID CASE IDENTIFIER; SECONDARY PROCEDURE","VAS STENT PLACEMENT"}</t>
  </si>
  <si>
    <t>904c23cb-e0ec-4293-8ac5-a6ef3c9fd494</t>
  </si>
  <si>
    <t>904c98e5-e69f-4e18-82a1-3afecfc05c5b</t>
  </si>
  <si>
    <t>904d52c4-9e5f-46c9-8d68-670936ce4a38</t>
  </si>
  <si>
    <t>904e348a-6e2a-4c9d-9a15-11033d2dd36b</t>
  </si>
  <si>
    <t>904eafe2-041b-4232-9f95-8c2dffb7fe32</t>
  </si>
  <si>
    <t>904f23d8-2dcd-4328-a896-8018de2ce7a9</t>
  </si>
  <si>
    <t>9051a0a8-e714-410a-9eb7-cad76bfaa67f</t>
  </si>
  <si>
    <t>90560da2-b6ab-4ca9-8929-1ce6968641db</t>
  </si>
  <si>
    <t>905767fc-132e-46ac-b8e9-12e7a9380049</t>
  </si>
  <si>
    <t>9057930a-2cb7-4312-b79d-fc68e545fe4e</t>
  </si>
  <si>
    <t>{"IR ABSCESS DRAIN REVISION","CATH ANGIO/IR GENERAL ANESTHESIA; SECONDARY MODIFIER"}</t>
  </si>
  <si>
    <t>9058a704-2e42-4173-87ad-6bbfccf421aa</t>
  </si>
  <si>
    <t>9059f9b4-34de-42b4-86f6-6bd7cf63e615</t>
  </si>
  <si>
    <t>{"ROBOTIC-ASSISTED THORACOSCOPY UPPER LOBECTOMY WITH  MEDIASTINAL LYMPHADENECTOMY."}</t>
  </si>
  <si>
    <t>905db590-ecaa-466c-96d7-4fdb12dbf463</t>
  </si>
  <si>
    <t>905e1c53-6643-473d-aeb7-1c32cbddcdda</t>
  </si>
  <si>
    <t>{"ROBOTIC-ASSISTED THORACOSCOPY LEFT LOWER LOBE SUPERIOR SEGMENTECTOMY, mediastinal lymphadenectomy"}</t>
  </si>
  <si>
    <t>905f0821-2bbc-463b-9262-83f2562982c9</t>
  </si>
  <si>
    <t>905f621f-1539-42fb-a8ba-02fe7fce2ce0</t>
  </si>
  <si>
    <t>905f9bdc-4aea-48ff-8e15-37a31e7410fa</t>
  </si>
  <si>
    <t>906076f1-399f-464b-92f5-55ef7abb0a09</t>
  </si>
  <si>
    <t>{STERNOTOMY}</t>
  </si>
  <si>
    <t>90631d6a-b91c-4633-9d71-f411471c6ae9</t>
  </si>
  <si>
    <t>9063dc91-75b8-4edf-82ea-7615ba621069</t>
  </si>
  <si>
    <t>90641fa9-4eff-4439-a972-eb1ff20b7b6d</t>
  </si>
  <si>
    <t>9064690c-ce5b-4879-98dc-c71797903c25</t>
  </si>
  <si>
    <t>{"Loop colostomy takedown"}</t>
  </si>
  <si>
    <t>9068ef88-462a-425d-add5-7ca959894cb9</t>
  </si>
  <si>
    <t>906bd8f6-5933-435b-bfec-544a2fdef2ce</t>
  </si>
  <si>
    <t>906bf757-4818-4408-8723-a8df4e3458d6</t>
  </si>
  <si>
    <t>906e95be-d0e8-4044-8d6b-543f2eda2ea6</t>
  </si>
  <si>
    <t>906fceb7-b74c-43cd-b42a-c83abd1a0a95</t>
  </si>
  <si>
    <t>90702182-b9fa-4fbe-866a-61ba1d029d80</t>
  </si>
  <si>
    <t>90713690-5ec1-4102-b209-7d2b6cf38e04</t>
  </si>
  <si>
    <t>90713bb1-af7e-4e66-91c5-d757bb75418b</t>
  </si>
  <si>
    <t>{"REVISION ROUX LIMB.","EXPLORATION ABDOMINAL, LYSIS ADHESIONS."}</t>
  </si>
  <si>
    <t>90740cf4-e0ca-4da5-9203-7a5711e86ed6</t>
  </si>
  <si>
    <t>9075fcea-3090-482d-b7ad-a7a9af7ab00e</t>
  </si>
  <si>
    <t>90770fd8-e0ac-4ec2-8b3b-16171301c791</t>
  </si>
  <si>
    <t>9077426c-68b8-4ca0-9840-b3fbbc6afd14</t>
  </si>
  <si>
    <t>{"CYSTOSCOPY, WITH RETROGRADE PYELOGRAM","URETERECTOMY, ROBOT-ASSISTED, WITH REIMPLANTATION OF URETER USING PSOAS HITCH TECHNIQUE"}</t>
  </si>
  <si>
    <t>90787095-d13c-4127-bc48-766dd1b8daee</t>
  </si>
  <si>
    <t>{"LAPS MYOMECTOMY EXC 1-4 MYOMAS 250 GM/&lt;","ROBOTIC SURGICAL SYSTEM","BIOPSY VULVA/PERINEUM 1 LESION SPX"}</t>
  </si>
  <si>
    <t>907b859c-e050-4e24-aecb-381a99f7f80b</t>
  </si>
  <si>
    <t>{"SURGICAL LAPAROSCOPY WITH PARTIAL COLECTOMY AND ANASTOMOSIS,INTRAOPERATIVE FLEXIBLE COLONOSCOPY","CYSTOSCOPY, BILATERAL URETERAL STENT PLACEMENT"}</t>
  </si>
  <si>
    <t>907baf3f-76ba-4fed-9870-b301accd21bf</t>
  </si>
  <si>
    <t>907c42e1-86b2-485d-baac-51be6234a863</t>
  </si>
  <si>
    <t>90802cac-2c5d-44ed-bc4a-e59432e244a0</t>
  </si>
  <si>
    <t>{"CLSR NTRSTM LG/SM RESCJ &amp; ANAST OTH/THN CLRCT"}</t>
  </si>
  <si>
    <t>90804fcc-8155-45b8-be24-ab5bb8f5215d</t>
  </si>
  <si>
    <t>{"BRONCHOSCOPY WITH NAVIGATION","BRONCHOSCOPY WITH ENDOBRONCHIAL ULTRASOUND","GENERAL ANESTHESIA; SECONDARY MODIFIER","CATH ANGIO IMAGING ADD-ON (TECH-ONLY)","BRONCHOSCOPY WITH NEEDLE ASPIRATION BIOPSY; SINGLE LOBE","BRONCHOSCOPY WITH CRYOBIOPSY","BRONCHOSCOPY WITH TRANSBRONCHIAL BIOPSY; SINGLE LOBE"}</t>
  </si>
  <si>
    <t>9083b92c-d552-47b4-be57-db799a099054</t>
  </si>
  <si>
    <t>{"THORACOSCOPY, DECORTICATION, DRAINAGE OF EMPYEMA","BRONCHOSCOPY FLEXIBLE"}</t>
  </si>
  <si>
    <t>90852dad-3ef3-4397-b9b9-9f8bb1e6053a</t>
  </si>
  <si>
    <t>90893532-d9ef-40b9-af23-f75907b2575d</t>
  </si>
  <si>
    <t>9089d0c9-2395-4ff8-bb0b-7c5f6655e722</t>
  </si>
  <si>
    <t>9089f3e6-0f94-41e5-bf59-574df3e8c1d2</t>
  </si>
  <si>
    <t>908c4746-957c-4fb4-bd3d-6c197d64b56a</t>
  </si>
  <si>
    <t>908caa77-e62b-4357-b0fd-14b282612060</t>
  </si>
  <si>
    <t>908caf9a-ab40-49a2-83a2-f59079fc3a9e</t>
  </si>
  <si>
    <t>{"KNEE TOTAL ARTHROPLASTY REVISION","IMP TOTAL KNEE ZIMMER PERSONA","IMP FEMUR ZIMMER BIOMET OSS"}</t>
  </si>
  <si>
    <t>908e3b1f-7369-4b5b-be8d-d0996fadb852</t>
  </si>
  <si>
    <t>908ebfc8-4268-4291-a8c3-c763c0463b6b</t>
  </si>
  <si>
    <t>{"SALPINGECTOMY AND/ OR OOPHORECTOMY","BILATERAL PROCEDURE; SECONDARY MODIFIER"}</t>
  </si>
  <si>
    <t>9090587e-849d-4473-9b4f-7231ff72ad7a</t>
  </si>
  <si>
    <t>90912b01-c820-4990-a3f2-7a9af3d4dab2</t>
  </si>
  <si>
    <t>9091de42-ee3e-41d4-9787-1e8ddb9a6acc</t>
  </si>
  <si>
    <t>90929855-2f2d-4c41-9994-387f2d9bb85b</t>
  </si>
  <si>
    <t>90942f82-449f-4674-b231-5316ad907e9a</t>
  </si>
  <si>
    <t>9095d1d4-502b-4638-9109-a5930bc0de35</t>
  </si>
  <si>
    <t>{"CYSTOSCOPY, LEFT URETA STENT PLACEMENT, RETROGRADE PYLOGRAM"}</t>
  </si>
  <si>
    <t>9096fab0-e301-4b53-bddd-2de417ab13d2</t>
  </si>
  <si>
    <t>90989e26-b455-4ab8-ade9-98c1b23d2cbd</t>
  </si>
  <si>
    <t>909944ee-80e8-4aca-b7e3-f0a24a189db6</t>
  </si>
  <si>
    <t>909b1809-64d6-4541-9430-8001bfe21c74</t>
  </si>
  <si>
    <t>909c76db-705f-42f2-8cbd-6d8006bf5397</t>
  </si>
  <si>
    <t>909e6ff2-e17a-402d-8704-55f149581ab2</t>
  </si>
  <si>
    <t>{"EXPLORATORY LAPAROTOMY CELIOTOMY W/WO BIOPSY SPX","OVARIAN CYSTECTOMY UNI/BI"}</t>
  </si>
  <si>
    <t>90a0a0e5-ee1e-4a5b-a179-09cb61b14df3</t>
  </si>
  <si>
    <t>90a1cc60-5244-4b69-941b-a9c00de4dde0</t>
  </si>
  <si>
    <t>90a2c27c-166c-47b9-bb33-3cee29cf2afb</t>
  </si>
  <si>
    <t>90a3c479-36c3-420f-9b08-467072fc1f8b</t>
  </si>
  <si>
    <t>90a6645b-6d42-49fd-a57b-2503ff8824c7</t>
  </si>
  <si>
    <t>90a713a7-bd80-4c5f-969e-4c99ce631359</t>
  </si>
  <si>
    <t>90a8bf6c-17bb-4989-aa87-1ab6012b821c</t>
  </si>
  <si>
    <t>{"REPAIR, HERNIA, VENTRAL, USING SYNTHETIC OR BIOLOGIC MESH",ABDOMINOPLASTY,"RECONSTRUCTION, USING REGIONAL FLAP OR LOCAL FLAP"}</t>
  </si>
  <si>
    <t>90a95e1a-e4a9-407d-b6e2-bca121368adb</t>
  </si>
  <si>
    <t>90aa6d60-c17d-4408-84a8-3dfd130cd135</t>
  </si>
  <si>
    <t>90ad1d8b-5a68-438c-8ad4-bf54bb331fa6</t>
  </si>
  <si>
    <t>90ae5cf8-c773-48ac-b193-a4c66521b811</t>
  </si>
  <si>
    <t>{"MAZE PROCEDURE THORACOSCOPIC; BILATERAL; STANDBY CARDIOPULMONARY BYPASS","MANAGEMENT COMPLEX; SECONDARY MODIFIER"}</t>
  </si>
  <si>
    <t>90af124c-8d8e-4ca2-8626-f8d1dd35ffa7</t>
  </si>
  <si>
    <t>90af2bd9-de94-4c0c-a801-93a7502ed0c4</t>
  </si>
  <si>
    <t>90afd18a-fd7e-4678-a861-bba38ffb6288</t>
  </si>
  <si>
    <t>90b04aae-5d3f-4d8c-b08f-80400172c06e</t>
  </si>
  <si>
    <t>90b0eeb6-4a67-4253-9c89-7879ff8da4fb</t>
  </si>
  <si>
    <t>90b1bf37-4b7d-4852-a7ea-e56a92c2e6b9</t>
  </si>
  <si>
    <t>90b3c7fa-7eb3-483b-85b0-ba312865f289</t>
  </si>
  <si>
    <t>{"BRONCHOSCOPY WITH NAVIGATION","BRONCHOSCOPY WITH ENDOBRONCHIAL ULTRASOUND","GENERAL ANESTHESIA; SECONDARY MODIFIER","CATH ANGIO IMAGING ADD-ON (TECH-ONLY)","BRONCHOSCOPY PULMONARY LAVAGE","BRONCHOSCOPY WITH CRYO BIOPSY"}</t>
  </si>
  <si>
    <t>90b5c48b-a517-49da-90fb-ef758edbd97f</t>
  </si>
  <si>
    <t>{"MASTOTOMY W/EXPLORATION/DRAINAGE ABSCESS DEEP"}</t>
  </si>
  <si>
    <t>90b65b01-70fa-4ee3-8110-7ada3f593dab</t>
  </si>
  <si>
    <t>{"LAPAROSCOPIC ROBOTIC HIATAL HERNIA REPAIR , GASTROPEXY, BILATERAL TUBE THORACOSTOMY","ROBOTIC SURGICAL SYSTEM"}</t>
  </si>
  <si>
    <t>90b7ff4e-64ea-49c5-9552-90c4746fd1b4</t>
  </si>
  <si>
    <t>90b81772-955b-4cf5-8795-4bd6a948795c</t>
  </si>
  <si>
    <t>90b8d967-c274-4392-9fb7-d55868159769</t>
  </si>
  <si>
    <t>90b8fdce-0892-4b4f-81ac-031fcf31e3c5</t>
  </si>
  <si>
    <t>{"ROBOTIC SURGICAL SYSTEM","LAPS SUPRACERVICAL HYSTERECTOMY &gt;250","LAPS FULG/EXC OVARY VISCERA/PERITONEAL SURFACE","EXCISION/DESTRUCTION OPEN ABDOMINAL TUMOR 5 CM/&lt;"}</t>
  </si>
  <si>
    <t>90ba2428-7e98-4c40-8ef9-c8a9ccfa7ba4</t>
  </si>
  <si>
    <t>90bb1d4a-d5bc-4d27-84a4-ea24fbf6795a</t>
  </si>
  <si>
    <t>90bb5a54-adaa-4bb5-9c63-a6b09adc95da</t>
  </si>
  <si>
    <t>90bd78f8-b0c0-4148-a1f9-92f3f7e7fabe</t>
  </si>
  <si>
    <t>90bdcc44-72d5-4fb9-8a31-9de7fc55e70a</t>
  </si>
  <si>
    <t>90c062f3-71d2-433c-ac5a-fcd318d3bb42</t>
  </si>
  <si>
    <t>90c1578d-0c73-4398-9a8c-f7dca9e3f1e0</t>
  </si>
  <si>
    <t>{"ESOPHAGOGASTRODUODENOSCOPY WITH STENT PLACEMENT, REVISION, OR REMOVAL"}</t>
  </si>
  <si>
    <t>90c27bf8-7536-4a21-9ab9-cb3cf6dbe52f</t>
  </si>
  <si>
    <t>90c28b64-eb34-4d26-a707-30609106677e</t>
  </si>
  <si>
    <t>90c34063-8e81-4916-a3c2-b2707963c055</t>
  </si>
  <si>
    <t>90c43f84-e74f-48d4-a6ac-8471d50fba35</t>
  </si>
  <si>
    <t>90c8b6fb-355a-46e8-9810-c8367a588d35</t>
  </si>
  <si>
    <t>90c99ee0-9fba-42d5-b252-13c81a89c57f</t>
  </si>
  <si>
    <t>90caba7b-9160-4dd8-b1c9-95933920c50e</t>
  </si>
  <si>
    <t>90cb525d-3214-4eb8-b219-e50b3ad8da25</t>
  </si>
  <si>
    <t>90cbfe5c-b7de-47b2-8483-7ead7e46a6ed</t>
  </si>
  <si>
    <t>{"ROBOT ASSISTED LAPAROSCOPY, SURGICAL; WITH TOTAL HYSTERECTOMY, FOR UTERUS 250 G OR LESS; WITH REMOVAL OF Bilateral  TUBE(S) AND / OR Unilateral Possible Bilateral OVARY(S)","PELVIC EXAMINATION UNDER ANESTHESIA (OTHER THAN LOCAL)","LAPAROSCOPY, SURGICAL; WITH LYSIS OF ADHESIONS (SALPINGOLYSIS, OVARIOLYSIS) (SEPARATE PROCEDURE)","LAPAROSCOPY, SURGICAL; ENTEROLYSIS (FREEING OF INTESTINAL ADHESION) (SEPARATE PROCEDURE)","REPAIR INITIAL INCISIONAL OR VENTRAL HERNIA; REDUCIBLE"}</t>
  </si>
  <si>
    <t>90cd48d5-9f20-4384-abb1-7bf919b4b749</t>
  </si>
  <si>
    <t>90cd9ad6-ba82-42d1-9653-0e191c3aad4b</t>
  </si>
  <si>
    <t>{"DIAGNOSTIC LAPAROSCOPY.","HEPATECTOMY RESECTION LIVER, EXTENDED.","RESECTION BILE DUCT, RECONSTRUCTION ROUX-EN-Y.","LYMPHADENECTOMY PORTAL.",CHOLECYSTECTOMY.}</t>
  </si>
  <si>
    <t>90ce4e29-45b5-4b6a-a1f8-2d4d9e3db6db</t>
  </si>
  <si>
    <t>90d1570d-8a4e-4ee0-8139-253bf4a9655a</t>
  </si>
  <si>
    <t>90d5638e-436f-4058-91a2-7134d7c2b086</t>
  </si>
  <si>
    <t>90d5d5e2-2d09-477e-bbaa-5aa8a19a6d30</t>
  </si>
  <si>
    <t>90d61f85-c750-42c2-a005-2c256e13aad8</t>
  </si>
  <si>
    <t>{"CV TMVR/TS (TRANSSEPTAL)","CV CATH CORS POSSIBLE","CV PCI","ECHOCARDIOGRAPHY TRANSESOPHAGEAL","TRANSCATHETER MITRAL VALVE REPLACEMENT; TRANSVENOUS OR TRANSSEPTAL APPROACH; POSSIBLE STERNOTOMY; STANDBY CARDIOPULMONARY BYPASS; HYBRID CASE"}</t>
  </si>
  <si>
    <t>90d6b2f0-09d2-46a2-9c55-400ee565e0f9</t>
  </si>
  <si>
    <t>90d77f08-b7eb-4839-a795-a2b0898e568e</t>
  </si>
  <si>
    <t>90d99145-804e-4eed-a500-33208420a1ba</t>
  </si>
  <si>
    <t>{"URETEROSCOPY / LASER LITHOTRIPSY - SINGLE IMAGE","KIDNEY NEPHROLITHOTOMY PERCUTANEOUS SIMPLE"}</t>
  </si>
  <si>
    <t>90daa898-2d6f-444d-b837-f994a4e0db21</t>
  </si>
  <si>
    <t>90db2fee-e1c2-48a0-b81d-a488412fcec7</t>
  </si>
  <si>
    <t>90db4a54-fd49-4d9e-a72f-c45ab198a196</t>
  </si>
  <si>
    <t>90db6096-ef8c-47c0-b7da-1c9cdbf89795</t>
  </si>
  <si>
    <t>90dd8833-cad1-4b34-9bf5-28520bd1c23c</t>
  </si>
  <si>
    <t>90ddb6c1-5bbe-491d-ab9e-ec983bafc760</t>
  </si>
  <si>
    <t>90de5c2b-eb21-4d29-9546-5fc5dfe09439</t>
  </si>
  <si>
    <t>90e0ba46-6b55-4964-9b6c-2b21e3560cb8</t>
  </si>
  <si>
    <t>90e64b1d-3a46-420f-b89b-962e1602961b</t>
  </si>
  <si>
    <t>90e831c2-9fc4-4bd4-88fb-f11a9839afce</t>
  </si>
  <si>
    <t>90e9817f-ef8f-4d56-b8d3-57bda6ae860f</t>
  </si>
  <si>
    <t>90e9f67d-e82b-4b16-982c-8af4c5daf431</t>
  </si>
  <si>
    <t>90ea61f9-c211-4bc8-bf55-df62dae9c6e3</t>
  </si>
  <si>
    <t>{"LAPAROSCOPY W/LYSIS OF ADHESIONS","TUBOTUBAL ANASTATOMOSIS","ROBOTIC SURGICAL SYSTEM"}</t>
  </si>
  <si>
    <t>90ed9b43-3c69-4877-aa01-fcf66495d9b8</t>
  </si>
  <si>
    <t>90edbccf-d02a-4981-b502-8c5eb85035b3</t>
  </si>
  <si>
    <t>90ee978f-4bb6-44c6-a5c6-d2e5ee0ed9a7</t>
  </si>
  <si>
    <t>90ee9846-c6e5-4af9-a453-dda73b3f8713</t>
  </si>
  <si>
    <t>90effedd-5584-4f61-b657-421bcf41eb7a</t>
  </si>
  <si>
    <t>{"SPLIT-THICKNESS AUTOGRAFT, ARM; FIRST 100 SQ CM OR LESS, OR 1% OF BODY AREA OF INFANT/CHILD (EXCEPT 15050)","SURGICAL WOUND PREP (INCL SUBQ TISSUE), OR INCISIONAL RELEASE OF SCAR, LEG; FIRST 100 SQ CM OR 1% OF BODY OF INFANT/ CHILD","NEGATIVE PRESSURE WOUND THERAPY, INCLUDING TOPICAL APPLICATION(S), ASSESSMENT, INSTRUCTION(S) FOR ONGOING CARE, PER SESSION; TOTAL WOUND(S) SURFACE AREA LESS THAN OR EQUAL TO 50 SQUARE CENTIMETERS"}</t>
  </si>
  <si>
    <t>90f00c0b-733e-4b27-b455-379d4dc91c69</t>
  </si>
  <si>
    <t>{"IR LIVER TRANSJUGULAR BIOPSY","GENERAL ANESTHESIA; SECONDARY MODIFIER"}</t>
  </si>
  <si>
    <t>90f01805-f489-4f47-aa6a-b175c35e46c7</t>
  </si>
  <si>
    <t>{"CERVICAL ANTERIOR AND POSTERIOR DISCECTOMY AND FUSION WITH INSTRUMENTATION AND GRAFT; 3+ LEVELS","CORPECTOMY; 1 LEVEL; SECONDARY PROCEDURE","7D SURGICAL IMAGING CERVICAL; SECONDARY PROCEDURE"}</t>
  </si>
  <si>
    <t>90f043e3-d58c-422d-8e51-b37144d4ac2a</t>
  </si>
  <si>
    <t>90f0737f-cca0-40d0-912d-9e81f7f56ec4</t>
  </si>
  <si>
    <t>90f08801-4def-4970-925c-4af23f83076d</t>
  </si>
  <si>
    <t>90f2ef08-6ed3-4824-8cc4-78fb9f0e4102</t>
  </si>
  <si>
    <t>{"KNEE AMPUTATION","KNEE HARDWARE REMOVAL","PERONEAL NERVE EXPLORATION NEUROLYSIS NERVE REPAIR WITH GRAFT"}</t>
  </si>
  <si>
    <t>90f33ae0-5c36-4238-a856-3a60c7f46af4</t>
  </si>
  <si>
    <t>90f41a75-8ca8-4778-8a86-fc536d003512</t>
  </si>
  <si>
    <t>90f4b804-53bf-4382-81d2-ea13b1154fe3</t>
  </si>
  <si>
    <t>{"REVISION,ILEOSTOMY,LAPAROSCOPIC"}</t>
  </si>
  <si>
    <t>90f4dae1-c20e-4283-9111-d0c8acbe05e7</t>
  </si>
  <si>
    <t>90f56be9-2446-45e5-a01b-a1eed08032d1</t>
  </si>
  <si>
    <t>{"ROBOTIC-ASSISTED THORACOSCOPY LEFT UPPER LOBE TRISEGMENTECTOMY, MEDIASTINAL LYMPHADENECTOMY."}</t>
  </si>
  <si>
    <t>90f9e483-3d57-4245-b94f-5a8fb5a689cb</t>
  </si>
  <si>
    <t>90fa45f5-dc4e-4fa9-a94d-e456e710575e</t>
  </si>
  <si>
    <t>90fae711-7978-414f-9d80-5f590ab937ae</t>
  </si>
  <si>
    <t>{"EXPLORATORY LAPAROTOMY CELIOTOMY W/WO BIOPSY SPX","SALPINGO-OOPHORECTOMY COMPL/PRTL UNI/BI SPX","ABDL LMPHADEC REG CELIAC GSTR PORTAL PRIPNCRTC","INJECTION PROCEDURE LYMPHANGIOGRAPHY","TOTAL ABDOMINAL HYSTERECT W/WO RMVL TUBE OVARY","INTRAOP SENTINEL LYMPH NODE ID W/DYE INJECTION"}</t>
  </si>
  <si>
    <t>90ff2c90-fbbc-498d-997f-51aeb1431c91</t>
  </si>
  <si>
    <t>9100baf7-853f-4dc6-b75d-98a9d1b351fa</t>
  </si>
  <si>
    <t>91023147-054a-4593-86a8-64dc0ac088d4</t>
  </si>
  <si>
    <t>9103f9dc-cdb1-4f2e-890f-46cfaa805f3e</t>
  </si>
  <si>
    <t>910464fd-4bdc-42c7-b40d-46fa99081024</t>
  </si>
  <si>
    <t>{"HEART-LUNG TRANSPLANT WITH CARDIOPULMONARY BYPASS; ADULT","CHEST STERNOTOMY REDO; SECONDARY PROCEDURE"}</t>
  </si>
  <si>
    <t>9105d1c0-2fb0-4543-b122-34625b90473e</t>
  </si>
  <si>
    <t>9105fa89-9519-4f26-98fb-c38961d9e1d9</t>
  </si>
  <si>
    <t>91084bd8-1061-4401-b1f1-edc9bf2c096b</t>
  </si>
  <si>
    <t>9109ceae-d88d-4055-9ee5-12473abc67df</t>
  </si>
  <si>
    <t>910af171-0f7a-43cf-a1ef-7818d84fb917</t>
  </si>
  <si>
    <t>910b6ca2-b3b3-4eab-9c62-c5be46a8d016</t>
  </si>
  <si>
    <t>910d0412-d893-4314-80aa-a93a9adbabff</t>
  </si>
  <si>
    <t>910daace-7d1b-4e1b-ac63-ae21a6bcd033</t>
  </si>
  <si>
    <t>910edd54-8d98-42a4-ba52-68076fc31e51</t>
  </si>
  <si>
    <t>9110de1e-8f7d-41af-9c15-c1d7cd0a497f</t>
  </si>
  <si>
    <t>{"CRANIOTOMY BYPASS SUPERFICIAL TEMPORAL ARTERY TO MIDDLE CEREBRAL ARTERY","CRANIOTOMY ANEURYSM"}</t>
  </si>
  <si>
    <t>9111ca25-3e67-454c-a00d-c4a83e2aa785</t>
  </si>
  <si>
    <t>{"TONSILLECTOMY, ROBOT-ASSISTED"}</t>
  </si>
  <si>
    <t>9111cda3-19aa-406b-9a37-84f416dcfc82</t>
  </si>
  <si>
    <t>911318b7-fcf5-4847-b165-560fcd00ad2f</t>
  </si>
  <si>
    <t>{"HEPATECTOMY RESECTION LIVER.","FENESTRATION CYST LIVER.",CHOLECYSTECTOMY.}</t>
  </si>
  <si>
    <t>911554bc-4604-4454-8262-a5b5d68be24e</t>
  </si>
  <si>
    <t>91155bcd-67a0-42c9-9fb0-03dca9efee42</t>
  </si>
  <si>
    <t>91160b25-409b-4f8f-8cab-658268136c1f</t>
  </si>
  <si>
    <t>91189a3d-21ec-4997-8928-14d7c12e148c</t>
  </si>
  <si>
    <t>91196cd2-17ec-4beb-b932-69fa909164c3</t>
  </si>
  <si>
    <t>911aa319-eb5e-4b24-97ab-1c57e3f86e22</t>
  </si>
  <si>
    <t>{"RMVL FOREIGN BODY MUSCLE/TENDON SHEATH DEEP/COMP"}</t>
  </si>
  <si>
    <t>911b103e-aaca-46d8-8416-bfd247631775</t>
  </si>
  <si>
    <t>{"PELVIS/ACETABULUM/SI JOINT ORIF","PELVIS EXTERNAL FIXATION/ORIF S.I. JOINT W.HKR.PELV.TI"}</t>
  </si>
  <si>
    <t>911f3fd2-33be-47f9-b086-c550ce8bfa78</t>
  </si>
  <si>
    <t>911fdab3-d0ee-4fc5-b874-244f3aa8d7e8</t>
  </si>
  <si>
    <t>911ffde6-418d-4695-b2ba-e55b95b1088d</t>
  </si>
  <si>
    <t>9121ba5c-a427-4e65-821a-dccfd43c5e0d</t>
  </si>
  <si>
    <t>{"INCISION AND DRAINAGE OF INFRAPUBIC ABSCESS; WASHOUT"}</t>
  </si>
  <si>
    <t>91229d6a-6e91-4e8f-ae17-a7d7a8287f47</t>
  </si>
  <si>
    <t>{"LAPAROSCOPIC EXPLORATION, DIAGNOSTIC, peritoneal washings with liver biopsy"}</t>
  </si>
  <si>
    <t>9128a7a8-8b54-4bc8-950e-0599319f454c</t>
  </si>
  <si>
    <t>91294cf5-4cfb-4aa8-b208-c7134d2e6602</t>
  </si>
  <si>
    <t>912a94df-fd9c-4802-8093-1528962585e7</t>
  </si>
  <si>
    <t>{"EXPLORATORY LAPAROTOMY CELIOTOMY W/WO BIOPSY SPX","SALPINGO-OOPHORECTOMY COMPL/PRTL UNI/BI SPX","TOTAL ABDOMINAL HYSTERECT W/WO RMVL TUBE OVARY","ABDL LMPHADEC REG CELIAC GSTR PORTAL PRIPNCRTC"}</t>
  </si>
  <si>
    <t>912af653-0a9a-4c64-9226-993c9e0c94ac</t>
  </si>
  <si>
    <t>{"VAS ARM VENOGRAM RIGHT","VAS THROMBOLYSIS ARTERIAL"}</t>
  </si>
  <si>
    <t>912b79dd-3c9d-48d9-bec4-1bab0a7b7b2d</t>
  </si>
  <si>
    <t>912c4aa2-f04e-48af-a022-347e7e1176b3</t>
  </si>
  <si>
    <t>912c7b6e-df9e-4fc3-8d04-62b2191d56b8</t>
  </si>
  <si>
    <t>912d7847-06d3-4a85-8498-e3bb080d2160</t>
  </si>
  <si>
    <t>912d91ee-7467-4815-85a7-b79ff702d456</t>
  </si>
  <si>
    <t>912e21c8-749d-4f53-a96d-c9f5bd7ae839</t>
  </si>
  <si>
    <t>91300668-2684-4fde-af7d-d8f02e9df312</t>
  </si>
  <si>
    <t>91303b22-8d9d-425d-afb3-cfd95dec11c3</t>
  </si>
  <si>
    <t>{"GASTROJEJUNOSTOMY,ROBOT-ASSISTED,USING DA VINCI XI","INSERTION,GASTROJEJUNOSTOMY TUBE,ROBOT-ASSISTED XI ,LAPAROSCOPIC"}</t>
  </si>
  <si>
    <t>913176e5-8bf2-484d-b0f8-908d41c48804</t>
  </si>
  <si>
    <t>9131a59a-4af4-443a-9f57-df974b67e646</t>
  </si>
  <si>
    <t>9132b1fa-f4ca-4d1c-9663-153040dadc0d</t>
  </si>
  <si>
    <t>{CHOLECYSTECTOMY,"ENTEROLYSIS (FREEING OF INTESTINAL ADHESION) (SEPARATE PROCEDURE)","UNLISTED PROCEDURE, SMALL INTESTINE"}</t>
  </si>
  <si>
    <t>9132f5c6-f625-4392-9b6f-a4488e777ebc</t>
  </si>
  <si>
    <t>{"LAPAROSCOPIC LOW ANTERIOR RESECTION WITH ANASTOMOSIS.","DIVERTING LOOP ILEOSTOMY.","BLOCK - TRANSVERSUS ABDOMINIS PLANE"}</t>
  </si>
  <si>
    <t>913377d2-75e3-42cb-8ea4-a001498df4c1</t>
  </si>
  <si>
    <t>{CONSULT,CYSTOGRAM}</t>
  </si>
  <si>
    <t>9136c34e-d9e2-409b-a37a-7b6f65967d23</t>
  </si>
  <si>
    <t>9137377d-4362-40a2-83e0-7c8269360afc</t>
  </si>
  <si>
    <t>91393bd6-68a7-4669-82f7-e55cfe4586f3</t>
  </si>
  <si>
    <t>91394af9-4124-4ee9-bd82-377d1874265d</t>
  </si>
  <si>
    <t>913ab900-69c7-41eb-b0ab-8aef1897980b</t>
  </si>
  <si>
    <t>913b3085-ebd1-4b82-b7ee-0d01ad778af6</t>
  </si>
  <si>
    <t>913b9aff-24d7-4405-ba9d-e46636b54952</t>
  </si>
  <si>
    <t>{"EXCISION VAGINAL CYST OR TUMOR"}</t>
  </si>
  <si>
    <t>913ba011-f365-45b0-8737-8c4a4ba18a38</t>
  </si>
  <si>
    <t>913ea899-5067-4404-97a0-5bc6860946f7</t>
  </si>
  <si>
    <t>913ec8a4-d518-4f80-aacb-de9d4fc84460</t>
  </si>
  <si>
    <t>913ef08b-2b3b-4aa8-be38-d31d9066e7ab</t>
  </si>
  <si>
    <t>{"BREAST AUGMENTATION"}</t>
  </si>
  <si>
    <t>913f3a4c-76d5-44d2-bbe9-8edadc23d9f2</t>
  </si>
  <si>
    <t>914047ca-c20c-44d8-aacb-ce7cd2477e7b</t>
  </si>
  <si>
    <t>914701a6-5493-43a8-a808-dccd5d98aba2</t>
  </si>
  <si>
    <t>9147f663-9654-43eb-911e-0ce284ae621b</t>
  </si>
  <si>
    <t>914863bb-7d23-4a61-a3d9-30d2ba4347b1</t>
  </si>
  <si>
    <t>9149ed9c-454a-47a0-84d4-e0d21b975c20</t>
  </si>
  <si>
    <t>{"LAPS GSTRC RSTRICTIV PX LONGITUDINAL GASTRECTOMY"}</t>
  </si>
  <si>
    <t>914a02a0-1bb1-4fd1-b9ec-182616c5eddd</t>
  </si>
  <si>
    <t>{"LUMBAR LAMINECTOMY W INTRADURAL LESION RESECTION; 1 LEVEL","MANAGEMENT COMPLEX; SECONDARY MODIFIER"}</t>
  </si>
  <si>
    <t>914c28fd-0568-4c45-9249-e83d2832fad7</t>
  </si>
  <si>
    <t>914fd686-a58d-43ec-af24-d3aad8d59504</t>
  </si>
  <si>
    <t>9150f15f-ac9c-44a1-a0a5-2ab18d9bf85f</t>
  </si>
  <si>
    <t>91520607-9a36-4947-9be9-077e6a59a200</t>
  </si>
  <si>
    <t>9152de6e-fd60-426f-9ff3-e3afff3166f8</t>
  </si>
  <si>
    <t>91548243-444f-4569-bb1c-5052989e5f9e</t>
  </si>
  <si>
    <t>91549a36-6b30-497b-bcd4-4f4c34d839b2</t>
  </si>
  <si>
    <t>{"THORACOSCOPY, LOBECTOMY LUNG, POSSIBLE LYMPHADENECTOMY MEDIASTINUM.",MEDIASTINOSCOPY.,"BRONCHOSCOPY FLEXIBLE."}</t>
  </si>
  <si>
    <t>915675e3-d4be-4c1e-badd-187ba91c5ca9</t>
  </si>
  <si>
    <t>{"DIAGNOSTIC LAPAROSCOPY.","LAPAROSCOPIC PANCREATECTOMY, TOTAL, spleenectomy, PORTAL VEIN, COMMON HEPATIC ARTERY  RECONSTRUCTION.","GASTRECTOMY, SUBTOTAL."}</t>
  </si>
  <si>
    <t>915730c3-a3f1-4b34-aad6-71477e1c8264</t>
  </si>
  <si>
    <t>9158713a-e776-41fc-bb14-127a8453cd5a</t>
  </si>
  <si>
    <t>91589fe5-94a2-43c9-b075-9136de04bbb9</t>
  </si>
  <si>
    <t>9158a7ae-f130-448e-950a-4996324294d5</t>
  </si>
  <si>
    <t>915e5a95-6e4c-4d66-9c66-1e0e3da4d0d9</t>
  </si>
  <si>
    <t>915ee49e-5420-425d-912e-2f9d876275fd</t>
  </si>
  <si>
    <t>9166e9cb-5760-437f-8cd6-38d9a8dd24d8</t>
  </si>
  <si>
    <t>916709c3-b569-40ad-aa9c-328817c1073a</t>
  </si>
  <si>
    <t>91687599-a826-406d-9c0d-89f1cb2c8d54</t>
  </si>
  <si>
    <t>916aef89-a08a-497a-a418-01d9f76415c2</t>
  </si>
  <si>
    <t>916b4ea7-af8a-4e76-8539-eb606a36e288</t>
  </si>
  <si>
    <t>916b9710-fd32-42d2-b5ab-d186da4dc889</t>
  </si>
  <si>
    <t>916bfdfb-8aff-40fa-972a-b0590f8ddca9</t>
  </si>
  <si>
    <t>916db7c4-6143-4105-adb6-4a48910d747a</t>
  </si>
  <si>
    <t>916f48a1-773b-41b2-83c6-40d7ca407191</t>
  </si>
  <si>
    <t>916fe67a-cad4-4250-b691-020b5ea0bc15</t>
  </si>
  <si>
    <t>9170544e-b4c8-4383-b5cb-8975eea2f689</t>
  </si>
  <si>
    <t>91729f1c-82ab-4234-8ddf-430a96c073a5</t>
  </si>
  <si>
    <t>91741d7c-6961-42b4-9305-4dc558f14754</t>
  </si>
  <si>
    <t>{"KNEE TOTAL ARTHROPLASTY REVISION","KNEE INCISION AND DRAINAGE"}</t>
  </si>
  <si>
    <t>91747119-9908-41c5-9241-b34f0efcd835</t>
  </si>
  <si>
    <t>91765e4b-bd17-4981-a297-2ed16e128609</t>
  </si>
  <si>
    <t>91781478-2c21-4f9d-8de7-968798905327</t>
  </si>
  <si>
    <t>91789e84-2b97-4af4-ac36-afef94e23750</t>
  </si>
  <si>
    <t>91791a69-9dda-43e7-94ce-b313972706c8</t>
  </si>
  <si>
    <t>{"SLING URETHRA, suburethral, transobturator sling."}</t>
  </si>
  <si>
    <t>917a1601-5944-41cd-9fc1-5538b435ec7f</t>
  </si>
  <si>
    <t>{"CRANIOTOMY MIDDLE FOSSA ORBITOZYGOMATIC APPROACH WITH IMAGE GUIDED NAVIGATION","TRANSNASAL OR TRANSSPHENOIDAL HYPOPHYSECTOMY OR EXCISION OF PITUITARY TUMOR ENDOSCOPIC; WITH OR WITHOUT ABDOMINAL FAT GRAFT","TRANSCRANIAL ORBITAL EXPLORATION AND EXCISION OF LESION WITH IMAGE GUIDED NAVIGATION","ORBITOTOMY WITH BONE REMOVAL AND/ OR LATERAL WALL DECOMPRESSION"}</t>
  </si>
  <si>
    <t>917b4991-f623-4150-87b0-28277718ad7b</t>
  </si>
  <si>
    <t>{"AORTIC VALVE REPLACEMENT OR REPAIR WITH CARDIOPULMONARY BYPASS","MAZE PROCEDURE; MEDTRONIC; SECONDARY PROCEDURE"}</t>
  </si>
  <si>
    <t>917e83b5-2fae-4580-9c76-1e75333955c1</t>
  </si>
  <si>
    <t>917ecc46-67d0-4a58-85f1-9da16f36c5b7</t>
  </si>
  <si>
    <t>{"GASTRECTOMY TOTAL","JEJUNOSTOMY TUBE INSERTION"}</t>
  </si>
  <si>
    <t>91823829-8db6-4b24-9946-2312b4b8f185</t>
  </si>
  <si>
    <t>91826b33-ecf6-4cd1-847f-b6f6b3b02693</t>
  </si>
  <si>
    <t>9184a717-d306-46bd-882a-f82038e31cdd</t>
  </si>
  <si>
    <t>{"ULNAR AND/ OR MEDIAN NERVE DECOMPRESSION AND/ OR EXPLORATION","ULNAR NERVE TRANSPOSITION"}</t>
  </si>
  <si>
    <t>91858b80-d2ff-40b4-a9d9-23f723fab0e0</t>
  </si>
  <si>
    <t>{"PANCREATECTOMY, ROBOT-ASSISTED, USING DA VINCI XI","SPLENECTOMY, ROBOT-ASSISTED, USING DA VINCI XI","APPLEBY PROCEDURE,ROBOT-ASSISTED,USING DA VINCI XI","REPAIR, BLOOD VESSEL"}</t>
  </si>
  <si>
    <t>91891929-f3e5-4fe2-bb2c-02f03f90f6f3</t>
  </si>
  <si>
    <t>918ae51a-1e8f-49e7-987e-b440e580e96c</t>
  </si>
  <si>
    <t>918b37c7-abfa-4b0b-81f7-d0786996533e</t>
  </si>
  <si>
    <t>918b578e-aef3-4562-b193-e1fd22af7b39</t>
  </si>
  <si>
    <t>919258bf-3136-42c4-93ce-c2e70cf11b22</t>
  </si>
  <si>
    <t>919298a6-5004-4bb2-a1fe-7ff04559fc5e</t>
  </si>
  <si>
    <t>91935ae7-a9bb-4663-9841-33f6d74de31f</t>
  </si>
  <si>
    <t>{TRACHEOSTOMY,"BRONCHOSCOPY WITH OR WITHOUT BIOPSIES, OR REMOVAL OF FOREIGN BODY","MANAGEMENT COMPLEX; SECONDARY MODIFIER"}</t>
  </si>
  <si>
    <t>9196a641-b899-435e-982c-bf9885853daa</t>
  </si>
  <si>
    <t>91989c00-ad3a-4970-a3ee-275bcbe17669</t>
  </si>
  <si>
    <t>919c3f4b-5235-42fe-ac01-67b3f26d5db1</t>
  </si>
  <si>
    <t>{"BIOPSY, MUSCLE; SUPERFICIAL"}</t>
  </si>
  <si>
    <t>919dc20f-b213-4e3c-9087-cc55cc705edc</t>
  </si>
  <si>
    <t>919f2d59-1b71-4569-8b91-2ad3b39a5ce4</t>
  </si>
  <si>
    <t>91a0301b-4b11-42c9-90df-0ad47e703a31</t>
  </si>
  <si>
    <t>91a1192c-78de-4a16-ad77-937f6232d47f</t>
  </si>
  <si>
    <t>{"INCISION AND DRAINAGE, LOWER EXTREMITY","BIOPSY, BONE"}</t>
  </si>
  <si>
    <t>91a35758-b3e3-45c5-aa96-7772928866eb</t>
  </si>
  <si>
    <t>91a40fce-47a0-4639-888d-c543a7612c48</t>
  </si>
  <si>
    <t>91a4d669-86fe-49dd-9464-4c8223c8abbc</t>
  </si>
  <si>
    <t>91a6466d-5de1-40b8-bb2a-5e21f2d42100</t>
  </si>
  <si>
    <t>91a7e7ef-f76d-4b45-830c-872276caf3ad</t>
  </si>
  <si>
    <t>91a87776-20e4-41e1-a47d-9ef953326467</t>
  </si>
  <si>
    <t>91aa48e5-036f-4e7f-a6a4-12d6775b0a17</t>
  </si>
  <si>
    <t>91aaf1d4-4268-443b-b95b-3a027e7e5554</t>
  </si>
  <si>
    <t>91abfda0-9dc2-4c5c-8253-95a66390fdf9</t>
  </si>
  <si>
    <t>91ac40c0-edcb-4c0d-af76-f5717bae1fbe</t>
  </si>
  <si>
    <t>91ad03f2-a0f3-494a-b9c5-47caa6fd15a1</t>
  </si>
  <si>
    <t>91ad5d0c-271c-4d72-81d0-b881ca68085a</t>
  </si>
  <si>
    <t>{"EGD WITH BOTOX","SMALL BOWEL ENDOSCOPY WITH CONVERSION OF GASTROSTOMY TUBE TO JEJUNOSTOMY","MONITORED ANESTHESIA CARE; SECONDARY MODIFIER"}</t>
  </si>
  <si>
    <t>91ad6183-747b-4768-a35a-10873e024f29</t>
  </si>
  <si>
    <t>{"IR PELVIS ARTERIOGRAPHY INTERVENTION"}</t>
  </si>
  <si>
    <t>91b0c31b-cfa6-4dcb-8ac0-3174192a170a</t>
  </si>
  <si>
    <t>91b118fc-e8fc-4c4b-b3d1-bc477b97b0c0</t>
  </si>
  <si>
    <t>91b17131-057b-4abd-858f-4519c389a920</t>
  </si>
  <si>
    <t>91b1986a-b675-40e2-8fc2-2da6787eaf18</t>
  </si>
  <si>
    <t>{"EXPLORATORY LAPAROTOMY","ENTEROCUTANEOUS FISTULA TAKEDOWN","CLOSURE OF COLOVESICULAR FISTULA","NEGATIVE PRESSURE WOUND THERAPY, INCLUDING TOPICAL APPLICATION(S), ASSESSMENT, INSTRUCTION(S) FOR ONGOING CARE, PER SESSION; TOTAL WOUND(S) SURFACE AREA LESS THAN OR EQUAL TO 50 SQUARE CENTIMETERS"}</t>
  </si>
  <si>
    <t>91b1adc0-834d-46d9-81ac-a65768ef0b1a</t>
  </si>
  <si>
    <t>91b27f06-7e1d-46d2-9328-6baf9caf9311</t>
  </si>
  <si>
    <t>91b2ffd5-321f-499c-891f-abd5873104a9</t>
  </si>
  <si>
    <t>{"IR CHEST WALL MASS BIOPSY"}</t>
  </si>
  <si>
    <t>91b48264-c9d7-49b4-91c5-7ece9000e2dc</t>
  </si>
  <si>
    <t>{"ANKLE OPEN REDUCTION INTERNAL FIXATION","ANKLE INCISION AND DRAINAGE"}</t>
  </si>
  <si>
    <t>91b5c895-5424-4a43-8d48-3a9158311f1d</t>
  </si>
  <si>
    <t>91b644a5-bdae-420a-9f8a-a486b833487f</t>
  </si>
  <si>
    <t>{"LAPAROSCOPY, SURGICAL; ABDOMEN, PERITONEUM, AND OMENTUM, DIAGNOSTIC, WITH OR WITHOUT COLLECTION OF SPECIMEN(S) BY BRUSHING OR WASHING (SEPARATE PROCEDURE)","LAPAROSCOPY, SURGICAL; OOPHORECTOMY (PARTIAL/TOTAL OOPHORECTOMY)","LAPAROSCOPY, SURGICAL; SALPINGECTOMY (PARTIAL/TOTAL SALPINGECTOMY)"}</t>
  </si>
  <si>
    <t>91b80fe1-1915-4699-b5fd-a96a60af3a29</t>
  </si>
  <si>
    <t>{"CRANIOTOMY EVACUATION OF HEMATOMA","FACIAL AND/ OR SCALP INCISION AND DRAINAGE","SCALP RECONSTRUCTION; SOFT TISSUE"}</t>
  </si>
  <si>
    <t>91b83575-bd38-422e-9a5b-fd0c45803252</t>
  </si>
  <si>
    <t>91b94206-9b9e-4e1b-be1d-06ea16d27c25</t>
  </si>
  <si>
    <t>91b9926b-7716-4229-827c-b642d249e1f3</t>
  </si>
  <si>
    <t>91bd55cf-cb55-4069-9f4c-ccf73a7a5569</t>
  </si>
  <si>
    <t>91bf630c-3245-4864-a4b2-8e95924a7642</t>
  </si>
  <si>
    <t>{"THORACOSCOPY, UPPER AND MIDDLE WEDGE RESECTIONS LUNG","ROBOTIC-ASSISTED BRONCHOSCOPY ION LOCALIZATION.","ROBOTIC-ASSISTED BRONCHOSCOPY."}</t>
  </si>
  <si>
    <t>91c117e8-2e08-45de-b9c3-9d5f9fa94d75</t>
  </si>
  <si>
    <t>91c1bda5-891b-40ec-b8dd-95d601b553a8</t>
  </si>
  <si>
    <t>{"BREAST RECONSTRUCTION OR FLAP; REVISION"}</t>
  </si>
  <si>
    <t>91c6114d-9d04-4eb1-ac23-b442cb8193aa</t>
  </si>
  <si>
    <t>91c6a1fc-6788-490b-a1d0-900b170b4f33</t>
  </si>
  <si>
    <t>91c6d686-079a-4a5a-9e41-fe51c6d3ae12</t>
  </si>
  <si>
    <t>{"REPAIR SECONDARY DISRUPTED LIGAMENT ANKLE COLTRL","ARTHROSCOPY ANKLE SURGICAL DEBRIDEMENT EXTENSIVE"}</t>
  </si>
  <si>
    <t>91c6e08c-b5a9-4788-97d8-603a88395aa3</t>
  </si>
  <si>
    <t>91c74b09-3519-485f-92ac-1cd35add7788</t>
  </si>
  <si>
    <t>91c8ce30-838f-48f0-8bc7-3dd08a38c4cc</t>
  </si>
  <si>
    <t>91c9c19b-54c3-47a2-8666-5394f542b9d1</t>
  </si>
  <si>
    <t>91ca22b2-539b-43c4-9a2c-4bd9798dfc1d</t>
  </si>
  <si>
    <t>91cbb1d3-4963-4d65-bd5e-5b8506b67c1d</t>
  </si>
  <si>
    <t>91cbd7ac-3c2b-4070-9aed-f02206e0bd93</t>
  </si>
  <si>
    <t>91cdcb62-6b19-416e-9e2a-399db6048ee3</t>
  </si>
  <si>
    <t>91cde2b2-f6d4-4668-877a-6bf25fcda50f</t>
  </si>
  <si>
    <t>91cdefb8-acea-4988-874f-73608d3fd623</t>
  </si>
  <si>
    <t>91ce0cde-dc4e-42bb-8872-739d31b8108f</t>
  </si>
  <si>
    <t>91cf53d8-0aea-4fdc-b55b-9fa81dc24cdd</t>
  </si>
  <si>
    <t>91d28130-53d6-42d3-b5f4-25d0a4d10fef</t>
  </si>
  <si>
    <t>91d5c90f-e4be-492f-afe0-7e64bf1be78c</t>
  </si>
  <si>
    <t>91d7e9c9-6082-41b5-a09a-ec0d5433b9d5</t>
  </si>
  <si>
    <t>91da7aaf-a1b6-4f29-8e7f-e1fd513d50fd</t>
  </si>
  <si>
    <t>91dc74b3-9925-4a44-b69b-78d0f22a7ae8</t>
  </si>
  <si>
    <t>{"BOWEL RESECTION SMALL INSTESTINE","UTERUS HYSTERECTOMY LAPAROSCOPIC ROBOT ASSISTED W.GYNAE.BUS.HYSTLV"}</t>
  </si>
  <si>
    <t>91ddd537-fc46-4451-ae3a-36c1dd0a736a</t>
  </si>
  <si>
    <t>91de9676-5ced-40ab-89f9-8b92e986d7f1</t>
  </si>
  <si>
    <t>{"TRAUMA - ANEURYSM / CRANIOTOMY"}</t>
  </si>
  <si>
    <t>91e02c37-d68a-4392-8042-f0d56477b413</t>
  </si>
  <si>
    <t>91e079c1-e19d-427f-a0af-2d13d9edd119</t>
  </si>
  <si>
    <t>91e29b58-c3b1-4715-8b9f-1df55f7e2684</t>
  </si>
  <si>
    <t>91e49928-83d0-4c4b-8b1f-69660e62d692</t>
  </si>
  <si>
    <t>{"BRONCHOSCOPY WITH NAVIGATION","BRONCHOSCOPY WITH ENDOBRONCHIAL ULTRASOUND","GENERAL ANESTHESIA; SECONDARY MODIFIER","CATH ANGIO IMAGING ADD-ON (TECH-ONLY)","BRONCHOSCOPY WITH NEEDLE ASPIRATION BIOPSY; SINGLE LOBE","BRONCHOSCOPY WITH CRYO BIOPSY","BRONCHOSCOPY WITH BRONCHIAL ALVEOLAR LAVAGE"}</t>
  </si>
  <si>
    <t>91e63f82-7e63-45b8-9ebe-46cec8c5cb72</t>
  </si>
  <si>
    <t>91e73b3d-c9c0-45cd-8bc0-ac5e1714b979</t>
  </si>
  <si>
    <t>91e7bec5-f019-4bbb-9f65-5ff57a955628</t>
  </si>
  <si>
    <t>91e925e8-f834-4980-b6bd-d2b75d8cf7aa</t>
  </si>
  <si>
    <t>{"ROBOTIC-ASSISTED OMENTECTOMY.","HYPERTHERMIC INTRAPERITONEAL CHEMOTHERAPY PROCEDURE.","ROBOTIC-ASSISTED ILEOCECECTOMY WITH ANASTOMOSIS"}</t>
  </si>
  <si>
    <t>91e94518-1524-42ac-9c57-2351cc3f793a</t>
  </si>
  <si>
    <t>{"SURGICAL LAPAROSCOPY WITH REPAIR OF RECURRENT REDUCIBLE VENTRAL HERNIA USING MESH"}</t>
  </si>
  <si>
    <t>91ea9d14-34a1-443d-849c-86772b0e84ee</t>
  </si>
  <si>
    <t>91eb590d-2ef0-4db9-968a-de51117b767e</t>
  </si>
  <si>
    <t>{"CV IABP-INTRA AORTIC BALLOON PUMP INSERTION","CV RIGHT HEART CATH"}</t>
  </si>
  <si>
    <t>91ec0f29-fbbd-4f24-bca0-b6d4ee8de71a</t>
  </si>
  <si>
    <t>91ec75ef-d544-469a-a9bc-a035717396af</t>
  </si>
  <si>
    <t>91edb606-63c3-4563-a2bb-34168ebcc000</t>
  </si>
  <si>
    <t>91f032a8-5c1f-48fc-95e7-a9354371e243</t>
  </si>
  <si>
    <t>91f2ec2a-a335-4415-9c34-635e1f330790</t>
  </si>
  <si>
    <t>91f43b67-2c6e-4109-af7d-cfab50ba5616</t>
  </si>
  <si>
    <t>91f483b4-61e6-4edd-b573-55a28c01d8df</t>
  </si>
  <si>
    <t>91f5d7d4-af4a-4e42-a4b9-271bdb1c9dfd</t>
  </si>
  <si>
    <t>{"ROBOT COLECTOMY, PARTIAL, WITH ANASTOMOSIS"}</t>
  </si>
  <si>
    <t>91f70d6c-9986-48f1-8a5f-2eefe259ec53</t>
  </si>
  <si>
    <t>91f78746-b2df-4ef3-ae3c-456b7130ebff</t>
  </si>
  <si>
    <t>91f886be-3897-4cd5-9a30-555d9a2430c3</t>
  </si>
  <si>
    <t>91f91804-7dee-49d8-a319-4ad65a0ab39f</t>
  </si>
  <si>
    <t>91fa11c1-5da2-497f-9427-d77575cbcc45</t>
  </si>
  <si>
    <t>91fa831a-654f-4597-b9b8-7cb474102b3a</t>
  </si>
  <si>
    <t>{"VENTRICULOPERITONEAL SHUNT INSERTION","MANAGEMENT COMPLEX; SECONDARY MODIFIER","THORACOSCOPY WITH/ WITHOUT BRONCHOSCOPY"}</t>
  </si>
  <si>
    <t>91fbcac0-66c7-4b2c-8868-c45e8d8816dc</t>
  </si>
  <si>
    <t>91fc849b-1ced-48ae-86c3-485b9cbb674b</t>
  </si>
  <si>
    <t>91fcd981-5b90-48e9-8450-39bd2e4e6d49</t>
  </si>
  <si>
    <t>91fe09a0-7f82-4219-bbde-fa304e133f8d</t>
  </si>
  <si>
    <t>{"LOWER EXTREMITY NERVE TUMOR RESECTION","PERONEAL NERVE DECOMPRESSION"}</t>
  </si>
  <si>
    <t>91fe607e-7bd7-47d6-828a-e7bed941e166</t>
  </si>
  <si>
    <t>{"ROBOTIC-ASSISTED REVISION FUNDOPLICATION NISSEN.","ROBOTIC-ASSISTED JEJUNOSTOMY TUBE PLACEMENT.",ESOPHAGOGASTRODUODENOSCOPY}</t>
  </si>
  <si>
    <t>91fea38d-c1d0-49e9-9b89-7c144ca83abc</t>
  </si>
  <si>
    <t>91ff2841-684b-4065-8cd4-50b1d562c777</t>
  </si>
  <si>
    <t>91ffa232-5112-4410-874f-fa1f3a324a64</t>
  </si>
  <si>
    <t>{"FEMUR INTRAMEDULLARY NAIL REMOVAL; RETROGRADE","FEMUR INCISION AND DRAINAGE","FEMUR INTRAMEDULLARY RETROGRADE NAIL INSERTION","BONE CEMENT BEAD PLACEMENT; SECONDARY PROCEDURE"}</t>
  </si>
  <si>
    <t>91fff2f1-5fc8-47b9-a8b5-f63f7d98917e</t>
  </si>
  <si>
    <t>92018e21-b140-49fd-b85c-5ae15559d441</t>
  </si>
  <si>
    <t>{"CLOSURE, COLOSTOMY, ROBOT-ASSISTED, USING DA VINCI XI","CREATION, ILEOSTOMY, LOOP","CYSTOSCOPY, WITH URETERAL STENT REPLACEMENT"}</t>
  </si>
  <si>
    <t>920310aa-af63-4357-bd24-ca0a6a62792f</t>
  </si>
  <si>
    <t>9203c504-34b0-4d15-bf84-d32ca788874e</t>
  </si>
  <si>
    <t>9204dc42-de83-4c17-ae1d-d909a3786640</t>
  </si>
  <si>
    <t>92056a35-6ae8-4eba-a685-05d9445945cb</t>
  </si>
  <si>
    <t>920596a9-08c8-457e-bc20-76b27e074c8c</t>
  </si>
  <si>
    <t>9205d1eb-aea8-48b3-b587-04def6de78b3</t>
  </si>
  <si>
    <t>{"LAPAROSCOPIC BIOPSY LYMPH NODE ABDOMINAL CAVITY, NODULE."}</t>
  </si>
  <si>
    <t>9206756c-bc1d-4701-9444-9298c5f2aeec</t>
  </si>
  <si>
    <t>9207cd2f-e418-4ea1-bad5-0c1b1a1309c8</t>
  </si>
  <si>
    <t>{"PARS PLANA VITRECTOMY WITH SCLERAL BUCKLE; GAS OR SILICONE OIL EXCHANGE OR INJECTION; WITH LASER","PARS PLANA VITRECTOMY WITH PAN RETINAL LASER"}</t>
  </si>
  <si>
    <t>92089c7f-9d2d-478d-9857-4ef1bcad7482</t>
  </si>
  <si>
    <t>{"EGD WITH OR WITHOUT BRUSHING","COLONOSCOPY WITH OR WITHOUT BRUSHING","MONITORED ANESTHESIA CARE; SECONDARY MODIFIER","EGD WITH BIOPSY","COLONOSCOPY WITH BIOPSY"}</t>
  </si>
  <si>
    <t>92090d19-698f-4435-b793-d8cf986c48cb</t>
  </si>
  <si>
    <t>920918df-545f-4303-bea6-e9ac86f00133</t>
  </si>
  <si>
    <t>9209c0c9-1173-41f4-8e54-456e29ee06cd</t>
  </si>
  <si>
    <t>920a6b61-31bc-4a9d-90fb-2db2fa995fd0</t>
  </si>
  <si>
    <t>920aad7c-e470-4d1e-b9e9-40204e39c2ce</t>
  </si>
  <si>
    <t>920b3916-ea0c-48a4-ac06-f64ae2e3075c</t>
  </si>
  <si>
    <t>920b8ea4-0b03-4de3-b2d4-b9a66db493ae</t>
  </si>
  <si>
    <t>920c3cc9-f78f-49cf-851c-c77005ce1d71</t>
  </si>
  <si>
    <t>9211076d-6717-46ec-ada0-7f5c81fd97d8</t>
  </si>
  <si>
    <t>92110c09-b093-46ab-ad43-a0198abfa8a1</t>
  </si>
  <si>
    <t>921148c0-02a7-457c-ad38-3f4e5afc2831</t>
  </si>
  <si>
    <t>92117438-3e1f-4e40-9df9-2964d76fd0c9</t>
  </si>
  <si>
    <t>921200f3-6f94-41d6-a824-a80db862a249</t>
  </si>
  <si>
    <t>92153896-9f60-4871-84af-77f29a678e1a</t>
  </si>
  <si>
    <t>{"ESOPHAGECTOMY, THREE INCISION; THORACIC APPROACH THORACOSCOPIC WITH/ WITHOUT EGD","ESOPHAGECTOMY; ABDOMINAL APPROACH LAPAROSCOPIC &amp; J-TUBE INSERTION; ADJUNCT"}</t>
  </si>
  <si>
    <t>92158b5b-0fa5-4212-9e45-746e3d1615d1</t>
  </si>
  <si>
    <t>9215c944-9cab-4bd3-be0b-2329a904b2a5</t>
  </si>
  <si>
    <t>9217062c-c052-48d6-b32e-846427b11f3c</t>
  </si>
  <si>
    <t>9217237a-baee-4aab-a134-219f9829ba9e</t>
  </si>
  <si>
    <t>921d266c-cfab-464b-a6f7-0ede41e1fafc</t>
  </si>
  <si>
    <t>921d4242-14bf-4fde-a570-5b4dd6edbf63</t>
  </si>
  <si>
    <t>921ef5a5-3fe7-4002-aacd-ea86e4663300</t>
  </si>
  <si>
    <t>9220acc0-ca31-4952-bd73-041c743786d9</t>
  </si>
  <si>
    <t>{"ROBOT ASSISTED LAPAROSCOPY, SURGICAL; CHOLECYSTECTOMY","LAPAROSCOPY, ABDOMEN, PERITONEUM, AND OMENTUM, DIAGNOSTIC, WITH OR WITHOUT COLLECTION OF SPECIMEN(S) BY BRUSHING OR WASHING (SEPARATE PROCEDURE)"}</t>
  </si>
  <si>
    <t>9223a96c-69d6-4bf5-95e8-0774f204e8a8</t>
  </si>
  <si>
    <t>9223f735-910e-4050-b25c-d8f1743679cb</t>
  </si>
  <si>
    <t>9227a1a0-525b-4f3f-aa2b-ffe2401df9c5</t>
  </si>
  <si>
    <t>{"VULVECTOMY RADICAL PARTIAL"}</t>
  </si>
  <si>
    <t>922a785b-4261-4230-84de-93fe824cfe9f</t>
  </si>
  <si>
    <t>922acb61-4fe4-4086-881d-386f374fb841</t>
  </si>
  <si>
    <t>922c0dfd-1f8d-416e-8c16-d33411d5d421</t>
  </si>
  <si>
    <t>922c82c6-af72-4ad5-a4d2-8a7dab0aa8ce</t>
  </si>
  <si>
    <t>{"PERI-RECTAL ABSCESS IRRIGATION &amp; DEBRIDEMENT"}</t>
  </si>
  <si>
    <t>922d6e0a-a20a-42d9-a51f-5b46b7b29a32</t>
  </si>
  <si>
    <t>922f52da-f23e-4246-909d-2531773160f9</t>
  </si>
  <si>
    <t>922fda5f-a2b8-47b3-a3a0-9f87a56a59af</t>
  </si>
  <si>
    <t>9231300b-a721-4ee5-a2e1-182e941bac1d</t>
  </si>
  <si>
    <t>{"VAS EXTREMITY LOWER ANGIO LEFT","VAS THROMBOLYSIS ARTERIAL"}</t>
  </si>
  <si>
    <t>92315ca5-8cc4-485b-894d-1613db4bc0e8</t>
  </si>
  <si>
    <t>{"DIAGNOSTIC LAPAROSCOPY","EXPLORATORY LAPAROTOMY"}</t>
  </si>
  <si>
    <t>92324cdd-eafe-4dac-bfdc-99178d18c8f7</t>
  </si>
  <si>
    <t>92336de0-5b66-426d-9164-00187a34ae36</t>
  </si>
  <si>
    <t>9234e8cf-2f13-4a65-a272-c156e6e9a20e</t>
  </si>
  <si>
    <t>92357d51-54c8-4c32-86c7-295322f0839b</t>
  </si>
  <si>
    <t>9235fa6e-2e5f-4f65-8933-4595b1b0a4e4</t>
  </si>
  <si>
    <t>9239fe0b-9c44-4d02-a69c-de46db505f08</t>
  </si>
  <si>
    <t>923baf4a-4517-429e-9967-619ab170f79a</t>
  </si>
  <si>
    <t>923d9fe4-8856-4db8-8afb-bb620f124127</t>
  </si>
  <si>
    <t>{"EXC TUMOR SOFT TISSUE LEG/ANKLE SUBFASCIAL &lt;5CM","NEURP MAJOR PRPH NRV ARM/LEG OPN OTH/THN SPEC"}</t>
  </si>
  <si>
    <t>923dbdbe-0509-4a00-a9f9-976dbdf254d8</t>
  </si>
  <si>
    <t>{"KNEE MULTILIGAMENT RECON INCL PCL + ORIF TIBIAL PLATEAU/ORIF FIBULAR HEAD W.HKR.KNEE.PTIM"}</t>
  </si>
  <si>
    <t>924025c2-7d73-4629-b70c-1b2ed0418534</t>
  </si>
  <si>
    <t>92407d3d-22c9-4f99-923d-0bc5c21c5431</t>
  </si>
  <si>
    <t>92441062-9cc1-4d01-83d9-654d90db0763</t>
  </si>
  <si>
    <t>9245c24b-9e95-4dc8-870f-9420aeb3242d</t>
  </si>
  <si>
    <t>9246543d-12fc-43b3-ab69-9561875fe56d</t>
  </si>
  <si>
    <t>9246c884-f4d6-44a6-989f-8c25e71057d3</t>
  </si>
  <si>
    <t>92482471-dd98-4161-b287-a491bc3991a7</t>
  </si>
  <si>
    <t>9248709d-c9ae-483e-b65c-4d44f1e45144</t>
  </si>
  <si>
    <t>924a7f5b-f499-4fd1-ab12-551a7dea3f4d</t>
  </si>
  <si>
    <t>924ae934-31bd-4dce-8bac-7c45c0b91cb3</t>
  </si>
  <si>
    <t>924b239e-dc05-4693-bcab-cd665f9daa20</t>
  </si>
  <si>
    <t>924bfed2-8ab7-4427-aee5-b15d4ed6d927</t>
  </si>
  <si>
    <t>924e12a7-9500-4965-a00e-3a34d090e090</t>
  </si>
  <si>
    <t>924ed9de-b1fb-4955-8ad4-04c856052f54</t>
  </si>
  <si>
    <t>924f7adf-4d89-42e0-83a7-d74b741cd1ea</t>
  </si>
  <si>
    <t>924fb508-bd9b-4174-9efd-6f540c56d57c</t>
  </si>
  <si>
    <t>92539029-3188-4dcf-b73e-b3219723acc7</t>
  </si>
  <si>
    <t>9254baae-8246-4104-a015-5c4ece8ec409</t>
  </si>
  <si>
    <t>9254c569-31ca-4c72-b9f7-7c0c48a4982d</t>
  </si>
  <si>
    <t>9255775c-a7c6-499a-89d9-ac0929b7cc35</t>
  </si>
  <si>
    <t>9255d9e6-3fb6-4218-ac60-485de0e601b7</t>
  </si>
  <si>
    <t>92593261-3ab8-42bf-8224-d6bef26668d7</t>
  </si>
  <si>
    <t>925a9c9b-a38d-44dc-9d50-c0e1f7f98ffa</t>
  </si>
  <si>
    <t>925aa885-a0a2-4155-93c4-2c261bb7af05</t>
  </si>
  <si>
    <t>925bf8f2-d83e-4e21-83e0-e2a85e419cbe</t>
  </si>
  <si>
    <t>925c5893-5042-4064-bf2c-f6af8e45b6ac</t>
  </si>
  <si>
    <t>{"TIBIA AND/ OR FIBULA BONE BIOPSY","MANAGEMENT COMPLEX; SECONDARY MODIFIER"}</t>
  </si>
  <si>
    <t>925e9ee5-78f4-4df6-bbcd-cf67b3837906</t>
  </si>
  <si>
    <t>92609a34-ba7e-4652-934d-2857dff8030c</t>
  </si>
  <si>
    <t>9262c4cd-7f90-41ce-b8d0-8dfd575425c8</t>
  </si>
  <si>
    <t>9262ea5d-cb83-470e-a2de-0cbe0b3ad480</t>
  </si>
  <si>
    <t>926749a9-769a-4364-8ba3-bde9e8aba8eb</t>
  </si>
  <si>
    <t>92680b62-3c49-4b1d-bf3e-a669a4d69d10</t>
  </si>
  <si>
    <t>9269583f-8b1d-4b66-aa28-f81454119c0a</t>
  </si>
  <si>
    <t>926b03a8-9aca-4f3b-9898-48af8a572066</t>
  </si>
  <si>
    <t>926bcf63-7fcc-46a0-8c15-46b064dc2e8b</t>
  </si>
  <si>
    <t>926d6b4b-d32b-46ad-821c-70ef45f6c5cd</t>
  </si>
  <si>
    <t>926f77e4-9087-4ad6-913d-45c7ffbbb908</t>
  </si>
  <si>
    <t>9270306c-8cc9-4f7a-a680-00036406cdd6</t>
  </si>
  <si>
    <t>92703a07-947f-41bb-bb62-828f244205cb</t>
  </si>
  <si>
    <t>9270bfdb-639f-41ca-954a-b493b17687c5</t>
  </si>
  <si>
    <t>{"EGD WITH BIOPSY; NG TUBE PLACEMENT]"}</t>
  </si>
  <si>
    <t>9271311a-1011-4011-bfa1-397c798f2307</t>
  </si>
  <si>
    <t>9272d565-e717-49ba-98fa-8ff870f1a3ed</t>
  </si>
  <si>
    <t>92732821-fe26-4599-bb21-18af49235554</t>
  </si>
  <si>
    <t>{"Robot - Laparoscopic LEFT Adrenalectomy done with Robotic assistance"}</t>
  </si>
  <si>
    <t>927604a5-b777-484b-8a65-ada5fe8840cf</t>
  </si>
  <si>
    <t>92767141-da5b-4f6c-8a65-5c8604f2bb16</t>
  </si>
  <si>
    <t>{"REVISION, GASTROJEJUNOSTOMY, ROBOT-ASSISTED, USING DA VINCI XI","EGD (ESOPHAGOGASTRODUODENOSCOPY)"}</t>
  </si>
  <si>
    <t>92770b8d-4523-4dbf-ab63-9295e12788eb</t>
  </si>
  <si>
    <t>9277174f-dd7d-4f85-bdb4-558244470332</t>
  </si>
  <si>
    <t>927744b7-211c-464a-bbc6-ade6fbfc946b</t>
  </si>
  <si>
    <t>927913e3-4a58-451a-86ab-bedafdc4b64e</t>
  </si>
  <si>
    <t>92792eac-51b0-4195-adae-7aeeadd4e725</t>
  </si>
  <si>
    <t>92796c9d-1638-4694-88aa-de73e0b20694</t>
  </si>
  <si>
    <t>927b4a40-b05c-4f37-a8ce-2cf12e0f1bf2</t>
  </si>
  <si>
    <t>927b7e14-863b-4bcc-bc20-f9f56b54dd55</t>
  </si>
  <si>
    <t>927b872c-a75a-4f05-91e0-cb4a096592b9</t>
  </si>
  <si>
    <t>{"BRONCHOSCOPY WITH NAVIGATION","GENERAL ANESTHESIA; SECONDARY MODIFIER","CATH ANGIO IMAGING ADD-ON (TECH-ONLY)","BRONCHOSCOPY WITH NEEDLE ASPIRATION BIOPSY; SINGLE LOBE","BRONCHOSCOPY WITH TRANSBRONCHIAL BIOPSY; SINGLE LOBE","BRONCHOSCOPY WITH ENDO BRONCHIAL ULTRASOUND","BRONCHOSCOPY WITH BRONCHIAL ALVEOLAR LAVAGE"}</t>
  </si>
  <si>
    <t>927d4648-2b35-4b3c-a19f-a7f3b2b730bd</t>
  </si>
  <si>
    <t>927ec7d5-54e9-472c-8750-9bf103f7fb02</t>
  </si>
  <si>
    <t>927ee836-75ab-429f-9697-7a7c0fb99ebb</t>
  </si>
  <si>
    <t>927f6fb8-1773-45d1-b209-f391047ae4bf</t>
  </si>
  <si>
    <t>927f7fae-6e54-421c-a6de-11674287d1fa</t>
  </si>
  <si>
    <t>927fef14-14e7-48d9-8e9f-eca33e0b782a</t>
  </si>
  <si>
    <t>9280b83f-a936-4c56-9e8d-a0f15d831fae</t>
  </si>
  <si>
    <t>9284d793-955f-43ff-bfcc-40a45754c3e7</t>
  </si>
  <si>
    <t>{"ROBOTIC-ASSISTED THORACOSCOPY apical trisegmentectomy, MEDIASTINAL LYMPHADENECTOMY."}</t>
  </si>
  <si>
    <t>9284efb9-e07b-4262-8fb5-07d94372180a</t>
  </si>
  <si>
    <t>9286b7d1-b693-4637-8cf1-74da670064d8</t>
  </si>
  <si>
    <t>9287433f-64a5-4c70-9c56-88c5fa1ce78a</t>
  </si>
  <si>
    <t>9287522a-a712-4850-84a9-ad642edcac70</t>
  </si>
  <si>
    <t>92876b95-a0a9-470b-b751-99a998679535</t>
  </si>
  <si>
    <t>92887bee-b0e9-4ae9-bc23-b30c29344b5f</t>
  </si>
  <si>
    <t>928aceba-cfb3-42cb-b77d-f18f975e3636</t>
  </si>
  <si>
    <t>{"LAPAROSCOPY, SURGICAL; ABDOMEN, PERITONEUM, AND OMENTUM, DIAGNOSTIC, WITH OR WITHOUT COLLECTION OF SPECIMEN(S) BY BRUSHING OR WASHING (SEPARATE PROCEDURE); possible exploratory laparotomy, possible lysis of adhesions, possible bowel resection, and all indicated procedures"}</t>
  </si>
  <si>
    <t>928c6b63-a10b-42a8-8a30-b0e79aa408f8</t>
  </si>
  <si>
    <t>928c87c3-8728-4a87-b396-51401fcfb416</t>
  </si>
  <si>
    <t>9291ee1a-27d2-45bf-81e1-2961208e1dc3</t>
  </si>
  <si>
    <t>9294b6e1-8886-48d9-a5ce-1d0bba91aad4</t>
  </si>
  <si>
    <t>9294f675-db84-409f-8107-9cec48ba21ec</t>
  </si>
  <si>
    <t>92958204-7a5f-47de-963a-a29c34ea3907</t>
  </si>
  <si>
    <t>{"ERCP WITH SPHINCTEROTOMY","MONITORED ANESTHESIA CARE; SECONDARY MODIFIER","ERCP WITH STENT PLACEMENT","ERCP WITH STONE REMOVAL"}</t>
  </si>
  <si>
    <t>92959f04-6534-409e-a79b-b8db138cb7aa</t>
  </si>
  <si>
    <t>9295d03c-0e8c-4cbd-b836-cd90929888bb</t>
  </si>
  <si>
    <t>929a4738-157a-428c-bf25-25c90d5106a2</t>
  </si>
  <si>
    <t>929c4a48-9a4a-4b7a-9c55-f737701a3d96</t>
  </si>
  <si>
    <t>929d7e1c-84ea-439e-a180-3165d62360a5</t>
  </si>
  <si>
    <t>929d95c5-5894-4588-9417-7f9ffbe28e05</t>
  </si>
  <si>
    <t>929dbf0c-3e58-4c22-b87a-de71596c2fd0</t>
  </si>
  <si>
    <t>929f37e7-dd93-4ec9-bca1-3b274b65b842</t>
  </si>
  <si>
    <t>92a06da8-cc0a-415f-9bf5-4982094b5251</t>
  </si>
  <si>
    <t>92a0c465-daa0-4332-9eed-65b829b9666c</t>
  </si>
  <si>
    <t>{"ERCP WITH OR WITHOUT BRUSHING","MONITORED ANESTHESIA CARE; SECONDARY MODIFIER","ERCP WITH SPHINCTEROTOMY","ERCP WITH STONE REMOVAL"}</t>
  </si>
  <si>
    <t>92a1d0fd-c2b1-4ed9-8e6e-88d715cd2f66</t>
  </si>
  <si>
    <t>92a20c74-bd53-434e-9166-83c10f74a214</t>
  </si>
  <si>
    <t>92a24a83-e7c4-41e0-945f-6e58ba03dbfa</t>
  </si>
  <si>
    <t>92a269b8-0fee-4ccd-94df-c987040be624</t>
  </si>
  <si>
    <t>92a2bcdf-2d0f-400a-9831-891b8e5e4bd7</t>
  </si>
  <si>
    <t>92a46d7a-caeb-4a94-b92c-fba1122e123d</t>
  </si>
  <si>
    <t>92a5d87f-d3ed-4f1c-94da-363d58455dc4</t>
  </si>
  <si>
    <t>92a60ff9-ee54-4c31-a06d-379fa0d707ff</t>
  </si>
  <si>
    <t>92a87786-1d73-4ff9-81b4-f25667c09504</t>
  </si>
  <si>
    <t>92a92efb-4780-48e8-8dd9-8ab2263a5911</t>
  </si>
  <si>
    <t>92adc6f8-fbf7-43ca-a49e-c9fcceb34bca</t>
  </si>
  <si>
    <t>92affde3-b441-48a1-bfd8-4ceb3e182069</t>
  </si>
  <si>
    <t>{"CLAVICLE HARDWARE REMOVAL (SCREWS/PLATE) W.HKR.SHOU.TI"}</t>
  </si>
  <si>
    <t>92b190ca-89a1-4ef2-b2c6-65fa88cc5241</t>
  </si>
  <si>
    <t>92b1acc5-769b-4902-8b7a-d92c66294e68</t>
  </si>
  <si>
    <t>92b2ce1d-e5b8-4014-b2dd-02feaecbdf46</t>
  </si>
  <si>
    <t>92b2e466-44dc-4ab9-bb0b-62a71f1a9df6</t>
  </si>
  <si>
    <t>92b44665-1c12-4900-ab4c-d8aed27bd919</t>
  </si>
  <si>
    <t>92b76070-f086-450f-81fa-dc6ceaed659b</t>
  </si>
  <si>
    <t>92ba0088-f36c-4cb2-8fed-dca0dcc9458e</t>
  </si>
  <si>
    <t>92ba145f-b853-4a83-a9aa-c7715761a426</t>
  </si>
  <si>
    <t>92baeb31-c071-4f17-9779-fd0d758f7eaf</t>
  </si>
  <si>
    <t>92bb96ad-214c-4952-a9d6-c93f5cd2379f</t>
  </si>
  <si>
    <t>92bc7487-21da-45d1-97a8-7c4dea948dc4</t>
  </si>
  <si>
    <t>92bd0d46-6380-46c5-9554-4726a9877d2b</t>
  </si>
  <si>
    <t>92bf6275-371d-4dc8-aecf-e77063ae7141</t>
  </si>
  <si>
    <t>92bf7e33-c125-4c9e-b2d7-3e4f630fb299</t>
  </si>
  <si>
    <t>{"HIP FEMUR TAPERLOC","HIP TOTAL ARTHROPLASTY"}</t>
  </si>
  <si>
    <t>92bfa383-023f-4e68-aa88-560e99f499c7</t>
  </si>
  <si>
    <t>{"LAPAROSCOPIC GASTRECTOMY WEDGE.","LAPAROSCOPIC LYMPHADENECTOMY.","LAPAROSCOPIC CHOLECYSTECTOMY.","REPAIR HERNIA PERIUMBILICAL WITHOUT MESH"}</t>
  </si>
  <si>
    <t>92c782fa-465e-4527-95c6-46c884449c80</t>
  </si>
  <si>
    <t>92c8502b-6339-466c-896d-98ec8295b061</t>
  </si>
  <si>
    <t>92c932a5-5638-48ac-9a44-feb217da254c</t>
  </si>
  <si>
    <t>92ca0594-1512-487f-bf33-c2a66567853b</t>
  </si>
  <si>
    <t>92cbafed-9757-48b5-8f3f-55c98d59dd1c</t>
  </si>
  <si>
    <t>92cbcfb7-1a23-4953-b138-577234f7877a</t>
  </si>
  <si>
    <t>92cca60b-c4c0-42fd-98f3-b0858a25c98f</t>
  </si>
  <si>
    <t>92ccf6c9-29ff-486c-9f68-a5471725e012</t>
  </si>
  <si>
    <t>92cd6306-0bdd-41d3-ab06-f732858c8cd7</t>
  </si>
  <si>
    <t>92cf83d3-ceec-4b98-9732-e8067db49274</t>
  </si>
  <si>
    <t>92d0db55-23a0-4ff0-80d2-9ead4e424f1b</t>
  </si>
  <si>
    <t>92d1af44-26f5-45d1-bceb-db7fe766ca8e</t>
  </si>
  <si>
    <t>{"IR BRONCHIAL ARTERY EMBOLIZATION"}</t>
  </si>
  <si>
    <t>92d1eb41-9baa-45f6-a70c-3d461532a709</t>
  </si>
  <si>
    <t>92d378ca-b61b-43d0-8dc6-7f0c080a4bfd</t>
  </si>
  <si>
    <t>92d39446-f68d-443b-9f98-1d4e58a93492</t>
  </si>
  <si>
    <t>92d3ae5c-34ab-4cb6-bb92-745bea4e0c84</t>
  </si>
  <si>
    <t>92d3d635-abe9-4d93-b198-ae2078850866</t>
  </si>
  <si>
    <t>92d3daa5-ee96-49b3-bcf5-a24220995157</t>
  </si>
  <si>
    <t>92d42e82-e389-4e99-8e4d-418f6d139f54</t>
  </si>
  <si>
    <t>{"EXCISION, VARICOCELE"}</t>
  </si>
  <si>
    <t>92d5e411-022a-4a71-8ee2-1db97953b430</t>
  </si>
  <si>
    <t>92d66fb4-315c-48a2-a076-61f96d08afac</t>
  </si>
  <si>
    <t>92d973f4-2d86-48dc-9ad0-ab18c5d1caf3</t>
  </si>
  <si>
    <t>92dacc43-7b67-4310-87cd-067fe1fec474</t>
  </si>
  <si>
    <t>92dbc494-54c8-4348-b750-e65c0ad8862f</t>
  </si>
  <si>
    <t>92dc4b77-e964-47e7-95a5-9ea014d6fd27</t>
  </si>
  <si>
    <t>{"KNEE TOTAL ARTHROPLASTY REVISION","LOWER EXTREMITY DEBRIDEMENT","KNEE INCISION AND DRAINAGE"}</t>
  </si>
  <si>
    <t>92dd5baf-df9f-4336-aec5-c8605d3f10d7</t>
  </si>
  <si>
    <t>{"COLECTOMY, LAPAROSCOPIC","LYSIS, ADHESIONS, ABDOMINAL"}</t>
  </si>
  <si>
    <t>92dd7a60-7aa5-4d58-8ff7-7507c3ce16af</t>
  </si>
  <si>
    <t>92ddb84e-b133-4e3e-81d5-7d3047e33dc7</t>
  </si>
  <si>
    <t>92df04ac-29ec-44c4-a003-82ca35a64ae2</t>
  </si>
  <si>
    <t>{"REVISION OF RECONSTRUCTED BREAST","INSJ/RPLCMT BREAST IMPLANT SEP DAY MASTECTOMY","ADJT TIS TRNSFR/REARGMT DEFEC EA ADDL 30 SQCM","BREAST REDUCTION","EXC CYST/ABERRANT BREAST TISSUE OPEN 1/&gt; LESION","EXC B9 LESION MRGN XCP SK TG T/A/L &gt;4.0 CM","REPAIR COMPLEX TRUNK EACH ADDITIONAL 5 CM/&lt;","ADJNT TIS TRNSFR/REARGMT ANY AREA 30.1-60 SQ CM","REPAIR COMPLEX TRUNK 2.6-7.5 CM","IMPLANT MESH OPN HERNIA RPR/DEBRIDEMENT CLOSURE","GRAFTING OF AUTOLOGOUS FAT BY LIPO EA ADDL 50 CC","GRAFTING OF AUTOLOGOUS FAT BY LIPO 50 CC OR LESS"}</t>
  </si>
  <si>
    <t>92e05363-42e6-4b20-bffe-86c01879b23a</t>
  </si>
  <si>
    <t>{"RADIUS AND/ OR ULNA HARDWARE REMOVAL","RADIUS AND/ OR ULNA OPEN REDUCTION INTERNAL FIXATION","ELBOW TENDON AND/ OR LIGAMENT REPAIR"}</t>
  </si>
  <si>
    <t>92e069b4-9468-4c90-80dc-8259f1da2fd1</t>
  </si>
  <si>
    <t>{"ABDOMINAL WASHOUT","ABDOMINAL SECONDARY WOUND CLOSURE"}</t>
  </si>
  <si>
    <t>92e086a6-985a-4d96-bf82-61015b7eec4a</t>
  </si>
  <si>
    <t>92e22236-9ddf-4442-acd9-c90898874573</t>
  </si>
  <si>
    <t>92e263ab-fd7c-4066-8ab8-95d75e945acd</t>
  </si>
  <si>
    <t>92e39802-270d-4dc7-b2ec-298cce7b9ea3</t>
  </si>
  <si>
    <t>92e3a4a0-6758-4f27-867d-e621fe5bb1b5</t>
  </si>
  <si>
    <t>92e3e445-41a9-4cf4-b367-c2b2f65872d9</t>
  </si>
  <si>
    <t>{PERINEOPLASTY,"CYSTOSCOPY; SECONDARY PROCEDURE"}</t>
  </si>
  <si>
    <t>92e52671-3600-4dce-8aa8-15e0c64d00fa</t>
  </si>
  <si>
    <t>{"BRONCHOSCOPY WITH ENDOBRONCHIAL ULTRASOUND","BRONCHOSCOPY WITH NAVIGATION","CATH ANGIO IMAGING ADD-ON (TECH-ONLY)","GENERAL ANESTHESIA; SECONDARY MODIFIER","BRONCHOSCOPY WITH CRYOBIOPSY","BRONCHOSCOPY WITH BRONCHIAL ALVEOLAR LAVAGE","BRONCHOSCOPY WITH NEEDLE ASPIRATION BIOPSY; SINGLE LOBE","BRONCHOSCOPY WITH TRANSBRONCHIAL BIOPSY; SINGLE LOBE"}</t>
  </si>
  <si>
    <t>92e59dd2-57fa-4c26-8375-57e226ed2b78</t>
  </si>
  <si>
    <t>{"PANCREATECTOMY TOTAL.","RESECTION, RECONSTRUCTION HEPATIC, CELIAC, SUPERIOR MESENTERIC ARTERY.","RECONSTRUCTION PORTAL VEIN.","BIOPSY LIVER.","PLACEMENT JEJUNOSTOMY TUBE.",SPLENECTOMY.,CHOLECYSTECTOMY.,"ADRENALECTOMY, ANTERIOR.","Harvest of left superficial artery and replacement with 6 mm externally supported PTFE Resection Superior Mesenteric Artery with interposition bypass utilizing SFA conduit"}</t>
  </si>
  <si>
    <t>92e67c45-6c43-4e9f-b1ee-601ece54a437</t>
  </si>
  <si>
    <t>92e702ed-63de-4f5b-962f-a08d28d14060</t>
  </si>
  <si>
    <t>{"LAPAROSCOPIC EXPLORATION DIAGNOSTIC with peritoneal cytology"}</t>
  </si>
  <si>
    <t>92e72528-e546-4d58-9679-5c06d15f54c8</t>
  </si>
  <si>
    <t>92e7eb9d-78c0-48b6-82da-9c6e4e041994</t>
  </si>
  <si>
    <t>92eb41b9-1a0c-4e92-b3b8-06df9f3fafc2</t>
  </si>
  <si>
    <t>92ec5d31-5dce-4e6b-8017-e9f68938734b</t>
  </si>
  <si>
    <t>92ecf99c-187e-447c-8808-3dae732b7761</t>
  </si>
  <si>
    <t>92eddf45-a8f3-45f6-afa1-c763b2218610</t>
  </si>
  <si>
    <t>92f36dd0-633b-4186-841f-aa9ea0ab7187</t>
  </si>
  <si>
    <t>92f37226-1274-4a75-bfa8-980f3564c1b8</t>
  </si>
  <si>
    <t>{"SURGICAL LAPAROSCOPY WITH REPAIR OF RIGHT INGUINAL HERNIA WITH MESH","REPAIR OF REDUCIBLE INGUINAL HERNIA"}</t>
  </si>
  <si>
    <t>92f3b22e-ae41-48ba-80c1-57feb8974599</t>
  </si>
  <si>
    <t>92f4cde0-1ed0-4aa5-8d5f-829833062ec8</t>
  </si>
  <si>
    <t>92f809d7-54ec-431b-affd-fe5434c5b009</t>
  </si>
  <si>
    <t>92f8d628-e67b-42e5-bb12-39d699844177</t>
  </si>
  <si>
    <t>92f94ea1-6009-42bd-8bc5-337e0bbc7524</t>
  </si>
  <si>
    <t>92f96233-b36b-46f5-aeaf-67710cdaf442</t>
  </si>
  <si>
    <t>92fafbd4-a516-46ce-b366-ee5ea1e3bee6</t>
  </si>
  <si>
    <t>92fe3c95-1843-4c1d-bb17-6b6344a13a1f</t>
  </si>
  <si>
    <t>{"MEDIAN STERNOTOMY WITH RESECTION OF MASS OR TUMOR","THORACOTOMY LOBECTOMY WITH OR WITHOUT BRONCHOSCOPY","AORTA OR GREAT VESSEL REPAIR WITH GRAFT WITH CARDIOPULMONARY BYPASS"}</t>
  </si>
  <si>
    <t>92feddc0-780e-4ef3-a5de-8eae78423d5f</t>
  </si>
  <si>
    <t>93002867-823b-4935-9ccf-4461d8d9d9e8</t>
  </si>
  <si>
    <t>{"BRONCHOSCOPY WITH NAVIGATION","BRONCHOSCOPY WITH ENDOBRONCHIAL ULTRASOUND","GENERAL ANESTHESIA; SECONDARY MODIFIER","CATH ANGIO IMAGING ADD-ON (TECH-ONLY)","BRONCHOSCOPY WITH CRYO BIOPSY","BRONCHOSCOPY WITH NEEDLE ASPIRATION BIOPSY; SINGLE LOBE"}</t>
  </si>
  <si>
    <t>9300316f-469a-4164-8dbe-dff0e1567c5c</t>
  </si>
  <si>
    <t>9301d785-0425-450a-8eb6-ea95fce37a5f</t>
  </si>
  <si>
    <t>{"RIB OPEN REDUCTION INTERNAL FIXATION","THORACOSCOPY WITH RESECTION MEDIASTINAL MASS; WITH OR WITHOUT BRONCHOSCOPY"}</t>
  </si>
  <si>
    <t>9302760b-568c-4c41-b118-0af06e8028cb</t>
  </si>
  <si>
    <t>930295b3-b6e4-419e-bdce-7658cfd16f0a</t>
  </si>
  <si>
    <t>93067d05-435e-4582-be32-5b179b7ccb92</t>
  </si>
  <si>
    <t>{"VITRECTOMY 23GA, REMOVAL AND INSERTION OF IOL","VITRECTOMY 23 GA + PHACO"}</t>
  </si>
  <si>
    <t>9306a9cc-39c7-4af3-9e2b-0893aa7c2320</t>
  </si>
  <si>
    <t>93076025-cde9-45b6-b103-612dddefe293</t>
  </si>
  <si>
    <t>9308134f-5795-4d4d-b78c-83ecbcf46894</t>
  </si>
  <si>
    <t>93083525-63f1-4bf5-97c8-449e873fef8d</t>
  </si>
  <si>
    <t>930859b5-4ecb-4acc-a95e-12f24d5e0dc2</t>
  </si>
  <si>
    <t>93090a6d-1a78-4ce0-8ee7-0b308d7603d0</t>
  </si>
  <si>
    <t>930b9eff-ae14-4476-8bcb-2fedfcef1a7d</t>
  </si>
  <si>
    <t>{"TIBIA AND/ OR FIBULA OPEN REDUCTION INTERNAL FIXATION","TIBIAL INTRAMEDULLARY NAIL INSERTION","TIBIA AND/ OR FIBULA HARDWARE REMOVAL"}</t>
  </si>
  <si>
    <t>930c0b81-4b74-470a-990b-0f368b8ac235</t>
  </si>
  <si>
    <t>930d165f-b679-4cca-9ccb-dd4add00b097</t>
  </si>
  <si>
    <t>9310cd93-20d4-490c-aaba-1ec90ee9fde4</t>
  </si>
  <si>
    <t>9311d0d6-216a-4471-a78e-4e7cccd9526e</t>
  </si>
  <si>
    <t>93132306-6a5f-40e6-9189-2a43c0dc9e79</t>
  </si>
  <si>
    <t>9313878c-ff99-40ec-92c4-abb1d599f2a2</t>
  </si>
  <si>
    <t>93157a04-2c16-49a4-b77c-f22b0735062f</t>
  </si>
  <si>
    <t>9316d774-26ec-4446-8c1f-79a141276cd7</t>
  </si>
  <si>
    <t>931ad439-335a-4804-a94c-e0fe94c3ddf5</t>
  </si>
  <si>
    <t>931eef21-6df3-4957-8783-35cb98e37fe3</t>
  </si>
  <si>
    <t>93231f3b-6d1c-42b4-aa24-c1d0ec7d053a</t>
  </si>
  <si>
    <t>93245baa-9422-44d8-b32a-9e4ba8ecd1a4</t>
  </si>
  <si>
    <t>93254a30-1f55-475b-83b1-9c13453f0ec0</t>
  </si>
  <si>
    <t>9326dd9b-5ae9-475a-aa0a-165f1bde475c</t>
  </si>
  <si>
    <t>9327a904-510e-48f9-aca4-251cdf01f77b</t>
  </si>
  <si>
    <t>93286c6f-ac4f-4ab9-b127-8283a38491c7</t>
  </si>
  <si>
    <t>932913f9-b3f5-4af3-9d2e-b92cbef82007</t>
  </si>
  <si>
    <t>932d5e7c-9e4e-4ba6-8193-73ac0a953a13</t>
  </si>
  <si>
    <t>932ddb2f-af6f-4eb6-98fa-7010d4b2604f</t>
  </si>
  <si>
    <t>932f8008-b7cb-4ae9-aba1-cdc17bf9d84b</t>
  </si>
  <si>
    <t>{"SP GLOSSECTOMY,TONGUE BASE,ROBOT-ASSISTED","ADJACENT TISSUE TRANSFER"}</t>
  </si>
  <si>
    <t>932fe2e1-5005-4fae-ade5-f53f52e0571d</t>
  </si>
  <si>
    <t>93302944-fb81-4434-ab06-3313dec01e9b</t>
  </si>
  <si>
    <t>9330a7b0-261b-41f2-9954-bfc1dc60324f</t>
  </si>
  <si>
    <t>{"CRANIOTOMY FRONTAL ORBITAL RECONSTRUCTION","DECOMPRESSED SKULL FRACTURE ELEVATION","MANAGEMENT COMPLEX; SECONDARY MODIFIER","ORBITAL FRACTURE OPEN REDUCTION INTERNAL FIXATION WITH OR WITHOUT GRAFT","ORBITOTOMY WITH BONE REMOVAL AND/ OR LATERAL WALL DECOMPRESSION","BILATERAL PROCEDURE; SECONDARY MODIFIER"}</t>
  </si>
  <si>
    <t>9330d66e-9d35-4b2d-8420-f0e4a475d52f</t>
  </si>
  <si>
    <t>93313c9a-1faa-46d4-b4bd-3bfeaa4b4b16</t>
  </si>
  <si>
    <t>{"CUTDOWN FOR INSERTION OF VASCULAR STENTS IN OR; GROIN APPROACH","FEMORAL BYPASS","FEMORAL ENDARTERECTOMY","VAS EXTREMITY LOWER ANGIO RIGHT"}</t>
  </si>
  <si>
    <t>93322950-81bb-4a8f-aafc-c73263892c7d</t>
  </si>
  <si>
    <t>93341839-3445-4330-9d6a-9110f478c3c2</t>
  </si>
  <si>
    <t>933441d6-e6e1-495e-9e80-9f24aa490f6c</t>
  </si>
  <si>
    <t>9336b180-22db-481a-ab87-0eb933d856f7</t>
  </si>
  <si>
    <t>933ca003-8fe8-46fb-b388-6f05f5d03b3c</t>
  </si>
  <si>
    <t>933d18d0-5108-4c50-b636-203ec3e02fb0</t>
  </si>
  <si>
    <t>933ddaf2-cbdc-48a3-a1ff-b74cb2704a29</t>
  </si>
  <si>
    <t>933ed0ca-a1e5-45f0-a57c-07752f8d3f5b</t>
  </si>
  <si>
    <t>933f8ea7-bf2c-4cbc-a4a5-388c34d58645</t>
  </si>
  <si>
    <t>{"CV TAVR STUDY TF","CV CATH CORS POSSIBLE","CV PULM CATH PROCEDURE NOT PERFORMED - IMAGES ACQUIRED (CARDIAC, PULMONARY)"}</t>
  </si>
  <si>
    <t>933f95b6-b482-4810-8cd3-6c0957ffea4d</t>
  </si>
  <si>
    <t>93406336-5433-4d93-92d4-6e7a8c089833</t>
  </si>
  <si>
    <t>93415eaf-fd33-4647-be11-4c109a317b54</t>
  </si>
  <si>
    <t>934189ea-d746-4473-bd5e-a6a902940544</t>
  </si>
  <si>
    <t>9342e844-55b5-40bd-b3ea-a973f6d5474f</t>
  </si>
  <si>
    <t>{"BRONCHOSCOPY FLEXIBLE.","ROBOTIC-ASSISTED THORACOSCOPY LEFT UPPER LOBE WEDGE RESECTION, SEGMENTECTOMY,  MEDIASTINAL LYMPHADENECTOMY."}</t>
  </si>
  <si>
    <t>93448bcd-267c-4804-a905-db5fe48a71fa</t>
  </si>
  <si>
    <t>9344aad5-daf3-4c95-b8b5-925772ca4d22</t>
  </si>
  <si>
    <t>{"AORTIC TYPE A DISSECTION REPAIR WITH CARDIOPULMONARY BYPASS","CATH ANGIO IMAGING ADD-ON (TECH-ONLY)","VAS EXTREMITY LOWER ANGIO LEFT"}</t>
  </si>
  <si>
    <t>93455279-f1ee-4000-baf2-9406984daa2c</t>
  </si>
  <si>
    <t>934574f7-f4a3-4b25-8673-756642d8bc5a</t>
  </si>
  <si>
    <t>{"LAPAROSCOPIC CHOLECYSTECTOMY WITH CHOLANGIOGRAM"}</t>
  </si>
  <si>
    <t>934591ad-87c3-4479-99f0-2ae20afc8818</t>
  </si>
  <si>
    <t>{"HAND VASCULAR EXPLORATION AND/ OR REPAIR","HAND DIGIT ARTERY AND/ OR VEIN EXPLORATION AND REPAIR","HAND DIGIT INCISION AND DRAINAGE","HAND ADDITIONAL DIGITS X 2; SECONDARY MODIFIER"}</t>
  </si>
  <si>
    <t>9345e21d-8f7c-4292-a83b-02fef412a198</t>
  </si>
  <si>
    <t>934749b1-3435-46e3-b758-9c44805441d8</t>
  </si>
  <si>
    <t>9349f05a-eec7-4cd4-954c-f599b3fb68c5</t>
  </si>
  <si>
    <t>934a394e-c18e-4d68-b2bf-f891053dfdab</t>
  </si>
  <si>
    <t>{"EXPLORATORY LAPAROTOMY WITH OR WITHOUT BIOPSY","COLOSTOMY DIVERTING","SIGMOIDOSCOPY FLEXIBLE"}</t>
  </si>
  <si>
    <t>934aad77-94d4-421c-943a-264d953b8999</t>
  </si>
  <si>
    <t>934dbe68-2ccb-4d65-99c1-9ec81e8b470a</t>
  </si>
  <si>
    <t>{"ROBOTIC SURGICAL SYSTEM","EGD TRANSORAL BIOPSY SINGLE/MULTIPLE","LAPS RPR PARAESPHGL HRNA INCL FUNDPLSTY W/MESH","LAPS GSTR RSTCV PX W/BYP&amp;SM INT RCNSTJ"}</t>
  </si>
  <si>
    <t>934e83fe-a188-4a48-8b98-e72b219f783b</t>
  </si>
  <si>
    <t>{"Abdominal Exploration; End Ileostomy; Fascial Closure."}</t>
  </si>
  <si>
    <t>935056a7-c82f-4eb5-ab8f-84ec5d970932</t>
  </si>
  <si>
    <t>935251e6-7b95-4cbc-909e-b112a6d60738</t>
  </si>
  <si>
    <t>{"REPAIR, HERNIA, HIATAL, ROBOT-ASSISTED, LAPAROSCOPIC, USING DA VINCI XI","INSERTION, GASTROSTOMY TUBE, OPEN"}</t>
  </si>
  <si>
    <t>9352f4a9-92fd-491d-b32d-6354276bb5cd</t>
  </si>
  <si>
    <t>93537a33-8e2d-4140-b449-8a0365b68f17</t>
  </si>
  <si>
    <t>9355057b-0ea1-42ee-a21a-78687e5daf17</t>
  </si>
  <si>
    <t>935702dc-0c32-4f25-b329-d2c18f370958</t>
  </si>
  <si>
    <t>9357d20f-eb27-4790-b6f8-24c8c0c86228</t>
  </si>
  <si>
    <t>93581dfe-7324-4766-9792-15c5eea552d6</t>
  </si>
  <si>
    <t>9359131e-4e09-4bc4-88af-99442985ec3c</t>
  </si>
  <si>
    <t>93599691-473f-4dcd-befc-5c4a8287a45a</t>
  </si>
  <si>
    <t>935aa84d-5991-4991-bf88-9b987f2a7990</t>
  </si>
  <si>
    <t>935aaa3f-9d22-4a33-a5cf-034feaaae65f</t>
  </si>
  <si>
    <t>935aeb9c-444e-4b97-aac0-8abce86b64ad</t>
  </si>
  <si>
    <t>935d4531-0ae6-4bf6-b992-670f17df59f3</t>
  </si>
  <si>
    <t>935d6f59-f41f-48a0-9e40-27b01421f79d</t>
  </si>
  <si>
    <t>935e42d0-b103-4592-927f-14a6345c5eb6</t>
  </si>
  <si>
    <t>935e753c-4438-4113-96d4-8922ef819ac3</t>
  </si>
  <si>
    <t>{"ERCP WITH OR WITHOUT BRUSHING","MONITORED ANESTHESIA CARE; SECONDARY MODIFIER","EGD WITH OR WITHOUT BRUSHING"}</t>
  </si>
  <si>
    <t>935f52ca-5685-4c07-9991-5685e6f72e68</t>
  </si>
  <si>
    <t>9361c390-7624-44fd-afa0-7ca81e57d7d0</t>
  </si>
  <si>
    <t>9362c414-9724-4076-b43b-f101bc93dc82</t>
  </si>
  <si>
    <t>9362cf0d-eb8f-40a4-9945-fa769acf0808</t>
  </si>
  <si>
    <t>936606b6-2bed-41b1-ac8b-848bba6fae03</t>
  </si>
  <si>
    <t>93662053-b96f-4d49-9b92-a5fc3f9b3515</t>
  </si>
  <si>
    <t>{"INGUINAL HERNIA REPAIR","EXPLORATORY LAPAROTOMY WITH OR WITHOUT BIOPSY","SMALL BOWEL RESECTION"}</t>
  </si>
  <si>
    <t>9367ee98-3cda-49d8-89b7-62905f7d2f54</t>
  </si>
  <si>
    <t>9368650e-9f0b-4133-97a3-d12de720fff8</t>
  </si>
  <si>
    <t>936a1b7a-95bd-4ba8-874d-52a701a3ce80</t>
  </si>
  <si>
    <t>936a414c-934f-458c-84af-875abecdaf6c</t>
  </si>
  <si>
    <t>{"Robotic-assisted diaphragmatic hernia repair."}</t>
  </si>
  <si>
    <t>936b7bf7-9041-461c-8371-073851bc6a67</t>
  </si>
  <si>
    <t>936e1dc3-b290-4df7-8138-0e2a335376eb</t>
  </si>
  <si>
    <t>{"SUPRACERVICAL ABDL HYSTER W/WO RMVL TUBE OVARY"}</t>
  </si>
  <si>
    <t>936f20e5-1b5b-46a5-8628-f29f628e4fd9</t>
  </si>
  <si>
    <t>{"EGD WITH CONTROL OF BLEEDING ANY METHOD","MONITORED ANESTHESIA CARE; SECONDARY MODIFIER","COLONOSCOPY WITH BIOPSY","COLONOSCOPY WITH CONTROL OF BLEEDING ANY METHOD"}</t>
  </si>
  <si>
    <t>936f5fc8-6377-4bf0-8a6f-6bceda19e590</t>
  </si>
  <si>
    <t>{"INGUINAL GROIN WOUND CLOSURE"}</t>
  </si>
  <si>
    <t>936f68e5-839f-49b0-b1f4-44a73b87e36d</t>
  </si>
  <si>
    <t>936f9c45-311a-4f91-9025-887713e319a6</t>
  </si>
  <si>
    <t>93714a7a-3613-4802-8fc2-32823629d61f</t>
  </si>
  <si>
    <t>93722039-6f50-4fbd-9de9-792b7a8c70cf</t>
  </si>
  <si>
    <t>93740f80-1936-4b05-8010-ff454369aeac</t>
  </si>
  <si>
    <t>9376b7be-24b2-4be6-8d6c-ad348e2e8b82</t>
  </si>
  <si>
    <t>9376c608-45e6-4c3a-9935-6f7fa3558db4</t>
  </si>
  <si>
    <t>9377464f-4e05-4934-9078-2ac0ac03c747</t>
  </si>
  <si>
    <t>93789e06-374a-4c7a-9f03-fa9a770c4d45</t>
  </si>
  <si>
    <t>{"SMALL BOWEL ENDOSCOPY WITH OR WITHOUT BRUSHING","MONITORED ANESTHESIA CARE; SECONDARY MODIFIER","EGD WITH ESOPHAGEAL DILATION WITH BALLOON"}</t>
  </si>
  <si>
    <t>93792859-2edd-442a-98da-43f1165fead3</t>
  </si>
  <si>
    <t>93797396-4654-4ad1-a479-67282949d090</t>
  </si>
  <si>
    <t>937a42cb-fdfa-443c-9f34-958ded3bd083</t>
  </si>
  <si>
    <t>937b92f0-0b35-4fa1-8c5b-9c63f4443015</t>
  </si>
  <si>
    <t>93827ce3-5c9a-4ed9-84ef-66987be12767</t>
  </si>
  <si>
    <t>9385714f-1cdd-4ebe-bf6a-3e1678207151</t>
  </si>
  <si>
    <t>93857a46-ce4d-4a70-b657-56de128ba7ba</t>
  </si>
  <si>
    <t>93860c5d-24f2-4b0b-99b7-58a5e662f2be</t>
  </si>
  <si>
    <t>9387370c-caf1-44b9-adb1-12826f7405b6</t>
  </si>
  <si>
    <t>938896d5-fbcc-4417-b23c-213ec2b6618f</t>
  </si>
  <si>
    <t>9388e886-6380-4323-b0c5-526ac54a309c</t>
  </si>
  <si>
    <t>93890c2c-eed1-4f2b-851b-ad83b6cf0313</t>
  </si>
  <si>
    <t>93894fe6-da58-444c-862d-34144fb3a67e</t>
  </si>
  <si>
    <t>9389eb7c-2894-4289-970d-a4bccaebce15</t>
  </si>
  <si>
    <t>938a4436-b94e-477e-85a6-bb14433f9db2</t>
  </si>
  <si>
    <t>938cf09b-8940-4e3f-8ee6-f6419134b989</t>
  </si>
  <si>
    <t>938eaa1b-0f09-4b1d-824a-6d3f74c1dbf7</t>
  </si>
  <si>
    <t>938efcbd-8bdd-4b23-91b5-df0e3cffe715</t>
  </si>
  <si>
    <t>{"PELVIC EXAMINATION UNDER ANESTHESIA (OTHER THAN LOCAL)","CYSTOURETHROSCOPY (SEPARATE PROCEDURE)"}</t>
  </si>
  <si>
    <t>93904019-1961-4390-bd29-b8d6cb658b6f</t>
  </si>
  <si>
    <t>{"EXPLORATORY LAPAROTOMY ABDOMINORETROPERITONEAL EXCISION OF INTRA ABDOMINAL TUMOR, CYST OR ENDOMETRIOMAS","LAPAROTOMY: VASCULAR DISSECTION AND/ OR RECONSTRUCTION ADJUNCT","CYSTOSCOPY WITH URETERAL CATHETER PLACEMENT"}</t>
  </si>
  <si>
    <t>93906ab2-9107-4c10-8073-a02692dc5938</t>
  </si>
  <si>
    <t>93940084-755c-4d62-bf93-ab9186d35cee</t>
  </si>
  <si>
    <t>{"COLONOSCOPY WITH OR WITHOUT BRUSHING","EGD WITH OR WITHOUT BRUSHING","SMALL BOWEL CAPSULE ENDOSCOPY","MONITORED ANESTHESIA CARE; SECONDARY MODIFIER"}</t>
  </si>
  <si>
    <t>93953f46-2a63-43a8-a1c5-ac5a6313745e</t>
  </si>
  <si>
    <t>{"NEPHROURETERECTOMY, ROBOT-ASSISTED","LYMPHADENECTOMY, RETROPERITONEUM"}</t>
  </si>
  <si>
    <t>9395b4c5-f135-456e-bb98-fe45e04902e7</t>
  </si>
  <si>
    <t>{"RESECTION TRANSURETHRAL PROSTATE"}</t>
  </si>
  <si>
    <t>93969029-001e-40a3-8102-a8eff2f34c38</t>
  </si>
  <si>
    <t>9396d6d7-1e28-435b-bfc6-23200434aeec</t>
  </si>
  <si>
    <t>{"LAPS COLECTOMY ABDL W/PROCTECTOMY W/ILEOSTOMY"}</t>
  </si>
  <si>
    <t>9397d39d-f0a0-4d05-ba32-bd91b489ab4b</t>
  </si>
  <si>
    <t>{"URETEROLYSIS,ROBOT-ASSISTED,USING DA VINCI XI","CYSTOSCOPY, WITH URETERAL STENT REPLACEMENT"}</t>
  </si>
  <si>
    <t>93988aa0-5cb8-49c3-b1ab-16346cd3e9f6</t>
  </si>
  <si>
    <t>939a0ebd-8a78-4ce0-b342-ea5d2936b074</t>
  </si>
  <si>
    <t>939a4143-ee8f-4cab-84d5-3c7eb57b2f65</t>
  </si>
  <si>
    <t>939c75dd-e32f-4144-818f-f24061b189b3</t>
  </si>
  <si>
    <t>{"SACRAL NEUROSTIMULATOR GENERATOR INSERTION, REMOVAL OR REVISION"}</t>
  </si>
  <si>
    <t>939d74c8-1972-451d-9e34-49a5b03222f5</t>
  </si>
  <si>
    <t>939df33b-97e9-4350-8bfc-fd0e627c3712</t>
  </si>
  <si>
    <t>{"SHOULDER TOTAL ARTHROPLASTY","SHOULDER HEMIARTHROPLASTY"}</t>
  </si>
  <si>
    <t>939ed3e0-598e-49d7-a719-1d3b71d40afd</t>
  </si>
  <si>
    <t>{"MAZE PROCEDURE THORACOSCOPIC; BILATERAL; STANDBY CARDIOPULMONARY BYPASS","INTERNAL CARDIOVERTER-DEFIBRILLATOR GENERATOR INSERTION, REMOVAL OR REVISION"}</t>
  </si>
  <si>
    <t>939f69ef-eb95-46f2-b295-2c857f97c2ef</t>
  </si>
  <si>
    <t>93a01518-d2cf-48ad-9dc6-6d58e8ddc6da</t>
  </si>
  <si>
    <t>93a06803-9591-4430-8b12-a6557466f7af</t>
  </si>
  <si>
    <t>93a19b48-3e5e-4a20-b951-add94ee12dc9</t>
  </si>
  <si>
    <t>{"LESION 1 - EXCISION, MALIGNANT LESION INCLUDING MARGINS, LEFT SHOULDER","INTRAOPERATIVE IDENTIFICATION (EG, MAPPING) OF SENTINEL LYMPH NODE(S) INCLUDES INJECTION OF NON-RADIOACTIVE DYE","BIOPSY OR EXCISION OF LYMPH NODE(S); OPEN, SUPERFICIAL CERVICAL / SUPRACLAVICULAR"}</t>
  </si>
  <si>
    <t>93a1b236-3576-4f5e-9d5c-8dfd7b801ed4</t>
  </si>
  <si>
    <t>93a23606-df22-4f47-a97c-b1ff75493c5c</t>
  </si>
  <si>
    <t>93a2499a-3121-4c8c-91f3-6a84a2a1d218</t>
  </si>
  <si>
    <t>93a43ad8-2ca6-4fbc-98e9-471da4a16df0</t>
  </si>
  <si>
    <t>93a6f3fa-1bdc-4547-b62d-489e8c742400</t>
  </si>
  <si>
    <t>93a8068c-3b2b-40d3-a2fe-803321268e9d</t>
  </si>
  <si>
    <t>93a85771-c571-4708-8c44-d452683461a3</t>
  </si>
  <si>
    <t>93ab0c53-5f1c-4b17-bee9-b8e8d4525264</t>
  </si>
  <si>
    <t>{"AMPUTATION TOE METATARSOPHALANGEAL JOINT"}</t>
  </si>
  <si>
    <t>93aceeba-2c50-4d1e-b076-968931f13ca6</t>
  </si>
  <si>
    <t>93ae2258-f1f0-479f-90c7-4aab3e1c8239</t>
  </si>
  <si>
    <t>93aef988-d977-48aa-a21d-be97c0f8f563</t>
  </si>
  <si>
    <t>93af45f6-d8c8-449c-8a40-07e093dc9db1</t>
  </si>
  <si>
    <t>93b0ce68-d917-4a95-bce8-8ca4c79220fe</t>
  </si>
  <si>
    <t>{"LAM FACETECTOMY&amp;FORAMTOMY 1 SGM EA CRV THRC/LMBR"}</t>
  </si>
  <si>
    <t>93b241b7-8092-4837-a3be-4724c0a7c153</t>
  </si>
  <si>
    <t>93b28bbd-3de1-4819-b476-6cb62fc94a58</t>
  </si>
  <si>
    <t>{"ADJT TIS TRNSFR/REARGMT SCALP/ARM/LEG 10 SQ CM/&lt;","ADJNT TIS TRNSFR/REARGMT ANY AREA 30.1-60 SQ CM","FTH/GFT FREE W/DIRECT CLOSURE S/A/L 20 CM/&lt;","ADJT/REARRGMT SCALP/ARM/LEG 10.1-30.0 SQ CM","FTH/GFT FR W/DIR CLSR S/A/L EA ADDL 20 CM/&lt;","ADJT TIS TRNSFR/REARGMT DEFEC EA ADDL 30 SQCM","SUB GRFT F/S/N/H/F/G/M/D &lt;100SQ CM 1ST 25 SQ CM"}</t>
  </si>
  <si>
    <t>93b36be0-57a9-4196-8673-1b26f806b9ac</t>
  </si>
  <si>
    <t>93b38392-09c8-4d52-aa44-f427db61bf22</t>
  </si>
  <si>
    <t>93b49669-f471-4590-a422-799c012cd5a3</t>
  </si>
  <si>
    <t>93b627b9-4371-4f79-9a38-6337d1b84aab</t>
  </si>
  <si>
    <t>93b735d0-cd35-4456-bbd3-680c7d77be22</t>
  </si>
  <si>
    <t>{"LAPAROSCOPIC EXPLORATION, DIAGNOSTIC.","BIOPSY LIVER",CHOLECYSTECTOMY,"VENTRAL HERNIA REPAIR"}</t>
  </si>
  <si>
    <t>93b7b457-0185-4a79-bc7c-84fc0a28f268</t>
  </si>
  <si>
    <t>93b801dc-3e30-4dbe-a209-08ad1ac3834a</t>
  </si>
  <si>
    <t>93b8a0fb-3e76-46e4-9b16-515894303966</t>
  </si>
  <si>
    <t>93b96820-ab97-4370-a67a-1071c4928c70</t>
  </si>
  <si>
    <t>93b982e4-bb87-4886-9b92-fee78fd2ffea</t>
  </si>
  <si>
    <t>93bae9f9-cd1f-4914-962d-c7ea590f527e</t>
  </si>
  <si>
    <t>{"HAND SCAPHOID NON UNION ORIF W BONEGRAFT W.HKR.WRIS.TI"}</t>
  </si>
  <si>
    <t>93bbd9f3-2bf2-4a86-a600-324dbc023aea</t>
  </si>
  <si>
    <t>93bc54f7-c1cf-4797-97df-ff7a1ae91de0</t>
  </si>
  <si>
    <t>93bcab01-5f16-4e37-a36d-0c92b17b4fbc</t>
  </si>
  <si>
    <t>93bcd60a-9bbb-4335-a37b-4e1a003bcc12</t>
  </si>
  <si>
    <t>{"LOWER EXTREMITY WOUND CLOSURE"}</t>
  </si>
  <si>
    <t>93be4213-b755-41c9-bdec-16b001454081</t>
  </si>
  <si>
    <t>{"VAS EXTREMITY LOWER ANGIO RIGHT","WOUND DEBRIDEMENT"}</t>
  </si>
  <si>
    <t>93be4bdf-a8d4-4f10-90d2-663113e275a3</t>
  </si>
  <si>
    <t>93beb242-5940-4fdf-80dc-92cd9bc99f87</t>
  </si>
  <si>
    <t>93c140eb-21b6-4ebd-8c02-8b03fa31de77</t>
  </si>
  <si>
    <t>93c253cd-ac38-4786-aa30-540c003a625a</t>
  </si>
  <si>
    <t>{"THORACIC LAMINECTOMY FUSION WITH INSTRUMENTATION; 6-10 LEVELS","IMP SPINE NUVASIVE RELINE"}</t>
  </si>
  <si>
    <t>93c264b5-92e9-4f3a-9143-f6b2d44ec5c1</t>
  </si>
  <si>
    <t>93c265e4-c9f5-410a-9a5b-56ef3e87c3b8</t>
  </si>
  <si>
    <t>{"BREAST RECONSTRUCTION WITH INSERTION TISSUE EXPANDER","BREAST INCISION AND DRAINAGE"}</t>
  </si>
  <si>
    <t>93c36b5c-8a8f-41e5-98d4-4936431bc3b1</t>
  </si>
  <si>
    <t>93c41f08-7b65-411d-9e44-341440b013b0</t>
  </si>
  <si>
    <t>{"Revision of right upper extremity AV fistula with cephalic vein turn down to the brachial vein"}</t>
  </si>
  <si>
    <t>93c48162-9333-43ef-8268-23e616849b74</t>
  </si>
  <si>
    <t>93c49ffe-d920-4301-8872-2b011c2f46e0</t>
  </si>
  <si>
    <t>93c52158-da02-4b33-ae05-1d96eaf63904</t>
  </si>
  <si>
    <t>93c67aab-06a9-4866-b789-e12eec270e23</t>
  </si>
  <si>
    <t>93c6ce2c-efeb-47f2-9ba8-150d62a561b2</t>
  </si>
  <si>
    <t>93c7b26e-bcb0-44f9-be22-d1e1fbc19905</t>
  </si>
  <si>
    <t>93c856b3-3171-4bee-9738-deb3dbef51cd</t>
  </si>
  <si>
    <t>93c8ddf6-3322-4983-b883-458093d5d021</t>
  </si>
  <si>
    <t>{"VENTRICULAR ASSIST DEVICE INSERTION WITH CARDIOPULMONARY BYPASS; HEARTMATE 3; POSSIBLE IABP PLACEMENT","CHEST STERNOTOMY REDO; SECONDARY PROCEDURE","AORTIC VALVE REPLACEMENT OR REPAIR WITH CARDIOPULMONARY BYPASS","MAZE PROCEDURE; ATRICURE; SECONDARY PROCEDURE"}</t>
  </si>
  <si>
    <t>93c976c4-04d1-48af-9bec-02acbf94de07</t>
  </si>
  <si>
    <t>93ca5d3e-3bca-41f1-9803-7fa55273ea24</t>
  </si>
  <si>
    <t>{"KNEE TOTAL ARTHROPLASTY REVISION","IMP TOTAL KNEE EXACTECH TRULIANT PRIMARY SYSTEM","IMP TOTAL KNEE EXACTECH TRULIANT CC REVISION SYSTEM"}</t>
  </si>
  <si>
    <t>93cc686a-e223-44ab-bab8-c67118b1aace</t>
  </si>
  <si>
    <t>93cf04e3-0eb4-4f1d-9ce9-82c903761ce3</t>
  </si>
  <si>
    <t>93d141e7-3cb0-434e-8ea3-e0743b120a30</t>
  </si>
  <si>
    <t>{"XI ROBOTIC ASSISTED APR/LAR/SIGMOIDECTOMY",SURGERY,SIGMOIDOSCOPY}</t>
  </si>
  <si>
    <t>93d3cbc5-4cc4-4799-bc6e-e4390326145c</t>
  </si>
  <si>
    <t>93d7cb28-ca86-46e4-b5bf-0ac9f405040a</t>
  </si>
  <si>
    <t>93d8f5ef-51b1-4c71-8101-d3e5a6acb1ee</t>
  </si>
  <si>
    <t>93d9c8d5-dabf-4dfc-83b1-a29d728cb969</t>
  </si>
  <si>
    <t>93dcac07-b6ac-4499-9282-d7abd7b9e2d8</t>
  </si>
  <si>
    <t>93e30f7a-8816-4839-89b4-10b574d67de3</t>
  </si>
  <si>
    <t>93e32646-6894-450b-8af8-8e39287ab644</t>
  </si>
  <si>
    <t>93e5e35d-656f-4836-9625-fd5746fab69c</t>
  </si>
  <si>
    <t>93e786e8-efa4-4eb2-b225-ffb0e0fbf84c</t>
  </si>
  <si>
    <t>{"MITRAL VALVE REPLACEMENT OR REPAIR WITH CARDIOPULMONARY BYPASS","TRICUSPID VALVE REPLACEMENT OR REPAIR ANNULOPLASTY WITH CARDIOPULMONARY BYPASS","MAZE PROCEDURE; MEDTRONIC; SECONDARY PROCEDURE"}</t>
  </si>
  <si>
    <t>93e81afb-2130-43d6-b338-878a6341e16e</t>
  </si>
  <si>
    <t>93ea979e-34d9-4375-b13a-d97bdb348bb6</t>
  </si>
  <si>
    <t>{"LAPAROSCOPIC GASTRIC BYPASS."}</t>
  </si>
  <si>
    <t>93eb2cfd-f35b-4c89-b692-d24158005fdf</t>
  </si>
  <si>
    <t>93eb4ab6-e646-4741-b12e-a19c910ee9df</t>
  </si>
  <si>
    <t>93ebdbaa-fb61-4810-b6f1-bddb38486b67</t>
  </si>
  <si>
    <t>93ece6c7-b99d-4f18-a143-f8192faee343</t>
  </si>
  <si>
    <t>{"CUTDOWN FOR INSERTION OF VASCULAR STENTS IN OR; GROIN APPROACH","FEMORAL ARTERY EXPLORATION AND/ OR REPAIR","VAS EXTREMITY LOWER ANGIO RIGHT","VAS AORTOGRAM POSS INTERVENTION"}</t>
  </si>
  <si>
    <t>93ee8224-2998-46be-aa47-30dc3869c4f2</t>
  </si>
  <si>
    <t>{"DEEP BRAIN STIMULATOR ELECTRODE REVISION","O-ARM SURGICAL IMAGING; SECONDARY PROCEDURE"}</t>
  </si>
  <si>
    <t>93ef1077-fd7c-4822-bfd3-0e1ce43604f3</t>
  </si>
  <si>
    <t>{"LAPAROSCOPIC EXPLORATION, DIAGNOSTIC, with peritoneal washings.","PLACEMENT PORT-A-CATH, POWER PORT."}</t>
  </si>
  <si>
    <t>93f1497a-25c1-4cb4-b4b6-e667b330c6b8</t>
  </si>
  <si>
    <t>{"DILATION &amp; CURETTAGE DX&amp;/THER NONOBSTETRIC","INSERTION INTRAUTERINE DEVICE IUD","HYSTEROSCOPY DIAGNOSTIC SEPARATE PROCEDURE","PELVIC EXAMINATION W/ANESTHESIA OTHER THAN LOCAL"}</t>
  </si>
  <si>
    <t>93f2cb74-3475-4f03-b01c-39c297250ad4</t>
  </si>
  <si>
    <t>93f61993-4212-4550-bd11-8f7d07ccd3c3</t>
  </si>
  <si>
    <t>93f73834-2f84-489b-be61-4e00556add7d</t>
  </si>
  <si>
    <t>93fa6907-0cec-4751-812c-1d0ea10bc307</t>
  </si>
  <si>
    <t>93fb56c0-4523-4e41-affa-28e56649b576</t>
  </si>
  <si>
    <t>93fc5b1c-4d6f-4c6b-b5e0-fc6c89b7e375</t>
  </si>
  <si>
    <t>93fd1b2b-8a38-49b9-bd27-06bb1fbe1dd1</t>
  </si>
  <si>
    <t>93ff6a94-daa6-4833-bf12-8016ee0b4c23</t>
  </si>
  <si>
    <t>93ff99a3-0505-4e48-a4d4-b3dfdb17bb2c</t>
  </si>
  <si>
    <t>{"COLONOSCOPY WITH OR WITHOUT BRUSHING","EGD WITH BIOPSY","MONITORED ANESTHESIA CARE; SECONDARY MODIFIER","COLONOSCOPY WITH BIOPSY"}</t>
  </si>
  <si>
    <t>94005e7d-f41f-4932-8461-55fba96679b9</t>
  </si>
  <si>
    <t>{"NSL/SINUS NDSC MAX ANTROST W/RMVL TISS MAX SINUS","EXC LESION EYELID W/O CLSR/W/SIMPLE DIR CLOSURE","NASAL/SINUS NDSC W/RMVL TISS FROM FRONTAL SINUS"}</t>
  </si>
  <si>
    <t>9401a301-f229-4745-af6f-ddeb49b81fc2</t>
  </si>
  <si>
    <t>9402c41b-32c0-4bf8-bc8f-721c6bd43ab0</t>
  </si>
  <si>
    <t>{"EP DUAL CHAMBER PACEMAKER IMPLANT","EP ACHD PROCEDURE"}</t>
  </si>
  <si>
    <t>94038e71-4753-4c79-9245-2740bcb27d25</t>
  </si>
  <si>
    <t>9405d84f-5c9a-460d-a4b1-95a785fabbfc</t>
  </si>
  <si>
    <t>94074d01-fb16-4bec-9bee-cad9c787e788</t>
  </si>
  <si>
    <t>9408ca26-6c39-473b-9de1-9edc09d6fbb0</t>
  </si>
  <si>
    <t>{"BUTTOCK INCISION AND DRAINAGE","HIP BONE BIOPSY"}</t>
  </si>
  <si>
    <t>940a88e5-699f-4439-951e-ea99dd270f6e</t>
  </si>
  <si>
    <t>940a9285-d07e-4cf9-b1f5-3a4984fc3fd8</t>
  </si>
  <si>
    <t>{"ENDOSCOPIC SIMPLE ESOPHAGOGASTRODUODENOSCOPY","NECK EXPLORATION","FLEXIBLE BRONCHOSCOPY"}</t>
  </si>
  <si>
    <t>940b0f15-67d4-43fd-9c39-dc67a53dce10</t>
  </si>
  <si>
    <t>940b67bf-6509-419e-a754-30d1f15b2fbd</t>
  </si>
  <si>
    <t>940b6c4c-dbcf-4ae4-9c9b-8e30c0bd8856</t>
  </si>
  <si>
    <t>940d4ce8-16a1-42c8-816e-6d11f2b0da6a</t>
  </si>
  <si>
    <t>940eb94e-a2cc-40d5-ac39-8a57226aa190</t>
  </si>
  <si>
    <t>940f1895-87d8-4e9e-886a-d94ed8918d3c</t>
  </si>
  <si>
    <t>{"URETERAL STENT REMOVAL W.UROL.RENAL.ORS","CYSTOURETHROSCOPY RIGID","BCG IMMUNOCYSTO THERAPY"}</t>
  </si>
  <si>
    <t>940fe57a-066e-4e93-8b83-f830c8b073f2</t>
  </si>
  <si>
    <t>94110585-b6d3-465d-86e8-a3b1965022f5</t>
  </si>
  <si>
    <t>{"PERINEUM INCISION AND DRAINAGE"}</t>
  </si>
  <si>
    <t>941391e4-c2dd-41a2-9708-cfcfccf149bd</t>
  </si>
  <si>
    <t>94140e6f-ea4b-4aa6-8c23-d8423bd012c1</t>
  </si>
  <si>
    <t>9414b935-ae1d-43a7-8607-7322d8f21004</t>
  </si>
  <si>
    <t>94153bc5-39e0-4b26-a0e4-77e2254a351f</t>
  </si>
  <si>
    <t>9415b1fb-cd55-451e-9705-dbfc7ee7531b</t>
  </si>
  <si>
    <t>9415f0a5-6b67-4dfd-876e-ec263ec8cc14</t>
  </si>
  <si>
    <t>9419d3fe-4197-43a6-941c-ad066ee32071</t>
  </si>
  <si>
    <t>941ae00f-a9a1-48b2-b668-6cca68d4ed3a</t>
  </si>
  <si>
    <t>941c4237-c3b2-44e1-8665-fc9645841385</t>
  </si>
  <si>
    <t>941ebdf4-c61f-4a20-91fe-9ac8b32a753a</t>
  </si>
  <si>
    <t>941f3c13-8b86-48d1-bf75-9d964fe065c1</t>
  </si>
  <si>
    <t>9423bfdb-6b89-46ed-bd38-5c26c8d88054</t>
  </si>
  <si>
    <t>9423dbd0-76b3-421f-9095-3aa99f52dbba</t>
  </si>
  <si>
    <t>{"REDO LAPAROSCOPIC HERNIA REPAIR, WRAP TAKE DOWN, REDO PARTIAL FUNDOPLICATION,  UMBILICAL HERNIA REPAIR"}</t>
  </si>
  <si>
    <t>94258e0c-6ac9-4fc5-8f70-899c8d60e464</t>
  </si>
  <si>
    <t>9427f0d1-920c-403e-be90-83faa0bb7b14</t>
  </si>
  <si>
    <t>{"HIP TOTAL ARTHROPLASTY REVISION","IMP TOTAL HIP ZIMMER TRILOGY/VERSYS","IMP HIP ZIMMER ARCOS","HIP OSTEOTOMY","HIP BONE RESECTION WITH OR WITHOUT TUMOR"}</t>
  </si>
  <si>
    <t>9429ee6f-7a51-44a8-ae7b-c09aa827d693</t>
  </si>
  <si>
    <t>{"ROBOTIC SURGICAL SYSTEM","LAPS SURG ESOPG/GSTR FUNDOPLASTY","EGD TRANSORAL BIOPSY SINGLE/MULTIPLE","EXC B9 LESION MRGN XCP SK TG S/N/H/F/G 1.1-2.0CM"}</t>
  </si>
  <si>
    <t>9429efec-d452-49a0-be95-48b24c9c61b0</t>
  </si>
  <si>
    <t>942a3b41-9faa-41dc-9fc3-63f1c018833f</t>
  </si>
  <si>
    <t>942a98e2-19f1-45f5-a132-408d8ff7cd7a</t>
  </si>
  <si>
    <t>942cff72-5f01-4e49-87e9-a801cdb1582d</t>
  </si>
  <si>
    <t>942d35a7-43a9-4b02-9e99-8e89d39bace4</t>
  </si>
  <si>
    <t>{"AORTOFEMORAL BYPASS"}</t>
  </si>
  <si>
    <t>942df991-8357-46d6-a29d-874364f58727</t>
  </si>
  <si>
    <t>942e3a42-0345-45f3-bbe8-e230c194c25e</t>
  </si>
  <si>
    <t>{"PROFUNDOPLASTY (ANGIOPLASTY) +/- ILIAC STENT W.VASC.AS.OAS","FEMORAL POPLITEAL (FEM-TIBIAL) BYPASS GRAFT-(IN SITU) /POPLITEAL ANEUR W.VASC.AR.OAR"}</t>
  </si>
  <si>
    <t>9432fd3d-f06a-4c0f-85f6-8ce771ca6eca</t>
  </si>
  <si>
    <t>94331306-0cf2-42fd-bb23-3c3da652c6d0</t>
  </si>
  <si>
    <t>94337b45-d892-4a99-8835-7295740ab923</t>
  </si>
  <si>
    <t>{"LAPAROSCOPY, SURGICAL; WITH TOTAL HYSTERECTOMY, FOR UTERUS 250 G OR LESS; WITH REMOVAL OF TUBE(S) AND/OR OVARY(S)","PELVIC EXAMINATION UNDER ANESTHESIA (OTHER THAN LOCAL)","LAPAROSCOPY, SURGICAL; WITH LYSIS OF ADHESIONS (SALPINGOLYSIS, OVARIOLYSIS) (SEPARATE PROCEDURE)"}</t>
  </si>
  <si>
    <t>94338185-9a0f-4382-ae56-b66d9699d600</t>
  </si>
  <si>
    <t>9433b42a-4d02-4389-b329-cac8c6661386</t>
  </si>
  <si>
    <t>9433c0b7-da5d-44bb-a99b-f11294f3cfba</t>
  </si>
  <si>
    <t>943426e2-c51b-4850-8757-43308d7bf2fe</t>
  </si>
  <si>
    <t>9434ead3-c0c3-48e5-85e3-b165a703a0c6</t>
  </si>
  <si>
    <t>9437d5ae-b69a-42ce-9510-019054bd3be1</t>
  </si>
  <si>
    <t>94394613-f909-46d0-980d-5f1e8cd513ea</t>
  </si>
  <si>
    <t>943a70b4-0f04-4d02-8074-c34ccbba4fe6</t>
  </si>
  <si>
    <t>943a739a-f2c8-49f9-958d-92e2f45bc6a9</t>
  </si>
  <si>
    <t>943bd9e9-bb36-4ed3-8a5e-b5eab4641f94</t>
  </si>
  <si>
    <t>943c45db-4d83-485a-971e-15aa603d592c</t>
  </si>
  <si>
    <t>943d540e-d84c-4e3d-a378-ae41fc93fd3b</t>
  </si>
  <si>
    <t>943f0398-435a-4e3f-a09d-001d3bb6b2b8</t>
  </si>
  <si>
    <t>94403ad4-a683-4ebb-b56e-fbf3b56c26fb</t>
  </si>
  <si>
    <t>{"URETHROPLASTY, COMPLEX, USING BUCCAL MUCOSA AUTOGRAFT",CYSTOSCOPY}</t>
  </si>
  <si>
    <t>94431d78-1f04-4659-9858-cc8c304d0a1f</t>
  </si>
  <si>
    <t>94438df9-c045-4af1-8ca4-74f12f3cef0f</t>
  </si>
  <si>
    <t>{"LUMBAR LAMINECTOMY DECOMPRESSION FUSION WITH INTERBODY GRAFT AND INSTRUMENTATION; 1 LEVEL","O-ARM SURGICAL IMAGING; SECONDARY PROCEDURE","LUMBAR DECOMPRESSION; 1 LEVEL"}</t>
  </si>
  <si>
    <t>9443c82f-6fe7-4371-b627-5d7edf1e8312</t>
  </si>
  <si>
    <t>9444d28b-f6d6-4118-b770-cb443e52c483</t>
  </si>
  <si>
    <t>9445dbac-d45c-4387-866c-e59abae9c6f2</t>
  </si>
  <si>
    <t>94468e2b-997e-4e69-951a-2264533b3957</t>
  </si>
  <si>
    <t>9446c85e-3fa7-4c89-bb64-60303924f1be</t>
  </si>
  <si>
    <t>94477e34-6cc1-4427-9b30-1b8afe7b784f</t>
  </si>
  <si>
    <t>9447934f-e210-45d8-beac-3d7bc3b5146f</t>
  </si>
  <si>
    <t>9449d2e5-43cb-4d25-a837-8ed0ea0d2061</t>
  </si>
  <si>
    <t>944be4fb-4590-4b7b-9f8b-cb1a820e2c8f</t>
  </si>
  <si>
    <t>{"LAPAROSCOPY, SURGICAL, TOTAL HYSTERECTOMY FOR RESECTION OF MALIGNANCY (TUMOR DEBULKING), WITH OMENTECTOMY INCLUDING SALPINGO-OOPHORECTOMY, BILATERAL, HAND ASSISTED","PELVIC EXAMINATION UNDER ANESTHESIA (OTHER THAN LOCAL)","CYSTOTOMY; FOR EXCISION OF BLADDER TUMOR","EXPLORATORY LAPAROTOMY, EXPLORATORY CELIOTOMY WITH OR WITHOUT BIOPSY(S) (SEPARATE PROCEDURE)","CYSTOURETHROSCOPY (SEPARATE PROCEDURE)"}</t>
  </si>
  <si>
    <t>944c878d-b726-45c4-853e-261a3aa2c634</t>
  </si>
  <si>
    <t>944cc0b3-5207-4ebc-b4eb-65120a456714</t>
  </si>
  <si>
    <t>944d5d61-50bc-4225-989c-0fa469730811</t>
  </si>
  <si>
    <t>945066e6-d2c6-4308-9e8e-94c8b709026c</t>
  </si>
  <si>
    <t>9450f579-4a09-474e-8d02-a0ab331f7bba</t>
  </si>
  <si>
    <t>{"IR NON-TUNNELED PERITONEAL DRAINAGE CATHETER EXCHANGE"}</t>
  </si>
  <si>
    <t>94517227-8996-455d-a133-be4796a26f96</t>
  </si>
  <si>
    <t>{"SHOULDER ARTHROSCOPY WITH ROTATOR CUFF REPAIR","SHOULDER ARTHROSCOPY WITH DEBRIDEMENT"}</t>
  </si>
  <si>
    <t>9452551e-7033-4413-bbe2-b72b4e48c78f</t>
  </si>
  <si>
    <t>{"DIAGNOSTIC LAPAROSCOPY","DIAGNOSTIC UPPER GASTROINTESTINAL ENDOSCOPY WITH COLLECTION OF SPECIMEN BY WASHING"}</t>
  </si>
  <si>
    <t>945613d2-3899-45f8-a54a-12584063467a</t>
  </si>
  <si>
    <t>945683ae-4f34-42da-9911-77f568eda496</t>
  </si>
  <si>
    <t>94574477-bb80-4d8f-bb43-50fda51d7d17</t>
  </si>
  <si>
    <t>9459212b-0a2f-44a3-92ca-9f71c6b9e7d6</t>
  </si>
  <si>
    <t>{"SHOULDER TOTAL ARTHROPLASTY REVISION","MANAGEMENT COMPLEX; SECONDARY MODIFIER","BONE CEMENT BEAD PLACEMENT; SECONDARY PROCEDURE"}</t>
  </si>
  <si>
    <t>945b074b-fa64-46ff-8aee-be82b9ee9b18</t>
  </si>
  <si>
    <t>{"OPTX COMP MANDIBULAR FX MLT APPR W/INT FIXATION"}</t>
  </si>
  <si>
    <t>945d50a1-34f8-4313-a400-66838e610188</t>
  </si>
  <si>
    <t>945f0520-9c83-4915-8b13-595bf4480211</t>
  </si>
  <si>
    <t>9462916e-f210-4a95-9cc9-fc1d3c6a09f0</t>
  </si>
  <si>
    <t>94630e6f-6ccb-4203-adac-25bec14e69f5</t>
  </si>
  <si>
    <t>946340b4-53ac-4a18-b50d-2c51dbeb2792</t>
  </si>
  <si>
    <t>946351b1-77ec-4042-9665-157b8fd3d59e</t>
  </si>
  <si>
    <t>9463b9b5-e843-49d0-8ff0-0650056804c4</t>
  </si>
  <si>
    <t>9464428e-5b06-43ed-99b6-23df01fbb975</t>
  </si>
  <si>
    <t>9465353a-512f-422f-ba41-d909e8408a66</t>
  </si>
  <si>
    <t>94660b3a-ee9e-443a-adcf-9d7ab3ed24b3</t>
  </si>
  <si>
    <t>946648ca-a5a2-4c53-8e36-87c645377175</t>
  </si>
  <si>
    <t>94668d2c-50a7-4c70-a956-ae5e099d47d3</t>
  </si>
  <si>
    <t>9466af50-7562-4e15-ae69-e2cb6dd6cb42</t>
  </si>
  <si>
    <t>9467611b-e8b9-4635-bdc6-b73575f2eb8e</t>
  </si>
  <si>
    <t>9469f65d-da79-4e21-8a76-2a3937a49cc5</t>
  </si>
  <si>
    <t>946be2df-dbab-4b04-bd0a-64f29ef4af0f</t>
  </si>
  <si>
    <t>946cb12a-86f0-4b13-b4a1-a5fc8ff5d9b1</t>
  </si>
  <si>
    <t>946e1262-27c7-42ef-8062-4827abbfbe54</t>
  </si>
  <si>
    <t>9472012c-9583-458f-a074-ee21d1322880</t>
  </si>
  <si>
    <t>94720199-80f9-4094-ac4d-466fffd904bd</t>
  </si>
  <si>
    <t>947245e7-bac5-485e-9398-64421cc92d20</t>
  </si>
  <si>
    <t>9473ecf4-866c-4d58-a9d5-a9227164813f</t>
  </si>
  <si>
    <t>9475afaa-ce56-45f8-8f6a-06052f382285</t>
  </si>
  <si>
    <t>94761ad4-b98e-47b5-9dc3-66c390778266</t>
  </si>
  <si>
    <t>9476c2af-b222-4d0a-a1a4-5ad44f79474a</t>
  </si>
  <si>
    <t>947957f5-5b78-4d15-9af6-6e2944efd95a</t>
  </si>
  <si>
    <t>947a87be-06b3-445e-9d5e-d51381da5ce4</t>
  </si>
  <si>
    <t>947ac82e-5f5a-4169-be4f-95273717b1e4</t>
  </si>
  <si>
    <t>{"LIVER PARTIAL OR TRISEGMENTAL RESECTION WITH OR WITHOUT CHOLECYSTECTOMY","SMALL BOWEL RESECTION"}</t>
  </si>
  <si>
    <t>947b733d-0fb4-418d-9289-aad32c5d4a80</t>
  </si>
  <si>
    <t>947c9306-cf0a-4ca8-a895-5f6e590184d9</t>
  </si>
  <si>
    <t>947d7814-1a23-4411-8cf6-46d817fb5bb1</t>
  </si>
  <si>
    <t>947fc6aa-994b-4249-87cf-cb064308d42c</t>
  </si>
  <si>
    <t>9480cbbd-ae3a-4265-8066-6bdd3126d5b4</t>
  </si>
  <si>
    <t>94822538-6b6f-44b0-b877-fd735accb7ce</t>
  </si>
  <si>
    <t>{"CYSTO LITHOLAPAXY","BLADDER TUMOUR TRANSURETHRAL RESECTION"}</t>
  </si>
  <si>
    <t>9482a4be-b1dd-4ee7-b5e4-2c0f6751470f</t>
  </si>
  <si>
    <t>948355f5-92c1-4859-9169-696d41cd9e10</t>
  </si>
  <si>
    <t>{"EXPLORATION, INGUINAL REGION"}</t>
  </si>
  <si>
    <t>9483d3d3-2b15-4b05-97f9-dd8debaf4d2d</t>
  </si>
  <si>
    <t>9486b54a-0035-4a4f-8b86-49e4e9732e7e</t>
  </si>
  <si>
    <t>9486ef2e-2181-407a-b39a-5f3950823de1</t>
  </si>
  <si>
    <t>948741b4-70d2-45fc-9d43-fc539fc4422b</t>
  </si>
  <si>
    <t>948778bd-e072-4ad0-b3da-a599314466b3</t>
  </si>
  <si>
    <t>{"WIDE EXCISION, MELANOMA"}</t>
  </si>
  <si>
    <t>9487bec6-abca-415d-81aa-9d00564edcf4</t>
  </si>
  <si>
    <t>9488f4f6-4b64-4b8f-a3ab-ddd9438f979d</t>
  </si>
  <si>
    <t>948a8acc-ec9b-484f-b982-8c3481f9ae9a</t>
  </si>
  <si>
    <t>948c63f5-3909-4c99-8cda-ab9b1073dec2</t>
  </si>
  <si>
    <t>948cf509-3530-405f-9dd8-2b1b404555b2</t>
  </si>
  <si>
    <t>{"robotic diagnostic laparoscopy, partial hepatectomy, lymphadenectomy, cholecystectomy, insertion of hepatic artery pump","robotic  insertion of hepatic artery pump","Robot ABDOMINAL LYMPHADENECTOMY, REGIONAL, INCLUDING CELIAC, GASTRIC, PORTAL, PERIPANCREATIC, WITH OR WITHOUT PARA-AORTIC AND VENA CAVAL NODES (LIST IN ADDITION TO PRIMARY PROCEDURE)","robotic partial hepatectomy","Robotic assisted  CHOLECYSTECTOMY","UNLISTED ULTRASOUND PROCEDURE (EG, DIAGNOSTIC, INTERVENTIONAL)"}</t>
  </si>
  <si>
    <t>948de3b6-204e-40aa-bb48-78c0e829a1a1</t>
  </si>
  <si>
    <t>{"TIBIA AND/ OR FIBULA HARDWARE REMOVAL","TIBIA AND/ OR FIBULA INCISION AND DRAINAGE"}</t>
  </si>
  <si>
    <t>948e5984-c289-4b2c-b630-6a23e09b9f7b</t>
  </si>
  <si>
    <t>948ec23f-d43d-47e6-8d30-943d9dd78da6</t>
  </si>
  <si>
    <t>948fd2bd-72a6-4f93-9622-bfcdd220ce0f</t>
  </si>
  <si>
    <t>9491ba9e-f01e-474e-8347-4441dc484c1c</t>
  </si>
  <si>
    <t>{"KNEE ARTHROTOMY","LOWER EXTREMITY DEBRIDEMENT","KNEE MANIPULATION","KNEE HARDWARE REMOVAL","MANAGEMENT COMPLEX; SECONDARY MODIFIER","FLAP ROTATIONAL"}</t>
  </si>
  <si>
    <t>9491e50f-ede9-4d44-9900-ecea50aa1924</t>
  </si>
  <si>
    <t>9494714d-1176-4357-b843-e3a5ebff507a</t>
  </si>
  <si>
    <t>{"EGD WITH OPTICAL ENDOMICROSCOPY","EGD WITH CONTROL OF BLEEDING ANY METHOD"}</t>
  </si>
  <si>
    <t>9494d1fc-e6bf-4e04-a5b7-7a01dc98e0fd</t>
  </si>
  <si>
    <t>9496003a-cc3f-419a-8878-ccf500520644</t>
  </si>
  <si>
    <t>94968995-0abf-418f-a357-5b8e132d965c</t>
  </si>
  <si>
    <t>949a0231-afca-4bc5-b3ed-4eb0ee7b926d</t>
  </si>
  <si>
    <t>{"TRURL RESCJ POSTOP BLADDER NECK CONTRACTURE"}</t>
  </si>
  <si>
    <t>949a5d6d-f046-410e-a37a-2d909cd7c87c</t>
  </si>
  <si>
    <t>949dd7e5-4714-444e-9d9f-dae3f8ab91da</t>
  </si>
  <si>
    <t>949e5b53-0147-4552-9a70-613d5ab46348</t>
  </si>
  <si>
    <t>949f99ae-a228-4eb1-bbf6-329958c446b3</t>
  </si>
  <si>
    <t>94a09540-54e9-4579-8a51-474594fb0f87</t>
  </si>
  <si>
    <t>94a14139-9708-49a0-bec7-f0b23efe973e</t>
  </si>
  <si>
    <t>94a1abd9-6a41-46cd-9995-bb20a40ffd9c</t>
  </si>
  <si>
    <t>94a25923-a16d-4205-8581-2d8be04e106e</t>
  </si>
  <si>
    <t>94a3f62c-b901-42ee-b641-5c2e912cb781</t>
  </si>
  <si>
    <t>{"UNLISTED PROCEDURE, SMALL INTESTINE","ENTEROLYSIS (FREEING OF INTESTINAL ADHESION) (SEPARATE PROCEDURE)","EXCISION OR DESTRUCTION, OPEN, INTRA-ABDOMINAL TUMORS, CYSTS OR ENDOMETRIOMAS, 1 OR MORE PERITONEAL, MESENTERIC, OR RETROPERITONEAL PRIMARY OR SECONDARY TUMORS; LARGEST TUMOR 5 CM DIAMETER OR LESS","REPAIR, COMPLEX, ABDOMEN; 1.1 CM TO 2.5 CM","MUSCLE, MYOCUTANEOUS, OR FASCIOCUTANEOUS FLAP; ABDOMEN","DEBRIDEMENT, ABDOMEN; MUSCLE AND/OR FASCIA (INCLUDES EPIDERMIS, DERMIS, AND SUBCUTANEOUS TISSUE, IF PERFORMED); FIRST 20 SQ CM OR LESS","REPAIR RECURRENT INCISIONAL OR VENTRAL HERNIA; REDUCIBLE","IMPLANTATION OF MESH OR OTHER PROSTHESIS FOR OPEN INCISIONAL OR VENTRA LHERNIA REPAIR OR MESH FOR CLOSURE OF DEBRIDEMENT FOR NECROTIZING SOFT TISSUE INFECTION"}</t>
  </si>
  <si>
    <t>94a43610-d3dc-441f-9cde-08f511d63394</t>
  </si>
  <si>
    <t>{"SPINAL INCISION AND DRAINAGE","SPINAL INTRADURAL LESION AND/ OR DUROTOMY CLOSURE; SECONDARY PROCEDURE"}</t>
  </si>
  <si>
    <t>94a4dd66-04b2-4829-90e0-57b498e6d310</t>
  </si>
  <si>
    <t>{"PANCREATECTOMY TOTAL.","RESECTION, RECONSTRUCTION OF HEPATIC, CELIAC, SUPERIOR MESENTERIC ARTERY.","RECONSTRUCTION PORTAL VEIN.","BIOPSY LIVER.","PLACEMENT JEJUNOSTOMY TUBE.",SPLENECTOMY.,CHOLECYSTECTOMY.,"RESECTION, RECONSTRUCTION OF HEPATIC, CELIAC, SUPERIOR MESENTERIC ARTERY."}</t>
  </si>
  <si>
    <t>94a6109a-d3c8-4ccc-991e-4a2b2c5f3c9c</t>
  </si>
  <si>
    <t>94a647b9-106e-4772-bdf4-d1cf9793d3f0</t>
  </si>
  <si>
    <t>94a686f0-1a5f-4295-bf88-c899aaa4c567</t>
  </si>
  <si>
    <t>94a6b46f-2980-4746-b961-21db5d8f3175</t>
  </si>
  <si>
    <t>94a814dd-96f0-4805-a8dc-440583b6fc59</t>
  </si>
  <si>
    <t>94a836e1-7003-48bb-a92b-256aac59d1d1</t>
  </si>
  <si>
    <t>94a866b8-7371-484a-8342-8ddfb718438e</t>
  </si>
  <si>
    <t>94a91dd7-3647-414c-b35b-f71da6394650</t>
  </si>
  <si>
    <t>94aa72ec-77b7-4ffa-8433-6ba13ec817a4</t>
  </si>
  <si>
    <t>94abaf1b-72b3-4f7a-a19a-1e5430b561a9</t>
  </si>
  <si>
    <t>{"HIP TOTAL ARTHROPLASTY CEMENTLESS","IMP TOTAL HIP DEPUY SUMMIT/ PINNACLE","IMP TOTAL HIP DEPUY TRI-LOCK/ PINNACLE"}</t>
  </si>
  <si>
    <t>94aca19a-3a34-4e39-b080-803eeebdae2d</t>
  </si>
  <si>
    <t>94acd542-da64-4500-bca1-3f600952f3d9</t>
  </si>
  <si>
    <t>94acea6b-cc8d-4a84-83e8-797572aa0a39</t>
  </si>
  <si>
    <t>94ad60df-924a-4022-9286-c221962dc7fb</t>
  </si>
  <si>
    <t>{"ROBOTIC-ASSISTED SMALL BOWEL RESECTION wtih ANASTOMOSIS."}</t>
  </si>
  <si>
    <t>94b0f74e-19f4-495c-8c8c-cd76b1272561</t>
  </si>
  <si>
    <t>94b255de-c193-4258-9e9c-8745711ba8a8</t>
  </si>
  <si>
    <t>{"ELBOW TOTAL ARTHROPLASTY","PROCEDURE REVISION; SECONDARY MODIFIER","ULNAR AND/ OR MEDIAN NERVE DECOMPRESSION AND/ OR EXPLORATION"}</t>
  </si>
  <si>
    <t>94b260df-0e6f-4f75-91de-ee405caa404c</t>
  </si>
  <si>
    <t>{"GASTRECTOMY, SLEEVE, ROBOT-ASSISTED, USING DA VINCI XI","EGD (ESOPHAGOGASTRODUODENOSCOPY)"}</t>
  </si>
  <si>
    <t>94b32162-0fc8-4a51-b282-44548d5f34d1</t>
  </si>
  <si>
    <t>94b344f7-1746-4f36-9ec8-d8e8600a91c8</t>
  </si>
  <si>
    <t>94b34835-2afb-4bce-aefa-cf9065406514</t>
  </si>
  <si>
    <t>94b43ae1-599a-4275-9af0-3a5c367d8e4b</t>
  </si>
  <si>
    <t>{"ROBOTIC SURGICAL SYSTEM","LAPAROSCOPY TOT HYSTERECTOMY &gt;250 G W/TUBE/OVAR","SUPRACERVICAL ABDL HYSTER W/WO RMVL TUBE OVARY"}</t>
  </si>
  <si>
    <t>94b6435a-b3b7-4fcb-aab8-01999eaa8782</t>
  </si>
  <si>
    <t>94ba8942-fe59-42b9-b5b9-143ea2b9e771</t>
  </si>
  <si>
    <t>94bc6173-f182-45eb-b35e-9460c077a9be</t>
  </si>
  <si>
    <t>94bd27ab-ca3a-4a86-90d1-7b23f768f129</t>
  </si>
  <si>
    <t>94bf7776-ca1a-45e2-801f-6d39e6d252a2</t>
  </si>
  <si>
    <t>94bfe1de-e719-4002-9ea4-48809ab6e7a7</t>
  </si>
  <si>
    <t>94c0a0ec-3c69-49c0-8eb3-dba02d1dd3dd</t>
  </si>
  <si>
    <t>94c0ab6c-c0f4-4381-9ba3-687e39bba744</t>
  </si>
  <si>
    <t>{"ROBOT ASSISTED LAPAROSCOPY, SURGICAL; WITH TOTAL HYSTERECTOMY, FOR UTERUS 250 G OR LESS; WITH REMOVAL OF TUBE(S) AND / OR OVARY(S)","LAPAROSCOPY, SURGICAL; WITH RETROPERITONEAL LYMPH NODE SAMPLING (BIOPSY), SINGLE OR MULTIPLE","INJECTION PROCEDURE; RADIOACTIVE TRACER FOR IDENTIFICATION OF SENTINEL NODE GROIN","PELVIC EXAMINATION UNDER ANESTHESIA (OTHER THAN LOCAL)","possible EXPLORATORY LAPAROTOMY, EXPLORATORY CELIOTOMY WITH OR WITHOUT BIOPSY(S) (SEPARATE PROCEDURE)","possible LIMITED LYMPHADENECTOMY FOR STAGING (SEPARATE PROCEDURE); PELVIC AND PARA-AORTIC"}</t>
  </si>
  <si>
    <t>94c325f9-b3eb-4b39-953f-181416c4215a</t>
  </si>
  <si>
    <t>94c36145-d5c3-4b07-8095-bb2527465641</t>
  </si>
  <si>
    <t>94c44bcd-19b2-4354-9c13-a4292a8b0d85</t>
  </si>
  <si>
    <t>94c47627-2b7e-45ea-984d-fba19f28fab3</t>
  </si>
  <si>
    <t>94c63465-ea71-4168-bf46-0e8c95f88f9f</t>
  </si>
  <si>
    <t>94c76507-54b2-492e-8289-7f8e5c5d0664</t>
  </si>
  <si>
    <t>94c8da95-7fe3-4f81-bd5f-483558b9c136</t>
  </si>
  <si>
    <t>{"BRONCHOSCOPY WITH BRONCHIAL ALVEOLAR LAVAGE","GENERAL ANESTHESIA; SECONDARY MODIFIER","BRONCHOSCOPY WITH BRONCHIAL OR ENDOBRONCHIAL BIOPSY","BRONCHOSCOPY FLEXIBLE WITH BALLOON DILATATION"}</t>
  </si>
  <si>
    <t>94c97adb-3bdb-40bf-a60e-893cce2efd38</t>
  </si>
  <si>
    <t>{"GASTRECTOMY, Distal","PLACEMENT JEJUNOSTOMY TUBE.","PLACEMENT GASTROSTOMY TUBE","BLOCK - TRANSVERSUS ABDOMINIS PLANE","ABDOMINAL LYSIS ADHESIONS"}</t>
  </si>
  <si>
    <t>94c9e254-eb5a-4ed2-85b9-c2cf7299f8db</t>
  </si>
  <si>
    <t>94caca48-c6b9-4165-9871-7b7dcf3ce0c7</t>
  </si>
  <si>
    <t>94cb03e4-9ce7-4c47-8f45-c241fa498e9d</t>
  </si>
  <si>
    <t>94cc0a5d-3325-4b38-b41d-1807d46c5235</t>
  </si>
  <si>
    <t>94cc172d-b325-40a2-88fc-0aa794f71a4e</t>
  </si>
  <si>
    <t>94cc3b64-de56-4715-a464-9305fc1a4a39</t>
  </si>
  <si>
    <t>94cc7c43-8de3-4544-84ef-340a636705e4</t>
  </si>
  <si>
    <t>94cd5419-1187-45a0-9283-a86280919ca4</t>
  </si>
  <si>
    <t>94cd7906-7d9b-46d2-b600-e5fdd69c5f4d</t>
  </si>
  <si>
    <t>94cdb339-8d28-4499-8c6e-cea4c8551fe5</t>
  </si>
  <si>
    <t>{"EP ATRIAL FIBRILLATION ABLATION (COMPLEX)","EP SVT ABLATION"}</t>
  </si>
  <si>
    <t>94ce6ca1-e71a-4728-8b65-d2921e0c6781</t>
  </si>
  <si>
    <t>94ce8e2b-db6e-4b80-aaa3-a98faea08897</t>
  </si>
  <si>
    <t>94d058ee-c637-4b7e-978e-0ec867b7511a</t>
  </si>
  <si>
    <t>{"FEMUR NAIL LONG GAMMA W.HKR.FEMU.TI","HAND SCAPHOID ORIF W.HKR.WRIS.TI","WRIST ORIF (ORT)"}</t>
  </si>
  <si>
    <t>94d36587-eaab-4180-90ae-87fbdfc64944</t>
  </si>
  <si>
    <t>94d37191-95d3-447a-8c1d-1552bd1f5b37</t>
  </si>
  <si>
    <t>94d5b694-06a6-4e86-bb53-33761db42111</t>
  </si>
  <si>
    <t>{"WOUND DEBRIDEMENT","DENTAL EXTRACTION(S)"}</t>
  </si>
  <si>
    <t>94d5c764-9a88-48ee-8307-89b82fb56a5d</t>
  </si>
  <si>
    <t>94d64ea0-6a05-41cd-b7a9-b261db461fcb</t>
  </si>
  <si>
    <t>{"E.U.A. W.GS.DSS.COLO","INCISION + DRAINAGE W.GS.SKS"}</t>
  </si>
  <si>
    <t>94d6ca23-1c16-42aa-83d7-fab464c88ca1</t>
  </si>
  <si>
    <t>94d962d0-dcff-4c90-b8f7-ac321d35e514</t>
  </si>
  <si>
    <t>94dbc7e4-ed55-4158-be24-0715ef533567</t>
  </si>
  <si>
    <t>94dc4366-2dce-49f8-a043-2ac261dbd3af</t>
  </si>
  <si>
    <t>94dc4a29-8af4-4c27-81b0-cd65d8cd8a21</t>
  </si>
  <si>
    <t>94dd105f-bd6e-46f6-a8d3-a2c329f0961c</t>
  </si>
  <si>
    <t>94df3c97-3577-4a05-b054-91a9babef39e</t>
  </si>
  <si>
    <t>94e0b990-5863-48a4-a4bb-30ee2f182dd4</t>
  </si>
  <si>
    <t>94e0caf9-8bba-4dca-af41-b71dc46e895a</t>
  </si>
  <si>
    <t>94e12d20-1c2a-4ff6-883a-2dd50057f9ba</t>
  </si>
  <si>
    <t>94e2a975-e30c-46d6-a912-07386723acb7</t>
  </si>
  <si>
    <t>94e3f0f7-2194-49f1-8200-32fd1b9f3a63</t>
  </si>
  <si>
    <t>{"DESCENDING THORACIC AORTA REPAIR WITH CARDIOPULMONARY BYPASS; LEFT THORACOTOMY","MANAGEMENT COMPLEX; SECONDARY MODIFIER","CHEST DRAINAGE CATHETER INSERTION"}</t>
  </si>
  <si>
    <t>94e43264-fbea-4f3c-b62a-cc354b5661c5</t>
  </si>
  <si>
    <t>{"SURGICAL LAPAROSCOPY WITH INSERTION OF TUNNELED INTRAPERITONEAL CATHETER"}</t>
  </si>
  <si>
    <t>94e5d0e0-eed5-466a-8f85-11f2fbe6648c</t>
  </si>
  <si>
    <t>94e85c82-a287-43bf-822a-0a66af8b0f96</t>
  </si>
  <si>
    <t>{"DIAGNOSTIC SURGICAL ANORECTAL EXAM UNDER ANESTHESIA","DIAGNOSTIC FLEXIBLE PROCTOSIGMOIDOSCOPY WITH BIOPSY AND REMOVAL OF FOREIGN BODY","DILATION OF RECTAL STRICTURE UNDER ANESTHESIA"}</t>
  </si>
  <si>
    <t>94e86a91-b9ba-4050-8a53-635c397c0f36</t>
  </si>
  <si>
    <t>94e95661-c6ae-4186-8a81-a642a159676d</t>
  </si>
  <si>
    <t>94ea57ab-953a-40bb-86de-4a8dc1de3d92</t>
  </si>
  <si>
    <t>{"EXC TUMOR SOFT TISS FACE&amp;SCALP SUBFASCIAL &lt;2CM","EXC TUMOR SOFT TIS NECK/ANT THORAX SUBQ 3 CM/&gt;"}</t>
  </si>
  <si>
    <t>94ea71d5-0fc8-4738-8fa2-932a9c37a5f5</t>
  </si>
  <si>
    <t>94eb7fd1-7b4f-4190-8d17-dae69bf3ec94</t>
  </si>
  <si>
    <t>94ecbe6f-4616-4b41-916c-c36762c36351</t>
  </si>
  <si>
    <t>{"NEEDLE ELECTROMYOGRAPHY; CRANIAL NERVE SUPPLIED MUSCLES, BILATERAL","THYROIDECTOMY, TOTAL OR SUBTOTAL FOR MALIGNANCY; WITH LIMITED NECK DISSECTION","PARATHYROID AUTOTRANSPLANTATION (LIST IN ADDITION TO PRIMARY PROCEDURE)"}</t>
  </si>
  <si>
    <t>94ecbf6d-0864-480a-b647-13b15d2c2f10</t>
  </si>
  <si>
    <t>{"TRIGGER POINT INJECTION","TAP BLOCK"}</t>
  </si>
  <si>
    <t>94ecc6bf-a1ed-4840-aca5-1a60aa68184e</t>
  </si>
  <si>
    <t>94ecfb4e-cb75-418d-b9ce-55ff3a2dfc8d</t>
  </si>
  <si>
    <t>94ee2b6e-e88d-42eb-81eb-93a478aedc70</t>
  </si>
  <si>
    <t>{"COLONOSCOPY WITH OR WITHOUT BRUSHING","MONITORED ANESTHESIA CARE; SECONDARY MODIFIER","FLEXIBLE SIGMOIDOSCOPY WITH BIOPSY"}</t>
  </si>
  <si>
    <t>94ef8bf9-4c3a-460f-b99d-43cb48e7659d</t>
  </si>
  <si>
    <t>{"PELVIC EXAMINATION UNDER ANESTHESIA (OTHER THAN LOCAL)","HYSTEROSCOPY, SURGICAL; WITH SAMPLING (BIOPSY) OF ENDOMETRIUM AND/OR POLYPECTOMY, WITH OR WITHOUT D &amp; C"}</t>
  </si>
  <si>
    <t>94efbcc8-ea1f-495d-bc1f-cdb80195d7ac</t>
  </si>
  <si>
    <t>94f0c1c4-32bd-4593-991c-d18f317a1a0d</t>
  </si>
  <si>
    <t>{"SURGICAL LAPAROSCOPY WITH REPAIR OF LEFT INGUINAL HERNIA,HYDROCELECTOMY"}</t>
  </si>
  <si>
    <t>94f53c30-5502-44e1-89b6-9080ccd3677b</t>
  </si>
  <si>
    <t>94f6102a-fa41-4abd-9aed-5958ff383f37</t>
  </si>
  <si>
    <t>94f62ea7-861e-41d9-b68d-6377af20a1cf</t>
  </si>
  <si>
    <t>94f70051-c650-4608-bd2b-59bf362c7fb8</t>
  </si>
  <si>
    <t>94f70e39-78ce-4f75-8924-9b5c13ec32cd</t>
  </si>
  <si>
    <t>94f73e05-bc5f-4ead-8cb0-11621b10d510</t>
  </si>
  <si>
    <t>94f79804-e983-4f21-9d45-8afd526900bb</t>
  </si>
  <si>
    <t>94fabd96-5297-46b3-9cf7-0fa8be0bc2da</t>
  </si>
  <si>
    <t>94fba663-a74e-4ea9-ab5d-3afcdd45c935</t>
  </si>
  <si>
    <t>94fbe9f5-33f8-4f92-9401-8d6abcc56eea</t>
  </si>
  <si>
    <t>94fc004c-ae5d-4897-9229-b935d9a7a403</t>
  </si>
  <si>
    <t>94fc700d-682d-4dbf-93c5-d56e1a90f68d</t>
  </si>
  <si>
    <t>94fdcb53-914c-4a59-9618-0d1444747b6d</t>
  </si>
  <si>
    <t>94fde8c5-c06d-46b2-b5f6-21ef6abc6e14</t>
  </si>
  <si>
    <t>95010f69-e835-4411-851d-d71e0e414359</t>
  </si>
  <si>
    <t>{"EXPLORATORY LAPAROTOMY","EXAM UNDER ANESTHESIA"}</t>
  </si>
  <si>
    <t>95028a01-345d-4b75-94c8-cdf71a7d324e</t>
  </si>
  <si>
    <t>95031007-e036-4906-ac0f-bf749ec7040f</t>
  </si>
  <si>
    <t>950436fa-32fb-4dd6-92e4-1d6b7f3be200</t>
  </si>
  <si>
    <t>9505f8a0-63cc-47b4-9e2b-16509199d0d4</t>
  </si>
  <si>
    <t>{"CRANIAL BONE OR SKULL FLAP REMOVAL OR DEBRIDEMENT","CRANIOTOMY EVACUATION OF HEMATOMA"}</t>
  </si>
  <si>
    <t>9505fed9-433d-4c47-97fa-5cc42198b83c</t>
  </si>
  <si>
    <t>9506fc64-a37a-41a2-8269-bb003b96c303</t>
  </si>
  <si>
    <t>95091d92-5b30-43e4-8db4-c4fba6c800ff</t>
  </si>
  <si>
    <t>950a0bb4-d741-4f8c-8895-2e99f6c19f5d</t>
  </si>
  <si>
    <t>950a1613-f25a-4912-a765-e206f80a669c</t>
  </si>
  <si>
    <t>950d0ec2-8bd0-49cb-aeee-767af9b34afd</t>
  </si>
  <si>
    <t>950f342e-cc6a-4e30-a494-16e6bdf3536d</t>
  </si>
  <si>
    <t>950fd987-19e3-4a6c-b09b-a3b31ffe11cd</t>
  </si>
  <si>
    <t>{"SACROCOLPOPEXY, ROBOT-ASSISTED, USING MESH",CYSTOSCOPY}</t>
  </si>
  <si>
    <t>951039ca-6efc-4dc0-8f88-1ccf9f9ff0e5</t>
  </si>
  <si>
    <t>{"IR PORTAL VEIN VENOGRAPHY EMBOLIZATION"}</t>
  </si>
  <si>
    <t>95118ea8-d9ef-4af2-b015-97b17811ccdf</t>
  </si>
  <si>
    <t>{"CRANIOTOMY ANEURYSM","CERVICAL LAMINECTOMY FOR INTRADURAL LESION RESECTION; 1 LEVEL"}</t>
  </si>
  <si>
    <t>9512600b-f133-453f-bd68-c3fa2be51ed8</t>
  </si>
  <si>
    <t>9514a083-c7cd-49dc-97fe-b2ee19aaf0a9</t>
  </si>
  <si>
    <t>{"BRONCHOSCOPY FLEXIBLE AND RIGID WITH TRACHEAL DILATATION AND STENT PLACEMENT","GENERAL ANESTHESIA; SECONDARY MODIFIER","BRONCHOSCOPY WITH TUMOR DESTRUCTION OR STENOSIS RELIEF VIA LASER OR CRYOTHERAPY"}</t>
  </si>
  <si>
    <t>95178f7f-6a08-4479-bb48-3940d3d2efd9</t>
  </si>
  <si>
    <t>95184f08-97d7-4c17-b502-50a8689d4e82</t>
  </si>
  <si>
    <t>9518b8bb-3c73-431a-8c9f-dfd41e5f2fed</t>
  </si>
  <si>
    <t>951adaa7-9072-49c5-9003-a12bf3359405</t>
  </si>
  <si>
    <t>951c9968-235e-4fc1-a73e-699818a45e60</t>
  </si>
  <si>
    <t>951d88b3-6710-4f9f-b1ff-eca97c4a4124</t>
  </si>
  <si>
    <t>951db99e-915e-4fa1-af7c-f9e97082a9fe</t>
  </si>
  <si>
    <t>951fc79c-0e50-48aa-8942-0aafc0e110cf</t>
  </si>
  <si>
    <t>951ff277-208f-4c90-9b29-f366ffd85a4f</t>
  </si>
  <si>
    <t>952271d5-570a-4fd5-b823-d83b94c814c2</t>
  </si>
  <si>
    <t>9523a968-00f0-493b-b098-7b348f6e201d</t>
  </si>
  <si>
    <t>95241138-6cbe-48b9-8339-8fb30514c02d</t>
  </si>
  <si>
    <t>9525612c-b521-49a9-b3bc-e3a0a69428d9</t>
  </si>
  <si>
    <t>9525ee9f-2445-4880-895b-d47ccff7e949</t>
  </si>
  <si>
    <t>95267080-d12e-4944-9d0b-7c1298edb903</t>
  </si>
  <si>
    <t>95268328-dabb-4700-94e9-619414aad51e</t>
  </si>
  <si>
    <t>952719c1-e9cf-4a47-b8f2-349ebaf3f7fe</t>
  </si>
  <si>
    <t>9529b996-9f91-4a8d-aa5e-98cd01327718</t>
  </si>
  <si>
    <t>952a928a-82b2-4f9f-b1d7-efcf1c17df39</t>
  </si>
  <si>
    <t>952c3117-53c8-4722-849f-1696cb10140c</t>
  </si>
  <si>
    <t>{"THORACOSCOPY, LOBECTOMY LUNG, POSSIBLE LYMPHADENECTOMY MEDIASTINUM, possible thoracotomy, Right upper lobectomy.","BRONCHOSCOPY FLEXIBLE."}</t>
  </si>
  <si>
    <t>952c51f5-1361-4e16-b2c4-fb6f823539ff</t>
  </si>
  <si>
    <t>952cc144-25df-4395-bd3d-7ead249e038f</t>
  </si>
  <si>
    <t>95302322-197f-41a4-bc02-50d95bd89787</t>
  </si>
  <si>
    <t>953148f8-94fc-4210-8963-75c3ea486c26</t>
  </si>
  <si>
    <t>95319450-5ac6-4687-94e8-4c18ef4b5701</t>
  </si>
  <si>
    <t>95326c74-5fa1-44d2-8242-154cf6c4a277</t>
  </si>
  <si>
    <t>9534b541-feda-4ac5-9a90-cdf45d35cbd8</t>
  </si>
  <si>
    <t>95368222-3ed9-44c7-84b3-13be8fcc093a</t>
  </si>
  <si>
    <t>{"LAPS RPR PARAESPHGL HRNA INCL FUNDPLSTY W/O MESH","ESOPHAGOGASTRODUODENOSCOPY TRANSORAL DIAGNOSTIC","RPR UMBILICAL HRNA 5 YRS/&gt; REDUCIBLE"}</t>
  </si>
  <si>
    <t>9536ca81-9443-4b64-b060-3d35e2471233</t>
  </si>
  <si>
    <t>9539a72b-91cc-41ec-9e99-1361ba04a73a</t>
  </si>
  <si>
    <t>953a45f6-2f02-4acd-a1b9-fff27a3b11ef</t>
  </si>
  <si>
    <t>953e4223-f52b-4a6e-b7de-092ff1eb1868</t>
  </si>
  <si>
    <t>95439d92-d059-4c87-ac94-ad7475369a9e</t>
  </si>
  <si>
    <t>954495c5-0ade-4b71-bc6a-5cd4ce509754</t>
  </si>
  <si>
    <t>95470d1c-4fbd-4a44-88dc-6d6fef813ce5</t>
  </si>
  <si>
    <t>95481313-1d5b-46cc-8809-5d829b853fe6</t>
  </si>
  <si>
    <t>9548c48d-5751-4ab4-969c-d6cea9ecbc6a</t>
  </si>
  <si>
    <t>954a2463-d948-48ce-a937-3a332d4a0f4d</t>
  </si>
  <si>
    <t>954b3815-3f90-4d60-bd02-907056967ecf</t>
  </si>
  <si>
    <t>954b5dc3-b599-4e9f-893d-82eb3105e3d6</t>
  </si>
  <si>
    <t>954bd73d-0b35-4a51-960b-99f3818beb19</t>
  </si>
  <si>
    <t>954bdc5a-a337-4f39-805d-5d37bbde618a</t>
  </si>
  <si>
    <t>954d29a1-2a07-4345-95d7-dbf931e98c15</t>
  </si>
  <si>
    <t>954f30a7-9323-4b37-ba94-6fc82bb55a05</t>
  </si>
  <si>
    <t>954fc9e1-1c2a-45ce-8f7c-21b10ceac97a</t>
  </si>
  <si>
    <t>95501306-43c4-429c-afce-9ef5f6e4450b</t>
  </si>
  <si>
    <t>95511be3-fe01-420a-b4c5-519913227882</t>
  </si>
  <si>
    <t>{"HEPATICOJEJUNOSTOMY WITH ROUX-EN-Y","LIVER PARTIAL OR TRISEGMENTAL RESECTION WITH OR WITHOUT CHOLECYSTECTOMY"}</t>
  </si>
  <si>
    <t>955304bd-4cb5-4935-a35d-294184dbb77f</t>
  </si>
  <si>
    <t>95531ff2-015c-4fed-b401-49d97537fea0</t>
  </si>
  <si>
    <t>{"IR ABDOMEN BIOPSY","IR MEDIPORT DUAL LUMEN PLACEMENT"}</t>
  </si>
  <si>
    <t>9553f762-0e12-4985-8d40-176370998096</t>
  </si>
  <si>
    <t>95547ae4-1e2d-4172-bc1a-af5cfc3fe822</t>
  </si>
  <si>
    <t>955705e2-95b4-4084-ba28-22a8ea6a03e4</t>
  </si>
  <si>
    <t>95570ea3-2591-4121-ab4d-b1cf81f1db8a</t>
  </si>
  <si>
    <t>95574a3d-c89b-4d71-9e07-9f144374bea1</t>
  </si>
  <si>
    <t>9557b2dc-68d5-4fae-91b2-18f1f73b5f63</t>
  </si>
  <si>
    <t>9558175d-787b-4c8e-a7d8-84a5fead61f7</t>
  </si>
  <si>
    <t>95599c95-3dc1-4f97-91db-a288312d5653</t>
  </si>
  <si>
    <t>9559caa5-81ab-4416-be2c-06a0b6f7d8aa</t>
  </si>
  <si>
    <t>9559f3a9-0e27-4863-a98e-c4d25cde3c3f</t>
  </si>
  <si>
    <t>955b9636-d50b-43e9-8f19-c611c3e5bdad</t>
  </si>
  <si>
    <t>955ce63c-1804-4c50-90ab-148b2b51facb</t>
  </si>
  <si>
    <t>955e0212-ded1-4d42-b37b-d1ff8a9a3193</t>
  </si>
  <si>
    <t>955fee81-c6ff-4f74-bab8-217054024542</t>
  </si>
  <si>
    <t>9560545f-e3ce-416c-86f7-ea1d5222e0c0</t>
  </si>
  <si>
    <t>95664877-7815-46e5-bf17-9e78e4b1573b</t>
  </si>
  <si>
    <t>95684734-92a1-4728-9d71-4f34bc4763a4</t>
  </si>
  <si>
    <t>95685191-abef-4c19-8f08-38ce608fcb54</t>
  </si>
  <si>
    <t>956948ca-26b9-452e-8fcf-bd4e0a1a32de</t>
  </si>
  <si>
    <t>{"E.U.A. + FISTULOTOMY","RECTAL PROLAPSE REPAIR (DELORME) W.GS.DSS.COLO"}</t>
  </si>
  <si>
    <t>9569c4b4-f69f-4ff7-bb62-930ebe8b72c8</t>
  </si>
  <si>
    <t>956b1f8a-6cdb-4683-b422-4634bff3743b</t>
  </si>
  <si>
    <t>956d54c9-4f3b-40c5-b125-cc9fdc4561f4</t>
  </si>
  <si>
    <t>956d791c-029e-47a6-9040-2d4701732a5a</t>
  </si>
  <si>
    <t>{"IR BILIARY DRAIN PLACEMENT","IR PARACENTESIS","IMPLANTED PORT REMOVAL"}</t>
  </si>
  <si>
    <t>956d7baa-3915-46bf-b60c-ea239a0dc558</t>
  </si>
  <si>
    <t>956dc829-d797-431c-a6f1-030bcd0056b1</t>
  </si>
  <si>
    <t>{"LEG ARTERY ANEURYSM REPAIR","CATH ANGIO IMAGING ADD-ON (TECH-ONLY)"}</t>
  </si>
  <si>
    <t>956e31d1-8a29-4e4d-8d10-8a715d4593b1</t>
  </si>
  <si>
    <t>{"EXCISION, SEMINAL VESICLE, ROBOT-ASSISTED"}</t>
  </si>
  <si>
    <t>95741f9a-e747-4664-b959-4a08830887c0</t>
  </si>
  <si>
    <t>9574677f-35f3-4cbd-8b19-8371ecee3b43</t>
  </si>
  <si>
    <t>95750a2f-62a5-4ade-8474-0644dffb167b</t>
  </si>
  <si>
    <t>957576b0-0bd3-4abf-88eb-68008587b3f6</t>
  </si>
  <si>
    <t>{"LAPAROSCOPIC APPENDECTOMY",CONSULT,"DIAGNOSTIC LAPAROSCOPY"}</t>
  </si>
  <si>
    <t>95774766-9c5b-4b42-8259-cb74add07a66</t>
  </si>
  <si>
    <t>95785b6e-4d48-459e-acdf-c01db0550766</t>
  </si>
  <si>
    <t>957a3cda-4433-41ad-b725-ee3f152ef39c</t>
  </si>
  <si>
    <t>{"ROBOT ASSISTED LAPAROSCOPY, SURGICAL; COLECTOMY, PARTIAL, WITH ANASTOMOSIS, WITH COLOPROCTOSTOMY (LOW PELVIC ANASTOMOSIS)","CYSTOURETHROSCOPY, WITH URETERAL CATHETERIZATION, WITH OR WITHOUT IRRIGATION, INSTILLATION, OR URETEROPYELOGRAPHY, EXCLUSIVE OF RADIOLOGIC SERVICE"}</t>
  </si>
  <si>
    <t>957a520e-bfb3-424c-bef0-768092e11e43</t>
  </si>
  <si>
    <t>957baf5c-514d-4763-85b8-3a502ff07099</t>
  </si>
  <si>
    <t>{"RIB OPEN REDUCTION INTERNAL FIXATION","THORACOSCOPY WITH BIOPSY WITH/ WITHOUT BRONCHOSCOPY","BRONCHOSCOPY FLEXIBLE WITH OR WITHOUT BIOPSIES"}</t>
  </si>
  <si>
    <t>957d2dbc-979e-4296-99d8-e7387efa4dd0</t>
  </si>
  <si>
    <t>957da05b-fb7d-4bbc-9366-38845ea1db6f</t>
  </si>
  <si>
    <t>{"EP PVC ABLATION","CV CATH CORS POSSIBLE"}</t>
  </si>
  <si>
    <t>957f0b76-28f2-4908-9676-093bc96c0bef</t>
  </si>
  <si>
    <t>{"ELBOW OLECRANON ORIF W.HKR.WRIS","UPPER BODY IRRIGATION &amp; DEBRIDEMENT W.HKR.SHOU.TI"}</t>
  </si>
  <si>
    <t>957f16f2-d316-439b-a9cb-4e8c8126c3d9</t>
  </si>
  <si>
    <t>957fb4fd-f56e-4f37-ab7b-0adf1a4fd259</t>
  </si>
  <si>
    <t>95821da1-4043-4166-80f8-a7e8519edd6e</t>
  </si>
  <si>
    <t>9584e889-bc0d-4500-9617-51f241f9b11d</t>
  </si>
  <si>
    <t>9585ffed-a429-4e5e-9a35-7eb841321017</t>
  </si>
  <si>
    <t>{"THORACOSCOPY WITH BIOPSY WITH/ WITHOUT BRONCHOSCOPY","PROCEDURE REVISION; SECONDARY MODIFIER"}</t>
  </si>
  <si>
    <t>9587fb76-97d9-4cad-ba2a-ea0749324f13</t>
  </si>
  <si>
    <t>{"CYSTOURETHROSCOPY, WITH FULGURATION (INCLUDING CRYOSURGERY OR LASER SURGERY) AND/OR RESECTION OF; MEDIUM BLADDER TUMOR(S) (2.0 TO 5.0 CM)","UROGRAPHY, RETROGRADE, WITH OR WITHOUT KUB","CYSTOURETHROSCOPY, WITH URETEROSCOPY AND/OR PYELOSCOPY; DIAGNOSTIC","CYSTOURETHROSCOPY, WITH INSERTION OF INDWELLING URETERAL STENT (EG,GIBBONS OR DOUBLE-J TYPE)"}</t>
  </si>
  <si>
    <t>9589d271-9980-4846-8294-c4a8954b0920</t>
  </si>
  <si>
    <t>958a56bc-b390-4564-a2df-851c0b840e38</t>
  </si>
  <si>
    <t>958c4e9a-1b6b-4204-9170-29a232cc08d0</t>
  </si>
  <si>
    <t>958c5660-05f7-49bf-b456-d20147d9f1af</t>
  </si>
  <si>
    <t>958f0d67-b69b-4c2a-bd91-0a0c102b0d0c</t>
  </si>
  <si>
    <t>95902a22-21d5-452d-9733-a90fdfb4c590</t>
  </si>
  <si>
    <t>9590ef36-b799-472e-adc8-6e68dd4112e6</t>
  </si>
  <si>
    <t>959253d3-85c5-4c6d-a9bf-ce9f64abe7e5</t>
  </si>
  <si>
    <t>95975485-67f7-4408-8314-3978ca81c109</t>
  </si>
  <si>
    <t>95988686-b2d9-408b-bfbc-7186cab106b4</t>
  </si>
  <si>
    <t>9598a346-2fcf-4a08-885c-b7890a758700</t>
  </si>
  <si>
    <t>95992a4e-9dc7-481c-98b6-f0b813856d06</t>
  </si>
  <si>
    <t>{"NEPHRECTOMY, LAPAROSCOPIC"}</t>
  </si>
  <si>
    <t>959a972d-213e-481b-86ef-f285922d773f</t>
  </si>
  <si>
    <t>959b4f04-d81d-4c20-b2e1-63b48197bd1d</t>
  </si>
  <si>
    <t>959b5498-ccf3-454b-8961-ba9f5e3a27c0</t>
  </si>
  <si>
    <t>959e29ef-7d68-450b-b6bc-5503a73a5458</t>
  </si>
  <si>
    <t>959f4e9d-97b1-4a70-8760-2e85ef2fb459</t>
  </si>
  <si>
    <t>{"NIR CAROTID ANGIO INTERNAL BILATERAL"}</t>
  </si>
  <si>
    <t>95a0a8ed-ab4d-4027-a55b-284f35035dee</t>
  </si>
  <si>
    <t>95a0ed2f-e3f5-4c62-af87-6879e7bfe99a</t>
  </si>
  <si>
    <t>{"PERCUTANEOUS ENDOSCOPIC GASTROSTOMY TUBE PLACEMENT",TRACHEOSTOMY,"EGD WITH OR WITHOUT BRUSHING","BRONCHOSCOPY WITH OR WITHOUT BIOPSIES, OR REMOVAL OF FOREIGN BODY"}</t>
  </si>
  <si>
    <t>95a197d2-6baa-4c4e-8177-7217854216ef</t>
  </si>
  <si>
    <t>95a30e14-6dc9-4b8b-bae9-412181ae1229</t>
  </si>
  <si>
    <t>95a39ebc-689d-4964-8cab-5766cddd6f03</t>
  </si>
  <si>
    <t>95a61a40-4167-43da-ae42-2a945703cac3</t>
  </si>
  <si>
    <t>95a6485b-4f1b-4315-aa62-72b95ec572af</t>
  </si>
  <si>
    <t>{"LAPS COLECTOMY PRTL W/RMVL TERMINAL ILEUM","LAPS MOBLJ SPLENIC FLXR PFRMD W/PRTL COLECTOMY","COLECTOMY PRTL W/RMVL TERMINAL ILEUM &amp; ILEOCOLOS","MOBLJ SPLENIC FLXR PFRMD CONJUNCT W/PRTL COLCT","EXPLORATORY LAPAROTOMY CELIOTOMY W/WO BIOPSY SPX","COLONOSCOPY FLX DX W/COLLJ SPEC WHEN PFRMD"}</t>
  </si>
  <si>
    <t>95a6ba8d-2ff8-4d0f-95bf-7f06c892be9a</t>
  </si>
  <si>
    <t>95a751bf-5a30-405f-91b7-4357a62d687b</t>
  </si>
  <si>
    <t>95a90f07-00b9-47b1-bffe-0fc599cb67c8</t>
  </si>
  <si>
    <t>95a98127-af26-4957-9f41-2a7acb08e922</t>
  </si>
  <si>
    <t>95a9aee0-a2b8-47ef-9c9e-f659e2780bfb</t>
  </si>
  <si>
    <t>95a9d0dd-97bc-47f8-99f4-301d6e912c6a</t>
  </si>
  <si>
    <t>95aef354-c16d-405a-b1ee-0e087358756b</t>
  </si>
  <si>
    <t>95aefcc2-699c-4b95-a920-4895e8235516</t>
  </si>
  <si>
    <t>{"ABDOMINAL WASHOUT","PERINEUM INCISION AND DRAINAGE"}</t>
  </si>
  <si>
    <t>95b128ea-e913-4934-98df-4da3d868b943</t>
  </si>
  <si>
    <t>{"KNEE AMPUTATION REVISION","LOWER EXTREMITY DEBRIDEMENT"}</t>
  </si>
  <si>
    <t>95b13d5c-3315-4e49-a62d-1d162fea525d</t>
  </si>
  <si>
    <t>95b2a6e1-4389-4450-89a7-fa4ecdbdb805</t>
  </si>
  <si>
    <t>95b32538-fa88-419d-bf65-dffc0bf00362</t>
  </si>
  <si>
    <t>95b79b06-cd45-441e-80eb-fcf6dff5b2e7</t>
  </si>
  <si>
    <t>95b806df-697c-48cd-84bb-edf04a945370</t>
  </si>
  <si>
    <t>{"SPINAL FUSION POSTERIOR WITH INSTRUMENTATION; 11+ LEVELS","O-ARM SURGICAL IMAGING; SECONDARY PROCEDURE","PROCEDURE REVISION; SECONDARY MODIFIER"}</t>
  </si>
  <si>
    <t>95b852f7-f9d7-4afb-8cfe-6c3bff2760a0</t>
  </si>
  <si>
    <t>{"EGD WITH FOREIGN BODY REMOVAL"}</t>
  </si>
  <si>
    <t>95b8d972-9139-4e33-9700-711d534f823c</t>
  </si>
  <si>
    <t>{"CRANIOTOMY ARTERIOVENOUS MALFORMATION",CRANIOPLASTY,"ANGIOGRAPHY; INTRA-OPERATIVE NEURO","PROCEDURE REVISION; SECONDARY MODIFIER","NIR ANGIOGRAM CEREBRAL"}</t>
  </si>
  <si>
    <t>95b9509c-dee0-4683-8c4f-6714d601285e</t>
  </si>
  <si>
    <t>95bb0f8d-51fb-4512-8a34-a07f643d51a9</t>
  </si>
  <si>
    <t>95bb32c8-76ff-42cf-9240-a3730d30fcb0</t>
  </si>
  <si>
    <t>95bb4613-c70c-484f-a259-578dc7e6321f</t>
  </si>
  <si>
    <t>{"PRQ NEPHROSTOLITHOTOMY/PYELOSTOLITHOTOMY &lt;/2 CM","CYSTO/URETERO W/LITHOTRIPSY &amp;INDWELL STENT INSRT"}</t>
  </si>
  <si>
    <t>95bd901f-ac18-4577-a284-407cc0b54f84</t>
  </si>
  <si>
    <t>95bd976d-2434-4960-bad5-81d3934ba331</t>
  </si>
  <si>
    <t>95be7b41-b758-426e-b984-e5c27e55da47</t>
  </si>
  <si>
    <t>95bf58df-4e90-4961-b339-61b180a3b34c</t>
  </si>
  <si>
    <t>95bf6d76-4ae3-4f4e-b321-1fbff9de7b99</t>
  </si>
  <si>
    <t>{"SPINAL FUSION ANTERIOR AND POSTERIOR WITH INSTRUMENTATION;1 LEVEL","IMP SPINE NUVASIVE ALIF","IMP SPINE NUVASIVE XLIF","IMP SPINE NUVASIVE RELINE"}</t>
  </si>
  <si>
    <t>95c1f6a1-05bc-4eec-9c02-2ce1d28e0235</t>
  </si>
  <si>
    <t>95c2529c-36f9-4b3f-888a-ba0868ffc156</t>
  </si>
  <si>
    <t>95c3beee-905a-4206-b344-240855f14afc</t>
  </si>
  <si>
    <t>95c3c271-89c4-4851-bb52-588e664d3e14</t>
  </si>
  <si>
    <t>95c5bf0d-bea1-4c17-b6cf-ceaf29d1dea8</t>
  </si>
  <si>
    <t>95c63afc-ae21-4bde-88b0-d26403893d09</t>
  </si>
  <si>
    <t>95c69af3-5a83-406a-974a-221b231daac9</t>
  </si>
  <si>
    <t>{"BRONCHOSCOPY WITH NAVIGATION","CATH ANGIO IMAGING ADD-ON (TECH-ONLY)","GENERAL ANESTHESIA; SECONDARY MODIFIER","BRONCHOSCOPY WITH NEEDLE ASPIRATION BIOPSY; SINGLE LOBE","BRONCHOSCOPY WITH CRYO BIOPSY","BRONCHOSCOPY WITH ENDO BRONCHIAL ULTRASOUND","BRONCHOSCOPY FLEXIBLE WITH BALLOON DILATATION","BRONCHOSCOPY FLEXIBLE WITH OR WITHOUT BIOPSIES"}</t>
  </si>
  <si>
    <t>95c6ad2e-8348-43a7-bf9b-4b5c494c64ff</t>
  </si>
  <si>
    <t>{"LAPAROSCOPIC EXPLORATION DIAGNOSTIC with peritoneal cytology."}</t>
  </si>
  <si>
    <t>95c7d7f0-1030-4890-86f9-62a3808d525c</t>
  </si>
  <si>
    <t>95c7ed1f-9ea9-4d9d-99c9-78a249cf04c0</t>
  </si>
  <si>
    <t>95c8ed57-f3ec-473b-99cf-6a4ecd484b04</t>
  </si>
  <si>
    <t>95cb591d-07f1-4e72-be50-82c40b119c49</t>
  </si>
  <si>
    <t>95cc1822-739c-4a1a-9d0f-171ee8dbdf79</t>
  </si>
  <si>
    <t>{"TIBIA NAIL","CHEST RIB FIXATION WITH VATS"}</t>
  </si>
  <si>
    <t>95cef68c-9c0b-4f72-a18a-2e45f406508e</t>
  </si>
  <si>
    <t>95d0c043-1852-4ebb-b702-81f09bd55211</t>
  </si>
  <si>
    <t>95d41390-d10f-4a9c-ba8f-1096d047a94b</t>
  </si>
  <si>
    <t>95d53e29-962e-4143-82a5-9a972bc15860</t>
  </si>
  <si>
    <t>95d666d7-7355-4d60-9a94-42ad05d260ee</t>
  </si>
  <si>
    <t>95d784dd-b80d-40e3-b17e-e04259a7eefa</t>
  </si>
  <si>
    <t>95d793c1-404c-4eb0-8847-870cdd185ce1</t>
  </si>
  <si>
    <t>95d8335b-0955-4742-93d6-2dead95158bc</t>
  </si>
  <si>
    <t>95d8583c-5a2b-44b2-8d45-79652131c742</t>
  </si>
  <si>
    <t>95d8bc84-7906-407d-947d-1214ea8275e9</t>
  </si>
  <si>
    <t>95d95fa0-4a13-4b82-b8a8-333a7d701622</t>
  </si>
  <si>
    <t>95db8ddb-0f56-474b-9f73-a8de42d061a8</t>
  </si>
  <si>
    <t>95dc5014-0b3f-41e0-915a-9dcaaa8bd1e5</t>
  </si>
  <si>
    <t>95dd0e2e-53a7-4376-a797-0a40e3bb9dd5</t>
  </si>
  <si>
    <t>95de84b3-45d5-471a-8063-277ef8c27a7a</t>
  </si>
  <si>
    <t>95defefa-3896-4c9d-8302-725abf648023</t>
  </si>
  <si>
    <t>{"VAS AV FISTULAGRAM LEFT","ARTERIOVENOUS GRAFT OR FISTULA LIGATION OR REMOVAL","ARM ARTERY ANEURYSM REPAIR","ARM HEMODIALYSIS CATHETER INSERTION OR REVISION","MANAGEMENT COMPLEX; SECONDARY MODIFIER"}</t>
  </si>
  <si>
    <t>95dfd428-44b0-4048-8c1e-2ce9421aded6</t>
  </si>
  <si>
    <t>{"SACROCOLPOPEXY, ROBOT-ASSISTED, USING DA VINCI SP"}</t>
  </si>
  <si>
    <t>95e14120-3d67-426d-b334-494487c51b75</t>
  </si>
  <si>
    <t>95e15455-38ec-4d9c-a9a6-7fab90c7d7b1</t>
  </si>
  <si>
    <t>95e309a1-4f61-4aab-a397-799db7f46754</t>
  </si>
  <si>
    <t>{"EGD WITH OR WITHOUT BRUSHING","COLONOSCOPY WITH REMOVAL OF LESION BY SNARE","MONITORED ANESTHESIA CARE; SECONDARY MODIFIER"}</t>
  </si>
  <si>
    <t>95e3dfdc-ad37-4e96-af47-75f25bb0ee82</t>
  </si>
  <si>
    <t>95e43829-b2c6-4e7e-b11f-8231d6dba12b</t>
  </si>
  <si>
    <t>95e453d6-b8b0-4aca-ae65-aed73771f996</t>
  </si>
  <si>
    <t>95e49ffc-76a4-4c5c-bcc4-bc8948f561fa</t>
  </si>
  <si>
    <t>95e4e8ef-f0e2-4cb8-b2ca-019f0d4a762e</t>
  </si>
  <si>
    <t>{"VAS OTHER","VAS TEVAR"}</t>
  </si>
  <si>
    <t>95e58873-72f0-4026-8990-8ca0df8e694f</t>
  </si>
  <si>
    <t>95e5ba87-3d31-4ff8-bbde-ac89c3903da6</t>
  </si>
  <si>
    <t>95e64e3e-2efc-4e3a-b2b3-4622656f7734</t>
  </si>
  <si>
    <t>95e6b44d-c0f7-4b52-b964-ecfa9130a679</t>
  </si>
  <si>
    <t>95e8b5f4-5ace-4f30-9dcf-e5ba2fcd9ba0</t>
  </si>
  <si>
    <t>95e98d46-938a-4a0f-bf23-520e601ccd14</t>
  </si>
  <si>
    <t>95eb0995-e007-4749-b588-f7b52f29c222</t>
  </si>
  <si>
    <t>95ec7dc1-ad3e-4346-b122-fce2615bb348</t>
  </si>
  <si>
    <t>95ed068d-312f-43f5-ab60-09b91679cac8</t>
  </si>
  <si>
    <t>95ef651f-1d1f-4e24-9d47-0828dda01e4c</t>
  </si>
  <si>
    <t>95f150da-0153-4d50-bb3a-5946371bcbda</t>
  </si>
  <si>
    <t>95f3650c-c301-41ed-a8ae-886d53442888</t>
  </si>
  <si>
    <t>{"COLONOSCOPY WITH BIOPSY","MONITORED ANESTHESIA CARE; SECONDARY MODIFIER","COLONOSCOPY WITH SUBMUCOSAL INJECTION"}</t>
  </si>
  <si>
    <t>95f4f171-9051-41b1-8f55-06d2179e1b35</t>
  </si>
  <si>
    <t>{"FEMUR HARDWARE REMOVAL","FEMUR OPEN REDUCTION INTERNAL FIXATION"}</t>
  </si>
  <si>
    <t>95f51913-d5e1-4fb4-83b6-a0fb3557f5ff</t>
  </si>
  <si>
    <t>95f5a280-7109-4608-8577-3da158c50ff5</t>
  </si>
  <si>
    <t>95f6e777-97c6-47d5-a399-980de12b6ce8</t>
  </si>
  <si>
    <t>95f736a4-ec9b-4ee1-844b-c9b346f17ae5</t>
  </si>
  <si>
    <t>95f8adf1-d753-430f-a55a-c0e7621bec1c</t>
  </si>
  <si>
    <t>95f90d75-d8c7-483c-8925-24ad77c90561</t>
  </si>
  <si>
    <t>95f97a9a-3786-42aa-a3aa-624654b21f91</t>
  </si>
  <si>
    <t>95f9e699-f774-4cd8-aab7-c90335cbd2bb</t>
  </si>
  <si>
    <t>{"SURGICAL LAPAROSCOPY WITH CHOLECYSTECTOMY."}</t>
  </si>
  <si>
    <t>95fa404e-bd93-4684-add6-76a296ab3ffd</t>
  </si>
  <si>
    <t>{"EXPLORATORY LAPAROTOMY WITH OR WITHOUT BIOPSY","KNEE SKELETAL TRACTION PINS INSERTION OR REMOVAL"}</t>
  </si>
  <si>
    <t>95fc8769-c849-452e-a84a-e7f900798db1</t>
  </si>
  <si>
    <t>95fe2268-5a71-467a-8277-49c6289af4b8</t>
  </si>
  <si>
    <t>95feb4a8-d8a6-4872-bd81-35949dc43c78</t>
  </si>
  <si>
    <t>95ff01af-72a6-4333-a0cc-2b91bee59fb0</t>
  </si>
  <si>
    <t>{"MYOMECTOMY, UTERUS, ROBOT-ASSISTED, USING DA VINCI XI","EXCISION, CYST, OVARY, ROBOT-ASSISTED, USING DA VINCI XI"}</t>
  </si>
  <si>
    <t>95ffdd95-e338-4d76-aa52-bc7c2bf68d39</t>
  </si>
  <si>
    <t>96003fd4-fd78-4d4e-a581-772764231481</t>
  </si>
  <si>
    <t>96037970-7774-4fe0-91c5-6ef50b4ddbae</t>
  </si>
  <si>
    <t>96044586-6187-450e-a270-845e8449c148</t>
  </si>
  <si>
    <t>9604e159-d1ee-4e7f-93e2-5197fb6871da</t>
  </si>
  <si>
    <t>9605d53b-7525-40a4-aa4e-807be45625fd</t>
  </si>
  <si>
    <t>96062087-e484-463c-9379-619ebeb58f2a</t>
  </si>
  <si>
    <t>96078e77-cd7f-479f-8a3a-3436657700c9</t>
  </si>
  <si>
    <t>9608da1c-0f6e-481c-9c0c-3e840a4931ca</t>
  </si>
  <si>
    <t>96095005-90d3-4c62-a2fb-0bcca38988e6</t>
  </si>
  <si>
    <t>{ESOPHAGOGASTRODUODENOSCOPY.,"BRONCHOSCOPY FLEXIBLE."}</t>
  </si>
  <si>
    <t>9609a01a-a916-488a-8eff-dd131b447c7f</t>
  </si>
  <si>
    <t>960aa0ec-602b-44c1-b32b-7a40035a0ff6</t>
  </si>
  <si>
    <t>960aeb0c-04b7-462a-a2ab-890e114fb110</t>
  </si>
  <si>
    <t>960afeeb-3d75-4869-9f1a-4fd8a804ba07</t>
  </si>
  <si>
    <t>960c3125-8fd0-470b-aff1-43c7ff82902c</t>
  </si>
  <si>
    <t>960eaf2d-798a-4643-85fd-46c9e5054bb2</t>
  </si>
  <si>
    <t>960ed775-2481-4c58-bed5-814dc207efa2</t>
  </si>
  <si>
    <t>960fab99-74f5-4775-8e55-c34d38f7b3bc</t>
  </si>
  <si>
    <t>9610df00-d203-4011-9bb3-16e1eec7280f</t>
  </si>
  <si>
    <t>9611ca0d-e3c8-4cad-8899-8b6c8a0e6543</t>
  </si>
  <si>
    <t>{"BRONCHOSCOPY WITH CRYOBIOPSY","CATH ANGIO IMAGING ADD-ON (TECH-ONLY)","GENERAL ANESTHESIA; SECONDARY MODIFIER"}</t>
  </si>
  <si>
    <t>9616ac9f-0f20-43ca-af88-1f46a70eb804</t>
  </si>
  <si>
    <t>9617969a-b32c-4801-b8a1-b1f0c60fd4fc</t>
  </si>
  <si>
    <t>{"EXCISION, TUMOR, SOFT TISSUE OF ABDOMINAL WALL, SUBCUTANEOUS; 3 CM OR GREATER"}</t>
  </si>
  <si>
    <t>96184441-9b2c-469b-a4fc-8c0c8fcb8606</t>
  </si>
  <si>
    <t>961a9e1d-0cd5-47b0-88ee-c8facc619089</t>
  </si>
  <si>
    <t>961aee8f-85ae-476d-b72e-8457801b05d1</t>
  </si>
  <si>
    <t>961b73f8-949d-4016-973e-2a6c93650144</t>
  </si>
  <si>
    <t>961c5486-06d7-438d-ad86-1b8a50576acf</t>
  </si>
  <si>
    <t>{"AORTIC ARCH REPAIR WITH CARDIOPULMONARY BYPASS","CHEST STERNOTOMY REDO; SECONDARY PROCEDURE","ASCENDING AORTIC REPAIR OR REPLACEMENT WITH CARDIOPULMONARY BYPASS"}</t>
  </si>
  <si>
    <t>961d41e1-9a1a-4d45-a3be-9e03dbf86fb1</t>
  </si>
  <si>
    <t>{"EP LASER LEAD EXTRACTION","EP SEMIPERMANENT PACEMAKER INSERTION"}</t>
  </si>
  <si>
    <t>961e22f4-d9b3-43bb-be4b-e6ebb7eb278c</t>
  </si>
  <si>
    <t>96207762-addc-48d2-ac56-bbefd70776e3</t>
  </si>
  <si>
    <t>{"COLECTOMY, PARTIAL; WITH END COLOSTOMY AND CLOSURE OF DISTAL SEGMENT (HARTMANN TYPE PROCEDURE)","NEGATIVE PRESSURE WOUND THERAPY, INCLUDING TOPICAL APPLICATION(S), WOUND ASSESSMENT, INSTRUCTION(S) ONGOING CARE, PER SESSION; TOTAL WOUND(S) SURFACE AREA GREATER THAN 50 SQUARE CENTIMETERS"}</t>
  </si>
  <si>
    <t>962099c8-459a-4663-941a-ac1202da9cdc</t>
  </si>
  <si>
    <t>9620eae7-72d2-4ae0-b4f3-9c1cbe182b0d</t>
  </si>
  <si>
    <t>962105a7-f861-42fa-84bb-96a53f4f057e</t>
  </si>
  <si>
    <t>96215928-8283-48b4-84a0-b7c63ef45dc4</t>
  </si>
  <si>
    <t>{"HIP TOTAL ARTHROPLASTY CEMENTED; ANTERIOR APPROACH","IMP TOTAL HIP DEPUY ACTIS"}</t>
  </si>
  <si>
    <t>9622cd2e-6f6d-4829-be70-b30e152fe205</t>
  </si>
  <si>
    <t>9622d02a-4abe-4637-b622-41f7a729db90</t>
  </si>
  <si>
    <t>96247f9b-76cc-40bc-9872-dec3afe31cb3</t>
  </si>
  <si>
    <t>9625598c-b456-425f-aa6f-28bcfdbde329</t>
  </si>
  <si>
    <t>9625f844-8c40-48c7-b2b5-c534a637a1e1</t>
  </si>
  <si>
    <t>96270345-2b4d-4d31-bcc6-18b15b48adf3</t>
  </si>
  <si>
    <t>96289db9-6573-4817-8653-9087b05326e8</t>
  </si>
  <si>
    <t>9629852c-61c6-4c7a-9990-e2ff81f1c2aa</t>
  </si>
  <si>
    <t>962a3b49-9876-4764-9ca4-66cbc2af2427</t>
  </si>
  <si>
    <t>962c1146-c20a-453f-b95f-1c14968d5589</t>
  </si>
  <si>
    <t>962cd725-3b7d-43fc-8e88-6108f1607a4b</t>
  </si>
  <si>
    <t>962fdcf2-5b1f-4b16-b844-e18a9a8c1375</t>
  </si>
  <si>
    <t>96304a7b-8687-48bd-a95a-61f2b356b6f5</t>
  </si>
  <si>
    <t>96352a29-5425-4f00-a006-777de4f55859</t>
  </si>
  <si>
    <t>963730c3-682e-4ad2-bf4f-c92703646fec</t>
  </si>
  <si>
    <t>963992c9-6eaf-49e0-a329-7020a0d31df0</t>
  </si>
  <si>
    <t>963c1b2c-789c-4623-aed8-98da17a96f79</t>
  </si>
  <si>
    <t>963e9066-436d-46c7-8149-5fcaa85d8e0e</t>
  </si>
  <si>
    <t>96410b6f-826d-4fbf-bc55-225f69eba34b</t>
  </si>
  <si>
    <t>9641987e-e79b-47d0-8eb3-d8cf93995519</t>
  </si>
  <si>
    <t>9641e8f6-41b0-4924-a0bf-e85034d682bc</t>
  </si>
  <si>
    <t>964266fd-a23d-4c53-a62c-09f4a19b4a3f</t>
  </si>
  <si>
    <t>96438d76-5dd9-4a58-8235-5bdc352a146c</t>
  </si>
  <si>
    <t>9643a8e0-09e8-4cfa-af7a-4618558749e8</t>
  </si>
  <si>
    <t>{"HEAD FUNCTIONAL ENDOSCOPIC SINUS SURGERY WITH ENT FUSION NAVIGATION","CRANIOTOMY COMPLEX TUMOR SUPRATENTORIAL W.NEURO.CDS.OCDS","HEAD CALDWELL LUC/RADICAL ANTRUM","TRANSPHENOIDAL NAVIGATION ENDO RESECTION OF LARGE PITUITARY TUMOUR/ EXTENDED PROCEDURE WITH MUCOSA FLAP WIT"}</t>
  </si>
  <si>
    <t>9644905a-781a-4ac8-9be2-b0316e7ed5e0</t>
  </si>
  <si>
    <t>9645f38c-ae95-4942-a69e-b524c14b6314</t>
  </si>
  <si>
    <t>9649af1e-3235-4977-875f-4fb257dfe7ed</t>
  </si>
  <si>
    <t>964afadb-e98d-4ec9-a35c-84bfd943cf2d</t>
  </si>
  <si>
    <t>96512982-7d8c-4c7f-abd0-1f24d1a82064</t>
  </si>
  <si>
    <t>96557dd7-c0f7-4483-a5e5-12dbd1bccf0f</t>
  </si>
  <si>
    <t>9659c8da-d2d6-4675-b458-b2a24930220a</t>
  </si>
  <si>
    <t>965b3a6b-54cf-427a-9cc1-f915696ed4bb</t>
  </si>
  <si>
    <t>{"THORACOSCOPY WITH LOBECTOMY; TOTAL OR SEGMENTAL WITH OR WITHOUT BRONCHOSCOPY","THORACOSCOPY WITH WEDGE RESECTION; SINGLE OR MULTIPLE WITH/ WITHOUT BRONCHOSCOPY"}</t>
  </si>
  <si>
    <t>965b3e9e-d9d8-4e93-b3f9-403f5a51b43d</t>
  </si>
  <si>
    <t>965b73f3-bab8-4487-a47b-a212b07d0293</t>
  </si>
  <si>
    <t>965c2c46-5fae-401f-84b5-fd20dfe0fa0d</t>
  </si>
  <si>
    <t>{"TURP (TRANSURETHRAL RESECTION OF PROSTATE)","CYSTOSCOPY, WITH LASER LITHOTRIPSY, WITH CALCULUS REMOVAL"}</t>
  </si>
  <si>
    <t>965c77ef-b38d-429c-90b4-91abac653c83</t>
  </si>
  <si>
    <t>965d0ff0-2230-400f-b72c-24e431cba0fa</t>
  </si>
  <si>
    <t>9660b70b-e7e6-422e-9645-a1e599cc634a</t>
  </si>
  <si>
    <t>96612415-1fe2-4baf-b994-f91920e62f2e</t>
  </si>
  <si>
    <t>96633771-4be8-4d67-8dcf-23d8d8869fa1</t>
  </si>
  <si>
    <t>{"TOTAL ABDOMINAL HYSTERECTOMY WITH SALPINGECTOMY AND/ OR OOPHORECTOMY; WITH OR WITHOUT CYSTOSCOPY","LAPAROTOMY WITH OMENTECTOMY","BILATERAL PROCEDURE; SECONDARY MODIFIER","ABDOMINAL TUMOR DEBULKING","COLECTOMY PARTIAL LOW ANTERIOR OR TRANSVERSE; WITH END TO END ANASTAMOSIS; WITH OR WITHOUT ILEOSTOMY","LAPAROSCOPIC VISUALIZATION; SECONDARY PROCEDURE"}</t>
  </si>
  <si>
    <t>96635d56-ab34-4ce8-a03c-e694a82bc6b7</t>
  </si>
  <si>
    <t>9663d955-35a3-4fb0-b8ab-893eedfc1930</t>
  </si>
  <si>
    <t>96650ec6-fff8-4e0c-b683-32edb1cb41f5</t>
  </si>
  <si>
    <t>{"CONIZATION OF CERVIX, COLD KNIFE OR LASER; WITH OR WITHOUT FULGURATION, WITH OR WITHOUT DILATION AND CURETTAGE, WITH OR WITHOUT REPAIR","ENDOCERVICAL CURETTAGE (NOT DONE AS A PART OF A DILATION AND CURETTAGE)","PELVIC EXAMINATION UNDER ANESTHESIA (OTHER THAN LOCAL)"}</t>
  </si>
  <si>
    <t>96663602-0834-4af1-954c-302fd5a540f8</t>
  </si>
  <si>
    <t>96663f5e-8f46-4043-8239-afd5c31acc4f</t>
  </si>
  <si>
    <t>9666982f-d8c2-4064-8ad0-cce81df23657</t>
  </si>
  <si>
    <t>9667aec2-0cb5-42ec-a9b4-72fa8a7a928f</t>
  </si>
  <si>
    <t>96688fbf-5ac5-4451-8197-65c58f084d3c</t>
  </si>
  <si>
    <t>9668962f-2480-46c8-a1e6-0cc865b4309d</t>
  </si>
  <si>
    <t>96689d9a-a70a-4023-ad48-1e11b287e801</t>
  </si>
  <si>
    <t>966919da-1250-421f-b6a9-9f3c4850f70e</t>
  </si>
  <si>
    <t>9669fdff-1003-405a-89a5-376fc8e6c300</t>
  </si>
  <si>
    <t>{"EXPLORATORY LAPAROTOMY, EXPLORATORY CELIOTOMY WITH OR WITHOUT BIOPSY(S) (SEPARATE PROCEDURE)","LAPAROSCOPY, SURGICAL; ABDOMEN, PERITONEUM, AND OMENTUM, DIAGNOSTIC, WITH OR WITHOUT COLLECTION OF SPECIMEN(S) BY BRUSHING OR WASHING (SEPARATE PROCEDURE)"}</t>
  </si>
  <si>
    <t>966e2196-0311-493c-80b3-52b3b900a9cb</t>
  </si>
  <si>
    <t>966e72b5-2d6b-4ff3-9a81-82f389573b38</t>
  </si>
  <si>
    <t>{"LAPAROSCOPIC EXPLORATION, DIAGNOSTIC, JEJUNOSTOMY TUBE PLACEMENT"}</t>
  </si>
  <si>
    <t>966f01b2-a831-4e7c-99b5-b7b3613c7947</t>
  </si>
  <si>
    <t>967149d1-7cd6-49fb-9e62-a1afdb0aaf58</t>
  </si>
  <si>
    <t>96729988-682c-480c-a879-3a6f359ef320</t>
  </si>
  <si>
    <t>9673658b-c436-44f6-b319-f6a5e7d431dd</t>
  </si>
  <si>
    <t>9674ca30-549b-4bdf-8763-5242d851796f</t>
  </si>
  <si>
    <t>9674e93a-f5a9-4309-a004-911e9787f155</t>
  </si>
  <si>
    <t>96753a37-2153-408c-809a-e74dadf3dff9</t>
  </si>
  <si>
    <t>96757b9e-566e-4992-b77d-bfeda4cd611f</t>
  </si>
  <si>
    <t>967598be-b3ed-4f6b-b7ac-a9a3b627702f</t>
  </si>
  <si>
    <t>9675ac62-c070-4123-8953-206d773ad589</t>
  </si>
  <si>
    <t>9675e183-4cf9-465e-a64b-3954336387b6</t>
  </si>
  <si>
    <t>9676b8bd-895a-423c-ab5d-9f10a90a9dab</t>
  </si>
  <si>
    <t>{"ABDOMINAL PELVIC EXENTERATION INCLUDES LYMPH NODE DISSECTION","CYSTECTOMY RADICAL WITH ILEAL CONDUIT WITH OR WITHOUT LYMPH NODE DISSECTION","BILATERAL PROCEDURE; SECONDARY MODIFIER","ISCHIAL OR PERINEAL WOUND CLOSURE WITH GRACILIS FLAP"}</t>
  </si>
  <si>
    <t>9678a440-613d-49ec-aa4a-505e86a685f3</t>
  </si>
  <si>
    <t>96791a5b-3437-40fe-a79c-8cfb165f85b4</t>
  </si>
  <si>
    <t>96797264-0e21-45b6-a1d4-dbec10c02dac</t>
  </si>
  <si>
    <t>{"REPAIR, URETHRA, DISTAL"}</t>
  </si>
  <si>
    <t>967ac1ab-d76d-4736-a3e8-cae46b0b0114</t>
  </si>
  <si>
    <t>967ad726-fb24-424c-a4ac-33ffc453d4ae</t>
  </si>
  <si>
    <t>967bf443-091c-4f71-a55b-40267ccde7e2</t>
  </si>
  <si>
    <t>967c3d34-2a7d-46c7-858e-b51a4fa137ba</t>
  </si>
  <si>
    <t>967e245b-97f1-4074-8b32-1023cf7353f0</t>
  </si>
  <si>
    <t>967e52c1-204a-41f4-8228-e8b2bd0a653f</t>
  </si>
  <si>
    <t>{"EXCISION EXCESSIVE SKIN &amp; SUBQ TISSUE ABDOMEN","TOTAL ABDOMINAL HYSTERECT W/WO RMVL TUBE OVARY"}</t>
  </si>
  <si>
    <t>967f3c6f-7495-401f-9325-3c4c9941eb23</t>
  </si>
  <si>
    <t>967ff7a4-d6ab-41f6-87ee-1a3aa196e9b0</t>
  </si>
  <si>
    <t>967ffc6b-2ed0-4acc-baf5-cf1eb7adeb64</t>
  </si>
  <si>
    <t>9681d926-d703-483f-a644-4dc8c62b3ded</t>
  </si>
  <si>
    <t>9684758d-08a6-4d2f-a7f2-8a4cf341e04f</t>
  </si>
  <si>
    <t>{"THORACIC LAMINECTOMY; 1 LEVEL","SPINAL FUSION POSTERIOR WITH INSTRUMENTATION; 6-10 LEVELS"}</t>
  </si>
  <si>
    <t>9684e8c2-68cc-4778-b4ab-2c0cc0ea8363</t>
  </si>
  <si>
    <t>968565a5-6332-487a-a33a-2abe3eed3fc9</t>
  </si>
  <si>
    <t>968bf92c-165c-49a8-bc48-2075b3d3217a</t>
  </si>
  <si>
    <t>968c83d6-da9e-4e88-bcc1-6acf230113e2</t>
  </si>
  <si>
    <t>968d619c-7a23-4c3c-a703-d14762dbc392</t>
  </si>
  <si>
    <t>968e1135-54e3-490c-ab43-8edfd61ae60e</t>
  </si>
  <si>
    <t>968efdae-1552-435a-ab3d-db2a83a7c539</t>
  </si>
  <si>
    <t>968f6a47-b05d-4c1b-a958-6b64aacc51fe</t>
  </si>
  <si>
    <t>{"TIRONE DAVID PROCEDURE WITH CARDIOPULMONARY BYPASS","CORONARY ARTERY BYPASS GRAFT WITH/ WITHOUT INTERNAL MAMMARY ARTERY; WITH CARDIOPULMONARY BYPASS","SAPHENOUS VEIN HARVEST; ENDOSCOPIC; SECONDARY PROCEDURE"}</t>
  </si>
  <si>
    <t>9690c875-2721-43a9-a1e3-dd021d2565ba</t>
  </si>
  <si>
    <t>969340bd-1528-4121-b4ed-960b601695c3</t>
  </si>
  <si>
    <t>{"LAPAROSCOPIC LIVER RESECTION, LATERAL SECTORECTOMY.","BLOCK - TRANSVERSUS ABDOMINIS PLANE","LAPAROSCOPIC LIVER ULTRASONOGRAPHY"}</t>
  </si>
  <si>
    <t>969378ef-405c-4a3e-9bab-4a7664de1bf3</t>
  </si>
  <si>
    <t>969435f8-c29e-42ec-9a96-b4afee14c86f</t>
  </si>
  <si>
    <t>9695449e-0ed0-4be2-9599-2491803d1698</t>
  </si>
  <si>
    <t>9695ab4d-8cdc-416e-b293-352274dbde19</t>
  </si>
  <si>
    <t>{"INTESTINAL CUTANEOUS FISTULA CLOSURE"}</t>
  </si>
  <si>
    <t>9695edcd-be3e-4427-98af-0bc61b26e176</t>
  </si>
  <si>
    <t>96980dcf-f2d4-4982-899c-536fe35b9f57</t>
  </si>
  <si>
    <t>969925e4-3432-4916-89da-0eb458fd5a62</t>
  </si>
  <si>
    <t>96998413-7276-4ccb-9568-33017cc7aae4</t>
  </si>
  <si>
    <t>969bea5c-a5fd-4880-aea2-33535ca02a34</t>
  </si>
  <si>
    <t>969d2938-88f3-4520-8b2b-a8d0b336a71d</t>
  </si>
  <si>
    <t>969d7554-58e0-4077-9355-cc3f00f8672d</t>
  </si>
  <si>
    <t>{"BIOPSY OR EXCISION OF LYMPH NODE(S); OPEN, DEEP AXILLARY NODE(S)","INTRAOPERATIVE IDENTIFICATION (EG, MAPPING) OF SENTINEL LYMPH NODE(S) INCLUDES INJECTION OF NON-RADIOACTIVE DYE, WHEN PERFORMED (LIST IN ADDITION TO PRIMARY PROCEDURE)","EXCISION, MALIGNANT LESION INCLUDING MARGINS, CHEST; EXCISED DIAMETER 3.1 TO 4.0 CM","REPAIR, INTERMEDIATE, WOUND OF SCALP/AXILLA/TRUNK/EXTREMITY (EXCLUDING HAND AND FOOT); 7.6 CM TO 12.5 CM"}</t>
  </si>
  <si>
    <t>969e31be-ef16-4086-a59e-196b9841ce1a</t>
  </si>
  <si>
    <t>969e8e5f-d10e-40a4-8d84-0bf367ef8532</t>
  </si>
  <si>
    <t>969f3819-147f-4ebd-8641-7bbf8be2a8ab</t>
  </si>
  <si>
    <t>96a02132-3a80-4066-bf55-fa161673549f</t>
  </si>
  <si>
    <t>{"RADIUS AND/ OR ULNA HARDWARE REMOVAL"}</t>
  </si>
  <si>
    <t>96a18d55-6a01-4c77-b13d-2f2eb003dc86</t>
  </si>
  <si>
    <t>96a2b445-0ece-4697-a33e-52f6e9f99ada</t>
  </si>
  <si>
    <t>96a32509-a606-422c-9b9a-0af40486e1c6</t>
  </si>
  <si>
    <t>96a3f51a-465b-4f4e-a445-093a77fae128</t>
  </si>
  <si>
    <t>96a524bd-c27b-430d-9ffc-a8ccf23fa18c</t>
  </si>
  <si>
    <t>{"ENDOVENOUS RADIOFREQUENCY ABLATION"}</t>
  </si>
  <si>
    <t>96a547dd-00bc-4b8f-b94f-1ae155cfa615</t>
  </si>
  <si>
    <t>96a7e32f-a241-4930-90a8-8af456159efc</t>
  </si>
  <si>
    <t>96a807ea-9aec-44f5-b484-de65344aa122</t>
  </si>
  <si>
    <t>96a999a7-598f-48ca-b232-4d5eeb31a3eb</t>
  </si>
  <si>
    <t>96aa7f94-4286-4f8a-9d05-ab3727caeaec</t>
  </si>
  <si>
    <t>{"COLPORRHAPHY, POSTERIOR","EGD (ESOPHAGOGASTRODUODENOSCOPY)",COLONOSCOPY}</t>
  </si>
  <si>
    <t>96ab113d-eacf-4713-8544-1b24d4070e68</t>
  </si>
  <si>
    <t>96ad1eda-9e20-4520-af3a-01366e6b5acb</t>
  </si>
  <si>
    <t>96ad28d2-f075-4009-b2bc-d4817def96dd</t>
  </si>
  <si>
    <t>96aecc84-e110-4583-91f5-9bf9d5b8046a</t>
  </si>
  <si>
    <t>96b01cb5-00e2-4289-b795-2f43532df829</t>
  </si>
  <si>
    <t>96b07955-93fb-41ec-9418-a84cb80197b4</t>
  </si>
  <si>
    <t>96b0e14a-7d10-49b3-9e67-df9987ed9f6e</t>
  </si>
  <si>
    <t>96b26e49-9e27-4966-9d52-cbcb8ded4132</t>
  </si>
  <si>
    <t>96b34603-c233-4dc8-8033-d14acce68549</t>
  </si>
  <si>
    <t>{"SCAPULA ORIF W.HKR.SHOU.TI"}</t>
  </si>
  <si>
    <t>96b477c5-1ab1-4329-9f6b-72822a171609</t>
  </si>
  <si>
    <t>96b4b1fa-5366-4f66-b72e-d779b25ab46e</t>
  </si>
  <si>
    <t>96b62328-e46d-460d-b947-e1cb2c57817d</t>
  </si>
  <si>
    <t>96b65857-84c4-4cb4-b6af-1440d1712a25</t>
  </si>
  <si>
    <t>96b67732-c83f-4da4-881b-467742e40ad1</t>
  </si>
  <si>
    <t>96b69538-3ccf-47d1-aaff-8ae51a6fd277</t>
  </si>
  <si>
    <t>96b7b539-8dba-42a9-95d6-6c886995932b</t>
  </si>
  <si>
    <t>{"HEMORRHOIDECTOMY, INTERNAL AND EXTERNAL, 2 OR MORE COLUMNS/GROUPS"}</t>
  </si>
  <si>
    <t>96b7b796-a6dd-4fd3-8353-62a1932989b0</t>
  </si>
  <si>
    <t>96b9292b-ba65-41d9-a27b-6c81338103ae</t>
  </si>
  <si>
    <t>96b9a710-4bf8-4830-ae1a-ff7e3a4f845c</t>
  </si>
  <si>
    <t>96bdc56f-5ca7-42e7-afd3-2fe62e033343</t>
  </si>
  <si>
    <t>96c059f7-b7d5-4763-9c1d-6f815520cb2a</t>
  </si>
  <si>
    <t>96c3275d-35ca-44c7-a627-9ebda7892375</t>
  </si>
  <si>
    <t>96c466ed-47d2-4059-a8be-44d20e0e3683</t>
  </si>
  <si>
    <t>96c7e36f-db5c-406d-8522-785f686e7b06</t>
  </si>
  <si>
    <t>96c88cd8-86f6-4606-b614-da9914401a3d</t>
  </si>
  <si>
    <t>96c8f401-9c56-4eb8-a479-f095e54455d1</t>
  </si>
  <si>
    <t>96c944b1-4db3-4a5c-9f4c-c2d143da03bd</t>
  </si>
  <si>
    <t>96ca1d5f-36ee-497d-b774-6432cac27d53</t>
  </si>
  <si>
    <t>96cbf1c1-c9eb-4ab5-b5d2-eb394eb6f3a2</t>
  </si>
  <si>
    <t>96cc44da-ff5d-4305-b322-a6b0c278a9ca</t>
  </si>
  <si>
    <t>96cdc407-ae0f-4085-915a-25774e21db2f</t>
  </si>
  <si>
    <t>96cee30f-a2a1-4887-b66c-e6eb7287b266</t>
  </si>
  <si>
    <t>96d0303f-7598-4636-b6be-3705f495ddb3</t>
  </si>
  <si>
    <t>96d2a6b9-af79-4a31-8431-b3afe3b772bc</t>
  </si>
  <si>
    <t>96d2dbda-4e28-4ec2-9020-6643febb8ae7</t>
  </si>
  <si>
    <t>96d3308c-2433-448a-98c0-79e35f70f448</t>
  </si>
  <si>
    <t>96d34ee4-6269-4aa5-8dc7-7b98bbdd22a3</t>
  </si>
  <si>
    <t>96d46c5f-a994-4d41-85fa-e9c908620e42</t>
  </si>
  <si>
    <t>{"LAPS FULG/EXC OVARY VISCERA/PERITONEAL SURFACE","ROBOTIC SURGICAL SYSTEM","LAPS MYOMECTOMY EXC 1-4 MYOMAS 250 GM/&lt;","HYSTEROSCOPY BX ENDOMETRIUM&amp;/POLYPC W/WO D&amp;C"}</t>
  </si>
  <si>
    <t>96d4b279-749e-441d-a144-94c5654bc9d7</t>
  </si>
  <si>
    <t>96d4f7bd-b524-4ec7-9192-c724f34533ea</t>
  </si>
  <si>
    <t>{"ELBOW OLECRANON ORIF LOCKING PLATE W.HKR.ELBO.TI","FEMUR NAIL ANTEGRADE/RECON W.HKR.FEMU.BRNOS","PELVIS EXTERNAL FIXATION W.HKR.PELV.TI","FEMUR ORIF PLATING W.HKR.FEMU"}</t>
  </si>
  <si>
    <t>96d73009-467a-4ff5-8493-b5684048c650</t>
  </si>
  <si>
    <t>{"SHOULDER ARTHROSCOPY WITH DEBRIDEMENT","ARM SOFT TISSUE BIOPSY"}</t>
  </si>
  <si>
    <t>96d821b6-ca1e-4397-a08c-f6399f61cbfa</t>
  </si>
  <si>
    <t>96daedc9-7938-4e63-ace5-0fe8fa86035e</t>
  </si>
  <si>
    <t>96db21fb-b853-4143-8de9-d6c7544ef3ae</t>
  </si>
  <si>
    <t>{"TIBIAL PLATEAU OPEN REDUCTION INTERNAL FIXATION","TIBIA AND/ OR FIBULA EXTERNAL FIXATOR APPLICATION"}</t>
  </si>
  <si>
    <t>96dd0a17-ee9e-4d6b-a9bb-ccef7fde3ace</t>
  </si>
  <si>
    <t>{"ERCP WITH OR WITHOUT BRUSHING","GENERAL ANESTHESIA; SECONDARY MODIFIER","ERCP WITH STENT PLACEMENT","ERCP WITH SPHINCTEROTOMY"}</t>
  </si>
  <si>
    <t>96e1a11e-ff1e-42c2-9453-36d2f4387059</t>
  </si>
  <si>
    <t>96e442b1-ee0c-4e39-b49a-45c09ce05aef</t>
  </si>
  <si>
    <t>{"CV CCP/STEMI","CV PCI","CV CATHWORKS FFR"}</t>
  </si>
  <si>
    <t>96e54958-c189-4afc-a9a1-1cbc4849d317</t>
  </si>
  <si>
    <t>{"MEDIASTINAL MASS EXCISION ROBOTIC ASSISTED THORACOSCOPIC","ROBOTIC DA VINCI XI DUAL CONSOLE; SECONDARY PROCEDURE","WEDGE RESECTION ROBOTIC ASSISTED THORACOSCOPIC; SINGLE OR MULTIPLE WITH OR WITHOUT BIOPSY; BRONCHOSCOPY"}</t>
  </si>
  <si>
    <t>96e606c8-bb00-46e7-9e56-ef1759b3a4c2</t>
  </si>
  <si>
    <t>96e69d76-194b-421a-b859-2d2c5b63f565</t>
  </si>
  <si>
    <t>96e6d27b-6bdf-4102-8687-c018f495d169</t>
  </si>
  <si>
    <t>96e6e671-50a6-46a0-b704-891265e0b0f3</t>
  </si>
  <si>
    <t>96e7f0e7-3911-4bec-9239-206c0a4980b4</t>
  </si>
  <si>
    <t>{"TIBIA AND/ OR FIBULA INCISION AND DRAINAGE","HIP ILIAC CREST BONE GRAFT HARVEST; SECONDARY PROCEDURE","TIBIA AND/ OR FIBULA EXTERNAL FIXATOR ADJUSTMENT"}</t>
  </si>
  <si>
    <t>96eb82da-d1f4-44fe-bfa6-3c04d17ed02b</t>
  </si>
  <si>
    <t>96eea599-a339-41e7-846f-f6f2fe649321</t>
  </si>
  <si>
    <t>{"GASTRIC BYPASS WITH &gt;BMI 50 LAPAROSCOPIC"}</t>
  </si>
  <si>
    <t>96eec208-111c-47f9-9121-ab3e740d2736</t>
  </si>
  <si>
    <t>96f185a6-50da-4676-8376-c8390747bafe</t>
  </si>
  <si>
    <t>{"GASTRECTOMY, ROBOT-ASSISTED, USING DA VINCI XI","EXCISION, MASS, ABDOMEN, ROBOT-ASSISTED, LAPAROSCOPIC, USING DA VINCI XI"}</t>
  </si>
  <si>
    <t>96f491f3-9f4d-47cf-8f0f-f44b39e28667</t>
  </si>
  <si>
    <t>96f4999b-d36e-4bc1-a520-f3566c0315aa</t>
  </si>
  <si>
    <t>96f7ded5-5e12-4f59-95b3-6005b11d38b1</t>
  </si>
  <si>
    <t>96f87f6f-41e8-4142-b653-e96eefeef0bc</t>
  </si>
  <si>
    <t>96fa5278-3fb5-43c2-aa42-9aaf1286144a</t>
  </si>
  <si>
    <t>96fad036-326e-4596-887c-649bb8d1ae60</t>
  </si>
  <si>
    <t>96fb16ea-485c-46ad-82a6-e29dc24c7c8c</t>
  </si>
  <si>
    <t>96fba4cb-d2ce-4e6b-a9d0-723ec368fba7</t>
  </si>
  <si>
    <t>96fbb279-8054-474d-b0f1-68fe573ce186</t>
  </si>
  <si>
    <t>96fdd563-f4f6-4865-a50f-3da637445f04</t>
  </si>
  <si>
    <t>96fecf51-40d7-4b40-84ed-5a379036ed1c</t>
  </si>
  <si>
    <t>96fedcd7-0526-4f4b-af75-f40a55f99620</t>
  </si>
  <si>
    <t>96ffdba7-5d78-4f5c-b2e6-f3f0e4a69ac5</t>
  </si>
  <si>
    <t>9700d229-2977-423f-9493-59b0642b197a</t>
  </si>
  <si>
    <t>9702753b-f13d-49e0-a652-81877b9a54d7</t>
  </si>
  <si>
    <t>97071449-2c39-4ec2-9b6d-d646c7d04d3a</t>
  </si>
  <si>
    <t>9708323a-f0ef-4316-9d86-8103c51e244a</t>
  </si>
  <si>
    <t>97085aa7-5b35-409f-bfb6-bdd8f9a8446d</t>
  </si>
  <si>
    <t>97097405-2e2a-42a0-bef0-98d3cd3e2c2e</t>
  </si>
  <si>
    <t>970a11ae-9ff7-4b9e-a7db-43157551b01a</t>
  </si>
  <si>
    <t>970a4c5c-1896-41eb-91d2-b6f3764f3977</t>
  </si>
  <si>
    <t>970b322b-6da7-414f-947e-0b83b1cad42b</t>
  </si>
  <si>
    <t>970dfde1-6c1c-4561-b8d5-2b9a5860f570</t>
  </si>
  <si>
    <t>970ebb11-34b0-486d-8aa5-8a2ff96a56bb</t>
  </si>
  <si>
    <t>97104f40-c4fd-4a7e-a931-af849603ddce</t>
  </si>
  <si>
    <t>9710d988-a7d0-44cb-a53a-ca4ce9c5d848</t>
  </si>
  <si>
    <t>9711f745-ffeb-43e9-ae4b-3c27fe4d1476</t>
  </si>
  <si>
    <t>9715ca51-acc9-4d81-b197-21bdc189f4c3</t>
  </si>
  <si>
    <t>9717a6dd-52f6-48cb-8129-37ba85e55519</t>
  </si>
  <si>
    <t>9719da45-3b93-4f5d-85df-6afeb33ac903</t>
  </si>
  <si>
    <t>{"CLAVICLE ORIF W.HKR.SHOU.TI","UPPER EXTREMITY HARDWARE REMOVAL W.HKR.ELBO.PTIM"}</t>
  </si>
  <si>
    <t>971a98d6-47bd-44e3-a2c6-d9f71899ea13</t>
  </si>
  <si>
    <t>971de91e-5a94-4103-ae11-f6d2ac22dd8e</t>
  </si>
  <si>
    <t>971e0d2f-92f4-4bb2-8e27-42de4511c4ef</t>
  </si>
  <si>
    <t>971edaf6-67d5-4a86-95ae-8897861741be</t>
  </si>
  <si>
    <t>9720e4a6-30d9-4eef-97d0-543d0ada4ec9</t>
  </si>
  <si>
    <t>9721c301-8d20-4ac1-a393-7f5cdf58a7b0</t>
  </si>
  <si>
    <t>972370a0-4b7f-4b6f-afb1-4f241a425897</t>
  </si>
  <si>
    <t>9723794b-0ca7-4a8e-9f98-d7d22f163f4c</t>
  </si>
  <si>
    <t>{"BRONCHOSCOPY WITH NAVIGATION","BRONCHOSCOPY WITH ENDOBRONCHIAL ULTRASOUND","GENERAL ANESTHESIA; SECONDARY MODIFIER","CATH ANGIO IMAGING ADD-ON (TECH-ONLY)","BRONCHOSCOPY WITH NEEDLE ASPIRATION BIOPSY; SINGLE LOBE"}</t>
  </si>
  <si>
    <t>9723a1ef-73e1-4a40-9ff4-c96cd954cff0</t>
  </si>
  <si>
    <t>9723ec25-acde-4170-9874-b8a1646bf1e2</t>
  </si>
  <si>
    <t>{"BRONCHOSCOPY WITH NAVIGATION","BRONCHOSCOPY WITH ENDOBRONCHIAL ULTRASOUND","CATH ANGIO IMAGING ADD-ON (TECH-ONLY)","GENERAL ANESTHESIA; SECONDARY MODIFIER","BRONCHOSCOPY WITH CRYOBIOPSY","BRONCHOSCOPY WITH NEEDLE ASPIRATION BIOPSY; SINGLE LOBE","BRONCHOSCOPY WITH BRONCHIAL ALVEOLAR LAVAGE","BRONCHOSCOPY WITH TRANSBRONCHIAL BIOPSY; SINGLE LOBE","BRONCHOSCOPY WITH NEEDLE ASPIRATION BIOPSY; ADDITIONAL LOBE"}</t>
  </si>
  <si>
    <t>9724c68c-c716-4698-a4a3-ad425a74f176</t>
  </si>
  <si>
    <t>{"BRONCHOSCOPY WITH NAVIGATION","GENERAL ANESTHESIA; SECONDARY MODIFIER","CATH ANGIO IMAGING ADD-ON (TECH-ONLY)","BRONCHOSCOPY WITH CRYO BIOPSY","BRONCHOSCOPY WITH BRONCHIAL ALVEOLAR LAVAGE","BRONCHOSCOPY WITH ENDO BRONCHIAL ULTRASOUND"}</t>
  </si>
  <si>
    <t>972731e5-baea-4270-a39c-496cb3306717</t>
  </si>
  <si>
    <t>97287cf6-3ce7-40e3-8248-4ea7c259ab70</t>
  </si>
  <si>
    <t>{"OPERATIVE LAPAROSCOPY.","SALPINGO - OOPHORECTOMY."}</t>
  </si>
  <si>
    <t>9729976f-252a-43f3-967b-a504e34c3113</t>
  </si>
  <si>
    <t>97299919-3098-4ab8-8853-57cea8cf28ee</t>
  </si>
  <si>
    <t>972cb413-0ea8-4ff0-8ad8-b54f95dfe6a9</t>
  </si>
  <si>
    <t>9731ff2f-9379-4fb1-9bb6-d713c52f6db8</t>
  </si>
  <si>
    <t>97341959-d2cb-4cf6-880e-ac7e445b0331</t>
  </si>
  <si>
    <t>9734be34-e921-4c8d-bf6e-884ff029dd2a</t>
  </si>
  <si>
    <t>97352988-d3da-4684-9dd1-a9f3679eadd1</t>
  </si>
  <si>
    <t>973871aa-d4d8-4a95-bc1e-ad430ddbff97</t>
  </si>
  <si>
    <t>9738c051-5d89-4798-aeec-7d296268f300</t>
  </si>
  <si>
    <t>9739024e-7d36-41da-b485-607909941ac9</t>
  </si>
  <si>
    <t>973b46fb-45bc-4783-a475-a8e1aa228a78</t>
  </si>
  <si>
    <t>973b98c9-6163-45eb-a77c-8a2d99b524ea</t>
  </si>
  <si>
    <t>973cb277-9394-4fc0-9dc0-c0542aa089e2</t>
  </si>
  <si>
    <t>973e0e4f-3708-4090-8b43-28aecfa981fd</t>
  </si>
  <si>
    <t>97403de2-92fa-48b0-a2aa-c37dca0ef23b</t>
  </si>
  <si>
    <t>97404597-ba86-4cef-9982-af72b27dab8b</t>
  </si>
  <si>
    <t>974102ac-adcb-4816-a81d-b5923ad8dfab</t>
  </si>
  <si>
    <t>97415d2b-02bd-4057-98f1-1b13295cdf30</t>
  </si>
  <si>
    <t>97416c00-5dcb-43f2-bc01-f764cedec4e5</t>
  </si>
  <si>
    <t>974628bf-5a33-43d7-9330-f58f42917e97</t>
  </si>
  <si>
    <t>9746bcb3-7d3e-4125-bdcc-1ca059b74b52</t>
  </si>
  <si>
    <t>{"EXC B9 LESION MRGN XCP SK TG F/E/E/N/L/M 0.5CM/&lt;"}</t>
  </si>
  <si>
    <t>97472b6d-2f9d-41d6-9005-fb118a0de131</t>
  </si>
  <si>
    <t>974811ad-1b1b-43af-8d09-2c4254a25634</t>
  </si>
  <si>
    <t>9748a015-f889-4591-9255-cd9daa00cd5c</t>
  </si>
  <si>
    <t>974920ac-3e2d-4719-b2dd-40a394484f4c</t>
  </si>
  <si>
    <t>{"PATELLA OPEN REDUCTION INTERNAL FIXATION","ELBOW OPEN REDUCTION INTERNAL FIXATION"}</t>
  </si>
  <si>
    <t>974a3424-917e-42b7-8160-87fec914d1f7</t>
  </si>
  <si>
    <t>974a53e4-f8c2-4594-af2f-c2aefa59a4d9</t>
  </si>
  <si>
    <t>974b7db6-e997-4fad-9bd4-0645eac3c1c6</t>
  </si>
  <si>
    <t>974c600a-db5e-4245-8270-193dd8f0bd1f</t>
  </si>
  <si>
    <t>974cfcd9-da97-48da-ac3c-c095a6510752</t>
  </si>
  <si>
    <t>{"EXPLORATORY LAPAROTOMY CELIOTOMY W/WO BIOPSY SPX","ENTRC RESCJ SMALL INTESTINE 1 RESCJ &amp; ANAST"}</t>
  </si>
  <si>
    <t>974d1394-4cbd-4298-b0a3-6117b362bee9</t>
  </si>
  <si>
    <t>{"PELVIC EXAMINATION UNDER ANESTHESIA (OTHER THAN LOCAL)","DEBRIDEMENT, OPEN WOUND, INCL TOPICAL APPL), WND ASSESSMENT, USE OF A WHIRLPOOL, WHEN PERFORMED AND INSTRUCTION(S) FOR ONGOING CARE, PER SESSION, TOTAL WOUND(S) SURFACE AREA; FIRST 20 SQ CM OR LESS"}</t>
  </si>
  <si>
    <t>974d25c9-358f-4f6b-af4b-10a536d1dc0b</t>
  </si>
  <si>
    <t>974e30e6-501d-4543-8425-f6ad41e96420</t>
  </si>
  <si>
    <t>974e7f68-0c2c-4842-89b7-62203460f51b</t>
  </si>
  <si>
    <t>974eb2d2-cac7-4013-bd06-dcefc1b8e3ca</t>
  </si>
  <si>
    <t>{"LAPAROSCOPY, SURGICAL; ABDOMEN, PERITONEUM, AND OMENTUM, DIAGNOSTIC, WITH OR WITHOUT COLLECTION OF SPECIMEN(S) BY BRUSHING OR WASHING (SEPARATE PROCEDURE)","BILATERAL SALPINGO-OOPHORECTOMY WITH OMENTECTOMY, TOTAL ABDOMINAL HYSTERECTOMY AND RADICAL DISSECTION FOR DEBULKING","PELVIC EXAMINATION UNDER ANESTHESIA (OTHER THAN LOCAL)","EXCISION OR DESTRUCTION, OPEN, INTRA-ABDOMINAL TUMORS 1 OR MORE PERITONEAL, MESENTERIC, OR RETROPERITONEAL PRIMARY OR SECONDARY TUMORS; LARGEST TUMOR 5 CM DIAMETER OR LESS"}</t>
  </si>
  <si>
    <t>9751ceff-bf80-4949-928f-4c1c47770a37</t>
  </si>
  <si>
    <t>{TRACHEOSTOMY.,"BRONCHOSCOPY FLEXIBLE"}</t>
  </si>
  <si>
    <t>97538ca1-7adf-4914-a273-b5a30366fb68</t>
  </si>
  <si>
    <t>9754da2f-300d-4128-b3c0-3d9c1fe6e72c</t>
  </si>
  <si>
    <t>9758370a-2209-467a-b198-b7417fe77204</t>
  </si>
  <si>
    <t>{"XI ROBOTIC ASSISTED APR/LAR/SIGMOIDECTOMY","EXCISION AND FULGURATION, LESION, LAPAROSCOPIC","INSERTION, STENT, URETER, CYSTOSCOPIC"}</t>
  </si>
  <si>
    <t>975bc19d-3c47-43c6-9052-dd1cdf8be94c</t>
  </si>
  <si>
    <t>975c78c5-0848-4a95-a490-dc7589fcfbf3</t>
  </si>
  <si>
    <t>{"NECK TRACHEOSTOMY","NECK LARYNGOSCOPY BIOPSY (POLYP PAPILLOMA LESION)/VOCAL CORD STRIPPING W.OTOL.UAWS.LARYNX"}</t>
  </si>
  <si>
    <t>975ca263-59c1-4ba6-bd42-e02474105123</t>
  </si>
  <si>
    <t>975d80a4-45c3-4379-ba1f-dc7760db6727</t>
  </si>
  <si>
    <t>975e4418-c193-4939-8db2-105c0b847538</t>
  </si>
  <si>
    <t>{"EXPLORATORY LAPAROTOMY WITH OR WITHOUT BIOPSY","ABDOMINAL WASHOUT","ABDOMINAL SECONDARY WOUND CLOSURE","CHOLECYSTECTOMY WITH CHOLANGIOGRAM","CHOLECYSTECTOMY WITH COMMON DUCT EXPLORATION"}</t>
  </si>
  <si>
    <t>975ebc8f-28b5-4816-9774-553e4cf410b5</t>
  </si>
  <si>
    <t>{"INSERTION, FIDUCIAL MARKER, BLADDER"}</t>
  </si>
  <si>
    <t>976062c6-7d0d-40af-9e22-48e70b9b8b36</t>
  </si>
  <si>
    <t>9761beb1-3d56-4cf0-8335-92efdb9e9ad6</t>
  </si>
  <si>
    <t>97628052-85f3-4a5f-bf51-260db7335099</t>
  </si>
  <si>
    <t>{"THORACIC LAMINECTOMY W INTRADURAL LESION RESECTION; 1 LEVEL"}</t>
  </si>
  <si>
    <t>97628276-09df-455b-971c-e7a75c1fbcf2</t>
  </si>
  <si>
    <t>97660331-3930-4212-87ee-f621d74f2ac2</t>
  </si>
  <si>
    <t>{"x3 NERVE PEDICLE TRANSFER; LEG; FIRST STAGE"}</t>
  </si>
  <si>
    <t>9766e774-d6d9-453f-bf91-0405de70ea1a</t>
  </si>
  <si>
    <t>976721ad-45f2-4d5c-8139-e366d5b50449</t>
  </si>
  <si>
    <t>{"GASTRECTOMY TOTAL OR PARTIAL; LAPAROSCOPIC","MANAGEMENT COMPLEX; SECONDARY MODIFIER"}</t>
  </si>
  <si>
    <t>9767a177-a53d-4008-afb2-f6b7d9995ffc</t>
  </si>
  <si>
    <t>9767d8b6-11b9-4733-a378-9c87cc308090</t>
  </si>
  <si>
    <t>97709a70-dda2-438a-a30a-23f521b2a5e8</t>
  </si>
  <si>
    <t>9770e5b1-99fd-481f-8f2d-697d1d708875</t>
  </si>
  <si>
    <t>9772b558-b8be-47ed-83e5-1c548590bd57</t>
  </si>
  <si>
    <t>9774469f-d0bc-425f-bcf8-eb491230e8a1</t>
  </si>
  <si>
    <t>97757e56-b216-4408-a74f-40cb9b8916ab</t>
  </si>
  <si>
    <t>{"LAPAROSCOPY, SURGICAL; REPAIR, RECURRENT INCISIONAL HERNIA (INCLUDES MESH INSERTION, WHEN PERFORMED); INCARCERATED OR STRANGULATED"}</t>
  </si>
  <si>
    <t>977795b8-a511-49df-98a0-2b4ec660d0d5</t>
  </si>
  <si>
    <t>977a62a4-a41c-4f44-8bdd-dd6dae4fa1c1</t>
  </si>
  <si>
    <t>977b76fe-ff4f-4871-95e6-56b4d17449ec</t>
  </si>
  <si>
    <t>977c3c5b-6b0f-4366-8877-cb5d7ffb3c98</t>
  </si>
  <si>
    <t>{"COLECTOMY PRTL W/END COLOSTOMY &amp; CLSR DSTL SGMT"}</t>
  </si>
  <si>
    <t>977c9fe5-7fc9-4fe3-b4d8-ecb1d7cff801</t>
  </si>
  <si>
    <t>977df7a0-7824-450c-bd66-09378aba43bf</t>
  </si>
  <si>
    <t>977f7fb1-62ee-4d7a-a911-d856bc5557b0</t>
  </si>
  <si>
    <t>977fcc7f-37cf-4e83-8e30-4f224e58d13c</t>
  </si>
  <si>
    <t>9780c8d7-d142-4666-9947-fcbef266b872</t>
  </si>
  <si>
    <t>97813f88-0ccb-4def-8c8d-90645078a353</t>
  </si>
  <si>
    <t>9781dbcf-dd8d-4a73-86cd-410ee33d0354</t>
  </si>
  <si>
    <t>{"BRONCHOSCOPY WITH BRONCHIAL VALVE PLACEMENT; INITIAL LOBE","GENERAL ANESTHESIA; SECONDARY MODIFIER"}</t>
  </si>
  <si>
    <t>978314d8-6c0a-4778-baa4-936a186261d5</t>
  </si>
  <si>
    <t>{"BYPASS GRAFT, WITH OTHER THAN VEIN; FEMORAL-FEMORAL, revision of femoral-femoral bypass graft and excision of infected femoral-femoral graft"}</t>
  </si>
  <si>
    <t>9783fe76-8029-48c4-ad2a-158f13a61267</t>
  </si>
  <si>
    <t>97855c55-e4d5-4570-9a9b-e67d6cbe872e</t>
  </si>
  <si>
    <t>97856d3b-8671-488b-a380-2282a9b6b5b6</t>
  </si>
  <si>
    <t>978917c8-66fd-42d8-8de7-2438b68e3f71</t>
  </si>
  <si>
    <t>978bc8a1-198f-4ad6-903f-85dce8274ea4</t>
  </si>
  <si>
    <t>978c1201-54e0-40f6-be9f-de960a146324</t>
  </si>
  <si>
    <t>978c9b40-61a2-41be-bc9c-eb55bc0b1435</t>
  </si>
  <si>
    <t>978dc44f-4479-46cb-881f-5417d9fcf5be</t>
  </si>
  <si>
    <t>978e4836-c89b-4c57-87a3-db2111b3ea60</t>
  </si>
  <si>
    <t>{"ROBOT ASSISTED LAPAROSCOPY, SURGICAL; WITH TOTAL HYSTERECTOMY, FOR UTERUS 250 G OR LESS; WITH REMOVAL OF TUBE(S) AND / OR OVARY(S)","INJECTION PROCEDURE; RADIOACTIVE TRACER FOR IDENTIFICATION OF SENTINEL NODE GROIN","PELVIC EXAMINATION UNDER ANESTHESIA (OTHER THAN LOCAL)","LAPAROSCOPY, SURGICAL; WITH BILATERAL TOTAL PELVIC LYMPHADENECTOMY AND PERI-AORTIC LYMPH NODE SAMPLING (BIOPSY), SINGLE OR MULTIPLE"}</t>
  </si>
  <si>
    <t>978e6d86-fa9e-447d-b48c-55d8234afc85</t>
  </si>
  <si>
    <t>978f0031-88d1-4351-af5e-912a78a6d629</t>
  </si>
  <si>
    <t>9791b8db-dbf1-453b-afd9-4befaf09151c</t>
  </si>
  <si>
    <t>9792ba67-030b-423e-9aa8-6bad85c9f419</t>
  </si>
  <si>
    <t>97939baf-0abe-4b7c-8650-a5d864aea0bc</t>
  </si>
  <si>
    <t>97941376-6d18-4d6b-a673-60a65e8d1d75</t>
  </si>
  <si>
    <t>{"BRONCHOSCOPY WITH ENDOBRONCHIAL ULTRASOUND","BRONCHOSCOPY WITH BRONCHIAL OR ENDOBRONCHIAL BIOPSY","GENERAL ANESTHESIA; SECONDARY MODIFIER","BRONCHOSCOPY WITH NEEDLE ASPIRATION BIOPSY; SINGLE LOBE"}</t>
  </si>
  <si>
    <t>979520f6-b536-4eab-9a68-1a765a409909</t>
  </si>
  <si>
    <t>97967f0d-d3f7-40f3-819b-04f266062d1c</t>
  </si>
  <si>
    <t>{"MEDIAN STERNOTOMY WITH RESECTION OF MASS OR TUMOR",THORACOTOMY}</t>
  </si>
  <si>
    <t>97975fd1-d92d-4f3d-a92f-96c8845f81f0</t>
  </si>
  <si>
    <t>9797b20c-1e0a-4fff-b42c-0d77c3c444f7</t>
  </si>
  <si>
    <t>97980029-f9bf-4e1e-81b2-90cc19301a70</t>
  </si>
  <si>
    <t>979a7be1-e11e-49fb-805b-95af382a1992</t>
  </si>
  <si>
    <t>979b47fb-679e-43f2-b7d2-3899a9c4f069</t>
  </si>
  <si>
    <t>{"GSTRCT PRTL DSTL W/GASTRODUODENOSTOMY","TUBE/NEEDLE CATH JEJUNOSTOMY ANY METHOD"}</t>
  </si>
  <si>
    <t>979bb9d2-4969-41c0-b499-a14fd011718c</t>
  </si>
  <si>
    <t>979c3d69-f52f-4712-bc58-e95017c6a4fe</t>
  </si>
  <si>
    <t>{"UTERUS MYOMECTOMY LAPAROSCOPIC W.GYNAE.BUS.OBUS","UTERUS MYOMECTOMY ABDOMINAL"}</t>
  </si>
  <si>
    <t>979d2f27-75db-4054-b68e-6ca217464404</t>
  </si>
  <si>
    <t>979d93a0-93fc-47bc-ba53-83fc6469413e</t>
  </si>
  <si>
    <t>979e4b38-d963-499f-92ce-21a4572783ce</t>
  </si>
  <si>
    <t>979ea16c-5db3-4844-84e9-ab68e07c1cfe</t>
  </si>
  <si>
    <t>979eb5e4-0195-49a9-ab4f-6df0ba787055</t>
  </si>
  <si>
    <t>{"LAPAROSCOPIC LYSIS OF ADHESIONS. LAPAROTOMY SMALL BOWEL RESECTION, VENTRAL HERNIA REPAIR WITH MESH, COMPONENT SEPARATION WOUND CLOSURE"}</t>
  </si>
  <si>
    <t>979eee26-1641-41e6-802e-c5bac5bdd3ce</t>
  </si>
  <si>
    <t>97a05672-e677-4220-b5a7-17321ce726fe</t>
  </si>
  <si>
    <t>{"PANCREATECTOMY TOTAL.","RECONSTRUCTION PORTAL VEIN.","BIOPSY LIVER.","PLACEMENT JEJUNOSTOMY TUBE.","RESECTION, RECONSTRUCTION OF HEPATIC, CELIAC, SUPERIOR MESENTERIC ARTERY.","BLOCK - TRANSVERSUS ABDOMINIS PLANE"}</t>
  </si>
  <si>
    <t>97a1a305-f20a-4153-9ec5-f22a5ec14714</t>
  </si>
  <si>
    <t>97a20872-c6c8-4c20-994d-f3a07a1a2e2e</t>
  </si>
  <si>
    <t>97a32f9a-149a-4ab6-8376-e9d526720efa</t>
  </si>
  <si>
    <t>97a44dec-aee1-43d5-a106-2fa63497b20e</t>
  </si>
  <si>
    <t>97a52a7d-154b-4d99-86e4-2b0fef004034</t>
  </si>
  <si>
    <t>97a68ca5-31d2-43bd-bb72-2e440b5965a7</t>
  </si>
  <si>
    <t>97a858d4-92e8-4a3b-844f-dbdea17e67d6</t>
  </si>
  <si>
    <t>97a8bd2e-8681-4c26-977b-1dc1e4f36f72</t>
  </si>
  <si>
    <t>97aa4c72-92d2-4177-a68d-353046336c8f</t>
  </si>
  <si>
    <t>{"PELVIC EXAMINATION UNDER ANESTHESIA","PERIRECTAL INCISION AND DRAINAGE"}</t>
  </si>
  <si>
    <t>97abf8e3-c03f-4d18-a0cc-620c0dd0f6d6</t>
  </si>
  <si>
    <t>97ac4f59-8e78-4eed-8613-21c1041267ab</t>
  </si>
  <si>
    <t>97ad4394-a9f5-47e7-baf9-c223be60e967</t>
  </si>
  <si>
    <t>97af9f0c-3570-4792-a660-2ecef08ef01a</t>
  </si>
  <si>
    <t>97afcd8f-b876-4454-a703-d5330b8cba77</t>
  </si>
  <si>
    <t>97b10961-a711-418c-a0df-ead7b3811df0</t>
  </si>
  <si>
    <t>97b238b3-b335-492a-a44f-1033d3be1997</t>
  </si>
  <si>
    <t>{"PELVIS AND/ OR SACRAL PERCUTANEOUS PINNING","PELVIC OPEN REDUCTION INTERNAL FIXATION","ANAL AND/ OR RECTAL EXAMINATION UNDER ANESTHESIA WITH OR WITHOUT FOREIGN BODY REMOVAL OR BIOPSY","PELVIC EXAMINATION UNDER ANESTHESIA"}</t>
  </si>
  <si>
    <t>97b2ca05-3639-496e-a827-965030f764a1</t>
  </si>
  <si>
    <t>97b300a7-a464-4ee9-a659-a042d6137c46</t>
  </si>
  <si>
    <t>97b3d1cc-a3eb-40b4-9224-6bd7147bf180</t>
  </si>
  <si>
    <t>97b4daba-2cf7-459e-a6b7-939be7ffb28c</t>
  </si>
  <si>
    <t>97b51a80-66f7-4064-b750-bb2edbf078d4</t>
  </si>
  <si>
    <t>{"CRANIOTOMY BASE OF POSTERIOR FOSSA WITH IMAGE GUIDED NAVIGATION"}</t>
  </si>
  <si>
    <t>97b667ba-0533-4d30-b830-6705f9ca0a74</t>
  </si>
  <si>
    <t>97b69eb5-04a9-4fa8-9402-d5b5c0eee7dd</t>
  </si>
  <si>
    <t>{"DEBULKING INTRA-ABDOMINAL TUMOR.","HYPERTHERMIC INTRAPERITONEAL CHEMOTHERAPY PROCEDURE.",CHOLECYSTECTOMY,SPLENECTOMY,"STRIPPING DIAPHRAGM","INSERTION CHEST TUBE PIGTAIL CATHETER","OPEN SIGMOID COLECTOMY LOW ANTERIOR RESECTION","HYSTERECTOMY ABDOMINAL WITH BILATERAL SALPINGO - OOPHORECTOMY","CYSTOSCOPY INSERTION STENT URETER."}</t>
  </si>
  <si>
    <t>97bed419-826f-43e4-9cd6-25b839451d0a</t>
  </si>
  <si>
    <t>97c24619-20ba-4133-8bd7-6ae81587f0cd</t>
  </si>
  <si>
    <t>97c29708-0df1-47e3-94fc-8c279ba34cc6</t>
  </si>
  <si>
    <t>97c34148-0508-4731-8eae-9a406d8e07ae</t>
  </si>
  <si>
    <t>97c4044e-4a32-47ae-8184-71ffffb8cb4b</t>
  </si>
  <si>
    <t>{"CYSTOSCOPY URETEROSCOPY BILATERAL PLACEMENT OF STENT"}</t>
  </si>
  <si>
    <t>97c4df51-b1a3-4bbb-ac9e-d16bb05c4e95</t>
  </si>
  <si>
    <t>97c4e883-a3aa-425d-818a-223d085670cc</t>
  </si>
  <si>
    <t>{"ROBOTIC SURGICAL SYSTEM","EGD TRANSORAL BIOPSY SINGLE/MULTIPLE","LAPS RPR PARAESPHGL HRNA INCL FUNDPLSTY W/O MESH","LAPS GSTR RSTCV PX W/BYP&amp;SM INT RCNSTJ"}</t>
  </si>
  <si>
    <t>97c83f67-be78-4c0b-bca0-1bbdc11affbf</t>
  </si>
  <si>
    <t>97c9065a-45fa-4411-a875-d23b71a560c5</t>
  </si>
  <si>
    <t>97c98cb1-f467-4ef8-b41c-b22f82185807</t>
  </si>
  <si>
    <t>97ca95d5-9937-47a3-93fb-f2b83692fef7</t>
  </si>
  <si>
    <t>97cb79f6-13c4-4ac5-a750-8a090082489c</t>
  </si>
  <si>
    <t>97cc6f72-b6a5-4819-88ab-29cebc3ffa58</t>
  </si>
  <si>
    <t>{"NEPHRECTOMY ROBOTIC ASSISTED LAPAROSCOPIC; LIVING DONOR","ROBOTIC DA VINCI XI DUAL CONSOLE; SECONDARY PROCEDURE"}</t>
  </si>
  <si>
    <t>97cd5de7-6a66-47de-9fb0-665832408609</t>
  </si>
  <si>
    <t>97ce23ab-33ef-455b-b1b6-5aad2582fe28</t>
  </si>
  <si>
    <t>97d01f6e-526f-4b16-a4fd-0155f5b71665</t>
  </si>
  <si>
    <t>97d05a88-20e4-46a2-9759-ba8d3bbe7297</t>
  </si>
  <si>
    <t>97d145d1-ec78-492e-80e9-3d753cf6f825</t>
  </si>
  <si>
    <t>97d2bcbc-e96c-4dee-b287-3163baa7a49d</t>
  </si>
  <si>
    <t>97d2df8f-e2c8-49fa-824b-c0ed2a768cf4</t>
  </si>
  <si>
    <t>97d3ea71-9b92-4b1d-bebc-1393b2adb55a</t>
  </si>
  <si>
    <t>97d575ab-84f3-4e51-b5d1-8a138d997f35</t>
  </si>
  <si>
    <t>97d595eb-fda6-458d-95e2-10a406e47a7d</t>
  </si>
  <si>
    <t>{"HIP INCISION AND DRAINAGE"}</t>
  </si>
  <si>
    <t>97d6e3f0-45a2-4de3-ba95-e1208c95aa80</t>
  </si>
  <si>
    <t>97d768c0-7a1d-451f-81c3-4de1148dc32c</t>
  </si>
  <si>
    <t>97d77de1-8027-46de-8666-753d0d0bd740</t>
  </si>
  <si>
    <t>97da45a6-1285-423c-a903-3bdc9f1c300d</t>
  </si>
  <si>
    <t>97dbd607-f3cc-4a73-9633-8ffb7da1465a</t>
  </si>
  <si>
    <t>97dc9a08-84a4-4965-b5a4-17b92a3a3dc0</t>
  </si>
  <si>
    <t>97dd7f0d-b4d5-41a1-a955-4ed7fd1928c0</t>
  </si>
  <si>
    <t>97dea788-2fb5-47c5-97d9-29459212a9a9</t>
  </si>
  <si>
    <t>97e249f7-d4af-43f3-89bc-42732be198a5</t>
  </si>
  <si>
    <t>97e4bcee-7d7f-4506-887e-e250b523f048</t>
  </si>
  <si>
    <t>{"COLONOSCOPY WITH OR WITHOUT BRUSHING","MONITORED ANESTHESIA CARE; SECONDARY MODIFIER","EGD WITH BIOPSY","COLONOSCOPY WITH BIOPSY"}</t>
  </si>
  <si>
    <t>97e60150-bb3d-4f07-87c2-87c900669a23</t>
  </si>
  <si>
    <t>97e71198-a15a-4a7a-b6ca-6cb565f6bd7b</t>
  </si>
  <si>
    <t>97e80730-6ed5-41a4-8e14-122363c85f5a</t>
  </si>
  <si>
    <t>97e898a4-4da7-4a63-a637-5265249f2549</t>
  </si>
  <si>
    <t>97eaec4f-2d87-40c7-8995-1640c19ba425</t>
  </si>
  <si>
    <t>97eb5114-b505-4027-8ecf-771c8e83888c</t>
  </si>
  <si>
    <t>{"EXAMINATION UNDER ANESTHESIA ANORECTAL, perianal abscess drainage"}</t>
  </si>
  <si>
    <t>97ec1820-060a-4085-a3fe-4b4588a5c723</t>
  </si>
  <si>
    <t>97ef23a0-9966-450b-be8c-427ec43f02e3</t>
  </si>
  <si>
    <t>97ef456c-807f-4b2b-9754-0e8ed1323068</t>
  </si>
  <si>
    <t>{"BRONCHOSCOPY WITH NAVIGATION","BRONCHOSCOPY WITH ENDOBRONCHIAL ULTRASOUND","CATH ANGIO IMAGING ADD-ON (TECH-ONLY)","GENERAL ANESTHESIA; SECONDARY MODIFIER","BRONCHOSCOPY WITH NEEDLE ASPIRATION BIOPSY; SINGLE LOBE","BRONCHOSCOPY WITH BRONCHIAL ALVEOLAR LAVAGE","BRONCHOSCOPY WITH CRYOBIOPSY","BRONCHOSCOPY WITH TRANSBRONCHIAL BIOPSY; SINGLE LOBE"}</t>
  </si>
  <si>
    <t>97f01b78-a2e7-46d1-82d0-9810bc308b93</t>
  </si>
  <si>
    <t>97f11910-7b98-4e80-adfd-4939cfb9325b</t>
  </si>
  <si>
    <t>97f32493-30be-4c78-95ab-75029be9cb46</t>
  </si>
  <si>
    <t>97f3e8a6-057e-4f54-b4d1-6cd6c0dd228b</t>
  </si>
  <si>
    <t>97f4316c-9138-4031-9e57-4b2f82824e62</t>
  </si>
  <si>
    <t>97f5dbdc-26d3-4d84-845a-63ae820f323e</t>
  </si>
  <si>
    <t>{"BRONCHOSCOPY WITH NAVIGATION","GENERAL ANESTHESIA; SECONDARY MODIFIER","CATH ANGIO IMAGING ADD-ON (TECH-ONLY)","BRONCHOSCOPY WITH ENDOBRONCHIAL ULTRASOUND","BRONCHOSCOPY WITH NEEDLE ASPIRATION BIOPSY; SINGLE LOBE","BRONCHOSCOPY WITH CRYOBIOPSY","BRONCHOSCOPY WITH BRONCHIAL ALVEOLAR LAVAGE"}</t>
  </si>
  <si>
    <t>97f6afd6-39c3-4267-942f-b386a17ed979</t>
  </si>
  <si>
    <t>97f7f133-2cdf-4ec5-835c-9f16096ae0ac</t>
  </si>
  <si>
    <t>{"BRONCHOSCOPY WITH NAVIGATION","BRONCHOSCOPY WITH ENDOBRONCHIAL ULTRASOUND","GENERAL ANESTHESIA; SECONDARY MODIFIER","CATH ANGIO IMAGING ADD-ON (TECH-ONLY)","BRONCHOSCOPY WITH NEEDLE ASPIRATION BIOPSY; ADDITIONAL LOBE","BRONCHOSCOPY WITH CRYOBIOPSY","BRONCHOSCOPY WITH BRONCHIAL ALVEOLAR LAVAGE"}</t>
  </si>
  <si>
    <t>97f9cf53-c1dc-4b2a-a942-f99b099ca5fc</t>
  </si>
  <si>
    <t>97fa0c66-1c3b-44f9-86dd-6e75bb5d805f</t>
  </si>
  <si>
    <t>97fa2c4f-2f4e-4583-be09-44843cddf725</t>
  </si>
  <si>
    <t>97fa3d0d-a1fa-4b60-b9cd-a94a577456cc</t>
  </si>
  <si>
    <t>97facc73-4e4e-4cde-aa3f-0eba8827ec56</t>
  </si>
  <si>
    <t>97fe815d-bf3e-492e-8ad4-591c6bfeaea4</t>
  </si>
  <si>
    <t>97fe9e95-42ea-41e4-a51c-0a0a8c723354</t>
  </si>
  <si>
    <t>9801e7a5-918f-4ad7-b067-161d0bf37667</t>
  </si>
  <si>
    <t>9802e7ca-20b7-4ff2-b8fc-eb407a958876</t>
  </si>
  <si>
    <t>980396bb-72d3-457a-8314-cf6f194451d2</t>
  </si>
  <si>
    <t>{"CERVIX CONE BIOPSY W.GYNAE.BCS"}</t>
  </si>
  <si>
    <t>98052404-2d8e-4917-9962-20afc509ffba</t>
  </si>
  <si>
    <t>98058f7c-14e8-49a4-aed5-49060b3cf3f4</t>
  </si>
  <si>
    <t>9809b175-5a13-448c-9a69-e75fe3bf5622</t>
  </si>
  <si>
    <t>9809e39a-10e1-4d32-a7f4-196afee991a3</t>
  </si>
  <si>
    <t>{"LAPAROSCOPY, SURGICAL; ABDOMEN, PERITONEUM, AND OMENTUM, DIAGNOSTIC, WITH OR WITHOUT COLLECTION OF SPECIMEN(S) BY BRUSHING OR WASHING (SEPARATE PROCEDURE)","INTRAOPERATIVE IDENTIFICATION (EG, MAPPING) OF SENTINEL LYMPH NODE(S) INCLUDES INJECTION OF NON-RADIOACTIVE DYE, WHEN PERFORMED (LIST IN ADDITION TO PRIMARY PROCEDURE)","BILATERAL SALPINGO-OOPHORECTOMY WITH OMENTAL BIOPSY, TOTAL ABDOMINAL HYSTERECTOMY FOR MALIGNANCY","EXPLORATORY LAPAROTOMY, EXPLORATORY CELIOTOMY WITH OR WITHOUT BIOPSY(S) (SEPARATE PROCEDURE)","PELVIC EXAMINATION UNDER ANESTHESIA (OTHER THAN LOCAL)","PELVIC LYMPH NODE BIOPSIES (BILATERAL) ","CYSTOURETHROSCOPY, WITH INSERTION OF INDWELLING URETERAL STENT (EG,GIBBONS OR DOUBLE-J TYPE)"}</t>
  </si>
  <si>
    <t>980a70ae-cb9d-460b-93f4-287a6c48a515</t>
  </si>
  <si>
    <t>980b8adc-9c1c-4ce2-861b-fcc9e6191435</t>
  </si>
  <si>
    <t>980c00e7-807a-49fb-832b-74440a6080f7</t>
  </si>
  <si>
    <t>980c164a-d4ef-43ca-82db-e910832a49c4</t>
  </si>
  <si>
    <t>{"NEPHROLITHOTOMY PERCUTANEOUS, EXCHANGE NEPHROSTOMY TUBE, REMOVAL OF NEPHROSTOMY TUBE, DILATION OF NEPHROSTOMY TRACT","EXCHANGE URETERAL STENT"}</t>
  </si>
  <si>
    <t>980e587d-c636-4b6f-9c66-e72704c70dda</t>
  </si>
  <si>
    <t>981044a6-72ad-4780-8a19-e39c93850f14</t>
  </si>
  <si>
    <t>9811408c-17a5-4d1e-a468-26ede17e1cb2</t>
  </si>
  <si>
    <t>9811bab4-96ca-4682-a51f-deb18c3cfff2</t>
  </si>
  <si>
    <t>981288fc-a9bc-4707-955d-53bea7838794</t>
  </si>
  <si>
    <t>9814a33d-d068-4c6e-a1ec-463de818cf9f</t>
  </si>
  <si>
    <t>9814aed2-f4c1-4257-bf23-ea44422eff2d</t>
  </si>
  <si>
    <t>{"IR LIVER TRANSJUGULAR BIOPSY","IR CHEST TUBE PLACEMENT"}</t>
  </si>
  <si>
    <t>9815f8f1-a03e-4e75-93ac-47dbb386429e</t>
  </si>
  <si>
    <t>{"LAPAROSCOPY, DIAGNOSTIC","COLECTOMY, RIGHT, ROBOT-ASSISTED, USING DA VINCI XI"}</t>
  </si>
  <si>
    <t>98177487-fd1e-407c-8e82-4aa817d7cb6d</t>
  </si>
  <si>
    <t>{"EGD WITH BIOPSY","MONITORED ANESTHESIA CARE; SECONDARY MODIFIER","EGD WITH CONTROL OF BLEEDING ANY METHOD"}</t>
  </si>
  <si>
    <t>98182ff9-acfe-490c-a19a-73e77c3f5a02</t>
  </si>
  <si>
    <t>981962f7-2c80-4085-8b02-20ca2aa54749</t>
  </si>
  <si>
    <t>981a5e1d-f9c7-4f7e-97c8-b705d5b9914a</t>
  </si>
  <si>
    <t>981b3d59-172a-41c8-ac67-065775d7414c</t>
  </si>
  <si>
    <t>981ec3e6-4169-4840-87cd-4a25b05331a4</t>
  </si>
  <si>
    <t>98215e24-502c-4a5e-b034-caac04df42ec</t>
  </si>
  <si>
    <t>98247f03-a3c4-4b3a-8ad6-a1c6c8446867</t>
  </si>
  <si>
    <t>9825928e-74cd-4a0d-aa22-05a82196ea68</t>
  </si>
  <si>
    <t>98269a37-70ff-4596-a368-14296efe04eb</t>
  </si>
  <si>
    <t>9827ba7b-8b10-4569-a67f-9266b281d403</t>
  </si>
  <si>
    <t>98289210-07fe-40fb-86cc-200ab34b9f8c</t>
  </si>
  <si>
    <t>982bf9bc-5734-472f-8f34-03ee1485c057</t>
  </si>
  <si>
    <t>982c78c3-73e2-4dd3-9584-13a36aa8d8e1</t>
  </si>
  <si>
    <t>982cd87c-dce0-45f7-92e4-c8f080867f20</t>
  </si>
  <si>
    <t>{"LAPS GSTR RSTCV PX W/BYP&amp;SM INT RCNSTJ","EGD TRANSORAL BIOPSY SINGLE/MULTIPLE","ROBOTIC SURGICAL SYSTEM"}</t>
  </si>
  <si>
    <t>982ce2fe-da91-4035-abed-4437e793f392</t>
  </si>
  <si>
    <t>982e6fab-987b-43b1-a1c3-2cd5e1e01608</t>
  </si>
  <si>
    <t>982ee77e-6112-4490-bd61-a04f8e04fad9</t>
  </si>
  <si>
    <t>982f681e-f873-4306-af5c-0510aaa0b8ec</t>
  </si>
  <si>
    <t>982f9bcb-67c8-4933-b1af-649647bb5fad</t>
  </si>
  <si>
    <t>983058d5-d1e7-4bee-abfc-d397aba8650d</t>
  </si>
  <si>
    <t>98309377-12a9-4855-89a1-8f6086696bd3</t>
  </si>
  <si>
    <t>98322fd3-9f77-42a1-9edc-bfba3b288522</t>
  </si>
  <si>
    <t>98361909-9c49-4f61-90ae-04bab7d4abb4</t>
  </si>
  <si>
    <t>983646b2-5b9f-4137-9f67-bca307bdac1e</t>
  </si>
  <si>
    <t>98383901-0a60-4f59-97be-3063d84f4aa5</t>
  </si>
  <si>
    <t>9838674a-0a5c-4624-b42e-f5ad42e5a114</t>
  </si>
  <si>
    <t>983881ed-8fd1-498b-bdce-dbb7f6814dc4</t>
  </si>
  <si>
    <t>983903a3-2dc5-47db-9983-647d1c483ace</t>
  </si>
  <si>
    <t>9839d660-69c4-481b-b7dd-eb1e3f3d5d61</t>
  </si>
  <si>
    <t>{"BIOPSY OF VAGINAL MUCOSA; SIMPLE (SEPARATE PROCEDURE)"}</t>
  </si>
  <si>
    <t>983a2a9c-9c32-467f-a73d-a0fc78038866</t>
  </si>
  <si>
    <t>983c032a-6aed-4c5b-82ad-2e6ca56542bb</t>
  </si>
  <si>
    <t>983c3708-7408-4a95-a9de-715a65aba66f</t>
  </si>
  <si>
    <t>{"RIGHT OPEN WINDOW THORACOSTOMY, VIDEO ASSISTED PLEURAL DEBRIDEMENT AND IRRIGATION"}</t>
  </si>
  <si>
    <t>983e6a03-5e6a-4e97-8eaf-f6a75554f04a</t>
  </si>
  <si>
    <t>{"NECK INCISION AND DRAINAGE AND/ OR EXPLORATION WITH OR WITHOUT POSTOP HEMORRHAGE","MOUTH VESTIBULE ABSCESS, CYST OR HEMATOMA; DRAINAGE"}</t>
  </si>
  <si>
    <t>9840d31f-a70e-4b33-95b8-a218a5634de0</t>
  </si>
  <si>
    <t>98418959-9815-4272-8679-b4420bebeccf</t>
  </si>
  <si>
    <t>9841c90d-3daf-4fa6-80e0-6dcd37a35dae</t>
  </si>
  <si>
    <t>9842411e-874e-47dd-9548-c5b1d6d5e65c</t>
  </si>
  <si>
    <t>98441de1-aaf5-4ef3-bb25-0c6044f392cc</t>
  </si>
  <si>
    <t>9846e30e-18f2-42fd-8e8b-359181e7cbde</t>
  </si>
  <si>
    <t>98480972-435a-4433-aec6-9293c7a24dc3</t>
  </si>
  <si>
    <t>98486851-3366-4f1c-97e2-ffe748a62158</t>
  </si>
  <si>
    <t>9849398b-19bb-42ef-ad10-90016b382d3f</t>
  </si>
  <si>
    <t>984a4b58-0e73-4fbe-8d61-3ec79d88d2ac</t>
  </si>
  <si>
    <t>984af558-4c0f-45d9-9029-1ab53b69e264</t>
  </si>
  <si>
    <t>984b6577-af35-4bfc-a86f-6527ac25e58b</t>
  </si>
  <si>
    <t>{"Reopening of recent laparotomy for   pack removal; ","IMPLANTATION OF MESH (Vicryl mesh) FOR OPEN INCISIONAL HERNIA REPAIR   49568","REPAIR INITIAL INCISIONAL  HERNIA; REDUCIBLE  49560","GASTROSTOMY, OPEN; WITHOUT CONSTRUCTION OF GASTRIC TUBE (EG, STAMM PROCEDURE) (Open gastrojejeunostomy placement)  43830","TRACHEOSTOMY, PLANNED (SEPARATE PROCEDURE)"}</t>
  </si>
  <si>
    <t>984c93dc-a9b0-44da-8bc8-ad819369ae50</t>
  </si>
  <si>
    <t>984d5569-35f1-4138-b830-42d45803d07e</t>
  </si>
  <si>
    <t>{"ROBOT ASSISTED LAPAROSCOPY, SURGICAL; WITH TOTAL HYSTERECTOMY, FOR UTERUS 250 G OR LESS; WITH REMOVAL OF TUBE(S) AND / OR OVARY(S)","ROBOT ASSISTED LAPAROSCOPY, SURGICAL; COLPOPEXY FOR SUSPENSION OF VAGINAL APEX","CYSTOURETHROSCOPY (SEPARATE PROCEDURE)","possible POSTERIOR COLPORRHAPHY, REPAIR OF RECTOCELE WITH OR WITHOUT PERINEORRHAPHY"}</t>
  </si>
  <si>
    <t>984d74ac-58d1-4fdc-98b6-6c9e73d9778b</t>
  </si>
  <si>
    <t>984eb971-0655-4738-98ea-7779f431984a</t>
  </si>
  <si>
    <t>98523c18-9ac4-482d-b60f-688c99441c2c</t>
  </si>
  <si>
    <t>{"CRANIAL HARDWARE REMOVAL","MANAGEMENT COMPLEX; SECONDARY MODIFIER"}</t>
  </si>
  <si>
    <t>985bfd76-fb02-46ec-94d4-8cd4eb6f202b</t>
  </si>
  <si>
    <t>985cd895-636d-4938-8637-ae1db3fc7b25</t>
  </si>
  <si>
    <t>985e799d-4245-4e7d-8a26-c43e169a110f</t>
  </si>
  <si>
    <t>{"BRACHIAL PLEXUS NEUROLYSIS","KNEE BELOW AMPUTATION W.VASC.AMPS.BKNEE"}</t>
  </si>
  <si>
    <t>985f43d1-ce85-4391-85c0-443d03982201</t>
  </si>
  <si>
    <t>9860e96e-fb7b-46e1-96db-59235bdb89c2</t>
  </si>
  <si>
    <t>9860f3c2-4279-43e2-b05a-8390ab09a941</t>
  </si>
  <si>
    <t>986392c0-23ff-4179-9e06-930e1ba7098d</t>
  </si>
  <si>
    <t>{"FLEXIBLE SIGMOIDOSCOPY WITH OR WITHOUT BRUSHING","EGD WITH OR WITHOUT BRUSHING","MONITORED ANESTHESIA CARE; SECONDARY MODIFIER"}</t>
  </si>
  <si>
    <t>98653d07-3481-4194-b972-d7d562503cd3</t>
  </si>
  <si>
    <t>98665a49-69c9-4d0b-b16f-4e44c54bc087</t>
  </si>
  <si>
    <t>98667bf8-06e5-4d4b-8792-475b17e1c261</t>
  </si>
  <si>
    <t>98667fee-caa7-4642-8d82-078812563049</t>
  </si>
  <si>
    <t>98686e24-b59d-420c-a0ed-c35705c84ec7</t>
  </si>
  <si>
    <t>9868e8d6-be94-4c2a-85cd-6cc668439361</t>
  </si>
  <si>
    <t>986c47c5-3e94-4ce2-be01-f339cad37bcd</t>
  </si>
  <si>
    <t>{"THORACIC AORTIC ANEURYSM STENT GRAFT PLACEMENT; ENDOVASCULAR","VAS TEVAR","CV CAROTID SUBCLAVIAN ARTERY BYPASS","HYBRID CASE IDENTIFIER; SECONDARY PROCEDURE"}</t>
  </si>
  <si>
    <t>986cf9c4-bc4b-4149-bbdf-16122af66d09</t>
  </si>
  <si>
    <t>{"THORACIC LAMINECTOMY FUSION WITH INSTRUMENTATION; 6-10 LEVELS","O-ARM SURGICAL IMAGING; SECONDARY PROCEDURE","CORPECTOMY; 1 LEVEL; SECONDARY PROCEDURE","PROCEDURE REVISION; SECONDARY MODIFIER","MANAGEMENT COMPLEX; SECONDARY MODIFIER"}</t>
  </si>
  <si>
    <t>986db673-d8d4-497b-8915-79832f12e32b</t>
  </si>
  <si>
    <t>986e58b9-3714-4f22-97ba-374907b26507</t>
  </si>
  <si>
    <t>986e86c9-5d19-4dc8-a400-24d11d7109fb</t>
  </si>
  <si>
    <t>986eabf8-b5fc-454b-98cb-dfad02e2c568</t>
  </si>
  <si>
    <t>{"INCISION AND DRAINAGE OF ABSCESS, ABDOMEN"}</t>
  </si>
  <si>
    <t>986ebcc6-ae20-4165-af37-f437bc388bc7</t>
  </si>
  <si>
    <t>{"XI ROBOTIC ASSISTED APR/LAR/SIGMOIDECTOMY","ABLATION, LESION, LIVER, ROBOT-ASSISTED, USING DA VINCI XI"}</t>
  </si>
  <si>
    <t>986f0ef8-44dd-4ebd-b105-2d7ad645c4d1</t>
  </si>
  <si>
    <t>986fad65-ca2c-4a1e-8d3c-d205a533d77d</t>
  </si>
  <si>
    <t>9870555d-6724-4ca5-9702-9d7bc0531465</t>
  </si>
  <si>
    <t>987082f4-9399-404a-bf52-57c4c939776d</t>
  </si>
  <si>
    <t>9873ce1e-d215-41ba-aba5-09baf191f868</t>
  </si>
  <si>
    <t>9873db85-a366-4689-af96-21f68953c7dd</t>
  </si>
  <si>
    <t>{"RUPTURED GLOBE REPAIR WITHOUT UVEAL TISSUE","VITRECTOMY WITH MEMBRANE PEEL, LENS REMOVAL, BUCKLE, LASER, PERFLUORON, RETINECTOMY, SILICONE OIL; COMPLEX"}</t>
  </si>
  <si>
    <t>9876bfdd-7eb4-4955-8df8-16ea02322941</t>
  </si>
  <si>
    <t>{"OPEN, SURGICAL; ABDOMEN, PERITONEUM, AND OMENTUM, DIAGNOSTIC, WITH OR WITHOUT COLLECTION OF SPECIMEN(S) BY BRUSHING OR WASHING (SEPARATE PROCEDURE)","HEPATECTOMY, RESECTION OF LIVER; TRISEGMENTECTOMY","ABDOMINAL LYMPHADENECTOMY, REGIONAL, INCLUDING CELIAC, GASTRIC, PORTAL, PERIPANCREATIC, WITH OR WITHOUT PARA-AORTIC AND VENA CAVAL NODES (LIST IN ADDITION TO PRIMARY PROCEDURE)"}</t>
  </si>
  <si>
    <t>98776fed-1109-4177-a0c7-ce0dc96b1870</t>
  </si>
  <si>
    <t>9879c234-21f7-491d-af2a-5200394c2b69</t>
  </si>
  <si>
    <t>987a0054-44e7-4754-b634-6d742c308ff2</t>
  </si>
  <si>
    <t>987a53df-08c6-4d06-a75a-5a76d9d46399</t>
  </si>
  <si>
    <t>987ab91f-77a0-4912-ab3e-ba7518067768</t>
  </si>
  <si>
    <t>{"EP BIVENTRICULAR ICD GENERATOR REPLACEMENT","EP ICD LEAD REVISION (CS)"}</t>
  </si>
  <si>
    <t>987ac306-6f83-460b-8fc5-dec0aac6edbb</t>
  </si>
  <si>
    <t>987aebdd-cc28-4c6f-8568-e4d90b852eff</t>
  </si>
  <si>
    <t>{"LAPAROSCOPY, SURGICAL; CHOLECYSTECTOMY, possible open, possible IOC"}</t>
  </si>
  <si>
    <t>987b4dd2-fd2c-479f-9ca1-cccffb732090</t>
  </si>
  <si>
    <t>987b9f7d-d8c3-4c34-996b-41445224ff7b</t>
  </si>
  <si>
    <t>987bb147-34b8-4748-8feb-939f63cdcff9</t>
  </si>
  <si>
    <t>987c782c-4291-47ec-95e9-a55c32d883ef</t>
  </si>
  <si>
    <t>{"BRONCHOSCOPY WITH NAVIGATION","BRONCHOSCOPY WITH ENDOBRONCHIAL ULTRASOUND","GENERAL ANESTHESIA; SECONDARY MODIFIER","CATH ANGIO IMAGING ADD-ON (TECH-ONLY)","BRONCHOSCOPY WITH BRONCHIAL ALVEOLAR LAVAGE","BRONCHOSCOPY WITH NEEDLE ASPIRATION BIOPSY; SINGLE LOBE"}</t>
  </si>
  <si>
    <t>987d6ae2-974d-453c-a1fa-0614b87ec6d0</t>
  </si>
  <si>
    <t>{"ROBOTIC SURGICAL SYSTEM","PRCTECT COMPL CMBN ABDOMINOPRNL W/CLST","MUSC MYOCUTANEOUS/FASCIOCUTANEOUS FLAP TRUNK"}</t>
  </si>
  <si>
    <t>987fde3d-d458-4f3c-b669-28282ded4dfe</t>
  </si>
  <si>
    <t>9880069e-5933-4d46-86dd-7fb6f6744901</t>
  </si>
  <si>
    <t>988219db-d698-46a0-909d-d6d2d903d8e6</t>
  </si>
  <si>
    <t>98878e0b-6595-44ef-9c97-0cc981bc6136</t>
  </si>
  <si>
    <t>9887f2a7-7ee9-4eab-9b30-deafea966a88</t>
  </si>
  <si>
    <t>988a0bcf-0746-489a-af78-fbfab35e3e3d</t>
  </si>
  <si>
    <t>988b246f-9f94-4e9d-b108-a9e9aa1112df</t>
  </si>
  <si>
    <t>988d389f-e01f-478a-b181-588282e0fa4e</t>
  </si>
  <si>
    <t>988e34b4-a403-491e-82e8-64375d44005c</t>
  </si>
  <si>
    <t>{"EXPLORATORY LAPAROTOMY WITH OR WITHOUT BIOPSY","SMALL BOWEL RESECTION","VENTRAL HERNIA REPAIR"}</t>
  </si>
  <si>
    <t>988fbc3a-7c4c-42f7-8b04-c5cccf3a7cb4</t>
  </si>
  <si>
    <t>{"TIRONE DAVID PROCEDURE WITH CARDIOPULMONARY BYPASS","ASCENDING AORTIC REPAIR OR REPLACEMENT WITH CARDIOPULMONARY BYPASS","AORTIC ARCH REPAIR WITH CARDIOPULMONARY BYPASS","CORONARY ARTERY BYPASS GRAFT WITH/ WITHOUT INTERNAL MAMMARY ARTERY; WITH CARDIOPULMONARY BYPASS","SAPHENOUS VEIN HARVEST; ENDOSCOPIC; SECONDARY PROCEDURE"}</t>
  </si>
  <si>
    <t>9891a48e-fab0-4cf7-a4f0-46cb6e47feee</t>
  </si>
  <si>
    <t>9893c356-bf90-4b6d-9c92-804e77cce7db</t>
  </si>
  <si>
    <t>9894162e-8bcb-47da-86db-584d30963f72</t>
  </si>
  <si>
    <t>9895042a-a0c5-4142-b97b-f33dc8aa82e2</t>
  </si>
  <si>
    <t>9895085e-72bf-47a2-8207-dc6902c4db82</t>
  </si>
  <si>
    <t>989566ce-6104-4f8d-b7e6-6b2663225d1b</t>
  </si>
  <si>
    <t>9895dbf1-1f37-4079-b7e3-b6955ac23a25</t>
  </si>
  <si>
    <t>9896f0fc-50ae-44b2-b1dc-059cef0a0c44</t>
  </si>
  <si>
    <t>{"OVARIAN CYSTECTOMY LAPAROTOMY W.GYNAE.BOS"}</t>
  </si>
  <si>
    <t>98988607-6964-42e4-834c-00ab05444299</t>
  </si>
  <si>
    <t>989ac76f-9213-45e9-a14f-e2470fa2a904</t>
  </si>
  <si>
    <t>{"CV TAVR/COMMERICAL TF","CV CATH CORS POSSIBLE","PERCUTANEOUS AVR TRANSFEMORAL; POSS STERNOTOMY; STANDBY CARDIOPULMONARY BYPASS; HYBRID CASE","HYBRID CASE IDENTIFIER; SECONDARY PROCEDURE","FEMORAL ARTERY EXPLORATION AND/ OR REPAIR","EP DUAL CHAMBER PACEMAKER IMPLANT"}</t>
  </si>
  <si>
    <t>989afc2e-e2cd-4b2d-a446-2f1230763cf1</t>
  </si>
  <si>
    <t>989ff26e-1006-4172-9eb8-6b9533b35d67</t>
  </si>
  <si>
    <t>98a2b4bb-8a86-4176-b86c-62853d9d6e57</t>
  </si>
  <si>
    <t>98a43079-9fd2-4312-9fbb-d7472927b9fe</t>
  </si>
  <si>
    <t>98a518ed-9aad-4657-936b-659341f8eb65</t>
  </si>
  <si>
    <t>98a5af81-0d37-4126-91a8-eb9a02c3f249</t>
  </si>
  <si>
    <t>98a5b675-399a-4f97-bbba-dee31ccb5225</t>
  </si>
  <si>
    <t>{"NEURO STIMULATOR LEAD REVISION"}</t>
  </si>
  <si>
    <t>98a868c9-017d-4f41-8718-1648d7cfe421</t>
  </si>
  <si>
    <t>98a8a037-4c3b-4413-b98b-fe4a1e3d187f</t>
  </si>
  <si>
    <t>98a8e5eb-46d4-43ff-a421-d13462ac60f7</t>
  </si>
  <si>
    <t>98add819-c244-4822-a28a-378ae679b7a1</t>
  </si>
  <si>
    <t>98b05f21-8169-47e5-b431-da27e8ea641d</t>
  </si>
  <si>
    <t>98b33227-2ddd-4bf7-9edb-c4c7450f4152</t>
  </si>
  <si>
    <t>{"URETERECTOMY, ROBOT-ASSISTED, USING DA VINCI XI, WITH REIMPLANTATION OF URETER USING PSOAS HITCH TECHNIQUE",CYSTOSCOPY,"INSERTION, STENT, URETER, CYSTOSCOPIC"}</t>
  </si>
  <si>
    <t>98b70d4a-e687-40c5-953d-36da1184066e</t>
  </si>
  <si>
    <t>{"EXCISION, TUMOR, SOFT TISSUE OF ABDOMINAL WALL, SUBFASCIAL (EG, INTRAMUSCULAR); LESS THAN 5 CM"}</t>
  </si>
  <si>
    <t>98b77652-55c3-41eb-bf03-1cd5e2b49f6f</t>
  </si>
  <si>
    <t>98bb169c-bea1-4458-875f-2d9f59f47e4d</t>
  </si>
  <si>
    <t>98bb4554-b39b-4723-8f7e-be71d251f4e1</t>
  </si>
  <si>
    <t>{"Laparoscopic right hemicolectomy with anastomosis"}</t>
  </si>
  <si>
    <t>98bbaf58-adb9-4d3a-8fdf-25e3911b6ac6</t>
  </si>
  <si>
    <t>98bbbb7b-55e7-4c05-82af-cb5b6b9d8375</t>
  </si>
  <si>
    <t>98bcc473-f8b0-418e-a5ba-4ae409a5eb06</t>
  </si>
  <si>
    <t>{"EXC TUMOR SOFT TISSUE FOREARM &amp;/WRIST SUBQ &lt;3CM","EXC TUMOR SOFT TISS FOREARM AND/WRIST SUBQ 3CM/&gt;"}</t>
  </si>
  <si>
    <t>98bcc7c0-5e32-45ac-a51f-31a0f044669e</t>
  </si>
  <si>
    <t>98bd0b17-44fb-43d7-8442-304a794c1d21</t>
  </si>
  <si>
    <t>98bdaf77-dcc6-4bc7-811a-9a127df30dbe</t>
  </si>
  <si>
    <t>98c04ba4-1ed5-4c07-a122-ef6200e73268</t>
  </si>
  <si>
    <t>98c11574-92e7-435b-887c-edca07149041</t>
  </si>
  <si>
    <t>98c191af-6d36-40ba-8553-870ea3397018</t>
  </si>
  <si>
    <t>98c1e1d4-cfc7-4edb-9805-3e3a4c268884</t>
  </si>
  <si>
    <t>98c39615-20f1-4b37-869e-52bccc3856aa</t>
  </si>
  <si>
    <t>98c7c3d4-933c-4f4f-99ba-eb2ee2013dbc</t>
  </si>
  <si>
    <t>98c7e426-c5a7-4884-a0e5-2c859ad3a26f</t>
  </si>
  <si>
    <t>98c8c3df-0ad5-4f39-8b3e-a69ba3720876</t>
  </si>
  <si>
    <t>{"DILATION &amp; CURETTAGE DX&amp;/THER NONOBSTETRIC","LAPS FULG/EXC OVARY VISCERA/PERITONEAL SURFACE"}</t>
  </si>
  <si>
    <t>98c916ac-7621-4ce5-9ac3-796c224e1ce7</t>
  </si>
  <si>
    <t>98c9f6cb-c34e-4d55-b57f-846879538e48</t>
  </si>
  <si>
    <t>98cb00a8-4def-4f9d-8c15-2b895139955f</t>
  </si>
  <si>
    <t>98cd08f6-e799-4a82-9c01-9e98d4c0d500</t>
  </si>
  <si>
    <t>{"CREATION, GASTRIC BYPASS, ROUX-EN-Y, ROBOT-ASSISTED, LAPAROSCOPIC, USING DA VINCI XI","REPAIR, HERNIA, HIATAL, ROBOT-ASSISTED, USING DA VINCI XI"}</t>
  </si>
  <si>
    <t>98ce4a65-00c3-4fa6-9cec-fe0e43868333</t>
  </si>
  <si>
    <t>98cfd43f-6e78-419a-9623-3d03dada1727</t>
  </si>
  <si>
    <t>{"**ROBOT** ASSISTED LAPAROSCOPY, SURGICAL; CHOLECYSTECTOMY","ROBOTIC EPIGASTRIC HERNIA REPAIR"}</t>
  </si>
  <si>
    <t>98d0ba9d-2ef1-40a4-884c-ea91003b4f28</t>
  </si>
  <si>
    <t>98d2add5-7742-4e74-94dc-9dce9b31a4bf</t>
  </si>
  <si>
    <t>98d32897-277c-4ff1-9bfd-3d616aba5549</t>
  </si>
  <si>
    <t>98d55171-aaff-4206-8dd9-e43fa5b261fa</t>
  </si>
  <si>
    <t>{"TRANSNASAL OR TRANSSPHENOIDAL HYPOPHYSECTOMY OR EXCISION OF PITUITARY TUMOR ENDOSCOPIC; WITH OR WITHOUT ABDOMINAL FAT GRAFT","TRANSNASAL OR TRANSSPHENOIDAL HYPOPHYSECTOMY OR EXCISION OF PITUITARY TUMOR ENDOSCOPIC; WITH OR WITHOUT ABDOMINAL FAT GRAFT","ORBITOTOMY WITH BONE REMOVAL AND/ OR LATERAL WALL DECOMPRESSION"}</t>
  </si>
  <si>
    <t>98d5bd05-ed2b-440d-8bcc-c1a1be23877a</t>
  </si>
  <si>
    <t>98da0dae-a9b5-42b0-9922-26d125d41a3f</t>
  </si>
  <si>
    <t>98daed50-8126-4702-ab62-4a7a143f0150</t>
  </si>
  <si>
    <t>98db1ff9-1844-490a-afd9-66cc14395e77</t>
  </si>
  <si>
    <t>98e0c9e4-9e8e-47be-845c-fdc34efcea47</t>
  </si>
  <si>
    <t>98e1544f-7c5b-49a2-b0c5-d490220177d0</t>
  </si>
  <si>
    <t>98e44fc6-9516-4d35-90e8-b8b60d0b572a</t>
  </si>
  <si>
    <t>98e4e997-61dc-475c-8852-d360c13b1d0e</t>
  </si>
  <si>
    <t>98e508e6-1721-4189-91d4-890b8d33eb56</t>
  </si>
  <si>
    <t>98e8db3d-608b-40d6-abad-6807499b45e6</t>
  </si>
  <si>
    <t>98ea4f82-b2c0-49b9-984f-3af08a4c719e</t>
  </si>
  <si>
    <t>98ea5246-d43f-4ea6-b2c4-ec514910197b</t>
  </si>
  <si>
    <t>98eaa795-3e7c-431b-9597-506a0cdbffdd</t>
  </si>
  <si>
    <t>98eacbd0-9f0c-4368-b1aa-6090d4da7229</t>
  </si>
  <si>
    <t>98eb3ae0-6790-4f50-b011-1cd92bb00396</t>
  </si>
  <si>
    <t>98f00ca3-9ead-4894-b429-f76dae885af2</t>
  </si>
  <si>
    <t>98f05f47-0f5a-4492-9f5b-3f64c96e0776</t>
  </si>
  <si>
    <t>98f095a5-0ec2-411c-a116-6aeaa10c6856</t>
  </si>
  <si>
    <t>98f3e5a9-ff2b-431f-8a9c-1a26d405078c</t>
  </si>
  <si>
    <t>98f47b76-e486-4797-b3b2-0f3106ed18ff</t>
  </si>
  <si>
    <t>98f58198-98c6-4521-94f2-7f94e84deddc</t>
  </si>
  <si>
    <t>98f5be64-6f3b-4f74-a3f3-90a238b4e80a</t>
  </si>
  <si>
    <t>{"SECTIONING, FLAP, AT FOREHEAD","EXCISION, SUBMANDIBULAR GLAND"}</t>
  </si>
  <si>
    <t>98f6b0a9-18d6-468a-a106-b37e27d5870e</t>
  </si>
  <si>
    <t>98fe9580-4688-4e18-8dca-472a848095d9</t>
  </si>
  <si>
    <t>98ff30d3-db46-4c34-a0cb-3005ec2a24ad</t>
  </si>
  <si>
    <t>98ffaa4c-8e42-4f57-a467-3347816df027</t>
  </si>
  <si>
    <t>98ffef87-58d6-46d2-ad06-b2d680ee2f7b</t>
  </si>
  <si>
    <t>99007152-2036-4e01-850b-1a597235bbe9</t>
  </si>
  <si>
    <t>9901c10c-024c-46a4-a68b-9dd937e5ff4d</t>
  </si>
  <si>
    <t>9901cd52-6048-4bad-bd68-eb97e93ec490</t>
  </si>
  <si>
    <t>99052295-6417-4a07-8e26-60daf78dd9d6</t>
  </si>
  <si>
    <t>{"BACK LESION OR MASS WIDE EXCISION","BACK INCISION AND DRAINAGE","ACELLULAR DERMAL MATRIX ALLOGRAFT PLACEMENT; SECONDARY PROCEDURE"}</t>
  </si>
  <si>
    <t>99066c97-8b8f-4de6-9e10-8275c05353d9</t>
  </si>
  <si>
    <t>99083c2c-2f10-4c79-ac06-47d1edbc971f</t>
  </si>
  <si>
    <t>9909f945-2e78-4cf0-807e-4d666e58fe3a</t>
  </si>
  <si>
    <t>990a906a-6d72-45c8-940c-3132fde2f41d</t>
  </si>
  <si>
    <t>990ab4cd-72c0-4381-a527-2945cc84fefe</t>
  </si>
  <si>
    <t>990b1938-e6d5-47ec-ab16-d203acb5f4f9</t>
  </si>
  <si>
    <t>990b2fab-d434-4e54-9f1d-9b01872dbc5c</t>
  </si>
  <si>
    <t>9912b9c8-a298-40ea-bfd8-9b5e0756f6a6</t>
  </si>
  <si>
    <t>99139451-f05c-464e-bfb9-110ec882ee7d</t>
  </si>
  <si>
    <t>99157f32-e040-472c-b833-fad9507cca97</t>
  </si>
  <si>
    <t>9915a267-ad2e-45eb-a752-922b38c06223</t>
  </si>
  <si>
    <t>9915a44c-52f1-47c0-99b1-f6635ee21d45</t>
  </si>
  <si>
    <t>99161c7c-0121-4914-bf34-1088d5a0d74d</t>
  </si>
  <si>
    <t>{"WRIST OPEN REDUCTION INTERNAL FIXATION","BILATERAL PROCEDURE; SECONDARY MODIFIER","WRIST TENDON REPAIR"}</t>
  </si>
  <si>
    <t>99166a32-ccd5-4a22-a942-249e87130fb2</t>
  </si>
  <si>
    <t>99175021-3020-48a3-b17e-ef75aad35094</t>
  </si>
  <si>
    <t>99178692-7b44-40fe-b290-6c1c18ec56a6</t>
  </si>
  <si>
    <t>99184bdc-cc7d-4d48-9752-51020ea95cb3</t>
  </si>
  <si>
    <t>991a564b-d082-45ec-ba89-5c2810ef87ba</t>
  </si>
  <si>
    <t>991bcf1b-1f63-4f12-8eea-f9f306c3c524</t>
  </si>
  <si>
    <t>991c0b94-e327-40ff-825b-c02b6bffa113</t>
  </si>
  <si>
    <t>991ccf70-d855-442b-9dee-3981c006c9ff</t>
  </si>
  <si>
    <t>991eff08-276b-4616-b3b2-e9d3f759827c</t>
  </si>
  <si>
    <t>991f2ca3-9157-47f3-a027-4eeca3baedd6</t>
  </si>
  <si>
    <t>99238870-57d3-45c9-b0d0-c5286a19a938</t>
  </si>
  <si>
    <t>99261459-0522-49cb-b155-3d31b5ceca9a</t>
  </si>
  <si>
    <t>{"Robotic-assisted right thoracoscopic resection of pericardial cyst."}</t>
  </si>
  <si>
    <t>992752f3-7ba4-44c9-ba62-74c31d96f8df</t>
  </si>
  <si>
    <t>992817a7-c397-4d70-904b-1d31f271bdca</t>
  </si>
  <si>
    <t>99285ac1-cc5d-4dd1-93cd-325f38438bc9</t>
  </si>
  <si>
    <t>{"IR VISCERAL ARTERIOGRAPHY EMBOLIZATION","CATH ANGIO/IR MONITORED ANESTHESIA CARE; SECONDARY MODIFIER"}</t>
  </si>
  <si>
    <t>9928cb15-0d17-4fef-9b60-09d8c1c02565</t>
  </si>
  <si>
    <t>992aa234-77a4-4999-8e76-86088a904b7a</t>
  </si>
  <si>
    <t>{"TIBIAL OSTEOTOMY","BONE CEMENT BEAD PLACEMENT; SECONDARY PROCEDURE","TIBIA AND/ OR FIBULA EXTERNAL FIXATOR APPLICATION"}</t>
  </si>
  <si>
    <t>992dc0e3-75a9-4d4b-a776-e4924d644e56</t>
  </si>
  <si>
    <t>992ef5b9-2a4d-436a-9dba-8e200bd19c3e</t>
  </si>
  <si>
    <t>{"SPINAL FUSION ANTERIOR AND POSTERIOR WITH INSTRUMENTATION; 2 LEVELS","LUMBAR LAMINECTOMY DECOMPRESSION FUSION WITH INTERBODY GRAFT AND INSTRUMENTATION; 1 LEVEL"}</t>
  </si>
  <si>
    <t>992f9857-21ac-4be2-934d-978d6d8b577f</t>
  </si>
  <si>
    <t>{"MISCELLANEOUS PROCEDURE","O-ARM SURGICAL IMAGING; SECONDARY PROCEDURE","LUMBAR LAMINECTOMY DECOMPRESSION FUSION WITH INTERBODY GRAFT AND INSTRUMENTATION; 1 LEVEL",KYPHOPLASTY}</t>
  </si>
  <si>
    <t>9930e3e8-f155-4d45-a719-2df218fe1f10</t>
  </si>
  <si>
    <t>993285fb-6f6f-4a89-b76e-81515190a274</t>
  </si>
  <si>
    <t>9932c5d6-cae2-428e-9299-d04ddd613087</t>
  </si>
  <si>
    <t>{"INSERTION OF TUNNELED INTRAPERITONEAL CATHETER, COMPLETE PROCEDURE, INCL IMAGING GUIDANCE, CATH PLACEMENT, CONTRAST INJECT WHEN PERFORMED, RADIOLOGICAL SUPERVISION AND INTERPRETATION, PERCUTANEOUS","CHEMOTHERAPY ADMINISTRATION INTO THE PERITONEAL CAVITY VIA INDWELLING PORT OR CATHETER","EXPLORATORY LAPAROTOMY, EXPLORATORY CELIOTOMY WITH OR WITHOUT BIOPSY(S) (SEPARATE PROCEDURE)","OMENTECTOMY, EPIPLOECTOMY, RESECTION OF OMENTUM (SEPARATE PROCEDURE)",APPENDECTOMY,"COLECTOMY, PARTIAL, WITH REMOVAL OF TERMINAL ILEUM WITH ILEOCOLOSTOMY","EXCISION OR DESTRUCTION, OPEN, INTRA-ABDOMINAL TUMORS, CYSTS OR ENDOMETRIOMAS, 1 OR MORE PERITONEAL, MESENTERIC, OR RETROPERITONEAL PRIMARY OR SECONDARY TUMORS; LARGEST TUMOR 5 CM DIAMETER OR LESS","CYSTOURETHROSCOPY, WITH INSERTION OF INDWELLING URETERAL STENT (EG,GIBBONS OR DOUBLE-J TYPE)"}</t>
  </si>
  <si>
    <t>99332368-d069-4b78-85ad-49da79d200ed</t>
  </si>
  <si>
    <t>9934b34f-ed45-4a3e-9562-bf7c02891db0</t>
  </si>
  <si>
    <t>9934da3a-f6fe-4738-bce4-cc084dc441cb</t>
  </si>
  <si>
    <t>9935ac7a-e5e6-4585-b1d0-bc3510ff4e44</t>
  </si>
  <si>
    <t>9935bb79-51e5-40a5-9bad-8606aa77877d</t>
  </si>
  <si>
    <t>9935d5f4-893f-435b-980c-50f0bc6b1fb3</t>
  </si>
  <si>
    <t>{"ANORECTAL EXAM, SURGICAL, REQUIRING ANESTHESIA (GENERAL, SPINAL, OR EPIDURAL), DIAGNOSTIC","SETON EXCHANGES","ANORECTAL BIOPSIES/FISTULA BIOPSIES"}</t>
  </si>
  <si>
    <t>993667d5-772f-434a-bddd-1602be7c8385</t>
  </si>
  <si>
    <t>993ba6c9-6910-461d-88ef-dfd6ea63746a</t>
  </si>
  <si>
    <t>{"OPERATIVE HYSTEROSCOPY, POLYPECTOMY"}</t>
  </si>
  <si>
    <t>993cf948-c7a3-40ca-9aae-187f2af1e9f4</t>
  </si>
  <si>
    <t>{"CRANIOTOMY ARTERIOVENOUS MALFORMATION","CATH ANGIO IMAGING ADD-ON (TECH-ONLY)"}</t>
  </si>
  <si>
    <t>993de693-b9a0-44fb-91c6-f134c2d6731d</t>
  </si>
  <si>
    <t>993e62a1-0925-4544-b989-10b30393376a</t>
  </si>
  <si>
    <t>9940ca26-84ae-4fd4-811e-b7dcae09219c</t>
  </si>
  <si>
    <t>99423098-64d6-43d1-9218-a107cf02b190</t>
  </si>
  <si>
    <t>{"MEDIASTINAL MASS EXCISION ROBOTIC ASSISTED THORACOSCOPIC","ROBOTIC DA VINCI XI DUAL CONSOLE; SECONDARY PROCEDURE",PARATHYROIDECTOMY,"PROCEDURE REVISION; SECONDARY MODIFIER"}</t>
  </si>
  <si>
    <t>9943a233-38a4-4e2e-ae29-336060971646</t>
  </si>
  <si>
    <t>{"BACK LESION OR MASS WIDE EXCISION"}</t>
  </si>
  <si>
    <t>9943db06-490c-4e7e-8f9a-6c334dc7f6f4</t>
  </si>
  <si>
    <t>9945156f-cd24-4d6a-afe0-b3013675d367</t>
  </si>
  <si>
    <t>994579d3-f02f-473f-823c-2e36e30aa7a5</t>
  </si>
  <si>
    <t>{"ENDOSCOPIC CANNULATION OF PAPILLA WITH DIRECT VISUALIZATION OF COMMON BILE DUCT","ERCP WITH LITHOTRIPSY","GENERAL ANESTHESIA; SECONDARY MODIFIER","ERCP WITH STENT EXCHANGE"}</t>
  </si>
  <si>
    <t>9947cb46-adac-4192-a69e-a6e41e15245b</t>
  </si>
  <si>
    <t>99488e77-502d-4eef-a724-ed0e01d1bc11</t>
  </si>
  <si>
    <t>994e6192-33e1-4b35-a90a-27857372bfbd</t>
  </si>
  <si>
    <t>994f06a6-8772-4cc5-bda0-12d4c8e82519</t>
  </si>
  <si>
    <t>{"LAPAROSCOPY, SURGICAL; WITH REVISION OF PREVIOUSLY PLACED INTRAPERITONEAL CANNULA OR CATHETER, WITH REMOVAL OF INTRALUMINAL OBSTRUCTIVE MATERIAL IF PERFORMED"}</t>
  </si>
  <si>
    <t>99507a31-9b8a-4eae-b3d5-931c7c88d8d6</t>
  </si>
  <si>
    <t>9951184f-1674-4161-8c80-c8e41d93aeda</t>
  </si>
  <si>
    <t>9952c500-7d18-45d1-904d-c7077665f193</t>
  </si>
  <si>
    <t>9952e951-b428-4e8e-bdbf-876aadd7f9eb</t>
  </si>
  <si>
    <t>99539061-8470-45aa-9513-d50409eea6d0</t>
  </si>
  <si>
    <t>99541d39-688f-47c8-941d-78e8ce039e4b</t>
  </si>
  <si>
    <t>9954eb29-3b25-40c9-9e98-423b6e1ad401</t>
  </si>
  <si>
    <t>9954efd2-77f6-4c40-99bf-dcea9ec74835</t>
  </si>
  <si>
    <t>99557c6c-d9ad-4573-87c0-70bf8b41acbd</t>
  </si>
  <si>
    <t>99563f34-7297-4b6e-ae82-15630ebf7b48</t>
  </si>
  <si>
    <t>9958bb5f-c2a7-46bd-8b40-ed5266d4a0dd</t>
  </si>
  <si>
    <t>99594825-8814-4337-a07d-d882d3e19d04</t>
  </si>
  <si>
    <t>{"SURGICAL LAPAROSCOPY WITH RADICAL NEPHRECTOMY INCLUDING REMOVAL OF GEROTA'S FASCIA AND SURROUNDING FATTY TISSUE, REMOVAL OF REGIONAL LYMPH NODES, AND ADRENALECTOMY","REIMPLANTATION OF KIDNEY. URETERAL STENT PLACEMENT","BACKBENCH STANDARD PREPARATION OF LIVING DONOR RENAL ALLOGRAFT FOR TRANSPLANTATION","IMPLANTATION OF RENAL ALLOGRAFT WITHOUT RECIPIENT NEPHRECTOMY"}</t>
  </si>
  <si>
    <t>9959c98b-0d75-434e-9ad6-6f8bdd7de492</t>
  </si>
  <si>
    <t>995df347-ff28-4a83-9083-b367a00a0caa</t>
  </si>
  <si>
    <t>995f8802-529b-4339-9de8-289c1f1791f0</t>
  </si>
  <si>
    <t>995fc1ef-6a50-45f3-aa87-38f1863e8465</t>
  </si>
  <si>
    <t>9960630a-a019-4bab-891d-d2a18ffb6edc</t>
  </si>
  <si>
    <t>99612c2b-95bf-489e-b04f-ba80a83d6be2</t>
  </si>
  <si>
    <t>9962f212-d97a-4a1c-b3c6-1fce8a7b3400</t>
  </si>
  <si>
    <t>996353b2-c7a8-4e4f-bb87-161ad543d65d</t>
  </si>
  <si>
    <t>99637917-555e-4311-a391-93997a0985a2</t>
  </si>
  <si>
    <t>99650411-404b-4966-8e37-a46235267303</t>
  </si>
  <si>
    <t>996665d8-dd37-4b85-b8c6-0655fa54da3f</t>
  </si>
  <si>
    <t>99670558-585f-4adb-b315-aba4e9d3d878</t>
  </si>
  <si>
    <t>{"FEMUR INCISION AND DRAINAGE","FEMUR OPEN REDUCTION INTERNAL FIXATION","BONE CEMENT BEAD PLACEMENT; SECONDARY PROCEDURE","PROCEDURE REVISION; SECONDARY MODIFIER"}</t>
  </si>
  <si>
    <t>99673bff-bebf-4b0c-8917-a1e4257e4f41</t>
  </si>
  <si>
    <t>{"URETHRAL DILATATION W.UROL.URETH"}</t>
  </si>
  <si>
    <t>99684191-9524-44ae-bb50-3324f5eeef25</t>
  </si>
  <si>
    <t>996846c5-6442-4898-978d-021dd6bf33f9</t>
  </si>
  <si>
    <t>996b7966-ea2c-4508-9d84-1da61dfbe0df</t>
  </si>
  <si>
    <t>996bf887-4c54-4714-b385-3a40f44d731b</t>
  </si>
  <si>
    <t>996c5c64-f83c-4465-83ac-b19074de1175</t>
  </si>
  <si>
    <t>996c6f43-af15-4933-b4c8-ddbc9a01012b</t>
  </si>
  <si>
    <t>997081b2-6f8b-4314-82cd-865367da1fed</t>
  </si>
  <si>
    <t>99713fba-095f-4114-8df0-6d39c81fcccf</t>
  </si>
  <si>
    <t>9971cdf7-823a-4d3e-a895-6b2724ccb650</t>
  </si>
  <si>
    <t>99721153-2dd8-4b0c-b520-cc6ebde17587</t>
  </si>
  <si>
    <t>997296d0-730e-4e2b-8ae4-6aee92d7fcd0</t>
  </si>
  <si>
    <t>99765210-6701-4580-ac04-500a290fdf1f</t>
  </si>
  <si>
    <t>9976a3af-9ef3-499c-9fd5-25c2315636ce</t>
  </si>
  <si>
    <t>997838fb-2ebc-4185-9509-ecda3084cf28</t>
  </si>
  <si>
    <t>99788cc4-9d3d-4c84-88eb-3e7d62e1ec8c</t>
  </si>
  <si>
    <t>{"GASTRECTOMY, PARTIAL, DISTAL; WITH GASTROJEJUNOSTOMY","LAPAROSCOPY, SURGICAL; ENTEROLYSIS (FREEING OF INTESTINAL ADHESION) (SEPARATE PROCEDURE)","LAPAROSCOPY, SURGICAL; ABDOMEN, PERITONEUM, AND OMENTUM, DIAGNOSTIC, WITH OR WITHOUT COLLECTION OF SPECIMEN(S) BY BRUSHING OR WASHING (SEPARATE PROCEDURE)","EXCISION, TUMOR, SOFT TISSUE OF ABDOMINAL WALL, SUBCUTANEOUS; 3 CM OR GREATER"}</t>
  </si>
  <si>
    <t>9978b1a9-70d1-4774-9230-13b7662d42c3</t>
  </si>
  <si>
    <t>997b007e-c4f8-4a2a-8a00-cc0780147008</t>
  </si>
  <si>
    <t>{"EXTRACORPOREAL CIRCULATION MEMBRANE OXYGENATION PLACEMENT OR REPOSITIONING","THORACO-ABDOMINAL AORTIC ANEURYSM REPAIR WITH CARDIOPULMONARY BYPASS"}</t>
  </si>
  <si>
    <t>997b65ab-9b89-43c6-8dcc-2e3edc79ea09</t>
  </si>
  <si>
    <t>997d7d70-66cb-408e-b1e5-9d6177418b91</t>
  </si>
  <si>
    <t>997d8fd0-1888-4dc4-bc6a-3295e4b96979</t>
  </si>
  <si>
    <t>997eca29-3e17-44e8-9c76-e6664da8e88e</t>
  </si>
  <si>
    <t>99805b25-601b-4697-a6dd-2ef34b160c87</t>
  </si>
  <si>
    <t>99820bb4-00e3-4f4b-88bf-1c29e688cbf8</t>
  </si>
  <si>
    <t>99820fc6-c502-45cb-acba-e7c791219daf</t>
  </si>
  <si>
    <t>{"LAPAROSCOPIC EXPLORATION, DIAGNOSTIC, peritoneal washings","PLACEMENT PORT-A-CATH, POWER PORT."}</t>
  </si>
  <si>
    <t>99858517-011d-4a6f-b1f0-56f7f654b352</t>
  </si>
  <si>
    <t>998648ff-f1c5-4ccb-8b00-93ad71c5063d</t>
  </si>
  <si>
    <t>99864acb-aa57-4550-8c85-7818ffb09dd2</t>
  </si>
  <si>
    <t>99869d34-5abc-4897-9894-0d01804def36</t>
  </si>
  <si>
    <t>998725ca-2c88-4e27-925f-539a12a96708</t>
  </si>
  <si>
    <t>{"HUMERUS HARDWARE REMOVAL","SCAR INJECTION(S) 1-7 SITES","UPPER EXTREMITY WOUND CLOSURE"}</t>
  </si>
  <si>
    <t>99876464-c7e3-4f9c-809b-286eb16d9a8a</t>
  </si>
  <si>
    <t>99894c4e-0c26-49ad-b0b5-800ded8028d4</t>
  </si>
  <si>
    <t>{"ROBOTIC-ASSISTED LEFT THORACOSCOPY MEDIASTINAL LYMPHADENECTOMY."}</t>
  </si>
  <si>
    <t>998aa52c-175e-489a-b9de-28efc8bebdf3</t>
  </si>
  <si>
    <t>998bf494-c67a-4365-8ee0-38c4f6603772</t>
  </si>
  <si>
    <t>998ca491-1521-4bf1-bac1-64fa2cbefa5b</t>
  </si>
  <si>
    <t>998f63cd-f8f1-40bb-8819-b8540437a944</t>
  </si>
  <si>
    <t>{"FEMUR OSTEOTOMY","BONE MARROW ASPIRATE CONCENTRATE INJECTION; SECONDARY PROCEDURE"}</t>
  </si>
  <si>
    <t>998f8f8d-dea2-45f4-ae5a-973f13afeef5</t>
  </si>
  <si>
    <t>99904784-218e-4756-8e7c-c45148c8bf74</t>
  </si>
  <si>
    <t>99907c59-50e1-43aa-a2d4-8987a8d30c04</t>
  </si>
  <si>
    <t>999090e6-a45f-44bd-933d-d95fa772c78e</t>
  </si>
  <si>
    <t>9991597e-d1fb-4865-bcdd-6b9224d2e904</t>
  </si>
  <si>
    <t>999682e9-80c3-41ae-b324-41a2d6f560af</t>
  </si>
  <si>
    <t>9996d7c5-e3c0-4c5e-afec-a5d4164e9fae</t>
  </si>
  <si>
    <t>9997858f-8577-4ee0-961a-80bd68af85d4</t>
  </si>
  <si>
    <t>9997c703-6296-4e3f-b77a-a2be59abb1e6</t>
  </si>
  <si>
    <t>999896be-63ba-48c0-b0df-0fccded10d53</t>
  </si>
  <si>
    <t>9998e454-1515-4431-87e2-e647d96bd656</t>
  </si>
  <si>
    <t>{"REPAIR FISTULA OROMAXILLARY","ADJT TIS TRNS/REARGMT F/C/C/M/N/A/G/H/F 10SQCM/&lt;","REMOVAL IMPLANT DEEP"}</t>
  </si>
  <si>
    <t>99995daa-5461-48f6-a3a5-11d96427319f</t>
  </si>
  <si>
    <t>999aabfe-2a97-42f8-9f6b-2e90a3c777c8</t>
  </si>
  <si>
    <t>{"EXPLORATORY LAPAROTOMY; Resection Gastrojejunostomy; Transverse Colectomy, Resection Small Bowel, Resection and Refashioning of End Ileostomy; Lysis of Adhesions.","REVISION BYPASS GASTRIC .",ESOPHAGOGASTRODUODENOSCOPY,"PLACEMENT GASTROSTOMY TUBE"}</t>
  </si>
  <si>
    <t>999b3f9a-7f3c-4630-a85a-08134f396950</t>
  </si>
  <si>
    <t>999bf411-75b1-41af-8c3d-d1932cb795e6</t>
  </si>
  <si>
    <t>999bf814-3577-49a7-8564-9cb5cd5e4822</t>
  </si>
  <si>
    <t>999cee74-1577-4946-8294-2761ec7a1e8e</t>
  </si>
  <si>
    <t>999f33f5-c05b-4bb4-8570-2a961a6fbc78</t>
  </si>
  <si>
    <t>999f4806-4070-4601-8062-9c060f265403</t>
  </si>
  <si>
    <t>{"REPLACEMENT OF TISSUE EXPANDER WITH PERMANENT IMPLANT.11970-50","PERI-IMPLANT CAPSULECTOMY, BREAST, COMPLETE, INCLUDING REMOVAL OF ALL INTRACAPSULAR CONTENTS.19371-50","TRANSFER OF ADJACENT TISSUE FOR REPAIR OF DEFECT, 30.1 SQ CM TO 60.0 SQ CM.","GRAFTING OF AUTOLOGOUS FAT HARVESTED BY LIPOSUCTION TECHNIQUE TO TRUNK,BREASTS,SCALP,ARMS,AND/OR LEGS; 50 CC OR LESS INJECTATE","GRAFTING OF AUTOLOGOUS FAT HARVESTED BY LIPOSUCTION TECHNIQUE TO TRUNK,BREASTS,SCALP,ARMS,AND/OR LEGS; EACH ADDITIONAL 50 CC INJECTATE,OR PART THEREOF (LIST SEPARATELY IN ADDITION TO CODE FOR PRI"}</t>
  </si>
  <si>
    <t>999f7393-434a-4ed6-98c2-297d0bc9d78c</t>
  </si>
  <si>
    <t>{"OPEN BIOPSY/EXCISION INGUINOFEMORAL NODES"}</t>
  </si>
  <si>
    <t>99a16203-eb4e-4c58-85c6-b6b2915115c7</t>
  </si>
  <si>
    <t>99a23d47-f5b1-4343-9595-06e2ed43d315</t>
  </si>
  <si>
    <t>99a4e3a1-37f6-4c38-b569-9a72d329404b</t>
  </si>
  <si>
    <t>99a56fe0-882f-4e02-85c7-4cdc4114cbfb</t>
  </si>
  <si>
    <t>99a8316f-deb8-468a-9696-8a374574ab69</t>
  </si>
  <si>
    <t>99a83609-1ba6-4095-9829-ab778db9004f</t>
  </si>
  <si>
    <t>99a94cc5-f927-46f8-9157-96de6f4b0942</t>
  </si>
  <si>
    <t>99aa44dc-6b28-422f-8cd6-fedd4755342b</t>
  </si>
  <si>
    <t>99aa9810-4c71-4ecd-a59b-9bff213508aa</t>
  </si>
  <si>
    <t>{"LAPAROSCOPY, SURGICAL; ABDOMEN, PERITONEUM, AND OMENTUM, DIAGNOSTIC, WITH OR WITHOUT COLLECTION OF SPECIMEN(S) BY BRUSHING OR WASHING (SEPARATE PROCEDURE)","EXCISION OR DESTRUCTION, OPEN, INTRA-ABDOMINAL TUMORS, CYSTS OR ENDOMETRIOMAS, 1 OR MORE PERITONEAL, MESENTERIC, OR RETROPERITONEAL PRIMARY OR SECONDARY TUMORS; LARGEST TUMOR 5 CM DIAMETER OR LESS","ENTEROLYSIS (FREEING OF INTESTINAL ADHESION) (SEPARATE PROCEDURE)","EXPLORATORY LAPAROTOMY, EXPLORATORY CELIOTOMY WITH OR WITHOUT BIOPSY(S) (SEPARATE PROCEDURE)","BILATERAL SALPINGO-OOPHORECTOMY WITH TOTAL OMENTECTOMY, TOTAL ABDOMINAL HYSTERECTOMY FOR MALIGNANCY","CYSTOURETHROSCOPY, WITH INSERTION OF INDWELLING URETERAL STENT (EG,GIBBONS OR DOUBLE-J TYPE)"}</t>
  </si>
  <si>
    <t>99acd690-bcad-421a-b77d-024f4b1f15cb</t>
  </si>
  <si>
    <t>99ad1cc3-9985-41c2-b60d-2bfe2367e084</t>
  </si>
  <si>
    <t>99ada665-bfc6-4020-bfec-0dcb9e8dba50</t>
  </si>
  <si>
    <t>99ae70a5-f098-4155-b7ec-badb89478e79</t>
  </si>
  <si>
    <t>{"EXPLORATORY LAPAROSCOPY, LYSIS OF ADHESIONS AND SMALL BOWEL RESCTION"}</t>
  </si>
  <si>
    <t>99af3c6f-062b-4277-83cf-9718a9668545</t>
  </si>
  <si>
    <t>99aff42a-846a-4dd8-9e5f-17a9f7a883a6</t>
  </si>
  <si>
    <t>99b13b84-a39b-475a-9547-aabe888f9cbf</t>
  </si>
  <si>
    <t>99b633eb-a812-4ae6-92ac-0dd94222e8ad</t>
  </si>
  <si>
    <t>99b6f16e-ed5d-48fc-a04b-9c953bcc1ad1</t>
  </si>
  <si>
    <t>99b7d7ad-f201-46cf-8c75-15a9ce8b0208</t>
  </si>
  <si>
    <t>99bb4f93-68fa-437c-a0f2-1ddf1e06fceb</t>
  </si>
  <si>
    <t>99bbd3fa-3e59-49e7-862f-5f3b143d6e48</t>
  </si>
  <si>
    <t>99bea2db-daaf-4d95-9358-0fb66488f0c1</t>
  </si>
  <si>
    <t>{"THIGH WOUND CLOSURE","MANAGEMENT COMPLEX; SECONDARY MODIFIER","FEMUR INCISION AND DRAINAGE","FEMUR HARDWARE REMOVAL","FEMUR INTRAMEDULLARY RETROGRADE NAIL INSERTION"}</t>
  </si>
  <si>
    <t>99c1a3b4-5c32-46e8-af97-58ce5dade2ce</t>
  </si>
  <si>
    <t>99c1d0b9-9983-445f-90a5-0e006d8c76f2</t>
  </si>
  <si>
    <t>99c2f2a0-7b91-4e42-ab68-a0cab3cdf0fa</t>
  </si>
  <si>
    <t>{"TIBIA AND/ OR FIBULA OPEN REDUCTION INTERNAL FIXATION","TIBIA AND/ OR FIBULA HARDWARE REMOVAL"}</t>
  </si>
  <si>
    <t>99c3abb6-46dd-4512-875b-267e04dcf4a0</t>
  </si>
  <si>
    <t>{"BIOPSY OR EXCISION OF LYMPH NODE(S) AXILLARY NODE(S)","INTRAOPERATIVE IDENTIFICATION (EG, MAPPING) OF SENTINEL LYMPH NODE(S) INCLUDES INJECTION OF NON-RADIOACTIVE DYE","EXCISION, MALIGNANT LESION INCLUDING MARGINS, ARM; EXCISED DIAMETER 3.1 TO 4.0 CM","REPAIR, INTERMEDIATE, WOUND OF SCALP/AXILLA/TRUNK/EXTREMITY (EXCLUDING HAND AND FOOT); 7.6 CM TO 12.5 CM"}</t>
  </si>
  <si>
    <t>99c4d3da-a995-4c68-9ed8-f990633e84f1</t>
  </si>
  <si>
    <t>99c59388-13e6-4dd8-89a1-93721d4bcd11</t>
  </si>
  <si>
    <t>99c60a2e-68ff-49ea-9ad1-0c527907efb1</t>
  </si>
  <si>
    <t>99c9df89-7fe4-4b87-815a-e0b44b2ff70a</t>
  </si>
  <si>
    <t>99ca1bdd-da8b-4a11-9597-b78a6d599269</t>
  </si>
  <si>
    <t>99cb71a9-d817-402d-ba78-c656d4ac3255</t>
  </si>
  <si>
    <t>99cb80a7-578f-4150-99b6-255d6a6c7490</t>
  </si>
  <si>
    <t>99cd91c2-28c6-4753-aaaf-83799e895be3</t>
  </si>
  <si>
    <t>99d008b8-1fa0-4150-8bc3-3d1404f5a1fe</t>
  </si>
  <si>
    <t>99d14e4f-bb9b-4e64-90ce-0b64d31c1e0d</t>
  </si>
  <si>
    <t>99d1e57b-57c1-4dda-83bc-d89fa35fe001</t>
  </si>
  <si>
    <t>99d246ef-6a43-4c9d-8c8d-06ebae4f6a69</t>
  </si>
  <si>
    <t>99d2c84d-6aef-4bdc-b6bc-554115377107</t>
  </si>
  <si>
    <t>99d4118b-e1fb-4149-9ccf-031d2d874ca2</t>
  </si>
  <si>
    <t>99d5fb37-3955-4365-b5dc-46256ee4952c</t>
  </si>
  <si>
    <t>99d6a03f-144d-4732-9b21-6ec50ef79317</t>
  </si>
  <si>
    <t>99d6f718-a1c5-493a-8a58-9db00057852f</t>
  </si>
  <si>
    <t>99d7cd7b-8e33-4b2e-8e31-348bc84b9d80</t>
  </si>
  <si>
    <t>99d7e6e4-c4c8-4b97-bddb-4cd9ea6c8500</t>
  </si>
  <si>
    <t>99d82acf-ef3c-485d-af28-1ba7a4edf930</t>
  </si>
  <si>
    <t>99d8ce31-a78f-4ba7-91ee-8766bad883c1</t>
  </si>
  <si>
    <t>99da02c7-7e1f-4fa0-a5dd-e500a5ef0424</t>
  </si>
  <si>
    <t>{"REOPEN RECENT LAPAROTOMY SITE","SMALL BOWEL RESECTION",ILEOSTOMY,"DELAYED CLOSURE ABDOMINAL WOUND"}</t>
  </si>
  <si>
    <t>99dc9261-a464-4de6-b913-e01a9570f680</t>
  </si>
  <si>
    <t>{"SALPINGO-OOPHORECTOMY, LAPAROSCOPIC","LAPAROSCOPY, DIAGNOSTIC"}</t>
  </si>
  <si>
    <t>99ddcb4e-7e24-4203-84f3-6839aa43d9eb</t>
  </si>
  <si>
    <t>{"ANKLE ORIF W.HKR.ANKL.TI","LOWER BODY IRRIGATION &amp; DEBRIDEMENT W.HKR.TIBI.TI","ANKLE ARTHROSCOPY"}</t>
  </si>
  <si>
    <t>99de636a-ba8e-425d-ba8f-25b9f2b87e2b</t>
  </si>
  <si>
    <t>99de817f-a62a-40b4-96e4-7d9caf8b36bf</t>
  </si>
  <si>
    <t>99df436c-0c51-4692-a253-d6f16490cfad</t>
  </si>
  <si>
    <t>99e0cf13-0617-4744-bfd5-0c5fa590f71b</t>
  </si>
  <si>
    <t>99e22724-3131-45f8-bf10-e625604cdf9c</t>
  </si>
  <si>
    <t>99e281a6-b212-402c-876c-ce33c3bfa98f</t>
  </si>
  <si>
    <t>99e2e4ed-6739-4535-b03c-f382c5cdc254</t>
  </si>
  <si>
    <t>99e34b96-6725-41b8-bdfd-11518e4a80fd</t>
  </si>
  <si>
    <t>99e36c62-6510-43a0-9ca1-f557a28e9f09</t>
  </si>
  <si>
    <t>99e3a452-0a1a-4b72-9fcc-4c12aa9c555c</t>
  </si>
  <si>
    <t>99e43a81-a444-4be3-8731-fd690a637151</t>
  </si>
  <si>
    <t>99e67d40-460e-4f51-9bcc-cd9839e02def</t>
  </si>
  <si>
    <t>99e8cbd5-be2d-47a1-ba11-a63e38208e3d</t>
  </si>
  <si>
    <t>99e9663e-5d1c-4098-8db2-244bb1642f91</t>
  </si>
  <si>
    <t>99ec505f-c464-4d19-b5c5-0dff65e2a486</t>
  </si>
  <si>
    <t>99ec582f-64c2-41b5-b019-4260f8ee4add</t>
  </si>
  <si>
    <t>99ed866e-1b93-44d7-8ea2-5390c38bccf2</t>
  </si>
  <si>
    <t>{"DIAGNOSTIC LAPAROSCOPY","LAPAROSCOPIC LYSIS ADHESIONS"}</t>
  </si>
  <si>
    <t>99ee4000-aacd-4e2c-a87d-f3f5825cfd97</t>
  </si>
  <si>
    <t>{"LAPAROSCOPIC EXPLORATION, DIAGNOSTIC.","BIOPSY LIVER, proceed as indicated."}</t>
  </si>
  <si>
    <t>99f073b7-7921-4c25-962f-e0767bfda23a</t>
  </si>
  <si>
    <t>99f178df-c886-42c1-b43f-e65f0abda1d4</t>
  </si>
  <si>
    <t>99f28c9f-5b17-476d-a23d-97f2f540004d</t>
  </si>
  <si>
    <t>99f3cef4-59dd-4bf6-8db2-f6359a8ce67e</t>
  </si>
  <si>
    <t>{"CHEST WALL LESION OR MASS WIDE EXCISION","CHEST WALL RECONSTRUCTION","MASTECTOMY SIMPLE COMPLETE, NIPPLE SPARING","FLAP ROTATIONAL","BREAST RECONSTRUCTION WITH INSERTION TISSUE EXPANDER","ACELLULAR DERMAL MATRIX ALLOGRAFT PLACEMENT; SECONDARY PROCEDURE"}</t>
  </si>
  <si>
    <t>99f45c48-12c8-43ed-9d0e-a6637e73a398</t>
  </si>
  <si>
    <t>{"LOWER BODY IRRIGATION &amp; DEBRIDEMENT W.HKR.TIBI.TI","FEMUR NAIL ANTEGRADE/RECON W.HKR.FEMU.BRNOS"}</t>
  </si>
  <si>
    <t>99f5d098-47ec-480e-a5f7-f0400693c62e</t>
  </si>
  <si>
    <t>99f5e331-623b-4c0f-92cc-5dbebb513ab2</t>
  </si>
  <si>
    <t>{"HIP TOTAL ARTHROPLASTY REVISION","IMP TOTAL HIP ZIMMER TRILOGY/VERSYS","MANAGEMENT COMPLEX; SECONDARY MODIFIER"}</t>
  </si>
  <si>
    <t>99f88ead-b817-40ae-8cc4-5f72235910fa</t>
  </si>
  <si>
    <t>{"COLONOSCOPY WITH OR WITHOUT BRUSHING","EGD WITH OR WITHOUT BRUSHING","MONITORED ANESTHESIA CARE; SECONDARY MODIFIER","EGD WITH BIOPSY","COLONOSCOPY WITH BIOPSY"}</t>
  </si>
  <si>
    <t>99f958f1-a9a8-4a3d-96a3-2768a8045213</t>
  </si>
  <si>
    <t>99f9aeb8-5f84-499c-9968-4b452a21c4c5</t>
  </si>
  <si>
    <t>99fb0263-3fb4-4757-8e39-ff8241f94ffb</t>
  </si>
  <si>
    <t>{"ABDOMINAL AORTIC ANEURYSM REPAIR; ENDOVASCULAR; FEMORAL AND/ OR BRACHIAL APPROACH","VAS ENDOVASCULAR ANEURYSM REPAIR","HYBRID CASE IDENTIFIER; SECONDARY PROCEDURE","EXPLORATORY LAPAROTOMY WITH OR WITHOUT BIOPSY"}</t>
  </si>
  <si>
    <t>99fb2ab8-ee5e-40c2-9435-f13491cb32f3</t>
  </si>
  <si>
    <t>99fc369d-63c2-4150-8cd1-9027d7c070bf</t>
  </si>
  <si>
    <t>99fd71e7-de51-4ae7-8775-e52eb3e7068c</t>
  </si>
  <si>
    <t>99fdcae5-9e7c-4262-af6c-d4437d7cfc10</t>
  </si>
  <si>
    <t>99fe3185-9bda-4081-9c75-4a7fb517c6c8</t>
  </si>
  <si>
    <t>{"DENTAL EXTRACTION(S)","MOUTH VESTIBULE ABSCESS, CYST OR HEMATOMA; DRAINAGE"}</t>
  </si>
  <si>
    <t>99ffff31-c85e-44e8-a8ec-d710514b2f0c</t>
  </si>
  <si>
    <t>{"MYOMECTOMY, UTERUS, ROBOT-ASSISTED, USING DA VINCI XI","BIOPSY, VULVA"}</t>
  </si>
  <si>
    <t>9a01a0c3-044b-4f23-a844-6d587f6a6ec2</t>
  </si>
  <si>
    <t>{"LUMBAR LAMINECTOMY DECOMPRESSION WITH INSTRUMENTATION; 1 LEVEL","LUMBAR DECOMPRESSION; 1 LEVEL"}</t>
  </si>
  <si>
    <t>9a01aa70-dd1e-4507-b220-b5543acabd31</t>
  </si>
  <si>
    <t>9a02edac-cf19-47c4-b2fa-cee8d7a90f00</t>
  </si>
  <si>
    <t>9a049edb-2492-4326-9d62-5aef5651fcc2</t>
  </si>
  <si>
    <t>9a04fa33-0518-41fa-8a76-e8690b9bd753</t>
  </si>
  <si>
    <t>9a05447f-7340-42f3-a727-4be2d6bc04cd</t>
  </si>
  <si>
    <t>9a07bbf0-13a6-46e3-93b2-31cb04754543</t>
  </si>
  <si>
    <t>9a089400-7b37-425c-86f9-8ccb4bf43949</t>
  </si>
  <si>
    <t>9a08b0a8-e6ef-4907-ab7f-d9007f270948</t>
  </si>
  <si>
    <t>9a0940cc-ffeb-401d-ad36-bcf8a4bfd431</t>
  </si>
  <si>
    <t>{"MASTECTOMY, PARTIAL (EG, LUMPECTOMY, TYLECTOMY, QUADRANTECTOMY, SEGMENTECTOMY)","BIOPSY OR EXCISION OF LYMPH NODE(S); OPEN, DEEP AXILLARY NODE(S)","INTRAOPERATIVE IDENTIFICATION (EG, MAPPING) OF SENTINEL LYMPH NODE(S) INCLUDES INJECTION OF NON-RADIOACTIVE DYE, WHEN PERFORMED (LIST IN ADDITION TO PRIMARY PROCEDURE)"}</t>
  </si>
  <si>
    <t>9a0be994-4601-4d3f-8dbe-bb1c24b7400b</t>
  </si>
  <si>
    <t>9a0ca52a-e1e1-4cc8-9f73-dd7f3a29f39c</t>
  </si>
  <si>
    <t>9a0ccf6f-ae46-493e-9d59-479d0111256a</t>
  </si>
  <si>
    <t>9a0cec14-6ca4-4859-947a-fc2a15382c7e</t>
  </si>
  <si>
    <t>9a0f22b1-6f6b-4ba6-b09f-b737ec37b13c</t>
  </si>
  <si>
    <t>9a10cec4-c80b-49b3-af94-32199a367546</t>
  </si>
  <si>
    <t>9a120ecb-fd2c-4c11-9e00-8d04f5feb50a</t>
  </si>
  <si>
    <t>9a12b4d0-b327-4b67-a4ef-4912f292d66e</t>
  </si>
  <si>
    <t>9a1319e8-4c79-4694-8a0b-65141cbf65f8</t>
  </si>
  <si>
    <t>9a13e2b0-b7a4-4fc0-8ab2-9ee92ced1204</t>
  </si>
  <si>
    <t>9a140b4a-fa88-4525-ae18-4ea9cd7b75d9</t>
  </si>
  <si>
    <t>9a14a9a5-790b-41dc-8673-a06d1210ff48</t>
  </si>
  <si>
    <t>9a1683aa-021a-49ff-bd40-80530a20fb75</t>
  </si>
  <si>
    <t>9a178735-02bf-45c6-a5bc-81ca19d230ce</t>
  </si>
  <si>
    <t>9a187d5b-b614-4f07-8c14-726d68ffcfca</t>
  </si>
  <si>
    <t>9a1b887b-6d91-4bf6-a7a1-e0197b03652b</t>
  </si>
  <si>
    <t>9a1bc4ef-645c-4956-8ca1-af961c6cd225</t>
  </si>
  <si>
    <t>9a1c4cbc-1b0e-42b2-b44f-727d94603169</t>
  </si>
  <si>
    <t>{"ELBOW OPEN REDUCTION INTERNAL FIXATION","PROCEDURE REVISION; SECONDARY MODIFIER","ULNAR AND/ OR MEDIAN NERVE DECOMPRESSION AND/ OR EXPLORATION"}</t>
  </si>
  <si>
    <t>9a1c7c95-102e-494d-a2fc-0bc246b0a825</t>
  </si>
  <si>
    <t>9a1d233a-20c1-4869-9750-023cff8e43e1</t>
  </si>
  <si>
    <t>9a1df790-0a12-4d67-890a-f761bfb6321d</t>
  </si>
  <si>
    <t>{"ROBOT ASSISTED NEPHRECTOMY PARTIAL","ULTRASOUND INTRAOPERATIVE"}</t>
  </si>
  <si>
    <t>9a1e7e78-662b-41db-80a3-0ba727fb2fb8</t>
  </si>
  <si>
    <t>9a1fe6ce-5fd0-4de0-8492-0cf90844815f</t>
  </si>
  <si>
    <t>9a204feb-9ca4-4b62-b854-145b39f887a7</t>
  </si>
  <si>
    <t>9a2370a6-c3ec-4547-9931-23f394a5ded5</t>
  </si>
  <si>
    <t>{"HIP BONE RESECTION WITH OR WITHOUT TUMOR","HIP TOTAL ARTHROPLASTY CEMENTLESS","CLEAN CLOSURE; SECONDARY PROCEDURE","IMP TOTAL HIP ZIMMER TRILOGY/VERSYS"}</t>
  </si>
  <si>
    <t>9a23e41d-0680-489c-a4c4-4cbe99c1d191</t>
  </si>
  <si>
    <t>{"LAPAROSCOPIC LIVER RESECTION, LEFT HEPATECTOMY","LYMPHADENECTOMY portal.","BLOCK - TRANSVERSUS ABDOMINIS PLANE","ULTRASOUND LIVER"}</t>
  </si>
  <si>
    <t>9a26967c-fa85-40ec-be9c-f35e45882c25</t>
  </si>
  <si>
    <t>9a285e09-53a2-4965-9326-5fc4fd354c0b</t>
  </si>
  <si>
    <t>9a29c241-8dff-448e-acc5-98a3eca4b555</t>
  </si>
  <si>
    <t>9a2bb2db-80e8-4ed8-8708-dd58ef7d8f81</t>
  </si>
  <si>
    <t>9a2df4a2-8549-49f7-ae43-3b0348b855db</t>
  </si>
  <si>
    <t>9a30dc9d-4803-40ab-b928-8fc728f06bf5</t>
  </si>
  <si>
    <t>9a31f904-93a0-4912-8b1b-a98d5702173f</t>
  </si>
  <si>
    <t>9a390265-ece6-41aa-9164-8b53b3e73f65</t>
  </si>
  <si>
    <t>9a391260-e455-47ce-b813-e338f569f827</t>
  </si>
  <si>
    <t>9a392b8a-a76b-4ced-bb51-e5c4ad168b91</t>
  </si>
  <si>
    <t>{"EGD WITH OR WITHOUT BRUSHING","MONITORED ANESTHESIA CARE; SECONDARY MODIFIER","EGD WITH ESOPHAGEAL DILATION WITH BALLOON","EGD WITH BIOPSY"}</t>
  </si>
  <si>
    <t>9a393496-62f6-4739-b21e-8f47fca26a79</t>
  </si>
  <si>
    <t>9a3b5b3f-b3ad-4d70-b6d8-ba1a91f9f794</t>
  </si>
  <si>
    <t>9a3e41b3-8754-4224-9875-e4fc51abc5c4</t>
  </si>
  <si>
    <t>{"CERVICAL POSTERIOR DISCECTOMY AND FUSION WITH INSTRUMENTATION; 3+ LEVELS","MANAGEMENT COMPLEX; SECONDARY MODIFIER","CERVICAL POSTERIOR HARDWARE REMOVAL AND INSERTION"}</t>
  </si>
  <si>
    <t>9a3e7341-bf9e-4466-9ffb-2294b8d68821</t>
  </si>
  <si>
    <t>9a3ffa86-ac07-43ea-b25d-f76efe0f5491</t>
  </si>
  <si>
    <t>9a428977-1085-45b1-88a7-97d46676d645</t>
  </si>
  <si>
    <t>9a475fc6-50ca-4e00-ae28-ed888d22e124</t>
  </si>
  <si>
    <t>9a48559c-4468-4aa0-b95e-836c280a6cf7</t>
  </si>
  <si>
    <t>{"CYSTECTOMY PARTIAL SIMPLE"}</t>
  </si>
  <si>
    <t>9a48d264-6d87-46eb-9b4f-3bd146a05eff</t>
  </si>
  <si>
    <t>9a4a3964-6cee-4fa0-ab25-74b770162c8e</t>
  </si>
  <si>
    <t>9a4b6e41-afc1-48f3-b011-8ae28a1a8012</t>
  </si>
  <si>
    <t>9a4c7e55-5502-43c1-8e46-65727aaba258</t>
  </si>
  <si>
    <t>{"WHIPPLE PROCEDURE",ADRENALECTOMY}</t>
  </si>
  <si>
    <t>9a4c9a72-bff1-4151-986d-a97ce05f11f3</t>
  </si>
  <si>
    <t>9a4d602b-a93c-4b58-aca9-b550547cd242</t>
  </si>
  <si>
    <t>9a4f6c35-620e-43f7-9ab2-c032f4aad010</t>
  </si>
  <si>
    <t>9a4f926d-3668-48e5-b592-10af08a1fc85</t>
  </si>
  <si>
    <t>{ESOPHAGOGASTRODUODENOSCOPY.,"ROBOTIC-ASSISTED REPAIR PARAESOPHAGEAL HERNIA, gastropexy, esophageal repair, omental patch"}</t>
  </si>
  <si>
    <t>9a4fbabf-6b32-4af7-91a1-c620e8b98067</t>
  </si>
  <si>
    <t>{"THORACOSCOPY, WEDGE RESECTION RIGHT UPPER LOBE","BRONCHOSCOPY FLEXIBLE."}</t>
  </si>
  <si>
    <t>9a526f8d-2190-494c-a38b-840650eda6b7</t>
  </si>
  <si>
    <t>9a52e74e-e9f4-42a0-99a5-0e4a1b6f69e7</t>
  </si>
  <si>
    <t>9a534e20-acc4-4d3a-a6a2-fa89668abd15</t>
  </si>
  <si>
    <t>9a548af2-9b6b-44d0-9a55-19391d6c021e</t>
  </si>
  <si>
    <t>9a54fe53-574c-4b6a-8f50-9f3f7035cd97</t>
  </si>
  <si>
    <t>9a563b90-3e10-4c3f-9b60-a33784ac1c97</t>
  </si>
  <si>
    <t>{THORACOTOMY,"CHEST WALL LESION OR MASS WIDE EXCISION","THORACIC LAMINECTOMY W INTRADURAL LESION RESECTION; 1 LEVEL","THORACIC LAMINECTOMY FUSION WITH INSTRUMENTATION; 1 LEVEL","O-ARM SURGICAL IMAGING; SECONDARY PROCEDURE"}</t>
  </si>
  <si>
    <t>9a5a0037-268e-4bc0-b412-91d1dd716120</t>
  </si>
  <si>
    <t>9a5a3c83-5e49-4f2c-85e9-04970feb8f09</t>
  </si>
  <si>
    <t>9a5b7b0f-fa68-419a-8c0c-f08ea3509251</t>
  </si>
  <si>
    <t>9a5bf27f-50fe-407c-9c7e-2b8b3a5689b5</t>
  </si>
  <si>
    <t>9a5c2282-e190-47c3-89e3-27ecd035e50b</t>
  </si>
  <si>
    <t>{"ANKLE FUSION OR ARTHRODESIS","MANAGEMENT COMPLEX; SECONDARY MODIFIER","BONE MARROW ASPIRATE CONCENTRATE INJECTION; SECONDARY PROCEDURE","PROCEDURE REVISION; SECONDARY MODIFIER","ANKLE OPEN REDUCTION INTERNAL FIXATION"}</t>
  </si>
  <si>
    <t>9a5ce227-2439-47bf-b65b-ab6071e28a2f</t>
  </si>
  <si>
    <t>{"PANCREATECTOMY DISTAL, SPLENECTOMY.","RESECTION, RECONSTRUCTION HEPATIC, CELIAC, SUPERIOR MESENTERIC ARTERY.","BIOPSY LIVER.","PLACEMENT JEJUNOSTOMY TUBE.","ADRENALECTOMY, ANTERIOR.",CHOLECYSTECTOMY.,"RESECTION/RECONSTRUCTION OF COMMON HEPATIC ARTERY, BYPASS FROM SUPERIOR MESENTERIC ARTERY TO COMMON HEPATIC ARTERY WITH AUTOLOGUS LEFT SUPERFICIAL FEMORAL ARTERY, LEFT SUPERIFICIAL FEMORAL ARTERY HARVEST WITH INTERPOSITION PTFE GRAFT 8MM"}</t>
  </si>
  <si>
    <t>9a5db27a-8f64-4fad-8191-fc4e80c83890</t>
  </si>
  <si>
    <t>9a635193-c1bb-4429-a0a3-2945378da235</t>
  </si>
  <si>
    <t>9a63cc9a-7990-46e5-84ca-b9a7332f64fb</t>
  </si>
  <si>
    <t>9a64f791-c6d1-47c2-be5c-3662b3235a8e</t>
  </si>
  <si>
    <t>9a653fcd-803c-4a47-8b1e-d5d046e69aae</t>
  </si>
  <si>
    <t>9a6618a5-fccd-4ad5-9dec-4ffe775c4287</t>
  </si>
  <si>
    <t>9a6cd20d-a2aa-4c99-a512-363bb6b72a06</t>
  </si>
  <si>
    <t>9a6d7852-4b6c-47b1-9520-f15fef128028</t>
  </si>
  <si>
    <t>9a729110-65a5-4dc8-9d03-4efd90bd1c63</t>
  </si>
  <si>
    <t>9a72c925-8096-43a7-b6ea-09f3b1c92813</t>
  </si>
  <si>
    <t>9a746ded-8bc0-405c-9af4-1a02185d7c10</t>
  </si>
  <si>
    <t>9a757223-37a9-461e-95e5-78824ca8ab34</t>
  </si>
  <si>
    <t>9a75fcc7-4036-455a-99d1-93385ee46b35</t>
  </si>
  <si>
    <t>{"LAPAROSCOPIC PARAESOPHAGEAL HERNIA REPAIR, GASTRIC PLICATION.",ESOPHAGOGASTRODUODENOSCOPY.}</t>
  </si>
  <si>
    <t>9a7610c3-f549-4f6a-870c-11face5eca56</t>
  </si>
  <si>
    <t>{"ILIAC FEMORAL BYPASS GRAFT","CATH ANGIO IMAGING ADD-ON (TECH-ONLY)"}</t>
  </si>
  <si>
    <t>9a7615df-5e61-46b7-8c98-17a4d37f3136</t>
  </si>
  <si>
    <t>9a76b65e-45ad-4ce9-b24d-0a2ef9a98a6f</t>
  </si>
  <si>
    <t>9a7813cd-c32f-4c46-adda-51126e32a3d3</t>
  </si>
  <si>
    <t>9a78840a-5483-4d30-bf65-c2f1e95a977d</t>
  </si>
  <si>
    <t>{"ROBOTIC END COLOSTOMY REVERSAL WITH SIGMOID RESECTION AND COLOPROCTOSTOMY","ROBOTIC SPLENIC FLEXURE MOBILIZATION","SIGMOIDOSCOPY FLEXIBLE","ROBOTIC COLOSTOMY REVERSAL","ROBOTIC PARACOLOSTOMY HERNIA REPAIR, PRIMARY, NO MESH","UROGRAPHY, RETROGRADE, WITH OR WITHOUT KUB","CYSTOURETHROSCOPY, WITH URETERAL CATHETERIZATION, WITH OR WITHOUT IRRIGATION, INSTILLATION, OR URETEROPYELOGRAPHY, EXCLUSIVE OF RADIOLOGIC SERVICE (bilateral lighted stents)"}</t>
  </si>
  <si>
    <t>9a789213-01e1-4841-92b6-c9154d5b6607</t>
  </si>
  <si>
    <t>9a7930ba-0572-4e20-9a1f-5852f69832a2</t>
  </si>
  <si>
    <t>9a7ae838-1a5e-46e7-8753-0220815c9a6f</t>
  </si>
  <si>
    <t>9a7c45fb-7c7c-44c2-abc3-5a4af88e206d</t>
  </si>
  <si>
    <t>9a7db85d-c596-47b5-af39-ec88322976a6</t>
  </si>
  <si>
    <t>9a7e5923-9700-43dd-a38a-9f4ba8572285</t>
  </si>
  <si>
    <t>9a7e7194-6018-4aa9-8b01-cc016470b4ac</t>
  </si>
  <si>
    <t>9a7f72c3-6991-4933-873f-a608c3a89ed2</t>
  </si>
  <si>
    <t>9a80d7d7-c042-4711-af78-be670f843010</t>
  </si>
  <si>
    <t>9a81faf5-ee87-4b84-bab6-de6fa5c70b26</t>
  </si>
  <si>
    <t>9a849d30-aef7-4cce-89aa-415e902f8488</t>
  </si>
  <si>
    <t>{"ANORECTAL EXAM, SURGICAL, REQUIRING ANESTHESIA (GENERAL, SPINAL, OR EPIDURAL), DIAGNOSTIC"}</t>
  </si>
  <si>
    <t>9a857084-3bed-4602-bfa4-9c8e82896270</t>
  </si>
  <si>
    <t>9a88d2ba-ab9c-474c-96e1-6e564084e845</t>
  </si>
  <si>
    <t>9a8904d1-880d-497d-8805-e81c218f7b14</t>
  </si>
  <si>
    <t>9a8b26b8-2b51-493b-9467-111fd5e12f31</t>
  </si>
  <si>
    <t>{"CHEST RIB FIXATION WITH VATS","DIAGNOSTIC OR STAGING LAPAROSCOPY W.GS.PED"}</t>
  </si>
  <si>
    <t>9a8c3b7f-5d94-4cc5-97c2-0b0417fc85ed</t>
  </si>
  <si>
    <t>9a8ca3b5-e0a6-4dcf-b296-9625a71df1f8</t>
  </si>
  <si>
    <t>{"HIATAL HERNIA REPAIR LAPAROSCOPIC WITH/ WITHOUT EGD","NISSEN FUNDOPLICATION LAPAROSCOPIC WITH OR WITHOUT EGD","GERD DEVICE INSERTION, REMOVAL, OR REVISION; LAPAROSCOPIC","GASTRIC BYPASS LAPAROSCOPIC WITH/ WITHOUT LIVER BIOPSY"}</t>
  </si>
  <si>
    <t>9a8e3299-84ab-4c19-8b9f-fbc07bba00bc</t>
  </si>
  <si>
    <t>9a8f60b4-e288-4e5e-9895-c0948ab43a74</t>
  </si>
  <si>
    <t>9a8f6da4-dffe-4f07-80fc-f358bb266e3e</t>
  </si>
  <si>
    <t>9a8f9c87-48ae-48df-bbfb-36ada30d5877</t>
  </si>
  <si>
    <t>9a9235f4-5b45-4e0e-bd20-e8cd138c8027</t>
  </si>
  <si>
    <t>9a934c89-624c-486c-afdd-5bc3e886ad4c</t>
  </si>
  <si>
    <t>9a935dd7-1612-4fe2-9102-229afb51e6e2</t>
  </si>
  <si>
    <t>9a93e8ac-8c0c-4120-bd5d-c871815021ae</t>
  </si>
  <si>
    <t>9a9426be-450a-41d7-ad75-d3f71e75d459</t>
  </si>
  <si>
    <t>9a943541-574b-4208-a049-0ccd7c78d2c9</t>
  </si>
  <si>
    <t>9a945281-8f55-4fa0-88be-b6eb0b16b1eb</t>
  </si>
  <si>
    <t>9a96e555-71e1-467c-94c1-46978b35d6e5</t>
  </si>
  <si>
    <t>9a97b9be-d55a-4a5b-a83b-7662f4ba55b5</t>
  </si>
  <si>
    <t>{"IR TUNNELED CENTRAL VENOUS CATHETER REMOVAL"}</t>
  </si>
  <si>
    <t>9a98d4cd-e32a-4547-a09e-0c37121bac0f</t>
  </si>
  <si>
    <t>9a9958b9-44af-4f9e-b4d0-ab2f1ab1382b</t>
  </si>
  <si>
    <t>9a99d39f-0129-4510-b282-aac5f32fcaaf</t>
  </si>
  <si>
    <t>9a9b7be0-5c63-4e09-904e-aef4619e4bab</t>
  </si>
  <si>
    <t>9a9e7264-36ac-4a8a-aafb-a9c0df847f6e</t>
  </si>
  <si>
    <t>9aa056e9-4568-4ab2-9bef-a781981099f3</t>
  </si>
  <si>
    <t>{"Diagnostic laparoscopy, surgical, abdomen, peritoneum with or without collection of specimens","Pancreatectomy, distal, subtotal, with splenectomy, without pancreaticojejunostomy","CYSTOURETHROSCOPY, WITH URETEROSCOPY AND/OR PYELOSCOPY; WITH LITHOTRIPSY INCLUDING INSERTION OF INDWELLING URETERAL STENT (EG, GIBBONS OR DOUBLE-J TYPE)"}</t>
  </si>
  <si>
    <t>9aa088c9-8185-4f1e-86fc-2e98cab85ab5</t>
  </si>
  <si>
    <t>9aa2c012-acdd-4832-97f5-c7157de0145a</t>
  </si>
  <si>
    <t>9aa68280-b2f5-41d4-908e-2344340f20d9</t>
  </si>
  <si>
    <t>{"EXPLORATORY LAPAROTOMY WITH RIGHT HEMICOLECTOMY"}</t>
  </si>
  <si>
    <t>9aa68c8f-673d-478d-8662-5622e71295f1</t>
  </si>
  <si>
    <t>9aa97f98-bb3e-4beb-acb8-84268396df67</t>
  </si>
  <si>
    <t>9aabc440-0327-4765-be4c-a26a3284caba</t>
  </si>
  <si>
    <t>9aad0179-2055-4c5f-966d-b1b56ab6ff65</t>
  </si>
  <si>
    <t>9ab0b03a-a13d-42e0-9639-ccfb0119a276</t>
  </si>
  <si>
    <t>9ab11e2b-5be9-46bf-86d7-e30415fa197f</t>
  </si>
  <si>
    <t>9ab14034-66cb-4030-9dce-7d426f4e8470</t>
  </si>
  <si>
    <t>{"HICKMAN VENOUS CATHETER PLACEMENT, Removal Right intravenous access device."}</t>
  </si>
  <si>
    <t>9ab3f5c4-ea66-448b-846e-196b982272f1</t>
  </si>
  <si>
    <t>9ab4e498-998a-42ba-aae0-0b919917f410</t>
  </si>
  <si>
    <t>9ab50197-bb83-458f-a964-10fbbbb3f9ed</t>
  </si>
  <si>
    <t>9ab5dd45-9ebc-4e00-bf4f-81b7fdf4525b</t>
  </si>
  <si>
    <t>9ab5ed82-25a0-418b-96bb-b5f1eb4f8212</t>
  </si>
  <si>
    <t>9ab6a9f9-293f-4dcd-b133-6883a6172713</t>
  </si>
  <si>
    <t>9ab8ea52-5cf9-4edd-921d-504029d39922</t>
  </si>
  <si>
    <t>9ab8f07f-c184-4554-be36-6a120291e9bb</t>
  </si>
  <si>
    <t>9abb88ac-c04a-4c40-b867-f97dbcadab91</t>
  </si>
  <si>
    <t>9abcd4ec-60e3-4f56-bbed-a5295dd9cdef</t>
  </si>
  <si>
    <t>9abd6304-8715-431f-b1d5-c1735f4fef6a</t>
  </si>
  <si>
    <t>{"KIDNEY NEPHRECTOMY PARTIAL RETROPERITONEAL ROBOT ASSISTED W.UROL.RENAL.ORS"}</t>
  </si>
  <si>
    <t>9abde86d-b40e-45cd-88a7-e1288dcae249</t>
  </si>
  <si>
    <t>9ac28413-666e-4286-a424-7c6ce12960c2</t>
  </si>
  <si>
    <t>{FISTULOGRAM}</t>
  </si>
  <si>
    <t>9ac299e4-8746-48a3-bc77-46136d04a450</t>
  </si>
  <si>
    <t>9ac2cd25-3f8c-49a3-a800-0445a40eb6db</t>
  </si>
  <si>
    <t>9ac4db6f-4b6d-4332-b7b7-0daed9818cc8</t>
  </si>
  <si>
    <t>9ac665e8-66c9-4fc7-a336-7585df3c46b1</t>
  </si>
  <si>
    <t>9ac765d3-3f43-444d-9558-fd5c80938d43</t>
  </si>
  <si>
    <t>9ac8b52f-3a74-4f40-b129-3b9fe56f5580</t>
  </si>
  <si>
    <t>9aca3757-b5ce-4ac8-9fea-9b3ea109e5ff</t>
  </si>
  <si>
    <t>9acbe338-dfe4-445c-9281-b145d284e836</t>
  </si>
  <si>
    <t>9ad0e7c4-3397-4052-b27f-0bce734554d2</t>
  </si>
  <si>
    <t>9ad21a63-21d3-435c-ac76-de7ea9b9922f</t>
  </si>
  <si>
    <t>9ad51f74-5699-4fde-be72-8efd7f33f6d0</t>
  </si>
  <si>
    <t>9ad5718a-960e-4f03-8eb0-fcb7cd403b21</t>
  </si>
  <si>
    <t>9ad57d11-41b0-4637-867e-1834304e9931</t>
  </si>
  <si>
    <t>9ad62387-74e6-4c6b-9956-746ed66ce8ae</t>
  </si>
  <si>
    <t>9ad63f31-a8f9-4e47-b9c6-cb2f3a2fd839</t>
  </si>
  <si>
    <t>9ad7008a-2075-4078-94cc-cb049f04f345</t>
  </si>
  <si>
    <t>9ad96e22-c059-4668-990f-acbfd2aed143</t>
  </si>
  <si>
    <t>{"SPINE LAMINECTOMY DECOMPRESSION MULTI LEVEL MIS"}</t>
  </si>
  <si>
    <t>9ad9bb5e-2142-40a6-a070-578aea7baded</t>
  </si>
  <si>
    <t>9adbaec9-2601-42b4-b92d-b26c4fad3c13</t>
  </si>
  <si>
    <t>9adbc8cc-7fd7-4552-aa70-24d518248d1e</t>
  </si>
  <si>
    <t>9adbdf40-5292-4b56-87ec-83692d6a6f35</t>
  </si>
  <si>
    <t>9addd079-c400-4772-a333-1bf13e09b1ed</t>
  </si>
  <si>
    <t>{"HYSTERECTOMY, VAGINAL","CYSTOSCOPY, BY GYNECOLOGIST","EXAM UNDER ANESTHESIA, PELVIS","SURGICAL PROCEDURE, USING TENSION-FREE VAGINAL TAPE, FOR STRESS INCONTINENCE"}</t>
  </si>
  <si>
    <t>9adf326c-ffd5-4cf4-bc4d-56c17b8b9d7f</t>
  </si>
  <si>
    <t>9adf50c8-eb45-43a5-9d58-d7772b58701b</t>
  </si>
  <si>
    <t>9adf602a-3840-4c45-8240-6e416df54094</t>
  </si>
  <si>
    <t>{THORACOTOMY,"THORACIC LAMINECTOMY W INTRADURAL LESION RESECTION; 1 LEVEL"}</t>
  </si>
  <si>
    <t>9adfea65-1077-4d40-9fa8-3880172a100a</t>
  </si>
  <si>
    <t>9ae09555-59e7-46e5-8f49-666366422a72</t>
  </si>
  <si>
    <t>9ae13140-4190-430f-b5c0-042219ce2db2</t>
  </si>
  <si>
    <t>9ae243d7-c5d3-4886-8891-f9e0f3cf48d9</t>
  </si>
  <si>
    <t>9ae35557-2da7-49fd-9d93-800809673072</t>
  </si>
  <si>
    <t>{"PALLIATIVE RADICAL CYSTECTOMY, ILEAL CONDUIT.","BLOCK - TRANSVERSUS ABDOMINIS PLANE","DEBRIDEMENT AND IRRIGATIONï¿½ PELVIS","BONY DEBRIDMENT OF PELVIS","PERINEAL RECONSTRUCTION WITH OMENTAL FLAP"}</t>
  </si>
  <si>
    <t>9ae48861-c225-4bf1-bc44-fb7492c14b72</t>
  </si>
  <si>
    <t>9ae77359-631d-43e1-a755-5d808a308bf4</t>
  </si>
  <si>
    <t>{"MONITORED ANESTHESIA CARE; SECONDARY MODIFIER","BRONCHOSCOPY NAVIGATIONAL"}</t>
  </si>
  <si>
    <t>9ae82e76-1814-4c85-9fdb-b432849afa5b</t>
  </si>
  <si>
    <t>9ae95f23-6949-4ac6-94f3-8d0b70cd9dcd</t>
  </si>
  <si>
    <t>9ae9ceee-50dd-4111-83e9-77b4dddb66aa</t>
  </si>
  <si>
    <t>9aecaa6f-0884-4492-a8d8-0f4d4de9637b</t>
  </si>
  <si>
    <t>9aed351b-7acd-4789-b343-dd6288dc0e28</t>
  </si>
  <si>
    <t>9af17597-6821-43bd-b8ba-3c709e48a41e</t>
  </si>
  <si>
    <t>9af3a23c-0f44-4da7-b467-f609775dca3a</t>
  </si>
  <si>
    <t>9af4caf8-4ca8-4291-8587-258cd20217b5</t>
  </si>
  <si>
    <t>{"EXPLORATORY LAPAROTOMY CELIOTOMY W/WO BIOPSY SPX","RPR UMBILICAL HRNA 5 YRS/&gt; REDUCIBLE","SALPINGO-OOPHORECTOMY COMPL/PRTL UNI/BI SPX"}</t>
  </si>
  <si>
    <t>9af6b0da-8caa-4d01-960c-8a8463c936d9</t>
  </si>
  <si>
    <t>9af78a0d-d995-49bb-8eef-db0a9b250a1a</t>
  </si>
  <si>
    <t>9af7d23e-2988-4319-ad56-7a98a8455f54</t>
  </si>
  <si>
    <t>9af8add5-5f1a-477d-8e0c-f25823293b48</t>
  </si>
  <si>
    <t>9afa4fdb-d392-46bd-a02a-14ccedc09319</t>
  </si>
  <si>
    <t>9afaeca2-0240-4ab0-af88-012263b71a77</t>
  </si>
  <si>
    <t>9afaef8a-002c-4eb0-b12a-5206d0ec79f7</t>
  </si>
  <si>
    <t>9afe27a1-bd00-4beb-b152-6026d27bee0d</t>
  </si>
  <si>
    <t>9afe3ed5-927d-4bcb-87e6-fc6658fb1a62</t>
  </si>
  <si>
    <t>9b02d4e9-d7bf-4819-9578-63bdcbe731b1</t>
  </si>
  <si>
    <t>{"CYSTOURETHROSCOPY (SEPARATE PROCEDURE)","BIOPSY OF VULVA OR PERINEUM (SEPARATE PROCEDURE); 1 LESION","PELVIC EXAMINATION UNDER ANESTHESIA (OTHER THAN LOCAL)"}</t>
  </si>
  <si>
    <t>9b02e7e2-d95c-4802-8845-7d0917648d49</t>
  </si>
  <si>
    <t>9b05865b-5bfe-4785-8a0b-cf19d60e836e</t>
  </si>
  <si>
    <t>9b08e750-15d5-4ba9-9521-3cc035e2615d</t>
  </si>
  <si>
    <t>9b0a5268-94d3-4d7a-bbee-b6a8b9f043d5</t>
  </si>
  <si>
    <t>{"MITRAL VALVE REPLACEMENT AND/ OR REPAIR; MINIMALLY INVASIVE; WITH CARDIOPULMONARY BYPASS","MAZE PROCEDURE; ATRICURE; SECONDARY PROCEDURE"}</t>
  </si>
  <si>
    <t>9b0b002b-1865-4e2c-a04e-50f3fd260ee1</t>
  </si>
  <si>
    <t>{"EXPLORATORY LAPAROTOMY WITH OR WITHOUT BIOPSY","CATHETER SUPRAPUBIC INSERTION OR REMOVAL"}</t>
  </si>
  <si>
    <t>9b0e8348-caf4-4d3f-9f2f-180eaf834102</t>
  </si>
  <si>
    <t>9b1156da-b2c1-40a1-93e8-e7092ba988a9</t>
  </si>
  <si>
    <t>9b11f369-3c4b-4d5b-9328-67190165d545</t>
  </si>
  <si>
    <t>9b12e4dd-3110-461a-b563-332829ac2cfa</t>
  </si>
  <si>
    <t>{"CORONARY ARTERY BYPASS GRAFT WITH/ WITHOUT INTERNAL MAMMARY ARTERY; WITH CARDIOPULMONARY BYPASS","AORTIC VALVE REPLACEMENT OR REPAIR; SECONDARY PROCEDURE","SAPHENOUS VEIN HARVEST; ENDOSCOPIC; SECONDARY PROCEDURE","RADIAL ARTERY HARVEST; ENDOSCOPIC; SECONDARY PROCEDURE","CHEST STERNOTOMY REDO; SECONDARY PROCEDURE"}</t>
  </si>
  <si>
    <t>9b130a45-8928-4601-a831-53d1e89ccdd9</t>
  </si>
  <si>
    <t>9b133865-1645-4786-a866-8ac93b2082a2</t>
  </si>
  <si>
    <t>9b14d92e-7f16-40e3-8552-0a965a2c4bf0</t>
  </si>
  <si>
    <t>9b155415-238e-4655-a4a8-94d33e4f491a</t>
  </si>
  <si>
    <t>9b157547-afc0-42ad-88ba-57157755cef0</t>
  </si>
  <si>
    <t>{"L2-S1 FUSION WITH ILIAC FIXATION, L4-L5, L5-S1 TLIF   ////  ARTHRODESIS OF SINGLE LUMBAR VERTEBRAL SEGMENT BY COMBINED POSTEROLATERAL TECHNIQUE AND POSTERIOR INTERBODY TECHNIQUE, WITH DISCECTOMY","ARTHRODESIS OF EACH ADDITIONAL LUMBAR VERTEBRAL SEGMENT BY COMBINED POSTEROLATERAL TECHNIQUE AND POSTERIOR INTERBODY TECHNIQUE, WITH LAMINECTOMY AND DISCECTOMY","OSTEOTOMY OF SINGLE THORACIC VERTEBRAL SEGMENT BY POSTEROLATERAL APPROACH","OSTEOTOMY OF EACH ADDITIONAL VERTEBRAL SEGMENT BY POSTEROLATERAL APPROACH","INSERTION OF INTERBODY BIOMECHANICAL DEVICE(S) WITH INTEGRAL ANTERIOR INSTRUMENTATION","UNILATERAL LAMINECTOMY, FACETECTOMY, AND FORAMINOTOMY OF SINGLE VERTEBRA OF LUMBAR SPINE WITH DECOMPRESSION OF SPINAL CORD AND NERVE ROOT","UNILATERAL OR BILATERAL LAMINECTOMY, FACETECTOMY, AND FORAMINOTOMY OF ADDITIONAL VERTEBRA OF THORACIC SPINE WITH DECOMPRESSION OF SPINAL CORD AND NERVE ROOT","ARTHRODESIS, POSTERIOR OR POSTEROLATERAL TECHNIQUE, SINGLE INTERSPACE; LUMBAR (WITH LATERAL TRANSVERSE TECHNIQUE, WHEN PERFORMED)","ARTHRODESIS, POSTERIOR OR POSTEROLATERAL TECHNIQUE, SINGLE INTERSPACE; EACH ADDITIONAL INTERSPACE (LIST SEPARATELY IN ADDITION TO CODE FOR PRIMARY PROCEDURE)","POSTERIOR SEGMENTAL INSTRUMENTATION OF 3-6 VERTEBRAL SEGMENTS","ATTACHMENT OF CAUDAL END OF SPINAL INSTRUMENTATION TO BONE STRUCTURE OF PELVIS"}</t>
  </si>
  <si>
    <t>9b16545c-9c6d-4cad-acc9-112eda7dc676</t>
  </si>
  <si>
    <t>9b16c5ad-c6c1-483b-860b-86a0ea94b73c</t>
  </si>
  <si>
    <t>9b17804c-cd59-43fb-994c-c79a7ed80f05</t>
  </si>
  <si>
    <t>9b178adc-a0b9-4fd6-923a-86c9459dfb2d</t>
  </si>
  <si>
    <t>9b17f868-d6e9-419e-b2ca-a506672a43bd</t>
  </si>
  <si>
    <t>9b19a126-25c0-4ce2-8ba7-853b1dcaf489</t>
  </si>
  <si>
    <t>9b19df2f-cee4-4d97-bb95-7530bb4a682c</t>
  </si>
  <si>
    <t>9b19e17b-ab65-4326-b362-2ee5fd5a26e7</t>
  </si>
  <si>
    <t>9b19ffd6-6d82-4f00-97b0-24a2f871487a</t>
  </si>
  <si>
    <t>9b1a12e1-5d63-40b9-ad35-c405d2c9a459</t>
  </si>
  <si>
    <t>9b1dcdae-8540-4e86-bdf0-a4922a176855</t>
  </si>
  <si>
    <t>9b1dd2e9-7498-4c0f-a7c4-a7ed76ac73de</t>
  </si>
  <si>
    <t>{"INSERTION OR REMOVAL, BONE ANCHORED HEARING AID","EXCISION, LESION, FACE OR NECK"}</t>
  </si>
  <si>
    <t>9b1e32ac-ead1-4c48-8b1e-ebf563951c29</t>
  </si>
  <si>
    <t>9b1f4baa-2a1a-426c-9f8c-62726fc306a8</t>
  </si>
  <si>
    <t>9b264ad1-5100-491e-99c6-9183bc710a40</t>
  </si>
  <si>
    <t>9b27185e-212b-42bb-aa7a-02933e152784</t>
  </si>
  <si>
    <t>9b271ba1-991a-4bad-af03-216504f91df6</t>
  </si>
  <si>
    <t>9b27af32-79d6-4a7f-9c85-f046c5f7f750</t>
  </si>
  <si>
    <t>{"PELVIC EXAMINATION UNDER ANESTHESIA (OTHER THAN LOCAL)","CYSTOURETHROSCOPY (SEPARATE PROCEDURE)","LAPAROSCOPY, SURGICAL; ABDOMEN, PERITONEUM, AND OMENTUM, DIAGNOSTIC, WITH OR WITHOUT COLLECTION OF SPECIMEN(S) BY BRUSHING OR WASHING (SEPARATE PROCEDURE)","ROBOT ASSISTED REVISION (INCLUDING REMOVAL) OF PROSTHETIC VAGINAL GRAFT"}</t>
  </si>
  <si>
    <t>9b2875cb-4d00-4748-a667-9f039f1b7614</t>
  </si>
  <si>
    <t>9b289a6c-f21e-4811-8626-11a098436241</t>
  </si>
  <si>
    <t>9b2903b4-d1b8-4889-bd2a-1479755a9fd8</t>
  </si>
  <si>
    <t>9b29482c-e8b5-4d4f-8c6f-151b166c8c8c</t>
  </si>
  <si>
    <t>9b2c50c4-cfc6-4628-9eeb-0fb8af64894b</t>
  </si>
  <si>
    <t>9b2c5623-ac20-4282-ad7b-b297144349ea</t>
  </si>
  <si>
    <t>{"LAPAROSCOPIC EXPLORATION, DIAGNOSTIC, peritoneal cytology and biopsy.","PLACEMENT PORT-A-CATH, POWER PORT."}</t>
  </si>
  <si>
    <t>9b2d1e61-c795-48f8-9e63-815f7e5f9174</t>
  </si>
  <si>
    <t>9b330a0d-8779-4ccb-aee4-221ab96c3a97</t>
  </si>
  <si>
    <t>{"COLONOSCOPY WITH OR WITHOUT BRUSHING","SMALL BOWEL CAPSULE ENDOSCOPY","MONITORED ANESTHESIA CARE; SECONDARY MODIFIER"}</t>
  </si>
  <si>
    <t>9b33c9ae-d544-444b-ac29-8f9040e0aaf2</t>
  </si>
  <si>
    <t>{"THYROIDECT W/SUBSTERNAL SPLIT/TRANSTHORACIC","OSTECTOMY STERNUM PARTIAL","REPAIR COMPLEX F/C/C/M/N/AX/G/H/F 2.6-7.5 CM","CLOSE MEDIAN STERNOTOMY SEP W/WO DEBRIDEMENT SPX"}</t>
  </si>
  <si>
    <t>9b35d702-f28f-4a38-b60c-f64d0ff42a07</t>
  </si>
  <si>
    <t>9b39f7ab-7be1-43ef-a4cf-d85acdc1c8f2</t>
  </si>
  <si>
    <t>9b3a0c2e-01d7-4046-9d90-6c8d0e442cc2</t>
  </si>
  <si>
    <t>9b3b2272-fba1-4c5b-9150-ada939f87f1a</t>
  </si>
  <si>
    <t>{"TRACHEOTOMY TUBE CHANGE PRIOR TO FISTULA TRACT"}</t>
  </si>
  <si>
    <t>9b3b9d1c-9369-4236-b1ce-bff8f36e1804</t>
  </si>
  <si>
    <t>9b3dacdb-053d-4238-8c7b-4dbb85f8241f</t>
  </si>
  <si>
    <t>9b401473-7d0c-40ea-bd70-34d8364cd2c4</t>
  </si>
  <si>
    <t>9b40f399-bb8e-4e54-8d37-56edbe30bc50</t>
  </si>
  <si>
    <t>9b448ac3-7258-47d7-940e-96d91f2d6986</t>
  </si>
  <si>
    <t>9b463649-de31-4696-9e23-f4cb5bcc3720</t>
  </si>
  <si>
    <t>{"EXPLORATORY LAPAROTOMY, LYSIS OF ADHESIONS","APPLICATION WOUND VACUUM ABDOMEN"}</t>
  </si>
  <si>
    <t>9b46e440-a1ee-46b4-864f-05bf06a3913a</t>
  </si>
  <si>
    <t>9b49f8ca-906a-459a-bb04-bbec50a3c134</t>
  </si>
  <si>
    <t>9b4d50d3-7c60-4e9b-a0a0-0e41e1842658</t>
  </si>
  <si>
    <t>9b4d8ed2-bd95-4f89-80ef-1d36779709f8</t>
  </si>
  <si>
    <t>9b4ee39d-dc36-416f-91df-71afcd8ec013</t>
  </si>
  <si>
    <t>9b4f24e8-6817-4cee-aa7a-29e41b2bfeaa</t>
  </si>
  <si>
    <t>{"ROBOT ASSISTED LAPAROSCOPY, SURGICAL; PROCTECTOMY, COMPLETE, COMBINED ABDOMINOPERINEAL, WITH COLOSTOMY","UROGRAPHY, RETROGRADE, WITH OR WITHOUT KUB","CYSTOURETHROSCOPY, WITH INSERTION OF INDWELLING URETERAL STENT (EG,GIBBONS OR DOUBLE-J TYPE)"}</t>
  </si>
  <si>
    <t>9b50c6b9-58c2-4566-bd54-8cc62063f83a</t>
  </si>
  <si>
    <t>{"EXCISION HYDROCELE UNILATERAL"}</t>
  </si>
  <si>
    <t>9b513360-1a5f-45bf-8396-d341358ad658</t>
  </si>
  <si>
    <t>9b529c6e-4a18-493e-9566-df3397e2118d</t>
  </si>
  <si>
    <t>9b573114-f44d-44e1-8e12-9c205c1c66e7</t>
  </si>
  <si>
    <t>9b57ea28-b823-475d-8f92-b71c37863615</t>
  </si>
  <si>
    <t>9b584b9e-ac98-43b1-9a6e-7eca2e596d58</t>
  </si>
  <si>
    <t>9b5f24a0-470d-4136-8dba-9dc35eaff218</t>
  </si>
  <si>
    <t>9b5f5be1-9321-4d78-b2ee-e4c2c7cd9047</t>
  </si>
  <si>
    <t>9b605ae2-cce3-4cdd-a50c-16f8dfa4163e</t>
  </si>
  <si>
    <t>{"VAS EVAR WITH FEMORAL APPROACH","ABDOMINAL AORTIC ANEURYSM REPAIR; ENDOVASCULAR; FEMORAL AND/ OR BRACHIAL APPROACH","HYBRID CASE IDENTIFIER; SECONDARY PROCEDURE"}</t>
  </si>
  <si>
    <t>9b6471eb-4a2a-4176-a236-316470e4719b</t>
  </si>
  <si>
    <t>9b64780b-a5b1-4c21-bf9c-10f1626237b4</t>
  </si>
  <si>
    <t>9b676ba6-11dd-4851-9891-6abcc425917d</t>
  </si>
  <si>
    <t>9b67c2da-3f2e-43c4-856c-f3da58f3570b</t>
  </si>
  <si>
    <t>9b68278f-32d5-4341-8cb9-b02d47f8c892</t>
  </si>
  <si>
    <t>9b687935-bc1f-4553-9f47-bef8681a07d3</t>
  </si>
  <si>
    <t>9b689c62-38ad-49d6-8cdc-7ea13a5d2461</t>
  </si>
  <si>
    <t>9b6cc8fa-c5cf-47ef-a78b-bd892db9da6e</t>
  </si>
  <si>
    <t>9b6cdf0b-a259-42e5-9880-95bf7d891273</t>
  </si>
  <si>
    <t>{"URETEROSCOPY / LASER LITHOTRIPSY - MULTI IMAGES","CYSTOURETHROSCOPY &amp; RETROGRADE PYELOGRAM"}</t>
  </si>
  <si>
    <t>9b6dbd11-b0c7-42e0-ac03-ecb5e576f0c5</t>
  </si>
  <si>
    <t>9b7023bd-aad2-4f9d-bb22-5c49b21c48a5</t>
  </si>
  <si>
    <t>9b707a19-4238-4ee8-be6f-80a95163fe69</t>
  </si>
  <si>
    <t>{"EXPLORATORY LAPAROTOMY FOR POSTOPERATIVE COMPLICATION"}</t>
  </si>
  <si>
    <t>9b71b1e0-8fb4-4022-ba61-7ab755f973f2</t>
  </si>
  <si>
    <t>{"LUMBAR DECOMPRESSION; 1 LEVEL","BILATERAL PROCEDURE; SECONDARY MODIFIER"}</t>
  </si>
  <si>
    <t>9b741de3-7ca2-4b3d-90e0-bf51fdba2bdb</t>
  </si>
  <si>
    <t>9b750037-4d6f-4e6c-b77a-7c7e4168c3a0</t>
  </si>
  <si>
    <t>{"CERVICAL ANTERIOR DISCECTOMY AND FUSION WITH GRAFT AND INSTRUMENTATION; 1 LEVEL","CORPECTOMY; 1 LEVEL; SECONDARY PROCEDURE","MANAGEMENT COMPLEX; SECONDARY MODIFIER","DENTAL EXTRACTION(S)"}</t>
  </si>
  <si>
    <t>9b75f077-bf18-4d78-b589-4f6665de8bc5</t>
  </si>
  <si>
    <t>9b7657e5-67e5-482d-bca7-66236126b10f</t>
  </si>
  <si>
    <t>9b7a344b-c87b-4667-8280-93f224c2b560</t>
  </si>
  <si>
    <t>9b7df180-49a9-4960-923e-5c3b80c25b68</t>
  </si>
  <si>
    <t>9b7f310a-3db0-4dde-ac47-1678c1033171</t>
  </si>
  <si>
    <t>9b808e2d-5999-41e6-b2b3-8cae64f754d0</t>
  </si>
  <si>
    <t>9b8092b5-79d7-4645-a75c-0a8ea8ad4b68</t>
  </si>
  <si>
    <t>9b85af1d-4b6a-4c01-96db-36187e4c63e5</t>
  </si>
  <si>
    <t>{"LAPAROSCOPIC EXPLORATION, DIAGNOSTIC with biopsies","PLACEMENT PORT-A-CATH POWER PORT.","LAPAROSCOPIC LIVER BIOPSY"}</t>
  </si>
  <si>
    <t>9b85d5e7-8b24-4c76-ba5f-911835e5ce8e</t>
  </si>
  <si>
    <t>9b8640a3-fc3f-4d5d-8220-09d248a5a88a</t>
  </si>
  <si>
    <t>{"DEBRIDEMENT AND IRRIGATION PERINEUM"}</t>
  </si>
  <si>
    <t>9b88f05a-7925-45a5-a443-d2e394b26985</t>
  </si>
  <si>
    <t>9b89bd4d-77e4-4301-a81a-3196aa2d47bf</t>
  </si>
  <si>
    <t>9b89c2e0-9d6d-4972-9677-ccac54abf30c</t>
  </si>
  <si>
    <t>9b89fbc1-ac09-4021-a691-4488fdf89112</t>
  </si>
  <si>
    <t>9b8b4e24-de04-494f-9ff5-f5791d2af022</t>
  </si>
  <si>
    <t>9b8ddc7c-29b9-4cfe-bc0f-1cab36a72779</t>
  </si>
  <si>
    <t>9b9087ed-73e9-4875-b529-7d4a6d9ee458</t>
  </si>
  <si>
    <t>9b931b1f-18d2-4157-96d7-22e2a070e429</t>
  </si>
  <si>
    <t>9b9587b0-91b4-443e-a84f-eb67efd81144</t>
  </si>
  <si>
    <t>9b960be2-cec6-41f6-9f75-2c98275df3bd</t>
  </si>
  <si>
    <t>9b962973-001b-4f8d-bb45-7a2e1e54e742</t>
  </si>
  <si>
    <t>9b96bab5-2eb5-4094-9b96-5e14356c2789</t>
  </si>
  <si>
    <t>9b96ef1c-2025-4ce2-a683-4b5c9121cb75</t>
  </si>
  <si>
    <t>9b9800de-ac97-4e2a-8961-bd67c034ed99</t>
  </si>
  <si>
    <t>9b98f915-53e1-4666-af93-d746c03be736</t>
  </si>
  <si>
    <t>9b99fdd3-e560-4a1c-b6b5-cb14431c17f2</t>
  </si>
  <si>
    <t>9b9ca1b4-9789-4e1c-a5ef-944e53a5a643</t>
  </si>
  <si>
    <t>9ba17c17-80e3-425b-a5ac-ba7fa549d3b7</t>
  </si>
  <si>
    <t>{"VEIN LIGATION, DIVISION OR STRIPPING OF GREATER AND/ OR LESSER SAPHENOUS VEINS WITH OR WITHOUT LIGATION PERFORATORS; BILATERAL","VARICOSE VEINS STAB PHLEBECTOMY (LESS THAN 20 STAB INCISIONS)"}</t>
  </si>
  <si>
    <t>9ba1b094-babe-46a6-a19f-b6844fa7f51c</t>
  </si>
  <si>
    <t>9ba1cbb8-b937-4bf3-a8ee-c286746e1238</t>
  </si>
  <si>
    <t>9ba2159f-f7fd-4885-9f2d-50ac641b5ff8</t>
  </si>
  <si>
    <t>{"REPAIR HERNIA INGUINAL, MESH."}</t>
  </si>
  <si>
    <t>9ba417b0-ad37-4ae9-80f5-904ed9e83fb5</t>
  </si>
  <si>
    <t>{"EXCISION, MALIGNANT LESION INCLUDING MARGINS, LEFT FACE (CHEEK); EXCISED DIAMETER 3.1 TO 4.0 CM","INTRAOPERATIVE IDENTIFICATION (EG, MAPPING) OF SENTINEL LYMPH NODE(S) INCLUDES INJECTION OF NON-RADIOACTIVE DYE, WHEN PERFORMED (LIST IN ADDITION TO PRIMARY PROCEDURE)","BIOPSY OR EXCISION OF LYMPH NODE(S); OPEN, DEEP CERVICAL NODE(S)","FULL THICKNESS GRAFT, FREE, INCLUDING DIRECT CLOSURE OF DONOR SITE, TO FACE from left neck; 20 SQ CM OR LESS"}</t>
  </si>
  <si>
    <t>9ba612f8-cdc0-41f6-bbf3-c9e4288e881e</t>
  </si>
  <si>
    <t>{"ACHILLES TENDON REPAIR","ANKLE LIGAMENT AND/ OR TENDON RECONSTRUCTION OR REPAIR"}</t>
  </si>
  <si>
    <t>9ba63b96-86e1-48bb-8986-89a9d0fb8091</t>
  </si>
  <si>
    <t>9ba6c57a-a95e-4df8-8e9c-bcdcb11d7f2f</t>
  </si>
  <si>
    <t>9ba7f767-b69c-4285-905a-0cdb5846699d</t>
  </si>
  <si>
    <t>9ba90412-0118-477f-8053-0647f9c4fd9c</t>
  </si>
  <si>
    <t>9baa8612-47de-4b19-b69c-052f44061f95</t>
  </si>
  <si>
    <t>9bacc058-80b5-4336-8e03-20e0d3157b41</t>
  </si>
  <si>
    <t>9bad2185-1d5b-4e71-a67f-834dddb7e00a</t>
  </si>
  <si>
    <t>9bad6b02-9ac4-4454-99b2-e0c868c305e0</t>
  </si>
  <si>
    <t>9bae8bf9-1b1e-4398-82e6-a317fffa8d05</t>
  </si>
  <si>
    <t>9bb01f81-3ef4-46d2-abf5-3962461f0f01</t>
  </si>
  <si>
    <t>{"ESOPHAGOGASTRODUODENOSCOPY WITH STENT PLACEMENT, REVISION, OR REMOVAL","THORACOSCOPY WITH/ WITHOUT BRONCHOSCOPY"}</t>
  </si>
  <si>
    <t>9bb0a111-f5ea-427f-a536-96ed264990da</t>
  </si>
  <si>
    <t>{"ROBOTIC-ASSISTED THORACOSCOPY LOWER LOBECTOMY, MEDIASTINAL LYMPHADENECTOMY."}</t>
  </si>
  <si>
    <t>9bb107fd-94fc-4f67-acfa-6aa8c89b0ef0</t>
  </si>
  <si>
    <t>9bb1ddd4-3f5a-42dd-b878-223de48cf43f</t>
  </si>
  <si>
    <t>9bb26449-d90d-4622-a6c3-2143a2730e0a</t>
  </si>
  <si>
    <t>9bb28443-671e-4c04-baae-11c3c2d2a984</t>
  </si>
  <si>
    <t>9bb2cb25-3c81-4ab2-82fa-2799bea89c7f</t>
  </si>
  <si>
    <t>9bb4b1c3-7dbd-43c8-8285-555456a2fd73</t>
  </si>
  <si>
    <t>{"DIAPHRAGM PLICATION THORACOSCOPIC WITH OR WITHOUT BRONCHOSCOPY","THORACOSCOPY WITH DECORTICATION WITH OR WITHOUT BRONCHOSCOPY"}</t>
  </si>
  <si>
    <t>9bb7c735-756b-475a-84f1-97d13e108d0c</t>
  </si>
  <si>
    <t>9bb81f08-fd08-4298-a3a6-01908da88a63</t>
  </si>
  <si>
    <t>9bb89b21-3d1f-4231-aa75-05348d905a3c</t>
  </si>
  <si>
    <t>9bb914e0-4a9f-4b0b-95e8-793efa6bfc8e</t>
  </si>
  <si>
    <t>9bb93b80-f483-4c2d-89e9-c6970eebd663</t>
  </si>
  <si>
    <t>9bb9956a-eb42-4fa6-86d6-920fb1f9ad5e</t>
  </si>
  <si>
    <t>9bb9a461-4230-4c3a-b83e-6d1ffb197d32</t>
  </si>
  <si>
    <t>9bbb6d0d-704a-4fb1-8bca-3b0489fcfba9</t>
  </si>
  <si>
    <t>9bbc0ebe-7c18-40c0-b74f-cf2d67b9194a</t>
  </si>
  <si>
    <t>9bbc9633-f3a1-4d78-861a-e56b6830b4b2</t>
  </si>
  <si>
    <t>{"ROBOT ASSISTED LAPAROSCOPY, SURGICAL; WITH TOTAL HYSTERECTOMY, FOR UTERUS 250 G OR LESS; WITH REMOVAL BILATREAL FALLOPIAN TUBES AND LEFT OVARY","PELVIC EXAMINATION UNDER ANESTHESIA (OTHER THAN LOCAL)","LAPAROSCOPY, SURGICAL; WITH LYSIS OF ADHESIONS (SALPINGOLYSIS, OVARIOLYSIS) (SEPARATE PROCEDURE)","ROBOT ASSISTED EXCISION OR DESTRUCTION,INTRA-ABDOMINAL TUMORS,CYSTS OR ENDOMETRIOMAS,1 OR MORE PERITONEAL,MESENTERIC,OR RETROPERITONEAL PRIMARY OR SECONDARY TUMORS; LARGEST TUMOR 5 CM DIAMETER OR LESS","SIGMOIDOSCOPY FLEXIBLE"}</t>
  </si>
  <si>
    <t>9bbcb734-ff40-4a71-b903-0dc0686479b1</t>
  </si>
  <si>
    <t>{"THORACOTOMY, WEDGE RESECTION LUNG, POSSIBLE LYMPHADENECTOMY MEDIASTINUM.","BRONCHOSCOPY FLEXIBLE.","BRONCHOSCOPY FLEXIBLE, INSPECTION AIRWAY, BIOPSY VISIBLE LESIONS,"}</t>
  </si>
  <si>
    <t>9bbdc0c7-a840-455f-ae64-750e09746ad6</t>
  </si>
  <si>
    <t>9bbed51d-2f2e-4050-b82f-c2e59641b65f</t>
  </si>
  <si>
    <t>{"LAPS GSTRC RSTRICTIV PX LONGITUDINAL GASTRECTOMY","ROBOTIC SURGICAL SYSTEM","EGD TRANSORAL BIOPSY SINGLE/MULTIPLE","LAPS RPR PARAESPHGL HRNA INCL FUNDPLSTY W/O MESH"}</t>
  </si>
  <si>
    <t>9bbf1d1d-fb88-4812-abcc-709a7b468265</t>
  </si>
  <si>
    <t>9bbf22b8-f632-48eb-9046-d50341422095</t>
  </si>
  <si>
    <t>9bbf4e28-c885-4c74-a99e-625d0bea4055</t>
  </si>
  <si>
    <t>{"LAPAROSCOPIC EXPLORATION, DIAGNOSTIC, peritoneal cytology, biopsies.","PLACEMENT PORT-A-CATH, POWER PORT.","LAPAROSCOPIC LIVER WEDGE BIOPSY"}</t>
  </si>
  <si>
    <t>9bbfd96f-5282-424a-968c-d44d61433cba</t>
  </si>
  <si>
    <t>9bc06197-8e2a-45d0-95ad-8c5c03022474</t>
  </si>
  <si>
    <t>{"SP PROSTATECTOMY, SIMPLE, ROBOT-ASSISTED"}</t>
  </si>
  <si>
    <t>9bc2e833-9031-40ad-a145-3aba743102a9</t>
  </si>
  <si>
    <t>9bc2fdf3-cab1-4fc8-b906-44104b4471be</t>
  </si>
  <si>
    <t>9bc4bc04-867d-4f24-b687-e58c035ad889</t>
  </si>
  <si>
    <t>{"NISSEN FUNDOPLICATION LAPAROSCOPIC; REVISION; WITH OR WITHOUT EGD","HIATAL HERNIA REPAIR LAPAROSCOPIC WITH/ WITHOUT EGD","PROCEDURE REVISION; SECONDARY MODIFIER","LYSIS OF ADHESIONS LAPAROSCOPIC"}</t>
  </si>
  <si>
    <t>9bc4fa4d-9d44-4118-a2b4-fef29e14357a</t>
  </si>
  <si>
    <t>9bc52e22-a095-41ca-8fd7-7252382f2723</t>
  </si>
  <si>
    <t>9bc5d060-ff0a-4732-a644-f4b0b034c0f5</t>
  </si>
  <si>
    <t>9bc9cfcc-451a-4b52-9b74-85d7de724085</t>
  </si>
  <si>
    <t>9bc9ed75-2d12-491f-ab51-1f6891900e4f</t>
  </si>
  <si>
    <t>9bcab527-41cf-4344-9042-54afe28d5085</t>
  </si>
  <si>
    <t>{"DIRECT REPAIR OF ANEURYSM, PSEUDOANEURYSM, OR EXCISION (PARTIAL/TOTAL) AND GRAFT INSERT, WITH/WITHOUT PATCH GRAFT; FOR ANEURYSM, PSEUDOANEURYSM, AND ASSO OCCLUSIVE DISEASE, COMMON FEMORAL ARTERY"}</t>
  </si>
  <si>
    <t>9bcbffa2-f084-4822-b5e4-8dafc4cd2171</t>
  </si>
  <si>
    <t>9bcd389c-222b-4a5e-97c1-53b7be82a548</t>
  </si>
  <si>
    <t>9bcd782e-6f06-4bb5-a513-40f7423215a4</t>
  </si>
  <si>
    <t>9bcede76-a632-4cd7-b9a7-0cf099822598</t>
  </si>
  <si>
    <t>9bd37dbe-329a-41da-8409-b68e91e3f495</t>
  </si>
  <si>
    <t>9bd77386-5cdc-4764-9eb2-cbe2e0ca6897</t>
  </si>
  <si>
    <t>{"BIOPSY, MUSCLE; DEEP. Left gastrocnemius muscle biopsy"}</t>
  </si>
  <si>
    <t>9bd79f46-f517-45d5-9ee2-8c6cdee89e3f</t>
  </si>
  <si>
    <t>9bd7b78c-667c-4b4f-95c0-732cddc75e62</t>
  </si>
  <si>
    <t>9bd7c45f-4095-4f0f-b3cf-a16a9f8f59e7</t>
  </si>
  <si>
    <t>9bd7dd23-6ee5-40be-ac1b-2c2f584db5f6</t>
  </si>
  <si>
    <t>9bd83ce0-b575-40bc-9a31-801d09885af1</t>
  </si>
  <si>
    <t>9bda09cd-6886-4b5d-9cd3-7757d494ddc5</t>
  </si>
  <si>
    <t>9bda285c-ac77-4845-845f-3005a73963f9</t>
  </si>
  <si>
    <t>{"THYMECTOMY, ROBOT-ASSISTED, THORACOSCOPIC, USING DA VINCI XI","BRONCHOSCOPY, FIBEROPTIC"}</t>
  </si>
  <si>
    <t>9bda8faa-a35a-464c-9ee7-7fffdfb581b0</t>
  </si>
  <si>
    <t>9bdacb3e-d899-4244-a845-b853468d06f6</t>
  </si>
  <si>
    <t>9bdacb70-51bf-4b96-9d88-68124b4ea333</t>
  </si>
  <si>
    <t>9bdaf7b9-9f24-4406-bfa6-16c5cbb48009</t>
  </si>
  <si>
    <t>9bdb1125-ffc3-411c-b4e2-16be59e502dd</t>
  </si>
  <si>
    <t>9bdc5ae6-8c7c-49dc-8bec-637dce81175f</t>
  </si>
  <si>
    <t>9bdd7c6f-ff02-4031-a050-baf73ceb5fbc</t>
  </si>
  <si>
    <t>9bdd9fa3-1eca-4dca-985d-301d36396330</t>
  </si>
  <si>
    <t>{"ANKLE TOTAL ARTHROPLASTY","ACHILLES TENDON LENGTHENING","ANKLE LIGAMENT AND/ OR TENDON RECONSTRUCTION OR REPAIR","MANAGEMENT COMPLEX; SECONDARY MODIFIER"}</t>
  </si>
  <si>
    <t>9bde5a3d-dce0-4a6d-82a3-637fe624688e</t>
  </si>
  <si>
    <t>9bde8298-f926-4c9b-b5ee-5bf26b311687</t>
  </si>
  <si>
    <t>9bdfad30-b705-4a89-9da4-aa3ceaa591a7</t>
  </si>
  <si>
    <t>9bdfc5d7-c34f-4f69-92ea-fe69da146220</t>
  </si>
  <si>
    <t>9bdfda08-b1f4-4588-98ec-7684ef7b7efa</t>
  </si>
  <si>
    <t>9be00274-5d04-4bbc-b7bf-546b499b544c</t>
  </si>
  <si>
    <t>9be0e488-e690-4080-a819-959801317b61</t>
  </si>
  <si>
    <t>{"BRONCHOSCOPY WITH BRONCHIAL VALVE PLACEMENT; ADDITIONAL LOBE","MONITORED ANESTHESIA CARE; SECONDARY MODIFIER"}</t>
  </si>
  <si>
    <t>9be1f7b3-b34b-4248-8c1d-e6306d8e5dcc</t>
  </si>
  <si>
    <t>9be2e0aa-1427-418f-8d05-a1bef64bf406</t>
  </si>
  <si>
    <t>{"FEMORAL ENDARTERECTOMY","VAS LOWER EXTREMITY ENDARTERECTOMY","HYBRID CASE IDENTIFIER; SECONDARY PROCEDURE","FEMORAL ANGIOPLASTY"}</t>
  </si>
  <si>
    <t>9be37495-24b0-459a-80a9-0918885d126b</t>
  </si>
  <si>
    <t>9be38d6d-d4de-45c7-87b0-328c31b02c29</t>
  </si>
  <si>
    <t>9be4131d-0ef3-48c9-8917-43d3dbc56667</t>
  </si>
  <si>
    <t>9be676b8-ad43-4204-b0e6-a50e6d2349e5</t>
  </si>
  <si>
    <t>9bea6d7e-c166-4bb6-bf6d-f9388f9aa59e</t>
  </si>
  <si>
    <t>9bea9665-c46c-4780-82c5-ce496903dbc5</t>
  </si>
  <si>
    <t>9beab025-fcfd-49ef-9d51-02f7bc76fe8a</t>
  </si>
  <si>
    <t>9bec3ab9-c08f-467e-9491-e2f22a8e715c</t>
  </si>
  <si>
    <t>9becec1d-80cf-4f51-8a35-35ad98cbf01e</t>
  </si>
  <si>
    <t>9bed2c6a-c281-488c-9a5a-b90bb4fb3686</t>
  </si>
  <si>
    <t>9bee8401-1650-41fb-950a-0d3455d05677</t>
  </si>
  <si>
    <t>9bee8baa-701f-4f68-8a40-76bf63d3fdf3</t>
  </si>
  <si>
    <t>{"LOWER EXTREMITY MUSCLE BIOPSY","LOWER EXTREMITY NERVE BIOPSY","SURAL NERVE EXPLORATION AND REPAIR"}</t>
  </si>
  <si>
    <t>9bf0042a-043d-47c2-afbc-43abbb9d66e1</t>
  </si>
  <si>
    <t>9bf16c06-e652-4f7f-9db1-f28afd2ca0ce</t>
  </si>
  <si>
    <t>9bf2244b-e652-4228-88f4-065ecb4fa5fe</t>
  </si>
  <si>
    <t>{"FREE MUSCLE/MYOCUTANEOUS FLAP W/MVASC ANAST","SPLIT AGRFT T/A/L EA 100 CM/EA 1% BDY INFT/CHLD","UNLISTED PROCEDURE ABDOMEN PERITONEUM &amp; OMENTUM","PARTIAL EXCISION BONE TALUS/CALCANEUS","SPLIT AGRFT T/A/L 1ST 100 CM/&amp;/1% BDY INFT/CHLD"}</t>
  </si>
  <si>
    <t>9bf2a4c6-3176-4979-8d41-09fa32c56fa0</t>
  </si>
  <si>
    <t>9bf5601e-517d-48ef-92a8-2a3ab3d41d3a</t>
  </si>
  <si>
    <t>9bf5cc0f-1eb8-4d97-8ff9-b784f1d0b62f</t>
  </si>
  <si>
    <t>{"ROBOTIC SURGICAL SYSTEM","LAPAROSCOPIC SURGICAL SPLENECTOMY"}</t>
  </si>
  <si>
    <t>9bf7c21e-75d3-4adf-b6cb-105c8bfd8c35</t>
  </si>
  <si>
    <t>9bf88f93-98cf-40b0-a881-3703d293f849</t>
  </si>
  <si>
    <t>9bfb92a0-3007-4d56-a220-d1a204212d45</t>
  </si>
  <si>
    <t>9bfdcaea-a69c-4528-a6d3-d9a030b9dbdb</t>
  </si>
  <si>
    <t>9bff4655-11bd-4f78-9f81-9d936432f314</t>
  </si>
  <si>
    <t>9c0048f1-9c82-4831-95c4-ac7d067e5e95</t>
  </si>
  <si>
    <t>9c019fc3-bf77-437c-9c05-c42d709b543f</t>
  </si>
  <si>
    <t>9c025c9e-cbcf-4107-b94e-592fc4364d90</t>
  </si>
  <si>
    <t>9c04a8a4-682f-4189-b87e-9d7351ec3dbc</t>
  </si>
  <si>
    <t>9c06ffe7-a51e-4840-9642-5dfcec9b4990</t>
  </si>
  <si>
    <t>9c07881d-5c9a-4daa-b063-5340e3e4229b</t>
  </si>
  <si>
    <t>9c07e101-6029-4c6a-babb-625a71558bb7</t>
  </si>
  <si>
    <t>{SURGERY,"REMOVAL, PENILE PROSTHESIS"}</t>
  </si>
  <si>
    <t>9c07eb85-4686-4b04-8ec7-3bca659f44fc</t>
  </si>
  <si>
    <t>9c08109d-d6f0-4b10-be63-c2a93be89184</t>
  </si>
  <si>
    <t>{"DIAGNOSTIC LAPAROSCOPY, cytology"}</t>
  </si>
  <si>
    <t>9c083687-02bf-4326-a4ad-3d29c1749161</t>
  </si>
  <si>
    <t>9c08e9e2-c7d1-479a-acc1-2248532ebcf7</t>
  </si>
  <si>
    <t>9c0be32f-9f4f-4261-a248-f0f49023dd21</t>
  </si>
  <si>
    <t>9c0d09d0-7509-4060-ba08-953e49b43562</t>
  </si>
  <si>
    <t>9c0dae2a-6a34-4096-97a9-42a7f648361d</t>
  </si>
  <si>
    <t>9c0fdbb4-77b3-4786-89dc-586d43e0306e</t>
  </si>
  <si>
    <t>9c100dba-8672-4328-b424-37161c294e9c</t>
  </si>
  <si>
    <t>9c110765-418c-4b00-99d0-1abe1e96b9cb</t>
  </si>
  <si>
    <t>9c122d72-1a1d-4a74-bf0e-82e4a49cb170</t>
  </si>
  <si>
    <t>9c134ff0-8ec9-4341-86bf-54b9f406cabd</t>
  </si>
  <si>
    <t>9c136914-f0fb-4259-b39c-017c603eb0f9</t>
  </si>
  <si>
    <t>9c16991e-d05c-4a38-9b01-aa1310dce0ec</t>
  </si>
  <si>
    <t>9c16d6f2-f78c-4104-8e52-a85a3cbd023e</t>
  </si>
  <si>
    <t>9c1bfc1e-faa3-4079-9f33-fc563ecf8dfe</t>
  </si>
  <si>
    <t>9c1d40cc-181c-48de-80f1-d3d853677a14</t>
  </si>
  <si>
    <t>9c1df348-c3d2-4283-a540-05a2ea890aa5</t>
  </si>
  <si>
    <t>9c1e0f48-1bbc-4eec-9dc7-0078e57e4cd4</t>
  </si>
  <si>
    <t>{"EXAM UNDER ANESTHESIA","LACERATION REPAIR"}</t>
  </si>
  <si>
    <t>9c1ed3ff-cf8e-4c1b-9ce8-151d2f7f011a</t>
  </si>
  <si>
    <t>9c1f9f3a-7ad9-41f3-93eb-4b64820bc6b7</t>
  </si>
  <si>
    <t>9c21f3b2-f7c3-450e-af2a-71f6b1d00cd4</t>
  </si>
  <si>
    <t>9c247076-d6d9-46c6-8fd4-2751ed232aaa</t>
  </si>
  <si>
    <t>9c277815-7b15-41c1-9685-073438e2ea1d</t>
  </si>
  <si>
    <t>9c2838a8-856c-44da-8df2-b25114a3f76f</t>
  </si>
  <si>
    <t>9c28d58e-726f-4cad-9d64-81bcab44b759</t>
  </si>
  <si>
    <t>9c29a485-2858-4371-b069-ad1c349ed35d</t>
  </si>
  <si>
    <t>9c2a4a25-2830-4aad-a6de-83ad2a35f550</t>
  </si>
  <si>
    <t>9c2aa78f-e717-4a86-b57f-9f6b7a384d4f</t>
  </si>
  <si>
    <t>9c2ac0ae-328f-44b5-9f0e-8fddaaae70cd</t>
  </si>
  <si>
    <t>9c2c7173-c818-4552-abbd-0ba176311f2c</t>
  </si>
  <si>
    <t>{"CRANIAL BURR HOLE; LASER LESION ABLATION; MINIMALLY INVASIVE","MISCELLANEOUS PROCEDURE","STEREOTACTIC BRAIN BIOPSY"}</t>
  </si>
  <si>
    <t>9c318831-07f7-4675-b236-592a215013b2</t>
  </si>
  <si>
    <t>9c31b416-3f4a-4cc5-b25c-96f2b30d358d</t>
  </si>
  <si>
    <t>9c3216c2-0fd9-4201-ac6a-17280de46c93</t>
  </si>
  <si>
    <t>9c321e2b-43b3-47d9-a194-323f7654f7bb</t>
  </si>
  <si>
    <t>9c323429-7016-4e5d-a83a-f815077c0c91</t>
  </si>
  <si>
    <t>9c326ef7-497c-4832-b3ce-151cc6c2bb32</t>
  </si>
  <si>
    <t>9c326f72-953f-4b83-b14d-3c6b8cfe3b6f</t>
  </si>
  <si>
    <t>9c33066d-8b50-4b57-ac3f-f2e3fb60578f</t>
  </si>
  <si>
    <t>{"INCISION AND DRAINAGE, FOOT","APPLICATION, WOUND VAC"}</t>
  </si>
  <si>
    <t>9c333cf7-67d8-4a02-b9bb-71fd46fdf6c4</t>
  </si>
  <si>
    <t>9c33d2a4-6742-4218-8984-b97029ff01dd</t>
  </si>
  <si>
    <t>9c3630c6-8491-45e7-ab71-f8aaf183edf7</t>
  </si>
  <si>
    <t>9c366c8c-7f9c-48ee-a9d9-e9e5ce0e0cfb</t>
  </si>
  <si>
    <t>9c372b7c-cef3-4fa2-9562-b0ec741c562e</t>
  </si>
  <si>
    <t>9c374f59-b603-478e-9d94-02de15a6d455</t>
  </si>
  <si>
    <t>9c37f97f-f349-425e-8538-d25c27cc178e</t>
  </si>
  <si>
    <t>{"SACROCOLPOPEXY, ROBOT-ASSISTED, USING DA VINCI XI","COLPOSUSPENSION, ROBOT-ASSISTED, BURCH, USING DA VINCI XI",CYSTOSCOPY,SURGERY}</t>
  </si>
  <si>
    <t>9c381399-14d6-41ab-83c8-00cf907cd379</t>
  </si>
  <si>
    <t>9c385b90-7d16-4d92-8872-fe3139b84af0</t>
  </si>
  <si>
    <t>9c38fb17-20cb-4c9e-955b-1a22d458af58</t>
  </si>
  <si>
    <t>9c3da299-1202-4c33-bce4-8ecec3de4fa6</t>
  </si>
  <si>
    <t>{"EXPLORATORY LAPAROTOMY","RESECTION SMALL INTESTINE WITH ANASTOMOSIS","LYMPHADENECTOMY ABDOMINAL CAVITY"}</t>
  </si>
  <si>
    <t>9c40924c-2f29-4d0a-bcb6-c4f03b8af852</t>
  </si>
  <si>
    <t>9c420b4f-e2c1-40d7-a3df-3493c797df1b</t>
  </si>
  <si>
    <t>9c424050-fc34-41fd-848b-bd1aa22c4e1a</t>
  </si>
  <si>
    <t>9c439ebf-6ff8-465c-ab96-1ac0cecb2410</t>
  </si>
  <si>
    <t>9c43a025-59ca-452a-b45e-1e6836582278</t>
  </si>
  <si>
    <t>9c45b5bb-24c3-4602-ad73-7dfc7a62a15d</t>
  </si>
  <si>
    <t>9c473ba4-fd95-426f-bedb-63218545697f</t>
  </si>
  <si>
    <t>9c4870eb-efa5-44bb-b256-13fdf947860a</t>
  </si>
  <si>
    <t>{"LIVER BIOPSY LAPAROSCOPIC"}</t>
  </si>
  <si>
    <t>9c49348e-64fe-48a9-b171-d5e5e36abfba</t>
  </si>
  <si>
    <t>9c4937b1-3128-494f-805a-29aca9b69fe9</t>
  </si>
  <si>
    <t>{"DIAGNOSTIC LAPAROSCOPY.","HEPATECTOMY RESECTION LIVER.","WEDGE RESECTION LIVER.","ABLATION LESION LIVER.",CHOLECYSTECTOMY.,"ULTRASOUND LIVER.","RESECTION LOW ANTERIOR WITH STOMA, loop ileostomy","SIGMOIDOSCOPY FLEXIBLE"}</t>
  </si>
  <si>
    <t>9c4a1fe1-c1ff-4309-8c77-304aae147b1e</t>
  </si>
  <si>
    <t>9c4ad577-9816-4286-85b0-2729aabe65d9</t>
  </si>
  <si>
    <t>9c4b71de-fe48-47b8-95ea-7bf1c21366d4</t>
  </si>
  <si>
    <t>9c4be617-3290-437b-b58b-dae909650a0e</t>
  </si>
  <si>
    <t>9c4d3f6d-4a4f-4fbd-834d-3a9dbc16b80d</t>
  </si>
  <si>
    <t>9c4ebf65-1efb-4b55-b5f9-af2bade5b2a6</t>
  </si>
  <si>
    <t>9c4f2dfd-7ce6-4d85-8871-ddec57be1577</t>
  </si>
  <si>
    <t>{"BRONCHOSCOPY WITH NAVIGATION","GENERAL ANESTHESIA; SECONDARY MODIFIER","CATH ANGIO IMAGING ADD-ON (TECH-ONLY)","BRONCHOSCOPY PULMONARY LAVAGE"}</t>
  </si>
  <si>
    <t>9c4fa573-4160-4fc5-a5b2-0dcb35ddbe0d</t>
  </si>
  <si>
    <t>9c501aa3-2c83-4310-aa83-91c73715707c</t>
  </si>
  <si>
    <t>9c50e9bf-bada-4118-9720-387546227675</t>
  </si>
  <si>
    <t>9c50ef27-9a44-4f48-9199-7d54b3d68a5f</t>
  </si>
  <si>
    <t>9c517518-f55a-43db-aba6-35017133d6c0</t>
  </si>
  <si>
    <t>9c5206e8-8cc0-4119-b509-55d3f9f52a27</t>
  </si>
  <si>
    <t>9c54741b-9dad-4e6c-b630-39e354f72221</t>
  </si>
  <si>
    <t>9c575856-784e-4144-b61e-9d6761a0383c</t>
  </si>
  <si>
    <t>9c593187-222a-4d05-bbb9-50ac84aa1615</t>
  </si>
  <si>
    <t>{"SHOULDER TOTAL ARTHROPLASTY REVISION","BONE CEMENTING; SECONDARY PROCEDURE"}</t>
  </si>
  <si>
    <t>9c59d49f-07e5-4771-a650-004f09038e8c</t>
  </si>
  <si>
    <t>{"URETEROSCOPY, WITH LASER LITHOTRIPSY IF INDICATED","INSERTION, SUPRAPUBIC CATHETER"}</t>
  </si>
  <si>
    <t>9c5ff964-2f00-4b04-92f3-b8a0a5a2eb4d</t>
  </si>
  <si>
    <t>9c6006b0-57c6-4e0a-b633-0474150f8b6b</t>
  </si>
  <si>
    <t>9c60db37-8b68-44d4-a44a-1f31e4473b03</t>
  </si>
  <si>
    <t>9c614555-7078-412b-af5e-ddf6ce0a0987</t>
  </si>
  <si>
    <t>9c633e06-c6d8-463e-b521-d105db390d4e</t>
  </si>
  <si>
    <t>9c639c70-2399-4f83-9472-73dff0b6edc9</t>
  </si>
  <si>
    <t>9c64282c-db54-4b18-9ac1-88eefe246412</t>
  </si>
  <si>
    <t>{"BYPASS GRAFT, WITH VEIN; AORTOFEMORAL"}</t>
  </si>
  <si>
    <t>9c66b86c-1ca4-4f89-bebc-60942e6e4e4b</t>
  </si>
  <si>
    <t>{"MYOTOMY AND MYECTOMY WITH CARDIOPULMONARY BYPASS","MITRAL VALVE REPLACEMENT OR REPAIR WITH CARDIOPULMONARY BYPASS","AORTIC VALVE REPLACEMENT OR REPAIR; SECONDARY PROCEDURE"}</t>
  </si>
  <si>
    <t>9c688513-a06d-44a2-b32c-d8d006f6e091</t>
  </si>
  <si>
    <t>9c6a4246-f0ec-47f1-92f5-73db8273f544</t>
  </si>
  <si>
    <t>9c6af1be-5070-444c-9fa5-41f86ae75366</t>
  </si>
  <si>
    <t>9c6b6dc5-1de3-484f-802d-a3a7f9b99455</t>
  </si>
  <si>
    <t>9c6c9883-0c81-4ff6-8100-72b3d360f5a9</t>
  </si>
  <si>
    <t>9c6cd215-4282-4905-89eb-6f3f2768fd27</t>
  </si>
  <si>
    <t>9c6d7844-82fa-43fe-aeb5-82621aa8b8d3</t>
  </si>
  <si>
    <t>9c6e3676-b6d6-48fd-9571-8d67d245e2a5</t>
  </si>
  <si>
    <t>9c709570-c088-4074-a1c5-af020d6bc37f</t>
  </si>
  <si>
    <t>9c7297d0-e832-4f0f-8562-e8f51f4e2fe5</t>
  </si>
  <si>
    <t>9c7a8162-f57c-488d-80ee-da36a10413d3</t>
  </si>
  <si>
    <t>{"EP PACEMAKER LEAD REVISION (RA OR RV)","CV PERICARDIOCENTESIS"}</t>
  </si>
  <si>
    <t>9c7b6e64-9997-42e1-93d8-44a675eb6f2e</t>
  </si>
  <si>
    <t>9c7c66d2-5384-43fd-a8dc-51a439d1ad36</t>
  </si>
  <si>
    <t>9c7d50a0-21b9-4e05-8931-b280f981b1f3</t>
  </si>
  <si>
    <t>9c80a54a-272d-4747-a6c3-4101f9ade8af</t>
  </si>
  <si>
    <t>9c81047d-cd34-42e0-b341-66300e4fff94</t>
  </si>
  <si>
    <t>9c810ff7-2a8c-4532-a843-8c91ec06f7a2</t>
  </si>
  <si>
    <t>{"FEMUR INTRAMEDULLARY ANTEGRADE NAIL INSERTION","TIBIAL INTRAMEDULLARY NAIL INSERTION","WRIST OPEN REDUCTION INTERNAL FIXATION"}</t>
  </si>
  <si>
    <t>9c81fb6a-ef29-46c9-bdab-d25abb735e63</t>
  </si>
  <si>
    <t>9c830549-04b0-49e7-b19d-8d35a774c4a5</t>
  </si>
  <si>
    <t>9c84403f-eb56-49da-9de5-1dee2721b187</t>
  </si>
  <si>
    <t>9c891856-574f-4c60-813d-b5c6859e692d</t>
  </si>
  <si>
    <t>9c8941af-bb38-4acf-8c48-5f02b107d9c9</t>
  </si>
  <si>
    <t>9c894483-77ef-49ff-85cd-3e907b79c386</t>
  </si>
  <si>
    <t>9c896880-192f-4480-b914-961b5f8131a0</t>
  </si>
  <si>
    <t>9c89a968-ba37-41ae-a2fe-8fdde89d4375</t>
  </si>
  <si>
    <t>9c8ac3d8-a38c-4c2e-a57b-0035e81d7814</t>
  </si>
  <si>
    <t>{"LAPAROSCOPIC PANCREATECTOMY, PYLORUS-EXTENDED PRESERVING WHIPPLE. - CONVERTED TO OPEN","LAPAROSCOPIC PANCREATECTOMY, TOTAL. CONVERTED TO OPEN","REMOVAL CENTRAL VENOUS CATHETER, PORT."}</t>
  </si>
  <si>
    <t>9c8b81a2-f94e-42bc-98b2-2e4768b078ad</t>
  </si>
  <si>
    <t>9c8d649f-7c6c-4f55-b6cd-91577a327344</t>
  </si>
  <si>
    <t>{"OPEN REVISION OF SYNTHETIC DIALYSIS GRAFT WITHOUT THROMBECTOMY"}</t>
  </si>
  <si>
    <t>9c8ec4d2-46e4-423f-928f-a57f993fad86</t>
  </si>
  <si>
    <t>9c8f03f8-ad7f-4f9b-846c-0bf12bcc0f0e</t>
  </si>
  <si>
    <t>9c8f1c19-dd79-43da-99cd-fc427075d779</t>
  </si>
  <si>
    <t>9c8f424a-47b6-48e8-8818-625819660c73</t>
  </si>
  <si>
    <t>{"ROBOTIC SURGICAL SYSTEM","LAPAROSCOPY SURG PARTIAL NEPHRECTOMY","LAPAROSCOPY SURG PYELOPLASTY"}</t>
  </si>
  <si>
    <t>9c918b61-9188-4281-8d4c-f23dfcd98e68</t>
  </si>
  <si>
    <t>9c92a7f1-3179-40d4-8f7d-b77720930550</t>
  </si>
  <si>
    <t>9c9677ed-f057-476c-807d-b20126fa83a7</t>
  </si>
  <si>
    <t>{"CV TAVR STUDY TF","CV CATH CORS POSSIBLE","TRANSCATHETER MITRAL VALVE REPLACEMENT; TRANSVENOUS OR TRANSSEPTAL APPROACH; POSSIBLE STERNOTOMY; STANDBY CARDIOPULMONARY BYPASS; HYBRID CASE","MANAGEMENT COMPLEX; SECONDARY MODIFIER"}</t>
  </si>
  <si>
    <t>9c96dbb1-eaee-48d2-a0cb-b718ce3ff004</t>
  </si>
  <si>
    <t>9c97c41e-e86e-40a9-9601-daae96942fe5</t>
  </si>
  <si>
    <t>9c988f9d-b18a-46eb-8aab-e12342b936ed</t>
  </si>
  <si>
    <t>9c98c85a-dbe4-4822-8b7e-0cab599ce965</t>
  </si>
  <si>
    <t>9c9a20d9-ee2d-49aa-8523-13f1badf1ebd</t>
  </si>
  <si>
    <t>{"HEPATECTOMY, PARTIAL, ROBOT-ASSISTED, USING DA VINCI XI","CLOSURE, ILEOSTOMY, ROBOT-ASSISTED, LAPAROSCOPIC, USING DA VINCI XI"}</t>
  </si>
  <si>
    <t>9c9a53f7-c269-4b78-b3c9-eb00aea9f360</t>
  </si>
  <si>
    <t>9c9bb95f-bd63-4665-89c8-51e365cc4988</t>
  </si>
  <si>
    <t>9c9bf91c-8de4-48d8-94fe-6a0a2058969e</t>
  </si>
  <si>
    <t>9c9cfbe2-4227-4295-ab91-61373609679c</t>
  </si>
  <si>
    <t>9c9d5fea-e9aa-4439-b20e-d43ecd5d5e67</t>
  </si>
  <si>
    <t>9c9efa0c-3992-4c2e-9c69-f66fff1346c2</t>
  </si>
  <si>
    <t>9c9fdaba-bc20-4fdb-9b79-370dd0e584cc</t>
  </si>
  <si>
    <t>9ca02f5b-aa42-4a1c-917d-cf6ed7a43300</t>
  </si>
  <si>
    <t>9ca432c4-18a2-4b8d-93ce-39fda2136bc4</t>
  </si>
  <si>
    <t>{"ROBOT ASSISTED LAPAROSCOPY, SURGICAL; CHOLECYSTECTOMY","ABDOMINAL LYMPHADENECTOMY, REGIONAL, INCLUDING CELIAC, GASTRIC, PORTAL, PERIPANCREATIC, WITH OR WITHOUT PARA-AORTIC AND VENA CAVAL NODES (LIST IN ADDITION TO PRIMARY PROCEDURE)","INSERTION OF IMPLANTABLE INTRA-ARTERIAL INFUSION PUMP (EG, FOR CHEMOTHERAPY OF LIVER)"}</t>
  </si>
  <si>
    <t>9ca44361-d235-452f-b1a2-68814f45df95</t>
  </si>
  <si>
    <t>9ca496cd-2db2-48c0-9d5a-b7444a228e10</t>
  </si>
  <si>
    <t>9ca4b8a3-3689-4447-a7f2-dbbafaf71da7</t>
  </si>
  <si>
    <t>9ca52e2a-d1a2-4117-af18-421dd9b09f28</t>
  </si>
  <si>
    <t>9ca54fc9-6f1d-470c-a289-bf8c81e0d4fc</t>
  </si>
  <si>
    <t>9ca8cd7b-f894-4d6e-87c6-05ba24d3a212</t>
  </si>
  <si>
    <t>9caae2a2-5019-4486-88ba-33b5c5775398</t>
  </si>
  <si>
    <t>9cadaee5-f4bc-45eb-b3b6-5aadb80d6c43</t>
  </si>
  <si>
    <t>{"THORACOTOMY LOBECTOMY WITH OR WITHOUT BRONCHOSCOPY","THORACOSCOPY WITH/ WITHOUT BRONCHOSCOPY"}</t>
  </si>
  <si>
    <t>9cadb79b-ecc3-4c3a-acbc-48cd9266737a</t>
  </si>
  <si>
    <t>9cb031b0-be42-450e-8091-5271da3f6336</t>
  </si>
  <si>
    <t>9cb07cce-11da-4f7f-9263-778e6e54e2ce</t>
  </si>
  <si>
    <t>9cb33a90-8d96-4a76-a6c9-bea4dc3850b0</t>
  </si>
  <si>
    <t>9cb3fe32-e2de-462e-9ab1-56d911664038</t>
  </si>
  <si>
    <t>9cb45506-8ece-4fc7-9644-3a5c73d6186d</t>
  </si>
  <si>
    <t>{"BIOPSY SOFT TISSUE SHOULDER DEEP","EXC TUMOR SOFT TISS SHOULDER SUBFASC &lt;5CM"}</t>
  </si>
  <si>
    <t>9cb5596e-d43f-4e53-9ef7-3532b6bf1992</t>
  </si>
  <si>
    <t>9cb6b041-ee28-453b-a7c8-cb43a7c80341</t>
  </si>
  <si>
    <t>9cb8b3ed-fd18-439b-b0c0-e8594fec3fac</t>
  </si>
  <si>
    <t>{"EXCISION, MALIGNANT LESION INCLUDING MARGINS, ARM; EXCISED DIAMETER OVER 4.0 CM","BIOPSY OR EXCISION OF LYMPH NODE(S); OPEN, DEEP AXILLARY NODE(S)","INTRAOPERATIVE IDENTIFICATION (EG, MAPPING) OF SENTINEL LYMPH NODE(S) INCLUDES INJECTION OF NON-RADIOACTIVE DYE, WHEN PERFORMED (LIST IN ADDITION TO PRIMARY PROCEDURE)","REPAIR, INTERMEDIATE, WOUND OF SCALP/AXILLA/TRUNK/EXTREMITY (EXCLUDING HAND AND FOOT); 12.6 CM TO 20.0 CM"}</t>
  </si>
  <si>
    <t>9cbb2db4-cc5a-4528-bc2f-1d516b135dda</t>
  </si>
  <si>
    <t>{"DIAGNOSTIC LAPAROSCOPY OF ABDOMEN, PERITONEUM, AND OMENTUM WITH COLLECTION OF SPECIMEN BY WASHING","PROXIMAL SUBTOTAL PANCREATECTOMY WITH TOTAL DUODENECTOMY, PARTIAL GASTRECTOMY, CHOLEDOCHOENTEROSTOMY, GASTROJEJUNOSTOMY AND PANCREATOJEJUNOSTOMY"}</t>
  </si>
  <si>
    <t>9cbc5d83-913f-4645-a7a3-a62479e07b60</t>
  </si>
  <si>
    <t>9cbd7516-d03e-4bb5-b0e1-637b547bcb85</t>
  </si>
  <si>
    <t>{"LAPAROSCOPY, ABDOMEN, PERITONEUM, AND OMENTUM, DIAGNOSTIC, WITH OR WITHOUT COLLECTION  OF SPECIMEN(S) BY BRUSHING OR WASHING (SEPARATE PROCEDURE)","LPAROSCOPIC PROCEDURE ON LIVER"}</t>
  </si>
  <si>
    <t>9cbee3ef-eb54-4145-be11-a834d236fb5a</t>
  </si>
  <si>
    <t>9cbef26e-edbf-42df-a46c-16665e553738</t>
  </si>
  <si>
    <t>9cbf1168-59c8-4b99-ae69-c82c114146f4</t>
  </si>
  <si>
    <t>9cbfaf65-0a8f-40dc-af36-d50d8d66e333</t>
  </si>
  <si>
    <t>9cbfd09e-32ee-4147-b2d0-2540854c9179</t>
  </si>
  <si>
    <t>{"PENIS DORSAL SLIT W.UROL.PS",CONSULT}</t>
  </si>
  <si>
    <t>9cc0b88e-8767-41ac-af2b-2f6c364ad5d4</t>
  </si>
  <si>
    <t>9cc0c9b5-2c42-4687-81d0-56870a69b49b</t>
  </si>
  <si>
    <t>9cc1491c-7c10-4fcd-8021-c470eb64ca1b</t>
  </si>
  <si>
    <t>9cc17635-f579-4206-bdac-6c0c8befa905</t>
  </si>
  <si>
    <t>9cc179d9-d503-419b-914d-ae397125b756</t>
  </si>
  <si>
    <t>9cc21893-03e7-4b74-a2be-f4765103ab94</t>
  </si>
  <si>
    <t>{"Robot-assisted biopsy of liver mass and periportal tissue","ULTRASONIC GUIDANCE, INTRAOPERATIVE"}</t>
  </si>
  <si>
    <t>9cc28b98-103a-4e4e-b005-fdc70ca76dbd</t>
  </si>
  <si>
    <t>9cc2f955-95aa-4b46-9c0b-cdc4871d8ef9</t>
  </si>
  <si>
    <t>9cc31f75-6294-4485-ada7-855c0da95b95</t>
  </si>
  <si>
    <t>{"HAND INCISION AND DRAINAGE","HAND DIGIT REPLANTATION"}</t>
  </si>
  <si>
    <t>9cc41106-439c-4a6c-8582-a77c6a1e68c2</t>
  </si>
  <si>
    <t>9cc4835e-9080-4eb2-ae6c-21ef61a403af</t>
  </si>
  <si>
    <t>9cc4a153-80cb-4a12-8885-286a07531baf</t>
  </si>
  <si>
    <t>9cc5235a-ea7c-411f-af17-2b7227ae5cb5</t>
  </si>
  <si>
    <t>9cc623c5-b505-4713-868d-d12fbd274b64</t>
  </si>
  <si>
    <t>9cc82553-c8db-404b-8fb7-38da6df0b380</t>
  </si>
  <si>
    <t>{"EGD WITH OR WITHOUT BRUSHING","COLONOSCOPY WITH OR WITHOUT BRUSHING","MONITORED ANESTHESIA CARE; SECONDARY MODIFIER","COLONOSCOPY WITH BIOPSY"}</t>
  </si>
  <si>
    <t>9cc8d1ad-9fd6-470d-b1d9-6ab206430f6b</t>
  </si>
  <si>
    <t>9cc929e3-e5fc-41d9-808b-10a000946a7e</t>
  </si>
  <si>
    <t>9cc9ebe3-6e30-443f-b230-1ed86d0992da</t>
  </si>
  <si>
    <t>9ccba32f-b336-4ee1-848e-9719399428bb</t>
  </si>
  <si>
    <t>9ccd88e7-b64a-4ad9-a5c2-d11cbb32c01b</t>
  </si>
  <si>
    <t>9cce7353-7301-4eb2-a9f0-142095e127df</t>
  </si>
  <si>
    <t>9cceb513-4fe0-41b0-b37a-2d781d0e67a5</t>
  </si>
  <si>
    <t>9cd20e13-db8e-4941-8f23-11d1584d1a21</t>
  </si>
  <si>
    <t>{"Robotic Debulking and Omentectomy UNLISTED LAPAROSCOPIC PROCEDURE, ABDOMEN, PERITONEUM AND OMENTUM","PELVIC EXAMINATION UNDER ANESTHESIA (OTHER THAN LOCAL)"}</t>
  </si>
  <si>
    <t>9cd232fc-a0b3-4dc1-84d8-bbd6ec7969be</t>
  </si>
  <si>
    <t>{"VAS TEVAR","LEG EMBOLECTOMY OR THROMBECTOMY"}</t>
  </si>
  <si>
    <t>9cd3a6ac-ae5a-48b9-9b68-e4d77c6d2891</t>
  </si>
  <si>
    <t>{"LUMBAR DECOMPRESSION AND FUSION ANTERIOR WITH INSTRUMENTATION; 1 LEVEL","ANTERIOR SPINE EXPOSURE; THORACO/ ABDOMINAL APPROACH; ADJUNCT","CYSTOSCOPY WITH INSERTION OF URETERAL STENT WITH OR WITHOUT RETROGRADE PYELOGRAM"}</t>
  </si>
  <si>
    <t>9cd7444c-be65-4724-b295-c9ff3db30cec</t>
  </si>
  <si>
    <t>9cd7b6fa-6ccd-48e5-837d-ade25e6b49d4</t>
  </si>
  <si>
    <t>9cda63c1-f1f6-461f-afa9-b96c66474e6e</t>
  </si>
  <si>
    <t>9cdf283d-6015-4fae-87fd-fe36219290f6</t>
  </si>
  <si>
    <t>9ce0ccfb-0ed1-4e42-8b0f-3870dbc0977c</t>
  </si>
  <si>
    <t>{"PELVIC EXAMINATION UNDER ANESTHESIA",CYSTOSCOPY}</t>
  </si>
  <si>
    <t>9ce0ebdf-39d3-4b33-8529-5f934285afa7</t>
  </si>
  <si>
    <t>9ce0f7c9-417d-495d-a2e5-95914f6249b1</t>
  </si>
  <si>
    <t>9ce286c9-e01d-44b8-bdaa-b33988bbc1c8</t>
  </si>
  <si>
    <t>9ce289ba-b7a0-4161-9e46-956d2fa8db41</t>
  </si>
  <si>
    <t>9ce4396f-a59c-45c8-a1a1-9d028685622b</t>
  </si>
  <si>
    <t>9ce485d7-18bf-4066-bdf3-b8c29a3d4826</t>
  </si>
  <si>
    <t>{"ROBOTIC-ASSISTED THYMECTOMY, ECTOPIC PARATHYROID REMOVAL.","AUTOTRANSPLANTATION PARATHYROID."}</t>
  </si>
  <si>
    <t>9ce709c3-dd66-4879-ae79-34792775a975</t>
  </si>
  <si>
    <t>9ce8a152-4ca7-46f2-89df-d707d9f3e956</t>
  </si>
  <si>
    <t>9ce9389a-cf19-4c56-8d44-928b58586dd0</t>
  </si>
  <si>
    <t>9ce95482-0435-4a28-bb06-53ba6d21360d</t>
  </si>
  <si>
    <t>9ceabae5-0f3b-420b-beea-2db7cc3cf97d</t>
  </si>
  <si>
    <t>9cedb7a6-c73e-44f1-8ba3-f4f8ad662bc0</t>
  </si>
  <si>
    <t>9ceddf31-f020-48dd-ab79-15240d8bb45e</t>
  </si>
  <si>
    <t>{"ROBOTIC-ASSISTED THORACOSCOPY LEFT UPPER LOBECTOMY, MEDIASTINAL LYMPHADENECTOMY."}</t>
  </si>
  <si>
    <t>9cefd25a-c084-444c-99d9-2ea58ee019eb</t>
  </si>
  <si>
    <t>9cf03567-a6e6-4be3-b587-6c778d282b43</t>
  </si>
  <si>
    <t>9cf049de-4c6c-4d13-b464-48bb0183f98e</t>
  </si>
  <si>
    <t>{"LAPAROSCOPIC PROCEDURE ON LIVER"}</t>
  </si>
  <si>
    <t>9cf22999-14d2-4a0c-94ee-d9d76a096fbc</t>
  </si>
  <si>
    <t>9cf456f9-8a7f-491a-8981-8e3d59d6e9c7</t>
  </si>
  <si>
    <t>9cf5e066-3837-46e2-a49e-e91f96a25404</t>
  </si>
  <si>
    <t>{"ULTRASOUND, PROSTATE, HIGH INTENSITY FOCUSED (HIFU)","TRANSURETHRAL ELECTROSURGICAL RESECTION PROSTATE, INCL CONTROL OF POSTOPERATIVE BLEEDING, COMPLETE (VASECTOMY, MEATOTOMY,CYSTOURETHROSCOPY, URETHRAL CALIBRATION AND/OR DILATION, INTERNAL URETHROTOMY)"}</t>
  </si>
  <si>
    <t>9cf5fc24-6fce-4808-bccb-0347906d2bb2</t>
  </si>
  <si>
    <t>9cf6c762-2559-4271-b7bf-d3f03425b788</t>
  </si>
  <si>
    <t>9cf7f196-3c35-4cdc-b429-f9f1524850d9</t>
  </si>
  <si>
    <t>9cf7f82c-877e-46ba-8276-95edc769c01b</t>
  </si>
  <si>
    <t>{"BRONCHOSCOPY WITH NAVIGATION","BRONCHOSCOPY WITH ENDOBRONCHIAL ULTRASOUND","GENERAL ANESTHESIA; SECONDARY MODIFIER","CATH ANGIO IMAGING ADD-ON (TECH-ONLY)","BRONCHOSCOPY WITH NEEDLE ASPIRATION BIOPSY; SINGLE LOBE","BRONCHOSCOPY WITH CRYOBIOPSY","BRONCHOSCOPY WITH BRONCHIAL OR ENDOBRONCHIAL BIOPSY"}</t>
  </si>
  <si>
    <t>9cf8b55f-5a77-4081-ae15-0f2d7ef4c086</t>
  </si>
  <si>
    <t>9cfa89e6-a939-474d-8106-2155c9511a1a</t>
  </si>
  <si>
    <t>9cfbc3c9-8c0e-4361-a739-929c3868ea1b</t>
  </si>
  <si>
    <t>9cfbc5d1-fb15-46be-ba8c-0a6412724a41</t>
  </si>
  <si>
    <t>9cfcba0d-5d24-4792-a8f9-200d0fba495a</t>
  </si>
  <si>
    <t>9cfd1bfe-4e73-4844-8023-4b7196f1ee8a</t>
  </si>
  <si>
    <t>9cfd2319-3adc-46ff-822e-dfd16eee92c3</t>
  </si>
  <si>
    <t>9cfdb90e-47a8-4c8b-b505-adda8d12460d</t>
  </si>
  <si>
    <t>9cfe1a89-5327-467e-9bfc-7992577b69d4</t>
  </si>
  <si>
    <t>9cff0640-bd76-4b7d-8e0e-6c617961171c</t>
  </si>
  <si>
    <t>9d0003c5-4818-48d7-8366-1a7fa860cf27</t>
  </si>
  <si>
    <t>9d01b492-cb0e-4406-9928-9f02331e43a6</t>
  </si>
  <si>
    <t>9d0236e7-2f71-46c6-b205-72fc13ec17de</t>
  </si>
  <si>
    <t>9d03b84a-f9ce-443d-8c6d-c3e14294d588</t>
  </si>
  <si>
    <t>{"NECK LESION, MASS OR LYMPH NODES BIOPSY OR EXCISION","NECK DISSECTION RADICAL","CAROTID OR SUBCLAVIAN ARTERY RECONSTRUCTION","CAROTID SUBCLAVIAN ARTERY BYPASS"}</t>
  </si>
  <si>
    <t>9d04a140-3331-48cd-b336-2b3a1df709fe</t>
  </si>
  <si>
    <t>{"ROBOTIC-ASSISTED REPAIR PARAESOPHAGEAL HERNIA, PARTIAL FUNDOPLICATION.",ESOPHAGOGASTRODUODENOSCOPY.}</t>
  </si>
  <si>
    <t>9d06fbfa-b193-471f-a63f-872e2fc1bcb4</t>
  </si>
  <si>
    <t>{"FEMORAL TIBIAL BYPASS","VAS EXTREMITY UPPER ANGIO LEFT","CATH ANGIO IMAGING ADD-ON (TECH-ONLY)"}</t>
  </si>
  <si>
    <t>9d07d259-a813-448b-9497-19c3041af7dc</t>
  </si>
  <si>
    <t>9d0883d7-73a7-4b4c-b1f7-233834446b89</t>
  </si>
  <si>
    <t>9d09c7a0-ee2e-4523-ac89-8958d4f37e30</t>
  </si>
  <si>
    <t>9d0b18b2-b6cb-4efe-9cd1-db0bf51279bd</t>
  </si>
  <si>
    <t>9d0c122c-56f4-4405-bb20-528126c61327</t>
  </si>
  <si>
    <t>9d10ea4d-224c-45a4-b4bd-b1509253a968</t>
  </si>
  <si>
    <t>9d110f2a-2c85-4dc3-b5d6-b3a18ed9f0a5</t>
  </si>
  <si>
    <t>9d155fd9-7ef0-4c2d-bfaf-dcf7f02bd140</t>
  </si>
  <si>
    <t>9d15bfa4-c29f-4466-affd-51c0d84bada3</t>
  </si>
  <si>
    <t>9d192eb6-db8f-46f7-a955-88ceac77c0f8</t>
  </si>
  <si>
    <t>{"SUSPENSION, URETHRA, WITH CYSTOCELE REPAIR AND COLPOPEXY"}</t>
  </si>
  <si>
    <t>9d1983a4-268d-4617-b1b7-646e82b62a92</t>
  </si>
  <si>
    <t>9d19c279-0581-4398-936c-c6c4618f8004</t>
  </si>
  <si>
    <t>9d1a69a0-c6f5-425e-8c11-def5017a335a</t>
  </si>
  <si>
    <t>9d1ae202-0150-41e0-bd23-90757b763c8c</t>
  </si>
  <si>
    <t>9d1f826a-b5e7-42df-bd18-763881a8277d</t>
  </si>
  <si>
    <t>{"INSJ TUNNELED CTR VAD W/SUBQ PORT AGE 5 YR/&gt;","FLUORO CENTRAL VENOUS ACCESS DEV PLACEMENT","US VASC ACCESS SITS VSL PATENCY NDL ENTRY"}</t>
  </si>
  <si>
    <t>9d20c206-bf13-4b7a-af0b-45afac0ba434</t>
  </si>
  <si>
    <t>9d22b0d2-c457-4d83-95a1-f9fa2910cdd4</t>
  </si>
  <si>
    <t>{"CYSTECTOMY, ROBOT-ASSISTED, USING DA VINCI XI","NEPHRECTOMY, ROBOT-ASSISTED",CYSTOSCOPY}</t>
  </si>
  <si>
    <t>9d22fece-8b95-4c3f-80ae-4f445ad0dd75</t>
  </si>
  <si>
    <t>9d2400e8-2268-44d4-ad5b-bdb6d80e5e0c</t>
  </si>
  <si>
    <t>9d270ea0-e6da-4e04-be48-ce8d1006a0d8</t>
  </si>
  <si>
    <t>9d2a4130-8732-4596-82da-7210844249fb</t>
  </si>
  <si>
    <t>9d2a9533-6415-4053-a938-2f4a59a7ac39</t>
  </si>
  <si>
    <t>9d2aa283-0552-4fe5-b26d-88780ec9f7a3</t>
  </si>
  <si>
    <t>{"EXC B9 TUM/CST MNDBL XTR-ORAL OSTEOT&amp;PRTL MNDB","DEBRIDEMENT BONE MUSCLE &amp;/FASCIA 20 SQ CM/&lt;","RCNSTJ MNDBL XTRORAL W/TRANSOSTEAL BONE PLATE","EXCISION BONE MANDIBLE","GRAFT BONE MANDIBLE","INCISION DEEP OPENING BONE CORTEX THORAX"}</t>
  </si>
  <si>
    <t>9d2b2988-f5c1-444d-b803-4d8c3aa7a5af</t>
  </si>
  <si>
    <t>9d2c2e6d-9d99-442b-b69c-72f3f65986b0</t>
  </si>
  <si>
    <t>9d2cbce8-c961-40f2-80a3-2d7606872be9</t>
  </si>
  <si>
    <t>9d2d486e-29b9-4119-b10a-1fae7bb0c7fe</t>
  </si>
  <si>
    <t>9d2d48ad-055f-472c-b617-7397759cc9fa</t>
  </si>
  <si>
    <t>9d2f1d75-3bd1-405f-965d-88d17f9ea754</t>
  </si>
  <si>
    <t>{"COLECTOMY SIGMOID WITH END-TO-END ANASTOMOSIS ROBOTIC ASSISTED LAPAROSCOPIC; WITH OR WITHOUT ILEOSTOMY","ROBOTIC DA VINCI XI DUAL CONSOLE; SECONDARY PROCEDURE","CYSTOSCOPY WITH URETERAL CATHETER PLACEMENT"}</t>
  </si>
  <si>
    <t>9d31d333-91e2-4c11-98ad-947737ae98d4</t>
  </si>
  <si>
    <t>9d31fa11-63ad-4237-9267-0aa5069830ba</t>
  </si>
  <si>
    <t>9d3351d3-c716-4faf-9f6d-fc06ce71e8b7</t>
  </si>
  <si>
    <t>9d3378cc-0673-47da-9dc3-30fa389c91fa</t>
  </si>
  <si>
    <t>9d35d5b0-d245-4df9-ab2f-535d3b3ade95</t>
  </si>
  <si>
    <t>9d37b644-0fe4-45c3-9f67-c9c59727bd8c</t>
  </si>
  <si>
    <t>9d397403-d64e-42bd-a5fe-b4807722b0fa</t>
  </si>
  <si>
    <t>9d3986ba-3292-4170-83de-ce4bbd2a38bf</t>
  </si>
  <si>
    <t>9d3ac50c-db8e-4959-9eb2-076837bcd41d</t>
  </si>
  <si>
    <t>9d3b2a42-ec24-48ce-98c2-36156a283166</t>
  </si>
  <si>
    <t>9d3ba472-d7f0-4f22-a737-3a959db79957</t>
  </si>
  <si>
    <t>9d3bfdf1-3009-4347-a450-228622586362</t>
  </si>
  <si>
    <t>{"LIVER TRANSPLANT WITH VENO-VENO BYPASS","UMBILICAL HERNIA REPAIR","KIDNEY TRANSPLANT FROM DECEASED DONOR"}</t>
  </si>
  <si>
    <t>9d4082fd-130a-47c7-990e-dbe21a0daa4a</t>
  </si>
  <si>
    <t>9d40e80a-f22a-463c-ac95-4d0169b0792f</t>
  </si>
  <si>
    <t>9d42d116-a2d1-4408-93b0-31dae83f442e</t>
  </si>
  <si>
    <t>{"ELBOW OPEN REDUCTION INTERNAL FIXATION","RADIAL HEAD ARTHROPLASTY OR OPEN REDUCTION INTERNAL FIXATION","ELBOW TENDON AND/ OR LIGAMENT REPAIR"}</t>
  </si>
  <si>
    <t>9d436ee8-4c76-4349-b7a0-48a2d4a839c0</t>
  </si>
  <si>
    <t>9d462d26-f394-4bab-abc4-4e2f46b1b82c</t>
  </si>
  <si>
    <t>9d472643-1b5c-469d-8b58-8423bc07f46f</t>
  </si>
  <si>
    <t>9d4762bd-984a-4b3c-a2b9-9b35a779ccde</t>
  </si>
  <si>
    <t>9d4782c0-9a5f-43da-bcaa-82c5f5311f82</t>
  </si>
  <si>
    <t>{"ANKLE EXTERNAL FIXATOR APPLICATION","ANKLE OPEN REDUCTION INTERNAL FIXATION"}</t>
  </si>
  <si>
    <t>9d49e4b2-f870-45a0-b702-f39bdecaa061</t>
  </si>
  <si>
    <t>9d4ab49a-771c-4194-8ede-8cc061adad16</t>
  </si>
  <si>
    <t>9d4adb09-26cb-4177-a3ec-ccc53365f764</t>
  </si>
  <si>
    <t>9d4ae668-3358-46e3-8571-f717c5f15bcc</t>
  </si>
  <si>
    <t>9d4beda4-de03-43c7-a561-0238b7c843fb</t>
  </si>
  <si>
    <t>9d4c1f48-5064-442c-b74c-849a2ac30f4f</t>
  </si>
  <si>
    <t>9d4f41b6-4e1f-4d44-9d4c-0d22794f34e1</t>
  </si>
  <si>
    <t>9d500aef-cac5-4a2b-a51c-5814ce367bbf</t>
  </si>
  <si>
    <t>9d50b018-335a-44c5-b600-0b8a81fdad60</t>
  </si>
  <si>
    <t>9d51931d-746a-41e1-a248-99f0628f95f0</t>
  </si>
  <si>
    <t>9d522e06-5f0c-45e7-a82a-1edb60f7f119</t>
  </si>
  <si>
    <t>9d53463d-a6d3-456a-9ef2-7b6ed407075f</t>
  </si>
  <si>
    <t>9d556630-3487-4ee3-8916-0cfe4447a209</t>
  </si>
  <si>
    <t>9d557926-f27e-4001-8998-4a7977ae4f3b</t>
  </si>
  <si>
    <t>9d56712a-8b93-498a-9f48-0fff99e4413c</t>
  </si>
  <si>
    <t>{"AMPUTATION BELOW KNEE, RIGHT","REMOVAL HARDWARE TIBIA/FIBULA"}</t>
  </si>
  <si>
    <t>9d5b0d70-c6aa-4655-a95e-c757cb144d41</t>
  </si>
  <si>
    <t>{"NECK WOUND CLOSURE","NECK PENETRATING WOUND EXPLORATION","ARM EXPLORATION OF PENETRATING WOUND","BILATERAL PROCEDURE; SECONDARY MODIFIER","ESOPHAGOGASTRODUODENOSCOPY; INSIDE THE OPERATING ROOM","BRONCHOSCOPY FLEXIBLE WITH OR WITHOUT BIOPSIES"}</t>
  </si>
  <si>
    <t>9d5b85c3-f2da-4be7-984c-34f791f7a9f2</t>
  </si>
  <si>
    <t>9d5ba668-ea66-46c3-9509-43ae6cb0b845</t>
  </si>
  <si>
    <t>9d5c3efe-1aef-4236-9bae-6d5244e89ea4</t>
  </si>
  <si>
    <t>9d5c6d61-b88b-44ac-8dd6-76cb82b11baf</t>
  </si>
  <si>
    <t>{"ROBOTIC LAPAROSCOPY, SURGICAL; WITH TOTAL HYSTERECTOMY, FOR UTERUS GREATER THAN 250 G, BILATERAL SALPINGO-OOPHORECTOMY","LAPAROSCOPY, SURGICAL; WITH RETROPERITONEAL LYMPH NODE SAMPLING (BIOPSY), SINGLE OR MULTIPLE","INJECTION PROCEDURE; RADIOACTIVE TRACER FOR IDENTIFICATION OF SENTINEL NODE GROIN","PELVIC EXAMINATION UNDER ANESTHESIA (OTHER THAN LOCAL)","RIGHT PELVIC LYMPHADENECTOMY FOR STAGING "}</t>
  </si>
  <si>
    <t>9d5d87ae-addb-43e1-8616-8ab97e5e2591</t>
  </si>
  <si>
    <t>9d5de1d4-6bd9-4376-a524-08828a21fed3</t>
  </si>
  <si>
    <t>9d61106d-0b01-4bb5-9d85-d12466625619</t>
  </si>
  <si>
    <t>9d613291-18e9-4ff6-9498-bbd144ffca0a</t>
  </si>
  <si>
    <t>9d61a8f5-d1f5-481e-926b-548f5bec78bb</t>
  </si>
  <si>
    <t>{"MUSCLE, MYOCUTANEOUS, OR FASCIOCUTANEOUS FLAP; LOWER EXTREMITY"}</t>
  </si>
  <si>
    <t>9d61aa83-236a-4872-8d6a-bff803aa9112</t>
  </si>
  <si>
    <t>9d62d8fc-c77c-415e-9d65-02fdf87e642e</t>
  </si>
  <si>
    <t>9d64c25a-43be-42d3-bb48-b5d88ec162ad</t>
  </si>
  <si>
    <t>{"MAZE PROCEDURE; STERNOTOMY;  STANDBY CARDIOPULMONARY BYPASS"}</t>
  </si>
  <si>
    <t>9d65ee22-d686-4169-bd5c-a13812cb065c</t>
  </si>
  <si>
    <t>9d68c7ec-1e87-44fa-9acd-dab36e315bbb</t>
  </si>
  <si>
    <t>9d68cd09-7129-45e3-94ac-241b364a36ed</t>
  </si>
  <si>
    <t>9d696fff-5e29-4ea7-8703-df586eb0bfdc</t>
  </si>
  <si>
    <t>9d698dcc-8ff9-46d5-a27b-f101377d9ff3</t>
  </si>
  <si>
    <t>9d69fcf3-b09b-4e2c-8719-9946179139dd</t>
  </si>
  <si>
    <t>9d6c13ea-a262-441e-b8ea-7c28818e55ed</t>
  </si>
  <si>
    <t>{"CRANIOTOMY FOR TUMOR REMOVAL OR RESECTION WITH IMAGE GUIDED NAVIGATION; COMPLEX","CRANIOTOMY FOR TUMOR REMOVAL OR RESECTION WITH IMAGE GUIDED NAVIGATION; COMPLEX"}</t>
  </si>
  <si>
    <t>9d6ce930-9766-4a51-ac3b-8d64d4bb5558</t>
  </si>
  <si>
    <t>9d6df307-96f3-4f15-a801-c57799d4d00d</t>
  </si>
  <si>
    <t>9d6e374d-1e41-4bab-b168-7d09dfda525a</t>
  </si>
  <si>
    <t>9d71b0e4-16e7-4047-aa71-42a34b6cae3b</t>
  </si>
  <si>
    <t>9d72485c-907e-47ee-bf27-c8ae93b39253</t>
  </si>
  <si>
    <t>9d727ce3-4fee-4fe7-9987-60d6626b8bda</t>
  </si>
  <si>
    <t>9d7288a0-13fe-4f83-867e-2a51b7725f14</t>
  </si>
  <si>
    <t>9d745913-cf84-4852-aa33-4a6c055fa36f</t>
  </si>
  <si>
    <t>9d74bc29-d4ed-463b-b124-f31df193a9fe</t>
  </si>
  <si>
    <t>9d7697aa-4ec1-4350-afc2-c51c2ec61b06</t>
  </si>
  <si>
    <t>9d778890-9595-420d-9d0d-893e4e4695ce</t>
  </si>
  <si>
    <t>9d7a7c09-1c86-4a71-9df7-7b8f368e6e3f</t>
  </si>
  <si>
    <t>{"HIP CORE DECOMPRESSION"}</t>
  </si>
  <si>
    <t>9d7ac8e4-b107-4362-9c61-220be8de3461</t>
  </si>
  <si>
    <t>{"COLECTOMY PARTIAL","LAPAROTOMY LYSIS OF ADHESIONS"}</t>
  </si>
  <si>
    <t>9d7b997c-c848-4301-a551-c5a54f314e2d</t>
  </si>
  <si>
    <t>9d7c0c38-3638-407c-af27-423c2375cbb4</t>
  </si>
  <si>
    <t>{"EXC TUMOR SOFT TISS NECK/THORAX SUBFASCIAL &lt;5CM","LARYNGOSCOPY W/BIOPSY MICROSCOPE/TELESCOPE"}</t>
  </si>
  <si>
    <t>9d7c0eb2-b903-484c-9fd6-b022eeb94c16</t>
  </si>
  <si>
    <t>9d7d28c2-2eab-4a1d-ac7f-b1271baa2b46</t>
  </si>
  <si>
    <t>{"REMOVAL, TISSUE EXPANDER, BREAST","IRRIGATION AND DEBRIDEMENT, TORSO"}</t>
  </si>
  <si>
    <t>9d7eea2b-e03d-4e24-8667-6a4505bdb8e1</t>
  </si>
  <si>
    <t>9d7f806c-6d38-4b44-9c18-74e7ea944402</t>
  </si>
  <si>
    <t>{"THORACOSCOPY - DECORTICATION","THORACOSCOPY - DRAINAGE OF EMPYEMA","BRONCHOSCOPY FLEXIBLE"}</t>
  </si>
  <si>
    <t>9d805da9-9f01-45ed-b03a-034951e9af08</t>
  </si>
  <si>
    <t>9d80a5c9-b1bb-4eae-961b-41d0f61ef6e6</t>
  </si>
  <si>
    <t>9d81f4e0-8af0-448a-a2ef-88fdec91ad58</t>
  </si>
  <si>
    <t>9d820ed0-77bf-4e71-bdd7-c9eb65d7dd47</t>
  </si>
  <si>
    <t>9d8251ee-3c5b-46f9-98d1-f5e986684390</t>
  </si>
  <si>
    <t>9d83278c-ca86-47e9-b255-7e2dc3c05f3c</t>
  </si>
  <si>
    <t>9d849dec-f1e2-423d-83cc-4a34d139f667</t>
  </si>
  <si>
    <t>9d86ae15-e9b8-42fd-ba46-41ecb865d2fd</t>
  </si>
  <si>
    <t>9d86b597-02ab-4790-b6d8-8d548434e3d8</t>
  </si>
  <si>
    <t>9d89703c-2ec5-4bf3-83a4-6ea1deae31f3</t>
  </si>
  <si>
    <t>9d89b9fd-f0dc-4722-af8b-57bd031c3170</t>
  </si>
  <si>
    <t>9d8b0c1c-6855-46b3-8ad9-2c63ffe6b5d9</t>
  </si>
  <si>
    <t>9d8ce9b9-e2de-42a9-96c4-38026935f28a</t>
  </si>
  <si>
    <t>9d8d1939-3e4d-4dc1-9a6e-bb56f09c5168</t>
  </si>
  <si>
    <t>{"LAPAROSCOPIC  CONVERTED TO OPEN PANCREATECTOMY, PYLORUS - PRESERVING WHIPPLE."}</t>
  </si>
  <si>
    <t>9d924a7b-ac7a-4569-b929-26c0a36ac343</t>
  </si>
  <si>
    <t>9d92f13c-3972-4cf8-aa45-bb27f100c15b</t>
  </si>
  <si>
    <t>9d95bfb9-b255-48d5-81e4-a915b4585e97</t>
  </si>
  <si>
    <t>9d96ea9d-99ce-42f7-9565-66ebfe7bd8ff</t>
  </si>
  <si>
    <t>9d97605a-8a97-4955-9eb4-c279e9e1e723</t>
  </si>
  <si>
    <t>9d98b2d5-d7dc-4d07-886b-f1c703048d38</t>
  </si>
  <si>
    <t>{"INGUINAL HERNIA REPAIR; BILATERAL"}</t>
  </si>
  <si>
    <t>9d98ba3a-3e98-4b4d-995a-9c0023ef164f</t>
  </si>
  <si>
    <t>9d98fd27-7685-4f3b-9188-2bc42c984326</t>
  </si>
  <si>
    <t>9d99a451-9444-4419-9bfa-40458a92e800</t>
  </si>
  <si>
    <t>{"NEPHRECTOMY, PARTIAL, ROBOT-ASSISTED, RETROPERITONEAL APPROACH, USING DA VINCI XI",CYSTOSCOPY}</t>
  </si>
  <si>
    <t>9d99efe7-5342-4d43-b341-60effcce2058</t>
  </si>
  <si>
    <t>9d9afb93-35dd-41d1-baf4-40122fbfadd5</t>
  </si>
  <si>
    <t>9d9bf801-d94a-4081-88b9-ddfde22536af</t>
  </si>
  <si>
    <t>9d9d2d69-a4c8-4ffe-9fae-a9d8c0dedeeb</t>
  </si>
  <si>
    <t>9d9d5436-9958-494b-a2ff-55186914b877</t>
  </si>
  <si>
    <t>9d9d8498-1a56-4302-af3b-36909ee16b8c</t>
  </si>
  <si>
    <t>{"ERCP WITH OR WITHOUT BRUSHING","GENERAL ANESTHESIA; SECONDARY MODIFIER","ERCP WITH STENT PLACEMENT"}</t>
  </si>
  <si>
    <t>9d9e9004-5094-40b8-a0ca-8175c3ccd31a</t>
  </si>
  <si>
    <t>9d9f6e17-4430-4cd8-a6a5-8c5978a48584</t>
  </si>
  <si>
    <t>9d9fab11-7218-432e-9ffe-b130baa938cf</t>
  </si>
  <si>
    <t>9da08239-55e0-46d7-9d6b-fe22c270862a</t>
  </si>
  <si>
    <t>9da0a20b-4e10-400b-b80e-af89f048e155</t>
  </si>
  <si>
    <t>9da28e8b-a03f-4beb-bcf0-8076115067ea</t>
  </si>
  <si>
    <t>9da2efe0-1ce2-4e2a-9ac7-600d27729fc8</t>
  </si>
  <si>
    <t>{"IRRIGATION AND DEBRIDEMENT",CONSULT}</t>
  </si>
  <si>
    <t>9da32273-fffe-4cda-a1fc-5d7b4939c48e</t>
  </si>
  <si>
    <t>9da5b0f7-76c3-487f-840d-bd25a7c26a1a</t>
  </si>
  <si>
    <t>9da5e02c-423e-43ab-b96b-0e51f1d6f92a</t>
  </si>
  <si>
    <t>{"EXPLORATION OF KIDNEY, Exploration of right iliac fossa"}</t>
  </si>
  <si>
    <t>9da69717-6e87-4cc4-8072-487799f1697a</t>
  </si>
  <si>
    <t>9da6b2db-f447-4ab3-bdcc-0bd71640d169</t>
  </si>
  <si>
    <t>9da908e0-c327-43f4-93f9-d3cbb858cb62</t>
  </si>
  <si>
    <t>9da9e11f-0fd9-4e5b-925b-fd7153152e21</t>
  </si>
  <si>
    <t>9dacc1ef-6a5a-4eae-8e99-e180eedff888</t>
  </si>
  <si>
    <t>{"FEMUR OSTEOTOMY","FEMUR OPEN REDUCTION INTERNAL FIXATION","BONE CEMENT BEAD PLACEMENT; SECONDARY PROCEDURE"}</t>
  </si>
  <si>
    <t>9dae3ee2-08ce-4d26-9faf-3b601428af2e</t>
  </si>
  <si>
    <t>9dae7e8e-393c-41df-99c8-4b94b1fd55c3</t>
  </si>
  <si>
    <t>9daeff7b-3a3c-4ef5-9951-6cad1531c8a1</t>
  </si>
  <si>
    <t>9dafe9a2-5540-41d9-96a7-06d441be82e1</t>
  </si>
  <si>
    <t>9db0f9b1-426e-4f1b-a87c-46c019776943</t>
  </si>
  <si>
    <t>{"UPPER DOUBLE BALLOON ENTEROSCOPY","MONITORED ANESTHESIA CARE; SECONDARY MODIFIER","SMALL BOWEL ENDOSCOPY WITH CONTROL OF BLEEDING ANY METHOD"}</t>
  </si>
  <si>
    <t>9db17b48-da27-41d4-affa-b2adb3067437</t>
  </si>
  <si>
    <t>{"ECTOPIC PREGNANCY TREATMENT LAPAROSCOPIC","EXPLORATORY LAPAROTOMY WITH OR WITHOUT BIOPSY"}</t>
  </si>
  <si>
    <t>9db2fcb1-fa04-4c35-838f-1092f31174cc</t>
  </si>
  <si>
    <t>9db3ebdf-48d4-432c-abae-d36ec36121d7</t>
  </si>
  <si>
    <t>9db5076f-f218-4147-a8db-8c8f40c9ac59</t>
  </si>
  <si>
    <t>9db6edd6-d3c9-40fe-954a-b937c0f7dd53</t>
  </si>
  <si>
    <t>9db7decd-f608-41e0-a499-3762a85b683d</t>
  </si>
  <si>
    <t>9db9701e-8876-4a76-81fe-50487fd51b3e</t>
  </si>
  <si>
    <t>{"INCISION AND DRAINAGE, FOOT","REMOVAL, HARDWARE, LOWER EXTREMITY","BIOPSY, BONE"}</t>
  </si>
  <si>
    <t>9dba33db-e291-4194-a740-caf8ad49014d</t>
  </si>
  <si>
    <t>9dbab291-d437-4c8c-b777-a7d39cd9b10b</t>
  </si>
  <si>
    <t>{"RADICAL RESCJ TONSIL CLOSURE W/LOCAL FLAP","GLOSSECTOMY &lt;ONE-HALF TONGUE","CERVICAL LYMPHADEC MODIFIED RADICAL NECK DSJ","LIMITED PHARYNGECTOMY","ROBOTIC SURGICAL SYSTEM"}</t>
  </si>
  <si>
    <t>9dbb24bc-7415-491a-9529-5732a2bb7553</t>
  </si>
  <si>
    <t>{"LAPS SURG RPR RECURRENT INGUINAL HERNIA"}</t>
  </si>
  <si>
    <t>9dbdead4-1c5d-4628-a43f-7e6eb8c6a604</t>
  </si>
  <si>
    <t>9dc070c2-6790-410c-8e2a-9a7f19d97b67</t>
  </si>
  <si>
    <t>9dc2b721-3e9b-4031-bf45-fd286c31756d</t>
  </si>
  <si>
    <t>9dc3130d-4fdc-456a-8a89-d51985463467</t>
  </si>
  <si>
    <t>9dc3a0db-70d0-43d8-82cc-c3e6c6ed8b55</t>
  </si>
  <si>
    <t>9dc3abdd-a463-4e98-94a4-5871a0be8908</t>
  </si>
  <si>
    <t>9dc43e34-244b-42e8-9d65-cd0cab892c41</t>
  </si>
  <si>
    <t>9dc81126-0ba4-4ad8-948e-7974815ffa02</t>
  </si>
  <si>
    <t>9dc84ae4-e9a1-42b3-bdef-d1a943f0d714</t>
  </si>
  <si>
    <t>9dc900e2-5dc0-4d4a-8fe6-b6ad5ca5e3ab</t>
  </si>
  <si>
    <t>9dc98816-793b-4252-834f-577a5d87e352</t>
  </si>
  <si>
    <t>{"EXAM UNDER ANESTHESIA, SUCTION DILATATION AND CURRETAGE"}</t>
  </si>
  <si>
    <t>9dcacc4a-7e61-4eab-942b-b36222d800f5</t>
  </si>
  <si>
    <t>9dcc67f0-1246-44c4-bc04-e9764edad50f</t>
  </si>
  <si>
    <t>9dcc828e-a5a5-450b-b396-c9fee9e178c9</t>
  </si>
  <si>
    <t>9dd04950-fd96-452f-bc63-b25d10d0220c</t>
  </si>
  <si>
    <t>9dd324df-c432-4e98-a82c-a8c6802dbe61</t>
  </si>
  <si>
    <t>9dd37fd7-4cda-4b0b-adba-82d12b7dc8e0</t>
  </si>
  <si>
    <t>9dd3d0bc-7469-4625-b5b5-c81a672f2616</t>
  </si>
  <si>
    <t>9dd5b0e6-b9aa-403f-a5f6-60d77b1bb0c3</t>
  </si>
  <si>
    <t>9dda2004-d712-4e13-97b9-0931a5a9f018</t>
  </si>
  <si>
    <t>9ddb5c70-8945-4645-8567-2d360c520240</t>
  </si>
  <si>
    <t>9ddb923f-9294-430d-889b-3c59193b12d1</t>
  </si>
  <si>
    <t>9ddbb88d-b234-4f5b-b1bf-448d02d737dd</t>
  </si>
  <si>
    <t>9ddbd4b0-a7d5-484f-af37-cb7acbae3cf5</t>
  </si>
  <si>
    <t>9ddc959c-4fb1-4846-ad58-8041b9c6a832</t>
  </si>
  <si>
    <t>9ddce8dd-bf28-4ed6-99b7-0a6b54ae8550</t>
  </si>
  <si>
    <t>9dddea4c-c5cc-4d70-b1da-c99a16c7e784</t>
  </si>
  <si>
    <t>9dde197e-6866-4add-a05a-c75d1c6aa76a</t>
  </si>
  <si>
    <t>{"HIATAL HERNIA REPAIR LAPAROSCOPIC WITH/ WITHOUT EGD","PROCEDURE REVISION; SECONDARY MODIFIER","NISSEN FUNDOPLICATION LAPAROSCOPIC; REVISION; WITH OR WITHOUT EGD","PARTIAL FUNDOPLICATION LAPAROSCOPIC WITH OR WITHOUT EGD","12 FR COOK DUAL LUMEN LEFT"}</t>
  </si>
  <si>
    <t>9ddf4905-96b9-47ee-939e-1d884a1680d7</t>
  </si>
  <si>
    <t>9de1814e-7795-4f74-8304-6d1d23292d52</t>
  </si>
  <si>
    <t>9de3a427-307b-4d10-86fb-1d79b96cd2a6</t>
  </si>
  <si>
    <t>9de4770f-b095-4e87-9dc1-caa8d60eb0ef</t>
  </si>
  <si>
    <t>9de486bf-aafd-4f7a-9131-0064d60ed47c</t>
  </si>
  <si>
    <t>9de49306-6ded-41f6-a350-9de0bcc24256</t>
  </si>
  <si>
    <t>{"NEPHRECTOMY, ROBOT-ASSISTED",CYSTECTOMY}</t>
  </si>
  <si>
    <t>9de79e59-212c-4efd-8df9-941188ac5f43</t>
  </si>
  <si>
    <t>9de7e8f6-8f29-4243-ad6e-eadc5487856f</t>
  </si>
  <si>
    <t>9de80475-0e52-4fad-bbed-9bd0e408ca27</t>
  </si>
  <si>
    <t>9de95353-176f-4158-8343-b0ddf45c273f</t>
  </si>
  <si>
    <t>9de99d55-7ba4-467b-aa5c-8d2a9e5ef6bb</t>
  </si>
  <si>
    <t>9dea7c56-5d87-4742-9ea3-201999e8d9ca</t>
  </si>
  <si>
    <t>9deb1937-b725-4b41-8fa3-8e83c2180358</t>
  </si>
  <si>
    <t>9deb1c4f-3a5a-4c6c-b990-8b6d31b45607</t>
  </si>
  <si>
    <t>9deb5d99-e161-4f57-8b23-63a1a4bcc99e</t>
  </si>
  <si>
    <t>{"LYMPH NODE DISSECTION ROBOTIC ASSISTED LAPAROSCOPIC; LITHOTOMY APPROACH","ROBOTIC DA VINCI XI SINGLE CONSOLE; SECONDARY PROCEDURE"}</t>
  </si>
  <si>
    <t>9deb6d2e-4643-4bed-8848-958d6fa3086d</t>
  </si>
  <si>
    <t>9ded6b73-3f80-4c5f-978f-4b2719332317</t>
  </si>
  <si>
    <t>9ded919f-a447-489a-b13b-b3a26ca406e3</t>
  </si>
  <si>
    <t>{"LAPAROSCOPY, SURGICAL; ABDOMEN, PERITONEUM, AND OMENTUM, DIAGNOSTIC, WITH OR WITHOUT COLLECTION OF SPECIMEN(S) BY BRUSHING OR WASHING (SEPARATE PROCEDURE)","PELVIC EXAMINATION UNDER ANESTHESIA (OTHER THAN LOCAL)","OMENTECTOMY, EPIPLOECTOMY, RESECTION OF OMENTUM (SEPARATE PROCEDURE)",COLOSTOMY}</t>
  </si>
  <si>
    <t>9deffb96-b321-49f8-a0cd-e9f105f45623</t>
  </si>
  <si>
    <t>9df2ee7a-56aa-46a0-be63-26c9a9f24cb6</t>
  </si>
  <si>
    <t>9df3260d-7044-4b7c-b52a-68f8215ba0c4</t>
  </si>
  <si>
    <t>9df3bcb0-c07e-4b81-bac1-0a3d3c7a6c2d</t>
  </si>
  <si>
    <t>9df61611-a093-48c6-b7ac-61bcee8b1eed</t>
  </si>
  <si>
    <t>9df66c45-3b0e-4674-8a16-2b76773f3ed5</t>
  </si>
  <si>
    <t>{"EXC BENIGN TUMOR/CYST MAXL INTRA-ORAL OSTEOT","EXTRACTION SURGICAL REMOVAL OF ERUPTED TOOTH"}</t>
  </si>
  <si>
    <t>9df75566-2533-427d-8b5e-49d2588307ac</t>
  </si>
  <si>
    <t>9df7e0cd-611c-4d2a-8701-4c40c825f114</t>
  </si>
  <si>
    <t>9df8848a-b406-4585-9011-dcf03e36ea9f</t>
  </si>
  <si>
    <t>9dfd2aca-c106-421d-ada7-279a3ef41df6</t>
  </si>
  <si>
    <t>9dffd942-0608-4b4a-97bb-e6894c39ec96</t>
  </si>
  <si>
    <t>9e0295ff-2a34-44f7-8626-46d93d830d3d</t>
  </si>
  <si>
    <t>{"CYSTOURETHROSCOPY, WITH FULGURATION (INCLUDING CRYOSURGERY OR LASER SURGERY) AND/OR RESECTION OF; SMALL BLADDER TUMOR(S) (0.5 UP TO 2.0 CM)","Possible CYSTOURETHROSCOPY, WITH URETERAL CATHETERIZATION, WITH OR WITHOUT IRRIGATION, INSTILLATION, OR URETEROPYELOGRAPHY, EXCLUSIVE OF RADIOLOGIC SERVICE","Possible UROGRAPHY, RETROGRADE, WITH OR WITHOUT KUB","CYSTOURETHROSCOPY, WITH REMOVAL OF FOREIGN BODY, CALCULUS, OR URETERAL STENT FROM URETHRA OR BLADDER (SEPARATE PROCEDURE); SIMPLE"}</t>
  </si>
  <si>
    <t>9e0319d4-a4b3-4c66-b711-e29ee2ba09d5</t>
  </si>
  <si>
    <t>9e0321c3-d57b-436b-b7fa-21825a3df054</t>
  </si>
  <si>
    <t>9e03eee1-5f61-41ac-a1bd-e727bc849682</t>
  </si>
  <si>
    <t>{"ANKLE ARTHROSCOPY W/LIGAMENT STABILIZATION W.HKR.ANKL","FOOT RECONSTRUCTION HINDFOOT/PES PLANUS DEFORMITY/PTT RECONSTRUCTION W.HKR.FOOT.PTIM"}</t>
  </si>
  <si>
    <t>9e0510e1-9aff-4925-9252-354ece70bd64</t>
  </si>
  <si>
    <t>9e0724ed-8987-4642-9a21-ac191ea1b057</t>
  </si>
  <si>
    <t>{"HIP FEMUR POLAR","HIP TOTAL REVISION ARTHROPLASTY W.HKR.RHIP.R"}</t>
  </si>
  <si>
    <t>9e08d8b2-1a95-47a6-8af1-8115efd57209</t>
  </si>
  <si>
    <t>9e0af776-6b6a-4f2a-af82-c3ccff2c3255</t>
  </si>
  <si>
    <t>{"NECK VOCAL CORD INJECTION MICROLARYNGOSCOPY","NECK MICROLARYNGOSCOPY LASER BALLOON DILATION JET VENTILATOR W STEROID INJ W.OTOL.UAWS.LARYNX"}</t>
  </si>
  <si>
    <t>9e0af9a5-96f4-47b4-abde-01d28efb2520</t>
  </si>
  <si>
    <t>9e0b1f46-de69-415e-b34a-c13b2c52798c</t>
  </si>
  <si>
    <t>9e0ce3c9-e47e-4970-b5db-e59b64b05cfd</t>
  </si>
  <si>
    <t>9e10846e-aa6e-4c8b-9938-2a9a8f03f923</t>
  </si>
  <si>
    <t>9e10e3ef-f1ef-414d-9d4f-aed865a830a4</t>
  </si>
  <si>
    <t>9e11efdc-71d7-475b-bb24-adaf8f308ca4</t>
  </si>
  <si>
    <t>{"ROBOTIC-ASSISTED THORACOSCOPY UPPER LOBE SEGMENTECTOMY WITH  MEDIASTINAL LYMPHADENECTOMY."}</t>
  </si>
  <si>
    <t>9e13f7c7-6410-4116-9868-fbbf643ac2d7</t>
  </si>
  <si>
    <t>9e142c8d-5574-4531-8439-826f4134245f</t>
  </si>
  <si>
    <t>{"LAPAROTOMY, EXPLORATORY.","DILATATION, CURETTAGE.","DEBULKING TUMOR PELVIS.","SALPINGO - OOPHORECTOMY.",OMENTECTOMY.}</t>
  </si>
  <si>
    <t>9e16ab2f-56e7-4a7c-b56c-3f8a0a008682</t>
  </si>
  <si>
    <t>9e18d28e-5d67-4e55-91f6-9c03fe4790c4</t>
  </si>
  <si>
    <t>9e18f599-7d60-4728-b6a9-f6488a87c0a5</t>
  </si>
  <si>
    <t>{"CRTJ SHUNT VENTRICULO-PERITNEAL-PLEURAL TERMINUS"}</t>
  </si>
  <si>
    <t>9e1a9916-9d72-4c98-b0dd-b0d4dd373fcc</t>
  </si>
  <si>
    <t>9e1acd1d-37a3-4618-a81b-e21adce11b56</t>
  </si>
  <si>
    <t>9e1b936b-1e10-4bc7-9143-448d3b20a4b8</t>
  </si>
  <si>
    <t>9e1bf3e1-7b83-4a4c-9ddf-b97186e1fa08</t>
  </si>
  <si>
    <t>9e1c7ac9-3ba9-40a5-9b19-e92f45eceb47</t>
  </si>
  <si>
    <t>9e1cf29f-8d7e-4198-ab69-8c1efe51646b</t>
  </si>
  <si>
    <t>9e1e99ee-4ad5-4c19-819a-083936f06b5b</t>
  </si>
  <si>
    <t>9e216ab1-5457-4f39-834a-0fc5bb5144e5</t>
  </si>
  <si>
    <t>9e216b06-64eb-4601-bb8e-ffe355895847</t>
  </si>
  <si>
    <t>9e23e313-3225-416d-bcb6-c28e314e0b3c</t>
  </si>
  <si>
    <t>9e24037d-3a62-416e-bb4f-e6482047ca1d</t>
  </si>
  <si>
    <t>9e249cb8-7d9e-46af-baf8-0f7e31b0994a</t>
  </si>
  <si>
    <t>9e24fc1b-03fe-4763-827f-eb2c0850748d</t>
  </si>
  <si>
    <t>9e265b47-c598-4305-81f3-715acdb3172b</t>
  </si>
  <si>
    <t>{"LAPAROSCOPY SURG PYELOPLASTY","CYSTO W/INSERT URETERAL STENT","ROBOTIC SURGICAL SYSTEM"}</t>
  </si>
  <si>
    <t>9e27824d-d632-4773-8c5a-32ed1cb1b54f</t>
  </si>
  <si>
    <t>9e2c0ff1-6447-4130-a327-1866cd0c5fa7</t>
  </si>
  <si>
    <t>9e2e3728-4186-49e4-8df8-a2322552f0ac</t>
  </si>
  <si>
    <t>9e2f84f2-5524-41f8-b1e3-ea1c691b389e</t>
  </si>
  <si>
    <t>9e2f97dd-2f4d-4e77-b920-936bd854bf46</t>
  </si>
  <si>
    <t>{"BRONCHOSCOPY WITH NAVIGATION","BRONCHOSCOPY WITH ENDOBRONCHIAL ULTRASOUND","GENERAL ANESTHESIA; SECONDARY MODIFIER","CATH ANGIO IMAGING ADD-ON (TECH-ONLY)","BRONCHOSCOPY WITH CRYOBIOPSY"}</t>
  </si>
  <si>
    <t>9e30d280-04e6-4665-b66d-670f5b982931</t>
  </si>
  <si>
    <t>9e322e62-6dcd-49a2-baa0-2dc8c4173435</t>
  </si>
  <si>
    <t>9e34a0c1-2e0d-48e1-9145-3bfa5a8f38f9</t>
  </si>
  <si>
    <t>9e354083-6a8d-4766-b752-4b3a23fdbf1d</t>
  </si>
  <si>
    <t>{"SACROILIAC JOINT INJECTION","PIRIFORMIS INJECTION"}</t>
  </si>
  <si>
    <t>9e3665b5-5f9d-4215-90cb-3d6d9c910fa5</t>
  </si>
  <si>
    <t>{"DIAGNOSTIC LAPAROSCOPY OF ABDOMEN, PERITONEUM, AND OMENTUM WITH COLLECTION OF SPECIMEN BY WASHING","EXPLORATORY LAPAROTOMY, EXPLORATORY CELIOTOMY WITH OR WITHOUT BIOPSY(S) (SEPARATE PROCEDURE)","NEEDLE BIOPSY OF LIVER","EXCISION OF EXTRAHEPATIC BILE DUCT TUMOR WITH PRIMARY REPAIR OF BILE DUCT","EXCISION OF INTRAHEPATIC BILE DUCT TUMOR WITH PRIMARY REPAIR OF BILE DUCT","DISTAL SUBTOTAL PANCREATECTOMY WITH SPLENECTOMY","DISTAL SUBTOTAL PANCREATECTOMY WITH SPLENECTOMY AND PANCREATICOJEJUNOSTOMY","OPEN EXCISION OF PRIMARY RETROPERITONEAL TUMOR"}</t>
  </si>
  <si>
    <t>9e3699b0-adbd-4ab9-b864-a138fa0b2938</t>
  </si>
  <si>
    <t>9e36c97d-47c0-4b96-8815-e502baeaea0f</t>
  </si>
  <si>
    <t>9e36d3f7-b0e1-444d-a537-9a07a554fb1b</t>
  </si>
  <si>
    <t>9e3aa923-a77e-4dec-8398-fff849a32a48</t>
  </si>
  <si>
    <t>9e3ad4ea-7054-4563-ad9f-19e2c54b46a9</t>
  </si>
  <si>
    <t>9e3b96e5-8122-47d6-8e5a-fd675b150372</t>
  </si>
  <si>
    <t>9e3d132e-0f21-4bbe-be3b-04f1ca20e316</t>
  </si>
  <si>
    <t>9e3f2156-9392-4905-a976-bc6f6f0d9799</t>
  </si>
  <si>
    <t>{"Flexible cystoscopy, bilateral REMOVAL URETERAL STENT."}</t>
  </si>
  <si>
    <t>9e4669dc-ab13-40c3-bba6-d5024d9427e7</t>
  </si>
  <si>
    <t>9e47e93d-e25e-426a-899c-5c8e4f863813</t>
  </si>
  <si>
    <t>9e481c07-dab8-489a-b0e9-b6f3e084cf2a</t>
  </si>
  <si>
    <t>9e49f97c-bcf2-48a2-8bad-ff50662b41d3</t>
  </si>
  <si>
    <t>9e4c21a5-3a64-4d71-8ca5-87d481687a8c</t>
  </si>
  <si>
    <t>9e4d19e8-5f7e-43ea-8aaf-89d6de80884f</t>
  </si>
  <si>
    <t>9e4ea240-8be9-4abc-808e-502da8c2937a</t>
  </si>
  <si>
    <t>9e4f6f03-8990-48a6-8ea8-6be1b7b4f25f</t>
  </si>
  <si>
    <t>{"DIVERSION ESOPHAGECTOMY, JEJUNOSTOMY TUBE, PROCEED AS INDICATED."}</t>
  </si>
  <si>
    <t>9e52c7a2-f0bf-41a4-9392-319e3312d4d3</t>
  </si>
  <si>
    <t>9e54b7ed-7665-43e8-861a-f58bf0889ce2</t>
  </si>
  <si>
    <t>9e550475-b633-4a72-9e22-a678ca682d22</t>
  </si>
  <si>
    <t>9e567697-f1df-4039-a1e6-134b59dbddc3</t>
  </si>
  <si>
    <t>9e569318-4a2e-4576-9326-e2cb3b443707</t>
  </si>
  <si>
    <t>{"BRONCHOSCOPY WITH NAVIGATION","CATH ANGIO IMAGING ADD-ON (TECH-ONLY)","GENERAL ANESTHESIA; SECONDARY MODIFIER","BRONCHOSCOPY WITH BRONCHIAL OR ENDOBRONCHIAL BIOPSY","BRONCHOSCOPY WITH BRONCHIAL ALVEOLAR LAVAGE"}</t>
  </si>
  <si>
    <t>9e58386b-7e92-4531-a338-e68c6cd2892e</t>
  </si>
  <si>
    <t>9e58d334-5d70-4001-8745-13d5bb62ff41</t>
  </si>
  <si>
    <t>9e58e632-79b5-419e-aa93-a004ae89a168</t>
  </si>
  <si>
    <t>{"ROBOTIC-ASSISTED THORACOSCOPY LOWER LOBECTOMY,RIGHT LOWER LOBE WEDGE RESECTION MEDIASTINAL LYMPHADENECTOMY."}</t>
  </si>
  <si>
    <t>9e59034e-2986-4582-ac64-9e78c84ddb1e</t>
  </si>
  <si>
    <t>9e597a7b-664f-4035-ac96-dab5397352f9</t>
  </si>
  <si>
    <t>{"ANKLE TRIPLE ARTHRODESIS","GASTROCNEMIUS RECESSION"}</t>
  </si>
  <si>
    <t>9e5b7ee5-2dd8-403a-9278-5817e0a144ec</t>
  </si>
  <si>
    <t>9e5b9038-0380-4df3-ae5d-2ca272c46930</t>
  </si>
  <si>
    <t>9e5d2078-9bd1-496b-9021-ebd6b8fe4b9c</t>
  </si>
  <si>
    <t>{"FLEXIBLE SIGMOIDOSCOPY WITH OR WITHOUT BRUSHING","MONITORED ANESTHESIA CARE; SECONDARY MODIFIER","COLONOSCOPY WITH BIOPSY"}</t>
  </si>
  <si>
    <t>9e5d97b5-5503-49d7-a44a-c9fa489baf1a</t>
  </si>
  <si>
    <t>9e5e22cf-1484-4f6e-9fd8-2332ce8421ca</t>
  </si>
  <si>
    <t>{"ADJT/REARGMT F/C/C/M/N/AX/G/H/F 10.1-30.0 SQ CM"}</t>
  </si>
  <si>
    <t>9e5eadcb-bcdb-409a-a36a-235cfce7e54f</t>
  </si>
  <si>
    <t>9e5f96b4-5f3e-486b-bc9d-576e4923b766</t>
  </si>
  <si>
    <t>9e602509-f66f-46cd-89f0-7114d907152c</t>
  </si>
  <si>
    <t>9e623f4b-2094-42bb-9ec0-65678add6e8c</t>
  </si>
  <si>
    <t>9e63c26a-5616-4059-8b75-d34021808ecb</t>
  </si>
  <si>
    <t>{"SHOULDER ARTHROSCOPY W.HKR.SHOU.AWOA","SHOULDER REVERSE TOTAL ARTHROPLASTY REVISION W.HKR.SHOU"}</t>
  </si>
  <si>
    <t>9e64edcf-a759-4c41-86a4-8f6cf55b43ec</t>
  </si>
  <si>
    <t>{"EP VT ABLATION (ENDO ONLY)","EP PVC ABLATION"}</t>
  </si>
  <si>
    <t>9e6502eb-617b-4c06-8292-60312b0de05c</t>
  </si>
  <si>
    <t>{"MANIPULATION JOINT W.HKR.SHOU.STRNOS","KNEE/FEMUR HARDWARE REMOVAL (SCREWS/PLATES) W.HKR.KNEE.PTIM"}</t>
  </si>
  <si>
    <t>9e6512b9-80af-418d-bfcd-a2eda48c13d1</t>
  </si>
  <si>
    <t>9e67ef77-bd6d-4e90-845e-49e47a1e6072</t>
  </si>
  <si>
    <t>9e67f40d-fbe1-4e0e-98a8-8816cd6763ca</t>
  </si>
  <si>
    <t>9e68cfbc-001d-40a7-84a6-b790cc5222b0</t>
  </si>
  <si>
    <t>9e6922a2-66b7-4806-987e-7811a1b324e1</t>
  </si>
  <si>
    <t>9e6b5e0a-f7b8-47fb-a656-e412e2dcddd9</t>
  </si>
  <si>
    <t>9e6e8a52-e4db-44ca-9ce0-c680c0b0291c</t>
  </si>
  <si>
    <t>9e704b33-65b9-4140-84c8-1b7870a89711</t>
  </si>
  <si>
    <t>{"THORACOTOMY WITH EXPLORATION","ROBOTIC SURGICAL SYSTEM","THORACOSCOPY WITH BIOPSYIES OF PLEURA","THORACOSCOPY W/PARIETAL PLEURECTOMY","LAPS SUPRACERVICAL HYSTERECTOMY &gt;250","THORACOSCOPY W/THERA WEDGE RESEXN INITIAL UNILAT","LAPS FULG/EXC OVARY VISCERA/PERITONEAL SURFACE","RESCJ DIAPHRAGM W/SIMPLE REPAIR"}</t>
  </si>
  <si>
    <t>9e73966a-e6d5-4c6b-bd87-476b3a0c90ee</t>
  </si>
  <si>
    <t>{"BRONCHOSCOPY WITH WASHING; FLUOROSCOPIC GUIDANCE","GENERAL ANESTHESIA; SECONDARY MODIFIER","EGD WITH OR WITHOUT BRUSHING"}</t>
  </si>
  <si>
    <t>9e751ec3-cbc3-4f97-9a8f-359901023bf2</t>
  </si>
  <si>
    <t>9e758b0b-a275-4672-96fb-ea83419d2d96</t>
  </si>
  <si>
    <t>9e75abbd-600d-49c3-a9bd-9db61f4f63b0</t>
  </si>
  <si>
    <t>9e7722a2-a30f-40e6-a3d2-f0136c3cb81a</t>
  </si>
  <si>
    <t>9e77267c-c7b9-44f8-8170-597bd9072d69</t>
  </si>
  <si>
    <t>9e780264-5abc-4a62-bec2-d3349d910c08</t>
  </si>
  <si>
    <t>9e792462-d36e-4098-aa73-5e1b0c6bea0b</t>
  </si>
  <si>
    <t>9e7c0d48-052d-4817-a2c6-6961c54aaf09</t>
  </si>
  <si>
    <t>9e7cef8d-65b8-4f8c-8d17-e6f44af3009e</t>
  </si>
  <si>
    <t>9e7d52b7-0af5-4f31-8828-8a93d047e44d</t>
  </si>
  <si>
    <t>9e7e20b0-17e7-4dbd-9b34-c0af93333eea</t>
  </si>
  <si>
    <t>9e7ec7e5-98fa-451c-adba-d9231034b253</t>
  </si>
  <si>
    <t>9e829311-b845-4a61-a8b7-2d95476c2453</t>
  </si>
  <si>
    <t>9e8448d6-680b-43f1-b8fa-d471788abacf</t>
  </si>
  <si>
    <t>9e84f825-f614-4552-bfbf-4e25fcfb14b9</t>
  </si>
  <si>
    <t>9e86bad0-50e0-4f5c-9f39-96ac28cde22a</t>
  </si>
  <si>
    <t>9e8a62b7-45f0-4b81-bbd6-4a84b3d27ee3</t>
  </si>
  <si>
    <t>9e8a7a33-fed3-4e3e-8622-7abcb6f248a6</t>
  </si>
  <si>
    <t>9e8b9f42-5706-495c-8e34-c11b324594f0</t>
  </si>
  <si>
    <t>9e8da060-7b04-4f93-9a68-92ff9aef4be9</t>
  </si>
  <si>
    <t>9e8e3be8-c41f-4f66-9784-aa971cde3603</t>
  </si>
  <si>
    <t>{"LIVER TRANSPLANT WITH VENO-VENO BYPASS","ESOPHAGOGASTRODUODENOSCOPY; INSIDE THE OPERATING ROOM"}</t>
  </si>
  <si>
    <t>9e905f49-6664-4c34-9afe-b642b7563a31</t>
  </si>
  <si>
    <t>{"SALPINGECTOMY AND/ OR OOPHORECTOMY LAPAROSCOPIC","INTRAUTERINE DEVICE INSERTION OR REMOVAL"}</t>
  </si>
  <si>
    <t>9e915b8d-7666-4578-9589-2e2ec9f4f0f2</t>
  </si>
  <si>
    <t>{"EP SINGLE CHAMBER PACEMAKER IMPLANT"}</t>
  </si>
  <si>
    <t>9e935a4e-d44a-4881-b7a8-d22c2d297ed2</t>
  </si>
  <si>
    <t>9e959fbc-d59d-4b36-bff5-8f6f44ca9109</t>
  </si>
  <si>
    <t>{"VULVECTOMY RAD PRTL UNI INGUINOFEM LMPHADECTOMY","ADJT TIS TRNSFR/REARGMT DEFEC EA ADDL 30 SQCM","ADJNT TIS TRNSFR/REARGMT ANY AREA 30.1-60 SQ CM","INGUINOFEM LMPHADEC SUPFC W/PEL LMPHADEC","MUSC MYOCUTANEOUS/FASCIOCUTANEOUS FLAP TRUNK"}</t>
  </si>
  <si>
    <t>9e988008-d5db-4af8-b207-cd66cb2316b0</t>
  </si>
  <si>
    <t>9e9991e6-9839-4f7f-a37a-32bafa5f97e7</t>
  </si>
  <si>
    <t>9e9b0c01-c606-450f-aac9-66ba76216d0d</t>
  </si>
  <si>
    <t>{"HYSTERECTOMY, ROBOT-ASSISTED, LAPAROSCOPIC, USING DA VINCI XI, WITH BILATERAL SALPINGO-OOPHORECTOMY","CYSTOSCOPY, BY GYNECOLOGIST"}</t>
  </si>
  <si>
    <t>9e9c3290-a708-4781-a6f8-4be0502cd6e8</t>
  </si>
  <si>
    <t>9e9cccd4-b667-43b0-9cdc-dc11709901b0</t>
  </si>
  <si>
    <t>{"ACOUSTIC NEUROMA RESECTION; TRANSLABYRINTHINE APPROACH; WITH OR WITHOUT ABDOMINAL FAT GRAFT","ACOUSTIC NEUROMA RESECTION; TRANSLABYRINTHINE APPROACH; WITH OR WITHOUT ABDOMINAL FAT GRAFT"}</t>
  </si>
  <si>
    <t>9e9d2cc3-3c55-4e6b-8286-5c370204ccfb</t>
  </si>
  <si>
    <t>9e9dedbe-5d7b-422f-b350-5912287dd3a7</t>
  </si>
  <si>
    <t>{"ILEOSTOMY LOOP TAKEDOWN"}</t>
  </si>
  <si>
    <t>9e9e5471-7335-4232-8304-e358102093d4</t>
  </si>
  <si>
    <t>{TRACHELECTOMY}</t>
  </si>
  <si>
    <t>9e9fefab-821c-4bfb-ad6d-e807a6a50bae</t>
  </si>
  <si>
    <t>9ea0b989-ba77-42ab-983e-89ad2a390d5c</t>
  </si>
  <si>
    <t>9ea21394-6907-4fda-afb1-c68a0b63f438</t>
  </si>
  <si>
    <t>9ea27100-59a7-4cea-a735-c69374cbff86</t>
  </si>
  <si>
    <t>9ea4970a-66d2-4f37-9060-65f542dd0717</t>
  </si>
  <si>
    <t>{"VITRECTOMY WITH MEMBRANE PEEL, LENS REMOVAL, BUCKLE, LASER, PERFLUORON, RETINECTOMY, SILICONE OIL; SIMPLE"}</t>
  </si>
  <si>
    <t>9ea4a872-496f-45ed-84b6-7d10e201880d</t>
  </si>
  <si>
    <t>{"RIGHT BREAST LUMPECTOMY, SEED LOCALIZATION."}</t>
  </si>
  <si>
    <t>9ea5ac4c-778c-4855-a372-ffba469649a8</t>
  </si>
  <si>
    <t>9ea63b39-5418-4144-a35f-5402b7390ff5</t>
  </si>
  <si>
    <t>9ea750a0-4601-4071-83e6-274666882ead</t>
  </si>
  <si>
    <t>{"HAND DIGIT INCISION AND DRAINAGE","HAND DIGIT TENDON NERVE REPAIR","HAND DIGIT FUSION WITH PINNING"}</t>
  </si>
  <si>
    <t>9eaabd4c-0cd5-4cbc-b220-fa5aff856b1b</t>
  </si>
  <si>
    <t>9eaac854-2834-4bca-9dcc-efa0f2ea30fc</t>
  </si>
  <si>
    <t>9eab9730-dea6-4c25-be60-cc83d9258522</t>
  </si>
  <si>
    <t>9eac877e-e823-4499-910f-965b43e90982</t>
  </si>
  <si>
    <t>9eafe597-0c7d-4574-9b0e-05e9293813c7</t>
  </si>
  <si>
    <t>{"VIDEO ASSISTED THORACOSCOPY","EVACUATION HEMATOMA"}</t>
  </si>
  <si>
    <t>9eb0dae4-6c23-46c7-a5c8-4be8b72cf191</t>
  </si>
  <si>
    <t>9eb2ed8d-df41-4036-8939-bbd2412d8ede</t>
  </si>
  <si>
    <t>{"KNEE QUADRICEPS TENDON REPAIR W.HKR.KNEE.OKS"}</t>
  </si>
  <si>
    <t>9eb45823-11cb-4695-86b9-50d765cb7320</t>
  </si>
  <si>
    <t>9eb46350-83ef-45b2-a8cb-c8ab5d8812cb</t>
  </si>
  <si>
    <t>9eb6b016-19a9-4666-b36c-12cabd7b70ca</t>
  </si>
  <si>
    <t>{HEPATICOJEJUNOSTOMY,HEPATECTOMY}</t>
  </si>
  <si>
    <t>9eb7f438-96d9-4268-8ae3-7c4f29275250</t>
  </si>
  <si>
    <t>9eb85466-332c-416d-a3de-75e0eb99d7d6</t>
  </si>
  <si>
    <t>9eb8af43-07c1-428c-b554-44eb6f102f59</t>
  </si>
  <si>
    <t>9eb9ba79-5e4a-4a2e-9598-132c50f333aa</t>
  </si>
  <si>
    <t>9eba4911-66bd-42c5-ae31-4a1316559d70</t>
  </si>
  <si>
    <t>9ebc5e7f-b495-4fb5-b78b-6d6b6c3ed845</t>
  </si>
  <si>
    <t>{"CYSTOSCOPY WITH TRANSURETHRAL ENUCLEATION OF THE PROSTATE WITH TISSUE MORCELLATION"}</t>
  </si>
  <si>
    <t>9ec047be-7739-4a09-b7dc-8e2101450862</t>
  </si>
  <si>
    <t>9ec1df7f-fe0d-4f32-9e7f-dd5c598a1aa7</t>
  </si>
  <si>
    <t>{"SPINAL FUSION POSTERIOR WITH INSTRUMENTATION; 6-10 LEVELS","O-ARM SURGICAL IMAGING; SECONDARY PROCEDURE","SPINAL HARDWARE POSTERIOR ADJUSTMENT OR REMOVAL","IMP SPINE NUVASIVE RELINE"}</t>
  </si>
  <si>
    <t>9ec4297c-6c0d-4a40-b778-c6b3e3a8ecf2</t>
  </si>
  <si>
    <t>{"Right arm debridement and application of wound vac"}</t>
  </si>
  <si>
    <t>9ec4c632-4564-45de-8e76-d3a9716e6d1c</t>
  </si>
  <si>
    <t>9ec4f88d-8f5a-4d96-9f4e-95628e128f1f</t>
  </si>
  <si>
    <t>9ec73a64-5eae-47fa-8aa9-3e6b7ba1fedd</t>
  </si>
  <si>
    <t>9ec7b8f0-02dc-461c-ae9d-195b142724c2</t>
  </si>
  <si>
    <t>9ec83d25-d093-4433-b96a-c0c2a30559aa</t>
  </si>
  <si>
    <t>{"DIAGNOSTIC LAPAROSCOPY","INTRA-ABDOMINAL WASHOUT",ILEOCECECTOMY,"CONVERT TO OPEN"}</t>
  </si>
  <si>
    <t>9ec84eed-9794-41c4-9b6a-76e568512c14</t>
  </si>
  <si>
    <t>{"SHOULDER ARTHROSCOPY WITH ROTATOR CUFF REPAIR","PROCEDURE REVISION; SECONDARY MODIFIER","ARM BICEPS TENODESIS"}</t>
  </si>
  <si>
    <t>9ec89a0b-7508-46ae-9c4a-e949dd6aa156</t>
  </si>
  <si>
    <t>9ec9d213-723f-44e0-b169-539b506540ea</t>
  </si>
  <si>
    <t>9ecd39b3-c1c1-4af2-93a4-d590cfe209b1</t>
  </si>
  <si>
    <t>9ece3a0e-d22e-4806-9ff1-5fbe930fd077</t>
  </si>
  <si>
    <t>9ece9f39-60ad-440f-9a59-2cf6ff65ab11</t>
  </si>
  <si>
    <t>9ed046dd-6b5b-4d08-9992-9ef3ecf11074</t>
  </si>
  <si>
    <t>9ed095c7-3828-4822-9d7c-db4382fbc105</t>
  </si>
  <si>
    <t>9ed1e27c-6021-457b-bf6d-993c005d5afb</t>
  </si>
  <si>
    <t>{"CV MITRAL CLIP","CV RIGHT HEART CATH"}</t>
  </si>
  <si>
    <t>9ed577de-f90f-4614-a1bb-578e3ea4285e</t>
  </si>
  <si>
    <t>{"WRIST ORIF (ORT)","HAND EXTENSOR TENDON REPAIR W.PLAST.UERS.OUERS"}</t>
  </si>
  <si>
    <t>9ed5e1d7-1355-41ad-8289-76f62e64f475</t>
  </si>
  <si>
    <t>{"SPINAL LAMINECTOMY DECOMPRESSION WITH INSTRUMENTATION; LATERAL AND ANTERIOR APPROACH; 1 LEVEL","IMP SPINE NUVASIVE XLIF","ANTERIOR SPINE EXPOSURE; THORACO/ ABDOMINAL APPROACH; ADJUNCT"}</t>
  </si>
  <si>
    <t>9ed682f5-ac31-402f-ba26-27ff2d44b00d</t>
  </si>
  <si>
    <t>9ed6ea5b-1d67-4942-8b38-494d8f169939</t>
  </si>
  <si>
    <t>9ed74f1a-d0a5-4031-9ef3-39edafa2d538</t>
  </si>
  <si>
    <t>9ed7c311-2417-4596-b945-7da3c68ac626</t>
  </si>
  <si>
    <t>9ed81b09-8ff1-4857-a3da-3d68af36ee3c</t>
  </si>
  <si>
    <t>{"CRANIOTOMY; AWAKE","CRANIOTOMY CAVERNOUS MALFORMATION"}</t>
  </si>
  <si>
    <t>9ed88e1c-6eb4-4063-aa02-abc1189629e6</t>
  </si>
  <si>
    <t>{"IR VISCERAL ARTERIOGRAPHY EMBOLIZATION","GENERAL ANESTHESIA; SECONDARY MODIFIER"}</t>
  </si>
  <si>
    <t>9ed8ecc4-40f4-4403-81a3-add3a5cd0152</t>
  </si>
  <si>
    <t>9edc67c5-e7ea-43be-9bea-8f9e1ff4c597</t>
  </si>
  <si>
    <t>9edd2a99-4a5e-4ca1-835d-4053861ff4c7</t>
  </si>
  <si>
    <t>9edf2c94-0f81-4026-b4e7-d23a16188b48</t>
  </si>
  <si>
    <t>9ee01438-46e5-4331-8f81-6755099368b0</t>
  </si>
  <si>
    <t>{"EXC TUMOR SOFT TISSUE PELVIS &amp; HIP SUBQ &lt;3CM"}</t>
  </si>
  <si>
    <t>9ee0d761-8bdb-4769-ba82-4f29d021131f</t>
  </si>
  <si>
    <t>9ee2f90b-c989-4374-b162-dc3146eaa982</t>
  </si>
  <si>
    <t>{"COLONOSCOPY WITH REMOVAL TUMORS, LESIONS AND/ OR POLYPS","MONITORED ANESTHESIA CARE; SECONDARY MODIFIER","COLONOSCOPY WITH REMOVAL OF LESION BY SNARE"}</t>
  </si>
  <si>
    <t>9ee6580b-5d50-40e3-9a1b-e2869286198e</t>
  </si>
  <si>
    <t>9ee84490-0b4d-47f0-8817-ba1a7c9ce7b3</t>
  </si>
  <si>
    <t>{"LARYNGOSCOPY W/WO TRACHEOSCOPY DX EXCEPT NEWBORN"}</t>
  </si>
  <si>
    <t>9ee8e08a-53c1-4e9e-9cf9-6e94ae187a44</t>
  </si>
  <si>
    <t>{"COLPOCLEISIS (LE FORT TYPE)","POSTERIOR COLPORRHAPHY, REPAIR OF RECTOCELE WITH OR WITHOUT PERINEORRHAPHY","CYSTOURETHROSCOPY (SEPARATE PROCEDURE)"}</t>
  </si>
  <si>
    <t>9eeb4c7d-506c-46c3-81df-ed3a1c782823</t>
  </si>
  <si>
    <t>9eeb892d-1664-46d4-9c61-4a19ce015e77</t>
  </si>
  <si>
    <t>9eebec41-b726-43fd-9e26-4dbb052acf99</t>
  </si>
  <si>
    <t>9eec3f01-57d0-4f2f-96a7-9ff55485649a</t>
  </si>
  <si>
    <t>9eec8c8f-9403-4607-b116-3cf45627249c</t>
  </si>
  <si>
    <t>9eecfda6-5f62-4c48-b147-b2d98215a53c</t>
  </si>
  <si>
    <t>9eefafe0-d7fb-4087-9630-ecc377db3bf4</t>
  </si>
  <si>
    <t>{"DIAPHRAGM PLICATION; ROBOTIC ASSISTED THORACOSCOPIC","ROBOTIC DA VINCI XI DUAL CONSOLE; SECONDARY PROCEDURE","MANAGEMENT COMPLEX; SECONDARY MODIFIER","BRONCHOSCOPY WITH STENT REMOVAL"}</t>
  </si>
  <si>
    <t>9ef15b32-ecd1-4773-9464-d8ca35231385</t>
  </si>
  <si>
    <t>{"PIRIFORMIS INJECTION","FACET JOINT INJECTION"}</t>
  </si>
  <si>
    <t>9ef1e51d-005e-434d-88fe-7c67dbf567ec</t>
  </si>
  <si>
    <t>9ef379e7-e602-4dea-96ba-15195a547f29</t>
  </si>
  <si>
    <t>9ef3d30e-51e0-45d1-a576-d74283400775</t>
  </si>
  <si>
    <t>{"ROBOT ASSISTED LAPAROSCOPY, SURGICAL; WITH Bilateral  (PARTIAL/TOTAL OOPHORECTOMY AND/OR SALPINGECTOMY","PELVIC EXAMINATION UNDER ANESTHESIA (OTHER THAN LOCAL)","possible EXPLORATORY LAPAROTOMY, EXPLORATORY CELIOTOMY WITH OR WITHOUT BIOPSY(S) (SEPARATE PROCEDURE)","possible LAPAROSCOPY, SURGICAL; WITH BILATERAL TOTAL PELVIC LYMPHADENECTOMY AND PERI-AORTIC LYMPH NODE SAMPLING (BIOPSY), SINGLE OR MULTIPLE"}</t>
  </si>
  <si>
    <t>9ef43ced-157a-47ff-b972-754d4c336871</t>
  </si>
  <si>
    <t>9ef63e2c-e6b6-40e7-9136-3173c7d17876</t>
  </si>
  <si>
    <t>9ef68bb8-2b51-40df-a3f5-b63b1ee7718b</t>
  </si>
  <si>
    <t>9ef84e22-ef0a-4bd1-a506-9f1806c62b5c</t>
  </si>
  <si>
    <t>9ef8bd2b-2686-4b0a-b1fd-9f7b03648298</t>
  </si>
  <si>
    <t>{"VAC DRESSING APPLICATION W.PLAST.LERS","LOWER EXTREMITY IRRIGATION &amp; DEBRIDEMENT W.PLAST.LERS"}</t>
  </si>
  <si>
    <t>9ef8ca5e-3af7-408d-ac45-ce13e896923f</t>
  </si>
  <si>
    <t>{"EXPLORATORY LAPAROTOMY, EXPLORATORY CELIOTOMY WITH OR WITHOUT BIOPSY(S) (SEPARATE PROCEDURE)","PARTIAL LOBECTOMY OF LIVER","TRISEGMENTECTOMY OF LIVER","COMPLETE RIGHT LOBECTOMY OF LIVER","INSERTION OF IMPLANTABLE INTRA-ARTERIAL INFUSION PUMP IN HEPATIC ARTERY FOR CHEMOTHERAPY OF LIVER"}</t>
  </si>
  <si>
    <t>9efa9cea-62c4-4e29-88e5-7123705fbbbe</t>
  </si>
  <si>
    <t>{"ERCP WITH STENT EXCHANGE","GENERAL ANESTHESIA; SECONDARY MODIFIER"}</t>
  </si>
  <si>
    <t>9efca833-d862-41e9-9613-9949785de3fe</t>
  </si>
  <si>
    <t>{"ROBOTIC SURGICAL SYSTEM","LAPAROSCOPY SUPRACERVICAL HYSTERECTOMY 250 GM/&lt;","LAPAROSCOPY COLPOPEXY SUSPENSION VAGINAL APEX"}</t>
  </si>
  <si>
    <t>9efcac5b-9665-403c-8283-78665f27d8ce</t>
  </si>
  <si>
    <t>{"EXC/CURTG BONE CYST/BENIGN TUMOR H/N RDS/OLECRN"}</t>
  </si>
  <si>
    <t>9efce49e-98d1-4ba7-9966-8aa942535700</t>
  </si>
  <si>
    <t>9efdc278-9218-45dc-aac1-afc314475469</t>
  </si>
  <si>
    <t>{"MYOTOMY AND MYECTOMY WITH CARDIOPULMONARY BYPASS","MITRAL VALVE REPLACEMENT OR REPAIR WITH CARDIOPULMONARY BYPASS","TRICUSPID VALVE REPLACEMENT OR REPAIR; SECONDARY PROCEDURE","EXTRACORPOREAL CIRCULATION MEMBRANE OXYGENATION REMOVAL","VENTRICULAR SEPTAL DEFECT CLOSURE WITH CARDIOPULMONARY BYPASS"}</t>
  </si>
  <si>
    <t>9efdc3cf-6de3-45fd-9cef-25694f4db6fa</t>
  </si>
  <si>
    <t>9eff0036-2da1-4193-a1e9-60d39f875215</t>
  </si>
  <si>
    <t>{"UPPER BODY IRRIGATION &amp; DEBRIDEMENT W.HKR.SHOU.TI","KNEE PATELLA ORIF W.HKR.KNEE.TI"}</t>
  </si>
  <si>
    <t>9eff09d0-25f2-48ad-8b5e-752ac6456957</t>
  </si>
  <si>
    <t>9eff51fd-02f8-4e7d-bac3-bda437335a04</t>
  </si>
  <si>
    <t>9effb4f6-ffe0-46b9-8b15-7b720fdaa4e1</t>
  </si>
  <si>
    <t>9f004e77-65ed-44c6-9481-6baa21c19154</t>
  </si>
  <si>
    <t>9f00c4f4-3c03-4225-b1eb-c8fb28da27c6</t>
  </si>
  <si>
    <t>9f0217cb-5f29-49b1-a906-3a10da135499</t>
  </si>
  <si>
    <t>9f04b079-6b06-4788-9a29-fcab852bc937</t>
  </si>
  <si>
    <t>{"ROBOT ASSISTED LAPAROSCOPY, SURGICAL; HYSTERECTOMY SUPRACERVICAL FOR UTERUS 250G OR LESS WITH REMOVAL TUBES &amp;/OR OVARIES","ROBOT ASSISTED LAPAROSCOPY, SURGICAL; COLPOPEXY FOR SUSPENSION OF VAGINAL APEX","CYSTOURETHROSCOPY (SEPARATE PROCEDURE)","UNLISTED LAPAROSCOPIC PROCEDURE, ABDOMEN, PERITONEUM AND OMENTUM  Excision of epiploica mass"}</t>
  </si>
  <si>
    <t>9f053ac5-f623-4fe9-b787-7b2e61586054</t>
  </si>
  <si>
    <t>9f0629d2-c426-4b46-b3f5-5c49bbcb6984</t>
  </si>
  <si>
    <t>9f067d53-6b6c-4286-9f07-12f9e766f3d8</t>
  </si>
  <si>
    <t>9f06f8b5-595a-4edf-b306-d6264d0cbff0</t>
  </si>
  <si>
    <t>9f08421e-2756-4c21-bb94-41d033ff3dc2</t>
  </si>
  <si>
    <t>9f087937-2d3a-4c66-b20c-db4daa6856be</t>
  </si>
  <si>
    <t>9f099428-dd12-40ee-b06f-8d1cc1cde5f4</t>
  </si>
  <si>
    <t>9f09bc40-886d-49e6-9806-7c8adf243ec7</t>
  </si>
  <si>
    <t>9f0bb82e-389e-4ed8-be0a-59eed690fa2f</t>
  </si>
  <si>
    <t>9f0bd7bb-5b5b-406e-b2e4-1f7ce3677f42</t>
  </si>
  <si>
    <t>9f0ed578-b933-4f94-b126-4580423db797</t>
  </si>
  <si>
    <t>9f0fbd75-7846-4e56-83a5-3d83e121cf92</t>
  </si>
  <si>
    <t>9f117730-ef7a-4e3a-b712-9a85b8dc39c5</t>
  </si>
  <si>
    <t>{"IR BILIARY DRAIN PLACEMENT","IR ABSCESS DRAIN PLACEMENT","IR CHEST TUBE PLACEMENT","CATH ANGIO/IR GENERAL ANESTHESIA; SECONDARY MODIFIER"}</t>
  </si>
  <si>
    <t>9f152326-85cd-4a36-8612-cb5f5e284ed9</t>
  </si>
  <si>
    <t>9f17d35b-3845-4b5a-9476-a63f01805bcf</t>
  </si>
  <si>
    <t>9f19b25c-a161-444f-bbf3-df65dffda315</t>
  </si>
  <si>
    <t>9f19cd12-8853-432c-a99d-1116b2584a21</t>
  </si>
  <si>
    <t>9f1ac3ed-69db-4716-a59e-3d483ef11531</t>
  </si>
  <si>
    <t>{"MYOTOMY, ROBOT-ASSISTED, HELLER, USING DA VINCI XI, WITH FUNDOPLICATION","EGD (ESOPHAGOGASTRODUODENOSCOPY)"}</t>
  </si>
  <si>
    <t>9f1ef944-b8ef-45de-893a-b2d3f1eb1eff</t>
  </si>
  <si>
    <t>9f203fbf-8fae-44a9-ab48-77cdfec14a34</t>
  </si>
  <si>
    <t>9f232ac1-4a03-4d22-8d3e-418a88df1f5b</t>
  </si>
  <si>
    <t>9f23efbc-c415-423c-b019-aba39ecbf671</t>
  </si>
  <si>
    <t>{"HIP ACETABULUM REFLECTION / R3","HIP FEMUR EXETER","PROCEDURE/S CANCELLED INTRAOPERATIVELY"}</t>
  </si>
  <si>
    <t>9f25c243-fd68-4dfd-8032-d354a92e8063</t>
  </si>
  <si>
    <t>9f25d347-1a4b-4c07-92cb-797604f5a615</t>
  </si>
  <si>
    <t>{"ROBOTIC ASSISTED DECORTICATION LUNG.","ESOPHAGOGASTRODUODENOSCOPY, PEG tube placement"}</t>
  </si>
  <si>
    <t>9f268a05-1384-403e-8690-bb31982d21ae</t>
  </si>
  <si>
    <t>{"KNEE ARTHROTOMY","SCAR REVISION","KNEE TOTAL ARTHROPLASTY REVISION","IMP WRIGHT MEDICAL ADVANCE/ EVOLUTION MEDIAL-PIVOT KNEE SYSTEM","IMP WRIGHT MEDICAL ADVANCE REVISION"}</t>
  </si>
  <si>
    <t>9f29d19a-af2a-4b93-8705-1919df8f0985</t>
  </si>
  <si>
    <t>{"BRONCHOSCOPY FLEXIBLE.","BRONCHOSCOPY FLEXIBLE, BRONCHOALVEOLAR LAVAGE, IMMUNOCOMPROMISED HOST VS NON-IMMUNOCOMPROMISED HOST.","BRONCHOSCOPY FLEXIBLE, TRANSBRONCHOSCOPIC BIOPSY, FORCEPS."}</t>
  </si>
  <si>
    <t>9f2a40f3-f99e-48f5-b4fb-e5f78da37250</t>
  </si>
  <si>
    <t>9f2a96c7-4e4b-4174-bc12-000e740ef8be</t>
  </si>
  <si>
    <t>9f2de956-c13f-4eca-97d2-f7b09cf345c7</t>
  </si>
  <si>
    <t>{"TRANSNASAL OR TRANSSPHENOIDAL HYPOPHYSECTOMY OR EXCISION OF PITUITARY TUMOR ENDOSCOPIC; WITH OR WITHOUT ABDOMINAL FAT GRAFT","TRANSCRANIAL ORBITAL EXPLORATION AND EXCISION OF LESION WITH IMAGE GUIDED NAVIGATION","TRANSNASAL OR TRANSSPHENOIDAL HYPOPHYSECTOMY OR EXCISION OF PITUITARY TUMOR ENDOSCOPIC; WITH OR WITHOUT ABDOMINAL FAT GRAFT","ORBITOTOMY WITH BONE REMOVAL AND/ OR LATERAL WALL DECOMPRESSION"}</t>
  </si>
  <si>
    <t>9f309283-13f8-430a-b615-aba251af25b4</t>
  </si>
  <si>
    <t>9f31a7f6-3a2b-4c46-9903-5b3204e715c3</t>
  </si>
  <si>
    <t>9f3292cf-26e5-4716-bb2b-8e9802bb1873</t>
  </si>
  <si>
    <t>{"HIP TOTAL REVISION ARTHROPLASTY W.HKR.RHIP.R","THROMBECTOMY/EMBOLECTOMY AXILLARY/BRACHIAL ARTERY"}</t>
  </si>
  <si>
    <t>9f353feb-9df4-4ba0-b4b8-d657af088511</t>
  </si>
  <si>
    <t>{"SEGMENTECTOMY RESECTION LIVER, segment VII.",CHOLECYSTECTOMY,"ULTRASOUND LIVER"}</t>
  </si>
  <si>
    <t>9f367a15-06ce-4448-836b-c3383c830309</t>
  </si>
  <si>
    <t>9f378058-2dbe-45b6-9f47-4b23d7487dd0</t>
  </si>
  <si>
    <t>9f39523c-0e0e-466b-b9f2-7e504f3dbcc4</t>
  </si>
  <si>
    <t>9f3aaf74-f010-48bf-b7cf-07ecb7ee183b</t>
  </si>
  <si>
    <t>9f3cddcc-ef37-4fb5-8f32-6761c7fac1b4</t>
  </si>
  <si>
    <t>{"EXCISION, CLAVICLE, DISTAL THIRD"}</t>
  </si>
  <si>
    <t>9f3cfe80-e5fc-46ea-a431-c8eec9a6c23a</t>
  </si>
  <si>
    <t>9f3d72dd-92b6-4c6e-8b62-23753eef6984</t>
  </si>
  <si>
    <t>9f3e39f9-6ab2-481c-8530-3ad130f1d32b</t>
  </si>
  <si>
    <t>{"INSERTION, FIDUCIAL MARKERS, WITH US GUIDANCE",ORCHIECTOMY}</t>
  </si>
  <si>
    <t>9f43b530-2945-4f26-a98f-82f8c3092668</t>
  </si>
  <si>
    <t>9f443233-be5d-4bd5-b583-099f84326b45</t>
  </si>
  <si>
    <t>9f4bbc1e-1b73-4698-a58d-0c68fb5a6b30</t>
  </si>
  <si>
    <t>{"ADRENALECTOMY LAPAROSCOPIC","BILATERAL PROCEDURE; SECONDARY MODIFIER"}</t>
  </si>
  <si>
    <t>9f4d1bf2-b367-4c2c-91ef-fa0e2e9bf568</t>
  </si>
  <si>
    <t>9f4d3627-ca1b-4632-a790-81e4d23cbdff</t>
  </si>
  <si>
    <t>9f4f3ee1-927d-45fa-8eb5-e43358f94858</t>
  </si>
  <si>
    <t>{"TIBIA NAIL","ANKLE ORIF W.HKR.ANKL.TI"}</t>
  </si>
  <si>
    <t>9f500ab7-b5bb-406c-8462-4ae4341a44b1</t>
  </si>
  <si>
    <t>9f5047e3-45f5-4160-9eff-65d36344851f</t>
  </si>
  <si>
    <t>9f506359-c691-4868-aa1e-158f4cac24ad</t>
  </si>
  <si>
    <t>9f50b6c4-35e9-48e4-afac-a6cf30c896c5</t>
  </si>
  <si>
    <t>9f50b83d-6ac7-457b-8933-99dc8c9ca38c</t>
  </si>
  <si>
    <t>9f517b94-d6d2-4833-87fa-22f38f922baa</t>
  </si>
  <si>
    <t>9f51901d-c434-4dcc-96c9-8d82318e5e84</t>
  </si>
  <si>
    <t>{"VAGINECTOMY, COMPLETE REMOVAL OF VAGINAL WALL","CYSTOURETHROSCOPY (SEPARATE PROCEDURE)"}</t>
  </si>
  <si>
    <t>9f51f49f-53a5-4230-8f76-604e42781caa</t>
  </si>
  <si>
    <t>9f5565f7-eb40-49ad-a98e-0c05155302ac</t>
  </si>
  <si>
    <t>9f5572d5-6d50-4f93-b24c-b33839dd4c85</t>
  </si>
  <si>
    <t>9f590521-2b4b-407a-b843-cf7d0f9c17af</t>
  </si>
  <si>
    <t>9f593d71-d05f-4e85-83b1-2cbbf0164734</t>
  </si>
  <si>
    <t>9f5a7c80-e43f-4ffb-bccf-43ee86c59fa5</t>
  </si>
  <si>
    <t>9f5b828d-4564-45e0-846f-d7e8e6c0b48d</t>
  </si>
  <si>
    <t>{"PANCREATECTOMY DISTAL","WEDGE RESECTION LIVER.","RADIOFREQUENCY ABLATION.",CHOLECYSTECTOMY.,"INTRA-OPERATIVE ULTRASONOGRAPHY"}</t>
  </si>
  <si>
    <t>9f5fb270-3c17-4631-81ba-80bf95fe0ca1</t>
  </si>
  <si>
    <t>{"LAPAROTOMY, EXPLORATORY","REPAIR, HERNIA, VENTRAL, OPEN"}</t>
  </si>
  <si>
    <t>9f6002d2-033a-4da0-b08f-918e57efcd52</t>
  </si>
  <si>
    <t>9f60d136-afd1-4e10-a18b-0d4d47b517a6</t>
  </si>
  <si>
    <t>{"HIP TOTAL ARTHROPLASTY CONVERSION WITH PROSTHESIS REMOVAL"}</t>
  </si>
  <si>
    <t>9f62888d-2c51-43bd-be15-f593a32a39be</t>
  </si>
  <si>
    <t>9f63945a-e65d-43d5-90f9-ee58aaef3590</t>
  </si>
  <si>
    <t>9f63f7cc-5301-4940-97c6-442af2a0cba2</t>
  </si>
  <si>
    <t>9f65cb1a-838c-4f06-bcd3-d906faa92914</t>
  </si>
  <si>
    <t>9f65cffc-a0c7-49a3-adf7-9b7a0ce4e2e6</t>
  </si>
  <si>
    <t>9f665998-fde0-4aec-bb85-e9f0f77646cf</t>
  </si>
  <si>
    <t>9f66898d-8c3c-4cd4-bba3-5717f075db33</t>
  </si>
  <si>
    <t>9f6715ed-b7c6-47a9-826f-57a1cd55ce20</t>
  </si>
  <si>
    <t>9f68e6c0-dbff-4430-b37d-cbd0ee8c7393</t>
  </si>
  <si>
    <t>9f6b1e89-ee3a-43b0-ac6c-e20869ad9e36</t>
  </si>
  <si>
    <t>9f6bbe71-1360-4514-be01-c3cd036e7aff</t>
  </si>
  <si>
    <t>9f6de571-1e98-4409-8427-df5b1f1c9279</t>
  </si>
  <si>
    <t>{"LOBECTOMY, LUNG, ROBOT-ASSISTED, THORACOSCOPIC, USING DA VINCI XI","BRONCHOSCOPY, FIBEROPTIC"}</t>
  </si>
  <si>
    <t>9f722456-42b9-4935-b02c-740154deeced</t>
  </si>
  <si>
    <t>9f728fad-4fec-4808-b4f9-3fd8f53bbd02</t>
  </si>
  <si>
    <t>{"IR BILIARY DRAIN EXCHANGE","BILATERAL PROCEDURE; SECONDARY MODIFIER"}</t>
  </si>
  <si>
    <t>9f735946-0ebf-445d-b16f-015daa212b3a</t>
  </si>
  <si>
    <t>9f739d1b-ef9d-47d2-8ea8-110f0b508c22</t>
  </si>
  <si>
    <t>{"COLECTOMY TOTAL / SUBTOTAL LAPAROSCOPIC WITH ILEOSTOMY","LAPAROTOMY / DEHISCENCE / SECONDARY CLOSURE W.GS.SKS","DIAGNOSTIC OR STAGING LAPAROSCOPY W.GS.PED"}</t>
  </si>
  <si>
    <t>9f7488c9-584a-4361-b7d4-2eaf4bbba445</t>
  </si>
  <si>
    <t>9f753094-e49e-4d53-af11-d057eb6a681c</t>
  </si>
  <si>
    <t>{"PENIS PENECTOMY PARTIAL W.UROL.PS"}</t>
  </si>
  <si>
    <t>9f77d781-c23e-4c41-9989-5d0f233c323b</t>
  </si>
  <si>
    <t>{"FOOT OSTEOTOMY","ACHILLES TENDON LENGTHENING","FOOT PLANTAR FASCIAL RELEASE"}</t>
  </si>
  <si>
    <t>9f79858b-4860-43f1-ac31-b92f4513dfca</t>
  </si>
  <si>
    <t>9f7a382c-fcfc-4f19-899c-4097ecd1659e</t>
  </si>
  <si>
    <t>9f7c6b2e-71f0-4f9f-ae0a-ba586f157dc1</t>
  </si>
  <si>
    <t>9f7cf972-ffdd-43d7-9a9f-e9d74363df8e</t>
  </si>
  <si>
    <t>9f806960-c1ca-4a88-9c6b-94fd1a7c81f2</t>
  </si>
  <si>
    <t>{"ENDOVENOUS ABLATION THERAPY OF INCOMPETENT VEIN, LEG, INCLUSIVE OF ALL IMAGING GUIDANCE AND MONITORING, PERCUTANEOUS, LASER; FIRST VEIN TREATED","INJECTION OF SCLEROSING SOLUTION; MULTIPLE VEINS, SAME LEG"}</t>
  </si>
  <si>
    <t>9f82da94-4a18-4832-beda-af2d27aed2ef</t>
  </si>
  <si>
    <t>9f830d5e-4f30-49fb-af2f-1af50c601666</t>
  </si>
  <si>
    <t>9f834e4c-5db2-4282-a6f3-4790106e5a2a</t>
  </si>
  <si>
    <t>{"ROBOTIC ASSISTED APR/LAR/SIGMOIDECTOMY"}</t>
  </si>
  <si>
    <t>9f8400d9-6d4c-4dc3-847c-31d87b62a136</t>
  </si>
  <si>
    <t>{"LAPAROSCOPIC REPAIR OF REDUCIBLE EPIGASTRIC HERNIA"}</t>
  </si>
  <si>
    <t>9f843313-bb4c-4965-9f43-d5b6be714762</t>
  </si>
  <si>
    <t>{"**ROBOT** ASSISTED LAPAROSCOPY, SURGICAL; RIGHT COLECTOMY, PARTIAL, WITH ANASTOMOSIS, POSSIBLE OPEN","LAPAROSCOPY, SURGICAL; RIGHT COLECTOMY, PARTIAL, WITH ANASTOMOSIS","COLECTOMY, SEGMENTAL; WITH ANASTOMOSIS"}</t>
  </si>
  <si>
    <t>9f856d83-ddc0-4687-a6f6-444aca6302d4</t>
  </si>
  <si>
    <t>9f863888-1708-4c44-b6b1-fc7307935bf3</t>
  </si>
  <si>
    <t>9f86a269-c0fd-470b-8e6b-4e057c823213</t>
  </si>
  <si>
    <t>{"NEPHRECTOMY, ROBOT-ASSISTED",CYSTOSCOPY}</t>
  </si>
  <si>
    <t>9f874e9b-8942-48ea-8ded-3708cb910618</t>
  </si>
  <si>
    <t>9f8a8372-420b-4e6f-96a3-021854a60ae9</t>
  </si>
  <si>
    <t>9f8ac381-c7a9-45a1-9ff1-6c4f40b57554</t>
  </si>
  <si>
    <t>9f8daa6c-10a4-4dd6-bb3b-db8d254eb4a2</t>
  </si>
  <si>
    <t>9f8dfe91-66d4-47dd-bc67-31ff1e51f7c2</t>
  </si>
  <si>
    <t>9f8fb4b0-aa51-4072-a8c0-c89da82407ca</t>
  </si>
  <si>
    <t>9f8fc2b9-e579-455d-a7bb-7c7026129ee4</t>
  </si>
  <si>
    <t>{"REPAIR, HERNIA, INGUINAL, WITH MESH INSERTION","HERNIORRHAPHY, VENTRAL, OPEN","INJECTION, FAT GRAFT","ADJACENT TISSUE TRANSFER"}</t>
  </si>
  <si>
    <t>9f8fe743-8e1b-4075-8894-6a6a45124e3f</t>
  </si>
  <si>
    <t>9f905192-c862-4a08-a5a2-03d6e4e59edb</t>
  </si>
  <si>
    <t>9f9053d7-7d77-4031-aa68-fc968bce2f92</t>
  </si>
  <si>
    <t>9f90d40b-b9b3-419d-80c2-dffedf83a013</t>
  </si>
  <si>
    <t>{"ROBOTIC-ASSISTED MULTIPORT CHOLECYSTECTOMY","BLOCK - TRANSVERSUS ABDOMINIS PLANE","ROBOTIC-ASSISTED LIVER RESECTIO - SEGMENTECTOMY.   PORTION SEGMENTS 4B/5"}</t>
  </si>
  <si>
    <t>9f947971-1aef-4ffa-b49b-36c85fcd6882</t>
  </si>
  <si>
    <t>9f96631c-8dc6-4b30-9bcf-6374c2bc50de</t>
  </si>
  <si>
    <t>9f972cf9-588b-427b-a4fd-f1d205bf4aea</t>
  </si>
  <si>
    <t>9f973f1a-fc29-47d8-b8a9-fe640d9ea175</t>
  </si>
  <si>
    <t>{"LARGSC EXC TUM&amp;/STRPG CORDS/EPIGL MCRSCP/TLSCP","OTOLARYNGOLOGIC EXAM UNDER GENERAL ANESTHESIA","BRNCHSC W/DSTRJ TUM RELIEF STENOSIS OTH/THN EXC","TRACHEOSTOMA REVJ SMPL W/O FLAP ROTATION"}</t>
  </si>
  <si>
    <t>9f977aae-bc33-4d3c-8e82-a7e4f05db41b</t>
  </si>
  <si>
    <t>9f98f46f-a51d-4314-b3cb-cfee69c43140</t>
  </si>
  <si>
    <t>9f9ada2d-c5e5-4f36-99e3-a28287349b1a</t>
  </si>
  <si>
    <t>9f9bbc21-2275-47aa-b182-77beebfa5c05</t>
  </si>
  <si>
    <t>9f9cdf9d-7581-42f1-994b-c8f5d1d265a3</t>
  </si>
  <si>
    <t>9f9ead04-dbec-4d0d-98c8-34a1e1c187a1</t>
  </si>
  <si>
    <t>9fa19ed9-3a08-4306-b0e5-a19147f5b082</t>
  </si>
  <si>
    <t>9fa45b32-6f44-43fa-b4fc-3a3eabd00c19</t>
  </si>
  <si>
    <t>9fa5109c-3f6c-485e-9c11-e8b9887af1c6</t>
  </si>
  <si>
    <t>9fa55a33-2a34-4df5-b9fc-7345f45bd188</t>
  </si>
  <si>
    <t>9fa5dce8-57fa-48fc-8c57-13934176e716</t>
  </si>
  <si>
    <t>{"KNEE ARTHROPLASTY UNICOMPARTMENTAL POSS TOTAL","IMP TOTAL KNEE STRYKER TRIATHLON PRIMARY SYSTEM","ROBOTIC MAKO; KNEE TOTAL; SINGLE CONSOLE; SECONDARY PROCEDURE"}</t>
  </si>
  <si>
    <t>9fa719be-6dad-41a8-ad08-267d672ff4c0</t>
  </si>
  <si>
    <t>9fa859b3-8748-40fd-8ece-fa90aeccd5c6</t>
  </si>
  <si>
    <t>9fa86bea-c852-4644-a41a-32b7ca98301d</t>
  </si>
  <si>
    <t>9fab41f4-f3e2-4e1c-b8e3-7be5d82be363</t>
  </si>
  <si>
    <t>9fad51ad-f807-45e5-8454-70cc9b7eac86</t>
  </si>
  <si>
    <t>9fae0a48-44de-45e6-a346-00ae99bb2aed</t>
  </si>
  <si>
    <t>9faf5c12-4a14-4dac-a10d-ec197a89bb24</t>
  </si>
  <si>
    <t>9fb04c17-fda3-46bd-94c6-f84c52fe0efc</t>
  </si>
  <si>
    <t>9fb05e62-ee35-4ac8-923a-051ae0a64ad2</t>
  </si>
  <si>
    <t>9fb2e569-1bd5-40e4-a72b-6c58c1dd07e8</t>
  </si>
  <si>
    <t>9fb40d74-0f76-435b-a82a-7a03b119b7e3</t>
  </si>
  <si>
    <t>9fb5df3f-e8cb-46ec-9341-07b18c0bc4ca</t>
  </si>
  <si>
    <t>9fb8d05e-75f7-421e-8a8d-892321eb714b</t>
  </si>
  <si>
    <t>{"BREAST RECONSTRUCTION W/FREE FLAP","NERVE REPAIR W/CONDUIT EACH NERVE","NERVE REPAIR W/NERVE ALLOGRAFT FIRST STRAND","PERI-IMPLANT CAPSULECTOMY BREAST COMPLETE","ADJNT TIS TRNSFR/REARGMT ANY AREA 30.1-60 SQ CM","MUSCLE TRANSFER SHOULDER/UPPER ARM SINGLE"}</t>
  </si>
  <si>
    <t>9fb9031e-5564-414f-b01f-22e54284f475</t>
  </si>
  <si>
    <t>9fb93bcd-ae17-4c30-a24d-3d66dcf64b9e</t>
  </si>
  <si>
    <t>9fbb879f-6374-4c72-9e43-b97451e96479</t>
  </si>
  <si>
    <t>{"THYROIDECT W/SUBSTERNAL SPLIT/TRANSTHORACIC","OSTECTOMY STERNUM PARTIAL","CLOSE MEDIAN STERNOTOMY SEP W/WO DEBRIDEMENT SPX"}</t>
  </si>
  <si>
    <t>9fbc9332-ba90-4ae2-b1ea-5a718aa0d37b</t>
  </si>
  <si>
    <t>9fbf90a3-4434-4b54-9738-89727bfb724f</t>
  </si>
  <si>
    <t>9fbfc43d-91b4-4a79-9581-def71b16797e</t>
  </si>
  <si>
    <t>9fc0592b-96f9-44cc-85bf-260e4d1d9deb</t>
  </si>
  <si>
    <t>{"LAPAROSCOPY, SURGICAL; ABDOMEN, PERITONEUM, AND OMENTUM, DIAGNOSTIC, WITH OR WITHOUT COLLECTION OF SPECIMEN(S) BY BRUSHING OR WASHING (SEPARATE PROCEDURE)","ENTEROLYSIS (FREEING OF INTESTINAL ADHESION) (SEPARATE PROCEDURE)"}</t>
  </si>
  <si>
    <t>9fc1dece-d7e4-40b7-9882-1c5cc3eba6b7</t>
  </si>
  <si>
    <t>9fc3ad9b-0840-4194-8f20-962f0474b63e</t>
  </si>
  <si>
    <t>{"FEMUR PROXIMAL CURRETAGE","CRYO TREATMENT WITH LIQUID NITROGEN; SECONDARY PROCEDURE","FEMUR INTRAMEDULLARY ANTEGRADE NAIL INSERTION"}</t>
  </si>
  <si>
    <t>9fc3c493-8f92-4bf3-973f-a3810cbf69d3</t>
  </si>
  <si>
    <t>9fc6eb00-fd8f-4a42-9a8f-b6575871c7b5</t>
  </si>
  <si>
    <t>9fc91f2a-5fc7-4b35-9ca8-dbb14a8da6ba</t>
  </si>
  <si>
    <t>9fc97a15-f48b-4ecb-ae3d-4c9aaf371791</t>
  </si>
  <si>
    <t>9fca1c71-3c1a-4fdc-af95-f1d160e3b1a9</t>
  </si>
  <si>
    <t>9fcb12b4-f48e-447d-a50d-12e9e1367c4e</t>
  </si>
  <si>
    <t>9fccbbed-fc78-4935-bc02-b05a7c7027ae</t>
  </si>
  <si>
    <t>9fcd2b76-aa18-4363-9971-d8330065ff35</t>
  </si>
  <si>
    <t>9fcd5405-d3b0-4ea8-9f75-d85cc49d2389</t>
  </si>
  <si>
    <t>9fceb082-9f7a-4282-8632-d1df6cb7d6b8</t>
  </si>
  <si>
    <t>9fcf70ca-1516-4db8-a7f8-8b51f2c3d825</t>
  </si>
  <si>
    <t>9fcf91f2-55f6-48b8-9757-b4835d688584</t>
  </si>
  <si>
    <t>{"CYSTO LITHOLAPAXY (OR)","PROSTATE TRANSURETHRAL RESECTION"}</t>
  </si>
  <si>
    <t>9fd119fd-bdf3-405b-b03a-cc459a9f7750</t>
  </si>
  <si>
    <t>9fd33fbc-a9a7-41e2-809a-149573bbd307</t>
  </si>
  <si>
    <t>9fd379af-b920-4912-9f05-07a9fb2c3f00</t>
  </si>
  <si>
    <t>9fd6b94e-6d8e-464d-807e-213f2eb1a123</t>
  </si>
  <si>
    <t>9fd713da-b0d2-44c1-b423-a280b54616e7</t>
  </si>
  <si>
    <t>9fda1e78-7180-413f-9cad-ce2952c69b0d</t>
  </si>
  <si>
    <t>9fdc0385-337f-4be6-9cb6-2551ababb501</t>
  </si>
  <si>
    <t>9fe05f1b-c2cc-4a6d-b556-6376491ef051</t>
  </si>
  <si>
    <t>9fe24cfb-3891-4c6e-bb07-8c3c755ecd5e</t>
  </si>
  <si>
    <t>9fe32e5f-45b1-4c80-9c0f-aff5e5fab04f</t>
  </si>
  <si>
    <t>9fe7446c-2fd9-4357-9dfe-2d9224f4398c</t>
  </si>
  <si>
    <t>9fe91012-d01c-459d-9a73-1909ec11ec5e</t>
  </si>
  <si>
    <t>{"ELBOW ORIF W.HKR.ELBO.TI","ELBOW TOTAL ARTHROPLASTY NEXEL"}</t>
  </si>
  <si>
    <t>9feba1f4-f2fa-43df-8e0c-3a79ff1849e4</t>
  </si>
  <si>
    <t>9fec44d1-c6a7-4e11-9832-872d490eedd8</t>
  </si>
  <si>
    <t>{"EXPLORATORY LAPAROSCOPY WITH OR WITHOUT BIOPSY","COLECTOMY LAPAROSCOPIC","EXPLORATORY LAPAROTOMY WITH OR WITHOUT BIOPSY","HYSTEROSCOPY WITH DILATION AND CURETTAGE","HYSTEROSCOPY WITH MYOMECTOMY","INTRAUTERINE DEVICE INSERTION OR REMOVAL"}</t>
  </si>
  <si>
    <t>9fed2548-e865-4ec6-885b-f4e3eb1d4e0e</t>
  </si>
  <si>
    <t>9ff2e7e8-59fc-4e68-8b8e-ef0fb4c880a4</t>
  </si>
  <si>
    <t>9ff45841-3d58-4057-bcef-b6892c1c7c46</t>
  </si>
  <si>
    <t>9ff5e4aa-6c00-4360-9555-6fa16c026c61</t>
  </si>
  <si>
    <t>{"ROBOT ASSISTED LAPAROSCOPY, SURGICAL; COLPOPEXY FOR SUSPENSION OF VAGINAL APEX","POSTERIOR COLPORRHAPHY, REPAIR OF RECTOCELE WITH OR WITHOUT PERINEORRHAPHY","CYSTOURETHROSCOPY (SEPARATE PROCEDURE)","ROBOT ASSISTED LAPAROSCOPY, SURGICAL; WITH TOTAL HYSTERECTOMY, FOR UTERUS 250 G OR LESS","LAPAROSCOPY, SURGICAL; WITH TOTAL HYSTERECTOMY, FOR UTERUS 250 G OR LESS; WITH REMOVAL OF TUBE(S) AND/OR OVARY(S)"}</t>
  </si>
  <si>
    <t>9ff697c4-da78-4d04-b3ff-56d87c1e5899</t>
  </si>
  <si>
    <t>9ff92531-63e0-4026-a276-2dcaf2ff39e3</t>
  </si>
  <si>
    <t>9ff9730f-33ae-46a7-b61b-ca7888dbb4f4</t>
  </si>
  <si>
    <t>9ff9f462-5c0e-493b-8adc-07999bfd1483</t>
  </si>
  <si>
    <t>{"THORACIC ANEURYSM ENDOVASCULAR REPAIR W.VASC.TAS","CAROTID ENDARTARECTOMY W.VASC.AS.OAS"}</t>
  </si>
  <si>
    <t>9ffa9a5f-bcae-42d6-add8-692e21df8954</t>
  </si>
  <si>
    <t>9ffad202-e7ca-4334-bede-f5dd90edcfc9</t>
  </si>
  <si>
    <t>9ffb338d-6498-441a-a8dd-7d70987554f3</t>
  </si>
  <si>
    <t>9ffb6897-2302-4a0d-b6e6-a4bae18f7966</t>
  </si>
  <si>
    <t>a0003ac3-de87-4d32-a876-16834c5d1dd9</t>
  </si>
  <si>
    <t>a004aa52-ce76-46d6-8cf2-6caa28a9e87e</t>
  </si>
  <si>
    <t>a004db30-471f-4a21-83d8-fb39ce4a8b40</t>
  </si>
  <si>
    <t>{"LAPS TOTAL HYSTERECT 250 GM/&lt; W/RMVL TUBE/OVARY","INTRAOP SENTINEL LYMPH NODE ID W/DYE INJECTION","LAPS SURG RETROPERITONEAL LYMPH NODE BX 1/MLT"}</t>
  </si>
  <si>
    <t>a006991f-a818-43ca-bd91-2da3ce814489</t>
  </si>
  <si>
    <t>a0074968-a7fb-44d5-b440-d9c640390ad7</t>
  </si>
  <si>
    <t>a0086014-28f0-408b-8662-7f1e4be65e15</t>
  </si>
  <si>
    <t>{"BACK LESION OR MASS EXCISION"}</t>
  </si>
  <si>
    <t>a0086a6c-3745-445e-af27-f5f65f622e0a</t>
  </si>
  <si>
    <t>a00be160-7492-4b11-9ddb-964f450958e1</t>
  </si>
  <si>
    <t>a00c7dfe-7012-4ffb-9827-052a7d56855e</t>
  </si>
  <si>
    <t>{"CORONARY ARTERY BYPASS GRAFT WITH/ WITHOUT INTERNAL MAMMARY ARTERY; WITH CARDIOPULMONARY BYPASS"}</t>
  </si>
  <si>
    <t>a00cd261-5683-4b06-aa53-4584ca7f785f</t>
  </si>
  <si>
    <t>a00ddb31-8479-4201-8ef0-0a250752c797</t>
  </si>
  <si>
    <t>{"LAPAROSCOPIC CHOLECYSTECTOMY WITH INTRA-OP CHOLANGIOGRAM.","BLOCK - TRANSVERSUS ABDOMINIS PLANE"}</t>
  </si>
  <si>
    <t>a00f5c1a-0109-4114-9f3a-d89e455d5c6f</t>
  </si>
  <si>
    <t>{"CYSTOURETHROSCOPY, WITH FULGURATION (INCLUDING CRYOSURGERY OR LASER SURGERY) AND/OR RESECTION OF; LARGE BLADDER TUMOR(S)","BLADDER INSTILLATION OF ANTICARCINOGENIC AGENT (INCLUDING RETENTION TIME)"}</t>
  </si>
  <si>
    <t>a010557a-d7ec-4639-8aa4-e941a6a91f81</t>
  </si>
  <si>
    <t>a0107a4e-5c1f-4da0-86c3-5ea22b42ac42</t>
  </si>
  <si>
    <t>a010b4d0-366a-4c42-852b-d620df50ede0</t>
  </si>
  <si>
    <t>{"HEPATICOJEJUNOSTOMY,ROBOT-ASSISTED,USING DA VINCI XI"}</t>
  </si>
  <si>
    <t>a010c834-6c23-4b09-a329-ff78c826ed83</t>
  </si>
  <si>
    <t>a010e9ba-92fa-48eb-873c-ac475b75a270</t>
  </si>
  <si>
    <t>a01171d9-ac8c-4e84-9f5c-28d9974bbc54</t>
  </si>
  <si>
    <t>{"CRANIOTOMY ANEURYSM","PROCEDURE REVISION; SECONDARY MODIFIER","ANGIOGRAPHY; INTRA-OPERATIVE NEURO","NIR ANGIOGRAM CEREBRAL"}</t>
  </si>
  <si>
    <t>a012cc78-6915-40bf-8131-02cd37af78f2</t>
  </si>
  <si>
    <t>a0142aee-f783-40ed-b1da-24573432aa9e</t>
  </si>
  <si>
    <t>a0156a4f-8526-4dee-8081-08cc5f1b0a2b</t>
  </si>
  <si>
    <t>a018f17d-365e-46f9-992c-6ba8fcc0f9d1</t>
  </si>
  <si>
    <t>a01a6417-b4ca-466b-9f63-806f239600f8</t>
  </si>
  <si>
    <t>a01b6b0a-f2fa-45a3-8343-590072e5a2bf</t>
  </si>
  <si>
    <t>a01d4f80-10d8-4fd9-a5a7-05b246291e80</t>
  </si>
  <si>
    <t>a01e3604-b02d-49c8-bac5-2c7601652cef</t>
  </si>
  <si>
    <t>a01ec5a9-541d-4e29-8e63-513be0a9689c</t>
  </si>
  <si>
    <t>a01ed2e4-1e38-4ff4-8655-15c78d1de054</t>
  </si>
  <si>
    <t>a0216ffe-27c4-4e44-bc13-121f9e5c0a90</t>
  </si>
  <si>
    <t>a0223590-1c11-4b9a-b572-f7553ac20fa4</t>
  </si>
  <si>
    <t>a022bed3-6630-41f8-8ae2-0202b09eef4e</t>
  </si>
  <si>
    <t>a024b9ea-c8e9-42f8-8f9a-9aa2f9dfdf18</t>
  </si>
  <si>
    <t>a02579b7-07ed-4e47-a4bf-28d4d2a8fcd4</t>
  </si>
  <si>
    <t>a025a662-33e8-4ed5-b026-e81eb13afe5e</t>
  </si>
  <si>
    <t>a0265442-07b7-4ea9-b72e-058072c92f55</t>
  </si>
  <si>
    <t>a0295b47-0e3a-4630-b8b3-51117459ba65</t>
  </si>
  <si>
    <t>a02ae167-5601-4c85-ab24-7985fe1e22bb</t>
  </si>
  <si>
    <t>a02f1608-7168-4d09-bf5e-a4fb57f9595f</t>
  </si>
  <si>
    <t>{"CYSTO W/IRRIG &amp; EVAC MULTPLE OBSTRUCTING CLOTS"}</t>
  </si>
  <si>
    <t>a02f2c1b-aca1-4348-b925-963ad5b155d9</t>
  </si>
  <si>
    <t>a02f4c6c-7563-4743-be8c-49636daf627b</t>
  </si>
  <si>
    <t>a030e1f8-3019-49fe-a407-7bd64f110356</t>
  </si>
  <si>
    <t>a0318456-026c-42cf-815e-9873d343a8f1</t>
  </si>
  <si>
    <t>a032e56e-086d-472b-9039-06beb9a30a50</t>
  </si>
  <si>
    <t>a0333bb4-c142-4eeb-bd44-3243e350206b</t>
  </si>
  <si>
    <t>a033e380-0aae-4b86-b978-698c85a41ff6</t>
  </si>
  <si>
    <t>a034100f-e960-4705-8477-5680c5d5963f</t>
  </si>
  <si>
    <t>{"**ROBOT** ASSISTED LAPAROSCOPY, SURGICAL; WITH TOTAL HYSTERECTOMY, FOR UTERUS 250 G OR LESS; WITH REMOVAL OF TUBE(S) AND / OR OVARY(S)","PELVIC EXAMINATION UNDER ANESTHESIA (OTHER THAN LOCAL)","BIOPSY OF VAGINAL MUCOSA; SIMPLE (SEPARATE PROCEDURE)","ROBOT ASSISTED LAPAROSCOPY, SURGICAL; ENTEROLYSIS (FREEING OF INTESTINAL ADHESION) (SEPARATE PROCEDURE)"}</t>
  </si>
  <si>
    <t>a034541c-f5a1-453b-8842-64b84a1d90b9</t>
  </si>
  <si>
    <t>a034a7d5-295a-4e48-bad4-bf048432b519</t>
  </si>
  <si>
    <t>a036e081-5551-4f2f-b1e1-064779f4a2c1</t>
  </si>
  <si>
    <t>{"COLECTOMY TOTAL WITH END ILEOSTOMY LAPAROSCOPIC","EXPLORATORY LAPAROTOMY WITH OR WITHOUT BIOPSY"}</t>
  </si>
  <si>
    <t>a03c2905-8cbb-4b0b-8fa7-1f7848e9bbf3</t>
  </si>
  <si>
    <t>a03c3985-3b23-4850-a5b7-e49a1be801a8</t>
  </si>
  <si>
    <t>a03ce0d7-1911-468b-b768-6f95b2614fd4</t>
  </si>
  <si>
    <t>a03d1d6d-dac7-4f8f-993d-41b0416da2f7</t>
  </si>
  <si>
    <t>{"DIAGNOSTIC LAPAROSCOPY, PERIOTONEAL CYTOLOGY WASHINGS.","LAPAROSCOPIC BIOPSY LYMPH NODE MESENTERIC."}</t>
  </si>
  <si>
    <t>a03d4fe7-66a9-4bc1-a264-0a8c62a0fb76</t>
  </si>
  <si>
    <t>a0405c38-ec99-4fa5-885a-048220d8aeb9</t>
  </si>
  <si>
    <t>{"Laparoscopic APPENDECTOMY"}</t>
  </si>
  <si>
    <t>a0419474-4fd5-4913-99af-8ce8bf4881c6</t>
  </si>
  <si>
    <t>{"KNEE INCISION AND DRAINAGE","PATELLA HARDWARE REMOVAL"}</t>
  </si>
  <si>
    <t>a0448858-1296-47b1-8617-b2cb29b9045b</t>
  </si>
  <si>
    <t>{"ERCP WITH STENT PLACEMENT","MONITORED ANESTHESIA CARE; SECONDARY MODIFIER","CATH ANGIO IMAGING ADD-ON (TECH-ONLY)","ERCP WITH BALLOON DILATATION"}</t>
  </si>
  <si>
    <t>a0448908-e4d3-47ff-9a8f-9b68c0815317</t>
  </si>
  <si>
    <t>a04509bc-8675-4be5-81d3-65a42f1a2233</t>
  </si>
  <si>
    <t>{"EXCISION BONE MANDIBLE"}</t>
  </si>
  <si>
    <t>a0454d58-0e42-4dbe-a461-9e623f053163</t>
  </si>
  <si>
    <t>a0485f6d-70ae-45a7-8001-09d63dd60fd7</t>
  </si>
  <si>
    <t>{"NEPHROLITHOTOMY PERCUTANEOUS, placement right-sided nephrostomy tube and ureteral stent"}</t>
  </si>
  <si>
    <t>a04c571d-e487-4277-94ab-b26b8ef40c21</t>
  </si>
  <si>
    <t>a04e6bfd-673a-4a9b-9ca7-d0c03d6c58f3</t>
  </si>
  <si>
    <t>a04eaf03-e25d-42d5-aa99-fe19f2a38908</t>
  </si>
  <si>
    <t>{"PANCREATECTOMY DISTAL WITH SPLENECTOMY.","ADRENALECTOMY, ANTERIOR.",CHOLECYSTECTOMY.,"EXPLORATION ABDOMINAL"}</t>
  </si>
  <si>
    <t>a0501e2c-c2c8-4c1f-9bbe-aaefe4777273</t>
  </si>
  <si>
    <t>{"FOOT RECONSTRUCTION HINDFOOT/PES PLANUS DEFORMITY/PTT RECONSTRUCTION W.HKR.FOOT.PTIM","ANKLE ARTHROSCOPY FUSION W.HKR.ANKL"}</t>
  </si>
  <si>
    <t>a0538cdf-0b35-48c0-820c-a45e247e30ce</t>
  </si>
  <si>
    <t>a054493f-c314-4ab9-84bf-9311ffaec8c8</t>
  </si>
  <si>
    <t>{"UNLISTED LAPAROSCOPY PROCEDURE,STOMACH"}</t>
  </si>
  <si>
    <t>a0548095-da26-4332-8d23-db7a87fa8f79</t>
  </si>
  <si>
    <t>{"PNEUMONECTOMY, THORACOTOMY."}</t>
  </si>
  <si>
    <t>a054b4b1-1699-4e24-a9be-95165cabc78a</t>
  </si>
  <si>
    <t>a05583d8-3355-42e4-a8df-bd335febf6df</t>
  </si>
  <si>
    <t>{"AORTIC TYPE A DISSECTION REPAIR WITH CARDIOPULMONARY BYPASS","CHEST STERNOTOMY REDO; SECONDARY PROCEDURE","CATH ANGIO IMAGING ADD-ON (TECH-ONLY)"}</t>
  </si>
  <si>
    <t>a0559f45-585f-44a3-ab37-5f1f5b813ba9</t>
  </si>
  <si>
    <t>a05719a2-94ea-45ea-8ab0-5dc584563655</t>
  </si>
  <si>
    <t>a057f026-d1ed-48a2-83c5-4c98207c267f</t>
  </si>
  <si>
    <t>{"ROBOT ASSISTED LAPAROSCOPY, SURGICAL; REPAIR VENTRAL HERNIA (INCLUDES MESH INSERTION, WHEN PERFORMED); REDUCIBLE","REMOVAL OF TUNNELED CENTRAL VENOUS ACCESS DEVICE, WITH SUBCUTANEOUS PORT OR PUMP, CENTRAL OR PERIPHERAL INSERTION"}</t>
  </si>
  <si>
    <t>a0596355-7843-4d1a-a709-cdbc91809b0c</t>
  </si>
  <si>
    <t>a059f1e6-9be6-4ae2-81b2-0c4e3d493627</t>
  </si>
  <si>
    <t>a05ae5e5-385c-41f0-86ab-9fdd1167a8dd</t>
  </si>
  <si>
    <t>{"INSERTION, NEEDLE OR CATHETER, INTO MUSCLE OR SOFT TISSUE, FOR BRACHYTHERAPY"}</t>
  </si>
  <si>
    <t>a05be600-ea3d-4c60-8cbb-95bb135127f6</t>
  </si>
  <si>
    <t>{"LIVER RESECTION LOBE / SEGMENT W.GS.DSS.HEPATO","COLECTOMY LEFT"}</t>
  </si>
  <si>
    <t>a05d47b5-4689-4768-a24a-1e0e84d375ea</t>
  </si>
  <si>
    <t>a05e17b6-2f1b-49d9-a950-72e8a799fd1c</t>
  </si>
  <si>
    <t>a05ea626-582c-46ed-a8ff-dc4f3b84f0cf</t>
  </si>
  <si>
    <t>a06154b4-c8e7-46c0-af60-cae74170ede3</t>
  </si>
  <si>
    <t>{"DIAGNOSTIC LAPAROSCOPY, peritoneal cytology, peritoneal CA19-9, CEA, KRAS.","BIOPSY LIVER"}</t>
  </si>
  <si>
    <t>a06424c1-e5a6-453f-bd8a-dfccf294126d</t>
  </si>
  <si>
    <t>a0647c4f-5fc7-4ee2-a917-0264cba36b2a</t>
  </si>
  <si>
    <t>{"FLEXIBLE SIGMOIDOSCOPY WITH OR WITHOUT BRUSHING"}</t>
  </si>
  <si>
    <t>a065f606-5a8d-4d90-a5f6-a32602d7efc2</t>
  </si>
  <si>
    <t>a066828a-91c6-41f7-9ae8-0ede472c9e7f</t>
  </si>
  <si>
    <t>a06806a7-b9c7-4a69-a7f0-78c05863512d</t>
  </si>
  <si>
    <t>{"PARS PLANA VITRECTOMY WITH MEMBRANE PEEL; GAS OR SILICONE OIL EXCHANGE OR INJECTION","PARS PLANA VITRECTOMY WITH FOCAL LASER"}</t>
  </si>
  <si>
    <t>a068a63f-d207-4630-b878-30b7f59487d4</t>
  </si>
  <si>
    <t>a069cb66-4371-417b-8154-9fdfb4a49746</t>
  </si>
  <si>
    <t>{"PARTIAL MASTECTOMY","RADIOACTIVE SEED LOCALIZATION FOR BREAST","SENTINEL NODE BIOPSY","AXILLARY DISSECTION"}</t>
  </si>
  <si>
    <t>a06c0e88-fa5e-4745-94d0-4e20dbd4bc1c</t>
  </si>
  <si>
    <t>a06d06c3-5b54-49c2-833a-720d97e60f58</t>
  </si>
  <si>
    <t>a06d25bc-2f65-4199-8830-f7e958bd26d8</t>
  </si>
  <si>
    <t>{"LAPAROSCOPY W/RMVL ADNEXAL STRUCTURES","LAPS SURG BILATERAL TOTAL PELVIC LMPHADECTOMY"}</t>
  </si>
  <si>
    <t>a06d5a79-4028-4204-ae24-1aca2e0a3485</t>
  </si>
  <si>
    <t>a06e1a2d-aa75-4040-9407-ffb9209bcb8a</t>
  </si>
  <si>
    <t>a072888a-3f0b-4ce0-8dbf-c2912271479b</t>
  </si>
  <si>
    <t>a07604fb-0c95-47c4-bb49-cbcb25cd11f3</t>
  </si>
  <si>
    <t>a07667c2-e867-4ab7-88bf-2fd2f106a3c9</t>
  </si>
  <si>
    <t>{ESOPHAGOJEJUNOSTOMY,"JEJUNOSTOMY TUBE INSERTION","PROCEDURE REVISION; SECONDARY MODIFIER","CHEST TUBE INSERTION"}</t>
  </si>
  <si>
    <t>a076ef99-6129-4c4f-859f-3c869647f8fe</t>
  </si>
  <si>
    <t>a07757de-9dbf-4cc3-9003-3f9410614a6a</t>
  </si>
  <si>
    <t>a0783e1c-47f0-45f6-ab46-b5bb7d687107</t>
  </si>
  <si>
    <t>a078fb52-782b-4d7d-a89f-6e25c41aae2b</t>
  </si>
  <si>
    <t>{"IR ABSCESS DRAIN PLACEMENT","IR GALLBLADDER CHOLECYSTOSTOMY DRAIN"}</t>
  </si>
  <si>
    <t>a07b57e9-2a4a-4bbd-9c48-3799baae796f</t>
  </si>
  <si>
    <t>a07c8f9f-fbfc-49bd-bbe9-32340d71408e</t>
  </si>
  <si>
    <t>a07cb0cf-41ce-4a8a-adb9-6762275867bc</t>
  </si>
  <si>
    <t>a07fb0bd-86c9-46f1-9711-0eb1649aa475</t>
  </si>
  <si>
    <t>a080a17f-6f91-406e-a191-cb347dbc5dea</t>
  </si>
  <si>
    <t>a080f6ed-ef6a-45bb-a222-611d54340921</t>
  </si>
  <si>
    <t>a0818e26-3689-4515-bf11-2858f86ad207</t>
  </si>
  <si>
    <t>a084dfc3-7a52-40c4-b97d-57afb4ce0159</t>
  </si>
  <si>
    <t>a0856848-4ffe-45c5-b643-c1eb1eff3497</t>
  </si>
  <si>
    <t>a085ce48-45ed-4b90-8299-f01831c6faae</t>
  </si>
  <si>
    <t>a0874d53-682e-40ce-802f-d35359593cb9</t>
  </si>
  <si>
    <t>a087e74e-28a3-4c72-8c08-0b3212e5ffbc</t>
  </si>
  <si>
    <t>{"NEURP MAJOR PRPH NRV ARM/LEG OPN OTH/THN SPEC","RAD RESECT TUMOR SOFT TISSUE THIGH/KNEE &lt;5CM"}</t>
  </si>
  <si>
    <t>a08c8bdb-c280-4900-92e6-0e5886258921</t>
  </si>
  <si>
    <t>a091efa5-5390-4eed-8b9a-04ec4d4e3bb5</t>
  </si>
  <si>
    <t>a0933e7f-5f62-4470-8519-1bb29e0acbee</t>
  </si>
  <si>
    <t>a0953e7e-fbdc-4608-8c2e-8b15df756a4a</t>
  </si>
  <si>
    <t>a095f1d6-7999-4812-801a-0103376146f3</t>
  </si>
  <si>
    <t>a0961326-8b9a-4a9d-a59a-1d4ed0ad1b62</t>
  </si>
  <si>
    <t>a09889b2-88b1-4fb9-ba96-ada9192ed9dc</t>
  </si>
  <si>
    <t>a099f220-3c8f-4ad8-acf2-1e959fa084d2</t>
  </si>
  <si>
    <t>a099f933-30e9-4654-9d24-a6f776fc7550</t>
  </si>
  <si>
    <t>a09af34c-dc94-4dee-96b5-9a9d0c668661</t>
  </si>
  <si>
    <t>a09f0e88-206a-48cf-9485-bf0d25c8bf73</t>
  </si>
  <si>
    <t>a09f4253-c8da-4438-bab4-a7b78ceb00bc</t>
  </si>
  <si>
    <t>a0a0ccb7-9420-47ad-8a05-093c6178910d</t>
  </si>
  <si>
    <t>a0a3fae3-09ac-4d04-a61b-4a01eb5892b8</t>
  </si>
  <si>
    <t>a0a58907-3350-4b32-ac15-f9773827e221</t>
  </si>
  <si>
    <t>a0a5e6ec-4c87-451e-99f7-8105a8c96722</t>
  </si>
  <si>
    <t>a0a6b610-c94e-4b88-af4f-ad4c200b1553</t>
  </si>
  <si>
    <t>a0a8d956-50f4-49c5-ae83-c31572d7fdab</t>
  </si>
  <si>
    <t>a0aa7118-7758-44c3-899b-a80f7a9977e8</t>
  </si>
  <si>
    <t>a0ab9a39-23e2-4d14-b58c-b768d4b0c685</t>
  </si>
  <si>
    <t>a0aba1bb-d4e1-4ee9-b929-c3d8e74d7c95</t>
  </si>
  <si>
    <t>a0ad269d-f0a7-42d0-b9f9-6f5b19bd5108</t>
  </si>
  <si>
    <t>a0ae616c-3ff8-4ee1-8edb-8df3f6964e86</t>
  </si>
  <si>
    <t>a0afe1a7-03fc-424d-8348-c454293812ac</t>
  </si>
  <si>
    <t>{"PLEURAL: PLACEMENT TUNNELED PLEURAL CATHETER"}</t>
  </si>
  <si>
    <t>a0b08b7d-0d0e-4d2e-be45-56ea8b3dd4e4</t>
  </si>
  <si>
    <t>a0b0dd2f-a7ab-4722-9a16-e5d6d0287cd5</t>
  </si>
  <si>
    <t>a0b185a6-b91f-43b9-89bb-762fb3f29cc5</t>
  </si>
  <si>
    <t>a0b1fdc9-f2e4-4288-834c-1d00fadc59cd</t>
  </si>
  <si>
    <t>a0b22afd-f04b-4ead-bb2a-0f311bc85a46</t>
  </si>
  <si>
    <t>{"EPIDURAL STEROID INJECTION","SACROILIAC JOINT INJECTION"}</t>
  </si>
  <si>
    <t>a0b4d17a-8c2e-461a-84fa-df8972794255</t>
  </si>
  <si>
    <t>a0b653cb-58cf-4da6-8170-1c8d8e933107</t>
  </si>
  <si>
    <t>a0b80f3a-7497-4646-8bdc-22e0dee63ff6</t>
  </si>
  <si>
    <t>a0b8a8ae-45dd-4631-b888-af0f0e6e9393</t>
  </si>
  <si>
    <t>a0b8aba0-349c-42fc-b60c-d3445d2242fa</t>
  </si>
  <si>
    <t>{"VENTRICULOPERITONEAL SHUNT INSERTION LAPAROSCOPIC; ADJUNCT"}</t>
  </si>
  <si>
    <t>a0b920c0-96fa-49ba-a734-1f3b693863ae</t>
  </si>
  <si>
    <t>{"ADJT TIS REARGMT EYE/NOSE/EAR/LIP 10.1-30.0 SQCM","FTH/GFT FREE W/DIRECT CLOSURE N/E/E/L 20 SQ CM/&lt;","FOREHEAD FLAP W/PRESERVATION VASCULAR PEDICLE",CANTHOPLASTY}</t>
  </si>
  <si>
    <t>a0b99dac-2c09-4a12-8bb5-d13c75af579b</t>
  </si>
  <si>
    <t>a0b9e26b-0b9f-4fb7-9680-c6da96144858</t>
  </si>
  <si>
    <t>a0badecc-e21c-4234-a14d-261c769474b8</t>
  </si>
  <si>
    <t>a0c0062d-9c1d-4dcc-b1b4-a68d71f9c09c</t>
  </si>
  <si>
    <t>{"CRTJ ARVEN FSTL XCP DIR ARVEN ANAST NONAUTOG GRF","ARTERIOVENOUS ANASTOMOSIS OPEN DIRECT","ARVEN ANAST OPN UPR ARM CEPHALIC VEIN TRPOS","ARVEN ANAST OPN F/ARM VEIN TRPOS","ARVEN ANAST OPN UPR ARM BASILIC VEIN TRPOS"}</t>
  </si>
  <si>
    <t>a0c78867-108a-40df-a1d9-df6a96ca7947</t>
  </si>
  <si>
    <t>{"FEMORAL POPLITEAL (FEM-TIBIAL) BYPASS GRAFT-(IN SITU) /POPLITEAL ANEUR W.VASC.AR.OAR","FLAP TRANSPOSITION/FLAP CLOSURE W.PLAST.UERS.OUERS"}</t>
  </si>
  <si>
    <t>a0c84687-f8e3-41de-941d-ce0abcf1960d</t>
  </si>
  <si>
    <t>a0c85ab2-30ff-4fed-b9d9-cba298a36ea3</t>
  </si>
  <si>
    <t>a0c9bfe5-452e-46bc-b18d-abb4d65b62a5</t>
  </si>
  <si>
    <t>a0ca5f6a-4f88-4db9-b680-d81c31c9f98b</t>
  </si>
  <si>
    <t>a0cb7c71-c902-4e4b-a15e-d42d1bdf859f</t>
  </si>
  <si>
    <t>a0cbbddd-514a-438e-9232-ecc153eabf24</t>
  </si>
  <si>
    <t>a0ccb913-9a9c-42f4-a766-c4ca5a02930b</t>
  </si>
  <si>
    <t>a0cf8fb8-d64e-4dc7-ad1e-5690a58a6af9</t>
  </si>
  <si>
    <t>a0cfc68e-630d-4dc7-9348-54d5a02be7d2</t>
  </si>
  <si>
    <t>{"FUNCTIONAL ENDOSCOPIC SINUS SURGERY COMPLEX WITH SKULLBASE TUMOR RESECTION"}</t>
  </si>
  <si>
    <t>a0d0eedb-1c54-4a54-9dc0-d8d680a0cd6a</t>
  </si>
  <si>
    <t>a0d12f53-52fb-414b-9867-a1103b9fd934</t>
  </si>
  <si>
    <t>a0d172fb-c2e0-46df-a1a7-7e489e6a8876</t>
  </si>
  <si>
    <t>{"LAPAROSCOPIC EXPLORATION, DIAGNOSTIC, with peritoneal washings.","BIOPSY LIVER."}</t>
  </si>
  <si>
    <t>a0d27b72-b724-49bb-b75a-3f1ea1025074</t>
  </si>
  <si>
    <t>a0d287fc-a48f-4736-9ea8-7412bd8e2c40</t>
  </si>
  <si>
    <t>a0d28ea1-24c6-484b-83f5-f06540d50176</t>
  </si>
  <si>
    <t>a0d3dbde-4c16-4cbe-9b16-a4948d937184</t>
  </si>
  <si>
    <t>{"ROBOT ASSISTED REPAIR PARAESOPHAGEAL HERNIA INCL FUNDOPLASTY W/O MESH"}</t>
  </si>
  <si>
    <t>a0d43823-2ed6-42ba-b842-b6f261be90df</t>
  </si>
  <si>
    <t>a0d4a680-feb4-4b71-b35a-cd6257d137fc</t>
  </si>
  <si>
    <t>{"WEDGE RESECTION, LUNG, ROBOT-ASSISTED"}</t>
  </si>
  <si>
    <t>a0d5bf54-f08e-46cf-93e2-943be35f1901</t>
  </si>
  <si>
    <t>a0d73b0f-7b46-4389-83a7-6ac6172489b6</t>
  </si>
  <si>
    <t>a0d7d85d-52db-467d-acc2-ada2c81c6011</t>
  </si>
  <si>
    <t>a0d7ed1b-288b-444c-85f2-acc8fa9d15dc</t>
  </si>
  <si>
    <t>a0d821a9-6e9f-441a-96f2-68d45edea5c3</t>
  </si>
  <si>
    <t>a0da072c-1eac-4c00-9ca3-130d43332362</t>
  </si>
  <si>
    <t>{"RPR EPIGASTRIC HERNIA REDUCIBLE SPX"}</t>
  </si>
  <si>
    <t>a0dac4cb-d72f-4772-a48d-1dde1d0c8fab</t>
  </si>
  <si>
    <t>a0db521d-df46-4e8c-8aef-5b250f3543e6</t>
  </si>
  <si>
    <t>a0dbebfb-406b-4315-87c1-f57fecd825fc</t>
  </si>
  <si>
    <t>a0e26dfa-dae4-4736-82cd-16ccf316f184</t>
  </si>
  <si>
    <t>a0e2e43d-867f-45cf-a7a1-96c0453585e9</t>
  </si>
  <si>
    <t>a0e4807a-50cc-46cd-a1f4-2afcbafc9d86</t>
  </si>
  <si>
    <t>a0e4ba20-0340-41a6-8c96-e9fe7aef5ee2</t>
  </si>
  <si>
    <t>a0e4fb6a-1b15-4d8f-affb-de1cfa877e34</t>
  </si>
  <si>
    <t>{"LAPAROSCOPY, SURGICAL; ABDOMEN, PERITONEUM, AND OMENTUM, DIAGNOSTIC, WITH OR WITHOUT COLLECTION OF SPECIMEN(S) BY BRUSHING OR WASHING (SEPARATE PROCEDURE)","LAPAROSCOPY, SURGICAL; WITH REMOVAL OF Unilateral (PARTIAL/TOTAL OOPHORECTOMY AND/OR SALPINGECTOMY)","EXPLORATORY LAPAROTOMY, EXPLORATORY CELIOTOMY WITH OR WITHOUT BIOPSY(S) (SEPARATE PROCEDURE)","CYSTOURETHROSCOPY (SEPARATE PROCEDURE)","OVARIAN CYSTECTOMY, UNILATERAL OR BILATERAL","CHROMOTUBATION OF OVIDUCT, INCLUDING MATERIALS"}</t>
  </si>
  <si>
    <t>a0e551f1-c4ad-44a4-9a52-1d3eb9387a79</t>
  </si>
  <si>
    <t>a0e57766-e77b-49eb-bc7b-27a24d1f4634</t>
  </si>
  <si>
    <t>a0e77b01-f1cf-41de-9c4a-a942ffe58a2d</t>
  </si>
  <si>
    <t>a0e7a5ae-f648-4672-a809-22810d60969b</t>
  </si>
  <si>
    <t>a0e92f0b-bcad-44ba-a26c-d27e98564523</t>
  </si>
  <si>
    <t>a0e9fba0-1761-4d75-a7b2-baf126632338</t>
  </si>
  <si>
    <t>a0eb5e1a-374c-4c4f-b800-82013f95c469</t>
  </si>
  <si>
    <t>a0eb8a5b-a83c-4241-8869-38bcbfb67ce6</t>
  </si>
  <si>
    <t>{"PUDENDAL NERVE BLOCK","CAUDAL EPIDURAL STEROID INJECTION"}</t>
  </si>
  <si>
    <t>a0eb91de-84fd-446a-9f9e-c61f37bbbe0d</t>
  </si>
  <si>
    <t>a0ec75c6-f903-48c7-bbd9-f0a722f24130</t>
  </si>
  <si>
    <t>a0ef6481-b8aa-4f4d-a595-2bd546f0d1e5</t>
  </si>
  <si>
    <t>a0f13c5a-a773-4865-917b-f2117013d02e</t>
  </si>
  <si>
    <t>a0f32051-fcb0-4a51-834b-4d204a0c597b</t>
  </si>
  <si>
    <t>a0f52f12-19f6-4183-adb3-e98ba3518b0b</t>
  </si>
  <si>
    <t>a0f6a625-ece4-4023-8e3d-bcccc413de82</t>
  </si>
  <si>
    <t>a0fc58d6-725e-41bb-b598-383761c1d62e</t>
  </si>
  <si>
    <t>a0fdfd92-c220-484c-8122-c17c64c9e58a</t>
  </si>
  <si>
    <t>a0fe3137-fef3-447b-93b9-1ddbfbedaf56</t>
  </si>
  <si>
    <t>a0fe82bd-77e8-468b-8095-81e8ac139729</t>
  </si>
  <si>
    <t>{"BRONCHOSCOPY WITH NAVIGATION","CATH ANGIO IMAGING ADD-ON (TECH-ONLY)","GENERAL ANESTHESIA; SECONDARY MODIFIER","BRONCHOSCOPY WITH NEEDLE ASPIRATION BIOPSY; SINGLE LOBE","BRONCHOSCOPY WITH CRYOBIOPSY","BRONCHOSCOPY WITH BRONCHIAL ALVEOLAR LAVAGE"}</t>
  </si>
  <si>
    <t>a0ff8487-3fe1-42d9-9b0c-0331c8946870</t>
  </si>
  <si>
    <t>a0ff9f47-d53c-4a14-bc2f-9eb93077c3b1</t>
  </si>
  <si>
    <t>a1006198-57d5-4ea0-af48-bf02245149fe</t>
  </si>
  <si>
    <t>a1008201-5000-42e6-b043-207045937b10</t>
  </si>
  <si>
    <t>a1008c1b-bd36-48fc-96d5-e716c28e626c</t>
  </si>
  <si>
    <t>a10124b9-9c33-40b5-9732-354d7d62ae2f</t>
  </si>
  <si>
    <t>a101786d-069f-48e3-b966-3b86fc581021</t>
  </si>
  <si>
    <t>a10204ab-fab0-4810-8cf7-20477ea32f27</t>
  </si>
  <si>
    <t>a1020772-0431-4049-9c94-305df39752ef</t>
  </si>
  <si>
    <t>{"EXPLORATORY LAPAROTOMY WITH OR WITHOUT BIOPSY","GASTROSTOMY TUBE INSERTION"}</t>
  </si>
  <si>
    <t>a1021c6f-cdc3-43d7-8a21-58152de8b1ff</t>
  </si>
  <si>
    <t>a103df28-6b76-4bc6-8b56-d245c618c057</t>
  </si>
  <si>
    <t>{"LAPS GSTRC RSTRICTIV PX LONGITUDINAL GASTRECTOMY","LAPS RPR PARAESPHGL HRNA INCL FUNDPLSTY W/O MESH","EGD TRANSORAL BIOPSY SINGLE/MULTIPLE","ROBOTIC SURGICAL SYSTEM"}</t>
  </si>
  <si>
    <t>a103f414-c3d6-4914-b486-82b544d7cf8d</t>
  </si>
  <si>
    <t>{"MULTIPORT ROBOTIC ASSISTED LAPAROSCOPIC CHOLECYSTECTOMY, LYSIS OF ADHESIONS, WASHOUT AND DRAINAGE","ROBOTIC SURGICAL SYSTEM"}</t>
  </si>
  <si>
    <t>a109871e-2979-4eca-bd65-742f9bb05138</t>
  </si>
  <si>
    <t>{"ROBOT ASSISTED LAPAROSCOPY, SURGICAL; WITH FULGURATION OR EXCISION OF LESIONS OF THE OVARY, PELVIC VISCERA, OR PERITONEAL SURFACE","PELVIC EXAMINATION UNDER ANESTHESIA (OTHER THAN LOCAL)"}</t>
  </si>
  <si>
    <t>a10b64d2-b9c4-4608-b64f-8e30793cc505</t>
  </si>
  <si>
    <t>a10b7867-7c14-41d8-8ad3-420f7605cca3</t>
  </si>
  <si>
    <t>a10c1d4e-8e34-4446-b0fa-3227b1f45772</t>
  </si>
  <si>
    <t>a10c4a8f-3023-437e-9eab-f583af507729</t>
  </si>
  <si>
    <t>a10efdac-c0e6-4498-a3b5-9da2280f1c0d</t>
  </si>
  <si>
    <t>a10f63d3-aa97-4ab0-a1d6-682ea26a74ec</t>
  </si>
  <si>
    <t>{"RESECTION SMALL BOWEL"}</t>
  </si>
  <si>
    <t>a1129062-4d0e-4deb-b662-12ae11a739ea</t>
  </si>
  <si>
    <t>a1135684-10cc-4453-8e57-95fa037a07f6</t>
  </si>
  <si>
    <t>a1148253-ecf1-4cdd-8a67-a8f41efc0140</t>
  </si>
  <si>
    <t>a1167d2c-ad80-4de9-8b9c-68b7ab8e226a</t>
  </si>
  <si>
    <t>{"CYSTOURETHROSCOPY W/DEST &amp;/RMVL MED BLADDER TUM","TRURL ELECTROSURG RESCJ PROSTATE BLEED COMPLETE"}</t>
  </si>
  <si>
    <t>a116b1e3-296b-43e1-8cfb-f4c97d2ae199</t>
  </si>
  <si>
    <t>a119281d-304c-4eb8-9ab5-2065c8342179</t>
  </si>
  <si>
    <t>a11a8b46-9d38-49a8-9171-72e29dc94c92</t>
  </si>
  <si>
    <t>a11ab399-25bd-42c3-8224-5ca575c21b00</t>
  </si>
  <si>
    <t>{"ILEOSTOMY REVERSAL"}</t>
  </si>
  <si>
    <t>a11b9ff0-b5d0-4c44-89c4-100321360688</t>
  </si>
  <si>
    <t>a11e446f-af34-4a00-859d-309d9ecafa98</t>
  </si>
  <si>
    <t>a11f11cd-8447-4dbc-95a4-24c867c32e59</t>
  </si>
  <si>
    <t>{"DIAGNOSTIC LAPAROSCOPIC PARTIAL GASTRECTOMY ABDOMINAL WASHOUT EGD"}</t>
  </si>
  <si>
    <t>a11f971c-e259-4864-b566-344827584e88</t>
  </si>
  <si>
    <t>a1218bed-3e74-49f2-b647-1268839d92fd</t>
  </si>
  <si>
    <t>{"AMPUTATION, FOOT; TRANSMETATARSAL (guillotine)"}</t>
  </si>
  <si>
    <t>a1226200-3201-4231-b81a-e418f71ff18f</t>
  </si>
  <si>
    <t>{"PELVIC EXAMINATION UNDER ANESTHESIA (OTHER THAN LOCAL)","OMENTECTOMY, EPIPLOECTOMY, RESECTION OF OMENTUM (SEPARATE PROCEDURE)","PELVIC LYMPHADENECTOMY, INCLUDING EXTERNAL ILIAC, HYPOGASTRIC, AND OBTURATOR NODES (SEPARATE PROCEDURE)","LAPAROSCOPY, SURGICAL; ABDOMEN, PERITONEUM, AND OMENTUM, DIAGNOSTIC, WITH OR WITHOUT COLLECTION OF SPECIMEN(S) BY BRUSHING OR WASHING (SEPARATE PROCEDURE)"}</t>
  </si>
  <si>
    <t>a1236751-2cb0-485b-af92-7790311e782c</t>
  </si>
  <si>
    <t>a1236811-de3e-4d87-ab14-9fbb6893b577</t>
  </si>
  <si>
    <t>a1240d81-3b47-4c69-94cc-fa44accc276a</t>
  </si>
  <si>
    <t>a12433ab-bd5c-4847-a5ab-cd6531f5ad15</t>
  </si>
  <si>
    <t>{"PANCREATECTOMY TOTAL.","PLACEMENT JEJUNOSTOMY TUBE.","BIOPSY LIVER.","Proximal splenic artery to SMA transposition."}</t>
  </si>
  <si>
    <t>a124cb96-86ab-4e44-9895-53bbd175a0cb</t>
  </si>
  <si>
    <t>a12583bb-4f61-47fe-b9ec-7105fce08535</t>
  </si>
  <si>
    <t>a126648d-df60-40c3-967c-a9bd94a1d2a9</t>
  </si>
  <si>
    <t>a128a05b-2048-49ef-8a26-935fdf16ac3c</t>
  </si>
  <si>
    <t>a1293f43-b4ee-4349-b090-54bc510da007</t>
  </si>
  <si>
    <t>a1297375-d823-4c9d-a66b-827941061548</t>
  </si>
  <si>
    <t>a12acefe-2cd7-4a6c-a371-c6751453b6d0</t>
  </si>
  <si>
    <t>a12c6be0-82d6-4b96-a51b-a4482eaf09c4</t>
  </si>
  <si>
    <t>{"GASTRECTOMY, TOTAL.","LYMPHADENECTOMY ABDOMINAL CAVITY.",ESOPHAGOGASTRODUODENOSCOPY.,"PLACEMENT JEJUNOSTOMY TUBE.","BLOCK - TRANSVERSUS ABDOMINIS PLANE"}</t>
  </si>
  <si>
    <t>a12ca4e0-7f35-40c6-af4a-972891382681</t>
  </si>
  <si>
    <t>a12d1aec-5780-4485-91ad-2f88660cca9c</t>
  </si>
  <si>
    <t>{"LAPAROSCOPIC LYSIS OF ADHESION, OMENTECTOMY"}</t>
  </si>
  <si>
    <t>a12f2570-8e80-492d-9661-b35ab519fe1e</t>
  </si>
  <si>
    <t>a1304ece-7a12-45cc-b0b5-e98a755afc30</t>
  </si>
  <si>
    <t>a1315984-3cb8-4d38-a72e-aacefd8a1e51</t>
  </si>
  <si>
    <t>a13531c7-2674-4325-91ed-7964211f75d8</t>
  </si>
  <si>
    <t>{"PROFUNDOPLASTY (ANGIOPLASTY) +/- ILIAC STENT W.VASC.AS.OAS","FEMORAL ARTERY ENDARTARECTOMY W.VASC.AS.OAS"}</t>
  </si>
  <si>
    <t>a1368945-8cf6-459e-8d78-75142fea60ee</t>
  </si>
  <si>
    <t>{"ESOPHAGOGASTRODUODENOSCOPY; INSIDE THE OPERATING ROOM","EGD WITH OR WITHOUT BRUSHING"}</t>
  </si>
  <si>
    <t>a13bdf99-9b57-45e2-af37-edec5d32120b</t>
  </si>
  <si>
    <t>a13c96b5-fe6d-4432-9b94-10f1dd859201</t>
  </si>
  <si>
    <t>a13ca53d-c52c-4631-9664-55867e7b383a</t>
  </si>
  <si>
    <t>a13f28d6-2805-4781-bd65-6d247592e82c</t>
  </si>
  <si>
    <t>a13f62c6-f771-4970-9ba8-086b8b5ccc78</t>
  </si>
  <si>
    <t>a140179e-826e-4775-a975-9f7063135466</t>
  </si>
  <si>
    <t>{ENUCLEATION,"ORBITOTOMY WITH OR WITHOUT BIOPSY"}</t>
  </si>
  <si>
    <t>a1418be1-e9da-4fb4-978b-29e46909d7a5</t>
  </si>
  <si>
    <t>a14235ad-92b6-4cfa-bc58-b7c5e0d4cc03</t>
  </si>
  <si>
    <t>a14631f5-c50b-4cd7-a6fa-bfe9ce614ba9</t>
  </si>
  <si>
    <t>a14679e0-d19a-44f9-9080-2011df6c6a0e</t>
  </si>
  <si>
    <t>{"EXPLORATORY LAPAROTOMY WITH OR WITHOUT BIOPSY","SMALL BOWEL RESECTION","LAPAROTOMY LYSIS OF ADHESIONS","GASTROSTOMY TUBE INSERTION"}</t>
  </si>
  <si>
    <t>a1480691-9909-44fb-80d8-2b5cab589a0e</t>
  </si>
  <si>
    <t>a14a3fc4-f625-422d-98e2-dd966e82539f</t>
  </si>
  <si>
    <t>a14a5aa8-1b52-4e8d-b589-fbc2c45e55ad</t>
  </si>
  <si>
    <t>a14ab1ad-29de-440b-b975-1b9cfe35b665</t>
  </si>
  <si>
    <t>a14b7060-8e0e-49ea-81b7-aba9ce573326</t>
  </si>
  <si>
    <t>a1504bb5-0fdf-45b7-8d41-1a2ce874a36f</t>
  </si>
  <si>
    <t>a15080a9-93af-4a06-a0b2-a08f02ecd46e</t>
  </si>
  <si>
    <t>a1520f04-69a0-4f98-a85e-087d7fe915d4</t>
  </si>
  <si>
    <t>a152e78f-7974-41e6-84a1-f977568dec61</t>
  </si>
  <si>
    <t>a1547805-6245-4959-ba90-855f8436daa1</t>
  </si>
  <si>
    <t>a154ea44-3c83-4078-a386-a285232568d8</t>
  </si>
  <si>
    <t>a15662aa-f217-418b-aea1-40c4159c44f9</t>
  </si>
  <si>
    <t>a1569c4f-9070-4038-be02-43c2713000a1</t>
  </si>
  <si>
    <t>a15a280e-02f4-4a91-85f4-77e4d7e9b80b</t>
  </si>
  <si>
    <t>{"HAND SCAPHOID ORIF W.HKR.WRIS.TI","RADIAL ORIF W.HKR.WRIS"}</t>
  </si>
  <si>
    <t>a15ab4de-f91f-4d7b-9651-6345243636db</t>
  </si>
  <si>
    <t>a15c15f0-ca81-4d5d-b048-a2b67d65e170</t>
  </si>
  <si>
    <t>a15da938-219a-4af5-9bcb-4ccd0783dc58</t>
  </si>
  <si>
    <t>a15f8f28-66d9-4d5f-9613-8fcf49a00441</t>
  </si>
  <si>
    <t>a15fdba6-aaff-4698-af07-b3490078f1bb</t>
  </si>
  <si>
    <t>a15feb05-981f-4e3a-a5bb-0a459db9d3fe</t>
  </si>
  <si>
    <t>a161236a-5fda-426a-8ea3-faf12567882e</t>
  </si>
  <si>
    <t>a163369a-e8f5-4838-831c-e43d45660254</t>
  </si>
  <si>
    <t>a16538fa-7d9c-40fd-a10d-f0f102f7e522</t>
  </si>
  <si>
    <t>a166702a-7b44-4118-90e1-3cc37cddacde</t>
  </si>
  <si>
    <t>a1670645-2e6c-4dbf-9e89-1e3a041decc0</t>
  </si>
  <si>
    <t>a167ddc0-014c-4b36-a8e6-32a968938779</t>
  </si>
  <si>
    <t>a1685257-d5bd-443f-94b4-d9d270745acc</t>
  </si>
  <si>
    <t>a16a55f6-4882-4fa5-b77b-7140b1895649</t>
  </si>
  <si>
    <t>a16d0da8-3dc1-49de-8c84-c3e365b0fd74</t>
  </si>
  <si>
    <t>{"LAPAROSCOPIC ASSISTED  SECONDARY ILEO COLIC, SMALL BOWEL RESECTION, MULTIPLE STRICTOPLASTIES"}</t>
  </si>
  <si>
    <t>a16d2983-2422-4162-83f2-5403674858ad</t>
  </si>
  <si>
    <t>a16fceee-2420-4d86-af0d-ada0674583d8</t>
  </si>
  <si>
    <t>a1700248-d075-41be-90d5-c579cdd630c9</t>
  </si>
  <si>
    <t>a1726a5b-2440-4ab3-878d-e69bcdc6dd84</t>
  </si>
  <si>
    <t>a172fa88-cc83-4874-a72e-e68cf5dfed0b</t>
  </si>
  <si>
    <t>{"Exploratory laparotomy, ventral hernia repair, possible bowel resection, possible ostomy"}</t>
  </si>
  <si>
    <t>a1731ef0-0a25-4e3a-86d5-159a9114e846</t>
  </si>
  <si>
    <t>a17428ec-1e88-41c7-b8f7-511cbeda5b06</t>
  </si>
  <si>
    <t>a175cd03-564f-44a3-befe-d121e3899c19</t>
  </si>
  <si>
    <t>{"EXPLORATION ABDOMINAL","HEPATECTOMY RESECTION LIVER-EXTENDED","RESECTION BILE DUCT WITH RECONSTRUCTION ROUX-EN-Y"}</t>
  </si>
  <si>
    <t>a1767233-3c36-4335-bee6-15b2dc952dc5</t>
  </si>
  <si>
    <t>a176f285-fd9d-4544-a404-07a7d3fb765a</t>
  </si>
  <si>
    <t>a1780539-fb31-4e4f-b8ff-a67e3f38f197</t>
  </si>
  <si>
    <t>a1790b92-abd2-4dc7-ad55-922d06398807</t>
  </si>
  <si>
    <t>a179d789-6ac8-4338-8697-9dbc1c845342</t>
  </si>
  <si>
    <t>a17a2f57-86c3-4f51-94b3-1ca97baff629</t>
  </si>
  <si>
    <t>{"SURGICAL LAPAROSCOPY WITH CLOSURE OF ENTEROSTOMY OF SMALL INTESTINE AND RESECTION AND ANASTOMOSIS"}</t>
  </si>
  <si>
    <t>a17b30db-0946-4f53-baee-d7144d3cc4c2</t>
  </si>
  <si>
    <t>a17bdea9-f687-4b43-930e-2911f39cb09d</t>
  </si>
  <si>
    <t>a17cd2c2-c0dd-42bb-9296-91fce7b1bcf8</t>
  </si>
  <si>
    <t>a17d048e-9de3-4a81-9f0e-3f57fe09008c</t>
  </si>
  <si>
    <t>a17daf18-ac8d-4bc8-809a-d8f02825e2de</t>
  </si>
  <si>
    <t>a17dd2af-e314-4b79-8799-c2804b7134d4</t>
  </si>
  <si>
    <t>a180cf6d-6f91-41b5-b996-a7d4ab57993b</t>
  </si>
  <si>
    <t>a181d671-ab13-48eb-97a2-f25fe69e27d7</t>
  </si>
  <si>
    <t>{"LAPAROSCOPIC PANCREATECTOMY, PYLORUS - PRESERVING WHIPPLE.","LAPAROSCOPIC GASTRECTOMY, WEDGE X2"}</t>
  </si>
  <si>
    <t>a181dd9f-9140-48aa-a727-f615d61fe0cc</t>
  </si>
  <si>
    <t>a1840f37-8bd1-4ea0-990a-31c1f4d81bbd</t>
  </si>
  <si>
    <t>a1843225-424b-4044-8299-e3a54efe7ca4</t>
  </si>
  <si>
    <t>{"VAS AV FISTULAGRAM RIGHT","VAS DIALYSIS CATH DUAL LUMEN RIGHT"}</t>
  </si>
  <si>
    <t>a1845987-83e1-440e-a765-4437d99772a0</t>
  </si>
  <si>
    <t>{"DIAGNOSTIC LAPAROSCOPY, EXPLORATORY LAPAROTOMY, BIOPSY OF HIALR MASS"}</t>
  </si>
  <si>
    <t>a1845cc3-c746-4001-b333-e76e4c8df38a</t>
  </si>
  <si>
    <t>{"EGD WITH OR WITHOUT BRUSHING","ESOPHAGEAL BALLOON DISTENTION PROVOCATION STUDY","EGD WITH BOTOX","EGD WITH INSERTION OF INTRALUMINAL TUBE OR CATHETER","MONITORED ANESTHESIA CARE; SECONDARY MODIFIER","EGD WITH BIOPSY"}</t>
  </si>
  <si>
    <t>a18589bd-ef78-460d-a119-ae8d28e4d300</t>
  </si>
  <si>
    <t>a187c3e6-8084-4e14-9865-1e40806f4e8f</t>
  </si>
  <si>
    <t>a1880078-28d4-4e3a-9264-2ec839c2bbe3</t>
  </si>
  <si>
    <t>{"BILATERAL URETEROSCOPY STONE EXTRACTION, LASER LITHOTRIPSY, RETROGRADE PYELOGRAM,  STENT REMOVAL,"}</t>
  </si>
  <si>
    <t>a1883c11-07f9-4f7a-858a-7e117acb0510</t>
  </si>
  <si>
    <t>a1886f47-e156-4766-9669-95a14978791c</t>
  </si>
  <si>
    <t>a18ddf82-51a1-4dd2-8a09-1175e57dcf81</t>
  </si>
  <si>
    <t>{"NEPHRECTOMY, ROBOT-ASSISTED","CYSTOSCOPY, WITH URETERAL STENT REPLACEMENT"}</t>
  </si>
  <si>
    <t>a18eca0a-cc7b-4ebf-bea0-5f1cedaf76a5</t>
  </si>
  <si>
    <t>a18ee75c-546d-4e4d-a797-20254631d7bf</t>
  </si>
  <si>
    <t>{"CESAREAN DELIVERY"}</t>
  </si>
  <si>
    <t>a18f35cf-6311-4fa3-947b-587a0974efc5</t>
  </si>
  <si>
    <t>a18fdbf8-7c7a-49de-b85f-93b89d86f489</t>
  </si>
  <si>
    <t>a1929ea0-395f-48dd-b317-58d5a051c3ea</t>
  </si>
  <si>
    <t>a1932a00-c8aa-47a4-81bc-afd285ea68a8</t>
  </si>
  <si>
    <t>a196fb4d-3566-47ac-8174-1ddc80c2c091</t>
  </si>
  <si>
    <t>a197249f-4aec-44c9-b100-d4010b816848</t>
  </si>
  <si>
    <t>a1977899-6996-4908-9a1c-316ef877f7bc</t>
  </si>
  <si>
    <t>{"KNEE TOTAL ARTHROPLASTY TRIAL / LOANER W.HKR.KNEE.PTHR","KNEE TOTAL ARTHROPLASTY TRIATHLON REVISION W.HKR.KNEE.TI"}</t>
  </si>
  <si>
    <t>a197aed0-c861-43bd-899c-2f79fef340f5</t>
  </si>
  <si>
    <t>a19a5831-b670-4b77-b0a6-c28d33592c39</t>
  </si>
  <si>
    <t>a19b44e6-1c4b-47f6-b79a-88afc57ea677</t>
  </si>
  <si>
    <t>{"SLING OPERATION FOR STRESS INCONTINENCE (EG, FASCIA OR SYNTHETIC)","CYSTOURETHROSCOPY (SEPARATE PROCEDURE)","PERINEOPLASTY, REPAIR OF PERINEUM, NONOBSTETRICAL (SEPARATE PROCEDURE)","LAPAROSCOPY, SURGICAL; COLPOPEXY (SUSPENSION OF VAGINAL APEX)","LAPAROSCOPY, SURGICAL; SUPRACERVICAL HYSTERECTOMY, FOR UTERUS 250 G OR LESS"}</t>
  </si>
  <si>
    <t>a19c4060-538d-460a-a0fb-ab339cdcd494</t>
  </si>
  <si>
    <t>a19cbc94-4851-49c7-9b9c-88fb59faa60a</t>
  </si>
  <si>
    <t>a19cf587-2384-4c41-80ea-6b8fdc421a76</t>
  </si>
  <si>
    <t>a19da3d4-92cf-4aae-a509-fc871f0104a1</t>
  </si>
  <si>
    <t>a19fe1e1-a68d-402f-8ee0-437ca5b00230</t>
  </si>
  <si>
    <t>{"HAND CARPAL TUNNEL RELEASE W.HKR.WRIS.CTGCR","SHOULDER DECOMPRESSION/REPAIR ROTATOR CUFF/EXCISION DISTAL CLAVICLE/ACROMIOPLASTY W.HKR.SPIN.PTIM"}</t>
  </si>
  <si>
    <t>a1a0dba6-3ac1-4679-97ca-196af10f7142</t>
  </si>
  <si>
    <t>{"IR MEDIPORT SINGLE LUMEN REMOVAL","CATH ANGIO/IR MONITORED ANESTHESIA CARE; SECONDARY MODIFIER","IR GASTROJEJUNOSTOMY CATHETER EXCHANGE"}</t>
  </si>
  <si>
    <t>a1a3c74f-d8c8-4406-985c-a536b419c057</t>
  </si>
  <si>
    <t>a1a48357-eac7-41c9-8908-59bcb9ab2e13</t>
  </si>
  <si>
    <t>a1a9c96e-00c6-40d3-bc10-40de112942c9</t>
  </si>
  <si>
    <t>{"IMPLANTATION OF RENAL ALLOGRAFT. URETERAL STENT PLACEMENT"}</t>
  </si>
  <si>
    <t>a1aa9352-2796-48c0-a3ec-3de8822b3ed5</t>
  </si>
  <si>
    <t>{"IR CHEST TUBE PLACEMENT","IR NON-TUNNELED PERITONEAL DRAINAGE CATHETER PLACEMENT"}</t>
  </si>
  <si>
    <t>a1abe88e-7471-4c96-a743-99978337f950</t>
  </si>
  <si>
    <t>a1abfe01-8966-488e-b513-fd1540015352</t>
  </si>
  <si>
    <t>a1ac7906-ca76-44b0-80fb-3813ff5a2060</t>
  </si>
  <si>
    <t>{ESOPHAGOGASTRODUODENOSCOPY.,"ROBOTIC-ASSISTED NISSEN FUNDOPLICATION."}</t>
  </si>
  <si>
    <t>a1ae08de-7e2b-4f56-a397-dd66f678a123</t>
  </si>
  <si>
    <t>{"EXPLORATORY LAPAROTOMY WITH OR WITHOUT BIOPSY","COLOSTOMY TAKEDOWN","LAPAROTOMY LYSIS OF ADHESIONS","VENTRAL HERNIA REPAIR WITH MESH","PROCEDURE REVISION; SECONDARY MODIFIER"}</t>
  </si>
  <si>
    <t>a1afd270-30e6-4789-93ec-0537da9ebfa3</t>
  </si>
  <si>
    <t>a1b26c59-f5ae-4447-8a78-9ef92e34f6b7</t>
  </si>
  <si>
    <t>{"NISSEN FUNDOPLICATION LAPAROSCOPIC WITH OR WITHOUT EGD","HIATAL HERNIA REPAIR LAPAROSCOPIC WITH/ WITHOUT EGD"}</t>
  </si>
  <si>
    <t>a1b35de4-cf49-4dc3-98fc-27dcd5fb174a</t>
  </si>
  <si>
    <t>a1b40edb-913f-4264-b4e6-ec25fe6b1e0c</t>
  </si>
  <si>
    <t>{"EXCISION, SMALL INTESTINE"}</t>
  </si>
  <si>
    <t>a1b6d8bd-f70e-4abb-a85f-53815463edd2</t>
  </si>
  <si>
    <t>a1b72ed2-e362-48b6-aafd-58acd65c3b7a</t>
  </si>
  <si>
    <t>a1b7355d-2b0a-4f3e-b701-690a0e5b1567</t>
  </si>
  <si>
    <t>{"CORONARY ARTERY BYPASS GRAFT WITH/ WITHOUT INTERNAL MAMMARY ARTERY; WITH CARDIOPULMONARY BYPASS","MAZE PROCEDURE; ATRICURE; SECONDARY PROCEDURE"}</t>
  </si>
  <si>
    <t>a1b83606-7fc1-4e0f-a8a2-20bb67df8604</t>
  </si>
  <si>
    <t>a1b98810-67ec-4602-80f3-25dc45a9f0f2</t>
  </si>
  <si>
    <t>{"STEREOTACTIC BRAIN BIOPSY","CRANIOTOMY FOR TUMOR REMOVAL OR RESECTION WITH IMAGE GUIDED NAVIGATION; SIMPLE"}</t>
  </si>
  <si>
    <t>a1ba1068-d51c-4dc0-860f-7f0704baf9fe</t>
  </si>
  <si>
    <t>a1baebdf-2ba1-4726-9269-6b1361523bbc</t>
  </si>
  <si>
    <t>a1bc6a91-70a9-4c82-a1b8-575a949989a6</t>
  </si>
  <si>
    <t>a1be0841-e999-4fd8-9df8-0bc19af7a967</t>
  </si>
  <si>
    <t>a1c071a5-4e58-47b0-b9c0-b34edc4906bf</t>
  </si>
  <si>
    <t>a1c0d852-48f1-49ca-9d0b-c810bbbedd3d</t>
  </si>
  <si>
    <t>a1c1db89-49bb-4f1d-82b0-29d977b94110</t>
  </si>
  <si>
    <t>a1c3f28f-000a-4fbc-87c4-cd6d89f38ae4</t>
  </si>
  <si>
    <t>a1c4de9d-1de9-40e6-bed2-f9a8fd6280e0</t>
  </si>
  <si>
    <t>a1c5a9fa-6961-43cc-a2d8-b03c6b3ff77a</t>
  </si>
  <si>
    <t>a1c5b348-e055-40f0-967b-25aeb5b54662</t>
  </si>
  <si>
    <t>a1c64636-3753-46ed-a094-4de86f4cc9bd</t>
  </si>
  <si>
    <t>a1c7d968-06ca-45c8-9ac3-2d89e3cd03e9</t>
  </si>
  <si>
    <t>a1c84b48-9e48-4e6f-9a23-87d160a4b4e4</t>
  </si>
  <si>
    <t>a1c85d81-c20b-46ee-acbc-68ee2c2a4392</t>
  </si>
  <si>
    <t>a1ca20fe-2eb0-4a8c-a069-97f2353c0984</t>
  </si>
  <si>
    <t>a1caa202-e985-4382-8f08-60362073986a</t>
  </si>
  <si>
    <t>a1caa415-114a-462d-acaf-ccc358c599e8</t>
  </si>
  <si>
    <t>a1cb2199-462d-4222-a7b4-8687817fd605</t>
  </si>
  <si>
    <t>{"THORACOSCOPY, DECORTICATION.","BRONCHOSCOPY FLEXIBLE."}</t>
  </si>
  <si>
    <t>a1cdedd6-2101-42b9-912b-9a09918c4180</t>
  </si>
  <si>
    <t>a1ce8528-95b8-41a9-8021-8fcbc7a1549a</t>
  </si>
  <si>
    <t>a1d27927-7e82-4485-82e1-d5c25b474495</t>
  </si>
  <si>
    <t>a1d2cba7-76da-4428-8176-5f75ba45e1fa</t>
  </si>
  <si>
    <t>a1d2db2e-b196-43cc-bfb6-cce75c8380fa</t>
  </si>
  <si>
    <t>{"GREATER OCCIPITAL NERVE BLOCK","CAUDAL EPIDURAL STEROID INJECTION"}</t>
  </si>
  <si>
    <t>a1d4bc42-a38e-4e66-a51e-aeb3ef85bfef</t>
  </si>
  <si>
    <t>a1d5207e-b91a-4504-81dc-57cfd0dd194c</t>
  </si>
  <si>
    <t>a1d59097-1fca-4463-9e96-b48349a8c80b</t>
  </si>
  <si>
    <t>a1d605aa-af1a-4d88-9f77-a3b12bcef6d6</t>
  </si>
  <si>
    <t>a1d64aee-d1d5-4db4-bb16-52eb14eabe83</t>
  </si>
  <si>
    <t>a1d68f92-b4dc-44c6-9d2c-2cbc7c002ac8</t>
  </si>
  <si>
    <t>a1d74b89-78b0-40c6-b2ba-19613e4c1a2b</t>
  </si>
  <si>
    <t>a1d805bb-8758-4a1b-a685-136478c05c77</t>
  </si>
  <si>
    <t>a1d835aa-92c7-466e-baf9-b8fc8cac2ec6</t>
  </si>
  <si>
    <t>a1d9721c-d4cb-4911-b979-1fa242ae596c</t>
  </si>
  <si>
    <t>a1d9eea9-3257-484d-af6f-1343a910845f</t>
  </si>
  <si>
    <t>a1dd8e70-22e7-49df-894c-fef42eb8c5f9</t>
  </si>
  <si>
    <t>a1dddbfc-3efc-4db2-9379-6da3b8a33f4d</t>
  </si>
  <si>
    <t>a1df05d2-bec6-42d6-b4e3-fb5c66edb027</t>
  </si>
  <si>
    <t>a1df3204-6b9a-410b-aece-f33082f89699</t>
  </si>
  <si>
    <t>a1df68c5-c69b-4cd7-9135-7811a8ec096b</t>
  </si>
  <si>
    <t>a1dfc58a-0337-4a64-8a66-733cdc3d6954</t>
  </si>
  <si>
    <t>{"EXAM UNDER ANESTHESIA","SUBCUTANEOUS SURGICAL TREATMENT, FISTULA, ANUS"}</t>
  </si>
  <si>
    <t>a1e055bd-78c6-4029-ad7b-008544f5cc24</t>
  </si>
  <si>
    <t>a1e1271e-7487-4428-8a4a-fae3137cdfd4</t>
  </si>
  <si>
    <t>a1e17c49-7c3d-4997-a83c-56db30c16523</t>
  </si>
  <si>
    <t>a1e2538b-392d-4c1d-b26b-3ae7aa69359d</t>
  </si>
  <si>
    <t>a1e2dad2-d6fc-4774-83db-8a0f36af35cc</t>
  </si>
  <si>
    <t>a1e3b1a3-1872-4675-9446-20cd6e5531d7</t>
  </si>
  <si>
    <t>{"XI ROBOTIC VENTRAL HERNIA","CHOLECYSTECTOMY, ROBOT-ASSISTED, LAPAROSCOPIC, USING DA VINCI XI"}</t>
  </si>
  <si>
    <t>a1e56503-3b28-4d9b-b8b2-3f7b2cb96b74</t>
  </si>
  <si>
    <t>a1e59ab5-146a-4707-98c1-fe60b1d64268</t>
  </si>
  <si>
    <t>a1e5d69b-2553-4809-b053-a699a2409392</t>
  </si>
  <si>
    <t>a1e5dfc7-73e1-4fd0-808e-4cee99bfc344</t>
  </si>
  <si>
    <t>a1e6bf65-18f6-4aee-94d5-a0d400411d1a</t>
  </si>
  <si>
    <t>{"LAPAROSCOPY, SURGICAL; WITH REMOVAL OF ADNEXAL STRUCTURES (PARTIAL/TOTAL OOPHORECTOMY AND/OR SALPINGECTOMY)","PELVIC EXAMINATION UNDER ANESTHESIA (OTHER THAN LOCAL)","**Possible** - EXPLORATORY LAPAROTOMY, EXPLORATORY CELIOTOMY WITH OR WITHOUT BIOPSY(S) (SEPARATE PROCEDURE)"}</t>
  </si>
  <si>
    <t>a1e78bd3-925c-44b1-a61e-9f14779d53d0</t>
  </si>
  <si>
    <t>a1e8a589-b856-42aa-86c8-7445e9d3f52e</t>
  </si>
  <si>
    <t>a1ea835d-f792-4bbc-8aed-8077a3de5777</t>
  </si>
  <si>
    <t>{"PERIRECTAL INCISION AND DRAINAGE","ANAL FISTULOTOMY WITH SETON PLACEMENT"}</t>
  </si>
  <si>
    <t>a1eb89a2-a0eb-40e7-b3cb-863d5f32e9b7</t>
  </si>
  <si>
    <t>{"HAND EXPLORATION","HAND INCISION AND DRAINAGE","HAND DIGIT AMPUTATION","PROCEDURE REVISION; SECONDARY MODIFIER"}</t>
  </si>
  <si>
    <t>a1ec1780-2403-45c3-a1d6-ec0fae02546e</t>
  </si>
  <si>
    <t>{"CHOLECYSTECTOMY LAPAROSCOPIC","LIVER BIOPSY LAPAROSCOPIC"}</t>
  </si>
  <si>
    <t>a1ecb487-8d32-4dcf-b96f-1b72993824ca</t>
  </si>
  <si>
    <t>a1eda89e-1f57-49d6-a7b3-41c7d736b06f</t>
  </si>
  <si>
    <t>a1f040d7-6f43-4ce4-9bec-88ed59b09bf0</t>
  </si>
  <si>
    <t>a1f0f64e-28d6-4d5d-b3ec-f37cd06ed70a</t>
  </si>
  <si>
    <t>a1f152be-c990-4966-991b-b3eff83a3eae</t>
  </si>
  <si>
    <t>a1f19fd7-ca32-4338-afd6-2327f36b439d</t>
  </si>
  <si>
    <t>a1f65878-0257-4213-b620-d00c303723cc</t>
  </si>
  <si>
    <t>a1f8589d-5795-4bec-9e1b-c4576dfac9f7</t>
  </si>
  <si>
    <t>{"EXTRACORPOREAL CIRCULATION MEMBRANE OXYGENATION PLACEMENT OR REPOSITIONING","BRONCHOSCOPY FLEXIBLE WITH OR WITHOUT BIOPSIES"}</t>
  </si>
  <si>
    <t>a1f9d4ca-b174-4c22-9363-b2eb3f2d1652</t>
  </si>
  <si>
    <t>a1f9deb4-9d72-42a2-ab78-e41f0fc4811a</t>
  </si>
  <si>
    <t>a1fa558d-3959-4d1f-b6ff-1511d1c6d8b3</t>
  </si>
  <si>
    <t>a1fc2a7a-5a5a-44cd-9e23-5f658dd68bba</t>
  </si>
  <si>
    <t>a1fc9b82-d32c-4709-a42d-074d1e0ee567</t>
  </si>
  <si>
    <t>{"WOUND EXPLORATION",ARTERIOGRAM,"ARTERIAL REPAIR","VEIN HARVEST","FEMUR INTRAMEDULLARY NAIL PLACEMENT"}</t>
  </si>
  <si>
    <t>a200b251-d66d-4abc-bc20-f3a5c8de5b0f</t>
  </si>
  <si>
    <t>a200b6a9-d067-44dd-a352-5cc8cb563718</t>
  </si>
  <si>
    <t>a200ba91-7a2f-4d43-b395-c1ca6674f58d</t>
  </si>
  <si>
    <t>a201a433-7fbb-41ca-99f3-59e5c5989dfb</t>
  </si>
  <si>
    <t>{"TOTAL THYROID LOBECTOMY UNI W/WO ISTHMUSECTOMY","THYROIDECTOMY TOTAL/SUBTOTAL LMTD NECK DISSECT"}</t>
  </si>
  <si>
    <t>a201cf21-0ac3-46d0-98ab-4c6960b6135d</t>
  </si>
  <si>
    <t>{"EP SUBCUTANEOUS ICD IMPLANT","EP DFT TESTING","EP ICD GENERATOR REMOVAL"}</t>
  </si>
  <si>
    <t>a203a67b-a90f-4f76-bbd6-c6eb691bf8f6</t>
  </si>
  <si>
    <t>a2043bc4-baf4-4ab6-9a60-2ab895927f9d</t>
  </si>
  <si>
    <t>a20466bd-baa6-4fa1-9ef3-47e7e9658d32</t>
  </si>
  <si>
    <t>a2047c55-2819-492c-b871-d2a1c122ed8d</t>
  </si>
  <si>
    <t>a2058d27-3bc9-43dd-b599-2198f9db0dca</t>
  </si>
  <si>
    <t>a206d371-376a-4551-9b38-57b07ea32437</t>
  </si>
  <si>
    <t>a2077692-7973-4719-864e-00a0922a4f8e</t>
  </si>
  <si>
    <t>a20787f0-4f72-45f4-a471-ed7d77876fbe</t>
  </si>
  <si>
    <t>{"CORONARY ARTERY BYPASS GRAFT WITH/ WITHOUT INTERNAL MAMMARY ARTERY; WITH CARDIOPULMONARY BYPASS","SAPHENOUS VEIN HARVEST; ENDOSCOPIC; SECONDARY PROCEDURE","INTRA-AORTIC BALLOON PUMP INSERTION","TRICUSPID VALVE REPLACEMENT OR REPAIR; SECONDARY PROCEDURE"}</t>
  </si>
  <si>
    <t>a2086037-39ba-4f86-ba4a-e8df2732afaa</t>
  </si>
  <si>
    <t>a208f35b-04c6-4dcd-8a85-009b97eddc82</t>
  </si>
  <si>
    <t>a209747b-2737-4430-92cc-97b6f32f68dc</t>
  </si>
  <si>
    <t>{"EGD WITH BOTOX","MONITORED ANESTHESIA CARE; SECONDARY MODIFIER","EGD WITH BIOPSY"}</t>
  </si>
  <si>
    <t>a209a778-8b0a-42a9-ab94-946568d5e311</t>
  </si>
  <si>
    <t>a209c63e-5066-4e77-9c08-6e7f6696ae6f</t>
  </si>
  <si>
    <t>a209f75d-85de-46ff-b7a0-553f292dca54</t>
  </si>
  <si>
    <t>a20a511b-619f-4b6d-a941-14c4dee60269</t>
  </si>
  <si>
    <t>a20c5283-58e2-43de-930a-1ac530eed46c</t>
  </si>
  <si>
    <t>a20d45fb-8618-45e7-8900-417513ccc54e</t>
  </si>
  <si>
    <t>a20def41-97d9-45f2-af15-92d9cc6ad313</t>
  </si>
  <si>
    <t>a20e17f3-4959-4981-b888-bdf0e6e9f2c4</t>
  </si>
  <si>
    <t>a2107a8f-1722-47ea-98e1-7579ffe68763</t>
  </si>
  <si>
    <t>a2115c7b-91a2-4e11-a0f5-d4d03b97c296</t>
  </si>
  <si>
    <t>{"OPEN GASTROSTOMY TUBE PLACEMNET"}</t>
  </si>
  <si>
    <t>a2132b60-eb8d-440f-aa44-a67790934534</t>
  </si>
  <si>
    <t>{"LAPAROSCOPY, SURGICAL; COLECTOMY, PARTIAL, WITH ANASTOMOSIS, WITH COLOPROCTOSTOMY (LOW PELVIC ANASTOMOSIS) - SIGMOID/Low Anterior Resection","possible OPEN COLECTOMY, PARTIAL; WITH COLOPROCTOSTOMY (LOW PELVIC ANASTOMOSIS)","possible LAPAROSCOPY, SURGICAL; ILEOSTOMY OR JEJUNOSTOMY, NON-TUBE","LAPAROSCOPY, SURGICAL; MOBILIZATION (TAKE-DOWN) OF SPLENIC FLEXURE PERFORMED IN CONJUNCTION WITH PARTIAL COLECTOMY (LIST IN ADDITION TO PRIMARY PROCEDURE)","SIGMOIDOSCOPY FLEXIBLE","CYSTOURETHROSCOPY, WITH URETERAL CATHETERIZATION, WITH OR WITHOUT IRRIGATION, INSTILLATION, OR URETEROPYELOGRAPHY, EXCLUSIVE OF RADIOLOGIC SERVICE","UROGRAPHY, RETROGRADE, WITH OR WITHOUT KUB"}</t>
  </si>
  <si>
    <t>a213a4f0-c157-4999-b296-413b9f64f9a9</t>
  </si>
  <si>
    <t>a218e55d-b2b1-4180-9255-df9d52b91556</t>
  </si>
  <si>
    <t>a21940cc-ca49-45f1-989d-30b2ff4e71d6</t>
  </si>
  <si>
    <t>a21987da-cca5-4b2f-9d1b-b49518e84b93</t>
  </si>
  <si>
    <t>a21a7fca-8372-4f5c-bd2d-15e49a37bb56</t>
  </si>
  <si>
    <t>{"THORACOTOMY, DECORTICATION, PLEURECTOMY with trufreeze cryoablation."}</t>
  </si>
  <si>
    <t>a21ba30e-4683-4d19-9a66-bb9080569b22</t>
  </si>
  <si>
    <t>a21c50ea-648a-49f4-bc87-71d5ff20a35a</t>
  </si>
  <si>
    <t>a21fc361-3ea4-4334-920e-ab95a26a1f26</t>
  </si>
  <si>
    <t>a2202cab-3c87-4e63-8515-d3019f9d0ef4</t>
  </si>
  <si>
    <t>{"EXPLORATION MALE GENITALIA - TESTIS/SCROTUM; RIGHT ORCHIOPEXY, LEFT ORCHIOPEXY"}</t>
  </si>
  <si>
    <t>a220ad8e-19ad-4f37-99b8-b640b456b24a</t>
  </si>
  <si>
    <t>a220f3e1-c17c-4d59-9cf6-c2cc5ab40331</t>
  </si>
  <si>
    <t>{"LUMBAR LAMINECTOMY DECOMPRESSION WITH INSTRUMENTATION; 3-5 LEVELS","O-ARM SURGICAL IMAGING; SECONDARY PROCEDURE","7D SURGICAL IMAGING LUMBAR; SECONDARY PROCEDURE"}</t>
  </si>
  <si>
    <t>a2210888-1498-441e-a900-6eb1404ea355</t>
  </si>
  <si>
    <t>a222e3f6-bc27-4ba5-9673-bbec40622a05</t>
  </si>
  <si>
    <t>a223e752-a823-41f3-aff0-2f9432ca47c5</t>
  </si>
  <si>
    <t>{"SCAR REVISION W.PLAST.UERS.OUERS","BREAST MOUND REVISION W.PLAST.CTAS"}</t>
  </si>
  <si>
    <t>a224e1e5-d589-49df-89c3-e2adf7818553</t>
  </si>
  <si>
    <t>a225dd26-5372-4629-b86e-76b7a2982958</t>
  </si>
  <si>
    <t>a225de65-c084-4f68-943b-c78af1a70b45</t>
  </si>
  <si>
    <t>a2280145-b220-453c-9ab9-e78cfbf40908</t>
  </si>
  <si>
    <t>a2282642-7903-4c0c-9c8b-3f9d19b70ae6</t>
  </si>
  <si>
    <t>a22862d7-c199-4c0a-bfc3-b7cbb32e3239</t>
  </si>
  <si>
    <t>a22a70f9-3ea3-4b82-abbc-65c32d7690cc</t>
  </si>
  <si>
    <t>{"BIOPSY OR EXCISION OF LYMPH NODE(S); OPEN, LEFT SUBOCCIPITAL LYMPH NODE"}</t>
  </si>
  <si>
    <t>a22ace9f-a97d-4bbe-80a4-1aa14d274ade</t>
  </si>
  <si>
    <t>a22c7c07-4bf3-4cda-addf-e00a8b6b1354</t>
  </si>
  <si>
    <t>a22d5381-a6d7-4219-9065-2a4677a34452</t>
  </si>
  <si>
    <t>a22e9191-a821-414d-af55-eb052a34cc0e</t>
  </si>
  <si>
    <t>a22fc5a6-ab3a-4b1c-9c85-3daf9ca5ccc6</t>
  </si>
  <si>
    <t>{"LAPAROSCOPIC EXPLORATION, DIAGNOSTIC WITH PERITONEAL CYTOLOGY","PLACEMENT PORT-A-CATH - POWER PORT."}</t>
  </si>
  <si>
    <t>a232a194-1cab-4700-a922-5a0bdd451950</t>
  </si>
  <si>
    <t>a2350aa2-8413-4b94-adb7-e219d3442f8f</t>
  </si>
  <si>
    <t>a2357a7d-4770-4210-9d4b-8148ecf85f34</t>
  </si>
  <si>
    <t>a235bfcb-3905-44cd-b52d-a9728dffcf98</t>
  </si>
  <si>
    <t>a236332a-4f0d-49ae-a43e-260b87b86205</t>
  </si>
  <si>
    <t>{"EXPLORATION ABDOMINAL, GASTROCUTANEOUS FISTULA REPAIR","PLACEMENT JEJUNOSTOMY TUBE","INCISION AND DRAINAGE OF PREVIOUS GASTROSTOMY TUBE SITE","Block - Transversus Abdominis Plane"}</t>
  </si>
  <si>
    <t>a238db3d-65f3-40ab-b3bc-992df18a018e</t>
  </si>
  <si>
    <t>a2391065-0907-4202-b6f4-25f7055b0977</t>
  </si>
  <si>
    <t>a23975bd-6580-4928-ab72-636942b67ebb</t>
  </si>
  <si>
    <t>{"Total Gastrectomy"}</t>
  </si>
  <si>
    <t>a23c07eb-55e8-4be9-a068-3f15fa9afa6e</t>
  </si>
  <si>
    <t>a23c2535-6368-417a-82f2-9861366f4ef9</t>
  </si>
  <si>
    <t>a23dbd3a-38f1-4c52-8ffa-03f470a76f0b</t>
  </si>
  <si>
    <t>{"THUMB CARPOMETACARPAL ARTHROPLASTY","INJECTION, ASPIRATION AND/ OR ARTHROCENTESIS SMALL JOINTS OR BURSA"}</t>
  </si>
  <si>
    <t>a23e4a82-c6a3-44d9-8ded-84bbfce8f737</t>
  </si>
  <si>
    <t>{"IR NEPHROSTOMY CATHETER EXCHANGE","IR NEPHROURETERAL STENT EXCHANGE"}</t>
  </si>
  <si>
    <t>a23fa0a3-fa7c-4b3b-bab8-5f7c19ff0883</t>
  </si>
  <si>
    <t>a23fcffd-e346-4503-a359-7f02dbd6c84e</t>
  </si>
  <si>
    <t>a2406124-8e15-42ac-aa51-5c774be9a1c0</t>
  </si>
  <si>
    <t>a241575c-0ea0-4400-a6ee-7e9290853d63</t>
  </si>
  <si>
    <t>{"ABDOMINAL WASHOUT","WHIPPLE PROCEDURE"}</t>
  </si>
  <si>
    <t>a2415ad2-f438-42e7-b7b7-ec3c00e634bc</t>
  </si>
  <si>
    <t>a2421bba-5085-4519-a00b-cc3b4edb7550</t>
  </si>
  <si>
    <t>{"PERI-RECTAL INCISION AND DRAINAGE","DRAIN PLACEMENT"}</t>
  </si>
  <si>
    <t>a2472598-4b9f-4c16-9a61-6184e4259e26</t>
  </si>
  <si>
    <t>a2474cea-bcf8-42db-8e60-1ff5c1b44796</t>
  </si>
  <si>
    <t>a24a324b-982f-4b4b-859a-b6edde892ff0</t>
  </si>
  <si>
    <t>a24b200f-f0fa-4cff-b2c5-791700fa1f31</t>
  </si>
  <si>
    <t>a24be67d-0c86-41d1-b71b-0949516b6a3e</t>
  </si>
  <si>
    <t>a24c155f-8a97-4e29-8f7c-b9af33fc75d9</t>
  </si>
  <si>
    <t>{"OPEN, ARTERIOVENOUS FISTULA CREATION; POSSIBLE AV GRAFT PLACEMENT(SEPARATE PROCEDURE)"}</t>
  </si>
  <si>
    <t>a24c9b6d-af24-497f-aa0e-2ef5b0305e03</t>
  </si>
  <si>
    <t>a24d438d-01e7-488b-8436-1ad473a0597d</t>
  </si>
  <si>
    <t>a24d5c9d-a662-4f59-abef-738b9e12e60e</t>
  </si>
  <si>
    <t>a24dba90-4cfd-49ed-8ed7-3b14194cf08e</t>
  </si>
  <si>
    <t>{"EP SVT ABLATION","EP LOOP RECORDER IMPLANT"}</t>
  </si>
  <si>
    <t>a24f2164-5734-4e98-8385-fdaa620b333c</t>
  </si>
  <si>
    <t>{"LAPAROSCOPIC  SUBTOTAL COLECTOMY WITH END ILEOSTOMY"}</t>
  </si>
  <si>
    <t>a24fec1e-bdb2-4691-866b-05522f908d29</t>
  </si>
  <si>
    <t>a2509279-3239-406a-aec0-1702da86c6c9</t>
  </si>
  <si>
    <t>a2527d06-3cf9-476a-aee9-bb3808cc1457</t>
  </si>
  <si>
    <t>a254a3ed-37ac-489b-886b-990f6a8f1328</t>
  </si>
  <si>
    <t>{"NEUROSTIMULATOR PULSE GENERATOR OR RECEIVER REMOVAL OR REVISION; INFRACLAVICULAR","FACIAL AND/ OR SCALP INCISION AND DRAINAGE","MANAGEMENT COMPLEX; SECONDARY MODIFIER"}</t>
  </si>
  <si>
    <t>a254e7af-8e50-4a8d-9f49-3a70f5922363</t>
  </si>
  <si>
    <t>a254f66b-d2cc-48ee-a376-81ce564d3b1b</t>
  </si>
  <si>
    <t>a257106c-d99d-46a4-b866-732d044c6e3f</t>
  </si>
  <si>
    <t>{"ENDOVENOUS ABLATION THERAPY OF INCOMPETENT VEIN, LEG, INCLUSIVE OF ALL IMAGING GUIDANCE AND MONITORING, PERCUTANEOUS, LASER; FIRST VEIN TREATED -- L GSV &amp; L SSV"}</t>
  </si>
  <si>
    <t>a2586abb-a90b-4b9f-9da1-29980423b7e3</t>
  </si>
  <si>
    <t>a259410d-d66f-44ac-a6e6-4349072c6568</t>
  </si>
  <si>
    <t>a25a2a59-ead6-495d-8172-8123d35b7937</t>
  </si>
  <si>
    <t>{"ROBOTIC CHOLECYSTECTOMY","ROBOTIC SURGICAL SYSTEM"}</t>
  </si>
  <si>
    <t>a25bc3ed-bc4f-44cf-8567-4b732504d19e</t>
  </si>
  <si>
    <t>a25c7926-dfcb-4efb-978f-d8b355a09e64</t>
  </si>
  <si>
    <t>{"ROBOTIC-ASSISTED THORACOSCOPY Right lower LOBECTOMY, MEDIASTINAL LYMPHADENECTOMY."}</t>
  </si>
  <si>
    <t>a25cb005-04b9-4380-869b-5a42c8d24d7a</t>
  </si>
  <si>
    <t>a25ced29-31f6-4fc6-a598-1fe828ad6d32</t>
  </si>
  <si>
    <t>a25f37a1-737c-4adc-8490-4385fb7db3ba</t>
  </si>
  <si>
    <t>{"PANCREATICODUODENECTOMY, WHIPPLE"}</t>
  </si>
  <si>
    <t>a25fe5a4-b321-4849-b9cb-63e1e3311233</t>
  </si>
  <si>
    <t>a265dc8b-ff80-4b36-b734-92867352124a</t>
  </si>
  <si>
    <t>a2660117-090d-4dec-93f5-e3046c261985</t>
  </si>
  <si>
    <t>a267fa50-b3f9-4ff3-86d7-18d3bcfd36f0</t>
  </si>
  <si>
    <t>a2681742-0e19-47c9-80e4-7f8514cbfc18</t>
  </si>
  <si>
    <t>a26817c6-0757-406e-b440-b5cb38c0ab06</t>
  </si>
  <si>
    <t>{"FLEXIBLE SIGMOIDOSCOPY WITH OR WITHOUT BRUSHING","EGD WITH BIOPSY","FLEXIBLE SIGMOIDOSCOPY WITH BIOPSY"}</t>
  </si>
  <si>
    <t>a2690504-7543-4b60-a17e-cb6a049a6884</t>
  </si>
  <si>
    <t>a269b75f-2e7c-430f-809d-bf68d196760f</t>
  </si>
  <si>
    <t>a26a309c-a72d-4c40-839b-64eaf79fc2ab</t>
  </si>
  <si>
    <t>a26bc161-b367-487a-953e-a4825c9dfa7e</t>
  </si>
  <si>
    <t>{"URETERAL STENT INSERTION","CYSTOSCOPY BLADDER BIOPSY"}</t>
  </si>
  <si>
    <t>a26c1bfc-2a27-4311-9569-b51f3bd02219</t>
  </si>
  <si>
    <t>a26cfe18-61f8-4693-9c28-3d7c87547513</t>
  </si>
  <si>
    <t>{"BRONCHOSCOPY WITH NAVIGATION","BRONCHOSCOPY WITH ENDOBRONCHIAL ULTRASOUND","GENERAL ANESTHESIA; SECONDARY MODIFIER","CATH ANGIO IMAGING ADD-ON (TECH-ONLY)","BRONCHOSCOPY WITH CRYO BIOPSY"}</t>
  </si>
  <si>
    <t>a26dcd6a-32c3-4ee3-97ad-88939b10479d</t>
  </si>
  <si>
    <t>a26ddaa9-8382-4d24-88c3-ec6c0aaab803</t>
  </si>
  <si>
    <t>a26ede74-e3e5-4050-93b7-7b69ea2e83f1</t>
  </si>
  <si>
    <t>a26fe1fe-3b95-4fdf-b849-6084cc1e62bc</t>
  </si>
  <si>
    <t>a27030c4-e7c4-4d3f-b167-c3af72817a14</t>
  </si>
  <si>
    <t>a27102df-28f0-48cf-90f3-2c525c24c6d0</t>
  </si>
  <si>
    <t>{"MANDIBULAR AND/ OR MAXILLARY FRACTURE CLOSED REDUCTION","DENTAL EXTRACTION(S)","MOUTH VESTIBULE LACERATION REPAIR OR REMOVAL FOREIGN BODY","MANAGEMENT COMPLEX; SECONDARY MODIFIER","BONE GRAFT TO MANDIBULAR AND/ OR MAXILLARY DEFECT"}</t>
  </si>
  <si>
    <t>a2716ba2-b957-4352-b3c4-e287aef565f3</t>
  </si>
  <si>
    <t>a2718bf4-ceb3-4858-9f7e-ef3ee084acca</t>
  </si>
  <si>
    <t>a271f400-a502-45fb-82e1-2e579b70427c</t>
  </si>
  <si>
    <t>a2730aab-cc91-4264-80cd-c910e1c5050a</t>
  </si>
  <si>
    <t>a273551d-7b9c-49a4-a323-a28b07aabcb3</t>
  </si>
  <si>
    <t>a2735f2e-28cb-44f7-b029-c61094fa6743</t>
  </si>
  <si>
    <t>a2751386-eb64-4be8-9e1c-e5d667ea3eb9</t>
  </si>
  <si>
    <t>a2763be5-926d-4d17-96f6-adaa5bbd13d3</t>
  </si>
  <si>
    <t>a2778a01-1157-401a-b451-e63fb64dd9fd</t>
  </si>
  <si>
    <t>a277e2e3-27c1-4b35-aa36-5305743ac327</t>
  </si>
  <si>
    <t>a27a00f3-2f61-437a-b359-bc520c882823</t>
  </si>
  <si>
    <t>a27a3d67-71b1-4c09-95ed-0ed152a9d339</t>
  </si>
  <si>
    <t>{"DIAGNOSTIC LAPAROSCOPY OF ABDOMEN, PERITONEUM, AND OMENTUM WITH COLLECTION OF SPECIMEN BY WASHING","PARTIAL LOBECTOMY OF LIVER","OPEN RADIOFREQUENCY ABLATION OF LIVER TUMOR","ULTRASOUND GUIDANCE FOR, AND MONITORING OD PARENCHYMAL TISSUE ABLATION","lysis of adhesion and rigid sigmoidocope"}</t>
  </si>
  <si>
    <t>a27aea85-8fab-4604-9c0f-27a929d862a9</t>
  </si>
  <si>
    <t>a27c7fff-098d-4ff3-abcc-88a36e861029</t>
  </si>
  <si>
    <t>a27db39e-2fa3-4601-9f4d-674a8a9c22f4</t>
  </si>
  <si>
    <t>a27e88ad-f136-4517-bcb8-4aa98945ac97</t>
  </si>
  <si>
    <t>a27f55ec-68e2-49e2-8195-83b97d75acbb</t>
  </si>
  <si>
    <t>a27f5c09-29f0-4b61-95e3-5940ebf38ef7</t>
  </si>
  <si>
    <t>a27fb6a0-5262-4e15-9a83-91459a620394</t>
  </si>
  <si>
    <t>a27fe568-4c95-42a1-bcff-7a09fe0604c4</t>
  </si>
  <si>
    <t>a285599d-4ed6-4a5d-b54f-ea94c7b37cac</t>
  </si>
  <si>
    <t>{"ANKLE EXTERNAL FIXATION W.HKR.ANKL"}</t>
  </si>
  <si>
    <t>a2864ad6-3889-44a3-b9b1-be03c7cd7377</t>
  </si>
  <si>
    <t>a287116b-1839-4b8d-aade-5c44842d3e68</t>
  </si>
  <si>
    <t>a2891ac7-f354-404b-a522-40cb8f533c61</t>
  </si>
  <si>
    <t>a2892e78-12fc-4d28-b935-bbe1060c7a9b</t>
  </si>
  <si>
    <t>a28989ea-85f8-47e1-8aa1-7728e39e8dd8</t>
  </si>
  <si>
    <t>a289aa49-fd27-4a25-b5c6-9e7b73f8ae4b</t>
  </si>
  <si>
    <t>a28af167-d3bb-4e91-a15d-d766409781be</t>
  </si>
  <si>
    <t>a28b9fb8-bf83-428e-90e7-e4f88e784d64</t>
  </si>
  <si>
    <t>a28c9b0c-bfaa-4d69-b056-0eb48fb34356</t>
  </si>
  <si>
    <t>a28cd03a-4936-4fa7-b8e8-a1133d1e2726</t>
  </si>
  <si>
    <t>{"LEFT BREAST SEED LOCALIZED LUMPECTOMY.","LEFT AXILLARY SENTINEL LYMPH NODE BIOPSY.","LYMPHATIC MAPPING"}</t>
  </si>
  <si>
    <t>a28d8e70-7707-4c46-8631-f7798b784383</t>
  </si>
  <si>
    <t>a28dc595-212d-4cdd-861d-22b89aa1b77f</t>
  </si>
  <si>
    <t>{"IR TRANSJUGULAR INTRAHEPATIC PORTO-SYSTEMIC SHUNT (TIPSS)","CATH ANGIO/IR GENERAL ANESTHESIA; SECONDARY MODIFIER","IR THORACENTESIS"}</t>
  </si>
  <si>
    <t>a28e0f29-a629-473e-a145-6029f41ea734</t>
  </si>
  <si>
    <t>{"ABDOMINAL HYSTERECTOMY","SALPINGECTOMY, OVARIAN PRESERVATION.","SACROCOLPOPEXY ABDOMINAL.","CYSTOSCOPY RIGID","REPAIR POSTERIOR VAGINA",RECTOPEXY,"EXPLORATION ABDOMINAL - LYSIS ADHESIONS"}</t>
  </si>
  <si>
    <t>a28fc2e0-3305-433e-b888-d76c82e8c1fa</t>
  </si>
  <si>
    <t>a29114b5-c1eb-4330-9717-a2b9b763078a</t>
  </si>
  <si>
    <t>a2918ff7-fe27-4f33-b1ee-3d6d312ea396</t>
  </si>
  <si>
    <t>a291dc9b-17f4-45ab-ab09-ac77e06dc532</t>
  </si>
  <si>
    <t>a2922ca2-bbb4-4bc0-9f81-e75b712df229</t>
  </si>
  <si>
    <t>a292c1c2-4927-452b-91ad-1d3564e2792c</t>
  </si>
  <si>
    <t>a293b689-417e-47d4-9d97-0775bec35cd2</t>
  </si>
  <si>
    <t>a293bcc5-e04b-4327-a921-fc51221e8d8d</t>
  </si>
  <si>
    <t>a295670c-77f3-4c7c-b01d-da6258fb72e5</t>
  </si>
  <si>
    <t>a295ed54-a72f-432c-a9af-b7747ef0a487</t>
  </si>
  <si>
    <t>a299b729-5b2a-438b-b8de-61e5f9d3f35f</t>
  </si>
  <si>
    <t>a29c1c35-b8a1-43fa-9722-91463bf34684</t>
  </si>
  <si>
    <t>a29d31b0-f99d-447e-be77-3f0c5a6665fe</t>
  </si>
  <si>
    <t>{"EP PACEMAKER LEAD REVISION (RA OR RV)","EP LEADLESS PACEMAKER INSERTION","EP PACEMAKER LEAD EXTRACTION"}</t>
  </si>
  <si>
    <t>a29f4918-3692-41e2-a3dc-8ede1b10fe9b</t>
  </si>
  <si>
    <t>a2a13a6d-d51b-4fad-87c8-a7ea66decfd0</t>
  </si>
  <si>
    <t>{"ROBOTIC-ASSISTED THORACOSCOPY UPPER LOBECTOMY"}</t>
  </si>
  <si>
    <t>a2a18368-24fd-464e-a78c-058993545e30</t>
  </si>
  <si>
    <t>a2a22f67-0eb9-4c2d-ba32-a7ed56484787</t>
  </si>
  <si>
    <t>a2a3a95d-4346-485a-ad88-9b188bfce6af</t>
  </si>
  <si>
    <t>a2a4292f-4624-4c5e-98c8-75f18260a3c1</t>
  </si>
  <si>
    <t>a2a44d8b-a6f3-45a8-85c2-9f887687d865</t>
  </si>
  <si>
    <t>a2a514c7-655a-4bc9-9719-d8904dd63498</t>
  </si>
  <si>
    <t>a2a6498b-f49e-49d3-93df-3563c0d9b076</t>
  </si>
  <si>
    <t>a2a6c808-da51-4960-a5a5-10577ce68bbc</t>
  </si>
  <si>
    <t>a2a6c86c-dcc8-455b-be41-97170de30964</t>
  </si>
  <si>
    <t>a2a81136-b473-4077-955e-19b4e13201ec</t>
  </si>
  <si>
    <t>{"CV TAVR/COMMERICAL TF","PERCUTANEOUS AVR TRANSFEMORAL; POSS STERNOTOMY; STANDBY CARDIOPULMONARY BYPASS; HYBRID CASE","EP DUAL CHAMBER PACEMAKER IMPLANT"}</t>
  </si>
  <si>
    <t>a2a9b9f8-1479-41c5-af3a-7cbd1e982811</t>
  </si>
  <si>
    <t>a2a9c9b3-6976-45fd-94a4-57d8f106828b</t>
  </si>
  <si>
    <t>a2b09a79-d2ca-4389-bac3-3bcbb4e0642a</t>
  </si>
  <si>
    <t>a2b12ae7-213c-4469-9c81-fcb214e2542a</t>
  </si>
  <si>
    <t>a2b1edf9-b1ca-468b-8054-504ca323c4d3</t>
  </si>
  <si>
    <t>a2b30f2f-8c2d-4c40-b71a-60950dab4a29</t>
  </si>
  <si>
    <t>a2b4e4c1-fb59-4122-b611-139308a1cfb6</t>
  </si>
  <si>
    <t>{"DIAGNOSTIC LAPAROSCOPY OF ABDOMEN, LYSIS OF ADHESIONS,RUNNING OF BOWEL"}</t>
  </si>
  <si>
    <t>a2b60274-9c7e-4b15-bda3-3a86d9b4ef93</t>
  </si>
  <si>
    <t>{"TAKEDOWN ILEOCOLONIC ANASTOMOSIS AND CLOSURE ILEOSTOMY","CYSTOURETHROSCOPY, WITH URETERAL CATHETERIZATION, WITH OR WITHOUT IRRIGATION, INSTILLATION, OR URETEROPYELOGRAPHY, EXCLUSIVE OF RADIOLOGIC SERVICE"}</t>
  </si>
  <si>
    <t>a2b6d815-2b51-4ebb-942a-d9467ca92e5e</t>
  </si>
  <si>
    <t>a2b7f6a4-40c5-4057-9988-2cf76ae7435b</t>
  </si>
  <si>
    <t>a2ba8c1f-9014-47a0-aa4c-6e6d2ff19d04</t>
  </si>
  <si>
    <t>a2baa92f-291d-4540-b618-cdc6b92443a7</t>
  </si>
  <si>
    <t>a2baaebd-82d3-420f-b8c7-a112d9999788</t>
  </si>
  <si>
    <t>a2bb3c7f-0e7f-4dd0-8c39-ae718b4eb093</t>
  </si>
  <si>
    <t>a2be7ab3-eeb8-483b-a2c0-b118c90257a6</t>
  </si>
  <si>
    <t>a2bf27c5-bfe9-455d-848b-6c54ae7141ad</t>
  </si>
  <si>
    <t>a2c12fb1-047c-4ab7-8073-7415ac373f88</t>
  </si>
  <si>
    <t>a2c34d9a-9056-47c0-874a-0828475ccece</t>
  </si>
  <si>
    <t>a2c73d99-f226-4276-904d-6e11ab6f8038</t>
  </si>
  <si>
    <t>a2c79a69-fb5e-40fe-9e29-8323550ca8f4</t>
  </si>
  <si>
    <t>a2c7a484-fe06-4b06-8541-94e51cfa0da5</t>
  </si>
  <si>
    <t>a2c920f9-5fb3-47d9-bb11-30d9f5218dac</t>
  </si>
  <si>
    <t>a2c9b70a-1b30-4b96-b81c-1afd4f6f0373</t>
  </si>
  <si>
    <t>a2ca9d14-140b-4b32-b3e3-f967bb719611</t>
  </si>
  <si>
    <t>a2cbdbd7-c0e4-4b9c-82c0-3371c905cc64</t>
  </si>
  <si>
    <t>a2cc0c5f-4561-4776-b20f-8361d42cda98</t>
  </si>
  <si>
    <t>a2cc7866-a826-47de-8c2b-5da3abee3831</t>
  </si>
  <si>
    <t>a2ccd701-1aec-4342-9c23-77592ccfebbe</t>
  </si>
  <si>
    <t>{"Robotic Sigmoid Resection","SIGMOIDOSCOPY FLEXIBLE","PROCTECTOMY; PARTIAL RESECTION OF RECTUM, TRANSABDOMINAL APPROACH","CYSTOURETHROSCOPY, WITH INSERTION OF INDWELLING URETERAL STENT (EG,GIBBONS OR DOUBLE-J TYPE)","UROGRAPHY, RETROGRADE, WITH OR WITHOUT KUB"}</t>
  </si>
  <si>
    <t>a2cebfa5-966f-437f-a937-48e1a9b35054</t>
  </si>
  <si>
    <t>a2d0d01f-a601-4946-b4d2-54d697f696d1</t>
  </si>
  <si>
    <t>a2d1b229-23f3-4aa9-ae0a-507b1b52fc9d</t>
  </si>
  <si>
    <t>a2d2d649-a974-4d51-ba72-ed7d1d7ea09f</t>
  </si>
  <si>
    <t>a2d3847e-c31b-4fcd-bf61-7038b4b8b255</t>
  </si>
  <si>
    <t>{"VITRECTOMY 25 GA + LENSECTOMY + SCLERAL BUCKLE"}</t>
  </si>
  <si>
    <t>a2d41886-6d24-49fd-bf7a-740502963c8e</t>
  </si>
  <si>
    <t>a2d42e55-3367-4434-b934-ded66c2086e2</t>
  </si>
  <si>
    <t>a2d603c1-f203-462d-a6e7-5efbc0cab65f</t>
  </si>
  <si>
    <t>a2d8ff8e-d119-4a12-8783-934a02af43b9</t>
  </si>
  <si>
    <t>a2dcb5de-f4bd-4f38-8ce7-c4bcf995cec7</t>
  </si>
  <si>
    <t>a2dd68bc-5728-4ab2-9330-afac108d3c19</t>
  </si>
  <si>
    <t>{"SPINE POST CERVICAL HARDWARE REMOVAL W.NEURO.SPIN.OSS","SPINE LAMINECTOMY DECOMPRESSION CERVICAL W.NEURO.SPIN.OSS"}</t>
  </si>
  <si>
    <t>a2dfd628-ad33-4a51-b8eb-4258d06eb212</t>
  </si>
  <si>
    <t>a2e06156-f0ae-470d-b8a3-0562531461cf</t>
  </si>
  <si>
    <t>{"ROBOT ASSISTED LAPAROSCOPY, SURGICAL; WITH TOTAL HYSTERECTOMY, FOR UTERUS 250 G OR LESS; WITH REMOVAL OF TUBE(S) AND / OR OVARY(S)","PELVIC EXAMINATION UNDER ANESTHESIA (OTHER THAN LOCAL)","LAPAROSCOPY, SURGICAL; WITH RETROPERITONEAL LYMPH NODE SAMPLING (BIOPSY), SINGLE OR MULTIPLE","INJECTION PROCEDURE; RADIOACTIVE TRACER FOR IDENTIFICATION OF SENTINEL NODE GROIN"}</t>
  </si>
  <si>
    <t>a2e0906e-b51e-453f-b7f4-ffdd0abd7752</t>
  </si>
  <si>
    <t>{"EXPLORATORY LAPAROSCOPY WITH OR WITHOUT BIOPSY","INGUINAL HERNIA REPAIR WITH MESH"}</t>
  </si>
  <si>
    <t>a2e1c4c1-c802-43ff-8427-9c550ef0667d</t>
  </si>
  <si>
    <t>a2e4b735-a0eb-43fd-9c9a-5c95c3ead892</t>
  </si>
  <si>
    <t>a2e610aa-2cd0-4a21-b6b0-ef44884941a9</t>
  </si>
  <si>
    <t>a2e64d0a-b543-4d99-bed8-20fbca0ad3d5</t>
  </si>
  <si>
    <t>a2eb04b2-b65a-4e70-8fb2-f1c296a87677</t>
  </si>
  <si>
    <t>{"ELBOW LIGAMENT REPAIR W.HKR.ELBO.PTIM","ELBOW ORIF W.HKR.ELBO.TI"}</t>
  </si>
  <si>
    <t>a2eb2924-1667-4d9b-81ca-92251d79ba4e</t>
  </si>
  <si>
    <t>{"KNEE ORIF &amp; IRRIGATION &amp; DEBRIDEMENT W.HKR.KNEE.TI","KNEE PATELLA ORIF W.HKR.KNEE.TI"}</t>
  </si>
  <si>
    <t>a2ed7a7b-7c07-4582-b9d8-c4f15b9d5f21</t>
  </si>
  <si>
    <t>a2ee8216-e58c-4047-b1cf-82d652bac587</t>
  </si>
  <si>
    <t>a2f27a93-ddf1-4b89-b736-b16a0966d0a1</t>
  </si>
  <si>
    <t>{"LAPAROSCOPY, SURGICAL; ABDOMEN, PERITONEUM, AND OMENTUM, DIAGNOSTIC, WITH OR WITHOUT COLLECTION OF SPECIMEN(S) BY BRUSHING OR WASHING (SEPARATE PROCEDURE)","LAPAROSCOPY, SURGICAL; WITH FULGURATION OR EXCISION OF LESIONS OF THE OVARY, PELVIC VISCERA, OR PERITONEAL SURFACE BY ANY METHOD","PELVIC EXAMINATION UNDER ANESTHESIA (OTHER THAN LOCAL)","CYSTOURETHROSCOPY (SEPARATE PROCEDURE)","LAPAROSCOPY, SURGICAL; OOPHORECTOMY (PARTIAL/TOTAL OOPHORECTOMY)"}</t>
  </si>
  <si>
    <t>a2f2a7c1-82f2-401b-be7e-d8c9b5c7e729</t>
  </si>
  <si>
    <t>{"LAPAROSCOPIC PANCREATECTOMY, DISTAL.","LAPAROSCOPIC SPLENECTOMY.","LAPAROSCOPIC SMALL BOWEL ENTEROLYSIS.","LAPAROSCOPIC SMALL BOWEL RESECTION WITH ANASTOMOSIS"}</t>
  </si>
  <si>
    <t>a2f3362c-5762-46f9-be38-2bde7d8dae2a</t>
  </si>
  <si>
    <t>a2f514fe-27e9-4e3c-96cf-a7b2b85c94d4</t>
  </si>
  <si>
    <t>a2f52d07-8ae2-4af1-a873-3242abda6e37</t>
  </si>
  <si>
    <t>a2f6c63e-cbc1-4a05-8acd-2f29d443d88c</t>
  </si>
  <si>
    <t>a2f7562a-71ed-4b55-b2a6-f6119a6fb252</t>
  </si>
  <si>
    <t>{"ERCP WITH SPHINCTEROTOMY","GENERAL ANESTHESIA; SECONDARY MODIFIER"}</t>
  </si>
  <si>
    <t>a2f7929a-06c5-44db-a78f-e0c189bc95f0</t>
  </si>
  <si>
    <t>a2f8c328-82fa-4da4-8270-4949ff266a30</t>
  </si>
  <si>
    <t>a2f9f080-ac0b-4566-a12c-579b8725c0e6</t>
  </si>
  <si>
    <t>a2fb13d9-87d7-4182-ace0-a48e4bddc251</t>
  </si>
  <si>
    <t>{"ASCENDING AORTIC REPAIR OR REPLACEMENT WITH CARDIOPULMONARY BYPASS","AORTIC ARCH REPAIR WITH CARDIOPULMONARY BYPASS","AORTIC ROOT REPLACEMENT WITH CARDIOPULMONARY BYPASS","CORONARY ARTERY BYPASS GRAFT WITH/ WITHOUT INTERNAL MAMMARY ARTERY; WITH CARDIOPULMONARY BYPASS","SAPHENOUS VEIN HARVEST; ENDOSCOPIC; SECONDARY PROCEDURE"}</t>
  </si>
  <si>
    <t>a2fb47b1-4875-4d23-98c4-17b6b37bb5cb</t>
  </si>
  <si>
    <t>{"LAPAROSCOPIC SMALL BOWEL RESECTION","LAPAROTOMY / DEHISCENCE / SECONDARY CLOSURE W.GS.SKS","STOMA LOOP REVISION W.GS.DSS.STOMA"}</t>
  </si>
  <si>
    <t>a2fbb0a9-9f81-4a39-a644-28e57d0406b7</t>
  </si>
  <si>
    <t>{"SPINAL FUSION POSTERIOR WITH INSTRUMENTATION; 1-5 LEVELS","PROCEDURE REVISION; SECONDARY MODIFIER","O-ARM SURGICAL IMAGING; SECONDARY PROCEDURE"}</t>
  </si>
  <si>
    <t>a2fcba12-aab0-41c1-80c1-bec16852039a</t>
  </si>
  <si>
    <t>{"PELVIS EXTERNAL FIXATION W.HKR.PELV.TI","ANKLE EXTERNAL FIXATION &amp; IRRIGATION &amp; DEBRIDEMENT W.HKR.ANKL","RADIAL ORIF LOCKING PLATE W.HKR.FORR.TI"}</t>
  </si>
  <si>
    <t>a2fd4cf5-4828-43f6-9ca6-77ae7e6ef20a</t>
  </si>
  <si>
    <t>a2fdf36a-7e78-44cf-8fef-04841c2b37ed</t>
  </si>
  <si>
    <t>a2fe533f-f22e-4cf2-b68e-85591de44c71</t>
  </si>
  <si>
    <t>{"CV RIGHT HEART CATH","CV MYOCARD BIOPSY I TX","IR LIVER BIOPSY","CATH ANGIO/IR GENERAL ANESTHESIA; SECONDARY MODIFIER"}</t>
  </si>
  <si>
    <t>a300c577-3468-4a1e-bafe-166019727d93</t>
  </si>
  <si>
    <t>a300cb9f-da27-4704-9e80-cdeed3600b3b</t>
  </si>
  <si>
    <t>{"DIAGNOSTIC PERITONEAL LAVAGE MINI LAP W.GS.PED","TRAUMA - LAPAROTOMY/THORACOTOMY W.GS.DSS.SINTST","CRANIECTOMY ACOUSTIC NEUROMA W.NEURO.BTRS.ACNEUR"}</t>
  </si>
  <si>
    <t>a301754c-bca8-4180-8abe-707727fdf184</t>
  </si>
  <si>
    <t>a3055c2a-3842-411f-91ce-8c40bbd2bf23</t>
  </si>
  <si>
    <t>a3055eaf-4ba3-4b12-9bb6-68082cf6afaa</t>
  </si>
  <si>
    <t>{"HAND/JOINT CAPSULOTOMY W.PLAST.UERS.OUERS"}</t>
  </si>
  <si>
    <t>a3057100-f557-4255-afae-1470d08cf15e</t>
  </si>
  <si>
    <t>a305a846-1de7-4632-8af6-7004bbfa996f</t>
  </si>
  <si>
    <t>a306fe56-5a05-49bf-ac11-044d48560387</t>
  </si>
  <si>
    <t>{"PENILE FRACTURE W.UROL.PS"}</t>
  </si>
  <si>
    <t>a30720e2-4e02-46f2-bfbe-a3c13f0c5226</t>
  </si>
  <si>
    <t>a307d6e9-e12f-44c2-8b82-f69d5c58125b</t>
  </si>
  <si>
    <t>a3085bc0-2547-4651-ba52-e82f2c994d72</t>
  </si>
  <si>
    <t>a30a703e-56ca-47c7-bbbd-72f04d7d662a</t>
  </si>
  <si>
    <t>a30acfd4-f580-4cb3-9c83-a93d8e3b0b4e</t>
  </si>
  <si>
    <t>a30b0cf2-2124-4d89-98da-f1c88a00b1d9</t>
  </si>
  <si>
    <t>a30b0d1c-513d-47ae-864a-1e773ce1dee4</t>
  </si>
  <si>
    <t>a30b9232-b0e6-4d8f-9ffc-f3df2a8b3dc1</t>
  </si>
  <si>
    <t>a30d2243-0ccb-4365-8681-c439215525ac</t>
  </si>
  <si>
    <t>a30d81fe-87d2-4d8a-84bd-71f9c9400598</t>
  </si>
  <si>
    <t>a3121785-49d5-4fd9-acaf-8646afe32d93</t>
  </si>
  <si>
    <t>a3124ce7-dbfb-4a6c-b68d-4217bac45ec5</t>
  </si>
  <si>
    <t>a312a1fa-fe96-4238-af5d-2add09c04371</t>
  </si>
  <si>
    <t>a3132440-0683-435a-bc9a-e6f28f5b88ef</t>
  </si>
  <si>
    <t>a31409a8-f068-4033-bcb9-cca1563ab646</t>
  </si>
  <si>
    <t>a3177503-a8a9-4b7d-85ab-48d6d29d17d6</t>
  </si>
  <si>
    <t>a31806f6-695f-45e4-8f0f-48797eab32dd</t>
  </si>
  <si>
    <t>{"LAPAROSCOPIC LEFT LIVER RESECTION, UMBILICAL HERNIA REPAIR"}</t>
  </si>
  <si>
    <t>a3193a27-7ea5-4352-9e68-c6dd2cfe33fa</t>
  </si>
  <si>
    <t>{"INTRA ABDOMINAL, PERITONEAL, OR OMENTAL EXCISION OF TUMOR, CYST OR ENDOMETRIOMAS LAPAROSCOPIC","MANAGEMENT COMPLEX; SECONDARY MODIFIER"}</t>
  </si>
  <si>
    <t>a31a036b-2682-4f68-b4d0-ec9b7d6f7b8f</t>
  </si>
  <si>
    <t>a31a8701-c57b-456a-abae-81340d42fb14</t>
  </si>
  <si>
    <t>{"BRONCHOSCOPY WITH ENDOBRONCHIAL ULTRASOUND","MONITORED ANESTHESIA CARE; SECONDARY MODIFIER"}</t>
  </si>
  <si>
    <t>a31bad33-091c-44d3-a588-294d560834cb</t>
  </si>
  <si>
    <t>a31c986e-2fd0-4a51-b50b-47e88b28928b</t>
  </si>
  <si>
    <t>a31cad23-50ff-4d07-9543-75096a019b60</t>
  </si>
  <si>
    <t>a31cb061-2c1b-48ce-879a-0f2c4ffefd5c</t>
  </si>
  <si>
    <t>a31cd086-edfa-4b34-a927-c87fccaaf7c8</t>
  </si>
  <si>
    <t>{"COLECTOMY PARTIAL","EXPLORATORY LAPAROTOMY ABDOMINORETROPERITONEAL EXCISION OF INTRA ABDOMINAL TUMOR, CYST OR ENDOMETRIOMAS"}</t>
  </si>
  <si>
    <t>a31cf70d-01a7-4a86-939a-6a00359f06fb</t>
  </si>
  <si>
    <t>a31e51c5-a333-4cdc-823a-c33372bd85f4</t>
  </si>
  <si>
    <t>{"AORTIC ROOT REPLACEMENT WITH CARDIOPULMONARY BYPASS","ROSS PROCEDURE WITH CARDIOPULMONARY BYPASS (CPB)"}</t>
  </si>
  <si>
    <t>a31ff688-0c9c-437b-ad7c-9bb2adbca48c</t>
  </si>
  <si>
    <t>a320779b-2792-46f7-bc45-9324979f4f29</t>
  </si>
  <si>
    <t>a322209f-7104-49fa-b278-e6dcac271706</t>
  </si>
  <si>
    <t>{"TRANSURETHRAL RESECTION OF BLADDER TUMOR USING BLUE LIGHT","BLADDER INSTILLATION OF ANTICARCINOGENIC AGENT","URETEROSCOPY DIAGNOSTIC","INSERTION OF INDWELLING URETERAL STENT "}</t>
  </si>
  <si>
    <t>a3244c99-e227-4d36-bbcf-bef45535d137</t>
  </si>
  <si>
    <t>{"Laparoscopic incisional hernia repair, initial, reducible, includes mesh"}</t>
  </si>
  <si>
    <t>a325cb02-7ca2-4e34-a5ac-6b10951a93ed</t>
  </si>
  <si>
    <t>a327399b-56e3-465a-bd1f-fcbca74805b6</t>
  </si>
  <si>
    <t>a328418b-37e0-424e-af1f-b12d63956f1b</t>
  </si>
  <si>
    <t>a32bb710-8064-4b5c-819f-439b41715db0</t>
  </si>
  <si>
    <t>{"CV OTHER","TRANSCATHETER MITRAL VALVE REPLACEMENT; TRANSVENOUS OR TRANSSEPTAL APPROACH; POSSIBLE STERNOTOMY; STANDBY CARDIOPULMONARY BYPASS; HYBRID CASE","MANAGEMENT COMPLEX; SECONDARY MODIFIER"}</t>
  </si>
  <si>
    <t>a32c087d-d667-47b2-86a2-fcbfe871ba6d</t>
  </si>
  <si>
    <t>a32e994c-9d0f-42c0-b5fb-b012bfebfd2b</t>
  </si>
  <si>
    <t>a32fa0f6-37af-4457-90f7-33dc7212c176</t>
  </si>
  <si>
    <t>a333eef5-aa38-4c6f-8c3d-7c4e31994e25</t>
  </si>
  <si>
    <t>a3355b76-8b1a-47e2-9ca0-c0dac2b322de</t>
  </si>
  <si>
    <t>a336400f-7633-42a9-9baf-5739697d7de1</t>
  </si>
  <si>
    <t>a3383268-d98d-4023-ba95-59706daba317</t>
  </si>
  <si>
    <t>a33a4083-ba26-4ec6-9b52-6dd41efc2fb4</t>
  </si>
  <si>
    <t>{"REVISION, GASTROJEJUNOSTOMY, ROBOT-ASSISTED, USING DA VINCI XI","REPAIR, HERNIA, PARAESOPHAGEAL, ROBOT-ASSISTED, LAPAROSCOPIC, USING DA VINCI XI","EGD (ESOPHAGOGASTRODUODENOSCOPY)"}</t>
  </si>
  <si>
    <t>a33b177c-b564-4e24-8910-3f097e77834d</t>
  </si>
  <si>
    <t>a33c9778-844c-447a-8051-6c02bd490494</t>
  </si>
  <si>
    <t>{"ANKLE INCISION AND DRAINAGE","BONE MARROW ASPIRATE CONCENTRATE INJECTION; SECONDARY PROCEDURE","FLAP REVISION"}</t>
  </si>
  <si>
    <t>a33d22f7-b598-47e4-95f9-b3c07966cdd1</t>
  </si>
  <si>
    <t>a33edcdc-7d8f-46a7-aa75-7520b9d02cce</t>
  </si>
  <si>
    <t>a340189c-4587-4b13-b302-662369088567</t>
  </si>
  <si>
    <t>a34058cf-324e-47ea-aa15-d732edd8a258</t>
  </si>
  <si>
    <t>a3406614-a49d-4b57-8b5e-e56ecee6e3e4</t>
  </si>
  <si>
    <t>a3407ca4-885f-4e4e-9b25-218b09266d03</t>
  </si>
  <si>
    <t>a340ae39-9eb2-4567-8f49-8e2bedbee079</t>
  </si>
  <si>
    <t>a340c098-a6f6-441a-83c2-19664e56be5c</t>
  </si>
  <si>
    <t>{"PANCREATECTOMY, TOTAL"}</t>
  </si>
  <si>
    <t>a341ce06-5a2b-4046-9980-730c4d95d20b</t>
  </si>
  <si>
    <t>a343248c-68d1-4f3e-ab2a-79392b7cbfd8</t>
  </si>
  <si>
    <t>{"EXPLORATORY LAPAROTOMY",SIGMOIDECTOMY}</t>
  </si>
  <si>
    <t>a343297f-8c22-44ca-be2c-6a98cb0edab7</t>
  </si>
  <si>
    <t>a343dc85-2edd-4bbf-8096-c6f45137bea6</t>
  </si>
  <si>
    <t>a345c6ec-85c8-4447-a061-190d60e77b6e</t>
  </si>
  <si>
    <t>a3463ea2-4136-4e89-be44-1eba0afd6fa3</t>
  </si>
  <si>
    <t>a34789b5-e93d-4566-908f-2b005a45d2b2</t>
  </si>
  <si>
    <t>a347b4eb-82dd-46ff-b071-299b91e1f148</t>
  </si>
  <si>
    <t>a34865a8-cb76-4d72-ba42-7816a06c920e</t>
  </si>
  <si>
    <t>a34bc090-3275-40ff-a16f-f914d4f713a8</t>
  </si>
  <si>
    <t>{"WHIPPLE PROCEDURE","LAPAROTOMY: VASCULAR DISSECTION AND/ OR RECONSTRUCTION ADJUNCT"}</t>
  </si>
  <si>
    <t>a34cc3f0-1688-4f4f-b4dd-2fdc984db984</t>
  </si>
  <si>
    <t>{"MITRAL VALVE REPLACEMENT OR REPAIR WITH CARDIOPULMONARY BYPASS","CHEST STERNOTOMY REDO; SECONDARY PROCEDURE","AORTIC VALVE REPLACEMENT OR REPAIR; SECONDARY PROCEDURE"}</t>
  </si>
  <si>
    <t>a34cd93a-b755-4508-9531-f7dc2d3f40ad</t>
  </si>
  <si>
    <t>{"(x2) NERVE GRAFT; ARM (INCLUDES OBTAINING GRAFT), MULTIPLE STRANDS (CABLE); MORE THAN 4 CM LENGTH","TENDON TRANSPLANTATION OR TRANSFER, FLEXOR OR EXTENSOR, FOREARM AND/OR WRIST, SINGLE; EACH TENDON"}</t>
  </si>
  <si>
    <t>a34d1605-c194-41b2-9441-b32932b7236d</t>
  </si>
  <si>
    <t>{"POSTERIOR COLPORRHAPHY, REPAIR OF RECTOCELE WITH OR WITHOUT PERINEORRHAPHY","PERINEOPLASTY, REPAIR OF PERINEUM, NONOBSTETRICAL"}</t>
  </si>
  <si>
    <t>a34d2c74-4e67-4fea-9aa8-1f9b73ee7db1</t>
  </si>
  <si>
    <t>a34edc96-f4b7-4b52-8608-6beaca6fbbe9</t>
  </si>
  <si>
    <t>a34ede79-81a1-422e-a769-87e473e211f4</t>
  </si>
  <si>
    <t>a350acea-3b73-49fa-aa07-51028afd0573</t>
  </si>
  <si>
    <t>{"Pancreatectomy, proximal subtotal with total duodenectomy, partial gastrectomy, choledochoenterostomy and gastrojejunostomy","LAPAROSCOPY, SURGICAL; ABDOMEN, PERITONEUM, AND OMENTUM, DIAGNOSTIC, WITH OR WITHOUT COLLECTION OF SPECIMEN(S) BY BRUSHING OR WASHING (SEPARATE PROCEDURE)"}</t>
  </si>
  <si>
    <t>a351545a-2d2f-4ba8-890d-256f36b0ea3b</t>
  </si>
  <si>
    <t>a352317e-fefd-4eff-81fd-c62cc5583e08</t>
  </si>
  <si>
    <t>a35340b4-059a-4d3d-8782-186ce3bd596f</t>
  </si>
  <si>
    <t>{"BRONCHOSCOPY WITH TRANSBRONCHIAL BIOPSY; SINGLE LOBE","GENERAL ANESTHESIA; SECONDARY MODIFIER","BRONCHOSCOPY PULMONARY LAVAGE"}</t>
  </si>
  <si>
    <t>a3542bdf-3f88-4bd3-abbd-1924c0f7c288</t>
  </si>
  <si>
    <t>a355ec76-0f3c-42a6-bd0f-3471219a5ed9</t>
  </si>
  <si>
    <t>a35913f9-0de7-4ea6-a230-f6d457d6fe90</t>
  </si>
  <si>
    <t>a359af06-8a19-4973-a3cf-fa8c60e35eaf</t>
  </si>
  <si>
    <t>{"LAP PERITONEAL CATH PLACEMENT","PERITONEAL DIALYSIS CATHETER REMOVAL"}</t>
  </si>
  <si>
    <t>a35aa0c6-8fb3-449b-8b1a-b8c33f8b31e5</t>
  </si>
  <si>
    <t>a35c95ae-5ed0-41e2-b5a3-da467310dee3</t>
  </si>
  <si>
    <t>a35dd788-f473-42d8-a9df-301e9481441a</t>
  </si>
  <si>
    <t>a35ddd36-4f8c-4c55-9729-d418f6700761</t>
  </si>
  <si>
    <t>a35e9c24-5758-40ec-a556-255faeabbc63</t>
  </si>
  <si>
    <t>a35f2ef0-6fa0-4eda-a6f0-cb21f657dfca</t>
  </si>
  <si>
    <t>a360bac1-bc3b-4564-b499-1eec1b54abb6</t>
  </si>
  <si>
    <t>{"ANKLE EXTERNAL FIXATOR REMOVAL","ANKLE INCISION AND DRAINAGE","ANKLE OPEN REDUCTION INTERNAL FIXATION"}</t>
  </si>
  <si>
    <t>a364e787-ae29-4573-89c7-6e0ee8a574fc</t>
  </si>
  <si>
    <t>a3675e41-0b24-4d1b-976c-9e8f7f59e57b</t>
  </si>
  <si>
    <t>a367600e-b00e-4da4-9b34-de41e1cb1e7e</t>
  </si>
  <si>
    <t>a3676f53-f118-4eab-a332-3a4e7332fda9</t>
  </si>
  <si>
    <t>a3682d09-b2b0-4a29-a35a-a79835bf05ce</t>
  </si>
  <si>
    <t>a369f9d4-211f-455c-8093-cde93f44c858</t>
  </si>
  <si>
    <t>a36ad577-d99f-4906-a306-610af4f703e0</t>
  </si>
  <si>
    <t>a36bf5a9-cbb0-406d-82c5-4eb5174b6f8a</t>
  </si>
  <si>
    <t>a36c5d77-64d4-4808-b8a6-1ee9cec69e77</t>
  </si>
  <si>
    <t>a3708d4c-187d-4833-ae31-8c4e960a5fe2</t>
  </si>
  <si>
    <t>a371c390-94af-4358-b185-30eb758a8e12</t>
  </si>
  <si>
    <t>a371f4fd-35fd-4dbc-97d2-3bab3ee3aea5</t>
  </si>
  <si>
    <t>{"WEDGE RESECTION, LUNG, ROBOT-ASSISTED, USING DA VINCI XI","FLEXIBLE BRONCHOSCOPY",MEDIASTINOSCOPY,"LOBECTOMY, LUNG, THORACOSCOPIC"}</t>
  </si>
  <si>
    <t>a3734c28-0721-4ff4-919b-567d3fb92fb9</t>
  </si>
  <si>
    <t>{"OPTX SPON HIP DISLC RPLCMT FEM HEAD ACTBLM"}</t>
  </si>
  <si>
    <t>a3742c6a-f73e-4b2b-81d0-e747cb8c3c42</t>
  </si>
  <si>
    <t>a3782548-52db-461d-9284-96ce8cd3e05d</t>
  </si>
  <si>
    <t>a37a3a72-0fe1-471c-931f-397d280c4274</t>
  </si>
  <si>
    <t>a37a6057-8087-445a-b565-02ea48e5fe37</t>
  </si>
  <si>
    <t>{"ROBOTIC-ASSISTED THORACOSCOPY, UPPER LOBE WEDGE RESECTION, POSSIBLE LYMPHADENECTOMY MEDIASTINAL."}</t>
  </si>
  <si>
    <t>a37aad3c-93fa-4b32-9d73-ac7080feff07</t>
  </si>
  <si>
    <t>a37b8004-2534-43d8-a36f-c6415fd8d821</t>
  </si>
  <si>
    <t>{"EXCISION, ENDOMETRIOSIS, ROBOT-ASSISTED, USING DA VINCI XI","HYSTEROSCOPY, THERAPEUTIC"}</t>
  </si>
  <si>
    <t>a37cb505-3621-4cd4-b810-5cdfd207f052</t>
  </si>
  <si>
    <t>{"EP ICD LEAD EXTRACTION"}</t>
  </si>
  <si>
    <t>a37ead4f-4b3f-47b4-89cb-82378bb900a0</t>
  </si>
  <si>
    <t>a383aee7-15b1-4a09-a51a-d78465da0584</t>
  </si>
  <si>
    <t>a388629d-58ac-459b-bf93-04e6291ef031</t>
  </si>
  <si>
    <t>a389261a-829a-481d-9a8f-52f8c7f26d6d</t>
  </si>
  <si>
    <t>a389c5c2-2837-457f-b59f-5bd188a5f321</t>
  </si>
  <si>
    <t>a38b9026-b457-4d62-96f6-90b719b38fc7</t>
  </si>
  <si>
    <t>a38c6730-30fc-4fa7-a2a4-bc264965fc13</t>
  </si>
  <si>
    <t>a38cad2f-0989-4f96-871e-dea7e4e32762</t>
  </si>
  <si>
    <t>a38cc9bd-4752-43cd-a22b-573decc4bec4</t>
  </si>
  <si>
    <t>a38d5e1f-618d-41e6-8fec-62905a2cb1f7</t>
  </si>
  <si>
    <t>a38dfba0-ac93-4c69-9209-6f29400bcfeb</t>
  </si>
  <si>
    <t>a39395ba-06b6-4e62-be87-64c09c56d194</t>
  </si>
  <si>
    <t>{"CYSTOURETHROSCOPY, WITH URETERAL CATHETERIZATION, WITH OR WITHOUT IRRIGATION, INSTILLATION, OR URETEROPYELOGRAPHY, EXCLUSIVE OF RADIOLOGIC SERVICE","INSTILLATION(S) OF THERAPEUTIC AGENT INTO RENAL PELVIS AND/OR URETER THROUGH ESTABLISHED NEPHROSTOMY, PYELOSTOMY OR URETEROSTOMY TUBE (EG, ANTICARCINOGENIC OR ANTIFUNGAL AGENT)"}</t>
  </si>
  <si>
    <t>a395b527-6ae6-4dba-9b80-ba023ca98d73</t>
  </si>
  <si>
    <t>a399ae20-1c4d-4acb-ad2b-0839f50f25fc</t>
  </si>
  <si>
    <t>a39a7301-86e9-486b-a339-afe68628d165</t>
  </si>
  <si>
    <t>{CONSULTATION,"CAUDAL EPIDURAL STEROID INJECTION"}</t>
  </si>
  <si>
    <t>a39be772-b8e8-4fd7-9733-51dfec691689</t>
  </si>
  <si>
    <t>a39bf7d0-437d-4e80-961d-dbd1717d1262</t>
  </si>
  <si>
    <t>a39c93ad-958e-4ce0-be59-c0eef55a9563</t>
  </si>
  <si>
    <t>{"SPINAL CORD STIMULATOR COMPONENTS REMOVAL OR REVISION","INTERNAL PROGRAMMABLE GENERATOR REPAIR OR REPLACEMENT; POSTERIOR"}</t>
  </si>
  <si>
    <t>a39d4548-8c89-4a49-8b5b-9f71e26d8820</t>
  </si>
  <si>
    <t>{"Laparascopic right spigelian hernia repair"}</t>
  </si>
  <si>
    <t>a39e4b20-6785-4539-996f-654b99607d89</t>
  </si>
  <si>
    <t>{"THORACOSCOPY - RIGHT UPPER LOBE WEDGE RESECTION LUNG.","BRONCHOSCOPY FLEXIBLE."}</t>
  </si>
  <si>
    <t>a39ee256-e675-40e4-bfd4-056dc1072e10</t>
  </si>
  <si>
    <t>{"NSL/SINUS NDSC MAX ANTROST W/RMVL TISS MAX SINUS"}</t>
  </si>
  <si>
    <t>a39f535c-cba1-4e2e-966b-57c32b23b6cc</t>
  </si>
  <si>
    <t>a39fa61e-ecd3-4314-bbc9-9269f898c987</t>
  </si>
  <si>
    <t>a3a14266-7cdb-4e96-80d5-2cfadd954521</t>
  </si>
  <si>
    <t>a3a1db75-60d5-4b63-973a-46134b6a40e7</t>
  </si>
  <si>
    <t>{"KNEE INCISION AND DRAINAGE","FEMUR EXTERNAL FIXATION APPLICATION"}</t>
  </si>
  <si>
    <t>a3a26757-b779-4d9e-a6cf-a73fbb9e1480</t>
  </si>
  <si>
    <t>{"REMOVAL, CATHETER, CENTRAL VENOUS, TUNNELED, WITH PORT"}</t>
  </si>
  <si>
    <t>a3a28a8b-7eb5-4499-9145-f444432a24f3</t>
  </si>
  <si>
    <t>{"ANTERIOR TIBIAL TUBERCLEPLASTY","LIGAMENTOUS RECONSTRUCTION KNEE EXTRA-ARTICULAR",QUADRICEPSPLASTY}</t>
  </si>
  <si>
    <t>a3a3a89b-f6d3-4fbe-9810-b866eec1ed43</t>
  </si>
  <si>
    <t>a3a420d8-461a-4104-8a18-5293cbe3395e</t>
  </si>
  <si>
    <t>a3a51e13-9409-4a96-8b94-9f627134c306</t>
  </si>
  <si>
    <t>a3a5dec7-1bc8-4f24-9aa9-febc4a06aa5d</t>
  </si>
  <si>
    <t>a3a7fcf3-7a72-471d-8e4b-9dbbd76189f8</t>
  </si>
  <si>
    <t>a3a904a8-32cb-4042-9b2f-0616d138b74b</t>
  </si>
  <si>
    <t>a3a957cf-14ef-4654-b466-b44a893c4b55</t>
  </si>
  <si>
    <t>a3a9d148-f715-4d6c-acef-5b348f043539</t>
  </si>
  <si>
    <t>a3aa4263-dee7-4205-9742-0e5d3aed6e0a</t>
  </si>
  <si>
    <t>{"PANCREATICOJEJUNOSTOMY SIDE-TO-SIDE ANAST"}</t>
  </si>
  <si>
    <t>a3ab7323-37bb-48de-a505-d6b9ecadc689</t>
  </si>
  <si>
    <t>a3ac1546-8cee-46f3-89e4-9956bb180151</t>
  </si>
  <si>
    <t>a3aca06b-d27a-4ef3-9536-1c1c40eddfbe</t>
  </si>
  <si>
    <t>{"DIAGNOSTIC LAPAROSCOPY","EXPLORATORY LAPAROTOMY","CONVERT TO OPEN","LYSIS ADHESIONS"}</t>
  </si>
  <si>
    <t>a3af054a-4850-4da4-b455-262575f5e4f8</t>
  </si>
  <si>
    <t>a3b035c1-e1ea-4dc4-81a3-234eb6af1300</t>
  </si>
  <si>
    <t>a3b0b8c8-b5bb-4ec3-b637-f4be46549c6f</t>
  </si>
  <si>
    <t>a3b2ae8b-5b87-4c85-8775-3a47bac5dc1b</t>
  </si>
  <si>
    <t>a3b305b4-a17f-4d08-bfb5-82d312466db0</t>
  </si>
  <si>
    <t>a3b461db-f8f6-4678-a4ba-ee9dbe696c25</t>
  </si>
  <si>
    <t>{"LOBECTOMY, LUNG, ROBOT-ASSISTED, THORACOSCOPIC, USING DA VINCI XI","THYMECTOMY,ROBOT-ASSISTED,THORACOSCOPIC,BILATERAL,USING DA VINCI XI"}</t>
  </si>
  <si>
    <t>a3b52147-b5c7-4c8f-877f-5e3d6c13b507</t>
  </si>
  <si>
    <t>a3b53258-ca86-4803-b554-a3a4b4e831b6</t>
  </si>
  <si>
    <t>a3b5a6e3-0f0e-480b-b4a9-a5c318e3adc4</t>
  </si>
  <si>
    <t>a3b6554b-341a-4cc0-9ae2-6cb6ce7c5960</t>
  </si>
  <si>
    <t>a3bc7978-109f-4a78-b18c-c96ee35c743c</t>
  </si>
  <si>
    <t>a3c0f0d1-04c2-4c13-a757-90bd68d5b774</t>
  </si>
  <si>
    <t>a3c106fd-ead8-4406-804f-4a6193d22de8</t>
  </si>
  <si>
    <t>a3c65df9-5302-47fb-bb0f-7b19aa95bf3e</t>
  </si>
  <si>
    <t>a3c70ff3-e639-4d92-9554-eda270af401e</t>
  </si>
  <si>
    <t>{"AORTIC VALVE REPLACEMENT OR REPAIR WITH CARDIOPULMONARY BYPASS","MAZE PROCEDURE; ATRICURE; SECONDARY PROCEDURE"}</t>
  </si>
  <si>
    <t>a3c7ac92-fb7c-4626-a0a2-4cfaf89e6a87</t>
  </si>
  <si>
    <t>a3c8294d-fe7b-47a3-8536-0fd239c0a8d9</t>
  </si>
  <si>
    <t>{"EP ICD LEAD REVISION (RA OR RV)","EP SUBCUTANEOUS ICD IMPLANT"}</t>
  </si>
  <si>
    <t>a3c92cee-0468-43d4-8a74-2b44a3ef0dd6</t>
  </si>
  <si>
    <t>a3cac656-483c-4bac-871b-f5d9c9010bd4</t>
  </si>
  <si>
    <t>a3cb43a8-2425-46a2-a4bd-e66103ca1c6b</t>
  </si>
  <si>
    <t>a3cbbf39-f31a-42e7-b64b-b7782e01e358</t>
  </si>
  <si>
    <t>a3cce15a-6e53-44d4-8960-2ab64a9b27b6</t>
  </si>
  <si>
    <t>a3cd8e11-2b4b-4616-9c12-3b80d28b1bdf</t>
  </si>
  <si>
    <t>a3cefb23-91b7-4b1f-ac12-a8aaaeed261c</t>
  </si>
  <si>
    <t>a3cfcd69-f17b-4739-a458-7023fa525161</t>
  </si>
  <si>
    <t>a3d00813-119f-49f2-9e9c-c251bd3ec9a0</t>
  </si>
  <si>
    <t>{"Robot assisted low anterior resection ","LAPAROSCOPY, SURGICAL; ILEOSTOMY OR JEJUNOSTOMY, NON-TUBE, possible diverting ileostomy ","PROCTOSIGMOIDOSCOPY, RIGID; DIAGNOSTIC, WITH OR WITHOUT COLLECTION OF SPECIMEN(S) BY BRUSHING OR WASHING (SEPARATE PROCEDURE)","CYSTOURETHROSCOPY, WITH URETEROSCOPY AND/OR PYELOSCOPY; WITH LITHOTRIPSY INCLUDING INSERTION OF INDWELLING URETERAL STENT (EG, GIBBONS OR DOUBLE-J TYPE)"}</t>
  </si>
  <si>
    <t>a3d299b5-45f5-49bc-bb3c-bbadcf96614e</t>
  </si>
  <si>
    <t>{"EXAM UNDER ANESTHESIA","REMOVAL, FOREIGN BODY","REVISION, VAGINAL CUFF","INJECTION, TRIGGER POINT"}</t>
  </si>
  <si>
    <t>a3d3329e-5647-4ac7-addd-3604ac4726e1</t>
  </si>
  <si>
    <t>a3d4947b-f3a5-4489-86da-7b5471281743</t>
  </si>
  <si>
    <t>a3d5851b-451a-4300-9113-f7e688bedea2</t>
  </si>
  <si>
    <t>a3d7f3dd-7bcd-4f39-bd10-9281fc5d9fd3</t>
  </si>
  <si>
    <t>a3d901bc-c5f7-4c15-b610-b6a4acf4a858</t>
  </si>
  <si>
    <t>{"PANCREATECTOMY TOTAL.","RECONSTRUCTION PORTAL VEIN.","BIOPSY LIVER.","PLACEMENT JEJUNOSTOMY TUBE.",SPLENECTOMY.,CHOLECYSTECTOMY.,"BLOCK - TRANSVERSUS ABDOMINIS PLANE"}</t>
  </si>
  <si>
    <t>a3da1519-ae48-4d59-984e-e75e74b5e76c</t>
  </si>
  <si>
    <t>a3da8c3a-1149-4180-8010-cca2d27f17c6</t>
  </si>
  <si>
    <t>a3da960f-9178-46fb-92cf-7d68fd867093</t>
  </si>
  <si>
    <t>{"LAPAROSCOPIC EXPLORATION, DIAGNOSTIC, peritoneal washings with biopsies","PLACEMENT PORT-A-CATH - POWER PORT."}</t>
  </si>
  <si>
    <t>a3dd24b5-9dcd-4878-8cf8-8f65dc84ee47</t>
  </si>
  <si>
    <t>a3df277f-8678-41be-82e4-11265827330d</t>
  </si>
  <si>
    <t>a3e145ef-da60-45b7-8af7-79d206d5952c</t>
  </si>
  <si>
    <t>a3e14a66-69f0-4bdf-a85a-93403586eb5f</t>
  </si>
  <si>
    <t>a3e26236-c17a-4990-b14f-60e255b147ef</t>
  </si>
  <si>
    <t>a3e2bdfd-359b-4441-8b87-5b709b2a5467</t>
  </si>
  <si>
    <t>a3e7b380-66e8-4e50-b640-3eb04b8fbd54</t>
  </si>
  <si>
    <t>a3e99780-40c0-48ca-9f50-fe9a348c8d9e</t>
  </si>
  <si>
    <t>{"PELVIC EXAMINATION UNDER ANESTHESIA (OTHER THAN LOCAL)","COLPOSCOPY OF THE ENTIRE VAGINA, WITH CERVIX IF PRESENT","CONIZATION OF CERVIX, COLD KNIFE OR LASER; WITH OR WITHOUT FULGURATION, WITH OR WITHOUT DILATION AND CURETTAGE, WITH OR WITHOUT REPAIR","ENDOCERVICAL CURETTAGE (NOT DONE AS A PART OF A DILATION AND CURETTAGE)"}</t>
  </si>
  <si>
    <t>a3e9de10-06e2-48ea-b398-51363ea5a95b</t>
  </si>
  <si>
    <t>a3eb3735-02e5-45b7-95f1-d763685923fe</t>
  </si>
  <si>
    <t>a3ec82c5-de58-4133-b5cb-d4b80af7c721</t>
  </si>
  <si>
    <t>a3ed4bc2-a5d1-4eca-9fa5-5f500e28cbd4</t>
  </si>
  <si>
    <t>a3f1ebe6-8e78-4073-a6d3-55462decc275</t>
  </si>
  <si>
    <t>a3f205be-abf5-4116-94c3-b7438b177ff2</t>
  </si>
  <si>
    <t>a3f221fd-da5b-4605-84ba-1a6c7d17173b</t>
  </si>
  <si>
    <t>a3f350d7-efe7-413b-84e8-32829d23a9af</t>
  </si>
  <si>
    <t>a3f52de3-f758-4a91-bc47-7ce1eab6cb49</t>
  </si>
  <si>
    <t>a3f5423d-6122-4606-b7a2-c9be534f5770</t>
  </si>
  <si>
    <t>a3f80c1e-2d7d-4caf-9bf8-b84e7794aa9e</t>
  </si>
  <si>
    <t>a3f85693-8b5b-41a0-9538-d3e9378b5d68</t>
  </si>
  <si>
    <t>a3fbaa70-445a-40ca-9028-e4096ee6090e</t>
  </si>
  <si>
    <t>{"FUNCTIONAL ENDOSCOPIC SINUS SURGERY LIMITED"}</t>
  </si>
  <si>
    <t>a3fc6b11-b1cb-4da8-a0c5-ce3303ed40af</t>
  </si>
  <si>
    <t>a3fcf331-7b15-4516-90da-3775eed67b25</t>
  </si>
  <si>
    <t>a3fd8aa1-8078-485d-813d-f6116909e899</t>
  </si>
  <si>
    <t>a3fdd814-9e13-4b99-ac89-07551cdcd5d0</t>
  </si>
  <si>
    <t>a4001c2d-e4e4-42f1-863e-dae1847334a8</t>
  </si>
  <si>
    <t>a4037199-4d04-4e75-9e6e-34ce4d1a8f6f</t>
  </si>
  <si>
    <t>a404b377-5c9d-47a8-99c8-17dc06d262fe</t>
  </si>
  <si>
    <t>{"TRAUMA - BOWEL EMERGENCY","TRAUMA - LAPAROTOMY/THORACOTOMY W.GS.DSS.SINTST"}</t>
  </si>
  <si>
    <t>a40768a8-6cf7-441c-9a77-d9c71109c94f</t>
  </si>
  <si>
    <t>a4082cd9-5806-4e36-b135-220d9b564ae7</t>
  </si>
  <si>
    <t>a40976b3-f0b8-4e58-9711-8d18400735e6</t>
  </si>
  <si>
    <t>a40aa88a-f221-44a3-b4f9-e48dcbffcdc0</t>
  </si>
  <si>
    <t>a40c14cd-d91e-4abd-96d8-8057adc33691</t>
  </si>
  <si>
    <t>a40c8b93-f273-4045-b617-7c56c6bc1499</t>
  </si>
  <si>
    <t>a40d2bad-c014-43fb-b1e2-92b25a8b562a</t>
  </si>
  <si>
    <t>a40dc99e-d69b-497c-937c-d39725e5619e</t>
  </si>
  <si>
    <t>a40eba9b-30c8-4bd1-a171-2490cdf01916</t>
  </si>
  <si>
    <t>{"SURGICAL ARTHROSCOPY SHOULDER W/ROTATOR CUFF RPR","TENODESIS LONG TENDON BICEPS"}</t>
  </si>
  <si>
    <t>a40ecfa8-b001-4fa5-b36d-a9462bdaa108</t>
  </si>
  <si>
    <t>a40ee813-64c8-4b9c-baca-0aa6116a1aeb</t>
  </si>
  <si>
    <t>{"ROBOTIC-ASSISTED GASTRECTOMY - TOTAL WITH PERITONEAL CYTOLOGY","ROBOTIC-ASSISTED BIOPSY LYMPH NODE ABDOMINAL CAVITY (D2)","ROBOTIC-ASSISTED OMENTECTOMY",ESOPHAGOGASTRODUODENOSCOPY}</t>
  </si>
  <si>
    <t>a4107588-be47-4380-8ef5-51bfacce220d</t>
  </si>
  <si>
    <t>a41250fd-1f6a-4cf3-964b-dbce6ce30e08</t>
  </si>
  <si>
    <t>a412ea8d-3ec2-446c-ae84-2ecec2af1d31</t>
  </si>
  <si>
    <t>a413a30a-49c5-4c80-a64c-76532c8dfabe</t>
  </si>
  <si>
    <t>a41711bc-de6d-4fb9-9b4d-b4706dd622bc</t>
  </si>
  <si>
    <t>a4174d70-121b-40a3-906d-93bc58775418</t>
  </si>
  <si>
    <t>a41b36c9-bf45-42d0-a33b-bd33ba385ff6</t>
  </si>
  <si>
    <t>{"EXC TUMOR SOFT TISS FACE&amp;SCALP SUBFASCIAL 2 CM/&gt;"}</t>
  </si>
  <si>
    <t>a41ed95c-2e85-4772-a5c6-11e0d15d782a</t>
  </si>
  <si>
    <t>a41f20d2-a8d0-462b-9ef0-946f4976af9b</t>
  </si>
  <si>
    <t>{"PROXIMAL SUBTOTAL PANCREATECTOMY WITH TOTAL DUODENECTOMY, PARTIAL GASTRECTOMY, CHOLEDOCHOENTEROSTOMY, GASTROJEJUNOSTOMY AND PANCREATOJEJUNOSTOMY","DIAGNOSTIC LAPAROSCOPY of abdomen"}</t>
  </si>
  <si>
    <t>a41fdb24-9518-4d25-b0d3-1a5238794935</t>
  </si>
  <si>
    <t>a420121e-145c-42b8-94ac-9fa1376b9172</t>
  </si>
  <si>
    <t>a420a63f-2dae-4bb4-9c69-b972f1d5e84c</t>
  </si>
  <si>
    <t>a42291ce-ca10-4e66-bad9-3ea4ccbc9c6f</t>
  </si>
  <si>
    <t>a422ed8c-2f08-45c2-855c-1521a8df602f</t>
  </si>
  <si>
    <t>a423a1db-2428-4639-9f72-9365cd9c93e8</t>
  </si>
  <si>
    <t>a424453f-4f59-40a1-95c8-866dfd26cbad</t>
  </si>
  <si>
    <t>{"LAPAROSCOPIC EXTENDED DISTAL PANCREATECTOMY","LAPAROSCOPIC SPLENECTOMY","LAPAROSCOPIC EN-BLOC CELIAC AND COMMON HEPATIC ARTERY RESECTION","LAPAROSCOPIC GASTRIC EXCISIONAL BIOPSY"}</t>
  </si>
  <si>
    <t>a424f44e-b849-4c81-bf62-4b3e598020f4</t>
  </si>
  <si>
    <t>{"BREAST INCISION AND DRAINAGE"}</t>
  </si>
  <si>
    <t>a42773c7-2df6-44d7-b14a-c1883ba64eb0</t>
  </si>
  <si>
    <t>a427a0b9-d388-4f85-9160-9fc8bec41199</t>
  </si>
  <si>
    <t>a4287b9f-99ec-49f2-84f7-3a47ff555b2c</t>
  </si>
  <si>
    <t>a429d1f7-e89c-4bc0-b268-3d1820fdf326</t>
  </si>
  <si>
    <t>a42a2e48-eb51-44f3-8c3a-049dbbbf7529</t>
  </si>
  <si>
    <t>{"VAS ILIAC ARTERY ANGIOGRAM","ABDOMINAL AORTIC ANEURYSM REPAIR; ENDOVASCULAR; FEMORAL AND/ OR BRACHIAL APPROACH","MANAGEMENT COMPLEX; SECONDARY MODIFIER"}</t>
  </si>
  <si>
    <t>a42bd0db-fdc1-4a16-b2f5-22349bd751c5</t>
  </si>
  <si>
    <t>a42c0e17-91c2-41d5-9052-85f7e316d52f</t>
  </si>
  <si>
    <t>a42edd0c-7bb0-40f2-82a3-6105bde192d2</t>
  </si>
  <si>
    <t>a42ee0e9-23f7-4f55-9618-04fb6d2577b4</t>
  </si>
  <si>
    <t>a430774c-4493-4236-8801-c55a08b70875</t>
  </si>
  <si>
    <t>a431d378-4227-48a4-bdb0-d9ddd7a6b97b</t>
  </si>
  <si>
    <t>{"BRONCHOSCOPY WITH ENDOBRONCHIAL ULTRASOUND","BRONCHOSCOPY WITH NAVIGATION","CATH ANGIO IMAGING ADD-ON (TECH-ONLY)","GENERAL ANESTHESIA; SECONDARY MODIFIER","BRONCHOSCOPY PULMONARY LAVAGE","BRONCHOSCOPY WITH NEEDLE ASPIRATION BIOPSY; SINGLE LOBE","BRONCHOSCOPY WITH CRYO BIOPSY"}</t>
  </si>
  <si>
    <t>a432bf65-9187-4bdb-988c-d9952aad3dea</t>
  </si>
  <si>
    <t>a4336b93-e76c-4b9a-8a15-c3a0d704c1e6</t>
  </si>
  <si>
    <t>a4339951-2578-4d7b-924b-a45182ea32b0</t>
  </si>
  <si>
    <t>a435cdcd-716a-4711-ae78-59e48617283b</t>
  </si>
  <si>
    <t>a435d870-c75a-42d9-910b-4573cd92ed54</t>
  </si>
  <si>
    <t>a436a038-41a0-4c31-8236-2181d20d9451</t>
  </si>
  <si>
    <t>a43c38a9-17b2-4579-ace3-292350bf864e</t>
  </si>
  <si>
    <t>a43ca7c7-de35-4b14-b879-6290a6b6c3f6</t>
  </si>
  <si>
    <t>a43d6d70-9f6d-474f-b739-ba236465b936</t>
  </si>
  <si>
    <t>a43db2e2-3d77-4b53-bc49-9546c94576a8</t>
  </si>
  <si>
    <t>{CRANIOPLASTY,"FACIAL AND/ OR SCALP FLAP REPAIR OR RECONSTRUCTION","SPLIT THICKNESS SKIN GRAFT; SECONDARY PROCEDURE"}</t>
  </si>
  <si>
    <t>a43e5a5b-a6b2-4338-aa0b-01b242db8a8d</t>
  </si>
  <si>
    <t>a43e5b57-cb21-4006-9bd1-8e160471e033</t>
  </si>
  <si>
    <t>a43ef850-b885-4305-b033-a9b7c37d5af2</t>
  </si>
  <si>
    <t>a43fe648-25ff-48df-b8c3-00ec32887fb0</t>
  </si>
  <si>
    <t>a44080f2-dd26-4e91-b0e6-ff51e6c57355</t>
  </si>
  <si>
    <t>a4427b74-2d12-43a1-a9aa-494a0eea1425</t>
  </si>
  <si>
    <t>{"GENERAL ANESTHESIA; SECONDARY MODIFIER","CATH ANGIO IMAGING ADD-ON (TECH-ONLY)","BRONCHOSCOPY WITH ENDO BRONCHIAL ULTRASOUND","BRONCHOSCOPY WITH NEEDLE ASPIRATION BIOPSY; SINGLE LOBE"}</t>
  </si>
  <si>
    <t>a443275c-0923-4082-a375-cd276aaaf519</t>
  </si>
  <si>
    <t>a44516a4-3144-4424-b8a9-ad9d2b7aa926</t>
  </si>
  <si>
    <t>a44536da-65e9-432f-891e-b720daa260c8</t>
  </si>
  <si>
    <t>a445aba4-21f1-411e-9807-2ea1c1b91ef9</t>
  </si>
  <si>
    <t>a446c519-a99f-4d85-87dd-4a1a8e28f016</t>
  </si>
  <si>
    <t>{"CYSTOURETHROSCOPY, WITH INSERTION OF INDWELLING URETERAL STENT (EG,GIBBONS OR DOUBLE-J TYPE)","REMOVAL (VIA SNARE/CAPTURE) AND REPLACEMENT OF INTERNALLY DWELLING URETERAL STENT VIA TRANSURETHRAL APPROACH, WITHOUT USE OF CYSTOSCOPY, INCLUDING RADIOLOGICAL SUPERVISION AND INTERPRETATION"}</t>
  </si>
  <si>
    <t>a4476031-b095-4386-8234-2dc531f67be7</t>
  </si>
  <si>
    <t>a449d844-c854-4d2b-80e7-d7387420af36</t>
  </si>
  <si>
    <t>a449f3b2-645b-4691-b951-9a22dcd29065</t>
  </si>
  <si>
    <t>a44e2b31-07c4-4fc6-a2a7-a76bcc257fcf</t>
  </si>
  <si>
    <t>{CHOLECYSTECTOMY.,"EXPLORATION ABDOMINAL, GASTRO-JEJUNOSTOMY CREATION","BLOCK - TRANSVERSUS ABDOMINIS PLANE"}</t>
  </si>
  <si>
    <t>a44e63d4-f167-4f99-92c2-7a0fba3b1a46</t>
  </si>
  <si>
    <t>{"ROBOTIC ASSISTED PROCEDURES","SURGICAL LAPAROSCOPY WITH LONGITUDINAL , LIVER BIOPSY, INTRAOPERATIVE UPPER GI ENDOSCOPY"}</t>
  </si>
  <si>
    <t>a44edbe3-c819-46f7-8a3a-ad731bafe105</t>
  </si>
  <si>
    <t>a44f52ab-c0b0-40a9-a947-e58229acecbf</t>
  </si>
  <si>
    <t>a4519c5c-4fac-40b9-939f-165d8dfc21d7</t>
  </si>
  <si>
    <t>a452e2c4-74e5-4c8c-9b18-5ff35d16f81e</t>
  </si>
  <si>
    <t>a4535235-a9c7-4c06-86bc-11db5ae69e9c</t>
  </si>
  <si>
    <t>{"BREAST DIEP OR SIEA FLAP","IMPLTJ NONBIOL/SYNTH IMPLT FASC RNFCMT ABDL WALL","AXILLARY LYMPHADENECTOMY COMPLETE","MASTECTOMY SIMPLE COMPLETE","BX/EXC LYMPH NODE OPEN INT MAMMARY NODE","EXCISION RIB PARTIAL"}</t>
  </si>
  <si>
    <t>a453f850-fe0d-417a-b6bc-f5a8442ce770</t>
  </si>
  <si>
    <t>{"TRANSURETHRAL RESECTION OF BLADDER TUMOR USING BLUE LIGHT","BLADDER INSTILLATION OF ANTICARCINOGENIC AGENT","possible UROGRAPHY, RETROGRADE, WITH OR WITHOUT KUB","possible URETERAL CATHETERIZATION"}</t>
  </si>
  <si>
    <t>a45409d9-7f29-43e1-a763-3476a215bc13</t>
  </si>
  <si>
    <t>a4544e44-ae07-4713-8fed-5dc6ef66c567</t>
  </si>
  <si>
    <t>a454b9dc-fddf-4065-a0db-835a9b7b8a0a</t>
  </si>
  <si>
    <t>a454de35-aa07-4617-aa32-34a330a834d1</t>
  </si>
  <si>
    <t>a4550530-6130-446f-9435-3f3b57fb5f85</t>
  </si>
  <si>
    <t>a455e6b3-3ec4-4a63-9f24-1a6afef6e12b</t>
  </si>
  <si>
    <t>a45a8402-0549-423f-b1ed-37df7e4dff98</t>
  </si>
  <si>
    <t>a45b24ad-92e9-41b2-8f2a-c63766b242a4</t>
  </si>
  <si>
    <t>a45f90f4-3358-4d3b-a51c-46c7bd4cef92</t>
  </si>
  <si>
    <t>{"ROBOT ASSISTED LAPAROSCOPY,ABDOMEN,PERITONEUM,AND OMENTUM,DIAGNOSTIC,WITH OR WITHOUT COLLECTION OF SPECIMEN(S) BY BRUSHING OR WASHING (SEPARATE PROCEDURE)","ROBOT ASSISTED LAPAROSCOPY,LAPAROSCOPY,SURGICAL; RESECTION,LIVER","ANASTOMOSIS, ROUX-EN-Y, OF INTRAHEPATIC BILIARY DUCTS ANDGASTROINTESTINAL TRACT"}</t>
  </si>
  <si>
    <t>a4606b1c-a2ff-45c6-8426-8e076f1d907c</t>
  </si>
  <si>
    <t>a4619a6f-1a28-48f7-92f5-fd75a2d17a79</t>
  </si>
  <si>
    <t>a46206fe-a426-41bb-aabc-ec502bb33e94</t>
  </si>
  <si>
    <t>a4636ca5-c688-4960-8199-82548ef13af6</t>
  </si>
  <si>
    <t>{"SMALL BOWEL ENDOSCOPY WITH ABLATION OF LESION","MONITORED ANESTHESIA CARE; SECONDARY MODIFIER","SMALL BOWEL CAPSULE ENDOSCOPY"}</t>
  </si>
  <si>
    <t>a4640dc2-72cc-4482-9b46-b9ef24b76c46</t>
  </si>
  <si>
    <t>a465a0e4-2dda-424e-896e-9a7edf331605</t>
  </si>
  <si>
    <t>a465f497-b4d4-4315-8369-847df08ce7b1</t>
  </si>
  <si>
    <t>a468b158-c800-4b5d-bdfc-7c7c6543e651</t>
  </si>
  <si>
    <t>a469c028-3c2a-4736-8964-83766cfa0e2e</t>
  </si>
  <si>
    <t>a46a1bcc-89db-4c81-9566-c351476be9af</t>
  </si>
  <si>
    <t>a46df645-085b-45d4-b8ca-58f23dc76c48</t>
  </si>
  <si>
    <t>a46f6bb0-2f87-466b-917a-e21b6540edb9</t>
  </si>
  <si>
    <t>a471ae54-0d98-44f0-aa3c-c32d041be0cf</t>
  </si>
  <si>
    <t>{"ROBOTIC SEGMENTAL COLECTOMY","ROBOTIC MOBILIZATION OF SPLENIC FLEXURE","SIGMOIDOSCOPY FLEXIBLE"}</t>
  </si>
  <si>
    <t>a472045e-1513-42fb-81dd-4eed6201e17f</t>
  </si>
  <si>
    <t>a474de26-b05a-41ac-843f-77a29ef7c0ce</t>
  </si>
  <si>
    <t>{"ROBOT ASSISTED LAPAROSCOPY, SURGICAL; CHOLECYSTECTOMY","Possible LAPAROSCOPIC RESECTION LIVER","ABDOMINAL LYMPHADENECTOMY, REGIONAL, INCLUDING CELIAC, GASTRIC, PORTAL, PERIPANCREATIC, WITH OR WITHOUT PARA-AORTIC AND VENA CAVAL NODES (LIST IN ADDITION TO PRIMARY PROCEDURE)"}</t>
  </si>
  <si>
    <t>a47533f0-3fc3-4436-a2ba-c01794b1919a</t>
  </si>
  <si>
    <t>a47549c4-73b3-4fff-9a6b-89475e3eefc9</t>
  </si>
  <si>
    <t>{"CYSTOURETHROSCOPY &amp; RETROGRADE PYELOGRAM (OR)","URETERAL STENT INSERTION (OR)","URETER PYELOPLASTY ROBOT ASSISTED W.UROL.RENAL.ORS"}</t>
  </si>
  <si>
    <t>a477adfd-c42c-4159-908f-ac101ce233eb</t>
  </si>
  <si>
    <t>{"MAZE PROCEDURE THORACOSCOPIC; BILATERAL; STANDBY CARDIOPULMONARY BYPASS; HYBRID CASE","HYBRID CASE IDENTIFIER; SECONDARY PROCEDURE","EP SVT ABLATION"}</t>
  </si>
  <si>
    <t>a477d1bf-08eb-4d39-9b53-a3341d1d93ce</t>
  </si>
  <si>
    <t>a478135d-0d7f-46ef-b9fd-fcec7fbd8e6f</t>
  </si>
  <si>
    <t>a4788ba2-1204-43d0-b1cb-70f10874a713</t>
  </si>
  <si>
    <t>{"GASTROSTOMY, OPEN; WITH CONSTRUCTION OF GASTRIC TUBE (EG, JANEWAY PROCEDURE)","INSERTION OF GASTROSTOMY TUBE, PERCUTANEOUS, UNDER FLUOROSCOPIC GUIDANCE INCLUDING CONTRAST INJECTION(S), IMAGE DOCUMENTATION AND REPORT"}</t>
  </si>
  <si>
    <t>a479a9e5-db00-43d2-bde8-7a22d87e0dc8</t>
  </si>
  <si>
    <t>a47a239e-20d0-4f41-8c2c-eaa0a0c92cf8</t>
  </si>
  <si>
    <t>a47a75c0-597c-4110-aca5-8e83721b3015</t>
  </si>
  <si>
    <t>a47b2010-b55d-4aa3-ae1a-dbf0ae11beb5</t>
  </si>
  <si>
    <t>a47b4d8e-0306-4250-b859-296d547b038d</t>
  </si>
  <si>
    <t>{"FEMUR OPEN REDUCTION INTERNAL FIXATION","IMP NAIL FEMORAL STRYKER GAMMA 3"}</t>
  </si>
  <si>
    <t>a47cc17e-74d1-4373-84bc-94f616f3a428</t>
  </si>
  <si>
    <t>a47d0b90-d8d9-421f-8a7d-100ae6271db3</t>
  </si>
  <si>
    <t>a47d2a74-4ab0-4569-98c8-a9c1cf104ce0</t>
  </si>
  <si>
    <t>a47da0e7-90e0-4150-8c1c-70c3e1dc2bad</t>
  </si>
  <si>
    <t>a47dadb4-90f4-4dae-b521-bcaa056d5221</t>
  </si>
  <si>
    <t>a47ff1d6-1902-45b6-841d-28a1801fba17</t>
  </si>
  <si>
    <t>a4835ad7-2284-4a8e-8ea4-a904602cd242</t>
  </si>
  <si>
    <t>a483a4ac-c814-476b-ba18-f2d890655580</t>
  </si>
  <si>
    <t>a4856cc6-8853-4585-ab66-db6e45f26050</t>
  </si>
  <si>
    <t>a486df94-9c99-4098-97bb-2e924cef1f66</t>
  </si>
  <si>
    <t>a48771e4-aa2c-492e-8aef-e29aa479de08</t>
  </si>
  <si>
    <t>{"TRURL ELECTROSURG RESCJ PROSTATE BLEED COMPLETE","LITHOLAPAXY COMP/LG &gt; 2.5 CM","LASER VAPORIZATION OF PROSTATE FOR URINE FLOW"}</t>
  </si>
  <si>
    <t>a4891685-fd61-4829-971f-2d525c7210d8</t>
  </si>
  <si>
    <t>a48a4993-bc17-4729-8aba-049ae7772fc0</t>
  </si>
  <si>
    <t>a48d0543-66c2-43fe-94b1-2f7d76da0d57</t>
  </si>
  <si>
    <t>a48d6a2a-12fb-4215-bb52-8ef65af77fdc</t>
  </si>
  <si>
    <t>a48db9a4-c1d7-4485-8e83-e3ef644ee94e</t>
  </si>
  <si>
    <t>a4915471-8242-4f8d-9f13-4b6a2b6224e0</t>
  </si>
  <si>
    <t>a492117a-54c6-46f3-9bc3-a11201b6d900</t>
  </si>
  <si>
    <t>a4931da1-5874-4b05-853e-aa348a0f35ab</t>
  </si>
  <si>
    <t>a4936981-88bb-4d7c-b775-6a5818b96f16</t>
  </si>
  <si>
    <t>a493cbbc-d12b-4b5c-8a6a-6778b1ffab73</t>
  </si>
  <si>
    <t>a494814e-d927-4b96-b3d7-7f718830f733</t>
  </si>
  <si>
    <t>{"SMALL BOWEL ENDOSCOPY WITH OR WITHOUT BRUSHING","MONITORED ANESTHESIA CARE; SECONDARY MODIFIER","COLONOSCOPY WITH BIOPSY"}</t>
  </si>
  <si>
    <t>a494b244-45ac-4001-a924-dbf72346f94d</t>
  </si>
  <si>
    <t>a4958622-6d0d-4d67-9578-8a544ac52af2</t>
  </si>
  <si>
    <t>{"LAPAROSCOPY TOT HYSTERECTOMY &gt;250 G W/TUBE/OVAR",CYSTOURETHROSCOPY}</t>
  </si>
  <si>
    <t>a49965ea-2f05-48a6-b76c-88d3e26e24d0</t>
  </si>
  <si>
    <t>a49968e8-df02-4286-a03a-310f50f8529a</t>
  </si>
  <si>
    <t>a49aef59-006d-4531-93df-9160960d75bd</t>
  </si>
  <si>
    <t>a49b170e-3193-4727-af9d-f9545e9c0eb1</t>
  </si>
  <si>
    <t>a49b216e-1705-40c1-8974-6dbfa27e0da3</t>
  </si>
  <si>
    <t>a49d093a-7d06-420a-a79f-29fbb6394b56</t>
  </si>
  <si>
    <t>a49dbedf-379c-492b-8cbb-f075b0ade0ec</t>
  </si>
  <si>
    <t>a49e26c0-f59b-449f-8e97-60bfb022becd</t>
  </si>
  <si>
    <t>a49eac71-b8d7-4c8e-af4f-9232ef82c1f2</t>
  </si>
  <si>
    <t>{"THORACIC LAMINECTOMY W INTRADURAL LESION RESECTION; 3-5 LEVELS","O-ARM SURGICAL IMAGING; SECONDARY PROCEDURE","THORACIC LAMINECTOMY FUSION WITH INSTRUMENTATION; 3-5 LEVELS","CORPECTOMY; 1 LEVEL; SECONDARY PROCEDURE","MANAGEMENT COMPLEX; SECONDARY MODIFIER","CHEST WALL RECONSTRUCTION","CHEST TUBE INSERTION"}</t>
  </si>
  <si>
    <t>a4a09c0a-a6b1-4b9e-aaf5-119adcb60603</t>
  </si>
  <si>
    <t>a4a3adc1-cac0-4d0d-b53b-88f9c0fd1877</t>
  </si>
  <si>
    <t>a4a591d6-fe25-4074-a069-bd63913a17b4</t>
  </si>
  <si>
    <t>a4a7e18d-f6e7-4b25-be36-adced8848467</t>
  </si>
  <si>
    <t>a4ab29a9-fbdb-482f-9a71-11dfa5650286</t>
  </si>
  <si>
    <t>a4aba746-81d9-4b2f-88de-ee6af890fcda</t>
  </si>
  <si>
    <t>{"PROFUNDOPLASTY (ANGIOPLASTY) +/- ILIAC STENT W.VASC.AS.OAS","FEMORAL FEMORAL BYPASS GRAFT W.VASC.VS"}</t>
  </si>
  <si>
    <t>a4ae3633-3da1-40b0-8893-952a55a1944b</t>
  </si>
  <si>
    <t>a4ae8a39-3d56-40ef-b103-128796509f00</t>
  </si>
  <si>
    <t>a4aefdfa-dd99-4ef8-ba9d-ac74ddac061a</t>
  </si>
  <si>
    <t>a4af5992-36ac-411a-b8db-bba8ecee8652</t>
  </si>
  <si>
    <t>a4b142b3-40e8-4e70-8aff-87688ed370ef</t>
  </si>
  <si>
    <t>a4b251cb-aa87-4b53-85bb-25f028b8c34f</t>
  </si>
  <si>
    <t>a4b34b80-1e78-4a66-924b-3c1197837287</t>
  </si>
  <si>
    <t>a4b7610f-ec20-4b7c-9f3b-65f9fa0ae25c</t>
  </si>
  <si>
    <t>a4b7f3db-bdd2-4698-888d-2c0332a7b312</t>
  </si>
  <si>
    <t>a4b808d2-fef2-4825-a85d-038f2b867a6e</t>
  </si>
  <si>
    <t>a4b94140-936f-47eb-8108-75269010ab24</t>
  </si>
  <si>
    <t>a4b9ac91-7cbb-479c-8119-da5e9e001aad</t>
  </si>
  <si>
    <t>a4ba1c3f-29ec-4382-b400-a4cb06e5830d</t>
  </si>
  <si>
    <t>a4ba39f3-45e5-4728-a690-a2bd3adf8cce</t>
  </si>
  <si>
    <t>a4bc5f75-598d-439f-92be-3d44d28fe6fc</t>
  </si>
  <si>
    <t>a4bea1ea-26cb-4970-a2b6-49301f2974c2</t>
  </si>
  <si>
    <t>a4c0537a-3385-4351-a68c-ad172718fdb4</t>
  </si>
  <si>
    <t>a4c0918d-d962-4cda-9d28-4675a278c50a</t>
  </si>
  <si>
    <t>{"THORACOSCOPY W/THERA WEDGE RESEXN INITIAL UNILAT","BRNCHSC W/BRNCL ALVEOLAR LAVAGE","BRNCHSC INCL FLUOR GDNCE DX W/CELL WASHG SPX","THORACOSCOPY W/LOBECTOMY SINGLE LOBE"}</t>
  </si>
  <si>
    <t>a4c19e69-7c4c-4279-93f9-c51145458bf2</t>
  </si>
  <si>
    <t>a4c1dcc4-4b76-4aff-9d2d-e0412cb82d7e</t>
  </si>
  <si>
    <t>a4c1f378-ede0-434e-bcb4-ec6b93ec89a3</t>
  </si>
  <si>
    <t>{"Laparoscopic incisional hernia repair with mesh"}</t>
  </si>
  <si>
    <t>a4c21990-9c8c-4593-925c-941d1c896116</t>
  </si>
  <si>
    <t>a4c22474-488a-4f03-b4a9-a453abb50077</t>
  </si>
  <si>
    <t>{"SEGMENTECTOMY RESECTION LIVER. SEGMENT 7","ULTRASOUND LIVER.",CHOLECYSTECTOMY.}</t>
  </si>
  <si>
    <t>a4c3538b-1794-4cb9-9857-41251f8572ad</t>
  </si>
  <si>
    <t>a4c474c7-ff7b-424f-b32a-60811acaf2a8</t>
  </si>
  <si>
    <t>a4c6adab-c1ea-4788-9f70-2e4861a56ac3</t>
  </si>
  <si>
    <t>a4c6b59d-e06c-4f76-8b9d-a8c543b5ea67</t>
  </si>
  <si>
    <t>a4c84b95-fe33-4ff1-a16a-007ec4fee188</t>
  </si>
  <si>
    <t>{"GSTRCT PRTL DSTL W/GASTROJEJUNOSTOMY","UNLISTED LAPAROSCOPIC PROCEDURE STOMACH","ROBOTIC SURGICAL SYSTEM"}</t>
  </si>
  <si>
    <t>a4c8e070-131c-47dc-9e31-0dee4609fad9</t>
  </si>
  <si>
    <t>a4ca3a19-ffce-4582-bd5b-d7eabed56531</t>
  </si>
  <si>
    <t>a4ca900d-13aa-4dba-80e7-f96f258455f9</t>
  </si>
  <si>
    <t>a4ce8e6e-f399-47a7-9383-7e96caa0c74f</t>
  </si>
  <si>
    <t>a4cf049d-ef6b-4ecd-8c01-28c8224b3193</t>
  </si>
  <si>
    <t>a4d29da9-a307-4427-9399-36a44743794e</t>
  </si>
  <si>
    <t>a4d416a5-45db-4d9f-ad39-a7a4ae0b337d</t>
  </si>
  <si>
    <t>a4d4f163-587b-4b1c-b94c-6ef2b3949c04</t>
  </si>
  <si>
    <t>a4d57df2-dc92-42a5-acca-526f45ebd04d</t>
  </si>
  <si>
    <t>a4d9f224-8032-497f-a815-2b2e0843f0cb</t>
  </si>
  <si>
    <t>a4ddb58b-4a7f-4487-840e-be53ed81ac84</t>
  </si>
  <si>
    <t>a4dde981-5cda-4b20-a844-96623a4ca740</t>
  </si>
  <si>
    <t>{"MEDIASTINAL MASS EXCISION ROBOTIC ASSISTED THORACOSCOPIC","MANAGEMENT COMPLEX; SECONDARY MODIFIER","ESOPHAGOGASTRODUODENOSCOPY; INSIDE THE OPERATING ROOM","ROBOTIC DA VINCI XI DUAL CONSOLE; SECONDARY PROCEDURE"}</t>
  </si>
  <si>
    <t>a4dee944-2184-4ba8-8a51-5800a542248b</t>
  </si>
  <si>
    <t>a4e016d0-c56b-4c37-9a83-2e1cf54299b1</t>
  </si>
  <si>
    <t>a4e1200a-d8c9-4a2a-ae62-634f0f7f815a</t>
  </si>
  <si>
    <t>{"RIB RESECTION","VAS ARM VENOGRAM RIGHT","HYBRID CASE IDENTIFIER; SECONDARY PROCEDURE"}</t>
  </si>
  <si>
    <t>a4e41fdb-7718-4c98-8463-954f95206d93</t>
  </si>
  <si>
    <t>a4e5f57f-6d0c-41fd-85d3-6fc9ec10ca32</t>
  </si>
  <si>
    <t>a4e845d9-7eaa-43af-99af-b7a0565d7bbd</t>
  </si>
  <si>
    <t>a4e8df55-c5c6-4710-8664-efeefaa4f67f</t>
  </si>
  <si>
    <t>a4eaef08-7cbc-45aa-984a-e6d3581c73dc</t>
  </si>
  <si>
    <t>{"HYSTERECTOMY, ROBOT-ASSISTED, LAPAROSCOPIC, USING DA VINCI XI, WITH BILATERAL SALPINGO-OOPHORECTOMY","REPLACEMENT, IMPLANT, BREAST"}</t>
  </si>
  <si>
    <t>a4ed37da-8500-40f6-a444-d557e34b8996</t>
  </si>
  <si>
    <t>a4edd907-243c-49cd-aeb2-4325ca983c92</t>
  </si>
  <si>
    <t>a4edff21-7040-44d7-94f5-835fbface501</t>
  </si>
  <si>
    <t>a4ef1fea-e245-46c8-8ac2-f0aa4b29bc78</t>
  </si>
  <si>
    <t>{"PARTIAL HEPATECTOMY","ULTRASOUND GUIDENCE, INTRAOPERATIVE","ABLATION OF LIVER TUMOR","COLOSTOMY REVERSAL"}</t>
  </si>
  <si>
    <t>a4ef3773-a9ec-45fd-9f0c-6eba84fa84b5</t>
  </si>
  <si>
    <t>a4f0a80a-9ac2-444a-a65c-e498716e0d9b</t>
  </si>
  <si>
    <t>a4f12775-600a-4481-a71f-cebc2af503cf</t>
  </si>
  <si>
    <t>a4f23264-677e-44ec-9be4-d202840452cc</t>
  </si>
  <si>
    <t>a4f33938-1e58-45ee-8cf6-7e046d5c6d56</t>
  </si>
  <si>
    <t>{"CERVICAL POSTERIOR DISCECTOMY; 3+ LEVELS"}</t>
  </si>
  <si>
    <t>a4f552c0-e82e-4902-ad4e-026518b64d64</t>
  </si>
  <si>
    <t>a4f5c584-8733-43dc-bdd7-5ca9f3cabdfd</t>
  </si>
  <si>
    <t>a4f691ea-b56a-492b-9a4f-e0396933f63e</t>
  </si>
  <si>
    <t>a4f74b32-2021-40d6-b9a6-13135b33d259</t>
  </si>
  <si>
    <t>a4f7fe85-4900-4634-a23b-f945ed2f305a</t>
  </si>
  <si>
    <t>{"XI ROBOTIC VENTRAL HERNIA","HYSTERECTOMY, ROBOT-ASSISTED, LAPAROSCOPIC, USING DA VINCI XI, WITH BILATERAL SALPINGO-OOPHORECTOMY"}</t>
  </si>
  <si>
    <t>a4faa5ae-00fe-4ae9-a952-cf84018a585f</t>
  </si>
  <si>
    <t>a4fbcf4e-999d-416a-b0b0-ca05b473567e</t>
  </si>
  <si>
    <t>a4fd433a-a944-49fc-91d1-40800297dccc</t>
  </si>
  <si>
    <t>a4fe6f3e-dfc6-4b07-860f-d9ff65e51639</t>
  </si>
  <si>
    <t>{"EXC TUMOR SOFT TISSUE ABDOMINAL WALL SUBQ &lt;3CM"}</t>
  </si>
  <si>
    <t>a4feff1e-5261-4290-8037-1d036319d9f2</t>
  </si>
  <si>
    <t>a4fffa6d-ad68-4268-923a-0c42f0c9f3ba</t>
  </si>
  <si>
    <t>a5032d22-6dc5-4bea-8b89-a7d7ddd8572d</t>
  </si>
  <si>
    <t>{"ROBOT ASSISTED LAPAROSCOPY,ABDOMEN,PERITONEUM,AND OMENTUM,DIAGNOSTIC,WITH OR WITHOUT COLLECTION OF SPECIMEN(S) BY BRUSHING OR WASHING (SEPARATE PROCEDURE)","INSERTION OF IMPLANTABLE INTRA-ARTERIAL INFUSION PUMP (EG, FOR CHEMOTHERAPY OF LIVER)","ROBOT ASSISTED LAPAROSCOPY, SURGICAL; CHOLECYSTECTOMY","ABDOMINAL LYMPHADENECTOMY, REGIONAL, INCLUDING CELIAC, GASTRIC, PORTAL, PERIPANCREATIC, WITH OR WITHOUT PARA-AORTIC AND VENA CAVAL NODES (LIST IN ADDITION TO PRIMARY PROCEDURE)","UNLISTED ULTRASOUND PROCEDURE (EG, DIAGNOSTIC, INTERVENTIONAL)","ROBOT ASSISTED LAPAROSCOPY, SURGICAL; RIGHT COLECTOMY, PARTIAL, WITH ANASTOMOSIS"}</t>
  </si>
  <si>
    <t>a504e810-09fd-45c1-aec1-43330353c5af</t>
  </si>
  <si>
    <t>a506631e-c0ff-4f9d-a4ba-672e69e77c4f</t>
  </si>
  <si>
    <t>{"BRONCHOSCOPY FLEXIBLE WITH ENDOBRONCHIAL BIOPSIES"}</t>
  </si>
  <si>
    <t>a506e700-fb86-47f5-b8a3-67143d0efa53</t>
  </si>
  <si>
    <t>a50744e5-46ab-4261-ba2b-ce90a002e2b3</t>
  </si>
  <si>
    <t>a50949a9-8980-4ec6-b2e6-91ce4ad3efce</t>
  </si>
  <si>
    <t>a509aee6-9ebe-419f-a640-b6f752a6c034</t>
  </si>
  <si>
    <t>a50ae9c5-7ea6-4e75-a7bf-5719b42e31de</t>
  </si>
  <si>
    <t>a50c50e7-5b75-4b68-bccd-8be78454472e</t>
  </si>
  <si>
    <t>{"PARTIAL MASTECTOMY","RADIOACTIVE SEED LOCALIZATION FOR BREAST"}</t>
  </si>
  <si>
    <t>a50c91f0-1a87-4432-b46d-969cf3c35a28</t>
  </si>
  <si>
    <t>a50f2e6a-d6c7-40a1-aeee-47e51d386f36</t>
  </si>
  <si>
    <t>a510636b-dbda-44ae-a6af-4de2e4081150</t>
  </si>
  <si>
    <t>a514377a-065e-4d53-aa57-30b5a6e993a7</t>
  </si>
  <si>
    <t>a518065a-90e6-4f28-90cd-7aaae916f252</t>
  </si>
  <si>
    <t>{"TIBIA AND/ OR FIBULA HARDWARE REMOVAL","BONE MARROW ASPIRATE CONCENTRATE INJECTION; SECONDARY PROCEDURE"}</t>
  </si>
  <si>
    <t>a5193534-9371-4882-b58e-dd74594e60cc</t>
  </si>
  <si>
    <t>{"DEBRIDEMENT AND IRRIGATION"}</t>
  </si>
  <si>
    <t>a51b103c-7acc-4234-8e9b-9b82365c817c</t>
  </si>
  <si>
    <t>a51b45e7-c613-4905-853d-23663f9cdd19</t>
  </si>
  <si>
    <t>{"VAS TEVAR","VAS EMBOLIZATION, ABD THOR VISCERA"}</t>
  </si>
  <si>
    <t>a51e163e-7876-44c4-97a3-490402d1cd78</t>
  </si>
  <si>
    <t>a51e4fcc-ea72-46eb-b10f-0d8e7f465104</t>
  </si>
  <si>
    <t>{"COLONOSCOPY WITH CONTROL OF BLEEDING ANY METHOD","MONITORED ANESTHESIA CARE; SECONDARY MODIFIER","COLONOSCOPY WITH BIOPSY"}</t>
  </si>
  <si>
    <t>a51ee345-bb9a-41aa-92e4-231327b302dc</t>
  </si>
  <si>
    <t>a522a061-a8cd-4d85-bc34-375d387117d9</t>
  </si>
  <si>
    <t>a52337c2-57ad-4c6c-9462-84298d23dc39</t>
  </si>
  <si>
    <t>{"**ROBOT** ASSISTED LAPAROSCOPY,ABDOMEN,PERITONEUM,AND OMENTUM,DIAGNOSTIC,WITH OR WITHOUT COLLECTION OF SPECIMEN(S) BY BRUSHING OR WASHING (SEPARATE PROCEDURE)","ROBOT ASSISTED LAPAROSCOPY,LAPAROSCOPY,SURGICAL; RESECTION,LIVER","ULTRASOUND, ABDOMINAL, REAL TIME WITH IMAGE DOCUMENTATION; LIMITED (EG,SINGLE ORGAN, QUADRANT, FOLLOW-UP)","ABLATION, OPEN, OF 1 OR MORE LIVER TUMOR(S); RADIOFREQUENCY","PROCTECTOMY, COMBINED ABDOMINOPERINEAL PULL-THROUGH PROCEDURE (EG,COLO-ANAL ANASTOMOSIS), WITH CREATION OF COLONIC RESERVOIR (EG,J-POUCH), WITH DIVERTING ENTEROSTOMY WHEN PERFORMED","PROCTOSIGMOIDOSCOPY, RIGID; DIAGNOSTIC, WITH OR WITHOUT COLLECTION OF SPECIMEN(S) BY BRUSHING OR WASHING (SEPARATE PROCEDURE)"}</t>
  </si>
  <si>
    <t>a52615c5-968c-4a0d-a63a-e61d19eae644</t>
  </si>
  <si>
    <t>a5269ed5-4f29-495d-9f72-26762d665615</t>
  </si>
  <si>
    <t>a52782ec-d64c-4b1b-b80b-be1b4a5e2331</t>
  </si>
  <si>
    <t>a5279361-eb27-4281-be9f-32a0e711c289</t>
  </si>
  <si>
    <t>a527fff7-d82d-42c4-8234-eadbe9d6df17</t>
  </si>
  <si>
    <t>a529710f-12c5-4abf-b6b2-bd1a7f13d5be</t>
  </si>
  <si>
    <t>a52a1ba7-a9fe-4eb6-975e-110591b999e3</t>
  </si>
  <si>
    <t>a52a5e3d-cf68-43ee-8373-5af2027dc858</t>
  </si>
  <si>
    <t>a52a94f1-3566-4746-989c-255193025157</t>
  </si>
  <si>
    <t>a52c6f0f-75de-47ea-9708-f8c6ba95383a</t>
  </si>
  <si>
    <t>a52f524b-84d7-4462-9210-6602dc4889b6</t>
  </si>
  <si>
    <t>{"RIGHT SUPERIOR PARATHYROIDECTOMY, LEFT SUPERIOR PARATHYROIDECTOMY, INTRAOPERATIVE PARATHYROID HORMONE MONITORING."}</t>
  </si>
  <si>
    <t>a52fc625-01c1-4bba-bf78-be0b55e45fd2</t>
  </si>
  <si>
    <t>a5315069-4d6c-4e55-b13a-9ccaedc70938</t>
  </si>
  <si>
    <t>a531922b-694e-4e69-a7f6-da5ce3ed7f25</t>
  </si>
  <si>
    <t>a53360fd-da16-40aa-bb52-b9a63a813941</t>
  </si>
  <si>
    <t>a536ee64-144e-49a5-9dd8-a3f529e1ac00</t>
  </si>
  <si>
    <t>a5376a33-cb4f-49f3-a3f5-a7aea7244277</t>
  </si>
  <si>
    <t>a537aa34-b78c-42c8-8889-0ac6582145e0</t>
  </si>
  <si>
    <t>a537b6e8-2f1a-4f30-a58d-09ab1de16320</t>
  </si>
  <si>
    <t>a5397366-2ef0-4616-b69c-777ec195694a</t>
  </si>
  <si>
    <t>a53cedcc-22d1-44e8-96eb-346be1633677</t>
  </si>
  <si>
    <t>a53cf878-d4ab-4d5c-8dcf-b4102290325b</t>
  </si>
  <si>
    <t>a53d0238-ddf5-4c50-975e-127e29903894</t>
  </si>
  <si>
    <t>a53f55b6-1187-48dc-a95a-03892e04c360</t>
  </si>
  <si>
    <t>a54097fc-0125-434d-b039-ed424e43aae3</t>
  </si>
  <si>
    <t>a541a9fa-ae6a-4e2a-94c8-ad193e319086</t>
  </si>
  <si>
    <t>a542a068-dcae-4614-ab99-e1430eab1d58</t>
  </si>
  <si>
    <t>a54565a5-80eb-44df-86a3-062270a012b8</t>
  </si>
  <si>
    <t>a5493849-7ccd-47a5-80b8-973c1bd8a679</t>
  </si>
  <si>
    <t>{ALVEOLOPLASTY,"EXTRACTION, TOOTH"}</t>
  </si>
  <si>
    <t>a54941bc-45f8-4956-942e-a5cb8a4e6230</t>
  </si>
  <si>
    <t>a549b60b-4024-4697-836d-de230ae50fde</t>
  </si>
  <si>
    <t>a54a69f7-a4f4-4cb3-b77a-3575e0f9dcf7</t>
  </si>
  <si>
    <t>{"SPLENECTOMY LAPAROSCOPIC","SPLENECTOMY TOTAL OR PARTIAL"}</t>
  </si>
  <si>
    <t>a54b43d9-dd27-421d-85ed-e8b97ef57772</t>
  </si>
  <si>
    <t>{"AMPUTATION METATARSAL W/TOE SINGLE","RPR TDN FLXR FOOT 1/2 W/O FREE GRAFG EACH TENDON"}</t>
  </si>
  <si>
    <t>a54bacf4-b483-4dac-b1e6-a07204773279</t>
  </si>
  <si>
    <t>a54c2d46-735e-4803-8eab-e153bcf2e04c</t>
  </si>
  <si>
    <t>a54c8acf-d379-4ec5-8164-9f5580867161</t>
  </si>
  <si>
    <t>a54fb92a-fcbd-4fb5-8ae5-320219c64ab8</t>
  </si>
  <si>
    <t>a54fc194-c253-40a6-9b93-a1a7f399afab</t>
  </si>
  <si>
    <t>a5503f02-e1f9-45af-869e-3c88e5e84a4a</t>
  </si>
  <si>
    <t>{"Laparoscopic Ileostomy Creation"}</t>
  </si>
  <si>
    <t>a5508fe3-c0a5-49aa-9efa-045b1a52c48c</t>
  </si>
  <si>
    <t>a5516086-cfce-49a9-bd7a-0170d6c66983</t>
  </si>
  <si>
    <t>a5530e27-5e13-4970-b8af-776371d3456d</t>
  </si>
  <si>
    <t>a5535ae8-e61c-4c34-934b-69fc583eae08</t>
  </si>
  <si>
    <t>{"HYSTERECTOMY, VAGINAL, LAPAROSCOPY-ASSISTED, WITH SALPINGO-OOPHORECTOMY"}</t>
  </si>
  <si>
    <t>a5540141-c8af-4e9f-ab9d-a328dbd28e3b</t>
  </si>
  <si>
    <t>a55569a6-70de-4a16-9621-836268cd2153</t>
  </si>
  <si>
    <t>a5578448-fbfc-458d-b8fc-fe5b4420ac97</t>
  </si>
  <si>
    <t>a5579e44-7f43-4377-a364-d89642eaa341</t>
  </si>
  <si>
    <t>a558325d-c96a-492b-ba79-8e97f1491c21</t>
  </si>
  <si>
    <t>a5587717-3010-49e7-a770-977e31eae0b0</t>
  </si>
  <si>
    <t>a5587fe2-f6ec-441d-b5d9-6f199b66b7ee</t>
  </si>
  <si>
    <t>a558f3e3-f22b-4813-9205-928be82ec279</t>
  </si>
  <si>
    <t>a5594ec9-7b6e-44e2-81b7-cdbabcd3f90f</t>
  </si>
  <si>
    <t>a55976be-7271-4d6a-8878-6add04a43e24</t>
  </si>
  <si>
    <t>a559c2b8-9b1c-4957-ae98-430a389e449b</t>
  </si>
  <si>
    <t>a55ae618-0010-44ff-9272-fbdf52a0f084</t>
  </si>
  <si>
    <t>a55ba9de-87c6-4119-8deb-171d08680702</t>
  </si>
  <si>
    <t>a55ccebb-eae5-44c9-8087-d8a0ea496967</t>
  </si>
  <si>
    <t>a55ceeef-824f-4bfe-89ba-d2180772ddcf</t>
  </si>
  <si>
    <t>a55d18fa-0d5c-4f5b-a734-9d7c37cc6281</t>
  </si>
  <si>
    <t>{"BRONCHOSCOPY WITH ENDOBRONCHIAL ULTRASOUND","BRONCHOSCOPY WITH NAVIGATION","CATH ANGIO IMAGING ADD-ON (TECH-ONLY)","GENERAL ANESTHESIA; SECONDARY MODIFIER","BRONCHOSCOPY WITH NEEDLE ASPIRATION BIOPSY; SINGLE LOBE","BRONCHOSCOPY WITH PLACEMENT OF FIDUCIAL MARKERS","BRONCHOSCOPY WITH CRYOBIOPSY","BRONCHOSCOPY WITH BRONCHIAL ALVEOLAR LAVAGE"}</t>
  </si>
  <si>
    <t>a55e1dac-3a9e-4cb2-ab8a-a8ec20ca82ba</t>
  </si>
  <si>
    <t>a55e29ba-a875-4b19-b105-a096393e9cf6</t>
  </si>
  <si>
    <t>a55e7245-777b-4726-9996-8e2273780040</t>
  </si>
  <si>
    <t>a55eb451-6034-498f-b2a9-77e2bc4ea78f</t>
  </si>
  <si>
    <t>a5607b5f-a541-46a7-a564-a54a02606e00</t>
  </si>
  <si>
    <t>{"REPAIR,HERNIA,HIATAL,ROBOT-ASSISTED,WITH NISSEN FUNDOPLICATION,USING DA VINCI XI",CYSTOSCOPY}</t>
  </si>
  <si>
    <t>a560f1b6-9af1-42e8-9053-988c41204a5c</t>
  </si>
  <si>
    <t>a561b09c-1f61-4fdb-934d-aceb7eb065f1</t>
  </si>
  <si>
    <t>{"ABDOMINAL TUMOR DEBULKING ROBOTIC ASSISTED LAPAROSCOPIC","SMALL BOWEL RESECTION ROBOTIC ASSISTED LAPAROSCOPIC","ROBOTIC DA VINCI XI SINGLE CONSOLE; SECONDARY PROCEDURE"}</t>
  </si>
  <si>
    <t>a5640cc6-e387-466f-ab06-06aad8007d99</t>
  </si>
  <si>
    <t>a56415e6-0249-412c-a847-53a27fd5616c</t>
  </si>
  <si>
    <t>a56636c9-c55e-44ec-806d-349d37942b89</t>
  </si>
  <si>
    <t>{"LAPAROSCOPIC NISSEN FUNDOPLICATION,  wedge gastroplasty."}</t>
  </si>
  <si>
    <t>a569be36-8ac7-4f0d-9cd3-09759b47227f</t>
  </si>
  <si>
    <t>a56e7eb6-45bd-4fa4-b0de-8e2e01f45f0c</t>
  </si>
  <si>
    <t>a56e86bb-3576-4290-8cd8-dd301398dc82</t>
  </si>
  <si>
    <t>a56f43e0-bdb1-448e-88b0-b7234628af6f</t>
  </si>
  <si>
    <t>a56fa3af-5b3e-42c4-8774-43dafbea2d99</t>
  </si>
  <si>
    <t>a5704a4f-6c0d-4fbe-aee9-ac2ca607bff3</t>
  </si>
  <si>
    <t>{"MYOTOMY AND MYECTOMY WITH CARDIOPULMONARY BYPASS","CHEST STERNOTOMY REDO; SECONDARY PROCEDURE"}</t>
  </si>
  <si>
    <t>a571f3b2-b27d-4881-bcbf-ce9636152e13</t>
  </si>
  <si>
    <t>a575c9aa-9701-475a-b97e-8bf02b56410e</t>
  </si>
  <si>
    <t>{"LAPAROSCOPIC PROCEDURE ON LIVER","PARTIAL SEGMENT4 RESECTION, INTRAOPERATIVE ULTRASOUND"}</t>
  </si>
  <si>
    <t>a57a7347-0d9a-4389-83f3-ea02fbad03cf</t>
  </si>
  <si>
    <t>a57a974a-5d28-4fa1-8333-9fc5c9d35840</t>
  </si>
  <si>
    <t>a57c6293-831d-43fa-8c57-1f2f6ad4e555</t>
  </si>
  <si>
    <t>a57d25b5-909f-4d71-a855-13c26c0ac7c3</t>
  </si>
  <si>
    <t>{"CAROTID SUBCLAVIAN TRANSPOSITION W.VASC.AS.CE"}</t>
  </si>
  <si>
    <t>a58115e1-69c6-4456-a811-b42949aae48e</t>
  </si>
  <si>
    <t>a581607b-00c0-4537-880b-db7081032af2</t>
  </si>
  <si>
    <t>a5827f2c-1583-407b-9a2b-10036bf814df</t>
  </si>
  <si>
    <t>{"LEFT BREAST EXPLORATION AND EVACUATION OF HEMATOMA"}</t>
  </si>
  <si>
    <t>a58317cd-72e0-41d4-a107-b435b08d2b96</t>
  </si>
  <si>
    <t>{"EXC BENIGN TUMOR/CYST MAXL INTRA-ORAL OSTEOT","EXTRACTION SURGICAL REMOVAL OF ERUPTED TOOTH","ADJT TIS TRNS/REARGMT F/C/C/M/N/A/G/H/F 10SQCM/&lt;"}</t>
  </si>
  <si>
    <t>a584c4f1-b661-422d-9803-ebd9e0b50fff</t>
  </si>
  <si>
    <t>a58593d0-12e8-4e9f-9141-1e6b1df8ecb2</t>
  </si>
  <si>
    <t>{"ROBOTIC-ASSISTED THORACOSCOPY LOWER LOBE WEDGE RESECTION, UPPER LOBE WEDGE RESECTION"}</t>
  </si>
  <si>
    <t>a58c0c4f-8d57-4e0d-8940-480c87bec294</t>
  </si>
  <si>
    <t>a58d4dbb-2e54-4325-b440-062a05f7022c</t>
  </si>
  <si>
    <t>a58e8017-dba6-4511-92a5-6aa6b2f7ac5b</t>
  </si>
  <si>
    <t>{"VENTRICULAR ASSIST DEVICE DRIVELINE DEBRIDEMENT","MANAGEMENT COMPLEX; SECONDARY MODIFIER"}</t>
  </si>
  <si>
    <t>a58ef172-6f13-4cb1-8c3c-4160928282cf</t>
  </si>
  <si>
    <t>{"EXCISION MALIGNANT LESION TRUNK/ARM/LEG &gt; 4.0 CM","ADJNT TIS TRNSFR/REARGMT ANY AREA 30.1-60 SQ CM"}</t>
  </si>
  <si>
    <t>a58fc95b-6025-4d7c-ad49-d73cc34704ff</t>
  </si>
  <si>
    <t>a590bc9e-c153-4943-8804-6863f83aee3a</t>
  </si>
  <si>
    <t>a591471f-5303-4bb5-abef-ae262feedacd</t>
  </si>
  <si>
    <t>a5935ac6-389f-43c6-808d-11c8f5c33923</t>
  </si>
  <si>
    <t>a5951ca9-cd37-4a7e-bd7b-2610ff5007d0</t>
  </si>
  <si>
    <t>a5954636-72c9-4d13-bec9-296510f9e3f2</t>
  </si>
  <si>
    <t>{"BRONCHOSCOPY WITH NAVIGATION","BRONCHOSCOPY WITH ENDOBRONCHIAL ULTRASOUND","GENERAL ANESTHESIA; SECONDARY MODIFIER","CATH ANGIO IMAGING ADD-ON (TECH-ONLY)","BRONCHOSCOPY WITH BRONCHIAL ALVEOLAR LAVAGE","BRONCHOSCOPY FLEXIBLE WITH OR WITHOUT BIOPSIES","BRONCHOSCOPY WITH NEEDLE ASPIRATION BIOPSY; SINGLE LOBE"}</t>
  </si>
  <si>
    <t>a595f3a3-369a-4e46-bba8-8eb3fc5d7101</t>
  </si>
  <si>
    <t>a59a5ee8-cf22-407d-9c5f-978b8110c337</t>
  </si>
  <si>
    <t>a59c650e-6180-4869-8fce-9ce83eee49f2</t>
  </si>
  <si>
    <t>{"PROSTATE BIOPSY WITH TRANSRECTAL ULTRASOUND"}</t>
  </si>
  <si>
    <t>a59e156b-7b78-40ab-aa52-0647f190853f</t>
  </si>
  <si>
    <t>a59fb795-9ecf-44b8-9af8-dd14dae805aa</t>
  </si>
  <si>
    <t>a5a20368-67b0-4541-a3b0-278ca4f579a6</t>
  </si>
  <si>
    <t>a5a2b071-79b3-4839-9070-cf9b6a57e626</t>
  </si>
  <si>
    <t>a5a4db43-acd0-4308-b056-053b723bef71</t>
  </si>
  <si>
    <t>a5a51c6a-2024-4460-b4b6-492d7bb0958d</t>
  </si>
  <si>
    <t>a5a5cde1-63d2-4e90-bb57-495d7388fb53</t>
  </si>
  <si>
    <t>a5a5fa5a-2e61-4bda-8d17-dd5973cb94dd</t>
  </si>
  <si>
    <t>a5a7b9dc-e6a7-4f5c-925b-e7f396ba044e</t>
  </si>
  <si>
    <t>a5a9bc05-3ff6-4071-ad22-0c824a0b323e</t>
  </si>
  <si>
    <t>a5abb910-69c1-4ec6-80ef-a1c44bf5312d</t>
  </si>
  <si>
    <t>{"**ROBOT** ASSISTED LAPAROSCOPY LOW ANTERIOR RESECTION WITH DIVERTING LOOP ILLIESTOMY","ROBOT ASSISTED LAPAROSCOPY, SURGICAL; HYSTERECTOMY SUPRACERVICAL, FOR UTERUS GREATER THAN 250 G; WITH REMOVAL OF TUBE(S) &amp;/OR OVARY(S)","PELVIC EXAMINATION UNDER ANESTHESIA (OTHER THAN LOCAL)","**Possible** - EXPLORATORY LAPAROTOMY, EXPLORATORY CELIOTOMY WITH OR WITHOUT BIOPSY(S) (SEPARATE PROCEDURE)","**Possible** - LIMITED LYMPHADENECTOMY FOR STAGING (SEPARATE PROCEDURE); PELVIC AND PARA-AORTIC","CYSTOURETHROSCOPY, WITH URETERAL CATHETERIZATION, WITH OR WITHOUT IRRIGATION, INSTILLATION, OR URETEROPYELOGRAPHY, EXCLUSIVE OF RADIOLOGIC SERVICE","UROGRAPHY, RETROGRADE, WITH OR WITHOUT KUB"}</t>
  </si>
  <si>
    <t>a5ac632c-89fc-48ea-b7d7-ec9e3beaf3c2</t>
  </si>
  <si>
    <t>a5adf8a8-499e-43af-b7d3-424aa68864a2</t>
  </si>
  <si>
    <t>a5ae5357-3d97-4c5e-a48b-f35932ce7eb7</t>
  </si>
  <si>
    <t>{"SPINAL FUSION ANTERIOR AND POSTERIOR WITH INSTRUMENTATION;1 LEVEL","O-ARM SURGICAL IMAGING; SECONDARY PROCEDURE","MANAGEMENT COMPLEX; SECONDARY MODIFIER","CORPECTOMY; 1 LEVEL; SECONDARY PROCEDURE","ANTERIOR SPINE EXPOSURE; THORACO/ ABDOMINAL APPROACH; ADJUNCT"}</t>
  </si>
  <si>
    <t>a5b4573f-03c5-4209-878d-3664c06a3138</t>
  </si>
  <si>
    <t>a5b496f7-60ed-4bf5-9b92-2fe645275c51</t>
  </si>
  <si>
    <t>{"EXPLORATORY LAPAROTOMY CELIOTOMY W/WO BIOPSY SPX","ENTEROLSS FRING INTSTINAL ADHESION SPX","LYSIS OF ADHESIONS SALPINX/OVARY","SALPINGO-OOPHORECTOMY COMPL/PRTL UNI/BI SPX"}</t>
  </si>
  <si>
    <t>a5b64e63-7dc3-4530-a24d-e558338910e7</t>
  </si>
  <si>
    <t>a5b6c380-b8f1-4348-a0fc-f1ccf5cb07cd</t>
  </si>
  <si>
    <t>a5b92188-1527-43e4-84c2-28c98f5cf50f</t>
  </si>
  <si>
    <t>a5b92ca5-3697-4932-af2d-6bd28229e932</t>
  </si>
  <si>
    <t>{"ROBOT ASSISTED LAPAROSCOPY, SURGICAL; WITH REMOVAL OF ADNEXAL STRUCTURES (PARTIAL/TOTAL OOPHORECTOMY AND/OR SALPINGECTOMY","PELVIC EXAMINATION UNDER ANESTHESIA (OTHER THAN LOCAL)"}</t>
  </si>
  <si>
    <t>a5ba2f55-241f-4f95-8d24-2cdc0f6c916a</t>
  </si>
  <si>
    <t>{"CYSTECTOMY, PARTIAL, ROBOT-ASSISTED","CYSTOSCOPY, WITH URETERAL STENT REPLACEMENT",COLECTOMY}</t>
  </si>
  <si>
    <t>a5ba3921-e0d2-465f-91ef-dca87cf691ad</t>
  </si>
  <si>
    <t>a5baacde-7321-4279-9992-93e91d0d9380</t>
  </si>
  <si>
    <t>{UROFLOWMETRY,"CYSTOURETHROSCOPY &amp; RETROGRADE PYELOGRAM"}</t>
  </si>
  <si>
    <t>a5bd7bcd-36b7-4fb6-a452-e29c8132280c</t>
  </si>
  <si>
    <t>a5bdbf55-e5d5-4da6-9b01-0d4d4bf9a596</t>
  </si>
  <si>
    <t>{"PARS PLANA VITRECTOMY","INTRAOCULAR LENS REMOVAL"}</t>
  </si>
  <si>
    <t>a5bea3b9-26ac-4e0e-8d5d-925998c3ad02</t>
  </si>
  <si>
    <t>{"IR MEDIPORT DUAL LUMEN REMOVAL","IR MEDIPORT DUAL LUMEN PLACEMENT","CATH ANGIO/IR GENERAL ANESTHESIA; SECONDARY MODIFIER"}</t>
  </si>
  <si>
    <t>a5bf3a35-ec2f-4e7b-912d-c1a0dee1b240</t>
  </si>
  <si>
    <t>{"ROBOT ASSISTED LAPAROSCOPY, SURGICAL; HYSTERECTOMY SUPRACERVICAL FOR UTERUS 250G OR LESS WITH REMOVAL BILATERAL TUBES ","ROBOT ASSISTED LAPAROSCOPY, SURGICAL; COLPOPEXY FOR SUSPENSION OF VAGINAL APEX","POSTERIOR COLPORRHAPHY, REPAIR OF RECTOCELE WITH OR WITHOUT PERINEORRHAPHY","CYSTOURETHROSCOPY (SEPARATE PROCEDURE)"}</t>
  </si>
  <si>
    <t>a5c046e1-2412-4d1c-afea-c290d39cf1c6</t>
  </si>
  <si>
    <t>{"VENTRICULAR ASSIST DEVICE INSERTION WITH CARDIOPULMONARY BYPASS; HEARTMATE 3; POSSIBLE IABP PLACEMENT","VENTRICULAR ASSIST DEVICE REMOVAL","CHEST STERNOTOMY REDO; SECONDARY PROCEDURE",THORACOTOMY}</t>
  </si>
  <si>
    <t>a5c083a4-8479-4016-b218-a6e080ed4233</t>
  </si>
  <si>
    <t>{"ESOPHAGOGASTRODUODENOSCOPY WITH STENT PLACEMENT, REVISION, OR REMOVAL","THORACOSCOPY WITH BIOPSY WITH/ WITHOUT BRONCHOSCOPY"}</t>
  </si>
  <si>
    <t>a5c40ea0-da51-485a-aab4-fe9f32f3ede8</t>
  </si>
  <si>
    <t>a5c53b69-b99c-4b5b-a9f3-711e8e3e56db</t>
  </si>
  <si>
    <t>a5c6166b-dd22-4df4-a7f5-ecc98eec9469</t>
  </si>
  <si>
    <t>a5c66de2-963c-41d7-b833-28a6a86d62d8</t>
  </si>
  <si>
    <t>a5c9f2c4-c056-4fec-85a5-ba51818e7635</t>
  </si>
  <si>
    <t>a5ca3d96-bb51-4725-8075-adac25f6b812</t>
  </si>
  <si>
    <t>a5ca64e8-ed70-4c38-bad9-c3e98d2facd1</t>
  </si>
  <si>
    <t>a5cd1804-4741-496c-aad5-d778d4f4e281</t>
  </si>
  <si>
    <t>a5ce6d6f-c06f-4c90-a726-3c197d280130</t>
  </si>
  <si>
    <t>{"BRONCHOSCOPY RIGID WITH OR WITHOUT BIOPSY","GENERAL ANESTHESIA; SECONDARY MODIFIER","BRONCHOSCOPY WITH STENT REMOVAL","BRONCHOSCOPY; BALLOON DILATATION WITH OR WITHOUT STENT PLACEMENT"}</t>
  </si>
  <si>
    <t>a5ce925e-d8b5-46a6-b84a-dbf4a9b2882b</t>
  </si>
  <si>
    <t>a5ce9f91-4340-43ee-80f8-6a4510c11a36</t>
  </si>
  <si>
    <t>a5d13df4-0c0b-4f7b-acaa-8e9958746b23</t>
  </si>
  <si>
    <t>a5d36fe1-fbab-4062-b0b8-bdc891cf8fa9</t>
  </si>
  <si>
    <t>a5d4d42a-7a50-4faf-8353-2da1c31e28c5</t>
  </si>
  <si>
    <t>a5d4f785-ec3a-4e21-98f8-134b8d7f9e19</t>
  </si>
  <si>
    <t>a5d55277-73ac-4e9d-b6d7-9776054011d4</t>
  </si>
  <si>
    <t>a5d57cbd-23bc-41ef-8374-8f0bc3df7e67</t>
  </si>
  <si>
    <t>a5d722a7-ecd2-42de-bc64-8ec1e7966c64</t>
  </si>
  <si>
    <t>{"DILATATION AND CURETTAGE.","OPERATIVE LAPAROSCOPY.",OOPHORECTOMY.,SALPINGECTOMY,"HYSTEROSCOPY, DIAGNOSTIC"}</t>
  </si>
  <si>
    <t>a5d81503-913d-4bd6-b649-e197beb105d3</t>
  </si>
  <si>
    <t>a5d88b4b-00d3-4a17-8a22-9ff9c89d0bdb</t>
  </si>
  <si>
    <t>a5d92b5f-1326-4e7c-8791-a801d8b75996</t>
  </si>
  <si>
    <t>{"EXPLORATION ABDOMINAL, IRRIGATION, DEBRIDEMENT, DRESSING CHANGE."}</t>
  </si>
  <si>
    <t>a5d953dc-2b53-4e98-9bda-aadd1c667865</t>
  </si>
  <si>
    <t>a5dac73c-6666-4307-8ff3-732d4a0170e9</t>
  </si>
  <si>
    <t>a5db0a21-03e4-46fd-b028-5aa04bca0003</t>
  </si>
  <si>
    <t>a5db49be-fe52-4a10-be74-fd256a13dc93</t>
  </si>
  <si>
    <t>a5dbf134-a96d-4658-8c06-0982e9dce41d</t>
  </si>
  <si>
    <t>a5dc5f49-c7a8-4c80-b9af-9c9c577b0c59</t>
  </si>
  <si>
    <t>{"CREATION, PUBOVAGINAL SLING","EXCISION, DIVERTICULUM, URETHRA, VAGINAL APPROACH, WITH SUPRAPUBIC TUBE INSERTION"}</t>
  </si>
  <si>
    <t>a5dc7461-0b28-4a5a-9a97-f6fbb8eef8ca</t>
  </si>
  <si>
    <t>a5ddde8f-2543-42bb-9307-cc0c7bc8acb7</t>
  </si>
  <si>
    <t>a5debf7a-6a3a-4669-9452-67d9fcefcc0a</t>
  </si>
  <si>
    <t>a5e01c3d-adeb-4422-8568-6ef8d6a95d01</t>
  </si>
  <si>
    <t>{"EXCISION BONE CYST/BENIGN TUMOR DEEP"}</t>
  </si>
  <si>
    <t>a5e0cefe-8e0f-45a3-92f9-63f509ce1da2</t>
  </si>
  <si>
    <t>{"EXPLORATORY LAPAROTOMY WITH OR WITHOUT BIOPSY",GASTROJEJUNOSTOMY}</t>
  </si>
  <si>
    <t>a5e2dbb4-4c1d-4263-9e98-2f2890eca797</t>
  </si>
  <si>
    <t>{"CERVICAL ANTERIOR DISCECTOMY AND FUSION WITH GRAFT AND INSTRUMENTATION; 1 LEVEL","CERVICAL LAMINOPLASTY; 3+ LEVELS"}</t>
  </si>
  <si>
    <t>a5e3fa9a-f721-43a7-bfba-5bfa69925a33</t>
  </si>
  <si>
    <t>a5ea8279-ddc8-4771-aef5-299cb5091b1f</t>
  </si>
  <si>
    <t>a5eb694e-b3ed-435a-9b16-bea733b9c61b</t>
  </si>
  <si>
    <t>{"CYSTO BLADDER W/URETERAL CATHETERIZATION"}</t>
  </si>
  <si>
    <t>a5edff24-33f2-4104-94b1-a8fb7f69fb62</t>
  </si>
  <si>
    <t>{"CREATION, PUBOVAGINAL SLING",CYSTOSCOPY}</t>
  </si>
  <si>
    <t>a5ef59f5-9a0c-4f36-ac19-bb5fc7792ad5</t>
  </si>
  <si>
    <t>a5f11f5e-9c2e-4e42-8afc-8d0ed69ba55c</t>
  </si>
  <si>
    <t>a5f2061d-013c-4458-bddb-a6f8935f7704</t>
  </si>
  <si>
    <t>a5f3d631-db7f-4f07-83a5-91cbffb99821</t>
  </si>
  <si>
    <t>a5f3f424-cac5-439a-b677-b3a28e2926e2</t>
  </si>
  <si>
    <t>a5f4331b-359b-41b4-ab3e-7d3d7284de4c</t>
  </si>
  <si>
    <t>a5f45baa-4f66-41cb-9a13-30c266a9a0d8</t>
  </si>
  <si>
    <t>a5f62716-5a8e-4fb6-abae-edf9c1b441ae</t>
  </si>
  <si>
    <t>a5f667b3-28b6-48f9-ad4e-5f4cf315e7e8</t>
  </si>
  <si>
    <t>a5f66912-f9ce-423d-a96e-dabf086df2bc</t>
  </si>
  <si>
    <t>a5f6a10b-5ecb-4f46-839a-de4a8dc66b2c</t>
  </si>
  <si>
    <t>a5f736f8-490b-4c4d-bf82-ca913999508d</t>
  </si>
  <si>
    <t>{"LOWER EXTREMITY HARDWARE REMOVAL (WIRES) W.HKR.TIBI.PTIM","LOWER BODY IRRIGATION &amp; DEBRIDEMENT W.HKR.TIBI.TI"}</t>
  </si>
  <si>
    <t>a5f7d8d8-2880-43f0-81a6-50b91fccd7ae</t>
  </si>
  <si>
    <t>a5fa29ce-4f90-4098-a3ba-71c52d0d68f1</t>
  </si>
  <si>
    <t>a5fb109b-3089-48bb-910c-a1c0b56f83f3</t>
  </si>
  <si>
    <t>a5fb1c72-ec80-4684-8c4a-ef12ead4e6b4</t>
  </si>
  <si>
    <t>a5fb427f-7e67-4211-8587-d483c4360c62</t>
  </si>
  <si>
    <t>a5fb4b77-0aa6-4cb3-99fb-41623077ab08</t>
  </si>
  <si>
    <t>a5fb8bb2-3092-4259-bb71-372130f28534</t>
  </si>
  <si>
    <t>a601597b-cfed-4faa-80bf-c9466587f270</t>
  </si>
  <si>
    <t>a60180f3-f1cd-4239-a3a5-205f6dbd3346</t>
  </si>
  <si>
    <t>a60224fc-150b-467e-82cb-500470eb2d0e</t>
  </si>
  <si>
    <t>a602b46f-4433-4414-90b9-ed882394ca4b</t>
  </si>
  <si>
    <t>{"ABDOMINAL WASHOUT","ABDOMINAL INCISION AND DRAINAGE"}</t>
  </si>
  <si>
    <t>a6032846-7bd8-41f6-8061-c18c40c846c8</t>
  </si>
  <si>
    <t>a603638b-1ef2-4bab-8880-8e6080011552</t>
  </si>
  <si>
    <t>a603eff3-8001-4f75-90da-5fc6956a08f4</t>
  </si>
  <si>
    <t>a6040bf6-4f05-4576-82ec-c7d171d484cd</t>
  </si>
  <si>
    <t>a605a2dd-9f31-4703-83b9-6cb3f1dcc5e1</t>
  </si>
  <si>
    <t>a605ac05-e2ac-4872-852b-8e7b37490860</t>
  </si>
  <si>
    <t>a60806ad-ca08-4fb7-b26b-39c738f78ad1</t>
  </si>
  <si>
    <t>a608402d-3dae-4c85-933b-6995ad2404a5</t>
  </si>
  <si>
    <t>a608d026-785e-400b-8c5f-700d38c4b40b</t>
  </si>
  <si>
    <t>a60a2829-7904-4386-8fc0-5fa6d0bc534b</t>
  </si>
  <si>
    <t>a60ed33a-8ed6-48a0-b4e5-23f55a0f5891</t>
  </si>
  <si>
    <t>a60f9571-26fd-4c6f-b4dc-e33fa33fc889</t>
  </si>
  <si>
    <t>a60fdf14-4fb9-4a84-b033-dc0022e2d5c4</t>
  </si>
  <si>
    <t>a6107afe-6b03-4954-a6c3-9e1b57167e4e</t>
  </si>
  <si>
    <t>a610eda4-25d9-4f87-af87-599b94419b10</t>
  </si>
  <si>
    <t>{"PROCTECTOMY, ROBOT-ASSISTED","CHOLECYSTECTOMY, LAPAROSCOPIC","EXCISION, PRESSURE ULCER, WITH BONE EXCISION AND MYOCUTANEOUS FLAP CLOSURE OF DEFECT"}</t>
  </si>
  <si>
    <t>a61166a1-0e2e-4bb7-a398-e3c9bc739e17</t>
  </si>
  <si>
    <t>a6116821-b609-4f69-a712-e339fe0ef202</t>
  </si>
  <si>
    <t>{"CYSTOURETHROSCOPY (SEPARATE PROCEDURE)","POSTERIOR COLPORRHAPHY, REPAIR OF RECTOCELE WITH OR WITHOUT PERINEORRHAPHY","Robotic-assisted LAPAROSCOPY, SURGICAL; WITH TOTAL HYSTERECTOMY, FOR UTERUS GREATER THAN 250 G; WITH REMOVAL OF TUBE(S) AND/OR OVARY(S)"}</t>
  </si>
  <si>
    <t>a611be1e-206b-41c8-80ca-de99eaa1c0ba</t>
  </si>
  <si>
    <t>{"URETEROSCOPY, WITH LASER LITHOTRIPSY IF INDICATED","TURBT, WITH BLUE LIGHT CYSTOSCOPY AND CYSVIEW"}</t>
  </si>
  <si>
    <t>a611c085-1a86-47ce-9f1c-9a021d46b495</t>
  </si>
  <si>
    <t>a6122e01-65bb-40d7-bcf1-0f65a06d5e71</t>
  </si>
  <si>
    <t>a61323e7-a430-4ee6-8f47-575136f0aaf9</t>
  </si>
  <si>
    <t>a613e9f8-ea82-409a-b961-bcfde761c441</t>
  </si>
  <si>
    <t>{"LOWER EXTREMITY DEBRIDEMENT","LEG FASCIOTOMY; BILATERAL","BILATERAL PROCEDURE; SECONDARY MODIFIER"}</t>
  </si>
  <si>
    <t>a615c371-7d27-47d2-aa6b-c21611772721</t>
  </si>
  <si>
    <t>a616d7d1-7a6e-40be-b622-86dcb22468cc</t>
  </si>
  <si>
    <t>a617712b-b12c-46d6-a3aa-eb51b4fd387f</t>
  </si>
  <si>
    <t>a6180f73-85b1-4f81-989a-2e03c8384b87</t>
  </si>
  <si>
    <t>a6182937-d817-4911-a2ec-d43a2c8de1c9</t>
  </si>
  <si>
    <t>a6182a85-fd72-46eb-bd46-cf61dd9d4877</t>
  </si>
  <si>
    <t>a619f9e3-ddb7-4a5c-856b-e72875a8aab1</t>
  </si>
  <si>
    <t>a61b9378-5998-44b8-bbbc-d3eae280653b</t>
  </si>
  <si>
    <t>a61bc1c0-acbe-4c24-8739-4c09c10f9b9b</t>
  </si>
  <si>
    <t>a61c3b9a-b027-4c3a-a1e8-634982bdd3b7</t>
  </si>
  <si>
    <t>a61cb4fb-db6d-4e74-bc60-bd0c4b430f08</t>
  </si>
  <si>
    <t>a61cde1c-a754-4179-8141-5edf2651ac28</t>
  </si>
  <si>
    <t>a6200964-bd8d-4658-a77a-64b0cf78b7d7</t>
  </si>
  <si>
    <t>a620fff7-9e83-453c-98cd-f4c0c2f26a8b</t>
  </si>
  <si>
    <t>a622a89e-88bf-4ab2-ba36-e9291e983ab4</t>
  </si>
  <si>
    <t>{"PULMONARY ARTERY RECONSTRUCTION WITH CARDIOPULMONARY BYPASS","PULMONARY VALVE REPLACEMENT OR REPAIR WITH CARDIOPULMONARY BYPASS"}</t>
  </si>
  <si>
    <t>a622d55c-a060-4931-a8ff-73a8c5af423c</t>
  </si>
  <si>
    <t>{"HAND INCISION AND DRAINAGE","SPLIT THICKNESS SKIN GRAFT; SECONDARY PROCEDURE"}</t>
  </si>
  <si>
    <t>a6241bec-678e-486c-815a-aeeda0b275dc</t>
  </si>
  <si>
    <t>a624a80e-629d-4f76-bd12-4b91925e4c6f</t>
  </si>
  <si>
    <t>a625961b-f64f-4614-b01b-7ae3363c701c</t>
  </si>
  <si>
    <t>a625b1db-63c1-4364-9467-d71050ea1e61</t>
  </si>
  <si>
    <t>{"LAPAROSCOPIC LIVER RESECTION LATERAL SECTORECTOMY.","LAPAROSCOPIC LIVER ULTRASONOGRAPHY.","Laparoscopic PERIAORTIC LYMPHADENECTOMY"}</t>
  </si>
  <si>
    <t>a6298bee-4837-40d3-9cf0-d6a4090b644e</t>
  </si>
  <si>
    <t>a629d93e-0fe0-447f-808c-c1b6beec373d</t>
  </si>
  <si>
    <t>a62b397a-3712-46dd-bb9c-3712a1e254dc</t>
  </si>
  <si>
    <t>a62c1bba-cfa9-40c4-9860-73f4ddd184f7</t>
  </si>
  <si>
    <t>a62c9497-d533-4b31-9ca7-56ec432d0944</t>
  </si>
  <si>
    <t>a62ddc77-e648-41dd-a55d-ab9ffcd9bd23</t>
  </si>
  <si>
    <t>a6302b5b-7751-4c21-8e09-5d90828ecf80</t>
  </si>
  <si>
    <t>a630b1e8-d1a3-4a37-a2cf-13373f36f899</t>
  </si>
  <si>
    <t>a630e6d5-c541-46d6-b203-3d60a3172c09</t>
  </si>
  <si>
    <t>a6313de5-b832-4c48-b039-94ad55cbbf79</t>
  </si>
  <si>
    <t>a63171c1-39f0-47fa-b2a5-896ebf98fa26</t>
  </si>
  <si>
    <t>a63377fe-bc84-4403-a927-0ed5996a6950</t>
  </si>
  <si>
    <t>a63450f5-9ef0-4e27-8f87-27bb46926e9b</t>
  </si>
  <si>
    <t>{"LOWER EXTREMITY DEBRIDEMENT","LOWER EXTREMITY WOUND CLOSURE"}</t>
  </si>
  <si>
    <t>a634c2da-5ee3-4326-8a02-ea7eb75b4396</t>
  </si>
  <si>
    <t>a6354502-31f9-427e-9292-72c5408f6b4a</t>
  </si>
  <si>
    <t>a638b27f-69b1-40e3-bc26-2760e044cbad</t>
  </si>
  <si>
    <t>a638c861-67c5-4d58-80a4-b024536ae79c</t>
  </si>
  <si>
    <t>a6397afd-9c25-43d4-8c06-99fc93c71b33</t>
  </si>
  <si>
    <t>a639e73a-738d-4f40-814b-a63c38c38025</t>
  </si>
  <si>
    <t>{"LAPAROSCOPIC SIGMOID RESECTION"}</t>
  </si>
  <si>
    <t>a639eaae-eead-431f-9451-5ec1851405b1</t>
  </si>
  <si>
    <t>a63b9b28-c100-4c3e-93b8-6da9f1de5ebc</t>
  </si>
  <si>
    <t>{"ANORECTAL EXAM, SURGICAL, REQUIRING ANESTHESIA (GENERAL, SPINAL, OR EPIDURAL), DIAGNOSTIC","INCISION AND DRAINAGE OF ISCHIORECTAL AND/OR PERIRECTAL ABSCESS (SEPARATE PROCEDURE)","PLACEMENT OF SETON","SURGICAL TREATMENT OF ANAL FISTULA (FISTULOTOMY); SUBCUTANEOUS"}</t>
  </si>
  <si>
    <t>a63bef9a-b824-43f9-9166-93c698e45f1f</t>
  </si>
  <si>
    <t>a63d68f0-ee86-4d1a-b148-67f6796cff59</t>
  </si>
  <si>
    <t>{"EXCISION, MALIGNANT LESION INCLUDING MARGINS, RIGHT SHOULDER; EXCISED DIAMETER OVER 4.0 CM","INTRAOPERATIVE IDENTIFICATION (EG, MAPPING) OF SENTINEL LYMPH NODE(S) INCLUDES INJECTION OF NON-RADIOACTIVE DYE, WHEN PERFORMED (LIST IN ADDITION TO PRIMARY PROCEDURE)","BIOPSY OR EXCISION OF LYMPH NODE(S); OPEN, DEEP AXILLARY NODE(S)"}</t>
  </si>
  <si>
    <t>a63ee682-bc59-4cce-b955-c46465b3fdbf</t>
  </si>
  <si>
    <t>{"FEMUR OPEN REDUCTION INTERNAL FIXATION","PROCEDURE REVISION; SECONDARY MODIFIER"}</t>
  </si>
  <si>
    <t>a64136b5-cbbd-44cc-b899-290f819901a9</t>
  </si>
  <si>
    <t>a644d920-816d-4c2d-9e0e-e473ba6eb04a</t>
  </si>
  <si>
    <t>a6463340-e8e5-47b7-822c-aafd57f1507b</t>
  </si>
  <si>
    <t>a64b0610-3d23-4c16-8be0-50e638c232cb</t>
  </si>
  <si>
    <t>a64b12f3-06d3-4dcd-b9ff-ea09fb123195</t>
  </si>
  <si>
    <t>a64ba08b-5ee9-414b-879c-f3da745b2948</t>
  </si>
  <si>
    <t>{"TIBIA ORIF","FIBULA ORIF W.HKR.TIBI.TI"}</t>
  </si>
  <si>
    <t>a64dda5b-4e43-4641-921f-1d1f01c3a702</t>
  </si>
  <si>
    <t>a650a855-57d9-4884-8eb0-9fd21ab2edba</t>
  </si>
  <si>
    <t>a650c081-75c6-41c5-9c81-4895500ac0ac</t>
  </si>
  <si>
    <t>a651574e-80b9-46a7-b8d0-a4ba69a0ea8d</t>
  </si>
  <si>
    <t>a654559e-66ba-4a5e-af73-0fac371958f2</t>
  </si>
  <si>
    <t>a65714ef-9753-46e4-b681-358ab1972fa6</t>
  </si>
  <si>
    <t>a657dd9c-7f1a-49ee-8601-9ddbcd7b1597</t>
  </si>
  <si>
    <t>a6590cc0-63d6-49f2-9d73-3c7717aa7895</t>
  </si>
  <si>
    <t>a65a19c1-bb82-47c2-8611-79bece04da5b</t>
  </si>
  <si>
    <t>a65ad970-bd25-445b-8367-0ee636fb3240</t>
  </si>
  <si>
    <t>{"EXCISION OF BENIGN LESION OF TRUNK, ARMS, OR LEGS INCLUDING MARGINS, EXCISED DIAMETER OVER 4.0 CM"}</t>
  </si>
  <si>
    <t>a65b8ed3-1326-4bd3-99a3-d6fd23794f1e</t>
  </si>
  <si>
    <t>a65db7b8-4197-4f08-ac81-8acb00a72545</t>
  </si>
  <si>
    <t>a65dd6cf-97dc-4a1f-a631-9722eb1e5558</t>
  </si>
  <si>
    <t>a6612db4-19be-4ea4-bdb6-13f75a7b7f0b</t>
  </si>
  <si>
    <t>a661dd0b-b98d-4265-aae5-a3d2ee8c1f64</t>
  </si>
  <si>
    <t>a66385fd-e51a-4367-b590-ca192d12ff63</t>
  </si>
  <si>
    <t>a6656b5c-f0bb-4136-9531-da0711356fd3</t>
  </si>
  <si>
    <t>a66965b1-611f-478b-9b2f-7133807dbd09</t>
  </si>
  <si>
    <t>{"AMPUTATION, TOE","RESECTION, BONE"}</t>
  </si>
  <si>
    <t>a66af1b0-1f62-4c07-9b7b-d404de657131</t>
  </si>
  <si>
    <t>a66bf609-90d7-4098-b7ea-b06b623e15d3</t>
  </si>
  <si>
    <t>{"INCISION AND DRAINAGE","ABDOMINAL IRRIGATION &amp; DEBRIDEMENT"}</t>
  </si>
  <si>
    <t>a66bfa11-37cc-470a-ba78-3164e93387df</t>
  </si>
  <si>
    <t>a66c0854-2910-4545-be86-73aa90bc888b</t>
  </si>
  <si>
    <t>a66c1806-0c61-40c1-8809-75e86726e78d</t>
  </si>
  <si>
    <t>a66ccee7-61cf-4f43-98ce-a81234a8fb33</t>
  </si>
  <si>
    <t>a6703595-4f06-4042-8afb-fc51274c7934</t>
  </si>
  <si>
    <t>a6705002-4b9a-4e40-ad5c-dc4157a02ce4</t>
  </si>
  <si>
    <t>a6721186-4501-4b6f-8d48-f9051920c20d</t>
  </si>
  <si>
    <t>a673caf4-d959-4433-a2d9-dfefbf0ed1b7</t>
  </si>
  <si>
    <t>a675d0ff-448b-4700-ba12-04d63dbd6b32</t>
  </si>
  <si>
    <t>a676d79a-4e0c-41bd-8199-a0455576f39a</t>
  </si>
  <si>
    <t>{"LAPAROTOMY LYSIS OF ADHESIONS"}</t>
  </si>
  <si>
    <t>a6789a6b-7eb0-4044-bd0c-fc9887b62d83</t>
  </si>
  <si>
    <t>a678d1ee-8722-478d-9695-6d644732edf7</t>
  </si>
  <si>
    <t>{"FOOT AMPUTATION","FOOT OR TOE DEBRIDEMENT"}</t>
  </si>
  <si>
    <t>a679067b-9b4e-42ae-b0f8-e1f826295d9d</t>
  </si>
  <si>
    <t>a67b3b1e-73e2-4c65-9773-23863227366a</t>
  </si>
  <si>
    <t>a67c7c78-351f-43fd-b245-6c011487856e</t>
  </si>
  <si>
    <t>a67cb086-691a-4481-9a9b-914a0aaa8215</t>
  </si>
  <si>
    <t>{"ASPIRATION OF BLADDER; WITH INSERTION OF SUPRAPUBIC CATHETER"}</t>
  </si>
  <si>
    <t>a67d7c8c-439e-4e07-962d-2b474c4b84e0</t>
  </si>
  <si>
    <t>a67e0fc7-c32d-4bde-8edb-3495f798949c</t>
  </si>
  <si>
    <t>a67f6b62-78b2-4600-b2a6-92991b460435</t>
  </si>
  <si>
    <t>{"DIAGNOSTIC LAPAROSCOPY, PARACENTESIS, PERITONEAL WASHINGS, BIOPSIES."}</t>
  </si>
  <si>
    <t>a67ffba9-520c-4359-b2fd-8cdbd877a360</t>
  </si>
  <si>
    <t>a6819a55-8376-445d-9e95-58dd199f1d26</t>
  </si>
  <si>
    <t>a6829795-21c6-45ca-a983-21c04e4a0dd5</t>
  </si>
  <si>
    <t>a682e2d3-d37b-4542-b9ec-45404d4ccebb</t>
  </si>
  <si>
    <t>a683b777-f17e-442e-a24d-dcdec50c5a74</t>
  </si>
  <si>
    <t>a68442b7-97b6-41fc-b5b9-717d6e09547a</t>
  </si>
  <si>
    <t>a687355c-2791-424c-b7cd-a00c868e7270</t>
  </si>
  <si>
    <t>a68b4307-c5b2-46e3-a84b-7b097240051a</t>
  </si>
  <si>
    <t>a68b5ea0-c051-4d22-a038-aba245e8ea7a</t>
  </si>
  <si>
    <t>{"THORACOSCOPY, WEDGE RESECTION UPPER LOBE LUNG, POSSIBLE LYMPHADENECTOMY MEDIASTINAL.","BRONCHOSCOPY FLEXIBLE"}</t>
  </si>
  <si>
    <t>a68d646f-bbcf-4e25-b476-bdf04bade73f</t>
  </si>
  <si>
    <t>{"LAPS GSTR RSTCV PX W/BYP&amp;SM INT RCNSTJ","ROBOTIC SURGICAL SYSTEM","EGD TRANSORAL BIOPSY SINGLE/MULTIPLE","LAPAROSCOPY SURG CHOLECYSTECTOMY"}</t>
  </si>
  <si>
    <t>a68f2982-c3ac-45f1-88a9-c11317a14a69</t>
  </si>
  <si>
    <t>{"Removal of Interstim leads"}</t>
  </si>
  <si>
    <t>a6929add-24ad-448b-bf31-9425d93f3ca3</t>
  </si>
  <si>
    <t>a695c707-2709-4c49-8cfd-b37693be7f44</t>
  </si>
  <si>
    <t>a696315e-317f-418c-8a3d-6de00906d394</t>
  </si>
  <si>
    <t>a69bd0e8-17b3-4c5e-a093-09ce717f96b0</t>
  </si>
  <si>
    <t>a69c8fd7-ad65-4007-a5a1-c970da8c5f59</t>
  </si>
  <si>
    <t>a69de6aa-1dad-465a-89fd-930d4c9b3c67</t>
  </si>
  <si>
    <t>a69ee25c-dc63-4254-8a2b-3ce71910d486</t>
  </si>
  <si>
    <t>a69f323c-a593-4d66-82fa-a672c4ef9a91</t>
  </si>
  <si>
    <t>a6a205cf-4eed-4271-bb9a-a0d47129ad75</t>
  </si>
  <si>
    <t>a6a8394c-32b9-4b05-b22c-885f52576ee2</t>
  </si>
  <si>
    <t>a6aae1ee-2896-402d-8347-bd19b56ba1a7</t>
  </si>
  <si>
    <t>a6ad661c-1114-4a1f-9ec2-48959c7d4b45</t>
  </si>
  <si>
    <t>a6addc6d-c46d-4c50-870c-4cbeb66ac31e</t>
  </si>
  <si>
    <t>{"NEPHRECTOMY, ROBOT-ASSISTED","TURBT (TRANSURETHRAL RESECTION OF BLADDER TUMOR)"}</t>
  </si>
  <si>
    <t>a6b33b0e-ccd4-4e4e-b358-ead7d21c04a1</t>
  </si>
  <si>
    <t>a6b3dbff-781e-4123-932a-441cb99f15bc</t>
  </si>
  <si>
    <t>a6b5ec60-6aea-4030-8ea8-4d6808109c5a</t>
  </si>
  <si>
    <t>a6b805cb-e354-40af-b3ce-60ca02cb8a93</t>
  </si>
  <si>
    <t>a6b84dcb-54e9-444f-88ed-afc3bd9a8f74</t>
  </si>
  <si>
    <t>a6b9f09b-3100-484e-8c8d-73105e0ba221</t>
  </si>
  <si>
    <t>a6ba9d59-f099-4880-9af4-e0580fc38114</t>
  </si>
  <si>
    <t>{"DENTAL EXTRACTION(S)","MANAGEMENT COMPLEX; SECONDARY MODIFIER"}</t>
  </si>
  <si>
    <t>a6bb36b7-8ba9-403a-8ba0-01dfc5588e4f</t>
  </si>
  <si>
    <t>a6bba41d-37c3-4738-91ef-1e0401070a85</t>
  </si>
  <si>
    <t>a6bccbd5-48d6-49e9-8651-6ca7924d0e3c</t>
  </si>
  <si>
    <t>a6c0d4a8-66cc-487d-9695-f5814ef1a71c</t>
  </si>
  <si>
    <t>a6c2ce22-5648-4bb3-ab41-9b698fe9d2ce</t>
  </si>
  <si>
    <t>a6c380c6-73fc-4486-952f-f294b3f017e6</t>
  </si>
  <si>
    <t>a6c46df6-0ae5-4947-a6a0-af0abec9b2e5</t>
  </si>
  <si>
    <t>a6c57d88-e080-474f-9374-44b4cb967af9</t>
  </si>
  <si>
    <t>a6c88425-edfd-447a-a52f-6c02c9d0a7d5</t>
  </si>
  <si>
    <t>a6c924c8-0bf2-45d9-8f91-8b3b025738aa</t>
  </si>
  <si>
    <t>a6cd0b40-8a50-4628-8f6e-d6c190eb7a80</t>
  </si>
  <si>
    <t>a6d01bfc-96f2-40b5-b8df-bea2fef3d4cd</t>
  </si>
  <si>
    <t>a6d047a9-7347-45d6-a6bb-05f741a7c4fe</t>
  </si>
  <si>
    <t>{"TIBIA HIGH OSTEOTOMY OPENING WEDGE PUDU PLATE","KNEE ARTHROSCOPY &amp; WEDGE OSTEOTOMY W.HKR.KNEE.OKS"}</t>
  </si>
  <si>
    <t>a6d09a66-e056-4ee2-beb4-89fe1d3f75df</t>
  </si>
  <si>
    <t>a6d21edc-435b-4293-97e9-97d4b3c44abe</t>
  </si>
  <si>
    <t>a6d373d3-a2a6-47f6-adf8-ccb2486a02cf</t>
  </si>
  <si>
    <t>a6d381cd-2e26-48d0-a846-82219266fbe9</t>
  </si>
  <si>
    <t>a6d5c6f3-3b3c-450a-9870-340ad34d36d1</t>
  </si>
  <si>
    <t>a6d60ad8-572e-4862-aba4-b4a245adfb8e</t>
  </si>
  <si>
    <t>{"THRMBC OPN ARVEN FSTL W/O REVJ DIAL GRF"}</t>
  </si>
  <si>
    <t>a6d69059-74a1-4c96-b9a0-fc1469aa75f5</t>
  </si>
  <si>
    <t>a6d7a375-4d9b-4e22-87ee-435086b078ee</t>
  </si>
  <si>
    <t>{"ESOPHAGOSCOPY FLEXIBLE TRANSORAL ULTRASOUND EXAM","EGD TRANSORAL BIOPSY SINGLE/MULTIPLE"}</t>
  </si>
  <si>
    <t>a6d8336b-49a0-42ee-8983-7a4f909f76a8</t>
  </si>
  <si>
    <t>a6d8bcc6-dabb-4de5-bae2-ffeb0450fd90</t>
  </si>
  <si>
    <t>{"UTERUS NEUROLEPT HYSTEROSCOPY D&amp;C W.GYNAE.FTS"}</t>
  </si>
  <si>
    <t>a6d914ee-e0e7-447c-adff-efbc2dced10a</t>
  </si>
  <si>
    <t>a6d9a4e3-a4b8-4c71-bc14-a7807875376d</t>
  </si>
  <si>
    <t>a6dab0ce-6b2d-4096-91e1-76b42f49b80c</t>
  </si>
  <si>
    <t>a6db46ab-aa8b-46cf-927e-218fc4999e79</t>
  </si>
  <si>
    <t>{"RECTAL TUMOUR EXCISION TRANSANAL W.GS.DSS.COLO","E.U.A. W.GS.DSS.COLO"}</t>
  </si>
  <si>
    <t>a6dda78b-42da-4a59-a26a-9dd00e6391b9</t>
  </si>
  <si>
    <t>a6ddde2c-2d2e-4c50-8c80-11a76aeb08e3</t>
  </si>
  <si>
    <t>a6de6de8-8ccd-48c3-b0e4-9fd2827dba76</t>
  </si>
  <si>
    <t>{"LAPS MYOMECTOMY EXC 5/&gt; MYOMAS &gt;250 GRAMS","ROBOTIC SURGICAL SYSTEM"}</t>
  </si>
  <si>
    <t>a6de9976-f084-4399-b74f-599af635ec76</t>
  </si>
  <si>
    <t>a6dea3d5-d671-4f07-b94e-40726345c7c5</t>
  </si>
  <si>
    <t>a6df178a-f148-4bc9-9093-e671b3b94b41</t>
  </si>
  <si>
    <t>a6e268b4-a471-4661-9b63-0d46635c68f0</t>
  </si>
  <si>
    <t>a6e68c08-0c7f-487e-b5fc-a2dc52b80608</t>
  </si>
  <si>
    <t>a6e705a6-3b2e-4a5d-ab69-dcd89208b383</t>
  </si>
  <si>
    <t>a6e8e41b-7130-4dc8-93a6-d3c7f485386a</t>
  </si>
  <si>
    <t>a6e95435-fedb-46f3-b32c-b9068f9cc105</t>
  </si>
  <si>
    <t>a6ec3958-5d2a-4be3-9dea-446a86f0ac70</t>
  </si>
  <si>
    <t>a6eda96c-5370-4ffc-9c50-66a0f98acef3</t>
  </si>
  <si>
    <t>a6edd89e-ba92-47fc-9be0-1a678053e94a</t>
  </si>
  <si>
    <t>a6edea0f-951f-4d54-bebe-341e4a74beb4</t>
  </si>
  <si>
    <t>a6eeb42b-b300-4e03-9d6b-600abd4c3b79</t>
  </si>
  <si>
    <t>a6eed46f-b3bb-40ed-8f70-ae2cee40b411</t>
  </si>
  <si>
    <t>a6efcb13-12fc-41b3-90f1-7fec2a63beae</t>
  </si>
  <si>
    <t>a6f25540-5679-421b-b2df-e4396c30954e</t>
  </si>
  <si>
    <t>a6f2586e-979c-45b3-98c6-524199b90013</t>
  </si>
  <si>
    <t>a6f377f7-a060-4efa-9bba-dbac56f1edee</t>
  </si>
  <si>
    <t>a6f4def7-b5ea-4919-8623-4ddbc2fbbf82</t>
  </si>
  <si>
    <t>a6f508c1-6be4-4ae0-8e8f-dfaf31282b00</t>
  </si>
  <si>
    <t>a6f5b50a-77b6-46e0-99c5-b5d6833b34e0</t>
  </si>
  <si>
    <t>a6f5ec22-cb36-4622-9c34-401783af8a00</t>
  </si>
  <si>
    <t>a6fc39ff-cc0d-4563-bbd8-2771b4875c42</t>
  </si>
  <si>
    <t>{"NEPHRECTOMY, PARTIAL, ROBOT-ASSISTED","MICROLARYNGOSCOPY, USING CO2 LASER","BRONCHOSCOPY, RIGID"}</t>
  </si>
  <si>
    <t>a700ed16-9ac0-4327-b74c-1f0c18f82bb8</t>
  </si>
  <si>
    <t>a705f957-8db7-4dad-85ff-869d225af4e6</t>
  </si>
  <si>
    <t>a7062e31-99d1-4008-818f-aa85ffc5460a</t>
  </si>
  <si>
    <t>a70712d9-fab7-403f-82cf-c295b2ca225e</t>
  </si>
  <si>
    <t>{"IR PORTAL VENOGRAPHY INTERVENTION","IR HEPATIC VENOGRAPHY INTERVENTION","IR ABSCESS DRAIN PLACEMENT","CATH ANGIO/IR GENERAL ANESTHESIA; SECONDARY MODIFIER"}</t>
  </si>
  <si>
    <t>a70720a8-bc8e-41dd-9919-99758d348aae</t>
  </si>
  <si>
    <t>a708e646-7320-42e8-84aa-2687b47a9fb2</t>
  </si>
  <si>
    <t>a70930ad-8091-40c1-aff0-2178aa08a084</t>
  </si>
  <si>
    <t>a70a7c90-687d-4180-9565-d39b1427e1cb</t>
  </si>
  <si>
    <t>{"MASTECTOMY SIMPLE COMPLETE","IMPLNT BIO IMPLNT FOR SOFT TISSUE REINFORCEMENT","INJ RADIOACTIVE TRACER FOR ID OF SENTINEL NODE","INSERTION BREAST IMPLANT SAME DAY OF MASTECTOMY","IV INJECTION TEST VASCULAR FLOW FLAP/GRAFT","BX/EXC LYMPH NODE OPEN DEEP AXILLARY NODE"}</t>
  </si>
  <si>
    <t>a70af65b-9db4-42aa-a4ed-f510a2b5c262</t>
  </si>
  <si>
    <t>a70b63e9-d621-446e-a7c8-d1302054c552</t>
  </si>
  <si>
    <t>a70c1b3d-3813-4ca9-ac85-f2f058c3d4ba</t>
  </si>
  <si>
    <t>a70c9a40-37ba-463f-8b67-3a808b656f32</t>
  </si>
  <si>
    <t>{"BRONCHOSCOPY WITH TUMOR DESTRUCTION OR STENOSIS RELIEF VIA LASER OR CRYOTHERAPY","GENERAL ANESTHESIA; SECONDARY MODIFIER","BRONCHOSCOPY WITH BRONCHIAL OR ENDOBRONCHIAL BIOPSY"}</t>
  </si>
  <si>
    <t>a70e6db2-4d79-4c1a-8635-353d70a21ae2</t>
  </si>
  <si>
    <t>{"EXPLORATORY LAPAROTOMY CELIOTOMY W/WO BIOPSY SPX","TOTAL ABDOMINAL HYSTERECT W/WO RMVL TUBE OVARY","HEPATECTOMY RESCJ PARTIAL LOBECTOMY"}</t>
  </si>
  <si>
    <t>a710e1b9-5f9d-4ea0-a57a-a390cc0a471a</t>
  </si>
  <si>
    <t>{"ECTOPIC PREGNANCY TREATMENT LAPAROSCOPIC","DIAGNOSTIC LAPAROSCOPY WITH OR WITHOUT BIOPSY GYN"}</t>
  </si>
  <si>
    <t>a7115e2f-1601-4d71-86cb-23ce70ea6cb9</t>
  </si>
  <si>
    <t>a713bab3-7f4e-4ab7-8b91-af17169b724e</t>
  </si>
  <si>
    <t>a716fb97-5a6b-48f3-886d-b5395fd16d2a</t>
  </si>
  <si>
    <t>a7177ce3-357e-4498-b0a1-e7fb4c455cab</t>
  </si>
  <si>
    <t>a7178691-9f2c-4864-b697-2801ae77bb7a</t>
  </si>
  <si>
    <t>{"RESECTION SMALL INTESTINE WITH ANASTOMOSIS, RIGHT COLECTOMY.",CHOLECYSTECTOMY.,"WEDGE RESECTION LIVER.","ULTRASOUND LIVER"}</t>
  </si>
  <si>
    <t>a7190a8b-da66-447b-b860-2d7b8b52067f</t>
  </si>
  <si>
    <t>a71c9ae3-81d4-408a-b0db-d1fdc403315e</t>
  </si>
  <si>
    <t>a71cbbc4-ccba-47a4-a600-7e394eb857df</t>
  </si>
  <si>
    <t>a71d00ea-25f8-4079-a871-a54e29606ee9</t>
  </si>
  <si>
    <t>a71dd607-c06b-471c-aead-1c341ce1e7bf</t>
  </si>
  <si>
    <t>a71e3394-5a12-4170-bace-7c241d088993</t>
  </si>
  <si>
    <t>a71eca96-3826-47f3-ad10-f90fd6e47d8d</t>
  </si>
  <si>
    <t>a7221e50-8b58-4836-b3e0-04aa73640eb1</t>
  </si>
  <si>
    <t>a72287fd-a62d-4a60-827e-a490c54d7f41</t>
  </si>
  <si>
    <t>a723151f-56d4-4a81-944c-78c873d98b83</t>
  </si>
  <si>
    <t>a724c070-d2ae-45a4-b3b5-0a6cca570bb7</t>
  </si>
  <si>
    <t>{"LUMBAR DISCECTOMY MINIMALLY INVASIVE; 1 LEVEL","LUMBAR LAMINECTOMY W EXTRADURAL LESION RESECTION; 1 LEVEL"}</t>
  </si>
  <si>
    <t>a727c149-abeb-4cec-97bf-5c7ba049555c</t>
  </si>
  <si>
    <t>{"LUMBAR LAMINECTOMY DECOMPRESSION FUSION W/ INTERBODY GRAFT AND INSTRUMENTATION; 2 LEVELS","PROCEDURE REVISION; SECONDARY MODIFIER"}</t>
  </si>
  <si>
    <t>a7287ee9-0587-45ef-99dc-e73b62e21286</t>
  </si>
  <si>
    <t>a72b4141-2d88-4e20-b5c4-3cee2933beb6</t>
  </si>
  <si>
    <t>a72cdf9f-74df-4260-a67a-ea44d4132ec1</t>
  </si>
  <si>
    <t>a72d9c16-9463-48e2-a259-425e0eaafa0a</t>
  </si>
  <si>
    <t>{"LAPAROSCOPY SURG CHOLECYSTECTOMY","LAPS RPR PARAESPHGL HRNA INCL FUNDPLSTY W/O MESH","ROBOTIC SURGICAL SYSTEM","EGD TRANSORAL BIOPSY SINGLE/MULTIPLE"}</t>
  </si>
  <si>
    <t>a72e48df-9fda-4f3e-8159-78983340dc48</t>
  </si>
  <si>
    <t>a7334ab8-4922-4af4-87d0-21ec2460d4b7</t>
  </si>
  <si>
    <t>a734d7be-c6f3-471b-96e0-f65eab2a4dfe</t>
  </si>
  <si>
    <t>a7357a9f-a1b0-4bd9-928b-2cb610aa1300</t>
  </si>
  <si>
    <t>a7369dc1-10ff-4ba8-9397-dc32ad47b857</t>
  </si>
  <si>
    <t>a737404c-6f32-45a5-a0fd-52b10a61357a</t>
  </si>
  <si>
    <t>a7384b0f-142d-461e-a329-d2c9da2fa66c</t>
  </si>
  <si>
    <t>a739838d-b927-46d2-af00-11d1ce769c00</t>
  </si>
  <si>
    <t>a739b50f-9e8f-48f5-89f7-d4255c9a2ccb</t>
  </si>
  <si>
    <t>a739bdcf-bea0-4c5a-ac69-4a57f4954f11</t>
  </si>
  <si>
    <t>a73a9b67-ae97-4b3a-90ab-2614acdbec47</t>
  </si>
  <si>
    <t>a73b91fb-efe0-4d9a-9dd0-2e45479c0666</t>
  </si>
  <si>
    <t>a73cf2bb-53d1-42b6-a158-27e22ff58569</t>
  </si>
  <si>
    <t>{"MASTECTOMY, UNILATERAL, SIMPLE","BIOPSY, LYMPH NODE, SENTINEL","LYMPHADENECTOMY, AXILLARY"}</t>
  </si>
  <si>
    <t>a73d28cb-ce05-496f-a71d-ff9714b8524a</t>
  </si>
  <si>
    <t>a73dbd7e-e066-4604-9e36-33c37e728252</t>
  </si>
  <si>
    <t>a73f86cc-04b7-4aef-afe9-6ac9077ea33c</t>
  </si>
  <si>
    <t>a740f31a-70a3-41b0-a287-fac843a14902</t>
  </si>
  <si>
    <t>a741a633-7321-4247-a859-70ab554f11bb</t>
  </si>
  <si>
    <t>a7429882-0f83-4d15-a843-6b6d9679807b</t>
  </si>
  <si>
    <t>a743ba3d-4e94-424d-957e-c845d1dfe8cc</t>
  </si>
  <si>
    <t>a743e652-7b38-4280-a749-0fc89a7be4aa</t>
  </si>
  <si>
    <t>a7458736-0fce-4b3a-9416-27e610dc23a9</t>
  </si>
  <si>
    <t>a745ddc0-b9ce-4c1e-b74b-32b35db4e034</t>
  </si>
  <si>
    <t>a7472c49-c595-4068-b66e-e553c5cbb0d6</t>
  </si>
  <si>
    <t>a7477a79-9c29-4fd0-b4a8-4a9f44ae7377</t>
  </si>
  <si>
    <t>a7492cee-f4ae-4d5d-ac4d-abb5d136ea55</t>
  </si>
  <si>
    <t>a749cc74-84f1-4e4a-99bd-302eef13ae9f</t>
  </si>
  <si>
    <t>a74ec895-2400-4d6e-920f-bb96a421db7e</t>
  </si>
  <si>
    <t>{"LAPS COLECTOMY TOT W/O PRCTECT W/ILEOST/ILEOPXTS"}</t>
  </si>
  <si>
    <t>a74ff4f8-4d93-462f-b8ed-aa663d246464</t>
  </si>
  <si>
    <t>{"VENTRICULOATRIAL SHUNT INSERTION OR REVISION ENDOSCOPIC"}</t>
  </si>
  <si>
    <t>a752bda3-d4ef-4f69-8bfe-a632721bb92c</t>
  </si>
  <si>
    <t>a7546dbf-49c1-47cc-9000-7bd6f66114af</t>
  </si>
  <si>
    <t>{"CYSTECTOMY, ROBOT-ASSISTED, USING DA VINCI XI","REMOVAL, ARTIFICIAL URINARY SPHINCTER"}</t>
  </si>
  <si>
    <t>a7549680-faa0-4854-b775-e6b3fa27358a</t>
  </si>
  <si>
    <t>{"Ileostomy Takedown"}</t>
  </si>
  <si>
    <t>a7549c21-81b8-4d5c-8c46-e2adc381b64b</t>
  </si>
  <si>
    <t>{MEDIASTINOSCOPY,"FLEXIBLE BRONCHOSCOPY","WEDGE RESECTION, LUNG, ROBOT-ASSISTED","LOBECTOMY, LUNG, ROBOT-ASSISTED, THORACOSCOPIC"}</t>
  </si>
  <si>
    <t>a754a635-a235-4bcc-b985-82aabf860c01</t>
  </si>
  <si>
    <t>{"CATH ANGIO/IR MONITORED ANESTHESIA CARE; SECONDARY MODIFIER","IR LIVER BIOPSY"}</t>
  </si>
  <si>
    <t>a75525fb-8540-4ef7-ac93-c8af42d77ef5</t>
  </si>
  <si>
    <t>a75a57b7-07d2-49c2-9b52-e8052b65d325</t>
  </si>
  <si>
    <t>a75b2972-24ca-4e87-bad4-bed143e69c3f</t>
  </si>
  <si>
    <t>a75d46bb-825c-4216-98a7-4f2565614270</t>
  </si>
  <si>
    <t>a75e51f8-9dac-4734-b741-4a357362bf78</t>
  </si>
  <si>
    <t>a75f654c-9b28-47e0-829a-7bfeca09b27d</t>
  </si>
  <si>
    <t>a75fc3c8-9965-45e1-816c-526ae413cb27</t>
  </si>
  <si>
    <t>a75fe431-703b-4901-adeb-a7c9e397f083</t>
  </si>
  <si>
    <t>a76337a8-b86b-48b7-993d-633f7423c3d5</t>
  </si>
  <si>
    <t>{"CONIZATION OF CERVIX, COLD KNIFE OR LASER; WITH OR WITHOUT FULGURATION, WITH OR WITHOUT DILATION AND CURETTAGE, WITH OR WITHOUT REPAIR","PELVIC EXAMINATION UNDER ANESTHESIA (OTHER THAN LOCAL)"}</t>
  </si>
  <si>
    <t>a7641476-8710-4ae4-a5a9-0df401dc099c</t>
  </si>
  <si>
    <t>{"CHROMOTUBATION OVIDUCT W/MATERIALS","LAPAROSCOPY W/RMVL ADNEXAL STRUCTURES"}</t>
  </si>
  <si>
    <t>a764f5d0-76fa-4ce1-b2e1-78b251335efa</t>
  </si>
  <si>
    <t>{"RIGHT EXTENTED HEPATECTOMY, , CHOLECYSTECTOMY"}</t>
  </si>
  <si>
    <t>a76673a8-a210-4704-8bb1-d37b35332777</t>
  </si>
  <si>
    <t>{"CHOLECYSTECTOMY, ROBOT-ASSISTED, LAPAROSCOPIC, USING DA VINCI XI","SALPINGO-OOPHORECTOMY, ROBOT-ASSISTED, USING DA VINCI XI"}</t>
  </si>
  <si>
    <t>a7667672-0105-493e-af49-7abcbb2bdba2</t>
  </si>
  <si>
    <t>{"LEG FREE FLAP LATISSIMUS DORSI MUSCLE W.PLAST.LERS"}</t>
  </si>
  <si>
    <t>a767021b-d253-4efb-b7bd-d877ba8baca0</t>
  </si>
  <si>
    <t>{CYSTOSCOPY,"INSERTION, SUPRAPUBIC CATHETER"}</t>
  </si>
  <si>
    <t>a7678986-48d0-4ab1-a023-69c80f1c3f0f</t>
  </si>
  <si>
    <t>a768f162-86cb-46cb-9f57-5f7ff108ace7</t>
  </si>
  <si>
    <t>a769d3d6-271a-4c01-bb0e-1a0afe0dd0af</t>
  </si>
  <si>
    <t>a76a87a0-c6b6-4334-9bc1-3c48e669ec5a</t>
  </si>
  <si>
    <t>a76dbfaf-5523-4da5-b871-1a3bfa6bc784</t>
  </si>
  <si>
    <t>a76eb55a-74b3-4d98-81a1-afde2dab6df1</t>
  </si>
  <si>
    <t>a76eee42-8510-48b3-b6a8-ef4ccda8a1c6</t>
  </si>
  <si>
    <t>a76f1e5b-37df-4e48-8e22-7e2369a7250b</t>
  </si>
  <si>
    <t>a76f6d3c-7d2a-4470-9669-00eca7d6da4f</t>
  </si>
  <si>
    <t>a76ff427-df1d-4a94-9795-6ccbd0514341</t>
  </si>
  <si>
    <t>a77019b4-6aa1-4854-8d1d-ca56e0be6894</t>
  </si>
  <si>
    <t>a770685b-22d1-4bd8-b1b7-742a97a2b602</t>
  </si>
  <si>
    <t>a770bde1-309b-4ed2-a422-d1c26d93a268</t>
  </si>
  <si>
    <t>{"UPPER EXTREMITY TENDON TRANSFER UPPER W.PLAST.UERS.OUERS"}</t>
  </si>
  <si>
    <t>a771ce09-43fe-4731-82c3-2802b84ef991</t>
  </si>
  <si>
    <t>a7720dc0-ebbd-4402-b2fe-4a6614ec8fdb</t>
  </si>
  <si>
    <t>a7732cc1-fd6e-49c8-bb25-ef446696a001</t>
  </si>
  <si>
    <t>a776d2a1-4172-4fa2-8d0a-a15b27f6259a</t>
  </si>
  <si>
    <t>{"CRANIOTOMY BASE OF MIDDLE FOSSA WITH IMAGE GUIDED NAVIGATION"}</t>
  </si>
  <si>
    <t>a7781027-8be6-4057-8b0f-5650c363cafb</t>
  </si>
  <si>
    <t>a778a2da-adf7-44e7-9e87-42cf2d964e41</t>
  </si>
  <si>
    <t>{"ARM ARTERY ANEURYSM REPAIR"}</t>
  </si>
  <si>
    <t>a77b5c5e-51a6-4e37-8d64-81de0b8f8238</t>
  </si>
  <si>
    <t>{"ABDOMINAL INCISION AND DRAINAGE","LOWER EXTREMITY DEBRIDEMENT"}</t>
  </si>
  <si>
    <t>a77b9cb0-0beb-49f6-8853-f471ce579a50</t>
  </si>
  <si>
    <t>{"CYSTECTOMY PARTIAL COMPLICATED","PEL LMPHADEC W/XTRNL ILIAC HYPOGSTR&amp;OBTURATOR"}</t>
  </si>
  <si>
    <t>a77ca50d-3a15-435e-b070-aaac13c01c17</t>
  </si>
  <si>
    <t>a77d2d5b-9fd9-40ff-b4dd-de4baf9426c7</t>
  </si>
  <si>
    <t>a77df726-b781-43ac-ae39-4b3176338157</t>
  </si>
  <si>
    <t>a77ea2d4-ecd3-4c98-a28c-0271a20c4cce</t>
  </si>
  <si>
    <t>a780adbc-bed3-47e8-9e81-1875548cc855</t>
  </si>
  <si>
    <t>a785167d-a389-4776-93df-2539d87b1ed5</t>
  </si>
  <si>
    <t>a785da05-86c8-461a-be56-5a1dc800071d</t>
  </si>
  <si>
    <t>{"AUTOGENOUS GRAFT OF EAR CARTILAGE TO NOSE, INCLUDING HARVESTING OF GRAFT","SPLIT-THICKNESS AUTOGRAFT, FACE, SCALP, EYELIDS, MOUTH, NECK, EARS, ORBITS, GENITALIA, HANDS, FEET, AND/OR MULTIPLE DIGITS; FIRST 100 SQ CM OR LESS, OR 1% OF BODY AREA OF INFANTS AND CHILDREN (EXCEPT","FORMATION OF TUBED PEDICLE GRAFT OF NOSE WITHOUT TRANSFER"}</t>
  </si>
  <si>
    <t>a78b8f1d-c173-4308-b8df-f63809b31133</t>
  </si>
  <si>
    <t>a78e03a8-d036-4e23-9b59-c004828c34a5</t>
  </si>
  <si>
    <t>a792a302-6d7b-4237-a283-77973bdd257c</t>
  </si>
  <si>
    <t>a7955407-b106-400e-8268-63f12c3672cc</t>
  </si>
  <si>
    <t>a795838f-b24b-4cf7-ae01-d4e6cb00cb84</t>
  </si>
  <si>
    <t>{"RESECTION ABDOMINAL MASS right sided component separation and mesh onlay","BLOCK - TRANSVERSUS ABDOMINIS PLANE","MORGAGNI HERNIA REPAIR."}</t>
  </si>
  <si>
    <t>a796510f-2b97-4381-8d32-ec060ad66e00</t>
  </si>
  <si>
    <t>a797339f-cb5b-42f4-963b-e964e5d5875d</t>
  </si>
  <si>
    <t>a7978445-18bb-4164-91e4-7de8bce8c25c</t>
  </si>
  <si>
    <t>a797a5cf-7947-4314-bcb6-71f4f0f4d8de</t>
  </si>
  <si>
    <t>a79b7cb2-0331-4e56-9252-4abe39dfb345</t>
  </si>
  <si>
    <t>a79ba432-1c38-4188-8ffb-57e51713f75c</t>
  </si>
  <si>
    <t>a79d0dc9-94a0-4a0e-a1a5-9142559df2e2</t>
  </si>
  <si>
    <t>a79d2c56-94fb-416c-838f-5c3cc9d531c0</t>
  </si>
  <si>
    <t>a79e287f-f499-434a-b6a8-a26997e9ed14</t>
  </si>
  <si>
    <t>a79e593b-7aae-4a64-9b37-85045c6c1737</t>
  </si>
  <si>
    <t>{"VAS EXTREMITY LOWER ANGIO RIGHT","VAS THROMBOLYSIS FOLLOW UP"}</t>
  </si>
  <si>
    <t>a79ee100-ec35-4639-8d54-af17c6bfa444</t>
  </si>
  <si>
    <t>a79f7ce3-f398-4dc8-ad61-37e134304f98</t>
  </si>
  <si>
    <t>{"SHOULDER INCISION AND DRAINAGE","BONE CEMENT BEAD PLACEMENT; SECONDARY PROCEDURE","BILATERAL PROCEDURE; SECONDARY MODIFIER"}</t>
  </si>
  <si>
    <t>a7a1c5e8-3ae0-4aa4-8214-e2cf9b1bf246</t>
  </si>
  <si>
    <t>a7a2ba1b-1e25-4e59-87ba-05e3bb6ea71d</t>
  </si>
  <si>
    <t>a7a3d54c-0d70-4773-b4c0-56e93f4afe78</t>
  </si>
  <si>
    <t>a7a61be1-3832-4bac-9489-accf04819d1a</t>
  </si>
  <si>
    <t>a7a68eed-f554-49dd-a93e-54dae720db2f</t>
  </si>
  <si>
    <t>a7aa1df7-9fae-4c06-a890-db881896066c</t>
  </si>
  <si>
    <t>a7ab142f-3409-43d4-8656-350b7d5491e5</t>
  </si>
  <si>
    <t>a7ad0d35-bc73-4492-90e5-c08f46a04870</t>
  </si>
  <si>
    <t>a7ae9730-7506-4041-bef7-f398fd77d5f2</t>
  </si>
  <si>
    <t>a7aeb6e3-04ab-45fb-8f8a-16a3d5ae8068</t>
  </si>
  <si>
    <t>a7aec116-c42e-4297-8680-265af9c7353b</t>
  </si>
  <si>
    <t>a7b0fc54-c522-48cb-9fdc-92a0bb2d3331</t>
  </si>
  <si>
    <t>a7b20685-ac48-49e3-b763-97150be6f09c</t>
  </si>
  <si>
    <t>a7b463b6-9ebd-43b1-be62-1489e718d0bc</t>
  </si>
  <si>
    <t>a7b56134-6d8e-426a-84d1-4226fa05b0d3</t>
  </si>
  <si>
    <t>a7b5a2bd-a8d2-4d39-91f4-b30926d621f8</t>
  </si>
  <si>
    <t>{"SMALL BOWEL ENDOSCOPY WITH BIOPSY","MONITORED ANESTHESIA CARE; SECONDARY MODIFIER"}</t>
  </si>
  <si>
    <t>a7b6b920-462a-4643-8f25-a6f3942565e0</t>
  </si>
  <si>
    <t>a7b82904-14ed-4104-ad74-2cefa62ac5ba</t>
  </si>
  <si>
    <t>{"XI ROBOTIC ASSISTED APR/LAR/SIGMOIDECTOMY",SIGMOIDOSCOPY}</t>
  </si>
  <si>
    <t>a7bb6fdd-f4a7-4abf-8a34-b7a1d205f5b4</t>
  </si>
  <si>
    <t>a7bc09f1-c169-45fd-a7b0-98a5cc77180d</t>
  </si>
  <si>
    <t>a7bcff40-bb0f-4577-b304-f6555d6d5433</t>
  </si>
  <si>
    <t>a7bd9608-8d4b-4f17-b887-d5a97a514da8</t>
  </si>
  <si>
    <t>a7bdf070-8381-48eb-b2fb-ff764700ba05</t>
  </si>
  <si>
    <t>a7c0a0fa-fd2b-443b-be9f-a4f01975da9e</t>
  </si>
  <si>
    <t>a7c1ad9f-bc86-488e-ba11-3affaeca6a33</t>
  </si>
  <si>
    <t>{"LAPAROSCOPIC EXPLORATION, DIAGNOSTIC, peritoneal washings, peritoneal biopsy ","PLACEMENT PORT-A-CATH - POWER PORT.","BLOCK - TRANSVERSUS ABDOMINIS PLANE"}</t>
  </si>
  <si>
    <t>a7c2f58d-715f-4201-9276-d8f143cf4f23</t>
  </si>
  <si>
    <t>a7c4a1d4-837b-4f91-bd12-4fc274077003</t>
  </si>
  <si>
    <t>a7c8041b-47b0-4cdd-b611-263b8c46ab9b</t>
  </si>
  <si>
    <t>a7c86caf-3f30-4f4b-ba1d-17dd9936ce37</t>
  </si>
  <si>
    <t>{"IR IVC FILTER PLACEMENT","CATH ANGIO/IR MONITORED ANESTHESIA CARE; SECONDARY MODIFIER"}</t>
  </si>
  <si>
    <t>a7ca89bd-f635-492b-90c5-d3fab8cf5c64</t>
  </si>
  <si>
    <t>{"ROBOTIC-ASSISTED THORACOSCOPY MIDDLE LOBECTOMY WITH POSSIBLE MEDIASTINAL LYMPHADENECTOMY."}</t>
  </si>
  <si>
    <t>a7cb313c-61cd-46ac-b3d5-2889f26d2bc3</t>
  </si>
  <si>
    <t>a7cb4d85-ee92-478e-ae68-5dcfc6003674</t>
  </si>
  <si>
    <t>a7cbb299-0ca6-463a-bea9-ed8026615f68</t>
  </si>
  <si>
    <t>{"DENTAL RESTORATION","DENTAL EXTRACTION(S)"}</t>
  </si>
  <si>
    <t>a7cc9997-2449-47a3-9851-c630e0d5dd26</t>
  </si>
  <si>
    <t>{"LAPAROSCOPIC EXPLORATION, DIAGNOSTIC, peritoneal washings.","PLACEMENT PORT-A-CATH - POWER PORT.",ESOPHAGOGASTRODUODENOSCOPY.}</t>
  </si>
  <si>
    <t>a7cd45a0-6954-48e5-81ce-03648005a8d0</t>
  </si>
  <si>
    <t>{"CV CCP GRAFTS (BYPASS)","CV RIGHT HEART CATH"}</t>
  </si>
  <si>
    <t>a7ce19ab-7450-41ed-b173-f9547162cd7f</t>
  </si>
  <si>
    <t>a7cf08a7-830d-47cf-bf01-e640e5931c35</t>
  </si>
  <si>
    <t>a7cf4aae-76c8-4ff7-8717-cb670d480bca</t>
  </si>
  <si>
    <t>a7cf7a4c-f4c7-48ed-880f-514ad7f43f98</t>
  </si>
  <si>
    <t>{"HIP TUMOR SOFT TISSUE RESECTION","COLOSTOMY DIVERTINGÂ LAPAROSCOPIC"}</t>
  </si>
  <si>
    <t>a7d061c7-c678-4245-b367-84681c380d86</t>
  </si>
  <si>
    <t>a7d10327-f753-43f8-baaf-0b956047aab9</t>
  </si>
  <si>
    <t>a7d2059c-699d-47b1-8a3d-2e88bcbdbba5</t>
  </si>
  <si>
    <t>a7d28143-f228-47da-b59e-9d9b60242d66</t>
  </si>
  <si>
    <t>a7d4b93b-0124-4d3e-ad60-44b1b2a5b697</t>
  </si>
  <si>
    <t>a7d4d7a9-347c-439c-afa1-49b8cd362405</t>
  </si>
  <si>
    <t>a7d520e7-a065-4459-b7eb-1a0e174c7072</t>
  </si>
  <si>
    <t>a7d737d9-8777-47cf-944c-dd4148712220</t>
  </si>
  <si>
    <t>a7d78bf8-7bea-4aee-b9d8-eb0e1a7a84cf</t>
  </si>
  <si>
    <t>a7d88c30-0cf4-4d17-91ec-4d0f006fc12c</t>
  </si>
  <si>
    <t>{"TRANSCAROTID ARTERY REVASCULARIZATION; HYBRID CASE","VAS CAROTID STENT RIGHT","HYBRID CASE IDENTIFIER; SECONDARY PROCEDURE"}</t>
  </si>
  <si>
    <t>a7dd1621-998a-44a4-8ec1-6da46ab7612e</t>
  </si>
  <si>
    <t>a7dd6142-03b9-4170-8024-6be85bbdd9fb</t>
  </si>
  <si>
    <t>a7de7891-bc82-4900-b9f9-3dc99db091ea</t>
  </si>
  <si>
    <t>a7dea7b1-8b61-4d82-b466-13b868a8d932</t>
  </si>
  <si>
    <t>{"REPAIR POSTERIOR VAGINA.","HYSTERECTOMY TOTAL VAGINAL.","REPAIR ENTEROCELE.","COLPOPEXY VAGINAL.","REPAIR ANTERIOR VAGINAL.","CYSTOSCOPY RIGID."}</t>
  </si>
  <si>
    <t>a7dfbc79-00e1-419a-9a80-193df4608019</t>
  </si>
  <si>
    <t>a7e0bd40-92b7-41f9-ba60-601f9faa251d</t>
  </si>
  <si>
    <t>a7e46514-9b75-403e-9d7e-c38e58f4cd79</t>
  </si>
  <si>
    <t>a7e5e108-8676-4936-872e-e1ac3472e38b</t>
  </si>
  <si>
    <t>a7e61f18-d11f-409a-aee2-d0b4710ad68f</t>
  </si>
  <si>
    <t>a7e7d99b-2777-4447-9904-0568d8685f26</t>
  </si>
  <si>
    <t>{"EP VT ABLATION (ENDO ONLY)","CV CATH CORS POSSIBLE"}</t>
  </si>
  <si>
    <t>a7e84995-f6fc-4624-b8f8-48dcaa444ef3</t>
  </si>
  <si>
    <t>{"THORACIC LAMINECTOMY W INTRADURAL LESION RESECTION; 2 LEVELS"}</t>
  </si>
  <si>
    <t>a7e8a601-8e5f-45e2-ba48-385509a79740</t>
  </si>
  <si>
    <t>a7e97737-8d00-46ca-8c69-43103e33add3</t>
  </si>
  <si>
    <t>a7ea9993-577a-4115-82c5-eff960db13ec</t>
  </si>
  <si>
    <t>a7ebb127-1d77-4883-a52f-0ac682760865</t>
  </si>
  <si>
    <t>a7ec9c37-190a-4f2a-b111-87d04b6f6fd0</t>
  </si>
  <si>
    <t>{"DIAGNOSTIC LAPAROSCOPY, PERITONEAL CYTOLOGY WASHINGS."}</t>
  </si>
  <si>
    <t>a7ed4b7b-65af-4202-9f15-87bae475fea7</t>
  </si>
  <si>
    <t>a7ee475a-bf9a-4ea2-a461-380030dcbcbb</t>
  </si>
  <si>
    <t>a7eecd61-5f34-49ba-9270-5de73dcc3ad4</t>
  </si>
  <si>
    <t>a7efac40-195c-4169-9765-e1eaf07df517</t>
  </si>
  <si>
    <t>a7f0ebd2-1502-4b66-bb9f-8d2013a5c9eb</t>
  </si>
  <si>
    <t>a7f0ee57-ef02-4027-b81a-992d61d36a41</t>
  </si>
  <si>
    <t>a7f119bf-0f71-4b18-bf45-8511b5232f2f</t>
  </si>
  <si>
    <t>a7f19608-62e0-40a7-b4b8-6acdd4599c1d</t>
  </si>
  <si>
    <t>a7f3b651-2743-4550-82da-9436a08bf7fa</t>
  </si>
  <si>
    <t>{"LAPAROSCOPIC EXPLORATION, DIAGNOSTIC.","HEPATECTOMY RESECTION LIVER.","PORTAL LYMPHNODE BIOPSIES",CHOLECYSTECTOMY.,"BLOCK - TRANSVERSUS ABDOMINIS PLANE","ULTRASOUND LIVER"}</t>
  </si>
  <si>
    <t>a7f4cea7-fc76-443f-919c-0bb4fee158be</t>
  </si>
  <si>
    <t>{"Laparoscopic abdominoperineal resection","MUSCLE, MYOCUTANEOUS, OR FASCIOCUTANEOUS FLAP; LOWER EXTREMITY"}</t>
  </si>
  <si>
    <t>a7f5b904-9092-4a06-89f2-c6943cb2b344</t>
  </si>
  <si>
    <t>a7f888e5-eabf-4193-8d8b-62b0857afb22</t>
  </si>
  <si>
    <t>a7f89978-9a17-470c-984f-1e8554d31480</t>
  </si>
  <si>
    <t>a7f960dd-4090-46af-82c9-27c4bcf2449b</t>
  </si>
  <si>
    <t>a7fb30f5-c998-4ad7-9dc7-b68a382ab5c7</t>
  </si>
  <si>
    <t>a7fbdcf2-e880-4ada-b94f-d261e4b07c1a</t>
  </si>
  <si>
    <t>{"ROBOT ASSISTED LAPAROSCOPY, SURGICAL; CHOLECYSTECTOMY","LAPAROSCOPY, ABDOMEN, PERITONEUM, AND OMENTUM, DIAGNOSTIC, WITH OR WITHOUT COLLECTION OF SPECIMEN(S) BY BRUSHING OR WASHING (SEPARATE PROCEDURE)","RESECTION LIVER FOR PARTIAL LOBECTOMY"}</t>
  </si>
  <si>
    <t>a7fc161a-c792-4134-9b46-813ca933d5ce</t>
  </si>
  <si>
    <t>{"COLECTOMY LAPAROSCOPIC","DIVERTING LOOP ILEOSTOMY LAPAROSCOPIC","MANAGEMENT COMPLEX; SECONDARY MODIFIER","CYSTOSCOPY WITH URETERAL CATHETER PLACEMENT"}</t>
  </si>
  <si>
    <t>a7fc75cc-bb5c-42b5-a6c1-c75514d6ce50</t>
  </si>
  <si>
    <t>a7fd0fd9-aa46-4e93-b7fa-627af185fccb</t>
  </si>
  <si>
    <t>a7fdb0f7-957e-4760-a76c-6ae89eb2effe</t>
  </si>
  <si>
    <t>a7fe4322-82d1-4ee2-96ab-964345389d31</t>
  </si>
  <si>
    <t>{"End colostomy takedown. Case Cancelled per surgeon. No incision made; only cysto completed. ","CYSTOURETHROSCOPY, WITH URETERAL CATHETERIZATION, WITH OR WITHOUT IRRIGATION, INSTILLATION, OR URETEROPYELOGRAPHY, EXCLUSIVE OF RADIOLOGIC SERVICE","UROGRAPHY, RETROGRADE, WITH OR WITHOUT KUB"}</t>
  </si>
  <si>
    <t>a7ff5376-e1fa-4bff-9424-89fa4d2de662</t>
  </si>
  <si>
    <t>a7ff6dd6-9e29-4540-9d82-e967671862e6</t>
  </si>
  <si>
    <t>a7ffced0-3a04-4456-bb23-f234a70b0bb9</t>
  </si>
  <si>
    <t>a80259e0-9383-47f7-baa1-9e2eee32356a</t>
  </si>
  <si>
    <t>a803e96f-bb40-4e30-8b43-387beeb38338</t>
  </si>
  <si>
    <t>{"BRONCHOSCOPY WITH ENDOBRONCHIAL ULTRASOUND","BRONCHOSCOPY WITH NAVIGATION","CATH ANGIO IMAGING ADD-ON (TECH-ONLY)","GENERAL ANESTHESIA; SECONDARY MODIFIER","BRONCHOSCOPY WITH NEEDLE ASPIRATION BIOPSY; SINGLE LOBE","BRONCHOSCOPY WITH CRYO BIOPSY","BRONCHOSCOPY PULMONARY LAVAGE"}</t>
  </si>
  <si>
    <t>a805c2fc-c440-4465-90bd-26210ffd96bb</t>
  </si>
  <si>
    <t>a805db06-a177-4231-8d79-e82654be7a53</t>
  </si>
  <si>
    <t>a806520f-255e-4c1b-a197-8e12c09cb15b</t>
  </si>
  <si>
    <t>{"WOUND EXPLORATION","LOWER EXTREMITY IRRIGATION AND DEBRIDEMENT","WOUND VAC PLACEMENT"}</t>
  </si>
  <si>
    <t>a8095278-69f0-4669-adb6-2f3e9940b8f1</t>
  </si>
  <si>
    <t>{"SURGICAL LAPAROSCOPY SIGMOID RESECTION"}</t>
  </si>
  <si>
    <t>a809ab6e-89f8-40a4-af31-5980f89efbe2</t>
  </si>
  <si>
    <t>a809d482-48d6-4ac1-9087-4f9a5a693e34</t>
  </si>
  <si>
    <t>a80e7316-bd55-4d16-a787-40603e5d9783</t>
  </si>
  <si>
    <t>a80edc9f-4e66-421c-99b4-199ca07a4c1b</t>
  </si>
  <si>
    <t>a80fea27-a3b4-4a9a-8466-bd2ae045dc56</t>
  </si>
  <si>
    <t>a811ad9f-fb09-4ef5-a1d1-a556449f21e3</t>
  </si>
  <si>
    <t>a81201bd-96e9-4008-a56b-b0db82b70662</t>
  </si>
  <si>
    <t>a812c8f9-9af6-4782-8130-919fb8069161</t>
  </si>
  <si>
    <t>a813f53b-2c1c-4add-abab-230e2ac329c2</t>
  </si>
  <si>
    <t>a8141249-4d89-4682-bfef-2b6fee1fac59</t>
  </si>
  <si>
    <t>a81525ef-fdbf-44fa-abfc-41134b02736e</t>
  </si>
  <si>
    <t>a8167055-f0dc-4791-be86-9d9cb2e70104</t>
  </si>
  <si>
    <t>a8172518-d27e-4677-b3f6-d88a2a6e2ee6</t>
  </si>
  <si>
    <t>a8179b81-08a0-4549-80f4-3365139c2704</t>
  </si>
  <si>
    <t>a817c63e-da94-4f62-9df7-df60eb061cba</t>
  </si>
  <si>
    <t>{"HEPATECTOMY RESECTION LEFT LATERAL LIVER LESION.","ABLATION LIVER LESIONS.","ULTRASOUND LIVER."}</t>
  </si>
  <si>
    <t>a818c006-d8cb-432c-af04-a3867c9a49a7</t>
  </si>
  <si>
    <t>a819e0af-ce44-489a-b03f-e46ab3d2d9ac</t>
  </si>
  <si>
    <t>{"LAPAROSCOPIC LIVER CYST FENESTRATION.","BLOCK - TRANSVERSUS ABDOMINIS PLANE"}</t>
  </si>
  <si>
    <t>a81f0b6b-2438-48b2-813c-d5887a506e31</t>
  </si>
  <si>
    <t>a81f463c-063b-48d7-ab46-48657a23b443</t>
  </si>
  <si>
    <t>a81f6d62-7d58-4d98-9694-18eb182916ee</t>
  </si>
  <si>
    <t>a8201296-48de-43c7-a4b2-23c410daafb6</t>
  </si>
  <si>
    <t>a82098c5-bfcc-44af-9049-9027faa84348</t>
  </si>
  <si>
    <t>a8226dcb-7ee6-4cb7-a178-6dce08dcfbe0</t>
  </si>
  <si>
    <t>a82397c3-88d6-4a62-b785-26f20d120916</t>
  </si>
  <si>
    <t>a8240c5e-55b5-46f9-8c3f-baf36fb430fb</t>
  </si>
  <si>
    <t>{"NECK MICROLARYNGOSCOPY + LASER VOCAL CORD LESION W.OTOL.UAWS.LARYNX","NECK MICROLARYNGOSCOPY/BIOPSY OF VOCAL CORD W.OTOL.UAWS.LARYNX"}</t>
  </si>
  <si>
    <t>a824c0bf-8981-4477-bd4e-2ba18329b1fd</t>
  </si>
  <si>
    <t>a826d8aa-4b97-4e0c-a09e-ebaf55c8637b</t>
  </si>
  <si>
    <t>{"EXPLORATORY LAPAROTOMY WITH OR WITHOUT BIOPSY","SMALL BOWEL RESECTION","LAPAROTOMY LYSIS OF ADHESIONS","SIGMOIDOSCOPY FLEXIBLE"}</t>
  </si>
  <si>
    <t>a829007f-9ca1-4a39-b851-3921eb1af45e</t>
  </si>
  <si>
    <t>a82c38cb-1483-491b-bc61-6465895707b4</t>
  </si>
  <si>
    <t>a8313b3f-1121-45b9-83ca-b8ec2f7e6121</t>
  </si>
  <si>
    <t>a835b107-5a29-4f1e-bc04-f63e538522c0</t>
  </si>
  <si>
    <t>{"TOTAL ABDOMINAL HYSTERECTOMY"}</t>
  </si>
  <si>
    <t>a836e8b1-3590-4c5d-8fc1-6bde5e67d0c5</t>
  </si>
  <si>
    <t>a837493a-9c9b-44ab-9a60-6e63733c8430</t>
  </si>
  <si>
    <t>a8377956-d61b-49ea-94db-6448c92d6751</t>
  </si>
  <si>
    <t>{"NECK THYROIDECTOMY TOTAL/REVISION W.OTOL.TS","FUNCTIONAL NECK DISSECTION","CENTRAL NECK DISSECTION"}</t>
  </si>
  <si>
    <t>a838a299-88d9-41b7-ae49-310621257478</t>
  </si>
  <si>
    <t>a83b523a-c555-4c60-b56f-a59100f777b1</t>
  </si>
  <si>
    <t>a83c3cad-dd9b-49eb-9659-fdb4bd9cd2b1</t>
  </si>
  <si>
    <t>a83d2226-0f0f-4fb3-b80d-b4081398dedc</t>
  </si>
  <si>
    <t>a83e17b0-0cd7-4f3c-a562-f721aba9444b</t>
  </si>
  <si>
    <t>a83e8996-b92b-4295-b850-9b149c6f98d9</t>
  </si>
  <si>
    <t>a8429400-22c4-428e-880a-70991a4e8288</t>
  </si>
  <si>
    <t>a844b0a5-31e7-4b5e-93eb-2dc3c208e867</t>
  </si>
  <si>
    <t>a8463567-d417-40bd-8b12-9d6fb7c9b75d</t>
  </si>
  <si>
    <t>a848bdff-09a4-4f10-b587-ec6525bbf563</t>
  </si>
  <si>
    <t>a84ab4c0-8f6e-4949-b1c0-571ae032e26f</t>
  </si>
  <si>
    <t>a84ae684-42f6-4490-aaf5-96bf009adde5</t>
  </si>
  <si>
    <t>a84b5958-383a-4444-8ee5-f61c8329c0d7</t>
  </si>
  <si>
    <t>a84e1b17-2bc0-4cd6-9eb7-012ae3058d5b</t>
  </si>
  <si>
    <t>a84f26ab-4835-4015-92da-f8297cff91f9</t>
  </si>
  <si>
    <t>a84fddcd-96d9-4c9c-9a8d-1e7e0ccc3723</t>
  </si>
  <si>
    <t>a851242f-f04d-4195-8f06-6affbfca8aa4</t>
  </si>
  <si>
    <t>{"HEMORRHOIDECTOMY NTRNL &amp; XTRNL 1 COLUMN/GROUP"}</t>
  </si>
  <si>
    <t>a85156bf-186e-498a-974a-4c8f61f915c9</t>
  </si>
  <si>
    <t>a8564c8c-55b7-45d2-9380-230d76f9fba3</t>
  </si>
  <si>
    <t>a8565af9-ad19-49e0-ba0d-3173f0af0c18</t>
  </si>
  <si>
    <t>a85767b3-dca4-487c-b69e-a66bc2b44e71</t>
  </si>
  <si>
    <t>a858973b-9048-4eb2-9a84-28fb86de35fc</t>
  </si>
  <si>
    <t>a8599cc5-f6a8-4b12-9d82-b39baa61df24</t>
  </si>
  <si>
    <t>a85a3e1c-3720-4933-976c-cbbd3d9690ae</t>
  </si>
  <si>
    <t>a85ad8ef-2881-4b91-b989-b9b4e825a380</t>
  </si>
  <si>
    <t>a85cbc3e-0064-44e5-ab20-0ddb1acdc207</t>
  </si>
  <si>
    <t>a85e457e-cd59-4d98-b73c-9965d10508fa</t>
  </si>
  <si>
    <t>a85e4ce1-d89a-4ef7-8d25-52f3b03cf71b</t>
  </si>
  <si>
    <t>{"EXCISION, SOFT TISSUE, ABDOMINAL WALL"}</t>
  </si>
  <si>
    <t>a85fc0fe-6ec5-4798-af4a-c83c46331f8d</t>
  </si>
  <si>
    <t>{"MAZE PROCEDURE THORACOSCOPIC; BILATERAL; STANDBY CARDIOPULMONARY BYPASS","HYBRID CASE IDENTIFIER; SECONDARY PROCEDURE","EP ATRIAL FIBRILLATION ABLATION (SIMPLE)","EP LEFT ATRIAL APPENDAGE LIGATION"}</t>
  </si>
  <si>
    <t>a8625ffe-6255-4d73-8724-b75934773866</t>
  </si>
  <si>
    <t>{"NECK NEUROPLASTY, EXPLORATION OR DECOMPRESSION OF BRACHIAL PLEXUS","ARM NERVE REPAIR OR TRANSFER","SURAL NERVE HARVEST; SECONDARY PROCEDURE"}</t>
  </si>
  <si>
    <t>a863fe40-0cf6-4572-832a-de800efef150</t>
  </si>
  <si>
    <t>a8643f1e-d6ea-43e7-9ab3-5a763798ec43</t>
  </si>
  <si>
    <t>a86475b8-0b3c-477f-ab6e-0f70cb621f0e</t>
  </si>
  <si>
    <t>a8693167-0da4-4a93-bb0d-6a9f812cbb69</t>
  </si>
  <si>
    <t>a86bc2f6-fe7e-411a-ae64-38c04ad935d9</t>
  </si>
  <si>
    <t>a86c5034-7b80-40ba-8f83-0fc6fb7fb6b0</t>
  </si>
  <si>
    <t>a86eecb3-31f9-4bd8-9f1c-1651d632b17d</t>
  </si>
  <si>
    <t>a86f0332-940a-410d-9925-568e689adba6</t>
  </si>
  <si>
    <t>a8704723-16a6-47e1-93a0-7676b559d3bc</t>
  </si>
  <si>
    <t>a875437f-6862-4ed2-a5f8-d082b299ddf8</t>
  </si>
  <si>
    <t>a876b384-b2ab-46c2-b4fe-41219dbe2904</t>
  </si>
  <si>
    <t>a87772b2-c95d-4046-b9b6-e150874fc5d8</t>
  </si>
  <si>
    <t>a87b1403-d0ee-48f3-968f-f437b7b9337a</t>
  </si>
  <si>
    <t>a87b180c-9307-420c-956b-303cb8ff1f4e</t>
  </si>
  <si>
    <t>a87bb7c6-f077-48d8-b624-e00a989070c8</t>
  </si>
  <si>
    <t>a87cfcbc-ed5e-4f71-b043-c284d9eaf861</t>
  </si>
  <si>
    <t>a87f7dd5-ecc4-44c3-b32e-2b578d4cb8e0</t>
  </si>
  <si>
    <t>a880e41b-a64b-47b7-9b08-964c33a1a999</t>
  </si>
  <si>
    <t>a882145a-7c44-4b85-9695-c16c6f2c7f08</t>
  </si>
  <si>
    <t>a882695a-7182-434f-a632-2c712e1f0e30</t>
  </si>
  <si>
    <t>a8829013-2709-4c8d-8ee0-5c62a84813e1</t>
  </si>
  <si>
    <t>a885e49b-8e5c-4ef2-9b59-3814879c5a2b</t>
  </si>
  <si>
    <t>{"SUCTION ASSISTED LIPECTOMY OF TRUNK"}</t>
  </si>
  <si>
    <t>a8866ab0-3dab-4e2f-98ed-5678bf49738a</t>
  </si>
  <si>
    <t>a886b05f-bf54-4053-9360-85cb086eabc4</t>
  </si>
  <si>
    <t>a886c01b-9dd0-4838-90d7-8c8b0dcd2702</t>
  </si>
  <si>
    <t>a88772f4-5be4-4293-93fa-8ae481962b1f</t>
  </si>
  <si>
    <t>a889de3a-111b-439e-8425-24b745765c85</t>
  </si>
  <si>
    <t>{"ROBOT ASSISTED LAPAROSCOPY, SURGICAL; CHOLECYSTECTOMY","INSERTION OF IMPLANTABLE INTRA-ARTERIAL INFUSION PUMP (EG, FOR CHEMOTHERAPY OF LIVER)","ABDOMINAL LYMPHADENECTOMY, REGIONAL, INCLUDING CELIAC, GASTRIC, PORTAL, PERIPANCREATIC, WITH OR WITHOUT PARA-AORTIC AND VENA CAVAL NODES (LIST IN ADDITION TO PRIMARY PROCEDURE)","HEPATECTOMY, RESECTION OF LIVER; PARTIAL LOBECTOMY"}</t>
  </si>
  <si>
    <t>a88a455d-e445-4baf-b72f-5d27ac861a2c</t>
  </si>
  <si>
    <t>a88a4dea-c549-4ce6-a42c-18167109a1ee</t>
  </si>
  <si>
    <t>a88b44de-d5b0-44bd-bef4-35c1c257f044</t>
  </si>
  <si>
    <t>{"NEPHRECTOMY, ROBOT-ASSISTED, USING DA VINCI XI","CHOLECYSTECTOMY, LAPAROSCOPIC"}</t>
  </si>
  <si>
    <t>a88bfdf7-f5d5-4033-9fad-21ee5f8e7046</t>
  </si>
  <si>
    <t>{"KNEE ARTHROSCOPY WITH DEBRIDEMENT","KNEE ARTHROSCOPY WITH CHONDROPLASTY","MANAGEMENT COMPLEX; SECONDARY MODIFIER"}</t>
  </si>
  <si>
    <t>a88ee3b2-d3e7-4592-a272-130b950bb37e</t>
  </si>
  <si>
    <t>a88f52d0-f53e-4930-a6d9-2f9c95cac514</t>
  </si>
  <si>
    <t>a8907b9b-6c7d-4fb2-b92e-33445543f5b0</t>
  </si>
  <si>
    <t>a891d4d2-2ff4-411a-af58-e9a3d5f751cf</t>
  </si>
  <si>
    <t>a891d6a7-694d-43a8-8652-a531e6226d99</t>
  </si>
  <si>
    <t>a8939371-2723-4a55-a9a0-ad2c629294af</t>
  </si>
  <si>
    <t>a89421b4-4ee8-4bc9-8ba5-7000fbe469c0</t>
  </si>
  <si>
    <t>a894275b-adbe-47e3-8903-e797ef055a52</t>
  </si>
  <si>
    <t>{"SHOULDER INCISION AND DRAINAGE","ARM REMOVAL FOREIGN BODY","HAND INCISION AND DRAINAGE","HAND DIGIT OPEN REDUCTION INTERNAL FIXATION"}</t>
  </si>
  <si>
    <t>a895133f-dc12-43f3-8790-bc7eff3097a0</t>
  </si>
  <si>
    <t>{ESOPHAGOGASTRODUODENOSCOPY,"LAPAROSCOPIC ABDOMINAL EXPLORATION, TAKEDOWN OF NISSEN FUNDOPLICATION, CONVERSION TO PARTIAL ANTERIOR FUNDOPLICATION"}</t>
  </si>
  <si>
    <t>a89918fd-0c14-4b5e-8fc0-6b51ccb3c019</t>
  </si>
  <si>
    <t>{"CYSTOSCOPY WITH URETERAL STENT CHANGE OR REMOVAL; SIMPLE"}</t>
  </si>
  <si>
    <t>a89a92f9-cdd5-4454-8c84-0235cdcb673d</t>
  </si>
  <si>
    <t>a89e623f-68f7-4f4f-a095-4824d7cf4080</t>
  </si>
  <si>
    <t>a89ec500-4ddc-4c52-b74f-a6600b3b2f83</t>
  </si>
  <si>
    <t>a8a14c89-5975-4a9d-abef-8be8ba88ab57</t>
  </si>
  <si>
    <t>{"RADIAL EXTERNAL FIXATION &amp; IRRIGATION &amp; DEBRIDEMENT W.HKR.FORU.TI","RADIAL ORIF W.HKR.WRIS"}</t>
  </si>
  <si>
    <t>a8a21827-94d4-416e-9f8d-14a993677dbb</t>
  </si>
  <si>
    <t>a8a43594-5c29-4579-b660-bd2942bb6d2a</t>
  </si>
  <si>
    <t>a8a6a666-e4c7-4e20-8cbf-1bb8ff3b5bee</t>
  </si>
  <si>
    <t>a8a6d4fe-4129-44a0-a79a-412d66336834</t>
  </si>
  <si>
    <t>a8aa9957-a0c8-4957-a757-3cf6eca92923</t>
  </si>
  <si>
    <t>{"LIVER RESECTION AND/ OR ABLATION FIRST STAGE; WITH OR WITHOUT CHOLECYSTECTOMY"}</t>
  </si>
  <si>
    <t>a8aaca9a-9b76-487c-96ae-d330614f0bd5</t>
  </si>
  <si>
    <t>a8ae2c15-fafc-4d07-93dc-6c4e1dc59185</t>
  </si>
  <si>
    <t>a8aed66a-148b-4c57-bc77-dd9b806db333</t>
  </si>
  <si>
    <t>a8afedce-8089-4654-b167-2e3eea45ad5e</t>
  </si>
  <si>
    <t>a8b29c01-8bdb-44b0-bd7a-f9de4a3ebbc4</t>
  </si>
  <si>
    <t>a8b2ae18-1166-40d3-8c05-a4b9c495cd9d</t>
  </si>
  <si>
    <t>{"LAPAROSCOPIC EXPLORATION, DIAGNOSTIC,  biopsies, peritoneal cytology.","HYPERTHERMIC INTRAPERITONEAL CHEMOTHERAPY PROCEDURE.",ESOPHAGOGASTRODUODENOSCOPY.}</t>
  </si>
  <si>
    <t>a8b49899-7341-4e13-8fc9-a11b7415cbee</t>
  </si>
  <si>
    <t>a8bd1b4a-acc1-4d27-ae6d-5b140bc320ec</t>
  </si>
  <si>
    <t>a8c32c57-3bb0-4a85-9fae-e634ba0731ad</t>
  </si>
  <si>
    <t>{"ANESTHESIA INTRAORAL WITH BIOPSY NOS","EXTRACTION ERUPTED TOOTH/EXPOSED ROOT"}</t>
  </si>
  <si>
    <t>a8c4835e-a603-4dfd-ad88-0bdff5fa7514</t>
  </si>
  <si>
    <t>a8c7b6ce-fdca-4eb3-8983-bc79b29ba641</t>
  </si>
  <si>
    <t>a8cb3be5-93fd-4295-a20c-9be64917bc96</t>
  </si>
  <si>
    <t>{"ABDOMINAL AORTIC ANEURYSM REPAIR; ENDOVASCULAR FENESTRATED; FEMORAL AND/ OR BRACHIAL APPROACH; HYBRID CASE","HYBRID CASE IDENTIFIER; SECONDARY PROCEDURE","VAS EVAR WITH FEMORAL APPROACH"}</t>
  </si>
  <si>
    <t>a8cbd0fa-be80-42da-86c0-f255564ace3d</t>
  </si>
  <si>
    <t>{"BRACHIAL ARTERY EXPLORATION AND/ OR REPAIR","CATH ANGIO IMAGING ADD-ON (TECH-ONLY)","SAPHENOUS VEIN HARVEST; SECONDARY PROCEDURE","UPPER EXTREMITY DEBRIDEMENT","FLAP ROTATIONAL"}</t>
  </si>
  <si>
    <t>a8cbe419-28b6-48c4-88a9-74d37820d5df</t>
  </si>
  <si>
    <t>{"AXILLARY BYPASS GRAFT W.VASC.ABS.OABS"}</t>
  </si>
  <si>
    <t>a8cbf1b5-6658-4afd-8cf8-1e0feb4c0daa</t>
  </si>
  <si>
    <t>a8cc5cd2-f432-47e7-b041-ecadb0132bbe</t>
  </si>
  <si>
    <t>a8ccc7a4-9f10-4a06-a1e5-87fcce3bfdba</t>
  </si>
  <si>
    <t>a8cd3fb8-76d1-4d48-a71b-e547c9b06d89</t>
  </si>
  <si>
    <t>a8cdae99-db4f-485b-9e0b-a5f3dfabdd04</t>
  </si>
  <si>
    <t>a8ce7c1e-5cc2-42fd-b01e-d4890ccdeccf</t>
  </si>
  <si>
    <t>a8cecb4b-2c8a-49eb-a839-38f4bfdbc987</t>
  </si>
  <si>
    <t>a8cf6c14-c7c3-49f6-b351-ab0ee482a5e8</t>
  </si>
  <si>
    <t>a8d3539a-5a79-4728-b48d-25178ce8d154</t>
  </si>
  <si>
    <t>a8d53e25-5e7c-4ba7-bc4c-908828bdc0a7</t>
  </si>
  <si>
    <t>a8d62042-9dac-40b8-8134-228435f5baa0</t>
  </si>
  <si>
    <t>a8d82e54-3d09-416f-807a-6121724551b0</t>
  </si>
  <si>
    <t>a8d9424e-064a-485f-ac9d-96ed099f4c38</t>
  </si>
  <si>
    <t>a8d97c03-ae40-4fbf-a7cc-9d2ba61c002b</t>
  </si>
  <si>
    <t>a8d987fa-a410-4154-8b94-b89629b632c1</t>
  </si>
  <si>
    <t>{"TOTAL ABDOMINAL HYSTERECTOMY WITH BILATERAL SALPINGO-OOPHORECTOMY AND LYMPH NODE DISSECTION","EXPLORATORY LAPAROTOMY WITH OR WITHOUT BIOPSY","CYSTOSCOPY; SECONDARY PROCEDURE"}</t>
  </si>
  <si>
    <t>a8d9f4cc-f513-44a9-a548-0a20f0b85150</t>
  </si>
  <si>
    <t>a8db3ab7-872f-4b14-a199-737283e5eee7</t>
  </si>
  <si>
    <t>a8dc0122-d11f-4b04-96a4-d35799d3487b</t>
  </si>
  <si>
    <t>a8dddf85-a34c-4c63-ac98-9bce58394810</t>
  </si>
  <si>
    <t>a8de7d0e-98a3-45c6-b03e-38db00576f6f</t>
  </si>
  <si>
    <t>a8de962c-fd8b-4598-9793-c8b555a73b8d</t>
  </si>
  <si>
    <t>a8defee0-137a-433d-b4c3-0eff33ef6945</t>
  </si>
  <si>
    <t>a8dff754-6b55-43d2-8969-5b0f02fb0295</t>
  </si>
  <si>
    <t>a8e2c676-a945-4ecd-b332-27920fc619b7</t>
  </si>
  <si>
    <t>a8e48a7a-418a-4289-9591-3407145effe1</t>
  </si>
  <si>
    <t>a8e557d9-ded4-4562-92ec-44e67b5f2fe4</t>
  </si>
  <si>
    <t>a8e5f218-6b89-4427-b10f-ba25dc068ccb</t>
  </si>
  <si>
    <t>a8e60021-b404-47df-9326-383226d5694b</t>
  </si>
  <si>
    <t>a8e63510-1c7e-4b16-83f7-bfe2037db01d</t>
  </si>
  <si>
    <t>a8e63bb4-6321-401d-a826-66f9dfa2b74c</t>
  </si>
  <si>
    <t>a8e67d5d-9599-4ce0-b1eb-b71eddfa1a2e</t>
  </si>
  <si>
    <t>a8e68878-7d97-4e06-875c-cd3f54e26030</t>
  </si>
  <si>
    <t>{"UTERUS DIAGNOSTIC HYSTEROSCOPY D&amp;C W.GYNAE.BUS.OBUS","LAPAROSCOPIC SALPINGECTOMY FOR ECTOPIC PREGNANCY"}</t>
  </si>
  <si>
    <t>a8e6b188-f400-4de3-be5c-ec52d3cffdce</t>
  </si>
  <si>
    <t>a8e7510f-3238-4dda-940b-9343810dc391</t>
  </si>
  <si>
    <t>a8e77308-2a71-424a-a658-ad57b88de08d</t>
  </si>
  <si>
    <t>a8e7efcf-3e22-4667-9e97-25c00093a7af</t>
  </si>
  <si>
    <t>a8e81a97-719b-4679-8e64-2db0867e49e9</t>
  </si>
  <si>
    <t>a8ea5ad4-bd0c-4f4a-a027-120d91f396ae</t>
  </si>
  <si>
    <t>a8eae8a1-1da9-4611-8619-7e2774bc84f0</t>
  </si>
  <si>
    <t>a8ec640c-953b-4dae-acf0-1c12d677f8a4</t>
  </si>
  <si>
    <t>a8eca974-1e22-48fe-82c1-19460772dc5e</t>
  </si>
  <si>
    <t>a8ed0087-785e-4483-8b53-f020eeeedb92</t>
  </si>
  <si>
    <t>a8eeba9a-4854-49e6-9ce6-df168f71b25d</t>
  </si>
  <si>
    <t>a8ef2eac-ed28-4a24-becb-790efabbc51d</t>
  </si>
  <si>
    <t>a8ef8b63-b930-46da-b698-5f34370ee4e6</t>
  </si>
  <si>
    <t>a8f17a07-e45f-4b92-b14d-5a79a8457b88</t>
  </si>
  <si>
    <t>a8f44d9d-d5c8-422f-a3df-a96208995763</t>
  </si>
  <si>
    <t>a8f51582-249c-4e40-8c13-f62baddd8de1</t>
  </si>
  <si>
    <t>a8f74d29-552b-4d2b-9f1a-567f2e61e2ec</t>
  </si>
  <si>
    <t>a8f7670c-65c7-420f-a008-df2b886b120e</t>
  </si>
  <si>
    <t>a8fd9c09-cf0c-4047-9461-94e676f2bccc</t>
  </si>
  <si>
    <t>a8feb478-cd02-4d1c-aca9-352ac0e0f147</t>
  </si>
  <si>
    <t>{"REPAIR, HERNIA, HIATAL, ROBOT-ASSISTED, USING DA VINCI XI","FUNDOPLICATION, NISSEN, ROBOT-ASSISTED, LAPAROSCOPIC, USING DA VINCI XI","EGD (ESOPHAGOGASTRODUODENOSCOPY)"}</t>
  </si>
  <si>
    <t>a8ff60f0-7226-4e5f-a5fd-6e32ccc95601</t>
  </si>
  <si>
    <t>a8ff7572-c7f8-4635-b1ac-646e53678fde</t>
  </si>
  <si>
    <t>a8ffe468-f063-4e34-94d5-49dc3a2e0ee8</t>
  </si>
  <si>
    <t>a9009fc3-88b7-4774-afde-39790c2d35a6</t>
  </si>
  <si>
    <t>{"BRONCHOSCOPY WITH NAVIGATION","BRONCHOSCOPY WITH ENDOBRONCHIAL ULTRASOUND","CATH ANGIO IMAGING ADD-ON (TECH-ONLY)","GENERAL ANESTHESIA; SECONDARY MODIFIER","BRONCHOSCOPY WITH NEEDLE ASPIRATION BIOPSY; SINGLE LOBE","BRONCHOSCOPY WITH BRONCHIAL ALVEOLAR LAVAGE","BRONCHOSCOPY WITH CRYOBIOPSY"}</t>
  </si>
  <si>
    <t>a900aab7-c7bc-4eb9-a281-33fd8b991687</t>
  </si>
  <si>
    <t>{"LAPAROSCOPY, ABDOMEN, PERITONEUM, AND OMENTUM, DIAGNOSTIC, WITH OR WITHOUT COLLECTION  OF SPECIMEN(S) BY BRUSHING OR WASHING (SEPARATE PROCEDURE)","PARTIAL COLECTOMY WITH ANASTOMOSIS","INSERTION OF IMPLANTABLE INTRA-ARTERIAL INFUSION PUMP IN HEPATIC ARTERY FOR CHEMOTHERAPY OF LIVER","EXCISION OF CELIAC, GASTRIC, PORTAL AND PERIPANCREATIC ABDOMINAL LYMPH NODES WITH EXCISION OF PARA-AORTIC AND VENA CAVAL NODES","PARTIAL LOBECTOMY OF LIVER"}</t>
  </si>
  <si>
    <t>a90115e5-b75f-42e9-8bc5-9e7f8dbeb51c</t>
  </si>
  <si>
    <t>a90147f5-e526-4779-81a8-f9e2fd37c59b</t>
  </si>
  <si>
    <t>a901dc5c-8517-4804-9a93-ace00d7e421e</t>
  </si>
  <si>
    <t>a902b38e-04fb-44d9-a5ab-ffa84d7d0eb9</t>
  </si>
  <si>
    <t>a9049d2f-8c01-4092-8148-4372aa312ff8</t>
  </si>
  <si>
    <t>a905b8ae-4ba9-4e59-8a1f-303eac7863ba</t>
  </si>
  <si>
    <t>a9064208-2079-4d36-b4b3-c5259a07d303</t>
  </si>
  <si>
    <t>{"LAPAROSCOPY, DIAGNOSTIC","THORACOTOMY, EXPLORATORY"}</t>
  </si>
  <si>
    <t>a906a1d3-4af9-456f-a765-5bdb75fa5dc0</t>
  </si>
  <si>
    <t>a907ce68-5e0a-4a6a-9b89-55e9190a39d5</t>
  </si>
  <si>
    <t>a909db87-c0e3-4d67-bb2e-8999ba055281</t>
  </si>
  <si>
    <t>a90e9807-057b-48e8-b14e-8bdb1a836fec</t>
  </si>
  <si>
    <t>a90f23c0-16de-4438-99de-e697da5afbcc</t>
  </si>
  <si>
    <t>a9102347-88e8-4e77-a379-72343dc83eb3</t>
  </si>
  <si>
    <t>a910494d-7ddf-4dc6-95c0-0bcbeaa05d7f</t>
  </si>
  <si>
    <t>a910fba4-5726-4531-9931-e0559c2ea140</t>
  </si>
  <si>
    <t>a9110a37-53d6-48eb-b3c3-403af76dd556</t>
  </si>
  <si>
    <t>a911934d-22fe-4612-b48f-d0eee5fca422</t>
  </si>
  <si>
    <t>a91259f9-0e20-451e-8a3c-4f1acf41bdb6</t>
  </si>
  <si>
    <t>a913d7b4-0c3d-4653-b5bc-81a78a4af35c</t>
  </si>
  <si>
    <t>a9140824-3b0a-47c2-972b-e6bd63e34455</t>
  </si>
  <si>
    <t>a9146133-d337-4b29-92fa-23ce09277ed1</t>
  </si>
  <si>
    <t>a916deed-2098-4ab4-adc2-3c8d03726245</t>
  </si>
  <si>
    <t>a9182bb4-037d-499a-8178-217028c6c340</t>
  </si>
  <si>
    <t>{"Robot LAPAROSCOPY, SURGICAL, TOTAL HYSTERECTOMY FOR RESECTION OF MALIGNANCY (TUMOR DEBULKING), WITH OMENTECTOMY INCLUDING SALPINGO-OOPHORECTOMY, UNILATERAL OR BILATERAL, WHEN PERFORMED","PELVIC EXAMINATION UNDER ANESTHESIA (OTHER THAN LOCAL)","EXPLORATORY LAPAROTOMY, EXPLORATORY CELIOTOMY WITH OR WITHOUT BIOPSY(S) (SEPARATE PROCEDURE)",CHOLECYSTECTOMY,"BIOPSY OF VAGINAL MUCOSA; SIMPLE (SEPARATE PROCEDURE)"}</t>
  </si>
  <si>
    <t>a9184f3f-f384-4bd0-8622-8cda1d5d661e</t>
  </si>
  <si>
    <t>{"RETROPERITONEAL PELVIC AND/ OR AORTIC LYMPH NODE DISSECTION","HEPATICOJEJUNOSTOMY WITH ROUX-EN-Y","MANAGEMENT COMPLEX; SECONDARY MODIFIER",GASTROJEJUNOSTOMY}</t>
  </si>
  <si>
    <t>a918b23d-266f-4c0d-8a5f-2f2acf8d969f</t>
  </si>
  <si>
    <t>a91ad9f3-1037-444d-9de6-42f0ceb08bde</t>
  </si>
  <si>
    <t>a91afba5-0914-4569-b557-cb0fa09611d2</t>
  </si>
  <si>
    <t>{"BRONCHOSCOPY WITH ENDOBRONCHIAL ULTRASOUND","GENERAL ANESTHESIA; SECONDARY MODIFIER","BRONCHOSCOPY WITH NEEDLE ASPIRATION BIOPSY; SINGLE LOBE","BRONCHOSCOPY WITH CRYOBIOPSY","BRONCHOSCOPY WITH BRONCHIAL ALVEOLAR LAVAGE","BRONCHOSCOPY WITH TRANSBRONCHIAL BIOPSY; SINGLE LOBE"}</t>
  </si>
  <si>
    <t>a91bf3d7-ae6a-46b8-9c70-6ec7d77aa51c</t>
  </si>
  <si>
    <t>a91d4cce-6f60-467a-97fd-d110030aa120</t>
  </si>
  <si>
    <t>{"LAPAROSCOPIC NISSEN FUNDOPLICATION HERNIA REPAIR,"}</t>
  </si>
  <si>
    <t>a91f4cff-5f28-4b1a-9f23-819b5ab9633e</t>
  </si>
  <si>
    <t>a920df3f-f2b5-419d-82a0-8321adf56d00</t>
  </si>
  <si>
    <t>a922ffe0-98e2-4b87-87bd-7e8b63aef3d3</t>
  </si>
  <si>
    <t>a9233529-60b7-445f-91f0-296aa1804652</t>
  </si>
  <si>
    <t>a9239302-3746-42a0-8ced-5188a5add0a3</t>
  </si>
  <si>
    <t>a9242fbf-1a4b-445c-a032-66e491fa4dfb</t>
  </si>
  <si>
    <t>{"SHOULDER ARTHROSCOPY WITH ROTATOR CUFF REPAIR","PROCEDURE REVISION; SECONDARY MODIFIER","SHOULDER ARTHROSCOPY WITH DEBRIDEMENT","SHOULDER ACROMIOCLAVICULAR JOINT RESECTION","ARM BICEPS TENODESIS"}</t>
  </si>
  <si>
    <t>a9247646-0861-4dc1-a729-20ef493e38ea</t>
  </si>
  <si>
    <t>a925e65c-736d-43d3-8f1b-46fbae7639f0</t>
  </si>
  <si>
    <t>a926c081-02c1-4d97-8f52-381104706e90</t>
  </si>
  <si>
    <t>a9275734-d13f-4482-9922-e78b50a81517</t>
  </si>
  <si>
    <t>a9281744-d820-4a03-9911-e2c752a3b236</t>
  </si>
  <si>
    <t>a929985a-c0ee-453b-9aaf-46b3883369ab</t>
  </si>
  <si>
    <t>{"LAMNOTMY W/DCMPRSN NRV EACH ADDL CRVCL/LMBR"}</t>
  </si>
  <si>
    <t>a929acc0-6b77-4b09-9a1a-436d52eff3ae</t>
  </si>
  <si>
    <t>a92a0ffe-03f1-489a-a6e1-fff0dcfa0990</t>
  </si>
  <si>
    <t>a92bd566-37a9-47d6-a562-bf52bcb0e5c2</t>
  </si>
  <si>
    <t>a92cefb8-e968-4953-a993-b3dd57c5bbe8</t>
  </si>
  <si>
    <t>a92d0c31-bc75-4c64-93fc-066eec630e56</t>
  </si>
  <si>
    <t>a92fecef-163d-4839-9782-2fdabc7d54e9</t>
  </si>
  <si>
    <t>a932211a-100b-4bf9-9045-007dc2fdb6d1</t>
  </si>
  <si>
    <t>a933a490-8fb3-41cc-a927-bc09103452aa</t>
  </si>
  <si>
    <t>a935d090-c905-47ef-9dd9-769e4336a961</t>
  </si>
  <si>
    <t>a9366b73-06cf-426a-8a4d-4d40212542ec</t>
  </si>
  <si>
    <t>a936f2df-edae-403a-b39a-23d7a51de7e2</t>
  </si>
  <si>
    <t>a9370a02-193d-4407-bce8-11dfc9c0b562</t>
  </si>
  <si>
    <t>a937ff67-7f10-4b07-a649-40a2a55d1258</t>
  </si>
  <si>
    <t>a93874ac-80e6-40a0-95d9-375d2eb377ab</t>
  </si>
  <si>
    <t>a938a13c-cc0e-48cd-beea-0ee4b066707b</t>
  </si>
  <si>
    <t>a939d125-c62c-477d-9d8d-3ff29b591c3f</t>
  </si>
  <si>
    <t>a93a5eb2-1dcf-4c95-bb41-4e5fb77e69f5</t>
  </si>
  <si>
    <t>a93b03d6-168a-4006-ba14-71faeb50cb88</t>
  </si>
  <si>
    <t>a93b92f3-b18f-4669-965b-d716ce1bf4a2</t>
  </si>
  <si>
    <t>a93bac8d-1960-4e99-b0ca-8fb14b3829fe</t>
  </si>
  <si>
    <t>a93e5dd5-4d4c-460e-8722-45e4ff41e584</t>
  </si>
  <si>
    <t>a93e9ae5-5505-4034-a9d0-402a8d85aa29</t>
  </si>
  <si>
    <t>a93ef164-27b2-4a5b-a71d-5f14e46815ee</t>
  </si>
  <si>
    <t>a941045b-0ef9-4324-9bde-6dc35eb96b2b</t>
  </si>
  <si>
    <t>a9410618-d735-4d48-9715-7781e784b4cf</t>
  </si>
  <si>
    <t>a9418f40-ef7a-4b50-98cb-a2a1fb7a9308</t>
  </si>
  <si>
    <t>a941c244-5313-4bfc-aacf-cc5d17e27059</t>
  </si>
  <si>
    <t>a942a40c-d021-460f-b3cd-84eb6952634d</t>
  </si>
  <si>
    <t>a944b8ca-af14-498f-bd22-c8d0ed4977d9</t>
  </si>
  <si>
    <t>{"CATHETER INSERTION","FLEXIBLE BLADDER CYSTOURETHROSCOPY W.UROL.URETH","URETHRAL DILATATION W.UROL.URETH",UROFLOWMETRY}</t>
  </si>
  <si>
    <t>a944c585-8749-4ed2-8bd6-8c3d394fecee</t>
  </si>
  <si>
    <t>{"HYSTERECTOMY,ROBOT-ASSISTED,LAPAROSCOPIC,USING DA VINCI XI,WITH SALPINGECTOMY","COLPOSUSPENSION, ROBOT-ASSISTED, BURCH, USING DA VINCI XI",CYSTOSCOPY}</t>
  </si>
  <si>
    <t>a945044f-a45d-4b34-8240-65ce53bb3d57</t>
  </si>
  <si>
    <t>a94745cf-b20d-4a9e-ba9f-147d152b3c7c</t>
  </si>
  <si>
    <t>a9499551-7357-4f82-b7f9-3a322297cdee</t>
  </si>
  <si>
    <t>a949df2f-070a-435e-a7f0-9224c3cb11c2</t>
  </si>
  <si>
    <t>a94a3a04-fda1-4af0-961f-9d45201bf9b3</t>
  </si>
  <si>
    <t>{"LAPAROSCOPIC LEFT LIVER RESECTION"}</t>
  </si>
  <si>
    <t>a94bd528-25ba-4791-bf9c-abb7f604b7af</t>
  </si>
  <si>
    <t>a94cd108-91e1-4dfc-8188-ed87513915c0</t>
  </si>
  <si>
    <t>a94fc9cb-9038-4a99-9c1d-5b613b36516c</t>
  </si>
  <si>
    <t>a950e9cc-2c05-45df-81e9-532d8fbab7c2</t>
  </si>
  <si>
    <t>a952d1f5-5d3a-4366-8386-8a4d4e880465</t>
  </si>
  <si>
    <t>a953a1be-0fae-4bdf-bebe-03f7c4b3b82c</t>
  </si>
  <si>
    <t>a9544ddb-8b6d-43b3-93df-d526012cd876</t>
  </si>
  <si>
    <t>{"LAPAROSCOPIC PANCREATECTOMY, TOTAL.","LAPAROSCOPIC SPLENECTOMY"}</t>
  </si>
  <si>
    <t>a954627c-dbc9-4d3d-a950-a7de40858a46</t>
  </si>
  <si>
    <t>a954af24-99fc-4f02-a084-adade44e60b0</t>
  </si>
  <si>
    <t>a9556be5-5c04-445a-9fae-abea67fc8abe</t>
  </si>
  <si>
    <t>a955e5a0-d3a9-4c1d-a522-f2911dc8b002</t>
  </si>
  <si>
    <t>a9570182-d10c-4023-a342-3e681dc77f57</t>
  </si>
  <si>
    <t>a957b88d-ff6e-46ee-8186-6e2bf3ce2318</t>
  </si>
  <si>
    <t>a95adfbb-0ed2-4658-aa1e-f8ca9ba63886</t>
  </si>
  <si>
    <t>a95c55c4-8117-45d5-a856-63cc26111256</t>
  </si>
  <si>
    <t>a95d961a-13b5-46a3-8295-0f63d0f7ad24</t>
  </si>
  <si>
    <t>a95e1327-b72a-4b35-a38d-2e7403d2e454</t>
  </si>
  <si>
    <t>{"ANKLE INCISION AND DRAINAGE","ANKLE HARDWARE REMOVAL"}</t>
  </si>
  <si>
    <t>a95ed5be-3e54-41f4-a687-0067b562c54c</t>
  </si>
  <si>
    <t>a9600c84-9997-4196-a855-28edfb58bb42</t>
  </si>
  <si>
    <t>a9643853-3377-40fc-81ca-95fe7e8aa9a8</t>
  </si>
  <si>
    <t>a965eb04-fbd4-4832-9255-6793da976571</t>
  </si>
  <si>
    <t>{"DEBULKING TUMOR PELVIS, right ureterolysis","EXPLORATION ABDOMINAL - LYSIS ADHESIONS.","LAPAROSCOPIC CHOLECYSTECTOMY.","Salpingo - Oophorectomy","Colectomy Right With Anastomosis","CYSTOSCOPY INSERTION STENT URETER."}</t>
  </si>
  <si>
    <t>a9663394-3f93-4110-8623-adf933c05821</t>
  </si>
  <si>
    <t>a966fb88-601a-4369-b35c-b871d7f2d2e7</t>
  </si>
  <si>
    <t>a967d1b3-f00d-4401-9abe-691d34d798f3</t>
  </si>
  <si>
    <t>a9686467-bcd4-478e-91b0-794e762ae12b</t>
  </si>
  <si>
    <t>a968b95c-c19b-40d4-884a-d26ceb09046d</t>
  </si>
  <si>
    <t>a96d5c6e-e0fb-46d4-b474-31e3abcf2c8b</t>
  </si>
  <si>
    <t>a96db00d-d259-4213-86ba-3545e480a0a2</t>
  </si>
  <si>
    <t>a96e39cb-b92d-4163-8591-54e4e502d591</t>
  </si>
  <si>
    <t>{"THORACOSCOPY WITH BIOPSY WITH/ WITHOUT BRONCHOSCOPY","THORACOTOMY LOBECTOMY WITH OR WITHOUT BRONCHOSCOPY",CRYONEUROLYSIS,"MANAGEMENT COMPLEX; SECONDARY MODIFIER"}</t>
  </si>
  <si>
    <t>a96e5f35-1549-4ded-98d5-8e07cf9ed181</t>
  </si>
  <si>
    <t>{"THORACOTOMY LOWER LOBECTOMY, POSSIBLE MEDIASTINAL LYMPHADENECTOMY."}</t>
  </si>
  <si>
    <t>a96fe2d8-3db9-4a7b-83b3-09cb599622dc</t>
  </si>
  <si>
    <t>a96ff74a-4770-4fa0-a19a-1b63dc6ae59f</t>
  </si>
  <si>
    <t>a97195e7-c8ca-4cd0-9a9d-cbca4a541cb2</t>
  </si>
  <si>
    <t>a97293bc-3256-4deb-87ca-928df51cc5b9</t>
  </si>
  <si>
    <t>a972e143-166b-46b9-81b2-9212bd3ab33c</t>
  </si>
  <si>
    <t>a974ba5b-3d0d-4f56-bede-1c1d9db44a00</t>
  </si>
  <si>
    <t>{"FEMUR NAIL ANTEGRADE/RECON W.HKR.FEMU.BRNOS","KNEE AMPUTATION BELOW W.HKR.TIBI.TI"}</t>
  </si>
  <si>
    <t>a9750771-ee18-49ab-b926-abfe2c077c97</t>
  </si>
  <si>
    <t>{"CYSTOSCOPY, TRANSURETHRAL INCISION BLADDER NECK."}</t>
  </si>
  <si>
    <t>a975f177-068b-4861-8f42-6f547af69e8c</t>
  </si>
  <si>
    <t>a9766778-c518-4c55-b6cb-3bbdca565860</t>
  </si>
  <si>
    <t>a977a1c5-556d-4364-b996-47cbb885d438</t>
  </si>
  <si>
    <t>{"Diagnostic Laparoscopy with possible biopsy"}</t>
  </si>
  <si>
    <t>a977e59d-1ef2-4241-b977-ff83bcebeeb9</t>
  </si>
  <si>
    <t>a97910a1-69b2-4838-85ae-510344d24528</t>
  </si>
  <si>
    <t>a9797690-454c-4dd2-8b97-8f181488b543</t>
  </si>
  <si>
    <t>a9799247-cb26-42e1-b8c6-773abad782ca</t>
  </si>
  <si>
    <t>a97a461c-fc07-4b58-8b43-1753d623d4e3</t>
  </si>
  <si>
    <t>{"STERNUM IRRIGATION &amp; DEBRIDEMENT +/- IMPLANTS W.PLAST.UERS.OUERS","STERNUM ORIF W.PLAST.CTAS","STERNUM ORIF W.PLAST.CTAS","FLAP TRANSPOSITION/FLAP CLOSURE W.PLAST.UERS.OUERS"}</t>
  </si>
  <si>
    <t>a97ac687-e7ac-4066-9e9f-4dcb462e5fe2</t>
  </si>
  <si>
    <t>a97cd3b9-714a-4a72-a1f0-0c06f1589c1d</t>
  </si>
  <si>
    <t>a97ec313-0ec3-4adf-a952-739b5dcd6e08</t>
  </si>
  <si>
    <t>a97fd105-c4a6-430d-a999-0452b3864d7b</t>
  </si>
  <si>
    <t>a98415b6-ae86-4dcb-af24-2ac3402f48f7</t>
  </si>
  <si>
    <t>a9842bf9-856c-45f6-81b5-1f00cdfe6678</t>
  </si>
  <si>
    <t>a9845056-9a12-4434-bac2-6af3922c43fe</t>
  </si>
  <si>
    <t>{"CYSTECTOMY, ROBOT-ASSISTED, USING DA VINCI XI","LYSIS, ADHESIONS, ABDOMINAL","SALPINGO-OOPHORECTOMY, ROBOT-ASSISTED, USING DA VINCI XI","URINARY DIVERSION, ILEAL CONDUIT"}</t>
  </si>
  <si>
    <t>a986de99-eb5f-40ca-aed2-bbff096ee152</t>
  </si>
  <si>
    <t>{"NIR ANGIOGRAM CEREBRAL","VAS IVC FILTER REMOVAL"}</t>
  </si>
  <si>
    <t>a987570e-ce40-4c2e-9392-396b86743411</t>
  </si>
  <si>
    <t>a987b5ca-9095-4b8d-baa5-42ca5ef2b6b2</t>
  </si>
  <si>
    <t>a987b6b8-92b4-4b66-a172-bc78011fcc85</t>
  </si>
  <si>
    <t>a9886ec3-55a6-4a66-b18a-98ad1f338b28</t>
  </si>
  <si>
    <t>a9890c7e-fb02-42b9-9439-70b870be8610</t>
  </si>
  <si>
    <t>a9894890-85f0-4bb7-b4f9-452a7cf2beee</t>
  </si>
  <si>
    <t>a989dc0e-a652-4b80-a053-0aea443f83db</t>
  </si>
  <si>
    <t>a98c77cd-65e5-444b-a39d-2672acd67c9f</t>
  </si>
  <si>
    <t>a98cbaca-3535-4c6b-be8c-d7d4cb66b92f</t>
  </si>
  <si>
    <t>a98ecaa2-89a6-4ae5-90e5-02ab50b60fb8</t>
  </si>
  <si>
    <t>a98ecdaf-9eff-4b04-b206-331ab89bcc18</t>
  </si>
  <si>
    <t>a98f46e4-e961-4e3c-8c78-ee7430b76bca</t>
  </si>
  <si>
    <t>a98fffc5-fb1b-462b-b33e-4189e176b42e</t>
  </si>
  <si>
    <t>a9902e9b-ac25-4f7c-b987-99e5405ba062</t>
  </si>
  <si>
    <t>a994d480-d3b4-4853-aaf8-e76eeb07d212</t>
  </si>
  <si>
    <t>a9965dde-61be-46ca-9a1c-c9d4424165db</t>
  </si>
  <si>
    <t>a9990ead-6f78-4029-97b1-cc578817c866</t>
  </si>
  <si>
    <t>a9992456-e24b-4a0b-b9dd-1adb86059f10</t>
  </si>
  <si>
    <t>a99b1d47-2dc7-4f38-82cb-c9fc881194d1</t>
  </si>
  <si>
    <t>a99bdf63-90bd-4ea1-ab22-391f6f431ea1</t>
  </si>
  <si>
    <t>a99e7fb2-7a8a-43f5-999d-48505f9babbc</t>
  </si>
  <si>
    <t>{"EXPLORATORY LAPAROTOMY ABDOMINORETROPERITONEAL EXCISION OF INTRA ABDOMINAL TUMOR, CYST OR ENDOMETRIOMAS",APPENDECTOMY}</t>
  </si>
  <si>
    <t>a9a12267-8159-43ca-bfc4-a36487f9c100</t>
  </si>
  <si>
    <t>a9a45b4f-65ef-494d-951a-1824526ee90d</t>
  </si>
  <si>
    <t>{"ASCENDING AORTIC REPAIR OR REPLACEMENT WITH CARDIOPULMONARY BYPASS","CORONARY ARTERY BYPASS GRAFT WITH/ WITHOUT INTERNAL MAMMARY ARTERY; WITH CARDIOPULMONARY BYPASS","SAPHENOUS VEIN HARVEST; ENDOSCOPIC; SECONDARY PROCEDURE","AORTIC ARCH REPAIR WITH CARDIOPULMONARY BYPASS","CHEST STERNOTOMY REDO; SECONDARY PROCEDURE"}</t>
  </si>
  <si>
    <t>a9a4aad8-1cc1-4472-8652-2d3166b85711</t>
  </si>
  <si>
    <t>a9a5da64-f68e-4812-ba48-c7b4623720eb</t>
  </si>
  <si>
    <t>a9a71985-278d-4e8b-b42b-2c5fd90cf1fc</t>
  </si>
  <si>
    <t>{"UPPER BODY IRRIGATION &amp; DEBRIDEMENT W.HKR.SHOU.TI","UPPER EXTREMITY NERVE REPAIR/EXPLORATION","RADIAL ORIF W.HKR.WRIS"}</t>
  </si>
  <si>
    <t>a9a9628d-0951-40d7-b1a9-2860def0b1a9</t>
  </si>
  <si>
    <t>a9ab8c84-3b4a-43e9-94bc-51c9ef8cec29</t>
  </si>
  <si>
    <t>a9ad438e-7460-480a-bd01-b479493d94c7</t>
  </si>
  <si>
    <t>a9ad7bbb-3e9e-4a99-9ac1-ccbe7c4394e7</t>
  </si>
  <si>
    <t>{"THORACOSCOPY, RIGHT LOWER LOBE WEDGE RESECTION WITH RADIOTRACER"}</t>
  </si>
  <si>
    <t>a9af22a2-3f14-447d-9db8-7667544144b0</t>
  </si>
  <si>
    <t>a9b13b02-4624-4730-a7c9-60ee1fa4ca30</t>
  </si>
  <si>
    <t>a9b172ab-6f54-4109-904b-7ede64860731</t>
  </si>
  <si>
    <t>a9b24389-9b7e-4371-8aeb-ecbe3a975210</t>
  </si>
  <si>
    <t>a9b287fe-b9a8-4fd6-b0f5-1b428fb1cead</t>
  </si>
  <si>
    <t>{"LAPAROSCOPIC POSSIBLE OPEN LOW ANTERIOR RESECTION","TRANSFER OF ADJACENT TISSUE FOR REPAIR OF DEFECT, EACH ADDITIONAL 30.0 SQ CM OR LESS"}</t>
  </si>
  <si>
    <t>a9b29e11-bd30-43e5-b02e-bce0cd8fe389</t>
  </si>
  <si>
    <t>a9b312fc-6426-450c-b5d6-d8c16b4b3a1e</t>
  </si>
  <si>
    <t>a9b68aff-7e41-4a70-b3c6-6236b738379b</t>
  </si>
  <si>
    <t>a9bb8fbd-c499-461b-8394-99c2137bdfbc</t>
  </si>
  <si>
    <t>a9bd44e4-cb6c-40f4-b191-172e5220f956</t>
  </si>
  <si>
    <t>a9bd7140-368a-4e9c-8a3c-599e3b546dd8</t>
  </si>
  <si>
    <t>a9bf4196-db5d-4355-b52f-8cc6fa8b4d9e</t>
  </si>
  <si>
    <t>a9bfa80a-1566-4514-a86d-e71e150752ac</t>
  </si>
  <si>
    <t>a9c03274-dc37-452b-8a51-83ceb0d94347</t>
  </si>
  <si>
    <t>a9c1f263-6574-485b-9f85-12bb9c9deb69</t>
  </si>
  <si>
    <t>a9c2914c-7212-4de6-bd1d-2eb6a2cad789</t>
  </si>
  <si>
    <t>a9c5e9e9-fc63-4da9-bf8e-c1c7257c74fc</t>
  </si>
  <si>
    <t>a9c72932-4586-4240-bdd3-4c934a4a6453</t>
  </si>
  <si>
    <t>a9c74528-c144-4bbb-931d-37dd8051d8db</t>
  </si>
  <si>
    <t>a9c75af6-9698-4fb6-a0d2-169efe919cd5</t>
  </si>
  <si>
    <t>a9c7bc76-b027-4447-b662-4304edba6cf9</t>
  </si>
  <si>
    <t>a9c7e47f-c17e-4fe6-9b50-ac499bf53d74</t>
  </si>
  <si>
    <t>a9caff0b-62e5-4540-867d-b1df0aed4a69</t>
  </si>
  <si>
    <t>a9cb455b-3345-4c6b-98eb-e70dd2fc07c2</t>
  </si>
  <si>
    <t>a9cbb4aa-c2a4-4008-aa98-9b0fa7ea8309</t>
  </si>
  <si>
    <t>a9ccf27a-d3e9-4d21-9deb-e830f2624b93</t>
  </si>
  <si>
    <t>a9cdd6e8-1828-409c-b5f0-266a6480f543</t>
  </si>
  <si>
    <t>a9cf552a-a66b-42a7-8612-72999a64c52d</t>
  </si>
  <si>
    <t>{"HEART TRANSPLANT WITH CARDIOPULMONARY BYPASS WITH OR WITHOUT AICD REMOVAL","INTRA-AORTIC BALLOON PUMP REMOVAL"}</t>
  </si>
  <si>
    <t>a9d13b11-6195-4432-a00b-c3e5cc61e5b4</t>
  </si>
  <si>
    <t>a9d5c89b-48a7-49fe-b56a-c6734756f8ef</t>
  </si>
  <si>
    <t>a9d5ec19-9ee0-4795-9793-8d1707576793</t>
  </si>
  <si>
    <t>a9d64811-f401-4776-b3aa-c29f83a0301b</t>
  </si>
  <si>
    <t>a9d66dee-892b-44a1-b3fe-eda5d546c552</t>
  </si>
  <si>
    <t>a9d6f2a5-19b8-4ec5-90a8-79f4bd37c5bf</t>
  </si>
  <si>
    <t>a9d7eff3-0040-45ec-b531-7a7d406ed211</t>
  </si>
  <si>
    <t>a9d82302-c336-40fd-98ad-b733843dd7f1</t>
  </si>
  <si>
    <t>a9d8c605-9197-475d-a25b-c46a563068f6</t>
  </si>
  <si>
    <t>{"THORACOSCOPY, UPPER LOBE WEDGE RESECTION LUNG","BRONCHOSCOPY FLEXIBLE."}</t>
  </si>
  <si>
    <t>a9d949b5-4a93-4090-91ae-19f9d2525dbc</t>
  </si>
  <si>
    <t>{"LUMBAR DECOMPRESSION; 2 LEVELS","PROCEDURE REVISION; SECONDARY MODIFIER"}</t>
  </si>
  <si>
    <t>a9db4627-ac25-4a92-88db-aae87a74500f</t>
  </si>
  <si>
    <t>a9dc61c0-cb22-4b0f-874d-039cffb32beb</t>
  </si>
  <si>
    <t>a9ddc770-1e79-49cb-97df-5819682f9653</t>
  </si>
  <si>
    <t>a9de8e77-1212-4236-a1db-ca57f4f10d38</t>
  </si>
  <si>
    <t>a9e00f13-5c5f-48e4-acc2-75ad174d5023</t>
  </si>
  <si>
    <t>a9e0f6af-aade-4165-8298-3b75e9917c33</t>
  </si>
  <si>
    <t>a9e27713-eaeb-4c5f-a6cd-c87dce551de0</t>
  </si>
  <si>
    <t>{"SURGICAL LAPAROSCOPY WITH REPAIR OF REDUCIBLE VENTRAL HERNIA"}</t>
  </si>
  <si>
    <t>a9e358b2-4238-46ad-9c53-051750c3654b</t>
  </si>
  <si>
    <t>a9e479ac-c775-4fca-aa2a-83e0e53c079e</t>
  </si>
  <si>
    <t>a9e786a4-70b2-4426-be2b-16acc8037ece</t>
  </si>
  <si>
    <t>a9e86cd5-52ac-4fa9-9f2f-457e049da8d9</t>
  </si>
  <si>
    <t>a9e8b823-2d92-4494-aa3c-28581caa380a</t>
  </si>
  <si>
    <t>a9eeacb0-f597-4f3b-9c95-d234c95ba3d5</t>
  </si>
  <si>
    <t>a9efc09c-bf6b-4445-a1be-19f1ec2c902f</t>
  </si>
  <si>
    <t>{"ROBOTIC-ASSISTED THORACOSCOPY, bronchogenic cyst removal."}</t>
  </si>
  <si>
    <t>a9f041f5-76b1-48d8-99a9-d57cdfb1bdfb</t>
  </si>
  <si>
    <t>a9f0c7a1-2eb2-4f60-89a8-fdcfc037c547</t>
  </si>
  <si>
    <t>a9f52cba-31bf-490c-b982-d46d4640ae04</t>
  </si>
  <si>
    <t>{"LAPAROSCOPY, DIAGNOSTIC","COLECTOMY, LAPAROSCOPIC"}</t>
  </si>
  <si>
    <t>a9f5501d-9348-4137-8274-f4c4cedadeb4</t>
  </si>
  <si>
    <t>a9f6460e-3029-40af-abe7-7efbcd848dfe</t>
  </si>
  <si>
    <t>{"BRONCHOSCOPY WITH BRUSHING","GENERAL ANESTHESIA; SECONDARY MODIFIER","BRONCHOSCOPY WITH TRANSBRONCHIAL BIOPSY; SINGLE LOBE"}</t>
  </si>
  <si>
    <t>a9f647f4-a089-491c-a3e1-a02be667b3cd</t>
  </si>
  <si>
    <t>a9f66766-8c36-49ab-9dc3-8d624aa2728d</t>
  </si>
  <si>
    <t>{"SURGICAL LAPAROSCOPY WITH PARTIAL COLECTOMY AND COLOPROCTOSTOMY","FULL THICKNESS EXCISION OF RECTAL TUMOR BY TRANSANAL APPROACH","PARTIAL COLECTOMY WITH COLOPROCTOSTOMY"}</t>
  </si>
  <si>
    <t>a9f6949c-b5be-4f3c-a724-779bf3e46efa</t>
  </si>
  <si>
    <t>a9f6a915-ca5a-4977-a9fc-0b1e9ba1808a</t>
  </si>
  <si>
    <t>a9f6cc5a-f411-4cac-8821-0d0610901040</t>
  </si>
  <si>
    <t>{"BRONCHOSCOPY WITH ENDOBRONCHIAL ULTRASOUND","GENERAL ANESTHESIA; SECONDARY MODIFIER","BRONCHOSCOPY FLEXIBLE WITH OR WITHOUT BIOPSIES"}</t>
  </si>
  <si>
    <t>a9f78712-73e3-4f98-b6a8-26ca07909f0b</t>
  </si>
  <si>
    <t>a9f7a00c-4943-4546-805d-9a41e82e224b</t>
  </si>
  <si>
    <t>a9f8742d-db3b-4de8-a0a2-c27d7ab300f1</t>
  </si>
  <si>
    <t>a9fcc660-e9a3-4f58-9070-22ba1771c9f5</t>
  </si>
  <si>
    <t>aa025d92-69e0-43e5-a1a0-68e2e559becd</t>
  </si>
  <si>
    <t>{"IR LIVER BIOPSY","CATH ANGIO/IR MONITORED ANESTHESIA CARE; SECONDARY MODIFIER"}</t>
  </si>
  <si>
    <t>aa03046c-8fa3-4e5e-a9fa-a928fd2c36a1</t>
  </si>
  <si>
    <t>{"EXPLORATORY LAPAROTOMY WITH OR WITHOUT BIOPSY","ABDOMINAL WALL DEHISCENCE OR EVISCERATION CLOSURE"}</t>
  </si>
  <si>
    <t>aa032be5-bb40-4c35-bafb-d751c49e1f51</t>
  </si>
  <si>
    <t>aa07b3b0-8bc7-47f0-b48a-d93b913ac94c</t>
  </si>
  <si>
    <t>aa0ac370-4dd4-4953-9f14-6ad943344a69</t>
  </si>
  <si>
    <t>aa0b9b53-2e56-46fe-b05d-5bbdd0e79586</t>
  </si>
  <si>
    <t>aa0bf069-3015-4307-8cb8-29a04457f036</t>
  </si>
  <si>
    <t>aa0d459a-7611-4f12-bac8-91749262928d</t>
  </si>
  <si>
    <t>aa0f59c5-5426-4035-affa-fbc2d88fd0cc</t>
  </si>
  <si>
    <t>{"BIOPSY MUSCLE DEEP","EXC NEUROFIBROMA/NEUROLEMMOMA MAJOR PRPH NRV"}</t>
  </si>
  <si>
    <t>aa0f6988-5315-48a7-8eda-0c0c6c8036fe</t>
  </si>
  <si>
    <t>aa10f131-6242-41ad-ad3e-cec7bf624bce</t>
  </si>
  <si>
    <t>aa110539-5f2d-40b9-98c6-4c7896afbcf9</t>
  </si>
  <si>
    <t>{"PYLOROPLASTY LAPAROSCOPIC"}</t>
  </si>
  <si>
    <t>aa11af5a-c698-431d-97d2-c18124908ea7</t>
  </si>
  <si>
    <t>aa14128d-7dfa-48c6-a942-e070b0b075b4</t>
  </si>
  <si>
    <t>aa156fdc-0f0d-438e-9250-0a069399baf9</t>
  </si>
  <si>
    <t>aa1626eb-31d0-4e4d-a826-5f504d2bde35</t>
  </si>
  <si>
    <t>aa16770c-5c3a-4dd8-8716-84124494881a</t>
  </si>
  <si>
    <t>aa172bbf-f232-46f9-8190-1f1c2a5160f9</t>
  </si>
  <si>
    <t>aa17abbb-4a47-4ca3-ae83-956152ab508d</t>
  </si>
  <si>
    <t>aa18888d-e23a-4b0b-a933-b436533fef25</t>
  </si>
  <si>
    <t>aa1a51a2-c421-44ec-8943-b010844d3980</t>
  </si>
  <si>
    <t>aa1b1a8b-5b13-40d1-bedd-725322a97bcb</t>
  </si>
  <si>
    <t>aa1b51e4-930e-4f81-b826-78e0c2bc009f</t>
  </si>
  <si>
    <t>aa1caf1e-429d-401a-be5f-ac5b834b280b</t>
  </si>
  <si>
    <t>aa1cbf01-91f3-4dd5-a609-8b62ae678cd1</t>
  </si>
  <si>
    <t>aa1cefcf-e97a-41a7-b1b2-66d687019d90</t>
  </si>
  <si>
    <t>aa1dbcda-106f-47d9-8806-f649ac93a53d</t>
  </si>
  <si>
    <t>aa220595-f3c2-4bb9-9cfc-04e7674f3d74</t>
  </si>
  <si>
    <t>{"IR NEPHROURETERAL STENT PLACEMENT","CATH ANGIO/IR GENERAL ANESTHESIA; SECONDARY MODIFIER"}</t>
  </si>
  <si>
    <t>aa245ee4-ac0c-471f-af99-c3b473d5ec0f</t>
  </si>
  <si>
    <t>aa287026-da44-49dc-a4a6-97756c350dd0</t>
  </si>
  <si>
    <t>{"URETEROSCOPY / LASER LITHOTRIPSY - MULTI IMAGES (OR)","PROSTATE TRANSURETHRAL RESECTION"}</t>
  </si>
  <si>
    <t>aa29492c-40b1-44f4-8c09-e86264da0159</t>
  </si>
  <si>
    <t>aa2b8dde-9939-476b-b93a-c618d58c2b05</t>
  </si>
  <si>
    <t>aa2d9cb3-842b-4229-950b-979061699d02</t>
  </si>
  <si>
    <t>aa310e1f-fab8-4e2e-83e6-cfe50ab734b0</t>
  </si>
  <si>
    <t>aa318b2b-a6d2-48c2-b877-8add2eeeabc3</t>
  </si>
  <si>
    <t>{"ROBOT ASSISTED LAPAROSCOPY, SURGICAL; NEPHRECTOMY, INCLUDING PARTIAL URETERECTOMY","CYSTOURETHROSCOPY (SEPARATE PROCEDURE)","LAPAROSCOPY, SURGICAL; RADICAL NEPHRECTOMY (INCLUDES REMOVAL OF GEROTA'S FASCIA AND SURROUNDING FATTY TISSUE, REMOVAL OF REGIONAL LYMPH NODES, AND ADRENALECTOMY)"}</t>
  </si>
  <si>
    <t>aa329c75-f8c8-494b-8b81-4fea2b8410a2</t>
  </si>
  <si>
    <t>aa36e9b6-cb59-491b-a567-19010dd084a2</t>
  </si>
  <si>
    <t>aa3754af-77a9-45dc-9ab0-5b0b06d7390d</t>
  </si>
  <si>
    <t>aa37c1d3-f2b6-4338-a835-86209f6aafc9</t>
  </si>
  <si>
    <t>aa3a0854-db92-475d-846d-ae48e12d630b</t>
  </si>
  <si>
    <t>aa3b8c6e-0035-4b98-bbaf-1311b67b5029</t>
  </si>
  <si>
    <t>aa3c05a0-44b6-41a5-bc89-a99b0c162390</t>
  </si>
  <si>
    <t>aa3cc1f6-e8f0-4d16-ab07-1b2a36ebec82</t>
  </si>
  <si>
    <t>aa3d1a0c-98e2-4314-bf48-51c1fbbbcb87</t>
  </si>
  <si>
    <t>{"SURGICAL LAPAROSCOPY  WITH CHOLECYSTECTOMY"}</t>
  </si>
  <si>
    <t>aa3dfdfb-43ba-4d92-908d-800dd4fa189a</t>
  </si>
  <si>
    <t>aa40ae95-ace7-41cf-b75d-8bf953a54adb</t>
  </si>
  <si>
    <t>aa411522-5bd3-4b7b-9c0d-963e766eee42</t>
  </si>
  <si>
    <t>aa418b6c-813e-4787-9666-6da2c0bf23d5</t>
  </si>
  <si>
    <t>aa42329b-c59b-4c85-ac79-beab518bb761</t>
  </si>
  <si>
    <t>{"Diagnostic laparoscopy, whipple","PANCREATECTOMY, PROXIMAL SUBTOTAL WITH TOTAL DUODENECTOMY, PARTIAL GASTRECTOMY, CHOLEDOCHOENTEROSTOMY AND GASTROJEJUNOSTOMY (WHIPPLE-TYPE PROCEDURE); WITH PANCREATOJEJUNOSTOMY  CHOLECYSTECTOMY",CHOLECYSTECTOMY,"MUSCLE, MYOCUTANEOUS, OR FASCIOCUTANEOUS FLAP; ABDOMEN","OMENTAL FLAP, INTRA-ABDOMINAL (LIST IN ADDITION TO PRIMARY PROCEDURE)"}</t>
  </si>
  <si>
    <t>aa427a0c-0237-4530-89d1-fc2d57ca4b81</t>
  </si>
  <si>
    <t>aa428255-accb-4283-a375-6b8f61492ca0</t>
  </si>
  <si>
    <t>aa42cc6f-c5f2-46de-b559-06ed0a7331c5</t>
  </si>
  <si>
    <t>aa430195-6a17-44d2-b690-cb0c3db04185</t>
  </si>
  <si>
    <t>aa438e40-9002-4277-bafc-1267072743c6</t>
  </si>
  <si>
    <t>aa44b4ad-d0da-43f6-8353-8497532c0556</t>
  </si>
  <si>
    <t>aa488ff9-566b-4e07-9721-328b26ff3b1e</t>
  </si>
  <si>
    <t>aa48fc82-76e3-45bb-afc9-64e2ab0ed702</t>
  </si>
  <si>
    <t>aa4a3074-911e-4fb7-b786-e21927e37929</t>
  </si>
  <si>
    <t>aa4a3166-0dee-41e8-b68e-f7f8992eb582</t>
  </si>
  <si>
    <t>{"EXTENDED HEPATECTOMY RESECTION LIVER.","LYMPHADENECTOMY, abdominal.","EXPLORATION BILE DUCT"}</t>
  </si>
  <si>
    <t>aa4c34f4-fe81-4fe0-bb98-9a7093442932</t>
  </si>
  <si>
    <t>aa4e1bf0-5b95-4dc1-a815-81e51cf3fdb4</t>
  </si>
  <si>
    <t>aa4eb0e6-3db8-4dac-8421-9211187c295b</t>
  </si>
  <si>
    <t>aa513e9f-e487-4485-baaa-e3e308254990</t>
  </si>
  <si>
    <t>aa51e06c-891d-4d3a-805e-cdfa713f5097</t>
  </si>
  <si>
    <t>aa51fab9-b8ff-494f-852e-c3c0ecffcce2</t>
  </si>
  <si>
    <t>{"ESOPHAGOSCOPY FLEXIBLE",LARYNGOSCOPY,"GASTROSTOMY TUBE INSERTION"}</t>
  </si>
  <si>
    <t>aa52f8ab-d117-4e56-a990-108c701db98c</t>
  </si>
  <si>
    <t>{"PARATHYROIDECTOMY, EXPLORATION CENTRAL NECK, INTRAOPERATIVE PARATHYROID HORMONE MONITORING. (left inferior)"}</t>
  </si>
  <si>
    <t>aa550598-1150-45c5-bc39-9f7c86f69f42</t>
  </si>
  <si>
    <t>aa559935-07d6-41ab-949b-8d82d84f8531</t>
  </si>
  <si>
    <t>aa56dbbd-d1c9-4d3e-a5bb-8c8b92ce858b</t>
  </si>
  <si>
    <t>aa57ffb1-361d-439b-848c-5e745203d131</t>
  </si>
  <si>
    <t>aa595e1b-e4c3-4c5e-8b26-5483fd65c261</t>
  </si>
  <si>
    <t>aa5ae0fc-3a4a-48bb-9782-d28831101b80</t>
  </si>
  <si>
    <t>aa5b0e0c-508a-4488-a41d-40a1666f679e</t>
  </si>
  <si>
    <t>aa5c0b4f-afb1-4d2d-a7a9-4325de468369</t>
  </si>
  <si>
    <t>aa5ee24e-f76d-462e-be81-dad9d71a3da3</t>
  </si>
  <si>
    <t>aa5f2b85-97e3-419e-a07a-3b20373260db</t>
  </si>
  <si>
    <t>aa5f4c77-2e24-4b5d-9895-7eb3887ece18</t>
  </si>
  <si>
    <t>aa60a38b-9108-4f38-a183-ca0c3b32da8e</t>
  </si>
  <si>
    <t>aa613762-b798-4400-a633-957487179493</t>
  </si>
  <si>
    <t>aa6204c8-2aec-4327-a634-2e74148fe8fd</t>
  </si>
  <si>
    <t>aa65dc97-8e86-47b7-838e-626010f2ccbf</t>
  </si>
  <si>
    <t>aa668404-6d10-4801-a718-0282da7b1690</t>
  </si>
  <si>
    <t>aa66bc6e-9025-47d2-ac11-a3181cf26fa1</t>
  </si>
  <si>
    <t>aa66cc90-a814-4946-8370-8fe1db799ca2</t>
  </si>
  <si>
    <t>aa67eca7-379a-47b1-95ac-33ca71f4c495</t>
  </si>
  <si>
    <t>aa683aae-b41f-40f0-951b-0b36d18ecc36</t>
  </si>
  <si>
    <t>aa683abf-ba00-43d8-992b-9d0790fe1c40</t>
  </si>
  <si>
    <t>{"ROBOTIC SURGICAL SYSTEM","HYSTEROSCOPY BX ENDOMETRIUM&amp;/POLYPC W/WO D&amp;C","LAPS FULG/EXC OVARY VISCERA/PERITONEAL SURFACE"}</t>
  </si>
  <si>
    <t>aa683be8-a217-4982-817f-505f219d0e1e</t>
  </si>
  <si>
    <t>aa6884fa-9cea-4290-b4fd-b5d9920a87b9</t>
  </si>
  <si>
    <t>aa68e419-4b2c-4be5-991c-8bcc65000cdb</t>
  </si>
  <si>
    <t>aa6b2a6a-79eb-4d45-a46e-fb4f8f7a1c47</t>
  </si>
  <si>
    <t>aa6d2436-2006-48e5-9a56-ff04d14eff2a</t>
  </si>
  <si>
    <t>aa6ef42e-4497-4adb-9c24-04de58d06193</t>
  </si>
  <si>
    <t>{"THYMECTOMY,ROBOT-ASSISTED,THORACOSCOPIC,BILATERAL,USING DA VINCI XI"}</t>
  </si>
  <si>
    <t>aa6f91f0-2db8-4669-96c5-344f284e2bae</t>
  </si>
  <si>
    <t>{"FUNDOPLICATION, NISSEN, ROBOT-ASSISTED, USING DA VINCI XI","EGD, WITH DILATION"}</t>
  </si>
  <si>
    <t>aa711770-724b-451a-8e08-c1859843fe97</t>
  </si>
  <si>
    <t>aa73ff0a-4511-482f-a4bd-c8786ed753bf</t>
  </si>
  <si>
    <t>aa742f5d-e9a0-4ec2-a94e-9241729e60b2</t>
  </si>
  <si>
    <t>aa743c96-80ad-48b3-928d-f25de84995db</t>
  </si>
  <si>
    <t>aa75ae38-36a7-43fe-9765-ac0039418cfc</t>
  </si>
  <si>
    <t>aa760461-ea8b-412d-9189-2b889ab9932a</t>
  </si>
  <si>
    <t>aa76d72d-10ac-4007-8349-c861f3ef37ba</t>
  </si>
  <si>
    <t>{"ABLATION RADIOFREQUENCY ENDOVENOUS, great saphenous vein.","Bilateral lower extremity stab phlebectomies, right 20, left 10"}</t>
  </si>
  <si>
    <t>aa772837-0249-4641-ab59-29ac4bdb1dfc</t>
  </si>
  <si>
    <t>aa7ba838-4f58-4e7a-a9f7-92147e473408</t>
  </si>
  <si>
    <t>aa7c0807-b0c9-4a1e-ba12-fff5e9eb6a3c</t>
  </si>
  <si>
    <t>{"NEPHRECTOMY RADICAL WITH OR WITHOUT LYMPHADENECTOMY; ABDOMINAL APPROACH","LAPAROTOMY: VASCULAR DISSECTION AND/ OR RECONSTRUCTION ADJUNCT"}</t>
  </si>
  <si>
    <t>aa7c1c99-66a5-4606-a071-97bad0d13158</t>
  </si>
  <si>
    <t>aa7e6f7a-4b79-4bf4-a769-a201b01fc146</t>
  </si>
  <si>
    <t>aa81c82f-5b1d-46c4-8dcb-62868c236e91</t>
  </si>
  <si>
    <t>aa82096a-05f2-4f52-8035-31cc50e47877</t>
  </si>
  <si>
    <t>aa820bcf-7d07-4515-be0b-caded422df50</t>
  </si>
  <si>
    <t>aa846498-dbe4-446d-803a-7e1b41f17ca2</t>
  </si>
  <si>
    <t>aa854c13-6b66-425d-8434-5305414689ee</t>
  </si>
  <si>
    <t>aa860dad-ed5c-49c6-877a-5d66e844d3ef</t>
  </si>
  <si>
    <t>aa88062a-bd69-4003-983a-c28fef074972</t>
  </si>
  <si>
    <t>aa897d50-8e2b-42cb-ba8c-d6498fc7d940</t>
  </si>
  <si>
    <t>aa8abfc8-5493-468c-b9dc-b825e23efe04</t>
  </si>
  <si>
    <t>aa8c0674-70ed-4847-aa19-830c697293b3</t>
  </si>
  <si>
    <t>aa8d637a-ea87-4d4c-b0ec-a6c9b9199de4</t>
  </si>
  <si>
    <t>aa8d7f0a-8baf-4ff7-9f22-08af26a49466</t>
  </si>
  <si>
    <t>{"BRONCHOSCOPY WITH NAVIGATION","CATH ANGIO IMAGING ADD-ON (TECH-ONLY)","GENERAL ANESTHESIA; SECONDARY MODIFIER","BRONCHOSCOPY WITH NEEDLE ASPIRATION BIOPSY; SINGLE LOBE","BRONCHOSCOPY WITH CRYOBIOPSY","BRONCHOSCOPY WITH ENDOBRONCHIAL ULTRASOUND"}</t>
  </si>
  <si>
    <t>aa8ecdca-9e48-49b3-87fb-430b7d0b6b1f</t>
  </si>
  <si>
    <t>aa906220-aba1-492f-b905-7c342cbd153c</t>
  </si>
  <si>
    <t>{"EXPLORATORY LAPAROSCOPY WITH OR WITHOUT BIOPSY","ESOPHAGOGASTRODUODENOSCOPY; INSIDE THE OPERATING ROOM"}</t>
  </si>
  <si>
    <t>aa90a2ce-d900-43f6-aafc-08ad15c704a0</t>
  </si>
  <si>
    <t>aa928a71-a53d-4d12-8391-f8d33bca026c</t>
  </si>
  <si>
    <t>aa949e24-cffb-48e2-a2e7-3fb62bc8323a</t>
  </si>
  <si>
    <t>aa94a7b2-c4db-4c27-97a3-6b93dc7f0f1e</t>
  </si>
  <si>
    <t>{"INSERTION OF TUNNELED CENTRALLY INSERTED CENTRAL VENOUS CATHETER WITH SUBCUTANEOUS PORT","FLUOROSCOPIC GUIDANCE FOR CENTRAL VENOUS ACCESS DEVICE PLACEMENT, REPLACEMENT, OR REMOVAL","SURGICAL LAPAROSCOPY WITH BIOPSY"}</t>
  </si>
  <si>
    <t>aa9a7340-2a3d-4117-908f-c71975afd08c</t>
  </si>
  <si>
    <t>aa9a7391-9596-4b33-a5aa-eecfbf9692b9</t>
  </si>
  <si>
    <t>aa9b1bc2-f282-4641-86ea-f191c8eb07df</t>
  </si>
  <si>
    <t>aa9c7144-c7bf-410a-b918-434b78e02167</t>
  </si>
  <si>
    <t>aa9da4d5-c495-459e-a502-011b2d4e32a1</t>
  </si>
  <si>
    <t>aa9e2a24-9fad-42c1-91ee-7111976efbde</t>
  </si>
  <si>
    <t>{"AORTIC TYPE A DISSECTION REPAIR WITH CARDIOPULMONARY BYPASS","CATH ANGIO IMAGING ADD-ON (TECH-ONLY)","VAS THROMBOLYSIS ARTERIAL"}</t>
  </si>
  <si>
    <t>aa9e8550-a738-4722-8eb3-44193d78cba7</t>
  </si>
  <si>
    <t>{"EXTRACORPOREAL CIRCULATION MEMBRANE OXYGENATION REMOVAL","CV LVAD/IMPELLA"}</t>
  </si>
  <si>
    <t>aaa21c2c-06e6-49c8-b669-3c4c5d801c12</t>
  </si>
  <si>
    <t>aaa2da26-d2ab-4780-beff-59c39cb80a2c</t>
  </si>
  <si>
    <t>aaa3c5a9-e47b-4223-a0b3-42fc14c1853f</t>
  </si>
  <si>
    <t>aaa3f117-3bb4-4438-bd30-25d374e3c016</t>
  </si>
  <si>
    <t>{"ADULT, STERNAL DEBRIDEMENT"}</t>
  </si>
  <si>
    <t>aaa44091-a954-4475-b4a0-6790ddddd1cd</t>
  </si>
  <si>
    <t>aaa4b7b6-1157-416d-8c82-463c35c33cb3</t>
  </si>
  <si>
    <t>aaa4c5e5-e08b-4f13-b452-d9def3a8948e</t>
  </si>
  <si>
    <t>aaa51605-e549-4aa3-bcd8-0112e27a3f80</t>
  </si>
  <si>
    <t>aaa63b6a-2a70-4502-a64a-c11e1ccbdd40</t>
  </si>
  <si>
    <t>{"LAPAROSCOPIC RADIOFREQUENCY ABLATION LEFT LIVER","PERCUTANEOUS ABLATION RIGHT LIVER LESIONS X3","LAPAROSCOPIC LIVER BIOPSY.","INTRA-OPERATIVE ULTRASONOGRAPHY"}</t>
  </si>
  <si>
    <t>aaa68856-6953-4cc4-a5fe-aee1e8375890</t>
  </si>
  <si>
    <t>aaa7b832-5c2d-48ea-a58a-636a83de913a</t>
  </si>
  <si>
    <t>{"EXPLORATORY LAPAROTOMY, EXPLORATORY CELIOTOMY WITH OR WITHOUT BIOPSY(S) (SEPARATE PROCEDURE)","TOTAL ABDOMINAL HYSTERECTOMY (CORPUS AND CERVIX), WITH OR WITHOUT REMOVAL OF TUBE(S), WITH OR WITHOUT REMOVAL OF OVARY(S)","EXCISION, TUMOR, SOFT TISSUE OF PELVIS AND HIP AREA, SUBCUTANEOUS; 3 CM OR GREATER"}</t>
  </si>
  <si>
    <t>aaa7f4d0-acae-46d3-b41c-e61ebc7c8641</t>
  </si>
  <si>
    <t>aaa95a16-1552-4585-b6ee-a4dd8125a2ec</t>
  </si>
  <si>
    <t>aaa9d2a2-8ad8-4764-9984-ec07066a217b</t>
  </si>
  <si>
    <t>aaab7578-fbc9-476e-b599-13ee38f9543c</t>
  </si>
  <si>
    <t>aaac1f9d-f031-4cf2-83fa-8c76662bc4d6</t>
  </si>
  <si>
    <t>{"KNEE ARTHROSCOPY W.HKR.KNEE.STRNOS","TIBIA HIGH OSTEOTOMY OPENING WEDGE PUDU PLATE"}</t>
  </si>
  <si>
    <t>aaac7a3d-a650-4c44-a2ae-3a9e09c147e2</t>
  </si>
  <si>
    <t>{"LAPAROSCOPIC COMPLETE SPLENECTOMY",COLONOSCOPY}</t>
  </si>
  <si>
    <t>aaadc353-4638-4525-a7dc-7134388c1348</t>
  </si>
  <si>
    <t>aaae2719-2e2a-411a-b3b1-84e3817e4ee5</t>
  </si>
  <si>
    <t>aab11a11-cbdd-4ee8-a02e-d2fd440f3418</t>
  </si>
  <si>
    <t>aab20fd6-14c6-4be9-ad72-f8730e1a0137</t>
  </si>
  <si>
    <t>{"LAPAROSCOPIC EXPLORATION, DIAGNOSTIC,  biopsies, peritoneal cytology, omentectomy","HYPERTHERMIC INTRAPERITONEAL CHEMOTHERAPY PROCEDURE."}</t>
  </si>
  <si>
    <t>aab41094-7b21-479e-a659-c372db471369</t>
  </si>
  <si>
    <t>aab6030b-f1c4-46f5-841e-a536c261f972</t>
  </si>
  <si>
    <t>aab62bbc-ae81-4d35-81e3-defa25982298</t>
  </si>
  <si>
    <t>aab89d34-4158-4e2c-bd41-a16f959e767d</t>
  </si>
  <si>
    <t>{"HYSTEROSCOPY BX ENDOMETRIUM&amp;/POLYPC W/WO D&amp;C","LAPAROSCOPY W/RMVL ADNEXAL STRUCTURES","ROBOTIC SURGICAL SYSTEM","LAPS FULG/EXC OVARY VISCERA/PERITONEAL SURFACE"}</t>
  </si>
  <si>
    <t>aab991ad-050b-4802-9583-b21b13ac49e6</t>
  </si>
  <si>
    <t>aab99c45-a71b-42f0-b675-45f0bd5c6617</t>
  </si>
  <si>
    <t>{"ROBOT ASSISTED LAPAROSCOPY,ABDOMEN,PERITONEUM,AND OMENTUM,DIAGNOSTIC,WITH OR WITHOUT COLLECTION OF SPECIMEN(S) BY BRUSHING OR WASHING (SEPARATE PROCEDURE)","INSERTION OF IMPLANTABLE INTRA-ARTERIAL INFUSION PUMP (EG, FOR CHEMOTHERAPY OF LIVER)","ABDOMINAL LYMPHADENECTOMY, REGIONAL, INCLUDING CELIAC, GASTRIC, PORTAL, PERIPANCREATIC, WITH OR WITHOUT PARA-AORTIC AND VENA CAVAL NODES (LIST IN ADDITION TO PRIMARY PROCEDURE)","Robot-assisted sigmoid colectomy"}</t>
  </si>
  <si>
    <t>aaba8288-139a-45d6-a7db-4b46c7562dfd</t>
  </si>
  <si>
    <t>aabda732-947d-450f-91ac-9eebff1d371e</t>
  </si>
  <si>
    <t>aabe1b12-6f79-4334-a67a-b2d5754ef4cf</t>
  </si>
  <si>
    <t>aabfa6df-ab5e-4292-a4f2-9b35a6d876b8</t>
  </si>
  <si>
    <t>aac1303b-b675-4173-9b41-9a9a98d71777</t>
  </si>
  <si>
    <t>{"CYSTOURETHROSCOPY, WITH URETEROSCOPY AND/OR PYELOSCOPY; WITH BIOPSY AND/OR FULGURATION OF URETERAL OR RENAL PELVIC LESION","URETERAL STENT PLACEMENT","BLADDER INSTILLATION OF ANTICARCINOGENIC AGENT (INCLUDING RETENTION TIME)","FLUOROSCOPY (SEPARATE PROCEDURE), UP TO 1 HOUR PHYSICIAN OR OTHER QUALIFIED HEALTH CARE PROFESSIONAL TIME","UROGRAPHY, RETROGRADE, WITH OR WITHOUT KUB"}</t>
  </si>
  <si>
    <t>aac25f48-a80f-43a1-b5c1-c632e3dc7ad3</t>
  </si>
  <si>
    <t>{"DEBULKING INTRA-ABDOMINAL TUMOR, PERISIGMOID MESENTERIC, LEFT PSOAS LIPOSARCOMA."}</t>
  </si>
  <si>
    <t>aac2e6cc-f7ed-4ffd-8a81-1745cb24d19d</t>
  </si>
  <si>
    <t>aac2ed8a-0669-41a0-a747-2da5743a4676</t>
  </si>
  <si>
    <t>aac36685-1741-4dfe-ad7b-2324db5c9954</t>
  </si>
  <si>
    <t>{"EXCISION, MALIGNANT LESION INCLUDING MARGINS, CHEST ( sternal notch); EXCISED DIAMETER 3.1 TO 4.0 CM","INTRAOPERATIVE IDENTIFICATION (EG, MAPPING) OF SENTINEL LYMPH NODE(S) INCLUDES INJECTION OF NON-RADIOACTIVE DYE, WHEN PERFORMED (LIST IN ADDITION TO PRIMARY PROCEDURE)","BIOPSY OR EXCISION OF LYMPH NODE(S); OPEN, DEEP AXILLARY NODE(S)"}</t>
  </si>
  <si>
    <t>aac4f1d7-2ee0-444b-9da3-b75ebb8802cf</t>
  </si>
  <si>
    <t>{"TIBIA POSTERIOR TENDON RECONSTRUCTION CALCANEAL OSTEOTOMY","FOOT OSTEOTOMY","ACHILLES TENDON LENGTHENING","MANAGEMENT COMPLEX; SECONDARY MODIFIER"}</t>
  </si>
  <si>
    <t>aac7f62d-043a-42bc-adbe-a8ae9db9cb8b</t>
  </si>
  <si>
    <t>{"INGUINAL HERNIA REPAIR WITH MESH LAPAROSCOPIC","UMBILICAL HERNIA REPAIR WITH MESH"}</t>
  </si>
  <si>
    <t>aac876d8-05fa-4449-8af2-e95fd3d047e4</t>
  </si>
  <si>
    <t>{"LEG EMBOLECTOMY OR THROMBECTOMY","CATH ANGIO IMAGING ADD-ON (TECH-ONLY)","LEG VASCULAR EXPLORATION AND/ OR REPAIR"}</t>
  </si>
  <si>
    <t>aac8d07d-a7c8-4e21-81df-3baebacdee80</t>
  </si>
  <si>
    <t>aac90e7d-4d2b-4cf4-a58d-411bd193a991</t>
  </si>
  <si>
    <t>aacaa2c9-fb43-4141-94e2-f4a42789721f</t>
  </si>
  <si>
    <t>aacb0057-f89f-4e6e-8dd4-0d25778bafb5</t>
  </si>
  <si>
    <t>aacb5c3d-a7aa-4899-9b0b-2651f4d97130</t>
  </si>
  <si>
    <t>{"DIAGNOSTIC LAPAROSCOPY.","REPAIR HERNIA UMBILICAL WITHOUT MESH"}</t>
  </si>
  <si>
    <t>aacc1467-33cf-45ad-8c62-7e3b5eb65670</t>
  </si>
  <si>
    <t>aacc4622-58cb-4e29-ba3e-0050a1cac7dd</t>
  </si>
  <si>
    <t>{"BIOPSY OR EXCISION OF LYMPH NODE(S); OPEN, DEEP AXILLARY NODE(S)","INTRAOPERATIVE IDENTIFICATION (EG, MAPPING) OF SENTINEL LYMPH NODE(S) INCLUDES INJECTION OF NON-RADIOACTIVE DYE, WHEN PERFORMED (LIST IN ADDITION TO PRIMARY PROCEDURE)","ADJACENT TISSUE TRANSFER OR REARRANGEMENT, ANY AREA; DEFECT 30.1 SQ CM TO 60.0 SQ CM","ADJACENT TISSUE TRANSFER OR REARRANGEMENT, ANY AREA; EACH ADDITIONAL 30.0 SQ CM, OR PART THEREOF (LIST IN ADDITION TO PRIMARY PROCEDURE)","EXCISION, MALIGNANT LESION INCLUDING MARGINS, CHEST; EXCISED DIAMETER 2.1 TO 3.0 CM","REPAIR, INTERMEDIATE, WOUND OF CHEST (EXCLUDING HAND AND FOOT); 2.6 CM TO 7.5 CM"}</t>
  </si>
  <si>
    <t>aacd2713-0972-421b-accd-ea56a692e15e</t>
  </si>
  <si>
    <t>{"CATH ANGIO IMAGING ADD-ON (TECH-ONLY)","GENERAL ANESTHESIA; SECONDARY MODIFIER","BRONCHOSCOPY WITH BRONCHIAL ALVEOLAR LAVAGE"}</t>
  </si>
  <si>
    <t>aacd2ac5-6d83-4093-b473-b44a792ff494</t>
  </si>
  <si>
    <t>aace5272-dc58-430d-9360-b112ce2dcc33</t>
  </si>
  <si>
    <t>{"ROBOT ASSISTED LAPAROSCOPY, SURGICAL; COLECTOMY, PARTIAL, WITH ANASTOMOSIS, WITH COLOPROCTOSTOMY (LOW PELVIC ANASTOMOSIS)","SIGMOIDOSCOPY FLEXIBLE","LAPAROSCOPY, SURGICAL; ILEOSTOMY OR JEJUNOSTOMY, NON-TUBE"}</t>
  </si>
  <si>
    <t>aacedc61-dfe8-414b-b7b3-b7b572cd0a85</t>
  </si>
  <si>
    <t>aacfa3a6-52e0-49b7-a95c-d095f223bb95</t>
  </si>
  <si>
    <t>aacfcdbf-1fee-4941-97ac-cfff6e6df754</t>
  </si>
  <si>
    <t>{"EXPLORATORY LAPAROTOMY, ABDOMINAL WASHOUT, DRAIN PLACEMENT"}</t>
  </si>
  <si>
    <t>aacfda22-8e4e-4266-86b0-c75ef14f9e4f</t>
  </si>
  <si>
    <t>aad02461-4a94-4eb1-97c1-5f86a3ca6367</t>
  </si>
  <si>
    <t>aad11797-d6ca-4354-8905-28e19b293c95</t>
  </si>
  <si>
    <t>aad59abd-be1f-4acf-9670-796c6652c9cb</t>
  </si>
  <si>
    <t>aad61adf-30c6-49ab-95f6-95e62798a147</t>
  </si>
  <si>
    <t>{"SURGICAL LAPAROSCOPY WITH CHOLECYSTECTOMY AND INTRAOP CHOLANGIOGRAM"}</t>
  </si>
  <si>
    <t>aad62e53-43fa-405c-a040-a3138acf9dac</t>
  </si>
  <si>
    <t>aad6cb13-c2e6-486b-861b-7e2a7f2a3f6f</t>
  </si>
  <si>
    <t>aad7158d-58dc-4abd-82d0-f2a58d72897d</t>
  </si>
  <si>
    <t>aad93023-3a09-4cb2-938d-075924c13dd1</t>
  </si>
  <si>
    <t>aad9b65c-c7aa-4f2c-89cf-620ad2a6eb1c</t>
  </si>
  <si>
    <t>aadbf402-ef02-44e6-bbc5-58c380af58d0</t>
  </si>
  <si>
    <t>aadc1fe1-2a3d-44dc-9058-346241ba8c1d</t>
  </si>
  <si>
    <t>{"TRACHELECTOMY, ROBOT-ASSISTED, LAPAROSCOPIC, USING DA VINCI SI","SALPINGO-OOPHORECTOMY, ROBOT-ASSISTED"}</t>
  </si>
  <si>
    <t>aadcfd64-d22e-4e36-9a51-5b3d79e26246</t>
  </si>
  <si>
    <t>aadff6dc-b964-41c9-8e4b-470f7c6cca4b</t>
  </si>
  <si>
    <t>{"CV TAVR/COMMERICAL TF","CV CATH CORS POSSIBLE","CV RIGHT HEART CATH","CV PCI","PERCUTANEOUS AVR TRANSFEMORAL; POSS STERNOTOMY; STANDBY CARDIOPULMONARY BYPASS; HYBRID CASE"}</t>
  </si>
  <si>
    <t>aae08709-b513-4cd7-aed6-0c7a292a0493</t>
  </si>
  <si>
    <t>aae288a8-2237-402a-be9a-27edf2b2ed42</t>
  </si>
  <si>
    <t>aae648bd-499b-427f-ab16-f13610511972</t>
  </si>
  <si>
    <t>{"DIAGNOSTIC LAPAROSCOPY.","BIOPSY SCAR TISSUE ABDOMINAL CAVITY."}</t>
  </si>
  <si>
    <t>aae67cc3-c5cc-45e8-8bf5-3fc4bea27285</t>
  </si>
  <si>
    <t>aae68ece-4006-445d-98a2-24c80114972a</t>
  </si>
  <si>
    <t>aae7cd02-f699-490f-b5b9-ea7a27ee5f21</t>
  </si>
  <si>
    <t>aae7fb09-e393-4298-a777-0f683dd9af7f</t>
  </si>
  <si>
    <t>aae8c421-6372-4b0f-b496-9dddcd47f293</t>
  </si>
  <si>
    <t>aaeaa634-ccfe-4bb0-8581-b0fc84f1c980</t>
  </si>
  <si>
    <t>aaeb5428-4803-4f4e-ab1b-00ba3fb07617</t>
  </si>
  <si>
    <t>aaeb8235-a719-4140-a959-d3a1c344dfcf</t>
  </si>
  <si>
    <t>aaec81b9-0977-4b8d-9e84-b275d1880c5f</t>
  </si>
  <si>
    <t>aaede971-d15c-4a89-a386-ba58d136543b</t>
  </si>
  <si>
    <t>aaeef659-f1bd-4f88-ae25-68577755287e</t>
  </si>
  <si>
    <t>aaeffdaa-38ed-4d70-bbdb-a2ac09576780</t>
  </si>
  <si>
    <t>aaf35e91-f0ad-4fb0-bb7f-acfde4623eb2</t>
  </si>
  <si>
    <t>aaf3b573-f4e5-47d4-b7f0-96b291775a9a</t>
  </si>
  <si>
    <t>aaf4b570-8c54-4f03-8a09-dd7e77791199</t>
  </si>
  <si>
    <t>aaf516dd-6a7c-47b8-b0cf-668c48bb9f95</t>
  </si>
  <si>
    <t>aaf95b41-3e48-497d-8440-66a0f2dda03c</t>
  </si>
  <si>
    <t>aaf9de4f-2ad8-49b1-ad49-3b001a83376f</t>
  </si>
  <si>
    <t>aafb368d-77f2-4fa8-bf5d-bd6d067f53ae</t>
  </si>
  <si>
    <t>aafb9455-323f-485c-ad0c-f3800dd1c98f</t>
  </si>
  <si>
    <t>aafc935e-3691-4b76-8092-8d0c7217181b</t>
  </si>
  <si>
    <t>ab00cf24-c373-470c-8636-fc024ddaea2b</t>
  </si>
  <si>
    <t>{"DIAGNOSTIC LAPAROSCOPY","CONVERT TO OPEN","LYSIS ADHESIONS"}</t>
  </si>
  <si>
    <t>ab011859-3ecc-46e6-8552-1a0d3c769f38</t>
  </si>
  <si>
    <t>ab01c618-4e33-49cf-bd9c-1675a1bc20c3</t>
  </si>
  <si>
    <t>{"ILEOSTOMY LOOP TAKEDOWN","ANAL LESION OR MASS EXCISION"}</t>
  </si>
  <si>
    <t>ab02e118-b35b-4f30-9dc4-eaf24fe92e8f</t>
  </si>
  <si>
    <t>ab051572-ad52-4250-a885-64f6ad1f3b58</t>
  </si>
  <si>
    <t>ab05f178-27aa-4b0e-adce-86adfdc76ed2</t>
  </si>
  <si>
    <t>{"IRRIGATION AND DEBRIDEMENT","LOWER EXTREMITY AMPUTATION"}</t>
  </si>
  <si>
    <t>ab063934-0a0f-4ff2-be16-81f2cb88bb2f</t>
  </si>
  <si>
    <t>ab087c78-ff8d-4aef-8df3-2887642b30f5</t>
  </si>
  <si>
    <t>{"LOWER EXTREMITY IRRIGATION AND DEBRIDEMENT",CONSULT}</t>
  </si>
  <si>
    <t>ab0a32c0-7573-463f-b654-92d65978bc9b</t>
  </si>
  <si>
    <t>ab0c0776-1330-47a3-a3df-d76f3924b4bb</t>
  </si>
  <si>
    <t>ab0f1448-d4ea-4377-9769-40faf5fb737c</t>
  </si>
  <si>
    <t>ab117003-2007-46a5-8f80-3f9777bde7e0</t>
  </si>
  <si>
    <t>ab13cb39-1851-4a21-8a2e-2a71cb407fed</t>
  </si>
  <si>
    <t>ab14814b-a25d-482e-bb56-73f2a2716307</t>
  </si>
  <si>
    <t>ab14d051-8d82-4c29-8f11-d62c50e88338</t>
  </si>
  <si>
    <t>{"LAPAROSCOPIC EXPLORATION, DIAGNOSTIC, peritoneal washings, biopsies","PLACEMENT PORT-A-CATH, POWER PORT."}</t>
  </si>
  <si>
    <t>ab153788-3c8b-46cd-a1fd-f956c562d852</t>
  </si>
  <si>
    <t>ab159ec3-1a9e-46dc-93b8-88aebfc1f74d</t>
  </si>
  <si>
    <t>{"HERNIA UMBILICAL / EPIGASTRIC REPAIR W.GS.HGR","CHOLECYSTECTOMY LAPAROSCOPIC W.GS.DSS.GBDR"}</t>
  </si>
  <si>
    <t>ab163ad9-f6e9-4f4f-acd1-e0d7232b0aa5</t>
  </si>
  <si>
    <t>{"CV TAVR/COMMERICAL TF","PERCUTANEOUS AVR TRANSFEMORAL; POSS STERNOTOMY; STANDBY CARDIOPULMONARY BYPASS; HYBRID CASE","VAS BILATERAL ILIAC VENOGRAM POSS STENT"}</t>
  </si>
  <si>
    <t>ab1861b8-2369-4f1a-b35e-c3db5567a27e</t>
  </si>
  <si>
    <t>ab18937a-51d7-4342-a81d-db62c9c8a64e</t>
  </si>
  <si>
    <t>ab1896e6-e519-4b68-9830-dcbeab9d9186</t>
  </si>
  <si>
    <t>ab19246e-2897-4ddd-8477-fe1355ca5652</t>
  </si>
  <si>
    <t>ab1aa684-f9bb-4bd9-9467-9b0f619b57f5</t>
  </si>
  <si>
    <t>ab1c6371-7613-4238-a124-3ee8046b145c</t>
  </si>
  <si>
    <t>ab1f25c3-d883-4ac3-901e-ec3385308f92</t>
  </si>
  <si>
    <t>ab23c396-32d5-4e6f-b621-5969e1e84487</t>
  </si>
  <si>
    <t>ab23df7c-ab37-4714-9002-c00b02bce11d</t>
  </si>
  <si>
    <t>ab25f3f7-c998-42ed-bf04-614d6bd6cedb</t>
  </si>
  <si>
    <t>ab2700af-b4e7-4722-a6d0-f3fba6a5cc64</t>
  </si>
  <si>
    <t>ab282b8a-41d6-4298-a5b6-baa4a0277c8b</t>
  </si>
  <si>
    <t>{"EXPLORATORY LAPAROTOMY CELIOTOMY W/WO BIOPSY SPX","REVJ ILEOSTOMY COMPLIC RCNSTJ IN-DEPTH SPX"}</t>
  </si>
  <si>
    <t>ab287ada-ccc7-471a-b6a7-c05ba1941fe6</t>
  </si>
  <si>
    <t>ab2915aa-e6d9-4907-995e-1e7b01507589</t>
  </si>
  <si>
    <t>ab292f90-33bd-4d99-be90-d9c86661a88b</t>
  </si>
  <si>
    <t>ab298198-6918-4779-8a5b-8907de9c3ef9</t>
  </si>
  <si>
    <t>ab2b7fe5-98a7-4b0d-895b-09e793386c15</t>
  </si>
  <si>
    <t>ab2cc1bd-9b0b-490f-bf14-d6a6a05e51e7</t>
  </si>
  <si>
    <t>ab2cdff4-b51c-482c-923e-c80a933f4031</t>
  </si>
  <si>
    <t>ab2de070-b85b-444f-ac10-18ea4555f549</t>
  </si>
  <si>
    <t>ab2f2417-0397-49bc-ad2b-0ad46ac36462</t>
  </si>
  <si>
    <t>ab3251c7-e56e-450a-a5b7-cbe2c9b3d723</t>
  </si>
  <si>
    <t>ab369e2c-59b1-44ed-b197-5ba2fbb60fe9</t>
  </si>
  <si>
    <t>ab36f077-d140-4883-b962-d9078e0a475b</t>
  </si>
  <si>
    <t>{"BRONCHOSCOPY WITH NAVIGATION","GENERAL ANESTHESIA; SECONDARY MODIFIER","CATH ANGIO IMAGING ADD-ON (TECH-ONLY)","BRONCHOSCOPY WITH CRYOBIOPSY","BRONCHOSCOPY WITH BRONCHIAL ALVEOLAR LAVAGE","BRONCHOSCOPY WITH NEEDLE ASPIRATION BIOPSY; SINGLE LOBE","BRONCHOSCOPY WITH ENDOBRONCHIAL ULTRASOUND","BRONCHOSCOPY WITH NEEDLE ASPIRATION BIOPSY; ADDITIONAL LOBE"}</t>
  </si>
  <si>
    <t>ab36f68d-b756-455f-b0bd-7aaeec0ebf02</t>
  </si>
  <si>
    <t>ab376862-2599-4ce2-bcfd-37a5e998894c</t>
  </si>
  <si>
    <t>{"REPAIR FIRST ABDOMINAL WALL HERNIA","MUSC MYOCUTANEOUS/FASCIOCUTANEOUS FLAP TRUNK","ADJNT TIS TRNSFR/REARGMT ANY AREA 30.1-60 SQ CM","UNLISTED PROCEDURE ABDOMEN PERITONEUM &amp; OMENTUM"}</t>
  </si>
  <si>
    <t>ab384ff3-7459-4e04-a403-64d34b47dbe1</t>
  </si>
  <si>
    <t>{"HAND INCISION AND DRAINAGE","HAND DIGIT AMPUTATION"}</t>
  </si>
  <si>
    <t>ab3bfdb6-3e4c-44b8-8018-ec36a976de10</t>
  </si>
  <si>
    <t>ab3c39f5-8f81-4942-a41e-8e53612cf153</t>
  </si>
  <si>
    <t>ab3c937f-68bb-4045-94f9-8508b061a17b</t>
  </si>
  <si>
    <t>ab3ea6cc-00e3-4ea3-85bb-6ec6212b3307</t>
  </si>
  <si>
    <t>ab4064ce-2ac5-44dc-939e-6a639eaf3fa6</t>
  </si>
  <si>
    <t>ab419763-43e9-4e5e-a678-e598841f7059</t>
  </si>
  <si>
    <t>ab42a94d-3d16-4020-be05-2f0d438402c5</t>
  </si>
  <si>
    <t>ab433201-229d-4377-b56a-4ad8e35cc22b</t>
  </si>
  <si>
    <t>{LYMPHADENECTOMY.,"Liver Biopsy"}</t>
  </si>
  <si>
    <t>ab47d0f5-3470-4ff2-a9ab-a55aa5456ffb</t>
  </si>
  <si>
    <t>ab48faf4-71cc-400f-9fc2-eb75dcacfc7a</t>
  </si>
  <si>
    <t>ab4939a1-b28e-4f2d-935f-9b2eb1a6722b</t>
  </si>
  <si>
    <t>ab4aad69-f248-46b0-bb5f-68cd2ad490e9</t>
  </si>
  <si>
    <t>{"HEMATOMA EVACUATION W.PLAST.CTAS"}</t>
  </si>
  <si>
    <t>ab4b284b-3823-4997-8bb3-6e38ae31b632</t>
  </si>
  <si>
    <t>{"BRONCHOSCOPY WITH NAVIGATION","BRONCHOSCOPY WITH ENDOBRONCHIAL ULTRASOUND","GENERAL ANESTHESIA; SECONDARY MODIFIER","CATH ANGIO IMAGING ADD-ON (TECH-ONLY)","BRONCHOSCOPY WITH NEEDLE ASPIRATION BIOPSY; SINGLE LOBE","BRONCHOSCOPY WITH BRONCHIAL ALVEOLAR LAVAGE"}</t>
  </si>
  <si>
    <t>ab4f1dbf-8c61-4f2a-99c5-df3c1487f2fa</t>
  </si>
  <si>
    <t>ab50b9ea-a7bf-4dfb-84cc-86d3266df9e2</t>
  </si>
  <si>
    <t>ab50f7c5-7e89-4dc9-9267-7905cfbe44d3</t>
  </si>
  <si>
    <t>ab51d5d5-6c1c-4c07-bc86-c58d2483804e</t>
  </si>
  <si>
    <t>ab53f7e1-b8bb-4ee9-8c11-0968a96290fc</t>
  </si>
  <si>
    <t>ab54337b-7f04-4f98-be7e-5a9f7364b1cd</t>
  </si>
  <si>
    <t>{"LOWER EXTREMITY DEBRIDEMENT","MANAGEMENT COMPLEX; SECONDARY MODIFIER","LOWER EXTREMITY WOUND CLOSURE","KNEE ARTHROSCOPY AND ARTHROTOMY PATELLOFEMORAL LIGAMENT RECONSTRUCTION WITH ALLOGRAFT"}</t>
  </si>
  <si>
    <t>ab57b55f-6a0e-44d8-8976-dc06c1f747cf</t>
  </si>
  <si>
    <t>ab588234-f9a5-43d5-96f5-cb7686f450d2</t>
  </si>
  <si>
    <t>{"LAPAROSCOPY, SURGICAL; COLOSTOMY OR SKIN LEVEL CECOSTOMY: REVISION","LAPAROSCOPY, SURGICAL; COLECTOMY, PARTIAL, WITH ANASTOMOSIS"}</t>
  </si>
  <si>
    <t>ab590d4f-5b11-447e-b8f3-71afea73c85b</t>
  </si>
  <si>
    <t>ab591f88-1a00-4974-b345-0f1580f3724d</t>
  </si>
  <si>
    <t>{"EXPLORATORY LAPAROTOMY, total abdominal colectomy, ileostomy"}</t>
  </si>
  <si>
    <t>ab5a2127-55e0-405d-a4ae-5e139c6dff4a</t>
  </si>
  <si>
    <t>ab5c0e1c-89cf-4b92-94d6-55e951f3b4ad</t>
  </si>
  <si>
    <t>ab5d0a42-f9aa-48fd-8dad-8539278cd0d0</t>
  </si>
  <si>
    <t>{"LAPAROSCOPIC ILEOCECECTOMY FOR APPENDICEAL NEOPLASM","POSSIBLE LAPAROSCOPY, SURGICAL; COLECTOMY, PARTIAL, WITH ANASTOMOSIS"}</t>
  </si>
  <si>
    <t>ab5e84dc-c9f2-4064-8987-73254d856e5d</t>
  </si>
  <si>
    <t>ab5f821f-7479-4b0c-ada7-9e76871f670c</t>
  </si>
  <si>
    <t>ab60cdf7-9f53-4abf-acda-cd2dd5594029</t>
  </si>
  <si>
    <t>ab611e8f-ea73-41f4-9c20-8662ca7c657f</t>
  </si>
  <si>
    <t>{"TIBIA NAIL","ANKLE TALUS ORIF W.HKR.FOOT.TI"}</t>
  </si>
  <si>
    <t>ab61c936-afd8-492d-b8c7-2cea89f2f40d</t>
  </si>
  <si>
    <t>ab628637-b7f9-433a-80dc-6ae5ac348c0e</t>
  </si>
  <si>
    <t>{"ILEOSCOPY WITH OR WITHOUT BRUSHING","MONITORED ANESTHESIA CARE; SECONDARY MODIFIER"}</t>
  </si>
  <si>
    <t>ab65c978-b08f-48b3-8c20-b4b073426e5c</t>
  </si>
  <si>
    <t>ab6663ec-3f36-4ab0-bbd4-0c2274cd307b</t>
  </si>
  <si>
    <t>ab66b7a0-73aa-4ce2-be09-979fef93118f</t>
  </si>
  <si>
    <t>ab66be73-506d-4059-9815-c50f142693a5</t>
  </si>
  <si>
    <t>ab66cbaa-ef55-4d33-94c3-9f36b4500c67</t>
  </si>
  <si>
    <t>ab6ac790-c6e1-4432-afa5-1792ff4f7166</t>
  </si>
  <si>
    <t>{"ANKLE EXTERNAL FIXATOR REMOVAL"}</t>
  </si>
  <si>
    <t>ab6b390f-701f-42ce-a909-1a98476edadb</t>
  </si>
  <si>
    <t>ab6ca4e5-ce99-4b90-9839-e4caa662a1e3</t>
  </si>
  <si>
    <t>ab6e64c9-ad90-428f-a6ca-b561e01f1f68</t>
  </si>
  <si>
    <t>ab6e7ed1-cffb-4496-ba94-580a5535b349</t>
  </si>
  <si>
    <t>ab6e929e-64bc-4baf-98b5-b6ec7d75fc89</t>
  </si>
  <si>
    <t>ab703d6b-a50c-442e-9382-065b70b6e126</t>
  </si>
  <si>
    <t>ab727e7b-201d-41aa-9d2d-41db52efa18e</t>
  </si>
  <si>
    <t>ab72a55c-e7de-4abc-a4b5-d88d4a3ea548</t>
  </si>
  <si>
    <t>ab72cb1a-0615-4f45-8189-5e57cf1ee455</t>
  </si>
  <si>
    <t>ab737e37-56a2-4122-9d99-1cdf4a2f26f7</t>
  </si>
  <si>
    <t>ab742406-d4fa-4f95-a607-fb50999ceb14</t>
  </si>
  <si>
    <t>{"EGD WITH OR WITHOUT BRUSHING","COLONOSCOPY WITH OR WITHOUT BRUSHING","MONITORED ANESTHESIA CARE; SECONDARY MODIFIER","COLONOSCOPY WITH BIOPSY","COLONOSCOPY WITH REMOVAL OF LESION BY SNARE"}</t>
  </si>
  <si>
    <t>ab754d24-c605-4efe-b9cc-c70070f2ec5e</t>
  </si>
  <si>
    <t>ab75d80c-a4af-4a1b-80d2-3f5fa4783cfb</t>
  </si>
  <si>
    <t>ab76e865-3ed8-4b1b-9a66-7c8cacd31c39</t>
  </si>
  <si>
    <t>ab77008f-a99e-4dd7-ad44-3ad8f3f0b08d</t>
  </si>
  <si>
    <t>ab77e2b0-deb4-4662-9f78-a66fb96237da</t>
  </si>
  <si>
    <t>{"CYSTECTOMY, ROBOT-ASSISTED, USING DA VINCI XI","LYSIS, ADHESIONS, ABDOMINAL",SIGMOIDOSCOPY}</t>
  </si>
  <si>
    <t>ab780843-0921-43aa-abd1-9929d4576d9e</t>
  </si>
  <si>
    <t>ab797a57-bcd5-499a-b522-4ed1cd72ab1d</t>
  </si>
  <si>
    <t>ab7a2021-80fa-443d-97a2-ff6186266304</t>
  </si>
  <si>
    <t>ab7a5fb1-ca14-4b4a-b053-5e8f51eb8824</t>
  </si>
  <si>
    <t>ab7a94b8-ca9a-4285-a07b-625ad0c54e12</t>
  </si>
  <si>
    <t>ab7abbfc-7d64-4b62-97ba-87159785cba9</t>
  </si>
  <si>
    <t>ab7bf3ff-8210-4d44-95ea-bf2f39e524d7</t>
  </si>
  <si>
    <t>ab7c7088-02dd-4846-8e9a-dcc78a7d7e94</t>
  </si>
  <si>
    <t>ab7c8355-392b-45f9-a66b-f944aba98d21</t>
  </si>
  <si>
    <t>ab7d3732-0a2a-4816-a807-c8d0c4b048ed</t>
  </si>
  <si>
    <t>ab7f96b9-5051-4cb5-96ea-62f7e3568135</t>
  </si>
  <si>
    <t>ab80add7-864a-4ff0-a8ee-902b4a08ed53</t>
  </si>
  <si>
    <t>ab813617-9469-47f8-a415-5bbbcea2b7b8</t>
  </si>
  <si>
    <t>ab8906bd-5233-4fba-ae3b-b990e826ca15</t>
  </si>
  <si>
    <t>{"EXPLORATORY LAPAROTOMY FOR POSTOPERATIVE COMPLICATION","SMALL BOWEL RESECTION"}</t>
  </si>
  <si>
    <t>ab893953-780f-4f2f-8eeb-a5e4ce7da46d</t>
  </si>
  <si>
    <t>ab8970d1-6862-4980-a2f7-6bdd08454d40</t>
  </si>
  <si>
    <t>ab8cf700-b3b0-4b59-9000-cfc499f42558</t>
  </si>
  <si>
    <t>ab8d806e-22f0-4411-a2fa-75d391a3ba00</t>
  </si>
  <si>
    <t>{"RESECTION RETROPERITONEAL SARCOMA.","PATCH OF BRACHIAL ARTERY"}</t>
  </si>
  <si>
    <t>ab9140d7-f8a2-4f0c-a32c-2f6e03752161</t>
  </si>
  <si>
    <t>ab91ff78-196a-4d87-be79-1e5f7891034c</t>
  </si>
  <si>
    <t>ab92011d-31d3-4259-9d35-e4b22c114dea</t>
  </si>
  <si>
    <t>ab935469-0407-46f5-aa8d-97860ad7eb37</t>
  </si>
  <si>
    <t>ab93db69-fafd-4c6f-913e-efb4b15a61c3</t>
  </si>
  <si>
    <t>ab96a611-29dd-42c2-9913-f6a12ece0ee7</t>
  </si>
  <si>
    <t>ab9924a5-5a3b-46fb-89f3-22dee91532b4</t>
  </si>
  <si>
    <t>ab9a8a1e-2c04-4126-b409-2a89690854eb</t>
  </si>
  <si>
    <t>ab9b5515-b7f3-4a8b-8f70-44832b098be8</t>
  </si>
  <si>
    <t>{"ROBOT SIGMOID COLECTOMY WITH ANASTOMOSIS, WITH COLOPROCTOSTOMY","ROBOT SPLENIC FLEXURE MOBILIZATION PERFORMED IN CONJUNCTION WITH PARTIAL COLECTOMY","SIGMOIDOSCOPY FLEXIBLE"}</t>
  </si>
  <si>
    <t>ab9e0c2c-23d9-481b-9aae-e7b6ac2ef800</t>
  </si>
  <si>
    <t>{"URETEROSCOPY, LASER ABLATION TUMOR","EXCHANGE URETERAL STENT"}</t>
  </si>
  <si>
    <t>ab9f1c0d-00a3-4d8c-abae-68ee96ebe4a7</t>
  </si>
  <si>
    <t>ab9f3463-a0a8-4047-a28d-eaf592f8454e</t>
  </si>
  <si>
    <t>ab9f5b75-1320-4c3c-8b06-2bfc3c9080da</t>
  </si>
  <si>
    <t>ab9f629d-9482-4a5c-8afd-a89e60e0c981</t>
  </si>
  <si>
    <t>aba00ae2-83bc-49cc-bfe0-fdf523098e5c</t>
  </si>
  <si>
    <t>aba12524-0b21-4267-ba1d-502a5df7d9d9</t>
  </si>
  <si>
    <t>aba384b1-c3d2-4065-b85e-5ffdfedf8a9b</t>
  </si>
  <si>
    <t>aba3dccb-a23c-49f3-9e04-aeb105026635</t>
  </si>
  <si>
    <t>aba506e7-8066-4fe6-823d-f082fd525bbe</t>
  </si>
  <si>
    <t>aba60efd-757e-4604-b0fb-00be459a1ed0</t>
  </si>
  <si>
    <t>aba65329-dd3c-4406-b0a9-9effd1cb1870</t>
  </si>
  <si>
    <t>aba65827-4fbc-4619-b867-529993d87ac3</t>
  </si>
  <si>
    <t>aba6583e-e205-458e-bf9a-29d9c52f64bb</t>
  </si>
  <si>
    <t>aba6a93f-ac11-4772-b4cb-fbace5c8b735</t>
  </si>
  <si>
    <t>aba7150c-eecd-41fb-bea1-a8a6fbe4663b</t>
  </si>
  <si>
    <t>aba96310-f523-45dd-8bdd-7579a3991d9f</t>
  </si>
  <si>
    <t>{"VAS EXTREMITY LOWER ANGIO LEFT","VAS THROMBOLYSIS FOLLOW UP"}</t>
  </si>
  <si>
    <t>abaa397e-90d3-4a57-b30c-b2d25047126e</t>
  </si>
  <si>
    <t>abac865b-7334-486f-ab03-102a4f729456</t>
  </si>
  <si>
    <t>abace5f8-80a8-40ab-973f-26f214d8fe53</t>
  </si>
  <si>
    <t>abae3239-90d6-43e3-b6c9-bc47f8392bd1</t>
  </si>
  <si>
    <t>abaf1422-fa74-480c-b49c-120137eb55f6</t>
  </si>
  <si>
    <t>abb1febe-3e28-4ee3-b8bd-d995017bded6</t>
  </si>
  <si>
    <t>{"ROBOT ASSISTED LAPAROSCOPY, SURGICAL; HYSTERECTOMY SUPRACERVICAL FOR UTERUS 250G OR LESS WITH REMOVAL TUBES &amp;/OR OVARIES","ROBOT ASSISTED LAPAROSCOPY, SURGICAL; COLPOPEXY FOR SUSPENSION OF VAGINAL APEX","POSTERIOR COLPORRHAPHY, REPAIR OF RECTOCELE WITH OR WITHOUT PERINEORRHAPHY","CYSTOURETHROSCOPY (SEPARATE PROCEDURE)","POSSIBLE, SLING OPERATION FOR STRESS INCONTINENCE (EG, FASCIA OR SYNTHETIC)"}</t>
  </si>
  <si>
    <t>abb35bba-e44a-4b51-a784-713caebeb36a</t>
  </si>
  <si>
    <t>abb453df-21c2-4e57-ab78-cbebcbd1129b</t>
  </si>
  <si>
    <t>abb4744d-7580-4d96-aaed-b4e0ae7de110</t>
  </si>
  <si>
    <t>abb729a6-f616-4de1-8d2b-2def18b9ce0c</t>
  </si>
  <si>
    <t>abb82861-4a33-4e6c-8924-40a00e6a8212</t>
  </si>
  <si>
    <t>abb89b2a-b69c-4d4c-b587-23f38bd30d6f</t>
  </si>
  <si>
    <t>abb8a103-493b-43b0-b2e5-fe800092dc68</t>
  </si>
  <si>
    <t>{"ELBOW OPEN REDUCTION INTERNAL FIXATION","PROCEDURE REVISION; SECONDARY MODIFIER"}</t>
  </si>
  <si>
    <t>abbd0626-a028-4f1a-a350-68deb804bde2</t>
  </si>
  <si>
    <t>{"IR PICC PLACEMENT"}</t>
  </si>
  <si>
    <t>abbe6351-1532-4178-bf45-63e45b96cd32</t>
  </si>
  <si>
    <t>abbe7a0e-f53d-44d4-89f8-209c2428a219</t>
  </si>
  <si>
    <t>abbf8295-b696-4fad-8aca-0ef7aa5366bb</t>
  </si>
  <si>
    <t>abbf9609-0757-402d-bb97-4efe599e98c4</t>
  </si>
  <si>
    <t>{"CONTROL OROPHARYNGEAL HEMORRHAGE, PRIMARY OR SECONDARY (EG, POST-TONSILLECTOMY); WITH SECONDARY SURGICAL INTERVENTION"}</t>
  </si>
  <si>
    <t>abc01ea4-9e3a-49c4-9b4d-b03784c0537c</t>
  </si>
  <si>
    <t>{"OPEN NEPHRECTOMY WITH PARTIAL URETERECTOMY","EXPLORATORY LAPAROTOMY, EXPLORATORY CELIOTOMY WITH OR WITHOUT BIOPSY(S) (SEPARATE PROCEDURE)","THROMBECTOMY OF VENA CAVA WITH DIRECT REMOVAL OF THROMBUS VIA ABDOMINAL INCISION"}</t>
  </si>
  <si>
    <t>abc3e01f-3fbb-470a-a349-d00d54e72774</t>
  </si>
  <si>
    <t>abc55a3e-a971-4b3e-b972-089dbc543dfc</t>
  </si>
  <si>
    <t>abc5678d-9e7d-4b38-81ec-ff8246755d20</t>
  </si>
  <si>
    <t>abc5b5e8-abbb-4b43-816f-c4baa4f549d5</t>
  </si>
  <si>
    <t>abc67622-085c-4a26-aeb8-7e8cce498606</t>
  </si>
  <si>
    <t>abc69b12-7ee5-40e2-ab48-b20391657d3f</t>
  </si>
  <si>
    <t>abcab27f-9fb6-4034-899c-71527eb9afbf</t>
  </si>
  <si>
    <t>abd10aa1-200a-432b-805b-7ab8e00ca3ba</t>
  </si>
  <si>
    <t>abd24ebf-10a8-45e4-94d7-37f44a80dd01</t>
  </si>
  <si>
    <t>abd2f656-2992-48c5-bfc8-ba6892040e25</t>
  </si>
  <si>
    <t>{"EYELID LACERATION REPAIR","NASOLACRIMAL DUCT STENT PLACEMENT"}</t>
  </si>
  <si>
    <t>abd2fa3f-0e9a-4f95-9af4-f8c752847447</t>
  </si>
  <si>
    <t>abd32d4f-b98a-4e37-b08d-6ca98defb2fc</t>
  </si>
  <si>
    <t>abd57543-e998-4a52-a86c-0eaa0b3b2cc8</t>
  </si>
  <si>
    <t>{"PANCREATECTOMY WHIPPLE STANDARD.","RESECTION/RECONSTRUCTION PORTAL VEIN.","BLOCK - TRANSVERSUS ABDOMINIS PLANE"}</t>
  </si>
  <si>
    <t>abd589c0-507f-4a00-b82a-55656a1a7d99</t>
  </si>
  <si>
    <t>abd5c74e-484f-415f-bba3-9dc9ebd8da0a</t>
  </si>
  <si>
    <t>abd8317f-740b-4f23-ba9a-227658453ff0</t>
  </si>
  <si>
    <t>{"SPINAL FUSION POSTERIOR WITH INSTRUMENTATION; 11+ LEVELS","7D SURGICAL IMAGING LUMBAR; SECONDARY PROCEDURE","O-ARM SURGICAL IMAGING; SECONDARY PROCEDURE"}</t>
  </si>
  <si>
    <t>abd8f614-7f03-4d97-961f-6e3dfd5dd2bc</t>
  </si>
  <si>
    <t>abd908e8-5e96-4945-934f-f6be2b3f30bc</t>
  </si>
  <si>
    <t>abdb6f1a-d2a7-4b06-b30c-956eccca5d73</t>
  </si>
  <si>
    <t>abdb73d7-9167-4185-9c66-1e97271900f1</t>
  </si>
  <si>
    <t>{"INGUINOFEM LMPHADEC SUPFC W/CLOQUETS NODE SPX"}</t>
  </si>
  <si>
    <t>abde5b48-a1c8-4e37-8dcf-6fb4259adc9d</t>
  </si>
  <si>
    <t>abdec2bc-d882-4760-85fb-bacacb878f7a</t>
  </si>
  <si>
    <t>{"LAPAROSCOPY, SURGICAL; ABDOMEN, PERITONEUM, AND OMENTUM, DIAGNOSTIC, WITH OR WITHOUT COLLECTION OF SPECIMEN(S) BY BRUSHING OR WASHING (SEPARATE PROCEDURE)","EXPLORATORY LAPAROTOMY, EXPLORATORY CELIOTOMY WITH OR WITHOUT BIOPSY(S) (SEPARATE PROCEDURE)","LAPAROSCOPY, SURGICAL; ILEOSTOMY OR JEJUNOSTOMY, NON-TUBE","CYSTOURETHROSCOPY, WITH INSERTION OF INDWELLING URETERAL STENT (EG,GIBBONS OR DOUBLE-J TYPE)"}</t>
  </si>
  <si>
    <t>abdfbc8e-dcd9-436d-abd9-a8973e4b048f</t>
  </si>
  <si>
    <t>abe1f411-c13d-42ef-ae80-a7a09415ab31</t>
  </si>
  <si>
    <t>{PARATHYROIDECTOMY,"THYMECTOMY THORACOSCOPIC"}</t>
  </si>
  <si>
    <t>abe27406-71a3-46d2-91d0-ff1399f87b97</t>
  </si>
  <si>
    <t>abe6b547-518f-4c28-8503-959162848430</t>
  </si>
  <si>
    <t>{"ROBOT ASSISTED LAPAROSCOPY, SURGICAL; PROSTATECTOMY, RETROPUBIC RADICAL, INCLUDING NERVESPARING","LAPAROSCOPY, SURGICAL; WITH BILATERAL TOTAL PELVIC LYMPHADENECTOMY AND PERI-AORTIC LYMPH NODE SAMPLING (BIOPSY), SINGLE OR MULTIPLE","CYSTOPLASTY OR CYSTOURETHROPLASTY, PLASTIC OPERATION ON BLADDER AND/ORVESICAL NECK (ANTERIOR Y-PLASTY, VESICAL FUNDUS RESECTION), ANYPROCEDURE, WITH/WITHOUT WEDGE RESECTION OF POSTERIOR VESICAL NECK"}</t>
  </si>
  <si>
    <t>abe6ea50-3d5e-47d9-a1a7-b08d6a7324ae</t>
  </si>
  <si>
    <t>abe989aa-08b9-4ef3-a9e4-8f4b09b58af6</t>
  </si>
  <si>
    <t>{"DIAGNOSTIC LAPAROSCOPY WITH OR WITHOUT BIOPSY GYN","SMALL BOWEL RESECTION LAPAROSCOPIC"}</t>
  </si>
  <si>
    <t>abec6da3-c3a3-4769-b4ce-5e8f3bb95c22</t>
  </si>
  <si>
    <t>abf0d015-8490-4092-9caf-37280cfb2e5e</t>
  </si>
  <si>
    <t>abf1b751-4a43-4206-8dbc-1d1c2acc8802</t>
  </si>
  <si>
    <t>abf3b3b0-9dd9-4112-a8f2-2093a7377c2c</t>
  </si>
  <si>
    <t>abf709a5-6ad0-48a7-a80f-690aad782688</t>
  </si>
  <si>
    <t>{"EGD WITH SUBMUCOSAL INJECTION","MONITORED ANESTHESIA CARE; SECONDARY MODIFIER","EGD WITH CONTROL OF BLEEDING ANY METHOD"}</t>
  </si>
  <si>
    <t>abf95d86-ed6a-49db-a3c2-47b72e7cc45f</t>
  </si>
  <si>
    <t>abf9c2a2-e2a2-4e79-a814-e6292d7b7801</t>
  </si>
  <si>
    <t>{MEDIASTINOSCOPY.,"LAPAROSCOPIC EXPLORATION, DIAGNOSTIC."}</t>
  </si>
  <si>
    <t>abfa6cd1-8ea8-4aa1-bcdd-79aa85da882b</t>
  </si>
  <si>
    <t>abfc5e2e-9334-4fa6-943c-ad255314e58b</t>
  </si>
  <si>
    <t>abfcd16c-8d92-4286-922b-cdc7827dc3dd</t>
  </si>
  <si>
    <t>abfec3d9-ec41-44ed-b0b9-21563df08fa9</t>
  </si>
  <si>
    <t>ac00c9b3-4477-49f9-91b9-88fc0fd06185</t>
  </si>
  <si>
    <t>ac00d254-4550-4e48-af87-d62a3b45a9ed</t>
  </si>
  <si>
    <t>ac00ee9e-b91e-4473-85e9-445c45b79966</t>
  </si>
  <si>
    <t>ac01c18d-0d88-4850-86a6-5fa186e5a6fb</t>
  </si>
  <si>
    <t>ac02e577-13ba-416f-9db3-cfa105277048</t>
  </si>
  <si>
    <t>ac047a68-d394-43d0-9c78-88799a432885</t>
  </si>
  <si>
    <t>ac05238e-ab22-4ce6-87b7-27631d58d574</t>
  </si>
  <si>
    <t>ac072a2b-fc4f-4b9d-af76-1b491e30fa27</t>
  </si>
  <si>
    <t>{"LAPAROSCOPIC LIVER RESECTION, HEPATECTOMY segment VIII.","LAPAROSCOPIC LIVER ULTRASONOGRAPHY","ABLATION LESION LIVER","LAPAROSCOPIC CHOLECYSTECTOMY.","Laparoscopic WEDGE RESECTION LIVER Segment 3"}</t>
  </si>
  <si>
    <t>ac07955b-c7bd-4a70-94ea-c0096bcbc4aa</t>
  </si>
  <si>
    <t>ac086f59-d5c6-4141-9fe1-98da4ba5b15e</t>
  </si>
  <si>
    <t>ac08a39f-2d4f-4cee-be4c-647c9edcbb08</t>
  </si>
  <si>
    <t>{"ESOPHAGOGASTRODUODENOSCOPY. REMOVAL OF FOREIGN BODY."}</t>
  </si>
  <si>
    <t>ac0a8801-ed57-40ae-8859-97f45ca02c70</t>
  </si>
  <si>
    <t>ac0c043b-456c-420b-b399-e78646e56362</t>
  </si>
  <si>
    <t>ac0cbb56-13db-400f-bed0-48ccf36766fd</t>
  </si>
  <si>
    <t>{"FOOT 1ST MTP FUSION/ARTHRODESIS OSTEOTOMY &amp; PES PLANUS"}</t>
  </si>
  <si>
    <t>ac0dab52-1368-4da1-ac5a-5cbb1b2a858a</t>
  </si>
  <si>
    <t>{"LOWER EXTREMITY DEBRIDEMENT","SPLIT THICKNESS SKIN GRAFT; SECONDARY PROCEDURE"}</t>
  </si>
  <si>
    <t>ac0f54c1-8c42-48c4-bdce-09ac02cb06ec</t>
  </si>
  <si>
    <t>ac0f74fc-cb51-416a-9b8e-52093ebe16fb</t>
  </si>
  <si>
    <t>ac0f94b8-9023-486e-83db-eb9c8f255a5c</t>
  </si>
  <si>
    <t>ac136f9e-1c7e-461e-9c95-f1696ecd6e0e</t>
  </si>
  <si>
    <t>ac14194a-c302-48f5-8e89-5f3aaba54a5b</t>
  </si>
  <si>
    <t>ac14d7f9-d052-4043-a3ff-0cda19753b73</t>
  </si>
  <si>
    <t>{"REPAIR, HERNIA, HIATAL, ROBOT-ASSISTED, LAPAROSCOPIC, USING DA VINCI XI","EGD (ESOPHAGOGASTRODUODENOSCOPY)"}</t>
  </si>
  <si>
    <t>ac18641c-258f-4b34-a546-3e1e075133a8</t>
  </si>
  <si>
    <t>{"RESECTION SMALL INTESTINE WITH ANASTOMOSIS.",APPENDECTOMY}</t>
  </si>
  <si>
    <t>ac19bfc3-f998-4e23-ad39-3fe61f5874b0</t>
  </si>
  <si>
    <t>ac1a14d2-fd8d-4dc0-a3b2-82008a9a5e60</t>
  </si>
  <si>
    <t>ac1c0b5e-35c3-48c2-9cb2-613e7589559c</t>
  </si>
  <si>
    <t>ac1d5f92-583a-47c4-bca5-8f65c755f731</t>
  </si>
  <si>
    <t>ac1e34fa-a93f-4020-97ac-fa8ed7afb43e</t>
  </si>
  <si>
    <t>ac1e5e35-9f0d-4940-bbda-96f146e3a7fe</t>
  </si>
  <si>
    <t>ac1f4342-9ed0-4775-9afc-eca1fae6937f</t>
  </si>
  <si>
    <t>{"AMPUTATION, METATARSAL, WITH TOE, SINGLE","NEGATIVE PRESSURE WOUND THERAPY, INCLUDING TOPICAL APPLICATION(S), ASSESSMENT, INSTRUCTION(S) FOR ONGOING CARE, PER SESSION; TOTAL WOUND(S) SURFACE AREA LESS THAN OR EQUAL TO 50 SQUARE CENTIMETERS"}</t>
  </si>
  <si>
    <t>ac205077-8e8b-4ecb-a2ba-9fb67c5f8e21</t>
  </si>
  <si>
    <t>ac20fc66-eead-4d05-aeaa-8b75afd2449f</t>
  </si>
  <si>
    <t>ac218347-969d-4fcf-b8f8-1750e6e15aec</t>
  </si>
  <si>
    <t>{"EGD WITH CONTROL OF BLEEDING ANY METHOD","GENERAL ANESTHESIA; SECONDARY MODIFIER","EGD WITH SUBMUCOSAL INJECTION"}</t>
  </si>
  <si>
    <t>ac21ae0d-3085-4625-94fe-7475269ac54a</t>
  </si>
  <si>
    <t>ac21f342-1a06-44b0-a175-7726457bd8b4</t>
  </si>
  <si>
    <t>ac22ba54-a56e-48ce-8963-978082cb27bc</t>
  </si>
  <si>
    <t>ac235f28-1e42-4373-a67d-44bda7bd637e</t>
  </si>
  <si>
    <t>ac2389f6-a117-447f-a912-2b780623b741</t>
  </si>
  <si>
    <t>{"CERVICAL LAMINECTOMY FOR INTRADURAL LESION RESECTION; 1 LEVEL"}</t>
  </si>
  <si>
    <t>ac25d3a8-0edf-48fa-8b7d-f1dc3a9fd969</t>
  </si>
  <si>
    <t>ac25d46c-7107-41de-92f8-6a47b8643279</t>
  </si>
  <si>
    <t>ac2611a0-9d85-43c2-8f28-c2ee84b4852a</t>
  </si>
  <si>
    <t>ac26ba85-ba63-44b8-81bf-236a45b301f9</t>
  </si>
  <si>
    <t>ac2a3a6e-0e5c-4fb9-9f64-7b01963e01e6</t>
  </si>
  <si>
    <t>ac2df167-04df-45bb-9611-8c4d55e30bac</t>
  </si>
  <si>
    <t>{"TOTAL ABDOMINAL HYSTERECT W/WO RMVL TUBE OVARY","SALPINGO-OOPHORECTOMY COMPL/PRTL UNI/BI SPX","LMTD LMPHADEC STAGING SPX PEL&amp;PARA-AORTIC"}</t>
  </si>
  <si>
    <t>ac2e03e1-cdee-45ca-a2d7-8a2ea7bec7ee</t>
  </si>
  <si>
    <t>ac2e9b51-0a20-4db7-80cc-0cd4fb5c3fc5</t>
  </si>
  <si>
    <t>{"TIBIA AND/ OR FIBULA EXTERNAL FIXATOR APPLICATION","TIBIAL INTRAMEDULLARY NAIL INSERTION","CYSTOSCOPY WITH DILATION OF URETHRAL STRICTURE OR STENOSIS"}</t>
  </si>
  <si>
    <t>ac3094fb-feb1-46be-8c00-ddfc297536e7</t>
  </si>
  <si>
    <t>ac310257-f709-4241-a45e-fa00cef7655a</t>
  </si>
  <si>
    <t>ac31689a-df5e-40d6-b96c-658dd3046db4</t>
  </si>
  <si>
    <t>ac31f55c-dde8-4d9e-a042-130eb71ee841</t>
  </si>
  <si>
    <t>{"OPEN INGUINAL HERNIA REPAIR- LEFT"}</t>
  </si>
  <si>
    <t>ac326001-a5f2-4a2f-ba07-e414de658393</t>
  </si>
  <si>
    <t>ac33326e-5ab7-4b60-8a86-730e2d3b2390</t>
  </si>
  <si>
    <t>ac334dae-93dd-412b-bc7e-b45a6be5ca97</t>
  </si>
  <si>
    <t>ac350996-c550-476f-9b3d-61d665dd62f6</t>
  </si>
  <si>
    <t>ac353561-a8be-401d-a012-5c6a75cce646</t>
  </si>
  <si>
    <t>{"EXPLORATORY LAPAROTOMY","SMALL BOWEL RESECTION",COLECTOMY,"INTRA ABDOMINAL ABSCESS DRAINAGE"}</t>
  </si>
  <si>
    <t>ac35468c-1a2d-4554-8d75-56ef1c905d58</t>
  </si>
  <si>
    <t>ac354c90-01ce-42e4-8b2e-9dc35f420aaa</t>
  </si>
  <si>
    <t>{"REOPENING OF RECENT LAPAROTOMY","ILEOSTOMY, NON-TUBE"}</t>
  </si>
  <si>
    <t>ac376f10-aad1-492f-8df5-4e2b85139e47</t>
  </si>
  <si>
    <t>ac379cfd-bcf5-48eb-b67d-dfe16784ac46</t>
  </si>
  <si>
    <t>ac3830a0-685d-4f76-a910-e5985794a96b</t>
  </si>
  <si>
    <t>ac393985-0bd1-4d0a-bb3f-0721e081ba4c</t>
  </si>
  <si>
    <t>{"PRQ NEPHROSTOLITHOTOMY/PYELOSTOLITHOTOMY &lt;/2 CM","CYSTO W/URETEROSCOPY W/RMVL/MANJ STONES"}</t>
  </si>
  <si>
    <t>ac3b222f-665b-4dec-ac8e-459213df6b37</t>
  </si>
  <si>
    <t>ac3b240a-7032-4651-8d8c-ce32604a7f56</t>
  </si>
  <si>
    <t>ac3e0cf1-da5b-48f9-8445-94a401198e66</t>
  </si>
  <si>
    <t>{"**STUDY PT DO NOT REVEAL SURGICAL PLAN TO PT** Repair of uterovaginal prolapse per PREMIER Trial protocol","**STUDY PT DO NOT REVEAL SURGICAL PLAN TO PT** Repair of uterovaginal prolapse per PREMIER Trial protocol","**STUDY PT DO NOT REVEAL SURGICAL PLAN TO PT** Repair of uterovaginal prolapse per PREMIER Trial protocol","POSTERIOR COLPORRHAPHY, REPAIR OF RECTOCELE WITH OR WITHOUT PERINEORRHAPHY"}</t>
  </si>
  <si>
    <t>ac3e1a0a-cbca-482b-8c3c-a40fe1ba6883</t>
  </si>
  <si>
    <t>ac400eb7-3fa1-4ccc-a792-63b49274f58e</t>
  </si>
  <si>
    <t>ac40a396-0f3c-4879-ac09-0ecedf9818bb</t>
  </si>
  <si>
    <t>ac41cff8-e07c-4d5b-96e6-d96274b9a303</t>
  </si>
  <si>
    <t>ac42a5ef-cb54-4821-84cf-a6e8dd64d87e</t>
  </si>
  <si>
    <t>ac447970-b9a6-4446-826e-05cfa89652d6</t>
  </si>
  <si>
    <t>ac45b270-0392-4508-bc83-782fc77b48df</t>
  </si>
  <si>
    <t>ac461513-1b49-4d42-8848-8f74ecf7939a</t>
  </si>
  <si>
    <t>ac461a59-ae0d-45bb-b8d9-5fdbbaaf9dea</t>
  </si>
  <si>
    <t>{"HIP CLOSED REDUCTION W.HKR.HIP.TI"}</t>
  </si>
  <si>
    <t>ac4726d3-3ffe-4c8b-a4cd-65b5c9fa88ed</t>
  </si>
  <si>
    <t>ac4850da-6d04-4c15-8cdc-8469e3306891</t>
  </si>
  <si>
    <t>ac494c3c-2c2a-4ae8-bf7a-13c24eb784f7</t>
  </si>
  <si>
    <t>{"Possible EXPLORATORY LAPAROTOMY, EXPLORATORY CELIOTOMY WITH OR WITHOUT BIOPSY(S) (SEPARATE PROCEDURE)","LAPAROSCOPY, SURGICAL; ABDOMEN, PERITONEUM, AND OMENTUM, DIAGNOSTIC, WITH OR WITHOUT COLLECTION OF SPECIMEN(S) BY BRUSHING OR WASHING (SEPARATE PROCEDURE)","TOTAL ABDOMINAL HYSTERECTOMY (CORPUS AND CERVIX), WITH OR WITHOUT REMOVAL OF TUBE(S), WITH OR WITHOUT REMOVAL OF OVARY(S)","PELVIC LYMPHADENECTOMY, INCLUDING EXTERNAL ILIAC, HYPOGASTRIC, AND OBTURATOR NODES (SEPARATE PROCEDURE)"}</t>
  </si>
  <si>
    <t>ac495fe5-7cda-4174-96e3-67384de07455</t>
  </si>
  <si>
    <t>ac4c4018-7ac5-41d2-a8a9-55b9f9031a02</t>
  </si>
  <si>
    <t>ac5021af-3aaf-4dce-8420-6b1ed353c041</t>
  </si>
  <si>
    <t>ac53c32f-f27b-4c3b-a53f-945b15a2d02f</t>
  </si>
  <si>
    <t>{"SUCTION DILATION AND CURRETAGE"}</t>
  </si>
  <si>
    <t>ac550e40-e59b-48ef-8b97-6372f681cf35</t>
  </si>
  <si>
    <t>{"LUMBAR DECOMPRESSION AND FUSION ANTERIOR WITH INSTRUMENTATION; 1 LEVEL","PROCEDURE REVISION; SECONDARY MODIFIER","ANTERIOR SPINE EXPOSURE; THORACO/ ABDOMINAL APPROACH; ADJUNCT","CYSTOSCOPY WITH URETERAL CATHETER PLACEMENT"}</t>
  </si>
  <si>
    <t>ac56a55e-2cce-4730-b2b7-221b7c05c22b</t>
  </si>
  <si>
    <t>ac57ea95-d11d-4843-a39c-939b46d546c6</t>
  </si>
  <si>
    <t>ac58fd9d-87e9-4eac-a949-6162f13616f5</t>
  </si>
  <si>
    <t>ac59cccc-72d3-4e4e-a731-aa0456d4ec59</t>
  </si>
  <si>
    <t>ac5adb14-6c9e-486b-9345-9edba6fb0854</t>
  </si>
  <si>
    <t>ac5ec447-d5e4-4837-b18f-7ee780fda02d</t>
  </si>
  <si>
    <t>ac60168e-cf7d-44a7-864d-955f9ea94b9f</t>
  </si>
  <si>
    <t>ac605a6d-e063-4279-9354-966c0ed98dd8</t>
  </si>
  <si>
    <t>{"RECTOPEXY, ROBOT-ASSISTED","SACROCOLPOPEXY, ROBOT-ASSISTED",CYSTOSCOPY}</t>
  </si>
  <si>
    <t>ac60a7ba-7fbb-46fa-a532-eb2535ce22a4</t>
  </si>
  <si>
    <t>ac6145af-2854-470c-bb83-428565670e4a</t>
  </si>
  <si>
    <t>ac618cde-0073-499d-bff3-63ab761dc2ef</t>
  </si>
  <si>
    <t>{"ABDOMINO-FLANK LESION EXCISION"}</t>
  </si>
  <si>
    <t>ac62c49b-e78b-4557-b73d-ad387dfea0c9</t>
  </si>
  <si>
    <t>{TRACHEOSTOMY,"NECK INCISION AND DRAINAGE AND/ OR EXPLORATION WITH OR WITHOUT POSTOP HEMORRHAGE","CERVICAL POSTERIOR DISCECTOMY AND FUSION WITH INSTRUMENTATION; 3+ LEVELS","O-ARM SURGICAL IMAGING; SECONDARY PROCEDURE"}</t>
  </si>
  <si>
    <t>ac62e9c3-21f2-4270-8df4-e5fffa476cc3</t>
  </si>
  <si>
    <t>ac6342d7-711f-41b2-88bf-7edacd91c1e5</t>
  </si>
  <si>
    <t>{"BRNCHSC INCL FLUOR GDNCE DX W/CELL WASHG SPX","PLEURECTOMY PARIETAL SEPARATE PROCEDURE","THORSC DX LUNGS/PERICAR/MED/PLEURAL SPACE W/O BX"}</t>
  </si>
  <si>
    <t>ac637eee-3ea4-49e9-b3f3-2fc85e2d9dbb</t>
  </si>
  <si>
    <t>ac649ac4-6168-401b-96da-7edecbf4464c</t>
  </si>
  <si>
    <t>ac652407-fc52-4186-a7eb-0f8997078ec5</t>
  </si>
  <si>
    <t>ac6587c4-0373-4afa-b494-1e2d66a0f9a1</t>
  </si>
  <si>
    <t>ac66af6b-6d62-492a-9109-83b96c20f004</t>
  </si>
  <si>
    <t>ac68d7ef-3606-4382-993d-355276c2da12</t>
  </si>
  <si>
    <t>ac6914ee-23e5-4578-b40c-f33f01e94e82</t>
  </si>
  <si>
    <t>ac6936ed-4b65-49df-a3b6-18173bac43bc</t>
  </si>
  <si>
    <t>ac699276-e659-49c1-9476-e8e838e71551</t>
  </si>
  <si>
    <t>ac6b7e3e-d9af-4f15-848a-fe37df72f356</t>
  </si>
  <si>
    <t>ac6bb7f1-1836-4455-990d-37765c5a1268</t>
  </si>
  <si>
    <t>ac6e1cfd-1c55-4651-bffe-ca5e12f758d0</t>
  </si>
  <si>
    <t>ac6ee75d-f9f4-4fe6-8668-4df73e96c384</t>
  </si>
  <si>
    <t>ac6fc3d9-486c-4baf-9b33-3997abb34124</t>
  </si>
  <si>
    <t>ac715769-8535-4d04-810f-2c0acdc32feb</t>
  </si>
  <si>
    <t>ac72ea94-6e1c-4e2f-af65-23d8f95e6b50</t>
  </si>
  <si>
    <t>ac75e40a-6519-41bf-b920-aeaf8e3f18a2</t>
  </si>
  <si>
    <t>{"LAPS W/RAD HYST W/BILAT LMPHADEC RMVL TUBE/OVARY","ROBOTIC SURGICAL SYSTEM","INTRAOP SENTINEL LYMPH NODE ID W/DYE INJECTION","UNLISTED LAPAROSCOPIC PX ABD PERTONEUM &amp; OMENTUM","LAPS SURG RETROPERITONEAL LYMPH NODE BX 1/MLT"}</t>
  </si>
  <si>
    <t>ac76048a-e632-4dd3-9c0a-4cde13d7798a</t>
  </si>
  <si>
    <t>ac7693c2-285a-4b4b-a660-6eef32705259</t>
  </si>
  <si>
    <t>ac77002c-6d04-4e10-a8ee-6d3d32e6c074</t>
  </si>
  <si>
    <t>ac771b85-62fb-41da-b350-6e8579f1fe50</t>
  </si>
  <si>
    <t>{"THORACOSCOPY PLEURODESIS WITH OR WITHOUT BRONCHOSCOPY","BILATERAL PROCEDURE; SECONDARY MODIFIER"}</t>
  </si>
  <si>
    <t>ac793c7c-9ebd-40c8-b6ce-0eeeb85fec00</t>
  </si>
  <si>
    <t>ac7abcb8-754a-4be1-a632-14b2d253c31e</t>
  </si>
  <si>
    <t>ac7ac62f-c507-446f-ade4-a0e12b696371</t>
  </si>
  <si>
    <t>ac7b9a54-31ee-4242-ac29-a65738cc0c38</t>
  </si>
  <si>
    <t>ac7be704-fce9-4722-91d9-59b8248a2c41</t>
  </si>
  <si>
    <t>ac7ca90e-493e-46f9-bcd6-c2df162a267f</t>
  </si>
  <si>
    <t>ac7cbcef-c016-458a-9159-acb7ea19a242</t>
  </si>
  <si>
    <t>{"URETEROSCOPY / LASER LITHOTRIPSY - MULTI IMAGES","URETERAL STENT INSERTION"}</t>
  </si>
  <si>
    <t>ac7d1a7c-3e6d-4ea9-9f8b-6e2d82ca3153</t>
  </si>
  <si>
    <t>ac7db196-c307-4638-94df-b78203824104</t>
  </si>
  <si>
    <t>ac7dd8c2-f10b-4838-b1a5-249e015f62ca</t>
  </si>
  <si>
    <t>ac7e27d0-ede9-4e9d-9eef-ef88063c8219</t>
  </si>
  <si>
    <t>ac7ebb6a-57e1-4ef8-81ba-de77e6b4a9b7</t>
  </si>
  <si>
    <t>ac811526-d4ca-49b4-80f5-b4ad7fa56ea6</t>
  </si>
  <si>
    <t>ac82af6b-98b7-4020-97ec-537268c27221</t>
  </si>
  <si>
    <t>ac84aaf7-3707-46f5-9229-1e15e026b5b1</t>
  </si>
  <si>
    <t>{"COLECTOMY, PARTIAL; WITH END COLOSTOMY AND CLOSURE OF DISTAL SEGMENT (HARTMANN TYPE PROCEDURE)","CYSTOURETHROSCOPY, WITH INSERTION OF INDWELLING URETERAL STENT (EG,GIBBONS OR DOUBLE-J TYPE)"}</t>
  </si>
  <si>
    <t>ac84c75d-c4bc-4692-9bba-dd43c6ef1243</t>
  </si>
  <si>
    <t>ac84e313-6dde-4ec6-aa6d-f8d16b63b8a5</t>
  </si>
  <si>
    <t>ac84fdd5-c364-44c5-bd01-7513989e6f1b</t>
  </si>
  <si>
    <t>{"HEART-LUNG TRANSPLANT WITH CARDIOPULMONARY BYPASS; ADULT","ORGAN PROCUREMENT FOR TRANSPLANT; HEART AND LUNG; OUTSIDE FACILITY","INTRA-AORTIC BALLOON PUMP INSERTION"}</t>
  </si>
  <si>
    <t>ac86229d-0b89-4a96-a99c-bce89ab4e34d</t>
  </si>
  <si>
    <t>ac87a7cd-8101-48fc-b9e7-934d89d2b4ba</t>
  </si>
  <si>
    <t>ac89aece-0d58-4134-9587-a7c6c26fc2b7</t>
  </si>
  <si>
    <t>ac8a7438-92c4-46cf-b0e2-d668c8de8421</t>
  </si>
  <si>
    <t>ac8acb92-01bd-47b8-a1d9-76050cd90c11</t>
  </si>
  <si>
    <t>ac8b61a9-d2fa-42f0-83cf-d371f6651b65</t>
  </si>
  <si>
    <t>ac8c59e2-57c3-4762-8a2d-09d2e4ea8de7</t>
  </si>
  <si>
    <t>ac958e52-f33f-4bd1-a791-124df3122bc7</t>
  </si>
  <si>
    <t>ac98157f-a045-4a42-a91c-23998f3bb2a2</t>
  </si>
  <si>
    <t>ac9845c3-db6c-4458-aa69-308da1449e3a</t>
  </si>
  <si>
    <t>ac98b7a6-fec8-4bab-b56a-4fc44a1a8cdc</t>
  </si>
  <si>
    <t>ac996cad-96b1-4d2a-97f5-3b7f72072a71</t>
  </si>
  <si>
    <t>ac9a3613-4536-4018-ae72-7d2eb54bb837</t>
  </si>
  <si>
    <t>ac9abee5-a520-41a3-a6db-689e3c398b76</t>
  </si>
  <si>
    <t>ac9b1cb5-718b-4cef-a9ec-0ea36df5a343</t>
  </si>
  <si>
    <t>ac9c4f92-e89f-4e6b-9758-820d3fa2355c</t>
  </si>
  <si>
    <t>ac9c85c8-6668-4d8e-a3a6-7a85107210b0</t>
  </si>
  <si>
    <t>ac9d45b0-a293-484d-8e51-05faf024a8a4</t>
  </si>
  <si>
    <t>{"ROBOT ASSISTED LAPAROSCOPY,ABDOMEN,PERITONEUM,AND OMENTUM,DIAGNOSTIC,WITH OR WITHOUT COLLECTION OF SPECIMEN(S) BY BRUSHING OR WASHING (SEPARATE PROCEDURE)","ROBOT ASSISTED LAPAROSCOPY,LAPAROSCOPY,SURGICAL; RESECTION,LIVER","ULTRASOUND, ABDOMINAL, REAL TIME WITH IMAGE DOCUMENTATION; LIMITED (EG,SINGLE ORGAN, QUADRANT, FOLLOW-UP)"}</t>
  </si>
  <si>
    <t>ac9efcdd-2500-48ef-89ac-a21420e5df65</t>
  </si>
  <si>
    <t>{"URETEROENTEROSTOMY ANAST URETER INTESTINE"}</t>
  </si>
  <si>
    <t>ac9f0106-2e32-423e-a989-98e032d19a1a</t>
  </si>
  <si>
    <t>aca034e2-3e13-4adb-9d24-407a07d49d85</t>
  </si>
  <si>
    <t>aca0b738-c6b7-4e7e-97ca-0472f987b1cd</t>
  </si>
  <si>
    <t>{TRACHEOSTOMY,"PROCEDURE REVISION; SECONDARY MODIFIER"}</t>
  </si>
  <si>
    <t>aca195e2-cc58-4f3b-9fa6-f1039d2b01a7</t>
  </si>
  <si>
    <t>aca32a29-e696-4039-a01f-8ec2a2919f32</t>
  </si>
  <si>
    <t>aca3736a-6101-4fbe-b4a0-f242f87d6bd8</t>
  </si>
  <si>
    <t>acaabe3b-c9e6-4799-8eb6-cb14bf474e3b</t>
  </si>
  <si>
    <t>{"CONIZATION CERVIX W/WO D&amp;C RPR ELTRD EXC"}</t>
  </si>
  <si>
    <t>acab0a84-af5a-4aea-8e87-c9075d78d925</t>
  </si>
  <si>
    <t>acab458f-46bb-45cf-be2c-745180a46591</t>
  </si>
  <si>
    <t>acab5092-4385-4ebd-bef3-c033f1e76a20</t>
  </si>
  <si>
    <t>{"REPAIR INITIAL INCISIONAL  HERNIA; INCARCERATED (primary tissue repair  49561)"}</t>
  </si>
  <si>
    <t>acab6855-2061-4e66-934e-664e83c7e978</t>
  </si>
  <si>
    <t>acac2c0b-d94f-4ed8-a6ba-9bc49aa56910</t>
  </si>
  <si>
    <t>{"LUMBAR LAMINECTOMY W EXTRADURAL LESION RESECTION; 1 LEVEL","LUMBAR DISCECTOMY MINIMALLY INVASIVE; 1 LEVEL"}</t>
  </si>
  <si>
    <t>acafd9d5-0762-41ea-b98c-ce601e995b2b</t>
  </si>
  <si>
    <t>acb0aa6c-8335-4969-8005-f893cecc3a7d</t>
  </si>
  <si>
    <t>acb1d9b3-930f-451a-943d-b051536da95f</t>
  </si>
  <si>
    <t>acb345d2-d97a-44ec-b17f-bc12a1b7d935</t>
  </si>
  <si>
    <t>acb51e7d-6d03-4870-bb8b-b2b9390f3ee6</t>
  </si>
  <si>
    <t>acb58dc6-7b88-4f60-bc4a-2d134d4569ac</t>
  </si>
  <si>
    <t>acb606e6-474c-4796-9b3e-0401fd3a73f0</t>
  </si>
  <si>
    <t>acb72656-3b00-4c96-a749-7a05f8e6e953</t>
  </si>
  <si>
    <t>{"LOWER BODY IRRIGATION &amp; DEBRIDEMENT W.HKR.TIBI.TI","LOWER EXTREMITY HARDWARE REMOVAL (WIRES) W.HKR.TIBI.PTIM"}</t>
  </si>
  <si>
    <t>acb7f706-426e-42fc-aea9-bd9504f88591</t>
  </si>
  <si>
    <t>acbb17db-d527-4a43-bd53-4ddac526e41c</t>
  </si>
  <si>
    <t>acbcfac0-c74b-404d-b03d-37dc6f909a47</t>
  </si>
  <si>
    <t>acbeaacc-1b1f-483a-8e36-12f4cac151bd</t>
  </si>
  <si>
    <t>acbf26cf-dff5-43f2-bf29-01049353aea3</t>
  </si>
  <si>
    <t>{"PERINEUM INCISION AND DRAINAGE","SCROTAL EXPLORATION"}</t>
  </si>
  <si>
    <t>acc0039c-f180-4a29-9e31-b17e124afa1d</t>
  </si>
  <si>
    <t>acc259af-e9f7-4cb6-b553-379cb66acda2</t>
  </si>
  <si>
    <t>acc372a9-e8c9-40f3-aeb1-c96fe0c033e9</t>
  </si>
  <si>
    <t>acc465c3-9bf1-4cc6-8739-16f325b80156</t>
  </si>
  <si>
    <t>acc57d6c-85f6-4672-8c1d-332d990c4c46</t>
  </si>
  <si>
    <t>{"ANORECTAL EXAM, SURGICAL, REQUIRING ANESTHESIA (GENERAL, SPINAL, OR EPIDURAL), DIAGNOSTIC","BIOPSY OF ANORECTAL WALL, ANAL APPROACH (EG, CONGENITAL MEGACOLON)"}</t>
  </si>
  <si>
    <t>acc5a305-e578-458b-8e9c-0372cd521fd3</t>
  </si>
  <si>
    <t>acc918dd-f9af-4a20-a530-9824ab74550f</t>
  </si>
  <si>
    <t>acc92f1e-fcf4-49fc-8809-ea09902a87ff</t>
  </si>
  <si>
    <t>{"ERCP WITH SPHINCTEROTOMY","ERCP WITH STONE REMOVAL","ERCP WITH STENT PLACEMENT"}</t>
  </si>
  <si>
    <t>acca7172-ebfa-405c-82a7-5a3105deacb2</t>
  </si>
  <si>
    <t>accb2236-d792-4ecb-a7e2-cf6f6213c1d3</t>
  </si>
  <si>
    <t>accbdc59-697d-45b9-8aa9-67414cbf4f3d</t>
  </si>
  <si>
    <t>accc0caa-4bee-4733-b5c3-34f739d582e3</t>
  </si>
  <si>
    <t>accd06c1-60af-432d-93fd-0c64f21893c8</t>
  </si>
  <si>
    <t>accd0830-104b-4106-a35a-9d087e5bc645</t>
  </si>
  <si>
    <t>{"PLICATION PENIS."}</t>
  </si>
  <si>
    <t>acce5d25-b066-4cd7-807f-c6b1d6744e36</t>
  </si>
  <si>
    <t>acd060df-50a9-4ed0-8528-9cbc09e6882c</t>
  </si>
  <si>
    <t>acd1443d-7fa4-43da-b893-60cb5a484876</t>
  </si>
  <si>
    <t>acd18b2c-744f-4c9b-9fe1-7bbfee0f6533</t>
  </si>
  <si>
    <t>{"PERCUTANEOUS ENDOSCOPIC GASTROSTOMY","LAPAROSCOPIC GASTROSTOMY","WOUND VAC PLACEMENT","LAPAROSCOPIC LYSIS ADHESIONS"}</t>
  </si>
  <si>
    <t>acd23016-4942-456a-90db-d572ac4a2424</t>
  </si>
  <si>
    <t>acd43e6f-cf4c-48fe-a44f-1cdfa2a28f5f</t>
  </si>
  <si>
    <t>{"EXPLORATION ABDOMINAL, LYSIS ADHESIONS.",LYMPHADENECTOMY,"REPAIR DIAPHRAGMATIC HERNIA. with mesh"}</t>
  </si>
  <si>
    <t>acd5eab9-6bd0-43f2-9028-741b4887878d</t>
  </si>
  <si>
    <t>acd63847-f295-4f2c-809c-291086174386</t>
  </si>
  <si>
    <t>acd65cc4-2b01-4555-b98c-599ba3489fd2</t>
  </si>
  <si>
    <t>acd719f6-efdb-4aa2-aadf-541f7f36d8ec</t>
  </si>
  <si>
    <t>acd78cda-9ad5-4d39-8f3c-3f01e2298cc0</t>
  </si>
  <si>
    <t>acda2488-c9d1-4dfc-8660-7ba144262087</t>
  </si>
  <si>
    <t>acda8b03-2eec-4760-a063-b693e8ad8571</t>
  </si>
  <si>
    <t>acdd64ff-0458-4ba4-bf9b-85bdc4f911ba</t>
  </si>
  <si>
    <t>acde30af-8ef4-479b-b121-63e066807626</t>
  </si>
  <si>
    <t>acde9847-4cd2-48a5-9232-231c82baac43</t>
  </si>
  <si>
    <t>acdf77cf-0db3-46a0-9015-84ae55950a6c</t>
  </si>
  <si>
    <t>{"CV MITRAL CLIP","CV PFO/ASD CLOSURE","ECHOCARDIOGRAPHY TRANSESOPHAGEAL","CV RIGHT HEART CATH","EP DUAL CHAMBER ICD IMPLANT"}</t>
  </si>
  <si>
    <t>ace0be47-dca3-4ac5-9241-ed8c1c569e3a</t>
  </si>
  <si>
    <t>ace26c3a-8a0b-4f65-a5d3-853a74d8ef05</t>
  </si>
  <si>
    <t>{"SPINAL FUSION ANTERIOR AND POSTERIOR WITH INSTRUMENTATION; 6-10 LEVELS","ANTERIOR SPINE EXPOSURE; THORACO/ ABDOMINAL APPROACH; ADJUNCT"}</t>
  </si>
  <si>
    <t>ace31897-1636-4816-a31f-0c11dccb1c07</t>
  </si>
  <si>
    <t>ace569db-beb1-419b-a990-15b30dbda65a</t>
  </si>
  <si>
    <t>ace661bb-5fb0-4ac2-91f2-080ddd13f15d</t>
  </si>
  <si>
    <t>ace69979-f8f1-486b-becb-a99d1da39dca</t>
  </si>
  <si>
    <t>ace6b319-181a-423b-9c43-709500aebbc7</t>
  </si>
  <si>
    <t>ace720d5-3a6e-446c-923a-ff4e1a70c8e2</t>
  </si>
  <si>
    <t>ace7f30d-baac-4baf-9159-363e6353114f</t>
  </si>
  <si>
    <t>ace8922b-603a-4ba4-8688-2823a0cf5323</t>
  </si>
  <si>
    <t>aceaa9c1-2d58-4945-b4c9-464fec02779c</t>
  </si>
  <si>
    <t>aced54be-40fb-4e49-9efd-119d11dd5fd5</t>
  </si>
  <si>
    <t>aced6ae0-8cdb-4519-a779-ededba160eba</t>
  </si>
  <si>
    <t>{"PLICATION PENIS, VENTRAL CURVE."}</t>
  </si>
  <si>
    <t>acee09ed-7b9e-482e-b776-9d4996ba34ac</t>
  </si>
  <si>
    <t>{"VAS EXTREMITY LOWER ANGIO LEFT","HYBRID CASE IDENTIFIER; SECONDARY PROCEDURE","LEG EMBOLECTOMY OR THROMBECTOMY"}</t>
  </si>
  <si>
    <t>acf1637f-13fc-411c-bd57-3e6fddc8a3a6</t>
  </si>
  <si>
    <t>acf40cd6-bc18-4d6e-a9a5-0872ceb3e6af</t>
  </si>
  <si>
    <t>acf799e5-4ec2-4bce-b79f-01e2853079a8</t>
  </si>
  <si>
    <t>acf7ca57-aa49-4ed1-bbd6-7574d90c803c</t>
  </si>
  <si>
    <t>{"MASTECTOMY SIMPLE COMPLETE","TISSUE EXPANDER PLACEMENT BREAST RECONSTRUCTION","IMPLNT BIO IMPLNT FOR SOFT TISSUE REINFORCEMENT"}</t>
  </si>
  <si>
    <t>acf81601-5c23-47b9-86f4-52ab652032cb</t>
  </si>
  <si>
    <t>acf97673-aec4-4b20-b2b2-ff3fc248a301</t>
  </si>
  <si>
    <t>acf9db65-e1f5-4d6d-bf2d-48c338521a88</t>
  </si>
  <si>
    <t>{"diagnostic laparoscopyleft salphingectomyfor ectopic pregnancy evacuation of hematoma"}</t>
  </si>
  <si>
    <t>acfad699-5024-44f5-b030-fd690e98e2a9</t>
  </si>
  <si>
    <t>acfd88d0-a075-457f-b6e5-2ca68a665d1f</t>
  </si>
  <si>
    <t>{"NEPHRECTOMY, ROBOT-ASSISTED, USING DA VINCI XI","SALPINGO-OOPHORECTOMY, LAPAROSCOPIC"}</t>
  </si>
  <si>
    <t>acfe1f35-26ce-495e-b51c-b40146703f59</t>
  </si>
  <si>
    <t>acfef9e6-817a-47a8-bcf0-766f76970b79</t>
  </si>
  <si>
    <t>ad003f89-3a57-4c4a-9207-69fcd5c63c98</t>
  </si>
  <si>
    <t>ad007363-c7d9-4777-bde4-e4e4a13bbdda</t>
  </si>
  <si>
    <t>ad029e81-2ad4-4eee-a866-505d707c5b00</t>
  </si>
  <si>
    <t>ad02edfa-1505-4a89-8279-c24af1df9d7b</t>
  </si>
  <si>
    <t>{"PANCREATECTOMY WHIPPLE STANDARD",Cholecystectomy}</t>
  </si>
  <si>
    <t>ad033cbe-9ee6-4e59-acae-bb095956c795</t>
  </si>
  <si>
    <t>ad036dd3-52e9-4e35-a349-60fa5bec9c85</t>
  </si>
  <si>
    <t>{"REVJ URINARY-CUTANEOUS ANASTAMOSIS","IMPLANT MESH OPN HERNIA RPR/DEBRIDEMENT CLOSURE","URETEROENTEROSTOMY ANAST URETER INTESTINE"}</t>
  </si>
  <si>
    <t>ad0428fe-768c-4573-8acb-2010312339ae</t>
  </si>
  <si>
    <t>ad05d6d2-e995-4814-a5c5-17ad8ffcf2f3</t>
  </si>
  <si>
    <t>ad064798-8429-4ec8-8222-0b047b926846</t>
  </si>
  <si>
    <t>ad068172-07c4-4b17-aa50-e3705d5b552c</t>
  </si>
  <si>
    <t>ad081d12-3097-4199-9369-b020dc3370c4</t>
  </si>
  <si>
    <t>{"AXILLARY-AXILLARY SUBCLAVIAN BYPASS GRAFT","CUTDOWN FOR INSERTION OF VASCULAR STENTS IN OR; GROIN APPROACH"}</t>
  </si>
  <si>
    <t>ad089e3b-d2fd-40dd-9b49-de45d96d16a7</t>
  </si>
  <si>
    <t>ad0a6cc2-4f08-4422-be04-21f81445f2a9</t>
  </si>
  <si>
    <t>ad0b0eb0-75fa-4d66-9770-e4964e0628b9</t>
  </si>
  <si>
    <t>ad0b16f0-a51d-4c79-86d7-94ee505a6e17</t>
  </si>
  <si>
    <t>ad0b75d2-e3e3-4a77-b787-3ca809f8ee04</t>
  </si>
  <si>
    <t>ad0bd8f5-05ee-42a9-9c07-32ec1c928d2c</t>
  </si>
  <si>
    <t>ad0cb5e1-e98c-4565-9658-1e570cbe5140</t>
  </si>
  <si>
    <t>ad0cec6a-9c71-47f8-9cb9-b4266e4807f2</t>
  </si>
  <si>
    <t>{"Perineal proctectomy"}</t>
  </si>
  <si>
    <t>ad0dc893-84d8-41b7-93cb-dd20f163adf0</t>
  </si>
  <si>
    <t>ad0e8eed-1546-4cf9-ba9b-d8fab8b528fb</t>
  </si>
  <si>
    <t>ad1079f1-fbe4-4056-9ce2-63a3ff647ade</t>
  </si>
  <si>
    <t>ad115efb-4034-4461-a77a-1b517c4df2d1</t>
  </si>
  <si>
    <t>{"DEBRIDEMENT OF BONE, INCLUDING EPIDERMIS, DERMIS, SUBCUTANEOUS TISSUE, FASCIA, AND MUSCLE, FIRST 20 SQUARE CMS OR LESS","AMPUTATION OF LOWER LEG THROUGH TIBIA AND FIBULA"}</t>
  </si>
  <si>
    <t>ad11b258-4115-41ad-9919-78b144a3e952</t>
  </si>
  <si>
    <t>ad11e914-5413-487e-92c5-21037e696295</t>
  </si>
  <si>
    <t>ad1237c7-4d6e-4514-a5b2-c4a16bf8e9ac</t>
  </si>
  <si>
    <t>{"SEGMENTECTOMY RESECTION LIVER IVb/V.","LYMPHADENECTOMY portal.","ULTRASOUND LIVER","BLOCK - TRANSVERSUS ABDOMINIS PLANE","RADICAL OPEN NEPHRECTOMY."}</t>
  </si>
  <si>
    <t>ad1326ad-3362-44f1-b0b2-c3c0db7a05da</t>
  </si>
  <si>
    <t>ad13dd33-915e-4b69-aee2-e5fca046cdf0</t>
  </si>
  <si>
    <t>ad1427fd-b4c5-46a5-b684-49b032711ee1</t>
  </si>
  <si>
    <t>{"RESECTION LIVER MASS, segment 6/7.","ULTRASOUND LIVER.","MICROWAVE ABLATION LIVER MASS, SEGMENT IV",CHOLECYSTECTOMY.,"REPAIR HERNIA VENTRAL, primary WITH VICRYL MESH onlay"}</t>
  </si>
  <si>
    <t>ad14550d-6612-4235-b46a-baff76f8755c</t>
  </si>
  <si>
    <t>ad16debe-1b8c-4287-a4fb-0315f4e7f679</t>
  </si>
  <si>
    <t>ad19051c-3ded-4faf-b818-b0f549d61cfb</t>
  </si>
  <si>
    <t>ad1f044d-f78a-414a-bca3-918525585b12</t>
  </si>
  <si>
    <t>ad22aa93-1f86-470f-88b9-3628aef47129</t>
  </si>
  <si>
    <t>ad23dc58-634c-4959-8eaf-ddc7fdc1f326</t>
  </si>
  <si>
    <t>ad26b2a1-43e0-4344-8daf-260a3cf2a328</t>
  </si>
  <si>
    <t>ad26c18f-1931-4678-9c47-ab5e61cf7bc2</t>
  </si>
  <si>
    <t>{"TORSO LESION, CYST OR BIOPSY EXCISION; SUPERFICIAL"}</t>
  </si>
  <si>
    <t>ad286256-de59-4f8f-99f0-838def43aa27</t>
  </si>
  <si>
    <t>ad28852b-8721-47fa-ac82-d76539d6b5ac</t>
  </si>
  <si>
    <t>ad2a71d9-1414-4e6f-9db2-cdafb83be639</t>
  </si>
  <si>
    <t>ad2b9e45-4dae-4da6-aad8-3e4dcce43d81</t>
  </si>
  <si>
    <t>ad2c00bd-966c-43dc-8821-66f6f43a2cfd</t>
  </si>
  <si>
    <t>{"INTRACARDIAC TUMOR EXCISION WITH CARDIOPULMONARY BYPASS","CHEST STERNOTOMY REDO; SECONDARY PROCEDURE"}</t>
  </si>
  <si>
    <t>ad2ce76d-f33a-4b56-982e-70ab25c0d5f0</t>
  </si>
  <si>
    <t>ad2f5566-0eaa-4e31-882f-4ae2ae41f485</t>
  </si>
  <si>
    <t>{"LAPS SUPRACRV HYSTERECT 250 GM/&lt; RMVL TUBE/OVAR","CMBND ANTERPOST COLPORRAPHY W/CYSTO","SLING OPERATION STRESS INCONTINENCE","ROBOTIC SURGICAL SYSTEM","LAPAROSCOPY COLPOPEXY SUSPENSION VAGINAL APEX"}</t>
  </si>
  <si>
    <t>ad2fc10e-0dc6-4c84-a952-c57868d9e84f</t>
  </si>
  <si>
    <t>ad305dc5-927f-4254-915d-e4c9b5c07c69</t>
  </si>
  <si>
    <t>ad31bc00-64a0-4c2d-b201-d47321470bb6</t>
  </si>
  <si>
    <t>ad326c8f-2693-4166-ae1a-8a7ddaa9454d</t>
  </si>
  <si>
    <t>ad329cc0-7352-46eb-9fba-01acc383e632</t>
  </si>
  <si>
    <t>ad3336ce-9633-45f6-922c-74957aef897e</t>
  </si>
  <si>
    <t>ad33efdf-16ea-473d-8129-e459e7b749b1</t>
  </si>
  <si>
    <t>ad369e19-752b-408c-8161-69a7d991496c</t>
  </si>
  <si>
    <t>{"THYROIDECTOMY, LOBECTOMY.","EXPLORATION CENTRAL NECK."}</t>
  </si>
  <si>
    <t>ad391277-c2fb-4389-9b4d-501dbd4ef400</t>
  </si>
  <si>
    <t>{"PROXIMAL SUBTOTAL PANCREATECTOMY WITH TOTAL DUODENECTOMY, PARTIAL GASTRECTOMY, CHOLEDOCHOENTEROSTOMY, GASTROJEJUNOSTOMY AND PANCREATOJEJUNOSTOMY","PROXIMAL SUBTOTAL PANCREATECTOMY WITH TOTAL DUODENECTOMY, PARTIAL GASTRECTOMY, CHOLEDOCHOENTEROSTOMY AND GASTROJEJUNOSTOMY","PROXIMAL SUBTOTAL PANCREATECTOMY WITH NEAR-TOTAL DUODENECTOMY, CHOLEDOCHOENTEROSTOMY, DUODENOJEJUNOSTOMY AND PANCREATOJEJUNOSTOMY","PROXIMAL SUBTOTAL PANCREATECTOMY WITH NEAR-TOTAL DUODENECTOMY, CHOLEDOCHOENTEROSTOMY AND DUODENOJEJUNOSTOMY","NEEDLE BIOPSY OF LIVER"}</t>
  </si>
  <si>
    <t>ad39640e-6b41-41d6-891d-ea2844198255</t>
  </si>
  <si>
    <t>{"LAPS COLECTOMY PRTL W/COLOPXTSTMY LW ANAST","CLSR ENTEROVES FSTL W/O INTSTINAL/BLADDER RESCJ"}</t>
  </si>
  <si>
    <t>ad3e1a34-37aa-4f55-8a23-3c099a45ef24</t>
  </si>
  <si>
    <t>ad3edba5-d766-4bb8-a54e-3a102c5e9d7c</t>
  </si>
  <si>
    <t>ad3ef0a8-9a0c-4678-aa98-e7e499049724</t>
  </si>
  <si>
    <t>ad417623-1abe-4211-b689-d2433f872e00</t>
  </si>
  <si>
    <t>ad419893-cd4d-4109-93e1-828c75a79129</t>
  </si>
  <si>
    <t>ad41b1ec-73d0-4976-a2d6-e3e56f4da615</t>
  </si>
  <si>
    <t>ad41b920-0495-467b-a760-f7448c9ec93e</t>
  </si>
  <si>
    <t>ad44e6cd-a762-4f3a-b136-c9847c5a634d</t>
  </si>
  <si>
    <t>ad4666ca-f611-46ab-aca0-cfa0d5cef48a</t>
  </si>
  <si>
    <t>ad4713bb-50ac-4a64-919d-891ffd81730a</t>
  </si>
  <si>
    <t>{"CUTDOWN FOR INSERTION OF VASCULAR STENTS IN OR; GROIN APPROACH","FEMORAL POPLITEAL BYPASS","VAS EXTREMITY LOWER ANGIO RIGHT"}</t>
  </si>
  <si>
    <t>ad49bd33-4cba-4fa6-8910-aca07fe72768</t>
  </si>
  <si>
    <t>ad4a747a-2cca-445b-805a-2b969c67e416</t>
  </si>
  <si>
    <t>ad4bc461-e2b7-4b52-852e-f985a61f1c3f</t>
  </si>
  <si>
    <t>ad4cbd8a-e45d-4d84-88a4-bddbe0e9dfc4</t>
  </si>
  <si>
    <t>ad4ea248-037d-4383-84e6-dd3fb33d1a30</t>
  </si>
  <si>
    <t>ad4f20d9-3c25-46bf-af33-a04631d22288</t>
  </si>
  <si>
    <t>ad50fa49-b283-4ca1-8573-2d27ef5fc420</t>
  </si>
  <si>
    <t>{"URETER REMOVAL OF RENAL STONE URETEROSCOPY W.UROL.RENAL.RDC"}</t>
  </si>
  <si>
    <t>ad5385b9-43a6-4bce-96d8-6fcd049ad84e</t>
  </si>
  <si>
    <t>{"RADIAL ORIF W.HKR.WRIS","UPPER BODY IRRIGATION &amp; DEBRIDEMENT W.HKR.SHOU.TI","ELBOW OLECRANON ORIF LOCKING PLATE W.HKR.ELBO.TI"}</t>
  </si>
  <si>
    <t>ad54598b-8288-4e31-89d5-965105f1046b</t>
  </si>
  <si>
    <t>{"KNEE CORE DECOMPRESSION","BONE MARROW ASPIRATE CONCENTRATE INJECTION; SECONDARY PROCEDURE"}</t>
  </si>
  <si>
    <t>ad54c1c5-7d03-481a-9d56-c517a0823f90</t>
  </si>
  <si>
    <t>ad5767a4-c6d7-4d32-8bae-f53fc5c65353</t>
  </si>
  <si>
    <t>ad585fef-9801-4f05-99e6-c53d053ed28a</t>
  </si>
  <si>
    <t>{"REPAIR OF REDUCIBLE VENTRAL HERNIA","CLOSURE OF ENTEROSTOMY OF SMALL INTESTINE WITH RESECTION AND COLORECTAL ANASTOMOSIS"}</t>
  </si>
  <si>
    <t>ad5b5efb-c2b7-4cf0-a777-b2c35b1da4c0</t>
  </si>
  <si>
    <t>ad5c6b7f-0db4-47f8-8592-1ccfce77bf7c</t>
  </si>
  <si>
    <t>ad5ca3c6-6009-4173-aece-4a150890a911</t>
  </si>
  <si>
    <t>ad5cba86-b28d-42c0-ab78-18f7efdd9eb0</t>
  </si>
  <si>
    <t>{"COLECTOMY PARTIAL COMPLEX",ILEOSTOMY}</t>
  </si>
  <si>
    <t>ad5dc275-f1df-4135-a842-74916c214a36</t>
  </si>
  <si>
    <t>{"REPAIR, HERNIA, HIATAL, ROBOT-ASSISTED"}</t>
  </si>
  <si>
    <t>ad5ec237-faef-418f-b170-0fbba3593cee</t>
  </si>
  <si>
    <t>ad5f47a6-b55a-4c21-b4aa-f6ad0e2fe8d7</t>
  </si>
  <si>
    <t>ad6028c6-85ae-4032-be15-eb0ce8dd82c6</t>
  </si>
  <si>
    <t>ad603256-7ada-42fa-a822-6eabd5579472</t>
  </si>
  <si>
    <t>ad60879d-e7db-4dc9-942d-a4a2cca77df6</t>
  </si>
  <si>
    <t>{"EP DUAL CHAMBER PACEMAKER IMPLANT","EP SEMIPERMANENT PACEMAKER REMOVAL"}</t>
  </si>
  <si>
    <t>ad611dd2-f856-447c-9efc-3100f20e99fa</t>
  </si>
  <si>
    <t>{"CYSTOSCOPY BILATERAL URETERAL CATHETERS INSERTION, LAPARASCOPIC HYSTERECTOMY, AND BILATERAL SALPINGECTOMY LAPAROSCOPIC SIGMOID RESECTION","TOTAL ABDOMINAL HYSTERECTOMY (CORPUS AND CERVIX), WITH OR WITHOUT REMOVAL OF TUBE(S), WITH OR WITHOUT REMOVAL OF OVARY(S)"}</t>
  </si>
  <si>
    <t>ad61544c-a0a7-4686-a2b2-86ef96087705</t>
  </si>
  <si>
    <t>{"PANCREATECTOMY DISTAL, SPLENECTOMY.","DEBULKING INTRA-ABDOMINAL TUMOR.","HYPERTHERMIC INTRAPERITONEAL CHEMOTHERAPY PROCEDURE.",OMENTECTOMY,CHOLECYSTECTOMY,"BLOCK - TRANSVERSUS ABDOMINIS PLANE"}</t>
  </si>
  <si>
    <t>ad61843d-81fa-4721-91eb-bf0cb8893f54</t>
  </si>
  <si>
    <t>{COLPOCLEISIS,"COLPORRHAPHY, POSTERIOR",CYSTOSCOPY,"SURGICAL PROCEDURE, USING TENSION-FREE VAGINAL TAPE, FOR STRESS INCONTINENCE"}</t>
  </si>
  <si>
    <t>ad6445cb-a248-406e-8374-2bcc6ebdb5db</t>
  </si>
  <si>
    <t>ad6550b4-99eb-49aa-b793-33b184b686ef</t>
  </si>
  <si>
    <t>ad658288-c961-4815-a4c0-0dd80f4ae453</t>
  </si>
  <si>
    <t>ad65a754-cecd-4cbe-8cbe-1d08920c62d2</t>
  </si>
  <si>
    <t>ad660047-965b-4e25-ad28-42bc1b825bc6</t>
  </si>
  <si>
    <t>ad6637b1-7dbf-473d-ab50-2cd6faad87ca</t>
  </si>
  <si>
    <t>ad669886-8f96-4b1c-b331-0a09d1f5116f</t>
  </si>
  <si>
    <t>ad66f3f7-fb90-4411-9311-a4fa519a5ca2</t>
  </si>
  <si>
    <t>ad6743e1-e13d-4787-8596-10a0708b756d</t>
  </si>
  <si>
    <t>{"ROBOT ASSISTED LAPAROSCOPY, SURGICAL; WITH TOTAL HYSTERECTOMY, FOR UTERUS 250 G OR LESS; WITH REMOVAL OF TUBE(S) AND / OR OVARY(S)","INJECTION PROCEDURE; RADIOACTIVE TRACER FOR IDENTIFICATION OF SENTINEL NODE GROIN","PELVIC EXAMINATION UNDER ANESTHESIA (OTHER THAN LOCAL)","CYSTOURETHROSCOPY (SEPARATE PROCEDURE)","LYSIS OF ADHESIONS (SALPINGOLYSIS, OVARIOLYSIS)","CYSTORRHAPHY, SUTURE OF BLADDER WOUND, INJURY OR RUPTURE; SIMPLE"}</t>
  </si>
  <si>
    <t>ad678e37-5f91-4c14-bb83-36744b051d29</t>
  </si>
  <si>
    <t>ad6ed846-f6bc-4787-bd8f-82f52d083f97</t>
  </si>
  <si>
    <t>ad6f5d7e-7634-4271-a025-0fc7778a8296</t>
  </si>
  <si>
    <t>ad6fa0b2-c83c-4356-b2ba-02fdef58de19</t>
  </si>
  <si>
    <t>ad7501de-e852-4848-9aca-9e0a6ea4a184</t>
  </si>
  <si>
    <t>{"LAPAROSCOPY TOT HYSTERECTOMY &gt;250 G W/TUBE/OVAR"}</t>
  </si>
  <si>
    <t>ad7684f6-5861-44fa-b657-c6a887eb6d9d</t>
  </si>
  <si>
    <t>ad77811f-3c67-49b7-91d0-087ee5d6336f</t>
  </si>
  <si>
    <t>ad79e943-60de-4efa-b55a-55b8d4dd4255</t>
  </si>
  <si>
    <t>ad7b67a6-4dc5-474d-8c1e-a1a0c80c85d5</t>
  </si>
  <si>
    <t>ad7b9f3a-3b77-4e2c-bc6a-ca1fdf0065de</t>
  </si>
  <si>
    <t>ad7d5789-52e1-4fb7-bc8b-56296e15a587</t>
  </si>
  <si>
    <t>ad7e7693-3093-4406-a8dc-770fcc2cb7ba</t>
  </si>
  <si>
    <t>ad7ea502-ebfd-4b5d-b265-9d4aaf35c729</t>
  </si>
  <si>
    <t>ad7fa90d-8cf4-496d-8de2-aef63c32c294</t>
  </si>
  <si>
    <t>{"HIP OPEN REDUCTION INTERNAL FIXATION ACETABULAR FRACTURE","HIP BONE RESECTION WITH OR WITHOUT TUMOR","HIP TOTAL ARTHROPLASTY CEMENTED","IMP TOTAL HIP BIOMET"}</t>
  </si>
  <si>
    <t>ad805601-ee53-4e5b-aec9-bbb5fcab8880</t>
  </si>
  <si>
    <t>ad80d2b2-a848-4263-8b07-0572c3e5afbd</t>
  </si>
  <si>
    <t>ad84ce6f-f099-46e5-b058-7b21e6780a81</t>
  </si>
  <si>
    <t>ad84d1c5-8355-4d38-8955-0089a7f1bcec</t>
  </si>
  <si>
    <t>ad857c9f-14b9-4789-bb8d-ea39b7e39a94</t>
  </si>
  <si>
    <t>ad861760-ad2d-45b5-a415-244718dfd436</t>
  </si>
  <si>
    <t>ad88bb07-dfaf-461e-a1dc-310a43a424fd</t>
  </si>
  <si>
    <t>ad8a2c70-d1e6-41c9-843c-8a58c05dad0d</t>
  </si>
  <si>
    <t>ad8ab588-a4eb-4ac6-a527-f196f080d009</t>
  </si>
  <si>
    <t>{"SPINE POSTERIOR CERVICAL FUSION W WIRING/SCREW W.HKR.SPIN.TI","SPINE POSTERIOR THORACIC/LUMBAR DECOMPRESSION/FUSION ONE LEVEL W.HKR.SPIN.ACDF"}</t>
  </si>
  <si>
    <t>ad8c8912-cded-41b1-b805-557b0b47ba98</t>
  </si>
  <si>
    <t>ad8e53e9-09f1-4271-9e07-1a34140d0887</t>
  </si>
  <si>
    <t>ad911a14-642b-4f31-a559-9a7b25758c4d</t>
  </si>
  <si>
    <t>ad915027-350f-4a44-b486-9d1209b02400</t>
  </si>
  <si>
    <t>ad92791d-81d9-4413-aeae-eebd1587cf36</t>
  </si>
  <si>
    <t>ad93beb6-e179-4a6b-9502-46003ce69bb1</t>
  </si>
  <si>
    <t>{"THORACOTOMY - LOBECTOMY LOWER LUNG WITH  LYMPHADENECTOMY MEDIASTINUM"}</t>
  </si>
  <si>
    <t>ad93d731-5ac0-4304-b33f-81e107251bdf</t>
  </si>
  <si>
    <t>ad9590a2-a3ee-489d-a1d3-df86508ab97f</t>
  </si>
  <si>
    <t>ad962867-f38a-49b4-8605-2eb2c216a581</t>
  </si>
  <si>
    <t>ad98ced3-9562-40a4-8894-8d69105764d4</t>
  </si>
  <si>
    <t>{"EXCISION HYDROCELE BILATERAL"}</t>
  </si>
  <si>
    <t>ad994d13-222f-4503-b72c-d67b667ae95c</t>
  </si>
  <si>
    <t>ad9b4a1a-8753-4030-afb8-2f508d26f668</t>
  </si>
  <si>
    <t>ad9c0627-9bdf-4df6-86d5-4bb1338d4a5c</t>
  </si>
  <si>
    <t>ad9eb4d9-8c0a-4ae3-8140-b50b0817fe3f</t>
  </si>
  <si>
    <t>ad9fdd63-9de8-4996-b9a7-7384c9a1fc13</t>
  </si>
  <si>
    <t>ada14da2-bc9f-460d-bc53-69a9666a2f10</t>
  </si>
  <si>
    <t>ada15da2-ec94-42df-8e1a-138af6922af0</t>
  </si>
  <si>
    <t>ada32ebd-d6e2-41fb-a1af-ccd3e12ceab4</t>
  </si>
  <si>
    <t>ada8a262-1a85-4c9b-b410-697ea3386acd</t>
  </si>
  <si>
    <t>{"DIAGNOSTIC URETEROSCOPY","URETERAL STENT PLACEMENT","CYSTOURETHROSCOPY, WITH URETEROSCOPY AND/OR PYELOSCOPY; WITH RESECTION OF URETERAL OR RENAL PELVIC TUMOR","FLUOROSCOPY (SEPARATE PROCEDURE), UP TO 1 HOUR PHYSICIAN OR OTHER QUALIFIED HEALTH CARE PROFESSIONAL TIME"}</t>
  </si>
  <si>
    <t>ada91938-98db-4495-8d3b-0a7df700ae8e</t>
  </si>
  <si>
    <t>adaa25ef-03bc-48b9-a2fa-9219785af459</t>
  </si>
  <si>
    <t>adaa73c3-6636-4522-849f-44b8b39b5000</t>
  </si>
  <si>
    <t>adabed3a-17e8-430d-b1c2-350f8764e1e3</t>
  </si>
  <si>
    <t>adac4f3f-d63d-4f70-b50a-1851c23be26b</t>
  </si>
  <si>
    <t>adae0256-9c7c-4d47-866c-7728dbd5f9be</t>
  </si>
  <si>
    <t>adb11235-9930-4114-9759-50f661855a54</t>
  </si>
  <si>
    <t>adb3c9ab-04e6-45e9-8445-36ff18ac1460</t>
  </si>
  <si>
    <t>adb41e08-0fbb-44c3-aaa2-3fdcbe329a3d</t>
  </si>
  <si>
    <t>adb49373-2fb4-49ab-8725-6f9fbf3490a3</t>
  </si>
  <si>
    <t>adb5434f-e730-4511-ae14-f51bf9fd65ac</t>
  </si>
  <si>
    <t>adb675ec-649e-4507-a290-8ae66b320410</t>
  </si>
  <si>
    <t>adb867f2-0d06-49ed-b7fb-7ceb6df50a3c</t>
  </si>
  <si>
    <t>adb87374-623f-4b18-9b13-9d85ac095286</t>
  </si>
  <si>
    <t>{"LIVER CYST, LESION, PARTIAL OR TOTAL RESECTION WITH OR WITHOUT CHOLECYSTECTOMY","ABDOMINAL WALL RECONSTRUCTION (MAY INCLUDE VENTRAL HERNIA) WITH MESH"}</t>
  </si>
  <si>
    <t>adb9f688-7a2c-4be8-a183-66f80bdd38b7</t>
  </si>
  <si>
    <t>{"HIP TOTAL ARTHROPLASTY REVISION HEAD AND LINER EXCHANGE; SIMPLE","IMP TOTAL HIP STRYKER RESTORATION MODULAR REVISION","HIP TENDON RELEASE AND/ OR REPAIR","HIP HARDWARE REMOVAL"}</t>
  </si>
  <si>
    <t>adba66c5-c5af-406e-b761-0f2d61da2964</t>
  </si>
  <si>
    <t>adbacb27-d89b-40b3-9c51-2e4b280cc1f4</t>
  </si>
  <si>
    <t>{"seed localized wide excision left breast/chest wall recurrence "}</t>
  </si>
  <si>
    <t>adbc6241-a4bd-463b-a8df-b070d8a604b0</t>
  </si>
  <si>
    <t>adbc7404-45f3-472b-8bd6-c493365dfc31</t>
  </si>
  <si>
    <t>adbd7ff8-0a49-444e-9917-2345af524225</t>
  </si>
  <si>
    <t>{"ROBOTIC-ASSISTED THORACOSCOPY UPPER LOBE WEDGE RESECTION, RIGHT UPPER LOBECTOMY,  MEDIASTINAL LYMPHADENECTOMY.","BRONCHOSCOPY FLEXIBLE."}</t>
  </si>
  <si>
    <t>adbdd0c3-7d6d-4536-84c3-7328a7905cbc</t>
  </si>
  <si>
    <t>adc12d0b-91d0-4599-acf7-c0c2434be4f3</t>
  </si>
  <si>
    <t>{"HIP OPEN REDUCTION INTERNAL FIXATION ACETABULAR FRACTURE","MANAGEMENT COMPLEX; SECONDARY MODIFIER"}</t>
  </si>
  <si>
    <t>adc32d75-441c-4948-ba8e-913f96c9a90d</t>
  </si>
  <si>
    <t>adc373b7-bfba-435e-bfbf-73300f01d2e0</t>
  </si>
  <si>
    <t>{"VITRECTOMY 23 GA + MEMBRANE PEELING + LENSECTOMY + SCLERAL BUCKLE"}</t>
  </si>
  <si>
    <t>adc3b396-178a-41e1-9b90-84581dd48e6e</t>
  </si>
  <si>
    <t>adc43f3a-59f3-4192-93b1-d554ee7609e2</t>
  </si>
  <si>
    <t>adc4a5e8-de7c-439f-af19-db544d64c130</t>
  </si>
  <si>
    <t>adc5f98b-8692-4be5-946b-751afe8f5b9e</t>
  </si>
  <si>
    <t>adc65e76-4066-4ec6-8f54-6e3f879145ef</t>
  </si>
  <si>
    <t>adc8146c-dfe5-4b77-ad95-7dec21067ddf</t>
  </si>
  <si>
    <t>adc83e5a-efc3-423e-a915-cde3369f45a4</t>
  </si>
  <si>
    <t>adc852ef-6103-49fb-8cf9-1151bd617761</t>
  </si>
  <si>
    <t>adca683e-ec6e-49ed-afd2-9d89c7366de5</t>
  </si>
  <si>
    <t>adcb0deb-2168-4635-88e0-3797d1081064</t>
  </si>
  <si>
    <t>adcb1dee-cf81-4bd6-a8b8-4004c58f1f48</t>
  </si>
  <si>
    <t>{"TRANSGASTRIC PANCREATIC NECROSECTOMY LAPAROSCOPIC","ESOPHAGOGASTRODUODENOSCOPY WITH STENT PLACEMENT, REVISION, OR REMOVAL"}</t>
  </si>
  <si>
    <t>adcc17b8-ac23-4b0e-b1e6-6e2d6681a67f</t>
  </si>
  <si>
    <t>{"TIBIA HARDWARE REMOVAL NAIL","ANKLE/TIBIA HARDWARE REMOVAL (SCREWS/PLATES)"}</t>
  </si>
  <si>
    <t>adcc447c-aece-49cd-9790-0e63b8b4249d</t>
  </si>
  <si>
    <t>adcc4d34-e271-4abd-958c-5232d360e212</t>
  </si>
  <si>
    <t>adccf34d-9833-434d-9030-cae0aff63303</t>
  </si>
  <si>
    <t>adcf604e-9428-4d17-810c-fb5a0d82dcd7</t>
  </si>
  <si>
    <t>adcfdb1d-3118-4465-9990-32f24813ac35</t>
  </si>
  <si>
    <t>{"LOWER EXTREMITY AMPUTATION","DIAGNOSTIC LAPAROSCOPY"}</t>
  </si>
  <si>
    <t>add28e8a-be18-4b7e-893f-6d1d4048db3b</t>
  </si>
  <si>
    <t>{"IR BILIARY DRAIN PLACEMENT","IR PARACENTESIS","CATH ANGIO/IR MONITORED ANESTHESIA CARE; SECONDARY MODIFIER"}</t>
  </si>
  <si>
    <t>add33304-f678-4c94-842d-81405b3864b4</t>
  </si>
  <si>
    <t>add360a9-6002-4c78-8fdb-ce6221b45cee</t>
  </si>
  <si>
    <t>add47636-1ebb-49f4-b4c2-e6866231df14</t>
  </si>
  <si>
    <t>{"LUMBAR DECOMPRESSION; 1 LEVEL","LUMBAR DECOMPRESSION; 1 LEVEL; BILATERAL"}</t>
  </si>
  <si>
    <t>add49ad8-afbc-46e3-95ee-217d3ff023f3</t>
  </si>
  <si>
    <t>add880a1-5cd8-48f8-ac2b-2c7b4ebd39bb</t>
  </si>
  <si>
    <t>{"PROCTECTOMY, ROBOT-ASSISTED, USING DA VINCI XI",SIGMOIDOSCOPY}</t>
  </si>
  <si>
    <t>add9a589-7a19-41d1-ae2b-3ec4ce764075</t>
  </si>
  <si>
    <t>adda3454-c5d1-4ed0-8a3f-26d24009af11</t>
  </si>
  <si>
    <t>addbadc6-45d9-4c40-9603-9ae2ce58266e</t>
  </si>
  <si>
    <t>addbcdfc-5cac-40a8-9b53-97f51da03c39</t>
  </si>
  <si>
    <t>adde76c5-980d-4268-a754-64d9368104fa</t>
  </si>
  <si>
    <t>addf754e-b470-48e6-b5dd-12b7c187e6fd</t>
  </si>
  <si>
    <t>ade04e77-d512-4805-b44a-149cd80743ba</t>
  </si>
  <si>
    <t>ade08e7c-86c0-4d4a-b1a6-8a4ec91eeee1</t>
  </si>
  <si>
    <t>ade43cff-8c5c-4b8b-a09c-433e2b199cf7</t>
  </si>
  <si>
    <t>ade48c10-3242-4b69-b2b9-670c6ea9ea13</t>
  </si>
  <si>
    <t>ade4c0f0-a65e-4bb2-80cf-b40b8bb89095</t>
  </si>
  <si>
    <t>ade54ace-e2c9-4a38-91b2-90a937d3368d</t>
  </si>
  <si>
    <t>ade555a8-48a8-4c88-86e5-80c3394ae747</t>
  </si>
  <si>
    <t>ade666b1-0c2b-419c-88da-73e323446b0e</t>
  </si>
  <si>
    <t>ade69e29-401f-4dd8-8ce3-a40218e7b132</t>
  </si>
  <si>
    <t>ade6aa2c-3e1d-448e-8461-e085a3090e9a</t>
  </si>
  <si>
    <t>adeac228-3c8c-4eb0-8530-cbbb4ec69609</t>
  </si>
  <si>
    <t>{"FACE ZYGOMA/GILLES/MALAR FRACTURE ORIF W.PLAST.HNRS","MANDIBLE/MAXILLA (INCLUDES ARCH BARS) ORIF"}</t>
  </si>
  <si>
    <t>adeb0a04-f895-42cd-9cfb-bcaf96b19e38</t>
  </si>
  <si>
    <t>adeb82bc-31b8-46f1-bb19-42ec82b2e48a</t>
  </si>
  <si>
    <t>adee4091-761b-4377-98ac-2db437838387</t>
  </si>
  <si>
    <t>{"ROBOTIC SURGICAL SYSTEM","LAPS RPR PARAESPHGL HRNA INCL FUNDPLSTY W/O MESH","EGD TRANSORAL BIOPSY SINGLE/MULTIPLE","LAPS GSTRC RSTRICTIV PX LONGITUDINAL GASTRECTOMY"}</t>
  </si>
  <si>
    <t>adefcaaa-a1c9-4b06-a822-d504ee24df43</t>
  </si>
  <si>
    <t>{"BRONCHOSCOPY; BALLOON DILATATION WITH OR WITHOUT STENT PLACEMENT","GENERAL ANESTHESIA; SECONDARY MODIFIER"}</t>
  </si>
  <si>
    <t>adf0cd64-331e-473a-b000-fbb7ea6051eb</t>
  </si>
  <si>
    <t>{"EXPLORATORY LAPAROTOMY, EXPLORATORY CELIOTOMY WITH OR WITHOUT BIOPSY(S) (SEPARATE PROCEDURE)","RESECTION AND ANASTOMOSIS OF SMALL INTESTINE","PARTIAL COLECTOMY WITH RESECTION, ILEOSTOMY, AND CREATION OF MUCOFISTULA"}</t>
  </si>
  <si>
    <t>adf38089-8790-4a69-a44a-f0ec83d1fa98</t>
  </si>
  <si>
    <t>adf437ed-4453-4062-82d8-1f27623361f9</t>
  </si>
  <si>
    <t>adf489cc-0e4a-41d8-b355-dfabed398a9e</t>
  </si>
  <si>
    <t>adf58c14-1b66-4e72-b8b2-84d96e48d6a4</t>
  </si>
  <si>
    <t>adf6c0e7-121d-401f-b16a-352234a53058</t>
  </si>
  <si>
    <t>adf7025d-deda-43f2-85f8-2c8460470133</t>
  </si>
  <si>
    <t>{"LAPAROSCOPY RADICAL NEPHRECTOMY","ROBOTIC SURGICAL SYSTEM"}</t>
  </si>
  <si>
    <t>adf86d90-a037-4f2c-aa35-6c7e37b4c738</t>
  </si>
  <si>
    <t>adf8874e-06da-4324-afba-c63399224c09</t>
  </si>
  <si>
    <t>adfa39b2-fc26-47af-b9d1-b4e02a3ee47e</t>
  </si>
  <si>
    <t>adfa3b13-14e2-42ea-b1ee-e69998a79619</t>
  </si>
  <si>
    <t>adfa7683-83fc-43e8-bb79-5638ecfdc9a6</t>
  </si>
  <si>
    <t>adfa7f81-9853-44cc-8d74-0820500ed035</t>
  </si>
  <si>
    <t>{"ROBOT ASSISTED LAPAROSCOPY, SURGICAL; WITH REMOVAL OF ADNEXAL STRUCTURES (PARTIAL/TOTAL Possible Bilateral OOPHORECTOMY AND/OR Bilateral  SALPINGECTOMY","PELVIC EXAMINATION UNDER ANESTHESIA (OTHER THAN LOCAL)","EXCISION OR DESTRUCTION, OPEN, INTRA-ABDOMINAL TUMORS, CYSTS OR ENDOMETRIOMAS, 1 OR MORE PERITONEAL, MESENTERIC, OR RETROPERITONEAL PRIMARY OR SECONDARY TUMORS; LARGEST TUMOR 5.1-10.0 CM DIAMETER","ROBOTIC ASSISTED HEPATECTOMY, RESECTION OF LIVER; PARTIAL LOBECTOMY",URETEROLYSIS}</t>
  </si>
  <si>
    <t>adfe2d72-4b04-4423-a758-ff0bc0184174</t>
  </si>
  <si>
    <t>adfffe2c-685a-45a1-b8a0-72b52feb8be9</t>
  </si>
  <si>
    <t>adffff33-531a-4f24-bff9-ba3069f4716b</t>
  </si>
  <si>
    <t>ae016c5d-8729-4782-880f-cdd846df46d3</t>
  </si>
  <si>
    <t>ae02e798-26d4-486b-bc58-4ce02aac3c36</t>
  </si>
  <si>
    <t>ae04d4c1-ce2b-4340-a144-f94af8bcce06</t>
  </si>
  <si>
    <t>ae08aced-a580-4713-8fcf-62b566d8726d</t>
  </si>
  <si>
    <t>ae0aaca9-8069-4158-87a9-cc63b45fcf23</t>
  </si>
  <si>
    <t>ae0b87cc-8687-4c91-80cb-7597b82196f7</t>
  </si>
  <si>
    <t>{"EXPLORATORY LAPAROTOMY, EXPLORATORY CELIOTOMY WITH OR WITHOUT BIOPSY(S) (SEPARATE PROCEDURE)","PERITONEAL LAVAGE USING IMAGING GUIDANCE","SECONDARY SUTURE OF ABDOMINAL WALL"}</t>
  </si>
  <si>
    <t>ae0be8ce-1d80-48f5-85c6-d7b84eb2dfb0</t>
  </si>
  <si>
    <t>ae0e5b19-5fa5-44e0-9439-cf2b3ae61334</t>
  </si>
  <si>
    <t>ae0eb789-1ca6-4024-b374-e691eb5939fe</t>
  </si>
  <si>
    <t>{"KNEE ARTHROTOMY","CRYO TREATMENT WITH LIQUID NITROGEN; SECONDARY PROCEDURE"}</t>
  </si>
  <si>
    <t>ae0f298e-d5d1-4b5a-a1a1-28e0aecb9204</t>
  </si>
  <si>
    <t>ae0f70fd-3439-4943-97ac-7360c3e962ad</t>
  </si>
  <si>
    <t>ae0f9a34-8113-40e6-b10b-feab340a548d</t>
  </si>
  <si>
    <t>ae0fb986-2700-4bf5-b7a5-3c206285417c</t>
  </si>
  <si>
    <t>{"EXPLORATORY LAPAROTOMY WITH OR WITHOUT BIOPSY","SMALL BOWEL RESECTION","COLONOSCOPY OR POUCHOSCOPY","CYSTOSCOPY WITH URETERAL CATHETER PLACEMENT","BILATERAL PROCEDURE; SECONDARY MODIFIER"}</t>
  </si>
  <si>
    <t>ae0fc07e-e6f0-4596-86be-6c2f4d917fed</t>
  </si>
  <si>
    <t>ae0fda12-decf-4777-9b97-334e4f921579</t>
  </si>
  <si>
    <t>ae100a39-6edc-4c6c-bdf0-e266de29700c</t>
  </si>
  <si>
    <t>ae123fc9-191c-4077-b9ae-af3034a029f2</t>
  </si>
  <si>
    <t>{"LARYNGOSCOPY; INJECTION TO VOCAL CORD"}</t>
  </si>
  <si>
    <t>ae130d76-d693-45d1-add3-a94d34c5184b</t>
  </si>
  <si>
    <t>ae130ffd-04ea-492c-9c62-c240c01014f2</t>
  </si>
  <si>
    <t>ae139a11-e552-42ec-a919-fb6a98de1a71</t>
  </si>
  <si>
    <t>ae154c87-ecd4-4f60-b441-1c67530cc748</t>
  </si>
  <si>
    <t>{"laparoscopic gastrectomy possible esophagojejunostomy egd feeding tube possible thoracotomy","ESOPHAGOGASTRODUODENOSCOPY, FLEXIBLE, TRANSORAL; DIAGNOSTIC, INCLUDING COLLECTION OF SPECIMEN(S) BY BRUSHING OR WASHING, WHEN PERFORMED (SEPARATE PROCEDURE)","TRANSVERSUS ABDOMINIS PLANE (TAP) BLOCK (ABDOMINAL PLANE BLOCK, RECTUS SHEATH BLOCK) BILATERAL; BY CONTINUOUS INFUSIONS (INCLUDES IMAGING GUIDANCE, WHEN PERFORMED)","LAPAROSCOPY, SURGICAL; WITH LYSIS OF ADHESIONS (SALPINGOLYSIS, OVARIOLYSIS) (SEPARATE PROCEDURE)"}</t>
  </si>
  <si>
    <t>ae16860b-8996-4db6-9588-17007fa8f6db</t>
  </si>
  <si>
    <t>ae176799-d522-4830-9ac9-f4b04ffcbeb2</t>
  </si>
  <si>
    <t>ae177171-5658-4bf9-a8b2-1a612364fe57</t>
  </si>
  <si>
    <t>ae17a118-81d5-4c21-87e8-6267446d0adc</t>
  </si>
  <si>
    <t>ae18c562-f3db-4889-975a-53fc3c2c49e4</t>
  </si>
  <si>
    <t>ae18fea5-b026-4350-8d19-2b57a8544c8c</t>
  </si>
  <si>
    <t>ae19a5c2-b1cb-4960-a66c-02ed8988d4a6</t>
  </si>
  <si>
    <t>ae1a751d-d961-44fc-9d8d-3533eeb2489e</t>
  </si>
  <si>
    <t>ae1a9bc0-7b68-4f80-83e7-65baa371382d</t>
  </si>
  <si>
    <t>ae1b3d12-ebc5-4673-b3b7-b24bc926c902</t>
  </si>
  <si>
    <t>{"HEAD KTP LASER"}</t>
  </si>
  <si>
    <t>ae1bdf6c-7d36-42c9-bb3f-837f92b02149</t>
  </si>
  <si>
    <t>ae1de69c-1e38-4b85-b9af-98422c9e2637</t>
  </si>
  <si>
    <t>{"CAROTID ENDARTARECTOMY W.VASC.AS.OAS","CABG (ACB X 1-4) WITH LIMA"}</t>
  </si>
  <si>
    <t>ae1f79a0-81f8-4088-9a40-62a01edf850a</t>
  </si>
  <si>
    <t>ae213c53-a4d7-4faf-9ed8-060ddce6685a</t>
  </si>
  <si>
    <t>{"INTESTINAL ALLOTRANSPLANTATION FROM CADAVER DONOR"}</t>
  </si>
  <si>
    <t>ae2167ff-98fb-4869-940a-23aecd187f6a</t>
  </si>
  <si>
    <t>ae223a62-0247-44fc-a829-be6d51915fed</t>
  </si>
  <si>
    <t>ae240128-d47a-44c2-8f70-e0e932faa9d3</t>
  </si>
  <si>
    <t>{"MULTIPLE LIVER ENUCLEATIONS, RESECTION SEGMENT 3",CHOLECYSTECTOMY.,"RESECTION SMALL INTESTINE WITH ANASTOMOSIS","ULTRASOUND LIVER.","MESENTERIC LYMPHADENECTOMY.","ABLATION LESION LIVER, MULTIPLE"}</t>
  </si>
  <si>
    <t>ae2440b1-48bd-4dfb-a3a4-c70c87a8700f</t>
  </si>
  <si>
    <t>ae246951-42ce-4706-a253-1cf697654eb3</t>
  </si>
  <si>
    <t>ae24a917-9f88-44ed-8d64-a1a9114fb537</t>
  </si>
  <si>
    <t>{"BRONCHOSCOPY WITH NAVIGATION","BRONCHOSCOPY WITH NEEDLE ASPIRATION BIOPSY; SINGLE LOBE","GENERAL ANESTHESIA; SECONDARY MODIFIER","CATH ANGIO IMAGING ADD-ON (TECH-ONLY)","BRONCHOSCOPY WITH BRONCHIAL ALVEOLAR LAVAGE","BRONCHOSCOPY WITH ENDOBRONCHIAL ULTRASOUND","BRONCHOSCOPY WITH CRYOBIOPSY"}</t>
  </si>
  <si>
    <t>ae254441-0f05-477b-a7b4-b90b654bf2a6</t>
  </si>
  <si>
    <t>ae279958-efc5-4e5d-8460-b72a346d6da5</t>
  </si>
  <si>
    <t>ae27e653-fd08-4dc1-9208-171fc01e756e</t>
  </si>
  <si>
    <t>ae285587-8f66-4771-b800-1782855e0811</t>
  </si>
  <si>
    <t>ae29e685-0082-4034-9c11-6a931bf39f4e</t>
  </si>
  <si>
    <t>ae2ac2de-478b-46c3-ad16-ac528200a1dc</t>
  </si>
  <si>
    <t>ae2b8cc9-2402-4b96-9f16-dc4db8b104f1</t>
  </si>
  <si>
    <t>ae2c9275-8e73-4f8b-96be-ba15e4d2a6dc</t>
  </si>
  <si>
    <t>ae2d7880-366f-4f69-b587-507b73e363fa</t>
  </si>
  <si>
    <t>ae308b6f-8984-43f2-803c-3a48ea2e62ad</t>
  </si>
  <si>
    <t>{"GYNE LAP LASER - BSO COMPLEX","UTERUS DIAGNOSTIC HYSTEROSCOPY D&amp;C W.GYNAE.BUS.OBUS","APPENDECTOMY W.GS.APX","ABDOMEN FALLOPIAN TUBE SALPINGECTOMY/IES LAPAROSCOPIC W.GYNAE.FTS"}</t>
  </si>
  <si>
    <t>ae31c885-1960-4963-b137-bc312baaeaf8</t>
  </si>
  <si>
    <t>ae331801-c1c2-4601-b0e5-7c32b78a95c7</t>
  </si>
  <si>
    <t>ae34fd12-0e5a-45a5-a236-695d3c78f476</t>
  </si>
  <si>
    <t>ae364865-ea58-4380-88e4-a6e2cd6a34fa</t>
  </si>
  <si>
    <t>ae364ec4-d0c4-4b94-9bfc-69bda1a6b93b</t>
  </si>
  <si>
    <t>{"LUMBAR DECOMPRESSION AND FUSION ANTERIOR WITH INSTRUMENTATION; 1 LEVEL","SPINAL HARDWARE ANTERIOR ADJUSTMENT OR REMOVAL","ANTERIOR SPINE EXPOSURE; THORACO/ ABDOMINAL APPROACH; ADJUNCT"}</t>
  </si>
  <si>
    <t>ae378f0f-cd1a-4585-a5ff-b3b02b5bb37f</t>
  </si>
  <si>
    <t>ae38a2fe-0545-4c04-a046-dabee699de8a</t>
  </si>
  <si>
    <t>{"LAPAROSCOPY, SURGICAL; WITH REMOVAL OF ADNEXAL STRUCTURES (PARTIAL/TOTAL OOPHORECTOMY AND/OR SALPINGECTOMY)","PELVIC EXAMINATION UNDER ANESTHESIA (OTHER THAN LOCAL)","LYSIS OF ADHESIONS (SALPINGOLYSIS, OVARIOLYSIS)"}</t>
  </si>
  <si>
    <t>ae3c09a3-aafc-4386-8529-618f15432ec9</t>
  </si>
  <si>
    <t>{"BRONCHOSCOPY WITH TRANSBRONCHIAL BIOPSY; ADDITIONAL LOBE","BRONCHOSCOPY; BALLOON DILATION WITH/ WITHOUT STENT PLACEMENT","GENERAL ANESTHESIA; SECONDARY MODIFIER","BRONCHOSCOPY WITH BRONCHIAL ALVEOLAR LAVAGE"}</t>
  </si>
  <si>
    <t>ae3d81d7-e84f-47a2-9eff-1f7463bcc1b6</t>
  </si>
  <si>
    <t>ae3f52a6-212a-4dad-83f6-0491a27b9e1b</t>
  </si>
  <si>
    <t>ae400d30-4259-416b-b6d2-7bf5e9370072</t>
  </si>
  <si>
    <t>{"GASTRECTOMY, PARTIAL, ROBOT-ASSISTED, USING DA VINCI XI"}</t>
  </si>
  <si>
    <t>ae4365c9-728f-4287-8b14-44369aafa7a7</t>
  </si>
  <si>
    <t>ae44ebfb-0a06-4134-8ee7-43d6b262f76f</t>
  </si>
  <si>
    <t>ae45519b-8604-4b78-abc1-c8c8f8a3622a</t>
  </si>
  <si>
    <t>ae462b06-b51d-46c5-9d8e-e44671220cb6</t>
  </si>
  <si>
    <t>ae47dfac-80b9-44ee-a0a7-5d0af68f2060</t>
  </si>
  <si>
    <t>ae480eff-9975-4227-b4d8-bcb80a1d6e05</t>
  </si>
  <si>
    <t>ae483113-c533-443b-bef5-454cdc8740bd</t>
  </si>
  <si>
    <t>ae486f75-1a87-4b24-b221-a43809c98dd4</t>
  </si>
  <si>
    <t>ae48c32e-235f-49f9-881c-8543a44efda9</t>
  </si>
  <si>
    <t>ae49f210-44ca-4ddc-ac37-ab47986aec64</t>
  </si>
  <si>
    <t>ae4b1553-523a-4784-88a8-d4ac5d35a7bf</t>
  </si>
  <si>
    <t>ae4cbcfb-8085-440a-8bd4-7da425ceb743</t>
  </si>
  <si>
    <t>ae5356b1-8b84-40e6-b60c-fca5a87d6998</t>
  </si>
  <si>
    <t>ae538315-e6fa-4ac4-ac76-8e9ee10c9984</t>
  </si>
  <si>
    <t>{"CYSTOURETHROSCOPY WITH BIOPSY","CYSTO CALIBRATION DILAT URTL STRIX/STENOSIS"}</t>
  </si>
  <si>
    <t>ae53ae17-139d-4afc-8202-b398228ea9a8</t>
  </si>
  <si>
    <t>ae547c18-9339-47b8-9d9a-18f4d832c2fc</t>
  </si>
  <si>
    <t>ae558ae6-04ed-44a7-b9a9-796b18420965</t>
  </si>
  <si>
    <t>{"NOT PROVIDED","EP LASER LEAD EXTRACTION","EP DUAL CHAMBER PACEMAKER IMPLANT"}</t>
  </si>
  <si>
    <t>ae56248e-b3d4-4d7e-95ed-5bf1b1a490e5</t>
  </si>
  <si>
    <t>ae562723-d7b3-49c8-99f6-6055d0a95819</t>
  </si>
  <si>
    <t>ae567607-d7a4-46c6-93c2-10fd6adf626c</t>
  </si>
  <si>
    <t>ae587bad-9a89-4ea4-b2f5-cb9210cf75f6</t>
  </si>
  <si>
    <t>ae588183-c26e-4dea-a639-c07f8003d6cc</t>
  </si>
  <si>
    <t>ae5b9dba-6635-41ee-8211-d1c0cd2ea85a</t>
  </si>
  <si>
    <t>ae5b9e56-3229-4f59-acca-92c79c1058fa</t>
  </si>
  <si>
    <t>ae5cc55c-cb63-45a6-83c4-b6756bd704a3</t>
  </si>
  <si>
    <t>{"THORACOSCOPY W/THERA WEDGE RESEXN INITIAL UNILAT","ROBOTIC SURGICAL SYSTEM","BRNCHSC EBUS GUIDED SAMPL 1/2 NODE STATION/STRUX"}</t>
  </si>
  <si>
    <t>ae5d3ad4-3256-409f-9968-63e77a9b554a</t>
  </si>
  <si>
    <t>{"VENTRAL HERNIA REPAIR WITH MESH","LAPAROTOMY LYSIS OF ADHESIONS","MANAGEMENT COMPLEX; SECONDARY MODIFIER","ABDOMINAL WALL RECONSTRUCTION (MAY INCLUDE VENTRAL HERNIA) WITH MESH",PANNICULECTOMY}</t>
  </si>
  <si>
    <t>ae6053da-b747-489d-bdad-74209cfbab95</t>
  </si>
  <si>
    <t>ae61486c-732e-4e08-83ad-4101478945d8</t>
  </si>
  <si>
    <t>{"MYOMECTOMY, UTERUS, ROBOT-ASSISTED, LAPAROSCOPIC","HYSTEROSCOPY, THERAPEUTIC"}</t>
  </si>
  <si>
    <t>ae619088-e1d8-41e0-a8a9-04e1529f58bc</t>
  </si>
  <si>
    <t>{"INGUINAL HERNIA REPAIR LAPAROSCOPIC; BILATERAL"}</t>
  </si>
  <si>
    <t>ae63705b-caf7-41fc-a7c9-bc084d85b1ea</t>
  </si>
  <si>
    <t>ae648c8b-69b1-4bc8-b781-a31dc2ad9a67</t>
  </si>
  <si>
    <t>ae64df4d-759a-4969-abc8-016fd30e7aee</t>
  </si>
  <si>
    <t>ae64e77a-cd0a-4045-af03-4fe4ee930edb</t>
  </si>
  <si>
    <t>ae64f4cc-f469-4d08-9d81-0b19f6d5bc10</t>
  </si>
  <si>
    <t>ae653cf0-f041-4782-bdb5-e93693de743e</t>
  </si>
  <si>
    <t>ae677822-6ddd-4900-a548-8ac00b74d773</t>
  </si>
  <si>
    <t>{"VAS EXTREMITY LOWER ANGIO RIGHT","CUTDOWN FOR INSERTION OF VASCULAR STENTS IN OR; GROIN APPROACH"}</t>
  </si>
  <si>
    <t>ae6861c6-53ed-41e6-9c28-8846d14403fb</t>
  </si>
  <si>
    <t>{"VAGAL NERVE STIMULATOR; GENERATOR CHANGE OR REPLACEMENT","CHEST WALL INCISION AND DRAINAGE"}</t>
  </si>
  <si>
    <t>ae6b8740-e107-49b3-afd9-5b2e4417f654</t>
  </si>
  <si>
    <t>ae6bbb69-36b0-4a71-bbf1-be70f040e44c</t>
  </si>
  <si>
    <t>ae6cd06f-878e-4731-a43e-095b689fb085</t>
  </si>
  <si>
    <t>ae6de347-792a-4086-b11a-31bddf7fba06</t>
  </si>
  <si>
    <t>{"CYSTO W/URTROSCOPY&amp;/PYELOSCOPY DX","LAPAROSCOPY SURG PYELOPLASTY"}</t>
  </si>
  <si>
    <t>ae7357eb-a267-44ba-b0a1-884e1978482a</t>
  </si>
  <si>
    <t>ae758695-bead-4652-8019-17a5ae1b77b1</t>
  </si>
  <si>
    <t>ae79f307-e0ae-4bbe-8e27-f5ecf91011b6</t>
  </si>
  <si>
    <t>{"UNLISTED LAPAROSCOPIC PX ABD PERTONEUM &amp; OMENTUM","ROBOTIC SURGICAL SYSTEM"}</t>
  </si>
  <si>
    <t>ae7a3762-9877-4653-830c-1dbfb342d06f</t>
  </si>
  <si>
    <t>ae7d3dd7-157f-4810-b492-e7629d44bb04</t>
  </si>
  <si>
    <t>{"PANCREATECTOMY WHIPPLE STANDARD","LYMPHADENECTOMY ABDOMINAL CAVITY"}</t>
  </si>
  <si>
    <t>ae7fa815-1e21-49d2-bb4b-383931bdf786</t>
  </si>
  <si>
    <t>ae823eda-2d75-4462-8b90-ffc3ff5bfd07</t>
  </si>
  <si>
    <t>ae849c20-0e85-4338-a805-b0b43c3807c7</t>
  </si>
  <si>
    <t>{"THORACIC LAMINECTOMY W EXTRADURAL LESION RESECTION; 3-5 LEVELS"}</t>
  </si>
  <si>
    <t>ae86e7ca-e225-42b6-a6ed-f08c13e8a076</t>
  </si>
  <si>
    <t>ae88ce23-72a0-4d2a-8fc2-c752fb0722dc</t>
  </si>
  <si>
    <t>ae88e22c-7baf-41d9-8db1-747539a7c7f9</t>
  </si>
  <si>
    <t>{"LUMBAR LAMINECTOMY W INTRADURAL LESION RESECTION; 3 LEVELS","O-ARM SURGICAL IMAGING; SECONDARY PROCEDURE"}</t>
  </si>
  <si>
    <t>ae8c11c7-5908-4f1a-9e5b-b6cb0da9cc24</t>
  </si>
  <si>
    <t>ae8d98c9-77c0-4dbc-8bbc-eac5e62b3266</t>
  </si>
  <si>
    <t>{"LAPS W/RAD HYST W/BILAT LMPHADEC RMVL TUBE/OVARY","ROBOTIC SURGICAL SYSTEM"}</t>
  </si>
  <si>
    <t>ae8dfad5-908a-491c-8576-6f00ec7c3405</t>
  </si>
  <si>
    <t>ae9034ff-89f7-4e92-87b6-8939f45568e2</t>
  </si>
  <si>
    <t>ae9090a0-51cd-4e89-be30-2ab04cddcf8b</t>
  </si>
  <si>
    <t>{"COLECTOMY PRTL W/COLOPROCTOSTOMY","ROBOTIC SURGICAL SYSTEM","LAPAROSCOPY W/RMVL ADNEXAL STRUCTURES"}</t>
  </si>
  <si>
    <t>ae909b87-024c-4ea9-9fe7-5dbc8e2713ad</t>
  </si>
  <si>
    <t>ae96177a-be02-444f-87ae-f906684abd71</t>
  </si>
  <si>
    <t>{"VITRECTOMY WITH MEMBRANE PEEL, LENS REMOVAL, BUCKLE, LASER, PERFLUORON, RETINECTOMY, SILICONE OIL; SIMPLE","MANAGEMENT COMPLEX; SECONDARY MODIFIER"}</t>
  </si>
  <si>
    <t>ae97a760-2f06-49e1-8739-609c23b0479d</t>
  </si>
  <si>
    <t>ae992942-8afb-4839-85c8-e78e6aaad104</t>
  </si>
  <si>
    <t>ae9984aa-71c8-4246-919c-110b1ef4d45e</t>
  </si>
  <si>
    <t>ae9bcb49-d958-4104-94a7-62f4fff7388f</t>
  </si>
  <si>
    <t>ae9db17d-f154-4e75-9f72-26337b836e53</t>
  </si>
  <si>
    <t>{"RETROPUBIC MDURETHRAL SLING -COLOLAST"}</t>
  </si>
  <si>
    <t>aea0ff66-5d5f-448b-abb5-05e6da700f6c</t>
  </si>
  <si>
    <t>aea192a2-35a3-4ed7-935a-24895788e327</t>
  </si>
  <si>
    <t>{"EXAMINATION UNDER G.A.","VITRECTOMY 23GA","CORNEAL GRAFT/TRANSPLANT/KERATOPLASTY"}</t>
  </si>
  <si>
    <t>aea41a68-a780-408e-9c5a-be9ea8766803</t>
  </si>
  <si>
    <t>aea4edd2-e07c-462f-aad9-95d7928f1781</t>
  </si>
  <si>
    <t>aea81d5f-2ad6-4f55-873d-825ffeadf6c5</t>
  </si>
  <si>
    <t>aea86297-ac25-4057-98ad-13e1f606896a</t>
  </si>
  <si>
    <t>aea9938b-b763-463d-8682-2f7837df3425</t>
  </si>
  <si>
    <t>{"REMOVAL, IMPLANTED INFUSION PUMP, ARTERY, HEPATIC"}</t>
  </si>
  <si>
    <t>aeaa4cd1-844c-4a7c-91e7-f522a6d5d954</t>
  </si>
  <si>
    <t>aeaa80e8-7365-4525-b046-e2961bbfe7b7</t>
  </si>
  <si>
    <t>aeaaca57-2e99-4424-aa7c-306f16a043a6</t>
  </si>
  <si>
    <t>{"KNEE TOTAL ARTHROPLASTY REVISION SPACER EXCHANGE; SIMPLE","KNEE INCISION AND DRAINAGE"}</t>
  </si>
  <si>
    <t>aeaae552-f70d-4526-ae0a-d96799c8c759</t>
  </si>
  <si>
    <t>{"PANCREATECTOMY DISTAL OR PARTIAL; ROBOTIC ASSISTED LAPAROSCOPIC WITH OR WITHOUT SPLENECTOMY","ROBOTIC DA VINCI XI SINGLE CONSOLE; SECONDARY PROCEDURE","MANAGEMENT COMPLEX; SECONDARY MODIFIER","CHOLEDOCAL CYST EXCISION ROBOTIC ASSISTED LAPAROSCOPIC"}</t>
  </si>
  <si>
    <t>aeab9232-d2b2-470e-9cad-d927a0b26d49</t>
  </si>
  <si>
    <t>aeabd111-9e34-4415-b6c7-4dd8149a34f6</t>
  </si>
  <si>
    <t>aeaf9a95-92f8-424a-bef5-f33075156000</t>
  </si>
  <si>
    <t>aeb3b594-7030-4a0b-ac8b-852700f65e2c</t>
  </si>
  <si>
    <t>{"LAPAROSCOPIC LIVER RESECTION, LATERAL SECTORECTOMY.","LAPAROSCOPIC LIVER RESECTION, SEGMENTECTOMY, segment VIII.","LAPAROSCOPIC LIVER CYST FENESTRATION","ULTRASOUND LIVER"}</t>
  </si>
  <si>
    <t>aeb5fa80-cc0b-4e46-ad62-17ed23809150</t>
  </si>
  <si>
    <t>{"ANORECTAL EXAM, SURGICAL, REQUIRING ANESTHESIA (GENERAL, SPINAL, OR EPIDURAL), DIAGNOSTIC","EXCISION, BENIGN LESION INCLUDING MARGINS, EXCEPT SKIN TAG (UNLESS LISTED ELSEWHERE), GENITALIA/PERINEUM; EXCISED DIAMETER0.6 TO 1.0 CM","DESTRUCTION OF LESION(S), ANUS (EG, CONDYLOMA, PAPILLOMA, MOLLUSCUM CONTAGIOSUM, HERPETIC VESICLE), EXTENSIVE (EG, LASER SURGERY, ELECTROSURGERY, CRYOSURGERY, CHEMOSURGERY)","BIOPSY OF VULVA OR PERINEUM (SEPARATE PROCEDURE); 1 LESION","PELVIC EXAMINATION UNDER ANESTHESIA (OTHER THAN LOCAL)"}</t>
  </si>
  <si>
    <t>aeb6547b-1aa5-4591-8688-91c3268f203c</t>
  </si>
  <si>
    <t>aebac567-8ea5-4eac-9489-4d5dc230d911</t>
  </si>
  <si>
    <t>aebccaa9-d025-455e-a518-6567bfc2c762</t>
  </si>
  <si>
    <t>aebe1145-8c4b-4e4b-8fa8-d22525792f14</t>
  </si>
  <si>
    <t>aebfe201-189c-4ab9-a814-5abd8dc938e7</t>
  </si>
  <si>
    <t>aec0a3c2-3ce8-4e9f-850f-36d71d0d00ea</t>
  </si>
  <si>
    <t>aec18f6e-5ab1-4869-af60-a8dd117e14c2</t>
  </si>
  <si>
    <t>aec57746-6dd6-425e-82a8-82653e4e16b6</t>
  </si>
  <si>
    <t>aec5da1d-68b0-4a75-8289-9db05320fd67</t>
  </si>
  <si>
    <t>aec5f13f-a39b-4b7b-aa0a-47227a43475e</t>
  </si>
  <si>
    <t>aec627ab-c33a-44f8-bfbd-30bbd11a7f02</t>
  </si>
  <si>
    <t>aec62bd4-d133-4834-b138-ec15d41f0b81</t>
  </si>
  <si>
    <t>{"ESOPHAGECTOMY; ABDOMINAL APPROACH &amp; J-TUBE INSERTION; ADJUNCT","GASTRECTOMY PARTIAL","ESOPHAGECTOMY; THORACOTOMY APPROACH WITH/ WITHOUT EGD","ESOPHAGEAL RECONSTRUCTION ESOPHAGOPLASTY; CERVICAL APPROACH","JEJUNAL PEDICLE FLAP"}</t>
  </si>
  <si>
    <t>aec8cfb2-b38a-4a3d-ac67-d1f6670e9c8d</t>
  </si>
  <si>
    <t>aec98cff-5f7e-4adc-9e66-624bc3c684a7</t>
  </si>
  <si>
    <t>{"PELVIC EXAMINATION UNDER ANESTHESIA (OTHER THAN LOCAL)","SALPINGO-OOPHORECTOMY, COMPLETE OR PARTIAL, UNILATERAL OR BILATERAL (SEPARATE PROCEDURE)"}</t>
  </si>
  <si>
    <t>aecd055a-3185-44a4-9a58-41a0a1524943</t>
  </si>
  <si>
    <t>{"DISTAL SUBTOTAL PANCREATECTOMY WITH SPLENECTOMY","DISTAL SUBTOTAL PANCREATECTOMY WITH SPLENECTOMY AND PANCREATICOJEJUNOSTOMY","NEEDLE BIOPSY OF LIVER","OPEN EXCISION OF PRIMARY RETROPERITONEAL TUMOR","OPEN EXCISION OF PRIMARY RETROPERITONEAL TUMOR","OPEN EXCISION OF PRIMARY RETROPERITONEAL TUMOR"}</t>
  </si>
  <si>
    <t>aecde93f-76a2-4e44-a92d-a09a6e62a1e8</t>
  </si>
  <si>
    <t>aecec2e1-142d-4f82-8c92-93160a059005</t>
  </si>
  <si>
    <t>aecf5a1d-e714-4ebd-b2c4-3cfe095e2ab8</t>
  </si>
  <si>
    <t>aecfc3eb-a004-4d5e-843b-fc86d34bdcb0</t>
  </si>
  <si>
    <t>aed18923-ddca-4209-b34a-e248a7666714</t>
  </si>
  <si>
    <t>aed2a96a-1736-471a-9bc0-6a803d2f4e7e</t>
  </si>
  <si>
    <t>{"ROBOTIC ASSISTED PROCEDURES","SURGICAL LAPAROSCOPY WITH LONGITUDINAL GASTRECTOMY"}</t>
  </si>
  <si>
    <t>aed2d13c-6f3f-402f-8b63-c8cf6b6e9285</t>
  </si>
  <si>
    <t>aed3e61b-b803-4f93-bb39-3aa1e955b726</t>
  </si>
  <si>
    <t>aed424b7-792b-43d9-911d-8fb705366b06</t>
  </si>
  <si>
    <t>{"OPEN REPAIR OF REDUCIBLE BILATERAL INGUINAL HERNIA WITH MESH.","REPAIR OF OPEN VENTRAL HERNIA WITH MESH.","REPAIR OF OPEN VENTRAL HERNIA WITH MESH.","IMPLANTATION OF PROSTHESIS FOR REPAIR OF OPEN VENTRAL HERNIA","FORMATION OF MYCOCUTANEOUS FLAP GRAFT OF TRUNK","REPAIR OF REDUCIBLE VENTRAL HERNIA","IMPLANTATION OF PROSTHESIS FOR REPAIR OF OPEN VENTRAL HERNIA","TRANSFER OF ADJACENT TISSUE FOR REPAIR OF DEFECT, 30.1 SQ CM TO 60.0 SQ CM","TRANSFER OF ADJACENT TISSUE FOR REPAIR OF DEFECT, EACH ADDITIONAL 30.0 SQ CM OR LESS"}</t>
  </si>
  <si>
    <t>aed437d9-158f-40dc-ad65-4fc024befd2d</t>
  </si>
  <si>
    <t>aed5e44b-ea06-4d03-a4be-722428ada964</t>
  </si>
  <si>
    <t>aed86712-5f84-48cc-a496-580274489f5b</t>
  </si>
  <si>
    <t>{"RESECTION ABDOMINAL WALL MASS"}</t>
  </si>
  <si>
    <t>aed8a2f6-1560-49b3-9f94-b1b0040b3d37</t>
  </si>
  <si>
    <t>aed98a23-a488-4321-a12c-5bc8e5760e40</t>
  </si>
  <si>
    <t>aeda4010-7cf3-48d0-a0ea-6401740764d8</t>
  </si>
  <si>
    <t>aeda684c-b74e-40af-ba75-c135bc5d3738</t>
  </si>
  <si>
    <t>aedc4de5-e09e-402b-8bc4-024dd728d781</t>
  </si>
  <si>
    <t>aedc506f-6733-4680-b1cc-471c5aa9d52f</t>
  </si>
  <si>
    <t>aedca54d-8d2f-408b-a7a0-fabad4463d10</t>
  </si>
  <si>
    <t>aeddf879-61af-43de-9964-8fe49f2f4230</t>
  </si>
  <si>
    <t>aede2719-15ab-4dab-b58f-172a7e3118a7</t>
  </si>
  <si>
    <t>aedeed4b-f906-4d7a-8ddf-b9906c3ced5e</t>
  </si>
  <si>
    <t>aee22131-009f-4559-949c-89db50230244</t>
  </si>
  <si>
    <t>{"BILATERAL SKIN SPARING MASTECTOMY.","LEFT  AXILLARY SENTINEL LYMPH NODE BIOPSY","LYMPHATIC MAPPING","RECONSTRUCTION BREAST, TISSUE EXPANDER."}</t>
  </si>
  <si>
    <t>aee59ace-73aa-4e8e-a4d7-91d23a8780dc</t>
  </si>
  <si>
    <t>aee74ba9-22c3-44fb-bcdf-1e9c977511e3</t>
  </si>
  <si>
    <t>aee76cad-7b9c-4c5d-bfbe-19fc16c4ec63</t>
  </si>
  <si>
    <t>aee8145f-5593-4a6d-847b-30a1c53bbd25</t>
  </si>
  <si>
    <t>aee919cd-a46e-425e-a789-7fd6fbf8b19e</t>
  </si>
  <si>
    <t>aeeadce0-4f94-4ddf-857d-6947f1e78e7b</t>
  </si>
  <si>
    <t>aeef6de1-6959-464e-9179-3c53d31446b4</t>
  </si>
  <si>
    <t>aeefbfa4-89d9-4c4a-aba2-0b28a5e7365b</t>
  </si>
  <si>
    <t>aef092d6-adb7-4b6d-a13d-514cbfb4267b</t>
  </si>
  <si>
    <t>{"SCLERAL BUCKLE FOR RETINAL DETACHMENT","VITRECTOMY WITH LASER, GAS, PERFLUORON, RETINOTOMY"}</t>
  </si>
  <si>
    <t>aef4a00d-2c3e-4360-af89-dd539e1972d1</t>
  </si>
  <si>
    <t>aef4e982-6155-4bfa-9e1d-010e005a2641</t>
  </si>
  <si>
    <t>aef5fc02-01b2-4f07-b6ba-831bc2b31eb4</t>
  </si>
  <si>
    <t>aef60934-4a30-4e67-b91c-e9842608fb63</t>
  </si>
  <si>
    <t>aef8513f-d58b-44ea-a9ff-676a2db5a205</t>
  </si>
  <si>
    <t>aef90679-1112-4be8-8189-f42abc256fee</t>
  </si>
  <si>
    <t>aef99947-8a63-404c-84e4-06cb51b01b85</t>
  </si>
  <si>
    <t>{"EXC TUMOR SOFT TISSUE ABDOMINAL WALL SUBQ &lt;3CM","EXCISION SKIN ABD INFRAUMBILICAL PANNICULECTOMY","IMPLANT MESH OPN HERNIA RPR/DEBRIDEMENT CLOSURE"}</t>
  </si>
  <si>
    <t>aefbe2d4-52c3-438f-a7a1-382c5e0b4058</t>
  </si>
  <si>
    <t>aefcbdba-9613-4d60-9e9a-781f74d2d1ca</t>
  </si>
  <si>
    <t>aefd4f3f-077f-4759-811c-805f901494ae</t>
  </si>
  <si>
    <t>aefe75d8-4159-4a84-8f9f-08c762cd70b0</t>
  </si>
  <si>
    <t>af018d8f-b65f-4bb6-a1e3-53dcefda8551</t>
  </si>
  <si>
    <t>af0257bf-a52c-4d5b-b211-31c4028fcca2</t>
  </si>
  <si>
    <t>{"EXPLORATORY LAPAROTOMY, EXPLORATORY CELIOTOMY WITH OR WITHOUT BIOPSY(S) (SEPARATE PROCEDURE)","SALPINGO-OOPHORECTOMY, COMPLETE OR PARTIAL, UNILATERAL OR BILATERAL (SEPARATE PROCEDURE)","PELVIC EXAMINATION UNDER ANESTHESIA (OTHER THAN LOCAL)","POSSIBLE RESECTION (TUMOR DEBULKING) OF RECURRENT OVARIAN, TUBAL, PRIMARY PERITONEAL, UTERINE MALIGNANCY, WITH OMENTECTOMY, IF PERFORMED; WITH PELVIC LYMPHADENECTOMY AND LIMITED PARA-AORTIC LYMPHADENECTOMY","POSSIBLE ENTERECTOMY, RESECTION OF SMALL INTESTINE; SINGLE RESECTION AND ANASTOMOSIS"}</t>
  </si>
  <si>
    <t>af03f38b-dbca-4c2d-8494-7595379911f9</t>
  </si>
  <si>
    <t>af041200-f737-42a1-82fd-c651f326f9b5</t>
  </si>
  <si>
    <t>af08627d-9e0a-481c-8e86-538ffcfb1d30</t>
  </si>
  <si>
    <t>af08cb08-29b7-4921-9eb7-6b5ded94b850</t>
  </si>
  <si>
    <t>af0a84b5-0c35-4775-9ecc-0c3241722723</t>
  </si>
  <si>
    <t>af0dbebb-0ee1-414c-8f7c-99ba7b57a618</t>
  </si>
  <si>
    <t>{"DIAGNOSTIC SURGICAL ANORECTAL EXAM UNDER ANESTHESIA","BIOPSY OF ANORECTAL WALL BY ANAL APPROACH"}</t>
  </si>
  <si>
    <t>af0de0d9-78dd-41f9-8d99-7d57dd169d1b</t>
  </si>
  <si>
    <t>af100c8c-3699-48db-bfc2-20b9b045db98</t>
  </si>
  <si>
    <t>af10aff8-d04c-4587-b42c-2231ac39a7e8</t>
  </si>
  <si>
    <t>af112c1d-8bbe-4bee-a0cb-1f7675363459</t>
  </si>
  <si>
    <t>af120c63-3ac3-4e3d-b15a-b90e62f0ee8c</t>
  </si>
  <si>
    <t>af13dde2-b3fb-4958-b5a9-ea638f379a3c</t>
  </si>
  <si>
    <t>af142f8c-ec12-4b84-a85c-e7ca3155c58e</t>
  </si>
  <si>
    <t>af146a58-c8b2-40c2-ab75-9557af63e9d9</t>
  </si>
  <si>
    <t>af15d5cd-9fcb-40fd-9bd9-9b92ba2bf677</t>
  </si>
  <si>
    <t>af16bdb3-e248-415d-8368-e567d4cccfd0</t>
  </si>
  <si>
    <t>af1a934f-06ca-44c5-9725-77ac253cabbe</t>
  </si>
  <si>
    <t>{"DIAGNOSTIC LAPAROSCOPY OF ABDOMEN, PERITONEUM, AND OMENTUM WITH COLLECTION OF SPECIMEN BY WASHING","LAPAROSCOPY, SURGICAL; WITH FULGURATION OR EXCISION OF LESIONS OF THE OVARY, PELVIC VISCERA, OR PERITONEAL SURFACE BY ANY METHOD"}</t>
  </si>
  <si>
    <t>af1b1d5c-f403-4d34-bfd6-8eb02beeee82</t>
  </si>
  <si>
    <t>{"Robotic assisted supracervical hysterectomy with removal of both Fallopian tubes","CYSTOURETHROSCOPY, WITH URETERAL CATHETERIZATION, WITH OR WITHOUT IRRIGATION, INSTILLATION, OR URETEROPYELOGRAPHY, EXCLUSIVE OF RADIOLOGIC SERVICE"}</t>
  </si>
  <si>
    <t>af1b2043-5355-4de6-881e-3fde2fbe2a9f</t>
  </si>
  <si>
    <t>af1cc1d5-899a-4cc3-805e-f485440d514e</t>
  </si>
  <si>
    <t>af1efaeb-a243-4367-acd4-cbb0a81643cf</t>
  </si>
  <si>
    <t>af1f5c92-36b1-4109-9d53-d8ddbdb3cb75</t>
  </si>
  <si>
    <t>af20098c-c24e-4d24-ba69-cd884fc500e4</t>
  </si>
  <si>
    <t>af2161a1-ebc4-4021-8c45-14e027c6eb89</t>
  </si>
  <si>
    <t>{"TRAUMA - LAPAROTOMY/THORACOTOMY W.GS.DSS.SINTST","PERICARDIAL WINDOW"}</t>
  </si>
  <si>
    <t>af26db27-1574-4bab-88e7-d41d034f6129</t>
  </si>
  <si>
    <t>af2781e5-d8e7-4255-a38c-dbdd4ff6def8</t>
  </si>
  <si>
    <t>af2d7c7c-9c5f-4936-a32c-f8eaecdce38c</t>
  </si>
  <si>
    <t>af2ef32c-fd4c-411e-90c2-65641454f0ef</t>
  </si>
  <si>
    <t>af2f171b-a631-41e0-93a1-b9e9d00479bd</t>
  </si>
  <si>
    <t>af2f5be8-7915-4b8d-819e-4f71cee8792e</t>
  </si>
  <si>
    <t>af2fa4fd-ca7a-404b-a9b5-1366d32d132c</t>
  </si>
  <si>
    <t>af301445-ce97-4e0b-9aa0-3c81774b4f1f</t>
  </si>
  <si>
    <t>{"NEPHROPEXY, ROBOT-ASSISTED, USING DA VINCI XI"}</t>
  </si>
  <si>
    <t>af301c9f-c76e-4f3c-825e-2c4d9e6491f5</t>
  </si>
  <si>
    <t>{THORACOTOMY,"ESOPHAGOSTOMY AND/ OR ESOPHAGECTOMY; CERVICAL APPROACH","ESOPHAGOGASTRODUODENOSCOPY; INSIDE THE OPERATING ROOM","BRONCHOSCOPY FLEXIBLE WITH OR WITHOUT BIOPSIES"}</t>
  </si>
  <si>
    <t>af308f41-5b0b-475e-ae32-33a348f07c58</t>
  </si>
  <si>
    <t>af3175d6-593e-44af-b56d-d65babdf93ff</t>
  </si>
  <si>
    <t>af32b32a-52a4-4b64-8342-c0f496f89498</t>
  </si>
  <si>
    <t>af32baa3-9b5f-4ce8-a39e-289285065dd3</t>
  </si>
  <si>
    <t>af33162a-d3da-43e0-b080-4a8ce04ddb64</t>
  </si>
  <si>
    <t>af363e53-c76c-426e-b5a0-c6e18da04809</t>
  </si>
  <si>
    <t>af372de3-12f7-412c-b9d4-b7f956b6c81f</t>
  </si>
  <si>
    <t>af37f47f-867e-440e-bd4e-9f104cabae51</t>
  </si>
  <si>
    <t>af3a311a-0a90-45e5-889e-faf716ee1c9c</t>
  </si>
  <si>
    <t>af3b256e-f874-42f7-a73c-6f9cc89b2c22</t>
  </si>
  <si>
    <t>af3b9e80-651b-4032-9423-24e28736c742</t>
  </si>
  <si>
    <t>af3be2f8-f7cd-41f2-ba13-d979451141be</t>
  </si>
  <si>
    <t>af3cbefa-8905-47f2-9357-354f1158fa57</t>
  </si>
  <si>
    <t>af3d6952-633f-49e0-b707-f1fa0b582073</t>
  </si>
  <si>
    <t>af3e7d90-8cd8-4b55-90e3-19bb2b34c30e</t>
  </si>
  <si>
    <t>af411156-e831-4725-a7d7-57c9d8a21944</t>
  </si>
  <si>
    <t>af42fc82-db2d-4296-9b18-2f335b759355</t>
  </si>
  <si>
    <t>{"**ROBOT** ASSISTED LAPAROSCOPY,ABDOMEN,PERITONEUM,AND OMENTUM,DIAGNOSTIC,WITH OR WITHOUT COLLECTION OF SPECIMEN(S) BY BRUSHING OR WASHING (SEPARATE PROCEDURE)","PANCREATECTOMY, TOTAL"}</t>
  </si>
  <si>
    <t>af443114-2874-4621-b0b4-8df9c28f7067</t>
  </si>
  <si>
    <t>af469d41-6e71-4745-b490-a489ad472404</t>
  </si>
  <si>
    <t>af46d659-4b08-465c-b1f8-b6431c661543</t>
  </si>
  <si>
    <t>af48bea0-8a4f-4899-8938-b67ac5b6a268</t>
  </si>
  <si>
    <t>af4b725b-d0bc-4c7f-a258-11da10a1948e</t>
  </si>
  <si>
    <t>{"RECTOPEXY, ROBOT-ASSISTED, USING DA VINCI XI","SACROCOLPOPEXY, ROBOT-ASSISTED, USING DA VINCI XI","HYSTERECTOMY, SUPRACERVICAL, ROBOT-ASSISTED, USING DA VINCI XI","SALPINGECTOMY, LAPAROSCOPIC"}</t>
  </si>
  <si>
    <t>af4dfa6b-396a-48da-a0c0-6c2907a41248</t>
  </si>
  <si>
    <t>af4e6505-6826-40df-a033-1f95ab603bbc</t>
  </si>
  <si>
    <t>af55cab1-4374-48ad-bf63-fd1a753a4517</t>
  </si>
  <si>
    <t>af562ebf-a7ba-439b-968b-07cc1a3abc82</t>
  </si>
  <si>
    <t>af568232-5334-4f55-8502-56fe82c9d50e</t>
  </si>
  <si>
    <t>af588557-401e-4603-9cb3-6b2b38796778</t>
  </si>
  <si>
    <t>{"GASTROSTOMY TUBE INSERTION","JEJUNOSTOMY TUBE INSERTION"}</t>
  </si>
  <si>
    <t>af59f407-4b57-4c10-a07e-006675599d18</t>
  </si>
  <si>
    <t>af5a56f0-66b2-4b9d-8016-3bf84145c399</t>
  </si>
  <si>
    <t>af5af0da-8cdb-49d5-a562-ed6704a369eb</t>
  </si>
  <si>
    <t>{"PARTIAL CYSTECTOMY","PELVIC LYMPHADENECTOMY","TRANSURETHRAL ELECTROSURGICAL RESECTION PROSTATE","CYSTOURETHROSCOPY, WITH URETERAL CATHETERIZATION, WITH OR WITHOUT IRRIGATION, INSTILLATION, OR URETEROPYELOGRAPHY, EXCLUSIVE OF RADIOLOGIC SERVICE"}</t>
  </si>
  <si>
    <t>af5c2017-64fd-4212-8d8d-e040b5629d37</t>
  </si>
  <si>
    <t>af5cab4b-403a-43ea-9367-1206a3c6e750</t>
  </si>
  <si>
    <t>af5e2867-61b7-46da-b6a9-23cf669d4a3d</t>
  </si>
  <si>
    <t>af5e6cd0-dcbd-45d4-a0a4-f244e4d6ead3</t>
  </si>
  <si>
    <t>af60e949-4727-4f13-b1fe-807863f6fdaa</t>
  </si>
  <si>
    <t>{"BRONCHOSCOPY WITH BRONCHIAL ALVEOLAR LAVAGE","BRONCHOSCOPY FLEXIBLE WITH BALLOON DILATATION"}</t>
  </si>
  <si>
    <t>af6243d6-77c8-4f1d-acb0-e8c8f7af6a70</t>
  </si>
  <si>
    <t>af64d288-b755-4be5-bf33-34c493ed97c3</t>
  </si>
  <si>
    <t>af672ea6-d029-4d3c-948b-a808596baf9d</t>
  </si>
  <si>
    <t>af679c76-b990-4953-a2d6-29c288fc9c0d</t>
  </si>
  <si>
    <t>af690164-453c-4f46-b2f8-6487af011a20</t>
  </si>
  <si>
    <t>af6a1d7e-a2d5-4878-86d0-740f7f4459f8</t>
  </si>
  <si>
    <t>af6ef19e-f226-4160-a795-9398f3472637</t>
  </si>
  <si>
    <t>af714021-408e-457a-ba56-8df95e0af693</t>
  </si>
  <si>
    <t>af71b8e9-d7ba-441c-930d-3768acaa855d</t>
  </si>
  <si>
    <t>{"EXCISION OF MALIGNANT LESION OF SCALP, INCLUDING MARGINS, EXCISED DIAMETER OVER 4.0 CM","Sentinel lymph OPEN BIOPSY OF SUPERFICIAL LYMPH NODE"}</t>
  </si>
  <si>
    <t>af733520-6afd-47dd-a008-229f0c882c22</t>
  </si>
  <si>
    <t>af7456d4-62b1-4141-9bb7-21dfafb201e1</t>
  </si>
  <si>
    <t>{"CUTDOWN FOR INSERTION OF VASCULAR STENTS IN OR; GROIN APPROACH","CATH ANGIO IMAGING ADD-ON (TECH-ONLY)"}</t>
  </si>
  <si>
    <t>af75423e-0bcd-40e3-b467-24801fd10413</t>
  </si>
  <si>
    <t>af7628af-8ddb-4b88-b860-232b8168c53b</t>
  </si>
  <si>
    <t>{"**Robotic**- RETROPERITONEAL PARTIAL NEPHRECTOMY - ROBOTIC,","ULTRASONIC GUIDANCE, INTRAOPERATIVE"}</t>
  </si>
  <si>
    <t>af764ac9-f3e0-4ad2-87b3-d507fb4a89cb</t>
  </si>
  <si>
    <t>af779c9d-2333-4486-91bc-3b7c67dc78f4</t>
  </si>
  <si>
    <t>af7933de-13fb-4de1-96dd-142e7e1ab46e</t>
  </si>
  <si>
    <t>{"ROBOT ASSISTED LAPAROSCOPY, SURGICAL; HYSTERECTOMY SUPRACERVICAL FOR UTERUS 250G OR LESS WITH REMOVAL TUBES &amp;/OR OVARIES","SLING OPERATION FOR STRESS INCONTINENCE (EG, FASCIA OR SYNTHETIC)","CYSTOURETHROSCOPY (SEPARATE PROCEDURE)","ROBOT ASSISTED LAPAROSCOPY, SURGICAL; COLPOPEXY FOR SUSPENSION OF VAGINAL APEX"}</t>
  </si>
  <si>
    <t>af7975c1-b7ae-4f2c-8544-f05e240a20cd</t>
  </si>
  <si>
    <t>af79b5c1-e4bb-41c5-a788-ffb2e8899f35</t>
  </si>
  <si>
    <t>{"ANKLE INCISION AND DRAINAGE","BONE CEMENT BEAD PLACEMENT; SECONDARY PROCEDURE","FLAP REVISION"}</t>
  </si>
  <si>
    <t>af79bc84-00b1-48a3-ac1e-3ae6045be768</t>
  </si>
  <si>
    <t>af7d1b8e-b908-487c-9ac6-27bf6e3376e7</t>
  </si>
  <si>
    <t>{"IR IVC FILTER PLACEMENT","IR BIOPSY"}</t>
  </si>
  <si>
    <t>af7df754-0810-4f2d-9787-d623d652cab6</t>
  </si>
  <si>
    <t>af7f5621-a98b-4bc7-8cce-0de1d58d920a</t>
  </si>
  <si>
    <t>af81b25e-dcd9-4a8b-9013-b98ea3a6c689</t>
  </si>
  <si>
    <t>{"HYSTEROSCOPY, DIAGNOSTIC (SEPARATE PROCEDURE)","DILATION AND CURRETTAGE, DIAGNOSTIC AND/OR THERAPEUTIC (NONOBSTETRICAL)","ENDOCERVICAL CURETTAGE (NOT DONE AS A PART OF A DILATION AND CURETTAGE)","PELVIC EXAMINATION UNDER ANESTHESIA (OTHER THAN LOCAL)"}</t>
  </si>
  <si>
    <t>af87852f-92ab-4ef6-b6b8-7494c6ebf59f</t>
  </si>
  <si>
    <t>{"CYSTECTOMY, ROBOT-ASSISTED, USING DA VINCI SI",ORCHIECTOMY}</t>
  </si>
  <si>
    <t>af882205-d464-4cac-88f1-322f24e0cec8</t>
  </si>
  <si>
    <t>af8a701b-69ee-4950-9aa0-bf6b9cd26165</t>
  </si>
  <si>
    <t>af8ae025-b2eb-46dd-bfca-8ee3f6a7f619</t>
  </si>
  <si>
    <t>af8b3c10-3cbf-416e-a648-c6be2e172119</t>
  </si>
  <si>
    <t>af8c8f78-5230-4471-8131-1a9b07f1b911</t>
  </si>
  <si>
    <t>af8cd8f8-31e2-4a6d-a5ad-feb75dbd704e</t>
  </si>
  <si>
    <t>af8eefad-33ca-4907-81cf-a3f3533fce31</t>
  </si>
  <si>
    <t>af8fa644-2f6e-419b-a7fc-3a7a81f67e6c</t>
  </si>
  <si>
    <t>af8ffb82-407c-4586-871f-ec788d92ea4b</t>
  </si>
  <si>
    <t>af944bc1-51d1-47c5-8150-b3045e5c69fb</t>
  </si>
  <si>
    <t>af95b3db-6c66-4d0b-af04-4d675f2f84fc</t>
  </si>
  <si>
    <t>af9691fc-f5b1-4748-8d28-b0d5d15f83f2</t>
  </si>
  <si>
    <t>af97b0df-7aa3-4d7b-bb79-aa5d135e836c</t>
  </si>
  <si>
    <t>af97e5b7-2870-42bd-9adf-ec9a55bd1daa</t>
  </si>
  <si>
    <t>af97f0b9-0730-44cd-b339-d7fd856b3b5e</t>
  </si>
  <si>
    <t>af989965-9627-43ba-9bf5-dbca4f9a1f21</t>
  </si>
  <si>
    <t>af98c80d-1bc6-4fb5-bb21-46f8a49aa90a</t>
  </si>
  <si>
    <t>{"LAPAROSCOPY, DIAGNOSTIC","EXAM UNDER ANESTHESIA"}</t>
  </si>
  <si>
    <t>af98d3a9-3d82-4a17-9d76-f05d7da4b903</t>
  </si>
  <si>
    <t>af9ba312-90db-442d-8bbc-4807c5782341</t>
  </si>
  <si>
    <t>af9c7e47-e899-4dbe-8561-ec9165f48cbf</t>
  </si>
  <si>
    <t>af9daa88-a1fa-41ad-8f1e-98a0b580fc1c</t>
  </si>
  <si>
    <t>af9e9c57-583e-4d90-a463-841181ed05e8</t>
  </si>
  <si>
    <t>{"MUSCLE, MYOCUTANEOUS, OR FASCIOCUTANEOUS FLAP; ABDOMEN","MUSCLE, MYOCUTANEOUS, OR FASCIOCUTANEOUS FLAP; ABDOMEN","REPAIR, COMPLEX, ABDOMEN; 1.1 CM TO 2.5 CM","REPAIR INITIAL INCISIONAL OR VENTRAL HERNIA; REDUCIBLE","DEBRIDEMENT, ABDOMEN; MUSCLE AND/OR FASCIA (INCLUDES EPIDERMIS, DERMIS, AND SUBCUTANEOUS TISSUE, IF PERFORMED); FIRST 20 SQ CM OR LESS","EXPLORATORY LAPAROTOMY, EXPLORATORY CELIOTOMY WITH OR WITHOUT BIOPSY(S) (SEPARATE PROCEDURE)","ENTEROLYSIS (FREEING OF INTESTINAL ADHESION) (SEPARATE PROCEDURE)"}</t>
  </si>
  <si>
    <t>af9ef883-0661-4440-8e3d-4cf841c24f5e</t>
  </si>
  <si>
    <t>af9f4f1e-b9f0-4754-ae21-5dab74d73eb5</t>
  </si>
  <si>
    <t>afa0c598-050f-42fc-befb-0d6e74d417c1</t>
  </si>
  <si>
    <t>{"SCAPULA OPEN REDUCTION INTERNAL FIXATION","CARPAL TUNNEL DECOMPRESSION","SHOULDER ARTHROTOMY DISTAL CLAVICLE EXCISION"}</t>
  </si>
  <si>
    <t>afa1075d-7be7-4bd3-a057-e62571a7703e</t>
  </si>
  <si>
    <t>afa1959c-a4f3-4a63-8f5f-00d59d4ea424</t>
  </si>
  <si>
    <t>afa30225-0eab-4c24-bc49-e6c5a919a4e6</t>
  </si>
  <si>
    <t>afa32778-9b07-4862-8b99-078cbc23ab00</t>
  </si>
  <si>
    <t>afa359e3-4b75-4c69-8443-72b98f9dc778</t>
  </si>
  <si>
    <t>{"EP BIVENTRICULAR ICD GENERATOR REPLACEMENT","EP POCKET REVISION"}</t>
  </si>
  <si>
    <t>afa3e975-0456-49b5-9318-2136386f7bda</t>
  </si>
  <si>
    <t>afa3f9c9-b4bb-4733-8e4e-fefe64a3679f</t>
  </si>
  <si>
    <t>afa46e12-f854-445a-a59f-f68224afd739</t>
  </si>
  <si>
    <t>afa48b37-7bd6-4e6c-90a9-b3b08583bbc8</t>
  </si>
  <si>
    <t>afa4dfa0-f0c3-4659-a330-ae878c012060</t>
  </si>
  <si>
    <t>afa4f3d2-6369-4e5e-9189-8255acb64bda</t>
  </si>
  <si>
    <t>afa6bd4b-9c7d-4e92-9e3f-169ee575fd05</t>
  </si>
  <si>
    <t>afa74997-51df-44eb-87e5-2aecf75cb9da</t>
  </si>
  <si>
    <t>{"ESOPHAGECTOMY, IVOR LEWIS, RIGHT TRANSTHORACIC."}</t>
  </si>
  <si>
    <t>afa8644a-3dcc-4b90-8b0c-a1f10f4e6435</t>
  </si>
  <si>
    <t>afabf563-1773-4eb7-889b-ff6f86b3c3e5</t>
  </si>
  <si>
    <t>afaddad9-6a15-4097-9b9a-95cf4ce660d8</t>
  </si>
  <si>
    <t>afae9af6-7170-43c1-9460-2729337aff67</t>
  </si>
  <si>
    <t>afaf332f-2860-4457-b1b5-3e214c5d9d66</t>
  </si>
  <si>
    <t>afafa293-b779-4cb2-9dc8-084992f8f2d6</t>
  </si>
  <si>
    <t>{"LAPAROSCOPIC DISTAL GASTRECTOMY AND GASTROJEJUNOSTOMY AND INTRA OP UPPER ENDOSCOPY.","LAPAROSCOPY PROCEDURE ON STOMACH"}</t>
  </si>
  <si>
    <t>afb00a8a-fe6a-4691-98ee-41e88595c473</t>
  </si>
  <si>
    <t>afb07d23-c42c-4956-a800-557b2fda824c</t>
  </si>
  <si>
    <t>afb0bbba-f079-4455-9812-529888c38afd</t>
  </si>
  <si>
    <t>{"GASTRECTOMY, WEDGE"}</t>
  </si>
  <si>
    <t>afb1435b-7641-43bc-9baa-2d6b40508a8f</t>
  </si>
  <si>
    <t>afb419ac-5dd2-40f4-a405-c0cc96fa34d0</t>
  </si>
  <si>
    <t>afb7191f-61b0-4da8-b9bd-251328bbb924</t>
  </si>
  <si>
    <t>afb7bb05-642b-473b-b07f-c0c1720318e7</t>
  </si>
  <si>
    <t>afb82b5f-2dc8-4b4e-9131-987289f3307b</t>
  </si>
  <si>
    <t>afb83304-6c2b-45f7-a69e-556cf4236cae</t>
  </si>
  <si>
    <t>afb8869f-ae23-443f-a402-ea7ef8dab479</t>
  </si>
  <si>
    <t>afb8b292-71fc-47ad-a1eb-69688cf54a0d</t>
  </si>
  <si>
    <t>{"LUMBAR DECOMPRESSION AND FUSION ANTERIOR WITH INSTRUMENTATION; 2 LEVELS","SPINAL HARDWARE POSTERIOR ADJUSTMENT OR REMOVAL","ANTERIOR SPINE EXPOSURE; THORACO/ ABDOMINAL APPROACH; ADJUNCT"}</t>
  </si>
  <si>
    <t>afb95871-ba24-4453-ac5e-e89f12476644</t>
  </si>
  <si>
    <t>afb9afdf-9693-427f-832f-d65ccc8e78f9</t>
  </si>
  <si>
    <t>afbaf975-abd3-419a-aef1-b0e5bb7097bb</t>
  </si>
  <si>
    <t>afbb7c5c-28da-4ce2-aff4-e1b0d5dd46ee</t>
  </si>
  <si>
    <t>afbd5d84-b495-4aef-9e5d-d0282a6050e4</t>
  </si>
  <si>
    <t>afbd9f21-33a6-480b-96e7-4554a2915e69</t>
  </si>
  <si>
    <t>afbde319-0b8b-4ecf-bfa4-f7343e60e190</t>
  </si>
  <si>
    <t>{"WHIPPLE PROCEDURE","CYSTOSCOPY WITH INSERTION OF URETERAL STENT WITH OR WITHOUT RETROGRADE PYELOGRAM"}</t>
  </si>
  <si>
    <t>afbf2112-b194-411c-aefd-9c3c55161782</t>
  </si>
  <si>
    <t>afc0dd01-51ab-41ae-933a-2f56225edac8</t>
  </si>
  <si>
    <t>afc2bea3-58a8-4a73-bf49-998886afd268</t>
  </si>
  <si>
    <t>afc39d01-4c7c-4e47-b6a0-595d43f0ad46</t>
  </si>
  <si>
    <t>afc3c91a-017c-4253-89c8-c9d7c55f2556</t>
  </si>
  <si>
    <t>afc41a99-db03-4f38-a093-cb55444c96c8</t>
  </si>
  <si>
    <t>afc47b15-8496-4607-95d8-072987ae427d</t>
  </si>
  <si>
    <t>afc4c288-7cc7-419d-b75f-6915b24f3197</t>
  </si>
  <si>
    <t>afc53335-6b46-4e42-a268-ab88f88054c7</t>
  </si>
  <si>
    <t>afc57b43-d5ab-4e88-b060-6d4e94859188</t>
  </si>
  <si>
    <t>afc8ab17-82ee-4a10-b399-5ca2a82119f2</t>
  </si>
  <si>
    <t>afc9c564-ff97-4f22-ad00-b7567cf74867</t>
  </si>
  <si>
    <t>afcc9adc-86e4-4ac7-8208-af3779eae074</t>
  </si>
  <si>
    <t>afceb383-6de8-4790-a68e-e49d710cf64a</t>
  </si>
  <si>
    <t>afd081e2-864c-4ae9-a8b4-221c60936ddc</t>
  </si>
  <si>
    <t>afd0c900-7231-43e8-ad2d-c2158c4a9548</t>
  </si>
  <si>
    <t>afd267b5-acc0-47aa-883e-9725b3c52526</t>
  </si>
  <si>
    <t>{"Laparoscopic,converted to  open, takedown of colovaginal fistula, sigmoid colectomy","CYSTOURETHROSCOPY, WITH URETERAL CATHETERIZATION, WITH OR WITHOUT IRRIGATION, INSTILLATION, OR URETEROPYELOGRAPHY, EXCLUSIVE OF RADIOLOGIC SERVICE","UROGRAPHY, RETROGRADE, WITH OR WITHOUT KUB"}</t>
  </si>
  <si>
    <t>afd34088-b0d0-4187-80bb-044a11e1425f</t>
  </si>
  <si>
    <t>{"LAPAROSCOPY, SURGICAL; WITH TOTAL HYSTERECTOMY, FOR UTERUS 250 G OR LESS","LAPAROSCOPY, SURGICAL; WITH REMOVAL OF ADNEXAL STRUCTURES (PARTIAL/TOTALUnilateral  Possible Bilateral OOPHORECTOMY AND/OR Bilateral SALPINGECTOMY)","PELVIC EXAMINATION UNDER ANESTHESIA (OTHER THAN LOCAL)"}</t>
  </si>
  <si>
    <t>afd4a770-00ba-45ab-a292-bc26a1aede12</t>
  </si>
  <si>
    <t>afd715b8-2976-40d5-aa82-2c403f1a0288</t>
  </si>
  <si>
    <t>afd963f2-ee50-410f-b444-8b0b660ab959</t>
  </si>
  <si>
    <t>afd96428-3d98-4cd5-aa1c-d37d2fb25fee</t>
  </si>
  <si>
    <t>{"EXC PRTD TUM/PRTD GLND LAT DSJ&amp;PRSRV FACIAL NR","MUSC MYOQ/FSCQ FLAP HEAD&amp;NECK W/NAMED VASC PEDCL"}</t>
  </si>
  <si>
    <t>afdb56f9-b1b9-48db-adb4-c5bdb8cbd2f6</t>
  </si>
  <si>
    <t>{"LAPAROTOMY, EXPLORATORY.","SALPINGO - OOPHORECTOMY.",HYSTERECTOMY.,"EXPLORATORY LAPAROTOMY","DEBULKING OF INTRA-ABDOMINAL TUMOR","REPAIR  inferior  VENA CAVA"}</t>
  </si>
  <si>
    <t>afdda054-f912-42d9-9dad-4e3542f8b3d8</t>
  </si>
  <si>
    <t>afdf739a-55cf-4920-826a-98e3f50f381d</t>
  </si>
  <si>
    <t>{"VULVECTOMY, RADICAL, PARTIAL; WITH BILATERAL INGUINOFEMORAL LYMPHADENECTOMY","PELVIC EXAMINATION UNDER ANESTHESIA (OTHER THAN LOCAL)","DESTRUCTION OF LESION(S), VULVA; SIMPLE (EG, LASER SURGERY, ELECTROSURGERY, CRYOSURGERY, CHEMOSURGERY)"}</t>
  </si>
  <si>
    <t>afdfffa6-96c2-45af-a5a7-6dcc8d976601</t>
  </si>
  <si>
    <t>afe0822d-02a0-42b2-9614-fbab8a93498a</t>
  </si>
  <si>
    <t>afe0cc14-66ff-4401-a9b5-0dd81e8d4542</t>
  </si>
  <si>
    <t>{"LAPAROSCOPY, SURGICAL; ABDOMEN, PERITONEUM, AND OMENTUM, DIAGNOSTIC, WITH OR WITHOUT COLLECTION OF SPECIMEN(S) BY BRUSHING OR WASHING (SEPARATE PROCEDURE)","Laparotomy with creation of ileostomy"}</t>
  </si>
  <si>
    <t>afe1a330-05ec-41dd-b2df-3ae89ed4f836</t>
  </si>
  <si>
    <t>{"BRONCHOSCOPY FLEXIBLE, INSPECTION AIRWAY, BIOPSY VISIBLE LESIONS.","BRONCHOSCOPY FLEXIBLE, BRONCHOALVEOLAR LAVAGE, IMMUNOCOMPROMISED HOST vs NON-IMMUNOCOMPROMISED HOST.","BRONCHOSCOPY FLEXIBLE, TRANSBRONCHOSCOPIC BIOPSY, FORCEPS."}</t>
  </si>
  <si>
    <t>afe431c9-c61f-42fb-88a1-471b9f4ff78c</t>
  </si>
  <si>
    <t>{"Open low anterior resection"}</t>
  </si>
  <si>
    <t>afe52ddc-0650-4e4d-ab1b-62fc7b586cba</t>
  </si>
  <si>
    <t>afe889a0-d727-4ff8-bd9a-3d6a08b0eedf</t>
  </si>
  <si>
    <t>afe8c4a6-89ed-4ea2-8b7a-46eeb6273c64</t>
  </si>
  <si>
    <t>afe9f411-cb6f-409e-a60d-d12e124c030b</t>
  </si>
  <si>
    <t>afea834a-7beb-43b0-84d3-3389a90d5d54</t>
  </si>
  <si>
    <t>afeec16a-48df-483d-ac74-50edab3d87af</t>
  </si>
  <si>
    <t>aff0ece4-4484-4f38-ad21-9da879795de8</t>
  </si>
  <si>
    <t>aff3acca-c73d-4c38-beb3-f09c7dc309ae</t>
  </si>
  <si>
    <t>aff5ffca-7d50-474e-bbbe-36f2cd9cbf5b</t>
  </si>
  <si>
    <t>aff99ac5-83b2-44d6-989c-a7caea4474f8</t>
  </si>
  <si>
    <t>affa2d1d-46c0-43c4-810c-93dad547437f</t>
  </si>
  <si>
    <t>affabc42-8256-484a-beff-1c3e53d200c5</t>
  </si>
  <si>
    <t>affb2897-1766-48a5-abb2-d542e0ef5319</t>
  </si>
  <si>
    <t>affb710f-c702-42bc-a2b3-bda37f91ed5f</t>
  </si>
  <si>
    <t>affc4732-c4cb-4a32-b8c0-189a27e0a0a9</t>
  </si>
  <si>
    <t>afff8ded-5336-4c8b-90bd-f1aaeb9a9b90</t>
  </si>
  <si>
    <t>{"SHOULDER ARTHROSCOPY WITH ROTATOR CUFF REPAIR","SHOULDER ARTHROSCOPY WITH SUBACROMIAL ARCH DECOMPRESSION","ARM BICEPS TENODESIS","SHOULDER ARTHROSCOPY WITH DEBRIDEMENT"}</t>
  </si>
  <si>
    <t>b0012157-0508-4b6a-ac01-868a3f8896bb</t>
  </si>
  <si>
    <t>b008e9ae-cfc7-45ee-a181-4ccc649264ae</t>
  </si>
  <si>
    <t>b00990c9-3e7c-408d-881e-dfd1d9aa0331</t>
  </si>
  <si>
    <t>b00b310a-deec-4977-8bb2-e3fb98ebafcc</t>
  </si>
  <si>
    <t>{"EGD WITH OR WITHOUT BRUSHING","MONITORED ANESTHESIA CARE; SECONDARY MODIFIER","SMALL BOWEL CAPSULE ENDOSCOPY"}</t>
  </si>
  <si>
    <t>b00c1396-916e-475e-b5c4-8f49c48eb533</t>
  </si>
  <si>
    <t>b00d75f7-0d12-47c2-8684-dcd1dd5c007e</t>
  </si>
  <si>
    <t>b00ebe4e-d7e3-4ad6-a8fe-b88001dd6000</t>
  </si>
  <si>
    <t>b010e23f-2dd3-44b2-8d4c-266675e6d300</t>
  </si>
  <si>
    <t>b011d67b-dae1-4003-ae87-7048c641e4dc</t>
  </si>
  <si>
    <t>b013d0c4-32eb-452f-a4ce-87099ff32cf3</t>
  </si>
  <si>
    <t>b014263d-b7e0-4ad4-8aea-b6483842d54c</t>
  </si>
  <si>
    <t>{"LUMBAR DECOMPRESSION; 3 LEVELS","PROCEDURE REVISION; SECONDARY MODIFIER"}</t>
  </si>
  <si>
    <t>b016a452-37a6-49d2-92ee-6780ee1ba625</t>
  </si>
  <si>
    <t>b01aa57f-fcdd-434c-8ac8-39fb92688667</t>
  </si>
  <si>
    <t>b01ad6c5-ad3c-4265-8573-c7fd759e9e7b</t>
  </si>
  <si>
    <t>b01da75d-6b10-4112-b5b0-50a73bb311cc</t>
  </si>
  <si>
    <t>b01db551-8f32-4af9-a9ae-dce264639aad</t>
  </si>
  <si>
    <t>b01e650e-70c6-4e8e-bafa-49ac84ec7e86</t>
  </si>
  <si>
    <t>b020be38-2343-4f1a-8c1b-0e4656dc2bdf</t>
  </si>
  <si>
    <t>b021805f-52c8-4482-a341-c2e8c874967c</t>
  </si>
  <si>
    <t>{"SIGMOIDOSCOPY FLEXIBLE"}</t>
  </si>
  <si>
    <t>b021dfce-56b3-4add-a329-9b87dab0d1a5</t>
  </si>
  <si>
    <t>{"COMPLETION  NEAR TOTAL THYROIDECTOMY."}</t>
  </si>
  <si>
    <t>b02630ce-667e-41c5-bd85-6270407c1b41</t>
  </si>
  <si>
    <t>b026a52b-5e3b-4ba1-9761-7618fa4f2d04</t>
  </si>
  <si>
    <t>b0277f0d-30a3-4e15-92ca-7705657fd02b</t>
  </si>
  <si>
    <t>{"SPINAL FUSION POSTERIOR WITH INSTRUMENTATION; 6-10 LEVELS","HIP ILIAC CREST BONE GRAFT HARVEST; SECONDARY PROCEDURE"}</t>
  </si>
  <si>
    <t>b0279bcb-4267-4e2c-8a85-b7efbfdf4c64</t>
  </si>
  <si>
    <t>b02b389a-e0b9-4f1b-b327-758fcc79d9a9</t>
  </si>
  <si>
    <t>b02d0cfd-97fe-428d-9fbf-7be3e47b507a</t>
  </si>
  <si>
    <t>b02f543d-346e-4f50-ab14-0064c9d31687</t>
  </si>
  <si>
    <t>b0324a9f-6dfd-41e1-8fda-f5a2b4b62d5e</t>
  </si>
  <si>
    <t>{"VULVECTOMY, RADICAL, PARTIAL; WITH BILATERAL INGUINOFEMORAL LYMPHADENECTOMY","PELVIC EXAMINATION UNDER ANESTHESIA (OTHER THAN LOCAL)","MUSCLE, MYOCUTANEOUS, OR FASCIOCUTANEOUS FLAP; LOWER EXTREMITY"}</t>
  </si>
  <si>
    <t>b034db6e-646b-4280-9148-50e3fc5ed000</t>
  </si>
  <si>
    <t>b03679b3-055e-4cf6-a296-4c4f585d7dd9</t>
  </si>
  <si>
    <t>b03749ba-b3e5-466d-8890-1686f976934d</t>
  </si>
  <si>
    <t>b03909b8-ded5-4b00-9a03-c3eaa41a4962</t>
  </si>
  <si>
    <t>b0394d92-5a46-4d22-bbbf-faaf3742a522</t>
  </si>
  <si>
    <t>{"CYSTOURETHROSCOPY RIGID",UROFLOWMETRY,CONSULT}</t>
  </si>
  <si>
    <t>b03d3328-900a-4ecd-9c91-f5efa0aed90a</t>
  </si>
  <si>
    <t>b03f68d6-e27b-4cef-a509-595968bf82c6</t>
  </si>
  <si>
    <t>b0412adb-5ebe-4cca-a9b9-5f86654d2279</t>
  </si>
  <si>
    <t>b04135e8-aad3-44fb-b181-dc95d5e8dbc3</t>
  </si>
  <si>
    <t>b044d334-a785-4a77-bb59-53b04f2836d9</t>
  </si>
  <si>
    <t>{"EXCISION, RIB, FIRST, ROBOT-ASSISTED"}</t>
  </si>
  <si>
    <t>b0450750-18eb-4291-b6ee-0db2b44843f4</t>
  </si>
  <si>
    <t>b0451557-5922-445b-953b-5b91bc08224d</t>
  </si>
  <si>
    <t>{"IR MEDIPORT DUAL LUMEN REMOVAL","IR PICC PLACEMENT","IR SVC VENOGRAPHY INTERVENTION"}</t>
  </si>
  <si>
    <t>b045e377-e3c6-4bdd-833a-8677f8370549</t>
  </si>
  <si>
    <t>b046680b-c8c5-4f47-ba6c-0d991f3718ba</t>
  </si>
  <si>
    <t>b048c271-1916-44d5-8279-eb40cd8decfc</t>
  </si>
  <si>
    <t>{"NEPHRECTOMY, ROBOT-ASSISTED","PROSTATECTOMY, ROBOT-ASSISTED"}</t>
  </si>
  <si>
    <t>b0496cb8-84dd-4bfa-bfea-359f0ac0362c</t>
  </si>
  <si>
    <t>{"LAPS ABD PRTM&amp;OMENTUM DX W/WO SPEC BR/WA SPX","TUBE/NEEDLE CATH JEJUNOSTOMY ANY METHOD"}</t>
  </si>
  <si>
    <t>b049987a-237a-4bde-87b2-f583374d9243</t>
  </si>
  <si>
    <t>b04a6023-185d-4e4b-af34-dad03c57015d</t>
  </si>
  <si>
    <t>{"CHOLECYSTECTOMY, ROBOT-ASSISTED, LAPAROSCOPIC, USING DA VINCI XI","RECONSTRUCTION, BILE DUCT, ROBOT-ASSISTED, USING DA VINCI XI"}</t>
  </si>
  <si>
    <t>b04bb28e-59ad-4d04-9133-8cee1c296151</t>
  </si>
  <si>
    <t>b04cc722-99c9-44e6-a77f-72305aaadd62</t>
  </si>
  <si>
    <t>b0512c31-5d7b-438c-bcf2-fda2bf723b22</t>
  </si>
  <si>
    <t>b0527092-2e50-4b5f-9030-bff28750ede1</t>
  </si>
  <si>
    <t>b0532222-afa3-421c-93b6-05e166ed9085</t>
  </si>
  <si>
    <t>b0543559-22a5-4346-89f2-cd6396fc0d42</t>
  </si>
  <si>
    <t>{"DIAGNOSTIC LAPAROSCOPY OF ABDOMEN, PERITONEUM, AND OMENTUM WITH COLLECTION OF SPECIMEN BY WASHING","PROXIMAL SUBTOTAL PANCREATECTOMY WITH TOTAL DUODENECTOMY, PARTIAL GASTRECTOMY, CHOLEDOCHOENTEROSTOMY AND GASTROJEJUNOSTOMY","PROXIMAL SUBTOTAL PANCREATECTOMY WITH NEAR-TOTAL DUODENECTOMY, CHOLEDOCHOENTEROSTOMY AND DUODENOJEJUNOSTOMY","NEEDLE BIOPSY OF LIVER","OPEN EXCISION OF PRIMARY RETROPERITONEAL TUMOR","PROXIMAL SUBTOTAL PANCREATECTOMY WITH TOTAL DUODENECTOMY, PARTIAL GASTRECTOMY, CHOLEDOCHOENTEROSTOMY, GASTROJEJUNOSTOMY AND PANCREATOJEJUNOSTOMY","PROXIMAL SUBTOTAL PANCREATECTOMY WITH NEAR-TOTAL DUODENECTOMY, CHOLEDOCHOENTEROSTOMY, DUODENOJEJUNOSTOMY AND PANCREATOJEJUNOSTOMY","EXPLORATORY LAPAROTOMY, EXPLORATORY CELIOTOMY WITH OR WITHOUT BIOPSY(S) (SEPARATE PROCEDURE)","OPEN EXCISION OF PRIMARY RETROPERITONEAL TUMOR"}</t>
  </si>
  <si>
    <t>b056cd26-ce02-423f-880d-9cbb89014860</t>
  </si>
  <si>
    <t>b056e608-fcc7-48d6-84f6-871e383152fe</t>
  </si>
  <si>
    <t>{"robotic ileocecectomy with psoas abscess drainage, takedown of ileostomy ","CLOSURE OF ENTEROSTOMY, LARGE OR SMALL INTESTINE"}</t>
  </si>
  <si>
    <t>b058871a-225d-4307-b974-43643ea01c1b</t>
  </si>
  <si>
    <t>b05af7d6-017d-4d03-90d5-50ca4fcae419</t>
  </si>
  <si>
    <t>b05b2a20-3a54-42b0-ba07-fe8ea8df11be</t>
  </si>
  <si>
    <t>b05b6642-3e10-4add-aa86-660a0d2cf95d</t>
  </si>
  <si>
    <t>b05cea30-9971-4ff0-98c4-03f04bbd1c92</t>
  </si>
  <si>
    <t>{"AORTIC VALVE REPLACEMENT OR REPAIR WITH CARDIOPULMONARY BYPASS","ASCENDING AORTIC REPAIR OR REPLACEMENT WITH CARDIOPULMONARY BYPASS","AORTIC ARCH REPAIR WITH CARDIOPULMONARY BYPASS","INTRA-AORTIC BALLOON PUMP INSERTION"}</t>
  </si>
  <si>
    <t>b05db24a-1a0c-4019-8217-1c330a38893b</t>
  </si>
  <si>
    <t>b05dd76b-0773-49d6-86c1-573619271f62</t>
  </si>
  <si>
    <t>b05f0d7d-a6a3-4ea9-a1ce-3d0976b71951</t>
  </si>
  <si>
    <t>b06208a8-414a-4c63-a9df-89b9196b9c3b</t>
  </si>
  <si>
    <t>b063b20e-b913-4618-accb-96868f6917c3</t>
  </si>
  <si>
    <t>b064c504-a1cc-42c0-a13b-556ce848f766</t>
  </si>
  <si>
    <t>b067625b-efcd-4faf-aee6-fb4ea3b4a217</t>
  </si>
  <si>
    <t>{"NECK MISCELLANEOUS PROCEDURE"}</t>
  </si>
  <si>
    <t>b067aefc-8f77-4159-a179-c6a7fa894ec3</t>
  </si>
  <si>
    <t>{"ERCP WITH LITHOTRIPSY","GENERAL ANESTHESIA; SECONDARY MODIFIER","ERCP WITH BALLOON DILATATION","ERCP WITH STONE REMOVAL"}</t>
  </si>
  <si>
    <t>b0682b8b-7cdf-40e2-8c3d-35b30f0eb539</t>
  </si>
  <si>
    <t>{"HIP TOTAL ARTHROPLASTY CEMENTED; COMPLEX","IMP TOTAL HIP STRYKER EXETER-CEMENTED"}</t>
  </si>
  <si>
    <t>b06bfffb-347e-421a-9a52-bbacab63dac3</t>
  </si>
  <si>
    <t>b06c886a-6ed7-4400-8e40-3e67a203a12e</t>
  </si>
  <si>
    <t>b06cfdbc-917e-4853-a73a-b71891948443</t>
  </si>
  <si>
    <t>b06d0e64-bd20-4e0d-ad88-653cef53055b</t>
  </si>
  <si>
    <t>{"INCISION AND DRAINAGE","LOWER EXTREMITY AMPUTATION"}</t>
  </si>
  <si>
    <t>b06dc03a-21d3-48de-8546-6a6032d132e5</t>
  </si>
  <si>
    <t>b0704335-31b4-4391-8082-0e74e61bf7af</t>
  </si>
  <si>
    <t>{"LAPAROSCOPIC CHOLECYSTECTOMY.","LAPAROSCOPIC LIVER CYST FENESTRATION"}</t>
  </si>
  <si>
    <t>b0708c8b-d6cf-450c-94ca-e6b676c16afe</t>
  </si>
  <si>
    <t>b070b030-efe0-43bb-9bd7-862b887bf09d</t>
  </si>
  <si>
    <t>b0717e87-3363-498b-a490-f35a326237aa</t>
  </si>
  <si>
    <t>{"HIP ACETABULUM REFLECTION / R3","HIP TOTAL ARTHROPLASTY","HIP FEMUR EXETER"}</t>
  </si>
  <si>
    <t>b0718957-086f-4b17-a380-b37148d0b482</t>
  </si>
  <si>
    <t>b0727ff8-957e-4428-9638-21f4f9ec2dfb</t>
  </si>
  <si>
    <t>b072e13d-7692-4529-a0da-32df3916a821</t>
  </si>
  <si>
    <t>b0749419-9de1-4c83-a1e5-7b6254356325</t>
  </si>
  <si>
    <t>{"KNEE ORIF &amp; IRRIGATION &amp; DEBRIDEMENT W.HKR.KNEE.TI","KNEE TOTAL ARTHROPLASTY REVISION/TIBIAL INSERT/PATELLA W.HKR.RKNEE.R"}</t>
  </si>
  <si>
    <t>b0762e3c-fdef-4710-ab67-c39f475706d2</t>
  </si>
  <si>
    <t>b079f175-032e-4870-a362-944275c2e58b</t>
  </si>
  <si>
    <t>b07aa79b-d4dc-4e9d-a597-19c618aa3370</t>
  </si>
  <si>
    <t>{"ROBOTIC SURGICAL SYSTEM","HYSTEROSCOPY BX ENDOMETRIUM&amp;/POLYPC W/WO D&amp;C",APPENDECTOMY}</t>
  </si>
  <si>
    <t>b07b1774-601d-425f-bd77-0a07b5e164cc</t>
  </si>
  <si>
    <t>{"LEFT FOOT TRANSMETATARSAL AMPUTATION"}</t>
  </si>
  <si>
    <t>b07ddc59-7a62-4fbf-b6b8-8e24f405d0a4</t>
  </si>
  <si>
    <t>b07e3675-aa88-4287-aa61-845a67ed2d25</t>
  </si>
  <si>
    <t>b07ef4e0-780c-4e56-b96c-d0f8037d53be</t>
  </si>
  <si>
    <t>b07f37a8-20bc-49d8-8c9e-9325174be756</t>
  </si>
  <si>
    <t>{"ABDOMINAL INCISION AND DRAINAGE","HYSTEROSCOPY WITH DILATION AND CURETTAGE"}</t>
  </si>
  <si>
    <t>b07fa0aa-666a-4ce8-8ccd-a344c1ffaf17</t>
  </si>
  <si>
    <t>b0800bbd-7116-4583-806e-1429cb6809bc</t>
  </si>
  <si>
    <t>b08048d0-4249-4c29-b122-0db75bb3f1b1</t>
  </si>
  <si>
    <t>b084bd26-997e-4336-802f-ec13e9370ea5</t>
  </si>
  <si>
    <t>{"RESECTION RETROPERITONEAL SARCOMA.",NEPHRECTOMY,"OPEN ADRENALECTOMY.","COLECTOMY RIGHT WITH ANASTOMOSIS.",CHOLECYSTECTOMY.,"VENTRAL HERNIA REPAIR","REPAIR DIAPHRAGMATIC HERNIA."}</t>
  </si>
  <si>
    <t>b0851936-f78c-4fe1-9219-d0afac6af544</t>
  </si>
  <si>
    <t>b0865098-4a8f-43fc-937d-aa12d5acb6d9</t>
  </si>
  <si>
    <t>{"PANCREATECTOMY WHIPPLE STANDARD.","PORTAL VEIN RESECTION AND RECONSTRUCTION","Dissection  LYMPH NODE PARA-AORTIC"}</t>
  </si>
  <si>
    <t>b086bad9-3178-48e5-a33f-dc644ec298ac</t>
  </si>
  <si>
    <t>b0871a89-8a24-4298-84c3-e875921b66ea</t>
  </si>
  <si>
    <t>b08891cd-87e8-4c6e-8e7e-6c16772924a7</t>
  </si>
  <si>
    <t>b088e75c-7141-4485-99c7-84deac14ff0e</t>
  </si>
  <si>
    <t>b08a7718-75da-433d-a3ab-4400482f255a</t>
  </si>
  <si>
    <t>b08e5b69-7341-4c7d-9efb-5be5f0b1f185</t>
  </si>
  <si>
    <t>b08e9813-c1b0-4ff1-b8ce-dd44b35c15e3</t>
  </si>
  <si>
    <t>b0902192-e9a6-4597-9268-452c91385815</t>
  </si>
  <si>
    <t>b0910d8c-5ffb-45bf-b43d-c91e032f90ec</t>
  </si>
  <si>
    <t>b09299ce-ae87-442c-bcb7-d1c66fb1c903</t>
  </si>
  <si>
    <t>{"REPAIR INITIAL INGUINAL HERNIA, AGE 5 YEARS OR OLDER; INCARCERATED OR STRANGULATED","IMPLANTATION OF MESH OR OTHER PROSTHESIS FOR OPEN INCISIONAL OR VENTRA LHERNIA REPAIR OR MESH FOR CLOSURE OF DEBRIDEMENT FOR NECROTIZING SOFT TISSUE INFECTION"}</t>
  </si>
  <si>
    <t>b093dd43-6e7a-4b91-bf3d-3cbbb9a85386</t>
  </si>
  <si>
    <t>{"ELBOW ULNAR COLLATERAL LIGAMENT RECONSTRUCTION WITH AUTOGRAFT","ELBOW OPEN REDUCTION INTERNAL FIXATION"}</t>
  </si>
  <si>
    <t>b094e75c-cfcc-45f3-921e-a7d5fae9a539</t>
  </si>
  <si>
    <t>{"FOOT RECONSTRUCTION HINDFOOT/PES PLANUS DEFORMITY/PTT RECONSTRUCTION W.HKR.FOOT.PTIM","ANKLE ARTHROSCOPIC TRIPLE FUSION W.HKR.ANKL"}</t>
  </si>
  <si>
    <t>b095fbce-ba5e-4ca3-a07c-9d4a8ae5ca0f</t>
  </si>
  <si>
    <t>b09815cf-a163-4f3f-a0ef-0344b2bb0b54</t>
  </si>
  <si>
    <t>b09842b0-ed97-4fea-8e3a-ad806be11808</t>
  </si>
  <si>
    <t>b0991a17-d758-47b1-8b85-6b6431b66102</t>
  </si>
  <si>
    <t>b0996dcb-a583-461b-b390-4d74e1122da5</t>
  </si>
  <si>
    <t>b09bab0d-fa6c-4fba-a510-0141a1857a91</t>
  </si>
  <si>
    <t>b09bcd41-d35f-4247-a69e-62eec0273af7</t>
  </si>
  <si>
    <t>b09cc7ff-06d6-40f3-a6cf-b4c4d58915b3</t>
  </si>
  <si>
    <t>b09e2761-6da4-4438-aff3-579117d99fc9</t>
  </si>
  <si>
    <t>{"REPAIR, HERNIA, HIATAL, ROBOT-ASSISTED, LAPAROSCOPIC, USING DA VINCI XI","CREATION, GASTRIC BYPASS, ROUX-EN-Y, ROBOT-ASSISTED, LAPAROSCOPIC, USING DA VINCI XI","EGD (ESOPHAGOGASTRODUODENOSCOPY)"}</t>
  </si>
  <si>
    <t>b09f18a1-3f72-4173-8705-e97be5ff24cc</t>
  </si>
  <si>
    <t>{"FLAP ROTATIONAL","SPLIT THICKNESS SKIN GRAFT; SECONDARY PROCEDURE","VAS TUNNELED CATHETER PLACEMENT"}</t>
  </si>
  <si>
    <t>b0a07bcd-ff6f-47f9-a1de-2c2be8c10c67</t>
  </si>
  <si>
    <t>{"URETEROENTEROSTOMY, DIRECT ANASTOMOSIS OF URETER TO INTESTINE","URETEROTOMY FOR INSERTION OF INDWELLING STENT, ALL TYPES","URETEROLYSIS, WITH OR WITHOUT REPOSITIONING OF URETER FOR RETROPERITONEAL FIBROSIS","ENTEROLYSIS (FREEING OF INTESTINAL ADHESION) (SEPARATE PROCEDURE)"}</t>
  </si>
  <si>
    <t>b0a13cfc-2509-4cdb-962a-c1cb7bd7e027</t>
  </si>
  <si>
    <t>b0a21c0f-d767-437f-b564-feae30b0e3a0</t>
  </si>
  <si>
    <t>b0a2504a-26b8-4e4c-9dc1-469db004f9a7</t>
  </si>
  <si>
    <t>b0a73aaa-c8a2-403c-88b9-247e1995c694</t>
  </si>
  <si>
    <t>b0a8f34d-4980-436e-915e-f75e85df01db</t>
  </si>
  <si>
    <t>b0a98b58-d365-4d23-a0eb-e8b18da41feb</t>
  </si>
  <si>
    <t>b0aa53ac-9786-4793-b425-91893edd9cbd</t>
  </si>
  <si>
    <t>b0aa9f84-f3c4-4144-b6ba-e1a11523dbaf</t>
  </si>
  <si>
    <t>b0ac864d-d55c-4c13-b639-799a3a1c4032</t>
  </si>
  <si>
    <t>{"KNEE TOTAL ARTHROPLASTY AND HARDWARE REMOVAL","IMP TOTAL KNEE STRYKER TRIATHLON PRIMARY SYSTEM"}</t>
  </si>
  <si>
    <t>b0acfe4f-5708-42a0-92e6-6e4955d66699</t>
  </si>
  <si>
    <t>{"EXCISION OF BREAST LESION IDENTIFIED BY PREOPERATIVE PLACEMENT OF RADIOLOGICAL MARKER, OPEN; SINGLE LESION"}</t>
  </si>
  <si>
    <t>b0ad37b7-01e2-4fbe-b855-d8024b2e2df9</t>
  </si>
  <si>
    <t>b0ad8388-a759-45bf-8d6f-5add431da7c0</t>
  </si>
  <si>
    <t>{"BRONCHOSCOPY WITH ENDOBRONCHIAL ULTRASOUND","CATH ANGIO IMAGING ADD-ON (TECH-ONLY)","GENERAL ANESTHESIA; SECONDARY MODIFIER","BRONCHOSCOPY WITH CRYOBIOPSY","BRONCHOSCOPY WITH TRANSBRONCHIAL BIOPSY; SINGLE LOBE","BRONCHOSCOPY WITH NAVIGATION","BRONCHOSCOPY WITH NEEDLE ASPIRATION BIOPSY; SINGLE LOBE","BRONCHOSCOPY WITH BRONCHIAL ALVEOLAR LAVAGE"}</t>
  </si>
  <si>
    <t>b0ade3f2-3a14-4b0c-8e3c-c48c99121031</t>
  </si>
  <si>
    <t>b0aded89-d0f8-4ae7-8fda-33bc38d42f7b</t>
  </si>
  <si>
    <t>{"THYMECTOMY ROBOTIC ASSISTED THORACOSCOPIC","ROBOTIC DA VINCI XI DUAL CONSOLE; SECONDARY PROCEDURE"}</t>
  </si>
  <si>
    <t>b0aef31c-c788-4b17-b313-b6c8045a6e9c</t>
  </si>
  <si>
    <t>b0b1e6b1-d1a4-4ce5-a7f1-a07c0980aee8</t>
  </si>
  <si>
    <t>b0b24181-2f2e-4ef8-9c6e-a703e510894e</t>
  </si>
  <si>
    <t>{"EXCISION OF CYST, FIBROADENOMA, OR OTHER BENIGN OR MALIGNANT TUMOR, ABERRANT BREAST TISSUE, DUCT LESION, NIPPLE OR AREOLAR LESION, OPEN, MALE OR FEMALE, 1 OR MORE LESIONS"}</t>
  </si>
  <si>
    <t>b0b52a11-4f4f-4d60-a017-4c386f9d12d1</t>
  </si>
  <si>
    <t>b0b6d27c-76f9-4f9c-b429-632756abe025</t>
  </si>
  <si>
    <t>{"CREATION,OMENTAL FLAP, ROBOTIC XI","REPAIR, WOUND, LOWER EXTREMITY, USING PEDICLED GRACILIS FLAP"}</t>
  </si>
  <si>
    <t>b0b8c19d-abd7-4ccb-9a46-34fe8f82d583</t>
  </si>
  <si>
    <t>b0bd938f-4d9d-46ab-af2b-eef609abcebf</t>
  </si>
  <si>
    <t>b0c0fe78-3062-41c2-8ffc-0caa5119a99c</t>
  </si>
  <si>
    <t>b0c1764f-dffd-4043-9f74-cb7c2bdbc323</t>
  </si>
  <si>
    <t>b0c1e2e3-eb5d-4b77-beb8-4005a4163ba8</t>
  </si>
  <si>
    <t>b0c208e6-f720-4d4d-9816-b7ca68f71c4c</t>
  </si>
  <si>
    <t>b0c2816b-62e1-4417-af07-4ce6e510abae</t>
  </si>
  <si>
    <t>b0c2d0ba-18ad-4d0e-99fa-008f4ddc13b1</t>
  </si>
  <si>
    <t>b0c34746-f449-46c9-af08-4eeaa16465cd</t>
  </si>
  <si>
    <t>b0c3b69b-b30c-418c-82f1-503d0416e241</t>
  </si>
  <si>
    <t>{"MYOTOMY AND MYECTOMY WITH CARDIOPULMONARY BYPASS","MITRAL VALVE REPLACEMENT OR REPAIR WITH CARDIOPULMONARY BYPASS","EXTRACORPOREAL CIRCULATION MEMBRANE OXYGENATION RAMP STUDY WITH OR WITHOUT REMOVAL"}</t>
  </si>
  <si>
    <t>b0c3fa6e-ec2e-4962-900d-301225aa0ea7</t>
  </si>
  <si>
    <t>b0c43f79-28f8-495e-8317-c26b1b11d41a</t>
  </si>
  <si>
    <t>b0c9dd50-40a8-45ca-886c-b9a02b270367</t>
  </si>
  <si>
    <t>b0ca6b0e-7bc3-4bad-873c-3deeb8039cc2</t>
  </si>
  <si>
    <t>{"PYELOPLASTY, ROBOT-ASSISTED, WITH STENT INSERTION AND CYSTOSCOPY","URETEROSCOPY, WITH LASER LITHOTRIPSY AND STENT INSERTION"}</t>
  </si>
  <si>
    <t>b0cb1339-edcb-4a7c-a2a1-8350ffaee579</t>
  </si>
  <si>
    <t>b0cc45c2-e707-4170-93b1-df08ae909eca</t>
  </si>
  <si>
    <t>b0ce3535-cd83-4140-91b0-e3738a514c90</t>
  </si>
  <si>
    <t>b0d1f32f-e5d0-46cc-b46e-4ec87cbb80ba</t>
  </si>
  <si>
    <t>b0d24a44-24b3-46a1-b146-c2aa7ec44536</t>
  </si>
  <si>
    <t>b0dabc38-ad47-4969-9bd8-d8640a4b5793</t>
  </si>
  <si>
    <t>b0dc036a-1fe0-4ff8-a18d-67c5d44d653d</t>
  </si>
  <si>
    <t>b0dcaa49-b1d5-455d-9c1b-f2981d3a3c14</t>
  </si>
  <si>
    <t>b0dd46e5-3082-4a57-a33c-e3488979a124</t>
  </si>
  <si>
    <t>b0dfdac7-f50c-44bc-a8b3-c8eab2727fd8</t>
  </si>
  <si>
    <t>{"SURGICAL LAPAROSCOPY WITH PARTIAL COLECTOMY AND ANASTOMOSIS","LAPAROSCOPY PROCEDURE ON BLADDER","CYSTOURETHROSCOPY WITH INSERTION OF DOUBLE-J URETERAL STENT"}</t>
  </si>
  <si>
    <t>b0e0791d-25f4-420e-b28a-ecd09b76e7ad</t>
  </si>
  <si>
    <t>b0e1bf97-e34d-4760-95dd-36211c66ae38</t>
  </si>
  <si>
    <t>b0e3a8aa-01bd-4c61-a9bf-c0a5e521e7fc</t>
  </si>
  <si>
    <t>b0e5f48c-f712-4be0-b633-eda915e26ed7</t>
  </si>
  <si>
    <t>b0e7b319-0b13-4de2-b9fe-5f4a4f67eb90</t>
  </si>
  <si>
    <t>b0eb5013-11bb-450a-9367-602738f4fff6</t>
  </si>
  <si>
    <t>b0ecd7ea-7075-47d1-8c88-1e1fa810d908</t>
  </si>
  <si>
    <t>b0ed40d5-4f23-4a94-8bcb-464cfa034494</t>
  </si>
  <si>
    <t>b0efad28-2876-4415-8648-20862fa2d609</t>
  </si>
  <si>
    <t>b0f60e57-3a64-4d87-9b66-f15b1921fc88</t>
  </si>
  <si>
    <t>b0f8407f-883c-4277-b0e2-6b31e2d27a57</t>
  </si>
  <si>
    <t>b0fa819d-f786-4c65-8c13-0a2ee65e3473</t>
  </si>
  <si>
    <t>b0fbec1a-a3ee-4a53-a1e8-e5e72f1c8082</t>
  </si>
  <si>
    <t>{"NASAL ENDOSCOPY WITH OR WITHOUT BIOPSY"}</t>
  </si>
  <si>
    <t>b0fecd68-5b09-4dd4-8b01-e2262e556a09</t>
  </si>
  <si>
    <t>b0fff76d-2d0c-48a0-8606-bff315f95428</t>
  </si>
  <si>
    <t>b1013f59-ef3e-46a8-ba29-23b708db61a7</t>
  </si>
  <si>
    <t>b1018cac-f367-4e09-94ab-681953f318c9</t>
  </si>
  <si>
    <t>b1024162-cb11-4cf0-8358-b346c4a46d6f</t>
  </si>
  <si>
    <t>b1024827-9599-4e7e-8adb-8e87a0f2ea5d</t>
  </si>
  <si>
    <t>b10613ce-edae-4ce0-a5b4-9750ba81aa9b</t>
  </si>
  <si>
    <t>{"EXPLORATORY LAPAROTOMY WITH OR WITHOUT BIOPSY",THORACOTOMY,"BRONCHOSCOPY FLEXIBLE WITH OR WITHOUT BIOPSIES","FLAP ROTATIONAL"}</t>
  </si>
  <si>
    <t>b107630c-d981-4dd2-9ad3-fef1a9ed60ae</t>
  </si>
  <si>
    <t>b107880f-16d9-46d6-a241-fa0c3930616e</t>
  </si>
  <si>
    <t>{"CHEST EXPLORATION AND/ OR WASHOUT; WITH OR WITHOUT STERNAL CLOSURE; INSIDE THE OPERATING ROOM","EXTRACORPOREAL CIRCULATION MEMBRANE OXYGENATION PLACEMENT OR REPOSITIONING",TRACHEOSTOMY,"BRONCHOSCOPY FLEXIBLE WITH OR WITHOUT BIOPSIES"}</t>
  </si>
  <si>
    <t>b108f9ac-a465-4077-97de-4fae9f9685fd</t>
  </si>
  <si>
    <t>b10915f7-ea6e-45db-ae42-84717d9fb636</t>
  </si>
  <si>
    <t>b10c4402-66c8-4935-aa01-bfd23f7b92eb</t>
  </si>
  <si>
    <t>{"FEMUR INTRAMEDULLARY ANTEGRADE NAIL INSERTION","FEMUR OSTEOTOMY","MANAGEMENT COMPLEX; SECONDARY MODIFIER"}</t>
  </si>
  <si>
    <t>b10e6a4f-c288-465a-add9-581076f09e05</t>
  </si>
  <si>
    <t>b110b813-ac95-470c-82e4-7aa3c4ebfd99</t>
  </si>
  <si>
    <t>b1139fe4-a84e-4dff-a0a7-ce0f135a27a6</t>
  </si>
  <si>
    <t>{"CORONARY ARTERY BYPASS GRAFT WITH OR WITHOUT INTERNAL MAMMARY ARTERY; OFF PUMP; CPB STANDBY","RADIAL ARTERY HARVEST; ENDOSCOPIC; SECONDARY PROCEDURE","SAPHENOUS VEIN HARVEST; ENDOSCOPIC; SECONDARY PROCEDURE"}</t>
  </si>
  <si>
    <t>b1174ca6-ea4f-4674-bbf4-2fcf8fff252c</t>
  </si>
  <si>
    <t>b1176fae-d052-407b-a476-b71c7caee966</t>
  </si>
  <si>
    <t>{"SURGICAL LAPAROSCOPY WITH SMALL INTESTINE RESECTION AND ANASTOMOSIS, POSSIBLE OPEN","INSERTION OF INTRAVASCULAR VENA CAVA FILTER BY ENDOVASCULAR APPROACH USING ULTRASOUND GUIDANCE WITH RADIOLOGICAL SUPERVISION AND MONITORING"}</t>
  </si>
  <si>
    <t>b11a4361-5a6f-4bcb-ae9f-2a17375fce3c</t>
  </si>
  <si>
    <t>b11a748e-28e3-4991-a283-5788e76976e0</t>
  </si>
  <si>
    <t>{"CV MYOCARD BIOPSY I TX","CV RIGHT HEART CATH"}</t>
  </si>
  <si>
    <t>b11c2a28-a0a5-4917-af75-630768884e08</t>
  </si>
  <si>
    <t>b11c67f9-21f4-4ea7-9663-dbc7e3d3597f</t>
  </si>
  <si>
    <t>b11ed0c7-7310-49be-a462-71fd458366cd</t>
  </si>
  <si>
    <t>b1200fdc-8cc0-4e8e-ba6e-a9bb2c2a9e13</t>
  </si>
  <si>
    <t>b121356d-c988-473c-95a1-69514af1210d</t>
  </si>
  <si>
    <t>b1215d5d-f87b-405c-a0a1-d296c209d972</t>
  </si>
  <si>
    <t>b1222131-045f-4287-a3a8-f1eb13fde2c4</t>
  </si>
  <si>
    <t>{"REPAIR, HERNIA, ROBOT-ASSISTED, LAPAROSCOPIC","REMOVAL, CATHETER, CENTRAL VENOUS, TUNNELED, WITH PORT"}</t>
  </si>
  <si>
    <t>b1228bac-a4c6-47af-ad3b-e91bee364b28</t>
  </si>
  <si>
    <t>b1238fa1-9f1a-4a36-bd69-91dc44996aef</t>
  </si>
  <si>
    <t>b1255845-65f0-47d9-92cf-b0795e4b80c1</t>
  </si>
  <si>
    <t>b125a8ac-a731-4bc7-91e6-98df4318900e</t>
  </si>
  <si>
    <t>b125fc57-4a0d-4f07-8fe7-3c26d343a176</t>
  </si>
  <si>
    <t>b1266c2b-745d-4d3d-886e-7b8a078b22e2</t>
  </si>
  <si>
    <t>b129f2c4-5907-442c-9f76-37b45d755496</t>
  </si>
  <si>
    <t>b12d6280-d45e-40e8-b4e1-8d33b2b1109d</t>
  </si>
  <si>
    <t>b12edea5-13a7-4bca-a2c5-e2e1415e5a8c</t>
  </si>
  <si>
    <t>{"CRANIECTOMY POSTERIOR FOSSA FOR CYST"}</t>
  </si>
  <si>
    <t>b1305bee-2703-49a2-8afd-8068266b15cb</t>
  </si>
  <si>
    <t>{"ESOPHAGECTOMY, MINIMALLY INVASIVE MCKEOWN, RIGHT TRI-INCISIONAL, PROCEDURE, PLACEMENT FEEDING JEJUNOSTOMY, PROCEED AS INDICATED."}</t>
  </si>
  <si>
    <t>b131e981-fc32-4963-87dc-8d66c8d5d542</t>
  </si>
  <si>
    <t>b133170e-b8da-4005-ae79-97d0fb3f2a8c</t>
  </si>
  <si>
    <t>b133aeed-3284-4e7d-9bbb-2d5cffb7fd00</t>
  </si>
  <si>
    <t>b13444f5-6fd3-4779-8da4-6d6aa7928b87</t>
  </si>
  <si>
    <t>b1344ea4-20c6-4258-a2cb-d80eb86cfc52</t>
  </si>
  <si>
    <t>{"LAPAROSCOPY, SURGICAL; WITH FULGURATION OR EXCISION OF LESIONS OF THE OVARY, PELVIC VISCERA, OR PERITONEAL SURFACE BY ANY METHOD","LAPAROSCOPY, SURGICAL; WITH FULGURATION OR EXCISION OF LESIONS OF THE OVARY, PELVIC VISCERA, OR PERITONEAL SURFACE BY ANY METHOD","PELVIC EXAMINATION UNDER ANESTHESIA (OTHER THAN LOCAL)","PELVIC EXAMINATION UNDER ANESTHESIA (OTHER THAN LOCAL)","CYSTOURETHROSCOPY, WITH INSERTION OF INDWELLING URETERAL STENT (EG,GIBBONS OR DOUBLE-J TYPE)","CYSTOURETHROSCOPY, WITH INSERTION OF INDWELLING URETERAL STENT (EG,GIBBONS OR DOUBLE-J TYPE)"}</t>
  </si>
  <si>
    <t>b134abbb-5cf5-47cf-a482-3e55eca9e3ef</t>
  </si>
  <si>
    <t>b135708d-8892-400d-8b7e-8edb551e6236</t>
  </si>
  <si>
    <t>b136aa41-f834-419f-8f97-4ec87ae9bef3</t>
  </si>
  <si>
    <t>{"VENTRICULAR SEPTAL DEFECT CLOSURE WITH CARDIOPULMONARY BYPASS","INTRA-AORTIC BALLOON PUMP INSERTION"}</t>
  </si>
  <si>
    <t>b137d1da-dd7b-432a-be3b-b85fc2cdd182</t>
  </si>
  <si>
    <t>b1390bc0-fa8a-4481-9f23-7776c9d49d35</t>
  </si>
  <si>
    <t>{"ELBOW ORIF W.HKR.ELBO.TI","HAND ORIF W.HKR.HAND.TI"}</t>
  </si>
  <si>
    <t>b13942af-cc26-4297-8d96-6d439e254395</t>
  </si>
  <si>
    <t>b13a592e-2fbe-4aa4-b6ec-50fd0df620e5</t>
  </si>
  <si>
    <t>b13aa0ac-c702-4366-84f1-94c46238ff91</t>
  </si>
  <si>
    <t>b13ada98-d281-4918-8b0d-5bd1a04f2f2a</t>
  </si>
  <si>
    <t>b13aeb13-6ee6-43fe-b136-fa7bf5afa659</t>
  </si>
  <si>
    <t>b13dd9c2-9206-4960-8c2d-f3345b393465</t>
  </si>
  <si>
    <t>b1419cfd-d59f-4ec7-b303-268459ffdcbb</t>
  </si>
  <si>
    <t>{"SURGICAL LAPAROSCOPY WITH COMPLETE COLECTOMY AND ILEOSTOMY BY ABDOMINAL APPROACH","DIAGNOSTIC SURGICAL ANORECTAL EXAM UNDER ANESTHESIA"}</t>
  </si>
  <si>
    <t>b142f500-4f22-4567-9547-fc4314270408</t>
  </si>
  <si>
    <t>b144af34-3549-4b3d-a25f-062432bb67a5</t>
  </si>
  <si>
    <t>{"BRONCHOSCOPY WITH NAVIGATION","CATH ANGIO IMAGING ADD-ON (TECH-ONLY)","GENERAL ANESTHESIA; SECONDARY MODIFIER","BRONCHOSCOPY WITH ENDOBRONCHIAL ULTRASOUND","BRONCHOSCOPY WITH CRYOBIOPSY"}</t>
  </si>
  <si>
    <t>b146730d-9bee-490b-b79c-2d397057e360</t>
  </si>
  <si>
    <t>b146b3b9-36c6-4986-aac2-04769088972e</t>
  </si>
  <si>
    <t>b14a83f7-a594-4452-ae79-8242897cd449</t>
  </si>
  <si>
    <t>b14afa5b-1b84-41be-93ea-764e5c65eb17</t>
  </si>
  <si>
    <t>b14b47f4-7b72-4608-b071-4b002965dfd0</t>
  </si>
  <si>
    <t>b14b9eb8-da0a-483e-a13a-c2e1c4fb064c</t>
  </si>
  <si>
    <t>b14bbbdc-4b98-4483-ac2d-1cf6f4376c93</t>
  </si>
  <si>
    <t>b14c1f82-4367-4ced-ac27-f6bd62b23386</t>
  </si>
  <si>
    <t>b14ce771-de9b-43de-b596-de752103fe5d</t>
  </si>
  <si>
    <t>b150423e-54f1-431a-a334-01169f3003d0</t>
  </si>
  <si>
    <t>b150caa5-07bb-45a1-87f8-e52ca6e0ddde</t>
  </si>
  <si>
    <t>b158010c-6053-4fc6-9a1c-d74372fabb01</t>
  </si>
  <si>
    <t>b1582ada-9663-4169-b783-b9ca8e8e9408</t>
  </si>
  <si>
    <t>b15888a7-9d0b-40b1-9a7d-5405e455c7e9</t>
  </si>
  <si>
    <t>b15be65e-77bc-4d0a-9913-12780ba446ce</t>
  </si>
  <si>
    <t>{"TIRONE DAVID PROCEDURE WITH CARDIOPULMONARY BYPASS","AORTIC ROOT REPLACEMENT WITH CARDIOPULMONARY BYPASS","AORTIC ARCH REPAIR WITH CARDIOPULMONARY BYPASS"}</t>
  </si>
  <si>
    <t>b15d387d-0e0b-4e2a-b082-4dbf72398a0b</t>
  </si>
  <si>
    <t>{"TRANSNASAL OR TRANSSPHENOIDAL HYPOPHYSECTOMY OR EXCISION OF PITUITARY TUMOR ENDOSCOPIC; WITH OR WITHOUT ABDOMINAL FAT GRAFT","CRANIOTOMY MIDDLE FOSSA ORBITOZYGOMATIC APPROACH WITH IMAGE GUIDED NAVIGATION","TRANSNASAL OR TRANSSPHENOIDAL HYPOPHYSECTOMY OR EXCISION OF PITUITARY TUMOR ENDOSCOPIC; WITH OR WITHOUT ABDOMINAL FAT GRAFT"}</t>
  </si>
  <si>
    <t>b16229a7-ff65-4d92-a0eb-6713d460d5bb</t>
  </si>
  <si>
    <t>b163ad63-a7e3-44ba-abd1-0155197f2441</t>
  </si>
  <si>
    <t>b1652f5f-5b93-492e-8448-44333902cfdf</t>
  </si>
  <si>
    <t>b166186b-d2b7-42e0-a87d-eb192d1de91e</t>
  </si>
  <si>
    <t>{"PERI-RECTAL INCISION AND DRAINAGE","EXAM UNDER ANESTHESIA"}</t>
  </si>
  <si>
    <t>b16642b0-fd32-43b8-91b6-4b5521230060</t>
  </si>
  <si>
    <t>b166a296-f3e8-47aa-9313-e3926cc22448</t>
  </si>
  <si>
    <t>{"IR NEPHROSTOMY CATHETER PLACEMENT","IR CATH PROCEDURE NOT PERFORMED - IMAGES ACQUIRED (IR BODY)"}</t>
  </si>
  <si>
    <t>b1675679-0432-48b7-b751-4902687f6b45</t>
  </si>
  <si>
    <t>b169aa03-6ff7-49df-a81e-b22625755cf8</t>
  </si>
  <si>
    <t>b16a6494-ae9c-4aa5-adba-0d015ca3ff02</t>
  </si>
  <si>
    <t>{"GASTRECTOMY LAPAROSCOPIC W.GS.ESD"}</t>
  </si>
  <si>
    <t>b16b634a-4591-4019-aac4-12dfd1892b97</t>
  </si>
  <si>
    <t>b16d390c-8756-4d3c-b6f3-4fce8b322f2c</t>
  </si>
  <si>
    <t>b16e0c10-5700-4ead-bd1a-6a1a0514ebfd</t>
  </si>
  <si>
    <t>b16f22fe-3531-4b51-83d1-858b0fdebdcb</t>
  </si>
  <si>
    <t>{"LIVER PARTIAL OR TRISEGMENTAL RESECTION WITH OR WITHOUT CHOLECYSTECTOMY","HEPATICOJEJUNOSTOMY WITH ROUX-EN-Y"}</t>
  </si>
  <si>
    <t>b16f425e-aec3-4db1-adeb-860d7475b6e3</t>
  </si>
  <si>
    <t>b173f5ae-9b7c-4b0d-be28-8728186438c5</t>
  </si>
  <si>
    <t>b1754216-f6d5-4e40-82cf-4f16657c3c40</t>
  </si>
  <si>
    <t>b1798440-5534-4554-b4fe-b9daf4cbe93f</t>
  </si>
  <si>
    <t>b17b2dd3-d515-41ca-b308-61bec81f447f</t>
  </si>
  <si>
    <t>b17e017e-4fbb-42b1-ac19-fc8a5f317f3e</t>
  </si>
  <si>
    <t>b17e1796-a2ad-4542-855d-e55dc8de2fd7</t>
  </si>
  <si>
    <t>b17fb855-4e42-4fc8-9c24-509560c9a1f6</t>
  </si>
  <si>
    <t>b17fc6dc-f78c-4c0e-8a54-41eb7421269b</t>
  </si>
  <si>
    <t>b18036f9-b62d-4389-988c-3bbb672d5eb9</t>
  </si>
  <si>
    <t>b180606f-731f-4d54-b658-424bc551de69</t>
  </si>
  <si>
    <t>{"BRONCHOSCOPY WITH NAVIGATION","BRONCHOSCOPY WITH ENDOBRONCHIAL ULTRASOUND","BRONCHOSCOPY WITH NEEDLE ASPIRATION BIOPSY; ADDITIONAL LOBE","GENERAL ANESTHESIA; SECONDARY MODIFIER","CATH ANGIO IMAGING ADD-ON (TECH-ONLY)","BRONCHOSCOPY WITH NEEDLE ASPIRATION BIOPSY; SINGLE LOBE","BRONCHOSCOPY WITH CRYO BIOPSY","BRONCHOSCOPY WITH BRONCHIAL ALVEOLAR LAVAGE"}</t>
  </si>
  <si>
    <t>b181ab77-697f-41c5-ac04-24c68c8466f4</t>
  </si>
  <si>
    <t>b1821cb8-ee95-4499-a8d8-0e8a84f4298d</t>
  </si>
  <si>
    <t>b1825d2f-2c55-4b09-8930-5b28ffa22439</t>
  </si>
  <si>
    <t>b1837041-6394-4deb-ba09-5f48d6a45b27</t>
  </si>
  <si>
    <t>b18376db-c4b8-418f-a0c8-273fe590efb6</t>
  </si>
  <si>
    <t>b18507d2-ea1a-450b-b55c-a9f708d21615</t>
  </si>
  <si>
    <t>b1857408-470b-4415-92ba-e88194fa16f3</t>
  </si>
  <si>
    <t>{"SURGICAL LAPAROSCOPY WITH APPECELE APPENDECTOMY"}</t>
  </si>
  <si>
    <t>b18a3c09-a013-44f8-9b07-e088538fb337</t>
  </si>
  <si>
    <t>b18ac362-1940-4e38-8460-dd389a09983e</t>
  </si>
  <si>
    <t>{"BREAST SENTINEL NODE BIOPSY","BREAST MASTECTOMY WITH BREAST RECONSTRUCTION / IMPLANT W.GS.BBD","BREAST RECONSTRUCTION W TISSUE EXPANDER W.PLAST.BREAST.OBRS"}</t>
  </si>
  <si>
    <t>b18b4d20-dede-4545-8d0a-d5055b559446</t>
  </si>
  <si>
    <t>b18b5692-3354-4c92-bb19-d27426707006</t>
  </si>
  <si>
    <t>{"PROSTATECTOMY, SIMPLE, ROBOT-ASSISTED","REPAIR, HERNIA, VENTRAL, OPEN"}</t>
  </si>
  <si>
    <t>b18c5af5-55f8-40f2-96b5-abda3969f0d5</t>
  </si>
  <si>
    <t>b18edb6f-8b38-455f-8330-9e66df3e3213</t>
  </si>
  <si>
    <t>b18f627a-a4bd-4785-b7ae-98eeadeeda45</t>
  </si>
  <si>
    <t>b18fc7ff-3374-4897-abf3-181e53ed5b6b</t>
  </si>
  <si>
    <t>b190b55f-b7ec-48e6-a1bd-572dee74be77</t>
  </si>
  <si>
    <t>{"BRONCHOSCOPY WITH BRONCHIAL ALVEOLAR LAVAGE","BRONCHOSCOPY WITH TRANSBRONCHIAL BIOPSY; SINGLE LOBE","GENERAL ANESTHESIA; SECONDARY MODIFIER","CATH ANGIO IMAGING ADD-ON (TECH-ONLY)"}</t>
  </si>
  <si>
    <t>b197325e-88cf-4636-9213-4c257e5bc7b5</t>
  </si>
  <si>
    <t>{"SURGICAL LAPAROSCOPY WITH REPAIR OF STRANGULATED VENTRAL HERNIA USING MESH,INCARCERATED INCISIONAL HERNIA"}</t>
  </si>
  <si>
    <t>b1973563-bb52-4723-817a-f0f590561ea8</t>
  </si>
  <si>
    <t>b19a54a5-d0a0-4229-aacc-907a4a2ad2a0</t>
  </si>
  <si>
    <t>b19abd3b-4671-4da9-903a-197247c275aa</t>
  </si>
  <si>
    <t>b19b16e0-14b6-4f96-ad3a-fb3c6beeeb4d</t>
  </si>
  <si>
    <t>{"CABG (ACB X 1-4) WITH LIMA","ASCENDING AORTIC ANEURYSM REPAIR"}</t>
  </si>
  <si>
    <t>b19b8b8d-9171-49a4-b730-a6dfb6291c9e</t>
  </si>
  <si>
    <t>b19b8c3c-e79a-4565-86df-c41f2e977e05</t>
  </si>
  <si>
    <t>{"ABDOMINAL AORTIC ANEURYSM REPAIR; ENDOVASCULAR FENESTRATED; FEMORAL AND/ OR BRACHIAL APPROACH","VAS FENESTRATED EVAR","HYBRID CASE IDENTIFIER; SECONDARY PROCEDURE","FEMORAL ENDARTERECTOMY"}</t>
  </si>
  <si>
    <t>b1a1b1d5-c2d1-44c7-bcd6-8879ccc70431</t>
  </si>
  <si>
    <t>b1a1e4bc-4594-48a5-bc33-c97ae6631386</t>
  </si>
  <si>
    <t>{"PROSTATECTOMY, SIMPLE, ROBOT-ASSISTED, USING DA VINCI XI","REPAIR, HERNIA, UMBILICAL, OPEN"}</t>
  </si>
  <si>
    <t>b1a2897b-d407-427c-90a4-4a2c8059af12</t>
  </si>
  <si>
    <t>b1a5d82c-90f8-4415-b124-88f7ebc88543</t>
  </si>
  <si>
    <t>b1a5ea54-199e-4057-9f2a-2f2388a7217a</t>
  </si>
  <si>
    <t>b1a61ee9-631a-42ca-bf32-c3c13882fff1</t>
  </si>
  <si>
    <t>b1a64fd3-3117-4425-aa9d-2b6408e26211</t>
  </si>
  <si>
    <t>b1a8f2c9-deb0-4a90-b02c-ec467512c746</t>
  </si>
  <si>
    <t>b1a9cc92-32ef-47fb-978f-e04758decab7</t>
  </si>
  <si>
    <t>b1ab7274-da60-4ee4-ba0b-436f41958d52</t>
  </si>
  <si>
    <t>b1ab87d2-2fca-4ae8-a0e2-00b3f7f3802a</t>
  </si>
  <si>
    <t>b1abc901-1a28-4427-86e4-2e6462981207</t>
  </si>
  <si>
    <t>b1abedc7-ca27-47d7-bbd1-a9cc4183e2e6</t>
  </si>
  <si>
    <t>b1aced68-156e-432f-b11d-950625311596</t>
  </si>
  <si>
    <t>{"CYSTO W/URETEROSCOPY W/LITHOTRIPSY","CYSTO W/INSERT URETERAL STENT","CYSTO/PYELOSCOPY BX&amp;/FULGURATION PELIVC LESION"}</t>
  </si>
  <si>
    <t>b1ae2564-6efa-4314-937e-02dfe55a8854</t>
  </si>
  <si>
    <t>b1ae26b5-7d05-4237-8c64-0914d809e2d6</t>
  </si>
  <si>
    <t>b1b00a40-9ba1-4a1e-aa27-0f19e0d03a2f</t>
  </si>
  <si>
    <t>b1b0a84c-fb3b-45b8-ad1a-3cb07623b0dc</t>
  </si>
  <si>
    <t>b1b0b72c-b64e-410a-9c3a-a191bfa1ad54</t>
  </si>
  <si>
    <t>b1b3b58c-c108-48df-affc-5f563229c4ae</t>
  </si>
  <si>
    <t>b1b4053c-033e-4fcc-8e1a-d3037c1ded20</t>
  </si>
  <si>
    <t>b1b485bb-a2f5-4830-9972-52bfa5d875a9</t>
  </si>
  <si>
    <t>b1b56978-70c3-48d9-a49b-5730a482f579</t>
  </si>
  <si>
    <t>b1b5b310-ec68-433c-96fd-06e243263b7f</t>
  </si>
  <si>
    <t>b1b77d32-a350-4b86-8b55-b7526823d1c2</t>
  </si>
  <si>
    <t>b1b89400-f3e8-462b-84c7-9e600d760592</t>
  </si>
  <si>
    <t>b1ba7f96-00bc-4f42-8f7e-f14b12cacb84</t>
  </si>
  <si>
    <t>b1bd9bdb-09ac-40e3-8c5a-f065c2b403da</t>
  </si>
  <si>
    <t>b1bda622-d3a7-4e20-b2f1-837d3eb1b28c</t>
  </si>
  <si>
    <t>{"CERVICAL ANTERIOR AND POSTERIOR DISCECTOMY AND FUSION WITH INSTRUMENTATION AND GRAFT; 3+ LEVELS","CORPECTOMY; 2 LEVELS; SECONDARY PROCEDURE","7D SURGICAL IMAGING CERVICAL; SECONDARY PROCEDURE","THORACIC LAMINECTOMY FUSION WITH INSTRUMENTATION; 1 LEVEL"}</t>
  </si>
  <si>
    <t>b1be146c-9f0b-44d4-b941-5fea0394dd9d</t>
  </si>
  <si>
    <t>b1c04d77-f2b9-498a-83cc-2f07a36c8736</t>
  </si>
  <si>
    <t>b1c0c0d8-47eb-42cf-8f46-53cd5a00fd82</t>
  </si>
  <si>
    <t>{"ROBOT ASSISTED LAPAROSCOPIC VENTRAL HERNIA REPAIR WITH MESH"}</t>
  </si>
  <si>
    <t>b1c2056f-9c1f-4c91-bff6-26f23efd572e</t>
  </si>
  <si>
    <t>b1c2c949-da44-4477-813e-bb472ea68d3d</t>
  </si>
  <si>
    <t>b1c4d8d1-2018-481a-b493-caa642ffe62d</t>
  </si>
  <si>
    <t>b1c76275-fb0e-4022-b377-6bebb498e581</t>
  </si>
  <si>
    <t>b1c93f82-780f-4dfb-9f83-cc98c158fe64</t>
  </si>
  <si>
    <t>b1c9c501-ed55-497a-adfe-53af9b9cd5c3</t>
  </si>
  <si>
    <t>{"ROBOT ASSISTED LAPAROSCOPY,ABDOMEN,PERITONEUM,AND OMENTUM,DIAGNOSTIC,WITH OR WITHOUT COLLECTION OF SPECIMEN(S) BY BRUSHING OR WASHING (SEPARATE PROCEDURE)","GASTRECTOMY, PARTIAL, DISTAL; WITH GASTRODUODENOSTOMY","ESOPHAGOGASTRODUODENOSCOPY, FLEXIBLE, TRANSORAL; DIAGNOSTIC, INCLUDING COLLECTION OF SPECIMEN(S) BY BRUSHING OR WASHING, WHEN PERFORMED (SEPARATE PROCEDURE)"}</t>
  </si>
  <si>
    <t>b1d172e0-14a6-4d01-a1c3-aac894ad7140</t>
  </si>
  <si>
    <t>b1d21e64-6f03-46f8-a0c7-8233e77764ac</t>
  </si>
  <si>
    <t>b1d40690-5028-4cf2-8ec3-b051d8ae0e44</t>
  </si>
  <si>
    <t>b1d61a33-8185-4cd9-a776-fa47af92fe73</t>
  </si>
  <si>
    <t>b1d7f832-7f43-46fb-9e6b-8b23dc1d4253</t>
  </si>
  <si>
    <t>b1d9c7a4-c471-420d-b643-73916a74a47a</t>
  </si>
  <si>
    <t>b1da257e-9f8b-4c50-93ee-5aa958e3def9</t>
  </si>
  <si>
    <t>b1dae6b9-f8b8-40df-8794-c04ed21173eb</t>
  </si>
  <si>
    <t>{"ROBOT ASSISTED LAPAROSCOPY, SURGICAL; HYSTERECTOMY SUPRACERVICAL FOR UTERUS 250G OR LESS","ROBOT ASSISTED LAPAROSCOPY, SURGICAL; COLPOPEXY FOR SUSPENSION OF VAGINAL APEX","PERINEOPLASTY, REPAIR OF PERINEUM, NONOBSTETRICAL (SEPARATE PROCEDURE)","SLING OPERATION FOR STRESS INCONTINENCE (EG, FASCIA OR SYNTHETIC)","CYSTOURETHROSCOPY (SEPARATE PROCEDURE)","ROBOT ASSISTED LAPAROSCOPY, SURGICAL; WITH REMOVAL OF ADNEXAL STRUCTURES/ BILATERAL SALPINGECTOMY"}</t>
  </si>
  <si>
    <t>b1dbbc8d-2c3c-445e-802d-5b4ab08d3e2b</t>
  </si>
  <si>
    <t>b1dd56d0-ee42-446a-b20e-5a7b29f3a45f</t>
  </si>
  <si>
    <t>{"SACROCOLPOPEXY, ROBOT-ASSISTED, USING MESH","SURGICAL PROCEDURE, USING TENSION-FREE VAGINAL TAPE, FOR STRESS INCONTINENCE",CYSTOSCOPY}</t>
  </si>
  <si>
    <t>b1e0cb3f-0eb8-4fa3-ade2-7a747c8de3ff</t>
  </si>
  <si>
    <t>b1e19a3a-392b-47a8-8818-64cda3ef17eb</t>
  </si>
  <si>
    <t>b1e24f4d-40eb-4da2-96af-ef12b1af1e2d</t>
  </si>
  <si>
    <t>b1e29aa4-7957-439f-9dd2-257d83dbdea8</t>
  </si>
  <si>
    <t>b1e31fd8-5a71-4a25-b960-b958e76bd22a</t>
  </si>
  <si>
    <t>b1e39a16-4085-4c6c-9afe-744cf398c79f</t>
  </si>
  <si>
    <t>b1e69547-afbe-48db-8a7d-5c1b177046af</t>
  </si>
  <si>
    <t>b1e76a2b-345d-4033-83a6-d7c83897bf09</t>
  </si>
  <si>
    <t>b1e7f071-9b8e-4aa4-acec-3e5db404e2c4</t>
  </si>
  <si>
    <t>{"laparoscopic, possible open, segmental colectomy"}</t>
  </si>
  <si>
    <t>b1e88960-543c-4911-adf8-b14821cd1819</t>
  </si>
  <si>
    <t>b1e94973-84fc-449a-a666-a5177ed2fdb4</t>
  </si>
  <si>
    <t>b1eab3a3-3501-4bb4-a089-b79640666c9a</t>
  </si>
  <si>
    <t>b1eae34b-b940-4ea0-9a0c-100e4a4d1cf8</t>
  </si>
  <si>
    <t>b1eb0943-8aa0-4d1e-bd33-9412efc67d41</t>
  </si>
  <si>
    <t>b1ec35d8-4e94-4d40-a0f3-1b3845d6ca01</t>
  </si>
  <si>
    <t>b1eceb30-44e8-4049-8395-298afb9263fb</t>
  </si>
  <si>
    <t>{"ARM FASCIOTOMY"}</t>
  </si>
  <si>
    <t>b1ecf249-82f7-4b4b-bbda-c63b99f12109</t>
  </si>
  <si>
    <t>b1ef216b-3bf2-468c-8d67-8738c93187cd</t>
  </si>
  <si>
    <t>{"REMOVAL CENTRAL VENOUS CATHETER - PORT"}</t>
  </si>
  <si>
    <t>b1efb117-347f-4d15-a4ff-9a8106f97d14</t>
  </si>
  <si>
    <t>b1f0740b-5ad5-47d6-b99f-c603c447892e</t>
  </si>
  <si>
    <t>{"laparoscopic small bowel resection"}</t>
  </si>
  <si>
    <t>b1f3845c-321c-47f9-9a14-b1c092763f05</t>
  </si>
  <si>
    <t>b1f446c4-1feb-4170-a3f8-afe38a28e485</t>
  </si>
  <si>
    <t>b1f50f72-59c3-4203-9212-df4757bd685c</t>
  </si>
  <si>
    <t>b1f74f29-291e-43dc-9c85-b26ccc0b2b2d</t>
  </si>
  <si>
    <t>{ERCP,"ENDOSCOPIC RETROGRADE CHOLANGIOPANCREATOGRAPHY (ERCP); WITH REMOVAL OF CALCULI/DEBRIS FROM BILIARY/PANCREATIC DUCT(S)"}</t>
  </si>
  <si>
    <t>b1f7d83f-fb6f-4100-aab9-4cdecd3a3e05</t>
  </si>
  <si>
    <t>b1fb19ea-5d7e-4c1d-a647-866495e48c05</t>
  </si>
  <si>
    <t>b1fc49c9-59b5-4060-b228-310c0f4586f2</t>
  </si>
  <si>
    <t>b1fe4343-cacf-4ff7-9da2-fd276de539a0</t>
  </si>
  <si>
    <t>b1ff4035-f856-49a5-a0be-27b691613a6b</t>
  </si>
  <si>
    <t>b1ffc0c7-acb8-4413-99f8-ffc29e339566</t>
  </si>
  <si>
    <t>{"AQUEOUS SHUNT EXTRAOC EQUAT PLATE RSVR W/GRAFT","CILIARY BODY DSTRJ CYCLOPHOTOCOAG TRANSSCERAL"}</t>
  </si>
  <si>
    <t>b2008972-ed18-415f-ba13-9794b3bcfeb6</t>
  </si>
  <si>
    <t>b20098e7-4785-40a4-9762-0be81d9ff9bc</t>
  </si>
  <si>
    <t>b200e1e3-890b-4abe-aaa2-e62fa4b3c2d5</t>
  </si>
  <si>
    <t>b2010179-68eb-4d56-a939-b77c45af9193</t>
  </si>
  <si>
    <t>{"CESAREAN SECTION PRIMARY WITH OR WITHOUT CYSTOSCOPY AND URETERAL CATHETER PLACEMENT",CYSTOSCOPY,"TOTAL ABDOMINAL HYSTERECTOMY"}</t>
  </si>
  <si>
    <t>b202e376-4395-48e6-91bc-9b9d20c10c2e</t>
  </si>
  <si>
    <t>b2046d9b-6d08-4ae0-84a5-d96723aaf502</t>
  </si>
  <si>
    <t>b20ac9da-b1eb-43b9-ae3a-c4f6fcdb9285</t>
  </si>
  <si>
    <t>b20e0d0d-b346-412f-8e91-3e66edf7ce43</t>
  </si>
  <si>
    <t>{"ROBOT ASSISTED LAPAROSCOPY, SURGICAL; COLPOPEXY FOR SUSPENSION OF VAGINAL APEX","CYSTOURETHROSCOPY (SEPARATE PROCEDURE)","Possible - COMBINED ANTEROPOSTERIOR COLPORRHAPHY, INCLUDING CYSTOURETHROSCOPY, WHEN PERFORMED","LYSIS OF ADHESIONS (SALPINGOLYSIS, OVARIOLYSIS)"}</t>
  </si>
  <si>
    <t>b20eb2d3-d33b-48cf-8989-bcf65f237a2c</t>
  </si>
  <si>
    <t>b20f0021-bbb0-4389-9a60-b18575a3347b</t>
  </si>
  <si>
    <t>b20f0080-fa11-4674-88b4-7fa76e03aef2</t>
  </si>
  <si>
    <t>b20f40db-347b-482c-a1fd-0859a0287fe2</t>
  </si>
  <si>
    <t>b20fc2b5-99f5-4dda-9fc6-7bedbaabd6de</t>
  </si>
  <si>
    <t>b2117150-ddb1-493e-b2bd-7be347e6da34</t>
  </si>
  <si>
    <t>b213035f-1bc8-43e8-b71e-4af54e8aab31</t>
  </si>
  <si>
    <t>b2136dd2-65ef-4b25-895a-0bf0e5a6316f</t>
  </si>
  <si>
    <t>b214f277-e9ee-48e9-8168-db069efaeeaf</t>
  </si>
  <si>
    <t>b2151384-503a-4b19-9666-427d5e480662</t>
  </si>
  <si>
    <t>b2161f90-c895-4428-988a-8d220148e301</t>
  </si>
  <si>
    <t>{"HEPATECTOMY RESECTION LIVER.","ULTRASOUND LIVER.","LYMPHADENECTOMY ABDOMINAL CAVITY, hepatoduodenal, lesser curve of stomach."}</t>
  </si>
  <si>
    <t>b21644a8-71e7-4278-97a2-a351aba3cb8e</t>
  </si>
  <si>
    <t>b216c9f6-7b10-49b6-bf26-7f2e05379ff9</t>
  </si>
  <si>
    <t>b2194308-d64d-4dde-9717-ebb2efe8dba4</t>
  </si>
  <si>
    <t>{"LAPAROSCOPIC ABDOMINAL EXPLORATION, TAKEDOWN OF JEJUNOSTOMY SITE, PROCEED AS INDICATED"}</t>
  </si>
  <si>
    <t>b21c141e-4405-4c06-a116-2d3edfda3e18</t>
  </si>
  <si>
    <t>{"CYSTO/URETERO W/LITHOTRIPSY &amp;INDWELL STENT INSRT","LITHOLAPAXY SMPL/SM &lt;2.5 CM"}</t>
  </si>
  <si>
    <t>b21c6f1d-4b9b-4f76-82c4-612d37d6b05b</t>
  </si>
  <si>
    <t>b21cd5e9-d669-4229-bc50-e0595cead9ec</t>
  </si>
  <si>
    <t>b21d13b8-92bf-47ba-bbef-1e6afaa1accb</t>
  </si>
  <si>
    <t>{"DIAGNOSTIC LAPAROSCOPY with possible biopsy.","PANCREATECTOMY WHIPPLE STANDARD with SMV resection, reconstruction.","PLACEMENT JEJUNOSTOMY TUBE."}</t>
  </si>
  <si>
    <t>b21de84a-d4ad-4364-b44b-06e656108c79</t>
  </si>
  <si>
    <t>b221c44f-cb6f-4118-98a6-b4e5d55f0f27</t>
  </si>
  <si>
    <t>b221d387-f20f-407c-8f53-80f03909dd65</t>
  </si>
  <si>
    <t>b22607cf-620c-4cfa-97fd-098dd98c33f0</t>
  </si>
  <si>
    <t>b22617df-35d9-4a7a-9023-2e2e776e4c47</t>
  </si>
  <si>
    <t>b2267e24-e01f-4780-8c0c-ef90e6bb40ff</t>
  </si>
  <si>
    <t>b228a941-cb87-4e87-b9e5-b6a9d5f3d2f3</t>
  </si>
  <si>
    <t>b229465a-b1b6-4c4b-947f-6647982b0245</t>
  </si>
  <si>
    <t>b22a64f8-114a-43ba-9b87-a24a0f2297c2</t>
  </si>
  <si>
    <t>b22cffee-9c34-42be-b058-1551bdf422fa</t>
  </si>
  <si>
    <t>b22d484a-0f1a-4872-b34b-1eb3e882c5b6</t>
  </si>
  <si>
    <t>b22ddfbd-2617-4e4d-815e-50c50f893fce</t>
  </si>
  <si>
    <t>{"HIP TOTAL ARTHROPLASTY","HIP FEMUR POLAR","HIP HARDWARE REMOVAL SCREWS W.HKR.PELV"}</t>
  </si>
  <si>
    <t>b22e04e5-d40c-4b5a-a3ec-079f8ed2d0d8</t>
  </si>
  <si>
    <t>b22e8897-7188-4a36-bdb3-b7182531312e</t>
  </si>
  <si>
    <t>b22ecfeb-d5bf-498b-8275-64877a85a060</t>
  </si>
  <si>
    <t>{"OVARIAN CYSTECTOMY LAPAROTOMY W.GYNAE.BOS","UTERUS MYOMECTOMY ABDOMINAL"}</t>
  </si>
  <si>
    <t>b22ef638-d302-48d0-ad5e-945eb09ba31a</t>
  </si>
  <si>
    <t>b231eadc-e770-44db-a5a7-ec0dcc113961</t>
  </si>
  <si>
    <t>b2322a79-6992-406a-9776-6d49de43fbf6</t>
  </si>
  <si>
    <t>b23269e8-3443-4aa9-9bf7-fb14984a8ade</t>
  </si>
  <si>
    <t>b232a5fb-20fb-4ecb-a2de-ead8ca13d5bb</t>
  </si>
  <si>
    <t>b2333a2a-2da2-43e6-b7e4-754459b33c96</t>
  </si>
  <si>
    <t>b2351c6b-7174-4059-9413-6617ac4c65e5</t>
  </si>
  <si>
    <t>b2368591-d881-4c21-92c8-9a7932875b0c</t>
  </si>
  <si>
    <t>b2377dab-b6a4-4e1c-b210-1ff8376ea597</t>
  </si>
  <si>
    <t>b237c1d8-436e-4a4e-ac8f-1d8ae39fc451</t>
  </si>
  <si>
    <t>b2388b82-4dd7-4298-92a4-fbdff3fb1aca</t>
  </si>
  <si>
    <t>b23aa5e6-b2ed-424f-9540-d33df04232a8</t>
  </si>
  <si>
    <t>b23c58da-08b2-4ba7-99a9-cd8f71b9681e</t>
  </si>
  <si>
    <t>{"GASTROSCOPY / ESOPHAGEAL DILATATION W.GS.ESD","DIAGNOSTIC OR STAGING LAPAROSCOPY W.GS.PED"}</t>
  </si>
  <si>
    <t>b2410fa9-aea5-4fd7-8097-e086e9e872f6</t>
  </si>
  <si>
    <t>b2420531-91af-477e-a3d8-106408e510e2</t>
  </si>
  <si>
    <t>b2421028-0903-40bd-9231-ac8a48995995</t>
  </si>
  <si>
    <t>b242f951-9077-478c-9830-ce1747b58e2e</t>
  </si>
  <si>
    <t>b246bca1-fa14-43e2-a611-4ccfd0ec8c1f</t>
  </si>
  <si>
    <t>b2474dd9-a18c-4a47-b50b-43d7cbbabc0d</t>
  </si>
  <si>
    <t>b24808ff-fbbc-489b-8a23-2f87c0ccb093</t>
  </si>
  <si>
    <t>b24a227a-05a7-4c63-a6f0-5d5071d63b78</t>
  </si>
  <si>
    <t>b24d38e3-3ece-4cf5-a4a7-e72fc248e1da</t>
  </si>
  <si>
    <t>b24d54c6-d1f1-41a8-8c93-f10d6e15dde0</t>
  </si>
  <si>
    <t>{"OVARIAN CYSTECTOMY LAPAROSCOPIC W.GYNAE.BOS","HARTMANN`S REVERSAL LAPAROSCOPIC W.GS.DSS.COLO"}</t>
  </si>
  <si>
    <t>b24e93d3-e6c5-4185-9383-d52c93c6d418</t>
  </si>
  <si>
    <t>{"Debulking of intra-abdominal tumor, right diaphragm peritoneal stripping.",OMENTECTOMY,"EXTENDED COLECTOMY RIGHT WITH ANASTOMOSIS",SPLENECTOMY,CYSTORRHAPHY,GASTROJEJUNOSTOMY,"CYSTOSCOPY, INSERTION STENT URETER."}</t>
  </si>
  <si>
    <t>b2524647-aa7a-428e-a97a-c24fdb659bd8</t>
  </si>
  <si>
    <t>b2534ffb-2b99-41cf-8ad9-8cf6803199a3</t>
  </si>
  <si>
    <t>b2575c7d-5536-4533-84b3-28bce69b09cf</t>
  </si>
  <si>
    <t>b2587948-21f6-43c3-baea-b371489c3c33</t>
  </si>
  <si>
    <t>b258dc90-4760-475f-bd31-6e0549815662</t>
  </si>
  <si>
    <t>b25af32f-a1d7-46a8-b9ce-bbefe48f6f94</t>
  </si>
  <si>
    <t>b25c0fee-c671-4011-848b-76c9c4871dcc</t>
  </si>
  <si>
    <t>b25d5b18-db2d-4fba-be58-10e16f0202ec</t>
  </si>
  <si>
    <t>{"HYSTERECTOMY, ROBOT-ASSISTED, LAPAROSCOPIC, WITH BILATERAL SALPINGO-OOPHORECTOMY AND STAGING","LYMPHADENECTOMY, INGUINAL","EXCISION, LYMPH NODE, ROBOT-ASSISTED, LAPAROSCOPIC"}</t>
  </si>
  <si>
    <t>b25e6fd0-47f3-49ba-9a63-8e6d9d862999</t>
  </si>
  <si>
    <t>{"MISCELLANEOUS PROCEDURE","ANTERIOR SPINE EXPOSURE; THORACO/ ABDOMINAL APPROACH; ADJUNCT"}</t>
  </si>
  <si>
    <t>b25ec5ae-d5fa-4ff4-8e3f-eaa217fdc4d4</t>
  </si>
  <si>
    <t>b26026eb-d841-4e7d-b0b2-12a0cce00e22</t>
  </si>
  <si>
    <t>b2618893-106c-4522-821f-2ed23b68c503</t>
  </si>
  <si>
    <t>b262cc4e-f595-41d8-b007-384e1d3379c0</t>
  </si>
  <si>
    <t>b2639f66-15b0-4e75-b64e-866874738f16</t>
  </si>
  <si>
    <t>b2648ddd-660f-4bd5-a5d7-f0608e788660</t>
  </si>
  <si>
    <t>b264b710-de59-4dbf-bc47-fe5f67a129eb</t>
  </si>
  <si>
    <t>b264dfe8-fd7a-43c1-82aa-63e979ea6418</t>
  </si>
  <si>
    <t>b26643f0-0991-4f20-94c9-25e11a46f1dc</t>
  </si>
  <si>
    <t>{"RADIUS AND/ OR ULNA OPEN REDUCTION INTERNAL FIXATION","HIP ILIAC CREST BONE GRAFT HARVEST; SECONDARY PROCEDURE"}</t>
  </si>
  <si>
    <t>b26a095f-ad2a-4e0e-9533-785247b6c17b</t>
  </si>
  <si>
    <t>b26a6584-3579-4bba-a2fa-c29874118b0b</t>
  </si>
  <si>
    <t>{"PELVIS/ACETABULUM ORIF W.HKR.PELV.TI","ANKLE TALUS ORIF W.HKR.FOOT.TI","ELBOW ORIF POSSIBLE RADIAL HEAD"}</t>
  </si>
  <si>
    <t>b26c16be-2090-485b-bc4d-5e7d7e7f7aaf</t>
  </si>
  <si>
    <t>b26ce0b5-a058-474f-8fc9-dce250c10a08</t>
  </si>
  <si>
    <t>b26dd679-00d7-4c22-a22d-cfbec9c49268</t>
  </si>
  <si>
    <t>b26f65f6-726b-4e70-9ca1-15c3395c3230</t>
  </si>
  <si>
    <t>b270cf5e-06a0-477a-b65e-34329c0cf39d</t>
  </si>
  <si>
    <t>b271150c-cfd7-43d8-a84a-7b7081746317</t>
  </si>
  <si>
    <t>b27185c5-3d76-42a2-af0a-38df1be89c8b</t>
  </si>
  <si>
    <t>{"LAPAROSCOPIC EXPLORATION, DIAGNOSTIC, peritoneal washings.","REPAIR HERNIA UMBILICAL WITHOUT MESH, proceed as indicated."}</t>
  </si>
  <si>
    <t>b271d372-8f34-45f8-b2ef-e12a9318b86c</t>
  </si>
  <si>
    <t>b2733af4-7ad8-46f5-8590-d49be205ed89</t>
  </si>
  <si>
    <t>b2734a91-9ead-4a22-9d6e-b8ded1019ee3</t>
  </si>
  <si>
    <t>b274a264-24f9-4402-be7f-80ef16e5de01</t>
  </si>
  <si>
    <t>b2774d2d-1232-41d8-bc54-4f8f634fc864</t>
  </si>
  <si>
    <t>b27a5502-1f79-443f-ab16-b9ed33e5d81f</t>
  </si>
  <si>
    <t>b27c8fb2-fc08-4163-a76c-06a4112f2218</t>
  </si>
  <si>
    <t>b27efa26-864b-40db-a942-6cb87642e6fb</t>
  </si>
  <si>
    <t>b280e6f9-a9f5-4170-bd8b-9fae386dddb3</t>
  </si>
  <si>
    <t>b2818637-273f-4cbf-bff2-7f10bd7bfaf6</t>
  </si>
  <si>
    <t>{"UTERUS RESECTOSCOPIC OF POLYP/SMALL FIBROID/ABLATION W.GYNAE.PROS","ABDOMEN FALLOPIAN TUBE SALPINGECTOMY/IES LAPAROSCOPIC W.GYNAE.FTS","PELVIS DIAGNOSTIC LAPAROSCOPIC +/- DYE +/- TREATMENT W.GYNAE.PROS"}</t>
  </si>
  <si>
    <t>b2824b7f-a192-4cd4-93d2-31c4603a9cae</t>
  </si>
  <si>
    <t>b2843b16-d28c-4fcb-b61e-9189b7d1590b</t>
  </si>
  <si>
    <t>b28493fb-b162-4321-9009-35a7a3e14763</t>
  </si>
  <si>
    <t>b284f6b9-89ad-429f-9ce6-95ab5d363405</t>
  </si>
  <si>
    <t>b284ffc6-3f03-4362-82f0-e985489526a4</t>
  </si>
  <si>
    <t>b288122f-8dec-44f0-a15f-b3ba0873eee1</t>
  </si>
  <si>
    <t>b2894c30-8c4a-4d80-ba99-546a9f267187</t>
  </si>
  <si>
    <t>b289a8a0-9233-4eaf-bc1e-5042d5222c90</t>
  </si>
  <si>
    <t>b28b1954-e474-47bb-9e35-e446b1b321ba</t>
  </si>
  <si>
    <t>b28c4626-a22a-499c-b9a8-9e9ab4b75af7</t>
  </si>
  <si>
    <t>b28e7c18-de3c-40f0-a5ac-fed45b5180b3</t>
  </si>
  <si>
    <t>b291d843-9ef7-47da-b22a-10ddf2050f2c</t>
  </si>
  <si>
    <t>b2924071-d138-45c7-a207-aa7c4f9b98f1</t>
  </si>
  <si>
    <t>b292bb1d-16bf-4d1b-b0a4-e8e6c5020481</t>
  </si>
  <si>
    <t>{"UPPER DOUBLE BALLOON ENTEROSCOPY","GENERAL ANESTHESIA; SECONDARY MODIFIER","EGD WITH ABLATION OF LESION"}</t>
  </si>
  <si>
    <t>b29376f5-4a20-44d4-9e11-761c484929fe</t>
  </si>
  <si>
    <t>{"GASTRIC BYPASS LAPAROSCOPIC WITH/ WITHOUT LIVER BIOPSY","GASTRIC BYPASS",JEJUNOSTOMY,"LAPAROTOMY LYSIS OF ADHESIONS","GASTROSTOMY TUBE INSERTION","MANAGEMENT COMPLEX; SECONDARY MODIFIER"}</t>
  </si>
  <si>
    <t>b2939e10-44c8-4905-ac21-92b9462124b7</t>
  </si>
  <si>
    <t>b2967251-016b-443c-91fa-7e079d5a8a35</t>
  </si>
  <si>
    <t>{"CSTC COMPL W/CONTINENT DVRJ OPN NEOBLDR"}</t>
  </si>
  <si>
    <t>b296a465-49d3-451d-9ae1-25f2c98feffe</t>
  </si>
  <si>
    <t>b2973280-0823-4b0e-98e9-fc6d219f0af7</t>
  </si>
  <si>
    <t>b29b51c8-3095-4e82-93d5-25f57a712e36</t>
  </si>
  <si>
    <t>b29bd32e-3eb9-4042-b919-292410af3cb7</t>
  </si>
  <si>
    <t>b29c0011-c376-45c9-9c89-382db89737f0</t>
  </si>
  <si>
    <t>b29c479b-6d19-4817-b8b0-d85705c599e3</t>
  </si>
  <si>
    <t>b29d1252-70f2-4b3c-b321-13461b13293a</t>
  </si>
  <si>
    <t>{"GENERAL ANESTHESIA; SECONDARY MODIFIER","BRONCHOSCOPY WITH ENDO BRONCHIAL ULTRASOUND","BRONCHOSCOPY WITH BRONCHIAL ALVEOLAR LAVAGE"}</t>
  </si>
  <si>
    <t>b29d60e2-6569-4253-89db-207c77bdaa5e</t>
  </si>
  <si>
    <t>b29eadd5-75c3-42c9-9649-98cbccf61fea</t>
  </si>
  <si>
    <t>b29efe44-1c4e-4367-924d-98daad3c9832</t>
  </si>
  <si>
    <t>{"LOWER EXTREMITY TENDON RELEASE W.HKR.TIBI"}</t>
  </si>
  <si>
    <t>b2a15204-2843-47de-8c57-27349d98e474</t>
  </si>
  <si>
    <t>{"MULTIPLE WEDGE RESECTIONS LIVER.","ABLATION LESION LIVER.","ULTRASOUND LIVER.","ILEOCECECTOMY WITH ANASTOMOSIS, MESENTERIC MASS EXCISION.",CHOLECYSTECTOMY.,"RESECTION PELVIC MASS","ANTERIOR PELVIC PERITONEAL STRIPPING","BLOCK - TRANSVERSUS ABDOMINIS PLANE"}</t>
  </si>
  <si>
    <t>b2a1fffe-f2e3-4163-9cd0-ea30ed7bfaaf</t>
  </si>
  <si>
    <t>b2a2bd39-3212-423f-b5cb-cca0ddb249ab</t>
  </si>
  <si>
    <t>{"URETEROSCOPY STONE EXTRACTION","RETROGRADE PYELOGRAM.","CYSTOURETHROSCOPY, PLACEMENT URETERAL STENT."}</t>
  </si>
  <si>
    <t>b2a3750f-420c-4f08-ab82-7739ec40f303</t>
  </si>
  <si>
    <t>b2a4c73e-e9c9-407b-9708-1e7b4f283628</t>
  </si>
  <si>
    <t>{"HYSTERECTOMY, ROBOT-ASSISTED, LAPAROSCOPIC, USING DA VINCI XI, WITH BILATERAL SALPINGO-OOPHORECTOMY","COLECTOMY, RIGHT, ROBOT-ASSISTED, USING DA VINCI XI"}</t>
  </si>
  <si>
    <t>b2a71224-5755-4efa-88b8-f214fc828a4c</t>
  </si>
  <si>
    <t>b2a8052d-d99c-40d5-a593-335237bea092</t>
  </si>
  <si>
    <t>b2a8a8eb-727d-4367-9ac3-fd439d10ef9d</t>
  </si>
  <si>
    <t>b2aaaef4-04fc-46e5-9303-82b8a30d4604</t>
  </si>
  <si>
    <t>{"RMVL TUN CVC W/O SUBQ PORT/PMP"}</t>
  </si>
  <si>
    <t>b2ac1623-b002-4ab5-a5b3-95d632323721</t>
  </si>
  <si>
    <t>b2ada6ce-9060-4658-a2d1-6373a55e4235</t>
  </si>
  <si>
    <t>b2ae5a72-5a35-4745-ae2a-b9b86a920130</t>
  </si>
  <si>
    <t>b2af55c5-325b-419a-9fa4-cffd475fce9d</t>
  </si>
  <si>
    <t>b2afafd7-40f6-4964-9cde-326178f3784e</t>
  </si>
  <si>
    <t>b2b063bc-f60c-4c43-9aa3-67351acc174a</t>
  </si>
  <si>
    <t>b2b0ee81-a495-4b46-a214-a8ea1c718843</t>
  </si>
  <si>
    <t>{"IR ABSCESS DRAIN REVISION","CATH ANGIO/IR MONITORED ANESTHESIA CARE; SECONDARY MODIFIER","IR SPLENIC ARTERIOGRAPHY EMBOLIZATION"}</t>
  </si>
  <si>
    <t>b2b236b6-3953-4118-a606-507ffe8c00bc</t>
  </si>
  <si>
    <t>b2b42228-fed3-47a2-944d-c93b42e392c5</t>
  </si>
  <si>
    <t>b2b4964b-7f99-4f64-8834-44dc09e0c9be</t>
  </si>
  <si>
    <t>b2b56086-fe49-4ee9-8363-8b808dbed9b8</t>
  </si>
  <si>
    <t>b2b69e62-87aa-4a4c-b93f-ce040d77c356</t>
  </si>
  <si>
    <t>b2b9dbf3-1c99-4269-95d6-cfaa68c88ba5</t>
  </si>
  <si>
    <t>b2bc0bc3-cd79-4141-af4f-df78aaccc294</t>
  </si>
  <si>
    <t>{"HIP TOTAL ARTHROPLASTY REVISION HEAD AND LINER EXCHANGE; SIMPLE","IMP TOTAL HIP STRYKER RESTORATION MODULAR REVISION","IMP TOTAL HIP ZIMMER TRILOGY/VERSYS"}</t>
  </si>
  <si>
    <t>b2bdf73b-eb08-4edd-98e1-3b2c5979d567</t>
  </si>
  <si>
    <t>b2be0716-bab6-4f16-b553-cda1df0972c0</t>
  </si>
  <si>
    <t>b2be2ffd-361d-4a0a-8b8a-d33e204e66bc</t>
  </si>
  <si>
    <t>b2be6784-757b-4ae0-9c2f-f2aa9c725602</t>
  </si>
  <si>
    <t>{"BRONCHOSCOPY WITH NAVIGATION","BRONCHOSCOPY WITH ENDOBRONCHIAL ULTRASOUND","CATH ANGIO IMAGING ADD-ON (TECH-ONLY)","GENERAL ANESTHESIA; SECONDARY MODIFIER","BRONCHOSCOPY WITH BRONCHIAL ALVEOLAR LAVAGE","BRONCHOSCOPY WITH NEEDLE ASPIRATION BIOPSY; ADDITIONAL LOBE","BRONCHOSCOPY WITH TRANSBRONCHIAL BIOPSY; SINGLE LOBE"}</t>
  </si>
  <si>
    <t>b2bf050b-8a0e-46bf-a3ab-a4ef7cd2adff</t>
  </si>
  <si>
    <t>{"LAPAROSCOPIC LIVER RESECTION - LATERAL SECTORECTOMY"}</t>
  </si>
  <si>
    <t>b2c039cc-b77b-48be-89d2-871a22dfbec6</t>
  </si>
  <si>
    <t>b2c12c29-e193-4d80-a5b5-4698a709f580</t>
  </si>
  <si>
    <t>b2c192a1-8be3-49ca-8c91-f205d7cc6e85</t>
  </si>
  <si>
    <t>{"GLSSC COMPOSIT W/RESCJ FLOOR &amp; MANDIBULAR RESCJ","FREE SKIN FLAP W/MICROVASCULAR ANASTOMOSIS","ADJNT TIS TRNSFR/REARGMT ANY AREA 30.1-60 SQ CM","SPLIT AGRFT T/A/L 1ST 100 CM/&amp;/1% BDY INFT/CHLD","TRACHEOSTOMY PLANNED SEPARATE PROCEDURE","VESTIBULOPLASTY ENTIRE ARCH","ADJT TIS TRNSFR/REARGMT DEFEC EA ADDL 30 SQCM","CERVICAL LYMPHADEC MODIFIED RADICAL NECK DSJ"}</t>
  </si>
  <si>
    <t>b2c1c657-25c9-47e2-b8c1-d6bdae7e5dff</t>
  </si>
  <si>
    <t>{"RMVL TUN CTR VAD W/SUBQ PORT/PMP CTR/PRPH INSJ"}</t>
  </si>
  <si>
    <t>b2c2a09a-98e7-4b01-8b6d-4033bfbb11d9</t>
  </si>
  <si>
    <t>b2c32b7a-87e9-46d8-9675-640eeecff9a0</t>
  </si>
  <si>
    <t>b2c9970e-57f0-4319-b758-f46df61c2369</t>
  </si>
  <si>
    <t>b2ca1d8f-84fb-4229-b8a1-4a0f71829e59</t>
  </si>
  <si>
    <t>{"EXPLORATORY LAPAROTOMY WITH OR WITHOUT BIOPSY","JEJUNOSTOMY TUBE INSERTION"}</t>
  </si>
  <si>
    <t>b2cb3d98-b87c-4e26-b148-da879a5966e1</t>
  </si>
  <si>
    <t>b2cd0ec6-3055-4138-804f-211b5da3e613</t>
  </si>
  <si>
    <t>b2cdbf68-3347-4c08-a7e2-8a92728d8131</t>
  </si>
  <si>
    <t>b2cdcb65-621a-40c0-baac-5a936e0838e7</t>
  </si>
  <si>
    <t>{"IR CHEST TUBE PLACEMENT","CATH ANGIO/IR MONITORED ANESTHESIA CARE; SECONDARY MODIFIER"}</t>
  </si>
  <si>
    <t>b2ce25d1-cd25-4b91-9da8-ba5469104e20</t>
  </si>
  <si>
    <t>b2cf172f-97e7-4e6f-9955-a7a7c242504f</t>
  </si>
  <si>
    <t>b2cfdec8-88ef-43ab-b590-525690addba9</t>
  </si>
  <si>
    <t>{"EGD WITH BIOPSY","MONITORED ANESTHESIA CARE; SECONDARY MODIFIER","PH STUDY WITH BRAVO"}</t>
  </si>
  <si>
    <t>b2d0cfd3-a7bd-4dce-b2ec-6a671fbb20ec</t>
  </si>
  <si>
    <t>b2d107ca-8290-493b-872b-ceeb14d1f730</t>
  </si>
  <si>
    <t>b2d35fca-4f49-4d6a-ae45-ae4872e2bb9c</t>
  </si>
  <si>
    <t>b2d67411-cdc1-4120-aad8-7b3138aff46e</t>
  </si>
  <si>
    <t>b2dc6f32-2997-43fb-82d5-175a2415c439</t>
  </si>
  <si>
    <t>b2dd8556-d1b1-4462-8033-4cdf43e418d3</t>
  </si>
  <si>
    <t>b2ddeb37-25a9-4fd7-89b2-cfc043574928</t>
  </si>
  <si>
    <t>b2de26a1-57e1-4d1c-810a-9dbb07a41f42</t>
  </si>
  <si>
    <t>b2df38a3-b72f-4773-8916-681eb64f7946</t>
  </si>
  <si>
    <t>b2dffe8e-c5d5-4528-84f7-403386230e53</t>
  </si>
  <si>
    <t>b2e75fd4-b4bf-478e-a804-a9e43eaa96ca</t>
  </si>
  <si>
    <t>b2e7e188-da58-4ae4-8612-c82d192cef26</t>
  </si>
  <si>
    <t>b2e8e5f2-f6b2-4384-b8f6-cf2e3069d12f</t>
  </si>
  <si>
    <t>b2e8f708-e68f-4af1-9039-778064b72acb</t>
  </si>
  <si>
    <t>b2ea7c9d-8c0c-47ee-9dba-4a0472e511ca</t>
  </si>
  <si>
    <t>{"SPLIT THICKNESS SKIN GRAFT","TANGENTIAL EXCISION WITH DEBRIDEMENT"}</t>
  </si>
  <si>
    <t>b2eabe5c-32f5-4178-bb88-d30f0fbeadd9</t>
  </si>
  <si>
    <t>{"CLOSURE, COLOSTOMY, ROBOT-ASSISTED, USING DA VINCI XI",SIGMOIDOSCOPY}</t>
  </si>
  <si>
    <t>b2ee84db-9472-4b91-bc3d-bc656f32dec7</t>
  </si>
  <si>
    <t>{"ANKLE EXTERNAL FIXATOR APPLICATION"}</t>
  </si>
  <si>
    <t>b2f0076c-78d9-459c-9b1f-9a655b888594</t>
  </si>
  <si>
    <t>b2f084b8-1a36-4581-a61b-b458fb64d33f</t>
  </si>
  <si>
    <t>{"ESOPHAGECTOMY,ROBOT-ASSISTED,IVOR LEWIS XI-ROBOT","CREATION, JEJUNOSTOMY, LAPAROSCOPIC"}</t>
  </si>
  <si>
    <t>b2f12895-c8d4-48d7-8ac9-d6c43ed370c9</t>
  </si>
  <si>
    <t>b2f12d82-ad2c-4ed0-9cd1-f9d3fd5128bb</t>
  </si>
  <si>
    <t>b2f13b40-5d51-4196-8927-daadbc508198</t>
  </si>
  <si>
    <t>b2f2e36f-9f04-47c3-9022-15805da2273e</t>
  </si>
  <si>
    <t>{URETEROURETEROSTOMY}</t>
  </si>
  <si>
    <t>b2f2f0b9-57fa-461d-a6e4-2303363f17e6</t>
  </si>
  <si>
    <t>b2f73fcd-4080-4df5-81f1-202d4b22d442</t>
  </si>
  <si>
    <t>b2f763a2-bdd6-4d8b-ba50-9a8117bb96cc</t>
  </si>
  <si>
    <t>b2f8394b-9579-4da0-8060-f845298afc7a</t>
  </si>
  <si>
    <t>b2f83dab-6d0a-456e-b1ca-2114fe49ada1</t>
  </si>
  <si>
    <t>b2f966a3-5c40-408f-a910-bf3c239791fc</t>
  </si>
  <si>
    <t>b2f9780c-1840-455d-aef4-c383beb541bc</t>
  </si>
  <si>
    <t>b2f9cc2b-9b11-4754-845f-c046dea38b26</t>
  </si>
  <si>
    <t>b2fbbd88-cf4e-453a-bdfa-223f5ea64b32</t>
  </si>
  <si>
    <t>b2fc4c60-1f68-4545-9236-d994ab5c32ab</t>
  </si>
  <si>
    <t>b2fe59b5-04e1-4a57-ad46-21274dc43fc8</t>
  </si>
  <si>
    <t>b2fe60b7-ba7e-4088-b525-081e9e10927a</t>
  </si>
  <si>
    <t>b2fe6fb6-113a-4740-8b8d-65a194e0d11a</t>
  </si>
  <si>
    <t>b2ff2f79-f7c0-4414-ab65-7e313ace56af</t>
  </si>
  <si>
    <t>b2ffdc0e-71db-4177-aa78-e9892479c1e9</t>
  </si>
  <si>
    <t>b300300b-3225-45fa-9590-46183d7a93e7</t>
  </si>
  <si>
    <t>b301cb95-7375-4394-b023-7f88f59be23e</t>
  </si>
  <si>
    <t>b3025078-2011-4ccf-9c59-243470df505f</t>
  </si>
  <si>
    <t>b302b359-bbbe-4c04-aef9-19e6a7f0d3f4</t>
  </si>
  <si>
    <t>b3038a75-ac42-4eed-b27c-0d4beeccf8f8</t>
  </si>
  <si>
    <t>{"THORACIC AORTIC ANEURYSM STENT GRAFT PLACEMENT; ENDOVASCULAR WITH CAROTID SUBCLAVIAN BYPASS; HYBRID CASE","VAS TEVAR"}</t>
  </si>
  <si>
    <t>b303b995-600a-403e-8805-4e28d01bd071</t>
  </si>
  <si>
    <t>b303c6c4-23ec-482c-a34d-e2bea26ce4a3</t>
  </si>
  <si>
    <t>{"FOOT EXTERNAL FIXATOR REMOVAL","FOOT OPEN REDUCTION INTERNAL FIXATION"}</t>
  </si>
  <si>
    <t>b305324d-3918-4f5c-8599-bfb220be0128</t>
  </si>
  <si>
    <t>{"CYSTOURETHROSCOPY (SEPARATE PROCEDURE)"," UROGRAPHY, RETROGRADE, WITH OR WITHOUT KUB","possible CYSTOURETHROSCOPY, WITH BIOPSY(S)","TRANSURETHRAL RESECTION OF BLADDER NECK (SEPARATE PROCEDURE)  bladder biopsy"}</t>
  </si>
  <si>
    <t>b305da72-f681-400d-881c-97c00c7675e9</t>
  </si>
  <si>
    <t>{"CERVICAL POSTERIOR DISCECTOMY AND FUSION WITH INSTRUMENTATION; 3+ LEVELS","CORPECTOMY; 2 LEVELS; SECONDARY PROCEDURE","7D SURGICAL IMAGING CERVICAL; SECONDARY PROCEDURE"}</t>
  </si>
  <si>
    <t>b305e685-2dfa-4ca9-b7b6-1150f1704c62</t>
  </si>
  <si>
    <t>{"EXPLORATORY LAPAROTOMY, EXPLORATORY CELIOTOMY WITH OR WITHOUT BIOPSY(S) (SEPARATE PROCEDURE)","EXCISION OR DESTRUCTION, OPEN, INTRA-ABDOMINAL TUMORS, CYSTS OR ENDOMETRIOMAS, 1 OR MORE PERITONEAL, MESENTERIC, OR RETROPERITONEAL PRIMARY OR SECONDARY TUMORS; LARGEST TUMOR 5 CM DIAMETER OR LESS","PELVIC EXAMINATION UNDER ANESTHESIA (OTHER THAN LOCAL)","URETEROLYSIS ","TOTAL ABDOMINAL HYSTERECTOMY (CORPUS AND CERVIX), WITH OR WITHOUT REMOVAL OF TUBE(S), WITH OR WITHOUT REMOVAL OF OVARY(S)","INSERTION OF INDWELLING URETERAL STENT ","TRANSURETHRAL RESECTION OF BLADDER TUMOR, SMALL"}</t>
  </si>
  <si>
    <t>b309453d-c00b-402f-85a5-3e813cec9799</t>
  </si>
  <si>
    <t>{"ABDOMINAL WALL MASS, BIOPSY OR FISTULA EXCISION","ABDOMINAL WALL RECONSTRUCTION (MAY INCLUDE VENTRAL HERNIA) WITH MESH"}</t>
  </si>
  <si>
    <t>b3094816-03dd-42a8-b9ce-590331200c4a</t>
  </si>
  <si>
    <t>{"BASILIC OR CEPHALIC VEIN TRANSPOSITION","VAS AV FISTULAGRAM LEFT","CATH ANGIO IMAGING ADD-ON (TECH-ONLY)"}</t>
  </si>
  <si>
    <t>b30a50eb-92f7-4b13-93c6-e79d3ad474ae</t>
  </si>
  <si>
    <t>b30a82aa-beee-4655-a00e-87b8de3861a1</t>
  </si>
  <si>
    <t>b30b4b4a-5700-4855-bc58-21d2c417d256</t>
  </si>
  <si>
    <t>b30bd891-a1b7-4ebc-8d2d-612f2034520d</t>
  </si>
  <si>
    <t>{"ROBOTIC SURGICAL SYSTEM","LAPS RPR PARAESPHGL HRNA INCL FUNDPLSTY W/MESH","LAPS GSTR RSTCV PX W/BYP&amp;SM INT RCNSTJ"}</t>
  </si>
  <si>
    <t>b30bec53-ec84-429a-9289-ab6740495c24</t>
  </si>
  <si>
    <t>b30d2dfe-ce06-49c0-aede-b55b1c938df5</t>
  </si>
  <si>
    <t>{"Pancreatectomy, proximal subtotal with total duodenectomy, partial gastrectomy, choledochoenterostomy and gastrojejunostomy","feeding jejunostomy"}</t>
  </si>
  <si>
    <t>b30f060a-eabd-48e2-8490-60772196a579</t>
  </si>
  <si>
    <t>b30fbddf-3f14-4052-8b9c-cb9f025aed02</t>
  </si>
  <si>
    <t>b3126adf-97ad-4de4-8f37-44a38e1d548c</t>
  </si>
  <si>
    <t>b31401a9-8681-4a49-96b0-bfbfa4ad3446</t>
  </si>
  <si>
    <t>b315fed1-6247-4a48-8135-05d072f80870</t>
  </si>
  <si>
    <t>b3167e90-efbb-40b0-92c9-c592e2dc0c5f</t>
  </si>
  <si>
    <t>b316e9da-f2b0-41d5-9428-c881399a8821</t>
  </si>
  <si>
    <t>b317d73c-d672-42f1-8d56-f2a5e89e97d1</t>
  </si>
  <si>
    <t>b31d2d72-e854-44a4-b601-e203c6291ef7</t>
  </si>
  <si>
    <t>b31df0b0-847a-46ef-b365-4d553ead05d8</t>
  </si>
  <si>
    <t>b31ff953-ecb6-4c40-81e2-e6ef96b3225d</t>
  </si>
  <si>
    <t>b3209735-340b-4379-93d3-e10101f1ff5e</t>
  </si>
  <si>
    <t>b321a0cc-55c1-4eee-a946-ea42009519dd</t>
  </si>
  <si>
    <t>b322de42-b6c7-48d4-a47e-581064dab9a7</t>
  </si>
  <si>
    <t>b324a278-af04-43d6-8152-bb21cd648df2</t>
  </si>
  <si>
    <t>b3255772-2af0-44f6-9664-d0711a9b35fa</t>
  </si>
  <si>
    <t>b3262710-df96-4924-bb2d-0fc396edf569</t>
  </si>
  <si>
    <t>b327f2f6-d9c3-4b7a-b7ca-7f48fd592a0b</t>
  </si>
  <si>
    <t>b3280ffd-49e5-4227-a03e-d6260674926a</t>
  </si>
  <si>
    <t>b32bedb7-33d3-4c1b-b46c-ea2a26d53192</t>
  </si>
  <si>
    <t>b32cdd27-1bca-4e63-b722-e343aeed2491</t>
  </si>
  <si>
    <t>b32e1e95-32c4-4382-a749-c9230829b08f</t>
  </si>
  <si>
    <t>b32f8a7e-4e3a-4148-bb58-2fbd736cffcb</t>
  </si>
  <si>
    <t>b33087a5-1542-4fca-98c7-786fc4c64751</t>
  </si>
  <si>
    <t>{"PELVIC OSTEOTOMY PERIACETABULAR","HIP ILIAC CREST BONE GRAFT HARVEST; SECONDARY PROCEDURE","HIP ARTHROSCOPY WITH LABRAL REPAIR","HIP ARTHROSCOPY WITH CHONDROPLASTY","HIP ARTHROSCOPY WITH LABRECTOMY"}</t>
  </si>
  <si>
    <t>b3313273-6c4f-4fa0-ac5b-696f5903791a</t>
  </si>
  <si>
    <t>b335350e-2fc0-46dc-86e1-317791fc3242</t>
  </si>
  <si>
    <t>b3361100-b8fa-475d-8b83-17245430798a</t>
  </si>
  <si>
    <t>b33650d8-7a52-4a61-8407-35516d444fbf</t>
  </si>
  <si>
    <t>b3375fb2-68f0-4034-bbab-b2f287747711</t>
  </si>
  <si>
    <t>b33809d0-641d-4a5d-9289-e7ed7c260e20</t>
  </si>
  <si>
    <t>b3384773-ad49-45f0-86a5-0109d127c360</t>
  </si>
  <si>
    <t>{"PANCREATECTOMY DISTAL, SPLENECTOMY.","PANCREAS, LIVER OPERATIVE ULTRASOUND."}</t>
  </si>
  <si>
    <t>b339490c-eae3-4967-8a6a-99112cfee213</t>
  </si>
  <si>
    <t>{"AXILLARY LYMPH NODE AND/ OR SENTINEL LYMPH NODE BIOPSY","NECK LESION, MASS OR LYMPH NODES BIOPSY OR EXCISION"}</t>
  </si>
  <si>
    <t>b33a3fd0-e718-4d98-8edd-a27d30e7329d</t>
  </si>
  <si>
    <t>b33c88c4-517b-4f45-bb7b-3b0fe7d929ce</t>
  </si>
  <si>
    <t>b33d8e65-3a28-4939-a790-c40868d052f9</t>
  </si>
  <si>
    <t>b33da6b7-a32f-4515-9f64-62f77b0ffa17</t>
  </si>
  <si>
    <t>b3408f88-cb69-4cd6-abab-ba8deffec9ce</t>
  </si>
  <si>
    <t>b340bdf9-8dd2-4899-988c-252aaca33448</t>
  </si>
  <si>
    <t>b343ad2b-a69f-4805-9c89-f3ad76ed9eb0</t>
  </si>
  <si>
    <t>b34407c4-46ec-4f01-a77b-6f92804ac824</t>
  </si>
  <si>
    <t>{"LOWER EXTREMITY WOUND EXPLORATION",IRRIGATION,"WOUND CLOSURE","PACKING PLACEMENT"}</t>
  </si>
  <si>
    <t>b344eebd-91cc-4450-82e8-d34dba903af3</t>
  </si>
  <si>
    <t>b3454282-482a-4479-9e6c-e794d7c6a2b4</t>
  </si>
  <si>
    <t>b3456fec-1136-4aec-8697-913752be90de</t>
  </si>
  <si>
    <t>{"VATS THORACOSCOPY, DECORTICATION, PLEURAL DEBRIDEMENT","BRONCHOSCOPY FLEXIBLE"}</t>
  </si>
  <si>
    <t>b345f077-9a7c-4dd9-b2f2-c1e7f84c65d3</t>
  </si>
  <si>
    <t>b3481ba2-cae9-4cd9-9fcd-435f5cd18c7e</t>
  </si>
  <si>
    <t>{"CLOSURE, FISTULA, VESICOVAGINAL, ROBOT-ASSISTED","CLOSURE, COLOSTOMY, LAPAROSCOPIC"}</t>
  </si>
  <si>
    <t>b34976d1-df46-4fe4-920c-61b9ceff921d</t>
  </si>
  <si>
    <t>b34a66e0-370f-43e9-ac7d-d8b0689f57a0</t>
  </si>
  <si>
    <t>b34b13b7-5841-45b6-b8b1-0e77f1802c48</t>
  </si>
  <si>
    <t>b34b2275-33d2-4ca1-9ef5-ecb77171acc1</t>
  </si>
  <si>
    <t>b34d1244-0eae-44b7-843d-5fdfb33c1e75</t>
  </si>
  <si>
    <t>b351077f-2835-4051-8be0-fe616a46e79b</t>
  </si>
  <si>
    <t>b3518f3c-229c-4375-8e0c-c4ce5f212957</t>
  </si>
  <si>
    <t>{"REVISION OF RECONSTRUCTED BREAST","GRAFTING OF AUTOLOGOUS FAT BY LIPO 50 CC OR LESS","EXC CYST/ABERRANT BREAST TISSUE OPEN 1/&gt; LESION"}</t>
  </si>
  <si>
    <t>b3524f95-506a-420f-a07f-955207a70627</t>
  </si>
  <si>
    <t>{"LAPAROSCOPIC PANCREATECTOMY, PYLORUS - PRESERVING WHIPPLE., CONVERTED TO OPEN, reconstruction superior mesenteric vein"}</t>
  </si>
  <si>
    <t>b355f13d-c87b-4188-9055-a9c4afb77a02</t>
  </si>
  <si>
    <t>b35673a2-de7f-4bd1-85a8-55f943590c07</t>
  </si>
  <si>
    <t>b356867a-7157-4245-bf2d-614f30b6434d</t>
  </si>
  <si>
    <t>b35748a8-e5e9-4570-a893-3b834f329640</t>
  </si>
  <si>
    <t>b35d3215-3a19-432d-a816-72f1f48ecb35</t>
  </si>
  <si>
    <t>b35dbfbf-250a-46ef-aead-8a71bcdf68f7</t>
  </si>
  <si>
    <t>{"TIBIAL OSTEOTOMY","KNEE INCISION AND DRAINAGE","BONE CEMENT BEAD PLACEMENT; SECONDARY PROCEDURE"}</t>
  </si>
  <si>
    <t>b35f4a5b-c346-4c68-8b6a-cedc3628ff51</t>
  </si>
  <si>
    <t>b36328a5-235b-4ce0-811c-281b09743f10</t>
  </si>
  <si>
    <t>b363d9b4-64d8-419e-a6a7-e9e882a71c76</t>
  </si>
  <si>
    <t>b363eac8-66cf-46a8-ab82-cceb71f750e2</t>
  </si>
  <si>
    <t>b363f3b5-ddb0-4b2d-94e4-f97eb8c39ecd</t>
  </si>
  <si>
    <t>b3645cfc-7319-405d-b834-64ddbb995a1f</t>
  </si>
  <si>
    <t>b36592db-0e20-4005-aa8c-8f0e7acc8d43</t>
  </si>
  <si>
    <t>b367d440-4b81-468c-b30d-bf5c560aa426</t>
  </si>
  <si>
    <t>b3692a48-d2c3-477c-94b3-3344ae435851</t>
  </si>
  <si>
    <t>b36a9545-1879-4138-bae4-8f91d1c5a1d3</t>
  </si>
  <si>
    <t>b36cde36-14a2-4ef7-a515-ad7d988178a5</t>
  </si>
  <si>
    <t>b371fa29-3ee9-47f9-bc27-8630b7888dba</t>
  </si>
  <si>
    <t>b3737c40-9846-48c7-8b38-ff1e86362c55</t>
  </si>
  <si>
    <t>b373a2d7-22de-4c85-a622-c43579bff41b</t>
  </si>
  <si>
    <t>{"LYMPHADENECTOMY, RETROPERITONEUM, ROBOT-ASSISTED, USING DA VINCI XI","LAPAROSCOPY, DIAGNOSTIC, ROBOT-ASSISTED, USING DA VINCI XI"}</t>
  </si>
  <si>
    <t>b374b8f2-8cc2-4326-a370-f698ffe53d0d</t>
  </si>
  <si>
    <t>{"LAPAROSCOPIC POSSIBLE OPEN  ILEOCOLIC RESECTION"}</t>
  </si>
  <si>
    <t>b374d806-7912-47af-bf88-ae165b156c44</t>
  </si>
  <si>
    <t>b375d99d-832f-4577-aca7-4a943a8f5b8b</t>
  </si>
  <si>
    <t>b3768db3-2fe7-47ee-9452-ae6cfc523a04</t>
  </si>
  <si>
    <t>b37711a2-1b78-4645-86b6-53e72a4e03f7</t>
  </si>
  <si>
    <t>b377e00b-bd84-4391-b2fd-a8a24ad3d478</t>
  </si>
  <si>
    <t>b378bf5e-9b96-4476-a0ea-2e7476512db8</t>
  </si>
  <si>
    <t>{"PERICARDIAL WINDOW:THORACOTOMY/STERNAL SPLIT/XYPHOID/PERICARDECTOMY","TRAUMA - TRACHEOSTOMY / CHEST TUBE INSERTION"}</t>
  </si>
  <si>
    <t>b3793bd7-478d-4000-8b0a-5556fe5065dc</t>
  </si>
  <si>
    <t>b3799a4d-19ae-4bcc-8bf0-859b6bdf04f1</t>
  </si>
  <si>
    <t>b379d86b-7ca2-4220-9e77-c160a17af426</t>
  </si>
  <si>
    <t>b37a04e7-fc10-4a91-b980-78f6fc995e02</t>
  </si>
  <si>
    <t>{"DIAGNOSTIC LAPAROSCOPY OF ABDOMEN,"}</t>
  </si>
  <si>
    <t>b37bce28-c73d-4c35-91e3-b0ac6430bdff</t>
  </si>
  <si>
    <t>b38047c4-4c32-4e48-94c4-8f8dac862629</t>
  </si>
  <si>
    <t>{"COMPLETE LEFT LOBECTOMY OF LIVER,PORTAL LYMPH NODE ADENECTOMY"}</t>
  </si>
  <si>
    <t>b380d45b-6ab7-4482-b8cc-55754ce2cb53</t>
  </si>
  <si>
    <t>b3814985-3420-476f-af91-d78202270abe</t>
  </si>
  <si>
    <t>b3821a61-dc0c-4f65-a609-f78f6fc4ad0f</t>
  </si>
  <si>
    <t>b382e283-d0c2-472e-a4c4-3a2e9448f587</t>
  </si>
  <si>
    <t>b382e962-e750-4927-b7b9-23c75269766b</t>
  </si>
  <si>
    <t>b3871143-bd12-497e-af08-e1248be24108</t>
  </si>
  <si>
    <t>{"SPINAL FUSION ANTERIOR AND POSTERIOR WITH INSTRUMENTATION;1 LEVEL","LUMBAR LAMINECTOMY W EXTRADURAL LESION RESECTION; 1 LEVEL","O-ARM SURGICAL IMAGING; SECONDARY PROCEDURE","ANTERIOR SPINE EXPOSURE; THORACO/ ABDOMINAL APPROACH; ADJUNCT"}</t>
  </si>
  <si>
    <t>b38825ec-f7fb-4b47-8297-1080cf11a48c</t>
  </si>
  <si>
    <t>b388b684-ec59-46bd-b1a2-9c67a82d95f5</t>
  </si>
  <si>
    <t>b388eaa7-1d1d-4807-aa6a-9e074770e08b</t>
  </si>
  <si>
    <t>{"LAPAROSCOPY, SURGICAL; COLECTOMY, TOTAL, ABDOMINAL, WITHOUT PROCTECTOMY, with ileoproctostomy (TAC) ERAS, epidural","PROCTOSIGMOIDOSCOPY, RIGID; DIAGNOSTIC, WITH OR WITHOUT COLLECTION OF SPECIMEN(S) BY BRUSHING OR WASHING (SEPARATE PROCEDURE)","CYSTOURETHROSCOPY, WITH URETERAL CATHETERIZATION, WITH OR WITHOUT IRRIGATION, INSTILLATION, OR URETEROPYELOGRAPHY, EXCLUSIVE OF RADIOLOGIC SERVICE"}</t>
  </si>
  <si>
    <t>b38919d3-0ff5-419e-949b-75b8cbcf1cee</t>
  </si>
  <si>
    <t>b38aee78-cc0f-407d-9109-5ff34ca57094</t>
  </si>
  <si>
    <t>b38bd2b2-64db-4ca2-87d0-4e8f18ef2a91</t>
  </si>
  <si>
    <t>b38cf1c9-45d1-4bca-b0ae-d7b51cd8d8b8</t>
  </si>
  <si>
    <t>{"LIGATION OR BANDING OF ANGIOACCESS ARTERIOVENOUS FISTULA"}</t>
  </si>
  <si>
    <t>b392fdbc-5251-49b5-af3d-4054d7756472</t>
  </si>
  <si>
    <t>b3942e36-0d4d-4be9-831f-8fe9ad384955</t>
  </si>
  <si>
    <t>{"MITRAL VALVE REPLACEMENT OR REPAIR WITH CARDIOPULMONARY BYPASS","CHEST STERNOTOMY REDO; SECONDARY PROCEDURE","TRICUSPID VALVE REPLACEMENT OR REPAIR; SECONDARY PROCEDURE"}</t>
  </si>
  <si>
    <t>b3943a20-7cf9-4df7-b82f-f2309104557d</t>
  </si>
  <si>
    <t>b3945198-d719-40c2-bf94-c8fa8fcfa250</t>
  </si>
  <si>
    <t>b395c692-c7ea-451c-a195-a21ae7ef3ef4</t>
  </si>
  <si>
    <t>b3982229-abc2-4319-a208-316bd2b2a666</t>
  </si>
  <si>
    <t>b3990b5f-cc85-4220-8071-2ef7c7e02fae</t>
  </si>
  <si>
    <t>b399103c-c060-404d-a5f4-311b0a8aa3df</t>
  </si>
  <si>
    <t>{"SCAPULA OPEN REDUCTION INTERNAL FIXATION","PROCEDURE REVISION; SECONDARY MODIFIER"}</t>
  </si>
  <si>
    <t>b3993edf-626d-48ef-8893-57716ae257f3</t>
  </si>
  <si>
    <t>b39a1098-a786-4f4d-b5e3-0c83d209f37e</t>
  </si>
  <si>
    <t>b39af41a-2903-402a-910b-1db52fee9a85</t>
  </si>
  <si>
    <t>b39b3fce-2d5b-40f0-9565-81d4d0c01bad</t>
  </si>
  <si>
    <t>{"ROBOTIC SURGICAL SYSTEM","LAPS ABD PRTM&amp;OMENTUM DX W/WO SPEC BR/WA SPX","REVJ COLOSTOMY W/RPR PARACLST HERNIA SPX"}</t>
  </si>
  <si>
    <t>b39d9691-f494-4510-a865-6ce016f57d2b</t>
  </si>
  <si>
    <t>b39db51a-0951-4c33-9403-0e2d06f6ed93</t>
  </si>
  <si>
    <t>b39e368d-92e1-4c28-b065-a0b4e18baf18</t>
  </si>
  <si>
    <t>b39e5f7d-6f0f-4988-8dcd-3248de1e9c50</t>
  </si>
  <si>
    <t>{"ROBOTIC-ASSISTED FUNDOPLICATION NISSEN, ABDOMINAL EXPLORATION, REMOVAL OF GIST."}</t>
  </si>
  <si>
    <t>b39ff2f4-bf09-49ee-8724-fa8adbb32d88</t>
  </si>
  <si>
    <t>b3a06434-e250-4980-8e1e-4d2c189d6ac2</t>
  </si>
  <si>
    <t>b3a113f4-1721-4027-8bf5-13f580e7f007</t>
  </si>
  <si>
    <t>b3a1c7a5-3330-4132-9910-619e8a1f8e3d</t>
  </si>
  <si>
    <t>b3a2850a-7c64-4977-8171-4117ad4742a0</t>
  </si>
  <si>
    <t>b3a388de-5b75-4f3a-a23f-f0caa8a8f20c</t>
  </si>
  <si>
    <t>b3a3d970-bc96-4def-877b-cd6a9710ecad</t>
  </si>
  <si>
    <t>{"RIB RESECTION","MANAGEMENT COMPLEX; SECONDARY MODIFIER"}</t>
  </si>
  <si>
    <t>b3a40e50-5fc9-4c65-9012-664d4b012eb9</t>
  </si>
  <si>
    <t>b3a452dd-c5c9-488c-9b5d-73b8344f0db8</t>
  </si>
  <si>
    <t>b3a48124-210f-4301-b2f0-572c9721072a</t>
  </si>
  <si>
    <t>b3a48ea1-bd62-4ffc-abf5-7ab9fb506794</t>
  </si>
  <si>
    <t>{"SPINAL FUSION POSTERIOR WITH INSTRUMENTATION; 6-10 LEVELS","HIP ILIAC CREST BONE GRAFT HARVEST; SECONDARY PROCEDURE",KYPHOPLASTY}</t>
  </si>
  <si>
    <t>b3a594fe-fb38-43cf-8234-8594f18161a4</t>
  </si>
  <si>
    <t>b3a643e7-f009-41f6-b954-a91f2a38a2d0</t>
  </si>
  <si>
    <t>b3a8198d-df30-4724-8e94-fb738be51cc4</t>
  </si>
  <si>
    <t>b3a9aede-ff0e-4a50-94ee-b9a2d6ee5529</t>
  </si>
  <si>
    <t>{"NEPHRECTOMY, ROBOT-ASSISTED, USING DA VINCI XI","PANCREATECTOMY, ROBOT-ASSISTED, USING DA VINCI XI","SPLENECTOMY, ROBOT-ASSISTED, USING DA VINCI XI"}</t>
  </si>
  <si>
    <t>b3a9f3d7-ab56-4800-aae7-cb32a89fa836</t>
  </si>
  <si>
    <t>b3ac7185-5d52-409b-85bc-31f67902fa51</t>
  </si>
  <si>
    <t>{"LAPAROSCOPIC PARTIAL FUNDOPLICATION."}</t>
  </si>
  <si>
    <t>b3ad0b2d-9b98-4e1e-9d02-30cefba60416</t>
  </si>
  <si>
    <t>b3ad4b36-b838-408b-b033-8d06489ef895</t>
  </si>
  <si>
    <t>b3ae43db-eedf-48d9-bea7-3937c3f95ec0</t>
  </si>
  <si>
    <t>b3af7d25-a4a2-4b6e-a35f-2099a9b41017</t>
  </si>
  <si>
    <t>b3b2e170-18e0-4126-92ce-2bb8fcdff845</t>
  </si>
  <si>
    <t>{"COLPOPEXY, VAGINAL; EXTRA-PERITONEAL APPROACH (SACROSPINOUS, ILIOCOCCYGEUS)","ANTERIOR COLPORRHAPHY, REPAIR OF CYSTOCELE  REPAIR OF URETHROCELE",CYSTOURETHROSCOPY}</t>
  </si>
  <si>
    <t>b3b31ca1-bdfa-4049-ba29-10f0c556eac8</t>
  </si>
  <si>
    <t>b3b3eb75-0c09-4d92-8b61-79f85cdee827</t>
  </si>
  <si>
    <t>b3b41137-fd67-4866-b302-42131c23cbf4</t>
  </si>
  <si>
    <t>b3b527bc-9381-4681-9ec0-8db7a9e1e3b1</t>
  </si>
  <si>
    <t>b3b59962-fc1e-47de-a207-7d310407c42b</t>
  </si>
  <si>
    <t>{"IR CATH PROCEDURE NOT PERFORMED - IMAGES NOT ACQUIRED (IR BODY)","IR PARACENTESIS"}</t>
  </si>
  <si>
    <t>b3b6655a-467a-47dc-8f3b-b2d6b1b9ced6</t>
  </si>
  <si>
    <t>b3b68cf0-92fe-4a10-a1c8-4cd1e3b5fe3a</t>
  </si>
  <si>
    <t>{"SURGICAL LAPAROSCOPY WITH REPAIR OF INGUINAL HERNIA, POSSIBLE RIGHT"}</t>
  </si>
  <si>
    <t>b3b6af13-e879-4fbe-a100-1c018d2e8d89</t>
  </si>
  <si>
    <t>b3b797b4-4720-4e2d-a8c5-6edf2ad49213</t>
  </si>
  <si>
    <t>{"(RCC) BILATERAL BREAST REDUCTION"}</t>
  </si>
  <si>
    <t>b3b88beb-dcb7-41a2-b8d6-2bc7aed39484</t>
  </si>
  <si>
    <t>b3b8e907-2422-485c-baf4-5f415340367d</t>
  </si>
  <si>
    <t>b3ba46da-05ef-4fc2-b2d2-9563b0d6240a</t>
  </si>
  <si>
    <t>b3bb9e43-7543-4a8d-b7b3-1bc82a187caa</t>
  </si>
  <si>
    <t>b3bc6107-b2ea-4293-8590-b8152318001e</t>
  </si>
  <si>
    <t>b3bc99b4-858d-492d-9283-cee767a3cfc0</t>
  </si>
  <si>
    <t>b3bcf322-0f5d-488f-b405-d409aa27a109</t>
  </si>
  <si>
    <t>b3bd6baa-ac3e-458a-9f80-0889542e664e</t>
  </si>
  <si>
    <t>b3bdbfe7-9864-4547-833b-1d88935dc7e7</t>
  </si>
  <si>
    <t>b3bea697-5497-4005-87dc-775687f08850</t>
  </si>
  <si>
    <t>b3bf2b57-1ea7-46f7-ba18-06920233b690</t>
  </si>
  <si>
    <t>b3c17a43-a9dd-4d2d-a910-c15174a18e82</t>
  </si>
  <si>
    <t>b3c4ad45-395b-48e4-a67d-b43ee30b6119</t>
  </si>
  <si>
    <t>b3c54348-ab29-47c3-8db8-aba9aa2a2071</t>
  </si>
  <si>
    <t>b3c8ce2b-b796-4922-8a96-194bae20982c</t>
  </si>
  <si>
    <t>b3ca1d51-6071-4a84-82e4-c0c84b9edefb</t>
  </si>
  <si>
    <t>b3ca5873-3808-459d-add6-2b96d6b0d5cb</t>
  </si>
  <si>
    <t>b3caad1d-80f6-4ff3-9f0e-00c7375c11f2</t>
  </si>
  <si>
    <t>{"KNEE REPAIR EXTENSOR MECHANISM WITH ALLOGRAFT","KNEE TOTAL ARTHROPLASTY REVISION","IMP TOTAL KNEE ZIMMER NEXGEN","IMP TOTAL KNEE ZIMMER NEXGEN LCCK"}</t>
  </si>
  <si>
    <t>b3cdafe8-dec4-47f3-8f86-2c08ed0d0437</t>
  </si>
  <si>
    <t>b3ce570c-2bb1-482b-a6c3-f26a56f51a99</t>
  </si>
  <si>
    <t>b3cfafe8-93e2-4b9f-ae6c-6940379bb98d</t>
  </si>
  <si>
    <t>{"BIOPSY OR EXCISION OF LYMPH NODE(S); OPEN, INGUINOFEMORAL NODE(S)"}</t>
  </si>
  <si>
    <t>b3d37ea7-c798-4d9a-9831-79f3ff00370e</t>
  </si>
  <si>
    <t>b3d4400d-f02f-4c2b-b87c-640b80a54fd7</t>
  </si>
  <si>
    <t>b3d4d964-f853-443e-8f11-7deb72eae709</t>
  </si>
  <si>
    <t>b3d51572-dc5a-4d15-9766-0f5d50d1f8c1</t>
  </si>
  <si>
    <t>{"EXCISION AND FULGURATION, LESION, LAPAROSCOPIC",CYSTOSCOPY,"HYSTEROSCOPY, WITH DILATION AND CURETTAGE OF UTERUS"}</t>
  </si>
  <si>
    <t>b3d5ea5d-658d-451c-8e95-0947781b7bb9</t>
  </si>
  <si>
    <t>b3d5ff2b-494a-451c-8210-b9e05d54d91c</t>
  </si>
  <si>
    <t>b3d79ef7-3df6-4f1a-bb19-9a881d3c60d8</t>
  </si>
  <si>
    <t>b3d8776b-204b-4d56-b2c5-6d817078a8d7</t>
  </si>
  <si>
    <t>b3d99777-0b63-4701-94fd-8b2682c476e8</t>
  </si>
  <si>
    <t>b3d9f3d2-37a8-4609-b047-6f6ef85a36c0</t>
  </si>
  <si>
    <t>b3db0fc6-6b5e-4a65-b44e-a6fb46f808fc</t>
  </si>
  <si>
    <t>b3dba414-ae5a-4d0e-ae55-f6b3a41e8bdc</t>
  </si>
  <si>
    <t>b3dc2e37-dd3b-4a97-8a66-4faa0fd27cb6</t>
  </si>
  <si>
    <t>{"EP PACEMAKER LEAD REVISION (CS)","EP PACEMAKER LEAD EXPLANT"}</t>
  </si>
  <si>
    <t>b3de49fb-b91a-48d7-9d57-1ab1c8b9488b</t>
  </si>
  <si>
    <t>b3de9430-57fb-428d-98de-16e0a4e84708</t>
  </si>
  <si>
    <t>{"ROBOT ASSISTED LAPAROSCOPY,ABDOMEN,PERITONEUM,AND OMENTUM,DIAGNOSTIC,WITH OR WITHOUT COLLECTION OF SPECIMEN(S) BY BRUSHING OR WASHING (SEPARATE PROCEDURE)","ROBOT ASSISTED LAPAROSCOPY, SURGICAL; WITH REMOVAL OF ADNEXAL STRUCTURES (PARTIAL/TOTAL OOPHORECTOMY AND/OR SALPINGECTOMY","PELVIC EXAMINATION UNDER ANESTHESIA (OTHER THAN LOCAL)"}</t>
  </si>
  <si>
    <t>b3df61ff-2159-4b26-a4fb-2edc66bb8a37</t>
  </si>
  <si>
    <t>b3e08e64-9f56-4d65-a579-4e6a67493d21</t>
  </si>
  <si>
    <t>b3e09667-67da-4145-961f-1a2de8803e32</t>
  </si>
  <si>
    <t>{"CV LASER LEAD EXTRACTION","PACEMAKER LEAD REMOVAL WITH LASER; STANDBY CARDIOPULMONARY BYPASS; HYBRID CASE"}</t>
  </si>
  <si>
    <t>b3e09cc7-5032-4a1e-8b9b-8603d5e7bca5</t>
  </si>
  <si>
    <t>b3e1a201-a70b-44b4-b433-8fb060fb7f1c</t>
  </si>
  <si>
    <t>b3e21197-42d8-478a-b40f-715471912085</t>
  </si>
  <si>
    <t>{"LABIOPLASTY, LABIAL REDUCTION","INSERTION RETROPUBIC SYNTHETIC MIDURETHRAL SLING","CYSTOSCOPY RIGID"}</t>
  </si>
  <si>
    <t>b3e27621-7d39-4081-86c0-2febeeb04d88</t>
  </si>
  <si>
    <t>b3e2e48f-0140-4d49-95ba-ff33b7096fe1</t>
  </si>
  <si>
    <t>b3e48855-9c55-4c11-95ac-eeab378c1b2b</t>
  </si>
  <si>
    <t>b3e57911-86e3-4c9d-8d1e-3341e96f0c25</t>
  </si>
  <si>
    <t>b3e6b92a-f378-409b-bdb3-df9dbe7ecb9d</t>
  </si>
  <si>
    <t>b3e6ecc7-b4e8-472f-8835-dae81d076063</t>
  </si>
  <si>
    <t>{"HIP TOTAL ARTHROPLASTY CONVERSION WITH PROSTHESIS REMOVAL","IMP FEMUR ZIMMER BIOMET OSS","MANAGEMENT COMPLEX; SECONDARY MODIFIER"}</t>
  </si>
  <si>
    <t>b3ea586b-09a9-4c9b-b722-fbc967e82a85</t>
  </si>
  <si>
    <t>b3ebd477-a204-4bf9-81ee-a7918b8a9cb6</t>
  </si>
  <si>
    <t>b3eca95f-bdb2-4179-9492-75e00e39d003</t>
  </si>
  <si>
    <t>b3ede01c-e6ac-4d75-a65a-605efb565798</t>
  </si>
  <si>
    <t>b3ee88e7-b77a-45d9-b3cb-15f51abee9fc</t>
  </si>
  <si>
    <t>b3f00647-e37e-4cbe-88e8-653ef781978c</t>
  </si>
  <si>
    <t>b3f07628-69fa-4797-8055-58fabcf540f9</t>
  </si>
  <si>
    <t>b3f0ba3c-b10e-40b3-8007-12fee90d4d39</t>
  </si>
  <si>
    <t>b3f0f458-edbd-41f3-8552-4d7beea5397f</t>
  </si>
  <si>
    <t>b3f41124-4f6f-479f-9492-6c1cd0e63ea4</t>
  </si>
  <si>
    <t>b3f599d9-f103-4b9c-a212-fc5c56734a11</t>
  </si>
  <si>
    <t>b3f66901-27ea-4dd7-b164-5b0217870890</t>
  </si>
  <si>
    <t>b3f69950-bb72-4e01-ac11-24fdd0151b23</t>
  </si>
  <si>
    <t>{"EXPLORATORY LAPAROTOMY, EXPLORATORY CELIOTOMY WITH OR WITHOUT BIOPSY(S) (SEPARATE PROCEDURE), Abdominal wound closure with mesh"}</t>
  </si>
  <si>
    <t>b3f842c3-1e5d-4ba1-b1d6-7c200ada483e</t>
  </si>
  <si>
    <t>{"CLOSURE, ILEOSTOMY, LAPAROSCOPIC","CHOLECYSTECTOMY, LAPAROSCOPIC"}</t>
  </si>
  <si>
    <t>b3f9b953-b9ad-447f-8769-3864b2767a79</t>
  </si>
  <si>
    <t>b3f9d4f1-bbf6-4917-90a0-9eb1e987c649</t>
  </si>
  <si>
    <t>b3f9f5a4-48d1-488b-8dee-a0845e98d1a1</t>
  </si>
  <si>
    <t>b3fbcc46-9c5e-428a-8b6a-04f2fcabe395</t>
  </si>
  <si>
    <t>b3fc3e6b-9e3b-4d25-aa8c-3e1873106234</t>
  </si>
  <si>
    <t>b3fc63a2-9bee-4656-a02b-79ae9df6e063</t>
  </si>
  <si>
    <t>{"VENTRICULOPERITONEAL SHUNT REMOVAL","LUMBAR PERITONEAL SHUNT INSERTION OR REVISION"}</t>
  </si>
  <si>
    <t>b3fc7d21-5250-4f07-b5bc-87a229c65f7c</t>
  </si>
  <si>
    <t>{"CORONARY ARTERY BYPASS GRAFT WITH/ WITHOUT INTERNAL MAMMARY ARTERY; WITH CARDIOPULMONARY BYPASS","AORTIC VALVE REPLACEMENT OR REPAIR; SECONDARY PROCEDURE"}</t>
  </si>
  <si>
    <t>b3fd0612-fd67-40d4-827d-73875645f2c6</t>
  </si>
  <si>
    <t>{"CYSTOSCOPY, TRANSURETHRAL ENUCLEATION  PROSTATE, TISSUE MORCELLATION."}</t>
  </si>
  <si>
    <t>b3ff68a5-9d57-4305-bb88-516aca4a7295</t>
  </si>
  <si>
    <t>b401fd58-2a6e-4027-9046-69b016db04fb</t>
  </si>
  <si>
    <t>b4041a59-06e8-48cd-a9b3-f98f0ed91621</t>
  </si>
  <si>
    <t>b4051e78-1812-4efb-83e7-dd79f4431618</t>
  </si>
  <si>
    <t>b405cda4-5495-4ea3-b67e-bb20fcd5e039</t>
  </si>
  <si>
    <t>b40d1213-5503-487a-8de3-5a29dc269826</t>
  </si>
  <si>
    <t>b40d53d3-d2f1-4165-ba71-593e7c80683d</t>
  </si>
  <si>
    <t>b40dc7f6-e3a8-42ea-b880-465e304ebe8b</t>
  </si>
  <si>
    <t>b40f2676-5199-4b12-b740-02fb6fe59ed6</t>
  </si>
  <si>
    <t>b4126b74-49d5-47cc-ae97-849f32e7b21f</t>
  </si>
  <si>
    <t>b41455d0-069f-40be-bfee-019f35528f7f</t>
  </si>
  <si>
    <t>b4151df6-2dab-4b5c-8d15-43363d5f9437</t>
  </si>
  <si>
    <t>b41820af-c243-4a1e-b7ee-73885e6e94db</t>
  </si>
  <si>
    <t>b41a3b24-e619-410e-9368-fb2509f3b80d</t>
  </si>
  <si>
    <t>b41c719c-64e4-4cf4-af7b-548f82eb1d5a</t>
  </si>
  <si>
    <t>b41cfc0b-ca3e-4438-aa08-d1698020f3cd</t>
  </si>
  <si>
    <t>b41d2d38-2090-4f28-829d-391006a5c30b</t>
  </si>
  <si>
    <t>b41f6d24-2d7f-4d3b-aa69-e61626ae27a5</t>
  </si>
  <si>
    <t>b420524f-0585-44d7-a032-a59f192487fa</t>
  </si>
  <si>
    <t>{"ARM ARTERY ANEURYSM REPAIR","CATH ANGIO IMAGING ADD-ON (TECH-ONLY)"}</t>
  </si>
  <si>
    <t>b4216d53-dc4a-4997-9597-61f840f0b426</t>
  </si>
  <si>
    <t>b4218f32-55c3-477b-a446-623b2cadf6df</t>
  </si>
  <si>
    <t>b42457f7-bf9c-4541-aeda-d516dab1b5a3</t>
  </si>
  <si>
    <t>{"ESOPHAGOGASTRODUODENOSCOPY, stenting.","THORACOSCOPY, drain placement, washout.","LAPAROSCOPIC JEJUNOSTOMY TUBE PLACEMENT."}</t>
  </si>
  <si>
    <t>b424fba5-5ca5-4ce5-b2b3-0d1e1eb80421</t>
  </si>
  <si>
    <t>b42620a7-c0e5-4aba-82db-e32e5e6cb849</t>
  </si>
  <si>
    <t>b42794f5-1259-4872-aa98-b7d05e64162b</t>
  </si>
  <si>
    <t>b429a6b4-353b-4ce3-a1aa-f49589659b04</t>
  </si>
  <si>
    <t>b42ae166-d557-44d8-9033-7990150bc1bc</t>
  </si>
  <si>
    <t>b42b8a02-83b6-4410-99ec-df1bd8060950</t>
  </si>
  <si>
    <t>b42e6f70-a831-4c43-ae75-65d243d9460a</t>
  </si>
  <si>
    <t>b42e761d-2d07-443a-b947-70b610b66677</t>
  </si>
  <si>
    <t>b430c7a5-87a4-4622-a481-b438b7f28778</t>
  </si>
  <si>
    <t>{"ADULT, DEBRIDEMENT, CHEST; SUBCUTANEOUS TISSUE (INCLUDES EPIDERMIS AND DERMIS, IF PERFORMED); FIRST 20 SQ CM OR LESS","DEBRIDEMENT, LEG; SUBCUTANEOUS TISSUE (INCLUDES EPIDERMIS AND DERMIS, IF PERFORMED); FIRST 20 SQ CM OR LESS"}</t>
  </si>
  <si>
    <t>b433fb34-d225-44c6-bd64-f490b0c30142</t>
  </si>
  <si>
    <t>b435e472-f814-40a9-be76-ef7c78140a97</t>
  </si>
  <si>
    <t>b4362ae3-fe8c-4665-ac63-b497fc559dfd</t>
  </si>
  <si>
    <t>b4366fe8-7a3c-4bd2-af2c-fad0214a19a0</t>
  </si>
  <si>
    <t>b43756ff-ca4c-4352-a9b7-53f099986d61</t>
  </si>
  <si>
    <t>b438bb83-5227-4d40-b325-59c318be8d16</t>
  </si>
  <si>
    <t>b43bae5c-b0b6-49ca-937c-6d810930c47a</t>
  </si>
  <si>
    <t>{"SURGICAL LAPAROSCOPY WITH LONGITUDINAL GASTRECTOMY","SURGICAL LAPAROSCOPY WITH REPAIR OF PARAESOPHAGEAL HERNIA AND FUNDOPLASTY","SURGICAL LAPAROSCOPY WITH CHOLECYSTECTOMY AND CHOLANGIOGRAPHY"}</t>
  </si>
  <si>
    <t>b43bffc2-76bb-4d38-a58c-07ec62e59c97</t>
  </si>
  <si>
    <t>b43f3153-caf5-4a73-92ef-731e24519401</t>
  </si>
  <si>
    <t>{"ANKLE ARTHROSCOPY FUSION W.HKR.ANKL","FOOT RECONSTRUCTION FOREFOOT W.HKR.FOOT.OFFR"}</t>
  </si>
  <si>
    <t>b43fb5d3-b767-43f6-b559-e66b0ae99f47</t>
  </si>
  <si>
    <t>b4413e5f-0815-4033-b4a2-85b961325470</t>
  </si>
  <si>
    <t>b441f40b-8768-4b2e-8836-2a83070e1c8e</t>
  </si>
  <si>
    <t>b441f7ab-4639-4775-846e-2ba90ccc2054</t>
  </si>
  <si>
    <t>b4428347-d1e6-4e00-abc6-6533a73fadec</t>
  </si>
  <si>
    <t>b44291f9-b0d1-4361-9a80-01bfc426e880</t>
  </si>
  <si>
    <t>b44368b8-c817-43d6-aa31-de0945a31c3a</t>
  </si>
  <si>
    <t>{"EGD (ESOPHAGOGASTRODUODENOSCOPY)","FLEXIBLE BRONCHOSCOPY"}</t>
  </si>
  <si>
    <t>b4458ceb-191a-444c-b2ff-a6a209ac4c47</t>
  </si>
  <si>
    <t>{"NEPHRECTOMY, PARTIAL, ROBOT-ASSISTED","REPAIR, HERNIA, INCISIONAL, ROBOT-ASSISTED, LAPAROSCOPIC"}</t>
  </si>
  <si>
    <t>b4485d10-7f4a-458d-a3f0-9c415be6e266</t>
  </si>
  <si>
    <t>b4485f06-b819-4dfd-a7e2-43db37bfc4fe</t>
  </si>
  <si>
    <t>b44af923-32ae-42af-95eb-2f1456b55852</t>
  </si>
  <si>
    <t>b44c77e9-bca3-4f1e-8417-e0ad2ee8eb69</t>
  </si>
  <si>
    <t>b44d04db-01ce-4598-af6e-8eda053333bb</t>
  </si>
  <si>
    <t>b44ece0c-d7a5-4938-8847-09ea2ea6c414</t>
  </si>
  <si>
    <t>b4504d98-5ca2-48e2-84e9-854c00c9c2e8</t>
  </si>
  <si>
    <t>b451fa36-d89d-43de-8679-1bf066d20541</t>
  </si>
  <si>
    <t>b4521b54-8eb7-4934-ae64-bac6c0f033bb</t>
  </si>
  <si>
    <t>b455ee08-03e3-4aec-8f26-85b859815bcb</t>
  </si>
  <si>
    <t>b45623e1-5151-4514-8758-8c9938d54b54</t>
  </si>
  <si>
    <t>b4572691-cbd6-4f5f-8fcb-749f31df8e6b</t>
  </si>
  <si>
    <t>b4582646-ff83-4680-935f-8a5a3bc90ceb</t>
  </si>
  <si>
    <t>{"SALPINGECTOMY AND/ OR OOPHORECTOMY LAPAROSCOPIC","DIAGNOSTIC LAPAROSCOPY WITH OR WITHOUT BIOPSY GYN"}</t>
  </si>
  <si>
    <t>b4583000-0f45-4edf-9e18-4a5042ef818b</t>
  </si>
  <si>
    <t>b4594387-e914-4030-bdf8-b0afe0a3e16e</t>
  </si>
  <si>
    <t>b45af3eb-7e2d-4d7d-9610-9118ac847e01</t>
  </si>
  <si>
    <t>{"DEBULKING INTRA-ABDOMINAL TUMOR WITH PERITONECTOMY","HYPERTHERMIC INTRAPERITONEAL CHEMOTHERAPY PROCEDURE.","REPAIR HERNIA INGUINAL WITH MESH.","ORCHIECTOMY, SIMPLE.","BLOCK - TRANSVERSUS ABDOMINIS PLANE",SPLENECTOMY,CHOLECYSTECTOMY,OMENTECTOMY,"CYSTOSCOPY INSERTION STENT URETER."}</t>
  </si>
  <si>
    <t>b45d2d23-b76e-42ea-adfd-5fe5ea3d8f33</t>
  </si>
  <si>
    <t>{"RESECTION RETROPERITONEAL SARCOMA.","NEPHRECTOMY, SIMPLE.","RESECTION OR REPLACEMENT VENA CAVA","CYSTOURETHROSCOPY, PLACEMENT URETERAL STENT."}</t>
  </si>
  <si>
    <t>b45d60d5-e30d-4f07-83d5-c89274f3e16a</t>
  </si>
  <si>
    <t>b45e945a-bf38-4f83-a542-147dc59825f0</t>
  </si>
  <si>
    <t>b45ef699-02e6-4495-a861-865550689c53</t>
  </si>
  <si>
    <t>b45f5409-1b66-4c94-89ed-2fc7c235f51d</t>
  </si>
  <si>
    <t>{"INCISION AND DRAINAGE LEFT THIGH"}</t>
  </si>
  <si>
    <t>b45fd315-8e6d-4500-96e6-f0f0b15cb867</t>
  </si>
  <si>
    <t>b461676a-3370-4224-acda-cddf0296345b</t>
  </si>
  <si>
    <t>b4621240-fe5c-4509-80b2-fd8ed67e299b</t>
  </si>
  <si>
    <t>b46387d3-299c-42ff-8b1e-db0044209daa</t>
  </si>
  <si>
    <t>{"THORACOTOMY, RESECTION SOLITARY FIBEROUS TUMOR."}</t>
  </si>
  <si>
    <t>b4642d5d-ba21-465f-8033-1a219f234858</t>
  </si>
  <si>
    <t>b4658f2b-cce3-40dd-8a0e-575eacd58e2b</t>
  </si>
  <si>
    <t>b4664fbe-505b-4abd-a0e0-6e6ed4461851</t>
  </si>
  <si>
    <t>b46838e4-306f-490d-af0f-18cd4a85ecbe</t>
  </si>
  <si>
    <t>{"CREATION, TRACHEOSTOMY","BRONCHOSCOPY, FIBEROPTIC"}</t>
  </si>
  <si>
    <t>b46a3dcb-6423-473d-9672-6806381bdff6</t>
  </si>
  <si>
    <t>b46a4472-e4b5-4417-8be9-d569a113bef1</t>
  </si>
  <si>
    <t>b46a767c-f8be-41a0-9372-8021e3e80951</t>
  </si>
  <si>
    <t>b46ac9f6-2010-4e5d-b28b-1a624ab8f5db</t>
  </si>
  <si>
    <t>b46ca1ea-2631-47b1-a1cf-553debbe6c0e</t>
  </si>
  <si>
    <t>b46d619a-fd4c-458a-b385-2af9afaa8291</t>
  </si>
  <si>
    <t>b46d8890-9216-4604-8fc4-c29ff76520b3</t>
  </si>
  <si>
    <t>b46dc635-fb72-4df3-a5d1-540214df09c2</t>
  </si>
  <si>
    <t>b46e0a1e-f37b-407e-a75b-7cd43cd00b2f</t>
  </si>
  <si>
    <t>b46e8074-6666-4cad-a535-770414c9004f</t>
  </si>
  <si>
    <t>b46efce5-65d1-4b1f-bc13-68aeb0169c24</t>
  </si>
  <si>
    <t>b46f7722-f1c4-42f5-aff2-86665b9c3e43</t>
  </si>
  <si>
    <t>b470ae6c-0e56-47b8-8f69-37b452ae5f78</t>
  </si>
  <si>
    <t>b471e338-e987-4851-a8cf-66123ac47b76</t>
  </si>
  <si>
    <t>b4741aac-8f51-4c8b-975f-e585c93b6a9a</t>
  </si>
  <si>
    <t>b474cfdf-50cf-4f6d-9d5b-d6ed5c4f05d3</t>
  </si>
  <si>
    <t>b475a69d-1bb7-4f8f-ad2a-46a97f2bf987</t>
  </si>
  <si>
    <t>b4763b04-02b0-4aba-998c-e487adee8214</t>
  </si>
  <si>
    <t>b4766f82-02fb-4b91-97e7-768870468f6a</t>
  </si>
  <si>
    <t>{"BRONCHOSCOPY RIGID"}</t>
  </si>
  <si>
    <t>b479684c-5fc0-452e-82b4-72b000b58f0f</t>
  </si>
  <si>
    <t>b47a05ca-9d77-4f9e-9c36-9449a675891b</t>
  </si>
  <si>
    <t>b47b0f7b-79f3-436c-94b7-2de9d9c75ac0</t>
  </si>
  <si>
    <t>b47b9317-abf5-4f08-9ef3-98effff23abd</t>
  </si>
  <si>
    <t>{"RCNSTJ MIDFACE LEFORT I 1 PIECE W/BONE GRAFTS","REMOVAL IMPLANT DEEP"}</t>
  </si>
  <si>
    <t>b47c599e-49d7-4a3c-be66-6a7353d1578f</t>
  </si>
  <si>
    <t>b47d63fb-a1b2-4db5-a179-26996fb3de33</t>
  </si>
  <si>
    <t>{"LAPAROSCOPIC SIGMOID RESECTION, RIGID SIGMOIDOSCOPY"}</t>
  </si>
  <si>
    <t>b47e346f-9b99-4a25-8680-1f6dbe33f77d</t>
  </si>
  <si>
    <t>{"EXCISION, TUMOR, SOFT TISSUE OF BACK OR FLANK, SUBCUTANEOUS; LESS THAN 3CM"}</t>
  </si>
  <si>
    <t>b47ec72d-0849-464e-a11d-055883f8c1a6</t>
  </si>
  <si>
    <t>b47ef9f4-825a-4c87-8b6f-31be8f08c11d</t>
  </si>
  <si>
    <t>b48177cc-fabb-4ff5-9e22-9ccfa0a5a0c8</t>
  </si>
  <si>
    <t>b481893d-d361-4c4f-a298-0b44a931521d</t>
  </si>
  <si>
    <t>b482833d-77ac-47e7-862b-c17cfebd5740</t>
  </si>
  <si>
    <t>{"PANCREATECTOMY DISTAL","SPLENECTOMY TOTAL OR PARTIAL","GASTRECTOMY PARTIAL",ADRENALECTOMY}</t>
  </si>
  <si>
    <t>b482e9b0-ac89-4670-b1b7-5e0e18e34533</t>
  </si>
  <si>
    <t>b483060b-a873-4cc3-9598-485419ce65ed</t>
  </si>
  <si>
    <t>b4846346-25dc-4c67-ab3f-f72d92f52f6d</t>
  </si>
  <si>
    <t>b484c16d-7427-4f04-b8d1-a5c1f30fe902</t>
  </si>
  <si>
    <t>b48532d2-f7dd-4bca-897e-6677d53c2047</t>
  </si>
  <si>
    <t>b48709f0-0ef0-41c8-90ab-1eef46d9f7e4</t>
  </si>
  <si>
    <t>b4877885-a025-43fb-9080-c6f741cd608b</t>
  </si>
  <si>
    <t>b487d0ba-5bde-487a-a500-ba64e861e9ac</t>
  </si>
  <si>
    <t>b48ce642-62d4-4a98-9934-4e3bc690305c</t>
  </si>
  <si>
    <t>b48da435-f635-48ea-a0af-3d449cc706b2</t>
  </si>
  <si>
    <t>b48daa64-6996-43e5-b95f-938efbe92b9b</t>
  </si>
  <si>
    <t>b48e2cb9-b636-494a-aab7-41186dd009bb</t>
  </si>
  <si>
    <t>b48e534d-8546-49ff-82ce-e286a70f0a68</t>
  </si>
  <si>
    <t>{"RAD RESECTION TUMOR SOFT TISSUE LEG/ANKLE 5 CM/&gt;","FTH/GFT FREE W/DIRECT CLOSURE S/A/L 20 CM/&lt;"}</t>
  </si>
  <si>
    <t>b48e666e-c35c-47c5-aed0-8714c86a9db4</t>
  </si>
  <si>
    <t>b48eb0fb-2ff0-475f-ac92-831d29041875</t>
  </si>
  <si>
    <t>b48ed575-7a7b-4794-9e19-99d4ffc34325</t>
  </si>
  <si>
    <t>b48ee0c8-8368-456e-9aab-fdc5dcbf231d</t>
  </si>
  <si>
    <t>{"INTERSTITIAL RADIATION SOURCE APPLIC COMPLEX"}</t>
  </si>
  <si>
    <t>b48f21c0-faba-47be-a924-77246b959aa7</t>
  </si>
  <si>
    <t>b48fa922-6b52-4440-9722-2b76aaeb02d0</t>
  </si>
  <si>
    <t>b490a299-2c22-4c9f-9143-c014540c0710</t>
  </si>
  <si>
    <t>b49129dc-9074-4d30-9fd0-3e971edac31b</t>
  </si>
  <si>
    <t>b4913cec-6bfa-48dd-ba1f-ac5a46d25e88</t>
  </si>
  <si>
    <t>b4914af4-d765-41ee-a9ca-42eaaf2ed430</t>
  </si>
  <si>
    <t>b491c93d-8001-46a2-9960-77d68a8b3278</t>
  </si>
  <si>
    <t>b4942da1-3320-4b44-85c9-1c6da81f8e99</t>
  </si>
  <si>
    <t>b4948f12-cd2c-4f07-b061-9c95f41a3e60</t>
  </si>
  <si>
    <t>b4973c6e-7e4c-4f8e-bb4f-3a8caf24c24e</t>
  </si>
  <si>
    <t>b4998dee-4934-422f-9d9b-753ff4e05e74</t>
  </si>
  <si>
    <t>b49e6e5f-7047-4729-8f80-396c35bc6746</t>
  </si>
  <si>
    <t>b49f73e4-dbbb-43aa-9dfc-88e6458b0042</t>
  </si>
  <si>
    <t>b4a03eb0-10ca-44e1-89a0-87391d0d76d6</t>
  </si>
  <si>
    <t>{"LAPAROSCOPY, SURGICAL; COLECTOMY, PARTIAL, WITH REMOVAL OF TERMINAL ILEUM WITH ILEOCOLOSTOMY","LAPAROSCOPY, SURGICAL; ABDOMEN, PERITONEUM, AND OMENTUM, DIAGNOSTIC, WITH OR WITHOUT COLLECTION OF SPECIMEN(S) BY BRUSHING OR WASHING (SEPARATE PROCEDURE)","LAPAROSCOPY, SURGICAL; ENTEROLYSIS (FREEING OF INTESTINAL ADHESION) (SEPARATE PROCEDURE)","Lighted right ureteral stent"}</t>
  </si>
  <si>
    <t>b4a18b64-b82c-4a42-a76d-2c0d2e551492</t>
  </si>
  <si>
    <t>{"RETROGRADE PYELOGRAM","CYSTOURETHROSCOPY WITH PLACEMENT URETERAL STENT","CYSTOSCOPY CYSTOGRAM VOIDING","MEATAL DILATION"}</t>
  </si>
  <si>
    <t>b4a20566-5ba4-4556-aeb2-4746525cb8a2</t>
  </si>
  <si>
    <t>b4a42bad-70d4-4a2b-9873-e0e31f7a9c63</t>
  </si>
  <si>
    <t>b4a44a26-f7ae-40cb-a894-d5e59c59b93e</t>
  </si>
  <si>
    <t>b4a48b0d-abad-45c6-80c9-e0636666c8bf</t>
  </si>
  <si>
    <t>b4a4c863-591e-4bbc-880e-f07743a4c0eb</t>
  </si>
  <si>
    <t>b4a6f074-b43c-4dc3-9dc4-41980edfc0e5</t>
  </si>
  <si>
    <t>{"IR TUNNELED DIALYSIS CATHETER REMOVAL","IR TUNNELED DIALYSIS CATHETER PLACEMENT","IR SVC VENOGRAPHY INTERVENTION","CATH ANGIO/IR GENERAL ANESTHESIA; SECONDARY MODIFIER"}</t>
  </si>
  <si>
    <t>b4a8b2d3-f2e0-4b69-a3af-caa111ca6485</t>
  </si>
  <si>
    <t>b4a8fe3f-2a26-446f-a6af-c945287fca5c</t>
  </si>
  <si>
    <t>b4aa0c31-9d26-4262-a1a3-8ada177944bb</t>
  </si>
  <si>
    <t>b4aa1883-0ec2-47e0-a671-11672118b09c</t>
  </si>
  <si>
    <t>b4ae7c38-ba99-47af-abd2-ace97525317f</t>
  </si>
  <si>
    <t>{"EXPLORATORY LAPAROTOMY WITH OR WITHOUT BIOPSY","SALPINGECTOMY AND/ OR OOPHORECTOMY LAPAROSCOPIC","ENDOMETRIOSIS TREATMENT WITH LASER; MYOMECTOMY; OVARIAN CYSTECTOMY LAPAROSCOPIC; HYSTEROSCOPY; DILATION AND CURETTAGE WITH CHROMOTUBATION"}</t>
  </si>
  <si>
    <t>b4af2418-e750-4c9a-a29e-1210581c20c0</t>
  </si>
  <si>
    <t>b4af7216-f8c1-483f-a9ab-af2d76d6f019</t>
  </si>
  <si>
    <t>b4b2e801-c01e-434a-a3e1-b9a811ffd38f</t>
  </si>
  <si>
    <t>b4b36d2b-cc9d-43f9-868e-855b13f95122</t>
  </si>
  <si>
    <t>b4b76bb1-f6e1-4ff3-b9e5-94b16adf9515</t>
  </si>
  <si>
    <t>b4bcad05-bd5d-4fc3-b178-06f7ae5a6f6b</t>
  </si>
  <si>
    <t>{CONSULT,NEPHROSTOGRAM}</t>
  </si>
  <si>
    <t>b4bd0271-0bb9-4b5f-8e28-8a75e6ccdc91</t>
  </si>
  <si>
    <t>{"Robotic Assisted RIGHT LAPAROSCOPIC ADRENALECTOMY DONE WITH ROBOTIC ASSISTANCE"}</t>
  </si>
  <si>
    <t>b4bd3a24-98ce-4854-b29d-d6139100864f</t>
  </si>
  <si>
    <t>{"BRONCHOSCOPY WITH NAVIGATION","BRONCHOSCOPY WITH ENDOBRONCHIAL ULTRASOUND","GENERAL ANESTHESIA; SECONDARY MODIFIER","CATH ANGIO IMAGING ADD-ON (TECH-ONLY)","BRONCHOSCOPY WITH PLACEMENT OF FIDUCIAL MARKERS","BRONCHOSCOPY WITH CRYO BIOPSY","BRONCHOSCOPY WITH NEEDLE ASPIRATION BIOPSY; SINGLE LOBE","BRONCHOSCOPY WITH BRONCHIAL ALVEOLAR LAVAGE"}</t>
  </si>
  <si>
    <t>b4bd6678-5e19-45d3-b9ea-4f31bdacac80</t>
  </si>
  <si>
    <t>b4bed1c3-a8d6-4ebc-b831-ca322c7f3532</t>
  </si>
  <si>
    <t>b4bfceda-a72f-462b-8827-013916edafa8</t>
  </si>
  <si>
    <t>b4bfe27f-06da-486d-b06d-bfa2be977b01</t>
  </si>
  <si>
    <t>b4c0efa4-42f6-4353-b6c5-415151aa6291</t>
  </si>
  <si>
    <t>b4c45ad6-512f-41bf-b2aa-449fd28dd8ce</t>
  </si>
  <si>
    <t>b4c5231c-9816-4df3-bc97-558ae7bb3fbe</t>
  </si>
  <si>
    <t>b4c5692e-82f6-4643-a80a-7d3174838fe3</t>
  </si>
  <si>
    <t>b4c6b57c-761a-4a78-a7cd-daa3fcf92389</t>
  </si>
  <si>
    <t>{"ROBOT ASSISTED LAPAROSCOPY, SURGICAL; WITH TOTAL HYSTERECTOMY, FOR UTERUS 250 G OR LESS; WITH REMOVAL OF TUBE(S) AND / OR OVARY(S)","PELVIC EXAMINATION UNDER ANESTHESIA (OTHER THAN LOCAL)","LAPAROSCOPY, SURGICAL; WITH BILATERAL TOTAL PELVIC LYMPHADENECTOMY/PERI-AORTIC LYMPH NODE SAMPLING/PERITONEAL WASHINGS/PERITONEAL BIOPSY(IES)/OMENTECTOMY/DIAPHRAGMATIC WASHINGS, WHEN PERFORMED"}</t>
  </si>
  <si>
    <t>b4c716e7-a647-4e3c-ae5c-1417b4503472</t>
  </si>
  <si>
    <t>b4c90a61-e259-4828-a265-642ed86216ca</t>
  </si>
  <si>
    <t>b4cb37a7-6181-4042-b217-b3a9ad684ae9</t>
  </si>
  <si>
    <t>b4cb3cb8-6047-42cd-8a36-3acc66ffbc2b</t>
  </si>
  <si>
    <t>b4ccdbbf-204f-4b1b-8949-5a265da9ee69</t>
  </si>
  <si>
    <t>b4cd0520-1aa1-421d-bc14-175caa954c6f</t>
  </si>
  <si>
    <t>b4cf2916-65ec-4776-866b-dfecb4f94d19</t>
  </si>
  <si>
    <t>{"LAPAROSCOPIC EXPLORATION DIAGNOSTIC, peritoneal washings.","BLOCK - TRANSVERSUS ABDOMINIS PLANE"}</t>
  </si>
  <si>
    <t>b4cf29fb-6d99-4041-8677-8751e610cc6f</t>
  </si>
  <si>
    <t>b4cfc88c-d29a-4c17-9f0e-cc132204d30e</t>
  </si>
  <si>
    <t>b4d1d66f-7313-4757-a09b-84b26d3a3f2e</t>
  </si>
  <si>
    <t>b4d3a711-8141-4e21-a7b2-d6b1e50f25a0</t>
  </si>
  <si>
    <t>b4d3f779-74f8-4bde-be16-1f4940a13bf3</t>
  </si>
  <si>
    <t>b4d4a3b4-b96e-4cae-8867-85085e85d00e</t>
  </si>
  <si>
    <t>{"REMOVAL OF INFLATABLE URETHRAL/BLADDER NECK SPHINCTER, INCLUDING PUMP, RESERVOIR, AND CUFF"}</t>
  </si>
  <si>
    <t>b4d63918-65c2-42b1-a14b-5b24039f6a27</t>
  </si>
  <si>
    <t>b4d702b9-3728-47f2-a483-d43630c8ecb4</t>
  </si>
  <si>
    <t>b4d8881b-9ded-4e5a-a53d-62527cdf233b</t>
  </si>
  <si>
    <t>b4dadc98-8e54-445c-ba00-dc1cc4d41c0f</t>
  </si>
  <si>
    <t>b4db970a-58b7-49ed-be91-928bfe90ff8a</t>
  </si>
  <si>
    <t>{"ROBOT ASSISTED LAPAROSCOPY, SURGICAL; COLPOPEXY FOR SUSPENSION OF VAGINAL APEX","ROBOT ASSISTED LAPAROSCOPY, SURGICAL; HYSTERECTOMY SUPRACERVICAL FOR UTERUS 250G OR LESS","ANTERIOR COLPORRHAPHY, REPAIR OF CYSTOCELE WITH OR WITHOUT REPAIR OF URETHROCELE, INCLUDING CYSTOURETHROSCOPY, WHEN PERFORMED","CYSTOURETHROSCOPY (SEPARATE PROCEDURE)","SLING OPERATION FOR STRESS INCONTINENCE (EG, FASCIA OR SYNTHETIC)","EXCISION, TUMOR, SOFT TISSUE OF PELVIS AND HIP AREA, SUBCUTANEOUS; 3 CM OR GREATER"}</t>
  </si>
  <si>
    <t>b4dcb2a9-4e3c-4e63-a5cf-d18ad8732c86</t>
  </si>
  <si>
    <t>{"NEPHROLITHOTOMY PERCUTANEOUS.","exchange PERCUTANEOUS NEPHROSTOMY TUBE"}</t>
  </si>
  <si>
    <t>b4dd7849-42fb-4140-9336-6f2227068ec1</t>
  </si>
  <si>
    <t>b4de0d89-62f6-4e2a-8012-f71dddb0df0b</t>
  </si>
  <si>
    <t>{"NECK ARTERY MAJOR LIGATION","CATH ANGIO IMAGING ADD-ON (TECH-ONLY)"}</t>
  </si>
  <si>
    <t>b4df7684-c87f-4c76-92b0-589e89127761</t>
  </si>
  <si>
    <t>b4e1e76c-7e76-4959-9e78-36ebf81d23bb</t>
  </si>
  <si>
    <t>b4e386cc-8f6f-48cc-9c15-83726974f340</t>
  </si>
  <si>
    <t>{"PANCREATECTOMY DISTAL","GASTRECTOMY PARTIAL","SPLENECTOMY TOTAL OR PARTIAL","JEJUNOSTOMY TUBE INSERTION"}</t>
  </si>
  <si>
    <t>b4e40f03-da43-450a-b95e-31611c3a5a4f</t>
  </si>
  <si>
    <t>b4e4edc6-0701-40ad-a1f8-7e9e4c6cef78</t>
  </si>
  <si>
    <t>b4e51709-58cd-45f0-a092-8e08592148d9</t>
  </si>
  <si>
    <t>b4e61ccb-a782-41e8-b4c7-58bf5a5af093</t>
  </si>
  <si>
    <t>b4eba310-fa81-445e-ab3c-3223e5c48474</t>
  </si>
  <si>
    <t>b4ed3725-3613-4b2d-b94c-01be24b49ce8</t>
  </si>
  <si>
    <t>{"COLECTOMY, LEFT, ROBOT-ASSISTED, USING DA VINCI XI",COLONOSCOPY,"INSERTION, STENT, URETER, CYSTOSCOPIC"}</t>
  </si>
  <si>
    <t>b4f09aa2-7cb6-4abb-a1ac-a40b9658c725</t>
  </si>
  <si>
    <t>{"MORGAGNI HERNIA REPAIR.","RESECTION ABDOMINAL MASS, celiac mass."}</t>
  </si>
  <si>
    <t>b4f2dd3a-58fd-4721-b281-03b621786de7</t>
  </si>
  <si>
    <t>{"CAROTID SUBCLAVIAN ARTERY BYPASS","HYBRID CASE IDENTIFIER; SECONDARY PROCEDURE","VAS CAROTID STENT RIGHT"}</t>
  </si>
  <si>
    <t>b4f31075-c43c-420b-9644-39ddff8e1336</t>
  </si>
  <si>
    <t>b4f37ce1-b108-48dd-9f0e-23fca2c12577</t>
  </si>
  <si>
    <t>b4f49006-e269-412e-9941-b9f4345bf0fe</t>
  </si>
  <si>
    <t>b4f5c007-d59e-4d2d-a864-6062fc9b09d2</t>
  </si>
  <si>
    <t>b4fa155c-b22d-4a01-baa0-37cbbd7f4122</t>
  </si>
  <si>
    <t>{"PANCREATECTOMY TOTAL.",SPLENECTOMY.,"PLACEMENT JEJUNOSTOMY TUBE"}</t>
  </si>
  <si>
    <t>b4fbc9df-1434-4fae-ae6d-b7d0f85c8332</t>
  </si>
  <si>
    <t>b4fcd2fa-4455-4ee7-a950-fa19e13575a4</t>
  </si>
  <si>
    <t>b4fcf24b-3e0e-4012-977c-bc2b4a4a3389</t>
  </si>
  <si>
    <t>b4feaa20-0064-4423-90a1-b8f8161867e4</t>
  </si>
  <si>
    <t>b4fecb0c-8d3c-46f0-b868-8669c0453089</t>
  </si>
  <si>
    <t>{"IMPLANTATION OF RENAL ALLOGRAFT WITHOUT RECIPIENT NEPHRECTOMY AND LEFT NATIVE NEPHRECTOMY"}</t>
  </si>
  <si>
    <t>b4fee7a3-529b-4839-9cec-51c6aa9667a6</t>
  </si>
  <si>
    <t>b5006b86-ae73-4679-ba77-58bed0cf8004</t>
  </si>
  <si>
    <t>b50085c8-8719-4674-8ed3-49fd1aea7b0c</t>
  </si>
  <si>
    <t>{"PENOSCROTAL URETHROSTOMY","CYSTOSCOPY FLEXIBLE"}</t>
  </si>
  <si>
    <t>b50215ab-703f-409a-9467-d1e0742dfab0</t>
  </si>
  <si>
    <t>b502f8d2-42ab-497b-b0ba-9c220bbc2ce7</t>
  </si>
  <si>
    <t>b505434c-ce14-4c56-bf0b-97146d7138f5</t>
  </si>
  <si>
    <t>b5071231-4757-4d76-a269-6e5828d1cb4d</t>
  </si>
  <si>
    <t>b508982f-d601-4813-a73b-1d1721c85b88</t>
  </si>
  <si>
    <t>b508c6d8-1e6e-489c-a395-2bd47799ba22</t>
  </si>
  <si>
    <t>b50a2c0f-0378-42a2-80ba-b1712a1df3b8</t>
  </si>
  <si>
    <t>b50a6419-a023-46c2-8b43-86f5635fb9ff</t>
  </si>
  <si>
    <t>b50a801c-32d6-470b-b769-91bc6726afee</t>
  </si>
  <si>
    <t>b50b5c7d-6af5-4732-92b9-a643c2ca6993</t>
  </si>
  <si>
    <t>b50bd52b-10f3-40bc-b0d1-4ced2babf560</t>
  </si>
  <si>
    <t>b50c32cf-2e31-4ec8-ae97-693b2e7d28fc</t>
  </si>
  <si>
    <t>b50d4322-9f7b-48ec-bbe2-6d69649ab055</t>
  </si>
  <si>
    <t>b50d7a2b-d5a6-4a0b-aaa4-a6fa8a81caf9</t>
  </si>
  <si>
    <t>b50d7da6-5f2b-4860-b1b2-1b024187602e</t>
  </si>
  <si>
    <t>b50e80d2-66d2-41da-b476-5d4da4dbf257</t>
  </si>
  <si>
    <t>b5128cc3-bbae-4bf7-9c54-902d3777b033</t>
  </si>
  <si>
    <t>b513e266-313a-4065-99e4-fd0ceec07b6a</t>
  </si>
  <si>
    <t>b5150249-8b85-4a26-b7dc-a942c7bef0b5</t>
  </si>
  <si>
    <t>b51731a1-74eb-4c7d-a265-053eee78cf21</t>
  </si>
  <si>
    <t>b517a714-22f8-4e32-b630-c9ed45b0fb16</t>
  </si>
  <si>
    <t>b518c9d1-72b1-4a17-9a4e-6de118e90c8a</t>
  </si>
  <si>
    <t>b51960e9-54c8-40c3-bb61-88198733a526</t>
  </si>
  <si>
    <t>{"BONE FLAP RE-INSERTION W.NEURO.HTS","CRANIOTOMY FOR TRAUMATIC HEMATOMA (SUBDURAL/EPIDURAL) W.NEURO.HTS"}</t>
  </si>
  <si>
    <t>b51995cc-eafa-4e3a-a7cf-a76c077a166b</t>
  </si>
  <si>
    <t>b519c4b8-1809-432d-a23e-808da0e46ec3</t>
  </si>
  <si>
    <t>{"FOOT ARTHRODESIS","ACHILLES TENDON LENGTHENING","ANKLE TRIPLE ARTHRODESIS"}</t>
  </si>
  <si>
    <t>b51a3241-49c5-4d98-86e7-b30b7c56f749</t>
  </si>
  <si>
    <t>b51c50e1-15ed-4e70-a9c8-3f04a743b803</t>
  </si>
  <si>
    <t>b5208416-29f2-4f0a-9dbe-96be320eff0d</t>
  </si>
  <si>
    <t>b520dae9-35c2-449a-8bbf-9153486902d7</t>
  </si>
  <si>
    <t>b520eaf3-3d0a-4838-a95f-fde832c898fb</t>
  </si>
  <si>
    <t>b5219208-ab79-4ba3-9016-ba717e1c356b</t>
  </si>
  <si>
    <t>b5239c95-a320-43a5-aab0-91fede9975a1</t>
  </si>
  <si>
    <t>b523e953-20e5-4b22-8d7c-84d8e7cc891f</t>
  </si>
  <si>
    <t>{"SURGICAL LAPAROSCOPY WITH PARTIAL COLECTOMY AND COLOPROCTOSTOMY","FULL THICKNESS EXCISION OF RECTAL TUMOR BY TRANSANAL APPROACH"}</t>
  </si>
  <si>
    <t>b5247666-093a-4b02-9b62-a95ac4fc6513</t>
  </si>
  <si>
    <t>b524ac01-2f77-498b-8a2c-6e7c39a9055b</t>
  </si>
  <si>
    <t>b524b801-179f-4641-a8fd-488d038ab4ea</t>
  </si>
  <si>
    <t>b5268218-af92-4c07-8f21-d64b5f1b5651</t>
  </si>
  <si>
    <t>b527a5e3-c7af-4dff-973c-543ffe2c5c24</t>
  </si>
  <si>
    <t>b529b96d-26fa-4d2e-9558-b855c9739e33</t>
  </si>
  <si>
    <t>b52a747a-4a8b-4c4d-8e76-6a79375432c2</t>
  </si>
  <si>
    <t>b52b5cdf-4597-459f-a3ab-79035a6f659a</t>
  </si>
  <si>
    <t>b52bcad1-a5d4-44bb-aa23-707609420739</t>
  </si>
  <si>
    <t>b52c7de7-147c-474c-9ff6-4b324a4637da</t>
  </si>
  <si>
    <t>b52d63cf-a876-4b5e-9b57-ad45d0704f4b</t>
  </si>
  <si>
    <t>b52de97e-177a-4db1-84a7-42ae16eaaceb</t>
  </si>
  <si>
    <t>b52e62be-1305-49bb-aa32-944d0cab8299</t>
  </si>
  <si>
    <t>{"PERCUTANEOUS ENDOSCOPIC GASTROSTOMY TUBE PLACEMENT",TRACHEOSTOMY,"BRONCHOSCOPY WITH OR WITHOUT BIOPSIES, OR REMOVAL OF FOREIGN BODY"}</t>
  </si>
  <si>
    <t>b53038e7-36c3-48df-9669-64d22edfbbf4</t>
  </si>
  <si>
    <t>b5308c43-fa21-473d-8c2d-8a5509efd57d</t>
  </si>
  <si>
    <t>b531068b-ed45-4597-aecc-ef4a3726fc10</t>
  </si>
  <si>
    <t>b53163a0-5839-436c-a5d1-d241de0afd84</t>
  </si>
  <si>
    <t>b5329d7c-daaf-4ef1-8dae-09333e806398</t>
  </si>
  <si>
    <t>{"ECHOCARDIOGRAPHY TRANSESOPHAGEAL","MANAGEMENT COMPLEX; SECONDARY MODIFIER","HYBRID CASE IDENTIFIER; SECONDARY PROCEDURE",THORACOTOMY}</t>
  </si>
  <si>
    <t>b532d022-1910-4a02-9dbc-e33e3e4fffa7</t>
  </si>
  <si>
    <t>b5331894-4826-4a75-bcf8-c8dbea243624</t>
  </si>
  <si>
    <t>b53338bc-77d3-4773-9df4-4355ed4af022</t>
  </si>
  <si>
    <t>b534b228-8218-4e79-8d53-c7489b63885a</t>
  </si>
  <si>
    <t>{"THORACOSCOPY W/THERA WEDGE RESEXN INITIAL UNILAT","ROBOTIC SURGICAL SYSTEM","THORCOSCPY W/MEDIASTINL &amp; REGIONL LYMPHDENECTOMY"}</t>
  </si>
  <si>
    <t>b5355ba5-f416-4dc8-a687-9d8701ca4236</t>
  </si>
  <si>
    <t>b535e330-b274-414a-86a1-250ca3ece7e7</t>
  </si>
  <si>
    <t>b537d5a1-2542-4ab9-9319-168fc22a12bb</t>
  </si>
  <si>
    <t>b5380b27-b8fb-45e1-bd79-a56608aef391</t>
  </si>
  <si>
    <t>b5398fc2-9792-4e04-872f-2b87fda01fba</t>
  </si>
  <si>
    <t>{"LAPS COLECTOMY PRTL W/RMVL TERMINAL ILEUM"}</t>
  </si>
  <si>
    <t>b53a836d-74a8-4c44-b1f7-703b32de19bc</t>
  </si>
  <si>
    <t>b53abcda-f175-4dd2-bec7-2dc19ea24616</t>
  </si>
  <si>
    <t>{"SURGICAL LAPAROSCOPY CONVERTED TO OPENWITH PARTIAL COLECTOMY, REMOVAL OF TERMINAL ILEUM"}</t>
  </si>
  <si>
    <t>b53c1411-cbe6-4b25-a0a0-3c61b405b234</t>
  </si>
  <si>
    <t>b53c4ce0-440b-462f-828b-ddb38bcc9d19</t>
  </si>
  <si>
    <t>b53c8e4b-81f8-4bd7-b193-ca94bbe0a286</t>
  </si>
  <si>
    <t>b53d5464-678d-4194-a48e-84544a45d477</t>
  </si>
  <si>
    <t>{"ROBOTIC SURGICAL SYSTEM","THORACOSCOPY W/SEGMENTECTOMY","THORCOSCPY W/MEDIASTINL &amp; REGIONL LYMPHDENECTOMY","THORACOSCOPY W/THERA WEDGE RESEXN INITIAL UNILAT"}</t>
  </si>
  <si>
    <t>b53de28b-75f6-48e2-81dd-7926e54210f2</t>
  </si>
  <si>
    <t>b53e65b2-d4ac-433e-a7b8-b7d2fee1fb13</t>
  </si>
  <si>
    <t>b53f3a95-5c35-4616-a57e-1336562a7c85</t>
  </si>
  <si>
    <t>{"ANKLE TOTAL ARTHROPLASTY","FOOT OSTEOTOMY","ANKLE LIGAMENT AND/ OR TENDON RECONSTRUCTION OR REPAIR","ACHILLES TENDON LENGTHENING"}</t>
  </si>
  <si>
    <t>b5401959-ae00-4e36-a6ce-c4ff674e4182</t>
  </si>
  <si>
    <t>b5447f01-da1e-4212-99c6-e9c63ea8bf90</t>
  </si>
  <si>
    <t>b544a3b1-35a4-4d19-9013-bacc2d620520</t>
  </si>
  <si>
    <t>b548a6e7-8525-40b7-8ff5-6784d7fddf4d</t>
  </si>
  <si>
    <t>b54ae5b1-8bca-4308-9815-eb05abac5498</t>
  </si>
  <si>
    <t>{"FLEXIBLE BRONCHOSCOPY",MEDIASTINOSCOPY,"RESECTION, LUNG, ROBOT-ASSISTED"}</t>
  </si>
  <si>
    <t>b54b8c82-a39b-42ec-bedd-912d11c58062</t>
  </si>
  <si>
    <t>b54d574b-492c-4379-80df-7190eaba5797</t>
  </si>
  <si>
    <t>b54d6963-598d-41d1-b67d-62f7b45d0c40</t>
  </si>
  <si>
    <t>b54e558e-a9b9-444c-afa9-e18c5de74771</t>
  </si>
  <si>
    <t>b54eb3ef-324e-41c2-aec1-b33cbd13ad80</t>
  </si>
  <si>
    <t>b54f2e8b-7a76-4e35-b472-2d4f4b6cd80b</t>
  </si>
  <si>
    <t>b54f99ce-7db5-4f6d-8276-742938e06ce7</t>
  </si>
  <si>
    <t>b5514d35-9dbd-4c59-b462-a5a703a0c793</t>
  </si>
  <si>
    <t>b55211e6-f8c9-4eed-8822-4e4b5e7313fc</t>
  </si>
  <si>
    <t>b55302f7-0f19-48d8-a609-c84c492e166b</t>
  </si>
  <si>
    <t>{"KNEE TOTAL ARTHROPLASTY REVISION SPACER EXCHANGE; SIMPLE","KNEE MEDIAL AND/ OR LATERAL RELEASE","IMP TOTAL KNEE ZIMMER NEXGEN","IMP TOTAL KNEE ZIMMER NEXGEN LCCK"}</t>
  </si>
  <si>
    <t>b553ec10-5518-4dad-964b-01f90cb30028</t>
  </si>
  <si>
    <t>b5551c1a-5654-43c5-b973-cdb61659dc4a</t>
  </si>
  <si>
    <t>b5556641-d615-46cd-b76e-208855385cdf</t>
  </si>
  <si>
    <t>b556b5e7-216b-4490-aaaa-7efc62ec7ab8</t>
  </si>
  <si>
    <t>{"INGUINAL GROIN EXPLORATION","CATH ANGIO IMAGING ADD-ON (TECH-ONLY)"}</t>
  </si>
  <si>
    <t>b559d4e4-19e2-4cff-8941-8d6fab603a1b</t>
  </si>
  <si>
    <t>{"EXCISION/UNROOFING CYST KIDNEY"}</t>
  </si>
  <si>
    <t>b55ad065-8f1a-4150-b626-b65edc7eb4fa</t>
  </si>
  <si>
    <t>b55b355e-1c32-42cb-9feb-2f3a58d47832</t>
  </si>
  <si>
    <t>b55b8cdd-4a9d-4952-9475-4412331be52d</t>
  </si>
  <si>
    <t>b55fcfce-8750-4038-a4c9-99fd95968403</t>
  </si>
  <si>
    <t>b5601b0d-89a2-4e14-a94a-b2227d75c597</t>
  </si>
  <si>
    <t>b560334c-9d14-4215-8649-4837d779bedd</t>
  </si>
  <si>
    <t>b562d92a-b535-46c8-a8d7-cb6e6182d286</t>
  </si>
  <si>
    <t>b5634c4f-5e19-4bcf-9b1b-4ca0600eda26</t>
  </si>
  <si>
    <t>b5635bb8-b365-4f1c-b185-1ad909a1cc38</t>
  </si>
  <si>
    <t>b564bd1f-06e1-4f04-b193-31d2dad1a276</t>
  </si>
  <si>
    <t>b5667aa5-b7a8-495d-9245-9dfc9357b5e6</t>
  </si>
  <si>
    <t>b5674af1-4525-46b7-9ee3-85cd5cf6f2b4</t>
  </si>
  <si>
    <t>{"ROBOT ASSISTED LAPAROSCOPY, SURGICAL; WITH FULGURATION OR EXCISION OF LESIONS OF THE OVARY, PELVIC VISCERA, OR PERITONEAL SURFACE","PELVIC EXAMINATION UNDER ANESTHESIA (OTHER THAN LOCAL)","OVARIAN CYSTECTOMY, UNILATERAL OR BILATERAL","CYSTOURETHROSCOPY, WITH URETERAL CATHETERIZATION"}</t>
  </si>
  <si>
    <t>b5687de3-2eda-4faa-bd2b-dfa2ac699f18</t>
  </si>
  <si>
    <t>b56895cf-6584-44fc-bf8a-ff27fe66cf5e</t>
  </si>
  <si>
    <t>b56aa288-5066-4444-8b0f-714003651da9</t>
  </si>
  <si>
    <t>b56ab0f8-a328-423e-b779-fe4aa638426d</t>
  </si>
  <si>
    <t>{"LUMBAR DECOMPRESSION; 1 LEVEL","MANAGEMENT COMPLEX; SECONDARY MODIFIER"}</t>
  </si>
  <si>
    <t>b56c4bea-b7a2-4778-a2cf-9a18cd562d79</t>
  </si>
  <si>
    <t>b56c8fde-9524-464b-9ceb-fb29fe4e240f</t>
  </si>
  <si>
    <t>b56ca564-c8f4-4bd7-8ea1-faf625dfa898</t>
  </si>
  <si>
    <t>b56cf95e-a96c-4e59-98ae-b43ea202a9e9</t>
  </si>
  <si>
    <t>b56d6fd5-515f-41e7-ae45-bc53bbe1523c</t>
  </si>
  <si>
    <t>{"VENTRICULOPERITONEAL SHUNT REVISION","LAPAROTOMY LYSIS OF ADHESIONS","VENTRICULOPERITONEAL SHUNT REMOVAL","SMALL BOWEL RESECTION","MANAGEMENT COMPLEX; SECONDARY MODIFIER"}</t>
  </si>
  <si>
    <t>b56dd3a5-4cf3-4662-a55c-ffd16223fb07</t>
  </si>
  <si>
    <t>b56f82dd-0d95-4e51-8c44-6abb0e8618ad</t>
  </si>
  <si>
    <t>b56ffc10-da58-46d2-90f4-523c423d0203</t>
  </si>
  <si>
    <t>b57088c6-6cd6-401e-997a-f306d0604847</t>
  </si>
  <si>
    <t>b572ab13-5228-40c2-b5a2-f6dc1f301e63</t>
  </si>
  <si>
    <t>b5741e4f-5ef1-44db-bdac-5c8c8e96d78b</t>
  </si>
  <si>
    <t>{"ANKLE EXTERNAL FIXATION W.HKR.ANKL","ANKLE ORIF &amp; IRRIGATION &amp; DEBRIDEMENT W.HKR.ANKL.TI"}</t>
  </si>
  <si>
    <t>b57582ed-4146-4027-a949-32e435446c74</t>
  </si>
  <si>
    <t>b575d1df-d33e-44a9-91ca-00ae5ab7f258</t>
  </si>
  <si>
    <t>{"DEBRIDEMENT AND IRRIGATION ABDOMEN"}</t>
  </si>
  <si>
    <t>b57689ee-425a-4fa2-bbbf-65e1e723a50b</t>
  </si>
  <si>
    <t>b576cf58-6068-48bc-89eb-664e4923d760</t>
  </si>
  <si>
    <t>b5784848-2454-4e3e-a050-0b12939491e4</t>
  </si>
  <si>
    <t>b57933f9-08aa-4d4d-a48a-c909293ffb77</t>
  </si>
  <si>
    <t>b57a3128-41f9-4aa7-9176-da3a3c97cbce</t>
  </si>
  <si>
    <t>b57a5261-00ac-4ad7-9207-2a4007d9a847</t>
  </si>
  <si>
    <t>{"ROBOTIC SURGICAL SYSTEM","ENTRC RESCJ SMALL INTESTINE 1 RESCJ &amp; ANAST"}</t>
  </si>
  <si>
    <t>b57aa8e3-0687-4192-80f3-ca886c0a46ee</t>
  </si>
  <si>
    <t>b57ab9b1-2a29-47f5-9425-d48aa6ef5ef1</t>
  </si>
  <si>
    <t>b57ba038-2941-4794-a101-b3fd0507d4f3</t>
  </si>
  <si>
    <t>b57bb0ff-8195-4d22-a519-221bb12cf0d2</t>
  </si>
  <si>
    <t>b57c808c-e8af-4c08-9220-f1b6fa510250</t>
  </si>
  <si>
    <t>b57ed1f3-cbfd-4365-a794-5364ae44cba0</t>
  </si>
  <si>
    <t>b584130f-b2ef-47ea-961e-b6443d8fd237</t>
  </si>
  <si>
    <t>b5845a27-5be3-4564-98c8-d3d79de0fe8d</t>
  </si>
  <si>
    <t>b58682cd-7c67-453d-940a-b1d1d20ed356</t>
  </si>
  <si>
    <t>b586a61c-e16b-4fd1-a3ed-d8fcd41a279e</t>
  </si>
  <si>
    <t>b587d660-2057-4bce-b281-f91bfe315035</t>
  </si>
  <si>
    <t>{"REOPEN RECENT LAPAROTOMY SITE","SMALL BOWEL RESECTION","DELAYED CLOSURE ABDOMINAL WOUND"}</t>
  </si>
  <si>
    <t>b588dda7-0c6b-4765-b764-7c82ea87a738</t>
  </si>
  <si>
    <t>b58b2ce8-749f-47be-b12f-1f0be094fa13</t>
  </si>
  <si>
    <t>b58be8a4-4605-43bd-93b5-cc2e9b85d91d</t>
  </si>
  <si>
    <t>b58cb4ca-1b39-42ce-a086-045193d90b59</t>
  </si>
  <si>
    <t>b58d538a-6702-48cc-b174-7c01af70803a</t>
  </si>
  <si>
    <t>b58d640b-3651-456b-b784-ff6250fbf745</t>
  </si>
  <si>
    <t>b58f0ee4-3e4b-49ea-b9c2-bea3af7491fa</t>
  </si>
  <si>
    <t>{"CRTJ SHUNT VENTRICULO-PERITNEAL-PLEURAL TERMINUS","STRTCTC CPTR ASSTD PX CRANIAL INTRADURAL"}</t>
  </si>
  <si>
    <t>b5916424-b669-4672-9cca-1b3e07b89e13</t>
  </si>
  <si>
    <t>{"REPAIR, HERNIA, HIATAL, ROBOT-ASSISTED, LAPAROSCOPIC, USING DA VINCI XI","FLEXIBLE BRONCHOSCOPY"}</t>
  </si>
  <si>
    <t>b59205bf-6ee4-421f-854a-a3291b536d25</t>
  </si>
  <si>
    <t>b592acb8-dc65-4dba-9f51-b807918f7605</t>
  </si>
  <si>
    <t>b592e764-362a-4e9e-858b-301fc42ba125</t>
  </si>
  <si>
    <t>b5932745-5005-4918-8780-85acd8e38a68</t>
  </si>
  <si>
    <t>b5944cdb-768f-45a6-b010-10d261f94f5d</t>
  </si>
  <si>
    <t>b594de7a-8ca6-4343-a19d-76d67b23b2fe</t>
  </si>
  <si>
    <t>b596813e-e884-400b-aabb-d10f4bb988f9</t>
  </si>
  <si>
    <t>{"EXPLORATORY LAPAROTOMY, fascial closure. Subcutaneous wound vac placement"}</t>
  </si>
  <si>
    <t>b596ca50-4ce3-4144-b87a-42679e5b9cad</t>
  </si>
  <si>
    <t>b596e9e0-d1e0-44e8-aa01-18d6ba90e39b</t>
  </si>
  <si>
    <t>b596f0a6-0d25-48a4-98b8-330391c66a6a</t>
  </si>
  <si>
    <t>{"OPEN BIOPSY OF SUPERFICIAL LYMPH NODE","EXCISION OF MALIGNANT LESION, INCLUDING MARGINS, EXCISED DIAMETER 3.1 TO 4.0 CM"}</t>
  </si>
  <si>
    <t>b5997573-b6b9-4eb1-9e9d-deafb8446a94</t>
  </si>
  <si>
    <t>b599a6b8-3b3c-4aa2-a4b4-e856d4841d23</t>
  </si>
  <si>
    <t>{"PLACEMENT PORT-A-CATH - POWER PORT","REMOVAL CENTRAL VENOUS CATHETER - PORT"}</t>
  </si>
  <si>
    <t>b59b8a8b-126e-41b6-9fd8-d533829977a0</t>
  </si>
  <si>
    <t>b59cb6d3-2db0-40bd-92b0-e2e5d0c5cfbe</t>
  </si>
  <si>
    <t>b59dfa70-27b4-49b1-9c7f-e79cb8e0b5d0</t>
  </si>
  <si>
    <t>b59e7ec4-dad5-420e-b3e2-fafee82ce067</t>
  </si>
  <si>
    <t>b59e8376-b4a4-4bea-b321-2dd711780e02</t>
  </si>
  <si>
    <t>b5a04188-d9f6-45eb-801e-90656930b809</t>
  </si>
  <si>
    <t>b5a245cb-ffa0-40cd-9ee8-3d32cced54b8</t>
  </si>
  <si>
    <t>b5a245fb-2df7-44aa-955b-7c8c1a7f8ce7</t>
  </si>
  <si>
    <t>b5a2cf9e-dcf2-4b1d-be95-8e6486af7251</t>
  </si>
  <si>
    <t>b5a2da7c-390a-49a6-9553-6ce8b59f458d</t>
  </si>
  <si>
    <t>b5a4bb2a-3bca-4f89-ae0d-cbdf15718d26</t>
  </si>
  <si>
    <t>b5a4e0a4-3ec2-4ff6-8642-8c344675f8f1</t>
  </si>
  <si>
    <t>b5a7395b-c961-4434-8d36-396f0376fe7b</t>
  </si>
  <si>
    <t>b5a75caf-0573-4726-be12-9f056d05a004</t>
  </si>
  <si>
    <t>b5a7f7eb-3cbe-46fc-ad34-ba8182130a5e</t>
  </si>
  <si>
    <t>b5a86435-9823-4e49-9173-dc3b8e856760</t>
  </si>
  <si>
    <t>{"UTERUS BIPOLAR RESECTOSCOPE OF LARGE FIBROID / ABLATION WITH COMPLEXITY W.GYNAE.BUS.OBUS","ABDOMEN FALLOPIAN TUBE SALPINGECTOMY/IES LAPAROSCOPIC W.GYNAE.FTS"}</t>
  </si>
  <si>
    <t>b5a96b1f-4de7-4fcb-9a94-77f9eac2dabf</t>
  </si>
  <si>
    <t>b5a99b9b-8fab-4e9d-80ed-1334e0ab8a29</t>
  </si>
  <si>
    <t>{"FLAP REVISION","LOWER EXTREMITY DEBRIDEMENT"}</t>
  </si>
  <si>
    <t>b5ab7d90-6360-4b7a-8adb-66921bc851d5</t>
  </si>
  <si>
    <t>b5af24d2-afcc-4b24-b262-ec8eb5711a70</t>
  </si>
  <si>
    <t>b5af943f-e1bb-467a-aa91-f1c89d0de92f</t>
  </si>
  <si>
    <t>b5afa108-ecd0-445c-a06d-8ec214ecf5bf</t>
  </si>
  <si>
    <t>b5afe766-f4b2-496b-8593-ab3fce328f38</t>
  </si>
  <si>
    <t>b5b44bfe-3073-42e7-8107-5c9ed30b4f52</t>
  </si>
  <si>
    <t>b5b71ea3-4f7c-4749-ab34-0eb35f65527f</t>
  </si>
  <si>
    <t>b5b73272-e48e-4a1e-a7b1-600686527006</t>
  </si>
  <si>
    <t>b5b8076a-720f-4b05-ba38-57550661dbb6</t>
  </si>
  <si>
    <t>{"THORACOTOMY,  LOWER LOBE  LUNG SUPERIOR SEGMENTECTOMY,  LYMPHADENECTOMY MEDIASTINUM."}</t>
  </si>
  <si>
    <t>b5b93e16-ac10-45b4-84bf-88a6aac6ecb2</t>
  </si>
  <si>
    <t>{"ROBOT/lap transverse colectomy, splenic flexure mobilization, sigmoidoscopy","LAPAROSCOPY, SURGICAL; MOBILIZATION (TAKE-DOWN) OF SPLENIC FLEXURE PERFORMED IN CONJUNCTION WITH PARTIAL COLECTOMY (LIST IN ADDITION TO PRIMARY PROCEDURE)","SIGMOIDOSCOPY, FLEXIBLE; DIAGNOSTIC, INCLUDING COLLECTION OF SPECIMEN(S) BY BRUSHING OR WASHING, WHEN PERFORMED (SEPARATE PROCEDURE)"}</t>
  </si>
  <si>
    <t>b5b9a0f5-1f29-438d-b292-b86a3b49014d</t>
  </si>
  <si>
    <t>b5bc14fa-2e1c-4065-af9e-98734e8b5470</t>
  </si>
  <si>
    <t>b5bccfd0-3e6e-4d55-aec2-b4ef9d5c68f7</t>
  </si>
  <si>
    <t>b5c07726-9713-4cfa-a7b0-3c2f933745ca</t>
  </si>
  <si>
    <t>b5c30b16-2c8e-465e-b424-fcd02f0e9a55</t>
  </si>
  <si>
    <t>b5c3694e-7c8a-4fdb-8f29-0b8fdd76d0a5</t>
  </si>
  <si>
    <t>b5c3d567-9403-43c8-ad01-43c0d8b929de</t>
  </si>
  <si>
    <t>b5c3e91a-7824-424d-b73f-37c3a5992f2d</t>
  </si>
  <si>
    <t>b5c53476-672f-454e-82f6-3b6c394e7668</t>
  </si>
  <si>
    <t>b5c5674b-e65a-4d23-be4e-acd5e46bbb5f</t>
  </si>
  <si>
    <t>b5c9b8c0-5e4b-4bd6-b62e-fb60ebc2ccef</t>
  </si>
  <si>
    <t>b5c9bf24-cc15-410a-b835-a0d702106d1c</t>
  </si>
  <si>
    <t>{"PERCUTANEOUS ENDOSCOPIC GASTROSTOMY TUBE PLACEMENT","MONITORED ANESTHESIA CARE; SECONDARY MODIFIER"}</t>
  </si>
  <si>
    <t>b5caf50a-37c3-4da1-8774-872384d5e74c</t>
  </si>
  <si>
    <t>{"MEDIASTINAL MASS EXCISION ROBOTIC ASSISTED THORACOSCOPIC","ROBOTIC DA VINCI XI DUAL CONSOLE; SECONDARY PROCEDURE","THORACOSCOPY WITH RESECTION MEDIASTINAL MASS; WITH OR WITHOUT BRONCHOSCOPY"}</t>
  </si>
  <si>
    <t>b5cc5c3c-8d77-4ab7-8ad2-8f00eb022192</t>
  </si>
  <si>
    <t>b5cf3e6f-4f6b-4600-ad0f-717e268903dc</t>
  </si>
  <si>
    <t>b5d19b1b-aac0-486d-84fa-1e7d08fa87f1</t>
  </si>
  <si>
    <t>b5d3a834-6923-40b7-8bb9-2e7cfaba16c3</t>
  </si>
  <si>
    <t>b5d5bc9d-4dd6-42da-931c-e8d8805369e4</t>
  </si>
  <si>
    <t>b5d5f039-9bb1-4616-85e1-b5a070cd9e52</t>
  </si>
  <si>
    <t>b5d61fc3-baa4-4cde-841b-03e085d2469b</t>
  </si>
  <si>
    <t>b5dc5735-718e-44d1-9a02-020390a29a2f</t>
  </si>
  <si>
    <t>b5dc6a8a-a9a2-4576-a0c8-6524da8c7a75</t>
  </si>
  <si>
    <t>b5dcd328-7bb6-4f90-98fa-5813e9b4739d</t>
  </si>
  <si>
    <t>b5e0235b-bec6-4746-829f-6490d881d5ed</t>
  </si>
  <si>
    <t>b5e147cd-18dc-45e7-89cf-8ea88d2390a6</t>
  </si>
  <si>
    <t>{CONSULTATION,"SACROILIAC JOINT INJECTION"}</t>
  </si>
  <si>
    <t>b5e19127-77d5-45d3-8986-d90f1b3684e7</t>
  </si>
  <si>
    <t>{"AXILLARY LYMPHADENECTOMY SUPERFICIAL","MASTECTOMY SIMPLE COMPLETE"}</t>
  </si>
  <si>
    <t>b5e2112c-d21b-4a36-a23d-8543c699ece3</t>
  </si>
  <si>
    <t>b5e3f12b-3171-4add-997f-620f5fdb5f43</t>
  </si>
  <si>
    <t>b5e4a204-6617-439a-b948-ada287fc5566</t>
  </si>
  <si>
    <t>b5e4f2f3-ac14-4fd2-8518-5d197c95dda6</t>
  </si>
  <si>
    <t>b5e66f7a-e2b5-4f15-8417-300a7715a7a5</t>
  </si>
  <si>
    <t>b5e6dcb3-b9d6-4191-8b82-9b1f1e77b099</t>
  </si>
  <si>
    <t>b5e9d006-db11-4050-90be-c8c7cfa3b613</t>
  </si>
  <si>
    <t>b5ec8ac9-b628-408e-9203-f1927a9c957b</t>
  </si>
  <si>
    <t>{"FEMUR ORIF PLATING W.HKR.FEMU","HIP TOTAL REVISION ARTHROPLASTY INFECTED","FEMUR HARDWARE REMOVAL NAIL W.HKR.FEMU.PTIM"}</t>
  </si>
  <si>
    <t>b5ee372d-2113-46f4-8eac-974438634d0f</t>
  </si>
  <si>
    <t>b5ef85cb-5bd4-473e-beab-713e678f725d</t>
  </si>
  <si>
    <t>b5f02f20-c07e-40b6-923c-1cab155f541e</t>
  </si>
  <si>
    <t>b5f02f9d-96df-4333-8b6f-b1f1e5325d9d</t>
  </si>
  <si>
    <t>b5f2b797-b7d0-4d83-8c3d-dda8a10072ed</t>
  </si>
  <si>
    <t>b5f355ad-e452-4d43-add6-c4131420e56a</t>
  </si>
  <si>
    <t>b5f53177-f924-4ca8-abca-8bdc1a0f7686</t>
  </si>
  <si>
    <t>b5f69108-5335-41c5-9223-902cdfc2d791</t>
  </si>
  <si>
    <t>b5f9ad39-c1de-445e-afd1-ce5232411267</t>
  </si>
  <si>
    <t>b5fa6175-a709-4f9f-9764-f7f89125eac6</t>
  </si>
  <si>
    <t>{"CRANIOTOMY FOR TUMOR REMOVAL OR RESECTION WITH IMAGE GUIDED NAVIGATION; COMPLEX","ACOUSTIC NEUROMA RESECTION; MIDDLE FOSSA OR RETROSIGMOID APPROACH WITH DECOMPRESSION INTERNAL AUDITORY CANAL","MANAGEMENT COMPLEX; SECONDARY MODIFIER"}</t>
  </si>
  <si>
    <t>b5fd44d4-b4ba-4795-8cd2-53fa5a9e3951</t>
  </si>
  <si>
    <t>b5fdaeb6-5d0a-4146-9e0a-859150a49aec</t>
  </si>
  <si>
    <t>b5fed788-2184-42bb-b2cc-9b0442e2d618</t>
  </si>
  <si>
    <t>b600275d-47ba-4525-b0a0-6d8efaa80a2b</t>
  </si>
  <si>
    <t>b6006de4-9bcd-43ce-b15e-6969fbabe695</t>
  </si>
  <si>
    <t>{TRACHEOSTOMY,"EGD WITH PLACEMENT OF PERCUTANEOUS GASTROSTOMY TUBE","BRONCHOSCOPY FLEXIBLE WITH OR WITHOUT BIOPSIES"}</t>
  </si>
  <si>
    <t>b602c072-6902-4936-96f0-7cc6f1ac79df</t>
  </si>
  <si>
    <t>b602fb98-8809-4432-b938-a7e7464873df</t>
  </si>
  <si>
    <t>{"BRONCHOSCOPY; BALLOON DILATATION WITH OR WITHOUT STENT PLACEMENT","BRONCHOSCOPY RIGID"}</t>
  </si>
  <si>
    <t>b6059be7-570d-4977-a6fb-365f1affa3b7</t>
  </si>
  <si>
    <t>b605a1d4-ad69-4095-bfd9-11a6117260c5</t>
  </si>
  <si>
    <t>b607b99e-ba64-4960-ac75-b25bf2cd021d</t>
  </si>
  <si>
    <t>{"IR LIVER ABSCESS DRAIN PLACEMENT","IR NON-TUNNELED PERITONEAL DRAINAGE CATHETER PLACEMENT","CATH ANGIO/IR MONITORED ANESTHESIA CARE; SECONDARY MODIFIER"}</t>
  </si>
  <si>
    <t>b608afd5-aa25-4086-9e7f-4ed6834066f4</t>
  </si>
  <si>
    <t>{"SPINE LAMINECTOMY FOR THORACIC/LUMBAR AVM REPAIR W.NEURO.SPIN.LL"}</t>
  </si>
  <si>
    <t>b609b9b9-5e27-417f-9355-b09de44aad14</t>
  </si>
  <si>
    <t>b609f2b0-8eda-4366-b2ee-66029e1cd40e</t>
  </si>
  <si>
    <t>b60b58ca-f574-4cf8-8b79-30ebb1307e21</t>
  </si>
  <si>
    <t>b60b98d3-6a23-4819-84ca-1a6118e046eb</t>
  </si>
  <si>
    <t>b60ec663-6e6c-4a29-be8e-bf93186dd24f</t>
  </si>
  <si>
    <t>b60ee39f-91af-4917-8cda-f723b56d0a6f</t>
  </si>
  <si>
    <t>b60f389d-1d1c-4483-ae0e-e4f0f24bd646</t>
  </si>
  <si>
    <t>b6135976-157a-4259-b210-a62666d6df18</t>
  </si>
  <si>
    <t>{"ROBOT ASSISTED LAPAROSCOPY, SURGICAL; COLPOPEXY FOR SUSPENSION OF VAGINAL APEX","CYSTOURETHROSCOPY (SEPARATE PROCEDURE)","PELVIC EXAMINATION UNDER ANESTHESIA (OTHER THAN LOCAL)","ROBOT ASSISTED LAPAROSCOPY, SURGICAL; HYSTERECTOMY SUPRACERVICAL FOR UTERUS 250G OR LESS WITH REMOVAL TUBES &amp;/OR OVARIES"}</t>
  </si>
  <si>
    <t>b614ba3f-aecd-4bff-b176-e57d64cc9c01</t>
  </si>
  <si>
    <t>{"OPEN REDUCTION OF SUBTROCHANTERIC FRACTURE OF FEMUR WITH FIXATION USING INTRAMEDULLARY IMPLANT AND INTERLOCKING SCREWS"}</t>
  </si>
  <si>
    <t>b61549ea-cf74-45e3-bd2f-cff2d1fcb2ca</t>
  </si>
  <si>
    <t>{"APPENDECTOMY LAPAROSCOPIC","OVARIAN CYSTECTOMY LAPAROSCOPIC"}</t>
  </si>
  <si>
    <t>b6188108-450e-45aa-b798-ab1a28f0d9ba</t>
  </si>
  <si>
    <t>b618a2a2-15c1-46a5-b992-c4f0960c09a7</t>
  </si>
  <si>
    <t>b618a355-8e03-4120-97eb-93d0f1a629f5</t>
  </si>
  <si>
    <t>b61a60fc-022b-448d-ab80-0212ad42ba36</t>
  </si>
  <si>
    <t>b61bf47b-9b50-4de5-b1c4-5aad76750c75</t>
  </si>
  <si>
    <t>b61cb033-c7e9-4305-9534-8471331e9b44</t>
  </si>
  <si>
    <t>b61d2177-ac89-4869-8eb7-af4f19e4f3e5</t>
  </si>
  <si>
    <t>{"GENERAL ANESTHESIA; SECONDARY MODIFIER","ERCP WITH SPHINCTEROTOMY","ERCP WITH STENT PLACEMENT","ERCP WITH STONE REMOVAL"}</t>
  </si>
  <si>
    <t>b620b83f-2269-4331-9f81-aa0dc6db1b55</t>
  </si>
  <si>
    <t>b621c58f-87ab-4f6d-bd54-5bc5acdab849</t>
  </si>
  <si>
    <t>{"EXCISION, MASS, ABDOMEN, ROBOT-ASSISTED, LAPAROSCOPIC, USING DA VINCI XI"}</t>
  </si>
  <si>
    <t>b6223db4-086a-4c25-a47f-9fb27fbcf249</t>
  </si>
  <si>
    <t>{"OPEN REPAIR OF REDUCIBLE  LEFT INGUINAL HERNIA WITH MESH."}</t>
  </si>
  <si>
    <t>b622748b-a5b2-455a-a507-f0ffa682741d</t>
  </si>
  <si>
    <t>b6232274-e6a7-43cc-bc10-d71ad67c239a</t>
  </si>
  <si>
    <t>b62324a2-8cf7-41ef-ab75-425b7b0dc914</t>
  </si>
  <si>
    <t>b623abb7-3b19-45a4-be3e-17cc46fbd2e0</t>
  </si>
  <si>
    <t>b6249394-64d3-4c69-ad70-c265883f6740</t>
  </si>
  <si>
    <t>b626d6b3-b37d-4ff5-b96c-18696844d1bb</t>
  </si>
  <si>
    <t>b6297dad-7236-4f82-88f0-1b2a4f24cee4</t>
  </si>
  <si>
    <t>b6298cd7-82f0-4999-8e0f-b834199cfa4c</t>
  </si>
  <si>
    <t>b629a9e0-0933-4c21-aa37-f96c15e9a247</t>
  </si>
  <si>
    <t>b62aadc5-d819-46a7-b891-e6e0f7177a7f</t>
  </si>
  <si>
    <t>b62c9741-e8a7-46c0-aa20-932059c259ff</t>
  </si>
  <si>
    <t>{"HIP PERCUTANEOUS PINNING","IMP HIP SCREW DHS AO SYNTHES"}</t>
  </si>
  <si>
    <t>b62d174b-f2ed-417e-9c77-1f26a4424a23</t>
  </si>
  <si>
    <t>b62f106e-08e0-4408-b93c-0ab4636e4a14</t>
  </si>
  <si>
    <t>b62f30b7-fb71-4d02-9e80-82bcf7580070</t>
  </si>
  <si>
    <t>b62f9ffe-1ad5-4c90-a820-122e6acb0ec6</t>
  </si>
  <si>
    <t>b6301128-638f-4e8f-aec5-b0ad6ece31b1</t>
  </si>
  <si>
    <t>b630fa05-520e-4bfd-99b6-a82a038215f1</t>
  </si>
  <si>
    <t>b63121dc-247e-45f7-b935-c2d0c8c357e2</t>
  </si>
  <si>
    <t>b6314f9e-2d8c-44c9-942d-440e8f151f41</t>
  </si>
  <si>
    <t>b6324bf6-e3cf-46ee-8119-87ca6da52c1b</t>
  </si>
  <si>
    <t>b6366bee-a6bc-468f-be73-45d835ab54e1</t>
  </si>
  <si>
    <t>b63686c6-b053-4a77-a7e6-bc5e34466bad</t>
  </si>
  <si>
    <t>b63a2e93-105b-4ed7-bd98-2277bf7744e5</t>
  </si>
  <si>
    <t>{"LAPAROSCOPIC ADRENALECTOMY ANTERIOR."}</t>
  </si>
  <si>
    <t>b63a4a41-cab4-4e59-95d6-13ea9ec2b598</t>
  </si>
  <si>
    <t>b63a8f31-d6f2-4359-848b-6863e8cb7f44</t>
  </si>
  <si>
    <t>b63b7163-d989-4c64-ab9e-e355b296b309</t>
  </si>
  <si>
    <t>{"REPAIR OF REDUCIBLE VENTRAL HERNIA, INCISIONAL WITH DIASTASIS &amp; MESH","EXCISION OF EXCESSIVE SKIN AND SUBCUTANEOUS TISSUE OF ABDOMEN, INCLUDING UMBILICAL TRANSPOSITION AND FASCIAL PLICATION"}</t>
  </si>
  <si>
    <t>b63c907f-5c71-477b-ac26-2972020fb5f2</t>
  </si>
  <si>
    <t>{"LAPAROSCOPIC TOTAL HYSTERECTOMY WITH SALPINGECTOMY AND/ OR OOPHORECTOMY","CYSTOSCOPY WITH URETERAL CATHETER PLACEMENT; SECONDARY PROCEDURE","INTRAUTERINE DEVICE INSERTION OR REMOVAL","BILATERAL PROCEDURE; SECONDARY MODIFIER","VAGINAL HYSTERECTOMY"}</t>
  </si>
  <si>
    <t>b6403517-a702-4cf8-8468-15ac4af1428d</t>
  </si>
  <si>
    <t>b643d19f-d22f-43f4-a131-1f14f062f752</t>
  </si>
  <si>
    <t>b64603b6-a07a-4e5e-a744-9cd705bec9ec</t>
  </si>
  <si>
    <t>b6471e9e-da1b-4b54-951d-0e1fed8eea8a</t>
  </si>
  <si>
    <t>{"CERVICAL POSTERIOR DISCECTOMY AND FUSION WITH INSTRUMENTATION; 3+ LEVELS","CERVICAL LAMINECTOMY FOR INTRADURAL LESION RESECTION; 3+ LEVELS","O-ARM SURGICAL IMAGING; SECONDARY PROCEDURE"}</t>
  </si>
  <si>
    <t>b647391e-0153-41d5-bf7e-331fedf6915c</t>
  </si>
  <si>
    <t>{CYSTOSCOPY,"TURBT (TRANSURETHRAL RESECTION OF BLADDER TUMOR)"}</t>
  </si>
  <si>
    <t>b6489a65-86b4-4072-a5df-73ad9966990f</t>
  </si>
  <si>
    <t>{"ECTROPION REPAIR (UNILATERAL/BILATERAL, +/-SKIN GRAFT)"}</t>
  </si>
  <si>
    <t>b6493746-31a1-40b5-bd35-43a8396e17de</t>
  </si>
  <si>
    <t>b64ba485-3931-400e-a768-58125686ee5a</t>
  </si>
  <si>
    <t>b64e3721-8120-47fb-9ccc-ff0cf5918d76</t>
  </si>
  <si>
    <t>{"LOWER EXTREMITY LESION OR MASS WIDE EXCISION","SPLIT THICKNESS SKIN GRAFT; SECONDARY PROCEDURE","MANAGEMENT COMPLEX; SECONDARY MODIFIER"}</t>
  </si>
  <si>
    <t>b64e95e6-773a-4fdc-83df-85b014bb727d</t>
  </si>
  <si>
    <t>b64f58e4-486f-42fc-964f-f8af4ae80429</t>
  </si>
  <si>
    <t>{"KNEE ARTHROSCOPY/ORIF OSTEOCHONDRAL/MPFL REPAIR","KNEE ARTHROSCOPY &amp; WEDGE OSTEOTOMY W.HKR.KNEE.OKS"}</t>
  </si>
  <si>
    <t>b650ae78-84cb-4320-8bf5-3c09809c7748</t>
  </si>
  <si>
    <t>b65143d9-aad3-4af7-9b7d-966c6cdf9f5d</t>
  </si>
  <si>
    <t>{"ANKLE ORIF W.HKR.ANKL.TI","FEMUR NAIL ANTEGRADE/RECON W.HKR.FEMU.BRNOS","APPENDECTOMY LAPAROSCOPIC W.GS.APX"}</t>
  </si>
  <si>
    <t>b6527d00-49da-4748-8ff3-3f75ea739dfd</t>
  </si>
  <si>
    <t>{"COLECTOMY TOTAL WITH END ILEOSTOMY LAPAROSCOPIC","LIVER BIOPSY LAPAROSCOPIC"}</t>
  </si>
  <si>
    <t>b652c1c9-5b0b-48e9-96ac-42f3ceadc225</t>
  </si>
  <si>
    <t>b65328b4-b245-43bd-853c-0cde80b97bfe</t>
  </si>
  <si>
    <t>b6541704-963a-49f6-8212-a713946f8b70</t>
  </si>
  <si>
    <t>{"GLAUCOMA TUBE SHUNT REMOVAL OR REVISION","PARS PLANA VITRECTOMY"}</t>
  </si>
  <si>
    <t>b654cddc-31ab-4b1a-a9ab-17aa5a62038e</t>
  </si>
  <si>
    <t>b6554ff0-d738-406e-aee4-bb152ce34ac0</t>
  </si>
  <si>
    <t>b6579dda-60c1-4fb9-82e7-b4fea53a2230</t>
  </si>
  <si>
    <t>b65955bf-2e38-45cf-a02b-ef51be15ebf0</t>
  </si>
  <si>
    <t>{"ANKLE TOTAL ARTHROPLASTY","ACHILLES TENDON LENGTHENING","FOOT OSTEOTOMY","ANKLE LIGAMENT AND/ OR TENDON RECONSTRUCTION OR REPAIR"}</t>
  </si>
  <si>
    <t>b6597c30-55ef-421d-9d79-32f96d3b05bc</t>
  </si>
  <si>
    <t>b659cd1a-8dbb-4bef-8e70-75834f345a74</t>
  </si>
  <si>
    <t>b659d646-fc65-417c-ba46-9b4432719190</t>
  </si>
  <si>
    <t>b65ada24-d06e-4ec2-9284-10c876758dc1</t>
  </si>
  <si>
    <t>b65adf93-2e2d-4bf6-97c4-3f264a81227b</t>
  </si>
  <si>
    <t>b65d1755-0c62-4ddf-b465-e0da669696ae</t>
  </si>
  <si>
    <t>b65d9a15-d36f-4dad-b554-9b47c3f57e5a</t>
  </si>
  <si>
    <t>b6603e87-7eb2-48cb-b7c2-e78d8540fc64</t>
  </si>
  <si>
    <t>b6605cea-4a4c-45e1-a859-4be2f05312e5</t>
  </si>
  <si>
    <t>b661f246-376c-48f1-b548-e39823e7198d</t>
  </si>
  <si>
    <t>{"UTERUS DIAGNOSTIC HYSTEROSCOPY D&amp;C W.GYNAE.BUS.OBUS","PELVIS DIAGNOSTIC LAPAROSCOPIC +/- DYE +/- TREATMENT W.GYNAE.PROS"}</t>
  </si>
  <si>
    <t>b663893f-145b-42f7-9536-4ac8aa46824a</t>
  </si>
  <si>
    <t>{"BREAST REDUCTION","INJECTION AA&amp;/STRD INTERCOSTAL NRV SINGLE LVL"}</t>
  </si>
  <si>
    <t>b666c210-3825-4af9-b59e-ec7357012231</t>
  </si>
  <si>
    <t>{"Diagnostic laparoscopy, surgical, abdomen, peritoneum with or without collection of specimens","Pancreatectomy, distal, subtotal, with or without splenectomy, without pancreaticojejunostomy","GASTRECTOMY, PARTIAL, DISTAL; WITH ROUX-EN-Y RECONSTRUCTION"}</t>
  </si>
  <si>
    <t>b668bb2b-9962-4338-9e3c-65489539f12f</t>
  </si>
  <si>
    <t>{"DIAGNOSTIC LAPAROSCOPY OF ABDOMEN, PERITONEUM, AND OMENTUM WITH COLLECTION OF SPECIMEN BY WASHING","OPEN EXCISION OF PRIMARY RETROPERITONEAL TUMOR","RESECTION AND ANASTOMOSIS OF SMALL INTESTINE","NEEDLE BIOPSY OF LIVER"}</t>
  </si>
  <si>
    <t>b669a2db-6480-432f-8447-3be6285eacb4</t>
  </si>
  <si>
    <t>b669c348-9160-435a-b1c7-48644947b211</t>
  </si>
  <si>
    <t>b66b8e8f-d66a-4afa-bc04-fe1c1d4a499b</t>
  </si>
  <si>
    <t>b66bba8a-4ee9-46f1-b123-84a93bf30158</t>
  </si>
  <si>
    <t>b66c0871-9238-4483-9b55-b1040eb1af1b</t>
  </si>
  <si>
    <t>b66c6d53-d761-43bf-a80b-0d6817760ca8</t>
  </si>
  <si>
    <t>b66ea454-edd2-484e-ac26-0e9051499f7c</t>
  </si>
  <si>
    <t>b6704ff5-4fdc-4c0c-ad6b-9b08ab37a795</t>
  </si>
  <si>
    <t>b670e460-3c1c-4fc0-ad6a-9342e338eb27</t>
  </si>
  <si>
    <t>b6711da0-6cc1-47b7-a8d4-f6a6f722c415</t>
  </si>
  <si>
    <t>b6736f8f-55be-4da8-8a11-6a57b2e8bcaa</t>
  </si>
  <si>
    <t>b674627f-bc2d-43f5-9007-059148566200</t>
  </si>
  <si>
    <t>{"LAPAROSCOPIC  ILEOCOLIC RESECTION"}</t>
  </si>
  <si>
    <t>b6753b58-af7b-4361-b508-2f2c741b4a46</t>
  </si>
  <si>
    <t>b6762bdc-81c7-4fd8-94b9-443655577e81</t>
  </si>
  <si>
    <t>b6777b9c-e4ee-4002-8e11-980389a33a49</t>
  </si>
  <si>
    <t>b677b596-b9f1-402e-9598-cca138808c1e</t>
  </si>
  <si>
    <t>{"URETEROSCOPY STONE EXTRACTION, LASER LITHOTRIPSY, URETERAL STENT EXCHANGE"}</t>
  </si>
  <si>
    <t>b679148a-d3b3-48e9-aefa-369eecee4ce7</t>
  </si>
  <si>
    <t>b67a77d6-c503-4d4f-9074-97d0e5f72b73</t>
  </si>
  <si>
    <t>{"PANCREATECTOMY WHIPPLE STANDARD.","REPAIR HERNIA UMBILICAL WITHOUT MESH.","BLOCK - TRANSVERSUS ABDOMINIS PLANE","BIOPSY LYMPH NODE ABDOMINAL CAVITY"}</t>
  </si>
  <si>
    <t>b67a836a-f9fb-4bd3-9156-80ad4c273327</t>
  </si>
  <si>
    <t>b67b52bc-7120-498c-aa0c-6bd3a10482a7</t>
  </si>
  <si>
    <t>{"IR ABSCESS ASPIRATION","IR SOFT TISSUE BIOPSY"}</t>
  </si>
  <si>
    <t>b67e2bb1-4200-40c3-902b-ccd35567dd89</t>
  </si>
  <si>
    <t>b67ed709-aaf5-426f-b5b2-766e03b22f44</t>
  </si>
  <si>
    <t>b6815bd5-ae44-44ba-a98d-7088f8056881</t>
  </si>
  <si>
    <t>b681a537-d894-41da-b9de-afb1e59af99b</t>
  </si>
  <si>
    <t>b682d69a-750c-426e-80e3-f8d3aebee174</t>
  </si>
  <si>
    <t>b684c35d-148d-405a-b79a-66c172240d96</t>
  </si>
  <si>
    <t>b685985f-8c53-498a-b562-1b479baab816</t>
  </si>
  <si>
    <t>b68630bb-4279-49b0-a0d1-86a05c8be31c</t>
  </si>
  <si>
    <t>b686bb8b-bcef-4052-ad07-c24c08cf098b</t>
  </si>
  <si>
    <t>b6871146-6953-47b4-a4eb-e4f1ec184bcb</t>
  </si>
  <si>
    <t>b6886bc5-241b-4bf4-bd57-5e16425470c4</t>
  </si>
  <si>
    <t>b688d4c5-3203-42b9-8cc2-09e97eb68206</t>
  </si>
  <si>
    <t>{"LUMBAR DECOMPRESSION; 1 LEVEL","BACK INCISION AND DRAINAGE"}</t>
  </si>
  <si>
    <t>b68973e0-0ca3-4fa5-b03d-775d42003819</t>
  </si>
  <si>
    <t>b68b7479-99a6-4007-b65d-5c42b9011e9f</t>
  </si>
  <si>
    <t>b68e3e2a-e738-48fd-80a6-0bd890720210</t>
  </si>
  <si>
    <t>b690ac94-4b12-450a-8736-f87b1e652256</t>
  </si>
  <si>
    <t>b696fcba-c174-4418-8c8c-0cebb725cf3b</t>
  </si>
  <si>
    <t>b6973b7e-ba14-4027-af53-06d493e19aa5</t>
  </si>
  <si>
    <t>b698ee3b-bec7-4bf9-8cd2-37d93eec8179</t>
  </si>
  <si>
    <t>b699ca56-89f8-4bea-af70-395f802ff424</t>
  </si>
  <si>
    <t>b69a5cad-e080-4bef-8c81-5ae9f0f7290e</t>
  </si>
  <si>
    <t>{"INSERTION, IMPLANTABLE INFUSION PUMP, ARTERY, HEPATIC, ROBOT-ASSISTED","HEPATECTOMY, ROBOT-ASSISTED"}</t>
  </si>
  <si>
    <t>b69ae00a-bccb-4af3-9ca1-3d7077d51e35</t>
  </si>
  <si>
    <t>{"CLOSURE INTESTINAL CUTANEOUS FISTULA"}</t>
  </si>
  <si>
    <t>b69b2dca-659a-41a4-b7e9-c2fd2d7ae74f</t>
  </si>
  <si>
    <t>{"LIVER BIOPSY LAPAROSCOPIC","LIVER CYST, LESION, PARTIAL OR TOTAL RESECTION WITH OR WITHOUT CHOLECYSTECTOMY; LAPAROSCOPIC"}</t>
  </si>
  <si>
    <t>b69cdc64-978b-4eba-9d29-55ba96a1ae22</t>
  </si>
  <si>
    <t>{"REOPEN RECENT LAPAROTOMY SITE","BOWEL RESECTION",COLOSTOMY,"DRAIN PLACEMENT","WOUND CLOSURE"}</t>
  </si>
  <si>
    <t>b69f6166-d8e0-4ecc-867a-7c5d802244a0</t>
  </si>
  <si>
    <t>b69fac1c-8478-4d76-9b0b-5fe20cb9fc26</t>
  </si>
  <si>
    <t>b6a26b87-b5f3-49b5-a3bf-e1748a49d0fa</t>
  </si>
  <si>
    <t>b6a3117b-9df4-428d-aa60-cf51525aa0ee</t>
  </si>
  <si>
    <t>b6a38541-0240-4e05-abc8-e33d5177d880</t>
  </si>
  <si>
    <t>b6a58c24-d193-4d6b-9884-3c201073aeab</t>
  </si>
  <si>
    <t>b6a68e2d-da21-4721-af2d-ec96f6efcfba</t>
  </si>
  <si>
    <t>b6a73232-7e02-4243-83c9-6f9d5a3111d0</t>
  </si>
  <si>
    <t>b6a7a06c-8234-4ef5-bcaa-e41d2d9bb3ae</t>
  </si>
  <si>
    <t>b6aa85a6-5c07-4fe9-a129-6dca4b070a06</t>
  </si>
  <si>
    <t>{"DIAGNOSTIC LAPARASCOPY CONVERTED TO OPEN EXPLORATORY LAPARATOMY WITH ABDOMINAL WASH OUT  SIGMOID COLECTOMY WITH CREATION OF END COLOSTOMY"}</t>
  </si>
  <si>
    <t>b6ab23ff-923e-48bd-b8ea-5c53460c4689</t>
  </si>
  <si>
    <t>{"BIOPSY, LIVER, LAPAROSCOPIC"}</t>
  </si>
  <si>
    <t>b6acd5d3-de3f-4705-9ff7-de8e3aac4c52</t>
  </si>
  <si>
    <t>b6acd8dc-5ace-4d7a-92b3-ef6cd0b686b2</t>
  </si>
  <si>
    <t>b6adf341-eeb4-4db5-8e46-b902409166b9</t>
  </si>
  <si>
    <t>b6aff52e-1862-4bf1-aefe-43af0866a231</t>
  </si>
  <si>
    <t>b6b091fc-7aa3-4329-a0b7-dac5b08c043e</t>
  </si>
  <si>
    <t>b6b1bc2d-fb48-4d37-a598-f604424d7c91</t>
  </si>
  <si>
    <t>b6b1c4be-fcc1-45a0-a282-2c248fe06ea0</t>
  </si>
  <si>
    <t>{"EXTRACORPOREAL CIRCULATION MEMBRANE OXYGENATION REMOVAL","BRONCHOSCOPY FLEXIBLE WITH OR WITHOUT BIOPSIES"}</t>
  </si>
  <si>
    <t>b6b2aaea-d88e-4035-9e8b-e89a9c6a8271</t>
  </si>
  <si>
    <t>{"NEPHROURETERECTOMY, ANY OPEN APPROACH INCLUDING RIB RESECTION","REVISION OF URINARY-CUTANEOUS ANASTOMOSIS (ANY TYPE UROSTOMY)"}</t>
  </si>
  <si>
    <t>b6b2c9b4-f96e-475d-8394-1a8115920854</t>
  </si>
  <si>
    <t>b6b4218f-67ff-4264-ae3f-297ca764611a</t>
  </si>
  <si>
    <t>{"PARATHYROIDECTOMY OR EXPLORATION OF PARATHYROID(S)","NEEDLE ELECTROMYOGRAPHY; CRANIAL NERVE SUPPLIED MUSCLES, BILATERAL","VENOUS CATHETERIZATION FOR SELECTIVE ORGAN BLOOD SAMPLING"}</t>
  </si>
  <si>
    <t>b6b4253d-8d7c-46a8-b883-04701c4559e6</t>
  </si>
  <si>
    <t>{"ULNAR AND/ OR MEDIAN NERVE DECOMPRESSION AND/ OR EXPLORATION","MANAGEMENT COMPLEX; SECONDARY MODIFIER"}</t>
  </si>
  <si>
    <t>b6b509d8-faf9-4b1f-a6e5-5100f6aa903c</t>
  </si>
  <si>
    <t>{"ESOPHAGOGASTRODUODENOSCOPY, dilation."}</t>
  </si>
  <si>
    <t>b6b67da3-0687-4711-8ef8-67c92f04f515</t>
  </si>
  <si>
    <t>b6b6bc9c-d3e9-4b5c-9f55-9f5cbcf17f02</t>
  </si>
  <si>
    <t>b6b75f3d-93cd-4451-9b4a-b51e02d77b55</t>
  </si>
  <si>
    <t>b6b8007d-09ca-4ff8-a837-9f70c08c9101</t>
  </si>
  <si>
    <t>b6b84b72-42d8-4f25-9232-9f50fba9e416</t>
  </si>
  <si>
    <t>b6bad23f-fbba-49d6-a7d0-2dbef28e6d61</t>
  </si>
  <si>
    <t>{"THYROIDECTOMY - TOTAL"}</t>
  </si>
  <si>
    <t>b6bbb7a4-b2d2-47fd-aa24-221656cf3aa5</t>
  </si>
  <si>
    <t>b6bbdf4e-1e89-4543-994a-3a0aec255ea3</t>
  </si>
  <si>
    <t>{"ERCP WITH STENT PLACEMENT","GENERAL ANESTHESIA; SECONDARY MODIFIER"}</t>
  </si>
  <si>
    <t>b6be56cd-d046-4a70-af98-05818ad0683e</t>
  </si>
  <si>
    <t>b6be5e5c-006c-4475-aeb8-d4c152537f90</t>
  </si>
  <si>
    <t>b6be6f65-af72-41ed-a683-82a42050a4e7</t>
  </si>
  <si>
    <t>{HEPATICOJEJUNOSTOMY,"EXPLORATION ABDOMINAL - LYSIS ADHESIONS","INTRA-OPERATIVE ULTRASONOGRAPHY"}</t>
  </si>
  <si>
    <t>b6bfaf07-c380-4a51-a51e-0dc421d7e0f1</t>
  </si>
  <si>
    <t>b6c2f42c-a0b9-4ba9-81bb-4c3dd989eb4d</t>
  </si>
  <si>
    <t>b6c3ed38-d2f3-42a2-9b5c-6c3f3f7af210</t>
  </si>
  <si>
    <t>b6c480f6-2371-41c4-b126-60365fd4e996</t>
  </si>
  <si>
    <t>{"PERCUTANEOUS ENDOSCOPIC GASTROSTOMY PLACEMENT"}</t>
  </si>
  <si>
    <t>b6c5f3e3-5e5e-4a14-b57a-c7808c66cacf</t>
  </si>
  <si>
    <t>b6c93602-1146-43cc-963b-279dbf4b5373</t>
  </si>
  <si>
    <t>b6c9800a-5b8d-4a77-a846-679df75b1307</t>
  </si>
  <si>
    <t>b6cc8f5d-f3bc-49d2-82ae-e171b2dadee6</t>
  </si>
  <si>
    <t>b6d05e81-0c50-44ee-b371-276b97b110fb</t>
  </si>
  <si>
    <t>b6d2c788-fa2b-4b26-95ab-6f4c0a640f79</t>
  </si>
  <si>
    <t>b6d3cbde-82c5-47b6-91fe-c0618920f301</t>
  </si>
  <si>
    <t>{"RESECTION (INITIAL) OF OVARIAN, TUBAL OR PRIMARY PERITONEAL MALIGNANCY WITH BILATERAL SALPINGO-OOPHORECTOMY AND OMENTECTOMY","PELVIC EXAMINATION UNDER ANESTHESIA (OTHER THAN LOCAL)","PROCTOSIGMOIDOSCOPY, RIGID; DIAGNOSTIC, WITH OR WITHOUT COLLECTION OF SPECIMEN(S) BY BRUSHING OR WASHING (SEPARATE PROCEDURE)","CYSTOURETHROSCOPY (SEPARATE PROCEDURE)","RETROPERITONEAL LYMPH NODE SAMPLING (BIOPSY), SINGLE OR MULTIPLE","URETEROLYSIS FOR Retroperitoneal fibrosis","LYSIS OF ADHESIONS (SALPINGOLYSIS, OVARIOLYSIS)","ENTEROLYSIS (FREEING OF INTESTINAL ADHESION) (SEPARATE PROCEDURE)"}</t>
  </si>
  <si>
    <t>b6d3cffb-0d32-41d2-ae87-2b2c95bda453</t>
  </si>
  <si>
    <t>{"JOINT DISLOCATION CLOSED REDUCTION W.HKR.WRIS.PTIM"}</t>
  </si>
  <si>
    <t>b6d3f704-e2f9-4538-8547-c12d176ff368</t>
  </si>
  <si>
    <t>b6d461d2-8ccb-492d-a821-b7ae6bc0db68</t>
  </si>
  <si>
    <t>b6d9015c-7c87-4ae4-bfe6-1b13fedbf348</t>
  </si>
  <si>
    <t>{"GASTRECTOMY, SLEEVE, ROBOT-ASSISTED, USING DA VINCI XI","EGD, DIAGNOSTIC"}</t>
  </si>
  <si>
    <t>b6db4e71-0a87-49de-8c76-50affb1b9b84</t>
  </si>
  <si>
    <t>b6db8975-6a9d-4fe9-a978-39985e2a281e</t>
  </si>
  <si>
    <t>b6dbf0fa-5286-4719-ae30-533e9bd63907</t>
  </si>
  <si>
    <t>b6dc9523-0ee2-4ebd-9e8e-1513f9b8e24f</t>
  </si>
  <si>
    <t>{"ROBOTIC ASSISTED THORACIC DUCT LIGATION.","BRONCHOSCOPY FLEXIBLE."}</t>
  </si>
  <si>
    <t>b6dced4a-d70f-4da6-b812-3c3115165352</t>
  </si>
  <si>
    <t>b6ddd785-6c8f-434e-ad5a-19fef2cc8a09</t>
  </si>
  <si>
    <t>b6ddfedc-df86-4166-87e9-1d3af0f5de2e</t>
  </si>
  <si>
    <t>b6de5ed5-6575-4cdb-b0da-87963d37dc8e</t>
  </si>
  <si>
    <t>b6e101e3-cd4e-4aa6-a4d9-64301868d85d</t>
  </si>
  <si>
    <t>b6e4aee3-497e-4054-81ef-3ac4dfac6189</t>
  </si>
  <si>
    <t>b6e50b71-a40b-4a36-8a5e-6dbd3683b7ff</t>
  </si>
  <si>
    <t>b6e5d3cb-17fe-40cd-8647-7b0dfabfd5bc</t>
  </si>
  <si>
    <t>b6e66a3a-d8e6-4b1a-ae0a-64c7e334e7a7</t>
  </si>
  <si>
    <t>b6e7358b-e0bc-43a1-b8a5-529cb9567ca5</t>
  </si>
  <si>
    <t>b6e7caf0-6fff-4335-941d-27da934fd349</t>
  </si>
  <si>
    <t>b6e8d6a5-b80d-444d-8c15-0987b1bb5265</t>
  </si>
  <si>
    <t>b6e90b4c-59ba-45b4-86a0-b8c17943846b</t>
  </si>
  <si>
    <t>b6ebd11c-b926-45cf-9af4-bb31ce086031</t>
  </si>
  <si>
    <t>b6ec618b-5848-42d8-ac0a-d7c938cd8aef</t>
  </si>
  <si>
    <t>b6ed0d2d-f9c9-42df-99b5-c2ad9cfee1f3</t>
  </si>
  <si>
    <t>{"MANDIBLE/MAXILLA (INCLUDES ARCH BARS) ORIF","RADIAL ORIF W.HKR.WRIS"}</t>
  </si>
  <si>
    <t>b6ef1898-5b60-4de7-8489-578d73ce77ba</t>
  </si>
  <si>
    <t>b6f1eb96-86b0-441b-be19-b1af8edb7d1a</t>
  </si>
  <si>
    <t>{"DEBRIDEMENT/SKIN GRAFT - SPLIT/FULL THICKNESS W.PLAST.UERS.OUERS","UPPER EXTREMITY IRRIGATION &amp; DEBRIDEMENT W.PLAST.UERS.OUERS"}</t>
  </si>
  <si>
    <t>b6f44537-7392-46ba-ba85-975f08398a52</t>
  </si>
  <si>
    <t>b6f59411-bbe3-495f-9f78-eb08e9ae03d1</t>
  </si>
  <si>
    <t>{"HYSTERECTOMY, ROBOT-ASSISTED, LAPAROSCOPIC, WITH BILATERAL SALPINGO-OOPHORECTOMY","PROCTECTOMY, ROBOT-ASSISTED"}</t>
  </si>
  <si>
    <t>b6f6707d-1fc2-44ef-9157-20d4856435fb</t>
  </si>
  <si>
    <t>b6f6bdfc-50c0-4cca-ac9d-d01e8f421934</t>
  </si>
  <si>
    <t>b6f74034-46f5-40d7-bbc6-b90eab313b26</t>
  </si>
  <si>
    <t>b6f7cf8d-f708-489a-abd6-75f3aaa1dda3</t>
  </si>
  <si>
    <t>b6f87e01-7f36-426e-b755-6b18f88569a2</t>
  </si>
  <si>
    <t>b6f95c0f-2a86-44bc-9296-3633c899b518</t>
  </si>
  <si>
    <t>b6fa048f-c2d7-42ef-8d08-7a74581be143</t>
  </si>
  <si>
    <t>{"PANCREATECTOMY WHIPPLE STANDARD.",CHOLECYSTECTOMY}</t>
  </si>
  <si>
    <t>b6fc3949-3094-4dea-a4ae-1ebcd3d8af76</t>
  </si>
  <si>
    <t>b6fe6248-5ea9-4209-bdef-07a2de4ee06e</t>
  </si>
  <si>
    <t>{"DISCECTOMY ANTERIOR CERVICAL - CORPECTOMY WITH FUSION with ENT assistance"}</t>
  </si>
  <si>
    <t>b7004779-c232-4f72-9e6a-849c5154d76a</t>
  </si>
  <si>
    <t>b7007a3b-732f-4cd1-8665-6dae58500ea0</t>
  </si>
  <si>
    <t>b701c574-9410-403e-9597-2c0202e09323</t>
  </si>
  <si>
    <t>b7022a75-d12e-4ed2-a346-60d11cd7f950</t>
  </si>
  <si>
    <t>b70581d4-b28b-48ca-afcb-00a2cbade1c0</t>
  </si>
  <si>
    <t>{"CRANIOTOMY SUBOCCIPITAL WITH C -1 LAMINECTOMY AND DURAPLASTY","PROCEDURE REVISION; SECONDARY MODIFIER"}</t>
  </si>
  <si>
    <t>b7058f02-4bc0-41be-bd98-ca2ae572e42b</t>
  </si>
  <si>
    <t>b705dd92-0937-4679-9c63-27ea11ecc383</t>
  </si>
  <si>
    <t>{"AXILLARY LYMPH NODE AND/ OR SENTINEL NODE BIOPSY"}</t>
  </si>
  <si>
    <t>b7089a82-962c-448b-a41a-c3d87ba1f3a5</t>
  </si>
  <si>
    <t>b70909af-aea2-4bda-beb1-a22115e71bbe</t>
  </si>
  <si>
    <t>b70ac433-d3ff-4e86-bb6f-fa9f7c5fc026</t>
  </si>
  <si>
    <t>b70b082d-340f-40d8-8657-ab2b03a792ed</t>
  </si>
  <si>
    <t>b70c3a7a-475b-41aa-8ef5-daa5e26cf00f</t>
  </si>
  <si>
    <t>b70ddb1f-6d83-4f80-88d3-360fea985122</t>
  </si>
  <si>
    <t>b70fa480-2162-43ae-95ee-c3b2288bcf3a</t>
  </si>
  <si>
    <t>{"BRONCHOSCOPY WITH ENDOBRONCHIAL ULTRASOUND","BRONCHOSCOPY WITH BRONCHIAL ALVEOLAR LAVAGE","GENERAL ANESTHESIA; SECONDARY MODIFIER","BRONCHOSCOPY WITH NEEDLE ASPIRATION BIOPSY; SINGLE LOBE","BRONCHOSCOPY WITH TRANSBRONCHIAL BIOPSY; SINGLE LOBE","BRONCHOSCOPY WITH CRYOBIOPSY","BRONCHOSCOPY WITH NEEDLE ASPIRATION BIOPSY; ADDITIONAL LOBE"}</t>
  </si>
  <si>
    <t>b7107f4b-0403-43d7-a98d-ddf7556e3c0c</t>
  </si>
  <si>
    <t>b712efd4-a616-419c-99d8-c1596c0aa345</t>
  </si>
  <si>
    <t>{"TRANSFER OF TENDON TO RESTORE INTRINSIC FUNCTION; ALL 4 FINGER","TENODESIS AT WRIST; FLEXORS OF FINGER"}</t>
  </si>
  <si>
    <t>b7156fb5-d18b-4a8e-86a2-1f58bba44428</t>
  </si>
  <si>
    <t>b716f049-1c09-419f-8981-87216658212a</t>
  </si>
  <si>
    <t>{"MITRAL VALVE REPLACEMENT OR REPAIR WITH CARDIOPULMONARY BYPASS","CHEST STERNOTOMY REDO; SECONDARY PROCEDURE","INTRACARDIAC TUMOR EXCISION WITH CARDIOPULMONARY BYPASS"}</t>
  </si>
  <si>
    <t>b71a8d41-31f9-4d99-b902-1a9cb16e0c52</t>
  </si>
  <si>
    <t>b71ba0ce-e181-459f-bd02-2baeb3ac2e60</t>
  </si>
  <si>
    <t>b71ba194-f67c-4490-a73f-0a71f110a0ab</t>
  </si>
  <si>
    <t>b71bf16b-7c7f-4268-a4a7-0466de9f4e0c</t>
  </si>
  <si>
    <t>b71d484f-31a5-4180-b0b7-b7dd30aaac71</t>
  </si>
  <si>
    <t>b71d5f84-786b-4662-83f4-cd9d6f8c3929</t>
  </si>
  <si>
    <t>b71ead59-fa55-4767-a6cd-8e2d5a8b2886</t>
  </si>
  <si>
    <t>b71fdeeb-72a2-46f5-a94d-c74956199542</t>
  </si>
  <si>
    <t>b721d1d6-b63b-44cc-9930-a53de4e404a5</t>
  </si>
  <si>
    <t>{"SCLERAL BUCKLE REVISION","VITRECTOMY 25 GA + MEMBRANE PEELING + LENSECTOMY W.CAT.REV.R"}</t>
  </si>
  <si>
    <t>b7227f7c-535c-4926-85b0-757d02923b9f</t>
  </si>
  <si>
    <t>b7228cf2-d192-4082-85c1-0e34b427bd1d</t>
  </si>
  <si>
    <t>b72363e0-0479-4b5f-b87b-1eae55c5f634</t>
  </si>
  <si>
    <t>{"LAPAROSCOPY, SURGICAL; ABDOMEN, PERITONEUM, AND OMENTUM, DIAGNOSTIC, WITH OR WITHOUT COLLECTION OF SPECIMEN(S) BY BRUSHING OR WASHING (SEPARATE PROCEDURE)","LAPAROSCOPY, SURGICAL; WITH REMOVAL OF ADNEXAL STRUCTURES (PARTIAL/TOTAL OOPHORECTOMY AND/OR SALPINGECTOMY)","PELVIC EXAMINATION UNDER ANESTHESIA (OTHER THAN LOCAL)","**Possible** - LAPAROSCOPY, SURGICAL; WITH TOTAL HYSTERECTOMY, FOR UTERUS 250 G OR LESS","**Possible** - BILATERAL SALPINGO-OOPHORECTOMY WITH OMENTECTOMY, TOTAL ABDOMINAL HYSTERECTOMY AND RADICAL DISSECTION FOR DEBULKING; WITH PELVIC LYMPHADENECTOMY AND LIMITED PARA-AORTIC LYMPHADENECTOMY","**Possible** - ENTERECTOMY, RESECTION OF SMALL INTESTINE; SINGLE RESECTION AND ANASTOMOSIS","**Possible** - COLOSTOMY"}</t>
  </si>
  <si>
    <t>b7256337-a2ad-46ad-9913-2da096391ea6</t>
  </si>
  <si>
    <t>b7261e0a-3f91-4cff-8b0e-11573a878611</t>
  </si>
  <si>
    <t>b72683f4-2e6f-40c6-a862-d6ce87838308</t>
  </si>
  <si>
    <t>b72686f0-5c56-406c-8148-3d167a7248f4</t>
  </si>
  <si>
    <t>b7269550-feab-46f4-a129-3b2238ad6cea</t>
  </si>
  <si>
    <t>b728350c-1dc6-47fb-b139-b393c50e8888</t>
  </si>
  <si>
    <t>b72aabca-386f-489d-8785-906828004cb3</t>
  </si>
  <si>
    <t>b72bd366-d2c6-4f30-acaf-e939a69bc0ce</t>
  </si>
  <si>
    <t>{"FEMUR OSTEOTOMY","DISTAL FEMUR OPEN REDUCTION INTERNAL FIXATION","BONE CEMENT BEAD PLACEMENT; SECONDARY PROCEDURE"}</t>
  </si>
  <si>
    <t>b72cad09-0180-46d3-ad77-070b46ae9b00</t>
  </si>
  <si>
    <t>b72d586b-8d29-4903-8a12-f4e4a0ddf298</t>
  </si>
  <si>
    <t>b72df583-5c0a-4a00-92f2-f3e953e7acb5</t>
  </si>
  <si>
    <t>b72f0119-b4ac-489d-bd30-3e96b8fa8692</t>
  </si>
  <si>
    <t>b7301414-51cb-4357-baad-eb8027415e9b</t>
  </si>
  <si>
    <t>b73074db-0fee-4e10-ab16-68ebe554415d</t>
  </si>
  <si>
    <t>b7323cb9-a855-4668-83c6-6fed936fce95</t>
  </si>
  <si>
    <t>b732b184-1c15-479e-ac5e-3bdbd9787029</t>
  </si>
  <si>
    <t>b733a225-461c-43f6-8d26-d25b17b97850</t>
  </si>
  <si>
    <t>b735a1a2-7254-462c-829c-ac96a8831723</t>
  </si>
  <si>
    <t>b7362245-4e14-4439-82ad-70982f24b9bd</t>
  </si>
  <si>
    <t>b7372732-4595-432d-b1ef-8c80f282175b</t>
  </si>
  <si>
    <t>b73767c1-52b4-4a29-9488-2a29a66e943c</t>
  </si>
  <si>
    <t>b73a8b3c-25f7-46c6-bbc2-27fc8ef765b3</t>
  </si>
  <si>
    <t>{"DEBRIDEMENT, IRRIGATION right leg, groin wounds, wound vac change"}</t>
  </si>
  <si>
    <t>b73e58bd-9857-4b4c-98a0-69b67214272d</t>
  </si>
  <si>
    <t>b73f0a76-c33a-4103-b13c-61b33a8762ef</t>
  </si>
  <si>
    <t>b73f265b-ad8b-4e5a-bc44-65f3b5e223db</t>
  </si>
  <si>
    <t>{"LAPAROSCOPY, SURGICAL; ABDOMEN, PERITONEUM, AND OMENTUM, DIAGNOSTIC, WITH OR WITHOUT COLLECTION OF SPECIMEN(S) BY BRUSHING OR WASHING (SEPARATE PROCEDURE)","PELVIC EXAMINATION UNDER ANESTHESIA (OTHER THAN LOCAL)","RESECTION (INITIAL) OF OVARIAN, TUBAL OR PRIMARY PERITONEAL MALIGNANCY WITH BILATERAL SALPINGO-OOPHORECTOMY AND OMENTECTOMY; WITH RADICAL DISSECTION FOR DEBULKING"}</t>
  </si>
  <si>
    <t>b73ffd88-2411-4b2b-8777-78a4bb802e84</t>
  </si>
  <si>
    <t>b7409de0-de7a-45c6-87b9-1e5223531b32</t>
  </si>
  <si>
    <t>b742075b-17c5-4723-880a-cb86e0fdb7c2</t>
  </si>
  <si>
    <t>b7425f99-f452-4724-aea9-e5b30b9478bf</t>
  </si>
  <si>
    <t>b743b15e-fd14-4636-92d6-e48d3dad9844</t>
  </si>
  <si>
    <t>b74668d0-3eae-4f7c-b349-b0d9216eb96d</t>
  </si>
  <si>
    <t>{"CORONARY ARTERY BYPASS GRAFT WITH/ WITHOUT INTERNAL MAMMARY ARTERY; WITH CARDIOPULMONARY BYPASS","MITRAL VALVE REPLACEMENT OR REPAIR; SECONDARY PROCEDURE","MAZE PROCEDURE; ATRICURE; SECONDARY PROCEDURE","SAPHENOUS VEIN HARVEST; ENDOSCOPIC; SECONDARY PROCEDURE","TONGUE LACERATION REPAIR"}</t>
  </si>
  <si>
    <t>b748aacd-0a58-435f-9eb8-3a821ed9c3e0</t>
  </si>
  <si>
    <t>b74cfba6-2121-4dac-879f-fc7df3608463</t>
  </si>
  <si>
    <t>b74e9791-0c69-4cce-b8f3-7874977f7c12</t>
  </si>
  <si>
    <t>b74fbc06-e120-4207-9e2e-feb8ddd61998</t>
  </si>
  <si>
    <t>b7517475-ac29-42a4-961a-e0485f6fbbf1</t>
  </si>
  <si>
    <t>b751b701-dcb8-4950-803b-c08d2793135c</t>
  </si>
  <si>
    <t>b752114f-dff7-49a9-8c90-25a1abff950a</t>
  </si>
  <si>
    <t>b7532c5a-30ec-4d68-855d-7faf8ea84938</t>
  </si>
  <si>
    <t>{"EXPLORATORY LAPAROTOMY, EXPLORATORY CELIOTOMY WITH OR WITHOUT BIOPSY(S) (SEPARATE PROCEDURE)","HEPATICOJEJUNOSTOMY; ANASTOMOSIS, ROUX-EN-Y, OF EXTRAHEPATIC BILIARY DUCTS AND GASTROINTESTINAL TRACT","GASTROJEJUNOSTOMY; WITHOUT VAGOTOMY","BIOPSY OF LIVER, WEDGE"}</t>
  </si>
  <si>
    <t>b7535eb0-6804-4ad0-8d6a-c1d721c02911</t>
  </si>
  <si>
    <t>b754fce8-577f-4a8f-a228-593f75d5bbf0</t>
  </si>
  <si>
    <t>b755913d-1c7a-4c7f-87b6-4d48ef80889d</t>
  </si>
  <si>
    <t>b75671ee-a754-4d90-98ea-eeef3e15803a</t>
  </si>
  <si>
    <t>b757d937-a9b0-49fe-95c3-ec2f0cc57dfa</t>
  </si>
  <si>
    <t>b7588d61-511f-4aab-9ef5-3f8082d55665</t>
  </si>
  <si>
    <t>b75a6ebd-f6f6-4485-aa93-c87c5f0415bc</t>
  </si>
  <si>
    <t>b75b9cc5-ad41-49d3-9802-5ad26bf9ad9c</t>
  </si>
  <si>
    <t>{"HYSTEROSCOPY BX ENDOMETRIUM&amp;/POLYPC W/WO D&amp;C","INSERTION INTRAUTERINE DEVICE IUD","HYSTEROSCOPY REMOVAL IMPACTED FOREIGN BODY"}</t>
  </si>
  <si>
    <t>b75bbd8c-8ec9-4c04-bcce-ee397cfe272f</t>
  </si>
  <si>
    <t>b75bc158-a671-43b3-ad82-8e15fe8f6e94</t>
  </si>
  <si>
    <t>b75d76b2-9daf-40bb-9221-decd1c754c99</t>
  </si>
  <si>
    <t>b75f058e-628c-45c2-b299-db7f9ec88fd2</t>
  </si>
  <si>
    <t>b75f49e5-5359-4c0b-8e63-48592faf8c9c</t>
  </si>
  <si>
    <t>b75f93c2-baea-4666-a18f-4a1af767c118</t>
  </si>
  <si>
    <t>b761ca15-6835-4932-9bc2-67bf1b1dfbd7</t>
  </si>
  <si>
    <t>{"EGD WITH FOREIGN BODY REMOVAL","GENERAL ANESTHESIA; SECONDARY MODIFIER","EGD WITH ENDOSCOPIC PANCREATIC NECROSECTOMY","EGD WITH STENT PLACEMENT"}</t>
  </si>
  <si>
    <t>b763ebc1-8132-4c4b-929a-53acc2e37135</t>
  </si>
  <si>
    <t>b765addb-6afc-409b-bd17-3a40c4e36ac5</t>
  </si>
  <si>
    <t>b7660b2f-7611-4d8d-b779-869a2ac83415</t>
  </si>
  <si>
    <t>b7665a47-505b-4679-a981-7f423247e81c</t>
  </si>
  <si>
    <t>b769963e-c3ad-4f30-966c-903c2f35071e</t>
  </si>
  <si>
    <t>{"BREAST MASTECTOMY W.GS.LYS","BREAST LUMPECTOMY W.GS.BBD"}</t>
  </si>
  <si>
    <t>b76ba6c0-c2a3-49b7-b784-cd7aada80013</t>
  </si>
  <si>
    <t>b76c3642-e37c-4f2a-8420-f420d7c61133</t>
  </si>
  <si>
    <t>b76d19f4-90b4-4f53-8a9e-7add7171efc4</t>
  </si>
  <si>
    <t>b76d2bbc-269c-484b-b565-b59ce923e575</t>
  </si>
  <si>
    <t>{"TOTAL ABDOMINAL HYSTERECTOMY","EXPLORATORY LAPAROTOMY WITH OR WITHOUT BIOPSY"}</t>
  </si>
  <si>
    <t>b76da92a-bc31-49ba-8d48-087ad594a637</t>
  </si>
  <si>
    <t>b76db0d9-29b2-4357-9117-041623312eb2</t>
  </si>
  <si>
    <t>{"LAPAROSCOPIC VENTRAL HERNIA  REPAIR"}</t>
  </si>
  <si>
    <t>b76e5b3e-a43f-401c-b3ef-bb526a8454b1</t>
  </si>
  <si>
    <t>b76ebac3-1fc3-427e-8c8b-68c5c00fbd1f</t>
  </si>
  <si>
    <t>b76f2efa-bc27-4f56-8f3c-d4071445da86</t>
  </si>
  <si>
    <t>b76f6736-f8da-4eaa-9770-08d16ca7d60b</t>
  </si>
  <si>
    <t>b76ff7d4-eec5-4f37-959c-d92488423d21</t>
  </si>
  <si>
    <t>{"BIOPSY, PROSTATE",CYSTOSCOPY}</t>
  </si>
  <si>
    <t>b770cdc8-362a-4564-81eb-c9568e5a939b</t>
  </si>
  <si>
    <t>{"THORACIC LAMINECTOMY FUSION WITH INSTRUMENTATION; 2 LEVELS","O-ARM SURGICAL IMAGING; SECONDARY PROCEDURE"}</t>
  </si>
  <si>
    <t>b7720bec-39d8-4454-8d8a-374fdcd0bfc8</t>
  </si>
  <si>
    <t>b772ea9e-9082-4210-8709-54de2fac8451</t>
  </si>
  <si>
    <t>{"RIGHT INGUINAL HERNIA REPAIR WITHOUT MESH"}</t>
  </si>
  <si>
    <t>b77323cd-c3be-49d1-abdd-db9441227d52</t>
  </si>
  <si>
    <t>b77352eb-f4bf-47c8-bfb6-ed4ab2b2a3f7</t>
  </si>
  <si>
    <t>b773aa23-95a4-46e4-96b1-622e26711eb8</t>
  </si>
  <si>
    <t>b773d316-ee6d-440f-bc70-ee6a4d32b1d3</t>
  </si>
  <si>
    <t>b774561b-1221-492d-bd2b-9b46d901cf21</t>
  </si>
  <si>
    <t>b774da3e-dcc7-4bfa-b421-1d3491ec9495</t>
  </si>
  <si>
    <t>b777ad61-9bf7-4142-97fe-8319d73b4c7d</t>
  </si>
  <si>
    <t>b778a747-910b-40d8-920d-74d04b0227b7</t>
  </si>
  <si>
    <t>{"HIP TOTAL ARTHROPLASTY REVISION","HIP DISLOCATION OPEN REDUCTION"}</t>
  </si>
  <si>
    <t>b7794a48-75b4-4031-8612-8a5969160df2</t>
  </si>
  <si>
    <t>b7797238-ed7c-4ef4-bc7c-5cb2b7182cf8</t>
  </si>
  <si>
    <t>b779a26b-3e87-457d-8961-6e8ca2493ca2</t>
  </si>
  <si>
    <t>{"IR DEEP PELVIC MASS BIOPSY"}</t>
  </si>
  <si>
    <t>b779cca2-889b-42de-9874-2b8063918532</t>
  </si>
  <si>
    <t>b77b1805-62b9-4a90-b408-a2abd8e9f6d9</t>
  </si>
  <si>
    <t>{"THORACOSCOPY, LOWER LOBE WEDGE RESECTION LUNG, POSSIBLE LYMPHADENECTOMY MEDIASTINAL."}</t>
  </si>
  <si>
    <t>b77bd81b-dee7-4545-8f07-250ae08cb486</t>
  </si>
  <si>
    <t>b77dbfe3-219f-492d-8ef5-40473d73682b</t>
  </si>
  <si>
    <t>b77ecd7a-5eba-4710-ba81-6cb5cc7174c8</t>
  </si>
  <si>
    <t>{"INSERTION,IMPLANTABLE INFUSION PUMP,ARTERY,HEPATIC,ROBOT-ASSISTED,XI","HEPATECTOMY,ROBOT-ASSISTED,USING DA VINCI XI"}</t>
  </si>
  <si>
    <t>b78109be-f10b-40b7-b07f-864c5f2e4e80</t>
  </si>
  <si>
    <t>b78114a6-d298-4733-bb6f-1865c6afb446</t>
  </si>
  <si>
    <t>b7813e33-035a-455f-bdaa-06fa62cee9a6</t>
  </si>
  <si>
    <t>b781ca5d-7278-4ad5-b0cc-aa422ae59643</t>
  </si>
  <si>
    <t>b78367c0-9dc3-41bf-b008-987db6a6653e</t>
  </si>
  <si>
    <t>b78596ac-a495-4668-a2ac-a0e03849faf5</t>
  </si>
  <si>
    <t>b787c069-1a29-4d2f-96a5-dec9c606d037</t>
  </si>
  <si>
    <t>b787ee71-b900-4aab-9121-78357ced109a</t>
  </si>
  <si>
    <t>b7886c6c-0ea0-41e6-bdff-2702ff0bee11</t>
  </si>
  <si>
    <t>b78a9281-c607-46e1-9473-264b252d226c</t>
  </si>
  <si>
    <t>b78ac8a4-6a16-4ce9-a712-75cb0f50096c</t>
  </si>
  <si>
    <t>b78b5523-de95-4587-bf93-31861229c7e8</t>
  </si>
  <si>
    <t>b78c0582-12c0-4c73-a211-b45fc23d7f38</t>
  </si>
  <si>
    <t>b78ceaad-6bb0-4ac6-becb-26a974da499e</t>
  </si>
  <si>
    <t>b78d4049-3bb0-4428-a6b8-7633277cb9cb</t>
  </si>
  <si>
    <t>b78ed318-c2fa-4ffc-91fc-de91924a4eee</t>
  </si>
  <si>
    <t>b790afc0-89e6-43fc-b60b-40820e79dc6a</t>
  </si>
  <si>
    <t>b791540f-43ac-4f4f-b25b-902de894f56c</t>
  </si>
  <si>
    <t>b79377cb-bf87-4ea1-a4dd-171a35f23826</t>
  </si>
  <si>
    <t>{"LAPAROSCOPIC VENTRAL HERNIA REPAIR, mesh.","REMOVAL CENTRAL VENOUS CATHETER, PORT.","BLOCK - TRANSVERSUS ABDOMINIS PLANE"}</t>
  </si>
  <si>
    <t>b7942c93-cc25-4d8f-b7ff-2544fe202712</t>
  </si>
  <si>
    <t>{"LAPAROSCOPIC PANCREATECTOMY, PYLORUS PRESERVING WHIPPLE"}</t>
  </si>
  <si>
    <t>b794dc72-e193-40b6-8a9c-67866200eca7</t>
  </si>
  <si>
    <t>b79628d5-fe8c-4ffd-a342-ffc4344fc2c8</t>
  </si>
  <si>
    <t>b7982edd-80ea-4941-8d1f-a43b6f9151b6</t>
  </si>
  <si>
    <t>{"LEG FASCIOTOMY","VAS EXTREMITY LOWER ANGIO LEFT","LEG VASCULAR EXPLORATION AND/ OR REPAIR"}</t>
  </si>
  <si>
    <t>b79b4ff5-ef43-4e86-87ff-dc177cc8ab90</t>
  </si>
  <si>
    <t>b79ef359-2359-46e8-9426-d197757daf1e</t>
  </si>
  <si>
    <t>b79f3569-47ab-4fa9-a9de-02ba0cebb552</t>
  </si>
  <si>
    <t>{"THORACOTOMY LOBECTOMY WITH OR WITHOUT BRONCHOSCOPY","MEDIASTINOSCOPY WITH OR WITHOUT BIOPSY",CRYONEUROLYSIS}</t>
  </si>
  <si>
    <t>b7a1b41a-29b0-44f7-9e39-d2af6d47d6cf</t>
  </si>
  <si>
    <t>b7a42622-9da5-4892-a013-c5ed37daf68d</t>
  </si>
  <si>
    <t>{"HAND DIGIT ARTHROPLASTY WITH IMPLANTS","HAND ADDITIONAL DIGITS X 3; SECONDARY MODIFIER","HAND DIGIT TENDON TRANSFER OR REPAIR","MANAGEMENT COMPLEX; SECONDARY MODIFIER"}</t>
  </si>
  <si>
    <t>b7a4d465-f782-40b4-b107-7fb2d15a8777</t>
  </si>
  <si>
    <t>b7a786d0-2141-4c0d-b6a7-43154972aac7</t>
  </si>
  <si>
    <t>{"ROBOTIC SURGICAL SYSTEM","EGD TRANSORAL BIOPSY SINGLE/MULTIPLE","LAPS RPR PARAESPHGL HRNA INCL FUNDPLSTY W/MESH"}</t>
  </si>
  <si>
    <t>b7abd9cb-7914-4ee6-bf6e-c9668d7dd908</t>
  </si>
  <si>
    <t>b7abdb17-180b-4bf5-9b41-7389b37e3d0d</t>
  </si>
  <si>
    <t>b7ad3731-43f9-464c-8d5d-9e2343635ecd</t>
  </si>
  <si>
    <t>b7b1e9c3-cb76-497d-8ce0-03dde95b208f</t>
  </si>
  <si>
    <t>b7b29759-c039-4a73-9db8-dfdd8294a2de</t>
  </si>
  <si>
    <t>b7b37e59-17c4-4c33-ae2a-19ff6e7414d6</t>
  </si>
  <si>
    <t>b7b833e1-b5ff-418c-b038-af2d4b4645e6</t>
  </si>
  <si>
    <t>{"SURGICAL LAPAROSCOPY WITH CLOSURE OF ENTEROSTOMY OF SMALL INTESTINE AND RESECTION AND ANASTOMOSIS","EXPLORATORY LAPAROTOMY, EXPLORATORY CELIOTOMY WITH OR WITHOUT BIOPSY(S) (SEPARATE PROCEDURE)","CYSTOURETHROSCOPY WITH INSERTION OF DOUBLE-J URETERAL STENT"}</t>
  </si>
  <si>
    <t>b7b9a89f-a00c-43ca-95a9-2d642dce600c</t>
  </si>
  <si>
    <t>b7bd1a46-88c8-4b41-b845-c135260cd6d5</t>
  </si>
  <si>
    <t>b7c08e16-28e1-41c8-b483-13c742d5e7b5</t>
  </si>
  <si>
    <t>{"PROSTATECTOMY, SIMPLE, ROBOT-ASSISTED","BIPOLAR TRANSURETHRAL RESECTION OF BLADDER TUMOR"}</t>
  </si>
  <si>
    <t>b7c297c5-dcdf-4bb2-9cbf-c8e75db3b62a</t>
  </si>
  <si>
    <t>b7c47f14-13fa-451d-800b-686d7eb11e19</t>
  </si>
  <si>
    <t>b7c61530-abfa-43d3-b1f7-bf919f3c74d3</t>
  </si>
  <si>
    <t>b7c85722-bbf9-4533-b0fb-cb671c6128f5</t>
  </si>
  <si>
    <t>b7c932f5-d39b-42af-9776-99e4446f78b6</t>
  </si>
  <si>
    <t>b7cab7ac-e589-4901-bd7b-6117ab40c544</t>
  </si>
  <si>
    <t>b7cbec3d-5f2a-4332-a6a7-ff6701bbb9b7</t>
  </si>
  <si>
    <t>b7cbffb4-1e25-479e-b00d-ccd3415855d5</t>
  </si>
  <si>
    <t>b7ccc622-0020-4754-96d9-65c81708de6a</t>
  </si>
  <si>
    <t>b7cd3db5-3432-4980-a0e3-17a9a3f5abcd</t>
  </si>
  <si>
    <t>{"EP SUBCUTANEOUS ICD GENERATOR CHANGE","EP DFT TESTING"}</t>
  </si>
  <si>
    <t>b7cec345-0246-4345-a1bc-dadb64b97f59</t>
  </si>
  <si>
    <t>b7d04a92-bf93-45aa-9678-4d4af077bcd9</t>
  </si>
  <si>
    <t>{"LAPAROSCOPY REPAIR INCISIONAL HERNIA REDUCIBLE"}</t>
  </si>
  <si>
    <t>b7d2104f-00d4-460c-a025-5451e8b26959</t>
  </si>
  <si>
    <t>b7d223c0-bce3-4867-a50f-097740c6ab86</t>
  </si>
  <si>
    <t>{"Robot assisted LEFT Laparoscopic Adrenalectomy"}</t>
  </si>
  <si>
    <t>b7d3db9d-fa63-4eb4-8b51-5d26d8fce317</t>
  </si>
  <si>
    <t>b7d3dc15-c7f9-4975-bc76-c929827d5250</t>
  </si>
  <si>
    <t>b7d3f714-19d7-4e07-befd-5bdb53a1149f</t>
  </si>
  <si>
    <t>b7d50e5e-1851-426b-8d0c-b4d97d1aa5fa</t>
  </si>
  <si>
    <t>b7d7703a-808c-448c-ad2b-9554deccb7ab</t>
  </si>
  <si>
    <t>b7d7d7ac-b84a-4742-94f8-f9082ee021ea</t>
  </si>
  <si>
    <t>b7d7dbb0-36ff-4a7f-b7d7-1db76d2eafe0</t>
  </si>
  <si>
    <t>{"Gastric Bypass Surgery (Roux-en-Y). Attempt laparoscopically, possibly open abdomen. Upper Endoscopy. Possible biopsy of liver. Possible gallbladder removal. Possible hiatal hernia repair","ESOPHAGOGASTRODUODENOSCOPY, FLEXIBLE, TRANSORAL; DIAGNOSTIC"}</t>
  </si>
  <si>
    <t>b7d9cfbc-95da-4ce1-b570-43773e0bab29</t>
  </si>
  <si>
    <t>b7de97f2-4fd4-4c47-b705-97c39d2310e3</t>
  </si>
  <si>
    <t>b7dfcc6f-b2f1-470c-9131-70aab31ba1fe</t>
  </si>
  <si>
    <t>{"LOBECTOMY, LUNG, ROBOT-ASSISTED, THORACOSCOPIC, USING DA VINCI XI",MEDIASTINOSCOPY}</t>
  </si>
  <si>
    <t>b7e0777b-4b6a-4f33-bb7a-8c5119b80002</t>
  </si>
  <si>
    <t>b7e0df8e-22ec-4290-86a3-15c11c7d1a86</t>
  </si>
  <si>
    <t>b7e18b26-a8d4-43df-aec2-41f0333e9551</t>
  </si>
  <si>
    <t>b7e1f72f-b708-439e-b3a1-a560f9ff49a3</t>
  </si>
  <si>
    <t>b7e239d3-abd8-4572-b8de-0a0ab74ab6ed</t>
  </si>
  <si>
    <t>b7e62ed7-b973-4543-a0c9-364f35cd9e47</t>
  </si>
  <si>
    <t>b7e87f1f-084e-4d6b-b547-5cb26d17b944</t>
  </si>
  <si>
    <t>b7e98007-5969-4dbb-abd1-bc04280ce1ac</t>
  </si>
  <si>
    <t>{"ESOPHAGECTOMY; THREE INCISION; NECK, THORACOSCOPIC AND LAPAROSCOPIC APPROACH WITH/ WITHOUT EGD &amp; J-TUBE INSERTION"}</t>
  </si>
  <si>
    <t>b7eace3a-ac8e-4028-b4fc-2b65c135bac0</t>
  </si>
  <si>
    <t>{"EXCISION, LESION, LOWER EXTREMITY","EXCISION, NEOPLASM, RETROPERITONEUM, ROBOT-ASSISTED","EXPLORATION, INGUINAL REGION"}</t>
  </si>
  <si>
    <t>b7ed6ed7-ab7e-4ab6-bb43-65098889bc80</t>
  </si>
  <si>
    <t>b7ede4c2-9005-4283-8440-f7cdc3e79ef4</t>
  </si>
  <si>
    <t>b7efdd64-2c09-411c-a7d2-e6bddd4c33d3</t>
  </si>
  <si>
    <t>b7f01fd6-55b7-42be-a68f-2f782d56bc9e</t>
  </si>
  <si>
    <t>{"ABDOMINAL INCISION AND DRAINAGE","MANAGEMENT COMPLEX; SECONDARY MODIFIER"}</t>
  </si>
  <si>
    <t>b7f1922f-ce8e-4639-ba24-37f04763e68c</t>
  </si>
  <si>
    <t>b7f4a0cd-1fc3-46a2-b14d-568a2a71d7ec</t>
  </si>
  <si>
    <t>b7f4f59a-5216-4091-9b1a-11824d1238f2</t>
  </si>
  <si>
    <t>b7f5261a-0a3f-4532-98ed-0d516b6f02ce</t>
  </si>
  <si>
    <t>b7f629c0-f222-48b3-b8de-8eb4dc3b16cd</t>
  </si>
  <si>
    <t>b7f66642-d63a-4192-8248-905b38195fba</t>
  </si>
  <si>
    <t>{"ROBOT ASSISTED LAPAROSCOPY, SURGICAL; WITH Possible REMOVAL OF ADNEXAL STRUCTURES (PARTIAL/TOTAL Right OOPHORECTOMY AND/OR Right SALPINGECTOMY","PELVIC EXAMINATION UNDER ANESTHESIA (OTHER THAN LOCAL)","LYSIS OF ADHESIONS (SALPINGOLYSIS, OVARIOLYSIS)"}</t>
  </si>
  <si>
    <t>b7fb2ce2-e485-4e1b-bc35-5b237aca1383</t>
  </si>
  <si>
    <t>b7fe0ab9-bbe1-44bf-8fc9-d5e2d8d4f41f</t>
  </si>
  <si>
    <t>b8040575-6df7-460e-a793-d381c465ee8c</t>
  </si>
  <si>
    <t>b804dfa1-b2f6-4621-a5f2-66091230e1f4</t>
  </si>
  <si>
    <t>b8055365-5fcb-410e-bb81-dc1721815c46</t>
  </si>
  <si>
    <t>b805687a-02f5-44a9-8833-65fa429f381d</t>
  </si>
  <si>
    <t>{"VULVECTOMY RADICAL COMPLETE","INGUINOFEM LMPHADEC SUPFC W/PEL LMPHADEC"}</t>
  </si>
  <si>
    <t>b8059558-3a0a-4be8-bf9b-a12464684c2c</t>
  </si>
  <si>
    <t>b805a5e1-b627-4bb6-a436-56aef836a35f</t>
  </si>
  <si>
    <t>b8077db8-742f-40db-b81d-76a23ab0f428</t>
  </si>
  <si>
    <t>{"ABDOMINAL WOUND CLOSURE","WOUND DEBRIDEMENT"}</t>
  </si>
  <si>
    <t>b807d762-7414-4eea-8de7-a3a61265676e</t>
  </si>
  <si>
    <t>b809b4d1-d387-45dc-b2df-1b57c9c2b7fd</t>
  </si>
  <si>
    <t>{"BRONCHOSCOPY WITH NAVIGATION","GENERAL ANESTHESIA; SECONDARY MODIFIER","CATH ANGIO IMAGING ADD-ON (TECH-ONLY)","BRONCHOSCOPY WITH CRYOBIOPSY","BRONCHOSCOPY WITH ENDOBRONCHIAL ULTRASOUND","BRONCHOSCOPY WITH NEEDLE ASPIRATION BIOPSY; SINGLE LOBE","BRONCHOSCOPY WITH BRONCHIAL ALVEOLAR LAVAGE","BRONCHOSCOPY WITH TRANSBRONCHIAL BIOPSY; SINGLE LOBE"}</t>
  </si>
  <si>
    <t>b80c8f46-0879-4043-8433-9f5b7aa8423e</t>
  </si>
  <si>
    <t>{"LAPAROSCOPY, SURGICAL; ENTERECTOMY, RESECTION OF SMALL INTESTINE, SINGLE RESECTION AND ANASTOMOSIS","REPAIR UMBILICAL HERNIA, AGE 5 YEARS OR OLDER; REDUCIBLE"}</t>
  </si>
  <si>
    <t>b80d24a6-ab80-4490-8407-cbb328290bb0</t>
  </si>
  <si>
    <t>{"ADJT TIS TRNSFR/REARRGMT E/N/E/L DFCT 10 SQ CM/&lt;","MUSC MYOQ/FSCQ FLAP HEAD&amp;NECK W/NAMED VASC PEDCL","EXC BRANCHIAL CLEFT CYST BELOW SUBQ TISS&amp;/PHRYNX","IMPRESSION &amp; PREPARATION AURICULAR PROSTHESIS"}</t>
  </si>
  <si>
    <t>b80e2f40-f90a-43f0-bc6b-4519166e781d</t>
  </si>
  <si>
    <t>b80ed3af-cc4c-4462-86b1-a62830e9d18c</t>
  </si>
  <si>
    <t>b80f586e-2a74-46ea-8556-7cb0160e6f81</t>
  </si>
  <si>
    <t>{"COMPLETE LEFT LOBECTOMY OF LIVER","SURGICAL LAPAROSCOPY WITH REMOVAL OF ADNEXAL STRUCTURES (PARTIAL OR TOTAL OOPHORECTOMY AND/OR SALPINGECTOMY"}</t>
  </si>
  <si>
    <t>b810cf2e-94b4-42c5-b63c-85d136235986</t>
  </si>
  <si>
    <t>b811100c-949a-4f40-bbd0-c52250c5a4b3</t>
  </si>
  <si>
    <t>b8119823-9d3c-4f53-9b54-10116f284ab4</t>
  </si>
  <si>
    <t>b811a0b5-ddfa-4803-92eb-9525575f826b</t>
  </si>
  <si>
    <t>b812378d-952a-4a75-9dcf-9d3e6162a2f0</t>
  </si>
  <si>
    <t>b8130de2-89c2-4362-a2ea-acec860f4664</t>
  </si>
  <si>
    <t>b8131b14-f819-43b0-9ea7-f8b4c7be5a0e</t>
  </si>
  <si>
    <t>b8139660-1d0d-4740-8aad-91322ca852da</t>
  </si>
  <si>
    <t>{"HIP BONE CYST ASPIRATION"}</t>
  </si>
  <si>
    <t>b814448b-4d55-4d54-8677-b274953107e7</t>
  </si>
  <si>
    <t>b8160ef5-b356-4dfe-86ba-6cffedbeea14</t>
  </si>
  <si>
    <t>b81649a6-a79b-46a9-9271-0d0349c36618</t>
  </si>
  <si>
    <t>{"TRACHEAL STOMA REVISION"}</t>
  </si>
  <si>
    <t>b816940e-d071-4ca5-8009-48d5ea3a8dad</t>
  </si>
  <si>
    <t>b81712f0-c846-4448-bfb9-d1356e6ccfe4</t>
  </si>
  <si>
    <t>b81a24b6-7f18-4e38-952f-8b16e3a1d17f</t>
  </si>
  <si>
    <t>b81a983c-88f0-4c75-bca9-976355f91d60</t>
  </si>
  <si>
    <t>b81b9b8f-ac94-433e-91c9-10175dd0566f</t>
  </si>
  <si>
    <t>b81c69d6-4c04-4c77-9732-b096a49853f2</t>
  </si>
  <si>
    <t>b81d2fdf-d84a-43be-a219-c7f478c2cf7c</t>
  </si>
  <si>
    <t>{"LUMBAR DECOMPRESSION; 2 LEVELS","BILATERAL PROCEDURE; SECONDARY MODIFIER"}</t>
  </si>
  <si>
    <t>b81dbf48-a7ac-4990-90c8-fc0205190f22</t>
  </si>
  <si>
    <t>b81fe3f7-8886-4d1d-9488-95a9c1a598b3</t>
  </si>
  <si>
    <t>b821890b-07b5-4401-86f4-5410b5154c5d</t>
  </si>
  <si>
    <t>b822eac5-99db-4259-8e68-c35bca8066d9</t>
  </si>
  <si>
    <t>b8258d07-571e-4d14-b8b1-df7d05755504</t>
  </si>
  <si>
    <t>b8268d9c-5197-440e-9b55-d07e1bf9c370</t>
  </si>
  <si>
    <t>b8271f0f-fe9e-4b0e-bada-006fcba0d036</t>
  </si>
  <si>
    <t>b827856e-927b-4fbb-a654-c589edc29413</t>
  </si>
  <si>
    <t>{"HIATAL HERNIA REPAIR LAPAROSCOPIC WITH/ WITHOUT EGD","HIATAL OR EPIGASTRIC HERNIA REPAIR","NISSEN FUNDOPLICATION"}</t>
  </si>
  <si>
    <t>b8293077-250d-4127-9c69-51982a8d8d17</t>
  </si>
  <si>
    <t>b829e8f1-7f4b-4d91-a80c-e5feb8c48f87</t>
  </si>
  <si>
    <t>b82aad8f-1afa-4dc6-a011-b8083a23d62c</t>
  </si>
  <si>
    <t>b82ae245-d1a7-490e-92e8-8be7b00dde0e</t>
  </si>
  <si>
    <t>{TYMPANOMASTOIDECTOMY}</t>
  </si>
  <si>
    <t>b82d6158-fcaa-4781-95b3-9a669d68102c</t>
  </si>
  <si>
    <t>b82dc7de-ed52-472c-9f4c-73e442b5721d</t>
  </si>
  <si>
    <t>b8331367-675d-4465-8afc-347f01ed4e16</t>
  </si>
  <si>
    <t>b8340598-f0f4-4c65-a21e-2c496589dbb4</t>
  </si>
  <si>
    <t>b83488c6-2613-4e58-92f3-c745691a3928</t>
  </si>
  <si>
    <t>b836f461-d817-4665-8f79-972dd1c8a5ff</t>
  </si>
  <si>
    <t>b8380fb6-99f5-4742-b41b-626b5fcc3c24</t>
  </si>
  <si>
    <t>b839ce2e-3909-43b4-b465-11ec4bafb96c</t>
  </si>
  <si>
    <t>b83a8453-3149-42f3-a90d-0a4b560f7f74</t>
  </si>
  <si>
    <t>{"CHOLECYSTECTOMY WITH COMMON DUCT EXPLORATION"}</t>
  </si>
  <si>
    <t>b83aa9d6-cdbd-47b5-ae34-4cfd9ef0fc38</t>
  </si>
  <si>
    <t>{"IR BILIARY DRAIN PLACEMENT","IR NON-TUNNELED PERITONEAL DRAINAGE CATHETER PLACEMENT","CATH ANGIO/IR MONITORED ANESTHESIA CARE; SECONDARY MODIFIER"}</t>
  </si>
  <si>
    <t>b83ccfeb-bc58-483e-b5e9-dd0a2885eb9d</t>
  </si>
  <si>
    <t>b83d3166-da25-40f4-bab6-34e1ac383818</t>
  </si>
  <si>
    <t>b83d4317-4ac9-4239-abff-712759152324</t>
  </si>
  <si>
    <t>b83da788-b48b-487f-afdd-adf8ebccd482</t>
  </si>
  <si>
    <t>{"CYSTO W/URETEROSCOPY W/LITHOTRIPSY","CYSTO W/INSERT URETERAL STENT"}</t>
  </si>
  <si>
    <t>b83e67bb-50e1-4144-81fd-a0b08accdfa8</t>
  </si>
  <si>
    <t>b83fe0e9-b1cf-4ce8-92de-7c4487627e6f</t>
  </si>
  <si>
    <t>b84010db-699d-4721-84c6-1bebd0095079</t>
  </si>
  <si>
    <t>b8409f21-c1f7-44f4-bd9e-2c2a1dc0e734</t>
  </si>
  <si>
    <t>{"FOOT FUSION OF LISFRANC`S JOINT W.HKR.FOOT.OFS","ANKLE TALONAVICULAR FUSION W.HKR.ANKL.TI"}</t>
  </si>
  <si>
    <t>b840b8d1-65d8-4acb-afb9-4f12344fd699</t>
  </si>
  <si>
    <t>b84193aa-afb4-42e5-b18b-693550861f0a</t>
  </si>
  <si>
    <t>b842b1ba-0502-4ac9-ab84-b539f2057892</t>
  </si>
  <si>
    <t>b84366db-86a3-4391-9f2e-8915cc159bbc</t>
  </si>
  <si>
    <t>{"THORASCOPIC ESOPHAGEAL MYOTOMY, HELLER, EPIPHRENIC DIVERTICULECTOMY, PROCEED AS INDICATED."}</t>
  </si>
  <si>
    <t>b845f627-0a35-43ce-8dd3-75e980aa4d4e</t>
  </si>
  <si>
    <t>{"TRIGGER POINT INJECTION","GREATER OCCIPITAL NERVE BLOCK"}</t>
  </si>
  <si>
    <t>b847cd4c-581b-40cd-bc9f-1dd9d9b1806e</t>
  </si>
  <si>
    <t>b84b9aab-946a-4321-8a3f-66f79da4f51e</t>
  </si>
  <si>
    <t>b84bf7a9-7eaf-46eb-92e0-634e57e70a4b</t>
  </si>
  <si>
    <t>b84c0d87-c545-4524-b585-09928f3f2006</t>
  </si>
  <si>
    <t>b84c0dce-36d8-4eec-bfaa-639cf347cccf</t>
  </si>
  <si>
    <t>b84c9808-2a7b-4dc7-9c51-04211a5e6cee</t>
  </si>
  <si>
    <t>{"LIVER PARTIAL OR TRISEGMENTAL RESECTION WITH OR WITHOUT CHOLECYSTECTOMY","LAPAROTOMY WITH OMENTECTOMY"}</t>
  </si>
  <si>
    <t>b84d21ad-2d41-494e-b605-595cf257a0a9</t>
  </si>
  <si>
    <t>{"LAPAROSCOPY, DIAGNOSTIC","EGD (ESOPHAGOGASTRODUODENOSCOPY)"}</t>
  </si>
  <si>
    <t>b84dfb11-c290-4d1c-9bf8-0f57d58ae7cc</t>
  </si>
  <si>
    <t>b84f04b1-dcc0-4851-854c-624ac7f05096</t>
  </si>
  <si>
    <t>b85126fe-4399-40db-9388-67a38d018171</t>
  </si>
  <si>
    <t>b8518ba1-daf6-47d6-a8fa-0d99e27d44c4</t>
  </si>
  <si>
    <t>{"CREATION, COLOSTOMY, LOOP, SIGMOID COLON, LAPAROSCOPIC","REMOVAL, NEUROSTIMULATOR, SACRAL","INSERTION, STENT, URETER, CYSTOSCOPIC",VULVECTOMY,"VAPORIZATION, TISSUE, GENITOURINARY TRACT, USING LASER"}</t>
  </si>
  <si>
    <t>b851b314-6d83-4d4d-925e-2ed8efc1774f</t>
  </si>
  <si>
    <t>b852ca87-603d-49e5-9b27-2ff7de6b4394</t>
  </si>
  <si>
    <t>b855ad2f-ad51-4d19-9b46-657786352e9c</t>
  </si>
  <si>
    <t>{"**ROBOT** ASSISTED LAPAROSCOPY, SURGICAL; REPAIR INITIAL INGUINAL HERNIA - left"}</t>
  </si>
  <si>
    <t>b8578ab9-132e-4d3c-94be-ab7e0b6743d2</t>
  </si>
  <si>
    <t>{"CV PERICARDIOCENTESIS","CV RIGHT HEART CATH"}</t>
  </si>
  <si>
    <t>b8580a9a-e18e-4d38-9a37-14a0f3bf852e</t>
  </si>
  <si>
    <t>b85857c7-49a7-40f8-b76e-a04555f89410</t>
  </si>
  <si>
    <t>{"THORACOSCOPY, DECORTICATION."}</t>
  </si>
  <si>
    <t>b8591400-091e-4659-818c-6797ca094744</t>
  </si>
  <si>
    <t>b85941d3-cf1f-4256-8091-04b7ae29942e</t>
  </si>
  <si>
    <t>b85ae5db-1f11-43b2-b50b-3de02e86020e</t>
  </si>
  <si>
    <t>b85bb150-1238-4389-99a5-35dd6f4a8ffb</t>
  </si>
  <si>
    <t>{"DIAGNOSTIC LAPAROSCOPY OF ABDOMEN, PERITONEUM, AND OMENTUM WITH COLLECTION OF SPECIMEN BY WASHING","OPEN EXCISION OF PRIMARY RETROPERITONEAL TUMOR","DIAGNOSTIC LAPAROSCOPY OF ABDOMEN, PERITONEUM, AND OMENTUM WITH COLLECTION OF SPECIMEN BY WASHING","DIAGNOSTIC LAPAROSCOPY OF ABDOMEN, PERITONEUM, AND OMENTUM WITH COLLECTION OF SPECIMEN BY WASHING","DIAGNOSTIC LAPAROSCOPY OF ABDOMEN, PERITONEUM, AND OMENTUM WITH COLLECTION OF SPECIMEN BY WASHING","LAPAROSCOPY, SURGICAL, WITH TOTAL HYSTERECTOMY, FOR UTERUS 250 G OR LESS; WITH REMOVAL OF TUBE(S)","SURGICAL LAPAROSCOPY WITH BILATERAL EXCISION OF ALL PELVIC LYMPH NODES","BILATERAL SALPINGO-OOPHORECTOMY WITH COMPLETE OMENTECTOMY AND COMPLETE HYSTERECTOMY BY ABDOMINAL APPROACH"}</t>
  </si>
  <si>
    <t>b85c0c8a-e108-403a-8126-4c1d2aae0153</t>
  </si>
  <si>
    <t>b85d0dbb-ca5e-4ba5-b7b3-43868afd77d0</t>
  </si>
  <si>
    <t>b85f5810-8ebf-4709-b2c6-37ca087db710</t>
  </si>
  <si>
    <t>b85fe845-ee9e-4b44-a4f6-9eef1587b862</t>
  </si>
  <si>
    <t>{"ERCP WITH SPHINCTEROTOMY","MONITORED ANESTHESIA CARE; SECONDARY MODIFIER","ERCP WITH OR WITHOUT BRUSHING","ERCP WITH STENT PLACEMENT"}</t>
  </si>
  <si>
    <t>b860ffde-9b21-4ce4-9da0-67c0918ace2d</t>
  </si>
  <si>
    <t>b8619c80-ddde-41ed-bda5-fc3aeced7f14</t>
  </si>
  <si>
    <t>b861cd36-de62-48e4-9374-396a99dafaca</t>
  </si>
  <si>
    <t>b86280b9-803a-4556-8dd6-3ddb3737f8a5</t>
  </si>
  <si>
    <t>b8629fd3-7888-42f8-97dd-a43ab2c0eaa6</t>
  </si>
  <si>
    <t>{"MYOMECTOMY, UTERUS, ROBOT-ASSISTED, USING DA VINCI XI",HYSTEROSCOPY}</t>
  </si>
  <si>
    <t>b862d1c2-ffdf-4adf-8aab-4532baf81d7a</t>
  </si>
  <si>
    <t>b86319d2-524f-4cec-a520-f5a8a4f1c5bf</t>
  </si>
  <si>
    <t>b8648173-7060-4b2c-83a8-5b40779e63f5</t>
  </si>
  <si>
    <t>b8659011-212c-47ed-b7ce-4f3757dc4653</t>
  </si>
  <si>
    <t>b866edc7-80c6-4476-8424-a5b3af730d46</t>
  </si>
  <si>
    <t>b8695ef7-a4ec-49bf-9ae0-9d4a0c2b76f7</t>
  </si>
  <si>
    <t>b86b6212-6909-4fbe-9f13-c76e8a725c64</t>
  </si>
  <si>
    <t>b86cbadb-3978-42e0-89a2-7939ba625ef5</t>
  </si>
  <si>
    <t>b86cf979-232a-4698-a874-7fe15b5fc18a</t>
  </si>
  <si>
    <t>b86d1c5e-522b-42d6-8164-f04d94700921</t>
  </si>
  <si>
    <t>{"REMOVAL ARTIFICIAL GENITOURINARY SPHINCTER"}</t>
  </si>
  <si>
    <t>b86d5871-ef44-4676-b300-bed83c0cdd27</t>
  </si>
  <si>
    <t>b86d9a44-38a4-436d-9e5a-3066dc317b4e</t>
  </si>
  <si>
    <t>{"INJECTION FAT TO BREASTS, HARVEST FROM ABDOMEN AND/OR FLANKS."}</t>
  </si>
  <si>
    <t>b86f24f5-79ad-424b-9391-e808b371b9a5</t>
  </si>
  <si>
    <t>b86f4790-5575-47e2-8f11-1c5aefcf0956</t>
  </si>
  <si>
    <t>b87003b4-bb7f-4232-90c8-a767a0ca8c81</t>
  </si>
  <si>
    <t>b87128cf-b8ad-4707-b01a-4ca70a02fe23</t>
  </si>
  <si>
    <t>b8717286-9227-474b-b567-99d3cb09b8dd</t>
  </si>
  <si>
    <t>b87373b3-bfc4-4043-84fb-4a08f0ad6a9e</t>
  </si>
  <si>
    <t>b87715a3-b7cc-4b75-97f2-7cfbbd37db64</t>
  </si>
  <si>
    <t>b877a1a5-8b99-4b72-9d22-7535f0be2d65</t>
  </si>
  <si>
    <t>b8782510-deb8-4623-a2b6-4e5377d32918</t>
  </si>
  <si>
    <t>b879f91f-7d3d-4964-aace-e6e4f0f6bd51</t>
  </si>
  <si>
    <t>b87a3a26-5758-4c6f-a237-629cbdcf3e05</t>
  </si>
  <si>
    <t>b87d4991-8644-4eea-b11d-275090cc090c</t>
  </si>
  <si>
    <t>b87d7b18-1c3a-4b2a-ab99-0c463462eb86</t>
  </si>
  <si>
    <t>b87d8563-d9be-49c7-a548-9233b7f21281</t>
  </si>
  <si>
    <t>b87e0437-c5a9-4a88-8046-80f268becfe0</t>
  </si>
  <si>
    <t>b87f06d0-b7ac-4ad8-ba67-71fa53ce4d5c</t>
  </si>
  <si>
    <t>b87f86ae-14e6-49ab-9f24-05ff002675d0</t>
  </si>
  <si>
    <t>b87f9847-d7d6-461e-9c95-de2346aef2b5</t>
  </si>
  <si>
    <t>b87feb6a-dea6-401a-89da-9534f87372c6</t>
  </si>
  <si>
    <t>{"OPEN TX FEMORAL FRACTURE PROXIMAL END HEAD"}</t>
  </si>
  <si>
    <t>b88049f4-c393-4727-a6ab-98912d0dc7b7</t>
  </si>
  <si>
    <t>b880dd79-a0fb-4bd9-9c47-fea448a87704</t>
  </si>
  <si>
    <t>b8816cac-5ef1-4745-bc42-61d1c00c87fb</t>
  </si>
  <si>
    <t>b8834fce-1b6e-4120-a730-3cb84090a08d</t>
  </si>
  <si>
    <t>b88418f7-d7ab-4aa6-bc52-11435cae765a</t>
  </si>
  <si>
    <t>b8855b25-1f70-474f-8e41-7d3361cf454e</t>
  </si>
  <si>
    <t>b8863731-be85-404f-b027-55967178ef8d</t>
  </si>
  <si>
    <t>b88789e4-8cce-4ea5-a339-8aee8ff26343</t>
  </si>
  <si>
    <t>b887b340-7509-4cbb-b310-5d23a91d4e4a</t>
  </si>
  <si>
    <t>b8886c8a-00fa-4308-845e-67ff0a19a9f1</t>
  </si>
  <si>
    <t>b88c0149-aff5-4a2e-99c5-2b82ba3eaf79</t>
  </si>
  <si>
    <t>b88c5de5-2f74-4576-8a9a-a205a3040262</t>
  </si>
  <si>
    <t>b8922db5-57ee-400a-ab1f-751411066d44</t>
  </si>
  <si>
    <t>b892bd15-5072-4ac5-9648-493220cbe917</t>
  </si>
  <si>
    <t>b893a840-f18b-45c3-9129-2e0b16b9d9aa</t>
  </si>
  <si>
    <t>b8956d3c-cdac-4b45-804c-b5eca827e7bf</t>
  </si>
  <si>
    <t>{"RMVL TUN CVC W/O SUBQ PORT/PMP","REVISION OF RECONSTRUCTED BREAST"}</t>
  </si>
  <si>
    <t>b895f688-24c2-4db8-a5a6-f6203c6b213c</t>
  </si>
  <si>
    <t>b896ea72-0ae7-41fa-adfd-534857370485</t>
  </si>
  <si>
    <t>b8989b52-e4b2-456a-9658-8344101d55fb</t>
  </si>
  <si>
    <t>{"INCISION AND DRAINAGE","WOUND VAC PLACEMENT","LOWER EXTREMITY FASCIOTOMY","IRRIGATION AND DEBRIDEMENT","WOUND VAC PLACEMENT"}</t>
  </si>
  <si>
    <t>b8996681-4704-4098-a77b-a78d0163121f</t>
  </si>
  <si>
    <t>b899d104-b054-45a5-9021-e642cb76ae97</t>
  </si>
  <si>
    <t>b89a8090-721a-47e3-8da6-2d67be2d4615</t>
  </si>
  <si>
    <t>b89a9e64-e349-490d-9a57-d2eebdcfd77f</t>
  </si>
  <si>
    <t>b89ca991-3650-4a8f-a654-b51990bd3559</t>
  </si>
  <si>
    <t>b89d1a6f-2635-427f-8cad-0b7f6f7e5815</t>
  </si>
  <si>
    <t>b89d510f-e46e-4c94-940f-5876f18b5663</t>
  </si>
  <si>
    <t>b89e9888-f821-491b-96f5-490172de5ac9</t>
  </si>
  <si>
    <t>{"AMPUTATION THIGH THROUGH FEMUR ANY LEVEL","OPEN TX SESAMOID FRACTURE W/WO INTERNAL FIXATION"}</t>
  </si>
  <si>
    <t>b8a01acf-96f0-4bc1-bf5c-b2d1b8a7fb47</t>
  </si>
  <si>
    <t>b8a0869f-31ea-448c-bdb6-cbb87ecbbda7</t>
  </si>
  <si>
    <t>{"REVJ ILEOSTOMY COMPLIC RCNSTJ IN-DEPTH SPX"}</t>
  </si>
  <si>
    <t>b8a090a7-0ef0-4c2e-ab67-e219993f6ed3</t>
  </si>
  <si>
    <t>b8a2517c-5a91-48a9-81c3-6324ad9f71a9</t>
  </si>
  <si>
    <t>b8a3f448-a7ce-4af4-9395-41caf53b36f9</t>
  </si>
  <si>
    <t>b8a4c660-abc8-4e98-a5d8-78e21ccb48c7</t>
  </si>
  <si>
    <t>{"CLAVICLE OPEN REDUCTION INTERNAL FIXATION","PROCEDURE REVISION; SECONDARY MODIFIER"}</t>
  </si>
  <si>
    <t>b8a4f7c9-080a-4010-ad84-9b35612d728d</t>
  </si>
  <si>
    <t>b8a71c69-5151-4fbc-9433-d9fa458dd284</t>
  </si>
  <si>
    <t>b8a85499-95e4-4909-b83b-87032c57c3f6</t>
  </si>
  <si>
    <t>b8ab19d9-5b03-45ab-99cf-0aeb8e527bd9</t>
  </si>
  <si>
    <t>b8abc0d7-cec2-4c26-93a8-2ba70e17e2ae</t>
  </si>
  <si>
    <t>{"LUMBAR DECOMPRESSION AND FUSION ANTERIOR WITH INSTRUMENTATION; 2 LEVELS","O-ARM SURGICAL IMAGING; SECONDARY PROCEDURE","PROCEDURE REVISION; SECONDARY MODIFIER","LUMBAR FUSION MINIMALLY INVASIVE; 2 LEVELS","MANAGEMENT COMPLEX; SECONDARY MODIFIER","ANTERIOR SPINE EXPOSURE; THORACO/ ABDOMINAL APPROACH; ADJUNCT"}</t>
  </si>
  <si>
    <t>b8abd799-c81b-47bc-9d2b-b6f8e3394148</t>
  </si>
  <si>
    <t>b8aca6ec-2bf0-4dd4-9da0-0a8fea6722f8</t>
  </si>
  <si>
    <t>b8ada35c-6c14-42c3-a752-c2ff47f74f6e</t>
  </si>
  <si>
    <t>b8ae46a2-a87e-4dee-bdba-3a7220c36e34</t>
  </si>
  <si>
    <t>b8ae6896-748e-4d89-92d2-903334b23190</t>
  </si>
  <si>
    <t>b8af2981-42b1-4969-b6e9-b782a985a55a</t>
  </si>
  <si>
    <t>b8af8946-8f8f-4b73-ba30-2f10c9502277</t>
  </si>
  <si>
    <t>{"THORACOSCOPY, DECORTICATION, debridement chest wall, pulse irrigator, ALLODERM application, vac dressing re-application."}</t>
  </si>
  <si>
    <t>b8b2f239-8673-4104-a692-cef870ebd82b</t>
  </si>
  <si>
    <t>b8b4c162-197d-45ab-947a-435bcd0fb44f</t>
  </si>
  <si>
    <t>b8bbb4b8-e58e-4866-8b87-fe1a894a787c</t>
  </si>
  <si>
    <t>b8be4649-0d0d-48c8-8628-e59e52aec6f8</t>
  </si>
  <si>
    <t>{"REPAIR, HERNIA, ROBOT-ASSISTED, LAPAROSCOPIC"}</t>
  </si>
  <si>
    <t>b8be50ed-a337-447a-9440-fe9dc75578ed</t>
  </si>
  <si>
    <t>b8c26aaa-91ea-43ed-aaf6-09bcb40ec059</t>
  </si>
  <si>
    <t>b8c307b8-1536-4ea5-a917-3b49f8118019</t>
  </si>
  <si>
    <t>b8c5cd5f-df12-40b8-b187-91f9df72f533</t>
  </si>
  <si>
    <t>b8c7e13a-64f7-4ef8-b16d-25d2b8db9dea</t>
  </si>
  <si>
    <t>{"DEBRIDEMENT AND IRRIGATION INCISION"}</t>
  </si>
  <si>
    <t>b8c8a441-7d74-4347-bce3-f0c143d51db3</t>
  </si>
  <si>
    <t>b8c97470-7a53-48f1-a55e-8612282035bb</t>
  </si>
  <si>
    <t>b8ca52bc-5516-4dc1-8d2a-157fd61d20df</t>
  </si>
  <si>
    <t>b8ca783a-44c7-4f0b-97d6-d5c2b006e3d5</t>
  </si>
  <si>
    <t>b8cec6d0-80e6-478f-aff7-440ed591fc6b</t>
  </si>
  <si>
    <t>b8cf0924-dd9e-4833-b0cd-bbc3cf1f9402</t>
  </si>
  <si>
    <t>b8d286f6-e763-4dba-8bc4-f04e20271e25</t>
  </si>
  <si>
    <t>{"DIAGNOSTIC LAPAROSCOPY, EVACUATION OF HEMOPERITANIUM, LEFT SALPINGECTOMY"}</t>
  </si>
  <si>
    <t>b8d4268d-0a26-4b78-ae15-9dab32f79841</t>
  </si>
  <si>
    <t>b8d431a9-f717-4fd3-8671-a58aeff6e23d</t>
  </si>
  <si>
    <t>b8d4fdaf-2de8-4ae1-b055-d464b797823b</t>
  </si>
  <si>
    <t>b8d60b51-706a-4465-95e6-f5b28ff7aecd</t>
  </si>
  <si>
    <t>b8d611df-0773-457a-82fd-6128bf9f6e0a</t>
  </si>
  <si>
    <t>b8d703d7-5469-4a70-9e82-402ab2aa877d</t>
  </si>
  <si>
    <t>{"REPAIR, HERNIA, HIATAL, LAPAROSCOPIC","FUNDOPLICATION, NISSEN, LAPAROSCOPIC","EGD, WITH DILATION"}</t>
  </si>
  <si>
    <t>b8d749f1-dd4e-4c8d-a863-21d94d15637c</t>
  </si>
  <si>
    <t>b8d7bbe1-153a-408e-88c8-2c3adc07ba28</t>
  </si>
  <si>
    <t>b8d829a3-ac3a-40b2-ae2b-c8110e9547ab</t>
  </si>
  <si>
    <t>b8d9686e-9b51-46fb-8cb4-9a6a0424f0e8</t>
  </si>
  <si>
    <t>{"LAPAROTOMY, EXPLORATORY","COLECTOMY, WITH SMALL INTESTINE RESECTION"}</t>
  </si>
  <si>
    <t>b8dc1403-9456-4742-870b-820e4c2591e5</t>
  </si>
  <si>
    <t>{"UTERUS DIAGNOSTIC HYSTEROSCOPY D&amp;C W.GYNAE.BUS.OBUS","PELVIS TREATMENT ENDOMETRIOSIS/ADHESIONS WITH COMPLEXITY LAPAROSCOPIC W.GYNAE.BUS.OBUS"}</t>
  </si>
  <si>
    <t>b8dc16b5-e778-486d-b75c-a09db80241ef</t>
  </si>
  <si>
    <t>b8dd20f7-7dff-4a9e-b795-1eb2fbc3624f</t>
  </si>
  <si>
    <t>{"CARDIAC TUMOR RESECTION; MINIMALLY INVASIVE; WITH CARDIOPULMONARY BYPASS"}</t>
  </si>
  <si>
    <t>b8dd2f86-3e07-4953-ad09-c2b2494ed647</t>
  </si>
  <si>
    <t>b8dd4402-3679-4961-b3f4-5b406dcc2917</t>
  </si>
  <si>
    <t>b8dd5fcf-3036-4e2b-96e7-932765cc8274</t>
  </si>
  <si>
    <t>b8dde68e-f11a-4fd3-bddb-6183d64e1ed3</t>
  </si>
  <si>
    <t>{"IRRIGATION AND DEBRIDEMENT, ABSCESS, PERINEUM"}</t>
  </si>
  <si>
    <t>b8debd36-284a-4353-bddf-8ca99ed285c0</t>
  </si>
  <si>
    <t>b8df543c-4280-41b0-bf15-70da9a22154d</t>
  </si>
  <si>
    <t>b8e0645b-4993-461b-b46c-a9f3cfb9aa13</t>
  </si>
  <si>
    <t>b8e08186-3f76-4e68-a7ae-4ad52deeabce</t>
  </si>
  <si>
    <t>b8e344fb-6343-49c0-938e-770c792d5d66</t>
  </si>
  <si>
    <t>b8e49981-6f6b-4a79-b890-c79a9b19e9f3</t>
  </si>
  <si>
    <t>b8e49f74-75e8-49ff-ac97-6e5f309b8506</t>
  </si>
  <si>
    <t>b8e4c32d-d504-427e-ac2a-0d0f784a5084</t>
  </si>
  <si>
    <t>b8e5b81f-a935-4d12-b203-846fa0fc2251</t>
  </si>
  <si>
    <t>b8e64b67-1920-421c-a701-90cc9a08217f</t>
  </si>
  <si>
    <t>b8e8e3a9-d336-48e2-ac78-8cd1bbecdd23</t>
  </si>
  <si>
    <t>b8ea9676-8292-4c89-b730-9c506746b368</t>
  </si>
  <si>
    <t>{"EP ATYPICAL ATRIAL FLUTTER ABLATION","EP ATRIAL FIBRILLATION ABLATION (SIMPLE)"}</t>
  </si>
  <si>
    <t>b8eb5718-83e8-4475-bd16-b41299538206</t>
  </si>
  <si>
    <t>b8f1fa32-8d8c-43b8-958b-4f9d901ceac5</t>
  </si>
  <si>
    <t>b8f26175-a79c-4ee3-a709-796e2b275b4f</t>
  </si>
  <si>
    <t>b8f2fc43-8125-4f4e-9dc0-f9fcdc31b28f</t>
  </si>
  <si>
    <t>b8f35774-9184-4f4b-b021-7059567b442e</t>
  </si>
  <si>
    <t>b8f428c4-922d-4a41-a9a5-5b2921178552</t>
  </si>
  <si>
    <t>b8f44f67-0857-4f6a-995f-fa895c1f3fff</t>
  </si>
  <si>
    <t>b8f46978-86ff-4c11-a8ce-8b36668c2893</t>
  </si>
  <si>
    <t>b8f48038-9f01-4d0c-9d55-cd21e250e8ae</t>
  </si>
  <si>
    <t>b8f57a86-527b-4d48-af6f-e4e05d7eaae8</t>
  </si>
  <si>
    <t>{"PANCREATECTOMY WHIPPLE STANDARD.","BLOCK - TRANSVERSUS ABDOMINIS PLANE."}</t>
  </si>
  <si>
    <t>b8f6ab00-38e9-4bdf-a307-7414f7dc94fe</t>
  </si>
  <si>
    <t>b8f6f645-c701-4882-8673-946f2a2bea5c</t>
  </si>
  <si>
    <t>{"NEPHRECTOMY, ROBOT-ASSISTED","ADRENALECTOMY, ROBOT-ASSISTED"}</t>
  </si>
  <si>
    <t>b8f7344f-a941-4d82-9814-802b3389abef</t>
  </si>
  <si>
    <t>b8f83c50-3061-48e1-b2a3-eefb01470633</t>
  </si>
  <si>
    <t>b8f8c206-f683-48f9-b23a-f9b22adb5053</t>
  </si>
  <si>
    <t>{"BRONCHOSCOPY FLEXIBLE WITH OR WITHOUT BIOPSIES",THORACOTOMY,"MEDIAN STERNOTOMY WITH RESECTION OF MASS OR TUMOR","STANDBY CARDIOPULMONARY BYPASS; ADJUNCT"}</t>
  </si>
  <si>
    <t>b8f969c3-70a1-4647-84a7-8e4f52485485</t>
  </si>
  <si>
    <t>b8fa5304-940a-4f01-a6fd-b751bdc5579b</t>
  </si>
  <si>
    <t>{"NECK NEUROPLASTY, EXPLORATION OR DECOMPRESSION OF BRACHIAL PLEXUS","NECK LESION, MASS OR LYMPH NODES BIOPSY OR EXCISION","NECK DISSECTION MODIFIED RADICAL"}</t>
  </si>
  <si>
    <t>b8fad6c4-3357-41cc-9ac5-9784f50c1e1e</t>
  </si>
  <si>
    <t>b8fbc4da-d2b8-4515-8cd0-0da689c0267b</t>
  </si>
  <si>
    <t>b8fd3819-7558-4146-ba01-f1ff06d34522</t>
  </si>
  <si>
    <t>{"HIP TOTAL ARTHROPLASTY PROSTHESIS REMOVAL","HIP BONE RESECTION WITH OR WITHOUT TUMOR","HIP OSTEOTOMY"}</t>
  </si>
  <si>
    <t>b8fd471e-123b-4e1e-943f-16a40ec56591</t>
  </si>
  <si>
    <t>b8ff6a22-0863-451c-82a4-3ecf8b021eef</t>
  </si>
  <si>
    <t>b8ff8d32-c933-4bad-87fa-ef38f9cb8ce4</t>
  </si>
  <si>
    <t>b900d28d-2c89-44b3-8242-143ca6212b0c</t>
  </si>
  <si>
    <t>b901d46d-c4af-4621-ada0-6f4269c15ff0</t>
  </si>
  <si>
    <t>{"FUNCTIONAL ENDOSCOPIC SINUS SURGERY COMPLEX WITH SKULLBASE TUMOR RESECTION","TRANSNASAL OR TRANSSPHENOIDAL EXCISION OF CLIVAL TUMOR ENDOSCOPIC"}</t>
  </si>
  <si>
    <t>b9125a52-d810-4eb9-96f3-3672889eb302</t>
  </si>
  <si>
    <t>b912611c-9889-448b-8055-057be3a5a452</t>
  </si>
  <si>
    <t>b912b138-073d-4fe7-a622-440bc56220d4</t>
  </si>
  <si>
    <t>b9138fc4-a0c6-4107-ba20-ec1baef319eb</t>
  </si>
  <si>
    <t>b915cd3f-997c-4e69-9ae8-02b9c7443715</t>
  </si>
  <si>
    <t>b9169cc6-da70-4ab4-b552-4e397ba2c373</t>
  </si>
  <si>
    <t>{"TRURL ELECTROSURG RESCJ PROSTATE BLEED COMPLETE","LASER VAPORIZATION OF PROSTATE FOR URINE FLOW"}</t>
  </si>
  <si>
    <t>b919f403-240f-4b15-bfe9-b2b4a0817110</t>
  </si>
  <si>
    <t>b91a1f81-862b-4989-b982-9cd563b30209</t>
  </si>
  <si>
    <t>b91d8b1d-efde-4ca3-8c8b-aa782e94cb29</t>
  </si>
  <si>
    <t>b91dc812-a2d4-4199-a316-529a2ac15d77</t>
  </si>
  <si>
    <t>{"HEPATECTOMY RESECTION LIVER",CHOLECYSTECTOMY,"Block - Transversus Abdominis Plane"}</t>
  </si>
  <si>
    <t>b91f2b69-57df-47f7-98a1-f9c185b4dd5c</t>
  </si>
  <si>
    <t>b921445d-4bb0-43b0-83a1-bbedf5801191</t>
  </si>
  <si>
    <t>{"PERCUTANEOUS ENDOSCOPIC GASTROSTOMY TUBE PLACEMENT",TRACHEOSTOMY,"BRONCHOSCOPY FLEXIBLE WITH OR WITHOUT BIOPSIES"}</t>
  </si>
  <si>
    <t>b9223227-de83-4936-913a-93cf703bac1a</t>
  </si>
  <si>
    <t>b9227fb6-82da-4266-8ced-4a3d1ccd687e</t>
  </si>
  <si>
    <t>b92651f1-6ff4-413b-8246-b1e7ed408325</t>
  </si>
  <si>
    <t>{"EXPLORATORY LAPAROTOMY WITH OR WITHOUT BIOPSY","ABDOMINAL TUMOR DEBULKING","LIVER PARTIAL OR TRISEGMENTAL RESECTION WITH OR WITHOUT CHOLECYSTECTOMY","SMALL BOWEL RESECTION","HYPERTHERMIC INTRAPERITONEAL CHEMOTHERAPY; ADJUNCT"}</t>
  </si>
  <si>
    <t>b928df43-f178-42d6-a0c9-52d72647f77e</t>
  </si>
  <si>
    <t>{"CV TAVR/COMMERICAL TF","PERCUTANEOUS AVR TRANSFEMORAL; POSS STERNOTOMY; STANDBY CARDIOPULMONARY BYPASS; HYBRID CASE","EGD WITH ESOPHAGEAL DILATION WITH BALLOON"}</t>
  </si>
  <si>
    <t>b92ad880-b673-4c35-8751-4fffb67be116</t>
  </si>
  <si>
    <t>b92cedb1-0a20-4ea9-92b8-f654d2dd7ad8</t>
  </si>
  <si>
    <t>b92d3f44-cbd9-4d73-90a0-2ead665a585a</t>
  </si>
  <si>
    <t>b92fa1b3-e7da-4e62-b00a-66bfd7e73f8a</t>
  </si>
  <si>
    <t>b92ff298-d45d-4a57-8d9b-eb5b7bbaee29</t>
  </si>
  <si>
    <t>b9306807-171d-43a2-825a-7617486617e7</t>
  </si>
  <si>
    <t>b930e820-c515-4992-b5e2-83e596732f36</t>
  </si>
  <si>
    <t>b930f99a-351f-4b5e-b649-5aa92b544cdf</t>
  </si>
  <si>
    <t>b9321b3f-0484-42a8-a58a-842ff4f34c6e</t>
  </si>
  <si>
    <t>b932b382-1e1d-4cbe-8416-04b30429c7da</t>
  </si>
  <si>
    <t>{"EXPLORATORY LAPAROTOMY",CONSULT,"LOWER EXTREMITY REMOVAL FOREIGN BODY"}</t>
  </si>
  <si>
    <t>b932ed7d-c254-46d3-82a7-39ec085162f8</t>
  </si>
  <si>
    <t>b9347167-4bed-4e27-a902-1dedaeb24f42</t>
  </si>
  <si>
    <t>{"PERITONEAL CATHETER INSERTION OR REVISION","VAS TUNNELED CATHETER PLACEMENT"}</t>
  </si>
  <si>
    <t>b935b4f7-9ac3-4e07-9fbd-990cf19835ce</t>
  </si>
  <si>
    <t>b9361244-bfa3-4bdf-9f90-8d1ac6b87dfa</t>
  </si>
  <si>
    <t>{"CHOLECYSTECTOMY W.GS.DSS.GBDR","HERNIA VENTRAL / INCISIONAL REPAIR"}</t>
  </si>
  <si>
    <t>b936d443-a190-4fe6-b9e8-be052dc884ff</t>
  </si>
  <si>
    <t>{"SMALL BOWEL ENDOSCOPY WITH OR WITHOUT BRUSHING","SMALL BOWEL CAPSULE ENDOSCOPY","MONITORED ANESTHESIA CARE; SECONDARY MODIFIER"}</t>
  </si>
  <si>
    <t>b937037c-ccfa-4740-913e-c43e4f58e33c</t>
  </si>
  <si>
    <t>b939c428-64ae-445a-824e-b778574589bf</t>
  </si>
  <si>
    <t>b939f0c1-cd3e-4a03-84fd-c2898541dfbb</t>
  </si>
  <si>
    <t>{"DISTAL PANCREATECTOMY, SPLENECTOMY."}</t>
  </si>
  <si>
    <t>b93a2794-4d50-4a9c-8b9a-59143c6fa53f</t>
  </si>
  <si>
    <t>b93ad711-a0fc-4e0e-a2b9-ac3d665cdf15</t>
  </si>
  <si>
    <t>b93b0a37-fbea-4e30-809f-85d0891e8f18</t>
  </si>
  <si>
    <t>b93fd8f5-4910-4fbc-91be-57f0a0d729a3</t>
  </si>
  <si>
    <t>b9404767-b2e5-48af-a202-898e2fafe95d</t>
  </si>
  <si>
    <t>b9408b75-3382-4e7c-b47b-890468e12192</t>
  </si>
  <si>
    <t>b940ac2d-af2f-48db-8d78-795c1a82a3d1</t>
  </si>
  <si>
    <t>b9420c3a-34a9-4378-aade-df9854d05762</t>
  </si>
  <si>
    <t>b9422ecd-7617-4eb3-b7bf-1deb3bd43efd</t>
  </si>
  <si>
    <t>{"ILEOSCOPY WITH BIOPSY","GENERAL ANESTHESIA; SECONDARY MODIFIER","EGD WITH PLACEMENT OF PERCUTANEOUS GASTROSTOMY TUBE","EGD WITH BIOPSY"}</t>
  </si>
  <si>
    <t>b9423ed5-5121-4e17-a8c4-7a663a7c381d</t>
  </si>
  <si>
    <t>b9449ec5-a4e5-43fb-9723-cd69e8721545</t>
  </si>
  <si>
    <t>b9450e35-51c1-4891-a4dd-fa71ac879f0a</t>
  </si>
  <si>
    <t>b9451241-9710-4b67-9940-883e4cc98593</t>
  </si>
  <si>
    <t>b9458eae-a240-491b-bf49-821b535decba</t>
  </si>
  <si>
    <t>b9472216-c792-40c9-b325-f8ce434c3395</t>
  </si>
  <si>
    <t>{"EXPLORATORY THORACOSCOPY, RIGHT THORACOTOMY, UPPER LOBECTOMY, LYMPHADENECTOMY MEDIASTINAL, INTERCOSTAL MUSCLE FLAP BUTTRESS OF BRONCHIAL STUMP","BRONCHOSCOPY FLEXIBLE.",MEDIASTINOSCOPY.}</t>
  </si>
  <si>
    <t>b9472d20-f717-4ad2-b129-e0586976a25f</t>
  </si>
  <si>
    <t>b948b789-bf1f-463f-bd54-f11934929059</t>
  </si>
  <si>
    <t>{"RPR UMBILICAL HERNIA &lt; 5 YRS REDUCIBLE"}</t>
  </si>
  <si>
    <t>b94996ac-801f-429a-a7f7-b648722d4b99</t>
  </si>
  <si>
    <t>{"CRANIOTOMY ARTERIOVENOUS MALFORMATION","CRANIOTOMY; AWAKE"}</t>
  </si>
  <si>
    <t>b949be80-87c3-4c38-87c2-a7c7415ad4ba</t>
  </si>
  <si>
    <t>b94b691c-c214-437e-aa4e-8294d262b5ee</t>
  </si>
  <si>
    <t>b94cc369-b292-4ffc-9e1b-8c7d86cfa088</t>
  </si>
  <si>
    <t>b94e18b3-9f8d-4b6e-912d-53a289dece69</t>
  </si>
  <si>
    <t>b94f8f6a-6071-46be-825d-1926593fdda7</t>
  </si>
  <si>
    <t>{"ROBOT ASSISTED LAPAROSCOPY, SURGICAL; HYSTERECTOMY SUPRACERVICAL FOR UTERUS 250G OR LESS WITH REMOVAL OF BILATERAL TUBES ","ROBOT ASSISTED LAPAROSCOPY, SURGICAL; COLPOPEXY FOR SUSPENSION OF VAGINAL APEX","CYSTOURETHROSCOPY (SEPARATE PROCEDURE)","POSTERIOR COLPORRHAPHY, REPAIR OF RECTOCELE WITH OR WITHOUT PERINEORRHAPHY","PERINEOPLASTY, REPAIR OF PERINEUM, NONOBSTETRICAL (SEPARATE PROCEDURE)","TRACHELECTOMY (CERVICECTOMY), AMPUTATION OF CERVIX (SEPARATE PROCEDURE)"}</t>
  </si>
  <si>
    <t>b951fa19-603f-441a-985f-9076764cf702</t>
  </si>
  <si>
    <t>{"MEDIAN STERNOTOMY WITH RESECTION OF MASS OR TUMOR","PULMONARY ARTERY RECONSTRUCTION WITH CARDIOPULMONARY BYPASS"}</t>
  </si>
  <si>
    <t>b9527b64-89ef-4d83-ad25-46d12bd1ef1b</t>
  </si>
  <si>
    <t>b955613a-1d8b-4385-a48c-63f753b1cefc</t>
  </si>
  <si>
    <t>{"Laparoscopic, possible open, right colectomy","ESOPHAGOGASTRODUODENOSCOPY, FLEXIBLE, TRANSORAL; WITH DILATION OF ESOPHAGUS WITH BALLOON (30 MM DIAMETER OR LARGER) (INCLUDES FLUOROSCOPIC GUIDANCE, WHEN PERFORMED)"}</t>
  </si>
  <si>
    <t>b955f95d-f3dc-4853-8f53-328420b40b25</t>
  </si>
  <si>
    <t>{"CERVICAL ANTERIOR DISCECTOMY AND FUSION WITH GRAFT AND INSTRUMENTATION; 2 LEVELS","LUMBAR DECOMPRESSION; 1 LEVEL"}</t>
  </si>
  <si>
    <t>b957ed91-e842-439b-ae51-97c1a47c6568</t>
  </si>
  <si>
    <t>{"LAPAROSCOPY, SURGICAL; REPAIR, INCISIONAL HERNIA (INCLUDES MESH INSERTION, WHEN PERFORMED); REDUCIBLE","ENTEROLYSIS (FREEING OF INTESTINAL ADHESION) (SEPARATE PROCEDURE)","MUSCLE, MYOCUTANEOUS, OR FASCIOCUTANEOUS FLAP; ABDOMEN sep components","DEBRIDEMENT, LEG; MUSCLE AND/OR FASCIA (INCLUDES EPIDERMIS, DERMIS, AND SUBCUTANEOUS TISSUE, IF PERFORMED); FIRST 20 SQ CM OR LESS"}</t>
  </si>
  <si>
    <t>b9581ed4-9413-4820-b365-5e4e57cb0aa0</t>
  </si>
  <si>
    <t>b959599e-455e-44dd-aa63-5a23b5927faf</t>
  </si>
  <si>
    <t>b95e85b7-cf2c-4f8c-af1a-20436c978669</t>
  </si>
  <si>
    <t>b95ef7b1-cdd3-423e-b1c2-3f3142956afd</t>
  </si>
  <si>
    <t>b9614f90-f623-4dbd-8fa8-f49c6fb1f1bf</t>
  </si>
  <si>
    <t>b963b7f4-303a-4ffb-9fd8-359d5cd4a7ac</t>
  </si>
  <si>
    <t>{"SACROCOCCYGEAL BONE EXCISION OR RESECTION WITH OR WITHOUT TUMOR","O-ARM SURGICAL IMAGING; SECONDARY PROCEDURE","RECTAL TUMOR EXCISION; TRANSANAL APPROACH",COCCYGECTOMY}</t>
  </si>
  <si>
    <t>b96673ce-cc68-4ba0-9099-ac77c7664382</t>
  </si>
  <si>
    <t>b9679a88-d35b-4d06-a289-483319c7369e</t>
  </si>
  <si>
    <t>b96801df-8853-4969-8351-4653839dc059</t>
  </si>
  <si>
    <t>b9685f22-bcc3-4dbf-8b94-188bdd26c627</t>
  </si>
  <si>
    <t>{"DENTAL EXTRACTION(S)","DENTAL ALVEOLOPLASTY","MANDIBULAR AND/ OR MAXILLARY DEBRIDEMENT","BILATERAL PROCEDURE; SECONDARY MODIFIER"}</t>
  </si>
  <si>
    <t>b96c4c69-85bf-4db3-a10b-f227f686f16b</t>
  </si>
  <si>
    <t>b96d236e-c39c-4d51-98f6-2bfdfaad0b34</t>
  </si>
  <si>
    <t>b96d370a-c132-4d4c-a149-7f08719e6285</t>
  </si>
  <si>
    <t>b96e8d7e-6af9-4845-912d-75879886f412</t>
  </si>
  <si>
    <t>b96f3d49-1332-4aa8-913e-a42e9f26caf6</t>
  </si>
  <si>
    <t>{"EXCISION OF EXTRAHEPATIC BILE DUCT TUMOR WITH PRIMARY REPAIR OF BILE DUCT","EXCISION OF INTRAHEPATIC BILE DUCT TUMOR WITH PRIMARY REPAIR OF BILE DUCT","ROUX-EN-Y ANASTOMOSIS OF EXTRAHEPATIC BILIARY DUCT AND GASTROINTESTINAL TRACT"}</t>
  </si>
  <si>
    <t>b96fec66-cc44-44b1-b47c-82bc08329c76</t>
  </si>
  <si>
    <t>b97191e2-3637-4ee0-b7f8-4df27c8e2e52</t>
  </si>
  <si>
    <t>b97222db-caf4-455b-9eda-bf2729c21154</t>
  </si>
  <si>
    <t>b972a998-d973-4331-86ac-53c034a143b2</t>
  </si>
  <si>
    <t>b974edab-14d1-49f7-bf60-29a38b169439</t>
  </si>
  <si>
    <t>b9759846-5cce-49a6-b47a-62b567cb42a2</t>
  </si>
  <si>
    <t>b9767f8f-0c3f-42d9-87c8-4ced2072b67c</t>
  </si>
  <si>
    <t>{"ROBOT ASSISTED LAPAROSCOPY, SURGICAL; REPAIR INITIAL INGUINAL HERNIA - Possible Bilateal"}</t>
  </si>
  <si>
    <t>b976da71-c594-4bd7-a4e6-8c676f03dbe2</t>
  </si>
  <si>
    <t>b979a201-7df4-4216-9246-3e7897daf648</t>
  </si>
  <si>
    <t>{"HAND AMPUTATION OR REVISION"}</t>
  </si>
  <si>
    <t>b979a69f-088e-41fe-9ad3-a53770b27ef4</t>
  </si>
  <si>
    <t>b979babf-4290-483a-a6ee-c68901ecfb0b</t>
  </si>
  <si>
    <t>b97b7e17-dd77-4a57-97ca-e9e453ea4c38</t>
  </si>
  <si>
    <t>b97b8a7e-3c10-4b0a-a287-ff8a951a2622</t>
  </si>
  <si>
    <t>b97c00f6-8dbf-4f24-b141-78603d17be83</t>
  </si>
  <si>
    <t>b97c92e8-2179-47ab-a855-f656731c25b1</t>
  </si>
  <si>
    <t>b97cdda2-13ec-4256-8c9e-db8468300267</t>
  </si>
  <si>
    <t>b97dcb61-785a-45d9-bccd-5000f88370d7</t>
  </si>
  <si>
    <t>{"ROBOT ASSISTED LAPAROSCOPY, SURGICAL; PANCREATECTOMY DISTAL","LAPAROSCOPY, SURGICAL; ABDOMEN, PERITONEUM, AND OMENTUM, DIAGNOSTIC, WITH OR WITHOUT COLLECTION OF SPECIMEN(S) BY BRUSHING OR WASHING (SEPARATE PROCEDURE)","ROBOT ASSISTED LAPAROSCOPY, SURGICAL; CHOLECYSTECTOMY"}</t>
  </si>
  <si>
    <t>b97eafe1-ff47-42c0-9d64-0498379fed52</t>
  </si>
  <si>
    <t>b97f80a8-c016-40d4-9e88-2172b8b82eeb</t>
  </si>
  <si>
    <t>b97fd1b1-5a44-40fc-bfd8-f8f100414fba</t>
  </si>
  <si>
    <t>b9808e51-6120-44fa-8c09-23c23e28e1e2</t>
  </si>
  <si>
    <t>b980e7b2-8ea7-43c1-bd70-9855d9e3069b</t>
  </si>
  <si>
    <t>b9821eac-e399-49ff-849e-3af4b7edbac1</t>
  </si>
  <si>
    <t>b9842f13-2964-4b92-9c08-c638a2cb181a</t>
  </si>
  <si>
    <t>b98534f0-9db9-48f9-9154-a6c8aff845ad</t>
  </si>
  <si>
    <t>{"PLICATION, PENIS"}</t>
  </si>
  <si>
    <t>b986b6b8-2bf9-438e-9455-14419d8e2c2d</t>
  </si>
  <si>
    <t>b9878dc3-b175-4cf8-9dee-5cabec30cd97</t>
  </si>
  <si>
    <t>b98a7188-59a6-4fe9-bb6d-5d6a064795a6</t>
  </si>
  <si>
    <t>b98ad901-d2ee-43a9-b5d2-390b945512fd</t>
  </si>
  <si>
    <t>b98b71d2-4450-4134-8918-97eb985240e2</t>
  </si>
  <si>
    <t>b98c079e-0dcc-4110-836f-3ede0abc4bc9</t>
  </si>
  <si>
    <t>b990cf96-5ec7-4b6c-b658-b578392a17ec</t>
  </si>
  <si>
    <t>{"UPPER BODY IRRIGATION &amp; DEBRIDEMENT W.HKR.SHOU.TI","SPINE LAMINECTOMY/LUMBAR DECOMP/MICRO DISCECTOMY/HEMI LAMINECTOMY +/- MIS W.HKR.SPIN.TI"}</t>
  </si>
  <si>
    <t>b99294bc-17d4-40a7-a6a7-0327dd453e29</t>
  </si>
  <si>
    <t>b992cce9-43da-444b-ad42-5b620a54cef2</t>
  </si>
  <si>
    <t>b9935adf-682f-4e33-9b6e-5aebd67bfc10</t>
  </si>
  <si>
    <t>b993817c-7f80-43de-817a-378a5245b54d</t>
  </si>
  <si>
    <t>b9950c38-2586-4690-95f1-7f90de510fde</t>
  </si>
  <si>
    <t>{"OPEN TREATMENT OF METACARPAL FRACTURE, SINGLE, INCLUDES INTERNAL FIXATION, WHEN PERFORMED, EACH BONE","NERVE REPAIR; ARM; WITH SYNTHETIC CONDUIT OR VEIN ALLOGRAFT (EG, NERVE TUBE), EACH NERVE","REPAIR BLOOD VESSEL, DIRECT; HAND, FINGER","REPAIR OR ADVANCEMENT, FLEXOR TENDON, NOT IN ZONE 2 DIGITAL FLEXOR TENDON SHEATH (EG, NO MAN'S LAND); PRIMARY OR SECONDARY WITHOUT FREE GRAFT, EACH TENDON"}</t>
  </si>
  <si>
    <t>b9959892-a264-45de-a8f2-ae56ed31ddb7</t>
  </si>
  <si>
    <t>{"FEMUR EXTERNAL FIXATION APPLICATION","FEMUR INCISION AND DRAINAGE","ANKLE EXTERNAL FIXATOR APPLICATION","TIBIAL INTRAMEDULLARY NAIL INSERTION","TIBIA AND/ OR FIBULA OPEN REDUCTION INTERNAL FIXATION","DISTAL FEMUR OPEN REDUCTION INTERNAL FIXATION","BONE CEMENT BEAD PLACEMENT; SECONDARY PROCEDURE","ANKLE CLOSED REDUCTION","TIBIA AND/ OR FIBULA INCISION AND DRAINAGE"}</t>
  </si>
  <si>
    <t>b99811ba-e16b-41f6-b830-fea4a6c6e444</t>
  </si>
  <si>
    <t>b998e3d6-0076-48b6-9930-d5fda8f8d3a2</t>
  </si>
  <si>
    <t>b999ee78-8bb6-4412-bbec-fbf531f57aba</t>
  </si>
  <si>
    <t>b99b089d-c182-433a-8345-842e6e8e8e82</t>
  </si>
  <si>
    <t>b9a01a44-4a40-424d-9a48-693e224e0629</t>
  </si>
  <si>
    <t>b9a0ca86-7d1b-439f-a05d-bc97352a1df3</t>
  </si>
  <si>
    <t>b9a29bf2-14ff-44ed-a55a-56b23fbd9ed9</t>
  </si>
  <si>
    <t>{"Laparoscopic Pancreatectomy - Pylorus - Preserving Whipple"}</t>
  </si>
  <si>
    <t>b9a549fc-e3c5-4e9f-af02-8e1378a0878e</t>
  </si>
  <si>
    <t>b9a5b998-93b8-4de7-856a-53ea77fec18a</t>
  </si>
  <si>
    <t>b9a63969-bc2e-4e87-9c42-2916fd71407a</t>
  </si>
  <si>
    <t>b9a6d3da-41ff-476b-833f-7fcd27cf9217</t>
  </si>
  <si>
    <t>b9a9034d-feb0-433c-933b-35d9a1e11634</t>
  </si>
  <si>
    <t>b9a90a06-3353-4ad6-84a6-a5067354f410</t>
  </si>
  <si>
    <t>b9aa239d-70de-4dd3-81e5-770c7c4f03b1</t>
  </si>
  <si>
    <t>b9ab4662-8cc6-45d7-8517-50cc3452067a</t>
  </si>
  <si>
    <t>{"FOOT OR TOE DEBRIDEMENT","FOOT HARDWARE REMOVAL"}</t>
  </si>
  <si>
    <t>b9ab5b3e-2891-45af-8fea-ed9576d7df15</t>
  </si>
  <si>
    <t>b9ae76d5-a36e-44d1-832d-33bb2a3413ea</t>
  </si>
  <si>
    <t>b9b2b479-1058-404d-a1f4-4223ff8b5c9b</t>
  </si>
  <si>
    <t>b9b3ac80-6ec4-41e3-ba18-b03febc4a240</t>
  </si>
  <si>
    <t>b9b40d59-b80a-41a7-b48e-75bfb8b89913</t>
  </si>
  <si>
    <t>{"INTRACARDIAC TUMOR EXCISION WITH CARDIOPULMONARY BYPASS","CYSTOSCOPY WITH SUPRAPUBIC TUBE PLACEMENT","LIVER CYST, LESION, PARTIAL OR TOTAL RESECTION WITH OR WITHOUT CHOLECYSTECTOMY"}</t>
  </si>
  <si>
    <t>b9b73c82-eedf-4049-957e-2003517c8ad1</t>
  </si>
  <si>
    <t>b9b9eb2b-4848-4887-8ca6-cc3cecfb3479</t>
  </si>
  <si>
    <t>b9bafb00-07bb-458e-b67f-bbf843fe9dcc</t>
  </si>
  <si>
    <t>b9bd4b25-e68b-4ee3-b486-f7a039a2af85</t>
  </si>
  <si>
    <t>b9be6560-f6c2-4683-b64a-b25d4b74244a</t>
  </si>
  <si>
    <t>b9bea91f-6985-40cb-b5c2-8cd33abc2392</t>
  </si>
  <si>
    <t>{"MITRAL VALVE REPLACEMENT AND/ OR REPAIR; MINIMALLY INVASIVE VIA MINI-THORACOTOMY; WITH CARDIOPULMONARY BYPASS","BREAST IMPLANT OR TISSUE EXPANDER REMOVE AND/ OR REPLACE"}</t>
  </si>
  <si>
    <t>b9bedb94-fa4f-43ad-9bc5-6666454ca734</t>
  </si>
  <si>
    <t>{"SPINE FUSION/INSTRUMENTATION LUMBAR WITH XIA W.NEURO.SPIN.LL"}</t>
  </si>
  <si>
    <t>b9bf18f4-9ee6-4889-825f-05f2dfdfb887</t>
  </si>
  <si>
    <t>b9bfd6a3-b4b1-4e46-b8cc-3993221f6d99</t>
  </si>
  <si>
    <t>{"SURGICAL LAPAROSCOPY WITH GASTRIC BYPASS AND ROUX-EN-Y GASTROENTEROSTOMY","DIAGNOSTIC UPPER GASTROINTESTINAL ENDOSCOPY WITH COLLECTION OF SPECIMEN BY WASHING"}</t>
  </si>
  <si>
    <t>b9c07c56-e319-4bbd-82a7-3a2b100b12da</t>
  </si>
  <si>
    <t>b9c2af94-324b-409f-9640-f1961e22e56b</t>
  </si>
  <si>
    <t>b9c4e3c2-76b7-4caa-9837-3bb439f95b64</t>
  </si>
  <si>
    <t>b9c55735-f128-4f7a-a5ef-aa772761d0d9</t>
  </si>
  <si>
    <t>b9c6040c-15e4-4a38-a2d0-2d5507883d0d</t>
  </si>
  <si>
    <t>{"ESOPHAGOMYOTOMY, ROBOT-ASSISTED, LAPAROSCOPIC, HELLER, USING DA VINCI XI"}</t>
  </si>
  <si>
    <t>b9c699c4-018a-440b-b759-b8fbaccb9635</t>
  </si>
  <si>
    <t>b9c75f0e-cf71-4038-abf6-5c230d59f29c</t>
  </si>
  <si>
    <t>b9c8a729-f210-4ba7-92bb-9cdc29c83d8f</t>
  </si>
  <si>
    <t>b9c93e2f-ddb5-44fa-b5d0-861968c6a530</t>
  </si>
  <si>
    <t>b9cab716-5d19-4462-81e9-2d43d76970c5</t>
  </si>
  <si>
    <t>b9cca4b1-4a7a-49da-9d5b-69a958bd3780</t>
  </si>
  <si>
    <t>b9cf2da4-3d74-4ee2-a924-29e3ebe7e884</t>
  </si>
  <si>
    <t>{"ROBOTIC-ASSISTED DRAINAGE PANCREATIC CYST, Converted to OPEN Dranaige pancreatic cyst","ROBOTIC-ASSISTED PANCREAS ULTRASONOGRAPHY.","BLOCK, TRANSVERSUS ABDOMINIS PLANE.","BIOPSY LIVER - NEEDLE"}</t>
  </si>
  <si>
    <t>b9cf3d7a-08ce-4c63-a59d-9aff8d1b8802</t>
  </si>
  <si>
    <t>b9d06d5f-26be-4640-bbed-27691a29ace3</t>
  </si>
  <si>
    <t>b9d3ab85-7d41-46ad-b5ea-3a299d8abc46</t>
  </si>
  <si>
    <t>{"TIBIAL PLATEAU OPEN REDUCTION INTERNAL FIXATION","ANKLE OPEN REDUCTION INTERNAL FIXATION"}</t>
  </si>
  <si>
    <t>b9d61c2c-f130-4623-a5fb-05cbb87d7f73</t>
  </si>
  <si>
    <t>b9d6e3a6-8445-4133-87bf-54f4dc7d9a9c</t>
  </si>
  <si>
    <t>b9d765d5-0379-455b-8f59-3c6a19816681</t>
  </si>
  <si>
    <t>{"CORONARY ARTERY BYPASS GRAFT WITH/ WITHOUT INTERNAL MAMMARY ARTERY; WITH CARDIOPULMONARY BYPASS","MITRAL VALVE REPLACEMENT OR REPAIR; SECONDARY PROCEDURE","SAPHENOUS VEIN HARVEST; ENDOSCOPIC; SECONDARY PROCEDURE","TRICUSPID VALVE REPLACEMENT OR REPAIR; SECONDARY PROCEDURE"}</t>
  </si>
  <si>
    <t>b9d76cfe-d91a-4312-8a25-149af3f435e0</t>
  </si>
  <si>
    <t>{"KNEE ARTHROSCOPY WITH DEBRIDEMENT","KNEE ARTHROSCOPY WITH CHONDROPLASTY","KNEE ARTHROSCOPY MENISCUS LATERAL AND/ OR MEDIAL REPAIR","KNEE ARTHROSCOPY PARTIAL MENISCECTOMY MEDIAL AND/ OR LATERAL","KNEE ARTHROSCOPY; ARTHROTOMY HIGH TIBIAL OSTEOTOMY"}</t>
  </si>
  <si>
    <t>b9d7bcf1-12ba-4be1-b73f-3c00294b1436</t>
  </si>
  <si>
    <t>b9d7e4c3-939f-44c2-a655-e85053742f6e</t>
  </si>
  <si>
    <t>b9d834c8-4811-4113-ab0d-0966beae0a5e</t>
  </si>
  <si>
    <t>b9d9e166-34fb-4a45-92a1-bcc15d80d473</t>
  </si>
  <si>
    <t>b9db9197-550d-4936-8f47-d409ff4f1ac5</t>
  </si>
  <si>
    <t>b9dc7132-bc7a-40e1-b60d-26b474bb9286</t>
  </si>
  <si>
    <t>b9de33e1-fd36-4ae2-91c2-2810fa68cf96</t>
  </si>
  <si>
    <t>b9df3948-24b5-4d52-9290-64198e6427a1</t>
  </si>
  <si>
    <t>b9e067c8-a6f4-4c55-aa40-840e2ab84ad7</t>
  </si>
  <si>
    <t>{"CAROTID TUMOR BODY EXCISION WITHOUT EXCISION OF CAROTID ARTERY","CAROTID OR SUBCLAVIAN ARTERY RECONSTRUCTION"}</t>
  </si>
  <si>
    <t>b9e16b9e-1be9-4eb2-aeb7-1416301bd9f8</t>
  </si>
  <si>
    <t>{"EP ATRIAL FIBRILLATION ABLATION (COMPLEX)","EP ELECTROPHYSIOLOGY STUDY"}</t>
  </si>
  <si>
    <t>b9e198d3-7871-4a5c-948c-79c2829ec1fd</t>
  </si>
  <si>
    <t>b9e19df4-9178-4d71-adba-87476686bb07</t>
  </si>
  <si>
    <t>b9e291a0-bfb2-48d3-831a-9e215bc46f4c</t>
  </si>
  <si>
    <t>b9e2a0b0-b638-4afd-b479-6395ea055c1d</t>
  </si>
  <si>
    <t>b9e38783-3075-46a6-8589-2833736b9ec9</t>
  </si>
  <si>
    <t>b9e43bcd-414c-40ef-a3aa-0126e0514496</t>
  </si>
  <si>
    <t>b9e4c8fd-aa25-4d50-a342-10bb9d49d62d</t>
  </si>
  <si>
    <t>b9e94c55-3886-44a9-bf4f-cdb9e370367c</t>
  </si>
  <si>
    <t>b9e96c00-94b6-48c3-b681-52080ad1bc9a</t>
  </si>
  <si>
    <t>b9e99e96-8948-48ea-9685-def8dde4c6c9</t>
  </si>
  <si>
    <t>b9ea1e1d-8692-4336-94e9-7486f187e11e</t>
  </si>
  <si>
    <t>b9ea2aee-80a3-43bc-bb89-178c8fbe4032</t>
  </si>
  <si>
    <t>b9eab9fd-92d5-41f6-b48e-9d2a1497c022</t>
  </si>
  <si>
    <t>b9eb055c-6628-4e82-9330-c9360c7d1304</t>
  </si>
  <si>
    <t>b9ec57b8-5d50-4bb9-a120-e09c041a468c</t>
  </si>
  <si>
    <t>{"SACROCOLPOPEXY, ROBOT-ASSISTED, USING MESH","COLPOSUSPENSION, ROBOT-ASSISTED, BURCH",CYSTOSCOPY}</t>
  </si>
  <si>
    <t>b9edc2f4-fcc0-40ac-b817-c90665342129</t>
  </si>
  <si>
    <t>b9ee7da0-d3a5-4d59-8042-d91af4b6da93</t>
  </si>
  <si>
    <t>b9ef0750-9b1f-4375-a092-cebce520fcd5</t>
  </si>
  <si>
    <t>{"POSSIBLE OPEN SURGICAL LAPAROSCOPIC SMALL INTESTINE RESECTION"}</t>
  </si>
  <si>
    <t>b9f31d82-4eac-47c2-a4bc-c3c5f0b797e9</t>
  </si>
  <si>
    <t>b9f34e74-4750-45fc-afeb-f415b7179290</t>
  </si>
  <si>
    <t>b9f3c38e-a68a-49dd-94c7-284c179ea943</t>
  </si>
  <si>
    <t>{"PREP SITE TRUNK/ARM/LEG 1ST 100 SQ CM/1PCT","PREP SITE TRUNK/ARM/LEG ADDL 100 SQ CM/1PCT","REPAIR COMPLEX TRUNK 2.6-7.5 CM","EXC TUMOR SOFT TISS BACK/FLANK SUBFASCIAL &lt;5CM","MUSC MYOCUTANEOUS/FASCIOCUTANEOUS FLAP TRUNK","ADJT TIS TRNSFR/REARGMT DEFEC EA ADDL 30 SQCM","ADJNT TIS TRNSFR/REARGMT ANY AREA 30.1-60 SQ CM","EXCISION TUMOR SOFT TISSUE BACK/FLANK SUBQ &lt;3CM","REPAIR COMPLEX TRUNK EACH ADDITIONAL 5 CM/&lt;","NEG PRESSURE WOUND THERAPY NON DME &gt;50 SQ CM"}</t>
  </si>
  <si>
    <t>b9f3da09-9d7d-4067-88d8-935863cb4365</t>
  </si>
  <si>
    <t>b9f48c3d-2771-44a6-a317-ffc62b468c7f</t>
  </si>
  <si>
    <t>b9f733f6-c20b-42b1-a831-090a9baee573</t>
  </si>
  <si>
    <t>b9f8b452-7d02-4cea-a761-2611b7283ae6</t>
  </si>
  <si>
    <t>{"PELVIC EXAMINATION UNDER ANESTHESIA"}</t>
  </si>
  <si>
    <t>b9f92975-02d2-44a0-8680-2282e7b77dd5</t>
  </si>
  <si>
    <t>b9f95efc-653c-495e-8217-4444eb62ed66</t>
  </si>
  <si>
    <t>b9fb44c1-c1d5-4d81-ba5f-57f9d4a424c4</t>
  </si>
  <si>
    <t>{"LAPAROSCOPY, , DIAGNOSTIC CONVERTED TO","BILATERAL SALPINGO-OOPHORECTOMY WITH OMENTECTOMY, TOTAL ABDOMINAL HYSTERECTOMY AND RADICAL DISSECTION FOR DEBULKING; COMPLETE PELVIC PERITONECTOMY; BILATERAL URETEROLYSIS; PARTIAL GASTRECTOMY; PERIHEPATIC TUMOR REMOVAL; ARGON LASER ABLATION OF PERITONEAL IMPLANTS","PROCTOSIGMOIDOSCOPY, RIGID; DIAGNOSTIC, WITH OR WITHOUT COLLECTION OF SPECIMEN(S) BY BRUSHING OR WASHING (SEPARATE PROCEDURE)","RECTOSIGMOID RESECTION WITH ANASTOMOSIS"}</t>
  </si>
  <si>
    <t>b9fead20-7101-4fd5-b259-b92c97e82056</t>
  </si>
  <si>
    <t>b9ff387e-4f6e-4a8c-9de2-c9e9b68e2d0b</t>
  </si>
  <si>
    <t>{"BRONCHOSCOPY WITH NAVIGATION","BRONCHOSCOPY WITH ENDOBRONCHIAL ULTRASOUND","GENERAL ANESTHESIA; SECONDARY MODIFIER","CATH ANGIO IMAGING ADD-ON (TECH-ONLY)","BRONCHOSCOPY WITH NEEDLE ASPIRATION BIOPSY; SINGLE LOBE","BRONCHOSCOPY WITH NEEDLE ASPIRATION BIOPSY; ADDITIONAL LOBE","BRONCHOSCOPY WITH BRONCHIAL ALVEOLAR LAVAGE","BRONCHOSCOPY WITH CRYOBIOPSY"}</t>
  </si>
  <si>
    <t>b9ffebeb-a6fd-4cfc-90bf-2813d37f3afc</t>
  </si>
  <si>
    <t>ba003114-9ba0-4368-b038-6da8fb48f36f</t>
  </si>
  <si>
    <t>ba008edf-c54c-47d4-913d-d4194410c579</t>
  </si>
  <si>
    <t>ba00b383-2bbc-4474-8a67-e553ba7b11a0</t>
  </si>
  <si>
    <t>ba01f7b5-c63e-4a35-be4e-d49306112275</t>
  </si>
  <si>
    <t>ba02900e-ddd2-4a50-96f2-efbaf8070584</t>
  </si>
  <si>
    <t>{"ROBOT ASSISTED LAPAROSCOPY, SURGICAL; HYSTERECTOMY SUPRACERVICAL FOR UTERUS 250G OR LESS WITH REMOVAL TUBES &amp;/OR OVARIES","ROBOT ASSISTED LAPAROSCOPY, SURGICAL; COLPOPEXY FOR SUSPENSION OF VAGINAL APEX","CYSTOURETHROSCOPY (SEPARATE PROCEDURE)","POSTERIOR COLPORRHAPHY, REPAIR OF RECTOCELE WITH OR WITHOUT PERINEORRHAPHY"}</t>
  </si>
  <si>
    <t>ba02e885-ad9e-48c4-8806-d3e043c5fcd4</t>
  </si>
  <si>
    <t>ba039dfe-7cbc-4888-9e4a-31f6219c0391</t>
  </si>
  <si>
    <t>ba04ef60-9c41-4370-b953-e9004e11d332</t>
  </si>
  <si>
    <t>ba0636a2-9de8-4041-b9fe-beddd3307cce</t>
  </si>
  <si>
    <t>{"GASTRIC BYPASS LAPAROSCOPIC WITH/ WITHOUT LIVER BIOPSY","HIATAL HERNIA REPAIR LAPAROSCOPIC WITH/ WITHOUT EGD","CHOLECYSTECTOMY LAPAROSCOPIC","GASTRECTOMY TOTAL OR PARTIAL; LAPAROSCOPIC","LYSIS OF ADHESIONS LAPAROSCOPIC","MANAGEMENT COMPLEX; SECONDARY MODIFIER"}</t>
  </si>
  <si>
    <t>ba067c07-8c47-452b-a225-f0cfa835427a</t>
  </si>
  <si>
    <t>{"EXPLORATORY LAPAROTOMY WITH OR WITHOUT BIOPSY","ABDOMINAL WASHOUT","MANAGEMENT COMPLEX; SECONDARY MODIFIER","FEMUR EXTERNAL FIXATION APPLICATION","LOWER EXTREMITY DEBRIDEMENT"}</t>
  </si>
  <si>
    <t>ba06d1fe-8d24-471c-acf8-b3186bd80ea6</t>
  </si>
  <si>
    <t>ba07f7bf-230d-4bac-99c6-45b82f2e31dc</t>
  </si>
  <si>
    <t>{"COLONOSCOPY WITH CONTROL OF BLEEDING ANY METHOD"}</t>
  </si>
  <si>
    <t>ba0a8b68-1c94-4f93-a04f-3ccdc300af97</t>
  </si>
  <si>
    <t>ba0cec64-9779-4c57-8273-01cf5517133e</t>
  </si>
  <si>
    <t>ba0ddc2e-c0d2-457c-9466-9e7f419d3a68</t>
  </si>
  <si>
    <t>ba10e7b9-53d7-434a-922d-5a89a35de193</t>
  </si>
  <si>
    <t>ba11443b-bd15-4dc7-8598-d7ea336ea2a4</t>
  </si>
  <si>
    <t>ba11cf10-f11d-4afc-ba14-c21c6ed794d7</t>
  </si>
  <si>
    <t>ba11dcf8-efba-4767-ba3e-d2d2a0be7ac0</t>
  </si>
  <si>
    <t>ba13bfc5-8b70-4c18-ab51-e646700e27e3</t>
  </si>
  <si>
    <t>ba165083-b0bf-4155-a657-534b0b07c266</t>
  </si>
  <si>
    <t>ba16cd5b-2999-451d-ad26-2ec1b7da8460</t>
  </si>
  <si>
    <t>ba182691-c34e-414a-8576-520d882575fa</t>
  </si>
  <si>
    <t>ba19d9c8-a219-4a41-afa8-aac72ceee1e6</t>
  </si>
  <si>
    <t>ba1c03ae-7f50-40b8-b7dd-197e33eae065</t>
  </si>
  <si>
    <t>ba203003-c655-4a30-b48c-59b3fb7f20ed</t>
  </si>
  <si>
    <t>ba20fb9c-f5fb-4c4f-b525-d3dd0625f453</t>
  </si>
  <si>
    <t>{"LAPAROSCOPIC EXPLORATION, DIAGNOSTIC, cytology, including peritoneal CEA, CA 19-9.","PLACEMENT PORT-A-CATH, POWER PORT."}</t>
  </si>
  <si>
    <t>ba211c87-155a-4a74-8783-e3a8b669096a</t>
  </si>
  <si>
    <t>ba21400f-bfb5-44fd-a556-89c775616386</t>
  </si>
  <si>
    <t>ba21ab9c-24aa-4524-81a0-045caa81a472</t>
  </si>
  <si>
    <t>ba21f274-f087-4e7f-b4eb-3974fc0ca51b</t>
  </si>
  <si>
    <t>ba220d0f-9e38-44a4-b8d7-9a28f7986abb</t>
  </si>
  <si>
    <t>ba22442b-71f5-4d63-bf0a-d5a2a854338b</t>
  </si>
  <si>
    <t>{"ESOPHAGOGASTRODUODENOSCOPY WITH STENT PLACEMENT, REVISION, OR REMOVAL","EGD WITH PLACEMENT OF PERCUTANEOUS GASTROSTOMY TUBE"}</t>
  </si>
  <si>
    <t>ba22ac95-d832-4aea-8492-0748168e80ad</t>
  </si>
  <si>
    <t>ba2357aa-fe27-4b44-b131-e88cd2c3e6cb</t>
  </si>
  <si>
    <t>ba26daab-e828-45f3-b26c-2ed68ef2c9ad</t>
  </si>
  <si>
    <t>ba283444-17a6-4d00-9b8b-3bf5761b6375</t>
  </si>
  <si>
    <t>ba2a88d1-22d7-4ca9-9718-ba1a3029fb36</t>
  </si>
  <si>
    <t>ba2c3ea7-8842-4edf-9ec3-0c077b207faf</t>
  </si>
  <si>
    <t>ba2c905c-1f6c-41c2-8f19-3f82a4fda006</t>
  </si>
  <si>
    <t>ba2f1185-373b-4efd-9a79-010a90505a37</t>
  </si>
  <si>
    <t>ba2f2cb3-e711-4c16-808d-166a08fec127</t>
  </si>
  <si>
    <t>{"ESOPHAGECTOMY; THREE INCISION; THORACOTOMY APPROACH WITH/ WITHOUT EGD","ESOPHAGECTOMY; ABDOMINAL APPROACH &amp; J-TUBE INSERTION; ADJUNCT"}</t>
  </si>
  <si>
    <t>ba317cf5-64cf-47c1-b9f7-38027cc8acc4</t>
  </si>
  <si>
    <t>ba3212df-0be0-4907-8d92-3a461c5ebe79</t>
  </si>
  <si>
    <t>ba332336-6b5f-41c4-8d08-bd88ce76e6f3</t>
  </si>
  <si>
    <t>ba352313-48bd-46f1-8db8-cf1d05204a33</t>
  </si>
  <si>
    <t>ba35cab5-f7e4-4df0-a062-19143c066b78</t>
  </si>
  <si>
    <t>ba38e846-49fb-48ff-850c-3542f8b5c46b</t>
  </si>
  <si>
    <t>ba394369-e0c9-49c9-8a7e-f0d0f2874c80</t>
  </si>
  <si>
    <t>{"CRANIOTOMY FOR TUMOR REMOVAL OR RESECTION WITH IMAGE GUIDED NAVIGATION; COMPLEX","NECK DISSECTION MODIFIED RADICAL"}</t>
  </si>
  <si>
    <t>ba3a4f58-8f4d-4203-9311-27e28f2cf590</t>
  </si>
  <si>
    <t>{"Laparoscopic appendectomy and all other associated procedures."}</t>
  </si>
  <si>
    <t>ba3aa34a-af12-40c8-9e9c-6959e06b7d6d</t>
  </si>
  <si>
    <t>ba3ae2bc-805f-404f-b31f-4d7aaf2dc465</t>
  </si>
  <si>
    <t>ba3b958d-63d6-4811-8550-ef63fd0aa6f5</t>
  </si>
  <si>
    <t>ba3c4aa7-4487-4b48-a906-a9051531461b</t>
  </si>
  <si>
    <t>ba3ec93b-316f-47c9-b6ca-dd744f8e430b</t>
  </si>
  <si>
    <t>ba401ac4-60cc-4cad-8d90-4142fd2ed2b4</t>
  </si>
  <si>
    <t>ba40a4eb-8bcc-4320-9067-19ef417c5642</t>
  </si>
  <si>
    <t>ba40b05b-2a5e-4e49-8d7d-1da025fc7623</t>
  </si>
  <si>
    <t>ba43ff2a-6feb-4550-b572-3b7ddda28bc9</t>
  </si>
  <si>
    <t>ba441e0c-dd72-4ddb-bc6f-e6e9498c5e6b</t>
  </si>
  <si>
    <t>ba469593-0908-4d14-a93f-087958d670b4</t>
  </si>
  <si>
    <t>{"MITRAL VALVE REPLACEMENT OR REPAIR WITH CARDIOPULMONARY BYPASS","TRICUSPID VALVE REPLACEMENT OR REPAIR; SECONDARY PROCEDURE","AORTIC VALVE REPLACEMENT OR REPAIR; SECONDARY PROCEDURE"}</t>
  </si>
  <si>
    <t>ba476b89-25f6-43e4-8b77-0889eac82954</t>
  </si>
  <si>
    <t>ba48a5a1-3c94-492a-85ca-aecbb7aeb073</t>
  </si>
  <si>
    <t>ba4ad785-1373-4a6c-b249-993f21cafa48</t>
  </si>
  <si>
    <t>{"ESOPHAGECTOMY; THORACIC APPROACH THORACOSCOPIC WITH/ WITHOUT EGD","ESOPHAGECTOMY; ABDOMINAL APPROACH LAPAROSCOPIC &amp; J-TUBE INSERTION; ADJUNCT"}</t>
  </si>
  <si>
    <t>ba4b1dff-0568-4fbe-bbec-39046c01e5c2</t>
  </si>
  <si>
    <t>ba4be518-ab05-4302-9066-01815617ab3f</t>
  </si>
  <si>
    <t>{"ROBOT LEFT LAPAROSCOPIC  ADRENALECTOMY DONE"}</t>
  </si>
  <si>
    <t>ba4c63da-51fc-47b1-8ff8-305b898375d4</t>
  </si>
  <si>
    <t>ba4cbc86-adee-4ced-af44-2de4b15e20cd</t>
  </si>
  <si>
    <t>ba4e9d2e-651a-4933-a6dc-740fb13771a3</t>
  </si>
  <si>
    <t>ba4eacb7-6371-42b5-b363-4400aaf38e89</t>
  </si>
  <si>
    <t>{"ROBOTIC-ASSISTED RIGHT THORACOSCOPIC RESECTION MEDIASTINAL MASS."}</t>
  </si>
  <si>
    <t>ba53e2a6-4b1d-4cdb-a673-a099a388794f</t>
  </si>
  <si>
    <t>{"LUMBAR DECOMPRESSION; 1 LEVEL; BILATERAL","INTERSPINOUS DEVICE PLACEMENT"}</t>
  </si>
  <si>
    <t>ba54667c-3143-4f4a-9356-4414f5672534</t>
  </si>
  <si>
    <t>ba55a0bb-75bf-4b10-b457-24065d24a994</t>
  </si>
  <si>
    <t>ba560f7c-008b-465c-a173-bedfd40b17d7</t>
  </si>
  <si>
    <t>ba565d8b-9c26-4b20-b5fa-2035d5f927c8</t>
  </si>
  <si>
    <t>{"OPEN ILEO COLIC RESECTION WITH INTRA ABDOMINAL ABSCESS  DRAINAGE"}</t>
  </si>
  <si>
    <t>ba585995-87a0-4d62-9839-099eb92092b4</t>
  </si>
  <si>
    <t>ba5a3404-4b3e-48b7-a044-8854b78e7b81</t>
  </si>
  <si>
    <t>ba5a62c2-3b23-429d-b8ba-262620ee7511</t>
  </si>
  <si>
    <t>{"FOREARM DECOMPRESSION FASCIOTOMY","HAND FASCIECTOMY"}</t>
  </si>
  <si>
    <t>ba5a9029-5aa4-4d11-8d37-fa999498e500</t>
  </si>
  <si>
    <t>ba5bea5d-1b2d-42c1-8337-32e6ed219616</t>
  </si>
  <si>
    <t>ba5cfcb3-263c-4f45-a5a4-b5694fd4d3e7</t>
  </si>
  <si>
    <t>{"OPEN NEPHRECTOMY WITH PARTIAL URETERECTOMY","EXTENSIVE EXCISION OF RETROPERITONEAL NODES INCLUDING PELVIC, AORTIC, AND RENAL NODES BY TRANSABDOMINAL APPROACH"}</t>
  </si>
  <si>
    <t>ba5ff1c7-3217-45f0-9bba-e933be99b620</t>
  </si>
  <si>
    <t>ba60843c-813a-4778-91d2-c492e7002b23</t>
  </si>
  <si>
    <t>ba60e59a-5ec2-42f1-a3b1-572268f16d6b</t>
  </si>
  <si>
    <t>ba62044f-7620-454a-a2cc-5babde7cdbde</t>
  </si>
  <si>
    <t>{"CYSTOSCOPY EVACUATION CLOTS, FULGURATION, PROCEED AS INDICATED","STENT PLACEMENT - INTERNAL, retrograde pylogram, cystogram"}</t>
  </si>
  <si>
    <t>ba6303e1-dac7-4a2d-aaee-bdf98e32bc3a</t>
  </si>
  <si>
    <t>ba64374b-6592-40f7-ac30-6595c4a87f43</t>
  </si>
  <si>
    <t>ba683c61-8640-474a-9eb1-e8d9b6f1dc13</t>
  </si>
  <si>
    <t>ba684c00-3ded-4336-a2dd-7f0d7b3386c2</t>
  </si>
  <si>
    <t>ba691469-0784-46e2-a3bf-1e88015c7f57</t>
  </si>
  <si>
    <t>ba6a3ca1-3fa6-4b91-8b9d-89ffb3369a7c</t>
  </si>
  <si>
    <t>ba6d176a-f9b6-444a-9fdf-01807cc3cf1d</t>
  </si>
  <si>
    <t>ba6ff245-c25f-4221-a9a8-cd292dafd254</t>
  </si>
  <si>
    <t>{"INCISION AND DRAINAGE OF HEMATOMA, SEROMA OR FLUID COLLECTION; GROIN","MUSCLE, MYOCUTANEOUS, OR FASCIOCUTANEOUS FLAP; LOWER EXTREMITY"}</t>
  </si>
  <si>
    <t>ba72cd67-1b6d-441c-b9c1-69d5af57cb96</t>
  </si>
  <si>
    <t>ba772860-42fc-4397-af52-7378cfa68d25</t>
  </si>
  <si>
    <t>ba784ca8-2fd4-47e5-9784-e5a3ac10b00c</t>
  </si>
  <si>
    <t>ba793ff9-3775-4b3c-a0c2-20f6acdf4aca</t>
  </si>
  <si>
    <t>ba7bbd8a-d2ef-449d-8ae4-4d4ba0c4ea16</t>
  </si>
  <si>
    <t>ba7e5368-9c02-4119-8cbe-b0362bca55d6</t>
  </si>
  <si>
    <t>ba7fa52e-daa1-4238-94bf-628b8d58eaec</t>
  </si>
  <si>
    <t>{"HIP LESION OR MASS EXCISION","CLEAN CLOSURE; SECONDARY PROCEDURE"}</t>
  </si>
  <si>
    <t>ba80945c-b410-4bf7-9e45-1d9f94e4cd54</t>
  </si>
  <si>
    <t>ba80a95b-c56b-418c-8f8c-999e2989afb9</t>
  </si>
  <si>
    <t>ba8172cd-1038-4e47-8887-a7a274fddbec</t>
  </si>
  <si>
    <t>ba83bbd5-2464-4222-966d-e95b7bb132c9</t>
  </si>
  <si>
    <t>{"THORACOTOMY WITH DECORTICATION WITH OR WITHOUT BRONCHOSCOPY","ESOPHAGOGASTRODUODENOSCOPY; INSIDE THE OPERATING ROOM","EXTRACORPOREAL CIRCULATION MEMBRANE OXYGENATION PLACEMENT OR REPOSITIONING"}</t>
  </si>
  <si>
    <t>ba84fa2b-c7ee-4427-9d49-ad5c6b897b93</t>
  </si>
  <si>
    <t>ba8542dc-276f-45bf-a638-eab1a40ade0f</t>
  </si>
  <si>
    <t>{"ABLATION,NEOPLASM,USING IRREVERSIBLE ELECTROPORATION"}</t>
  </si>
  <si>
    <t>ba871afc-bbc9-4ea3-a966-afe5131567e1</t>
  </si>
  <si>
    <t>ba87a977-0e79-4852-a075-29c1cb7cf399</t>
  </si>
  <si>
    <t>ba882056-502f-49ce-b6e5-e2101b7ff88d</t>
  </si>
  <si>
    <t>ba88b453-dcbf-4f0b-a547-be9bda78d095</t>
  </si>
  <si>
    <t>ba8d1831-71ab-4ea9-9119-67e3568a7c8a</t>
  </si>
  <si>
    <t>ba8d98d9-db37-490f-a4d2-6c3d523fe580</t>
  </si>
  <si>
    <t>ba8db301-0e07-462e-9aef-8f40e7a5790a</t>
  </si>
  <si>
    <t>{"KNEE AMPUTATION REVISION","LOWER EXTREMITY WOUND CLOSURE","MANAGEMENT COMPLEX; SECONDARY MODIFIER"}</t>
  </si>
  <si>
    <t>ba8dbe2f-f047-4720-804c-c66e0a97aea2</t>
  </si>
  <si>
    <t>{"THORACIC ANEURYSM ENDOVASCULAR REPAIR W.VASC.TAS","SPINE POST THORACIC/LUMBAR HARDWARE REMOVAL W.NEURO.SPIN.OSS"}</t>
  </si>
  <si>
    <t>ba8dcbe0-9b46-4a19-b644-e6bc5cea6e03</t>
  </si>
  <si>
    <t>ba8df017-115c-4079-9507-4b1baf4e9001</t>
  </si>
  <si>
    <t>ba927c11-fee5-4cb6-8ced-c10adce3fe32</t>
  </si>
  <si>
    <t>ba93b294-db81-451f-96ae-e404c32c5015</t>
  </si>
  <si>
    <t>ba94ae46-e626-488c-a9fe-cec7c38a1a8a</t>
  </si>
  <si>
    <t>ba94dcbe-b0ab-4f68-808e-189c22f22fb3</t>
  </si>
  <si>
    <t>ba979352-29a7-4995-83cf-c2aedfc0dfba</t>
  </si>
  <si>
    <t>{"CRANIOTOMY FOR TUMOR REMOVAL OR RESECTION WITH IMAGE GUIDED NAVIGATION; COMPLEX","ACOUSTIC NEUROMA RESECTION; MIDDLE FOSSA OR RETROSIGMOID APPROACH; WITH OR WITHOUT ABDOMINAL FAT GRAFT","MANAGEMENT COMPLEX; SECONDARY MODIFIER"}</t>
  </si>
  <si>
    <t>ba9aaddd-b3e3-4310-aaf1-9838981420f4</t>
  </si>
  <si>
    <t>ba9abad1-5fb2-4d47-b7b5-0bbfe38f086e</t>
  </si>
  <si>
    <t>ba9b031c-0b68-44a2-9900-d3f67dadee3d</t>
  </si>
  <si>
    <t>ba9b6f0e-4fb1-420a-9545-9ece4b18afde</t>
  </si>
  <si>
    <t>ba9cdf86-9d16-4f7c-ac59-b0faa992250d</t>
  </si>
  <si>
    <t>ba9d09ec-8fc3-4385-93ad-50d80f8693bc</t>
  </si>
  <si>
    <t>ba9e2951-635f-4829-aec8-a74d1dd66e57</t>
  </si>
  <si>
    <t>ba9ecd48-0db1-465a-870f-111a7faa5378</t>
  </si>
  <si>
    <t>baa0f96e-d892-4c9d-954e-d0ec43efd00a</t>
  </si>
  <si>
    <t>baa20784-5f1c-46a1-a4b6-d06f24244fb6</t>
  </si>
  <si>
    <t>baa440e2-e697-4103-873d-30a0f3bed990</t>
  </si>
  <si>
    <t>{"DEBULKING INTRA-ABDOMINAL TUMOR.","HYPERTHERMIC INTRAPERITONEAL CHEMOTHERAPY PROCEDURE.","BLOCK - TRANSVERSUS ABDOMINIS PLANE",OMENTECTOMY,"PANCREATECTOMY DISTAL WITH SPLENECTOMY","STRIPPING DIAPHRAGM","RESECTION PERITONEAL MASS","CYSTOSCOPY INSERTION STENT URETER."}</t>
  </si>
  <si>
    <t>baa5cb8d-f85b-48e6-b736-74963cc7af0c</t>
  </si>
  <si>
    <t>baa77d94-4682-48c5-9282-4de635b13dd9</t>
  </si>
  <si>
    <t>baa99858-5180-4fd2-8a0e-f3c3e3f2b9c1</t>
  </si>
  <si>
    <t>baaa7f97-6dc5-4c75-b8ae-65fb79951192</t>
  </si>
  <si>
    <t>baac8887-cddf-476f-b6ac-77c4697d9282</t>
  </si>
  <si>
    <t>baaca5f7-1667-4db1-b657-450be64da360</t>
  </si>
  <si>
    <t>baacbc29-91fc-42ab-9f38-ac2070bcaa28</t>
  </si>
  <si>
    <t>baacf5db-89fd-4b6f-a63c-bcba9131bf32</t>
  </si>
  <si>
    <t>baadcd55-a380-4617-b2c6-5022c2a53e5e</t>
  </si>
  <si>
    <t>{"FOOT EXTERNAL FIXATION APPLICATION","TIBIA AND/ OR FIBULA EXTERNAL FIXATOR APPLICATION"}</t>
  </si>
  <si>
    <t>baade9a8-327d-4869-9e1b-8090a6537566</t>
  </si>
  <si>
    <t>baae2657-5852-47cb-be6b-3b6bd99b0f6d</t>
  </si>
  <si>
    <t>{"UTERUS SUCTION D&amp;C","UTERUS HYSTERECTOMY TOTAL ABDOMINAL W.GYNAE.PROS"}</t>
  </si>
  <si>
    <t>baaf4c01-887a-4539-b14f-b482e743eb30</t>
  </si>
  <si>
    <t>bab01880-ef35-4283-b8d1-8259c990f1d9</t>
  </si>
  <si>
    <t>bab02dcf-8030-494b-aa6f-a5c0d2f88214</t>
  </si>
  <si>
    <t>bab16c76-599b-4818-abb1-010db4985c1f</t>
  </si>
  <si>
    <t>bab2e06c-7baa-4de7-9d1b-277b584fa7d1</t>
  </si>
  <si>
    <t>bab48ff9-c889-414c-ad0a-925a9d8a5f32</t>
  </si>
  <si>
    <t>bab57a4d-05f8-4711-b9b9-c6a64caea457</t>
  </si>
  <si>
    <t>{"LIGATION AND DIVISION OF LONG SAPHENOUS VEIN AT SAPHENOFEMORAL JUNCTION, OR DISTAL INTERRUPTIONS","STAB PHLEBECTOMY OF VARICOSE VEINS, 1 EXTREMITY; MORE THAN 20 INCISIONS"}</t>
  </si>
  <si>
    <t>bab5ce1f-9b95-4680-9750-59cfa3aebcad</t>
  </si>
  <si>
    <t>{"SURGICAL LAPAROSCOPY CHOLECYSTECTOMY"}</t>
  </si>
  <si>
    <t>bab5d09e-8f85-4715-b1e1-548a94e8723f</t>
  </si>
  <si>
    <t>{"EXPLORATORY LAPAROSCOPY WITH OR WITHOUT BIOPSY","HYPERTHERMIC INTRAPERITONEAL CHEMOTHERAPY; ADJUNCT","ABDOMINAL WASHOUT LAPAROSCOPIC"}</t>
  </si>
  <si>
    <t>bab5f519-2a11-48f3-8e18-3a70f690672a</t>
  </si>
  <si>
    <t>bab8282b-16eb-4277-bfc1-7566d2143901</t>
  </si>
  <si>
    <t>bab92c48-ca31-4b58-abf3-a0bf4bda794d</t>
  </si>
  <si>
    <t>babbdc2e-b7c0-425e-9f47-f67fac661a34</t>
  </si>
  <si>
    <t>babd971b-0d32-414f-b074-215c7e35916e</t>
  </si>
  <si>
    <t>babe8363-fba6-442e-9ddf-78e8e6ebc6d5</t>
  </si>
  <si>
    <t>babea817-04f4-4b1e-b5c3-de31ef8cf74d</t>
  </si>
  <si>
    <t>babf22ec-9533-4269-89c5-2fb0b74b3b25</t>
  </si>
  <si>
    <t>babf3458-812a-4177-932f-105260da9dfe</t>
  </si>
  <si>
    <t>babf57de-244f-400f-abfe-b8a3e674e662</t>
  </si>
  <si>
    <t>{"SPINAL FUSION ANTERIOR AND POSTERIOR WITH INSTRUMENTATION;1 LEVEL","O-ARM SURGICAL IMAGING; SECONDARY PROCEDURE","VERTEBRAL BODY BIOPSY; OPEN; 1 LEVEL","ANTERIOR SPINE EXPOSURE; THORACO/ ABDOMINAL APPROACH; ADJUNCT"}</t>
  </si>
  <si>
    <t>babfe711-89b1-4185-abd3-8c92f87217f4</t>
  </si>
  <si>
    <t>bac036ca-5aff-41d6-bf7e-f602281a9b6d</t>
  </si>
  <si>
    <t>bac0c149-3907-4018-bc87-902ba892b679</t>
  </si>
  <si>
    <t>bac11501-0009-42c8-a9e7-9b8afb1e1b6a</t>
  </si>
  <si>
    <t>{"CHEST WALL LESION, MASS OR FOREIGN BODY EXCISION","FLAP FREE MICROVASCULAR","MEDIAN STERNOTOMY WITH RESECTION OF MASS OR TUMOR"}</t>
  </si>
  <si>
    <t>bac21ecd-c820-4433-9324-66a3175e8fd7</t>
  </si>
  <si>
    <t>bac28fdb-6e85-4ad2-bdaf-c763d35e6e8d</t>
  </si>
  <si>
    <t>bac2ce65-75ca-4fcc-a887-e3e15a70d251</t>
  </si>
  <si>
    <t>bac38e82-f0ef-475e-8c45-708053d07fdd</t>
  </si>
  <si>
    <t>bac412ce-b0ce-4e52-8474-b3f106738ec5</t>
  </si>
  <si>
    <t>bac4cba1-3cdc-4e02-8a3d-ba15a0491a81</t>
  </si>
  <si>
    <t>bac73dd7-9a1f-45dd-bd06-8ffaad0d7987</t>
  </si>
  <si>
    <t>bac745e4-1ca5-4404-95b2-37e197eb1f83</t>
  </si>
  <si>
    <t>bac82872-ba71-4e39-b8a0-6afc76e04b48</t>
  </si>
  <si>
    <t>bac87ef3-6c9a-4c49-8b33-1b60dc916c30</t>
  </si>
  <si>
    <t>bac9c713-dbf4-42dc-8ccc-36027a3824ce</t>
  </si>
  <si>
    <t>baca0684-a5ca-4095-9dc8-d795add0a931</t>
  </si>
  <si>
    <t>bacad54e-864e-445e-9023-fff9646c16ca</t>
  </si>
  <si>
    <t>bacae38d-75a3-4eb9-a9c5-cd997907e2ca</t>
  </si>
  <si>
    <t>bacaf72f-5d03-4216-b2bd-5405532c7116</t>
  </si>
  <si>
    <t>bacc6f25-bc52-4864-a624-87ccdf4eeced</t>
  </si>
  <si>
    <t>bace2e2c-e824-423e-b052-eb70702ac2fe</t>
  </si>
  <si>
    <t>bace771b-c9ca-4849-9664-ee2dc9d17eb1</t>
  </si>
  <si>
    <t>bacfda51-090a-4039-a2e8-035ab2e33663</t>
  </si>
  <si>
    <t>{"CV TAVR/COMMERICAL TF","CV PCI","PERCUTANEOUS AVR TRANSFEMORAL; POSS STERNOTOMY; STANDBY CARDIOPULMONARY BYPASS; HYBRID CASE","EP LEADLESS PACEMAKER INSERTION"}</t>
  </si>
  <si>
    <t>bad0d6a2-9a20-451f-9901-f23030e93eb9</t>
  </si>
  <si>
    <t>bad1053f-6177-4ac0-92cf-08615416becd</t>
  </si>
  <si>
    <t>bad12f82-9e35-4652-92bc-eb1673d6a8c0</t>
  </si>
  <si>
    <t>{"IMAGE GUIDED IMPLANTATION OF DEEP BRAIN STIMULATION ELECTRODES WITH VOLUMETRIC ANALYSIS","INSERTION INFRACLAVICULAR INTERNAL PULSE GENERATOR AND DBS EXTENSION","O-ARM SURGICAL IMAGING; SECONDARY PROCEDURE","PROCEDURE REVISION; SECONDARY MODIFIER","BILATERAL PROCEDURE; SECONDARY MODIFIER"}</t>
  </si>
  <si>
    <t>bad1305e-4222-4a87-9a18-9c1191067e1b</t>
  </si>
  <si>
    <t>bad1d835-49d2-4a9e-8ae0-2ebaf8b00479</t>
  </si>
  <si>
    <t>bad22b42-2fd6-4c98-bd5b-bff85a9118d1</t>
  </si>
  <si>
    <t>bad2ba8e-7e34-4541-9445-d0c77c009ee2</t>
  </si>
  <si>
    <t>{"THORACOSCOPY WITH/ WITHOUT BRONCHOSCOPY","ESOPHAGOGASTRODUODENOSCOPY; INSIDE THE OPERATING ROOM","CERVICAL POSTERIOR INCISION AND DRAINAGE OR DEBRIDEMENT"}</t>
  </si>
  <si>
    <t>bad2faaa-917d-4d19-9a72-0532cc129474</t>
  </si>
  <si>
    <t>bad42176-34fe-4312-9172-fce768823f8e</t>
  </si>
  <si>
    <t>bad73d09-50be-4845-9049-724b21161ef7</t>
  </si>
  <si>
    <t>bad898d4-9905-4418-a14b-8b508f801bd2</t>
  </si>
  <si>
    <t>bad969e9-aa02-4500-8454-d6d144541984</t>
  </si>
  <si>
    <t>bada9b91-5bb2-438b-b077-ef73fdec10d0</t>
  </si>
  <si>
    <t>badaa2ce-d10c-40c5-ae55-e465761a5330</t>
  </si>
  <si>
    <t>badb0707-a51a-4ecb-a1cc-f99125d58c7e</t>
  </si>
  <si>
    <t>badc5207-8b2e-495a-81cf-b5cf888c137c</t>
  </si>
  <si>
    <t>bae233ee-6bce-4718-88db-c4aed424bde0</t>
  </si>
  <si>
    <t>bae2f365-d1aa-4405-bcd4-83de017e83a0</t>
  </si>
  <si>
    <t>bae321aa-cde7-4487-ad08-17e1a2623c36</t>
  </si>
  <si>
    <t>bae43924-0bf9-451a-930e-abd3f1b6ca77</t>
  </si>
  <si>
    <t>bae68505-b554-400a-a40d-b6ac644ec038</t>
  </si>
  <si>
    <t>bae748e9-7d70-4b22-b8a1-98b60378cb41</t>
  </si>
  <si>
    <t>bae75987-e0a4-4d89-bf53-1781f19ba3db</t>
  </si>
  <si>
    <t>{"CRANIOTOMY FOR TUMOR REMOVAL OR RESECTION WITH IMAGE GUIDED NAVIGATION; SIMPLE","CRANIOTOMY MIDDLE INFRATEMPORAL FOSSA PRE OR POST AURICULAR APPROACH WITH IMAGE GUIDED NAVIGATON","FAT HARVEST AND TRANSFER"}</t>
  </si>
  <si>
    <t>bae843d4-a680-4b24-ad6c-b922be39ba08</t>
  </si>
  <si>
    <t>bae90433-1af2-4275-90bd-e1362e703492</t>
  </si>
  <si>
    <t>bae9b66a-c2ee-4c1e-8795-4f7abdc56781</t>
  </si>
  <si>
    <t>baee73ed-b088-4957-9c1d-821f2ccde23f</t>
  </si>
  <si>
    <t>baeed980-e08b-4323-95ac-cb0f486a5c51</t>
  </si>
  <si>
    <t>{"IR VISCERAL ARTERIOGRAPHY EMBOLIZATION","IR NON-TUNNELED CENTRAL VENOUS CATHETER PLACEMENT"}</t>
  </si>
  <si>
    <t>baef6854-581d-47c8-9fcf-c711f2832f49</t>
  </si>
  <si>
    <t>baf44471-60a6-4a6c-81d5-45c82f2d3a05</t>
  </si>
  <si>
    <t>baf48932-c53d-4bf7-94d3-15defec7ba6a</t>
  </si>
  <si>
    <t>{"ANKLE ORIF W.HKR.ANKL.TI","TIBIA NAIL &amp; IRRIGATION &amp; DEBRIDEMENT"}</t>
  </si>
  <si>
    <t>baf5d127-06c0-4f5d-b2ca-fff28b35211f</t>
  </si>
  <si>
    <t>baf674de-727b-4505-8644-ed504cdd7803</t>
  </si>
  <si>
    <t>baf7643f-d8dd-4506-b4a7-666a23bc9d02</t>
  </si>
  <si>
    <t>bafdbb6f-fec2-452b-b1d7-5bb6c88af19f</t>
  </si>
  <si>
    <t>baffd4f0-2559-4337-bfea-69bd20fd76ad</t>
  </si>
  <si>
    <t>bb00c9a5-07f6-4e3f-ab2f-09d5cf2128fb</t>
  </si>
  <si>
    <t>{"DEBULKING INTRA-ABDOMINAL TUMOR .","PANCREATECTOMY DISTAL WITH SPLENECTOMY","BLOCK - TRANSVERSUS ABDOMINIS PLANE","ILEOCECECTOMY WITH ANASTOMOSIS","STRIPPING DIAPHRAGM","CYSTOSCOPY INSERTION STENT URETER."}</t>
  </si>
  <si>
    <t>bb019880-5b25-4dd7-9fcf-7dc86f5234dc</t>
  </si>
  <si>
    <t>bb0254b5-4eda-4fd6-b930-6dd8d0414b41</t>
  </si>
  <si>
    <t>{"ROBOTIC-ASSISTED GASTRECTOMY, SUBTOTAL.","HYPERTHERMIC INTRAPERITONEAL CHEMOTHERAPY PROCEDURE.","ROBOTIC-ASSISTED ABDOMINAL LYMPHADENECTOMY, D2.","ROBOTIC-ASSISTED HYSTERECTOMY, BILATERAL SALPINGO OOPHORECTOMY.","CYSTOURETHROSCOPY, URETERAL DYE INJECTION."}</t>
  </si>
  <si>
    <t>bb033982-c330-4290-a33e-b32f828d2edc</t>
  </si>
  <si>
    <t>bb033a18-7acd-4096-bfae-ee8b7aaba9c6</t>
  </si>
  <si>
    <t>{"PANCREATECTOMY WHIPPLE STANDARD.","RECONSTRUCTION PORTAL VEIN.","BLOCK - TRANSVERSUS ABDOMINIS PLANE","INTRA-OPERATIVE ULTRASONOGRAPHY"}</t>
  </si>
  <si>
    <t>bb036cc6-795d-437f-bd8d-d6bc7a1c4db8</t>
  </si>
  <si>
    <t>{"EXPLORATORY LAPAROTOMY CELIOTOMY W/WO BIOPSY SPX","HEPATECTOMY RESCJ PARTIAL LOBECTOMY","ABLTJ OPN 1/&gt; LVR TUM RF","COLECTOMY PARTIAL W/ANASTOMOSIS","BSO W/OMENTECTOMY TAH&amp;RAD DEBULKING DISSECTION"}</t>
  </si>
  <si>
    <t>bb03aba7-54a8-40b8-a856-1f201a2f3f83</t>
  </si>
  <si>
    <t>bb0580e1-e74d-4f15-9800-b47b380ddad7</t>
  </si>
  <si>
    <t>{"LIVER PARTIAL OR TRISEGMENTAL RESECTION WITH OR WITHOUT CHOLECYSTECTOMY","LAPAROTOMY LYSIS OF ADHESIONS"}</t>
  </si>
  <si>
    <t>bb067cda-e889-4fe2-b4b1-3ba02d9f8b1f</t>
  </si>
  <si>
    <t>bb082558-afc1-4d8b-844e-a46d709c2e83</t>
  </si>
  <si>
    <t>bb0a030d-3595-47f9-96c4-06324f492729</t>
  </si>
  <si>
    <t>bb0d38d6-7ac3-45a6-b6c2-8d22c95f3862</t>
  </si>
  <si>
    <t>{"HIP FEMUR EXETER","HIP ACETABULUM REFLECTION / R3","HIP TOTAL ARTHROPLASTY"}</t>
  </si>
  <si>
    <t>bb0f26a3-efa0-4633-ba2f-a3b315d8a5d2</t>
  </si>
  <si>
    <t>bb1140fa-4f6d-44d0-9bfa-4d2e393a701c</t>
  </si>
  <si>
    <t>bb11d06c-7f0c-417e-a24d-aa7467082afe</t>
  </si>
  <si>
    <t>bb11f052-2ffd-42f9-b340-6323b71d8966</t>
  </si>
  <si>
    <t>{"BRONCHOSCOPY WITH NAVIGATION","BRONCHOSCOPY WITH ENDOBRONCHIAL ULTRASOUND","CATH ANGIO IMAGING ADD-ON (TECH-ONLY)","GENERAL ANESTHESIA; SECONDARY MODIFIER","BRONCHOSCOPY WITH CRYOBIOPSY","BRONCHOSCOPY WITH NEEDLE ASPIRATION BIOPSY; SINGLE LOBE"}</t>
  </si>
  <si>
    <t>bb122581-ae78-4730-8e1a-ab2ba735229e</t>
  </si>
  <si>
    <t>bb12506b-621e-4a03-b85e-013d8cdd19b4</t>
  </si>
  <si>
    <t>bb12a541-c341-4358-96b3-a2535c787c83</t>
  </si>
  <si>
    <t>bb13303b-df35-4a2d-bffa-6f517d6efe08</t>
  </si>
  <si>
    <t>bb1442f9-c6b1-4600-a977-850f0159f80d</t>
  </si>
  <si>
    <t>bb14a747-593b-4a38-a14a-78bc4255e55d</t>
  </si>
  <si>
    <t>bb14a7ff-be3b-45c4-b582-4b08d1a201d9</t>
  </si>
  <si>
    <t>bb158a6d-6b95-481c-a96c-a219d0203f65</t>
  </si>
  <si>
    <t>{"LARGSC ARYTENOIDECTOMY MICROSCOPE/TELESCOPE","TYMPANOSTOMY GENERAL ANESTHESIA","EGD TRANSORAL BIOPSY SINGLE/MULTIPLE","NASAL/SINUS NDSC SURG W/BX POLYPECT/DBRDMT SPX","ESOPHAGOGASTRODUODENOSCOPY TRANSORAL DIAGNOSTIC","BRNCHSC W/BRNCL ALVEOLAR LAVAGE"}</t>
  </si>
  <si>
    <t>bb1599ac-66a7-4cdc-81a9-79ad83c16f44</t>
  </si>
  <si>
    <t>bb1662a0-6b4e-4b02-b47c-b500554974e0</t>
  </si>
  <si>
    <t>bb1826e3-766f-42a0-a3fe-ed9c342ba581</t>
  </si>
  <si>
    <t>bb19b34f-4e16-4f17-8bcd-64aec6cf5af0</t>
  </si>
  <si>
    <t>bb1a50ee-55b2-42ec-ad03-d96612dcbecd</t>
  </si>
  <si>
    <t>bb1b1788-ef4f-49b6-80ca-d48ebceb8566</t>
  </si>
  <si>
    <t>bb1ccd16-1c5b-4b2a-a16b-18f1b2db8bf1</t>
  </si>
  <si>
    <t>bb1cf639-9470-4d5d-a02c-313da525243a</t>
  </si>
  <si>
    <t>bb1d0a68-c640-4c01-959e-b52811977a2c</t>
  </si>
  <si>
    <t>bb1fefd0-8398-4454-8d03-c378c38ccbba</t>
  </si>
  <si>
    <t>bb207946-a971-4b89-9fdf-d716a617f32b</t>
  </si>
  <si>
    <t>bb207bb2-e953-4e02-8ab1-7c0a24416eb1</t>
  </si>
  <si>
    <t>bb213add-ac4b-4c41-9f42-c1c039b7a90e</t>
  </si>
  <si>
    <t>bb214c74-9894-4bda-a5e4-785df3a74222</t>
  </si>
  <si>
    <t>{"ELBOW HARDWARE REMOVAL","ELBOW ARTHROTOMY"}</t>
  </si>
  <si>
    <t>bb262623-841c-41db-9747-595a93b4e605</t>
  </si>
  <si>
    <t>bb2696f9-7178-4bfe-bee0-0e3b1f4b396b</t>
  </si>
  <si>
    <t>bb26fc7b-dc65-4bb7-bcbc-e166816afcb7</t>
  </si>
  <si>
    <t>bb294ddf-fe40-4cf1-bba5-f11ffcf2c3e9</t>
  </si>
  <si>
    <t>bb2a88ab-d00a-49ab-9e0c-710510ed33c5</t>
  </si>
  <si>
    <t>bb2d4352-3c39-49c8-ad20-d17679bf82b1</t>
  </si>
  <si>
    <t>bb2ec103-2aff-41dd-b352-69e85b305663</t>
  </si>
  <si>
    <t>bb3175a0-a8ba-4eae-bce5-215732a36fcc</t>
  </si>
  <si>
    <t>bb31e9c7-39b4-42f4-8ab9-7993c5e9ea94</t>
  </si>
  <si>
    <t>bb32da8f-f87f-43ff-8679-007cba8713db</t>
  </si>
  <si>
    <t>{"FOOT OPEN REDUCTION INTERNAL FIXATION","FOOT INCISION AND DRAINAGE"}</t>
  </si>
  <si>
    <t>bb338e4e-3de2-46c6-9a07-e81a8c722dc7</t>
  </si>
  <si>
    <t>bb354731-b6a7-4e2c-95d1-8dff8346a7ee</t>
  </si>
  <si>
    <t>bb35bf20-f846-4f7c-8e4e-98d3cfc31b01</t>
  </si>
  <si>
    <t>bb37ef7b-2209-4657-9c49-48af68e75f08</t>
  </si>
  <si>
    <t>{"EXTENDED HEPATECTOMY RESECTION LIVER.",CHOLECYSTECTOMY.,"ULTRASOUND LIVER","WEDGE RESECTION LIVER,  CAUDATE","BLOCK - TRANSVERSUS ABDOMINIS PLANE","LYMPHADENECTOMY ABDOMINAL CAVITY","HEPATIC ARTERY INFUSION PUMP PLACEMENT."}</t>
  </si>
  <si>
    <t>bb381d39-b82e-45ad-b97b-25eef4d4379c</t>
  </si>
  <si>
    <t>bb3abd67-63fa-42f1-b112-72a6ec25163a</t>
  </si>
  <si>
    <t>bb3bd1dc-e811-4689-9cf3-5e1c83737c5e</t>
  </si>
  <si>
    <t>bb3c786c-5676-48a3-b0f0-d64e9930f755</t>
  </si>
  <si>
    <t>bb3caad2-3cf4-4555-956e-f073f9bca984</t>
  </si>
  <si>
    <t>bb3d36bf-5466-4900-8683-48ca120abf57</t>
  </si>
  <si>
    <t>bb3da9df-886e-471a-8c8d-d5f47379fb02</t>
  </si>
  <si>
    <t>bb3f6f2c-ad64-4095-a06d-4660e45a092d</t>
  </si>
  <si>
    <t>bb4191e0-299f-4c24-9de1-0564bbf7e017</t>
  </si>
  <si>
    <t>bb419697-f299-4489-a5da-f16ea3a8a0dc</t>
  </si>
  <si>
    <t>bb41bf24-7721-4cea-91b4-cf323f99e8ec</t>
  </si>
  <si>
    <t>{"NASAL EPISTAXIS CONTROL ENDOSCOPIC","BILATERAL PROCEDURE; SECONDARY MODIFIER"}</t>
  </si>
  <si>
    <t>bb44f56a-989b-44bb-b6d8-a738143f679f</t>
  </si>
  <si>
    <t>bb485e6f-83fd-4a3a-babf-4e092bfa3bf2</t>
  </si>
  <si>
    <t>bb499baf-5186-4708-a571-50290da90195</t>
  </si>
  <si>
    <t>{"HEPATECTOMY RESECTION LIVER.-Segment 4b/5 Right","ABLATION LESION LIVER multiple.","ULTRASOUND LIVER.","WEDGE RESECTION LIVER multiple.",CHOLECYSTECTOMY,"SEGMENTECTOMY RESECTION LIVER-Segment 3 Left","SIGMOID COLECTOMY WITH ANASTOMOSIS.","SIGMOIDOSCOPY FLEXIBLE"}</t>
  </si>
  <si>
    <t>bb4bf4c5-e96f-45a5-ae9b-91f9a940eb96</t>
  </si>
  <si>
    <t>{"BRONCHOSCOPY WITH ENDOBRONCHIAL ULTRASOUND","BRONCHOSCOPY WITH NAVIGATION","CATH ANGIO IMAGING ADD-ON (TECH-ONLY)","GENERAL ANESTHESIA; SECONDARY MODIFIER","BRONCHOSCOPY WITH NEEDLE ASPIRATION BIOPSY; SINGLE LOBE","BRONCHOSCOPY WITH BRONCHIAL ALVEOLAR LAVAGE","BRONCHOSCOPY WITH CRYOBIOPSY"}</t>
  </si>
  <si>
    <t>bb4dc5a1-2e6a-4090-b318-7bd0e90b545d</t>
  </si>
  <si>
    <t>bb4e7e76-1c84-4e37-b69e-fc7fc5fc6a43</t>
  </si>
  <si>
    <t>bb50aae5-9a67-4d37-ba5a-abb8e5f6d9d2</t>
  </si>
  <si>
    <t>bb50daae-651d-47f7-8b30-b4e432860b2e</t>
  </si>
  <si>
    <t>bb533091-c2d6-43df-af38-15e209b4b0df</t>
  </si>
  <si>
    <t>{"LUNG TRANSPLANT DOUBLE WITH CARDIOPULMONARY BYPASS; STERNOTOMY APPROACH"}</t>
  </si>
  <si>
    <t>bb538199-fe8e-433d-960c-80ea095ffc40</t>
  </si>
  <si>
    <t>bb55146e-e4be-49cc-8639-f3556650bee6</t>
  </si>
  <si>
    <t>bb5539bf-fb73-49e4-8b21-50eab7faa987</t>
  </si>
  <si>
    <t>bb5566dd-2033-4a6c-b4bc-1ae3de2966ce</t>
  </si>
  <si>
    <t>{"LAPAROSCOPIC EXPLORATION, DIAGNOSTIC, peritoneal washings.","LAPAROSCOPIC LIVER BIOPSY"}</t>
  </si>
  <si>
    <t>bb5588bc-8332-4d54-abe0-287768c24896</t>
  </si>
  <si>
    <t>bb56c72a-a09e-4178-a23f-0eb7af794b46</t>
  </si>
  <si>
    <t>bb56cb2c-8829-41eb-a48d-2bf39f583fc2</t>
  </si>
  <si>
    <t>{"ROBOTIC-ASSISTED THORACOSCOPY LEFT UPPER LOBECTOMY, BRONCHOPLASTY, PERICARDIAL FAT FLAP BUTTRESS OF BRONCHIAL STUMP, MEDIASTINAL LYMPHADENECTOMY","BRONCHOSCOPY FLEXIBLE."}</t>
  </si>
  <si>
    <t>bb5710d6-dd61-45fe-aee9-155b1630e099</t>
  </si>
  <si>
    <t>bb574d48-ccfc-4f3a-af04-46a4a646566d</t>
  </si>
  <si>
    <t>bb576b89-a920-4b46-ac40-a79eaba4492e</t>
  </si>
  <si>
    <t>bb5909e7-eeba-4248-baa2-cd91b887ca01</t>
  </si>
  <si>
    <t>bb5a7b65-74b7-4135-a98d-70b11d9b8a64</t>
  </si>
  <si>
    <t>bb5b1407-e2b5-4115-b36f-a910463a820f</t>
  </si>
  <si>
    <t>bb5b5ffc-956c-43be-926f-3bc314d1d54b</t>
  </si>
  <si>
    <t>bb5bb44a-007e-40d6-8a46-69e266d77aab</t>
  </si>
  <si>
    <t>bb5bc2f4-a451-41a5-8bc1-45a0990eeff7</t>
  </si>
  <si>
    <t>bb5d6dcb-fa65-448c-8931-70bf114dab31</t>
  </si>
  <si>
    <t>bb5db363-0952-4136-83a8-9e52566e46b3</t>
  </si>
  <si>
    <t>bb5ec06c-184d-4e7e-b347-4bc2bf70dd93</t>
  </si>
  <si>
    <t>{"MASTECTOMY, PARTIAL, WITH RADIOACTIVE SEED LOCALIZATION","BIOPSY, LYMPH NODE, SENTINEL","ADJACENT TISSUE TRANSFER"}</t>
  </si>
  <si>
    <t>bb5f78e5-a706-43c8-b10c-e59496583ce9</t>
  </si>
  <si>
    <t>bb6377ff-296a-46c0-86c2-5ee2f0adf538</t>
  </si>
  <si>
    <t>bb64fb20-7169-4a70-bd52-270537098c14</t>
  </si>
  <si>
    <t>bb68f6cb-2b96-4af9-94e9-ed23edd7483b</t>
  </si>
  <si>
    <t>bb69af95-2283-4b8a-a592-cfed0c464ca7</t>
  </si>
  <si>
    <t>{"HAND DIGIT OPEN REDUCTION INTERNAL FIXATION","HAND ADDITIONAL DIGITS X 2; SECONDARY MODIFIER","HAND DIGIT ARTERY AND/ OR VEIN EXPLORATION AND REPAIR","HAND DIGIT INCISION AND DRAINAGE","MANAGEMENT COMPLEX; SECONDARY MODIFIER"}</t>
  </si>
  <si>
    <t>bb6bca55-f853-447b-a642-7b952a8e2ead</t>
  </si>
  <si>
    <t>{"LAPAROSCOPIC CHOLECYSTECTOMY","LIVER BIOPSY"}</t>
  </si>
  <si>
    <t>bb6e3cd2-97fa-481a-9151-df4ff2536f15</t>
  </si>
  <si>
    <t>bb6fc0fa-7049-4336-a557-d885a8be622e</t>
  </si>
  <si>
    <t>{"RECONSTRUCTION ESOPHAGUS WITH MICROVASCULAR SUPERCHARGE.","ESOPHAGECTOMY WITH FREE INTERPOSITION JEJUNAL, PROCEED AS INDICATED."}</t>
  </si>
  <si>
    <t>bb708021-47eb-4cf4-822d-06b56adc8197</t>
  </si>
  <si>
    <t>bb71721b-d6f0-448e-b848-add2bb2d5720</t>
  </si>
  <si>
    <t>bb719a24-9c08-4891-9cf7-ed259ca8f229</t>
  </si>
  <si>
    <t>bb71db42-f10c-46cd-a509-636a30b8e397</t>
  </si>
  <si>
    <t>bb729ee1-bd13-4323-92d4-c48c1da89aba</t>
  </si>
  <si>
    <t>bb77ae47-47f6-4d36-9921-327952ffc4e9</t>
  </si>
  <si>
    <t>bb7965e5-0976-46c2-a629-47191f0fcca4</t>
  </si>
  <si>
    <t>bb7981a7-068d-43ec-9f05-0f1abbd2776f</t>
  </si>
  <si>
    <t>bb7ab235-a02a-42fb-9c3c-ad8093fcc65f</t>
  </si>
  <si>
    <t>bb7ae36b-87cd-43ad-8c1f-03e04cc48d96</t>
  </si>
  <si>
    <t>{"DEBRIDEMENT/SKIN GRAFT - SPLIT/FULL THICKNESS W.PLAST.UERS.OUERS","LOWER EXTREMITY CYST/LESION EXCISION W.PLAST.UERS.OUERS"}</t>
  </si>
  <si>
    <t>bb7aebfc-268f-46ee-9a52-df891ab41587</t>
  </si>
  <si>
    <t>{"REPAIR NASAL VESTIBULAR STENOSIS","SUBMUCOUS RESCJ INFERIOR TURBINATE PRTL/COMPL","SEPTOPLASTY/SUBMUCOUS RESECJ W/WO CARTILAGE GRF"}</t>
  </si>
  <si>
    <t>bb7b4961-f1d6-4094-9896-19f84e6cc4c1</t>
  </si>
  <si>
    <t>bb7bba98-85a3-41f9-b6c2-7b1a5fa37a64</t>
  </si>
  <si>
    <t>bb7d1760-771c-43e6-9e55-e18eb16ad8fe</t>
  </si>
  <si>
    <t>{"EGD WITH ENDOSCOPIC ULTRASOUND","MONITORED ANESTHESIA CARE; SECONDARY MODIFIER","EGD WITH BIOPSY"}</t>
  </si>
  <si>
    <t>bb7e30a8-0014-40b9-af79-8882adaeac6f</t>
  </si>
  <si>
    <t>bb7e7b2e-34bd-4bb8-98cd-ba99afc664f0</t>
  </si>
  <si>
    <t>{"MITRAL VALVE REPLACEMENT OR REPAIR WITH CARDIOPULMONARY BYPASS","TRICUSPID VALVE REPLACEMENT OR REPAIR; SECONDARY PROCEDURE","MAZE PROCEDURE; ATRICURE; SECONDARY PROCEDURE","INTRA-AORTIC BALLOON PUMP INSERTION"}</t>
  </si>
  <si>
    <t>bb7eda53-e81b-4cca-b266-25cf8647b09c</t>
  </si>
  <si>
    <t>bb803200-364a-4d76-b31b-0a6f397bdc32</t>
  </si>
  <si>
    <t>bb823493-c663-4b86-8a6d-1cdb42d2b58d</t>
  </si>
  <si>
    <t>bb84e74d-b3cc-4c62-99a5-283138007126</t>
  </si>
  <si>
    <t>{"PARTIAL PENECTOMY","INGUINOFEMORAL LYMPHADENECTOMY"}</t>
  </si>
  <si>
    <t>bb8519ed-2913-4c65-8779-23cce1b0978c</t>
  </si>
  <si>
    <t>{"BIOPSY OR EXCISION OF LYMPH NODE(S); OPEN, DEEP AXILLARY NODE(S)","INTRAOPERATIVE IDENTIFICATION (EG, MAPPING) OF SENTINEL LYMPH NODE(S) INCLUDES INJECTION OF NON-RADIOACTIVE DYE, WHEN PERFORMED (LIST IN ADDITION TO PRIMARY PROCEDURE)","EXCISION, MALIGNANT LESION INCLUDING MARGINS, ARM; EXCISED DIAMETER 2.1 TO 3.0 CM","REPAIR, INTERMEDIATE, WOUND OF SCALP/AXILLA/TRUNK/EXTREMITY (EXCLUDING HAND AND FOOT); 7.6 CM TO 12.5 CM"}</t>
  </si>
  <si>
    <t>bb865296-2b4c-48dd-a8da-6727919cc1a7</t>
  </si>
  <si>
    <t>{CONSULT,"CYSTOURETHROSCOPY RIGID",UROFLOWMETRY}</t>
  </si>
  <si>
    <t>bb86a4a1-d4dd-4d98-8ddf-ddc2b2c02043</t>
  </si>
  <si>
    <t>bb86bf5d-a9a3-41cc-8686-3da1e073d883</t>
  </si>
  <si>
    <t>bb8724e5-ca04-4429-a66e-ca24ece3caff</t>
  </si>
  <si>
    <t>bb88c7b0-9a07-44cc-8ea0-86cd050b0071</t>
  </si>
  <si>
    <t>{"ORBITAL DECOMPRESSION"}</t>
  </si>
  <si>
    <t>bb88e591-1e46-4916-9e5f-ac3254e3fcf6</t>
  </si>
  <si>
    <t>bb8936c1-4732-4d6d-873f-110ca655b7bd</t>
  </si>
  <si>
    <t>bb89b20c-f81e-445f-a003-1e294e6d4831</t>
  </si>
  <si>
    <t>bb89ea2a-2905-4695-b98b-203a18469a23</t>
  </si>
  <si>
    <t>bb8aacf6-db0d-46ce-ac40-a7710c5e47e3</t>
  </si>
  <si>
    <t>{"MYOTOMY AND MYECTOMY WITH CARDIOPULMONARY BYPASS","IDIOPATHIC HYPERTROPHIC SUBAORTIC STENOSIS RESECTION WITH CARDIOPULMONARY BYPASS"}</t>
  </si>
  <si>
    <t>bb8ab528-369c-4cea-8c0a-0d55e19d78ce</t>
  </si>
  <si>
    <t>{"CREATION, PERICARDIAL WINDOW, USING VATS"}</t>
  </si>
  <si>
    <t>bb8d97ad-2da3-47c1-ad48-0f283e7099e2</t>
  </si>
  <si>
    <t>bb8ed799-e1a0-435a-b22c-98e5dcf8ca21</t>
  </si>
  <si>
    <t>bb8f426a-bbf2-4b2b-bc17-2db0fc11d8f6</t>
  </si>
  <si>
    <t>{"KNEE ARTHROTOMY W.HKR.KNEE.STRNOS","LOWER EXTREMITY FASCIOTOMY W.HKR.FEMU.STRNOS","TIBIA ORIF"}</t>
  </si>
  <si>
    <t>bb8fd1f1-bf9d-4fee-bc40-b0cb4e6a9a28</t>
  </si>
  <si>
    <t>bb93ae17-b48b-4f03-a88d-4fcc68443506</t>
  </si>
  <si>
    <t>bb9419c3-683c-470b-bfe6-17fa2834bc88</t>
  </si>
  <si>
    <t>bb94c12b-ffd1-46df-a376-5ea52adcd989</t>
  </si>
  <si>
    <t>{"SPINAL FUSION ANTERIOR WITH INSTRUMENTATION; 1 LEVEL","SPINAL FUSION POSTERIOR WITH INSTRUMENTATION; 6-10 LEVELS"}</t>
  </si>
  <si>
    <t>bb9501c6-926f-4026-9611-a50c260a137c</t>
  </si>
  <si>
    <t>bb9869ab-884b-40ac-bf11-628dd8e5f5c8</t>
  </si>
  <si>
    <t>bb98e890-612f-45b9-9080-62cd2cc4b9cd</t>
  </si>
  <si>
    <t>{"COLOSTOMY TAKEDOWN LAPAROSCOPIC","PARASTOMAL HERNIA REPAIR","LAPAROTOMY WITH OMENTECTOMY","CYSTOSCOPY WITH URETERAL CATHETER PLACEMENT"}</t>
  </si>
  <si>
    <t>bb990150-8eb0-4a44-bbe6-bc1f599bf7c7</t>
  </si>
  <si>
    <t>bb9aa4bd-0234-43c0-96dd-f0aac5bb17c2</t>
  </si>
  <si>
    <t>bb9c06eb-2d1d-4517-997a-95f33d7ab7e2</t>
  </si>
  <si>
    <t>bb9c46c1-3850-4b6b-9f77-1fcfd6f6c7ce</t>
  </si>
  <si>
    <t>{"ROBOT ASSISTED LAPAROSCOPY, SURGICAL; HYSTERECTOMY SUPRACERVICAL FOR UTERUS 250G OR LESS","ROBOT ASSISTED LAPAROSCOPY, SURGICAL; COLPOPEXY FOR SUSPENSION OF VAGINAL APEX","POSTERIOR COLPORRHAPHY, REPAIR OF RECTOCELE WITH OR WITHOUT PERINEORRHAPHY","PERINEOPLASTY, REPAIR OF PERINEUM, NONOBSTETRICAL (SEPARATE PROCEDURE)","SLING OPERATION FOR STRESS INCONTINENCE (EG, FASCIA OR SYNTHETIC)","CYSTOURETHROSCOPY (SEPARATE PROCEDURE)"}</t>
  </si>
  <si>
    <t>bb9ccc58-74d8-4125-a284-76b08ede1c64</t>
  </si>
  <si>
    <t>bb9d1b9e-eaed-4845-91aa-0e94dab0ff7e</t>
  </si>
  <si>
    <t>bb9d84a1-d1ba-4cc8-9038-1001e30d02f8</t>
  </si>
  <si>
    <t>bba26388-de4a-4c17-8726-44f3df145957</t>
  </si>
  <si>
    <t>{"TRANSRECTAL ULTRASOUND-GUIDED ASPIRATION OF PROSTATE ABSCESS"}</t>
  </si>
  <si>
    <t>bba2a964-209e-4ac0-80f4-257f7674760c</t>
  </si>
  <si>
    <t>bba2dc07-f73a-4e7f-a367-1f7b2b1755bc</t>
  </si>
  <si>
    <t>bba35da2-2394-45c6-94ef-14248674a143</t>
  </si>
  <si>
    <t>{"REOPEN RECENT LAPAROTOMY SITE","DELAYED CLOSURE ABDOMINAL WOUND",ANASTOMOSIS}</t>
  </si>
  <si>
    <t>bba3eacd-9441-45a6-a434-c0aaefd4f6d1</t>
  </si>
  <si>
    <t>bba4c88f-d8d8-4ee0-9dea-42b3ebe2c6e8</t>
  </si>
  <si>
    <t>bba5526d-f322-4783-8d9c-9808955660ab</t>
  </si>
  <si>
    <t>{"SHOULDER CLOSED REDUCTION"}</t>
  </si>
  <si>
    <t>bba7c629-d256-4189-a240-3e7793b50785</t>
  </si>
  <si>
    <t>bba9796c-cff5-4aff-a8ae-a280e040a97e</t>
  </si>
  <si>
    <t>bba9bef6-034d-4d71-bc9e-bc5bdf56fe12</t>
  </si>
  <si>
    <t>{"LAPAROSCOPIC EXPLORATION - DIAGNOSTIC - with peritoneal washings and biopsies","PLACEMENT PORT-A-CATH - POWER PORT","BLOCK - TRANSVERSUS ABDOMINIS PLANE","LAPAROSCOPIC LIVER BIOPSY"}</t>
  </si>
  <si>
    <t>bba9d7af-3b07-4353-81e3-2d8af37625ef</t>
  </si>
  <si>
    <t>bbaa7434-1dc7-4e7a-913e-4184e014ab36</t>
  </si>
  <si>
    <t>{"ABDOMINAL TUMOR DEBULKING","LAPAROSCOPIC VISUALIZATION; SECONDARY PROCEDURE","SMALL BOWEL RESECTION","HYPERTHERMIC INTRAPERITONEAL CHEMOTHERAPY; ADJUNCT"}</t>
  </si>
  <si>
    <t>bbab175f-f57f-492a-9f38-ffddf542d202</t>
  </si>
  <si>
    <t>bbac27af-8083-4483-b374-aa61cf8cfe2a</t>
  </si>
  <si>
    <t>bbac3f0a-6214-480f-849d-feb100149ce6</t>
  </si>
  <si>
    <t>{"LARYNGOSCOPY W/FOREIGN BODY REMOVAL"}</t>
  </si>
  <si>
    <t>bbaccb8a-8a45-46c2-8167-2a84b2a823da</t>
  </si>
  <si>
    <t>bbae8e32-bdb5-4e7a-b12d-1f10ed9864ca</t>
  </si>
  <si>
    <t>bbae911b-ea4b-416b-b7fe-2b6f71cf2a00</t>
  </si>
  <si>
    <t>bbaf7a4a-e8e8-4068-93b6-9a0ff658baf6</t>
  </si>
  <si>
    <t>bbb22ca5-77a5-4ef1-896c-dce6118d69b6</t>
  </si>
  <si>
    <t>bbb2ed7c-c4e0-44bb-a259-a9b0321f6d68</t>
  </si>
  <si>
    <t>bbb3c37e-8d0a-4596-a3b9-a65e3530db5e</t>
  </si>
  <si>
    <t>bbb48df4-44d1-4ead-81a0-7ebffa6fef8e</t>
  </si>
  <si>
    <t>bbb65a14-7224-49bd-a67b-bf46adca60d5</t>
  </si>
  <si>
    <t>bbb7983d-5ec2-4e4f-b107-46b7dd420d3b</t>
  </si>
  <si>
    <t>bbb7ecd8-d5cb-495f-9eae-9ddd5b25f382</t>
  </si>
  <si>
    <t>bbb7eeaf-c85b-4b5d-a24d-2986f5fd7d84</t>
  </si>
  <si>
    <t>{"CATHETER REMOVAL","FLEXIBLE BLADDER CYSTOURETHROSCOPY W.UROL.URETH"}</t>
  </si>
  <si>
    <t>bbb8a872-cbcc-4bbc-990d-7f88ef7100f8</t>
  </si>
  <si>
    <t>bbb98385-d8f8-436a-b1bf-4f147efd2938</t>
  </si>
  <si>
    <t>bbb9f36c-7aad-4d4d-b4ca-4297d34f52fe</t>
  </si>
  <si>
    <t>bbba4e95-fc3e-4a55-927b-ba5be7322666</t>
  </si>
  <si>
    <t>bbbbf5cc-6597-4282-87c5-ae3e1c688c48</t>
  </si>
  <si>
    <t>bbbea0c1-8440-450a-834c-1f2c8280fcd1</t>
  </si>
  <si>
    <t>bbbf0348-97d5-49c3-be07-e689c30cc3ed</t>
  </si>
  <si>
    <t>{"ANAL AND/ OR RECTAL EXAMINATION UNDER ANESTHESIA WITH OR WITHOUT FOREIGN BODY REMOVAL OR BIOPSY","FLEXIBLE SIGMOIDOSCOPY WITH OR WITHOUT BRUSHING","COLONOSCOPY WITH CONTROL OF BLEEDING"}</t>
  </si>
  <si>
    <t>bbbf1ffc-9c76-4172-829c-46ed5e940211</t>
  </si>
  <si>
    <t>bbbfc010-f906-4782-bbe3-99bbd464694d</t>
  </si>
  <si>
    <t>bbc0a6ea-f513-4f2b-8be8-bd7de5bdfa43</t>
  </si>
  <si>
    <t>bbc3d1e0-2702-4c9d-a443-638869f4ddaa</t>
  </si>
  <si>
    <t>bbc43eef-08b4-4e42-997d-ff896f48cad2</t>
  </si>
  <si>
    <t>{"FOOT AMPUTATION","FOOT OR TOE DEBRIDEMENT","BILATERAL PROCEDURE; SECONDARY MODIFIER","ACELLULAR DERMAL MATRIX ALLOGRAFT PLACEMENT; SECONDARY PROCEDURE"}</t>
  </si>
  <si>
    <t>bbc45b5b-5554-471d-8bbd-0c91329a0f64</t>
  </si>
  <si>
    <t>{"RAD RESECTION TUMOR SOFT TISSUE BACK/FLANK 5CM/&gt;","ADJNT TIS TRNSFR/REARGMT ANY AREA 30.1-60 SQ CM","MUSC MYOCUTANEOUS/FASCIOCUTANEOUS FLAP TRUNK","ADJNT TIS TRANSFR/REARRANGE TRUNK 10.1-30.0 SQCM","ADJACENT TISSUE TRANSFER/REARGMT TRUNK 10 SQCM/&lt;","FTH/GFT FREE W/DIRECT CLOSURE TRUNK 20 CM/&lt;","FTH/GFT FR W/DIR CLSR TRNK EA ADDL 20 CM/&lt;"}</t>
  </si>
  <si>
    <t>bbc48076-46c8-42fb-b316-807f11c9d704</t>
  </si>
  <si>
    <t>bbc4a302-8163-4f9e-8d16-700bcc17ca7a</t>
  </si>
  <si>
    <t>{"CV IABP-INTRA AORTIC BALLOON PUMP INSERTION","CV RIGHT HEART CATH","CV CATH CORS POSSIBLE"}</t>
  </si>
  <si>
    <t>bbc9d7e0-2279-45b9-abb4-fda88ce937f4</t>
  </si>
  <si>
    <t>bbc9f8a4-be88-4968-9575-ed8d09b887e0</t>
  </si>
  <si>
    <t>{"MASTECTOMY SIMPLE COMPLETE","AXILLARY LYMPHADENECTOMY COMPLETE","MASTECTOMY PARTIAL"}</t>
  </si>
  <si>
    <t>bbcbf0d7-0821-4c4d-af2f-913190b3ab83</t>
  </si>
  <si>
    <t>bbccbba8-7422-49e8-b06e-3250a23a2c7f</t>
  </si>
  <si>
    <t>{"EXPLORATORY LAPAROTOMY","DIAPHRAGMATIC HERNIA REPAIR","CHEST TUBE PLACEMENT"}</t>
  </si>
  <si>
    <t>bbcd6965-d160-48cd-bf0a-1e9f80b00389</t>
  </si>
  <si>
    <t>bbcd7207-27a0-42c1-ac55-e015aaa2c361</t>
  </si>
  <si>
    <t>bbceff52-7299-45bc-b96c-64045f65ddc0</t>
  </si>
  <si>
    <t>bbd4d623-1389-4e41-a7bd-8952cabad539</t>
  </si>
  <si>
    <t>{"SURGICAL LAPAROSCOPY WITH PARTIAL COLECTOMY AND  AND SMALL BOWEL RESECTION","OPEN TOTAL ABDOMINAL HYSTERECTOMY (CORPUS AND CERVIX), WITH OR WITHOUT REMOVAL OF TUBE(S), WITH OR WITHOUT REMOVAL OF OVARY(S)","BILATERAL SALPINGO-OOPHORECTOMY"}</t>
  </si>
  <si>
    <t>bbd6dc55-1ada-42d6-abe8-51fd5699051d</t>
  </si>
  <si>
    <t>{"DEBRIDEMENT AND IRRIGATION ABDOMEN, CLOSURE OVER DRAIN"}</t>
  </si>
  <si>
    <t>bbd7f9ea-aba2-4cef-8245-2eb42129555d</t>
  </si>
  <si>
    <t>bbd914ae-092d-4f43-9b44-1314c26ed939</t>
  </si>
  <si>
    <t>{"NASAL EPISTAXIS CONTROL ENDOSCOPIC","ARTERY LIGATION; NASAL OR SINUS","BILATERAL PROCEDURE; SECONDARY MODIFIER"}</t>
  </si>
  <si>
    <t>bbdab58b-530c-4166-b46c-182d5f744faa</t>
  </si>
  <si>
    <t>bbdbd507-262d-45d9-8065-e3b9d0168e13</t>
  </si>
  <si>
    <t>bbdd5cf3-843a-47d9-a79a-7bc914af905b</t>
  </si>
  <si>
    <t>bbddd62e-3b66-4bcb-8548-85f6f0554080</t>
  </si>
  <si>
    <t>bbde6caf-bc16-4b6d-9ef6-8a04ae39de76</t>
  </si>
  <si>
    <t>{"VITRECTOMY 23GA REPOSITIONING OF IOL","VITRECTOMY 23 GA + LENSECTOMY"}</t>
  </si>
  <si>
    <t>bbdee1b2-deb3-490a-a985-dcb40495926b</t>
  </si>
  <si>
    <t>bbe33565-7fcc-4e53-b7e0-db33c20a837f</t>
  </si>
  <si>
    <t>bbe34d02-999c-4daf-8624-c0d3f501a40d</t>
  </si>
  <si>
    <t>{"VAGAL NERVE STIMULATOR; GENERATOR CHANGE OR REPLACEMENT","MANAGEMENT COMPLEX; SECONDARY MODIFIER"}</t>
  </si>
  <si>
    <t>bbe3e2d1-a204-4bf9-a252-7dad30925bdf</t>
  </si>
  <si>
    <t>bbe51b1d-3504-4443-93d3-17d0c3bb17e7</t>
  </si>
  <si>
    <t>bbe5ba6a-b94d-4fd2-891b-d8ec886d530e</t>
  </si>
  <si>
    <t>{"ASCENDING AORTIC REPAIR OR REPLACEMENT WITH CARDIOPULMONARY BYPASS","MAZE PROCEDURE; MEDTRONIC; SECONDARY PROCEDURE","AORTIC ROOT REPLACEMENT WITH CARDIOPULMONARY BYPASS","AORTIC ARCH REPAIR WITH CARDIOPULMONARY BYPASS","AORTIC VALVE REPLACEMENT OR REPAIR WITH CARDIOPULMONARY BYPASS"}</t>
  </si>
  <si>
    <t>bbe62caf-1770-43d3-b2d3-e9854679ea41</t>
  </si>
  <si>
    <t>bbe64f49-bd95-48ac-a6d5-f4b5dfe4df1d</t>
  </si>
  <si>
    <t>{"LESION 1 - EXCISION, MALIGNANT LESION INCLUDING MARGINS, SCALP/NECK/HAND/FOOT/GENITALIA; EXCISED DIAMETER OVER 4.0 CM","FULL THICKNESS GRAFT, FREE, INCLUDING DIRECT CLOSURE OF DONOR SITE, FROM LEFT ARM TO SCALP; 20 SQ CM OR LESS"}</t>
  </si>
  <si>
    <t>bbe68172-647c-4c44-bb88-aeb90c57de28</t>
  </si>
  <si>
    <t>bbe6e0f0-8e83-46c8-aab0-ecd635058c1e</t>
  </si>
  <si>
    <t>bbe8cc6c-ac65-41c8-a9c3-4b8ad4fbceee</t>
  </si>
  <si>
    <t>bbe8d752-7c87-4a8a-aed8-4a310d07d0fc</t>
  </si>
  <si>
    <t>bbe8e204-a8a8-4020-95e4-cfbca4826185</t>
  </si>
  <si>
    <t>bbe92e6e-03be-47da-b63f-fa4e058708c9</t>
  </si>
  <si>
    <t>bbea1dcb-7792-4e3b-94aa-2ea071503b1f</t>
  </si>
  <si>
    <t>{"XI ROBOTIC VENTRAL HERNIA","NEPHRECTOMY, ROBOT-ASSISTED, USING DA VINCI XI"}</t>
  </si>
  <si>
    <t>bbea3082-44a1-4b62-adf0-3272f264dd10</t>
  </si>
  <si>
    <t>bbeb48d2-c807-42dc-9c8b-985a5d78757a</t>
  </si>
  <si>
    <t>bbec8899-9c3a-48e3-9f11-3855f2ceebfb</t>
  </si>
  <si>
    <t>{"CORONARY ARTERY BYPASS GRAFT WITH/ WITHOUT INTERNAL MAMMARY ARTERY; WITH CARDIOPULMONARY BYPASS","SAPHENOUS VEIN HARVEST; ENDOSCOPIC; SECONDARY PROCEDURE","RADIAL ARTERY HARVEST; ENDOSCOPIC; SECONDARY PROCEDURE","MAZE PROCEDURE; ATRICURE; SECONDARY PROCEDURE","INTRA-AORTIC BALLOON PUMP INSERTION"}</t>
  </si>
  <si>
    <t>bbeca5b0-1bbc-40dd-8a99-c44a8123f2e3</t>
  </si>
  <si>
    <t>{"ROBOT ASSISTED LAPAROSCOPY, SURGICAL; NEPHRECTOMY, INCLUDING PARTIAL URETERECTOMY","LAPAROSCOPY, SURGICAL; NEPHRECTOMY, INCLUDING PARTIAL URETERECTOMY"}</t>
  </si>
  <si>
    <t>bbed1406-a460-440c-86cb-fd0137eebfa6</t>
  </si>
  <si>
    <t>bbeeb50a-e600-4f97-9a9b-4b1cadb66a83</t>
  </si>
  <si>
    <t>bbef7d68-3933-4ae9-ace8-3824b58af927</t>
  </si>
  <si>
    <t>bbf13f1c-df3b-4806-815b-a018c4b839ea</t>
  </si>
  <si>
    <t>bbf17373-798d-4062-93bc-868095d7ce10</t>
  </si>
  <si>
    <t>bbf27255-4aaa-4350-bf58-971983aae806</t>
  </si>
  <si>
    <t>{"ROBOTIC-ASSISTED THORACOSCOPY LOBECTOMY,  MEDIASTINAL LYMPHADENECTOMY.","BRONCHOSCOPY FLEXIBLE"}</t>
  </si>
  <si>
    <t>bbf52a0f-8785-4446-a566-0d7e9c04c057</t>
  </si>
  <si>
    <t>bbf80bad-ef0b-4d2a-ade6-484bc247012e</t>
  </si>
  <si>
    <t>bbf9a02b-1f82-4f98-8b37-51be7ae103a1</t>
  </si>
  <si>
    <t>{"CRANIOTOMY EVACUATION OF HEMATOMA","CRANIAL BONE OR SKULL FLAP REMOVAL OR DEBRIDEMENT","BRONCHOSCOPY FLEXIBLE WITH OR WITHOUT BIOPSIES"}</t>
  </si>
  <si>
    <t>bbfb775d-a1cb-49a1-83a6-851d7f32f6ce</t>
  </si>
  <si>
    <t>bbfba4a0-b9f6-4bb4-88c1-dc7cbbe17246</t>
  </si>
  <si>
    <t>bbfe3f62-8bfa-4947-a671-83e7112e191d</t>
  </si>
  <si>
    <t>bbfe91a4-86d9-4b7e-8839-65d81ab409b5</t>
  </si>
  <si>
    <t>{"LYMPHADENECTOMY, ROBOT-ASSISTED, USING DA VINCI XI"}</t>
  </si>
  <si>
    <t>bbfeb8d9-efc1-4550-9bfd-aac09e707cf4</t>
  </si>
  <si>
    <t>{"Reopening recent laparotomy, splenectomy, colostomy creation"}</t>
  </si>
  <si>
    <t>bbffcaf6-be08-4d28-b954-7d915806e614</t>
  </si>
  <si>
    <t>bc0176d2-6146-4eb8-89fd-f27ac9a58ca4</t>
  </si>
  <si>
    <t>bc01f9fd-c712-4106-bcc3-030d93c77502</t>
  </si>
  <si>
    <t>{"THORACOSCOPY, WEDGE RESECTION LEFT LOWER LOBE, LYMPHADENECTOMY MEDIASTINAL.","BRONCHOSCOPY FLEXIBLE."}</t>
  </si>
  <si>
    <t>bc02d948-9909-4959-8967-da0a0d23bbc7</t>
  </si>
  <si>
    <t>{"BLUE LIGHT LASER; CYSTOURETHROSCOPY WITH FULGURATION AND/OR RESECTION OF SMALL BLADDER TUMOR(S) (0.5 UP TO 2.0 CM)","**Possible** - UROGRAPHY, RETROGRADE, WITH OR WITHOUT KUB","**Possible** - CYSTOURETHROSCOPY, WITH URETERAL CATHETERIZATION, WITH OR WITHOUT IRRIGATION, INSTILLATION, OR URETEROPYELOGRAPHY, EXCLUSIVE OF RADIOLOGIC SERVICE","**Possible** - FLUOROSCOPY (SEPARATE PROCEDURE), UP TO 1 HOUR PHYSICIAN OR OTHER QUALIFIED HEALTH CARE PROFESSIONAL TIME","**Possible** - BLADDER INSTILLATION OF ANTICARCINOGENIC AGENT (INCLUDING RETENTION TIME)","**Possible** - CYSTOURETHROSCOPY, WITH URETEROSCOPY AND/OR PYELOSCOPY; WITH LITHOTRIPSY INCLUDING INSERTION OF INDWELLING URETERAL STENT (EG, GIBBONS OR DOUBLE-J TYPE)"}</t>
  </si>
  <si>
    <t>bc03362f-a855-4604-9b0b-8215e3883500</t>
  </si>
  <si>
    <t>bc03c4d8-10f1-4b1c-a77b-10de19ba6235</t>
  </si>
  <si>
    <t>bc0417b3-6a0e-43e4-a0c2-a18018edce23</t>
  </si>
  <si>
    <t>{"DIAGNOSTIC LAPAROSCOPY with peritoneal washings and biopsies"}</t>
  </si>
  <si>
    <t>bc0461aa-560b-42ca-9261-14f6cdada621</t>
  </si>
  <si>
    <t>bc0760e2-f692-422a-b952-14c04f38f876</t>
  </si>
  <si>
    <t>bc0d9a49-1787-4a5d-808b-aba708607034</t>
  </si>
  <si>
    <t>{"IR NEPHROURETERAL STENT PLACEMENT"}</t>
  </si>
  <si>
    <t>bc0dae8c-8673-4309-8f51-6a2ba59b1834</t>
  </si>
  <si>
    <t>bc1022ff-c662-4090-89c7-00870eabc579</t>
  </si>
  <si>
    <t>bc10b1fc-8acd-439b-934e-cc0640eb2fd9</t>
  </si>
  <si>
    <t>{"LAPAROSCOPY, SURGICAL; RESECTION, LIVER"}</t>
  </si>
  <si>
    <t>bc10b9fd-fcc5-4d1f-821b-51e7743a3c43</t>
  </si>
  <si>
    <t>{"ANASTOMOSIS OF EXTRAHEPATIC BILIARY DUCT AND GASTROINTESTINAL TRACT"}</t>
  </si>
  <si>
    <t>bc155407-0543-4643-8872-f3678f957c23</t>
  </si>
  <si>
    <t>bc18a233-842e-4fc0-8016-b4c80bbab26c</t>
  </si>
  <si>
    <t>bc1ab2a7-d775-44ed-be22-784787dc95f6</t>
  </si>
  <si>
    <t>bc1b0eb9-a94e-4bdf-97c4-f5d339c66b82</t>
  </si>
  <si>
    <t>bc1e135f-957e-4886-b64e-72c2a38da28a</t>
  </si>
  <si>
    <t>bc1f4b5e-33a1-4132-b2e6-5df9402315cf</t>
  </si>
  <si>
    <t>bc2225f2-d59c-4d43-bfcd-2e74e49c0691</t>
  </si>
  <si>
    <t>bc23878e-3863-4d1c-b420-120a7ae0fcbf</t>
  </si>
  <si>
    <t>{"DIAGNOSTIC SURGICAL ANORECTAL EXAM UNDER ANESTHESIA, RECTAL DILITATYION"}</t>
  </si>
  <si>
    <t>bc23ad6d-7502-4c53-b592-8075d8aa7623</t>
  </si>
  <si>
    <t>bc24572d-1e67-4617-bac4-32c55b25f3db</t>
  </si>
  <si>
    <t>bc25a288-74b9-4f17-8103-613c239e7e81</t>
  </si>
  <si>
    <t>bc2687c6-033a-4ddf-b4a5-5097d3a795f7</t>
  </si>
  <si>
    <t>bc2803da-4e3a-492d-be04-6f9ca8d3b851</t>
  </si>
  <si>
    <t>bc28f53d-e557-4815-8e9b-aaa6069da6ab</t>
  </si>
  <si>
    <t>{"BRONCHOSCOPY WITH ENDO BRONCHIAL ULTRASOUND","MONITORED ANESTHESIA CARE; SECONDARY MODIFIER","BRONCHOSCOPY WITH BRONCHIAL ALVEOLAR LAVAGE","BRONCHOSCOPY WITH NEEDLE ASPIRATION BIOPSY; ADDITIONAL LOBE"}</t>
  </si>
  <si>
    <t>bc2ca43c-f3b2-4541-9781-2d1bc2087f8c</t>
  </si>
  <si>
    <t>bc2e5c85-80d5-426c-aaa6-f68423d86b0f</t>
  </si>
  <si>
    <t>bc2eb074-712e-42fa-9b58-d0dd225b16ac</t>
  </si>
  <si>
    <t>bc305c86-9976-410e-a80c-c4fabbeebf2f</t>
  </si>
  <si>
    <t>{"**ROBOT** ASSISTED LAPAROSCOPY, SURGICAL; WITH TOTAL HYSTERECTOMY, FOR UTERUS 250 G OR LESS; WITH REMOVAL OF TUBE(S) AND / OR OVARY(S)","PELVIC EXAMINATION UNDER ANESTHESIA (OTHER THAN LOCAL)"}</t>
  </si>
  <si>
    <t>bc351b50-268f-4ab2-8dce-0ec0c25dfb30</t>
  </si>
  <si>
    <t>{"SPINAL FUSION ANTERIOR AND POSTERIOR WITH INSTRUMENTATION; 2 LEVELS","PROCEDURE REVISION; SECONDARY MODIFIER"}</t>
  </si>
  <si>
    <t>bc372311-f872-400e-ae1f-b7c1dafae6c4</t>
  </si>
  <si>
    <t>{"THORACIC LAMINECTOMY; 2 LEVELS","VERTEBRAL BODY BIOPSY; OPEN; 1 LEVEL"}</t>
  </si>
  <si>
    <t>bc390241-48c4-4be9-acbe-2219acab50b2</t>
  </si>
  <si>
    <t>bc39900c-611a-44af-97fd-41a95e781d16</t>
  </si>
  <si>
    <t>bc3aa22e-3208-4287-8553-449b88783a4d</t>
  </si>
  <si>
    <t>bc3aa707-be81-4e2e-b9cc-83148848ebab</t>
  </si>
  <si>
    <t>bc3bdbe4-1b1b-417a-abde-a9c6c6a207fa</t>
  </si>
  <si>
    <t>bc3bddc5-2772-4f7d-b205-b9f2f77147d6</t>
  </si>
  <si>
    <t>bc3c65ef-9659-4098-9185-f23e1703947a</t>
  </si>
  <si>
    <t>bc3e1b0d-0d03-4f5b-9ac7-42bc66a31b42</t>
  </si>
  <si>
    <t>bc3fd73f-2959-4c57-93b2-6d2fe633bde6</t>
  </si>
  <si>
    <t>{"Laparoscopic, possible open, sigmoid colectomy"}</t>
  </si>
  <si>
    <t>bc4088a6-1e70-4a28-8df2-ae30bc6f37ce</t>
  </si>
  <si>
    <t>bc41084a-dd64-4db9-b896-f422d04daadd</t>
  </si>
  <si>
    <t>{"NIR ANGIOGRAM CEREBRAL WITH VASOSPASM TREATMENT","VAS IVC FILTER REPLACEMENT"}</t>
  </si>
  <si>
    <t>bc41aa4b-af3d-48c5-a8fd-f86e4eb96ccc</t>
  </si>
  <si>
    <t>bc42e685-adb0-4bf6-b1b2-284cb0490344</t>
  </si>
  <si>
    <t>{SIGMOIDOSCOPY,"CYSTOSCOPY WITH INSERTION OF URETERAL STENT WITH OR WITHOUT RETROGRADE PYELOGRAM","SIGMOIDOSCOPY FLEXIBLE"}</t>
  </si>
  <si>
    <t>bc431848-b55c-42a5-95a4-1365168456c6</t>
  </si>
  <si>
    <t>bc4435a3-b0e2-4e3d-9ffc-456a05636a58</t>
  </si>
  <si>
    <t>bc44dfb5-35b9-48e2-8893-27b1e2953a46</t>
  </si>
  <si>
    <t>bc452240-8a55-48b0-83e2-8f58cebcf011</t>
  </si>
  <si>
    <t>{"EVACUATION, HEMATOMA"}</t>
  </si>
  <si>
    <t>bc454e5d-747a-4cfd-aa16-6cc83a236496</t>
  </si>
  <si>
    <t>bc455229-c811-47a6-8716-c66b41e61bca</t>
  </si>
  <si>
    <t>{"HEPATICOJEJUNOSTOMY, ROBOT-ASSISTED, LAPAROSCOPIC"}</t>
  </si>
  <si>
    <t>bc46a3cf-71e0-471a-8d79-1682076a1e23</t>
  </si>
  <si>
    <t>{"URETEROSCOPY WITH LASER LITHOTRIPSY AND STENT PLACEMENT."}</t>
  </si>
  <si>
    <t>bc482c12-78fa-488e-bb4f-b9ea008fd97d</t>
  </si>
  <si>
    <t>bc498e55-57de-4cc6-bbe9-e12c6b0703c6</t>
  </si>
  <si>
    <t>bc4b030c-325e-4f13-80a2-c099c111b9fb</t>
  </si>
  <si>
    <t>bc4c1cfc-7cf8-47f0-931e-c9597be5ac11</t>
  </si>
  <si>
    <t>{"LAPAROSCOPIC NISSEN FUNDOPLICATION, RIGHT CHEST TUBE PLACEMENT"}</t>
  </si>
  <si>
    <t>bc4ce697-5793-4b30-abc9-b1cf04b99011</t>
  </si>
  <si>
    <t>{"AORTIC ARCH REPAIR WITH CARDIOPULMONARY BYPASS","CHEST STERNOTOMY REDO; SECONDARY PROCEDURE","TIRONE DAVID PROCEDURE WITH CARDIOPULMONARY BYPASS","ASCENDING AORTIC REPAIR OR REPLACEMENT WITH CARDIOPULMONARY BYPASS"}</t>
  </si>
  <si>
    <t>bc4d6400-abb7-4329-aad6-b1ac79c1b50d</t>
  </si>
  <si>
    <t>bc50ffe6-6e6d-4818-b427-cc56de1851c4</t>
  </si>
  <si>
    <t>{"OPERATIVE HYSTEROSCOPY, CERVICAL POLYPECTOMY","EXAMINATION UNDER ANESTHESIA GENITAL TRACT"}</t>
  </si>
  <si>
    <t>bc512c7a-4e6f-4924-bb48-8a83d4862115</t>
  </si>
  <si>
    <t>bc538cb6-c47c-47d7-b340-f9c3d1e2f539</t>
  </si>
  <si>
    <t>bc54b01d-a52e-45fa-890c-9ba62da4f367</t>
  </si>
  <si>
    <t>bc55ed44-ea29-44ce-82a3-760f97662f79</t>
  </si>
  <si>
    <t>bc57581c-06ce-4c01-9f94-2f69d5656d17</t>
  </si>
  <si>
    <t>{"KNEE TOTAL ARTHROPLASTY WITH TUMOR RESECTION BONE","IMP FEMUR ZIMMER BIOMET OSS"}</t>
  </si>
  <si>
    <t>bc576070-a89b-46dd-8155-0f0d369a9f6d</t>
  </si>
  <si>
    <t>bc58b221-4684-4062-bc31-7c2d33193291</t>
  </si>
  <si>
    <t>{"EP LASER LEAD EXTRACTION","EP SUBCUTANEOUS ICD IMPLANT","CV CARDIAC CATH LAB CONVERT TO OPEN; STANDBY; OUTSIDE THE OPERATING ROOM","HYBRID CASE IDENTIFIER; SECONDARY PROCEDURE"}</t>
  </si>
  <si>
    <t>bc5c0e82-a9f4-4db2-9fe4-b8b7804c379c</t>
  </si>
  <si>
    <t>bc5f3274-7305-42f2-947d-7ce8250c0e89</t>
  </si>
  <si>
    <t>bc638294-90e8-4645-9c3b-6eb212d2623d</t>
  </si>
  <si>
    <t>bc645e75-19c1-4109-8d0c-d31a5962e3bc</t>
  </si>
  <si>
    <t>bc66fcf5-acfe-49d2-a672-71a7b9cdbba1</t>
  </si>
  <si>
    <t>bc687767-8314-45f1-84fd-171fd925628e</t>
  </si>
  <si>
    <t>bc68857e-c377-418f-9663-75c1eba47520</t>
  </si>
  <si>
    <t>{"HIP TOTAL ARTHROPLASTY CEMENTLESS","IMP TOTAL HIP STRYKER INSIGNIA"}</t>
  </si>
  <si>
    <t>bc689762-c516-4264-b8fc-b73bc177561f</t>
  </si>
  <si>
    <t>bc69320c-8327-460b-8878-6a8ee818ad4e</t>
  </si>
  <si>
    <t>bc6a45be-384d-48a6-9f08-778883ab4cbf</t>
  </si>
  <si>
    <t>bc6c979e-79cc-4b40-9699-3b0895c242c8</t>
  </si>
  <si>
    <t>bc6ca143-eefb-42d5-86fd-42c3922bc330</t>
  </si>
  <si>
    <t>bc6d8c90-b30f-418c-8a04-4a966d90675e</t>
  </si>
  <si>
    <t>bc6ea1e7-bfd8-4569-9e64-68a1992ff976</t>
  </si>
  <si>
    <t>bc6fc248-a54c-42f3-8e42-1affa22a23b7</t>
  </si>
  <si>
    <t>bc70c3a3-2246-4bb8-9924-594c11b7afb2</t>
  </si>
  <si>
    <t>bc715586-3e1b-48b1-a874-8a44dfa938e6</t>
  </si>
  <si>
    <t>bc724323-78f3-44ef-bd69-b5d6ddc478fe</t>
  </si>
  <si>
    <t>bc74c5f2-04db-4fe4-b450-0e92d67c706d</t>
  </si>
  <si>
    <t>bc751686-9164-4100-a3f2-cd80f0444fca</t>
  </si>
  <si>
    <t>bc751a8e-fe1f-4346-a29b-3775a236c174</t>
  </si>
  <si>
    <t>bc75cb71-87dd-44d7-8763-759bdda21e81</t>
  </si>
  <si>
    <t>{"PERONEAL NERVE EXPLORATION NEUROLYSIS NERVE REPAIR WITH GRAFT","LOWER EXTREMITY MUSCLE BIOPSY"}</t>
  </si>
  <si>
    <t>bc767b6b-ba30-4674-8a74-e09be07abde1</t>
  </si>
  <si>
    <t>bc77bcb7-b71d-4f50-9a84-796f95c51e57</t>
  </si>
  <si>
    <t>bc79254e-89ba-475b-9dc6-5c93c412a2d7</t>
  </si>
  <si>
    <t>bc7aa6d4-4da0-4140-a3b7-7ea1f64e852a</t>
  </si>
  <si>
    <t>{"NECK INCISION AND DRAINAGE AND/ OR EXPLORATION WITH OR WITHOUT POSTOP HEMORRHAGE",TRACHEOSTOMY,"DENTAL EXTRACTION(S)"}</t>
  </si>
  <si>
    <t>bc7d4507-0287-4ad9-a91a-43cef4489fa3</t>
  </si>
  <si>
    <t>{"UPPER EXTREMITY IRRIGATION &amp; DEBRIDEMENT W.PLAST.UERS.OUERS","DENTAL WIRING/IMF MANDIBLE/ARCH BARS"}</t>
  </si>
  <si>
    <t>bc7e222f-99c2-4da6-a911-1f2375105cef</t>
  </si>
  <si>
    <t>bc7f0969-7b84-4adc-b9ef-7da910a42863</t>
  </si>
  <si>
    <t>bc7f464b-3b87-4c57-a509-3b142cc74b44</t>
  </si>
  <si>
    <t>bc7f613d-e0d5-4aab-bef8-51cdcca1a0a6</t>
  </si>
  <si>
    <t>{"BRONCHOSCOPY WITH NAVIGATION","GENERAL ANESTHESIA; SECONDARY MODIFIER","BRONCHOSCOPY WITH NEEDLE ASPIRATION BIOPSY; SINGLE LOBE","CATH ANGIO IMAGING ADD-ON (TECH-ONLY)","BRONCHOSCOPY WITH CRYO BIOPSY","BRONCHOSCOPY WITH ENDO BRONCHIAL ULTRASOUND"}</t>
  </si>
  <si>
    <t>bc7ffc30-3f5c-42c5-a090-625320ba6265</t>
  </si>
  <si>
    <t>bc80833d-09df-48fa-8815-579d7af00295</t>
  </si>
  <si>
    <t>bc814873-664b-4bd3-90db-3cced8dbf3fc</t>
  </si>
  <si>
    <t>bc86beec-e73d-42d0-9aec-de1d6d8d2b7d</t>
  </si>
  <si>
    <t>bc8917a2-757d-4cc1-af99-7fc80d2f141e</t>
  </si>
  <si>
    <t>bc899965-2fa3-4fac-9d5f-53ee6400f087</t>
  </si>
  <si>
    <t>bc89b08f-47b4-441d-a7ca-faec7ad25e62</t>
  </si>
  <si>
    <t>bc8aa856-685c-4e23-b3bd-5ca61627a7ed</t>
  </si>
  <si>
    <t>bc8b6455-6bb2-4b38-bb07-fd5390d78a52</t>
  </si>
  <si>
    <t>{"EXCISION STANDING CONES bilateral breast laterally, each side 10x4cm","REVISION SCAR BREAST inner breast bilateral, with kenelog injection, 2x5cm."}</t>
  </si>
  <si>
    <t>bc8bf980-8270-4fe9-8109-0792467e767e</t>
  </si>
  <si>
    <t>{"EXPLORATORY LAPAROSCOPY WITH OR WITHOUT BIOPSY","ABDOMINAL WASHOUT LAPAROSCOPIC"}</t>
  </si>
  <si>
    <t>bc8c7eec-fc51-4276-b58d-4e07612c878f</t>
  </si>
  <si>
    <t>bc8d42bb-e542-42b4-87a1-0b86b52d129d</t>
  </si>
  <si>
    <t>{"SMALL BOWEL ENDOSCOPY WITH CONVERSION OF GASTROSTOMY TUBE TO JEJUNOSTOMY","GENERAL ANESTHESIA; SECONDARY MODIFIER","EGD WITH PLACEMENT OF PERCUTANEOUS GASTROSTOMY TUBE"}</t>
  </si>
  <si>
    <t>bc8dcf55-124b-44a8-aa81-7b723bc741c1</t>
  </si>
  <si>
    <t>bc8f6ff8-4987-40c1-9336-538c455c85a1</t>
  </si>
  <si>
    <t>bc90652c-7d7d-471f-b229-d10ce63370d4</t>
  </si>
  <si>
    <t>{"PELVIC EXAMINATION UNDER ANESTHESIA (OTHER THAN LOCAL)","TOTAL ABDOMINAL HYSTERECTOMY (CORPUS AND CERVIX), WITH OR WITHOUT REMOVAL OF TUBE(S), WITH OR WITHOUT REMOVAL OF OVARY(S)"}</t>
  </si>
  <si>
    <t>bc93253a-8f85-45ca-b157-bedb375e583f</t>
  </si>
  <si>
    <t>{"STOMA LOOP REVISION W.GS.DSS.STOMA","LAPAROTOMY / DEHISCENCE / SECONDARY CLOSURE W.GS.SKS","LAPAROSCOPIC SMALL BOWEL RESECTION"}</t>
  </si>
  <si>
    <t>bc94488e-915f-4ec5-9575-4abb0e2f28d0</t>
  </si>
  <si>
    <t>bc953df7-0dd5-4b2b-b666-4f02978fa0d9</t>
  </si>
  <si>
    <t>{"FEMORAL ENDARTERECTOMY","VAS EXTREMITY LOWER ANGIO RIGHT","ILIAC FEMORAL BYPASS GRAFT"}</t>
  </si>
  <si>
    <t>bc954149-b719-4d8b-b3e7-26e95d76389b</t>
  </si>
  <si>
    <t>{"DIAGNOSTIC LAPAROSCOPY OF ABDOMEN, PERITONEUM, AND OMENTUM WITH COLLECTION OF SPECIMEN BY WASHING","SURGICAL LAPAROSCOPY WITH REPAIR UMBILICAL TEAR"}</t>
  </si>
  <si>
    <t>bc9680d3-a353-462b-a975-d8244a2ab272</t>
  </si>
  <si>
    <t>bc97a35d-fee9-46dc-bc1e-3406f63f9428</t>
  </si>
  <si>
    <t>{"BREAST LESION EXCISION W.PLAST.BTS"}</t>
  </si>
  <si>
    <t>bc994c8b-c29d-49de-a5a3-c862c3358c06</t>
  </si>
  <si>
    <t>bc99fe69-68bb-41d7-9bdd-d45ef9d43c0a</t>
  </si>
  <si>
    <t>bc9a5683-5952-4b79-80c4-4e11f3e277e4</t>
  </si>
  <si>
    <t>bc9b1341-6054-4bd3-9202-92a89e94dbd3</t>
  </si>
  <si>
    <t>bc9d45e5-c1cf-4d0e-a007-28d0688cf495</t>
  </si>
  <si>
    <t>bc9df0f7-c15e-43bb-955e-c3a8508f4ff6</t>
  </si>
  <si>
    <t>bc9df8fe-fb46-478e-9bad-5a1d6636f709</t>
  </si>
  <si>
    <t>bc9e04e6-831c-441b-ba71-342a799bd217</t>
  </si>
  <si>
    <t>bc9e5bda-5c18-4b34-82a6-4748f5d2c97c</t>
  </si>
  <si>
    <t>{"RIGHT SUPERIOR PARATHYROIDECTOMY, EXPLORATION CENTRAL NECK, INTRAOPERATIVE PARATHYROID HORMONE MONITORING."}</t>
  </si>
  <si>
    <t>bc9e9814-2ae8-4fd6-81a2-8a807d9f0171</t>
  </si>
  <si>
    <t>bca12a0a-1973-45a7-bc97-76fa6dd334a1</t>
  </si>
  <si>
    <t>{"LUMBAR LAMINECTOMY DECOMPRESSION WITH INSTRUMENTATION; 1 LEVEL","SPINAL HARDWARE POSTERIOR ADJUSTMENT OR REMOVAL"}</t>
  </si>
  <si>
    <t>bca3d2cd-45ed-4734-a22a-ab30c63bc363</t>
  </si>
  <si>
    <t>bca56558-dbc9-4cf9-9073-f1f91727a7ae</t>
  </si>
  <si>
    <t>bca6269e-f5df-4fc4-8f36-fbfcff596905</t>
  </si>
  <si>
    <t>{"LAPAROSCOPIC SLEEVE GASTRECTOMY.","LAPAROSCOPIC PARAESOPHAGEAL HERNIA REPAIR."}</t>
  </si>
  <si>
    <t>bca8b84e-6934-4689-862a-87e72ac50a06</t>
  </si>
  <si>
    <t>bca99dea-f90b-4ab7-b6cc-05d157160e67</t>
  </si>
  <si>
    <t>{"BRNCHSC W/BRNCL ALVEOLAR LAVAGE","BRNCHSC W/DSTRJ TUM RELIEF STENOSIS OTH/THN EXC"}</t>
  </si>
  <si>
    <t>bca9bbb7-aae7-4453-aa76-3fe29a56fcad</t>
  </si>
  <si>
    <t>{"IR NEPHROSTOMY CATHETER PLACEMENT","IR ABSCESS DRAIN PLACEMENT"}</t>
  </si>
  <si>
    <t>bca9cbac-e2c0-4d3d-9762-207e71ce87b1</t>
  </si>
  <si>
    <t>bcab40ef-3b83-471e-88f2-1ccb611a88bc</t>
  </si>
  <si>
    <t>bcab7a3e-2c24-465f-b998-cbc40c94859c</t>
  </si>
  <si>
    <t>{"AORTIC TYPE A DISSECTION REPAIR WITH CARDIOPULMONARY BYPASS","CATH ANGIO IMAGING ADD-ON (TECH-ONLY)","LEG FASCIOTOMY"}</t>
  </si>
  <si>
    <t>bcac237a-2b87-465f-a10e-a18a9d558e20</t>
  </si>
  <si>
    <t>{"DIAGNOSTIC LAPAROSCOPY, EXPLORATORY LOW ANTERIOR RESECTION, SMALL BOWEL RESECTION, ANTERIOR FISTULA TAKEDOWN, RiGIDSIGMOIDSCOPY.","SURGICAL LAPAROSCOPY WITH SMALL INTESTINE RESECTION AND ANASTOMOSIS","SURGICAL LAPAROSCOPY WITH PARTIAL COLECTOMY, REMOVAL OF TERMINAL ILEUM, AND ILEOCOLOSTOMY","CLOSURE OF ENTEROENTERIC FISTULA"}</t>
  </si>
  <si>
    <t>bcadd871-7e88-43b3-971f-46d951e348a5</t>
  </si>
  <si>
    <t>bcae968d-0b8e-47c5-89e5-4af0bc39984d</t>
  </si>
  <si>
    <t>bcae9baf-4842-44ba-aac7-ea335307f1de</t>
  </si>
  <si>
    <t>bcafa6e3-b509-46ce-9d40-2cf86cbfbd58</t>
  </si>
  <si>
    <t>bcafbcfa-d2f8-4240-8a4c-ec0fe60e0560</t>
  </si>
  <si>
    <t>bcb0781a-91a5-403e-810a-c91d35b83ec4</t>
  </si>
  <si>
    <t>{"FEMORAL NERVE BLOCK"}</t>
  </si>
  <si>
    <t>bcb23a13-2834-4387-8b94-96e1addb0fe9</t>
  </si>
  <si>
    <t>{"DESTRUCTION OF RECTAL TUMOR BY TRANSANAL APPROACH"}</t>
  </si>
  <si>
    <t>bcb27f3a-8c3a-4a0e-b4ae-8e22790d5eea</t>
  </si>
  <si>
    <t>bcb35fa1-6473-4622-b5ed-f7b05e0cd056</t>
  </si>
  <si>
    <t>bcb3e27e-ac6e-4d12-8c0d-51b2a77fb474</t>
  </si>
  <si>
    <t>{"CYSTOSCOPY, WITH BLADDER BIOPSY","FULGURATION, BLADDER, WITH CYSTOSCOPY"}</t>
  </si>
  <si>
    <t>bcb4f5ae-876d-4173-9a93-3671e0fe5c9a</t>
  </si>
  <si>
    <t>bcb4fdd2-8dda-4c66-b754-31d0a313c68c</t>
  </si>
  <si>
    <t>bcb5e5a7-7223-4523-bc07-015ba4a7af15</t>
  </si>
  <si>
    <t>bcb7122b-6535-4861-b6f5-89ca8f11e2bf</t>
  </si>
  <si>
    <t>{"BRACHIAL ARTERY EXPLORATION AND/ OR REPAIR","VAS EXTREMITY LOWER ANGIO RIGHT","HYBRID CASE IDENTIFIER; SECONDARY PROCEDURE"}</t>
  </si>
  <si>
    <t>bcb97fe1-2fa1-4f62-8eae-8969c5f3ce81</t>
  </si>
  <si>
    <t>bcbb1c56-b44d-46b4-b7f5-727e5b2d97f0</t>
  </si>
  <si>
    <t>bcbc7caa-5af3-4fa8-95af-d83f691e2541</t>
  </si>
  <si>
    <t>bcbcfbf0-6d52-4dfd-8f3a-6605410e420c</t>
  </si>
  <si>
    <t>bcc0805b-3282-4b5a-a104-e0f159b14b22</t>
  </si>
  <si>
    <t>bcc0ea96-1add-43d5-a430-e0986e069f1f</t>
  </si>
  <si>
    <t>bcc47b1b-b950-4b7d-b3fa-c3ca4a5f2fd2</t>
  </si>
  <si>
    <t>bcc5765f-5324-4721-a477-47a99878fa40</t>
  </si>
  <si>
    <t>bcc59b96-c4d6-4766-b442-ab59d9e39b76</t>
  </si>
  <si>
    <t>bcc85da0-1fbd-4a60-813d-b23ca174da91</t>
  </si>
  <si>
    <t>{"EXCISION, LESION, FACE OR NECK"}</t>
  </si>
  <si>
    <t>bcca742f-be44-4cbc-b8a3-182da540792f</t>
  </si>
  <si>
    <t>bccbe0e9-f9f0-4b2a-8c6b-fe3c2f6084cc</t>
  </si>
  <si>
    <t>bccea946-f5d9-4a3c-8ad6-c99fe1bc2db5</t>
  </si>
  <si>
    <t>bccf2ee1-0883-4036-a70d-0a555db1a2da</t>
  </si>
  <si>
    <t>bccf4aae-5b5e-45d5-91ca-8afc0b1a9a65</t>
  </si>
  <si>
    <t>bccf9365-7f39-4326-ae47-96bfd8b51764</t>
  </si>
  <si>
    <t>bccfc429-2b6d-4173-b593-9bc214ff1a44</t>
  </si>
  <si>
    <t>bcd046c3-6a63-4c33-8df2-aa1969513c6e</t>
  </si>
  <si>
    <t>bcd0d609-6b37-4e22-be02-ebbde6588a27</t>
  </si>
  <si>
    <t>bcd1221b-4477-457c-9640-1e19004adfe9</t>
  </si>
  <si>
    <t>bcd12fe6-d738-4c4e-8e88-54b51e164952</t>
  </si>
  <si>
    <t>{"INSERTION, CATHETER, DIALYSIS, PERITONEAL, LAPAROSCOPIC","REPAIR, HERNIA, UMBILICAL, OPEN"}</t>
  </si>
  <si>
    <t>bcd27664-2da3-45a9-bb0c-e3f61240ed15</t>
  </si>
  <si>
    <t>{"IMPLANTATION OF RENAL ALLOGRAFT WITHOUT RECIPIENT NEPHRECTOMY. PLACEMNT URETERAL STENT"}</t>
  </si>
  <si>
    <t>bcd30d1f-eb1b-4835-9c40-c067e3bf01c1</t>
  </si>
  <si>
    <t>bcd46732-8d3a-4b09-b965-479975910636</t>
  </si>
  <si>
    <t>bcd4aaf4-70c0-44d4-988d-857e73d20060</t>
  </si>
  <si>
    <t>bcd4af46-70b0-46fa-8542-eb1a9c145f97</t>
  </si>
  <si>
    <t>bcd5cdd9-26af-400c-becc-62004071dfe9</t>
  </si>
  <si>
    <t>bcd71643-0df8-41ca-b5eb-f79c954a3a81</t>
  </si>
  <si>
    <t>bcd752b2-8574-460e-b41a-bfe91478f3a4</t>
  </si>
  <si>
    <t>{"DILATION OF RECTAL STRICTURE UNDER ANESTHESIA,FLEXIBLE SIGMOIDOSCOPY,SPHINCTEROTOMY","DIAGNOSTIC SURGICAL ANORECTAL EXAM UNDER ANESTHESIA"}</t>
  </si>
  <si>
    <t>bcd7ab00-dac6-474c-baea-0155490d9280</t>
  </si>
  <si>
    <t>bcd7dae4-da40-4f54-80f7-3627c47d275c</t>
  </si>
  <si>
    <t>bcdab239-aabf-4ba9-a3f5-77f1246a6ee8</t>
  </si>
  <si>
    <t>bcdc81e3-fda5-4b84-87fd-5a5fecaac667</t>
  </si>
  <si>
    <t>bcdde401-3878-4b24-9a80-927bb52738bc</t>
  </si>
  <si>
    <t>{CHOLECYSTECTOMY,"OTHER-TRANSDUODENAL AMPULLECTOMY WITH POLYPECTOMY"}</t>
  </si>
  <si>
    <t>bcde9df3-3d94-4df6-bee1-9c9bb37db729</t>
  </si>
  <si>
    <t>{"LAPAROSCOPIC EXPLORATION, DIAGNOSTIC with peritoneal cytology.","PLACEMENT PORT-A-CATH, POWER PORT."}</t>
  </si>
  <si>
    <t>bce00c17-02dc-4c06-82ae-f08a631c4bf6</t>
  </si>
  <si>
    <t>bce00e52-4bd5-4b80-a002-f4a26a79b3ae</t>
  </si>
  <si>
    <t>bce0dc24-4754-47af-add4-6c897a2b7979</t>
  </si>
  <si>
    <t>bce3fef0-8b7e-409c-bb38-706871c63b94</t>
  </si>
  <si>
    <t>bce43305-b89e-4588-b22f-fb90302d3ea7</t>
  </si>
  <si>
    <t>bce49e50-a5db-4a52-b5e1-bc242c9fc338</t>
  </si>
  <si>
    <t>bce51df2-8971-4462-a592-26032ba1390a</t>
  </si>
  <si>
    <t>bce53719-55e7-4e42-9c56-0cf21d809493</t>
  </si>
  <si>
    <t>bce57e55-d1c8-44c8-817e-4dd035432953</t>
  </si>
  <si>
    <t>{"CERVICAL POSTERIOR FORAMINOTOMY"}</t>
  </si>
  <si>
    <t>bce5e7cd-b020-4cd4-9f69-279aa2feac41</t>
  </si>
  <si>
    <t>bce851af-13d5-419d-8b78-ee3a466c7293</t>
  </si>
  <si>
    <t>bce93301-dfcf-452f-90e5-11d25bccf595</t>
  </si>
  <si>
    <t>bcea00f3-eafa-48d8-a55c-0a3d69e14452</t>
  </si>
  <si>
    <t>{"SURGICAL LAPAROSCOPY WITH PARTIAL COLECTOMY, REMOVAL OF TERMINAL ILEUM, AND ILEOCOLOSTOMY","OPEN DRAINAGE OF PERITONEAL ABSCESS"}</t>
  </si>
  <si>
    <t>bcec9c3a-31ae-43cc-9fa8-b3f11f941b0e</t>
  </si>
  <si>
    <t>bced65a7-3431-4ced-8942-4deac8f15153</t>
  </si>
  <si>
    <t>{"NEPHRECTOMY, PARTIAL, ROBOT-ASSISTED, USING DA VINCI XI","DECORTICATION, CYST, KIDNEY, ROBOT-ASSISTED"}</t>
  </si>
  <si>
    <t>bcee0877-2425-444c-8478-7883899a783b</t>
  </si>
  <si>
    <t>bcee7851-ba48-43ed-b143-cf104e688695</t>
  </si>
  <si>
    <t>{"LOWER EXTREMITY INCISION &amp; DRAINAGE/DEBRIDEMENT W.HKR.TIBI.TI","LOWER EXTREMITY FIXATION TAYLOR SPATIAL FRAME RING FIXATOR W.HKR.TIBI.TI"}</t>
  </si>
  <si>
    <t>bcef62f4-0608-4861-b35a-0fcd7c30e342</t>
  </si>
  <si>
    <t>bcefacdf-9f2f-420b-ad0a-bdb614f57d2f</t>
  </si>
  <si>
    <t>bcf4cc50-95ec-4938-b29d-0f587a928b24</t>
  </si>
  <si>
    <t>bcf599a0-9975-4aec-a9ee-73a5268a77d1</t>
  </si>
  <si>
    <t>bcf5eee9-de33-4392-b451-7f0e3afe1a8e</t>
  </si>
  <si>
    <t>bcf6d818-e7a3-46ad-a085-15fd5373c3d8</t>
  </si>
  <si>
    <t>bcf824a8-4222-4fc0-9c08-0fa33cbd4716</t>
  </si>
  <si>
    <t>{"KNEE TOTAL ARTHROPLASTY AND HARDWARE REMOVAL","IMP TOTAL KNEE EXACTECH TRULIANT PRIMARY SYSTEM","IMP TOTAL KNEE EXACTECH TRULIANT CC REVISION SYSTEM"}</t>
  </si>
  <si>
    <t>bcf85c72-afe1-4519-bf78-d9011bd7854b</t>
  </si>
  <si>
    <t>bcfafa1f-2382-4bce-98e9-0bf7ec0c9be0</t>
  </si>
  <si>
    <t>bcfb330f-8838-418b-965c-7acefb841590</t>
  </si>
  <si>
    <t>{"LAPS COLECTOMY PRTL W/RMVL TERMINAL ILEUM","ROBOTIC SURGICAL SYSTEM"}</t>
  </si>
  <si>
    <t>bcfb434a-2a1d-42c1-94a6-cd2558689461</t>
  </si>
  <si>
    <t>bcfbd7ae-dc3d-4ea0-964e-4f0d36715309</t>
  </si>
  <si>
    <t>bcfbe319-07db-4715-bf11-b93696ac06bf</t>
  </si>
  <si>
    <t>bcfd6c51-32f4-4a1a-956e-8d70dc62eb39</t>
  </si>
  <si>
    <t>bcfdb316-5a99-44bf-8aed-a99a0c1d8bbc</t>
  </si>
  <si>
    <t>bcff781d-d4ff-4d29-80a1-5cbe8d818d0d</t>
  </si>
  <si>
    <t>bcffa12c-d50e-4cfc-91f1-f30448cc772d</t>
  </si>
  <si>
    <t>bd0121f8-8dd7-41f6-a3af-f55244e7822d</t>
  </si>
  <si>
    <t>bd023b00-8a54-4e65-ad91-e599c6220151</t>
  </si>
  <si>
    <t>{"INCISION AND DRAINAGE",OSTEOTOMY,"CLOSURE, WOUND"}</t>
  </si>
  <si>
    <t>bd02fe7c-d706-46ad-889f-1b4e864931f1</t>
  </si>
  <si>
    <t>bd0c78ab-637e-44e7-8ca3-7bf653014402</t>
  </si>
  <si>
    <t>bd0f0411-aac0-4a34-840a-7a34d5483972</t>
  </si>
  <si>
    <t>bd0f1a8a-7aee-4ea2-baac-9d0bf79004eb</t>
  </si>
  <si>
    <t>{"BRONCHOSCOPY WITH NAVIGATION","BRONCHOSCOPY WITH ENDOBRONCHIAL ULTRASOUND","GENERAL ANESTHESIA; SECONDARY MODIFIER","CATH ANGIO IMAGING ADD-ON (TECH-ONLY)","BRONCHOSCOPY WITH CRYOBIOPSY","BRONCHOSCOPY WITH TRANSBRONCHIAL BIOPSY; SINGLE LOBE","BRONCHOSCOPY WITH BRONCHIAL ALVEOLAR LAVAGE"}</t>
  </si>
  <si>
    <t>bd0fa06e-454d-460a-954e-e2ef49b731d8</t>
  </si>
  <si>
    <t>bd100153-4f57-404f-a68c-a543426e43de</t>
  </si>
  <si>
    <t>{"CV PCI","CV LVAD/IMPELLA"}</t>
  </si>
  <si>
    <t>bd104375-f9a4-4664-891d-54be51d8581d</t>
  </si>
  <si>
    <t>bd10e56a-d706-4d4a-854a-34c10a36f257</t>
  </si>
  <si>
    <t>bd14101a-785b-47a8-8bea-7175a188f921</t>
  </si>
  <si>
    <t>bd159f14-b157-4861-82ef-546818d4d7b6</t>
  </si>
  <si>
    <t>bd16cf76-81d9-4568-8a5c-888fe10338cf</t>
  </si>
  <si>
    <t>bd1970b9-39f3-4f92-a262-4e1e6a7b62de</t>
  </si>
  <si>
    <t>bd1b1b44-42d6-4664-b3c9-d50089035c4a</t>
  </si>
  <si>
    <t>{"LAPAROSCOPIC DEBULKING INCLUDING TOTAL LAPAROSCOPIC HYSTERECTOMY, BILATERAL SALPINGO-OOPHORECTOMY, PERITONEAL IMPLANT REMOVAL AND CAUTERIZATION, MINILAPARTOMY TO PERFORM OMENTECTOMY"}</t>
  </si>
  <si>
    <t>bd1b4e7c-0442-490f-a986-7c8e8ded8bbe</t>
  </si>
  <si>
    <t>bd1c581e-e29b-4701-a2e4-7b172da52fe3</t>
  </si>
  <si>
    <t>bd1ce4fb-750b-4a33-9640-314cbe485f62</t>
  </si>
  <si>
    <t>bd1e5e85-1691-415a-9576-632476e1cb34</t>
  </si>
  <si>
    <t>{"THORACOSCOPY, WITH LUNG WEDGE RESECTION","FLEXIBLE BRONCHOSCOPY"}</t>
  </si>
  <si>
    <t>bd1f4427-4120-4457-ba15-409b8a227adc</t>
  </si>
  <si>
    <t>{"EXC SUBLINGUAL SALIVARY CYST RANULA","EXISION OF SUBLINGUAL GLAND"}</t>
  </si>
  <si>
    <t>bd2224f6-3de6-40b8-bb85-882c9407e567</t>
  </si>
  <si>
    <t>bd22566c-563d-4f7b-b892-a302510f7076</t>
  </si>
  <si>
    <t>bd239640-13af-451e-be97-b47d380b8af4</t>
  </si>
  <si>
    <t>{"LIVER WASHOUT","SMALL BOWEL RESECTION"}</t>
  </si>
  <si>
    <t>bd242f67-782d-4769-8a70-e3838149febf</t>
  </si>
  <si>
    <t>bd258d6b-c551-4c97-818a-eb9976d169be</t>
  </si>
  <si>
    <t>bd25e7b5-91fd-48e1-8775-5d8c0b7da2f2</t>
  </si>
  <si>
    <t>bd25e959-d524-4edb-b77c-a4f509ac803f</t>
  </si>
  <si>
    <t>bd2891e7-5f2e-4428-ad7a-495a9e4c1320</t>
  </si>
  <si>
    <t>bd291a2b-3464-4583-b823-4c2db4433900</t>
  </si>
  <si>
    <t>bd2a2ebe-6c6c-452f-bdcb-ea3253e45624</t>
  </si>
  <si>
    <t>bd2cc3c8-84f6-4052-8109-412ec957f604</t>
  </si>
  <si>
    <t>bd2e2b8a-6835-4219-9fd2-e0a81c924ca3</t>
  </si>
  <si>
    <t>bd2e78a3-107c-4bd2-807f-d526d2f821cb</t>
  </si>
  <si>
    <t>bd2fecf6-aac4-489e-983e-a2d6aa697fc4</t>
  </si>
  <si>
    <t>{"SHOULDER TOTAL ARTHROPLASTY","BONE CEMENTING; SECONDARY PROCEDURE"}</t>
  </si>
  <si>
    <t>bd30d595-8e52-40de-a099-8793910202b9</t>
  </si>
  <si>
    <t>bd32e1d7-49e5-4a4b-8438-320768dc9509</t>
  </si>
  <si>
    <t>bd330eea-7fc0-48fd-95e3-f0dc52290273</t>
  </si>
  <si>
    <t>bd33b29e-f8f9-48d7-ad8d-a7d81df20a17</t>
  </si>
  <si>
    <t>bd34e1ff-1a23-4cd8-8c0d-77a70e3db183</t>
  </si>
  <si>
    <t>bd35422c-2aeb-46de-88d2-1d80d2942383</t>
  </si>
  <si>
    <t>bd3745aa-aeb3-4b2a-aa4b-ff71fe6f31b1</t>
  </si>
  <si>
    <t>bd389556-aa50-4eec-88d6-62664a0e224c</t>
  </si>
  <si>
    <t>bd38e618-e2fd-4252-aa30-a459756a7b0e</t>
  </si>
  <si>
    <t>bd39135b-5dcc-49e3-840b-a89addc680d9</t>
  </si>
  <si>
    <t>bd3979c4-5314-4cb0-ae83-e9bfdf5dbf13</t>
  </si>
  <si>
    <t>bd39943c-b4aa-4df2-86ee-4e3ab57505ca</t>
  </si>
  <si>
    <t>bd39cf18-8dfe-4bc6-b938-9bd126a6e28f</t>
  </si>
  <si>
    <t>bd39e3ce-f02a-440b-bd64-16f874c5d278</t>
  </si>
  <si>
    <t>bd3c0568-e28c-4737-a7f2-f86fb7b8852a</t>
  </si>
  <si>
    <t>{"UPPER EXTREMITY DEBRIDEMENT","HAND INCISION AND DRAINAGE"}</t>
  </si>
  <si>
    <t>bd3c8a6c-c85a-4a49-934b-f003747e18e5</t>
  </si>
  <si>
    <t>bd3eb948-7132-47c5-bb25-531891dfbcc1</t>
  </si>
  <si>
    <t>bd3ed357-6b39-4f92-b975-b77e4ce61922</t>
  </si>
  <si>
    <t>bd405593-7e7d-47ac-b5f3-d9841d560af7</t>
  </si>
  <si>
    <t>{"CYSTOURETHROSCOPY, WITH URETEROSCOPY AND/OR PYELOSCOPY; WITH LITHOTRIPSY (URETERAL CATHETERIZATION IS INCLUDED)","CYSTOURETHROSCOPY, WITH INSERTION OF INDWELLING URETERAL STENT (EG,GIBBONS OR DOUBLE-J TYPE)"}</t>
  </si>
  <si>
    <t>bd429331-3a10-4c51-b74e-c83e2410a4fd</t>
  </si>
  <si>
    <t>bd45323c-32e4-481c-9d88-bfdfb99a2f42</t>
  </si>
  <si>
    <t>{"BRONCHOSCOPY WITH ENDOBRONCHIAL ULTRASOUND","CATH ANGIO IMAGING ADD-ON (TECH-ONLY)","GENERAL ANESTHESIA; SECONDARY MODIFIER","BRONCHOSCOPY WITH NAVIGATION"}</t>
  </si>
  <si>
    <t>bd458f6f-5f17-4634-9165-2dd99d1998fe</t>
  </si>
  <si>
    <t>bd459da4-d817-4da7-8e30-6091b8317ad6</t>
  </si>
  <si>
    <t>bd45bfa2-ef82-4738-9003-f10f6f268ee5</t>
  </si>
  <si>
    <t>bd46e741-936c-4871-b299-d34bf15b9a41</t>
  </si>
  <si>
    <t>bd47355e-7981-4c42-b7e8-4ee7a1041881</t>
  </si>
  <si>
    <t>bd4aa07d-acc0-4889-8330-db7517b01e82</t>
  </si>
  <si>
    <t>{"ENDOVENOUS RADIOFREQUENCY ABLATION","VARICOSE VEINS STAB PHLEBECTOMY (GREATER THAN 20 STAB INCISIONS)","BILATERAL PROCEDURE; SECONDARY MODIFIER"}</t>
  </si>
  <si>
    <t>bd4ad895-f06d-48a0-99f6-08a20561c49b</t>
  </si>
  <si>
    <t>bd4af829-c314-411f-bc7d-e56d37b2ea0b</t>
  </si>
  <si>
    <t>{"LAPAROSCOPIC LOOP COLOSTOMY"}</t>
  </si>
  <si>
    <t>bd4b5953-c87b-4b43-becf-8d5a10e1d653</t>
  </si>
  <si>
    <t>bd4bf496-60b7-4794-a38c-d431c777ff5a</t>
  </si>
  <si>
    <t>bd4c61f6-b04c-47fa-929f-d294c2489125</t>
  </si>
  <si>
    <t>bd4d5606-8be8-4857-8520-1a04d1d5d1f2</t>
  </si>
  <si>
    <t>bd4e845b-dd8c-448b-bcdd-af2545a2bdd2</t>
  </si>
  <si>
    <t>bd4e8b2d-1c5d-41e5-a8d8-5a490e8b61ea</t>
  </si>
  <si>
    <t>bd509adb-0449-4b7b-a06d-8e2739bd7d37</t>
  </si>
  <si>
    <t>bd51aa51-fe35-489c-b4f3-3aaf9c68a232</t>
  </si>
  <si>
    <t>bd51f8ac-6acb-443c-af8a-62a6792369a5</t>
  </si>
  <si>
    <t>bd536615-c564-4e44-924b-4168e42bc171</t>
  </si>
  <si>
    <t>bd53d9fd-86ae-4152-8c38-7127cebdaf77</t>
  </si>
  <si>
    <t>bd5420f9-4892-40a9-bd00-9759c294ed46</t>
  </si>
  <si>
    <t>{"FEMUR INTRAMEDULLARY ANTEGRADE NAIL INSERTION","ORBITAL DECOMPRESSION"}</t>
  </si>
  <si>
    <t>bd548195-e4ff-4e9a-8d33-c868ec9cdcb0</t>
  </si>
  <si>
    <t>bd55b8a3-4e46-4cb8-9f06-c9a3d9cde23a</t>
  </si>
  <si>
    <t>bd5701d7-de41-4ebf-931c-72f639e9f5a1</t>
  </si>
  <si>
    <t>bd59778f-e593-49d4-9bcd-d732e81cce91</t>
  </si>
  <si>
    <t>{"DIAGNOSTIC SURGICAL ANORECTAL EXAM UNDER ANESTHESIA","SURGICAL EXCISION OF LESION OF ANUS"}</t>
  </si>
  <si>
    <t>bd5bd2c3-5cea-4612-8c4c-c861a5380b75</t>
  </si>
  <si>
    <t>bd5c1541-5e4f-46d0-842e-fc2f6f4a9e40</t>
  </si>
  <si>
    <t>bd5ebfb4-f629-401d-8439-0c505e9199ff</t>
  </si>
  <si>
    <t>bd5f7790-7ee1-4c01-8421-0283e96dd7d8</t>
  </si>
  <si>
    <t>bd5fe1ca-5973-4897-a413-64c0a2f62077</t>
  </si>
  <si>
    <t>bd60626b-22bc-4d62-80a0-6f71598c78f3</t>
  </si>
  <si>
    <t>bd60c920-9744-4348-8d19-70e238f3b557</t>
  </si>
  <si>
    <t>{"LAPAROSCOPIC CONVERTED TO OPEN LIVER RESECTION -LEFT LATERAL SECTIONECTOMY","LAPAROSCOPIC CHOLECYSTECTOMY"}</t>
  </si>
  <si>
    <t>bd61e36c-1f15-40e9-a4ef-de45b4cdba21</t>
  </si>
  <si>
    <t>{"CERVICAL POSTERIOR DISCECTOMY AND FUSION WITH INSTRUMENTATION; 2 LEVELS","CERVICAL ANTERIOR DISCECTOMY AND FUSION WITH GRAFT AND INSTRUMENTATION; 3+ LEVELS","O-ARM SURGICAL IMAGING; SECONDARY PROCEDURE"}</t>
  </si>
  <si>
    <t>bd627a62-116b-4990-b427-67c4fa0e1fe4</t>
  </si>
  <si>
    <t>{"BRONCHOSCOPY WITH BRONCHIAL ALVEOLAR LAVAGE","GENERAL ANESTHESIA; SECONDARY MODIFIER","CATH ANGIO IMAGING ADD-ON (TECH-ONLY)"}</t>
  </si>
  <si>
    <t>bd62e7fc-1295-4034-a583-a6220e4ef76f</t>
  </si>
  <si>
    <t>bd6364f7-4865-4ddb-a8bd-d71fc504153e</t>
  </si>
  <si>
    <t>bd63a282-e542-4582-a992-d5cb81924b32</t>
  </si>
  <si>
    <t>bd63d21f-4fa4-43d2-8a4d-61e7d7385702</t>
  </si>
  <si>
    <t>bd64dcd8-4d02-4f6d-b92d-be615b82b5b5</t>
  </si>
  <si>
    <t>bd65e4e7-79a6-444b-a3d7-d01b3459cb29</t>
  </si>
  <si>
    <t>bd686f9b-ffe1-4055-8ed7-1d251610cdfb</t>
  </si>
  <si>
    <t>bd68a563-ae6e-45d0-8106-c62a9eb1a00f</t>
  </si>
  <si>
    <t>bd68c75c-0b67-4c13-88af-432263d573e2</t>
  </si>
  <si>
    <t>bd6a1157-097e-46ce-ae94-bcc948456320</t>
  </si>
  <si>
    <t>bd6a7d15-041d-4b50-ae37-740fb5085660</t>
  </si>
  <si>
    <t>bd6a8937-52a2-4ce6-bd91-985b74e5a027</t>
  </si>
  <si>
    <t>{"SPINE LAMINECTOMY DECOMPRESSION SINGLE LEVEL WITH INSTRUMENTATION TLIF MIS"}</t>
  </si>
  <si>
    <t>bd6aafe2-cb53-41b6-b61f-f6a520db605d</t>
  </si>
  <si>
    <t>{"VAS INFERIOR VENACAVAGRAM FIL"}</t>
  </si>
  <si>
    <t>bd6b084b-871b-4498-8a69-78700285eab7</t>
  </si>
  <si>
    <t>bd6e479b-c473-44d7-8848-fdb1332b895d</t>
  </si>
  <si>
    <t>bd6e884b-68eb-4db0-8b1f-43c96a49bd10</t>
  </si>
  <si>
    <t>{"TRANSURETHRAL RESECTION OF BLADDER TUMOR - WHITE LIGHT"}</t>
  </si>
  <si>
    <t>bd6fed73-8e68-4561-9de4-0dd4d8ccc6f2</t>
  </si>
  <si>
    <t>bd70ed51-31a8-42d0-98a9-08016652b81e</t>
  </si>
  <si>
    <t>bd711978-e7cd-410d-8283-cb0e97c97f46</t>
  </si>
  <si>
    <t>bd71ea41-8140-4fcc-8cca-67039558a4ae</t>
  </si>
  <si>
    <t>{"SACROCOLPOPEXY, ROBOT-ASSISTED, USING DA VINCI XI","SURGICAL PROCEDURE, USING TENSION-FREE VAGINAL TAPE, FOR STRESS INCONTINENCE",CYSTOSCOPY,"COLPORRHAPHY, POSTERIOR","HYSTERECTOMY, ROBOT-ASSISTED, LAPAROSCOPIC, WITH BILATERAL SALPINGO-OOPHORECTOMY"}</t>
  </si>
  <si>
    <t>bd71f25d-488e-4d07-a0c1-95d9d02893f1</t>
  </si>
  <si>
    <t>bd72f829-ba75-4860-8090-6fc207649ccf</t>
  </si>
  <si>
    <t>bd7365c5-0c4b-48e8-a30f-f1971784a150</t>
  </si>
  <si>
    <t>bd736d69-5915-49ad-ad50-1c15b6614c1f</t>
  </si>
  <si>
    <t>bd7535b8-be74-4ffd-ab28-80755c031c8a</t>
  </si>
  <si>
    <t>bd765494-5f9c-4796-967c-06bff1ac5ebf</t>
  </si>
  <si>
    <t>bd7757ba-f2c5-43c8-baf5-1e2705605096</t>
  </si>
  <si>
    <t>{"EXPLORATORY LAPAROTOMY; DRAINAGE OF INTRA-ABDOMINAL ABSCESS; ILEOCOLIC RESECTION; ILEOSTOMY"}</t>
  </si>
  <si>
    <t>bd779ab4-808d-4181-9aeb-3b75e47887c0</t>
  </si>
  <si>
    <t>bd77d772-8096-4c8b-94a8-56a9540c82db</t>
  </si>
  <si>
    <t>bd7b6f87-ec54-47da-a90c-01da265dbc41</t>
  </si>
  <si>
    <t>bd7cb99b-36d4-49b4-a25e-0953ca82f333</t>
  </si>
  <si>
    <t>bd7cd395-8a15-43d2-bde9-ab5547d9ee9b</t>
  </si>
  <si>
    <t>{"ABDOMINAL AORTIC ANEURYSM REPAIR; ENDOVASCULAR; FEMORAL AND/ OR BRACHIAL APPROACH","VAS EVAR WITH FEMORAL APPROACH","HYBRID CASE IDENTIFIER; SECONDARY PROCEDURE","FEMORAL ENDARTERECTOMY","FEMORAL ANGIOPLASTY"}</t>
  </si>
  <si>
    <t>bd7d9f74-f0b0-45b9-9f9c-755c5d9abe77</t>
  </si>
  <si>
    <t>bd82ce72-26a3-4b85-b740-7e6b6be5d0a1</t>
  </si>
  <si>
    <t>bd835b3d-3d91-439f-93f4-738f6ba596f1</t>
  </si>
  <si>
    <t>bd84c1df-4fe7-46c7-8109-1f31d6c1bc3b</t>
  </si>
  <si>
    <t>bd84dca6-2e27-4ae5-86f9-4c053f5072a4</t>
  </si>
  <si>
    <t>bd859830-75a0-48ef-8717-214aa9682f5d</t>
  </si>
  <si>
    <t>bd871a4c-1a3e-45e4-b217-5b6f39c15223</t>
  </si>
  <si>
    <t>bd878b85-adc4-49ab-b0fd-673229f59e90</t>
  </si>
  <si>
    <t>bd87bf7c-c778-419c-8a31-76bbd2fd82fc</t>
  </si>
  <si>
    <t>bd87c490-aa04-4bd8-99ba-30568f988cb0</t>
  </si>
  <si>
    <t>bd8be4e1-9944-4e60-a69c-e3ef618244b9</t>
  </si>
  <si>
    <t>bd8bee7e-e394-4f90-984d-186e098fb85d</t>
  </si>
  <si>
    <t>bd8bf67f-9668-4b11-9ae7-2901d2d68c28</t>
  </si>
  <si>
    <t>{"BRONCHOSCOPY FLEXIBLE WITH BALLOON DILATATION","GENERAL ANESTHESIA; SECONDARY MODIFIER"}</t>
  </si>
  <si>
    <t>bd8cac7f-5aa9-40d4-88b6-112cf10d1089</t>
  </si>
  <si>
    <t>bd9064ab-3ef6-4478-945a-05a42fcc2636</t>
  </si>
  <si>
    <t>bd92fa0e-af9f-4c14-9540-fa2bd095aea3</t>
  </si>
  <si>
    <t>bd94c2f3-1be6-4fc4-8ccc-20bf89e82e9c</t>
  </si>
  <si>
    <t>bd957844-c35e-4dde-853d-dad3e81c9401</t>
  </si>
  <si>
    <t>{"INCISION AND DRAINAGE OF ABDOMINAL INCISION, PLACEMENT WOUND VAC"}</t>
  </si>
  <si>
    <t>bd963fc3-121b-4a9d-989b-ac597f79be6e</t>
  </si>
  <si>
    <t>bd973eae-86f5-43f0-9c42-3c9b01c0386b</t>
  </si>
  <si>
    <t>bd99b8d4-1654-4feb-8d71-62b7f800749a</t>
  </si>
  <si>
    <t>{"FEMUR INTRAMEDULLARY ANTEGRADE NAIL INSERTION","IMP NAIL SYNTHES TROCHANTERIC TFN"}</t>
  </si>
  <si>
    <t>bd9a1b15-2c5b-4a5b-87b5-af9a9efa29d0</t>
  </si>
  <si>
    <t>bd9a5225-b731-4cb7-8c46-91a2a6eba5b7</t>
  </si>
  <si>
    <t>bd9cfeb4-2122-4991-9366-4b73918ba8f8</t>
  </si>
  <si>
    <t>bd9d6346-9e42-4579-aba3-700ca7687c54</t>
  </si>
  <si>
    <t>{"BRONCHOSCOPY FLEXIBLE.",ESOPHAGOGASTRODUODENOSCOPY.,TRACHEOSTOMY.,"PERCUTANEOUS ENDOSCOPIC GASTROSTOMY PLACEMENT.","Hemiclamshell upper lobectomy"}</t>
  </si>
  <si>
    <t>bd9dfe58-cdac-4cc9-9751-df3899884037</t>
  </si>
  <si>
    <t>bda2e0ca-d9bc-4663-8049-28e501fa4e30</t>
  </si>
  <si>
    <t>bda4c39f-7b8f-4e6b-ab0a-af11d47852b9</t>
  </si>
  <si>
    <t>bdaa4710-958a-4c6f-9891-15b7dc2584af</t>
  </si>
  <si>
    <t>bdac6a00-58fe-42d3-9844-8e3f05098e95</t>
  </si>
  <si>
    <t>bdac7022-87d8-4dbd-aa40-2330f2c7a181</t>
  </si>
  <si>
    <t>bdad8f98-d03b-4251-a792-bd539956f12a</t>
  </si>
  <si>
    <t>bdae9160-c9ba-44dd-bac4-1bc58396b81a</t>
  </si>
  <si>
    <t>bdaf282d-f037-443b-a121-6e92a6e99cbf</t>
  </si>
  <si>
    <t>bdafa330-f000-4d84-bce9-dfc4bb2622a8</t>
  </si>
  <si>
    <t>bdb05d48-d02a-488e-8eeb-9a7a0733e44f</t>
  </si>
  <si>
    <t>bdb27223-f739-4225-a1e9-6db83ed04171</t>
  </si>
  <si>
    <t>bdb2aef8-5a2e-4d4c-a456-2bf58e36cb84</t>
  </si>
  <si>
    <t>bdb2f4d0-d587-408b-8372-cf8d8813343d</t>
  </si>
  <si>
    <t>bdb3ff84-5e41-46cd-825f-642a52fb14de</t>
  </si>
  <si>
    <t>bdb4abd1-5914-407d-9964-51ea9384ad58</t>
  </si>
  <si>
    <t>bdb5a4db-21d8-48e8-bcdb-56d213ac2307</t>
  </si>
  <si>
    <t>bdb653c1-12ff-4158-8a94-e0dd65ee43b0</t>
  </si>
  <si>
    <t>bdb6f1b3-af54-46e7-8385-b27f92a4fc63</t>
  </si>
  <si>
    <t>bdb8eaac-0a56-46cf-a44f-651562600679</t>
  </si>
  <si>
    <t>bdbacc83-9292-4101-80f0-3c64c7f2fb90</t>
  </si>
  <si>
    <t>bdbc5815-5def-45f2-9556-ff67fde9738e</t>
  </si>
  <si>
    <t>bdbe0b3b-48b6-499b-9bbe-3c5ef008401c</t>
  </si>
  <si>
    <t>bdc3de09-bf65-43ec-aa61-552b58c90932</t>
  </si>
  <si>
    <t>{"TIBIAL PLATEAU OPEN REDUCTION INTERNAL FIXATION","WRIST OPEN REDUCTION INTERNAL FIXATION"}</t>
  </si>
  <si>
    <t>bdc41b30-3ca9-4f44-beb4-77542d7598d4</t>
  </si>
  <si>
    <t>bdc5aa0a-8e5b-44b6-945d-db37a871de88</t>
  </si>
  <si>
    <t>bdc826b5-8598-42ca-940a-10f8c7b5fa26</t>
  </si>
  <si>
    <t>bdc8740c-d26d-472c-99db-394dc25ed816</t>
  </si>
  <si>
    <t>{"THORACIC LAMINECTOMY; 1 LEVEL","MANAGEMENT COMPLEX; SECONDARY MODIFIER"}</t>
  </si>
  <si>
    <t>bdc952a4-613f-4177-a072-51a197f57676</t>
  </si>
  <si>
    <t>bdc9c6e7-fc0a-4fe9-89b9-449463f4b67d</t>
  </si>
  <si>
    <t>bdcc3e24-55ab-4745-856f-3091c2ce21cc</t>
  </si>
  <si>
    <t>bdd126fd-9ec9-47ab-ae98-033a64e319a0</t>
  </si>
  <si>
    <t>bdd1ca35-d30a-4dc2-8aeb-4c42a653c715</t>
  </si>
  <si>
    <t>bdd2023d-9284-4b20-97da-99aa931f2119</t>
  </si>
  <si>
    <t>{"ACHILLES TENDON LENGTHENING"}</t>
  </si>
  <si>
    <t>bdd3706c-ec82-43f8-853e-64bfe3ada86e</t>
  </si>
  <si>
    <t>{"EXPLORATORY LAPAROTOMY WITH OR WITHOUT BIOPSY","EXPLORATORY LAPAROSCOPY WITH OR WITHOUT BIOPSY"}</t>
  </si>
  <si>
    <t>bdd76a26-8d0c-471e-bd31-0e8a70afd9b6</t>
  </si>
  <si>
    <t>bdd8b7f1-cb5b-444d-ae5d-eae0a17ca168</t>
  </si>
  <si>
    <t>bddcac55-341b-4600-9782-bd9bfb396398</t>
  </si>
  <si>
    <t>bdddae4c-b0fa-4e48-9063-bf1c823ad017</t>
  </si>
  <si>
    <t>bde00cc3-fd5a-4a6a-8b71-b374c4903e8d</t>
  </si>
  <si>
    <t>{"MASTECTOMY PARTIAL"}</t>
  </si>
  <si>
    <t>bde0e363-fe0b-4f04-9ba4-21529821c2a5</t>
  </si>
  <si>
    <t>{"ANORECTAL EXAM, SURGICAL, REQUIRING ANESTHESIA (GENERAL, SPINAL, OR EPIDURAL), DIAGNOSTIC","EXCISIONAL/INCISIONAL BIOPSIES ANAL LESION"}</t>
  </si>
  <si>
    <t>bde2d1dd-a2da-40fb-b76f-90f8c5df88ae</t>
  </si>
  <si>
    <t>{"LAPAROSCOPIC CHOLECYSTECTOMY","LAPAROSCOPIC LYSIS ADHESIONS"}</t>
  </si>
  <si>
    <t>bde42028-b3be-4f78-ba5e-15774b19b747</t>
  </si>
  <si>
    <t>bde4db64-7aa5-480c-b037-be2a345e32f9</t>
  </si>
  <si>
    <t>bde5a61b-d3ba-4cea-9e6e-1b24889983ab</t>
  </si>
  <si>
    <t>bde6e1f5-c643-48d5-a60c-26ec3d54d788</t>
  </si>
  <si>
    <t>bde83f41-5f41-4061-bbca-ebbc024d2a8e</t>
  </si>
  <si>
    <t>bdea0a85-0030-4b73-a6f6-3ec3f6464a17</t>
  </si>
  <si>
    <t>bdebf86f-daa4-406a-b120-4f8a2545c2c8</t>
  </si>
  <si>
    <t>{"LAPAROSCOPIC EXPLORATION, DIAGNOSTIC, peritoneal cytology with biopsies","PLACEMENT PORT-A-CATH - POWER PORT"}</t>
  </si>
  <si>
    <t>bdef17ba-baab-4874-8fe1-a666ca984aad</t>
  </si>
  <si>
    <t>{"IR TUNNELED CENTRAL VENOUS CATHETER SMALL BORE REMOVAL"}</t>
  </si>
  <si>
    <t>bdef4c2f-13d7-477c-b48f-b1257a1b13be</t>
  </si>
  <si>
    <t>bdef4ee2-3bbe-473d-8e34-32d9605ae162</t>
  </si>
  <si>
    <t>bdf24a09-f05e-47a1-b25b-22ebcb2357a5</t>
  </si>
  <si>
    <t>{"ROBOTIC-ASSISTED REPAIR PARAESOPHAGEAL HERNIA WITH NISSEN FUNDOPLICATION",ESOPHAGOGASTRODUODENOSCOPY.}</t>
  </si>
  <si>
    <t>bdf26949-04ff-4865-8311-2b0fefa274fe</t>
  </si>
  <si>
    <t>bdf300bb-10cb-4e65-a40c-58292d80f55e</t>
  </si>
  <si>
    <t>bdf81af6-9a30-4d50-acf6-93edf94ea0fa</t>
  </si>
  <si>
    <t>bdfce8f2-14a4-49b5-8966-098808f5a001</t>
  </si>
  <si>
    <t>bdfdd9f6-fe18-4621-8935-d0ecedba8d64</t>
  </si>
  <si>
    <t>be01dcde-fb7f-4cb0-add9-1847e934c558</t>
  </si>
  <si>
    <t>be01e810-9141-4a91-8106-75441453fbc6</t>
  </si>
  <si>
    <t>be03c2e1-2ef9-4b21-bc44-0561b190bead</t>
  </si>
  <si>
    <t>be03efed-afc3-4aa4-beeb-4062e6476c91</t>
  </si>
  <si>
    <t>be041a2f-40d9-4aa4-8172-3d66d0ab6a1c</t>
  </si>
  <si>
    <t>be049f73-3823-4279-8989-6b76b728224f</t>
  </si>
  <si>
    <t>{"LAPAROSCOPIC EXPLORATION, DIAGNOSTIC,"}</t>
  </si>
  <si>
    <t>be054514-4d9c-425e-8677-899a62a010bd</t>
  </si>
  <si>
    <t>be059c19-1a94-4159-bbc5-d6188989938b</t>
  </si>
  <si>
    <t>be05f051-d2c4-4615-999f-1fd3f2ce63a3</t>
  </si>
  <si>
    <t>{"INTRATHECAL CATHETER AND PUMP INSERTION","BACK INCISION AND DRAINAGE"}</t>
  </si>
  <si>
    <t>be069b3a-127f-46f8-9dfb-9075cccbbe44</t>
  </si>
  <si>
    <t>be092cea-b38a-4b93-b3cc-eb1a2cd945db</t>
  </si>
  <si>
    <t>be09dd4e-7f26-45be-adef-10cdf886bcf4</t>
  </si>
  <si>
    <t>be09e702-a061-4f0e-9a72-f808c48b18a9</t>
  </si>
  <si>
    <t>be0a1134-7103-4cdc-8cc6-ab5f6cdd0384</t>
  </si>
  <si>
    <t>be0c26e8-6adf-40cd-8594-4f8e947aefce</t>
  </si>
  <si>
    <t>be0d3c44-c750-4ef7-93e9-d7664211d590</t>
  </si>
  <si>
    <t>be0e2491-2fb6-40fd-896c-6c62df6ab35a</t>
  </si>
  <si>
    <t>be0ee6e1-dda6-44b3-b43a-12cf9b451bbe</t>
  </si>
  <si>
    <t>be0f0c63-8b8b-409b-8187-4f2db4c020e7</t>
  </si>
  <si>
    <t>be0f4f54-8e13-435d-9cc5-52c83bf184fb</t>
  </si>
  <si>
    <t>be11f36d-864e-4251-92c0-38039ebab86e</t>
  </si>
  <si>
    <t>{"EXPLORATORY LAPAROTOMY CELIOTOMY W/WO BIOPSY SPX","INSERT GASTROSTOMY TUBE PERCUTANEOUS"}</t>
  </si>
  <si>
    <t>be122183-4195-4588-8c6b-6cb31795e45f</t>
  </si>
  <si>
    <t>be13873a-2f35-4066-86d3-01996490a287</t>
  </si>
  <si>
    <t>be14bdbb-5cd5-4fc5-93da-f7d292d5fd4d</t>
  </si>
  <si>
    <t>{"EXCISION OF HYDROCELE; UNILATERAL","ILIOINGUINAL NERVE BLOCK"}</t>
  </si>
  <si>
    <t>be1501de-56f1-4abd-84bf-b6e9291de85e</t>
  </si>
  <si>
    <t>be16063b-0c94-452c-81b5-cc9d73db9e64</t>
  </si>
  <si>
    <t>be163fa1-76bf-4d34-bb03-23c4d782c32c</t>
  </si>
  <si>
    <t>be164e81-282f-4d56-a470-a991cb23177d</t>
  </si>
  <si>
    <t>be168378-98c2-49d1-b55f-3337f37f84ef</t>
  </si>
  <si>
    <t>{"WRIST CARPECTOMY PROXIMAL ROW W.HKR.WRIS.PTIM","WRIST ARTHRODESIS W.HKR.WRIS.AWOA"}</t>
  </si>
  <si>
    <t>be18b495-cb9b-4a43-b228-578dbddffdf0</t>
  </si>
  <si>
    <t>be19f8d4-ef7d-47b2-9244-c42f511b7a49</t>
  </si>
  <si>
    <t>be1cb947-933c-4cc1-af3c-b867f333ce12</t>
  </si>
  <si>
    <t>be208966-af30-4ba3-92c3-2c5ddb91b184</t>
  </si>
  <si>
    <t>{"BRONCHOSCOPY WITH NAVIGATION","BRONCHOSCOPY WITH ENDOBRONCHIAL ULTRASOUND","GENERAL ANESTHESIA; SECONDARY MODIFIER","CATH ANGIO IMAGING ADD-ON (TECH-ONLY)","BRONCHOSCOPY WITH CRYOBIOPSY","BRONCHOSCOPY WITH NEEDLE ASPIRATION BIOPSY; ADDITIONAL LOBE","BRONCHOSCOPY WITH BRONCHIAL ALVEOLAR LAVAGE","BRONCHOSCOPY WITH PLACEMENT OF FIDUCIAL MARKERS"}</t>
  </si>
  <si>
    <t>be211800-2a32-4c67-b4c7-9a3b2ab9e033</t>
  </si>
  <si>
    <t>be219d4e-b51f-4a72-93c3-b63ce1de6c16</t>
  </si>
  <si>
    <t>be233784-908e-41c9-a717-51e3422784bd</t>
  </si>
  <si>
    <t>be278dff-1635-4449-acdf-3de7c4c10450</t>
  </si>
  <si>
    <t>be2850d5-e729-4e74-a93b-205dfb3f2db7</t>
  </si>
  <si>
    <t>be28edbe-501a-4e94-8014-de36002cb3a1</t>
  </si>
  <si>
    <t>be295815-3d44-4a7b-9bc0-50c5b096f1a0</t>
  </si>
  <si>
    <t>{"KNEE TOTAL ARTHROPLASTY PROSTHESIS REMOVAL","IMP TOTAL KNEE STRYKER TRIATHLON REVISION SPACER","IMP TOTAL KNEE STRYKER TRIATHLON REVISION"}</t>
  </si>
  <si>
    <t>be2a0c07-3355-43d2-845b-df0644d533e2</t>
  </si>
  <si>
    <t>be2ac5bf-6d4e-4c02-ad46-068ec7170fe3</t>
  </si>
  <si>
    <t>be2b9a57-7495-489e-905d-cfafbe28ccff</t>
  </si>
  <si>
    <t>be2bd591-37fd-4bd1-a416-ee030b607099</t>
  </si>
  <si>
    <t>be2c1857-58b9-4388-a4de-f03bab04e7bd</t>
  </si>
  <si>
    <t>{"FEMUR INTRAMEDULLARY NAIL REMOVAL; ANTEGRADE","FEMUR INTRAMEDULLARY ANTEGRADE NAIL INSERTION"}</t>
  </si>
  <si>
    <t>be2c3e9d-7ad4-4848-b13d-6eced7b4e5bd</t>
  </si>
  <si>
    <t>be2dbb3c-2f8f-4dcc-8016-00b10fdf8f0b</t>
  </si>
  <si>
    <t>be2e0fe5-ccce-4436-a572-77bf76d69a35</t>
  </si>
  <si>
    <t>be2f13ad-832f-4484-8638-04a8acfb95b9</t>
  </si>
  <si>
    <t>be2f466f-1d63-42e2-bde3-950167f94eed</t>
  </si>
  <si>
    <t>be2f8273-4686-41e5-9130-414e5e154ad4</t>
  </si>
  <si>
    <t>be302be6-9c4d-4d62-a3e6-bb0e30cbd315</t>
  </si>
  <si>
    <t>be305361-4abb-4734-a7cd-d91e54d2aeab</t>
  </si>
  <si>
    <t>be342eb2-1c3b-4c88-89d5-95b404a26a5f</t>
  </si>
  <si>
    <t>be357cc2-135a-44a6-a334-07ea6e79160e</t>
  </si>
  <si>
    <t>be365042-9713-4a59-ac49-09cb00bbee18</t>
  </si>
  <si>
    <t>be366e6f-1ced-41d2-bfe7-61b397ab1a1d</t>
  </si>
  <si>
    <t>be379066-21d1-4aae-a8f0-22e112d5bd3c</t>
  </si>
  <si>
    <t>be3a0467-2079-4d56-9a7d-c045bba98fea</t>
  </si>
  <si>
    <t>be3c618e-4db8-4661-a25b-68de890b7ebf</t>
  </si>
  <si>
    <t>be3e5815-10c7-47a1-a08e-67af66105dee</t>
  </si>
  <si>
    <t>be42fc80-b95a-432a-83a1-5c95e5a80cae</t>
  </si>
  <si>
    <t>be4360ff-2d8e-42a9-811c-5524ae7f7b95</t>
  </si>
  <si>
    <t>be4370bf-a437-40a4-9815-e56c0c1da011</t>
  </si>
  <si>
    <t>be44a739-8c23-4118-bbfa-cdb071d6b3a9</t>
  </si>
  <si>
    <t>be4540e7-7d0f-4165-b424-82de72a9970c</t>
  </si>
  <si>
    <t>be46e256-c4f4-4336-b7f6-5a79435338a7</t>
  </si>
  <si>
    <t>be47899d-ad14-4eff-8805-738e05923a6b</t>
  </si>
  <si>
    <t>be489898-c83c-450d-bbea-a6a6029d879c</t>
  </si>
  <si>
    <t>{"EGD WITH OR WITHOUT BRUSHING","MONITORED ANESTHESIA CARE; SECONDARY MODIFIER","EGD WITH CONTROL OF BLEEDING ANY METHOD","EGD WITH ABLATION OF LESION"}</t>
  </si>
  <si>
    <t>be4a2711-2610-4aed-a68b-82493918cddd</t>
  </si>
  <si>
    <t>be4a6325-6e24-4625-84c0-10c896e46e27</t>
  </si>
  <si>
    <t>be4b48dc-5498-428e-9904-2ba1db582063</t>
  </si>
  <si>
    <t>{"GENERAL ANESTHESIA; SECONDARY MODIFIER","BRONCHOSCOPY FLEXIBLE WITH OR WITHOUT BIOPSIES"}</t>
  </si>
  <si>
    <t>be4ba9af-6f19-497c-9b34-e98de63fb28a</t>
  </si>
  <si>
    <t>be4c6ee1-e1b2-488f-ba29-a2785edde5d6</t>
  </si>
  <si>
    <t>be4da72a-7da0-4094-8f51-f68d0f580ffc</t>
  </si>
  <si>
    <t>be4f46b2-dd85-4160-b631-dd7de19e506c</t>
  </si>
  <si>
    <t>be4f8d18-7f60-4cb1-9006-144da7e40794</t>
  </si>
  <si>
    <t>{"DILATION AND CURRETTAGE, DIAGNOSTIC AND/OR THERAPEUTIC (NONOBSTETRICAL)","PELVIC EXAMINATION UNDER ANESTHESIA (OTHER THAN LOCAL)","HYSTEROSCOPY, DIAGNOSTIC (SEPARATE PROCEDURE)"}</t>
  </si>
  <si>
    <t>be50b4c1-4775-4912-9308-9b5b6bd52da7</t>
  </si>
  <si>
    <t>be513089-5cc8-4df9-b99a-9139d0c66f32</t>
  </si>
  <si>
    <t>be51ce26-09e0-40d8-9983-5b221c38ada9</t>
  </si>
  <si>
    <t>be527967-9c8e-4054-b0ac-719599f6808a</t>
  </si>
  <si>
    <t>be544fd0-9b98-4a23-94c5-483338ba7d08</t>
  </si>
  <si>
    <t>be592b4e-8165-4589-9614-655dc8c2acd1</t>
  </si>
  <si>
    <t>{"EXPLORATORY LAPAROTOMY WITH OR WITHOUT BIOPSY","LAPAROTOMY LYSIS OF ADHESIONS","ABDOMINAL WALL RECONSTRUCTION (MAY INCLUDE VENTRAL HERNIA) WITH MESH"}</t>
  </si>
  <si>
    <t>be5999f6-b46c-4a89-af8e-d0fe213d72f0</t>
  </si>
  <si>
    <t>be5a91f5-4af6-412b-8efb-bc0242d7bcef</t>
  </si>
  <si>
    <t>be5ebb09-9bcc-417e-9a95-665da7d7f1d0</t>
  </si>
  <si>
    <t>be609dab-093e-4f2e-b333-cee1f4559f27</t>
  </si>
  <si>
    <t>{"LAPAROSCOPIC LYSIS OF ADHESIONS ","OPEN SMALL BOWEL RESECTION "}</t>
  </si>
  <si>
    <t>be639899-fc85-44d9-9592-05ed017fc982</t>
  </si>
  <si>
    <t>{"SPINAL FUSION POSTERIOR WITH INSTRUMENTATION; 11+ LEVELS","MANAGEMENT COMPLEX; SECONDARY MODIFIER","O-ARM SURGICAL IMAGING; SECONDARY PROCEDURE"}</t>
  </si>
  <si>
    <t>be66abd3-e4f4-4b34-9f9f-3759671a8b68</t>
  </si>
  <si>
    <t>be66b1a5-62a4-49c6-bd2b-81ae0e606ed5</t>
  </si>
  <si>
    <t>be685503-5346-4dff-94de-f71bf037865a</t>
  </si>
  <si>
    <t>be69c5a0-4301-4d68-97fd-0d90ea2e594a</t>
  </si>
  <si>
    <t>be69e315-3a1a-4190-bb1a-046135c39420</t>
  </si>
  <si>
    <t>be6a5036-33b7-4025-bf4f-cc95ebbe1293</t>
  </si>
  <si>
    <t>be6c1f5a-ed0e-4850-a86e-e27a7581788f</t>
  </si>
  <si>
    <t>{"LAPS GSTR RSTCV PX W/BYP&amp;SM INT RCNSTJ","LAPS RPR PARAESPHGL HRNA INCL FUNDPLSTY W/MESH","ROBOTIC SURGICAL SYSTEM","ESOPHAGOGASTRODUODENOSCOPY TRANSORAL DIAGNOSTIC"}</t>
  </si>
  <si>
    <t>be6c6b01-6d70-4577-a3bc-83724169befe</t>
  </si>
  <si>
    <t>be6c7e60-6a1e-4330-bec1-de519ab3e902</t>
  </si>
  <si>
    <t>be6d2ba6-0477-4d38-822b-4749c45bf782</t>
  </si>
  <si>
    <t>be6e4de8-c7e9-48dd-8c14-134d9997ea93</t>
  </si>
  <si>
    <t>be6ea3ff-093e-4ca0-8000-09bf985b72fa</t>
  </si>
  <si>
    <t>be6fa2e2-047d-4e62-a9a6-38e6e9487eb4</t>
  </si>
  <si>
    <t>be70930d-ec82-490a-8315-12360253befb</t>
  </si>
  <si>
    <t>be716c43-f7ae-4c64-9b32-cd98fed3fd15</t>
  </si>
  <si>
    <t>be71af27-34a7-4fff-8e18-dd71c7e42c57</t>
  </si>
  <si>
    <t>be736af6-3097-41a0-974e-60671bc0f87a</t>
  </si>
  <si>
    <t>be741392-228c-4391-9c14-59bd1000e531</t>
  </si>
  <si>
    <t>be77dc3b-c4a3-413c-a517-3da1329fe6bc</t>
  </si>
  <si>
    <t>be7ade94-9aa0-4505-8df2-d3649e735179</t>
  </si>
  <si>
    <t>be7e44fa-f51e-448f-a6d0-1b7a4c102045</t>
  </si>
  <si>
    <t>be7f56b9-80bb-4c06-a62a-996dbf349fd8</t>
  </si>
  <si>
    <t>{"CERVICAL POSTERIOR DISCECTOMY AND FUSION WITH INSTRUMENTATION; 3+ LEVELS","THORACIC LAMINECTOMY FUSION WITH INSTRUMENTATION; 3-5 LEVELS","CORPECTOMY; 1 LEVEL; SECONDARY PROCEDURE","O-ARM SURGICAL IMAGING; SECONDARY PROCEDURE"}</t>
  </si>
  <si>
    <t>be7fd8ab-9a9d-4d5c-94b2-ad9fa2c28b1d</t>
  </si>
  <si>
    <t>{"**ROBOT** ASSISTED LAPAROSCOPY, SURGICAL; PANCREATECTOMY, PROXIMAL SUBTOTAL W/ NEAR-TOTAL DUODENECTOMY, CHOLECYSTECTOMY AND DUODENOJEJUNOSTOMY (PYLORUS-SPARING, WHIPPLE-TYPE); W/ PACREATOJEJUNOSTOMY"}</t>
  </si>
  <si>
    <t>be81bb57-6129-4359-a3eb-ec4177332ea3</t>
  </si>
  <si>
    <t>be828d4c-8e8e-4639-bbb8-3c0a31d7f0ca</t>
  </si>
  <si>
    <t>be830228-5af0-41cd-b421-efb4f17f32bb</t>
  </si>
  <si>
    <t>be83144e-8480-4be8-a815-43ce07100ab7</t>
  </si>
  <si>
    <t>be83708a-ec78-4d1b-bc96-20f017d188c3</t>
  </si>
  <si>
    <t>be839727-823f-4b2c-818e-e35cb80ada56</t>
  </si>
  <si>
    <t>be84ba5c-4228-44d4-9ed1-2748d9ba890a</t>
  </si>
  <si>
    <t>be868387-930e-4a2d-8e2e-48404070c721</t>
  </si>
  <si>
    <t>be87e4f4-c483-48a7-81ba-cce1bccacac1</t>
  </si>
  <si>
    <t>be88d80a-db9f-4058-b589-0c6ef542b6d0</t>
  </si>
  <si>
    <t>be896ae3-1090-4346-b5d2-15babf5aab3e</t>
  </si>
  <si>
    <t>be89b6b1-1773-439f-943a-9043e7f7afef</t>
  </si>
  <si>
    <t>be8a460f-2ded-4524-ae96-86109cfd2ad7</t>
  </si>
  <si>
    <t>be8c4bd6-f943-4591-8214-3aa3fc83a6a0</t>
  </si>
  <si>
    <t>{"ROBOTIC-ASSISTED MULTIPORT CHOLECYSTECTOMY.","ROBOTIC-ASSISTED LIVER CYST FENESTRATION."}</t>
  </si>
  <si>
    <t>be8f04b9-c87c-43cb-b94f-b6feaced386a</t>
  </si>
  <si>
    <t>be8f0a5c-6fb0-449a-a970-6cea17ff2388</t>
  </si>
  <si>
    <t>be8f3835-e5a5-4634-bfd8-44fd6074930f</t>
  </si>
  <si>
    <t>be8f4617-fcc1-4097-aa11-7c4f9937f733</t>
  </si>
  <si>
    <t>{"HYSTERECTOMY, ROBOT-ASSISTED, USING DA VINCI XI","SACROCOLPOPEXY, ROBOT-ASSISTED, USING DA VINCI XI","COLPORRHAPHY, ANTERIOR",CYSTOSCOPY}</t>
  </si>
  <si>
    <t>be91563e-6e35-4657-bd54-49aeaf85c7be</t>
  </si>
  <si>
    <t>be91abf4-c296-4943-a029-9de5150d087f</t>
  </si>
  <si>
    <t>be92eee6-b6d0-40a4-8c95-39eb7fbdb6f4</t>
  </si>
  <si>
    <t>be944440-35aa-44a4-ab86-2c76cc5fb20d</t>
  </si>
  <si>
    <t>be95367a-6186-4f70-b739-eb1ce804827e</t>
  </si>
  <si>
    <t>{"BREAST LESION EXCISION W.PLAST.BTS","BREAST SENTINEL NODE BIOPSY"}</t>
  </si>
  <si>
    <t>be95db84-d5e0-4adf-965e-67f2ec0654fe</t>
  </si>
  <si>
    <t>be9721c2-902b-4497-988a-268360a3344a</t>
  </si>
  <si>
    <t>be97bfe4-bea2-4f92-b5aa-5a586e4cf64f</t>
  </si>
  <si>
    <t>be985c76-de1d-4620-8a57-d524e8e45847</t>
  </si>
  <si>
    <t>be98b4ac-c553-4077-82e5-9bf035722266</t>
  </si>
  <si>
    <t>be9902f4-223e-4e9f-ada9-995da0d6083f</t>
  </si>
  <si>
    <t>be9b5576-b752-4821-a3c3-f5602394c3fe</t>
  </si>
  <si>
    <t>be9b7f0e-9c7c-4b2c-84e4-634cf1cb96ef</t>
  </si>
  <si>
    <t>{"ROBOT ASSISTED LAPAROSCOPY, SURGICAL; PARTIAL NEPHRECTOMY","ENTERECTOMY, RESECTION OF SMALL INTESTINE; SINGLE RESECTION AND ANASTOMOSIS"}</t>
  </si>
  <si>
    <t>be9c16cf-0bee-4a36-b168-6fd251d3071e</t>
  </si>
  <si>
    <t>be9cbd5a-ad77-436e-809f-19e015423fb1</t>
  </si>
  <si>
    <t>be9ec492-c02f-4efe-8fde-ae9393b448ad</t>
  </si>
  <si>
    <t>bea00978-9528-4a5d-8cd1-2ec1486550e9</t>
  </si>
  <si>
    <t>bea0441a-2484-44d8-adfa-8fa931814652</t>
  </si>
  <si>
    <t>{"TIBIA INTRAMEDULLARY NAIL REMOVAL","LOWER EXTREMITY DEBRIDEMENT","IMP EXT FIXATOR ILIZAROV"}</t>
  </si>
  <si>
    <t>bea28f1a-a343-4051-bd6b-33398b7f6af7</t>
  </si>
  <si>
    <t>bea28ff5-9ba8-49fe-a64d-dea4b472baa8</t>
  </si>
  <si>
    <t>bea2c477-23fa-4e37-b6e2-6e8202e9b186</t>
  </si>
  <si>
    <t>bea3f824-4c03-4dfa-b8b2-73c6c540b107</t>
  </si>
  <si>
    <t>{"ELBOW TOTAL ARTHROPLASTY COONRAD MORRAY"}</t>
  </si>
  <si>
    <t>bea54ddf-a8ae-4276-9cf6-0bb181921c64</t>
  </si>
  <si>
    <t>{"ROBOT ASSISTED LAPAROSCOPY,LAPAROSCOPY,SURGICAL; RESECTION,LIVER","ROBOT ASSISTED LAPAROSCOPY, SURGICAL; CHOLECYSTECTOMY"}</t>
  </si>
  <si>
    <t>bea7f6ca-b50f-4e78-9053-db2071a5a5f7</t>
  </si>
  <si>
    <t>bea8f1c0-012f-4ffa-9523-0541818ff321</t>
  </si>
  <si>
    <t>beaa11c2-9a04-4f76-9802-e0ca285bdbae</t>
  </si>
  <si>
    <t>beaa9f9b-9383-4f10-8574-ea2fd1a18c4d</t>
  </si>
  <si>
    <t>beaab1c5-b5be-4b20-8738-21c93ff82892</t>
  </si>
  <si>
    <t>{"THYROIDECTOMY SUBSTERNAL CERVICAL APPROACH","EXC TUMOR SOFT TISSUE NECK/THORAX SUBFASC 5 CM/&gt;"}</t>
  </si>
  <si>
    <t>beab88e1-b1bb-4f55-a012-7093947db54a</t>
  </si>
  <si>
    <t>beac6303-315f-48ab-8944-e1235cf719b4</t>
  </si>
  <si>
    <t>bead87e9-e700-47f8-b799-94903a10621a</t>
  </si>
  <si>
    <t>beaf9233-4a06-42a2-9f24-a4ceda2b1ce3</t>
  </si>
  <si>
    <t>beb0c68a-edf9-437a-9e4f-fc0c5269df3a</t>
  </si>
  <si>
    <t>beb1e747-765b-4625-8c97-ba52edb8fe2b</t>
  </si>
  <si>
    <t>beb29bf0-75e5-46ee-a7ad-9a1f2e345d33</t>
  </si>
  <si>
    <t>{"PECTORALIS BLOCK"}</t>
  </si>
  <si>
    <t>beb38bc3-1873-4da8-86b7-e91c345e646d</t>
  </si>
  <si>
    <t>{"ABDOMINOPERINEAL RESECTION LAPAROSCOPIC","ISCHIAL OR PERINEAL WOUND CLOSURE WITH GRACILIS FLAP"}</t>
  </si>
  <si>
    <t>beb50b26-1bb7-417a-9411-f8587d477a5d</t>
  </si>
  <si>
    <t>{"CORONARY ARTERY BYPASS GRAFT WITH/ WITHOUT INTERNAL MAMMARY ARTERY; WITH CARDIOPULMONARY BYPASS","SAPHENOUS VEIN HARVEST; ENDOSCOPIC; SECONDARY PROCEDURE","MAZE PROCEDURE; ATRICURE; SECONDARY PROCEDURE","MANAGEMENT COMPLEX; SECONDARY MODIFIER","ATRIAL SEPTAL DEFECT CLOSURE WITH CARDIOPULMONARY BYPASS"}</t>
  </si>
  <si>
    <t>beb574ba-cce2-4ff1-b0e9-ad9f3be17239</t>
  </si>
  <si>
    <t>beb5db02-fdd4-472c-ba75-f0d99bd19071</t>
  </si>
  <si>
    <t>beb60d3d-1a94-4456-a19d-649ab6758698</t>
  </si>
  <si>
    <t>{"EXCISION OF TWO SUBCUTANEOUS TUMORES OF SOFT TISSUE OF FLANK, 3 CENTIMETERS OR GREATER"}</t>
  </si>
  <si>
    <t>beb8d539-a3a2-4d0a-b5aa-0708dd3527b2</t>
  </si>
  <si>
    <t>beb9e42e-16d8-4708-8386-bcdb06d7f9f7</t>
  </si>
  <si>
    <t>bebc0f06-7ed3-44e8-bd58-259a38afdd0d</t>
  </si>
  <si>
    <t>bec1273c-d6bb-4fb1-b110-6911a59a44f0</t>
  </si>
  <si>
    <t>bec18729-da4f-4985-bbb5-2e6ed122553d</t>
  </si>
  <si>
    <t>bec2b1e7-2cd3-45c2-9855-730dcd33ccb4</t>
  </si>
  <si>
    <t>bec3a11d-a50e-4320-a7bb-c1d842b425a5</t>
  </si>
  <si>
    <t>bec567e6-589d-403a-b123-424d5919a105</t>
  </si>
  <si>
    <t>bec5e588-c06c-4081-9365-a3cfffc49e73</t>
  </si>
  <si>
    <t>bec882a4-aa1b-4650-8482-95a2223bc01b</t>
  </si>
  <si>
    <t>bec8c55c-3566-4e24-9a00-7a295d03005c</t>
  </si>
  <si>
    <t>becae7a2-67cf-4854-9532-38885afa7bf5</t>
  </si>
  <si>
    <t>becbf02a-0dd5-4f9e-8d5c-2cb5f45be716</t>
  </si>
  <si>
    <t>bed0bbaa-a3a7-4584-ae82-07ac50f952a3</t>
  </si>
  <si>
    <t>{"RAD ABDL HYSTERECTOMY W/BI PELVIC LMPHADENECTOMY","LAPS BI TOT PEL LMPHADEC &amp; PRI-AORTIC LYMPH BX 1"}</t>
  </si>
  <si>
    <t>bed0e82e-e924-49d3-970b-6ee377ed6a1b</t>
  </si>
  <si>
    <t>{"ABDOMINAL WASHOUT","PERINEUM INCISION AND DRAINAGE","LOWER EXTREMITY DEBRIDEMENT"}</t>
  </si>
  <si>
    <t>bed323ce-7a0d-41ba-9ce0-7b85d56107c8</t>
  </si>
  <si>
    <t>bed3fbde-5fec-43d9-b2b5-42ce6ae656d3</t>
  </si>
  <si>
    <t>bed4433a-e402-43ce-bf87-489d2c2237d1</t>
  </si>
  <si>
    <t>bed503eb-0168-4e1e-9a4d-48a5b46a24ea</t>
  </si>
  <si>
    <t>bed6261c-e361-4839-b67f-ad77e6f21828</t>
  </si>
  <si>
    <t>bed70056-dafa-4d5d-aa59-212d84b6f8ca</t>
  </si>
  <si>
    <t>bed93fc0-dbfb-4370-a09c-ad89e11383ae</t>
  </si>
  <si>
    <t>{"NEPHROLITHOTOMY PERCUTANEOUS, DILATION OF NEPHROSTOMY TRACT.","URETEROSCOPY WITH LASER LITHOTRIPSY","EXCHANGE PERCUTANEOUS NEPHROSTOMY TUBE","EXCHANGE URETERAL STENT",CYSTOLITHOLAPAXY}</t>
  </si>
  <si>
    <t>bed9d126-11a8-4b61-a057-37684454a67c</t>
  </si>
  <si>
    <t>bed9d89d-14ea-482f-a6db-fc6e2e754aa8</t>
  </si>
  <si>
    <t>bedbb5d4-9a97-4079-b0ba-79bcf3dcc2c4</t>
  </si>
  <si>
    <t>bedbe144-102f-4ce7-9eb5-fc1341cab512</t>
  </si>
  <si>
    <t>bedcb43c-9e2f-4bad-afb7-075bb59911e4</t>
  </si>
  <si>
    <t>bede0e79-7735-4594-8c06-213ee5e077d6</t>
  </si>
  <si>
    <t>bedf60fe-8b3e-448d-8534-f67b91345031</t>
  </si>
  <si>
    <t>bee13ca0-33c2-4bfe-b531-21d2d86b8b6b</t>
  </si>
  <si>
    <t>bee26c0c-a7dc-4909-ae76-7c08fbc3204b</t>
  </si>
  <si>
    <t>{"LUMBAR LAMINECTOMY W INTRADURAL LESION RESECTION; 4+ LEVELS","O-ARM SURGICAL IMAGING; SECONDARY PROCEDURE","SPINAL FUSION POSTERIOR WITH INSTRUMENTATION; 6-10 LEVELS","THORACIC LAMINECTOMY W INTRADURAL LESION RESECTION; 2 LEVELS"}</t>
  </si>
  <si>
    <t>bee2af83-50d4-4751-a0ba-9f2b166f0727</t>
  </si>
  <si>
    <t>{"EXPLORATORY LAPAROTOMY, EXPLORATORY CELIOTOMY WITH OR WITHOUT BIOPSY(S) (SEPARATE PROCEDURE), repair of perforated duodenal ulcer"}</t>
  </si>
  <si>
    <t>bee2d528-abdd-495f-b2ea-c599fbc2f834</t>
  </si>
  <si>
    <t>bee42d4e-e19d-4cf0-b4de-9aa9524b27a1</t>
  </si>
  <si>
    <t>bee45ba0-9dc2-4ab7-8612-ef66e6869ba9</t>
  </si>
  <si>
    <t>bee88a12-146b-4b28-bcd5-1eafa6702958</t>
  </si>
  <si>
    <t>bee92a95-be3a-4fb5-b376-4d095632c5dd</t>
  </si>
  <si>
    <t>beea072c-f6ce-4d37-9670-e10c503a399a</t>
  </si>
  <si>
    <t>beedc17b-db53-4d12-9eb7-73cefb265d65</t>
  </si>
  <si>
    <t>bef22423-caab-401c-99c7-f2d16719532d</t>
  </si>
  <si>
    <t>bef54a8f-4c4f-450f-8ec1-6079d3d04b87</t>
  </si>
  <si>
    <t>bef5d016-4251-4358-9f30-767ba0dd2044</t>
  </si>
  <si>
    <t>bef5fff1-e224-4dc1-ad62-86f104b2d61f</t>
  </si>
  <si>
    <t>bef74f44-1bc2-4a29-be51-b75ad9bdd2ad</t>
  </si>
  <si>
    <t>bef8f254-c3aa-4f4c-bf63-c37b2debb80a</t>
  </si>
  <si>
    <t>bef904a0-420f-4534-b3e0-57a8338ca9f9</t>
  </si>
  <si>
    <t>bef9338f-2276-4a79-9090-2d8e992615ab</t>
  </si>
  <si>
    <t>bef9a1d7-21e5-4dbc-addd-4da2eed9d3d6</t>
  </si>
  <si>
    <t>befa424b-6c44-4acc-bb2d-effeb192819a</t>
  </si>
  <si>
    <t>befa59d8-4111-49a5-b257-b9a7bc90279e</t>
  </si>
  <si>
    <t>{"SURGICAL LAPAROSCOPY WITH BIOPSY","WEDGE BIOPSY OF LIVER"}</t>
  </si>
  <si>
    <t>befaaaac-e5e6-43f4-82fe-0a6b98fe36f8</t>
  </si>
  <si>
    <t>befb4ee7-742b-44d5-abdd-d37525997128</t>
  </si>
  <si>
    <t>{"CYSTOURETHROSCOPY WITH RESECTION OF BLADDER TUMOR, 2.0 TO 5.0 CM","CYSTOURETHROSCOPY WITH RESECTION OF BLADDER TUMOR, 0.5 TO 2.0 CM","CYSTOURETHROSCOPY WITH RESECTION OF BLADDER TUMOR, GREATER THAN 5.0 CM","BLADDER INSTILLATION OF ANTICARCINOGENIC AGENT"}</t>
  </si>
  <si>
    <t>befccc0f-8ab3-4cc1-92a5-522f5222ccb3</t>
  </si>
  <si>
    <t>befeabc0-9c4f-4e6b-9c74-0a4f11176aa9</t>
  </si>
  <si>
    <t>bf004cf9-f660-410f-9760-b04da6a8e1e6</t>
  </si>
  <si>
    <t>bf00592e-d9da-4889-ac6a-6b18414e9b95</t>
  </si>
  <si>
    <t>bf01b309-6d58-4819-81cb-96e07ccb16e6</t>
  </si>
  <si>
    <t>bf02f453-c124-4f06-b940-11154aee5f30</t>
  </si>
  <si>
    <t>bf044f51-e088-478c-b4f1-33a9d578d0e3</t>
  </si>
  <si>
    <t>bf06dab8-aafe-456d-8ab1-aa48af30182f</t>
  </si>
  <si>
    <t>bf079f66-4c4c-46ba-a411-e0607b22961c</t>
  </si>
  <si>
    <t>{HYSTEROSCOPY,MYOMECTOMY}</t>
  </si>
  <si>
    <t>bf0888da-f3cd-41f7-b52b-c76c36aaf51f</t>
  </si>
  <si>
    <t>bf08d3a1-d8cf-4c30-b528-e906954e0efd</t>
  </si>
  <si>
    <t>bf0909c8-2abb-4cc0-a333-46bec9275d16</t>
  </si>
  <si>
    <t>{"EGD WITH BANDING OF VARICES"}</t>
  </si>
  <si>
    <t>bf09176e-2fb6-4bdb-888a-7ae0c09bbbb1</t>
  </si>
  <si>
    <t>{"FEMORAL ARTERY EXPLORATION AND/ OR REPAIR","LEG EMBOLECTOMY OR THROMBECTOMY","VAS EXTREMITY LOWER ANGIO RIGHT"}</t>
  </si>
  <si>
    <t>bf09a557-7870-40d1-aad2-b88199d28b3d</t>
  </si>
  <si>
    <t>bf09e75a-7bc1-4608-9d8e-438cc5159ced</t>
  </si>
  <si>
    <t>bf0a5c63-af5b-41a6-ad36-4abdbaf42bac</t>
  </si>
  <si>
    <t>bf0cee0a-62dd-4764-931c-75de245ca41d</t>
  </si>
  <si>
    <t>bf0d8f9a-d21e-4136-a50d-88d1cbfcb02d</t>
  </si>
  <si>
    <t>bf0ea0f5-98e4-44c7-af1a-397986948369</t>
  </si>
  <si>
    <t>bf0f4526-48b8-4ac0-9b2f-96c42fc7817b</t>
  </si>
  <si>
    <t>{"FESS (FUNCTIONAL ENDOSCOPIC SINUS SURGERY)"}</t>
  </si>
  <si>
    <t>bf1029b7-23ae-4d41-8533-b45e83a5c8b8</t>
  </si>
  <si>
    <t>{"CRANIOTOMY; AWAKE","PROCEDURE REVISION; SECONDARY MODIFIER"}</t>
  </si>
  <si>
    <t>bf10e88c-23ac-4345-8f52-3cac251b0bad</t>
  </si>
  <si>
    <t>bf10f172-939a-49a7-80a1-570b7d33d1b4</t>
  </si>
  <si>
    <t>bf113a41-41b0-4c2e-8d4d-c5866f9dbf92</t>
  </si>
  <si>
    <t>bf1518aa-1392-492d-b226-000658be770b</t>
  </si>
  <si>
    <t>bf156ae8-91bd-4c6c-a7e9-42afbf667256</t>
  </si>
  <si>
    <t>bf156faf-6ab8-4b46-a633-5964a6b3d144</t>
  </si>
  <si>
    <t>bf159b62-582f-4e98-8ec9-7f642d365526</t>
  </si>
  <si>
    <t>bf167b2f-3c20-4296-98a3-ec49bbb0d9d8</t>
  </si>
  <si>
    <t>bf181161-be85-44e2-ae96-463c4ab15cca</t>
  </si>
  <si>
    <t>bf1cfcbc-57fe-4e1f-a192-eee72473d37b</t>
  </si>
  <si>
    <t>bf1d279e-af83-47ab-8b64-3cc5d3d42432</t>
  </si>
  <si>
    <t>bf1f7937-0037-44ce-8495-55b11531ba85</t>
  </si>
  <si>
    <t>{"FEMUR DISTAL OSTEOTOMY"}</t>
  </si>
  <si>
    <t>bf21dfc5-1ef6-420e-83f0-63f0329ee727</t>
  </si>
  <si>
    <t>bf21ea1f-7ef6-4474-9f35-532904ba78f5</t>
  </si>
  <si>
    <t>{"BIOPSY, PROSTATE; NEEDLE OR PUNCH, SINGLE OR MULTIPLE, ANY APPROACH"}</t>
  </si>
  <si>
    <t>bf221180-df8a-407f-8587-0e0a7c9b175f</t>
  </si>
  <si>
    <t>bf22a390-5039-4c9c-b153-52f5055bd7c2</t>
  </si>
  <si>
    <t>bf2335aa-6976-455c-91ae-7c2a35b7481f</t>
  </si>
  <si>
    <t>bf23f9af-d74f-4abf-9dea-e2b4e2a7dd83</t>
  </si>
  <si>
    <t>bf24fd57-fa61-42e2-87df-43eb866680ae</t>
  </si>
  <si>
    <t>{"TRANSFORAMINAL EPIDURAL STEROID INJECTION BLOCK","BILATERAL PROCEDURE; SECONDARY MODIFIER"}</t>
  </si>
  <si>
    <t>bf25329f-c3de-423d-8f58-a5610b7a89c2</t>
  </si>
  <si>
    <t>bf254937-706b-4bed-8e6b-1ffe5c414d3b</t>
  </si>
  <si>
    <t>bf25fc8f-0892-4956-991c-0f0d7dc1e8ff</t>
  </si>
  <si>
    <t>bf26677a-f607-44c2-94af-3c5b96b0e1ed</t>
  </si>
  <si>
    <t>bf2677cf-1f6d-4247-828d-f7e28261eb01</t>
  </si>
  <si>
    <t>bf26c078-c1ae-4433-bfca-6f1091eb8e7d</t>
  </si>
  <si>
    <t>{"GASTRECTOMY, PARTIAL, ROBOT-ASSISTED, USING DA VINCI XI","REPAIR, HERNIA, HIATAL, ROBOT-ASSISTED, USING DA VINCI XI"}</t>
  </si>
  <si>
    <t>bf282d07-b0b2-413a-bd37-9d82798d78c9</t>
  </si>
  <si>
    <t>bf28ee14-8553-4e88-8844-c74f2342c1bf</t>
  </si>
  <si>
    <t>bf291c6a-4033-4547-a160-09b033721966</t>
  </si>
  <si>
    <t>{"ESOPHAGOGASTRODUODENOSCOPY TRANSORAL DIAGNOSTIC","EGD PERCUTANEOUS PLACEMENT GASTROSTOMY TUBE"}</t>
  </si>
  <si>
    <t>bf2cd872-e175-4396-a54f-426bfed4e257</t>
  </si>
  <si>
    <t>bf2d5adb-a5cf-4fcf-9ed6-4c235eee6df4</t>
  </si>
  <si>
    <t>bf301f96-7ff7-4798-baa7-c300b4527a6b</t>
  </si>
  <si>
    <t>{"PLEURAL CATHETER INSERTION; TUNNELED","BRONCHOSCOPY RIGID WITH OR WITHOUT BIOPSY","GENERAL ANESTHESIA; SECONDARY MODIFIER","BRONCHOSCOPY WITH BRONCHIAL STENT PLACEMENT; SINGLE"}</t>
  </si>
  <si>
    <t>bf32d0de-a07f-4f3d-8505-cb7eff237c6e</t>
  </si>
  <si>
    <t>bf32d9de-cbb4-4f50-925f-f59a52ba5ce8</t>
  </si>
  <si>
    <t>{"ENDOVENOUS RADIOFREQUENCY ABLATION","VARICOSE VEINS STAB PHLEBECTOMY (LESS THAN 20 STAB INCISIONS)","BILATERAL PROCEDURE; SECONDARY MODIFIER"}</t>
  </si>
  <si>
    <t>bf344b35-db4d-457a-94ef-e4742f50f5cf</t>
  </si>
  <si>
    <t>bf345dcd-8add-41ae-8699-5364073ffa4c</t>
  </si>
  <si>
    <t>bf369112-61a3-404a-b37c-916ec0ee2e22</t>
  </si>
  <si>
    <t>{"IR TUNNELED DIALYSIS CATHETER PLACEMENT","IR TUNNELED CENTRAL VENOUS CATHETER DOUBLE LUMEN PLACEMENT"}</t>
  </si>
  <si>
    <t>bf374726-0b70-4d5e-a9af-527c3949f88e</t>
  </si>
  <si>
    <t>bf37e345-c76c-44ea-b90e-d7c2700cf264</t>
  </si>
  <si>
    <t>bf388342-a716-4fcf-afef-9500df28f722</t>
  </si>
  <si>
    <t>bf38bdf2-7dd7-4ac7-b093-a24e5d8d62c3</t>
  </si>
  <si>
    <t>bf39873e-ec2f-48c4-b641-8fa8c543a297</t>
  </si>
  <si>
    <t>bf39a0e0-12e7-4c13-88ff-6374ba8ae764</t>
  </si>
  <si>
    <t>bf3a0771-9ddf-4dee-93eb-624a4b2b0616</t>
  </si>
  <si>
    <t>{"SURGICAL LAPAROSCOPY WITH PARTIAL COLECTOMY, REMOVAL OF TERMINAL ILEUM, AND ILEOCOLOSTOMY,TAKEDOWN OF ENTERO VESICULA FISTULA , REPAIR OF BLADDER"}</t>
  </si>
  <si>
    <t>bf3aeda5-2138-4806-8db4-45580f38d84f</t>
  </si>
  <si>
    <t>bf3b1db8-c663-4b64-9c44-116373cb5c9f</t>
  </si>
  <si>
    <t>bf3c449d-e089-47f8-8b96-9fa9374cfcd7</t>
  </si>
  <si>
    <t>bf3d0d4b-196d-4bf9-9919-c8b649b7f22b</t>
  </si>
  <si>
    <t>{"OPHTH XM&amp;EVAL ANES W/WO MANJ GLOBE COMPL"}</t>
  </si>
  <si>
    <t>bf3ded91-7374-4b72-9163-4f8cbce23254</t>
  </si>
  <si>
    <t>bf40f01a-0b44-4536-809b-8a905a3728be</t>
  </si>
  <si>
    <t>bf41c86f-0454-408b-a1c5-84c20ad5a299</t>
  </si>
  <si>
    <t>bf460d22-acab-477f-8f60-e78a85d77131</t>
  </si>
  <si>
    <t>bf46a090-1f00-4a88-9460-dd1358fe4823</t>
  </si>
  <si>
    <t>bf495848-d50f-4dbc-a62c-d7b3e61465d3</t>
  </si>
  <si>
    <t>bf4981e6-8332-419b-a59b-9fbf7f3a1972</t>
  </si>
  <si>
    <t>bf49ec38-0c8e-4dc4-9061-a8188e40e95c</t>
  </si>
  <si>
    <t>bf4a6aa8-71bb-4d61-86c5-593eb89948a9</t>
  </si>
  <si>
    <t>bf4abe9c-2efe-435b-b05a-31ecb043beb9</t>
  </si>
  <si>
    <t>{"PELVIC EXAMINATION UNDER ANESTHESIA (OTHER THAN LOCAL)"," EXPLORATORY LAPAROTOMY, EXPLORATORY CELIOTOMY WITH OR WITHOUT BIOPSY(S) (SEPARATE PROCEDURE)","LAPAROSCOPY, SURGICAL; WITH TOTAL HYSTERECTOMY, FOR UTERUS GREATER THAN 250 G; WITH REMOVAL OF TUBE(S) AND/OR OVARY(S)","CYSTOURETHROSCOPY (SEPARATE PROCEDURE)","LYSIS OF ADHESIONS (SALPINGOLYSIS, OVARIOLYSIS)"}</t>
  </si>
  <si>
    <t>bf4cd532-2335-4de5-9fec-a2766cdb7c58</t>
  </si>
  <si>
    <t>{"URETEROSCOPY / LASER LITHOTRIPSY - SINGLE IMAGE","PROSTATE TRANSURETHRAL RESECTION"}</t>
  </si>
  <si>
    <t>bf4ed71d-f130-43af-a4d4-d05d2db73f06</t>
  </si>
  <si>
    <t>bf4ef669-2f5d-4f13-a28e-f9323207fd62</t>
  </si>
  <si>
    <t>bf509894-d0dc-4398-9e29-3479310bec80</t>
  </si>
  <si>
    <t>bf53b8d7-620b-476d-9354-cf3f01c01d8b</t>
  </si>
  <si>
    <t>bf548a98-cd1b-4004-bd42-db3c1a896be3</t>
  </si>
  <si>
    <t>bf55b974-9f7c-4110-a6a2-f8759e36690d</t>
  </si>
  <si>
    <t>bf5602d3-6f54-494e-8171-f601d1087c2f</t>
  </si>
  <si>
    <t>bf58fa52-6c4e-49ee-afa5-0214fcbff9a2</t>
  </si>
  <si>
    <t>bf591d48-04c2-474b-a83a-5c2b3cb573c0</t>
  </si>
  <si>
    <t>bf594d86-2d99-4800-a726-4ce6b6986c41</t>
  </si>
  <si>
    <t>bf59b6e3-ac40-49f7-a3a7-34af79e9acaa</t>
  </si>
  <si>
    <t>bf5a4be8-48b2-4c46-a657-4f0a14aa8a97</t>
  </si>
  <si>
    <t>bf5bf846-f3ce-4cdb-8780-a92d43a8b664</t>
  </si>
  <si>
    <t>bf5d9404-499d-445d-b71f-7a79cf263e56</t>
  </si>
  <si>
    <t>bf5edfb0-12e0-490f-909d-df806dd927ed</t>
  </si>
  <si>
    <t>{"THORACIC LAMINECTOMY W INTRADURAL LESION RESECTION; 1 LEVEL","O-ARM SURGICAL IMAGING; SECONDARY PROCEDURE","THORACIC LAMINECTOMY FUSION WITH INSTRUMENTATION; 1 LEVEL"}</t>
  </si>
  <si>
    <t>bf616087-7841-43e4-a999-3dfcdec3568b</t>
  </si>
  <si>
    <t>bf624acc-563e-4204-beff-46621ba05150</t>
  </si>
  <si>
    <t>bf6251aa-3221-4e85-a073-73dc98a95f41</t>
  </si>
  <si>
    <t>bf64cc15-8fc1-4f21-81e7-4dd9355527db</t>
  </si>
  <si>
    <t>bf66c637-d130-4611-b354-6c4e4a576797</t>
  </si>
  <si>
    <t>bf6861d3-ee5a-4e4a-9082-bbbe5dbe393c</t>
  </si>
  <si>
    <t>bf6941bc-1b65-4801-b112-3bbc289b0d8e</t>
  </si>
  <si>
    <t>bf6955d5-df2d-477e-b8de-b9dc1a250a7b</t>
  </si>
  <si>
    <t>bf698218-185c-4a5a-b9db-c8f605e33277</t>
  </si>
  <si>
    <t>bf6b7f62-2c7c-4182-81d1-2b1b1d5ccc83</t>
  </si>
  <si>
    <t>{"MANDIBULAR AND/ OR MAXILLARY DEBRIDEMENT"}</t>
  </si>
  <si>
    <t>bf6bf62c-930e-486f-a4a3-8e74f2ecbdb0</t>
  </si>
  <si>
    <t>bf6c4e02-0349-40fc-9a59-84ef48454d82</t>
  </si>
  <si>
    <t>bf6ceca8-b0a6-4981-a7b6-3d37fea75505</t>
  </si>
  <si>
    <t>bf6d1e32-93d9-45cc-90ef-df44b146b408</t>
  </si>
  <si>
    <t>bf700d91-e417-4e73-9f66-e970a188cbc8</t>
  </si>
  <si>
    <t>bf701009-fd63-4e16-97da-663283f6e720</t>
  </si>
  <si>
    <t>bf702ecd-7ddc-4c61-b877-2d9508142278</t>
  </si>
  <si>
    <t>bf72023b-dd20-4028-980f-0ba1af797be4</t>
  </si>
  <si>
    <t>{"IR TUNNELED CENTRAL VENOUS CATHETER SINGLE LUMEN PLACEMENT","CATH ANGIO/IR MONITORED ANESTHESIA CARE; SECONDARY MODIFIER"}</t>
  </si>
  <si>
    <t>bf732ed5-212b-430f-b4b4-62a1bb68f534</t>
  </si>
  <si>
    <t>bf740695-d2a6-44fc-9951-ca81f0f7ad74</t>
  </si>
  <si>
    <t>{"FEMUR INTRAMEDULLARY ANTEGRADE NAIL INSERTION","FOOT OPEN REDUCTION INTERNAL FIXATION","FOOT INCISION AND DRAINAGE"}</t>
  </si>
  <si>
    <t>bf741e6d-a960-41f5-9e22-b6be004512cf</t>
  </si>
  <si>
    <t>bf751cdf-0c92-49c4-82d2-e7a4ddfdf4d5</t>
  </si>
  <si>
    <t>bf75c313-7274-4bf2-917b-bd5c841315f8</t>
  </si>
  <si>
    <t>bf770c60-f92f-40ef-acab-c9bb9abcf9a8</t>
  </si>
  <si>
    <t>bf785116-ddda-4b3f-85a9-7e6eab2e8be5</t>
  </si>
  <si>
    <t>{"TRANSNASAL OR TRANSSPHENOIDAL HYPOPHYSECTOMY OR EXCISION OF PITUITARY TUMOR ENDOSCOPIC; WITH OR WITHOUT ABDOMINAL FAT GRAFT","MANAGEMENT COMPLEX; SECONDARY MODIFIER","TRANSNASAL OR TRANSSPHENOIDAL HYPOPHYSECTOMY OR EXCISION OF PITUITARY TUMOR ENDOSCOPIC; WITH OR WITHOUT ABDOMINAL FAT GRAFT","MANAGEMENT COMPLEX; SECONDARY MODIFIER","ORBITOTOMY WITH BONE REMOVAL AND/ OR LATERAL WALL DECOMPRESSION"}</t>
  </si>
  <si>
    <t>bf7859e2-8eee-45cf-b440-17b1c87629ef</t>
  </si>
  <si>
    <t>bf7ab694-9d4d-4e72-a69c-93f54c5d88ce</t>
  </si>
  <si>
    <t>bf7b1eff-5f8e-4b7d-9f97-38d6572a3ed7</t>
  </si>
  <si>
    <t>bf7b3656-2e6e-4763-9449-c5f923321325</t>
  </si>
  <si>
    <t>bf7ccaee-05bf-4912-aa70-6a42030d7485</t>
  </si>
  <si>
    <t>bf7f1f33-25b4-438a-bccf-576e115cd251</t>
  </si>
  <si>
    <t>bf803bf9-befd-4e8f-9941-f6e761e8c59f</t>
  </si>
  <si>
    <t>bf84938c-ad9f-4855-931a-cabbd7b4f836</t>
  </si>
  <si>
    <t>bf849abb-437b-446a-9953-e79a62fd519e</t>
  </si>
  <si>
    <t>bf84d10b-8dcb-4706-857a-95df7baac33f</t>
  </si>
  <si>
    <t>bf853105-2453-4d8c-b463-7732524276b2</t>
  </si>
  <si>
    <t>bf858cdb-544a-4ffb-8620-025afa9c6e82</t>
  </si>
  <si>
    <t>bf886ba2-d397-4253-b299-6bbc85fa9af4</t>
  </si>
  <si>
    <t>bf8a4cd7-3e27-406e-afc0-b1c77ba89059</t>
  </si>
  <si>
    <t>bf8a761a-70ae-4599-beba-4d6ff20c2af0</t>
  </si>
  <si>
    <t>bf8a9e8a-3ef0-493f-a7d7-dfb7172cb67c</t>
  </si>
  <si>
    <t>bf8aabe8-9688-4a70-b125-3b7e3dac9c35</t>
  </si>
  <si>
    <t>bf8ae3b8-1fd7-4be8-a5d9-7c4007e08e9a</t>
  </si>
  <si>
    <t>bf8d4e17-b1a6-4a7b-9764-f827b527bcdd</t>
  </si>
  <si>
    <t>bf8e82b4-88b8-4004-b493-e5e3d26898d6</t>
  </si>
  <si>
    <t>bf8e92f8-f09d-45e2-bd16-ad8be3da922f</t>
  </si>
  <si>
    <t>bf8ea6c7-9a2d-4f7f-a3ed-27fed3273e58</t>
  </si>
  <si>
    <t>bf92f359-2bbd-4615-832f-738ec0c85ae7</t>
  </si>
  <si>
    <t>bf94837c-c489-4386-a93c-f92876b3de49</t>
  </si>
  <si>
    <t>bf94848f-e3a4-49c3-a753-ff3191f88cea</t>
  </si>
  <si>
    <t>bf94a58a-69e1-44ff-8f06-5ad52d2cdaa9</t>
  </si>
  <si>
    <t>bf94a9c6-d19f-4ace-b8bf-a9b8d8f8f9e9</t>
  </si>
  <si>
    <t>bf957d91-3337-41c0-8241-a1301d69085d</t>
  </si>
  <si>
    <t>bf97ba23-9bb9-4e90-b12d-1fa8b41f7994</t>
  </si>
  <si>
    <t>{"IR BILIARY DRAIN PLACEMENT","CATH ANGIO/IR GENERAL ANESTHESIA; SECONDARY MODIFIER",PARACENTESIS,"IR PORTAL VENOGRAPHY INTERVENTION"}</t>
  </si>
  <si>
    <t>bf9808d3-6e01-459e-bb8d-7ca20ab418c3</t>
  </si>
  <si>
    <t>bf980f4c-0045-4080-bf5f-28b106c0f796</t>
  </si>
  <si>
    <t>bf98a00a-5c77-40ed-b288-4ece5c309da4</t>
  </si>
  <si>
    <t>bf9a43df-233e-402f-9e09-03b7df693c39</t>
  </si>
  <si>
    <t>bf9c5ca4-67e4-46e5-8188-06324c42a3f6</t>
  </si>
  <si>
    <t>bf9c8e4d-4eec-424d-8060-e80a604a627f</t>
  </si>
  <si>
    <t>bf9e29da-7d0e-462a-b807-a4735744a057</t>
  </si>
  <si>
    <t>bf9f3656-bc34-4660-8652-829f18375720</t>
  </si>
  <si>
    <t>{"SURGICAL LAPAROSCOPY WITH PARTIAL COLECTOMY AND ANASTOMOSIS",CYSTOURETHROSCOPY}</t>
  </si>
  <si>
    <t>bfa144c4-0c1b-4396-aea2-c2db83fbe33f</t>
  </si>
  <si>
    <t>bfa7edcf-a0df-4279-9a01-5026759e0ff2</t>
  </si>
  <si>
    <t>bfaa790d-b295-4284-b8a9-5c28f4ad4fed</t>
  </si>
  <si>
    <t>{"REPAIR RECURRENT INCISIONAL OR VENTRAL HERNIA; REDUCIBLE","IMPLANTATION OF MESH OR OTHER PROSTHESIS FOR OPEN INCISIONAL OR VENTRA LHERNIA REPAIR OR MESH FOR CLOSURE OF DEBRIDEMENT FOR NECROTIZING SOFT TISSUE INFECTION","MUSCLE, MYOCUTANEOUS, OR FASCIOCUTANEOUS FLAP; ABDOMEN","REPAIR, COMPLEX, ABDOMEN; 1.1 CM TO 2.5 CM","DEBRIDEMENT, ABDOMEN; MUSCLE AND/OR FASCIA (INCLUDES EPIDERMIS, DERMIS, AND SUBCUTANEOUS TISSUE, IF PERFORMED); FIRST 20 SQ CM OR LESS","ENTEROLYSIS (FREEING OF INTESTINAL ADHESION) (SEPARATE PROCEDURE)","REMOVAL OF PROSTHETIC MATERIAL/MESH, ABDOMINAL WALL FOR INFECTION (EG, CHRONIC/RECURRENT MESH INFECTION/NECROTIZING SOFT TISSUE INFECTION) (LIST IN ADDITION TO PRIMARY PROCEDURE)","EXPLORATORY LAPAROTOMY, EXPLORATORY CELIOTOMY WITH OR WITHOUT BIOPSY(S) (SEPARATE PROCEDURE)"}</t>
  </si>
  <si>
    <t>bfabb458-97c6-4815-bc9c-0ca1a2128bae</t>
  </si>
  <si>
    <t>bfac2590-2f1d-4b41-8c1f-057bf2b91a15</t>
  </si>
  <si>
    <t>bfac8073-dc64-4ff6-82a4-73c258e8b6b7</t>
  </si>
  <si>
    <t>bfad836a-9aaf-4f26-903a-f8d9206fc814</t>
  </si>
  <si>
    <t>bfb1466a-7700-494c-b0fd-7bfad72581c1</t>
  </si>
  <si>
    <t>bfb1a206-565a-4fca-9ccd-4b678ab4ee65</t>
  </si>
  <si>
    <t>bfb1bf6e-5faf-4c0d-96aa-3b3ed706d079</t>
  </si>
  <si>
    <t>bfb20d84-91a8-4b18-b4c9-1303ff992a48</t>
  </si>
  <si>
    <t>bfb2b055-29e2-4b3c-a3c7-669f53ba3537</t>
  </si>
  <si>
    <t>bfb368a7-6f09-455e-9eb2-61337d714b88</t>
  </si>
  <si>
    <t>bfb5d9ac-96a3-4f62-9793-a38ba787e45d</t>
  </si>
  <si>
    <t>bfbb74ac-7b44-416f-a306-8e811e65dc46</t>
  </si>
  <si>
    <t>bfbbbdbb-526b-4de8-8e0a-4f48e1b4400e</t>
  </si>
  <si>
    <t>bfbc869e-f697-42cf-b2fa-bf06db8d69e2</t>
  </si>
  <si>
    <t>bfbe245f-18e9-49c2-93ae-a791401f785d</t>
  </si>
  <si>
    <t>{"REMOVAL INFLATABLE PENILE PROSTHESIS."}</t>
  </si>
  <si>
    <t>bfbea346-48a1-47b4-9204-4d191f72fac4</t>
  </si>
  <si>
    <t>{"CYSTOSCOPY PLACEMENT OF RIGHT URETERAL STENT"}</t>
  </si>
  <si>
    <t>bfc018b9-8265-4965-b023-246256883a51</t>
  </si>
  <si>
    <t>{"PROCTECTOMY, PARTIAL, PERINEAL APPROACH","REMOVAL OR REVISION OF SLING FOR STRESS INCONTINENCE (EG, FASCIA ORSYNTHETIC)","CYSTOURETHROSCOPY (SEPARATE PROCEDURE)"}</t>
  </si>
  <si>
    <t>bfc02309-cbb0-40e5-9f37-73d9199521da</t>
  </si>
  <si>
    <t>{"ERCP (OPERATING ROOM)","CHOLECYSTECTOMY INTRA-OP CHOLANGIOGRAM LAPAROSCOPIC W.GS.DSS.GBDR"}</t>
  </si>
  <si>
    <t>bfc0d33f-81f8-43b6-91a3-1880355db4b8</t>
  </si>
  <si>
    <t>bfc1d15b-d9dd-4d89-868a-a4d08c1bece6</t>
  </si>
  <si>
    <t>bfc22ae0-cf33-4601-bb88-0eacb7ea1783</t>
  </si>
  <si>
    <t>bfc3e680-88bb-4c28-aa3b-bbed3696dc81</t>
  </si>
  <si>
    <t>bfc81da7-9285-4080-957a-8aebf2e3273d</t>
  </si>
  <si>
    <t>bfcd8075-3785-4e48-ab5b-2460f19b1711</t>
  </si>
  <si>
    <t>bfcdf279-066d-4445-832f-850eb8f95a53</t>
  </si>
  <si>
    <t>bfcf8ebf-49c0-4eda-8d54-9dab792578c2</t>
  </si>
  <si>
    <t>bfd1f171-704e-49ad-9add-80f7ab3b4f2f</t>
  </si>
  <si>
    <t>bfd42fd3-845b-4b21-a027-743b30149b16</t>
  </si>
  <si>
    <t>bfd4a410-aba5-400c-a27e-ed0e66a1c1a4</t>
  </si>
  <si>
    <t>bfd581a5-a6f8-4e42-90c8-71c89d695852</t>
  </si>
  <si>
    <t>bfd581ac-9b3c-47b8-b88c-553887404450</t>
  </si>
  <si>
    <t>bfd5f6af-67d5-4110-b18e-b7601faea861</t>
  </si>
  <si>
    <t>bfd88589-2379-417e-af76-b4b3b22da290</t>
  </si>
  <si>
    <t>bfd9fa2d-7f3c-4660-8d77-54de833f7429</t>
  </si>
  <si>
    <t>bfda8a63-62a5-47b4-af60-da18bcc80101</t>
  </si>
  <si>
    <t>bfdb9e57-f713-4af5-b816-05d625bc96f5</t>
  </si>
  <si>
    <t>bfdef47b-5988-4365-ace1-6d89d4fc33d5</t>
  </si>
  <si>
    <t>bfe04216-e415-40e5-b435-78d41a4bb5b6</t>
  </si>
  <si>
    <t>bfe0cc18-21d2-482f-999f-c252a8c64a0f</t>
  </si>
  <si>
    <t>bfe2a8c9-2f00-41bf-9218-4480f2a14463</t>
  </si>
  <si>
    <t>bfe4412b-48aa-43ce-bb99-d13f726d222f</t>
  </si>
  <si>
    <t>{"Diagnostic Hysterocopy, endometrial sampling."}</t>
  </si>
  <si>
    <t>bfe4c8eb-1a8c-4415-b227-82f10d224a07</t>
  </si>
  <si>
    <t>bfe530c9-e305-4bfd-b8aa-44cb1e85a05b</t>
  </si>
  <si>
    <t>bfe5aeb6-9c56-4eec-9bf8-e0cde0c137d7</t>
  </si>
  <si>
    <t>bfe820b6-11e7-40f6-92ce-88cb9f03ebe5</t>
  </si>
  <si>
    <t>bfe910d1-d68e-4d49-9ab7-b4d7581ba722</t>
  </si>
  <si>
    <t>bfeafe53-083d-4378-b5f0-7ad25464e050</t>
  </si>
  <si>
    <t>bfeb82b9-dc48-4924-9c67-a032cb2ad029</t>
  </si>
  <si>
    <t>bfebbe3e-6866-4a79-a9a3-d120e288a757</t>
  </si>
  <si>
    <t>bfef080a-84f3-4f4c-9e94-15bdd40fad18</t>
  </si>
  <si>
    <t>bfef60b1-9ad8-4cbf-a3ee-c03fde9ef640</t>
  </si>
  <si>
    <t>{"SPINE INCISION &amp; DRAINAGE/DEBRIDEMENT W.HKR.SPIN.OSS"}</t>
  </si>
  <si>
    <t>bff7b1fb-49c4-44fe-aa9a-5a96e67d976e</t>
  </si>
  <si>
    <t>bff869d3-03ed-4239-827b-c02cb7f07986</t>
  </si>
  <si>
    <t>bff90382-dd5f-4c68-9aa4-064d5972568a</t>
  </si>
  <si>
    <t>bff92334-e829-4e6b-b144-4383c98e5041</t>
  </si>
  <si>
    <t>{"ROBOTIC-ASSISTED MORGAGNI HERNIA REPAIR with MESH."}</t>
  </si>
  <si>
    <t>bff991be-1636-48ac-94b1-5080524f70db</t>
  </si>
  <si>
    <t>bffc4384-4346-465b-9506-d88da7f57c89</t>
  </si>
  <si>
    <t>bffcb9db-8938-4739-84d2-e3ba6a471ffc</t>
  </si>
  <si>
    <t>bffcc09f-1229-43fc-9148-956507fcbfdc</t>
  </si>
  <si>
    <t>{"CATH ANGIO/IR MONITORED ANESTHESIA CARE; SECONDARY MODIFIER","IR CATH PROCEDURE NOT PERFORMED - IMAGES ACQUIRED (IR BODY)"}</t>
  </si>
  <si>
    <t>bffeae17-9ecc-4e98-ae86-ace0706ddbfe</t>
  </si>
  <si>
    <t>{"REDO LAPAROSCOPIC TAKEDOWN OF NISSEN FUNDOPLICATION, GASTROPEXY",ESOPHAGOGASTRODUODENOSCOPY.}</t>
  </si>
  <si>
    <t>bffec5a2-d3c4-44c4-bef8-ed34d31310b3</t>
  </si>
  <si>
    <t>bfff1dde-d340-4420-af6c-30157c344fc4</t>
  </si>
  <si>
    <t>c0007671-5bbb-4259-8bc9-3d8974d271e7</t>
  </si>
  <si>
    <t>c0022d6e-a447-47fe-bc47-9f76f0649946</t>
  </si>
  <si>
    <t>{"PARTIAL PROCTECTOMY WITH RECTAL MUCOSECTOMY, ILEOANAL ANASTOMOSIS, CREATION OF J ILEAL RESERVOIR, AND LOOP ILEOSTOMY"}</t>
  </si>
  <si>
    <t>c002b894-e8d5-46cf-bfe2-9428215df95a</t>
  </si>
  <si>
    <t>c006e2b0-0d6f-4b67-adf4-9f2833ad8afe</t>
  </si>
  <si>
    <t>c00818a7-84f3-4d59-8c6f-34ad57a6d6a9</t>
  </si>
  <si>
    <t>c00a6991-db64-4066-8bc3-5ca7f4da202f</t>
  </si>
  <si>
    <t>c00ad633-1828-49e0-be51-e77aa41861fb</t>
  </si>
  <si>
    <t>c00b1f46-b09d-47fd-897a-382c5215ffc1</t>
  </si>
  <si>
    <t>c00d6922-957a-4b52-9673-a60238a682f0</t>
  </si>
  <si>
    <t>c00f03bf-e73a-46aa-9186-f57426e61fc7</t>
  </si>
  <si>
    <t>{"TIBIA AND/ OR FIBULA OPEN REDUCTION INTERNAL FIXATION","BILATERAL PROCEDURE; SECONDARY MODIFIER"}</t>
  </si>
  <si>
    <t>c0100195-4948-4c75-a91d-6a8eded7404a</t>
  </si>
  <si>
    <t>c0107a1e-6925-4c41-8823-f588024fefb2</t>
  </si>
  <si>
    <t>c012d427-50f3-48f6-abd4-79ab60d92d63</t>
  </si>
  <si>
    <t>{"DEBULKING OF INTRA-ABDOMINAL TUMOR.","BLOCK - TRANSVERSUS ABDOMINIS PLANE",OMENTECTOMY,"STRIPPING DIAPHRAGM",APPENDECTOMY,SPLENECTOMY,"HYSTERECTOMY TOTAL WITH SALPINGO-OOPHORECTOMY","CYSTOSCOPY INSERTION STENT URETER."}</t>
  </si>
  <si>
    <t>c013bb0a-4163-4db6-b749-3dccc1c3e0a3</t>
  </si>
  <si>
    <t>c014a10e-1f5e-45e6-9346-d4379179eb59</t>
  </si>
  <si>
    <t>c014e292-8699-4103-81a4-4f088c6274c7</t>
  </si>
  <si>
    <t>{"BRONCHOSCOPY WITH WASHING; FLUOROSCOPIC GUIDANCE","THORACENTESIS WITH IMAGING","GENERAL ANESTHESIA; SECONDARY MODIFIER"}</t>
  </si>
  <si>
    <t>c0153258-90a4-4aed-be9b-f6bfb74fcdcd</t>
  </si>
  <si>
    <t>{"LAPAROSCOPY, DIAGNOSTIC","LAPAROTOMY, EXPLORATORY"}</t>
  </si>
  <si>
    <t>c0153332-c105-4dde-9cc8-2ba92902f827</t>
  </si>
  <si>
    <t>c0176cff-8df4-4af1-99ae-9a1b734f9c6a</t>
  </si>
  <si>
    <t>c0176d14-837a-4a5e-b0ed-46a8f20eacfb</t>
  </si>
  <si>
    <t>c019c9bb-e1e3-4d2d-a753-5de47db8765f</t>
  </si>
  <si>
    <t>c01c29d8-6d16-474e-ac34-918fd492b49a</t>
  </si>
  <si>
    <t>c01d7fd9-ee67-4c48-8b5e-406edbc99dac</t>
  </si>
  <si>
    <t>c01df6cb-fb74-41a8-a48d-b1a84be74798</t>
  </si>
  <si>
    <t>{"AMPUTATION, FOOT; TRANSMETATARSAL"}</t>
  </si>
  <si>
    <t>c0208cbe-5d10-43e9-b28d-c5cd311f8740</t>
  </si>
  <si>
    <t>{"LENGTHENING OR SHORTENING OF FLEXOR OR EXTENSOR TENDON, FOREARM AND/OR WRIST, SINGLE, EACH TENDON (FDS and FDP of Long, ring, and small fingers)","TENOTOMY, EXTENSOR, HAND OR FINGER, OPEN, EACH TENDON (RING and LONG FINGER DISTAL EXTENSOR TENOTOMY)","RELEASE, INTRINSIC MUSCLES OF HAND, EACH MUSCLE (RING, LONG, and SMALL FINGERS)","REALIGNMENT OF EXTENSOR TENDON, HAND, EACH  (RING AND LONG FINGER)"}</t>
  </si>
  <si>
    <t>c0235701-da5a-479f-bf2e-9c059c3f773f</t>
  </si>
  <si>
    <t>c02411f1-bf35-49e1-a06f-2e2f72de6ca9</t>
  </si>
  <si>
    <t>c027f5d0-3f47-435d-b808-9a452ab4155d</t>
  </si>
  <si>
    <t>c02b71be-7b17-4571-8c7e-44ba546ea57e</t>
  </si>
  <si>
    <t>c02b9467-8196-493a-ba04-2a715066b457</t>
  </si>
  <si>
    <t>{"PELVIC EXAMINATION UNDER ANESTHESIA (OTHER THAN LOCAL)","EXPLORATORY LAPAROTOMY, EXPLORATORY CELIOTOMY WITH OR WITHOUT BIOPSY(S) (SEPARATE PROCEDURE)","BILATERAL SALPINGO-OOPHORECTOMY WITH OMENTECTOMY, TOTAL ABDOMINAL HYSTERECTOMY AND RADICAL DISSECTION FOR DEBULKING; WITH PELVIC LYMPHADENECTOMY AND LIMITED PARA-AORTIC LYMPHADENECTOMY","COLECTOMY, PARTIAL; WITH ANASTOMOSIS"}</t>
  </si>
  <si>
    <t>c02bc265-ac11-4187-8d63-2e2e4bc10f96</t>
  </si>
  <si>
    <t>c02c4142-b173-4b21-ada5-9d4a7408b6d3</t>
  </si>
  <si>
    <t>c02d1851-9496-4927-aca4-441e33e4f9dc</t>
  </si>
  <si>
    <t>{"BREAST RECONSTRUCTION W/LATISSIMUS DORSI FLAP","INSERTION BREAST IMPLANT SAME DAY OF MASTECTOMY","APP SKN SUB GRFT T/A/L AREA/100SQ CM EA ADL 25SC","TISSUE EXPANDER PLACEMENT BREAST RECONSTRUCTION","REVISION OF RECONSTRUCTED BREAST","APP SKN SUB GRFT T/A/L AREA/100SQ CM /&lt;1ST 25"}</t>
  </si>
  <si>
    <t>c02e1150-1925-41d0-b218-79bf6939529f</t>
  </si>
  <si>
    <t>c02edaba-3bb7-4130-bc04-8f36f9fee432</t>
  </si>
  <si>
    <t>c02fc2d8-87bf-4999-8863-ae800b5471fa</t>
  </si>
  <si>
    <t>c02fef04-838f-479f-87e5-df6ad9d6f161</t>
  </si>
  <si>
    <t>c0303e6b-7c5a-4dfc-9ead-7de33c9bfe41</t>
  </si>
  <si>
    <t>{"SHOULDER TOTAL ARTHROPLASTY","SHOULDER TENDON TRANSFER"}</t>
  </si>
  <si>
    <t>c0306411-03b2-48d0-a6f3-33bb3017379c</t>
  </si>
  <si>
    <t>c030e78b-9dac-45e6-81a6-556f23b78d9b</t>
  </si>
  <si>
    <t>c030ee32-da89-4ef9-b37c-ba1a7813d15e</t>
  </si>
  <si>
    <t>c0335d92-bf79-40d0-8c2e-b6ae1bef019b</t>
  </si>
  <si>
    <t>c035a851-baf9-4029-899e-4e4cddb613b0</t>
  </si>
  <si>
    <t>c036a5dd-e688-4d5f-8e9a-bfdaa03e3101</t>
  </si>
  <si>
    <t>c03721e3-ee76-4734-88ee-329c6ed8976c</t>
  </si>
  <si>
    <t>c037add2-7d9e-424d-ab1c-80ea6c305dbe</t>
  </si>
  <si>
    <t>c038de33-229e-4566-8792-713a408d1a49</t>
  </si>
  <si>
    <t>c03ae788-d54a-4e45-818a-2364a3d35c11</t>
  </si>
  <si>
    <t>{"HYSTERECTOMY, ROBOT-ASSISTED, LAPAROSCOPIC, WITH BILATERAL SALPINGO-OOPHORECTOMY",CYSTOSCOPY,"APPENDECTOMY, ROBOT-ASSISTED, LAPAROSCOPIC, USING DA VINCI XI"}</t>
  </si>
  <si>
    <t>c03d2f34-d175-4711-8383-239fb69a944e</t>
  </si>
  <si>
    <t>c0401d2a-a0fb-4414-bc49-b18672549658</t>
  </si>
  <si>
    <t>c04059ed-ccc2-4575-88c8-d7f180d64feb</t>
  </si>
  <si>
    <t>c0407fac-4d0b-4885-8223-d12f5148fed7</t>
  </si>
  <si>
    <t>c040df0a-c1e4-4198-a9b7-4315ec4694cb</t>
  </si>
  <si>
    <t>c040f773-3632-4fd5-a45b-d45474c922de</t>
  </si>
  <si>
    <t>{"CV TAVR/COMMERCIAL CAROTID","PERCUTANEOUS AVR TRANSFEMORAL; POSS STERNOTOMY; STANDBY CARDIOPULMONARY BYPASS; HYBRID CASE","MANAGEMENT COMPLEX; SECONDARY MODIFIER","HYBRID CASE IDENTIFIER; SECONDARY PROCEDURE"}</t>
  </si>
  <si>
    <t>c0445160-e8a9-4698-9fdd-44fc42782bd9</t>
  </si>
  <si>
    <t>c04627d9-5211-4df3-bf14-1e583b9480d5</t>
  </si>
  <si>
    <t>c047502d-4917-4aa9-9ae2-1269bdcfd1b7</t>
  </si>
  <si>
    <t>{"COLECTOMY TOTAL WITH END ILEOSTOMY LAPAROSCOPIC","COLECTOMY TOTAL WITH END ILEOSTOMY"}</t>
  </si>
  <si>
    <t>c04b5d07-34f2-43ad-956a-40fb558885da</t>
  </si>
  <si>
    <t>c04bf961-dc9b-4e0a-b172-21e5c4c03b54</t>
  </si>
  <si>
    <t>c04d188e-beb1-400d-9920-48b6b9ea1952</t>
  </si>
  <si>
    <t>c04d3028-e3b1-4d03-9525-a15bd74c6b7b</t>
  </si>
  <si>
    <t>c04e256e-3c83-4685-96cb-3864e292e21c</t>
  </si>
  <si>
    <t>{"LAPAROSCOPY, SURGICAL; ABDOMEN, PERITONEUM, AND OMENTUM, DIAGNOSTIC, WITH OR WITHOUT COLLECTION OF SPECIMEN(S) BY BRUSHING OR WASHING (SEPARATE PROCEDURE)","HEPATECTOMY, RESECTION OF LIVER; PARTIAL LOBECTOMY","ABLATION, 1 OR MORE LIVER TUMOR(S), PERCUTANEOUS, RADIOFREQUENCY"}</t>
  </si>
  <si>
    <t>c0507211-1685-44fb-9b73-7181bf745ff4</t>
  </si>
  <si>
    <t>c0516323-7446-48cd-b214-0152bc138297</t>
  </si>
  <si>
    <t>c0526708-5935-4027-b644-65f267fd96f6</t>
  </si>
  <si>
    <t>{"EXPLORATORY LAPAROTOMY, EXPLORATORY CELIOTOMY WITH OR WITHOUT BIOPSY(S) (SEPARATE PROCEDURE)","SALPINGO-OOPHORECTOMY, COMPLETE, RIGHT","OMENTECTOMY, EPIPLOECTOMY, RESECTION OF OMENTUM (SEPARATE PROCEDURE)","PELVIC LYMPHADENECTOMY, INCLUDING EXTERNAL ILIAC, HYPOGASTRIC, AND OBTURATOR NODES AND PARA -AORTIC (SEPARATE PROCEDURE) ","CYSTOURETHROSCOPY, WITH INSERTION OF INDWELLING URETERAL STENT (EG,GIBBONS OR DOUBLE-J TYPE)"}</t>
  </si>
  <si>
    <t>c052ddbd-ffb3-405b-a3b2-5670755a2fb2</t>
  </si>
  <si>
    <t>c052eb8c-6bf4-472e-a73a-65594ef4ba22</t>
  </si>
  <si>
    <t>c053e6bf-6b37-4fa3-a781-4b1ef0f3298b</t>
  </si>
  <si>
    <t>c05551b7-0965-492d-bb55-075ab21b9da0</t>
  </si>
  <si>
    <t>c0557677-33ae-4700-8d5d-dde0e243b0f3</t>
  </si>
  <si>
    <t>c057fc0d-f011-448c-b8d2-9450c9a0686e</t>
  </si>
  <si>
    <t>c0588653-dabb-41c1-bdf9-3918c58b075a</t>
  </si>
  <si>
    <t>c05a07c1-9290-476f-b8c8-d71be858ad62</t>
  </si>
  <si>
    <t>c05c65b9-a101-4986-a02e-6541970165b3</t>
  </si>
  <si>
    <t>c05c6c8a-5a5d-4b6c-b809-04e66786205b</t>
  </si>
  <si>
    <t>{"MITRAL VALVE REPLACEMENT OR REPAIR WITH CARDIOPULMONARY BYPASS","TRICUSPID VALVE REPLACEMENT AND/OR REPAIR; MINIMALLY INVASIVE; WITH CARDIOPULMONARY BYPASS","THORACOSCOPIC EPICARDIAL LEAD PLACEMENT; STANDBY CARDIOPULMONARY BYPASS"}</t>
  </si>
  <si>
    <t>c05df53f-6033-48f9-bba2-225be3a378a2</t>
  </si>
  <si>
    <t>c05e13c8-aa9d-4615-91b2-d3f6b93c2a1e</t>
  </si>
  <si>
    <t>c05e1c49-fd58-4079-a4d4-0ce4046b4661</t>
  </si>
  <si>
    <t>c060e6f5-dd87-4b73-99cb-06195c3e538d</t>
  </si>
  <si>
    <t>c0612b80-f4fe-4a9a-9e5a-9e01d63dc3dc</t>
  </si>
  <si>
    <t>c0619643-ad89-4a88-a49c-b7ccba3f4aea</t>
  </si>
  <si>
    <t>c061e20c-8970-4a12-80ab-017ee0d0c229</t>
  </si>
  <si>
    <t>{"CYSTOSCOPY SUPRAPUBIC/ANTEGRADE W.UROL.BBS.SUI"}</t>
  </si>
  <si>
    <t>c062531b-6c9d-4ea4-ac40-68fe02210f8b</t>
  </si>
  <si>
    <t>c0644643-c85c-4975-b386-f557d87c3e40</t>
  </si>
  <si>
    <t>c065c826-6eac-4725-93ba-0d61eeb5a978</t>
  </si>
  <si>
    <t>c0664656-eabb-46af-9bc6-429e9efe2511</t>
  </si>
  <si>
    <t>c067252b-88b9-4fc3-a838-6feb4e612b5a</t>
  </si>
  <si>
    <t>{"CLSR ENTEROVES FSTL W/INTESTINE&amp;/BLADDER RESCJ","CYSTO BLADDER W/URETERAL CATHETERIZATION"}</t>
  </si>
  <si>
    <t>c06ba2e5-f6b0-43d6-beb6-62d8870f4d24</t>
  </si>
  <si>
    <t>c06e0ad5-3f40-4c69-b962-3b3b1dc5def8</t>
  </si>
  <si>
    <t>c06fd5e5-c430-4c72-b8d6-11c6c7d2e597</t>
  </si>
  <si>
    <t>c070bd21-20c8-44a3-ae99-cdff35698364</t>
  </si>
  <si>
    <t>{"DEBRIDEMENT, MUSCLE/FASCIA (INCLUDES EPIDERMIS, DERMIS, ANDSUBCUTANEOUS TISSUE, IF PERFORMED); EACH ADDITIONAL 20 SQ CM, OR PART HERE OF (LIST IN ADDITION TO PRIMARY PROCEDURE)","DEBRIDEMENT, HIP; MUSCLE AND/OR FASCIA (INCLUDES EPIDERMIS, DERMIS, AND SUBCUTANEOUS TISSUE, IF PERFORMED); FIRST 20 SQ CM OR LESS"}</t>
  </si>
  <si>
    <t>c0712892-006f-4a86-8974-3eaa2bdeb2ed</t>
  </si>
  <si>
    <t>c071d13d-f599-47a7-8dc0-67b46dfc96d8</t>
  </si>
  <si>
    <t>c07258ef-1c5a-4cd2-92ef-1ca126fed3b6</t>
  </si>
  <si>
    <t>c072701e-d2d2-4750-a1df-d364f329668f</t>
  </si>
  <si>
    <t>c072f960-229a-4113-9e98-23ca73be8efe</t>
  </si>
  <si>
    <t>c074ff99-9a99-4aa0-95ff-4edfaf628abe</t>
  </si>
  <si>
    <t>{"IR LIVER TRANSJUGULAR BIOPSY","IR PARACENTESIS","CATH ANGIO/IR GENERAL ANESTHESIA; SECONDARY MODIFIER"}</t>
  </si>
  <si>
    <t>c075b69f-18c6-46fe-bfff-d8411bf50ca5</t>
  </si>
  <si>
    <t>{"DISSECTION RETROPERITONEAL LYMPH NODE.","BLOCK - TRANSVERSUS ABDOMINIS PLANE"}</t>
  </si>
  <si>
    <t>c0761999-3339-4639-974e-4a7325e1ec6b</t>
  </si>
  <si>
    <t>{TRACHEOSTOMY,"LARYNGOSCOPY WITH BIOPSY OR FOREIGN BODY REMOVAL"}</t>
  </si>
  <si>
    <t>c0774037-c381-40a1-a5c8-ab32097e7f03</t>
  </si>
  <si>
    <t>{"Robotic laparoscopic abdominoperineal resection","UROGRAPHY, RETROGRADE, WITH OR WITHOUT KUB","CYSTOURETHROSCOPY, WITH URETERAL CATHETERIZATION, WITH OR WITHOUT IRRIGATION, INSTILLATION, OR URETEROPYELOGRAPHY, EXCLUSIVE OF RADIOLOGIC SERVICE"}</t>
  </si>
  <si>
    <t>c077d16a-73ce-4087-b837-5e872b765205</t>
  </si>
  <si>
    <t>c079550f-5f65-4dc3-a592-1494f0bc9f28</t>
  </si>
  <si>
    <t>c0799ab4-db46-46cf-a66e-10f0c0bb8ad1</t>
  </si>
  <si>
    <t>c07ae82b-6a5f-41f4-baf4-599cdd212cf7</t>
  </si>
  <si>
    <t>c07b99f9-52c4-4f8e-88d9-5803ac14a27c</t>
  </si>
  <si>
    <t>{"ROBOTIC-ASSISTED PYLOROPLASTY",ESOPHAGOGASTRODUODENOSCOPY}</t>
  </si>
  <si>
    <t>c07bb908-93a3-4dad-9ea2-9b97f684b528</t>
  </si>
  <si>
    <t>c07c05e4-88e3-4b56-99bc-0d239ca97d42</t>
  </si>
  <si>
    <t>{"PARTIAL COLECTOMY WITH ANASTOMOSIS","REPAIR OF REDUCIBLE VENTRAL HERNIA"}</t>
  </si>
  <si>
    <t>c07c9f4a-34f1-4e1e-ad0a-c4f7949390dc</t>
  </si>
  <si>
    <t>c07d1c61-ce56-41e7-8f2a-caf5d5f6c220</t>
  </si>
  <si>
    <t>c07db440-e62a-411c-83b5-562adc6c8f40</t>
  </si>
  <si>
    <t>c07f62fe-1675-4a0f-a5d1-8e44732e129a</t>
  </si>
  <si>
    <t>c081fa12-4ea6-4dd3-8477-7836c2194167</t>
  </si>
  <si>
    <t>c0837f3b-d8d6-4456-81c3-74eed2413c7b</t>
  </si>
  <si>
    <t>c0838c39-d0ab-49b0-93ad-0257c247334e</t>
  </si>
  <si>
    <t>c083b9b2-8143-4bd1-b58b-f3a43fd339e0</t>
  </si>
  <si>
    <t>{"PALATOPHARYNGOPLASTY; TONSILLECTOMY; BILATERAL","TURBINECTOMY; BILATERAL"}</t>
  </si>
  <si>
    <t>c083e666-43a3-471c-ae96-4be846bc90a3</t>
  </si>
  <si>
    <t>{TRACHEOSTOMY,"MICROLARYNGOSCOPY WITH BIOPSIES OR REMOVAL OF FOREIGN BODY","MICROLARYNGOSCOPY; INJECTION TO VOCAL CORD","MICROLARYNGOSCOPY WITH DILATION"}</t>
  </si>
  <si>
    <t>c087e322-0b1f-4094-b6b9-bf55a0ccad8d</t>
  </si>
  <si>
    <t>{"KNEE TOTAL ARTHROPLASTY REVISION","IMP TOTAL KNEE ZIMMER NEXGEN","IMP TOTAL KNEE ZIMMER NEXGEN LCCK","KNEE REPAIR EXTENSOR MECHANISM WITH ALLOGRAFT"}</t>
  </si>
  <si>
    <t>c0891482-0d90-4406-92f7-48bfc0da9a41</t>
  </si>
  <si>
    <t>{"PLASTIC OPERATION OF PENIS FOR INJURY"}</t>
  </si>
  <si>
    <t>c08a7df2-dbe8-4a79-b41e-94dd13d13fac</t>
  </si>
  <si>
    <t>c08c8185-0a71-43c6-83eb-3d6655249566</t>
  </si>
  <si>
    <t>c08c9221-1940-4d68-bc8d-d07160997d57</t>
  </si>
  <si>
    <t>c08cda16-f958-426f-8d23-4c9280b45b4e</t>
  </si>
  <si>
    <t>c08d090e-625a-4b62-99c5-199e1573e965</t>
  </si>
  <si>
    <t>c08d85f3-370d-48fa-b0d3-86ba4e98a8da</t>
  </si>
  <si>
    <t>c08ed566-6eb3-4d49-8476-73c0b2c8bf45</t>
  </si>
  <si>
    <t>c090a8fc-07e8-4886-b2cb-447619dced25</t>
  </si>
  <si>
    <t>{"INCISION &amp; DRAINAGE ABSCESS COMPLICATED/MULTIPLE"}</t>
  </si>
  <si>
    <t>c0910675-8a3a-4262-bebf-7ea857497c9f</t>
  </si>
  <si>
    <t>c0916824-0809-459e-bd32-1d6c857c2f23</t>
  </si>
  <si>
    <t>{"VAGINAL HYSTERECTOMY, FOR UTERUS 250 G OR LESS","COMBINED ANTEROPOSTERIOR COLPORRHAPHY, INCLUDING CYSTOURETHROSCOPY, WHEN PERFORMED; WITH ENTEROCELE REPAIR","CYSTOURETHROSCOPY (SEPARATE PROCEDURE)","VAGINECTOMY, COMPLETE REMOVAL OF VAGINAL WALL"}</t>
  </si>
  <si>
    <t>c09405dd-d8e0-49bc-9ed4-457241e5232e</t>
  </si>
  <si>
    <t>{"THORACIC AORTIC ANEURYSM STENT GRAFT PLACEMENT; ENDOVASCULAR","HYBRID CASE IDENTIFIER; SECONDARY PROCEDURE","CATH ANGIO IMAGING ADD-ON (TECH-ONLY)","VAS TEVAR"}</t>
  </si>
  <si>
    <t>c0989312-0739-410c-8ec1-359ceb4ad265</t>
  </si>
  <si>
    <t>{"ANKLE TALUS ORIF W.HKR.FOOT.TI","ANKLE/SUBTALAR ARTHROSCOPY"}</t>
  </si>
  <si>
    <t>c099e664-2c0d-4688-bd05-fae263507f6e</t>
  </si>
  <si>
    <t>c09a1e43-0a87-4eb7-ba61-6b7630445be1</t>
  </si>
  <si>
    <t>{"CV TAVR STUDY TF","CV CATH CORS POSSIBLE","TRANSCATHETER MITRAL VALVE REPLACEMENT; TRANSVENOUS OR TRANSSEPTAL APPROACH; POSSIBLE STERNOTOMY; STANDBY CARDIOPULMONARY BYPASS; HYBRID CASE","MANAGEMENT COMPLEX; SECONDARY MODIFIER","EP BIVENTRICULAR PACEMAKER IMPLANT"}</t>
  </si>
  <si>
    <t>c09c121a-6bf4-4c04-a562-f448144e5b1b</t>
  </si>
  <si>
    <t>c09d0650-d61d-46f4-b42d-877fec37f1b5</t>
  </si>
  <si>
    <t>{"MITRAL VALVE REPLACEMENT OR REPAIR WITH CARDIOPULMONARY BYPASS","TRICUSPID VALVE REPLACEMENT OR REPAIR; SECONDARY PROCEDURE","INTRA-AORTIC BALLOON PUMP INSERTION"}</t>
  </si>
  <si>
    <t>c09ec8ba-0ec5-4fb9-b7c1-6a08f72800fa</t>
  </si>
  <si>
    <t>c0a039cd-db21-4d11-82a3-385975dffa21</t>
  </si>
  <si>
    <t>{THORACOSCOPY,"BRONCHOSCOPY, FIBEROPTIC"}</t>
  </si>
  <si>
    <t>c0a44444-90af-4ff2-a1a0-3ade85bb8d3b</t>
  </si>
  <si>
    <t>c0a54083-7728-400c-a789-415b1a53b316</t>
  </si>
  <si>
    <t>c0a6577a-fb06-4579-af16-27456bd2aa54</t>
  </si>
  <si>
    <t>c0a67288-19aa-4d8b-93a8-64c04f4f609b</t>
  </si>
  <si>
    <t>{"SURGICAL LAPAROSCOPY WITH REPAIR OF INGUINAL HERNIA, POSSIBLE BILATERAL","REPAIR OF REDUCIBLE UMBILICAL HERNIA"}</t>
  </si>
  <si>
    <t>c0a6cbb7-91bf-4380-93c7-4dab14240be4</t>
  </si>
  <si>
    <t>c0a725c5-6909-4835-a5d0-6d3be4101527</t>
  </si>
  <si>
    <t>c0a7894b-31f2-4344-9360-be0dee64c9e8</t>
  </si>
  <si>
    <t>{"CRANIOTOMY ANEURYSM","CRANIOTOMY BYPASS SUPERFICIAL TEMPORAL ARTERY TO MIDDLE CEREBRAL ARTERY","CAROTID EXPOSURE AND/ OR OCCLUSION; SECONDARY PROCEDURE"}</t>
  </si>
  <si>
    <t>c0a910e5-e3a0-459b-aa55-8983c328328b</t>
  </si>
  <si>
    <t>c0aaa1bc-44e5-4108-98c2-414fcb56d9c4</t>
  </si>
  <si>
    <t>c0abd2b1-ab95-4293-b494-54897cc8ffc8</t>
  </si>
  <si>
    <t>c0ac3036-a54f-40bb-9be7-1e410224b713</t>
  </si>
  <si>
    <t>c0ad4e65-eb0f-47ae-9837-9d6a9e008e51</t>
  </si>
  <si>
    <t>c0addcda-c020-4e57-8641-e105bf711bdc</t>
  </si>
  <si>
    <t>c0ae6bb2-4add-47c6-b567-d448e2c89af8</t>
  </si>
  <si>
    <t>c0ae830b-f92e-496d-97a9-009c126ff39b</t>
  </si>
  <si>
    <t>c0b15b81-c115-4dd3-a6f8-8880d42acb54</t>
  </si>
  <si>
    <t>c0b1de5e-991e-4a89-acf5-68b028a7f221</t>
  </si>
  <si>
    <t>c0b2d2db-6537-4e77-8bab-f3593ade7c99</t>
  </si>
  <si>
    <t>c0b44022-a1c7-46c3-98bc-d3a29c47897b</t>
  </si>
  <si>
    <t>c0b5a086-87c9-4dab-96ff-94157835f008</t>
  </si>
  <si>
    <t>c0ba49da-06f0-4ddd-9240-504782d5863d</t>
  </si>
  <si>
    <t>c0bb0dc4-ef09-4720-9944-1c6f0f62cecd</t>
  </si>
  <si>
    <t>c0bd4980-76e2-481a-8427-d1bf3661c0fa</t>
  </si>
  <si>
    <t>{"LAPAROSCOPIC PARAESOPHAGEAL HERNIA REPAIR, PARTIAL FUNDOPLICATION.",ESOPHAGOGASTRODUODENOSCOPY.}</t>
  </si>
  <si>
    <t>c0bd680e-25d1-4c51-8445-e9bd5da54793</t>
  </si>
  <si>
    <t>c0be25fc-10de-453a-b70e-39f6fa95008f</t>
  </si>
  <si>
    <t>c0bea299-4575-4620-bbb5-570e503377d5</t>
  </si>
  <si>
    <t>c0bfc8b0-bb78-46b6-8d09-371db2d50fe5</t>
  </si>
  <si>
    <t>c0bfccc1-6026-4d69-888e-35057542dc4a</t>
  </si>
  <si>
    <t>c0c065cf-52d1-4886-bc93-bc5d860a10c6</t>
  </si>
  <si>
    <t>c0c1b20c-5e68-4d3b-954e-cc0e5074f340</t>
  </si>
  <si>
    <t>c0c6207b-bcb4-492e-b1db-c788e5a8720c</t>
  </si>
  <si>
    <t>{"HIP HARDWARE REMOVAL","HIP TOTAL ARTHROPLASTY CEMENTED"}</t>
  </si>
  <si>
    <t>c0c6d13b-6d14-411e-afc4-705fdd858ede</t>
  </si>
  <si>
    <t>c0c86d83-55e2-4917-9a31-a281ac8d2fe9</t>
  </si>
  <si>
    <t>{"LAPS FULG/EXC OVARY VISCERA/PERITONEAL SURFACE","EXCISION/DESTRUCTION OPEN ABDOMINAL TUMOR 5 CM/&lt;","ROBOTIC SURGICAL SYSTEM","HYSTEROSCOPY BX ENDOMETRIUM&amp;/POLYPC W/WO D&amp;C","LAPAROSCOPY W/LYSIS OF ADHESIONS"}</t>
  </si>
  <si>
    <t>c0c9165f-768a-4dd6-ab45-fe1b2ce27798</t>
  </si>
  <si>
    <t>{"PARATHYROIDECTOMY, EXPLORATION CENTRAL NECK."}</t>
  </si>
  <si>
    <t>c0cbd65c-e75a-49cc-bdc1-c6e3ccae1915</t>
  </si>
  <si>
    <t>c0cc18da-a01f-405e-9ae5-a918c2bbc169</t>
  </si>
  <si>
    <t>c0cec12b-c491-4fdc-912b-c2ce1ca7a8f7</t>
  </si>
  <si>
    <t>c0d02230-6e11-4b5f-af63-2b56b32b1d50</t>
  </si>
  <si>
    <t>c0d04aac-8a51-4462-9411-d90e7646537f</t>
  </si>
  <si>
    <t>c0d12d5e-49de-44b7-8236-f0ba6194c44c</t>
  </si>
  <si>
    <t>{"INGUINAL HERNIA REPAIR; ROBOTIC ASSISTED LAPAROSCOPIC","ROBOTIC DA VINCI XI DUAL CONSOLE; SECONDARY PROCEDURE","VENTRAL HERNIA REPAIR; ROBOTIC ASSISTED LAPAROSCOPIC"}</t>
  </si>
  <si>
    <t>c0d2107a-1026-49b7-955d-369238686c3d</t>
  </si>
  <si>
    <t>c0d565d2-6e7e-4835-9e09-8c9751b00a95</t>
  </si>
  <si>
    <t>c0d7ec8c-770a-4fde-ab4b-06ed722155ab</t>
  </si>
  <si>
    <t>c0d82b40-56ae-4cd3-9fd6-6497c4b389ae</t>
  </si>
  <si>
    <t>c0d93b4d-f198-4851-9b0c-728f995f85b6</t>
  </si>
  <si>
    <t>{"KNEE INCISION AND DRAINAGE","LOWER EXTREMITY WOUND CLOSURE","KNEE ARTHROTOMY"}</t>
  </si>
  <si>
    <t>c0da27b9-d704-46d0-b8bd-b53b7bf844c1</t>
  </si>
  <si>
    <t>{"LYMPHADENECTOMY, ROBOT-ASSISTED"}</t>
  </si>
  <si>
    <t>c0da3f3d-1d0e-40ef-b6da-37b973d3e873</t>
  </si>
  <si>
    <t>c0e04401-fb8c-4591-b90f-5f2f14beeec7</t>
  </si>
  <si>
    <t>c0e0a27a-f76e-4481-af6b-ffb006141d0c</t>
  </si>
  <si>
    <t>c0e2bcd8-ed12-45f2-a655-c091de366292</t>
  </si>
  <si>
    <t>c0e31dc5-6381-46ea-a66c-1bed0ac0d611</t>
  </si>
  <si>
    <t>{"TIRONE DAVID PROCEDURE WITH CARDIOPULMONARY BYPASS","ASCENDING AORTIC REPAIR OR REPLACEMENT WITH CARDIOPULMONARY BYPASS","AORTIC ARCH REPAIR WITH CARDIOPULMONARY BYPASS","CHEST STERNOTOMY REDO; SECONDARY PROCEDURE"}</t>
  </si>
  <si>
    <t>c0e3ea24-74bc-43df-8657-80c3bd5ea7e2</t>
  </si>
  <si>
    <t>c0e56529-c104-4b41-a474-9020f6a1e0b8</t>
  </si>
  <si>
    <t>c0e5e838-f068-4fa3-b4cd-5c04e54454e0</t>
  </si>
  <si>
    <t>c0ea5a14-444b-4f65-8695-a8e197666db0</t>
  </si>
  <si>
    <t>c0eddd05-e91e-4f62-8a58-72d5716e9883</t>
  </si>
  <si>
    <t>c0eec1a9-efe4-4963-995e-fac422ff9179</t>
  </si>
  <si>
    <t>c0eee317-487c-40e4-a960-e2731bb4b04e</t>
  </si>
  <si>
    <t>c0eefa98-ca93-4571-b3f4-ef2382cc5b32</t>
  </si>
  <si>
    <t>c0efbe8e-c79f-4a47-8768-77c2b23af594</t>
  </si>
  <si>
    <t>c0eff399-0f4c-41a6-9b20-8035cc5fbb77</t>
  </si>
  <si>
    <t>{"FEMORAL ARTERY EXPLORATION AND/ OR REPAIR","FLAP ROTATIONAL"}</t>
  </si>
  <si>
    <t>c0f12db0-a651-465e-9518-e7112adec1fe</t>
  </si>
  <si>
    <t>c0f2a807-2501-46e8-a5ae-974f8f727bbd</t>
  </si>
  <si>
    <t>c0f32cc3-b385-4c81-9b32-fb0fb0f4e597</t>
  </si>
  <si>
    <t>{"ROBOT ASSISTED LAPAROSCOPY, SURGICAL; PROCTECTOMY, COMPLETE, COMBINED ABDOMINOPERINEAL, WITH COLOSTOMY","CYSTOURETHROSCOPY, WITH INSERTION OF INDWELLING URETERAL STENT (EG,GIBBONS OR DOUBLE-J TYPE)","UROGRAPHY, RETROGRADE, WITH OR WITHOUT KUB"}</t>
  </si>
  <si>
    <t>c0f425d1-5c60-4590-a198-4a1537758aae</t>
  </si>
  <si>
    <t>c0f80c4d-00c8-49da-b98e-648d287baac1</t>
  </si>
  <si>
    <t>c0fa096c-1ddf-42c8-bd1a-780025431d1e</t>
  </si>
  <si>
    <t>c0fbe40a-53bc-445a-bbc9-8e0736d12e64</t>
  </si>
  <si>
    <t>{"CERVICAL POSTERIOR DECOMPRESSION; 1 LEVEL","O-ARM SURGICAL IMAGING; SECONDARY PROCEDURE"}</t>
  </si>
  <si>
    <t>c0fd82e1-e7c9-4b5b-af73-ab137ff2f4ab</t>
  </si>
  <si>
    <t>{"BOWEL RESECTION SMALL INSTESTINE","STOMA LOOP REVISION W.GS.DSS.STOMA"}</t>
  </si>
  <si>
    <t>c0fe30ca-42b3-48af-b6b2-908e23b7789d</t>
  </si>
  <si>
    <t>{"CYSTECTOMY, ROBOT-ASSISTED, USING DA VINCI SI","CREATION, ILEAL CONDUIT","EXCISION, SMALL INTESTINE"}</t>
  </si>
  <si>
    <t>c0fe497e-f97a-4db2-ab47-724c2252d127</t>
  </si>
  <si>
    <t>c0fe7f14-548e-4ba9-a9a7-c21750a4e2a0</t>
  </si>
  <si>
    <t>c0feac2e-22bf-4295-8fe3-5500aded30bd</t>
  </si>
  <si>
    <t>c0feeac5-e31b-4738-b14c-20e0ff789da0</t>
  </si>
  <si>
    <t>c0ff74dd-3769-4991-96ed-111e7e06737d</t>
  </si>
  <si>
    <t>c101158a-0ad0-4824-9891-68e4a4d5ec09</t>
  </si>
  <si>
    <t>c10115e7-df76-4ad1-864f-a0b2a7a8bb39</t>
  </si>
  <si>
    <t>c101360e-3d35-4a1c-bec3-993d2dc4db21</t>
  </si>
  <si>
    <t>c1058a34-1b27-429d-9787-b1a60f11a9ca</t>
  </si>
  <si>
    <t>c10610e5-051f-4521-8ade-f85ea4f5ac8a</t>
  </si>
  <si>
    <t>c1062f56-1246-4219-afbf-97ea55a4a0fb</t>
  </si>
  <si>
    <t>c106e202-7080-40f6-ac5f-bc7b4b135ecb</t>
  </si>
  <si>
    <t>{"PLACEMENT PORT-A-CATH - POWER PORT."}</t>
  </si>
  <si>
    <t>c107277b-6d04-4739-a7fe-90e9f0b8d9eb</t>
  </si>
  <si>
    <t>c1089116-f44a-4768-8697-2da78d23d6e7</t>
  </si>
  <si>
    <t>{"HEAD FUNCTIONAL ENDOSCOPIC SINUS SURGERY + CSF LEAK"}</t>
  </si>
  <si>
    <t>c108b080-7b0a-4d08-afb5-db4f12e0ffb0</t>
  </si>
  <si>
    <t>c10a1ed2-979d-48e7-86fd-1b4836bccf73</t>
  </si>
  <si>
    <t>c10aac8a-1c12-4d5e-968b-2f9ad8409118</t>
  </si>
  <si>
    <t>c10b04d1-2f27-4833-9a75-f0295071cf43</t>
  </si>
  <si>
    <t>{"CYSTOSCOPY, WITH RETROGRADE PYELOGRAM",URETEROSCOPY}</t>
  </si>
  <si>
    <t>c10c36c4-d994-459e-ac52-4e58783a1527</t>
  </si>
  <si>
    <t>c10df48d-b1dc-4ab2-a749-2eded5413ca1</t>
  </si>
  <si>
    <t>{"INSERTION, RETROURETHRAL SLING, MALE"}</t>
  </si>
  <si>
    <t>c10eb973-1af4-42f4-8b69-0397361643d4</t>
  </si>
  <si>
    <t>c10f2426-9df4-4919-bfbf-c55db8948808</t>
  </si>
  <si>
    <t>c11030d9-2df8-4c99-aa7c-1a8c0e68b95d</t>
  </si>
  <si>
    <t>c110a1d0-6ecb-41b6-933a-fefd702efeff</t>
  </si>
  <si>
    <t>c1116374-7785-4cf0-9ac2-ec9e27b68281</t>
  </si>
  <si>
    <t>c114d7cf-c006-44dd-b29a-981f8c43b6ec</t>
  </si>
  <si>
    <t>{"SPINE POST CERVICAL LAMINECTOMY FUSION W/OASYS &amp; WIRING W/SONGER CABLES W.NEURO.SPIN.LL"}</t>
  </si>
  <si>
    <t>c11628bf-ffca-4de8-a30b-20e451cb8b65</t>
  </si>
  <si>
    <t>c1173809-f769-4edb-8e40-75beb67d2124</t>
  </si>
  <si>
    <t>c11ce4e5-8170-41a8-9291-7d83a2f339c7</t>
  </si>
  <si>
    <t>c11dbbda-ee99-4427-9036-03ad68cc309a</t>
  </si>
  <si>
    <t>c11e102b-8467-49f9-bfb6-5488ec4e5024</t>
  </si>
  <si>
    <t>c11e5a38-b8ce-41a9-a327-f3e4fc6eff03</t>
  </si>
  <si>
    <t>c11ef7de-61b9-4599-a33c-bcb307607785</t>
  </si>
  <si>
    <t>c11f7582-395d-4c56-b09a-58c5194bc4c5</t>
  </si>
  <si>
    <t>c11fe5e8-9bf0-420e-904f-cde1d21cc919</t>
  </si>
  <si>
    <t>c120e425-4a85-465d-a6aa-2f3297f78729</t>
  </si>
  <si>
    <t>c1217a6c-e395-45bd-b2ad-44300fd14b5d</t>
  </si>
  <si>
    <t>c123fbfc-263a-4ef5-a4a0-b2c04328e0e2</t>
  </si>
  <si>
    <t>c124069e-eb6a-4171-b2da-41f57cf2d733</t>
  </si>
  <si>
    <t>c124400c-a970-4d01-8e4f-5f8c09bca49a</t>
  </si>
  <si>
    <t>{"ABDOMINAL TUMOR DEBULKING","LIVER PARTIAL OR TRISEGMENTAL RESECTION WITH OR WITHOUT CHOLECYSTECTOMY","HYPERTHERMIC INTRAPERITONEAL CHEMOTHERAPY; ADJUNCT"}</t>
  </si>
  <si>
    <t>c12585ea-e251-4a31-a68a-319c50c471be</t>
  </si>
  <si>
    <t>c125ed6c-c3ea-43e3-9b81-386593fd96ae</t>
  </si>
  <si>
    <t>c1260577-e58c-40dc-95d9-3978f70912f6</t>
  </si>
  <si>
    <t>c1262c49-afa7-4005-9483-24a7efdda0fc</t>
  </si>
  <si>
    <t>c126afc3-b9d0-488d-854a-ad5ccf15a5e1</t>
  </si>
  <si>
    <t>c12a7cae-a152-4dfc-bbf9-cd66bdf27c4a</t>
  </si>
  <si>
    <t>c12c2fcd-0523-4474-af04-8bb4d9aad2bb</t>
  </si>
  <si>
    <t>{"NEPHROURETERECTOMY, ROBOT-ASSISTED",CYSTOSCOPY}</t>
  </si>
  <si>
    <t>c12d48ba-dfe2-40c5-b7c3-acc8cd75dbc4</t>
  </si>
  <si>
    <t>c131e069-8f1f-4de1-be74-74dc312f9625</t>
  </si>
  <si>
    <t>c1329ef2-e7a3-455d-b59d-fbc6b9cda912</t>
  </si>
  <si>
    <t>{"PANCREATECTOMY DISTAL","LIVER PARTIAL OR TRISEGMENTAL RESECTION WITH OR WITHOUT CHOLECYSTECTOMY","SPLENECTOMY TOTAL OR PARTIAL"}</t>
  </si>
  <si>
    <t>c132e521-215e-4c54-bb60-f9b3df95e8bd</t>
  </si>
  <si>
    <t>c1353b30-85a9-42a4-9a23-4ec56c540224</t>
  </si>
  <si>
    <t>c136f004-07f0-4408-9035-b3e22b964db3</t>
  </si>
  <si>
    <t>c137fd6f-3104-4edf-b1b3-6c6687af8671</t>
  </si>
  <si>
    <t>c139d794-7f4f-4f5c-ae69-8ad28b56d59c</t>
  </si>
  <si>
    <t>c13b5ab3-3c91-4560-8454-cb5dce3eda16</t>
  </si>
  <si>
    <t>c13bd51b-0e35-4f2e-9853-ee8b32fe95e4</t>
  </si>
  <si>
    <t>c13d002e-1119-4a4f-8705-4ef65083cc76</t>
  </si>
  <si>
    <t>c142447e-cdcb-4005-9da5-76295dcddf6f</t>
  </si>
  <si>
    <t>c143bafa-a525-4790-ab22-eaf5c272f1f2</t>
  </si>
  <si>
    <t>c145fdb5-052b-4c5a-96c4-bce7701c3a5a</t>
  </si>
  <si>
    <t>c1466602-07f8-481b-a262-eb2ad406701e</t>
  </si>
  <si>
    <t>c147751e-726b-4d8c-ae84-348f843321c1</t>
  </si>
  <si>
    <t>c1486609-909f-48f9-ad8f-466cef4fc706</t>
  </si>
  <si>
    <t>c148c766-2b7d-4b1b-8f72-337682377721</t>
  </si>
  <si>
    <t>c1498066-3cf3-47f3-baa2-0fdb80944f07</t>
  </si>
  <si>
    <t>c14d01ba-480d-441c-853f-552b28b32efc</t>
  </si>
  <si>
    <t>c14fb555-f3c5-46f9-96eb-9a70cc06362f</t>
  </si>
  <si>
    <t>c150b5a5-d09a-4d16-81cb-76dd0f097cfb</t>
  </si>
  <si>
    <t>c1512dd7-72a9-4260-9723-389bbb61e840</t>
  </si>
  <si>
    <t>c15191ff-0aed-4303-b464-46d8e594619f</t>
  </si>
  <si>
    <t>c152db0e-771a-4da8-9b82-335b6ecaf185</t>
  </si>
  <si>
    <t>c1553bc9-6381-4f1a-b11d-544b0e48c1ee</t>
  </si>
  <si>
    <t>c1557dc4-4131-46d1-aaba-e3d9fe6ec60b</t>
  </si>
  <si>
    <t>c1571c76-4b3b-498b-a548-4e5d2a55389f</t>
  </si>
  <si>
    <t>c157dccb-d44d-4fa5-8c3c-e71d6cc1caf8</t>
  </si>
  <si>
    <t>c157fe69-ba60-4699-b689-e2a56b80eabc</t>
  </si>
  <si>
    <t>c159fa6f-a914-4e06-86dd-89c2e46f986f</t>
  </si>
  <si>
    <t>c15adefd-02f7-49ba-bf28-06a194407375</t>
  </si>
  <si>
    <t>c15af0db-1f93-4bec-bb9f-8986e3cef52e</t>
  </si>
  <si>
    <t>c15b8b16-a005-45eb-8da0-563d2482bb6b</t>
  </si>
  <si>
    <t>c15bebdc-03c9-4d91-be96-e74b576b7d22</t>
  </si>
  <si>
    <t>c15c6e83-431a-49d2-b18c-417a9bed39c8</t>
  </si>
  <si>
    <t>c15de3e8-b3f0-4dd0-871c-64e4a461216f</t>
  </si>
  <si>
    <t>c1676c0a-6b23-4bfb-b8a5-d5909f2df294</t>
  </si>
  <si>
    <t>{"ROBOT ASSISTED LAPAROSCOPY,ABDOMEN,PERITONEUM,AND OMENTUM,DIAGNOSTIC,WITH OR WITHOUT COLLECTION OF SPECIMEN(S) BY BRUSHING OR WASHING (SEPARATE PROCEDURE)","LAPAROSCOPY, SURGICAL; ABDOMEN, PERITONEUM, AND OMENTUM, DIAGNOSTIC, WITH OR WITHOUT COLLECTION OF SPECIMEN(S) BY BRUSHING OR WASHING (SEPARATE PROCEDURE)","ROBOT ASSISTED LAPAROSCOPY,LAPAROSCOPY,SURGICAL; RESECTION,LIVER","HEPATECTOMY, RESECTION OF LIVER; PARTIAL LOBECTOMY","LAPAROSCOPY, SURGICAL; ABLATION OF 1 OR MORE LIVER TUMOR(S); RADIOFREQUENCY","UNLISTED ULTRASOUND PROCEDURE (EG, DIAGNOSTIC, INTERVENTIONAL)"}</t>
  </si>
  <si>
    <t>c167d7cb-d93f-488e-9792-a33eb05fe45c</t>
  </si>
  <si>
    <t>c16811b2-0589-4647-bb90-c30e843e4ae2</t>
  </si>
  <si>
    <t>c16934ff-64ba-4de4-a93b-61ca1303d437</t>
  </si>
  <si>
    <t>{"PANCREATECTOMY DISTAL OR PARTIAL; ROBOTIC ASSISTED LAPAROSCOPIC WITH OR WITHOUT SPLENECTOMY","ROBOTIC DA VINCI XI DUAL CONSOLE; SECONDARY PROCEDURE","SMALL BOWEL RESECTION ROBOTIC ASSISTED LAPAROSCOPIC"}</t>
  </si>
  <si>
    <t>c16a395a-eabd-4db6-935f-b8801e8e792c</t>
  </si>
  <si>
    <t>c16a6f78-46d5-4c16-8562-5ed4caed890e</t>
  </si>
  <si>
    <t>c16d2620-3953-4009-aa87-c32b474ebf7f</t>
  </si>
  <si>
    <t>c16d657f-cb1a-4fa5-9813-2fef56826416</t>
  </si>
  <si>
    <t>c16f0518-0ab1-4e47-aa89-0fea3512dcc3</t>
  </si>
  <si>
    <t>c170090f-c428-491e-9ed9-ca99f4ce2bfc</t>
  </si>
  <si>
    <t>{"INCISION AND DRAINAGE, LOWER EXTREMITY",OSTEOTOMY}</t>
  </si>
  <si>
    <t>c17052c1-966f-4cc6-8d52-7ed95de07803</t>
  </si>
  <si>
    <t>c1707680-40d0-4759-a7c4-8638b9eb5fdf</t>
  </si>
  <si>
    <t>c17192ce-f498-426c-a973-cf583a71042d</t>
  </si>
  <si>
    <t>{"DENTAL EXTRACTION(S)","MOUTH VESTIBULE ABSCESS, CYST OR HEMATOMA; DRAINAGE","BILATERAL PROCEDURE; SECONDARY MODIFIER"}</t>
  </si>
  <si>
    <t>c171ade5-ef9d-4314-8094-7393fd85773f</t>
  </si>
  <si>
    <t>c17383d9-868b-4e80-9787-80597ce96e53</t>
  </si>
  <si>
    <t>c1743ce2-a58c-48cb-8ad2-63532313b763</t>
  </si>
  <si>
    <t>c1753697-c89f-4897-b3c9-e8504c2db336</t>
  </si>
  <si>
    <t>c17570bc-6a4c-4ebb-9a63-14ca5ead4d71</t>
  </si>
  <si>
    <t>c175ae73-b768-4d10-b0bf-d775837ec9d6</t>
  </si>
  <si>
    <t>c1778d7e-2ba5-4d64-81d0-f929db9ae7ed</t>
  </si>
  <si>
    <t>c1783b70-7ce0-474e-9a96-afc338305a5f</t>
  </si>
  <si>
    <t>c179c83f-6fd3-4562-8b17-dc7163d79e37</t>
  </si>
  <si>
    <t>{"CERVICAL POSTERIOR DISCECTOMY AND FUSION WITH INSTRUMENTATION; 1 LEVEL","THORACIC LAMINECTOMY FUSION WITH INSTRUMENTATION; 3-5 LEVELS","THORACIC LAMINECTOMY W INTRADURAL LESION RESECTION; 1 LEVEL","7D SURGICAL IMAGING CERVICAL; SECONDARY PROCEDURE","O-ARM SURGICAL IMAGING; SECONDARY PROCEDURE"}</t>
  </si>
  <si>
    <t>c17bea11-c924-4971-8dec-991bda950e11</t>
  </si>
  <si>
    <t>c17ce128-9cd5-42c0-b3eb-7beb11ecd54a</t>
  </si>
  <si>
    <t>c17d307b-49ad-4f04-8db0-b1d54fda6631</t>
  </si>
  <si>
    <t>c17dbb04-502c-4256-9fda-f3e035c4f243</t>
  </si>
  <si>
    <t>{"MONITORED ANESTHESIA CARE; SECONDARY MODIFIER","EGD WITH ESOPHAGEAL DILATION WITH BALLOON","EGD WITH BIOPSY"}</t>
  </si>
  <si>
    <t>c17e77f0-6b8e-4197-98ab-75b6b884b546</t>
  </si>
  <si>
    <t>c17f80f9-8fd1-4ad5-8caa-6daedf45086f</t>
  </si>
  <si>
    <t>c1805ff6-f229-4645-8bf3-5c13a9e825e6</t>
  </si>
  <si>
    <t>c1813bc0-aa07-48b4-82d4-c472c2cfc373</t>
  </si>
  <si>
    <t>c181bd8a-1c06-43d2-8c7b-6c5c8118a58b</t>
  </si>
  <si>
    <t>c182a61b-457a-4644-aa07-d09e4328a516</t>
  </si>
  <si>
    <t>c182d533-c1e9-4e19-877b-d56f5ae6dceb</t>
  </si>
  <si>
    <t>c183988d-f6e2-4344-a10b-0a8b7b68dbd5</t>
  </si>
  <si>
    <t>c184353f-a85f-400e-8eff-337c45df1097</t>
  </si>
  <si>
    <t>c1848ff0-61fd-4521-b2a7-08787325bef4</t>
  </si>
  <si>
    <t>c1875051-d9d6-4ca3-b3ce-d35b34293c93</t>
  </si>
  <si>
    <t>c187fa7b-d416-4e2e-af93-9a7ceef7833a</t>
  </si>
  <si>
    <t>c18a34ce-bed1-47d9-a434-3f16012cdab2</t>
  </si>
  <si>
    <t>c18b3228-c270-4351-b1b1-91bb098b4780</t>
  </si>
  <si>
    <t>c18c74d0-c840-4923-bf7f-4057e5ef4eec</t>
  </si>
  <si>
    <t>c18caeb3-0a3b-4e97-aea0-25273e17b53d</t>
  </si>
  <si>
    <t>c18ccf6a-db4f-47b3-8fbc-9322a78611f0</t>
  </si>
  <si>
    <t>c18f7b79-6f7e-4275-9ca2-56215ba4bce5</t>
  </si>
  <si>
    <t>c190f2a8-d848-4a73-9110-d423dc14530e</t>
  </si>
  <si>
    <t>c191182e-336c-4afe-8ad3-78067b30d314</t>
  </si>
  <si>
    <t>c191773e-9498-48b7-8edd-e20e9c86c1d0</t>
  </si>
  <si>
    <t>c1918393-36d2-4e53-a7d7-eaf87fe5c7ce</t>
  </si>
  <si>
    <t>c1918a09-4ce4-48ed-9876-31f7d238d960</t>
  </si>
  <si>
    <t>{"CYSTOURETHROSCOPY W/DEST &amp;/RMVL TUMOR LARGE","CYSTO BLADDER W/URETERAL CATHETERIZATION"}</t>
  </si>
  <si>
    <t>c1924d5b-4d03-429c-bd75-19b7efe557bd</t>
  </si>
  <si>
    <t>c1945ad2-c03c-4d6c-be8e-f3aad8558084</t>
  </si>
  <si>
    <t>c195e5c7-16ba-4758-98d8-bfc76af1e908</t>
  </si>
  <si>
    <t>c195fee3-7269-42b4-9741-04af19714890</t>
  </si>
  <si>
    <t>c196816b-643f-436e-bd71-9737b4515d24</t>
  </si>
  <si>
    <t>{"SMALL BOWEL TRANSPLANT","ABDOMINAL WALL TRANSPLANT","LAPAROTOMY LYSIS OF ADHESIONS","LAPAROTOMY: VASCULAR DISSECTION AND/ OR RECONSTRUCTION ADJUNCT"}</t>
  </si>
  <si>
    <t>c1988753-345a-480d-8685-07f372e0781e</t>
  </si>
  <si>
    <t>{THORACOTOMY,"NISSEN FUNDOPLICATION","ESOPHAGOGASTRODUODENOSCOPY; INSIDE THE OPERATING ROOM","MANAGEMENT COMPLEX; SECONDARY MODIFIER"}</t>
  </si>
  <si>
    <t>c198983c-4ce9-4ad0-9c29-e6689c314797</t>
  </si>
  <si>
    <t>{"BRONCHOSCOPY WITH ENDOBRONCHIAL ULTRASOUND","BRONCHOSCOPY WITH NAVIGATION","CATH ANGIO IMAGING ADD-ON (TECH-ONLY)","GENERAL ANESTHESIA; SECONDARY MODIFIER","BRONCHOSCOPY WITH CRYO BIOPSY","BRONCHOSCOPY WITH NEEDLE ASPIRATION BIOPSY; SINGLE LOBE","BRONCHOSCOPY WITH BRONCHIAL ALVEOLAR LAVAGE","BRONCHOSCOPY WITH TRANSBRONCHIAL BIOPSY; SINGLE LOBE"}</t>
  </si>
  <si>
    <t>c19a9c06-ea9d-42e1-9c55-6a83a6fa1b80</t>
  </si>
  <si>
    <t>c19ae1a0-16ba-4f58-8c85-81e7553b0249</t>
  </si>
  <si>
    <t>c19e5376-4b05-41ca-92b4-41a927d4ad46</t>
  </si>
  <si>
    <t>c19f6621-4ad9-4b31-944d-6c674853d25a</t>
  </si>
  <si>
    <t>c19fda62-de92-4d75-960f-200307b3b567</t>
  </si>
  <si>
    <t>c1a24c66-2b91-4ef0-be15-6dbea98309b3</t>
  </si>
  <si>
    <t>c1a45be7-dfd7-4b2f-b6e8-026bde1bcc43</t>
  </si>
  <si>
    <t>c1a59e69-11b8-4577-865f-cf1b2afaa40a</t>
  </si>
  <si>
    <t>{"WRIST EXPLORATION","HAND VASCULAR EXPLORATION AND/ OR REPAIR"}</t>
  </si>
  <si>
    <t>c1a73d2e-dd7c-4e3f-93f3-d7065332ccfc</t>
  </si>
  <si>
    <t>c1a8ee84-8934-4b81-8f15-893a02c514c1</t>
  </si>
  <si>
    <t>c1aa8414-ee87-4634-a055-4ac09c0dc07d</t>
  </si>
  <si>
    <t>{"EXPLORATORY LAPAROTOMY, LAPAROSCOPIC EXPLORATION, VENTRAL HERNIA REPAIR WITH MESH. INCISION AND DRAINAGE OF ABDOMINAL WALL."}</t>
  </si>
  <si>
    <t>c1ab78ec-8bbc-4836-9cb4-8bd2b5625a9d</t>
  </si>
  <si>
    <t>c1adfb2d-ddc4-4d14-84c7-6643a43ab4b9</t>
  </si>
  <si>
    <t>c1af22c1-f21f-47c2-a5ad-1996944ca207</t>
  </si>
  <si>
    <t>c1af42f2-a2ca-4b5c-94af-9dc076ce5064</t>
  </si>
  <si>
    <t>c1afb805-13d3-4c16-81e5-4ac46732ce23</t>
  </si>
  <si>
    <t>c1bb70e5-66db-41b7-921a-8170db49efd7</t>
  </si>
  <si>
    <t>c1bbc3e8-a731-4191-b557-69285d9b6e81</t>
  </si>
  <si>
    <t>c1bc8275-76a3-4580-8a2b-af8091a7e121</t>
  </si>
  <si>
    <t>c1bcd8d3-3824-4fb6-95b5-ced2cd362209</t>
  </si>
  <si>
    <t>{"AORTIC ROOT REPLACEMENT WITH CARDIOPULMONARY BYPASS","MITRAL VALVE REPLACEMENT OR REPAIR WITH CARDIOPULMONARY BYPASS","CHEST STERNOTOMY REDO; SECONDARY PROCEDURE","CATH ANGIO IMAGING ADD-ON (TECH-ONLY)"}</t>
  </si>
  <si>
    <t>c1bdb4b8-ac1d-434a-98df-7fc2d8f6b387</t>
  </si>
  <si>
    <t>c1bec692-7f0e-41f5-925b-efc0ed305551</t>
  </si>
  <si>
    <t>c1bf6a9f-350f-4ce7-9d92-6dd7effe384b</t>
  </si>
  <si>
    <t>c1bf98d7-638d-467c-8e5e-51be37c1f16c</t>
  </si>
  <si>
    <t>c1bff801-0788-406e-a602-4bd2a59950d7</t>
  </si>
  <si>
    <t>c1c26192-6287-43af-bf30-e5f16fda22e4</t>
  </si>
  <si>
    <t>c1c3038b-3cd8-4def-ac52-955583dec7a6</t>
  </si>
  <si>
    <t>c1c3b3f7-88b4-426b-871c-c0a63375dad3</t>
  </si>
  <si>
    <t>{"FOREARM LESION OR MASS EXCISION"}</t>
  </si>
  <si>
    <t>c1c3d71b-7ff7-400a-94a4-cd43fa23fa80</t>
  </si>
  <si>
    <t>{"INGUINAL GROIN INCISION &amp; DRAINAGE","FLAP ROTATIONAL"}</t>
  </si>
  <si>
    <t>c1c4baa3-4176-4daf-a484-b1f915b6f0d4</t>
  </si>
  <si>
    <t>c1c50980-076a-4f9e-a671-92c30be53922</t>
  </si>
  <si>
    <t>c1c649d9-d6d4-4c16-8b14-2e329c516f0f</t>
  </si>
  <si>
    <t>c1c6721e-4cdc-4e4d-86c7-aa86446f3fb8</t>
  </si>
  <si>
    <t>c1c6726e-ba0a-49ee-b97a-acc4ade2f810</t>
  </si>
  <si>
    <t>c1c697e4-d881-45a6-b78a-50d2891c75be</t>
  </si>
  <si>
    <t>{"CYSTOSCOPY, RIGHT URETERAL STENT PLACEMENT"}</t>
  </si>
  <si>
    <t>c1c7fb7e-81bf-4163-8e62-7c2c364aee23</t>
  </si>
  <si>
    <t>c1c96852-c382-4de7-a78d-ab69c49f560d</t>
  </si>
  <si>
    <t>c1ca2c74-5f1c-4c72-a044-1bdde1eff531</t>
  </si>
  <si>
    <t>{"CYSTOSCOPY, TRANSURETHRAL RESECTION LESION BLADDER","STENT PLACEMENT - INTERNAL"}</t>
  </si>
  <si>
    <t>c1ca8bc4-d4b7-49f0-a108-ff09f458321e</t>
  </si>
  <si>
    <t>c1ca96af-3ae9-465f-9f65-58bb4aff4f34</t>
  </si>
  <si>
    <t>{"LAPAROTOMY, WITH WHIPPLE PROCEDURE"}</t>
  </si>
  <si>
    <t>c1ce3926-19c8-4d14-8ada-ea0cbee49a25</t>
  </si>
  <si>
    <t>c1d04376-c66c-443b-9d24-ea95eeb879da</t>
  </si>
  <si>
    <t>c1d52006-f80d-469a-98f1-fd6a503d9ff2</t>
  </si>
  <si>
    <t>c1d7c773-79dd-4b6e-950f-5e6e554e33c0</t>
  </si>
  <si>
    <t>c1da1786-e471-4bb9-b6a0-121244d3f2fc</t>
  </si>
  <si>
    <t>c1da6b33-218c-48e7-8314-506ec8dee2ce</t>
  </si>
  <si>
    <t>c1db22a3-d391-4e55-ba01-dec6e084d01a</t>
  </si>
  <si>
    <t>{"NECK INCISION AND DRAINAGE AND/ OR EXPLORATION WITH OR WITHOUT POSTOP HEMORRHAGE","CORPECTOMY; 1 LEVEL; SECONDARY PROCEDURE"}</t>
  </si>
  <si>
    <t>c1dc7ada-0dad-4b24-9d5c-f0cdd331946a</t>
  </si>
  <si>
    <t>c1dd3113-a498-4317-8dc9-54da265de8cd</t>
  </si>
  <si>
    <t>c1ddda41-32d3-4774-bc27-22aaf3b61665</t>
  </si>
  <si>
    <t>c1e38a06-daa6-4907-8e57-06b20ffc8f8b</t>
  </si>
  <si>
    <t>c1e3db73-c04f-40b5-8f93-4d4cb657c8b4</t>
  </si>
  <si>
    <t>c1e420c5-bc03-4cd8-aad0-3659ffd0f4d2</t>
  </si>
  <si>
    <t>c1e8d55b-bb33-40a5-ab3d-e56fd2b12ec4</t>
  </si>
  <si>
    <t>c1e97bb8-365b-4150-9f3a-8bffd97c9856</t>
  </si>
  <si>
    <t>{"DEBULKING INTRA-ABDOMINAL TUMOR.","HYPERTHERMIC INTRAPERITONEAL CHEMOTHERAPY PROCEDURE.","BLOCK - TRANSVERSUS ABDOMINIS PLANE",CHOLECYSTECTOMY,SPLENECTOMY,"HYSTERECTOMY ABDOMINAL WITH SALPINGO - OOPHORECTOMY","INSERTION CHEST TUBE PIGTAIL CATHETER","CYSTOURETHROSCOPY, PLACEMENT URETERAL STENT."}</t>
  </si>
  <si>
    <t>c1ea700d-839f-4ae3-bca6-b07e7e875724</t>
  </si>
  <si>
    <t>c1eb3eb5-9aef-4de9-9bc4-9a70f06d0d5b</t>
  </si>
  <si>
    <t>c1eca092-bd0d-4786-b563-49a72f2bdf93</t>
  </si>
  <si>
    <t>c1ed0152-86ea-4398-aae7-84dbc6edf170</t>
  </si>
  <si>
    <t>{"LEG FASCIOTOMY","VAS EXTREMITY LOWER ANGIO RIGHT"}</t>
  </si>
  <si>
    <t>c1ed9a16-fbd7-4d3a-9d64-0eb4e7d2bd66</t>
  </si>
  <si>
    <t>c1edd6e6-53ed-4fa1-a6ac-82cc09da46d7</t>
  </si>
  <si>
    <t>c1eea994-9a3a-4bca-928b-2909b9765332</t>
  </si>
  <si>
    <t>c1eedaa4-7151-45a5-9ad0-a64845bfbf3d</t>
  </si>
  <si>
    <t>c1f23590-6212-4dec-b3ee-e1f47e212f42</t>
  </si>
  <si>
    <t>c1f32f95-9b0a-4683-93f7-e20165476c84</t>
  </si>
  <si>
    <t>c1f59142-ad57-4709-a7d4-50ac9cb09f94</t>
  </si>
  <si>
    <t>{"LAPS W/RAD HYST W/BILAT LMPHADEC RMVL TUBE/OVARY"}</t>
  </si>
  <si>
    <t>c1f6b85b-712e-4090-b7ad-fff10f9075ec</t>
  </si>
  <si>
    <t>c1f75faf-37e3-49f3-aa85-50c48776d357</t>
  </si>
  <si>
    <t>c1f845cf-888b-4633-aace-40cdbb3c2dcf</t>
  </si>
  <si>
    <t>c1fb1c89-414c-42fc-9e33-6bdb7e5cdd90</t>
  </si>
  <si>
    <t>c1fb825b-1009-45f9-9d76-06023c17c6da</t>
  </si>
  <si>
    <t>c1fbde02-1bf5-44cc-8f06-b22bb0ba14bb</t>
  </si>
  <si>
    <t>c1fc7b90-9e3c-406d-aa9e-265870b58f1d</t>
  </si>
  <si>
    <t>c1fdb525-a166-4069-bc91-0c40a9be81e2</t>
  </si>
  <si>
    <t>c1fe4cce-f21f-41c6-9157-fc858185dc48</t>
  </si>
  <si>
    <t>c2002cca-6051-4dd5-a6a8-f7f8240f1a5b</t>
  </si>
  <si>
    <t>c2023e92-6b65-414f-9cc5-ef2ab8b9db76</t>
  </si>
  <si>
    <t>c202d05c-accc-405d-90dc-90e7c96696a6</t>
  </si>
  <si>
    <t>c203e7f1-8089-46c3-afcb-ee03c825418b</t>
  </si>
  <si>
    <t>c20618fd-7774-496f-8e4e-8d523932b863</t>
  </si>
  <si>
    <t>c2064ba2-e270-440e-b9ce-77311b039acb</t>
  </si>
  <si>
    <t>c2081e13-0e5c-431d-bf5f-10be77f716af</t>
  </si>
  <si>
    <t>c2086f5b-ef06-4669-99f7-f47ab8f38a4b</t>
  </si>
  <si>
    <t>c208e01b-b3db-453b-953e-a2ed196a0362</t>
  </si>
  <si>
    <t>c208e387-2c68-4ce8-8fd3-bffa336b4ba4</t>
  </si>
  <si>
    <t>c20a462b-b308-4d37-a6d3-3c119f0700e9</t>
  </si>
  <si>
    <t>c20f25b2-2e47-41a0-89d5-fb67097bacc4</t>
  </si>
  <si>
    <t>c2107d04-94d8-4316-8074-e5f66d4dbedf</t>
  </si>
  <si>
    <t>c2108d43-f045-4569-b868-ea2e23e2d314</t>
  </si>
  <si>
    <t>c210d627-f1b4-448b-be7c-58a9b335f933</t>
  </si>
  <si>
    <t>c211d2ec-baac-41e4-8b3e-fa40b1d3572d</t>
  </si>
  <si>
    <t>c2134e74-371f-487c-b467-87a900f69b3c</t>
  </si>
  <si>
    <t>c213f0df-262d-4344-9cbf-7a83b07254fc</t>
  </si>
  <si>
    <t>c216daca-b796-4a7d-847e-c630b0c961a3</t>
  </si>
  <si>
    <t>{"BREAST MASTECTOMY W.GS.LYS","BREAST MASTECTOMY SKIN/NIPPLE SPARING W IMMEDIATE RECON (FLAPS OR IMPLANT)"}</t>
  </si>
  <si>
    <t>c21739fc-b4ce-402e-b22b-99b76f21103d</t>
  </si>
  <si>
    <t>{"EGD WITH BOTOX","MONITORED ANESTHESIA CARE; SECONDARY MODIFIER","EGD WITH OR WITHOUT BRUSHING"}</t>
  </si>
  <si>
    <t>c2191f1d-97ac-4155-8fde-252a7dcc6b4e</t>
  </si>
  <si>
    <t>c21932b4-8d11-47b2-91e3-05e038b6f582</t>
  </si>
  <si>
    <t>c2199fe6-83fa-4c90-a10e-631917df1ffd</t>
  </si>
  <si>
    <t>c219dbb3-5f60-4526-8765-262581c47821</t>
  </si>
  <si>
    <t>c219e218-cd40-4b5f-b337-888926b380d3</t>
  </si>
  <si>
    <t>c21e5d05-edd4-4eee-93a4-5963c82aacb8</t>
  </si>
  <si>
    <t>c21ed1c0-9cb3-4ae4-a5fc-cff8fb2f8911</t>
  </si>
  <si>
    <t>c220b243-6601-4f62-884b-6e16cf73384b</t>
  </si>
  <si>
    <t>{"CHOLECYSTECTOMY LAPAROSCOPIC","UMBILICAL HERNIA REPAIR LAPAROSCOPIC"}</t>
  </si>
  <si>
    <t>c220c590-443a-4d79-a4c5-e970b5b20c21</t>
  </si>
  <si>
    <t>c222241e-2547-472a-9f6f-b5e10d931c7c</t>
  </si>
  <si>
    <t>c2226dc8-34b0-4d2f-97e3-93573bfefd98</t>
  </si>
  <si>
    <t>c223e7b1-7c16-4131-9a8e-84c5d48f431a</t>
  </si>
  <si>
    <t>c2252f65-4712-402a-b3a4-82815f4e3356</t>
  </si>
  <si>
    <t>c225f965-9478-4bca-a70a-44a015f9f4f3</t>
  </si>
  <si>
    <t>c2269a6f-0f44-4912-8ffc-08ce621242ac</t>
  </si>
  <si>
    <t>c2269af7-9ef8-435d-91bf-c43ef9646985</t>
  </si>
  <si>
    <t>{"TRANSURETHRAL RESECTION OR BIOPSY BLADDER TUMOR","CYSTOSCOPY WITH RETROGRADE PYELOGRAM"}</t>
  </si>
  <si>
    <t>c22a65ba-cfff-4019-81d0-6fd99321b98f</t>
  </si>
  <si>
    <t>c22a90b1-b624-43a1-a186-ab76c017e979</t>
  </si>
  <si>
    <t>c22a9443-7e6b-4b09-bfd5-70b35aa56fc8</t>
  </si>
  <si>
    <t>c22accfa-8931-47e6-b800-119efd43f2a4</t>
  </si>
  <si>
    <t>c22bdb63-fc99-4793-8bf1-b82174fb2310</t>
  </si>
  <si>
    <t>c22c9530-dac3-4970-8eb7-db8da21b67e5</t>
  </si>
  <si>
    <t>c22d43e3-3ffc-4ccc-b02f-811cb6c960c7</t>
  </si>
  <si>
    <t>c22f5343-7662-4fe3-9c36-a949de2b5cc7</t>
  </si>
  <si>
    <t>{"AXILLARY LESION OR MASS EXCISION"}</t>
  </si>
  <si>
    <t>c22f90e7-5d2f-43b2-9ebc-a605e9129b1f</t>
  </si>
  <si>
    <t>c2315f07-33b1-45d6-835a-7cfd9cc776c4</t>
  </si>
  <si>
    <t>{"VAGINAL HYSTERECTOMY, FOR UTERUS 250 G OR LESS","COLPOPEXY, VAGINAL; INTRA-PERITONEAL APPROACH (UTEROSACRAL, LEVATOR MYORRHAPHY)","ANTERIOR COLPORRHAPHY, REPAIR OF CYSTOCELE WITH OR WITHOUT REPAIR OF URETHROCELE, INCLUDING CYSTOURETHROSCOPY, WHEN PERFORMED","PERINEOPLASTY, REPAIR OF PERINEUM, NONOBSTETRICAL (SEPARATE PROCEDURE)","CYSTOURETHROSCOPY (SEPARATE PROCEDURE)"}</t>
  </si>
  <si>
    <t>c2317b92-c0db-4180-b867-86b8773e40bb</t>
  </si>
  <si>
    <t>{"REPAIR, HERNIA, INCISIONAL, ROBOT-ASSISTED, USING DA VINCI XI","REPAIR, HERNIA, INGUINAL, OPEN"}</t>
  </si>
  <si>
    <t>c232b857-67f8-48c7-845c-333973ab9ca8</t>
  </si>
  <si>
    <t>c233580e-6f79-46fc-801c-c9dfffe0c7a2</t>
  </si>
  <si>
    <t>c23831c5-ea4b-4c24-b671-c2d1034b1e10</t>
  </si>
  <si>
    <t>c239fc23-ba54-4ed7-abc5-87fefd686a30</t>
  </si>
  <si>
    <t>c23b260d-d392-4472-b91c-350cd301f6eb</t>
  </si>
  <si>
    <t>c23c15d2-a701-4549-b397-02940d87d0b7</t>
  </si>
  <si>
    <t>c23c3700-e94b-4fa3-8fb5-ad69211338f1</t>
  </si>
  <si>
    <t>{"BRACHIAL ARTERY EXPLORATION AND/ OR REPAIR","VAS UPPER EXTREMITY ANGIO POSS STENT","SAPHENOUS VEIN HARVEST; SECONDARY PROCEDURE","HYBRID CASE IDENTIFIER; SECONDARY PROCEDURE"}</t>
  </si>
  <si>
    <t>c23cd645-4bf7-428c-9b9d-0aad5f753a51</t>
  </si>
  <si>
    <t>c23f5a33-e460-4a90-a52c-3199da6ba996</t>
  </si>
  <si>
    <t>c23fb61c-ff06-44aa-9c4c-56182ad9cffe</t>
  </si>
  <si>
    <t>c240dc76-1f00-43e0-8170-93b69d698506</t>
  </si>
  <si>
    <t>{"CRANIOTOMY BASE OF POSTERIOR FOSSA WITH IMAGE GUIDED NAVIGATION","MANAGEMENT COMPLEX; SECONDARY MODIFIER"}</t>
  </si>
  <si>
    <t>c24188c5-1c12-45e8-b883-a6cfabcfc345</t>
  </si>
  <si>
    <t>c2428feb-91b3-435b-9372-cf720b1a9392</t>
  </si>
  <si>
    <t>{"hand assisted laparoscopic pancreatectomy and splenectomy, resection of left gerota fascia"}</t>
  </si>
  <si>
    <t>c2431567-d0cd-4eff-a396-5f30300ac7c8</t>
  </si>
  <si>
    <t>c2438d83-d201-453d-94ba-cf492f5185dd</t>
  </si>
  <si>
    <t>c244afca-6aae-4c38-a83a-64a69ace12f2</t>
  </si>
  <si>
    <t>c2498e96-d674-4c59-a2cb-798eaaebd85f</t>
  </si>
  <si>
    <t>c24a5144-3c3a-4b58-8549-c65f6584f2cc</t>
  </si>
  <si>
    <t>c24a92eb-e250-4ffb-bf67-d07d8a2cc2eb</t>
  </si>
  <si>
    <t>{"INCISION AND DRAINAGE","REMOVAL FOREIGN BODY"}</t>
  </si>
  <si>
    <t>c24be072-7e6d-43f9-ad10-acff98bb5d81</t>
  </si>
  <si>
    <t>c24c1d9c-c74e-4ac7-89fa-a13129f48271</t>
  </si>
  <si>
    <t>c24d56de-b675-4254-a116-fb7e253d228f</t>
  </si>
  <si>
    <t>c24e62a4-5be9-44bc-a21e-8106d19221b2</t>
  </si>
  <si>
    <t>c2504579-c4ca-4fc4-a2ee-d7eef627772d</t>
  </si>
  <si>
    <t>c2532262-0327-422f-a6ab-8e5b2fc2af49</t>
  </si>
  <si>
    <t>c2569960-5ba0-433c-b6a7-3dfab9ca7bd1</t>
  </si>
  <si>
    <t>{"LAPAROSCOPY, SURGICAL; COLECTOMY, PARTIAL, WITH END COLOSTOMY AND CLOSURE OF DISTAL SEGMENT (HARTMANN TYPE PROCEDURE)","DEBRIDEMENT, BUTTOCK/SACRUM; MUSCLE AND/OR FASCIA (INCLUDES EPIDERMIS, DERMIS, AND SUBCUTANEOUS TISSUE, IF PERFORMED); FIRST 20 SQ CM OR LESS"}</t>
  </si>
  <si>
    <t>c2577491-ff9b-46b7-8d3b-9ffeca26ae99</t>
  </si>
  <si>
    <t>c258f8e9-e553-438a-86be-c0499a3fd74d</t>
  </si>
  <si>
    <t>c25a6f01-7dab-4159-849a-0f026dbca248</t>
  </si>
  <si>
    <t>c25a9d51-142c-459a-958d-a8f4822f2e82</t>
  </si>
  <si>
    <t>c25ad9e2-8cdb-4b33-92fd-fe350b6dc2c0</t>
  </si>
  <si>
    <t>{"open right hemicolectomy ","EXCISION OR DESTRUCTION, OPEN, INTRA-ABDOMINAL TUMORS, CYSTS/ENDOMETRIOMAS, 1 OR MORE PERITONEAL, MESENTERIC, OR RETROPERITONEAL PRIMARY/SECONDARY TUMORS; LARGEST TUMOR GREATER THAN 10.0 CM DIAMETER","ABDOMINAL RETROPERITONEAL LYMPHADENECTOMY ","PELVIC LYMPHADENECTOMY"}</t>
  </si>
  <si>
    <t>c25c3232-6d3d-4ef7-a9b0-7ac1ce8ebfa6</t>
  </si>
  <si>
    <t>c25caa70-3fa2-4213-88ec-fc4540377596</t>
  </si>
  <si>
    <t>c25cb706-e6c7-45ca-8064-22ad3a58dd01</t>
  </si>
  <si>
    <t>{"GENERAL ANESTHESIA; SECONDARY MODIFIER","BRONCHOSCOPY WITH BRUSHING"}</t>
  </si>
  <si>
    <t>c25d51f2-b974-495c-b7c8-6ed31aa9c996</t>
  </si>
  <si>
    <t>{"HIP OPEN REDUCTION INTERNAL FIXATION ACETABULAR FRACTURE",TRACHEOSTOMY,"PERCUTANEOUS ENDOSCOPIC GASTROSTOMY TUBE PLACEMENT","ESOPHAGOGASTRODUODENOSCOPY; INSIDE THE OPERATING ROOM"}</t>
  </si>
  <si>
    <t>c25ef522-b69e-45ec-8342-9a03c43ae527</t>
  </si>
  <si>
    <t>c2654f6e-2e04-4544-b840-e83f64f7754e</t>
  </si>
  <si>
    <t>c265ca6f-c96f-46ea-b0fa-f6e508cb1f01</t>
  </si>
  <si>
    <t>{"HIP FEMUR POLAR","HIP HARDWARE REMOVAL DHS / AMBI W.HKR.HIP.OHS","HIP TOTAL ARTHROPLASTY"}</t>
  </si>
  <si>
    <t>c266fc07-a777-47d1-a84e-97048261ca6c</t>
  </si>
  <si>
    <t>c267322c-6f9d-42d8-9389-87e88ac23c26</t>
  </si>
  <si>
    <t>{"HEPATICOJEJUNOSTOMY WITH ROUX-EN-Y",GASTROJEJUNOSTOMY,"JEJUNOSTOMY TUBE INSERTION"}</t>
  </si>
  <si>
    <t>c2686a39-afab-481c-87c7-0311ea297eef</t>
  </si>
  <si>
    <t>{"HEPATECTOMY RESECTION LIVER, EXTENDED.","RESECTION BILE DUCT WITH RECONSTRUCTION ROUX-EN-Y.",LYMPHADENECTOMY.}</t>
  </si>
  <si>
    <t>c26973fc-a5c4-4a76-8c00-cd8cad73029e</t>
  </si>
  <si>
    <t>c26b1df8-ef1c-4413-9aa0-ad415058123a</t>
  </si>
  <si>
    <t>c26d131a-fa8a-4ae5-9668-308e891cdf1d</t>
  </si>
  <si>
    <t>{"RECONSTRUCTION OF ILEOSTOMY"}</t>
  </si>
  <si>
    <t>c26da19f-1aa4-49d8-b1c3-8fb628f27bbd</t>
  </si>
  <si>
    <t>c26e4afb-9756-402c-a1df-abd556e1c80c</t>
  </si>
  <si>
    <t>c26eb949-e44d-4af9-92b7-a60be1c950c9</t>
  </si>
  <si>
    <t>c271e961-e425-43b1-8825-7f6e85f51514</t>
  </si>
  <si>
    <t>{"CERVICAL ANTERIOR LAMINECTOMY WITH TRANSORAL TUMOR RESECTION","MANAGEMENT COMPLEX; SECONDARY MODIFIER","O-ARM SURGICAL IMAGING; SECONDARY PROCEDURE","FUNCTIONAL ENDOSCOPIC SINUS SURGERY COMPLEX WITH SKULLBASE TUMOR RESECTION","MANAGEMENT COMPLEX; SECONDARY MODIFIER"}</t>
  </si>
  <si>
    <t>c274c145-5be7-493d-a8a9-e57ab83096ba</t>
  </si>
  <si>
    <t>c275771b-765f-4995-a6aa-595a9c6651a9</t>
  </si>
  <si>
    <t>{"ELBOW TENDON AND/ OR LIGAMENT REPAIR","ELBOW OPEN REDUCTION INTERNAL FIXATION"}</t>
  </si>
  <si>
    <t>c275d326-4484-419f-a77d-b7e8f02a3431</t>
  </si>
  <si>
    <t>c2765cd3-363f-41db-9cb5-2a972b48588e</t>
  </si>
  <si>
    <t>c277d8e9-5401-4c0a-a0b0-edf8015111eb</t>
  </si>
  <si>
    <t>c27842df-f341-4549-b83a-d205aeca87f6</t>
  </si>
  <si>
    <t>c279995b-3010-417b-bec7-9cda93771e4d</t>
  </si>
  <si>
    <t>c27c7c59-ab4f-47a2-800e-0ddd81f53f21</t>
  </si>
  <si>
    <t>c27cda87-b58b-4964-b05f-8840be5ddd35</t>
  </si>
  <si>
    <t>{"ABDOMINAL WOUND CLOSURE","SMALL BOWEL RESECTION"}</t>
  </si>
  <si>
    <t>c27d8a8a-2c0c-43e1-a420-85267f0d72ee</t>
  </si>
  <si>
    <t>c27e1d92-3934-450b-b80d-025ac7d3331c</t>
  </si>
  <si>
    <t>c27fcadc-6a7d-47e4-9301-0dba05ac4584</t>
  </si>
  <si>
    <t>{"Cystoscopy, Right ureteroscopy, stone removal, ureteral stent placement."}</t>
  </si>
  <si>
    <t>c280ded3-0878-4580-b9ad-309f0aa49038</t>
  </si>
  <si>
    <t>c2817eaa-b9fd-403d-98ef-275bfa72b341</t>
  </si>
  <si>
    <t>c28338a3-d3de-4fcf-8faa-c2a4a35e4997</t>
  </si>
  <si>
    <t>c2834473-7598-40c0-8ae0-24c021c6d235</t>
  </si>
  <si>
    <t>c28350a5-50a4-4858-881c-334d51e68c1e</t>
  </si>
  <si>
    <t>c286695d-13e1-4ecf-8a5c-5b1ee73edcdf</t>
  </si>
  <si>
    <t>c287410b-d025-4f35-83f8-6e2c5218ba08</t>
  </si>
  <si>
    <t>c287609d-0c10-4ba8-9cbd-8941ba8a874e</t>
  </si>
  <si>
    <t>c2878296-bf62-4817-85b3-b81405c53c2f</t>
  </si>
  <si>
    <t>c287c85c-48cc-4218-82ad-89232426283f</t>
  </si>
  <si>
    <t>{"IR NEPHROSTOMY CATHETER PLACEMENT","IR ABDOMEN BIOPSY"}</t>
  </si>
  <si>
    <t>c2881139-8b66-4686-a0e4-bf11d71c9398</t>
  </si>
  <si>
    <t>{"CRANIOTOMY EPILEPTIC FOCUS RESECTION WITH ELECTROCORTICOGRAPY TESTING","MISCELLANEOUS PROCEDURE"}</t>
  </si>
  <si>
    <t>c2886f94-942a-495f-9494-35c69f1f1b61</t>
  </si>
  <si>
    <t>c288bcd7-6341-4602-8acf-4cd55785176f</t>
  </si>
  <si>
    <t>{"GASTRECTOMY SLEEVE LAPAROSCOPIC WITH/ WITHOUT LIVER BIOPSY AND/ OR EGD","LYSIS OF ADHESIONS LAPAROSCOPIC","HIATAL HERNIA REPAIR LAPAROSCOPIC WITH/ WITHOUT EGD"}</t>
  </si>
  <si>
    <t>c2892c55-4c8d-4928-a1ea-b3ff79501e4c</t>
  </si>
  <si>
    <t>c289caf8-029b-47a5-b04d-0f4aae5dceba</t>
  </si>
  <si>
    <t>c28b5f3b-1738-4ed7-9e05-b7861f10fdb5</t>
  </si>
  <si>
    <t>c28cb270-f31e-49ff-b838-bc72362a423f</t>
  </si>
  <si>
    <t>c28f1cb0-e009-43d0-9c3a-bcab8884ed69</t>
  </si>
  <si>
    <t>c290c1f6-7376-4733-b8e3-3e8ecc516179</t>
  </si>
  <si>
    <t>c2912db3-309a-4701-a8c6-af9c093e769a</t>
  </si>
  <si>
    <t>c2917f19-76d7-4158-94c4-04c645ebeb46</t>
  </si>
  <si>
    <t>c291960d-7b2e-4a6b-bf02-9c4d5051e56b</t>
  </si>
  <si>
    <t>c29206f4-0e87-4d89-96d5-e3b84bc9f7df</t>
  </si>
  <si>
    <t>{"ECHOCARDIOGRAPHY TRANSESOPHAGEAL","ECHOCARDIOGRAPHY TRANSESOPHAGEAL"}</t>
  </si>
  <si>
    <t>c293e19e-e9a5-4841-b238-763164e79307</t>
  </si>
  <si>
    <t>c294a59c-3c85-40ba-b560-d29e2b8bbf2b</t>
  </si>
  <si>
    <t>{"CERVICAL POSTERIOR DISCECTOMY AND FUSION WITH INSTRUMENTATION; 3+ LEVELS","O-ARM SURGICAL IMAGING; SECONDARY PROCEDURE","THORACIC LAMINECTOMY FUSION WITH INSTRUMENTATION; 2 LEVELS","PERCUTANEOUS ENDOSCOPIC GASTROSTOMY TUBE PLACEMENT; LAPAROSCOPIC ASSISTED",LARYNGOSCOPY}</t>
  </si>
  <si>
    <t>c2975cb2-2604-429b-90d5-b013ae8d6249</t>
  </si>
  <si>
    <t>c297718a-96d0-48da-9877-2b53f7d41d90</t>
  </si>
  <si>
    <t>c297ae97-ef46-4705-a6b1-143694b757de</t>
  </si>
  <si>
    <t>c297c629-6acf-4569-8e0c-be4b3bcdd5c0</t>
  </si>
  <si>
    <t>c29a63b2-fbbc-4522-8530-1d01bc791475</t>
  </si>
  <si>
    <t>c29ab8c9-b9a1-4d93-b011-84a8c377b406</t>
  </si>
  <si>
    <t>c29b6247-692a-46af-a3f2-53455cc4282c</t>
  </si>
  <si>
    <t>c29bfaa3-d2ac-4f45-a520-8881a184a9c3</t>
  </si>
  <si>
    <t>{"HIP TOTAL ARTHROPLASTY CEMENTLESS; ANTERIOR APPROACH","IMP TOTAL HIP DEPUY SUMMIT/ PINNACLE","IMP TOTAL HIP DEPUY ACTIS"}</t>
  </si>
  <si>
    <t>c29c88c8-2773-4e45-a865-dcf462c60d95</t>
  </si>
  <si>
    <t>c29d7541-3f3c-4a40-b71d-d28bc2fc487a</t>
  </si>
  <si>
    <t>c29e7c45-d5fb-457a-9b83-1926452d2304</t>
  </si>
  <si>
    <t>c2a02992-a5af-43da-aab1-d897bf33acce</t>
  </si>
  <si>
    <t>c2a30c58-50e3-4bb3-9379-69c5efb2d321</t>
  </si>
  <si>
    <t>c2a6b19e-a466-42cc-8ee9-ea49356a5540</t>
  </si>
  <si>
    <t>c2a7f49d-4d05-43e8-95b6-5db61ed9c1ad</t>
  </si>
  <si>
    <t>c2a87534-a783-4147-81e2-7172517db5af</t>
  </si>
  <si>
    <t>c2a87ae0-62ce-4123-a853-a05ce665d9be</t>
  </si>
  <si>
    <t>{"DIRECT REPAIR ANEURYSM, PSEUDOANEURYSM, OR EXCISION (PARTIAL/TOTAL) AND GRAFT INSERTION, WITH/WITHOUT PATCH GRAFT; FOR ANEURYSM, PSEUDOANEURYSM, AND ASSOCIATED OCCLUSIVE DISEASE, POPLITEAL ARTERY"}</t>
  </si>
  <si>
    <t>c2a9479a-9ceb-460d-8cca-aa01048e9836</t>
  </si>
  <si>
    <t>c2ac6a14-40b9-4f57-8761-85fa4b0eab48</t>
  </si>
  <si>
    <t>c2b0b2a7-c90c-4d99-a70b-4bdf7123c97c</t>
  </si>
  <si>
    <t>c2b126b2-8d5f-4b36-8fdb-746d3e056d82</t>
  </si>
  <si>
    <t>c2b21435-f10a-43fe-9920-67aae9187e1d</t>
  </si>
  <si>
    <t>c2b22d3b-8e06-46be-8ba9-a610f43ee175</t>
  </si>
  <si>
    <t>{"FUSION BIOPSY, PROSTATE; TRANSRECTAL NEEDLE OR PUNCH, SINGLE OR MULTIPLE"}</t>
  </si>
  <si>
    <t>c2b29f3e-f14d-4701-95a0-97e9e3853072</t>
  </si>
  <si>
    <t>c2b33f58-1495-4ba4-8d88-83a4128d8b2e</t>
  </si>
  <si>
    <t>{LIPOSUCTION}</t>
  </si>
  <si>
    <t>c2b4858e-6028-4bc2-b8c0-15606246aa93</t>
  </si>
  <si>
    <t>c2b59c55-a7f5-41db-8258-85136adce955</t>
  </si>
  <si>
    <t>c2b5df96-6e7a-44a6-83f6-e783d6561794</t>
  </si>
  <si>
    <t>c2b87129-b37b-4af0-8b5d-e0fc47def2b9</t>
  </si>
  <si>
    <t>c2b8bbbb-bab8-4802-9e13-ebc02259f0ef</t>
  </si>
  <si>
    <t>c2ba9642-d492-456e-99ac-b55a8ddbf954</t>
  </si>
  <si>
    <t>c2bcf836-512b-4ebe-baae-c52d3cc69530</t>
  </si>
  <si>
    <t>c2bd66f4-54c9-47b1-9168-b8ed5a16e88c</t>
  </si>
  <si>
    <t>c2c0d453-b598-43de-b9fe-1ec24002b3e4</t>
  </si>
  <si>
    <t>c2c1fa25-b244-4b1a-89e5-b6aa26ca119c</t>
  </si>
  <si>
    <t>c2c2678b-b9e5-40e5-b2a1-8913901696fd</t>
  </si>
  <si>
    <t>c2c35500-5a38-4c6e-9bc8-123275f400c6</t>
  </si>
  <si>
    <t>c2c4b0ff-7d8e-4f94-9f9a-9fb0aadc4597</t>
  </si>
  <si>
    <t>c2c4ddc3-b8f1-466b-b26d-8b8585c20a44</t>
  </si>
  <si>
    <t>c2c531c3-aabc-4ff7-b319-0a01714f87f0</t>
  </si>
  <si>
    <t>c2c61791-52e4-4d52-9a65-ab165edd8478</t>
  </si>
  <si>
    <t>c2c7a05b-cb8a-4e3d-bac9-09d88566b235</t>
  </si>
  <si>
    <t>c2c80181-267f-4815-88f9-e7bbf44cea0b</t>
  </si>
  <si>
    <t>c2c94e7c-2524-446a-97a1-efc7a525c309</t>
  </si>
  <si>
    <t>c2cafc96-2741-4296-89c8-9ad577fdb1df</t>
  </si>
  <si>
    <t>c2cd9816-0076-48cf-986f-54501eb44304</t>
  </si>
  <si>
    <t>c2cdb2b0-79d8-4941-956d-627607f0960f</t>
  </si>
  <si>
    <t>c2ce1641-aa1b-4d7b-a54f-40e571786be4</t>
  </si>
  <si>
    <t>c2d09ff0-241a-4681-ac25-52d3a9d2b4ba</t>
  </si>
  <si>
    <t>c2d195bc-0576-4ea9-8ba5-54eeac4cd323</t>
  </si>
  <si>
    <t>{"LEFT LONG FINGER INCISION AND DRAINAGE, IRRIGATION, AND DEBRIEDMENT"}</t>
  </si>
  <si>
    <t>c2d289a7-4298-486b-a59a-826c57f6bb17</t>
  </si>
  <si>
    <t>c2d357af-52ca-47c9-b3b9-623fa3bb48e4</t>
  </si>
  <si>
    <t>c2d3e764-6ee5-4c29-a843-52a5b44daf0d</t>
  </si>
  <si>
    <t>{"LEFT HEPATIC LOBECTOMY","CAUDATE LOBECTOMY"}</t>
  </si>
  <si>
    <t>c2d7a29d-f902-48b2-b5fc-7771d6a38238</t>
  </si>
  <si>
    <t>{"DEBRIDEMENT, LEG; MUSCLE AND/OR FASCIA (INCLUDES EPIDERMIS, DERMIS, AND SUBCUTANEOUS TISSUE, IF PERFORMED); FIRST 20 SQ CM OR LESS","DEBRIDEMENT OF SKIN, SUBCUTANEOUS TISSUE, MUSCLE AND FASCIA FOR NECROTIZING SOFT TISSUE INFECTION; ABDOMINAL WALL, WITH OR WITHOUT FASCIAL CLOSURE"}</t>
  </si>
  <si>
    <t>c2d87a75-29f2-49d5-9e93-83e6aae426aa</t>
  </si>
  <si>
    <t>c2d8c597-6fe0-48de-9e06-8605de54cc0a</t>
  </si>
  <si>
    <t>c2def1eb-7bf1-483a-a7f9-2065d7f2c526</t>
  </si>
  <si>
    <t>c2df4a80-b8b9-4d52-872b-5a6cdcba581c</t>
  </si>
  <si>
    <t>c2dfba81-eb4d-446e-8126-edc9579fb18a</t>
  </si>
  <si>
    <t>c2e049f5-b1f0-4388-8131-9ac4d285fdb2</t>
  </si>
  <si>
    <t>c2e0a479-2ab1-45ca-8f28-9e2b9d4aca50</t>
  </si>
  <si>
    <t>c2e535d3-a3ef-436d-aee2-0e98799b3a3c</t>
  </si>
  <si>
    <t>c2e6f45c-a298-431f-a1d2-e88da39085a8</t>
  </si>
  <si>
    <t>c2e94934-3660-44ab-a1de-1657521855f0</t>
  </si>
  <si>
    <t>c2e9e26d-d40f-4bc6-910c-a7236f3696f6</t>
  </si>
  <si>
    <t>c2eb9941-8a0f-4a5e-84fc-142fca58642e</t>
  </si>
  <si>
    <t>{"HEPATECTOMY RESECTION LIVER extended.","ULTRASOUND LIVER",CHOLECYSTECTOMY}</t>
  </si>
  <si>
    <t>c2f0e93c-11a0-420d-bca0-e662325b1e11</t>
  </si>
  <si>
    <t>{"ARTERIOVENOUS GRAFT OR FISTULA CREATION OR REVISION","MANAGEMENT COMPLEX; SECONDARY MODIFIER","VAS EXTREMITY UPPER ANGIO LEFT"}</t>
  </si>
  <si>
    <t>c2f2728b-8217-4471-8ba6-74124aaac782</t>
  </si>
  <si>
    <t>c2f6723e-7034-4f94-bbe9-59d238c9ffbd</t>
  </si>
  <si>
    <t>c2f696a7-c1bf-4f0e-9ca8-a19cbb3949cd</t>
  </si>
  <si>
    <t>c2f69f27-a7e2-4226-9667-49e1493a880e</t>
  </si>
  <si>
    <t>c2f77b69-e87d-4d98-b85b-1009981de3aa</t>
  </si>
  <si>
    <t>c2f95918-0146-4ac6-86ef-1c1374161022</t>
  </si>
  <si>
    <t>c2fad125-e758-407c-a1a5-bddb1395f491</t>
  </si>
  <si>
    <t>c2fb36a9-53b8-4e21-80c6-093a19ada033</t>
  </si>
  <si>
    <t>c2fb5f52-9615-423a-a5ff-eafccbb553d9</t>
  </si>
  <si>
    <t>c2fb7dde-4f35-4093-ad31-a0223ff6290e</t>
  </si>
  <si>
    <t>c2fdfd9d-b5cd-4db6-bd81-87240252d5e8</t>
  </si>
  <si>
    <t>c2fe5a74-48b4-4a95-9418-11e613fcdd9e</t>
  </si>
  <si>
    <t>{"THORACOSCOPY, removal posterior mediastinal mass."}</t>
  </si>
  <si>
    <t>c2ffa8fc-3015-4952-87e6-7dd9f54adb58</t>
  </si>
  <si>
    <t>c2ffd4e1-db50-460b-ace1-a8cff797029e</t>
  </si>
  <si>
    <t>c30022f6-bac5-4298-8d63-48ae7e488c6b</t>
  </si>
  <si>
    <t>c3007664-9647-43c2-a928-58cb8e5da548</t>
  </si>
  <si>
    <t>c30087ca-66db-4b01-94de-331c5c98bc04</t>
  </si>
  <si>
    <t>c30099a3-e7a6-4450-850b-86c580f295c8</t>
  </si>
  <si>
    <t>c3024b08-50d6-4629-b7e1-9853ea02feb3</t>
  </si>
  <si>
    <t>c30269da-1408-49cb-8b89-9afa90b2a283</t>
  </si>
  <si>
    <t>c3044cdf-7f01-465c-9861-b3e902042429</t>
  </si>
  <si>
    <t>c30506bd-d988-4c86-aaf4-1913735f6cc9</t>
  </si>
  <si>
    <t>{"FEMUR BONE BIOPSY","HIP TROCHANTERIC NAILING","IMP NAIL SYNTHES TROCHANTERIC TFN"}</t>
  </si>
  <si>
    <t>c30744b2-3ca3-4c48-99c7-b05ed9a682d5</t>
  </si>
  <si>
    <t>c308b84d-3a18-4b4d-a879-9c7fb97c7ab1</t>
  </si>
  <si>
    <t>c30a13aa-66fc-49a4-9573-040dc0b2dfac</t>
  </si>
  <si>
    <t>{"REVISION, ILEOSTOMY, SIMPLE"}</t>
  </si>
  <si>
    <t>c30a4e79-6854-4b9e-8f76-1ea3b30f90b6</t>
  </si>
  <si>
    <t>c30de15f-7b1a-4d5d-8f41-463679a9ec3a</t>
  </si>
  <si>
    <t>c3119261-b5ba-4825-935d-563221237632</t>
  </si>
  <si>
    <t>{"LUMBAR DECOMPRESSION; 2 LEVELS","INTERSPINOUS DEVICE PLACEMENT"}</t>
  </si>
  <si>
    <t>c3141f19-6baf-4fc0-8eff-85d33d49989a</t>
  </si>
  <si>
    <t>c314c1e7-39b4-4e09-a773-fdd7c843608d</t>
  </si>
  <si>
    <t>c314dc5c-3015-497e-b17d-94eb483fc501</t>
  </si>
  <si>
    <t>c314f66d-28b9-4947-953e-24c1feba937d</t>
  </si>
  <si>
    <t>c319bcb2-22c1-411a-8bc3-ffc8d94eed68</t>
  </si>
  <si>
    <t>c31b22a4-1467-48a5-8b35-d76fbe0ae3ff</t>
  </si>
  <si>
    <t>c31ce9bd-5f90-40d6-84f0-ee428b346d61</t>
  </si>
  <si>
    <t>c31dfe17-04e9-4221-9e8d-f7c9a382779d</t>
  </si>
  <si>
    <t>{"HYSTERECTOMY, SUPRACERVICAL, ROBOT-ASSISTED, USING DA VINCI XI","SACROCOLPOPEXY, ROBOT-ASSISTED, USING DA VINCI XI","COLPORRHAPHY, POSTERIOR",CYSTOSCOPY}</t>
  </si>
  <si>
    <t>c31f89fa-70de-4c9d-82ba-dacc90545efb</t>
  </si>
  <si>
    <t>{"EXTRACORPOREAL CIRCULATION MEMBRANE OXYGENATION REMOVAL","CUTDOWN FOR INSERTION OF VASCULAR STENTS IN OR; GROIN APPROACH"}</t>
  </si>
  <si>
    <t>c321f36b-fd68-4d14-9a80-5f898724baec</t>
  </si>
  <si>
    <t>c3226e61-7f7e-4657-a1ef-0cdc20f0a3a0</t>
  </si>
  <si>
    <t>c3236c8b-c597-4aab-9b68-fc0db93edc8b</t>
  </si>
  <si>
    <t>{"CORONARY ARTERY BYPASS GRAFT WITH/ WITHOUT INTERNAL MAMMARY ARTERY; WITH CARDIOPULMONARY BYPASS","SAPHENOUS VEIN HARVEST; ENDOSCOPIC; SECONDARY PROCEDURE","RADIAL ARTERY HARVEST; ENDOSCOPIC; SECONDARY PROCEDURE","MAZE PROCEDURE; ATRICURE; SECONDARY PROCEDURE"}</t>
  </si>
  <si>
    <t>c323fabf-cd94-4dad-b2f4-4dd685a5edd0</t>
  </si>
  <si>
    <t>{"CYSTOURETHROSCOPY (SEPARATE PROCEDURE)","CYSTOURETHROSCOPY, WITH FULGURATION (INCLUDING CRYOSURGERY OR LASER SURGERY) AND/OR RESECTION OF; SMALL BLADDER TUMOR(S) (0.5 UP TO 2.0 CM)","CYSTOURETHROSCOPY, WITH URETERAL CATHETERIZATION, WITH OR WITHOUT IRRIGATION, INSTILLATION, OR URETEROPYELOGRAPHY, EXCLUSIVE OF RADIOLOGIC SERVICE","UROGRAPHY, RETROGRADE, WITH OR WITHOUT KUB","FLUOROSCOPY (SEPARATE PROCEDURE), UP TO 1 HOUR PHYSICIAN OR OTHER QUALIFIED HEALTH CARE PROFESSIONAL TIME","CYSTOURETHROSCOPY, WITH URETEROSCOPY AND/OR PYELOSCOPY; WITH BIOPSY AND/OR FULGURATION OF URETERAL OR RENAL PELVIC LESION","CYSTOURETHROSCOPY, WITH INSERTION OF INDWELLING URETERAL STENT (EG,GIBBONS OR DOUBLE-J TYPE)"}</t>
  </si>
  <si>
    <t>c3243c7f-bc37-498e-be2d-a0ed191409c2</t>
  </si>
  <si>
    <t>c326197f-affb-4cae-9965-8b432d791a09</t>
  </si>
  <si>
    <t>{"EPIDURAL STEROID INJECTION",CONSULTATION}</t>
  </si>
  <si>
    <t>c3263f50-181f-432a-8bb7-634f1084313d</t>
  </si>
  <si>
    <t>c328e301-13d9-471a-86d4-af7996dc880a</t>
  </si>
  <si>
    <t>c32949c5-8f73-4156-8054-7c311b1a3481</t>
  </si>
  <si>
    <t>c32976e0-ef83-4b6c-ae11-6341479528cf</t>
  </si>
  <si>
    <t>{"KNEE ARTHROSCOPY WITH MEDIAL COLLATERAL LIGAMENT RECONSTRUCTION","KNEE ARTHROSCOPY WITH POSTERIOR CRUCIATE LIGAMENT REPAIR","KNEE ARTHROSCOPY ANTERIOR CRUCIATE LIGAMENT RECONSTRUCTION WITH BONE-TENDON-BONE AUTOGRAFT","KNEE ARTHROSCOPY MENISCUS LATERAL AND/ OR MEDIAL REPAIR","KNEE ARTHROSCOPY MENISCAL ROOT REPAIR"}</t>
  </si>
  <si>
    <t>c32991f2-a161-455a-bd60-64654e8f61e4</t>
  </si>
  <si>
    <t>c329a856-5fda-4fd3-9f6f-3e7bce4926dd</t>
  </si>
  <si>
    <t>c329e77b-79d1-49bc-a525-60b7945b18de</t>
  </si>
  <si>
    <t>c32a9db9-6edc-46cd-906c-0ea66c062047</t>
  </si>
  <si>
    <t>{"ANKLE INCISION AND DRAINAGE","ANKLE OPEN REDUCTION INTERNAL FIXATION"}</t>
  </si>
  <si>
    <t>c32babd1-f0b6-403f-96f8-630bd0370d20</t>
  </si>
  <si>
    <t>c32ce861-c77b-46fe-b25d-4ad48147ffd1</t>
  </si>
  <si>
    <t>c32cf355-492a-49d0-aa4e-4b6fedaa0d6b</t>
  </si>
  <si>
    <t>c32dea43-cbed-46b2-86e0-87bad2e359b5</t>
  </si>
  <si>
    <t>c32e8f65-6525-405b-8343-5213b2e14ea3</t>
  </si>
  <si>
    <t>c331086d-b9c8-4ffc-89e8-4a21ecb39e61</t>
  </si>
  <si>
    <t>c33125c3-8c2b-4c87-ab4e-1ce145465b6f</t>
  </si>
  <si>
    <t>c33178ba-c111-43af-a699-359726f80f28</t>
  </si>
  <si>
    <t>c3334e35-f7eb-41f1-a71e-314122214cf5</t>
  </si>
  <si>
    <t>c3337f1e-c563-46d7-9e20-06c311c0c9cd</t>
  </si>
  <si>
    <t>{"VAGINAL HYSTERECTOMY, FOR UTERUS 250 G OR LESS with bilateral salphingectomy  ","CYSTOURETHROSCOPY (SEPARATE PROCEDURE)"}</t>
  </si>
  <si>
    <t>c337b3ba-1675-4885-b157-379893547a8a</t>
  </si>
  <si>
    <t>{"XI ROBOTIC INGUINAL HERNIA","XI ROBOTIC VENTRAL HERNIA"}</t>
  </si>
  <si>
    <t>c33b61d1-4890-458c-9b6e-d8853127acc1</t>
  </si>
  <si>
    <t>c33c183b-1e17-4c20-b682-1672d82d93e1</t>
  </si>
  <si>
    <t>c33d2796-1f20-46e5-99cc-e4680bc3d6e8</t>
  </si>
  <si>
    <t>c33e8264-e846-4413-9626-ac3fcf75f24d</t>
  </si>
  <si>
    <t>c33f21b1-518b-4650-8408-d00565f49953</t>
  </si>
  <si>
    <t>{"CORNEAL GRAFT/TRANSPLANT/KERATOPLASTY","VITRECTOMY 25 GA"}</t>
  </si>
  <si>
    <t>c33fa2ee-e61b-44f1-bf76-a2dac0acca3c</t>
  </si>
  <si>
    <t>c33fbf11-dce6-401c-9aa0-7b40f02cdc8b</t>
  </si>
  <si>
    <t>c3414843-bb47-44b2-9ade-0745d6620029</t>
  </si>
  <si>
    <t>c34175cf-23cd-42db-bcf0-f3c00faf442e</t>
  </si>
  <si>
    <t>c34190be-cc75-4958-ba03-9bbbfea89a31</t>
  </si>
  <si>
    <t>c341b25e-f24b-41d1-b5db-bc16b57f4fd6</t>
  </si>
  <si>
    <t>{"ERCP WITH OR WITHOUT BRUSHING","MONITORED ANESTHESIA CARE; SECONDARY MODIFIER","ERCP WITH SPHINCTEROTOMY","ERCP WITH BIOPSY","ERCP WITH STENT PLACEMENT"}</t>
  </si>
  <si>
    <t>c341bf20-3688-4e54-b0b6-f9c5e1dafd6b</t>
  </si>
  <si>
    <t>c341e676-7ebe-4482-88bb-e02469c240b9</t>
  </si>
  <si>
    <t>c34302a6-29ef-4d42-be3b-749306e3a6e4</t>
  </si>
  <si>
    <t>c34356cd-dd4f-4c3d-9232-ca7eaeae5df0</t>
  </si>
  <si>
    <t>{"LAPAROSCOPY, SURGICAL; ABDOMEN, PERITONEUM, AND OMENTUM, DIAGNOSTIC","ENTEROTOMY, SMALL INTESTINE, OTHER THAN DUODENUM; FOR DECOMPRESSION (EG, BAKER TUBE)"}</t>
  </si>
  <si>
    <t>c3435b42-f73b-44bd-9473-63b24dcce3f9</t>
  </si>
  <si>
    <t>c346155e-ddba-46ae-b649-b55e6f008bb9</t>
  </si>
  <si>
    <t>c3469cbc-d218-4c81-b635-d9ea8c9b7bca</t>
  </si>
  <si>
    <t>c349b53e-3bba-4cd0-92d1-a5caef39390a</t>
  </si>
  <si>
    <t>c34b67bb-17be-4fe0-bc13-1e60c92f6ebf</t>
  </si>
  <si>
    <t>c34c04db-1e29-473e-a3a2-98a72d9892a6</t>
  </si>
  <si>
    <t>c34e86d9-eabd-40f8-ac9d-fdabfcfc11e5</t>
  </si>
  <si>
    <t>c34ec458-1a3c-4592-86bb-4e00a991ba56</t>
  </si>
  <si>
    <t>c34f26e9-8fec-4cb1-bc6f-827adbc3807d</t>
  </si>
  <si>
    <t>c34f3c88-c523-4aac-ab22-4ad9b3df4810</t>
  </si>
  <si>
    <t>{"CYSTECTOMY, ROBOT-ASSISTED, USING DA VINCI XI","REMOVAL, ARTIFICIAL URINARY SPHINCTER","SIGMOIDOSCOPY, FLEXIBLE, DIAGNOSTIC, WITH SPECIMEN COLLECTION BY BRUSHING OR WASHING IF INDICATED",ENTEROLYSIS}</t>
  </si>
  <si>
    <t>c3502987-9a5f-47d2-8981-8e1a4c821c54</t>
  </si>
  <si>
    <t>c3526a7d-0740-4c4a-84db-03616beb5bb2</t>
  </si>
  <si>
    <t>c353a1a4-d74a-4ced-9dfe-b9744246e052</t>
  </si>
  <si>
    <t>c35497db-4776-4895-bd7a-da6553e5ac05</t>
  </si>
  <si>
    <t>{"IR JEJUNOSTOMY CATHETER PLACEMENT"}</t>
  </si>
  <si>
    <t>c354ffa0-c230-4add-bb26-3b78ac198c9a</t>
  </si>
  <si>
    <t>c3560db7-e9d4-43c2-ba3e-184b37311fcb</t>
  </si>
  <si>
    <t>c35729ba-8d43-4328-a667-62f7b9ee9f02</t>
  </si>
  <si>
    <t>c3573ca1-878b-486f-b00a-edd72f054ea4</t>
  </si>
  <si>
    <t>c359bb32-7740-4743-9732-eec32d7feffa</t>
  </si>
  <si>
    <t>c35ac5d1-90cc-4389-871e-a412874fa370</t>
  </si>
  <si>
    <t>c35bce6d-9d6a-4896-a662-8a8a6c3dff6e</t>
  </si>
  <si>
    <t>c35c2345-d38b-4127-915b-959c5b1a6462</t>
  </si>
  <si>
    <t>c35cd3b5-686c-489f-a0f3-cdedfce3900b</t>
  </si>
  <si>
    <t>c35d2faf-0b67-438e-985f-37682acb693c</t>
  </si>
  <si>
    <t>c35de41a-c33b-4b1a-9983-f53478e5575b</t>
  </si>
  <si>
    <t>{"FLEXIBLE BRONCHOSCOPY","CREATION, TRACHEOSTOMY"}</t>
  </si>
  <si>
    <t>c35f4030-7c53-409e-9aca-3d184ca1fe39</t>
  </si>
  <si>
    <t>c360536b-0300-45e2-9133-07e10867758d</t>
  </si>
  <si>
    <t>c36082bc-cace-4bcd-ab06-1392424b28f7</t>
  </si>
  <si>
    <t>{"EXPLORATORY LAPAROTOMY ,REPAIR OF STRANGULATED RECURRENT VENTRAL HERNIA"}</t>
  </si>
  <si>
    <t>c360b49c-e450-4456-a2cb-81962b973a93</t>
  </si>
  <si>
    <t>c360b835-16a2-46d2-8ee7-27d0cd04b2cd</t>
  </si>
  <si>
    <t>c362951c-06de-42f3-a0a6-d985f9faf054</t>
  </si>
  <si>
    <t>c362d5a1-e029-4e0f-b0f9-6d79386cc599</t>
  </si>
  <si>
    <t>c3665973-7272-4854-aee4-3f36d46c03b3</t>
  </si>
  <si>
    <t>c3679129-f9e8-42bf-a21c-0449de4a3756</t>
  </si>
  <si>
    <t>c367d840-3a17-46ef-ac4e-2aed2d069e60</t>
  </si>
  <si>
    <t>c367fb06-4241-445a-a7b7-45322367561f</t>
  </si>
  <si>
    <t>c36ad500-2f2b-446e-bb11-e78b4f7e2ebe</t>
  </si>
  <si>
    <t>c36b500b-b719-46b9-9d2a-4a658e83b0da</t>
  </si>
  <si>
    <t>c36eab14-b52c-41ff-b6c2-3c269b9e940f</t>
  </si>
  <si>
    <t>c370b036-3a1a-4fc6-9e41-fce169aab966</t>
  </si>
  <si>
    <t>{URETHROPLASTY,"SURGICAL PROCUREMENT, GRAFT, BUCCAL MUCOSA"}</t>
  </si>
  <si>
    <t>c370f428-05b6-43fb-a8e4-2a9055d10e1d</t>
  </si>
  <si>
    <t>c372e86d-20d3-43c9-9680-89017ad012a9</t>
  </si>
  <si>
    <t>{"MITRAL VALVE REPLACEMENT OR REPAIR WITH CARDIOPULMONARY BYPASS","MYOTOMY AND MYECTOMY WITH CARDIOPULMONARY BYPASS","MAZE PROCEDURE; ATRICURE; SECONDARY PROCEDURE","CHEST STERNOTOMY REDO; SECONDARY PROCEDURE"}</t>
  </si>
  <si>
    <t>c3761255-7ac7-46f9-9bf9-cf9edf6cc2ec</t>
  </si>
  <si>
    <t>c3767cc1-5026-4deb-bc56-e97616e18b74</t>
  </si>
  <si>
    <t>c378a040-d034-48cd-8524-9c7bd2ec2e27</t>
  </si>
  <si>
    <t>c37aa995-2485-42d1-b17f-bf4497f4f686</t>
  </si>
  <si>
    <t>c37dfc84-6d3b-46bf-b523-78da94f9ed27</t>
  </si>
  <si>
    <t>c37f3bbc-39bc-4713-96ef-bb8269e19aed</t>
  </si>
  <si>
    <t>c37f4cfe-138f-47c7-946f-c52b6ed6a24a</t>
  </si>
  <si>
    <t>c383154f-2795-4386-8744-d333eaa6674e</t>
  </si>
  <si>
    <t>{"EXPLORATORY LAPAROTOMY",SIGMOIDECTOMY,COLONOSCOPY}</t>
  </si>
  <si>
    <t>c38398e7-c6ae-4104-b39d-40428302a173</t>
  </si>
  <si>
    <t>c3846f5b-66c7-49e8-af53-df45763f0727</t>
  </si>
  <si>
    <t>c38935ce-c5a5-40b2-9296-78d1c66d55a2</t>
  </si>
  <si>
    <t>{"ROBOTIC SURGICAL SYSTEM","EXCISION/DESTRUCTION OPEN ABDOMINAL TUMOR 5 CM/&lt;"}</t>
  </si>
  <si>
    <t>c38973cc-10a2-4265-8eb5-97df1c51aebc</t>
  </si>
  <si>
    <t>c38b0bf8-c92f-4923-a429-a8dbc1d5b8d8</t>
  </si>
  <si>
    <t>c38b73cb-afe8-4155-9973-399313161865</t>
  </si>
  <si>
    <t>c38bfdf2-1407-4718-b6f6-05dc01d4e546</t>
  </si>
  <si>
    <t>c38d8db8-4900-4fd3-877f-6f267e28e298</t>
  </si>
  <si>
    <t>c38fc735-460d-4d3d-8f4f-7903ae680bf6</t>
  </si>
  <si>
    <t>{"HEPATICOJEJUNOSTOMY WITH ROUX-EN-Y"}</t>
  </si>
  <si>
    <t>c3901549-0fc6-45d1-a46e-e4cc093b96b1</t>
  </si>
  <si>
    <t>{"PANCREATECTOMY WHIPPLE STANDARD.","Resection RECONSTRUCTION PORTAL VEIN, SMV.","BLOCK - TRANSVERSUS ABDOMINIS PLANE","ULTRASOUND LIVER","BIOPSY LIVER"}</t>
  </si>
  <si>
    <t>c392b3c0-3bfe-49ff-b754-d9d29ffcc945</t>
  </si>
  <si>
    <t>{"ANKLE ARTHROSCOPY","ANKLE/TIBIA HARDWARE REMOVAL (SCREWS/PLATES)","ELBOW RELEASE LATERAL/EXCISION RADIAL HEAD"}</t>
  </si>
  <si>
    <t>c393e4e3-975a-4ce5-9439-f26615704533</t>
  </si>
  <si>
    <t>{"DEBRIDEMENT, IRRIGATION ULCER ISCHIUM, SACRUM.","COCCYGECTOMY,  Sacral osteotomy, Sharp excisional debridement 32cm2"}</t>
  </si>
  <si>
    <t>c393f15b-fd77-4e46-9af7-d794f2e85ccd</t>
  </si>
  <si>
    <t>c39626bf-a691-4918-8066-bb8c937dfdfc</t>
  </si>
  <si>
    <t>c39804db-94f2-42ff-b215-51ffacd61082</t>
  </si>
  <si>
    <t>c398b302-37b8-4deb-91d4-b0fd62861e3a</t>
  </si>
  <si>
    <t>{"Sentinel lymph node biopsy , possible axillary, possible inguinal","Intraoperative lymph node mapping"}</t>
  </si>
  <si>
    <t>c39a3eba-556a-4d8f-977f-38d493bcc65e</t>
  </si>
  <si>
    <t>c39ad46d-7241-40cd-9450-6bc011df5290</t>
  </si>
  <si>
    <t>c39b7dce-6a91-4666-a09f-92a62e3b17b0</t>
  </si>
  <si>
    <t>c39bf2a4-a3b9-46a5-aa72-c3a1b1886ac0</t>
  </si>
  <si>
    <t>c39c3027-6d93-43cf-8788-159061d5d2b5</t>
  </si>
  <si>
    <t>c39d5809-8181-485d-ae1e-147739fb6cd1</t>
  </si>
  <si>
    <t>c39f5572-fac6-4129-af2f-8ff753a7eb07</t>
  </si>
  <si>
    <t>c3a14cf5-c012-4698-a702-129a001059c8</t>
  </si>
  <si>
    <t>c3a3c0fa-a1c6-4947-8a5c-2acf562b8b8f</t>
  </si>
  <si>
    <t>c3a767ef-59fe-44f3-af53-d97734282dad</t>
  </si>
  <si>
    <t>{"SPINE ANT &amp; POST DECOMPRESSION/FUSION/INSTRUMENTATION THORACIC/LUMBAR W.NEURO.SPIN.LL"}</t>
  </si>
  <si>
    <t>c3a7ceea-e053-4785-be82-5b5fe350050f</t>
  </si>
  <si>
    <t>c3a82082-93aa-4df4-8082-837c5f97573b</t>
  </si>
  <si>
    <t>{"BIOPSY BONE OPEN DEEP","EXC/CURETTAGE CYST/TUMOR TIBIA/FIBULA W/ALGRAFT"}</t>
  </si>
  <si>
    <t>c3a85199-71a6-4a36-8e74-d04c6ac37027</t>
  </si>
  <si>
    <t>c3aca5ee-ce1f-4a14-9273-e3991a2f71dc</t>
  </si>
  <si>
    <t>c3acf2a0-fe49-4562-b24c-1e202ee88f8f</t>
  </si>
  <si>
    <t>c3aed901-0c00-4e3a-9505-49a355e39f43</t>
  </si>
  <si>
    <t>c3af0680-1c2b-423a-8954-4b6d5765eda1</t>
  </si>
  <si>
    <t>c3af5238-707c-4fe3-b207-e1c2899f76d3</t>
  </si>
  <si>
    <t>c3aff6db-1555-4017-a9b8-a04ae41826d8</t>
  </si>
  <si>
    <t>c3b2de89-c7d6-44bd-8330-c269009e70fd</t>
  </si>
  <si>
    <t>{"LAPAROTOMY WITH OMENTECTOMY","TOTAL ABDOMINAL HYSTERECTOMY WITH SALPINGECTOMY AND/ OR OOPHORECTOMY; WITH OR WITHOUT CYSTOSCOPY","ABDOMINAL TUMOR DEBULKING","COLECTOMY PARTIAL WITH COLOSTOMY","LAPAROSCOPIC VISUALIZATION; SECONDARY PROCEDURE"}</t>
  </si>
  <si>
    <t>c3b3f827-3d02-4174-9c51-334e54640536</t>
  </si>
  <si>
    <t>{"REPAIR OF REDUCIBLE UMBILICAL HERNIA WITH PARTIAL CLOSURE DIASTASIS"}</t>
  </si>
  <si>
    <t>c3b53fc9-31d1-465f-a271-d86bccf5a96f</t>
  </si>
  <si>
    <t>c3b5f711-3980-4d48-94ec-e7ff47155c0d</t>
  </si>
  <si>
    <t>c3b60313-1171-4639-b9f0-3b19b4f7614d</t>
  </si>
  <si>
    <t>{"Laparoscopic, possible open, sigmoid colectomy","CYSTOURETHROSCOPY, WITH URETERAL CATHETERIZATION, WITH OR WITHOUT IRRIGATION, INSTILLATION, OR URETEROPYELOGRAPHY, EXCLUSIVE OF RADIOLOGIC SERVICE","UROGRAPHY, RETROGRADE, WITH OR WITHOUT KUB","CYSTOURETHROSCOPY, WITH INSERTION OF INDWELLING URETERAL STENT (EG,GIBBONS OR DOUBLE-J TYPE)","LAPAROSCOPY, SURGICAL; WITH TOTAL HYSTERECTOMY, FOR UTERUS 250 G OR LESS; WITH REMOVAL OF TUBE(S) AND/OR OVARY(S)","PELVIC EXAMINATION UNDER ANESTHESIA (OTHER THAN LOCAL)","EXPLORATORY LAPAROTOMY, EXPLORATORY CELIOTOMY WITH OR WITHOUT BIOPSY(S) (SEPARATE PROCEDURE)","LIMITED LYMPHADENECTOMY FOR STAGING (SEPARATE PROCEDURE); PELVIC AND PARA-AORTIC"}</t>
  </si>
  <si>
    <t>c3b6bea6-73d5-44bf-b2f7-a17e3415777e</t>
  </si>
  <si>
    <t>{"ELBOW ULNOHUMERAL ARTHROPLASTY/TRANSHUMERAL DEBRIDEMENT"}</t>
  </si>
  <si>
    <t>c3b90420-6c74-4f9e-ab57-664f09a0340e</t>
  </si>
  <si>
    <t>c3bb8f94-ae89-420c-8a39-6d4d9b610b57</t>
  </si>
  <si>
    <t>c3bc29fb-b685-4b85-a954-085b8802ed32</t>
  </si>
  <si>
    <t>{"SURGICAL LAPAROSCOPY WITH FREEING OF INTESTINE"}</t>
  </si>
  <si>
    <t>c3bd00f4-5194-41f6-90c7-d2389595b773</t>
  </si>
  <si>
    <t>c3be106b-0e76-4312-844f-012d1da864c4</t>
  </si>
  <si>
    <t>c3bea51a-93f2-45d9-b265-50049c8c739b</t>
  </si>
  <si>
    <t>{"FOOT OR TOE DEBRIDEMENT","FOOT AMPUTATION","ACELLULAR DERMAL MATRIX ALLOGRAFT PLACEMENT; SECONDARY PROCEDURE"}</t>
  </si>
  <si>
    <t>c3c0b4e0-13eb-4976-94f6-b1b7b862b04c</t>
  </si>
  <si>
    <t>{"EP SINGLE CHAMBER ICD IMPLANT","EP VENOGRAM"}</t>
  </si>
  <si>
    <t>c3c0fdef-bd9a-4b0a-8af8-223df969272a</t>
  </si>
  <si>
    <t>c3c69206-722c-4361-adfd-506b85edf386</t>
  </si>
  <si>
    <t>c3c6b682-4e67-4057-8334-3bb691c337c4</t>
  </si>
  <si>
    <t>{CONSULT,"PENIS DORSAL SLIT W.UROL.PS"}</t>
  </si>
  <si>
    <t>c3c87007-5e9e-4612-97c4-a4c632ebd58f</t>
  </si>
  <si>
    <t>c3c9c768-0603-48b9-8309-669455c8de84</t>
  </si>
  <si>
    <t>c3c9d9ac-e848-42d9-ac83-2ac4d4abb994</t>
  </si>
  <si>
    <t>c3ca4cda-9635-4723-80a3-2dfed13c9099</t>
  </si>
  <si>
    <t>c3cc362e-7c43-44ef-8e7d-2bbf4a1bc8f3</t>
  </si>
  <si>
    <t>c3ccc41a-17d7-4d49-bc51-7b22387fcdc3</t>
  </si>
  <si>
    <t>{"HIP TOTAL ARTHROPLASTY CEMENTED","HIP OPEN REDUCTION INTERNAL FIXATION ACETABULAR FRACTURE"}</t>
  </si>
  <si>
    <t>c3ce12ca-5eb6-45de-a95f-69372882ee8d</t>
  </si>
  <si>
    <t>c3ce48c4-cc1b-4846-ad5b-41bdc6253a16</t>
  </si>
  <si>
    <t>c3ce8aac-cece-4ef1-a39a-abbf55c56a81</t>
  </si>
  <si>
    <t>c3cff452-9637-4931-8204-1c5c41dc4056</t>
  </si>
  <si>
    <t>c3d09063-701e-4bca-8663-433aa271817c</t>
  </si>
  <si>
    <t>{"ROBOT ASSISTED LAPAROSCOPY, SURGICAL; WITH TOTAL HYSTERECTOMY, FOR UTERUS 250 G OR LESS; WITH REMOVAL OF TUBE(S) AND / OR OVARY(S)","ROBOT ASSISTED LAPAROSCOPY, SURGICAL; COLPOPEXY FOR SUSPENSION OF VAGINAL APEX","POSTERIOR COLPORRHAPHY, REPAIR OF RECTOCELE WITH OR WITHOUT PERINEORRHAPHY","CYSTOURETHROSCOPY (SEPARATE PROCEDURE)"}</t>
  </si>
  <si>
    <t>c3d1524a-fb0e-4d33-8de7-ec5a45f625c6</t>
  </si>
  <si>
    <t>c3d1c227-6db9-412a-aefc-8d3426c0e4b6</t>
  </si>
  <si>
    <t>c3d1d32f-263a-4803-928a-d9a67cba663c</t>
  </si>
  <si>
    <t>{"ROBOT ASSISTED LAPAROSCOPY, SURGICAL; CHOLECYSTECTOMY","LAPAROSCOPY, SURGICAL; BIOPSY, LIVER"}</t>
  </si>
  <si>
    <t>c3d2762b-4352-41ea-96b6-ed9e061a5b3f</t>
  </si>
  <si>
    <t>c3d2abf7-f1c8-42f6-82f3-4e9da11eee89</t>
  </si>
  <si>
    <t>c3d2e425-686e-48be-86ad-623fde15c9e8</t>
  </si>
  <si>
    <t>c3d5f963-ce81-4480-94bc-083905296a1f</t>
  </si>
  <si>
    <t>c3d6f43d-d11a-4ebd-85e9-8c331efb7347</t>
  </si>
  <si>
    <t>{"EXPLORATORY LAPAROTOMY ABDOMINORETROPERITONEAL EXCISION OF INTRA ABDOMINAL TUMOR, CYST OR ENDOMETRIOMAS","SMALL BOWEL RESECTION",NEPHRECTOMY}</t>
  </si>
  <si>
    <t>c3d7ab38-5be1-477f-8a23-178e66f81993</t>
  </si>
  <si>
    <t>c3d83e0b-ecd1-47dd-874e-cfb67b529633</t>
  </si>
  <si>
    <t>{"FOOT 1ST MTP FUSION/ARTHRODESIS OSTEOTOMY W.HKR.FOOT.OFS","FOOT CLAW TOE CORRECTION &amp; BUNIONECTOMY W.HKR.FOOT.STRNOS","FOOT HARDWARE REMOVAL (SCREWS/PLATES) W.HKR.FOOT.PTIM"}</t>
  </si>
  <si>
    <t>c3da8591-a38f-4904-83ad-1de9eadf872c</t>
  </si>
  <si>
    <t>c3daa05f-2f6c-460b-beb5-54859f2b880a</t>
  </si>
  <si>
    <t>c3dcb4e2-562c-4f50-b53b-f56d18ffe8d6</t>
  </si>
  <si>
    <t>c3deea5c-1191-4443-8d34-37638b1f9ada</t>
  </si>
  <si>
    <t>c3df252c-3373-41c1-aa68-08858940108d</t>
  </si>
  <si>
    <t>c3dfc041-3320-466b-a38e-70afacd23ce3</t>
  </si>
  <si>
    <t>c3e1bc09-8ada-4399-b473-55b7332ecc3d</t>
  </si>
  <si>
    <t>c3e38787-39b7-4a05-9624-79a8018826f9</t>
  </si>
  <si>
    <t>{"HEAD MAXILLECTOMY TOTAL/PARTIAL/MEDIAL POSS SKIN GRAFT W.OTOL.SNS.OSNS","HEAD FUNCTIONAL ENDOSCOPIC SINUS SURGERY/SINUSOTOMY/ETHOMOIDECTOMY"}</t>
  </si>
  <si>
    <t>c3e51b1a-3238-4f2b-8c1f-af217ca3e530</t>
  </si>
  <si>
    <t>c3e9042c-0549-417a-8c96-3ef7e46ec70c</t>
  </si>
  <si>
    <t>c3e9e087-1cd7-4ef4-a866-762008c6dafe</t>
  </si>
  <si>
    <t>c3ea9764-ffd1-4593-b781-319d4a023f60</t>
  </si>
  <si>
    <t>c3eba913-a613-46e1-8174-a27da4cd8694</t>
  </si>
  <si>
    <t>{"KNEE TOTAL ARTHROPLASTY REVISION","TIBIAL PLATEAU OPEN REDUCTION INTERNAL FIXATION"}</t>
  </si>
  <si>
    <t>c3eeb3a1-51a7-4caf-a293-2305fbd72f7b</t>
  </si>
  <si>
    <t>{"HEPATECTOMY RESECTION LIVER.",CHOLECYSTECTOMY.,"ULTRASOUND LIVER"}</t>
  </si>
  <si>
    <t>c3ef040a-1b3a-4811-847e-b1aacdba695f</t>
  </si>
  <si>
    <t>{"ORCHIOPEXY INGUINAL OR SCROTAL APPROACH","CIRCUMCISION AGE &gt;28 DAYS","URETHROMEATOPLASTY W/PRTL EXC DSTL URTL SGM"}</t>
  </si>
  <si>
    <t>c3f2224f-13c3-44a2-a9c2-19e8fe021b40</t>
  </si>
  <si>
    <t>c3f2c21a-8e64-41cd-a2e0-e30a1ce4c926</t>
  </si>
  <si>
    <t>c3f6e2cf-f8e5-4a05-8def-7f709fdc9fa4</t>
  </si>
  <si>
    <t>c3f8f7fe-9f48-42e6-b2a6-be22d1d3b9e2</t>
  </si>
  <si>
    <t>c3fb07a1-2b41-4a93-9fc5-395d6db3e4eb</t>
  </si>
  <si>
    <t>c3fb181d-5392-419c-8188-4a6537bad3c9</t>
  </si>
  <si>
    <t>c3fc38d9-ef42-43ad-b76d-e6d270133d40</t>
  </si>
  <si>
    <t>c3fe55d2-b85b-47a5-9f80-f14387ae1641</t>
  </si>
  <si>
    <t>c3ff99c9-59ef-49e2-9098-d7b3708ebce6</t>
  </si>
  <si>
    <t>c401862e-cbf3-4ca1-8c55-1c665870aeb7</t>
  </si>
  <si>
    <t>c401a7a9-b5cf-45b8-b862-ba8516504b0e</t>
  </si>
  <si>
    <t>{"LYMPH NODE DISSECTION ROBOTIC ASSISTED LAPAROSCOPIC; SUPINE APPROACH","ROBOTIC DA VINCI XI DUAL CONSOLE; SECONDARY PROCEDURE"}</t>
  </si>
  <si>
    <t>c40435a5-9e0f-403c-b3c6-1c03460f5a94</t>
  </si>
  <si>
    <t>{"BRONCHOSCOPY WITH BRUSHING","CATH ANGIO IMAGING ADD-ON (TECH-ONLY)"}</t>
  </si>
  <si>
    <t>c4057926-141b-41b6-b3c2-314b45b33eac</t>
  </si>
  <si>
    <t>c405b646-0fe6-413c-aa96-868ae8cecc4c</t>
  </si>
  <si>
    <t>c405ed3e-801e-4fc9-bb76-3ec9c5c98833</t>
  </si>
  <si>
    <t>{"NEPHRECTOMY, RADICAL ANY OPEN APPROACH, WITH REGIONAL LYMPHADENECTOMY AND/OR VENA CAVALTHROMBECTOMY","RETROPERITONEAL TRANSABDOMINAL LYMPHADENECTOMY, EXTENSIVE, INCLUDING PELVIC, AORTIC, AND RENAL NODES (SEPARATE PROCEDURE)"}</t>
  </si>
  <si>
    <t>c407effe-5b75-42bb-83c0-288c8c9bec93</t>
  </si>
  <si>
    <t>c408d189-fe44-45dd-a94c-9e34b471e8bb</t>
  </si>
  <si>
    <t>c40d3773-28d9-46d0-87b6-218efb38d7a0</t>
  </si>
  <si>
    <t>c40d8d91-b69c-4f57-89ad-a42cf127383d</t>
  </si>
  <si>
    <t>c40e2a26-355b-4acf-904b-415308dfc7c5</t>
  </si>
  <si>
    <t>c40eb3fe-41b8-4d57-b631-6eb1a992de93</t>
  </si>
  <si>
    <t>c4108a4d-d992-4394-8c0b-743c810984d5</t>
  </si>
  <si>
    <t>c4123b46-d119-4145-9af6-82ec131e177b</t>
  </si>
  <si>
    <t>{"EXCISION, CYST, OVARY, ROBOT-ASSISTED, LAPAROSCOPIC","CYSTECTOMY, PARTIAL, ROBOT-ASSISTED"}</t>
  </si>
  <si>
    <t>c413309c-8d9f-4547-9eee-380771f9bd5e</t>
  </si>
  <si>
    <t>c41370d8-4dd7-4ac6-83c3-bf3da1b10277</t>
  </si>
  <si>
    <t>c41395ba-f6b4-4ddd-b5b1-7e28107fa760</t>
  </si>
  <si>
    <t>c415c224-389f-4f85-bc5c-439445b81474</t>
  </si>
  <si>
    <t>c41657c9-2bb5-486a-8842-34d15955afe2</t>
  </si>
  <si>
    <t>c4176b22-3740-4621-b6c7-038fad44dad3</t>
  </si>
  <si>
    <t>c4196d10-90bb-450f-b7d3-4087b3e1189b</t>
  </si>
  <si>
    <t>c419f15e-b5fe-44e3-b9e9-0455a33d1096</t>
  </si>
  <si>
    <t>{"BRONCHOSCOPY WITH NAVIGATION","CATH ANGIO IMAGING ADD-ON (TECH-ONLY)","GENERAL ANESTHESIA; SECONDARY MODIFIER","BRONCHOSCOPY WITH CRYOBIOPSY","BRONCHOSCOPY WITH NEEDLE ASPIRATION BIOPSY; SINGLE LOBE"}</t>
  </si>
  <si>
    <t>c41b7494-2c67-4447-9aa2-6605a926b545</t>
  </si>
  <si>
    <t>c41beec7-ab09-4024-b5f8-f4056715d954</t>
  </si>
  <si>
    <t>c41c5d52-e17e-4b85-a3ca-36e4b3bb2312</t>
  </si>
  <si>
    <t>c41c855e-f9be-4fc8-9e26-1e7005da76b4</t>
  </si>
  <si>
    <t>c41cab5d-6222-45bf-9dda-464bbc158bca</t>
  </si>
  <si>
    <t>c4206f11-978e-4990-b65e-f5bf019dfdb9</t>
  </si>
  <si>
    <t>{"CENTRAL NECK DISSECTION","NECK THYROIDECTOMY TOTAL/REVISION W.OTOL.TS"}</t>
  </si>
  <si>
    <t>c423cfc1-f1c9-43ff-9e4a-9c4d33cb5809</t>
  </si>
  <si>
    <t>{"DIAGNOSTIC LAPARASCOPYLAPARASCOPIC SIGMOIDECTOMY, COLOSTOMY  CREATION,"}</t>
  </si>
  <si>
    <t>c4263091-4f5f-4e1b-a788-ee858f8a7e54</t>
  </si>
  <si>
    <t>c42720b2-7269-415b-a8cf-5dca154f33f1</t>
  </si>
  <si>
    <t>c4279549-783b-4d5f-ac9c-0284fe9bd534</t>
  </si>
  <si>
    <t>c42812da-3ab2-46a6-a47e-8837c2952986</t>
  </si>
  <si>
    <t>c4284735-031c-44ac-942e-7ce24efa62f4</t>
  </si>
  <si>
    <t>{"EXPLORATORY LAPAROTOMY, EXPLORATORY CELIOTOMY WITH OR WITHOUT BIOPSY(S) (SEPARATE PROCEDURE)","PARTIAL COLECTOMY WITH COLOPROCTOSTOMY AND COLOSTOMY"}</t>
  </si>
  <si>
    <t>c429251d-2614-4038-ad8a-55b9d550230f</t>
  </si>
  <si>
    <t>c42afc87-e9ad-446d-a9e1-595ac0d4c868</t>
  </si>
  <si>
    <t>c42b7f63-130d-482a-aa06-25dbfc5f0c43</t>
  </si>
  <si>
    <t>c42c9b43-2f49-41f9-af36-98c2b638a7a9</t>
  </si>
  <si>
    <t>c42d2b4b-2d5f-443c-baeb-539f7e6c9369</t>
  </si>
  <si>
    <t>c42d997a-1035-4062-8862-935234fd2b94</t>
  </si>
  <si>
    <t>c42f18e7-d2d9-4567-8943-8f0f8b719804</t>
  </si>
  <si>
    <t>{"ARM ANGIOGRAM WITH PERCUTANEOUS TRANSLUMINAL ANGIOPLASTY AND POSSIBLE STENT","AXILLARY-BRACHIAL BYPASS GRAFT","ARM EMBOLECTOMY OR THROMBECTOMY","ARM FASCIOTOMY","VAS THROMBOLYSIS ARTERIAL"}</t>
  </si>
  <si>
    <t>c430656e-2f0a-44e5-8fbd-28489b9a907c</t>
  </si>
  <si>
    <t>{"SHOULDER ARTHROSCOPY WITH DEBRIDEMENT","SHOULDER ARTHROSCOPY WITH LOOSE OR FOREIGN BODY REMOVAL","ARM BICEPS TENODESIS"}</t>
  </si>
  <si>
    <t>c433b63e-4b9b-4d6e-90f7-e4d261eb676d</t>
  </si>
  <si>
    <t>c433d92f-6ea9-42d2-ab29-bd3b8dd70a26</t>
  </si>
  <si>
    <t>c434bba4-60ca-4283-bc16-9370e1679647</t>
  </si>
  <si>
    <t>c43a83f2-07dd-4957-b8bf-356a7d5f1413</t>
  </si>
  <si>
    <t>c43aa295-13eb-444d-8044-cbe0403b873c</t>
  </si>
  <si>
    <t>c43f1c5a-4393-4b3b-b7cb-6b26923ec7a3</t>
  </si>
  <si>
    <t>c44020c4-a75a-410e-bb8d-dad553082e42</t>
  </si>
  <si>
    <t>c440fc71-8c7e-41d3-8837-714ede400030</t>
  </si>
  <si>
    <t>c442124e-fedf-4d46-8a5e-c68276b5720f</t>
  </si>
  <si>
    <t>{"ECTOPIC PREGNANCY TREATMENT LAPAROSCOPIC","DIAGNOSTIC LAPAROSCOPY WITH OR WITHOUT BIOPSY GYN","SALPINGECTOMY AND/ OR OOPHORECTOMY LAPAROSCOPIC"}</t>
  </si>
  <si>
    <t>c443695c-a84c-4325-b771-63a94d5c06ab</t>
  </si>
  <si>
    <t>c447b808-6d5b-4f73-8433-43b97667bfa7</t>
  </si>
  <si>
    <t>c448d39c-d85f-4dd2-85f0-fcadbba3a0d1</t>
  </si>
  <si>
    <t>c44c9531-ae4d-44ae-9c5a-3067ccabf150</t>
  </si>
  <si>
    <t>c44e50b9-bccc-4805-aff8-89614095b2de</t>
  </si>
  <si>
    <t>c44e857b-49ab-40c6-9f2c-23bf547604fa</t>
  </si>
  <si>
    <t>{"ROBOT ASSISTED LAPAROSCOPY, SURGICAL; WITH TOTAL HYSTERECTOMY, FOR UTERUS 250 G OR LESS; WITH REMOVAL OF TUBE(S) AND / OR OVARY(S)","Robot LAPAROSCOPY, SURGICAL; WITH RETROPERITONEAL LYMPH NODE SAMPLING (BIOPSY), SINGLE OR MULTIPLE","INJECTION PROCEDURE; RADIOACTIVE TRACER FOR IDENTIFICATION OF SENTINEL NODE GROIN","PELVIC EXAMINATION UNDER ANESTHESIA (OTHER THAN LOCAL)","possible LIMITED LYMPHADENECTOMY FOR STAGING (SEPARATE PROCEDURE); PELVIC AND PARA-AORTIC"}</t>
  </si>
  <si>
    <t>c453c26b-45d7-4769-aa37-3a050bb07195</t>
  </si>
  <si>
    <t>{"TRIAL VOIDING","URETERAL STENT REMOVAL W.UROL.RENAL.ORS","CYSTOURETHROSCOPY RIGID"}</t>
  </si>
  <si>
    <t>c4569a8f-dc97-4ac2-9ddf-6c2cc4e40b48</t>
  </si>
  <si>
    <t>c4591c57-316c-4327-a44e-226f81f6652d</t>
  </si>
  <si>
    <t>c459e700-4cb2-47b4-b35c-c0ba0bce0301</t>
  </si>
  <si>
    <t>c45a3154-c4a3-42bc-be4f-0ac5e6831a6f</t>
  </si>
  <si>
    <t>c45ae403-ae8e-46b7-9c2b-66d87b12af34</t>
  </si>
  <si>
    <t>{JEJUNOSTOMY,"PROCEDURE REVISION; SECONDARY MODIFIER","ESOPHAGOGASTRODUODENOSCOPY; INSIDE THE OPERATING ROOM"}</t>
  </si>
  <si>
    <t>c45b06bd-2438-44d4-bde3-cf0ebbed0089</t>
  </si>
  <si>
    <t>c45b5be0-d16c-4b88-94d9-a603dad7bfa9</t>
  </si>
  <si>
    <t>c45c8cb8-2512-490f-9c22-aafcf4963fae</t>
  </si>
  <si>
    <t>c45cca90-3cdc-4219-b296-fadbf36d9b53</t>
  </si>
  <si>
    <t>c45cf543-bd31-4c77-bb8b-1ba40a1caac0</t>
  </si>
  <si>
    <t>{"FEMUR INCISION AND DRAINAGE","FEMUR HARDWARE REMOVAL","FEMUR INTRAMEDULLARY RETROGRADE NAIL INSERTION","WRIST OPEN REDUCTION INTERNAL FIXATION","RADIUS AND/ OR ULNA OPEN REDUCTION INTERNAL FIXATION","ABDOMINAL WASHOUT",TRACHEOSTOMY,"ABDOMINAL WASHOUT",TRACHEOSTOMY}</t>
  </si>
  <si>
    <t>c45dd304-7ad8-4d31-94e9-f33b6ee37405</t>
  </si>
  <si>
    <t>c45eb5fc-2b8a-4762-8d8d-6a806b09f8c0</t>
  </si>
  <si>
    <t>c45f129f-0508-4a54-aa78-48550f0074f0</t>
  </si>
  <si>
    <t>c46054b7-3ab1-4422-90fa-2b0fe4c92c83</t>
  </si>
  <si>
    <t>c462d552-0722-4caf-a871-019cba9f0cc0</t>
  </si>
  <si>
    <t>c46320ff-aeef-4c69-aadc-164c803ab608</t>
  </si>
  <si>
    <t>c4637daa-9361-46d1-a847-0506ec7f9a11</t>
  </si>
  <si>
    <t>{"CLOSURE ILEOSTOMY.","BLOCK - TRANSVERSUS ABDOMINIS PLANE"}</t>
  </si>
  <si>
    <t>c463fe59-9ce7-46a8-9cd4-aeb271e1507f</t>
  </si>
  <si>
    <t>c465729d-06b6-4721-91d6-acae17652728</t>
  </si>
  <si>
    <t>c4668370-2e91-475e-b61f-270a85befff1</t>
  </si>
  <si>
    <t>{"SURGICAL PROCEDURE, USING TENSION-FREE VAGINAL TAPE, FOR STRESS INCONTINENCE",CYSTOSCOPY,"HYSTERECTOMY, ROBOT-ASSISTED, USING DA VINCI XI"}</t>
  </si>
  <si>
    <t>c466b2a7-1711-46e3-aa00-c9acf1eaf929</t>
  </si>
  <si>
    <t>c46a232f-b2f6-4f79-984f-705d0bf8e760</t>
  </si>
  <si>
    <t>c46bb340-10f7-4d45-81d1-8e28a37cfb2f</t>
  </si>
  <si>
    <t>c46c193e-fbdc-42df-89a6-4cd748cd2fa3</t>
  </si>
  <si>
    <t>{"ROBOT ASSISTED LAPAROSCOPY,LAPAROSCOPY,SURGICAL; RESECTION,LIVER - Partial Right Lobe"}</t>
  </si>
  <si>
    <t>c46e8530-ff3e-4a94-91d4-acda90aea601</t>
  </si>
  <si>
    <t>c4710267-41ed-47f4-aa34-a2902a2cb103</t>
  </si>
  <si>
    <t>c4712c79-a591-469d-b1ed-61732d2f6386</t>
  </si>
  <si>
    <t>c47383ab-b3e8-4c27-aefc-1ea65e619fb2</t>
  </si>
  <si>
    <t>c476630c-6b05-46c6-a227-68de416af23d</t>
  </si>
  <si>
    <t>{"ASCENDING AORTIC REPAIR OR REPLACEMENT WITH CARDIOPULMONARY BYPASS","MAZE PROCEDURE; MEDTRONIC; SECONDARY PROCEDURE","ATRIAL SEPTAL DEFECT CLOSURE WITH CARDIOPULMONARY BYPASS"}</t>
  </si>
  <si>
    <t>c477b2cc-1973-41e4-be8d-742f6b8eb82a</t>
  </si>
  <si>
    <t>c478ac03-dddd-4c1a-958b-029e9ec15fba</t>
  </si>
  <si>
    <t>{"EXPLORATORY LAPAROTOMY, EXPLORATORY CELIOTOMY WITH OR WITHOUT BIOPSY(S) (SEPARATE PROCEDURE)","PELVIC EXAMINATION UNDER ANESTHESIA (OTHER THAN LOCAL)","BILATERAL SALPINGO-OOPHORECTOMY WITH TOTAL OMENTECTOMY, TOTAL ABDOMINAL HYSTERECTOMY FOR MALIGNANCY"}</t>
  </si>
  <si>
    <t>c47ae425-08e0-44fd-8d2b-efc78732c688</t>
  </si>
  <si>
    <t>{"LAPAROSCOPIC PARTIAL GASTRECTOMY"}</t>
  </si>
  <si>
    <t>c47bc7dd-14cc-423f-849e-191de99de8bd</t>
  </si>
  <si>
    <t>c47c59a8-8831-42b9-b2aa-fd9f9f8b87b1</t>
  </si>
  <si>
    <t>c47d13ea-736c-4fe4-87c4-e1ded2974e95</t>
  </si>
  <si>
    <t>c47d6005-a71e-49b3-9288-7a0b8b6812f6</t>
  </si>
  <si>
    <t>c47de856-0e3d-4118-b4f8-6c9121fe2cd2</t>
  </si>
  <si>
    <t>c47e2eb3-6a48-4c46-b416-e9cd216f328d</t>
  </si>
  <si>
    <t>c484353f-2e18-4da8-a44a-77acbd8aafeb</t>
  </si>
  <si>
    <t>{"EXTENSIVE ABDOMINAL MYOMECTOMY UTERUS."}</t>
  </si>
  <si>
    <t>c48457d3-055d-4227-848a-c40b3f23e1c6</t>
  </si>
  <si>
    <t>{"SMALL BOWEL ENDOSCOPY WITH OR WITHOUT BRUSHING","SMALL BOWEL CAPSULE ENDOSCOPY","GENERAL ANESTHESIA; SECONDARY MODIFIER","EGD WITH BIOPSY","EGD WITH CONTROL OF BLEEDING ANY METHOD"}</t>
  </si>
  <si>
    <t>c484750f-88df-4677-a0a8-5e3567f8ba33</t>
  </si>
  <si>
    <t>c4858796-63bc-4f8c-a1b3-339d8b0f2f85</t>
  </si>
  <si>
    <t>{"THORACOTOMY WITH DECORTICATION WITH OR WITHOUT BRONCHOSCOPY","CHEST WALL RECONSTRUCTION","MANAGEMENT COMPLEX; SECONDARY MODIFIER"}</t>
  </si>
  <si>
    <t>c48647af-3781-4a4e-aedb-98d19eeed9a7</t>
  </si>
  <si>
    <t>c4874b68-aedd-48d6-9544-0064a3712501</t>
  </si>
  <si>
    <t>c488ee49-438a-4e2a-935c-3f06cf8c2a8f</t>
  </si>
  <si>
    <t>c48b3bcd-02b3-4b78-ba26-176438ecddf5</t>
  </si>
  <si>
    <t>c48b97e0-cd4a-4885-a093-18bbf945990b</t>
  </si>
  <si>
    <t>c48d12c2-79ac-4cf9-834e-19c689fe5ada</t>
  </si>
  <si>
    <t>c48d68e2-6a39-4dbc-b08e-805371d2391d</t>
  </si>
  <si>
    <t>c48e3000-db72-48cb-8644-ad2e3f0126bd</t>
  </si>
  <si>
    <t>c48ef527-6759-49a3-a8bb-9af2a4b3d052</t>
  </si>
  <si>
    <t>{"SURGICAL LAPAROSCOPY WITH PARTIAL COLECTOMY AND ANASTOMOSIS","RESECTION AND ANASTOMOSIS OF SMALL INTESTINE","EXPLORATORY LAPAROTOMY, EXPLORATORY CELIOTOMY WITH OR WITHOUT BIOPSY(S) (SEPARATE PROCEDURE)"}</t>
  </si>
  <si>
    <t>c491753c-02c4-464a-ad82-00a51b728d80</t>
  </si>
  <si>
    <t>c4918ada-e73f-4fb2-a406-b1eb49c4674c</t>
  </si>
  <si>
    <t>c494362d-4b3a-4885-96ea-cb37fd915f73</t>
  </si>
  <si>
    <t>c4947369-6442-4d00-b8d0-aa845ffca054</t>
  </si>
  <si>
    <t>c4960e42-ea28-4396-b57c-bbc68c112bd6</t>
  </si>
  <si>
    <t>c498ef5e-3187-44a3-9bd8-104d5e780ae2</t>
  </si>
  <si>
    <t>{"HYSTERECTOMY, ROBOT-ASSISTED, USING DA VINCI XI","SURGICAL PROCEDURE, USING TENSION-FREE VAGINAL TAPE, FOR STRESS INCONTINENCE",CYSTOSCOPY}</t>
  </si>
  <si>
    <t>c49a32ef-745e-4d50-8b5b-396766458256</t>
  </si>
  <si>
    <t>c49a973a-578c-47f8-9554-de79dc9ed3b7</t>
  </si>
  <si>
    <t>{"IR BILIARY DRAIN REMOVAL","IR BILIARY DRAIN PLACEMENT"}</t>
  </si>
  <si>
    <t>c49c87ed-0a00-4cf1-a011-c216ae442842</t>
  </si>
  <si>
    <t>c49ca521-739c-4285-b7f1-11c569e3b6e4</t>
  </si>
  <si>
    <t>c49d20dd-cafd-49da-9548-b88ee00e2c38</t>
  </si>
  <si>
    <t>c49e3df8-f184-4558-b9b3-af3aeea25d64</t>
  </si>
  <si>
    <t>{"ROBOT ASSISTED LAPAROSCOPY,ABDOMEN,PERITONEUM,AND OMENTUM,DIAGNOSTIC,WITH OR WITHOUT COLLECTION OF SPECIMEN(S) BY BRUSHING OR WASHING (SEPARATE PROCEDURE)","PANCREATECTOMY, PROXIMAL SUBTOTAL WITH TOTAL DUODENECTOMY, PARTIAL GASTRECTOMY, CHOLEDOCHOENTEROSTOMY AND GASTROJEJUNOSTOMY (WHIPPLE-TYPE PROCEDURE); WITH PANCREATOJEJUNOSTOMY"}</t>
  </si>
  <si>
    <t>c49f0a0d-fe6d-4f64-b052-0a059640dd12</t>
  </si>
  <si>
    <t>c4a01fa0-00e0-43f9-a99e-96567517ac88</t>
  </si>
  <si>
    <t>c4a02219-07d2-447f-9911-cbb545b3c562</t>
  </si>
  <si>
    <t>c4a1cc47-7082-46c1-aff1-76fc1284e227</t>
  </si>
  <si>
    <t>c4a38b10-b655-4da0-9625-664e92af9901</t>
  </si>
  <si>
    <t>c4a38e2f-7b03-45fb-861d-77049322f29d</t>
  </si>
  <si>
    <t>c4a507a2-dead-4de4-92b4-e2715a897b25</t>
  </si>
  <si>
    <t>c4a6d465-a531-4585-9814-da8ce0dc999f</t>
  </si>
  <si>
    <t>c4a7901e-e73b-41dd-95b2-fd808c214168</t>
  </si>
  <si>
    <t>c4a7e2c6-10ef-48b6-bed2-5ef7877eac8d</t>
  </si>
  <si>
    <t>c4a9ea42-066c-44fb-a396-adff12a5d0f7</t>
  </si>
  <si>
    <t>c4aac56a-2090-466c-b7cb-f3ba7ad19396</t>
  </si>
  <si>
    <t>{"CHEST WALL LESION OR MASS WIDE EXCISION","CHEST WALL RECONSTRUCTION","FLAP FREE MICROVASCULAR"}</t>
  </si>
  <si>
    <t>c4ac6019-8eb3-43c5-bfa1-1aea60e9cf3d</t>
  </si>
  <si>
    <t>c4ad4fe8-3365-40e0-bf7f-bab920803a27</t>
  </si>
  <si>
    <t>c4aeb664-debe-4a5a-af2e-3455675b32b4</t>
  </si>
  <si>
    <t>{"URETERAL STENT CHANGE (OR)","UTERUS DIAGNOSTIC HYSTEROSCOPY D&amp;C W.GYNAE.BUS.OBUS","UTERUS MYOMECTOMY LAPAROSCOPIC W.GYNAE.BUS.OBUS","GYNE LAP LASER COMPLEX (ENDOMETRIOSIS)"}</t>
  </si>
  <si>
    <t>c4af9c5f-eafa-4be4-aa5b-d47e9f23d887</t>
  </si>
  <si>
    <t>c4b39d5c-669b-4b7f-848d-3c626b38acef</t>
  </si>
  <si>
    <t>{"WHIPPLE PROCEDURE","ABDOMINAL WALL RECONSTRUCTION (MAY INCLUDE VENTRAL HERNIA) WITH MESH","BILATERAL PROCEDURE; SECONDARY MODIFIER"}</t>
  </si>
  <si>
    <t>c4b5b21c-7457-4adf-8104-bf4981923905</t>
  </si>
  <si>
    <t>c4b6ec7b-0cab-4466-be0b-20a304c765a9</t>
  </si>
  <si>
    <t>c4b7165b-d061-4ff3-aa97-cb2718b02655</t>
  </si>
  <si>
    <t>{"LAPAROSCOPIC LEFT / RIGHT HEMICOLETOMY, MINOR LIVER RESECTION"}</t>
  </si>
  <si>
    <t>c4b89c7b-d136-44ba-b555-9bb086ef3419</t>
  </si>
  <si>
    <t>c4b9d548-e1e4-42f3-9c54-65f421bf6d28</t>
  </si>
  <si>
    <t>{"ELBOW ULNAR NERVE DECOMPRESSION/EPICONDYLECTOMY"}</t>
  </si>
  <si>
    <t>c4bac9bb-84ca-480d-af2a-1bb4e5c43d86</t>
  </si>
  <si>
    <t>c4bb1abf-3eef-42a8-9a40-1f08a5a4d072</t>
  </si>
  <si>
    <t>c4bb59ff-da41-4386-902d-77990c9aa57f</t>
  </si>
  <si>
    <t>c4bdc0ad-e6a7-4832-9d90-b77bd4653e0d</t>
  </si>
  <si>
    <t>c4bdd2a4-8096-4ba4-af78-05a0b95c2770</t>
  </si>
  <si>
    <t>c4bdd7ea-ad1c-4743-8682-eb1af6dad57c</t>
  </si>
  <si>
    <t>{"LIVER PARTIAL OR TRISEGMENTAL RESECTION WITH OR WITHOUT CHOLECYSTECTOMY","LAPAROSCOPIC VISUALIZATION; SECONDARY PROCEDURE","MANAGEMENT COMPLEX; SECONDARY MODIFIER"}</t>
  </si>
  <si>
    <t>c4be4e5f-710e-49f4-9112-400257eda0a7</t>
  </si>
  <si>
    <t>c4bf0101-dcff-4222-9b62-a54ac9b30006</t>
  </si>
  <si>
    <t>c4bf4889-f518-4e9f-bc39-c03d830da074</t>
  </si>
  <si>
    <t>{"MAST RAD W/PECTORAL MUSCLES AXILLARY LYMPH NODES"}</t>
  </si>
  <si>
    <t>c4c0259a-1172-409c-9d79-67f89fb66bf9</t>
  </si>
  <si>
    <t>c4c0bb6b-e72b-4f45-b87c-135f89f4c063</t>
  </si>
  <si>
    <t>c4c0c1a5-ff1c-46db-afbd-b58ff313fe05</t>
  </si>
  <si>
    <t>c4c2ae39-b049-473d-ac7f-4c88c3bf72f0</t>
  </si>
  <si>
    <t>c4c44af8-1b8e-48dd-84b3-5a4492345730</t>
  </si>
  <si>
    <t>c4c4bcfa-05f0-48c4-9ea1-b843b014cf30</t>
  </si>
  <si>
    <t>c4c4c02b-4b2e-4fa2-85d9-fb95a8b29ec2</t>
  </si>
  <si>
    <t>c4c85326-0d3d-4c72-a174-43ec065dd1a9</t>
  </si>
  <si>
    <t>c4cadf97-f369-4860-b94f-a7568b6178fa</t>
  </si>
  <si>
    <t>c4cc0695-a6aa-425b-8279-4719168325a6</t>
  </si>
  <si>
    <t>c4ce8c84-6d9c-431c-b72c-929c7c0166b9</t>
  </si>
  <si>
    <t>c4cfacc2-0bf7-459f-b317-d3932da326e0</t>
  </si>
  <si>
    <t>c4cfc8c8-f71f-4c82-8e46-ade27e0ea91c</t>
  </si>
  <si>
    <t>c4d08582-9599-4525-afce-141f4d5a7850</t>
  </si>
  <si>
    <t>c4d0d0d9-3b8b-441c-a6c5-3809c9d598fd</t>
  </si>
  <si>
    <t>c4d2488b-3c33-4571-a30e-d510afb66c3e</t>
  </si>
  <si>
    <t>c4d2efdb-633d-4974-a5aa-5a5550f17224</t>
  </si>
  <si>
    <t>{"ELBOW TUMOR BONE RESECTION"}</t>
  </si>
  <si>
    <t>c4d4da86-1b68-4d4d-bbca-ba084afca8bb</t>
  </si>
  <si>
    <t>c4d895b9-67cd-4670-bad1-880045e0c607</t>
  </si>
  <si>
    <t>{"ROBOTIC-ASSISTED ESOPHAGEAL DIVERTICULECTOMY, ESOPHAGEAL MYOTOMY."}</t>
  </si>
  <si>
    <t>c4d9139e-00d9-4044-b356-675bc733e09b</t>
  </si>
  <si>
    <t>{"ROBOT ASSISTED LAPAROSCOPY, SURGICAL; COLPOPEXY FOR SUSPENSION OF VAGINAL APEX","CYSTOURETHROSCOPY (SEPARATE PROCEDURE)","PERINEOPLASTY, REPAIR OF PERINEUM, NONOBSTETRICAL (SEPARATE PROCEDURE)"}</t>
  </si>
  <si>
    <t>c4d9baef-37b8-4d6e-8f42-4f27208b0135</t>
  </si>
  <si>
    <t>{"DRESSING CHANGE (FOR OTHER THAN BURNS) UNDER ANESTHESIA (OTHER THAN LOCAL); LEG; right groin dressing change and right fasciotomy dressing change"}</t>
  </si>
  <si>
    <t>c4dc013d-a82d-4bc9-89c0-eef31f1f2657</t>
  </si>
  <si>
    <t>c4dc736f-1987-4889-b18c-2a40176d5c6c</t>
  </si>
  <si>
    <t>c4dd8705-2a68-4c10-af9b-4ccc28978826</t>
  </si>
  <si>
    <t>{"BIOPSY URETHRA"}</t>
  </si>
  <si>
    <t>c4debbd4-4f85-46da-a6e7-64b8e27f4f02</t>
  </si>
  <si>
    <t>c4e05557-d9ca-4908-853a-22abe26a1634</t>
  </si>
  <si>
    <t>c4e14b73-117e-4a64-bbc4-4a9415141097</t>
  </si>
  <si>
    <t>c4e1c982-38fb-4676-b818-93f82d866b92</t>
  </si>
  <si>
    <t>c4e32f10-c7fb-47b3-8977-a5cca148f2e1</t>
  </si>
  <si>
    <t>c4e34ed1-bfd2-4990-8e32-4538194688f5</t>
  </si>
  <si>
    <t>c4e3873d-b9af-4e87-9dc5-f8817d5dc185</t>
  </si>
  <si>
    <t>c4e4b8a1-f457-434e-a518-221d437da1bb</t>
  </si>
  <si>
    <t>c4e51646-0b39-4890-b5af-6a37b6369220</t>
  </si>
  <si>
    <t>{"FOREHEAD FLAP W/PRESERVATION VASCULAR PEDICLE","DEBRIDEMENT MUSCLE &amp; FASCIA 20 SQ CM/&lt;","MUSC MYOQ/FSCQ FLAP HEAD&amp;NECK W/NAMED VASC PEDCL"}</t>
  </si>
  <si>
    <t>c4e5326c-80e3-4a0b-a949-07db4804b40e</t>
  </si>
  <si>
    <t>{"KIDNEY TRANSPLANT FROM DECEASED DONOR","CHEST EXPLORATION AND/ OR WASHOUT; WITH OR WITHOUT STERNAL CLOSURE; INSIDE THE OPERATING ROOM"}</t>
  </si>
  <si>
    <t>c4eb0ed8-6ecf-4f4d-abe5-a5f16a0c91ca</t>
  </si>
  <si>
    <t>{"HELLER MYOTOMY LAPAROSCOPIC; WITH OR WITHOUT EGD","PARTIAL FUNDOPLICATION LAPAROSCOPIC WITH OR WITHOUT EGD"}</t>
  </si>
  <si>
    <t>c4ec2749-2826-417b-b5cb-fa4681eb610f</t>
  </si>
  <si>
    <t>c4ee2585-a6d7-4145-882c-1f3e9be2fa19</t>
  </si>
  <si>
    <t>{"URETHROPLASTY W.UROL.URETH"}</t>
  </si>
  <si>
    <t>c4f0b448-dcd6-40c9-b87c-96d60e0d725b</t>
  </si>
  <si>
    <t>{"CV PERICARDIOCENTESIS","PERICARDIAL WINDOW WITHOUT CARDIOPULMONARY BYPASS; SUBXIPHOID"}</t>
  </si>
  <si>
    <t>c4f18461-b404-4238-b1ad-8cac9013a548</t>
  </si>
  <si>
    <t>c4f25e24-2472-4fae-a51e-13fea27cedc3</t>
  </si>
  <si>
    <t>c4f4b7e4-3c0e-45bd-af8f-6e22e28ffd99</t>
  </si>
  <si>
    <t>{"EXPLORATION ABDOMINAL, LYSIS ADHESIONS.","VENTRAL HERNIA REPAIR.",OOPHORECTOMY.,"OPEN URETEROLYSIS"}</t>
  </si>
  <si>
    <t>c4f5250c-e96b-4e27-a9c1-fe9c3ac5b499</t>
  </si>
  <si>
    <t>c4f69f1b-5861-4b32-8ce1-945dafc59b17</t>
  </si>
  <si>
    <t>c4f6e93c-55ea-4b83-8f27-4b933f331431</t>
  </si>
  <si>
    <t>c4f7ab22-65a2-43ab-af0d-96f8307d4c24</t>
  </si>
  <si>
    <t>c4f7de65-4198-4332-ae76-f2da97048f13</t>
  </si>
  <si>
    <t>c4f95a28-ccf7-43d0-b18c-f5bc45dce35c</t>
  </si>
  <si>
    <t>c4f9947f-ad6f-4498-8581-109acbdbb8a3</t>
  </si>
  <si>
    <t>c4fb3bb5-2c05-449f-83a6-cec24220e7bc</t>
  </si>
  <si>
    <t>c4fc4f9e-1398-4151-abf8-09d1fd2181b9</t>
  </si>
  <si>
    <t>c4fc71f4-abaf-4a3c-85ff-86ead8ad13e6</t>
  </si>
  <si>
    <t>c4fc8617-28f1-48ad-adfc-a9477a299ca9</t>
  </si>
  <si>
    <t>c4fd8536-c61a-4cf6-8661-7437fe4aac84</t>
  </si>
  <si>
    <t>{"REPLACEMENT OF GASTROSTOMY TUBE OR BUTTON","MONITORED ANESTHESIA CARE; SECONDARY MODIFIER"}</t>
  </si>
  <si>
    <t>c4fe5681-9a74-4b66-a229-ac8daf25053c</t>
  </si>
  <si>
    <t>c4fefc52-8519-4e2e-87e0-2ec9819ff5bf</t>
  </si>
  <si>
    <t>c501400a-60d2-4780-b892-0b034f5282b8</t>
  </si>
  <si>
    <t>c502839a-4067-488b-98ce-3626f31c3f9f</t>
  </si>
  <si>
    <t>c5069f95-ab73-4594-a705-2d1387dd007e</t>
  </si>
  <si>
    <t>c5085d1f-ee74-4657-a7c7-316d2c75d4a4</t>
  </si>
  <si>
    <t>c5086b8d-a830-4eed-b471-7aba7b2c18bc</t>
  </si>
  <si>
    <t>{"THORACIC LAMINECTOMY FUSION WITH INSTRUMENTATION; 11+ LEVELS","LUMBAR DECOMPRESSION; 1 LEVEL","O-ARM SURGICAL IMAGING; SECONDARY PROCEDURE"}</t>
  </si>
  <si>
    <t>c50880fb-9384-47c1-842f-59a0237e8049</t>
  </si>
  <si>
    <t>c50896a6-1282-44db-a857-25f6cd459a5a</t>
  </si>
  <si>
    <t>c50915b5-5d31-48b4-bad5-c0311517bf20</t>
  </si>
  <si>
    <t>{"BIOPSY LIVER.",CHOLECYSTECTOMY.,GASTROJEJUNOSTOMY,"ROUX-EN-Y  HEPATICOJEJUNOSTOMY","BLOCK - TRANSVERSUS ABDOMINIS PLANE"}</t>
  </si>
  <si>
    <t>c5098ae1-2ac2-40ac-8b16-f656c5fcca10</t>
  </si>
  <si>
    <t>c509b7ef-a2f2-4727-af17-43665e1b1e44</t>
  </si>
  <si>
    <t>c509f375-8d63-484d-b05c-59adc1dc8926</t>
  </si>
  <si>
    <t>c50a1658-f751-4520-887a-2ad9cef74953</t>
  </si>
  <si>
    <t>c50a3ae5-45c6-4258-b143-fc534431aff5</t>
  </si>
  <si>
    <t>c50c9848-3653-4866-a76e-4fc97dd839f2</t>
  </si>
  <si>
    <t>{"LAPAROSCOPY, REPAIR OF ANTERIOR ABDOMINAL HERNIA, VENTRAL, INITIAL, INCLUDING IMPLANTATION MESH OR OTHER PROSTHESIS WHEN PERFORMED, TOTAL LENGTH OF DEFECT; 3 CM TO 10 CM, INCARCERATED OR STRANGULATED"}</t>
  </si>
  <si>
    <t>c50d877f-ac81-4a9c-969e-ffbee6f7c795</t>
  </si>
  <si>
    <t>c50e1e0e-9bb2-43c9-bff4-94614f404eda</t>
  </si>
  <si>
    <t>c511c98e-1617-4a5a-8167-77e3defae53a</t>
  </si>
  <si>
    <t>c511dd06-8c65-4309-bdd6-3c0b0d2d0b4b</t>
  </si>
  <si>
    <t>c514606d-8638-47e5-8351-70c8f42eb904</t>
  </si>
  <si>
    <t>c51491c6-6d7c-4136-a3b0-6c9e9ad39fcd</t>
  </si>
  <si>
    <t>c515ec3d-1b7d-4fef-9340-4b575020b627</t>
  </si>
  <si>
    <t>c517a473-1646-4e69-9e50-20bba422ed8d</t>
  </si>
  <si>
    <t>c518317b-afbd-4ef6-b85f-7260566ec3fc</t>
  </si>
  <si>
    <t>c5188146-a617-4731-b620-827393874057</t>
  </si>
  <si>
    <t>c51a272f-b4e4-4307-89a6-d5e6a67cacf5</t>
  </si>
  <si>
    <t>c51a41e2-fd34-4e45-9e4e-959b78597d00</t>
  </si>
  <si>
    <t>c51bebc3-43df-4a4c-888a-10f6902afd06</t>
  </si>
  <si>
    <t>c51c9d63-d5c7-43d5-8530-ac52b8baab8c</t>
  </si>
  <si>
    <t>c51e0781-854a-4fa2-8f28-9ed64e580407</t>
  </si>
  <si>
    <t>c520162d-331d-4643-a6c4-13cbb7e523cc</t>
  </si>
  <si>
    <t>c5228f85-5288-436e-b4e8-57a993a2e906</t>
  </si>
  <si>
    <t>c5229dd8-323c-410e-8437-8fc953373217</t>
  </si>
  <si>
    <t>c522f8bb-c166-4fd7-b325-0502e452b8df</t>
  </si>
  <si>
    <t>c523e916-3e65-481a-91ce-36447b9f35fc</t>
  </si>
  <si>
    <t>c5252bdb-f992-4328-976f-7edb9d9d5484</t>
  </si>
  <si>
    <t>c5275647-7fdd-4ba9-8ef0-651f5302a97a</t>
  </si>
  <si>
    <t>c52761b0-feca-4e6a-bfa8-bf44f30ec592</t>
  </si>
  <si>
    <t>c5276645-ba2e-4b50-9f62-cb6d8ce8967e</t>
  </si>
  <si>
    <t>c5277452-7d46-4338-9962-4616c9d33281</t>
  </si>
  <si>
    <t>c52778f8-f2e2-46fb-bc4a-3199b6dbaedb</t>
  </si>
  <si>
    <t>c528b35c-89b3-4368-bee6-245061cf034d</t>
  </si>
  <si>
    <t>c528b3df-140c-4e54-aecb-d6aa53102629</t>
  </si>
  <si>
    <t>c52cde1b-8af5-4cce-b7d3-b406546bbaba</t>
  </si>
  <si>
    <t>c52cf47a-daff-4601-b19e-15f3122fdadd</t>
  </si>
  <si>
    <t>c52df7cd-5c93-40b2-bbe9-572878c67b4a</t>
  </si>
  <si>
    <t>c5303f42-821e-4887-a530-77c8f8223251</t>
  </si>
  <si>
    <t>c530b950-6b62-44f6-a6a3-3357cc5faaa7</t>
  </si>
  <si>
    <t>c530f73e-6745-44f1-b4eb-5b5ab9370e4f</t>
  </si>
  <si>
    <t>{"INSERTION, STENT, URETER, CYSTOSCOPIC","CYSTOSCOPY, WITH RETROGRADE PYELOGRAM"}</t>
  </si>
  <si>
    <t>c5314430-b1f8-45c4-a30f-6d5747b9458a</t>
  </si>
  <si>
    <t>c5329ba1-94af-42af-8957-67c10a7555e3</t>
  </si>
  <si>
    <t>{"SURGICAL LAPAROSCOPY WITH BIOPSY,PERITONEAL FLUID WASHING,PORTA CATH PLACEMENT RIGHT CHEST"}</t>
  </si>
  <si>
    <t>c534c102-f045-436d-8a68-3c2df004e053</t>
  </si>
  <si>
    <t>{"laparoscopic hiatal hernia repair with nissen fundoplication and esophagoduodenoscopy, possible open","laparoscopic hiatal hernia repair with nissen fundoplication and esophagoduodenoscopy, possible open","laparoscopic hiatal hernia repair with nissen fundoplication and esophagoduodenoscopy, possible open"}</t>
  </si>
  <si>
    <t>c5374c14-47cd-4a6c-aa7d-0de66309398f</t>
  </si>
  <si>
    <t>c537bcb0-3257-43d5-b702-bdbbd563b811</t>
  </si>
  <si>
    <t>c53906e4-42a1-4e37-a7c1-2d158dd591c0</t>
  </si>
  <si>
    <t>c54205ec-e5fd-44ab-804e-625a2771900d</t>
  </si>
  <si>
    <t>c542698f-3924-4a9f-858c-5aaabd57fdd8</t>
  </si>
  <si>
    <t>c544821c-3da8-41e6-9a39-58b18f6867af</t>
  </si>
  <si>
    <t>c544aa55-8c12-499a-b4c4-6b02458c747e</t>
  </si>
  <si>
    <t>c546e636-851f-4f48-b50b-68d93299a0f1</t>
  </si>
  <si>
    <t>c546f219-387f-4fd7-bb37-b61ab8eb74b8</t>
  </si>
  <si>
    <t>{"SURGICAL LAPAROSCOPY WITH SUBTOTAL COLECTOMY AND ILEOSTOMY BY ABDOMINAL APPROACH"}</t>
  </si>
  <si>
    <t>c54702ba-6b1e-4ebd-9c91-e5dcef09a6a8</t>
  </si>
  <si>
    <t>c54753f4-ce9a-4b9e-b42b-698e3cc17d1c</t>
  </si>
  <si>
    <t>c54ade66-f0b2-46f5-9f37-19cef4118460</t>
  </si>
  <si>
    <t>c54ca339-82e6-40cf-bfb4-1667f0c232f5</t>
  </si>
  <si>
    <t>c54ce86a-a404-4ca1-b969-e0332e2cdf03</t>
  </si>
  <si>
    <t>c54d6ca5-c843-43c5-a267-abefde4f49f7</t>
  </si>
  <si>
    <t>c54df9a7-85a2-49df-998e-e87eeaf47525</t>
  </si>
  <si>
    <t>{"CORONARY ARTERY BYPASS GRAFT WITH CARDIOPULMONARY BYPASS; MID-THORACOTOMY APPROACH","SAPHENOUS VEIN HARVEST; ENDOSCOPIC; SECONDARY PROCEDURE","RADIAL ARTERY HARVEST; ENDOSCOPIC; SECONDARY PROCEDURE","PROCEDURE REVISION; SECONDARY MODIFIER"}</t>
  </si>
  <si>
    <t>c54eff15-e513-408c-8186-92d05f6fd39f</t>
  </si>
  <si>
    <t>{"LAPAROSCOPY FULGURATION OVIDUCTS","LAPS COLECTOMY PRTL W/COLOPXTSTMY LW ANAST","LAPS FULG/EXC OVARY VISCERA/PERITONEAL SURFACE","HYSTEROSCOPY BX ENDOMETRIUM&amp;/POLYPC W/WO D&amp;C","EXC 1/&gt; SMALL/LARGE LESIONS INTESTINE ENTEROTOM"}</t>
  </si>
  <si>
    <t>c54f25e9-51d3-440d-be56-63f7c64d9fc6</t>
  </si>
  <si>
    <t>c5504a2d-1bfa-4e6f-a550-592c7246d89b</t>
  </si>
  <si>
    <t>{"AORTIC VALVE REPAIR/REPLACEMENT","STERNOTOMY AND THYROIDECTOMY"}</t>
  </si>
  <si>
    <t>c551b217-84a5-4681-93e1-f84897a0e79f</t>
  </si>
  <si>
    <t>c553dfca-0e68-48f9-8d1c-15d35b57fced</t>
  </si>
  <si>
    <t>c55646a7-e3c8-44ee-8767-7e9b79279387</t>
  </si>
  <si>
    <t>{"SPINAL LAMINECTOMY DECOMPRESSION WITH INSTRUMENTATION; LATERAL APPROACH; 3-5 LEVELS","IMP SPINE NUVASIVE XLIF"}</t>
  </si>
  <si>
    <t>c55a52f8-68d7-4b73-a645-f9e5f6d21e84</t>
  </si>
  <si>
    <t>c55e1e10-eb66-428e-bb5f-b2bcdd73ce9d</t>
  </si>
  <si>
    <t>c5616fe0-1b1d-416b-b8e4-c9400c80a600</t>
  </si>
  <si>
    <t>{"RAD RESECT TUMOR SOFT TISS NECK/ANT THORAX 5CM/&gt;"}</t>
  </si>
  <si>
    <t>c5624c70-c591-4a7d-8893-09e3ae5232d6</t>
  </si>
  <si>
    <t>c56351ae-2524-452c-b5c5-0de37a6d2a66</t>
  </si>
  <si>
    <t>c563acd9-f546-4b85-a4f1-ff38a6deea7a</t>
  </si>
  <si>
    <t>c563b0f2-5417-42d1-ba44-75fe2bcf3a16</t>
  </si>
  <si>
    <t>c5646271-4e9b-463c-93fb-be2f97117a15</t>
  </si>
  <si>
    <t>c564f247-75ed-4c7e-a47a-f1dac7e2a636</t>
  </si>
  <si>
    <t>c56519cc-fd17-4ec4-b4dc-3fe0aaebb39e</t>
  </si>
  <si>
    <t>c56649aa-9a25-4c70-8d87-54e25ceec649</t>
  </si>
  <si>
    <t>c56786fb-f894-47a7-8ec7-5989a4633481</t>
  </si>
  <si>
    <t>c56795c2-48cf-4ea3-bde1-17a92f7260b0</t>
  </si>
  <si>
    <t>c568e3e0-f9f9-432e-951f-4a7f901ce555</t>
  </si>
  <si>
    <t>c56a4cbd-b0ac-47f7-8cc2-59cf18155aaa</t>
  </si>
  <si>
    <t>c56e1a90-51f8-4fd3-ace2-301a17aa1da7</t>
  </si>
  <si>
    <t>c56e4ab4-9cc2-45b5-80b0-ccd354d5a464</t>
  </si>
  <si>
    <t>{"INGUINAL HERNIA REPAIR WITH MESH LAPAROSCOPIC; BILATERAL","UMBILICAL HERNIA REPAIR LAPAROSCOPIC"}</t>
  </si>
  <si>
    <t>c5716884-bb6c-4adc-b436-a1eab0f0f937</t>
  </si>
  <si>
    <t>c57364ce-722e-478a-993e-85d186034bd4</t>
  </si>
  <si>
    <t>c57432a4-adfe-4860-b82c-753bfb03d84a</t>
  </si>
  <si>
    <t>c57450aa-8f5e-40f0-ab3d-67578cb8e232</t>
  </si>
  <si>
    <t>c5773e79-a515-486e-859a-5ab96450d623</t>
  </si>
  <si>
    <t>c577b72a-f947-405b-b5d6-41afedb09350</t>
  </si>
  <si>
    <t>c5793419-d775-4fad-86fd-15cb1de773b0</t>
  </si>
  <si>
    <t>c57b9abf-f198-41a2-93b6-daec0cb65059</t>
  </si>
  <si>
    <t>c57e0621-9ffc-4499-898d-a06ea4a9a041</t>
  </si>
  <si>
    <t>c57e2f82-71a1-4f5e-a65f-ef307b454555</t>
  </si>
  <si>
    <t>{"EXCISION, LESION, RECTUM, ANAL APPROACH",SIGMOIDOSCOPY}</t>
  </si>
  <si>
    <t>c57ea35f-6753-48af-a3ff-b62bfa046fd4</t>
  </si>
  <si>
    <t>{"UPPER EXTREMITY IRRIGATION &amp; DEBRIDEMENT W.PLAST.UERS.OUERS","BREAST IMPLANT REMOVAL/BREAST CAPSULOTOMY W.PLAST.BREAST.OBRS"}</t>
  </si>
  <si>
    <t>c57ea7f4-9809-4af2-997e-fa8cf02e46c4</t>
  </si>
  <si>
    <t>c57f188d-d414-4e5a-bc22-074961327887</t>
  </si>
  <si>
    <t>c58054b0-acac-4b94-8a11-475babc81138</t>
  </si>
  <si>
    <t>c583ae4c-024c-4139-b7b1-eb45c22aef3f</t>
  </si>
  <si>
    <t>c583f1de-b598-46a0-b072-aadbf46bc863</t>
  </si>
  <si>
    <t>c585eda6-c168-402a-a188-f008144bce0e</t>
  </si>
  <si>
    <t>c5860de0-afd7-427d-91ae-d9dae4ac57a2</t>
  </si>
  <si>
    <t>{SIGMOIDECTOMY,COLOSTOMY,"DIAGNOSTIC LAPAROSCOPY"}</t>
  </si>
  <si>
    <t>c58689a1-6c49-4921-b040-56fe2b58f588</t>
  </si>
  <si>
    <t>{"MANIPULATION JOINT W.HKR.SHOU.STRNOS","KNEE BILATERAL ARTHROSCOPY W.HKR.KNEE.OKS"}</t>
  </si>
  <si>
    <t>c587c98f-a88d-4d41-b58e-4e52a222a177</t>
  </si>
  <si>
    <t>{"FEMUR BONE BIOPSY","FEMUR PROXIMAL CURETTAGE WITH BONE GRAFT","CRYO TREATMENT WITH LIQUID NITROGEN; SECONDARY PROCEDURE","CLEAN CLOSURE; SECONDARY PROCEDURE"}</t>
  </si>
  <si>
    <t>c587dc8a-c26f-46b2-985a-51e50dbce9b6</t>
  </si>
  <si>
    <t>c5884768-27d4-427e-9053-c6632da13ab3</t>
  </si>
  <si>
    <t>{"NEPHRECTOMY, ROBOT-ASSISTED, USING DA VINCI XI","LYMPHADENECTOMY, ROBOT-ASSISTED"}</t>
  </si>
  <si>
    <t>c588877a-3a2b-4e54-89e3-ff67526ccef0</t>
  </si>
  <si>
    <t>c588b601-36ce-4d36-b2e2-8a654d2eaf83</t>
  </si>
  <si>
    <t>c58eb74e-588f-4aaf-8671-e121ca0696a6</t>
  </si>
  <si>
    <t>{"URETERAL STENT REMOVAL W.UROL.RENAL.ORS","URETERAL STENT REMOVAL W.UROL.RENAL.ORS","FLEXIBLE BLADDER CYSTOURETHROSCOPY W.UROL.URETH",CONSULT}</t>
  </si>
  <si>
    <t>c5912fbb-2ac6-4ea2-a603-b6fd9514ae6a</t>
  </si>
  <si>
    <t>{"ANKLE ORIF W.HKR.ANKL.TI","HIP HEMIARTHROPLASTY CEMENTED","HIP BIPOLAR REPLACEMENT TANDEM / CEMENTED STEM W.HKR.HIP.TI"}</t>
  </si>
  <si>
    <t>c591cd6c-0ca2-4228-a246-0d345b630e22</t>
  </si>
  <si>
    <t>c5921286-3af9-4b29-8d33-d9c3d4b632cf</t>
  </si>
  <si>
    <t>c5936b6c-1661-4926-8f4a-ad3ec5ae2d5f</t>
  </si>
  <si>
    <t>c597536d-c9a7-4613-ada3-16b9c290478a</t>
  </si>
  <si>
    <t>c5981d81-7f26-4f74-8ed4-c05a73aaadda</t>
  </si>
  <si>
    <t>c59b215f-f3f7-4761-a3c3-43a1f35f8705</t>
  </si>
  <si>
    <t>{"TOTAL PROCTECTOMY LAPAROSCOPIC W.GS.DSS.COLO"}</t>
  </si>
  <si>
    <t>c59bbd28-db24-466c-89b5-8d5d728f0f40</t>
  </si>
  <si>
    <t>c59d1d29-287c-4cec-8a60-b403800ea9e0</t>
  </si>
  <si>
    <t>c59dad17-34cb-4ca5-996d-f8a63c0b9d8d</t>
  </si>
  <si>
    <t>{"HYSTERECTOMY, VAGINAL","COLPORRHAPHY, WITH UTEROSACRAL COLPOPEXY","COLPORRHAPHY, POSTERIOR","SURGICAL PROCEDURE, USING TENSION-FREE VAGINAL TAPE, FOR STRESS INCONTINENCE",CYSTOSCOPY}</t>
  </si>
  <si>
    <t>c59f16ba-d1aa-4307-8206-7b0712085b5b</t>
  </si>
  <si>
    <t>{"HIP TOTAL ARTHROPLASTY CEMENTED","IMP TOTAL HIP DEPUY SUMMIT/ PINNACLE"}</t>
  </si>
  <si>
    <t>c5a5344f-b48c-4c54-952b-7e0ff8137545</t>
  </si>
  <si>
    <t>c5a56ca4-c699-4a95-8f05-058085d3bf9c</t>
  </si>
  <si>
    <t>c5a5bccd-0464-447a-b6a5-32a8d7cbbc25</t>
  </si>
  <si>
    <t>c5a5e373-2ecd-4b19-95e1-3d7168a8a3ab</t>
  </si>
  <si>
    <t>c5a618bd-1afa-4d36-a38d-05e26e560aec</t>
  </si>
  <si>
    <t>c5a64457-3031-477d-a4f0-11a7e1a614da</t>
  </si>
  <si>
    <t>c5aaaf97-d0a7-47c1-9773-e4bad53b1936</t>
  </si>
  <si>
    <t>c5abb5bd-c67b-4c11-9d76-ce94e1a0dbcc</t>
  </si>
  <si>
    <t>{"KNEE ORIF &amp; IRRIGATION &amp; DEBRIDEMENT W.HKR.KNEE.TI"}</t>
  </si>
  <si>
    <t>c5ac8b3f-74be-410c-a40d-ede5decfff5c</t>
  </si>
  <si>
    <t>c5ae3333-36f2-4ed2-a899-07b9ee652863</t>
  </si>
  <si>
    <t>c5aef16c-94e7-4ba7-8797-b174e7f462c2</t>
  </si>
  <si>
    <t>c5af38da-e665-48da-97a4-3169d5501853</t>
  </si>
  <si>
    <t>c5b11090-6cc4-484c-8975-12a593636f38</t>
  </si>
  <si>
    <t>c5b167dc-5883-492f-94e7-14e87812534d</t>
  </si>
  <si>
    <t>c5b435f6-efbc-428b-9b24-6dd7c6307fdd</t>
  </si>
  <si>
    <t>c5bb563f-631e-4230-9a22-37f1cbfac9ac</t>
  </si>
  <si>
    <t>c5bccc5d-bf35-4960-ae1b-58beb46f5ed1</t>
  </si>
  <si>
    <t>c5bce17b-d428-4d6e-9067-12f70325a963</t>
  </si>
  <si>
    <t>c5c23bbf-3c51-41c2-946f-804b9d1dbcfc</t>
  </si>
  <si>
    <t>c5c484ab-1c57-4040-bad3-7e0f834476ef</t>
  </si>
  <si>
    <t>c5c897cf-5d4c-43a5-8fd2-ee3df7bd81c4</t>
  </si>
  <si>
    <t>c5c9aeec-5c5a-4a32-9ffd-0051e2e1ff44</t>
  </si>
  <si>
    <t>{"SHOULDER TOTAL ARTHROPLASTY","SHOULDER HARDWARE REMOVAL"}</t>
  </si>
  <si>
    <t>c5cad543-923e-4722-a33b-352ea29ef366</t>
  </si>
  <si>
    <t>c5cd8a91-f421-450a-9e62-c8579ebee336</t>
  </si>
  <si>
    <t>c5cea94b-d9cc-44eb-86be-711b82ccdbd2</t>
  </si>
  <si>
    <t>c5d2c8eb-d60f-4950-8201-828a8ace6470</t>
  </si>
  <si>
    <t>c5d45d47-7530-4dc9-ba16-d9ae4b67297f</t>
  </si>
  <si>
    <t>c5d65c9c-725f-47d9-bf48-562214998b7b</t>
  </si>
  <si>
    <t>c5d6a59d-da30-4b42-8ef2-713e6dc1132a</t>
  </si>
  <si>
    <t>c5d7cd37-7ff6-4edc-8291-a96e53c55768</t>
  </si>
  <si>
    <t>c5d7f73f-43b3-40ba-88ad-69cacc1a1331</t>
  </si>
  <si>
    <t>c5d91a87-5714-4123-af94-b16bd4fed20d</t>
  </si>
  <si>
    <t>c5d95d9e-95dd-445f-b59c-ce77799baa50</t>
  </si>
  <si>
    <t>c5d9ac87-2df8-4b5c-9773-4143604b2a9f</t>
  </si>
  <si>
    <t>c5dd3e88-400b-48f3-8d2a-148d1bbe02b4</t>
  </si>
  <si>
    <t>c5de9348-e548-4a9b-92a7-69ee5ea63898</t>
  </si>
  <si>
    <t>{"LAPAROSCOPY, SURGICAL; WITH REMOVAL OF RIGHT RETROPERITONEAL MASS, LEFT SALPINGECTOMY; PELVIC WASHINGS","PELVIC EXAMINATION UNDER ANESTHESIA (OTHER THAN LOCAL)","CYSTOURETHROSCOPY (SEPARATE PROCEDURE)"}</t>
  </si>
  <si>
    <t>c5dff309-c7e1-47dd-8175-6abf180a1dbc</t>
  </si>
  <si>
    <t>{"LAPS GSTRC RSTRICTIV PX LONGITUDINAL GASTRECTOMY","EGD TRANSORAL BIOPSY SINGLE/MULTIPLE","LAPS RPR PARAESPHGL HRNA INCL FUNDPLSTY W/MESH"}</t>
  </si>
  <si>
    <t>c5e011d7-82a8-44b1-adc2-0e87c850cce8</t>
  </si>
  <si>
    <t>c5e03604-0e95-4047-804c-a8b65c86221a</t>
  </si>
  <si>
    <t>c5e0958e-f5bb-4424-83c0-a0c5cc2b85c0</t>
  </si>
  <si>
    <t>{"LUMBAR LAMINECTOMY W INTRADURAL LESION RESECTION; 1 LEVEL","SPINAL INTRADURAL LESION AND/ OR DUROTOMY CLOSURE; SECONDARY PROCEDURE","MANAGEMENT COMPLEX; SECONDARY MODIFIER","LUMBAR LAMINECTOMY DECOMPRESSION WITH INSTRUMENTATION; 3-5 LEVELS","PROCEDURE REVISION; SECONDARY MODIFIER"}</t>
  </si>
  <si>
    <t>c5e2d5a5-9be9-4850-8ba5-4fe29a43db8e</t>
  </si>
  <si>
    <t>c5e2f113-fab1-4683-ae3c-3e6aaf51feb1</t>
  </si>
  <si>
    <t>{"ASCENDING AORTIC ANEURYSM REPAIR HEMI-ARCH VALVE SPARING","AORTIC VALVE REPAIR/REPLACEMENT"}</t>
  </si>
  <si>
    <t>c5e44b27-9430-4c23-82b2-d00af14222bf</t>
  </si>
  <si>
    <t>c5e48b2c-0382-4e94-8d37-4e0a9753ab4a</t>
  </si>
  <si>
    <t>{"PANCREATECTOMY WHIPPLE STANDARD. OMENTAL FLAP","BLOCK, TRANSVERSUS ABDOMINIS PLANE.","RECONSTRUCTION PORTAL VEIN."}</t>
  </si>
  <si>
    <t>c5e666a0-81d2-47a9-9419-836ecf463e2d</t>
  </si>
  <si>
    <t>c5e7949e-f904-4a33-a74a-ed0a3f658e02</t>
  </si>
  <si>
    <t>c5e86ac5-4f14-4152-bf98-afbfa7700b00</t>
  </si>
  <si>
    <t>{"ROBOTIC-ASSISTED THORACOSCOPY LEFT UPPER LOBECTOMY, MEDIASTINAL LYMPHADENECTOMY.","BRONCHOSCOPY FLEXIBLE."}</t>
  </si>
  <si>
    <t>c5e89a02-69f1-4239-9afe-ba5a55a7a9f2</t>
  </si>
  <si>
    <t>c5e8f7c3-24ec-4df3-a951-e81a27d768d9</t>
  </si>
  <si>
    <t>c5e9d3c7-e29d-4ea8-b207-b79b3c182bc0</t>
  </si>
  <si>
    <t>{"CHEST WALL LESION OR MASS WIDE EXCISION","CHEST WALL RECONSTRUCTION","BREAST RECONSTRUCTION WITH TRANSVERSE RECTUS ABDOMINIS MYOCUTANEOUS FLAP FREE WITH OR WITHOUT INTERNAL MAMMARY LYMPH NODE BIOPSY; BILATERAL","RIB RESECTION"}</t>
  </si>
  <si>
    <t>c5ec6064-3a87-4516-b62c-c278d87952c2</t>
  </si>
  <si>
    <t>c5ee2537-4fb2-4436-a73f-2b444ba3e3dc</t>
  </si>
  <si>
    <t>c5ef2bd5-f571-4e98-8f62-1a69141a0197</t>
  </si>
  <si>
    <t>c5f3681b-9ca1-4a19-a166-49f344008446</t>
  </si>
  <si>
    <t>c5f45412-fe09-4a56-a471-baa072ef70c9</t>
  </si>
  <si>
    <t>c5f4a293-9a11-45c8-bb3a-37ad98cc3ae1</t>
  </si>
  <si>
    <t>c5f61576-d8d1-4875-9197-2edb0ab1b702</t>
  </si>
  <si>
    <t>c5f7e3d7-5312-456b-b82e-317cdcb576c5</t>
  </si>
  <si>
    <t>c5fa6f2d-ee82-4fdf-9f05-8d877fc4d9da</t>
  </si>
  <si>
    <t>c5fadf2f-ed2c-45a5-8e5c-202f5bb2fff8</t>
  </si>
  <si>
    <t>{"GENERAL ANESTHESIA; SECONDARY MODIFIER","EGD WITH BIOPSY","EGD WITH ENDOSCOPIC ULTRASOUND AND FINE NEEDLE ASPIRATION"}</t>
  </si>
  <si>
    <t>c5fbb64f-1642-4678-a2ec-ac7dacd13911</t>
  </si>
  <si>
    <t>c5fd0152-4b8d-44a2-8787-eafe7cd70c60</t>
  </si>
  <si>
    <t>c5fd016d-4a59-46cd-9753-7f0958c5cfc4</t>
  </si>
  <si>
    <t>c5fd3671-11f3-4d02-9f2c-b2013d86c4f8</t>
  </si>
  <si>
    <t>c5fd6bda-15ba-4dac-a197-db83a6cc315e</t>
  </si>
  <si>
    <t>c5fdb83d-5774-4b08-954f-fdff5a9c8e28</t>
  </si>
  <si>
    <t>c5fe66d9-bce0-4486-b3b4-636ca9ffff5c</t>
  </si>
  <si>
    <t>{"BRONCHOSCOPY WITH NAVIGATION","BRONCHOSCOPY WITH ENDOBRONCHIAL ULTRASOUND","GENERAL ANESTHESIA; SECONDARY MODIFIER","CATH ANGIO IMAGING ADD-ON (TECH-ONLY)","BRONCHOSCOPY WITH CRYOBIOPSY","BRONCHOSCOPY WITH ENDO BRONCHIAL ULTRASOUND","BRONCHOSCOPY WITH PLACEMENT OF FIDUCIAL MARKERS","BRONCHOSCOPY WITH NEEDLE ASPIRATION BIOPSY; ADDITIONAL LOBE"}</t>
  </si>
  <si>
    <t>c5fee83b-416b-4e7a-9ca1-3c07c9e79308</t>
  </si>
  <si>
    <t>{"PELVIC EXAMINATION UNDER ANESTHESIA (OTHER THAN LOCAL)","possible VULVECTOMY SIMPLE; PARTIAL","possible BIOPSY OF VULVA OR PERINEUM (SEPARATE PROCEDURE); 1 LESION","possible BIOPSY OF VAGINAL MUCOSA; SIMPLE (SEPARATE PROCEDURE)","possible DESTRUCTION OF LESION(S), VULVA; SIMPLE (EG, LASER SURGERY, ELECTROSURGERY, CRYOSURGERY, CHEMOSURGERY)"}</t>
  </si>
  <si>
    <t>c5feff21-d756-4434-af93-ab51027b19cd</t>
  </si>
  <si>
    <t>c5ff298c-a7be-4a07-8ebe-ab6dda9b433b</t>
  </si>
  <si>
    <t>{"EP ICD LEAD REVISION (CS)"}</t>
  </si>
  <si>
    <t>c5ffb218-f0cc-4f07-8497-cc9b881adbc1</t>
  </si>
  <si>
    <t>c60062b8-6550-47c4-8e47-3dee6449e528</t>
  </si>
  <si>
    <t>c600d096-3e80-4538-a9da-5056a57c5a48</t>
  </si>
  <si>
    <t>{"REVISION, GASTROJEJUNOSTOMY, ROBOT-ASSISTED, USING DA VINCI XI","CREATION, COLOSTOMY, LAPAROSCOPIC"}</t>
  </si>
  <si>
    <t>c6033a78-28ee-4dde-a4e2-5a21057f552e</t>
  </si>
  <si>
    <t>c6036652-ec5d-427b-8bea-20b06d757352</t>
  </si>
  <si>
    <t>{"FEMUR NAIL RETROGRADE (SUPRACONDYLAR) W.HKR.FEMU.TI","LOWER BODY IRRIGATION &amp; DEBRIDEMENT W.HKR.TIBI.TI","KNEE AMPUTATION ABOVE W.HKR.FEMU.TI"}</t>
  </si>
  <si>
    <t>c603e547-ff9a-4744-a6e3-364dd1b18715</t>
  </si>
  <si>
    <t>c6058278-d620-48c1-9e43-e8e86e487722</t>
  </si>
  <si>
    <t>c60771d0-a1f8-436f-9773-85c21aa6f84b</t>
  </si>
  <si>
    <t>c609fc76-1c49-4860-a543-51755edc2e77</t>
  </si>
  <si>
    <t>c60a0df3-027f-4ed5-96f3-dd75abdefb37</t>
  </si>
  <si>
    <t>c60a81e2-f250-4fa3-9c57-5523ebee1b89</t>
  </si>
  <si>
    <t>c60af42e-4b2d-4b9c-ba48-79d2c3c57e90</t>
  </si>
  <si>
    <t>{"URETERAL STENT CHANGE","CYSTOURETHROSCOPY &amp; RETROGRADE PYELOGRAM"}</t>
  </si>
  <si>
    <t>c60b1218-15f2-4d71-955c-4f0fde3bcba2</t>
  </si>
  <si>
    <t>c60b5405-47a0-4e23-9bb8-1a94657ec74c</t>
  </si>
  <si>
    <t>{"IR MEDIPORT EXCHANGE","IR MEDIPORT SINGLE LUMEN PLACEMENT"}</t>
  </si>
  <si>
    <t>c60c1eca-d44f-46ba-a370-09e5955782b0</t>
  </si>
  <si>
    <t>c60c37bd-3814-4002-b42e-77ac9855c43d</t>
  </si>
  <si>
    <t>c60ec771-0cfc-4f9e-a470-848d43f157d6</t>
  </si>
  <si>
    <t>c60f56c8-c43e-419d-a302-86c3f9b67d21</t>
  </si>
  <si>
    <t>c6139678-9dea-4d41-a363-8a809afdb96f</t>
  </si>
  <si>
    <t>c6141db9-b62b-415c-a181-2d06f7f4189b</t>
  </si>
  <si>
    <t>c614dda2-cdb5-49fb-9ea3-389317074462</t>
  </si>
  <si>
    <t>c6162fe3-92d5-42ad-8deb-ddd624ef3a8e</t>
  </si>
  <si>
    <t>c6169c98-6752-4a44-8ca8-9cac947f8047</t>
  </si>
  <si>
    <t>c616ef4b-3c6d-4e92-b39d-08ccf1bfd99f</t>
  </si>
  <si>
    <t>c619a651-52e5-4456-b411-0b183cf00d55</t>
  </si>
  <si>
    <t>c61a5a7c-fc22-4f07-9b9f-91322f7c63af</t>
  </si>
  <si>
    <t>c61d77d1-05fb-4aba-a4f3-7eeca213bfd7</t>
  </si>
  <si>
    <t>c61ee4c1-84ed-476b-b622-17c6fed8a299</t>
  </si>
  <si>
    <t>c6216ba6-4488-4a20-94cf-e9bc0d5bd9da</t>
  </si>
  <si>
    <t>c621b4e7-dfbe-484b-91f3-dd9e209c798c</t>
  </si>
  <si>
    <t>c621f5e6-99fa-46b3-b4ff-49e51a63bf17</t>
  </si>
  <si>
    <t>c6220fc8-6dee-44c3-a0a0-5962dcc746d8</t>
  </si>
  <si>
    <t>c6284463-5804-4b96-8ace-c7617c6a3cbc</t>
  </si>
  <si>
    <t>c62a0ed0-c3eb-44b7-b248-096ee5d503c3</t>
  </si>
  <si>
    <t>c62a7a76-544d-44f1-a249-a144bbef5ac9</t>
  </si>
  <si>
    <t>c62c2a97-605c-4ed9-8c71-349eeaf35d00</t>
  </si>
  <si>
    <t>c62cf360-29aa-4a7b-8a0c-37cecd8460d4</t>
  </si>
  <si>
    <t>c62e1011-3b2e-4321-9f72-63af0ababcfc</t>
  </si>
  <si>
    <t>c62f6aa2-c262-4655-a4e7-be67c11d5452</t>
  </si>
  <si>
    <t>c630d866-1a92-4765-bdd6-25bca5c28cf9</t>
  </si>
  <si>
    <t>c6314265-80b0-4004-8b48-9ad8f9761b9c</t>
  </si>
  <si>
    <t>c632c913-2c6c-44a3-abe3-f9f1b031f9d1</t>
  </si>
  <si>
    <t>{"CYSTECTOMY, ROBOT-ASSISTED, USING DA VINCI XI","REMOVAL, STENT, URETER, CYSTOSCOPIC"}</t>
  </si>
  <si>
    <t>c633263a-f079-41ea-b5d7-4dd8e8abc874</t>
  </si>
  <si>
    <t>c6334610-be06-414e-a22f-a8aaeff4e251</t>
  </si>
  <si>
    <t>c6336b1a-b096-4c28-89aa-3c81d65c13d9</t>
  </si>
  <si>
    <t>c633b1cf-e04f-45b9-ba4e-62baff121248</t>
  </si>
  <si>
    <t>{"VITRECTOMY 23 GA + SCLERAL BUCKLE","IOL REMOVAL; NEW IOL INSERTION"}</t>
  </si>
  <si>
    <t>c6363aca-4dfc-4214-9862-23a63637ca85</t>
  </si>
  <si>
    <t>c638b736-ff06-4ba1-8143-2a85690d4764</t>
  </si>
  <si>
    <t>{"HEPATIC ARTERY INFUSION PUMP PLACEMENT.","WEDGE RESECTION LIVER.","ULTRASOUND LIVER.",CHOLECYSTECTOMY.,"RADIOFREQUENCY ABLATION.","BLOCK - TRANSVERSUS ABDOMINIS PLANE","SIGMOID COLECTOMY WITH ANASTOMOSIS.","SIGMOIDOSCOPY FLEXIBLE"}</t>
  </si>
  <si>
    <t>c638dfcd-89cf-44b9-b03c-0a219485b02d</t>
  </si>
  <si>
    <t>c6399c35-b1c1-407a-904f-cfe676b34620</t>
  </si>
  <si>
    <t>c639a84a-fbd5-40c2-8388-307ca3433a44</t>
  </si>
  <si>
    <t>c639ccd0-7660-4076-8ed6-4785b719d989</t>
  </si>
  <si>
    <t>c63f7b9e-36c2-4fbb-90b5-a353672d1186</t>
  </si>
  <si>
    <t>c63ffcd0-3a25-4f49-b2de-0c29e628aa40</t>
  </si>
  <si>
    <t>c64002b1-93f3-4dfe-bda8-01c9245cf696</t>
  </si>
  <si>
    <t>c6419b77-5134-48c8-836f-8c94b043cb45</t>
  </si>
  <si>
    <t>c641c5c2-5deb-4e62-8b8f-5a6d4d8213fa</t>
  </si>
  <si>
    <t>c6420342-5021-4df3-82f6-40b694fd04e3</t>
  </si>
  <si>
    <t>c6442088-e79c-4303-bd76-dba2d1df223f</t>
  </si>
  <si>
    <t>c6446b44-0f7a-45e4-b4ea-c3c546b193c3</t>
  </si>
  <si>
    <t>c644ed55-5f5c-4110-8c76-5dceaf22b7f0</t>
  </si>
  <si>
    <t>c646c083-baf3-439a-ae15-150c7e135350</t>
  </si>
  <si>
    <t>c6470d7b-0f42-4052-9e0d-6494922b6fc2</t>
  </si>
  <si>
    <t>c6473f79-7038-483b-b083-6e4f55de99f2</t>
  </si>
  <si>
    <t>c64953ef-eff4-4b9f-8a1f-445cbf018d33</t>
  </si>
  <si>
    <t>c64aa0d5-4621-4d29-bc16-869b1f54ccef</t>
  </si>
  <si>
    <t>{"KNEE TOTAL ARTHROPLASTY; COMPLEX"}</t>
  </si>
  <si>
    <t>c64b5f5c-0848-4793-919c-82e3764d17fe</t>
  </si>
  <si>
    <t>{"EXPLORATORY LAPAROTOMY CELIOTOMY W/WO BIOPSY SPX","LAPS BI TOT PEL LMPHADEC &amp; PRI-AORTIC LYMPH BX 1","RAD ABDL HYSTERECTOMY W/BI PELVIC LMPHADENECTOMY"}</t>
  </si>
  <si>
    <t>c64c18b5-e003-4971-a82d-190fd5aadda0</t>
  </si>
  <si>
    <t>c64c49a2-2084-41c7-90f0-a6c9e56024eb</t>
  </si>
  <si>
    <t>c64cfe71-8ecd-4666-b78b-27a8dee4e272</t>
  </si>
  <si>
    <t>c64e1e59-7557-4cdb-bb35-e02bdfffe6d5</t>
  </si>
  <si>
    <t>c6525ff2-68b5-4d65-bc40-209d4a52bc76</t>
  </si>
  <si>
    <t>c6536a05-a709-4236-9cd3-adb5f7182d6b</t>
  </si>
  <si>
    <t>c655e0b5-ab99-4524-a218-f22762053579</t>
  </si>
  <si>
    <t>c6592de9-f92f-4772-8757-4d1058e613f8</t>
  </si>
  <si>
    <t>c659ce75-9278-432c-99da-40525e79c7df</t>
  </si>
  <si>
    <t>{"MAZE PROCEDURE THORACOSCOPIC; BILATERAL; STANDBY CARDIOPULMONARY BYPASS","HYBRID CASE IDENTIFIER; SECONDARY PROCEDURE","MANAGEMENT COMPLEX; SECONDARY MODIFIER","EP ATRIAL FIBRILLATION ABLATION (COMPLEX)"}</t>
  </si>
  <si>
    <t>c659d1c9-d81b-457b-9b64-28f9b44478a2</t>
  </si>
  <si>
    <t>c65abeb9-04e8-49ea-a38d-28b754f6887f</t>
  </si>
  <si>
    <t>{"MITRAL VALVE REPLACEMENT AND/ OR REPAIR; MINIMALLY INVASIVE; WITH CARDIOPULMONARY BYPASS","PROCEDURE REVISION; SECONDARY MODIFIER"}</t>
  </si>
  <si>
    <t>c65b0b2c-a935-4a3a-95d1-61189f521193</t>
  </si>
  <si>
    <t>c65c23a0-7029-42de-9229-7863d9e08c8e</t>
  </si>
  <si>
    <t>{"HAND LESION OR MASS EXCISION"}</t>
  </si>
  <si>
    <t>c65dfad4-1c49-49c3-a33b-093fc6368aff</t>
  </si>
  <si>
    <t>c65e10bd-53ce-47e6-8c33-dd306b324f0b</t>
  </si>
  <si>
    <t>c65ef633-a942-4462-a35c-d34c85893484</t>
  </si>
  <si>
    <t>c65f2b1b-4697-4127-a0e7-8f6510a816f2</t>
  </si>
  <si>
    <t>c661d85d-2c4f-4f9b-8662-1d8e091464d1</t>
  </si>
  <si>
    <t>c6621120-453e-40a6-a6ea-049453d106e1</t>
  </si>
  <si>
    <t>{"SMALL BOWEL ENDOSCOPY WITH BIOPSY"}</t>
  </si>
  <si>
    <t>c66218ef-6ac2-4926-9031-a2a163f69978</t>
  </si>
  <si>
    <t>c662534f-b839-4570-9ced-38d71bacfc23</t>
  </si>
  <si>
    <t>c662554f-983a-4db6-97f0-bd8dd27129bb</t>
  </si>
  <si>
    <t>{"OPEN NEPHRECTOMY, PARTIAL."}</t>
  </si>
  <si>
    <t>c662555f-b7f1-45bd-a593-bee38c6c42f9</t>
  </si>
  <si>
    <t>c667d111-2bfe-4f68-92e2-3dee2917d332</t>
  </si>
  <si>
    <t>c668f00e-e604-4058-8abe-9f0b4289931a</t>
  </si>
  <si>
    <t>c66950ab-5a17-4f21-9d62-b42949e13946</t>
  </si>
  <si>
    <t>c66ab052-8338-4ec9-a614-a619aefdaa77</t>
  </si>
  <si>
    <t>c66c6618-b53b-41d2-841f-aca1819d8be4</t>
  </si>
  <si>
    <t>{"SHOULDER ARTHRODESIS W.HKR.SHOU.PTIM"}</t>
  </si>
  <si>
    <t>c66c6c31-9d6e-450d-9965-decf16393d2f</t>
  </si>
  <si>
    <t>{"CYSTOSCOPY, WITH LASER LITHOTRIPSY, WITH CALCULUS REMOVAL","MONTGOMERY TRACH EXCHANGE"}</t>
  </si>
  <si>
    <t>c66ca362-e2b9-4907-875c-5dadb073c906</t>
  </si>
  <si>
    <t>c66cb9d3-9684-4916-a9a4-16a92d0b0974</t>
  </si>
  <si>
    <t>{"ROBOTIC-ASSISTED THORACOSCOPY LEFT UPPER LOBECTOMY, MEDIASTINAL LYMPHADENECTOMY, LEFT LOWER LOBE WEDGE RESECTION","BRONCHOSCOPY FLEXIBLE."}</t>
  </si>
  <si>
    <t>c66cc005-cafa-4c30-a0bf-19c334c362d8</t>
  </si>
  <si>
    <t>c66e64f8-332f-4937-b685-cda63e293ffc</t>
  </si>
  <si>
    <t>c66f1843-9784-4333-9596-73a1425a94d4</t>
  </si>
  <si>
    <t>c6701274-b091-4bff-ac61-90b64e9d6c69</t>
  </si>
  <si>
    <t>c6702acf-d9e7-4445-a28f-63bb10bdf2ee</t>
  </si>
  <si>
    <t>{"CERVICAL ANTERIOR DISCECTOMY AND FUSION WITH GRAFT AND INSTRUMENTATION; 2 LEVELS","MANAGEMENT COMPLEX; SECONDARY MODIFIER"}</t>
  </si>
  <si>
    <t>c6704de3-18eb-4565-8761-15a42103d781</t>
  </si>
  <si>
    <t>c6725774-ce73-4e82-a72a-f7d4e66d37d0</t>
  </si>
  <si>
    <t>{"FOOT PES CAVUS DEFORMITY W.HKR.FOOT.TI","ANKLE LIGAMENT STABILIZATION W.HKR.ANKL"}</t>
  </si>
  <si>
    <t>c6741965-083d-4813-a10d-cf938b4639c2</t>
  </si>
  <si>
    <t>c674e5f2-6323-480c-8175-32e19b71e212</t>
  </si>
  <si>
    <t>c6758768-f65c-4934-99f5-94cba1b16698</t>
  </si>
  <si>
    <t>{"Diagnostic Laparoscopy with Biopsy"}</t>
  </si>
  <si>
    <t>c676262a-0fe0-44f4-9904-b477a8767cd0</t>
  </si>
  <si>
    <t>c676a83e-5e30-48ac-b842-8b796bba033a</t>
  </si>
  <si>
    <t>{"EP SVT ABLATION","EP ATRIAL FIBRILLATION ABLATION (COMPLEX)"}</t>
  </si>
  <si>
    <t>c677df09-45a3-4feb-8e63-5ed8cd19c863</t>
  </si>
  <si>
    <t>c679436b-3902-412d-bdde-898477b8147a</t>
  </si>
  <si>
    <t>c67982c3-15f6-4491-8e7f-d06cded27146</t>
  </si>
  <si>
    <t>c67a35c0-ab86-4be0-80fa-e87b99ad742a</t>
  </si>
  <si>
    <t>c67a4a91-fb71-43d9-842e-de241cbeb4b0</t>
  </si>
  <si>
    <t>c67b33a7-c69b-4504-bcef-edd2d50f410c</t>
  </si>
  <si>
    <t>c67d545c-698f-4dc3-b860-a487ae938cd7</t>
  </si>
  <si>
    <t>c67de33f-3493-4ae8-8084-31aadb7b1078</t>
  </si>
  <si>
    <t>c67e1cf3-2a85-47c7-92b4-6156801c66df</t>
  </si>
  <si>
    <t>c67f4386-94cb-44ad-a24b-d663894529ab</t>
  </si>
  <si>
    <t>c67fc691-7343-4b68-bb39-ce35540cf073</t>
  </si>
  <si>
    <t>c6805767-5100-4554-8469-d542beb7a6a9</t>
  </si>
  <si>
    <t>c6805785-04e3-4129-8f60-ec413150184c</t>
  </si>
  <si>
    <t>c6813f12-6dda-41e6-82fd-bdac548c22d5</t>
  </si>
  <si>
    <t>c68346a4-c99c-4bc8-978c-7e0320946b66</t>
  </si>
  <si>
    <t>c68350b5-55f3-40df-bde5-aaf1adb83afc</t>
  </si>
  <si>
    <t>c685ca2b-6b33-4a9d-af4c-4c559f0304dc</t>
  </si>
  <si>
    <t>{"COLONOSCOPY WITH OR WITHOUT BRUSHING","EGD WITH OR WITHOUT BRUSHING","MONITORED ANESTHESIA CARE; SECONDARY MODIFIER","COLONOSCOPY WITH ABLATION OF LESION","COLONOSCOPY WITH BIOPSY"}</t>
  </si>
  <si>
    <t>c6882b08-7e6f-4101-8965-9c7ebe5f4b63</t>
  </si>
  <si>
    <t>{"CYSTOSCOPY WITH URETERAL CATHETER PLACEMENT"}</t>
  </si>
  <si>
    <t>c6894d48-a17d-45d4-a2fe-3aec537107ec</t>
  </si>
  <si>
    <t>c689e633-95fa-4a74-9f97-129397f08001</t>
  </si>
  <si>
    <t>c689e668-3d7f-4328-a13e-5019c21b85b9</t>
  </si>
  <si>
    <t>c68a985e-5896-403f-83b9-cb5e9b8ceb11</t>
  </si>
  <si>
    <t>c68ca2d9-15d6-4284-a68c-e1353eaed034</t>
  </si>
  <si>
    <t>c68e0034-f5bd-487f-9f8f-10305f00cd97</t>
  </si>
  <si>
    <t>c68e9196-585f-44e4-9a1b-22aa6d17fe87</t>
  </si>
  <si>
    <t>c68e9b65-56a1-4810-ad12-3bda97a7c66e</t>
  </si>
  <si>
    <t>c6922316-91af-46e6-a904-c4235fd02854</t>
  </si>
  <si>
    <t>{"LYSIS OF ADHESIONS VENTRAL HERNIA REPAIR WITH MESH","IMPLANTATION OF PROSTHESIS FOR REPAIR OF OPEN VENTRAL HERNIA","REPAIR OF REDUCIBLE VENTRAL HERNIA","TRANSFER OF ADJACENT TISSUE FOR REPAIR OF DEFECT, EACH ADDITIONAL 30.0 SQ CM OR LESS","ADJACENT TISSUE TRANSFER OR REARRANGEMENT, ANY AREA; DEFECT 30.1 SQ CM TO 60.0 SQ CM"}</t>
  </si>
  <si>
    <t>c694da96-9357-49f6-aa83-dba2d5cefbdc</t>
  </si>
  <si>
    <t>{"BRONCHOSCOPY WITH ENDOBRONCHIAL ULTRASOUND","GENERAL ANESTHESIA; SECONDARY MODIFIER","BRONCHOSCOPY NAVIGATIONAL","BRONCHOSCOPY PULMONARY LAVAGE"}</t>
  </si>
  <si>
    <t>c695017d-bdba-4480-a5af-a76e435b60a2</t>
  </si>
  <si>
    <t>{"LAPAROSCOPY, SURGICAL; WITH TOTAL HYSTERECTOMY, FOR UTERUS 250 G OR LESS","Laparoscopy Omentectomy UNLISTED LAPAROSCOPIC PROCEDURE, ABDOMEN, PERITONEUM AND OMENTUM","PELVIC EXAMINATION UNDER ANESTHESIA (OTHER THAN LOCAL)"}</t>
  </si>
  <si>
    <t>c6952512-3f96-4063-a6b7-a8869f156806</t>
  </si>
  <si>
    <t>c6953abd-7276-45ec-bdef-316ebf9f4e41</t>
  </si>
  <si>
    <t>{"FUNCTIONAL ENDOSCOPIC SINUS SURGERY LIMITED; BIL","EYELID LACERATION REPAIR","MANAGEMENT COMPLEX; SECONDARY MODIFIER"}</t>
  </si>
  <si>
    <t>c695418e-d048-4775-b821-410d441cfed2</t>
  </si>
  <si>
    <t>c6971011-cd0a-4e0b-ac21-d0122d5dd3f1</t>
  </si>
  <si>
    <t>{"DIAPHRAGMATIC HERNIA OR RUPTURE REPAIR"}</t>
  </si>
  <si>
    <t>c6971a1e-09d1-41a1-a122-31421705ba18</t>
  </si>
  <si>
    <t>c6977942-3618-4f40-980c-688857b6cbc0</t>
  </si>
  <si>
    <t>c697b366-4321-4ad4-85d2-1bc21f1de7a1</t>
  </si>
  <si>
    <t>c69a6926-d999-4b71-9395-5b0f1706edfe</t>
  </si>
  <si>
    <t>c69b2f33-56cd-49d5-8fef-1d2c96b8b3da</t>
  </si>
  <si>
    <t>c69b4d98-5f52-408b-b80e-4cdf20497d5a</t>
  </si>
  <si>
    <t>c69bf573-5160-446b-af73-a5bd4db012e5</t>
  </si>
  <si>
    <t>c69c7bcb-f854-4aa6-bad2-bc6913b0546e</t>
  </si>
  <si>
    <t>c69c9fe2-cc28-488d-bbbf-7a410342fa14</t>
  </si>
  <si>
    <t>{"CATH PROCEDURE NOT PERFORMED - IMAGES NOT ACQUIRED (CARDIAC, PULMONARY)"}</t>
  </si>
  <si>
    <t>c6a29d13-c20c-4522-a9e1-6d1833a89abe</t>
  </si>
  <si>
    <t>{"IR BILIARY DRAIN PLACEMENT","IR ABSCESS DRAIN REMOVAL","CATH ANGIO/IR GENERAL ANESTHESIA; SECONDARY MODIFIER"}</t>
  </si>
  <si>
    <t>c6a49169-bca0-46b1-86fb-9c85a0b9acf7</t>
  </si>
  <si>
    <t>c6a52610-f8fd-46b6-b7a1-054cae284263</t>
  </si>
  <si>
    <t>{"SK 2174    ROBOTIC ASSISTED CHOLICYSTECTOMY","ROBOTIC SURGICAL SYSTEM"}</t>
  </si>
  <si>
    <t>c6a580be-87f2-4db6-9c34-8641d49a317c</t>
  </si>
  <si>
    <t>c6a59e27-e5c6-4089-94d6-8768850e910c</t>
  </si>
  <si>
    <t>{"KNEE AMPUTATION","BILATERAL PROCEDURE; SECONDARY MODIFIER"}</t>
  </si>
  <si>
    <t>c6a6cb76-5737-4e93-9dc0-57ad9ad1866f</t>
  </si>
  <si>
    <t>{"HIP TOTAL ARTHROPLASTY CEMENTED; ANTERIOR APPROACH","IMP TOTAL HIP ZIMMER TRILOGY/VERSYS"}</t>
  </si>
  <si>
    <t>c6a7ee7c-c7df-47d1-a306-3ec0ef46fb6f</t>
  </si>
  <si>
    <t>c6a8068b-ad7b-4e06-a9d2-9a51b6407df1</t>
  </si>
  <si>
    <t>c6a86500-2146-4d09-895e-b951a8f8e4ae</t>
  </si>
  <si>
    <t>c6a9b7c0-0cff-45d6-8ec8-745d5c2aa413</t>
  </si>
  <si>
    <t>c6a9de5a-2262-46ac-8a76-79e5c0e5e314</t>
  </si>
  <si>
    <t>c6aa79da-420f-45ed-b100-90f1eb5f640f</t>
  </si>
  <si>
    <t>c6ab3e72-478b-4d24-aec4-2b34d6f8c764</t>
  </si>
  <si>
    <t>{"ACHILLES TENDON REPAIR","MANAGEMENT COMPLEX; SECONDARY MODIFIER"}</t>
  </si>
  <si>
    <t>c6abab01-b39e-4650-a42b-5958a8bbce95</t>
  </si>
  <si>
    <t>{"LYMPHADENECTOMY, RETROPERITONEUM, ROBOT-ASSISTED, USING DA VINCI XI","TURP (TRANSURETHRAL RESECTION OF PROSTATE)"}</t>
  </si>
  <si>
    <t>c6abe27a-b46b-4e20-b706-371863017a74</t>
  </si>
  <si>
    <t>c6ac88d4-1500-434e-a8c7-8863c804bf79</t>
  </si>
  <si>
    <t>c6af0535-d15a-4710-89fd-ec6896521689</t>
  </si>
  <si>
    <t>{"LAPAROTOMY - EXPLORATORY",CHOLECYSTECTOMY,"EXPLORATION BILE DUCT","STENT PLACEMENT - INTERNAL","OTHER: Irreversible eletroporation","PANCREAS OPERATIVE ULTRASOUND"}</t>
  </si>
  <si>
    <t>c6b0a9b6-8742-47b7-998e-706419712ab8</t>
  </si>
  <si>
    <t>c6b10695-4f22-4f10-9d52-dcbb2cbc3d60</t>
  </si>
  <si>
    <t>c6b176ef-35b7-430c-b084-c35c69a172a7</t>
  </si>
  <si>
    <t>c6b1f99c-2c29-40cc-9c90-aa6d96abd29a</t>
  </si>
  <si>
    <t>c6b5933d-e771-4dd2-861d-931521f43aa3</t>
  </si>
  <si>
    <t>c6b5a41f-5528-4e38-80a7-86bc329425dc</t>
  </si>
  <si>
    <t>c6b7b4cf-2e03-422b-a7f5-77f0631471d6</t>
  </si>
  <si>
    <t>c6b9f9f4-d51a-4316-a5fa-12e3cded0fd3</t>
  </si>
  <si>
    <t>c6b9fe42-d25e-4095-a959-fa2561962e72</t>
  </si>
  <si>
    <t>c6bb2161-1eb0-4f5c-800e-ed22c73f9dbe</t>
  </si>
  <si>
    <t>c6bbeb95-1d61-47f7-bf44-6bad1cb00b42</t>
  </si>
  <si>
    <t>c6be9239-5629-4e4d-b83d-907776a7b2ef</t>
  </si>
  <si>
    <t>c6be9279-4186-4643-b64d-c878808f2e96</t>
  </si>
  <si>
    <t>c6c3cfd6-1e2a-4bc3-a37a-a004f13bd78f</t>
  </si>
  <si>
    <t>c6c3dcea-e144-4e47-9958-0995ace26841</t>
  </si>
  <si>
    <t>c6c46410-e984-444b-acc0-bb3cbb9258c6</t>
  </si>
  <si>
    <t>c6c55601-2f91-4e82-8a46-9da76998c809</t>
  </si>
  <si>
    <t>c6c74b5d-11ce-456c-9e41-7b4e03f9ffe8</t>
  </si>
  <si>
    <t>{"HEPATECTOMY RESECTION LIVER.-Right ","RESECTION BILE DUCT WITH RECONSTRUCTION ROUX-EN-Y.","RECONSTRUCTION PORTAL VEIN","Bypass Biliary - Hepaticojejunostomy- Left hepatic ducts x3","Lymphadenectomy Abdominal Cavity","Ultrasound Liver"}</t>
  </si>
  <si>
    <t>c6c7d17b-682e-4c2a-a4e1-f721baa9dd3b</t>
  </si>
  <si>
    <t>c6c82217-1830-420e-bc76-e918e85df088</t>
  </si>
  <si>
    <t>c6c855b2-35e5-480e-a8f0-1a2d85804481</t>
  </si>
  <si>
    <t>c6c93d68-7e6e-410f-82d7-908ee3e97e27</t>
  </si>
  <si>
    <t>c6c993fd-54b6-4051-b3af-b16b46c3c4fd</t>
  </si>
  <si>
    <t>{"ROBOT ASSISTED LAPAROSCOPY, SURGICAL; WITH TOTAL HYSTERECTOMY, FOR UTERUS 250 G OR LESS; WITH REMOVAL OF TUBE(S) AND / OR OVARY(S)","INTRAOPERATIVE IDENTIFICATION (EG, MAPPING) OF SENTINEL LYMPH NODE(S) INCLUDES INJECTION OF NON-RADIOACTIVE DYE, WHEN PERFORMED (LIST IN ADDITION TO PRIMARY PROCEDURE)","LAPAROSCOPY, SURGICAL; WITH RETROPERITONEAL LYMPH NODE SAMPLING (BIOPSY), SINGLE OR MULTIPLE","PELVIC EXAMINATION UNDER ANESTHESIA (OTHER THAN LOCAL)"}</t>
  </si>
  <si>
    <t>c6cdcc85-9a25-45a0-acec-180513c4618c</t>
  </si>
  <si>
    <t>c6ce829d-84f7-41e6-8d0f-5b54de29efaa</t>
  </si>
  <si>
    <t>{"ROBOTIC-ASSISTED MEDIASTINAL MASS RESECTION"}</t>
  </si>
  <si>
    <t>c6cfa51f-34e7-4473-b72e-ef3b406d2cc8</t>
  </si>
  <si>
    <t>{"ROBOT ASSISTED LAPAROSCOPY,LAPAROSCOPY,SURGICAL; RESECTION,LIVER","LAPAROSCOPY, SURGICAL; ABDOMEN, PERITONEUM, AND OMENTUM, DIAGNOSTIC, WITH OR WITHOUT COLLECTION OF SPECIMEN(S) BY BRUSHING OR WASHING (SEPARATE PROCEDURE)","ENTEROLYSIS (FREEING OF INTESTINAL ADHESION) (SEPARATE PROCEDURE)","UNLISTED ULTRASOUND PROCEDURE (EG, DIAGNOSTIC, INTERVENTIONAL)"}</t>
  </si>
  <si>
    <t>c6d08637-b6c8-4e90-bfcc-3323a91e36ab</t>
  </si>
  <si>
    <t>c6d249ef-23db-4a31-b131-3394aee208f5</t>
  </si>
  <si>
    <t>c6d2cc04-9478-4c3e-acd5-2879ad76f64f</t>
  </si>
  <si>
    <t>c6d2cda5-619e-4e16-9369-6de6251ce267</t>
  </si>
  <si>
    <t>c6d36726-8f0d-4114-b0b6-a81ca7f29fce</t>
  </si>
  <si>
    <t>c6d85233-2c77-4452-abc4-4542e5e22b4c</t>
  </si>
  <si>
    <t>c6db54ac-e5b9-48b0-9dd1-3a61d41c7564</t>
  </si>
  <si>
    <t>c6dd0b75-cfff-4898-aa3c-129a2e12d575</t>
  </si>
  <si>
    <t>c6dd6dd7-59a1-49f2-90e5-453c76dbe131</t>
  </si>
  <si>
    <t>c6dde2b5-22b4-4345-b3ba-5758031108a2</t>
  </si>
  <si>
    <t>c6df4bbd-4014-4170-b92b-7932a2b73d51</t>
  </si>
  <si>
    <t>c6dff568-7744-464f-81a6-849f2ac52b7c</t>
  </si>
  <si>
    <t>c6e23a11-9362-48dd-8663-c356853a44db</t>
  </si>
  <si>
    <t>c6e289f1-92a6-4927-b93e-751342bb02cc</t>
  </si>
  <si>
    <t>c6e2b587-39e0-4bb8-b358-8ecaa35f06e2</t>
  </si>
  <si>
    <t>c6e3e043-5074-47f0-9355-0622a2580373</t>
  </si>
  <si>
    <t>c6e5a42a-617d-4872-afae-fa44c45bbc43</t>
  </si>
  <si>
    <t>c6e5c97c-f9ba-48aa-8873-fa328376b849</t>
  </si>
  <si>
    <t>c6e62105-8cec-4155-abf6-fc49a651301b</t>
  </si>
  <si>
    <t>c6e81b28-a105-436d-8131-ab25058d2647</t>
  </si>
  <si>
    <t>{"PANCREATECTOMY DISTAL","SMALL BOWEL RESECTION","SPLENECTOMY TOTAL OR PARTIAL","LAPAROSCOPIC VISUALIZATION; SECONDARY PROCEDURE"}</t>
  </si>
  <si>
    <t>c6e96329-3583-47a3-9c1d-dc1f15091656</t>
  </si>
  <si>
    <t>c6ea85a0-d100-43ef-9b99-dbabff2fa897</t>
  </si>
  <si>
    <t>{"DEBRIDEMENT,PANCREATIC NECROSIS,RETROPERITONEUM,ENDOSCOPIC"}</t>
  </si>
  <si>
    <t>c6ea8dd4-8aaa-4892-ba01-9847b4847403</t>
  </si>
  <si>
    <t>c6eb2602-12b4-49b1-b990-65131c89a4f8</t>
  </si>
  <si>
    <t>c6ec0dfa-b6dc-4b2f-be00-ededa6577b1b</t>
  </si>
  <si>
    <t>c6ed411e-5f46-4525-8683-43938a94db71</t>
  </si>
  <si>
    <t>c6ed54c4-45df-44e1-a623-607111d08970</t>
  </si>
  <si>
    <t>c6ee626f-d375-4249-8717-79d72f5dcc6e</t>
  </si>
  <si>
    <t>c6ef4c59-d01f-488c-8a5a-ab63e484d2fb</t>
  </si>
  <si>
    <t>c6f22c18-1400-4bfc-b12f-b71a8532c569</t>
  </si>
  <si>
    <t>c6f2cf96-f3bc-48c9-b4e5-9e3612ac5b60</t>
  </si>
  <si>
    <t>{"BRNCHSC INCL FLUOR GDNCE DX W/CELL WASHG SPX","EGD BALLOON DILATION ESOPHAGUS &lt;30 MM DIAM","ESOPHAGOGASTRODUODENOSCOPY TRANSORAL DIAGNOSTIC"}</t>
  </si>
  <si>
    <t>c6f47f86-17c6-490d-a36f-c191ed7ddcd8</t>
  </si>
  <si>
    <t>c6f4d74e-e952-4dae-be99-033592b3995d</t>
  </si>
  <si>
    <t>{"LAPAROSCOPIC ESOPHAGEAL MYOTOMY (HELLER) WITH PARTIAL FUNDOPLICATION"}</t>
  </si>
  <si>
    <t>c6f6b995-39a4-4ed1-baf7-bece7ecd4769</t>
  </si>
  <si>
    <t>c6f8bf22-3e8e-4add-bc71-38c9c6e7391f</t>
  </si>
  <si>
    <t>c6f8f2fa-a300-47de-bab3-cd13ac93bb52</t>
  </si>
  <si>
    <t>c6f909d3-1807-4cb9-ad95-dd2656473608</t>
  </si>
  <si>
    <t>c6fc14bb-c419-4407-9ca0-7e0a4fd7c553</t>
  </si>
  <si>
    <t>c6fc7ad8-b1a9-4781-8362-a8737f7bfc63</t>
  </si>
  <si>
    <t>c6fce8bf-a932-43d2-b06d-dd59500f69da</t>
  </si>
  <si>
    <t>{"EXPLORATION, MEDIASTINUM","APPLICATION, WOUND VAC"}</t>
  </si>
  <si>
    <t>c6ffb681-ed1b-4e76-8b47-4b1ef1cd72cd</t>
  </si>
  <si>
    <t>c700cb02-4155-4a40-96e3-cb5c66a2fd7a</t>
  </si>
  <si>
    <t>c70192d3-e6a4-4668-9891-b2a901bc8196</t>
  </si>
  <si>
    <t>c702fe0f-391f-43b8-81e4-04514ea984eb</t>
  </si>
  <si>
    <t>c70538f8-fe67-4ed8-a93f-0021a425f5f6</t>
  </si>
  <si>
    <t>c70729ce-7c25-4beb-8644-d81e464cad44</t>
  </si>
  <si>
    <t>c7087d3c-a762-45ce-a677-fe62811980dd</t>
  </si>
  <si>
    <t>c709974e-9c36-4860-8126-aaa83afb2f6b</t>
  </si>
  <si>
    <t>c709d272-a0c8-4d43-a502-3f58acaf9e1b</t>
  </si>
  <si>
    <t>c70b106b-99a2-48ab-a7c5-40a35204938e</t>
  </si>
  <si>
    <t>{"DIAGNOSTIC LAPAROSCOPY OF ABDOMEN, PERITONEUM, AND OMENTUM WITH COLLECTION OF SPECIMEN BY WASHING","PARTIAL LOBECTOMY OF LIVER"}</t>
  </si>
  <si>
    <t>c70cb01e-07be-4850-9537-909c204e3f87</t>
  </si>
  <si>
    <t>c70da721-475b-4d1a-86fc-4150a2829387</t>
  </si>
  <si>
    <t>c7114c69-7d19-437b-a9f9-022cfa0ba07a</t>
  </si>
  <si>
    <t>c711e38e-e4f6-4aa8-b421-822794dcc951</t>
  </si>
  <si>
    <t>c71283ba-aaf6-420e-b51e-85675e8e2d24</t>
  </si>
  <si>
    <t>c714ac33-24bc-48d2-b580-46e352f548c3</t>
  </si>
  <si>
    <t>c71503d8-0971-43bc-9327-4c8890bbba58</t>
  </si>
  <si>
    <t>c7172a00-3f87-4fee-93df-3cc586f49b1c</t>
  </si>
  <si>
    <t>{"BRONCHOSCOPY WITH WASHING; FLUOROSCOPIC GUIDANCE","GENERAL ANESTHESIA; SECONDARY MODIFIER","BRONCHOSCOPY WITH NEEDLE ASPIRATION BIOPSY; SINGLE LOBE","BRONCHOSCOPY WITH ENDO BRONCHIAL ULTRASOUND"}</t>
  </si>
  <si>
    <t>c7192b50-676c-4de5-8122-5a29f3219cee</t>
  </si>
  <si>
    <t>c71c9263-9fe7-4d9d-936f-387874451a89</t>
  </si>
  <si>
    <t>c71d8809-ce9b-4b9e-9a46-52ec45d00f6c</t>
  </si>
  <si>
    <t>{"SHOULDER ARTHROSCOPY WITH DEBRIDEMENT"}</t>
  </si>
  <si>
    <t>c71db15b-f912-4943-bcdf-68c7fdbbb554</t>
  </si>
  <si>
    <t>c71e075f-b9ac-43c9-8f9d-3523b4c7c047</t>
  </si>
  <si>
    <t>c71e82c9-50b8-42bb-bd19-b1b7bc1998f8</t>
  </si>
  <si>
    <t>c721fbf7-de2a-4f06-9d18-615625e847c3</t>
  </si>
  <si>
    <t>c7221683-25cd-4bdc-92f1-77d0569ff17c</t>
  </si>
  <si>
    <t>c722e317-782c-418a-8220-c8e5ce01cfae</t>
  </si>
  <si>
    <t>c7234424-7251-46c3-878d-1ad527be8cb0</t>
  </si>
  <si>
    <t>c7237a9c-960d-45d3-b8a3-b6840d43acf6</t>
  </si>
  <si>
    <t>c724e862-72d8-462e-956c-7266468b0cf3</t>
  </si>
  <si>
    <t>c727007d-2f0d-46a9-8210-bfdfc84eb065</t>
  </si>
  <si>
    <t>c7270c73-b68e-4138-b29a-af40095fb76b</t>
  </si>
  <si>
    <t>c72813f2-5993-47f0-9bb7-afdbf6435d89</t>
  </si>
  <si>
    <t>c7289b6d-6383-406e-8f06-e049ed939f21</t>
  </si>
  <si>
    <t>c729945a-88e7-42c4-b2e9-68cbd639bed7</t>
  </si>
  <si>
    <t>c72bea10-4273-4c26-8e1b-3db404ef0560</t>
  </si>
  <si>
    <t>{ESOPHAGOGASTRODUODENOSCOPY.,"ROBOTIC-ASSISTED ESOPHAGECTOMY, IVOR LEWIS PROCEDURE, PLACEMENT FEEDING JEJUNOSTOMY TUBE."}</t>
  </si>
  <si>
    <t>c72c914a-36ec-4d48-a5c9-042e4f59da96</t>
  </si>
  <si>
    <t>c72cd735-ef67-42d2-a370-e909788e30d5</t>
  </si>
  <si>
    <t>c72d5d9a-7385-43ab-b982-c21e47f20a26</t>
  </si>
  <si>
    <t>{CRANIOPLASTY,"PROCEDURE REVISION; SECONDARY MODIFIER","FACIAL AND/ OR SCALP LESION WIDE EXCISION WITH ROTATIONAL FLAP OR ADJACENT TISSUE TRANSFER","FACIAL AND/ OR SCALP INCISION AND DRAINAGE"}</t>
  </si>
  <si>
    <t>c72d62f6-088c-47b8-b087-f8e93d5908df</t>
  </si>
  <si>
    <t>c72da6f2-c7f4-4e1f-b2f1-a7cf0f5b41a2</t>
  </si>
  <si>
    <t>c72ef52a-21ad-466c-a811-b1f99a202f62</t>
  </si>
  <si>
    <t>c72f75cd-22f9-448a-89d2-efb9e471e04a</t>
  </si>
  <si>
    <t>c73053ef-396c-40e8-8f45-9c6751d56e09</t>
  </si>
  <si>
    <t>c7313d02-e674-4538-85a1-3a84458deeea</t>
  </si>
  <si>
    <t>c7345b6b-19ef-42dc-a98c-1ee51efcf839</t>
  </si>
  <si>
    <t>c73502ac-f9c5-465b-9c29-fda6aa5adf5d</t>
  </si>
  <si>
    <t>c73544b3-0436-4141-8539-7bbfef30616e</t>
  </si>
  <si>
    <t>c73b16df-68d6-4801-8ae7-00ebc60bbee5</t>
  </si>
  <si>
    <t>c73d7046-7d82-4417-88b6-df2ac5e52c0e</t>
  </si>
  <si>
    <t>{"IR GASTROSTOMY CATHETER PLACEMENT","CATH ANGIO/IR MONITORED ANESTHESIA CARE; SECONDARY MODIFIER","IR PARACENTESIS"}</t>
  </si>
  <si>
    <t>c73df8e4-7d0d-4d21-8f23-69870fe16ebb</t>
  </si>
  <si>
    <t>c73e1bf3-f293-4e20-8f6b-941ed2c33f95</t>
  </si>
  <si>
    <t>c73f3f26-5b9c-4dce-a3e6-ee78baa38b0b</t>
  </si>
  <si>
    <t>c73fa228-f534-4f42-bb05-39d988482f2d</t>
  </si>
  <si>
    <t>c73faf9f-ee24-40ac-8ff0-7358375fe425</t>
  </si>
  <si>
    <t>{"EXC PRTD TUM/PRTD GLND LAT DSJ&amp;PRSRV FACIAL NR","EXC TUMOR SOFT TISSUE UPPER ARM/ELBOW SUBQ 3CM/&gt;","REPAIR COMPLEX SCALP/ARM/LEG 2.6-7.5 CM","REPAIR COMPLEX SCALP/ARM/LEG EA ADDL 5 CM/&lt;"}</t>
  </si>
  <si>
    <t>c7413ed6-f045-408d-8ac9-4c1f52652913</t>
  </si>
  <si>
    <t>{"ABDOMINAL WASHOUT","ABDOMINAL WALL RECONSTRUCTION (MAY INCLUDE VENTRAL HERNIA) WITH MESH"}</t>
  </si>
  <si>
    <t>c7415481-00d8-46b0-9c11-a97abc5172d0</t>
  </si>
  <si>
    <t>c7439577-8317-4e62-b2c1-70e16b89cb00</t>
  </si>
  <si>
    <t>c7456e13-80ce-4877-b944-f4df7166c20c</t>
  </si>
  <si>
    <t>c745da92-948c-4160-9d34-20fe43f67777</t>
  </si>
  <si>
    <t>c747c50f-db93-4f57-b51c-aadab6d153e0</t>
  </si>
  <si>
    <t>c7481c12-6ec2-498b-ad96-7cc7da9fc413</t>
  </si>
  <si>
    <t>c74b4666-8fef-491e-ba30-be3cfd452561</t>
  </si>
  <si>
    <t>c74d0eb4-af59-4917-985a-cffff5f5e8df</t>
  </si>
  <si>
    <t>c74d8df5-bcd1-4f0b-809f-765146d228db</t>
  </si>
  <si>
    <t>c74e9075-be7d-4f53-888b-299f271cb0a6</t>
  </si>
  <si>
    <t>{"SHOULDER INCISION AND DRAINAGE","BILATERAL PROCEDURE; SECONDARY MODIFIER"}</t>
  </si>
  <si>
    <t>c750e7d3-1112-4c60-8d5b-0d01c15dd1c3</t>
  </si>
  <si>
    <t>c751cbba-b097-4da6-bd14-db01f05953d9</t>
  </si>
  <si>
    <t>c7536d4f-1efa-4a54-b957-3071fa2b87f7</t>
  </si>
  <si>
    <t>c753b8a0-f17d-40a4-8a15-f4280a543896</t>
  </si>
  <si>
    <t>c7541bd0-6584-427e-ba7d-130a606d49fd</t>
  </si>
  <si>
    <t>c7577ab8-a756-483a-9d31-02e57500199e</t>
  </si>
  <si>
    <t>c758ceef-bd3b-4d7a-9720-16a7094af6f8</t>
  </si>
  <si>
    <t>c75b9072-8492-4daa-9490-8acf829f5f01</t>
  </si>
  <si>
    <t>c75c41e2-34b7-45a5-855f-3cc445e0b0c5</t>
  </si>
  <si>
    <t>c75c8b10-6694-4cb6-a2ef-5231b21dbe8b</t>
  </si>
  <si>
    <t>c75cabdb-1f8c-45c8-9eb8-e9eac2f934c0</t>
  </si>
  <si>
    <t>c75d2679-aa9a-4a51-9c1f-e77764b6d065</t>
  </si>
  <si>
    <t>c75d5c77-5f27-46eb-91e5-3d78e108c2d2</t>
  </si>
  <si>
    <t>c75f0b0a-ec3f-48eb-ba6d-882041453377</t>
  </si>
  <si>
    <t>c75f89ec-870b-427c-b0d5-d74359409eef</t>
  </si>
  <si>
    <t>{"AMPUTATION, FINGER"}</t>
  </si>
  <si>
    <t>c75f98b0-475d-4fda-90f3-c10554b9c492</t>
  </si>
  <si>
    <t>c75fb37e-5b92-40c1-acc9-30eff32633a8</t>
  </si>
  <si>
    <t>{"LAPAROSCOPIC PARAESOPHAGEAL HERNIA REPAIR, PARTIAL ANTERIOR FUNDOPLICATION",ESOPHAGOGASTRODUODENOSCOPY.}</t>
  </si>
  <si>
    <t>c75fd77e-61fd-4084-9f43-d82a12eb7c8e</t>
  </si>
  <si>
    <t>c76024a2-d750-430e-8803-4eea38e8f5c4</t>
  </si>
  <si>
    <t>c7605077-8c12-46b2-8b9a-426e50b07322</t>
  </si>
  <si>
    <t>c76204a4-ad84-4ba1-9f1f-637e1e257ba3</t>
  </si>
  <si>
    <t>c7629d69-580f-43e9-a56a-dd89e0f36575</t>
  </si>
  <si>
    <t>c762a294-7c39-4ed1-aa35-e36eaeb41911</t>
  </si>
  <si>
    <t>{"WRIST OPEN REDUCTION INTERNAL FIXATION","UPPER EXTREMITY DEBRIDEMENT","RADIUS AND/ OR ULNA OPEN REDUCTION INTERNAL FIXATION","BILATERAL PROCEDURE; SECONDARY MODIFIER","CLAVICLE OPEN REDUCTION INTERNAL FIXATION"}</t>
  </si>
  <si>
    <t>c762fe4d-19fa-4f0f-9434-3ef5d1aced3d</t>
  </si>
  <si>
    <t>c764c1c8-efe0-47d6-a31c-2c731742e660</t>
  </si>
  <si>
    <t>{"GASTROSTOMY OPN W/CONSTJ GSTR TUBE"}</t>
  </si>
  <si>
    <t>c7659cee-ba2f-4de1-b67d-7b24490a7258</t>
  </si>
  <si>
    <t>c7661b0b-c663-4dc0-968f-5022b25edab6</t>
  </si>
  <si>
    <t>c767b0ea-bb3f-4e36-af54-cffde2068187</t>
  </si>
  <si>
    <t>c76915da-82f4-4689-8d6f-75d0ddd34ab7</t>
  </si>
  <si>
    <t>c76b0654-a874-47cf-914f-58d2a2345b56</t>
  </si>
  <si>
    <t>c76b4dde-5a14-4446-9856-6b72fd053b12</t>
  </si>
  <si>
    <t>c770f0ee-3ef6-46df-b6fa-369ae08269ec</t>
  </si>
  <si>
    <t>c77170ef-5214-419f-b977-989308fa55ee</t>
  </si>
  <si>
    <t>c771d8c7-c886-483f-aee7-19520a0ab1bb</t>
  </si>
  <si>
    <t>c7722838-356f-4dc9-a48e-7faa084eca7a</t>
  </si>
  <si>
    <t>c774b20d-660b-4d9d-a6ef-9b282c77d142</t>
  </si>
  <si>
    <t>c7764728-3fce-4077-869b-1be92bb1eb8a</t>
  </si>
  <si>
    <t>c7777f2d-493a-4003-9073-0659e5735d2d</t>
  </si>
  <si>
    <t>c7787d5b-acde-45ff-8302-94b2e0529051</t>
  </si>
  <si>
    <t>c779e0b6-0293-4516-abef-4b2e937306c3</t>
  </si>
  <si>
    <t>c77a3564-3d26-47a7-97ab-68c8692a4953</t>
  </si>
  <si>
    <t>c77ae4db-1f40-4be6-ba38-f489e10f0d25</t>
  </si>
  <si>
    <t>c77b4a6f-b00c-425a-b9e9-87b4b6bb8dc2</t>
  </si>
  <si>
    <t>c77c5e27-11b1-4672-8065-535206c88cb5</t>
  </si>
  <si>
    <t>{"BRONCHOSCOPY FLEXIBLE: TRANSBRONCHOSCOPIC BIOPSY (FORCEPS)","BRONCHOSCOPY FLEXIBLE: BRONCHOALVEOLAR LAVAGE - IMMUNOCOMPROMISED HOST","BRONCHOSCOPY FLEXIBLE: INSPECTION AIRWAY - BIOPSY VISIBLE LESIONS"}</t>
  </si>
  <si>
    <t>c77d65a5-7d7b-45c7-8e8a-ba74f3a41b0a</t>
  </si>
  <si>
    <t>c77d91e1-e6d5-418d-a52e-9cdc11140870</t>
  </si>
  <si>
    <t>c77f4a93-1d7a-4f11-9bb1-397fa6e10714</t>
  </si>
  <si>
    <t>c781ca7c-22d5-4dc9-bf27-08d81f7160e5</t>
  </si>
  <si>
    <t>c782ce1e-1b99-4e99-b6f0-d12ecd7079d9</t>
  </si>
  <si>
    <t>c783b7f4-f4b0-41a8-943d-a6bbb582ba04</t>
  </si>
  <si>
    <t>c784e969-54b6-42ed-94d0-b608b1ec20f2</t>
  </si>
  <si>
    <t>c786e1b1-faa2-43e4-929a-d6c051c233dd</t>
  </si>
  <si>
    <t>c786eba5-642a-49d4-b122-68829e5a89a9</t>
  </si>
  <si>
    <t>c786f947-904a-4f7f-848d-746789fac799</t>
  </si>
  <si>
    <t>c787efd7-b9b1-41ab-8d01-496714cf8aa9</t>
  </si>
  <si>
    <t>c78998cc-fa41-4177-b967-86376aa2283e</t>
  </si>
  <si>
    <t>c78a0ba2-635d-4974-95f6-d4133b41291d</t>
  </si>
  <si>
    <t>{"HIP TOTAL ARTHROPLASTY PROSTHESIS REMOVAL","FEMUR OSTEOTOMY","BONE CEMENTING; SECONDARY PROCEDURE"}</t>
  </si>
  <si>
    <t>c78a649e-566c-4ea5-98da-551360881474</t>
  </si>
  <si>
    <t>c78ad849-09a3-49bb-a370-9708198f8b0d</t>
  </si>
  <si>
    <t>c78ec84a-1ae7-45b4-ab0e-1ae0531bfdf2</t>
  </si>
  <si>
    <t>{"LUMBAR DISCECTOMY MICRO; 1 LEVEL; BILATERAL"}</t>
  </si>
  <si>
    <t>c79057c2-418b-4058-93ed-53f4bebee4ef</t>
  </si>
  <si>
    <t>c79088e6-5e47-49b9-b079-c506f420888a</t>
  </si>
  <si>
    <t>c79093fc-ed30-40a2-9939-11f069743aee</t>
  </si>
  <si>
    <t>c7920810-3155-468a-bb5c-7ead42380783</t>
  </si>
  <si>
    <t>c7920bac-2214-4575-8790-35bc166fbdb7</t>
  </si>
  <si>
    <t>c79509eb-a1c6-4ef2-91e8-a8f9234527e7</t>
  </si>
  <si>
    <t>c7955004-c965-411c-a376-7badb280ec42</t>
  </si>
  <si>
    <t>c795c7ea-e4b8-4fd1-9f5e-fb878416f61f</t>
  </si>
  <si>
    <t>c796fccb-7783-4212-9f38-c9b93e1f7db4</t>
  </si>
  <si>
    <t>c79a4ec8-4b12-4c4c-a8a2-aa71dad38c5f</t>
  </si>
  <si>
    <t>c79a6703-01ea-4c9a-8eb2-80fc3e1a4919</t>
  </si>
  <si>
    <t>c79dfcde-0478-4c52-8aa7-928f0e71805d</t>
  </si>
  <si>
    <t>c79ef731-c54c-4f86-9888-fa11cb49993a</t>
  </si>
  <si>
    <t>{"REOPENING OF RECENT LAPAROTOMY, possible abdomen closure, possible mesh placement","POSSIBLE TOTAL ABDOMINAL HYSTERECTOMY (CORPUS AND CERVIX), WITH OR WITHOUT REMOVAL OF TUBE(S), WITH OR WITHOUT REMOVAL OF OVARY(S)"}</t>
  </si>
  <si>
    <t>c79efadc-1bb9-4277-b7f3-ea2b92650144</t>
  </si>
  <si>
    <t>c7a0db99-a070-4006-881d-f8bbb08d5651</t>
  </si>
  <si>
    <t>{"VEIN LIGATION, DIVISION OR STRIPPING OF GREATER AND/ OR LESSER SAPHENOUS VEINS WITH OR WITHOUT LIGATION PERFORATORS; BILATERAL","VARICOSE VEINS STAB PHLEBECTOMY (LESS THAN 20 STAB INCISIONS)","BILATERAL PROCEDURE; SECONDARY MODIFIER"}</t>
  </si>
  <si>
    <t>c7a1c15b-55fe-4b3a-8add-36b7501b1b95</t>
  </si>
  <si>
    <t>c7a1cfc1-2d93-4c46-b3fa-1974272cf851</t>
  </si>
  <si>
    <t>c7a4d401-6766-4a2f-9ca8-8a22e00aba75</t>
  </si>
  <si>
    <t>c7a4e95f-9284-4ed0-aa03-8fe5634ae1de</t>
  </si>
  <si>
    <t>c7a525f5-9c93-4a17-9749-b1c2e4ba8875</t>
  </si>
  <si>
    <t>c7a5550d-1954-4848-b6d8-005fc22e1cef</t>
  </si>
  <si>
    <t>c7ab9167-3ee7-4e53-90a9-7f751d44bd0e</t>
  </si>
  <si>
    <t>c7ae6a44-2fe5-4d54-a8dc-7aecbbe76d1d</t>
  </si>
  <si>
    <t>c7aee8fe-1e78-4e92-a0e1-8b30855db8f6</t>
  </si>
  <si>
    <t>c7b207b2-6e11-4e00-9789-dfb94e506b8e</t>
  </si>
  <si>
    <t>c7b27db1-9fe5-450f-99b3-f1c4ae8f73a7</t>
  </si>
  <si>
    <t>c7b3215e-fc12-4f15-b870-385cc73e2dd4</t>
  </si>
  <si>
    <t>c7b357c7-326e-4be2-8bfc-f117b558890b</t>
  </si>
  <si>
    <t>c7b3c9ac-6238-4132-ba7b-f37e2cc8a94f</t>
  </si>
  <si>
    <t>c7b45a35-6c00-40f5-b9cd-bf747f6d7849</t>
  </si>
  <si>
    <t>c7b669fb-2473-4028-a644-5926a72d7e25</t>
  </si>
  <si>
    <t>c7b804a8-2d60-43e6-9d1f-d3a500babe22</t>
  </si>
  <si>
    <t>{"BIOPSY LIVER","EXPLORATION ABDOMINAL-PERITONEAL BIOPSY"}</t>
  </si>
  <si>
    <t>c7b900db-5316-463a-bfcc-49d694873742</t>
  </si>
  <si>
    <t>c7bf1c80-f9ee-4e43-a0da-8bd1aae0b354</t>
  </si>
  <si>
    <t>c7c04c0d-e320-469e-b5fb-88eceffb348a</t>
  </si>
  <si>
    <t>c7c69682-aa6c-4207-bc63-4f65652540f1</t>
  </si>
  <si>
    <t>c7c6e73a-fd89-497d-960e-90da833f00a1</t>
  </si>
  <si>
    <t>c7c76ffa-e299-4470-a4ab-8c205cec3cc7</t>
  </si>
  <si>
    <t>c7c85ec6-b5ed-4111-949d-f2495cd596f2</t>
  </si>
  <si>
    <t>c7ca7218-7e11-4473-b97a-56bfa008bb70</t>
  </si>
  <si>
    <t>{"DISTAL FEMUR OPEN REDUCTION INTERNAL FIXATION","MANDIBULAR AND/ OR MAXILLARY FRACTURE CLOSED REDUCTION"}</t>
  </si>
  <si>
    <t>c7cacf5c-1d19-4a94-83b5-50d64fc9b925</t>
  </si>
  <si>
    <t>c7cd4695-513a-427b-b603-abe74c6f79d7</t>
  </si>
  <si>
    <t>c7cee0cc-45fd-43cc-8f12-e3a7f8dbc11d</t>
  </si>
  <si>
    <t>c7cf31da-cb9d-48a3-8864-e15abf51b869</t>
  </si>
  <si>
    <t>c7d03a3a-3edb-4e75-9b74-9f0667220a49</t>
  </si>
  <si>
    <t>{"RADICAL CYSTOPROSTATECTOMY WITH ILEAL CONDUIT.","CLOSURE FISTULA RECTOVESICAL","BLOCK - TRANSVERSUS ABDOMINIS PLANE","DEBRIDEMENT AND IRRIGATIONï¿½ PELVIS","BONY DEBRIDMENT OF PELVIS.","FLAP OMENTUM","PRIMARY REPAIR OF RECTOURETHRAL FISTULA"}</t>
  </si>
  <si>
    <t>c7d0434b-8bf4-4352-9f8e-6d41db34b95d</t>
  </si>
  <si>
    <t>c7d1b421-2fa7-4270-a474-8253fe8efbc8</t>
  </si>
  <si>
    <t>c7d3982a-d2a6-43b1-b948-68b93252ed85</t>
  </si>
  <si>
    <t>c7d4d29a-8c42-4d7e-8a65-10d99239a01f</t>
  </si>
  <si>
    <t>c7d4dfa4-8f07-4f17-bedd-d017bb49419f</t>
  </si>
  <si>
    <t>c7d54891-9817-47e6-9573-23394893fb64</t>
  </si>
  <si>
    <t>c7d599b8-000c-45db-8dd4-584ddfd352df</t>
  </si>
  <si>
    <t>c7d8fae2-fc29-4447-afc3-51ac4393f295</t>
  </si>
  <si>
    <t>{"REVISION OF ILEOSTOMY; COMPLICATED (RECONSTRUCTION IN-DEPTH) (SEPARATE PROCEDURE","ANORECTAL EXAM, SURGICAL, REQUIRING ANESTHESIA (GENERAL, SPINAL, OR EPIDURAL), DIAGNOSTIC","REPAIR OF ILEOANAL POUCH, PERINEAL APPROACH ONLY"}</t>
  </si>
  <si>
    <t>c7db73e1-c6de-4297-ab25-0990f3bf81e2</t>
  </si>
  <si>
    <t>c7dc47dd-99d9-47aa-87ef-76c16b39c7dd</t>
  </si>
  <si>
    <t>c7dc8d33-d424-4cf4-9e82-78bb48dbf7a3</t>
  </si>
  <si>
    <t>c7de311d-b0da-481a-b742-96b539e8d379</t>
  </si>
  <si>
    <t>{"MEDIPORT PLACEMENT","STAGING LAPAROSCOPY"}</t>
  </si>
  <si>
    <t>c7deeb98-4834-4293-a48f-8d6c59680f30</t>
  </si>
  <si>
    <t>c7deec9b-d5cb-43f0-be06-32b8bc9ab54b</t>
  </si>
  <si>
    <t>c7e1bc45-1144-4495-9aad-2339287a4829</t>
  </si>
  <si>
    <t>c7e2d6cd-475d-4c42-9380-457e57f5c55e</t>
  </si>
  <si>
    <t>c7e2f48f-6186-4e08-b971-6496a6488fb4</t>
  </si>
  <si>
    <t>c7e32061-fde9-440b-adb7-7cd9a8fb86a0</t>
  </si>
  <si>
    <t>{"FLEXIBLE BRONCHOSCOPY","BRONCHOSCOPY, WITH TREATMENT USING HOLMIUM LASER"}</t>
  </si>
  <si>
    <t>c7e3a55e-aace-430a-9475-248e4f815816</t>
  </si>
  <si>
    <t>c7e3edf7-3101-4c10-ae3c-d6d9296ef3ec</t>
  </si>
  <si>
    <t>c7e4ceac-7f07-4cdd-b5f3-598b640c80cf</t>
  </si>
  <si>
    <t>c7e56f0c-5cd7-45cf-b9ca-3592870e96d6</t>
  </si>
  <si>
    <t>c7e620f9-3832-4209-8ada-517e833b5e2e</t>
  </si>
  <si>
    <t>c7e74d54-8655-4608-8d30-fcf3d516c29c</t>
  </si>
  <si>
    <t>c7e758c7-3492-4ede-9b5b-f3228246da7e</t>
  </si>
  <si>
    <t>c7e78e50-ffd8-4998-8fdf-84773db92db6</t>
  </si>
  <si>
    <t>c7e9859c-bcd9-481c-b2ad-5150593d719d</t>
  </si>
  <si>
    <t>c7eddc2a-4a3e-4211-a4be-0bbca0ec9000</t>
  </si>
  <si>
    <t>c7edf0ab-322f-40f9-b894-080337b0ee4a</t>
  </si>
  <si>
    <t>c7ee5933-91a1-4272-9422-09a3a81e972f</t>
  </si>
  <si>
    <t>c7ef37e1-ef80-4aa0-9207-53ec18495e5d</t>
  </si>
  <si>
    <t>c7ef9e02-b1cb-4085-bad2-992250546a2e</t>
  </si>
  <si>
    <t>c7efb761-69ed-4289-b049-e740bac2f849</t>
  </si>
  <si>
    <t>c7f10f93-4cd6-4293-bae0-80af91ba4f8c</t>
  </si>
  <si>
    <t>c7f1efb8-411c-435d-a5b8-77bc76032214</t>
  </si>
  <si>
    <t>c7f230a9-5b76-4ddc-94f5-cafc6144c96f</t>
  </si>
  <si>
    <t>c7f3836f-9778-4a26-805d-c90b30e6fab5</t>
  </si>
  <si>
    <t>c7f435fe-1b26-4b0a-870c-8723583b2c45</t>
  </si>
  <si>
    <t>c7f51dab-e67a-4951-811f-4ac9735315f2</t>
  </si>
  <si>
    <t>c7f53f10-547f-40c2-897c-bbdc4ed9fdcc</t>
  </si>
  <si>
    <t>{"CV CATH CORS POSSIBLE","CV LVAD/IMPELLA"}</t>
  </si>
  <si>
    <t>c7f77418-7f71-4104-9320-dbc13eed086a</t>
  </si>
  <si>
    <t>c7f897bc-6d7f-4825-bb20-5799f77d8ccf</t>
  </si>
  <si>
    <t>c7f9b435-282f-4081-933c-3e28eb495d5d</t>
  </si>
  <si>
    <t>c7f9fd7e-f730-4db0-9966-c8ef09b764d5</t>
  </si>
  <si>
    <t>c7fbd747-e04a-4133-ad51-c664847069db</t>
  </si>
  <si>
    <t>c7fc0a6f-12d8-40f3-8753-6e9f05592df9</t>
  </si>
  <si>
    <t>{"RIGHT SALPINGO-OOPHORECTOMY WITH OMENTECTOMY","PELVIC EXAMINATION UNDER ANESTHESIA (OTHER THAN LOCAL)","EXPLORATORY LAPAROTOMY, EXPLORATORY CELIOTOMY WITH OR WITHOUT BIOPSY(S) (SEPARATE PROCEDURE)","LOOP COLOSTOMY OF TRANSVERSE COLON"}</t>
  </si>
  <si>
    <t>c7fc39a8-cb49-4143-9df7-daff64658e8a</t>
  </si>
  <si>
    <t>c7fc6ba8-6f02-4e6e-802b-cc3d1fb2a461</t>
  </si>
  <si>
    <t>c7fc7fff-f6ed-46d1-9b1a-6e4649b82bf1</t>
  </si>
  <si>
    <t>c7fec35d-157e-45fc-8fa6-1cd36ccb466d</t>
  </si>
  <si>
    <t>c7fef88d-a5be-4b56-8b35-18a6954a3069</t>
  </si>
  <si>
    <t>c8009038-b4d1-4c56-bdb7-c8b7a0b1032b</t>
  </si>
  <si>
    <t>c8016ddc-fc2c-433b-b819-df478f22b77e</t>
  </si>
  <si>
    <t>c802ae72-b411-4cfa-b097-50df5f197a8e</t>
  </si>
  <si>
    <t>c802c0e2-80d6-48d0-9474-e138b40533a6</t>
  </si>
  <si>
    <t>c8053445-8374-410a-99b1-67e6ed9d3833</t>
  </si>
  <si>
    <t>c805a35b-941b-4fd8-b764-a87a2f728af4</t>
  </si>
  <si>
    <t>c80a8ba0-a1b5-479f-bc6c-303e6bbe70a6</t>
  </si>
  <si>
    <t>c80ab2e3-7b98-4430-b91e-54d3bee0139a</t>
  </si>
  <si>
    <t>c80b25d5-0d60-4179-8d83-96032294b1bf</t>
  </si>
  <si>
    <t>c80dd69b-5220-4d79-becc-d55269ba236a</t>
  </si>
  <si>
    <t>c80e1e7f-5d3a-45b1-9ac5-cd76842c47a5</t>
  </si>
  <si>
    <t>c80e4b3c-5291-4c90-923b-a019fb7a583b</t>
  </si>
  <si>
    <t>c80ff71f-5c70-4958-9566-8217e94d8512</t>
  </si>
  <si>
    <t>c8127b0c-e767-44ef-a073-49d322c9285e</t>
  </si>
  <si>
    <t>c81287f0-d915-41e4-b206-8bded50240c8</t>
  </si>
  <si>
    <t>c8134df8-7104-4158-8662-2e0f4908640e</t>
  </si>
  <si>
    <t>{"KNEE INCISION AND DRAINAGE","KNEE HARDWARE REMOVAL"}</t>
  </si>
  <si>
    <t>c814c7dd-bf8a-4264-a45c-46295bbd326a</t>
  </si>
  <si>
    <t>c814f965-fda4-4c71-bd70-84cf5d461f09</t>
  </si>
  <si>
    <t>c817e74a-5a92-4325-8649-361a948263a9</t>
  </si>
  <si>
    <t>c818d91c-de19-406b-91d6-c701344557ad</t>
  </si>
  <si>
    <t>c818eb1d-078f-4a55-bc0f-1b0bb89864d9</t>
  </si>
  <si>
    <t>{"PROSTATECTOMY, SIMPLE, ROBOT-ASSISTED","URETEROSCOPY, WITH LASER LITHOTRIPSY IF INDICATED"}</t>
  </si>
  <si>
    <t>c81907b9-1beb-4aff-a95d-81f043d63c5a</t>
  </si>
  <si>
    <t>{"EXPLORATORY LAPAROTOMY WITH OR WITHOUT BIOPSY","ABDOMINAL WASHOUT","CYSTOTOMY OR VESICOSTOMY"}</t>
  </si>
  <si>
    <t>c819ebd2-fb54-4dac-969c-c670496a60dc</t>
  </si>
  <si>
    <t>{"DIAGNOSTIC LAPAROSCOPY.","HEPATECTOMY RESECTION LIVER.","RESECTION BILE DUCT, RECONSTRUCTION ROUX-EN-Y.","BYPASS BILIARY, HEPATICOJEJUNOSTOMY.",CHOLECYSTECTOMY.,"DISSECTION LYMPH NODE HILAR.","ULTRASOUND LIVER.","BLOCK - TRANSVERSUS ABDOMINIS PLANE"}</t>
  </si>
  <si>
    <t>c81aee0c-56d3-41ef-b6ac-2dfcb7c0c013</t>
  </si>
  <si>
    <t>c81b0bdc-4a4a-400a-aaa3-33b50ff6cded</t>
  </si>
  <si>
    <t>c81ba79a-3557-45eb-950f-64d37c572600</t>
  </si>
  <si>
    <t>c81bed16-22b4-4f10-8aa4-8647ab1008f5</t>
  </si>
  <si>
    <t>{"ROBOT ASSISTED LAPAROSCOPY, SURGICAL; WITH TOTAL HYSTERECTOMY, FOR UTERUS 250 G OR LESS; WITH REMOVAL OF Bilateral TUBE(S) AND / OR Possible Bilateral OVARY(S)","LAPAROSCOPY, SURGICAL; WITH RETROPERITONEAL LYMPH NODE SAMPLING (BIOPSY), SINGLE OR MULTIPLE","INJECTION PROCEDURE; RADIOACTIVE TRACER FOR IDENTIFICATION OF SENTINEL NODE GROIN","PELVIC EXAMINATION UNDER ANESTHESIA (OTHER THAN LOCAL)"}</t>
  </si>
  <si>
    <t>c81d55a6-eb49-426d-91a3-f9b91b555d49</t>
  </si>
  <si>
    <t>c81ed020-190d-4971-96a5-283722d044fa</t>
  </si>
  <si>
    <t>c824ab99-876d-48f7-ae15-773f619644e3</t>
  </si>
  <si>
    <t>c827d51b-199f-423c-a227-66ce14e76aaf</t>
  </si>
  <si>
    <t>c829bb38-766e-4d0c-b982-f4c3934813c3</t>
  </si>
  <si>
    <t>{"NEPHRECTOMY, OPEN"}</t>
  </si>
  <si>
    <t>c82bc8fe-0013-4c75-b143-ef0264c2caa2</t>
  </si>
  <si>
    <t>c82cc53d-7495-4304-bf5a-b1623301e7a0</t>
  </si>
  <si>
    <t>c82e838a-33c5-4be6-b38b-6b55a23cb349</t>
  </si>
  <si>
    <t>c82edb3c-7b80-4212-ae14-eec0c2d00fcb</t>
  </si>
  <si>
    <t>c833f19c-e1c2-4e32-9f3f-2ccb560100c3</t>
  </si>
  <si>
    <t>c83a37e3-64c3-4971-a808-e954303f8ecd</t>
  </si>
  <si>
    <t>c83bc296-3c11-40b7-a6ed-35cacf0b7963</t>
  </si>
  <si>
    <t>c83d9967-4745-4069-bd22-6965b513ca62</t>
  </si>
  <si>
    <t>{"EXTRACORPOREAL CIRCULATION MEMBRANE OXYGENATION RAMP STUDY WITH OR WITHOUT REMOVAL","VENTRICULAR ASSIST DEVICE REMOVAL"}</t>
  </si>
  <si>
    <t>c8413f95-47ef-461a-a3af-80a1590fd14d</t>
  </si>
  <si>
    <t>{"SPINAL FUSION POSTERIOR WITH INSTRUMENTATION; 6-10 LEVELS","O-ARM SURGICAL IMAGING; SECONDARY PROCEDURE","PROCEDURE REVISION; SECONDARY MODIFIER","IMP SPINE NUVASIVE RELINE"}</t>
  </si>
  <si>
    <t>c8414add-32bf-42c5-a35f-d3483a1dc1fc</t>
  </si>
  <si>
    <t>{"LAPAROSCOPY, SURGICAL; ABDOMEN, PERITONEUM, AND OMENTUM, DIAGNOSTIC, WITH OR WITHOUT COLLECTION OF SPECIMEN (S) BY BRUSHING OR WASHING (SEPARATE PROCEDURE) possible open, colostomy, vs ileostomy, anorectal exam, vaginal exam under anesthesia, possible biopsy"}</t>
  </si>
  <si>
    <t>c842aa89-133d-47bf-98b6-8f757971fba2</t>
  </si>
  <si>
    <t>c8439434-5c99-492e-b42c-253a2f25a0b0</t>
  </si>
  <si>
    <t>{"EGD WITH BIOPSY","EGD WITH FOREIGN BODY REMOVAL"}</t>
  </si>
  <si>
    <t>c844c450-aade-49fc-9595-1e67d414c59b</t>
  </si>
  <si>
    <t>c8455525-da59-4a1f-b8cf-7f08cab34196</t>
  </si>
  <si>
    <t>c845c3e9-7912-4220-8e39-6a72c1657f61</t>
  </si>
  <si>
    <t>{"XI ROBOTIC VENTRAL HERNIA","REVISION, SCAR"}</t>
  </si>
  <si>
    <t>c848b812-8904-417d-a7ae-5eb61a8999f0</t>
  </si>
  <si>
    <t>c84a5624-f61f-48f4-98cf-a8193f58d1c3</t>
  </si>
  <si>
    <t>c84b1f5e-d5e9-4959-88c7-6e6377cef23e</t>
  </si>
  <si>
    <t>c8519ac4-1037-47c6-a3e5-b130b1493e4d</t>
  </si>
  <si>
    <t>{"PERCUTANEOUS ENDOSCOPIC GASTROSTOMY TUBE PLACEMENT; LAPAROSCOPIC ASSISTED","ESOPHAGOGASTRODUODENOSCOPY DONE IN OPERATING ROOM"}</t>
  </si>
  <si>
    <t>c8534747-eb93-448a-89cc-3611e573e1f9</t>
  </si>
  <si>
    <t>c854dd5d-de7c-4f32-9d80-b86dfc459dba</t>
  </si>
  <si>
    <t>c85609ae-7407-47b5-8a36-4be7b246f95e</t>
  </si>
  <si>
    <t>c859e676-0d47-4743-9a2b-b974f441ce8e</t>
  </si>
  <si>
    <t>c85a65d1-528c-4aed-9312-d1c4fa705e29</t>
  </si>
  <si>
    <t>c85b5723-d089-4528-8ff8-8bb0f78de85d</t>
  </si>
  <si>
    <t>c85c8590-5988-44b0-8cbc-3bf8165f551c</t>
  </si>
  <si>
    <t>{"BRONCHOSCOPY WITH NAVIGATION","BRONCHOSCOPY WITH ENDOBRONCHIAL ULTRASOUND","GENERAL ANESTHESIA; SECONDARY MODIFIER","CATH ANGIO IMAGING ADD-ON (TECH-ONLY)","BRONCHOSCOPY WITH NEEDLE ASPIRATION BIOPSY; SINGLE LOBE","BRONCHOSCOPY WITH NEEDLE ASPIRATION BIOPSY; ADDITIONAL LOBE","BRONCHOSCOPY WITH BRONCHIAL ALVEOLAR LAVAGE"}</t>
  </si>
  <si>
    <t>c85d26eb-5df6-4d12-a2cf-6abb1d367763</t>
  </si>
  <si>
    <t>c85d3603-4cf6-4e2f-9f14-ada6ff27bd81</t>
  </si>
  <si>
    <t>c85ebcb5-595a-4961-bb80-12da299a3fef</t>
  </si>
  <si>
    <t>c8615626-2ee6-4334-a21e-7f4bcd50f6a5</t>
  </si>
  <si>
    <t>{"UNLISTED PROCEDURE, VASCULAR SURGERY---- gonadal vein transposition","DUODENOJEJUNOSTOMY, ENTEROENTEROSTOMY, ANASTOMOSIS OF INTESTINE, WITH OR WITHOUT CUTANEOUS ENTEROSTOMY (SEPARATE PROCEDURE)"}</t>
  </si>
  <si>
    <t>c8621084-a438-420f-a138-c78ccf149ef8</t>
  </si>
  <si>
    <t>{"CHEST EXPLORATION AND/ OR WASHOUT; WITH OR WITHOUT STERNAL CLOSURE; INSIDE THE OPERATING ROOM","EXTRACORPOREAL CIRCULATION MEMBRANE OXYGENATION PLACEMENT OR REPOSITIONING","CV CATH CORS POSSIBLE"}</t>
  </si>
  <si>
    <t>c86467ee-89c7-4628-8ad1-1f2186381c50</t>
  </si>
  <si>
    <t>c8678173-cb6f-4353-b561-d43c3eaca35e</t>
  </si>
  <si>
    <t>c86a0687-66e0-42a5-83f3-e2e46928c186</t>
  </si>
  <si>
    <t>c86d6882-a8f4-46c8-9a4d-5674dc85de04</t>
  </si>
  <si>
    <t>c86fba33-a84e-4470-aaf4-1211e1e94cca</t>
  </si>
  <si>
    <t>c873fc15-9ee8-4379-a933-c03085faead6</t>
  </si>
  <si>
    <t>c874d158-1003-43d5-90a5-e82e0eb5f6fe</t>
  </si>
  <si>
    <t>c87513b1-f181-4851-8772-70abae5fdf48</t>
  </si>
  <si>
    <t>c877cc02-e3fe-424f-8299-db51df63dc3a</t>
  </si>
  <si>
    <t>c8786af8-125b-41d5-948c-5159a6975dc9</t>
  </si>
  <si>
    <t>c87acfe1-7177-4017-bdcf-8fc6b110f9b6</t>
  </si>
  <si>
    <t>c87b35ac-a3cc-4159-b580-508c62b55cd1</t>
  </si>
  <si>
    <t>{"FEMORAL ENDARTERECTOMY","ABDOMINAL AORTIC ANEURYSM REPAIR; ENDOVASCULAR; FEMORAL AND/ OR BRACHIAL APPROACH","VAS EVAR WITH FEMORAL APPROACH","BILATERAL PROCEDURE; SECONDARY MODIFIER"}</t>
  </si>
  <si>
    <t>c87e9792-2095-4a24-a084-47baf3691023</t>
  </si>
  <si>
    <t>c87f23ab-6b6e-41c3-90d2-f12b80427120</t>
  </si>
  <si>
    <t>c87f946f-eba4-4f05-804d-0417ec2d3d55</t>
  </si>
  <si>
    <t>c87fcd0d-7e82-41d0-8dd5-5663ea9bd0c7</t>
  </si>
  <si>
    <t>c8801468-b665-4499-8474-08977c705f0c</t>
  </si>
  <si>
    <t>{"IR SPLENIC ARTERIOGRAPHY EMBOLIZATION","CATH ANGIO/IR GENERAL ANESTHESIA; SECONDARY MODIFIER"}</t>
  </si>
  <si>
    <t>c8804223-cb0f-4bb8-b912-9d2c687019aa</t>
  </si>
  <si>
    <t>c882f0d8-ce25-43a1-a538-e80be4d5999f</t>
  </si>
  <si>
    <t>c882f112-e5eb-4a99-9a70-f099c1ed719f</t>
  </si>
  <si>
    <t>c883248e-d4ee-4138-b094-579e364f2a0a</t>
  </si>
  <si>
    <t>c885289d-7240-4701-a1ef-3532b3d1546e</t>
  </si>
  <si>
    <t>{"TRANSNASAL OR TRANSSPHENOIDAL HYPOPHYSECTOMY OR EXCISION OF PITUITARY TUMOR ENDOSCOPIC; WITH OR WITHOUT ABDOMINAL FAT GRAFT","CRANIOTOMY FOR TUMOR REMOVAL OR RESECTION WITH IMAGE GUIDED NAVIGATION; SIMPLE","TRANSNASAL OR TRANSSPHENOIDAL HYPOPHYSECTOMY OR EXCISION OF PITUITARY TUMOR ENDOSCOPIC; WITH OR WITHOUT ABDOMINAL FAT GRAFT"}</t>
  </si>
  <si>
    <t>c8852994-f06a-417b-ad04-76c970c867c4</t>
  </si>
  <si>
    <t>c88541f1-295f-4b53-a2a1-e12bd29ba4c7</t>
  </si>
  <si>
    <t>c886aa31-d119-4b9d-bfd2-98599f963733</t>
  </si>
  <si>
    <t>c889a8d0-597e-4fe2-bf9c-549960b7215e</t>
  </si>
  <si>
    <t>c889c44c-239f-460f-a5b4-d92e0c83a89a</t>
  </si>
  <si>
    <t>{"WHIPPLE PROCEDURE","NEPHRECTOMY PARTIAL; WITH OR WITHOUT CYSTOSCOPY AND URETERAL CATHETER OR STENT PLACEMENT"}</t>
  </si>
  <si>
    <t>c88a5516-002e-4578-8354-4d45b908626e</t>
  </si>
  <si>
    <t>c88cfc64-887b-4af0-9bdc-a662fbb61bef</t>
  </si>
  <si>
    <t>c89529ec-8332-4af4-b3d8-6eb9ff8d1bd4</t>
  </si>
  <si>
    <t>{TRACHEOSTOMY,"CHEST TUBE PLACEMENT","CENTRAL LINE PLACEMENT"}</t>
  </si>
  <si>
    <t>c8959f1b-a667-41ac-9dc4-f25faa46062d</t>
  </si>
  <si>
    <t>{"NEPHRECTOMY, INCLUDING PARTIAL URETERECTOMY, ANY OPEN APPROACH INCLUDING RIB RESECTION"}</t>
  </si>
  <si>
    <t>c8981135-0be2-4842-a8b8-828a677fc9b2</t>
  </si>
  <si>
    <t>c898856a-5ba0-4ece-817a-ba929f067be9</t>
  </si>
  <si>
    <t>c8992ca2-1774-4746-aca5-a374cec83d97</t>
  </si>
  <si>
    <t>c89b864c-2568-4d53-bce7-f1b7e4dc2220</t>
  </si>
  <si>
    <t>c89c02b8-0d43-41f2-bc31-622f1dde27b8</t>
  </si>
  <si>
    <t>{"MASTECTOMY SIMPLE COMPLETE","BX/EXC LYMPH NODE OPEN INT MAMMARY NODE","BX/EXC LYMPH NODE OPEN DEEP AXILLARY NODE","INJ RADIOACTIVE TRACER FOR ID OF SENTINEL NODE","BREAST RECONSTRUCTION W/FREE FLAP"}</t>
  </si>
  <si>
    <t>c89cbf5a-d2ae-45be-830f-9b2d9512f09b</t>
  </si>
  <si>
    <t>c89d60c0-32f7-4da0-b8fe-661bd3da3c7f</t>
  </si>
  <si>
    <t>c89e6817-7877-4dfd-a5fd-4c8a07d88260</t>
  </si>
  <si>
    <t>{"INSERTION, JEJUNOSTOMY TUBE, ROBOT-ASSISTED, USING DA VINCI XI","EGD (ESOPHAGOGASTRODUODENOSCOPY)"}</t>
  </si>
  <si>
    <t>c89edb09-e1d1-4884-97fd-3ab625c3808d</t>
  </si>
  <si>
    <t>c89ef86f-1135-4e1d-8344-f3e29ad6517b</t>
  </si>
  <si>
    <t>{"NEGATIVE PRESSURE WOUND THERAPY, INCLUDING TOPICAL APPLICATION(S), ASSESSMENT, INSTRUCTION(S) FOR ONGOING CARE, PER SESSION; TOTAL WOUND(S) SURFACE AREA LESS THAN OR EQUAL TO 50 SQUARE CENTIMETERS"}</t>
  </si>
  <si>
    <t>c8a0439b-15ff-4795-b6c5-c2b065f6718b</t>
  </si>
  <si>
    <t>{"INCISION AND DRAINAGE, ABSCESS, PERINEUM",CYSTOSCOPY}</t>
  </si>
  <si>
    <t>c8a0457c-b5b8-400b-a2e4-46a97c6acdec</t>
  </si>
  <si>
    <t>c8a0ac4f-8bc4-4624-96f9-b35ec08fea9f</t>
  </si>
  <si>
    <t>c8a1b421-0a5d-4890-a431-d2f29f92ba62</t>
  </si>
  <si>
    <t>c8a35f57-7020-4485-ad0f-ea8d8b0973b6</t>
  </si>
  <si>
    <t>c8a36c93-9073-4bca-9ee8-fa68c31a3468</t>
  </si>
  <si>
    <t>c8a413a6-c5e0-4d64-b87f-746e3ce881d6</t>
  </si>
  <si>
    <t>{"LAPAROSCOPIC PANCREATECTOMY, DISTAL, SPLENECTOMY, INTRAOPERATIVE ULTRASOUND"}</t>
  </si>
  <si>
    <t>c8a56fe1-dcca-4406-949a-64f287141998</t>
  </si>
  <si>
    <t>c8a67274-1a66-4cf3-868d-5141dea7f7c6</t>
  </si>
  <si>
    <t>c8a69b1d-b500-4d52-99ca-26045bb930f6</t>
  </si>
  <si>
    <t>c8a7aa5b-389f-435e-9e84-2a1756ca20f7</t>
  </si>
  <si>
    <t>c8aa0465-0d58-4ee8-b625-c7030c4870c7</t>
  </si>
  <si>
    <t>c8ac9138-c183-4b7b-8e3f-e6b661a7f6d5</t>
  </si>
  <si>
    <t>c8ad077c-dab2-49ec-8882-d18d2a6d73ac</t>
  </si>
  <si>
    <t>{"SIGMOIDOSCOPY OPEN"}</t>
  </si>
  <si>
    <t>c8ad9c4d-740d-4cea-a5bd-1afea69e922f</t>
  </si>
  <si>
    <t>c8ae465c-120d-4f0f-a02f-3bac07c04153</t>
  </si>
  <si>
    <t>c8af328a-84fb-45a4-86ce-8cd7eaa76f9b</t>
  </si>
  <si>
    <t>c8b0cbb7-d693-4fb7-a30f-30cb22703878</t>
  </si>
  <si>
    <t>c8b241e4-ce6f-4b13-937c-6078095cbfcc</t>
  </si>
  <si>
    <t>c8b25778-38c2-410c-9a26-ad4fd8c8f297</t>
  </si>
  <si>
    <t>c8b31bac-2e88-4e8e-bdd9-38b8d4c3d664</t>
  </si>
  <si>
    <t>c8b336bf-f57d-4214-bd91-1094957df050</t>
  </si>
  <si>
    <t>c8b448f2-4a40-4862-a892-159c5e15d1e3</t>
  </si>
  <si>
    <t>c8b6e736-b419-4339-870d-45b7a523b2d4</t>
  </si>
  <si>
    <t>c8b73252-cf50-4bbc-bdb8-7ffb05a87fcc</t>
  </si>
  <si>
    <t>c8b82580-c17c-4e9c-8ca6-eb6546a29f8c</t>
  </si>
  <si>
    <t>{"BRONCHOSCOPY WITH NAVIGATION","BRONCHOSCOPY WITH ENDOBRONCHIAL ULTRASOUND","GENERAL ANESTHESIA; SECONDARY MODIFIER","CATH ANGIO IMAGING ADD-ON (TECH-ONLY)","BRONCHOSCOPY WITH TRANSBRONCHIAL BIOPSY; SINGLE LOBE"}</t>
  </si>
  <si>
    <t>c8b8270d-aeaa-4082-ad5f-edd375760987</t>
  </si>
  <si>
    <t>c8b896b5-fd9c-428b-81c3-14cfe6679d2a</t>
  </si>
  <si>
    <t>c8ba0b52-aba7-4550-bc60-5d9aaed7d0ee</t>
  </si>
  <si>
    <t>c8bafae4-7a95-4d9c-ba77-573ff15f41fa</t>
  </si>
  <si>
    <t>c8bb4549-e694-40c8-b2a5-f495be5fbddf</t>
  </si>
  <si>
    <t>c8be31be-c5aa-4568-b3c8-7a42364cc1cb</t>
  </si>
  <si>
    <t>c8be8880-30d5-4391-931b-4641036d6759</t>
  </si>
  <si>
    <t>c8bfe70b-99df-4948-93aa-2dbc7272c3fc</t>
  </si>
  <si>
    <t>c8c09c01-eea5-4b02-b94d-266d9f19b459</t>
  </si>
  <si>
    <t>c8c27b16-d56c-47e8-a45f-292abd949b82</t>
  </si>
  <si>
    <t>c8c2888b-9607-4c93-8c98-0508c451a746</t>
  </si>
  <si>
    <t>c8c2e5d8-0bbf-47fa-a156-3507a0cd7e0f</t>
  </si>
  <si>
    <t>{"MOUTH TONGUE EXCISION LESION","NECK PANENDOSCOPY (QUADROSCOPY) W.OTOL.UAWS.LARYNX"}</t>
  </si>
  <si>
    <t>c8c2f1d3-528c-4605-8bae-9183988f7218</t>
  </si>
  <si>
    <t>c8c35a3f-c79f-460f-a0e9-ca667b411d1d</t>
  </si>
  <si>
    <t>c8c474e7-17c3-4ec2-b308-b5b96de5629c</t>
  </si>
  <si>
    <t>c8c5291f-5f3e-477a-953a-7c8092238612</t>
  </si>
  <si>
    <t>c8c74f59-5ff6-48f6-8e81-7980a8051918</t>
  </si>
  <si>
    <t>c8c7fbfb-011a-428c-9d69-1bd3fc1f1890</t>
  </si>
  <si>
    <t>{"LARGSC EXC TUM&amp;/STRPG CORDS/EPIGL MCRSCP/TLSCP","ROBOTIC SURGICAL SYSTEM"}</t>
  </si>
  <si>
    <t>c8caa9be-dd65-4afe-be3a-0d2e26f1bde0</t>
  </si>
  <si>
    <t>c8cb7f89-b50e-429a-91a3-c46456c10206</t>
  </si>
  <si>
    <t>c8ccc1a0-3abe-4d0f-9b59-6536e6bcf026</t>
  </si>
  <si>
    <t>c8ced27b-849f-4150-9f3c-401bd1b3f103</t>
  </si>
  <si>
    <t>{"MASTECTOMY SIMPLE COMPLETE","BX/EXC LYMPH NODE OPEN DEEP AXILLARY NODE","ADJT TIS TRNSFR/REARGMT DEFEC EA ADDL 30 SQCM","INJ RADIOACTIVE TRACER FOR ID OF SENTINEL NODE","ADJNT TIS TRNSFR/REARGMT ANY AREA 30.1-60 SQ CM"}</t>
  </si>
  <si>
    <t>c8cf9f88-26a3-47ed-9839-7eaacec26cf1</t>
  </si>
  <si>
    <t>c8d11102-cc5d-4ca1-91e6-22b6a0802d3d</t>
  </si>
  <si>
    <t>c8d42031-af77-49d0-8323-ba1e70755ccf</t>
  </si>
  <si>
    <t>c8d4eb8e-faea-4716-b7aa-b501c5fe92d9</t>
  </si>
  <si>
    <t>c8d5e7c2-00fd-4064-8f7f-36454ab214f8</t>
  </si>
  <si>
    <t>c8da2ec0-7a3d-41d7-93ca-66c627115356</t>
  </si>
  <si>
    <t>c8dda799-5553-4281-9d18-0a99525877c5</t>
  </si>
  <si>
    <t>c8ddc8a3-6cd6-4b4b-b33f-0ca5ff3de8c1</t>
  </si>
  <si>
    <t>c8de79e3-35c7-46c3-9751-8d6591414ac1</t>
  </si>
  <si>
    <t>c8ded09c-edf4-4373-b451-66816f61e9f8</t>
  </si>
  <si>
    <t>{"ROBOTIC-ASSISTED THORACOSCOPY LOBECTOMY,  MEDIASTINAL LYMPHADENECTOMY."}</t>
  </si>
  <si>
    <t>c8df18b0-6690-4c88-a0e4-5566f918c0a8</t>
  </si>
  <si>
    <t>c8df3709-ae75-49eb-b9fa-4cfced7f5c80</t>
  </si>
  <si>
    <t>c8e3b102-685e-422e-91b0-cb5bad4f0347</t>
  </si>
  <si>
    <t>c8e4c86e-1dca-4699-b330-0dab67afaf66</t>
  </si>
  <si>
    <t>c8e5cd49-cc9b-43a4-84ed-3339c2313349</t>
  </si>
  <si>
    <t>{"CV TAVR/COMMERICAL TF","PERCUTANEOUS AVR TRANSFEMORAL; POSS STERNOTOMY; STANDBY CARDIOPULMONARY BYPASS; HYBRID CASE","EP BIVENTRICULAR ICD IMPLANT"}</t>
  </si>
  <si>
    <t>c8e620b3-7c27-42dd-a447-a963a3926b6f</t>
  </si>
  <si>
    <t>c8e784cf-4235-48b8-ab65-6dab3541296d</t>
  </si>
  <si>
    <t>c8e85c22-70dc-44e4-9a89-696ea9447c16</t>
  </si>
  <si>
    <t>c8e96ebf-2878-4111-892c-b35378620cfb</t>
  </si>
  <si>
    <t>c8ef6985-9616-4bd5-b0e1-dec3c9fadf98</t>
  </si>
  <si>
    <t>c8ef6e18-bd3d-4de8-9702-19f20227b460</t>
  </si>
  <si>
    <t>c8ef7b8d-a520-41de-92d2-b7feff50d195</t>
  </si>
  <si>
    <t>c8efe064-c6ba-4183-a5bb-1a605967a768</t>
  </si>
  <si>
    <t>{"THORACOSCOPY WITH/ WITHOUT BRONCHOSCOPY","THORACOTOMY LOBECTOMY WITH OR WITHOUT BRONCHOSCOPY"}</t>
  </si>
  <si>
    <t>c8f1b8cf-c800-4a90-a0f2-f88424f30d4c</t>
  </si>
  <si>
    <t>c8f21517-f8f9-403a-a416-634e8a7754a1</t>
  </si>
  <si>
    <t>c8f2679d-11b7-4c30-ba9c-b0125f07b1a4</t>
  </si>
  <si>
    <t>c8f2b33e-54ac-4b60-ba60-c094a16928e9</t>
  </si>
  <si>
    <t>c8f2b77e-5018-4b4f-8350-1a7aaaec6347</t>
  </si>
  <si>
    <t>c8f40d92-01b1-48f5-a2a2-b484b65ea602</t>
  </si>
  <si>
    <t>c8f52c91-43a7-4996-bf10-b35ad335a388</t>
  </si>
  <si>
    <t>c8f60292-478d-47f1-9d2b-8cff5e3d9099</t>
  </si>
  <si>
    <t>{"GENERAL ANESTHESIA; SECONDARY MODIFIER","BRONCHOSCOPY FLEXIBLE WITH BRONCHIAL VALVE PLACEMENT"}</t>
  </si>
  <si>
    <t>c8f9a26a-7986-4ea8-9acd-0352048a05a6</t>
  </si>
  <si>
    <t>c8fa1756-cdd5-4a78-8e04-51790768777c</t>
  </si>
  <si>
    <t>{"VAS TEVAR","THORACIC AORTIC ANEURYSM STENT GRAFT PLACEMENT; ENDOVASCULAR","HYBRID CASE IDENTIFIER; SECONDARY PROCEDURE","FEMORAL ANGIOPLASTY"}</t>
  </si>
  <si>
    <t>c8fa7d8e-ac25-4ef7-ba89-a8357335f954</t>
  </si>
  <si>
    <t>c8fad592-e265-4665-bd03-ed0f02b6bd45</t>
  </si>
  <si>
    <t>c8fbf1c0-ce84-4473-8bb8-01722d36f3e0</t>
  </si>
  <si>
    <t>c8fd5add-c4d8-48f3-b21a-100b72f5ab5a</t>
  </si>
  <si>
    <t>{"CYSTO LITHOLAPAXY (OR)","CYSTO LITHOLAPAXY"}</t>
  </si>
  <si>
    <t>c8fdafa1-ba80-44e4-99a6-b145756a1127</t>
  </si>
  <si>
    <t>c8ff61c0-986e-48d4-b872-02792de4bdcc</t>
  </si>
  <si>
    <t>c9009ed2-880c-4c80-a550-95b81edce712</t>
  </si>
  <si>
    <t>c900e278-1f8c-4007-99fc-dcbc7243c94d</t>
  </si>
  <si>
    <t>{"SURGICAL LAPAROSCOPY WITH REPAIR OF LEFT INGUINAL HERNIA WITH MESH AND OPEN REPAIR OF RIGHT INGUINAL HERNIA WITH MESH."}</t>
  </si>
  <si>
    <t>c904fdf3-2d04-4819-9d07-18ef8fe54ae3</t>
  </si>
  <si>
    <t>c9055f37-5189-4345-8a2d-661e30592514</t>
  </si>
  <si>
    <t>c9062fb6-a983-46bc-a020-ce30fb813a30</t>
  </si>
  <si>
    <t>c906909f-aa36-4b44-aa9e-b2590a8a290b</t>
  </si>
  <si>
    <t>c90a0b75-eb91-455e-a941-b71caa19bfc9</t>
  </si>
  <si>
    <t>c90b2e98-2765-4bb8-8f3e-93ded6f95bb8</t>
  </si>
  <si>
    <t>c90b60ee-7410-425f-927d-8934a167c79e</t>
  </si>
  <si>
    <t>c90b9248-404d-4297-9a96-aad9d0ab6836</t>
  </si>
  <si>
    <t>c90c4b18-2cbc-4407-a894-f8308295db65</t>
  </si>
  <si>
    <t>{"robotic, lap poss open right hemicolectomy "}</t>
  </si>
  <si>
    <t>c90c57c5-c635-4f35-9b4c-8d5be2a67af8</t>
  </si>
  <si>
    <t>c90f7050-cd28-4892-9155-1c3966e42dd8</t>
  </si>
  <si>
    <t>c9101d0b-c766-48b6-a0ed-bd6f745f692f</t>
  </si>
  <si>
    <t>c9112f43-9007-43cf-83b7-c976bbddd0e9</t>
  </si>
  <si>
    <t>c9118d1f-4aa1-41ab-95dd-c918a1ecc718</t>
  </si>
  <si>
    <t>{"AORTIC ARCH REPAIR WITH CARDIOPULMONARY BYPASS","CHEST STERNOTOMY REDO; SECONDARY PROCEDURE","CORONARY ARTERY BYPASS GRAFT WITH/ WITHOUT INTERNAL MAMMARY ARTERY; WITH CARDIOPULMONARY BYPASS","SAPHENOUS VEIN HARVEST; ENDOSCOPIC; SECONDARY PROCEDURE","AORTIC ROOT REPLACEMENT WITH CARDIOPULMONARY BYPASS"}</t>
  </si>
  <si>
    <t>c911dc12-a7ce-48af-837b-cb1b756af962</t>
  </si>
  <si>
    <t>c911f6f7-cab9-4cb8-9391-83bad284907a</t>
  </si>
  <si>
    <t>c9124cef-6f24-4e87-afaa-267da1d63186</t>
  </si>
  <si>
    <t>{"ROBOTIC-ASSISTED  MEDIASTINAL MASS RESECTION"}</t>
  </si>
  <si>
    <t>c9128636-fdf2-49bc-ab3a-9fefd96fbd80</t>
  </si>
  <si>
    <t>{"LAPAROSCOPY, SURGICAL; ILEOSTOMY OR JEJUNOSTOMY, NON-TUBE; possible colostomy; possible bowel resection","EXPLORATORY LAPAROTOMY, EXPLORATORY CELIOTOMY WITH OR WITHOUT BIOPSY(S) (SEPARATE PROCEDURE)"}</t>
  </si>
  <si>
    <t>c913ad6f-cd64-47d4-a4fe-08fbe0323327</t>
  </si>
  <si>
    <t>c9141c1d-da4b-4e62-91be-6b0b339527ff</t>
  </si>
  <si>
    <t>c914c02a-5f8b-4382-9d59-f64ee5e9f9f2</t>
  </si>
  <si>
    <t>c91560e1-fc33-4ea1-ab7f-74fac392af7a</t>
  </si>
  <si>
    <t>{"BRONCHOSCOPY WITH BRONCHIAL ALVEOLAR LAVAGE","GENERAL ANESTHESIA; SECONDARY MODIFIER","BRONCHOSCOPY; BALLOON DILATION WITH/ WITHOUT STENT PLACEMENT","BRONCHOSCOPY WITH FOREIGN BODY REMOVAL","BRONCHOSCOPY WITH BRONCHIAL OR ENDOBRONCHIAL BIOPSY"}</t>
  </si>
  <si>
    <t>c9176379-3a28-4927-b8d9-a6b3c676b9cc</t>
  </si>
  <si>
    <t>c918258d-b887-4c93-9701-fa3cb5a556a6</t>
  </si>
  <si>
    <t>c918411f-d844-4ee8-9d5d-78bba20c0a95</t>
  </si>
  <si>
    <t>c91c1490-93cf-4079-a5ab-a1d0a5315b13</t>
  </si>
  <si>
    <t>c91d4b75-af8f-40fe-b297-32e901abb77c</t>
  </si>
  <si>
    <t>c91dec29-314f-414e-8471-67cb412c0617</t>
  </si>
  <si>
    <t>{"RESECTION RETROPERITONEAL MASS.","OPEN ADRENALECTOMY-PARTIAL"}</t>
  </si>
  <si>
    <t>c91df1b6-e8e8-4b8f-bff3-c949f468c575</t>
  </si>
  <si>
    <t>c91dfade-c97d-48ef-848c-864fa48b0dae</t>
  </si>
  <si>
    <t>c91e8dbf-3824-43fd-b908-9098c5a82c06</t>
  </si>
  <si>
    <t>c91f0600-080b-4521-a36e-b559b28fc35a</t>
  </si>
  <si>
    <t>c91faf61-5fa7-4922-ad10-6a82cf4b1409</t>
  </si>
  <si>
    <t>c91fbc76-3a39-4e4f-954c-de28bca6c3f0</t>
  </si>
  <si>
    <t>c923d4c0-9a0c-4594-8025-067c7a2bf600</t>
  </si>
  <si>
    <t>c9243959-0d41-4e58-89d6-c14b6a06f2df</t>
  </si>
  <si>
    <t>{"INGUINOFEMORAL LYMPHADENECTOMY, SUPERFICIAL, INCLUDING CLOQUETS NODE (SEPARATE PROCEDURE)"}</t>
  </si>
  <si>
    <t>c92533d5-3da3-426a-b2df-5f0785c30752</t>
  </si>
  <si>
    <t>c9278018-0c33-49b9-aadc-675a26717ad7</t>
  </si>
  <si>
    <t>c927ff27-2d51-4add-9a80-2dd2484b3ad2</t>
  </si>
  <si>
    <t>c928c08d-0f6c-493b-92f0-7694e0b9b373</t>
  </si>
  <si>
    <t>c9294957-2038-427a-b1d2-fb509d38f306</t>
  </si>
  <si>
    <t>c929ede6-a364-46ab-a793-6be257fa7bf5</t>
  </si>
  <si>
    <t>c92a3465-b077-4f25-b8c1-0143f6feecea</t>
  </si>
  <si>
    <t>{"SLITTING PREPUCE DORSAL/LATERAL SPX NEWBORN","PLASTIC RPR PENIS CORRECT ANGULATION","INSJ MULTI-COMPONENT INFLATABLE PENILE PROSTH"}</t>
  </si>
  <si>
    <t>c92b5ff2-b3e2-4a0e-a242-7d477659f0ad</t>
  </si>
  <si>
    <t>c92b9a3c-5448-4515-a7f3-c27688279af5</t>
  </si>
  <si>
    <t>c92c9e29-4e56-40cc-bb15-733d973eb46b</t>
  </si>
  <si>
    <t>{"TIBIA NAIL &amp; IRRIGATION &amp; DEBRIDEMENT","FIBULA ORIF W.HKR.TIBI.TI"}</t>
  </si>
  <si>
    <t>c92ccabe-2a68-4613-a484-5c65305f43b4</t>
  </si>
  <si>
    <t>c92ccee4-5663-4d94-ac2d-66e52d74ab12</t>
  </si>
  <si>
    <t>c92eca37-0f70-4829-b89d-20054fe991e2</t>
  </si>
  <si>
    <t>c93021ed-f862-4b9b-be51-f0dbfdad375b</t>
  </si>
  <si>
    <t>c930f91f-91ba-4457-a873-3dfe6e8508b2</t>
  </si>
  <si>
    <t>c931cb3c-db04-4bbb-8e5a-c63986d014b5</t>
  </si>
  <si>
    <t>c93334e7-1c4d-4069-97dd-51e90a6dcf20</t>
  </si>
  <si>
    <t>c9335fa5-5abb-4d4c-a964-77cd65e9c5dd</t>
  </si>
  <si>
    <t>c9339dd1-a44c-49ad-9331-637ed94de911</t>
  </si>
  <si>
    <t>{"CYSTECTOMY, ROBOT-ASSISTED, USING DA VINCI SI","PROSTATECTOMY, ROBOT-ASSISTED"}</t>
  </si>
  <si>
    <t>c93468ec-5e79-418d-94a3-9479403f4f01</t>
  </si>
  <si>
    <t>{"SPINAL FUSION ANTERIOR AND POSTERIOR WITH INSTRUMENTATION; 2 LEVELS","SPINAL HARDWARE POSTERIOR ADJUSTMENT OR REMOVAL","O-ARM SURGICAL IMAGING; SECONDARY PROCEDURE","HIP ILIAC CREST BONE GRAFT HARVEST; SECONDARY PROCEDURE","ANTERIOR SPINE EXPOSURE; THORACO/ ABDOMINAL APPROACH; ADJUNCT","CYSTOSCOPY WITH URETERAL CATHETER PLACEMENT"}</t>
  </si>
  <si>
    <t>c934d7b0-1a9d-45c5-9f60-c8622041a9f0</t>
  </si>
  <si>
    <t>c936c9fe-00dd-4159-81b1-c8176ca35ded</t>
  </si>
  <si>
    <t>c9385498-393d-438c-8a55-439aff201419</t>
  </si>
  <si>
    <t>c9385cc3-42bf-40f8-9823-8a18d79bef12</t>
  </si>
  <si>
    <t>c938d48b-ae16-4ab2-8608-258402b6dbb0</t>
  </si>
  <si>
    <t>c9396c7a-0e0c-483d-b090-0a3747913df4</t>
  </si>
  <si>
    <t>c939e5b5-d631-416e-b7d7-6a07223961ce</t>
  </si>
  <si>
    <t>c93b7489-910a-4fa2-919d-f0b2e716fac0</t>
  </si>
  <si>
    <t>c93b97ac-73f4-4390-8b33-acd766cd350a</t>
  </si>
  <si>
    <t>c93cabb2-aec6-4927-af2e-75068a69cb7e</t>
  </si>
  <si>
    <t>c93cfc4c-510a-4807-9891-7b3a7b4664df</t>
  </si>
  <si>
    <t>c93daea9-383e-46e0-91d9-3a8761bca6f5</t>
  </si>
  <si>
    <t>c93e8372-7084-4837-995b-d9f6b6350760</t>
  </si>
  <si>
    <t>c93ebd23-9cb5-4aac-8593-26cbd25ea9ed</t>
  </si>
  <si>
    <t>c93eef48-8a43-4ddf-bfb6-cd2041882934</t>
  </si>
  <si>
    <t>c93f2fe8-f697-4ac8-bc28-73839b9951cf</t>
  </si>
  <si>
    <t>c9401f6b-63e1-45be-9874-a81a5184c1c1</t>
  </si>
  <si>
    <t>c940c32d-0e56-4d38-8d03-c3f06ae67f0f</t>
  </si>
  <si>
    <t>c942f4f7-4cae-483f-abb5-ffefd03cbb78</t>
  </si>
  <si>
    <t>{"LAPAROSCOPIC PARAESOPHAGEAL HERNIA REPAIR, GASTROPEXY ",ESOPHAGOGASTRODUODENOSCOPY}</t>
  </si>
  <si>
    <t>c944b50f-6dab-4d78-843d-b8cf676c91d8</t>
  </si>
  <si>
    <t>c946efee-a488-4ddd-94c0-e76826362e97</t>
  </si>
  <si>
    <t>c9472b11-7aa6-42ce-9c0b-c4e268e335de</t>
  </si>
  <si>
    <t>c9472ccf-af19-46fc-995e-d89e2e12e1fe</t>
  </si>
  <si>
    <t>c948258a-96a3-4eca-ad2c-6f4a1777225d</t>
  </si>
  <si>
    <t>c948d401-2378-4647-b47f-c84904cc8876</t>
  </si>
  <si>
    <t>c94a9a88-1447-4140-bcf8-96a03b6e84dc</t>
  </si>
  <si>
    <t>c94c9bb7-388e-4a1e-8a60-1afca8c5aacc</t>
  </si>
  <si>
    <t>c94de91e-b605-48a2-b1c9-29fd40506b6d</t>
  </si>
  <si>
    <t>c953bb6f-0781-4693-bad0-09d8b8407340</t>
  </si>
  <si>
    <t>c954f073-08b5-4bd5-bde5-c490ae5cbfad</t>
  </si>
  <si>
    <t>c9573a8b-f05b-42af-8f73-688f184e35f3</t>
  </si>
  <si>
    <t>c95868a0-d80d-4074-a7a4-4729c1fbeea9</t>
  </si>
  <si>
    <t>c958751c-9a54-46b6-87d4-d600aeb6e668</t>
  </si>
  <si>
    <t>{"SHOULDER HEMIARTHROPLASTY","SHOULDER HARDWARE REMOVAL","BONE CEMENT BEAD PLACEMENT; SECONDARY PROCEDURE","HIP ILIAC CREST BONE GRAFT HARVEST; SECONDARY PROCEDURE"}</t>
  </si>
  <si>
    <t>c95877bb-b262-49f5-8e1c-fdc906f48875</t>
  </si>
  <si>
    <t>c9592ce5-193c-496f-935e-1897ca523df7</t>
  </si>
  <si>
    <t>c9597365-742d-4d41-900e-6bc2354e3fbf</t>
  </si>
  <si>
    <t>c95a69a6-2202-460b-af9e-9950ea6c2c71</t>
  </si>
  <si>
    <t>{"CBD( COMMON BILE DUCT) TRANSCYSTIC EXPLORATION",ERCP,"CHOLECYSTECTOMY LAPAROSCOPIC W.GS.DSS.GBDR"}</t>
  </si>
  <si>
    <t>c95a89a4-1f05-4d7a-ab3f-68313d7b58a6</t>
  </si>
  <si>
    <t>c95b1560-6036-46b3-8f91-4b7b07563478</t>
  </si>
  <si>
    <t>c95d32f7-17a5-4d63-86c4-4024e5d829f7</t>
  </si>
  <si>
    <t>c95f0bc8-a5ad-4f22-8fef-b0629b385acf</t>
  </si>
  <si>
    <t>c95f8d1d-8138-423e-9bff-ad6db7f647a5</t>
  </si>
  <si>
    <t>{"LAPAROSCOPIC LIVER RESECTION, LATERAL SECTORECTOMY.","LAPAROSCOPIC CHOLECYSTECTOMY.","ULTRASOUND LIVER","LAPAROSCOPIC HERNIA REPAIR - UMBILICAL"}</t>
  </si>
  <si>
    <t>c95fd043-7dd1-45c0-9a32-c3d4d970e388</t>
  </si>
  <si>
    <t>c9602be0-d52f-4d68-9703-bcdb152b0369</t>
  </si>
  <si>
    <t>c9603abd-ebd4-4bb7-a58e-805ba585c8ab</t>
  </si>
  <si>
    <t>c9604231-a022-4266-804f-88bb3d3d45ba</t>
  </si>
  <si>
    <t>c9610267-3328-4ea7-8515-90c3d92e30c8</t>
  </si>
  <si>
    <t>c961afcd-e167-4975-b009-322d435f8c65</t>
  </si>
  <si>
    <t>{"DILATION AND CURITAGE"}</t>
  </si>
  <si>
    <t>c962a422-cc40-4865-a7e4-7fa49314374c</t>
  </si>
  <si>
    <t>c9679c22-2cf1-4f05-a91e-03c0c16189f9</t>
  </si>
  <si>
    <t>c969ce8a-dcc4-46dc-905d-571470b77413</t>
  </si>
  <si>
    <t>c96a777b-0e22-40f1-a6ed-6a46e32486e0</t>
  </si>
  <si>
    <t>c96c720a-2f4e-4d51-9016-309eaeb8213c</t>
  </si>
  <si>
    <t>c96d1418-7acd-410f-89ef-1618fb11b338</t>
  </si>
  <si>
    <t>c96d49a7-cffd-46a3-b5e7-155936b9d8a9</t>
  </si>
  <si>
    <t>c96dc979-3714-4c9d-938e-efca5f366534</t>
  </si>
  <si>
    <t>c96ecd67-4ba4-482a-981d-3b8983bec44b</t>
  </si>
  <si>
    <t>c96ed8dd-dbb7-4332-a696-67271663daf7</t>
  </si>
  <si>
    <t>c96ef6fa-d03c-4860-b380-9fbc14a58b41</t>
  </si>
  <si>
    <t>c96ef859-6350-4a8d-913b-138ced7ba58d</t>
  </si>
  <si>
    <t>c96f720c-4120-4ef6-8810-6ab8c406ee6b</t>
  </si>
  <si>
    <t>c970adf9-8bd7-47c6-bdf4-984e63d9fbd1</t>
  </si>
  <si>
    <t>{"PANCREATECTOMY DISTAL, SPLENECTOMY.","GASTRECTOMY, SUBTOTAL.","WEDGE RESECTION LIVER.","RADIOFREQUENCY ABLATION.",CHOLECYSTECTOMY.,"VENTRAL HERNIA REPAIR.","ULTRASOUND LIVER"}</t>
  </si>
  <si>
    <t>c971270f-bde5-4928-8d90-0da42304439e</t>
  </si>
  <si>
    <t>c971cbbb-e67d-4eae-a852-49947a31154e</t>
  </si>
  <si>
    <t>c9731ce0-4f9b-43c1-a776-104c4b4a1e06</t>
  </si>
  <si>
    <t>c97620d6-4eb5-43ec-8462-3e655941f1fd</t>
  </si>
  <si>
    <t>{"PROSTATECTOMY, SIMPLE, ROBOT-ASSISTED","CHOLECYSTECTOMY, LAPAROSCOPIC"}</t>
  </si>
  <si>
    <t>c97dcb64-20ca-48e0-8226-4f4ad09dacac</t>
  </si>
  <si>
    <t>c97fe643-c542-436e-bf97-60045aa08ddb</t>
  </si>
  <si>
    <t>c980fad9-e484-4660-a1b1-3ab1dfe235de</t>
  </si>
  <si>
    <t>c98100eb-fc20-49a5-bb52-44b8b6a78220</t>
  </si>
  <si>
    <t>c981307c-9114-4856-9093-95b15701edf2</t>
  </si>
  <si>
    <t>c98285b9-a4b2-4bac-9681-07b7db476c6a</t>
  </si>
  <si>
    <t>c985a8ff-1f82-4944-a5df-832be731b219</t>
  </si>
  <si>
    <t>c988983e-5a05-4041-9ec1-c9564e336d88</t>
  </si>
  <si>
    <t>c9892769-d452-4690-95b0-1d818b383c35</t>
  </si>
  <si>
    <t>{"DESCENDING THORACIC AORTA REPAIR WITH CARDIOPULMONARY BYPASS; LEFT THORACOTOMY","PROCEDURE REVISION; SECONDARY MODIFIER"}</t>
  </si>
  <si>
    <t>c989c43a-1a01-46a7-bdec-c7bfcad9fad1</t>
  </si>
  <si>
    <t>c98ae952-bd7c-448e-afe2-3e0012c3fb0d</t>
  </si>
  <si>
    <t>c98c1d1c-4bc6-41fd-816d-8623dcc95a47</t>
  </si>
  <si>
    <t>{"PROSTATECTOMY, SIMPLE, ROBOT-ASSISTED, USING DA VINCI XI","REPAIR, HERNIA, UMBILICAL, OPEN","XI ROBOTIC INGUINAL HERNIA"}</t>
  </si>
  <si>
    <t>c98d2e4e-85d5-480a-bb39-83dc7d28382e</t>
  </si>
  <si>
    <t>c9904353-6cd3-40cb-864d-5c7a6d210997</t>
  </si>
  <si>
    <t>c990a039-9839-4c70-bf25-6fb7488bb446</t>
  </si>
  <si>
    <t>c99109c4-98ef-4f65-b708-3b951a243ec4</t>
  </si>
  <si>
    <t>c9921739-12c1-4310-9588-a93ba7b53d9c</t>
  </si>
  <si>
    <t>c9927fe9-ef55-4e46-9821-4d5908fc2302</t>
  </si>
  <si>
    <t>c994685e-fb35-421a-8ab7-acf3626083d4</t>
  </si>
  <si>
    <t>c995f006-c995-46e4-96be-931473d678ae</t>
  </si>
  <si>
    <t>c9965365-e7d1-4478-8247-0c710d484f5b</t>
  </si>
  <si>
    <t>{"ASCENDING AORTIC REPAIR OR REPLACEMENT WITH CARDIOPULMONARY BYPASS","AORTIC ARCH REPAIR WITH CARDIOPULMONARY BYPASS","MITRAL VALVE REPLACEMENT OR REPAIR WITH CARDIOPULMONARY BYPASS","MAZE PROCEDURE; MEDTRONIC; SECONDARY PROCEDURE","AORTIC VALVE REPLACEMENT OR REPAIR; SECONDARY PROCEDURE"}</t>
  </si>
  <si>
    <t>c99659d8-df96-42d6-97c3-def101e4ee58</t>
  </si>
  <si>
    <t>{"VENTRAL HERNIA REPAIR, mesh.","ULTRASOUND LIVER","ABLATION LESION LIVER","EXPLORATION ABDOMINAL - LYSIS ADHESIONS"}</t>
  </si>
  <si>
    <t>c9969508-2619-4eb3-954f-1f3de1a5de25</t>
  </si>
  <si>
    <t>c99affd6-c041-4494-abe3-7bc27bbcdcfd</t>
  </si>
  <si>
    <t>c99f85e8-57a8-49bf-a76c-e5ba36f68cc6</t>
  </si>
  <si>
    <t>c9a09faa-822e-403e-ba97-a52481b9f2c7</t>
  </si>
  <si>
    <t>c9a1fd54-9ca9-47c5-a5d4-057ae633b902</t>
  </si>
  <si>
    <t>c9a2f0bf-c977-4588-9838-534f48d23475</t>
  </si>
  <si>
    <t>c9a4c0ef-30ee-4c24-8880-d20b32113480</t>
  </si>
  <si>
    <t>c9a5297d-5af3-4f1c-88b9-d2b6f1d90ec9</t>
  </si>
  <si>
    <t>c9a61b9b-7693-4bb7-a773-26f1dd2c0b86</t>
  </si>
  <si>
    <t>c9a805f3-f408-4548-a993-a5a85d6f0764</t>
  </si>
  <si>
    <t>c9a8389d-aa08-447a-a886-b0ff5e0c03e5</t>
  </si>
  <si>
    <t>c9a852c8-adba-4607-bf1c-7ed969d46864</t>
  </si>
  <si>
    <t>c9a94927-0a61-400c-a09d-8a09e1db0abc</t>
  </si>
  <si>
    <t>c9ab8be9-5fea-4376-897d-ad5818f81bb8</t>
  </si>
  <si>
    <t>c9ada0fe-4767-4429-81cb-264bdb9d001b</t>
  </si>
  <si>
    <t>c9adcd20-dfea-4e79-b2c6-3480b905dd02</t>
  </si>
  <si>
    <t>{"KNEE AMPUTATION BELOW W.HKR.TIBI.TI","FEMUR NAIL ANTEGRADE/RECON W.HKR.FEMU.BRNOS"}</t>
  </si>
  <si>
    <t>c9af3b2d-5ddb-4f5f-9c41-3ef81c3b90e6</t>
  </si>
  <si>
    <t>c9afc7db-f413-439a-aa4f-19945bdd0507</t>
  </si>
  <si>
    <t>c9b08906-8df7-4907-a659-8934ca79467d</t>
  </si>
  <si>
    <t>c9b0f28a-2e8e-4020-8ab5-a42776f6a7b9</t>
  </si>
  <si>
    <t>c9b1f65f-afd2-4714-aba8-f5bfe1e7e49f</t>
  </si>
  <si>
    <t>c9b21a92-d595-4b43-bbac-b547b2117fb3</t>
  </si>
  <si>
    <t>c9b289a2-5018-472e-bb1f-0d05755d20ee</t>
  </si>
  <si>
    <t>c9b36b60-adb7-4f1e-8c8a-c5ee86a7d743</t>
  </si>
  <si>
    <t>c9b4e9b4-0036-4eb7-9dc8-c32c5e6f2d7c</t>
  </si>
  <si>
    <t>c9b5b60c-e8ed-451e-80e7-a8cf7dede4c7</t>
  </si>
  <si>
    <t>{"BRONCHOSCOPY WITH NAVIGATION","BRONCHOSCOPY WITH ENDOBRONCHIAL ULTRASOUND","CATH ANGIO IMAGING ADD-ON (TECH-ONLY)","GENERAL ANESTHESIA; SECONDARY MODIFIER","BRONCHOSCOPY WITH NEEDLE ASPIRATION BIOPSY; SINGLE LOBE","BRONCHOSCOPY WITH BRONCHIAL ALVEOLAR LAVAGE","BRONCHOSCOPY WITH TRANSBRONCHIAL BIOPSY; SINGLE LOBE","BRONCHOSCOPY WITH CRYOBIOPSY"}</t>
  </si>
  <si>
    <t>c9b5e71d-ef0e-46a9-b913-42208e55b509</t>
  </si>
  <si>
    <t>{"HERNIA INGUINAL / FEMORAL REPAIR W.GS.HGR","CHOLECYSTECTOMY INTRA-OP CHOLANGIOGRAM LAPAROSCOPIC W.GS.DSS.GBDR"}</t>
  </si>
  <si>
    <t>c9b6a723-0624-4a5b-956e-4f03d0f8798a</t>
  </si>
  <si>
    <t>c9b7fa26-4b02-419f-8fa3-edc678fda1c0</t>
  </si>
  <si>
    <t>c9b95fd4-66da-4818-b414-154ad2a8693d</t>
  </si>
  <si>
    <t>c9b98a2f-8281-45ee-9668-a390dfe31110</t>
  </si>
  <si>
    <t>c9ba6695-71e0-4be5-90c0-28c791892d14</t>
  </si>
  <si>
    <t>c9bacb7d-103d-4505-9582-0d5095ee9940</t>
  </si>
  <si>
    <t>c9bc2a95-b0a7-4e34-8aef-a785f0748c83</t>
  </si>
  <si>
    <t>c9bcf03f-77e2-4c45-becf-90ca34935b1f</t>
  </si>
  <si>
    <t>c9bd824c-cfa1-4dfd-ac8a-26802c0c6e03</t>
  </si>
  <si>
    <t>{"KIDNEY NEPHRECTOMY PARTIAL LAPAROSCOPIC","KIDNEY NEPHRECTOMY PARTIAL ROBOT ASSISTED W.UROL.RENAL.ORS"}</t>
  </si>
  <si>
    <t>c9bf3f5d-497a-41b9-9afd-e2e69ff0ecc2</t>
  </si>
  <si>
    <t>c9c0349b-c2fc-4290-9aee-412f875e2e1d</t>
  </si>
  <si>
    <t>c9c18ca5-f686-4a35-97cb-ae27e6984309</t>
  </si>
  <si>
    <t>c9c1d5bc-a8c0-4d8e-af53-9fcdcb4223ae</t>
  </si>
  <si>
    <t>{"VAS AV FISTULAGRAM LEFT","ARM VASCULAR EXPLORATION AND/ OR REPAIR"}</t>
  </si>
  <si>
    <t>c9c2628a-46cc-479f-89dc-e444e8ff603d</t>
  </si>
  <si>
    <t>c9c2e9a2-340e-4233-91d6-2de6439932da</t>
  </si>
  <si>
    <t>c9c2ebd3-4995-4033-b6bd-8208106bb095</t>
  </si>
  <si>
    <t>c9c3585b-6f9d-42d4-bff6-2813cc5ddfba</t>
  </si>
  <si>
    <t>{"ANKLE OPEN REDUCTION INTERNAL FIXATION","SPLINT APPLICATION"}</t>
  </si>
  <si>
    <t>c9c393f9-36ee-418f-995a-83a048ad4166</t>
  </si>
  <si>
    <t>c9c485f4-fb46-4429-89d2-bc7858705f67</t>
  </si>
  <si>
    <t>{"CYSTOURETHROSCOPY (SEPARATE PROCEDURE)","CYSTOURETHROSCOPY, WITH FULGURATION (INCLUDING CRYOSURGERY OR LASER SURGERY) AND/OR RESECTION OF; SMALL BLADDER TUMOR(S) (0.5 UP TO 2.0 CM)","**Possible** - CYSTOURETHROSCOPY, WITH URETERAL CATHETERIZATION, WITH OR WITHOUT IRRIGATION, INSTILLATION, OR URETEROPYELOGRAPHY, EXCLUSIVE OF RADIOLOGIC SERVICE","**Possible** - UROGRAPHY, RETROGRADE, WITH OR WITHOUT KUB","**Possible** - FLUOROSCOPY (SEPARATE PROCEDURE), UP TO 1 HOUR PHYSICIAN OR OTHER QUALIFIED HEALTH CARE PROFESSIONAL TIME","CYSTOURETHROSCOPY, WITH INSERTION OF INDWELLING URETERAL STENT (EG,GIBBONS OR DOUBLE-J TYPE)","**Possible** - LITHOLAPAXY: CRUSHING OR FRAGMENTATION OF CALCULUS BY ANY MEANS INBLADDER AND REMOVAL OF FRAGMENTS; SIMPLE OR SMALL (LESS THAN 2.5 CM)","BLADDER INSTILLATION OF ANTICARCINOGENIC AGENT (INCLUDING RETENTION TIME)"}</t>
  </si>
  <si>
    <t>c9c4af59-730b-436d-a487-29f6a553b2de</t>
  </si>
  <si>
    <t>c9c62f47-556d-4b44-803c-df8d0fde8da7</t>
  </si>
  <si>
    <t>c9c6532f-eac7-4028-bd65-8ccce920498f</t>
  </si>
  <si>
    <t>c9c8e050-038c-40d6-84cf-ea49b7b3721a</t>
  </si>
  <si>
    <t>c9c903eb-3581-4221-8cdc-4d4c9a63daf3</t>
  </si>
  <si>
    <t>c9cb1aa9-582c-4676-a55d-e5d27f5ea186</t>
  </si>
  <si>
    <t>c9cbc592-55d1-4689-bfd4-946468a9ada6</t>
  </si>
  <si>
    <t>c9cc1269-e744-4126-ab02-0697722cd5fc</t>
  </si>
  <si>
    <t>c9d0f44d-1b6d-4ce3-b07d-27ed56676b23</t>
  </si>
  <si>
    <t>c9d2fb17-0fc8-4dc0-a0f9-ed095846aceb</t>
  </si>
  <si>
    <t>c9d41ef3-1c46-457b-ab25-cecb62178531</t>
  </si>
  <si>
    <t>c9d4b50c-4b89-497f-ba71-bcdd4a501ad1</t>
  </si>
  <si>
    <t>c9d6d3f6-db94-4a18-9cdc-f80e6abe25d0</t>
  </si>
  <si>
    <t>c9d74632-ec58-4bca-a13b-ab040cee51fe</t>
  </si>
  <si>
    <t>{"FACE MULTIPLE FRACTURES/LEFORTE III/PAN FACIAL FRACTURES ORIF W.PLAST.CRANOS","CRANIOTOMY SMALL TUMOR - SUPRATENTORIAL W.NEURO.CDS.CSFDP"}</t>
  </si>
  <si>
    <t>c9d9f7b1-d83a-495e-99ae-f679911b4876</t>
  </si>
  <si>
    <t>c9ddf5a5-4699-4c36-b05d-b379d44338a2</t>
  </si>
  <si>
    <t>c9df9ee0-bd71-493b-b0d6-26b0c7e553f6</t>
  </si>
  <si>
    <t>{"SURGICAL LAPAROSCOPY WITH GASTRIC BYPASS AND ROUX-EN-Y GASTROENTEROSTOMY","SURGICAL LAPAROSCOPY WITH CHOLECYSTECTOMY AND CHOLANGIOGRAPHY"}</t>
  </si>
  <si>
    <t>c9e044e1-f93d-45c1-997f-7140b5589dc7</t>
  </si>
  <si>
    <t>c9e05fd8-2ab2-46bd-b1de-96ad10bf1204</t>
  </si>
  <si>
    <t>c9e2b621-94b6-4b85-905b-a3b24e6fb03d</t>
  </si>
  <si>
    <t>c9e317cc-9f2a-47c8-ad27-da01204b0bcf</t>
  </si>
  <si>
    <t>c9e31ca6-4e21-49ea-b166-091003da76ba</t>
  </si>
  <si>
    <t>{"THORACOSCOPY WITH WEDGE RESECTION; SINGLE OR MULTIPLE WITH/ WITHOUT BRONCHOSCOPY","PROCEDURE REVISION; SECONDARY MODIFIER"}</t>
  </si>
  <si>
    <t>c9e35a81-80ee-4744-9916-9bfe0ae89b07</t>
  </si>
  <si>
    <t>c9e3e1cf-2122-4c92-b411-298736ba55c4</t>
  </si>
  <si>
    <t>c9e45725-464d-4cf1-84da-d5028b8dac58</t>
  </si>
  <si>
    <t>{"LAPAROSCOPY, SURGICAL; ABDOMEN, PERITONEUM, AND OMENTUM, DIAGNOSTIC, WITH OR WITHOUT COLLECTION OF SPECIMEN(S) BY BRUSHING OR WASHING (SEPARATE PROCEDURE)","GASTRECTOMY, PARTIAL, DISTAL; WITH GASTROJEJUNOSTOMY","ESOPHAGOGASTRODUODENOSCOPY, FLEXIBLE, TRANSORAL; DIAGNOSTIC, INCLUDING COLLECTION OF SPECIMEN(S) BY BRUSHING OR WASHING, WHEN PERFORMED (SEPARATE PROCEDURE)"}</t>
  </si>
  <si>
    <t>c9e48842-fdec-4b31-8d0d-ff716ccc8e5f</t>
  </si>
  <si>
    <t>c9e78357-7b26-4ddb-9f2e-9154de2d5162</t>
  </si>
  <si>
    <t>c9e8e0a3-9c9a-4ba8-a5af-ba630a1a182a</t>
  </si>
  <si>
    <t>c9e948d5-884a-42e2-a7dc-76175c2aedd2</t>
  </si>
  <si>
    <t>c9e94961-b979-416c-9204-d3550be5b225</t>
  </si>
  <si>
    <t>{"GASTRECTOMY, TOTAL; WITH ESOPHAGOENTEROSTOMY","TUBE OR NEEDLE CATHETER JEJUNOSTOMY FOR ENTERAL ALIMENTATION,INTRAOPERATIVE, ANY METHOD (LIST IN ADDITION TO PRIMARY PROCEDURE)","ESOPHAGOGASTRODUODENOSCOPY, FLEXIBLE, TRANSORAL; DIAGNOSTIC, INCLUDING COLLECTION OF SPECIMEN(S) BY BRUSHING OR WASHING, WHEN PERFORMED (SEPARATE PROCEDURE)","PANCREATECTOMY, DISTAL SUBTOTAL, WITH OR WITHOUT SPLENECTOMY; WITHOUT PANCREATICOJEJUNOSTOMY","ENTEROLYSIS (FREEING OF INTESTINAL ADHESION) (SEPARATE PROCEDURE)","EXPLORATION, RETROPERITONEAL AREA WITH OR WITHOUT BIOPSY(S) (SEPARATE PROCEDURE)","NEPHRECTOMY, RADICAL ANY OPEN APPROACH, WITH REGIONAL LYMPHADENECTOMY AND/OR VENA CAVALTHROMBECTOMY"}</t>
  </si>
  <si>
    <t>c9ea6b13-97d6-49ab-9d2b-eb7f9c1bacb7</t>
  </si>
  <si>
    <t>{"GLOSSECTOMY; LESS THAN ONE-HALF TONGUE","EXCISION OF MALIGNANT TUMOR OF MANDIBLE","EXCISION OF LESION OF MUCOSA AND SUBMUCOSA, VESTIBULE OF MOUTH; WITH SIMPLE REPAIR","CERVICAL LYMPHADENECTOMY (MODIFIED RADICAL NECK DISSECTION)","EXTRACTION TEETH","Possible, full thickness skin graft, possible SPLIT-THICKNESS AUTOGRAFT, FACE/SCALP/EYELID/MOUTH/NECK/EAR/ORBIT/GENITALIA/HAND/FOOT/DIGIT; EA ADD'L 100 SQ CM, OR EA ADD'L 1% BODY OF INFANT/CHILD (LIST IN ADDITION TO PRIMARY PROCEDURE)","Possible right melolabial flap"}</t>
  </si>
  <si>
    <t>c9eaab7c-770d-4501-bccc-ad3c9c538400</t>
  </si>
  <si>
    <t>c9eaf222-ead0-4951-81f8-ef2038961e90</t>
  </si>
  <si>
    <t>c9eca224-c92c-48be-adad-7d1af03071f7</t>
  </si>
  <si>
    <t>c9ed1642-c0f8-48b9-83ca-c0faaa7238ec</t>
  </si>
  <si>
    <t>c9eec029-9344-43c5-8cfd-64cc160be2fb</t>
  </si>
  <si>
    <t>c9f224a3-12cc-49b4-94e4-d1549ebc67eb</t>
  </si>
  <si>
    <t>c9f5121d-1823-4e44-a7a8-77efceef5e68</t>
  </si>
  <si>
    <t>c9f51ad3-d089-4332-9d70-da626fb3a953</t>
  </si>
  <si>
    <t>c9f8dab5-a282-45f3-a5b0-f072d895b038</t>
  </si>
  <si>
    <t>c9fb0d0e-7364-44b0-a377-e88c8f4a7a8d</t>
  </si>
  <si>
    <t>c9fc3e0e-00b5-4d33-b89f-aaf26ac7bce8</t>
  </si>
  <si>
    <t>{"CYSTECTOMY, ROBOT-ASSISTED, USING DA VINCI XI","XI ROBOTIC ASSISTED APR/LAR/SIGMOIDECTOMY"}</t>
  </si>
  <si>
    <t>c9fd89f9-8d38-4055-ba9a-f6a10f9558e6</t>
  </si>
  <si>
    <t>c9fd9111-ebbe-4a5e-92d5-726f551f0fea</t>
  </si>
  <si>
    <t>c9fda774-be02-4e06-889c-0e06ef16cb18</t>
  </si>
  <si>
    <t>c9fde207-d0e8-48ad-8cb2-a7394605d476</t>
  </si>
  <si>
    <t>c9fe6a64-33c3-4e45-8193-296d0a4e2e7b</t>
  </si>
  <si>
    <t>c9ff4138-87de-4865-ad4c-3cba15e6dad1</t>
  </si>
  <si>
    <t>c9ff4678-e9d3-4c49-99dd-8c3ca374083f</t>
  </si>
  <si>
    <t>ca01308a-1c0e-4e7c-9fed-456a8c809df8</t>
  </si>
  <si>
    <t>ca021881-a4e0-48b3-be00-1c1444f84e4b</t>
  </si>
  <si>
    <t>{"FOOT HARDWARE REMOVAL","FOOT FOREIGN BODY OR SPUR REMOVAL"}</t>
  </si>
  <si>
    <t>ca02e3aa-7f15-4b16-8a83-dc2f5bca7512</t>
  </si>
  <si>
    <t>ca072d53-d955-4bb4-82cd-d7a33b578600</t>
  </si>
  <si>
    <t>ca078431-f823-4e8c-b054-718adb4ace61</t>
  </si>
  <si>
    <t>ca0810c5-ab75-4cbb-8657-fe1d19346895</t>
  </si>
  <si>
    <t>ca0907c1-1a1c-4ad5-b610-99e6cf8b13a5</t>
  </si>
  <si>
    <t>{"INDUCTION OF ABORTION BY DILATION AND EVACUATION"}</t>
  </si>
  <si>
    <t>ca0af186-450e-4715-b60c-e7faf5774301</t>
  </si>
  <si>
    <t>ca0afe08-3536-4764-b5de-69a991a63fdd</t>
  </si>
  <si>
    <t>ca0b59f7-0b0a-472d-aa5f-2536e5699793</t>
  </si>
  <si>
    <t>ca0cb8c2-dff2-4322-92b6-16c01c263689</t>
  </si>
  <si>
    <t>{"CRANIOTOMY FOR TUMOR REMOVAL OR RESECTION WITH IMAGE GUIDED NAVIGATION; SIMPLE","MISCELLANEOUS PROCEDURE"}</t>
  </si>
  <si>
    <t>ca0e5f1b-c3c2-4029-8db5-c70ad9f572a0</t>
  </si>
  <si>
    <t>{"LAPAROSCOPIC EXPLORATION, DIAGNOSTIC, peritoneal washings.","BLOCK - TRANSVERSUS ABDOMINIS PLANE","LAPAROSCOPIC LIVER WEDGE BIOPSY"}</t>
  </si>
  <si>
    <t>ca0e69d8-c2c8-4c49-aca3-f6b842472134</t>
  </si>
  <si>
    <t>ca0fd524-67f8-410c-9290-d05881c4ee25</t>
  </si>
  <si>
    <t>ca10eccc-24ca-4f0c-8ed1-07999cf0453c</t>
  </si>
  <si>
    <t>{"LAPAROSCOPIC EXPLORATION, DIAGNOSTIC, peritoneal cytology, possible biopsies.","PLACEMENT PORT-A-CATH - POWER PORT."}</t>
  </si>
  <si>
    <t>ca125910-75b9-486a-ad41-1c780b0ec752</t>
  </si>
  <si>
    <t>ca12d7f0-6305-4ff0-bb34-2dd3a4ba9c28</t>
  </si>
  <si>
    <t>ca13edd8-5d74-4f9c-a36f-dd51e50a3c6d</t>
  </si>
  <si>
    <t>{"SURGICAL LAPAROSCOPY WITH PARTIAL COLECTOMY AND COLOPROCTOSTOMY","CLOSURE OF ENTEROVESICAL FISTULA"}</t>
  </si>
  <si>
    <t>ca14375b-3239-450e-a90e-b3b867ad7e39</t>
  </si>
  <si>
    <t>ca149e46-397d-4622-b1aa-32c1b516632e</t>
  </si>
  <si>
    <t>ca157c51-3416-4149-b8d3-c61bc7a167fc</t>
  </si>
  <si>
    <t>ca15d828-e19f-4240-baef-1a7be1566785</t>
  </si>
  <si>
    <t>ca16be7d-d49e-46f9-8714-756f6d3930b4</t>
  </si>
  <si>
    <t>ca17bdd2-a515-4137-a0af-c8068cf49125</t>
  </si>
  <si>
    <t>ca184f12-62c0-4258-88c3-a0af2262298a</t>
  </si>
  <si>
    <t>ca186dfc-687c-4ccd-a90b-75a68a25ea8f</t>
  </si>
  <si>
    <t>ca18facc-424b-42e5-9b25-8eeb4503ac0e</t>
  </si>
  <si>
    <t>ca199cd6-5027-4b88-b107-93fceb5a4d68</t>
  </si>
  <si>
    <t>ca1c4e9b-ac33-45ad-bc9b-0060d612479a</t>
  </si>
  <si>
    <t>ca1cd18b-bd69-457b-b6d0-06423028c7e6</t>
  </si>
  <si>
    <t>ca1f86ca-b329-4a88-a20d-ac10a3e964ab</t>
  </si>
  <si>
    <t>ca21a70e-0222-4bb9-a728-95afc40f792f</t>
  </si>
  <si>
    <t>{"CHOLECYSTECTOMY- LAPAROSCOPIC ASSISTED ERCP"}</t>
  </si>
  <si>
    <t>ca227f24-7144-42dc-8b06-5c460d8be710</t>
  </si>
  <si>
    <t>ca24c653-9443-4697-8ae3-eaf83a69b270</t>
  </si>
  <si>
    <t>ca25cded-41c7-415a-b9de-82af16d53139</t>
  </si>
  <si>
    <t>ca27fa29-2714-479e-a10c-0e384b960ae3</t>
  </si>
  <si>
    <t>ca281918-88e7-4455-a45f-2bfa3c4b7190</t>
  </si>
  <si>
    <t>{"SURGICAL LAPAROSCOPY WITH REPAIR OF RIGHT INGUINAL HERNIA WITH MESH","SURGICAL LAPAROSCOPY WITH REPAIR OF REDUCIBLE VENTRAL HERNIA USING MESH"}</t>
  </si>
  <si>
    <t>ca2976aa-a596-4b5c-ab77-7c85e4c0d260</t>
  </si>
  <si>
    <t>ca2aafcf-9134-49f0-8708-5604196631db</t>
  </si>
  <si>
    <t>ca2b4828-f676-4f90-ad06-ffddd9437cbb</t>
  </si>
  <si>
    <t>ca2c1372-bbc3-465f-a137-2e14820067de</t>
  </si>
  <si>
    <t>ca2da208-057e-497b-b768-338f3c3c98f6</t>
  </si>
  <si>
    <t>ca2e604b-e9d3-4ad9-af18-10b204c569f6</t>
  </si>
  <si>
    <t>{"WHIPPLE PROCEDURE, ROBOT-ASSISTED","CHOLECYSTECTOMY, OPEN",GASTROJEJUNOSTOMY,"REPAIR, BLOOD VESSEL"}</t>
  </si>
  <si>
    <t>ca2f6de2-f126-46d7-af65-158c79bd7636</t>
  </si>
  <si>
    <t>ca315d18-eef9-49c2-ae77-55a7c5973683</t>
  </si>
  <si>
    <t>ca32935d-23fd-4e10-b2ed-26e0fc0bceef</t>
  </si>
  <si>
    <t>ca348190-c75a-40db-a858-4fe19733526b</t>
  </si>
  <si>
    <t>ca356055-6e59-488c-9042-a0f3007d0042</t>
  </si>
  <si>
    <t>{"CORONARY ARTERY BYPASS GRAFT WITH/ WITHOUT INTERNAL MAMMARY ARTERY; WITH CARDIOPULMONARY BYPASS","MITRAL VALVE REPLACEMENT OR REPAIR; SECONDARY PROCEDURE","RADIAL ARTERY HARVEST; ENDOSCOPIC; SECONDARY PROCEDURE","SAPHENOUS VEIN HARVEST; ENDOSCOPIC; SECONDARY PROCEDURE"}</t>
  </si>
  <si>
    <t>ca36b3c6-26f0-48c0-af8a-4c970686c53c</t>
  </si>
  <si>
    <t>ca36cbf6-c384-4d90-9a87-e52598f49117</t>
  </si>
  <si>
    <t>ca3826d2-2e68-44b3-b965-23c5755f4b54</t>
  </si>
  <si>
    <t>ca3a3c4d-d32b-45c6-ab62-a0ac7460db0d</t>
  </si>
  <si>
    <t>ca3ae012-4ff5-4efd-9d61-8af731e48b7a</t>
  </si>
  <si>
    <t>ca3bfb66-cff1-4250-8d42-54d1e3b06164</t>
  </si>
  <si>
    <t>ca3ca1e1-1479-4330-bab7-1e072d77b2f5</t>
  </si>
  <si>
    <t>ca3cc2d0-b7e4-458c-9549-860a7e6b862a</t>
  </si>
  <si>
    <t>{"MITRAL VALVE REPLACEMENT AND/ OR REPAIR; MINIMALLY INVASIVE; WITH CARDIOPULMONARY BYPASS","TRICUSPID VALVE REPLACEMENT AND/OR REPAIR; MINIMALLY INVASIVE; WITH CARDIOPULMONARY BYPASS","MAZE PROCEDURE; ATRICURE; SECONDARY PROCEDURE"}</t>
  </si>
  <si>
    <t>ca3cd38d-e9d6-4b90-bb5f-a7f1c0595aa3</t>
  </si>
  <si>
    <t>ca3cd7d2-abaf-4363-a329-acfd168ad4ec</t>
  </si>
  <si>
    <t>ca3cf200-6a98-49aa-ad6b-951986057060</t>
  </si>
  <si>
    <t>ca3d0079-ed81-4d1b-8b09-0b69d9e7a294</t>
  </si>
  <si>
    <t>ca3d277c-6c15-4ead-9d10-868712b6069a</t>
  </si>
  <si>
    <t>ca3fdfd8-820f-47b9-a8bc-52694d954769</t>
  </si>
  <si>
    <t>ca3fe55e-d529-4abf-b5a7-fcb4c576158f</t>
  </si>
  <si>
    <t>{"MISCELLANEOUS PROCEDURE","ROBOTIC DA VINCI XI SINGLE CONSOLE; SECONDARY PROCEDURE"}</t>
  </si>
  <si>
    <t>ca400612-12d0-410b-b904-512e994afc08</t>
  </si>
  <si>
    <t>ca404bb7-b5db-44d5-8aac-99425e72995f</t>
  </si>
  <si>
    <t>{"ROBOTIC ASSISTED LAPAROSCOPIC CHOLECYSTECTOMY, LYSIS OF ADHESIONS REPAIR OF UMBILICAL HERNIA","ROBOTIC SURGICAL SYSTEM"}</t>
  </si>
  <si>
    <t>ca41c76c-c9a9-4ce5-b836-7f9647c249c6</t>
  </si>
  <si>
    <t>ca463e7c-5594-47b0-be40-42b4156feed8</t>
  </si>
  <si>
    <t>ca466ecb-ee8a-493d-b902-dbc998f420f5</t>
  </si>
  <si>
    <t>ca4722e9-9482-40b8-9d15-1d2294637443</t>
  </si>
  <si>
    <t>ca472e65-8ef0-48f1-a518-f81aa671a275</t>
  </si>
  <si>
    <t>ca489d74-9adc-4d9c-bb53-2321f3188413</t>
  </si>
  <si>
    <t>ca4aaf26-6c3e-4e5c-b44e-73af3e6f6bc9</t>
  </si>
  <si>
    <t>{"AORTIC TYPE A DISSECTION REPAIR WITH CARDIOPULMONARY BYPASS","CHEST STERNOTOMY REDO; SECONDARY PROCEDURE","CATH ANGIO IMAGING ADD-ON (TECH-ONLY)","VAS RENAL PTA STENT LEFT","HYBRID CASE IDENTIFIER; SECONDARY PROCEDURE"}</t>
  </si>
  <si>
    <t>ca4b3dbd-48eb-4294-af46-ed815a7e4d2e</t>
  </si>
  <si>
    <t>ca50af0c-b4c2-40d4-a451-2d76ac1f82a4</t>
  </si>
  <si>
    <t>ca529b91-7b31-42e7-8243-185b2ef943d0</t>
  </si>
  <si>
    <t>{"SHOULDER ARTHROSCOPY WITH ROTATOR CUFF REPAIR","ARM BICEPS TENODESIS","SHOULDER ARTHROSCOPY WITH DEBRIDEMENT"}</t>
  </si>
  <si>
    <t>ca531f5b-b968-4225-9eff-63bc0970957a</t>
  </si>
  <si>
    <t>ca54af91-e66c-4b1b-9572-7bdc7b2c39d3</t>
  </si>
  <si>
    <t>ca5736af-b933-474a-ba38-4656c70545b1</t>
  </si>
  <si>
    <t>{"REPAIR OF LACERATION; CORNEA AND/OR SCLERA, PERFORATING, WITH REPOSITION OR RESECTION OF UVEAL TISSUE","ENUCLEATION OF EYE; WITHOUT IMPLANT"}</t>
  </si>
  <si>
    <t>ca58629d-c019-4851-a3fa-5a327ee6befc</t>
  </si>
  <si>
    <t>ca5a2af9-b445-435a-aed5-95ceb5faf862</t>
  </si>
  <si>
    <t>{"REPAIR MYELOMENINGOCELE &lt; 5 CM DIAMETER"}</t>
  </si>
  <si>
    <t>ca5a432a-c83a-49ff-bdf7-5c2a0fe4cc7e</t>
  </si>
  <si>
    <t>ca5a60fa-b60f-403a-81cb-237a2daf6960</t>
  </si>
  <si>
    <t>ca5cc26a-d8a9-4387-9b17-4b3e981ed5db</t>
  </si>
  <si>
    <t>ca5d773f-91e5-4638-bd56-11c142e167a8</t>
  </si>
  <si>
    <t>ca5e7c34-a3f6-412f-818d-f4805e7f0725</t>
  </si>
  <si>
    <t>ca614838-329e-4969-a9e9-48a7b2d62d1a</t>
  </si>
  <si>
    <t>ca619f6f-d29f-4f7d-bbe0-b2c7226b4668</t>
  </si>
  <si>
    <t>{"BOWEL RESECTION SMALL INSTESTINE","ANTERIOR RESECTION OPEN"}</t>
  </si>
  <si>
    <t>ca6217fa-0ede-406c-ad38-1b5c43886f12</t>
  </si>
  <si>
    <t>{"VAS EXTREMITY LOWER ANGIO LEFT","VAS AV FISTULAGRAM LEFT"}</t>
  </si>
  <si>
    <t>ca6291e1-f5eb-487b-9096-5000ed054dc3</t>
  </si>
  <si>
    <t>ca63b797-a01f-417e-afda-54c0e42af437</t>
  </si>
  <si>
    <t>ca64d6f5-9d4d-42c0-85aa-1944cae4f233</t>
  </si>
  <si>
    <t>ca684fda-7efa-4622-a78a-78546e5d0998</t>
  </si>
  <si>
    <t>{"HUMERUS OPEN REDUCTION INTERNAL FIXATION","HIP ILIAC CREST BONE GRAFT HARVEST; SECONDARY PROCEDURE"}</t>
  </si>
  <si>
    <t>ca687780-72f4-48d2-82f2-46f500f74e69</t>
  </si>
  <si>
    <t>ca6b46af-124f-46f8-bac8-17b5451c757e</t>
  </si>
  <si>
    <t>ca6ca3cf-a5c6-4445-acb8-ae40aeb892dc</t>
  </si>
  <si>
    <t>ca6cabce-8eba-4e82-bee0-1339beebe89b</t>
  </si>
  <si>
    <t>ca6cb676-e7f1-4a79-abd3-f3a4a191f1e7</t>
  </si>
  <si>
    <t>ca6db3b9-4a05-430f-a2f0-c8c8632a177b</t>
  </si>
  <si>
    <t>ca6fd538-5628-462e-99bc-54a655032fc5</t>
  </si>
  <si>
    <t>{"EGD WITH BIOPSY",POUCHOSCOPY}</t>
  </si>
  <si>
    <t>ca722b03-314a-4364-a534-cd2114f1648b</t>
  </si>
  <si>
    <t>ca727bad-5bcc-4199-988a-a9595cdc73d5</t>
  </si>
  <si>
    <t>ca741095-f1af-4547-8e6e-ea45d6dc674a</t>
  </si>
  <si>
    <t>{"DEBULKING INTRA-ABDOMINAL TUMOR.","OPEN SIGMOID LOW ANTERIOR RESECTION","BLOCK - TRANSVERSUS ABDOMINIS PLANE",SPLENECTOMY,OMENTECTOMY,"VENTRAL HERNIA REPAIR, PRIMARY","REVISION ILEOCOLONIC ANASTOMOSIS","RESECTION PERITONEAL MASS VIA PELVIC PERITONEAL STRIPPING","CYSTOSCOPY, INSERTION STENT URETER."}</t>
  </si>
  <si>
    <t>ca751945-2583-4928-9dac-9a5127abb0ff</t>
  </si>
  <si>
    <t>ca798ee0-42f5-4e6f-9146-82a34e208be0</t>
  </si>
  <si>
    <t>ca79925d-d14b-4c75-bcee-73c310664146</t>
  </si>
  <si>
    <t>ca7a76c3-3465-4f50-b229-7ba1dd4b95a3</t>
  </si>
  <si>
    <t>{"SINGLE INCISION ROBOTIC ASSISTED PYELOPLASTY WITH STENT PLACEMENT,POSSIBLE CYSTO"}</t>
  </si>
  <si>
    <t>ca7be9b8-a057-49f2-b5ec-0d1d2e668e01</t>
  </si>
  <si>
    <t>ca7d6967-922e-459e-844d-d3ccbbb2ab96</t>
  </si>
  <si>
    <t>ca7ecf01-abde-4e4a-8544-3c11dbbf650a</t>
  </si>
  <si>
    <t>{"BRNCHSC INCL FLUOR GDNCE DX W/CELL WASHG SPX","TRACHEOSTOMY PLANNED SEPARATE PROCEDURE"}</t>
  </si>
  <si>
    <t>ca7fd13d-d335-4fe2-b808-70ec1243571c</t>
  </si>
  <si>
    <t>ca827ba1-a2da-489f-a2ca-03c20f17e869</t>
  </si>
  <si>
    <t>ca82af32-d067-429a-80e8-bf31433c4828</t>
  </si>
  <si>
    <t>ca833ca7-2ea9-49d5-8118-300cf9d9b791</t>
  </si>
  <si>
    <t>ca83aa11-cc2c-409d-983f-25c7261e3a5b</t>
  </si>
  <si>
    <t>{"BRONCHOSCOPY WITH NAVIGATION","GENERAL ANESTHESIA; SECONDARY MODIFIER","CATH ANGIO IMAGING ADD-ON (TECH-ONLY)","BRONCHOSCOPY PULMONARY LAVAGE","BRONCHOSCOPY WITH ENDO BRONCHIAL ULTRASOUND","BRONCHOSCOPY WITH NEEDLE ASPIRATION BIOPSY; SINGLE LOBE","BRONCHOSCOPY WITH CRYO BIOPSY"}</t>
  </si>
  <si>
    <t>ca83eced-5a02-48b8-8e96-6c0b5e8ea537</t>
  </si>
  <si>
    <t>ca84c952-8043-404b-ab10-745f0c81cc86</t>
  </si>
  <si>
    <t>ca86cdb5-a67c-4f82-ad9d-c5e417c0f3cb</t>
  </si>
  <si>
    <t>ca88b9c5-c665-4680-98dd-fedfe3bae1c6</t>
  </si>
  <si>
    <t>ca88cd7c-50a2-4c1a-8df7-aac7552eef45</t>
  </si>
  <si>
    <t>ca8960bc-21ab-4d8b-8b7a-7d690db7039f</t>
  </si>
  <si>
    <t>{"LAPS GSTR RSTCV PX W/BYP ROUX-EN-Y LIMB &lt;150 CM","ROBOTIC SURGICAL SYSTEM","LAPAROSCOPY SURG CHOLECYSTECTOMY"}</t>
  </si>
  <si>
    <t>ca8be6e2-2a3e-4be8-ba73-be3d68ae6e74</t>
  </si>
  <si>
    <t>{"PROSTATECTOMY, SIMPLE, ROBOT-ASSISTED",HYDROCELECTOMY}</t>
  </si>
  <si>
    <t>ca8c4f43-798b-4f43-acd3-a05f9ef19ad5</t>
  </si>
  <si>
    <t>ca916102-bfff-4323-b74a-9a4bc7206fa7</t>
  </si>
  <si>
    <t>ca967866-ef2f-420d-b413-b072e8df0f61</t>
  </si>
  <si>
    <t>ca98384a-355b-47a8-9e99-a4e933a0a8fa</t>
  </si>
  <si>
    <t>ca98767b-b787-4489-9179-90f8b5766bc8</t>
  </si>
  <si>
    <t>ca992a91-df24-4362-8f7c-91da97f8f8e7</t>
  </si>
  <si>
    <t>{"SHOULDER TOTAL ARTHROPLASTY REVISION","HIP ILIAC CREST BONE GRAFT HARVEST; SECONDARY PROCEDURE","ARM SOFT TISSUE BIOPSY"}</t>
  </si>
  <si>
    <t>ca997086-a44f-43f4-abb8-1a3e29470f89</t>
  </si>
  <si>
    <t>{"THORACOSCOPY WITH/ WITHOUT BRONCHOSCOPY","ESOPHAGOGASTRODUODENOSCOPY; INSIDE THE OPERATING ROOM"}</t>
  </si>
  <si>
    <t>ca99b526-086e-4799-9d30-493e00906e37</t>
  </si>
  <si>
    <t>{"ADJACENT TISSUE TRANSFER OR REARRANGEMENT, TRUNK; DEFECT 10.1 SQ CM TO30.0 SQ CM","MASTECTOMY, PARTIAL (EG, LUMPECTOMY, TYLECTOMY, QUADRANTECTOMY, SEGMENTECTOMY)"}</t>
  </si>
  <si>
    <t>ca9ad9dd-329f-4b43-a16b-f631fc6f6973</t>
  </si>
  <si>
    <t>ca9d5add-11e6-4b9f-9fec-ee7b0b83c0c1</t>
  </si>
  <si>
    <t>ca9e9556-58ad-44ae-8681-749ded2cc2b5</t>
  </si>
  <si>
    <t>ca9ee721-99c6-4bce-bf01-c6ce3c5db146</t>
  </si>
  <si>
    <t>{"EXPLORATORY LAPAROTOMY WITH OR WITHOUT BIOPSY","HEPATICOJEJUNOSTOMY WITH ROUX-EN-Y",GASTROJEJUNOSTOMY}</t>
  </si>
  <si>
    <t>caa16116-4067-4ad7-affc-6ecae94f50da</t>
  </si>
  <si>
    <t>caa1f931-aec7-4d4b-ab0a-13ec04e3c28f</t>
  </si>
  <si>
    <t>caa41037-46e7-444a-9638-b7708b1ae633</t>
  </si>
  <si>
    <t>caa55725-4b41-419f-a627-306415e3114e</t>
  </si>
  <si>
    <t>caa67eb6-f238-4fdd-841f-525e229b21fb</t>
  </si>
  <si>
    <t>caa7b9ce-421c-4894-8252-01bfbf0d5023</t>
  </si>
  <si>
    <t>caab0cf6-4ea2-4b4f-b813-18a4b9d79a7f</t>
  </si>
  <si>
    <t>caac9c8a-2e1b-4ee4-b6f2-14bb81e2ef21</t>
  </si>
  <si>
    <t>caae5ba9-01ce-417c-812b-9aa362987f70</t>
  </si>
  <si>
    <t>caaf4a71-b1c7-4e7d-ac67-8803e7cae880</t>
  </si>
  <si>
    <t>cab0ab7e-be2a-4a87-ab99-16d92180513b</t>
  </si>
  <si>
    <t>cab23f08-9fc0-4bc6-af9b-99620389f5f9</t>
  </si>
  <si>
    <t>{"SECTORECTOMY RESECTION LATERAL LIVER.","LYMPHADENECTOMY, abdomen.","BLOCK - TRANSVERSUS ABDOMINIS PLANE"}</t>
  </si>
  <si>
    <t>cab4bc9f-5473-42fe-ae03-fdbde60cb042</t>
  </si>
  <si>
    <t>cab58532-f7a2-4e5b-b44d-125a4f1d7f99</t>
  </si>
  <si>
    <t>cab8940a-d4b5-44d5-9ba9-dde78744be07</t>
  </si>
  <si>
    <t>cabbc511-2a5d-4024-9d48-8d51e223798d</t>
  </si>
  <si>
    <t>cabfab7e-4afb-41aa-96d8-5d00cf40b70d</t>
  </si>
  <si>
    <t>cac02d82-0f7e-4bd5-8815-687da29049cf</t>
  </si>
  <si>
    <t>{SIGMOIDECTOMY,"EXPLORATORY LAPAROTOMY","LYSIS ADHESIONS","INTRA ABDOMINAL ABSCESS DRAINAGE","INTRA-ABDOMINAL WASHOUT","HARTMANN'S POUCH","INCISION AND DRAINAGE",CYSTOSCOPY,"URETERAL STENT PLACEMENT"}</t>
  </si>
  <si>
    <t>cac20e66-8784-4202-be1e-7040148d96ca</t>
  </si>
  <si>
    <t>cac702ac-9c7d-42af-b8be-6dcf2ed16fbc</t>
  </si>
  <si>
    <t>cac83513-d9e9-46e9-8356-c032effe9152</t>
  </si>
  <si>
    <t>cac8d67c-36a7-4da3-85bc-4439c4b5bbba</t>
  </si>
  <si>
    <t>{"SPINAL FUSION POSTERIOR WITH INSTRUMENTATION; 6-10 LEVELS","THORACIC LAMINECTOMY W INTRADURAL LESION RESECTION; 1 LEVEL"}</t>
  </si>
  <si>
    <t>cac992f9-6450-4d0b-a0c1-80930dddfe14</t>
  </si>
  <si>
    <t>cac9c9b5-67d6-4160-9434-50348381b659</t>
  </si>
  <si>
    <t>cac9cc0d-629f-435b-bcd1-ff9a3e7b0662</t>
  </si>
  <si>
    <t>cac9d79a-f61b-41db-9535-a5a305c8d159</t>
  </si>
  <si>
    <t>{"PELVIC EXAMINATION UNDER ANESTHESIA (OTHER THAN LOCAL)","CYSTOURETHROSCOPY (SEPARATE PROCEDURE)","REVISION (INCLUDING REMOVAL) OF PROSTHETIC VAGINAL GRAFT; VAGINAL APPROACH","CYSTOGRAPHY, MINIMUM OF 3 VIEWS, RADIOLOGICAL SUPERVISION AND INTERPRETATION"}</t>
  </si>
  <si>
    <t>cacb25a2-2567-412f-ac18-61852cc25210</t>
  </si>
  <si>
    <t>caccfe4f-a436-4566-8e69-1d8183598f6b</t>
  </si>
  <si>
    <t>{"ROBOTIC SEGMENTAL COLECTOMY"}</t>
  </si>
  <si>
    <t>cace6a12-2a0a-4c74-96f0-f0de99f9cec0</t>
  </si>
  <si>
    <t>cacfb79e-2dc8-43ca-b518-3f1b512ec09d</t>
  </si>
  <si>
    <t>{"DEBRIDEMENT AND IRRIGATION ULCER ISCHIUM/SACRUM Left great trochanteric wound  Right ischiopubic wound"}</t>
  </si>
  <si>
    <t>cacff87d-7b9d-4ba0-b155-70038310a82a</t>
  </si>
  <si>
    <t>cad0e86e-b53a-4e83-b898-525dac2eb74b</t>
  </si>
  <si>
    <t>cad1e92f-21bd-4bec-a796-4f8d3dbba671</t>
  </si>
  <si>
    <t>cad2fbd0-4710-4d7f-ba4e-3cf92dbe1db1</t>
  </si>
  <si>
    <t>cad34e2f-00cc-4ab2-9542-a0305cb0f62a</t>
  </si>
  <si>
    <t>cad438a6-5f68-448b-af97-08abbf72ab6c</t>
  </si>
  <si>
    <t>cad69143-12d0-46dc-b35b-59d999f8bcc3</t>
  </si>
  <si>
    <t>cad698c1-aefe-46c5-97f8-44b680bc5847</t>
  </si>
  <si>
    <t>cad6b197-0ca2-46cf-a28d-3228dd09f3b5</t>
  </si>
  <si>
    <t>cadaa1b4-4156-4d47-b8c6-db621ba86819</t>
  </si>
  <si>
    <t>cadaeb1d-c4b3-4b60-80d8-63aa480a3fba</t>
  </si>
  <si>
    <t>{"INGUINAL HERNIA REPAIR WITH MESH","SMALL BOWEL RESECTION"}</t>
  </si>
  <si>
    <t>cadbf8f4-d19d-4a6b-889e-a00d4e95d327</t>
  </si>
  <si>
    <t>cadd0ab9-180f-46b8-b672-4f37fd8522d2</t>
  </si>
  <si>
    <t>{"EXPLORATORY LAPAROSCOPY WITH OR WITHOUT BIOPSY","LIVER BIOPSY LAPAROSCOPIC","ABDOMINAL WASHOUT LAPAROSCOPIC"}</t>
  </si>
  <si>
    <t>cae021f2-72ce-4df4-a867-e91f3677b187</t>
  </si>
  <si>
    <t>cae1372c-9905-4e2f-8bdc-1fb1a7663a23</t>
  </si>
  <si>
    <t>cae37b87-f0ce-4914-85f4-92d48f7a4338</t>
  </si>
  <si>
    <t>{"URETERECTOMY, ROBOT-ASSISTED, USING DA VINCI XI, WITH REIMPLANTATION OF URETER USING PSOAS HITCH TECHNIQUE","CYSTOSCOPY, WITH RETROGRADE PYELOGRAM"}</t>
  </si>
  <si>
    <t>cae3ec0c-0087-4d41-b06f-1770b2c19d02</t>
  </si>
  <si>
    <t>cae680da-26de-4a7a-ada3-2ff3b8ee7c57</t>
  </si>
  <si>
    <t>cae740fc-36f4-4930-9489-ba03c7cb44bc</t>
  </si>
  <si>
    <t>cae896ef-77a5-458b-a6e5-31b8d5547adb</t>
  </si>
  <si>
    <t>{"TOTAL ABDOMINAL HYSTERECT W/WO RMVL TUBE OVARY","CYSTO BLADDER W/URETERAL CATHETERIZATION"}</t>
  </si>
  <si>
    <t>cae9e655-6851-4a1f-823a-6009d27154e5</t>
  </si>
  <si>
    <t>caea4937-f665-4780-ad7e-2da70b3f8217</t>
  </si>
  <si>
    <t>caea9a6d-e272-41ad-9c11-23c84453f676</t>
  </si>
  <si>
    <t>caeaa174-f932-41c0-ba0e-a48a28fb1408</t>
  </si>
  <si>
    <t>{"KNEE AMPUTATION REVISION","ARTERIOVENOUS GRAFT OR FISTULA LIGATION OR REMOVAL"}</t>
  </si>
  <si>
    <t>caeb52ba-c8db-4c32-89f2-c781b85c9677</t>
  </si>
  <si>
    <t>caefd785-c319-4946-8eea-efd2079d54fb</t>
  </si>
  <si>
    <t>caf0dbee-2088-4399-91c0-a81c63b2cffe</t>
  </si>
  <si>
    <t>caf16b57-42e3-4330-8b56-de26b4944de9</t>
  </si>
  <si>
    <t>{"ROBOT ASSISTED LAPAROSCOPY, SURGICAL; COLPOPEXY FOR SUSPENSION OF VAGINAL APEX","CYSTOURETHROSCOPY (SEPARATE PROCEDURE)","SLING OPERATION FOR STRESS INCONTINENCE (EG, FASCIA OR SYNTHETIC)","POSTERIOR COLPORRHAPHY, REPAIR OF RECTOCELE WITH OR WITHOUT PERINEORRHAPHY"}</t>
  </si>
  <si>
    <t>caf19ab4-33f9-47a2-8cde-cc8758f3f337</t>
  </si>
  <si>
    <t>caf1de2e-b28b-46f0-b869-b95606e9ae60</t>
  </si>
  <si>
    <t>caf1f20d-32a1-4053-9425-b650e17acdb5</t>
  </si>
  <si>
    <t>caf426a2-1a77-4d23-a2d8-7a25e2dcaa96</t>
  </si>
  <si>
    <t>caf47cf9-8ea5-4554-bbec-c2c748fc360e</t>
  </si>
  <si>
    <t>caf50cb2-50bb-4718-8260-91ab0763e192</t>
  </si>
  <si>
    <t>caf673a5-d81d-4cad-8e1f-3c04421f9b6f</t>
  </si>
  <si>
    <t>{"ANORECTAL EXAM, SURGICAL, REQUIRING ANESTHESIA (GENERAL, SPINAL, OR EPIDURAL), DIAGNOSTIC","POSSIBLE HEMORRHOIDECTOMY, INTERNAL AND EXTERNAL, 2 OR MORE COLUMNS/GROUPS; WITH FISSURECTOMY"}</t>
  </si>
  <si>
    <t>caf7121a-30ea-433b-a355-ba0a9777227c</t>
  </si>
  <si>
    <t>cafab302-a357-488f-a7a6-652a0f4d5cd3</t>
  </si>
  <si>
    <t>cafdcf91-1c71-4716-b303-7d7174ac493c</t>
  </si>
  <si>
    <t>cafde01e-d9fe-46d5-b0cb-c34750bbb015</t>
  </si>
  <si>
    <t>cafe57ba-5e2b-4a0c-94b6-7d9f2c7627f6</t>
  </si>
  <si>
    <t>cafe5f55-943e-42d1-8e1c-766ede0a3a4d</t>
  </si>
  <si>
    <t>cafeb2e0-128e-4a3e-a037-edfe54dcb9d2</t>
  </si>
  <si>
    <t>cb0170d2-89f5-41e7-886a-3ef329248234</t>
  </si>
  <si>
    <t>cb019096-8378-4a2e-a2ec-34fc44138448</t>
  </si>
  <si>
    <t>cb032ec7-fd7e-43fe-8ea5-02d20b709ef5</t>
  </si>
  <si>
    <t>cb03443d-cf95-4ce3-b193-400bf28344a3</t>
  </si>
  <si>
    <t>{"ASCENDING AORTIC REPAIR OR REPLACEMENT WITH CARDIOPULMONARY BYPASS","AORTIC ROOT REPLACEMENT WITH CARDIOPULMONARY BYPASS"}</t>
  </si>
  <si>
    <t>cb04dbf9-c8b6-456e-9ea9-1ec6807f9844</t>
  </si>
  <si>
    <t>cb055f29-0055-4ec0-a5bd-d6de4a14c5db</t>
  </si>
  <si>
    <t>cb08a6c4-73e8-4954-b668-9cae4072949a</t>
  </si>
  <si>
    <t>cb09b17b-6177-46fc-82e0-b5f4d637b197</t>
  </si>
  <si>
    <t>cb09df83-8ae4-4409-850e-32839d74137b</t>
  </si>
  <si>
    <t>cb0a7791-c2fb-4db8-8c51-48b404e518e5</t>
  </si>
  <si>
    <t>cb0a99e5-b031-4d89-924c-765ddae4c320</t>
  </si>
  <si>
    <t>cb0dc66c-1570-4e2b-a55c-c4f4a330ede6</t>
  </si>
  <si>
    <t>cb0f7153-baab-4a55-9c2f-3837b99993bd</t>
  </si>
  <si>
    <t>cb1001a9-3432-4fea-a71a-eb17f1482dcf</t>
  </si>
  <si>
    <t>cb11dbda-04c2-4334-95c9-80686fa0befc</t>
  </si>
  <si>
    <t>cb14386b-7f73-448e-9fd3-af547ad94e60</t>
  </si>
  <si>
    <t>cb149242-5aa2-4a38-84ca-31be5a771cad</t>
  </si>
  <si>
    <t>cb14ac57-3f83-49c5-9511-2a67add264e0</t>
  </si>
  <si>
    <t>cb14d9af-974a-4b84-bdfc-7ef7468d72e6</t>
  </si>
  <si>
    <t>{"ROBOT ASSISTED PROSTATECTOMY LAPAROSCOPY, SURGICAL; PROSTATECTOMY, RETROPUBIC RADICAL, INCLUDING NERVE SPARING"}</t>
  </si>
  <si>
    <t>cb1719bc-7c1a-4842-89e0-8aff2bd82ebc</t>
  </si>
  <si>
    <t>cb172462-ffbf-455a-b9ff-83848f8c87ba</t>
  </si>
  <si>
    <t>{CHOLEDOCHODUODENOSTOMY.,"BLOCK - TRANSVERSUS ABDOMINIS PLANE"}</t>
  </si>
  <si>
    <t>cb1a8efd-4df3-4ca5-a14f-f860d9b0c842</t>
  </si>
  <si>
    <t>cb1c1310-2035-4fd2-a35d-91230033d151</t>
  </si>
  <si>
    <t>cb1c3dad-7819-4b81-8fff-96e9cbab23a9</t>
  </si>
  <si>
    <t>cb1d3c57-889e-4937-899a-b05ff1473aa2</t>
  </si>
  <si>
    <t>cb1d72c1-2855-4bf0-b35b-16256f94f472</t>
  </si>
  <si>
    <t>cb1dc103-ff59-4c20-a535-9a1e80457877</t>
  </si>
  <si>
    <t>cb1e4f99-bc67-4cd4-9c68-4e2ecad1ab6a</t>
  </si>
  <si>
    <t>cb1ed1be-c347-4fa0-9b22-9b5a42723771</t>
  </si>
  <si>
    <t>cb1fb381-32ad-4739-a8b6-4f208b70de62</t>
  </si>
  <si>
    <t>cb216608-6f56-451f-a787-0679dda18ad7</t>
  </si>
  <si>
    <t>cb21f11f-99a1-459b-8e1c-9e9e768b8a55</t>
  </si>
  <si>
    <t>cb229c0c-ac4e-4935-8e1b-28e022e50da7</t>
  </si>
  <si>
    <t>cb2471ae-8aeb-4f60-a1f6-488c6cf713a3</t>
  </si>
  <si>
    <t>cb25ecf5-636b-4ba9-a568-cbced14eee2d</t>
  </si>
  <si>
    <t>cb2672b8-b932-4ae7-bf2b-39404f8cbd76</t>
  </si>
  <si>
    <t>cb2714d4-19ce-4867-89e3-430a91dd7a56</t>
  </si>
  <si>
    <t>cb272305-0b0b-492f-9332-4d8287063b17</t>
  </si>
  <si>
    <t>{"MYOMECTOMY, UTERUS, ROBOT-ASSISTED, USING DA VINCI XI","LAPAROSCOPY, DIAGNOSTIC","EXCISION, CYST, OVARY, LAPAROSCOPIC","HYSTEROSCOPY, WITH DILATION AND CURETTAGE OF UTERUS"}</t>
  </si>
  <si>
    <t>cb2cc2bb-6ca6-4eae-9751-564a765333e4</t>
  </si>
  <si>
    <t>cb2d3065-9592-497d-bd6b-3a531d2af55f</t>
  </si>
  <si>
    <t>{"TIBIA PLATEAU ORIF","KNEE LIGAMENT REPAIR W.HKR.KNEE.LRR","LOWER EXTREMITY FIXATION TAYLOR SPATIAL FRAME RING FIXATOR W.HKR.TIBI.TI"}</t>
  </si>
  <si>
    <t>cb2dfd72-a585-471e-b66c-7486753f4f13</t>
  </si>
  <si>
    <t>cb2e08cc-bccf-411b-9d5e-5ee33ffb01a9</t>
  </si>
  <si>
    <t>cb2e133d-41cb-4344-be6a-1dc0e731239d</t>
  </si>
  <si>
    <t>cb2e9c3d-0378-4332-9edd-2721d6e109d8</t>
  </si>
  <si>
    <t>cb2ea816-c5cd-4631-a54f-27589c56d677</t>
  </si>
  <si>
    <t>cb324c74-58e0-4ad1-8b3a-ec276512ae96</t>
  </si>
  <si>
    <t>cb34032d-af38-4f14-8194-a36c6c950d3e</t>
  </si>
  <si>
    <t>cb348ec9-19fd-437b-8d75-6fff63a3e706</t>
  </si>
  <si>
    <t>cb360c17-ebec-46e1-a588-eb00a026a15f</t>
  </si>
  <si>
    <t>cb3850fc-f401-437c-8ba7-531f2202c8ab</t>
  </si>
  <si>
    <t>{"HYSTEROSCOPY W/BIOPSY ENDOMETRIUM &amp;/ OR POLYP USING MYOSURE","DILATION AND CURRETTAGE, DIAGNOSTIC AND/OR THERAPEUTIC (NONOBSTETRICAL)","INSERTION OF INTRAUTERINE DEVICE (IUD)","PELVIC EXAMINATION UNDER ANESTHESIA (OTHER THAN LOCAL)"}</t>
  </si>
  <si>
    <t>cb385f18-88de-4b9f-a8de-0dcc73f09ece</t>
  </si>
  <si>
    <t>{"EXPLORATORY LAPAROTOMY LYSIS OF ADHESIONS LEFT HEMI COLECTOMY LOW ANTERIOR RESECTION SMALL BOWEL RESECTION x2 END COLOSTOMY","PARTIAL COLECTOMY WITH ANASTOMOSIS"}</t>
  </si>
  <si>
    <t>cb38ab4c-bcd5-4a35-b13e-c83b3f93fd4b</t>
  </si>
  <si>
    <t>cb392f93-7911-41e4-a5da-fe8aae995027</t>
  </si>
  <si>
    <t>cb395729-c3ea-41cc-b28f-53543493b2c1</t>
  </si>
  <si>
    <t>cb39c831-6a36-4162-a6f8-7fd65c634497</t>
  </si>
  <si>
    <t>cb3bba04-2107-4098-94d0-29f3dee3343f</t>
  </si>
  <si>
    <t>cb400bf4-91c7-4b96-90ae-6a891768a3f8</t>
  </si>
  <si>
    <t>cb40f5ed-3362-4baa-8597-a120bb12eb53</t>
  </si>
  <si>
    <t>cb414715-43f0-4b1b-b1e7-429462a34ac5</t>
  </si>
  <si>
    <t>cb43de9b-bc44-4794-b64a-a2ed7ba4b924</t>
  </si>
  <si>
    <t>cb4426ff-872c-48f7-8ea8-b4f8332fa22b</t>
  </si>
  <si>
    <t>cb446995-3830-4db2-b887-a3e36057f031</t>
  </si>
  <si>
    <t>cb49f793-1479-4e56-8e6e-5c0bcd3b4d93</t>
  </si>
  <si>
    <t>cb4aad91-e6e1-4fff-a92a-3ca1e3998fa6</t>
  </si>
  <si>
    <t>{"LITHOLAPAXY COMP/LG &gt; 2.5 CM","TRURL ELECTROSURG RESCJ PROSTATE BLEED COMPLETE","ORCHIECTOMY RADICAL TUMOR INGUINAL APPROACH"}</t>
  </si>
  <si>
    <t>cb4ad03d-8b76-4547-9cda-a397b9f11927</t>
  </si>
  <si>
    <t>cb4f1e5f-7f1e-4ef4-8aa7-01462ef9f2cc</t>
  </si>
  <si>
    <t>cb4fc848-2b7b-414b-b46c-dfaa1de58e54</t>
  </si>
  <si>
    <t>{"FEMORAL EMBOLECTOMY AND/ OR THROMBECTOMY","VAS EXTREMITY LOWER ANGIO LEFT"}</t>
  </si>
  <si>
    <t>cb500c91-d102-41dc-8af8-5025b25a41c6</t>
  </si>
  <si>
    <t>cb519d07-ab19-41ec-ab3b-13c6c900eb10</t>
  </si>
  <si>
    <t>cb51a96b-a7f7-4523-89f2-d6657904c3ef</t>
  </si>
  <si>
    <t>cb51b7ff-054b-423e-ad8b-e54ffbce5ffc</t>
  </si>
  <si>
    <t>cb53435b-2289-4ea4-b629-4722de8dab31</t>
  </si>
  <si>
    <t>{"REMOVAL, PUBOVAGINAL SLING","RECTOPEXY, ROBOT-ASSISTED, USING DA VINCI XI"}</t>
  </si>
  <si>
    <t>cb5386f9-c5f9-4d5b-b3c2-300d2222c89a</t>
  </si>
  <si>
    <t>cb54e35e-4e27-42f9-8c81-c262e9c76440</t>
  </si>
  <si>
    <t>cb56f279-f280-49e2-a7e0-2d30ee35a30f</t>
  </si>
  <si>
    <t>cb58fd91-677a-43b5-ab0d-3993cdf65926</t>
  </si>
  <si>
    <t>cb59a015-9483-4d4f-b428-9aefbf9c929e</t>
  </si>
  <si>
    <t>cb59c803-9312-4ec4-b19c-955c371087d0</t>
  </si>
  <si>
    <t>cb5a27a1-1bbc-4bcc-8fa1-9dc8cb011f8b</t>
  </si>
  <si>
    <t>cb5b0552-ea6e-47a6-bbcb-8c9f64f754ad</t>
  </si>
  <si>
    <t>{"LUMBAR LAMINECTOMY W EXTRADURAL LESION RESECTION; 1 LEVEL","LUMBAR DISCECTOMY MINIMALLY INVASIVE; 1 LEVEL; BILATERAL"}</t>
  </si>
  <si>
    <t>cb5b620b-8c2d-4e6e-95ef-6b835b494f49</t>
  </si>
  <si>
    <t>cb5d94ab-e252-4ab3-9bd3-28343d297e2b</t>
  </si>
  <si>
    <t>cb5e02fd-fd05-47c8-a531-f3a18db3fce9</t>
  </si>
  <si>
    <t>cb5e2c6d-1195-4262-a106-1bf61f830ff5</t>
  </si>
  <si>
    <t>cb611699-d40a-4102-99ba-5c909048036d</t>
  </si>
  <si>
    <t>cb61bc27-576e-4168-99fb-c653746bbafd</t>
  </si>
  <si>
    <t>cb61d5bc-36db-494e-beb2-09b810978133</t>
  </si>
  <si>
    <t>cb63cf59-a88d-4fc5-99cc-2b5e5894d540</t>
  </si>
  <si>
    <t>cb641009-ad52-4923-94b7-81b9314e57cb</t>
  </si>
  <si>
    <t>{"SURGICAL LAPAROSCOPY WITH REPAIR OF RIGHT INGUINAL HERNIA","REPAIR OF REDUCIBLE RECURRENT LEFT INGUINAL HERNIA"}</t>
  </si>
  <si>
    <t>cb64360e-8983-4154-b9a8-2ef0f6a78515</t>
  </si>
  <si>
    <t>cb645ce5-3a50-4b2d-bc16-114b6ae3c49f</t>
  </si>
  <si>
    <t>{"FUNCTIONAL ENDOSCOPIC SINUS SURGERY (A)","BILATERAL PROCEDURE; SECONDARY MODIFIER","ORBITAL DECOMPRESSION"}</t>
  </si>
  <si>
    <t>cb648a27-59fe-47d4-9782-8b3a3955ad0f</t>
  </si>
  <si>
    <t>cb66770a-cf6e-4fda-b8ee-ec2c7d9b78e8</t>
  </si>
  <si>
    <t>cb69d2e9-172d-4a85-b5de-bce844015b1b</t>
  </si>
  <si>
    <t>cb6b1901-d8bc-4bf4-b44c-598e24133653</t>
  </si>
  <si>
    <t>cb6cff29-0eae-4111-8580-97b006b189cc</t>
  </si>
  <si>
    <t>cb6df1bc-1386-4b96-9f79-d9d3ac778d70</t>
  </si>
  <si>
    <t>cb6e9ddd-69a5-413d-9302-e151e7114bb7</t>
  </si>
  <si>
    <t>cb6fd4e1-5d36-4eec-abdd-f5dfc5fc7f03</t>
  </si>
  <si>
    <t>{"SPINE LAMINECTOMY DECOMPRESSION FUSION/INSTRUMENTATION MULTI LVL LUMBAR &amp; TLIF &amp; XIA","LAPAROTOMY / DEHISCENCE / SECONDARY CLOSURE W.GS.SKS"}</t>
  </si>
  <si>
    <t>cb71b2fe-d9cb-4fe0-ab7b-010f9ba4c30c</t>
  </si>
  <si>
    <t>cb73b6b1-a774-4b39-ac75-fd4c1fa16961</t>
  </si>
  <si>
    <t>{"LAPAROSCOPIC EXPLORATION, DIAGNOSTIC, peritoneal cytology, possible biopsies.","PLACEMENT PORT-A-CATH, POWER PORT."}</t>
  </si>
  <si>
    <t>cb7692dc-a47f-4d44-9fee-baccd7f16011</t>
  </si>
  <si>
    <t>cb777dd5-b83c-4702-947a-2f029e466a68</t>
  </si>
  <si>
    <t>cb77e765-9964-4d1d-baf1-e36f402a088b</t>
  </si>
  <si>
    <t>cb7a757c-3976-4972-9172-a6b600706bb5</t>
  </si>
  <si>
    <t>cb7e4ae6-f974-4358-9a9d-94220dc821ca</t>
  </si>
  <si>
    <t>cb80bd43-d18e-4437-adbf-5145bbab12bb</t>
  </si>
  <si>
    <t>cb81ae4b-c057-4843-a2d6-2f1bfc29714e</t>
  </si>
  <si>
    <t>cb820216-3d20-4100-9185-7e925c81a0ab</t>
  </si>
  <si>
    <t>cb826abd-2913-4e3b-9075-f296e63c43b4</t>
  </si>
  <si>
    <t>cb841093-78c0-480a-a5d2-5635c7124be8</t>
  </si>
  <si>
    <t>cb860aff-8fc7-42c0-82cd-2e64c7b70f01</t>
  </si>
  <si>
    <t>{"ROBOT ASSISTED LAPAROSCOPY, SURGICAL; WITH TOTAL HYSTERECTOMY, FOR UTERUS 250 G OR LESS; WITH REMOVAL OF TUBE(S) AND / OR OVARY(S)","LAPAROSCOPY, SURGICAL; WITH RETROPERITONEAL LYMPH NODE SAMPLING (BIOPSY), SINGLE OR MULTIPLE","INJECTION PROCEDURE; RADIOACTIVE TRACER FOR IDENTIFICATION OF SENTINEL NODE GROIN","PELVIC EXAMINATION UNDER ANESTHESIA (OTHER THAN LOCAL)","ANTERIOR COLPORRHAPHY, REPAIR OF CYSTOCELE WITH OR WITHOUT REPAIR OF URETHROCELE, INCLUDING CYSTOURETHROSCOPY, WHEN PERFORMED","COLPOPEXY, VAGINAL; EXTRA-PERITONEAL APPROACH (SACROSPINOUS, ILIOCOCCYGEUS)","CYSTOURETHROSCOPY (SEPARATE PROCEDURE)"}</t>
  </si>
  <si>
    <t>cb86f51d-7319-4691-b491-5fc17cd0615a</t>
  </si>
  <si>
    <t>cb877341-3f6a-4f69-833f-9b547aae473e</t>
  </si>
  <si>
    <t>{"CREATION, URETHROSTOMY, PERINEAL"}</t>
  </si>
  <si>
    <t>cb8b2434-9c45-4b80-8e4a-cc9b3ef89962</t>
  </si>
  <si>
    <t>cb8d4f6c-d115-44c8-bed3-d351d4aab6b8</t>
  </si>
  <si>
    <t>{"CYSTOURETHROSCOPY, WITH DILATION OF BLADDER FOR INTERSTITIAL CYSTITIS; GENERAL OR CONDUCTION (SPINAL) ANESTHESIA"}</t>
  </si>
  <si>
    <t>cb8e0035-29ac-4bf2-bc87-e4acf8db84b9</t>
  </si>
  <si>
    <t>cb8fdd70-6807-4473-b65d-f1d7ee689955</t>
  </si>
  <si>
    <t>{"LAPAROSCOPIC UMBILICAL HERNIA REPAIR, ABDOMINOPLASTY","SURGICAL LAPAROSCOPY WITH REPAIR OF REDUCIBLE VENTRAL HERNIA"}</t>
  </si>
  <si>
    <t>cb9066d7-7b69-473f-8ba2-0a1ba19ed0a4</t>
  </si>
  <si>
    <t>cb90bdec-2e7b-44ff-b3b7-3029cd757e1c</t>
  </si>
  <si>
    <t>cb90d402-1fd5-47e5-91dc-96c8a3706344</t>
  </si>
  <si>
    <t>cb96a58a-29f3-4561-9fbf-f6f24dfe2630</t>
  </si>
  <si>
    <t>cb984ff9-1be6-4093-9591-700c92f84f8a</t>
  </si>
  <si>
    <t>cb991ddb-a517-43be-9a0a-ee89cb2dd94e</t>
  </si>
  <si>
    <t>cb995281-4d05-471c-83b0-cf81d427025f</t>
  </si>
  <si>
    <t>cb99d54f-b249-4b9f-8e7e-2a967dbfd569</t>
  </si>
  <si>
    <t>cb99df8a-6ccb-4066-8bbe-331c7d1fe264</t>
  </si>
  <si>
    <t>cb9ae44f-3882-4686-91b0-8d5ae0a5db67</t>
  </si>
  <si>
    <t>cb9b4aba-a485-4889-9d10-b7af27702e4f</t>
  </si>
  <si>
    <t>cb9c05c8-dd23-4527-9075-6aa4fd10e87d</t>
  </si>
  <si>
    <t>cba08483-ae00-4d63-af06-4c605286b962</t>
  </si>
  <si>
    <t>cba14244-b79c-4ade-91eb-9ac32d01b96c</t>
  </si>
  <si>
    <t>cba218e4-4d04-44cc-9670-b7bcf1155934</t>
  </si>
  <si>
    <t>cba49321-fadf-4c5c-8f3a-e5732db0a816</t>
  </si>
  <si>
    <t>cba4a3fd-5b72-49f7-9155-96f368392d96</t>
  </si>
  <si>
    <t>cba5df24-fd65-408a-9fb2-f742f7abc999</t>
  </si>
  <si>
    <t>cba6a86c-c839-4c06-b871-911463e2d316</t>
  </si>
  <si>
    <t>cba6d795-412d-4cac-8887-70b6806563b8</t>
  </si>
  <si>
    <t>cba91722-c3b7-42e2-9068-ebbb87ce1d66</t>
  </si>
  <si>
    <t>{"LUMBAR DISCECTOMY MICRO; 1 LEVEL","LUMBAR DECOMPRESSION; 1 LEVEL"}</t>
  </si>
  <si>
    <t>cbaa1261-80e8-4ed9-8f4a-ab1829f593f3</t>
  </si>
  <si>
    <t>{"THORACOSCOPY, Resection of anterior mediastinal mass"}</t>
  </si>
  <si>
    <t>cbae1a49-5f5a-4d05-bb81-8ac49df05d42</t>
  </si>
  <si>
    <t>{"EXCISION, MALIGNANT LESION INCLUDING MARGINS, LEFT UPPER ARM; EXCISED DIAMETER OVER 4.0 CM","BIOPSY OR EXCISION OF LYMPH NODE(S); OPEN, DEEP AXILLARY NODE(S)","INTRAOPERATIVE IDENTIFICATION (EG, MAPPING) OF SENTINEL LYMPH NODE(S) INCLUDES INJECTION OF NON-RADIOACTIVE DYE, WHEN PERFORMED (LIST IN ADDITION TO PRIMARY PROCEDURE)","REPAIR, INTERMEDIATE, WOUND OF SCALP/AXILLA/TRUNK/EXTREMITY (EXCLUDING HAND AND FOOT); 12.6 CM TO 20.0 CM"}</t>
  </si>
  <si>
    <t>cbb09aab-3ba5-4e4c-8568-cbc7f098d4cb</t>
  </si>
  <si>
    <t>{"CATHETER INSERTION","FLEXIBLE BLADDER CYSTOURETHROSCOPY W.UROL.URETH",UROFLOWMETRY}</t>
  </si>
  <si>
    <t>cbb36322-66d4-487d-9dce-be3329d43afb</t>
  </si>
  <si>
    <t>cbb57f36-705f-4f26-97ff-df679b3fc229</t>
  </si>
  <si>
    <t>cbb5db8b-6330-47ab-920e-41042f68239c</t>
  </si>
  <si>
    <t>{"REPAIR INITIAL INCISIONAL OR VENTRAL HERNIA; REDUCIBLE"}</t>
  </si>
  <si>
    <t>cbbce78b-6242-4303-9407-91f1bfb32876</t>
  </si>
  <si>
    <t>cbbd88b9-c019-4365-86c7-d94ae7933fd1</t>
  </si>
  <si>
    <t>cbbe3d2f-ad63-4105-b0a7-3a45b46dd5f1</t>
  </si>
  <si>
    <t>{"CLOSURE OF ENTEROSTOMY OF SMALL INTESTINE"}</t>
  </si>
  <si>
    <t>cbbebcc4-b09e-4bba-a85b-f36d670295dc</t>
  </si>
  <si>
    <t>cbc13cd0-a38f-40b2-953a-4206943e980e</t>
  </si>
  <si>
    <t>{"NECK LESION, MASS OR LYMPH NODES BIOPSY OR EXCISION","MANAGEMENT COMPLEX; SECONDARY MODIFIER"}</t>
  </si>
  <si>
    <t>cbc21de1-08da-4c32-8de8-7e90148b7cde</t>
  </si>
  <si>
    <t>{"EXAM UNDER ANESTHESIA","EXCISION, PRESSURE ULCER, WITH BONE EXCISION AND MYOCUTANEOUS FLAP CLOSURE OF DEFECT"}</t>
  </si>
  <si>
    <t>cbc27e81-de26-4363-ad54-72b242c0c269</t>
  </si>
  <si>
    <t>{"LAPAROSCOPIC APPENDECTOMY","LAPAROSCOPY COLECTOMY PARTIAL W/ANASTOMOSIS"}</t>
  </si>
  <si>
    <t>cbc3d448-9937-41a3-bf49-d718abf3974e</t>
  </si>
  <si>
    <t>{"THORACO-ABDOMINAL AORTIC ANEURYSM REPAIR WITHOUT CARDIOPULMONARY BYPASS"}</t>
  </si>
  <si>
    <t>cbc44b91-6360-44f0-930b-cff4172c9df8</t>
  </si>
  <si>
    <t>cbc4a5c3-b312-44b3-b428-e7f096b403c5</t>
  </si>
  <si>
    <t>{"SALPINGOPLASTY LAPAROSCOPIC"}</t>
  </si>
  <si>
    <t>cbc6814f-477e-4ed9-9eb4-37226a457e36</t>
  </si>
  <si>
    <t>cbc705a1-2694-44da-93be-0f9ab55a46cb</t>
  </si>
  <si>
    <t>cbc933f8-958b-48d4-a4ae-bb2fc9bcf5d2</t>
  </si>
  <si>
    <t>cbc9fdf4-32d3-4744-ac86-f9ff3b11bb5b</t>
  </si>
  <si>
    <t>cbcb2c42-5e36-44a8-91c6-78e41f630582</t>
  </si>
  <si>
    <t>cbccddbb-c676-4363-b1fb-a268145ce10b</t>
  </si>
  <si>
    <t>{"THORACOSCOPY W/LOBECTOMY SINGLE LOBE","THORCOSCPY W/MEDIASTINL &amp; REGIONL LYMPHDENECTOMY","ROBOTIC SURGICAL SYSTEM"}</t>
  </si>
  <si>
    <t>cbcda4dd-683d-4313-9f70-df27438db6b1</t>
  </si>
  <si>
    <t>cbce0bee-296c-46a8-bacb-6f63f275d252</t>
  </si>
  <si>
    <t>{"EGD WITH BIOPSY","COLONOSCOPY WITH BIOPSY","GENERAL ANESTHESIA; SECONDARY MODIFIER"}</t>
  </si>
  <si>
    <t>cbcef9a6-c6a2-4665-8554-b0bcb503555b</t>
  </si>
  <si>
    <t>cbd0183d-e037-4890-a145-32f91d17a21e</t>
  </si>
  <si>
    <t>cbd02292-a8be-488e-a4da-829fc5cf959e</t>
  </si>
  <si>
    <t>{"CRANIOTOMY EVACUATION OF HEMATOMA","PROCEDURE REVISION; SECONDARY MODIFIER"}</t>
  </si>
  <si>
    <t>cbd127fa-ff14-4cb4-89a8-7125a8fbc477</t>
  </si>
  <si>
    <t>cbd36249-8cfb-4a0d-a79d-6a54675e67ed</t>
  </si>
  <si>
    <t>cbd5754a-d393-4e63-85b7-c960e8accb93</t>
  </si>
  <si>
    <t>cbd77f93-8142-4e19-a977-4bf99b8cddef</t>
  </si>
  <si>
    <t>cbd9ecd8-44a0-4ace-b3d0-fef301d4300c</t>
  </si>
  <si>
    <t>cbd9ef61-1bab-4446-a6d6-ade00bd5cc2c</t>
  </si>
  <si>
    <t>cbdc6c40-c474-4363-950b-1a1e0ce483c4</t>
  </si>
  <si>
    <t>{"FUNDOPLICATION, NISSEN, ROBOT-ASSISTED, USING DA VINCI XI","REPAIR, HERNIA, PARAESOPHAGEAL, ROBOT-ASSISTED, LAPAROSCOPIC, USING DA VINCI XI"}</t>
  </si>
  <si>
    <t>cbdcee93-d438-405a-b238-b806131eb38e</t>
  </si>
  <si>
    <t>cbdd14f9-5403-4a6f-958b-57fe9d41c60f</t>
  </si>
  <si>
    <t>cbdd3872-bca2-498e-8376-30a58d73b48a</t>
  </si>
  <si>
    <t>cbde3781-a69e-414c-b797-46bf949b6053</t>
  </si>
  <si>
    <t>{OMENTECTOMY}</t>
  </si>
  <si>
    <t>cbdefca4-ac04-4214-aab7-2cc3845e19db</t>
  </si>
  <si>
    <t>cbdf62d1-c1ae-41b7-b708-e5a51e8833cd</t>
  </si>
  <si>
    <t>{"ROBOT ASSISTED LAPAROSCOPY, SURGICAL; WITH TOTAL HYSTERECTOMY, FOR UTERUS 250 G OR LESS; WITH REMOVAL OF BILATERAL  TUBES","PELVIC EXAMINATION UNDER ANESTHESIA (OTHER THAN LOCAL)"}</t>
  </si>
  <si>
    <t>cbe10a40-1a6f-458c-b771-1d4820f61579</t>
  </si>
  <si>
    <t>cbe1251e-9a69-4f93-8fbc-4adf82ba7dc2</t>
  </si>
  <si>
    <t>cbe35d6c-cbdd-40cf-9114-3f1be8d23110</t>
  </si>
  <si>
    <t>{"IR ABSCESS DRAIN PLACEMENT","IR OTHER","IR MEDIPORT SINGLE LUMEN REMOVAL","CATH ANGIO/IR GENERAL ANESTHESIA; SECONDARY MODIFIER","IR ABSCESS ASPIRATION"}</t>
  </si>
  <si>
    <t>cbe46d2e-551e-4c8e-8a83-4d8e4422aeae</t>
  </si>
  <si>
    <t>cbe5602f-cef8-45a5-a217-6b7ea5730f07</t>
  </si>
  <si>
    <t>cbe8a960-eb36-4203-8b8d-7df15605be12</t>
  </si>
  <si>
    <t>cbe8fcc8-b7cd-44ea-867e-573c9aa7ea8b</t>
  </si>
  <si>
    <t>cbea308a-34fb-4a07-9eff-54274e8cef94</t>
  </si>
  <si>
    <t>cbeacd57-d0d7-4b77-a9e3-c6c96f564b4d</t>
  </si>
  <si>
    <t>cbed3cbc-edf8-46cb-8d3b-1f09319c3c3c</t>
  </si>
  <si>
    <t>cbed5478-1ed3-4fbf-9177-b6fd1bae9d3d</t>
  </si>
  <si>
    <t>cbf0fd35-a2b5-44df-a3f8-86ebbecf2779</t>
  </si>
  <si>
    <t>cbf378f1-6885-4594-9ecc-a6a7722351aa</t>
  </si>
  <si>
    <t>cbf38177-fa5c-4b23-8527-7cdee289bbee</t>
  </si>
  <si>
    <t>cbf54b75-5c52-4772-836c-5785040fe8a9</t>
  </si>
  <si>
    <t>cbf79a09-7c95-47fd-ba38-451705610c35</t>
  </si>
  <si>
    <t>{"CYSTOSCOPY WITH INSERTION OF URETERAL STENT WITH OR WITHOUT RETROGRADE PYELOGRAM","DIAGNOSTIC LAPAROSCOPY WITH OR WITHOUT BIOPSY GYN"}</t>
  </si>
  <si>
    <t>cbf86e7c-c340-40da-b809-19d2d1b99e6b</t>
  </si>
  <si>
    <t>cbf9239f-9bca-4e72-87e7-231d11652ada</t>
  </si>
  <si>
    <t>cbfa378d-f8c9-4172-989e-00d7710d863b</t>
  </si>
  <si>
    <t>cbfa4ca5-bc56-42c8-a073-f81ec3148e3e</t>
  </si>
  <si>
    <t>{"LAPAROSCOPIC NEPHRECTOMY  possible radical nephrectomy  possible robot assisted"}</t>
  </si>
  <si>
    <t>cbfa68d1-9aea-41a2-bb29-78dc5ab96460</t>
  </si>
  <si>
    <t>{"HYSTERECTOMY, VAGINAL, LAPAROSCOPY-ASSISTED, WITH SALPINGO-OOPHORECTOMY","SURGICAL PROCEDURE, USING TENSION-FREE VAGINAL TAPE, FOR STRESS INCONTINENCE"}</t>
  </si>
  <si>
    <t>cbfb5974-d4a5-4259-bcd2-313262cf03b5</t>
  </si>
  <si>
    <t>cbfc45a6-56a6-4ba7-b8c2-44603ecba64b</t>
  </si>
  <si>
    <t>cbfc5759-fc1e-4af5-85ba-3a2738bff197</t>
  </si>
  <si>
    <t>cbfc7c8b-6593-4122-aef2-1067f454ac8b</t>
  </si>
  <si>
    <t>cbfce1f0-4eaf-4a46-9dba-fd037322f47e</t>
  </si>
  <si>
    <t>cbfce285-d595-49c7-8c07-3af67c7dc5e7</t>
  </si>
  <si>
    <t>cbfcf8d4-eae0-47b2-b717-42af68d076c3</t>
  </si>
  <si>
    <t>cbfdebfe-538d-4404-bc69-a0381099cde8</t>
  </si>
  <si>
    <t>{"HEART TRANSPLANT WITH CARDIOPULMONARY BYPASS WITH OR WITHOUT AICD REMOVAL","INTERNAL CARDIOVERTER-DEFIBRILLATOR GENERATOR INSERTION, REMOVAL OR REVISION","ORGAN PROCUREMENT FOR TRANSPLANT; HEART AND LUNG; OUTSIDE FACILITY"}</t>
  </si>
  <si>
    <t>cbfe9a6d-44ac-4e5a-bfd9-ab60acd63dfb</t>
  </si>
  <si>
    <t>cbff4b3b-555c-465a-a55a-a27028e1067e</t>
  </si>
  <si>
    <t>cbff5e82-b466-4c4a-838d-70bfce9a1bc3</t>
  </si>
  <si>
    <t>cc0066fc-4b55-4d0d-9c70-d9fc012c68af</t>
  </si>
  <si>
    <t>{"KNEE ARTHROTOMY","LOWER EXTREMITY DEBRIDEMENT","BONE CEMENT BEAD PLACEMENT; SECONDARY PROCEDURE"}</t>
  </si>
  <si>
    <t>cc036971-95dc-4716-aaa7-a10afd0a4939</t>
  </si>
  <si>
    <t>cc04329d-d6fe-40c1-b214-19f6b671bedc</t>
  </si>
  <si>
    <t>cc051fd3-6df6-4092-9b52-2d2a0d22e46e</t>
  </si>
  <si>
    <t>cc06b0d6-785f-484b-b1d9-d6ddab3e0b78</t>
  </si>
  <si>
    <t>cc07e776-db1e-4b48-95f3-5e41c94d9dab</t>
  </si>
  <si>
    <t>cc083284-8aa6-476d-b1f0-dbe617dd2b8c</t>
  </si>
  <si>
    <t>cc08845f-88da-4f57-a144-f6ad97c318ff</t>
  </si>
  <si>
    <t>cc0a5226-a04d-4052-918b-85f679d11369</t>
  </si>
  <si>
    <t>cc0ac395-57af-45b8-be4b-805114fea2e8</t>
  </si>
  <si>
    <t>{"CHANGE DRESSING UNDER ANESTHESIA, Delayed primary closure"}</t>
  </si>
  <si>
    <t>cc0c8fd3-9715-433f-9d66-263a172e6255</t>
  </si>
  <si>
    <t>cc107dcd-c1d9-409c-a93c-f6296e2b5e3a</t>
  </si>
  <si>
    <t>{"ABLATION, LESION, LIVER, ROBOT-ASSISTED, USING DA VINCI XI"}</t>
  </si>
  <si>
    <t>cc112f7f-d70b-45e5-9407-2a9c701eb56c</t>
  </si>
  <si>
    <t>cc11f995-bea8-45f2-859c-0f7756434ffb</t>
  </si>
  <si>
    <t>{"HIP TOTAL ARTHROPLASTY CONVERSION WITH PROSTHESIS REMOVAL","IMP TOTAL HIP ZIMMER TRILOGY/VERSYS","IMP STRYKER ACCOLADE II FEMORAL HIP SYSTEM"}</t>
  </si>
  <si>
    <t>cc12d4e8-3b4b-438a-8e35-4f810404ea1d</t>
  </si>
  <si>
    <t>cc12ebc7-344e-452a-a23e-4f05af74e36f</t>
  </si>
  <si>
    <t>cc13bb0a-fc8b-44d0-8672-e1b1cdecfeec</t>
  </si>
  <si>
    <t>cc13de46-b254-4968-b5fc-a5616b6f2c39</t>
  </si>
  <si>
    <t>cc153c18-4e3a-4492-9c48-0abe5c640a67</t>
  </si>
  <si>
    <t>{"CRANIOTOMY ARTERIOVENOUS MALFORMATION","MANAGEMENT COMPLEX; SECONDARY MODIFIER","CRANIOTOMY SUBOCCIPITAL WITH C -1 LAMINECTOMY AND DURAPLASTY"}</t>
  </si>
  <si>
    <t>cc1677e3-eea2-450a-943c-8a9b6074a24f</t>
  </si>
  <si>
    <t>cc173d9f-bb2a-4ca8-b913-b7e622b59cd1</t>
  </si>
  <si>
    <t>{COLPOCLEISIS,CYSTOSCOPY}</t>
  </si>
  <si>
    <t>cc178827-7554-4ad7-ac23-110c3dbf69e9</t>
  </si>
  <si>
    <t>cc183a80-2d53-4741-97da-4d2572adf76f</t>
  </si>
  <si>
    <t>{"NECK INCISION AND DRAINAGE AND/ OR EXPLORATION WITH OR WITHOUT POSTOP HEMORRHAGE","CERVICAL POSTERIOR INCISION AND DRAINAGE OR DEBRIDEMENT","PERCUTANEOUS ENDOSCOPIC GASTROSTOMY TUBE PLACEMENT; LAPAROSCOPIC ASSISTED","WOUND DEBRIDEMENT"}</t>
  </si>
  <si>
    <t>cc1abf5b-84ca-4848-a8f0-f176f3458fbe</t>
  </si>
  <si>
    <t>cc1bfdbd-e15b-4248-8d65-f53bb6eb04f4</t>
  </si>
  <si>
    <t>{"FEMUR BONE BIOPSY","FEMUR PROXIMAL CURRETAGE","BONE CEMENTING; SECONDARY PROCEDURE","FEMUR OPEN REDUCTION INTERNAL FIXATION"}</t>
  </si>
  <si>
    <t>cc1d934b-6cb0-4fd8-bca9-c7619c058263</t>
  </si>
  <si>
    <t>cc1da624-ad93-47e5-8a10-fe205ce3c6c2</t>
  </si>
  <si>
    <t>cc211159-a2bd-4219-aadb-9685e8fa28c9</t>
  </si>
  <si>
    <t>cc22bed9-3f23-4fd3-a1d6-02838bb743ee</t>
  </si>
  <si>
    <t>cc232890-d159-4970-979d-818cf3e7c41a</t>
  </si>
  <si>
    <t>{CYSTOSCOPY,URETEROSCOPY}</t>
  </si>
  <si>
    <t>cc233d7a-8d4b-4683-8b91-3c838a4bc94b</t>
  </si>
  <si>
    <t>cc24a3d0-15b1-4c46-adc3-3db24ed493f7</t>
  </si>
  <si>
    <t>cc25d3a8-16a1-444c-97ed-0084e93f179a</t>
  </si>
  <si>
    <t>cc2b660e-8130-4cb5-93d6-642c4842aa02</t>
  </si>
  <si>
    <t>{"SPINAL FUSION POSTERIOR WITH INSTRUMENTATION; 1-5 LEVELS","SPINAL HARDWARE POSTERIOR ADJUSTMENT OR REMOVAL","O-ARM SURGICAL IMAGING; SECONDARY PROCEDURE"}</t>
  </si>
  <si>
    <t>cc2ca7a4-2357-4c49-9b02-271b8549dc8e</t>
  </si>
  <si>
    <t>cc2de65a-76c6-4a85-9b51-7742dcb5e8db</t>
  </si>
  <si>
    <t>{"ROBOT LEFT LAPAROSCOPIC ADRENALECTOMY"}</t>
  </si>
  <si>
    <t>cc303e11-4ff1-4d21-84d1-9a614e7e49e5</t>
  </si>
  <si>
    <t>cc316532-0506-48b8-ae18-f6568f442997</t>
  </si>
  <si>
    <t>{"CORONARY ARTERY BYPASS GRAFT WITH/ WITHOUT INTERNAL MAMMARY ARTERY; WITH CARDIOPULMONARY BYPASS","AORTIC VALVE REPLACEMENT OR REPAIR; SECONDARY PROCEDURE","INTRA-AORTIC BALLOON PUMP INSERTION"}</t>
  </si>
  <si>
    <t>cc327b4d-0319-44c6-9174-e1a27f1473e0</t>
  </si>
  <si>
    <t>{"MISCELLANEOUS PROCEDURE","LUMBAR DECOMPRESSION; 3 LEVELS"}</t>
  </si>
  <si>
    <t>cc3389fd-a03c-43bb-b1ef-d1868dca9dc7</t>
  </si>
  <si>
    <t>cc365e45-68d4-44ce-97b8-57b17949b92c</t>
  </si>
  <si>
    <t>cc36c85c-aebe-4644-9b8b-b49f7a9577a5</t>
  </si>
  <si>
    <t>{"KNEE TOTAL ARTHROPLASTY","IMP TOTAL KNEE ZIMMER NEXGEN","KNEE MEDIAL AND/ OR LATERAL RELEASE",PATELLECTOMY}</t>
  </si>
  <si>
    <t>cc3732a1-c9c4-4b47-aec0-c088b6747f03</t>
  </si>
  <si>
    <t>cc37cc75-f17b-4b44-bcdd-44c03647e801</t>
  </si>
  <si>
    <t>cc396a48-b612-4dd6-bd6c-3a2a637af416</t>
  </si>
  <si>
    <t>cc3a1c28-59a9-46a2-9704-f8b4143a0a2b</t>
  </si>
  <si>
    <t>cc3bc0f3-221b-4eab-ad8e-79f4277145b3</t>
  </si>
  <si>
    <t>{"ROBOTIC-ASSISTED ESOPHAGEAL HELLER MYOTOMY, PARTIAL FUNDOPLCATION.",ESOPHAGOGASTRODUODENOSCOPY.}</t>
  </si>
  <si>
    <t>cc3c07f2-2a3c-495e-8ca6-eaf7f00d1c3b</t>
  </si>
  <si>
    <t>cc3d233b-6f0b-4968-aa59-587507e3a5d8</t>
  </si>
  <si>
    <t>cc3e593b-1ac7-4441-bdbf-2cb6d9f2c199</t>
  </si>
  <si>
    <t>{"ROBOTIC-ASSISTED THORACOSCOPY LEFT UPPER LOBE SUPERIOR DIVISION SEGMENTECTOMY, LOWER LOBE WEDGE WITH RADIOTRACER GUIDANCE, MEDIASTINAL LYMPHADENECTOMY."}</t>
  </si>
  <si>
    <t>cc41f739-bb4a-47df-93c2-e9c9d05b348c</t>
  </si>
  <si>
    <t>cc447bfe-14c6-464a-9de2-f5bd33e147bb</t>
  </si>
  <si>
    <t>cc45ebb1-3b2d-4c88-b0c5-9338d23ed719</t>
  </si>
  <si>
    <t>cc463414-254c-4442-9789-8aec7af4de70</t>
  </si>
  <si>
    <t>cc463b8a-9e9e-40f5-a4fb-c231dca8afa6</t>
  </si>
  <si>
    <t>cc473ac5-25c0-4346-8479-f01167081a5a</t>
  </si>
  <si>
    <t>cc47f34f-5597-4d1a-89fd-f52db58caa4b</t>
  </si>
  <si>
    <t>{"FOOT MTP JOINT FUSION/HEMI- ARTHROPLASTY W.HKR.FOOT.FFS","FOOT 1ST MTP FUSION/ARTHRODESIS OSTEOTOMY W.HKR.FOOT.OFS"}</t>
  </si>
  <si>
    <t>cc4806e3-a17e-46f4-b54a-c854e8d78fa7</t>
  </si>
  <si>
    <t>cc494f00-ef11-4b2c-addc-662ae297dfb8</t>
  </si>
  <si>
    <t>cc4a6b8a-8066-43e0-a332-4a7b319553e1</t>
  </si>
  <si>
    <t>cc4ba2f9-b480-4c9f-97fa-fb257582e88b</t>
  </si>
  <si>
    <t>cc4ba4fb-f54b-4c9b-a40b-3a59e594c446</t>
  </si>
  <si>
    <t>cc4c2eb9-009b-4639-bc6f-54529a3a0bdd</t>
  </si>
  <si>
    <t>cc4c30d2-56ba-4c62-bbaf-9730edd36e76</t>
  </si>
  <si>
    <t>cc4ce0bd-0e3b-4910-944d-2280973f7958</t>
  </si>
  <si>
    <t>{"UTERUS MYOMECTOMY LAPAROSCOPIC W.GYNAE.BUS.OBUS","OVARIAN CYSTECTOMY LAPAROSCOPIC W.GYNAE.BOS"}</t>
  </si>
  <si>
    <t>cc4dda27-cb39-4e8d-9797-17c637f1251c</t>
  </si>
  <si>
    <t>cc50934e-dd21-4795-85ae-ea583d2be3a2</t>
  </si>
  <si>
    <t>cc51f8ae-e004-4924-8624-f233585c2dd4</t>
  </si>
  <si>
    <t>cc546c08-05ca-4fba-99d0-0de329f541be</t>
  </si>
  <si>
    <t>cc555ac0-fa68-4f0c-8fec-502e3e1db64d</t>
  </si>
  <si>
    <t>{"EXPLORATORY LAPAROTOMY ABDOMINORETROPERITONEAL EXCISION OF INTRA ABDOMINAL TUMOR, CYST OR ENDOMETRIOMAS","COLECTOMY PARTIAL WITH COLOSTOMY","CYSTOSCOPY WITH INSERTION OF URETERAL STENT WITH OR WITHOUT RETROGRADE PYELOGRAM","CYSTECTOMY PARTIAL",URETERONEOCYSTOSTOMY}</t>
  </si>
  <si>
    <t>cc555c71-02c6-4ebf-bfe4-61ad9f3157fc</t>
  </si>
  <si>
    <t>cc563361-f9e6-4ae8-8c8f-a5b44a8602bc</t>
  </si>
  <si>
    <t>cc58e51d-7e9c-406c-a99f-3b37d0a74949</t>
  </si>
  <si>
    <t>cc59249a-0c7a-4631-a807-44c4497e95d7</t>
  </si>
  <si>
    <t>cc5af4f8-2ec3-4c3e-be33-713c483941cc</t>
  </si>
  <si>
    <t>{"EXPLORATORY LAPAROTOMY WITH OR WITHOUT BIOPSY","SMALL BOWEL RESECTION","LAPAROTOMY LYSIS OF ADHESIONS","DIVERTING LOOP ILEOSTOMY"}</t>
  </si>
  <si>
    <t>cc5ca747-aad7-46d4-9393-bda226095ca0</t>
  </si>
  <si>
    <t>cc5e9617-9762-4c72-8efc-5516876e4a20</t>
  </si>
  <si>
    <t>cc5eb44e-8348-4cea-b45f-e33a198f5bcb</t>
  </si>
  <si>
    <t>cc5f7934-d68d-4502-8cfe-d312acdab104</t>
  </si>
  <si>
    <t>cc5f911b-4882-4f17-b614-3024346a7701</t>
  </si>
  <si>
    <t>cc60cbcd-d787-4e4b-823b-bc17d6dc37ec</t>
  </si>
  <si>
    <t>{"KNEE TOTAL ARTHROPLASTY REVISION","IMP TOTAL KNEE ZIMMER NEXGEN","IMP TOTAL KNEE ZIMMER NEXGEN LCCK","LOWER EXTREMITY DEBRIDEMENT"}</t>
  </si>
  <si>
    <t>cc60cdf4-d892-4ca1-990e-da9eeb4fce6d</t>
  </si>
  <si>
    <t>cc60d7bf-f270-4477-9880-8a6228b74145</t>
  </si>
  <si>
    <t>cc63b00e-0c96-4efc-82ab-2b7c3b5f59d6</t>
  </si>
  <si>
    <t>cc653c29-2024-4ccb-884b-495927e0231d</t>
  </si>
  <si>
    <t>cc659171-9642-47e7-9516-6e4f3aa4b914</t>
  </si>
  <si>
    <t>cc67e5c7-831a-4b00-8b7c-f75f1116727f</t>
  </si>
  <si>
    <t>cc68f628-e439-40b0-9317-1775fca283f5</t>
  </si>
  <si>
    <t>{"AORTIC VALVE REPLACEMENT OR REPAIR WITH CARDIOPULMONARY BYPASS","MAZE PROCEDURE; ATRICURE; SECONDARY PROCEDURE","ASCENDING AORTIC REPAIR OR REPLACEMENT WITH CARDIOPULMONARY BYPASS","INTRA-AORTIC BALLOON PUMP INSERTION"}</t>
  </si>
  <si>
    <t>cc6e549c-9b4e-440f-88ee-5a0e2813106e</t>
  </si>
  <si>
    <t>{"HIP DEBRIDEMENT","HIP ARTHROTOMY","BONE CEMENTING; SECONDARY PROCEDURE"}</t>
  </si>
  <si>
    <t>cc6f64ec-bcb2-46db-b3e0-89dbe0c74875</t>
  </si>
  <si>
    <t>cc70bc4e-1318-4d2d-b639-cc1527c4b7d7</t>
  </si>
  <si>
    <t>cc7200e4-8d58-4df6-b8cb-01e98a267832</t>
  </si>
  <si>
    <t>{"ROBOT ASSISTED LAPAROSCOPY, SURGICAL; WITH TOTAL HYSTERECTOMY, FOR UTERUS 250 G OR LESS; WITH REMOVAL OF TUBE(S) AND / OR OVARY(S)","LAPAROSCOPY, SURGICAL; WITH RETROPERITONEAL LYMPH NODE SAMPLING (BIOPSY), SINGLE OR MULTIPLE","INJECTION PROCEDURE; RADIOACTIVE TRACER FOR IDENTIFICATION OF SENTINEL NODE GROIN","PELVIC EXAMINATION UNDER ANESTHESIA (OTHER THAN LOCAL)"," LIMITED LYMPHADENECTOMY FOR STAGING (SEPARATE PROCEDURE); PELVIC AND PARA-AORTIC"}</t>
  </si>
  <si>
    <t>cc74bd43-98ac-4764-897c-8aa072b16fb7</t>
  </si>
  <si>
    <t>cc761210-6b9d-4f0e-afc6-65825751b038</t>
  </si>
  <si>
    <t>cc762885-fe1c-4782-a5bc-afadf5f7299e</t>
  </si>
  <si>
    <t>cc764bb2-8a68-4617-a152-34fadaf83d1a</t>
  </si>
  <si>
    <t>cc76dd7f-3ced-47b3-b01f-4faf0cd38ce2</t>
  </si>
  <si>
    <t>cc778761-9471-497d-9f27-fe59bd83c71c</t>
  </si>
  <si>
    <t>cc77f6c1-1912-4f54-b0f8-3c75e844fdb3</t>
  </si>
  <si>
    <t>cc78c8f6-9c59-492b-ae63-39a597d7ada9</t>
  </si>
  <si>
    <t>cc79d532-1641-42e7-b4af-ac1367680d8d</t>
  </si>
  <si>
    <t>{"CYSTOURETHROSCOPY &amp; RETROGRADE PYELOGRAM","URETEROSCOPY - DIAGNOSTIC"}</t>
  </si>
  <si>
    <t>cc7c3aca-df03-449a-9395-1d7488b2209a</t>
  </si>
  <si>
    <t>{"UTERUS MYOMECTOMY LAPAROSCOPIC W.GYNAE.BUS.OBUS","GYNE LAP LASER COMPLEX (ENDOMETRIOSIS)"}</t>
  </si>
  <si>
    <t>cc7e41ff-801a-4988-9747-395fe1498991</t>
  </si>
  <si>
    <t>{"HIP OSTEOTOMY"}</t>
  </si>
  <si>
    <t>cc7ec6ce-398b-4196-97cc-8ae9972efe6e</t>
  </si>
  <si>
    <t>cc7f8ac9-3617-4af0-b015-e1b8606b05da</t>
  </si>
  <si>
    <t>cc81ae7e-cd76-4a10-9213-3ff300fbbf4b</t>
  </si>
  <si>
    <t>cc825193-97c3-4b1c-a2df-a821ddf88e1d</t>
  </si>
  <si>
    <t>cc838e9c-21e8-4ecb-9e5a-07296280a9d9</t>
  </si>
  <si>
    <t>cc847ca5-e98d-4a7a-b5f7-94a61e0a17eb</t>
  </si>
  <si>
    <t>cc84a5b3-f641-4a83-81ab-5f7b6faf4615</t>
  </si>
  <si>
    <t>cc85451a-91ee-43e3-a38b-e0e35db2c812</t>
  </si>
  <si>
    <t>cc864e18-1d1a-4260-8e2e-bfe0755b75a3</t>
  </si>
  <si>
    <t>cc867200-0a7f-4713-bc1a-a864f23eb88e</t>
  </si>
  <si>
    <t>{"DIAGNOSTIC LAPAROSCOPY WITH OR WITHOUT BIOPSY GYN","SALPINGECTOMY AND/ OR OOPHORECTOMY","DILATION AND CURETTAGE"}</t>
  </si>
  <si>
    <t>cc875e89-1a5e-4d0e-9281-1313076a32b1</t>
  </si>
  <si>
    <t>{"CRANIOTOMY; AWAKE","MISCELLANEOUS PROCEDURE"}</t>
  </si>
  <si>
    <t>cc895f4c-6783-4f2d-8c6b-2c1991128f14</t>
  </si>
  <si>
    <t>cc899dd5-2410-41be-9b94-405df914d213</t>
  </si>
  <si>
    <t>{"COLONOSCOPY THROUGH STOMA WITH OR WITHOUT BRUSHING","MONITORED ANESTHESIA CARE; SECONDARY MODIFIER"}</t>
  </si>
  <si>
    <t>cc8c1753-22cd-4520-aea7-fc5f8151f763</t>
  </si>
  <si>
    <t>cc8c7941-b8f7-466d-a339-2b6797f51863</t>
  </si>
  <si>
    <t>cc8d3e65-2fd2-461f-b0ce-023242b111bd</t>
  </si>
  <si>
    <t>cc8d5e8b-015e-452b-af5c-624d49152569</t>
  </si>
  <si>
    <t>cc8ec503-aa83-48bf-98ac-1fc63d3be9c7</t>
  </si>
  <si>
    <t>cc8f3b32-994c-4eb9-8c4a-9c2440d3373b</t>
  </si>
  <si>
    <t>cc8fc4c0-ea8d-4b17-a3eb-c951ec2cb777</t>
  </si>
  <si>
    <t>cc92dc92-9317-4ff8-9012-a1d5115194b2</t>
  </si>
  <si>
    <t>{"BRONCHOSCOPY FLEXIBLE.","THORACOSCOPY, WEDGE RESECTION RIGHT UPPER LOBE LUNG, RADIOTRACER LOCALIZATION, MEDIASTINAL LYMPHADENECTOMY MEDIASTINAL."}</t>
  </si>
  <si>
    <t>cc93fe22-2177-4c9e-ae26-cc8f5ce03392</t>
  </si>
  <si>
    <t>cc967c2f-9f8c-4b2e-89ed-39c31f3f12c6</t>
  </si>
  <si>
    <t>{ESOPHAGOGASTRODUODENOSCOPY.,"LAPAROSCOPIC PARAESOPHAGEAL HERNIA REPAIR, GASTROPEXY"}</t>
  </si>
  <si>
    <t>cc97d4b5-7d3f-4393-a0d1-0c9d4ecd89fc</t>
  </si>
  <si>
    <t>cc9a354d-6b5b-4d60-9795-d338961cec93</t>
  </si>
  <si>
    <t>cc9c8906-aebe-47a0-978b-bf8635ec49a8</t>
  </si>
  <si>
    <t>cc9d9706-7d46-4c4f-b5dd-aca43ef466f3</t>
  </si>
  <si>
    <t>cc9ef68b-366c-41c2-a306-30c6f643a7ca</t>
  </si>
  <si>
    <t>{"IRRIGATION AND DEBRIDEMENT HAND",ARTHROTOMY}</t>
  </si>
  <si>
    <t>cca0bf15-21ba-4968-9d37-4a71fff62d55</t>
  </si>
  <si>
    <t>cca13228-abb5-4bc4-86d1-4f261fad19d0</t>
  </si>
  <si>
    <t>cca4a9e6-5a0b-469d-b545-53a6473d14cc</t>
  </si>
  <si>
    <t>cca57ded-200d-473a-967a-a8dd90ce9988</t>
  </si>
  <si>
    <t>{"THYMECTOMY, STERNAL SPLIT OR THORACIC APPROACH, WITH RADICAL MEDIASTINAL DISSECTION"}</t>
  </si>
  <si>
    <t>ccabba05-e4c1-4ed5-b1bf-34ff7da0bca6</t>
  </si>
  <si>
    <t>ccad09b1-e24e-40ad-ae5c-b1874b8fa80b</t>
  </si>
  <si>
    <t>ccae0388-9777-46a9-9908-be1215f71404</t>
  </si>
  <si>
    <t>ccaefbc4-58ae-4a9b-b6fc-da593bc69189</t>
  </si>
  <si>
    <t>ccb24399-e598-450a-891a-48e8f46a46a8</t>
  </si>
  <si>
    <t>{"SURGICAL LAPAROSCOPY WITH ESOPHAGOGASTRIC FUNDOPLASTY, HIATAL HERNIA"}</t>
  </si>
  <si>
    <t>ccb2f067-821b-4261-8847-640452443a34</t>
  </si>
  <si>
    <t>ccb36592-d4c0-4618-82fc-307e7ee4924c</t>
  </si>
  <si>
    <t>ccb39e71-fb62-47cd-b84d-4a41228c105e</t>
  </si>
  <si>
    <t>ccb54c74-0472-4afd-8564-907f1dea2ed3</t>
  </si>
  <si>
    <t>ccb559fb-82e7-4011-a384-bc52f0f10871</t>
  </si>
  <si>
    <t>{"STEROTACTIC IMPLANTATION OF DEPTH ELECTRODES FOR EPILEPSY MONITORING"}</t>
  </si>
  <si>
    <t>ccb5f34b-86d5-46c2-aea1-c2df39f1d172</t>
  </si>
  <si>
    <t>ccb6fc6b-97be-4090-a63a-7b00d8a7c807</t>
  </si>
  <si>
    <t>ccb8f7f6-41d5-4e98-9d92-1114940ce171</t>
  </si>
  <si>
    <t>ccb9fd01-b158-44d9-bd34-d43b3124d3a5</t>
  </si>
  <si>
    <t>ccbaa7a5-981b-45c7-a119-2617f03d82d2</t>
  </si>
  <si>
    <t>ccbb491d-6c79-4959-a3e5-a71a1f25f622</t>
  </si>
  <si>
    <t>ccbbefcf-e2e8-4373-a5f9-f26cf3750b56</t>
  </si>
  <si>
    <t>ccbe37f6-43b8-4744-a057-df2639af260f</t>
  </si>
  <si>
    <t>ccbf0be5-e71f-4faa-b407-aa899dd0d2b6</t>
  </si>
  <si>
    <t>ccc04c7f-2e78-4d37-ad84-75c1f5a8bf08</t>
  </si>
  <si>
    <t>ccc066e2-c2b7-48ba-a3e8-35aa4485efb8</t>
  </si>
  <si>
    <t>ccc2aa67-c820-42aa-bfab-f1d7b4dd6949</t>
  </si>
  <si>
    <t>ccc2d2bd-b016-4ee0-8da7-f69fdb38bc2e</t>
  </si>
  <si>
    <t>ccc47842-2916-4ddb-b5a1-f4cc82454d57</t>
  </si>
  <si>
    <t>{"GASTROSTOMY TUBE INSERTION","EXPLORATORY LAPAROTOMY WITH OR WITHOUT BIOPSY","ESOPHAGOGASTRODUODENOSCOPY; INSIDE THE OPERATING ROOM"}</t>
  </si>
  <si>
    <t>ccc4b48c-1907-417e-997f-35549152dacf</t>
  </si>
  <si>
    <t>ccc519af-8494-4ed4-bf11-1089b560ecc9</t>
  </si>
  <si>
    <t>ccc61dea-a448-40a7-912a-d40eceb89e8d</t>
  </si>
  <si>
    <t>ccc771d0-26ea-4e32-9172-b56d4004162a</t>
  </si>
  <si>
    <t>ccc7cb71-2e69-4c95-b2b5-025984edb0f7</t>
  </si>
  <si>
    <t>ccc906fb-8504-4b3b-b968-dec8950dcc5f</t>
  </si>
  <si>
    <t>ccc96274-391a-4b9d-8fe3-46d479cc058e</t>
  </si>
  <si>
    <t>ccca8721-126e-4062-b13b-333ac554f696</t>
  </si>
  <si>
    <t>ccccaab1-b82a-41b4-a137-074e55ac4e3c</t>
  </si>
  <si>
    <t>ccccd903-ec9e-493d-878b-bdc7b18a2769</t>
  </si>
  <si>
    <t>cccd9784-7334-4ae8-925c-4cf981afef73</t>
  </si>
  <si>
    <t>ccce3457-d876-427e-b723-aa4c710de5c1</t>
  </si>
  <si>
    <t>ccce4831-6429-48f0-83ad-b135e65e2032</t>
  </si>
  <si>
    <t>{"COLECTOMY SIGMOID WITH END-TO-END ANASTOMOSIS LAPAROSCOPIC; WITH OR WITHOUT ILEOSTOMY","COLECTOMY SIGMOID WITH END-TO-END ANASTOMOSIS ROBOTIC ASSISTED LAPAROSCOPIC; WITH OR WITHOUT ILEOSTOMY"}</t>
  </si>
  <si>
    <t>cccf0fc0-53d4-42f9-bb76-82d6f18bd82d</t>
  </si>
  <si>
    <t>{"ROBOT SIGMOID RESECTION","ROBOT SPLENIC FLEXURE MOBILIZATION","SIGMOIDOSCOPY FLEXIBLE","ROBOT ASSISTED LAPAROSCOPY, SURGICAL; ENTEROLYSIS (FREEING OF INTESTINAL ADHESION) (SEPARATE PROCEDURE)","ROBOT COLOSTOMY TAKEDOWN"}</t>
  </si>
  <si>
    <t>ccd020b0-e011-4296-a141-bb94e2e8b271</t>
  </si>
  <si>
    <t>ccd077b9-4e11-4a56-bfda-95b9fa6b4298</t>
  </si>
  <si>
    <t>ccd1e1fe-5813-4415-a0be-ecace95fd2f9</t>
  </si>
  <si>
    <t>ccd22ba3-d725-4569-8673-08bcaa1b6670</t>
  </si>
  <si>
    <t>ccd48d2e-c70f-4778-b9ff-10556414438a</t>
  </si>
  <si>
    <t>ccd5b33a-a7f3-4add-9039-d82344d9fa63</t>
  </si>
  <si>
    <t>ccd68b04-c7c4-44f5-9bb8-cbf9f1e268c4</t>
  </si>
  <si>
    <t>ccd87a74-12cb-4e20-9f21-83fd67cb4f2f</t>
  </si>
  <si>
    <t>ccd916bd-81ea-4303-aeb1-e9ceff26cb60</t>
  </si>
  <si>
    <t>ccd967f3-1564-4d16-8965-1565500cb541</t>
  </si>
  <si>
    <t>ccdb584c-b075-4218-9603-c4d6337a8263</t>
  </si>
  <si>
    <t>ccdca9b8-3809-4236-a0e7-f7ac64e28087</t>
  </si>
  <si>
    <t>ccdcb9aa-a798-446e-abc5-573e3367fea4</t>
  </si>
  <si>
    <t>ccddb07d-9ec3-4bac-a0b3-f8173f4989c5</t>
  </si>
  <si>
    <t>ccdedf07-035a-464e-b280-9c40fd06a895</t>
  </si>
  <si>
    <t>ccdf22e4-4682-46ba-af19-1c4630636709</t>
  </si>
  <si>
    <t>cce0715a-7c6c-48b4-8773-31e50338d4eb</t>
  </si>
  <si>
    <t>cce081bb-998d-4679-8952-a44594646961</t>
  </si>
  <si>
    <t>cce1b872-5169-481a-beaf-05d758d6ba5e</t>
  </si>
  <si>
    <t>cce2fd59-4b83-4fad-9a8f-d011220b2323</t>
  </si>
  <si>
    <t>cce58b19-09fb-435d-bc63-a1eedf5ab161</t>
  </si>
  <si>
    <t>cce71c29-3f26-4815-923a-748a829a8ef4</t>
  </si>
  <si>
    <t>cce9748c-fd5b-4172-aec0-38dfb418b9f2</t>
  </si>
  <si>
    <t>cce9a257-b179-46b5-95a5-b01a1b330a7b</t>
  </si>
  <si>
    <t>ccea0d15-9336-446a-b1f5-77f6a2059f03</t>
  </si>
  <si>
    <t>ccea327d-0374-4a07-8294-cb14234497f6</t>
  </si>
  <si>
    <t>cceb20e9-a9ff-4f74-a6e1-2f283e49ce59</t>
  </si>
  <si>
    <t>ccef3b8f-84f6-4bba-873b-ac4707439126</t>
  </si>
  <si>
    <t>ccf2f66f-9018-43f1-a4ed-bfaec1959dfd</t>
  </si>
  <si>
    <t>ccf39677-4367-4171-af09-afa3293588a1</t>
  </si>
  <si>
    <t>ccf39c6a-e907-4946-83f0-0a1d39800364</t>
  </si>
  <si>
    <t>ccf42b28-fa82-4b4b-ac64-e2b6978ffd4f</t>
  </si>
  <si>
    <t>ccf60061-de07-4bd9-9e4f-8f6938e820b7</t>
  </si>
  <si>
    <t>ccf75e3b-c29c-4e66-9307-58a9d8af87f3</t>
  </si>
  <si>
    <t>{"FASCIOTOMY UPPER/LOWER EXTREMITY","FEMORAL FEMORAL BYPASS GRAFT W.VASC.VS","THROMBECTOMY/EMBOLECTOMY FEMORAL-TIBIAL W.VASC.VS"}</t>
  </si>
  <si>
    <t>ccfb70c9-9934-4042-9c0b-ea82bdf39bf5</t>
  </si>
  <si>
    <t>ccfbfa74-d7ff-4a4a-ad9d-cb22f26f0f2b</t>
  </si>
  <si>
    <t>ccfc07c0-7b7c-4b94-bc0e-9f105f80be0a</t>
  </si>
  <si>
    <t>{"EGD, WITH DILATION","BRONCHOSCOPY, WITH TREATMENT USING HOLMIUM LASER"}</t>
  </si>
  <si>
    <t>ccfcdb8f-6a29-45d4-a283-3e529fa3802d</t>
  </si>
  <si>
    <t>{"MYOMECTOMY, UTERUS, ROBOT-ASSISTED, USING DA VINCI XI",HYSTEROSCOPY,"DILATION AND CURETTAGE","CHROMOPERTUBATION, OVIDUCT"}</t>
  </si>
  <si>
    <t>ccfdcda8-f584-4eac-9280-4e37b79c61b0</t>
  </si>
  <si>
    <t>ccfead4c-2e04-4d8d-916b-e6284b1ab2d4</t>
  </si>
  <si>
    <t>{"LAPAROSCOPY SURG PARTIAL NEPHRECTOMY","LAPAROSCOPY SURG CHOLECYSTECTOMY"}</t>
  </si>
  <si>
    <t>ccffc39e-b412-47fb-80a1-72cd174ae104</t>
  </si>
  <si>
    <t>cd0174ce-4e88-473d-bee5-ab01f3cf251a</t>
  </si>
  <si>
    <t>cd02623f-7cf5-4fb4-8dbb-9314b75d41c6</t>
  </si>
  <si>
    <t>cd02c522-f422-46d1-a90b-966c406bdcc2</t>
  </si>
  <si>
    <t>cd037d9c-df45-4c07-bcd3-6c4e1f3e848a</t>
  </si>
  <si>
    <t>cd044cae-f55f-4335-a738-eef0d33a417f</t>
  </si>
  <si>
    <t>cd052f43-4222-4291-ac60-6820d54e35f4</t>
  </si>
  <si>
    <t>cd05845f-bdcf-4383-b28f-bd3d55f6f6b6</t>
  </si>
  <si>
    <t>cd0655bf-1ed8-404f-a8d7-09c130438c81</t>
  </si>
  <si>
    <t>cd09870b-8dc9-4b13-8c46-35ba003e0424</t>
  </si>
  <si>
    <t>{"LAPAROSCOPIC PANCREATECTOMY TOTAL."}</t>
  </si>
  <si>
    <t>cd09fee7-af4c-424c-837a-187ba45146aa</t>
  </si>
  <si>
    <t>cd0a7ee5-0d92-484f-a180-0cefc22d1e55</t>
  </si>
  <si>
    <t>cd0b82e7-1fa2-46c8-ab31-58af01f7c1fd</t>
  </si>
  <si>
    <t>cd0d7c79-66f4-454f-bc44-79702e806f0c</t>
  </si>
  <si>
    <t>cd0f0636-4a6c-45b3-91c1-bf7f6e9281ef</t>
  </si>
  <si>
    <t>cd0f98b6-8c77-43df-a499-d8c6365f2dff</t>
  </si>
  <si>
    <t>cd10048e-c799-4d73-b3e6-da521aab0897</t>
  </si>
  <si>
    <t>cd10e3c5-e0b1-4792-be83-bb613fe160f7</t>
  </si>
  <si>
    <t>{"CLOSURE DEHISCENCE WOUND.","EXPLORATION WOUND.","BLOCK - TRANSVERSUS ABDOMINIS PLANE"}</t>
  </si>
  <si>
    <t>cd134371-faeb-4ddb-85c1-fc8bbce7fc05</t>
  </si>
  <si>
    <t>cd14b95a-1247-4304-a569-8f28be0896e1</t>
  </si>
  <si>
    <t>cd14c685-356d-464c-b8c5-0cfea57998db</t>
  </si>
  <si>
    <t>cd16e2c2-baf0-4b03-9ffb-33e41b8c3589</t>
  </si>
  <si>
    <t>cd174d9b-bd15-4ad5-abe8-dc19db49598b</t>
  </si>
  <si>
    <t>cd17cdb4-7ba4-432f-80f9-ef9cf6317cf1</t>
  </si>
  <si>
    <t>cd19164a-89cc-40a5-a72c-710c6dc46e06</t>
  </si>
  <si>
    <t>cd1a2dc8-758f-4dd0-9cd5-1da8ab161c40</t>
  </si>
  <si>
    <t>cd1bdad6-257f-4e2a-bf0b-89692bf9a83a</t>
  </si>
  <si>
    <t>cd1c3a0b-6d4c-47b2-90cf-9325a41b8514</t>
  </si>
  <si>
    <t>cd1c5824-c9cc-4d5e-9032-685301e6fc75</t>
  </si>
  <si>
    <t>cd1c906b-9ce5-4216-b4d5-fbb36132de26</t>
  </si>
  <si>
    <t>{"ROBOT ASSISTED RIGHT  LAPAROSCOPIC ADRENALECTOMY"}</t>
  </si>
  <si>
    <t>cd1ca1d0-ce51-46ef-946d-59d6d037b81d</t>
  </si>
  <si>
    <t>cd1ca956-af22-4564-bcf8-2cee31fdf811</t>
  </si>
  <si>
    <t>cd1f001a-4196-44a7-8137-757ea1089305</t>
  </si>
  <si>
    <t>cd1f08d7-c28b-402b-8ef8-d3d35dcb5c5e</t>
  </si>
  <si>
    <t>{"LAPAROSCOPY, SURGICAL; WITH TOTAL HYSTERECTOMY, FOR UTERUS GREATER THAN 250 G; BILATERAL SALPINGECTOMY; RIGHT OOPHORECTOMY; LEFT OVARIAN CYST DRAINAGE"}</t>
  </si>
  <si>
    <t>cd20ab58-96c2-4e75-9138-d4a650e7a0f8</t>
  </si>
  <si>
    <t>cd2153c8-681d-48f8-a874-115dc46cda5d</t>
  </si>
  <si>
    <t>cd21bfed-f0e3-4e8a-8c80-3269ed06debc</t>
  </si>
  <si>
    <t>{"LAPAROSCOPIC EXPLORATION",CHOLECYSTECTOMY,LYMPHADENECTOMY}</t>
  </si>
  <si>
    <t>cd22cd8a-e154-48bd-a4d7-a68815b6c799</t>
  </si>
  <si>
    <t>cd230b04-2d84-4495-9406-a04c0d7e60ea</t>
  </si>
  <si>
    <t>cd231390-c76b-434d-93c8-c407dc2ca292</t>
  </si>
  <si>
    <t>cd23a28a-1a28-4422-8c47-841b89226a65</t>
  </si>
  <si>
    <t>cd245920-5d72-4f17-b46b-0f530042aa1b</t>
  </si>
  <si>
    <t>cd273759-2516-42a2-bfca-8dcad0342db5</t>
  </si>
  <si>
    <t>cd276ce6-3f49-48c2-9360-e7156e06953d</t>
  </si>
  <si>
    <t>cd27f5f7-b017-411b-b345-d878bd06383e</t>
  </si>
  <si>
    <t>{"LUMBAR LAMINECTOMY DECOMPRESSION FUSION WITH INTERBODY GRAFT AND INSTRUMENTATION; 1 LEVEL","O-ARM SURGICAL IMAGING; SECONDARY PROCEDURE","7D SURGICAL IMAGING LUMBAR; SECONDARY PROCEDURE"}</t>
  </si>
  <si>
    <t>cd29306e-7a9b-4997-9d52-57914a292d9e</t>
  </si>
  <si>
    <t>{"LAPAROSCOPY COLECTOMY PARTIAL W/ANASTOMOSIS","ROBOTIC SURGICAL SYSTEM"}</t>
  </si>
  <si>
    <t>cd295752-738f-40ca-866f-f1122dd01ac3</t>
  </si>
  <si>
    <t>cd2af0cf-4e98-41cc-9a74-07e73a67fc23</t>
  </si>
  <si>
    <t>{"LAPAROSCOPY, SURGICAL; ENTEROLYSIS (FREEING OF INTESTINAL ADHESION) (SEPARATE PROCEDURE)","LAPAROSCOPY, SURGICAL; POSSIBLE BOWL RESECTION PER POSTING, COLECTOMY, PARTIAL, WITH ANASTOMOSIS","POSSIBLE STOMA PER POSTING, GASTROSTOMY, OPEN; WITHOUT CONSTRUCTION OF GASTRIC TUBE (EG, STAMM PROCEDURE) (SEPARATE PROCEDURE)"}</t>
  </si>
  <si>
    <t>cd2d9fcf-3991-47df-bf58-c232e163061b</t>
  </si>
  <si>
    <t>{"direct microlaryngoscopy with microflap excision"}</t>
  </si>
  <si>
    <t>cd2eeead-6d52-4833-aa1a-45b5ec1e43da</t>
  </si>
  <si>
    <t>{"REPAIR FIRST ABDOMINAL WALL HERNIA","MUSC MYOCUTANEOUS/FASCIOCUTANEOUS FLAP TRUNK","IMPLANT MESH OPN HERNIA RPR/DEBRIDEMENT CLOSURE"}</t>
  </si>
  <si>
    <t>cd315a9a-46e1-4c16-b066-3fc8072122f9</t>
  </si>
  <si>
    <t>cd32b861-efa5-4273-bf66-41465c62c215</t>
  </si>
  <si>
    <t>{"LABYRINTHECTOMY; TRANSCANAL OR MASTOID APPROACH"}</t>
  </si>
  <si>
    <t>cd32c6d2-4c4f-4c27-9219-2a52ca354a10</t>
  </si>
  <si>
    <t>cd33397b-aaed-422e-9134-6ccbc3d977a3</t>
  </si>
  <si>
    <t>cd33d6f5-f874-4df6-9b61-affb853b5263</t>
  </si>
  <si>
    <t>cd368647-0506-4f4d-8df0-12c55c2ad5c9</t>
  </si>
  <si>
    <t>cd383f47-9d7b-474c-850f-123db0fa462c</t>
  </si>
  <si>
    <t>cd39360a-9f83-44e4-8c46-6909761bd298</t>
  </si>
  <si>
    <t>{"OSTEOTOMY ILIAC ACETABULAR/INNOMINATE BONE"}</t>
  </si>
  <si>
    <t>cd3c08f5-592d-4d17-8665-5cc61a42e9dd</t>
  </si>
  <si>
    <t>cd3c70a6-eede-4513-ac2d-2aa038cb5072</t>
  </si>
  <si>
    <t>cd3e2f23-b3a7-455e-902a-5e70888976c2</t>
  </si>
  <si>
    <t>cd41ef69-39f8-48c4-8804-0ff0ae7b311c</t>
  </si>
  <si>
    <t>cd4565e3-a8cf-4c84-a17e-3de5d4152b42</t>
  </si>
  <si>
    <t>cd467bb9-5f20-4507-85af-c9550e6c4ee9</t>
  </si>
  <si>
    <t>cd46d908-00a4-4797-ab55-1ae67ba2a292</t>
  </si>
  <si>
    <t>cd477a93-9c8a-4e0f-997f-a8556a05a78b</t>
  </si>
  <si>
    <t>cd49d707-5c20-4054-8cc9-8ef99abafd86</t>
  </si>
  <si>
    <t>cd4a9829-380d-469e-9f24-de1d38efe40f</t>
  </si>
  <si>
    <t>cd4a9e11-aecb-45da-ad18-d475389d6297</t>
  </si>
  <si>
    <t>cd4d49f8-27a8-484d-9db8-18762b70df57</t>
  </si>
  <si>
    <t>cd4d5ac7-a7a5-4c74-8f9a-48d5febc7b21</t>
  </si>
  <si>
    <t>{"INCISION AND DRAINAGE OF EPIDIDYMIS, TESTIS AND/OR SCROTAL SPACE (EG, ABSCESS OR HEMATOMA)"}</t>
  </si>
  <si>
    <t>cd51889b-4146-43f9-83d1-5d9368d89f6d</t>
  </si>
  <si>
    <t>{"KNEE SKELETAL TRACTION PINS INSERTION OR REMOVAL","BILATERAL PROCEDURE; SECONDARY MODIFIER","FEMUR INTRAMEDULLARY RETROGRADE NAIL INSERTION","FEMUR INCISION AND DRAINAGE","TIBIA AND/ OR FIBULA INCISION AND DRAINAGE","KNEE INCISION AND DRAINAGE","FEMUR INTRAMEDULLARY ANTEGRADE NAIL INSERTION","TIBIAL INTRAMEDULLARY NAIL INSERTION","HIP INCISION AND DRAINAGE","MANAGEMENT COMPLEX; SECONDARY MODIFIER"}</t>
  </si>
  <si>
    <t>cd54e1e2-f5e3-4d7d-9e5e-432bcb8be748</t>
  </si>
  <si>
    <t>cd554882-f38a-44fc-a676-540459b9330f</t>
  </si>
  <si>
    <t>cd556ba7-733c-4b4c-b576-55da8fdbc22c</t>
  </si>
  <si>
    <t>cd55dd60-1d15-4853-90cc-a2ebbeb0e1fa</t>
  </si>
  <si>
    <t>cd5681dd-d0e5-4dcb-95e7-117ed6885de1</t>
  </si>
  <si>
    <t>cd5739b6-d4ad-4407-a3a8-d8cbe2d65f6a</t>
  </si>
  <si>
    <t>cd57edf7-f092-43d6-9137-749fbe22ff55</t>
  </si>
  <si>
    <t>cd586842-4a12-4031-a378-c1fb5ea321e0</t>
  </si>
  <si>
    <t>cd5ebc68-d494-4940-ae70-f01b815bdf04</t>
  </si>
  <si>
    <t>cd5f7bc3-9f34-4db5-9a99-19e4a3b74d66</t>
  </si>
  <si>
    <t>{"SACROILIAC JOINT INJECTION","CAUDAL EPIDURAL STEROID INJECTION"}</t>
  </si>
  <si>
    <t>cd601e0d-a5cd-4881-ae3f-3339ec26600c</t>
  </si>
  <si>
    <t>cd616ced-d7f6-4934-8123-4ef9f9502cbd</t>
  </si>
  <si>
    <t>cd619e6e-767a-4360-9bc9-eb72914ae0d8</t>
  </si>
  <si>
    <t>cd620b14-9086-4da0-aa53-389b8b50f756</t>
  </si>
  <si>
    <t>cd6377c3-0887-4488-8619-fe10280b5e39</t>
  </si>
  <si>
    <t>cd65bcec-59a3-41a0-97cc-7495b51cf7d1</t>
  </si>
  <si>
    <t>cd66e317-3199-4d80-9650-0548d1ccf441</t>
  </si>
  <si>
    <t>cd67e37a-0fea-4700-9d28-16e2e64c8771</t>
  </si>
  <si>
    <t>cd680fdb-23aa-49d6-b918-e7344437c031</t>
  </si>
  <si>
    <t>cd68350a-77c6-438d-ac8b-eea5411fa8f9</t>
  </si>
  <si>
    <t>cd689f8d-4466-46d2-a8da-e66e32a9026a</t>
  </si>
  <si>
    <t>cd68f05a-5990-43a5-b8f3-4dd13b2c05a1</t>
  </si>
  <si>
    <t>cd6d596f-2c78-4cbb-86c2-fdc25936d46f</t>
  </si>
  <si>
    <t>cd6dee6f-a18c-4739-855b-3359777f7150</t>
  </si>
  <si>
    <t>cd6deff6-bd56-461d-927d-5931f0a9f8fc</t>
  </si>
  <si>
    <t>cd6e3a51-c49d-4f43-8f4f-ee1343a1ba3a</t>
  </si>
  <si>
    <t>cd6e54c0-6ba8-4825-928f-6e7ce5d7201c</t>
  </si>
  <si>
    <t>cd70e1e8-f24c-4263-8cf0-5e8de4cfa784</t>
  </si>
  <si>
    <t>cd715e11-5853-4b76-9234-05a8116099ab</t>
  </si>
  <si>
    <t>cd720e6f-000c-4d99-92ef-d9b07fd7eebd</t>
  </si>
  <si>
    <t>{"IR TUNNELED CENTRAL VENOUS CATHETER DOUBLE LUMEN PLACEMENT","IR UPPER EXTREMITY VENOGRAPHY INTERVENTION","CATH ANGIO/IR MONITORED ANESTHESIA CARE; SECONDARY MODIFIER"}</t>
  </si>
  <si>
    <t>cd728259-a851-4b9c-87ce-a08049355031</t>
  </si>
  <si>
    <t>cd72bd9f-5369-4b97-a57a-57edd5ca240d</t>
  </si>
  <si>
    <t>cd72e9c1-f2f9-4c1f-aebf-acf9393f4e67</t>
  </si>
  <si>
    <t>cd76012f-37dd-416d-add1-3bc751b7d8f1</t>
  </si>
  <si>
    <t>{"RADIAL ORIF W.HKR.WRIS","PELVIS/ACETABULUM/SI JOINT ORIF"}</t>
  </si>
  <si>
    <t>cd765755-abaa-49ed-a9ab-1ea04da35b02</t>
  </si>
  <si>
    <t>cd78a34b-37b8-4bc6-b58c-d9673bd21a69</t>
  </si>
  <si>
    <t>cd798cc4-d380-45f0-b03e-373c69951e65</t>
  </si>
  <si>
    <t>cd7bb899-b5ef-4cf6-b545-64da5f0563f2</t>
  </si>
  <si>
    <t>cd7d4bf1-0324-4b93-a883-352ce14077d2</t>
  </si>
  <si>
    <t>cd7df281-c5fe-4eb4-af28-e9b419e9e64d</t>
  </si>
  <si>
    <t>cd7eaa75-1262-4945-a256-b630aa19aa1b</t>
  </si>
  <si>
    <t>cd80363e-9947-4362-954a-7b9d6633fc4d</t>
  </si>
  <si>
    <t>cd82358e-797a-419d-959c-d375826843a1</t>
  </si>
  <si>
    <t>{"ROBOTIC-ASSISTED GASTRECTOMY, SUBTOTAL.","ROBOTIC-ASSISTED LIVER WEDGE RESECTION.","ROBOTIC-ASSISTED MULTIPORT CHOLECYSTECTOMY.",ESOPHAGOGASTRODUODENOSCOPY.,"BLOCK - TRANSVERSUS ABDOMINIS PLANE"}</t>
  </si>
  <si>
    <t>cd8251c3-6c70-413b-8583-0db79bfb0603</t>
  </si>
  <si>
    <t>cd86cc26-26fe-4223-92a6-f731ef746db6</t>
  </si>
  <si>
    <t>{"MAST MODF RAD W/AX LYMPH NOD W/WO PECT/ALIS MIN","UNLISTED PROCEDURE ABDOMEN PERITONEUM &amp; OMENTUM","AXILLARY LYMPHADENECTOMY COMPLETE","BX/EXC LYMPH NODE OPEN INT MAMMARY NODE","BREAST RECONSTRUCTION W/FREE FLAP","EXCISION RIB PARTIAL","MAST RAD W/PECTORAL MUSCLES AXILLARY LYMPH NODES"}</t>
  </si>
  <si>
    <t>cd879083-8700-45ec-a8f9-a08c87ccf4ac</t>
  </si>
  <si>
    <t>cd8820d1-8bda-4548-9089-6adf108c84c0</t>
  </si>
  <si>
    <t>cd8909dc-c415-4f03-8a43-c6b3f5bcfd8c</t>
  </si>
  <si>
    <t>cd8c809a-4f53-4281-a000-6729e161c0eb</t>
  </si>
  <si>
    <t>cd8cb409-3409-4d2c-a4e8-cef386ae01a7</t>
  </si>
  <si>
    <t>cd903c65-9dc4-4c2a-a260-5c392b761070</t>
  </si>
  <si>
    <t>{"INSERTION OF PERIPHERALLY INSERTED CENTRAL VENOUS CATHETER WITH SUBCUTANEOUS PORT"}</t>
  </si>
  <si>
    <t>cd9065e6-1291-4578-a151-dde2c7bb7e6e</t>
  </si>
  <si>
    <t>{THORACOSCOPY,"FLEXIBLE BRONCHOSCOPY"}</t>
  </si>
  <si>
    <t>cd915b77-4055-406e-aacf-3aa6b79a239b</t>
  </si>
  <si>
    <t>{"UPPER/LOWER EXTREMITY AMPUTATION/REVISION STUMP W.PLAST.LERS"}</t>
  </si>
  <si>
    <t>cd9227c8-7419-485e-8db1-624720b1b3a5</t>
  </si>
  <si>
    <t>cd923846-52de-401e-a35a-6a8dc8ff8a97</t>
  </si>
  <si>
    <t>cd926e04-a9fb-49c9-a8ae-0dedab7ae269</t>
  </si>
  <si>
    <t>cd93cc0f-4580-4305-ba03-9abde1c4a012</t>
  </si>
  <si>
    <t>cd956c9d-495d-4851-8774-2143a1a4c95c</t>
  </si>
  <si>
    <t>cd96d1f8-d7ee-42ef-9d38-128e6b72795c</t>
  </si>
  <si>
    <t>{"BRONCHOSCOPY WITH NAVIGATION","GENERAL ANESTHESIA; SECONDARY MODIFIER","CATH ANGIO IMAGING ADD-ON (TECH-ONLY)","BRONCHOSCOPY WITH NEEDLE ASPIRATION BIOPSY; SINGLE LOBE","BRONCHOSCOPY WITH BRONCHIAL ALVEOLAR LAVAGE"}</t>
  </si>
  <si>
    <t>cd98153e-ae15-44c6-8cf4-d231a5ccd8fd</t>
  </si>
  <si>
    <t>cd98707c-9ca2-4ff3-8746-16dad0291fc8</t>
  </si>
  <si>
    <t>cd998978-cb47-4787-a7be-638bc2d53e8d</t>
  </si>
  <si>
    <t>cd99ed58-6702-45b8-88d8-0708d94ece88</t>
  </si>
  <si>
    <t>cd9c517b-d2eb-4a49-9b7a-78b366ec5ae8</t>
  </si>
  <si>
    <t>cd9c8eac-a08f-46fe-a9ed-2e9eb08916b0</t>
  </si>
  <si>
    <t>cda0f8af-b75a-4e5c-9ef2-5df0d432c556</t>
  </si>
  <si>
    <t>cda23d0a-26c5-4d4e-b9e1-be8e04867e1b</t>
  </si>
  <si>
    <t>cda49e23-9228-4ba0-84c7-b777c4e01645</t>
  </si>
  <si>
    <t>cda58d03-ab81-4499-b96f-3cfce04e6549</t>
  </si>
  <si>
    <t>cda6875b-6baa-4d0c-b44f-56cebc02433c</t>
  </si>
  <si>
    <t>cda814ce-5026-47ef-8a77-d05bfb5593d8</t>
  </si>
  <si>
    <t>{"LEG EMBOLECTOMY OR THROMBECTOMY","FEMORAL POPLITEAL BYPASS","FLAP ROTATIONAL","VAS EXTREMITY LOWER ANGIO LEFT"}</t>
  </si>
  <si>
    <t>cda86ba3-f2f7-4717-abd9-74528fc23a35</t>
  </si>
  <si>
    <t>{"LAPAROSCOPY, SURGICAL; RADICAL NEPHRECTOMY (INCLUDES REMOVAL OF GEROTA'S FASCIA AND SURROUNDING FATTY TISSUE, REMOVAL OF REGIONAL LYMPH NODES, AND ADRENALECTOMY)"}</t>
  </si>
  <si>
    <t>cda9c595-5b56-4900-8b8a-da2520a5d024</t>
  </si>
  <si>
    <t>cdacdaf0-f8c6-44ab-990a-c15c54769f63</t>
  </si>
  <si>
    <t>cdad726a-df0a-490b-8570-e66f2b06d765</t>
  </si>
  <si>
    <t>cdaf1823-4301-4494-ae82-2df485a5ebc6</t>
  </si>
  <si>
    <t>{"EP ATRIAL FIBRILLATION ABLATION (COMPLEX)","CV CATH CORS POSSIBLE"}</t>
  </si>
  <si>
    <t>cdb02a30-5e20-4758-b63f-6679cb13399b</t>
  </si>
  <si>
    <t>cdb09d98-333a-4ed5-8bc4-e9281831f0f7</t>
  </si>
  <si>
    <t>cdb1ef03-fff2-4cc7-a326-be6e06f827ac</t>
  </si>
  <si>
    <t>cdb28d93-f20e-4910-9ace-d479562ef58a</t>
  </si>
  <si>
    <t>{"SACROCOLPOPEXY, ROBOT-ASSISTED",SALPINGO-OOPHORECTOMY}</t>
  </si>
  <si>
    <t>cdb7288c-78db-4d8d-88fb-cc4599460dc3</t>
  </si>
  <si>
    <t>cdb8322e-311e-4fcf-a266-255f80010552</t>
  </si>
  <si>
    <t>cdb94821-2b51-4100-8165-8d60e922a8e6</t>
  </si>
  <si>
    <t>{"TRANSPHENOIDAL BRAINLAB ENDO RESECTION OF PITUITARY TUMOUR CAVERNOUS SINUS INVOLVM W.NEURO.BTRS.PITAD"}</t>
  </si>
  <si>
    <t>cdb96a42-28b2-4480-9a39-08b3d83e459c</t>
  </si>
  <si>
    <t>{"HEPATECTOMY,ROBOT-ASSISTED,USING DA VINCI XI","CHOLECYSTECTOMY, ROBOT-ASSISTED, LAPAROSCOPIC, USING DA VINCI XI","COLECTOMY, RIGHT, ROBOT-ASSISTED, USING DA VINCI XI"}</t>
  </si>
  <si>
    <t>cdb98063-9f48-4d5f-bff0-65de02ae32a1</t>
  </si>
  <si>
    <t>{"HEPATECTOMY RESECTION LIVER.",Cholecystectomy,"Ultrasound Liver","Block - Transversus Abdominis Plane","MODIFIED RADICAL HYSTERECTOMY.","EXPLORATORY LAPAROTOMY.",SALPINGO-OOPHORECTOMY.,"LYMPHADENECTOMY SENTINEL PELVIC."}</t>
  </si>
  <si>
    <t>cdb9a866-157d-4d08-9e7c-6ca8ed89cca5</t>
  </si>
  <si>
    <t>cdba69e9-10e7-4277-8a22-45909c59df76</t>
  </si>
  <si>
    <t>cdbc462a-14c5-4612-bc4b-7da94b532014</t>
  </si>
  <si>
    <t>cdbc9b89-f88b-4c59-975a-778b37c03bc2</t>
  </si>
  <si>
    <t>cdbd8745-f227-4912-b575-aaac83c7075f</t>
  </si>
  <si>
    <t>cdbd8de8-27ee-4bc9-88e4-156059a127a2</t>
  </si>
  <si>
    <t>cdbf1f46-aa71-4523-a9f5-336c0adf76da</t>
  </si>
  <si>
    <t>cdc051ae-c9d2-4792-9433-537d07d8b52b</t>
  </si>
  <si>
    <t>{"LUMBAR LAMINECTOMY W EXTRADURAL LESION RESECTION; 3 LEVELS","PROCEDURE REVISION; SECONDARY MODIFIER"}</t>
  </si>
  <si>
    <t>cdc1e41a-fec8-41f3-8720-9261a6ecae44</t>
  </si>
  <si>
    <t>cdc2c52b-7bd1-471c-95bf-c3e3577b1e8f</t>
  </si>
  <si>
    <t>cdc365f1-0241-452c-aee9-5309b27e711b</t>
  </si>
  <si>
    <t>{"HUMERUS OPEN REDUCTION INTERNAL FIXATION","HUMERUS INCISION AND DRAINAGE"}</t>
  </si>
  <si>
    <t>cdc383b7-ebc3-42c0-a2ed-3a433ff738c5</t>
  </si>
  <si>
    <t>cdc43515-179a-40ed-9b41-f65b63e7fffd</t>
  </si>
  <si>
    <t>cdc491c0-490d-4989-befc-fe4e95e9406f</t>
  </si>
  <si>
    <t>{"AORTIC VALVE REPLACEMENT OR REPAIR WITH CARDIOPULMONARY BYPASS","CHEST STERNOTOMY REDO; SECONDARY PROCEDURE","EXTRACORPOREAL CIRCULATION MEMBRANE OXYGENATION REMOVAL","CATH ANGIO IMAGING ADD-ON (TECH-ONLY)"}</t>
  </si>
  <si>
    <t>cdc595ff-e722-44b3-846b-e416102ec770</t>
  </si>
  <si>
    <t>cdc5d4d6-f3c0-4473-9c72-973ce941ed1e</t>
  </si>
  <si>
    <t>cdc6bf11-3d5c-4dc4-8396-210691c7b4f7</t>
  </si>
  <si>
    <t>cdcb881f-3cfc-40c2-ac8b-1b57e0193f18</t>
  </si>
  <si>
    <t>cdce16b0-b09d-4d58-8f93-e9772b39aa04</t>
  </si>
  <si>
    <t>cdce1d9f-a211-4baf-b785-5730b62b0c57</t>
  </si>
  <si>
    <t>cdcf5b82-6277-4229-b73c-e1c1d85f235a</t>
  </si>
  <si>
    <t>cdcff623-6920-40b8-83b4-460dc48490f8</t>
  </si>
  <si>
    <t>cdd38a2a-6fea-4bda-baaa-a61f8c559721</t>
  </si>
  <si>
    <t>cdd799ad-9cc7-4b23-b5de-1b549d3990dd</t>
  </si>
  <si>
    <t>{"CATH ANGIO IMAGING ADD-ON (TECH-ONLY)","FOOT OR TOE DEBRIDEMENT","FOOT AMPUTATION","HYBRID CASE IDENTIFIER; SECONDARY PROCEDURE"}</t>
  </si>
  <si>
    <t>cdd9cb78-8f86-474b-85d6-29457c4702ff</t>
  </si>
  <si>
    <t>cdd9d9ee-dcb9-4b99-8101-41a13b7dbbcb</t>
  </si>
  <si>
    <t>cddb6ee3-1add-4c79-93a6-b11f58993ef3</t>
  </si>
  <si>
    <t>cddb82b7-617c-4014-9505-7e16370ab15f</t>
  </si>
  <si>
    <t>cddbeaa2-5698-4a17-8ed8-d58803ab3c5c</t>
  </si>
  <si>
    <t>{"SURGICAL LAPAROSCOPY WITH NEPHRECTOMY FROM LIVING DONOR AND COLD PRESERVATIO"}</t>
  </si>
  <si>
    <t>cddccabf-5c08-43d3-970b-6b9acc2ec3e7</t>
  </si>
  <si>
    <t>{"CONIZATION CERVIX W/WO D&amp;C RPR KNIFE/LASER","HYSTEROSCOPY BX ENDOMETRIUM&amp;/POLYPC W/WO D&amp;C"}</t>
  </si>
  <si>
    <t>cddcefc7-f219-473b-8eab-460a9c12dc1e</t>
  </si>
  <si>
    <t>cddd91b9-c27e-48d1-af91-6685639f773a</t>
  </si>
  <si>
    <t>cddf68ae-8a76-4864-915b-2addb6a739d3</t>
  </si>
  <si>
    <t>cde09437-11c1-498b-88de-7f05ce84a4c3</t>
  </si>
  <si>
    <t>{"**ROBOT** ASSISTED LAPAROSCOPY,ABDOMEN,PERITONEUM,AND OMENTUM,DIAGNOSTIC,WITH OR WITHOUT COLLECTION OF SPECIMEN(S) BY BRUSHING OR WASHING (SEPARATE PROCEDURE)","LAPAROSCOPY, SURGICAL; SPLENECTOMY"}</t>
  </si>
  <si>
    <t>cde0e8ce-a892-4d65-8fb2-aba25c74ed2d</t>
  </si>
  <si>
    <t>cde159ad-a8b7-47ef-97f2-4977432bcf66</t>
  </si>
  <si>
    <t>{"ROBOT ASSISTED LAPAROSCOPY, SURGICAL; HYSTERECTOMY SUPRACERVICAL FOR UTERUS 250G OR LESS WITH REMOVAL TUBES &amp;/OR OVARIES","LAPAROSCOPY, SURGICAL; COLPOPEXY (SUSPENSION OF VAGINAL APEX)","SLING OPERATION FOR STRESS INCONTINENCE (EG, FASCIA OR SYNTHETIC)","CYSTOURETHROSCOPY (SEPARATE PROCEDURE)"}</t>
  </si>
  <si>
    <t>cde3eb52-968f-459d-b4cc-6cf9eff1d0bb</t>
  </si>
  <si>
    <t>cde5267d-6a98-4e2b-b9f2-5ba4d62ad971</t>
  </si>
  <si>
    <t>cde71d70-cd0c-4139-85ce-14fcb9f4a254</t>
  </si>
  <si>
    <t>cde77664-f6e0-4e2e-90bf-5b6a2b436a5e</t>
  </si>
  <si>
    <t>cde7cc6d-c020-40b0-8c10-12a736b1a3a6</t>
  </si>
  <si>
    <t>cde9d66d-a05c-4a18-aa08-3ce39180c166</t>
  </si>
  <si>
    <t>cdeab775-2893-4dea-b4c4-ced2ec5219f1</t>
  </si>
  <si>
    <t>{"XI ROBOTIC ASSISTED APR/LAR/SIGMOIDECTOMY","REPAIR, WOUND, LOWER EXTREMITY, USING PEDICLED GRACILIS FLAP","EXENTERATION, PELVIS, ROBOT-ASSISTED, USING DA VINCI XI"}</t>
  </si>
  <si>
    <t>cdeb39bf-a0f3-421d-8d4d-a2e5b4f795f4</t>
  </si>
  <si>
    <t>cdeb65d0-7cc7-4f42-bc0d-a0e3a156e579</t>
  </si>
  <si>
    <t>cdee1086-c119-4a02-9b7b-97c779ec2938</t>
  </si>
  <si>
    <t>{"BOWEL RESECTION SMALL INSTESTINE","DIAGNOSTIC OR STAGING LAPAROSCOPY W.GS.PED"}</t>
  </si>
  <si>
    <t>cdeead2a-17b7-4634-9f3b-da2626856bf4</t>
  </si>
  <si>
    <t>cdef6066-eaec-46cf-8164-1369b9b65b82</t>
  </si>
  <si>
    <t>cdf0490e-5cf4-46ff-b744-13087a2a508a</t>
  </si>
  <si>
    <t>cdf21108-b945-4aaf-b614-e26616b13bf4</t>
  </si>
  <si>
    <t>cdf30911-6f36-4d58-be9c-106f2933c9cb</t>
  </si>
  <si>
    <t>cdf569e4-a7ef-40e6-8406-cb60eca24290</t>
  </si>
  <si>
    <t>cdf5aa11-29e4-46d3-ab42-b195c2fe575d</t>
  </si>
  <si>
    <t>cdf72bdb-1c0d-43c5-824b-2b47544894cc</t>
  </si>
  <si>
    <t>{"LAPAROSCOPIC LIVER RESECTION, LATERAL SECTORECTOMY.","LAPAROSCOPIC LIVER ULTRASONOGRAPHY."}</t>
  </si>
  <si>
    <t>cdf9192d-369f-43a9-8735-8f6f4062c2ac</t>
  </si>
  <si>
    <t>{"CYSTOURETHROSCOPY (SEPARATE PROCEDURE)","possible CYSTOURETHROSCOPY, WITH FULGURATION (INCLUDING CRYOSURGERY OR LASER SURGERY) AND/OR RESECTION OF; SMALL BLADDER TUMOR(S) (0.5 UP TO 2.0 CM)","CYSTOURETHROSCOPY, WITH URETERAL CATHETERIZATION, WITH OR WITHOUT IRRIGATION, INSTILLATION, OR URETEROPYELOGRAPHY, EXCLUSIVE OF RADIOLOGIC SERVICE","UROGRAPHY, RETROGRADE, WITH OR WITHOUT KUB","CYSTOURETHROSCOPY, WITH BIOPSY(S)","CYSTOURETHROSCOPY, WITH INSERTION OF INDWELLING URETERAL STENT (EG,GIBBONS OR DOUBLE-J TYPE)"}</t>
  </si>
  <si>
    <t>cdfb2b59-d5ab-4f4b-8ba8-7cc64714310e</t>
  </si>
  <si>
    <t>cdfd1e77-50fa-484d-a1db-18dbc9c5d4ea</t>
  </si>
  <si>
    <t>cdfd2e31-f1da-4491-beca-6ceff8e9a94f</t>
  </si>
  <si>
    <t>cdfd2eab-335b-451b-8c93-fb870429f66e</t>
  </si>
  <si>
    <t>cdfd5192-74d5-48a6-b8cb-04bc94f2b778</t>
  </si>
  <si>
    <t>cdfd557f-dff7-4e17-9f8a-49dedf35b001</t>
  </si>
  <si>
    <t>{"Explant of previous transplant kidney, removal of foreign body from iliac artery, arterial patch repair and living donor kidney transplantation","IMPLANTATION OF RENAL ALLOGRAFT WITHOUT RECIPIENT NEPHRECTOMY"}</t>
  </si>
  <si>
    <t>cdfd93f7-a396-4e6c-9fa2-1d77c42e6afd</t>
  </si>
  <si>
    <t>cdfdfc8a-c10e-4097-b451-7516b9abd541</t>
  </si>
  <si>
    <t>{"BRONCHOSCOPY WITH NAVIGATION","BRONCHOSCOPY WITH ENDOBRONCHIAL ULTRASOUND","GENERAL ANESTHESIA; SECONDARY MODIFIER","CATH ANGIO IMAGING ADD-ON (TECH-ONLY)","BRONCHOSCOPY WITH NEEDLE ASPIRATION BIOPSY; ADDITIONAL LOBE"}</t>
  </si>
  <si>
    <t>cdfe456d-69bc-4acd-bedf-65bca0e3de3b</t>
  </si>
  <si>
    <t>cdfe5086-a793-4686-87a0-8fdc811072bd</t>
  </si>
  <si>
    <t>{"ANORECTAL EXAM, SURGICAL, REQUIRING ANESTHESIA (GENERAL, SPINAL, OR EPIDURAL), DIAGNOSTIC, incision and drainage, seton placement "}</t>
  </si>
  <si>
    <t>cdfe9e6e-7138-49ab-ab61-ec2f563c97ec</t>
  </si>
  <si>
    <t>cdff09d4-0308-4e65-8634-a24ac27e6a28</t>
  </si>
  <si>
    <t>cdff6bc3-c712-416e-a560-0237bf8fe271</t>
  </si>
  <si>
    <t>cdffb3b0-b543-4cc5-b05c-55c0a8f53e90</t>
  </si>
  <si>
    <t>ce00c9cb-5ad1-480a-9ac5-e061e1ebee74</t>
  </si>
  <si>
    <t>ce01f152-b3c2-4b49-88bc-074afcf531c7</t>
  </si>
  <si>
    <t>ce03d0b7-93ef-4967-9505-aea1bc417c9d</t>
  </si>
  <si>
    <t>ce05b6da-c2a6-4a65-89e6-93c53a723d94</t>
  </si>
  <si>
    <t>ce07be07-4887-4667-a9d7-c22c2d50ba37</t>
  </si>
  <si>
    <t>{"LAPAROSCOPIC EXPLORATION, DIAGNOSTIC.","PLACEMENT PORT-A-CATH - POWER PORT."}</t>
  </si>
  <si>
    <t>ce07ca5c-1733-40ac-a64e-e6c25243d26a</t>
  </si>
  <si>
    <t>ce0866ae-8f6b-46c8-8c8f-ef1befe0c837</t>
  </si>
  <si>
    <t>ce0cc37f-ec09-42c2-bee1-6ea1251e0b80</t>
  </si>
  <si>
    <t>{"DIAGNOSTIC LAPAROSCOPY WITH OR WITHOUT BIOPSY GYN","EXPLORATORY LAPAROTOMY WITH OR WITHOUT BIOPSY"}</t>
  </si>
  <si>
    <t>ce0d2759-8371-45e3-96ad-14efd150b42f</t>
  </si>
  <si>
    <t>ce0d4f59-ace4-463c-a804-cec0e9e8a7f6</t>
  </si>
  <si>
    <t>ce0da682-28fc-43dd-a84c-6bc4fb3f89d2</t>
  </si>
  <si>
    <t>{PERINEOPLASTY}</t>
  </si>
  <si>
    <t>ce0f6bbe-f2dd-4377-bc45-757562fe14cb</t>
  </si>
  <si>
    <t>ce1332cb-d580-4132-8925-c80b1be46e1c</t>
  </si>
  <si>
    <t>ce13d9d9-08da-4817-aa26-65624fd4abe6</t>
  </si>
  <si>
    <t>ce159cd2-9ded-47ef-8ec7-eb35badd0166</t>
  </si>
  <si>
    <t>ce15eb2c-caff-411b-a900-054056407382</t>
  </si>
  <si>
    <t>ce169343-7aec-42d9-a61a-dd128b8d8664</t>
  </si>
  <si>
    <t>ce180927-27d2-49ed-b5dc-6cc0ab152838</t>
  </si>
  <si>
    <t>ce18d259-313a-4542-bcf2-94a107b7f316</t>
  </si>
  <si>
    <t>ce192bbf-366a-4da4-9bd9-71616795f8ba</t>
  </si>
  <si>
    <t>ce1aaaf3-62d4-4ff8-96b6-c39159e6cc64</t>
  </si>
  <si>
    <t>ce1b2fca-b142-4673-be7e-3f8cd01a9307</t>
  </si>
  <si>
    <t>ce1c0a3e-1575-46f1-be41-9ef0ff6eea05</t>
  </si>
  <si>
    <t>ce1cec34-04f4-4998-bccb-7f577be4cc77</t>
  </si>
  <si>
    <t>ce1e5de5-1496-4321-9651-36c32a382b55</t>
  </si>
  <si>
    <t>ce1e7a91-6c26-4e33-b2d7-760bc4c1cf7e</t>
  </si>
  <si>
    <t>{"ABDOMINAL TUMOR DEBULKING",ILEOSTOMY,"HYPERTHERMIC INTRAPERITONEAL CHEMOTHERAPY; ADJUNCT","PANCREATECTOMY DISTAL","SPLENECTOMY TOTAL OR PARTIAL","TOTAL ABDOMINAL HYSTERECTOMY WITH SALPINGECTOMY AND/ OR OOPHORECTOMY; WITH OR WITHOUT CYSTOSCOPY","BILATERAL PROCEDURE; SECONDARY MODIFIER","COLECTOMY TOTAL WITH END ILEOSTOMY"}</t>
  </si>
  <si>
    <t>ce1f3936-a8f8-4b67-a5e8-ade2585d2ef8</t>
  </si>
  <si>
    <t>ce206051-e220-492d-869f-17b8c392a939</t>
  </si>
  <si>
    <t>ce2091ae-a9b8-4b33-a5da-94da021c2f1b</t>
  </si>
  <si>
    <t>ce21cdf2-7b5e-4a00-8016-6a2bee449c2d</t>
  </si>
  <si>
    <t>ce2315f8-fda2-45ad-b417-c37d69b8d1dc</t>
  </si>
  <si>
    <t>ce24e7c0-21bb-41c0-8832-1d532eca2db3</t>
  </si>
  <si>
    <t>ce25bba2-d1d9-44b7-987b-b1ffd09f59db</t>
  </si>
  <si>
    <t>ce26c2a9-1af4-4650-b85d-5b017e5bcf0a</t>
  </si>
  <si>
    <t>ce276e5e-016f-452a-b8f1-684341605bef</t>
  </si>
  <si>
    <t>{"PENILE IMPLANT INSERTION OR REPLACEMENT",URETHROPLASTY}</t>
  </si>
  <si>
    <t>ce27d85e-46b4-42fb-9998-7dbbae5f45da</t>
  </si>
  <si>
    <t>ce2854ef-1d66-4dd5-a8bd-ca762c85c305</t>
  </si>
  <si>
    <t>ce2a0cdd-cd8f-4cf7-9764-6391ad22fae2</t>
  </si>
  <si>
    <t>ce2bb4c6-def4-459b-b711-a8cbce6ff964</t>
  </si>
  <si>
    <t>ce2cee29-4792-4126-bfb4-ef2d0d0fe0f7</t>
  </si>
  <si>
    <t>ce2f5545-3751-4d8b-996e-2a1eb96d6b1a</t>
  </si>
  <si>
    <t>ce2f7ed2-a555-420a-99c1-e62ea2690581</t>
  </si>
  <si>
    <t>ce3051eb-bcb6-4c9d-8a14-d303b121891c</t>
  </si>
  <si>
    <t>ce30528f-8dd7-4b23-adf7-7ebb1cba4919</t>
  </si>
  <si>
    <t>ce3103f4-75ee-444c-85e4-27ce0342fb3b</t>
  </si>
  <si>
    <t>ce329f59-d6b0-4439-bbf7-b9a14c560d03</t>
  </si>
  <si>
    <t>ce360001-3a98-4a9c-acaa-c48db2602728</t>
  </si>
  <si>
    <t>ce37b88d-adb9-47e0-90e1-83b4afe1c2d1</t>
  </si>
  <si>
    <t>ce3812e9-c486-44ce-97f6-9eb539e222d7</t>
  </si>
  <si>
    <t>ce381334-f5b3-4b5e-b9ff-c64789536bd4</t>
  </si>
  <si>
    <t>ce383a8d-c48d-46e1-ab50-d0edcd1ac4e6</t>
  </si>
  <si>
    <t>ce386254-3190-473f-a1a0-564e1b1ac224</t>
  </si>
  <si>
    <t>ce38e168-245b-4289-824d-4de02e7cb224</t>
  </si>
  <si>
    <t>ce39b4ec-7e78-4232-8d78-91982d336009</t>
  </si>
  <si>
    <t>ce3aa369-9a35-47d2-9197-254947876950</t>
  </si>
  <si>
    <t>{"LAPAROSCOPY, SURGICAL; ABDOMEN, PERITONEUM, AND OMENTUM, DIAGNOSTIC, WITH OR WITHOUT COLLECTION OF SPECIMEN(S) BY BRUSHING OR WASHING (SEPARATE PROCEDURE)","ESOPHAGOGASTRODUODENOSCOPY, FLEXIBLE, TRANSORAL; DIAGNOSTIC, INCLUDING COLLECTION OF SPECIMEN(S) BY BRUSHING OR WASHING, WHEN PERFORMED (SEPARATE PROCEDURE)","GASTRECTOMY, PARTIAL, DISTAL; WITH ROUX-EN-Y RECONSTRUCTION"}</t>
  </si>
  <si>
    <t>ce3ad5a8-e7d5-4b01-983b-4e91abafa57f</t>
  </si>
  <si>
    <t>ce3de4f4-331e-4c30-8977-87ef4bb2f9bb</t>
  </si>
  <si>
    <t>ce3df8ea-f0d2-4d64-8333-a720bc877ee0</t>
  </si>
  <si>
    <t>ce3ff519-43f9-4b4a-a52e-bdabc3433efd</t>
  </si>
  <si>
    <t>ce42fefe-5fbc-4cb5-a12c-f4d4171152b8</t>
  </si>
  <si>
    <t>ce4327a1-227d-4203-8a8b-ba27c9a8f743</t>
  </si>
  <si>
    <t>{"BIOPSY OR EXCISION OF LYMPH NODE(S); OPEN, DEEP AXILLARY NODE(S)","INTRAOPERATIVE IDENTIFICATION (EG, MAPPING) OF SENTINEL LYMPH NODE(S) INCLUDES INJECTION OF NON-RADIOACTIVE DYE, WHEN PERFORMED (LIST IN ADDITION TO PRIMARY PROCEDURE)"}</t>
  </si>
  <si>
    <t>ce436eec-7ac5-4364-8182-cd12a487486f</t>
  </si>
  <si>
    <t>ce440250-8e84-4331-bebd-d4136ac4905b</t>
  </si>
  <si>
    <t>ce44dd73-d71d-49bd-832c-9616b9ddfebf</t>
  </si>
  <si>
    <t>ce47a6d5-8961-4e49-bf42-936c0f90a545</t>
  </si>
  <si>
    <t>ce47c698-a50e-47d3-a783-785f08b20d5f</t>
  </si>
  <si>
    <t>{"LAPAROSCOPIC EXPLORATION, peritoneal biopsies, cytology."}</t>
  </si>
  <si>
    <t>ce47ff9d-1052-40c2-93e2-6a9cb811288a</t>
  </si>
  <si>
    <t>ce483f88-6b78-4e5f-805c-890558902cd4</t>
  </si>
  <si>
    <t>ce484c37-f675-423d-8e54-2be5b2c71b7c</t>
  </si>
  <si>
    <t>ce4897cc-5d86-45ea-b611-7509e20b2695</t>
  </si>
  <si>
    <t>ce496fe7-7027-4261-b89b-b96dc145cfb4</t>
  </si>
  <si>
    <t>ce49ebe9-00a9-4006-87db-afd3e2e2bd0c</t>
  </si>
  <si>
    <t>ce4a01e0-8b48-4700-96ee-590be1622959</t>
  </si>
  <si>
    <t>ce4a13ee-340a-4169-8fce-95141ab4cc4e</t>
  </si>
  <si>
    <t>ce4b2cff-7cf2-469b-9ab5-96a44c731ea5</t>
  </si>
  <si>
    <t>ce4b5318-34bc-4ad7-8d17-ec7f61f47884</t>
  </si>
  <si>
    <t>ce4ddb5b-864f-498b-8235-bbf37b99d311</t>
  </si>
  <si>
    <t>ce5020fa-6ed6-4b53-bf10-d413f3fbb9ab</t>
  </si>
  <si>
    <t>ce511970-a92c-467e-bdac-59edc1458691</t>
  </si>
  <si>
    <t>ce5237d8-af5a-400d-9962-16ab62c25722</t>
  </si>
  <si>
    <t>ce52c783-d99b-478a-8073-44cb21bb13dc</t>
  </si>
  <si>
    <t>ce543680-d3b6-4756-be47-c4ae71ab529e</t>
  </si>
  <si>
    <t>ce5630f6-b247-4cdc-a4e1-63258708c788</t>
  </si>
  <si>
    <t>ce56dc4d-3aed-405b-b338-78a6507e4702</t>
  </si>
  <si>
    <t>ce577106-2d6e-4c27-82a1-5e071a975ae2</t>
  </si>
  <si>
    <t>{"CYSTOSCOPY, WITH BLADDER BIOPSY","TURBT (TRANSURETHRAL RESECTION OF BLADDER TUMOR)","INSERTION, SUPRAPUBIC CATHETER"}</t>
  </si>
  <si>
    <t>ce598fd8-c08a-4256-baf5-e8f4785a0340</t>
  </si>
  <si>
    <t>ce5a1c2b-41f7-4eaf-9dfb-3c80ddeb7e4f</t>
  </si>
  <si>
    <t>{"KNEE LIGAMENT REPAIR ARTHROSCOPIC &amp; ACL RECONSTRUCTION - HAMSTRING W.HKR.KNEE.LRR","TIBIA HIGH OSTEOTOMY"}</t>
  </si>
  <si>
    <t>ce5c4377-8a03-4454-a3bd-92899863f6c3</t>
  </si>
  <si>
    <t>ce5de91a-26b5-4432-a6d6-ecfd09477d6c</t>
  </si>
  <si>
    <t>ce606ee4-ecc4-4178-a8de-da8cba21873e</t>
  </si>
  <si>
    <t>ce6195db-53c6-469b-b4b9-101f2b4b31fe</t>
  </si>
  <si>
    <t>ce6385b2-4bb5-4915-aa7f-08d1f4b5f313</t>
  </si>
  <si>
    <t>ce682568-da37-49a5-a065-da4b08f019c1</t>
  </si>
  <si>
    <t>ce68c2e9-9d0c-40a9-87f8-cf3dd014fd74</t>
  </si>
  <si>
    <t>{"ROBOTIC-ASSISTED GASTRECTOMY, WEDGE.",ESOPHAGOGASTRODUODENOSCOPY.}</t>
  </si>
  <si>
    <t>ce68f745-1543-45dd-8ccf-ef44838c447f</t>
  </si>
  <si>
    <t>{"IR TRANSJUGULAR INTRAHEPATIC PORTO-SYSTEMIC SHUNT (TIPSS)","CATH ANGIO/IR GENERAL ANESTHESIA; SECONDARY MODIFIER",PARACENTESIS}</t>
  </si>
  <si>
    <t>ce696d37-6e6b-4174-b580-d040345f5a16</t>
  </si>
  <si>
    <t>ce6d758a-5baf-44b8-b050-bb4cf9c4c281</t>
  </si>
  <si>
    <t>ce6dd22a-2051-4b0b-b810-53b100a1b010</t>
  </si>
  <si>
    <t>ce6e3656-98cd-4c9f-acff-0d5fadd8eb8f</t>
  </si>
  <si>
    <t>{"MITRAL VALVE REPLACEMENT AND/ OR REPAIR; MINIMALLY INVASIVE; WITH CARDIOPULMONARY BYPASS","MAZE PROCEDURE; MEDTRONIC; SECONDARY PROCEDURE","CARDIAC TUMOR RESECTION; MINIMALLY INVASIVE; WITH CARDIOPULMONARY BYPASS"}</t>
  </si>
  <si>
    <t>ce6e3a3f-4eda-4afc-8333-c78f0cf333e6</t>
  </si>
  <si>
    <t>{"INTRAOP SENTINEL LYMPH NODE ID W/DYE INJECTION","EXPLORATORY LAPAROTOMY CELIOTOMY W/WO BIOPSY SPX","TOTAL ABDOMINAL HYSTERECT W/WO RMVL TUBE OVARY"}</t>
  </si>
  <si>
    <t>ce6e78da-e7a9-4022-8cd9-7973e9ea15d4</t>
  </si>
  <si>
    <t>ce706e91-f79f-4da6-bdd1-1c19eb144fcc</t>
  </si>
  <si>
    <t>ce736414-0705-4e8d-991c-63e1d53bf6dd</t>
  </si>
  <si>
    <t>{"IR MEDIPORT DUAL LUMEN PLACEMENT","CATH ANGIO/IR GENERAL ANESTHESIA; SECONDARY MODIFIER"}</t>
  </si>
  <si>
    <t>ce7386c2-a965-40e2-a6fe-ad50f5136d15</t>
  </si>
  <si>
    <t>ce7443dc-9e5e-4934-b137-3ea5a959e0a7</t>
  </si>
  <si>
    <t>ce752ed2-3c29-418f-8f15-3a1ddb1793ae</t>
  </si>
  <si>
    <t>{"EXPLORATORY LAPAROTOMY FOR POSTOPERATIVE COMPLICATION","ENTEROTOMY AND/ OR ENTERORRHAPHY INTESTINAL STRICTUROPLASTY REPAIR","ABDOMINAL WASHOUT"}</t>
  </si>
  <si>
    <t>ce763bc0-c0cc-4924-8bd3-48ddea30fe01</t>
  </si>
  <si>
    <t>ce7a0c1a-b1e2-46c4-84e2-58969c59ea5d</t>
  </si>
  <si>
    <t>ce7b6034-bc74-4785-9aeb-0e71f93b17c3</t>
  </si>
  <si>
    <t>{"CYSTOSCOPY, WITH URETHRAL DILATION","INSERTION, SUPRAPUBIC CATHETER"}</t>
  </si>
  <si>
    <t>ce7c448f-6c01-4bc7-8155-3e38da644c18</t>
  </si>
  <si>
    <t>ce7d1d26-82ed-4a7d-9ba1-2a2a60ce474b</t>
  </si>
  <si>
    <t>ce7e1e5c-e32e-4675-a7fd-59f1f89f69ce</t>
  </si>
  <si>
    <t>ce7e6f37-41a4-4498-9168-a174c0065806</t>
  </si>
  <si>
    <t>ce7e8e5c-6caf-460a-8d30-2ecaada7d3ed</t>
  </si>
  <si>
    <t>ce7fc5d0-451e-4bc1-b574-f29ab745066a</t>
  </si>
  <si>
    <t>ce805959-f9e0-40d8-88f7-837da6d502a2</t>
  </si>
  <si>
    <t>ce817b45-1d7c-44f3-b5b7-6d78cc2c6218</t>
  </si>
  <si>
    <t>{"IR PERCUTANEOUS EMBOLIZATION"}</t>
  </si>
  <si>
    <t>ce817c82-26f6-4902-99f0-5f7e73b872c5</t>
  </si>
  <si>
    <t>ce818f09-f71f-4d82-8ee5-3c5679523d22</t>
  </si>
  <si>
    <t>ce82e427-df1a-4234-a544-6761643bb635</t>
  </si>
  <si>
    <t>ce831a5c-6843-447f-b78b-d7badf02dc5b</t>
  </si>
  <si>
    <t>ce834684-4130-4ed0-a563-7167e8cc0042</t>
  </si>
  <si>
    <t>{"EXPLORATORY LAPAROTOMY ABDOMINORETROPERITONEAL EXCISION OF INTRA ABDOMINAL TUMOR, CYST OR ENDOMETRIOMAS","LAPAROTOMY LYSIS OF ADHESIONS","SMALL BOWEL RESECTION","GASTRIC BYPASS"}</t>
  </si>
  <si>
    <t>ce844aae-8ba9-4ffd-924c-0df917221f09</t>
  </si>
  <si>
    <t>ce84b56e-a6c6-49b3-bfc4-79af6bb4f0b3</t>
  </si>
  <si>
    <t>ce85dd1c-11a6-4ee0-b08c-89df9d8dfbbb</t>
  </si>
  <si>
    <t>{"REPAIR, HERNIA, INCISIONAL, ROBOT-ASSISTED, USING DA VINCI XI","INSERTION, CATHETER, DIALYSIS, PERITONEAL, LAPAROSCOPIC","INSERTION, CATHETER, VASCULAR, DUAL LUMEN"}</t>
  </si>
  <si>
    <t>ce87af18-80c3-4287-820e-872f5e3e84c3</t>
  </si>
  <si>
    <t>ce87b060-af03-479d-9184-db398ec7e563</t>
  </si>
  <si>
    <t>ce87bbc4-efe4-4a9b-9c93-501a0d4948a0</t>
  </si>
  <si>
    <t>ce89955b-f32e-4b9e-8708-b2cb5287d23d</t>
  </si>
  <si>
    <t>ce89c090-ade6-434d-be53-ff5198024bd4</t>
  </si>
  <si>
    <t>ce8cc2a1-0216-4753-b764-272a1f725046</t>
  </si>
  <si>
    <t>ce8ce3d5-5e72-45bd-96fe-5bd40d5b4596</t>
  </si>
  <si>
    <t>ce8efd54-375f-4961-a71e-2ad9c5d4eec1</t>
  </si>
  <si>
    <t>ce910a88-d27c-4960-9aff-08aa13c46915</t>
  </si>
  <si>
    <t>ce91292f-5c57-470f-b5ab-376df0354d93</t>
  </si>
  <si>
    <t>ce918ba9-7480-4e62-9238-e4c641ea0066</t>
  </si>
  <si>
    <t>ce918ff3-4250-4b28-8556-8a7d11243ad0</t>
  </si>
  <si>
    <t>ce9328f3-19b9-4b01-b06e-6812d8b7b48d</t>
  </si>
  <si>
    <t>ce96c51f-8f32-4bd1-9008-3de33452d7f6</t>
  </si>
  <si>
    <t>ce974150-9d11-4954-a715-b1c11fc583e3</t>
  </si>
  <si>
    <t>ce97df1c-a63e-4b97-a10f-c3910ddc5b90</t>
  </si>
  <si>
    <t>{"EXPLORATORY LAPAROTOMY","REOPEN RECENT LAPAROTOMY SITE","SMALL BOWEL REPAIR","DELAYED CLOSURE ABDOMINAL WOUND"}</t>
  </si>
  <si>
    <t>ce99c332-73c0-450b-a4f5-6c90cc5b10d1</t>
  </si>
  <si>
    <t>ce99f61b-1d3e-4a1d-bd4a-07e2c1ad05b6</t>
  </si>
  <si>
    <t>{"GASTRECTOMY, DISTAL, LYMPHADENECTOMY","DIAGNOSTIC LAPAROSCOPY, peritoneal washings","BLOCK - TRANSVERSUS ABDOMINIS PLANE"}</t>
  </si>
  <si>
    <t>ce9de706-39b1-4f1b-ad2e-2a4bf0c45fd7</t>
  </si>
  <si>
    <t>{"LAPAROTOMY, EXPLORATORY","CLOSURE, FISTULA, RECTOURINARY, YORK-MASON PROCEDURE"}</t>
  </si>
  <si>
    <t>ce9e6526-efb0-4811-b94f-ff3a63d4e261</t>
  </si>
  <si>
    <t>{"IR TUNNELED CENTRAL VENOUS CATHETER SMALL BORE PLACEMENT"}</t>
  </si>
  <si>
    <t>cea01779-32fc-4cc6-951c-60fa654025cf</t>
  </si>
  <si>
    <t>cea0c166-e13b-4058-865b-d624b3c347f5</t>
  </si>
  <si>
    <t>{"ROBOT ASSISTED LAPAROSCOPY,LAPAROSCOPY,SURGICAL; RESECTION,LIVER","LAPAROSCOPY, SURGICAL; ABDOMEN, PERITONEUM, AND OMENTUM, DIAGNOSTIC, WITH OR WITHOUT COLLECTION OF SPECIMEN(S) BY BRUSHING OR WASHING (SEPARATE PROCEDURE)","ULTRASOUND, ABDOMINAL, REAL TIME WITH IMAGE DOCUMENTATION; LIMITED (EG,SINGLE ORGAN, QUADRANT, FOLLOW-UP)","ABDOMINAL LYMPHADENECTOMY, REGIONAL, INCLUDING CELIAC, GASTRIC, PORTAL, PERIPANCREATIC, WITH OR WITHOUT PARA-AORTIC AND VENA CAVAL NODES (LIST IN ADDITION TO PRIMARY PROCEDURE)","ROBOT ASSISTED LAPAROSCOPY, SURGICAL; CHOLECYSTECTOMY"}</t>
  </si>
  <si>
    <t>cea4bf99-2be6-485a-a17e-5b890ae689df</t>
  </si>
  <si>
    <t>{"LAPAROSCOPIC CHOLECYSTECTOMY WITH INTRAOP CHOLANGIOGRAM"}</t>
  </si>
  <si>
    <t>cea61f0f-2604-4e85-98c6-c93807647361</t>
  </si>
  <si>
    <t>cea6a9f1-0d33-42bb-8203-e4f61f660e1e</t>
  </si>
  <si>
    <t>ceaa3474-c7c4-4c37-8d59-7a21393e859c</t>
  </si>
  <si>
    <t>ceabe692-3792-4807-a12b-2979d947a885</t>
  </si>
  <si>
    <t>cead0e53-6d97-488a-a3b8-d638015a0da3</t>
  </si>
  <si>
    <t>ceb05614-c0ac-42a1-b090-e763522ca1bf</t>
  </si>
  <si>
    <t>ceb1048e-c25b-4371-8455-71138dbee4e2</t>
  </si>
  <si>
    <t>ceb15c78-a102-45c8-afb7-eec4a8807dc2</t>
  </si>
  <si>
    <t>{"EXPLORATORY LAPAROTOMY CELIOTOMY W/WO BIOPSY SPX","TOTAL ABDOMINAL HYSTERECT W/WO RMVL TUBE OVARY","IMPLANT MESH OPN HERNIA RPR/DEBRIDEMENT CLOSURE"}</t>
  </si>
  <si>
    <t>ceb4c261-e6b4-4f61-ac62-effc796146b8</t>
  </si>
  <si>
    <t>ceb5a0ad-6226-466a-83ea-45dc242d5ade</t>
  </si>
  <si>
    <t>ceb6b6a1-ce2e-4eb5-b90b-ab5b728a4460</t>
  </si>
  <si>
    <t>ceb71938-c888-4d03-8b87-9fca0e86f422</t>
  </si>
  <si>
    <t>ceb83288-f162-4a38-84b0-556e0a5448b9</t>
  </si>
  <si>
    <t>ceb9986a-1e40-40e5-9596-fb43304959db</t>
  </si>
  <si>
    <t>cebc998c-225e-4c91-a191-9e7dfe57006c</t>
  </si>
  <si>
    <t>cebd14b1-b4a0-4311-9f12-7da7fdea1b0c</t>
  </si>
  <si>
    <t>cebe3649-300e-4c57-bb2a-7d8ede01e343</t>
  </si>
  <si>
    <t>cebf8a33-c754-4884-9d5a-4974d0cf3def</t>
  </si>
  <si>
    <t>cec27d11-ef3f-4cbe-a7c4-c156588d11cc</t>
  </si>
  <si>
    <t>{"LAPAROSCOPIC PARAESOPHAGEAL HERNIA REPAIR, PARTIAL TOUPET FUNDOPLICATION",ESOPHAGOGASTRODUODENOSCOPY.}</t>
  </si>
  <si>
    <t>cec44d14-03d2-4319-90d7-373756075090</t>
  </si>
  <si>
    <t>cec5588d-5d65-4339-8377-ce760987498c</t>
  </si>
  <si>
    <t>cec5beec-f4b8-4328-b977-9264372fee88</t>
  </si>
  <si>
    <t>cec6c0aa-7acf-4717-9462-48d56bda5882</t>
  </si>
  <si>
    <t>cec8278a-8222-4409-8b95-6a20014caad8</t>
  </si>
  <si>
    <t>cec8aa62-46a8-4c22-bcf8-cadc47baae88</t>
  </si>
  <si>
    <t>ceca7840-ca8c-4c56-be56-f282c0c88050</t>
  </si>
  <si>
    <t>cecc1996-6900-45b6-9684-868906681d1b</t>
  </si>
  <si>
    <t>{"PELVIC EXAMINATION UNDER ANESTHESIA (OTHER THAN LOCAL)","CYSTOURETHROSCOPY (SEPARATE PROCEDURE)","COLPOPEXY, VAGINAL; EXTRA-PERITONEAL APPROACH (SACROSPINOUS, ILIOCOCCYGEUS)","TRACHELECTOMY (CERVICECTOMY), AMPUTATION OF CERVIX (SEPARATE PROCEDURE)","LAPAROSCOPY, SURGICAL; ABDOMEN, PERITONEUM, AND OMENTUM, DIAGNOSTIC, WITH OR WITHOUT COLLECTION OF SPECIMEN(S) BY BRUSHING OR WASHING (SEPARATE PROCEDURE)"}</t>
  </si>
  <si>
    <t>cecc99cf-f19e-4375-bba3-a672ea084069</t>
  </si>
  <si>
    <t>cecd0483-8a9e-44fd-a0a5-3889ef966412</t>
  </si>
  <si>
    <t>cecd4b5d-f763-4eb3-90e0-9e9afc5b5ebc</t>
  </si>
  <si>
    <t>cece1c31-dd15-4dc0-85ed-c3f93e81f59b</t>
  </si>
  <si>
    <t>cece83f4-3b26-46f6-99f8-ad4732bf53c9</t>
  </si>
  <si>
    <t>ced0b31f-d999-4904-a09a-eb6f7eeb2f4a</t>
  </si>
  <si>
    <t>ced16c1c-3201-4d16-a6bb-3e46000f84e8</t>
  </si>
  <si>
    <t>{"SACRAL NERVE STIMULATOR, STAGE I, NONRECHARGEABLE."}</t>
  </si>
  <si>
    <t>ced1a71c-06c1-40ef-bfac-94a4df5377a7</t>
  </si>
  <si>
    <t>ced33e77-39b1-4d40-8588-7e98fa76627a</t>
  </si>
  <si>
    <t>ced3ea40-461a-425c-a9aa-9ff40d7f87a0</t>
  </si>
  <si>
    <t>{"ANKLE INCISION AND DRAINAGE","HIP ILIAC CREST BONE GRAFT HARVEST; SECONDARY PROCEDURE","FLAP ROTATIONAL"}</t>
  </si>
  <si>
    <t>ced3f017-0a7d-4b25-9b5d-1293ea0e346d</t>
  </si>
  <si>
    <t>ced3f34a-7029-4616-841b-8fa00d16cc9d</t>
  </si>
  <si>
    <t>ced55855-027e-4708-a2f7-062fb13cd6b3</t>
  </si>
  <si>
    <t>ced60bd9-61bf-48f2-8e2e-4a657a7b5be0</t>
  </si>
  <si>
    <t>ced65346-4a1d-4bd7-8fb2-3c1338d9641f</t>
  </si>
  <si>
    <t>{"SPLIT-THICKNESS AUTOGRAFT, FACE/SCALP/HEAD/NECK; FIRST 100 SQ CMOR LESS, OR 1% OF BODY AREA OF INFANT/CHILD (EXCEPT 15050)","CRANIECTOMY; WITH EXCISION OF TUMOR OR OTHER BONE LESION OF SKULL"}</t>
  </si>
  <si>
    <t>ceda1833-5721-4835-b930-e2c7393df19b</t>
  </si>
  <si>
    <t>cedae805-35f0-4a92-b4af-684280b005a6</t>
  </si>
  <si>
    <t>cedf43ec-5ef1-4573-8a08-456b392bb3df</t>
  </si>
  <si>
    <t>cee16223-0507-4047-b6e1-115b66f584c0</t>
  </si>
  <si>
    <t>cee59b10-69cf-49e9-bd5b-d43b176208d0</t>
  </si>
  <si>
    <t>cee5dd8d-14fb-4268-abcc-fc1b6350c986</t>
  </si>
  <si>
    <t>cee7a405-4040-4483-9569-a1bcc6c8a26d</t>
  </si>
  <si>
    <t>cee86c48-75c6-4f50-b776-b7cd30936594</t>
  </si>
  <si>
    <t>ceea810a-2f78-4f14-8a0e-40535eebea6e</t>
  </si>
  <si>
    <t>ceec335b-9b32-476b-8e2e-91020030b9ff</t>
  </si>
  <si>
    <t>ceed7b90-7255-49d8-b726-84c7ec8a4ec3</t>
  </si>
  <si>
    <t>ceeebcfc-08ba-4a8b-8fb3-f8b12833a4c6</t>
  </si>
  <si>
    <t>ceeef5b0-914f-4261-a24a-577fb82edbdb</t>
  </si>
  <si>
    <t>cef0794f-d0ba-493f-b7ce-7e793dbb2e01</t>
  </si>
  <si>
    <t>cef6446f-7246-4197-929c-07528f9be21b</t>
  </si>
  <si>
    <t>cef73e0b-d665-4098-8edd-38249f272299</t>
  </si>
  <si>
    <t>cef99564-1a9d-4cb6-86f9-cb4d7dda7c27</t>
  </si>
  <si>
    <t>cef9a49e-8402-42b0-a27c-6271f2921ae4</t>
  </si>
  <si>
    <t>cefd0bce-6821-4f1a-9ca5-53057d9b4d65</t>
  </si>
  <si>
    <t>cefe1610-e030-47e0-810a-271dad91a351</t>
  </si>
  <si>
    <t>cf009de5-d1af-4c03-bf41-7a07aa0f1bc7</t>
  </si>
  <si>
    <t>cf016e96-f14c-4c0c-89b2-fa69251bd532</t>
  </si>
  <si>
    <t>{"POSTERIOR SEGMENTECTOMY RESECTION LIVER, VI, VII.",LYMPHADENECTOMY.,CHOLECYSTECTOMY,"ULTRASOUND LIVER"}</t>
  </si>
  <si>
    <t>cf09ca80-c931-46bc-843b-ed8027bf3751</t>
  </si>
  <si>
    <t>cf0b826c-f8e9-4b7a-a8b6-a2428daffc05</t>
  </si>
  <si>
    <t>cf0c6e44-c0d2-4394-b5d9-a5f203863c2d</t>
  </si>
  <si>
    <t>cf0d7f5a-5994-453c-8aff-4681d49c47cf</t>
  </si>
  <si>
    <t>cf0e2af7-a40c-45cb-92ae-6582def31808</t>
  </si>
  <si>
    <t>cf1101f0-b8f0-4d7e-9eb0-058195c60179</t>
  </si>
  <si>
    <t>cf114b45-9500-43a6-b4ef-cd6530a51a3b</t>
  </si>
  <si>
    <t>cf124633-36a7-4052-a8ff-0d141bec35db</t>
  </si>
  <si>
    <t>cf147479-d823-4751-90b9-67695d48022a</t>
  </si>
  <si>
    <t>cf153ef0-239c-4fbd-b798-6de937fd55da</t>
  </si>
  <si>
    <t>cf158ce0-edb1-4c9d-b986-2e1dc249518e</t>
  </si>
  <si>
    <t>cf167a79-2747-4632-8b5c-25c6cd70fc37</t>
  </si>
  <si>
    <t>cf16c925-2797-48e6-bf6b-2cef32842662</t>
  </si>
  <si>
    <t>cf174dc6-e93d-4002-afc6-892387e4cbce</t>
  </si>
  <si>
    <t>cf189bb5-974a-4bfe-9ef8-f82bb62412b9</t>
  </si>
  <si>
    <t>cf1916b2-04f4-4cd8-88c2-9533c9ed55e2</t>
  </si>
  <si>
    <t>cf1bef3b-9907-4afa-97b8-483fb7e14e95</t>
  </si>
  <si>
    <t>cf1cbf0c-27d9-41cc-b0e9-e40452d93b81</t>
  </si>
  <si>
    <t>{"EXCISION PILONIDAL CYST OR SINUS, EXTENSIVE","NEGATIVE PRESSURE WOUND THERAPY, RECTAL, INCLUDE TOPICAL APPLICATION(S), ASSESSMENT, INSTRUCTION(S) FOR ONGOING CARE, PER SESSION; TOTAL WOUND(S) SURFACE AREA LESS THAN OR EQUAL 50 SQUARE CENTIMETERS"}</t>
  </si>
  <si>
    <t>cf1ec163-2644-4e4f-bcbe-377fa03c5fc9</t>
  </si>
  <si>
    <t>cf1f6507-8932-44c2-a79b-dff20f8d53f0</t>
  </si>
  <si>
    <t>cf20ec3e-e330-4014-8a51-24f8ceea2d0d</t>
  </si>
  <si>
    <t>cf21239f-8480-42a2-8da9-a181b35e81a2</t>
  </si>
  <si>
    <t>cf228bde-330f-4c31-ae0f-f64e043b2271</t>
  </si>
  <si>
    <t>cf286b85-dfcc-4f0b-bca6-6742b8e37984</t>
  </si>
  <si>
    <t>{"ROBOTIC SURGICAL SYSTEM","LAPS RPR PARAESPHGL HRNA INCL FUNDPLSTY W/MESH","LAPS GSTR RSTCV PX W/BYP&amp;SM INT RCNSTJ","EGD TRANSORAL BIOPSY SINGLE/MULTIPLE"}</t>
  </si>
  <si>
    <t>cf2aa298-cda3-4146-a37d-e733a1c1af93</t>
  </si>
  <si>
    <t>{"SPINAL FUSION ANTERIOR WITH INSTRUMENTATION; 1 LEVEL","LUMBAR DECOMPRESSION; 1 LEVEL","ANTERIOR SPINE EXPOSURE; THORACO/ ABDOMINAL APPROACH; ADJUNCT"}</t>
  </si>
  <si>
    <t>cf2c3f4e-1524-4c22-94f8-c040c54072b3</t>
  </si>
  <si>
    <t>cf2e07ca-28a5-4a48-a7f1-7a822c4dd952</t>
  </si>
  <si>
    <t>cf2f8066-ede1-4aa0-8c94-6934c5c600b7</t>
  </si>
  <si>
    <t>cf2f8f30-cc76-44d4-8bc3-fa74625768f0</t>
  </si>
  <si>
    <t>{"NASAL EPISTAXIS CONTROL"}</t>
  </si>
  <si>
    <t>cf2f9199-8132-4568-bfca-9f566bc8322f</t>
  </si>
  <si>
    <t>{"HYDRODISTENSION BLADDER.","CYSTOSCOPY, FULGURATION BLADDER LESIONS, INTRAVESICAL INJECTION STEROIDS."}</t>
  </si>
  <si>
    <t>cf31e69d-0277-4137-9e01-99784c3fb1de</t>
  </si>
  <si>
    <t>cf33c63a-3ed4-4b16-8ad3-a17bc95ca8fa</t>
  </si>
  <si>
    <t>cf33ecd5-ce7a-4b81-9f95-92076fa0a399</t>
  </si>
  <si>
    <t>{"EXPLORATORY LAPAROTOMY CELIOTOMY W/WO BIOPSY SPX","BSO W/OMENTECTOMY TAH&amp;RAD DEBULKING DISSECTION","TOTAL ABDOMINAL HYSTERECT W/WO RMVL TUBE OVARY","SALPINGO-OOPHORECTOMY COMPL/PRTL UNI/BI SPX"}</t>
  </si>
  <si>
    <t>cf367697-b89a-46e0-a21c-b29b3e2b53f6</t>
  </si>
  <si>
    <t>cf378d3a-b63c-4eb5-81ee-900633c4fb1e</t>
  </si>
  <si>
    <t>cf37c8f1-1afe-47a3-b462-b964f56453a7</t>
  </si>
  <si>
    <t>cf38aa96-6a6a-439f-845a-6fb89a220044</t>
  </si>
  <si>
    <t>{"ROBOT ASSISTED LAPAROSCOPY, SURGICAL; HYSTERECTOMY SUPRACERVICAL FOR UTERUS 250G OR LESS WITH REMOVAL OF BILATERAL TUBES ","PELVIC EXAMINATION UNDER ANESTHESIA (OTHER THAN LOCAL)","ROBOT ASSISTED LAPAROSCOPY, SURGICAL; COLPOPEXY FOR SUSPENSION OF VAGINAL APEX","SLING OPERATION FOR STRESS INCONTINENCE (EG, FASCIA OR SYNTHETIC)","CYSTOURETHROSCOPY (SEPARATE PROCEDURE)"}</t>
  </si>
  <si>
    <t>cf3945da-c140-463a-b3d2-b01efe35745a</t>
  </si>
  <si>
    <t>cf3a57ef-791a-41ca-9fc8-b03ff26a8a5d</t>
  </si>
  <si>
    <t>cf3d98a2-5823-49d6-b8f4-6bf4734380fe</t>
  </si>
  <si>
    <t>cf3db11f-eda9-4cb0-92d6-5bb9d35e4428</t>
  </si>
  <si>
    <t>{"PERCUTANEOUS INSERTION OF JEJUNOSTOMY TUBE USING FLUOROSCOPIC GUIDANCE WITH CONTRAST INJECTION","PERCUTANEOUS INSERTION OF GASTROSTOMY TUBE USING FLUOROSCOPIC GUIDANCE WITH CONTRAST INJECTION"}</t>
  </si>
  <si>
    <t>cf3dd0b4-20ad-4576-af7e-4198edfcd033</t>
  </si>
  <si>
    <t>cf3ef113-1e15-4091-8990-dd11d680a7f9</t>
  </si>
  <si>
    <t>cf40961f-4aaa-4590-a070-619464833461</t>
  </si>
  <si>
    <t>cf417697-5a09-46b5-801a-77d8af011116</t>
  </si>
  <si>
    <t>{"ventral hernia repair, possible bowel resection"}</t>
  </si>
  <si>
    <t>cf41e9da-5e68-4749-9194-0d4db51744f9</t>
  </si>
  <si>
    <t>{"PELVIS AND/ OR SACRAL PERCUTANEOUS PINNING","HIP CLOSED REDUCTION AND/ OR MANIPULATION"}</t>
  </si>
  <si>
    <t>cf421a0d-ac6f-4caf-8ef3-7a0a60e9959d</t>
  </si>
  <si>
    <t>cf42c64c-8a6f-40b5-97f4-8932048b032a</t>
  </si>
  <si>
    <t>{"SPINAL CORD STIMULATOR ELECTRODE INSERTION; PERMANENT","NEUROSTIMULATOR PULSE GENERATOR OR RECEIVER REMOVAL OR REVISION; INFRACLAVICULAR","PROCEDURE REVISION; SECONDARY MODIFIER"}</t>
  </si>
  <si>
    <t>cf435a65-602e-4180-ae9c-772dd2c24354</t>
  </si>
  <si>
    <t>cf44884b-f8ea-42f6-9763-bd483f34edaf</t>
  </si>
  <si>
    <t>cf458256-5650-4c03-a8f4-c4c5fd4fb75a</t>
  </si>
  <si>
    <t>cf46778e-7576-4bbb-9a96-fd74443bc9ea</t>
  </si>
  <si>
    <t>cf46e35f-6f30-4ba0-b0d0-26c5b8b283e4</t>
  </si>
  <si>
    <t>cf4709ab-66a5-4816-8049-3a6613621dfe</t>
  </si>
  <si>
    <t>cf48371f-3bb9-4df3-bcc8-1b86e0953a5d</t>
  </si>
  <si>
    <t>{"SPINAL CORD STIMULATOR COMPONENTS INSERTION","INTERNAL PROGRAMMABLE GENERATOR INSERTION; POSTERIOR"}</t>
  </si>
  <si>
    <t>cf4982eb-28e9-42e7-a2cb-3a4efbbbead6</t>
  </si>
  <si>
    <t>cf4aa1cb-8406-43d2-b76f-fd6a09f73e8f</t>
  </si>
  <si>
    <t>{"CHEST WALL RECONSTRUCTION","STERNAL OPEN REDUCTION INTERNAL FIXATION","FLAP ROTATIONAL"}</t>
  </si>
  <si>
    <t>cf4b2c5d-36fc-4a02-aedf-9bddd00ee340</t>
  </si>
  <si>
    <t>cf4d6863-8545-4514-b3ae-171fe70ab29c</t>
  </si>
  <si>
    <t>{"CVP PED COMB RHC LHC ASD OR PFO"}</t>
  </si>
  <si>
    <t>cf5153c3-c1a2-4fa5-9cc7-0743bb853701</t>
  </si>
  <si>
    <t>cf51b726-9cee-494b-aa15-b9f9978b50d6</t>
  </si>
  <si>
    <t>cf523c13-425e-4c9e-b384-5cd7022a14fb</t>
  </si>
  <si>
    <t>cf534642-fd1d-45d2-9c59-ad1fdcc88bf8</t>
  </si>
  <si>
    <t>cf535a0f-227a-4490-a58f-c0958a7f971d</t>
  </si>
  <si>
    <t>cf55ebb4-9e3b-401f-b3b0-5c32ea1ed099</t>
  </si>
  <si>
    <t>cf57a256-63a3-4057-abb1-9114892bd837</t>
  </si>
  <si>
    <t>cf5b6455-0f5f-4e0e-996a-26ca64c7346d</t>
  </si>
  <si>
    <t>cf5bc0d5-0b48-47fc-b90c-dea951123145</t>
  </si>
  <si>
    <t>cf5c5b08-78f6-4e9b-95bd-46cb3f8b30fc</t>
  </si>
  <si>
    <t>cf5cb341-856d-4622-b084-d77103dea12d</t>
  </si>
  <si>
    <t>cf5cb3d5-fe90-453b-b71b-4b4f76b5d7fb</t>
  </si>
  <si>
    <t>cf5e10bd-36d1-4fee-9531-7db5cfbdf7cf</t>
  </si>
  <si>
    <t>{"KNEE BONE RESECTION WITH OR WITHOUT TUMOR","KNEE TOTAL ARTHROPLASTY","IMP FEMUR ZIMMER BIOMET OSS"}</t>
  </si>
  <si>
    <t>cf60bedf-255b-4d66-93c7-d63cc0fadb85</t>
  </si>
  <si>
    <t>cf61aa5e-38b1-44b8-963a-d49f01c68b88</t>
  </si>
  <si>
    <t>cf61b8e6-c703-4ef7-aa16-549bbaf833c4</t>
  </si>
  <si>
    <t>{"BRONCHOSCOPY FLEXIBLE  Foreign body removal"}</t>
  </si>
  <si>
    <t>cf62243a-9f77-4cfb-8bda-fcc153becf26</t>
  </si>
  <si>
    <t>cf6237ae-6438-4489-9fba-9537d79e62f1</t>
  </si>
  <si>
    <t>cf62e9c5-1fe7-4aaa-a147-245c1b837f3c</t>
  </si>
  <si>
    <t>cf63dfcb-ca90-460f-adb9-399c9cb86e10</t>
  </si>
  <si>
    <t>{"AMP F/TH 1/2 JT/PHALANX W/NEURECT W/DIR CLSR","ADJT TIS TRNS/REARGMT F/C/C/M/N/A/G/H/F 10SQCM/&lt;"}</t>
  </si>
  <si>
    <t>cf64f9aa-a503-4051-b8f9-542ddf637812</t>
  </si>
  <si>
    <t>cf64fe0a-9d47-4d02-92a4-8fb746de160d</t>
  </si>
  <si>
    <t>cf6539ef-a6ea-4f45-bdd6-113a3a1e00fc</t>
  </si>
  <si>
    <t>{"EXCISION BONE MANDIBLE","EXTRACTION SURGICAL REMOVAL OF ERUPTED TOOTH"}</t>
  </si>
  <si>
    <t>cf6566d7-0294-404a-96ea-ed9b2f49ea7e</t>
  </si>
  <si>
    <t>cf65ecec-a810-4343-b8e2-2addc922e3dc</t>
  </si>
  <si>
    <t>{"LUMBAR DRAIN PLACEMENT","EPIDURAL PORTAL OR PUMP REMOVAL"}</t>
  </si>
  <si>
    <t>cf6a316f-1f6a-433f-a2bf-5e8e60a74702</t>
  </si>
  <si>
    <t>{"EXC/DESTRUCTION OPEN ABDOMINAL TUMORS &gt;10.0 CM","RPR TABDL LMPHADEC EXTNSV W/PEL AORTIC&amp;RNL"}</t>
  </si>
  <si>
    <t>cf6eec38-6c61-4c6a-bfac-e9966aee45ee</t>
  </si>
  <si>
    <t>cf70974c-4ecf-4854-b502-0eb38d3047bf</t>
  </si>
  <si>
    <t>cf7160ac-a563-4c0c-8827-3d05291c975b</t>
  </si>
  <si>
    <t>cf7205a1-e647-4ee0-8b22-850e21befc77</t>
  </si>
  <si>
    <t>cf72646f-7ab4-4186-ae61-10aedda56058</t>
  </si>
  <si>
    <t>cf73ccf9-c196-43d8-a617-3b746cb9d164</t>
  </si>
  <si>
    <t>{"KNEE TOTAL ARTHROPLASTY REVISION","IMP TOTAL KNEE STRYKER HINGE","IMP TOTAL KNEE STRYKER TRIATHLON REVISION"}</t>
  </si>
  <si>
    <t>cf73f572-7cbc-46a5-b031-2e0855cd109a</t>
  </si>
  <si>
    <t>cf74e29a-b3b6-4454-aa36-b525715db221</t>
  </si>
  <si>
    <t>{"ANKLE LIGAMENT AND/ OR TENDON RECONSTRUCTION OR REPAIR"}</t>
  </si>
  <si>
    <t>cf753dd7-20cd-4f9c-82fa-d2293ee67785</t>
  </si>
  <si>
    <t>cf767a56-f5f8-4628-bea1-042502fd42cd</t>
  </si>
  <si>
    <t>cf775e23-c653-42f8-8527-36624bb00839</t>
  </si>
  <si>
    <t>cf7a928f-52c4-4839-95a9-bda4c73b5873</t>
  </si>
  <si>
    <t>cf7c2eee-b832-424c-989f-2ab3fce98181</t>
  </si>
  <si>
    <t>cf7d208d-6adf-43ee-80b6-b7904376519a</t>
  </si>
  <si>
    <t>cf7df5a8-4dfc-4bf4-bf69-44d740d50f7a</t>
  </si>
  <si>
    <t>{"OPEN TREATMENT OF DISTAL RADIAL INTRA-ARTICULAR FRACTURE OR EPIPHYSEAL SEPARATION; WITH INTERNAL FIXATION OF 3 OR MORE FRAGMENTS","DEBRIDEMENT, ARM, INCLUDING REMOVAL OF FOREIGN MATERIAL AT THE SITE OF AN OPEN FRACTURE AND/OR AN OPEN DISLOCATION; SKIN, SUBCUTANEOUS TISSUE, MUSCLE FASCIA, MUSCLE, AND BONE"}</t>
  </si>
  <si>
    <t>cf7f1fea-abf0-433c-8d5c-552db0d2e57b</t>
  </si>
  <si>
    <t>cf7fa3b3-f0c5-40ad-b018-f424cd4692fa</t>
  </si>
  <si>
    <t>cf8016f2-2008-4162-94ec-9b00847369c8</t>
  </si>
  <si>
    <t>cf812a0a-8795-4370-ba60-446b9176e6c9</t>
  </si>
  <si>
    <t>cf8351ab-a68f-412c-b4e3-124ea253c544</t>
  </si>
  <si>
    <t>cf839817-ab95-403c-ab40-68ea913d94fb</t>
  </si>
  <si>
    <t>cf843774-f8ae-4620-9cd1-9eb9dfc4a01e</t>
  </si>
  <si>
    <t>cf84bff2-b466-417b-97f0-f635eaaa44d4</t>
  </si>
  <si>
    <t>cf85661f-e505-4910-9ef6-279a5d911a2f</t>
  </si>
  <si>
    <t>cf8646fb-1caf-40ea-b54c-f8f1487f1206</t>
  </si>
  <si>
    <t>cf86d4dc-59af-424e-a496-3ad15efb59f5</t>
  </si>
  <si>
    <t>cf87599f-12c9-4019-af51-fead94341e1d</t>
  </si>
  <si>
    <t>cf87ba05-090f-4d03-8c22-67eda1617cc6</t>
  </si>
  <si>
    <t>cf897948-09a8-4ca6-8545-e6d773413486</t>
  </si>
  <si>
    <t>{"REPAIR OF REDUCIBLE UMBILICAL HERNIA","REPAIR OF STRANGULATED UMBILICAL HERNIA"}</t>
  </si>
  <si>
    <t>cf8b2d99-3c5b-4f78-90b3-8c59f0713fbe</t>
  </si>
  <si>
    <t>cf8b5288-f104-4be4-87f8-57505b57c073</t>
  </si>
  <si>
    <t>{"KNEE AMPUTATION REVISION","PROCEDURE REVISION; SECONDARY MODIFIER"}</t>
  </si>
  <si>
    <t>cf8c63d6-c264-45db-8295-a64952cd36b0</t>
  </si>
  <si>
    <t>{"CORONARY ARTERY BYPASS GRAFT WITH/ WITHOUT BILATERAL INTERNAL MAMMARY ARTERY WITH CARDIOPULMONARY BYPASS","SAPHENOUS VEIN HARVEST; ENDOSCOPIC; SECONDARY PROCEDURE","CATH ANGIO IMAGING ADD-ON (TECH-ONLY)"}</t>
  </si>
  <si>
    <t>cf8f052f-b34d-4fce-af10-a97a51107ac7</t>
  </si>
  <si>
    <t>cf9092eb-1f22-42cb-8c45-d54364c64302</t>
  </si>
  <si>
    <t>cf9142aa-0412-4ea1-8b90-e4f745db1d95</t>
  </si>
  <si>
    <t>{PANCREATICOJEJUNOSTOMY,CHOLECYSTECTOMY.,"PANCREAS OPERATIVE ULTRASOUND"}</t>
  </si>
  <si>
    <t>cf91bf86-5cd6-4fe4-9bb7-b2d2b98326c4</t>
  </si>
  <si>
    <t>{"STOT/TOT HYSTERECTOMY AFTER CESAREAN DELIVERY"}</t>
  </si>
  <si>
    <t>cf927844-c4da-4919-80f9-4e69eec4e183</t>
  </si>
  <si>
    <t>{"EXCISION OR DESTRUCTION, OPEN, INTRA-ABDOMINAL TUMORS, CYSTS/ENDOMETRIOMAS, 1 OR MORE PERITONEAL, MESENTERIC, OR RETROPERITONEAL PRIMARY/SECONDARY TUMORS; LARGEST TUMOR GREATER THAN 10.0 CM DIAMETER","MOBILIZATION (TAKE-DOWN) OF SPLENIC FLEXURE PERFORMED IN CONJUNCTION WITH PARTIAL COLECTOMY (LIST IN ADDITION TO PRIMARY PROCEDURE)","UNLISTED PROCEDURE, DIAPHRAGM","NEPHRECTOMY, RADICAL ANY OPEN APPROACH, WITH REGIONAL LYMPHADENECTOMY AND/OR VENA CAVALTHROMBECTOMY","ADRENALECTOMY, COMPLETE","REPAIR, DIAPHRAGMATIC HERNIA (OTHER THAN NEONATAL), TRAUMATIC; ACUTE"}</t>
  </si>
  <si>
    <t>cf9375b4-300c-4a99-a085-d5c1bd013f69</t>
  </si>
  <si>
    <t>cf941cc2-5cac-4fb4-8cec-154d0152763b</t>
  </si>
  <si>
    <t>cf951d55-e766-4a9a-8c97-fc18e9b35e80</t>
  </si>
  <si>
    <t>cf9567e6-393d-4b70-9f58-821b5f1482ea</t>
  </si>
  <si>
    <t>{"EXPLORATORY LAPAROTOMY, WITH G-TUBE PLACEMENT. APPLICATION WOUND VAC","INSERTION OF TUNNELED CENTRALLY INSERTED CENTRAL VENOUS CATHETER"}</t>
  </si>
  <si>
    <t>cf971641-0e95-49f4-88e3-06913392facf</t>
  </si>
  <si>
    <t>cf974b41-b72e-4764-85eb-7b7d1a33354d</t>
  </si>
  <si>
    <t>cf97726c-dfd8-4880-abd3-5b54cce64e6f</t>
  </si>
  <si>
    <t>{"EXPLORATORY LAPAROTOMY, EXPLORATORY CELIOTOMY WITH OR WITHOUT BIOPSY(S) (SEPARATE PROCEDURE)","EXCISION OR DESTRUCTION, OPEN, INTRA-ABDOMINAL TUMORS, CYSTS OR ENDOMETRIOMAS, 1 OR MORE PERITONEAL, MESENTERIC, OR RETROPERITONEAL PRIMARY OR SECONDARY TUMORS; LARGEST TUMOR 5 CM DIAMETER OR LESS","PELVIC EXAMINATION UNDER ANESTHESIA (OTHER THAN LOCAL)","SALPINGECTOMY, COMPLETE OR PARTIAL, UNILATERAL (Left)"}</t>
  </si>
  <si>
    <t>cf9844e7-465c-43ae-a2c6-8fcc381766a1</t>
  </si>
  <si>
    <t>cf98c6d6-e8c5-4b24-93bf-a55cd8dfd0a5</t>
  </si>
  <si>
    <t>cf9908e2-82d4-4ad1-bc2c-20a9d314c365</t>
  </si>
  <si>
    <t>cf9a9bc9-3bae-43e7-9cdf-8038829e34b7</t>
  </si>
  <si>
    <t>cf9b25d3-a5db-45f7-89fb-db85e0332afa</t>
  </si>
  <si>
    <t>cf9bb0aa-f684-4c98-8864-c91f44fe9133</t>
  </si>
  <si>
    <t>cf9d210d-f074-46cd-bfac-5d68068ebd6d</t>
  </si>
  <si>
    <t>cf9dfa82-e101-4ff0-8fa0-6db7eec3a09d</t>
  </si>
  <si>
    <t>{"ROBOT ASSISTED LAPAROSCOPY, SURGICAL; CHOLECYSTECTOMY","INSERTION OF IMPLANTABLE INTRA-ARTERIAL INFUSION PUMP (EG, FOR CHEMOTHERAPY OF LIVER)","ABDOMINAL LYMPHADENECTOMY, REGIONAL, INCLUDING CELIAC, GASTRIC, PORTAL, PERIPANCREATIC, WITH OR WITHOUT PARA-AORTIC AND VENA CAVAL NODES (LIST IN ADDITION TO PRIMARY PROCEDURE)"}</t>
  </si>
  <si>
    <t>cf9f81d1-88b0-4698-91b9-f832fa2e4264</t>
  </si>
  <si>
    <t>{"ABDOMINAL TUMOR DEBULKING ROBOTIC ASSISTED LAPAROSCOPIC","COLECTOMY ROBOTIC ASSISTED LAPAROSCOPIC","ROBOTIC DA VINCI XI DUAL CONSOLE; SECONDARY PROCEDURE"}</t>
  </si>
  <si>
    <t>cf9fa2d4-23d6-421a-84a2-9fe16229b44e</t>
  </si>
  <si>
    <t>cfa0d9f7-30a3-4aa8-94ff-0585ce4f39d1</t>
  </si>
  <si>
    <t>cfa19a6a-8f0b-4853-98f6-a72f1e123bf0</t>
  </si>
  <si>
    <t>cfa239b1-c325-42bf-82ec-0a5564ebfc83</t>
  </si>
  <si>
    <t>cfa31736-2ff0-4ae6-8677-7eaa7a5157d0</t>
  </si>
  <si>
    <t>cfa34e92-60c1-4662-8786-544810d9fbf8</t>
  </si>
  <si>
    <t>cfa599d6-9cd6-414d-9b08-76982ffb5562</t>
  </si>
  <si>
    <t>cfa61cfe-d1ec-4ea1-95c1-05c8842c76aa</t>
  </si>
  <si>
    <t>{"DIAGNOSTIC LAPAROSCOPY OF ABDOMEN, PERITONEUM, AND OMENTUM WITH COLLECTION OF SPECIMEN BY WASHING, POSSIBLE LAPAROTOMY"}</t>
  </si>
  <si>
    <t>cfa79495-7abd-4ca7-bb2f-75501d4147f2</t>
  </si>
  <si>
    <t>cfa99529-dce3-441d-ba9b-2339d484eb77</t>
  </si>
  <si>
    <t>cfaab40d-02a1-40dd-bcf3-c118827530f3</t>
  </si>
  <si>
    <t>cfaadb5f-d402-4801-8e78-2c76261e0292</t>
  </si>
  <si>
    <t>cfaae4db-2e38-4596-ae4d-d22699d69cef</t>
  </si>
  <si>
    <t>cfab6577-efab-417c-8b60-550f0bb21645</t>
  </si>
  <si>
    <t>cfacf65a-0390-4a17-9a8d-71396901cd70</t>
  </si>
  <si>
    <t>cfad9b02-d9ad-49ee-ae91-93e0c0fe7617</t>
  </si>
  <si>
    <t>cfaf4c1b-bb71-4bec-91af-f0de17bac757</t>
  </si>
  <si>
    <t>cfb16d21-8108-4286-a787-74a72331a5d5</t>
  </si>
  <si>
    <t>cfb27a51-e9a4-4532-852f-b50d7797fe7d</t>
  </si>
  <si>
    <t>cfb32356-b6f2-4bb9-8bd3-61696befd391</t>
  </si>
  <si>
    <t>{"CABG + AVR + MVR"}</t>
  </si>
  <si>
    <t>cfb6bb41-cf4c-4749-954f-826c6c5a169a</t>
  </si>
  <si>
    <t>{"HARTMANN`S W.GS.DSS.COLO","ABDOMINAL PERINEAL RESECTION / PROCTECTOMY / POUCH EXCISION W.GS.DSS.COLO"}</t>
  </si>
  <si>
    <t>cfb8acc3-7ec2-436c-bf14-0f52369edb2b</t>
  </si>
  <si>
    <t>cfba9d99-66e7-4c01-a1a9-8c2778c77991</t>
  </si>
  <si>
    <t>cfbc9b25-bf61-4ac5-8dd0-4fc237bd35cc</t>
  </si>
  <si>
    <t>cfbeaf7f-9478-4f34-b3da-1b507588a288</t>
  </si>
  <si>
    <t>cfbef8d7-da36-49dc-b842-6a2865d02eff</t>
  </si>
  <si>
    <t>cfbf4e58-3eb1-4977-ab04-9c4e1595e625</t>
  </si>
  <si>
    <t>{"BRONCHOSCOPY WITH ENDOBRONCHIAL ULTRASOUND","CATH ANGIO IMAGING ADD-ON (TECH-ONLY)","GENERAL ANESTHESIA; SECONDARY MODIFIER","BRONCHOSCOPY WITH NEEDLE ASPIRATION BIOPSY; SINGLE LOBE","BRONCHOSCOPY WITH CRYOBIOPSY"}</t>
  </si>
  <si>
    <t>cfbfee6b-0abb-455b-840b-820be0a8af24</t>
  </si>
  <si>
    <t>cfc02b60-1892-402e-bbbb-c67638af7cad</t>
  </si>
  <si>
    <t>cfc1b0d5-27f3-44e7-a985-904809db78c0</t>
  </si>
  <si>
    <t>cfc1c887-f970-408f-84d4-a5d557b0c73c</t>
  </si>
  <si>
    <t>cfc26027-8f9d-49ab-a871-b1f842427e70</t>
  </si>
  <si>
    <t>cfc4c7a6-53e5-4eb4-a0ae-b6d5edcb74da</t>
  </si>
  <si>
    <t>cfc4e485-4b14-4655-b5e4-956873a5dac2</t>
  </si>
  <si>
    <t>cfc55512-9fe2-445d-9884-4978324b9810</t>
  </si>
  <si>
    <t>{"HIP PINNING CANNULATED SCREWS/AO ASIF SCREWS W.HKR.HIP.TI","HIP PINNING OMEGA W.HKR.HIP.TI"}</t>
  </si>
  <si>
    <t>cfc5cb9a-959f-4201-953e-bf24ea89e074</t>
  </si>
  <si>
    <t>cfc5dd78-eb9b-442e-9c64-649097a10edc</t>
  </si>
  <si>
    <t>cfc6765f-bf24-459b-8127-0ee64827ae61</t>
  </si>
  <si>
    <t>{"LAPAROSCOPIC EXPLORATION, DIAGNOSTIC.","BIOPSY of peritoneal wall"}</t>
  </si>
  <si>
    <t>cfc69102-1169-4a58-9bd7-960cb0d69490</t>
  </si>
  <si>
    <t>cfc8679a-fa1f-4459-80c7-44aba0d4f279</t>
  </si>
  <si>
    <t>{"URETERAL STENT REMOVAL W.UROL.RENAL.ORS",UROFLOWMETRY,"FLEXIBLE BLADDER CYSTOURETHROSCOPY W.UROL.URETH"}</t>
  </si>
  <si>
    <t>cfc8f1ee-77b2-4c6a-b076-ebd4550c2a09</t>
  </si>
  <si>
    <t>{"RELEASE CONCEALED PENIS, RESECTION PENILE SKIN, APPLICATION OF SKIN GRAFT TO PENIS","CYSTOSCOPY FLEXIBLE.","LOWER PANNICULECTOMY, GRAFT HARVEST"}</t>
  </si>
  <si>
    <t>cfc9c3c0-769f-4802-abd3-d5ef19c93c9f</t>
  </si>
  <si>
    <t>cfcc6ecb-ab89-4b01-96b5-8f1451fbf1f4</t>
  </si>
  <si>
    <t>{"EXPLORATORY LAPAROTOMY WITH OR WITHOUT BIOPSY","VAS EXTREMITY LOWER ANGIO RIGHT","CUTDOWN FOR INSERTION OF VASCULAR STENTS IN OR; GROIN APPROACH"}</t>
  </si>
  <si>
    <t>cfcd006f-56d1-4eb7-95b5-d98598b2fda2</t>
  </si>
  <si>
    <t>cfcd3d37-c7c2-4e47-a7ee-d0ce1fad13dd</t>
  </si>
  <si>
    <t>cfcfc318-9ef3-4abf-a54c-d2c9fe87ecbe</t>
  </si>
  <si>
    <t>cfd2e826-b89b-4890-a394-e83f2a644b67</t>
  </si>
  <si>
    <t>{"GASTROSTOMY CLOSURE"}</t>
  </si>
  <si>
    <t>cfd2f523-13ac-4a6a-92eb-4d3dd1f676cc</t>
  </si>
  <si>
    <t>cfd5c2db-b04d-4c19-b552-30bc94ab25ce</t>
  </si>
  <si>
    <t>cfd6444f-2d63-48d8-9057-89b72d0640c8</t>
  </si>
  <si>
    <t>cfd6ea88-6070-4c49-895a-3ea00ccb9526</t>
  </si>
  <si>
    <t>{"COLONOSCOPY WITH OR WITHOUT BRUSHING","EGD WITH ENDOSCOPIC ULTRASOUND","MONITORED ANESTHESIA CARE; SECONDARY MODIFIER","EGD WITH BIOPSY","COLONOSCOPY WITH REMOVAL OF LESION BY SNARE"}</t>
  </si>
  <si>
    <t>cfd7204b-3243-4ff7-b0a2-e0663801e504</t>
  </si>
  <si>
    <t>cfd86536-3277-48d5-abd0-b264afa4ca48</t>
  </si>
  <si>
    <t>cfd8bed9-3294-4ab8-acad-b9cb693f6c2e</t>
  </si>
  <si>
    <t>cfdae5f5-12f8-4524-a4d0-4e8ac3f61686</t>
  </si>
  <si>
    <t>cfe03da5-f203-4d17-8d39-5904bd261058</t>
  </si>
  <si>
    <t>cfe05d33-1c2a-4d87-8215-564c5698e1df</t>
  </si>
  <si>
    <t>cfe09c42-8d63-4b5c-bf13-6457a87513c4</t>
  </si>
  <si>
    <t>{"AMPUTATION, THIGH, THROUGH FEMUR, ANY LEVEL  Right above knee amputation"}</t>
  </si>
  <si>
    <t>cfe3a790-3dac-4e45-98b8-48be3f4bbc8c</t>
  </si>
  <si>
    <t>cfe3b950-9235-44c2-a7c4-aea1065cfcf6</t>
  </si>
  <si>
    <t>cfe3c716-6fc0-4126-9994-8db29720f53d</t>
  </si>
  <si>
    <t>cfe472df-19c4-4408-bdea-b69baad1ec9c</t>
  </si>
  <si>
    <t>cfe825cf-7348-451e-9b8b-b32246e0c847</t>
  </si>
  <si>
    <t>cfea5f57-5f96-4adf-ba6b-119eb952aab3</t>
  </si>
  <si>
    <t>cfebb1ab-f69e-48de-b813-ca05b1cf77cf</t>
  </si>
  <si>
    <t>cfec449a-08fd-4866-812c-0cc86b5eaccd</t>
  </si>
  <si>
    <t>{"ELBOW LIGAMENT REPAIR W.HKR.ELBO.PTIM","ELBOW ORIF &amp; IRRIGATION &amp; DEBRIDEMENT W.HKR.ELBO.TI"}</t>
  </si>
  <si>
    <t>cff23ba6-42ae-4066-811d-fea2748acfed</t>
  </si>
  <si>
    <t>cff4b327-0122-496b-b839-c764ba5781b6</t>
  </si>
  <si>
    <t>cff5380e-078e-41f6-8b3c-4f6e2fc1947d</t>
  </si>
  <si>
    <t>cff64c4c-7fbf-4f8e-90ad-ce6990c848e5</t>
  </si>
  <si>
    <t>cff7e830-efa3-4522-9b28-b179c1662b46</t>
  </si>
  <si>
    <t>cff87c7b-37b6-45a2-aad0-b7e332e97958</t>
  </si>
  <si>
    <t>{"COLECTOMY PRTL W/RMVL TERMINAL ILEUM &amp; ILEOCOLOS","COLECTOMY PARTIAL W/ANASTOMOSIS"}</t>
  </si>
  <si>
    <t>cff99eea-cdbd-4d07-a5d9-6a9f0a3357b1</t>
  </si>
  <si>
    <t>cff9b2cb-226d-45c9-a077-9ba6b95f1332</t>
  </si>
  <si>
    <t>cffaac6b-d62c-4f1e-91d4-e442415a0d15</t>
  </si>
  <si>
    <t>cffbef38-28a3-4db8-9310-7d400bd6a318</t>
  </si>
  <si>
    <t>cffe0050-4a62-46e6-a10e-e293daa7b7bc</t>
  </si>
  <si>
    <t>d0005572-fb8e-4be2-baa7-aab49abd3c5f</t>
  </si>
  <si>
    <t>d0007bf5-5c3d-41be-8895-b0b83d5ed77c</t>
  </si>
  <si>
    <t>d0017990-7ab2-4b85-bccd-5ac4491df816</t>
  </si>
  <si>
    <t>d0021dbb-73d9-4f50-8055-39fe32207d06</t>
  </si>
  <si>
    <t>d003a8e8-ee91-4004-b548-9540c916121e</t>
  </si>
  <si>
    <t>d003fb91-2c12-48aa-b02d-3e6d25e2975c</t>
  </si>
  <si>
    <t>{"INCISION AND DRAINAGE OF ABSCESS, ABDOMEN (EG, CARBUNCLE, SUPPURATIVEHIDRADENITIS, CUTANEOUS OR SUBCUTANEOUS ABSCESS, CYST, FURUNCLE, ORPARONYCHIA); COMPLICATED OR MULTIPLE"}</t>
  </si>
  <si>
    <t>d0052382-b34a-40aa-9198-4e9159970713</t>
  </si>
  <si>
    <t>d0077346-85b5-482e-9093-96852392862f</t>
  </si>
  <si>
    <t>d0081657-026b-481a-8d5a-6082c53a4b2e</t>
  </si>
  <si>
    <t>{"CERVICAL POSTERIOR DECOMPRESSION; 3+ LEVELS","MANAGEMENT COMPLEX; SECONDARY MODIFIER"}</t>
  </si>
  <si>
    <t>d008cd57-43ef-4cb6-95f6-e43c65cc3cdd</t>
  </si>
  <si>
    <t>d00b71b7-3b35-4d33-a2c7-100e57ff79bb</t>
  </si>
  <si>
    <t>d00e16e9-611c-4581-af06-af04a424a2ea</t>
  </si>
  <si>
    <t>{"ROBOT ASSISTED LAPAROSCOPY, SURGICAL; WITH TOTAL HYSTERECTOMY, FOR UTERUS 250 G OR LESS; WITH REMOVAL OF TUBE(S) AND / OR Possible Unilateral/Bilateral OVARY(S)","LAPAROSCOPY, SURGICAL; WITH RETROPERITONEAL LYMPH NODE SAMPLING (BIOPSY), SINGLE OR MULTIPLE","INJECTION PROCEDURE; RADIOACTIVE TRACER FOR IDENTIFICATION OF SENTINEL NODE GROIN","PELVIC EXAMINATION UNDER ANESTHESIA (OTHER THAN LOCAL)"}</t>
  </si>
  <si>
    <t>d0100271-c511-4b4c-950f-5dc2f56e3c32</t>
  </si>
  <si>
    <t>{"VENTRICULAR ASSIST DEVICE REMOVAL"}</t>
  </si>
  <si>
    <t>d01011c7-fe18-46d8-8c54-4fbc073972f1</t>
  </si>
  <si>
    <t>{"CYSTOSCOPY AND CLOT EVACUATION BLADDER BIOPSY FULGURATION OF BLADDER"}</t>
  </si>
  <si>
    <t>d010a614-b84a-449e-b940-ce2ef2d68627</t>
  </si>
  <si>
    <t>d0110db5-1fe1-4f37-9eb3-61b3df5cb805</t>
  </si>
  <si>
    <t>d0151f1e-59fb-4c08-b757-ad89b5ac96c1</t>
  </si>
  <si>
    <t>d0167606-5b00-470d-a405-32f3d255a884</t>
  </si>
  <si>
    <t>d0169bf6-38d3-4633-86e5-82c8b447ef83</t>
  </si>
  <si>
    <t>d0171f92-5159-43ec-9461-93ee3c63f224</t>
  </si>
  <si>
    <t>d01a7823-8edd-4560-8f42-5623046b3d86</t>
  </si>
  <si>
    <t>d01b679a-adcb-4903-863a-5b9ad54fe6cf</t>
  </si>
  <si>
    <t>d01c70e6-41ec-4613-9ac7-d5f9b10cbc3a</t>
  </si>
  <si>
    <t>{"DILATION OF ANAL  STRICTURE UNDER ANESTHESIA","LOOP ILEOSTOMY CLOSURE","RIGID POUCH OSCOPY"}</t>
  </si>
  <si>
    <t>d01ccb48-d24e-446e-b76f-360fe00e2f1b</t>
  </si>
  <si>
    <t>d01ddd94-b6c3-4d3c-ad2d-bfed3b977157</t>
  </si>
  <si>
    <t>d01dfb6f-23a5-465c-9f1e-5d3432965410</t>
  </si>
  <si>
    <t>d021dd36-74a7-4440-b2dd-948c4129f47a</t>
  </si>
  <si>
    <t>d025060f-5807-4c33-895b-cba69df715df</t>
  </si>
  <si>
    <t>d027e5a7-13ce-4dcc-9f3c-ae3be66ce66e</t>
  </si>
  <si>
    <t>d027f85f-9455-4a13-917d-6e34a6349de2</t>
  </si>
  <si>
    <t>d027f9c8-35d7-4cef-8957-2289da1af336</t>
  </si>
  <si>
    <t>{"LAPAROSCOPIC EXPLORATION, DIAGNOSTIC, peritoneal washings, liver biopsy","PLACEMENT PORT-A-CATH,  POWER PORT."}</t>
  </si>
  <si>
    <t>d028af0c-87fe-47de-aacb-fd8b7c49e655</t>
  </si>
  <si>
    <t>d028f652-19c4-4e43-b91c-9f18776bd0fb</t>
  </si>
  <si>
    <t>d0298a38-df6d-4d7f-a117-8205d6b45ebc</t>
  </si>
  <si>
    <t>d02aeca6-0093-4d00-84e6-5b0e90db6a93</t>
  </si>
  <si>
    <t>d02c6eb2-e4d6-49b2-8113-c1a86f99bde9</t>
  </si>
  <si>
    <t>d02c7475-9c08-42b2-b606-4c7b7b7ed589</t>
  </si>
  <si>
    <t>d02f7ba8-2e52-4ef4-a0f3-d63bfde36e91</t>
  </si>
  <si>
    <t>d02faf85-c039-4908-946b-1cec68c78490</t>
  </si>
  <si>
    <t>{"LIVER TRANSPLANT WITH VENO-VENO BYPASS","CHEST TUBE INSERTION"}</t>
  </si>
  <si>
    <t>d0304bfe-53eb-4e18-805b-aaa15be2198c</t>
  </si>
  <si>
    <t>d0306c40-6151-40d9-86e1-68c07650ae24</t>
  </si>
  <si>
    <t>d03132b4-711e-49d6-b6b5-85a1f4cc09fb</t>
  </si>
  <si>
    <t>d0319afb-66b7-428c-89c5-e55b41286b9b</t>
  </si>
  <si>
    <t>d032398a-5f84-41de-937f-b627b4e25ca8</t>
  </si>
  <si>
    <t>d03371cb-11e1-4518-9199-aa800eb386d7</t>
  </si>
  <si>
    <t>d03460f4-7fb8-4432-9e85-12de72dfdbd2</t>
  </si>
  <si>
    <t>{"LAPAROSCOPIC SPLENECTOMY  ACCESSORY SPLENECTOMY X 2","BLOCK - TRANSVERSUS ABDOMINIS PLANE"}</t>
  </si>
  <si>
    <t>d03463d9-e1dc-43c1-bf99-db14704e7807</t>
  </si>
  <si>
    <t>d036e00f-1da2-4ede-93c3-478b29e75c90</t>
  </si>
  <si>
    <t>d0371516-6630-41ee-86be-93e31575a603</t>
  </si>
  <si>
    <t>d037d23a-c102-46e4-9165-6f72971fe15a</t>
  </si>
  <si>
    <t>d038b0f3-d901-4acf-aabf-a99d8281d215</t>
  </si>
  <si>
    <t>{"PLACEMENT SUPRAPUBIC TUBE."}</t>
  </si>
  <si>
    <t>d038d452-f4fa-4e76-8953-c678e4fd2f22</t>
  </si>
  <si>
    <t>d03b84d2-48d0-4ae8-acfe-3d4139666b29</t>
  </si>
  <si>
    <t>d03d021b-dcac-4410-a2bc-f36321bc7405</t>
  </si>
  <si>
    <t>{"THORACIC AORTIC ANEURYSM STENT GRAFT PLACEMENT; ENDOVASCULAR","CUTDOWN FOR INSERTION OF VASCULAR STENTS IN OR; GROIN APPROACH","CATH ANGIO IMAGING ADD-ON (TECH-ONLY)"}</t>
  </si>
  <si>
    <t>d03edb73-9574-403d-ac16-662914c310ab</t>
  </si>
  <si>
    <t>d03f0759-d366-491c-8779-47e2b926d6fa</t>
  </si>
  <si>
    <t>d0416a89-420a-4b4e-a852-cc961ebb1b64</t>
  </si>
  <si>
    <t>d0435294-46b0-41b9-b3f9-102f4ae3a25f</t>
  </si>
  <si>
    <t>d0451d8c-510e-48a7-98a6-8b36c5aa4e7e</t>
  </si>
  <si>
    <t>d04575f6-2851-4e14-ad43-f55d1824764b</t>
  </si>
  <si>
    <t>d04971a2-2e10-4174-a9f8-bb743a965329</t>
  </si>
  <si>
    <t>d049efb0-0aa3-458d-ae6c-01f8e4dcacec</t>
  </si>
  <si>
    <t>{"EVACUATION HEMATOMA - Chest","APPLICATION WOUND VACUUM"}</t>
  </si>
  <si>
    <t>d04b7d8e-1cb8-4491-818f-b4136e508599</t>
  </si>
  <si>
    <t>{"CERVICAL ANTERIOR AND POSTERIOR DISCECTOMY AND FUSION WITH INSTRUMENTATION AND GRAFT; 3+ LEVELS","CORPECTOMY; 1 LEVEL; SECONDARY PROCEDURE","O-ARM SURGICAL IMAGING; SECONDARY PROCEDURE"}</t>
  </si>
  <si>
    <t>d04c0a54-00fd-439c-a305-ebffd62df131</t>
  </si>
  <si>
    <t>d04ee54a-1cf5-4552-a7cd-4bd297a73c5c</t>
  </si>
  <si>
    <t>d051b36c-6646-4a4a-9625-3fced705a5c4</t>
  </si>
  <si>
    <t>d051b647-a6b2-46ff-bcc3-faa179478c4a</t>
  </si>
  <si>
    <t>d0525a49-0494-4af8-bef5-2072660f2f5b</t>
  </si>
  <si>
    <t>d053ebcd-5eb5-4119-80b3-7a6f1429ff43</t>
  </si>
  <si>
    <t>d0588916-4b68-45df-bd89-bc83ed4d7cd5</t>
  </si>
  <si>
    <t>d059eab7-6707-4b94-b5ce-484abe0dd7a8</t>
  </si>
  <si>
    <t>d05a7a2c-8c0a-4896-9ac3-76acf9f2ebf8</t>
  </si>
  <si>
    <t>d05b0ced-6739-4236-9a02-a14f1b913ebc</t>
  </si>
  <si>
    <t>{"LAPAROSCOPY, SURGICAL; TREATMENT OF ECTOPIC PREGNANCY; WITH SALPINGECTOMY AND/OR OOPHORECTOMY","EXPLORATORY LAPAROTOMY, EXPLORATORY CELIOTOMY WITH OR WITHOUT BIOPSY(S) (SEPARATE PROCEDURE)","PELVIC EXAMINATION UNDER ANESTHESIA (OTHER THAN LOCAL)"}</t>
  </si>
  <si>
    <t>d05d2d8c-099e-446e-8401-7776fc3a2c7f</t>
  </si>
  <si>
    <t>d05d53fb-806b-4609-92c4-e6d1d2516a74</t>
  </si>
  <si>
    <t>d05e03c2-026e-4398-856a-b54220394590</t>
  </si>
  <si>
    <t>d05e49b3-907d-4535-b556-098adc228dce</t>
  </si>
  <si>
    <t>d05f673d-c79a-43d6-8c81-384024997298</t>
  </si>
  <si>
    <t>d061b650-82a4-4b51-b263-a8bc1097c9d8</t>
  </si>
  <si>
    <t>d0621abd-cc32-4346-a362-301d76207596</t>
  </si>
  <si>
    <t>d063659c-097f-4745-ac89-2bcb241dacbb</t>
  </si>
  <si>
    <t>d06434e9-4f96-4a95-9c72-8653024b762e</t>
  </si>
  <si>
    <t>d0645b9b-d4d4-4d60-ade0-4453e0f98fd4</t>
  </si>
  <si>
    <t>d064707f-aa05-41c8-9752-7b9ed4cb1895</t>
  </si>
  <si>
    <t>d06537d3-babd-4e6f-a427-3ec19b7effe6</t>
  </si>
  <si>
    <t>{"LAPAROSCOPY, SURGICAL; WITH REMOVAL OF ADNEXAL STRUCTURES (PARTIAL/TOTAL OOPHORECTOMY AND/OR SALPINGECTOMY)","RESECTION (INITIAL) OF OVARIAN, TUBAL OR PRIMARY PERITONEAL MALIGNANCY WITH BILATERAL SALPINGO-OOPHORECTOMY AND OMENTECTOMY; WITH RADICAL DISSECTION FOR DEBULKING","COLECTOMY, PARTIAL; WITH ANASTOMOSIS","URETEROLYSIS, LEFT","MOBILIZATION (TAKE-DOWN) OF SPLENIC FLEXURE PERFORMED IN CONJUNCTION WITH PARTIAL COLECTOMY (LIST IN ADDITION TO PRIMARY PROCEDURE)"}</t>
  </si>
  <si>
    <t>d066bd02-2735-4eeb-88a0-5a3127ae707a</t>
  </si>
  <si>
    <t>d0670504-9aa4-476f-bb09-e4a2c8447c8a</t>
  </si>
  <si>
    <t>d0679748-df61-4a54-9c4d-23cb2a59471f</t>
  </si>
  <si>
    <t>d067face-268e-4fef-b5ca-d4a12f6772bb</t>
  </si>
  <si>
    <t>d06aaeb2-d4d7-4df4-a338-ac863c0eef18</t>
  </si>
  <si>
    <t>d06bfb60-7dcc-48bf-8783-9f984aefd08d</t>
  </si>
  <si>
    <t>d06c0399-0643-49e5-9a22-99ad76bd39a0</t>
  </si>
  <si>
    <t>d06e060f-00f9-4cd6-bb13-052b0c16f5fa</t>
  </si>
  <si>
    <t>d06eee27-2a24-4df8-836c-0090a0c4a841</t>
  </si>
  <si>
    <t>{"IRRIGATION AND DEBRIDEMENT, WOUND, LOWER EXTREMITY, WITH WOUND VAC APPLICATION"}</t>
  </si>
  <si>
    <t>d06f8f51-876a-491b-b0f5-c974158a43b9</t>
  </si>
  <si>
    <t>d0705184-f562-4e45-84d5-e34104c1682d</t>
  </si>
  <si>
    <t>d071945c-b013-4dc3-ace7-a0cddcfb19f7</t>
  </si>
  <si>
    <t>{"IMPLANTED PORT REMOVAL"}</t>
  </si>
  <si>
    <t>d072482f-ea86-439b-8c7f-1f90ff5ab3ab</t>
  </si>
  <si>
    <t>d0724da0-3283-4d78-b229-2d0b98c4a524</t>
  </si>
  <si>
    <t>{"AORTIC VALVE REPAIR/REPLACEMENT","ASCENDING AORTIC ANEURYSM REPAIR"}</t>
  </si>
  <si>
    <t>d0729063-05e7-4145-a932-96dce6e478d2</t>
  </si>
  <si>
    <t>d072d979-ff1b-49ed-91b9-343d4c480b65</t>
  </si>
  <si>
    <t>d075ac9a-fef4-46e8-9277-d34787ad6e04</t>
  </si>
  <si>
    <t>d0775ef5-ec1e-46ce-ba81-fea96acd6a80</t>
  </si>
  <si>
    <t>d07781f9-91fd-44b2-993d-7c1cc1b011f3</t>
  </si>
  <si>
    <t>{"SURGICAL LAPAROSCOPY FREEING OF INTESTINAL ADHESION, LAPAROTOMY, SMALL BOWEL RESECTION, STRICTURE PLASTY, WOUND CLOSURE"}</t>
  </si>
  <si>
    <t>d077c0a0-922d-496c-a096-5f78f435100f</t>
  </si>
  <si>
    <t>d07b323f-3834-4ab8-94f8-a04ceb036b8b</t>
  </si>
  <si>
    <t>d07df3a7-e7f5-4881-b80f-b4da9ffef1d0</t>
  </si>
  <si>
    <t>{CYSTOSCOPY,"EXAM UNDER ANESTHESIA"}</t>
  </si>
  <si>
    <t>d07e3178-1a33-4ec6-af30-466c706741d6</t>
  </si>
  <si>
    <t>d07fd61e-a1d6-4f0a-88eb-1f7791c31dc8</t>
  </si>
  <si>
    <t>{"VITRECTOMY 25GA REPOSITIONING OF IOL","EXTRAOCULAR, BLOW-OUT/ORBITAL FLOOR FRACTURE, LACERATION/RUPTURED GLOBE REPAIR"}</t>
  </si>
  <si>
    <t>d0866ed8-4837-4bec-8a91-4ca75b89e823</t>
  </si>
  <si>
    <t>d0879f0c-b6c0-4776-af4a-1b629abe8d24</t>
  </si>
  <si>
    <t>{"PELVIS MICRO TUBOPLASTY W.GYNAE.FTS","PELVIS DIAGNOSTIC LAPAROSCOPIC +/- DYE +/- TREATMENT W.GYNAE.PROS"}</t>
  </si>
  <si>
    <t>d0879fd1-d79a-4de7-a5dd-d236d0338497</t>
  </si>
  <si>
    <t>d08828ce-92ff-4993-8157-1fbb8a16494f</t>
  </si>
  <si>
    <t>d088fd68-462f-45a0-adce-fc894e2b9245</t>
  </si>
  <si>
    <t>d0899e55-a9c8-4c9e-9228-308a5f1a346a</t>
  </si>
  <si>
    <t>{"CLOSURE OF ENTEROSTOMY OF SMALL INTESTINE WITH RESECTION AND ANASTOMOSIS AND RIGID PROCTOSCOPY"}</t>
  </si>
  <si>
    <t>d08bf033-0091-4fe5-98b5-c5ff22eee62a</t>
  </si>
  <si>
    <t>d08c1fc0-9c13-43ba-9cc7-1783e7be4788</t>
  </si>
  <si>
    <t>d08dd742-71b8-45a5-8031-8497b0ed71d3</t>
  </si>
  <si>
    <t>d08eb324-7cea-40d1-9c45-996041a57b19</t>
  </si>
  <si>
    <t>{"ROBOTIC SURGICAL SYSTEM","UNLISTED LAPAROSCOPY PROCEDURE BLADDER"}</t>
  </si>
  <si>
    <t>d0911786-fc49-47e6-8b81-f7d645743dca</t>
  </si>
  <si>
    <t>{"FEMUR INTRAMEDULLARY RETROGRADE NAIL INSERTION","FEMUR INCISION AND DRAINAGE"}</t>
  </si>
  <si>
    <t>d091a2db-1d3f-4db8-be60-cee03166469e</t>
  </si>
  <si>
    <t>d09246d9-64e6-4cf8-bf84-d7874d4dd166</t>
  </si>
  <si>
    <t>d094b900-5175-4afb-9cfd-41f49f1ed153</t>
  </si>
  <si>
    <t>{"PREP SITE TRUNK/ARM/LEG 1ST 100 SQ CM/1PCT","REPAIR COMPLEX TRUNK 2.6-7.5 CM","REPAIR COMPLEX TRUNK EACH ADDITIONAL 5 CM/&lt;","MUSC MYOCUTANEOUS/FASCIOCUTANEOUS FLAP TRUNK","EXCISION TUMOR SOFT TIS BACK/FLANK SUBQ 3 CM/&gt;","EXCISION TUMOR SOFT TISSUE BACK/FLANK SUBQ &lt;3CM","NEG PRESSURE WOUND THERAPY NON DME &gt;50 SQ CM","ADJNT TIS TRNSFR/REARGMT ANY AREA 30.1-60 SQ CM","ADJT TIS TRNSFR/REARGMT DEFEC EA ADDL 30 SQCM","PREP SITE TRUNK/ARM/LEG ADDL 100 SQ CM/1PCT","EXC TUMOR SOFT TISS BACK/FLANK SUBFASCIAL &lt;5CM"}</t>
  </si>
  <si>
    <t>d094be5f-6858-425f-a73b-a2600dd237a1</t>
  </si>
  <si>
    <t>d096623e-5645-46ad-a4f8-f5f8e3a1adf0</t>
  </si>
  <si>
    <t>{"CORONARY ARTERY BYPASS GRAFT WITH/ WITHOUT INTERNAL MAMMARY ARTERY; WITH CARDIOPULMONARY BYPASS","SAPHENOUS VEIN HARVEST; ENDOSCOPIC; SECONDARY PROCEDURE","MITRAL VALVE REPLACEMENT OR REPAIR; SECONDARY PROCEDURE","MAZE PROCEDURE; MEDTRONIC; SECONDARY PROCEDURE","AORTIC VALVE REPLACEMENT OR REPAIR; SECONDARY PROCEDURE","TRICUSPID VALVE REPLACEMENT OR REPAIR; SECONDARY PROCEDURE"}</t>
  </si>
  <si>
    <t>d097d58d-b220-4649-98ec-97981d2388a9</t>
  </si>
  <si>
    <t>{"AORTIC TYPE A DISSECTION REPAIR WITH CARDIOPULMONARY BYPASS","VAS RENAL STENT PCMT","VAS TEVAR"}</t>
  </si>
  <si>
    <t>d099293e-d1c6-4cb6-aa8b-9aa01a3e409c</t>
  </si>
  <si>
    <t>{"OVARIAN CYSTECTOMY WITH COMPLEXITY LAPAROSCOPIC W.GYNAE.BOS","UTERUS RESECTOSCOPIC OF POLYP/SMALL FIBROID/ABLATION W.GYNAE.PROS"}</t>
  </si>
  <si>
    <t>d0997b16-d187-4bc4-ab5d-0422889ffc69</t>
  </si>
  <si>
    <t>d09bb1f0-33a8-493c-8ea8-7352ec71e3a7</t>
  </si>
  <si>
    <t>d09bf5e8-c29b-4b60-b00a-5b04dc9ffcb2</t>
  </si>
  <si>
    <t>d09bf5f5-cdd9-4149-b9da-e87cf76f6582</t>
  </si>
  <si>
    <t>d09d70a2-bac8-418f-abcb-4302e0c56c90</t>
  </si>
  <si>
    <t>d09eb65e-9608-4b94-af0e-3db76610ed1e</t>
  </si>
  <si>
    <t>d09f45b7-27d1-4f0c-b21d-f04e1477705f</t>
  </si>
  <si>
    <t>d0a005d7-f467-4c88-b448-1f1ad104645f</t>
  </si>
  <si>
    <t>d0a2fda5-dd77-4d93-8f01-409c8e659017</t>
  </si>
  <si>
    <t>d0a8282b-6a7f-4cb9-8764-24d3fbe164db</t>
  </si>
  <si>
    <t>d0a893fe-7e8a-406a-beb1-650297786cfc</t>
  </si>
  <si>
    <t>d0a968c9-1f23-41f2-9a90-59092dd70c27</t>
  </si>
  <si>
    <t>d0aa02b5-df1e-4152-9359-09514d844773</t>
  </si>
  <si>
    <t>d0aa9a69-2d1e-466b-8e7c-bb29f978a5d5</t>
  </si>
  <si>
    <t>d0abfa3e-dc6f-4f04-b8d0-fdfa114ec154</t>
  </si>
  <si>
    <t>{"ROBOTIC-ASSISTED THORACOSCOPY RIGHT MIDDLE LOBE  LOBECTOMY, MEDIASTINAL LYMPHADENECTOMY.","BRONCHOSCOPY FLEXIBLE."}</t>
  </si>
  <si>
    <t>d0af0244-e82e-4cac-a4ef-b9abb11a064d</t>
  </si>
  <si>
    <t>d0b0223c-567c-4a1a-927b-bb431f9aad3e</t>
  </si>
  <si>
    <t>{"EYE MINOR PROCEDURES"}</t>
  </si>
  <si>
    <t>d0b1ae29-bb54-4f63-8cdc-c6a8569fdfa9</t>
  </si>
  <si>
    <t>d0b26737-7c1c-4c3d-a9d2-cb2521e08cd3</t>
  </si>
  <si>
    <t>d0b4e5cd-df6c-4362-aad7-09f3fae16c2e</t>
  </si>
  <si>
    <t>d0b4f2d4-7c92-408a-ba64-afbe90b52ac3</t>
  </si>
  <si>
    <t>{"DRESSING CHANGE"}</t>
  </si>
  <si>
    <t>d0b5fbc6-0ec1-4b69-9396-34d1804bd1a8</t>
  </si>
  <si>
    <t>d0ba1d01-351d-41fb-ae73-1eae44333c0c</t>
  </si>
  <si>
    <t>d0ba554c-ef47-4b55-afd3-f6ae82151842</t>
  </si>
  <si>
    <t>d0bb8985-6433-44cc-a944-eb539c4ea752</t>
  </si>
  <si>
    <t>d0bbce6c-31e8-4754-87f8-6bdc026da5ab</t>
  </si>
  <si>
    <t>{"EXCISION OF BREAST LESION IDENTIFIED BY PREOPERATIVE PLACEMENT OF RADIOLOGICAL MARKER, OPEN; SINGLE LESION","MASTECTOMY, PARTIAL (EG, LUMPECTOMY, TYLECTOMY, QUADRANTECTOMY, SEGMENTECTOMY)"}</t>
  </si>
  <si>
    <t>d0bc035d-8300-4cee-889d-22128532302b</t>
  </si>
  <si>
    <t>d0bc468a-49a1-4d19-9c61-857cd801e31a</t>
  </si>
  <si>
    <t>d0be17a3-c216-4f7d-9bbf-d88a849173e8</t>
  </si>
  <si>
    <t>d0bf60eb-70cf-43d9-bac4-33037433a5b0</t>
  </si>
  <si>
    <t>d0c097cb-85aa-4b1e-ab77-909b5bc8b5d0</t>
  </si>
  <si>
    <t>d0c12248-fc86-4f82-b8a9-dba7c8bf34af</t>
  </si>
  <si>
    <t>{"BRONCHOSCOPY WITH ENDOBRONCHIAL ULTRASOUND","BRONCHOSCOPY WITH NAVIGATION","CATH ANGIO IMAGING ADD-ON (TECH-ONLY)","GENERAL ANESTHESIA; SECONDARY MODIFIER","BRONCHOSCOPY PULMONARY LAVAGE","BRONCHOSCOPY WITH CRYOBIOPSY"}</t>
  </si>
  <si>
    <t>d0c1491f-7fe8-4b9d-8d9f-15c9ce474a15</t>
  </si>
  <si>
    <t>{"SURGICAL LAPAROSCOPY WITH REPAIR OF PARAESOPHAGEAL HERNIA , WITH TOUPET FUNDOPLICATION AND INTRAOP UPPER ENDOSCOPY"}</t>
  </si>
  <si>
    <t>d0c45c76-7ac6-4f6a-b3d1-5509f38d8b8f</t>
  </si>
  <si>
    <t>d0c47ee5-5a15-49bc-b358-4443d28c0895</t>
  </si>
  <si>
    <t>d0c48420-5b26-4de1-94e5-a201bba2e407</t>
  </si>
  <si>
    <t>d0c48b16-f227-40a7-9441-34e34043f26d</t>
  </si>
  <si>
    <t>d0c4bb02-fc85-4ff8-9a0a-a67078d1e1ce</t>
  </si>
  <si>
    <t>{"LAPAROSCOPIC DOR FUNDOPLICATION.",ESOPHAGOGASTRODUODENOSCOPY}</t>
  </si>
  <si>
    <t>d0c543d0-fcc2-4fdf-af3d-de339f2135af</t>
  </si>
  <si>
    <t>{"WRIST OSTEOTOMY","BONE CEMENT BEAD PLACEMENT; SECONDARY PROCEDURE","RADIUS AND/ OR ULNA OPEN REDUCTION INTERNAL FIXATION"}</t>
  </si>
  <si>
    <t>d0c593e2-2915-4be6-bccd-db755ad83611</t>
  </si>
  <si>
    <t>d0c5a1a6-097f-4d45-8865-f5aa01b18492</t>
  </si>
  <si>
    <t>d0c5b4f2-524f-40e6-b1df-851f03cb9036</t>
  </si>
  <si>
    <t>{"EXCISION CH WAL TUM W/RIB W/O MEDSTNL LYMPHADEC","ADJNT TIS TRNSFR/REARGMT ANY AREA 30.1-60 SQ CM","ADJT TIS TRNSFR/REARGMT DEFEC EA ADDL 30 SQCM"}</t>
  </si>
  <si>
    <t>d0c833aa-56eb-44de-831a-a73f5b0062c4</t>
  </si>
  <si>
    <t>d0c90437-3371-4c7b-8855-5d3118985a7b</t>
  </si>
  <si>
    <t>d0c99b04-53ff-4541-9974-d16214af6301</t>
  </si>
  <si>
    <t>{"SPLIT-THICKNESS AUTOGRAFT, LEG; FIRST 100 SQ CM OR LESS, OR 1% OF BODY AREA OF INFANT/CHILD (EXCEPT 15050)","SURGICAL WOUND PREP (INCL SUBQ TISSUE), OR INCISIONAL RELEASE OF SCAR, ANKLE/FOOT/TOE; FIRST 100 SQ CM OR 1% OF BODY OF INFANT/ CHILD"}</t>
  </si>
  <si>
    <t>d0ca4b7b-9c82-40a8-900e-a6a400762b4d</t>
  </si>
  <si>
    <t>{"XI ROBOTIC ASSISTED APR/LAR/SIGMOIDECTOMY","SALPINGO-OOPHORECTOMY, ROBOT-ASSISTED, USING DA VINCI XI"}</t>
  </si>
  <si>
    <t>d0cd72f8-0c74-4c32-ad98-db568944e0a8</t>
  </si>
  <si>
    <t>{"PROCTECTOMY; COMPLETE, COMBINED ABDOMINOPERINEAL, WITH COLOSTOMY","REVISION OF COLOSTOMY; COMPLICATED (RECONSTRUCTION IN-DEPTH) (SEPARATE PROCEDURE)","PELVIC EXENTERATION W/ PROCTECTOMY, REMOVAL OF BLADDER AND URETERAL TRANSPLANTATIONS, HYSTERECTOMY/CERVICECTOMY, W/ OR W/O REMOVAL OF TUBE OR OVARY, OR ANY COMBO THEREOF","EXPLORATORY LAPAROTOMY, EXPLORATORY CELIOTOMY WITH OR WITHOUT BIOPSY(S) (SEPARATE PROCEDURE)","CYSTECTOMY, PARTIAL; COMPLICATED (EG, POSTRADIATION, PREVIOUS SURGERY, DIFFICULT LOCATION)","OMENTAL FLAP, INTRA-ABDOMINAL (LIST IN ADDITION TO PRIMARY PROCEDURE)","CLOSURE OF VESICOUTERINE FISTULA; WITH HYSTERECTOMY"}</t>
  </si>
  <si>
    <t>d0ce35b1-1109-4947-ba7a-fad927a9097d</t>
  </si>
  <si>
    <t>d0ce736e-d4a0-4d2b-b29a-61f53f765e91</t>
  </si>
  <si>
    <t>d0cee067-b168-4f79-a650-9bbec6f29876</t>
  </si>
  <si>
    <t>{"BURR HOLE HEMATOMA/SUBDURAL BIL W.NEURO.CNS","CRANIOTOMY MINI W.NEURO.HTS"}</t>
  </si>
  <si>
    <t>d0d01cfc-3a17-4638-bf79-02fa69edd5b9</t>
  </si>
  <si>
    <t>d0d1eea0-b7dc-40d2-b7ee-1e56635f2430</t>
  </si>
  <si>
    <t>d0d20969-a29f-46bb-8a26-1dc8a6242f87</t>
  </si>
  <si>
    <t>d0d37e0d-669c-443e-8922-e596b909a57e</t>
  </si>
  <si>
    <t>{"MEDIASTINOSCOPY WITH OR WITHOUT BIOPSY","THORACOSCOPY WITH WEDGE RESECTION; SINGLE OR MULTIPLE WITH/ WITHOUT BRONCHOSCOPY"}</t>
  </si>
  <si>
    <t>d0d58b2c-0483-4de9-ab0e-4f9c1276f016</t>
  </si>
  <si>
    <t>{"ANKLE/TIBIA HARDWARE REMOVAL (SCREWS/PLATES)","ANKLE ARTHROSCOPY FUSION W.HKR.ANKL"}</t>
  </si>
  <si>
    <t>d0d5b92b-35c3-4e67-b935-f30e3d9f4fb2</t>
  </si>
  <si>
    <t>d0d79c22-6d84-4392-b1f0-94c0b6f691ad</t>
  </si>
  <si>
    <t>d0d7b39d-5f0f-450b-9d33-4a0a897519f8</t>
  </si>
  <si>
    <t>d0d85f6b-65a7-496f-bff6-5fbbfde9942b</t>
  </si>
  <si>
    <t>d0d885e4-f210-4796-ad91-8a0d4ea3181a</t>
  </si>
  <si>
    <t>d0d8aba4-9b5e-4ea2-a21e-a9ea935841a1</t>
  </si>
  <si>
    <t>d0d93d37-09a8-4a3c-88d9-0b8a83237a65</t>
  </si>
  <si>
    <t>d0da6d3e-60f3-4c33-8af0-457de0d127be</t>
  </si>
  <si>
    <t>d0de0079-cbc3-452e-88e1-d65e1fef2e25</t>
  </si>
  <si>
    <t>d0de8baf-cb29-4fa4-b3ea-9ba4dcdfc9cd</t>
  </si>
  <si>
    <t>d0dfd516-3987-4ce1-a9b2-cab427800226</t>
  </si>
  <si>
    <t>d0e0c9d0-5be9-4a49-8ded-8b6f3fa7ef81</t>
  </si>
  <si>
    <t>d0e2bc3b-215c-4fdf-8b3a-44462f3ecb74</t>
  </si>
  <si>
    <t>d0e3d496-747a-40ef-b23a-b37940004531</t>
  </si>
  <si>
    <t>d0e498ef-dc82-42bf-a01a-c1e0d6f6d5a4</t>
  </si>
  <si>
    <t>d0e4f2bf-eea5-44f3-bf4f-b7a3121b4701</t>
  </si>
  <si>
    <t>d0e50e10-d29d-4f79-9dbc-539b634e34dd</t>
  </si>
  <si>
    <t>{"LAPAROSCOPY, SURGICAL; ABDOMEN, PERITONEUM, AND OMENTUM, DIAGNOSTIC, WITH OR WITHOUT COLLECTION OF SPECIMEN(S) BY BRUSHING OR WASHING (SEPARATE PROCEDURE)","PELVIC EXAMINATION UNDER ANESTHESIA (OTHER THAN LOCAL)","**Possible** - EXPLORATORY LAPAROTOMY, EXPLORATORY CELIOTOMY WITH OR WITHOUT BIOPSY(S) (SEPARATE PROCEDURE)","DILATION &amp; CURETTAGE BY SCRAPING, DIAGNOSTIC AND/OR THERAPEUTIC (NONOBSTETRICAL)","TOTAL ABDOMINAL HYSTERECTOMY (CORPUS AND CERVIX), WITH OR WITHOUT REMOVAL OF TUBE(S), WITH OR WITHOUT REMOVAL OF OVARY(S)","BILATERAL SALPINGO-OOPHORECTOMY WITH OMENTECTOMY, TOTAL ABDOMINAL HYSTERECTOMY AND RADICAL DISSECTION FOR DEBULKING"}</t>
  </si>
  <si>
    <t>d0e5a596-f871-41ba-898c-9ba15b174efb</t>
  </si>
  <si>
    <t>d0e673f4-34f3-4eda-8b4b-00ee35a66aa2</t>
  </si>
  <si>
    <t>d0e6a63d-9481-41fe-acca-72e2d2a1c4d4</t>
  </si>
  <si>
    <t>d0e707b4-7761-40aa-a922-16da636cedfe</t>
  </si>
  <si>
    <t>d0e9c7a6-224f-4828-9850-95bc6f136201</t>
  </si>
  <si>
    <t>d0ec4296-00d5-4e69-891c-5440c3d40472</t>
  </si>
  <si>
    <t>d0ed974b-9f01-4556-acd3-9c0032611297</t>
  </si>
  <si>
    <t>d0eed7a4-8125-41b8-8858-4736da138bcb</t>
  </si>
  <si>
    <t>{"MITRAL VALVE REPLACEMENT OR REPAIR WITH CARDIOPULMONARY BYPASS","MAZE PROCEDURE; ATRICURE; SECONDARY PROCEDURE","CHEST STERNOTOMY REDO; SECONDARY PROCEDURE","TRICUSPID VALVE REPLACEMENT OR REPAIR; SECONDARY PROCEDURE"}</t>
  </si>
  <si>
    <t>d0eff01e-bfec-4326-87ef-c3e6a3e3940f</t>
  </si>
  <si>
    <t>d0f1a8cb-79e5-4e87-ab7c-975a409557ee</t>
  </si>
  <si>
    <t>d0f1f4a9-c896-42bd-a0e9-fda78b898cda</t>
  </si>
  <si>
    <t>d0f2b7b2-b31b-43d2-b8c4-67e257c8287a</t>
  </si>
  <si>
    <t>d0f38c87-efe4-4e8d-8164-3ca10e293722</t>
  </si>
  <si>
    <t>{"PULM RIGHT HEART CATH","CV LEFT HEART CATH"}</t>
  </si>
  <si>
    <t>d0f393be-abc5-4824-99e1-798d1bffb62c</t>
  </si>
  <si>
    <t>d0f454a8-a0fb-4db7-9508-a9e5c14eac45</t>
  </si>
  <si>
    <t>d0f4802a-e1b0-4d42-975e-7ab607e6eb2e</t>
  </si>
  <si>
    <t>d0f59d03-4409-4328-a111-2bcbcb2a3cd3</t>
  </si>
  <si>
    <t>d0f63b8f-88d8-4d45-91c6-276ae362d589</t>
  </si>
  <si>
    <t>d0f64f44-43ff-4d16-b317-5aa531dbbe2e</t>
  </si>
  <si>
    <t>d0f67f43-91f4-4dab-9dd6-8a35d092ec52</t>
  </si>
  <si>
    <t>d0f69533-631c-4692-8b61-10dd1f1abd49</t>
  </si>
  <si>
    <t>d0f6ceae-f9ca-4559-b154-8959df229f46</t>
  </si>
  <si>
    <t>d0f81c86-47fd-41fe-9774-a5bcf9506c22</t>
  </si>
  <si>
    <t>d0f8b385-c354-4f9d-bccf-468f9fd9a48c</t>
  </si>
  <si>
    <t>d0f8fb20-6e8d-4b92-96f2-d725b5dbdc04</t>
  </si>
  <si>
    <t>d0f9e088-be1c-4b65-a43b-45987390c73a</t>
  </si>
  <si>
    <t>{"ROBOT ASSISTED LAPAROSCOPY, SURGICAL; COLECTOMY, PARTIAL, WITH ANASTOMOSIS, WITH COLOPROCTOSTOMY (LOW PELVIC ANASTOMOSIS)","CYSTOURETHROSCOPY, WITH URETERAL CATHETERIZATION, WITH OR WITHOUT IRRIGATION, INSTILLATION, OR URETEROPYELOGRAPHY, EXCLUSIVE OF RADIOLOGIC SERVICE","UROGRAPHY, RETROGRADE, WITH OR WITHOUT KUB","FLUOROSCOPY (SEPARATE PROCEDURE), UP TO 1 HOUR PHYSICIAN OR OTHER QUALIFIED HEALTH CARE PROFESSIONAL TIME"}</t>
  </si>
  <si>
    <t>d0fe4de6-b15b-49ee-9d1d-8dd6c87a5d90</t>
  </si>
  <si>
    <t>d102c52d-03e4-4e9a-ad85-e520194ae33d</t>
  </si>
  <si>
    <t>d102dea2-31a4-4504-9e5f-6c0f7f46cf6e</t>
  </si>
  <si>
    <t>d10353ab-f753-4c81-8be3-2a16a997a8ba</t>
  </si>
  <si>
    <t>d1035afd-513d-4091-b800-92807ff28cd6</t>
  </si>
  <si>
    <t>d1077093-1a8e-4f1b-b78f-790b223d35e9</t>
  </si>
  <si>
    <t>d10828ce-9c6b-4fa7-af35-e25e067a31d2</t>
  </si>
  <si>
    <t>d10a8caa-caa5-4866-b791-5a101f013c6a</t>
  </si>
  <si>
    <t>{"BILATERAL URETEROSCOPY, LASER LITHOTRIPSY, STONE EXTRACTION, URETERAL STENT PLACEMENT."}</t>
  </si>
  <si>
    <t>d10aca03-a500-4ef6-8c09-babab5379336</t>
  </si>
  <si>
    <t>d10beb50-7a42-4631-a839-31f3aa6bf99d</t>
  </si>
  <si>
    <t>d10c6f4b-69b6-4190-a60c-f4798fa55d91</t>
  </si>
  <si>
    <t>d10f9346-12a2-464d-b79d-0925e728261c</t>
  </si>
  <si>
    <t>{"RESECTION SMALL INTESTINE, ANASTOMOSIS.","BLOCK - TRANSVERSUS ABDOMINIS PLANE"}</t>
  </si>
  <si>
    <t>d1107705-6ecc-4d04-afad-cf369349a7c9</t>
  </si>
  <si>
    <t>d112fa34-7248-4ba7-8703-a860fa43c437</t>
  </si>
  <si>
    <t>{"FOOT OPEN REDUCTION INTERNAL FIXATION","MISCELLANEOUS PROCEDURE"}</t>
  </si>
  <si>
    <t>d114dc3f-5d9a-4a9e-a2db-1bb5dca9afd8</t>
  </si>
  <si>
    <t>{"PELVIC EXAMINATION UNDER ANESTHESIA","SURGICAL COMPLETION OF INCOMPLETE ABORTION","ABORTION BY HYSTEROTOMY AFTER FAILED INDUCTION OF ABORTION BY VAGINAL SUPPOSITORY","INDUCTION OF ABORTION BY DILATION AND EVACUATION"}</t>
  </si>
  <si>
    <t>d1165968-4f2b-4350-accc-79815f4aee25</t>
  </si>
  <si>
    <t>d116a26e-8178-4e01-a7d7-d069cb5a2850</t>
  </si>
  <si>
    <t>d117b685-0b2c-451a-b40d-4c5e4e85e7ed</t>
  </si>
  <si>
    <t>d11898ac-d23e-4e63-97a7-6746bad5ea8f</t>
  </si>
  <si>
    <t>d11a4afc-fec5-440a-8522-90b4d62ba244</t>
  </si>
  <si>
    <t>d11cc723-6b68-4981-a77c-b0e02ce1acbe</t>
  </si>
  <si>
    <t>d1223a99-4dc3-48f0-811f-1c087f026e96</t>
  </si>
  <si>
    <t>d122a419-294f-4318-a452-6a6da09dce40</t>
  </si>
  <si>
    <t>{"CV COMB RIGHT LEFT HEART CATH","CV MYOCARD BIOPSY I TX"}</t>
  </si>
  <si>
    <t>d12342bb-5b50-4b12-9ef9-60811ac6700f</t>
  </si>
  <si>
    <t>d1239302-cfff-4d2e-aedf-1c2930f1862a</t>
  </si>
  <si>
    <t>{"ELBOW ORIF &amp; IRRIGATION &amp; DEBRIDEMENT W.HKR.ELBO.TI","DIAGNOSTIC OR STAGING LAPAROSCOPY W.GS.PED","ELBOW OLECRANON ORIF W.HKR.WRIS"}</t>
  </si>
  <si>
    <t>d12470c9-a836-4e3d-9b9f-045fba3dffab</t>
  </si>
  <si>
    <t>d1247693-a650-4a53-942d-409463637b90</t>
  </si>
  <si>
    <t>d1256581-c015-4461-8876-c327cb9cee44</t>
  </si>
  <si>
    <t>d126818a-c09f-43e0-80d2-21088791a2f7</t>
  </si>
  <si>
    <t>d126b354-602e-4ae3-8cf2-ec3267cdf54c</t>
  </si>
  <si>
    <t>d12c93b8-2fad-49d9-9e8f-b63d0735873a</t>
  </si>
  <si>
    <t>d12d29ca-c741-4294-9917-339be43770f1</t>
  </si>
  <si>
    <t>d133455f-323f-4092-ad90-70bf0c2780f7</t>
  </si>
  <si>
    <t>{"GASTROJEJUNOSTOMY LAPAROSCOPIC","JEJUNOSTOMY LAPAROSCOPIC","PROCEDURE REVISION; SECONDARY MODIFIER","GASTROSTOMY TUBE INSERTION LAPAROSCOPIC"}</t>
  </si>
  <si>
    <t>d135e0f3-b0cc-4881-b4f8-61946f8d66d1</t>
  </si>
  <si>
    <t>d13766ba-c92e-4c4a-b380-1db78df769e5</t>
  </si>
  <si>
    <t>d1379427-eca8-4c7c-a16e-6c9eed0728e8</t>
  </si>
  <si>
    <t>d138b194-6690-4cd6-a511-ec16c412b8a1</t>
  </si>
  <si>
    <t>d138dfc7-b1ac-4707-a003-c50bdd1db823</t>
  </si>
  <si>
    <t>d13cbfcf-21fe-4e99-9eb2-2477ae07daf8</t>
  </si>
  <si>
    <t>d13ce49f-a2c5-40f6-81d0-bb973743d10a</t>
  </si>
  <si>
    <t>d13e4b75-57ee-481c-ae38-6bec6be49cce</t>
  </si>
  <si>
    <t>d13f2002-9580-40a2-8321-be054bcf7d88</t>
  </si>
  <si>
    <t>d13ff9ee-37f5-420d-aa22-c63f5bd50429</t>
  </si>
  <si>
    <t>d142717d-edad-4f3f-9170-a55849549350</t>
  </si>
  <si>
    <t>{"LAPAROSCOPIC SUBTOTAL COLECTOMY, ANASTOMOSIS.","LAPAROSCOPIC SMALL BOWEL RESECTION, STOMA","BLOCK - TRANSVERSUS ABDOMINIS PLANE","SALPINGO - OOPHORECTOMY"}</t>
  </si>
  <si>
    <t>d145473f-4fce-4309-996f-88711f6025f7</t>
  </si>
  <si>
    <t>d146d9b2-6b69-485c-a0c0-04c4ac2ce0ff</t>
  </si>
  <si>
    <t>{"CYSTO W/URTROSCOPY&amp;/PYELOSCOPY DX","CYSTOURETHROSCOPY W/DEST &amp;/RMVL MED BLADDER TUM"}</t>
  </si>
  <si>
    <t>d14772e1-8a65-478d-8250-5b5e4c1dd758</t>
  </si>
  <si>
    <t>d1489a3c-d707-4113-8c74-2ca9589ac5b4</t>
  </si>
  <si>
    <t>{"EGD WITH STENT PLACEMENT","GENERAL ANESTHESIA; SECONDARY MODIFIER","EGD WITH FOREIGN BODY REMOVAL"}</t>
  </si>
  <si>
    <t>d14947f2-ed36-4caf-beb5-7b8a0e9656fb</t>
  </si>
  <si>
    <t>d14d3c68-59f5-417d-8a12-7dd811951423</t>
  </si>
  <si>
    <t>d14e15e1-4e70-4c3b-b3fb-add4d8d67223</t>
  </si>
  <si>
    <t>d14efbd3-e735-4af3-b96d-4d7c1465656f</t>
  </si>
  <si>
    <t>d14f1725-fa95-44fe-b218-07a33517f9ad</t>
  </si>
  <si>
    <t>d1533094-2b40-44d3-b232-b25c986d7066</t>
  </si>
  <si>
    <t>d1543a83-6b30-41a5-a47a-7f3a46a5160a</t>
  </si>
  <si>
    <t>d1544417-3259-43a4-9310-4acf5c26d39a</t>
  </si>
  <si>
    <t>d1553f1f-fa34-479f-bb89-ba1f87808375</t>
  </si>
  <si>
    <t>{"SURGICALDIAGNOSTIC  LAPAROSCOPY WITH  EXPLORATORY LAPAROTOMY PARTIAL COLECTOMY,INSERTION BILATERAL URETERAL STENTS, REPAIR OF VENTRAL HERNIA REPAIR","BILATERAL STENTS -  CYSTOURETHROSCOPY WITH INSERTION OF DOUBLE-J URETERAL STENT"}</t>
  </si>
  <si>
    <t>d156e282-2d16-452b-a8eb-eca59a4e3db4</t>
  </si>
  <si>
    <t>{"ROBOTIC-ASSISTED RADICAL PROSTATECTOMY.","ROBOTIC-ASSISTED PELVIC LYMPHADENECTOMY"}</t>
  </si>
  <si>
    <t>d15851a3-ffac-4c8d-a8f2-4fedddc56402</t>
  </si>
  <si>
    <t>d15a278c-246e-426a-95a9-69d27bb58265</t>
  </si>
  <si>
    <t>{"CAROTID SUBCLAVIAN TRANSPOSITION W.VASC.AS.CE","THORACIC ANEURYSM ENDOVASCULAR REPAIR W.VASC.TAS"}</t>
  </si>
  <si>
    <t>d15a4b3d-a897-4517-9380-53a198c1a886</t>
  </si>
  <si>
    <t>d15b48bf-8ec9-49d2-a964-15038d6685a6</t>
  </si>
  <si>
    <t>d15c7afd-badd-42c6-b495-0cfc7a94596d</t>
  </si>
  <si>
    <t>d15e9801-8640-451d-8553-3bd49ee220e8</t>
  </si>
  <si>
    <t>d15fafb8-43db-472d-a404-6299fd04f8ad</t>
  </si>
  <si>
    <t>d1602df9-99d1-411b-bd66-9012739207c4</t>
  </si>
  <si>
    <t>d16151a5-91cd-4f1f-b70f-e4703213c589</t>
  </si>
  <si>
    <t>{"HIP EN BLOC RESECTION","MANAGEMENT COMPLEX; SECONDARY MODIFIER"}</t>
  </si>
  <si>
    <t>d162d47d-86d5-4e64-bd9c-d15bb124d0fb</t>
  </si>
  <si>
    <t>d16319fa-d59f-4e71-9d2d-0fa2ad719331</t>
  </si>
  <si>
    <t>d16319fe-8383-4e45-bda3-1315c6a6bd04</t>
  </si>
  <si>
    <t>d16502b8-c29d-4c9d-b582-ea25b3074e6e</t>
  </si>
  <si>
    <t>d16503b6-0b75-4103-a35c-b487569a8208</t>
  </si>
  <si>
    <t>d1650460-9785-4333-8a4b-dad5bbae99bc</t>
  </si>
  <si>
    <t>d167e0ef-3c89-4630-85c3-d9ed75236aae</t>
  </si>
  <si>
    <t>d16858d6-136e-4042-b584-9a77358bda91</t>
  </si>
  <si>
    <t>d168c856-1967-4745-9e4d-0a4b11026146</t>
  </si>
  <si>
    <t>d16a00a7-b9a3-4fab-a4e5-0764cdb64131</t>
  </si>
  <si>
    <t>{"LAPS W/RAD HYST W/BILAT LMPHADEC RMVL TUBE/OVARY","UNLISTED LAPAROSCOPIC PX ABD PERTONEUM &amp; OMENTUM","ROBOTIC SURGICAL SYSTEM"}</t>
  </si>
  <si>
    <t>d16abff7-4616-4813-a808-6926c524b365</t>
  </si>
  <si>
    <t>d16b806c-51a8-4b59-bc7e-38968ed0d1e7</t>
  </si>
  <si>
    <t>d16c4a92-35e0-4508-88de-b88928d82b3d</t>
  </si>
  <si>
    <t>d16c5d6f-c39e-4a8b-8a13-1d6bfefdc57b</t>
  </si>
  <si>
    <t>d16cb755-cd97-4451-bde5-bff83654ab5a</t>
  </si>
  <si>
    <t>d16dd1b3-0533-45ea-85be-7e20e8218763</t>
  </si>
  <si>
    <t>d16f6591-b4f2-45f9-950d-57a7216a1aee</t>
  </si>
  <si>
    <t>d16fee8d-fedd-414a-bc98-cabcc5536f05</t>
  </si>
  <si>
    <t>d170334f-74df-4998-8ab6-7e35a1d7864b</t>
  </si>
  <si>
    <t>{"EXTENDED LEFT HEPATECTOMY RESECTION LIVER.","RECONSTRUCTION OF VENA CAVA","PORTAL LYMPHADENECTOMY","ULTRASOUND LIVER"}</t>
  </si>
  <si>
    <t>d173e56d-02e3-48bd-823e-de0076df9b01</t>
  </si>
  <si>
    <t>{"Irrigation and debridement fasciotomy wounds, delayed primary closure"}</t>
  </si>
  <si>
    <t>d173f4d7-caff-424e-a57c-ddfe1828321a</t>
  </si>
  <si>
    <t>d174fb87-121a-41d4-a03b-5c0b65eeefd1</t>
  </si>
  <si>
    <t>{"BRONCHOSCOPY WITH NAVIGATION","BRONCHOSCOPY WITH ENDOBRONCHIAL ULTRASOUND","CATH ANGIO IMAGING ADD-ON (TECH-ONLY)","GENERAL ANESTHESIA; SECONDARY MODIFIER","BRONCHOSCOPY WITH CRYO BIOPSY","BRONCHOSCOPY WITH NEEDLE ASPIRATION BIOPSY; SINGLE LOBE","BRONCHOSCOPY PULMONARY LAVAGE"}</t>
  </si>
  <si>
    <t>d176ba97-e691-48f1-8802-d92f3c363033</t>
  </si>
  <si>
    <t>d1772916-1ae7-438d-a388-cf9f920385d7</t>
  </si>
  <si>
    <t>{"Robotic Assisted LEFT Laparoscopic Adrenalectomy done with Robotic assistance"}</t>
  </si>
  <si>
    <t>d177314c-f361-4907-b11c-189f0c202066</t>
  </si>
  <si>
    <t>d1773327-3fd7-41be-9605-37f01f471599</t>
  </si>
  <si>
    <t>d1775694-f83f-4869-bac8-694c0d078955</t>
  </si>
  <si>
    <t>{"MITRAL VALVE REPLACEMENT OR REPAIR WITH CARDIOPULMONARY BYPASS","AORTIC VALVE REPLACEMENT OR REPAIR; SECONDARY PROCEDURE","TRICUSPID VALVE REPLACEMENT OR REPAIR; SECONDARY PROCEDURE","MAZE PROCEDURE; ATRICURE; SECONDARY PROCEDURE"}</t>
  </si>
  <si>
    <t>d178a0bf-42f7-4961-8c0a-447e1d4a5b9d</t>
  </si>
  <si>
    <t>d17a0e5f-d2c4-4515-a1e3-72e1ffe12f76</t>
  </si>
  <si>
    <t>d17a29f9-2094-4998-b2a1-a77e3ce99dec</t>
  </si>
  <si>
    <t>{"COLPOSCOPY OF THE ENTIRE VAGINA, WITH CERVIX IF PRESENT, POSSIBLE BIOPSIES","DESTRUCTION OF VAGINAL LESION(S); SIMPLE (EG, LASER SURGERY, ELECTROSURGERY, CRYOSURGERY, CHEMOSURGERY)","DESTRUCTION OF LESION(S), VULVA; SIMPLE (EG, LASER SURGERY, ELECTROSURGERY, CRYOSURGERY, CHEMOSURGERY)","PELVIC EXAMINATION UNDER ANESTHESIA (OTHER THAN LOCAL)"}</t>
  </si>
  <si>
    <t>d17afc85-bad2-476b-a02d-51575fa1cb2e</t>
  </si>
  <si>
    <t>d17bbaf8-93bf-47e6-a24d-2f9db1a0419f</t>
  </si>
  <si>
    <t>d17c3b12-6331-40b5-b7f2-ebeab77d0fff</t>
  </si>
  <si>
    <t>d17d5133-435d-4547-afbd-b3404daadcc8</t>
  </si>
  <si>
    <t>d17e8a5d-f94c-4d35-b9fc-0906b7caa3e3</t>
  </si>
  <si>
    <t>d17eb2ab-5a3d-4fa4-a6cd-d6401099a813</t>
  </si>
  <si>
    <t>d17f570f-cb82-4286-8c50-c81fe2a1196e</t>
  </si>
  <si>
    <t>d1802444-d41a-4058-aca4-98ab906d4fd8</t>
  </si>
  <si>
    <t>d180c0ae-5308-487a-a656-b316846f5e3c</t>
  </si>
  <si>
    <t>d182929c-15b5-46cc-9492-be2e765dd7d8</t>
  </si>
  <si>
    <t>d182de70-e2ba-481f-8655-6b1db38a63a8</t>
  </si>
  <si>
    <t>d1841dbd-eb1f-463a-936b-fc32314dc399</t>
  </si>
  <si>
    <t>{"NASAL DEBRIDEMENT ENDOSCOPIC; BILATERAL"}</t>
  </si>
  <si>
    <t>d1853d8d-e29d-43ec-9512-2af1e395c599</t>
  </si>
  <si>
    <t>d18572c6-0d5b-4abe-b8a7-6717905afeb0</t>
  </si>
  <si>
    <t>d1867a9a-0ac0-407c-ae7f-18b0caa3ea8e</t>
  </si>
  <si>
    <t>d186ed5f-c61e-4def-9f23-367345e2e3cd</t>
  </si>
  <si>
    <t>d1884b97-0653-43fe-8a6c-a89243395813</t>
  </si>
  <si>
    <t>d18be1eb-0226-4a1f-8c35-79da31f4cfd1</t>
  </si>
  <si>
    <t>d18d57ed-9954-4e11-93b6-c0203eeb4f8f</t>
  </si>
  <si>
    <t>d18e46f9-9305-4d0a-89d8-83bf3a3397f0</t>
  </si>
  <si>
    <t>d18ed068-3828-490e-9d05-b3fd11045a1d</t>
  </si>
  <si>
    <t>d190b34c-2c70-4e96-a103-666fb05be15f</t>
  </si>
  <si>
    <t>d1991a89-b141-46ea-8138-64865935a4bb</t>
  </si>
  <si>
    <t>d19dbd8b-3222-4a07-ac45-d62352213261</t>
  </si>
  <si>
    <t>{TRACHEOSTOMY,MICROLARYNGOSCOPY}</t>
  </si>
  <si>
    <t>d19dc8a4-7e85-4238-87cb-b171798d5f09</t>
  </si>
  <si>
    <t>d19dedd0-b69c-4605-941a-d5d5e0dd5000</t>
  </si>
  <si>
    <t>d19ed64f-7b2b-4dbc-a8c9-8cf4f03e5bc3</t>
  </si>
  <si>
    <t>d1a17a60-71de-4b8c-b30c-172f31efb601</t>
  </si>
  <si>
    <t>d1a1cc13-b701-4787-abcd-1b5fe43c11bf</t>
  </si>
  <si>
    <t>d1a1eff1-1604-48c9-96cf-821a1415610c</t>
  </si>
  <si>
    <t>d1a3f301-77d4-4fc2-add8-fa0eb35f6260</t>
  </si>
  <si>
    <t>d1a5783d-1ba5-4da8-a041-0d2748429669</t>
  </si>
  <si>
    <t>{"LIVER RESECTION LAPAROSCOPIC; LIVING DONOR","CHOLECYSTECTOMY LAPAROSCOPIC WITH CHOLANGIOGRAM"}</t>
  </si>
  <si>
    <t>d1a5ccf4-c173-4358-bb2e-d7e6da867354</t>
  </si>
  <si>
    <t>d1a69ce9-ad3d-4bb4-8e23-06e3ab1159d8</t>
  </si>
  <si>
    <t>d1a7536a-132c-4b9d-8b51-863abbdedc77</t>
  </si>
  <si>
    <t>d1a75bcb-3e4e-4e67-a417-bda11097dd72</t>
  </si>
  <si>
    <t>{"XI ROBOTIC ASSISTED APR/LAR/SIGMOIDECTOMY",COLONOSCOPY,"INSERTION, STENT, URETER, CYSTOSCOPIC"}</t>
  </si>
  <si>
    <t>d1a912f3-3ffb-4e21-a3c4-b0835a5dac32</t>
  </si>
  <si>
    <t>d1ab5163-ddb0-4ca3-af8a-f62591364647</t>
  </si>
  <si>
    <t>d1ac1ba9-fe31-4463-9e7e-95b772569731</t>
  </si>
  <si>
    <t>d1aca1ba-4c0d-4970-bb3c-10c520d777b5</t>
  </si>
  <si>
    <t>d1ad7fe2-38bd-41be-b761-c36faad41ca6</t>
  </si>
  <si>
    <t>d1ada15d-97e1-4b65-ba07-cf5e56e1ea4e</t>
  </si>
  <si>
    <t>d1adcaf5-8cd3-430a-93bd-03257044f0a9</t>
  </si>
  <si>
    <t>d1adfab4-8f0e-4422-ac9c-c6f3ecc49f99</t>
  </si>
  <si>
    <t>d1b0941a-6b40-4483-b483-af7b8159e2d6</t>
  </si>
  <si>
    <t>d1b7db74-35c4-4148-a425-b1d4f409b544</t>
  </si>
  <si>
    <t>d1b88786-0d1a-43f7-aaba-d9d516ec9221</t>
  </si>
  <si>
    <t>d1b9d79e-4632-4d63-bcab-ba9d18b66c23</t>
  </si>
  <si>
    <t>d1bb0671-c91b-4cae-b882-6e3cd1592abf</t>
  </si>
  <si>
    <t>d1bb39f1-100b-4034-bbf4-16d56ae30d7c</t>
  </si>
  <si>
    <t>{"EXCISION OF GLUTEAL CLEFT WOUND--First Case"}</t>
  </si>
  <si>
    <t>d1bc1519-5e9d-4c62-88bc-d39938d85c6c</t>
  </si>
  <si>
    <t>d1bcfe8e-0cf7-4ecb-b93a-979ab50de23b</t>
  </si>
  <si>
    <t>d1bdb7d8-2c26-43f8-867c-df2ec4b3a088</t>
  </si>
  <si>
    <t>d1befb5c-2a5e-4ce3-be24-3a90cde35b8b</t>
  </si>
  <si>
    <t>d1c01585-c749-456f-b8aa-c3be908742c4</t>
  </si>
  <si>
    <t>{"VAGINECTOMY, COMPLETE REMOVAL OF VAGINAL WALL","COMBINED ANTEROPOSTERIOR COLPORRHAPHY, INCLUDING CYSTOURETHROSCOPY, WHEN PERFORMED; WITH ENTEROCELE REPAIR"}</t>
  </si>
  <si>
    <t>d1c0be40-106d-4888-b446-af44756df0e8</t>
  </si>
  <si>
    <t>d1c0cd12-385f-4c4b-b599-89594221877f</t>
  </si>
  <si>
    <t>{"CYSTO W/INSERT URETERAL STENT","CYSTO/URETERO W/LITHOTRIPSY &amp;INDWELL STENT INSRT"}</t>
  </si>
  <si>
    <t>d1c550ba-4c7d-4fb9-8d15-ad356ea9f9e4</t>
  </si>
  <si>
    <t>d1c5bd45-14f4-4f4e-bf1e-9c5d65270db2</t>
  </si>
  <si>
    <t>d1c5c3d2-fede-482c-92c0-ef84323b52d1</t>
  </si>
  <si>
    <t>d1c78f4e-7540-4c1f-969e-26047509fc54</t>
  </si>
  <si>
    <t>d1c8181b-6480-410e-a174-774f58f6126c</t>
  </si>
  <si>
    <t>d1c8aa05-872f-4f46-9a75-112f40032ee1</t>
  </si>
  <si>
    <t>{"AORTIC ROOT REPLACEMENT WITH CARDIOPULMONARY BYPASS","AORTIC ARCH REPAIR WITH CARDIOPULMONARY BYPASS","PULMONARY VALVE REPLACEMENT OR REPAIR; SECONDARY PROCEDURE","RIGHT VENTRICULAR OUTFLOW TRACT OBSTRUCTION REPAIR WITH CARDIOPULMONARY BYPASS","MITRAL VALVE REPLACEMENT OR REPAIR WITH CARDIOPULMONARY BYPASS","INTRA-AORTIC BALLOON PUMP INSERTION","CHEST STERNOTOMY REDO; SECONDARY PROCEDURE"}</t>
  </si>
  <si>
    <t>d1ca4eb0-3069-499e-9d36-26d76bc3d981</t>
  </si>
  <si>
    <t>d1caa232-f286-4e65-9306-de2ad8e267ae</t>
  </si>
  <si>
    <t>d1cc21cf-00f2-4b93-bc2e-e615b67d01d8</t>
  </si>
  <si>
    <t>{"LAPAROSCOPY WITH RADICAL PROSTATECTOMY AND NERVE SPARING BY RETROPUBIC APPROACH WITH ROBOTIC ASSISTANCE","SURGICAL LAPAROSCOPY WITH BILATERAL EXCISION OF ALL PELVIC LYMPH NODES AND BIOPSY OF PERIAORTIC LYMPH NODE","SURGICAL LAPAROSCOPY WITH URETHRAL SUSPENSION FOR STRESS INCONTINENCE","URETEROILEAL CONDUIT WITH INTESTINE ANASTOMOSIS","LAPAROSCOPY PROCEDURE ON INTESTINE","LAPAROSCOPY PROCEDURE ON BLADDER","COMPLETE CYSTECTOMY","COMPLETE CYSTECTOMY WITH URETEROILEAL CONDUIT AND INTESTINAL ANASTOMOSIS"}</t>
  </si>
  <si>
    <t>d1cd6e0e-f953-457e-82c1-c05ca2fab629</t>
  </si>
  <si>
    <t>d1ce6c3e-a144-4e2d-ae37-b46a29879fe2</t>
  </si>
  <si>
    <t>d1cf5dd1-ddc5-4d31-bf81-1e1965245f98</t>
  </si>
  <si>
    <t>d1cfb6b4-4ad1-42ae-b146-149808fbdfb5</t>
  </si>
  <si>
    <t>d1d2cf75-0d58-4f34-9448-6acc5d1ca16d</t>
  </si>
  <si>
    <t>d1d30ffa-0682-41e9-b221-7fa35e9182fa</t>
  </si>
  <si>
    <t>d1d3456a-33b9-4a6f-a000-e3aa4684a0c3</t>
  </si>
  <si>
    <t>d1d3a1fd-62aa-44fc-a001-2928534e8df5</t>
  </si>
  <si>
    <t>d1d4d753-e535-4bed-90d5-2df2224ffb5c</t>
  </si>
  <si>
    <t>d1d6ca08-2879-45ca-aa45-3af00774e900</t>
  </si>
  <si>
    <t>d1d7f1ff-931f-432e-94bd-8488d2e9941d</t>
  </si>
  <si>
    <t>d1d7fba3-939f-44a7-959c-d97d04df512e</t>
  </si>
  <si>
    <t>d1d9a0a3-b1cd-4226-b31b-c8c31ead1bb2</t>
  </si>
  <si>
    <t>{"Robotic right colectomy"}</t>
  </si>
  <si>
    <t>d1d9deae-3b71-4291-9eb3-4545418734d9</t>
  </si>
  <si>
    <t>d1dc46b5-f4c8-4272-8601-77dd9a896afd</t>
  </si>
  <si>
    <t>d1de6f9f-fcb9-486a-90a8-8eaa6aaab4b2</t>
  </si>
  <si>
    <t>d1e00772-1eb9-48eb-991b-008587da36e5</t>
  </si>
  <si>
    <t>d1e03a34-7fe0-4ade-8e5c-e9148cfb5e66</t>
  </si>
  <si>
    <t>d1e2c4a2-ac5c-4c28-a678-33059245dc85</t>
  </si>
  <si>
    <t>{"ERCP WITH OR WITHOUT BRUSHING","MONITORED ANESTHESIA CARE; SECONDARY MODIFIER","ERCP WITH BALLOON DILATATION","ERCP WITH STENT PLACEMENT"}</t>
  </si>
  <si>
    <t>d1e450a5-d7e8-4e2c-b8b4-10f771609c6d</t>
  </si>
  <si>
    <t>{"RESECTION INFRARENAL IVC LEIOMYOSARCOMA","RESECTION VENA CAVA, REPLACEMENT WITH 20MM RINGED PTFE TO RIGHT COMMON ILIAC VEIN AND 12MM RINGED PTFE TO LEFT COMMON ILIAC VEIN RESECTION RIGHT COMMON ILIAC ARTERY AND BYPASS WITH 9MM DACRON","CYSTOURETHROSCOPY, URETERAL STENT PLACEMENT."}</t>
  </si>
  <si>
    <t>d1e53a68-81c2-4b1d-966a-5e04920c0e81</t>
  </si>
  <si>
    <t>{"DILATATION AND EVACUATION, ULTRASOUND GUIDED"}</t>
  </si>
  <si>
    <t>d1e66d64-207f-4442-b6df-7a383b6957b1</t>
  </si>
  <si>
    <t>d1e66f2e-f25a-4866-ae31-087918e248fb</t>
  </si>
  <si>
    <t>d1eb1b24-5bd4-4a58-a30d-a43a531b3b1a</t>
  </si>
  <si>
    <t>d1ec4ee7-5d19-4035-90b3-f27d7ae73418</t>
  </si>
  <si>
    <t>d1edd9cb-a563-4472-8aeb-08c3d6062a15</t>
  </si>
  <si>
    <t>{"EXPLORATORY LAPAROTOMY, EXPLORATORY CELIOTOMY WITH OR WITHOUT BIOPSY(S) (SEPARATE PROCEDURE)","ENTERECTOMY, RESECTION OF SMALL INTESTINE; SINGLE RESECTION AND ANASTOMOSIS"}</t>
  </si>
  <si>
    <t>d1ee45ec-5180-4961-9cdf-e4bbd81fc4c7</t>
  </si>
  <si>
    <t>d1eefbdd-0e53-4bcc-be66-4024fa426116</t>
  </si>
  <si>
    <t>d1f0c4ec-d002-4cae-9786-6d263971025c</t>
  </si>
  <si>
    <t>d1f0ff12-53e6-49a0-a966-2d74f857afdd</t>
  </si>
  <si>
    <t>d1f3f0b3-353b-41ea-ad01-8a4bb7da395b</t>
  </si>
  <si>
    <t>d1f55e55-2b3f-4d1d-bcab-a9a7eb7789bf</t>
  </si>
  <si>
    <t>d1f5628f-a1a2-4216-aa49-fb20130b9c8e</t>
  </si>
  <si>
    <t>d1f677d9-cbac-4c0f-b4e6-01c2e0cf2c15</t>
  </si>
  <si>
    <t>d1f6a36e-2407-407f-bc98-f73b31811c74</t>
  </si>
  <si>
    <t>d1f75542-cc4d-4dff-94e3-9e9ff780ca04</t>
  </si>
  <si>
    <t>d1f8b826-d3bd-429e-bf46-6d9442e4b26b</t>
  </si>
  <si>
    <t>d1f8d214-4054-4bd3-b2a1-01c3c149d221</t>
  </si>
  <si>
    <t>{"HYSTERECTOMY, ROBOT-ASSISTED, LAPAROSCOPIC, USING DA VINCI XI, WITH BILATERAL SALPINGO-OOPHORECTOMY","SALPINGO-OOPHORECTOMY, LAPAROSCOPIC"}</t>
  </si>
  <si>
    <t>d1fab7f6-f0aa-4d57-94db-eebc5fda889b</t>
  </si>
  <si>
    <t>{"EXPLORATORY LAPAROSCOPY WITH OR WITHOUT BIOPSY","EXPLORATORY LAPAROTOMY WITH OR WITHOUT BIOPSY","LAPAROTOMY LYSIS OF ADHESIONS"}</t>
  </si>
  <si>
    <t>d1fb76f8-1b60-4989-9612-2f17a0e57bf2</t>
  </si>
  <si>
    <t>d1fd2a2a-50da-4b64-8510-a22ea7bdb521</t>
  </si>
  <si>
    <t>d1fda651-648d-42cd-8bf7-2a2366c8d3ad</t>
  </si>
  <si>
    <t>d1fe15ae-5062-4678-8fc0-22e710c281ef</t>
  </si>
  <si>
    <t>{"EGD WITH ESOPHAGEAL DILATION WITH BALLOON"}</t>
  </si>
  <si>
    <t>d1fe3e09-ac65-4911-8880-c1f3e07edcd0</t>
  </si>
  <si>
    <t>{"THIGH AND/ OR KNEE DEBRIDEMENT AND WOUND CLOSURE WITH MYOCUTANEOUS OR FASCIOCUTANEOUS ROTATIONAL FLAP"}</t>
  </si>
  <si>
    <t>d1feaac0-f4ae-41e1-bb31-fe3a27b3a187</t>
  </si>
  <si>
    <t>d1fec0e4-4a41-44e9-af2f-d6e9c444baa2</t>
  </si>
  <si>
    <t>d1fec14e-b811-480a-b4b5-c6401a9e5d9c</t>
  </si>
  <si>
    <t>{"RESECTION BILE DUCT, RECONSTRUCTION ROUX-EN-Y, repair bile duct injury."}</t>
  </si>
  <si>
    <t>d1ff819d-98ca-4d85-9d45-7c53e8f1c29c</t>
  </si>
  <si>
    <t>{"VAS ARM VENOGRAM RIGHT","VAS THROMBOLYSIS VENOUS"}</t>
  </si>
  <si>
    <t>d2001e9e-ab7b-4d0c-b205-d50335187324</t>
  </si>
  <si>
    <t>d202edd3-47bb-4bca-a7ef-9f5dcd83b676</t>
  </si>
  <si>
    <t>d203da27-5451-41ea-9c43-dd638fbc99f1</t>
  </si>
  <si>
    <t>d204a326-0226-4931-accc-6d8c850daba5</t>
  </si>
  <si>
    <t>d204e9a0-3316-4381-b324-11c6c7a7259e</t>
  </si>
  <si>
    <t>d204ebe7-3ec0-492f-99fb-ff8a8701149b</t>
  </si>
  <si>
    <t>d2064885-2c0a-46ee-b63e-9f4200bd36e8</t>
  </si>
  <si>
    <t>d20667c7-ca84-4f42-bb65-855d1fe6adad</t>
  </si>
  <si>
    <t>d206ab23-e9ca-4000-ba37-907e4630ed99</t>
  </si>
  <si>
    <t>{"AMPUTATION, METATARSAL, WITH TOE, SINGLE  second and 3rd toe amputation"}</t>
  </si>
  <si>
    <t>d206e7be-03d1-44a5-b970-af6d027cd567</t>
  </si>
  <si>
    <t>{"ROBOT ASSISTED LAPAROSCOPY, SURGICAL; COLPOPEXY FOR SUSPENSION OF VAGINAL APEX","CYSTOURETHROSCOPY (SEPARATE PROCEDURE)","ROBOT ASSISTED LAPAROSCOPY, SURGICAL; HYSTERECTOMY SUPRACERVICAL FOR UTERUS 250G OR LESS WITH REMOVAL TUBES &amp;/OR OVARIES","PERINEOPLASTY, REPAIR OF PERINEUM, NONOBSTETRICAL (SEPARATE PROCEDURE)","EXCISION, EXCESSIVE SKIN AND SUBCUTANEOUS TISSUE (INCLUDES LIPECTOMY); GENITALIA"}</t>
  </si>
  <si>
    <t>d2095edf-913a-4d81-8feb-208f09c370a0</t>
  </si>
  <si>
    <t>{"AXILLARY LYMPHADENECTOMY; COMPLETE","REPAIR, INTERMEDIATE, WOUND OF SCALP/AXILLA/TRUNK/EXTREMITY (EXCLUDING HAND AND FOOT); 7.6 CM TO 12.5 CM","EXCISION, MALIGNANT LESION INCLUDING MARGINS, ARM; EXCISED DIAMETER 1.1 TO 2.0 CM","REPAIR, INTERMEDIATE, WOUND OF ARM (EXCLUDING HAND AND FOOT); 2.6 CM TO 7.5 CM","EXCISION, MALIGNANT LESION INCLUDING MARGINS, ARM; EXCISED DIAMETER OVER 4.0 CM"}</t>
  </si>
  <si>
    <t>d20986d3-403f-45e0-bda8-b4828b3aca2e</t>
  </si>
  <si>
    <t>d20a98e4-3a28-4c39-8f05-9802b6e14207</t>
  </si>
  <si>
    <t>d20ad273-9b02-4337-bfef-d6f2c2e2d021</t>
  </si>
  <si>
    <t>d20b9209-b8cd-4e88-a9c3-00a4c276d047</t>
  </si>
  <si>
    <t>{"FEMUR INTRAMEDULLARY ANTEGRADE NAIL INSERTION","KNEE SKELETAL TRACTION PINS INSERTION OR REMOVAL"}</t>
  </si>
  <si>
    <t>d20d13bf-7515-4c69-ad1e-880938ca7ea2</t>
  </si>
  <si>
    <t>d20d84ca-5460-4e87-9fa8-4bbe9de4ab9d</t>
  </si>
  <si>
    <t>{"DILATION &amp; CURETTAGE BY SCRAPING, DIAGNOSTIC AND/OR THERAPEUTIC (NONOBSTETRICAL)"}</t>
  </si>
  <si>
    <t>d20dc456-1443-4eef-accd-f1f4cf95476a</t>
  </si>
  <si>
    <t>d20dfb3b-ca76-4da0-9c26-d841bf6e6b95</t>
  </si>
  <si>
    <t>d20f8db2-306d-4410-bfdf-d71b0fa0f2ba</t>
  </si>
  <si>
    <t>d20fa7e9-becc-4b93-b684-b1596f737ede</t>
  </si>
  <si>
    <t>d210fb0a-48b1-46b9-bd9e-0583c9d61050</t>
  </si>
  <si>
    <t>d2170eba-42c4-44ec-9635-f90231e8e199</t>
  </si>
  <si>
    <t>{"SCROTAL EXPLORATION",ORCHIECTOMY}</t>
  </si>
  <si>
    <t>d21777d5-c89a-4d51-bbb7-f966718e1e43</t>
  </si>
  <si>
    <t>d217d666-e0c9-4bf4-91c3-8ccb05329f9f</t>
  </si>
  <si>
    <t>d2198c9d-fd41-4ccc-b815-adfacbf04ab8</t>
  </si>
  <si>
    <t>d21a4be4-eac3-446f-95a9-fc286bd3718f</t>
  </si>
  <si>
    <t>d21b0068-29b8-4a48-bc2d-a43f89f6db87</t>
  </si>
  <si>
    <t>{"SECTORECTOMY RESECTION LATERAL LIVER.","ULTRASOUND LIVER.",LYMPHADENECTOMY.}</t>
  </si>
  <si>
    <t>d21c4609-4de8-4072-abf5-6774fc88ec27</t>
  </si>
  <si>
    <t>d21cd394-3bde-4c69-92d2-87d62f68f2ea</t>
  </si>
  <si>
    <t>d21e68b5-ff5f-4c7e-9e68-55bc72894993</t>
  </si>
  <si>
    <t>d21ee2c8-9041-486b-9031-65366cbba4e1</t>
  </si>
  <si>
    <t>d21f5451-5368-46ab-a129-028b7ef0f4dc</t>
  </si>
  <si>
    <t>{"ECHOCARDIOGRAPHY TRANSESOPHAGEAL","GENERAL ANESTHESIA; SECONDARY MODIFIER"}</t>
  </si>
  <si>
    <t>d21f8c92-823d-4cf4-8d74-7e3b104edaf8</t>
  </si>
  <si>
    <t>d22089e0-390c-4f18-94fd-2f1428c95a2e</t>
  </si>
  <si>
    <t>d220a1fd-0b26-4ed8-8c28-30a320485000</t>
  </si>
  <si>
    <t>d2221598-4aa0-4dee-9bca-da47a794dc38</t>
  </si>
  <si>
    <t>d2222b04-ef41-4441-91f5-1f09dbc4af3e</t>
  </si>
  <si>
    <t>d2224000-4d34-4710-8b02-4ce255e5eb4f</t>
  </si>
  <si>
    <t>d223b9b4-118b-4e88-8db3-af941e11a98e</t>
  </si>
  <si>
    <t>{"CYSTO W/URTROSCOPY&amp;/PYELOSCOPY DX","ROBOTIC SURGICAL SYSTEM","LAPAROSCOPY SURG PARTIAL NEPHRECTOMY"}</t>
  </si>
  <si>
    <t>d2264f28-d284-4d4d-ada3-d298739dc030</t>
  </si>
  <si>
    <t>d2265373-d3b4-4fd3-8516-7fca586ea58d</t>
  </si>
  <si>
    <t>d226f6ab-41a5-462f-942b-50a6a87ae211</t>
  </si>
  <si>
    <t>d227a687-2375-44b0-b171-510d0bea504f</t>
  </si>
  <si>
    <t>d22894bf-c655-432d-a05f-0bc955cf36c6</t>
  </si>
  <si>
    <t>{"LAPAROSCOPIC SMALL BOWEL RESECTION","STOMA LOOP REVISION W.GS.DSS.STOMA","LAPAROTOMY / DEHISCENCE / SECONDARY CLOSURE W.GS.SKS"}</t>
  </si>
  <si>
    <t>d228c399-801c-41c7-b7d5-1e9756be83b3</t>
  </si>
  <si>
    <t>d22911fe-37da-4206-86b9-084f28793d0c</t>
  </si>
  <si>
    <t>{"EXTENDED PANCREATECTOMY DISTAL WITH SPLENECTOMY.","LAPAROSCOPIC ABDOMINAL EXPLORATION"}</t>
  </si>
  <si>
    <t>d2294e67-13ee-4d9a-87ce-4704bf3bcf92</t>
  </si>
  <si>
    <t>d2297b05-5f3c-4d7a-9401-84657c8ed44f</t>
  </si>
  <si>
    <t>{"LAPAROSCOPIC APPENDECTOMY","LAPS MOBLJ SPLENIC FLXR PFRMD W/PRTL COLECTOMY","LAPS COLECTOMY PRTL W/RMVL TERMINAL ILEUM"}</t>
  </si>
  <si>
    <t>d22af3a8-3297-483c-b58b-d2142b80d338</t>
  </si>
  <si>
    <t>d22b5c2b-76e1-4926-8a62-302a155de2ee</t>
  </si>
  <si>
    <t>{"CLOSURE, FISTULA, VESICOVAGINAL, ROBOT-ASSISTED","CLOSURE, FISTULA, VESICOVAGINAL, ROBOT-ASSISTED"}</t>
  </si>
  <si>
    <t>d22e3580-bf64-4d38-bff2-da30d10b1c7a</t>
  </si>
  <si>
    <t>d22e50f7-ee9f-4b73-ac36-55952c5747a4</t>
  </si>
  <si>
    <t>d2302f83-ec5a-43ed-becd-318cb843da06</t>
  </si>
  <si>
    <t>d230713a-f7c7-4bf6-982b-bbe8d5869fcc</t>
  </si>
  <si>
    <t>d231763e-47c9-4b48-acdc-79e8fc8f9acd</t>
  </si>
  <si>
    <t>d233797e-0d5d-411d-96ba-ff65c94927db</t>
  </si>
  <si>
    <t>{"LAPAROSCOPIC GASTRIC DIVERSION","LAPAROSCOPIC PARAESOPHAGEAL HERNIA REPAIR."}</t>
  </si>
  <si>
    <t>d236f7bb-2028-486b-8d2b-76fe3786fc0f</t>
  </si>
  <si>
    <t>d239d4da-e109-40f7-9ae5-8c0a19e57da9</t>
  </si>
  <si>
    <t>{"CYSTOPROSTATECTOMY, ILEAL CONDUIT.","LYMPHADENECTOMY PELVIS, EXTENDED.","BLOCK - TRANSVERSUS ABDOMINIS PLANE"}</t>
  </si>
  <si>
    <t>d23a6726-024f-4e77-9794-e3a899e13f21</t>
  </si>
  <si>
    <t>d23bbf72-9a8a-4bd2-9046-9419f793f195</t>
  </si>
  <si>
    <t>d23d7870-02ca-4724-b956-e83e4bd1d9db</t>
  </si>
  <si>
    <t>d23df075-2efe-4b10-a23a-9cb5021b5f00</t>
  </si>
  <si>
    <t>d23e507b-90f8-4091-9167-ea5e9a90f616</t>
  </si>
  <si>
    <t>d23f1d4e-950f-400b-9642-f7c4366e6b61</t>
  </si>
  <si>
    <t>{"ROBOT ASSISTED LAPAROSCOPY, SURGICAL; CHOLECYSTECTOMY","LAPAROSCOPY, SURGICAL; TRANSGASTRIC ERCP","ERCP; WITH TRANS-ENDOSCOPIC BALLOON DILATION OF BILIARY / PANCREATIC DUCT(S) OR OF AMPULLA (SPHINCTEROPLASTY), INCLUDING SPHINCTEROTOMY, WHEN PERFORMED, EACH DUCT","ENDOSCOPIC CATHETERIZATION OF THE BILIARY DUCTAL SYSTEM, RADIOLOGICAL SUPERVISION AND INTERPRETATION"}</t>
  </si>
  <si>
    <t>d23fde7b-7a46-4aca-b59d-1b1fbba1abaf</t>
  </si>
  <si>
    <t>d240b6ee-0a14-44b0-b5d9-bb036ae8b0a5</t>
  </si>
  <si>
    <t>d246297b-0931-4358-81b2-d0d5fd0bdd8d</t>
  </si>
  <si>
    <t>d2467a59-30d5-4fec-8f12-a44c3c03988a</t>
  </si>
  <si>
    <t>d2484195-3e9a-49ff-83d5-d275270ba4bd</t>
  </si>
  <si>
    <t>d248b966-7b8e-4c2f-9eb0-84631a29b463</t>
  </si>
  <si>
    <t>d24a4686-30d5-4991-83dc-58276838b84f</t>
  </si>
  <si>
    <t>d24b163d-87f0-4708-90b3-4d78d3180af2</t>
  </si>
  <si>
    <t>d24b8b4d-700e-490a-a673-33e5a94c73fc</t>
  </si>
  <si>
    <t>{"INCISION AND DRAIN OF PERIANAL ABSCESS, PLACEMENT OF DRAIN"}</t>
  </si>
  <si>
    <t>d24e27e6-2966-4515-b681-3e480dc0d6d0</t>
  </si>
  <si>
    <t>d24ea948-70b1-4e85-a183-439e7811c59a</t>
  </si>
  <si>
    <t>d24f9f91-4281-45af-b33e-45d322812400</t>
  </si>
  <si>
    <t>d251aa5b-a8a0-4e5b-a76a-3153a53a0bbe</t>
  </si>
  <si>
    <t>d2551d11-6b23-4c1a-879d-1fe2dc02f204</t>
  </si>
  <si>
    <t>d25724e2-b2f5-4179-9cad-b7ee5dcb5038</t>
  </si>
  <si>
    <t>{"GYNE LAP LASER TLH WITH CYSTOSCOPY - SIMPLE","ABDOMEN FALLOPIAN TUBE SALPINGECTOMY/IES LAPAROSCOPIC W.GYNAE.FTS"}</t>
  </si>
  <si>
    <t>d257945f-5690-4931-97a7-a08a99cae032</t>
  </si>
  <si>
    <t>d25b0bdb-c79c-44cf-a583-605e13932bf2</t>
  </si>
  <si>
    <t>d25bf5dc-0f7d-4b7f-935f-321ed335ea19</t>
  </si>
  <si>
    <t>d25c7a78-e28a-469a-95f5-9b015afb525d</t>
  </si>
  <si>
    <t>{"BREAST MASTOPEXY W.PLAST.CTAS","BREAST MOUND REVISION W.PLAST.CTAS"}</t>
  </si>
  <si>
    <t>d25ec6f7-5e2e-46c9-a899-59c9d19c6d31</t>
  </si>
  <si>
    <t>d26048e3-de5c-449b-bca6-afb060418070</t>
  </si>
  <si>
    <t>d26179c0-425c-43a3-98da-91d5faf1c72d</t>
  </si>
  <si>
    <t>{"CYSTECTOMY, ROBOT-ASSISTED, USING DA VINCI XI","NEPHRECTOMY, ROBOT-ASSISTED, USING DA VINCI XI","URETERECTOMY, ROBOT-ASSISTED, USING DA VINCI XI, WITH REIMPLANTATION OF URETER USING PSOAS HITCH TECHNIQUE"}</t>
  </si>
  <si>
    <t>d2629de0-d5d8-4983-90cd-e72fa814c294</t>
  </si>
  <si>
    <t>d2633283-dc33-45ce-9add-79e6119e9676</t>
  </si>
  <si>
    <t>d26427b6-5219-4884-b5ad-76a9b03e2ad8</t>
  </si>
  <si>
    <t>d2647f38-6845-41d7-af10-ba56fdf10d6b</t>
  </si>
  <si>
    <t>d264d193-cd0c-4685-9a4b-1f42d8a08108</t>
  </si>
  <si>
    <t>d26668e2-7a2c-48cb-bfa8-99fc94f5c9aa</t>
  </si>
  <si>
    <t>d266e787-b64b-4bd5-a8ed-47597a2aa800</t>
  </si>
  <si>
    <t>d2690730-5dbb-4834-98cf-1f8b06981008</t>
  </si>
  <si>
    <t>{"DEBRIDEMENT, ARM; MUSCLE AND/OR FASCIA (INCLUDES EPIDERMIS, DERMIS, AND SUBCUTANEOUS TISSUE, IF PERFORMED); FIRST 20 SQ CM OR LESS"}</t>
  </si>
  <si>
    <t>d26a9f0e-72b6-4205-9c72-eaab20239524</t>
  </si>
  <si>
    <t>{"PERINEOPLASTY RPR PERINEUM NONOBSTETRICAL SPX"}</t>
  </si>
  <si>
    <t>d26c725f-0b31-4174-a1e2-ca3611fe6770</t>
  </si>
  <si>
    <t>{"LAPAROSCOPY, SURGICAL; ENTERECTOMY, RESECTION OF SMALL INTESTINE, SINGLE RESECTION AND ANASTOMOSIS","EXCISION OR DESTRUCTION, OPEN, INTRA-ABDOMINAL TUMORS, CYSTS OR ENDOMETRIOMAS, 1 OR MORE PERITONEAL, MESENTERIC, OR RETROPERITONEAL PRIMARY OR SECONDARY TUMORS; LARGEST TUMOR 5 CM DIAMETER OR LESS","LAPAROSCOPY, SURGICAL; ENTEROLYSIS (FREEING OF INTESTINAL ADHESION) (SEPARATE PROCEDURE)"}</t>
  </si>
  <si>
    <t>d26e4b4d-b260-4fd8-bd9e-798bcc8d8cc2</t>
  </si>
  <si>
    <t>d26fa42e-e5df-4656-aa2d-aa91ed9b92c7</t>
  </si>
  <si>
    <t>d270b712-fe0a-4acb-84ff-908019b00cdf</t>
  </si>
  <si>
    <t>{"BRONCHOSCOPY WITH NAVIGATION","BRONCHOSCOPY WITH ENDOBRONCHIAL ULTRASOUND","CATH ANGIO IMAGING ADD-ON (TECH-ONLY)","GENERAL ANESTHESIA; SECONDARY MODIFIER","BRONCHOSCOPY WITH NEEDLE ASPIRATION BIOPSY; SINGLE LOBE","BRONCHOSCOPY WITH CRYO BIOPSY","BRONCHOSCOPY WITH NEEDLE ASPIRATION BIOPSY; ADDITIONAL LOBE"}</t>
  </si>
  <si>
    <t>d2711879-b506-41da-9086-fce3ffdfd203</t>
  </si>
  <si>
    <t>d2723258-f581-4010-9d1b-e54ac6ddf2f8</t>
  </si>
  <si>
    <t>d2749525-f835-4216-8663-cfd97d989e9d</t>
  </si>
  <si>
    <t>d2766f44-e84a-456b-8c7f-3bf4e17ce3b3</t>
  </si>
  <si>
    <t>d278f018-8437-4b5e-ac55-2534bc1f7a71</t>
  </si>
  <si>
    <t>d27aa9a4-946f-46fc-9250-cdb2d4285047</t>
  </si>
  <si>
    <t>d27b2353-846b-4f6b-8180-9ffeffd49d94</t>
  </si>
  <si>
    <t>d27bc64b-6c51-474c-940c-9d204108d3db</t>
  </si>
  <si>
    <t>d27bc6f0-aa58-4ab7-b00a-3656daf11ee3</t>
  </si>
  <si>
    <t>d27d2746-ecc6-4a5e-82a1-a5751ccd4fb8</t>
  </si>
  <si>
    <t>d27d3bd3-7d9b-406b-b34c-1d4b4de4212d</t>
  </si>
  <si>
    <t>d27d6604-07ec-4465-9338-56aeddefa05a</t>
  </si>
  <si>
    <t>d27dafb5-53be-4d95-915e-37b27213e14d</t>
  </si>
  <si>
    <t>d27de84c-5c50-4c3e-bc60-eeb01bf20fdb</t>
  </si>
  <si>
    <t>d27e62e0-38ff-4978-9f12-4696f2bdf26e</t>
  </si>
  <si>
    <t>d27f491b-5772-43c1-8afb-8d35451ddbf5</t>
  </si>
  <si>
    <t>d27f699f-94f7-4453-8af4-c6ef1db98a83</t>
  </si>
  <si>
    <t>d281f329-6122-400e-b6c5-4d346c2371b9</t>
  </si>
  <si>
    <t>d282764f-b113-4081-8375-3e90554299c7</t>
  </si>
  <si>
    <t>{"ERCP WITH SPHINCTEROTOMY","GENERAL ANESTHESIA; SECONDARY MODIFIER","ERCP WITH STENT PLACEMENT"}</t>
  </si>
  <si>
    <t>d282f8c5-71f0-4092-b740-856d0b4013e5</t>
  </si>
  <si>
    <t>d2844df5-0618-41f4-ac44-5a65df35926f</t>
  </si>
  <si>
    <t>d28589ea-bbc8-4230-a4d0-def689ebabca</t>
  </si>
  <si>
    <t>d285ec36-88ff-4f7b-9fce-de6ac6b1d226</t>
  </si>
  <si>
    <t>d285f73d-1890-476d-9f23-1d8781f8ab1c</t>
  </si>
  <si>
    <t>d2873a76-8c3f-4038-8653-37b7a82e9e81</t>
  </si>
  <si>
    <t>d28885fc-d7c6-4cb3-a2a9-f7b248cf003f</t>
  </si>
  <si>
    <t>d28955a8-b344-4aea-ac8c-487c2891f2d6</t>
  </si>
  <si>
    <t>d28aa414-cb1f-422b-8c8c-7788611df053</t>
  </si>
  <si>
    <t>d28b4199-7127-4efd-9273-7e9fec569c0f</t>
  </si>
  <si>
    <t>d28baf64-9d89-4951-8529-8b69e12d8bb4</t>
  </si>
  <si>
    <t>d28ca537-e7e3-4b7f-959f-474b81724c8c</t>
  </si>
  <si>
    <t>d28d9493-7d37-451f-a389-5d4863174ee2</t>
  </si>
  <si>
    <t>{"THORACOSCOPY, THYMECTOMY."}</t>
  </si>
  <si>
    <t>d28e981c-d605-41c4-b23c-89c23b1b9a4b</t>
  </si>
  <si>
    <t>d28eb008-a492-4a73-b9a8-e601657f94cf</t>
  </si>
  <si>
    <t>d28f461a-164d-4021-9331-60cc027f7a6e</t>
  </si>
  <si>
    <t>d292c0d5-a25f-4774-ad28-42e06007aca1</t>
  </si>
  <si>
    <t>{"CAUDAL EPIDURAL STEROID INJECTION","GREATER OCCIPITAL NERVE BLOCK"}</t>
  </si>
  <si>
    <t>d29460e0-d7ac-43be-be0c-899d914b229c</t>
  </si>
  <si>
    <t>{"EP PACEMAKER LEAD REVISION (RA OR RV)","EP POCKET REVISION"}</t>
  </si>
  <si>
    <t>d295de60-9fab-43a5-b209-f1d76011445c</t>
  </si>
  <si>
    <t>d2961729-cae4-4b83-bcbe-381095fed21d</t>
  </si>
  <si>
    <t>d29a45ed-0bbd-421c-a795-4abbf46f457d</t>
  </si>
  <si>
    <t>d29c65d8-5f72-4332-b25a-1fe8fb2e9e26</t>
  </si>
  <si>
    <t>d29e26ce-e25d-4e9f-91a5-20859fd4eb7f</t>
  </si>
  <si>
    <t>d2a0e097-9328-453d-9ea1-4ca3b24975b4</t>
  </si>
  <si>
    <t>d2a360cb-877e-458f-9186-a62b5a920f2e</t>
  </si>
  <si>
    <t>d2a69feb-8908-44a9-97bf-ef3a0b099b21</t>
  </si>
  <si>
    <t>d2a708dd-48d1-4197-8e1d-5b0a00abe5e7</t>
  </si>
  <si>
    <t>d2a70976-f696-4634-bc1e-1c6d9497aeb8</t>
  </si>
  <si>
    <t>d2a8979a-1c89-430c-804d-e846a671419a</t>
  </si>
  <si>
    <t>d2ab4cb9-9448-4be5-8b9d-326ce135366f</t>
  </si>
  <si>
    <t>d2ad5773-823f-4441-a05a-8f839c20a365</t>
  </si>
  <si>
    <t>d2af59d0-bd9a-4064-a3d2-71986b3ac06f</t>
  </si>
  <si>
    <t>d2afa81a-d3e0-4ac2-823b-401a65670939</t>
  </si>
  <si>
    <t>d2b01033-66ae-4024-97fd-87b14625b852</t>
  </si>
  <si>
    <t>d2b0c5ac-0b7a-4d51-92e5-f08b45595878</t>
  </si>
  <si>
    <t>d2b3026d-c557-4ddb-b33a-f7e542b0d696</t>
  </si>
  <si>
    <t>d2b34520-0d13-4237-a7cf-aa57e38fdb0f</t>
  </si>
  <si>
    <t>d2b41ba6-72dd-444c-bdba-2d00616fca75</t>
  </si>
  <si>
    <t>d2b59599-de03-41d6-a116-71b88623b89a</t>
  </si>
  <si>
    <t>d2b5ac9f-989e-4699-b016-27aa1b86a0c6</t>
  </si>
  <si>
    <t>d2b81285-b3e0-4f0a-a8cc-6cf69ca07485</t>
  </si>
  <si>
    <t>d2b85cd1-9463-45aa-a11d-69cfc3e760ee</t>
  </si>
  <si>
    <t>d2b881c1-d237-4ac8-88f0-458f0b1a43bf</t>
  </si>
  <si>
    <t>d2b91e55-1623-469c-b11b-8fd50e9870eb</t>
  </si>
  <si>
    <t>d2ba0f63-528b-489f-8d65-ffc343ebb9ef</t>
  </si>
  <si>
    <t>d2ba6669-19ae-4394-8eb1-eaaf33e59ba1</t>
  </si>
  <si>
    <t>{"TRANSURETHRAL RESECTION OF BLADDER TUMOR - WHITE LIGHT","IMMEDIATE POSTOPERATIVE INTRAVESICAL CHEMOTHERAPY","RETROGRADE URETERAL ACCESS","Right RETROGRADE PYELOGRAPHY"," INTRAOPERATIVE FLUOROSCOPY","CYSTOURETHROSCOPY, WITH INSERTION OF INDWELLING URETERAL STENT (EG,GIBBONS OR DOUBLE-J TYPE)"}</t>
  </si>
  <si>
    <t>d2bc2d64-6e28-46e1-83bc-9a38a65854ca</t>
  </si>
  <si>
    <t>d2bd3c99-d0c4-4024-997a-448e8aeba3c6</t>
  </si>
  <si>
    <t>d2bf7d82-3599-4a12-8b04-e277d24baee0</t>
  </si>
  <si>
    <t>d2c2e4aa-d7ab-4e5e-af51-3919a1bdef7f</t>
  </si>
  <si>
    <t>{"ROBOTIC SURGICAL SYSTEM","LAPAROSCOPY COLECTOMY PARTIAL W/ANASTOMOSIS","LAPS MOBLJ SPLENIC FLXR PFRMD W/PRTL COLECTOMY"}</t>
  </si>
  <si>
    <t>d2c35aeb-5392-4fa7-8543-42ec663eefbc</t>
  </si>
  <si>
    <t>d2c49ded-e150-4a40-b131-be0c62aa5bee</t>
  </si>
  <si>
    <t>d2c5bc16-5ab7-4796-8f58-eea848b97efb</t>
  </si>
  <si>
    <t>{"FLAP ROTATIONAL","MANAGEMENT COMPLEX; SECONDARY MODIFIER","PANCREATIC CYST OR LESION ENUCLEATION AND/ OR MARSUPIALIZATION"}</t>
  </si>
  <si>
    <t>d2c67055-2c4e-4250-b4d3-acbc86e8b469</t>
  </si>
  <si>
    <t>{"NEPHRECTOMY, RADICAL INCLUDING PARTIAL URETERECTOMY, ANY OPEN APPROACH INCLUDING RIB RESECTION"}</t>
  </si>
  <si>
    <t>d2c7d3df-6ff9-4bf5-a3c8-b343ba1e2409</t>
  </si>
  <si>
    <t>d2c8d987-e7f6-4e9c-8442-66c6a735fcf1</t>
  </si>
  <si>
    <t>d2c9b7df-18c8-41fe-9b9a-66c18354a2d8</t>
  </si>
  <si>
    <t>d2ca1ac4-12bb-4082-a9d1-2ab9971f1c5e</t>
  </si>
  <si>
    <t>d2ca750f-b915-46a5-babd-1b9ff97ce7e4</t>
  </si>
  <si>
    <t>d2cc7743-9fba-4cf0-9ef4-9be25f437fcf</t>
  </si>
  <si>
    <t>d2ce6f60-4287-4f54-84e4-e9ed2a4a0667</t>
  </si>
  <si>
    <t>{"EGD WITH OR WITHOUT BRUSHING","MONITORED ANESTHESIA CARE; SECONDARY MODIFIER","EGD WITH BIOPSY","IR NASOGASTRIC TUBE PLACEMENT"}</t>
  </si>
  <si>
    <t>d2cf07fc-0e85-41f2-9ebe-0a8b0fd679d4</t>
  </si>
  <si>
    <t>d2cfbd3d-3dbd-4d24-818f-801743563eb9</t>
  </si>
  <si>
    <t>d2d0ce3d-a34d-40d9-ba69-e9b7acc82463</t>
  </si>
  <si>
    <t>d2d2fb63-a35c-4650-ad24-5059fe7b0f69</t>
  </si>
  <si>
    <t>d2d3b79c-0f87-4d82-841a-264f143ee3c4</t>
  </si>
  <si>
    <t>d2d57385-6f3f-46a4-8604-c934da2f2a56</t>
  </si>
  <si>
    <t>d2d6dc20-c248-4663-be32-d12d8c544d59</t>
  </si>
  <si>
    <t>d2d70651-d4d0-41cf-b7e6-b55e53798fe2</t>
  </si>
  <si>
    <t>d2d934ab-58b6-487d-89b2-8bd4eb7629c4</t>
  </si>
  <si>
    <t>d2d9f5c5-8e30-4e7b-8716-aad9a87d5161</t>
  </si>
  <si>
    <t>d2dc85fb-6190-4662-a44e-b94e36e2e937</t>
  </si>
  <si>
    <t>d2dc9701-19c6-40dc-aec8-9928abfe98f1</t>
  </si>
  <si>
    <t>d2dccbf0-ed10-423a-aafa-86cc24a4ff5a</t>
  </si>
  <si>
    <t>d2dd3e0e-783e-42e6-b300-85b419c6932a</t>
  </si>
  <si>
    <t>d2ddb992-b3ac-4c4a-8a77-2e9b871655af</t>
  </si>
  <si>
    <t>d2de645e-19de-4ab2-8a1d-da92e6c97501</t>
  </si>
  <si>
    <t>d2defa6c-0be4-4a58-be65-362fd7893c03</t>
  </si>
  <si>
    <t>{"THORACOSCOPY, LEFT LOWER LOBE WEDGE RESECTION."}</t>
  </si>
  <si>
    <t>d2dfcac2-be4e-4ac8-8d60-49659fc95ad1</t>
  </si>
  <si>
    <t>d2e1f310-af26-49ff-993a-f4161b2b4ef9</t>
  </si>
  <si>
    <t>{"THYROIDECTOMY HEMI OR PARTIAL","MEDIAN STERNOTOMY WITH RESECTION OF MASS OR TUMOR"}</t>
  </si>
  <si>
    <t>d2e4121e-7712-4c5e-80de-58b745e19189</t>
  </si>
  <si>
    <t>d2e57aa7-c35a-43ad-8f01-2524045c926b</t>
  </si>
  <si>
    <t>d2e57be8-7d12-4415-88cb-62f440ddafd3</t>
  </si>
  <si>
    <t>d2e5b344-715c-4b8e-b7f8-c3a8da70ade0</t>
  </si>
  <si>
    <t>{"MASTECTOMY, MODIFIED RADICAL, INCLUDING AXILLARY LYMPH NODES, WITH OR WITHOUT PECTORALIS MINOR MUSCLE, BUT EXCLUDING PECTORALIS MAJOR MUSCLE"}</t>
  </si>
  <si>
    <t>d2e6f41c-9bd1-4a8f-a542-80dc56513b7f</t>
  </si>
  <si>
    <t>d2e7a4f4-cbae-466a-a70a-4634d3d696fd</t>
  </si>
  <si>
    <t>d2e87b8d-f8a4-4cdd-bca1-c182396cf41c</t>
  </si>
  <si>
    <t>d2e93d31-fc05-452e-b954-b7d95f5a462b</t>
  </si>
  <si>
    <t>d2e9d04b-253e-440b-9bba-00e4bf0fe219</t>
  </si>
  <si>
    <t>d2ebde4f-4687-4414-85c0-04896556cabd</t>
  </si>
  <si>
    <t>d2edf0f0-a2a8-4b47-84ce-39683ecbc89b</t>
  </si>
  <si>
    <t>d2eeab83-8a89-4a90-81ac-5f6300db59b0</t>
  </si>
  <si>
    <t>d2f14927-ada5-420a-b146-7f0d398dcb9e</t>
  </si>
  <si>
    <t>d2f15324-0dc3-48d2-91d7-df27e1be7a18</t>
  </si>
  <si>
    <t>d2f2b186-e875-476e-bdfb-7b0826d15823</t>
  </si>
  <si>
    <t>d2f63b57-d5b7-496f-bab3-ff85727f2273</t>
  </si>
  <si>
    <t>d2f7491a-6cd3-4884-bc64-38fa60175fa1</t>
  </si>
  <si>
    <t>d2f74e37-7e28-4cf3-ae8e-94e3016b2c34</t>
  </si>
  <si>
    <t>d2f962d4-b634-4e39-98a9-c4ce6e32ef33</t>
  </si>
  <si>
    <t>d2fe1e4e-e7d8-4428-8f6e-818482dd5071</t>
  </si>
  <si>
    <t>d2ffd21b-e15e-49a9-b27d-36b7cf4357da</t>
  </si>
  <si>
    <t>{"LAPAROSCOPIC SALPINGECTOMY","DILATION &amp; CURETTAGE"}</t>
  </si>
  <si>
    <t>d301765d-021d-489b-92e1-842e0b7895ad</t>
  </si>
  <si>
    <t>d301fb0b-2657-45d9-aa39-666f6ce088ed</t>
  </si>
  <si>
    <t>d3031661-e488-471d-b4ab-9d6db4db0a97</t>
  </si>
  <si>
    <t>d30341c3-13bf-4928-a63a-fbadb37db6f8</t>
  </si>
  <si>
    <t>d304c641-32ae-4de0-a003-94e2ffc2585b</t>
  </si>
  <si>
    <t>d305224c-98a5-45a5-8efc-eea4464e7092</t>
  </si>
  <si>
    <t>d3067655-73ce-4838-ab2f-8de0531122fd</t>
  </si>
  <si>
    <t>d306a449-a24f-4a9f-9cbf-bcdc69af6ee6</t>
  </si>
  <si>
    <t>d3080beb-14f3-4acb-b8f3-ec4d27e2a482</t>
  </si>
  <si>
    <t>{"ROBOT Laparoscopic LEFT Adrenalectomy"}</t>
  </si>
  <si>
    <t>d309b98a-2e1b-4f1b-8c20-03ab319007d2</t>
  </si>
  <si>
    <t>d30bbbf7-9956-4129-98b1-6eb964a72185</t>
  </si>
  <si>
    <t>d30c965d-e931-4340-99bb-45033e4a18e0</t>
  </si>
  <si>
    <t>d30f3896-a009-4058-b60b-9bd04b8153e9</t>
  </si>
  <si>
    <t>d30f7a96-beb9-47e7-8967-61c74eb6ad27</t>
  </si>
  <si>
    <t>d30f7f06-a2aa-4e0c-9e98-449b0a04d50f</t>
  </si>
  <si>
    <t>d3100d1b-44a2-4b79-8c02-5bea198afde4</t>
  </si>
  <si>
    <t>d310d52d-d200-4304-a92f-d77ce9690de0</t>
  </si>
  <si>
    <t>{"NOSE RHINOPLASTY/SEPTORHINOPLASTY/NASAL RECONSTRUCTION W.PLAST.HNRS","NOSE FRACTURE CLOSED REDUCTION W.PLAST.CRANOS"}</t>
  </si>
  <si>
    <t>d31282c9-03b1-4b9a-8821-d9cb99b58003</t>
  </si>
  <si>
    <t>d3128b03-6574-4787-bc2e-c2c8dd33ab2f</t>
  </si>
  <si>
    <t>{"HAND DIGIT ARTHRODESIS"}</t>
  </si>
  <si>
    <t>d313c3d7-5bf9-4515-ab1f-32b75f63b800</t>
  </si>
  <si>
    <t>d3140c6e-a8df-428e-a0e6-48764439e55b</t>
  </si>
  <si>
    <t>d314ffa8-2d1a-4ee9-8eed-4f88e2bdcfef</t>
  </si>
  <si>
    <t>d315098d-648c-413f-991e-1037f6040ae9</t>
  </si>
  <si>
    <t>d3158d6a-cbad-4041-a5eb-b58d23cf8c00</t>
  </si>
  <si>
    <t>d3169a5e-efd3-4fc4-b9c5-0dc58e701acc</t>
  </si>
  <si>
    <t>d31ac5c1-a8bf-4c76-a6ee-bf9df144c579</t>
  </si>
  <si>
    <t>d31ae351-b1f5-4928-bf9b-bb429fb87d82</t>
  </si>
  <si>
    <t>d31b5395-2b8f-495d-9a8f-f38ad7f85a44</t>
  </si>
  <si>
    <t>d31cfe9b-a559-42fa-8c4f-1e66a1477ddb</t>
  </si>
  <si>
    <t>d31ecd43-4e21-43ed-87a3-c18b65ccd08d</t>
  </si>
  <si>
    <t>d3215c59-c17c-4d7d-8a12-3134bbe49b7a</t>
  </si>
  <si>
    <t>d3216e53-0292-4f33-95b7-03b1149de8f8</t>
  </si>
  <si>
    <t>d321aebc-b1db-42d0-b761-cc9967ff60b1</t>
  </si>
  <si>
    <t>d3228034-04ee-4f88-90f3-f4d88670affb</t>
  </si>
  <si>
    <t>d3290a57-cf5f-4b06-a53f-45b79f56a245</t>
  </si>
  <si>
    <t>d32c4911-62a8-46e6-b8df-40a526c40746</t>
  </si>
  <si>
    <t>d3318e14-cc1d-4eb3-801e-3c9599f06d3e</t>
  </si>
  <si>
    <t>d333b6b2-36fe-4528-b855-d51a1611eac9</t>
  </si>
  <si>
    <t>d33503ec-e979-41de-9936-2f71f53695ec</t>
  </si>
  <si>
    <t>d3357681-2ad4-4527-91b0-45ab525e06d1</t>
  </si>
  <si>
    <t>d335cf63-ee81-4afd-a40e-5c01b8f4d001</t>
  </si>
  <si>
    <t>d336f827-acfa-4f30-b891-47abb55e1942</t>
  </si>
  <si>
    <t>d33845d7-feb2-483b-9229-259c66ec8894</t>
  </si>
  <si>
    <t>d33899a9-c296-49cd-9886-c0fcff12bbc5</t>
  </si>
  <si>
    <t>{"EGD WITH FOREIGN BODY REMOVAL","GENERAL ANESTHESIA; SECONDARY MODIFIER","EGD WITH ENDOSCOPIC MUCOSAL CLOSURE"}</t>
  </si>
  <si>
    <t>d339d43e-e94f-4f73-b0e5-a23c378992b8</t>
  </si>
  <si>
    <t>d33a00fa-2d89-4251-8944-f124014072e6</t>
  </si>
  <si>
    <t>d33d7e61-2b14-405f-bcbf-36e60423459a</t>
  </si>
  <si>
    <t>d33f3018-e06a-444e-9fd2-89f1f5a9c166</t>
  </si>
  <si>
    <t>d33f7ce6-c876-46b7-b2f2-75b74b578dc9</t>
  </si>
  <si>
    <t>d3413a70-d84d-47f6-b39c-3f0b0167909d</t>
  </si>
  <si>
    <t>d345c11e-a1a7-4129-8476-21144c6b0400</t>
  </si>
  <si>
    <t>d345c417-a9de-40c3-92a6-fc598c65c9c1</t>
  </si>
  <si>
    <t>d3462060-1f72-4442-a70f-ade08a9988ed</t>
  </si>
  <si>
    <t>d346eb8a-1316-4c5d-9d7f-fab5bc034806</t>
  </si>
  <si>
    <t>d346ff4c-6ecc-4b00-a15c-c8283883cb4f</t>
  </si>
  <si>
    <t>d3471a24-fc12-4ac4-a1f7-d7bc983f583d</t>
  </si>
  <si>
    <t>d347e01b-b436-4aef-bc08-75d8e1753082</t>
  </si>
  <si>
    <t>{"DEBRIDEMENT, WRIST/HAND/FINGER; SUBCUTANEOUS TISSUE (INCLUDES EPIDERMIS AND DERMIS, IF PERFORMED); FIRST 20 SQ CM OR LESS"}</t>
  </si>
  <si>
    <t>d347e808-8d21-42fb-a98a-adb891457560</t>
  </si>
  <si>
    <t>d34873ec-c6aa-4230-afe4-d900a44ab996</t>
  </si>
  <si>
    <t>d34b4442-131c-4ed1-b0e4-63bc96fe52b2</t>
  </si>
  <si>
    <t>d34b784e-c84a-45fe-9d8b-231b1aa7fb5f</t>
  </si>
  <si>
    <t>d34c4209-7238-4c76-9471-0031bd525433</t>
  </si>
  <si>
    <t>d34d440e-d1f5-4160-a28f-8853948b92fd</t>
  </si>
  <si>
    <t>{"LAPAROSCOPY, SURGICAL; JEJUNOSTOMY (EG, FOR DECOMPRESSION OR FEEDING)","DRAINAGE OF RETROPERITONEAL ABSCESS; Laparoscopic"}</t>
  </si>
  <si>
    <t>d34dcfc8-5916-4a81-8756-1e81cb3a897a</t>
  </si>
  <si>
    <t>d3500cc2-12a6-4c7e-8e59-b656b4177e2c</t>
  </si>
  <si>
    <t>{"EXCISION, CYST, OVARY, ROBOT-ASSISTED, USING DA VINCI XI",CYSTOSCOPY}</t>
  </si>
  <si>
    <t>d350ed3f-d747-4057-8cf5-172238350c85</t>
  </si>
  <si>
    <t>d3526300-4b16-4d2d-b939-c8cbe02eab96</t>
  </si>
  <si>
    <t>d353c682-45c3-4443-a7e2-709b47c03321</t>
  </si>
  <si>
    <t>d353c8bb-b686-426e-9c91-d7258a2571ca</t>
  </si>
  <si>
    <t>{"LARGSC EXC TUM&amp;/STRPG CORDS/EPIGL MCRSCP/TLSCP","BRNCHSC BRUSHING/PROTECTED BRUSHINGS"}</t>
  </si>
  <si>
    <t>d354436e-44f6-4d63-af23-7ed38b7d8621</t>
  </si>
  <si>
    <t>d35586b6-7c82-4a61-b0c6-7e807b391068</t>
  </si>
  <si>
    <t>{"THORACOSCOPY, LEFT UPPER LOBE WEDGE RESECTION LUNG, radionucleotide guidance placement in Interventional Radiology prior to surgery to localize indeterminate lung nodule."}</t>
  </si>
  <si>
    <t>d358b8c4-7538-4606-8956-772dcc67d11d</t>
  </si>
  <si>
    <t>d3590f02-747f-4e2c-a185-072aa534401b</t>
  </si>
  <si>
    <t>d35a1f39-ab02-4994-a709-9000089e5b3b</t>
  </si>
  <si>
    <t>d35a203e-50d6-449c-be0e-3bdc24969e8a</t>
  </si>
  <si>
    <t>d35ad767-b405-4c76-add7-806255968e32</t>
  </si>
  <si>
    <t>{"REMOVAL OF DEVITALIZED TISSUE FROM WOUND(S), NON-SELECTIVE DEBRIDEMENT, WITHOUT ANESTHESIA, INCLUDING TOPICAL APPLICATION(S), WOUND ASSESSMENT, AND INSTRUCTION(S) FOR ONGOING CARE, PER SESSION","DRAINAGE OF PERITONEAL ABSCESS OR LOCALIZED PERITONITIS, EXCLUSIVE OFAPPENDICEAL ABSCESS; OPEN"}</t>
  </si>
  <si>
    <t>d35b129d-1b07-449c-a09f-e306e53ea6d4</t>
  </si>
  <si>
    <t>{"MOUTH VESTIBULE ABSCESS, CYST OR HEMATOMA; DRAINAGE"}</t>
  </si>
  <si>
    <t>d35b8b37-c42e-44fc-8654-7b3f1b4b6b9d</t>
  </si>
  <si>
    <t>d35d0390-7581-413d-934a-1ed07a707018</t>
  </si>
  <si>
    <t>d35e47cc-9120-4ce0-919d-e65bf77aab3d</t>
  </si>
  <si>
    <t>d35f1142-62bd-4cb9-8dcf-5bb89eeff925</t>
  </si>
  <si>
    <t>d35f8cd3-cc9d-4b35-ac04-84d6c4a8cc7d</t>
  </si>
  <si>
    <t>d36007da-83e9-40cb-b703-bc2a4e5fd43d</t>
  </si>
  <si>
    <t>d3605bdc-2a51-4140-b671-b2ca9efe5bad</t>
  </si>
  <si>
    <t>{"INGUINAL HERNIA REPAIR WITH MESH LAPAROSCOPIC","UMBILICAL HERNIA REPAIR"}</t>
  </si>
  <si>
    <t>d3613658-3a8d-4622-8c6c-34a45125db74</t>
  </si>
  <si>
    <t>{"GASTROSCOPY / ESOPHAGEAL DILATATION W.GS.ESD","HERNIA PARA ESOPHAGEAL LAPAROSCOPIC REPAIR W.GS.GRD"}</t>
  </si>
  <si>
    <t>d36302be-5823-4d68-86c0-f1410b9c6ade</t>
  </si>
  <si>
    <t>d3634396-ce68-4820-ab5a-c63292c528af</t>
  </si>
  <si>
    <t>d3651e37-4c34-415d-9243-8b8d9b3dc392</t>
  </si>
  <si>
    <t>{"EP LASER LEAD EXTRACTION","EP BIVENTRICULAR PACEMAKER IMPLANT"}</t>
  </si>
  <si>
    <t>d3658eff-2c6a-4f15-93bf-f352fd0b1326</t>
  </si>
  <si>
    <t>{"CYSTOSCOPY WITH BLADDER IRRIGATION","CYSTOSCOPY WITH INSTILLATION"}</t>
  </si>
  <si>
    <t>d366708e-8c29-45f8-a609-967358611ec4</t>
  </si>
  <si>
    <t>d36779c0-1625-4d57-b94c-b6e5558f8be8</t>
  </si>
  <si>
    <t>d36796cd-939b-4e88-aed2-2c96928f45cf</t>
  </si>
  <si>
    <t>d367cc3c-f4dd-47c4-ac6d-4cad86375f60</t>
  </si>
  <si>
    <t>d368075c-3dd7-4163-a193-1b6387237609</t>
  </si>
  <si>
    <t>d36c4598-0208-44d0-8593-0892deea1885</t>
  </si>
  <si>
    <t>d3722097-da38-4e59-bf6a-cf4d09c928ce</t>
  </si>
  <si>
    <t>d372e56e-2211-4bb3-8da5-a78f177f4c5b</t>
  </si>
  <si>
    <t>{"HYSTEROSCOPY WITH MYOMECTOMY"}</t>
  </si>
  <si>
    <t>d3739b57-8836-4568-a1d3-5b4ac6845094</t>
  </si>
  <si>
    <t>d3749143-71ab-4bf2-97ec-1938f66c8e66</t>
  </si>
  <si>
    <t>d37529e3-ee3b-438c-91ac-ce56a24c725e</t>
  </si>
  <si>
    <t>d377e0ba-e7b1-4998-90eb-17b83fb40bd7</t>
  </si>
  <si>
    <t>{"EP DUAL CHAMBER PACEMAKER IMPLANT","CATH ANGIO/IR MONITORED ANESTHESIA CARE; SECONDARY MODIFIER","EP CONDUCTION SYSTEM PACING LEAD"}</t>
  </si>
  <si>
    <t>d3786865-2019-4679-8598-b7c9852602b7</t>
  </si>
  <si>
    <t>d37928bb-5085-451d-a90c-de4c8d9f5326</t>
  </si>
  <si>
    <t>d379b19b-9b1a-47da-bc30-a98799d81d6f</t>
  </si>
  <si>
    <t>{"COLPOPEXY, VAGINAL; INTRA-PERITONEAL APPROACH (UTEROSACRAL, LEVATOR MYORRHAPHY)",CYSTOURETHROSCOPY,"VAGINAL HYSTERECTOMY, FOR UTERUS 250 G OR LESS","COMBINED ANTEROPOSTERIOR COLPORRHAPHY, INCLUDING CYSTOURETHROSCOPY, WHEN PERFORMED","SLING OPERATION FOR STRESS INCONTINENCE (EG, FASCIA OR SYNTHETIC)"}</t>
  </si>
  <si>
    <t>d37a683b-984c-45bc-a455-1b6848d8b8f5</t>
  </si>
  <si>
    <t>d37d3b3f-8080-49f2-aad6-8ae09f54e570</t>
  </si>
  <si>
    <t>d37e7812-84a5-4973-bc3e-b37b0def5a0e</t>
  </si>
  <si>
    <t>{"LOBECTOMY ROBOTIC ASSISTED THORACOSCOPIC WITH/ WITHOUT BRONCHOSCOPY","DIAPHRAGM PLICATION; ROBOTIC ASSISTED THORACOSCOPIC","ROBOTIC DA VINCI XI DUAL CONSOLE; SECONDARY PROCEDURE"}</t>
  </si>
  <si>
    <t>d37ffea6-bc71-4fbd-8f61-d349ca26b53a</t>
  </si>
  <si>
    <t>d381e85d-b712-4088-a18e-6b1ad452e7f6</t>
  </si>
  <si>
    <t>d383a629-2fdb-4a78-a1cb-624f315d9ae9</t>
  </si>
  <si>
    <t>d383dd7f-4aab-4ec0-ae6b-72488d69ec1c</t>
  </si>
  <si>
    <t>d3847551-4d88-405d-a08e-06d2e907614a</t>
  </si>
  <si>
    <t>d3848530-f1d8-4c72-a251-cab4e49449bd</t>
  </si>
  <si>
    <t>{"BCG IMMUNOCYSTO THERAPY","CYSTOURETHROSCOPY RIGID"}</t>
  </si>
  <si>
    <t>d387fcfd-cac5-4b61-b317-852afbe8964e</t>
  </si>
  <si>
    <t>d388f057-ac7b-4ce0-8d0f-5cf988c9781b</t>
  </si>
  <si>
    <t>d389398f-c8ab-46ee-9efd-d6730c244c81</t>
  </si>
  <si>
    <t>d38963f5-dffe-45ac-90b7-ab56a40c0c3c</t>
  </si>
  <si>
    <t>d38e491a-50de-4531-857f-22b3a866151c</t>
  </si>
  <si>
    <t>d38f645d-1194-42d3-8fa1-04aee0d2a1d3</t>
  </si>
  <si>
    <t>d3926bc2-0c72-46f4-962b-8f8b60bca093</t>
  </si>
  <si>
    <t>d393a90a-5947-4d56-9204-8676fc60cc72</t>
  </si>
  <si>
    <t>d393e154-4fd7-4295-b475-eaff9b16fdcc</t>
  </si>
  <si>
    <t>d396b633-6ad8-4d76-ab9c-08b7ab47795f</t>
  </si>
  <si>
    <t>d397a3b2-a03f-4b1f-8d82-47c8cc04522f</t>
  </si>
  <si>
    <t>{"SKIN GRAFT","TANGENTIAL EXCISION WITH DEBRIDEMENT"}</t>
  </si>
  <si>
    <t>d39811b5-57ef-40b8-9d48-da5d1fd2f2aa</t>
  </si>
  <si>
    <t>d398e4cc-8fc1-430f-9f4f-d2503166ea40</t>
  </si>
  <si>
    <t>d3999692-f43c-459c-b9fc-de664818aa85</t>
  </si>
  <si>
    <t>d39b1fb8-7786-46e9-afba-cd201f7875f0</t>
  </si>
  <si>
    <t>d39c73e8-9d72-4a3d-be92-972cf7db3608</t>
  </si>
  <si>
    <t>{"LAPAROSCOPIC PANCREATECTOMY, PYLORUS PRESERVING WHIPPLE, Attempted","Conversion to open PANCREATECTOMY WHIPPLE, Vascular resection/reconstruction"}</t>
  </si>
  <si>
    <t>d39d3935-57e3-4b2b-aec3-203628c865a3</t>
  </si>
  <si>
    <t>{"HAND TENDON TRANSFER OR REPAIR","HAND DIGIT OPEN REDUCTION INTERNAL FIXATION"}</t>
  </si>
  <si>
    <t>d3a14fbb-250a-40d3-9873-206328187492</t>
  </si>
  <si>
    <t>d3a15195-a86f-42d6-89f5-789e16eb4be4</t>
  </si>
  <si>
    <t>d3a16f1b-e390-4666-9da0-c9935644cbf5</t>
  </si>
  <si>
    <t>{"INSERTION, GASTRIC BAND, ROBOT-ASSISTED, USING DA VINCI XI"}</t>
  </si>
  <si>
    <t>d3a26e4b-71cf-4834-83e4-036212203a08</t>
  </si>
  <si>
    <t>d3a40e67-18d9-4161-8e5b-3f8b667ebafd</t>
  </si>
  <si>
    <t>d3a5704f-acf0-4ca7-aa03-3ef6ed93045b</t>
  </si>
  <si>
    <t>d3a651bd-074f-4cb3-9da8-f5738773c41c</t>
  </si>
  <si>
    <t>{"HEPATECTOMY, RESECTION OF LIVER; TOTAL RIGHT LOBECTOMY","ANASTOMOSIS, CHOLECYSTECTOMY, LYSIS OF ADHESIONS"}</t>
  </si>
  <si>
    <t>d3ac2caa-df7c-43e9-b3f9-82fb5fe01e62</t>
  </si>
  <si>
    <t>d3ac9756-d447-44b1-8e0a-ebdec811c900</t>
  </si>
  <si>
    <t>d3aff14d-d0ce-43d9-a292-8aad581f0dbf</t>
  </si>
  <si>
    <t>d3b0709a-c5e2-41c8-b363-a0ac5bd1b688</t>
  </si>
  <si>
    <t>d3b0beca-a3eb-4e12-b45c-96264547f5d5</t>
  </si>
  <si>
    <t>{"FLEXIBLE BRONCHOSCOPY","EGD (ESOPHAGOGASTRODUODENOSCOPY)","INSERTION, TUNNELED CENTRAL VENOUS DEVICE, WITH PORT","LAPAROSCOPY, DIAGNOSTIC","INSERTION, GASTROSTOMY TUBE, OPEN"}</t>
  </si>
  <si>
    <t>d3b0cc5f-c200-4189-822d-94d0aa5bc332</t>
  </si>
  <si>
    <t>d3b0ffd8-6323-4f16-9891-0e6dca980f16</t>
  </si>
  <si>
    <t>d3b5ac25-c16b-4e60-96ff-952dec226fab</t>
  </si>
  <si>
    <t>d3b84096-0c71-478b-88ae-1e85a6e7201e</t>
  </si>
  <si>
    <t>{"LAPAROSCOPY, ABDOMEN, PERITONEUM, AND OMENTUM, DIAGNOSTIC, WITH OR WITHOUT COLLECTION OF SPECIMEN(S) BY BRUSHING OR WASHING (SEPARATE PROCEDURE)","RESECTION LIVER FOR PARTIAL LOBECTOMY"}</t>
  </si>
  <si>
    <t>d3b915e1-df51-4ddd-9c8a-e3554ce55c73</t>
  </si>
  <si>
    <t>d3ba5c3b-9ee9-4a7d-8eaf-049db6984348</t>
  </si>
  <si>
    <t>d3bb93d9-9495-4857-85fb-1c4cfc9aa797</t>
  </si>
  <si>
    <t>d3bcc3ec-0dd5-4dc3-9446-0dbae22cb18a</t>
  </si>
  <si>
    <t>d3bdb264-cce2-4938-b063-ec08c05f0748</t>
  </si>
  <si>
    <t>d3be1057-a3da-4231-9f3f-7a4f4ca4cd46</t>
  </si>
  <si>
    <t>{"LAPAROSCOPY, SURGICAL; ABDOMEN, PERITONEUM, AND OMENTUM, DIAGNOSTIC, WITH OR WITHOUT COLLECTION OF SPECIMEN(S) BY BRUSHING OR WASHING (SEPARATE PROCEDURE)","PELVIC EXAMINATION UNDER ANESTHESIA (OTHER THAN LOCAL)","LAPAROSCOPY, SURGICAL; WITH REMOVAL OF ADNEXAL STRUCTURES (PARTIAL/TOTAL OOPHORECTOMY AND/OR SALPINGECTOMY)","CYSTOURETHROSCOPY, WITH INSERTION OF INDWELLING URETERAL STENT (EG,GIBBONS OR DOUBLE-J TYPE)"}</t>
  </si>
  <si>
    <t>d3be7e54-02c6-4337-876b-6305db4d7097</t>
  </si>
  <si>
    <t>d3be82e3-f5e3-4acf-8454-7dddd48f9b43</t>
  </si>
  <si>
    <t>{"BOWEL RESECTION","VENTRAL HERNIA REPAIR"}</t>
  </si>
  <si>
    <t>d3c0c72e-cdb1-426b-b7b6-560c580ebf18</t>
  </si>
  <si>
    <t>{"AXILLARY-AXILLARY SUBCLAVIAN BYPASS GRAFT","VAS TEVAR"}</t>
  </si>
  <si>
    <t>d3c0fc0f-9d76-425a-a5ae-98a2997f86fd</t>
  </si>
  <si>
    <t>d3c3a88b-ade4-4496-b2af-88f97acd4b8b</t>
  </si>
  <si>
    <t>{"HEART TRANSPLANT WITH CARDIOPULMONARY BYPASS WITH OR WITHOUT AICD REMOVAL","EXTRACORPOREAL CIRCULATION MEMBRANE OXYGENATION PLACEMENT OR REPOSITIONING","VENTRICULAR ASSIST DEVICE REMOVAL","CHEST STERNOTOMY REDO; SECONDARY PROCEDURE"}</t>
  </si>
  <si>
    <t>d3c3c973-ef89-4443-9ebb-14c1bd4f3892</t>
  </si>
  <si>
    <t>d3c4c1ac-07ba-4bce-9440-838a6eb17003</t>
  </si>
  <si>
    <t>d3c58ee3-97a4-4409-bcb0-024129fc5ad8</t>
  </si>
  <si>
    <t>{"CLOSURE OF ENTEROSTOMY OF SMALL INTESTINE","CYSTOURETHROSCOPY WITH RESECTION OF BLADDER TUMOR, GREATER THAN 5.0 CM"}</t>
  </si>
  <si>
    <t>d3c69f9b-7570-45d4-adf2-89ec7b342280</t>
  </si>
  <si>
    <t>{"HARVEST BONE MARROW."}</t>
  </si>
  <si>
    <t>d3c83ace-5ddc-4af1-b7b0-7c0eba60a218</t>
  </si>
  <si>
    <t>d3c92079-0652-4579-bb45-182fd678ac25</t>
  </si>
  <si>
    <t>d3c9595d-3d77-4c4f-a0b1-0208a0abe17e</t>
  </si>
  <si>
    <t>d3c9a96a-7edd-44e6-b3a8-db18cfa0d5be</t>
  </si>
  <si>
    <t>{"FUNCTIONAL ENDOSCOPIC SINUS SURGERY (A)","NASAL EPISTAXIS CONTROL"}</t>
  </si>
  <si>
    <t>d3c9e4fe-0740-4f1b-840c-7962da02d4c8</t>
  </si>
  <si>
    <t>d3ca2b81-7dac-4466-a51d-d0f7f250bc57</t>
  </si>
  <si>
    <t>d3ca5fca-8a96-4497-af0f-0350bd8e30c1</t>
  </si>
  <si>
    <t>d3caf989-10d0-4cde-a6ba-c77bd6c6dd95</t>
  </si>
  <si>
    <t>d3cde081-c614-4af7-a392-bfebb2379817</t>
  </si>
  <si>
    <t>d3d010d4-385f-413d-b7de-c3bdef6e3e86</t>
  </si>
  <si>
    <t>d3d08d07-d554-4a47-877d-bff8a169cdd6</t>
  </si>
  <si>
    <t>d3d1c762-99fe-4fc4-a050-837c2a2e71a2</t>
  </si>
  <si>
    <t>{"SHOULDER TOTAL ARTHROPLASTY REVISION","HIP ILIAC CREST BONE GRAFT HARVEST; SECONDARY PROCEDURE","SHOULDER HEMIARTHROPLASTY","PROCEDURE REVISION; SECONDARY MODIFIER"}</t>
  </si>
  <si>
    <t>d3d29d4e-57b7-4066-a90b-ee0ab149a8b5</t>
  </si>
  <si>
    <t>d3d40892-8de4-421a-b00b-284774ef0f77</t>
  </si>
  <si>
    <t>d3d68afc-e359-49ea-be8b-fb1b9acb289b</t>
  </si>
  <si>
    <t>d3d872f3-4fcb-4f84-950e-f6a62c2ec3d2</t>
  </si>
  <si>
    <t>d3da650e-094b-436e-a14f-3d384b5866bc</t>
  </si>
  <si>
    <t>d3db51fd-1c90-44b3-889a-1242f9082aa1</t>
  </si>
  <si>
    <t>d3e28a82-d3a7-4b1b-b5f6-f94b62f6ee86</t>
  </si>
  <si>
    <t>d3e48ff8-d609-40eb-b1a2-d0855c550b12</t>
  </si>
  <si>
    <t>{"LAPS FULG/EXC OVARY VISCERA/PERITONEAL SURFACE","SALPINGECTOMY COMPLETE/PARTIAL UNI/BI SPX"}</t>
  </si>
  <si>
    <t>d3e62971-4557-48b9-a92b-143702674230</t>
  </si>
  <si>
    <t>d3e6a20e-b4df-4f31-8d0f-b5f0b216ef5c</t>
  </si>
  <si>
    <t>{"SP GLOSSECTOMY,TONGUE BASE,ROBOT-ASSISTED","PHARYNGECTOMY, PARTIAL","DISSECTION, NECK, MODIFIED RADICAL","LARYNGOSCOPY, DIRECT"}</t>
  </si>
  <si>
    <t>d3e6ff62-913d-451b-9c25-339ac3acfabc</t>
  </si>
  <si>
    <t>d3e71b4f-2e29-4c2d-af69-a1273dfae19e</t>
  </si>
  <si>
    <t>d3e87bdc-b1f9-4f8e-a5c3-c8658cd32970</t>
  </si>
  <si>
    <t>{"HIP OPEN REDUCTION INTERNAL FIXATION ACETABULAR FRACTURE","HIP TOTAL ARTHROPLASTY CEMENTED; ANTERIOR APPROACH","IMP TOTAL HIP DEPUY ACTIS"}</t>
  </si>
  <si>
    <t>d3e889b0-e168-4a1b-ad7a-0f8fef8444a3</t>
  </si>
  <si>
    <t>d3eacbda-80ca-4ed0-b900-1c79c94c5322</t>
  </si>
  <si>
    <t>{"HIP HEMIARTHROPLASTY CEMENTED STEM","HIP TOTAL ARTHROPLASTY CEMENTED"}</t>
  </si>
  <si>
    <t>d3eb05c6-4644-4b9c-8026-67dbcb3f94ff</t>
  </si>
  <si>
    <t>d3eb5b22-65a3-4824-9a66-2984bae70f66</t>
  </si>
  <si>
    <t>d3ebcffc-5b73-4c54-919d-87ad6357921d</t>
  </si>
  <si>
    <t>{"HYSTERECTOMY, ROBOT-ASSISTED, LAPAROSCOPIC, USING DA VINCI XI, WITH BILATERAL SALPINGO-OOPHORECTOMY","SACROCOLPOPEXY, ROBOT-ASSISTED, USING DA VINCI XI"}</t>
  </si>
  <si>
    <t>d3ec57d3-a19f-45e8-9f6b-65659edd0ca0</t>
  </si>
  <si>
    <t>{"ROBOTIC SURGICAL SYSTEM","CERVICAL LYMPHADEC MODIFIED RADICAL NECK DSJ","TRACHEOSTOMY PLANNED SEPARATE PROCEDURE","RADICAL RESCJ TONSIL CLOSURE W/LOCAL FLAP","LIMITED PHARYNGECTOMY","GLOSSECTOMY &lt;ONE-HALF TONGUE","LIGATION EXTERNAL CAROTID ARTERY"}</t>
  </si>
  <si>
    <t>d3ee2d4f-d7bd-4f74-8945-4c00c2498c4b</t>
  </si>
  <si>
    <t>{"HEPATECTOMY RESECTION LIVER.","RESECTION BILE DUCT, RECONSTRUCTION ROUX-EN-Y.  3 anastamoses.",LYMPHADENECTOMY.,CHOLECYSTECTOMY.}</t>
  </si>
  <si>
    <t>d3eef707-5464-4f65-9673-dad34ce0c8da</t>
  </si>
  <si>
    <t>d3efa352-2673-4dc6-bd5f-a139e59472a1</t>
  </si>
  <si>
    <t>d3efc3f9-f2bc-4266-a639-d3797b1db58e</t>
  </si>
  <si>
    <t>d3efcfe7-9935-4046-973f-d8ad3496d956</t>
  </si>
  <si>
    <t>d3f005ce-e333-4de6-87cf-f0b19c514fe9</t>
  </si>
  <si>
    <t>d3f5d09b-fa31-4f0a-8abb-a7c75e18c4d6</t>
  </si>
  <si>
    <t>d3f5d9e9-f716-4531-8d71-6827a3c66673</t>
  </si>
  <si>
    <t>{"LEFT BELOW KNEE AMPUTATION"}</t>
  </si>
  <si>
    <t>d3f5e53c-bc4a-4124-84aa-f5216f737180</t>
  </si>
  <si>
    <t>d3f7eb74-a8d1-42eb-a513-04244a876e28</t>
  </si>
  <si>
    <t>d3f880e0-47ae-4a63-9a74-58abebbee38a</t>
  </si>
  <si>
    <t>{"MITRAL VALVE REPLACEMENT OR REPAIR WITH CARDIOPULMONARY BYPASS","AORTIC VALVE REPLACEMENT OR REPAIR; SECONDARY PROCEDURE","TRICUSPID VALVE REPLACEMENT OR REPAIR; SECONDARY PROCEDURE","MAZE PROCEDURE; MEDTRONIC; SECONDARY PROCEDURE"}</t>
  </si>
  <si>
    <t>d3f96f25-a310-45be-b596-507c4e846ac5</t>
  </si>
  <si>
    <t>d3f97a50-88ca-4dce-a90c-10976044e8e0</t>
  </si>
  <si>
    <t>{"NECK NEUROPLASTY, EXPLORATION OR DECOMPRESSION OF CRANIAL NERVE","MANAGEMENT COMPLEX; SECONDARY MODIFIER"}</t>
  </si>
  <si>
    <t>d3fbba8b-58c1-4ff3-95fe-4da1f6b03adf</t>
  </si>
  <si>
    <t>d3fc857d-cd73-4bec-809e-748bc09ab565</t>
  </si>
  <si>
    <t>d3ff0948-7cf7-4a20-9385-2f6a7ac4464c</t>
  </si>
  <si>
    <t>d40025b5-a8cf-4464-85be-e5dcc0112dc1</t>
  </si>
  <si>
    <t>{"THORACIC LAMINECTOMY FUSION WITH INSTRUMENTATION; 6-10 LEVELS","O-ARM SURGICAL IMAGING; SECONDARY PROCEDURE","THORACIC LAMINECTOMY W INTRADURAL LESION RESECTION; 2 LEVELS"}</t>
  </si>
  <si>
    <t>d403403b-ebae-4566-a8f1-79f974ddc5fc</t>
  </si>
  <si>
    <t>d403e5f8-da28-4497-abae-b59cfa46cffb</t>
  </si>
  <si>
    <t>d4047e4b-634e-4ef5-a238-f3629e2c3a94</t>
  </si>
  <si>
    <t>d405801f-876f-4a98-9886-e7e6f7dc17e4</t>
  </si>
  <si>
    <t>{"LAPARASCOPIC CONVERTED TO OPEN VENTRAL HERNIA REPAIR WITH MESH."}</t>
  </si>
  <si>
    <t>d4079072-b5f3-420e-98b7-726a8f431e01</t>
  </si>
  <si>
    <t>{"SMALL BOWEL TRANSPLANT"}</t>
  </si>
  <si>
    <t>d407a791-cfef-499f-932b-85e0b39819be</t>
  </si>
  <si>
    <t>d4088861-441c-43b4-97e2-48eff090c8e3</t>
  </si>
  <si>
    <t>d4099873-047c-40cb-b28a-150545d4544f</t>
  </si>
  <si>
    <t>d40ea713-3328-4f97-a94f-0b84f3fe227a</t>
  </si>
  <si>
    <t>d40ff146-51a4-43fb-81d0-f8b0489f5e4d</t>
  </si>
  <si>
    <t>d410cd3b-e8d8-41ca-a454-0cbfb0981732</t>
  </si>
  <si>
    <t>d4119b0d-6c5a-4cb7-b453-fd7aa1097d0e</t>
  </si>
  <si>
    <t>d411e954-6eb2-49c2-b2ef-b088c3a6eb66</t>
  </si>
  <si>
    <t>d4140351-a307-4a44-88b9-6deca3507aae</t>
  </si>
  <si>
    <t>d4146013-c11f-4afe-8b6a-45807ae30f71</t>
  </si>
  <si>
    <t>d417e9d0-1584-4685-ac0a-581dcce6d06a</t>
  </si>
  <si>
    <t>d41b96f1-e703-464b-806c-66c678ff3e54</t>
  </si>
  <si>
    <t>d41c4d88-0948-44c9-9112-245107e6a133</t>
  </si>
  <si>
    <t>d41e3b6f-19b5-4b60-a4eb-c2bcecf9c873</t>
  </si>
  <si>
    <t>{"AORTIC TYPE A DISSECTION REPAIR WITH CARDIOPULMONARY BYPASS","CV CATH CORS POSSIBLE"}</t>
  </si>
  <si>
    <t>d41f2d9b-c66d-4ade-8349-7b1939202c68</t>
  </si>
  <si>
    <t>d41f66f2-082a-46af-abed-56cc114e1e8c</t>
  </si>
  <si>
    <t>d422c092-f402-4328-b5c0-f844a9a8fb40</t>
  </si>
  <si>
    <t>d4230999-af7d-4804-b21a-37414d3e5a32</t>
  </si>
  <si>
    <t>{"LAPAROSCOPY, SURGICAL; APPENDECTOMY","LAPAROSCOPY, SURGICAL; ABDOMEN, PERITONEUM, AND OMENTUM, DIAGNOSTIC, WITH OR WITHOUT COLLECTION OF SPECIMEN(S) BY BRUSHING OR WASHING (SEPARATE PROCEDURE)"}</t>
  </si>
  <si>
    <t>d4266710-806a-489f-975b-077acf892f3d</t>
  </si>
  <si>
    <t>d42739a1-d17c-41fc-9047-150c1c8f83ea</t>
  </si>
  <si>
    <t>d427dd56-c925-4355-8efd-cb81f3548eda</t>
  </si>
  <si>
    <t>d4280d34-f90e-4d7c-9a9f-5bf4edb4b3bf</t>
  </si>
  <si>
    <t>d429e8f2-43d8-40ea-877d-88fca3e3c9d4</t>
  </si>
  <si>
    <t>d42a5d0a-48f1-46c1-9585-e62a4acb2ae9</t>
  </si>
  <si>
    <t>d42b8d78-274f-4e6e-aa38-67a1bcf0fbda</t>
  </si>
  <si>
    <t>d42bdcb5-9190-4eb5-b552-90c2d7161cfa</t>
  </si>
  <si>
    <t>d42cc51a-2426-47e3-b555-3e0286e7b81d</t>
  </si>
  <si>
    <t>d42df6d3-78d7-4ac7-a3bd-ca42235952c9</t>
  </si>
  <si>
    <t>{"LAPAROSCOPIC CONVERTED TO OPEN  RIGHT HEMI COLECTOMY, PARTIAL PANCREACTECTOMY, GASTRO JEJUNOSTOMY, PARTIAL DUODENECTOMY,  PARTIAL GASTRECTOMY   SMV BRANCH  RESECTION"}</t>
  </si>
  <si>
    <t>d42e5684-5ceb-4c04-a36d-652bd4dacbe6</t>
  </si>
  <si>
    <t>d42ea313-effe-4b34-9aaf-666bfb13ccc9</t>
  </si>
  <si>
    <t>d42ffbb7-c3c0-4b14-96e2-a296204a51c9</t>
  </si>
  <si>
    <t>d430d84b-0d09-49e0-83d3-3c01248f164a</t>
  </si>
  <si>
    <t>d431fe19-91d2-4fad-84d4-bb87a1c66a0f</t>
  </si>
  <si>
    <t>d4333fcf-0640-4abc-91df-800c54396bc9</t>
  </si>
  <si>
    <t>d433df6f-dc6a-4bee-a070-b2b3a0f5a22f</t>
  </si>
  <si>
    <t>d435aa8d-3db7-4033-9b92-673a84e68bff</t>
  </si>
  <si>
    <t>d435ada0-e920-4b75-8732-e74424dd7080</t>
  </si>
  <si>
    <t>d4378687-56e7-404c-9409-b68a0c7e6bce</t>
  </si>
  <si>
    <t>{"CONE BIOPSY, CERVIX","VAPORIZATION, TISSUE, GENITOURINARY TRACT, USING LASER"}</t>
  </si>
  <si>
    <t>d438a9be-ad22-4554-91f3-acb104911f5d</t>
  </si>
  <si>
    <t>d439c211-4528-4c3a-8c81-23aa09b9fd03</t>
  </si>
  <si>
    <t>{"FOOT RECONSTRUCTION FOREFOOT W.HKR.FOOT.OFFR","FOOT HARDWARE REMOVAL (SCREWS/PLATES) W.HKR.FOOT.PTIM"}</t>
  </si>
  <si>
    <t>d43c386d-432f-4c24-ab26-71f99a114aa5</t>
  </si>
  <si>
    <t>d43d50f9-3169-452b-82c8-3126b71d8ce4</t>
  </si>
  <si>
    <t>d43e507a-ea64-4cdf-b1b7-becca9a4d865</t>
  </si>
  <si>
    <t>d4403f0f-547b-492d-ba9a-9a09ba03423e</t>
  </si>
  <si>
    <t>d441ae88-0ad7-4a5b-8201-2b7bb14c2d2d</t>
  </si>
  <si>
    <t>d4443e8f-97ef-4b4c-858d-e1bb06988a48</t>
  </si>
  <si>
    <t>d444691f-0b0e-4c43-a9ec-9f0b02bf46a2</t>
  </si>
  <si>
    <t>d444a52d-8f8b-4bd8-bfac-9c85439cf07a</t>
  </si>
  <si>
    <t>d4479b2e-b425-49bd-b554-732c51a17401</t>
  </si>
  <si>
    <t>d448266f-18ee-4349-93ee-e8a478877089</t>
  </si>
  <si>
    <t>d44b3631-940e-4e03-b44f-c70d1361bad2</t>
  </si>
  <si>
    <t>d44b57b2-38b4-4e48-b619-8e0309412432</t>
  </si>
  <si>
    <t>{"ANKLE FUSION OR ARTHRODESIS","HIP ILIAC CREST BONE GRAFT HARVEST; SECONDARY PROCEDURE"}</t>
  </si>
  <si>
    <t>d44bcc18-f905-406a-adcb-e10bb1b5b6a9</t>
  </si>
  <si>
    <t>d44eeeb5-906d-4b78-b7cf-a18ff76d9df2</t>
  </si>
  <si>
    <t>d44efb86-4fdd-4385-b139-59e8560d13b2</t>
  </si>
  <si>
    <t>d452d067-d8b8-4cbc-a144-08b6bed958f1</t>
  </si>
  <si>
    <t>{"EGD WITH BANDING OF VARICES","COLONOSCOPY WITH BIOPSY","MONITORED ANESTHESIA CARE; SECONDARY MODIFIER"}</t>
  </si>
  <si>
    <t>d4533356-2547-4503-9ab9-0d5b4a3b69c7</t>
  </si>
  <si>
    <t>d45c6fef-1faf-44f6-b9c7-9d56ca8d8c7e</t>
  </si>
  <si>
    <t>d45d8632-d44b-458b-920e-0405ae0b0ba4</t>
  </si>
  <si>
    <t>d45e74e7-b67a-4900-a224-1063b27e11c1</t>
  </si>
  <si>
    <t>d45ef198-56f5-457b-b167-aa8788e71a56</t>
  </si>
  <si>
    <t>d45f51dc-b598-4ff5-9d4c-d0a9a5edbd87</t>
  </si>
  <si>
    <t>d45f83da-d8d5-4074-958e-9d693ae4ec09</t>
  </si>
  <si>
    <t>d45f9790-4ce4-485a-bb1a-d56e18a079f0</t>
  </si>
  <si>
    <t>d4612db1-357b-48c3-9be5-1c12219c09cc</t>
  </si>
  <si>
    <t>d46135f8-a1f6-4d57-9f8c-54244563850a</t>
  </si>
  <si>
    <t>d46169d0-e5e4-4a33-b0a1-c2e053e82624</t>
  </si>
  <si>
    <t>d462b9d0-ceb9-4c03-b780-e349ace28a4d</t>
  </si>
  <si>
    <t>d4633be1-7c8b-4a11-ad42-21454563a6b5</t>
  </si>
  <si>
    <t>d4639783-b05d-4ca9-9247-7f08eb6a98de</t>
  </si>
  <si>
    <t>d465119f-9b16-49f3-958a-7f5be8b9f532</t>
  </si>
  <si>
    <t>d46574d8-01aa-4322-ba3e-2f98879787da</t>
  </si>
  <si>
    <t>d466f718-2441-461a-b512-67263c094feb</t>
  </si>
  <si>
    <t>d4671442-c61a-4b57-a19a-32ee2609b9af</t>
  </si>
  <si>
    <t>d46829d4-9482-4add-a648-7cd3b6e8e6e6</t>
  </si>
  <si>
    <t>{"FEMORAL EMBOLECTOMY AND/ OR THROMBECTOMY","FEMORAL ARTERY EXPLORATION AND/ OR REPAIR"}</t>
  </si>
  <si>
    <t>d46aad11-7d93-4493-8f45-78ed3a09d4d1</t>
  </si>
  <si>
    <t>{"WEDGE RESECTION LIVER.","REPAIR HERNIA UMBILICAL WITHOUT MESH"}</t>
  </si>
  <si>
    <t>d46ba8f8-75d5-4e02-befc-16dd4d87d183</t>
  </si>
  <si>
    <t>d46c5c1d-a3ce-4e17-9fb9-283e655c43d7</t>
  </si>
  <si>
    <t>d46d3aa2-a483-47b1-9415-bc1cc6ea00f8</t>
  </si>
  <si>
    <t>d46d8f26-dd31-43ae-9761-a53cfdc7ba59</t>
  </si>
  <si>
    <t>d46df234-f3c3-4353-b1aa-df575250e606</t>
  </si>
  <si>
    <t>{"CRANIECTOMY POSTERIOR FOSSA DECOMPRESSION - CHIARI MALFORMATION DURAPLASTY"}</t>
  </si>
  <si>
    <t>d46ea2d1-b93c-4305-86e9-ca55fa16730c</t>
  </si>
  <si>
    <t>d46ed054-b9d5-4e6f-841b-ef89e4279299</t>
  </si>
  <si>
    <t>d470577e-eb7f-4e57-b89b-c1310a28995c</t>
  </si>
  <si>
    <t>d4709fcd-aca5-4dba-a1dc-d392b2297e3a</t>
  </si>
  <si>
    <t>d4720607-d2bc-4c9e-84ba-e481af54fa97</t>
  </si>
  <si>
    <t>{"ROBOTIC laparoscopic possible open sigmoid colectomy"}</t>
  </si>
  <si>
    <t>d4727199-bfb1-47dc-adc7-4ca95e0a946a</t>
  </si>
  <si>
    <t>d47307f0-d030-4c12-8781-5714be59a457</t>
  </si>
  <si>
    <t>{"CLOSURE, FISTULA, VESICOVAGINAL, ROBOT-ASSISTED, USING DA VINCI XI","REMOVAL, PUBOVAGINAL SLING","CYSTOSCOPY, WITH BOTULINUM TOXIN INJECTION","CYSTOSCOPY, WITH RETROGRADE PYELOGRAM"}</t>
  </si>
  <si>
    <t>d4733f42-c1c9-4e11-939f-28ad696af98b</t>
  </si>
  <si>
    <t>d4737b81-c0f4-4957-af2c-1a9c613c609f</t>
  </si>
  <si>
    <t>d4742317-6ef7-4aba-8d39-ceba95c192a2</t>
  </si>
  <si>
    <t>d4746f20-5925-4824-a9ee-182236f03c9f</t>
  </si>
  <si>
    <t>d4747f02-1fc7-4bab-a4f9-f40c622a6c3f</t>
  </si>
  <si>
    <t>d4774ef6-4303-44e7-b901-7a0523f69b93</t>
  </si>
  <si>
    <t>d47791e4-1f57-43a6-8d40-93621ea2059f</t>
  </si>
  <si>
    <t>d477aac4-b704-46de-936b-ac86867fae71</t>
  </si>
  <si>
    <t>d478aa16-c67f-4938-89ca-d54e220c62c1</t>
  </si>
  <si>
    <t>d479b256-4b61-44e0-ab3e-cceda4bd9ee6</t>
  </si>
  <si>
    <t>d47ad708-41ec-495d-aebf-54a9c0a9c785</t>
  </si>
  <si>
    <t>d47c49ad-2606-4c2c-851c-926ba35da097</t>
  </si>
  <si>
    <t>d47cac8f-7abd-448b-bc82-e94ed05722e8</t>
  </si>
  <si>
    <t>d480476d-3ef4-4449-b4b3-85ab1ef6dff1</t>
  </si>
  <si>
    <t>d4819579-7ce7-47fe-ac17-773e4a3abb62</t>
  </si>
  <si>
    <t>d4824231-2968-4165-8792-f49fd839ab2a</t>
  </si>
  <si>
    <t>d4825b37-5c2f-4943-b821-b783d0214693</t>
  </si>
  <si>
    <t>d4842f68-593c-4a9d-b1e9-14b8db0f2900</t>
  </si>
  <si>
    <t>d4846ec9-826d-4272-8e8a-0664d71cd8f0</t>
  </si>
  <si>
    <t>d485449d-c086-4d06-9ea0-5ba942f82ceb</t>
  </si>
  <si>
    <t>d48575ae-a7c3-4aaa-b14c-1b4e2a32bdf8</t>
  </si>
  <si>
    <t>d485d4b7-2af5-4d19-85fa-688e6fb6f2fe</t>
  </si>
  <si>
    <t>d4869fac-0f72-4954-bb3a-32c38bb40e44</t>
  </si>
  <si>
    <t>d4893776-1961-4c54-a976-c92de19a5b61</t>
  </si>
  <si>
    <t>d48c85a0-2831-4569-9a09-36ad1d168bfe</t>
  </si>
  <si>
    <t>d48d5602-3f1a-4571-b4d4-6e7799fe0d6b</t>
  </si>
  <si>
    <t>{"Right anterior shoulder wound washout; repair right anterior deltoid; neurolysis right axillary nerve with nerve stimulator examination; complex closure, right anterior shoulder laceration, 6 cm"}</t>
  </si>
  <si>
    <t>d48dc1e3-4344-4680-b44b-47a903862b76</t>
  </si>
  <si>
    <t>d48e73a2-cc33-4800-a0bf-081eb192bfeb</t>
  </si>
  <si>
    <t>d48ecd8a-3c1c-47d9-8c82-89e1bdebddc6</t>
  </si>
  <si>
    <t>{"HAND SCAPHOID ORIF W.HKR.WRIS.TI"}</t>
  </si>
  <si>
    <t>d4903efb-116d-469a-9c57-6710d160522b</t>
  </si>
  <si>
    <t>d4905dc1-bf5e-4db8-a49c-07335b397ef6</t>
  </si>
  <si>
    <t>d4917f86-e08e-44bd-9507-890aa6aa6dbb</t>
  </si>
  <si>
    <t>{"BRONCHOSCOPY WITH ENDOBRONCHIAL ULTRASOUND","GENERAL ANESTHESIA; SECONDARY MODIFIER","CATH ANGIO IMAGING ADD-ON (TECH-ONLY)","BRONCHOSCOPY WITH NEEDLE ASPIRATION BIOPSY; SINGLE LOBE"}</t>
  </si>
  <si>
    <t>d492493c-70cc-4fd5-8d47-778f59f3b5e1</t>
  </si>
  <si>
    <t>d4926b01-90ae-46d3-a2e1-4d10bcf22e8b</t>
  </si>
  <si>
    <t>{"SPINAL FUSION POSTERIOR WITH INSTRUMENTATION; 6-10 LEVELS","MANAGEMENT COMPLEX; SECONDARY MODIFIER"}</t>
  </si>
  <si>
    <t>d4954f6a-df97-4ce4-8981-4dd2123525c2</t>
  </si>
  <si>
    <t>d497d179-0fa0-4256-bc7d-47e9479745dd</t>
  </si>
  <si>
    <t>d49a030f-e948-49df-848a-cd43dbbea7fb</t>
  </si>
  <si>
    <t>d49aa524-4c72-4ae3-867f-26eb1ab2a720</t>
  </si>
  <si>
    <t>d49ac268-81b8-461d-ba14-b53c6eb0074c</t>
  </si>
  <si>
    <t>d49bee64-1620-404b-8702-a27ef5ef00c2</t>
  </si>
  <si>
    <t>{"THYROIDECTOMY, LOBECTOMY.","EXPLORATION CENTRAL NECK, lymphadenectomy."}</t>
  </si>
  <si>
    <t>d49f1e9d-029e-4c0b-90c3-7b414d449c51</t>
  </si>
  <si>
    <t>d49f8b21-8e26-407a-ba77-ad689c689042</t>
  </si>
  <si>
    <t>d4a07f87-8846-4c06-a320-41ebd62ca47f</t>
  </si>
  <si>
    <t>d4a24027-cd2c-4224-a548-9ea377c40158</t>
  </si>
  <si>
    <t>d4a4431a-a2b2-4209-bf1a-c90460a40673</t>
  </si>
  <si>
    <t>d4a49bd9-5adb-48d3-b952-2267a67347f3</t>
  </si>
  <si>
    <t>d4a5f606-8453-479f-8569-a4dc4f1ea8d4</t>
  </si>
  <si>
    <t>d4a7a93c-e5ef-43e9-aeac-f9774403d761</t>
  </si>
  <si>
    <t>d4a8bd3e-30fe-44cd-8c55-f74abe23181e</t>
  </si>
  <si>
    <t>d4a9f2a7-ef77-45e5-8f11-1f7b7a656a6a</t>
  </si>
  <si>
    <t>d4aa511b-50ba-4dd0-87d6-a158e0f0c7e8</t>
  </si>
  <si>
    <t>{"BRONCHOSCOPY WITH BRONCHIAL ALVEOLAR LAVAGE","GENERAL ANESTHESIA; SECONDARY MODIFIER","BRONCHOSCOPY WITH NEEDLE ASPIRATION BIOPSY; SINGLE LOBE","BRONCHOSCOPY WITH TRANSBRONCHIAL BIOPSY; SINGLE LOBE"}</t>
  </si>
  <si>
    <t>d4ab5dd0-fcb4-45e2-8228-905ebf703f30</t>
  </si>
  <si>
    <t>{"TOTAL ABDOMINAL HYSTERECT W/WO RMVL TUBE OVARY","SUCTION ASSISTED LIPECTOMY TRUNK","GRAFTING OF AUTOLOGOUS FAT BY LIPO 50 CC OR LESS","EXCISION EXCESSIVE SKIN &amp; SUBQ TISSUE ABDOMEN","SALPINGECTOMY COMPLETE/PARTIAL UNI/BI SPX"}</t>
  </si>
  <si>
    <t>d4acd265-20db-4934-bf9e-dd6b0ac6881d</t>
  </si>
  <si>
    <t>d4adff9b-27ee-40e1-abc2-44f749ba3371</t>
  </si>
  <si>
    <t>d4aea256-9334-4179-97e4-b6bb409294f7</t>
  </si>
  <si>
    <t>d4aee570-2aee-4259-9f4e-e9290023bfd6</t>
  </si>
  <si>
    <t>d4b03443-3d13-471c-8efa-d015852f9b5e</t>
  </si>
  <si>
    <t>d4b07441-33e5-44a0-ba89-508c7d41b40f</t>
  </si>
  <si>
    <t>d4b11cd9-3b7f-421a-8cb0-ca72dd7ce54e</t>
  </si>
  <si>
    <t>d4b2eb93-2311-402c-a4ee-43ecf3081f96</t>
  </si>
  <si>
    <t>{"SECONDARY CLOSURE OF SURGICAL WOUND OR DEHISCENCE, EXTENSIVE OR COMPLICATED of leg fasciotomy"}</t>
  </si>
  <si>
    <t>d4b674ba-47be-4f27-95f2-61fdfa7644bd</t>
  </si>
  <si>
    <t>d4b7a69f-b030-4f12-a78a-2601dcbd40d8</t>
  </si>
  <si>
    <t>d4b7d902-5465-478f-935f-7801c06c2e5a</t>
  </si>
  <si>
    <t>d4b8aee1-c954-48f4-84cb-b399ec4b3703</t>
  </si>
  <si>
    <t>d4b94328-b5be-43c9-8e7f-bd343a32e312</t>
  </si>
  <si>
    <t>d4bc69b0-981f-4bee-8c58-2ef018231cc2</t>
  </si>
  <si>
    <t>d4bce477-4518-476c-bc55-b957a043e7d4</t>
  </si>
  <si>
    <t>d4bdde4a-5310-48d0-940d-68eaf7e7b38b</t>
  </si>
  <si>
    <t>d4bdfb6a-623e-47e9-b051-4f2fa4dbf22f</t>
  </si>
  <si>
    <t>{"CORRJ HALLUX VALGUS W/SESMDC W/1METAR MEDIAL CNF","OSTEOT W/WO LNGTH SHRT/CORRJ METAR XCP 1ST EA","GASTROCNEMIUS RECESSION"}</t>
  </si>
  <si>
    <t>d4be0b93-0d28-4ed4-8969-38b63e439bb2</t>
  </si>
  <si>
    <t>{TRACHEOSTOMY,"EGD WITH OR WITHOUT BRUSHING"}</t>
  </si>
  <si>
    <t>d4bf047c-c901-4c33-881d-2b6a30475519</t>
  </si>
  <si>
    <t>d4bf2621-0356-4517-88df-ef873321ad6a</t>
  </si>
  <si>
    <t>d4c0a830-115d-406c-b8cf-2f3276439a20</t>
  </si>
  <si>
    <t>d4c1bce8-476a-4e14-9e53-4b7971b54094</t>
  </si>
  <si>
    <t>d4c213f9-67d8-462e-bf08-a5b9d3280e21</t>
  </si>
  <si>
    <t>d4c38587-63fe-47b8-880c-8ce89970b7c0</t>
  </si>
  <si>
    <t>d4c385f8-63a4-4ed6-83f5-8c03dd8f23c1</t>
  </si>
  <si>
    <t>{"PANCREATECTOMY DISTAL OR PARTIAL; ROBOTIC ASSISTED LAPAROSCOPIC WITH OR WITHOUT SPLENECTOMY","ROBOTIC DA VINCI XI SINGLE CONSOLE; SECONDARY PROCEDURE"}</t>
  </si>
  <si>
    <t>d4c68ce5-42bf-4a73-8e66-365dac208672</t>
  </si>
  <si>
    <t>{"Laparoscopic placement JEJUNOSTOMY TUBE. Peritoneal washings for cytology."}</t>
  </si>
  <si>
    <t>d4c71ff4-f738-4575-9992-965591db5bf2</t>
  </si>
  <si>
    <t>d4c7d9a7-d023-4da3-a236-6566f3a85076</t>
  </si>
  <si>
    <t>d4c82a58-8209-47e9-a3aa-440705222793</t>
  </si>
  <si>
    <t>d4c91031-9952-4a93-9276-19eadd7ed46d</t>
  </si>
  <si>
    <t>d4cc45be-a80b-4737-bf84-d8df88f03216</t>
  </si>
  <si>
    <t>d4cce862-e406-4706-b5a9-422b85132100</t>
  </si>
  <si>
    <t>d4cf19d7-66d6-4016-bf36-e399a4d46e73</t>
  </si>
  <si>
    <t>d4d09253-be2b-421b-8af3-f2a7196cfb0e</t>
  </si>
  <si>
    <t>d4d1eacd-012d-40e8-8252-94235f419dc8</t>
  </si>
  <si>
    <t>d4d4aab5-63c8-4964-9fcb-273cadc8fd18</t>
  </si>
  <si>
    <t>d4d5f9e6-30e8-4ac9-ba59-c98f04634742</t>
  </si>
  <si>
    <t>d4d74eef-0f4b-42fb-a85e-c668947ddcc4</t>
  </si>
  <si>
    <t>d4d8074e-9d1d-448b-855d-492000329d96</t>
  </si>
  <si>
    <t>d4da6b9d-27be-4e67-a41c-bdfe1c4b8014</t>
  </si>
  <si>
    <t>{"DIAPHRAGMATIC HERNIA OR RUPTURE REPAIR","ESOPHAGOGASTRODUODENOSCOPY; INSIDE THE OPERATING ROOM","PROCEDURE REVISION; SECONDARY MODIFIER","THORACOTOMY WITH DECORTICATION WITH OR WITHOUT BRONCHOSCOPY"}</t>
  </si>
  <si>
    <t>d4db8a86-760b-4b9b-bdd2-1b42004c0dc8</t>
  </si>
  <si>
    <t>{"DIAGNOSTIC LAPAROSCOPY    D AND C"}</t>
  </si>
  <si>
    <t>d4dbf752-fb97-4709-bc37-20ab81c87868</t>
  </si>
  <si>
    <t>{"CLOSURE OF ENTEROSTOMY OF SMALL INTESTINE WITH RESECTION AND ANASTOMOSIS AND POUCHOSCOPY WITH BIOPSY"}</t>
  </si>
  <si>
    <t>d4de63cb-68c5-48b1-8a61-82a3517e2bd9</t>
  </si>
  <si>
    <t>d4df1dfc-4f91-4cdd-a373-c8253ccf692a</t>
  </si>
  <si>
    <t>d4e04980-44e1-45bc-b9df-b206148763db</t>
  </si>
  <si>
    <t>d4e17ddd-db36-4d13-b40c-18b160a9adc9</t>
  </si>
  <si>
    <t>d4e2a1a6-8e64-4250-b9a1-fa75e8e3133f</t>
  </si>
  <si>
    <t>{"HAND INCISION AND DRAINAGE","HAND TENDON TRANSFER OR REPAIR","HAND VASCULAR EXPLORATION AND/ OR REPAIR"}</t>
  </si>
  <si>
    <t>d4e41bc9-fc55-4a03-b416-91ecdb8a7334</t>
  </si>
  <si>
    <t>d4e4929d-c47d-4641-b09b-f768477a5382</t>
  </si>
  <si>
    <t>d4e5fe8a-b420-4b1f-9cc7-9213d1fc4c58</t>
  </si>
  <si>
    <t>d4e603f8-04ef-4899-af21-2b64270e79f0</t>
  </si>
  <si>
    <t>d4e6506b-36d6-47b9-9982-cbe916e468de</t>
  </si>
  <si>
    <t>d4e6de94-b569-49c1-8aa9-b80ec90b8632</t>
  </si>
  <si>
    <t>d4e80b74-8a3a-45f3-ac19-539a5342068c</t>
  </si>
  <si>
    <t>d4e8ebd2-cbfa-42d2-a281-3e241ab0b447</t>
  </si>
  <si>
    <t>{"MASTECTOMY, PARTIAL, WITH RADIOACTIVE SEED LOCALIZATION"}</t>
  </si>
  <si>
    <t>d4e98357-f509-4311-b8d8-1b3dd1141091</t>
  </si>
  <si>
    <t>{"REPAIR, CYSTOCELE, RECTOCELE, OR BOTH CYSTOCELE AND RECTOCELE, OPEN",CYSTOSCOPY}</t>
  </si>
  <si>
    <t>d4e9d893-065b-4d8c-bc60-0b76056dc804</t>
  </si>
  <si>
    <t>d4eb71bc-ae0a-4bf6-a11f-e027697c3843</t>
  </si>
  <si>
    <t>d4ee3e9e-cb97-4e89-9d76-e3b9c597de58</t>
  </si>
  <si>
    <t>d4ef7690-0b4a-44c9-83f4-b51dde074dda</t>
  </si>
  <si>
    <t>d4f0462a-31fd-4e61-9853-0ab7030682ac</t>
  </si>
  <si>
    <t>d4f1357b-c8af-46fe-81e6-16ddee82ff5e</t>
  </si>
  <si>
    <t>d4f21fda-58a0-4d71-8da5-01f41bd29334</t>
  </si>
  <si>
    <t>d4f3014a-32f8-40ce-af02-07afe86edd50</t>
  </si>
  <si>
    <t>d4f50cca-1df0-4439-ad28-79ab1035e2fd</t>
  </si>
  <si>
    <t>d4f68c4d-9171-49c0-af8f-131df270821e</t>
  </si>
  <si>
    <t>d4f8a015-0b95-4a22-8865-9ae6e68ae408</t>
  </si>
  <si>
    <t>{"LAPAROSCOPY, SURGICAL; ABDOMEN, PERITONEUM, AND OMENTUM, DIAGNOSTIC, WITH OR WITHOUT COLLECTION OF SPECIMEN(S) BY BRUSHING OR WASHING (SEPARATE PROCEDURE)","PELVIC EXAMINATION UNDER ANESTHESIA (OTHER THAN LOCAL)","Possible - EXPLORATORY LAPAROTOMY, EXPLORATORY CELIOTOMY WITH OR WITHOUT BIOPSY(S) (SEPARATE PROCEDURE)","Possible - OMENTECTOMY, EPIPLOECTOMY, RESECTION OF OMENTUM (SEPARATE PROCEDURE)","BILATERAL salpingo-oophorectomy; FOR OVARIAN/TUBAL/PRIMARY PERITONEAL MALIGNANCY","COLECTOMY, PARTIAL; WITH ANASTOMOSIS"}</t>
  </si>
  <si>
    <t>d4fab3e0-c378-4b2c-90fe-e81d5119bc44</t>
  </si>
  <si>
    <t>d4fafa6e-54f2-416f-92f4-049a24e973d6</t>
  </si>
  <si>
    <t>{"IR LOWER EXTREMITY VENOGRAPHY INTERVENTION","IR IVC FILTER PLACEMENT"}</t>
  </si>
  <si>
    <t>d4fcf555-2cd3-42cd-9446-71bf21db1f3d</t>
  </si>
  <si>
    <t>d4fdded3-56f5-4d51-b25d-2d6a1c945d2d</t>
  </si>
  <si>
    <t>d4feaf43-ea39-48f2-bc32-38c4bd67371c</t>
  </si>
  <si>
    <t>d4ff6d2d-73f1-414b-a776-ef66e18ce79a</t>
  </si>
  <si>
    <t>d5000598-55ce-4814-b7d3-0212cca38883</t>
  </si>
  <si>
    <t>d5006ab2-037c-4db3-978e-565cf849ba1a</t>
  </si>
  <si>
    <t>d500d490-db1e-42b5-af3e-3179c1e02182</t>
  </si>
  <si>
    <t>d500ee50-6abe-43f9-87b5-deee8e5e067e</t>
  </si>
  <si>
    <t>d5024f71-3c95-48a5-b7b7-4e4407057e6f</t>
  </si>
  <si>
    <t>d5031d73-a6d4-46b7-9c1d-c42e4b788713</t>
  </si>
  <si>
    <t>d503deb0-9dd3-4ac3-b5a4-24492b73d73b</t>
  </si>
  <si>
    <t>d5063909-4252-49ce-95f7-5b4bf6ad7a93</t>
  </si>
  <si>
    <t>d507cb45-5883-4763-9bad-166cd029faf9</t>
  </si>
  <si>
    <t>d5086e58-8290-4158-b67f-d47c98a159f6</t>
  </si>
  <si>
    <t>d50939bb-7a2e-4119-89ba-85bef4fb3b13</t>
  </si>
  <si>
    <t>d5094f6e-ee2e-40a9-8635-d1539c2dbcdf</t>
  </si>
  <si>
    <t>d509892c-a8ff-4d62-9de8-ba287bdbaf1b</t>
  </si>
  <si>
    <t>d5099e2a-6c6d-4736-bdcb-bbfc7348b9d9</t>
  </si>
  <si>
    <t>{"SURGICAL LAPAROSCOPY WITH REPAIR OF BILATERAL INGUINAL HERNIA WITH MESH","OPEN REPAIR OF REDUCIBLE UMBILICAL HERNIA"}</t>
  </si>
  <si>
    <t>d50a9072-d6f2-4fe9-a33e-2910943f0859</t>
  </si>
  <si>
    <t>d50b375e-f543-455c-a2e5-580e93d6a2e3</t>
  </si>
  <si>
    <t>d50c7b93-b251-49b6-9c4b-e51dece83321</t>
  </si>
  <si>
    <t>{"NEPHRECTOMY, PARTIAL, ROBOT-ASSISTED, USING DA VINCI XI","XI ROBOTIC INGUINAL HERNIA"}</t>
  </si>
  <si>
    <t>d50d4175-8210-4bd1-9712-3e696066b358</t>
  </si>
  <si>
    <t>d50f30a1-5379-4ca5-a20b-e6c37fb33b3e</t>
  </si>
  <si>
    <t>d512a074-525d-4547-918d-4b64c796a982</t>
  </si>
  <si>
    <t>{"**ROBOTIC** PROCECTOMY BY APR WITH COLOSTOMY","MUSCLE, MYOCUTANEOUS, OR FASCIOCUTANEOUS FLAP; GENITALIA/PERINEUM","ADJACENT TISSUE TRANSFER OR REARRANGEMENT, ANY AREA; DEFECT 30.1 SQ CM TO 60.0 SQ CM","ADJACENT TISSUE TRANSFER OR REARRANGEMENT, ANY AREA; EACH ADDITIONAL 30.0 SQ CM, OR PART THEREOF (LIST IN ADDITION TO PRIMARY PROCEDURE)"}</t>
  </si>
  <si>
    <t>d512a401-e43c-4901-989e-648375a98a5e</t>
  </si>
  <si>
    <t>d51316e3-bdb0-40d5-86f5-43280014c521</t>
  </si>
  <si>
    <t>d516481a-4373-4f83-8ba2-cd05c1bf4b65</t>
  </si>
  <si>
    <t>d5176991-2941-4c3e-a427-64eb2f7fc500</t>
  </si>
  <si>
    <t>{"Superior segmentectomy left lower lobe, left upper lobe wedge resection","THORACOSCOPY, WEDGE RESECTION LUNG left upper lobe, robotic."}</t>
  </si>
  <si>
    <t>d5177e37-28d0-4d16-b23e-440be20a4ac8</t>
  </si>
  <si>
    <t>d5189e8c-38b3-4e11-b987-8625c294c0d2</t>
  </si>
  <si>
    <t>d518b350-cab2-4d53-b5e3-ab1ccd7e7cff</t>
  </si>
  <si>
    <t>{"IR GASTROSTOMY CATHETER EXCHANGE"}</t>
  </si>
  <si>
    <t>d51a9a35-92f8-4075-ac51-888fea32d725</t>
  </si>
  <si>
    <t>d51b4c9a-881c-417f-8fea-c393a3513174</t>
  </si>
  <si>
    <t>d51ca1c4-b86d-48ae-8e9d-80adb846913c</t>
  </si>
  <si>
    <t>d51de89c-6a37-41d3-a4cb-870e40100022</t>
  </si>
  <si>
    <t>d520068a-8a03-4d28-842b-7d229d4dd066</t>
  </si>
  <si>
    <t>d522982b-fbfc-4cf3-b80e-5fba28131f6f</t>
  </si>
  <si>
    <t>d52517d3-c1eb-4243-9c03-965f75a5b215</t>
  </si>
  <si>
    <t>d52685c5-1e3c-4948-b4e4-bd327b09c460</t>
  </si>
  <si>
    <t>d526d7c9-45a3-4ec6-828b-b78e0fb8621c</t>
  </si>
  <si>
    <t>d5270df9-4688-4b3b-b4b3-c9413889e6ee</t>
  </si>
  <si>
    <t>d528b204-206f-4aa5-8da5-c1e0181ea810</t>
  </si>
  <si>
    <t>d529d372-e057-4a26-b786-efab2ecc903e</t>
  </si>
  <si>
    <t>d52a87d8-50ee-4450-a0d7-ad761f1c769f</t>
  </si>
  <si>
    <t>d52dd997-6acd-4665-af87-78c11445a7e4</t>
  </si>
  <si>
    <t>d52fc9bd-981c-4f89-8ded-6d0ae2dd3252</t>
  </si>
  <si>
    <t>{"ROBOTIC-ASSISTED THORACOSCOPY UPPER LOBECTOMY, MEDIASTINAL LYMPHADENECTOMY.","BRONCHOSCOPY FLEXIBLE"}</t>
  </si>
  <si>
    <t>d52fd525-5d15-4214-9add-13e72b5b3e59</t>
  </si>
  <si>
    <t>{"Exploratory laparotomy and abdominal wall biopsy"}</t>
  </si>
  <si>
    <t>d532901e-6527-4178-8119-18e0d6f744f7</t>
  </si>
  <si>
    <t>d5338650-c523-4b94-bfd5-438077905fdb</t>
  </si>
  <si>
    <t>d533e97c-03a2-4977-b454-d26b9edf0d75</t>
  </si>
  <si>
    <t>d534e316-6164-45a2-80c5-d4c1c04ae4c6</t>
  </si>
  <si>
    <t>{"URETEROSCOPY WITH LASER LITHOTRIPSY.","CYSTOSCOPY, INSERTION STENT URETER."}</t>
  </si>
  <si>
    <t>d537fae6-e791-4124-ad0e-6999381bc5bb</t>
  </si>
  <si>
    <t>d5380309-c986-4590-b6d6-8dce99ac03c8</t>
  </si>
  <si>
    <t>{"PANCREATECTOMY WHIPPLE STANDARD.","PANCREAS OPERATIVE ULTRASOUND","PANCREATECTOMY DISTAL SPLENIC - SPARING"}</t>
  </si>
  <si>
    <t>d539efc7-b40a-4b89-a9b4-a67bb4382fad</t>
  </si>
  <si>
    <t>d539f153-f9e4-45af-b21b-c89e7da0be23</t>
  </si>
  <si>
    <t>{"EXPLORATORY LAPAROTOMY CELIOTOMY W/WO BIOPSY SPX","CYSTO BLADDER W/URETERAL CATHETERIZATION","LAPS COLECTMY PRTL W/COLOPXTSTMY LW ANAST W/CLST","SALPINGO-OOPHORECTOMY COMPL/PRTL UNI/BI SPX"}</t>
  </si>
  <si>
    <t>d53a1ce2-f35b-4d99-b09f-4f3bb3023725</t>
  </si>
  <si>
    <t>d53a9b67-c1a5-4eb8-8a4f-231d55b382e6</t>
  </si>
  <si>
    <t>d53ab582-c320-4460-bcec-88630c1bdb10</t>
  </si>
  <si>
    <t>{"DIAGNOSTIC LAPAROSCOPY OF ABDOMEN, PERITONEUM, AND OMENTUM WITH COLLECTION OF SPECIMEN BY WASHING","SURGICAL LAPAROSCOPY WITH FREEING OF INTESTINAL ADHESION","SURGICAL LAPAROSCOPY WITH REPAIR OF STRANGULATED VENTRAL HERNIA USING MESH, INCARCERATED INCISIONAL HERNIA"}</t>
  </si>
  <si>
    <t>d53b7c28-ff8d-49ca-927a-8c3ef8422072</t>
  </si>
  <si>
    <t>d53c54aa-a36d-4777-9308-b86d19be888d</t>
  </si>
  <si>
    <t>d53c8423-9785-4ff1-b00d-573714f703e7</t>
  </si>
  <si>
    <t>d53cdb2f-ca25-425a-938c-13508d6d05c2</t>
  </si>
  <si>
    <t>d53d7ef8-b65b-44e2-91e4-4d398b6f986d</t>
  </si>
  <si>
    <t>{"SURGICAL LAPAROSCOPY WITH PARTIAL COLECTOMY, REMOVAL OF TERMINAL ILEUM, AND ILEOCOLOSTOMY","CLOSURE OF ENTEROENTERIC FISTULA"}</t>
  </si>
  <si>
    <t>d53df97b-d6c2-4786-9cc2-03e9597f41bf</t>
  </si>
  <si>
    <t>d53e88b3-0e99-46f1-9bc8-98a6d9b85f32</t>
  </si>
  <si>
    <t>d54216cb-38b4-48de-a06e-dfe32c93ecd3</t>
  </si>
  <si>
    <t>d543377b-640f-4529-9035-12289c4839b8</t>
  </si>
  <si>
    <t>d5439d71-a4aa-4610-8111-1e8679d4448f</t>
  </si>
  <si>
    <t>d5450db1-a47f-4ad9-b1a8-b0741b1a996a</t>
  </si>
  <si>
    <t>d54619ce-9952-412b-bde0-223467569ec0</t>
  </si>
  <si>
    <t>d5497f78-4464-4a9c-a3f8-8c9e90c5ea18</t>
  </si>
  <si>
    <t>d54a29f2-92f9-4880-9893-9ba9d420d70b</t>
  </si>
  <si>
    <t>{"HIP DEBRIDEMENT","BILATERAL PROCEDURE; SECONDARY MODIFIER","BONE CEMENT BEAD PLACEMENT; SECONDARY PROCEDURE"}</t>
  </si>
  <si>
    <t>d5514569-3744-44fd-9ee0-f3a62b2e154c</t>
  </si>
  <si>
    <t>d551d0fc-b840-4d3f-9247-40494caab1c9</t>
  </si>
  <si>
    <t>d552a78c-815d-4e68-af41-5b25fb41a539</t>
  </si>
  <si>
    <t>d55366ca-8a9e-4228-a56a-dcadddbe0464</t>
  </si>
  <si>
    <t>d5538ece-483f-4fce-bb0d-1e62da9984f0</t>
  </si>
  <si>
    <t>d554767b-29d9-411a-bc8c-37bb92ba73c1</t>
  </si>
  <si>
    <t>d5562704-946a-47e3-958d-50743883fe88</t>
  </si>
  <si>
    <t>d55927c4-aea2-4d42-a579-8058a179e69b</t>
  </si>
  <si>
    <t>d55a2869-1f81-4d99-a435-242bda87c47c</t>
  </si>
  <si>
    <t>{"CLAVICLE OPEN REDUCTION INTERNAL FIXATION","ELBOW OPEN REDUCTION INTERNAL FIXATION","RADIUS AND/ OR ULNA OPEN REDUCTION INTERNAL FIXATION"}</t>
  </si>
  <si>
    <t>d55c03fb-ad71-42aa-be6d-2eb5f8e4143f</t>
  </si>
  <si>
    <t>d55ec827-be4b-4d8a-88eb-c2dadc191911</t>
  </si>
  <si>
    <t>d55f009b-3e2b-40d1-96ba-f94ca93fb7eb</t>
  </si>
  <si>
    <t>d55ff4bc-6e59-4807-9e2f-5e66ce47c5eb</t>
  </si>
  <si>
    <t>d560b4e4-5a41-419d-8cb2-c2ff236b9acd</t>
  </si>
  <si>
    <t>d5616d58-5902-4d78-b82c-68cf58afac9f</t>
  </si>
  <si>
    <t>{"WEDGE RESECTION LIVER",CHOLECYSTECTOMY.,"EXPLORATION ABDOMINAL, LYSIS ADHESIONS, SMALL BOWEL BIOPSY","ULTRASOUND LIVER","BLOCK - TRANSVERSUS ABDOMINIS PLANE","HEPATECTOMY RESECTION LIVER"}</t>
  </si>
  <si>
    <t>d5616dea-301c-4a7d-a46e-0e1437105ea5</t>
  </si>
  <si>
    <t>d563cda1-d91c-4c85-b4f5-84b6ed2ee4fe</t>
  </si>
  <si>
    <t>d5673577-bb92-4439-8179-f027ca52bad4</t>
  </si>
  <si>
    <t>d5676e3b-6ecc-4c1e-abcd-9f5edc42ba5c</t>
  </si>
  <si>
    <t>d56b4b44-5d55-4e66-9fb2-3e78a1f48c22</t>
  </si>
  <si>
    <t>d56b6259-5b74-44e3-ac8c-a5f9603b8175</t>
  </si>
  <si>
    <t>d56bb5cc-da0c-4055-bd2c-007bf83db373</t>
  </si>
  <si>
    <t>{"GLOSSECTOMY, TONGUE BASE, ROBOT-ASSISTED","LARYNGOSCOPY, DIRECT","PHARYNGECTOMY, PARTIAL"}</t>
  </si>
  <si>
    <t>d56bc0be-651c-491a-be42-1c12493cc126</t>
  </si>
  <si>
    <t>d56e1a15-d442-4d7b-89f0-db77b8257f0b</t>
  </si>
  <si>
    <t>d56e7ff3-7fa5-4db0-b6f2-13f4933babde</t>
  </si>
  <si>
    <t>d56f0785-af35-4d56-951e-281dce065be2</t>
  </si>
  <si>
    <t>d570f04d-06e2-4d0a-aa04-0f6f210b066b</t>
  </si>
  <si>
    <t>{"SPINAL FUSION POSTERIOR WITH INSTRUMENTATION; 6-10 LEVELS","O-ARM SURGICAL IMAGING; SECONDARY PROCEDURE","LUMBAR DECOMPRESSION; 4+ LEVELS"}</t>
  </si>
  <si>
    <t>d5719ef1-2fcf-4bf5-bb02-40170ca44a5b</t>
  </si>
  <si>
    <t>d57295d4-fb61-43ab-bd4f-37cfd043ee57</t>
  </si>
  <si>
    <t>d57524ac-6f36-420c-a05b-77fcf651be38</t>
  </si>
  <si>
    <t>{ADRENALECTOMY,NEPHRECTOMY}</t>
  </si>
  <si>
    <t>d576b4cf-5ac0-4e9a-87fe-2e706595ba97</t>
  </si>
  <si>
    <t>{"DIAGNOSTIC LAPAROSCOPY OF ABDOMEN, PERITONEUM, AND OMENTUM WITH COLLECTION OF SPECIMEN BY WASHING","COMPLETE RIGHT LOBECTOMY OF LIVER"}</t>
  </si>
  <si>
    <t>d578b00c-67b1-4848-86e8-41087df4f1b8</t>
  </si>
  <si>
    <t>{THORACOTOMY,"CHEST TUBE INSERTION"}</t>
  </si>
  <si>
    <t>d57c33da-82fb-45ca-9e74-40d568c4e540</t>
  </si>
  <si>
    <t>d57c9210-35a4-4dff-b53e-0fccba15c5d9</t>
  </si>
  <si>
    <t>d57cd7d7-f607-49f6-a314-9b090bdd4e53</t>
  </si>
  <si>
    <t>d57d60ab-14e5-4bdd-b498-09bcd2d2ad3f</t>
  </si>
  <si>
    <t>d57d7cd1-5a0d-401a-96c8-4dd9e5ab1efa</t>
  </si>
  <si>
    <t>d57e7573-d4f3-4ca1-94e9-a3c5cfcb664c</t>
  </si>
  <si>
    <t>d5817c62-3ee8-417c-a631-76ff12e86eef</t>
  </si>
  <si>
    <t>{"ROBOT ASSISTED LAPAROSCOPY,LAPAROSCOPY,SURGICAL; RESECTION,LIVER","ROBOT ASSISTED LAPAROSCOPY, SURGICAL; CHOLECYSTECTOMY","INSERTION OF IMPLANTABLE INTRA-ARTERIAL INFUSION PUMP (EG, FOR CHEMOTHERAPY OF LIVER)","ABDOMINAL LYMPHADENECTOMY, REGIONAL, INCLUDING CELIAC, GASTRIC, PORTAL, PERIPANCREATIC, WITH OR WITHOUT PARA-AORTIC AND VENA CAVAL NODES (LIST IN ADDITION TO PRIMARY PROCEDURE)"}</t>
  </si>
  <si>
    <t>d582cd2c-f836-433a-bef8-b451223c3fe4</t>
  </si>
  <si>
    <t>d58491de-ee0e-446a-8767-dea74b4aff12</t>
  </si>
  <si>
    <t>d584936d-dd64-4197-9961-ee73150e09d3</t>
  </si>
  <si>
    <t>d584d17d-7bad-4a55-bea5-8a9a35eb5d27</t>
  </si>
  <si>
    <t>d5850862-d0ec-4059-8767-72ac2420a3e7</t>
  </si>
  <si>
    <t>d58525de-d595-4637-90f8-1631d33a0687</t>
  </si>
  <si>
    <t>d58563a1-c0de-4907-8b48-9deafa66692d</t>
  </si>
  <si>
    <t>d58620f7-40df-423e-8068-63361be05c1b</t>
  </si>
  <si>
    <t>d586a931-a393-4a6d-a4e7-e3dc0c42b74b</t>
  </si>
  <si>
    <t>d586c622-c715-4801-8d0e-dcf6aa5cb918</t>
  </si>
  <si>
    <t>{"HIP INJECTION","SACROILIAC JOINT INJECTION"}</t>
  </si>
  <si>
    <t>d587ca6a-8fc0-4ed1-91ab-d48aae45531f</t>
  </si>
  <si>
    <t>d58a4c70-37db-441b-b7a3-a8359fb293c4</t>
  </si>
  <si>
    <t>d58af171-fb64-4637-9de5-fbb723372498</t>
  </si>
  <si>
    <t>{"ASCENDING AORTIC REPAIR OR REPLACEMENT WITH CARDIOPULMONARY BYPASS","MAZE PROCEDURE; MEDTRONIC; SECONDARY PROCEDURE","AORTIC ROOT REPLACEMENT WITH CARDIOPULMONARY BYPASS","INTRA-AORTIC BALLOON PUMP INSERTION","AORTIC ARCH REPAIR WITH CARDIOPULMONARY BYPASS"}</t>
  </si>
  <si>
    <t>d58c8855-a545-4dea-ad0e-5b4882ba59c1</t>
  </si>
  <si>
    <t>d58ddb92-1a7c-4aff-98d9-384719dc291e</t>
  </si>
  <si>
    <t>d58ec143-4536-4b43-a3e8-c1bb39c285ca</t>
  </si>
  <si>
    <t>{"ROBOTIC-ASSISTED SMALL BOWEL RESECTION WITH ANASTOMOSIS."}</t>
  </si>
  <si>
    <t>d58f2f0d-a120-470c-8e7a-d036a6cc40cb</t>
  </si>
  <si>
    <t>{"COLONOSCOPY WITH OR WITHOUT BRUSHING","EGD WITH OR WITHOUT BRUSHING","MONITORED ANESTHESIA CARE; SECONDARY MODIFIER","SMALL BOWEL CAPSULE ENDOSCOPY"}</t>
  </si>
  <si>
    <t>d58f3f44-b70c-4cc0-b03b-a5183a43346e</t>
  </si>
  <si>
    <t>d590106d-fa7f-41fe-9869-91be821ffeec</t>
  </si>
  <si>
    <t>d5909f5e-0dd8-4b04-9c5f-fbd5c63bf434</t>
  </si>
  <si>
    <t>d59469b1-281b-4f7a-b1ff-b59bd9fe3c43</t>
  </si>
  <si>
    <t>d59576f7-4db4-46ad-998e-0b54c0417b54</t>
  </si>
  <si>
    <t>{"LUMBAR DISECTOMY ANTERIOR WITH DISC REPLACEMENT; 2 OR MORE LEVELS"}</t>
  </si>
  <si>
    <t>d59736f5-b980-444a-986a-9e39b8d63a06</t>
  </si>
  <si>
    <t>d599bcfc-3c59-4aba-9f3f-9379bd477703</t>
  </si>
  <si>
    <t>{"ROBOTIC CYSTECTOMY WITH ILEAL CONDUIT AND PELVIC LYMPHADENECTOMY","ROBOTIC-ASSISTED PROSTATECTOMY"}</t>
  </si>
  <si>
    <t>d599f41e-7b64-45c7-957a-ed3e1677c8c5</t>
  </si>
  <si>
    <t>d59ef369-fd50-490a-9644-932727c282ea</t>
  </si>
  <si>
    <t>d5a1c19b-bb43-4bec-ac43-fa2afc569cf3</t>
  </si>
  <si>
    <t>d5a2fb26-0cbc-4d26-89ed-b4a994baf4fa</t>
  </si>
  <si>
    <t>d5a3be98-c276-44c2-a69c-4c91ee76bdc9</t>
  </si>
  <si>
    <t>{"BRONCHOSCOPY WITH NAVIGATION","CATH ANGIO IMAGING ADD-ON (TECH-ONLY)","GENERAL ANESTHESIA; SECONDARY MODIFIER","BRONCHOSCOPY WITH CRYOBIOPSY","BRONCHOSCOPY WITH ENDOBRONCHIAL ULTRASOUND","BRONCHOSCOPY WITH NEEDLE ASPIRATION BIOPSY; SINGLE LOBE","BRONCHOSCOPY WITH BRONCHIAL ALVEOLAR LAVAGE"}</t>
  </si>
  <si>
    <t>d5a5b29f-5bf9-4381-811e-a1a05ee88e4d</t>
  </si>
  <si>
    <t>d5af46f4-f439-487f-9641-808a96968a9a</t>
  </si>
  <si>
    <t>d5b0a0af-060b-4de5-84c3-8e3e46130280</t>
  </si>
  <si>
    <t>d5b0bc9f-1d77-4d5a-bf30-f7f14f0a4da9</t>
  </si>
  <si>
    <t>d5b167c0-e5b4-4faa-968b-b1f75aeff253</t>
  </si>
  <si>
    <t>{"MUSCLE, MYOCUTANEOUS, OR FASCIOCUTANEOUS FLAP; LOWER EXTREMITY","SPLIT-THICKNESS AUTOGRAFT, LEG; FIRST 100 SQ CM OR LESS, OR 1% OF BODY AREA OF INFANT/CHILD (EXCEPT 15050)"}</t>
  </si>
  <si>
    <t>d5b239f9-5c41-4b2d-9804-999cad1ccddf</t>
  </si>
  <si>
    <t>{"ROBOTIC SURGICAL SYSTEM","HEPATECTOMY RESCJ PARTIAL LOBECTOMY"}</t>
  </si>
  <si>
    <t>d5b318ec-7401-4040-a335-03410911a00d</t>
  </si>
  <si>
    <t>d5b3599f-ea9f-44de-8814-ac788756659b</t>
  </si>
  <si>
    <t>d5b3653b-7130-4f82-9970-5284bca0ef4b</t>
  </si>
  <si>
    <t>d5b4cd28-8bcf-49ac-9c98-b9d3c836464b</t>
  </si>
  <si>
    <t>d5b5e5b6-0d5f-4d67-af90-d384165f6f36</t>
  </si>
  <si>
    <t>d5b5f19d-ddb3-4586-a73b-063864fde4c5</t>
  </si>
  <si>
    <t>d5b5f2dc-55c8-4423-a0dc-280ac8229d27</t>
  </si>
  <si>
    <t>d5b65666-ede6-4f70-902d-41ab50e610d4</t>
  </si>
  <si>
    <t>d5b6dacd-a2ba-466d-94b9-7c9c7b436c75</t>
  </si>
  <si>
    <t>d5b88932-73da-4b71-8d52-360140dbdca9</t>
  </si>
  <si>
    <t>{"BILATERAL ROBOTIC-ASSISTED RESECTION MEDIASTINAL MASS."}</t>
  </si>
  <si>
    <t>d5b8e8e1-895a-4e8d-b9f5-e34bffc81385</t>
  </si>
  <si>
    <t>d5b9906a-587e-4d29-adef-7bf0b90b3af5</t>
  </si>
  <si>
    <t>d5ba6592-73f7-48c7-9fa2-9f91831f9dc8</t>
  </si>
  <si>
    <t>d5bb8089-a395-450a-9f20-a0ceba133c35</t>
  </si>
  <si>
    <t>d5bc82a8-a67f-482c-8eb2-e389f136ee69</t>
  </si>
  <si>
    <t>d5bd520b-5f41-466f-8062-2d3eb79cb183</t>
  </si>
  <si>
    <t>{"ABDOMINAL AORTIC ANEURYSM REPAIR; ENDOVASCULAR; FEMORAL AND/ OR BRACHIAL APPROACH","VAS ENDOVASCULAR ANEURYSM REPAIR","HYBRID CASE IDENTIFIER; SECONDARY PROCEDURE"}</t>
  </si>
  <si>
    <t>d5beff3a-2877-4ea0-b861-fa9950842954</t>
  </si>
  <si>
    <t>{"ANKLE ARTHROPLASTY &amp; FUSION W.HKR.ANKL.TI","TIBIA HIGH OSTEOTOMY"}</t>
  </si>
  <si>
    <t>d5bf2f63-4343-4a03-bd73-8ca924f0e531</t>
  </si>
  <si>
    <t>d5c0c568-ff27-4f89-be5b-d3a62f07d9e7</t>
  </si>
  <si>
    <t>d5c19690-2707-44a8-84cf-295519d568b1</t>
  </si>
  <si>
    <t>d5c3e3e8-aab5-4eb5-bb2a-395ade6f2c51</t>
  </si>
  <si>
    <t>d5c42c6f-6e08-46d0-9dc9-562f35c00b78</t>
  </si>
  <si>
    <t>d5c44221-050f-43a8-a56f-05e1da9b73e4</t>
  </si>
  <si>
    <t>d5c6f90f-f3bd-40e4-af88-dd4c8f66e13e</t>
  </si>
  <si>
    <t>d5c8e51e-b0b7-4d40-9a83-0dfaa0150cda</t>
  </si>
  <si>
    <t>d5ca85e8-df1a-4e3e-8e1d-5ca9ce117141</t>
  </si>
  <si>
    <t>d5cc72a2-6f25-4806-92f7-dbbb153e0a73</t>
  </si>
  <si>
    <t>d5cce5e4-7902-4e47-b965-a5404741e548</t>
  </si>
  <si>
    <t>{"DEBULKING INTRA-ABDOMINAL TUMOR, PYLOROPLASTY","HYPERTHERMIC INTRAPERITONEAL CHEMOTHERAPY PROCEDURE.","BLOCK - TRANSVERSUS ABDOMINIS PLANE","RESECTION LOW ANTERIOR WITH ANASTOMOSIS","CYSTOURETHROSCOPY,  URETERAL STENT PLACEMENT"}</t>
  </si>
  <si>
    <t>d5cdac55-725a-4cd2-8a7d-7921e872081d</t>
  </si>
  <si>
    <t>{"COLECTOMY, LEFT, ROBOT-ASSISTED"}</t>
  </si>
  <si>
    <t>d5ce6fb8-a1bd-42df-8f0f-3ad55f3616f9</t>
  </si>
  <si>
    <t>d5ceab0c-ea43-4702-86f7-e1bbed4d6d75</t>
  </si>
  <si>
    <t>d5d1db13-6423-4c8c-846f-fce83720174d</t>
  </si>
  <si>
    <t>d5d24062-cf38-4552-b701-69d036c7cc22</t>
  </si>
  <si>
    <t>d5d50258-b588-4b85-89b8-af50d5de895e</t>
  </si>
  <si>
    <t>d5d5867e-6ea8-4a5a-9e0e-89f11038b29e</t>
  </si>
  <si>
    <t>d5d60f61-808d-4e86-a055-51bcecb16aba</t>
  </si>
  <si>
    <t>d5d71f49-5bc1-47e9-98f8-80070f2b1a3c</t>
  </si>
  <si>
    <t>d5da3593-6fa1-4b28-b6b9-dc6ac539c9ac</t>
  </si>
  <si>
    <t>d5da7116-7a50-480d-9fa9-981c63b2ec93</t>
  </si>
  <si>
    <t>d5dd21cb-8d6f-424e-b876-d26b37a13b23</t>
  </si>
  <si>
    <t>d5de1d3f-dc29-4882-8a3c-b80046f0ab85</t>
  </si>
  <si>
    <t>d5df9ba4-cc53-44f1-8bc7-26dc862cd76f</t>
  </si>
  <si>
    <t>{"TIBIA HARDWARE REMOVAL NAIL","ANKLE ARTHROSCOPIC SUBTALAR FUSION W.HKR.ANKL.TI"}</t>
  </si>
  <si>
    <t>d5e234a2-077a-4646-9a93-dd689694ecf2</t>
  </si>
  <si>
    <t>d5e27a43-98a1-43da-8758-1dec333fceb4</t>
  </si>
  <si>
    <t>d5e562d6-c270-477e-b830-b0a623273587</t>
  </si>
  <si>
    <t>d5e88027-4bdc-4bb0-b1ca-3e6c37e61c39</t>
  </si>
  <si>
    <t>d5e8dce6-7510-4fb0-9aaa-be5d4ab45822</t>
  </si>
  <si>
    <t>d5e9e56a-6ca1-4d53-b613-8f2fe83befdc</t>
  </si>
  <si>
    <t>d5ea3dce-0d0a-4b0f-873e-e6dad73a043f</t>
  </si>
  <si>
    <t>{"REPAIR,ISTHMOCELE,UTERUS,ROBOT-ASSISTED,USING DA VINCI XI",HYSTEROSCOPY}</t>
  </si>
  <si>
    <t>d5ea7098-de5a-4e44-b2d7-794a8c2ae933</t>
  </si>
  <si>
    <t>d5ecd9e8-a0d7-4aa8-99b5-a442fc33de92</t>
  </si>
  <si>
    <t>d5f00b48-8615-475b-bb1d-3f5bfaf78820</t>
  </si>
  <si>
    <t>d5f065d5-8659-4eee-afd0-7e298b35b08e</t>
  </si>
  <si>
    <t>d5f23500-89a4-4c3b-acf6-e144ff8d2677</t>
  </si>
  <si>
    <t>d5f3012a-3521-4c40-99d1-77a3c5dea2d2</t>
  </si>
  <si>
    <t>d5f45224-f361-42b8-9740-8b4748697969</t>
  </si>
  <si>
    <t>d5f598d6-a79c-4e54-ad8e-fd2e47a66443</t>
  </si>
  <si>
    <t>d5f67f06-cc00-45d3-a092-862f24f52454</t>
  </si>
  <si>
    <t>d5f8519a-71b4-48d5-bfd0-4dd07e8b88bc</t>
  </si>
  <si>
    <t>{"ROBOT ASSISTED LAPAROSCOPY,ABDOMEN,PERITONEUM,AND OMENTUM,DIAGNOSTIC,WITH OR WITHOUT COLLECTION OF SPECIMEN(S) BY BRUSHING OR WASHING (SEPARATE PROCEDURE)","Possible INTERNAL ANASTOMOSIS OF PANCREATIC CYST TO GASTROINTESTINAL TRACT; DIRECT","Possible LAPAROSCOPY, SURGICAL; JEJUNOSTOMY (EG, FOR DECOMPRESSION OR FEEDING)"}</t>
  </si>
  <si>
    <t>d5f8f85e-64e1-4827-97aa-d6f58d41371f</t>
  </si>
  <si>
    <t>{"BILATERAL ORCHIOPEXY, SCROTAL APPROACH"}</t>
  </si>
  <si>
    <t>d5faa53e-7299-43b0-bb63-c144bd304b2e</t>
  </si>
  <si>
    <t>d5fb5bf8-1e1f-4a0c-9454-625e0482d301</t>
  </si>
  <si>
    <t>d5fb718c-ca71-4963-891a-7b306dec64db</t>
  </si>
  <si>
    <t>d5fd9b92-e0b8-48e1-824c-32b9d44c6c4e</t>
  </si>
  <si>
    <t>d5fdef28-1cc1-45a3-a3c7-ffcb5b4608ef</t>
  </si>
  <si>
    <t>d5fdfed1-3f6f-473f-a423-24aa26af1da2</t>
  </si>
  <si>
    <t>d5ff19bb-512a-4fc4-8180-85fbaf2604e5</t>
  </si>
  <si>
    <t>d5ffe741-497d-4274-9a32-29c6415a385a</t>
  </si>
  <si>
    <t>{"PANCREATECTOMY WHIPPLE STANDARD","RECONSTRUCTION PORTAL VEIN","RECONSTRUCTION INFERIOR VENA CAVA","VENTRAL HERNIA REPAIR"}</t>
  </si>
  <si>
    <t>d60156c0-1624-45c0-b158-73aa9ead2dd5</t>
  </si>
  <si>
    <t>{"ERCP WITH REMOVAL OF FOREIGN BODY OR STENT FROM BILIARY OR PANCREATIC DUCT","MONITORED ANESTHESIA CARE; SECONDARY MODIFIER"}</t>
  </si>
  <si>
    <t>d6019326-337a-483d-a8b3-dea752aed9cd</t>
  </si>
  <si>
    <t>d60275be-6338-4b2c-ade4-58d4561c0130</t>
  </si>
  <si>
    <t>{"DIAGNOSTIC LAPAROSCOPY.","PLACEMENT PORT-A-CATH - POWER PORT.","BLOCK - TRANSVERSUS ABDOMINIS PLANE"}</t>
  </si>
  <si>
    <t>d60384ab-27d1-49b0-924f-5a3b2182c7dd</t>
  </si>
  <si>
    <t>d6041b32-7730-4ea3-b230-08ed3fafa452</t>
  </si>
  <si>
    <t>d604b486-125e-46a2-85f8-58fcb42ad431</t>
  </si>
  <si>
    <t>d60c73c2-bda6-4821-a169-fbfc7a9b9575</t>
  </si>
  <si>
    <t>d60dc558-4b90-43b4-8a99-c49306a9cfb4</t>
  </si>
  <si>
    <t>d60dcf36-d355-49a9-ab6d-5ee1f22ea3bf</t>
  </si>
  <si>
    <t>d60e77b3-8aee-4b4e-9eeb-0df4b447e64b</t>
  </si>
  <si>
    <t>d60e83c0-c1af-4376-9088-9806b0329691</t>
  </si>
  <si>
    <t>d60f4b49-63e8-49ac-9e9b-3195ec8ac9f6</t>
  </si>
  <si>
    <t>d610064e-8d1f-4e91-bd40-426f0f27d2fc</t>
  </si>
  <si>
    <t>d6124e10-5379-4ce8-9924-0ac527a14831</t>
  </si>
  <si>
    <t>d6129fea-57c1-49ab-ae15-32fe077d5703</t>
  </si>
  <si>
    <t>d6139aec-c8f0-42d6-b51f-8d5e27e780dc</t>
  </si>
  <si>
    <t>d613acbf-284c-4e25-b2d2-3ad669d0c946</t>
  </si>
  <si>
    <t>{"HIP OPEN REDUCTION INTERNAL FIXATION ACETABULAR FRACTURE","HIP PERCUTANEOUS PINNING","CYSTOSCOPY WITH INSERTION OF URETERAL STENT WITH OR WITHOUT RETROGRADE PYELOGRAM"}</t>
  </si>
  <si>
    <t>d615e428-74ab-4f37-a655-5ed44af8f674</t>
  </si>
  <si>
    <t>d616161f-bfe1-409f-82d2-ff8c86875afc</t>
  </si>
  <si>
    <t>d617a91f-c999-4353-af92-111447a77897</t>
  </si>
  <si>
    <t>{"ECHOCARDIOGRAPHY TRANSESOPHAGEAL","EP CARDIOVERSION","EP CARDIOVERSION"}</t>
  </si>
  <si>
    <t>d6193b25-650d-4cd8-bd98-78cbff902441</t>
  </si>
  <si>
    <t>d619cdea-08ab-4de0-a71b-a955b2e405f5</t>
  </si>
  <si>
    <t>d61a0c1f-5ee7-4c0d-a149-3a064ec66658</t>
  </si>
  <si>
    <t>d61bf645-b3ab-4990-8934-5b3cda7e373b</t>
  </si>
  <si>
    <t>{"CRANIECTOMY ACOUSTIC NEUROMA W.NEURO.BTRS.ACNEUR"}</t>
  </si>
  <si>
    <t>d61c24da-7d35-4863-98f8-2c9eac7c5ec1</t>
  </si>
  <si>
    <t>d61c700f-6557-45cb-a9a3-81fa0d9281d9</t>
  </si>
  <si>
    <t>d61e0076-033e-44b7-8031-1c3376f0bc14</t>
  </si>
  <si>
    <t>{"IMPLANTATION/REVISION INTRATHECAL CATH","IMPLANTATION/REVISION PROGRAMMABLE PUMP FOR EPIDURAL DRUG INFUSION"}</t>
  </si>
  <si>
    <t>d61e528c-8d50-46de-b65f-2f76257d8047</t>
  </si>
  <si>
    <t>d61eadbd-00eb-46b4-87b6-bcbfdcfbc5ed</t>
  </si>
  <si>
    <t>d6256a3e-31b8-4bb2-acd8-085164ccc5dc</t>
  </si>
  <si>
    <t>d62615b8-4cfd-43b3-a4aa-198d9ed152d3</t>
  </si>
  <si>
    <t>d6269bb1-b532-4bf5-be78-c4ed47778d19</t>
  </si>
  <si>
    <t>d627cc08-bce3-4163-a5d7-00c76fe45028</t>
  </si>
  <si>
    <t>d628395c-e370-4b0e-a09b-491afd470fba</t>
  </si>
  <si>
    <t>d6295f3d-faa2-491c-9533-46b342fdcc3f</t>
  </si>
  <si>
    <t>{"COLONOSCOPY WITH OR WITHOUT BRUSHING","EGD WITH BIOPSY","MONITORED ANESTHESIA CARE; SECONDARY MODIFIER","COLONOSCOPY WITH REMOVAL OF LESION BY SNARE"}</t>
  </si>
  <si>
    <t>d629f83f-86ac-4d3a-8050-655d097a9848</t>
  </si>
  <si>
    <t>{"ABLATION, LEIOMYOMA, UTERUS, LAPAROSCOPIC","HYSTEROSCOPY, WITH DILATION AND CURETTAGE OF UTERUS"}</t>
  </si>
  <si>
    <t>d62a9f12-8afd-4f3c-b712-8bb7029f5305</t>
  </si>
  <si>
    <t>d62bd963-586e-460f-915a-7733987f4144</t>
  </si>
  <si>
    <t>{"BREAST BIOPSY OR LUMPECTOMY WITH SENTINEL NODE BIOPSY","AXILLARY LYMPH NODE DISSECTION"}</t>
  </si>
  <si>
    <t>d62ef0e8-ee13-42d2-9e90-d65e57c1e207</t>
  </si>
  <si>
    <t>d631485f-33e2-48a8-af0b-07b262c48a0f</t>
  </si>
  <si>
    <t>d6323e26-dae3-4e7c-96fa-36d7428b74b0</t>
  </si>
  <si>
    <t>d63243bb-34e6-407b-a3de-21a6eba4baac</t>
  </si>
  <si>
    <t>d634b9a9-a20a-47e2-b554-abc93a78e1a1</t>
  </si>
  <si>
    <t>d63524c5-e30a-4d41-b9f9-150fbe6e4848</t>
  </si>
  <si>
    <t>d638332a-e36b-453c-9b48-eeaa3ecf96cb</t>
  </si>
  <si>
    <t>{"WRIST OPEN REDUCTION INTERNAL FIXATION","ELBOW OPEN REDUCTION INTERNAL FIXATION","ELBOW INCISION AND DRAINAGE"}</t>
  </si>
  <si>
    <t>d638e541-a237-40a3-a1f3-8c5421f2fde3</t>
  </si>
  <si>
    <t>d63904a1-9135-471c-8333-c6fe8a1a9054</t>
  </si>
  <si>
    <t>d63944c8-2fdf-4ec1-9fdf-115f36024af7</t>
  </si>
  <si>
    <t>d63afd37-2030-4f5d-8e7a-1b43a95fc2cb</t>
  </si>
  <si>
    <t>d63b9dd6-3902-41cf-9ff6-42f008777859</t>
  </si>
  <si>
    <t>d63fa41b-7130-475b-8cf0-9a67fba98748</t>
  </si>
  <si>
    <t>d6400634-2c1f-48b5-ac71-1e8c32186bf6</t>
  </si>
  <si>
    <t>{"BRONCHOSCOPY WITH NAVIGATION","GENERAL ANESTHESIA; SECONDARY MODIFIER","CATH ANGIO IMAGING ADD-ON (TECH-ONLY)","BRONCHOSCOPY WITH CRYOBIOPSY","BRONCHOSCOPY WITH ENDO BRONCHIAL ULTRASOUND","BRONCHOSCOPY WITH NEEDLE ASPIRATION BIOPSY; SINGLE LOBE","BRONCHOSCOPY WITH BRONCHIAL ALVEOLAR LAVAGE"}</t>
  </si>
  <si>
    <t>d6414320-446d-4e80-936c-cb1b1c5cea20</t>
  </si>
  <si>
    <t>{"HYSTERECTOMY, ROBOT-ASSISTED, LAPAROSCOPIC, USING DA VINCI XI, WITH BILATERAL SALPINGO-OOPHORECTOMY","INSERTION, STENT, URETER, CYSTOSCOPIC"}</t>
  </si>
  <si>
    <t>d64201f8-54d0-49c8-a45c-6490cd3f0cff</t>
  </si>
  <si>
    <t>d644052b-9aae-4187-bbcf-55609be95416</t>
  </si>
  <si>
    <t>d6453c41-0085-4842-8985-ace5063bfd66</t>
  </si>
  <si>
    <t>d6462951-ff77-460b-9fa7-2b699ed91fa3</t>
  </si>
  <si>
    <t>{"EGD WITH OR WITHOUT BRUSHING","COLONOSCOPY WITH OR WITHOUT BRUSHING","MONITORED ANESTHESIA CARE; SECONDARY MODIFIER","EGD WITH ESOPHAGEAL DILATION WITH BALLOON","EGD WITH BIOPSY"}</t>
  </si>
  <si>
    <t>d6469d3c-f0d4-426d-bbf5-de0920eb3501</t>
  </si>
  <si>
    <t>d646b75a-f851-4bed-a085-b09a412d6721</t>
  </si>
  <si>
    <t>d6491042-c607-471a-99bd-6ad057b133e0</t>
  </si>
  <si>
    <t>d649f245-1167-47be-875b-cdbb957c75ac</t>
  </si>
  <si>
    <t>d64b9cea-f52c-4f94-987f-f14604fcdefe</t>
  </si>
  <si>
    <t>d64c2ab9-6288-42dc-88bc-73682d8fee34</t>
  </si>
  <si>
    <t>d64cb53b-702f-4e7d-af14-7eb50e0a2fd0</t>
  </si>
  <si>
    <t>{"PARS PLANA VITRECTOMY","CATARACT EXTRACTION"}</t>
  </si>
  <si>
    <t>d64dfc93-ff20-4044-906d-b3e3de4c1c72</t>
  </si>
  <si>
    <t>d6501477-0e40-496c-a8a4-c9a949956b3a</t>
  </si>
  <si>
    <t>d650a66e-f592-4fa4-b032-04915e6c4da2</t>
  </si>
  <si>
    <t>d65560d1-2587-4a05-b435-7ea06167a4a6</t>
  </si>
  <si>
    <t>d655ce67-6c96-48e1-b508-6d6af39d6833</t>
  </si>
  <si>
    <t>d6570252-7f84-4990-b461-a0afd0295764</t>
  </si>
  <si>
    <t>d657a4e3-3831-429a-9561-983aa0ec8554</t>
  </si>
  <si>
    <t>d6584b76-9da7-4200-b57f-334cbdf25b36</t>
  </si>
  <si>
    <t>d6594eed-3bc5-4958-b9c6-286556bc4041</t>
  </si>
  <si>
    <t>d659aac3-7e3f-4cc1-a7ba-6ff25fddab22</t>
  </si>
  <si>
    <t>d65a632c-3fdc-46d8-b0b7-806701eaeff3</t>
  </si>
  <si>
    <t>d65b7b48-bd2f-42f3-b938-dbb30096bc55</t>
  </si>
  <si>
    <t>d65bbe18-ee9e-4803-8c33-20fa7aba42e7</t>
  </si>
  <si>
    <t>d65ff6a2-fa3e-4a3d-aeed-3444dc167fcc</t>
  </si>
  <si>
    <t>d66165dc-b0fe-4239-9dc3-aeef5b057b57</t>
  </si>
  <si>
    <t>d662cc37-5b23-47bc-bd09-69209e62d470</t>
  </si>
  <si>
    <t>d663a46c-9dd0-4571-ba2b-d11cfb88df7c</t>
  </si>
  <si>
    <t>d66418bc-806a-46c9-9c3c-2941daef513e</t>
  </si>
  <si>
    <t>d664d99d-cb88-4c50-8638-e174d85f9c40</t>
  </si>
  <si>
    <t>d6650aff-c417-4be8-975c-fbccdbc7e61e</t>
  </si>
  <si>
    <t>d6655821-2e40-4b6a-9736-8d1ab7f8834a</t>
  </si>
  <si>
    <t>{"LAPAROSCOPIC EXPLORATION, DIAGNOSTIC, biopsies, peritoneal cytology.","HYPERTHERMIC INTRAPERITONEAL CHEMOTHERAPY PROCEDURE.",ESOPHAGOGASTRODUODENOSCOPY.,"BLOCK - TRANSVERSUS ABDOMINIS PLANE"}</t>
  </si>
  <si>
    <t>d665b07e-4759-428c-9d4d-dff0f7421940</t>
  </si>
  <si>
    <t>d667b2f7-a372-48a1-94d7-85441ff00bb9</t>
  </si>
  <si>
    <t>d6680745-6251-4e09-a744-aaab71cb3351</t>
  </si>
  <si>
    <t>d6694bde-e256-4d87-a5c2-6764c7479b2f</t>
  </si>
  <si>
    <t>d66d1b87-fc5f-40d3-9d7c-ce0f427c64b8</t>
  </si>
  <si>
    <t>d66e5b4b-d962-4e2f-bfbc-5567da87e2ca</t>
  </si>
  <si>
    <t>d66ef6e6-5a0a-45d9-aefa-11d8e5ad1c2c</t>
  </si>
  <si>
    <t>d670b87d-6aed-4595-a73e-47c4ac20ccfd</t>
  </si>
  <si>
    <t>d6715728-34b1-433d-a902-8b03761af2ed</t>
  </si>
  <si>
    <t>{"EGD WITH BIOPSY","ILEOSCOPY WITH BIOPSY","MONITORED ANESTHESIA CARE; SECONDARY MODIFIER"}</t>
  </si>
  <si>
    <t>d671c11d-e6f8-4c83-a38b-90fd9fd8818b</t>
  </si>
  <si>
    <t>{"THORACOSCOPY WITH/ WITHOUT BRONCHOSCOPY","CHEST EXPLORATION AND/ OR WASHOUT; WITH OR WITHOUT STERNAL CLOSURE; INSIDE THE OPERATING ROOM"}</t>
  </si>
  <si>
    <t>d671eea3-80f9-4b84-ace5-b54d3ba8fa5d</t>
  </si>
  <si>
    <t>d671fed8-8915-4c50-b915-66abedc983f8</t>
  </si>
  <si>
    <t>d6723388-db8c-4e50-bd4b-9715f06c9557</t>
  </si>
  <si>
    <t>{"BRONCHOSCOPY WITH ENDOBRONCHIAL ULTRASOUND","GENERAL ANESTHESIA; SECONDARY MODIFIER","BRONCHOSCOPY WITH BRONCHIAL ALVEOLAR LAVAGE","BRONCHOSCOPY WITH BRONCHIAL OR ENDOBRONCHIAL BIOPSY"}</t>
  </si>
  <si>
    <t>d67338d8-9435-410f-93ed-c8960d56fc97</t>
  </si>
  <si>
    <t>d6752d1d-01f7-484f-8143-71bfa3674107</t>
  </si>
  <si>
    <t>{"LUNG RIGID BRONCHOSCOPY/BRONCHOSCOPY WITH WASHING W.OTOL.UAWS.LARYNX","NECK MICROLARYNGOSCOPY MONTGOMERY T-TUBE EXCHANGE/INSERTION"}</t>
  </si>
  <si>
    <t>d67591bb-8937-4514-8cdc-c973b3133ca5</t>
  </si>
  <si>
    <t>d6765b02-e499-4759-bfd6-c931ab3ffda3</t>
  </si>
  <si>
    <t>d676c999-2c97-43a9-817e-8d961feb97b6</t>
  </si>
  <si>
    <t>d677b1a3-7815-4879-beee-11fdd1bf7a1e</t>
  </si>
  <si>
    <t>d679ea02-6b89-4610-9e97-fcefc7331beb</t>
  </si>
  <si>
    <t>d67a19c9-3ef2-44c0-a461-098331a1c492</t>
  </si>
  <si>
    <t>d67a8bf7-0db3-43fc-8cbe-a4b51acf8195</t>
  </si>
  <si>
    <t>d67b1eb6-ad9a-4a61-b983-5af2b92255a3</t>
  </si>
  <si>
    <t>d67c55ff-db70-4a93-933e-ca5a3a9becf1</t>
  </si>
  <si>
    <t>d6810492-9ffd-4953-9512-77a5308ebcb6</t>
  </si>
  <si>
    <t>d68138f0-e7aa-4fb5-a205-5e2ad589bb3e</t>
  </si>
  <si>
    <t>d6821157-d65a-4466-aff8-50cafb9d5fbb</t>
  </si>
  <si>
    <t>d68278c6-5b56-41fb-b9e1-2748d0f45dba</t>
  </si>
  <si>
    <t>d682d6d4-835d-44cf-85aa-701c9f1e551d</t>
  </si>
  <si>
    <t>d68487af-4d0a-44e8-b74d-6800394c24f5</t>
  </si>
  <si>
    <t>d684d031-9675-4124-9446-d7029dd58d5d</t>
  </si>
  <si>
    <t>d6853f55-6034-49c5-b030-f9bfa6bd83d1</t>
  </si>
  <si>
    <t>d685b544-c470-4062-a170-436503f0003c</t>
  </si>
  <si>
    <t>d68722eb-3f4c-4c38-9803-63d9215bc348</t>
  </si>
  <si>
    <t>d6882523-95c3-4a37-96d5-d4e5f6c09da7</t>
  </si>
  <si>
    <t>d688552c-296e-4881-a525-75afb2660d32</t>
  </si>
  <si>
    <t>d6890846-3518-4e1a-adf0-89d29d52945e</t>
  </si>
  <si>
    <t>d6898696-f22f-481b-99b6-1183a8b2cc23</t>
  </si>
  <si>
    <t>d68b1f08-5e0d-4466-b698-f79f11fc8ae1</t>
  </si>
  <si>
    <t>d68b5c81-b090-4d39-a707-c8b94777b037</t>
  </si>
  <si>
    <t>d68bfe6f-7634-47c9-bc12-e7b8ca8adef7</t>
  </si>
  <si>
    <t>d68c7025-e0cb-4c56-8478-666b97ad9148</t>
  </si>
  <si>
    <t>d6900175-6157-4fb6-acc8-92494c70d0af</t>
  </si>
  <si>
    <t>d691f48f-5d28-47a6-b20c-0032bac6983f</t>
  </si>
  <si>
    <t>d692874e-d277-4d12-9817-aea30d1bde7e</t>
  </si>
  <si>
    <t>d6933b14-d46c-4da4-a8f2-a7ab80a486f9</t>
  </si>
  <si>
    <t>d6943dc8-94c3-42c7-86a9-4e741ad792ea</t>
  </si>
  <si>
    <t>d69528cb-8582-49fa-9479-fa8ee9ac1b9d</t>
  </si>
  <si>
    <t>d695ae52-073e-43cd-a4d0-7bd60a91872e</t>
  </si>
  <si>
    <t>d695fd7c-ee8c-46c2-9c3c-47bce820e4d4</t>
  </si>
  <si>
    <t>d6975f13-f047-42bb-b260-236a41d31e49</t>
  </si>
  <si>
    <t>d69d181a-2772-4226-a4b0-c95a46eb6277</t>
  </si>
  <si>
    <t>d69d8058-5d3a-4a46-ab77-a3e084bc7cda</t>
  </si>
  <si>
    <t>d69dfabd-6847-4b61-950d-a97eb43f3101</t>
  </si>
  <si>
    <t>d69e23ce-0010-44a0-b69d-3ae2a9ba5dda</t>
  </si>
  <si>
    <t>{"KNEE LESION OR MASS EXCISION","KNEE ARTHROTOMY","LOWER EXTREMITY NERVE DECOMPRESSION, NEUROPLASTY OR NEUROLYSIS","MANAGEMENT COMPLEX; SECONDARY MODIFIER","SCAR REVISION"}</t>
  </si>
  <si>
    <t>d69fa655-3d68-405c-b06b-27898cf0be9e</t>
  </si>
  <si>
    <t>d6a041f3-bade-43d7-8e16-2294d7c42dd2</t>
  </si>
  <si>
    <t>d6a39be5-a78d-4fd7-9118-5c458b7111e9</t>
  </si>
  <si>
    <t>d6a533c1-1ad1-449a-939a-5642ee8160a9</t>
  </si>
  <si>
    <t>d6a5795c-df55-4cfd-b00d-aac5f97863a1</t>
  </si>
  <si>
    <t>d6a583a3-f9e4-47fb-adfb-1804c39e4784</t>
  </si>
  <si>
    <t>d6a5b1fe-637f-4bb5-9cb3-28e301b889b0</t>
  </si>
  <si>
    <t>d6a726a0-0d2d-4b5c-a6dc-a1e075e6f696</t>
  </si>
  <si>
    <t>{"LAPAROSCOPIC EXPLORATION, DIAGNOSTIC, peritoneal cytology, biopsies.","PLACEMENT PORT-A-CATH, POWER PORT."}</t>
  </si>
  <si>
    <t>d6a7f151-84ab-4f6b-b3e6-12be48df07e7</t>
  </si>
  <si>
    <t>{"REPAIR OF REDUCIBLE VENTRAL HERNIA USING MESH","REPAIR OF REDUCIBLE VENTRAL HERNIA","IMPLANTATION OF PROSTHESIS FOR REPAIR OF OPEN VENTRAL HERNIA"}</t>
  </si>
  <si>
    <t>d6a8222a-98a1-47b8-a0a1-e232cf5db4fd</t>
  </si>
  <si>
    <t>d6a90fa3-bb4e-4748-b78b-bf83307ce942</t>
  </si>
  <si>
    <t>d6a9f747-b887-4817-8bfd-3bdeb0c9e3b2</t>
  </si>
  <si>
    <t>d6ab42db-013e-41e2-8013-a801fbfde8b4</t>
  </si>
  <si>
    <t>d6ac5f8e-9f98-4c3f-b7e5-2a25bd9fdfa9</t>
  </si>
  <si>
    <t>d6ac8c21-b154-40bf-8dd8-fa93f3bae0b5</t>
  </si>
  <si>
    <t>{"LAPAROSCOPY, SURGICAL; REPAIR INITIAL INGUINAL HERNIA - left possible right"}</t>
  </si>
  <si>
    <t>d6afac10-161c-429b-909c-622ddec972a9</t>
  </si>
  <si>
    <t>d6afe301-1b5f-4441-8ccd-07a618fc1cfe</t>
  </si>
  <si>
    <t>d6b04637-f2ad-43b8-a5d0-85529981aa4b</t>
  </si>
  <si>
    <t>d6b08d48-9aba-46ff-8656-8216f0998c64</t>
  </si>
  <si>
    <t>d6b12a14-8fc0-40b4-ba6d-c3014b92e56b</t>
  </si>
  <si>
    <t>d6b1e0da-a4eb-4723-9aca-d4235a1207b2</t>
  </si>
  <si>
    <t>d6b215d3-728f-4b8d-986b-a5138999445b</t>
  </si>
  <si>
    <t>d6b32a69-6d95-41d1-90f3-19a0fb2ff4d9</t>
  </si>
  <si>
    <t>d6b3b8c4-2c8e-40ca-a513-2f88db107baa</t>
  </si>
  <si>
    <t>d6b499cc-1a2b-418c-8e20-17ab561eede4</t>
  </si>
  <si>
    <t>{"CV TAVR/COMMERICAL TF","PERCUTANEOUS AVR TRANSFEMORAL; POSS STERNOTOMY; STANDBY CARDIOPULMONARY BYPASS; HYBRID CASE","HYBRID CASE IDENTIFIER; SECONDARY PROCEDURE","CV ETOH ABLATION"}</t>
  </si>
  <si>
    <t>d6b55ba0-2253-4d5c-839c-a9126c60a397</t>
  </si>
  <si>
    <t>d6b67d47-785b-415c-b625-a8aa80ebc92f</t>
  </si>
  <si>
    <t>d6b6c295-c22e-40e0-9709-491ea3450284</t>
  </si>
  <si>
    <t>d6b8b548-57cd-490b-8252-f718069b6deb</t>
  </si>
  <si>
    <t>d6b901f7-804e-41e3-9b0a-7d5e6a25e3ab</t>
  </si>
  <si>
    <t>d6b95f31-1018-49fb-ac3c-e96b200ca2a5</t>
  </si>
  <si>
    <t>d6b9a01c-be08-444b-962b-9f9633c5cc4a</t>
  </si>
  <si>
    <t>d6bb0d20-58e4-43d1-a0b1-61ac62453327</t>
  </si>
  <si>
    <t>d6bc94e9-2f3c-4108-a24a-74abf18af20a</t>
  </si>
  <si>
    <t>d6bd540a-e97e-4c9f-927d-2dd9ebc525d4</t>
  </si>
  <si>
    <t>d6bdc5ae-209f-4b2b-8d94-35c759c2e214</t>
  </si>
  <si>
    <t>d6bf9661-beba-4750-8eb0-fe3693904895</t>
  </si>
  <si>
    <t>d6c15f1e-184c-44df-917a-3f6ef7b61905</t>
  </si>
  <si>
    <t>d6c2a437-ddac-4dea-8778-606fdd5313ad</t>
  </si>
  <si>
    <t>{"LAPARASCOPIC ROBOTIC ASSISTED CHOLECYSTECTOMY , LYSESS OF ADESSIONS"}</t>
  </si>
  <si>
    <t>d6c30814-1a33-4300-98f2-f1657b221086</t>
  </si>
  <si>
    <t>d6c51aea-7fad-4d1f-bb07-2b555f2a6051</t>
  </si>
  <si>
    <t>{"HAND DIGIT AMPUTATION","PROCEDURE REVISION; SECONDARY MODIFIER","HAND ADDITIONAL DIGITS X 2; SECONDARY MODIFIER","HAND DIGIT INCISION AND DRAINAGE"}</t>
  </si>
  <si>
    <t>d6c5d33e-8400-42c0-8923-5c8beef7de73</t>
  </si>
  <si>
    <t>d6c6639c-b540-41c0-a6ac-dfde4e19a56e</t>
  </si>
  <si>
    <t>d6c71ed7-2fca-4b6b-9772-63f6491a1977</t>
  </si>
  <si>
    <t>d6c81ac4-bf88-455d-8f84-594ff3c3bf9c</t>
  </si>
  <si>
    <t>d6c8f842-9151-44c2-b72a-f63eb1d8c4c8</t>
  </si>
  <si>
    <t>d6ccb44e-4a19-474d-816a-bc263837d15a</t>
  </si>
  <si>
    <t>d6ccfc45-ad9a-488f-b95e-2dd0621163ab</t>
  </si>
  <si>
    <t>{"LAPS TOTAL HYSTERECT 250 GM/&lt; W/RMVL TUBE/OVARY","LAPS SURG RETROPERITONEAL LYMPH NODE BX 1/MLT","INTRAOP SENTINEL LYMPH NODE ID W/DYE INJECTION"}</t>
  </si>
  <si>
    <t>d6cd129b-36a3-4b0f-ba26-758a2276a22f</t>
  </si>
  <si>
    <t>d6cd8fa2-0dfa-4272-abef-82573066b19d</t>
  </si>
  <si>
    <t>d6cecdb2-3e8e-43a8-81aa-ba2d6c00d5e7</t>
  </si>
  <si>
    <t>{"REMOVAL OF PERIPHERAL NEUROSTIMULATOR ELECTRODE ARRAY","REMOVAL OF PERIPHERAL NEUROSTIMULATOR PULSE GENERATOR OR RECEIVER","PERCUTANEOUS IMPLANTATION OF NEUROSTIMULATOR ELECTRODE ARRAY; SACRAL NERVE (TRANSFORAMINAL PLACEMENT) INCLUDING IMAGE GUIDANCE, IF PERFORMED","INSERTION OR REPLACEMENT OF PERIPHERAL NEUROSTIMULATOR PULSE GENERATOR OR RECEIVER, DIRECT OR INDUCTIVE COUPLING","FLUOROSCOPY (SEPARATE PROCEDURE), UP TO 1 HOUR PHYSICIAN OR OTHER QUALIFIED HEALTH CARE PROFESSIONAL TIME","ELECTRONIC ANALYSIS OF IMPLANT NEUROSTIM GENERATOR BY QUALIFIED HEALTH CARE PROFESSIONAL; W/ SIMPLE SPINAL CORD/ PERIPHERAL NERVE NEUROSTIM GENERATOR PROGRAM BY QUALIFIED HEALTHCARE PROFESSIONAL","ELECTRONIC ANALYSIS OF IMPLANT NEUROSTIM GENERATOR BY QUALIFIED HEALTHCARE PROFESSIONAL; W/ COMPLEX SPINAL CORD/PERIPHERAL NERVE NEUROSTIM GENERATOR PROGRAM BY QUALIFIED HEALTHCARE PROFESSIONAL"}</t>
  </si>
  <si>
    <t>d6d15b85-8152-4d82-a8c9-206be8318bbf</t>
  </si>
  <si>
    <t>d6d264dd-70bd-4e9a-877d-17b93ad0ae39</t>
  </si>
  <si>
    <t>d6d27bfe-19e3-487e-85d6-c762b671f9aa</t>
  </si>
  <si>
    <t>d6d32944-80c0-466b-9220-4e35067ce186</t>
  </si>
  <si>
    <t>d6d39926-b32d-4b0f-95d0-cf93ce4791c7</t>
  </si>
  <si>
    <t>d6d3eaa0-0d34-4537-8239-ff55c9bc2472</t>
  </si>
  <si>
    <t>d6d41cee-de88-49fc-8ae3-8692b918b948</t>
  </si>
  <si>
    <t>d6d66083-9286-44f8-a6e7-9fe53b7652f2</t>
  </si>
  <si>
    <t>d6d6975b-f9c9-4f0a-a93b-3a21a78cde7c</t>
  </si>
  <si>
    <t>{"ROBOT ASSISTED LAPAROSCOPY, SURGICAL; Low Anterior resection with diverting loop ileostomy, possible open"}</t>
  </si>
  <si>
    <t>d6d804d6-4eb4-4ce6-83d1-af2bbaaeebcd</t>
  </si>
  <si>
    <t>d6d81d09-7e8f-4467-bbb1-3a29e42feeae</t>
  </si>
  <si>
    <t>d6d89cf7-5377-4e5a-9eaf-e65843becd69</t>
  </si>
  <si>
    <t>d6d98721-2436-4462-a30e-d605760bda25</t>
  </si>
  <si>
    <t>{"CYSTO/PYELOSCOPY BX&amp;/FULGURATION PELIVC LESION","CYSTO W/URETEROSCOPY W/RMVL/MANJ STONES"}</t>
  </si>
  <si>
    <t>d6da27f6-d695-4f68-a5cf-7a07dc7d6401</t>
  </si>
  <si>
    <t>d6e25647-f7b4-4544-816a-4cf2bb127b1b</t>
  </si>
  <si>
    <t>d6e3af0d-4e5e-44be-8787-cd763ff3bfc5</t>
  </si>
  <si>
    <t>d6e5db49-5a88-4c3f-b584-d4a5b0848bb5</t>
  </si>
  <si>
    <t>d6e97afa-0ffb-4c6b-aa6f-834902990dfa</t>
  </si>
  <si>
    <t>d6eaba6a-76fb-4211-ba4c-7357a9a66039</t>
  </si>
  <si>
    <t>d6ec7b98-51d9-427c-9de2-fd2b04e4f8ce</t>
  </si>
  <si>
    <t>d6ed89ab-683a-49ad-ad46-b31bd80617b0</t>
  </si>
  <si>
    <t>d6eda885-9589-4e13-b0e4-ed6aabf89c3c</t>
  </si>
  <si>
    <t>d6f36472-1248-42d1-8faf-555d62663942</t>
  </si>
  <si>
    <t>d6f45017-a6bf-4885-9e46-2d6a2938640a</t>
  </si>
  <si>
    <t>d6f65576-6ae5-451a-baa9-3f676a2f2d47</t>
  </si>
  <si>
    <t>d6f7e09d-6fbc-4d6b-b60b-146c259eb381</t>
  </si>
  <si>
    <t>d6f8d5af-be4e-4c1b-b290-53fca8036cf9</t>
  </si>
  <si>
    <t>d6fd9130-0b17-4c53-a29f-f7ac9de2e881</t>
  </si>
  <si>
    <t>d6fe10e1-a2c5-4016-9ffe-c56efa43b5c5</t>
  </si>
  <si>
    <t>d6ff2c5e-f981-44d8-b88f-5723771f3847</t>
  </si>
  <si>
    <t>d6ff476e-fa34-49db-9a58-708f423d0cab</t>
  </si>
  <si>
    <t>{"LAPAROSCOPIC OVARIAN CYSTECTOMY"}</t>
  </si>
  <si>
    <t>d7007d36-2d37-4652-b884-22300732dcdd</t>
  </si>
  <si>
    <t>d702a2aa-1033-4d93-b61f-9782dccffa9e</t>
  </si>
  <si>
    <t>d7036f4e-a4c1-4ef7-b821-cfd10d8f991d</t>
  </si>
  <si>
    <t>d704055c-9472-4a42-b0d9-7c52e4e22954</t>
  </si>
  <si>
    <t>d7046b1f-ed6f-4561-b8c1-6fd1302bcdfd</t>
  </si>
  <si>
    <t>d705c5b4-1740-457e-97c2-b14e53e37850</t>
  </si>
  <si>
    <t>d706a377-c108-4d6b-a423-ee67c66bd82b</t>
  </si>
  <si>
    <t>d706e78d-4d4c-4bfe-bb19-94583ea10438</t>
  </si>
  <si>
    <t>d70c73dc-b824-4e7a-9703-f4c4ed5347fb</t>
  </si>
  <si>
    <t>{"CYSTOSCOPY, RETROGRADE PYELOGRAM, INSERTION STENT URETER.","URETEROSCOPY, LASER INCISION OF URETERAL STRICTURE"}</t>
  </si>
  <si>
    <t>d70cc18e-65d4-464a-a406-7484e0801a53</t>
  </si>
  <si>
    <t>d70dba00-57d6-4134-8d81-c9637300128b</t>
  </si>
  <si>
    <t>d70e2d81-8e25-412a-87fd-0a676b156fbe</t>
  </si>
  <si>
    <t>d7102d5d-652d-4cc5-8a4a-88366106897e</t>
  </si>
  <si>
    <t>d710ed4a-e4c6-4226-9c1a-bdbd4a982751</t>
  </si>
  <si>
    <t>d713a5b4-856d-4fc3-b044-b66d1f7803fc</t>
  </si>
  <si>
    <t>{"ASCENDING AORTIC REPAIR OR REPLACEMENT WITH CARDIOPULMONARY BYPASS","AORTIC VALVE REPLACEMENT OR REPAIR; SECONDARY PROCEDURE","MITRAL VALVE REPLACEMENT OR REPAIR WITH CARDIOPULMONARY BYPASS"}</t>
  </si>
  <si>
    <t>d71607bc-5880-43c9-b984-abcbadbcee40</t>
  </si>
  <si>
    <t>{"KNEE TUMOR SOFT TISSUE RESECTION"}</t>
  </si>
  <si>
    <t>d7164d04-941c-420e-b515-98accf1dfa23</t>
  </si>
  <si>
    <t>d71a8623-6b13-43d3-aa73-308bebf75d88</t>
  </si>
  <si>
    <t>d71ca339-90dc-49ce-bd2a-0082a6c94503</t>
  </si>
  <si>
    <t>{"HIP INCISION AND DRAINAGE","HIP WOUND CLOSURE"}</t>
  </si>
  <si>
    <t>d71d5c73-0803-46c5-8492-d5e4e82df6d7</t>
  </si>
  <si>
    <t>{"LAPAROSCOPIC SLEEVE GASTRECTOMY"}</t>
  </si>
  <si>
    <t>d71dc290-ddea-465d-bb87-4dfba9dcd11d</t>
  </si>
  <si>
    <t>d7202e92-108f-437e-8749-e2a4a8d29897</t>
  </si>
  <si>
    <t>d720f7c1-da92-4de8-8db7-b808aa760fbf</t>
  </si>
  <si>
    <t>{"ROBOTIC LAPAROSCOPIC PARAESOPHAGEAL HERNIA REPAIR, HELLER MYOTOMY, PARTIAL FUNDOPLICATION.",ESOPHAGOGASTRODUODENOSCOPY.}</t>
  </si>
  <si>
    <t>d7220268-0c6e-4341-8fd1-1c2788dec81c</t>
  </si>
  <si>
    <t>d7231de9-5b43-4db7-acc0-b024f247d1f5</t>
  </si>
  <si>
    <t>{"HEMORRHOIDECTOMY DOPPLER ASSISTED ARTERY LIGATION"}</t>
  </si>
  <si>
    <t>d723551f-e0a4-4742-9f23-fd75d1968822</t>
  </si>
  <si>
    <t>d7242b1f-9951-4e73-9084-693dcaff8b1e</t>
  </si>
  <si>
    <t>{"CYSTECTOMY, WITH URETEROILEAL CONDUIT CREATION",ENTEROLYSIS}</t>
  </si>
  <si>
    <t>d7258f7a-e5f5-4ee0-a78b-6e5a2ffd2ffb</t>
  </si>
  <si>
    <t>d726995d-9e3e-42ce-a4c3-a560d9752ee8</t>
  </si>
  <si>
    <t>d726a6d9-860f-4584-a30a-de61da81bd10</t>
  </si>
  <si>
    <t>d7279773-6953-4567-a25b-be08a4f5f861</t>
  </si>
  <si>
    <t>{"INCISION AND DRAINAGE","IRRIGATION AND DEBRIDEMENT"}</t>
  </si>
  <si>
    <t>d7292b73-8a62-468f-bf10-eebfd724f6db</t>
  </si>
  <si>
    <t>d729c7cb-7831-4ce6-bae1-664c7d5e203b</t>
  </si>
  <si>
    <t>d72b1a84-3a08-45cf-bf76-e2853afb10b1</t>
  </si>
  <si>
    <t>d72b1f2b-ced8-4b91-ba0f-41a9c42155f8</t>
  </si>
  <si>
    <t>d72bb68e-3828-41fe-bdde-e7a161633e62</t>
  </si>
  <si>
    <t>d72be304-e1b5-4f55-bf78-320b93d89758</t>
  </si>
  <si>
    <t>{"EXPLORATORY LAPAROTOMY, EXTENSIVE LYSIS OF ADHESIONS, SMALL BOWEL RESECTION, MESENTERIC MASS RESECTION","EXPLORATORY LAPAROTOMY, EXPLORATORY CELIOTOMY WITH OR WITHOUT BIOPSY(S) (SEPARATE PROCEDURE)"}</t>
  </si>
  <si>
    <t>d72c1879-b851-4682-bfb6-ca5ae5414ae6</t>
  </si>
  <si>
    <t>d72d4f46-0468-4582-975e-6c5533053b5b</t>
  </si>
  <si>
    <t>{"Laparoscopic, possible open, right colectomy","CYSTOURETHROSCOPY, WITH INSERTION OF INDWELLING URETERAL STENT (EG,GIBBONS OR DOUBLE-J TYPE)","UROGRAPHY, RETROGRADE, WITH OR WITHOUT KUB"}</t>
  </si>
  <si>
    <t>d72eba3c-07b0-40c3-9535-ef5dcb217460</t>
  </si>
  <si>
    <t>d72fd9a8-7050-4dac-93c4-4ae9aeeb6d90</t>
  </si>
  <si>
    <t>d730a225-cb0b-4992-86bd-d3dba29ad5c1</t>
  </si>
  <si>
    <t>d730b828-a4d8-4004-94dd-1faa7fc7db99</t>
  </si>
  <si>
    <t>d732a544-e95d-4230-b04f-088f175412cd</t>
  </si>
  <si>
    <t>d732b14a-9fd2-4eb5-9f31-5599cab4a45e</t>
  </si>
  <si>
    <t>d734b3ed-83ab-4e60-bdd4-9b7568bd95d9</t>
  </si>
  <si>
    <t>d73600e7-54df-4c0c-98b2-d5e82729a9d2</t>
  </si>
  <si>
    <t>d737dea2-3db6-4ca9-9dfe-41bad33dc8b0</t>
  </si>
  <si>
    <t>d7381d59-1c45-406b-802d-61269d8c42dd</t>
  </si>
  <si>
    <t>d73b5ed7-ca03-4cb5-a1f3-30eb02cfd6e5</t>
  </si>
  <si>
    <t>d73c5b9f-a167-4de9-a30e-d024c604e399</t>
  </si>
  <si>
    <t>{"IR BILIARY DRAIN CHOLANGIOGRAM","IR VISCERAL ARTERIOGRAPHY EMBOLIZATION"}</t>
  </si>
  <si>
    <t>d73e2eb5-811e-45d3-92a7-983a8867de8c</t>
  </si>
  <si>
    <t>d73eeade-1067-49fd-9a28-31c5a44efb3f</t>
  </si>
  <si>
    <t>{"CESAREAN SECTION WITH OR WITHOUT HYSTERECTOMY; WITH OR WITHOUT CYSTOSCOPY AND URETERAL CATHETER PLACEMENT"}</t>
  </si>
  <si>
    <t>d740ea37-dc28-4d91-8cad-321e7f474e23</t>
  </si>
  <si>
    <t>d74114c6-e510-47eb-a264-deff4d7d17a7</t>
  </si>
  <si>
    <t>d7418aec-5488-4d81-bed9-5d8944056f41</t>
  </si>
  <si>
    <t>d742c510-03b4-4f46-88a8-becd26858711</t>
  </si>
  <si>
    <t>d74310f2-9ea6-4a51-8e1a-5f902a52682e</t>
  </si>
  <si>
    <t>{"LAPAROSCOPIC ILEOSTOMY CREATION","INCISION AND DRAINAGE OF ABSCESS, ABDOMEN (EG, CARBUNCLE, SUPPURATIVEHIDRADENITIS, CUTANEOUS OR SUBCUTANEOUS ABSCESS, CYST, FURUNCLE, ORPARONYCHIA); COMPLICATED OR MULTIPLE","CYSTOURETHROSCOPY (SEPARATE PROCEDURE)"}</t>
  </si>
  <si>
    <t>d74427f4-8e42-4727-9fcc-84c020dc88db</t>
  </si>
  <si>
    <t>d74467a2-57dd-4469-b69e-b7f7611b9943</t>
  </si>
  <si>
    <t>d74542e9-38c5-4d82-97bc-92fe8af18500</t>
  </si>
  <si>
    <t>{"laparoscopic hiatal hernia repair, esophagoduodenoscopy, possible open","laparoscopic hiatal hernia repair, esophagoduodenoscopy, possible open","LAPAROSCOPY, SURGICAL; ENTEROLYSIS (FREEING OF INTESTINAL ADHESION) (SEPARATE PROCEDURE)"}</t>
  </si>
  <si>
    <t>d74580e5-b31b-4377-b1ee-e20bb258dd99</t>
  </si>
  <si>
    <t>d745b7f7-d3f8-4007-972c-d3502097daf7</t>
  </si>
  <si>
    <t>d7465635-df5d-4a57-bcef-d621ab2ac12f</t>
  </si>
  <si>
    <t>d747e0ba-18af-46b3-90a1-d201b68503e7</t>
  </si>
  <si>
    <t>d7484bfe-2efd-46e8-aa8c-308e000c342e</t>
  </si>
  <si>
    <t>d748f033-ea45-497c-a232-0417df2fecf8</t>
  </si>
  <si>
    <t>d74a0bb3-6323-4cd2-bd30-ba262a322e92</t>
  </si>
  <si>
    <t>d74bd9ad-f812-4db7-bd73-326331b982d5</t>
  </si>
  <si>
    <t>{"INSERTION, STENT, URETER, CYSTOSCOPIC",CYSTOSCOPY}</t>
  </si>
  <si>
    <t>d74d14a4-0c14-4976-9e39-596f4599b5da</t>
  </si>
  <si>
    <t>d74e5d31-c425-4ea9-a6e0-caab24ff2106</t>
  </si>
  <si>
    <t>d74f3f29-264f-4a1e-a9b9-a0d854efaa85</t>
  </si>
  <si>
    <t>d74fe27d-af5c-49ce-b5c7-6ea41ede1d44</t>
  </si>
  <si>
    <t>{"BRONCHOSCOPY FLEXIBLE.","ROBOTIC-ASSISTED THORACOSCOPY LEFT UPPER LOBE SUPERIOR DIVISION SEGMENTECTOMY, MEDIASTINAL LYMPHADENECTOMY."}</t>
  </si>
  <si>
    <t>d7502b9a-248c-479e-acfd-ca23d5c16071</t>
  </si>
  <si>
    <t>d75066c6-3920-45c8-8e09-6b9ceacaed5a</t>
  </si>
  <si>
    <t>d7533171-1122-4aa7-899a-5183d9f83367</t>
  </si>
  <si>
    <t>d7538625-7e33-4d43-ae07-c14b0590f3e5</t>
  </si>
  <si>
    <t>d7569d33-5b4a-461f-bde0-bf4d948ce091</t>
  </si>
  <si>
    <t>d75aaf13-8f9e-49fd-9b58-15710fc814c0</t>
  </si>
  <si>
    <t>{"SACROCOLPOPEXY, ROBOT-ASSISTED, USING DA VINCI XI","COLPOSUSPENSION, ROBOT-ASSISTED, BURCH, USING DA VINCI XI","REMOVAL, FOREIGN BODY",CYSTOSCOPY}</t>
  </si>
  <si>
    <t>d75d328f-15a6-4084-84b9-8ec7be43c570</t>
  </si>
  <si>
    <t>d75e3f80-8adb-4ed3-9c2c-fe54f1cb506a</t>
  </si>
  <si>
    <t>d75f0770-efc1-42bc-8708-535c18b0e94d</t>
  </si>
  <si>
    <t>d75f382a-1c91-45e5-8198-2dcfd133f6c2</t>
  </si>
  <si>
    <t>d765319a-2b3d-48a4-9a34-c138522e8d81</t>
  </si>
  <si>
    <t>d767e4db-cd43-494a-8f60-464bd27ec85a</t>
  </si>
  <si>
    <t>d7689b7c-196d-4fac-87ef-d954c3d2d8ee</t>
  </si>
  <si>
    <t>d76eb887-3d1a-4e67-9547-0970976c3532</t>
  </si>
  <si>
    <t>d76ffc90-3df8-43db-a456-c0b967c93f5f</t>
  </si>
  <si>
    <t>{"HIP TOTAL ARTHROPLASTY PROSTHESIS REMOVAL","HIP OSTEOTOMY"}</t>
  </si>
  <si>
    <t>d771a2d8-d28d-4f63-8a05-c5074b0daf06</t>
  </si>
  <si>
    <t>d7721ab0-3855-41e4-8e48-b806a00da035</t>
  </si>
  <si>
    <t>d77446e8-32eb-4eab-9304-03400e37c453</t>
  </si>
  <si>
    <t>{"ROBOT ASSISTED LAPAROSCOPY, SURGICAL; COLPOPEXY FOR SUSPENSION OF VAGINAL APEX","CYSTOURETHROSCOPY (SEPARATE PROCEDURE)","SLING OPERATION FOR STRESS INCONTINENCE (EG, FASCIA OR SYNTHETIC)","ROBOT ASSISTED LAPAROSCOPY, SURGICAL; WITH TOTAL HYSTERECTOMY, FOR UTERUS 250 G OR LESS"}</t>
  </si>
  <si>
    <t>d774abdc-f413-46c2-9ba7-1fdd40430f49</t>
  </si>
  <si>
    <t>d7788ca1-97cd-4590-8c8c-c7cc7072f12c</t>
  </si>
  <si>
    <t>{"ROBOT ASSISTED RECTAL CANCER RESECTION WITH COLOPROCTOSTOMY","ROBOTIC SPLENIC FLEXURE MOBILIZATION","SIGMOIDOSCOPY FLEXIBLE","ROBOTIC ILEOSTOMY CREATION"}</t>
  </si>
  <si>
    <t>d77a4f83-fb05-413e-b010-30847e85e7f6</t>
  </si>
  <si>
    <t>d77a8d49-a128-48ed-b432-9a5f15f5aac4</t>
  </si>
  <si>
    <t>d77c2cae-d5ff-4936-82af-28aad1df1758</t>
  </si>
  <si>
    <t>d77c4e43-ba73-412f-823a-61dc6a4d53a4</t>
  </si>
  <si>
    <t>d77d75e1-e608-468c-a5f5-6d8c1258fe14</t>
  </si>
  <si>
    <t>d77e5361-f77f-4ca3-8683-c2fefc96eae7</t>
  </si>
  <si>
    <t>d77e922b-cc57-4697-a853-59be6afece18</t>
  </si>
  <si>
    <t>d77eed5a-d357-4608-bb9a-2ea898d665de</t>
  </si>
  <si>
    <t>{"BILATERAL BELOW KNEE AMPUTATION"}</t>
  </si>
  <si>
    <t>d77f24d3-dbcc-4b0c-a6e4-fc70e80888d0</t>
  </si>
  <si>
    <t>{"IR BILIARY DRAIN PLACEMENT","IR ABSCESS DRAIN PLACEMENT","CATH ANGIO/IR GENERAL ANESTHESIA; SECONDARY MODIFIER"}</t>
  </si>
  <si>
    <t>d77fe5a0-b9b2-439a-9df9-b2b6e8a6e547</t>
  </si>
  <si>
    <t>d7815244-66fc-4133-b9a2-b0884fd25b34</t>
  </si>
  <si>
    <t>d78255ca-d768-4ef2-9c67-fab35a8a845c</t>
  </si>
  <si>
    <t>d7825694-02e0-4c54-8012-77f7e3a8a3e1</t>
  </si>
  <si>
    <t>d78286b0-9997-4bf9-8a87-7715d12decf8</t>
  </si>
  <si>
    <t>d782e45b-b9a4-4030-abaa-92e267c58a95</t>
  </si>
  <si>
    <t>d782ff82-47d6-4cc7-9b5b-42bec02ac4df</t>
  </si>
  <si>
    <t>d783d76b-3b4a-46f3-949c-31fd9b01ec3d</t>
  </si>
  <si>
    <t>d7853413-ac02-4bf5-ab11-9ebaf357f6f8</t>
  </si>
  <si>
    <t>d7873f91-3ddc-451d-97b5-0d72ad1458f1</t>
  </si>
  <si>
    <t>d788793c-875b-4c48-98e8-e9c020f60548</t>
  </si>
  <si>
    <t>d788df94-9081-42b3-b989-98c0bfc66e33</t>
  </si>
  <si>
    <t>{"LAPS TOTAL HYSTERECT 250 GM/&lt; W/RMVL TUBE/OVARY","ROBOTIC SURGICAL SYSTEM","BIOPSY VULVA/PERINEUM 1 LESION SPX"}</t>
  </si>
  <si>
    <t>d78c0f98-dcc3-4973-89e6-920b08592e58</t>
  </si>
  <si>
    <t>d78e2a65-9433-4a3d-a180-798032d8ae6c</t>
  </si>
  <si>
    <t>d78e34d5-bc5f-4ce4-b9ac-5e1416cbd834</t>
  </si>
  <si>
    <t>d78f0fe4-77c0-43f4-9cb1-071cb47f2c98</t>
  </si>
  <si>
    <t>d78f8a12-c42a-46b6-a3ab-18fff531e8db</t>
  </si>
  <si>
    <t>d791e034-ec99-4750-92a4-8ee6b367c1dc</t>
  </si>
  <si>
    <t>d7938947-8808-4c8f-83f7-5f74c6b8e999</t>
  </si>
  <si>
    <t>d7954433-19ef-4b3d-b7e9-b292f5a7bf53</t>
  </si>
  <si>
    <t>d7958803-c9aa-4532-911d-ae67c4846da8</t>
  </si>
  <si>
    <t>{"BRONCHOSCOPY FLEXIBLE AND RIGID WITH TRACHEAL DILATATION AND STENT PLACEMENT","ACELLULAR DERMAL MATRIX ALLOGRAFT PLACEMENT; SECONDARY PROCEDURE","BRONCHOSCOPY WITH WASHINGS"}</t>
  </si>
  <si>
    <t>d795ab66-4294-47ff-b590-b629826fdfaa</t>
  </si>
  <si>
    <t>d79665b6-c23b-4f9d-97af-2c6a39025683</t>
  </si>
  <si>
    <t>d796d00c-7556-4c4c-9e6a-45bca653ec57</t>
  </si>
  <si>
    <t>d79839c2-e8ce-4d99-bc67-0f59b334a129</t>
  </si>
  <si>
    <t>d7984367-dba1-4068-96c7-54750f3be645</t>
  </si>
  <si>
    <t>d7999dbb-a74f-4609-82ba-51f8fe9fdbc7</t>
  </si>
  <si>
    <t>d79a60b6-3a7e-4001-bb9e-03c074d2bf32</t>
  </si>
  <si>
    <t>d79b5fc6-a3d9-4e63-bdda-5d810485e2f5</t>
  </si>
  <si>
    <t>d79bf00b-c551-4af8-80f0-bdedf6ecdf7f</t>
  </si>
  <si>
    <t>d79c4d2b-b7ec-4704-8a4f-2be3428093bc</t>
  </si>
  <si>
    <t>d79e420c-eed6-481d-b4b0-f143e4a0e38c</t>
  </si>
  <si>
    <t>d7a29ac4-dd56-44f7-88cd-0614cca27be1</t>
  </si>
  <si>
    <t>d7a54d58-8d19-49d9-8892-1239305cae9e</t>
  </si>
  <si>
    <t>d7a74fb1-fa81-4555-9089-05a393ccecb7</t>
  </si>
  <si>
    <t>d7a7a016-435d-4db4-a547-4fad7d653135</t>
  </si>
  <si>
    <t>d7a989ec-69da-4de0-ba89-3d53a3ecc2df</t>
  </si>
  <si>
    <t>d7a997f1-6d0a-4fa4-9dba-2de3bd85eeb8</t>
  </si>
  <si>
    <t>d7aa2771-374f-4fe6-8d3e-846578d0c774</t>
  </si>
  <si>
    <t>{"Robotic Mesh Sacrocolpopexy",Cystoscopy}</t>
  </si>
  <si>
    <t>d7ab0873-0bd5-4ebf-9f68-d9d1052aa0f3</t>
  </si>
  <si>
    <t>{"LYMPHADENECTOMY, AXILLARY","WIDE EXCISION, MELANOMA"}</t>
  </si>
  <si>
    <t>d7ac86d5-2081-49c7-afa3-99a0cf2cb9b5</t>
  </si>
  <si>
    <t>d7ad1be2-2922-4de3-93ff-f8cae264ddd2</t>
  </si>
  <si>
    <t>d7adc88c-a2d7-4998-b904-2360b970aa4e</t>
  </si>
  <si>
    <t>d7af22de-b8f0-4e92-8ed4-2fc2b0e5739a</t>
  </si>
  <si>
    <t>{"SURGICAL LAPAROSCOPY WITH PARTIAL COLECTOMY AND COLOPROCTOSTOMY AND FLEXIBLE COLONOSCOPY"}</t>
  </si>
  <si>
    <t>d7b0225c-52ed-4208-be20-436a8f021859</t>
  </si>
  <si>
    <t>{"DIAGNOSTIC LAPAROSCOPY OF ABDOMEN, PERITONEUM, AND OMENTUM WITH COLLECTION OF SPECIMEN BY WASHING","COMPLETE GASTRECTOMY WITH ROUX-EN-Y RECONSTRUCTION","EXCISION OF CELIAC, GASTRIC, PORTAL AND PERIPANCREATIC ABDOMINAL LYMPH NODES WITH EXCISION OF PARA-AORTIC AND VENA CAVAL NODES","OPEN PLACEMENT OF ENTEROSTOMY TUBE"}</t>
  </si>
  <si>
    <t>d7b1bb9b-222b-4e0f-8e27-ab8ba9eebfbe</t>
  </si>
  <si>
    <t>d7b24402-03cc-497c-a007-be4a011c7e54</t>
  </si>
  <si>
    <t>{"IR TUNNELED CENTRAL VENOUS CATHETER SINGLE LUMEN EXCHANGE"}</t>
  </si>
  <si>
    <t>d7b425b5-8f58-47f0-ae1e-cd434b4f1190</t>
  </si>
  <si>
    <t>d7b815be-6c32-448f-a501-83820c671771</t>
  </si>
  <si>
    <t>d7b90dfb-10ac-4224-904a-a6a096235821</t>
  </si>
  <si>
    <t>d7b912d2-5dce-4768-b81d-18be46b767d4</t>
  </si>
  <si>
    <t>d7b9b0d8-45c9-4249-9f45-b7373c034386</t>
  </si>
  <si>
    <t>d7bb3a67-f25a-47ff-8675-fd471c1dff7c</t>
  </si>
  <si>
    <t>d7bea1b0-30be-4ce4-8a94-48f07125a543</t>
  </si>
  <si>
    <t>d7becd8f-5b43-48a0-a620-cc53343a0624</t>
  </si>
  <si>
    <t>d7bfadc6-5ea6-4da9-adea-7912bec26f19</t>
  </si>
  <si>
    <t>d7c33be2-00c4-42e9-b0d5-b8064c853e73</t>
  </si>
  <si>
    <t>d7c4bce1-7477-4a59-b4a4-f9aaabb71259</t>
  </si>
  <si>
    <t>d7c50e9a-acd3-49ac-ade8-910f2936fa1e</t>
  </si>
  <si>
    <t>d7c5de7d-a10b-439b-ab56-68237c2bbe7e</t>
  </si>
  <si>
    <t>d7c8190f-72bf-4f46-ab80-5bf007a5fb4a</t>
  </si>
  <si>
    <t>d7c9a72d-14d3-425a-a556-02ee125dc23b</t>
  </si>
  <si>
    <t>d7ca26d7-bb8b-4db1-96d7-bf815d4c88e4</t>
  </si>
  <si>
    <t>d7ca3c4a-8d03-4acf-b7b5-21aa65375dea</t>
  </si>
  <si>
    <t>d7ce8ace-03b0-4ebf-944d-7efc3efa5b64</t>
  </si>
  <si>
    <t>d7ceb462-bbf2-4af2-a875-65684c0e6ae8</t>
  </si>
  <si>
    <t>d7cf18e6-e80c-4d01-8c14-bc60e060a81b</t>
  </si>
  <si>
    <t>{"AORTIC ROOT REPLACEMENT WITH CARDIOPULMONARY BYPASS","ASCENDING AORTIC REPAIR OR REPLACEMENT WITH CARDIOPULMONARY BYPASS","TIRONE DAVID PROCEDURE WITH CARDIOPULMONARY BYPASS","AORTIC ARCH REPAIR WITH CARDIOPULMONARY BYPASS"}</t>
  </si>
  <si>
    <t>d7d08970-3a38-40a9-b36b-be45d07a999e</t>
  </si>
  <si>
    <t>{"EXCISION, ENDOMETRIOSIS, ROBOT-ASSISTED, LAPAROSCOPIC"}</t>
  </si>
  <si>
    <t>d7d2d544-4440-4b2f-8b47-d49ae7d96265</t>
  </si>
  <si>
    <t>d7d3e18c-2b11-438c-94ec-ff3450e7a28f</t>
  </si>
  <si>
    <t>d7d4327f-f872-463e-abb3-aa500f9d4d50</t>
  </si>
  <si>
    <t>{"HIP TOTAL REVISION ARTHROPLASTY W.HKR.RHIP.R","HIP ACETABULUM REFLECTION / R3"}</t>
  </si>
  <si>
    <t>d7d720d5-6401-4d49-a8d2-e56137403308</t>
  </si>
  <si>
    <t>d7d988eb-25e4-47ed-bdd1-1b1b27dc88f4</t>
  </si>
  <si>
    <t>d7daadc1-f0a6-4ade-9f82-bc45b6ba8f89</t>
  </si>
  <si>
    <t>d7dacc5a-6cab-4ee2-b882-257025490238</t>
  </si>
  <si>
    <t>d7dd37e7-82f9-48ee-9f5a-57f565371d5a</t>
  </si>
  <si>
    <t>d7ddc380-954a-4db0-92af-93b906c7bf99</t>
  </si>
  <si>
    <t>d7de9f0f-1a3e-4511-84e0-d3238db9fc83</t>
  </si>
  <si>
    <t>{"EXPLORATORY LAPAROSCOPY WITH OR WITHOUT BIOPSY","EXPLORATORY LAPAROTOMY WITH OR WITHOUT BIOPSY","SMALL BOWEL RESECTION"}</t>
  </si>
  <si>
    <t>d7dee811-8ac9-40ab-9f95-348a02b062e7</t>
  </si>
  <si>
    <t>d7df6251-a7d1-471f-ab2b-381fc057b678</t>
  </si>
  <si>
    <t>d7e2b11b-56fb-4c5a-8374-aed0e56ef954</t>
  </si>
  <si>
    <t>d7e6fc73-94d5-4133-9435-947adc060461</t>
  </si>
  <si>
    <t>d7e83337-33d3-4b25-bec7-7d7961f6070c</t>
  </si>
  <si>
    <t>d7eac893-2b44-4a94-b3f4-44dcc98ff78d</t>
  </si>
  <si>
    <t>d7ec0eea-1d4f-46fb-a9ad-4c7f390006a2</t>
  </si>
  <si>
    <t>d7efe1e5-dd88-4476-8880-54c06425f3e4</t>
  </si>
  <si>
    <t>d7f18765-8e94-447d-88f0-683ce5b07e35</t>
  </si>
  <si>
    <t>d7f422fa-3aec-4e29-a3a0-ebf6f0a5e719</t>
  </si>
  <si>
    <t>d7f55660-84d2-40e0-9f06-866af002c37f</t>
  </si>
  <si>
    <t>{"BRONCHOSCOPY FLEXIBLE WITH OR WITHOUT BIOPSIES","ESOPHAGOGASTRODUODENOSCOPY WITH STENT PLACEMENT, REVISION, OR REMOVAL","THORACOSCOPY WITH/ WITHOUT BRONCHOSCOPY",THORACOTOMY,"ESOPHAGEAL RECONSTRUCTION OR ESOPHAGOPLASTY; WITH OR WITHOUT EGD"}</t>
  </si>
  <si>
    <t>d7f5b1a3-2a81-403c-8fbf-a158e683d146</t>
  </si>
  <si>
    <t>d7f6352c-7603-4b73-a917-950a677566ee</t>
  </si>
  <si>
    <t>{"LAPAROSCOPY SURG PARTIAL NEPHRECTOMY","ROBOTIC SURGICAL SYSTEM","CYSTO W/INSERT URETERAL STENT"}</t>
  </si>
  <si>
    <t>d7f6a22b-5a44-4ab0-9ead-83a825ade307</t>
  </si>
  <si>
    <t>d7f7288d-453c-4d5c-b103-a63bd6f8fedc</t>
  </si>
  <si>
    <t>d7f9a091-8cfd-4dd5-bb94-d167ec1c1963</t>
  </si>
  <si>
    <t>d7fa1f54-2d43-4844-93ea-8f83edaffdd9</t>
  </si>
  <si>
    <t>d7fb3cf8-e513-4065-9a33-56084830978d</t>
  </si>
  <si>
    <t>d7fbeb0a-e23a-4772-9c1d-dd7346c47086</t>
  </si>
  <si>
    <t>d7fbfba5-fc0a-4275-b833-2f2b7a9037b3</t>
  </si>
  <si>
    <t>d7fd8561-d4cd-45af-8d06-01db50cf9ab0</t>
  </si>
  <si>
    <t>d7fdf8cf-2aad-48af-aac5-0e03f77f6aca</t>
  </si>
  <si>
    <t>d7ff264f-f2cf-441f-98ec-f685cff30900</t>
  </si>
  <si>
    <t>d801da05-7a22-4a51-9910-753754c2cc7a</t>
  </si>
  <si>
    <t>d802179b-dc23-4f6c-954c-0ad55b755115</t>
  </si>
  <si>
    <t>d802da17-174a-4283-a98b-94932ff74ace</t>
  </si>
  <si>
    <t>d80434be-5537-459b-b6c7-891a5f4180f8</t>
  </si>
  <si>
    <t>d806c3de-72ec-4d38-8d8e-82be33efb3c9</t>
  </si>
  <si>
    <t>d8083455-2b44-472b-bdb0-5f10b581de2e</t>
  </si>
  <si>
    <t>d809dcab-4005-4d95-9abe-4f53dfe74246</t>
  </si>
  <si>
    <t>d809e0ca-94c5-4a5b-96e4-26109d342231</t>
  </si>
  <si>
    <t>d80a7727-3a32-4059-acca-07d563b8eceb</t>
  </si>
  <si>
    <t>d80a96a8-44bd-4204-b494-26ec70c392b5</t>
  </si>
  <si>
    <t>d80cc93c-a813-4244-90ce-529f697b4883</t>
  </si>
  <si>
    <t>d80e02d4-c656-4a84-bc23-00806fd48acf</t>
  </si>
  <si>
    <t>d811e1d1-6183-494d-a13d-ccf112f16f6f</t>
  </si>
  <si>
    <t>{"ROBOTIC-ASSISTED PARTIAL CECETOMY WITH APPENDECTOMY","PANCREAS OPERATIVE ULTRASOUND","BLOCK - TRANSVERSUS ABDOMINIS PLANE"}</t>
  </si>
  <si>
    <t>d811e49e-c140-4a07-88a0-01a10283a83f</t>
  </si>
  <si>
    <t>d81322be-186e-4b21-8db7-1c0f425988bf</t>
  </si>
  <si>
    <t>d8135494-cf79-46c9-b1df-25b2f5c3a554</t>
  </si>
  <si>
    <t>d814fad1-fbce-4e77-ae72-d26aa6a2b5ba</t>
  </si>
  <si>
    <t>d81507ae-67f3-4fd2-8489-35c1da91faa2</t>
  </si>
  <si>
    <t>d816f9aa-3a96-4aa9-bbd8-3d3609deae42</t>
  </si>
  <si>
    <t>{"NIR SCLEROTHERAPY PERCUTANEOUS","NECK DISSECTION MODIFIED RADICAL","HYBRID CASE IDENTIFIER; SECONDARY PROCEDURE"}</t>
  </si>
  <si>
    <t>d8178fdd-e6a4-4ede-931a-641316c3825f</t>
  </si>
  <si>
    <t>d8199bd9-57f8-44fd-9d0d-3ccab21b7521</t>
  </si>
  <si>
    <t>d819c94f-801e-48f8-ab15-31ea87ecae61</t>
  </si>
  <si>
    <t>d81bb682-fd8e-4a88-8b4b-2a7b3bde7ea5</t>
  </si>
  <si>
    <t>d81c3311-0952-4642-a058-f200edea39aa</t>
  </si>
  <si>
    <t>{"HYSTERECTOMY, TOTAL, VAGINAL, WITH BILATERAL SALPINGO-OOPHORECTOMY","COLPOPEXY, SACROSPINOUS, FOR VAGINAL PROLAPSE","COLPORRHAPHY, COMBINED ANTEROPOSTERIOR",CYSTOSCOPY}</t>
  </si>
  <si>
    <t>d81c36eb-ef8f-4b5f-91f3-2546d9033800</t>
  </si>
  <si>
    <t>d81d3e0f-dc6a-48f4-a375-50734089e005</t>
  </si>
  <si>
    <t>d81dc30e-9a0d-4bb4-b98c-6d995e7d4967</t>
  </si>
  <si>
    <t>d81e2f20-618b-4fee-880a-38b036c355ce</t>
  </si>
  <si>
    <t>d81f3d7f-8c63-4f44-a27d-9649afeb0403</t>
  </si>
  <si>
    <t>d8206dd3-c7ba-4ce0-a8bf-df56a6d93df4</t>
  </si>
  <si>
    <t>d820b013-a40e-4f78-88c0-a1f52d642a00</t>
  </si>
  <si>
    <t>d820fdc6-d674-4403-95b8-55b578ce8463</t>
  </si>
  <si>
    <t>d822b98a-fde6-42b4-8c38-c6766bf4b125</t>
  </si>
  <si>
    <t>d8231189-8668-43e7-9187-6d5ff1c7241c</t>
  </si>
  <si>
    <t>d8250471-689f-41cb-b94d-9569c61d6de5</t>
  </si>
  <si>
    <t>d8250504-a772-4515-bf58-e28faae56135</t>
  </si>
  <si>
    <t>d827735a-fbc7-4466-b19d-337371c7e0c1</t>
  </si>
  <si>
    <t>d828c98a-f3f5-4da9-ab4f-314be894899f</t>
  </si>
  <si>
    <t>d8292db6-5d93-4dd6-b4eb-73ef08f985dd</t>
  </si>
  <si>
    <t>d82972bd-c7b6-4ea0-9011-31ecb144aecc</t>
  </si>
  <si>
    <t>d82c6ccf-85e6-4fb2-93f6-665d3c7f698d</t>
  </si>
  <si>
    <t>{"BRONCHOSCOPY WITH NAVIGATION","GENERAL ANESTHESIA; SECONDARY MODIFIER","CATH ANGIO IMAGING ADD-ON (TECH-ONLY)","BRONCHOSCOPY WITH NEEDLE ASPIRATION BIOPSY; SINGLE LOBE","BRONCHOSCOPY WITH PLACEMENT OF FIDUCIAL MARKERS","BRONCHOSCOPY WITH CRYO BIOPSY","BRONCHOSCOPY WITH ENDO BRONCHIAL ULTRASOUND"}</t>
  </si>
  <si>
    <t>d82fc741-35dd-444f-9766-705c655691c2</t>
  </si>
  <si>
    <t>d83087c7-ebef-41f6-a282-132c05736ee5</t>
  </si>
  <si>
    <t>d8309401-1b7a-4cee-bd74-f4de80f8f543</t>
  </si>
  <si>
    <t>d83118e8-be3e-4927-9728-3010b1358b32</t>
  </si>
  <si>
    <t>d831ce33-c8cb-4d0a-a006-ed526b09d38e</t>
  </si>
  <si>
    <t>d832346e-95d7-4995-bc10-233b3f929997</t>
  </si>
  <si>
    <t>{"RIGHT EVACUATION OF HEMATOMA OF BREAST"}</t>
  </si>
  <si>
    <t>d8336c40-fb23-491f-9ef9-331e0e603110</t>
  </si>
  <si>
    <t>d834a0f7-731e-4946-97ae-6f9f14a93845</t>
  </si>
  <si>
    <t>d835062a-27d7-4f78-afba-4e0295c2135a</t>
  </si>
  <si>
    <t>{GASTROJEJUNOSTOMY.,"BIOPSY LIVER &amp; PANCREAS.",CHOLECYSTECTOMY.,"ULTRASOUND LIVER."}</t>
  </si>
  <si>
    <t>d8362969-bda8-4942-ba12-60c8861b142e</t>
  </si>
  <si>
    <t>d837b657-0424-445a-bad5-416a0f5660fb</t>
  </si>
  <si>
    <t>d839b836-2209-4abf-b884-da2edbc6bf46</t>
  </si>
  <si>
    <t>d83cfb0d-f3cb-4a35-b81a-36782b1c951a</t>
  </si>
  <si>
    <t>d83da2ff-e096-4d33-b500-3b2e3b2c52d5</t>
  </si>
  <si>
    <t>{"ROBOT PROCTECTOMY","ROBOT SPLENIC FLEXURE MOBILIZATION","SIGMOIDOSCOPY FLEXIBLE"}</t>
  </si>
  <si>
    <t>d83dc964-97ba-43a3-8783-354f03af10a6</t>
  </si>
  <si>
    <t>d83e0915-f9f8-4116-818f-8cd61791d508</t>
  </si>
  <si>
    <t>d83f803a-ae15-4865-a306-f1a366003763</t>
  </si>
  <si>
    <t>d83fd3aa-3fd6-4ea5-9a52-be870761c4e6</t>
  </si>
  <si>
    <t>d8425187-2012-4eaf-8816-762920e0a044</t>
  </si>
  <si>
    <t>d843f645-9742-4e3a-abb1-b4c14f09e51a</t>
  </si>
  <si>
    <t>d84a678f-74dc-4541-9e5c-ebea402f4c22</t>
  </si>
  <si>
    <t>d84bddc2-8e37-47c6-9272-9944789e3efa</t>
  </si>
  <si>
    <t>d85081fb-1e17-4c42-b229-e1b77c187c8c</t>
  </si>
  <si>
    <t>d850a914-7b54-4f23-b9b6-beaea01d9e4b</t>
  </si>
  <si>
    <t>d851ba3e-58d0-4685-8ada-a0c234704b3d</t>
  </si>
  <si>
    <t>d851e85b-5db6-4a55-9f10-be93ebbfadb6</t>
  </si>
  <si>
    <t>d85289cf-3edf-42e7-b7c0-05844304faf4</t>
  </si>
  <si>
    <t>d8529136-c4df-4b5b-9c96-daa0bef42fc8</t>
  </si>
  <si>
    <t>d854cf2e-fda1-44d6-8673-3ed762eef2d6</t>
  </si>
  <si>
    <t>d856487b-12bc-4ffa-bef7-b81d2a5832d8</t>
  </si>
  <si>
    <t>d858c8d3-d06a-4698-b496-c5d458164b46</t>
  </si>
  <si>
    <t>d858f1d6-5eba-4cb5-a89e-764d92c9f35b</t>
  </si>
  <si>
    <t>{"DIAGNOSTIC OR STAGING LAPAROSCOPY W.GS.PED","LAPAROTOMY / DEHISCENCE / SECONDARY CLOSURE W.GS.SKS"}</t>
  </si>
  <si>
    <t>d85ba021-494c-4d27-b88e-d2db21bcfc92</t>
  </si>
  <si>
    <t>d85bc70c-a509-4640-9048-a4ed7714fd83</t>
  </si>
  <si>
    <t>d85c3db0-a385-4eb1-8e0a-45d5eefce0a3</t>
  </si>
  <si>
    <t>d85da14f-90a4-4aad-9210-0979b2bb6945</t>
  </si>
  <si>
    <t>{"EXPLORATORY LAPAROTOMY WITH OR WITHOUT BIOPSY","LAPAROTOMY LYSIS OF ADHESIONS","VENTRAL HERNIA REPAIR"}</t>
  </si>
  <si>
    <t>d85fed5b-43bf-4f75-a6f6-2f2b1d2d1c7d</t>
  </si>
  <si>
    <t>d862677f-0bff-4cff-9f38-80ebac577bb5</t>
  </si>
  <si>
    <t>d863fc37-118c-4258-ae24-75b05e3f6590</t>
  </si>
  <si>
    <t>d86463ab-cc55-4502-a51b-bd29e1cca113</t>
  </si>
  <si>
    <t>d86492d1-caa7-4912-ad13-d33e98ec61f2</t>
  </si>
  <si>
    <t>d8651bdb-ff7b-4f3f-930b-1a8bdc62248d</t>
  </si>
  <si>
    <t>d867ed2e-9d97-4742-b5d2-fae4ece434f2</t>
  </si>
  <si>
    <t>d86835b5-1023-4950-8f88-7708dad8eaae</t>
  </si>
  <si>
    <t>d8685fbb-b401-468a-9970-f26f7b6b07ce</t>
  </si>
  <si>
    <t>d86aa859-a812-4dcd-b4c3-4d9df3ae12b5</t>
  </si>
  <si>
    <t>d86c4fed-519b-405b-9f50-89f4fb19d352</t>
  </si>
  <si>
    <t>d86c5e3a-06bb-4898-a4d7-70fd5ab9c6d6</t>
  </si>
  <si>
    <t>d86d3f1a-e680-4050-a277-beadddc26a79</t>
  </si>
  <si>
    <t>d86dc0e7-23f1-4c26-a1e9-3a3e0d2e7ff4</t>
  </si>
  <si>
    <t>d86e366f-fa0a-4971-8f49-93d141b40c7a</t>
  </si>
  <si>
    <t>d86eef04-2cb2-427b-a11b-248e551a5ebf</t>
  </si>
  <si>
    <t>d86fcf98-404a-48fd-a6e4-15c21f5e1b59</t>
  </si>
  <si>
    <t>d86febd4-8567-4e75-8536-bc3785c05791</t>
  </si>
  <si>
    <t>d87060d4-4710-4e5b-8266-16833b4795d1</t>
  </si>
  <si>
    <t>d87317a5-d3e1-4331-b763-d023c3dc0baf</t>
  </si>
  <si>
    <t>d8758af3-078c-4d90-9949-60fab4fa17ac</t>
  </si>
  <si>
    <t>d875d59a-9949-4c3d-9c7b-a632effa669d</t>
  </si>
  <si>
    <t>d87646df-d93c-4a94-8cc1-6dd1cedda641</t>
  </si>
  <si>
    <t>{"ROBOT ASSISTED LAPAROSCOPY, SURGICAL; HYSTERECTOMY SUPRACERVICAL FOR UTERUS 250G OR LESS WITH REMOVAL TUBES &amp;/OR OVARIES","ROBOT ASSISTED LAPAROSCOPY, SURGICAL; COLPOPEXY FOR SUSPENSION OF VAGINAL APEX","CYSTOURETHROSCOPY (SEPARATE PROCEDURE)","SLING OPERATION FOR STRESS INCONTINENCE (EG, FASCIA OR SYNTHETIC)"}</t>
  </si>
  <si>
    <t>d878183a-f9fe-4e69-955c-571246873cdc</t>
  </si>
  <si>
    <t>{"ROBOTIC SURGICAL SYSTEM","EGD TRANSORAL BIOPSY SINGLE/MULTIPLE","LAPAROSCOPY SURG CHOLECYSTECTOMY","LAPS RPR PARAESPHGL HRNA INCL FUNDPLSTY W/MESH","LAPS GSTR RSTCV PX W/BYP&amp;SM INT RCNSTJ"}</t>
  </si>
  <si>
    <t>d878c3b0-8300-43d5-a77d-4fc1661d145e</t>
  </si>
  <si>
    <t>d878efbe-4aff-4a22-9012-67b0167fa2b0</t>
  </si>
  <si>
    <t>d87b17e8-4652-41e1-82c7-1514377ab25d</t>
  </si>
  <si>
    <t>d87bac17-740a-40e2-90f2-6b3a5d69130b</t>
  </si>
  <si>
    <t>d87bc170-31a9-482c-bf16-76cea1af53c5</t>
  </si>
  <si>
    <t>d87cf705-ba71-4977-bc04-a28f1925adf9</t>
  </si>
  <si>
    <t>d87ed7bf-fce0-4cd2-9a12-1babccbeca37</t>
  </si>
  <si>
    <t>d87f20ba-ffc5-4c44-a918-2f9a52e1affb</t>
  </si>
  <si>
    <t>d87f2c6c-1357-4739-9d52-f6108def8f9f</t>
  </si>
  <si>
    <t>d87f8ebc-3c77-4d77-81bf-cdebf46f3d9a</t>
  </si>
  <si>
    <t>d88109df-6a16-4720-9de1-fb117fc38939</t>
  </si>
  <si>
    <t>d88150ce-7b4d-4e29-a4cd-70ba1ee53300</t>
  </si>
  <si>
    <t>d881c873-c766-4ace-864a-ad3a3914a798</t>
  </si>
  <si>
    <t>d8840a24-0188-4c4d-9d52-5d5f27053463</t>
  </si>
  <si>
    <t>d8857181-e028-4c7d-8fd0-61c7f977a742</t>
  </si>
  <si>
    <t>{"HEPATECTOMY, PARTIAL, ROBOT-ASSISTED, USING DA VINCI XI","XI ROBOTIC ASSISTED APR/LAR/SIGMOIDECTOMY"}</t>
  </si>
  <si>
    <t>d8858697-31c4-42af-8d05-b064f1524ffd</t>
  </si>
  <si>
    <t>{"PANCREATECTOMY TOTAL.",SPLENECTOMY.,"RESECTION vs RECONSTRUCTION  HEPATIC, CELIAC, SUPERIOR MESENTERIC ARTERY.","RECONSTRUCTION PORTAL VEIN.","BIOPSY LIVER.","PLACEMENT JEJUNOSTOMY TUBE.",CHOLECYSTECTOMY.,"RESECTION vs RECONSTRUCTION HEPATIC, CELIAC, SUPERIOR MESENTERIC ARTERY.","HARVEST SUPERFICIAL FEMORAL ARTERY."}</t>
  </si>
  <si>
    <t>d88a16f1-c41a-4394-8b92-25f9479e7497</t>
  </si>
  <si>
    <t>d88aeb9f-f923-4d7a-95a9-3ad23fd78d44</t>
  </si>
  <si>
    <t>d88b313b-2514-4a1c-9991-c68db5e9aec5</t>
  </si>
  <si>
    <t>d88b643e-92b2-42a0-a85b-df6598c64256</t>
  </si>
  <si>
    <t>d88cb648-4255-4e07-8bb4-9197b4d80aba</t>
  </si>
  <si>
    <t>d88d08ab-c28a-4f51-86f7-5bfb737aa7c4</t>
  </si>
  <si>
    <t>{"EXPLORATORY LAPAROTOMY, EXPLORATORY CELIOTOMY WITH OR WITHOUT BIOPSY(S) (SEPARATE PROCEDURE)","NEGATIVE PRESSURE WOUND THERAPY, INCLUDING TOPICAL APPLICATION(S), ASSESSMENT, INSTRUCTION(S) FOR ONGOING CARE, PER SESSION; TOTAL WOUND(S) SURFACE AREA LESS THAN OR EQUAL TO 50 SQUARE CENTIMETERS","SPLENECTOMY; TOTAL (SEPARATE PROCEDURE)","IMPLANTATION OF MESH OR OTHER PROSTHESIS FOR OPEN INCISIONAL OR VENTRA LHERNIA REPAIR OR MESH FOR CLOSURE OF DEBRIDEMENT FOR NECROTIZING SOFT TISSUE INFECTION"}</t>
  </si>
  <si>
    <t>d88f3377-6c5f-49fe-91d4-48dcb9a59ac5</t>
  </si>
  <si>
    <t>{"LAPAROSCOPY, SURGICAL; OOPHORECTOMY (PARTIAL/TOTAL OOPHORECTOMY)","PELVIC EXAMINATION UNDER ANESTHESIA (OTHER THAN LOCAL)"}</t>
  </si>
  <si>
    <t>d88f96ea-6c57-4965-8b15-a1fcb118f4de</t>
  </si>
  <si>
    <t>d88fbfcd-368e-40dc-83d8-e386f6f0e7ea</t>
  </si>
  <si>
    <t>d88fdcaf-ed21-4158-b5a1-cfb47e449611</t>
  </si>
  <si>
    <t>d89059f0-d7a3-4aae-a0ff-7810d7dd803e</t>
  </si>
  <si>
    <t>d8956c70-f68d-40c1-9d35-8b074f73fe26</t>
  </si>
  <si>
    <t>d895cc53-57c1-4eb5-bc9b-07b5bf1a67eb</t>
  </si>
  <si>
    <t>{"REVISION, OPEN, ARTERIOVENOUS FISTULA; WITHOUT THROMBECTOMY, AUTOGENOUS OR NONAUTOGENOUS DIALYSIS GRAFT (SEPARATE PROCEDURE)","LIGATION OR BANDING OF ANGIOACCESS ARTERIOVENOUS FISTULA"}</t>
  </si>
  <si>
    <t>d8961ade-98b5-44cc-8014-26f5ce1bcf9d</t>
  </si>
  <si>
    <t>d896de78-a5e3-4586-959b-da936d355bb6</t>
  </si>
  <si>
    <t>{"REPAIR RECURRENT INCISIONAL OR VENTRAL HERNIA; REDUCIBLE","IMPLANTATION OF MESH OR OTHER PROSTHESIS FOR OPEN INCISIONAL OR VENTRAL HERNIA REPAIR OR MESH FOR CLOSURE OF DEBRIDEMENT FOR NECROTIZING SOFT TISSUE INFECTION","REPAIR, COMPLEX, ABDOMEN; 1.1 CM TO 2.5 CM","ADULT, DEBRIDEMENT, CHEST; MUSCLE AND/OR FASCIA (INCLUDES EPIDERMIS, DERMIS, AND SUBCUTANEOUS TISSUE, IF PERFORMED); FIRST 20 SQ CM OR LESS","MUSCLE, MYOCUTANEOUS, OR FASCIOCUTANEOUS FLAP; ABDOMEN (x2)","ENTEROLYSIS (FREEING OF INTESTINAL ADHESION) (SEPARATE PROCEDURE)"}</t>
  </si>
  <si>
    <t>d898109f-c53a-4338-ab6f-849a162ec30d</t>
  </si>
  <si>
    <t>d8983c94-8115-400b-8436-08dd62c1e6f7</t>
  </si>
  <si>
    <t>d8983f85-1de0-43ff-95fc-8fa2438d3656</t>
  </si>
  <si>
    <t>d8996dfd-b934-4e38-88f4-f0f54cc45632</t>
  </si>
  <si>
    <t>d899e630-a5a1-4dcc-ab31-64c29b662a26</t>
  </si>
  <si>
    <t>d89a7262-c50a-4f91-a6bb-0268aa98e119</t>
  </si>
  <si>
    <t>d89ce651-c95b-46c9-828f-99ca16b9075c</t>
  </si>
  <si>
    <t>d89d8b7b-4fe5-42d6-a309-886417989aec</t>
  </si>
  <si>
    <t>d89df462-c11a-486d-b205-e36cb34e11e7</t>
  </si>
  <si>
    <t>d89f9a3a-3919-47a1-a221-2e360a32939d</t>
  </si>
  <si>
    <t>d8a0f70e-2db3-43f3-9625-31fc0c048776</t>
  </si>
  <si>
    <t>d8a2c575-a531-41e6-a974-acb45502f742</t>
  </si>
  <si>
    <t>d8a2e4d0-69bb-41a2-9fee-bf91f6e1e43e</t>
  </si>
  <si>
    <t>{"LAPAROSCOPY, SURGICAL; ABDOMEN, PERITONEUM, AND OMENTUM, DIAGNOSTIC, WITH OR WITHOUT COLLECTION OF SPECIMEN(S) BY BRUSHING OR WASHING (SEPARATE PROCEDURE)","PANCREATECTOMY, DISTAL SUBTOTAL, WITH OR WITHOUT SPLENECTOMY; WITHOUT PANCREATICOJEJUNOSTOMY","REPAIR UMBILICAL HERNIA, AGE 5 YEARS OR OLDER; REDUCIBLE"}</t>
  </si>
  <si>
    <t>d8a42d10-5a8d-436b-99b4-a19c156c4571</t>
  </si>
  <si>
    <t>d8a707ed-0543-43c2-8b61-591ff367ef1c</t>
  </si>
  <si>
    <t>d8a93ccd-1769-4b93-97fb-d33faf005ae8</t>
  </si>
  <si>
    <t>d8ab2447-1a92-4d43-9db6-e31d100a8443</t>
  </si>
  <si>
    <t>{"KNEE ARTHROSCOPY &amp; LATERAL RELEASE W.HKR.KNEE.STRNOS"}</t>
  </si>
  <si>
    <t>d8abb986-335a-4a22-9a5f-18dbcc412fd1</t>
  </si>
  <si>
    <t>{"EXPLORATORY LAPAROTOMY, EXPLORATORY CELIOTOMY WITH OR WITHOUT BIOPSY(S) (SEPARATE PROCEDURE)","RESECTION (TUMOR DEBULKING) OF RECURRENT OVARIAN, TUBAL, PRIMARY PERITONEAL, UTERINE MALIGNANCY (INTRA-ABDOMINAL, RETROPERITONEAL TUMORS), WITH OMENTECTOMY, IF PERFORMED","COLECTOMY, PARTIAL; WITH ANASTOMOSIS","PELVIC EXAMINATION UNDER ANESTHESIA (OTHER THAN LOCAL)","CYSTOURETHROSCOPY, WITH INSERTION OF INDWELLING URETERAL STENT (EG,GIBBONS OR DOUBLE-J TYPE)"}</t>
  </si>
  <si>
    <t>d8ad8365-b4bb-40f5-a562-8444afd6683e</t>
  </si>
  <si>
    <t>d8ad8530-47ad-4eb4-a136-7999268fc973</t>
  </si>
  <si>
    <t>d8b3e6bb-ff3c-4322-a257-744c9de354e8</t>
  </si>
  <si>
    <t>d8b58b51-09db-484c-85c6-8817d10d00b6</t>
  </si>
  <si>
    <t>{"LAPAROSCOPIC EXPLORATION, DIAGNOSTIC. Peritoneal washings and biopsy.",ESOPHAGOGASTRODUODENOSCOPY.}</t>
  </si>
  <si>
    <t>d8b6177f-e637-49d4-b912-d8f469140ce7</t>
  </si>
  <si>
    <t>d8b76f2d-a1f3-4314-a5e1-451e47f5817c</t>
  </si>
  <si>
    <t>d8b8a8ae-f6c2-4039-9f23-913ba16c67c5</t>
  </si>
  <si>
    <t>d8b9c42e-70d0-4b5a-a647-72c37e601567</t>
  </si>
  <si>
    <t>d8bb4845-b9c6-450b-a817-c50b29d0539f</t>
  </si>
  <si>
    <t>d8bbc6e6-005a-42f5-807e-e87cb661362b</t>
  </si>
  <si>
    <t>d8bf4573-74a4-4da4-8735-f720adcff939</t>
  </si>
  <si>
    <t>{"CYSTOURETHROSCOPY, WITH URETERAL CATHETERIZATION, WITH OR WITHOUT IRRIGATION, INSTILLATION, OR URETEROPYELOGRAPHY, EXCLUSIVE OF RADIOLOGIC SERVICE"}</t>
  </si>
  <si>
    <t>d8c0f556-c698-4496-a054-e792481b2b47</t>
  </si>
  <si>
    <t>d8c222f4-ce52-4586-b4df-c3d8e1bfe183</t>
  </si>
  <si>
    <t>d8c232c9-12b1-4919-9536-db31930e634e</t>
  </si>
  <si>
    <t>d8c27829-9e1c-4148-8e72-00774b819e5a</t>
  </si>
  <si>
    <t>d8c2a1a5-0598-4afb-a6c1-266de4ef544c</t>
  </si>
  <si>
    <t>d8c30869-d7d5-4e1d-8b9b-336d98bb4e4f</t>
  </si>
  <si>
    <t>d8c39bda-d394-4112-b0bd-c3a0f37a4eeb</t>
  </si>
  <si>
    <t>{"PREP SITE TRUNK/ARM/LEG 1ST 100 SQ CM/1PCT","MUSC MYOCUTANEOUS/FASCIOCUTANEOUS FLAP TRUNK","REPAIR COMPLEX TRUNK EACH ADDITIONAL 5 CM/&lt;","EXCISION TUMOR SOFT TIS BACK/FLANK SUBQ 3 CM/&gt;","ADJNT TIS TRNSFR/REARGMT ANY AREA 30.1-60 SQ CM","EXC TUMOR SOFT TISS BACK/FLANK SUBFASCIAL &lt;5CM","NEG PRESSURE WOUND THERAPY NON DME &gt;50 SQ CM","REPAIR COMPLEX TRUNK 2.6-7.5 CM","PREP SITE TRUNK/ARM/LEG ADDL 100 SQ CM/1PCT","ADJT TIS TRNSFR/REARGMT DEFEC EA ADDL 30 SQCM","EXCISION TUMOR SOFT TISSUE BACK/FLANK SUBQ &lt;3CM"}</t>
  </si>
  <si>
    <t>d8c638dd-a777-486c-bef4-f513cc333213</t>
  </si>
  <si>
    <t>d8c9c8c1-a5f6-46c2-b889-926816d33dfe</t>
  </si>
  <si>
    <t>d8c9fb30-cf2c-48fd-940f-412c5dd1c904</t>
  </si>
  <si>
    <t>d8ca77b9-61d4-43f8-8f02-b44ba7b89d37</t>
  </si>
  <si>
    <t>d8ccc808-0058-422c-ab09-12f0de9a7a3e</t>
  </si>
  <si>
    <t>{"CHOLECYSTECTOMY W.GS.DSS.GBDR","CHOLECYSTECTOMY INTRA-OP CHOLANGIOGRAM LAPAROSCOPIC W.GS.DSS.GBDR"}</t>
  </si>
  <si>
    <t>d8cd89de-a38d-477f-b74e-2738998684ad</t>
  </si>
  <si>
    <t>d8cdc1a9-2cb6-4544-b5d3-e592f0966597</t>
  </si>
  <si>
    <t>d8cef35e-3568-435e-9979-7aee7be46ab8</t>
  </si>
  <si>
    <t>{"REMOVAL,STERNAL WIRE"}</t>
  </si>
  <si>
    <t>d8cf8d49-0f64-4f57-9da6-5eb0d2289dc1</t>
  </si>
  <si>
    <t>d8cf9392-5613-4ff5-b93c-01ddfc6d8cee</t>
  </si>
  <si>
    <t>{"PANCREATECTOMY DISTAL, SPLENECTOMY.",CHOLECYSTECTOMY.,"RESECTION SMALL INTESTINE WITH ANASTOMOSIS.",APPENDECTOMY,"ULTRASOUND LIVER","LYMPHADENECTOMY ABDOMINAL CAVITY"}</t>
  </si>
  <si>
    <t>d8d2a81d-2068-4043-b374-e5a6af9ed231</t>
  </si>
  <si>
    <t>d8d56b09-83c4-40ae-a376-79a2565e961d</t>
  </si>
  <si>
    <t>{"HERNIA VENTRAL COMPLEX ABDOMINAL WALL RECONSTRUCTION W/BIOLOGICAL MESH REPAIR W.GS.HERNIA.ABWALL"}</t>
  </si>
  <si>
    <t>d8d62843-591e-47c6-9ed5-50fbe46da44b</t>
  </si>
  <si>
    <t>d8d8ad26-f375-4614-9633-21ebb81c748d</t>
  </si>
  <si>
    <t>d8da6b8e-0d31-423a-be24-8a6070ca00a6</t>
  </si>
  <si>
    <t>d8dbaa4d-a5bc-4aa9-ae76-6e1bcf430363</t>
  </si>
  <si>
    <t>{"KNEE TOTAL ARTHROPLASTY REVISION SPACER EXCHANGE; SIMPLE","KNEE TOTAL ARTHROPLASTY","IMP TOTAL KNEE EXACTECH TRULIANT CC REVISION SYSTEM","IMP TOTAL KNEE EXACTECH TRULIANT PRIMARY SYSTEM"}</t>
  </si>
  <si>
    <t>d8dd43c9-4934-4d2b-802e-b389ed27503a</t>
  </si>
  <si>
    <t>d8dfad9b-c0ad-407b-9387-6214e5187d80</t>
  </si>
  <si>
    <t>d8e003a9-6572-428a-91ab-df564168fbdb</t>
  </si>
  <si>
    <t>d8e3ae14-a4d0-44e6-8948-3155becab74b</t>
  </si>
  <si>
    <t>{"EXCISION TUMOR SOFT TISSUE BACK/FLANK SUBQ &lt;3CM","AXILLARY LYMPHADENECTOMY SUPERFICIAL","ADJNT TIS TRNSFR/REARGMT ANY AREA 30.1-60 SQ CM"}</t>
  </si>
  <si>
    <t>d8e5051c-6f2b-4b87-86c3-65aed9a4217d</t>
  </si>
  <si>
    <t>d8e5ce3d-9087-45a7-9ffa-aed8da81d370</t>
  </si>
  <si>
    <t>d8eab1ee-b32e-4023-84bb-1a6cf533c284</t>
  </si>
  <si>
    <t>d8eba192-e0ef-444b-bbe1-7ac31e84c401</t>
  </si>
  <si>
    <t>d8ec1fc5-232e-4bdd-9b11-7f180796240b</t>
  </si>
  <si>
    <t>d8ecd5e5-83d9-4a94-a266-2d058538f60a</t>
  </si>
  <si>
    <t>d8ed6ada-b189-40ff-b741-896ad6f401b7</t>
  </si>
  <si>
    <t>d8ed7875-aedc-4996-b1cd-9986d6f0fde2</t>
  </si>
  <si>
    <t>{"EGD WITH ENDOSCOPIC ULTRASOUND","MONITORED ANESTHESIA CARE; SECONDARY MODIFIER","CATH ANGIO IMAGING ADD-ON (TECH-ONLY)"}</t>
  </si>
  <si>
    <t>d8ee0b13-4132-4def-88b8-b76067d04c89</t>
  </si>
  <si>
    <t>d8efb120-58e5-4b55-a912-6d5fe497c269</t>
  </si>
  <si>
    <t>{"LAPAROSCOPY, SURGICAL; WITH TOTAL HYSTERECTOMY, FOR UTERUS 250 G OR LESS; WITH REMOVAL OF TUBE(S) AND/OR OVARY(S)","LAPAROSCOPY, SURGICAL; WITH FULGURATION OR EXCISION OF LESIONS OF THE OVARY, PELVIC VISCERA, OR PERITONEAL SURFACE BY ANY METHOD","PELVIC EXAMINATION UNDER ANESTHESIA (OTHER THAN LOCAL)","CYSTOURETHROSCOPY (SEPARATE PROCEDURE)"}</t>
  </si>
  <si>
    <t>d8f10163-0703-45b5-ba00-85f4a59f756f</t>
  </si>
  <si>
    <t>d8f450fd-d804-4d0f-a3a8-12e9c040ba77</t>
  </si>
  <si>
    <t>d8f507e7-a701-40af-9a07-ae42ce32555b</t>
  </si>
  <si>
    <t>d8f72670-39e1-4293-9e30-9cfde06775cd</t>
  </si>
  <si>
    <t>d8f8b9ae-0a4a-4c5b-8ca2-b1044a8770bf</t>
  </si>
  <si>
    <t>{"EP BIVENTRICULAR PACEMAKER IMPLANT","CATH ANGIO/IR GENERAL ANESTHESIA; SECONDARY MODIFIER"}</t>
  </si>
  <si>
    <t>d8f8d597-bf9c-4402-b049-cff78a68a3dc</t>
  </si>
  <si>
    <t>d8fa8b2c-caf8-41f9-be83-c6c51c0f668b</t>
  </si>
  <si>
    <t>{"CYSTOURETHROSCOPY W/RMVL URETERAL CALCULUS"}</t>
  </si>
  <si>
    <t>d8faac98-899d-4923-aa56-f1012bd4531f</t>
  </si>
  <si>
    <t>d8fb366a-a475-45bc-a241-c2ea0e17313b</t>
  </si>
  <si>
    <t>d8fbae7a-e414-44ba-8385-0c94d685c358</t>
  </si>
  <si>
    <t>d8fddb41-237f-40e3-8798-c44f1a7b27b8</t>
  </si>
  <si>
    <t>{"RESECTION AND ANASTOMOSIS OF SMALL INTESTINE","FREEING OF INTESTINAL ADHESION, rREPAIR OF ABDOMINAL HERHNIA AND DEBRIDEMENT  OF SCAR TISSUE","REPAIR OF REDUCIBLE VENTRAL HERNIA","IMPLANTATION OF PROSTHESIS FOR REPAIR OF OPEN VENTRAL HERNIA","TRANSFER OF ADJACENT TISSUE FOR REPAIR OF DEFECT, 30.1 SQ CM TO 60.0 SQ CM","FORMATION OF MYCOCUTANEOUS FLAP GRAFT OF TRUNK"}</t>
  </si>
  <si>
    <t>d8fe4f0c-d58b-4b0e-aaf6-0be7dc2442ac</t>
  </si>
  <si>
    <t>d8ff8d3a-fe44-45d4-a7ed-32668de1cb3c</t>
  </si>
  <si>
    <t>{"HEPATECTOMY RESECTION LIVER",CHOLECYSTECTOMY}</t>
  </si>
  <si>
    <t>d8ffe5b2-19dd-4dca-ba37-78cc24a583eb</t>
  </si>
  <si>
    <t>{"LEFT FEMURE INTRAMEDULLARY FIXATION"}</t>
  </si>
  <si>
    <t>d900180c-83ee-48b2-8126-2bcecb066131</t>
  </si>
  <si>
    <t>d900510f-0cbf-4d34-b97e-e12eababc880</t>
  </si>
  <si>
    <t>d90087e0-4b51-41a0-b195-31a6af5de4c5</t>
  </si>
  <si>
    <t>d9017467-8cb5-4d0f-9c0e-f884c312643c</t>
  </si>
  <si>
    <t>d9018d09-b4d8-4f4d-b3db-e65326638919</t>
  </si>
  <si>
    <t>d9025b24-9ea8-4834-8431-7445c8b65832</t>
  </si>
  <si>
    <t>d903db8e-a86a-4ccf-aa00-cb7e501b1886</t>
  </si>
  <si>
    <t>d9045233-15c4-413f-aff0-bb5a461c5b03</t>
  </si>
  <si>
    <t>{"PLEURAL CATHETER INSERTION; TUNNELED","GENERAL ANESTHESIA; SECONDARY MODIFIER","THORACENTESIS WITH IMAGING"}</t>
  </si>
  <si>
    <t>d905a9b1-77e4-4516-99b4-7b8cdbfde5e5</t>
  </si>
  <si>
    <t>d90713dc-3fcf-4d33-84a0-37bdb0f5bc09</t>
  </si>
  <si>
    <t>d9092c1e-f422-443e-a69b-f6214ca9ba8f</t>
  </si>
  <si>
    <t>d9094745-d830-4a52-be21-f710050d0e86</t>
  </si>
  <si>
    <t>d90a9d08-61ba-45ef-8009-6b8947b84d65</t>
  </si>
  <si>
    <t>d90b0d03-f674-474f-95b2-d160c27d2cc6</t>
  </si>
  <si>
    <t>d90b2833-e89c-450b-b473-d0745e9659a9</t>
  </si>
  <si>
    <t>{"BRONCHOSCOPY WITH NAVIGATION","CATH ANGIO IMAGING ADD-ON (TECH-ONLY)","GENERAL ANESTHESIA; SECONDARY MODIFIER","BRONCHOSCOPY WITH NEEDLE ASPIRATION BIOPSY; ADDITIONAL LOBE","BRONCHOSCOPY WITH TRANSBRONCHIAL BIOPSY; SINGLE LOBE","BRONCHOSCOPY WITH CRYOBIOPSY","BRONCHOSCOPY WITH BRONCHIAL ALVEOLAR LAVAGE"}</t>
  </si>
  <si>
    <t>d90ba3fc-404c-43a4-aa2a-162093db7259</t>
  </si>
  <si>
    <t>{"ASCENDING AORTIC REPAIR OR REPLACEMENT WITH CARDIOPULMONARY BYPASS","AORTIC VALVE REPLACEMENT OR REPAIR WITH CARDIOPULMONARY BYPASS","AORTIC ARCH REPAIR WITH CARDIOPULMONARY BYPASS"}</t>
  </si>
  <si>
    <t>d90c5c31-70aa-4c21-87e4-c5ea62b3ac7e</t>
  </si>
  <si>
    <t>d90c64ab-a5b1-49ec-b79b-f11758abbf6e</t>
  </si>
  <si>
    <t>d90c6ba7-1ae1-4717-980b-5f5daf01a6db</t>
  </si>
  <si>
    <t>d90cd6d8-9fbc-4218-82ae-7ff302812965</t>
  </si>
  <si>
    <t>d90d2d97-9753-44cd-a627-e97651059c6c</t>
  </si>
  <si>
    <t>d90e4eb8-2ec4-4652-ab9d-202ba3231ead</t>
  </si>
  <si>
    <t>d910a811-26cb-439c-9e05-5b80f45ff82b</t>
  </si>
  <si>
    <t>d910c04c-110a-46a6-9245-a6c420882efc</t>
  </si>
  <si>
    <t>d9143699-e409-4269-a101-6a87c7699653</t>
  </si>
  <si>
    <t>d915775e-3376-47d8-a3d6-c810fbfcb3d5</t>
  </si>
  <si>
    <t>d916686f-50fc-4cb0-a3fd-bf5e05543b31</t>
  </si>
  <si>
    <t>d9192711-cdc1-4d56-aeb0-b49416c2af28</t>
  </si>
  <si>
    <t>d91ae4b0-5349-4191-8af1-4256d7bd5b7e</t>
  </si>
  <si>
    <t>d91b16e6-46c5-4414-977c-f9aa43d0d4be</t>
  </si>
  <si>
    <t>{"WHIPPLE PROCEDURE, ROBOT-ASSISTED, LAPAROSCOPIC, USING DA VINCI XI","CHOLECYSTECTOMY, ROBOT-ASSISTED"}</t>
  </si>
  <si>
    <t>d91d15ae-066d-4cbb-9dc7-63b549a39bfe</t>
  </si>
  <si>
    <t>d91e4b74-8920-4b51-bafa-377eea042bc6</t>
  </si>
  <si>
    <t>d91effcd-dbc0-488a-a375-9a28153e5ad0</t>
  </si>
  <si>
    <t>{"BREAST MASTECTOMY WITH BREAST RECONSTRUCTION / IMPLANT W.GS.BBD"}</t>
  </si>
  <si>
    <t>d9206a06-81be-4ae9-ad84-4d2702c2ea1b</t>
  </si>
  <si>
    <t>d9225629-b1b7-44b5-8609-de0bbeca696f</t>
  </si>
  <si>
    <t>d923cc0d-47b6-4e88-8a58-6165e6117bfa</t>
  </si>
  <si>
    <t>d925ac6c-728d-4bb7-aa4d-ebe2bb12134d</t>
  </si>
  <si>
    <t>d9260c18-60b4-4cf9-b0d7-d50edcf2e6a8</t>
  </si>
  <si>
    <t>d9295597-f83c-4cfa-b0a6-e564cbcf839b</t>
  </si>
  <si>
    <t>d929d9b6-706d-42aa-9df3-7b741e8f277f</t>
  </si>
  <si>
    <t>d929ddd8-3132-4f03-ab6f-a36c381a356c</t>
  </si>
  <si>
    <t>d92a2e5c-de0f-4e74-9f2e-b2ccc5c3e3c9</t>
  </si>
  <si>
    <t>d92a6ca2-3667-42aa-93d2-b278a8de6aa8</t>
  </si>
  <si>
    <t>d92ac206-a89a-43df-9049-53d08c946b21</t>
  </si>
  <si>
    <t>d92ace02-402d-480c-baf7-0c448751d3c0</t>
  </si>
  <si>
    <t>d92cd648-3013-42b5-b161-7eae74cae58b</t>
  </si>
  <si>
    <t>{"THORACIC LAMINECTOMY FUSION WITH INSTRUMENTATION; 6-10 LEVELS","SPINAL INCISION AND DRAINAGE","MANAGEMENT COMPLEX; SECONDARY MODIFIER"}</t>
  </si>
  <si>
    <t>d92ced59-f613-4ea8-9a45-e1b6b119e50f</t>
  </si>
  <si>
    <t>d92db828-cf9c-42d7-9669-a6cfa3b8ff52</t>
  </si>
  <si>
    <t>d92e0386-81df-474f-b70f-76f4bd80be28</t>
  </si>
  <si>
    <t>d9304937-3617-4e45-9253-10b348ce5d93</t>
  </si>
  <si>
    <t>d931dde2-1c86-4df7-af0a-7e0b5de5beb4</t>
  </si>
  <si>
    <t>d9327a81-7549-41d1-93c1-831590485ae7</t>
  </si>
  <si>
    <t>d9346ea7-cdc6-43e7-934d-5793f2ee1e34</t>
  </si>
  <si>
    <t>d934b038-503b-4657-aa3e-ee7f990335a4</t>
  </si>
  <si>
    <t>d93515d4-7b99-4337-9a1a-a4ee935f57e7</t>
  </si>
  <si>
    <t>{"NEPHRECTOMY, RADICAL ANY OPEN APPROACH, WITH REGIONAL LYMPHADENECTOMY AND/OR VENA CAVALTHROMBECTOMY","RETROPERITONEAL TRANSABDOMINAL LYMPHADENECTOMY, EXTENSIVE, INCLUDING PELVIC, AORTIC, AND RENAL NODES (SEPARATE PROCEDURE)","EXPLORATION, RETROPERITONEAL AREA WITH MASS EXCISION"}</t>
  </si>
  <si>
    <t>d935da04-20e0-4bfd-9f99-1395d117911c</t>
  </si>
  <si>
    <t>d937407b-dc51-41b3-a353-1c48b5331b1c</t>
  </si>
  <si>
    <t>d9389347-8440-4ffd-97d9-0a65c66f5097</t>
  </si>
  <si>
    <t>d9396cb2-84dc-4028-88f8-0e229ce3c154</t>
  </si>
  <si>
    <t>d93a0ce3-13b8-4688-9412-57fefeff948b</t>
  </si>
  <si>
    <t>d93b19c5-ce43-4728-8cbf-d081e7ae4388</t>
  </si>
  <si>
    <t>d93c2882-6277-4c43-8730-965ca6846ec2</t>
  </si>
  <si>
    <t>d93d342e-f711-439c-ae72-1e7c261b15bf</t>
  </si>
  <si>
    <t>d93d6d78-ce3d-4e72-be60-906f11f36aa4</t>
  </si>
  <si>
    <t>{"DIAGNOSTIC LAPAROSCOPY","INTRA-ABDOMINAL WASHOUT","DRAIN PLACEMENT"}</t>
  </si>
  <si>
    <t>d93ec42b-1bca-4239-b5d4-9d0c16607b9f</t>
  </si>
  <si>
    <t>d93fd168-1cd2-4160-ae51-552c7c42957a</t>
  </si>
  <si>
    <t>{"DEBRIDEMENT, IRRIGATION Left perianal abscess."}</t>
  </si>
  <si>
    <t>d93fe77c-5819-4b22-88cf-ab9a6c2e52c6</t>
  </si>
  <si>
    <t>d940d9f2-bf61-4628-a50d-bff77df9ad32</t>
  </si>
  <si>
    <t>d9411ab0-e518-4da1-83b7-9b1dc2461af7</t>
  </si>
  <si>
    <t>{"RESECTION ABDOMINAL MASS."}</t>
  </si>
  <si>
    <t>d942026a-fa3d-4aee-b36a-03a2a3846afd</t>
  </si>
  <si>
    <t>d94305e9-55d7-451a-a58a-d1ea5325aa88</t>
  </si>
  <si>
    <t>d943ec0f-1e87-4271-a2c8-97af1fa57675</t>
  </si>
  <si>
    <t>d9446ad9-d43d-44c1-923d-255578b34e0f</t>
  </si>
  <si>
    <t>d945ad47-bc03-402e-90cc-6f84a1e85ce0</t>
  </si>
  <si>
    <t>d94758bd-c328-4d1d-90b6-3c6a1a011608</t>
  </si>
  <si>
    <t>d9497379-b5ce-4002-98b5-4448b881599a</t>
  </si>
  <si>
    <t>d94b1382-406c-4648-b82e-524fb8db96e5</t>
  </si>
  <si>
    <t>{"STAGING LAPAROSCOPY","MEDIPORT PLACEMENT"}</t>
  </si>
  <si>
    <t>d94ce5ce-5c3c-431a-a949-62ea5c6c523d</t>
  </si>
  <si>
    <t>{"SURGICAL LAPAROSCOPY WITH REPAIR OF LEFT INGUINAL HERNIA POSS OPEN"}</t>
  </si>
  <si>
    <t>d94e1aa3-8d6b-40d5-b83d-0eed9a2da55a</t>
  </si>
  <si>
    <t>d94ec49a-d6fc-4ac0-bfc6-9ffab909db52</t>
  </si>
  <si>
    <t>d94fa273-910f-46c1-b53e-01fd1ea46a03</t>
  </si>
  <si>
    <t>{"EXPLORATORY LAPAROSCOPY WITH OR WITHOUT BIOPSY","COLECTOMY PARTIAL"}</t>
  </si>
  <si>
    <t>d95389e9-c3e9-4715-a05b-fa5dbfc531f9</t>
  </si>
  <si>
    <t>d953ec19-3cf5-44fe-a2dd-a072f751fb50</t>
  </si>
  <si>
    <t>{"ROBOTIC-ASSISTED BILATERAL THORACOSCOPIC THYMECTOMY"}</t>
  </si>
  <si>
    <t>d955a4ac-5e3b-41df-a1fe-814b11d9043d</t>
  </si>
  <si>
    <t>d956a656-b14f-41f2-82de-35da80bf80b2</t>
  </si>
  <si>
    <t>d959b783-93ab-4d40-bdab-d38bb3f7a0a8</t>
  </si>
  <si>
    <t>d959e976-6924-4b2d-9900-62275a4c816c</t>
  </si>
  <si>
    <t>d95a4760-2a17-4e3c-a698-e874f9db4e8a</t>
  </si>
  <si>
    <t>d95a66ef-bb34-484f-8454-0e0b07bf4d39</t>
  </si>
  <si>
    <t>{"CERVICAL POSTERIOR DISCECTOMY AND FUSION WITH INSTRUMENTATION; 1 LEVEL","MANAGEMENT COMPLEX; SECONDARY MODIFIER"}</t>
  </si>
  <si>
    <t>d95a81c7-7fe2-4470-8ac8-862351e4c133</t>
  </si>
  <si>
    <t>d95ad1b7-3090-456e-a0ab-52ed3ee34f3f</t>
  </si>
  <si>
    <t>{"COLONOSCOPY WITH OR WITHOUT BRUSHING","MONITORED ANESTHESIA CARE; SECONDARY MODIFIER","COLONOSCOPY THROUGH STOMA WITH BIOPSY"}</t>
  </si>
  <si>
    <t>d95c0cd4-f3c6-4aec-989b-89d8e37e9c97</t>
  </si>
  <si>
    <t>{"Robotic total proctocolectomy with ileal pouch anal anastomosis with diverting loop ileostomy(completion proctectomy)","CYSTOURETHROSCOPY, WITH URETERAL CATHETERIZATION, WITH OR WITHOUT IRRIGATION, INSTILLATION, OR URETEROPYELOGRAPHY, EXCLUSIVE OF RADIOLOGIC SERVICE","UROGRAPHY, RETROGRADE, WITH OR WITHOUT KUB"}</t>
  </si>
  <si>
    <t>d95e4744-9338-418b-abfb-a6720f25f4a7</t>
  </si>
  <si>
    <t>d962bdc9-0055-4763-ac9d-695306172d56</t>
  </si>
  <si>
    <t>d965570b-6cb0-409f-885a-50b2596ac282</t>
  </si>
  <si>
    <t>d965a3e5-885b-4fd6-be97-d80f21c40bb1</t>
  </si>
  <si>
    <t>d9664c02-e169-429d-841d-21d1fd50e5ed</t>
  </si>
  <si>
    <t>{"TOTAL ABDOMINAL HYSTERECT W/WO RMVL TUBE OVARY","SALPINGO-OOPHORECTOMY COMPL/PRTL UNI/BI SPX","BSO W/OMENTECTOMY TAH&amp;RAD DEBULKING DISSECTION"}</t>
  </si>
  <si>
    <t>d9671e14-56af-4417-adea-11d97e83a9fb</t>
  </si>
  <si>
    <t>d9678d9a-3753-4c00-913a-542db3a0fa70</t>
  </si>
  <si>
    <t>{"LAPAROSCOPIC CHOLECYSTECTOMY",CHOLANGIOGRAM}</t>
  </si>
  <si>
    <t>d96d789a-7a6c-4655-9e82-be0d96f8112f</t>
  </si>
  <si>
    <t>d96ea552-e671-41b3-b363-025f7da2cef3</t>
  </si>
  <si>
    <t>d96f3ad2-7e6a-42c9-8f01-90f394206d82</t>
  </si>
  <si>
    <t>d9709924-2bab-4dc8-904e-ccdde6b2dbda</t>
  </si>
  <si>
    <t>d9717652-71ea-45bb-9354-d694396c5321</t>
  </si>
  <si>
    <t>d971925d-d58d-4ece-b611-da429faf9d5f</t>
  </si>
  <si>
    <t>{"FLAP FREE MICROVASCULAR","SPLIT THICKNESS SKIN GRAFT; SECONDARY PROCEDURE","LUMBAR DECOMPRESSION; 1 LEVEL"}</t>
  </si>
  <si>
    <t>d9753ed4-c6af-47f9-8d9e-6371171fa0bc</t>
  </si>
  <si>
    <t>{"REVISION OF RECONSTRUCTED BREAST","GRAFTING OF AUTOLOGOUS FAT BY LIPO 50 CC OR LESS","REVISION PERI-IMPLANT CAPSULE BREAST","INSJ/RPLCMT BREAST IMPLANT SEP DAY MASTECTOMY",MASTOPEXY,"GRAFTING OF AUTOLOGOUS FAT BY LIPO EA ADDL 50 CC","REMOVAL INTACT BREAST IMPLANT"}</t>
  </si>
  <si>
    <t>d97591ee-3ead-45e6-b448-072632bd6245</t>
  </si>
  <si>
    <t>d97626d8-c02f-458a-8e26-d386ba9ecf64</t>
  </si>
  <si>
    <t>d9777652-871e-45b4-9825-315ea74d9241</t>
  </si>
  <si>
    <t>d97789d7-590e-4940-81ac-f40e4ee6cad2</t>
  </si>
  <si>
    <t>d978352f-4692-4a9b-bfd9-9c4968c87120</t>
  </si>
  <si>
    <t>d97a10b3-9ca1-4ec8-ba80-026ef090ace8</t>
  </si>
  <si>
    <t>d97a8cc4-29b4-4224-8ae8-9e26c875d6f6</t>
  </si>
  <si>
    <t>d97aa240-2f4c-4f0d-83d2-bb1af1ca8427</t>
  </si>
  <si>
    <t>d97b62ee-024e-4f13-8e3d-a278152e046b</t>
  </si>
  <si>
    <t>d97bfd69-c103-41cc-a818-a1b2f8063cc2</t>
  </si>
  <si>
    <t>d97c8250-0830-4cba-92c3-f195fe32a87e</t>
  </si>
  <si>
    <t>d97ca25a-8e30-4d67-8fa0-f78ba856eb40</t>
  </si>
  <si>
    <t>d97d8392-808c-4b0b-b734-1f3d2946ed48</t>
  </si>
  <si>
    <t>d97e73cb-028a-432b-9ddc-f5e856539f10</t>
  </si>
  <si>
    <t>d97e7f2a-37cf-4073-9da5-ae7dae52c101</t>
  </si>
  <si>
    <t>d980b9d0-4a84-498b-b896-42a0cd5c3a8e</t>
  </si>
  <si>
    <t>d98120ef-8304-497e-81e2-cec48ede23d0</t>
  </si>
  <si>
    <t>{"Open left partial hepatectomy","POSSIBLE Liver tumor Radiofrequency ablation of Right liver - Emprint","wedge resection of Right liver"}</t>
  </si>
  <si>
    <t>d982bd53-ce01-48b7-bbdd-fa7bc7f22b03</t>
  </si>
  <si>
    <t>d9837c88-e88b-42da-bc28-55e3184d5dc0</t>
  </si>
  <si>
    <t>d983c499-d1a3-497b-949c-410e1226c497</t>
  </si>
  <si>
    <t>d98552e2-88ea-4fca-ab66-c85dc77d509d</t>
  </si>
  <si>
    <t>d9873a75-7ae1-41c5-951a-cef897aee5ed</t>
  </si>
  <si>
    <t>d987c86a-d35f-4fee-a937-7544c568eb4c</t>
  </si>
  <si>
    <t>d98978de-059f-42ca-bc28-6375a7f1f7ea</t>
  </si>
  <si>
    <t>{"DEBRIDEMENT OF SUBCUTANEOUS TISSUE, INCLUDING EPIDERMIS AND DERMIS, FIRST 20 SQUARE CMS OR LESS"}</t>
  </si>
  <si>
    <t>d989b09e-a9fa-4f05-8206-bbab32b0c80f</t>
  </si>
  <si>
    <t>d98cc94c-d527-4aea-bee2-2fb2f2128383</t>
  </si>
  <si>
    <t>d98ded58-db17-4dd0-8bd0-b490044c0330</t>
  </si>
  <si>
    <t>d98eedc5-43ee-42ea-94f1-44cd84aa34ec</t>
  </si>
  <si>
    <t>{"DIAGNOSTIC LAPAROSCOPY","CONVERT TO OPEN"}</t>
  </si>
  <si>
    <t>d98fcdc3-c46c-4b99-ab07-14799c174748</t>
  </si>
  <si>
    <t>d98fdb77-9980-46cc-a1df-d8c698ab36d2</t>
  </si>
  <si>
    <t>d990768d-a9a6-4e98-91b8-837e4daa8576</t>
  </si>
  <si>
    <t>{"IR BILIARY METAL STENT PLACEMENT","IR BILIARY DRAIN EXCHANGE","IR SOFT TISSUE BIOPSY","CATH ANGIO/IR GENERAL ANESTHESIA; SECONDARY MODIFIER"}</t>
  </si>
  <si>
    <t>d9914197-36f0-4fe8-b9a8-808bc4118330</t>
  </si>
  <si>
    <t>d99148e5-9550-4f3b-8ddf-e24835df5d8e</t>
  </si>
  <si>
    <t>d9914aa6-6f11-41ae-863c-58950b84c023</t>
  </si>
  <si>
    <t>d991843c-f839-4132-938f-5a00ac445657</t>
  </si>
  <si>
    <t>d991f2a3-2a9c-4f33-910c-ca5a6ee4e5d4</t>
  </si>
  <si>
    <t>d9935c14-5046-44f1-8f5e-21be699d7a06</t>
  </si>
  <si>
    <t>d993df7c-9a4d-4c5a-a6c2-148650e9a8ef</t>
  </si>
  <si>
    <t>d99419c6-0d11-4745-a8dc-388b09b47c58</t>
  </si>
  <si>
    <t>d995233f-002c-4795-b6ef-722338b25b18</t>
  </si>
  <si>
    <t>d9963af3-6fbc-48a9-b220-95d446efc435</t>
  </si>
  <si>
    <t>d998671d-9f9d-4a5e-ba72-1449b7872e9d</t>
  </si>
  <si>
    <t>d9988015-7b8b-4a05-be40-a6284c3a21fb</t>
  </si>
  <si>
    <t>d998a6d3-d0e2-45b5-8dce-b98e3daf1935</t>
  </si>
  <si>
    <t>d999fa8c-7d60-4b59-9a04-4106241e29e7</t>
  </si>
  <si>
    <t>d99ac4e0-d39f-4f93-821a-dd5ad8c702a0</t>
  </si>
  <si>
    <t>d99b0e30-e3b5-4211-a8b1-664a3f483cfd</t>
  </si>
  <si>
    <t>d99e6456-0fbf-4a08-b628-ed27039912d7</t>
  </si>
  <si>
    <t>d99fba4b-3cc5-4546-b162-c86aaecbe17c</t>
  </si>
  <si>
    <t>{"LARYNGOSCOPE INJECTION VOCAL CORD THERAPEUTIC"}</t>
  </si>
  <si>
    <t>d9a1a468-ec1b-4da6-beda-bb759e91d3ec</t>
  </si>
  <si>
    <t>{"BRONCHOSCOPY WITH NAVIGATION","BRONCHOSCOPY WITH ENDOBRONCHIAL ULTRASOUND","CATH ANGIO IMAGING ADD-ON (TECH-ONLY)","GENERAL ANESTHESIA; SECONDARY MODIFIER","BRONCHOSCOPY WITH BRONCHIAL ALVEOLAR LAVAGE","BRONCHOSCOPY WITH NEEDLE ASPIRATION BIOPSY; SINGLE LOBE","BRONCHOSCOPY WITH CRYOBIOPSY","BRONCHOSCOPY WITH TRANSBRONCHIAL BIOPSY; SINGLE LOBE"}</t>
  </si>
  <si>
    <t>d9a21ca9-1b66-40da-94ce-1f0648269514</t>
  </si>
  <si>
    <t>d9a2de2f-1dc8-4f78-ac22-1e90d98cc91a</t>
  </si>
  <si>
    <t>d9a3007b-bdcc-44fd-8482-f2b96fd53206</t>
  </si>
  <si>
    <t>{"REVISION GASTROJEJUNOSTOMY.",GASTROSTOMY.,CHOLECYSTECTOMY}</t>
  </si>
  <si>
    <t>d9a3f046-28eb-4747-81ea-3ba440b27217</t>
  </si>
  <si>
    <t>{"ROBOTIC COLECTOMY, TOTAL, ABDOMINAL, WITHOUT PROCTECTOMY, WITH ILEOSTOMY "}</t>
  </si>
  <si>
    <t>d9a4010c-13e7-4767-8535-e7518b8d93cc</t>
  </si>
  <si>
    <t>d9a42b3f-f6af-4d69-b474-396ebba43d71</t>
  </si>
  <si>
    <t>d9a49607-bded-4392-a9cb-414cf3d72c9e</t>
  </si>
  <si>
    <t>d9a91204-1ae2-4729-9e06-d8c9bb625384</t>
  </si>
  <si>
    <t>{"VAS MESENTERIC ANGIOGRAM","EXPLORATORY LAPAROTOMY WITH OR WITHOUT BIOPSY","SMALL BOWEL RESECTION","CV IABP-INTRA AORTIC BALLOON PUMP REMOVAL"}</t>
  </si>
  <si>
    <t>d9a928d4-be9e-471b-8886-e8c9fd059009</t>
  </si>
  <si>
    <t>d9a9790b-7714-44fc-b644-3ce556e6a89a</t>
  </si>
  <si>
    <t>{"HYSTEROSCOPY BX ENDOMETRIUM&amp;/POLYPC W/WO D&amp;C","ENDOMETRIAL ABLTJ THERMAL W/O HYSTEROSCOPIC GUID"}</t>
  </si>
  <si>
    <t>d9aa3497-c728-43c0-aa19-8da509156ecd</t>
  </si>
  <si>
    <t>d9aba6eb-d1b3-4f91-ad35-6b9028cfc28e</t>
  </si>
  <si>
    <t>d9ac9bf6-82dd-44cb-8c67-ce8118bf7eaa</t>
  </si>
  <si>
    <t>{"EXPLORATORY LAPAROTOMY CELIOTOMY W/WO BIOPSY SPX","RPR UMBILICAL HRNA 5 YRS/&gt; REDUCIBLE","TOTAL ABDOMINAL HYSTERECT W/WO RMVL TUBE OVARY","EXCISION SKIN ABD INFRAUMBILICAL PANNICULECTOMY","CYSTOURETHROSCOPY W/DEST &amp;/RMVL MED BLADDER TUM"}</t>
  </si>
  <si>
    <t>d9acaa15-5408-4b8c-ba8b-1776b824d755</t>
  </si>
  <si>
    <t>d9ad6af7-5707-4ca4-86ce-aed2d3841925</t>
  </si>
  <si>
    <t>d9af3a2c-5955-4537-a24b-69490d988c40</t>
  </si>
  <si>
    <t>d9b19c52-e8d7-400b-ba78-2395968586f4</t>
  </si>
  <si>
    <t>d9b1b1b0-680b-426a-9b22-6b5086256763</t>
  </si>
  <si>
    <t>d9b2468e-ffa9-445e-9c83-e45cf77ed260</t>
  </si>
  <si>
    <t>d9b38bd3-a53c-4508-b5c2-259a70c98a5c</t>
  </si>
  <si>
    <t>d9b877d7-838c-40d5-88bb-2d2bd6775ba8</t>
  </si>
  <si>
    <t>d9b91022-f8db-42d9-80d9-05d20258df38</t>
  </si>
  <si>
    <t>d9ba85b7-0729-45a7-939e-f05cc9ae075f</t>
  </si>
  <si>
    <t>d9bbae81-167c-42b9-9588-f78e6c01bb43</t>
  </si>
  <si>
    <t>d9bbba1b-2454-4f9c-ba80-9ed9928666af</t>
  </si>
  <si>
    <t>d9bdea7f-f7e3-44fa-a640-7e7dce3943fc</t>
  </si>
  <si>
    <t>d9bec320-6840-4e5f-8dfd-07c1a55e86cb</t>
  </si>
  <si>
    <t>d9bfaa7b-1c03-4504-bd78-e9a1f221f503</t>
  </si>
  <si>
    <t>{"PANCREATECTOMY DISTAL, SPLENECTOMY subtotal.","RESECTION, RECONSTRUCTION OF HEPATIC, CELIAC","RECONSTRUCTION PORTAL VEIN.","ADRENALECTOMY, LEFT","GASTRECTOMY, TOTAL.",CHOLECYSTECTOMY.,"PLACEMENT JEJUNOSTOMY TUBE.","BIOPSY LIVER.","RESECTION/RECONSTRUCTION OF HEPATIC/CELIAC/SUPERIOR MESENTERIC ARTERY","HARVEST SUPERFICIAL FEMORAL ARTERY","FEMORAL TO Femoral WITH PTFE Graft","BYPASS ABDOMINAL AORTO - Celiac with Cryo"}</t>
  </si>
  <si>
    <t>d9c0134d-c98f-4377-bf29-d7eb78cece1b</t>
  </si>
  <si>
    <t>d9c22930-ba21-4eab-bf71-e8e845abe487</t>
  </si>
  <si>
    <t>d9c3d024-7c9a-45e7-8967-bf4d1f0cd5fa</t>
  </si>
  <si>
    <t>d9c3dd80-705c-4892-b708-3982d2b61716</t>
  </si>
  <si>
    <t>d9c3f8ac-6536-47d6-a44b-22221caeaf62</t>
  </si>
  <si>
    <t>{"SURGICAL LAPAROSCOPY LYSIS OF ADHESIONS WITH REPAIR OF REDUCIBLE VENTRAL HERNIA USING MESH"}</t>
  </si>
  <si>
    <t>d9c43976-9fc7-40e5-a11c-39d959efc2d2</t>
  </si>
  <si>
    <t>d9c61ca3-b2fa-476e-b2ba-c528fc70028f</t>
  </si>
  <si>
    <t>d9c6b89b-ffd7-463c-998b-afb08ef13edc</t>
  </si>
  <si>
    <t>d9c70ad3-bcd5-4c4b-9264-deda2fdfa563</t>
  </si>
  <si>
    <t>{"LYMPH NODE BIOPSY","DIAGNOSTIC LAPAROSCOPY","CENTRAL LINE PLACEMENT","PERITONEAL WASHING"}</t>
  </si>
  <si>
    <t>d9c7b28f-11de-434e-8fb1-c475df3e89fd</t>
  </si>
  <si>
    <t>d9c93e0d-62ab-4653-978c-b4da4a6f55cf</t>
  </si>
  <si>
    <t>d9c9973b-4eb2-456b-a9e1-699c2f0b38c1</t>
  </si>
  <si>
    <t>d9ca03e0-c155-468f-8136-908fbb056553</t>
  </si>
  <si>
    <t>{"PARTIAL COLECTOMY WITH COLOPROCTOSTOMY"}</t>
  </si>
  <si>
    <t>d9cd3416-7b8b-4d65-9687-a4e69fba7732</t>
  </si>
  <si>
    <t>d9cd7273-3151-4d3a-87d8-b056deff2c5e</t>
  </si>
  <si>
    <t>d9d0edbf-6eea-424c-87c1-3436d6f44974</t>
  </si>
  <si>
    <t>d9d1e0bf-35e6-4ebd-ac87-e2f4724f27b0</t>
  </si>
  <si>
    <t>d9d26a4f-26a6-4ba1-9c91-c11dc75350b9</t>
  </si>
  <si>
    <t>d9d2cd7f-07f9-47ab-b970-66f8acb6e393</t>
  </si>
  <si>
    <t>d9d38bf2-2f02-42fa-83d5-676ea47d28ec</t>
  </si>
  <si>
    <t>{"KNEE TOTAL ARTHROPLASTY; BILATERAL","IMP TOTAL KNEE STRYKER TRIATHLON PRIMARY SYSTEM"}</t>
  </si>
  <si>
    <t>d9d473c5-5d5e-4d4b-bedd-f4e6507298e5</t>
  </si>
  <si>
    <t>d9d6324a-de58-4e71-a7d1-28f05144e0c8</t>
  </si>
  <si>
    <t>d9d945da-2cd8-4795-aa66-63b348b222c5</t>
  </si>
  <si>
    <t>d9d9dd34-ba26-4ee1-a1de-7fcd7a491ee3</t>
  </si>
  <si>
    <t>d9da395c-2cd6-4c36-a436-33b91b8ad41a</t>
  </si>
  <si>
    <t>{"SMALL BOWEL ENDOSCOPY WITH OR WITHOUT BRUSHING","MONITORED ANESTHESIA CARE; SECONDARY MODIFIER","SMALL BOWEL CAPSULE ENDOSCOPY"}</t>
  </si>
  <si>
    <t>d9dc75bc-66b9-44c6-be0a-3b17cf953437</t>
  </si>
  <si>
    <t>d9dcabe1-cb94-4925-9203-502f95728331</t>
  </si>
  <si>
    <t>d9ddae74-e4f6-4368-87e1-2501ab750d15</t>
  </si>
  <si>
    <t>{"REVISION OF ILEOSTOMY; COMPLICATED (RECONSTRUCTION IN-DEPTH) (SEPARATE PROCEDURE","POSSIBLE EXPLORATORY LAPAROTOMY, EXPLORATORY CELIOTOMY WITH OR WITHOUT BIOPSY(S) (SEPARATE PROCEDURE)","NEGATIVE PRESSURE WOUND THERAPY, INCLUDING TOPICAL APPLICATION(S), ASSESSMENT, INSTRUCTION(S) FOR ONGOING CARE, PER SESSION; TOTAL WOUND(S) SURFACE AREA LESS THAN OR EQUAL TO 50 SQUARE CENTIMETERS"}</t>
  </si>
  <si>
    <t>d9de20fa-cb9c-40d1-8aea-95efb8d8bd2d</t>
  </si>
  <si>
    <t>d9debcbd-1cd6-4d0e-af3a-e588d5176917</t>
  </si>
  <si>
    <t>d9dee9b8-cc09-4e03-b5d8-bf973445bd02</t>
  </si>
  <si>
    <t>d9df7ed6-0699-43e4-9326-9ba9fbeac97b</t>
  </si>
  <si>
    <t>d9e27792-5a1d-4286-a72a-ed3ac3cfb8a3</t>
  </si>
  <si>
    <t>{"HIP TOTAL ARTHROPLASTY REVISION HEAD AND LINER EXCHANGE; SIMPLE","IMP TOTAL HIP DEPUY SUMMIT/ PINNACLE","IMP HIP FEMORAL STEM ZIMMER ZMR","IMP TOTAL HIP ZIMMER TRILOGY/VERSYS"}</t>
  </si>
  <si>
    <t>d9e3f409-0e3d-444b-a5ee-ba074c20c754</t>
  </si>
  <si>
    <t>d9e3f8f5-665c-4745-b50d-316b4ce439c8</t>
  </si>
  <si>
    <t>d9e42c81-bedc-4f6c-8547-31530984dd0f</t>
  </si>
  <si>
    <t>{"LAPAROSCOPY, ABDOMEN, PERITONEUM, AND OMENTUM, DIAGNOSTIC, WITH OR WITHOUT COLLECTION  OF SPECIMEN(S) BY BRUSHING OR WASHING (SEPARATE PROCEDURE)","EXCISION OR DESTRUCTION,OPEN, INTRA-ABDOMINAL TUMORS, CYSTS OR ENDOMETRIOMAS, 1 OR MORE PERITONEAL, MESENTERIC, OR RETROPERITONEAL PRIMARY OR SECONDARY TUMORS, LARGEST TUMOR 5 CM DIAMETER OR LESS","OPEN EXCISION OF PRIMARY RETROPERITONEAL TUMOR","PARTIAL COLECTOMY WITH ANASTOMOSIS","CHEMOTHERAPY ADMINISTRATION INTO PERITONEAL CAVITY VIA INDWELLING PORT OR CATH."}</t>
  </si>
  <si>
    <t>d9e79c31-ea1f-4a16-b019-43c0dea34190</t>
  </si>
  <si>
    <t>d9e899f6-67ee-4b93-87ef-904833fdcc0d</t>
  </si>
  <si>
    <t>{"PANCREATECTOMY WHIPPLE STANDARD.","partial caval resection","BLOCK - TRANSVERSUS ABDOMINIS PLANE","COLECTOMY TRANSVERSE WITH ANASTOMOSIS"}</t>
  </si>
  <si>
    <t>d9e89ee5-717a-407d-9d97-f6ee1a6d2674</t>
  </si>
  <si>
    <t>{"KIDNEY TRANSPLANT FROM DECEASED DONOR","ILIAC ARTERY ANEURYSM REPAIR"}</t>
  </si>
  <si>
    <t>d9eb4da9-0b7a-446f-9eaa-0b977b3e5a5e</t>
  </si>
  <si>
    <t>{"PELVIC EXAMINATION UNDER ANESTHESIA","DILATION AND CURETTAGE"}</t>
  </si>
  <si>
    <t>d9ece201-9b0f-43cd-a59c-6c0e026eb90a</t>
  </si>
  <si>
    <t>d9f265e8-745f-4871-a06a-e877cf07b716</t>
  </si>
  <si>
    <t>d9f325af-9388-453a-900c-a7dcc64e7c41</t>
  </si>
  <si>
    <t>{"EXPLORATORY LAPAROTOMY, EXPLORATORY CELIOTOMY WITH OR WITHOUT BIOPSY(S) (SEPARATE PROCEDURE)","OMENTECTOMY, EPIPLOECTOMY, RESECTION OF OMENTUM (SEPARATE PROCEDURE)","PELVIC EXAMINATION UNDER ANESTHESIA (OTHER THAN LOCAL)","RESECTION (INITIAL) OF OVARIAN, TUBAL OR PRIMARY PERITONEAL MALIGNANCY WITH BILATERAL SALPINGO-OOPHORECTOMY AND OMENTECTOMY"}</t>
  </si>
  <si>
    <t>d9f75b53-18dd-4b5f-908f-05f99b59338d</t>
  </si>
  <si>
    <t>d9f86adb-776d-4c9e-9201-1b30d43fc784</t>
  </si>
  <si>
    <t>d9fbb3a7-4c7b-4623-9fc9-b415cdb0b731</t>
  </si>
  <si>
    <t>d9fcbfa7-4ad2-4654-8871-517d8da96518</t>
  </si>
  <si>
    <t>d9fce948-127a-480d-bcaa-35912a5d2729</t>
  </si>
  <si>
    <t>d9fd15bb-7329-430a-a3d2-0584a228d715</t>
  </si>
  <si>
    <t>d9fd3510-2951-4275-b1cc-e519a70671c5</t>
  </si>
  <si>
    <t>d9fe71f0-0da0-4cb1-bfe5-526974b286aa</t>
  </si>
  <si>
    <t>d9fe8e07-9946-4670-85a7-3090d623a687</t>
  </si>
  <si>
    <t>{"CLOSURE ILEOSTOMY.","Dilation Anal"}</t>
  </si>
  <si>
    <t>d9ff8123-a895-4642-833b-4be0f2c0fdff</t>
  </si>
  <si>
    <t>d9ffb71f-108b-456a-b7b0-d2cbe6df534f</t>
  </si>
  <si>
    <t>da001b32-af81-4d5b-8ee5-4fce41a3c82f</t>
  </si>
  <si>
    <t>da01272b-90da-4063-a3dd-b406531fe7a9</t>
  </si>
  <si>
    <t>{"INGUINAL HERNIA LAPAROSCOPIC REPAIR","ESOPHAGUS NISSEN OR TOUPET FUNDOPLICATION LAPAROSCOPIC W.GS.GRD"}</t>
  </si>
  <si>
    <t>da0208be-e167-46e7-a814-bb73816bc308</t>
  </si>
  <si>
    <t>da021599-7289-43d2-b8c7-ac01d260bddd</t>
  </si>
  <si>
    <t>da07948b-e28e-4993-bc42-712502a85d80</t>
  </si>
  <si>
    <t>da099266-c6dc-4ebf-a2a9-135e75073ea9</t>
  </si>
  <si>
    <t>da0a1676-2969-41d7-a0a1-88edf9553a48</t>
  </si>
  <si>
    <t>da0aaaa9-6079-4df1-aff9-5dc41e5d9ec9</t>
  </si>
  <si>
    <t>da0b24ba-705e-4c99-9f0b-34acbb042859</t>
  </si>
  <si>
    <t>{"ANKLE FUSION OR ARTHRODESIS","BONE MARROW ASPIRATE CONCENTRATE INJECTION; SECONDARY PROCEDURE","ANKLE OPEN REDUCTION INTERNAL FIXATION"}</t>
  </si>
  <si>
    <t>da0b6755-f22b-4448-a6da-55585f1c4241</t>
  </si>
  <si>
    <t>da0cbd25-2938-44d6-98d2-d2eaa34170be</t>
  </si>
  <si>
    <t>da0d2ca3-7af1-44d5-ac89-ec8d167fe9cb</t>
  </si>
  <si>
    <t>da0e4fb9-7a3e-400c-b4b3-fe2cd3c8c820</t>
  </si>
  <si>
    <t>da0f7fda-6a88-42b3-a444-13e83612ee78</t>
  </si>
  <si>
    <t>da0fa148-5d40-47ba-8946-d292643ade35</t>
  </si>
  <si>
    <t>{"WEDGE RESECTION LIVER SEGMNET 5","LIVER ABLATIONS","ULTRASOUND LIVER","HEPATECTOMY RESECTION LIVER SEGMENT 7","RESECTION LOW ANTERIOR WITH ANASTOMOSIS","CONSTRUCTION COLOSTOMY",APPENDECTOMY,"RESECTION SMALL BOWEL WITH STOMA"}</t>
  </si>
  <si>
    <t>da106323-192f-460e-8a75-2237c0f54a32</t>
  </si>
  <si>
    <t>da14e9a3-7e0f-4a62-9521-3406140dcb4d</t>
  </si>
  <si>
    <t>{"FEMUR OSTEOTOMY","FEMUR EXTERNAL FIXATION APPLICATION"}</t>
  </si>
  <si>
    <t>da15935e-aeb4-4dcf-98f7-3e0efc8d89ca</t>
  </si>
  <si>
    <t>{"ROBOT ASSISTED LAPAROSCOPY, SURGICAL; WITH REMOVAL OF ADNEXAL STRUCTURES (PARTIAL/TOTAL OOPHORECTOMY AND/OR SALPINGECTOMY","ROBOT ASSISTED LAPAROSCOPY, SURGICAL; WITH FULGURATION OR EXCISION OF LESIONS OF THE OVARY, PELVIC VISCERA, OR PERITONEAL SURFACE","DILATION AND CURRETTAGE, DIAGNOSTIC AND/OR THERAPEUTIC (NONOBSTETRICAL)","HYSTEROSCOPY W/BIOPSY ENDOMETRIUM &amp;/ OR POLYP USING MYOSURE","INSERTION OF INTRAUTERINE DEVICE (IUD)","PELVIC EXAMINATION UNDER ANESTHESIA (OTHER THAN LOCAL)"}</t>
  </si>
  <si>
    <t>da1622f9-382b-41e4-9fb5-e0ac01b07ab3</t>
  </si>
  <si>
    <t>da1660cd-8555-4afd-a2f8-34cd773ae000</t>
  </si>
  <si>
    <t>da1764c9-57e9-4556-81bd-d56a67deeb80</t>
  </si>
  <si>
    <t>{"Diagnostic Laparoscopy with Biopsy, washings"}</t>
  </si>
  <si>
    <t>da176fc6-e379-4c77-8988-e5556603e980</t>
  </si>
  <si>
    <t>da18f095-f33e-4487-9138-c4a3ebfb763e</t>
  </si>
  <si>
    <t>da191ffe-1665-47f0-8ad0-7d668bb80986</t>
  </si>
  <si>
    <t>da1a96d9-8662-41b6-ae6e-f10ec686743e</t>
  </si>
  <si>
    <t>da1aadf6-2156-414b-ba58-4ef6343e0ee6</t>
  </si>
  <si>
    <t>da1cd7ed-9b8f-4700-8ec6-667b0c1e15c1</t>
  </si>
  <si>
    <t>da1dc65c-f4a6-4c8c-bc79-e18d5bd5a1d1</t>
  </si>
  <si>
    <t>da1e01d0-397f-4dc6-97bd-9c882acc5140</t>
  </si>
  <si>
    <t>da1ee13d-4ef2-4267-b990-43f93ab9998c</t>
  </si>
  <si>
    <t>da1fd199-a24e-41bd-b9d3-af3a20620166</t>
  </si>
  <si>
    <t>da21ee7e-4a13-4662-ab16-3e9640fda204</t>
  </si>
  <si>
    <t>da224907-1457-4316-801a-b882634d7921</t>
  </si>
  <si>
    <t>da2296d9-16ab-44db-bbfb-44fda5cf6f0b</t>
  </si>
  <si>
    <t>da22a475-0c54-4f00-ada9-d2f8b41e35e7</t>
  </si>
  <si>
    <t>{"ROBOTIC ASSISTED APR/LAR/SIGMOIDECTOMY","REPAIR, WOUND, LOWER EXTREMITY, USING PEDICLED GRACILIS FLAP"}</t>
  </si>
  <si>
    <t>da24de8b-452d-41f8-a1e1-2e720c3ccc69</t>
  </si>
  <si>
    <t>da262dfb-111f-4343-a888-68678cd8654b</t>
  </si>
  <si>
    <t>da2698ee-d95f-4835-8f39-e1df9f28c438</t>
  </si>
  <si>
    <t>{"Upper Endoscopy (EGD)"}</t>
  </si>
  <si>
    <t>da26c002-628a-4d4a-a9c5-0bb7d316f004</t>
  </si>
  <si>
    <t>da27268b-3079-4721-b31c-fb362e26f052</t>
  </si>
  <si>
    <t>{"BRONCHOSCOPY WITH NAVIGATION","GENERAL ANESTHESIA; SECONDARY MODIFIER","CATH ANGIO IMAGING ADD-ON (TECH-ONLY)","BRONCHOSCOPY WITH ENDOBRONCHIAL ULTRASOUND","BRONCHOSCOPY WITH BRONCHIAL ALVEOLAR LAVAGE","BRONCHOSCOPY WITH NEEDLE ASPIRATION BIOPSY; SINGLE LOBE"}</t>
  </si>
  <si>
    <t>da2ac1cc-fa8f-429f-8ce8-8c0e3e09f772</t>
  </si>
  <si>
    <t>da2c40c3-5750-44af-92f8-427dd4019346</t>
  </si>
  <si>
    <t>da3172da-a79a-4626-ab17-deeb46ec4365</t>
  </si>
  <si>
    <t>da3428e5-fea0-4484-a9dd-af2f15dca642</t>
  </si>
  <si>
    <t>da34d50c-5466-4dab-9db6-a008e769e7fb</t>
  </si>
  <si>
    <t>da34f5cb-551a-42f0-a8e6-5c643c4c53e3</t>
  </si>
  <si>
    <t>{"FEMUR HARDWARE REMOVAL","PROCEDURE REVISION; SECONDARY MODIFIER"}</t>
  </si>
  <si>
    <t>da364e73-dfa1-4260-8f29-9be4ceee1b10</t>
  </si>
  <si>
    <t>{"ELBOW TENDON AND/ OR LIGAMENT REPAIR","MANAGEMENT COMPLEX; SECONDARY MODIFIER"}</t>
  </si>
  <si>
    <t>da3652e9-e675-478a-882e-80c6b39d462e</t>
  </si>
  <si>
    <t>da36b173-6a55-4fc9-be1a-43499d7d7a52</t>
  </si>
  <si>
    <t>da36e0ef-f339-4c86-b068-3349b47ae0ee</t>
  </si>
  <si>
    <t>da3bb2f0-bbfe-41bf-a1d9-5ee9ae7feb69</t>
  </si>
  <si>
    <t>da3cdb36-23a2-44aa-ad7f-2a8bbfdac1a1</t>
  </si>
  <si>
    <t>{"EXCISION MAL LESION TRUNK/ARM/LEG 0.5 CM/&lt;","MUSC MYOCUTANEOUS/FASCIOCUTANEOUS FLAP LXTR","FTH/GFT FREE W/DIRECT CLOSURE S/A/L 20 CM/&lt;","ADJT TIS TRNSFR/REARGMT DEFEC EA ADDL 30 SQCM","ADJT TIS TRNSFR/REARGMT SCALP/ARM/LEG 10 SQ CM/&lt;","ADJT/REARRGMT SCALP/ARM/LEG 10.1-30.0 SQ CM","ADJNT TIS TRNSFR/REARGMT ANY AREA 30.1-60 SQ CM"}</t>
  </si>
  <si>
    <t>da3dc23f-9fbf-4e47-b011-628270ab43f7</t>
  </si>
  <si>
    <t>{"EXPLORATORY LAPAROTOMY","SMALL BOWEL RESECTION","WOUND VAC PLACEMENT",SIGMOIDECTOMY,COLECTOMY,OMENTECTOMY,IRRIGATION}</t>
  </si>
  <si>
    <t>da3e377e-85fa-4d7d-98b4-c7da6b866cc3</t>
  </si>
  <si>
    <t>{"ROBOT ASSISTED LAPAROSCOPY, SURGICAL; WITH TOTAL HYSTERECTOMY, FOR UTERUS 250 G OR LESS; WITH REMOVAL OF TUBE(S) AND / OR OVARY(S)","PELVIC EXAMINATION UNDER ANESTHESIA (OTHER THAN LOCAL)","Possible EXPLORATORY LAPAROTOMY, EXPLORATORY CELIOTOMY WITH OR WITHOUT BIOPSY(S) (SEPARATE PROCEDURE)","Possible LIMITED LYMPHADENECTOMY FOR STAGING (SEPARATE PROCEDURE); PELVIC AND PARA-AORTIC"}</t>
  </si>
  <si>
    <t>da3e99b8-5d32-499d-bf37-8b712532fc7e</t>
  </si>
  <si>
    <t>da3fbfb2-cdd4-4abf-9911-46396d3f02b5</t>
  </si>
  <si>
    <t>da426f94-7380-4470-8d10-b235b8a5e6fb</t>
  </si>
  <si>
    <t>{"INSERTION, JEJUNOSTOMY TUBE, ROBOT-ASSISTED, USING DA VINCI XI"}</t>
  </si>
  <si>
    <t>da428802-9b3c-4e55-822d-e0c5e432d02c</t>
  </si>
  <si>
    <t>da43895a-98a1-4dec-bea1-6cf469899340</t>
  </si>
  <si>
    <t>da438f6b-ebf8-40ea-b97a-d91255048e18</t>
  </si>
  <si>
    <t>{"HEAD FUNCTIONAL ENDOSCOPIC SINUS SURGERY + DRAFIII","NOSE SEPTOPLASTY/TURBINATE CAUTERY/TURBINECTOMY/SEPTORHINOPLASTY W.OTOL.SNS.SS"}</t>
  </si>
  <si>
    <t>da448f6d-cf08-41c6-a683-bd7a6342c7f9</t>
  </si>
  <si>
    <t>da46c16e-30bd-413f-a42d-4b78685cacd7</t>
  </si>
  <si>
    <t>da4711e7-adba-4678-9380-986c81cdd9f4</t>
  </si>
  <si>
    <t>da477450-d7f8-4a2c-87e3-f7b200449583</t>
  </si>
  <si>
    <t>{"patient should be brought in as if they are a first case at 545am. THORACOSCOPY, WEDGE RESECTION LUNG, radionucleotide guidance placement in Interventional Radiology prior to surgery to localize indeterminate lung nodule.","BRONCHOSCOPY FLEXIBLE."}</t>
  </si>
  <si>
    <t>da47dafd-a563-4622-9aa6-0438b15516af</t>
  </si>
  <si>
    <t>{"BRONCHOSCOPY WITH NEEDLE ASPIRATION BIOPSY; SINGLE LOBE","GENERAL ANESTHESIA; SECONDARY MODIFIER","BRONCHOSCOPY WITH BRONCHIAL OR ENDOBRONCHIAL BIOPSY"}</t>
  </si>
  <si>
    <t>da49ced4-a8b7-4c75-b7d2-fe49eea1d230</t>
  </si>
  <si>
    <t>da4a60c2-77de-4979-86c6-e75f60c96090</t>
  </si>
  <si>
    <t>da4b222c-c8b5-4fae-91c8-fa62228ac348</t>
  </si>
  <si>
    <t>da4c9c66-bc12-467c-8dc6-66b5973ba047</t>
  </si>
  <si>
    <t>da4ea110-0af2-4d20-b9ce-b9039fc1c660</t>
  </si>
  <si>
    <t>da4f6834-87cf-45b4-86d6-497c4f3652a9</t>
  </si>
  <si>
    <t>da5245d0-76a8-458a-9c2e-a26fa71bda68</t>
  </si>
  <si>
    <t>da52b316-11d0-411e-a87e-23c17d3b579e</t>
  </si>
  <si>
    <t>da533a5c-5c6f-4a15-854e-ee5d0def2be7</t>
  </si>
  <si>
    <t>da534e92-aa1c-4194-80c5-c66c6eb7ed77</t>
  </si>
  <si>
    <t>da5368f4-6165-4d50-9c22-75859638dc6b</t>
  </si>
  <si>
    <t>da547580-9c23-4bb6-9755-1fa85ea717da</t>
  </si>
  <si>
    <t>da5ac45f-02d5-452c-b1b5-96e75529ccb5</t>
  </si>
  <si>
    <t>da5bb262-60a4-4dd8-9f81-852f79fa8373</t>
  </si>
  <si>
    <t>da605ca4-6e2b-447b-97bc-06c7446026fb</t>
  </si>
  <si>
    <t>da635feb-73b4-48ce-95b7-bc697445530f</t>
  </si>
  <si>
    <t>da63d09c-da7c-4b63-8331-b016ef45f5ad</t>
  </si>
  <si>
    <t>da66130e-0cda-4f6b-85d0-1f0f2eb1d7ca</t>
  </si>
  <si>
    <t>da677e2d-19cc-46f0-8c49-52f9b93e0c09</t>
  </si>
  <si>
    <t>da68c2f9-b521-4e64-93d5-863faebcffdd</t>
  </si>
  <si>
    <t>da6fae54-0b79-4cc2-a71d-ec4b9a838848</t>
  </si>
  <si>
    <t>da708325-9c16-4237-b017-8eb4e8318669</t>
  </si>
  <si>
    <t>da70a950-57fd-4e93-b0bb-e7ba90f6380f</t>
  </si>
  <si>
    <t>da70f9fa-b236-4945-873d-58a6f67c9184</t>
  </si>
  <si>
    <t>da72bb89-cbc3-4b81-a4e7-1c3743da9067</t>
  </si>
  <si>
    <t>da732793-22c8-4464-9e9c-cf64bf9e2ffa</t>
  </si>
  <si>
    <t>da743513-9b39-4232-a7a5-f12dac0c3872</t>
  </si>
  <si>
    <t>da749ead-b6e8-4469-89ac-abeef6640da2</t>
  </si>
  <si>
    <t>{"BILATERAL BREAST REDUCTION","EXCISION, EXCESSIVE SKIN AND SUBCUTANEOUS TISSUE (INCLUDES LIPECTOMY); ABDOMEN, INFRAUMBILICAL PANNICULECTOMY","EXCISION, EXCESSIVE SKIN AND SUBQ TISSUE (INCLUDES LIPECTOMY), ABDOMEN (EG, ABDOMINOPLASTY) (INCLUDES UMBILICAL TRANSPOSITION AND FASCIAL PLICATION) (LIST IN ADDITION TO PRIMARY PROCEDURE)","SUCTION ASSISTED LIPECTOMY; FLANK"}</t>
  </si>
  <si>
    <t>da74e0d8-23b2-48a5-a3cd-20389ce0950f</t>
  </si>
  <si>
    <t>da755a14-2fca-4b8e-92f1-5365f48769f0</t>
  </si>
  <si>
    <t>da75f711-ec93-4d24-8ac7-ca24e430588a</t>
  </si>
  <si>
    <t>da77c12d-e95a-46cf-bb4a-d0d0805ae3fd</t>
  </si>
  <si>
    <t>da77f85c-23bb-4e5a-947b-7eab10e21f46</t>
  </si>
  <si>
    <t>da781029-151a-44d0-89c1-3ff076636442</t>
  </si>
  <si>
    <t>da7a2d17-47a1-4845-b401-612d5e67ba70</t>
  </si>
  <si>
    <t>{"LAPAROSCOPY, SURGICAL; WITH FULGURATION OR EXCISION OF LESIONS OF THE OVARY, PELVIC VISCERA, OR PERITONEAL SURFACE BY ANY METHOD","LAPAROSCOPY, SURGICAL; WITH REMOVAL OF  BILATERAL SALPINGO-OOPHORECTOMY OF OVARIAN MASS &gt;20CM AND 12CM","LAPAROSCOPY, SURGICAL; WITH LYSIS OF ADHESIONS (SALPINGOLYSIS, OVARIOLYSIS) (SEPARATE PROCEDURE)","CYSTOURETHROSCOPY (SEPARATE PROCEDURE)","URETEROLYSIS, WITHOUT REPOSITIONING OF URETER, FOR RETROPERITONEAL FIBROSIS"}</t>
  </si>
  <si>
    <t>da7f3567-0035-4401-afe4-0eb4bb43dcc9</t>
  </si>
  <si>
    <t>da7f3d70-405d-420f-b17f-0267edea66d1</t>
  </si>
  <si>
    <t>da7f6dad-73f7-4257-ae61-c234463ecc90</t>
  </si>
  <si>
    <t>da7f7124-ae7a-4527-9144-807ef3c84c86</t>
  </si>
  <si>
    <t>da800c69-7066-4687-9c15-7f0072475d83</t>
  </si>
  <si>
    <t>da8026c9-40c4-4e9e-a92a-9432bd294b40</t>
  </si>
  <si>
    <t>da80b993-1156-4feb-ab74-a65c143a8253</t>
  </si>
  <si>
    <t>da8120d3-5029-41e4-b944-45979efb6426</t>
  </si>
  <si>
    <t>{"EXPLORATORY LAPAROTOMY,  ILEO COLIC RESECTION"}</t>
  </si>
  <si>
    <t>da8141f8-7db2-4021-93d9-9ac2d68380cc</t>
  </si>
  <si>
    <t>da81ccb3-ed4e-40f9-9fbc-298c4a16f8af</t>
  </si>
  <si>
    <t>da81d7c0-5d84-47a2-a75e-dcaaf78e4bf3</t>
  </si>
  <si>
    <t>da8432e5-0352-41d1-a5d4-e60cabc17e2d</t>
  </si>
  <si>
    <t>da84bb0a-5ba4-4693-a716-9c4a1a210f3c</t>
  </si>
  <si>
    <t>{"IR MEDIPORT EXCHANGE","IR ABSCESSOGRAM","IR FOREIGN BODY RETRIEVAL"}</t>
  </si>
  <si>
    <t>da864e67-663a-4d2b-9ae2-d4344c41a77d</t>
  </si>
  <si>
    <t>da865a38-25b6-4812-b79e-1f349b4dc4b5</t>
  </si>
  <si>
    <t>da867525-bf23-4eed-a449-49f68aa4f05f</t>
  </si>
  <si>
    <t>da872f88-8b5e-47f1-b317-cd05010c433d</t>
  </si>
  <si>
    <t>{"LOWER EXTREMITY IRRIGATION AND DEBRIDEMENT","BONE BIOPSY"}</t>
  </si>
  <si>
    <t>da89c8c5-4a20-4291-b19a-e92e00648997</t>
  </si>
  <si>
    <t>da8a52ab-6583-40b6-aa57-0a8572cbf708</t>
  </si>
  <si>
    <t>da8a5f5e-9c4a-4c0b-a486-3a9e199b2e53</t>
  </si>
  <si>
    <t>da8a8ee6-0ab2-490f-b7a7-1094d9f9a4e2</t>
  </si>
  <si>
    <t>{"REMOVAL CENTRAL VENOUS CATHETER - PORT.","REMOVAL SUTURE WITH ANESTHESIA"}</t>
  </si>
  <si>
    <t>da8d17ab-362b-4c44-a6cc-bb37c7ac672f</t>
  </si>
  <si>
    <t>{CYSTOSCOPY,"URETEROSCOPY, WITH LASER LITHOTRIPSY AND STENT INSERTION"}</t>
  </si>
  <si>
    <t>da8ff644-b95c-4ab3-957e-eb891564d5d8</t>
  </si>
  <si>
    <t>da903467-0d56-4f21-9622-968c7494cf1d</t>
  </si>
  <si>
    <t>da917969-3a49-47e1-aa8d-b123e2414192</t>
  </si>
  <si>
    <t>da93ad3c-0800-4c2f-b917-46d600a2d094</t>
  </si>
  <si>
    <t>{"SURGICAL LAPAROSCOPY DEBRIDEMENT OF LYSIS OF ADHESIONS WITH CHOLECYSTECTOMY"}</t>
  </si>
  <si>
    <t>da93de53-0ce1-4261-b467-5f55c2102cae</t>
  </si>
  <si>
    <t>{"LAPS GASTRIC RESTRICTIVE PX REMOVE DEVICE &amp; PORT","ROBOTIC SURGICAL SYSTEM"}</t>
  </si>
  <si>
    <t>da94050d-10b3-4871-a4c2-b786f4289903</t>
  </si>
  <si>
    <t>da94df99-62b6-4a80-94a9-1ada88e96a73</t>
  </si>
  <si>
    <t>da94f043-67f0-42e5-be46-7a55dbaa7f0a</t>
  </si>
  <si>
    <t>da95903d-6c38-4e83-9861-b11932f70b13</t>
  </si>
  <si>
    <t>da963e58-8e90-44e1-9e8d-c76fb63aec3f</t>
  </si>
  <si>
    <t>da96cb6b-b287-4065-992f-7bfef5b45c90</t>
  </si>
  <si>
    <t>da97087a-3f16-4fa0-80f4-49bc812ab937</t>
  </si>
  <si>
    <t>da97348b-d094-464e-bfde-84022d4f8076</t>
  </si>
  <si>
    <t>da97c9a3-89d4-469b-a07e-d7d5f731d3be</t>
  </si>
  <si>
    <t>da97cfb9-05a5-460b-a51e-7bdc993a888d</t>
  </si>
  <si>
    <t>da982a3d-cd35-4a69-b185-fbd3ebc69118</t>
  </si>
  <si>
    <t>da996f8a-717c-4d36-86a3-1815e2a9e18f</t>
  </si>
  <si>
    <t>da997bc1-3931-4b79-9862-0e71a5ad4262</t>
  </si>
  <si>
    <t>{"TOE AMPUTATION","TOE ADDITIONAL DIGITS X 4; SECONDARY MODIFIER"}</t>
  </si>
  <si>
    <t>da9a0176-1ae2-439d-96cb-32e6d6ecf151</t>
  </si>
  <si>
    <t>da9a7447-e9d4-4312-83e9-90eab6ce0726</t>
  </si>
  <si>
    <t>da9b0642-3d2f-4b0c-bc3b-53252e8a43a7</t>
  </si>
  <si>
    <t>da9b0f20-071f-48cb-8335-c3a0df7e6645</t>
  </si>
  <si>
    <t>da9b159c-fc64-4835-9662-ee38d08b3a7d</t>
  </si>
  <si>
    <t>{"TURBT (TRANSURETHRAL RESECTION OF BLADDER TUMOR)","URETEROSCOPY, WITH LASER LITHOTRIPSY IF INDICATED","CYSTOSCOPY, WITH RETROGRADE PYELOGRAM"}</t>
  </si>
  <si>
    <t>da9d54d3-db00-4c34-97ae-8a004a5b861e</t>
  </si>
  <si>
    <t>da9e2451-ff26-4750-92e4-9490ac79df21</t>
  </si>
  <si>
    <t>{"IR LIVER BIOPSY","IR BILIARY DRAIN CHOLANGIOGRAM"}</t>
  </si>
  <si>
    <t>da9ed80a-b126-4c3f-8258-ca295ba0124a</t>
  </si>
  <si>
    <t>daa2b269-5978-494f-b716-ab1caa807d82</t>
  </si>
  <si>
    <t>daa2b561-910a-4714-a1a2-8257df2d9be9</t>
  </si>
  <si>
    <t>daa40419-88c4-4705-b322-834130375122</t>
  </si>
  <si>
    <t>daa4b4cf-1084-45ef-b611-209cb2277c06</t>
  </si>
  <si>
    <t>daa5b0dd-509f-43ad-85c4-6d3eb9a8cab0</t>
  </si>
  <si>
    <t>daa621df-3eff-4feb-bb5a-39fc993e4a0d</t>
  </si>
  <si>
    <t>daa8ecd7-5e48-4126-a4e2-889b22cd6aa1</t>
  </si>
  <si>
    <t>{"CERVICAL LYMPHADEC MODIFIED RADICAL NECK DSJ","MUSC MYOQ/FSCQ FLAP HEAD&amp;NECK W/NAMED VASC PEDCL","ADJNT TIS TRNSFR/REARGMT ANY AREA 30.1-60 SQ CM","ADJT TIS TRNSFR/REARGMT DEFEC EA ADDL 30 SQCM"}</t>
  </si>
  <si>
    <t>daa97ea2-0ef3-4fb9-913e-1b33b662e671</t>
  </si>
  <si>
    <t>{"EXPLORATORY LAPAROTOMY  EXTENSIVE LYSIS OF ADHESIONS, ILEOCOLIC RESECTION, SMALL BOWEL RESECTION, MESENTERIC LYMPH NODE DISSECTION, CHOLECYSTECTOMY","RESECTION AND ANASTOMOSIS OF SMALL INTESTINE","OPEN EXCISION OF PRIMARY RETROPERITONEAL TUMOR","SURGICAL LAPAROSCOPY WITH CHOLECYSTECTOMY"}</t>
  </si>
  <si>
    <t>daa9f689-beaf-4cf9-9aff-76186dc9e1da</t>
  </si>
  <si>
    <t>daaaa727-e91f-4a3b-9b8e-62b00e55c5e8</t>
  </si>
  <si>
    <t>daaba3fc-5954-4821-8c98-9f04d8970908</t>
  </si>
  <si>
    <t>daac788a-2861-41b1-9d06-fe3489abe499</t>
  </si>
  <si>
    <t>daad13a4-155d-4364-b5df-193d03f520f9</t>
  </si>
  <si>
    <t>daad6bc2-0a9c-49b6-8286-53027205d195</t>
  </si>
  <si>
    <t>daadce61-3182-4a20-acc7-109b7698a729</t>
  </si>
  <si>
    <t>daae124e-76fe-4027-89ac-2ecc787f81b6</t>
  </si>
  <si>
    <t>{"NON PERFUSED ORGAN DONATION (NPOD) LUNGS"}</t>
  </si>
  <si>
    <t>daae75f3-5d3b-4aba-b484-020a31a6930b</t>
  </si>
  <si>
    <t>daae7dd3-5371-4f02-8b58-eabc5d03e11d</t>
  </si>
  <si>
    <t>daaf5eaf-83cf-4e9a-b62f-178fc7b6a839</t>
  </si>
  <si>
    <t>dab40a41-674b-4a94-99a0-9cad45dbe964</t>
  </si>
  <si>
    <t>dab5bebd-fa2b-4e25-b83c-db00a84bb48a</t>
  </si>
  <si>
    <t>dab7d537-3fe4-4b24-84ee-228c0c36146b</t>
  </si>
  <si>
    <t>dab8df64-ab3d-4053-a622-142902b88f42</t>
  </si>
  <si>
    <t>dab90d0c-99dd-4fb0-a48d-ca65464abaa9</t>
  </si>
  <si>
    <t>dab9a614-131c-421a-b653-82e67d38a501</t>
  </si>
  <si>
    <t>dabae54a-7cee-4c18-9f0b-841542c5492d</t>
  </si>
  <si>
    <t>dabafc1d-02ff-4456-871e-3240fdb6d71c</t>
  </si>
  <si>
    <t>dabc0b64-e7c3-442c-97c2-987ba8c5d583</t>
  </si>
  <si>
    <t>dabc0ff6-8d82-43a5-a3cc-b4bceb991791</t>
  </si>
  <si>
    <t>dabd652c-3853-44d8-869a-a7d423034579</t>
  </si>
  <si>
    <t>dabdcf4e-ae45-45f4-987d-bc6aafc1459f</t>
  </si>
  <si>
    <t>dac17f94-9d26-427f-9905-2e43f5fc14df</t>
  </si>
  <si>
    <t>dac1c579-cf88-4df2-a625-5f9ebd4bfed3</t>
  </si>
  <si>
    <t>dac1d46b-e38a-4871-ba2c-f57a95cb65c0</t>
  </si>
  <si>
    <t>dac30cc8-6775-4ab5-8653-e93111f2c9e0</t>
  </si>
  <si>
    <t>{"TIBIA AND/ OR FIBULA EXTERNAL FIXATOR REMOVAL","TIBIA AND/ OR FIBULA INCISION AND DRAINAGE","TIBIA AND/ OR FIBULA EXTERNAL FIXATOR APPLICATION"}</t>
  </si>
  <si>
    <t>dac452cd-2497-47e9-9ce8-04643869d439</t>
  </si>
  <si>
    <t>dac4fb50-67e7-4ecf-98ab-6484bd589e42</t>
  </si>
  <si>
    <t>dac6bb92-62a1-46d1-9028-d08db852991a</t>
  </si>
  <si>
    <t>dac6f3fe-d4ba-4a88-97bf-22f11a736a7e</t>
  </si>
  <si>
    <t>{"ROBOTIC ASSISTED APR/LAR/SIGMOIDECTOMY","CREATION, ILEOSTOMY OR JEJUNOSTOMY, LAPAROSCOPIC","PROSTATECTOMY, ROBOT-ASSISTED"}</t>
  </si>
  <si>
    <t>dac7e35e-23ca-463a-ad2c-d959b6c9ca12</t>
  </si>
  <si>
    <t>dac8e806-8e61-4f32-b50b-f4a681a2f035</t>
  </si>
  <si>
    <t>{"completion colectomy with end ileostomy (still has rectal stump  44160)","REOPENING OF RECENT LAPAROTOMY with jejuno-jejunal anastamosis","Stamm Gastrostomy with placement of gastrojejunostomy tube  (43830)","UNLISTED PROCEDURE, PANCREAS (placement of drains for pancreatic injury)","NEGATIVE PRESSURE WND THERAPY, UTILIZING DISPOSABLE, NON-DME INCL PROVISION EXUDATE MGMT COLL SYS, TOP APP, WND ASSESS, AND INSTRUC FOR ONGOING CARE/SESSION; TOTAL WND SURFACE AREA &gt; THAN 50 SQ CM"}</t>
  </si>
  <si>
    <t>dac9b120-a6bb-44b9-907f-152ca6bbed46</t>
  </si>
  <si>
    <t>{"UPPER EXTREMITY HARDWARE REMOVAL W.HKR.ELBO.PTIM","MANIPULATION JOINT W.HKR.SHOU.STRNOS"}</t>
  </si>
  <si>
    <t>dacbeefb-d2a5-4b8b-8e12-2b3fe05d1483</t>
  </si>
  <si>
    <t>dacc7af4-8bb2-4e34-b8cb-1854cc2c7658</t>
  </si>
  <si>
    <t>dacc9e67-53be-405a-aa98-3f238d8bc937</t>
  </si>
  <si>
    <t>{"EXPLORATORY LAPAROTOMY ABDOMINORETROPERITONEAL EXCISION OF INTRA ABDOMINAL TUMOR, CYST OR ENDOMETRIOMAS",NEPHRECTOMY,"COLECTOMY PARTIAL"}</t>
  </si>
  <si>
    <t>dace5618-0852-4adb-abcd-5676d35bfe77</t>
  </si>
  <si>
    <t>dacee090-8a2e-4262-943b-b25868b5c755</t>
  </si>
  <si>
    <t>dacf85fc-620c-4f04-8f01-f69a7ea7f9af</t>
  </si>
  <si>
    <t>dad03129-8db0-4547-bd2b-e9f5a7f1f5da</t>
  </si>
  <si>
    <t>dad15861-e0da-47d0-a926-76dbede32c57</t>
  </si>
  <si>
    <t>dad1ee3c-db52-414e-9068-dbcaba26172e</t>
  </si>
  <si>
    <t>dad3456c-eff4-4d26-a257-d73455599c84</t>
  </si>
  <si>
    <t>dad38153-0f18-46f1-9f09-c8b0fd460346</t>
  </si>
  <si>
    <t>dad48d08-6413-45e1-aeba-56a19b083fb8</t>
  </si>
  <si>
    <t>dad4ee0f-ea49-42aa-a584-d247ebeffcc5</t>
  </si>
  <si>
    <t>dad4f5eb-6319-4f87-be34-ef149b26a63f</t>
  </si>
  <si>
    <t>dad5041e-7018-479c-a0a8-a0557397b8c0</t>
  </si>
  <si>
    <t>dad50c34-1bdb-4144-ab18-be51b9b92915</t>
  </si>
  <si>
    <t>dad56b33-fc8d-42ab-b5f8-ed2e0d1c538e</t>
  </si>
  <si>
    <t>{"ESOPHAGOSCOPY FLEXIBLE TRANSORAL DIAGNOSTIC"}</t>
  </si>
  <si>
    <t>dad60225-48e9-4ff1-9bb6-893f808135d0</t>
  </si>
  <si>
    <t>dad786b4-ba15-48f4-b50c-ebee09d2dff5</t>
  </si>
  <si>
    <t>dad92c7c-b617-440a-b408-677aad2c8a41</t>
  </si>
  <si>
    <t>dadcb7e3-2dfe-4155-865b-b908133b25cb</t>
  </si>
  <si>
    <t>dadcc7c4-0288-417a-92dc-ac9f9c1a05ec</t>
  </si>
  <si>
    <t>daddbde7-1a5d-4d5f-a7ca-de2dac653c4e</t>
  </si>
  <si>
    <t>dae2be09-1263-4169-a6d4-f1f5c1d92687</t>
  </si>
  <si>
    <t>{"EXPLORATION ABDOMINAL, LYSIS ADHESIONS."}</t>
  </si>
  <si>
    <t>dae5ca2c-446a-46e0-9294-caf34b7dc4f5</t>
  </si>
  <si>
    <t>dae7b543-aa99-4e41-973e-f3b05d7efc04</t>
  </si>
  <si>
    <t>dae7c977-cadd-473d-b690-c33c2634bd3f</t>
  </si>
  <si>
    <t>{"HIATAL HERNIA REPAIR LAPAROSCOPIC WITH/ WITHOUT EGD","ENDOSCOPY; INSIDE THE OPERATING ROOM"}</t>
  </si>
  <si>
    <t>daeae11b-e01a-4ab5-a8ee-2afc5b09f726</t>
  </si>
  <si>
    <t>daeaeac5-3a3b-4da1-aec9-557a45f24a88</t>
  </si>
  <si>
    <t>daec39cd-c6d0-43ce-b652-3f5d9c270a1d</t>
  </si>
  <si>
    <t>{"CYSTOURETHROSCOPY (SEPARATE PROCEDURE)"}</t>
  </si>
  <si>
    <t>daed8a5b-b76c-4852-8fa2-203063ba8a16</t>
  </si>
  <si>
    <t>daedb936-c6f9-4f50-8722-e29737c66633</t>
  </si>
  <si>
    <t>daef3e88-a1a8-45b8-92f8-20d860cc1678</t>
  </si>
  <si>
    <t>daefd718-bbf4-4845-816f-5e14f17a1128</t>
  </si>
  <si>
    <t>daf151d7-2858-4845-b5a0-2f34b2107352</t>
  </si>
  <si>
    <t>{"DILATION OF J-POUCH ANAL ANASTOMOSIS","RIGID POUCHOSCOPY","CLOSURE OF OSTOMY WOTH ANASTOMOSIS"}</t>
  </si>
  <si>
    <t>daf53a60-23c5-4bdc-bded-2046a5b6f90b</t>
  </si>
  <si>
    <t>daf54856-08bf-4ec1-938c-418c4fc80c24</t>
  </si>
  <si>
    <t>daf7fc4a-a9cb-4929-a9e4-d46a1a9d2d24</t>
  </si>
  <si>
    <t>daf8066c-ec28-47b4-bc3f-ac48fa098236</t>
  </si>
  <si>
    <t>{"IR IVC FILTER PLACEMENT","CATH ANGIO/IR GENERAL ANESTHESIA; SECONDARY MODIFIER"}</t>
  </si>
  <si>
    <t>daf95e6e-e5ce-4b98-8f04-b5d2b2a2df40</t>
  </si>
  <si>
    <t>daf9c8ed-0b2b-4f97-ab12-12b7b8385d90</t>
  </si>
  <si>
    <t>{"* EXAMINATION UNDER ANESTHESIA  ANORECTAL.","* LAPAROSCOPIC COLOSTOMY CONSTRUCTION.","* SIGMOIDOSCOPY FLEXIBLE (PEDS SCOPE).","* BLOCK - TRANSVERSUS ABDOMINIS PLANE."}</t>
  </si>
  <si>
    <t>dafb0817-8e70-468c-876f-8a0b41382605</t>
  </si>
  <si>
    <t>{"CYSTO/URETERO W/LITHOTRIPSY &amp;INDWELL STENT INSRT","UROGRAPHY RETROGRADE WITH/WO KUB"}</t>
  </si>
  <si>
    <t>dafc1c04-3f48-4ba4-a47b-f8384e82c130</t>
  </si>
  <si>
    <t>dafc4411-4a76-4f2e-9707-5653f4a0245e</t>
  </si>
  <si>
    <t>dafcb836-4912-4ca7-bac0-c057d95bb9c4</t>
  </si>
  <si>
    <t>dafdffe2-9151-4c4a-8338-9a958a245a8b</t>
  </si>
  <si>
    <t>db01a433-09af-4fb9-8c06-939ab5fee3db</t>
  </si>
  <si>
    <t>db025fa8-e320-471f-abb8-2a0b76b0f5e6</t>
  </si>
  <si>
    <t>db028bc6-75ff-4938-b876-5c19328c7a5e</t>
  </si>
  <si>
    <t>db02d52a-309b-4989-bfb4-40cd89349fcb</t>
  </si>
  <si>
    <t>db0636dd-5811-4024-b9c5-4b17aa324635</t>
  </si>
  <si>
    <t>db0746f8-e8f9-420e-b73a-bd4e002d8983</t>
  </si>
  <si>
    <t>{"EXPLORATORY LAPAROTOMY ABDOMINORETROPERITONEAL EXCISION OF INTRA ABDOMINAL TUMOR, CYST OR ENDOMETRIOMAS","LAPAROTOMY: VASCULAR DISSECTION AND/ OR RECONSTRUCTION ADJUNCT"}</t>
  </si>
  <si>
    <t>db080d18-7262-47ff-bb2f-b8f8ebcad4e4</t>
  </si>
  <si>
    <t>db08a818-9575-44ed-a165-06cb7a741ba7</t>
  </si>
  <si>
    <t>db099b87-768c-47a3-94a1-59c02dc053e0</t>
  </si>
  <si>
    <t>db0a2a21-1875-4f00-8979-a17f3001772f</t>
  </si>
  <si>
    <t>db0af8d7-dae9-48bd-ae2f-c805392b02ea</t>
  </si>
  <si>
    <t>db0c441e-9771-41a6-9de1-0d9812e7152d</t>
  </si>
  <si>
    <t>db0d3caa-9862-4a39-95ec-5488e3583e51</t>
  </si>
  <si>
    <t>db0de919-b2ba-42eb-ab23-4ab2c70ebc77</t>
  </si>
  <si>
    <t>{CHOLECYSTECTOMY.,"WEDGE RESECTION LIVER.","ABLATION LESION LIVER.","SEGMENTECTOMY RESECTION LIVER SEGMENT 5","ILEOCECECTOMY WITH ANASTOMOSIS","ULTRASOUND LIVER"}</t>
  </si>
  <si>
    <t>db11977d-856d-4a25-bc6b-adeab46810c2</t>
  </si>
  <si>
    <t>db13f012-cac0-4082-ba7d-59614ac5d82d</t>
  </si>
  <si>
    <t>db14ef23-7ec8-4474-898a-2f42796f34c1</t>
  </si>
  <si>
    <t>db153b2f-5b43-4f82-906d-ab7aa2775ec9</t>
  </si>
  <si>
    <t>db1740e3-6a49-49d8-a9f2-f19cbb6d107e</t>
  </si>
  <si>
    <t>db175e9b-f13c-4770-89ba-21ba3ac9ce18</t>
  </si>
  <si>
    <t>db179796-4448-403b-96f2-2db1f943467d</t>
  </si>
  <si>
    <t>db18ee32-bf90-4e30-a044-a55c46772b3b</t>
  </si>
  <si>
    <t>db1a42e0-b807-46c1-8475-c907e2822bb3</t>
  </si>
  <si>
    <t>db1ada9b-6c37-48f0-b95a-797845827b0a</t>
  </si>
  <si>
    <t>db1b14e0-f572-4e7f-9e3b-23ee81569d11</t>
  </si>
  <si>
    <t>db1bf738-d423-4681-adf2-c87a31b3491f</t>
  </si>
  <si>
    <t>db1d418c-357b-4326-926c-e49998648a1a</t>
  </si>
  <si>
    <t>db1d9ac8-7c49-4683-8604-96030b0186d1</t>
  </si>
  <si>
    <t>{"NECK INCISION AND DRAINAGE AND/ OR EXPLORATION WITH OR WITHOUT POSTOP HEMORRHAGE","BRONCHOSCOPY FLEXIBLE WITH OR WITHOUT BIOPSIES"}</t>
  </si>
  <si>
    <t>db1db915-8b38-44d8-9b82-7f6b0ba65ba6</t>
  </si>
  <si>
    <t>{"FEMUR OPEN REDUCTION INTERNAL FIXATION","HIP TOTAL ARTHROPLASTY CEMENTED","CLEAN CLOSURE; SECONDARY PROCEDURE","IMP TOTAL HIP ZIMMER TRILOGY/VERSYS","HIP TENDON RELEASE AND/ OR REPAIR"}</t>
  </si>
  <si>
    <t>db1dc4b8-9334-4e94-9fa7-2df7502bf303</t>
  </si>
  <si>
    <t>db1e958e-cecb-449d-a1c5-f0bfd72798c8</t>
  </si>
  <si>
    <t>db1febb0-0eff-4f18-b825-b972398e3360</t>
  </si>
  <si>
    <t>db209e84-b566-4e3a-912f-b0d02980773c</t>
  </si>
  <si>
    <t>{URETEROSCOPY.,"RETROGRADE PYELOGRAM.","CYSTOSCOPY CYSTOGRAM VOIDING"}</t>
  </si>
  <si>
    <t>db20c440-7933-4c19-8a0a-d7542183226a</t>
  </si>
  <si>
    <t>db20e2f8-af61-4746-b291-d4a4c731e53c</t>
  </si>
  <si>
    <t>db21e7a1-245f-46b7-894f-230468b73a08</t>
  </si>
  <si>
    <t>db239812-4a6f-40ca-9c7b-84fa71ab3e33</t>
  </si>
  <si>
    <t>db23b68b-47c6-4813-8315-5008f3cefdb0</t>
  </si>
  <si>
    <t>{"ELBOW HARDWARE REMOVAL","ELBOW SPUR REMOVAL","ELBOW ARTHROTOMY"}</t>
  </si>
  <si>
    <t>db23c6bf-dc21-4173-bbd8-1e17727cf52e</t>
  </si>
  <si>
    <t>{"BIOPSY BONE OPEN SUPERFICIAL"}</t>
  </si>
  <si>
    <t>db23e4b5-5929-4928-bfa3-8d5b6bfb72a6</t>
  </si>
  <si>
    <t>db23fc91-c5d7-4bad-a180-99e21ab3f54f</t>
  </si>
  <si>
    <t>db245a9d-0aec-4009-8a96-dfbc9421b706</t>
  </si>
  <si>
    <t>{"THORACOSCOPY - pleural drainage and chest tube placement"}</t>
  </si>
  <si>
    <t>db24d7bf-31dd-4ec3-a42c-6556bd754fac</t>
  </si>
  <si>
    <t>db2589e6-9b08-4934-ae67-83b52df3d9f5</t>
  </si>
  <si>
    <t>db2615e7-14e5-4b8c-a11e-822567085980</t>
  </si>
  <si>
    <t>db2631e2-a5ae-44c4-aa14-37cc153d25ca</t>
  </si>
  <si>
    <t>{"EGD WITH INSERTION OF INTRALUMINAL TUBE OR CATHETER","EGD WITH BOTOX","GENERAL ANESTHESIA; SECONDARY MODIFIER"}</t>
  </si>
  <si>
    <t>db285afc-de7a-419b-a684-9e11c8acded2</t>
  </si>
  <si>
    <t>db28acd6-21a5-4e73-aa28-de60d0093157</t>
  </si>
  <si>
    <t>db2ad03d-2df6-4267-a786-4183f8953deb</t>
  </si>
  <si>
    <t>db2bf3e6-1cbf-4e79-8e5d-b983d22096a7</t>
  </si>
  <si>
    <t>db2cc0a4-de6f-471f-be43-fed05765e834</t>
  </si>
  <si>
    <t>db2d0c0e-d06e-475c-9d08-ce886037762e</t>
  </si>
  <si>
    <t>db2d1cff-97d5-47c7-92d9-5b4cf0178882</t>
  </si>
  <si>
    <t>db2dbf06-be2c-4b87-9288-f1cc56a983c7</t>
  </si>
  <si>
    <t>db2f34a9-4035-4187-a310-e11f1bdc9a8e</t>
  </si>
  <si>
    <t>db30503c-29fa-4bf2-8a66-1bea0846f7b7</t>
  </si>
  <si>
    <t>db3090e4-9728-4186-848d-c5db585e17a0</t>
  </si>
  <si>
    <t>db30a95a-daa0-4042-b7f2-fd69f36d180d</t>
  </si>
  <si>
    <t>db31b64e-6be0-413e-b14b-af2a7e930b48</t>
  </si>
  <si>
    <t>db32677e-634b-4008-8734-1a1f3a3189a3</t>
  </si>
  <si>
    <t>db3326e7-2408-4ae0-9c07-2f283d8e1198</t>
  </si>
  <si>
    <t>{"COLECTOMY, TOTAL, ABDOMINAL, WITHOUT PROCTECTOMY; WITH ILEOSTOMY OR ILEOPROCTOSTOMY","EXPLORATORY LAPAROTOMY, EXPLORATORY CELIOTOMY WITH OR WITHOUT BIOPSY(S) (SEPARATE PROCEDURE)","REPAIR UMBILICAL HERNIA, AGE 5 YEARS OR OLDER; REDUCIBLE","NEGATIVE PRESSURE WOUND THERAPY, INCLUDING TOPICAL APPLICATION(S), ASSESSMENT, INSTRUCTION(S) FOR ONGOING CARE, PER SESSION; TOTAL WOUND(S) SURFACE AREA LESS THAN OR EQUAL TO 50 SQUARE CENTIMETERS"}</t>
  </si>
  <si>
    <t>db350e8c-3d01-4b91-bf64-a4e205b91f01</t>
  </si>
  <si>
    <t>{"ROBOT ASSISTED LAPAROSCOPY, SURGICAL; WITH TOTAL HYSTERECTOMY, FOR UTERUS 250 G OR LESS; WITH REMOVAL OF TUBE(S) AND / OR OVARY(S)","PELVIC EXAMINATION UNDER ANESTHESIA (OTHER THAN LOCAL)","CYSTOURETHROSCOPY (SEPARATE PROCEDURE)"}</t>
  </si>
  <si>
    <t>db379ce0-1b44-4e4f-84f3-f33e136077a4</t>
  </si>
  <si>
    <t>db37a223-10a1-4316-89dd-e836615b6b76</t>
  </si>
  <si>
    <t>db384c61-944e-4f17-bebc-713899ca13ff</t>
  </si>
  <si>
    <t>db385d17-bca5-4fce-bffb-d7de2db74db9</t>
  </si>
  <si>
    <t>db398972-f560-4b76-9320-4081ea3131e0</t>
  </si>
  <si>
    <t>db3abdc5-240f-40d8-ad9e-e96769774860</t>
  </si>
  <si>
    <t>db3c957a-765e-4bbb-b575-45725f05081f</t>
  </si>
  <si>
    <t>db3c991c-901c-4403-bad6-d6ecdafe35c9</t>
  </si>
  <si>
    <t>{"COLONOSCOPY WITH BIOPSY","MONITORED ANESTHESIA CARE; SECONDARY MODIFIER","SMALL BOWEL CAPSULE ENDOSCOPY"}</t>
  </si>
  <si>
    <t>db3d22c6-9967-4089-9a15-e8fef247ff19</t>
  </si>
  <si>
    <t>db3e5124-0566-40cf-b61f-9aa5f91c0a92</t>
  </si>
  <si>
    <t>db40741c-db98-4d06-b22f-2e54831f331d</t>
  </si>
  <si>
    <t>{"ROBOT ASSISTED LAPAROSCOPY, SURGICAL; WITH TOTAL HYSTERECTOMY, FOR UTERUS 250 G OR LESS; WITH REMOVAL OF Bilateral  TUBE(S) AND / ORPossible Unilateral or Bilateral  OVARY(S)","PELVIC EXAMINATION UNDER ANESTHESIA (OTHER THAN LOCAL)","Possible EXPLORATORY LAPAROTOMY, EXPLORATORY CELIOTOMY WITH OR WITHOUT BIOPSY(S) (SEPARATE PROCEDURE)"}</t>
  </si>
  <si>
    <t>db409e70-dc00-41c2-80b6-246347d30571</t>
  </si>
  <si>
    <t>{"ROBOT ASSISTED LAPAROSCOPY, SURGICAL; COLPOPEXY FOR SUSPENSION OF VAGINAL APEX","ROBOT ASSISTED LAPAROSCOPY, SURGICAL; WITH REMOVAL OF ADNEXAL STRUCTURES (PARTIAL/TOTAL OOPHORECTOMY AND/OR SALPINGECTOMY","Possible ANTERIOR COLPORRHAPHY, REPAIR OF CYSTOCELE WITH OR WITHOUT REPAIR OF URETHROCELE, INCLUDING CYSTOURETHROSCOPY, WHEN PERFORMED","CYSTOURETHROSCOPY (SEPARATE PROCEDURE)"}</t>
  </si>
  <si>
    <t>db418867-2fad-4327-bf21-fcbc99ccf6f1</t>
  </si>
  <si>
    <t>{"ABDOMINAL TUMOR DEBULKING","HYPERTHERMIC INTRAPERITONEAL CHEMOTHERAPY; ADJUNCT","COLECTOMY PARTIAL","SPLENECTOMY TOTAL OR PARTIAL","LAPAROTOMY WITH OMENTECTOMY"}</t>
  </si>
  <si>
    <t>db42bc4e-0383-4eba-b8b8-e0152b1bf1ba</t>
  </si>
  <si>
    <t>{"IR VISCERAL ARTERIOGRAPHY INTERVENTION","IR NEPHROSTOMY CATHETER EXCHANGE"}</t>
  </si>
  <si>
    <t>db4461e2-b118-4abe-8647-26ef081192c6</t>
  </si>
  <si>
    <t>db44ca0e-9d11-4a68-b7b7-dd79a4570e8f</t>
  </si>
  <si>
    <t>db4522b4-1573-4941-a814-7bfd8a11905d</t>
  </si>
  <si>
    <t>db45a68d-753f-4772-94c8-7c0689d1f5de</t>
  </si>
  <si>
    <t>db4848a1-a036-4d19-884c-73b8d5980e00</t>
  </si>
  <si>
    <t>db491be6-a55f-48ef-8585-194caa0615b0</t>
  </si>
  <si>
    <t>db4a81f3-8ce3-40ec-be6b-8f551408db93</t>
  </si>
  <si>
    <t>db4af21d-1a7c-4f50-9cc5-96f62c50df40</t>
  </si>
  <si>
    <t>db4b0c02-3791-409b-acf4-9f7c6f03ced4</t>
  </si>
  <si>
    <t>db4bd391-4875-4499-a838-66f41b9839f5</t>
  </si>
  <si>
    <t>db4c7e07-e3e6-4fa3-b3f5-db0d8f601b87</t>
  </si>
  <si>
    <t>{"TRANSNASAL OR TRANSSPHENOIDAL HYPOPHYSECTOMY OR EXCISION OF PITUITARY TUMOR ENDOSCOPIC; WITH OR WITHOUT ABDOMINAL FAT GRAFT","TRANSNASAL OR TRANSSPHENOIDAL HYPOPHYSECTOMY OR EXCISION OF PITUITARY TUMOR ENDOSCOPIC; WITH OR WITHOUT ABDOMINAL FAT GRAFT","MYRINGOTOMY WITH TUBES"}</t>
  </si>
  <si>
    <t>db4e1e11-3d52-439d-b0c0-cacf85b0fe4b</t>
  </si>
  <si>
    <t>db5023a6-9892-43ce-83ff-4ff1008624a7</t>
  </si>
  <si>
    <t>{"KNEE ARTHROSCOPY WITH DEBRIDEMENT","KNEE ARTHROSCOPY WITH CHONDROPLASTY","KNEE ARTHROSCOPY PARTIAL MENISCECTOMY MEDIAL AND/ OR LATERAL","KNEE ARTHROSCOPY MENISCUS LATERAL AND/ OR MEDIAL REPAIR","KNEE ARTHROSCOPY ANTERIOR CRUCIATE LIGAMENT RECONSTRUCTION WITH ALLOGRAFT","MANAGEMENT COMPLEX; SECONDARY MODIFIER"}</t>
  </si>
  <si>
    <t>db52c934-b327-433f-8f06-f84b5ca451d1</t>
  </si>
  <si>
    <t>db553047-a24b-4a0c-a720-5dce80622e18</t>
  </si>
  <si>
    <t>db56a005-6930-4ff2-947d-a130bd3d1478</t>
  </si>
  <si>
    <t>{"DEBRIDEMENT AND IRRIGATION PERINEUM, proceed as indicated"}</t>
  </si>
  <si>
    <t>db56f1ad-d3e8-4a2e-ad13-0a863ca0bba3</t>
  </si>
  <si>
    <t>{"LAPAROSCOPY, SURGICAL; RIGHT COLECTOMY, PARTIAL, WITH ANASTOMOSIS","COLECTOMY, PARTIAL; WITH ANASTOMOSIS- OPEN RIGHT","CYSTOURETHROSCOPY, WITH URETERAL CATHETERIZATION, WITH OR WITHOUT IRRIGATION, INSTILLATION, OR URETEROPYELOGRAPHY, EXCLUSIVE OF RADIOLOGIC SERVICE","UROGRAPHY, RETROGRADE, WITH OR WITHOUT KUB"}</t>
  </si>
  <si>
    <t>db56f5de-d637-4a33-ad0c-185489e56c9e</t>
  </si>
  <si>
    <t>db57134b-d727-4807-9223-e5bc1b66960d</t>
  </si>
  <si>
    <t>db5842b9-0642-4327-9baa-4c3da55a4735</t>
  </si>
  <si>
    <t>{"EXPLORATORY LAPAROTOMY, EXPLORATORY CELIOTOMY WITH OR WITHOUT BIOPSY(S) (SEPARATE PROCEDURE)","PELVIC EXAMINATION UNDER ANESTHESIA (OTHER THAN LOCAL)","CYSTOURETHROSCOPY (SEPARATE PROCEDURE)","TOTAL ABDOMINAL HYSTERECTOMY (CORPUS AND CERVIX), WITH BILATERAL REMOVAL OF TUBE(S) AND OVARY(S)"}</t>
  </si>
  <si>
    <t>db59cc97-d303-416d-aadb-76685d57adc9</t>
  </si>
  <si>
    <t>db5b3ed7-d375-4890-8c50-b3ce98d0beda</t>
  </si>
  <si>
    <t>db5b8384-a6db-4daa-8cc9-b7db737d75b6</t>
  </si>
  <si>
    <t>db5cc3b6-6866-4afc-930b-74b4eded836e</t>
  </si>
  <si>
    <t>{"LAPAROSCOPY W/RMVL ADNEXAL STRUCTURES","HYSTEROSCOPY BX ENDOMETRIUM&amp;/POLYPC W/WO D&amp;C"}</t>
  </si>
  <si>
    <t>db5d2bcb-416d-4bfc-a155-ce0697882b8c</t>
  </si>
  <si>
    <t>db5e1f12-5327-4c3a-b0b9-cedfd901c9c1</t>
  </si>
  <si>
    <t>db5e3422-ffa1-4a6c-8956-aa58eeedcd23</t>
  </si>
  <si>
    <t>db5f9da8-882d-4e9a-a5e4-6b050806d3b1</t>
  </si>
  <si>
    <t>db5fb0bc-c31c-41de-bc0f-cbcd5a5d1acc</t>
  </si>
  <si>
    <t>db605a1b-d0b1-4024-b0db-7063a4b633a3</t>
  </si>
  <si>
    <t>db60890a-719a-4410-bf32-f5e9392d49dd</t>
  </si>
  <si>
    <t>{"ROBOT ASSISTED LAPAROSCOPY,LAPAROSCOPY,SURGICAL; RESECTION,LIVER- Right - Possible open","HEPATECTOMY, RESECTION OF LIVER; TOTAL RIGHT LOBECTOMY"}</t>
  </si>
  <si>
    <t>db61b027-2593-4bfe-9613-2d4752df4dcd</t>
  </si>
  <si>
    <t>db62d453-cc18-4747-ad69-db3b7a61da0e</t>
  </si>
  <si>
    <t>{"ANESTHESIA REQUIRED; OUTSIDE THE OPERATING ROOM"}</t>
  </si>
  <si>
    <t>db657006-e336-431e-b74c-6efc7eb61308</t>
  </si>
  <si>
    <t>db671bf8-57af-415e-ac1f-02b44b5556da</t>
  </si>
  <si>
    <t>db675863-464f-4658-ac5b-93ada2220e01</t>
  </si>
  <si>
    <t>db67af49-32db-4a48-a455-69a978b36295</t>
  </si>
  <si>
    <t>db68ee0c-0377-4b5b-9390-55586df6c3a9</t>
  </si>
  <si>
    <t>db6a301a-84b0-40b9-9d03-8329cee462cb</t>
  </si>
  <si>
    <t>db6b2b0e-61ee-4df0-8aa7-b92d34d20e77</t>
  </si>
  <si>
    <t>db6dedbe-bd47-4f24-82fd-3261185369d8</t>
  </si>
  <si>
    <t>db6edb13-e8f4-486c-8577-7b9f1efb68a7</t>
  </si>
  <si>
    <t>db6fcd66-287b-4fc1-922d-3ce2503e331d</t>
  </si>
  <si>
    <t>db6ff458-c842-4920-9988-a34c53d0a753</t>
  </si>
  <si>
    <t>{"CESAREAN SECTION WITH OR WITHOUT HYSTERECTOMY; WITH OR WITHOUT CYSTOSCOPY AND URETERAL CATHETER PLACEMENT","SALPINGECTOMY AND/ OR OOPHORECTOMY","EXPLORATORY LAPAROTOMY WITH OR WITHOUT BIOPSY","BILATERAL PROCEDURE; SECONDARY MODIFIER","CYSTOSCOPY WITH INSERTION OF URETERAL STENT WITH OR WITHOUT RETROGRADE PYELOGRAM"}</t>
  </si>
  <si>
    <t>db70ab79-a870-4c36-839b-75bbdd2d3cef</t>
  </si>
  <si>
    <t>db729d84-502e-476e-b226-bb38a315130b</t>
  </si>
  <si>
    <t>db760e28-fb49-4040-a861-8de0b556dd01</t>
  </si>
  <si>
    <t>{"PARS PLANA VITRECTOMY WITH PAN RETINAL LASER","SCLERAL BUCKLE FOR RETINAL DETACHMENT"}</t>
  </si>
  <si>
    <t>db7764ca-528c-4b7f-9e4d-475221903c77</t>
  </si>
  <si>
    <t>db7879af-2c2a-45ac-b303-e578b3dd80c2</t>
  </si>
  <si>
    <t>db79fb58-3a7d-4206-ad20-631fedf1648d</t>
  </si>
  <si>
    <t>db7ad125-52f2-47a4-a482-362274347a4f</t>
  </si>
  <si>
    <t>db7b34f1-360a-4063-be78-5dd3bcea7ed9</t>
  </si>
  <si>
    <t>db7c0a53-9e36-4e71-8f13-da628f8050d1</t>
  </si>
  <si>
    <t>db7e167a-6875-4ecb-83c6-9a5ae7b99a48</t>
  </si>
  <si>
    <t>db7fc6be-0d25-4b28-91f5-8e541371030c</t>
  </si>
  <si>
    <t>db8067ee-208c-465e-82c5-67e610834380</t>
  </si>
  <si>
    <t>db822917-cde3-4c80-a414-10c4de66c637</t>
  </si>
  <si>
    <t>db833a72-07aa-4481-af81-d1d512cbbef9</t>
  </si>
  <si>
    <t>{"ROBOTIC SURGICAL SYSTEM","LAPAROSCOPY SURG CHOLECYSTECTOMY","LAPS SURG CHOLECYSTECTOMY W/CHOLANGIOGRAPHY"}</t>
  </si>
  <si>
    <t>db890eab-d818-47d0-8fb9-2cb0c03c6fd2</t>
  </si>
  <si>
    <t>db891f11-d152-49fa-9dd5-1440dae5921f</t>
  </si>
  <si>
    <t>{"LOWER BODY IRRIGATION &amp; DEBRIDEMENT W.HKR.TIBI.TI","TIBIA NAIL &amp; IRRIGATION &amp; DEBRIDEMENT","FEMUR NAIL RETROGRADE (SUPRACONDYLAR) W.HKR.FEMU.TI"}</t>
  </si>
  <si>
    <t>db8cb7ef-1ddc-4519-931a-55b32f5bd02b</t>
  </si>
  <si>
    <t>db8d590e-cade-4f85-a026-a756178db212</t>
  </si>
  <si>
    <t>db8d93a6-068a-4324-a019-e74dc6a5c070</t>
  </si>
  <si>
    <t>db8dcd6a-d0f1-4be3-8a29-bcce95990200</t>
  </si>
  <si>
    <t>{"SHOULDER ARTHROSCOPY WITH BICEP TENODESIS","SHOULDER ARTHROSCOPY WITH ROTATOR CUFF REPAIR"}</t>
  </si>
  <si>
    <t>db8e216e-08ff-46e2-8f97-005a695ae12e</t>
  </si>
  <si>
    <t>db8ee4d1-c11c-414f-9bb4-f1402ca6a70f</t>
  </si>
  <si>
    <t>db8f9c8f-db2b-454f-a26f-d4219e1341fb</t>
  </si>
  <si>
    <t>{"THORACOTOMY, CHEST WALL REAPPROXIMATION "}</t>
  </si>
  <si>
    <t>db90e59a-24ea-4320-82d7-b7e4ae5f6550</t>
  </si>
  <si>
    <t>{"CREATION, BYPASS, ARTERIAL, FEMORAL TO ANTERIOR TIBIAL",ANGIOGRAM,"SURGICAL PROCUREMENT, VEIN"}</t>
  </si>
  <si>
    <t>db9103b5-c5d5-46e7-bdc5-8060179042d2</t>
  </si>
  <si>
    <t>db9230da-b60a-4d3d-b22b-15f1548d73fe</t>
  </si>
  <si>
    <t>{"COLONOSCOPY FLX DX W/COLLJ SPEC WHEN PFRMD","COLECTOMY PRTL W/COLOPROCTOSTOMY &amp; COLOSTOMY"}</t>
  </si>
  <si>
    <t>db92e8f4-28cb-4d7b-9aff-306ef3e98780</t>
  </si>
  <si>
    <t>db9402e2-8dbb-4bbe-a8da-a3efbd411025</t>
  </si>
  <si>
    <t>db9426ac-10e2-4dff-9372-9fdf4e322502</t>
  </si>
  <si>
    <t>db9569ca-6514-41c2-83c0-738b91f4a9c7</t>
  </si>
  <si>
    <t>db9586e9-5814-4ede-950c-81cfc6df0c72</t>
  </si>
  <si>
    <t>db96dbdc-56cd-4e43-ae0f-32e786952cde</t>
  </si>
  <si>
    <t>db96f652-f6a1-4e39-b09c-6ac321c73b69</t>
  </si>
  <si>
    <t>db994090-163f-4ce6-9a6d-103203b6bbc3</t>
  </si>
  <si>
    <t>{"BYPASS GRAFT, WITH VEIN; AORTORENAL","BYPASS GRAFT, WITH OTHER THAN VEIN; AORTOCELIAC, AORTOMESENTERIC, AORTORENAL","EXCISION OR DESTRUCTION, OPEN, INTRA-ABDOMINAL TUMORS, CYSTS/ENDOMETRIOMAS, 1 OR MORE PERITONEAL, MESENTERIC, OR RETROPERITONEAL PRIMARY/SECONDARY TUMORS; LARGEST TUMOR GREATER THAN 10.0 CM DIAMETER","UNLISTED PROCEDURE, STOMACH","PANCREATECTOMY, DISTAL SUBTOTAL, WITH OR WITHOUT SPLENECTOMY; WITHOUT PANCREATICOJEJUNOSTOMY","SUTURE REPAIR OF AORTA OR GREAT VESSELS; WITHOUT SHUNT OR CARDIOPULMONARY BYPASS","NEPHRECTOMY, RADICAL ANY OPEN APPROACH, WITH REGIONAL LYMPHADENECTOMY AND/OR VENA CAVALTHROMBECTOMY"}</t>
  </si>
  <si>
    <t>db9a70b0-9f20-46f0-815a-fc46521b72b1</t>
  </si>
  <si>
    <t>db9a95f9-7e28-43af-8f54-1573c2f7639a</t>
  </si>
  <si>
    <t>db9ac86a-2442-42eb-a1aa-0a2d39012ab7</t>
  </si>
  <si>
    <t>{"TRANSCATHETER AORTIC VALVE IMPLANTATION TRANSFEMORAL APPROACH","FEMORAL ARTERY ENDARTARECTOMY W.VASC.AS.OAS"}</t>
  </si>
  <si>
    <t>db9b4784-dad7-4bd6-9719-9a080ebfef36</t>
  </si>
  <si>
    <t>db9b706e-ea53-4e5a-bd83-c1e0f3401f76</t>
  </si>
  <si>
    <t>{"LUMBAR DECOMPRESSION AND FUSION ANTERIOR WITH INSTRUMENTATION; 1 LEVEL","ANTERIOR SPINE EXPOSURE; THORACO/ ABDOMINAL APPROACH; ADJUNCT","CYSTOSCOPY WITH INSERTION OF URETERAL STENT WITH OR WITHOUT RETROGRADE PYELOGRAM","BILATERAL PROCEDURE; SECONDARY MODIFIER"}</t>
  </si>
  <si>
    <t>db9b8d7d-aab3-40ce-926a-ae4e162e0aca</t>
  </si>
  <si>
    <t>db9c13af-12c0-4716-ad13-1214ebf1b173</t>
  </si>
  <si>
    <t>db9ea17e-19ea-483a-82e2-259b71a940f7</t>
  </si>
  <si>
    <t>db9f7942-3a91-4e1c-a527-f9e5838091fa</t>
  </si>
  <si>
    <t>dba24ae2-c404-430f-bb2b-0ef264ef125b</t>
  </si>
  <si>
    <t>dba482ad-fa46-4ed2-8303-4e472781f909</t>
  </si>
  <si>
    <t>dba483ac-970e-4ec0-a509-1ffa4ad4e6c5</t>
  </si>
  <si>
    <t>dba4d8ea-0cf9-4ef5-893e-cc99afd2890e</t>
  </si>
  <si>
    <t>dba7dcf9-c18e-4680-a45c-036b2040c07d</t>
  </si>
  <si>
    <t>{"EXPLORATORY LAPAROTOMY CELIOTOMY W/WO BIOPSY SPX","RPR 1ST INGUN HRNA AGE 5 YRS/&gt; REDUCIBLE"}</t>
  </si>
  <si>
    <t>dbac9538-7d69-4ee4-a7f6-861deb63be3e</t>
  </si>
  <si>
    <t>dbae4e04-a8d4-4100-bf9f-b344e70e904f</t>
  </si>
  <si>
    <t>{"HEPATECTOMY, LAPAROSCOPIC","COLECTOMY, LAPAROSCOPIC"}</t>
  </si>
  <si>
    <t>dbaeab5b-d999-4806-b7fa-f0902aede7fc</t>
  </si>
  <si>
    <t>dbaebd1a-64d1-410a-9cc1-9228765cf2b9</t>
  </si>
  <si>
    <t>dbafad95-0d1d-485b-9c19-0dca27f0c895</t>
  </si>
  <si>
    <t>dbb26d49-a60c-4255-8198-a27bdfcb8154</t>
  </si>
  <si>
    <t>dbb2aace-046d-428d-a0aa-45050c4cc42c</t>
  </si>
  <si>
    <t>dbb316f9-e71b-409e-8d66-f7e1ac72846a</t>
  </si>
  <si>
    <t>dbb40c57-3dd0-4982-9660-0e11e6ef4de7</t>
  </si>
  <si>
    <t>dbb4be28-7a16-431c-8f7a-269da5ab8e31</t>
  </si>
  <si>
    <t>dbb4d68c-b74c-4b5a-b77d-d678bdbee6a3</t>
  </si>
  <si>
    <t>dbb5b7b9-1f39-4bec-b18d-772a28040e59</t>
  </si>
  <si>
    <t>dbb658fa-a717-44d8-915e-d8e0eba6d48a</t>
  </si>
  <si>
    <t>dbb6debb-acbb-49c7-96dd-f4c3d018abdc</t>
  </si>
  <si>
    <t>dbb72619-31f3-4932-8dbf-e331fceee3b2</t>
  </si>
  <si>
    <t>dbb7c5eb-2101-4747-a9aa-79be019d8c6c</t>
  </si>
  <si>
    <t>dbb8e93d-023e-4eec-bfac-f8966bbc1239</t>
  </si>
  <si>
    <t>dbb90f40-05bf-4a9e-a08f-1ba597391e60</t>
  </si>
  <si>
    <t>dbb9fb8a-2899-478a-8c59-d17334d6c39e</t>
  </si>
  <si>
    <t>dbbd019f-92ea-4f39-bcb1-61be86521e20</t>
  </si>
  <si>
    <t>dbbf10bc-fbc0-4f37-959d-5c3c58ec2f6d</t>
  </si>
  <si>
    <t>dbbf7efd-a64c-4628-9d4a-07fb7e1861ed</t>
  </si>
  <si>
    <t>dbc04372-3d8f-4372-a264-b2b65a5d83e6</t>
  </si>
  <si>
    <t>dbc04c1b-6710-4444-8e1a-3622ffc52db3</t>
  </si>
  <si>
    <t>dbc10765-b423-4989-bc10-0c64065769a2</t>
  </si>
  <si>
    <t>dbc32d02-3fa1-4718-bb1c-60e41fc244c1</t>
  </si>
  <si>
    <t>dbc39f82-1cf9-47ce-8d79-bc944baaddba</t>
  </si>
  <si>
    <t>dbc3d9ea-c6c5-4f51-a718-95c7b695f0e6</t>
  </si>
  <si>
    <t>{TRACHEOSTOMY,"GASTROSTOMY TUBE INSERTION LAPAROSCOPIC"}</t>
  </si>
  <si>
    <t>dbc3e94f-63eb-445f-8307-1d5070d83075</t>
  </si>
  <si>
    <t>dbc6cb7f-829b-4da6-82e8-72aa3b82adab</t>
  </si>
  <si>
    <t>dbc828d7-bd7b-4010-a639-cdd9ae0f1d24</t>
  </si>
  <si>
    <t>{"ROBOT ASSISTED LAPAROSCOPY, SURGICAL; WITH TOTAL HYSTERECTOMY, FOR UTERUS 250 G OR LESS; WITH REMOVAL OF Bilateral TUBE(S) AND / OR Possible unilateral/bilateral OVARY(S)","PELVIC EXAMINATION UNDER ANESTHESIA (OTHER THAN LOCAL)","CYSTOURETHROSCOPY, WITH INSERTION OF INDWELLING URETERAL STENT (EG,GIBBONS OR DOUBLE-J TYPE)"}</t>
  </si>
  <si>
    <t>dbcc0751-a660-4c03-852b-b748f337b4f0</t>
  </si>
  <si>
    <t>dbcd0d17-83fb-4640-a9a0-846acbd37712</t>
  </si>
  <si>
    <t>dbcd32a2-b97c-4bac-9661-6e287fc6ea52</t>
  </si>
  <si>
    <t>dbd02a36-80df-4769-800d-1418c47d7823</t>
  </si>
  <si>
    <t>dbd2f1b1-bcea-4bc3-ab3b-2fdc5105afa2</t>
  </si>
  <si>
    <t>dbd37d79-9021-4f52-8187-b117df3f36a0</t>
  </si>
  <si>
    <t>{"WEDGE RESECTION LIVER, multiple.","ULTRASOUND LIVER.","ABLATION LESION LIVER.",LYMPHADENECTOMY}</t>
  </si>
  <si>
    <t>dbd43a88-781d-45de-b92d-82ca33df3bf6</t>
  </si>
  <si>
    <t>dbd57dbe-4d79-4994-94fe-66f4b00d6d85</t>
  </si>
  <si>
    <t>dbd6bd68-d92d-4dad-a548-ac69042388e9</t>
  </si>
  <si>
    <t>dbd70d0c-67d6-46a2-b7e3-2882e8c826d7</t>
  </si>
  <si>
    <t>{"COLOSTOMY TAKEDOWN LAPAROSCOPIC"}</t>
  </si>
  <si>
    <t>dbdbbb01-1764-42af-9f29-69d7b5fd6d55</t>
  </si>
  <si>
    <t>dbdc97ee-a5b5-456f-9c53-08ce96e27c02</t>
  </si>
  <si>
    <t>{"SURGICAL LAPAROSCOPY WITH REPAIR OF STRANGULATED VENTRAL UMBLICAL HERNIA USING MESH"}</t>
  </si>
  <si>
    <t>dbdcaa35-98f5-4c0c-9e81-bbd14cf78059</t>
  </si>
  <si>
    <t>{"LAPAROSCOPY, SURGICAL; ABDOMEN, PERITONEUM, AND OMENTUM, DIAGNOSTIC, WITH OR WITHOUT COLLECTION OF SPECIMEN(S) BY BRUSHING OR WASHING (SEPARATE PROCEDURE)","ENDOSCOPIC RETROGRADE CHOLANGIOPANCREATOGRAPHY (ERCP); WITH REMOVAL OF CALCULI/DEBRIS FROM BILIARY/PANCREATIC DUCT(S)","ENDOSCOPIC RETROGRADE CHOLANGIOPANCREATOGRAPHY (ERCP); WITH SPHINCTEROTOMY/PAPILLOTOMY","ENDOSCOPIC CATHETERIZATION OF THE BILIARY DUCTAL SYSTEM, RADIOLOGICAL SUPERVISION AND INTERPRETATION"}</t>
  </si>
  <si>
    <t>dbdd0e94-ee81-4ee4-985d-c95fec764585</t>
  </si>
  <si>
    <t>{"FEMORAL POPLITEAL (FEM-TIBIAL) BYPASS GRAFT-(IN SITU) /POPLITEAL ANEUR W.VASC.AR.OAR","FASCIOTOMY UPPER/LOWER EXTREMITY"}</t>
  </si>
  <si>
    <t>dbdda6d9-42dc-427a-ab93-3d39e1c317af</t>
  </si>
  <si>
    <t>dbde2e20-a314-4d0b-9940-be23c1b1c6d5</t>
  </si>
  <si>
    <t>dbdfd1f5-6d30-43fb-a782-d520039f7c48</t>
  </si>
  <si>
    <t>{"ROBOTIC SURGICAL SYSTEM","LAPS RPR PARAESPHGL HRNA INCL FUNDPLSTY W/MESH","EGD TRANSORAL BIOPSY SINGLE/MULTIPLE","EGD ESOPHAGUS BALLOON DILATION 30 MM OR LARGER"}</t>
  </si>
  <si>
    <t>dbe06911-5f61-4510-9a62-c073817f94da</t>
  </si>
  <si>
    <t>dbe18db1-9f59-4990-b12b-78a6eeea8a59</t>
  </si>
  <si>
    <t>dbe1cebe-3a7f-4421-b1b5-47df578ef524</t>
  </si>
  <si>
    <t>dbe49063-b361-407f-8460-a981f41df41c</t>
  </si>
  <si>
    <t>dbe517ed-3252-46fe-8129-0a6cb7270902</t>
  </si>
  <si>
    <t>dbe5a735-1054-46f8-8b04-88eda6a34ea8</t>
  </si>
  <si>
    <t>dbe6621f-ceea-4aad-af6c-71e0e94aba33</t>
  </si>
  <si>
    <t>dbe7a7fd-be81-48fd-934b-0e213d477f97</t>
  </si>
  <si>
    <t>dbe7e138-397c-4973-81e0-b632fd6275f7</t>
  </si>
  <si>
    <t>dbeb28a5-f0c1-4bf9-88f9-7a0735012608</t>
  </si>
  <si>
    <t>dbeb6526-c6e2-4771-bc73-f3d3c34307b9</t>
  </si>
  <si>
    <t>dbeb6618-6f74-43b9-8158-e5003b38550e</t>
  </si>
  <si>
    <t>dbec39f0-07fe-4b71-a0d0-45ea10192ca0</t>
  </si>
  <si>
    <t>{LARYNGOSCOPY,PHARYNGOPLASTY,"MANAGEMENT COMPLEX; SECONDARY MODIFIER"}</t>
  </si>
  <si>
    <t>dbf0a2f5-7555-447f-b53c-c2bc2ea03500</t>
  </si>
  <si>
    <t>dbf1c5bd-a1e9-4aba-ae0f-f40d7edd798b</t>
  </si>
  <si>
    <t>dbf2d321-9c6d-49aa-a7fc-00e26572a5c4</t>
  </si>
  <si>
    <t>dbf34749-8f60-4ad9-9803-81fc3bc13712</t>
  </si>
  <si>
    <t>dbf34e5b-77e7-4cdb-89e1-0530323f93ee</t>
  </si>
  <si>
    <t>dbf3bccb-2b29-4562-a1db-cab136f97f86</t>
  </si>
  <si>
    <t>dbf3f527-b623-4d96-9923-9c6046cc935b</t>
  </si>
  <si>
    <t>dbf4f7d4-6e3f-4ddb-a9c7-4507b4e78ac2</t>
  </si>
  <si>
    <t>{"INS INTRVAS VC FILTR W/WO VAS ACS VSL SELXN RS&amp;I"}</t>
  </si>
  <si>
    <t>dbf85e41-26f5-484f-8535-724d5f423d46</t>
  </si>
  <si>
    <t>dbf8ca6b-e592-4a52-9b1f-60f5fc4304a9</t>
  </si>
  <si>
    <t>dbf8d829-a61f-4394-a7b1-727ada0c1e83</t>
  </si>
  <si>
    <t>dbfa045f-e4ab-48a3-b485-342c0a965bfe</t>
  </si>
  <si>
    <t>dbfb44a0-a7aa-401e-a3b1-4b518c4e17f2</t>
  </si>
  <si>
    <t>dbfef21d-df0f-47b0-94f6-fe938ea6dd46</t>
  </si>
  <si>
    <t>dc005a74-bd32-4fdf-b24f-fd667403dfce</t>
  </si>
  <si>
    <t>dc021d95-93e3-4751-bfa5-791b05fb2011</t>
  </si>
  <si>
    <t>dc02d11f-f16a-4ff3-a709-2cf0ee1c8949</t>
  </si>
  <si>
    <t>dc0338a8-778b-43ec-ae68-4199b7bdd0de</t>
  </si>
  <si>
    <t>{"DIAGNOSTIC LAPAROSCOPY","INGUINAL HERNIA REPAIR","MESH IMPLANT"}</t>
  </si>
  <si>
    <t>dc03432f-b45e-4ad5-9bab-937567be39d6</t>
  </si>
  <si>
    <t>dc04c45d-23c6-4562-9e3d-24e3f1b06688</t>
  </si>
  <si>
    <t>dc052bcc-232c-42c7-a578-fd661af57825</t>
  </si>
  <si>
    <t>dc061852-1fa2-47aa-b92b-dcf3703391ef</t>
  </si>
  <si>
    <t>dc07538a-adfc-4a04-b973-343db721e122</t>
  </si>
  <si>
    <t>{"HIP PERCUTANEOUS PINNING"}</t>
  </si>
  <si>
    <t>dc07f646-c54d-4208-9285-001043556ae8</t>
  </si>
  <si>
    <t>{"KNEE TOTAL ARTHROPLASTY TRIAL / LOANER W.HKR.KNEE.PTHR","FEMUR DISTAL ORIF LOCKING PLATE W.HKR.FEMU"}</t>
  </si>
  <si>
    <t>dc0839b4-9dcc-4716-882e-8c542478f2b6</t>
  </si>
  <si>
    <t>dc08f504-39bb-4f76-b46d-e661507c1b0c</t>
  </si>
  <si>
    <t>dc0a1704-03ff-4c1b-9531-29b0e7b1793a</t>
  </si>
  <si>
    <t>dc0cc2e4-9ef6-421a-b173-fea2e3719761</t>
  </si>
  <si>
    <t>dc0f9dfa-7e8a-410c-88c7-af12ce9ae718</t>
  </si>
  <si>
    <t>dc10ff3e-f769-4faf-94ae-ff12edf7bef9</t>
  </si>
  <si>
    <t>{"IR LYMPHANGIOGRAPHY","CATH ANGIO/IR MONITORED ANESTHESIA CARE; SECONDARY MODIFIER"}</t>
  </si>
  <si>
    <t>dc11dc09-7936-4864-8d11-14a52e584b4d</t>
  </si>
  <si>
    <t>dc13f2fb-3c21-43e8-829b-a9e5e953420d</t>
  </si>
  <si>
    <t>dc14c699-3275-4546-98ca-9fcde9253ffd</t>
  </si>
  <si>
    <t>dc16a6df-ba43-4ce0-af4e-be4916780908</t>
  </si>
  <si>
    <t>{SURGERY,"CLOSURE, COLOSTOMY, ROBOT-ASSISTED, USING DA VINCI XI","CYSTOSCOPY, WITH URETERAL STENT REPLACEMENT"}</t>
  </si>
  <si>
    <t>dc17a2be-a74a-4d24-bc31-508170035a64</t>
  </si>
  <si>
    <t>{"SCLERAL BUCKLE FOR RETINAL DETACHMENT"}</t>
  </si>
  <si>
    <t>dc186e70-11e1-4225-9365-622039ee6adc</t>
  </si>
  <si>
    <t>dc18b5f7-ff84-4450-8b63-d050e00853ea</t>
  </si>
  <si>
    <t>dc196a42-a089-43d7-bb43-598168422ca8</t>
  </si>
  <si>
    <t>dc19d9ab-7a34-44b8-964f-a8f1951b8c02</t>
  </si>
  <si>
    <t>dc1a79b5-56be-4879-ac28-f6861946c4fc</t>
  </si>
  <si>
    <t>dc1acb7b-7541-4c96-90bd-7c01eb2dd130</t>
  </si>
  <si>
    <t>dc1caaf3-5ab1-484d-8e2f-df5290f5200f</t>
  </si>
  <si>
    <t>dc1df4ff-d8b4-468f-b3fa-dcc89f3fb836</t>
  </si>
  <si>
    <t>dc1e70b5-ff8d-48d1-94ae-ca171b4702dc</t>
  </si>
  <si>
    <t>{"OPEN BIOPSY OF DEEP AXILLARY LYMPH NODE"}</t>
  </si>
  <si>
    <t>dc1f2dfd-12ab-49b6-99eb-530a75259ad7</t>
  </si>
  <si>
    <t>{"LAPAROSCOPY, ABDOMEN, PERITONEUM, AND OMENTUM, DIAGNOSTIC, WITH OR WITHOUT COLLECTION  OF SPECIMEN(S) BY BRUSHING OR WASHING (SEPARATE PROCEDURE)","SURGICAL LAPAROSCOPY WITH FREEING OF INTESTINAL ADHESION","REMOVAL OF IMPLANT; DEEP (EG, BURIED WIRE, PIN, SCREW, METAL BAND, NAIL ROD OR PLATE)","SURGICAL LAPAROSCOPY WITH REPAIR OF STRANGULATED VENTRAL HERNIA USING MESH"}</t>
  </si>
  <si>
    <t>dc257356-b34b-407b-9831-ea74530cfa85</t>
  </si>
  <si>
    <t>dc260e64-4d82-4836-ae90-c92c7a18853c</t>
  </si>
  <si>
    <t>{"IMPLANTATION OF RENAL ALLOGRAFT WITHOUT RECIPIENT NEPHRECTOMY. URETER STENT PLACEMENT"}</t>
  </si>
  <si>
    <t>dc26e1cb-6d56-45e7-a6b5-1312db217cd6</t>
  </si>
  <si>
    <t>dc272e7d-eb8e-49c7-8a5c-926bbf296c20</t>
  </si>
  <si>
    <t>dc2a1c14-1654-48db-b280-223ed6c1d588</t>
  </si>
  <si>
    <t>dc2a58bd-59a1-4f61-8b51-5d1840c74b75</t>
  </si>
  <si>
    <t>{"PACEMAKER GENERATOR INSERTION, REMOVAL OR REVISION","PACEMAKER LEAD REMOVAL WITH LASER; STANDBY CARDIOPULMONARY BYPASS"}</t>
  </si>
  <si>
    <t>dc2ad3b3-128a-4ac4-a7d7-93e1fd26f1ba</t>
  </si>
  <si>
    <t>dc2b4419-c895-4ed0-b6df-dace321e69b3</t>
  </si>
  <si>
    <t>dc2d6db8-a458-44e5-bc8b-5e2b36998601</t>
  </si>
  <si>
    <t>dc2f915e-cd1b-4088-bd0f-90fa17dfeaeb</t>
  </si>
  <si>
    <t>dc30dd5c-cce0-4ef3-9749-5aa043df6976</t>
  </si>
  <si>
    <t>dc33a81b-06bf-4a46-a6bb-e28639588e99</t>
  </si>
  <si>
    <t>dc366274-210c-496d-b118-db561fd780ff</t>
  </si>
  <si>
    <t>dc368cb3-3066-4267-973b-da6d4cdc6879</t>
  </si>
  <si>
    <t>dc38b2bd-84f4-4a9c-8603-81e1f94d3afc</t>
  </si>
  <si>
    <t>dc390443-8a1c-4fe9-b933-de695aec3c85</t>
  </si>
  <si>
    <t>dc39af80-2f09-4a6e-b951-7f233bab4bcc</t>
  </si>
  <si>
    <t>dc39fc16-f6b5-40c5-8dbd-f6d97ddb0b4c</t>
  </si>
  <si>
    <t>dc3b344e-9cb5-41b3-9fcd-fdb1fa50d928</t>
  </si>
  <si>
    <t>dc3b4dde-f50d-4167-8572-19a500b12d1e</t>
  </si>
  <si>
    <t>dc3c60d8-e42f-43bb-ace2-9afa24158bbf</t>
  </si>
  <si>
    <t>dc3cb00d-5262-49e4-a02b-a914ae4e40e1</t>
  </si>
  <si>
    <t>dc3f4f80-5fdc-4ed9-a320-8fe0fa8f9051</t>
  </si>
  <si>
    <t>dc41c6c5-5abb-4368-ad30-9e25874275ac</t>
  </si>
  <si>
    <t>dc450923-1f9c-4f4b-aa09-5b671cc69da8</t>
  </si>
  <si>
    <t>dc453120-1501-4bc9-9985-189b399ba54c</t>
  </si>
  <si>
    <t>dc494a86-3e6e-4709-9d94-5c5072252b17</t>
  </si>
  <si>
    <t>{"DISTAL PANCREATECTOMY, SPLENECTOMY","LIVER WEDGE RESECTION X2"}</t>
  </si>
  <si>
    <t>dc49cf1b-cb6b-4aff-b2b7-22e75c6177c3</t>
  </si>
  <si>
    <t>dc4bc169-951a-440c-845a-761d32a215fc</t>
  </si>
  <si>
    <t>{"URETEROSCOPY, LASER ABLATION TUMOR, PALLATIVE, BIOPSY","CYSTOSCOPY INSERTION STENT URETER","CYSTOSCOPY BIOPSY FULGURATION"}</t>
  </si>
  <si>
    <t>dc4bd299-1b15-4636-a7f3-a78c2de3719a</t>
  </si>
  <si>
    <t>dc4cb9cc-2728-4d29-90d7-b00d4aab4843</t>
  </si>
  <si>
    <t>dc4ead85-3bd0-4a4f-aca7-4535becbabd3</t>
  </si>
  <si>
    <t>{"PARTIAL COLECTOMY WITH RESECTION, ILEOSTOMY, AND CREATION OF MUCOFISTULA","OPEN DRAINAGE OF PERITONEAL ABSCESS","DEBRIDEMENT OF MUSCLE, INCLUDING EPIDERMIS, DERMIS, AND SUBCUTANEOUS TISSUE, FIRST 20 SQUARE CMS OR LESS"}</t>
  </si>
  <si>
    <t>dc5047c5-c2a6-44b4-85d1-c422fcddfe5e</t>
  </si>
  <si>
    <t>dc50c16c-bb78-4383-8b15-cfa9922bdc25</t>
  </si>
  <si>
    <t>dc50e4d1-bcb6-4176-bf07-6b0f4717a498</t>
  </si>
  <si>
    <t>dc517bba-1e1f-4542-ae03-81b50588ce9b</t>
  </si>
  <si>
    <t>dc54d65b-6b68-484f-87c6-bbac438c5dcb</t>
  </si>
  <si>
    <t>dc57d9e1-abd1-4b90-8dc5-26f8b6fc1309</t>
  </si>
  <si>
    <t>dc584988-df02-4710-9e60-03970f54abad</t>
  </si>
  <si>
    <t>{"URETEROSCOPY / LASER LITHOTRIPSY - MULTI IMAGES","BLADDER TUMOUR TRANSURETHRAL RESECTION"}</t>
  </si>
  <si>
    <t>dc5b0ac2-02f0-4372-a2b7-3ec0a33e43e8</t>
  </si>
  <si>
    <t>dc5caec6-0e09-40f5-addb-b2ac6c2e735b</t>
  </si>
  <si>
    <t>{"HEPATICOJEJUNOSTOMY WITH ROUX-EN-Y","EXPLORATORY LAPAROTOMY WITH OR WITHOUT BIOPSY"}</t>
  </si>
  <si>
    <t>dc5d8ced-3b5b-416a-a815-9b2fa7cfc999</t>
  </si>
  <si>
    <t>dc5e1f74-93ce-4178-bdec-d5d17bb45630</t>
  </si>
  <si>
    <t>dc602266-838f-4c90-bb9f-fffade93c20e</t>
  </si>
  <si>
    <t>dc6170ee-399d-4390-b379-aed3487e6c78</t>
  </si>
  <si>
    <t>dc64413c-5039-4571-9ac5-67f50442827c</t>
  </si>
  <si>
    <t>dc660616-78a1-4709-9aa3-b95907bc069b</t>
  </si>
  <si>
    <t>dc66cc4f-5f18-4c87-adcf-7a0900a20fd6</t>
  </si>
  <si>
    <t>{"CRANIOTOMY MIDDLE FOSSA APPROACH FOR CEREBROSPINAL FLUID LEAK AND/ OR ENCEPHALOCELE REPAIR","CRANIOTOMY ENCEPHALOCELE SKULL BASE"}</t>
  </si>
  <si>
    <t>dc66de82-e82f-4d06-a6f3-01a870286fe1</t>
  </si>
  <si>
    <t>dc67acab-0028-4e29-aa29-e9df1785c39b</t>
  </si>
  <si>
    <t>{CHOLECYSTECTOMY,"ENTEROLYSIS (FREEING OF INTESTINAL ADHESION) (SEPARATE PROCEDURE)"}</t>
  </si>
  <si>
    <t>dc67bf63-7590-42dd-8df1-36381799197e</t>
  </si>
  <si>
    <t>dc68af20-d41e-4888-9e57-6364d21aae97</t>
  </si>
  <si>
    <t>dc68cd3a-bc57-460d-9512-0f83960a7b4e</t>
  </si>
  <si>
    <t>dc691403-f5b9-4b92-97fe-60c7ef9012ca</t>
  </si>
  <si>
    <t>dc69abb3-7427-4386-ab60-c6bc58ad1c8c</t>
  </si>
  <si>
    <t>dc6bda6a-8685-4d25-8b66-207915c6b4a7</t>
  </si>
  <si>
    <t>dc6cfb45-5a83-48d5-8935-51c413b37371</t>
  </si>
  <si>
    <t>{"INSERTION, GASTROSTOMY TUBE, LAPAROSCOPIC","EGD (ESOPHAGOGASTRODUODENOSCOPY)"}</t>
  </si>
  <si>
    <t>dc6dc913-4ed2-4605-963f-c4fcf1896f72</t>
  </si>
  <si>
    <t>{"LAPS MYOMECTOMY EXC 1-4 MYOMAS 250 GM/&lt;"}</t>
  </si>
  <si>
    <t>dc6e0fc0-26d2-40d3-8155-71d3cfc9c13c</t>
  </si>
  <si>
    <t>dc6f3bfb-4f0c-459e-96ae-30fce0394906</t>
  </si>
  <si>
    <t>{"TIRONE DAVID PROCEDURE WITH CARDIOPULMONARY BYPASS","AORTIC VALVE REPLACEMENT OR REPAIR WITH CARDIOPULMONARY BYPASS","ASCENDING AORTIC REPAIR OR REPLACEMENT WITH CARDIOPULMONARY BYPASS","AORTIC ARCH REPAIR WITH CARDIOPULMONARY BYPASS"}</t>
  </si>
  <si>
    <t>dc76493a-be96-4271-b4cc-b41834ce7883</t>
  </si>
  <si>
    <t>dc77e752-2b27-4b5a-a58a-5d269458fc44</t>
  </si>
  <si>
    <t>{"ROBOT ASSISTED LAPAROSCOPY, SURGICAL; COLECTOMY, PARTIAL, WITH ANASTOMOSIS"}</t>
  </si>
  <si>
    <t>dc78f5d7-018c-4d60-b8ab-189414f1d02d</t>
  </si>
  <si>
    <t>dc79307f-e7ec-4c69-8611-fefe46f39080</t>
  </si>
  <si>
    <t>dc79de5a-5763-4fa5-a140-1dcdff4953bd</t>
  </si>
  <si>
    <t>dc7ae6c9-edb2-42f7-841a-4b70fd58f367</t>
  </si>
  <si>
    <t>dc7ba6cc-0ea3-415e-8385-69d307c523d8</t>
  </si>
  <si>
    <t>dc7bc9f1-25be-4c4e-9cb8-6ec58c3f3726</t>
  </si>
  <si>
    <t>dc7dbd6a-9348-4b23-ad38-25c937a32422</t>
  </si>
  <si>
    <t>{"EXCISION, SEMINAL VESICLE, ROBOT-ASSISTED, USING DA VINCI XI"}</t>
  </si>
  <si>
    <t>dc81b25b-fc0d-44b1-a82f-8c81bbc47949</t>
  </si>
  <si>
    <t>dc836cf2-5774-42ce-be1d-14cbd6f9327d</t>
  </si>
  <si>
    <t>{"THORACOSCOPY, WEDGE RESECTION UPPER LUNG, LYMPHADENECTOMY MEDIASTINAL.","ROBOTIC-ASSISTED BRONCHOSCOPY."}</t>
  </si>
  <si>
    <t>dc854ce0-8fb8-4c3d-a338-a625e35c4a28</t>
  </si>
  <si>
    <t>dc85a830-c63e-4d31-9d0c-8f004ed86f80</t>
  </si>
  <si>
    <t>dc876eb9-73ae-43f3-b238-d0e71210343f</t>
  </si>
  <si>
    <t>{"THORACOTOMY LOBECTOMY WITH OR WITHOUT BRONCHOSCOPY","CHEST WALL LESION OR MASS WIDE EXCISION","CHEST WALL RECONSTRUCTION"}</t>
  </si>
  <si>
    <t>dc880445-ac20-4966-a95b-d82fcec99db4</t>
  </si>
  <si>
    <t>dc88444a-1a88-4d53-9826-111ec0e73328</t>
  </si>
  <si>
    <t>dc89e0f4-da37-42a9-9595-717172a557f0</t>
  </si>
  <si>
    <t>dc8a2a33-b55c-48f2-abcd-9f96382da677</t>
  </si>
  <si>
    <t>{"CV TAVR/COMMERICAL TF","CV PCI","PERCUTANEOUS AVR TRANSFEMORAL; POSS STERNOTOMY; STANDBY CARDIOPULMONARY BYPASS; HYBRID CASE","CUTDOWN FOR INSERTION OF VASCULAR STENTS IN OR; GROIN APPROACH","VAS EXTREMITY LOWER ANGIO LEFT"}</t>
  </si>
  <si>
    <t>dc8a52d7-b924-4f6a-adbb-8827d19280b4</t>
  </si>
  <si>
    <t>dc8c9820-d84d-4696-b1f7-e5e490101a02</t>
  </si>
  <si>
    <t>dc8dfe4a-8aa3-45cd-8296-072689f18691</t>
  </si>
  <si>
    <t>dc93e722-69eb-47b7-97f7-dd1fd7570939</t>
  </si>
  <si>
    <t>dc9583a8-8a5d-4b0b-a29b-b6218a1ae700</t>
  </si>
  <si>
    <t>dc99d74c-8bfe-4aa1-a95d-bdf8c76e97ee</t>
  </si>
  <si>
    <t>{"HYSTERECTOMY, SUPRACERVICAL, ROBOT-ASSISTED, USING DA VINCI XI","SACROCOLPOPEXY, ROBOT-ASSISTED, USING DA VINCI XI",CYSTOSCOPY,"BIOPSY, VULVA"}</t>
  </si>
  <si>
    <t>dc99f371-ac65-4595-b32b-899d2643b218</t>
  </si>
  <si>
    <t>dc9a70ab-5c73-4124-a6a9-fd445f35e0ba</t>
  </si>
  <si>
    <t>dc9b6884-581d-405f-9db3-ffc9f1c0b56f</t>
  </si>
  <si>
    <t>dc9b9122-f5d6-4499-80ec-cf2d4aef17e8</t>
  </si>
  <si>
    <t>dca01ba5-4ad8-443b-8865-dcbfc5525546</t>
  </si>
  <si>
    <t>dca2d2bc-ce39-4a82-9d7b-b958100bd840</t>
  </si>
  <si>
    <t>dca3afb2-2fa8-4733-8a75-5d9a24c2de0c</t>
  </si>
  <si>
    <t>dca3be43-364e-4ff9-83df-8fd3d3af4a95</t>
  </si>
  <si>
    <t>dca46431-5579-4abc-b771-fd34812917dd</t>
  </si>
  <si>
    <t>dca4f17e-aad1-48a5-b57f-d5ae6a5d244f</t>
  </si>
  <si>
    <t>dca70023-1a7d-4ffd-bc52-36b6baf76fd6</t>
  </si>
  <si>
    <t>{"EXPLORATORY LAPAROTOMY","LOW ANTERIOR RESECTION",COLOSTOMY,"DRAIN PLACEMENT"}</t>
  </si>
  <si>
    <t>dca70cd3-8a96-401d-9def-da982a4605fa</t>
  </si>
  <si>
    <t>dca7ce72-42e1-4508-9a35-7629bf984377</t>
  </si>
  <si>
    <t>dca9185b-7ed0-4569-a739-e6562486f9ef</t>
  </si>
  <si>
    <t>dca9d765-dbe8-435a-8c9b-b009b0dd24ed</t>
  </si>
  <si>
    <t>{"HEPATECTOMY RESECTION LIVER.","BYPASS BILIARY HEPATICOJEJUNOSTOMY.","Laparoscopic Abdominal Exploration - Lysis Of Adhesions"}</t>
  </si>
  <si>
    <t>dcab28ff-f965-4855-b031-97aaf0d9a418</t>
  </si>
  <si>
    <t>dcaba1b9-1b3d-4fc5-bcd9-69048b5060b2</t>
  </si>
  <si>
    <t>dcac0356-9e20-433b-a249-58f91a8096e6</t>
  </si>
  <si>
    <t>dcad860a-5870-4f81-b050-4500ea400cea</t>
  </si>
  <si>
    <t>dcad8dda-d986-4b4c-8cd5-efc330f24aae</t>
  </si>
  <si>
    <t>dcaea33c-a623-4b1c-bd00-09848fcc5506</t>
  </si>
  <si>
    <t>dcb167ca-a9e7-44e2-bfc2-cb257fa9aa80</t>
  </si>
  <si>
    <t>dcb1cba9-9384-4e27-9c7c-b17284c607e0</t>
  </si>
  <si>
    <t>dcb38db7-e893-4d1b-8c2d-74cc5d3cb6ed</t>
  </si>
  <si>
    <t>dcb57e23-bd2b-4961-8440-8d4d48367316</t>
  </si>
  <si>
    <t>dcb60c25-4800-4229-be5b-dbb6205b42b2</t>
  </si>
  <si>
    <t>dcb74eac-ed3e-43d6-8ae5-46c11bf943ba</t>
  </si>
  <si>
    <t>dcb98f6e-769c-445d-a545-cb3fe8ddfae1</t>
  </si>
  <si>
    <t>dcb998c5-7c07-49bf-9528-fe005dd41ceb</t>
  </si>
  <si>
    <t>{"SPINAL FUSION ANTERIOR AND POSTERIOR WITH INSTRUMENTATION; 2 LEVELS","O-ARM SURGICAL IMAGING; SECONDARY PROCEDURE","7D SURGICAL IMAGING LUMBAR; SECONDARY PROCEDURE","ANTERIOR SPINE EXPOSURE; THORACO/ ABDOMINAL APPROACH; ADJUNCT"}</t>
  </si>
  <si>
    <t>dcbaa135-412c-4cb7-a537-c1465183b8d4</t>
  </si>
  <si>
    <t>dcbaf539-6ac4-46c9-bcdf-ea148d5f246c</t>
  </si>
  <si>
    <t>{"LAPAROSCOPIC POSSIBLE OPEN ILEOCOLIC RESECTION - SURGICAL LAPAROSCOPY WITH PARTIAL COLECTOMY, REMOVAL OF TERMINAL ILEUM, AND ILEOCOLOSTOMY"}</t>
  </si>
  <si>
    <t>dcbcd29e-3cf6-42b5-be32-6229d05552a3</t>
  </si>
  <si>
    <t>dcc11eb5-0dc4-446e-8c64-5494d69053f3</t>
  </si>
  <si>
    <t>dcc2413d-1dd4-4aeb-9fe7-daff8233dd1c</t>
  </si>
  <si>
    <t>{"SP ROBOTIC-ASSISTED TOTAL PROCTOCOLECTOMY, ILEOSTOMY."}</t>
  </si>
  <si>
    <t>dcc250c6-0e91-49c6-95f5-2195e5b9fc27</t>
  </si>
  <si>
    <t>dcc2d614-5c21-457b-bd6e-1d9db4da6296</t>
  </si>
  <si>
    <t>dcc33305-da58-4d6b-8a67-0029649e5787</t>
  </si>
  <si>
    <t>dcc4de2a-0ef4-4788-9332-be42f6f7a61b</t>
  </si>
  <si>
    <t>dcc55321-f554-4eed-b796-38b423c40fb4</t>
  </si>
  <si>
    <t>dcc5b689-9a92-4e73-beeb-0aefb75d6c49</t>
  </si>
  <si>
    <t>dcc9bb38-3375-4308-a914-2074c35f72fe</t>
  </si>
  <si>
    <t>dccabb5d-fbf8-40df-803d-ab9f97bb82a5</t>
  </si>
  <si>
    <t>dccd9b84-b1c6-4568-936a-2c24f649c0d6</t>
  </si>
  <si>
    <t>{"ABDOMEN FALLOPIAN TUBE SALPINGECTOMY/IES LAPAROSCOPIC W.GYNAE.FTS","GYNE LAP LASER COMPLEX (ENDOMETRIOSIS)"}</t>
  </si>
  <si>
    <t>dcce048a-66b3-4023-bdd1-0b34f4e57f0a</t>
  </si>
  <si>
    <t>dccfd4b7-86df-4400-b7d2-417b48644c7f</t>
  </si>
  <si>
    <t>{"ILEOSCOPY WITH OR WITHOUT BRUSHING"}</t>
  </si>
  <si>
    <t>dcd021a4-8ec4-4ae3-8789-09d85d28f0fe</t>
  </si>
  <si>
    <t>{"PERINEOPLASTY, SLING PLACEMENT","SYNTHETIC SLING OPERATION FOR STRESS INCONTINENCE"}</t>
  </si>
  <si>
    <t>dcd35584-a0b3-48d4-9441-3a7263892e31</t>
  </si>
  <si>
    <t>dcd40312-5f88-4710-b00c-48589fb6e341</t>
  </si>
  <si>
    <t>dcd4465e-5985-4305-86dd-d7d0e4e9068b</t>
  </si>
  <si>
    <t>dcd4a6c5-55fa-4cca-b371-9a86f4757828</t>
  </si>
  <si>
    <t>dcd79800-9f93-4ebc-b9a5-eb3413c665c3</t>
  </si>
  <si>
    <t>dcd7e020-e39e-46fb-b40c-4f68a845ee7c</t>
  </si>
  <si>
    <t>dcd8c33a-142e-423d-9b38-e25031de14ae</t>
  </si>
  <si>
    <t>dcd8e9d8-4eff-4695-9e08-0d222fefd31a</t>
  </si>
  <si>
    <t>dcd939da-18e3-455e-b120-0c95838c7363</t>
  </si>
  <si>
    <t>dcd9b49c-88c6-42af-af61-589fed27a597</t>
  </si>
  <si>
    <t>dcdadb64-fb63-4fc9-958c-23a625c1689e</t>
  </si>
  <si>
    <t>dcdaf0aa-f182-4670-ac87-250c7732e012</t>
  </si>
  <si>
    <t>{"LAPAROSCOPIC LIVER RESECTION, SEGMENTECTOMY IVb, V","ULTRASOUND LIVER","ROBOTIC-ASSISTED PARASTOMAL HERNIA REPAIR","BLOCK - TRANSVERSUS ABDOMINIS PLANE"}</t>
  </si>
  <si>
    <t>dcdbf227-777d-4c6b-b4f6-0349c87bd06d</t>
  </si>
  <si>
    <t>dcdc9ad7-425c-475e-8f49-f8b9bb3c3654</t>
  </si>
  <si>
    <t>dce1b5b2-f0ed-4d2c-91d5-cb78b591df52</t>
  </si>
  <si>
    <t>dce290a4-c4d4-4b72-abdf-9816dd32decd</t>
  </si>
  <si>
    <t>dce2b974-3d8d-4de8-9638-972a41b0d46c</t>
  </si>
  <si>
    <t>dce34958-d7d7-4ba1-b910-c1e3f38cc7fc</t>
  </si>
  <si>
    <t>dce50535-3b6f-4dd0-8c4d-54123ac75af2</t>
  </si>
  <si>
    <t>dce54ff5-5bf8-4279-90e5-4778ca89ec89</t>
  </si>
  <si>
    <t>dce8a265-24aa-4e8c-b7a0-b596cf422ed8</t>
  </si>
  <si>
    <t>dcecfb3e-924c-4c1c-b14e-15090577636b</t>
  </si>
  <si>
    <t>dced73a7-8fcf-462b-bfbe-3f5467d55269</t>
  </si>
  <si>
    <t>dcef3a64-cbba-415b-8fc1-847c65bdff2b</t>
  </si>
  <si>
    <t>dcef5d46-d625-4278-8c66-591777e0c8b8</t>
  </si>
  <si>
    <t>{"EXPLORATION ABDOMINAL, ABDOMINAL WASHOUT,  ABDOMINAL CLOSURE"}</t>
  </si>
  <si>
    <t>dcef7faa-62a4-4d05-9d5b-6062a37d54dd</t>
  </si>
  <si>
    <t>dcef9080-8a48-4aa1-842c-c5b9ef69343f</t>
  </si>
  <si>
    <t>dcf1bf5e-1513-4a46-bac6-d561bf3b1a83</t>
  </si>
  <si>
    <t>{"CLTX FX W8 BRG ARTCLR PRTN DSTL TIB W/SKEL TRACJ"}</t>
  </si>
  <si>
    <t>dcf36918-32e7-463c-9605-f94d2fc9dbd7</t>
  </si>
  <si>
    <t>dcf5a285-3427-4e1b-ae9e-ca2a9afa957c</t>
  </si>
  <si>
    <t>dcf5b38c-fa0f-40ea-8c8a-c8d883f32e20</t>
  </si>
  <si>
    <t>dcf74672-489c-4b21-8c41-f0a8792835a9</t>
  </si>
  <si>
    <t>dcf7d229-5959-404c-94a8-ea2e9e2aa2a2</t>
  </si>
  <si>
    <t>dcf7fab0-7962-4301-9bfc-e3a31fbcd0a2</t>
  </si>
  <si>
    <t>{"FREE FLAP EXPLORATION W.PLAST.CTAS"}</t>
  </si>
  <si>
    <t>dcf83a3b-1154-4626-84ac-8c44e44adbc7</t>
  </si>
  <si>
    <t>dcfa0347-f038-4b9e-b7ea-0ef0ef947397</t>
  </si>
  <si>
    <t>dcfa41ca-23b4-42b6-84b2-be29fe84b5db</t>
  </si>
  <si>
    <t>dcfd9472-4167-4db8-9660-7acee6cbcb36</t>
  </si>
  <si>
    <t>dcfeb93d-b8a9-4235-803e-f40bc534408b</t>
  </si>
  <si>
    <t>dcffdcc3-4e52-43c6-86f6-e8eadda020e8</t>
  </si>
  <si>
    <t>dd00654a-849f-420d-b2f6-40ec3ac2cd07</t>
  </si>
  <si>
    <t>dd007347-37ae-48d3-bc67-19e68866fb73</t>
  </si>
  <si>
    <t>dd00f949-90a8-408b-9da5-8b80ee7c54bf</t>
  </si>
  <si>
    <t>dd03913e-d725-4d9d-9cad-bdf01abe8a44</t>
  </si>
  <si>
    <t>{"EXCISION, MALIGNANT LESION INCLUDING MARGINS, RIGHT PLANTAR FOOT; EXCISED DIAMETER 3.1 TO 4.0 CM"}</t>
  </si>
  <si>
    <t>dd05f5a4-5788-42d0-87b9-578793d83403</t>
  </si>
  <si>
    <t>dd081350-bd2c-414e-b455-f101ff0c2c40</t>
  </si>
  <si>
    <t>dd0b3cd9-7cdd-4289-b676-68ecd139b2ec</t>
  </si>
  <si>
    <t>{"UTERUS RESECTOSCOPIC OF POLYP/SMALL FIBROID/ABLATION W.GYNAE.PROS","UTERUS MYOMECTOMY TRANSVAGINAL W.GYNAE.BUS.OBUS"}</t>
  </si>
  <si>
    <t>dd0bda35-c724-43d6-b4be-f65b50cde1a6</t>
  </si>
  <si>
    <t>dd0d17eb-22a6-42c1-88ac-f4533574e32b</t>
  </si>
  <si>
    <t>dd0fb02f-8cdc-475d-b460-827b5095591d</t>
  </si>
  <si>
    <t>{"PELVIC EXAMINATION W/ANESTHESIA OTHER THAN LOCAL","INSERTION UTERINE TANDEM&amp;/VAGINAL OVOIDS","ULTRASONIC GUIDANCE INTRAOPERATIVE"}</t>
  </si>
  <si>
    <t>dd0fe190-48e4-4291-b0bc-8cc4507b495c</t>
  </si>
  <si>
    <t>dd102e37-93ed-42f4-97bf-e6ac684337f7</t>
  </si>
  <si>
    <t>dd10e4b5-77b1-4926-9c08-d2e29fa7c2eb</t>
  </si>
  <si>
    <t>dd117e10-1dd0-46ba-b4d2-7f52c0ab9bfc</t>
  </si>
  <si>
    <t>dd140a85-3628-4520-b356-53d45dca769c</t>
  </si>
  <si>
    <t>{"BRONCHOSCOPY WITH TRANSBRONCHIAL BIOPSY; ADDITIONAL LOBE","GENERAL ANESTHESIA; SECONDARY MODIFIER","BRONCHOSCOPY PULMONARY LAVAGE","BRONCHOSCOPY WITH ENDO BRONCHIAL ULTRASOUND"}</t>
  </si>
  <si>
    <t>dd150ab0-6ad7-4506-a76c-52635ae52de0</t>
  </si>
  <si>
    <t>dd1555c0-28a9-4188-a184-de14ac1b367d</t>
  </si>
  <si>
    <t>dd1566a2-811c-474a-9cda-94871c7b035f</t>
  </si>
  <si>
    <t>dd16c6c3-8e3d-41a3-a550-0394623a6a0b</t>
  </si>
  <si>
    <t>dd1811df-6597-4532-b85a-5bc09260b601</t>
  </si>
  <si>
    <t>dd189e5f-522c-473d-8515-5547fcc1f3e7</t>
  </si>
  <si>
    <t>dd18d1eb-6a82-4f4f-ba33-3cabc0799c0f</t>
  </si>
  <si>
    <t>dd1a9988-6c48-44a9-afc3-928a1df0dd75</t>
  </si>
  <si>
    <t>dd1bb31d-6d6a-4008-9932-97ea882aba82</t>
  </si>
  <si>
    <t>{"Robotic total proctocolectomy with ileal pouch anal anastomosis with diverting loop ileostomy","PROCTOSIGMOIDOSCOPY, RIGID; DIAGNOSTIC, WITH OR WITHOUT COLLECTION OF SPECIMEN(S) BY BRUSHING OR WASHING (SEPARATE PROCEDURE)","CYSTOURETHROSCOPY, WITH URETERAL CATHETERIZATION, WITH OR WITHOUT IRRIGATION, INSTILLATION, OR URETEROPYELOGRAPHY, EXCLUSIVE OF RADIOLOGIC SERVICE","UROGRAPHY, RETROGRADE, WITH OR WITHOUT KUB"}</t>
  </si>
  <si>
    <t>dd1daf90-c8fa-42f0-996a-9f1d7cb01731</t>
  </si>
  <si>
    <t>{TRACHEOSTOMY,"MICROLARYNGOSCOPY AND BRONCHOSCOPY; WITH OR WITHOUT BIOPSIES OR REMOVAL OF FOREIGN BODY"}</t>
  </si>
  <si>
    <t>dd204c3c-bf1a-43a6-a8b9-d28a3478e373</t>
  </si>
  <si>
    <t>dd204fa0-b1a9-44af-9439-af5f614f22a2</t>
  </si>
  <si>
    <t>{"NEPHRECTOMY, ROBOT-ASSISTED, USING DA VINCI XI","CHOLECYSTECTOMY, ROBOT-ASSISTED, LAPAROSCOPIC, USING DA VINCI XI"}</t>
  </si>
  <si>
    <t>dd2395cf-d7da-4883-9fe7-c3f41741ed0d</t>
  </si>
  <si>
    <t>dd2524bf-fb81-42a5-a5e6-047e2f3e4e28</t>
  </si>
  <si>
    <t>dd25377b-c031-4293-8154-59538579531e</t>
  </si>
  <si>
    <t>{"ABDOMEN FALLOPIAN TUBE SALPINGECTOMY/IES LAPAROSCOPIC W.GYNAE.FTS","APPENDECTOMY LAPAROSCOPIC W.GS.APX","BOWEL RESECTION SMALL INSTESTINE","GYNE LAP LASER TLH - COMPLEX"}</t>
  </si>
  <si>
    <t>dd25ce21-107d-4ad2-90cf-ede50c6d1de3</t>
  </si>
  <si>
    <t>dd26d715-f516-4b20-99bd-0a60aa1edf29</t>
  </si>
  <si>
    <t>{"ASCENDING AORTIC ANEURYSM REPAIR","AORTIC VALVE REPAIR/REPLACEMENT"}</t>
  </si>
  <si>
    <t>dd26f763-27dc-4d7d-bef2-be58020fd20e</t>
  </si>
  <si>
    <t>dd270e91-857b-4c2b-b4ab-2fecc8e29886</t>
  </si>
  <si>
    <t>dd283ea0-253f-4ea9-a342-6df925c0c9f0</t>
  </si>
  <si>
    <t>dd297a73-5330-4aa2-82a5-8fecc6aed884</t>
  </si>
  <si>
    <t>dd29a1e1-91d4-4f87-9f75-fd3a92a538d3</t>
  </si>
  <si>
    <t>dd2c5af2-e3a5-44fb-b1f7-10630f927645</t>
  </si>
  <si>
    <t>dd2dac59-f618-4123-9b5f-1d355520f413</t>
  </si>
  <si>
    <t>{"BRONCHOSCOPY WITH ENDOBRONCHIAL ULTRASOUND","BRONCHOSCOPY WITH NAVIGATION","CATH ANGIO IMAGING ADD-ON (TECH-ONLY)","GENERAL ANESTHESIA; SECONDARY MODIFIER","BRONCHOSCOPY WITH NEEDLE ASPIRATION BIOPSY; SINGLE LOBE","BRONCHOSCOPY WITH BRONCHIAL ALVEOLAR LAVAGE"}</t>
  </si>
  <si>
    <t>dd2e1a38-6b47-4041-9fb9-212c3cd10936</t>
  </si>
  <si>
    <t>dd2eba9c-4ab5-4341-9f67-e244cc31c9ef</t>
  </si>
  <si>
    <t>dd2f36a2-374d-480f-bbf9-0af936ba451a</t>
  </si>
  <si>
    <t>dd3179a2-fea5-43f7-b98e-76925dc4498b</t>
  </si>
  <si>
    <t>dd3306ff-b10c-46ea-a325-b8b356ef03cb</t>
  </si>
  <si>
    <t>dd331343-85a5-4ed9-b94c-3ccf9b3e1aea</t>
  </si>
  <si>
    <t>dd3340a7-1f1b-4d64-9096-8f00a18657ff</t>
  </si>
  <si>
    <t>dd33dcd7-250a-4877-affd-6d92a64b4c62</t>
  </si>
  <si>
    <t>dd363e60-50cb-463e-9a4b-70a5a6286771</t>
  </si>
  <si>
    <t>dd36c000-a6a1-4c67-afaf-3c1b0593b353</t>
  </si>
  <si>
    <t>dd380069-8cf4-47c0-bcef-b5294a353319</t>
  </si>
  <si>
    <t>dd391b32-7a5e-4ff8-add1-5ffdddd00e60</t>
  </si>
  <si>
    <t>{"NEPHROURETERECTOMY, ROBOT-ASSISTED, USING DA VINCI XI","TURBT (TRANSURETHRAL RESECTION OF BLADDER TUMOR)"}</t>
  </si>
  <si>
    <t>dd39387b-8cd5-4e6a-8665-80a33e9faffe</t>
  </si>
  <si>
    <t>dd3c6537-c5e6-43b5-aa0a-f6e4a87b8c76</t>
  </si>
  <si>
    <t>dd3cf9b9-a807-4559-a155-3e4a99380abc</t>
  </si>
  <si>
    <t>dd3ecbb8-5ee0-40a1-9e28-b0c9814144ee</t>
  </si>
  <si>
    <t>{"REPAIR OF REDUCIBLE VENTRAL HERNIA,WITH MESH"}</t>
  </si>
  <si>
    <t>dd424c75-cb76-45e9-9dda-72ac87cdb1db</t>
  </si>
  <si>
    <t>dd426fb1-6bab-41c7-b4a6-a604c9a7627c</t>
  </si>
  <si>
    <t>dd43690b-c3b3-4773-9e75-5efca326d9fe</t>
  </si>
  <si>
    <t>dd43939e-6451-4adf-9743-5854b0cc6214</t>
  </si>
  <si>
    <t>dd43a5bf-28fd-4e65-85ff-eee1558f35c1</t>
  </si>
  <si>
    <t>dd448768-2b6d-43f1-83a6-2f62cd7393e2</t>
  </si>
  <si>
    <t>{"VENTRAL HERNIA REPAIR WITH MESH","SMALL BOWEL RESECTION"}</t>
  </si>
  <si>
    <t>dd45ffec-8ba3-4756-aa91-753c58aa4379</t>
  </si>
  <si>
    <t>dd461251-41b7-4bbe-aa45-96ca52088d92</t>
  </si>
  <si>
    <t>dd4795aa-b0c8-4c65-9b21-b34506878929</t>
  </si>
  <si>
    <t>dd47c1a0-cc1c-42e4-aa61-c4c720b8ec45</t>
  </si>
  <si>
    <t>{"KNEE TOTAL ARTHROPLASTY; BILATERAL","CATH ANGIO IMAGING ADD-ON (TECH-ONLY)","FEMORAL POPLITEAL BYPASS"}</t>
  </si>
  <si>
    <t>dd47dd48-6f57-49c6-9f2e-032325f7ff33</t>
  </si>
  <si>
    <t>dd4ae569-aab2-4c52-b47f-72dcbff2ee05</t>
  </si>
  <si>
    <t>dd4c2de9-f38b-493e-b3e4-0a2e2f728d43</t>
  </si>
  <si>
    <t>dd4cba77-d3ba-432a-9470-9f8e19512e81</t>
  </si>
  <si>
    <t>dd4e027d-462d-4f1f-b903-c7aaaa77d865</t>
  </si>
  <si>
    <t>dd4f2098-d474-49eb-a2c9-c3e2ad5aee4d</t>
  </si>
  <si>
    <t>dd4f2bd6-03ec-4868-a1d0-f2e241628499</t>
  </si>
  <si>
    <t>dd51a465-9cf3-4ae1-8943-dba455d5bacd</t>
  </si>
  <si>
    <t>dd51a653-d083-46ad-9d1c-2afaf9293072</t>
  </si>
  <si>
    <t>dd53a966-0dd4-4000-92c0-b2e5ec0a8ee7</t>
  </si>
  <si>
    <t>{"NEPHROLITHOTOMY PERCUTANEOUS, DEBRIDEMENT, STONE REMOVAL, LEAVE NEPHROSTOMY TUBE."}</t>
  </si>
  <si>
    <t>dd53f6b1-7391-472b-bca1-eb2b8ea66126</t>
  </si>
  <si>
    <t>{"THORACOTOMY WITH WEDGE RESECTION; BRONCHOSCOPY"}</t>
  </si>
  <si>
    <t>dd5476a4-7449-4d0b-a405-4e20fd32fa66</t>
  </si>
  <si>
    <t>dd5603a0-c7b8-495a-bfb2-05c3cd4de0ab</t>
  </si>
  <si>
    <t>dd5942f1-0149-4bae-9158-0c1b3964065e</t>
  </si>
  <si>
    <t>dd5a4067-fea6-402f-84b4-dda5144360e8</t>
  </si>
  <si>
    <t>dd5f90ff-061c-4a30-bf86-470a55093a3d</t>
  </si>
  <si>
    <t>dd5fd211-603e-4e83-b922-af2a2412d743</t>
  </si>
  <si>
    <t>dd601d7f-10a0-4f8a-b641-24c429569171</t>
  </si>
  <si>
    <t>dd6082f4-e7b0-49d9-a536-5ece6424489e</t>
  </si>
  <si>
    <t>{"REMOVAL FOREIGN BODY TORSO, right lumbar back and left costal margin"}</t>
  </si>
  <si>
    <t>dd610d25-7135-4900-83cb-962b19f32cca</t>
  </si>
  <si>
    <t>dd6162c6-c0d1-497f-9cb7-3ac84671b98c</t>
  </si>
  <si>
    <t>dd62070a-9460-4f71-b465-eb8e06f7a657</t>
  </si>
  <si>
    <t>dd624da9-e72d-4235-ae4c-6746be83f3fc</t>
  </si>
  <si>
    <t>dd627a32-9549-45f6-9905-1b63e7d09ea7</t>
  </si>
  <si>
    <t>dd640c38-5ee8-4f2b-a51e-5681e7703eb7</t>
  </si>
  <si>
    <t>dd656adb-d9f0-456a-ad2e-75d5ac17eeff</t>
  </si>
  <si>
    <t>dd688be6-d29e-4c80-a3fc-7c0f9e6fc317</t>
  </si>
  <si>
    <t>dd68a0f8-ee29-4742-a69e-17bba678ef7c</t>
  </si>
  <si>
    <t>dd6935db-f7d5-4b21-bfe0-fb0ec04fbeb0</t>
  </si>
  <si>
    <t>dd6b729d-eb08-4a24-937d-fce11b1366dd</t>
  </si>
  <si>
    <t>dd6b8c61-92cd-41e5-8a1e-f1d0b7755ccc</t>
  </si>
  <si>
    <t>dd6b98de-4c3b-4903-bec6-7b5ba2c9d23e</t>
  </si>
  <si>
    <t>{"Open inguinal hernia repair, initial"}</t>
  </si>
  <si>
    <t>dd6c2233-226f-462d-944c-21f63ce9b193</t>
  </si>
  <si>
    <t>{"COLONOSCOPY WITH OR WITHOUT BRUSHING","EGD WITH INSERTION OF INTRALUMINAL TUBE OR CATHETER","MONITORED ANESTHESIA CARE; SECONDARY MODIFIER"}</t>
  </si>
  <si>
    <t>dd6c24b1-922e-4bed-9f2a-b1cb012cead2</t>
  </si>
  <si>
    <t>{"LAPAROSCOPIC PANCREATECTOMY, DISTAL","BLOCK - TRANSVERSUS ABDOMINIS PLANE"}</t>
  </si>
  <si>
    <t>dd6d4576-e08e-464b-ad6b-77abde8b3876</t>
  </si>
  <si>
    <t>dd6e96bf-67a1-4ded-875d-a539e5436752</t>
  </si>
  <si>
    <t>dd7018f2-0b14-4bc0-95d2-7baafcf850c9</t>
  </si>
  <si>
    <t>dd703f67-780a-4ddb-ac64-b930fe54593b</t>
  </si>
  <si>
    <t>dd70775e-718c-4181-9a6d-aad82a051753</t>
  </si>
  <si>
    <t>dd71067d-ccb6-491c-88e6-a02756e4bf89</t>
  </si>
  <si>
    <t>dd71a2dc-a3e1-4c84-9a88-582ff9b5b8ef</t>
  </si>
  <si>
    <t>dd71a435-64c8-4e63-a2ef-bfaf0faf9e1b</t>
  </si>
  <si>
    <t>dd742e67-7d09-4514-b94d-74a511028bdd</t>
  </si>
  <si>
    <t>dd747f98-1257-4fbb-b4df-11c97e00e2c7</t>
  </si>
  <si>
    <t>{"PARATHYROIDECTOMY OR EXPLORATION OF PARATHYROID(S)","VENOUS CATHETERIZATION FOR SELECTIVE ORGAN BLOOD SAMPLING","NEEDLE ELECTROMYOGRAPHY; CRANIAL NERVE SUPPLIED MUSCLES, BILATERAL"}</t>
  </si>
  <si>
    <t>dd791ced-976b-4948-a729-3ca8662cf971</t>
  </si>
  <si>
    <t>dd7931a5-55fc-4335-8085-ab70b652ee0f</t>
  </si>
  <si>
    <t>dd795b0a-4627-49e2-9d3c-12dfa30fb56f</t>
  </si>
  <si>
    <t>dd79e21b-4a54-4e90-89c7-68aec3bd18e4</t>
  </si>
  <si>
    <t>dd7ef09a-8739-4bc5-9b9f-7977ec577c49</t>
  </si>
  <si>
    <t>dd7ef45c-4ea9-43f4-89d6-002c3e42cf99</t>
  </si>
  <si>
    <t>dd7f6881-2799-4fda-8a48-d4d4404ee63a</t>
  </si>
  <si>
    <t>dd8113fd-7a64-497d-88c2-cc7d0fdba9d0</t>
  </si>
  <si>
    <t>dd82d130-6530-4796-b2c7-42acc56f7437</t>
  </si>
  <si>
    <t>dd83956f-673b-4731-a6b9-bd1ac1a9ee77</t>
  </si>
  <si>
    <t>dd85252f-d826-4fd8-a439-cf83052a7149</t>
  </si>
  <si>
    <t>dd859bde-56c3-4a89-a847-4641fa5fbb1e</t>
  </si>
  <si>
    <t>dd862a61-dc25-4656-be2c-1eaf5884be7e</t>
  </si>
  <si>
    <t>dd866643-4a9e-45ec-9e95-1ebef4b7f260</t>
  </si>
  <si>
    <t>dd87d10c-0a19-4872-a289-08c7ed52b653</t>
  </si>
  <si>
    <t>dd891bb3-58e4-4d55-905b-bc0f05b72216</t>
  </si>
  <si>
    <t>dd8c4e79-d6b2-4839-b396-fa9f5e90ced8</t>
  </si>
  <si>
    <t>dd8d88a6-92e5-41e4-8991-871728b1b9fd</t>
  </si>
  <si>
    <t>dd90d08a-d9e6-4734-94f9-5399373cb8b1</t>
  </si>
  <si>
    <t>dd932bcf-70dd-432f-a145-f3a562bd73c0</t>
  </si>
  <si>
    <t>dd939956-f3b1-48c1-8152-22469630f8fc</t>
  </si>
  <si>
    <t>dd9426b2-7147-427e-aec6-93287dec258d</t>
  </si>
  <si>
    <t>dd960034-a827-4565-9af4-dcb289d4e944</t>
  </si>
  <si>
    <t>dd961b9a-15e0-4135-a78f-8837dbd43a56</t>
  </si>
  <si>
    <t>dd97227b-7b9d-47b6-9cab-7b2a56009da4</t>
  </si>
  <si>
    <t>dd97969a-1345-41ae-a2ec-31fd7d424ed6</t>
  </si>
  <si>
    <t>dd9b21db-003f-4556-b581-97669f9f5dc5</t>
  </si>
  <si>
    <t>dd9c4028-cca5-4057-ae76-b96302f39edc</t>
  </si>
  <si>
    <t>dd9dc51c-0651-4fbc-817e-9c86a7911233</t>
  </si>
  <si>
    <t>dd9e1f6d-d9a1-4651-9569-4dd208476ad3</t>
  </si>
  <si>
    <t>dda0911b-8cf1-41cb-b83d-2c71317c660e</t>
  </si>
  <si>
    <t>dda0d947-549e-4382-be8d-4a669d6cab10</t>
  </si>
  <si>
    <t>dda1a764-9c7f-4f54-bea0-edc4b74eb604</t>
  </si>
  <si>
    <t>{"BRONCHOSCOPY WITH TRANSBRONCHIAL BIOPSY; SINGLE LOBE","GENERAL ANESTHESIA; SECONDARY MODIFIER","CATH ANGIO IMAGING ADD-ON (TECH-ONLY)","BRONCHOSCOPY WITH BRONCHIAL ALVEOLAR LAVAGE","BRONCHOSCOPY; BALLOON DILATATION WITH OR WITHOUT STENT PLACEMENT"}</t>
  </si>
  <si>
    <t>dda1bd9c-99dd-424b-b758-1d0ae19c1e78</t>
  </si>
  <si>
    <t>dda653d7-c657-4a19-9c4d-5182f96fe9c7</t>
  </si>
  <si>
    <t>dda9250d-5ca7-4edf-a03c-08a2b2f5b759</t>
  </si>
  <si>
    <t>dda96c5f-6e0f-4734-8fc9-885a18859f72</t>
  </si>
  <si>
    <t>dda991c7-330d-4aa3-849d-b01e20495f33</t>
  </si>
  <si>
    <t>ddabb9d2-b854-4f1d-af3c-ddde24f9c2b1</t>
  </si>
  <si>
    <t>ddadc220-7be3-489a-91c3-534a5dae5e49</t>
  </si>
  <si>
    <t>ddaefb11-c899-469e-96c8-86528eed3654</t>
  </si>
  <si>
    <t>{"IR GASTROSTOMY TO GASTROJEJUNOSTOMY CONVERSION","IR PARACENTESIS"}</t>
  </si>
  <si>
    <t>ddaf5660-6784-4d13-a5cc-604f67d65a0a</t>
  </si>
  <si>
    <t>ddafc062-e971-416c-895c-ad9d8485757a</t>
  </si>
  <si>
    <t>ddb35bbd-411b-49db-8896-96388c70ec89</t>
  </si>
  <si>
    <t>ddb3e479-d386-48d4-a112-e81ba3a7eb12</t>
  </si>
  <si>
    <t>{"OPEN EXCISION OF PRIMARY RETROPERITONEAL TUMOR","RESECTION AND ANASTOMOSIS OF SMALL INTESTINE","PARTIAL COLECTOMY WITH ANASTOMOSIS","RESECTION OF DIAPHRAGM WITH REPAIR",OMENTECTOMY,"DIAGNOSTIC LAPAROSCOPY OF ABDOMEN, PERITONEUM, AND OMENTUM WITH COLLECTION OF SPECIMEN BY WASHING","LAPARSCOPIC SURGICAL TOTAL HYSTERECTOMY FOR RESECTION OF MALIGNANCY(TUMOR DEBULKING) WITH OMENTECTOMY INCLUDING SALPINGO-OOPHORECTOMY,UNILATERAL OR BILATERAL WHEN PERFORMED"}</t>
  </si>
  <si>
    <t>ddb495c0-4c05-4572-890b-e8c07d0a2ac8</t>
  </si>
  <si>
    <t>ddb4bf08-5f81-4000-9fd1-aa85070895db</t>
  </si>
  <si>
    <t>ddb5f5ab-8a4c-49e9-9ae4-d6308775836c</t>
  </si>
  <si>
    <t>ddb86e8d-a7dc-4f9a-b3d7-24f35bb306f8</t>
  </si>
  <si>
    <t>ddb89a96-14a6-4e63-9b9e-ab5a30a1b6c4</t>
  </si>
  <si>
    <t>ddb8b862-1fec-4a83-9175-9a7aab5bee17</t>
  </si>
  <si>
    <t>ddb9f3bf-0698-488d-93ce-919977c2c319</t>
  </si>
  <si>
    <t>ddb9faf1-6894-4ecd-b4da-cfd5cfeeea68</t>
  </si>
  <si>
    <t>ddba2004-1cf3-4e3d-b497-bf8522e8dad1</t>
  </si>
  <si>
    <t>ddbb204c-251c-4c17-8fd9-6f78d2fa5660</t>
  </si>
  <si>
    <t>ddbbd231-f37c-4cdc-9068-5e5240d5ac10</t>
  </si>
  <si>
    <t>ddbc1987-92bf-49e5-9e98-cd2fefd9ac89</t>
  </si>
  <si>
    <t>ddbca5f7-e561-4ee3-ae4b-df643d7bcc8d</t>
  </si>
  <si>
    <t>ddbd5c51-9855-40b3-9b6c-8f47570d5d41</t>
  </si>
  <si>
    <t>ddbd7b07-434f-467a-b16f-a9120facd3e7</t>
  </si>
  <si>
    <t>ddbddc9c-e87b-49f4-a1af-93bb249b8ac4</t>
  </si>
  <si>
    <t>ddbe3098-af4b-4b9f-9a75-2e9aaa3de571</t>
  </si>
  <si>
    <t>ddbf8c76-0f68-41f9-b079-297a5977ea95</t>
  </si>
  <si>
    <t>{"LIVER TRANSPLANT WITH VENO-VENO BYPASS","UMBILICAL HERNIA REPAIR","HEART TRANSPLANT WITH CARDIOPULMONARY BYPASS WITH OR WITHOUT AICD REMOVAL","CHEST STERNOTOMY REDO; SECONDARY PROCEDURE","ASCENDING AORTIC REPAIR OR REPLACEMENT WITH CARDIOPULMONARY BYPASS","INTRA-AORTIC BALLOON PUMP INSERTION","EXTRACORPOREAL CIRCULATION MEMBRANE OXYGENATION PLACEMENT OR REPOSITIONING"}</t>
  </si>
  <si>
    <t>ddc001af-eee5-4313-9359-30f2c1351a53</t>
  </si>
  <si>
    <t>ddc09bca-acd0-4ec0-a75a-312a347e28c7</t>
  </si>
  <si>
    <t>{"LAPAROSCOPIC EXPLORATION, DIAGNOSTIC, peritoneal washings and biopsies","PLACEMENT PORT-A-CATH, POWER PORT."}</t>
  </si>
  <si>
    <t>ddc2da11-2a51-4ab7-86f6-3e4d8a78ff23</t>
  </si>
  <si>
    <t>{"Operative Hysteroscopy","UTERINE SEPTOPLASTY.","DILATATION AND EVACUATION"}</t>
  </si>
  <si>
    <t>ddc3793f-6401-4bb6-b275-01d5c4ed582e</t>
  </si>
  <si>
    <t>{"AUGMENTATION, BREAST",MASTOPEXY,LIPOSUCTION}</t>
  </si>
  <si>
    <t>ddc455a2-ab2f-4beb-9818-2f6ed96d2b64</t>
  </si>
  <si>
    <t>ddc48284-f05a-4dc7-acd3-4872fbe27b8b</t>
  </si>
  <si>
    <t>ddc7055b-656a-496a-8e40-244533143be0</t>
  </si>
  <si>
    <t>ddc7d204-add7-4aba-a488-33bc3cf37b1b</t>
  </si>
  <si>
    <t>ddc80064-02b9-4a8d-ad31-210aeaac9e32</t>
  </si>
  <si>
    <t>{"EXCISION, MASS, MEDIASTINUM, ROBOT-ASSISTED","FLEXIBLE BRONCHOSCOPY","EGD (ESOPHAGOGASTRODUODENOSCOPY)","ECHOCARDIOGRAM, TRANSESOPHAGEAL"}</t>
  </si>
  <si>
    <t>ddc891bd-a70c-489a-a06d-f58b4feb8cba</t>
  </si>
  <si>
    <t>{"HIP HEMIARTHROPLASTY CEMENTED STEM","IMP HEMI HIP ZIMMER","IMP TOTAL HIP ZIMMER TRILOGY/VERSYS"}</t>
  </si>
  <si>
    <t>ddca57a7-283b-406c-95cb-36b5b1245d80</t>
  </si>
  <si>
    <t>ddce09c2-44e3-4f91-ade7-a85dad9f63c4</t>
  </si>
  <si>
    <t>ddcebe1d-b6e0-4a25-a6d5-6cf80130317b</t>
  </si>
  <si>
    <t>ddd18cf3-ddd5-46b1-a51a-1d40f37cca9d</t>
  </si>
  <si>
    <t>ddd27b29-4dac-4227-9c77-fa609d532a4f</t>
  </si>
  <si>
    <t>{"EGD WITH BIOPSY","COLONOSCOPY WITH REMOVAL OF LESION BY SNARE","MONITORED ANESTHESIA CARE; SECONDARY MODIFIER"}</t>
  </si>
  <si>
    <t>ddd35215-e5fb-434a-84b1-1ba906bbec64</t>
  </si>
  <si>
    <t>ddd50c9c-fa3c-42e6-96c6-a0c497344d03</t>
  </si>
  <si>
    <t>ddd822d3-b755-4611-85ee-163e73b7ecbd</t>
  </si>
  <si>
    <t>ddd9422e-840d-4573-a869-893cf6e90b16</t>
  </si>
  <si>
    <t>dddb376f-3dd1-41d8-bd0b-25e584b4961a</t>
  </si>
  <si>
    <t>dddc0300-ac2d-45a2-99a7-224b6a8e7cc9</t>
  </si>
  <si>
    <t>dddc3791-e532-41ad-9c9c-8f2973745e6b</t>
  </si>
  <si>
    <t>dddc6e0b-4531-45be-9e95-ceb98b403f78</t>
  </si>
  <si>
    <t>dddcc001-a089-4435-8d18-7339355cf017</t>
  </si>
  <si>
    <t>dddd34f0-d841-46c7-ba01-a6a7ff1a6b96</t>
  </si>
  <si>
    <t>dddd3f89-e1e7-4f49-afa0-5787289dc95b</t>
  </si>
  <si>
    <t>{"EP PACEMAKER LEAD EXTRACTION","EP DUAL CHAMBER PACEMAKER IMPLANT","CV CARDIAC CATH LAB CONVERT TO OPEN; STANDBY; OUTSIDE THE OPERATING ROOM","HYBRID CASE IDENTIFIER; SECONDARY PROCEDURE"}</t>
  </si>
  <si>
    <t>dddd4a42-d8a5-4a90-9f5f-e531b682d366</t>
  </si>
  <si>
    <t>ddde0de4-256c-4eb8-a2cf-9aaf4c94bb23</t>
  </si>
  <si>
    <t>dddeb28a-7ee7-4b74-b079-7a508dc3c02d</t>
  </si>
  <si>
    <t>dddf1922-0f77-47da-8cc3-65193bb82866</t>
  </si>
  <si>
    <t>dddf4805-469b-4697-891d-acf44597b370</t>
  </si>
  <si>
    <t>dde1285c-695d-4d1f-9548-c7b542dbf8ba</t>
  </si>
  <si>
    <t>dde49df0-f743-440e-82df-628dde024823</t>
  </si>
  <si>
    <t>{"REOPENING OF RECENT LAPAROTOMY","ENTERECTOMY, RESECTION OF SMALL INTESTINE; SINGLE RESECTION AND ANASTOMOSIS","GASTROSTOMY, OPEN; WITHOUT CONSTRUCTION OF GASTRIC TUBE (EG, STAMM PROCEDURE) (SEPARATE PROCEDURE)","CONVERSION OF GASTROSTOMY TUBE TO GASTRO-JEJUNOSTOMY TUBE, PERCUTANEOUS,UNDER FLUOROSCOPIC GUIDANCE INCLUDING CONTRAST INJECTION(S), IMAGE DOCUMENTATION AND REPORT"}</t>
  </si>
  <si>
    <t>dde7f956-4790-498b-a0a0-2f5c4b80c2f0</t>
  </si>
  <si>
    <t>dde81b57-da6b-49da-9c18-702fe561012e</t>
  </si>
  <si>
    <t>dde85107-a125-491c-8e17-9d55bda55bff</t>
  </si>
  <si>
    <t>dde85418-8022-47a2-90d2-dee30b22cb91</t>
  </si>
  <si>
    <t>{"LAPAROSCOPIC EXPLORATION, DIAGNOSTIC.","PANCREATECTOMY WHIPPLE STANDARD.","BLOCK - TRANSVERSUS ABDOMINIS PLANE"}</t>
  </si>
  <si>
    <t>dded9ba6-194a-4d09-bb62-7e512ac64c3a</t>
  </si>
  <si>
    <t>ddee7178-4148-4950-8159-03c2518370f9</t>
  </si>
  <si>
    <t>ddef73d5-82e1-4df1-bd8c-643f02c19c6f</t>
  </si>
  <si>
    <t>ddf158c8-6f1c-46c2-8e92-b2a76ca0c1ca</t>
  </si>
  <si>
    <t>ddf220bb-0513-41ae-8d3c-c8b7bc52c80c</t>
  </si>
  <si>
    <t>ddf4d6c3-d4c8-4ed0-8926-945e58d7da97</t>
  </si>
  <si>
    <t>ddf93f66-b980-4209-afac-0fd4a19b0051</t>
  </si>
  <si>
    <t>ddf95a40-d695-41c4-8201-2a26b031e848</t>
  </si>
  <si>
    <t>ddf9f4f6-1bd2-4421-9a07-45965d4291cd</t>
  </si>
  <si>
    <t>ddfa5642-5974-491b-b66a-32fbc3ec58ac</t>
  </si>
  <si>
    <t>ddfa5da1-5326-4853-9cd1-500bbe4bc127</t>
  </si>
  <si>
    <t>ddfc7fea-d9ea-41fe-a4d1-3f67f4887908</t>
  </si>
  <si>
    <t>{"EGD WITH REMOVAL OF LESION BY SNARE","EGD WITH CONTROL OF BLEEDING ANY METHOD"}</t>
  </si>
  <si>
    <t>ddfe1874-8e1d-48ac-b7b3-903c11070a8a</t>
  </si>
  <si>
    <t>{"FOOT OPEN REDUCTION INTERNAL FIXATION","BONE MARROW ASPIRATE CONCENTRATE INJECTION; SECONDARY PROCEDURE"}</t>
  </si>
  <si>
    <t>ddffe82d-e72d-49ca-ac0f-33fd1d9d0dcb</t>
  </si>
  <si>
    <t>de0029aa-f00f-4e88-b449-814f2e9329da</t>
  </si>
  <si>
    <t>de003534-54a0-4abe-9d7c-014f9a2d8727</t>
  </si>
  <si>
    <t>{"SURGICAL LAPAROSCOPY WITH REPAIR OF BILATERAL INGUINAL HERNIA","REPAIR OF REDUCIBLE UMBILICAL HERNIA"}</t>
  </si>
  <si>
    <t>de00a90b-1f72-42a8-bd19-e67d0535119c</t>
  </si>
  <si>
    <t>de01da8c-ad50-4b93-ab58-f181d73f8e86</t>
  </si>
  <si>
    <t>de030f61-98cc-473d-a3e9-b289727dc973</t>
  </si>
  <si>
    <t>de04f7f8-3e63-4bb5-8b84-f4829f04dd7b</t>
  </si>
  <si>
    <t>de062019-6ef0-4f36-a5ca-4f99549e4dcc</t>
  </si>
  <si>
    <t>{"I&amp;D of neck"}</t>
  </si>
  <si>
    <t>de080647-6aaf-45e4-9b98-32b782acf4fd</t>
  </si>
  <si>
    <t>de080d53-0872-4a02-8db4-6b8fe6a12466</t>
  </si>
  <si>
    <t>{THYROIDECTOMY,"MICROLARYNGOSCOPY, SUSPENSION"}</t>
  </si>
  <si>
    <t>de09ec06-886d-4c2b-9058-c498a466aaf3</t>
  </si>
  <si>
    <t>de0abbe7-7d7c-4f99-9438-d0951b28488c</t>
  </si>
  <si>
    <t>de0de88a-7e61-45e9-a461-0664dd0f3a28</t>
  </si>
  <si>
    <t>{"EP PACEMAKER LEAD REVISION (RA OR RV)","CV TEMPORARY PACEMAKER"}</t>
  </si>
  <si>
    <t>de0df041-f96d-4dfc-9479-e2e839bbe72a</t>
  </si>
  <si>
    <t>de0ec372-61d0-448a-8985-d8a6e9b1e892</t>
  </si>
  <si>
    <t>{"EGD TRANSORAL BIOPSY SINGLE/MULTIPLE","LAPS RPR PARAESPHGL HRNA INCL FUNDPLSTY W/O MESH","ROBOTIC SURGICAL SYSTEM"}</t>
  </si>
  <si>
    <t>de0ffee1-0734-4d51-9cd1-1a2874dd5851</t>
  </si>
  <si>
    <t>de11631c-8ccf-4e6c-a0e7-c69e5c902cf5</t>
  </si>
  <si>
    <t>de131677-9410-4682-896e-86d9e8617643</t>
  </si>
  <si>
    <t>{"Robotic hysterectomy and bilateral salpingectomy","Robotic mesh sacrocolpopexy",Cystoscopy}</t>
  </si>
  <si>
    <t>de1399bc-3863-4ac8-83f1-efcb92a904a5</t>
  </si>
  <si>
    <t>de144c54-b882-4998-a77f-61606bf2b853</t>
  </si>
  <si>
    <t>de155b9a-dc43-4d03-b47d-169bf0f67ad3</t>
  </si>
  <si>
    <t>de16d62f-111d-4140-8008-6af6de61c40b</t>
  </si>
  <si>
    <t>de171cbe-80e0-45c1-8fdd-948df0ed6344</t>
  </si>
  <si>
    <t>de184914-d054-4a4a-9776-4f1260a7b669</t>
  </si>
  <si>
    <t>de19dd80-04da-457e-9b73-838e8b21ebed</t>
  </si>
  <si>
    <t>{"SPINAL HARDWARE POSTERIOR ADJUSTMENT OR REMOVAL","LUMBAR LAMINECTOMY DECOMPRESSION FUSION WITH INTERBODY GRAFT AND INSTRUMENTATION; 1 LEVEL","SPINAL FUSION POSTERIOR WITH INSTRUMENTATION; 1-5 LEVELS"}</t>
  </si>
  <si>
    <t>de1affce-cc21-4002-a753-bd6ad83568b6</t>
  </si>
  <si>
    <t>de1c95a1-d507-4b36-a79a-0b07bf790e96</t>
  </si>
  <si>
    <t>de1dbeba-2443-4478-a717-ff193d22a989</t>
  </si>
  <si>
    <t>de1e4c99-1f98-4552-a134-ccad84a3b8c0</t>
  </si>
  <si>
    <t>de1ffed1-2f57-40ae-80f8-8c3dd2b778d5</t>
  </si>
  <si>
    <t>de2005b9-0f54-42aa-bffd-2f4488ce9a44</t>
  </si>
  <si>
    <t>de230177-417f-4d7d-9606-3f9bfed6d1f2</t>
  </si>
  <si>
    <t>de2307d4-e7cb-43db-ad02-3fb8308d4e1c</t>
  </si>
  <si>
    <t>{"MOUTH PALATE SOFT/HARD EXCISION LESION"}</t>
  </si>
  <si>
    <t>de266679-aec5-4d14-8e73-f566201ede21</t>
  </si>
  <si>
    <t>de274d95-8d96-49c5-ba74-fb72f64129c3</t>
  </si>
  <si>
    <t>de27e5ed-57fe-4994-a9e9-01f570d827c9</t>
  </si>
  <si>
    <t>de27e901-6e99-49ae-ae0e-d84461cf129c</t>
  </si>
  <si>
    <t>{"DIAGNOSTIC LAPAROSCOPY OF ABDOMEN, PERITONEUM, AND OMENTUM WITH COLLECTION OF SPECIMEN BY WASHING","COMPLETE COLECTOMY WITH ILEOSTOMY BY ABDOMINAL APPROACH"}</t>
  </si>
  <si>
    <t>de27f076-40fa-4aa1-8867-f3c03b876aca</t>
  </si>
  <si>
    <t>de292fe4-a515-49e2-ab4c-d752158e7109</t>
  </si>
  <si>
    <t>de2ad39f-5e43-4922-8322-5909ecc9011b</t>
  </si>
  <si>
    <t>de2e6877-b80e-4084-8450-c8ae21f7b68a</t>
  </si>
  <si>
    <t>{"COLECTOMY ROBOTIC ASSISTED LAPAROSCOPIC","HYPERTHERMIC INTRAPERITONEAL CHEMOTHERAPY; ADJUNCT","ROBOTIC DA VINCI XI DUAL CONSOLE; SECONDARY PROCEDURE","COLECTOMY LAPAROSCOPIC","SALPINGECTOMY AND/ OR OOPHORECTOMY LAPAROSCOPIC","BILATERAL PROCEDURE; SECONDARY MODIFIER","ABDOMINAL TUMOR DEBULKING"}</t>
  </si>
  <si>
    <t>de2fab3c-0ce4-4418-b0b1-e77b51593f4e</t>
  </si>
  <si>
    <t>de301c3e-e025-4cad-87cf-6a9f8958353c</t>
  </si>
  <si>
    <t>de309054-5f07-478e-8f78-f081f72a877e</t>
  </si>
  <si>
    <t>{"CHOLECYSTECTOMY LAPAROSCOPIC","CHOLECYSTECTOMY WITH COMMON DUCT EXPLORATION","CHOLECYSTECTOMY WITH CHOLANGIOGRAM"}</t>
  </si>
  <si>
    <t>de309aec-50e6-4cf4-97cf-f7f20d4e3dcb</t>
  </si>
  <si>
    <t>de30b615-72d3-474b-8923-3b0bd9789de2</t>
  </si>
  <si>
    <t>de33b91a-3616-49e0-860e-e8ba52ef9d2c</t>
  </si>
  <si>
    <t>de34fdcc-f329-41e1-aa07-60eac389cf73</t>
  </si>
  <si>
    <t>de36af2d-9c16-42ba-8f3d-73d37df9c1e5</t>
  </si>
  <si>
    <t>de371e28-72e5-4699-abe5-c9b92cf391c6</t>
  </si>
  <si>
    <t>de3b59a1-8929-4757-adba-732fae03d2fa</t>
  </si>
  <si>
    <t>de3e8a54-b71c-4ca0-91da-c178dca97920</t>
  </si>
  <si>
    <t>de3fa351-7dc9-4cc0-9e1e-332c772290f8</t>
  </si>
  <si>
    <t>de3ff035-ecdc-4150-81dc-a87b85b42ade</t>
  </si>
  <si>
    <t>de401cd5-322e-41f6-8f06-2648ab2cde09</t>
  </si>
  <si>
    <t>de41b039-b065-40dc-8033-a89d32f44efb</t>
  </si>
  <si>
    <t>{"GASTROSCOPY / ESOPHAGEAL DILATATION W.GS.ESD"}</t>
  </si>
  <si>
    <t>de44680b-2fb5-45b2-aeae-3a670117a04a</t>
  </si>
  <si>
    <t>de4494df-558d-4ffb-86aa-7cf0d7c03df0</t>
  </si>
  <si>
    <t>de452338-6fe5-430c-8f2c-c5ca3eaa6ead</t>
  </si>
  <si>
    <t>de48abde-1006-4c84-a0dc-b40fd52a9402</t>
  </si>
  <si>
    <t>{"IR UPPER EXTREMITY ARTERIOGRAPHY INTERVENTION","CATH ANGIO/IR GENERAL ANESTHESIA; SECONDARY MODIFIER","IR TUNNELED DIALYSIS CATHETER PLACEMENT"}</t>
  </si>
  <si>
    <t>de4a537c-31f8-4555-a7ea-bf454d5735d0</t>
  </si>
  <si>
    <t>de512b83-bc02-496d-ad67-e7feabef9824</t>
  </si>
  <si>
    <t>{"LUMBAR PERITONEAL SHUNT INSERTION OR REVISION"}</t>
  </si>
  <si>
    <t>de5137b0-b39b-451d-a170-beb912603f44</t>
  </si>
  <si>
    <t>de520f05-2d8c-467a-ae0d-d3116504dda9</t>
  </si>
  <si>
    <t>de52b2c1-47a3-4ece-82b7-f0a786e1b188</t>
  </si>
  <si>
    <t>de52e256-3034-4242-80e9-5fede4ca61d6</t>
  </si>
  <si>
    <t>de531488-d67d-487d-94ee-6dd5e0c775bb</t>
  </si>
  <si>
    <t>de5741dd-878b-49b4-ab89-5771afdb3e1d</t>
  </si>
  <si>
    <t>de586fbf-631f-4d41-8411-8c15f6519e60</t>
  </si>
  <si>
    <t>de5b9cc5-3e86-4b5e-adfe-5ebd4ab2630c</t>
  </si>
  <si>
    <t>de5c6ac9-f269-4f18-aec7-885b38e824f5</t>
  </si>
  <si>
    <t>de5d669a-0832-4249-944a-f9aa35d7410f</t>
  </si>
  <si>
    <t>{"REPAIR COMPLEX SCALP/ARM/LEG 2.6-7.5 CM","NEGATIVE PRESSURE WOUND THERAPY DME &gt;50 SQ CM"}</t>
  </si>
  <si>
    <t>de5dbccd-9f4d-49e6-a06c-e1ec28bc3fde</t>
  </si>
  <si>
    <t>de5ece85-e7c2-48e3-847a-3da1667d0c79</t>
  </si>
  <si>
    <t>de601072-8daa-4df4-bf4e-4164ea403ceb</t>
  </si>
  <si>
    <t>{"PLEURAL CATHETER INSERTION; PERCUTANEOUS WITH IMAGING GUIDANCE","GENERAL ANESTHESIA; SECONDARY MODIFIER"}</t>
  </si>
  <si>
    <t>de602029-b7e9-431f-a60b-03ad8ebc59be</t>
  </si>
  <si>
    <t>de609205-2fb9-413f-b905-e4daafc49a64</t>
  </si>
  <si>
    <t>de6192da-c16e-4457-aa62-bec2f2d78d5c</t>
  </si>
  <si>
    <t>de63379d-ffa8-49dd-8afe-dccb9161b557</t>
  </si>
  <si>
    <t>{"Hepatic Artery Infusion Pump placement.","HEPATECTOMY RESECTION LIVER.",CHOLECYSTECTOMY.,"ULTRASOUND LIVER.","BLOCK - TRANSVERSUS ABDOMINIS PLANE"}</t>
  </si>
  <si>
    <t>de6388ec-29cb-4fe1-9cae-156dbeb8a374</t>
  </si>
  <si>
    <t>de6588b3-6f70-427b-8b6b-98d6cbe28648</t>
  </si>
  <si>
    <t>de65eefe-debb-46b8-b5d4-df6619574e38</t>
  </si>
  <si>
    <t>de661102-7a1b-4b90-a137-9ee0bd916a55</t>
  </si>
  <si>
    <t>de668de7-3073-415a-a3a4-7ce92ae64f8c</t>
  </si>
  <si>
    <t>de68c663-0aa5-4efe-aeea-d1cf82a9ed7d</t>
  </si>
  <si>
    <t>de68e5a6-a72c-466a-95ee-215963e0e136</t>
  </si>
  <si>
    <t>{"ANKLE DISTRACTION ARTHRODESIS SUBTALAR JOINT W.HKR.ANKL"}</t>
  </si>
  <si>
    <t>de693253-f6de-4411-8cf3-52de0654171d</t>
  </si>
  <si>
    <t>de69fb8e-5394-49c8-849f-3349fcf37798</t>
  </si>
  <si>
    <t>de6a69db-88d3-497d-a588-08f5ee7c4d1c</t>
  </si>
  <si>
    <t>de6de911-289c-4b4d-bf25-0cebfd362b4f</t>
  </si>
  <si>
    <t>de6eb9b3-46c1-4fa8-81fb-b6738f357a2b</t>
  </si>
  <si>
    <t>de6f8cdd-f8a5-4238-acb6-3a554de0e112</t>
  </si>
  <si>
    <t>de6fd28f-4f6c-4871-ac20-aa46a9b927ca</t>
  </si>
  <si>
    <t>de707c88-6f18-4aef-9823-0ca2af4f96e0</t>
  </si>
  <si>
    <t>de72ef2b-0974-4551-8d80-bc20ed0e23b0</t>
  </si>
  <si>
    <t>de73cfd1-3c50-485a-8605-4b5fddeea247</t>
  </si>
  <si>
    <t>{"LUMBAR LAMINECTOMY DECOMPRESSION WITH INSTRUMENTATION; 3-5 LEVELS","FLAP ROTATIONAL"}</t>
  </si>
  <si>
    <t>de74abab-ca3d-45c9-95bb-c46e8ab173ed</t>
  </si>
  <si>
    <t>de7ac5b9-8aa6-42d2-b2ee-a63982f89184</t>
  </si>
  <si>
    <t>de7c3de1-9f1d-4fa7-9f3b-c02efea6c0c0</t>
  </si>
  <si>
    <t>de7d19f7-9742-4b62-ab18-3c82076b93e9</t>
  </si>
  <si>
    <t>de7e11db-ff0a-4bc2-9f36-83c1b0245fc1</t>
  </si>
  <si>
    <t>de7ef353-8d44-41b3-9100-702afbfafca9</t>
  </si>
  <si>
    <t>de7fa1f3-0cba-4a12-a1e4-1f23c742d245</t>
  </si>
  <si>
    <t>{"SURGICAL LAPAROSCOPY WITH APPENDECTOMY WITH PARTIAL CECECTOMY","SURGICAL LAPAROSCOPY WITH PARTIAL COLECTOMY, REMOVAL OF TERMINAL ILEUM, AND ILEOCOLOSTOMY: PARTIAL OMENTECTOMY, APPENDECTOMY"}</t>
  </si>
  <si>
    <t>de7fdfcd-d7aa-43eb-8a87-6266a106ed30</t>
  </si>
  <si>
    <t>de80cd8e-1bca-43a4-8545-ed9487f03619</t>
  </si>
  <si>
    <t>de81484b-f22a-49c8-b0c9-6668777dbae9</t>
  </si>
  <si>
    <t>de817602-37c1-4741-9b10-fc1f77a67f08</t>
  </si>
  <si>
    <t>de8199ea-49bf-4fdf-a5f0-8108336f93e4</t>
  </si>
  <si>
    <t>{"EXPLORATORY LAPAROSCOPY WITH OR WITHOUT BIOPSY","HYPERTHERMIC INTRAPERITONEAL CHEMOTHERAPY; ADJUNCT"}</t>
  </si>
  <si>
    <t>de82bbea-4ddb-4925-99a1-a37b930d8769</t>
  </si>
  <si>
    <t>{"COMPLETE COLECTOMY WITH ILEOSTOMY BY ABDOMINAL APPROACH","SURGICAL LAPAROSCOPY WITH CHOLECYSTECTOMY"}</t>
  </si>
  <si>
    <t>de8383fe-16d5-4a62-8eb9-745e622b548b</t>
  </si>
  <si>
    <t>de86a3f2-7f74-4cc2-9ba9-2ba58cb78353</t>
  </si>
  <si>
    <t>de87f696-9eda-4398-a932-410afb7af172</t>
  </si>
  <si>
    <t>de89238b-8f42-4ed4-876f-7e86c9240b44</t>
  </si>
  <si>
    <t>{"UTERUS HYSTERECTOMY LAPAROSCOPIC ROBOT ASSISTED W.GYNAE.BUS.HYSTLV","ABDOMEN FALLOPIAN TUBE SALPINGECTOMY/IES LAPAROSCOPIC W.GYNAE.FTS"}</t>
  </si>
  <si>
    <t>de897832-39de-401a-ace1-52385a8615b1</t>
  </si>
  <si>
    <t>de89ed8d-d6f9-4845-9665-025fcb983b6d</t>
  </si>
  <si>
    <t>de8ed754-1723-49b1-8a62-0c743d2c4558</t>
  </si>
  <si>
    <t>{"DIAPHRAGM PLICATION THORACOSCOPIC WITH OR WITHOUT BRONCHOSCOPY","PROCEDURE REVISION; SECONDARY MODIFIER","THORACOSCOPY CRYOABLATION; SECONDARY PROCEDURE"}</t>
  </si>
  <si>
    <t>de8ef956-07d6-492b-af32-23b08ee145dd</t>
  </si>
  <si>
    <t>de8f4d19-acae-4981-a858-1e70ecb37065</t>
  </si>
  <si>
    <t>de93c1ee-ee63-4825-82d5-314d681a1963</t>
  </si>
  <si>
    <t>de971cc3-27fc-41d2-b096-0bc85de70d8d</t>
  </si>
  <si>
    <t>{"Robot Laparoscopic RIGHT Adrenalectomy"}</t>
  </si>
  <si>
    <t>de98c3ac-3960-4f82-a5a2-fda1302b84f9</t>
  </si>
  <si>
    <t>de9b5dc6-0d11-46ac-ad4c-0744c4a9757f</t>
  </si>
  <si>
    <t>de9c6c5e-3a86-479f-ad50-71e2ef66edd8</t>
  </si>
  <si>
    <t>de9dd589-91c9-4631-89ab-21d874b5fbbf</t>
  </si>
  <si>
    <t>de9feb85-699e-48dd-9517-a3160ea89ff9</t>
  </si>
  <si>
    <t>de9ff665-8af7-4f73-be68-4d69e818b7d1</t>
  </si>
  <si>
    <t>dea2436d-0da1-4e6e-b30f-d162440d14f1</t>
  </si>
  <si>
    <t>dea378eb-70e6-4679-9e9f-f0988b70dedf</t>
  </si>
  <si>
    <t>dea3ffdf-ec5a-4dd7-93c9-cfc32c750ed1</t>
  </si>
  <si>
    <t>dea4a683-c314-4a5b-bae9-383339fdfdc4</t>
  </si>
  <si>
    <t>dea9421a-264e-4cc3-b51b-6b43afd13e07</t>
  </si>
  <si>
    <t>deaaa1c0-54b5-4819-8a8d-db08ea2f1a93</t>
  </si>
  <si>
    <t>{"OPEN TREATMENT OF MANDIBULAR CONDYLAR FRACTURE","OPEN TREATMENT OF MANDIBULAR FRACTURE; WITHOUT INTERDENTAL FIXATION - CPT 59 MODIFIER, SEPARATE AND DISTINCT SURGICAL SITE","CORONOIDECTOMY (SEPARATE PROCEDURE)"}</t>
  </si>
  <si>
    <t>deabbf90-855b-424e-8d06-aad92cbeff08</t>
  </si>
  <si>
    <t>deac2d96-cbe8-4ddc-945d-6f389b6b3713</t>
  </si>
  <si>
    <t>deb01836-8a5b-4f77-81f9-d1d85cb653df</t>
  </si>
  <si>
    <t>deb080bb-00c1-4b93-b662-0b7a78c3eade</t>
  </si>
  <si>
    <t>deb24689-27f5-46e7-8162-5babc0008aa3</t>
  </si>
  <si>
    <t>deb6485f-9cab-4f38-bf76-91247fb7d7b1</t>
  </si>
  <si>
    <t>deb68e99-aec5-429c-a2c2-160b985a9f19</t>
  </si>
  <si>
    <t>deb6dfb2-161a-485d-8bcd-036c40482c30</t>
  </si>
  <si>
    <t>deb781aa-60e8-4634-9707-6d3179968a70</t>
  </si>
  <si>
    <t>{"JOINT DISLOCATION CLOSED REDUCTION W.PLAST.UERS.OUERS"}</t>
  </si>
  <si>
    <t>deb7919e-503f-469c-ac3d-34072aa1f2a0</t>
  </si>
  <si>
    <t>deb88eaa-4d38-46d6-bb2e-c79b24dfc164</t>
  </si>
  <si>
    <t>deb9bebf-8ad6-47b6-9b58-444411d24083</t>
  </si>
  <si>
    <t>debb1072-9ca9-4f5d-b5bd-c75ff13e7c8f</t>
  </si>
  <si>
    <t>debb3efc-3ff5-4826-846f-1b459386ed12</t>
  </si>
  <si>
    <t>debb704f-5489-4e4f-88c2-dd9297f0c91d</t>
  </si>
  <si>
    <t>debc7c97-406e-46d6-86bd-d3d029e80a5c</t>
  </si>
  <si>
    <t>debeaa76-2316-47c9-9314-e2b9ea3ab368</t>
  </si>
  <si>
    <t>{"EPIDURAL STEROID INJECTION","GREATER TROCHANTERIC BURSA INJECTION"}</t>
  </si>
  <si>
    <t>dec0c4ed-ea93-47a8-a1f6-47e16ee7241d</t>
  </si>
  <si>
    <t>dec21aed-c868-4a46-9dd1-e370d50df964</t>
  </si>
  <si>
    <t>dec3b692-d487-4841-bda1-6a8c1c35475d</t>
  </si>
  <si>
    <t>dec4776c-b878-48d5-a698-bedd79cfd27b</t>
  </si>
  <si>
    <t>dec56b25-2356-49d3-9f3e-7a98016d876e</t>
  </si>
  <si>
    <t>dec5e129-0678-4680-8f59-a98516a2caf0</t>
  </si>
  <si>
    <t>dec74ef2-e661-4e08-a7a9-5f763ebe278d</t>
  </si>
  <si>
    <t>dec7eca9-6b4b-43bf-9760-72be2d27f074</t>
  </si>
  <si>
    <t>dec8c8f7-7ee3-48f9-b770-2533fca0d05d</t>
  </si>
  <si>
    <t>{"Upper Endoscopy ",Colonoscopy}</t>
  </si>
  <si>
    <t>dec8d5d1-bfd0-41e9-ae2b-74ae3ccd8db9</t>
  </si>
  <si>
    <t>deca4575-8ed3-4619-a736-f9c8e40d1e1a</t>
  </si>
  <si>
    <t>decb3629-3e02-46e1-871f-8d5451554858</t>
  </si>
  <si>
    <t>decbeda5-9bcb-4252-a5d5-29d5d6a900da</t>
  </si>
  <si>
    <t>decee688-acf5-46ab-a15b-edbac92656fa</t>
  </si>
  <si>
    <t>deceec86-43cd-47e1-936d-b0cdb2c88887</t>
  </si>
  <si>
    <t>ded1739d-e172-49fd-96a6-bd748cb8c903</t>
  </si>
  <si>
    <t>ded1aecf-9fd2-4444-90cd-a2b4d960de7f</t>
  </si>
  <si>
    <t>ded2490a-4dbe-4cbe-a32b-abae0b8ec2e9</t>
  </si>
  <si>
    <t>ded457f1-50ce-44d0-9718-9f7c10b0e5b0</t>
  </si>
  <si>
    <t>ded47262-8c39-4318-9b0f-6872e3d32ea6</t>
  </si>
  <si>
    <t>ded5c846-a0f0-4dbd-90c6-ba3b911dad7b</t>
  </si>
  <si>
    <t>ded71339-61ac-4dca-9757-a4168848cb73</t>
  </si>
  <si>
    <t>{"CERVICAL CERCLAGE, EXAM UNDER ANESTHESIA"}</t>
  </si>
  <si>
    <t>ded7d918-43cc-4d11-9447-2e5999e4f9b8</t>
  </si>
  <si>
    <t>ded850be-ea03-4a74-9704-2b08f1e27609</t>
  </si>
  <si>
    <t>{"HUMERUS HARDWARE REMOVAL","ELBOW ARTHROTOMY","UPPER EXTREMITY MANIPULATION"}</t>
  </si>
  <si>
    <t>ded8b490-f25d-44e3-8f62-95e4133fb5eb</t>
  </si>
  <si>
    <t>ded96dfc-7673-46f7-b6e0-93f642f6da44</t>
  </si>
  <si>
    <t>{"CYSTOURETHROSCOPY, WITH FULGURATION (INCLUDING CRYOSURGERY OR LASER SURGERY) AND/OR RESECTION OF; SMALL BLADDER TUMOR(S) (0.5 UP TO 2.0 CM)","CYSTOURETHROSCOPY, WITH URETERAL CATHETERIZATION, WITH OR WITHOUT IRRIGATION, INSTILLATION, OR URETEROPYELOGRAPHY, EXCLUSIVE OF RADIOLOGIC SERVICE","CYSTOURETHROSCOPY WITH CALIBRATION AND/OR DILATION OF URETHRAL STRICTURE WITH OR WITHOUT MEATOTOMY WITH OR WITHOUT INJECTION PROCEDURE FOR CYSTOGRAPHY MALE OR FEMALE"}</t>
  </si>
  <si>
    <t>dedb143c-3c1b-4ce2-956e-cefc0b92c61c</t>
  </si>
  <si>
    <t>dedc5d3e-de89-421a-9695-0cf1c60c499f</t>
  </si>
  <si>
    <t>dede9692-fea9-4eb2-8f4f-355fd0c503a8</t>
  </si>
  <si>
    <t>dedf5872-e9fc-4fa9-adc6-d7633ff472ad</t>
  </si>
  <si>
    <t>dedf747c-cae5-437a-957c-504d454207f5</t>
  </si>
  <si>
    <t>dee2b7cd-fc40-4aa9-9f41-4f7c5659c8a9</t>
  </si>
  <si>
    <t>dee3a7a1-bdbb-4a0f-8278-6b236009c5b0</t>
  </si>
  <si>
    <t>{"LAPAROSCOPY, SURGICAL; CLOSURE OF ENTEROSTOMY, LARGE OR SMALL INTESTINE, WITH RESECTION AND ANASTOMOSIS  Laparoscopic END colostomy reversal","Possible-SIGMOIDOSCOPY FLEXIBLE","ANORECTAL EXAM, SURGICAL, REQUIRING ANESTHESIA (GENERAL, SPINAL, OR EPIDURAL), DIAGNOSTIC","PELVIC EXAMINATION UNDER ANESTHESIA (OTHER THAN LOCAL)","REPAIR INITIAL INCISIONAL OR VENTRAL HERNIA; REDUCIBLE"}</t>
  </si>
  <si>
    <t>dee4c801-b6b4-4fc8-968a-1e2b0514ccc6</t>
  </si>
  <si>
    <t>dee4fe7a-8969-4f6f-926c-99cab4ccce2a</t>
  </si>
  <si>
    <t>dee56204-2a67-4f64-9c41-61c19413a5ba</t>
  </si>
  <si>
    <t>{"ROBOT ASSISTED LAPAROSCOPY,ABDOMEN,PERITONEUM,AND OMENTUM,DIAGNOSTIC,WITH OR WITHOUT COLLECTION OF SPECIMEN(S) BY BRUSHING OR WASHING (SEPARATE PROCEDURE)","Robotic/ Laparoscopic low anterior resection with diverting loop ileostomy"}</t>
  </si>
  <si>
    <t>dee72f60-0910-4155-b25c-4ca0a1d5ae3b</t>
  </si>
  <si>
    <t>dee8d4b2-d27d-4f53-9fe8-f106460bf430</t>
  </si>
  <si>
    <t>dee9407b-ca78-4bbb-afba-b2f4bbcb0e8a</t>
  </si>
  <si>
    <t>deebca1b-e8c0-43f3-a9fd-6828b35c64ea</t>
  </si>
  <si>
    <t>deec829e-8b42-4a1c-a16c-bb5034142c6a</t>
  </si>
  <si>
    <t>{"NISSEN FUNDOPLICATION LAPAROSCOPIC; REVISION; WITH OR WITHOUT EGD","PARTIAL FUNDOPLICATION LAPAROSCOPIC WITH OR WITHOUT EGD","HIATAL HERNIA REPAIR LAPAROSCOPIC WITH/ WITHOUT EGD","PROCEDURE REVISION; SECONDARY MODIFIER"}</t>
  </si>
  <si>
    <t>deed9269-44fc-4773-8db7-2d30128528d1</t>
  </si>
  <si>
    <t>{"EXPLORATORY LAPAROTOMY ABDOMINORETROPERITONEAL EXCISION OF INTRA ABDOMINAL TUMOR, CYST OR ENDOMETRIOMAS",NEPHRECTOMY,ADRENALECTOMY,"LAPAROTOMY: VASCULAR DISSECTION AND/ OR RECONSTRUCTION ADJUNCT"}</t>
  </si>
  <si>
    <t>deeef3cd-33b3-4159-b76a-cb69e73494b9</t>
  </si>
  <si>
    <t>def148df-60b7-48c9-b928-e459cf3ace7c</t>
  </si>
  <si>
    <t>def3c307-884f-485c-8ddf-1d4f66998823</t>
  </si>
  <si>
    <t>def48aed-18a3-4303-98dc-ce2ba56288a2</t>
  </si>
  <si>
    <t>def5ad40-589b-46a7-864e-aabe62194253</t>
  </si>
  <si>
    <t>def8d5da-7d62-41a3-8ec7-3306a176be9c</t>
  </si>
  <si>
    <t>{"ROBOT ASSISTED LAPAROSCOPY, SURGICAL; HYSTERECTOMY SUPRACERVICAL FOR UTERUS 250G OR LESS WITH REMOVAL TUBES &amp;/OR OVARIES","ROBOT ASSISTED LAPAROSCOPY, SURGICAL; COLPOPEXY FOR SUSPENSION OF VAGINAL APEX","POSTERIOR COLPORRHAPHY, REPAIR OF RECTOCELE WITH OR WITHOUT PERINEORRHAPHY","PERINEOPLASTY, REPAIR OF PERINEUM, NONOBSTETRICAL (SEPARATE PROCEDURE)","SLING OPERATION FOR STRESS INCONTINENCE (EG, FASCIA OR SYNTHETIC)","CYSTOURETHROSCOPY (SEPARATE PROCEDURE)"}</t>
  </si>
  <si>
    <t>def9ee2b-5fad-496a-98c7-30cc708a80c6</t>
  </si>
  <si>
    <t>defafae8-c047-44b3-a0b0-0ec6c0fffcfc</t>
  </si>
  <si>
    <t>defb6e95-cd20-4b61-8a46-b6a2f2331265</t>
  </si>
  <si>
    <t>{"SACROCOLPOPEXY, ROBOT-ASSISTED, USING DA VINCI XI","SURGICAL PROCEDURE, USING TENSION-FREE VAGINAL TAPE, FOR STRESS INCONTINENCE",CYSTOSCOPY,"SALPINGO-OOPHORECTOMY, ROBOT-ASSISTED, USING DA VINCI XI","EXAM UNDER ANESTHESIA"}</t>
  </si>
  <si>
    <t>defd24e8-6e02-4895-a331-f6bdf7d99f59</t>
  </si>
  <si>
    <t>defdcddf-1a29-483e-b33d-e1f09113143f</t>
  </si>
  <si>
    <t>defe2f57-c718-445e-97b1-e65feb79b08b</t>
  </si>
  <si>
    <t>df06119f-4650-40a2-a995-c6ad821198ba</t>
  </si>
  <si>
    <t>df068b15-1470-4a40-944d-f8e8bf5eaf3a</t>
  </si>
  <si>
    <t>df08e09a-267f-4b22-a91e-8939aa08f910</t>
  </si>
  <si>
    <t>{"ROBOT ASSISTED LAPAROSCOPY, SURGICAL; NEPHROURETERECTOMY","URETERECTOMY, WITH BLADDER CUFF (SEPARATE PROCEDURE)","BLADDER INSTILLATION OF ANTICARCINOGENIC AGENT","PELVIC LYMPHADENECTOMY, INCLUDING EXTERNAL ILIAC, HYPOGASTRIC, AND OBTURATOR NODES (SEPARATE PROCEDURE)","URETEROLYSIS, WITH OR WITHOUT REPOSITIONING OF URETER FOR RETROPERITONEAL FIBROSIS","ROBOT ASSISTED LAPAROSCOPY, SURGICAL; ENTEROLYSIS (FREEING OF INTESTINAL ADHESION) (SEPARATE PROCEDURE)"}</t>
  </si>
  <si>
    <t>df09abb8-4763-40a8-af38-18bfbb2e1144</t>
  </si>
  <si>
    <t>df0a02f1-66e8-48a3-88f0-e9695777145b</t>
  </si>
  <si>
    <t>df0b443a-4a67-4316-8426-9ecc2af21b5e</t>
  </si>
  <si>
    <t>df0c7857-a10c-460b-87b5-179a6c77de96</t>
  </si>
  <si>
    <t>df0d9b10-03f8-48fb-bb34-fc417bd1606a</t>
  </si>
  <si>
    <t>df0fdc76-84ea-4bca-89bf-866562edf08f</t>
  </si>
  <si>
    <t>{"ZLAPAROSCOPY, SURGICAL; REPAIR, VENTRAL HERNIA (INCLUDES MESH INSERTION, WHEN PERFORMED); INCARCERATED OR"}</t>
  </si>
  <si>
    <t>df112d2f-043d-468b-b10f-85af00b3b40f</t>
  </si>
  <si>
    <t>df13fa83-3430-4142-9319-4f2051a51fbf</t>
  </si>
  <si>
    <t>{"ROBOT ASSISTED LAPAROSCOPY, SURGICAL; WITH TOTAL HYSTERECTOMY, FOR UTERUS 250 G OR LESS; WITH REMOVAL OF TUBE(S) AND / OR OVARY(S)","PELVIC EXAMINATION UNDER ANESTHESIA (OTHER THAN LOCAL)","**Possible** - LIMITED LYMPHADENECTOMY FOR STAGING (SEPARATE PROCEDURE); PELVIC AND PARA-AORTIC"}</t>
  </si>
  <si>
    <t>df154ef8-4c35-4090-a7db-75e2a09e8efb</t>
  </si>
  <si>
    <t>df156fd3-db32-4491-b86d-80139931ad41</t>
  </si>
  <si>
    <t>df19bc9d-b054-4833-83b0-ef02f3cceb66</t>
  </si>
  <si>
    <t>df19c71d-51f4-4da9-ab84-03617436dc0f</t>
  </si>
  <si>
    <t>df1d830a-0aea-44a9-9790-80fad92c8440</t>
  </si>
  <si>
    <t>df21915c-1a10-4f08-a381-7c4c06517a8b</t>
  </si>
  <si>
    <t>{"SACROCOLPOPEXY, ROBOT-ASSISTED","HYSTERECTOMY, SUPRACERVICAL, ROBOT-ASSISTED",CYSTOSCOPY}</t>
  </si>
  <si>
    <t>df221410-a377-4a60-9862-2bf9f08787df</t>
  </si>
  <si>
    <t>df245dca-b281-41bc-a31b-3bdfd90cf83e</t>
  </si>
  <si>
    <t>df25ec8e-0187-4b94-8b55-419e3b83ae70</t>
  </si>
  <si>
    <t>df26abe1-337a-4ff1-92bc-6b673f67e9d7</t>
  </si>
  <si>
    <t>df2818de-b98a-4ed7-8c17-26e863ddd11c</t>
  </si>
  <si>
    <t>{"MINIMALLY INVASIVE IVOR LEWIS ESOPHAGECTOMY WITH  PLACEMENT FEEDING JEJUNOSTOMY TUBE.",ESOPHAGOGASTRODUODENOSCOPY.}</t>
  </si>
  <si>
    <t>df2986c8-cb72-484d-88d9-9f386c6b042d</t>
  </si>
  <si>
    <t>df2991ff-2af8-41f0-9b0d-27ebf1b46d34</t>
  </si>
  <si>
    <t>df2a6e6c-2bfe-40b7-8e48-748c1c6deafd</t>
  </si>
  <si>
    <t>df2cb4d3-d623-4144-9f57-a166a6ffe115</t>
  </si>
  <si>
    <t>df2ce639-a714-49cf-9829-c14e0f0f1d50</t>
  </si>
  <si>
    <t>df2d1aa5-5dc5-48b6-bf0d-194b70227535</t>
  </si>
  <si>
    <t>{"FLEXIBLE BRONCHOSCOPY","LOBECTOMY, LUNG, ROBOT-ASSISTED, THORACOSCOPIC, USING DA VINCI XI"}</t>
  </si>
  <si>
    <t>df305f37-470b-47e0-92ba-da255a37afca</t>
  </si>
  <si>
    <t>df30b6ff-eda3-4956-b419-6a5a570227f4</t>
  </si>
  <si>
    <t>df310187-d0ea-4e9c-b959-b96cfc59ce29</t>
  </si>
  <si>
    <t>df322a52-94a6-4041-b728-5ca1908df6d8</t>
  </si>
  <si>
    <t>df328ef2-3578-4bfa-86ca-5cbc7a8fa61b</t>
  </si>
  <si>
    <t>df337125-0e09-4871-994f-f40c74ff4fa5</t>
  </si>
  <si>
    <t>{"TIRONE DAVID PROCEDURE WITH CARDIOPULMONARY BYPASS","AORTIC ROOT REPLACEMENT WITH CARDIOPULMONARY BYPASS","ASCENDING AORTIC REPAIR OR REPLACEMENT WITH CARDIOPULMONARY BYPASS","AORTIC ARCH REPAIR WITH CARDIOPULMONARY BYPASS","MEDIAN STERNOTOMY WITH RESECTION OF MASS OR TUMOR","MEDIAN STERNOTOMY WITH LUNGS BLEBS OR WEDGE RESECTION"}</t>
  </si>
  <si>
    <t>df364ee8-4840-41c7-ae61-0cfa1a1e81c5</t>
  </si>
  <si>
    <t>df36ed69-ae52-4107-9860-b16f90702fdb</t>
  </si>
  <si>
    <t>df375e6a-83b2-42ee-8dd4-1f68d3833b8d</t>
  </si>
  <si>
    <t>df388e52-de8a-4d00-a4fc-ea9cb6d40d7f</t>
  </si>
  <si>
    <t>df38f052-4992-49cc-9ae5-b45e3f2a6d1f</t>
  </si>
  <si>
    <t>df3b17c7-4cda-4f55-a98a-fd5dd793a2eb</t>
  </si>
  <si>
    <t>df3b7ca5-219f-43a8-924d-4529e5836ad4</t>
  </si>
  <si>
    <t>df3bd040-f420-45e9-945e-bf77f6f3f9f8</t>
  </si>
  <si>
    <t>{"LOWER EXTREMITY FIXATION TAYLOR SPATIAL FRAME RING FIXATOR W.HKR.TIBI.TI","KNEE ARTHROSCOPY W.HKR.KNEE.STRNOS"}</t>
  </si>
  <si>
    <t>df3ca863-aa11-4b83-905d-ac286c6620a3</t>
  </si>
  <si>
    <t>df3d94f9-04ea-43a6-9d03-10851a4859be</t>
  </si>
  <si>
    <t>df3df57d-d919-45ce-a8e4-95b7d6b83bc3</t>
  </si>
  <si>
    <t>df3e3e62-1f62-4f30-a084-4bc8671d5d2e</t>
  </si>
  <si>
    <t>df3e74c6-2701-42f4-b9be-2621ceb0d169</t>
  </si>
  <si>
    <t>df4101ef-6874-4423-8254-7d99a16095f3</t>
  </si>
  <si>
    <t>{"FAT GRAFTING REVOLVE","BREAST MASTOPEXY W.PLAST.CTAS"}</t>
  </si>
  <si>
    <t>df429daa-2048-4cd8-8ffc-c6c54c0a729d</t>
  </si>
  <si>
    <t>df44da4b-3be8-4fb8-b297-b75ccb9554f0</t>
  </si>
  <si>
    <t>df45db4f-4ace-4b86-9d3d-21dd1953f4d4</t>
  </si>
  <si>
    <t>df472623-ea91-41bf-938d-b8fec6ae614f</t>
  </si>
  <si>
    <t>{"KNEE TOTAL ARTHROPLASTY REVISION","KNEE TOTAL ARTHROPLASTY PROSTHESIS REMOVAL","IMP TOTAL KNEE ZIMMER NEXGEN","IMP TOTAL KNEE ZIMMER NEXGEN LCCK"}</t>
  </si>
  <si>
    <t>df494954-d648-4f09-84a1-c52dace87af0</t>
  </si>
  <si>
    <t>df49aa7b-d709-4063-a799-30630c35fd13</t>
  </si>
  <si>
    <t>{"EXCISION, ENDOMETRIOSIS, ROBOT-ASSISTED, USING DA VINCI XI","XI ROBOTIC ASSISTED APR/LAR/SIGMOIDECTOMY"}</t>
  </si>
  <si>
    <t>df49ad9b-feb2-4971-8447-be6ffcea0aa6</t>
  </si>
  <si>
    <t>df4a1832-fbde-4342-a994-66ecf76a7f66</t>
  </si>
  <si>
    <t>{"CHEST EXPLORATION AND/ OR WASHOUT; WITH OR WITHOUT STERNAL CLOSURE; INSIDE THE OPERATING ROOM","BRONCHOSCOPY FLEXIBLE WITH OR WITHOUT BIOPSIES"}</t>
  </si>
  <si>
    <t>df4a6276-0d10-4af0-971c-8e53d63a2303</t>
  </si>
  <si>
    <t>df4bb72b-dccc-4daf-b2d2-ec57db7b1665</t>
  </si>
  <si>
    <t>df4cc275-9dbb-4cd4-b217-8647441e258f</t>
  </si>
  <si>
    <t>df4cf1c5-72f1-40ee-b049-073aadc49d4c</t>
  </si>
  <si>
    <t>{"LAPAROSCOPIC LIVER ULTRASONOGRAPHY.","LAPAROSCOPIC LIVER RESECTION - HEPATECTOMY"}</t>
  </si>
  <si>
    <t>df4e58e6-f181-4148-b1b3-a4138edc75c0</t>
  </si>
  <si>
    <t>df4e8696-4554-42c4-aaad-fc91c515bb00</t>
  </si>
  <si>
    <t>{"CYSTOSCOPY WITH TRANSURETHRAL ENUCLEATION OF THE PROSTATE"}</t>
  </si>
  <si>
    <t>df5203d5-3bac-4820-9fdb-efe5dfede61f</t>
  </si>
  <si>
    <t>df52378e-9ad1-4822-88f1-0dc95ac60841</t>
  </si>
  <si>
    <t>df525533-d987-4bd7-b460-7f839dad95af</t>
  </si>
  <si>
    <t>df53ec29-4819-4726-a3ec-b5f8c9a94ad2</t>
  </si>
  <si>
    <t>df5a228a-ea90-4644-bd3a-3ddc87fee4f9</t>
  </si>
  <si>
    <t>df5a3644-3ea6-461e-89f4-6f1bddada90e</t>
  </si>
  <si>
    <t>df5c5c73-4710-48ae-a6d8-b6903f672ea4</t>
  </si>
  <si>
    <t>df5c76ae-256d-45ce-adbd-6d42a0133d5c</t>
  </si>
  <si>
    <t>df5c7da5-0b0e-413e-a3c5-e20b24b5de43</t>
  </si>
  <si>
    <t>df5cf287-d9da-445d-8887-9ccb6bdae4bb</t>
  </si>
  <si>
    <t>df5d8cfc-f4ef-4379-9ee2-01df5c9bcbbd</t>
  </si>
  <si>
    <t>{"DIAGNOSTIC LAPAROSCOPY OF ABDOMEN, PERITONEUM, AND OMENTUM WITH COLLECTION OF SPECIMEN BY WASHING","PARTIAL COLECTOMY WITH ANASTOMOSIS"}</t>
  </si>
  <si>
    <t>df5ebc4e-7bf1-41c7-bdc2-8ff1f1dded9a</t>
  </si>
  <si>
    <t>{"COLOSTOMY TAKEDOWN LAPAROSCOPIC","LYSIS OF ADHESIONS LAPAROSCOPIC",PROCTOSCOPY,"CYSTOSCOPY WITH INSERTION OF URETERAL STENT WITH OR WITHOUT RETROGRADE PYELOGRAM","BILATERAL PROCEDURE; SECONDARY MODIFIER"}</t>
  </si>
  <si>
    <t>df60bf3f-1aae-477c-bb35-74c71435fa88</t>
  </si>
  <si>
    <t>df626e98-f588-4fc8-927f-f222350d88a3</t>
  </si>
  <si>
    <t>{"LAPAROSCOPY, SURGICAL; ABDOMEN, PERITONEUM, AND OMENTUM, DIAGNOSTIC, WITH OR WITHOUT COLLECTION OF SPECIMEN(S) BY BRUSHING OR WASHING (SEPARATE PROCEDURE)","LAPAROSCOPY, SURGICAL, TOTAL HYSTERECTOMY FOR RESECTION OF MALIGNANCY (TUMOR DEBULKING), WITH OMENTECTOMY INCLUDING SALPINGO-OOPHORECTOMY, UNILATERAL OR BILATERAL, WHEN PERFORMED","PELVIC EXAMINATION UNDER ANESTHESIA (OTHER THAN LOCAL)","**Possible** - EXPLORATORY LAPAROTOMY, EXPLORATORY CELIOTOMY WITH OR WITHOUT BIOPSY(S) (SEPARATE PROCEDURE)","**Possible** - ENTERECTOMY, RESECTION OF SMALL INTESTINE; SINGLE RESECTION AND ANASTOMOSIS"}</t>
  </si>
  <si>
    <t>df63b26d-fa25-4ad9-ad38-db3336b960fe</t>
  </si>
  <si>
    <t>{"SPINE LUMBAR DECOMPRESSION VIA SPINOUS PROCESS SPLITTING APPROACH 1 LEVEL","SPINE LAMINECTOMY INTRADURAL LUMBAR TUMOUR W.NEURO.SPIN.LL"}</t>
  </si>
  <si>
    <t>df6579b3-048d-4871-a501-d4b3ac46c4fa</t>
  </si>
  <si>
    <t>df664963-ef34-4f33-8bc7-979c3467b1f4</t>
  </si>
  <si>
    <t>df66cb62-7ed7-4032-a26a-4d9ab344125e</t>
  </si>
  <si>
    <t>df68445e-d8d0-4b96-a8f4-51c8e51731c1</t>
  </si>
  <si>
    <t>df685435-7bc6-4ed7-be87-6bc964eec251</t>
  </si>
  <si>
    <t>df689b8d-a6a1-4fde-8c72-24a5367443a3</t>
  </si>
  <si>
    <t>df69b60d-4705-4834-b6de-cc4e3ba2df12</t>
  </si>
  <si>
    <t>df6cc45c-649e-4bb0-b71f-6923cf5fa84a</t>
  </si>
  <si>
    <t>df6ded61-71ae-4166-a0c6-9906dca751ab</t>
  </si>
  <si>
    <t>df75998f-b666-4358-b59e-be82dbdfdc06</t>
  </si>
  <si>
    <t>df75d383-ed41-4dcb-885a-3b2d872a3f07</t>
  </si>
  <si>
    <t>df76d0e6-741d-4b89-982f-766eefe0a09d</t>
  </si>
  <si>
    <t>df77646c-76cb-4719-8bd1-1d4939700443</t>
  </si>
  <si>
    <t>df77d45d-fdab-43c0-a816-d56a26e6ab79</t>
  </si>
  <si>
    <t>df7882a1-1af9-4547-a704-197dd45a1e60</t>
  </si>
  <si>
    <t>df78c27f-9a49-47ec-9dda-e39a5794fc86</t>
  </si>
  <si>
    <t>{"URETEROURETEROSTOMY, ROBOT-ASSISTED","SURGICAL PROCUREMENT, GRAFT, BUCCAL MUCOSA"}</t>
  </si>
  <si>
    <t>df7baf6e-0173-44b9-bb0d-1994aa5c12a6</t>
  </si>
  <si>
    <t>df7bfbed-ccee-4b85-9399-9ca425f830f5</t>
  </si>
  <si>
    <t>df7c16de-2369-45cc-8493-8f27fe4c1f36</t>
  </si>
  <si>
    <t>df7ce3df-9fa8-44b0-94d7-d0e72a871762</t>
  </si>
  <si>
    <t>df7e7b7e-b507-45b1-bf63-d9f26897079a</t>
  </si>
  <si>
    <t>df7fb59e-960f-46fc-b518-01274f86d4a6</t>
  </si>
  <si>
    <t>df7fcf54-5c44-4f4f-ab64-0377b2184657</t>
  </si>
  <si>
    <t>{"URETERAL ENDOURETEROTOMY"}</t>
  </si>
  <si>
    <t>df82839a-ac68-461d-8130-8a597babbf7a</t>
  </si>
  <si>
    <t>df8a6af3-7e45-4d0f-a98e-60b54047e936</t>
  </si>
  <si>
    <t>df8b955a-8d44-4bf6-8b55-3c352b5498e2</t>
  </si>
  <si>
    <t>df8d0a24-3aa9-4e94-8f4f-7089b26fc891</t>
  </si>
  <si>
    <t>df904f50-644e-4324-ab45-a8ffadc572b8</t>
  </si>
  <si>
    <t>df906bc3-9556-4dee-8b59-23b66ff89758</t>
  </si>
  <si>
    <t>df927c2d-57eb-4ea0-8c26-251dd2fd6a09</t>
  </si>
  <si>
    <t>df93d997-9fc1-4bd0-8730-53d7bbf2c163</t>
  </si>
  <si>
    <t>{"BREAST MASTECTOMY SKIN/NIPPLE SPARING W IMMEDIATE RECON (FLAPS OR IMPLANT)"}</t>
  </si>
  <si>
    <t>df94c8dc-05ec-4beb-8b51-47a654bb2b40</t>
  </si>
  <si>
    <t>{"LAPAROSCOPIC EXPLORATION, DIAGNOSTIC.","PANCREATECTOMY WHIPPLE STANDARD, HEPATIC ARTERIAL AND PORTAL VEIN RESECTION WITH RESCONSTRUCTION."}</t>
  </si>
  <si>
    <t>df956677-8b0d-41b8-b09b-a49a22bde3d1</t>
  </si>
  <si>
    <t>df969daf-0782-40ef-916d-6efde488ee2b</t>
  </si>
  <si>
    <t>df973b37-008f-4677-a9d0-cfb14ecb6c8a</t>
  </si>
  <si>
    <t>df97d38c-4141-42b5-913a-6082fe79e042</t>
  </si>
  <si>
    <t>df97ed9b-1cfd-4243-8972-ecb733ff0e08</t>
  </si>
  <si>
    <t>df98e8fa-859a-4197-a7d8-4e3c5da742bb</t>
  </si>
  <si>
    <t>df9b0b26-1c30-444f-a5f8-5bdbafc98547</t>
  </si>
  <si>
    <t>df9b1036-1598-4ce2-8440-201dffff57c8</t>
  </si>
  <si>
    <t>df9e855f-2fa5-4d59-aac4-bf58e63dca14</t>
  </si>
  <si>
    <t>dfa0eefb-0d35-4328-b31f-a1eef5d5e48c</t>
  </si>
  <si>
    <t>dfa112bf-db1b-431f-9f2a-176ad67ac13b</t>
  </si>
  <si>
    <t>dfa15497-c4a1-43b9-8877-0d2d94fa9b78</t>
  </si>
  <si>
    <t>dfa2a938-012c-4cc7-ac34-1808b4450abf</t>
  </si>
  <si>
    <t>dfa394fc-b555-4f41-9d18-e021de968c8d</t>
  </si>
  <si>
    <t>dfa3d3f7-862a-4f51-a8a9-b2826519d282</t>
  </si>
  <si>
    <t>dfa43c24-339c-4020-ad11-0d8aef98cfa9</t>
  </si>
  <si>
    <t>dfa44ebc-a5ab-4d23-baf4-d9c95fd205a8</t>
  </si>
  <si>
    <t>dfa4b796-2b8a-4a28-b73d-f7a36f78fa10</t>
  </si>
  <si>
    <t>{"Laparsocopic Right Colectomy"}</t>
  </si>
  <si>
    <t>dfa5c62f-19dc-41a1-ba46-24ef737ae835</t>
  </si>
  <si>
    <t>dfa5ea0d-261c-4276-a5c5-18608b586ae1</t>
  </si>
  <si>
    <t>dfa5faec-4d1c-4db1-b31a-27f62c1325b5</t>
  </si>
  <si>
    <t>dfa6883d-8812-42ef-b3c6-b400ea1a38e9</t>
  </si>
  <si>
    <t>dfa78555-2dd5-4052-be25-8239ffde31d8</t>
  </si>
  <si>
    <t>dfaab64d-1fd4-44e8-8cc6-dbedfcca29f4</t>
  </si>
  <si>
    <t>{"UNLISTED PROCEDURE LARYNX"}</t>
  </si>
  <si>
    <t>dfaabed2-688d-4db5-a680-e12ad4451b52</t>
  </si>
  <si>
    <t>dfab74b6-b5c7-4378-ace2-869649923909</t>
  </si>
  <si>
    <t>dfabd57b-aebe-4092-96e5-7ba1f6d920fe</t>
  </si>
  <si>
    <t>dfaccf3a-7c54-4e22-84e4-01e95eb8f0d7</t>
  </si>
  <si>
    <t>dfb00541-c0f4-477f-81c2-c38d75c76792</t>
  </si>
  <si>
    <t>dfb40eb1-3dd1-4e4a-8b85-e46775959956</t>
  </si>
  <si>
    <t>dfb45374-8468-414a-b87c-27a1777538cc</t>
  </si>
  <si>
    <t>{"PALLIATIVE CYSTOSCOPY, BIOPSY, FULGURATION."}</t>
  </si>
  <si>
    <t>dfb47ced-c529-4a4c-ad34-1a28e9a980e5</t>
  </si>
  <si>
    <t>{"BRONCHOSCOPY FLEXIBLE, TRANSBRONCHOSCOPIC BIOPSY, FORCEPS."}</t>
  </si>
  <si>
    <t>dfb4ad01-db93-4382-869e-596b46edbd14</t>
  </si>
  <si>
    <t>{"FINGER/TOE AMPUTATION W.PLAST.UERS.OUERS"}</t>
  </si>
  <si>
    <t>dfb4f8b5-6845-4519-979a-1eb75a9bd328</t>
  </si>
  <si>
    <t>{"DILATION &amp; CURETTAGE DX&amp;/THER NONOBSTETRIC","CHROMOTUBATION OVIDUCT W/MATERIALS","HYSTEROSCOPY LYSIS INTRAUTERINE ADHESIONS"}</t>
  </si>
  <si>
    <t>dfb78ba4-a36d-43b4-8f8a-e6ab9910844c</t>
  </si>
  <si>
    <t>dfba2d13-17fe-4c43-96c3-13b7325916e7</t>
  </si>
  <si>
    <t>dfba89c5-f47e-4695-ac4d-d5553fcd7c83</t>
  </si>
  <si>
    <t>{"IR MEDIPORT SINGLE LUMEN PLACEMENT","IR PICC REMOVAL"}</t>
  </si>
  <si>
    <t>dfbbbde6-4c75-42aa-8369-ed966bad5241</t>
  </si>
  <si>
    <t>{"GASTRECTOMY PARTIAL","ESOPHAGOGASTRODUODENOSCOPY; INSIDE THE OPERATING ROOM","COLECTOMY PARTIAL","UMBILICAL HERNIA REPAIR"}</t>
  </si>
  <si>
    <t>dfbd7cf7-d653-496f-a2ae-8a04490fe782</t>
  </si>
  <si>
    <t>dfbd8dfb-2fde-4c5b-8e90-421e6c9871f3</t>
  </si>
  <si>
    <t>dfbe4d46-5835-438d-94ea-e260b93333de</t>
  </si>
  <si>
    <t>dfbe7a9d-7d3b-4a13-bf48-daab87210369</t>
  </si>
  <si>
    <t>dfbeed6e-d54d-413f-a474-06f9f92bc87a</t>
  </si>
  <si>
    <t>dfbfeb5f-16f2-46c1-963a-2456318e94c1</t>
  </si>
  <si>
    <t>dfc01f95-45ed-4032-b4c3-c1e3d6b4794e</t>
  </si>
  <si>
    <t>dfc0bbdb-2637-45e1-affa-6af9a2611e76</t>
  </si>
  <si>
    <t>dfc36c77-2db2-4ebb-9c31-bc762c4a7296</t>
  </si>
  <si>
    <t>dfc3ed90-f4ad-487a-90a5-1150cb8f2320</t>
  </si>
  <si>
    <t>{"CRANIOTOMY MIDDLE FOSSA APPROACH FOR CEREBROSPINAL FLUID LEAK AND/ OR ENCEPHALOCELE REPAIR","CRANIOTOMY MIDDLE FOSSA APPROACH FOR CEREBROSPINAL FLUID LEAK AND/ OR ENCEPHALOCELE REPAIR"}</t>
  </si>
  <si>
    <t>dfc41220-7825-44c3-895d-c93aa6d0b432</t>
  </si>
  <si>
    <t>dfc4b41e-0b9b-42f7-adde-29b9f94e7c37</t>
  </si>
  <si>
    <t>dfc582a8-5390-4a47-a356-e8cf785ece33</t>
  </si>
  <si>
    <t>{"ENDOSCOPY; INSIDE THE OPERATING ROOM"}</t>
  </si>
  <si>
    <t>dfc8438f-1d78-411a-bbd1-eec4f1450781</t>
  </si>
  <si>
    <t>dfc8d509-1f9e-4c7f-8ea4-28c6203ebdf5</t>
  </si>
  <si>
    <t>dfcb5d7c-ec18-467a-8abe-ad8094c5943b</t>
  </si>
  <si>
    <t>dfccac15-6510-45fb-af7b-e13e1b9185fd</t>
  </si>
  <si>
    <t>dfceaad7-3fb8-419e-a4e6-ece6ee947ea9</t>
  </si>
  <si>
    <t>dfd05e8a-88f8-4682-97f2-325ee35164e8</t>
  </si>
  <si>
    <t>{"PNCRTECT WHIPPLE W/O PANCREATOJEJUNOSTOMY"}</t>
  </si>
  <si>
    <t>dfd08367-9b47-4b4f-a832-bbe21e5a3a24</t>
  </si>
  <si>
    <t>dfd1a56c-1292-4474-9591-ccc8bf046a90</t>
  </si>
  <si>
    <t>dfd31946-9634-4229-a76a-19dacc3ad6cb</t>
  </si>
  <si>
    <t>{"EGD WITH BIOPSY","MONITORED ANESTHESIA CARE; SECONDARY MODIFIER","SMALL BOWEL CAPSULE ENDOSCOPY"}</t>
  </si>
  <si>
    <t>dfd36c68-d710-4a04-a6cf-de865957f410</t>
  </si>
  <si>
    <t>dfd48b17-fb98-4e18-9f5f-f01d6ee06b8a</t>
  </si>
  <si>
    <t>{"LAPAROSCOPIC REPAIR OF VENTRAL HERNIA, LYSIS OF ADHESION."}</t>
  </si>
  <si>
    <t>dfd7a518-e8fc-4fbd-a00d-f4b5763c2347</t>
  </si>
  <si>
    <t>dfd80af7-7df3-4736-be3c-ab83dde0212e</t>
  </si>
  <si>
    <t>dfd8c9dc-8187-4efe-b271-1a6adc68c949</t>
  </si>
  <si>
    <t>dfd93ab9-b411-474e-9951-e604120d16db</t>
  </si>
  <si>
    <t>dfda2823-041d-4ab1-a115-8814e036e7e0</t>
  </si>
  <si>
    <t>dfdb4d94-a568-4076-b964-ebb535994c30</t>
  </si>
  <si>
    <t>dfdbd0d6-ffe6-4f74-8953-e5f57834d655</t>
  </si>
  <si>
    <t>dfdc47ff-1b1a-4c0f-9e2c-013e0ba073c0</t>
  </si>
  <si>
    <t>dfdeeeb2-719a-470d-ade0-ce01c847fa32</t>
  </si>
  <si>
    <t>dfe04b0e-241b-4a1a-af5f-25ae7f343706</t>
  </si>
  <si>
    <t>dfe0bf2e-b7f5-44fd-bf4c-c8b055ad49a0</t>
  </si>
  <si>
    <t>dfe1d5ef-afc2-4d7d-80fa-1a91e9eb3fee</t>
  </si>
  <si>
    <t>dfe26fcb-0ad7-47d6-b2c6-768809786faf</t>
  </si>
  <si>
    <t>dfe33183-d635-4b2e-aac1-17af6ade30b0</t>
  </si>
  <si>
    <t>dfe36329-d889-498d-be01-b753d8c3f755</t>
  </si>
  <si>
    <t>{"LAPAROSCOPY W TOTAL HYSTERECTOMY UTERUS 250 GM/&lt;","LAPAROSCOPY W/RMVL ADNEXAL STRUCTURES","COLPOPEXY VAGINAL EXTRAPERITONEAL APPROACH",CYSTOURETHROSCOPY}</t>
  </si>
  <si>
    <t>dfe3f4b9-f08f-4ede-b332-61a6ec978682</t>
  </si>
  <si>
    <t>dfe574dc-9762-4abc-a81c-2e6278019b8b</t>
  </si>
  <si>
    <t>dfe675bf-e07c-42ef-aeba-cc150322a290</t>
  </si>
  <si>
    <t>{"KNEE MEDIAL AND/ OR LATERAL RELEASE"}</t>
  </si>
  <si>
    <t>dfe6a35a-8eb7-4cd7-84c5-ad1a9049d863</t>
  </si>
  <si>
    <t>dfe961cc-4ccb-4aff-a165-58ec6406e238</t>
  </si>
  <si>
    <t>dfe96979-c694-44ae-a962-b679ccd1d4b3</t>
  </si>
  <si>
    <t>dfea2c71-5c6d-484a-a84a-3ca7d40594e4</t>
  </si>
  <si>
    <t>dfea9e22-6202-4359-831f-0857b85c94b9</t>
  </si>
  <si>
    <t>dfebc38e-f3aa-49c9-96c8-6c11085ffd94</t>
  </si>
  <si>
    <t>dfec1749-6a49-48a6-a3a1-17ee92213c65</t>
  </si>
  <si>
    <t>dfec7051-b9d5-4ab2-919d-6b3924bea3bd</t>
  </si>
  <si>
    <t>dfecb6c6-8683-49de-b4b3-66db77ecd357</t>
  </si>
  <si>
    <t>dfedd45d-5452-4e67-a9a7-5c682bdfd703</t>
  </si>
  <si>
    <t>dfee9152-ddde-4b5d-a150-770074b98de8</t>
  </si>
  <si>
    <t>{"RENAL ALTRNSPLJ IMPLTJ GRF W/O RCP NEPHRECTOMY","BKBENCH PREPJ LIVING RENAL DONOR ALLOGRAFT"}</t>
  </si>
  <si>
    <t>dfeeaf45-1c7c-4c4a-8107-0d0e9783f88f</t>
  </si>
  <si>
    <t>dfef23ce-56e2-498a-b789-2fdd3d41c6d6</t>
  </si>
  <si>
    <t>dfef56ce-15e2-49ed-8808-10de3bc5a817</t>
  </si>
  <si>
    <t>dfefbeb6-022c-428e-aeaf-6c19071e69cd</t>
  </si>
  <si>
    <t>{"ROBOTIC-ASSISTED PARAESOPHAGEAL HERNIA REPAIR, PARTIAL FUNDOPLICATION.",ESOPHAGOGASTRODUODENOSCOPY.}</t>
  </si>
  <si>
    <t>dff408a1-7fde-4e2c-8a2a-9ab96e5efee5</t>
  </si>
  <si>
    <t>dff432d1-bf66-41dd-ad34-d1373fef6a8d</t>
  </si>
  <si>
    <t>dff4b405-9efe-4897-aad2-7ea73b41e50d</t>
  </si>
  <si>
    <t>dff64eab-d46f-4fb9-b04d-9f2acc918c0c</t>
  </si>
  <si>
    <t>dff77e00-ec3d-4333-9092-c012c00627bd</t>
  </si>
  <si>
    <t>dff7ae62-95ea-4160-846c-c55db3290adc</t>
  </si>
  <si>
    <t>{"BRONCHOSCOPY FLEXIBLE, INSPECTION AIRWAY, BIOPSY VISIBLE LESIONS."}</t>
  </si>
  <si>
    <t>dff7d200-ab17-4a2d-98d5-19164f77c1c0</t>
  </si>
  <si>
    <t>dff808ea-a149-464a-8793-75a2a26c7b30</t>
  </si>
  <si>
    <t>dff80fff-12b4-475c-98fc-30c883a0c48d</t>
  </si>
  <si>
    <t>dff9b904-20ec-46b4-b9bd-fce16ea49b54</t>
  </si>
  <si>
    <t>dffb0f93-ae03-4ad4-9088-f0bd46590fe8</t>
  </si>
  <si>
    <t>dffb65a9-a3f8-4a9b-ad0e-d5fd8596d6d0</t>
  </si>
  <si>
    <t>dffd85d5-6614-49d8-8eb7-1a824c7473a9</t>
  </si>
  <si>
    <t>e0011fdf-0bfb-4167-97f1-a49b2e3d48dc</t>
  </si>
  <si>
    <t>{TRACHEOSTOMY,"BRONCHOSCOPY WITH OR WITHOUT BIOPSIES, OR REMOVAL OF FOREIGN BODY","LARYNGOSCOPY WITH BIOPSY OR FOREIGN BODY REMOVAL","ESOPHAGOSCOPY FLEXIBLE AND/ OR RIGID"}</t>
  </si>
  <si>
    <t>e00374e1-3a03-46e1-a4ec-fdf8635a8e0b</t>
  </si>
  <si>
    <t>{"EXC PRTD TUM/PRTD GLND LAT DSJ&amp;PRSRV FACIAL NR"}</t>
  </si>
  <si>
    <t>e0039549-14a0-43ce-b99c-2eddd7dda1cf</t>
  </si>
  <si>
    <t>e00413ba-bee4-4aad-9a00-1b5b4e359c2c</t>
  </si>
  <si>
    <t>e0068ce8-3e6b-4a82-96c7-f39a659b717f</t>
  </si>
  <si>
    <t>e00696f3-d89d-4212-9fd1-698b9e51420a</t>
  </si>
  <si>
    <t>e00701b5-b4b4-4dab-8446-2610e2999079</t>
  </si>
  <si>
    <t>e007d277-bda2-4e3f-a226-075ddfc29b2e</t>
  </si>
  <si>
    <t>e00948ff-76dc-4659-bc68-cbf7bbf58f2a</t>
  </si>
  <si>
    <t>e00a80e6-3e83-4fd7-9fa6-26984f5d94a5</t>
  </si>
  <si>
    <t>e00bcaad-d51e-4d44-944b-be9a45a5c981</t>
  </si>
  <si>
    <t>e00f46cb-da6b-47b9-8a39-a4a92142bcc8</t>
  </si>
  <si>
    <t>e010b74a-c3e1-42bc-8978-c2479a4ad3eb</t>
  </si>
  <si>
    <t>e01191ae-0865-4ae2-9b77-c303d4efae26</t>
  </si>
  <si>
    <t>e011e138-19e5-4d85-b605-807e3c2264ab</t>
  </si>
  <si>
    <t>e01352e2-8442-4622-bf7a-21e29af159db</t>
  </si>
  <si>
    <t>{"SURGICAL LAPAROSCOPY WITH GASTRIC BYPASS AND ROUX-EN-Y GASTROENTEROSTOMY","SURGICAL LAPAROSCOPY WITH REPAIR OF HIATAL  HERNIA AND FUNDOPLASTY"}</t>
  </si>
  <si>
    <t>e013cb9b-fcc0-4bf0-9850-2e47b2e6fdee</t>
  </si>
  <si>
    <t>e014b30b-6e96-4cac-be4f-9beb933e5897</t>
  </si>
  <si>
    <t>e014f5ea-af22-493f-8c60-6f3e21e8e4f3</t>
  </si>
  <si>
    <t>{"Robotic supracervical hysterectomy, bilateral salpingectomy","Robotic mesh sacrocolpopexy",Cystoscopy,"POSTERIOR COLPORRHAPHY, REPAIR OF RECTOCELE WITH OR WITHOUT PERINEORRHAPHY"}</t>
  </si>
  <si>
    <t>e0196607-27d7-48e7-8daa-4670ac5ea133</t>
  </si>
  <si>
    <t>e01a5099-20de-45e7-9789-f210c95ae201</t>
  </si>
  <si>
    <t>{"PELVIS TUBAL INTERRUPTION LAPAROSCOPIC W.GYNAE.FTS","UTERUS RESECTOSCOPE OF LARGE FIBROID / ABLATION WITH COMPLEXITY W.GYNAE.BUS.OBUS"}</t>
  </si>
  <si>
    <t>e01b2835-9575-4293-8aea-d9008275b9d5</t>
  </si>
  <si>
    <t>e01cfe52-6f1e-4e89-b2e6-a57a18795d1a</t>
  </si>
  <si>
    <t>e01e7365-d19f-4b53-a734-839bd4da5e23</t>
  </si>
  <si>
    <t>e021cf42-3340-4d49-b362-e6350886fc1c</t>
  </si>
  <si>
    <t>{"LAPAROSCOPY RIGHT SURGICAL COLECTOMY, POSSIBLE OPEN PARTIAL,WITH ANASTOMOSIS, WITH COLOPROCTOSTOMY (LOW PELVIC ANASTOMOSIS)","CYSTOURETHROSCOPY, WITH FULGURATION (INCLUDING CRYOSURGERY OR LASER SURGERY) AND/OR RESECTION OF; SMALL BLADDER TUMOR(S) (0.5 UP TO 2.0 CM)"}</t>
  </si>
  <si>
    <t>e0224557-c0ac-4ddf-9379-0fa960167878</t>
  </si>
  <si>
    <t>e024a693-7c8d-46a8-9589-66ab9f07f69c</t>
  </si>
  <si>
    <t>{"INTRAORAL I&amp;D TONGUE/FLOOR SUBMNDBLR SPACE"}</t>
  </si>
  <si>
    <t>e025e675-9cd4-4f6c-832e-4f612ca8d575</t>
  </si>
  <si>
    <t>e02722d1-a157-42b6-8bb6-5db0b977cc4d</t>
  </si>
  <si>
    <t>e027b00a-25ff-4636-9adf-7b840cf52d09</t>
  </si>
  <si>
    <t>e02ee497-40fb-476a-8013-7a310f981307</t>
  </si>
  <si>
    <t>e02febc2-31df-41cb-889e-f17bc442780d</t>
  </si>
  <si>
    <t>e03098dd-d1a6-4f83-be31-8fd144533f74</t>
  </si>
  <si>
    <t>e0313b93-61fb-4540-8cb2-911cbee84977</t>
  </si>
  <si>
    <t>e03294e3-bbf6-40c2-9f2e-4515a4972948</t>
  </si>
  <si>
    <t>e032bd02-9790-4a8c-8160-4046731de083</t>
  </si>
  <si>
    <t>e033e1e2-0096-4214-b826-243fe2628be4</t>
  </si>
  <si>
    <t>e0345c67-de13-46df-8caa-e2fcc48c6b14</t>
  </si>
  <si>
    <t>e034906a-1974-4188-a924-57fa7a8ea872</t>
  </si>
  <si>
    <t>e03806a4-6f9f-4e77-b35c-8ad1a25e55aa</t>
  </si>
  <si>
    <t>e0393361-4143-412d-9b1b-a5a0062389ef</t>
  </si>
  <si>
    <t>{"NIR CAROTID STENT LEFT","NIR ANGIOGRAM CEREBRAL W/ THROMBECTOMY"}</t>
  </si>
  <si>
    <t>e0395ff8-ddd8-494d-b8cf-1ce2db45f5f3</t>
  </si>
  <si>
    <t>e039c7a5-098b-4df6-bf62-996ec3ae12be</t>
  </si>
  <si>
    <t>e03bd568-4520-4c47-98b2-3dddaddb1017</t>
  </si>
  <si>
    <t>e03c00ed-c788-4eda-94cf-1957ee746889</t>
  </si>
  <si>
    <t>{"SMALL BOWEL RESECTION","COLONOSCOPY WITH BIOPSY","EXPLORATORY LAPAROTOMY WITH OR WITHOUT BIOPSY","PROCEDURE REVISION; SECONDARY MODIFIER","ABDOMINAL WASHOUT","ABDOMINAL WOUND CLOSURE"}</t>
  </si>
  <si>
    <t>e03cac57-f276-4682-a507-9ac0d1d72e54</t>
  </si>
  <si>
    <t>e03f9fa5-575c-4086-b4ec-4e979537040d</t>
  </si>
  <si>
    <t>e040423c-c898-49a5-a8d8-efbbe61948a6</t>
  </si>
  <si>
    <t>e040821a-621a-4aa4-a1d9-51d6af3da3b7</t>
  </si>
  <si>
    <t>e04210d0-3b78-4f78-9765-197b41f9a00d</t>
  </si>
  <si>
    <t>e04344a7-921a-45ac-b0fb-dc8f2ccccb29</t>
  </si>
  <si>
    <t>e0436537-0f77-4999-9429-4ddce6226e83</t>
  </si>
  <si>
    <t>{"INGUINAL GROIN EXPLORATION","VAS EXTREMITY LOWER ANGIO BILATERAL"}</t>
  </si>
  <si>
    <t>e0436f60-4f02-43e4-9ade-b8d6ebb42f4b</t>
  </si>
  <si>
    <t>{"IR THORACENTESIS"}</t>
  </si>
  <si>
    <t>e04393eb-edc4-4299-a30b-dad77d30c404</t>
  </si>
  <si>
    <t>{"LUNG TRANSPLANT DOUBLE WITH CARDIOPULMONARY BYPASS; STERNOTOMY APPROACH","ORGAN PROCUREMENT FOR TRANSPLANT; LUNG; OUTSIDE FACILITY","OR PROCEDURE NOT PERFORMED"}</t>
  </si>
  <si>
    <t>e043ba62-6826-49ac-ae76-fdad61bf4871</t>
  </si>
  <si>
    <t>e0466b8b-c247-4047-a6ff-dbaa6a501efb</t>
  </si>
  <si>
    <t>e0496285-5ed2-4b39-b77d-d95eb41ee1eb</t>
  </si>
  <si>
    <t>e04b8114-cac5-4463-8b56-5a1c1d9df59d</t>
  </si>
  <si>
    <t>{"HYSTERECTOMY, ROBOT-ASSISTED, LAPAROSCOPIC, USING DA VINCI XI, WITH BILATERAL SALPINGO-OOPHORECTOMY","EXAM UNDER ANESTHESIA, PELVIS"}</t>
  </si>
  <si>
    <t>e04c6011-3c48-4069-b258-931215e6ca59</t>
  </si>
  <si>
    <t>e04d20e0-84ad-4c96-86f8-7281b1f5bc56</t>
  </si>
  <si>
    <t>{"THYROIDECTOMY SUBSTERNAL CERVICAL APPROACH","OSTECTOMY STERNUM PARTIAL","THYROIDECTOMY TOTAL/COMPLETE","CLOSE MEDIAN STERNOTOMY SEP W/WO DEBRIDEMENT SPX","CERVICAL LYMPHADEC MODIFIED RADICAL NECK DSJ"}</t>
  </si>
  <si>
    <t>e04da715-f864-4cbf-951c-dc55da54a9e6</t>
  </si>
  <si>
    <t>e04dd29d-394d-452f-82c1-2401aae24d44</t>
  </si>
  <si>
    <t>e0517c51-84aa-4e57-b9aa-4e8942f87dee</t>
  </si>
  <si>
    <t>e0522892-56ea-413a-a006-41dfd0324c9b</t>
  </si>
  <si>
    <t>e05294a9-ccb5-47ac-a61f-acbcaf12a4bc</t>
  </si>
  <si>
    <t>{"BREAST LUMPECTOMY W.GS.BBD","BREAST SENTINEL NODE BIOPSY","BREAST MASTECTOMY W.GS.LYS"}</t>
  </si>
  <si>
    <t>e0529c35-b48b-48e7-85fa-cf6e1c090883</t>
  </si>
  <si>
    <t>e053b098-30e3-4761-bf9c-5576f51bcb08</t>
  </si>
  <si>
    <t>{"EXC B9 LESION MRGN XCP SK TG F/E/E/N/L/M 0.5CM/&lt;","ADJT TIS TRNS/REARGMT F/C/C/M/N/A/G/H/F 10SQCM/&lt;"}</t>
  </si>
  <si>
    <t>e054063a-0ec8-41d4-b587-3c9b5e926084</t>
  </si>
  <si>
    <t>e0550657-8f0b-4e81-b23e-50051f8a0813</t>
  </si>
  <si>
    <t>e05629f0-6c7c-424b-a3fd-6cb659bddf94</t>
  </si>
  <si>
    <t>e0577715-0143-4861-bb31-d238f47ccac1</t>
  </si>
  <si>
    <t>e058551a-1899-4d1e-bf4c-fc9ac7a981c2</t>
  </si>
  <si>
    <t>e058a5b8-2526-4324-904d-9a4be3aa4eca</t>
  </si>
  <si>
    <t>e059f8db-efc8-46e1-b32a-5331649d9be6</t>
  </si>
  <si>
    <t>e05a0533-27b2-46a2-8dc6-9ff78823c7a8</t>
  </si>
  <si>
    <t>e05e2169-ab74-4cdc-a74a-8bbf8ff03bda</t>
  </si>
  <si>
    <t>e05f330a-3e15-4c0b-9a59-55e9a63b77b5</t>
  </si>
  <si>
    <t>e05ff2ef-0994-4359-9310-44528b49fbfd</t>
  </si>
  <si>
    <t>e0609da2-99af-40ec-9dcf-e81eb330d34c</t>
  </si>
  <si>
    <t>e0652c6d-ca5b-49f8-88f8-2f7953ec9595</t>
  </si>
  <si>
    <t>{"ROBOT ASSISTED LAPAROSCOPY, SURGICAL; WITH TOTAL HYSTERECTOMY, FOR UTERUS 250 G OR LESS; WITH REMOVAL OF TUBE(S) AND / OR OVARY(S)","LAPAROSCOPY, SURGICAL; WITH RETROPERITONEAL LYMPH NODE SAMPLING (BIOPSY), SINGLE OR MULTIPLE","INJECTION PROCEDURE; RADIOACTIVE TRACER FOR IDENTIFICATION OF SENTINEL NODE GROIN","PELVIC EXAMINATION UNDER ANESTHESIA (OTHER THAN LOCAL)","**Possible** - EXPLORATORY LAPAROTOMY, EXPLORATORY CELIOTOMY WITH OR WITHOUT BIOPSY(S) (SEPARATE PROCEDURE)"}</t>
  </si>
  <si>
    <t>e06642ec-ee7e-4ab8-9043-579bab3779c0</t>
  </si>
  <si>
    <t>e0666ddd-0ecd-4e27-9ac7-96f24e9911e4</t>
  </si>
  <si>
    <t>e068e3ae-708e-44ee-b563-4b4e5cde6b51</t>
  </si>
  <si>
    <t>e06c49c4-1d03-45b5-8466-998ecca5c6d2</t>
  </si>
  <si>
    <t>e06d5a70-6c39-4b07-b0d0-f6dca08fa2fa</t>
  </si>
  <si>
    <t>e06d931a-9cd0-456f-8dd8-d9b6c37fd384</t>
  </si>
  <si>
    <t>e06e4288-6ce1-4140-8957-383061bf86da</t>
  </si>
  <si>
    <t>e06f0406-cd24-4535-8ef4-e9aeb82d4e16</t>
  </si>
  <si>
    <t>e06fe18b-25aa-4667-85f9-3014b2c7ff1c</t>
  </si>
  <si>
    <t>e0703e44-606f-4d72-acfc-4ca164ae864a</t>
  </si>
  <si>
    <t>e0729739-151e-419d-b7c6-4b16789ccfff</t>
  </si>
  <si>
    <t>e072db42-0e85-4e70-ac70-b5383b193137</t>
  </si>
  <si>
    <t>e07555fe-e6f5-46b9-9524-f077ea901c81</t>
  </si>
  <si>
    <t>{"LAPAROTOMY - EXPLORATORY.","TRACHELECTOMY RADICAL.","SALPINGO - OOPHORECTOMY.","LYMPHADENECTOMY PELVIC."}</t>
  </si>
  <si>
    <t>e0759fbd-cfb1-417c-98ef-0945677e422d</t>
  </si>
  <si>
    <t>{"CRANIOTOMY BYPASS SUPERFICIAL TEMPORAL ARTERY TO MIDDLE CEREBRAL ARTERY","VENTRICULOPERITONEAL SHUNT REMOVAL"}</t>
  </si>
  <si>
    <t>e076c41f-fe4a-4123-bb27-e672b29d3118</t>
  </si>
  <si>
    <t>e07a10fa-195c-4ee5-b9af-63020ab7273a</t>
  </si>
  <si>
    <t>e07a7754-c6f9-4a7d-a9d2-78030a2a9fbd</t>
  </si>
  <si>
    <t>e07cf6cc-8b67-4f27-b934-10d36a9324a1</t>
  </si>
  <si>
    <t>e07d300a-50a1-4837-b1e0-6d2d29fcdd08</t>
  </si>
  <si>
    <t>e07d6ef5-03c9-43ac-af1f-a5efcdcc693a</t>
  </si>
  <si>
    <t>e07ee238-e536-4b6c-8a52-dddf1592457d</t>
  </si>
  <si>
    <t>e0807b45-50c6-4118-b70f-238852841b76</t>
  </si>
  <si>
    <t>{"EP ATRIAL FIBRILLATION ABLATION (COMPLEX)","EP ELECTROPHYSIOLOGY STUDY","EP ACHD PROCEDURE"}</t>
  </si>
  <si>
    <t>e0809100-efdb-4f5d-80d0-781da03adcc1</t>
  </si>
  <si>
    <t>{"PROSTATECTOMY, ROBOT-ASSISTED","REPAIR, HERNIA, UMBILICAL, ROBOT-ASSISTED, LAPAROSCOPIC, USING DA VINCI XI"}</t>
  </si>
  <si>
    <t>e080ca11-f331-417f-8e87-65dd72c3bcfc</t>
  </si>
  <si>
    <t>e081eb09-3f6a-4886-b1b4-a7749749f002</t>
  </si>
  <si>
    <t>e0841967-0004-4541-8f6e-8ca66b6d6fa4</t>
  </si>
  <si>
    <t>e0850e1f-a1d6-4074-b9f3-97ab8b469d7f</t>
  </si>
  <si>
    <t>e08807c4-b98a-4474-8b79-bf504caee195</t>
  </si>
  <si>
    <t>e089c5d0-cf5e-4608-a432-8c94b2e30981</t>
  </si>
  <si>
    <t>e08bb6e4-7781-439f-a4b3-c2b24e94db3e</t>
  </si>
  <si>
    <t>e08bf0fc-43dc-441d-bb91-494ba58898fe</t>
  </si>
  <si>
    <t>e08c6164-043e-45b1-8191-92e532e84f41</t>
  </si>
  <si>
    <t>e08d128b-ebc2-4928-9950-868429f67687</t>
  </si>
  <si>
    <t>{"SHOULDER ARTHROSCOPY WITH DEBRIDEMENT","SHOULDER TENDON TRANSFER","ARM BICEPS TENODESIS"}</t>
  </si>
  <si>
    <t>e08ef355-bb5e-442e-ae7a-94c8849dfcf1</t>
  </si>
  <si>
    <t>e08f7fb8-33e3-46fc-98aa-ab24111f049f</t>
  </si>
  <si>
    <t>e090a2ff-1669-4c21-bf88-f59f74d725cf</t>
  </si>
  <si>
    <t>e090b708-9e91-40b9-ae04-b019cba7fec8</t>
  </si>
  <si>
    <t>e0917420-0c05-4030-b54b-5c4263d8b5c3</t>
  </si>
  <si>
    <t>e092190f-488a-4a73-88c0-865708a82cbd</t>
  </si>
  <si>
    <t>{"SPINAL FUSION ANTERIOR WITH INSTRUMENTATION; 1 LEVEL","ANTERIOR SPINE EXPOSURE; THORACO/ ABDOMINAL APPROACH; ADJUNCT"}</t>
  </si>
  <si>
    <t>e0921b09-1dae-4a5d-b349-bd09923521b8</t>
  </si>
  <si>
    <t>e092d05b-86ad-45bf-8844-797ff785405a</t>
  </si>
  <si>
    <t>e093aed0-0def-4498-8203-1a5eed6ebd30</t>
  </si>
  <si>
    <t>e097e92d-e22a-42cd-8cf2-fa381e093284</t>
  </si>
  <si>
    <t>e09809ec-f3c3-4ed8-9ddb-a4ba50f3ba3e</t>
  </si>
  <si>
    <t>{"CATHETER INSERTION","CATHETER REMOVAL","FLEXIBLE BLADDER CYSTOURETHROSCOPY W.UROL.URETH"}</t>
  </si>
  <si>
    <t>e0995d97-3a05-4f2d-8fe5-88ff4ec5d001</t>
  </si>
  <si>
    <t>e09b965d-bf34-4f7e-b0c9-ddabe94ecbca</t>
  </si>
  <si>
    <t>e09c3a15-a6e6-4fac-807f-0562935446a4</t>
  </si>
  <si>
    <t>e09e4c66-284f-4073-a55f-709275f0487f</t>
  </si>
  <si>
    <t>e09ea403-aec7-4353-9c7b-8ea3fd9daa95</t>
  </si>
  <si>
    <t>{"REPAIR OF REDUCIBLE RIGHT INGUINAL HERNIA, RECURRENT"}</t>
  </si>
  <si>
    <t>e0a18713-9574-43b9-858a-9d599a0b433d</t>
  </si>
  <si>
    <t>e0a20c04-b5da-4951-81ef-dedaed09c5a5</t>
  </si>
  <si>
    <t>e0a3003f-f5fd-44c2-8f16-54111c5f8271</t>
  </si>
  <si>
    <t>e0a4ab6d-c837-44a7-9f8e-138860bf901d</t>
  </si>
  <si>
    <t>e0a5875e-c7a1-43f0-b5ee-258bb7a1825e</t>
  </si>
  <si>
    <t>e0a5a4c9-1f69-421b-a551-f2a3691b7066</t>
  </si>
  <si>
    <t>e0a60d8d-bebe-4740-af90-895143ef5a83</t>
  </si>
  <si>
    <t>e0a93af3-e71c-4b43-8b95-4ccc41ff0966</t>
  </si>
  <si>
    <t>{"VULVECTOMY RADICAL WITH OR WITHOUT LYMPH NODE DISSECTION","BILATERAL PROCEDURE; SECONDARY MODIFIER"}</t>
  </si>
  <si>
    <t>e0aa36bf-b80c-4490-b986-3291a21de92f</t>
  </si>
  <si>
    <t>e0aa8a5c-f3e3-43e8-9ed5-dfecd22db47a</t>
  </si>
  <si>
    <t>e0accbbf-4323-4c6a-a1a7-7a6fba7daada</t>
  </si>
  <si>
    <t>e0ae18a9-89ab-4922-9338-551a76b763a9</t>
  </si>
  <si>
    <t>e0ae2863-5528-4247-b8a9-d91e67fcb4b7</t>
  </si>
  <si>
    <t>{"XI ROBOTIC VENTRAL HERNIA","COLECTOMY, LEFT, ROBOT-ASSISTED, USING DA VINCI XI"}</t>
  </si>
  <si>
    <t>e0aea0aa-4da1-4aca-b866-9e28e3f05684</t>
  </si>
  <si>
    <t>e0b087bd-a7e1-4d28-b451-6cdec84396bc</t>
  </si>
  <si>
    <t>e0b2f093-449a-47eb-8eef-5a7148f3cf16</t>
  </si>
  <si>
    <t>{"LAPAROSCOPIC PANCREATECTOMY TOTAL,  VEIN RECONSTRUCTION. Converted to open",SPLENECTOMY.}</t>
  </si>
  <si>
    <t>e0b3453a-807e-431f-b9c1-a8cfb846332e</t>
  </si>
  <si>
    <t>e0b6f902-3d66-46f3-92a7-21159818a321</t>
  </si>
  <si>
    <t>e0b77b13-d9a3-4c3b-83cb-dcf16b25d018</t>
  </si>
  <si>
    <t>e0b7f8d9-6884-4dc0-8d34-48c185a720a9</t>
  </si>
  <si>
    <t>e0b83f30-3e8a-49e3-9c99-436fe65a98f4</t>
  </si>
  <si>
    <t>e0b8ee81-de23-4cae-bef2-9e87da20dad3</t>
  </si>
  <si>
    <t>e0bd8dda-1cbf-44c3-ada2-4c3e29755f84</t>
  </si>
  <si>
    <t>e0bdba40-dcbd-4c03-8490-d55f83400f39</t>
  </si>
  <si>
    <t>e0bed7db-76a9-4004-a3d6-14f431680ef0</t>
  </si>
  <si>
    <t>e0bf66e1-bd12-4e7b-84ea-87fe3421a3b3</t>
  </si>
  <si>
    <t>{"**Robot** assisted Laparoscopy, LEFT Adrenalectomy"}</t>
  </si>
  <si>
    <t>e0c0a3b9-a869-463b-bdac-569ef11b5976</t>
  </si>
  <si>
    <t>e0c0eafd-9dc6-418f-b735-e4ade24ddbaf</t>
  </si>
  <si>
    <t>e0c63ab5-a3bc-4ab8-90a4-d0dcef3d78be</t>
  </si>
  <si>
    <t>e0c879b2-5b66-4650-bf42-211e5ab4c2d1</t>
  </si>
  <si>
    <t>e0c96562-112e-4b51-bb2c-2f9d6a59af12</t>
  </si>
  <si>
    <t>e0ccd613-00d0-410c-9a9d-be880f758a9a</t>
  </si>
  <si>
    <t>{"BRONCHOSCOPY WITH ASPIRATION OF TRANSBRONCHIAL TREE; INITIAL","GENERAL ANESTHESIA; SECONDARY MODIFIER"}</t>
  </si>
  <si>
    <t>e0cd2029-c628-4fc0-9a05-4a5b0f231466</t>
  </si>
  <si>
    <t>e0cd23d9-b998-42f5-be31-8e89465e971c</t>
  </si>
  <si>
    <t>e0cfcb4a-f54c-40b5-b763-851f12576f5e</t>
  </si>
  <si>
    <t>e0d04839-47ca-4f8f-b370-d5b1c43f397e</t>
  </si>
  <si>
    <t>e0d1b1ef-5699-4428-9def-a50d3abf7e23</t>
  </si>
  <si>
    <t>e0d4b530-a1e5-41d5-9dc7-93275bde016b</t>
  </si>
  <si>
    <t>e0d89684-1c22-4c1b-88ce-9d5539f65e80</t>
  </si>
  <si>
    <t>e0d9eeab-e2f7-4e50-b066-cf2dbf136594</t>
  </si>
  <si>
    <t>e0dac1fa-8a9a-42c3-82da-717940fc47c9</t>
  </si>
  <si>
    <t>e0db1d52-a666-437a-9cb4-89f10b90779b</t>
  </si>
  <si>
    <t>e0dbefd3-85d8-4e0b-b9b5-cf327e215c6a</t>
  </si>
  <si>
    <t>e0de21ce-7759-4e44-a9ad-37d0428e3cb4</t>
  </si>
  <si>
    <t>e0df715a-a89d-4816-850f-1117a1440b8d</t>
  </si>
  <si>
    <t>e0e00a2d-b993-42e3-9e40-87fea1830406</t>
  </si>
  <si>
    <t>e0e0e78a-dc83-4f67-aa2e-41d072dbe765</t>
  </si>
  <si>
    <t>e0e1341d-cd07-4606-b565-9030e6e7eb35</t>
  </si>
  <si>
    <t>{"SCROTUM SEBACEOUS CYST EXCISION"}</t>
  </si>
  <si>
    <t>e0e26b12-abbf-4afe-aaad-5ab21ce104bb</t>
  </si>
  <si>
    <t>e0e36eaa-8078-4ef3-a7f8-7373c033bfcf</t>
  </si>
  <si>
    <t>e0e3b3f5-a862-4dbc-80a7-6caacd560de8</t>
  </si>
  <si>
    <t>e0e3e20f-9c55-4e91-9c7b-ea6d3756bbd8</t>
  </si>
  <si>
    <t>{ORCHIECTOMY,"INSERTION, STENT, URETER, CYSTOSCOPIC"}</t>
  </si>
  <si>
    <t>e0e41c9a-6444-4ce7-8046-3dab27900c3a</t>
  </si>
  <si>
    <t>e0e4e35b-8c75-4321-bacb-75bc57c4dfa2</t>
  </si>
  <si>
    <t>e0e7622e-69d0-447f-a7bc-9e5e541f5e80</t>
  </si>
  <si>
    <t>e0e773f2-320c-4961-9894-36ad9b0c3687</t>
  </si>
  <si>
    <t>e0e825aa-012b-4cba-bdad-5bb5d7d9af87</t>
  </si>
  <si>
    <t>{"LAPAROSCOPY, SURGICAL; WITH RETROPERITONEAL LYMPH NODE SAMPLING (BIOPSY), SINGLE OR MULTIPLE","INJECTION PROCEDURE; RADIOACTIVE TRACER FOR IDENTIFICATION OF SENTINEL NODE GROIN","PELVIC EXAMINATION UNDER ANESTHESIA (OTHER THAN LOCAL)","LAPAROSCOPY, SURGICAL; WITH TOTAL HYSTERECTOMY, FOR UTERUS 250 G OR LESS; WITH REMOVAL OF TUBE(S) AND/OR OVARY(S)"}</t>
  </si>
  <si>
    <t>e0e950c6-505d-4bc9-9504-3b0dbd4f5b92</t>
  </si>
  <si>
    <t>e0e9e1e6-341b-49b1-b03e-b45f90a9ad70</t>
  </si>
  <si>
    <t>e0eacb0b-f215-4179-9333-044eb29dbe63</t>
  </si>
  <si>
    <t>e0eb8059-ab65-400f-b370-ac62b697d10a</t>
  </si>
  <si>
    <t>e0ebe216-510a-4729-844a-f9f015586e08</t>
  </si>
  <si>
    <t>e0ec78cd-fd11-433f-afd1-6369678b5923</t>
  </si>
  <si>
    <t>e0ef5592-19bb-4703-8544-c446e91a9eba</t>
  </si>
  <si>
    <t>e0f02bec-804c-4980-bec9-6f6925dda7b4</t>
  </si>
  <si>
    <t>e0f031f9-8f97-48f9-b46a-645bf561ca64</t>
  </si>
  <si>
    <t>e0f1455e-d0db-4d36-b55b-906a994900cb</t>
  </si>
  <si>
    <t>e0f32ad3-d954-4ebc-a987-05728b0946d1</t>
  </si>
  <si>
    <t>e0f68243-7301-4fe7-95fa-a9bdf192a1ec</t>
  </si>
  <si>
    <t>e0f76d56-2122-4f9b-9c2c-7867fe410a9f</t>
  </si>
  <si>
    <t>{"Laparoscopic Right Inguinal Hernia Repair With Mesh, Possible Open"}</t>
  </si>
  <si>
    <t>e0fd07d4-ead6-42b4-80c5-bb00e6288fa8</t>
  </si>
  <si>
    <t>e0fe251c-7e6b-4d87-bdc8-234ac9c43c95</t>
  </si>
  <si>
    <t>e0fe87cf-0b12-44b7-99d3-168a336794b7</t>
  </si>
  <si>
    <t>e0ffb905-f12e-45b1-9a23-dfe7ae2b8bad</t>
  </si>
  <si>
    <t>{"LAPAROSCOPIC EXPLORATION, DIAGNOSTIC, peritoneal washings and peritoneal biopsy"}</t>
  </si>
  <si>
    <t>e101214d-4238-476b-a96e-a4b522faa67f</t>
  </si>
  <si>
    <t>e104135b-8387-41c9-aa59-5b4d585bef39</t>
  </si>
  <si>
    <t>e10469e8-58c4-4bfe-915e-3739cc72e1c4</t>
  </si>
  <si>
    <t>e1047b58-59f4-4c13-9489-0e5ba654cb15</t>
  </si>
  <si>
    <t>{"DIAGNOSTIC LAPAROSCOPY WITH OR WITHOUT BIOPSY GYN","EXPLORATORY LAPAROTOMY WITH OR WITHOUT BIOPSY","SALPINGECTOMY AND/ OR OOPHORECTOMY","COLECTOMY PARTIAL WITH COLOSTOMY","ABDOMINAL TUMOR DEBULKING"}</t>
  </si>
  <si>
    <t>e106a972-0bee-4acc-94e4-b135dfb6ac25</t>
  </si>
  <si>
    <t>e107bfcb-4851-4c7f-a2eb-a5bedaad94e1</t>
  </si>
  <si>
    <t>e108fa0c-6ac8-4559-926a-83f37c7b7973</t>
  </si>
  <si>
    <t>{"LAPAROSCOPIC ILEOSTOMY CONSTRUCTION."}</t>
  </si>
  <si>
    <t>e108fafa-f0c4-476b-9cc0-2f9142169273</t>
  </si>
  <si>
    <t>e10d182e-50a5-42f9-9e95-ba1d19acc4d3</t>
  </si>
  <si>
    <t>e10d57ee-9f82-4d3a-98cf-e09c04a2e808</t>
  </si>
  <si>
    <t>{"DIAGNOSTIC LAPAROSCOPY","EXPLORATORY LAPAROTOMY","LYSIS ADHESIONS","PERITONEAL WASHING","EXPLORATORY LAPAROTOMY",ILEOSTOMY}</t>
  </si>
  <si>
    <t>e10e454f-7465-4c69-9d73-befbc74e7406</t>
  </si>
  <si>
    <t>e10ebc9a-cea2-4527-ab7a-7080bdeb3525</t>
  </si>
  <si>
    <t>e1102c22-c5a2-498c-8213-e9f049dc6b1c</t>
  </si>
  <si>
    <t>e11056f5-3cfa-4572-90bd-9b5d1e8cc831</t>
  </si>
  <si>
    <t>e110738f-a69e-4058-bce5-725ed98e47ed</t>
  </si>
  <si>
    <t>{"ROBOT ASSISTED LAPAROSCOPY,ABDOMEN,PERITONEUM,AND OMENTUM,DIAGNOSTIC,WITH OR WITHOUT COLLECTION OF SPECIMEN(S) BY BRUSHING OR WASHING (SEPARATE PROCEDURE)","Robot assisted Laparoscopic total proctocolectomy with ileal pouch anal anastomosis with diverting loop ileostomy"}</t>
  </si>
  <si>
    <t>e1152efe-d10b-4f00-be7d-ab552bf21be2</t>
  </si>
  <si>
    <t>{"EXPLORATORY LAPAROTOMY CELIOTOMY W/WO BIOPSY SPX","TOTAL ABDOMINAL HYSTERECT W/WO RMVL TUBE OVARY","SALPINGO-OOPHORECTOMY COMPL/PRTL UNI/BI SPX","BSO W/OMENTECTOMY TAH&amp;RAD DEBULKING DISSECTION"}</t>
  </si>
  <si>
    <t>e11544e7-3b65-4cbd-8204-db4cf9fbff22</t>
  </si>
  <si>
    <t>e117027d-910c-4a5e-97ed-47a51d1c3aa7</t>
  </si>
  <si>
    <t>e118f831-c948-400a-b58d-65d86a1d46c9</t>
  </si>
  <si>
    <t>e119f8a6-d40b-4d4f-9ac3-201ce9947be1</t>
  </si>
  <si>
    <t>e11b1dc0-bfb3-4627-ae6a-d47718d62ac1</t>
  </si>
  <si>
    <t>{"KIDNEY NEPHROURETERECTOMY"}</t>
  </si>
  <si>
    <t>e11b2c24-2899-4061-9d6a-7dbff23d876e</t>
  </si>
  <si>
    <t>e11bbd9c-3f04-4752-8496-548a2675bf01</t>
  </si>
  <si>
    <t>e11cc978-911d-49d9-abb2-d73c672634cc</t>
  </si>
  <si>
    <t>{"FEMUR INTRAMEDULLARY NAIL REMOVAL; RETROGRADE","BONE CEMENTING; SECONDARY PROCEDURE"}</t>
  </si>
  <si>
    <t>e11fcb1a-bccd-4253-9220-eec53c0379a1</t>
  </si>
  <si>
    <t>e12090be-8ae0-4250-9e63-1c6bc53e10ee</t>
  </si>
  <si>
    <t>{" EXPLORATORY LAPAROTOMY, EXPLORATORY CELIOTOMY WITH OR WITHOUT BIOPSY(S) (SEPARATE PROCEDURE) ","LAPAROSCOPY, SURGICAL; ABDOMEN, PERITONEUM, AND OMENTUM, DIAGNOSTIC, WITH OR WITHOUT COLLECTION OF SPECIMEN(S) BY BRUSHING OR WASHING (SEPARATE PROCEDURE)","SALPINGO-OOPHORECTOMY, COMPLETE OR PARTIAL, UNILATERAL OR BILATERAL (SEPARATE PROCEDURE)"}</t>
  </si>
  <si>
    <t>e121a8fb-d911-4108-9318-07cb9d7a36b0</t>
  </si>
  <si>
    <t>{"HIP OPEN REDUCTION INTERNAL FIXATION","BONE MARROW ASPIRATE CONCENTRATE INJECTION; SECONDARY PROCEDURE"}</t>
  </si>
  <si>
    <t>e124f696-5576-442f-8a79-a30bb10388d2</t>
  </si>
  <si>
    <t>{"LUMBAR DECOMPRESSION; 1 LEVEL","LUMBAR DECOMPRESSION; 3 LEVELS; BILATERAL"}</t>
  </si>
  <si>
    <t>e1251cd4-ad22-414c-94a4-8c04b1daac40</t>
  </si>
  <si>
    <t>e125bd1e-f4c2-4238-a1af-c5631d3e6294</t>
  </si>
  <si>
    <t>{"CHEST EXPLORATION AND/ OR WASHOUT; WITH OR WITHOUT STERNAL CLOSURE; INSIDE THE OPERATING ROOM","PERICARDIAL WINDOW WITH CARDIOPULMONARY BYPASS"}</t>
  </si>
  <si>
    <t>e126a4e7-9d59-4b10-a5ef-1edbe4843ad5</t>
  </si>
  <si>
    <t>e126dc2f-d07f-4721-a6f9-20d9bb3f3dd6</t>
  </si>
  <si>
    <t>e1282df0-3047-41bd-b19c-bfd8f8e30b57</t>
  </si>
  <si>
    <t>e128e26b-1f15-4dc2-86fd-819fd6da2974</t>
  </si>
  <si>
    <t>e1299278-9b36-48bc-8de8-445d36ba1802</t>
  </si>
  <si>
    <t>{"HAND VASCULAR EXPLORATION AND/ OR REPAIR","HAND DIGIT CLOSED REDUCTION WITH PINNING; 1 DIGIT"}</t>
  </si>
  <si>
    <t>e12d2ae2-56b2-4de6-804a-3c9d7d487a7e</t>
  </si>
  <si>
    <t>e12d6b6f-6ec8-4eed-9938-cd324e2f58c6</t>
  </si>
  <si>
    <t>e12e0270-6827-485b-a97f-08929c87cbbe</t>
  </si>
  <si>
    <t>e1302e64-da1d-458a-acfa-532d4cb403b0</t>
  </si>
  <si>
    <t>e130c60b-2d2c-47be-aaf8-67cfeb82e3e3</t>
  </si>
  <si>
    <t>e1316918-6058-40db-898b-496dc17714a2</t>
  </si>
  <si>
    <t>e1318682-dc42-48bc-9cf1-7e6e44ea6f7a</t>
  </si>
  <si>
    <t>e13494b5-a7ff-40b2-83a4-2b4b0d3374f7</t>
  </si>
  <si>
    <t>e1363569-ad54-4f00-aefa-4a4968dec6fe</t>
  </si>
  <si>
    <t>e1374588-a219-4ddf-838e-924de6053808</t>
  </si>
  <si>
    <t>e1391d61-50c7-4988-a37e-58ff0b3503d4</t>
  </si>
  <si>
    <t>e13b1eff-c678-4fee-a6fd-1d7bc54a4c9b</t>
  </si>
  <si>
    <t>e13bb03b-709e-44bc-99ae-1a0baa57fa7d</t>
  </si>
  <si>
    <t>{"VITRECTOMY 25 GA + LENSECTOMY","VITRECTOMY 25 GA + MEMBRANE PEELING + LENSECTOMY W.CAT.REV.R"}</t>
  </si>
  <si>
    <t>e13ead50-1141-451a-8896-939ad934cdbe</t>
  </si>
  <si>
    <t>e13f1224-9ee8-4006-9958-60212be68d1d</t>
  </si>
  <si>
    <t>{"dx laparoscopy,WHIPPLE PROCEDURE"}</t>
  </si>
  <si>
    <t>e13fb594-f3fe-4229-a9b1-e47103c3e45b</t>
  </si>
  <si>
    <t>e13fb869-62c9-4587-80f9-82a39dd8a12f</t>
  </si>
  <si>
    <t>e1427785-f065-4c04-8a68-063c0681886a</t>
  </si>
  <si>
    <t>{TRACHEOSTOMY,"PERCUTANEOUS ENDOSCOPIC GASTROSTOMY TUBE PLACEMENT","BRONCHOSCOPY WITH OR WITHOUT BIOPSIES, OR REMOVAL OF FOREIGN BODY"}</t>
  </si>
  <si>
    <t>e142be1d-1e33-4095-b402-c35bbdbb8f20</t>
  </si>
  <si>
    <t>e143274c-8d28-4292-ad36-6cbdc5388117</t>
  </si>
  <si>
    <t>e144aee2-cd0b-4b2b-bc18-bbaf17df97b9</t>
  </si>
  <si>
    <t>e1454d2f-17d0-4ae6-b340-387bd4f9b974</t>
  </si>
  <si>
    <t>e145e15f-d1cc-4573-aea9-26d6f53f529d</t>
  </si>
  <si>
    <t>e1473328-116b-4c84-8ee0-d5c823c44176</t>
  </si>
  <si>
    <t>e147e801-db26-4f6b-a8ac-fedf537ed9cd</t>
  </si>
  <si>
    <t>e1488513-61e4-4e87-98f9-db8ef9c05ee4</t>
  </si>
  <si>
    <t>{URETHROPLASTY,"CYSTOURETHROSCOPY, WITH URETHRAL BIOPSY"}</t>
  </si>
  <si>
    <t>e14aca6b-3963-450b-8783-e4f479461a3e</t>
  </si>
  <si>
    <t>e14cd694-c62a-4801-8fbb-2cfe1838ca87</t>
  </si>
  <si>
    <t>e14d2b84-971f-4884-8cd8-aab3c6f59dcf</t>
  </si>
  <si>
    <t>{"HIP INCISION AND DRAINAGE","BONE MARROW ASPIRATE CONCENTRATE INJECTION; SECONDARY PROCEDURE"}</t>
  </si>
  <si>
    <t>e14eed1a-78fc-4d64-89c6-94e59dc964e9</t>
  </si>
  <si>
    <t>e150fe05-6a55-4265-8091-1fef7a01d2a8</t>
  </si>
  <si>
    <t>e1535d16-2dcc-49bb-bef7-6c7c10e13c6b</t>
  </si>
  <si>
    <t>{"ROBOT ASSISTED LAPAROSCOPY, SURGICAL; HYSTERECTOMY SUPRACERVICAL FOR UTERUS 250G OR LESS WITH REMOVAL TUBES &amp;/OR OVARIES","ROBOT ASSISTED LAPAROSCOPY, SURGICAL; COLPOPEXY FOR SUSPENSION OF VAGINAL APEX","SLING OPERATION FOR STRESS INCONTINENCE (EG, FASCIA OR SYNTHETIC)","CYSTOURETHROSCOPY (SEPARATE PROCEDURE)","POSTERIOR COLPORRHAPHY, REPAIR OF RECTOCELE WITH OR WITHOUT PERINEORRHAPHY"}</t>
  </si>
  <si>
    <t>e15385a1-d84e-4656-95ad-da065d013818</t>
  </si>
  <si>
    <t>e154507f-1db4-458a-9092-f1c2c68feac1</t>
  </si>
  <si>
    <t>e154d8ae-2007-41a6-ad07-6e386d0d86e8</t>
  </si>
  <si>
    <t>{"CLOSURE OF ENTEROSTOMY, LARGE OR SMALL INTESTINE; WITH RESECTION AND COLORECTAL ANASTOMOSIS (EG, CLOSURE OF HARTMANN TYPE PROCEDURE)","ENTEROLYSIS (FREEING OF INTESTINAL ADHESION) (SEPARATE PROCEDURE)"}</t>
  </si>
  <si>
    <t>e1561db1-4db2-4a4b-9053-4377f7d2d8c4</t>
  </si>
  <si>
    <t>{"LAPS SURG GASTROSTOMY W/O CONSTJ GSTR TUBE SPX"}</t>
  </si>
  <si>
    <t>e1577678-393a-4084-add5-cc3eddbed046</t>
  </si>
  <si>
    <t>{"SMALL BOWEL RESECTION","EXPLORATORY LAPAROTOMY WITH OR WITHOUT BIOPSY","ABDOMINAL WASHOUT","PERINEUM INCISION AND DRAINAGE","ISCHIAL OR PERINEAL WOUND CLOSURE WITH GRACILIS FLAP","MANAGEMENT COMPLEX; SECONDARY MODIFIER"}</t>
  </si>
  <si>
    <t>e15825a5-e845-420e-a8b1-4fb9b9c55b70</t>
  </si>
  <si>
    <t>e1594842-98b2-46fc-9006-ef71424a1b41</t>
  </si>
  <si>
    <t>e15a3fc6-ef6d-4086-bb62-16a9e8423c6d</t>
  </si>
  <si>
    <t>e15ab22c-8a2b-4161-9d35-fc9ecec6d53e</t>
  </si>
  <si>
    <t>e15b44fd-e9eb-4cc5-9917-08aad37848f8</t>
  </si>
  <si>
    <t>e15c78fa-b3ff-4da9-84e7-405823c6cc66</t>
  </si>
  <si>
    <t>e15d00fc-f5df-418e-89a7-181f3ab9c469</t>
  </si>
  <si>
    <t>e15dd29e-ef34-4c9e-a89f-46ddfaaf53fb</t>
  </si>
  <si>
    <t>e15fe17e-35ab-4ab1-ac2b-846e4502d367</t>
  </si>
  <si>
    <t>e1605f48-aab1-433e-96cf-d5660911b3a8</t>
  </si>
  <si>
    <t>e160b56f-df11-4c90-ba21-f0ad06126c29</t>
  </si>
  <si>
    <t>{"SALPINGO-OOPHORECTOMY, ROBOT-ASSISTED","LYSIS, ADHESIONS, ABDOMINAL"}</t>
  </si>
  <si>
    <t>e1618fc0-d771-4a03-bd86-29fb2fcaa04d</t>
  </si>
  <si>
    <t>e162957a-1358-4eb3-ba48-81d52457b44e</t>
  </si>
  <si>
    <t>{"PANCREATECTOMY SUBTOTAL / TOTAL/ DISTAL W.GS.DSS.PANCR","SPLENECTOMY W.GS.SPL","TRAUMA - TRACHEOSTOMY / CHEST TUBE INSERTION","TRAUMA - LAPAROTOMY/THORACOTOMY W.GS.DSS.SINTST"}</t>
  </si>
  <si>
    <t>e16349ba-9cf4-42c3-bc50-85de9df2c8d4</t>
  </si>
  <si>
    <t>{"TOTAL ABDOMINAL HYSTERECT W/WO RMVL TUBE OVARY","INTRAOP SENTINEL LYMPH NODE ID W/DYE INJECTION","LAPS SURG RETROPERITONEAL LYMPH NODE BX 1/MLT"}</t>
  </si>
  <si>
    <t>e1634d40-4d07-4978-8719-793ebb4d7842</t>
  </si>
  <si>
    <t>e163b771-aa54-4412-ba19-f44fa15f987b</t>
  </si>
  <si>
    <t>{"CYSTOURETHROSCOPY (SEPARATE PROCEDURE)","CYSTOURETHROSCOPY, WITH BIOPSY(S)"}</t>
  </si>
  <si>
    <t>e1643cb1-c04d-4523-ba00-070a93ed8fd1</t>
  </si>
  <si>
    <t>e16458d4-b444-4d29-836f-d9f4125d8de1</t>
  </si>
  <si>
    <t>e165c1bf-aabe-4d24-a85a-5a64056fc893</t>
  </si>
  <si>
    <t>e168509e-dfb4-484e-b1ee-8302f5778c98</t>
  </si>
  <si>
    <t>e1692aec-fbdd-4231-b5a6-09d91d7a96f4</t>
  </si>
  <si>
    <t>e169eec4-e0ff-437c-bc6e-11145d0717c5</t>
  </si>
  <si>
    <t>e16b683d-c01c-4303-be66-17ee35461e4e</t>
  </si>
  <si>
    <t>e16b881c-5b97-4e3f-8531-5dd7522ace0d</t>
  </si>
  <si>
    <t>e16c0d0a-03a2-4af2-b995-9da238aa50a2</t>
  </si>
  <si>
    <t>{"WHIPPLE PROCEDURE","EXPLORATORY LAPAROSCOPY WITH OR WITHOUT BIOPSY"}</t>
  </si>
  <si>
    <t>e16c28f8-04b2-4882-98dd-2094c3fb8dc8</t>
  </si>
  <si>
    <t>e16db318-3604-4c11-8a66-9d504d00d785</t>
  </si>
  <si>
    <t>e16ecbbb-2c86-401a-9f4b-23ec031a29d6</t>
  </si>
  <si>
    <t>e1704a5b-da16-4b13-bed5-cc2aa617bec2</t>
  </si>
  <si>
    <t>e1704b83-3015-47ff-a610-0c982e88159e</t>
  </si>
  <si>
    <t>e173357e-09a2-4d93-9c19-fb6fe5eb9dc2</t>
  </si>
  <si>
    <t>e173a672-af20-40f6-9020-a03636481e00</t>
  </si>
  <si>
    <t>e173bf6b-d9ac-44c1-b234-c492ff748949</t>
  </si>
  <si>
    <t>{"DEBRIDEMENT MUSCLE &amp;/FASCIA EA ADDL 20 SQ CM"}</t>
  </si>
  <si>
    <t>e17424fe-cf92-4fb0-8f10-71a1cfea7816</t>
  </si>
  <si>
    <t>e1758f77-a901-43a8-bf22-50ae2011b364</t>
  </si>
  <si>
    <t>e175db74-3b6f-40b2-a3cd-9de47ad8fc3a</t>
  </si>
  <si>
    <t>e176b9d5-3a85-4c71-a9b1-cc73c4835c98</t>
  </si>
  <si>
    <t>{"ROBOTIC COLECTOMY, PARTIAL, WITH ANASTOMOSIS"}</t>
  </si>
  <si>
    <t>e1779988-7cbe-43c1-b362-0288cf7a49ba</t>
  </si>
  <si>
    <t>e177bbef-e569-4255-92f9-e008fa069983</t>
  </si>
  <si>
    <t>e177eb6e-5342-4cd0-b286-7d8cbdeaa55d</t>
  </si>
  <si>
    <t>e179a231-4dc6-43d9-8bab-403ef50f05d3</t>
  </si>
  <si>
    <t>e179b9b3-97d0-4531-9665-b2f23a5d417b</t>
  </si>
  <si>
    <t>e17a0fba-a51d-41a0-9323-a77eab965719</t>
  </si>
  <si>
    <t>e17a416c-44a5-455c-9fc6-403178400277</t>
  </si>
  <si>
    <t>e17ad845-d959-46d9-b712-e02b5e55e342</t>
  </si>
  <si>
    <t>e17b411c-7a8c-4552-b5cf-9ee1f3e07fc2</t>
  </si>
  <si>
    <t>e17db260-cfe8-4c78-8371-7e684a3c78c0</t>
  </si>
  <si>
    <t>e17eb2ca-ead6-43b5-89eb-82dfda0b1443</t>
  </si>
  <si>
    <t>e18016b5-2a1d-4008-b139-621abdcdf7cd</t>
  </si>
  <si>
    <t>e1806c0b-f25b-49e8-a554-1fdcbe1f894c</t>
  </si>
  <si>
    <t>e1811d1a-a8dd-4de2-94c8-55e75ad4f612</t>
  </si>
  <si>
    <t>{"BILATERAL TOTAL MASTECTOMY.","LEFT AXLLARY SENTINEL LYMPH NODE BIOPSY"}</t>
  </si>
  <si>
    <t>e1827516-0cd6-47f3-8197-e4c2c120efd9</t>
  </si>
  <si>
    <t>e184a295-52c1-4913-bee7-b035ac0b0111</t>
  </si>
  <si>
    <t>e184d752-3339-46c7-88c2-59025e19ead8</t>
  </si>
  <si>
    <t>e185d0ab-1795-41c4-b468-b7c644a3a24d</t>
  </si>
  <si>
    <t>{"SURGICAL LAPAROSCOPY WITH LONGITUDINAL GASTRECTOMY,SLEEVE"}</t>
  </si>
  <si>
    <t>e1879247-cb0f-4043-9f6d-a501b0961084</t>
  </si>
  <si>
    <t>e187ab47-255c-47f3-87e9-da3999d99a25</t>
  </si>
  <si>
    <t>e18ab039-f6d7-4cb7-856e-2734a64f16f5</t>
  </si>
  <si>
    <t>e18b3ce1-2167-4e36-924d-48b4a64af84a</t>
  </si>
  <si>
    <t>{"TONSILLECTOMY &amp; ADENOIDECTOMY &lt;AGE 12"}</t>
  </si>
  <si>
    <t>e18b41fe-5ad8-4b78-a059-905f2b4727a8</t>
  </si>
  <si>
    <t>e18f4576-0410-4025-864f-545e97591bd1</t>
  </si>
  <si>
    <t>{"EXPLORATORY LAPAROTOMY, ILIOCOLIC RESECTION, SMALL BOWEL RESECTION x2, MESENTERIC MASS RESECTION, CHOLECYSTECTOMY","RESECTION AND ANASTOMOSIS OF SMALL INTESTINE"}</t>
  </si>
  <si>
    <t>e1902316-a1f9-44f9-9148-db7b1afad1d3</t>
  </si>
  <si>
    <t>{"URETEROURETEROSTOMY, ROBOT-ASSISTED, USING DA VINCI XI"}</t>
  </si>
  <si>
    <t>e1910dec-cd3f-438b-b5ab-6b6e0bdff52b</t>
  </si>
  <si>
    <t>e191a1d9-367e-4e57-9f66-cf0da364a98e</t>
  </si>
  <si>
    <t>e192630a-f8d9-491e-b796-d5bed576d15b</t>
  </si>
  <si>
    <t>e19318e7-7118-4547-babf-3c3d0593db6a</t>
  </si>
  <si>
    <t>e19697c9-cc5e-4a84-a4d0-a71db277a89f</t>
  </si>
  <si>
    <t>e196a3db-24df-4bd4-917c-534331455ba9</t>
  </si>
  <si>
    <t>e1984705-4dba-45be-895d-85f8a4d4e281</t>
  </si>
  <si>
    <t>e19aad45-9655-4b8b-8aa3-d12eabe894a0</t>
  </si>
  <si>
    <t>e19ab26b-4b6b-4bc6-a577-049d646a8285</t>
  </si>
  <si>
    <t>e19ac7f0-b3ff-438e-b5ca-649df2e25b46</t>
  </si>
  <si>
    <t>e19c5f1e-befd-4e4f-83e6-9860936fc0f1</t>
  </si>
  <si>
    <t>e19da337-50c8-4e69-a8f2-ba723895a7a0</t>
  </si>
  <si>
    <t>e19df964-b76d-40ef-9fff-73c239dd6722</t>
  </si>
  <si>
    <t>e19e3959-d9e0-4cb8-8d24-d73aa72767fc</t>
  </si>
  <si>
    <t>e19e6be6-0251-4b27-b9c2-9f984a48c0d0</t>
  </si>
  <si>
    <t>{"IR NEPHROSTOMY CATHETER PLACEMENT","IR BILIARY DRAIN PLACEMENT","CATH ANGIO/IR GENERAL ANESTHESIA; SECONDARY MODIFIER"}</t>
  </si>
  <si>
    <t>e19ed6f7-5f02-4105-ba13-85c2f853cb3a</t>
  </si>
  <si>
    <t>e19fab31-2751-4700-82fa-c5c325e73ede</t>
  </si>
  <si>
    <t>e19feb35-b26a-4b3d-b06b-7dc8c4bf805b</t>
  </si>
  <si>
    <t>e1a17a4d-d07b-4f48-9d1e-8868e53fa5ec</t>
  </si>
  <si>
    <t>e1a399bc-d0b5-452c-b1c4-0aa3ec9de1fd</t>
  </si>
  <si>
    <t>e1a4a26b-6842-469e-9be8-bb7170321d9d</t>
  </si>
  <si>
    <t>e1a88ea2-1a58-4615-a4dc-ef77169af01b</t>
  </si>
  <si>
    <t>e1a97ffd-21d4-45d0-983f-0daf4112af46</t>
  </si>
  <si>
    <t>e1aadce2-87c0-477c-8075-03c71a1feede</t>
  </si>
  <si>
    <t>e1ab174b-5e55-4b8a-8553-1e3f944062d3</t>
  </si>
  <si>
    <t>e1adfd46-7e13-4900-9ab0-464fb0630a6b</t>
  </si>
  <si>
    <t>e1ae07af-14a0-4d29-a9f9-1ff25adc9391</t>
  </si>
  <si>
    <t>e1af8fb4-bd6f-4563-bf6a-81fa677ac7a9</t>
  </si>
  <si>
    <t>e1b21b17-4298-44ae-a6f5-79606232b2ff</t>
  </si>
  <si>
    <t>e1b2c8c1-ad97-4c0c-855d-c5dc69116470</t>
  </si>
  <si>
    <t>e1b3cb1b-7f81-4282-bcb2-290debd1c67c</t>
  </si>
  <si>
    <t>e1b473ed-9671-4d5b-9fcc-dc4a250c0dc9</t>
  </si>
  <si>
    <t>e1b4f8ca-edcb-4733-81e6-e5ada923f550</t>
  </si>
  <si>
    <t>e1b66840-70f9-40ce-ad21-b142b16a74fc</t>
  </si>
  <si>
    <t>e1b77d67-4b6e-420e-b02b-122105374f3c</t>
  </si>
  <si>
    <t>e1b91162-c17b-44b7-abed-430723d9ebed</t>
  </si>
  <si>
    <t>e1b9448c-1e11-4583-b763-e39879c15f4d</t>
  </si>
  <si>
    <t>e1babc22-6fc2-42e9-8e49-a9493b9ec532</t>
  </si>
  <si>
    <t>e1bb7e4a-4cdd-4f05-bed7-442d41f5857c</t>
  </si>
  <si>
    <t>e1bf0060-1130-4f15-9e2c-7ed202408b57</t>
  </si>
  <si>
    <t>{"REMOVAL IMPLANTABLE VENOUS ACCESS PORT."}</t>
  </si>
  <si>
    <t>e1c2819f-b8ad-4ad8-95a1-7470e4c8f052</t>
  </si>
  <si>
    <t>e1c2cb4c-bfbd-49c2-b754-2cc574f77523</t>
  </si>
  <si>
    <t>{"DEBRIDEMENT, BUTTOCK/SACRUM; SUBCUTANEOUS TISSUE (INCLUDES EPIDERMIS AND DERMIS, IF PERFORMED); FIRST 20 SQ CM OR LESS","REPAIR, COMPLEX, TRUNK; 2.6 CM TO 7.5 CM","**Possible** - REPAIR, COMPLEX, TRUNK; EACH ADDITIONAL 5 CM OR LESS (LIST IN ADDITION TO PRIMARY PROCEDURE)"}</t>
  </si>
  <si>
    <t>e1c64d14-2cb4-4788-a03c-0c253b8a1cca</t>
  </si>
  <si>
    <t>e1c6e24a-b6b4-4ec5-92af-b51edabc9b4f</t>
  </si>
  <si>
    <t>e1c7922e-841f-4ff3-a118-f9cd54dad10f</t>
  </si>
  <si>
    <t>e1c7fc1a-e011-41ba-a4b7-a11efc3c6801</t>
  </si>
  <si>
    <t>e1c7fee9-88d7-4273-bc8e-59ba41c06616</t>
  </si>
  <si>
    <t>e1c8b0bb-dd14-43e9-8203-276e0412bccc</t>
  </si>
  <si>
    <t>e1c8b6da-cfac-441d-a6d3-e102fe652c4b</t>
  </si>
  <si>
    <t>e1c91979-0a9f-4326-b97a-fd5413317288</t>
  </si>
  <si>
    <t>e1cb7c32-751e-487d-8e78-8362e3ebd556</t>
  </si>
  <si>
    <t>e1ccc002-4bc1-4525-81a4-5fa3b863a2d8</t>
  </si>
  <si>
    <t>e1ccf8b8-f322-419b-86be-0fb231f1fcf6</t>
  </si>
  <si>
    <t>e1cd5a04-4d70-4d5b-a940-64145eb367dd</t>
  </si>
  <si>
    <t>{"SURGICAL LAPAROSCOPY WITH PARTIAL COLECTOMY, REMOVAL OF TERMINAL ILEUM, AND ILEOCOLOSTOMY,LYSIS OF ADHESIONS"}</t>
  </si>
  <si>
    <t>e1ce33d0-5bdb-4fd0-9089-b489905b1cc4</t>
  </si>
  <si>
    <t>e1cf9564-88ed-4ee6-93d2-baa69766cf7a</t>
  </si>
  <si>
    <t>e1cfe07c-c37e-45c4-abb1-bbba8cc3252a</t>
  </si>
  <si>
    <t>e1d13d50-5a03-4755-bb9d-5dde041f22e5</t>
  </si>
  <si>
    <t>e1d15271-926a-47e0-8542-cc024fc023c3</t>
  </si>
  <si>
    <t>e1d1ca51-b117-4d03-8382-963a36dc7f21</t>
  </si>
  <si>
    <t>e1d24d8c-8b81-477a-9558-33362d1eac21</t>
  </si>
  <si>
    <t>e1d5f3db-0712-49ae-87ef-36109163b159</t>
  </si>
  <si>
    <t>e1d667bd-3224-4681-8e3f-77fa8d564cac</t>
  </si>
  <si>
    <t>{"MISCELLANEOUS PROCEDURE","HYBRID CASE IDENTIFIER; SECONDARY PROCEDURE","EP ATRIAL FIBRILLATION ABLATION (COMPLEX)"}</t>
  </si>
  <si>
    <t>e1d74733-daf9-42c5-abaf-018a9367c737</t>
  </si>
  <si>
    <t>e1d91e85-6ec0-496d-bd57-13b021d1a61a</t>
  </si>
  <si>
    <t>e1dc3b46-1ca9-481f-a2d5-3553c72a9621</t>
  </si>
  <si>
    <t>e1dce313-aa5a-4cd1-91bc-87c5bd050237</t>
  </si>
  <si>
    <t>{"FOOT DISTAL CHEVRON OSTEOTOMY METATARSAL/AKIN PROCEDURE W.HKR.FOOT.OFS"}</t>
  </si>
  <si>
    <t>e1dd89ca-663e-4817-b346-67ac50f2d931</t>
  </si>
  <si>
    <t>e1decfab-0bfb-4c51-ad35-5a1f176892c2</t>
  </si>
  <si>
    <t>e1df8540-a32d-4b12-9eab-5b83533e1325</t>
  </si>
  <si>
    <t>e1e083e3-c072-4a87-bc61-dae017270516</t>
  </si>
  <si>
    <t>e1e0bbf6-5f01-4847-a7f5-0d8fb78f3826</t>
  </si>
  <si>
    <t>e1e104cf-0b39-4dc3-b258-0785c9db15bd</t>
  </si>
  <si>
    <t>e1e17cf3-dc62-4fde-9c7c-e6da13e07399</t>
  </si>
  <si>
    <t>e1e40a86-0c8b-43f9-9049-1fb45234f2eb</t>
  </si>
  <si>
    <t>e1e43a1f-6b74-4bc4-9f58-a7fd4fea022e</t>
  </si>
  <si>
    <t>{"TRIAL VOIDING",CONSULT,"FLEXIBLE BLADDER CYSTOURETHROSCOPY W.UROL.URETH"}</t>
  </si>
  <si>
    <t>e1e45c84-ea78-4289-9943-b4b33d0d65e7</t>
  </si>
  <si>
    <t>e1e46df5-1379-4f93-8dd8-717ad52f8741</t>
  </si>
  <si>
    <t>e1e6f6f1-4aaf-4823-89c2-50c81a7daba1</t>
  </si>
  <si>
    <t>e1e8ac1f-10c3-473e-8c5e-645c6128f1ab</t>
  </si>
  <si>
    <t>e1e94e8b-1ba0-4a21-8538-e0aba8293ba9</t>
  </si>
  <si>
    <t>e1ea4937-02c7-4c4c-bcd2-7afc0b7ca86d</t>
  </si>
  <si>
    <t>e1ea7bbe-9917-4369-8b66-2b0f73d2660d</t>
  </si>
  <si>
    <t>e1ec3c97-f63d-493a-8746-388bd65e0164</t>
  </si>
  <si>
    <t>{"ROBOT SIGMOID RESECTION","ROBOT SPLENIC FLEXURE MOBILIZATION","SIGMOIDOSCOPY FLEXIBLE","ROBOTIC TAKEDOWN COLOVESICULAR FISTULA TAKEDOWN","PROCTECTOMY, PARTIAL, WITH ANASTOMOSIS; ABDOMINAL AND TRANSSACRAL APPROACH","LAPAROSCOPY, SURGICAL; ENTEROLYSIS (FREEING OF INTESTINAL ADHESION) (SEPARATE PROCEDURE)","CYSTOURETHROSCOPY, WITH INSERTION OF INDWELLING URETERAL STENT (EG,GIBBONS OR DOUBLE-J TYPE)","UROGRAPHY, RETROGRADE, WITH OR WITHOUT KUB"}</t>
  </si>
  <si>
    <t>e1edab3a-d93c-4bce-9b3f-ce622665e568</t>
  </si>
  <si>
    <t>e1f161e8-1ef2-478e-95fb-eef819b1c08b</t>
  </si>
  <si>
    <t>e1f1e1a0-0475-4b49-a6c0-225a81159890</t>
  </si>
  <si>
    <t>e1f3375d-3a89-4d06-bc4a-375d0a076d38</t>
  </si>
  <si>
    <t>e1f3ae3a-2eb7-4199-8c66-0e1b2e22b592</t>
  </si>
  <si>
    <t>{"THORACOSCOPY, WITH LUNG WEDGE RESECTION"}</t>
  </si>
  <si>
    <t>e1f61f30-dc48-4ce0-b554-e90ced92ae9c</t>
  </si>
  <si>
    <t>e1f76a7c-578b-40e2-af4a-59132a22e01c</t>
  </si>
  <si>
    <t>e1f77f20-ae98-440e-a162-1f533b848bfe</t>
  </si>
  <si>
    <t>e1f9a2a4-ee92-409b-bfe2-2cd54a2941ff</t>
  </si>
  <si>
    <t>e1fb9eb9-a046-4b00-b5fa-83e0c6ca2aa7</t>
  </si>
  <si>
    <t>e1fc4a32-1394-4d63-ba1a-5de7afca6847</t>
  </si>
  <si>
    <t>e1feaf88-ad57-4593-9dbb-268915ba2bfd</t>
  </si>
  <si>
    <t>e1ff4597-0d4c-4964-b444-fdc682310903</t>
  </si>
  <si>
    <t>e2001395-8365-423f-aff4-f7f92fd3ae26</t>
  </si>
  <si>
    <t>e2005e67-590b-4693-a38a-9fba1a9bc5dc</t>
  </si>
  <si>
    <t>e20129f3-02fc-42bf-869a-119c15f7e108</t>
  </si>
  <si>
    <t>e201d690-7229-49ec-88ac-d3a4d8e77532</t>
  </si>
  <si>
    <t>e2057219-6b62-438f-9c0d-8928e4b33bb8</t>
  </si>
  <si>
    <t>e205c1fc-a2e5-493a-87d6-e0b53424d4c9</t>
  </si>
  <si>
    <t>e205c576-3cba-467e-9565-6936dcb8ed04</t>
  </si>
  <si>
    <t>e2065658-4b25-43c0-b580-485a65bd3687</t>
  </si>
  <si>
    <t>e2065bd0-b085-4013-97ac-c20debae861d</t>
  </si>
  <si>
    <t>e206981d-cfa0-4917-8e0d-1247c6f7e9d1</t>
  </si>
  <si>
    <t>e209270d-5123-4349-92bb-0c192d07d870</t>
  </si>
  <si>
    <t>{"SPINE LAMINECTOMY DECOMPRESSION CERVICAL SINGLE LEVEL MIS"}</t>
  </si>
  <si>
    <t>e20ae6ff-ed77-4883-8308-6f9d05e0c562</t>
  </si>
  <si>
    <t>{"PANCREATECTOMY TOTAL.",SPLENECTOMY.,CHOLECYSTECTOMY.,"BLOCK - TRANSVERSUS ABDOMINIS PLANE","LYMPHADENECTOMY ABDOMINAL CAVITY"}</t>
  </si>
  <si>
    <t>e20b2d10-6d5a-4a42-9995-7c1cacbc03a9</t>
  </si>
  <si>
    <t>e20cffc3-96c7-41ac-a199-94470455a71e</t>
  </si>
  <si>
    <t>e20d63bb-b05e-4c7a-b6cc-1ab4f75f5cea</t>
  </si>
  <si>
    <t>{"BRONCHOSCOPY FLEXIBLE."}</t>
  </si>
  <si>
    <t>e20e77a7-f1e6-4d4a-9fa6-5359ee6dd2ad</t>
  </si>
  <si>
    <t>e20f2ed8-f840-40e0-9d1e-0c9b77f058b0</t>
  </si>
  <si>
    <t>e20f4316-1c0f-444b-bb63-473d660a662b</t>
  </si>
  <si>
    <t>{"HIP DEBRIDEMENT","HIP INCISION AND DRAINAGE","BONE CEMENT BEAD PLACEMENT; SECONDARY PROCEDURE","CLEAN CLOSURE; SECONDARY PROCEDURE"}</t>
  </si>
  <si>
    <t>e2107bdc-25fd-4cca-90f3-8517a7920d22</t>
  </si>
  <si>
    <t>e210b3b0-4625-48ae-b548-9fe2fc27489e</t>
  </si>
  <si>
    <t>e21152d6-7922-4a07-ac6b-be20f8164db7</t>
  </si>
  <si>
    <t>e2123c5a-215e-4fe1-b04b-4600a383a66e</t>
  </si>
  <si>
    <t>e2137861-94ea-4511-8c25-9108c3367565</t>
  </si>
  <si>
    <t>e2140a84-8f35-449c-abc2-e8c23d13f843</t>
  </si>
  <si>
    <t>{"ANKLE ARTHROSCOPY DEBRIDEMENT"}</t>
  </si>
  <si>
    <t>e21485f0-5ae5-4a1a-807d-a5fc68f1972b</t>
  </si>
  <si>
    <t>e2150a5d-86ff-45f3-8743-0a6e9f8bd2e8</t>
  </si>
  <si>
    <t>e216f13f-924e-447e-88c6-455e2d81484d</t>
  </si>
  <si>
    <t>e21cc6d9-15de-496b-bebd-0face0a558e0</t>
  </si>
  <si>
    <t>{"EXPLORATION ABDOMINAL - LYSIS ADHESIONS"}</t>
  </si>
  <si>
    <t>e21d88ae-b0f8-4e28-9992-8a7fcdeb25fc</t>
  </si>
  <si>
    <t>e21eb4b3-6903-475e-a43f-8074323b1f07</t>
  </si>
  <si>
    <t>e2204a46-7e44-4f36-9668-ca360cf44230</t>
  </si>
  <si>
    <t>e2212ee5-1387-42d4-a779-68659ea73bb2</t>
  </si>
  <si>
    <t>e22142ee-43b7-4147-8648-efab2a8833a8</t>
  </si>
  <si>
    <t>{"TRICUSPID VALVE REPLACEMENT OR REPAIR ANNULOPLASTY WITH CARDIOPULMONARY BYPASS","AORTIC VALVE REPLACEMENT OR REPAIR; SECONDARY PROCEDURE","CHEST STERNOTOMY REDO; SECONDARY PROCEDURE","DENTAL EXTRACTION(S)"}</t>
  </si>
  <si>
    <t>e2236e8b-488c-410a-aab0-f020b8d6630d</t>
  </si>
  <si>
    <t>e224aead-5b31-4b52-91cf-620b48e41b02</t>
  </si>
  <si>
    <t>{"LAPAROSCOPIC CHOLECYSTECTOMY",BIOPSY}</t>
  </si>
  <si>
    <t>e225405a-b106-4839-8925-d00514bf6436</t>
  </si>
  <si>
    <t>e2260a31-10ab-436d-96a7-13e97dd425a8</t>
  </si>
  <si>
    <t>e2268cb0-af63-4248-9a16-d91644dbdbf9</t>
  </si>
  <si>
    <t>e227ef2d-0f48-4e38-9d47-3905764d6c58</t>
  </si>
  <si>
    <t>e22aaf5a-b59e-4207-b56d-47de0ce4b870</t>
  </si>
  <si>
    <t>e22caa94-01a4-416f-b33b-7bc606f414ec</t>
  </si>
  <si>
    <t>e22d2e34-42df-42e3-b68e-e9c5db81b2a0</t>
  </si>
  <si>
    <t>e22d7dbd-d5f9-4ac5-825d-874433479ce3</t>
  </si>
  <si>
    <t>e2310653-4372-4be2-bd1d-45fa32a2c3fe</t>
  </si>
  <si>
    <t>e231456c-1458-4305-a969-72dcbc7cd10c</t>
  </si>
  <si>
    <t>e2328929-36f6-430b-90c2-dd11e8425fea</t>
  </si>
  <si>
    <t>e2365c7c-ddbe-4915-8c92-1777c1b646e3</t>
  </si>
  <si>
    <t>{"LAPAROSCOPY, SURGICAL; ABDOMEN, PERITONEUM, AND OMENTUM, DIAGNOSTIC, WITH OR WITHOUT COLLECTION OF SPECIMEN(S) BY BRUSHING OR WASHING (SEPARATE PROCEDURE)","PELVIC EXAMINATION UNDER ANESTHESIA (OTHER THAN LOCAL)"," - EXPLORATORY LAPAROTOMY, EXPLORATORY CELIOTOMY WITH OR WITHOUT BIOPSY(S) (SEPARATE PROCEDURE)","Possible - BILATERAL SALPINGO-OOPHORECTOMY WITH OMENTECTOMY, TOTAL ABDOMINAL HYSTERECTOMY AND RADICAL DISSECTION FOR DEBULKING; WITH PELVIC LYMPHADENECTOMY AND LIMITED PARA-AORTIC LYMPHADENECTOMY"}</t>
  </si>
  <si>
    <t>e2392016-d1fa-4b05-8486-ede992d49d96</t>
  </si>
  <si>
    <t>e23c03f5-fab3-4593-af84-b51bf9cddb9d</t>
  </si>
  <si>
    <t>e23d1431-5132-4eb2-b8af-fd4e69fe537d</t>
  </si>
  <si>
    <t>e23d48ad-c863-400d-8aea-47157c04a66a</t>
  </si>
  <si>
    <t>e23fb3d2-120b-4a6f-9f2e-c6f4bde2863a</t>
  </si>
  <si>
    <t>e240b02f-2050-45de-aed4-aa48f5171b90</t>
  </si>
  <si>
    <t>e240de01-0ae2-43c8-8983-bcc3747de40b</t>
  </si>
  <si>
    <t>e241173e-36e9-4341-a34b-8f08a9c55729</t>
  </si>
  <si>
    <t>e2420361-952d-4e87-9058-0580d7ad0cbf</t>
  </si>
  <si>
    <t>e2463b44-4d0a-4d18-a784-e1cbb34a5799</t>
  </si>
  <si>
    <t>e2469dd6-0e08-4c01-b79c-65d2cb23a32d</t>
  </si>
  <si>
    <t>e24d118e-780f-4bab-b38b-04016368c64f</t>
  </si>
  <si>
    <t>e24db486-b2a4-413a-9731-b0a8425c11dc</t>
  </si>
  <si>
    <t>e24e4fca-f01d-402e-9340-47e0e8891e81</t>
  </si>
  <si>
    <t>e2500093-25c3-46fb-a7e9-66db23e8ff5d</t>
  </si>
  <si>
    <t>e25117ae-c09e-404d-93eb-62738586fe37</t>
  </si>
  <si>
    <t>e251c568-243b-464c-bf93-e1a927b7c47c</t>
  </si>
  <si>
    <t>e2520cfb-0ec9-47d8-b7ff-562f753929ea</t>
  </si>
  <si>
    <t>e2521960-c229-4e36-8ee1-41db5f165e00</t>
  </si>
  <si>
    <t>e2554add-ee85-4a26-b524-62a09e85bd9c</t>
  </si>
  <si>
    <t>e258e9cb-085d-4c56-acae-fdb7397d80be</t>
  </si>
  <si>
    <t>e25a85eb-00bc-4559-83d4-6ed143a337b7</t>
  </si>
  <si>
    <t>e25b40b1-8df9-4de6-a977-8fdc77572250</t>
  </si>
  <si>
    <t>e25b9569-064e-4599-90bd-1b7b4bc9059a</t>
  </si>
  <si>
    <t>{"TIBIA EXTERNAL FIXATION","TIBIA PLATEAU ORIF"}</t>
  </si>
  <si>
    <t>e25c4a8e-13a7-4650-b5bf-785294f56d48</t>
  </si>
  <si>
    <t>e25c7867-4f4f-4618-95db-df47cd0f6019</t>
  </si>
  <si>
    <t>e25f0172-d69a-4966-8453-6fb73c9ca461</t>
  </si>
  <si>
    <t>e26194f2-35b4-4197-9c95-47d1acc0a00e</t>
  </si>
  <si>
    <t>e262604c-a932-4953-b51a-e85ccbde7a80</t>
  </si>
  <si>
    <t>e262682c-768f-4b6c-ad1e-2550c950ba26</t>
  </si>
  <si>
    <t>e26356cf-e9ae-4af8-8ce2-b7282b8c607b</t>
  </si>
  <si>
    <t>e263ef7e-bd09-4124-bbc4-19911d65a667</t>
  </si>
  <si>
    <t>e26483fe-f278-42e9-9292-52195c33a474</t>
  </si>
  <si>
    <t>e2653557-1ff6-4ce8-a2c1-909c77393ed4</t>
  </si>
  <si>
    <t>e267c66e-edc9-4253-8662-dff9dbe15900</t>
  </si>
  <si>
    <t>e269446a-7bbc-48eb-afcb-f6bd56d6887a</t>
  </si>
  <si>
    <t>e269bd09-cdd0-4ec8-a426-8a84884b9abd</t>
  </si>
  <si>
    <t>e269ff72-cf1f-477a-8b52-f49a5b9bda07</t>
  </si>
  <si>
    <t>e26a0705-5341-4a7f-8a97-c73e303ede17</t>
  </si>
  <si>
    <t>{"SURGICAL LAPAROSCOPY WITH NEPHRECTOMY"}</t>
  </si>
  <si>
    <t>e26cf4c1-a67d-4bcd-be92-5bb45e540a55</t>
  </si>
  <si>
    <t>e26d00e1-ab7b-4163-86f5-ae27af373b4e</t>
  </si>
  <si>
    <t>{"DEBRIDEMENT OF CHEST,BILATERAL PECTORALIS MAJOR FLAPS FOR CLOSURE OF STERNAL WOUND PLACEMENT OF PREVENA PLUS SYSTEM"}</t>
  </si>
  <si>
    <t>e26f8956-ab3d-4b4e-9856-e1bebaf9c1e3</t>
  </si>
  <si>
    <t>e270193b-dd59-4dbe-bab3-43e87cd2f1b9</t>
  </si>
  <si>
    <t>e2717f8c-e3b0-4f21-8515-6de8c41162f1</t>
  </si>
  <si>
    <t>{"LYSIS OF ADHESIONS, LAPAROSCOPIC HARTMANN REVERSAL, INTRA-OP SIGMOIDOSCOPY"}</t>
  </si>
  <si>
    <t>e272a583-1786-417d-b947-843366b565b8</t>
  </si>
  <si>
    <t>{"CRANIOTOMY MIDDLE FOSSA ORBITOZYGOMATIC APPROACH WITH IMAGE GUIDED NAVIGATION","ORBITOTOMY WITH BONE REMOVAL AND/ OR LATERAL WALL DECOMPRESSION",ORBITOTOMY}</t>
  </si>
  <si>
    <t>e273bd1a-3ae0-4b06-ba72-8bc2e74df454</t>
  </si>
  <si>
    <t>e2742505-09cf-4539-a939-a274e9535082</t>
  </si>
  <si>
    <t>{"EP UPGRADE TO DUAL CHAMBER ICD","EP ACHD PROCEDURE","EP ELECTROPHYSIOLOGY STUDY"}</t>
  </si>
  <si>
    <t>e275e732-b322-4fb2-9e26-7148e7608d66</t>
  </si>
  <si>
    <t>e2789a8f-5508-47d7-b60d-58eddc756b69</t>
  </si>
  <si>
    <t>e27a2633-9bdb-4296-8a4a-7de35437c186</t>
  </si>
  <si>
    <t>{"IR MEDIPORT DUAL LUMEN PLACEMENT","IR MEDIPORT SINGLE LUMEN REMOVAL","CATH ANGIO/IR GENERAL ANESTHESIA; SECONDARY MODIFIER"}</t>
  </si>
  <si>
    <t>e27a9f1d-7fcb-40cb-a334-32b5afb8ba1e</t>
  </si>
  <si>
    <t>e27b6e9e-3abd-485e-a5d9-41c75c1eb708</t>
  </si>
  <si>
    <t>e27ddb6b-6be3-458a-8342-79e85fed3266</t>
  </si>
  <si>
    <t>e27f164d-c19a-4a74-b299-19ccb7c287a6</t>
  </si>
  <si>
    <t>e27f37cd-dd92-44e5-a659-43872b3ff776</t>
  </si>
  <si>
    <t>{"ROBOTIC-ASSISTED, RESECTION MEDIASTINAL MASS."}</t>
  </si>
  <si>
    <t>e27f7b13-1304-4ef8-85fa-018db32046b8</t>
  </si>
  <si>
    <t>e2824663-cc20-4466-b3f9-ac7793ed1b8b</t>
  </si>
  <si>
    <t>e2833290-2ce5-464e-a9a7-8c45e5a9b5c7</t>
  </si>
  <si>
    <t>e2847336-10da-4555-b4bb-e73fe4f1f402</t>
  </si>
  <si>
    <t>e2850a7b-a85b-4b48-86e0-288faf9259a8</t>
  </si>
  <si>
    <t>e288d0ef-886b-43f2-a014-d1f99405902b</t>
  </si>
  <si>
    <t>e2897a08-9eb2-45a8-8a2d-7860e03fab64</t>
  </si>
  <si>
    <t>e2899bae-28dc-43a1-86e4-1905f28f47e7</t>
  </si>
  <si>
    <t>e289ffa1-66f8-4a03-af7b-90863b89a9cd</t>
  </si>
  <si>
    <t>e28a23b5-ef95-459d-b2e3-e033f020adb6</t>
  </si>
  <si>
    <t>e28a5424-d837-480f-af72-4b01e8ae8458</t>
  </si>
  <si>
    <t>e28aa8b8-1d39-47ce-9fbb-25b0d947cd56</t>
  </si>
  <si>
    <t>e28b3262-2fec-47b0-b585-84090e25a863</t>
  </si>
  <si>
    <t>{"SHOULDER TOTAL ARTHROPLASTY REVISION","HIP ILIAC CREST BONE GRAFT HARVEST; SECONDARY PROCEDURE"}</t>
  </si>
  <si>
    <t>e28b9efa-f470-4d65-beb8-4006a2067505</t>
  </si>
  <si>
    <t>{"LAPAROSCOPIC PANCREATECTOMY, PYLORUS, PRESERVING WHIPPLE.","LAPAROSCOPIC PANCREATECTOMY, TOTAL."}</t>
  </si>
  <si>
    <t>e28d9421-156b-4f2e-92b8-c5fad460d410</t>
  </si>
  <si>
    <t>e29220ef-ecec-4cff-940a-63a02769fa68</t>
  </si>
  <si>
    <t>{"THORACOSCOPY WITH BIOPSY WITH/ WITHOUT BRONCHOSCOPY","CHEST DRAINAGE CATHETER INSERTION"}</t>
  </si>
  <si>
    <t>e2941d91-53c9-4f1f-9036-efa37aa8ad2a</t>
  </si>
  <si>
    <t>{"FUNCTIONAL ENDOSCOPIC SINUS SURGERY (A)","MAXILLECTOMY WITH OR WITHOUT SKIN GRAFT"}</t>
  </si>
  <si>
    <t>e2955387-4f49-44ad-a03b-3714801775aa</t>
  </si>
  <si>
    <t>e298458e-e2eb-4317-a6d6-826cdaa3f9a2</t>
  </si>
  <si>
    <t>e299eb1e-b804-4cfe-9399-5589de42be95</t>
  </si>
  <si>
    <t>e29a45ad-34f4-4898-99f2-132c1da2503c</t>
  </si>
  <si>
    <t>e29aeb17-a431-4367-befc-e499c411e27e</t>
  </si>
  <si>
    <t>{"CREATION, TRACHEOSTOMY","INSERTION, PEG TUBE","INSERTION, GASTROSTOMY TUBE, LAPAROSCOPIC"}</t>
  </si>
  <si>
    <t>e29db0db-3a9e-4f55-bb38-e3ce60913e24</t>
  </si>
  <si>
    <t>e29ddc17-3689-47b2-9ef1-5dd2d10536d4</t>
  </si>
  <si>
    <t>{"LAPAROSCOPY W TOTAL HYSTERECTOMY UTERUS 250 GM/&lt;","ROBOTIC SURGICAL SYSTEM","LAPAROSCOPY W/RMVL ADNEXAL STRUCTURES"}</t>
  </si>
  <si>
    <t>e29fb67f-c189-447d-9ffd-ba4f10de07bc</t>
  </si>
  <si>
    <t>e2a01b81-59bd-48f9-82b8-172331168a4f</t>
  </si>
  <si>
    <t>e2a0d3cf-4ac7-42f7-b5fc-720acc47db65</t>
  </si>
  <si>
    <t>e2a17639-edbe-4cca-97fc-206e7d70ebad</t>
  </si>
  <si>
    <t>{"EXPLORATORY LAPAROTOMY",ILEOSTOMY,"RIGID PROCTOSCOPY",OMENTECTOMY,ANASTOMOSIS,CYSTOSCOPY,"RETROGRADE PYELOGRAM","BLADDER REPAIR","DRAIN PLACEMENT"}</t>
  </si>
  <si>
    <t>e2a1ed97-06ae-4c07-837b-527cf93b41b6</t>
  </si>
  <si>
    <t>e2a5d98d-774c-4730-a9c4-980221b609db</t>
  </si>
  <si>
    <t>e2a689c7-202a-4d1b-b0e1-5740e85cce3b</t>
  </si>
  <si>
    <t>e2a7ea2c-69bd-4eb1-b3da-84a9c40ca9bb</t>
  </si>
  <si>
    <t>e2a7fcf9-7db4-48b6-b850-66c8b738acce</t>
  </si>
  <si>
    <t>e2a7ff9f-17a6-47c0-9c9e-00eb80856a89</t>
  </si>
  <si>
    <t>e2aa4092-39bc-4666-b1ab-c7d50e1c6ca8</t>
  </si>
  <si>
    <t>e2aa9d21-012f-42d4-8c13-a869cb7a4ff3</t>
  </si>
  <si>
    <t>e2aadad5-0c54-4428-b8c7-c8941cdcf157</t>
  </si>
  <si>
    <t>e2ac6a58-0098-4585-bc92-2d3aca163d15</t>
  </si>
  <si>
    <t>e2acc8c8-4dca-4680-a9aa-c927b635f3f3</t>
  </si>
  <si>
    <t>e2ae67c0-5cec-43e8-a43d-abf6220e0a98</t>
  </si>
  <si>
    <t>e2afc196-18cb-434c-934d-3a6f7204c91a</t>
  </si>
  <si>
    <t>e2b00239-1ddf-4575-af8d-043b9efac12c</t>
  </si>
  <si>
    <t>e2b0a94d-f342-4593-a1bf-a152ce26662f</t>
  </si>
  <si>
    <t>e2b11f5e-678c-4d0d-a95e-5dba1c59e9fa</t>
  </si>
  <si>
    <t>e2b20445-664b-43c6-bffb-f76aee6337ac</t>
  </si>
  <si>
    <t>e2b8cf21-ee3e-45f4-b323-aeb2ec493e22</t>
  </si>
  <si>
    <t>e2b9f48d-1ea6-451b-917a-9cdf0a7ad379</t>
  </si>
  <si>
    <t>{"EXPLORATORY LAPAROTOMY WITH OR WITHOUT BIOPSY","ABDOMINAL WASHOUT","COLOSTOMY DIVERTING","MANAGEMENT COMPLEX; SECONDARY MODIFIER"}</t>
  </si>
  <si>
    <t>e2bbd2c6-f9de-4a0d-a277-dd8767fc5087</t>
  </si>
  <si>
    <t>e2bbe77c-45ff-4299-8f1b-9fe22cab22b5</t>
  </si>
  <si>
    <t>{"NEURO STIMULATOR INSERTION PERMANENT LEADS","NEURO STIMULATOR IMPLANTABLE PULSE GEN &amp; LEAD REMOVAL"}</t>
  </si>
  <si>
    <t>e2bcbb61-0266-47c4-9682-1854c9aecca1</t>
  </si>
  <si>
    <t>e2bda9b4-5146-4bab-9d0d-3f3f9d805167</t>
  </si>
  <si>
    <t>{"LAPAROSCOPIC REPAIR OF REDUCIBLE RECURRENT RIGHT INGUINAL HERNIA WITH MESH"}</t>
  </si>
  <si>
    <t>e2bdb9b4-53a0-45e7-97b7-85fc36d7c3fd</t>
  </si>
  <si>
    <t>e2be83a3-8b38-48aa-a89b-695a2024e7f1</t>
  </si>
  <si>
    <t>e2c33749-4950-4bc8-83d0-79de4cf6e7a8</t>
  </si>
  <si>
    <t>e2c3512c-450f-402e-80cf-23fc54180313</t>
  </si>
  <si>
    <t>e2c4237a-96fe-448e-8918-233ee320c6db</t>
  </si>
  <si>
    <t>e2c49895-ce07-4cd5-a554-382360d8af40</t>
  </si>
  <si>
    <t>{"ROBOT ASSISTED LAPAROSCOPY,LAPAROSCOPY,SURGICAL; RESECTION,LIVER","LAPAROSCOPY, SURGICAL; ABLATION OF 1 OR MORE LIVER TUMOR(S); RADIOFREQUENCY"}</t>
  </si>
  <si>
    <t>e2c553f8-86c7-410d-bcfa-27d30a6adbb0</t>
  </si>
  <si>
    <t>{"NEPHRECTOMY, ROBOT-ASSISTED","CYSTOSCOPY, WITH URETERAL STENT REMOVAL"}</t>
  </si>
  <si>
    <t>e2c6daab-ded2-4334-8e7c-e88c14e39524</t>
  </si>
  <si>
    <t>e2c73cd7-9d2c-47ff-81c1-5638bcfcacf9</t>
  </si>
  <si>
    <t>e2c745b4-e9df-42c5-91cf-44c362fd6b5b</t>
  </si>
  <si>
    <t>e2c79ea6-b282-4b6a-a03f-cd0461114be6</t>
  </si>
  <si>
    <t>e2c88940-1d9c-49ec-897d-c44171b97084</t>
  </si>
  <si>
    <t>e2cc7959-e2fa-482d-bfb3-7c0c6ec1b5ca</t>
  </si>
  <si>
    <t>e2cd621a-d8f6-463a-a2da-af6514e760af</t>
  </si>
  <si>
    <t>e2cd7110-58e2-4cbb-a311-9441a6e35e99</t>
  </si>
  <si>
    <t>e2d23871-3999-43af-9691-32b43fac630b</t>
  </si>
  <si>
    <t>e2d4bb1c-dc43-428e-b68b-4db0bf75f992</t>
  </si>
  <si>
    <t>e2d4c8b9-36ef-4625-b09c-a0b0a3054eee</t>
  </si>
  <si>
    <t>e2d7f288-b06b-4a3d-919a-1fd8a4158a4e</t>
  </si>
  <si>
    <t>e2d94eba-6fa8-479e-b026-8aefd7f562d6</t>
  </si>
  <si>
    <t>{"BRONCHOSCOPY WITH NAVIGATION","BRONCHOSCOPY WITH ENDOBRONCHIAL ULTRASOUND","CATH ANGIO IMAGING ADD-ON (TECH-ONLY)","GENERAL ANESTHESIA; SECONDARY MODIFIER","BRONCHOSCOPY PULMONARY LAVAGE","BRONCHOSCOPY WITH NEEDLE ASPIRATION BIOPSY; SINGLE LOBE"}</t>
  </si>
  <si>
    <t>e2da6822-abfd-4562-b7b4-194dfbe67a69</t>
  </si>
  <si>
    <t>{"LAPAROSCOPY, DIAGNOSTIC","EGD, DIAGNOSTIC","INSERTION, TUNNELED CENTRAL VENOUS DEVICE, WITH PORT"}</t>
  </si>
  <si>
    <t>e2dd2b44-5792-44bc-af62-d9ad99c770fd</t>
  </si>
  <si>
    <t>e2de6398-aad8-4022-809d-29bede7a3cb0</t>
  </si>
  <si>
    <t>e2e2aabf-4cec-4b48-8f98-c9f063bf291f</t>
  </si>
  <si>
    <t>e2e4fc24-a4c2-454b-8d8d-fe7a250a2703</t>
  </si>
  <si>
    <t>e2e4fcfd-82c9-4ffa-a7ae-31b6c0690fd8</t>
  </si>
  <si>
    <t>e2e6dd2d-98af-48d7-887e-223c2b2afccc</t>
  </si>
  <si>
    <t>e2ea513c-b52e-4d85-a6b2-5df89617cc18</t>
  </si>
  <si>
    <t>e2ec070e-9652-444d-a5c4-befe59c51163</t>
  </si>
  <si>
    <t>e2ec2c17-f1ac-4c62-a58a-879eb5712093</t>
  </si>
  <si>
    <t>e2ee35a9-c741-4fcf-89e5-0fda210de9d7</t>
  </si>
  <si>
    <t>e2f29822-a3ca-4b9d-a39b-08d97924510e</t>
  </si>
  <si>
    <t>e2f6c1a0-9a1b-4557-81ee-0eede7663991</t>
  </si>
  <si>
    <t>e2f81f23-a4e9-485d-9f84-e982e19a6cea</t>
  </si>
  <si>
    <t>e2fb780a-2872-4af6-8bd8-6bb56383548a</t>
  </si>
  <si>
    <t>{"INTERSPHINTERIC FISTULA TRACT LIGATION","E.U.A. + FISTULOTOMY"}</t>
  </si>
  <si>
    <t>e2fbcf16-5b1c-4cff-9496-399c9e48bcf7</t>
  </si>
  <si>
    <t>e2fd17ce-a8ea-4ddf-84b6-523a89e8c8b8</t>
  </si>
  <si>
    <t>{"SURGICAL LAPAROSCOPY WITH CHOLECYSTECTOMY AND CHOLANGIOGRAPHY","ENDOSCOPIC RETROGRADE CHOLANGIOPANCREATOGRAPHY WITH SPHINCTEROTOMY/ ERCP"}</t>
  </si>
  <si>
    <t>e2ffaf57-f78d-48ac-a30e-1f6fa854e6a3</t>
  </si>
  <si>
    <t>e300d11f-fe44-468b-80fa-391ac4adc24c</t>
  </si>
  <si>
    <t>e3016cb4-aeb1-420e-bd54-ecfa81e046e6</t>
  </si>
  <si>
    <t>{"NECK WOUND CLOSURE","DENTAL EXTRACTION(S)"}</t>
  </si>
  <si>
    <t>e3017e07-2296-4534-b3dc-2b19fdaced87</t>
  </si>
  <si>
    <t>e3030516-5731-463e-a6a3-3eabbb95a26c</t>
  </si>
  <si>
    <t>e3037c23-386a-4f7d-b494-212bc0dedb0a</t>
  </si>
  <si>
    <t>e303b220-10d0-446a-9cc9-cbcb2e50f55f</t>
  </si>
  <si>
    <t>e3046ea1-0a1f-4ef8-9d41-b881648bc09b</t>
  </si>
  <si>
    <t>e3077974-54d8-4499-9ad6-bf96a89cd89a</t>
  </si>
  <si>
    <t>e30870c4-c8f9-4508-b725-7cb35fe62990</t>
  </si>
  <si>
    <t>e308b672-192d-4cdb-95d2-a88156c894e4</t>
  </si>
  <si>
    <t>e309dc1e-73a4-4981-ba47-f5cb84a62ed4</t>
  </si>
  <si>
    <t>e30b35e0-b203-4e1b-bc13-be642f6de607</t>
  </si>
  <si>
    <t>e30d4f65-efda-4aa1-a5a8-bca3496ab22c</t>
  </si>
  <si>
    <t>e30e04ae-326c-49c8-8e96-5134547d6d15</t>
  </si>
  <si>
    <t>e30e8e49-fd50-4824-b382-10eaa46f0646</t>
  </si>
  <si>
    <t>e3127e45-9466-4e12-9dd0-e9996c6e4258</t>
  </si>
  <si>
    <t>e312fa97-4fa1-4663-9239-f25dc0df18ed</t>
  </si>
  <si>
    <t>{"ARTHRODESIS SUBTALAR","ARTHRD MIDTARSL/TARSOMETATARSAL MULT/TRANSVRS"}</t>
  </si>
  <si>
    <t>e313dd29-34fe-4b6e-92bc-76e9ff6e7000</t>
  </si>
  <si>
    <t>e3185dab-bca2-48af-986b-e51eff3720d5</t>
  </si>
  <si>
    <t>{"BRNCHSC W/TRACHEAL/BRONCHIAL DILAT/CLSD RDCTJ FX"}</t>
  </si>
  <si>
    <t>e319025d-b989-4382-8ca4-89e3a06d4a3a</t>
  </si>
  <si>
    <t>e31917c7-a2ed-47a6-8f3e-6ecb81cec4b4</t>
  </si>
  <si>
    <t>{"SPINE LUMBAR MICRODISCECTOMY W.NEURO.SPIN.OSS","SPINE LAMINECTOMY DECOMPRESSION LUMBAR"}</t>
  </si>
  <si>
    <t>e31a2280-8225-43e1-b619-e56ffce992f6</t>
  </si>
  <si>
    <t>e31b89b5-f969-4de2-9b6a-8273e59f216a</t>
  </si>
  <si>
    <t>e31d6166-a36f-4e2b-a1c3-5cff2407047d</t>
  </si>
  <si>
    <t>e31e8365-ae08-4e9c-837a-50c0fccf49f2</t>
  </si>
  <si>
    <t>{"LAPAROSCOPIC  SALPINGOSTOMY"}</t>
  </si>
  <si>
    <t>e31f1f92-7c96-4c5c-9d74-d3b464e4947d</t>
  </si>
  <si>
    <t>{"REPAIR OF ECTROPION; EXTENSIVE (EG, TARSAL STRIP OPERATIONS)","GRAFT FOR FACIAL NERVE PARALYSIS; FREE FASCIA GRAFT (INCLUDING OBTAININGFASCIA)"}</t>
  </si>
  <si>
    <t>e31facee-5a31-4a9b-8791-2c7989cf5657</t>
  </si>
  <si>
    <t>e3207137-a504-4c31-b7d4-f006edbd0d90</t>
  </si>
  <si>
    <t>e320892b-4c32-44dd-88fe-0527dcafcefa</t>
  </si>
  <si>
    <t>{"INSERT GASTROSTOMY TUBE PERCUTANEOUS"}</t>
  </si>
  <si>
    <t>e3213343-7df4-48ea-a8de-b8c7a34c2968</t>
  </si>
  <si>
    <t>e321cbd8-e24d-4824-a628-78719312a3ae</t>
  </si>
  <si>
    <t>{"EXPLORATORY LAPAROTOMY WITH OR WITHOUT BIOPSY","SMALL BOWEL RESECTION LAPAROSCOPIC"}</t>
  </si>
  <si>
    <t>e3237bf9-704c-4373-b9ca-bf4e17481e4b</t>
  </si>
  <si>
    <t>e3239e3c-344c-4914-83bf-6c5308821c61</t>
  </si>
  <si>
    <t>e324db9c-4bbd-40e0-a52e-40fa19dc4d81</t>
  </si>
  <si>
    <t>e3265159-6bc5-4dfa-a512-ab77b6c4b6d5</t>
  </si>
  <si>
    <t>e32692d9-8406-45ce-b532-feef4050f663</t>
  </si>
  <si>
    <t>e3276b3a-c52a-4933-bdaf-5b6f3d24e3b7</t>
  </si>
  <si>
    <t>e328bc4e-f2a9-4f4d-a603-74faabd95f4d</t>
  </si>
  <si>
    <t>e329ba2c-daa3-425c-8c81-456dfb9581ab</t>
  </si>
  <si>
    <t>e32a5576-152d-4cdb-b8df-a59f2abacf9d</t>
  </si>
  <si>
    <t>e32a8a6c-e516-424c-b921-e98b2579d6fc</t>
  </si>
  <si>
    <t>e32c96b3-68f9-495d-9e6a-ac7d907b7fff</t>
  </si>
  <si>
    <t>e32caf69-a3bf-4256-9bd0-7ae8dff9c2df</t>
  </si>
  <si>
    <t>e32d6def-54f8-47ee-ad99-5d9144c29e24</t>
  </si>
  <si>
    <t>e32dbcc9-a28d-4d49-832d-b70e27a38404</t>
  </si>
  <si>
    <t>e32ec01c-5a6a-46cc-a91c-27f4f6525456</t>
  </si>
  <si>
    <t>e32ee97f-03a3-45cb-8ce2-37fba925fb51</t>
  </si>
  <si>
    <t>e32f1913-3f01-46ae-bf31-92ad6814b025</t>
  </si>
  <si>
    <t>e32f325f-e37a-48d6-ba2b-1d408acb46b6</t>
  </si>
  <si>
    <t>e330ef60-b495-4767-9a55-86a79b716605</t>
  </si>
  <si>
    <t>e3315d14-f51a-4e99-a41b-b59647408da4</t>
  </si>
  <si>
    <t>e3324136-8f22-4dfb-9867-e188211fb783</t>
  </si>
  <si>
    <t>{"WIDE LOCAL EXCISION ABDOMINAL WALL.","REPAIR HERNIA VENTRAL WITH SURGIMEND."}</t>
  </si>
  <si>
    <t>e333a520-022f-4811-8c4c-4a7c49219fb2</t>
  </si>
  <si>
    <t>e33461e4-39fa-4a4a-bd77-0bc47ac49079</t>
  </si>
  <si>
    <t>e3392272-0db4-4858-a2c1-497a3766c9a9</t>
  </si>
  <si>
    <t>e33a5a15-f724-467f-a3c5-4b1868dfbb07</t>
  </si>
  <si>
    <t>e33b9abe-3395-4e3e-b12f-9a23d1b89b1d</t>
  </si>
  <si>
    <t>e33e8550-5385-4840-aac9-e791bcef79de</t>
  </si>
  <si>
    <t>{"EP DFT TESTING","EP SUBCUTANEOUS ICD IMPLANT"}</t>
  </si>
  <si>
    <t>e33f22f9-5da3-465b-a6e8-0c400c25da70</t>
  </si>
  <si>
    <t>e33f5139-97bf-4189-9112-daa54ed5bff8</t>
  </si>
  <si>
    <t>e33f83a9-6c1d-4ddb-ada3-2873cf1f4d6b</t>
  </si>
  <si>
    <t>e33fe2b4-ab5f-4836-abcc-ba04ffc4059b</t>
  </si>
  <si>
    <t>e3405cb7-bf6f-418a-ab41-a71880899100</t>
  </si>
  <si>
    <t>e341c50f-38a5-440f-947d-300a29674098</t>
  </si>
  <si>
    <t>e34246ca-c0ca-4120-9684-73b59b46d316</t>
  </si>
  <si>
    <t>{"MAZE PROCEDURE THORACOSCOPIC; BILATERAL; STANDBY CARDIOPULMONARY BYPASS; HYBRID CASE","HYBRID CASE IDENTIFIER; SECONDARY PROCEDURE","EP SVT ABLATION","EP LOOP RECORDER EXPLANT"}</t>
  </si>
  <si>
    <t>e342c988-9fc6-4edd-a70f-422992fc3ebe</t>
  </si>
  <si>
    <t>e3442263-fe06-4cff-9384-f35902a5acc2</t>
  </si>
  <si>
    <t>e345a667-6537-4ad0-8b47-2b693a05a609</t>
  </si>
  <si>
    <t>{"XI ROBOTIC VENTRAL HERNIA","EXCISION, SOFT TISSUE, ABDOMINAL WALL"}</t>
  </si>
  <si>
    <t>e3469055-42d1-4757-a4a5-5e318232cda4</t>
  </si>
  <si>
    <t>e346e4bf-e1f3-4a01-9cd2-d34e8ce5f492</t>
  </si>
  <si>
    <t>e3470ff7-45aa-4823-9895-08d664709856</t>
  </si>
  <si>
    <t>e3482c2e-18da-4270-af3f-7347ebd236e3</t>
  </si>
  <si>
    <t>e3490d1e-bdb2-4d33-8d3f-a35f3aa5292f</t>
  </si>
  <si>
    <t>e34c8950-9d15-464f-a04f-c7ac675e0e77</t>
  </si>
  <si>
    <t>e34cade5-abed-4e5e-a966-8c6c9b97310c</t>
  </si>
  <si>
    <t>e34dde49-6411-4f4d-9718-1e30cc079087</t>
  </si>
  <si>
    <t>e34f824f-ba6f-42ab-aae8-02163c33ccbb</t>
  </si>
  <si>
    <t>e34fb8ce-f84d-46c2-a25a-6726d4aee3fa</t>
  </si>
  <si>
    <t>{"LAPAROSCOPIC CHOLECYSTECTOMY.","REPAIR HERNIA UMBILICAL WITHOUT MESH","Conversion to CHOLECYSTECTOMY WITH CHOLANGIOGRAM"}</t>
  </si>
  <si>
    <t>e351c4e4-f32c-4608-9835-b58001a7dc8a</t>
  </si>
  <si>
    <t>e352410d-2a59-41af-a9d6-5994ac992386</t>
  </si>
  <si>
    <t>e353e837-2e1b-4283-ad3c-7c767ca801de</t>
  </si>
  <si>
    <t>e354202d-45de-42b9-a3f2-0f0f69c81f88</t>
  </si>
  <si>
    <t>e3571c49-2826-4d13-9e9f-889bfdae7118</t>
  </si>
  <si>
    <t>e358be44-e89a-4efb-9124-2ef52ff9445d</t>
  </si>
  <si>
    <t>e35b5ab1-dae0-49cb-bc01-8fffa0fb4285</t>
  </si>
  <si>
    <t>e35c6066-5f4d-4812-ad20-07f1bf4df1d0</t>
  </si>
  <si>
    <t>e35d403a-35e7-45f7-a3e2-21d253630202</t>
  </si>
  <si>
    <t>{"HEPATECTOMY RESECTION LIVER. Anatomic resection Seg 5 Anatomic resection Sgement 6",CHOLECYSTECTOMY,"ULTRASOUND LIVER","FENESTRATION CYST LIVER","WEDGE RESECTION LIVER- seg 7 ","COLECTOMY RIGHT WITH ANASTOMOSIS."}</t>
  </si>
  <si>
    <t>e35d9d07-7fae-47dd-8b16-235eb13c9631</t>
  </si>
  <si>
    <t>e35ed1d9-269e-423d-be99-78d5bdcbcec8</t>
  </si>
  <si>
    <t>e35fef3a-b488-46f2-9e0a-3e7a83baca31</t>
  </si>
  <si>
    <t>e3609aa9-6bc7-42f3-b7ca-ac714db3497e</t>
  </si>
  <si>
    <t>{"IR ABSCESS DRAIN REVISION","IR BILIARY DRAIN CHOLANGIOGRAM"}</t>
  </si>
  <si>
    <t>e36187fc-cef2-4700-9be2-e97fbcc172e5</t>
  </si>
  <si>
    <t>{"BRONCHOSCOPY FLEXIBLE WITH OR WITHOUT BIOPSIES","THORACOTOMY LOBECTOMY WITH OR WITHOUT BRONCHOSCOPY"}</t>
  </si>
  <si>
    <t>e362c3f2-4b48-401e-9430-b9a5a4774b16</t>
  </si>
  <si>
    <t>{"HIP HARDWARE REMOVAL","HIP OPEN REDUCTION INTERNAL FIXATION"}</t>
  </si>
  <si>
    <t>e363413c-9a6b-449e-9b50-85746ea6a288</t>
  </si>
  <si>
    <t>e36657cc-e9f0-477c-9ced-08027ac3570e</t>
  </si>
  <si>
    <t>e366991a-643f-49fa-956e-156764a53b12</t>
  </si>
  <si>
    <t>{"PANCREATECTOMY TOTAL.","RECONSTRUCTION PORTAL VEIN, CRYOPRESERVED VEIN.","PLACEMENT JEJUNOSTOMY TUBE.","INCISION AND DRAINAGE ABDOMINAL ABCESS","RECONSTRUCTION SUPERIOR MESENTERIC ARTERY","RECONSTRUCTION PORTAL VEIN."}</t>
  </si>
  <si>
    <t>e36958cd-5987-490d-b50c-ec4e0a1c6fbc</t>
  </si>
  <si>
    <t>e3696b74-85d7-4ce6-a1e9-622cb4808650</t>
  </si>
  <si>
    <t>e36a0135-df7d-4901-89cd-4d1d1de345a3</t>
  </si>
  <si>
    <t>e36aa30e-95c7-4855-aa08-f0e01a507050</t>
  </si>
  <si>
    <t>{"NEPHRECTOMY, OPEN, WITH INFERIOR VENA CAVA THROMBECTOMY"}</t>
  </si>
  <si>
    <t>e36aa7b4-156a-4eb4-b020-cc5e0f2cee52</t>
  </si>
  <si>
    <t>e36c59ac-2ddc-436d-8b15-c726236a2014</t>
  </si>
  <si>
    <t>e36cc2fe-0c35-466b-aced-ebc6e738b3f2</t>
  </si>
  <si>
    <t>{"**CORI**ARTHROPLASTY, KNEE, CONDYLE AND PLATEAU; MEDIAL AND LATERAL COMPARTMENTSWITH OR WITHOUT PATELLA RESURFACING (TOTAL KNEE ARTHROPLASTY)","POSSIBLE NEGATIVE PRESSURE WOUND THERAPY, UTILIZING DISPOSABLE, NON-DME INCL PROVISION EXUDATE MGMT COLL SYS, TOP APPL(S), WND ASSESS, AND INSTRUC FOR ONGOING CARE/SESSION; TOTAL WND SURFACE AREA &lt;/= 50 SQ CM"}</t>
  </si>
  <si>
    <t>e36e9863-79d7-4171-b3bf-d14999dde546</t>
  </si>
  <si>
    <t>e36ebbc8-96a3-4ca7-bad3-ffaedef044d2</t>
  </si>
  <si>
    <t>e370cc0f-e3d9-4a0f-96ca-1edf311a47d9</t>
  </si>
  <si>
    <t>e37334c3-4666-4c54-9ed7-8d7ccefd7ad6</t>
  </si>
  <si>
    <t>e373c0f9-2761-491d-9d30-80f97bfeb483</t>
  </si>
  <si>
    <t>{"THORACOSCOPY, Left lower lobe extended SUPERIOR SEGMENTECTOMY LUNG"}</t>
  </si>
  <si>
    <t>e374812f-419d-43e7-8803-0aa015dae5c0</t>
  </si>
  <si>
    <t>e375c8d6-221b-4d57-b7f1-865b7e92d453</t>
  </si>
  <si>
    <t>{"LAPAROSCOPY, SURGICAL; ABDOMEN, PERITONEUM, AND OMENTUM, DIAGNOSTIC, WITH OR WITHOUT COLLECTION OF SPECIMEN(S) BY BRUSHING OR WASHING (SEPARATE PROCEDURE)","HEPATECTOMY, RESECTION OF LIVER; PARTIAL LOBECTOMY"}</t>
  </si>
  <si>
    <t>e37a7b6a-2ba5-4e54-948e-4b118e9fe51c</t>
  </si>
  <si>
    <t>e37ad025-c71b-44c4-8e46-5edf2fdc79f5</t>
  </si>
  <si>
    <t>e37b0333-8593-45c2-ad5a-64e7a91f18f6</t>
  </si>
  <si>
    <t>e37bbd6d-bb87-4bfc-813d-db938ea4be9d</t>
  </si>
  <si>
    <t>e37c57f1-0fc7-4832-bdc0-90368429d3e0</t>
  </si>
  <si>
    <t>{"BRONCHOSCOPY WITH NAVIGATION","GENERAL ANESTHESIA; SECONDARY MODIFIER","CATH ANGIO IMAGING ADD-ON (TECH-ONLY)","BRONCHOSCOPY WITH BRONCHIAL ALVEOLAR LAVAGE","BRONCHOSCOPY WITH NEEDLE ASPIRATION BIOPSY; SINGLE LOBE"}</t>
  </si>
  <si>
    <t>e37e2f97-7a49-4236-b94a-84cea9747581</t>
  </si>
  <si>
    <t>e37e3ea1-9829-4153-8736-0daa5557ae7a</t>
  </si>
  <si>
    <t>{"CAROTID SUBCLAVIAN ARTERY BYPASS","VAS EXTREMITY UPPER ANGIO LEFT","HYBRID CASE IDENTIFIER; SECONDARY PROCEDURE"}</t>
  </si>
  <si>
    <t>e37ed458-be21-4d04-9135-068d89a72ff7</t>
  </si>
  <si>
    <t>e37fd775-5811-4773-a5de-d7f7224c0806</t>
  </si>
  <si>
    <t>e381ce37-d231-47d3-b231-267e46817b2d</t>
  </si>
  <si>
    <t>{"REDO BELSEY MARK IV FUNDOPLICATION, LEFT THORACOTOMY APPROACH."}</t>
  </si>
  <si>
    <t>e3823ccf-5b42-4202-a433-158b728756fc</t>
  </si>
  <si>
    <t>e3840e2b-62d6-4127-bd0c-130af5d8794a</t>
  </si>
  <si>
    <t>e3861f7e-b779-49b5-9182-22021a99c87d</t>
  </si>
  <si>
    <t>{"MASTECTOMY, SIMPLE, COMPLETE","BIOPSY OR EXCISION OF LYMPH NODE(S); OPEN, DEEP AXILLARY NODE(S)","INTRAOPERATIVE IDENTIFICATION (EG, MAPPING) OF SENTINEL LYMPH NODE(S) INCLUDES INJECTION OF NON-RADIOACTIVE DYE, WHEN PERFORMED (LIST IN ADDITION TO PRIMARY PROCEDURE)","BREAST RECONSTRUCTION, IMMEDIATE OR DELAYED, WITH TISSUE EXPANDER, INCLUDING SUBSEQUENT EXPANSION","IMPLANTATION OF BIOLOGIC IMPLANT (EG, ACELLULAR DERMAL MATRIX) FORSOFT TISSUE REINFORCEMENT (IE, BREAST, TRUNK) (F)","INTRAVENOUS INJECTION OF AGENT (EG, FLUORESCEIN) TO TEST VASCULAR FLOW IN FLAP OR GRAFT"}</t>
  </si>
  <si>
    <t>e3862e75-18de-4de2-83a3-f37c400af908</t>
  </si>
  <si>
    <t>e386490f-023c-4d8e-bb47-54eb90573fc9</t>
  </si>
  <si>
    <t>e386c823-1e42-4bcf-ad26-1c693ccbb13a</t>
  </si>
  <si>
    <t>{"EGD WITH OR WITHOUT BRUSHING","COLONOSCOPY WITH OR WITHOUT BRUSHING"}</t>
  </si>
  <si>
    <t>e388ae87-862a-41f6-8307-c6cc40d54edd</t>
  </si>
  <si>
    <t>e38ce79f-d488-4390-9191-0902d976cac8</t>
  </si>
  <si>
    <t>{"SURGICAL LAPAROSCOPY WITH COMPLETE ABDOMINOPERITONEAL PROCTECTOMY AND COLOSTOMY","PARTIAL PROCTECTOMY BY PERINEAL APPROACH","TRANSANAL ENDOSCOPIC MICROSURGICAL EXC.OF RECTAL TUMOR,INCLUDING MUSCULARIS PROPRIA(FULL THICKNESS","FORMATION OF MYCOCUTANEOUS FLAP GRAFT OF TRUNK","TRANSFER OF ADJACENT TISSUE FOR REPAIR OF DEFECT, 30.1 SQ CM TO 60.0 SQ CM"}</t>
  </si>
  <si>
    <t>e38eeb91-6808-4a6f-bac1-233127dfdb98</t>
  </si>
  <si>
    <t>e38f54e2-ac35-4b11-8a37-5bfdf740e7f6</t>
  </si>
  <si>
    <t>e390a4e5-1a0a-4f7b-aa8c-c397729601c8</t>
  </si>
  <si>
    <t>{"EXCISION/CURETTAGE CYST/TUMOR FEMUR"}</t>
  </si>
  <si>
    <t>e3918582-f0cd-4b2a-a7b1-34c5fe806d0a</t>
  </si>
  <si>
    <t>e3928205-e85b-4024-8f0f-d452082f48c2</t>
  </si>
  <si>
    <t>{"DIAGNOSTIC LAPAROSCOPY, peritoneal cytology including peritoneal CA19-9, CEA, KRAS.","IR IMPLANTED VASCULAR ACCESS DEVICE PLACEMENT."}</t>
  </si>
  <si>
    <t>e39305cc-9c97-4eaf-947c-53b15c714445</t>
  </si>
  <si>
    <t>e394d090-4cf5-412b-b905-1a82c0c37721</t>
  </si>
  <si>
    <t>e396c815-5bcd-4970-9eaa-41947e4200be</t>
  </si>
  <si>
    <t>e397f2af-33cc-451c-b8f4-8fef816ec8ba</t>
  </si>
  <si>
    <t>e3983191-2f72-4f7a-b360-eb29244ce396</t>
  </si>
  <si>
    <t>e39a65e5-094c-425a-abeb-44abc075470e</t>
  </si>
  <si>
    <t>e39c0424-d224-4048-a3c5-38e2a6a04c7b</t>
  </si>
  <si>
    <t>e39c6da1-3161-47a9-b2c0-21c5f31db075</t>
  </si>
  <si>
    <t>e39e639c-8c3b-4344-a373-e9aa320c36f4</t>
  </si>
  <si>
    <t>{"DISTAL FEMUR, PROXIMAL TIBIA AND/ OR FIBULA OPEN REDUCTION INTERNAL FIXATION","IMP NAIL FEMORAL SYNTHES RETRO/ ANTE EXPERT"}</t>
  </si>
  <si>
    <t>e39ee7ed-7765-40ce-9bf1-8d83fab3debf</t>
  </si>
  <si>
    <t>e3a02595-eb7e-4530-b71e-3fd19426a1a2</t>
  </si>
  <si>
    <t>e3a0f788-5ec2-4ea2-8ef5-76e0fd9786be</t>
  </si>
  <si>
    <t>e3a16a01-c103-43af-b911-e609206e26ad</t>
  </si>
  <si>
    <t>e3a24305-a8fb-4411-a7ca-2006c33c0350</t>
  </si>
  <si>
    <t>{"EGD WITH OR WITHOUT BRUSHING","SMALL BOWEL CAPSULE ENDOSCOPY","GENERAL ANESTHESIA; SECONDARY MODIFIER"}</t>
  </si>
  <si>
    <t>e3a25a3d-1ccf-4110-9569-123ca6465738</t>
  </si>
  <si>
    <t>{"ANKLE FUSION OR ARTHRODESIS","BONE MARROW ASPIRATE CONCENTRATE INJECTION; SECONDARY PROCEDURE"}</t>
  </si>
  <si>
    <t>e3a3a35b-41ae-49e8-b02f-6f0c7f602393</t>
  </si>
  <si>
    <t>{"LAPAROSCOPY, SURGICAL; COLECTOMY, PARTIAL, WITH ANASTOMOSIS, WITH COLOPROCTOSTOMY (LOW PELVIC ANASTOMOSIS), laparoscopic low anterior resection "}</t>
  </si>
  <si>
    <t>e3a6ae50-7684-4c39-9578-0624aedcc44d</t>
  </si>
  <si>
    <t>e3a737ce-8238-4a5e-9966-6ac1144e0caf</t>
  </si>
  <si>
    <t>e3a7473c-eb2a-4266-b774-930ee6c70c9e</t>
  </si>
  <si>
    <t>e3a7d633-79b0-478a-9dea-e5e8a2be574d</t>
  </si>
  <si>
    <t>e3a891a1-258c-426e-a18c-0630dfd1b90b</t>
  </si>
  <si>
    <t>e3aa61b2-dda9-49ac-a7ca-4ddf05b0f9dd</t>
  </si>
  <si>
    <t>e3acb355-4039-454a-88cd-8ae26c2739eb</t>
  </si>
  <si>
    <t>e3ad5a1b-9820-44b1-8e95-f2f4f9495e28</t>
  </si>
  <si>
    <t>e3b127af-bfc4-4865-a82e-fc8482e77c7d</t>
  </si>
  <si>
    <t>{"CHEST WALL LESION OR MASS WIDE EXCISION","FLAP ROTATIONAL","SPLIT THICKNESS SKIN GRAFT; SECONDARY PROCEDURE"}</t>
  </si>
  <si>
    <t>e3b260ea-5d25-4e4c-9bfa-6563b8727094</t>
  </si>
  <si>
    <t>e3b29807-c45a-46ee-b84e-3f6ebcf045b2</t>
  </si>
  <si>
    <t>{"ROBOTIC SURGICAL SYSTEM","LAPS GASTRIC RESTRICTIVE PX REMOVE DEVICE &amp; PORT","GASTRIC RSTCV W/PRTL GASTRECTOMY 50-100 CM"}</t>
  </si>
  <si>
    <t>e3b69a0a-82e6-414f-a63e-245bead48f5f</t>
  </si>
  <si>
    <t>{"EXPLORATORY LAPAROTOMY WITH OR WITHOUT BIOPSY","LAPAROTOMY LYSIS OF ADHESIONS","ENTEROTOMY AND/ OR ENTERORRHAPHY INTESTINAL STRICTUROPLASTY REPAIR","MANAGEMENT COMPLEX; SECONDARY MODIFIER"}</t>
  </si>
  <si>
    <t>e3b7c641-d5c1-4d9c-9165-6bbe6d332750</t>
  </si>
  <si>
    <t>e3b96b84-7e95-4cd3-ad87-e5ceae068e31</t>
  </si>
  <si>
    <t>e3b993d6-b735-4ab1-8cfe-3496b9e37d30</t>
  </si>
  <si>
    <t>e3b9c81b-14e6-4305-8774-78fcd7fcd57a</t>
  </si>
  <si>
    <t>e3b9dfb1-a16d-424b-99d6-621cd08bbab4</t>
  </si>
  <si>
    <t>e3bb2b51-fbef-4258-873e-5d707b8f5546</t>
  </si>
  <si>
    <t>{"EP DUAL CHAMBER PACEMAKER IMPLANT","CATH ANGIO/IR GENERAL ANESTHESIA; SECONDARY MODIFIER"}</t>
  </si>
  <si>
    <t>e3bb598e-3d77-45c7-98af-a98b5ee767d7</t>
  </si>
  <si>
    <t>e3bc25fd-84bb-478c-a32d-3d9a52fa1744</t>
  </si>
  <si>
    <t>e3be2673-fc30-4867-973c-fbad65a280ce</t>
  </si>
  <si>
    <t>e3be892f-5ae9-4e0e-90af-cce2bcbda77b</t>
  </si>
  <si>
    <t>e3bed0f7-b6ee-4a40-9ae8-6bb7aad41361</t>
  </si>
  <si>
    <t>e3c13b8c-abdd-4889-81d2-80a00de63653</t>
  </si>
  <si>
    <t>e3c4bac5-1ea2-4ba4-bc4e-75d44d38fba9</t>
  </si>
  <si>
    <t>e3c6e5f7-da67-4b96-8edc-b146a6e2d684</t>
  </si>
  <si>
    <t>{"LIVER WASHOUT","BILE DUCT RECONSTRUCTION"}</t>
  </si>
  <si>
    <t>e3c7f7a4-d691-41f4-a739-629b2c2c5e27</t>
  </si>
  <si>
    <t>e3c99ae7-c6ec-4004-a748-0c49215c0b80</t>
  </si>
  <si>
    <t>e3cb6bcc-0aa3-47c9-a865-c4de8e21e21d</t>
  </si>
  <si>
    <t>{"LIVER PARTIAL OR TRISEGMENTAL RESECTION WITH OR WITHOUT CHOLECYSTECTOMY","LAPAROTOMY: VASCULAR DISSECTION AND/ OR RECONSTRUCTION ADJUNCT",NEPHRECTOMY,"CHEST TUBE INSERTION","MANAGEMENT COMPLEX; SECONDARY MODIFIER"}</t>
  </si>
  <si>
    <t>e3cbcce3-27d3-4ce3-bfab-03202ea867ea</t>
  </si>
  <si>
    <t>{"SHOULDER ARTHROSCOPY WITH ROTATOR CUFF REPAIR","PROCEDURE REVISION; SECONDARY MODIFIER","ARM BICEPS TENODESIS","SHOULDER ARTHROSCOPY WITH DEBRIDEMENT","SHOULDER ACROMIOCLAVICULAR JOINT RESECTION"}</t>
  </si>
  <si>
    <t>e3cd0620-3f41-4e86-89cf-2be646625f8c</t>
  </si>
  <si>
    <t>e3cd9a04-83fb-404f-99be-d0dfd11f2874</t>
  </si>
  <si>
    <t>e3ce7fe7-54cb-47c9-aa3c-a8dd2835cb47</t>
  </si>
  <si>
    <t>e3cfe380-cc5c-4afe-beb9-41e81f652279</t>
  </si>
  <si>
    <t>e3d136c7-50ac-494d-85ae-777de8eaf19b</t>
  </si>
  <si>
    <t>e3d269f3-9f49-4fb8-81bd-b1e9df81aa0e</t>
  </si>
  <si>
    <t>e3d3ebcc-cf79-434f-a78f-ee4b796fe740</t>
  </si>
  <si>
    <t>e3d46319-01fd-446d-81d3-e2482236071b</t>
  </si>
  <si>
    <t>e3d517eb-2d91-4cca-8755-b91be791a7f8</t>
  </si>
  <si>
    <t>e3d56585-6fe3-40dc-9500-65c0ee8aaf11</t>
  </si>
  <si>
    <t>e3d5f1f0-2a52-49c7-be7d-8f31ba7292a7</t>
  </si>
  <si>
    <t>e3d657bc-ff30-48d3-99c1-8dd62875afef</t>
  </si>
  <si>
    <t>{"INCISION AND DRAINAGE",IRRIGATION}</t>
  </si>
  <si>
    <t>e3d81948-b743-48ef-a4bb-ee5366ad2a9b</t>
  </si>
  <si>
    <t>e3daffa3-83d0-45a8-8f76-9d082358a589</t>
  </si>
  <si>
    <t>e3dbb077-536a-4445-ae24-b7fc01f20d38</t>
  </si>
  <si>
    <t>e3dcb8f8-7765-4064-8778-0980a56217b9</t>
  </si>
  <si>
    <t>{"EXPLORATORY LAPAROTOMY, EXPLORATORY CELIOTOMY WITH OR WITHOUT BIOPSY(S) (SEPARATE PROCEDURE)","BILATERAL SALPINGO-OOPHORECTOMY WITH OMENTECTOMY, TOTAL ABDOMINAL HYSTERECTOMY AND RADICAL DISSECTION FOR DEBULKING","LYSIS OF ADHESIONS (SALPINGOLYSIS, OVARIOLYSIS)","COLECTOMY, PARTIAL; WITH RESECTION, WITH COLOSTOMY OR ILEOSTOMY ANDCREATION OF MUCOFISTULA","PROCTECTOMY; PARTIAL RESECTION OF RECTUM, TRANSABDOMINAL APPROACH","APPENDECTOMY; WHEN DONE FOR INDICATED PURPOSE AT TIME OF OTHER MAJOR PROCEDURE (NOT AS SEPARATE PROCEDURE) (LIST IN ADDITION TO PRIMARY PROCEDURE)","CYSTOURETHROSCOPY, WITH INSERTION OF INDWELLING URETERAL STENT (EG,GIBBONS OR DOUBLE-J TYPE)"}</t>
  </si>
  <si>
    <t>e3dd35c2-912b-404e-a840-7f9c8136f5ec</t>
  </si>
  <si>
    <t>e3de83ee-3a77-41e1-8067-c2fd9afbc6b3</t>
  </si>
  <si>
    <t>e3dff6f0-9f9f-4cfb-be7e-0be7393f31e5</t>
  </si>
  <si>
    <t>e3e04e2a-fd4b-440d-8965-fe820b088a70</t>
  </si>
  <si>
    <t>e3e1420a-8706-49bd-88ec-4c9734335855</t>
  </si>
  <si>
    <t>e3e151f8-7787-4564-a4d0-cc1dc24095d6</t>
  </si>
  <si>
    <t>e3e1c453-ec65-4c43-835a-027c73114c96</t>
  </si>
  <si>
    <t>{"LAPS COLECTOMY PRTL W/COLOPXTSTMY LW ANAST","PNCRTECT DSTL STOT W/O PNCRTCOJEJUNOSTOMY"}</t>
  </si>
  <si>
    <t>e3e37054-1697-4863-a638-2b2dc5eaaae8</t>
  </si>
  <si>
    <t>{"UPPER EXTREMITY HARDWARE REMOVAL WIRES W.HKR.FORU","ELBOW TOTAL ARTHROPLASTY NEXEL"}</t>
  </si>
  <si>
    <t>e3e43f5c-abcd-4dbf-8823-3628f8e22a74</t>
  </si>
  <si>
    <t>e3e4c843-8fd2-4675-b54e-7a9f291bb834</t>
  </si>
  <si>
    <t>e3e4d700-3ada-41d8-a448-f551c4b44bee</t>
  </si>
  <si>
    <t>e3e77b91-a96a-4cba-9b6a-826cc980e236</t>
  </si>
  <si>
    <t>e3e9f075-3863-4bbb-bf07-99f1d8ff7fc1</t>
  </si>
  <si>
    <t>e3ea16ab-9f72-4fb7-982c-7fe8ad198c10</t>
  </si>
  <si>
    <t>e3eaab0e-671d-4ec5-882b-b072409e9395</t>
  </si>
  <si>
    <t>e3eb03b2-4910-4379-9a79-f49e1ee48219</t>
  </si>
  <si>
    <t>e3eb12bd-578c-48b7-b30d-74a5c2d4dfc8</t>
  </si>
  <si>
    <t>e3ee3bce-9538-4be9-9d05-430952a49a2b</t>
  </si>
  <si>
    <t>e3ef1e6c-251e-48b8-a8f3-a7846ae40298</t>
  </si>
  <si>
    <t>{"IMAGE-GUIDE FLUID COLLXN DRAINAGE CATH VISC PERQ"}</t>
  </si>
  <si>
    <t>e3ef2744-114f-41bc-9ce7-51d96d6f9987</t>
  </si>
  <si>
    <t>e3ef5cf1-f187-41b1-9546-1dd7f441faf7</t>
  </si>
  <si>
    <t>e3f0b8f1-4745-421c-a238-df0e59fc37cf</t>
  </si>
  <si>
    <t>e3f16857-7738-4be0-85c2-f3773c04c0e5</t>
  </si>
  <si>
    <t>e3f4369e-2f38-49c7-a81a-45f92bb24abb</t>
  </si>
  <si>
    <t>{"SURGICAL LAPAROSCOPY WITH REPAIR OF REDUCIBLE UMBILICAL HERNIA USING MESH","EXCISION OF SUBCUTANEOUS TUMOR OF SOFT TISSUE OF FLANK, 3 CENTIMETERS OR GREATER"}</t>
  </si>
  <si>
    <t>e3f448c9-0b61-437e-bd98-78873e63b86f</t>
  </si>
  <si>
    <t>e3f44c1e-0161-4e28-9331-7b47552a78f8</t>
  </si>
  <si>
    <t>{"MEDIAN STERNOTOMY WITH RESECTION OF MASS OR TUMOR","BRONCHOSCOPY FLEXIBLE WITH OR WITHOUT BIOPSIES"}</t>
  </si>
  <si>
    <t>e3f46b39-43ea-4cb8-9432-21a7fbfe8924</t>
  </si>
  <si>
    <t>e3f4fe58-3c44-4cd2-8cbc-29b9fb9ef8f8</t>
  </si>
  <si>
    <t>e3f7faee-2046-47c1-a812-04e305e3b7cf</t>
  </si>
  <si>
    <t>e3fa3cfe-f9a4-496f-bf95-a6d11540cccd</t>
  </si>
  <si>
    <t>e3fbd782-675a-4b7a-b5cd-80bd1d83b6f2</t>
  </si>
  <si>
    <t>e3fd8a42-ed18-40ff-8603-3199c75cc391</t>
  </si>
  <si>
    <t>e3fda1d9-4757-4610-b49e-ad319daf3c5f</t>
  </si>
  <si>
    <t>{"THORACOSCOPY PERICARDIAL WINDOW WITH/ WITHOUT BRONCHOSCOPY","CHEST DRAINAGE CATHETER INSERTION"}</t>
  </si>
  <si>
    <t>e3ff1677-3c6a-4fa1-a626-5342f87706ba</t>
  </si>
  <si>
    <t>e4015be4-00cc-49e6-9e61-151d45729f38</t>
  </si>
  <si>
    <t>e40196c9-efe3-4a57-ac4a-d36b6f018172</t>
  </si>
  <si>
    <t>e401ba3c-5967-4ff9-96f3-0ef1edff8ade</t>
  </si>
  <si>
    <t>e402d8ef-9d7c-4cfa-8c60-a2f8c18a4cba</t>
  </si>
  <si>
    <t>e4033bdd-de65-40b0-8e99-dc706c4d569e</t>
  </si>
  <si>
    <t>e40390df-a1ca-4d6c-bf0a-e5d442e2aa3c</t>
  </si>
  <si>
    <t>e403bdf9-993c-46cc-bfaa-dd3ba5ca5904</t>
  </si>
  <si>
    <t>e4046eb3-03e9-47dd-b673-706ac265a798</t>
  </si>
  <si>
    <t>e405fd7c-c32b-4841-ba17-873592737e69</t>
  </si>
  <si>
    <t>{"ROBOTIC-ASSISTED MEDIASTINAL MASS RESECTION."}</t>
  </si>
  <si>
    <t>e4064723-895b-40e0-b9fa-973d6e107701</t>
  </si>
  <si>
    <t>e407e3c8-1bfd-459f-9f83-2269c7182f32</t>
  </si>
  <si>
    <t>e407e43e-f205-48dc-bf48-a31d6c525f3a</t>
  </si>
  <si>
    <t>e407ff18-6890-45d7-aef5-d5dc684464ea</t>
  </si>
  <si>
    <t>e408c5da-8eb9-47ef-9973-463716c0a762</t>
  </si>
  <si>
    <t>e408f8bf-25df-4283-b495-dd45184fe787</t>
  </si>
  <si>
    <t>e40aee96-79c4-474c-a94d-a700dd2dd21c</t>
  </si>
  <si>
    <t>{"PARTIAL LOBECTOMY OF LIVER","TRISEGMENTECTOMY OF LIVER","COMPLETE LEFT LOBECTOMY OF LIVER","DIAGNOSTIC LAPAROSCOPY OF ABDOMEN, PERITONEUM, AND OMENTUM WITH COLLECTION OF SPECIMEN BY WASHING","EXPLORATORY LAPAROTOMY, EXPLORATORY CELIOTOMY WITH OR WITHOUT BIOPSY(S) (SEPARATE PROCEDURE)","SURGICAL LAPAROSCOPY WITH PARTIAL COLECTOMY AND ANASTOMOSIS","SURGICAL LAPAROSCOPY WITH CLOSURE OF ENTEROSTOMY OF SMALL INTESTINE AND RESECTION AND ANASTOMOSIS"}</t>
  </si>
  <si>
    <t>e40ba0bd-546b-4048-b05b-95169ac50cc9</t>
  </si>
  <si>
    <t>e40eab2f-bf3c-40ec-a8fd-a44288cbb5e3</t>
  </si>
  <si>
    <t>e40f137a-93e5-4326-8109-e1c063b743bf</t>
  </si>
  <si>
    <t>e41260c0-d362-4192-ae56-fd5e264204a0</t>
  </si>
  <si>
    <t>e4163f28-5504-4079-a694-cedff2a75053</t>
  </si>
  <si>
    <t>e4197f89-eb1c-45d9-b445-1a6a80435bb0</t>
  </si>
  <si>
    <t>e419b370-7c22-4119-9efe-aebfbe2a7324</t>
  </si>
  <si>
    <t>e41a3365-4381-4af8-81e0-c1bf4d8dfc25</t>
  </si>
  <si>
    <t>e41aa5b6-f248-4022-bc0b-22f48c1c0a6b</t>
  </si>
  <si>
    <t>e41ba1cb-980f-4370-b7a8-8de84e8abd71</t>
  </si>
  <si>
    <t>{"LAPAROSCOPIC EXPLORATION, DIAGNOSTIC, peritoneal cytology, biopsy as indicated, peritoneal tumor markers CA19-9, CEA, KRAS."}</t>
  </si>
  <si>
    <t>e41d1990-ad27-4702-ae35-69c453934719</t>
  </si>
  <si>
    <t>e41e3612-faf2-4d33-aa66-4eff0d5bb629</t>
  </si>
  <si>
    <t>e41edecc-55fa-4174-a823-5c7365ad4838</t>
  </si>
  <si>
    <t>e41ee04b-0bcf-401b-9df2-76e91ef257b9</t>
  </si>
  <si>
    <t>e41f2fd4-7ca8-4100-9253-6c131b04a573</t>
  </si>
  <si>
    <t>e4208884-5d45-4bbc-94cd-06e3cca0134a</t>
  </si>
  <si>
    <t>{"COLOSTOMY REVISION, RIGHT COLON RESECTION"}</t>
  </si>
  <si>
    <t>e420ac76-907e-459a-9e48-31f7023db15f</t>
  </si>
  <si>
    <t>e4216b1b-4edb-4153-a790-d5026f3a1468</t>
  </si>
  <si>
    <t>e421a90e-fc9d-43fc-bfd3-546ae33a7b24</t>
  </si>
  <si>
    <t>e4223f77-f760-4759-97ea-aa8948f4739f</t>
  </si>
  <si>
    <t>{"SACROCOLPOPEXY, ROBOT-ASSISTED, USING DA VINCI XI","SALPINGO-OOPHORECTOMY, LAPAROSCOPIC",CYSTOSCOPY}</t>
  </si>
  <si>
    <t>e422a340-886e-44cc-ace4-62e72a437b75</t>
  </si>
  <si>
    <t>e4232b43-8677-4ab8-a6ec-0241948516a2</t>
  </si>
  <si>
    <t>e42410f7-da42-4f03-80f9-73d1da3ecbb8</t>
  </si>
  <si>
    <t>e424335e-0678-477c-8ea8-3913fbb9cdcf</t>
  </si>
  <si>
    <t>{"COLONOSCOPY WITH OR WITHOUT BRUSHING","EGD WITH OR WITHOUT BRUSHING","MONITORED ANESTHESIA CARE; SECONDARY MODIFIER","COLONOSCOPY WITH SUBMUCOSAL INJECTION"}</t>
  </si>
  <si>
    <t>e42490a7-f49e-4bee-abb5-ed5a1cc7a33e</t>
  </si>
  <si>
    <t>e42529ed-9305-40bd-a191-ce716b5085c7</t>
  </si>
  <si>
    <t>e42531a0-cce3-4345-8eb1-393606935329</t>
  </si>
  <si>
    <t>e4264761-ac4e-44b4-aa48-d8cc69950625</t>
  </si>
  <si>
    <t>{"LAPAROSCOPIC ASSISTED  ILEOCOLIC RESECTION"}</t>
  </si>
  <si>
    <t>e427cce5-4565-4d16-8186-af84690650ca</t>
  </si>
  <si>
    <t>e42921b8-29ab-44cf-8b36-8da9b52fae60</t>
  </si>
  <si>
    <t>e42a95a1-33bf-418e-b525-1e267502a276</t>
  </si>
  <si>
    <t>e42c94c6-821c-4ff3-92c2-ff55ee4fe064</t>
  </si>
  <si>
    <t>{"THORACOSCOPY, LEFT LOWER LOBE, EXCISION SUBCUTANEOUS NODULE LEFT BACK,"}</t>
  </si>
  <si>
    <t>e42d066f-220c-4cdf-8465-bc01f181ae95</t>
  </si>
  <si>
    <t>e433be7b-5899-4b1a-8db2-686f16588982</t>
  </si>
  <si>
    <t>e433fab5-9089-4b99-b447-6788b4070307</t>
  </si>
  <si>
    <t>{"Muscle biopsy of right lower extremity versus left lower extremity"}</t>
  </si>
  <si>
    <t>e43526bf-2e64-4aed-986d-d2bfbeca325f</t>
  </si>
  <si>
    <t>e4353580-d208-4fdc-9685-7c46b129d6d7</t>
  </si>
  <si>
    <t>e435fb7f-8c50-4ee3-bb74-300b533d290b</t>
  </si>
  <si>
    <t>{"IR GASTROSTOMY CATHETER EXCHANGE","CATH ANGIO/IR MONITORED ANESTHESIA CARE; SECONDARY MODIFIER"}</t>
  </si>
  <si>
    <t>e4365617-e89e-4748-8cf3-b9882f292449</t>
  </si>
  <si>
    <t>e4372c20-3ea2-4ead-b4e2-973308db39bf</t>
  </si>
  <si>
    <t>e437a15a-2bf7-4f18-b4f4-2bee1c04c722</t>
  </si>
  <si>
    <t>{"DIAGNOSTIC LAPAROSCOPY","ROBOTIC-ASSISTED SMALL BOWEL RESECTION","BLOCK - TRANSVERSUS ABDOMINIS PLANE"}</t>
  </si>
  <si>
    <t>e4397953-29b0-40a1-a6dd-fc2171b6b55e</t>
  </si>
  <si>
    <t>e4398ce5-a1d8-4a70-83ab-8cfe166e9cd6</t>
  </si>
  <si>
    <t>{"TRAUMA - NECK &amp; AIRWAY MANAGEMENT"}</t>
  </si>
  <si>
    <t>e43da3c8-01ae-4402-b4de-66b48a00e89e</t>
  </si>
  <si>
    <t>e43ea06d-4cef-4c9b-b216-7e3c76c904e8</t>
  </si>
  <si>
    <t>{"URETER ANTEGRADE URETEROSCOPY (OR)"}</t>
  </si>
  <si>
    <t>e43fd1cf-ea41-46c2-8174-5278e3791b47</t>
  </si>
  <si>
    <t>{"ROBOTIC-ASSISTED SMALL INTESTINAL RESECTION WITH ANASTOMOSIS."}</t>
  </si>
  <si>
    <t>e4416968-508e-4040-8501-dd722a999782</t>
  </si>
  <si>
    <t>e44353d6-b32f-4461-83f8-73add973da83</t>
  </si>
  <si>
    <t>e4435a2e-daec-4eb2-86dc-69435ed672a3</t>
  </si>
  <si>
    <t>{VULVECTOMY,"EXAM UNDER ANESTHESIA"}</t>
  </si>
  <si>
    <t>e4437173-d2bf-4310-bde5-e4ea056ce768</t>
  </si>
  <si>
    <t>e4458a56-67b8-4ead-81ea-56f8c12c13fd</t>
  </si>
  <si>
    <t>e4459a48-b477-4299-871f-7ef1f0088f27</t>
  </si>
  <si>
    <t>e446643c-3cde-4386-8525-9816ef10d669</t>
  </si>
  <si>
    <t>{"CRANIOTOMY &amp; ORBIT CRANIAL OSTEOTOMY FOR TUMOUR W.NEURO.CDS.OCDS"}</t>
  </si>
  <si>
    <t>e447aaf6-2208-4bc9-9d4b-614ba974c63a</t>
  </si>
  <si>
    <t>e448ac0c-061f-4c09-be15-89a9096f387f</t>
  </si>
  <si>
    <t>e448d678-9858-4a09-ba30-1423f8e16f92</t>
  </si>
  <si>
    <t>e44a838b-b838-4d13-88df-63b90c5afe95</t>
  </si>
  <si>
    <t>{"THIGH LESION OR MASS WIDE EXCISION","SPLIT THICKNESS SKIN GRAFT; SECONDARY PROCEDURE"}</t>
  </si>
  <si>
    <t>e44b93ff-0b9c-4222-b591-c37a6e69a828</t>
  </si>
  <si>
    <t>e44c676e-c665-47a5-a7bd-6d76b0c82bea</t>
  </si>
  <si>
    <t>e44d20cb-8bba-4407-99c1-44875ce56884</t>
  </si>
  <si>
    <t>e44d4044-e1b3-4a5c-8da7-b3f7e51193f8</t>
  </si>
  <si>
    <t>e44dce37-7df4-4af6-a860-271158b32cb6</t>
  </si>
  <si>
    <t>e4519113-3f4e-4829-880e-38eba3f7fc61</t>
  </si>
  <si>
    <t>e45215fa-080d-4f91-9078-ae210d3d45d9</t>
  </si>
  <si>
    <t>e452e4b6-d388-42f2-a6b2-356d7a7ae845</t>
  </si>
  <si>
    <t>{"WHIPPLE PROCEDURE, ROBOT-ASSISTED","LAPAROTOMY, WITH WHIPPLE PROCEDURE","LAPAROTOMY, EXPLORATORY"}</t>
  </si>
  <si>
    <t>e454682e-8497-4d12-82a0-09f36f936f36</t>
  </si>
  <si>
    <t>e4577d12-0af2-4d7d-9dcf-eaf5d3e32f3d</t>
  </si>
  <si>
    <t>e4595d7e-b66e-4117-8c40-59e8e0ca6208</t>
  </si>
  <si>
    <t>e459ff45-0855-4be2-9065-21ba498be066</t>
  </si>
  <si>
    <t>{"ANORECTAL EXAM, SURGICAL, REQUIRING ANESTHESIA (GENERAL, SPINAL, OR EPIDURAL), DIAGNOSTIC","REPAIR OF COLO-ANAL/RECTAL ANASTOMOSIS AS INDICATED"}</t>
  </si>
  <si>
    <t>e45a71ad-325b-4813-9903-f6b661bd805d</t>
  </si>
  <si>
    <t>e45b2e40-9ca5-4e03-8cb2-57d2aa575b57</t>
  </si>
  <si>
    <t>{"EXPLORATORY LAPAROTOMY CELIOTOMY W/WO BIOPSY SPX","TOTAL ABDOMINAL HYSTERECT W/WO RMVL TUBE OVARY","BSO W/OMENTECTOMY TAH&amp;RAD DEBULKING DISSECTION","INTRAOP SENTINEL LYMPH NODE ID W/DYE INJECTION","INJECTION PROCEDURE LYMPHANGIOGRAPHY","RPR UMBILICAL HRNA 5 YRS/&gt; REDUCIBLE","SALPINGO-OOPHORECTOMY COMPL/PRTL UNI/BI SPX"}</t>
  </si>
  <si>
    <t>e45b450a-bc36-4d64-9ff9-8617cb81392c</t>
  </si>
  <si>
    <t>e45b74ae-0c47-4e07-a9f2-355fc21ea388</t>
  </si>
  <si>
    <t>e45cd26b-2bdb-42d1-b3a3-ed2a23977a68</t>
  </si>
  <si>
    <t>e45e1044-ebd3-4215-877a-3ccd6aaa9640</t>
  </si>
  <si>
    <t>{"CLAVICLE NON-UNION REPAIR W.HKR.SHOU.SIR"}</t>
  </si>
  <si>
    <t>e4617a84-e1ee-49be-825a-7b5f2fe4bdc4</t>
  </si>
  <si>
    <t>e4619773-0d2c-4397-b5a9-45a2d59823a6</t>
  </si>
  <si>
    <t>{"ROBOTIC-ASSISTED LEFT UPPER LOBE APICAL TRISEGMENTECTOMY"}</t>
  </si>
  <si>
    <t>e46439f2-a177-484b-89f3-92cd16755e2e</t>
  </si>
  <si>
    <t>e4644c3c-9946-4d2d-9917-19e0826d1617</t>
  </si>
  <si>
    <t>{"HIP TOTAL REVISION ARTHROPLASTY W.HKR.RHIP.R","HIP TOTAL REVISION - EXCHANGE HEAD/LINER"}</t>
  </si>
  <si>
    <t>e466ef61-339a-4789-bea8-e932ad0c74b8</t>
  </si>
  <si>
    <t>e4691a09-b798-499d-9901-8c1fcd8699af</t>
  </si>
  <si>
    <t>{"KNEE INCISION AND DRAINAGE","BONE CEMENT BEAD PLACEMENT; SECONDARY PROCEDURE","FLAP ROTATIONAL","SPLIT THICKNESS SKIN GRAFT; SECONDARY PROCEDURE"}</t>
  </si>
  <si>
    <t>e469aada-9151-433f-adb4-ea7c8c049ee5</t>
  </si>
  <si>
    <t>e46b45ee-1737-4a03-9245-d3a1ea865ae3</t>
  </si>
  <si>
    <t>e46c393f-7a0e-4bbf-8c17-a379097e0ca5</t>
  </si>
  <si>
    <t>e46d05f1-191c-457e-bbd2-3ebd47b4ecdf</t>
  </si>
  <si>
    <t>e46d3df9-e9bf-4d33-8a84-ec2b85bdd8c2</t>
  </si>
  <si>
    <t>{"COLECTOMY, PARTIAL, ROBOT-ASSISTED, LAPAROSCOPIC, WITH ANASTOMOSIS"}</t>
  </si>
  <si>
    <t>e46e9547-f7e2-425a-94cf-c15d32458f62</t>
  </si>
  <si>
    <t>e46f16cf-8060-4b58-ac30-aba83ab4683a</t>
  </si>
  <si>
    <t>e47091b5-5ea9-4de3-9df8-2bd9b58deb62</t>
  </si>
  <si>
    <t>e4714676-584e-420f-b1f4-e1d259f67721</t>
  </si>
  <si>
    <t>e472556e-e6ad-4d3a-a755-ef45052fa0e1</t>
  </si>
  <si>
    <t>e4736425-eaa4-4685-b536-1f894a9df3f7</t>
  </si>
  <si>
    <t>e473a6d2-41e2-46e4-b0fc-983522ce8390</t>
  </si>
  <si>
    <t>e476493e-2008-4150-ac42-614ab47b92c6</t>
  </si>
  <si>
    <t>e4794040-7e30-446b-9cf9-9a6a06dca340</t>
  </si>
  <si>
    <t>{"HIP ACETABULUM REFLECTION ALL POLY","HIP FEMUR EXETER","HIP TOTAL ARTHROPLASTY"}</t>
  </si>
  <si>
    <t>e47b3205-2a91-4229-b49d-db67aee81625</t>
  </si>
  <si>
    <t>e47cc49f-0cea-4ab0-a5dd-9fb7d61b10ef</t>
  </si>
  <si>
    <t>e47d05c4-7cfd-4937-a556-7a02f188c3ec</t>
  </si>
  <si>
    <t>e47ebdbd-e50f-49ad-972b-5913900cb63b</t>
  </si>
  <si>
    <t>e47ecfde-1d26-4637-aa48-da3dddd21c34</t>
  </si>
  <si>
    <t>{"BREAST RECONSTRUCTION WITH IMPLANTS &amp; ALLODERM W.PLAST.BREAST.OBRS"}</t>
  </si>
  <si>
    <t>e47f0390-9bda-4c02-a513-d3c72082f9f0</t>
  </si>
  <si>
    <t>e47f0b4c-ae92-4753-98c0-e0cf6b857691</t>
  </si>
  <si>
    <t>e47f2c55-d438-4fd2-83b2-c47d9b0fcc5c</t>
  </si>
  <si>
    <t>e47ff6db-9d7f-4ef4-9505-77bffe1ac609</t>
  </si>
  <si>
    <t>e48037de-66e2-4970-b62a-3d22705a3e0b</t>
  </si>
  <si>
    <t>e4837eea-fd94-4131-becd-a2eefb6bf336</t>
  </si>
  <si>
    <t>e483dd1a-c1ab-427c-9a9a-f49594afc857</t>
  </si>
  <si>
    <t>e484b47e-d5b8-47f2-8447-a0edc377b601</t>
  </si>
  <si>
    <t>{"HIP INCISION AND DRAINAGE","IMP HIP STRYKER SPACER"}</t>
  </si>
  <si>
    <t>e4869dcb-05c2-4af1-8e09-6a36d479e054</t>
  </si>
  <si>
    <t>e486d0d6-d720-4715-992c-3652dfef85d2</t>
  </si>
  <si>
    <t>e48a1fb0-63f8-468c-9ecb-2c531d216213</t>
  </si>
  <si>
    <t>e48a74c4-5e6d-483b-a2cb-1ede61ded858</t>
  </si>
  <si>
    <t>e48b6fcb-890f-4b4d-b4ee-9126fc7b93ac</t>
  </si>
  <si>
    <t>e48e680a-5ff6-4f2c-bcf8-80f024d76acf</t>
  </si>
  <si>
    <t>e48ea3e3-3dc7-4482-ba24-1b89972f7b7b</t>
  </si>
  <si>
    <t>e48f51ea-2078-4f2e-92bf-ab43d79df774</t>
  </si>
  <si>
    <t>e48fc716-54ad-4757-9438-7c7b4623c93a</t>
  </si>
  <si>
    <t>{"EXCISION OF EXTRAHEPATIC BILE DUCT TUMOR WITH PRIMARY REPAIR OF BILE DUCT  EXPLORATORY LAPAROTOMY, LYSIS OF ADHESIONS, SMALL BOWEL RESECTION, COMMON BILE DUCT RESECTION, PANCREATICODUODENOSTOMY"}</t>
  </si>
  <si>
    <t>e48fe6c8-2eec-437d-adce-17914d26dd2b</t>
  </si>
  <si>
    <t>e49056d1-9a5f-448f-94c2-e04d5c0865c8</t>
  </si>
  <si>
    <t>e492fde6-973a-404e-bd66-27340517760c</t>
  </si>
  <si>
    <t>e493eaca-a007-4394-a787-e7d1bd12d44d</t>
  </si>
  <si>
    <t>e496c2a5-4280-4467-b793-84bc0d858e33</t>
  </si>
  <si>
    <t>e49810d8-63f0-4662-9aef-8edbc24d4357</t>
  </si>
  <si>
    <t>e4982396-144f-4fee-ba13-f4ffb412769e</t>
  </si>
  <si>
    <t>{"diagnostic laparoscopy , reduction of internal hernia, repair of messenteric defect"}</t>
  </si>
  <si>
    <t>e4994e49-b078-470d-96b6-58618db340dd</t>
  </si>
  <si>
    <t>e499d961-27d0-46a3-878d-8dcfa669b32c</t>
  </si>
  <si>
    <t>e49c260f-06f1-4c63-84e9-6afcde54892b</t>
  </si>
  <si>
    <t>e49e0e9f-3d31-4d9d-b7bf-5c42d35a0b2a</t>
  </si>
  <si>
    <t>e49e4a4e-cd3a-448d-8d83-8ee470f88014</t>
  </si>
  <si>
    <t>e49f809d-c63e-4299-9e91-a447d24f6bf6</t>
  </si>
  <si>
    <t>e49fbb4b-685e-496e-8c28-da111aeaa709</t>
  </si>
  <si>
    <t>e4a08320-5eaf-43d3-82cc-25b586768da0</t>
  </si>
  <si>
    <t>e4a4cead-4065-4546-9f65-1a0c10929b65</t>
  </si>
  <si>
    <t>e4a4cf38-b406-4485-9f49-c901540341ba</t>
  </si>
  <si>
    <t>e4a83f2b-9b21-4692-b678-ce0b721c47b5</t>
  </si>
  <si>
    <t>e4a8e6d0-7bbd-4eb3-9dab-afe2a5887665</t>
  </si>
  <si>
    <t>e4aa6272-362b-49c3-9003-08cc71b137c9</t>
  </si>
  <si>
    <t>e4acb5aa-2085-4e03-b7bc-27faa13a78c7</t>
  </si>
  <si>
    <t>{"THORACOTOMY WITH WEDGE RESECTION; BRONCHOSCOPY","MANAGEMENT COMPLEX; SECONDARY MODIFIER","ESOPHAGOGASTRODUODENOSCOPY; INSIDE THE OPERATING ROOM","PROCEDURE REVISION; SECONDARY MODIFIER"}</t>
  </si>
  <si>
    <t>e4aec082-403d-41f4-9091-3e2dd2354cf7</t>
  </si>
  <si>
    <t>e4b17281-d061-4920-a7ce-00486f0007ba</t>
  </si>
  <si>
    <t>e4b2ed2f-ac9d-49c1-b243-2bf430d76083</t>
  </si>
  <si>
    <t>e4b56270-a70e-46a1-921e-3980058b6d33</t>
  </si>
  <si>
    <t>e4b5c364-9d48-43ec-810d-3ee8d93cbef2</t>
  </si>
  <si>
    <t>e4b79fab-2312-444f-b041-0c5059809921</t>
  </si>
  <si>
    <t>e4b8d2ce-2138-42d5-9c09-5552c69d9a8a</t>
  </si>
  <si>
    <t>e4bb6d94-3f65-40c4-8b6f-3206325d4ab5</t>
  </si>
  <si>
    <t>e4bc89a5-db06-40f3-90b4-cac6a60a851f</t>
  </si>
  <si>
    <t>{"EXPLORATORY LAPAROTOMY.","BYPASS BILIARY, HEPATICOJEJUNOSTOMY, BILIOGASTRIC DIVERSION, BIOPSY PANCREAS, IRRIGATION, DEBRIDEMENT RETROPERITONEUM, DRAIN PLACEMENT","PLACEMENT JEJUNOSTOMY TUBE","WEDGE BIOPSY LIVER"}</t>
  </si>
  <si>
    <t>e4bdeef6-8abe-483b-8f8f-385f67d0bba9</t>
  </si>
  <si>
    <t>e4be4ee0-f823-4781-9712-b53d93ba5420</t>
  </si>
  <si>
    <t>e4bee6b5-2826-4182-9dcd-00144a843214</t>
  </si>
  <si>
    <t>e4c06cf9-e70d-4401-86f4-df6d72e28dd1</t>
  </si>
  <si>
    <t>{"WRIST OPEN REDUCTION INTERNAL FIXATION","PELVIC OPEN REDUCTION INTERNAL FIXATION"}</t>
  </si>
  <si>
    <t>e4c09e4b-a788-40ea-afe4-f9c15731d02d</t>
  </si>
  <si>
    <t>e4c1b22d-2cba-4d9d-b04a-f99712ef2a6b</t>
  </si>
  <si>
    <t>e4c2e367-f492-4f70-850d-95aac68540db</t>
  </si>
  <si>
    <t>e4c4b634-a7a4-4eee-a879-06d30597348a</t>
  </si>
  <si>
    <t>{"IR JEJUNOSTOMY CATHETER PLACEMENT","CATH ANGIO/IR MONITORED ANESTHESIA CARE; SECONDARY MODIFIER"}</t>
  </si>
  <si>
    <t>e4c5a630-89e8-427f-a0ad-b59e54f8cdd4</t>
  </si>
  <si>
    <t>e4c89574-a98a-4df2-be25-ab14054595d7</t>
  </si>
  <si>
    <t>e4c9a8dd-e9e4-458c-becd-fddc0d22f017</t>
  </si>
  <si>
    <t>e4c9fdea-6e21-40de-bce3-52b175e99fbe</t>
  </si>
  <si>
    <t>e4ca07e1-af6e-41a2-b73d-335751476247</t>
  </si>
  <si>
    <t>e4cac38f-ac61-4cff-b47f-092bccbb770a</t>
  </si>
  <si>
    <t>e4cac89c-af3f-4b5d-bd15-8540e7944914</t>
  </si>
  <si>
    <t>e4cad1d7-d4d3-45b9-af70-b005db207c0d</t>
  </si>
  <si>
    <t>e4cc7d7b-0f2a-4a76-9cf8-946cccb6a5d2</t>
  </si>
  <si>
    <t>e4ccc1be-b7f2-4227-af44-102dfa550f17</t>
  </si>
  <si>
    <t>{"PELVIC EXAMINATION UNDER ANESTHESIA (OTHER THAN LOCAL)","LAPAROSCOPY, SURGICAL; WITH TOTAL HYSTERECTOMY, FOR UTERUS 250 G OR LESS; WITH REMOVAL OF TUBE(S) AND/OR OVARY(S)","CYSTOURETHROSCOPY (SEPARATE PROCEDURE)"}</t>
  </si>
  <si>
    <t>e4ccebc6-a195-47cc-a8f2-ee33e4e07234</t>
  </si>
  <si>
    <t>e4ce809a-9965-4f25-81f9-6aa524166b09</t>
  </si>
  <si>
    <t>e4cf3d60-e161-41b9-a5bc-aaa46c8f0c3e</t>
  </si>
  <si>
    <t>e4d02403-f66a-4f98-822a-7f26f15c3883</t>
  </si>
  <si>
    <t>{"BRONCHOSCOPY WITH BRONCHIAL ALVEOLAR LAVAGE","BRONCHOSCOPY; BALLOON DILATION WITH/ WITHOUT STENT PLACEMENT","GENERAL ANESTHESIA; SECONDARY MODIFIER","BRONCHOSCOPY WITH TRANSBRONCHIAL BIOPSY; ADDITIONAL LOBE"}</t>
  </si>
  <si>
    <t>e4d0db65-fbb0-41fc-b59f-58e0969bbe8b</t>
  </si>
  <si>
    <t>e4d472dd-7e28-433f-88fa-3611d2cb6b7a</t>
  </si>
  <si>
    <t>e4d4772c-d1ca-47dc-a1f7-1c05ed6ad0c9</t>
  </si>
  <si>
    <t>{"AORTIC TYPE A DISSECTION REPAIR WITH CARDIOPULMONARY BYPASS","AORTIC ARCH REPAIR WITH CARDIOPULMONARY BYPASS"}</t>
  </si>
  <si>
    <t>e4d49a14-e034-4fd7-85c4-35179b14f842</t>
  </si>
  <si>
    <t>e4d614a0-b593-439f-bc70-73d486d9bdc0</t>
  </si>
  <si>
    <t>e4d6328a-fd53-437e-aa05-e596fda69c0c</t>
  </si>
  <si>
    <t>{"Abdominal Wound Washout and Debridement"}</t>
  </si>
  <si>
    <t>e4d63d00-12d2-45bc-baf1-00ffd1ceb199</t>
  </si>
  <si>
    <t>e4d7ffbe-7504-4491-8899-886101983fb2</t>
  </si>
  <si>
    <t>{"AORTIC VALVE REPLACEMENT OR REPAIR WITH CARDIOPULMONARY BYPASS","AORTIC ROOT REPLACEMENT WITH CARDIOPULMONARY BYPASS","ROSS PROCEDURE WITH CARDIOPULMONARY BYPASS (CPB)"}</t>
  </si>
  <si>
    <t>e4d87800-8a53-4e14-a3dd-57bc2b2cdee9</t>
  </si>
  <si>
    <t>{"URETEROSCOPY, PLACEMENT IMAJIN 6FRX24 DOUBLE-J STENT PLACEMENT."}</t>
  </si>
  <si>
    <t>e4d89ad6-965b-43a6-bb1f-64ded4d87775</t>
  </si>
  <si>
    <t>e4d89d15-a5a2-406b-98b9-50690cd9466e</t>
  </si>
  <si>
    <t>e4da6390-714b-4e54-a3c4-dc9250ad929c</t>
  </si>
  <si>
    <t>e4dc747a-ce9f-4f5e-8879-d3eb2d4098b2</t>
  </si>
  <si>
    <t>e4dffc52-3d06-4661-839c-35aa67605092</t>
  </si>
  <si>
    <t>e4e03683-ab5d-48f9-a5be-b4791f967206</t>
  </si>
  <si>
    <t>e4e43078-4b64-4224-9f29-adaf84983590</t>
  </si>
  <si>
    <t>e4e47545-9b5a-4d46-98ec-2a6903320568</t>
  </si>
  <si>
    <t>e4e9101b-8da3-4528-80cb-228a172a7afb</t>
  </si>
  <si>
    <t>e4e947a2-89c1-4b8c-ac8a-38a54b04b301</t>
  </si>
  <si>
    <t>e4eb01eb-e872-478e-b6e9-cdb912dfa5dd</t>
  </si>
  <si>
    <t>{"HIP BONE RESECTION WITH OR WITHOUT TUMOR","LOWER EXTREMITY NERVE DECOMPRESSION, NEUROPLASTY OR NEUROLYSIS","CLEAN CLOSURE; SECONDARY PROCEDURE","CRYO TREATMENT WITH LIQUID NITROGEN; SECONDARY PROCEDURE","EXPLORATORY LAPAROTOMY ABDOMINORETROPERITONEAL EXCISION OF INTRA ABDOMINAL TUMOR, CYST OR ENDOMETRIOMAS","COLOSTOMY DIVERTING","CYSTOSCOPY WITH SUPRAPUBIC TUBE PLACEMENT"}</t>
  </si>
  <si>
    <t>e4ebdd50-055e-4365-8705-9f454cb1dc80</t>
  </si>
  <si>
    <t>e4ed4f73-a96b-4b29-8413-e2ff6ef72cdc</t>
  </si>
  <si>
    <t>e4f0548a-4940-486b-9453-68a4bc40e551</t>
  </si>
  <si>
    <t>e4f15df1-66bc-414c-9399-6c9046a2f198</t>
  </si>
  <si>
    <t>e4f345a1-2b84-4d6e-b6b5-65a81d24c61d</t>
  </si>
  <si>
    <t>e4f3c61c-418d-447c-a58e-e7fafaae717b</t>
  </si>
  <si>
    <t>e4f5c767-e47a-4807-a5d6-d6dc1c3d26c8</t>
  </si>
  <si>
    <t>e4f5f181-900d-4877-9335-2ce283e33c34</t>
  </si>
  <si>
    <t>e4f7c3e2-3a0d-47dd-914b-9298e14fc4a8</t>
  </si>
  <si>
    <t>e4f8b76d-12b3-4809-a919-952896c1eb4a</t>
  </si>
  <si>
    <t>e4fb5c3f-c239-4680-8051-00a26377376e</t>
  </si>
  <si>
    <t>e4fcdc05-5b9d-4e41-9db2-7dbb81331e03</t>
  </si>
  <si>
    <t>{"EXPLORATORY LAPAROTOMY CELIOTOMY W/WO BIOPSY SPX","TOTAL ABDOMINAL HYSTERECT W/WO RMVL TUBE OVARY","REPAIR FIRST ABDOMINAL WALL HERNIA","ADJNT TIS TRNSFR/REARGMT ANY AREA 30.1-60 SQ CM","SALPINGO-OOPHORECTOMY COMPL/PRTL UNI/BI SPX"}</t>
  </si>
  <si>
    <t>e5001235-5d60-4e6e-82ce-88340491949a</t>
  </si>
  <si>
    <t>e502b312-692b-4bec-bad9-d8217629035a</t>
  </si>
  <si>
    <t>e503587a-f227-4c50-a97d-579e6816f1a0</t>
  </si>
  <si>
    <t>e5035c6a-891c-4525-be5b-feddcff1f839</t>
  </si>
  <si>
    <t>e5076244-7a2b-4ea8-bfd0-cb9d95d26cfe</t>
  </si>
  <si>
    <t>e50b9930-cf5d-4cbd-b251-d5f5ddf06ac7</t>
  </si>
  <si>
    <t>e50bb7aa-a289-429f-87ca-3b469d9c2578</t>
  </si>
  <si>
    <t>e50c01dc-9a05-47f6-8dd1-0bbfa90d86c9</t>
  </si>
  <si>
    <t>e50cf0dd-a649-4fe3-b71c-8cc6dbc9adde</t>
  </si>
  <si>
    <t>e50d0c69-bb77-4d14-8f43-0e7f2cd7e26a</t>
  </si>
  <si>
    <t>e50f0993-afea-404d-a097-3c0919abf221</t>
  </si>
  <si>
    <t>e5108eaf-e7bf-4ad0-bb73-1e8a25a30e58</t>
  </si>
  <si>
    <t>e511f56e-3f0c-4314-8dcb-4c23304da549</t>
  </si>
  <si>
    <t>e5151986-3f65-40d2-a58c-38d8757ac965</t>
  </si>
  <si>
    <t>e5172475-00dc-4a85-b83d-77350e04d1d2</t>
  </si>
  <si>
    <t>e517cab2-d1ea-4dcf-868f-36ae73f3bb02</t>
  </si>
  <si>
    <t>e518dea6-5373-4a48-ac11-913c7ace7c6e</t>
  </si>
  <si>
    <t>e51a48af-45e6-4da0-bbf2-63d63615d7df</t>
  </si>
  <si>
    <t>e51ab0e9-6bd5-4914-b85e-c96213c6f894</t>
  </si>
  <si>
    <t>e51abf94-3e6e-4762-b30f-56610bef4806</t>
  </si>
  <si>
    <t>e51d3b1b-7dc1-420c-984f-c390ed36f0de</t>
  </si>
  <si>
    <t>e51da91d-c010-4c72-ad2d-2e4d45bb603d</t>
  </si>
  <si>
    <t>e51db278-a3c7-4a84-b70d-3acefe43b5dd</t>
  </si>
  <si>
    <t>e51eace9-2c74-45d7-8423-407e0a187d8c</t>
  </si>
  <si>
    <t>e51f4c7c-890e-4a75-91fc-fd0de12e28b8</t>
  </si>
  <si>
    <t>e5210d0f-f0ec-4470-9762-1d591d376ceb</t>
  </si>
  <si>
    <t>e5211f56-bb4d-4db9-8fe9-65a6cccaa5d6</t>
  </si>
  <si>
    <t>e52121ed-805d-4d59-a297-95a8bc233b77</t>
  </si>
  <si>
    <t>e521a134-ad26-49d6-96c1-c1da96e7691b</t>
  </si>
  <si>
    <t>{"HIP TOTAL ARTHROPLASTY REVISION HEAD AND LINER EXCHANGE; SIMPLE","IMP TOTAL HIP ZIMMER TRILOGY/VERSYS","IMP HIP ZIMMER ARCOS","HIP DEBRIDEMENT"}</t>
  </si>
  <si>
    <t>e5221502-f24f-4239-b096-c7366d76d104</t>
  </si>
  <si>
    <t>e5247087-0699-41d2-a664-9b6f963fd468</t>
  </si>
  <si>
    <t>e5247f16-ec02-48d2-8d4b-4693e286f88a</t>
  </si>
  <si>
    <t>{"ESOPHAGOGASTRODUODENOSCOPY; INSIDE THE OPERATING ROOM","PERCUTANEOUS ENDOSCOPIC GASTROSTOMY TUBE PLACEMENT"}</t>
  </si>
  <si>
    <t>e525d077-3975-46df-abc1-57b03840eb98</t>
  </si>
  <si>
    <t>e5267981-a7e5-4b68-a6eb-1300740a4594</t>
  </si>
  <si>
    <t>e526af69-bdd4-4a4d-9d94-897964c6cc4b</t>
  </si>
  <si>
    <t>e5288449-6a8a-45c4-9386-73f72ba7d06e</t>
  </si>
  <si>
    <t>e528d32e-d754-47e2-bbf5-4d7a2a2fcb72</t>
  </si>
  <si>
    <t>e528d92b-ebe4-498d-8e91-2b052817ca45</t>
  </si>
  <si>
    <t>e52b087f-003a-434c-bd92-01f1505afbcf</t>
  </si>
  <si>
    <t>e52b8385-c4f4-4fb8-9e17-0d1e86cb85f0</t>
  </si>
  <si>
    <t>e52c172c-dba1-4fd9-87f0-d35ed4acf1bd</t>
  </si>
  <si>
    <t>e52ca608-935b-4756-8f84-7019900f14b1</t>
  </si>
  <si>
    <t>e52e7944-87bb-42b6-b30c-a52aef76bb7f</t>
  </si>
  <si>
    <t>e53067f0-3348-4051-a0af-3ee00e396677</t>
  </si>
  <si>
    <t>e5306c9e-77fc-4d96-a7de-e030d83c00d6</t>
  </si>
  <si>
    <t>e530e3fe-4560-4ec7-b88a-995e36e1197e</t>
  </si>
  <si>
    <t>{"HYSTEROSCOPY DIV/RESCJ INTRAUTERINE SEPTUM"}</t>
  </si>
  <si>
    <t>e531a0b0-a494-4b55-8eb2-cf5904391114</t>
  </si>
  <si>
    <t>{"EXPLORATORY LAPAROTOMY CELIOTOMY W/WO BIOPSY SPX","TOTAL ABDOMINAL HYSTERECT W/WO RMVL TUBE OVARY","REPAIR FIRST ABDOMINAL WALL HERNIA","SALPINGO-OOPHORECTOMY COMPL/PRTL UNI/BI SPX","BSO W/OMENTECTOMY TAH&amp;RAD DEBULKING DISSECTION"}</t>
  </si>
  <si>
    <t>e53214b9-fee5-4591-b5c6-7e7927718908</t>
  </si>
  <si>
    <t>e53217f7-70d1-478e-a52a-e28d775b4050</t>
  </si>
  <si>
    <t>e5326ad0-6633-4c61-bc72-ccd7c923a4f8</t>
  </si>
  <si>
    <t>e53428a4-6e54-479b-bf90-10c08751b0e4</t>
  </si>
  <si>
    <t>e534ef83-cc93-4dff-8ae8-baccc15a57ac</t>
  </si>
  <si>
    <t>e5354ab2-4ff6-42ae-aefa-3d50094887a8</t>
  </si>
  <si>
    <t>{"LAPAROSCOPY, SURGICAL; SUPRACERVICAL HYSTERECTOMY, FOR UTERUS GREATER THAN 250 G; WITH REMOVAL OF TUBE(S) AND/OR OVARY(S)","LAPAROSCOPY, SURGICAL; COLPOPEXY (SUSPENSION OF VAGINAL APEX)","CYSTOURETHROSCOPY (SEPARATE PROCEDURE)"}</t>
  </si>
  <si>
    <t>e5355fee-7d66-4580-80a0-ed9916f4a212</t>
  </si>
  <si>
    <t>{"THORACOSCOPY - WEDGE RESECTION LUNG DIAGNOSTIC"}</t>
  </si>
  <si>
    <t>e53566b4-3bc4-418d-802c-a7a74b0e4a96</t>
  </si>
  <si>
    <t>{"CERVICAL POLYPECTOMY"}</t>
  </si>
  <si>
    <t>e5379582-95a2-4e54-9968-0d63bf27465d</t>
  </si>
  <si>
    <t>{"IR NEPHROSTOMY CATHETER EXCHANGE","CATH ANGIO/IR GENERAL ANESTHESIA; SECONDARY MODIFIER","BILATERAL PROCEDURE; SECONDARY MODIFIER"}</t>
  </si>
  <si>
    <t>e538be45-40e3-4c37-be51-1c6249cf8cd2</t>
  </si>
  <si>
    <t>e53ace60-2462-4f8c-9053-a4fe62df7647</t>
  </si>
  <si>
    <t>e53d3994-8eb9-43ab-a5e9-90e31c576793</t>
  </si>
  <si>
    <t>{"LUMBAR LAMINECTOMY DECOMPRESSION WITH INSTRUMENTATION; 3-5 LEVELS","7D SURGICAL IMAGING LUMBAR; SECONDARY PROCEDURE","O-ARM SURGICAL IMAGING; SECONDARY PROCEDURE"}</t>
  </si>
  <si>
    <t>e53d8d5f-ed20-432f-b892-698e00222c66</t>
  </si>
  <si>
    <t>e541ef19-b5a5-4a89-81d6-0fb57f3f7319</t>
  </si>
  <si>
    <t>{"MAST MODF RAD W/AX LYMPH NOD W/WO PECT/ALIS MIN"}</t>
  </si>
  <si>
    <t>e5446c5b-94ca-46ae-8b48-0da34bda53e6</t>
  </si>
  <si>
    <t>e54578eb-9667-42c6-9482-f284fe383298</t>
  </si>
  <si>
    <t>{"FLAP MYOCUTANEOUS UPPER TORSO","REPAIR, HERNIA, UMBILICAL, OPEN"}</t>
  </si>
  <si>
    <t>e5466531-6461-4cd3-b671-0f19cb5c8ef1</t>
  </si>
  <si>
    <t>e547b6b0-f828-4ed0-9aa6-1b019045b58f</t>
  </si>
  <si>
    <t>e54a8008-53d9-4ced-a397-433c48c4e31f</t>
  </si>
  <si>
    <t>e54c444d-6cdc-4862-933f-c92f04650e4b</t>
  </si>
  <si>
    <t>e54c9762-cc8a-49b9-bd76-2cd77729ca3f</t>
  </si>
  <si>
    <t>e54d0f3d-4cc3-477c-b53f-38c4878b9e2f</t>
  </si>
  <si>
    <t>e54efcf1-a6c0-4a69-8e59-83bfc5e32594</t>
  </si>
  <si>
    <t>e54f02ac-1b01-45b7-8498-37f19ef6a0e3</t>
  </si>
  <si>
    <t>e54f08a4-79b5-4905-8096-a200e3880912</t>
  </si>
  <si>
    <t>e54f0d52-d06f-4b2d-9243-66aaa4facec2</t>
  </si>
  <si>
    <t>e5512e47-3d37-4dd9-98ef-66e4e08a3b04</t>
  </si>
  <si>
    <t>e551ae19-b0ef-4093-a4ca-bae2a94fd6d6</t>
  </si>
  <si>
    <t>e552a7b2-e2d4-4a02-bf32-a9bcb0164720</t>
  </si>
  <si>
    <t>e552aa46-ace9-4bb7-8211-9d7527a1d0c1</t>
  </si>
  <si>
    <t>e55402bb-855a-43c3-9cd9-2b36c3bca441</t>
  </si>
  <si>
    <t>{"THORACOSCOPY, WEDGE RESECTION UPPER LUNG, POSSIBLE LYMPHADENECTOMY MEDIASTINAL, PROCEED AS INDICATED."}</t>
  </si>
  <si>
    <t>e555acb9-bc67-49b6-ad1e-5235d4476445</t>
  </si>
  <si>
    <t>e5569a93-5860-464d-9dd2-bd7bc93295c0</t>
  </si>
  <si>
    <t>e558387b-82d6-49de-aad8-b802f3201965</t>
  </si>
  <si>
    <t>e5584a5c-7ddd-4b7b-ae65-037cabe0ff3e</t>
  </si>
  <si>
    <t>{"HUMERUS TUMOR BONE RESECTION","ELBOW OPEN REDUCTION INTERNAL FIXATION"}</t>
  </si>
  <si>
    <t>e558aa23-17a0-47bd-8a97-034fe00ed669</t>
  </si>
  <si>
    <t>e5590769-ffb4-43e6-8479-d6af3507352f</t>
  </si>
  <si>
    <t>e55af2ab-a6a0-4f87-8971-6b6c14cf7b26</t>
  </si>
  <si>
    <t>e55d251c-3f8c-4c52-b50e-9eb1af902975</t>
  </si>
  <si>
    <t>e55d6430-9d3a-49d2-8a42-d44302015376</t>
  </si>
  <si>
    <t>e55e1be9-fbe9-4a67-8410-5009d1984ef0</t>
  </si>
  <si>
    <t>e55e4664-19a6-489e-8940-4158784e2066</t>
  </si>
  <si>
    <t>e55e6350-1ae5-4b80-99a3-8a85d60b6f69</t>
  </si>
  <si>
    <t>e55ee97d-1d3b-4b6d-8b3f-f61c459c55dc</t>
  </si>
  <si>
    <t>e55f10fa-64c9-47de-8697-fb81ebceb64f</t>
  </si>
  <si>
    <t>e560266c-bc89-4c51-a775-f2969db59a78</t>
  </si>
  <si>
    <t>e561dea6-5605-4b23-bb07-7912181a990f</t>
  </si>
  <si>
    <t>{"FEMORAL ENDARTERECTOMY","KNEE AMPUTATION","CATH ANGIO IMAGING ADD-ON (TECH-ONLY)"}</t>
  </si>
  <si>
    <t>e562940e-d648-46ac-8e52-c38a377be6a2</t>
  </si>
  <si>
    <t>e5655c86-e178-4f81-b933-f337d73028e2</t>
  </si>
  <si>
    <t>{"EXCISION, CHEST WALL, ROBOT-ASSISTED"}</t>
  </si>
  <si>
    <t>e5667054-6bca-4180-b454-290581b03829</t>
  </si>
  <si>
    <t>e5674eed-7127-4a12-9113-dd9035b20a8f</t>
  </si>
  <si>
    <t>e5697d92-375c-484b-bd22-91df45688830</t>
  </si>
  <si>
    <t>e569857b-97b0-4745-8861-f58debacb94d</t>
  </si>
  <si>
    <t>e56db056-33e7-411a-a436-3861286eca9e</t>
  </si>
  <si>
    <t>e56dc093-05a3-400a-886b-567d71df18f0</t>
  </si>
  <si>
    <t>e56dd024-f383-47a5-b00c-b0835ed6fe76</t>
  </si>
  <si>
    <t>e570098b-f37c-41f4-a040-863f30a68f5e</t>
  </si>
  <si>
    <t>{"WIDE LOCAL EXCISION MELANOMA LEFT BACK.","SENTINEL LYMPH NODE BIOPSY, location pending lymphoscintigraphy."}</t>
  </si>
  <si>
    <t>e572e58c-8f0f-47b0-a2f7-02e967c80c7c</t>
  </si>
  <si>
    <t>e5738c34-91e4-4947-a51d-6c0934994c34</t>
  </si>
  <si>
    <t>e57484a9-e1ac-4907-89e3-1ccb94263635</t>
  </si>
  <si>
    <t>e574977e-919d-4691-9bfa-7db11b1b4baf</t>
  </si>
  <si>
    <t>e57683e9-30bb-434c-a3b6-d55436a39cd5</t>
  </si>
  <si>
    <t>e578243e-da5f-4291-96e0-61d7f15089aa</t>
  </si>
  <si>
    <t>{"LUMBAR DECOMPRESSION AND FUSION ANTERIOR WITH INSTRUMENTATION; 1 LEVEL","O-ARM SURGICAL IMAGING; SECONDARY PROCEDURE","MANAGEMENT COMPLEX; SECONDARY MODIFIER","ANTERIOR SPINE EXPOSURE; THORACO/ ABDOMINAL APPROACH; ADJUNCT"}</t>
  </si>
  <si>
    <t>e57b4b13-a64c-4156-8b21-9e5f5c5c2501</t>
  </si>
  <si>
    <t>e57b9ca3-2d64-4526-8962-372113356d12</t>
  </si>
  <si>
    <t>e57c357f-71dd-4a0a-8e92-7628975a3e7d</t>
  </si>
  <si>
    <t>e57ca2b1-97b2-4585-90c5-ef1dcce0114c</t>
  </si>
  <si>
    <t>e57ccdfe-196c-466c-ad7d-451ccfaffedb</t>
  </si>
  <si>
    <t>e57d9c2b-fdca-4d49-9596-5bfff5f9bd2a</t>
  </si>
  <si>
    <t>e5806d22-b6f2-4623-9073-f783dc387779</t>
  </si>
  <si>
    <t>{"PANCREATECTOMY WHIPPLE STANDARD.","REPAIR HERNIA UMBILICAL WITHOUT MESH"}</t>
  </si>
  <si>
    <t>e58154bb-993c-41b4-afff-4b164a65ecbc</t>
  </si>
  <si>
    <t>{"EXTRACORPOREAL CIRCULATION MEMBRANE OXYGENATION REMOVAL","CHEST EXPLORATION AND/ OR WASHOUT; WITH OR WITHOUT STERNAL CLOSURE; INSIDE THE OPERATING ROOM","CARDIOPULMONARY BYPASS; ADJUNCT","ABDOMINAL WASHOUT"}</t>
  </si>
  <si>
    <t>e58270b8-c199-4c63-af91-995e531ffe91</t>
  </si>
  <si>
    <t>e582a0e6-a011-4b6a-b819-4e7d7a1a6bd1</t>
  </si>
  <si>
    <t>e583bd87-a50b-4651-b5a4-875724c9eb7e</t>
  </si>
  <si>
    <t>e583ff48-0561-47d2-a630-45d7281d5767</t>
  </si>
  <si>
    <t>{"TRANSORAL ENDOSCOPIC  THYROID LOBECTOMY"}</t>
  </si>
  <si>
    <t>e5857fac-ac91-4bd0-8cfe-eecfa7428112</t>
  </si>
  <si>
    <t>e5868337-3d0c-4ee1-a8d1-ee8ac247daf3</t>
  </si>
  <si>
    <t>{"THORACIC LAMINECTOMY FUSION WITH INSTRUMENTATION; 6-10 LEVELS","7D SURGICAL IMAGING LUMBAR; SECONDARY PROCEDURE"}</t>
  </si>
  <si>
    <t>e587b440-f141-4f64-861f-d3878a10e98e</t>
  </si>
  <si>
    <t>e588830f-8c4a-4ab9-9aa0-03095cf7ba09</t>
  </si>
  <si>
    <t>e58bb106-ea2f-4a8e-9ff3-463f6b52ba4b</t>
  </si>
  <si>
    <t>{"UNLISTED LAPAROSCOPIC PROCEDURE STOMACH"}</t>
  </si>
  <si>
    <t>e58bf8fc-114f-47de-81fd-a4afc8bc9298</t>
  </si>
  <si>
    <t>e58c17d3-5c38-4a78-9df7-49eb67270ee6</t>
  </si>
  <si>
    <t>e58c3f0f-4000-468a-8cff-efa07d87aeb6</t>
  </si>
  <si>
    <t>e58c84c4-ab00-42b1-b442-e5626c178bd9</t>
  </si>
  <si>
    <t>e58f5076-ca19-4dbc-a42c-ed7d46719291</t>
  </si>
  <si>
    <t>e58f63fb-da55-4be6-8267-0a5cfd164244</t>
  </si>
  <si>
    <t>e5915816-8379-40c5-8157-26dbe6a9edd0</t>
  </si>
  <si>
    <t>e5915e03-5fe3-4c94-8d32-eb82865ee691</t>
  </si>
  <si>
    <t>e5939f53-571c-4cd5-98f9-1b305c8f2c77</t>
  </si>
  <si>
    <t>e59478ed-3c68-4a64-98cd-e332e6d7f1a9</t>
  </si>
  <si>
    <t>e594d7e2-aeb0-4a6c-95ac-371fdb2044a4</t>
  </si>
  <si>
    <t>{"TRACHEOSTOMY EMERGENCY CRICOTHYROID MEMBRANE"}</t>
  </si>
  <si>
    <t>e59501e7-bbce-495e-98a2-ba4a2163efe3</t>
  </si>
  <si>
    <t>e596cba2-2cdd-435b-a4fc-91c068d21730</t>
  </si>
  <si>
    <t>e598d0a4-c37f-48cb-bf65-6dee1375a281</t>
  </si>
  <si>
    <t>{"SUCTION D&amp;C"}</t>
  </si>
  <si>
    <t>e59959c3-050c-4dd0-a968-6dce60278e6b</t>
  </si>
  <si>
    <t>e59970d3-a823-4c46-a97a-3a37ae37265f</t>
  </si>
  <si>
    <t>e59a7931-ecbc-48f8-8b27-4f38f6db9eff</t>
  </si>
  <si>
    <t>e59a7aef-cf7f-454e-83c0-a9814256cb72</t>
  </si>
  <si>
    <t>e59cf779-af44-4b24-8f48-5aff93e25bea</t>
  </si>
  <si>
    <t>e59eb072-3a04-4577-91a6-84730b8a3bb4</t>
  </si>
  <si>
    <t>{"IOL REMOVAL; NEW IOL INSERTION","VITRECTOMY 23 GA + LENSECTOMY","IOL REPOSITIONING"}</t>
  </si>
  <si>
    <t>e59f8947-a5cc-4f83-ab6c-bf51ad3b70d5</t>
  </si>
  <si>
    <t>e5a0d3bd-ccd6-4472-ac3c-c612dce5735f</t>
  </si>
  <si>
    <t>e5a35a38-2aa6-47e9-bc88-a06774adf0b1</t>
  </si>
  <si>
    <t>e5a3cf86-b595-42c9-b005-4ab7bc3189dd</t>
  </si>
  <si>
    <t>e5a3daaa-3b6b-4353-8533-24ded5793cc8</t>
  </si>
  <si>
    <t>e5a4c38e-1bd4-4779-aee2-2dbda69de586</t>
  </si>
  <si>
    <t>e5a5eaf3-e3ac-424f-8c1b-9fccdcb06cf7</t>
  </si>
  <si>
    <t>e5a8a0d8-e33a-4e79-8054-b62f0a2a2ebf</t>
  </si>
  <si>
    <t>e5a91e1d-5186-4ed3-9194-b61a559e0cf7</t>
  </si>
  <si>
    <t>e5a93174-6db0-4b68-8843-2da9e2be75f0</t>
  </si>
  <si>
    <t>e5aa91a1-556c-4c13-9dcd-e729f2b567b8</t>
  </si>
  <si>
    <t>e5aaf135-6dbe-4cbb-a088-9d8c7cc6d378</t>
  </si>
  <si>
    <t>{"BRONCHOSCOPY WITH ENDOBRONCHIAL ULTRASOUND","GENERAL ANESTHESIA; SECONDARY MODIFIER","BRONCHOSCOPY WITH BRONCHIAL OR ENDOBRONCHIAL BIOPSY","BRONCHOSCOPY WITH BRONCHIAL ALVEOLAR LAVAGE"}</t>
  </si>
  <si>
    <t>e5ab228a-77df-4538-8273-d97a5a3bb85b</t>
  </si>
  <si>
    <t>e5abf5a1-6f2f-43d6-849d-f27278408624</t>
  </si>
  <si>
    <t>e5ac1838-016b-43d6-8c21-5fa909c9fed2</t>
  </si>
  <si>
    <t>{"THYMECTOMY, ROBOT-ASSISTED, THORACOSCOPIC, USING DA VINCI XI",MEDIASTINOSCOPY}</t>
  </si>
  <si>
    <t>e5acd9f4-9ab3-4fc8-8458-d54f6c2aa35a</t>
  </si>
  <si>
    <t>e5acfbb6-d000-42a7-8c07-8995ee3ed141</t>
  </si>
  <si>
    <t>e5ad2798-1335-4a72-95f8-69e108c22406</t>
  </si>
  <si>
    <t>e5ad5653-2802-442f-8ef9-e565b96c258d</t>
  </si>
  <si>
    <t>e5ad61f9-d633-4549-a6b3-adb2ba860f36</t>
  </si>
  <si>
    <t>e5ae09e5-8ec0-4270-be81-522c3f1ae930</t>
  </si>
  <si>
    <t>e5afd3b7-3fe9-416e-8b1b-d3649db8a28d</t>
  </si>
  <si>
    <t>e5b0a9ce-45f3-4e0f-ae3d-af05cb1772e1</t>
  </si>
  <si>
    <t>e5b0ab13-725d-4258-823a-cf288770c99a</t>
  </si>
  <si>
    <t>e5b0beaa-cbe3-4695-8272-51d4a52910dc</t>
  </si>
  <si>
    <t>e5b1126f-e115-4cab-adeb-35090a1e3046</t>
  </si>
  <si>
    <t>e5b1f19d-f070-4336-af01-c6cf93ad96a8</t>
  </si>
  <si>
    <t>e5b228e9-2b99-4929-b8fb-f9f62b3d8190</t>
  </si>
  <si>
    <t>e5b50df9-8116-4cf3-b85f-b12eb22ff90a</t>
  </si>
  <si>
    <t>e5b5adb0-1504-4221-8370-90809bec2bfc</t>
  </si>
  <si>
    <t>e5b8e8c9-6ad0-4824-8849-9c8c2c192929</t>
  </si>
  <si>
    <t>e5b9d73d-2194-42d9-bb83-7ded68bad2f9</t>
  </si>
  <si>
    <t>e5bdbbe0-d3cd-41a1-8339-9d9d9015f9ae</t>
  </si>
  <si>
    <t>e5bdcffa-01e1-43d9-ae7e-c6e0ab003e73</t>
  </si>
  <si>
    <t>e5be93f5-80f3-4cae-96dd-6cfadda680da</t>
  </si>
  <si>
    <t>e5bf1f09-c15f-4569-a018-22a0cb3994e1</t>
  </si>
  <si>
    <t>{"ELBOW INCISION AND DRAINAGE","ELBOW OPEN REDUCTION INTERNAL FIXATION"}</t>
  </si>
  <si>
    <t>e5bf58a0-9da8-49fb-acb1-da6a75b5ea11</t>
  </si>
  <si>
    <t>e5bf9fdb-01cf-4f65-b767-bbf2281fb964</t>
  </si>
  <si>
    <t>e5c0d494-0791-404f-9a77-4d724852a081</t>
  </si>
  <si>
    <t>{"robotic supracervical hysterectomy, removal of both Fallopian tubes, robotic sacrocolpopexy, sling and cystoscopy.","ROBOT ASSISTED LAPAROSCOPY, SURGICAL; COLPOPEXY FOR SUSPENSION OF VAGINAL APEX","SLING OPERATION FOR STRESS INCONTINENCE (EG, FASCIA OR SYNTHETIC)","CYSTOURETHROSCOPY (SEPARATE PROCEDURE)"}</t>
  </si>
  <si>
    <t>e5c0d5dd-8325-4f64-8f22-3b2d90aa332b</t>
  </si>
  <si>
    <t>e5c2e81e-711e-4510-a2f0-c191ed0d705c</t>
  </si>
  <si>
    <t>e5c75aec-a9e6-40b4-a944-8d27396f6b60</t>
  </si>
  <si>
    <t>e5c952d4-86d1-42f9-ac6e-14d9898e483a</t>
  </si>
  <si>
    <t>e5c9fc9e-4c78-4ba8-868b-c856a3d224f0</t>
  </si>
  <si>
    <t>e5ca1ecd-9c8b-4931-bb51-7c307de3ac3b</t>
  </si>
  <si>
    <t>e5cb2ca8-2d76-4e2d-95bd-728ac2fe024e</t>
  </si>
  <si>
    <t>{"HEPATECTOMY RESECTION LIVER WITH ROUX-EN-Y RECONSTRUCTION",CHOLECYSTECTOMY}</t>
  </si>
  <si>
    <t>e5ce1861-fc60-4fed-b55b-0843e5617428</t>
  </si>
  <si>
    <t>e5ced7b7-724a-487b-829b-8efc36b4933b</t>
  </si>
  <si>
    <t>e5cfc03e-1e40-49fa-9d85-a2e081ae2d67</t>
  </si>
  <si>
    <t>e5cff730-d808-48f0-902e-e5650b4f854e</t>
  </si>
  <si>
    <t>{"FEMUR INTRAMEDULLARY ANTEGRADE NAIL INSERTION","FEMUR OPEN REDUCTION INTERNAL FIXATION"}</t>
  </si>
  <si>
    <t>e5d04b7e-e208-4b19-9c17-3d3d2a193e3a</t>
  </si>
  <si>
    <t>e5d19971-d5b3-4874-b4c7-699acfa72489</t>
  </si>
  <si>
    <t>e5d2718c-2cd0-4746-af0a-04e2652291d9</t>
  </si>
  <si>
    <t>e5d3079c-16a0-480d-be79-cf9cfd64db49</t>
  </si>
  <si>
    <t>{"DEBRIDEMENT, IRRIGATION WOUND, neck.","APPLICATION WOUND VACUUM, neck."}</t>
  </si>
  <si>
    <t>e5d3b6ad-d193-4e18-af53-40dc994037ba</t>
  </si>
  <si>
    <t>e5d501f7-78fe-4b70-8021-e2eaaee3e702</t>
  </si>
  <si>
    <t>{"CLOSURE, COLOSTOMY, LAPAROSCOPIC","COLONOSCOPY, FLEXIBLE, DIAGNOSTIC","INSERTION, STENT, URETER, CYSTOSCOPIC"}</t>
  </si>
  <si>
    <t>e5d87c8b-81fc-4fcb-a91a-2a816008f5b5</t>
  </si>
  <si>
    <t>e5da3f3e-e990-4239-b7c4-5df822214db7</t>
  </si>
  <si>
    <t>e5db791b-4781-4450-80a3-3b2c25e3f301</t>
  </si>
  <si>
    <t>e5dbdb22-4b5f-4d76-a42a-15e332e7bb62</t>
  </si>
  <si>
    <t>e5dccbf3-2883-439f-a513-498246739d84</t>
  </si>
  <si>
    <t>{"STERNAL WIRE REMOVAL","SCAR REVISION"}</t>
  </si>
  <si>
    <t>e5de3cff-cc55-4273-b852-adf4efa1ea2d</t>
  </si>
  <si>
    <t>e5deeecb-bbe8-486e-bdbc-311264de901e</t>
  </si>
  <si>
    <t>{"TIBIA AND/ OR FIBULA HARDWARE REMOVAL","LOWER EXTREMITY DEBRIDEMENT","TIBIAL INTRAMEDULLARY NAIL INSERTION","BONE CEMENTING; SECONDARY PROCEDURE","FLAP REVISION"}</t>
  </si>
  <si>
    <t>e5e274ca-0059-4b92-90d0-33186abc24ee</t>
  </si>
  <si>
    <t>e5e37859-1747-43b1-9256-128c318df87a</t>
  </si>
  <si>
    <t>e5e41a2e-ddf3-4352-858b-ddc1a8f81801</t>
  </si>
  <si>
    <t>e5e4729b-9560-4f47-b1ca-71d91d3ab8b9</t>
  </si>
  <si>
    <t>e5e528a5-a4e4-49a9-8609-ea7ce1359a23</t>
  </si>
  <si>
    <t>e5e7ab5a-4c00-4a43-b78b-b2140f50d2b3</t>
  </si>
  <si>
    <t>e5e88f06-bc65-4755-8e30-b8666eca9145</t>
  </si>
  <si>
    <t>e5e9255a-39ae-4b8f-bef9-8cf95f93f6f8</t>
  </si>
  <si>
    <t>e5eae619-3534-4635-80dd-ee477bc156ad</t>
  </si>
  <si>
    <t>e5eeb142-4d29-4a37-a8df-d11a07108fda</t>
  </si>
  <si>
    <t>e5ef4b49-340f-4531-9835-1c46cacfebf2</t>
  </si>
  <si>
    <t>e5ef7693-35e6-46c2-b6d4-c361a8dbb057</t>
  </si>
  <si>
    <t>e5f02b2c-a5ef-44ad-a101-c36239bfa899</t>
  </si>
  <si>
    <t>e5f0d2c0-2f4e-4db2-8601-3bbbebc03914</t>
  </si>
  <si>
    <t>e5f3e332-d909-49cb-8697-d03a39e1e3d2</t>
  </si>
  <si>
    <t>e5f70376-4076-483a-a2e7-d6dab867cc88</t>
  </si>
  <si>
    <t>e5f89341-86f2-47e5-87a4-7211cc5b0472</t>
  </si>
  <si>
    <t>{"INGUINAL HERNIA REPAIR","EXPLORATORY LAPAROTOMY WITH OR WITHOUT BIOPSY"}</t>
  </si>
  <si>
    <t>e5f8fd7f-a8ed-4f09-9faa-a9bf7fb4d9d4</t>
  </si>
  <si>
    <t>e5fab735-fb5e-4164-84e8-49eea73404f2</t>
  </si>
  <si>
    <t>e5fc6535-cd2d-4f3c-b3f7-79518d0e6a17</t>
  </si>
  <si>
    <t>e5fd5560-8ef5-4b72-8c42-4a2c73263c48</t>
  </si>
  <si>
    <t>e5fd67f1-a3a3-4c3a-8101-fb48b64568ac</t>
  </si>
  <si>
    <t>{"REPAIR,ISTHMOCELE,UTERUS,ROBOT-ASSISTED,USING DA VINCI XI",HYSTEROSCOPY,"APPENDECTOMY, ROBOT-ASSISTED, LAPAROSCOPIC, USING DA VINCI XI"}</t>
  </si>
  <si>
    <t>e5ffad3f-18d6-46b3-8db1-fb91922f78f8</t>
  </si>
  <si>
    <t>e6014bfe-318a-4411-87e2-e5ef1f9caa66</t>
  </si>
  <si>
    <t>e6017731-0358-4fca-a89e-d266ed7c0aa2</t>
  </si>
  <si>
    <t>e601a013-6475-4af1-9fd4-4d2e25c3de79</t>
  </si>
  <si>
    <t>e601a4a5-a0ee-4427-829f-13ee4a33b441</t>
  </si>
  <si>
    <t>{"LAPS FULG/EXC OVARY VISCERA/PERITONEAL SURFACE","HYSTEROSCOPY BX ENDOMETRIUM&amp;/POLYPC W/WO D&amp;C","EXCISION/DESTRUCTION OPEN ABDOMINAL TUMOR 5 CM/&lt;"}</t>
  </si>
  <si>
    <t>e6083705-2c9c-4fda-bd5c-da8552bc2b7f</t>
  </si>
  <si>
    <t>e6090ea5-2cc7-4d97-ba73-993c9dad9e85</t>
  </si>
  <si>
    <t>e60a828b-45e8-48a3-bdbe-81b281cdd476</t>
  </si>
  <si>
    <t>e60c9260-45b8-4716-9920-f00435379065</t>
  </si>
  <si>
    <t>e60d8fc5-83cb-47a9-9409-d71a0976267f</t>
  </si>
  <si>
    <t>{"RESECTION BILE DUCT WITH RECONSTRUCTION ROUX-EN-Y.",HEPATICOJEJUNOSTOMY-Intrahepatic,Cholecystectomy,"Lymphadenectomy Abdominal Cavity"}</t>
  </si>
  <si>
    <t>e6133ac9-c0a3-41c7-a68a-22a23ab6e7ba</t>
  </si>
  <si>
    <t>e61385e9-c2d5-4f18-94e6-85d25bcd5f16</t>
  </si>
  <si>
    <t>e613d5bc-0fb3-43a2-b1f3-d809cb4c5b7f</t>
  </si>
  <si>
    <t>e6153a48-ce25-473c-a76b-bb28a3102dfa</t>
  </si>
  <si>
    <t>e6156806-146b-46ad-86b1-4a0822232524</t>
  </si>
  <si>
    <t>e6183217-0532-4969-a8a0-f252340c0a22</t>
  </si>
  <si>
    <t>{"ROBOTIC-ASSISTED THORACOSCOPY RIGHT LOWER LOBECTOMY, MEDIASTINAL LYMPHADENECTOMY, CONVERSION TO RIGHT THORACOTOMY, RIGHT MIDDLE LOBECTOMY, RESECTION OF BRONCHIAL STUMP, REPAIR OF PULMONARY ARTERY BRANCH, CRYONERVE INTERCOSTAL BLOCKS 4TH-8TH","BRONCHOSCOPY FLEXIBLE."}</t>
  </si>
  <si>
    <t>e6187ef6-5732-4cdd-b8b0-5f8acb8f2489</t>
  </si>
  <si>
    <t>e618834f-5b7f-4cf0-b32a-3470e4280679</t>
  </si>
  <si>
    <t>e619561f-3bbd-4c74-b2c4-b30fea74b357</t>
  </si>
  <si>
    <t>e61b493a-8195-4dd7-b02c-9bf91081604f</t>
  </si>
  <si>
    <t>e61d2340-8a2b-475c-821c-f8945de312fb</t>
  </si>
  <si>
    <t>e61f22dc-7f6e-4db3-a229-3d1adbcbab00</t>
  </si>
  <si>
    <t>e62060b1-bdf4-4761-a904-f26c06f4eb2d</t>
  </si>
  <si>
    <t>e622984b-8ea8-4cd7-86d0-7d6650385424</t>
  </si>
  <si>
    <t>e622aaaa-dab5-47ab-bc97-8dffcc19b6a1</t>
  </si>
  <si>
    <t>{"PLEURAL CATHETER INSERTION; TUNNELED"}</t>
  </si>
  <si>
    <t>e6240d77-ec6a-4075-93fd-1960cab14df9</t>
  </si>
  <si>
    <t>e6242f16-dbfb-4735-b7ba-bbc5442cf5d6</t>
  </si>
  <si>
    <t>e624c8e2-8dd5-4e7d-975d-5bae8e06855f</t>
  </si>
  <si>
    <t>e62711f1-5779-43b9-91c0-38200b168715</t>
  </si>
  <si>
    <t>e627a2e1-df27-4bca-8d0b-5e68bcf7ada6</t>
  </si>
  <si>
    <t>e62cf571-a275-43a5-a158-bffff9353c32</t>
  </si>
  <si>
    <t>e62e6a65-15f0-491f-a533-0188dddbae6b</t>
  </si>
  <si>
    <t>e62f56fe-33be-44ac-8385-c6c65bb9781e</t>
  </si>
  <si>
    <t>e62fb49f-e7ba-4786-bac6-f19d5911309f</t>
  </si>
  <si>
    <t>e62ff3b6-19b0-48df-8e21-5596d7ea8bae</t>
  </si>
  <si>
    <t>e6304846-2011-4f76-a371-3ceb11e99985</t>
  </si>
  <si>
    <t>e630f516-5e44-4031-b701-e35683c32dbb</t>
  </si>
  <si>
    <t>e631ed89-6a49-4a51-9aca-e1014ded6004</t>
  </si>
  <si>
    <t>e631ff7a-9aac-4bc1-ad6f-43556ad3d78e</t>
  </si>
  <si>
    <t>e6331ce2-4c28-456b-bc93-af236027bdf1</t>
  </si>
  <si>
    <t>e633277b-24fb-46b9-9cd9-91e675b29977</t>
  </si>
  <si>
    <t>e636166f-ffd9-4d10-81ab-3b2353592892</t>
  </si>
  <si>
    <t>e6373ab5-4537-4667-b01b-ec345006c95d</t>
  </si>
  <si>
    <t>e6390d9f-d38b-4c17-b53c-f5b2afb7a17b</t>
  </si>
  <si>
    <t>e63bb905-30fd-4322-8d10-c97dc3aa0c1c</t>
  </si>
  <si>
    <t>e63bdbeb-d69a-4cf7-98a4-962ccbdfe6ae</t>
  </si>
  <si>
    <t>e63c7cc5-a88d-48c0-bf5d-d792c498d822</t>
  </si>
  <si>
    <t>{"LIVER TRANSPLANT WITH VENO-VENO BYPASS","DENTAL EXTRACTION(S)"}</t>
  </si>
  <si>
    <t>e63d5d63-4f05-4cb7-aac7-da990f43bba7</t>
  </si>
  <si>
    <t>{"BRONCHOSCOPY WITH NAVIGATION","CATH ANGIO IMAGING ADD-ON (TECH-ONLY)","GENERAL ANESTHESIA; SECONDARY MODIFIER","BRONCHOSCOPY WITH ENDOBRONCHIAL ULTRASOUND","BRONCHOSCOPY WITH NEEDLE ASPIRATION BIOPSY; SINGLE LOBE","BRONCHOSCOPY WITH BRONCHIAL ALVEOLAR LAVAGE"}</t>
  </si>
  <si>
    <t>e63dc78f-d13e-44ed-8588-3a17c53ebe1a</t>
  </si>
  <si>
    <t>e640ca28-13ff-4152-aa28-c2ab5b51fbf0</t>
  </si>
  <si>
    <t>{"BRONCHOSCOPY WITH NAVIGATION","BRONCHOSCOPY WITH ENDOBRONCHIAL ULTRASOUND","CATH ANGIO IMAGING ADD-ON (TECH-ONLY)","GENERAL ANESTHESIA; SECONDARY MODIFIER","BRONCHOSCOPY WITH CRYOBIOPSY"}</t>
  </si>
  <si>
    <t>e64110ba-11c3-4319-b1ce-61e34fbaaeb7</t>
  </si>
  <si>
    <t>e641bd97-44ce-41c8-b814-63f884aae35d</t>
  </si>
  <si>
    <t>e64572a7-7834-495f-a5cf-3e76630abf50</t>
  </si>
  <si>
    <t>{"SHOULDER TOTAL ARTHROPLASTY REVISION","SHOULDER ARTHROTOMY DISTAL CLAVICLE EXCISION"}</t>
  </si>
  <si>
    <t>e6465f70-147a-49ed-95ae-5de5bc0f6049</t>
  </si>
  <si>
    <t>e6474692-8288-4a31-bbe3-a0f9adc759e3</t>
  </si>
  <si>
    <t>e6477d0d-afd8-47af-b5d9-286e35d57fd4</t>
  </si>
  <si>
    <t>{"SPINAL FUSION POSTERIOR WITH INSTRUMENTATION; 6-10 LEVELS","MANAGEMENT COMPLEX; SECONDARY MODIFIER","THORACIC LAMINECTOMY W EXTRADURAL LESION RESECTION; 1 LEVEL"}</t>
  </si>
  <si>
    <t>e6494d60-066c-489b-9b73-ee726ae92432</t>
  </si>
  <si>
    <t>e64b2378-13be-49e4-9c7b-9ba687df7e69</t>
  </si>
  <si>
    <t>e64bcaa2-b99c-4f0a-aedb-f4e5c3c1f1c6</t>
  </si>
  <si>
    <t>{"ROBOT ASSISTED LAPAROSCOPY, SURGICAL; PROSTATECTOMY, RETROPUBIC RADICAL, INCLUDING NERVESPARING","ROBOT ASSISTED LAPAROSCOPY, SURGICAL; WITH BILATERAL TOTAL PELVIC LYMPHADENECTOMY"}</t>
  </si>
  <si>
    <t>e64c03f1-b063-41c6-b38f-c94acd0d0e46</t>
  </si>
  <si>
    <t>e64ceace-5b3c-4b79-ba01-176d25ce31bf</t>
  </si>
  <si>
    <t>e64d91bf-4cd6-410c-b581-cb602d73699b</t>
  </si>
  <si>
    <t>e64f01b1-b053-4931-a909-2a1ef10dd2c7</t>
  </si>
  <si>
    <t>e64f77f5-42ab-4aea-a035-db9e255be3b1</t>
  </si>
  <si>
    <t>{"EXPLORATORY LAPAROTOMY CELIOTOMY W/WO BIOPSY SPX","INTRAOP SENTINEL LYMPH NODE ID W/DYE INJECTION","RAD ABDL HYSTERECTOMY W/BI PELVIC LMPHADENECTOMY"}</t>
  </si>
  <si>
    <t>e65112cc-033d-4b9e-85da-dfc5d924c8cf</t>
  </si>
  <si>
    <t>e6511b23-a93f-4f65-8dc8-bd052cc50969</t>
  </si>
  <si>
    <t>e6525d43-23d3-46f8-a308-3486751a2660</t>
  </si>
  <si>
    <t>e6559472-0c91-4ab6-b9e7-9e870870d2db</t>
  </si>
  <si>
    <t>e655aa1a-80f9-4d2b-b07a-d463dc61269f</t>
  </si>
  <si>
    <t>e65651d7-98ee-4f29-9f5f-6d04fab775e3</t>
  </si>
  <si>
    <t>e656cfe1-2ce5-4ab8-95a2-ea4e075b7c33</t>
  </si>
  <si>
    <t>e65791e5-6b66-49b6-8c70-862c5c870112</t>
  </si>
  <si>
    <t>e657fbde-4889-45ec-a69e-4fc85ef8cb1b</t>
  </si>
  <si>
    <t>e6584301-76f4-46f6-89c6-e5a8baec9fb7</t>
  </si>
  <si>
    <t>e6589e6f-3647-4f1f-8982-b8f7df10dc99</t>
  </si>
  <si>
    <t>e659fb3a-5ec1-4df7-a235-9a8c94a3143a</t>
  </si>
  <si>
    <t>e65a1a54-fa8c-4c89-8748-eb910eef326f</t>
  </si>
  <si>
    <t>e65a4196-9054-4477-8166-86638b062719</t>
  </si>
  <si>
    <t>e65ad7cb-a4ed-4884-9c3e-e085c7fedcd3</t>
  </si>
  <si>
    <t>e65b158d-4789-4767-a8cb-f46eaadb5813</t>
  </si>
  <si>
    <t>e65bfad7-493c-4a51-b481-ff60aaa647b6</t>
  </si>
  <si>
    <t>e65c9254-e01c-47ac-8343-ad83b115eb86</t>
  </si>
  <si>
    <t>e65cf5d5-c5ac-4e62-b968-c9f927c35806</t>
  </si>
  <si>
    <t>{"SURGICAL LAPAROSCOPY WITH GASTRIC BYPASS AND ROUX-EN-Y GASTROENTEROSTOMY","SURGICAL LAPAROSCOPY WITH REPAIR OF HIATAL HERNIA AND FUNDOPLASTY","SURGICAL LAPAROSCOPY WITH CHOLECYSTECTOMY AND CHOLANGIOGRAPHY"}</t>
  </si>
  <si>
    <t>e65ea9d6-8227-47f4-a5ab-0b498f8ca409</t>
  </si>
  <si>
    <t>e65ebfd7-0e69-4cc2-8798-55b1179e365d</t>
  </si>
  <si>
    <t>e662d277-cec8-4023-8e07-8f3fcfd8f50b</t>
  </si>
  <si>
    <t>e663145d-3ecc-4390-9131-7047c171923e</t>
  </si>
  <si>
    <t>e663786c-0f51-470e-a9fd-83ab2bb7c49b</t>
  </si>
  <si>
    <t>e663c15c-3608-4694-a8e1-22e1a33c84ce</t>
  </si>
  <si>
    <t>e663cdfc-09cb-44c2-9ee9-b61bc3ab27c2</t>
  </si>
  <si>
    <t>e6641241-ad14-4e67-8284-5643cf11ecda</t>
  </si>
  <si>
    <t>e66415bf-75b1-4f35-9281-f8390f2d65b6</t>
  </si>
  <si>
    <t>e66482ab-0012-4363-baa8-c8290008e054</t>
  </si>
  <si>
    <t>{"EXTRACORPOREAL CIRCULATION MEMBRANE OXYGENATION RAMP STUDY WITH OR WITHOUT REMOVAL","CUTDOWN FOR INSERTION OF VASCULAR STENTS IN OR; GROIN APPROACH","CATH ANGIO IMAGING ADD-ON (TECH-ONLY)"}</t>
  </si>
  <si>
    <t>e665aa1e-fa91-4994-8f4f-d24e6fab1c80</t>
  </si>
  <si>
    <t>e66687a0-5c07-4574-902c-8ff281d44830</t>
  </si>
  <si>
    <t>{"BRONCHOSCOPY; BALLOON DILATION WITH/ WITHOUT STENT PLACEMENT","BRONCHOSCOPY WITH BRONCHIAL ALVEOLAR LAVAGE","GENERAL ANESTHESIA; SECONDARY MODIFIER"}</t>
  </si>
  <si>
    <t>e666a1f7-16b0-4e24-845d-1b69c6fbb475</t>
  </si>
  <si>
    <t>e6687541-c106-4d91-a133-7a3a45d38b8f</t>
  </si>
  <si>
    <t>e668e1eb-080c-4267-a1dd-e91b5baaeacd</t>
  </si>
  <si>
    <t>e669582c-045b-41eb-ad6d-b346f3e7dd4a</t>
  </si>
  <si>
    <t>e66b93b9-3927-49db-83c3-fb840a48f7b6</t>
  </si>
  <si>
    <t>e66ce8a5-3d5f-4b20-b64b-c8f65261f94d</t>
  </si>
  <si>
    <t>e66e95da-a66c-4fb7-88b0-d38b772c6963</t>
  </si>
  <si>
    <t>e66fab54-24e2-4354-8d90-c8e9b2575171</t>
  </si>
  <si>
    <t>{"LAPS FULG/EXC OVARY VISCERA/PERITONEAL SURFACE","DILATION &amp; CURETTAGE DX&amp;/THER NONOBSTETRIC"}</t>
  </si>
  <si>
    <t>e66fec91-dd67-431c-9401-5470f1696823</t>
  </si>
  <si>
    <t>e66ffa3d-003e-4af3-b415-f2737d960660</t>
  </si>
  <si>
    <t>e670ec90-391f-427d-a945-c0d943e3e0b9</t>
  </si>
  <si>
    <t>e671628e-9d93-4127-93b2-3e6dd72bd6d2</t>
  </si>
  <si>
    <t>e6719d92-bbad-4ec5-945d-51b91a5dd94d</t>
  </si>
  <si>
    <t>e672dcc8-44dc-4752-bb05-05523678c1a4</t>
  </si>
  <si>
    <t>{"THIGH LESION OR MASS WIDE EXCISION","CLEAN CLOSURE; SECONDARY PROCEDURE"}</t>
  </si>
  <si>
    <t>e67683c4-3123-4d51-baa5-05a9f02a0d7f</t>
  </si>
  <si>
    <t>e6779af7-236e-4ce6-9a7a-1fec4c8a022c</t>
  </si>
  <si>
    <t>e677d385-93d7-4c00-b8e9-58fe96bc8450</t>
  </si>
  <si>
    <t>e67870bf-12cd-4ac2-a15e-ff36ace17441</t>
  </si>
  <si>
    <t>e67bd764-bcb5-42cb-87ba-4617bedecda1</t>
  </si>
  <si>
    <t>e67dc1f1-ef12-4a10-b536-1abf6c98e3ae</t>
  </si>
  <si>
    <t>{"DENTAL EXTRACTION(S)","DENTAL ALVEOLOPLASTY","MANAGEMENT COMPLEX; SECONDARY MODIFIER"}</t>
  </si>
  <si>
    <t>e67dd60a-e631-411d-86c0-dc8e1326f68d</t>
  </si>
  <si>
    <t>e67e858b-ecb2-4940-9947-0968d40876a4</t>
  </si>
  <si>
    <t>e67fa326-5b22-4551-9eda-03c519c68efa</t>
  </si>
  <si>
    <t>e67fc26a-e794-4dfd-a9bb-c457141d781d</t>
  </si>
  <si>
    <t>e68102ec-def0-4002-ba5b-48f0cfac3ecd</t>
  </si>
  <si>
    <t>e683c393-76f0-4409-b50a-85bc408e2e74</t>
  </si>
  <si>
    <t>e684a4d1-ab9c-4159-a1fa-3883a8341365</t>
  </si>
  <si>
    <t>e684c5d5-9826-4903-a37b-154e6a90b21e</t>
  </si>
  <si>
    <t>e6889b92-f6a1-4aa1-8002-52d49cbbcf28</t>
  </si>
  <si>
    <t>e68afb18-96e5-4110-a283-3be2bc36f719</t>
  </si>
  <si>
    <t>e68b5b8a-673e-429c-bd41-84d9dd02bc41</t>
  </si>
  <si>
    <t>e68bdc26-8f2b-45fb-97f0-bdc143ce78eb</t>
  </si>
  <si>
    <t>e68e9fae-15ad-48c0-81b1-2113caf5cad6</t>
  </si>
  <si>
    <t>e68faf4d-31d4-4427-a590-9b332e80d5cd</t>
  </si>
  <si>
    <t>{"LAPAROSCOPIC EXPLORATION, DIAGNOSTIC.","HEPATECTOMY RESECTION LIVER SEGMENTS 5 &amp; 6",LYMPHADENECTOMY.,"INSERTION CHEST TUBE"}</t>
  </si>
  <si>
    <t>e6905502-a5ad-45d6-8ec7-bbe411542f8b</t>
  </si>
  <si>
    <t>e6929c18-3106-466b-827f-8051e659f971</t>
  </si>
  <si>
    <t>e6948d43-16d3-4b70-ac94-a80d70ac47c7</t>
  </si>
  <si>
    <t>e69626ce-1eab-441c-9e99-e5aa8432362d</t>
  </si>
  <si>
    <t>e6965375-bdb5-4745-b1de-58337dd52693</t>
  </si>
  <si>
    <t>{"ROBOTIC SURGICAL SYSTEM","EGD TRANSORAL BIOPSY SINGLE/MULTIPLE","ESOPHAGOSCOPY FLEXIBLE TRANSORAL ULTRASOUND EXAM"}</t>
  </si>
  <si>
    <t>e6985bd6-3c85-4429-a9ac-364201bd82f9</t>
  </si>
  <si>
    <t>e6995bba-b6d0-41df-b855-233ac9e34722</t>
  </si>
  <si>
    <t>e69ac4eb-af2f-4c51-84b3-4260a39d7a9b</t>
  </si>
  <si>
    <t>e69bc557-3322-4013-af2e-8e62dd0821df</t>
  </si>
  <si>
    <t>e69fd02c-e013-4f0a-8326-3d22101cf4c9</t>
  </si>
  <si>
    <t>e6a3ac24-66fc-4ea8-bdf2-9ad09883a168</t>
  </si>
  <si>
    <t>e6a495e7-9380-4fea-a279-9cab19d6935c</t>
  </si>
  <si>
    <t>e6a5214a-f39f-4457-9cd7-ae22e613d376</t>
  </si>
  <si>
    <t>e6a5c924-6e8b-4f49-97a8-97faa2223fd4</t>
  </si>
  <si>
    <t>e6aa54da-78f6-45a2-b680-3e586a8a3342</t>
  </si>
  <si>
    <t>e6ab342d-5ce9-40b7-adf1-135937bf3802</t>
  </si>
  <si>
    <t>e6ad1abd-ca6e-4848-88aa-5b1b6c125057</t>
  </si>
  <si>
    <t>e6ae98e5-615d-44da-92ae-3409b2de3177</t>
  </si>
  <si>
    <t>e6b2753f-8553-429d-8d8e-2eff98c03cd1</t>
  </si>
  <si>
    <t>e6b37079-9b36-4e54-b2f1-4bfd5dca59e3</t>
  </si>
  <si>
    <t>{"ROBOTIC-ASSISTED ESOPHAGECTOMY - IVOR LEWIS PROCEDURE, PLACEMENT FEEDING JEJUNOSTOMY TUBE.",ESOPHAGOGASTRODUODENOSCOPY.,THORACOTOMY}</t>
  </si>
  <si>
    <t>e6b3e2c7-4f2c-4f46-ad39-379cbfa0462f</t>
  </si>
  <si>
    <t>e6b61247-fe9e-4ff7-b573-8e461c4d6c54</t>
  </si>
  <si>
    <t>e6b7280c-9306-4f1a-b2a0-4502b0be4a61</t>
  </si>
  <si>
    <t>e6ba0bc1-43b5-42b1-9a58-f99be4eb981c</t>
  </si>
  <si>
    <t>e6bcacd5-c16e-44af-97d7-7552c2b91c20</t>
  </si>
  <si>
    <t>e6beb949-8a5f-4fdb-b96b-83ce493240ca</t>
  </si>
  <si>
    <t>e6befe10-7e39-4fe5-96dd-c46130dbca51</t>
  </si>
  <si>
    <t>{"SEGMENTECTOMY RESECTION LIVER, SEGMENT 6/7.",CHOLECYSTECTOMY.,SPLENECTOMY}</t>
  </si>
  <si>
    <t>e6c4c328-34dd-4cd3-9bc7-cb861f90f01c</t>
  </si>
  <si>
    <t>e6c88f90-954f-433a-8b4a-0ef38706910b</t>
  </si>
  <si>
    <t>e6c8b059-da16-41b4-83c4-ff9520e72aef</t>
  </si>
  <si>
    <t>e6c9b77c-68ae-4f20-8cbb-50c3a06f7bc0</t>
  </si>
  <si>
    <t>e6ce11bb-7fde-4572-b885-aebb5a4002cf</t>
  </si>
  <si>
    <t>e6ce43e1-bcf5-44b8-9676-084da1d67916</t>
  </si>
  <si>
    <t>{"FOOT AMPUTATION","CATH ANGIO IMAGING ADD-ON (TECH-ONLY)"}</t>
  </si>
  <si>
    <t>e6ce7229-762e-45ac-be56-3ea8634256b1</t>
  </si>
  <si>
    <t>{"THYROIDECTOMY TOTAL WITH LIMITED NECK DISSECTION","NECK DISSECTION MODIFIED RADICAL"}</t>
  </si>
  <si>
    <t>e6cfdf53-4a2b-47a6-97e8-5de1e6b661d6</t>
  </si>
  <si>
    <t>e6d234c8-5470-4854-aa6d-f5cba3621f81</t>
  </si>
  <si>
    <t>e6d258c6-24eb-498d-a3ec-f8d585c9796c</t>
  </si>
  <si>
    <t>e6d494fd-21f3-44a0-93ab-1469fed6acf5</t>
  </si>
  <si>
    <t>e6d5c42b-3a22-406b-8eed-ca5a9a5282f4</t>
  </si>
  <si>
    <t>e6daca89-8eb9-4034-bb53-1df2c1ff60d9</t>
  </si>
  <si>
    <t>e6dbf86f-6c4c-4bc5-9003-6ad66ebf0cbd</t>
  </si>
  <si>
    <t>{"Total Vaginal Hysterectomy, Uterosacral Ligament Suspension, Anterior Colporrhaphy, Posterior Colporrhaphy, perineoplasty, midurethral sling, Cystoscopy","COLPOPEXY, VAGINAL; INTRA-PERITONEAL APPROACH (UTEROSACRAL, LEVATOR MYORRHAPHY)","COMBINED ANTEROPOSTERIOR COLPORRHAPHY, INCLUDING CYSTOURETHROSCOPY, WHEN PERFORMED","PERINEOPLASTY, REPAIR OF PERINEUM, NONOBSTETRICAL (SEPARATE PROCEDURE)","SLING OPERATION FOR STRESS INCONTINENCE (EG, FASCIA OR SYNTHETIC)","CYSTOURETHROSCOPY (SEPARATE PROCEDURE)"}</t>
  </si>
  <si>
    <t>e6dc8204-71d0-4f11-aa7f-cb4ce4bbd0f5</t>
  </si>
  <si>
    <t>e6dd18b8-3cd6-46ec-96c9-1bf00ee4020f</t>
  </si>
  <si>
    <t>{"EXPLORATION ABDOMINAL - LYSIS ADHESIONS","RESECTION SMALL INTESTINE WITH ANASTOMOSIS","GASTROJEJUNOSTOMY REVISION","REPAIR HERNIA VENTRAL WITHOUT MESH"}</t>
  </si>
  <si>
    <t>e6ddb823-f365-4f2b-99d9-77a53f716e6e</t>
  </si>
  <si>
    <t>e6e12ea2-6fa9-4f4d-964b-1d9a8eb068c1</t>
  </si>
  <si>
    <t>{"LAPS SUPRACERVICAL HYSTERECTOMY &gt;250","ROBOTIC SURGICAL SYSTEM","LAPS FULG/EXC OVARY VISCERA/PERITONEAL SURFACE"}</t>
  </si>
  <si>
    <t>e6e1a5b7-7af0-4f75-b76e-ff37e59033ce</t>
  </si>
  <si>
    <t>{"FEMORAL TIBIAL BYPASS","SAPHENOUS VEIN HARVEST; SECONDARY PROCEDURE"}</t>
  </si>
  <si>
    <t>e6e2bacd-0901-4fa1-87b4-bd16945d1d25</t>
  </si>
  <si>
    <t>e6e3f023-ad52-4425-b3b6-435e276989b5</t>
  </si>
  <si>
    <t>e6e48911-095f-414f-b111-eec8ffd3076d</t>
  </si>
  <si>
    <t>{"ANKLE TALUS ORIF W.HKR.FOOT.TI","ELBOW ORIF POSSIBLE RADIAL HEAD","PELVIS/ACETABULUM ORIF W.HKR.PELV.TI"}</t>
  </si>
  <si>
    <t>e6e5cd70-cc6d-490a-b8d5-9f6da5cdfd61</t>
  </si>
  <si>
    <t>e6e5e9f5-f943-4ab4-9a88-ba30288ba34e</t>
  </si>
  <si>
    <t>e6e631dd-b1aa-474d-888a-bb5e910dac00</t>
  </si>
  <si>
    <t>e6e6d130-ab5d-4a90-814e-652cc6cee8e4</t>
  </si>
  <si>
    <t>e6e7853d-4c56-49cf-a28c-93a2087e0c9d</t>
  </si>
  <si>
    <t>e6e9841c-23ff-4407-b216-602cff31a591</t>
  </si>
  <si>
    <t>e6ea1de7-a530-4f44-aad9-9ae6572b9d26</t>
  </si>
  <si>
    <t>e6edbc3b-1734-4d1d-8712-bc23c40ebd99</t>
  </si>
  <si>
    <t>e6f07f00-190f-4f24-91f5-7db6a94f7454</t>
  </si>
  <si>
    <t>{"MANIPULATION JOINT W.HKR.SHOU.STRNOS","KNEE ARTHROSCOPY MENISCAL REPAIR/MENISECTOMY W.HKR.KNEE.ARTH"}</t>
  </si>
  <si>
    <t>e6f2a0fc-a069-4318-a9ca-0a8243b78535</t>
  </si>
  <si>
    <t>e6f329f3-d4d3-49d8-8a6b-bb2cad7f8d57</t>
  </si>
  <si>
    <t>e6f35079-3055-49bc-bf90-dab6d3d40201</t>
  </si>
  <si>
    <t>e6f4b80a-5219-4181-a0e1-6ba5b66ee566</t>
  </si>
  <si>
    <t>e6f55284-ad31-44e2-8951-889493f00a03</t>
  </si>
  <si>
    <t>e6f60c2e-03c0-4a39-a9e3-a4d226c3a497</t>
  </si>
  <si>
    <t>e6f6c9be-4156-4de9-a359-9acebaa01ea7</t>
  </si>
  <si>
    <t>e6f788a3-f435-45d6-81cb-39f573575422</t>
  </si>
  <si>
    <t>e6f8380e-8983-4164-a910-9d4a4da8ab09</t>
  </si>
  <si>
    <t>e6f979ab-1c02-48ac-ace3-c1024e439484</t>
  </si>
  <si>
    <t>{"EXTRACORPOREAL CIRCULATION MEMBRANE OXYGENATION PLACEMENT OR REPOSITIONING","PROCEDURE REVISION; SECONDARY MODIFIER"}</t>
  </si>
  <si>
    <t>e6fbb8d7-fda9-4540-b6ea-aa604abb178c</t>
  </si>
  <si>
    <t>e6fd1201-d860-41fc-9e56-be1b64fa3ffa</t>
  </si>
  <si>
    <t>e6fe426b-d93f-4428-9c94-d17156e2f35a</t>
  </si>
  <si>
    <t>e70009d0-5b96-4dfa-9b6d-2858fe5788b4</t>
  </si>
  <si>
    <t>e7028792-cb39-4237-976c-5f4576c63261</t>
  </si>
  <si>
    <t>e7034fe0-37da-4ef6-bed8-8ac305300c98</t>
  </si>
  <si>
    <t>e7052557-9a12-4ccc-be00-684a03644c40</t>
  </si>
  <si>
    <t>e7070a17-0f90-4883-8807-58ee595471cc</t>
  </si>
  <si>
    <t>{GASTROJEJUNOSTOMY,"HEPATICOJEJUNOSTOMY WITH ROUX-EN-Y"}</t>
  </si>
  <si>
    <t>e70773ee-1827-41ab-b095-77071eaca401</t>
  </si>
  <si>
    <t>e7077d57-5caa-436e-84f8-196e77fa4737</t>
  </si>
  <si>
    <t>e707b75e-5b14-4fde-ab0e-1f0586e51661</t>
  </si>
  <si>
    <t>e70876eb-a5aa-4461-8608-c72234b5b252</t>
  </si>
  <si>
    <t>e708c28b-1c11-4f74-9c4d-b59c99190cf4</t>
  </si>
  <si>
    <t>e7099b6b-4a27-442f-a724-1488d8e8a149</t>
  </si>
  <si>
    <t>{"INDUCED ABORTION, BY DILATION AND EVACUATION"}</t>
  </si>
  <si>
    <t>e70a1196-0ff7-45fa-b6a7-f7acfd47857d</t>
  </si>
  <si>
    <t>e70b3979-e276-4a2e-af0d-65fec4822352</t>
  </si>
  <si>
    <t>e70c4a8b-7245-4bd2-a991-8280d226802a</t>
  </si>
  <si>
    <t>{"PANCREATECTOMY WHIPPLE STANDARD.","BLOCK, TRANSVERSUS ABDOMINIS PLANE.","RECONSTRUCTION PORTAL VEIN"}</t>
  </si>
  <si>
    <t>e70da8e2-0f8c-4392-bcf7-022e3cb436ff</t>
  </si>
  <si>
    <t>e70e3d5c-5414-440c-9778-c2606f11768e</t>
  </si>
  <si>
    <t>e70f006b-2b5e-4ab5-b563-77bfa3e502b2</t>
  </si>
  <si>
    <t>e70f2a73-062f-4c4b-89fd-3313c04cf55a</t>
  </si>
  <si>
    <t>e70f412d-e7fb-4a73-b3d1-1d74f7b6e018</t>
  </si>
  <si>
    <t>e710ace3-19f0-4b41-ba7d-3a2f2a6c96d1</t>
  </si>
  <si>
    <t>{"**STUDY PT DO NOT REVEAL SURGICAL PLAN TO PT** Repair of uterovaginal prolapse per PREMIER Trial protocol","**STUDY PT DO NOT REVEAL SURGICAL PLAN TO PT** Repair of uterovaginal prolapse per PREMIER Trial protocol","**STUDY PT DO NOT REVEAL SURGICAL PLAN TO PT** Repair of uterovaginal prolapse per PREMIER Trial protocol"}</t>
  </si>
  <si>
    <t>e711e0cc-3e62-496e-be24-029ffb4a620a</t>
  </si>
  <si>
    <t>e7130d96-8c71-4dd4-8012-6c3c76439c8f</t>
  </si>
  <si>
    <t>e713716b-63b4-41d8-bd60-ecc5297cfcae</t>
  </si>
  <si>
    <t>e7158a6e-5b0b-4e49-80d1-15d0cab25eac</t>
  </si>
  <si>
    <t>e716b331-bac9-4523-b8f0-598a49568180</t>
  </si>
  <si>
    <t>e7170ab2-c53d-4fb2-96b0-4b607da853a7</t>
  </si>
  <si>
    <t>e71a0ee8-aa59-46d5-87a7-6acbe806b143</t>
  </si>
  <si>
    <t>e71b0c2e-5da7-4cce-bc0f-3f3b6d22aea1</t>
  </si>
  <si>
    <t>e71b8438-2c60-49db-9a3a-ef1f559cfba8</t>
  </si>
  <si>
    <t>{"MEDIAN STERNOTOMY WITH RESECTION OF MASS OR TUMOR","THORACOTOMY LOBECTOMY WITH OR WITHOUT BRONCHOSCOPY","AORTA OR GREAT VESSEL REPAIR WITH CARDIOPULMONARY BYPASS","DIAPHRAGM PLICATION",CRYONEUROLYSIS}</t>
  </si>
  <si>
    <t>e71c47be-a5d5-46ea-8ebe-2efabe200ebc</t>
  </si>
  <si>
    <t>e71c58a9-1d44-4e34-aa31-0ac558aa8e9f</t>
  </si>
  <si>
    <t>e71c9d3b-27b1-442f-8d3b-b2ad18ed2f9b</t>
  </si>
  <si>
    <t>e71cc0ce-09a5-4aab-8b37-abf11fa00602</t>
  </si>
  <si>
    <t>e71ed5c2-db12-42bb-94ba-61d2908e1637</t>
  </si>
  <si>
    <t>{"EXPLORATION WOUND, reclosure over drains"}</t>
  </si>
  <si>
    <t>e71ed924-aee8-46ae-a163-c24c9fa52450</t>
  </si>
  <si>
    <t>e7254903-73c4-4334-be8f-f3c8347770bd</t>
  </si>
  <si>
    <t>e727faae-c781-4d43-bfb0-609fb3f65957</t>
  </si>
  <si>
    <t>e728fd41-b210-47dd-b053-c673fa4a0414</t>
  </si>
  <si>
    <t>e72bcc16-a512-4940-bf52-ff0e7a1cccbe</t>
  </si>
  <si>
    <t>{"CYSTOSCOPY, WITH TRANSURETHRAL VAPORIZATION OF PROSTATE USING BIPOLAR ELECTROCAUTERIZATION","CYSTOSCOPY, WITH LASER LITHOTRIPSY, WITH CALCULUS REMOVAL"}</t>
  </si>
  <si>
    <t>e72c6ced-0a86-4e25-a277-dce53de3085e</t>
  </si>
  <si>
    <t>{"LOWER EXTREMITY DEBRIDEMENT","FEMUR INTRAMEDULLARY ANTEGRADE NAIL INSERTION"}</t>
  </si>
  <si>
    <t>e72d0419-4fc8-4569-ae5a-c51ef0240bd3</t>
  </si>
  <si>
    <t>e72d1717-7cc1-44ff-8126-85c826da2eec</t>
  </si>
  <si>
    <t>e72de184-cf7d-4213-b723-2219e35441f6</t>
  </si>
  <si>
    <t>e72e0736-a94e-4903-8ea5-3e24c41c2546</t>
  </si>
  <si>
    <t>e72e6c29-6131-492f-9b1a-2ec43b1ce237</t>
  </si>
  <si>
    <t>e73019d5-98f8-4706-b6da-4a51d33f0b07</t>
  </si>
  <si>
    <t>{"BRONCHOSCOPY WITH BRONCHIAL OR ENDOBRONCHIAL BIOPSY","GENERAL ANESTHESIA; SECONDARY MODIFIER","BRONCHOSCOPY WITH NEEDLE ASPIRATION BIOPSY; SINGLE LOBE"}</t>
  </si>
  <si>
    <t>e7320a89-fd5e-422a-90cf-566a925e30cf</t>
  </si>
  <si>
    <t>e73262e3-d274-4b4a-935a-a1dc03818cce</t>
  </si>
  <si>
    <t>e7329334-58ec-471f-ad90-06d1edaf7a31</t>
  </si>
  <si>
    <t>e732e18e-0dd3-4b80-8bbf-fdaa1925cba6</t>
  </si>
  <si>
    <t>e737301e-414e-4b32-acff-f637011d8b54</t>
  </si>
  <si>
    <t>e737d500-47e7-40b4-9e30-198b28edaa6b</t>
  </si>
  <si>
    <t>{"EXPLORATORY LAPAROTOMY, Pfannenstiel incision.",HYSTERECTOMY.,"SALPINGECTOMY. RIGHT OOPHOROPEXY"}</t>
  </si>
  <si>
    <t>e738b453-5d43-4b9e-8a68-686834e718fd</t>
  </si>
  <si>
    <t>e73cd582-b8ed-4777-88d4-077c17f90602</t>
  </si>
  <si>
    <t>e73e6c61-6085-4453-ad54-5dcf5370246a</t>
  </si>
  <si>
    <t>e74033a5-d092-4850-b258-4e1cd12e3447</t>
  </si>
  <si>
    <t>{"TIBIA INTRAMEDULLARY NAIL REMOVAL","FEMUR INTRAMEDULLARY ANTEGRADE NAIL INSERTION","BONE CEMENT BEAD PLACEMENT; SECONDARY PROCEDURE"}</t>
  </si>
  <si>
    <t>e74205a8-47ca-47b4-ac70-6ea1ecf86887</t>
  </si>
  <si>
    <t>{"UMBILICAL HERNIA REPAIR LAPAROSCOPIC"}</t>
  </si>
  <si>
    <t>e743eb35-e67d-4002-87af-dba75ce6940a</t>
  </si>
  <si>
    <t>{"XI ROBOTIC ASSISTED APR/LAR/SIGMOIDECTOMY","REPAIR, WOUND, LOWER EXTREMITY, USING PEDICLED GRACILIS FLAP","INSERTION, STENT, URETER, CYSTOSCOPIC"}</t>
  </si>
  <si>
    <t>e7442b8f-b724-4ad0-8c3a-e4d5c1446c71</t>
  </si>
  <si>
    <t>e745276f-6407-40aa-bad2-66def6cdce81</t>
  </si>
  <si>
    <t>e7480b2c-0118-4b34-a131-e4e858ff11e1</t>
  </si>
  <si>
    <t>{"CYSTECTOMY, ROBOT-ASSISTED, USING DA VINCI XI","CYSTOSCOPY,WITH FOREIGN BODY REMOVAL USING LASER"}</t>
  </si>
  <si>
    <t>e7480f51-63c7-4c56-9c08-5be6efa92398</t>
  </si>
  <si>
    <t>e7489348-953e-4c8b-ae1b-e3d7a9cb3693</t>
  </si>
  <si>
    <t>e7491221-5624-4459-8eeb-786d44625122</t>
  </si>
  <si>
    <t>{"SURGICAL LAPAROSCOPY WITH GASTRIC BYPASS AND ROUX-EN-Y GASTROENTEROSTOMY","DIAGNOSTIC UPPER GASTROINTESTINAL ENDOSCOPY"}</t>
  </si>
  <si>
    <t>e749cc3c-75dc-46f2-a7fb-00e86238acb3</t>
  </si>
  <si>
    <t>e74aba99-927c-48b7-adac-86f9288ce4cb</t>
  </si>
  <si>
    <t>e74bef54-c634-4290-834f-efc6f2213402</t>
  </si>
  <si>
    <t>{"DEBRIDEMENT, IRRIGATION WOUND, left thigh. Wound debridement; closure over drain."}</t>
  </si>
  <si>
    <t>e74c404e-b00f-437c-8fe6-45e0e9bbc61e</t>
  </si>
  <si>
    <t>e74c95d4-b04b-4dfc-98fb-c3420a8c640a</t>
  </si>
  <si>
    <t>e74cf92b-3f3f-4e57-a3c6-1dcc7f8ec4f5</t>
  </si>
  <si>
    <t>e74e5fc8-9018-4418-b6ff-63d7a07a1166</t>
  </si>
  <si>
    <t>{"KNEE TOTAL ARTHROPLASTY REVISION SPACER EXCHANGE; SIMPLE","IMP WRIGHT MEDICAL ADVANCE/ EVOLUTION MEDIAL-PIVOT KNEE SYSTEM","IMP WRIGHT MEDICAL ADVANCE REVISION"}</t>
  </si>
  <si>
    <t>e7501647-24e6-4eaa-ac07-e10d6ed79112</t>
  </si>
  <si>
    <t>e7512a9b-f034-4b48-8a07-3baaeb1084cd</t>
  </si>
  <si>
    <t>e7514f56-c00c-49ca-8e4a-ce100752aecd</t>
  </si>
  <si>
    <t>e755626d-e61a-414c-b4f5-2ab505675ace</t>
  </si>
  <si>
    <t>{"COLONOSCOPY WITH REMOVAL OF LESION BY SNARE","MONITORED ANESTHESIA CARE; SECONDARY MODIFIER","COLONOSCOPY WITH BIOPSY"}</t>
  </si>
  <si>
    <t>e755a363-8a81-4e06-b459-61a6b8d31156</t>
  </si>
  <si>
    <t>e755e5b4-e3e1-4398-9e84-ef8692beec92</t>
  </si>
  <si>
    <t>e75614c0-698c-4230-b8b3-8c5df5534bec</t>
  </si>
  <si>
    <t>e75645b3-e2dc-4db0-a068-65af9c153c65</t>
  </si>
  <si>
    <t>e756d283-0f86-45b2-89af-096cd21c7755</t>
  </si>
  <si>
    <t>e756e910-a404-4dca-8828-a227e5e65f21</t>
  </si>
  <si>
    <t>e7573be7-8329-4ac0-a545-b89f6f18b04a</t>
  </si>
  <si>
    <t>e757b907-a19d-4c96-889b-65101fabc23f</t>
  </si>
  <si>
    <t>e757fc17-dc2c-48da-8da2-9fb46d65c5cb</t>
  </si>
  <si>
    <t>e7582e98-5705-407b-b63e-d38bc15e3932</t>
  </si>
  <si>
    <t>{"LAPAROSCOPIC CHOLECYSTECTOMY","CONVERT TO OPEN"}</t>
  </si>
  <si>
    <t>e75b07d6-56b2-4c75-a011-8e8e86bed517</t>
  </si>
  <si>
    <t>e75c3605-13a0-4e75-879b-6310bb21028f</t>
  </si>
  <si>
    <t>{"PANCREATECTOMY DISTAL OR PARTIAL; LAPAROSCOPIC",PANCREATECTOMY,"UMBILICAL HERNIA REPAIR"}</t>
  </si>
  <si>
    <t>e760a530-ba93-405e-a9bd-9f4dc400042c</t>
  </si>
  <si>
    <t>{"DIAGNOSTIC LAPAROSCOPY.","LAPAROSCOPIC PANCREATECTOMY, PYLORUS - PRESERVING WHIPPLE.","LAPAROSCOPIC BIOPSY LYMPH NODE ABDOMINAL CAVITY.","OPEN PANCREATECTOMY WHIPPLE PYLORUS -PRESERVING","SALPINGO - OOPHORECTOMY.","DILATATION, CURETTAGE."}</t>
  </si>
  <si>
    <t>e761e7a9-b6d7-4cb4-b22b-bc1ba1c5bfda</t>
  </si>
  <si>
    <t>e76383d3-300d-4272-b9cb-2bc598eea798</t>
  </si>
  <si>
    <t>e7655bc2-1a83-442a-8376-f483d87a0c73</t>
  </si>
  <si>
    <t>{"EGD WITH OR WITHOUT BRUSHING","COLONOSCOPY WITH OR WITHOUT BRUSHING","MONITORED ANESTHESIA CARE; SECONDARY MODIFIER","COLONOSCOPY THROUGH STOMA WITH BIOPSY"}</t>
  </si>
  <si>
    <t>e7687162-1128-4818-bc35-69359de1bc07</t>
  </si>
  <si>
    <t>e768a717-cdbd-4a51-947d-5ee9e52e1d0d</t>
  </si>
  <si>
    <t>e769c53b-2d54-4062-aaee-2c83bb6d25e8</t>
  </si>
  <si>
    <t>e769cc16-39eb-4961-8753-4c974d2eb75d</t>
  </si>
  <si>
    <t>e76a0f77-5c5a-4219-bce9-424fdd033c20</t>
  </si>
  <si>
    <t>e76b02d7-2d1f-4600-969b-28a21567894e</t>
  </si>
  <si>
    <t>e76b0ae4-90c0-44b9-bad1-c90ce333e2ea</t>
  </si>
  <si>
    <t>e76cbe75-e70d-410e-8dc5-287318566795</t>
  </si>
  <si>
    <t>e76d229b-0317-4f14-8106-4cb19951cbeb</t>
  </si>
  <si>
    <t>e770965c-1ed5-452f-9f15-fef288debe91</t>
  </si>
  <si>
    <t>e7711423-fa7f-4a3f-94af-7f4842394306</t>
  </si>
  <si>
    <t>e771f41f-6b1a-41cb-823e-58b2d5de00b8</t>
  </si>
  <si>
    <t>e772b93d-ea43-411f-889e-57885e714efb</t>
  </si>
  <si>
    <t>e7733793-d8cc-42e7-a2f4-abd57667912a</t>
  </si>
  <si>
    <t>e77456fb-db6a-4fc5-be03-84814f478630</t>
  </si>
  <si>
    <t>{"LOWER EXTREMITY AMPUTATION","WOUND VAC PLACEMENT"}</t>
  </si>
  <si>
    <t>e775d21d-e7a1-48de-8f02-16a465dafe8d</t>
  </si>
  <si>
    <t>e776ff9d-92b8-42ac-8c16-c3f2a50fd48c</t>
  </si>
  <si>
    <t>e777a4bc-3072-406f-8d3d-d4af9261ff2e</t>
  </si>
  <si>
    <t>e777ecd7-d4a5-4ade-b7a3-947c44d75254</t>
  </si>
  <si>
    <t>{"EXPLORATORY LAPAROTOMY WITH OR WITHOUT BIOPSY","ILEOSTOMY LOOP TAKEDOWN","ARM REMOVAL FOREIGN BODY","ABDOMINAL WALL RECONSTRUCTION (MAY INCLUDE VENTRAL HERNIA) WITH MESH"}</t>
  </si>
  <si>
    <t>e7782f73-9de1-41f3-aa7e-b67cc7e6b106</t>
  </si>
  <si>
    <t>e778a8ff-5930-438e-86b9-b325f21a3e2b</t>
  </si>
  <si>
    <t>e77928e8-917a-4380-8992-8b43de2dfe97</t>
  </si>
  <si>
    <t>e77954b5-91b7-46ba-b68c-fa3061296e47</t>
  </si>
  <si>
    <t>e77bf776-b612-4f2c-95d2-1e9ea289c8d1</t>
  </si>
  <si>
    <t>e77c233e-0b5a-4a11-97e0-c8bb8ce9b6c9</t>
  </si>
  <si>
    <t>{"DESTRUCTION LESIONS VULVA SIMPLE"}</t>
  </si>
  <si>
    <t>e77f5c51-c198-43ad-b679-b2972475f80f</t>
  </si>
  <si>
    <t>e780f0ff-4f36-466b-ac50-6cf3973d4afa</t>
  </si>
  <si>
    <t>e7816d78-43a6-459d-ba1d-c8ccc76bab69</t>
  </si>
  <si>
    <t>e78442a8-3832-44a3-b617-abcafbfb538f</t>
  </si>
  <si>
    <t>e7849189-7b0e-4ecd-a74a-0f500ec5b9bf</t>
  </si>
  <si>
    <t>e784b27d-95d8-49e2-9f8d-ac7ea4ab243e</t>
  </si>
  <si>
    <t>e7857e0b-0d27-4858-8f69-452c475f4704</t>
  </si>
  <si>
    <t>e785b875-5346-425c-9978-d2faf7dcb3cd</t>
  </si>
  <si>
    <t>{"EXPLORATORY LAPAROTOMY","ABDOMINAL IRRIGATION &amp; DEBRIDEMENT","WOUND VAC PLACEMENT"}</t>
  </si>
  <si>
    <t>e785eeb6-bfe5-4597-8739-7354db29f685</t>
  </si>
  <si>
    <t>e7874db5-5b5a-4f8e-8a18-708c459c930f</t>
  </si>
  <si>
    <t>e78842ce-7bca-474d-bdcc-96c3a111d977</t>
  </si>
  <si>
    <t>e788a49f-a113-4f2e-a768-7d230defc92a</t>
  </si>
  <si>
    <t>e789c6da-1edd-4ef4-9cf3-129fa21e43be</t>
  </si>
  <si>
    <t>e78a0dc1-c030-4b64-b65d-7865bcd7b56a</t>
  </si>
  <si>
    <t>e78c57e7-0408-44a8-8101-5de19056131a</t>
  </si>
  <si>
    <t>e78cb362-3e6c-4145-8089-5e6e49e08383</t>
  </si>
  <si>
    <t>e78ccf2d-c892-4886-9d60-c4b1f57887ea</t>
  </si>
  <si>
    <t>e78d4ddb-ee67-425b-ab36-c4bc8d0434cf</t>
  </si>
  <si>
    <t>e78d8421-17cb-4d86-b440-651a517bb5ff</t>
  </si>
  <si>
    <t>e78de8c9-52f7-4482-b77d-cc1764c6640f</t>
  </si>
  <si>
    <t>{"EXPLORATION ABDOMINAL with abdominal closure."}</t>
  </si>
  <si>
    <t>e78ed19d-ef9c-4db3-9652-ee7e4988dd2b</t>
  </si>
  <si>
    <t>e7910716-2254-4b77-84da-6fa1e84066ea</t>
  </si>
  <si>
    <t>e7928651-75b5-4931-a7a2-19885faa07f1</t>
  </si>
  <si>
    <t>e79332b4-f9ff-4027-9f57-85ae9cf22a37</t>
  </si>
  <si>
    <t>{"SURGICAL LAPAROSCOPY WITH JEJUNOSTOMY","DIAGNOSTIC SURGICAL ANORECTAL EXAM UNDER ANESTHESIA"}</t>
  </si>
  <si>
    <t>e7937d99-f64f-42d4-9773-3dbc789ab91e</t>
  </si>
  <si>
    <t>e793d4f4-14a2-4e16-9614-b2eeb24604eb</t>
  </si>
  <si>
    <t>e795a794-1d20-4c5c-a267-fac863b448a6</t>
  </si>
  <si>
    <t>e796f2cb-a9d0-4df6-9581-3f8608a81f9e</t>
  </si>
  <si>
    <t>{"HIP TOTAL ARTHROPLASTY CEMENTLESS; COMPLEX","IMP TOTAL HIP ZIMMER TRILOGY/VERSYS","HIP TENDON RELEASE AND/ OR REPAIR"}</t>
  </si>
  <si>
    <t>e797e168-5682-4648-a282-4e29961a839b</t>
  </si>
  <si>
    <t>{"DEBULKING INTRA-ABDOMINAL TUMOR.","COLECTOMY LEFT, STOMA.","segmental duodenal and psoas resection","BLOCK - TRANSVERSUS ABDOMINIS PLANE","RADICAL OPEN NEPHRECTOMY"}</t>
  </si>
  <si>
    <t>e799b42a-0a22-4bd2-b4bb-2813da5befdc</t>
  </si>
  <si>
    <t>e79a72bb-e510-49a2-8c7d-f05d2bcd03dc</t>
  </si>
  <si>
    <t>e79af2f1-7b01-4d8f-9c87-a9ad69f31654</t>
  </si>
  <si>
    <t>e79b4587-4e83-4766-b898-b7aadf551c00</t>
  </si>
  <si>
    <t>e79cba39-fa07-46e7-a9bf-1a8df32ec006</t>
  </si>
  <si>
    <t>e79da24f-b7ec-4634-a9e4-ea82acde6286</t>
  </si>
  <si>
    <t>e79e3e95-66f3-4fa3-9c50-885a9f7d7058</t>
  </si>
  <si>
    <t>e79e43c3-4ac8-47f6-b89b-a9299d2e73c8</t>
  </si>
  <si>
    <t>e79f79b5-564b-41da-ba2b-4b15c0aa73ff</t>
  </si>
  <si>
    <t>{"EXPLORATORY LAPAROTOMY, EXPLORATORY CELIOTOMY WITH OR WITHOUT BIOPSY(S) (SEPARATE PROCEDURE)","DIAGNOSTIC LAPAROSCOPY OF ABDOMEN, PERITONEUM, AND OMENTUM WITH COLLECTION OF SPECIMEN BY WASHING","OPEN EXCISION OF PRIMARY RETROPERITONEAL TUMOR","PROXIMAL SUBTOTAL PANCREATECTOMY WITH TOTAL DUODENECTOMY, PARTIAL GASTRECTOMY, CHOLEDOCHOENTEROSTOMY, GASTROJEJUNOSTOMY AND PANCREATOJEJUNOSTOMY","PROXIMAL SUBTOTAL PANCREATECTOMY WITH TOTAL DUODENECTOMY, PARTIAL GASTRECTOMY, CHOLEDOCHOENTEROSTOMY AND GASTROJEJUNOSTOMY","PROXIMAL SUBTOTAL PANCREATECTOMY WITH NEAR-TOTAL DUODENECTOMY, CHOLEDOCHOENTEROSTOMY, DUODENOJEJUNOSTOMY AND PANCREATOJEJUNOSTOMY","PROXIMAL SUBTOTAL PANCREATECTOMY WITH NEAR-TOTAL DUODENECTOMY, CHOLEDOCHOENTEROSTOMY AND DUODENOJEJUNOSTOMY"}</t>
  </si>
  <si>
    <t>e79f804a-746e-4668-a54d-cac53f1ec7c0</t>
  </si>
  <si>
    <t>e7a0a9b2-a8e0-4cec-a287-719b7569367e</t>
  </si>
  <si>
    <t>e7a1c2b6-0035-4daf-a560-a3f60e5a0011</t>
  </si>
  <si>
    <t>e7a27893-db4d-43ea-88ee-a217cfa2974e</t>
  </si>
  <si>
    <t>e7a596af-2757-4abd-a55a-b5a0eafd3a7d</t>
  </si>
  <si>
    <t>e7a709d4-17c3-49c4-8ae1-6fe7573c2e46</t>
  </si>
  <si>
    <t>{"SLING OPERATION FOR STRESS INCONTINENCE (EG, FASCIA OR SYNTHETIC)","CYSTOURETHROSCOPY (SEPARATE PROCEDURE)","POSTERIOR COLPORRHAPHY, REPAIR OF RECTOCELE WITH OR WITHOUT PERINEORRHAPHY","PERINEOPLASTY, REPAIR OF PERINEUM, NONOBSTETRICAL (SEPARATE PROCEDURE)"}</t>
  </si>
  <si>
    <t>e7a9827a-35cd-4630-b8b9-f8a87933412b</t>
  </si>
  <si>
    <t>e7a99caa-4f03-471c-a318-0f32f45e39fa</t>
  </si>
  <si>
    <t>e7aa6a9a-5047-43bf-a725-9d88f7d08189</t>
  </si>
  <si>
    <t>e7ab967c-5dae-407f-b0ad-0661c2a19044</t>
  </si>
  <si>
    <t>e7abb858-a61e-4d48-a25f-631663acfd22</t>
  </si>
  <si>
    <t>e7ac2ac6-57bb-4426-a344-081886e1309e</t>
  </si>
  <si>
    <t>e7ac2fc2-0af5-4d21-bcf0-a6f6f24350cc</t>
  </si>
  <si>
    <t>e7ae43eb-aebb-46eb-9ff6-7a8c7a13b302</t>
  </si>
  <si>
    <t>e7b0f193-9692-43e1-bf5b-47cb5e72e66c</t>
  </si>
  <si>
    <t>e7b1171f-f7e4-4ac3-8772-77114c74926c</t>
  </si>
  <si>
    <t>{"GASTRECTOMY TOTAL","JEJUNOSTOMY TUBE INSERTION","ESOPHAGEAL RECONSTRUCTION OR ESOPHAGOPLASTY; WITH OR WITHOUT EGD","JEJUNAL PEDICLE FLAP"}</t>
  </si>
  <si>
    <t>e7b232bd-0e29-4bc5-9b1a-6e41fdb848d7</t>
  </si>
  <si>
    <t>{"LAPS SURG RETROPERITONEAL LYMPH NODE BX 1/MLT","LAPS TOTAL HYSTERECT 250 GM/&lt; W/RMVL TUBE/OVARY","INTRAOP SENTINEL LYMPH NODE ID W/DYE INJECTION","ROBOTIC SURGICAL SYSTEM"}</t>
  </si>
  <si>
    <t>e7b4779e-e85d-49a5-a15b-db5a27ef3199</t>
  </si>
  <si>
    <t>e7b504a1-4ff1-47c6-8d9e-689ef951b26e</t>
  </si>
  <si>
    <t>e7b61496-5f85-49d3-89ee-e2671d0233b7</t>
  </si>
  <si>
    <t>e7b85cf9-93e7-44a3-b005-17a7bedc45af</t>
  </si>
  <si>
    <t>{"ROBOT ASSISTED LAPAROSCOPY, SURGICAL; WITH TOTAL HYSTERECTOMY, FOR UTERUS 250 G OR LESS; WITH REMOVAL OF TUBE(S) AND / OR OVARY(S)","INJECTION PROCEDURE; RADIOACTIVE TRACER FOR IDENTIFICATION OF SENTINEL NODE GROIN","PELVIC EXAMINATION UNDER ANESTHESIA (OTHER THAN LOCAL)","LAPAROSCOPY, SURGICAL; WITH BILATERAL TOTAL PELVIC LYMPHADENECTOMY"}</t>
  </si>
  <si>
    <t>e7b87995-91ba-4212-912e-f6e6f3c23d92</t>
  </si>
  <si>
    <t>e7b8957b-83e3-4226-b3a6-237dcbe513cb</t>
  </si>
  <si>
    <t>{"RELEASE ENTRAPMENT POPLITEAL."}</t>
  </si>
  <si>
    <t>e7bac9a5-b586-4fc3-8785-006289cbfe32</t>
  </si>
  <si>
    <t>e7bc6abf-732c-4df0-a4c0-23e2c809b452</t>
  </si>
  <si>
    <t>e7bd07fc-6d9b-487c-8967-c63ecfc5f712</t>
  </si>
  <si>
    <t>{"AORTIC ENDARTERECTOMY W.VASC.TAS"}</t>
  </si>
  <si>
    <t>e7bdd517-8f3b-40f2-8507-0a8d139137af</t>
  </si>
  <si>
    <t>e7bf5b4a-3084-4de9-8ecd-8569ce163376</t>
  </si>
  <si>
    <t>e7bff74c-f224-47cc-a4a0-73f71ac9b939</t>
  </si>
  <si>
    <t>e7c215dc-7245-4392-a0a8-beac8c0775b7</t>
  </si>
  <si>
    <t>e7c2e294-a65f-4f49-b877-0ba46f0d3ce9</t>
  </si>
  <si>
    <t>e7c39a00-e3ab-4cdd-962a-bea4f9dd4723</t>
  </si>
  <si>
    <t>{"WRIST EXCISION GANGLION W.HKR.WRIS"}</t>
  </si>
  <si>
    <t>e7c3aa70-3d22-48e3-89c8-236a70b0a420</t>
  </si>
  <si>
    <t>e7c65987-d69c-47e6-93c3-0f50c0b11a1c</t>
  </si>
  <si>
    <t>e7c77d8e-86e6-44e4-a6e1-8a4a496e2f79</t>
  </si>
  <si>
    <t>{"CYSTOURETHROSCOPY, URETEROSCOPY AND/OR PYELOSCOPY; LITHOTRIPSY, INSERTION OF INDWELLING URETERAL STENT","CYSTOURETHROSCOPY, URETERAL CATHETERIZATION, W/WO IRRIGATION, INSTILLATION, OR URETEROPYELOGRAPHY, EXCLUSIVE OF RADIOLOGIC SERVICE","CYSTOURETHROSCOPY, WITH URETEROSCOPY AND/OR PYELOSCOPY; DIAGNOSTIC"}</t>
  </si>
  <si>
    <t>e7c93e9f-5262-4206-8cee-c3de00c254ea</t>
  </si>
  <si>
    <t>e7c95f27-5031-4a65-92c9-c600511f24d1</t>
  </si>
  <si>
    <t>e7cabf17-2c56-47ae-8b50-51273c3ab852</t>
  </si>
  <si>
    <t>{"PROSTATECTOMY, SIMPLE, ROBOT-ASSISTED",HYDROCELECTOMY,"DIVERTICULECTOMY,ROBOTIC ASSISTED,SI"}</t>
  </si>
  <si>
    <t>e7cb4851-8e05-49c6-9153-f4210a51bd04</t>
  </si>
  <si>
    <t>e7cebe6d-bad4-4a13-9bad-96ecd3cffd03</t>
  </si>
  <si>
    <t>e7cf9b96-56f8-4e17-a948-711388eb0bdd</t>
  </si>
  <si>
    <t>e7d16068-a928-44f1-af13-d8292ba81f7d</t>
  </si>
  <si>
    <t>e7d20110-2e9c-4b49-a402-4e60e0223d10</t>
  </si>
  <si>
    <t>e7d37f94-6f6b-468b-9ba5-accac479af25</t>
  </si>
  <si>
    <t>e7d4b542-389a-4344-b0c1-9f89bf66ff6b</t>
  </si>
  <si>
    <t>e7d6f35b-05e0-4779-8d30-0f19442fc230</t>
  </si>
  <si>
    <t>{"CATARACT EXTRACTION + PHACO + IOL W.CAT.CCOP.COP","CORNEAL GRAFT/TRANSPLANT/KERATOPLASTY"}</t>
  </si>
  <si>
    <t>e7d71913-ab1a-4436-9034-d06848241f4d</t>
  </si>
  <si>
    <t>e7d842e5-596e-45da-a597-43dad6f9cf44</t>
  </si>
  <si>
    <t>e7d9a1a7-5f51-4977-bd60-45f90767e7f4</t>
  </si>
  <si>
    <t>e7d9cfb8-c087-4b3b-8a9e-799d412b8545</t>
  </si>
  <si>
    <t>e7dc34d0-f2c4-44da-a643-159664397925</t>
  </si>
  <si>
    <t>e7dc642f-6101-4826-8cd6-ce54910018d1</t>
  </si>
  <si>
    <t>{"EXCISION OF SUBCUTANEOUS TUMOR OF SOFT TISSUE OF UPPER ARM, 3 CENTIMETERS OR GREATER"}</t>
  </si>
  <si>
    <t>e7dd66e4-9b9f-4230-a2a4-9ae69881a878</t>
  </si>
  <si>
    <t>e7ddda4c-2374-42fe-aab4-a05ee3f52e6d</t>
  </si>
  <si>
    <t>{"FEMORAL ENDARTERECTOMY","CATH ANGIO IMAGING ADD-ON (TECH-ONLY)","BILATERAL PROCEDURE; SECONDARY MODIFIER"}</t>
  </si>
  <si>
    <t>e7de0b6f-462d-486a-9752-86c80bb1faaf</t>
  </si>
  <si>
    <t>e7deb45b-37e4-4502-8c80-21431cb6df77</t>
  </si>
  <si>
    <t>{"DIAGNOSTIC LAPAROSCOPY","EXPLORATORY LAPAROTOMY","LYSIS ADHESIONS","SMALL BOWEL RESECTION"}</t>
  </si>
  <si>
    <t>e7e0a773-febe-4dad-a928-b1e1a7a7d385</t>
  </si>
  <si>
    <t>{"COLONOSCOPY WITH OR WITHOUT BRUSHING","MONITORED ANESTHESIA CARE; SECONDARY MODIFIER","COLONOSCOPY WITH REMOVAL OF LESION BY SNARE","COLONOSCOPY WITH CONTROL OF BLEEDING"}</t>
  </si>
  <si>
    <t>e7e0ac60-b6f9-41fe-922d-7d467171b61a</t>
  </si>
  <si>
    <t>e7e17679-624e-4613-bebe-e4333d956cc7</t>
  </si>
  <si>
    <t>e7e323a6-f7c0-4675-9dea-4b04c477e052</t>
  </si>
  <si>
    <t>e7e39b71-c482-488f-86a6-2bcb1c302880</t>
  </si>
  <si>
    <t>e7e3bf46-e282-49b6-bf23-8263f8dd5188</t>
  </si>
  <si>
    <t>{"PALLIATIVE STENT PLACEMENT LEFT URETER."}</t>
  </si>
  <si>
    <t>e7e64846-8a35-4e68-a335-cf5bcd4d9b47</t>
  </si>
  <si>
    <t>e7e800a8-8ded-4f50-9d61-85e96026c217</t>
  </si>
  <si>
    <t>e7e918e0-3fc7-48d7-b6ca-4bfd1ff0b85b</t>
  </si>
  <si>
    <t>e7ebabd8-19e0-4168-84e5-1e47cc4d26ab</t>
  </si>
  <si>
    <t>{"IR CHEST TUBE PLACEMENT","IR AXILLA LYMPH NODE BIOPSY"}</t>
  </si>
  <si>
    <t>e7ede137-a531-4896-be22-f854bd1a952a</t>
  </si>
  <si>
    <t>e7ee4f94-bccb-4b59-9ab5-2c0bf0892ec7</t>
  </si>
  <si>
    <t>e7ef3083-2b01-4de0-b3a1-f8ba5a332c00</t>
  </si>
  <si>
    <t>e7efbedb-2d26-49cc-b706-f541e0398ab7</t>
  </si>
  <si>
    <t>{"INSERTION PUBOVAGINAL SLING - CADAVERIC","PLACEMENT SUPRAPUBIC TUBE.","CYSTOSCOPY FLEXIBLE"}</t>
  </si>
  <si>
    <t>e7efc54a-715e-4fa8-964e-66e9395f013f</t>
  </si>
  <si>
    <t>e7f023c8-144a-43f2-9f7b-c2f057f23aad</t>
  </si>
  <si>
    <t>{"EXCISION, LESION, FACE OR NECK","EXCISION, PAROTID GLAND","DISSECTION, NECK, MODIFIED RADICAL","ADJACENT TISSUE TRANSFER"}</t>
  </si>
  <si>
    <t>e7f06ca5-d362-4a65-bf54-fcffd587c753</t>
  </si>
  <si>
    <t>e7f1ce8c-b50d-4eb5-a7db-33939d4b41c4</t>
  </si>
  <si>
    <t>e7f43a99-14a2-4d72-950c-94d889200116</t>
  </si>
  <si>
    <t>e7f4e52b-6729-4bc6-804c-2ae0d644f78b</t>
  </si>
  <si>
    <t>e7f6a8de-d16f-4350-9a8d-383dc0289dd2</t>
  </si>
  <si>
    <t>e7f7297c-7ea8-40bb-ac89-3b24ee06ba1b</t>
  </si>
  <si>
    <t>e7f96a7e-1a5d-47e3-ad05-1958bf3b6b72</t>
  </si>
  <si>
    <t>e7f9dff7-96e5-4a1e-85c2-aa22aa50900f</t>
  </si>
  <si>
    <t>e7fc9dfd-2b35-45ab-84cd-229d05894add</t>
  </si>
  <si>
    <t>e7fd1944-9ecd-46fc-9386-ce8e7258bc14</t>
  </si>
  <si>
    <t>e7fe4fce-fe9a-4703-9f44-50af94ea9861</t>
  </si>
  <si>
    <t>e800f6e7-c734-47e6-8751-27339f61b0f7</t>
  </si>
  <si>
    <t>{"THYROIDECTOMY TOTAL",TRACHEOSTOMY}</t>
  </si>
  <si>
    <t>e80285a6-9218-4c7f-9e67-6bc32ddc7a5a</t>
  </si>
  <si>
    <t>e802a87c-711e-4199-81be-23f2d078dca2</t>
  </si>
  <si>
    <t>e8056307-06ef-42ad-af0c-641e0fbeb8a4</t>
  </si>
  <si>
    <t>{"HIATAL HERNIA REPAIR LAPAROSCOPIC WITH/ WITHOUT EGD","NISSEN FUNDOPLICATION LAPAROSCOPIC WITH OR WITHOUT EGD","PROCEDURE REVISION; SECONDARY MODIFIER"}</t>
  </si>
  <si>
    <t>e8062b0a-f88c-4610-a8fe-b7e6b7920ffa</t>
  </si>
  <si>
    <t>{"LAPAROSCOPY, SURGICAL; WITH RETROPERITONEAL LYMPH NODE SAMPLING (BIOPSY), SINGLE OR MULTIPLE","INJECTION PROCEDURE; RADIOACTIVE TRACER FOR IDENTIFICATION OF SENTINEL NODE GROIN","PELVIC EXAMINATION UNDER ANESTHESIA (OTHER THAN LOCAL)","Robotoic Assisted LAPAROSCOPY, SURGICAL; WITH TOTAL HYSTERECTOMY, FOR UTERUS GREATER THAN 250 G; WITH REMOVAL OF TUBE(S) AND/OR OVARY(S)"}</t>
  </si>
  <si>
    <t>e8076dbd-4a5c-407a-80c2-08030e83d289</t>
  </si>
  <si>
    <t>e807c70a-ed4d-4f1f-93e3-195fa9c1eb12</t>
  </si>
  <si>
    <t>{"KNEE INCISION AND DRAINAGE","WOUND DEBRIDEMENT"}</t>
  </si>
  <si>
    <t>e80ad2ed-22d4-4644-a64c-bf165b6b8ae0</t>
  </si>
  <si>
    <t>e80b592c-7c48-401b-a330-5e8746b32c71</t>
  </si>
  <si>
    <t>e80c1555-5366-45da-ad38-cd4baf6090d4</t>
  </si>
  <si>
    <t>{"REPAIR, HERNIA, HIATAL, ROBOT-ASSISTED, USING DA VINCI XI","INSERTION, GASTRIC BAND, WITH SUBCUTANEOUS PORT, ADJUSTABLE, ROBOT-ASSISTED, USING DA VINCI XI"}</t>
  </si>
  <si>
    <t>e80d1d2d-2c90-408c-b82f-a57a93bdea58</t>
  </si>
  <si>
    <t>e80f31f6-3324-4641-8d60-f9ee592fc87f</t>
  </si>
  <si>
    <t>{"TONSILLECTOMY, ROBOT-ASSISTED","LARYNGOSCOPY, DIRECT","DISSECTION, NECK, RADICAL"}</t>
  </si>
  <si>
    <t>e80fb06a-1cb7-435b-a311-3db437ac425a</t>
  </si>
  <si>
    <t>{"EXPLORATORY LAPAROTOMY","BLADDER REPAIR"}</t>
  </si>
  <si>
    <t>e80fc5ec-64a7-4186-ac35-633539b42ad4</t>
  </si>
  <si>
    <t>{"PROCTOPLASTY OF PROLAPSE OF MUCOUS MEMBRANE"}</t>
  </si>
  <si>
    <t>e81215f5-4c2f-4215-9356-d10bb569525f</t>
  </si>
  <si>
    <t>e813644b-02ac-413c-b1d5-5cdf1de86a11</t>
  </si>
  <si>
    <t>e813b6f3-7159-409c-a54c-bdf41b5cb711</t>
  </si>
  <si>
    <t>e81521ea-d4ca-4ebb-aa6b-d83254fa07f0</t>
  </si>
  <si>
    <t>e8157399-9cb9-4313-8a90-ed318a9f17ac</t>
  </si>
  <si>
    <t>e815ac24-7e0c-4537-b295-06fe259ab00d</t>
  </si>
  <si>
    <t>e815c4df-86ab-4147-9d4c-7295af94e482</t>
  </si>
  <si>
    <t>e81619d0-41f6-4dd0-8418-b49e3200506d</t>
  </si>
  <si>
    <t>e816a987-7a2d-45cd-ae7f-3055c0d06c4f</t>
  </si>
  <si>
    <t>e81723d3-5acc-44b0-9957-dbb5c9a3ab0c</t>
  </si>
  <si>
    <t>e8174c58-4dcb-40f2-95d1-03f670523ae4</t>
  </si>
  <si>
    <t>{"RADIUS AND/ OR ULNA INCISION AND DRAINAGE","WRIST OPEN REDUCTION INTERNAL FIXATION"}</t>
  </si>
  <si>
    <t>e8174d8e-b349-407c-9402-b1ba8c055225</t>
  </si>
  <si>
    <t>{"SPINAL FUSION POSTERIOR WITH INSTRUMENTATION; 6-10 LEVELS","O-ARM SURGICAL IMAGING; SECONDARY PROCEDURE","CORPECTOMY; 1 LEVEL; SECONDARY PROCEDURE","THORACIC LAMINECTOMY W INTRADURAL LESION RESECTION; 1 LEVEL","MANAGEMENT COMPLEX; SECONDARY MODIFIER"}</t>
  </si>
  <si>
    <t>e818fc4f-68c8-4bd6-b537-71c9f53a90c3</t>
  </si>
  <si>
    <t>e81a8f08-f8e3-4b79-8d78-fce532a9f8a0</t>
  </si>
  <si>
    <t>e81a98a2-c642-42ab-9d26-dc9962c00527</t>
  </si>
  <si>
    <t>e81ccc9b-3a82-4711-832a-14c5d0b4e7c7</t>
  </si>
  <si>
    <t>e81e7582-15e3-439e-8b07-f87432853f02</t>
  </si>
  <si>
    <t>e81e8e1b-d7f1-4387-ba66-8d72a771617d</t>
  </si>
  <si>
    <t>e81fbab2-40dd-4e8f-98e6-90c4d1b5b0fa</t>
  </si>
  <si>
    <t>e8201220-bff4-4643-88e2-20e6fb609088</t>
  </si>
  <si>
    <t>e821c808-2192-4534-90bc-7d8ad702339c</t>
  </si>
  <si>
    <t>e82218c7-4ddc-457f-a61e-c8b692ca36e5</t>
  </si>
  <si>
    <t>e822adeb-d9b5-4b8b-aee0-dbe049a1812f</t>
  </si>
  <si>
    <t>e8237a81-a49f-4232-af3d-a5d12633ace8</t>
  </si>
  <si>
    <t>e8238672-8c2e-4006-ba9e-22d0af5908df</t>
  </si>
  <si>
    <t>e8241114-9e3c-430b-8c4a-30ec9a1f750c</t>
  </si>
  <si>
    <t>e8277502-783e-4bf0-808a-7ba9ef34e0ae</t>
  </si>
  <si>
    <t>e82a0456-b49b-47de-a435-c6604bd4cfd5</t>
  </si>
  <si>
    <t>e82a8f99-dadb-4c15-9682-f88f306b4829</t>
  </si>
  <si>
    <t>e82d370c-6bc4-4c7f-90ea-73838951f931</t>
  </si>
  <si>
    <t>e82e1163-3f14-4a7d-a284-5659f18e0034</t>
  </si>
  <si>
    <t>e82f96c9-9d23-4a8e-a6a0-3bf210dc5bf7</t>
  </si>
  <si>
    <t>{"EXAM UNDER ANESTHESIA","EGD (ESOPHAGOGASTRODUODENOSCOPY)"}</t>
  </si>
  <si>
    <t>e8301829-080b-4785-88d1-40ee6d1ef517</t>
  </si>
  <si>
    <t>e8311efe-8216-4e54-a78a-6237a973d964</t>
  </si>
  <si>
    <t>e83230ed-4eeb-4e7d-af2b-c657eda8d719</t>
  </si>
  <si>
    <t>e832d818-00f4-4b30-a307-0a066b6f5c26</t>
  </si>
  <si>
    <t>e832eeae-26df-4095-affd-556bba7f9b87</t>
  </si>
  <si>
    <t>e8332b34-0095-4297-810c-b89b5d9b7eec</t>
  </si>
  <si>
    <t>e8352fa5-0aed-45ba-871c-0f6cac088aa8</t>
  </si>
  <si>
    <t>e836201a-1fde-47b1-8ff9-c12aa51d8b17</t>
  </si>
  <si>
    <t>e836a5dc-2753-46b9-96d1-28921d57b7b3</t>
  </si>
  <si>
    <t>e837b94e-20df-4dde-ab50-36b9e2aed2e7</t>
  </si>
  <si>
    <t>e83a3da6-6906-4206-a9a1-04f0fc7ebee1</t>
  </si>
  <si>
    <t>e83aac55-b853-47b8-ba5a-e333e37ca7c9</t>
  </si>
  <si>
    <t>e83af992-c716-40b9-979d-63f01b50905d</t>
  </si>
  <si>
    <t>e83b34f3-a57c-46c4-8b24-f2445c5b06cd</t>
  </si>
  <si>
    <t>e83c0a1a-b8e3-49e5-bc8e-1f96db9c0937</t>
  </si>
  <si>
    <t>e83cef24-01a5-4349-887d-ed5115d5f35b</t>
  </si>
  <si>
    <t>e83dd155-5e81-41e7-a7f1-d3d85f667f26</t>
  </si>
  <si>
    <t>e83f426a-ff1f-4ffe-9776-efcb63ddac07</t>
  </si>
  <si>
    <t>e842472e-c469-4a41-949b-ef86ca3ec664</t>
  </si>
  <si>
    <t>e8431cb9-9848-468a-b4bb-1c0ef93d4bcb</t>
  </si>
  <si>
    <t>e8463356-b710-4897-b353-195b4509e276</t>
  </si>
  <si>
    <t>{"WRIST ARTHRODESIS","WRIST OSTEOPHYTE OR BONY RESECTION"}</t>
  </si>
  <si>
    <t>e847628e-8326-408c-a33b-e5f3405306f0</t>
  </si>
  <si>
    <t>e847d0da-8bf0-42f0-96c0-a0260de1501f</t>
  </si>
  <si>
    <t>{"VAS AORTOGRAM POSS INTERVENTION","VAS EXTREMITY LOWER ANGIO RIGHT"}</t>
  </si>
  <si>
    <t>e84826a0-ef2f-4658-8571-ba94d8e874ac</t>
  </si>
  <si>
    <t>e84a330c-f342-4bab-995b-b48a4cd1b995</t>
  </si>
  <si>
    <t>e84bb9e7-8df6-4717-b2a9-42215bde14be</t>
  </si>
  <si>
    <t>e84e0e6d-b889-4d05-a536-99e7ce2ac2ec</t>
  </si>
  <si>
    <t>e84e8eaf-5e9d-43ec-ab53-ff77c6520a05</t>
  </si>
  <si>
    <t>{"EXTRACORPOREAL CIRCULATION MEMBRANE OXYGENATION RAMP STUDY WITH OR WITHOUT REMOVAL","ABDOMINAL WOUND CLOSURE","BRONCHOSCOPY FLEXIBLE WITH OR WITHOUT BIOPSIES"}</t>
  </si>
  <si>
    <t>e84f269a-e4b1-4a06-b382-8f3677bc083c</t>
  </si>
  <si>
    <t>e84f44d2-cb00-4990-b887-4ce5ce07e4e5</t>
  </si>
  <si>
    <t>e851dbfb-d908-4362-a633-28498e146a12</t>
  </si>
  <si>
    <t>e8522936-1659-4a08-8d20-9a4b6a91886a</t>
  </si>
  <si>
    <t>e852c316-6b6b-428a-ac8d-cb2d7358df40</t>
  </si>
  <si>
    <t>{"EXCISION OF ILEOSTOMY ERUPTIVE POLYPS (SKIN LEVEL AND UP)"}</t>
  </si>
  <si>
    <t>e8541394-3ccc-40af-a6d0-40bcbc669460</t>
  </si>
  <si>
    <t>e854bcfd-3b48-425f-b709-518b7a214db0</t>
  </si>
  <si>
    <t>{"THORACOTOMY- UPPER LOBE WEDGE RESECTION"}</t>
  </si>
  <si>
    <t>e8559474-84bf-4478-9d08-c1edca58eeb0</t>
  </si>
  <si>
    <t>e85598e2-d4ae-4f25-ab4f-bdf7aa7d33bd</t>
  </si>
  <si>
    <t>e855b8c1-0bcb-4ec9-8d2a-a817f353104e</t>
  </si>
  <si>
    <t>e857df1e-0e08-465b-a342-47bafca18107</t>
  </si>
  <si>
    <t>{"PANCREATIC DUODENECTOMY AND JEJUNOSTOMY",CHOLECYSTECTOMY,"SPLENECTOMY TOTAL OR PARTIAL"}</t>
  </si>
  <si>
    <t>e857fd1d-8b5e-4255-b826-a21f33e85a72</t>
  </si>
  <si>
    <t>e858d368-2e41-4107-ae3e-b935197664c2</t>
  </si>
  <si>
    <t>e85a71d8-99b1-4695-82ac-221b3732d2cb</t>
  </si>
  <si>
    <t>e85bc708-d431-4618-887a-ad6b7905939d</t>
  </si>
  <si>
    <t>e85cdf4e-8962-4d65-8713-7893a6469477</t>
  </si>
  <si>
    <t>e85d481d-3a11-4598-84b2-86298f1e6bdd</t>
  </si>
  <si>
    <t>e85da787-3905-4dc0-8c86-aee771f4e877</t>
  </si>
  <si>
    <t>e85dfe17-7430-4260-89c8-5c63cc6f18e9</t>
  </si>
  <si>
    <t>e8608e02-207e-4586-bd08-a23af3a2c434</t>
  </si>
  <si>
    <t>e8611b58-9115-467c-a528-1ae32204b0f9</t>
  </si>
  <si>
    <t>e86199d0-7491-43d0-9562-63bb12dd2709</t>
  </si>
  <si>
    <t>e861d387-0977-4384-8679-08b273b640a5</t>
  </si>
  <si>
    <t>e861e268-b031-4d76-a699-302e3d4c4d13</t>
  </si>
  <si>
    <t>e8637732-c2a4-470f-9e4e-19e20eaeeb3f</t>
  </si>
  <si>
    <t>e8650d02-3f4f-4cb4-a2c8-251bdee75e32</t>
  </si>
  <si>
    <t>e8658ee1-3f21-486c-836e-68de33b75dff</t>
  </si>
  <si>
    <t>{"Left Inferior PARATHYROIDECTOMY, EXPLORATION CENTRAL NECK, INTRAOPERATIVE PARATHYROID HORMONE MONITORING.","THYROIDECTOMY, LEFT  LOBECTOMY"}</t>
  </si>
  <si>
    <t>e8668bff-a847-4778-95fb-bfa9ed6c3a4d</t>
  </si>
  <si>
    <t>e8688db3-316c-4a0f-8795-90ea634286f6</t>
  </si>
  <si>
    <t>e86898f6-9a11-4b68-8a89-330fc104a470</t>
  </si>
  <si>
    <t>e869b12c-4d55-46f4-abfb-9012f1b91db9</t>
  </si>
  <si>
    <t>{"URETEROURETEROSTOMY, ROBOT-ASSISTED","URETERECTOMY, DISTAL","LYMPHADENECTOMY, RETROPERITONEUM, RADICAL, LAPAROSCOPIC"}</t>
  </si>
  <si>
    <t>e86a4153-6045-45d4-a50c-163b0581009a</t>
  </si>
  <si>
    <t>e86f0316-d8e3-47ae-9036-79bb00f0805c</t>
  </si>
  <si>
    <t>e86f23e4-f950-4c54-9a32-f3243cab5c21</t>
  </si>
  <si>
    <t>e8713a2d-6d65-478f-aa02-a9a6453055be</t>
  </si>
  <si>
    <t>e87261e3-08bb-4033-a070-c24925646c02</t>
  </si>
  <si>
    <t>{"Parathyroid exploration","MONITORING CRANIAL NERVES BILATERAL","VENOUS CATHETERIZATION FOR SELECTIVE ORGAN BLOOD SAMPLING, PTH"}</t>
  </si>
  <si>
    <t>e872f1f3-71cb-45ce-8fff-0493d96392b0</t>
  </si>
  <si>
    <t>e8743ea0-cecf-440c-9bdf-190c4554cfb5</t>
  </si>
  <si>
    <t>e87549e2-cc36-43ab-99df-3c6f8ec761f5</t>
  </si>
  <si>
    <t>e87598ec-2d98-47ee-a86f-91e3f8f840f4</t>
  </si>
  <si>
    <t>e875ea31-2ec4-4e3b-bcd6-f6fec68b79c4</t>
  </si>
  <si>
    <t>{"EP SINGLE CHAMBER PACEMAKER GENERATOR REPLACEMENT"}</t>
  </si>
  <si>
    <t>e8769e19-4471-42d0-9a01-fc984b7e8d57</t>
  </si>
  <si>
    <t>{"EXCISION, LIPOMA"}</t>
  </si>
  <si>
    <t>e8780ece-6dfe-4511-bf51-7fa1b23a32de</t>
  </si>
  <si>
    <t>{"open reduction plate fixation of fracture of left distal radius"}</t>
  </si>
  <si>
    <t>e8785c55-f6fc-45db-a943-718f87e66ed1</t>
  </si>
  <si>
    <t>e8786679-ae78-455a-83b4-93d9a2942b36</t>
  </si>
  <si>
    <t>e8789b7a-2268-4983-8a6b-4ed0b4b9190f</t>
  </si>
  <si>
    <t>e878c7f9-e33a-41e8-b30a-d911cd31c121</t>
  </si>
  <si>
    <t>e879ad36-ea5e-41f9-845d-6dbfffb86431</t>
  </si>
  <si>
    <t>e87c2ee2-83d0-412a-8315-dcbdb88f8df7</t>
  </si>
  <si>
    <t>e87d6717-cf81-4dc2-bf6e-7274e4fd8fd9</t>
  </si>
  <si>
    <t>{"EXPLORATORY LAPAROSCOPY WITH OR WITHOUT BIOPSY","EXPLORATORY LAPAROTOMY WITH OR WITHOUT BIOPSY","SMALL BOWEL RESECTION","MANAGEMENT COMPLEX; SECONDARY MODIFIER"}</t>
  </si>
  <si>
    <t>e87de386-c798-41c6-bfac-d1d9f91b866f</t>
  </si>
  <si>
    <t>e87f4592-e6cb-4092-bda4-504ba88dd5ef</t>
  </si>
  <si>
    <t>e87f6267-067f-44d0-8429-8c3a8fdd8f10</t>
  </si>
  <si>
    <t>e87fea09-4b76-4ecd-9a8b-98393e211023</t>
  </si>
  <si>
    <t>e8871aa2-52f7-434c-ad48-99d8f2705d34</t>
  </si>
  <si>
    <t>{"TIRONE DAVID PROCEDURE WITH CARDIOPULMONARY BYPASS","AORTIC ARCH REPAIR WITH CARDIOPULMONARY BYPASS","MAZE PROCEDURE; MEDTRONIC; SECONDARY PROCEDURE"}</t>
  </si>
  <si>
    <t>e887c038-d4f6-4db9-ba1c-2570027ab179</t>
  </si>
  <si>
    <t>{"KNEE INCISION AND DRAINAGE","TIBIAL INTRAMEDULLARY NAIL INSERTION","PROCEDURE REVISION; SECONDARY MODIFIER","BONE CEMENTING; SECONDARY PROCEDURE"}</t>
  </si>
  <si>
    <t>e8888b40-305f-4286-9261-805dc4a7ff27</t>
  </si>
  <si>
    <t>e888e622-f781-4f08-9eb3-a20f7202cd05</t>
  </si>
  <si>
    <t>e889592e-accb-4bc7-80f0-f1fe85deec71</t>
  </si>
  <si>
    <t>e88a6502-feab-4771-b39a-828dd5d5f1e6</t>
  </si>
  <si>
    <t>e88c89d3-5c74-403b-88c9-ccf7019e0891</t>
  </si>
  <si>
    <t>e88cc114-a3e6-4bde-9139-734a0d5ba5e1</t>
  </si>
  <si>
    <t>e88db504-2ec0-462f-bb54-a280094d428b</t>
  </si>
  <si>
    <t>e88dd21d-1276-4649-97de-52e46fdccb80</t>
  </si>
  <si>
    <t>e89282ec-d85b-4b22-93e5-1560a93786f4</t>
  </si>
  <si>
    <t>e898fdbe-d7e3-4566-b91d-ca2d6e8c9d1a</t>
  </si>
  <si>
    <t>{"WEDGE RESECTION, LUNG, ROBOT-ASSISTED, USING DA VINCI XI","LOBECTOMY, LUNG, ROBOT-ASSISTED, THORACOSCOPIC, USING DA VINCI XI"}</t>
  </si>
  <si>
    <t>e89ad4b4-1f26-4a62-aafb-21aac1645ebc</t>
  </si>
  <si>
    <t>e89c0381-bac8-4c7b-88ab-ca819ede8207</t>
  </si>
  <si>
    <t>e89c4171-5973-46bc-b701-ba20b59bfad7</t>
  </si>
  <si>
    <t>e89cde2f-ea02-4df2-bca3-29edab1aa7e9</t>
  </si>
  <si>
    <t>e89d0245-9da2-4451-a198-e48574574880</t>
  </si>
  <si>
    <t>e89e20b9-df4b-4296-9574-288a951728c3</t>
  </si>
  <si>
    <t>e89e6ce1-6cf3-4ee4-93c7-0dc84d2a13d7</t>
  </si>
  <si>
    <t>e89ed72e-745e-47b6-a699-0a2f96cf1409</t>
  </si>
  <si>
    <t>e89fe34c-c77a-4082-929e-2bd801bac778</t>
  </si>
  <si>
    <t>e89fee99-e7ed-41cc-a6a6-925328ccd9b0</t>
  </si>
  <si>
    <t>e8a14186-8ad5-4611-8af6-dfb0983a86ca</t>
  </si>
  <si>
    <t>e8a2c164-5dc5-4122-b49e-d9e3d337958b</t>
  </si>
  <si>
    <t>e8a50b1b-5515-432b-8e89-48266fe71037</t>
  </si>
  <si>
    <t>e8a50ee1-2459-4d72-9cb7-ea9ec69d8230</t>
  </si>
  <si>
    <t>e8a5482a-7205-4dda-83b2-f457dd323310</t>
  </si>
  <si>
    <t>e8a6d0fc-792b-49d8-b98d-6b25b0cfb201</t>
  </si>
  <si>
    <t>{"LAPAROSCOPIC POSSIBLE OPEN PARTIAL COLECTOMY WITH ANASTOMOSIS"}</t>
  </si>
  <si>
    <t>e8a86f24-6544-4ed0-93b8-b6b48fce28d9</t>
  </si>
  <si>
    <t>{"MONITORED ANESTHESIA CARE; SECONDARY MODIFIER","COLONOSCOPY WITH CONTROL OF BLEEDING ANY METHOD"}</t>
  </si>
  <si>
    <t>e8a88941-7a8e-4d63-8420-8a5a7f7b6815</t>
  </si>
  <si>
    <t>e8a9908d-d6b1-48d8-aecf-c1965bc6eefd</t>
  </si>
  <si>
    <t>{"CYSTECTOMY, ROBOT-ASSISTED, USING DA VINCI XI","PROSTATECTOMY, ROBOT-ASSISTED, USING DA VINCI XI"}</t>
  </si>
  <si>
    <t>e8ad1b21-68fb-4e2f-8d42-350533895644</t>
  </si>
  <si>
    <t>e8aedf22-4b3e-4015-8740-4e6fc6d9d2cd</t>
  </si>
  <si>
    <t>{"BURR HOLES FOR STEREOTACTIC IMPLANTATION OF DEEP BRAIN STIMULATOR ELECTRODE UNDER NAVIGATION","O-ARM SURGICAL IMAGING; SECONDARY PROCEDURE","INSERTION INFRACLAVICULAR INTERNAL PULSE GENERATOR AND DBS EXTENSION","PROCEDURE REVISION; SECONDARY MODIFIER"}</t>
  </si>
  <si>
    <t>e8af1fa8-6108-43d6-bc0e-95b53912956e</t>
  </si>
  <si>
    <t>{"KNEE TOTAL ARTHROPLASTY REVISION","IMP TOTAL KNEE ZIMMER PERSONA","FLAP REVISION"}</t>
  </si>
  <si>
    <t>e8af277b-27bd-480a-9238-b28a15325c48</t>
  </si>
  <si>
    <t>{"AORTIC ARCH REPAIR WITH CARDIOPULMONARY BYPASS","CHEST STERNOTOMY REDO; SECONDARY PROCEDURE","CATH ANGIO IMAGING ADD-ON (TECH-ONLY)"}</t>
  </si>
  <si>
    <t>e8b01828-73f4-4bac-8ef2-de2a125d200e</t>
  </si>
  <si>
    <t>e8b05783-44e7-4199-9cbc-f2c2ac7085c9</t>
  </si>
  <si>
    <t>e8b0945c-abf1-427c-b9b9-d2046be5129e</t>
  </si>
  <si>
    <t>{"SPINAL FUSION POSTERIOR WITH INSTRUMENTATION; 11+ LEVELS","O-ARM SURGICAL IMAGING; SECONDARY PROCEDURE","SPINAL CORD STIMULATOR COMPONENTS REMOVAL OR REVISION","IMP SPINE NUVASIVE RELINE"}</t>
  </si>
  <si>
    <t>e8b0ca7b-2644-4988-89b6-141781e7d56f</t>
  </si>
  <si>
    <t>e8b2d87e-935e-483f-83d8-7b9ca3276a4f</t>
  </si>
  <si>
    <t>{"INCISION AND DRAINAGE OF ABSCESS, ANKLE/FOOT/TOE (EG, CARBUNCLE, SUPPURATIVEHIDRADENITIS, CUTANEOUS OR SUBCUTANEOUS ABSCESS, CYST, FURUNCLE, ORPARONYCHIA); COMPLICATED OR MULTIPLE"}</t>
  </si>
  <si>
    <t>e8b385f4-283b-4b97-b9fe-ae565104509e</t>
  </si>
  <si>
    <t>e8b5f9eb-d8ee-44ef-99f1-90dd5c0d3f3f</t>
  </si>
  <si>
    <t>{"SCLERAL BUCKLE",CRYOPEXY}</t>
  </si>
  <si>
    <t>e8b6318b-b079-41e3-84b6-8aabd99a3041</t>
  </si>
  <si>
    <t>e8b75d2e-0c35-4a36-840e-fa33a3206da4</t>
  </si>
  <si>
    <t>e8bb1d97-0825-45f3-af09-19f2aa473b2d</t>
  </si>
  <si>
    <t>{"ABDOMINO-FLANK LESION EXCISION","MANAGEMENT COMPLEX; SECONDARY MODIFIER"}</t>
  </si>
  <si>
    <t>e8bb6ac9-2e45-4092-a350-62e7e2489d56</t>
  </si>
  <si>
    <t>e8be3545-4f01-4e4c-b511-f7176bf932af</t>
  </si>
  <si>
    <t>e8be8b23-63ed-4ed8-b628-b1c207ec57bd</t>
  </si>
  <si>
    <t>e8bf833b-fe6c-49a6-a426-43a91750a264</t>
  </si>
  <si>
    <t>e8c065d9-e892-42be-bb26-0a4c31e1bc87</t>
  </si>
  <si>
    <t>e8c08879-c822-4e1f-af07-cbb50aee94e0</t>
  </si>
  <si>
    <t>e8c3b2ce-49c2-47ba-bd77-b8ac6df2fbf5</t>
  </si>
  <si>
    <t>e8c4d54d-f52f-430c-8c4e-1c3674c70d7e</t>
  </si>
  <si>
    <t>e8c86728-fdfa-4172-b334-9e15d25758aa</t>
  </si>
  <si>
    <t>{"EGD WITH CONTROL OF BLEEDING ANY METHOD","COLONOSCOPY WITH REMOVAL OF LESION BY SNARE","MONITORED ANESTHESIA CARE; SECONDARY MODIFIER"}</t>
  </si>
  <si>
    <t>e8c8ec8b-5546-4bbc-b939-67f858ab5657</t>
  </si>
  <si>
    <t>e8c9249f-90ec-41b7-90ea-2ad898af3e9f</t>
  </si>
  <si>
    <t>e8c96b50-ada8-405e-95ec-f9d2fdb2f7e1</t>
  </si>
  <si>
    <t>{"IR ABSCESS DRAIN PLACEMENT","IR CATH PROCEDURE NOT PERFORMED - IMAGES NOT ACQUIRED (IR BODY)"}</t>
  </si>
  <si>
    <t>e8c9e4e5-46bc-4a6c-9369-3920fd89f8f0</t>
  </si>
  <si>
    <t>{"EXCISION, SACRAL PRESSURE ULCER, WITH SKIN FLAP CLOSURE"}</t>
  </si>
  <si>
    <t>e8ca1e57-79af-47d0-acf2-ad186b3485f2</t>
  </si>
  <si>
    <t>e8cb16f0-013a-40aa-98f8-ea378eb5122d</t>
  </si>
  <si>
    <t>e8cc7477-d58f-42ca-8bf5-e6dfd6387bfa</t>
  </si>
  <si>
    <t>e8d12d5c-99ab-453c-9680-5947ae5b914f</t>
  </si>
  <si>
    <t>e8d2ebfc-09aa-406d-a7cc-11280e54e719</t>
  </si>
  <si>
    <t>e8d355bc-092f-4412-9f57-4459af493468</t>
  </si>
  <si>
    <t>{"Robotic-assisted left upper lobectomy, mediastinal lymph node dissection.","BRONCHOSCOPY FLEXIBLE."}</t>
  </si>
  <si>
    <t>e8d3f75e-7410-4ef7-9cf3-5faf6e716170</t>
  </si>
  <si>
    <t>e8d5edb3-06cb-445e-aeec-4fe9d0c410b3</t>
  </si>
  <si>
    <t>e8d6e5b1-6de2-4df7-ab69-cf236801a36c</t>
  </si>
  <si>
    <t>e8d72151-d9e0-446f-b042-f86c3de659ec</t>
  </si>
  <si>
    <t>e8d8d872-40ba-45b4-80d8-415a4a7eb02e</t>
  </si>
  <si>
    <t>e8d8f268-617f-422b-befe-1dc2418cb728</t>
  </si>
  <si>
    <t>e8da33e6-77b5-41fb-bbe0-986d3eb762bc</t>
  </si>
  <si>
    <t>e8db49eb-445f-40d7-b0f6-dcc5cd8e38b6</t>
  </si>
  <si>
    <t>{"GASTRECTOMY, SLEEVE, ROBOT-ASSISTED, USING DA VINCI XI","REPAIR, HERNIA, PARAESOPHAGEAL, ROBOT-ASSISTED, LAPAROSCOPIC, USING DA VINCI XI"}</t>
  </si>
  <si>
    <t>e8dc3170-2366-4902-affb-b80c91bba6fb</t>
  </si>
  <si>
    <t>e8dc37e8-4d0e-4705-be86-e8671879442d</t>
  </si>
  <si>
    <t>e8dd7ad2-1b7e-44c1-90a4-fa4ff2aaf291</t>
  </si>
  <si>
    <t>{"SURGICAL LAPAROSCOPY WITH PARTIAL COLECTOMY, REMOVAL OF TERMINAL ILEUM, AND ILEOCOLOSTOMY, ILEOCOLIC RESECTION"}</t>
  </si>
  <si>
    <t>e8df1dae-57f5-4c96-8744-1c675e5af445</t>
  </si>
  <si>
    <t>e8e1dee5-dccf-41d1-9f37-1b5cbc8d96a0</t>
  </si>
  <si>
    <t>e8e2cc78-9edd-4bb0-8b8e-638654aefdd7</t>
  </si>
  <si>
    <t>{"HIP INCISION AND DRAINAGE","HIP BONE BIOPSY"}</t>
  </si>
  <si>
    <t>e8e35748-6068-4615-bde9-4719229d0060</t>
  </si>
  <si>
    <t>e8e4fe7d-10d5-47e2-8a1b-a914591f1aaa</t>
  </si>
  <si>
    <t>e8e70921-60f8-49f1-9f3b-2a5dd1df4926</t>
  </si>
  <si>
    <t>{"PANCREATECTOMY WHIPPLE STANDARD.","BLOCK - TRANSVERSUS ABDOMINIS PLANE","OMENTAL FLAP"}</t>
  </si>
  <si>
    <t>e8e7ec05-6dae-4f1e-8ac6-6e696e4ac51a</t>
  </si>
  <si>
    <t>e8e8a062-8f4a-4c71-9bcc-367c05e70567</t>
  </si>
  <si>
    <t>e8eaf0cc-3b1d-45fc-85a8-18c75bf3c899</t>
  </si>
  <si>
    <t>{"SPINAL FUSION ANTERIOR AND POSTERIOR WITH INSTRUMENTATION; 2 LEVELS","O-ARM SURGICAL IMAGING; SECONDARY PROCEDURE","ROBOTIC MAZOR X; SPINAL; SINGLE CONSOLE; SECONDARY PROCEDURE","ANTERIOR SPINE EXPOSURE; THORACO/ ABDOMINAL APPROACH; ADJUNCT"}</t>
  </si>
  <si>
    <t>e8eb2d3b-de13-4483-892f-4253d2c2d9c6</t>
  </si>
  <si>
    <t>e8ec9831-9d95-4d56-9173-c9beba81fa0c</t>
  </si>
  <si>
    <t>{LYMPHADENECTOMY.,APPENDECTOMY,"OPERATIVE LAPAROTOMY","CYSTECTOMY OVARIAN."}</t>
  </si>
  <si>
    <t>e8ecae80-6d6e-4ce3-80bf-d77b9b69c27c</t>
  </si>
  <si>
    <t>e8eddf09-9a5a-45ed-bdb0-aa50c868aaff</t>
  </si>
  <si>
    <t>{"PANCREATECTOMY TOTAL.","BIOPSY LIVER.","PLACEMENT JEJUNOSTOMY TUBE.",SPLENECTOMY.,"RECONSTRUCTION PORTAL VEIN."}</t>
  </si>
  <si>
    <t>e8ef364d-94c5-452a-96f1-9c24012b8dee</t>
  </si>
  <si>
    <t>{"SACROCOLPOPEXY, ROBOT-ASSISTED, USING DA VINCI XI","RECTOPEXY, ROBOT-ASSISTED, USING DA VINCI XI",SIGMOIDOSCOPY,"EXAM UNDER ANESTHESIA, RECTUM"}</t>
  </si>
  <si>
    <t>e8ef69c1-f289-4c1f-b4bb-a712e65dfd80</t>
  </si>
  <si>
    <t>e8f03e6c-3c1c-4d0d-b33e-41a553262761</t>
  </si>
  <si>
    <t>e8f09062-7a1d-40a0-9447-91ac502b2782</t>
  </si>
  <si>
    <t>e8f34b5d-b850-473a-bf80-2167ba80436a</t>
  </si>
  <si>
    <t>e8f41925-6ab0-49bb-9754-8e1fc1649ab2</t>
  </si>
  <si>
    <t>e8f48b08-8a9a-4cfd-a83d-f04569e58336</t>
  </si>
  <si>
    <t>e8f7d163-cb59-4d55-82a9-9d6dfcfd5e75</t>
  </si>
  <si>
    <t>e8f9e06e-4fc1-4bdd-b374-42cd2d518579</t>
  </si>
  <si>
    <t>{"SPINAL FUSION ANTERIOR AND POSTERIOR WITH INSTRUMENTATION; 3-5 LEVELS"}</t>
  </si>
  <si>
    <t>e8fa684a-e027-4e8a-a5db-bf3cb00fb0dc</t>
  </si>
  <si>
    <t>{"LAPS FULG/EXC OVARY VISCERA/PERITONEAL SURFACE","LAPAROSCOPY ENTEROLYSIS SEPARATE PROCEDURE","LAPS COLECTMY PRTL W/COLOPXTSTMY LW ANAST W/CLST","ROBOTIC SURGICAL SYSTEM","LAPS COLECTOMY PRTL W/COLOPXTSTMY LW ANAST","LAPS MYOMECTOMY EXC 1-4 MYOMAS 250 GM/&lt;","COLPOSCOPY CERVIX BX CERVIX &amp; ENDOCRV CURRETAGE","EXCISION/DESTRUCTION OPEN ABDOMINAL TUMOR 5 CM/&lt;","LAPS ENTERECT RESCJ 1 SMALL INTEST RESCJ &amp; ANA"}</t>
  </si>
  <si>
    <t>e8fa8853-f67f-45b5-ab35-65808f29b4ed</t>
  </si>
  <si>
    <t>e8fd1998-6e14-474e-9966-8116bbfa73bb</t>
  </si>
  <si>
    <t>e8feb67f-e768-49ce-90b9-46d86394cb94</t>
  </si>
  <si>
    <t>e8ff5cae-930a-47c9-9119-4fd43b5241e4</t>
  </si>
  <si>
    <t>e9018b5b-a183-4061-9d06-f13c8522894a</t>
  </si>
  <si>
    <t>{"SPINAL HARDWARE POSTERIOR ADJUSTMENT OR REMOVAL","O-ARM SURGICAL IMAGING; SECONDARY PROCEDURE","FLAP ROTATIONAL","LAPAROTOMY LYSIS OF ADHESIONS","MANAGEMENT COMPLEX; SECONDARY MODIFIER"}</t>
  </si>
  <si>
    <t>e9023252-4a43-410e-a76e-ce3b6f675384</t>
  </si>
  <si>
    <t>e9074905-874c-4bae-ad9a-bf3f9816e5dc</t>
  </si>
  <si>
    <t>e908d113-6eaa-4cc7-aa40-64660bc879eb</t>
  </si>
  <si>
    <t>e90a95e5-6a53-4fe8-9901-8c5ddbcb808f</t>
  </si>
  <si>
    <t>{"LIVER CYST, LESION, PARTIAL OR TOTAL RESECTION WITH OR WITHOUT CHOLECYSTECTOMY","HIP TUMOR SOFT TISSUE RESECTION"}</t>
  </si>
  <si>
    <t>e90a9ac5-a512-411c-a88d-66eea7fb7a83</t>
  </si>
  <si>
    <t>e90bfd81-e840-42cf-a674-2d45dc1ac3ed</t>
  </si>
  <si>
    <t>e90ce49d-a092-4e9a-9f6e-8f886a2da3dd</t>
  </si>
  <si>
    <t>e90d1b02-c42a-455c-980c-18f303f50730</t>
  </si>
  <si>
    <t>e90dc492-b3ad-4487-8251-ae85d8815dd5</t>
  </si>
  <si>
    <t>e90dd902-7d41-47be-9a5c-c33c19bd52e9</t>
  </si>
  <si>
    <t>e90e8f68-edb1-4e8c-a90d-a0c22e7e9772</t>
  </si>
  <si>
    <t>e90f96c4-61e4-497a-b81f-78c35e65449a</t>
  </si>
  <si>
    <t>e90fedfb-e379-4db6-9c8a-6e98eb4576be</t>
  </si>
  <si>
    <t>e912b5e3-57d9-4e5f-933c-8bd51f0d2fbf</t>
  </si>
  <si>
    <t>e91318c1-9a70-4fc1-826e-f2d14e5458e8</t>
  </si>
  <si>
    <t>e9150b0f-a9e8-41f4-8bea-ec0f321e46ff</t>
  </si>
  <si>
    <t>e916f067-7d15-40a2-b894-533335623715</t>
  </si>
  <si>
    <t>e916fc0a-8e90-4ca0-9a71-8267a944922e</t>
  </si>
  <si>
    <t>e9195408-339a-4c78-ba8c-d407990a4aa1</t>
  </si>
  <si>
    <t>e91a980e-fe21-47fa-88d0-26f5607a7498</t>
  </si>
  <si>
    <t>e91b6474-af53-48b3-a3c4-8a968838a50c</t>
  </si>
  <si>
    <t>e91c9144-b318-4d3d-a28b-1c4078bd2ab7</t>
  </si>
  <si>
    <t>e91d33be-0c01-45bd-9a68-e5926bffb1dc</t>
  </si>
  <si>
    <t>e91e176d-7d0d-490b-832a-9fe41bf91cde</t>
  </si>
  <si>
    <t>e91f3e21-cab7-429a-8f85-a68e82d73364</t>
  </si>
  <si>
    <t>{"COLONOSCOPY WITH CONTROL OF BLEEDING","MONITORED ANESTHESIA CARE; SECONDARY MODIFIER","COLONOSCOPY WITH ABLATION OF LESION"}</t>
  </si>
  <si>
    <t>e91f8c83-fb1e-4c87-9d8d-b8b041b0e887</t>
  </si>
  <si>
    <t>e9214454-cb2a-48f9-91f9-bd9d9f5dacd9</t>
  </si>
  <si>
    <t>e92323f2-4279-4462-a842-39637fd6391a</t>
  </si>
  <si>
    <t>e923513d-29f9-4f8d-adba-518673c450a5</t>
  </si>
  <si>
    <t>e923ceb7-4019-4a6c-bce6-fbce79942a0f</t>
  </si>
  <si>
    <t>e9245bcf-a8d9-446c-90a3-aab5a1648cbd</t>
  </si>
  <si>
    <t>e92824dc-7d46-44b0-8437-4bcb70a0978a</t>
  </si>
  <si>
    <t>e9288150-0715-453b-9bd8-43d54a000bee</t>
  </si>
  <si>
    <t>e92a519a-e39c-4e99-a65d-348113e5874f</t>
  </si>
  <si>
    <t>e92ac49d-7f2c-4c42-a8e8-1c2188c9c359</t>
  </si>
  <si>
    <t>{"HYSTEROSCOPY, endometrial biopsy.","PLACEMENT MIRENA INTRAUTERINE DEVICE."}</t>
  </si>
  <si>
    <t>e92b3381-f092-4d2f-8778-2bd5d96ba2e1</t>
  </si>
  <si>
    <t>e92b70c1-7620-4289-9019-4e9c888a9d3c</t>
  </si>
  <si>
    <t>e92b8ed8-e907-43e5-b86f-94b5ff4bbcb6</t>
  </si>
  <si>
    <t>e92c08c2-b008-474f-a0ec-a967d3155ef0</t>
  </si>
  <si>
    <t>e93056a1-e811-4567-a843-c9f3bea91a64</t>
  </si>
  <si>
    <t>e9311149-7bdb-4e98-ac92-7b16fc884546</t>
  </si>
  <si>
    <t>e931ac50-84fe-4671-b5ba-604bfe74b22d</t>
  </si>
  <si>
    <t>e9322f04-67bb-4130-a5da-795779da97b6</t>
  </si>
  <si>
    <t>e932d43c-ff1b-4235-a539-30aba83afeeb</t>
  </si>
  <si>
    <t>e933fb51-8669-4db9-86f2-72c7cd36d6a0</t>
  </si>
  <si>
    <t>{"DIR RPR RUPTD ANEURYSM RADIAL/ULNAR ARTERY"}</t>
  </si>
  <si>
    <t>e9362dba-5b0d-470f-8406-4e715dcfc1b4</t>
  </si>
  <si>
    <t>e9363e49-b937-4259-9ac8-7f188b4ba457</t>
  </si>
  <si>
    <t>e9388e2d-716b-40da-b47e-490c190c62dc</t>
  </si>
  <si>
    <t>e93adf58-c009-4170-9f9d-66eeba36a2fb</t>
  </si>
  <si>
    <t>e93b5664-d925-4bfd-a940-b9c9c053060b</t>
  </si>
  <si>
    <t>e93c6929-10ea-4d4a-afc0-15775a2cd204</t>
  </si>
  <si>
    <t>e93d28a9-9adf-49c8-a853-725a57a5ec71</t>
  </si>
  <si>
    <t>e93f3f8c-eca6-41b7-9714-0eda6c295f52</t>
  </si>
  <si>
    <t>e93f5e37-08a1-431a-a562-5639995692f9</t>
  </si>
  <si>
    <t>e93f8ad8-0b73-4696-922a-26ef30544584</t>
  </si>
  <si>
    <t>{"LAPAROSCOPY, SURGICAL; WITH REMOVAL OF (PARTIAL/TOTAL OOPHORECTOMY AND/OR SALPINGECTOMY)","PELVIC EXAMINATION UNDER ANESTHESIA (OTHER THAN LOCAL)","CYSTOURETHROSCOPY, WITH INSERTION OF INDWELLING URETERAL STENT (EG,GIBBONS OR DOUBLE-J TYPE)"}</t>
  </si>
  <si>
    <t>e940304e-d1b6-4ab0-b6a8-6b5419812af2</t>
  </si>
  <si>
    <t>e94075b6-00c6-460b-822e-41cbb76f906a</t>
  </si>
  <si>
    <t>e94298b4-8c24-4318-820c-de97a2b8631c</t>
  </si>
  <si>
    <t>e943cd6b-0c38-4946-8d97-f27f8147a4f3</t>
  </si>
  <si>
    <t>e944c50e-efc0-4d85-b41a-a1357303a486</t>
  </si>
  <si>
    <t>e945df1e-a143-4128-91cc-549e619f2ebf</t>
  </si>
  <si>
    <t>e946c254-6e1a-40f4-9bf6-eb064a133b16</t>
  </si>
  <si>
    <t>e946e1b7-c706-4b5d-87c0-a488bc98fe88</t>
  </si>
  <si>
    <t>e946f933-3382-4d06-872d-ec2dff34d19b</t>
  </si>
  <si>
    <t>{"AMPUTATION, FINGER OR THUMB, PRIMARY OR SECONDARY, ANY JOINT OR PHALANX, SINGLE, INCLUDING NEURECTOMIES; WITH DIRECT CLOSURE"}</t>
  </si>
  <si>
    <t>e9478313-ecee-4bd8-91b1-13c367b84afb</t>
  </si>
  <si>
    <t>{"FEMUR NAIL RETROGRADE (SUPRACONDYLAR) W.HKR.FEMU.TI","TIBIA NAIL &amp; IRRIGATION &amp; DEBRIDEMENT"}</t>
  </si>
  <si>
    <t>e94a00b5-fc4b-4c3d-afae-6c253e2ab41e</t>
  </si>
  <si>
    <t>e94a44ea-b252-48eb-8ef2-1107ef19eb39</t>
  </si>
  <si>
    <t>e94c3679-e905-4c33-ba1d-2e4ccd3cea33</t>
  </si>
  <si>
    <t>e94d1dab-5063-4ff2-b104-31b2f076a8af</t>
  </si>
  <si>
    <t>e9523f38-2cb4-4783-aeb0-1cbffb983037</t>
  </si>
  <si>
    <t>e9524138-0497-4202-83fc-56d1585a14ce</t>
  </si>
  <si>
    <t>e9527abe-d74f-4839-a564-fb5dc74912c3</t>
  </si>
  <si>
    <t>e95440c5-d2fb-4915-bade-98b2da3fb58b</t>
  </si>
  <si>
    <t>e9545ef9-c2b0-4b48-814c-0f2891b6cfa6</t>
  </si>
  <si>
    <t>{"ROSS PROCEDURE WITH CARDIOPULMONARY BYPASS (CPB)","MYOTOMY AND MYECTOMY WITH CARDIOPULMONARY BYPASS"}</t>
  </si>
  <si>
    <t>e954fd76-5870-4432-8c7b-02235fed56f5</t>
  </si>
  <si>
    <t>e9570ddf-6f93-4ef5-9e3c-06c81a00d4c0</t>
  </si>
  <si>
    <t>{"ROBOT ASSISTED LAPAROSCOPY, SURGICAL; PROCTOPEXY (FOR PROLAPSE)"}</t>
  </si>
  <si>
    <t>e957f445-45e5-4b17-858e-1ecea385e25a</t>
  </si>
  <si>
    <t>e9592b3f-16e5-4a2f-8a2c-306ccaa3de65</t>
  </si>
  <si>
    <t>e95ae14e-7ff5-4e45-ada9-7dce220bdd49</t>
  </si>
  <si>
    <t>e95b188a-d43e-4824-b6b5-5015828379d8</t>
  </si>
  <si>
    <t>{"LOBECTOMY, LUNG, ROBOT-ASSISTED, THORACOSCOPIC, USING DA VINCI XI",MEDIASTINOSCOPY,"FLEXIBLE BRONCHOSCOPY",THORACOTOMY}</t>
  </si>
  <si>
    <t>e95b69dd-e964-4b5a-bab5-7932c666a174</t>
  </si>
  <si>
    <t>e95d2e74-7824-4cf4-8f83-37fca1d276a1</t>
  </si>
  <si>
    <t>e95e67d8-858d-4566-b6c3-e7d0d04eae08</t>
  </si>
  <si>
    <t>e95e8f69-5d1d-4e4b-ac13-5d2ece477d2d</t>
  </si>
  <si>
    <t>e95ed920-8625-4270-82c7-a6df931bc014</t>
  </si>
  <si>
    <t>e960d434-dcd3-446b-9b5d-dae388bdc452</t>
  </si>
  <si>
    <t>e960eef2-7657-4015-98b6-e8f56014806f</t>
  </si>
  <si>
    <t>e960f899-70a0-4837-b065-7eb4d6b97ed3</t>
  </si>
  <si>
    <t>e9628a1d-8bba-48d0-8252-7911b9d80575</t>
  </si>
  <si>
    <t>e96353fe-c390-4371-93f0-c83d8fcd428b</t>
  </si>
  <si>
    <t>e96382ca-8cc4-4853-b6e5-f5cfd9f0eccc</t>
  </si>
  <si>
    <t>e9640e4e-3a2e-453c-9d90-bf4a664752e6</t>
  </si>
  <si>
    <t>e964c5a5-c1ec-41dc-9adc-608848fa22bc</t>
  </si>
  <si>
    <t>e9660676-0e26-47b0-91bd-4d857c43430c</t>
  </si>
  <si>
    <t>e9662b0f-5f73-4920-9552-9bce1b795229</t>
  </si>
  <si>
    <t>e96ac1ef-67eb-4179-b2bd-44a784c4daf8</t>
  </si>
  <si>
    <t>{"TRAUMA - TRACHEOSTOMY / CHEST TUBE INSERTION"}</t>
  </si>
  <si>
    <t>e96b9dea-070e-4bee-b51a-c6e92b2b990a</t>
  </si>
  <si>
    <t>e96c0fa6-f3a1-4239-8688-7cdc94ce9e77</t>
  </si>
  <si>
    <t>{"REPAIR, HERNIA, HIATAL, ROBOT-ASSISTED, USING DA VINCI XI","EGD (ESOPHAGOGASTRODUODENOSCOPY)","EXCISION, LESION, CHEST OR ABDOMEN"}</t>
  </si>
  <si>
    <t>e96daa00-bc43-4f9d-932e-e9379dd136d4</t>
  </si>
  <si>
    <t>e9708c1f-3f1d-4856-ba73-eedbda1c572e</t>
  </si>
  <si>
    <t>e970cc42-9293-400c-bb9f-e3078ba942e0</t>
  </si>
  <si>
    <t>e9712fb2-c39d-44b3-98e2-48afbc52028b</t>
  </si>
  <si>
    <t>e971e541-d9b8-4d51-b2b0-fd8da646ff9d</t>
  </si>
  <si>
    <t>e9727b7f-d02b-4a29-8c53-deb1393d1471</t>
  </si>
  <si>
    <t>e97d8f9f-ca87-42ea-a3a1-5ce2f366fc47</t>
  </si>
  <si>
    <t>e97db5de-0680-48ec-8bd0-3bdcfb9c5e2b</t>
  </si>
  <si>
    <t>{"THORACOTOMY LOBECTOMY WITH OR WITHOUT BRONCHOSCOPY","MANAGEMENT COMPLEX; SECONDARY MODIFIER","FLAP ROTATIONAL"}</t>
  </si>
  <si>
    <t>e97db70d-8500-4200-8aee-11fbd2d6d6e6</t>
  </si>
  <si>
    <t>e97dcbac-57a5-4d77-830d-8e1f7553c114</t>
  </si>
  <si>
    <t>e97e7ee8-6fae-4ea4-b4d1-862ffc2be023</t>
  </si>
  <si>
    <t>e97eaf13-03de-457a-b61b-20907e1ba245</t>
  </si>
  <si>
    <t>e97f65f0-1dde-440f-a706-903a04e6916a</t>
  </si>
  <si>
    <t>e98095a6-9ece-46f9-9391-967383767c93</t>
  </si>
  <si>
    <t>e980cf0a-502d-4720-ae4f-f872468886d7</t>
  </si>
  <si>
    <t>e982b316-ed77-40d7-a105-82451c8ae435</t>
  </si>
  <si>
    <t>e982d9ea-6734-4261-9b79-e2cd99f5bfe6</t>
  </si>
  <si>
    <t>e9839eff-b9dc-4722-b667-1de42ab2d7d4</t>
  </si>
  <si>
    <t>e983d406-5577-418d-8a6e-5fc98e78f0b2</t>
  </si>
  <si>
    <t>e984223a-90fd-438d-a159-55ef15296fbc</t>
  </si>
  <si>
    <t>{"COLECTOMY PARTIAL REOPERATIVE"}</t>
  </si>
  <si>
    <t>e9844975-6577-4ebd-a586-a6b6a3712ae7</t>
  </si>
  <si>
    <t>e985661b-6250-4e8d-a255-3a45c9e7f36b</t>
  </si>
  <si>
    <t>{"BIOPSY, ANORECTAL WALL, ANAL APPROACH",SIGMOIDOSCOPY}</t>
  </si>
  <si>
    <t>e98bba3b-bccb-454e-855d-0350916e5984</t>
  </si>
  <si>
    <t>{"EXPLORATION ABDOMINAL","RESECTION SMALL INTESTINE WITH ANASTOMOSIS",CHOLECYSTECTOMY,APPENDECTOMY}</t>
  </si>
  <si>
    <t>e98bdcc1-95dd-480c-85f1-a555f708cdda</t>
  </si>
  <si>
    <t>e98d47c6-44fa-4215-9f8a-e7c16443640f</t>
  </si>
  <si>
    <t>{"INCISION AND DRAINAGE","GASTROSTOMY TUBE REMOVAL","ENDOSCOPIC SIMPLE ESOPHAGOGASTRODUODENOSCOPY"}</t>
  </si>
  <si>
    <t>e98f8889-8e89-48e0-8497-166fa4e02ec7</t>
  </si>
  <si>
    <t>e9953534-269b-4573-8f47-bd6c455e37df</t>
  </si>
  <si>
    <t>{"OPEN TREATMENT OF MANDIBULAR FRACTURE; WITH INTERDENTAL FIXATION","EXTRACTION TOOTH #28","REPAIR, COMPLEX, FACE/HEAD/NECK; FIRST 7.5 CM - TOTAL AGGREGATE DISTANCE 9 CM","REPAIR, COMPLEX, CHIN/FACE; EACH ADDITIONAL 5 CM OR LESS (LIST IN ADDITION TO PRIMARY PROCEDURE) - TOTAL AGGREGATE REPAIR 9 CM","DEBRIDEMENT, FACE/HEAD/NECK; BONE (INCLUDES EPIDERMIS, DERMIS, SUBCUTANEOUS TISSUE,MUSCLE AND/OR FASCIA, IF PERFORMED); FIRST 20 SQ CM OR LESS","REPAIR OF LACERATION 2.5 CM OR LESS; FLOOR OF MOUTH "}</t>
  </si>
  <si>
    <t>e9970975-ce71-4383-9034-fef5050fab1c</t>
  </si>
  <si>
    <t>e99909e7-8b97-4f6d-afa6-5f69f4391425</t>
  </si>
  <si>
    <t>{ADRENALECTOMY,"PANCREATECTOMY DISTAL","COLECTOMY PARTIAL","SPLENECTOMY TOTAL OR PARTIAL","NEPHRECTOMY RADICAL WITH OR WITHOUT LYMPHADENECTOMY; ABDOMINAL APPROACH"}</t>
  </si>
  <si>
    <t>e99a7d75-ae74-435c-a079-5d4ebdc7f5ad</t>
  </si>
  <si>
    <t>{"TOE OPEN REDUCTION INTERNAL FIXATION"}</t>
  </si>
  <si>
    <t>e99c038a-726c-4b86-874e-69e7b33443ae</t>
  </si>
  <si>
    <t>e99cb218-3b83-4081-bb5d-b365212324d9</t>
  </si>
  <si>
    <t>e9a39f97-6a15-441f-a125-92f5340ca878</t>
  </si>
  <si>
    <t>e9a8fb49-1003-4ac7-845a-bd3a39b9c0d7</t>
  </si>
  <si>
    <t>e9ad58d6-4414-4531-83d6-aa1fdae0d167</t>
  </si>
  <si>
    <t>{"COLECTOMY, RIGHT, ROBOT-ASSISTED, USING DA VINCI XI","CLOSURE, ILEOSTOMY"}</t>
  </si>
  <si>
    <t>e9af3f62-82d3-454a-a614-cf0a6642cb60</t>
  </si>
  <si>
    <t>{"BRONCHOSCOPY FLEXIBLE.","BRONCHOSCOPY FLEXIBLE, BRONCHOALVEOLAR LAVAGE IMMUNOCOMPROMISED HOST VS NON-IMMUNOCOMPROMISED HOST.","BRONCHOSCOPY FLEXIBLE, TRANSBRONCHOSCOPIC BIOPSY, FORCEPS."}</t>
  </si>
  <si>
    <t>e9af4817-d8db-4956-b5d5-7f218a77613c</t>
  </si>
  <si>
    <t>e9b0b205-781c-4326-a17a-01194f7cae42</t>
  </si>
  <si>
    <t>e9b0ce74-327c-42cc-8068-2d262adadefd</t>
  </si>
  <si>
    <t>{"ANKLE HARDWARE REMOVAL","ANKLE INCISION AND DRAINAGE","BONE CEMENT BEAD PLACEMENT; SECONDARY PROCEDURE"}</t>
  </si>
  <si>
    <t>e9b0eaeb-f46a-4e80-85d2-d5c9c64fd671</t>
  </si>
  <si>
    <t>e9b278df-50d6-4b7a-bc59-f97e3b994d34</t>
  </si>
  <si>
    <t>{"THORACOSCOPY WITH/ WITHOUT BRONCHOSCOPY","MANAGEMENT COMPLEX; SECONDARY MODIFIER","ESOPHAGOGASTRODUODENOSCOPY; INSIDE THE OPERATING ROOM"}</t>
  </si>
  <si>
    <t>e9b2cbe8-c069-49e1-a878-80492e61ca7d</t>
  </si>
  <si>
    <t>e9b4d608-8df5-4973-911a-7bf861dbf9de</t>
  </si>
  <si>
    <t>e9b59143-0f5d-4b28-83f9-da145f8f3894</t>
  </si>
  <si>
    <t>e9b5922a-5c89-4f40-9b2f-da31af8bec45</t>
  </si>
  <si>
    <t>{"EGD WITH OR WITHOUT BRUSHING","FLEXIBLE SIGMOIDOSCOPY WITH BIOPSY","MONITORED ANESTHESIA CARE; SECONDARY MODIFIER","EGD WITH BIOPSY"}</t>
  </si>
  <si>
    <t>e9b70028-7c1d-4104-b8a7-daef9dab7298</t>
  </si>
  <si>
    <t>e9b79048-fa8b-45ba-85cf-6deea591f20a</t>
  </si>
  <si>
    <t>e9b99711-2baf-48f0-857e-f2640233fd4a</t>
  </si>
  <si>
    <t>{"NEURO STIMULATOR POCKET REVISION"}</t>
  </si>
  <si>
    <t>e9ba7e0c-5bd9-42f3-9299-e276d78bff44</t>
  </si>
  <si>
    <t>e9bb2a49-958b-4a4f-85a2-9b2a7116ff44</t>
  </si>
  <si>
    <t>e9bbc438-fec3-42f9-870a-3df0575a9f7a</t>
  </si>
  <si>
    <t>e9bda534-19e4-49de-8067-0ff79b6f7761</t>
  </si>
  <si>
    <t>e9be1c4a-397f-4c37-b8ad-086693f58898</t>
  </si>
  <si>
    <t>{"THORACOSCOPY, LOBECTOMY LUNG, POSSIBLE LYMPHADENECTOMY MEDIASTINUM, upper lobectomy.","BRONCHOSCOPY FLEXIBLE.",MEDIASTINOSCOPY.}</t>
  </si>
  <si>
    <t>e9be5598-adab-4a44-b53f-cd1ced6452ef</t>
  </si>
  <si>
    <t>e9bf101e-d57f-4905-b7fa-64c1fd019488</t>
  </si>
  <si>
    <t>e9bfcbc3-9e5c-46d2-9914-6a677bef1f52</t>
  </si>
  <si>
    <t>{"LAPAROSCOPY, SURGICAL; ILEOSTOMY CREATION"}</t>
  </si>
  <si>
    <t>e9bff44a-f936-4c10-a084-3b4f746d1a66</t>
  </si>
  <si>
    <t>e9c09085-44e4-45b6-9741-44b985f9fc8c</t>
  </si>
  <si>
    <t>e9c1e1eb-6888-42c5-a1a1-cef0db7f74bc</t>
  </si>
  <si>
    <t>e9c4e526-71cb-4276-ba83-77c9c95125b6</t>
  </si>
  <si>
    <t>e9c8bf2e-ae21-406f-999b-3833ff19af0b</t>
  </si>
  <si>
    <t>e9c925f5-9a51-4358-b5ea-d0026e25f3ba</t>
  </si>
  <si>
    <t>e9c9e3a0-709e-4714-9cd9-162a38f5793e</t>
  </si>
  <si>
    <t>e9cb9d01-ed44-4a91-a2bc-a429115752bf</t>
  </si>
  <si>
    <t>e9ccf802-3a9d-46dd-a3d0-061e1a89a667</t>
  </si>
  <si>
    <t>e9cd5cfe-20cf-4bd8-b6c2-5272ec69b3ba</t>
  </si>
  <si>
    <t>e9ce40f6-89e8-4542-b712-135189407386</t>
  </si>
  <si>
    <t>e9d10518-f549-4eca-9930-99fc1ff69e8e</t>
  </si>
  <si>
    <t>{"REVISION, COLOSTOMY",CYSTOSCOPY}</t>
  </si>
  <si>
    <t>e9d35516-1bd9-47d4-8f89-4a0d51d70cc2</t>
  </si>
  <si>
    <t>e9d49a3c-bd27-4fa5-9c82-af83e37c2752</t>
  </si>
  <si>
    <t>e9d66c6b-4dea-4380-a097-6c8ef421cb44</t>
  </si>
  <si>
    <t>{"NEPHROURETERECTOMY, LAPAROSCOPIC"}</t>
  </si>
  <si>
    <t>e9d7d69f-47f6-462a-b031-c55f8ff89d51</t>
  </si>
  <si>
    <t>e9d894d5-d8fe-483e-833f-b54784ce7ff3</t>
  </si>
  <si>
    <t>e9d89857-416d-4d99-9622-4b636fcfc8aa</t>
  </si>
  <si>
    <t>e9d9c3c5-bdcc-488a-9975-e958eff8fc4e</t>
  </si>
  <si>
    <t>e9db4be3-cbea-4436-9c88-f5d3a1a2c6a3</t>
  </si>
  <si>
    <t>e9dba77e-7a2e-476b-9c5b-1c584ec4bb94</t>
  </si>
  <si>
    <t>e9dc02fb-186a-447e-ae2d-b7f7701dc950</t>
  </si>
  <si>
    <t>e9dd3cec-46a3-4cd8-b979-c31244e6bb2d</t>
  </si>
  <si>
    <t>e9df5e5d-9e7f-470b-9ff9-0ec7cd78a4ba</t>
  </si>
  <si>
    <t>e9dfa2c3-1dd9-4d07-9c1c-4a5f3f786c57</t>
  </si>
  <si>
    <t>e9e0b391-d18a-41e2-9e4b-18a211bc6e5e</t>
  </si>
  <si>
    <t>{"SPINAL FUSION ANTERIOR AND POSTERIOR WITH INSTRUMENTATION; 6-10 LEVELS","O-ARM SURGICAL IMAGING; SECONDARY PROCEDURE","MANAGEMENT COMPLEX; SECONDARY MODIFIER","IMP SPINE NUVASIVE ALIF","IMP SPINE NUVASIVE RELINE","ANTERIOR SPINE EXPOSURE; THORACO/ ABDOMINAL APPROACH; ADJUNCT"}</t>
  </si>
  <si>
    <t>e9e0c571-b3b3-4303-8ad7-48b4b3de1d0f</t>
  </si>
  <si>
    <t>e9e169ab-8711-48a6-ae28-3f259b33ebb9</t>
  </si>
  <si>
    <t>e9e32dde-cb76-443f-8bbf-ac97cbb989c7</t>
  </si>
  <si>
    <t>{"GASTROJEJUNOSTOMY LAPAROSCOPIC","ESOPHAGOGASTRODUODENOSCOPY; INSIDE THE OPERATING ROOM"}</t>
  </si>
  <si>
    <t>e9e47aa3-bf72-480d-b981-9fadbd1ff2af</t>
  </si>
  <si>
    <t>{"CORONARY ARTERY BYPASS GRAFT WITH/ WITHOUT INTERNAL MAMMARY ARTERY; WITH CARDIOPULMONARY BYPASS","SAPHENOUS VEIN HARVEST; ENDOSCOPIC; SECONDARY PROCEDURE","AORTIC VALVE REPLACEMENT OR REPAIR; SECONDARY PROCEDURE","MAZE PROCEDURE; ATRICURE; SECONDARY PROCEDURE"}</t>
  </si>
  <si>
    <t>e9e55e94-58e2-451b-8e57-4d438f8619a0</t>
  </si>
  <si>
    <t>e9e6b64f-b5b1-4be2-8dae-5def3de38b90</t>
  </si>
  <si>
    <t>{"THORACOTOMY, WITH PARAESOPHAGEAL HERNIA REDUCTION AND REPAIR","EGD (ESOPHAGOGASTRODUODENOSCOPY)","INJECTION, BOTULINUM TOXIN, TYPE A"}</t>
  </si>
  <si>
    <t>e9e72daf-4391-4e7c-bac7-6f000abe7aac</t>
  </si>
  <si>
    <t>e9ea5dbd-0fb2-4db2-91df-0af69a803255</t>
  </si>
  <si>
    <t>e9eac48d-f48d-4b74-a6f5-56baa1de399a</t>
  </si>
  <si>
    <t>e9eb5b42-3491-427b-8804-c1e598661ad2</t>
  </si>
  <si>
    <t>{"CYSTOURETHROSCOPY W/DEST &amp;/RMVL TUMOR LARGE","CYSTO W/INSERT URETERAL STENT","CYSTO W/URTROSCOPY&amp;/PYELOSCOPY DX"}</t>
  </si>
  <si>
    <t>e9ecc8a7-df1c-47ac-9c38-72c5e4118931</t>
  </si>
  <si>
    <t>e9ed6674-ae0f-49fd-9b51-b32edfdd2800</t>
  </si>
  <si>
    <t>e9eda540-b27b-412d-aeca-6d576c8ffbfe</t>
  </si>
  <si>
    <t>{"HAND CARPAL TUNNEL RELEASE W.HKR.WRIS.CTGCR","HAND TRAPEZIUM METACARPAL FUSION W.HKR.HAND.TI"}</t>
  </si>
  <si>
    <t>e9ee5170-c6f6-4e01-8559-e781da5bd81e</t>
  </si>
  <si>
    <t>{"LAPAROSCOPIC EXPLORATION, DIAGNOSTIC","HYPERTHERMIC INTRAPERITONEAL CHEMOTHERAPY PROCEDURE."}</t>
  </si>
  <si>
    <t>e9ef388b-2618-4c25-9c3f-cd70bed8fc4c</t>
  </si>
  <si>
    <t>e9f04baa-e335-440c-b48f-7728508359ca</t>
  </si>
  <si>
    <t>e9f08271-3a44-484d-a4b1-a43eae59d835</t>
  </si>
  <si>
    <t>e9f145fd-1d68-484b-a2b3-64118af2897d</t>
  </si>
  <si>
    <t>e9f1eaf2-64e0-47da-9765-7f778e65a3df</t>
  </si>
  <si>
    <t>{"VAS ENDOVASCULAR ANEURYSM REPAIR","ABDOMINAL AORTIC ANEURYSM GRAFT REVISION"}</t>
  </si>
  <si>
    <t>e9f5c4bf-1149-4032-a136-073343570ab4</t>
  </si>
  <si>
    <t>e9f7621e-b648-4a3d-a49d-9aaf02e1dc77</t>
  </si>
  <si>
    <t>e9f949a9-601c-433a-9c5c-0613f3163d8c</t>
  </si>
  <si>
    <t>{"BREAST MASTECTOMY (BIL) W IMMEDIATE RECON (FLAPS OR IMPLANTS)/LAP BSO W.PLAST.BREAST.DBCR"}</t>
  </si>
  <si>
    <t>e9f999fb-45a3-4ccf-a6f7-37194aeab58c</t>
  </si>
  <si>
    <t>e9f9e3ac-65b6-4530-8a2f-ac1e3606442c</t>
  </si>
  <si>
    <t>e9fb50e5-f035-4b3d-be8d-313bb6d9df3a</t>
  </si>
  <si>
    <t>e9fbd7e4-0f6b-42e4-b9d6-93559a6c592c</t>
  </si>
  <si>
    <t>e9fcf382-a78c-49db-9c0a-eeed2115541e</t>
  </si>
  <si>
    <t>e9fd65bd-bcbf-4f88-9645-49bb2ab984b0</t>
  </si>
  <si>
    <t>e9ff53b4-7cc1-478b-8dce-4ae0e650fadd</t>
  </si>
  <si>
    <t>ea011af7-b743-4300-8e79-12396c2fc585</t>
  </si>
  <si>
    <t>ea015414-6c1a-49be-9af5-33ecde9111bb</t>
  </si>
  <si>
    <t>ea01ed61-0bb8-431f-9081-a42ea1f279cb</t>
  </si>
  <si>
    <t>ea034c03-a74d-4322-be57-c5a0a83abcce</t>
  </si>
  <si>
    <t>{"SURGICAL LAPAROSCOPY WITH BIOPSY OF ABDOMINAL MESENTERIC MASS"}</t>
  </si>
  <si>
    <t>ea05a1f3-fc37-4604-8c31-c27bd592d158</t>
  </si>
  <si>
    <t>ea060e0b-bc1f-4bf7-8f69-334e4dd850f0</t>
  </si>
  <si>
    <t>ea062d0f-c629-419f-95b6-6f8796581afd</t>
  </si>
  <si>
    <t>ea06304a-227f-4815-bfd7-c1e847db208e</t>
  </si>
  <si>
    <t>ea0738d0-7625-41cd-88eb-62357e101ae3</t>
  </si>
  <si>
    <t>{"LAPAROSCOPPIC ABDOMINO-PERINEAL RESECTION"}</t>
  </si>
  <si>
    <t>ea075c15-2256-4741-881b-445fc9a42c78</t>
  </si>
  <si>
    <t>ea085655-31ad-4624-88a3-fb732c6b2e33</t>
  </si>
  <si>
    <t>ea0a2f8c-0e9a-4d47-ab56-9f93cc0befe9</t>
  </si>
  <si>
    <t>ea0a9653-5960-405d-b796-bef0d5348c7c</t>
  </si>
  <si>
    <t>ea0b7103-1f87-40e3-8632-736ae2af8dd2</t>
  </si>
  <si>
    <t>ea0c8cdb-add3-4331-8f48-634ea12b71ba</t>
  </si>
  <si>
    <t>ea0ca49e-9335-480a-bafc-a459bd907d18</t>
  </si>
  <si>
    <t>ea0ebdab-dd5f-4448-a042-b3c6aea8dc59</t>
  </si>
  <si>
    <t>ea12046a-3045-42fe-b3fa-3bae4dc47bf5</t>
  </si>
  <si>
    <t>ea12127b-8cd2-4e95-8668-094839a7b3b7</t>
  </si>
  <si>
    <t>ea1607c0-4ff5-4573-bfdd-1fef4458ad88</t>
  </si>
  <si>
    <t>ea17093b-dab6-4b39-ba8b-3ccd73d65e14</t>
  </si>
  <si>
    <t>ea17660f-5a36-4a11-bb87-af857d945824</t>
  </si>
  <si>
    <t>ea17ae63-551d-4875-bdce-8aed37ba18a7</t>
  </si>
  <si>
    <t>ea1951f0-9e14-4dbb-9754-5999801d939d</t>
  </si>
  <si>
    <t>ea19a899-f049-4d04-8173-1fa5132290b5</t>
  </si>
  <si>
    <t>{"FISSURECTOMY WITH SPHINCTEROTOMY"}</t>
  </si>
  <si>
    <t>ea1a08db-16f5-4573-925b-5bbd069ce24b</t>
  </si>
  <si>
    <t>ea1a45a6-eb0f-4c76-a2d2-c629b57636ae</t>
  </si>
  <si>
    <t>ea1ca10e-aa35-4910-9017-d5f235dc9cf2</t>
  </si>
  <si>
    <t>ea1d1ac7-01cb-433c-960b-b70095cc446d</t>
  </si>
  <si>
    <t>{"TOTAL ABDOMINAL HYSTERECTOMY WITH SALPINGECTOMY AND/ OR OOPHORECTOMY; WITH OR WITHOUT CYSTOSCOPY","BILATERAL PROCEDURE; SECONDARY MODIFIER","EXPLORATORY LAPAROTOMY ABDOMINORETROPERITONEAL EXCISION OF INTRA ABDOMINAL TUMOR, CYST OR ENDOMETRIOMAS","COLECTOMY PARTIAL LOW ANTERIOR OR TRANSVERSE; WITH END TO END ANASTAMOSIS; WITH OR WITHOUT ILEOSTOMY",GASTROJEJUNOSTOMY,"LIVER CYST, LESION, PARTIAL OR TOTAL RESECTION WITH OR WITHOUT CHOLECYSTECTOMY"}</t>
  </si>
  <si>
    <t>ea1e14bd-49b8-457f-aa60-de8639d29404</t>
  </si>
  <si>
    <t>ea1e21c6-cee2-4b6f-a1c6-20be0ed0e1e3</t>
  </si>
  <si>
    <t>ea1e712b-b2b0-4267-8f46-ae2af1266d21</t>
  </si>
  <si>
    <t>{"MEDIAN STERNOTOMY WITH RESECTION OF MASS OR TUMOR",THORACOTOMY,"DIAPHRAGM PLICATION","CARDIOPULMONARY BYPASS; ADJUNCT","EXTRACORPOREAL CIRCULATION MEMBRANE OXYGENATION PLACEMENT OR REPOSITIONING","BRONCHOSCOPY; BALLOON DILATATION WITH OR WITHOUT STENT PLACEMENT"}</t>
  </si>
  <si>
    <t>ea20da0e-9c09-43ed-a53f-2fcb091c8b1e</t>
  </si>
  <si>
    <t>ea2149ca-bd9a-42f6-842a-4c5db3c3e75f</t>
  </si>
  <si>
    <t>ea217cad-7b0a-49df-92aa-7de5020074d9</t>
  </si>
  <si>
    <t>{"HUMERUS OPEN REDUCTION INTERNAL FIXATION","RADIAL NERVE EXPLORATION AND REPAIR","SHOULDER TOTAL ARTHROPLASTY REVISION"}</t>
  </si>
  <si>
    <t>ea246044-dad0-45a4-b615-55b2af7e3976</t>
  </si>
  <si>
    <t>ea27754c-ac05-4f22-9507-157b81df6a20</t>
  </si>
  <si>
    <t>ea29d275-ba1e-4591-95e5-83d4265c83f7</t>
  </si>
  <si>
    <t>ea2d0c9a-bc09-49cd-96f3-1a4422d010e0</t>
  </si>
  <si>
    <t>ea2dd570-0656-4eb4-8d55-ff1af7a35c0b</t>
  </si>
  <si>
    <t>ea33035b-a481-4c8a-8a76-6ffc234f3586</t>
  </si>
  <si>
    <t>{"BRONCHOSCOPY WITH NAVIGATION","GENERAL ANESTHESIA; SECONDARY MODIFIER","CATH ANGIO IMAGING ADD-ON (TECH-ONLY)","BRONCHOSCOPY WITH NEEDLE ASPIRATION BIOPSY; SINGLE LOBE","BRONCHOSCOPY WITH ENDOBRONCHIAL ULTRASOUND","BRONCHOSCOPY WITH CRYOBIOPSY","BRONCHOSCOPY WITH BRONCHIAL ALVEOLAR LAVAGE"}</t>
  </si>
  <si>
    <t>ea3334da-0c91-4182-afb7-dd08a8f10fb5</t>
  </si>
  <si>
    <t>ea34b598-d087-4b5f-8f51-409749bb1af8</t>
  </si>
  <si>
    <t>{"LAPS ABD PRTM&amp;OMENTUM DX W/WO SPEC BR/WA SPX","INSERTION TUNNEL INTRAPERITONEAL CATH DIAL OPEN"}</t>
  </si>
  <si>
    <t>ea368cd8-cb43-4bd0-bdf4-4390b5757368</t>
  </si>
  <si>
    <t>{"LAPAROSCOPIC HERNIA REPAIR WITH MESH, VENTRAL."}</t>
  </si>
  <si>
    <t>ea37acf7-b121-431c-81b0-979064b23ea7</t>
  </si>
  <si>
    <t>{"BRONCHOSCOPY WITH ENDOBRONCHIAL ULTRASOUND","GENERAL ANESTHESIA; SECONDARY MODIFIER","BRONCHOSCOPY WITH BRONCHIAL OR ENDOBRONCHIAL BIOPSY","BRONCHOSCOPY WITH NEEDLE ASPIRATION BIOPSY; ADDITIONAL LOBE"}</t>
  </si>
  <si>
    <t>ea37cfa7-6976-4a6c-b898-2a0c8f492e5a</t>
  </si>
  <si>
    <t>ea381208-e9eb-4cab-aa43-7beb3d33e196</t>
  </si>
  <si>
    <t>ea3827e7-a69a-4b24-b60b-4f7071c06f79</t>
  </si>
  <si>
    <t>ea3a5d33-6031-4645-8f44-e41ad59ca4d8</t>
  </si>
  <si>
    <t>ea3a856f-d084-4a07-b7a3-b071724c5f0c</t>
  </si>
  <si>
    <t>ea3dfc20-15fc-4d7e-8299-1181243a686e</t>
  </si>
  <si>
    <t>ea419bd9-5b53-4aa6-841f-c708578e5026</t>
  </si>
  <si>
    <t>ea42bfce-3edd-4793-8247-ca24d57bf514</t>
  </si>
  <si>
    <t>ea45999c-44cf-4332-a238-7fdf5002b7d3</t>
  </si>
  <si>
    <t>ea467c4a-8114-43f5-979d-186425ce5ba3</t>
  </si>
  <si>
    <t>ea47dc47-6a93-4c83-b724-f943b06ef059</t>
  </si>
  <si>
    <t>ea483dae-3a36-4d5a-962b-9cb085d3e3f6</t>
  </si>
  <si>
    <t>ea489f43-ddbd-45f5-92f0-098279022a11</t>
  </si>
  <si>
    <t>ea4981d7-8227-405d-bc6b-b2dc7acb70b0</t>
  </si>
  <si>
    <t>ea499894-e0b9-4d40-848d-c2a69bde4f24</t>
  </si>
  <si>
    <t>ea4aad91-37ce-4111-8663-81fe66021b12</t>
  </si>
  <si>
    <t>ea4bc69e-db05-42aa-874a-be5ab39c3eb0</t>
  </si>
  <si>
    <t>ea4bf1ea-d1ba-47b7-bb65-d0a5e563f24c</t>
  </si>
  <si>
    <t>ea4bfb62-5997-4def-affa-54e191bdc6c9</t>
  </si>
  <si>
    <t>ea4c4fe5-76bc-4bd2-87a1-e81cf8eee54d</t>
  </si>
  <si>
    <t>ea4d1f96-b489-40ed-b7e4-5f4d2a9ef9e8</t>
  </si>
  <si>
    <t>ea4f726b-0706-4317-bc5c-ad6a4fa89ed4</t>
  </si>
  <si>
    <t>ea517d35-00d8-4d2d-9bd2-be705ef3c68b</t>
  </si>
  <si>
    <t>{"MONITORED ANESTHESIA CARE; SECONDARY MODIFIER","EGD WITH DILATION OF GASTRIC AND/ OR DUODENAL STRICTURE"}</t>
  </si>
  <si>
    <t>ea548341-3b9a-42b1-86c0-5a88182cafe3</t>
  </si>
  <si>
    <t>ea55a33f-4890-463b-bab2-130d002fca4d</t>
  </si>
  <si>
    <t>ea5738c4-58e8-4013-b06c-96234096f8da</t>
  </si>
  <si>
    <t>ea5759b5-33ad-4151-933c-b344c83385e8</t>
  </si>
  <si>
    <t>ea5bab6d-393e-4b20-a908-7225a984f647</t>
  </si>
  <si>
    <t>ea5de7b9-f8ed-4eaa-9848-b292993dee49</t>
  </si>
  <si>
    <t>ea5f11e6-0c5c-4b09-8ec9-6f0079dc9dc9</t>
  </si>
  <si>
    <t>ea5fc8d4-1110-41d7-9989-740a8057f4c4</t>
  </si>
  <si>
    <t>ea625431-d29b-4580-9c34-1955029a5d72</t>
  </si>
  <si>
    <t>ea63a1e4-2666-4603-a376-a55c0b3cf5c2</t>
  </si>
  <si>
    <t>ea65281d-ca2c-478e-ade5-89bee11788a5</t>
  </si>
  <si>
    <t>ea659ec9-91f8-4f8a-b6d5-0700b20c0640</t>
  </si>
  <si>
    <t>ea65de82-e491-417a-9b6e-9921cc04e778</t>
  </si>
  <si>
    <t>{"THORACOSCOPY, UPPER LOBNECTOMY LUNG WITH CT RADIOTRACER, LYMPHADENECTOMY MEDIASTINAL"}</t>
  </si>
  <si>
    <t>ea65e3fd-d030-4aad-a707-557871cd1609</t>
  </si>
  <si>
    <t>ea671265-fb5d-4e1f-89a7-021e96911786</t>
  </si>
  <si>
    <t>ea6a7767-0a41-4753-886f-424fbd0cdb45</t>
  </si>
  <si>
    <t>ea6b39d5-c9cb-4866-b41f-d2995d877801</t>
  </si>
  <si>
    <t>ea6c8d52-9b41-465b-9efe-6e269532de72</t>
  </si>
  <si>
    <t>ea6e4a04-4c4f-4c93-9687-c2a28784cf8d</t>
  </si>
  <si>
    <t>ea6f8e19-048b-4fad-81f4-53f5add8eaf1</t>
  </si>
  <si>
    <t>{"EXPLORATION ABDOMINAL, LYSIS ADHESIONS","OOPHORECTOMY AND SALPINGOSTOMY","Resection of distal ileum and proximal colon WITH ANASTOMOSIS","BLOCK - TRANSVERSUS ABDOMINIS PLANE"}</t>
  </si>
  <si>
    <t>ea6faf90-8272-4576-aa4c-4419d9bcd474</t>
  </si>
  <si>
    <t>ea722fb5-890f-4f7b-93f1-ae5e787a9a65</t>
  </si>
  <si>
    <t>ea72747e-e07f-48ce-9888-5ee6779eeba7</t>
  </si>
  <si>
    <t>{"CRANIOTOMY MIDDLE FOSSA ORBITOZYGOMATIC APPROACH WITH IMAGE GUIDED NAVIGATION","ORBITOTOMY WITH BONE REMOVAL AND/ OR LATERAL WALL DECOMPRESSION","MANAGEMENT COMPLEX; SECONDARY MODIFIER","TRANSCRANIAL ORBITAL EXPLORATION AND EXCISION OF LESION WITH IMAGE GUIDED NAVIGATION"}</t>
  </si>
  <si>
    <t>ea731639-0cc6-4936-9c29-bd9a9d516d35</t>
  </si>
  <si>
    <t>ea75b3d1-a1b7-41f8-9ee2-d72a32155fbd</t>
  </si>
  <si>
    <t>ea788aa6-3aed-479e-a637-59803f4274f6</t>
  </si>
  <si>
    <t>{"LAPAROSCOPY, SURGICAL; ABDOMEN, PERITONEUM, AND OMENTUM, DIAGNOSTIC, WITH OR WITHOUT COLLECTION OF SPECIMEN(S) BY BRUSHING OR WASHING (SEPARATE PROCEDURE)","PANCREATECTOMY, PROXIMAL SUBTOTAL WITH TOTAL DUODENECTOMY, PARTIAL GASTRECTOMY, CHOLEDOCHOENTEROSTOMY AND GASTROJEJUNOSTOMY (WHIPPLE-TYPE PROCEDURE); WITH PANCREATOJEJUNOSTOMY",CHOLECYSTECTOMY,"OMENTAL FLAP, INTRA-ABDOMINAL (LIST IN ADDITION TO PRIMARY PROCEDURE)","MUSCLE, MYOCUTANEOUS, OR FASCIOCUTANEOUS FLAP; ABDOMEN"}</t>
  </si>
  <si>
    <t>ea7d24b1-8d5a-4df5-80d3-e252f3aa1be3</t>
  </si>
  <si>
    <t>ea7d81a6-9a6c-4a64-91f7-320eb1442c77</t>
  </si>
  <si>
    <t>{"ROBOT ASSISTED LAPAROSCOPY, SURGICAL; PANCREATECTOMY DISTAL","LAPAROSCOPY, SURGICAL; SPLENECTOMY"}</t>
  </si>
  <si>
    <t>ea7fd9cc-998f-469b-9513-478567819051</t>
  </si>
  <si>
    <t>ea817e01-1f9d-42e6-958a-bf593f6db9c4</t>
  </si>
  <si>
    <t>{"LAPAROSCOPIC PANCREATECTOMY, PYLORUS - PRESERVING WHIPPLE.","BIOPSY LIVER - NEEDLE"}</t>
  </si>
  <si>
    <t>ea81e5e3-cd76-4f06-9ced-74120512bd7c</t>
  </si>
  <si>
    <t>ea82e234-e117-46c2-8a83-54d8b16985b6</t>
  </si>
  <si>
    <t>{"HYSTERECTOMY, ROBOT-ASSISTED, LAPAROSCOPIC, USING DA VINCI XI, WITH BILATERAL SALPINGO-OOPHORECTOMY","EXCISION, ENDOMETRIOSIS, ROBOT-ASSISTED, USING DA VINCI XI","REIMPLANTATION, URETER, WITH BOARI FLAP CREATION"}</t>
  </si>
  <si>
    <t>ea82fa4b-417c-4216-888c-c6a7c95312ed</t>
  </si>
  <si>
    <t>ea84ba4f-9408-4fa4-a63c-d9a2a6efd4e6</t>
  </si>
  <si>
    <t>ea8a0dd7-4286-415f-bca3-4fc0ab3b0a2e</t>
  </si>
  <si>
    <t>ea8b8237-b2a0-4262-9de8-0739b7e97206</t>
  </si>
  <si>
    <t>ea8b9096-46b0-4ba4-b12d-22739bcce30e</t>
  </si>
  <si>
    <t>ea8d4ae8-3f4b-4360-8aa8-b52762cc875c</t>
  </si>
  <si>
    <t>ea923fcc-eb71-4a21-b7e1-e2fdbc9a3cf7</t>
  </si>
  <si>
    <t>ea937317-9c5f-4caa-9cc8-d986d9d30e55</t>
  </si>
  <si>
    <t>ea94512d-bd00-40b1-8821-638e55a70418</t>
  </si>
  <si>
    <t>{"EP SVT ABLATION","EP PVC ABLATION"}</t>
  </si>
  <si>
    <t>ea9ad247-a524-4053-9fb1-03f70f904ab1</t>
  </si>
  <si>
    <t>ea9c7d02-99a1-4dd6-9744-e4014356761d</t>
  </si>
  <si>
    <t>ea9d9993-f654-487f-9b99-7ed46e06a3f1</t>
  </si>
  <si>
    <t>ea9e0736-1dae-4f64-a10a-e8ab48052e0a</t>
  </si>
  <si>
    <t>{"LAPS URTRONEOCSTOST W/CSTSC&amp;URTRL STENT PLMT","ROBOTIC SURGICAL SYSTEM"}</t>
  </si>
  <si>
    <t>eaa202c9-b87d-453d-b162-aeaf0a2eae8c</t>
  </si>
  <si>
    <t>eaa304da-6a48-4466-8309-1fced2692164</t>
  </si>
  <si>
    <t>eaa3fa5b-e67c-41ca-a7f1-efa502cb9ad4</t>
  </si>
  <si>
    <t>eaa416c9-2631-4bd4-bf5f-dce1fc368ccf</t>
  </si>
  <si>
    <t>{"LAPAROSCOPY W TOTAL HYSTERECTOMY UTERUS 250 GM/&lt;",CYSTOURETHROSCOPY}</t>
  </si>
  <si>
    <t>eaa65a3b-c60c-49d8-97f5-67698296a626</t>
  </si>
  <si>
    <t>eaa6a6d2-6661-4827-843c-2878baaa22f0</t>
  </si>
  <si>
    <t>{"LAPAROSCOPY, SURGICAL; SPLENECTOMY"}</t>
  </si>
  <si>
    <t>eaa976e3-ce6c-4914-9f6b-b1d8de7672e0</t>
  </si>
  <si>
    <t>eaa99f71-e224-44f7-894c-e66d23bcfd0b</t>
  </si>
  <si>
    <t>eaa9c89d-ffae-4166-ad87-7d8d67ed7f39</t>
  </si>
  <si>
    <t>eaaa7c9d-095f-4d2a-9648-da4a1a41c45b</t>
  </si>
  <si>
    <t>eaab2941-4f17-4f79-a36d-79bfe2d06602</t>
  </si>
  <si>
    <t>eaab7a92-0d91-499b-ab4e-97e57fd0cc88</t>
  </si>
  <si>
    <t>eaac8542-664d-46f4-81ea-f11aa59cb3f7</t>
  </si>
  <si>
    <t>eab0df4b-1da3-4083-9adf-96725cc242e5</t>
  </si>
  <si>
    <t>eab17b94-1d05-42c8-b419-9e655b878db5</t>
  </si>
  <si>
    <t>{"NEPHRECTOMY, OPEN","LYMPHADENECTOMY, RETROPERITONEUM"}</t>
  </si>
  <si>
    <t>eab2ab57-0eaa-4a15-b260-2fff23a912e1</t>
  </si>
  <si>
    <t>eab4b554-01b9-44df-b212-1d6750348266</t>
  </si>
  <si>
    <t>{"EXPLORATORY LAPAROTOMY",SPLENECTOMY,"DRAIN PLACEMENT","WOUND CLOSURE"}</t>
  </si>
  <si>
    <t>eab5086c-668d-4fdf-a137-d2ffc2d51075</t>
  </si>
  <si>
    <t>eab7427b-980e-4535-ab94-650b3902db25</t>
  </si>
  <si>
    <t>eab7bcfc-4752-42b5-8195-3d91a7ea99e1</t>
  </si>
  <si>
    <t>{"SURGICAL LAPAROSCOPY WITH CHOLECYSTECTOMY, LIVER BIOPSY"}</t>
  </si>
  <si>
    <t>eab8e6f1-46b0-456a-954d-ea9e9ee0b3ef</t>
  </si>
  <si>
    <t>eabae686-e3a2-46fa-8dfd-6671e38855ec</t>
  </si>
  <si>
    <t>{"MITRAL VALVE REPLACEMENT OR REPAIR WITH CARDIOPULMONARY BYPASS","TRICUSPID VALVE REPLACEMENT OR REPAIR; SECONDARY PROCEDURE","MAZE PROCEDURE; MEDTRONIC; SECONDARY PROCEDURE"}</t>
  </si>
  <si>
    <t>eabb7289-2009-495a-be68-a8f2eaead0cd</t>
  </si>
  <si>
    <t>eabf0b13-0f0d-4ddd-87e9-8e5af6745dee</t>
  </si>
  <si>
    <t>eac09c7d-6f0f-4596-adf1-2a6d91df0e5b</t>
  </si>
  <si>
    <t>eac0da85-c611-429c-9955-36dc4bd2d696</t>
  </si>
  <si>
    <t>eac13917-614a-4ad4-864f-e126063c074d</t>
  </si>
  <si>
    <t>eac24742-4ff3-40d2-b05f-aeb8bfe107c5</t>
  </si>
  <si>
    <t>eac28a58-334a-4395-9d5f-86bb94df04bd</t>
  </si>
  <si>
    <t>eac294df-1d44-4387-a5c4-b60c94f5db94</t>
  </si>
  <si>
    <t>eac2e9f8-3d89-495b-abcd-c12be87bcea4</t>
  </si>
  <si>
    <t>eac40a9e-ff3f-4be5-9c7e-fff5b1cd3584</t>
  </si>
  <si>
    <t>eac60c32-9cdb-4e4d-80f8-4a41ee42c404</t>
  </si>
  <si>
    <t>eac9ab6e-f907-48a6-888f-d2e067c96798</t>
  </si>
  <si>
    <t>eacaf8c4-fac2-4a0c-84d9-7f700c1d3981</t>
  </si>
  <si>
    <t>eacb38e5-56bc-4c8d-885f-7e1d8793e092</t>
  </si>
  <si>
    <t>eacc040d-40bf-4434-8245-9a5c823491a4</t>
  </si>
  <si>
    <t>{"BRONCHOSCOPY WITH NEEDLE ASPIRATION BIOPSY; SINGLE LOBE","BRONCHOSCOPY WITH NAVIGATION","GENERAL ANESTHESIA; SECONDARY MODIFIER","CATH ANGIO IMAGING ADD-ON (TECH-ONLY)","BRONCHOSCOPY WITH CRYOBIOPSY","BRONCHOSCOPY WITH BRONCHIAL ALVEOLAR LAVAGE"}</t>
  </si>
  <si>
    <t>eacc40e4-7cd3-4300-8ce4-44625526f0ac</t>
  </si>
  <si>
    <t>eacde1b9-cc98-49f8-a61f-9dab0dd5d5ff</t>
  </si>
  <si>
    <t>eacdf9c9-a543-4ef4-a76f-ed1120b52ec2</t>
  </si>
  <si>
    <t>{"LAPAROSCOPIC RESTORATIVE PROCTECTOMY WITH LOOP ILEOSTOMY"}</t>
  </si>
  <si>
    <t>eace6ae6-f6b2-4b35-b804-769f26c00601</t>
  </si>
  <si>
    <t>ead1634c-bf15-4425-862b-05a319f7ed95</t>
  </si>
  <si>
    <t>ead4b45a-4e26-49db-b6a2-77e41d760f8d</t>
  </si>
  <si>
    <t>ead4dfd8-de3f-48bb-874c-72456fe05697</t>
  </si>
  <si>
    <t>ead53d33-bf93-4904-b223-07f103fde04c</t>
  </si>
  <si>
    <t>ead7dd38-d3fc-4674-96cd-6d0be0da9b37</t>
  </si>
  <si>
    <t>ead95e85-7389-4721-aded-90e0336e3074</t>
  </si>
  <si>
    <t>eadc3c5f-2540-43fb-b871-d681f935bfd2</t>
  </si>
  <si>
    <t>eadd740f-56db-43a6-bec9-6f8ca85020ae</t>
  </si>
  <si>
    <t>{"COLECTOMY RIGHT WITH ANASTOMOSIS hemicolectomy.",CHOLECYSTECTOMY.,"Regional LYMPHADENECTOMY, ABDOMEN.","BLOCK - TRANSVERSUS ABDOMINIS PLANE"}</t>
  </si>
  <si>
    <t>eadeb6be-d768-4fcf-b9f3-6c2082ce3ee6</t>
  </si>
  <si>
    <t>{"ASCENDING AORTIC REPAIR OR REPLACEMENT WITH CARDIOPULMONARY BYPASS","AORTIC ARCH REPAIR WITH CARDIOPULMONARY BYPASS","MANAGEMENT COMPLEX; SECONDARY MODIFIER","CORONARY ARTERY BYPASS GRAFT WITH/ WITHOUT INTERNAL MAMMARY ARTERY; WITH CARDIOPULMONARY BYPASS"}</t>
  </si>
  <si>
    <t>eadff4e1-c133-4faf-bff9-3a39c7ff8531</t>
  </si>
  <si>
    <t>eae04bd9-1558-440b-be28-40f03e38893b</t>
  </si>
  <si>
    <t>eae2315d-ec37-489e-ab58-418545512be9</t>
  </si>
  <si>
    <t>eae4f720-7041-4b8b-bf10-eb04b8c22f20</t>
  </si>
  <si>
    <t>eae679a6-5ce9-4fa7-9c4b-2ff9962c3c1d</t>
  </si>
  <si>
    <t>eae92b72-a40b-4d76-8c19-4a490eff876d</t>
  </si>
  <si>
    <t>eae964cc-e4a6-46fb-a635-9ee44785f196</t>
  </si>
  <si>
    <t>eaeb8c5f-2725-415b-ab14-cc0d33843501</t>
  </si>
  <si>
    <t>eaed0e12-fb44-4020-9046-a4c70b7c3ecb</t>
  </si>
  <si>
    <t>eaed172f-154f-4aab-a277-b43f4868dd46</t>
  </si>
  <si>
    <t>eaedbf5a-9672-4507-b8eb-953ddd42bb69</t>
  </si>
  <si>
    <t>eaef8caa-9930-4f94-a9f4-57f86cf16a68</t>
  </si>
  <si>
    <t>eaf0d566-a9c3-4830-9692-53a9432fb5ae</t>
  </si>
  <si>
    <t>eaf0e177-ae4a-4eb1-b9be-82910195b03a</t>
  </si>
  <si>
    <t>eaf277bc-0f78-43a1-9d88-4be8c2b53392</t>
  </si>
  <si>
    <t>eaf2aff4-4e5f-432e-be7a-de62794f9478</t>
  </si>
  <si>
    <t>eaf2e33d-cdf7-4d5c-9b5c-a5b9dad80bf6</t>
  </si>
  <si>
    <t>eaf3aac8-25b2-4643-87dd-3cf9dff1a625</t>
  </si>
  <si>
    <t>eaf6705c-4f4f-49e5-baf1-9c797a1d3cb0</t>
  </si>
  <si>
    <t>eaf6c7dc-0af8-48a6-841c-3b604a1172d2</t>
  </si>
  <si>
    <t>{"CYSTECTOMY WITH ILEAL CONDUIT","RADICAL PROSTATECTOMY","EXTENDED PELVIC LYMPHADENECTOMY"}</t>
  </si>
  <si>
    <t>eaf9f5e4-8f1b-43d8-9bd6-ee71d21d01b7</t>
  </si>
  <si>
    <t>eafb44bf-0e57-4565-aace-c6cdf6c506af</t>
  </si>
  <si>
    <t>eafb6cf8-0ddb-465a-8978-554f623e3157</t>
  </si>
  <si>
    <t>eafdc7f5-f6b3-4cc3-9bda-a6a7261a66a0</t>
  </si>
  <si>
    <t>eaff42e1-d6b4-486d-917b-723530919ce4</t>
  </si>
  <si>
    <t>eb00fc3d-631d-4f1b-b5ce-ce7e2a283d5a</t>
  </si>
  <si>
    <t>eb027972-38c5-4e19-86d5-292047846ad0</t>
  </si>
  <si>
    <t>eb04e175-1c54-417d-b90b-fca411b2df03</t>
  </si>
  <si>
    <t>eb057c30-31b8-4423-8458-2e80406e23d1</t>
  </si>
  <si>
    <t>{"VAS TEVAR","THORACIC AORTIC ANEURYSM STENT GRAFT PLACEMENT; ENDOVASCULAR WITH CAROTID SUBCLAVIAN BYPASS; HYBRID CASE","HYBRID CASE IDENTIFIER; SECONDARY PROCEDURE","EXTRACORPOREAL CIRCULATION MEMBRANE OXYGENATION PLACEMENT OR REPOSITIONING"}</t>
  </si>
  <si>
    <t>eb0a41f6-3f0c-4e62-82ac-953dcd3f64af</t>
  </si>
  <si>
    <t>eb0a4478-a7c6-4cf1-add5-9e9f097cd7a2</t>
  </si>
  <si>
    <t>eb0c556a-797f-4cbb-8165-19f52c2110a8</t>
  </si>
  <si>
    <t>eb0e6719-e752-4b97-a9c3-83745a4e353f</t>
  </si>
  <si>
    <t>eb0e73f2-07ef-4a75-9511-c83d88f26af7</t>
  </si>
  <si>
    <t>eb0fa4e4-978a-4598-95e9-1e71a41bb489</t>
  </si>
  <si>
    <t>eb10a609-4c74-47e7-a2bc-f0c0f9a55404</t>
  </si>
  <si>
    <t>{"EXC TUMOR SOFT TISS NECK/THORAX SUBFASCIAL &lt;5CM"}</t>
  </si>
  <si>
    <t>eb119f64-16b6-4f65-afc6-0b49f07b4374</t>
  </si>
  <si>
    <t>eb129f5a-56c8-47f0-ba12-8414d4a76ae0</t>
  </si>
  <si>
    <t>eb13b3ff-70f3-4daa-9c43-bf2a707dfb69</t>
  </si>
  <si>
    <t>{"DIAGNOSTIC LAPAROSCOPY.","EXPLORATION ABDOMINAL, LYSIS ADHESIONS","Abdominal biopsies.","PLACEMENT GASTROSTOMY TUBE."}</t>
  </si>
  <si>
    <t>eb147885-3530-4c50-8b97-448b1232cbaa</t>
  </si>
  <si>
    <t>eb154cdd-55d0-459f-9193-d87ade1eff94</t>
  </si>
  <si>
    <t>eb1922a9-e36c-4027-beac-6cc981c8f56a</t>
  </si>
  <si>
    <t>eb1a37b6-78ed-4142-9117-0708bf4d68bb</t>
  </si>
  <si>
    <t>eb1ad0de-28c9-413e-8ff9-55f53d7f409c</t>
  </si>
  <si>
    <t>eb1c5dbf-ca20-4d46-b66f-2af8677af451</t>
  </si>
  <si>
    <t>eb204ab3-d456-4020-804b-2462e83ad1ad</t>
  </si>
  <si>
    <t>eb20b7b6-39f0-4566-8743-a559b3b2b771</t>
  </si>
  <si>
    <t>eb21997b-4509-4b7e-851a-95ec224cc323</t>
  </si>
  <si>
    <t>eb24e051-5a3f-418e-9ff0-caa95ef3e94f</t>
  </si>
  <si>
    <t>eb2775e1-a64d-4d80-9c02-3eea963d4cc7</t>
  </si>
  <si>
    <t>eb2776df-abf2-4793-8920-6ecf446da5d3</t>
  </si>
  <si>
    <t>eb280e05-e7bd-46e0-b561-4be917f3923d</t>
  </si>
  <si>
    <t>{"FREE MUSCLE/MYOCUTANEOUS FLAP W/MVASC ANAST"}</t>
  </si>
  <si>
    <t>eb2989ae-57ce-46db-98d5-c758bf7cef93</t>
  </si>
  <si>
    <t>eb2a7a19-b255-47af-92c4-4c1e57086910</t>
  </si>
  <si>
    <t>{"Open Inguinal Hernia Repair with Mesh"}</t>
  </si>
  <si>
    <t>eb2ab763-a671-41db-abb0-9582d983e3ff</t>
  </si>
  <si>
    <t>eb2bb891-0d46-47cc-b1a3-ac5e37693d61</t>
  </si>
  <si>
    <t>eb2c09fb-a4e3-4df9-8731-5d56e232d045</t>
  </si>
  <si>
    <t>eb2cc93c-c8c1-45de-ae22-d2040de72ed6</t>
  </si>
  <si>
    <t>eb2d5a6f-57c3-46f8-8a36-bcf9c9e0f0c8</t>
  </si>
  <si>
    <t>{"SPINAL FUSION POSTERIOR WITH INSTRUMENTATION; 11+ LEVELS","CERVICAL POSTERIOR DISCECTOMY AND FUSION WITH INSTRUMENTATION; 3+ LEVELS","IMP SPINE NUVASIVE RELINE","O-ARM SURGICAL IMAGING; SECONDARY PROCEDURE"}</t>
  </si>
  <si>
    <t>eb31ef36-b34a-4667-bfdc-18b4bc65e3a3</t>
  </si>
  <si>
    <t>{"SURGICAL LAPAROSCOPY WITH PARTIAL COLECTOMY AND ANASTOMOSIS","PARTIAL COLECTOMY WITH ANASTOMOSIS","POSSIBLE OSTOMY"}</t>
  </si>
  <si>
    <t>eb3220a3-f20c-4f79-8148-fca6eed95e61</t>
  </si>
  <si>
    <t>eb33db4e-dd09-425f-ab14-9fec6bf8b171</t>
  </si>
  <si>
    <t>eb364eaf-8212-4758-b994-02bf40956e48</t>
  </si>
  <si>
    <t>eb36a56a-ed73-48f3-90f0-bff79bed1d1f</t>
  </si>
  <si>
    <t>{"HAND DIGIT INCISION AND DRAINAGE","HAND AMPUTATION OR REVISION"}</t>
  </si>
  <si>
    <t>eb37f159-9a2a-4707-a69d-de287f22a2b3</t>
  </si>
  <si>
    <t>{"BRONCHOSCOPY, RIGID OR FLEXIBLE, INCL FLUOROSCOPIC GUIDANCE; ENDOBRONCHIAL ULTRASOUND (EBUS) TRANSTRACHEAL AND/OR TRANSBRONCHIAL SAMPLING, ONE/TWO MEDIASTINAL AND/OR HILAR LYMPH NODE STATION/STRUCTURE"}</t>
  </si>
  <si>
    <t>eb383ba9-e997-4d5c-afef-6977f532c22e</t>
  </si>
  <si>
    <t>eb385b82-7ee2-45ef-944d-6dc963981df6</t>
  </si>
  <si>
    <t>{"LAPAROSCOPY, SURGICAL; WITH ADRENALECTOMY, PARTIAL OR COMPLETE, OR EXPLORATION OF ADRENAL GLAND WITH OR WITHOUT BIOPSY, TRANSABDOMINAL, LUMBAR OR DORSAL"}</t>
  </si>
  <si>
    <t>eb3900bc-8f7e-45fd-bb96-41b8c28f6184</t>
  </si>
  <si>
    <t>eb3b848f-f01f-4f72-ae36-4dfd4d1663c4</t>
  </si>
  <si>
    <t>eb3bc6da-cb5b-49c9-ac33-fa7e4b51125c</t>
  </si>
  <si>
    <t>eb3c25bf-c0f5-45e1-b3d5-24e481b26706</t>
  </si>
  <si>
    <t>eb3efaad-ae94-49e7-a98d-7b5c67053fa0</t>
  </si>
  <si>
    <t>eb40e231-c09a-418e-84d6-82ccc7d6b607</t>
  </si>
  <si>
    <t>{"CRANIOTOMY REOPENING W.NEURO.HTS","SHUNT REVISION W.NEURO.CDS.OCDS"}</t>
  </si>
  <si>
    <t>eb4337a5-6b04-45d5-8ae7-956753f4b19a</t>
  </si>
  <si>
    <t>eb44b9c0-e8b1-44a2-a693-759a5bc2610d</t>
  </si>
  <si>
    <t>eb457147-da60-461c-99f3-f77cb8111497</t>
  </si>
  <si>
    <t>eb48c040-08b6-4ac9-bdf5-f1e76c50057d</t>
  </si>
  <si>
    <t>eb49ae7a-b915-41f8-807f-2d03c500de47</t>
  </si>
  <si>
    <t>eb4a7338-4343-487c-be25-98cbbbb3fb64</t>
  </si>
  <si>
    <t>eb4b2c4b-16b5-4163-afc8-c7d08533749b</t>
  </si>
  <si>
    <t>{"BREAST INCISION AND DRAINAGE","BREAST IMPLANT OR TISSUE EXPANDER REMOVE AND/ OR REPLACE"}</t>
  </si>
  <si>
    <t>eb4c33a6-dbec-42ec-9431-99a9c47de402</t>
  </si>
  <si>
    <t>eb4c6456-395b-470c-9870-8926f8d9203b</t>
  </si>
  <si>
    <t>eb502213-6019-4685-a829-a0fef1ab4c16</t>
  </si>
  <si>
    <t>{"Laparoscopic ventral l hernia repair, initial, includes mesh"}</t>
  </si>
  <si>
    <t>eb50f9e5-a57c-41d0-912e-11d61622ac8d</t>
  </si>
  <si>
    <t>eb50fc28-b829-4421-b4c1-f1a4b64798ad</t>
  </si>
  <si>
    <t>eb517182-6217-4255-976d-a398dbeaf3e1</t>
  </si>
  <si>
    <t>eb51add7-40de-49ca-8bb0-38752e9693d8</t>
  </si>
  <si>
    <t>eb5244e9-35f6-40bd-9eb8-fdee527cec42</t>
  </si>
  <si>
    <t>eb526949-27cd-40a9-8aec-199da9680342</t>
  </si>
  <si>
    <t>{"CRANIOTOMY CAVERNOUS MALFORMATION","CRANIOTOMY; AWAKE"}</t>
  </si>
  <si>
    <t>eb52d60a-148d-4707-a6a4-98d30a6724aa</t>
  </si>
  <si>
    <t>{"LAPAROTOMY, OPEN ABDOMEN, mesenteric mass resection and mesenteric lymph node biopsy","RESECTION SMALL INTESTINE WITH ANASTOMOSIS.",CHOLECYSTECTOMY.,"ULTRASOUND LIVER.","WEDGE RESECTION LIVER.","BLOCK - TRANSVERSUS ABDOMINIS PLANE"}</t>
  </si>
  <si>
    <t>eb53a993-b59d-4e32-9a7c-2b3292a3738b</t>
  </si>
  <si>
    <t>eb540c99-b561-4026-b306-3e35922a1171</t>
  </si>
  <si>
    <t>{"CYSTOURETHROSCOPY WITH IRRIGATION AND EVACUATION OF MULTIPLE OBSTRUCTING CLOTS","CYSTOURETHROSCOPY, WITH BIOPSY(S)","Possible - CYSTOURETHROSCOPY, WITH FULGURATION (INCLUDING CRYOSURGERY OR LASER SURGERY) AND/OR RESECTION OF; SMALL BLADDER TUMOR(S) (0.5 UP TO 2.0 CM)","EXPLORATORY LAPAROTOMY, EXPLORATORY CELIOTOMY WITH OR WITHOUT BIOPSY(S) (SEPARATE PROCEDURE)","CYSTORRHAPHY, SUTURE OF BLADDER WOUND, INJURY OR RUPTURE; COMPLICATED"}</t>
  </si>
  <si>
    <t>eb5610cd-f145-4be4-9b0d-1949db8b202c</t>
  </si>
  <si>
    <t>{"THORACOSCOPY, LOBECTOMY UPPER LUNG WITH LYMPHADENECTOMY MEDIASTINUM, BRONCHOPLASTY/SLEEVE RESECTION RUL."}</t>
  </si>
  <si>
    <t>eb56df48-a201-402a-8bfa-8910dd09b116</t>
  </si>
  <si>
    <t>{"BRONCHOSCOPY WITH ENDOBRONCHIAL ULTRASOUND","GENERAL ANESTHESIA; SECONDARY MODIFIER","BRONCHOSCOPY WITH OR WITHOUT BIOPSIES, OR REMOVAL OF FOREIGN BODY","BRONCHOSCOPY WITH BRUSHING"}</t>
  </si>
  <si>
    <t>eb57240e-5196-4dff-b281-9b58b1bb26af</t>
  </si>
  <si>
    <t>eb575fc8-5d5e-4864-a8f9-0510ffd0add5</t>
  </si>
  <si>
    <t>eb57e934-1fd4-4111-8c61-48fca9fa36ce</t>
  </si>
  <si>
    <t>eb590e27-13db-40c6-928e-6d8946097912</t>
  </si>
  <si>
    <t>eb595f1a-d871-40b1-9fe6-5d6cb48f0a18</t>
  </si>
  <si>
    <t>{"INJECTION PROCEDURE; RADIOACTIVE TRACER FOR IDENTIFICATION OF SENTINEL NODE GROIN","PELVIC EXAMINATION UNDER ANESTHESIA (OTHER THAN LOCAL)","TOTAL ABDOMINAL HYSTERECTOMY (CORPUS AND CERVIX), WITH OR WITHOUT REMOVAL OF TUBE(S), WITH OR WITHOUT REMOVAL OF OVARY(S)","PELVIC LYMPHADENECTOMY, INCLUDING EXTERNAL ILIAC, HYPOGASTRIC, AND OBTURATOR NODES (SEPARATE PROCEDURE)"}</t>
  </si>
  <si>
    <t>eb5ad354-2f13-46cf-b9f3-d41454cd25fa</t>
  </si>
  <si>
    <t>eb5ad68f-ea69-45ce-ab03-cbce7333636a</t>
  </si>
  <si>
    <t>{"COLONOSCOPY WITH CONTROL OF BLEEDING ANY METHOD","SMALL BOWEL CAPSULE ENDOSCOPY","MONITORED ANESTHESIA CARE; SECONDARY MODIFIER"}</t>
  </si>
  <si>
    <t>eb5b0464-533e-465c-8de8-9eae5545d2d0</t>
  </si>
  <si>
    <t>eb5b7aaa-b792-40c7-b533-832a7105330c</t>
  </si>
  <si>
    <t>eb5c01cb-52d1-40f7-873a-f937b56d81da</t>
  </si>
  <si>
    <t>{"SUBMUCOUS RESCJ INFERIOR TURBINATE PRTL/COMPL","ADENOIDECTOMY PRIMARY &lt;AGE 12"}</t>
  </si>
  <si>
    <t>eb5c61ce-7597-4556-8bab-257227dc01d5</t>
  </si>
  <si>
    <t>eb5cd315-8f1c-4aea-bc8b-165f988ff32b</t>
  </si>
  <si>
    <t>eb5eb3bb-bd85-4cc1-9bf3-84856fc8ccd9</t>
  </si>
  <si>
    <t>eb60965a-87b8-4aeb-ab0f-2795a93af984</t>
  </si>
  <si>
    <t>{"ELBOW RESURFACING ARTHROPLASTY","ULNAR NERVE TRANSPOSITION"}</t>
  </si>
  <si>
    <t>eb61bfa2-376b-4804-8eee-4c97a515d3b8</t>
  </si>
  <si>
    <t>eb61c9b2-6942-418b-977e-75de321b4cfd</t>
  </si>
  <si>
    <t>eb62809f-6bc7-42ff-b0cb-d86247b0ba39</t>
  </si>
  <si>
    <t>eb64bfa9-89f5-4649-9049-2f3c7ff91cc5</t>
  </si>
  <si>
    <t>eb65e65d-b589-43b5-acb3-907806d4cb93</t>
  </si>
  <si>
    <t>eb688fff-fb95-4c9d-a64c-9ad51c7fc1f3</t>
  </si>
  <si>
    <t>{"PANCREATECTOMY WHIPPLE STANDARD.",CHOLECYSTECTOMY.,"PLACEMENT JEJUNOSTOMY TUBE."}</t>
  </si>
  <si>
    <t>eb699228-3c3a-44bc-9f3f-d934a63bfd79</t>
  </si>
  <si>
    <t>eb6af11e-b7aa-43c2-b97e-cf8c029f40e7</t>
  </si>
  <si>
    <t>eb6c1d4c-9c90-45b3-884b-00bb6f8e7c7a</t>
  </si>
  <si>
    <t>eb6d4b75-1971-4f73-ab00-184d91ab4c7d</t>
  </si>
  <si>
    <t>{"CYSTOSCOPY, WITH BLADDER FULGURATION"}</t>
  </si>
  <si>
    <t>eb6fc0be-7cac-45dd-8a2f-f6f6195facb9</t>
  </si>
  <si>
    <t>eb70a901-f7c9-4fd6-a5cf-137c936ab99a</t>
  </si>
  <si>
    <t>eb70fdb9-481b-4094-989b-9458e3c9044d</t>
  </si>
  <si>
    <t>eb7199a1-5e9a-4db7-b757-f2a00d162cf7</t>
  </si>
  <si>
    <t>eb725dcb-5a82-4e2e-b6ef-2e8bfacd2c2f</t>
  </si>
  <si>
    <t>eb72fa46-cbd7-4368-9578-8f52762d466d</t>
  </si>
  <si>
    <t>{"REMOVAL OF PERIPHERAL NEUROSTIMULATOR ELECTRODE ARRAY","REMOVAL OF PERIPHERAL NEUROSTIMULATOR PULSE GENERATOR OR RECEIVER"}</t>
  </si>
  <si>
    <t>eb733f74-92c2-4d16-a326-7efc3a102a07</t>
  </si>
  <si>
    <t>eb745281-20f0-45cb-b7a7-9423df6e5d3a</t>
  </si>
  <si>
    <t>eb74b148-028b-4e69-bb1f-1b45604d260c</t>
  </si>
  <si>
    <t>eb763a3b-cb3f-4952-ab64-5dbb32a2c194</t>
  </si>
  <si>
    <t>eb76407e-2a6f-425d-bb88-9730986dfc8d</t>
  </si>
  <si>
    <t>{"URETRECECTOMY W/BLADDER CUFF SEPARATE PROCEDURE","PEL LMPHADEC W/XTRNL ILIAC HYPOGSTR&amp;OBTURATOR","URETERONEOCYSTOSTOMY ANAST 1 URETER BLADDER"}</t>
  </si>
  <si>
    <t>eb76bd08-2a18-4b63-a9ce-d3ed637cb095</t>
  </si>
  <si>
    <t>eb76c431-29c8-4b91-94ce-77bdbf2fa502</t>
  </si>
  <si>
    <t>eb783f9a-8802-49ff-9aec-5d04f1fd773e</t>
  </si>
  <si>
    <t>eb784b9a-0f8f-4f61-9cdd-e6a3b2386006</t>
  </si>
  <si>
    <t>eb788df5-d617-492a-ad1c-3ab955e0899c</t>
  </si>
  <si>
    <t>eb79c27d-cb1a-4335-8fe6-0a73e6785dc8</t>
  </si>
  <si>
    <t>eb79e049-6c37-4585-91d6-a54addd30621</t>
  </si>
  <si>
    <t>eb7a4135-9493-4885-a874-683aa4b72fa3</t>
  </si>
  <si>
    <t>eb7ce99b-f4f5-47ea-85fa-ffb32550a502</t>
  </si>
  <si>
    <t>{"SURGICAL LAPAROSCOPY WITH REPAIR OF RECCURENT RIGHT INGUINAL HERNIA"}</t>
  </si>
  <si>
    <t>eb80b980-ac42-484b-ad47-695b7bb88da4</t>
  </si>
  <si>
    <t>eb80e6ca-7b2f-4ffe-9118-44e91a5701e1</t>
  </si>
  <si>
    <t>eb811a38-a047-45be-aed4-0ac7b2f6393b</t>
  </si>
  <si>
    <t>eb81991a-2fb5-4a35-bc62-3520c1a33f8f</t>
  </si>
  <si>
    <t>{"FEMUR HARDWARE REMOVAL","FEMUR INCISION AND DRAINAGE","DISTAL FEMUR OPEN REDUCTION INTERNAL FIXATION WITH GRAFT","BONE MARROW ASPIRATE CONCENTRATE INJECTION; SECONDARY PROCEDURE"}</t>
  </si>
  <si>
    <t>eb81e1b8-6432-4df8-be8f-7b508f0e1df2</t>
  </si>
  <si>
    <t>eb81ecde-76d6-4ba7-aa61-8c5000431fea</t>
  </si>
  <si>
    <t>eb8698bd-8689-4a83-bd00-b430f1f8f4de</t>
  </si>
  <si>
    <t>{"RETROPERITONEAL PANCREATIC NECROSECTOMY, MINIMALLY INVASIVE",TRACHEOSTOMY}</t>
  </si>
  <si>
    <t>eb86a7c0-61ab-44c1-8dab-472befcc4faa</t>
  </si>
  <si>
    <t>eb879393-f823-4b29-81b9-2b6b9a788b9b</t>
  </si>
  <si>
    <t>eb882e0e-d4f7-4c01-b703-ba17a674d6b6</t>
  </si>
  <si>
    <t>{"XI ROBOTIC ASSISTED APR/LAR/SIGMOIDECTOMY","LYSIS, ADHESIONS, ABDOMINAL"}</t>
  </si>
  <si>
    <t>eb88582c-ef11-4fe2-9838-7cd75ca15812</t>
  </si>
  <si>
    <t>eb89175f-4157-440e-9091-cf0671364525</t>
  </si>
  <si>
    <t>eb8a6463-f142-4041-8c23-d4c9da720019</t>
  </si>
  <si>
    <t>{"EGD WITH OR WITHOUT BRUSHING","COLONOSCOPY WITH OR WITHOUT BRUSHING","MONITORED ANESTHESIA CARE; SECONDARY MODIFIER","EGD WITH CONTROL OF BLEEDING ANY METHOD"}</t>
  </si>
  <si>
    <t>eb8c04b9-08f4-44f1-9c62-6152ccc74ca3</t>
  </si>
  <si>
    <t>eb8c980a-00e5-4e16-a248-ca5430ffb673</t>
  </si>
  <si>
    <t>eb8c9cfb-e7f2-4c75-bcb3-9e5203615269</t>
  </si>
  <si>
    <t>eb8d06a5-3a63-47d0-9916-d32bca9c2af4</t>
  </si>
  <si>
    <t>eb8dd013-d04f-45f8-bf82-04166317afdb</t>
  </si>
  <si>
    <t>eb8f70a1-3fb0-4d0f-a777-387729430483</t>
  </si>
  <si>
    <t>eb914701-4996-4588-a35e-27995d72e3ba</t>
  </si>
  <si>
    <t>eb930ffd-b70b-464e-acc2-2b018a185d11</t>
  </si>
  <si>
    <t>{"PELVIC EXAMINATION UNDER ANESTHESIA (OTHER THAN LOCAL)","LAPAROSCOPY, SURGICAL; WITH TOTAL HYSTERECTOMY, FOR UTERUS GREATER THAN 250 G; WITH REMOVAL OF TUBE(S) AND/OR OVARY(S)","LAPAROSCOPY, SURGICAL; WITH BILATERAL TOTAL PELVIC LYMPHADENECTOMY AND PERI-AORTIC LYMPH NODE SAMPLING (BIOPSY), SINGLE OR MULTIPLE"}</t>
  </si>
  <si>
    <t>eb94f484-2eaa-4362-9595-ae4d99270284</t>
  </si>
  <si>
    <t>eb9577cf-9699-4d33-9d70-be7758cde2ae</t>
  </si>
  <si>
    <t>eb96afa1-c711-4f61-a260-8994ea5d0d04</t>
  </si>
  <si>
    <t>{"LIGATION AND DIVISION OF LONG SAPHENOUS VEIN AT SAPHENOFEMORAL JUNCTION, OR DISTAL INTERRUPTIONS- SMALL SAPHENOUS VEIN","STAB PHLEBECTOMY OF VARICOSE VEINS, 1 EXTREMITY; 10-20 STAB INCISIONS","ENDOVENOUS ABLATION THERAPY OF INCOMPETENT VEIN, LEG, INCLUSIVE OF ALL IMAGING GUIDANCE AND MONITORING, PERCUTANEOUS, LASER; FIRST VEIN TREATED, SMALL SAPHENOUS VEIN"}</t>
  </si>
  <si>
    <t>eb975d6d-9a90-41b1-a7b4-fb6f30a89943</t>
  </si>
  <si>
    <t>{"HYSTERECTOMY, TOTAL, ABDOMINAL, WITH BILATERAL SALPINGO-OOPHORECTOMY OR COMBINED ANTEROPOSTERIOR COLPORRHAPHY",CYSTOURETEROSCOPY}</t>
  </si>
  <si>
    <t>eb9920c7-05ba-458c-a4da-3a2e43c9dc2e</t>
  </si>
  <si>
    <t>eb9a1e09-b022-4649-a01f-657f79d4859a</t>
  </si>
  <si>
    <t>{"RESECTION RETROPERITONEAL SARCOMA.  ","EXPLORATION ABDOMINAL - LYSIS ADHESIONS"}</t>
  </si>
  <si>
    <t>eb9a5a18-4b89-41e5-a0ff-094027dc888e</t>
  </si>
  <si>
    <t>eb9ad451-1107-48ed-8e09-660817f22756</t>
  </si>
  <si>
    <t>eb9e4d02-8c06-40b7-8b31-6bd12cd421b0</t>
  </si>
  <si>
    <t>eb9f944e-5f32-4d01-a6e2-e3920b34f72a</t>
  </si>
  <si>
    <t>eba05c0f-882b-495e-bff8-c84d3712b281</t>
  </si>
  <si>
    <t>eba0b2b0-36c7-4bd3-ab42-0bac586281b4</t>
  </si>
  <si>
    <t>{"HUMERUS CLOSED REDUCTION","SHOULDER OPEN REDUCTION INTERNAL FIXATION"}</t>
  </si>
  <si>
    <t>eba0f009-87d9-426a-8166-8b6290376688</t>
  </si>
  <si>
    <t>{"NEPHRECTOMY, ROBOT-ASSISTED, USING DA VINCI XI","TURBT (TRANSURETHRAL RESECTION OF BLADDER TUMOR)"}</t>
  </si>
  <si>
    <t>eba16ec9-d559-4163-90f8-f2fff92a9aa1</t>
  </si>
  <si>
    <t>eba1fcdb-dd91-4865-bb8a-87d80fbfd9ea</t>
  </si>
  <si>
    <t>{"MISCELLANEOUS PROCEDURE","BONE CEMENT BEAD PLACEMENT; SECONDARY PROCEDURE"}</t>
  </si>
  <si>
    <t>eba3ea0e-fb41-4061-ad62-1238964a8556</t>
  </si>
  <si>
    <t>eba4acc9-810b-4578-99ac-c637742f1f44</t>
  </si>
  <si>
    <t>eba4b9ae-f38c-43b1-b817-ee2e5140ff72</t>
  </si>
  <si>
    <t>eba585df-89a2-4611-a574-c58a594aa506</t>
  </si>
  <si>
    <t>ebaa4bab-3e09-495d-b4d9-06117ae9af1a</t>
  </si>
  <si>
    <t>ebacaae6-99c5-452e-9463-09f273fcbdc4</t>
  </si>
  <si>
    <t>ebada9ba-f499-42f0-a6fa-4759126f115c</t>
  </si>
  <si>
    <t>ebadfe7c-ffe3-46b7-b5af-5b207404750a</t>
  </si>
  <si>
    <t>ebaf9008-3302-4255-ba8d-0f1bbc561892</t>
  </si>
  <si>
    <t>ebafd803-4fa1-47d7-b5db-9f26a18d5961</t>
  </si>
  <si>
    <t>ebb00a25-8c77-4ee6-af6f-d22c0c5f76ff</t>
  </si>
  <si>
    <t>ebb06933-3451-422b-a5c8-ec502265290f</t>
  </si>
  <si>
    <t>ebb43c47-0621-4b90-8b4c-deaea2b671de</t>
  </si>
  <si>
    <t>ebb5528a-4984-4576-a1f0-ef36e16acbe2</t>
  </si>
  <si>
    <t>ebb7d70a-fca9-450b-ae02-921a1b3a6ecb</t>
  </si>
  <si>
    <t>{"NASAL/SINUS ENDOSCOPY, SURGICAL, WITH MAXILLARY ANTROSTOMY; WITH REMOVAL OF TISSUE FROM MAXILLARY SINUS","NASAL/SINUS ENDOSCOPY, SURGICAL WITH ETHMOIDECTOMY; TOTAL (ANTERIOR AND POSTERIOR), INCLUDING SPHENOIDOTOMY, WITH REMOVAL OF TISSUE FROM THE SPHENOID SINUS","SEPTOPLASTY OR SUBMUCOUS RESECTION, WITH OR WITHOUT CARTILAGE SCORING, CONTOURING OR REPLACEMENT WITH GRAFT","STEREOTACTIC COMPUTER-ASSISTED (NAVIGATIONAL) PROCEDURE; ENT CRANIAL, EXTRADURAL (LIST SEPARATELY IN ADDITION TO CODE FOR PRIMARY PROCEDURE)"}</t>
  </si>
  <si>
    <t>ebb7f6cc-b268-4342-a87b-92509e7cea71</t>
  </si>
  <si>
    <t>{"WEDGE RESECTION, LUNG, ROBOT-ASSISTED","LOBECTOMY, LUNG, ROBOT-ASSISTED, THORACOSCOPIC"}</t>
  </si>
  <si>
    <t>ebb82ed6-494e-4bf2-832f-3f23883823db</t>
  </si>
  <si>
    <t>ebb9ab57-13bf-4260-abed-7ba2fc1f11e1</t>
  </si>
  <si>
    <t>ebbc19bf-e751-4457-af4e-9baded71bd7c</t>
  </si>
  <si>
    <t>ebbc2d7f-7e2f-4809-8f4e-922593ef36c0</t>
  </si>
  <si>
    <t>{"PROSTATECTOMY, ROBOT-ASSISTED",CIRCUMCISION}</t>
  </si>
  <si>
    <t>ebbd75db-f45c-43e5-97ce-59c19a357a5a</t>
  </si>
  <si>
    <t>ebbdf8fb-baed-4168-aba2-27b28b1ed434</t>
  </si>
  <si>
    <t>{"FOOT OPEN REDUCTION INTERNAL FIXATION","MISCELLANEOUS PROCEDURE","TOE FUSION"}</t>
  </si>
  <si>
    <t>ebbdfd59-bd47-4c15-ac81-950dfd0474a8</t>
  </si>
  <si>
    <t>ebc07363-04b8-46f6-a88c-3d8cda1cb92f</t>
  </si>
  <si>
    <t>{"PELVIS COLPOPEXY W/MESH SACRAL +/- PERINEORRHAPHY +/- ABD. RECTOPEXY W.GYNAE.PROS"}</t>
  </si>
  <si>
    <t>ebc2b5a7-6298-4a1a-9077-be5d7800ebe6</t>
  </si>
  <si>
    <t>ebc4721e-967f-4983-bf43-012f96029802</t>
  </si>
  <si>
    <t>ebc59fc6-1992-4363-b902-0994d2a029f8</t>
  </si>
  <si>
    <t>ebc5fc73-772e-4f75-8551-c54ab77ab714</t>
  </si>
  <si>
    <t>ebc72e05-47dd-48c5-827d-458587ef9eb7</t>
  </si>
  <si>
    <t>ebc91708-195c-4004-88e5-48e81df8ca16</t>
  </si>
  <si>
    <t>ebcbc248-af25-42f8-8cef-fb63fca0ee57</t>
  </si>
  <si>
    <t>{"AORTIC ROOT REPLACEMENT WITH CARDIOPULMONARY BYPASS","MAZE PROCEDURE; ATRICURE; SECONDARY PROCEDURE","AORTIC VALVE REPLACEMENT OR REPAIR WITH CARDIOPULMONARY BYPASS","CHEST STERNOTOMY REDO; SECONDARY PROCEDURE"}</t>
  </si>
  <si>
    <t>ebcdad44-3fd8-451a-a72b-c76a2b263dde</t>
  </si>
  <si>
    <t>ebcdc9de-1f72-4461-a73b-ccb8f3feb50d</t>
  </si>
  <si>
    <t>ebced46c-214a-440d-9b1e-e3f63407811b</t>
  </si>
  <si>
    <t>{"TRANSNASAL OR TRANSSPHENOIDAL HYPOPHYSECTOMY OR EXCISION OF PITUITARY TUMOR ENDOSCOPIC; WITH OR WITHOUT ABDOMINAL FAT GRAFT","PROCEDURE REVISION; SECONDARY MODIFIER"}</t>
  </si>
  <si>
    <t>ebcef5b4-80e7-4619-9201-7d31ba011a51</t>
  </si>
  <si>
    <t>{"ROBOT ASSISTED LAPAROSCOPY, SURGICAL; COLPOPEXY FOR SUSPENSION OF VAGINAL APEX","CYSTOURETHROSCOPY, WITH BIOPSY(S)"}</t>
  </si>
  <si>
    <t>ebcefed3-3999-41b1-a99e-191a61bc1d0c</t>
  </si>
  <si>
    <t>ebcf8764-89a0-4fd6-853c-14ceb862b624</t>
  </si>
  <si>
    <t>ebd0fb59-911d-48fa-96cd-f88405f40b56</t>
  </si>
  <si>
    <t>ebd1b745-7dc2-4ca7-aeaf-b97b0a7edc4e</t>
  </si>
  <si>
    <t>{"IR TUNNELED DIALYSIS CATHETER PLACEMENT","IR UPPER EXTREMITY VENOGRAPHY INTERVENTION"}</t>
  </si>
  <si>
    <t>ebd445b9-6758-4201-9cb2-291a209e214d</t>
  </si>
  <si>
    <t>ebd6dd23-3c61-496d-8edb-1026665bd215</t>
  </si>
  <si>
    <t>{"ROBOT ASSISTED LAPAROSCOPY, SURGICAL; CHOLECYSTECTOMY","INSERTION OF IMPLANTABLE INTRA-ARTERIAL INFUSION PUMP (EG, FOR CHEMOTHERAPY OF LIVER)","ABDOMINAL LYMPHADENECTOMY, REGIONAL, INCLUDING CELIAC, GASTRIC, PORTAL, PERIPANCREATIC, WITH OR WITHOUT PARA-AORTIC AND VENA CAVAL NODES (LIST IN ADDITION TO PRIMARY PROCEDURE)","BIOPSY OF LIVER, WEDGE"}</t>
  </si>
  <si>
    <t>ebd7d723-17a7-4e03-b3eb-5cc9c5274ec9</t>
  </si>
  <si>
    <t>ebd87924-2594-498d-a157-02661fdaaca0</t>
  </si>
  <si>
    <t>ebd90eec-66c2-46e6-b541-5fc6b61caf87</t>
  </si>
  <si>
    <t>ebda4607-f6da-49c8-83a8-bb541317bfa7</t>
  </si>
  <si>
    <t>ebdaff9a-e631-4f65-8a45-960fc8e0f73f</t>
  </si>
  <si>
    <t>ebdb54b6-6cae-4cc9-89a5-2ae357bcb5da</t>
  </si>
  <si>
    <t>ebdc5e87-2700-4ae1-a936-15cb52ae3b45</t>
  </si>
  <si>
    <t>ebdc8315-8746-42cf-a2e9-356dce42b528</t>
  </si>
  <si>
    <t>{"SHOULDER HEMIARTHROPLASTY","ARM BICEPS TENODESIS"}</t>
  </si>
  <si>
    <t>ebdcc64f-d54d-4a4e-ad10-de383ced5a3c</t>
  </si>
  <si>
    <t>{"VENTRICULAR ASSIST DEVICE INSERTION WITH CARDIOPULMONARY BYPASS; HEARTMATE 3; POSSIBLE IABP PLACEMENT","CHEST STERNOTOMY REDO; SECONDARY PROCEDURE"}</t>
  </si>
  <si>
    <t>ebded997-d2ef-432f-a55c-f7751b9a2bbf</t>
  </si>
  <si>
    <t>ebdf7765-78c7-4740-9e28-54414346da3c</t>
  </si>
  <si>
    <t>ebdf95b6-9e24-4c88-adaf-6272dbda1568</t>
  </si>
  <si>
    <t>{"EXCISION MALIGNANT LESION TRUNK/ARM/LEG &gt; 4.0 CM","ADJNT TIS TRNSFR/REARGMT ANY AREA 30.1-60 SQ CM","AXILLARY LYMPHADENECTOMY SUPERFICIAL"}</t>
  </si>
  <si>
    <t>ebdfd555-59df-4321-ad1c-f78c9d848ad5</t>
  </si>
  <si>
    <t>{GASTROJEJUNOSTOMY,"BIOPSY LIVER. BIOPSY PANCREAS",CHOLECYSTECTOMY,"CLOSURE ILEOSTOMY."}</t>
  </si>
  <si>
    <t>ebe2273b-1fdd-4328-a35e-2aec168ed57b</t>
  </si>
  <si>
    <t>ebe2bb7e-83ce-4ca6-9070-99c8633657a7</t>
  </si>
  <si>
    <t>{"CYSTOSCOPY, WITH PHOTOSELECTIVE VAPORIZATION OF PROSTATE USING 532NM GREENLIGHT LASER","NEPHRECTOMY, ROBOT-ASSISTED"}</t>
  </si>
  <si>
    <t>ebe66e4c-0020-45c9-8f8b-17fa61e7891b</t>
  </si>
  <si>
    <t>{"CORONARY ARTERY BYPASS GRAFT WITH/ WITHOUT INTERNAL MAMMARY ARTERY; WITH CARDIOPULMONARY BYPASS","SAPHENOUS VEIN HARVEST; ENDOSCOPIC; SECONDARY PROCEDURE","RADIAL ARTERY HARVEST; ENDOSCOPIC; SECONDARY PROCEDURE","MITRAL VALVE REPLACEMENT OR REPAIR; SECONDARY PROCEDURE","INTRA-AORTIC BALLOON PUMP INSERTION"}</t>
  </si>
  <si>
    <t>ebe68667-8d93-40c5-8c6b-174a1f7e05d3</t>
  </si>
  <si>
    <t>ebe879ea-de87-4a66-a19a-57e71c547f92</t>
  </si>
  <si>
    <t>ebe8d604-8cad-4c85-914d-9d9e7a049080</t>
  </si>
  <si>
    <t>ebe94404-9851-4986-bbd5-e1dc40d39944</t>
  </si>
  <si>
    <t>ebe99959-bbe9-40c1-97b0-a3b54482a86f</t>
  </si>
  <si>
    <t>ebea46a4-7103-4a3e-bd17-3a57ee206021</t>
  </si>
  <si>
    <t>ebeab993-8f16-4fb3-93c9-35a799ab5fe3</t>
  </si>
  <si>
    <t>ebeb003f-3145-41d2-a204-78e4f5d2dccd</t>
  </si>
  <si>
    <t>ebebb6df-0171-4b12-a4ff-9a96bc8182a5</t>
  </si>
  <si>
    <t>ebec4cb4-8903-4cb4-aa5c-58bb93d6294e</t>
  </si>
  <si>
    <t>{"VENTRICULAR ASSIST DEVICE INSERTION WITH CARDIOPULMONARY BYPASS; HEARTMATE 3; MINIMALLY INVASIVE; POSSIBLE IABP PLACEMENT","CHEST STERNOTOMY REDO; SECONDARY PROCEDURE","EXTRACORPOREAL CIRCULATION MEMBRANE OXYGENATION REMOVAL"}</t>
  </si>
  <si>
    <t>ebef3c35-bbf2-4e21-966f-22d99abbe907</t>
  </si>
  <si>
    <t>ebf6638d-0cb3-4d5b-ab97-29eb81b7b1f0</t>
  </si>
  <si>
    <t>ebf67f27-ac54-4555-b52c-2ee2dddae282</t>
  </si>
  <si>
    <t>{COLOSTOMY,"EXPLORATORY LAPAROTOMY, EXPLORATORY CELIOTOMY WITH OR WITHOUT BIOPSY(S) (SEPARATE PROCEDURE)","PELVIC EXAMINATION UNDER ANESTHESIA (OTHER THAN LOCAL)"}</t>
  </si>
  <si>
    <t>ebf82316-0b18-4e26-957d-853d567cbe7c</t>
  </si>
  <si>
    <t>ebf92b7d-772f-4892-aa74-57ad84bb31ed</t>
  </si>
  <si>
    <t>ebfc4ef6-b492-473f-8b11-8f4f8509724e</t>
  </si>
  <si>
    <t>ebfce2e7-84c2-4ca7-b4b3-215f6fd055c9</t>
  </si>
  <si>
    <t>ebfe5071-0071-437a-b5da-c8f530a7431c</t>
  </si>
  <si>
    <t>ebfea308-cb8a-41be-8286-375a223821cd</t>
  </si>
  <si>
    <t>ebffd251-bd35-459d-9845-2b2df425ae39</t>
  </si>
  <si>
    <t>ec00b0f2-0b54-43cd-991b-ab11b8b77a0c</t>
  </si>
  <si>
    <t>ec043ab8-e09a-481c-be8a-c999b98ba382</t>
  </si>
  <si>
    <t>{"HYSTERECTOMY, TOTAL, LAPAROSCOPIC, WITH SALPINGO-OOPHORECTOMY","INSERTION, STENT, URETER, CYSTOSCOPIC","LAPAROSCOPY, DIAGNOSTIC, ROBOT-ASSISTED, USING DA VINCI XI"}</t>
  </si>
  <si>
    <t>ec0496a0-1513-4c43-b820-a6c09630a7a6</t>
  </si>
  <si>
    <t>ec056ff9-1425-4a11-a4dc-10e882898b71</t>
  </si>
  <si>
    <t>ec064157-3a56-488d-97c1-4ced5f143d07</t>
  </si>
  <si>
    <t>{"BRONCHOSCOPY WITH ENDOBRONCHIAL ULTRASOUND","CATH ANGIO IMAGING ADD-ON (TECH-ONLY)","GENERAL ANESTHESIA; SECONDARY MODIFIER"}</t>
  </si>
  <si>
    <t>ec0863c9-ef67-44ca-8871-ad17cf893d48</t>
  </si>
  <si>
    <t>ec08df35-862d-47d2-81e8-609d62f51c5d</t>
  </si>
  <si>
    <t>{"ANKLE ARTHROSCOPY; LIGAMENT REPAIR"}</t>
  </si>
  <si>
    <t>ec093c76-41eb-47ae-9b2c-85e1837e3ff9</t>
  </si>
  <si>
    <t>ec0a5484-3d7b-4c77-b7c1-8845d26a3f85</t>
  </si>
  <si>
    <t>{"GYNE LAP LASER - BSO SIMPLE","VAGINAL LESION EXCISION W.GYNAE.BVVS"}</t>
  </si>
  <si>
    <t>ec0ab94b-fd34-4b32-bbc7-6953d59e1ac6</t>
  </si>
  <si>
    <t>ec0beac7-5fd1-4717-8565-64ddc45d6c3a</t>
  </si>
  <si>
    <t>ec102d0c-3e32-4c5e-b3bc-b5898507c0a5</t>
  </si>
  <si>
    <t>ec10d3c2-5bd0-48af-a9a6-6dbd6d92909a</t>
  </si>
  <si>
    <t>{"EXCISION,CHEST WALL ROBOT-ASSISTED,USING DA VINCI XI","FLEXIBLE BRONCHOSCOPY"}</t>
  </si>
  <si>
    <t>ec11e4fc-c608-453d-8cc2-8ec2b1c82656</t>
  </si>
  <si>
    <t>ec13033a-71a7-456f-a89c-cbf80e9bbcb9</t>
  </si>
  <si>
    <t>ec13e2cb-dd86-42bb-ba66-68e741a140fd</t>
  </si>
  <si>
    <t>{"VITRECTOMY 25 GA + MEMBRANE PEELING + SCLERAL BUCKLE W.CAT.REV.R"}</t>
  </si>
  <si>
    <t>ec152553-5f32-48e3-b3be-6d7c0e383820</t>
  </si>
  <si>
    <t>{"VAS EXTREMITY LOWER ANGIO RIGHT","CAROTID SUBCLAVIAN ARTERY BYPASS"}</t>
  </si>
  <si>
    <t>ec15857b-3998-4a0f-a833-e258148af3d9</t>
  </si>
  <si>
    <t>ec15f9e7-0968-40fb-b1f8-328d603289c3</t>
  </si>
  <si>
    <t>ec172cb1-5253-4056-b464-f24f6fb162a8</t>
  </si>
  <si>
    <t>ec1788c7-eda6-4da9-bf7c-dacc66eb7d7f</t>
  </si>
  <si>
    <t>ec1811e9-16d0-4d0b-9098-402429816477</t>
  </si>
  <si>
    <t>ec18a1cd-9862-4c89-ab27-b8026d5346cb</t>
  </si>
  <si>
    <t>ec196fce-cff7-461a-a115-03604bffcc45</t>
  </si>
  <si>
    <t>ec1a5018-32fa-4c1f-af71-fa6f4dd56e93</t>
  </si>
  <si>
    <t>ec1befe1-504a-4acb-aad3-9798026d47a8</t>
  </si>
  <si>
    <t>ec1c23de-5c9e-4451-b465-79ccc6fd5680</t>
  </si>
  <si>
    <t>ec1c5b5d-a788-4d44-8f03-f6d444a5f511</t>
  </si>
  <si>
    <t>{"x4 NERVE PEDICLE TRANSFER; LEG; FIRST STAGE"}</t>
  </si>
  <si>
    <t>ec1ec9ce-9375-462f-ae8e-961c31c879ad</t>
  </si>
  <si>
    <t>ec201f25-462a-4c69-a11d-4ffc8a9a4c56</t>
  </si>
  <si>
    <t>ec21f7d0-f0b9-4af6-ba6d-cada73b85b74</t>
  </si>
  <si>
    <t>ec23252a-ebfd-446c-a382-7de2bdf7f1c4</t>
  </si>
  <si>
    <t>ec253d55-321d-4379-985b-bf347d5d978e</t>
  </si>
  <si>
    <t>ec287801-f8b7-458c-b106-4210b7525c09</t>
  </si>
  <si>
    <t>ec2935fa-c939-4d3a-a1d8-6fbce04e055c</t>
  </si>
  <si>
    <t>ec29b17e-9187-45b9-84c3-ee4672903fff</t>
  </si>
  <si>
    <t>{"LAPAROSCOPIC INTRAOPERATIVE ULTRASOUND GUIDED DRAINAGE OF LEFT LOBE LIVER ABSCESS PARACENTESIS"}</t>
  </si>
  <si>
    <t>ec2bad6f-86fc-497c-8e9d-4d1b25f54e93</t>
  </si>
  <si>
    <t>ec2f1796-03b8-4287-bbdd-f39cd8f880b3</t>
  </si>
  <si>
    <t>ec30b989-e5c4-4e9d-91b1-165da3d1c950</t>
  </si>
  <si>
    <t>ec3108c1-7c49-466e-9306-405240c2b9d3</t>
  </si>
  <si>
    <t>ec31e7b3-7b15-4a29-aee4-51af6397ffcc</t>
  </si>
  <si>
    <t>ec33b2e4-5b8e-4af7-a800-eb8711ebb53b</t>
  </si>
  <si>
    <t>ec351a19-93e8-44e2-9781-59434079f7d9</t>
  </si>
  <si>
    <t>ec35384a-6372-4bcc-979c-e0486a09c79a</t>
  </si>
  <si>
    <t>ec37c296-67ac-4d72-9826-cec463944545</t>
  </si>
  <si>
    <t>ec3a6832-1bb5-4e39-8356-9fcaad5c7bee</t>
  </si>
  <si>
    <t>ec3bce3c-c769-41fa-b7e9-c311a7deec8b</t>
  </si>
  <si>
    <t>ec3beec9-8ef7-4e9a-b3c2-2408d6c85d3d</t>
  </si>
  <si>
    <t>ec3c3587-3366-40c9-a58b-09a360039621</t>
  </si>
  <si>
    <t>ec3c9b66-291a-45a0-b54b-2601e590e8e2</t>
  </si>
  <si>
    <t>ec3dd52b-a0e3-4b1e-9dda-0cb01e1f9e7a</t>
  </si>
  <si>
    <t>ec3e474f-edb7-49f6-865d-75fb2e770cc2</t>
  </si>
  <si>
    <t>{"COLECTOMY PARTIAL W/ANASTOMOSIS","NEPHRECTOMY W/PRTL URETERECT OPEN RIB RESCJ RAD"}</t>
  </si>
  <si>
    <t>ec4008b1-100e-4df6-8a06-19707f7769ba</t>
  </si>
  <si>
    <t>{"CREATION, GASTRIC BYPASS, ROUX-EN-Y, ROBOT-ASSISTED, LAPAROSCOPIC, USING DA VINCI XI","EGD (ESOPHAGOGASTRODUODENOSCOPY)"}</t>
  </si>
  <si>
    <t>ec40a454-f09e-4e40-a3a8-b9e684a2d92f</t>
  </si>
  <si>
    <t>ec41658f-5086-4f5c-8e77-669b2d4d4988</t>
  </si>
  <si>
    <t>ec428f3f-2612-4d28-b128-83292f9c775b</t>
  </si>
  <si>
    <t>ec42dda6-df23-48de-99a7-4c12f7096cfb</t>
  </si>
  <si>
    <t>ec436b89-4eb5-47cd-9af3-299b932e6216</t>
  </si>
  <si>
    <t>ec439d40-9c61-4001-939d-04a22bdbf547</t>
  </si>
  <si>
    <t>ec4706f1-4ffe-4688-92e8-ba948d9ef4e0</t>
  </si>
  <si>
    <t>ec4940bb-8099-4cae-befc-293522be15f4</t>
  </si>
  <si>
    <t>{"LAPAROSCOPIC POSSIBLE OPEN SIGMOIDECTOMY"}</t>
  </si>
  <si>
    <t>ec4b7a08-9eb0-4f30-9572-1d75970a5d46</t>
  </si>
  <si>
    <t>ec4c55f9-ee0c-4d31-be72-c86ebdcffd95</t>
  </si>
  <si>
    <t>{"FEMUR INTRAMEDULLARY ANTEGRADE NAIL INSERTION","HIP BONE BIOPSY"}</t>
  </si>
  <si>
    <t>ec4ccab8-7a65-47c1-8f60-cdfd63f8eaf2</t>
  </si>
  <si>
    <t>{"EXCISION, EXCESSIVE SKIN AND SUBCUTANEOUS TISSUE (INCLUDES LIPECTOMY); ABDOMEN, INFRAUMBILICAL PANNICULECTOMY","EXCISION, EXCESSIVE SKIN AND SUBQ TISSUE (INCLUDES LIPECTOMY), ABDOMEN (EG, ABDOMINOPLASTY) (INCLUDES UMBILICAL TRANSPOSITION AND FASCIAL PLICATION) (LIST IN ADDITION TO PRIMARY PROCEDURE)","SUCTION ASSISTED LIPECTOMY; ABDOMEN"}</t>
  </si>
  <si>
    <t>ec4ce0fb-b78e-4b68-b2d2-883f930f28ac</t>
  </si>
  <si>
    <t>ec4ce335-d273-4479-872c-5ca828a6d7d5</t>
  </si>
  <si>
    <t>ec4e28fc-033b-438e-beb3-7aa268a258e2</t>
  </si>
  <si>
    <t>{"THORACOTOMY, COMPLETE LUNG DECORTICATION, DRAINAGE OF EMPYEMA, PLEURECTOMY, INTERCOSTAL CRYONERVE BLOCKS","BRONCHOSCOPY FLEXIBLE."}</t>
  </si>
  <si>
    <t>ec50e90b-3c5c-4562-8686-7746f33d0366</t>
  </si>
  <si>
    <t>ec522b1a-8f75-4cd9-b33c-65e51472c85a</t>
  </si>
  <si>
    <t>ec5317a0-23fe-4300-9b4c-ebb09e7266c6</t>
  </si>
  <si>
    <t>ec53649f-cf48-41dd-a18c-e2683487e180</t>
  </si>
  <si>
    <t>ec5439f5-682e-42d8-890b-810d185117c1</t>
  </si>
  <si>
    <t>ec56700a-3fab-4966-be06-bc7f76035765</t>
  </si>
  <si>
    <t>ec57d9e6-f623-458c-9df6-9408b9f8b849</t>
  </si>
  <si>
    <t>{"LIVER PARTIAL OR TRISEGMENTAL RESECTION WITH OR WITHOUT CHOLECYSTECTOMY",ADRENALECTOMY,"MANAGEMENT COMPLEX; SECONDARY MODIFIER","INFERIOR VENA CAVA THROMBECTOMY ROBOTIC ASSISTED LAPAROSCOPIC; ADJUNCT"}</t>
  </si>
  <si>
    <t>ec583dea-614e-43a9-930b-62ce47dd5a35</t>
  </si>
  <si>
    <t>ec5c6e60-d82e-45f2-a6a2-e417b922fa50</t>
  </si>
  <si>
    <t>ec5d299e-bc97-48a4-94d7-13b6f88a675d</t>
  </si>
  <si>
    <t>{"DENTAL EXTRACTION(S)","DENTAL ALVEOLOPLASTY","MANDIBULAR AND/ OR MAXILLARY DEBRIDEMENT","DENTAL RESTORATION","BILATERAL PROCEDURE; SECONDARY MODIFIER"}</t>
  </si>
  <si>
    <t>ec5d41df-5794-4b09-9ad8-bfb8a81a413e</t>
  </si>
  <si>
    <t>ec5eb04b-8426-4b42-bc50-338ce95f1b31</t>
  </si>
  <si>
    <t>{"HIP OPEN REDUCTION INTERNAL FIXATION","HIP TOTAL ARTHROPLASTY REVISION HEAD AND LINER EXCHANGE; SIMPLE","IMP TOTAL HIP DEPUY ACTIS"}</t>
  </si>
  <si>
    <t>ec601785-f70f-42b5-88e4-35ad1408bc9c</t>
  </si>
  <si>
    <t>ec6220c3-3d56-4f3c-b05b-123d676fbf1c</t>
  </si>
  <si>
    <t>{"EXC BREAST LES PREOP PLMT RAD MARKER OPEN 1 LES","INJ RADIOACTIVE TRACER FOR ID OF SENTINEL NODE","MASTECTOMY PARTIAL","ADJNT TIS TRANSFR/REARRANGE TRUNK 10.1-30.0 SQCM","BX/EXC LYMPH NODE OPEN DEEP AXILLARY NODE","BX/EXC LYMPH NODE OPEN SUPERFICIAL"}</t>
  </si>
  <si>
    <t>ec638b81-0dfe-4c61-9bc5-e0ea4bcbc4eb</t>
  </si>
  <si>
    <t>ec63c4f1-451c-4c5b-bbac-80c0b69dcec1</t>
  </si>
  <si>
    <t>ec6650c8-a5d0-4f9b-84c7-478b26703df3</t>
  </si>
  <si>
    <t>ec6679f1-1bff-4c82-9f5c-172f8a9d1fbd</t>
  </si>
  <si>
    <t>ec68f202-4d2b-4494-be68-8e1c9835e4fa</t>
  </si>
  <si>
    <t>ec6936b6-3eb8-459b-bf3f-51661e1a9b42</t>
  </si>
  <si>
    <t>ec698acc-ed17-4bff-b19c-98c9cf8a091e</t>
  </si>
  <si>
    <t>ec6e059d-bc2c-4058-9427-ecdb75fea866</t>
  </si>
  <si>
    <t>{"BRONCHOSCOPY WITH NAVIGATION","GENERAL ANESTHESIA; SECONDARY MODIFIER","CATH ANGIO IMAGING ADD-ON (TECH-ONLY)","BRONCHOSCOPY WITH ENDOBRONCHIAL ULTRASOUND","BRONCHOSCOPY PULMONARY LAVAGE","BRONCHOSCOPY WITH NEEDLE ASPIRATION BIOPSY; SINGLE LOBE"}</t>
  </si>
  <si>
    <t>ec7039ef-f799-4c7e-b5e2-b1d5cad4e6d4</t>
  </si>
  <si>
    <t>ec70923a-a087-4c26-ae41-67605e4d50a3</t>
  </si>
  <si>
    <t>{"BRONCHOSCOPY WITH ENDOBRONCHIAL ULTRASOUND","GENERAL ANESTHESIA; SECONDARY MODIFIER","BRONCHOSCOPY WITH ENDO BRONCHIAL ULTRASOUND"}</t>
  </si>
  <si>
    <t>ec72bb42-224f-49c5-977b-d8cefe467d1f</t>
  </si>
  <si>
    <t>ec7328bc-6f49-437e-8bf9-21a7b2c8a03c</t>
  </si>
  <si>
    <t>ec738cf2-f574-4dbd-b827-5b0b7c2811d2</t>
  </si>
  <si>
    <t>{"PANCREATECTOMY WHIPPLE STANDARD.","PLACEMENT JEJUNOSTOMY TUBE.","BIOPSY LIVER.","RECONSTRUCTION SUPERIOR MESENTERIC VEIN"}</t>
  </si>
  <si>
    <t>ec73e993-564e-4432-b1ee-005c93df4841</t>
  </si>
  <si>
    <t>{"ROBOTIC PROCTECTOMY BY APR WITH COLOSTOMY","ROBOTIC SPLENIC FLEXURE MOBILIZATION "}</t>
  </si>
  <si>
    <t>ec7467fd-9fa2-4af8-8a04-1a2d0502a784</t>
  </si>
  <si>
    <t>ec74bb2d-2917-44b0-9ece-22ccede55a4a</t>
  </si>
  <si>
    <t>ec74de87-4287-4022-b725-67909312b129</t>
  </si>
  <si>
    <t>ec754098-b09b-45e2-8782-9225d839e046</t>
  </si>
  <si>
    <t>ec759d23-e0b4-4995-b9f0-05bbaa235586</t>
  </si>
  <si>
    <t>{"CESAREAN SECTION WITH OR WITHOUT HYSTERECTOMY; WITH OR WITHOUT CYSTOSCOPY AND URETERAL CATHETER PLACEMENT","SALPINGECTOMY AND/ OR OOPHORECTOMY","BILATERAL PROCEDURE; SECONDARY MODIFIER"}</t>
  </si>
  <si>
    <t>ec773081-2c8e-4ad5-9413-5cc87dda8c0c</t>
  </si>
  <si>
    <t>ec782671-23e3-4b77-8cef-17379c126409</t>
  </si>
  <si>
    <t>ec79467b-9394-49ba-9ee6-d00cb8af4515</t>
  </si>
  <si>
    <t>{"BLUE LIGHT LASER; CYSTOURETHROSCOPY WITH FULGURATION AND/OR RESECTION OF SMALL BLADDER TUMOR(S) (0.5 UP TO 2.0 CM)","CYSTOURETHROSCOPY, WITH URETERAL CATHETERIZATION, WITH OR WITHOUT IRRIGATION, INSTILLATION, OR URETEROPYELOGRAPHY, EXCLUSIVE OF RADIOLOGIC SERVICE","UROGRAPHY, RETROGRADE, WITH OR WITHOUT KUB","FLUOROSCOPY (SEPARATE PROCEDURE), UP TO 1 HOUR PHYSICIAN OR OTHER QUALIFIED HEALTH CARE PROFESSIONAL TIME","**Possible** - CYSTOURETHROSCOPY, WITH BIOPSY(S)","CYSTOURETHROSCOPY, WITH INSERTION OF INDWELLING URETERAL STENT (EG,GIBBONS OR DOUBLE-J TYPE)"}</t>
  </si>
  <si>
    <t>ec7a581c-96e7-438b-94f1-b37d04102288</t>
  </si>
  <si>
    <t>ec7a7e35-e790-437b-a375-9b3119206258</t>
  </si>
  <si>
    <t>ec7a82f8-cdfc-4aec-b162-0fc47f73cfa9</t>
  </si>
  <si>
    <t>ec7c664d-d2b1-4f6d-afd2-ce5eb66d8e1d</t>
  </si>
  <si>
    <t>ec7f7d09-974f-4179-b498-b3fdd34d5791</t>
  </si>
  <si>
    <t>ec80e030-3080-4139-8a64-becbfb146a95</t>
  </si>
  <si>
    <t>ec824b36-6577-47e8-80b6-02cd3089e8e7</t>
  </si>
  <si>
    <t>ec82ec34-1c0f-4b37-a9dd-f4de5d595575</t>
  </si>
  <si>
    <t>ec82ecb2-f433-4250-be79-6e68eb60e6b3</t>
  </si>
  <si>
    <t>ec82eddf-c094-4d2f-9577-df3bfc3ea7ae</t>
  </si>
  <si>
    <t>ec832297-7800-4923-a657-6bdf9a4f1298</t>
  </si>
  <si>
    <t>{"ROBOTIC-ASSISTED THORACOSCOPY LOWER LOBE SEGMENTECTOMY, MEDIASTINAL LYMPHADENECTOMY.","BRONCHOSCOPY FLEXIBLE."}</t>
  </si>
  <si>
    <t>ec849e18-ae7e-4f89-8237-a6f8e6c2d0be</t>
  </si>
  <si>
    <t>ec84b076-7016-4b01-b920-3f44ec47841a</t>
  </si>
  <si>
    <t>ec86c76a-bd3c-4ecc-8f5a-7850945354cd</t>
  </si>
  <si>
    <t>ec8ab24f-5520-4e14-9a0a-5de5e1c46bc5</t>
  </si>
  <si>
    <t>ec8b2168-c98c-42c9-88c3-50bfa51c9da5</t>
  </si>
  <si>
    <t>ec8ef60f-5811-4350-8b73-5bfb2b8dd053</t>
  </si>
  <si>
    <t>ec8efd16-bd2a-43d7-98a7-a5ea3ff70e54</t>
  </si>
  <si>
    <t>ec8faa36-3b65-4080-8d07-c920080ee019</t>
  </si>
  <si>
    <t>ec8fe8cf-d8ac-4b7f-8c2a-771841e92eed</t>
  </si>
  <si>
    <t>{"XI ROBOTIC ASSISTED PYELOPLASTY W/STENT PLACEMENT,POSSIBLE CYSTO","SALPINGO-OOPHORECTOMY, ROBOT-ASSISTED, USING DA VINCI XI"}</t>
  </si>
  <si>
    <t>ec900fb0-ebcf-472f-bb15-2e53c104bb2c</t>
  </si>
  <si>
    <t>{"ARM TENDON REPAIR"}</t>
  </si>
  <si>
    <t>ec92c050-c1b9-4f6e-9b27-b6c42045a9a4</t>
  </si>
  <si>
    <t>{"FINGER ENCODROMA EXCISION W.PLAST.HNRS"}</t>
  </si>
  <si>
    <t>ec942051-ff42-44ad-8730-dd7c32af20ff</t>
  </si>
  <si>
    <t>ec95b9a4-c59c-4097-bfe3-6674a7e800c2</t>
  </si>
  <si>
    <t>ec9776b5-3590-40f3-9f6b-a7a74ed56045</t>
  </si>
  <si>
    <t>ec98642a-2eda-4efe-944c-93e11068bb2e</t>
  </si>
  <si>
    <t>ec98e402-444a-4061-86d5-d2c84ae2d9cc</t>
  </si>
  <si>
    <t>ec9ae43b-7843-483c-addb-43c5677ae36d</t>
  </si>
  <si>
    <t>ec9b31f3-cc37-47aa-b8bd-0af66feb3c5b</t>
  </si>
  <si>
    <t>{"FUNCTIONAL ENDOSCOPIC SINUS SURGERY COMPLEX WITH SKULLBASE TUMOR RESECTION","FUNCTIONAL ENDOSCOPIC SINUS SURGERY COMPLEX WITH SKULLBASE TUMOR RESECTION"}</t>
  </si>
  <si>
    <t>ec9b5839-e9a7-4ca4-b1aa-8cd6884d1c04</t>
  </si>
  <si>
    <t>ec9bdcd8-1bcd-4727-8227-1a9b0d8e39cb</t>
  </si>
  <si>
    <t>ec9d616d-9f86-4445-b54b-010d29d964ad</t>
  </si>
  <si>
    <t>ec9e3795-6740-425f-a6f2-f10b8259b1ea</t>
  </si>
  <si>
    <t>{"EXPLORATORY LAPAROTOMY WITH OR WITHOUT BIOPSY","ABDOMINAL WOUND CLOSURE","PROCEDURE REVISION; SECONDARY MODIFIER"}</t>
  </si>
  <si>
    <t>ec9ead2b-45c3-4195-acd0-152dae556e69</t>
  </si>
  <si>
    <t>ec9f8cd8-e16c-4486-8cf8-18f793b02637</t>
  </si>
  <si>
    <t>{"Laparoscopic converted to open completion proctectomy, creation of ileal pouch, ileoanal anastomosis, with loop ileostomy","diverting loop ileostomy ","LAPAROSCOPY, SURGICAL; WITH LYSIS OF ADHESIONS","CYSTOURETHROSCOPY, WITH INSERTION OF INDWELLING URETERAL STENT (EG,GIBBONS OR DOUBLE-J TYPE)  bilateral lighted ureteral stents","UROGRAPHY, RETROGRADE, WITH OR WITHOUT KUB"}</t>
  </si>
  <si>
    <t>eca1efd7-75af-4324-ab6d-297b8aa23749</t>
  </si>
  <si>
    <t>eca2265a-3f9f-4f36-9453-dbe27a0c8cd8</t>
  </si>
  <si>
    <t>eca28c94-327a-44c3-8670-12d26688e2dc</t>
  </si>
  <si>
    <t>eca389a9-2203-4b33-9365-1a44d8ff9cd9</t>
  </si>
  <si>
    <t>eca4d381-d27b-448a-839a-fa638c117699</t>
  </si>
  <si>
    <t>{"ROBOT ASSISTED LAPAROSCOPY, SURGICAL; WITH TOTAL HYSTERECTOMY, FOR UTERUS 250 G OR LESS; WITH REMOVAL OF TUBE(S) AND / OR OVARY(S)","ROBOT ASSISTED LAPAROSCOPY, SURGICAL; COLPOPEXY FOR SUSPENSION OF VAGINAL APEX","CYSTOURETHROSCOPY (SEPARATE PROCEDURE)","Possible - POSTERIOR COLPORRHAPHY, REPAIR OF RECTOCELE WITH OR WITHOUT PERINEORRHAPHY"}</t>
  </si>
  <si>
    <t>eca4d6f8-eb52-491c-a465-ce7515fb2f5c</t>
  </si>
  <si>
    <t>eca61802-0310-4209-8b22-a2db617eba89</t>
  </si>
  <si>
    <t>eca6367d-d7cb-4107-837c-eaaa28d70f63</t>
  </si>
  <si>
    <t>eca78d75-cf2f-45c9-8fc2-c4b91e69dd8a</t>
  </si>
  <si>
    <t>eca7be82-d54e-478e-9f13-0d0398309d49</t>
  </si>
  <si>
    <t>{"THORACOABDOMINAL, LOBECTOMY LOWER LUNG, DIAPHGRAM RECONSTRUCTION.","RECONSTRUCTION KIDNEY.","RESECTION VENA CAVA, REPLACEMENT OR PATCH."}</t>
  </si>
  <si>
    <t>eca8cc48-0a3c-4f7b-8713-895b3de2efdb</t>
  </si>
  <si>
    <t>eca914fa-7ddd-4d5a-9be1-b2f814bf1891</t>
  </si>
  <si>
    <t>ecabef40-5d08-48d6-9935-46912b4b5d54</t>
  </si>
  <si>
    <t>ecac15e7-1e92-47c6-ae43-859bd08708dc</t>
  </si>
  <si>
    <t>ecac5d1c-dd89-460f-ad8e-6e2b7e303eb5</t>
  </si>
  <si>
    <t>ecadf982-6f1a-430d-b24f-dfd157edcb0c</t>
  </si>
  <si>
    <t>ecb01981-1f53-4a7a-b7d3-cd1bdb92da93</t>
  </si>
  <si>
    <t>ecb05c24-d2ea-4eb6-9975-958dd8f5e0e3</t>
  </si>
  <si>
    <t>ecb0e93c-6d51-4134-ad4f-0fc8f5128924</t>
  </si>
  <si>
    <t>ecb1f809-fae3-4687-83b5-b2252f0d1b75</t>
  </si>
  <si>
    <t>ecb29303-950e-4c51-9f16-8f14b272864d</t>
  </si>
  <si>
    <t>ecb404cf-7df3-46e9-b245-b616c5dda534</t>
  </si>
  <si>
    <t>ecb4a8a4-3d33-4391-8626-62c92872b127</t>
  </si>
  <si>
    <t>ecb6676c-4a07-4f66-9392-47fbdfa5085e</t>
  </si>
  <si>
    <t>{GASTROJEJUNOSTOMY.,"BLOCK - TRANSVERSUS ABDOMINIS ."}</t>
  </si>
  <si>
    <t>ecb6b9cf-a887-4af0-bd5e-80ce3165af9a</t>
  </si>
  <si>
    <t>ecb7cbbc-e278-4769-82e4-cd44d4443526</t>
  </si>
  <si>
    <t>ecb8030e-09ec-45b3-863e-2322e59e03a2</t>
  </si>
  <si>
    <t>ecb9ff04-2460-46f9-9b0a-d08522e0f1d6</t>
  </si>
  <si>
    <t>ecba7113-53ca-4ab8-b55a-cd653fd91cbe</t>
  </si>
  <si>
    <t>{"LAPAROSCOPY SUPRACERVICAL HYSTERECTOMY 250 GM/&lt;"}</t>
  </si>
  <si>
    <t>ecbb490d-4d11-4943-be41-e52606008eb4</t>
  </si>
  <si>
    <t>ecbcff95-4fcc-4b1a-90d0-a39c9cd13930</t>
  </si>
  <si>
    <t>ecc1dfba-97c3-412f-99d9-0829f468f33d</t>
  </si>
  <si>
    <t>ecc24460-b21e-4fe2-b12e-55e2aa3790e2</t>
  </si>
  <si>
    <t>ecc30673-08c1-4aed-aa2c-a9a9d2f8825d</t>
  </si>
  <si>
    <t>ecc346b9-a09f-47b3-bee6-3b6d85d527ed</t>
  </si>
  <si>
    <t>ecc477be-bc88-45f5-9088-381c9dbc6754</t>
  </si>
  <si>
    <t>ecc59099-99fc-46b6-9bb2-24ac0ba018f5</t>
  </si>
  <si>
    <t>{"IMAGE GUIDED IMPLANTATION OF DEEP BRAIN STIMULATION ELECTRODES WITH VOLUMETRIC ANALYSIS","BILATERAL PROCEDURE; SECONDARY MODIFIER","O-ARM SURGICAL IMAGING; SECONDARY PROCEDURE","MANAGEMENT COMPLEX; SECONDARY MODIFIER"}</t>
  </si>
  <si>
    <t>ecc59774-09cf-4ae3-8b13-ef0b8f2574ea</t>
  </si>
  <si>
    <t>ecc6b320-9757-497d-afe7-62b86d1ad91b</t>
  </si>
  <si>
    <t>{"REMOVAL OF TUNNELED INTRAPERITONEAL CATHETER","REMOVAL OF TUNNELED CENTRAL VENOUS CATHETER, WITHOUT SUBCUTANEOUS PORT OR PUMP"}</t>
  </si>
  <si>
    <t>ecc74092-81e7-41ed-abd8-4648f22f9ddc</t>
  </si>
  <si>
    <t>ecc8a0ff-71a7-456f-8f8c-9495fd6d85b4</t>
  </si>
  <si>
    <t>ecc8ca39-3686-47dc-87b4-88302988a81e</t>
  </si>
  <si>
    <t>ecc916c4-0ca9-4665-a0f7-f115c8d2e3e6</t>
  </si>
  <si>
    <t>ecc919c1-0de0-4024-a4f6-f86d012e03fb</t>
  </si>
  <si>
    <t>eccb2401-8db4-460b-b8c7-39e0e1229b99</t>
  </si>
  <si>
    <t>{"diagnostic laparoscopy, open partial hepatectomy, liver ablation","HEPATECTOMY, RESECTION OF LIVER; PARTIAL LOBECTOMY","UNLISTED ULTRASOUND PROCEDURE (EG, DIAGNOSTIC, INTERVENTIONAL)","ENTEROLYSIS (FREEING OF INTESTINAL ADHESION) (SEPARATE PROCEDURE)"}</t>
  </si>
  <si>
    <t>eccc798c-ece0-44f8-8bda-d040d520a9c6</t>
  </si>
  <si>
    <t>ecccc916-d606-4169-9d99-0510566915a5</t>
  </si>
  <si>
    <t>{"COLECTOMY RIGHT WITH ANASTOMOSIS, Right hemi-colectomy.",CHOLECYSTECTOMY.,LYMPHADENECTOMY.}</t>
  </si>
  <si>
    <t>eccd129c-f2b3-4408-936c-b5654563ac86</t>
  </si>
  <si>
    <t>eccdaa43-23f1-4ccc-aba0-1076a98486e4</t>
  </si>
  <si>
    <t>eccdf18c-7410-48ce-ae26-0d37e3e50593</t>
  </si>
  <si>
    <t>ecd00d60-aa81-4fb7-b9dc-b8d2ed76e202</t>
  </si>
  <si>
    <t>ecd092e5-4f33-4b2e-9d57-f39ac90e239e</t>
  </si>
  <si>
    <t>{"LAPAROSCOPY, SURGICAL; RIGHT COLECTOMY, PARTIAL, WITH ANASTOMOSIS"}</t>
  </si>
  <si>
    <t>ecd0f834-bab6-4283-882a-09ed5236711a</t>
  </si>
  <si>
    <t>ecd16f6e-5a7f-41d9-b207-09d09f9cff62</t>
  </si>
  <si>
    <t>ecd253a7-6ee9-438b-8c8b-f293e7bc7231</t>
  </si>
  <si>
    <t>ecd3ae12-7a2f-41d3-94b3-1d3af6705990</t>
  </si>
  <si>
    <t>ecd3ebc6-aa57-4f7c-9e49-3dee58dd518c</t>
  </si>
  <si>
    <t>ecd4b745-9287-4566-a997-58c97e81ec9e</t>
  </si>
  <si>
    <t>ecd5f37a-c303-4d8d-a2ce-a0122d7fbb00</t>
  </si>
  <si>
    <t>ecd88b41-ff7d-42a7-a3d8-9bc9b782d2ec</t>
  </si>
  <si>
    <t>{"ROBOTIC-ASSISTED THORACOSCOPY LEFT LOWER LOBE WEDGE RESECTION, LEFT UPPER LOBECTOMY,  MEDIASTINAL LYMPHADENECTOMY"}</t>
  </si>
  <si>
    <t>ecdac9a0-8b5f-45d2-971f-92584ce8660f</t>
  </si>
  <si>
    <t>ecdb83c4-4b0b-4495-9feb-fb00235faee7</t>
  </si>
  <si>
    <t>{"WEDGE RESECTION LIVER. Segments 3,5,6,7,8","Right hemicoloectomy",CHOLECYSTECTOMY.,"Hepatectomy Resection Liver-Segment 4b","Ablation Lesion Liver- Segments 2,5,7,8","Block - Transversus Abdominis Plane"}</t>
  </si>
  <si>
    <t>ecddfef1-43c6-4d3e-abb9-7f4e9b27d34a</t>
  </si>
  <si>
    <t>ecdee972-de4a-4ad7-a37c-e934c5afbb85</t>
  </si>
  <si>
    <t>ece1998f-805f-4d1d-8de8-1f76e1827241</t>
  </si>
  <si>
    <t>ece22839-74ae-42e2-ae21-6ff3bc77af1b</t>
  </si>
  <si>
    <t>ece274a9-20f4-4c4f-8f56-df5600dc5a31</t>
  </si>
  <si>
    <t>ece29ed3-5e14-4f1f-b303-aaba5e9deab3</t>
  </si>
  <si>
    <t>ece2e22a-8852-496e-9e68-13281d72f1d9</t>
  </si>
  <si>
    <t>{"WEDGE RESECTION LIVER multiple.","ULTRASOUND LIVER.","ABLATION LESION LIVER."}</t>
  </si>
  <si>
    <t>ece32333-7988-4482-90a2-a5c9b1a1e172</t>
  </si>
  <si>
    <t>{"ASCENDING AORTIC ANEURYSM REPAIR HEMI-ARCH VALVE SPARING","CABG + MITRAL VALVE REPLACEMENT"}</t>
  </si>
  <si>
    <t>ece486f8-f332-4aad-b9c5-76a536e56280</t>
  </si>
  <si>
    <t>ece4aeba-54ba-4558-a2a5-3f8b5f11eb89</t>
  </si>
  <si>
    <t>ece4dac6-7bcc-4df9-b6a0-11cb42690c45</t>
  </si>
  <si>
    <t>ece5670f-c199-4a03-99ae-fbbe36788ac4</t>
  </si>
  <si>
    <t>ece5a295-49dd-4bec-9c79-5f37adefe169</t>
  </si>
  <si>
    <t>ece793d7-c1aa-43b1-9b6d-4e9479e404c7</t>
  </si>
  <si>
    <t>{"FLEXIBLE BLADDER CYSTOURETHROSCOPY W.UROL.URETH","CYSTOURETHROSCOPY RIGID",CONSULT}</t>
  </si>
  <si>
    <t>ece91e97-43d8-4579-8808-6921849386e6</t>
  </si>
  <si>
    <t>ecea8fe2-c85d-49b4-ba54-d315930472b1</t>
  </si>
  <si>
    <t>eceb16d7-65d5-46ac-96b4-b74e835c7142</t>
  </si>
  <si>
    <t>eceb6ee8-6ab0-481a-86d2-5bd95b71d1a4</t>
  </si>
  <si>
    <t>ecec0ce4-d705-41b1-8cea-fa173d9b2a64</t>
  </si>
  <si>
    <t>ececa505-e3b5-468c-91b8-7b5feeb5310c</t>
  </si>
  <si>
    <t>{"TIBIA AND/ OR FIBULA HARDWARE REMOVAL","TIBIA AND/ OR FIBULA OPEN REDUCTION INTERNAL FIXATION WITH BONE GRAFTING","BONE MARROW ASPIRATE CONCENTRATE INJECTION; SECONDARY PROCEDURE"}</t>
  </si>
  <si>
    <t>eceec314-7108-47c8-ba45-ae5a5a118238</t>
  </si>
  <si>
    <t>eceecc2d-391c-448d-9f79-17ee15a14075</t>
  </si>
  <si>
    <t>ecef720c-16f3-4165-9549-c8aa3e35a25e</t>
  </si>
  <si>
    <t>{"ABDOMINAL TUMOR DEBULKING","EXPLORATORY LAPAROTOMY ABDOMINORETROPERITONEAL EXCISION OF INTRA ABDOMINAL TUMOR, CYST OR ENDOMETRIOMAS","SMALL BOWEL RESECTION",CHOLECYSTECTOMY,"HYPERTHERMIC INTRAPERITONEAL CHEMOTHERAPY; ADJUNCT"}</t>
  </si>
  <si>
    <t>ecf12ac9-7af7-496b-b999-a0cf45eb4d3f</t>
  </si>
  <si>
    <t>ecf19492-cfd2-4cdc-9264-9db1cf40f53a</t>
  </si>
  <si>
    <t>ecf57fdf-b6de-4780-a967-0b4a790e52d7</t>
  </si>
  <si>
    <t>ecf775b5-5db1-451e-85c0-c5aa8d96fde4</t>
  </si>
  <si>
    <t>ecfa0c9c-e640-486d-af3a-7e32ccb43447</t>
  </si>
  <si>
    <t>ecfb2e39-5525-4035-9fc9-37dde7ea05d8</t>
  </si>
  <si>
    <t>ecfd0caf-a2ce-41e9-90dc-55702f13edc9</t>
  </si>
  <si>
    <t>ecfd2257-2c3d-47fe-836a-43af1c79bc19</t>
  </si>
  <si>
    <t>ecfd437a-e54c-4ff3-956b-95a3fcd8f392</t>
  </si>
  <si>
    <t>ed0271d9-a772-4c06-bfa5-2011d5e137af</t>
  </si>
  <si>
    <t>ed041653-a8a9-4528-8f09-a5f4022fbd7f</t>
  </si>
  <si>
    <t>ed043b20-01a2-4d23-ab9a-4d1f2950d66a</t>
  </si>
  <si>
    <t>ed052e4b-839d-480f-979f-ef5037875245</t>
  </si>
  <si>
    <t>ed063ad9-dd7b-4401-a561-f4ef81e6e3d6</t>
  </si>
  <si>
    <t>{ORBITOTOMY,"FUNCTIONAL ENDOSCOPIC SINUS SURGERY (A)"}</t>
  </si>
  <si>
    <t>ed096424-f0fc-478f-8a78-f3e38b686423</t>
  </si>
  <si>
    <t>ed0a77dd-8e6c-4fe9-8269-9075ead88d49</t>
  </si>
  <si>
    <t>ed0ba74b-69d0-4505-9e17-4cb744133b7c</t>
  </si>
  <si>
    <t>{"CRANIOTOMY FOR EXPLORATION OR DECOMPRESSION OF CRANIAL NERVES","FACIAL AND/ OR SCALP WOUND CLOSURE WITH OR WITHOUT ADJACENT TISSUE TRANSFER"}</t>
  </si>
  <si>
    <t>ed0de3d1-83dc-44d1-99e6-43c1e3d550f5</t>
  </si>
  <si>
    <t>ed0f0367-232a-4fb0-b760-9ef6f3c02496</t>
  </si>
  <si>
    <t>ed0f1f43-94e5-4f44-bd36-02d087c94a36</t>
  </si>
  <si>
    <t>ed0fa6d4-95ed-4464-9768-0e92d063262d</t>
  </si>
  <si>
    <t>ed100864-e3c5-4515-a4c9-4a344aa970dc</t>
  </si>
  <si>
    <t>ed101e25-0c08-4ffe-b0c0-975db6ff7c94</t>
  </si>
  <si>
    <t>ed107c78-84c5-4fcf-8dc5-78c5c80bf912</t>
  </si>
  <si>
    <t>ed113bf4-d8cd-4b0b-a8ab-8dea681b3d13</t>
  </si>
  <si>
    <t>ed125424-e431-46c2-8188-2171b90ae28b</t>
  </si>
  <si>
    <t>ed1291cb-fb66-4fa4-b264-15d1b8021576</t>
  </si>
  <si>
    <t>ed15223f-c4de-470e-a75a-b1bdea90afca</t>
  </si>
  <si>
    <t>ed155119-669e-4b77-a304-6bbfdca74cae</t>
  </si>
  <si>
    <t>ed170989-cca9-451c-9fc4-8f2265899901</t>
  </si>
  <si>
    <t>ed182530-f051-4344-84e6-58860c066ad7</t>
  </si>
  <si>
    <t>ed19a35c-ea17-4dca-9a35-78679591e900</t>
  </si>
  <si>
    <t>{"URETEROSCOPY, WITH LASER LITHOTRIPSY IF INDICATED","CYSTOSCOPY, WITH URETERAL STENT INSERTION OR REMOVAL"}</t>
  </si>
  <si>
    <t>ed1aac37-5eff-41a3-9f38-e9358048ae40</t>
  </si>
  <si>
    <t>ed1c8966-85ac-48d2-9d37-4a09bc35ec19</t>
  </si>
  <si>
    <t>ed1d14ea-2460-4a9a-b0d8-272b5f4af01c</t>
  </si>
  <si>
    <t>{"GASTROSTOMY TUBE INSERTION"}</t>
  </si>
  <si>
    <t>ed20dfa2-4d81-4fc3-806b-3a6f68cd5640</t>
  </si>
  <si>
    <t>ed221ce2-5d47-40dd-abec-11a2cf6de2ac</t>
  </si>
  <si>
    <t>ed2223d2-93f3-472a-8b36-6218512d9734</t>
  </si>
  <si>
    <t>ed25ede3-1660-4f1e-b1c1-791f594af2e1</t>
  </si>
  <si>
    <t>ed26da4a-c5e2-4c91-8e6c-26aff99cbe9e</t>
  </si>
  <si>
    <t>{"RADIUS AND/ OR ULNA OPEN REDUCTION INTERNAL FIXATION","PROCEDURE REVISION; SECONDARY MODIFIER"}</t>
  </si>
  <si>
    <t>ed272013-0d75-49a5-834c-7bdbbcb6895c</t>
  </si>
  <si>
    <t>ed27b2ae-3e96-4928-aa69-5323569c1f97</t>
  </si>
  <si>
    <t>ed28a360-426d-415c-b86a-f37c181bf2d1</t>
  </si>
  <si>
    <t>ed294416-cb0e-4f10-a6ee-c16e3cf24064</t>
  </si>
  <si>
    <t>ed29d7f0-4133-4fbf-ba47-33f8e0e393d5</t>
  </si>
  <si>
    <t>ed2a0373-8e33-4d3f-a20e-f209ef4355e3</t>
  </si>
  <si>
    <t>ed2a23b2-dd31-4467-ad41-267f091daece</t>
  </si>
  <si>
    <t>ed2aaade-35c5-4cfe-ade2-d8188b4f2383</t>
  </si>
  <si>
    <t>ed2b366c-99c9-43ec-bd41-715ea92ea8ba</t>
  </si>
  <si>
    <t>ed2c9c32-0831-4c18-b126-38affb4a6f66</t>
  </si>
  <si>
    <t>ed2e32c1-5261-42bf-807c-8e0259ac27b9</t>
  </si>
  <si>
    <t>ed2ef86e-b511-454a-a892-70b4343045a7</t>
  </si>
  <si>
    <t>ed3005ab-0a3b-449a-b6b9-4060f8f55d87</t>
  </si>
  <si>
    <t>{"CV TRICUSPID CLIP","ECHOCARDIOGRAPHY TRANSESOPHAGEAL","CATH PROCEDURE NOT PERFORMED - IMAGES NOT ACQUIRED (CARDIAC, PULMONARY)"}</t>
  </si>
  <si>
    <t>ed31058d-dbb5-463d-b0ac-e991fd4064c8</t>
  </si>
  <si>
    <t>ed323843-0a56-45f7-9f7e-c02a81cc0c83</t>
  </si>
  <si>
    <t>ed33e5bd-4a1b-4829-ae01-175fdf9fd50f</t>
  </si>
  <si>
    <t>{"PROSTATECTOMY, SIMPLE, ROBOT-ASSISTED, USING DA VINCI XI",CYSTOSCOPY}</t>
  </si>
  <si>
    <t>ed344e08-7067-43ab-ba1d-dd26e5f908e4</t>
  </si>
  <si>
    <t>ed34a312-333e-43e3-a31d-73762ae5f363</t>
  </si>
  <si>
    <t>ed353336-c864-414a-b8a9-709b4102f732</t>
  </si>
  <si>
    <t>ed355b75-ee21-4549-b373-a25e019c9cad</t>
  </si>
  <si>
    <t>ed357a8c-5e07-4373-877f-e51897f46183</t>
  </si>
  <si>
    <t>ed363aff-e58c-4fa7-a774-13445b7e1603</t>
  </si>
  <si>
    <t>ed389042-ab07-45f4-908a-98956df52dce</t>
  </si>
  <si>
    <t>ed3a061f-6dc8-4293-b369-edfaf48b5c87</t>
  </si>
  <si>
    <t>ed3bd7e0-9c92-4d6d-b163-7a49d60217b1</t>
  </si>
  <si>
    <t>ed3c0d60-1a88-444b-88f8-ce21486b818e</t>
  </si>
  <si>
    <t>ed3e7385-921c-467a-84a6-542c3db3f4ed</t>
  </si>
  <si>
    <t>ed3ec94c-825c-4717-a95f-788538907749</t>
  </si>
  <si>
    <t>ed3f2d42-1bae-4f28-85f6-1da1fdd9ad5d</t>
  </si>
  <si>
    <t>{"AORTIC TYPE A DISSECTION REPAIR WITH CARDIOPULMONARY BYPASS","OR PROCEDURE NOT PERFORMED"}</t>
  </si>
  <si>
    <t>ed40bbcd-d053-452a-9d16-b6ac86c1edd9</t>
  </si>
  <si>
    <t>{"ROBOTIC-ASSISTED ABDOMINAL EXPLORATION, CONVERTED TO OPEN",CHOLECYSTECTOMY}</t>
  </si>
  <si>
    <t>ed41243e-5362-4788-825a-8618679749b9</t>
  </si>
  <si>
    <t>ed43a37d-d4fe-4ff1-b4ab-2f6a059ea8a3</t>
  </si>
  <si>
    <t>ed487325-ea11-48aa-9810-d6de0762b3bc</t>
  </si>
  <si>
    <t>ed48d83e-50c7-4d91-b291-ae8115eb9da4</t>
  </si>
  <si>
    <t>ed4b34c0-dfc0-4372-8287-8d798266659a</t>
  </si>
  <si>
    <t>ed4eb46e-fcd5-475c-9eb5-97c543959847</t>
  </si>
  <si>
    <t>{"BRONCHOSCOPY WITH BRONCHIAL OR ENDOBRONCHIAL BIOPSY","BRONCHOSCOPY WITH BRONCHIAL ALVEOLAR LAVAGE","GENERAL ANESTHESIA; SECONDARY MODIFIER"}</t>
  </si>
  <si>
    <t>ed4f1715-0ca7-4040-b717-eb5a90a1d010</t>
  </si>
  <si>
    <t>ed510770-3a8e-457c-9c35-84e5832ab118</t>
  </si>
  <si>
    <t>{"PACEMAKER LEAD REMOVAL WITH LASER; STANDBY CARDIOPULMONARY BYPASS","HYBRID CASE IDENTIFIER; SECONDARY PROCEDURE"}</t>
  </si>
  <si>
    <t>ed51c2d6-2562-455e-94fa-ae02f43d3292</t>
  </si>
  <si>
    <t>ed51ede9-2eb6-4c92-9bf3-9b65390dddc6</t>
  </si>
  <si>
    <t>ed527fbc-e90d-4d87-b815-4fcc31d6526e</t>
  </si>
  <si>
    <t>{"SURGICAL LAPAROSCOPY WITH CHOLECYSTECTOMY AND CHOLANGIOGRAPHY","SURGICAL LAPAROSCOPY WITH CHOLECYSTECTOMY"}</t>
  </si>
  <si>
    <t>ed530ecf-3008-45a3-80a6-674f39f07f61</t>
  </si>
  <si>
    <t>ed568bce-ff90-4028-90b8-fe1b611691bc</t>
  </si>
  <si>
    <t>{"TIBIAL OSTEOTOMY","TIBIA AND/ OR FIBULA EXTERNAL FIXATOR ADJUSTMENT"}</t>
  </si>
  <si>
    <t>ed570039-eee7-441a-b8fd-72a0230736bb</t>
  </si>
  <si>
    <t>ed57ea4d-fb5c-4f5d-965f-7d3401e44fa1</t>
  </si>
  <si>
    <t>ed586575-03c2-4690-ad83-d93390228787</t>
  </si>
  <si>
    <t>ed590ffe-b690-4c93-9dc7-da2e63fa1912</t>
  </si>
  <si>
    <t>ed593750-920f-47d1-a8ed-d55e71eff645</t>
  </si>
  <si>
    <t>{"EXPLORATORY LAPAROTOMY","CHEST TUBE PLACEMENT","DIAPHRAGM REPAIR"}</t>
  </si>
  <si>
    <t>ed59afb1-1fbe-4db5-8e2e-3d397694fe8a</t>
  </si>
  <si>
    <t>ed5a1ce8-71b1-482a-b7e5-3d54e09b6f65</t>
  </si>
  <si>
    <t>{"VENTRICULOATRIAL SHUNT INSERTION OR REVISION ENDOSCOPIC","IMPLANTED PORT INSERTION","MANAGEMENT COMPLEX; SECONDARY MODIFIER"}</t>
  </si>
  <si>
    <t>ed5acb75-cd5d-47da-98bd-5b203ea56410</t>
  </si>
  <si>
    <t>ed5b042f-c5cc-41c0-ad46-9b6afc56ddfe</t>
  </si>
  <si>
    <t>ed5c2613-19d3-441b-a7df-78583b13fbd4</t>
  </si>
  <si>
    <t>ed5ff2ca-aa8d-473a-ac6b-b5b7d3c274a6</t>
  </si>
  <si>
    <t>ed60e8fe-aaa2-4471-a4a9-96a3f7950e2f</t>
  </si>
  <si>
    <t>ed6100db-0678-4e72-99f7-3cd8fda38905</t>
  </si>
  <si>
    <t>ed62cb6d-9aa0-4e46-af47-d498c40414a3</t>
  </si>
  <si>
    <t>ed62d5f2-9585-40c9-8216-88c033dce75b</t>
  </si>
  <si>
    <t>ed63cd6d-840f-4683-a022-4a551fecea71</t>
  </si>
  <si>
    <t>ed688ec1-0e4b-45d2-a2c6-207d32d70521</t>
  </si>
  <si>
    <t>ed6cb16d-bb23-4316-8ba6-6bf19a28c476</t>
  </si>
  <si>
    <t>ed6d9c7b-f504-4a01-b5f7-ec240eb58062</t>
  </si>
  <si>
    <t>ed6da62d-c3ae-4ba7-9d4c-c16b33311f0b</t>
  </si>
  <si>
    <t>ed6ef519-0f02-4493-80fd-7999320e0c6a</t>
  </si>
  <si>
    <t>ed70983f-6bdd-40f1-ae67-eea8d100e39b</t>
  </si>
  <si>
    <t>ed709cd5-348d-41c5-bfad-0e543f20acc0</t>
  </si>
  <si>
    <t>ed736e7c-91ec-4f00-bdbf-d97be82396bd</t>
  </si>
  <si>
    <t>ed73fc28-695c-4cc0-9c9f-51bb652cda8d</t>
  </si>
  <si>
    <t>ed74982a-d542-4228-b063-e7c602bbe72a</t>
  </si>
  <si>
    <t>{"HUMERUS PROXIMAL NON-UNION REPAIR W.HKR.ARM.TI"}</t>
  </si>
  <si>
    <t>ed7533ea-7fed-4d33-af9f-7af47bf7ad1f</t>
  </si>
  <si>
    <t>ed75d0a0-eaf8-4165-8404-d8dea77de37e</t>
  </si>
  <si>
    <t>ed7605dc-c495-4193-a8fa-ae66490e9568</t>
  </si>
  <si>
    <t>ed765fe8-2c28-464a-b90a-8a64a419c502</t>
  </si>
  <si>
    <t>ed769c8a-37b9-45e4-b730-d4e9df8a2d1a</t>
  </si>
  <si>
    <t>ed76ce6d-6e4d-460a-afbd-ee0d272f111c</t>
  </si>
  <si>
    <t>ed7a5e70-5850-4f19-b1e4-870d31432351</t>
  </si>
  <si>
    <t>ed7c9a6a-9eef-4696-b0bb-d8161d9fc3ad</t>
  </si>
  <si>
    <t>ed7d4b59-496c-42ca-a6b2-27c7dab8899d</t>
  </si>
  <si>
    <t>ed7d9485-9d4f-41ae-aa18-279c151e7889</t>
  </si>
  <si>
    <t>{"IR UTERINE ARTERY EMBOLIZATION","CATH ANGIO/IR GENERAL ANESTHESIA; SECONDARY MODIFIER"}</t>
  </si>
  <si>
    <t>ed7f0fc8-1941-4d79-a12a-44b4c2c7d4c6</t>
  </si>
  <si>
    <t>ed7f4ffd-0296-4f48-9d0b-c2c1607b26a2</t>
  </si>
  <si>
    <t>ed7fb327-c0c9-4fc6-b334-4ff372fe7b96</t>
  </si>
  <si>
    <t>ed843ff3-0a8f-4c35-9fe9-66209664d5d0</t>
  </si>
  <si>
    <t>{"SPINE LAMINECTOMY/LUMBAR DECOMP/MICRO DISCECTOMY/HEMI LAMINECTOMY +/- MIS W.HKR.SPIN.TI","SPINE POSTERIOR THORACIC/LUMBAR DECOMPRESSION/FUSION ONE LEVEL W.HKR.SPIN.ACDF"}</t>
  </si>
  <si>
    <t>ed855d5d-131a-434e-ab22-9636872e8924</t>
  </si>
  <si>
    <t>ed860ecb-cd15-435f-a6b4-8c4135f71563</t>
  </si>
  <si>
    <t>ed8619c0-d252-45b7-a700-9afefe21ef90</t>
  </si>
  <si>
    <t>{"CYSTOURETHROSCOPY, WITH URETEROSCOPY AND/OR PYELOSCOPY; WITH LITHOTRIPSY INCLUDING INSERTION OF INDWELLING URETERAL STENT (EG, GIBBONS OR DOUBLE-J TYPE)","CYSTOURETHROSCOPY, WITH URETERAL CATHETERIZATION, WITH OR WITHOUT IRRIGATION, INSTILLATION, OR URETEROPYELOGRAPHY, EXCLUSIVE OF RADIOLOGIC SERVICE","CYSTOURETHROSCOPY, WITH FULGURATION (INCLUDING CRYOSURGERY OR LASER SURGERY) AND/OR RESECTION OF; SMALL BLADDER TUMOR(S) (0.5 UP TO 2.0 CM)","UROGRAPHY, RETROGRADE, WITH OR WITHOUT KUB","FLUOROSCOPY (SEPARATE PROCEDURE), UP TO 1 HOUR PHYSICIAN OR OTHER QUALIFIED HEALTH CARE PROFESSIONAL TIME"}</t>
  </si>
  <si>
    <t>ed869896-45f6-45f3-a10d-cb341c4a7ff3</t>
  </si>
  <si>
    <t>ed86fdb4-2ce4-4028-93ff-76ccb0ac9979</t>
  </si>
  <si>
    <t>ed8740ff-be77-40fe-baf5-db053422b358</t>
  </si>
  <si>
    <t>{"AORTO FEMORAL (BIFEMORAL) BYPASS GRAFT W.VASC.VS"}</t>
  </si>
  <si>
    <t>ed87f451-a575-4530-bade-e9558c071b62</t>
  </si>
  <si>
    <t>ed8a289f-bc9f-4454-a77c-3ad3021b5e21</t>
  </si>
  <si>
    <t>ed8b59af-25e3-4bdb-93ac-3005c1c04f4a</t>
  </si>
  <si>
    <t>ed8ceb7b-a337-4823-8f83-01ad59de28ff</t>
  </si>
  <si>
    <t>{"EXPLORATORY LAPAROTOMY.","RADICAL HYSTERECTOMY, modified.","LYMPHADENECTOMY SENTINEL PELVIC.","SALPINGO - OOPHORECTOMY."}</t>
  </si>
  <si>
    <t>ed8d40a0-e5bd-4ff5-a628-88147dc7f977</t>
  </si>
  <si>
    <t>ed8d5a33-e57b-43af-9e37-b8809e40736e</t>
  </si>
  <si>
    <t>ed9011ad-2b95-4c3c-a37e-e2c5544ed804</t>
  </si>
  <si>
    <t>{"BIOPSY, LYMPH NODE"}</t>
  </si>
  <si>
    <t>ed90120f-bc99-4844-a112-990360b80116</t>
  </si>
  <si>
    <t>ed901211-41ea-479d-bb83-f50895080e66</t>
  </si>
  <si>
    <t>ed90abd6-5b72-4728-9cfc-0b085a4d3cb8</t>
  </si>
  <si>
    <t>ed9366e9-84db-44df-b956-deb39c4fd94d</t>
  </si>
  <si>
    <t>ed95b22d-b9e0-4593-92ab-317b830c1747</t>
  </si>
  <si>
    <t>ed962306-3d1a-4603-a7d3-6ee124f32973</t>
  </si>
  <si>
    <t>ed9697b2-1d07-42d3-b091-a2cfab8e87c0</t>
  </si>
  <si>
    <t>ed9735a4-4731-4caa-88fa-30d908ba3ca2</t>
  </si>
  <si>
    <t>ed991b02-b11f-459b-b80b-a3e3277a2674</t>
  </si>
  <si>
    <t>ed99b393-00d2-4555-a453-f32fbd9c0a6d</t>
  </si>
  <si>
    <t>ed9bb820-c022-455b-b1f8-68df8e68799c</t>
  </si>
  <si>
    <t>ed9bdc0f-9fe3-43a7-9c43-6290cab3f4ed</t>
  </si>
  <si>
    <t>ed9f802b-0ae1-4801-abb8-049b3b7b98a0</t>
  </si>
  <si>
    <t>eda06b15-8071-49f6-8b9c-69b6d75a900f</t>
  </si>
  <si>
    <t>{"VAS TEVAR","THORACIC AORTIC ANEURYSM STENT GRAFT PLACEMENT; ENDOVASCULAR","VAS RENAL PTA STENT BILATERAL"}</t>
  </si>
  <si>
    <t>eda281f3-5f2f-4e84-a709-458fd0281edf</t>
  </si>
  <si>
    <t>eda32977-6551-4eb7-a650-7d5e6d33a9dd</t>
  </si>
  <si>
    <t>eda48b6c-3391-4941-8929-b99bbfcf6a97</t>
  </si>
  <si>
    <t>eda80bd3-d9bb-48b3-abae-e65739059137</t>
  </si>
  <si>
    <t>eda828a4-f144-457a-8fda-17a68310e5f9</t>
  </si>
  <si>
    <t>eda86645-8f03-4ea9-aeb3-fb4c415fd029</t>
  </si>
  <si>
    <t>eda8ed0a-55c1-417d-b0bf-84478da978c3</t>
  </si>
  <si>
    <t>edaa9797-6c7d-4d3b-a153-db8fc5091d9d</t>
  </si>
  <si>
    <t>edab5f82-1ebf-4db6-9c95-b0c5b31e0ad6</t>
  </si>
  <si>
    <t>edabf9ff-22fb-40a1-8990-8973341cbbf4</t>
  </si>
  <si>
    <t>edaddf13-371d-4625-afa4-99cafb810fae</t>
  </si>
  <si>
    <t>edb143b8-18bf-4c4f-ae14-eb2ca686c137</t>
  </si>
  <si>
    <t>edb1a638-e2bb-4626-b0ba-7632ba9b729b</t>
  </si>
  <si>
    <t>edb2900e-a39a-4596-be6e-2192c3b4927e</t>
  </si>
  <si>
    <t>{"LAPAROSCOPY CHOLECYSTECTOMY"}</t>
  </si>
  <si>
    <t>edb2c016-036c-4e4d-afb4-1bd518da5e9b</t>
  </si>
  <si>
    <t>{"CYSTOURETHROSCOPY W/URETERAL CATHIZATION W/WO RETROGRADE PYELOGRAM",CYSTOURETHROSCOPY,"CYSTOURETHROSCOPY W/REMOVAL FOREIGN BODY/CALCULUS/URETERAL STENT","INTRAOPERATIVE FLOUROSCOPY"}</t>
  </si>
  <si>
    <t>edb5ceb3-f64d-4fd5-8cd8-4b45fe14eb65</t>
  </si>
  <si>
    <t>{"AORTIC TYPE A DISSECTION REPAIR WITH CARDIOPULMONARY BYPASS","CATH ANGIO IMAGING ADD-ON (TECH-ONLY)","THORACIC AORTIC ANEURYSM STENT GRAFT PLACEMENT; ENDOVASCULAR"}</t>
  </si>
  <si>
    <t>edbb610c-2e30-4f7e-9dce-316768fbb710</t>
  </si>
  <si>
    <t>{"SCROTAL EXPLORATION","ORCHIECTOMY, SIMPLE (INCLUDING SUBCAPSULAR), WITH OR WITHOUT TESTICULAR, PROSTHESIS, SCROTAL OR INGUINAL APPROACH","ORCHIOPEXY, INGUINAL OR SCROTAL APPROACH"}</t>
  </si>
  <si>
    <t>edbc4078-16cd-42d0-925f-c62c59963ad1</t>
  </si>
  <si>
    <t>{"LAPAROSCOPIC HERNIA REPAIR VENTRAL."}</t>
  </si>
  <si>
    <t>edbd07f1-aac3-4466-9673-414e56c4e285</t>
  </si>
  <si>
    <t>edbd1754-eab8-4690-a3d5-01d6ca571fff</t>
  </si>
  <si>
    <t>edbd240a-c5de-40b0-b8ba-75a214bded51</t>
  </si>
  <si>
    <t>edbd3b17-67f5-4a35-bee9-c9ce6a180d43</t>
  </si>
  <si>
    <t>edbdad17-00af-4064-bdbf-d283dc145c52</t>
  </si>
  <si>
    <t>edbe89e8-1e52-4d91-9914-236c22f08ad2</t>
  </si>
  <si>
    <t>edbed9bb-1f59-4c7f-816c-c9ada7843121</t>
  </si>
  <si>
    <t>edc877c0-9ddf-484c-9c41-8676deec327a</t>
  </si>
  <si>
    <t>edc89f3c-ae17-4dfc-bc82-56a1e6ca0c93</t>
  </si>
  <si>
    <t>edc98d6f-87de-49e7-8bf3-834424920b5e</t>
  </si>
  <si>
    <t>edcaa70d-1b83-4a04-94a1-f7da2c2b8f9e</t>
  </si>
  <si>
    <t>edcc6b59-c95d-49cd-a157-3d189d0b2642</t>
  </si>
  <si>
    <t>edcf477d-dffd-4b96-a44a-67109d4a83a6</t>
  </si>
  <si>
    <t>edd1048b-8dac-47d4-bb62-0dd36ed96aad</t>
  </si>
  <si>
    <t>edd26ff2-1132-4aa5-994e-24961356a55a</t>
  </si>
  <si>
    <t>edd36c54-9e39-49ee-aa25-70561ec55ad5</t>
  </si>
  <si>
    <t>edd3b135-bc86-49ea-9429-5a04cd616de1</t>
  </si>
  <si>
    <t>edd52ffe-4eda-4347-ba2d-0ae8091ef86b</t>
  </si>
  <si>
    <t>edd760ba-3fac-4aaa-a297-cc22a63e63f5</t>
  </si>
  <si>
    <t>eddb84bb-6c82-4ef6-9565-d819c84a0473</t>
  </si>
  <si>
    <t>{"NECK CRICOPHARYNGEAL MYOTOMY (ZENKER`S DIVERTICULECTOMY)"}</t>
  </si>
  <si>
    <t>eddc6034-f6f9-41fd-9055-4a30320361b9</t>
  </si>
  <si>
    <t>eddc6fb5-79f2-40ab-91da-2111b066dd7b</t>
  </si>
  <si>
    <t>{"BLOCK - TRANSVERSUS ABDOMINIS PLANE","Duodenal Ampullectomy","INTRA-OPERATIVE ULTRASONOGRAPHY","PEDICLED FALCIFORM LIGAMENT FLAP",CHOLECYSTECTOMY}</t>
  </si>
  <si>
    <t>edddf261-2b39-4b4c-962b-7181b273857d</t>
  </si>
  <si>
    <t>eddf45a5-7b18-423c-9c83-38eb3dcb2cfb</t>
  </si>
  <si>
    <t>ede034be-a47a-4345-9670-6d72363f4b05</t>
  </si>
  <si>
    <t>ede1cd0b-ad65-4072-a092-522842eb39cb</t>
  </si>
  <si>
    <t>ede2e7e8-f30b-4a1a-b224-a7698318ce81</t>
  </si>
  <si>
    <t>ede34dad-932c-40c7-909c-4d1b829208f1</t>
  </si>
  <si>
    <t>ede3dd6e-bb00-4f66-ae0e-c603dc03e9e7</t>
  </si>
  <si>
    <t>{"NEPHRECTOMY, PARTIAL, ROBOT-ASSISTED, USING DA VINCI XI","PROSTATECTOMY, SIMPLE, ROBOT-ASSISTED, USING DA VINCI XI"}</t>
  </si>
  <si>
    <t>ede3ddd6-adb4-45df-9d7f-072cc337390d</t>
  </si>
  <si>
    <t>ede43238-baaf-4c7e-98b8-573badf9e23b</t>
  </si>
  <si>
    <t>ede43a49-d9ac-4d18-8498-e23f3bd9d327</t>
  </si>
  <si>
    <t>{"LAPAROSCOPY, SURGICAL; ABDOMEN, PERITONEUM, AND OMENTUM, DIAGNOSTIC, WITH OR WITHOUT COLLECTION OF SPECIMEN(S) BY BRUSHING OR WASHING (SEPARATE PROCEDURE)","HEPATECTOMY, RESECTION OF LIVER; PARTIAL LOBECTOMY",CHOLECYSTECTOMY,"ABDOMINAL LYMPHADENECTOMY, REGIONAL, INCLUDING CELIAC, GASTRIC, PORTAL, PERIPANCREATIC, WITH OR WITHOUT PARA-AORTIC AND VENA CAVAL NODES (LIST IN ADDITION TO PRIMARY PROCEDURE)","EXCISION OF BILE DUCT TUMOR, WITH OR WITHOUT PRIMARY REPAIR OF BILE DUCT; EXTRAHEPATIC WITH ROUX-EN-Y"}</t>
  </si>
  <si>
    <t>ede4d82b-a4d0-4a55-870a-021038a68013</t>
  </si>
  <si>
    <t>ede599d4-4ecc-4f8c-88a0-7634f6f8063b</t>
  </si>
  <si>
    <t>ede6419e-38a7-4200-bf67-81ca551ad4b8</t>
  </si>
  <si>
    <t>ede66bc2-0af5-41cb-89fd-537c137246c5</t>
  </si>
  <si>
    <t>ede70c60-ef06-45f8-8193-f422da6ac40b</t>
  </si>
  <si>
    <t>ede86fef-dceb-41bd-ae3d-8767c52dbd8f</t>
  </si>
  <si>
    <t>{"THORACO-ABDOMINAL AORTIC ANEURYSM REPAIR WITH CARDIOPULMONARY BYPASS; THORACOTOMY APPROACH","EXTRACORPOREAL CIRCULATION MEMBRANE OXYGENATION PLACEMENT OR REPOSITIONING"}</t>
  </si>
  <si>
    <t>ede96fb3-a81a-41f9-9f89-87bd6b1900a5</t>
  </si>
  <si>
    <t>edea2920-8e96-4565-b801-14a9116851f8</t>
  </si>
  <si>
    <t>edeba4fd-f76b-421f-bb75-feeee706a0f2</t>
  </si>
  <si>
    <t>{"EXPLORATORY LAPAROTOMY FOR POSTOPERATIVE COMPLICATION","JEJUNOSTOMY TUBE INSERTION","BILE DUCT RECONSTRUCTION"}</t>
  </si>
  <si>
    <t>edef536c-3810-4652-aad8-fb7ce727ba61</t>
  </si>
  <si>
    <t>{"SPINAL FUSION ANTERIOR AND POSTERIOR WITH INSTRUMENTATION; 2 LEVELS","O-ARM SURGICAL IMAGING; SECONDARY PROCEDURE","ANTERIOR SPINE EXPOSURE; THORACO/ ABDOMINAL APPROACH; ADJUNCT","CYSTOSCOPY WITH URETERAL CATHETER PLACEMENT","BILATERAL PROCEDURE; SECONDARY MODIFIER"}</t>
  </si>
  <si>
    <t>edef7297-ae81-487b-bad6-4a06008bb0eb</t>
  </si>
  <si>
    <t>edf0328e-e13a-434a-b44d-15f963858124</t>
  </si>
  <si>
    <t>edf1fec4-3c2b-4eeb-a865-e6516cfbf479</t>
  </si>
  <si>
    <t>edf21ae7-7950-45c4-8a60-22e167cdfff8</t>
  </si>
  <si>
    <t>edf3fa9b-5d8b-4110-99fb-a0bcd2dea666</t>
  </si>
  <si>
    <t>edf608ae-2270-48af-9432-67028b904d87</t>
  </si>
  <si>
    <t>edf68669-864f-42ba-85e3-f24dfa349d6a</t>
  </si>
  <si>
    <t>{"CYSTOURETHROSCOPY W/DEST &amp;/RMVL TUMOR LARGE","CYSTO/URETERO W/LITHOTRIPSY &amp;INDWELL STENT INSRT","CYSTO W/INSERT URETERAL STENT","LITHOLAPAXY COMP/LG &gt; 2.5 CM"}</t>
  </si>
  <si>
    <t>edf6f8d2-3ef5-4722-9cfd-bd2bf78a508b</t>
  </si>
  <si>
    <t>{"ECTOPIC PREGNANCY TREATMENT LAPAROSCOPIC"}</t>
  </si>
  <si>
    <t>edf72e55-2119-4f8b-bb8b-ca2a1acd305a</t>
  </si>
  <si>
    <t>edf7541d-3e1a-4617-adb3-5d51a7938c23</t>
  </si>
  <si>
    <t>edfa3690-72dd-48aa-941a-1ac42c8dc95b</t>
  </si>
  <si>
    <t>{"CORNEAL GRAFT/TRANSPLANT/KERATOPLASTY","ANTERIOR VITRECTOMY 23G","CATARACT EXTRACTION + PHACO + IOL W.CAT.CCOP.COP"}</t>
  </si>
  <si>
    <t>edfa7009-df45-4594-b491-f990b2b9ae05</t>
  </si>
  <si>
    <t>edfeb85e-1d43-4e10-b44f-d8fde8d4824a</t>
  </si>
  <si>
    <t>edfeea7d-7979-4483-92be-8f6da5fd20c2</t>
  </si>
  <si>
    <t>edfeef16-b3d8-402b-a828-178726c4b837</t>
  </si>
  <si>
    <t>edfef5b4-415f-4b0f-b399-2c7be6dc1817</t>
  </si>
  <si>
    <t>ee00d500-d1e0-4795-98f2-869957a7dac8</t>
  </si>
  <si>
    <t>{"INSERTION PUBOVAGINAL SLING, insertion mid urethral sling, proceed as indicated retropubic.","CYSTOSCOPY RIGID"}</t>
  </si>
  <si>
    <t>ee00d927-47df-46c1-a845-e372e2c6e018</t>
  </si>
  <si>
    <t>ee0171c4-97bc-4088-8c9a-1885ae6b83fd</t>
  </si>
  <si>
    <t>ee017c56-886e-48a9-8ecd-46540668a496</t>
  </si>
  <si>
    <t>ee018321-cf47-49b5-bcba-f1eff18320a6</t>
  </si>
  <si>
    <t>ee04cd68-7a8b-49df-bd0f-96d67c0cacc7</t>
  </si>
  <si>
    <t>ee04e03a-1380-4635-ae8e-d48b68617db2</t>
  </si>
  <si>
    <t>ee05c109-7330-4d9a-9f99-78a6ba3c3e5d</t>
  </si>
  <si>
    <t>ee05c6d8-4f28-4162-8cf4-1570dedf53e6</t>
  </si>
  <si>
    <t>ee077254-e094-4338-9108-6b001311988f</t>
  </si>
  <si>
    <t>ee077bde-9f33-4878-8d75-054465587999</t>
  </si>
  <si>
    <t>ee07eb0e-6866-455f-b821-1c43dc4a8f16</t>
  </si>
  <si>
    <t>ee08b8c5-8bdf-43ac-8272-a100ae04e3e4</t>
  </si>
  <si>
    <t>ee09c3b1-5f53-40be-9bfa-3e9702fae13e</t>
  </si>
  <si>
    <t>ee0c1c7e-e3c7-4fd5-a3b9-9b90d3a1f9bb</t>
  </si>
  <si>
    <t>ee0ca474-dfbf-49a2-b3fc-fd3f6d48c5d9</t>
  </si>
  <si>
    <t>{"CERVICAL LYMPH NODE OR SENTINEL NODE; BIOPSY OR EXCISION"}</t>
  </si>
  <si>
    <t>ee0ef199-04f9-4ef0-91c0-cefbdeb05e34</t>
  </si>
  <si>
    <t>ee0f76da-37cd-44a3-b591-82ba5cb58bc6</t>
  </si>
  <si>
    <t>{"PENILE IMPLANT REMOVAL"}</t>
  </si>
  <si>
    <t>ee10bb05-de3e-4506-b4ba-a0b1486254d4</t>
  </si>
  <si>
    <t>ee12ba3a-5df0-4c59-9c7c-4cccbe4da81b</t>
  </si>
  <si>
    <t>ee12febf-f276-46ff-b0ca-35386bbc86b1</t>
  </si>
  <si>
    <t>ee1371b8-a4c2-4c1c-8030-18cab397b82e</t>
  </si>
  <si>
    <t>ee13a8b7-0b2b-47d9-9a7f-628bbd374a4c</t>
  </si>
  <si>
    <t>{"THORACOSCOPY, WEDGE RESECTION UPPER LUNG LOBE, LYMPHADENECTOMY MEDIASTINUM, SUBLOBAR RESECTION."}</t>
  </si>
  <si>
    <t>ee13c5e9-d61d-4794-835e-0cb6e285d293</t>
  </si>
  <si>
    <t>ee15aceb-a279-49c3-a63a-f2413b20d8da</t>
  </si>
  <si>
    <t>ee1737c8-975a-46ab-ae4c-1e8739c44083</t>
  </si>
  <si>
    <t>ee182d6d-7a70-41a5-871f-0167aa7164fe</t>
  </si>
  <si>
    <t>ee195893-065e-488a-a1bd-2fb93b4aeb56</t>
  </si>
  <si>
    <t>{"CERVICAL POSTERIOR DISCECTOMY AND FUSION WITH INSTRUMENTATION; 3+ LEVELS","O-ARM SURGICAL IMAGING; SECONDARY PROCEDURE","THORACIC LAMINECTOMY FUSION WITH INSTRUMENTATION; 2 LEVELS"}</t>
  </si>
  <si>
    <t>ee19984f-e967-4cf2-a556-a9b396b73b4b</t>
  </si>
  <si>
    <t>{"UPPER EXTREMITY DEBRIDEMENT","HIP ILIAC CREST BONE GRAFT HARVEST; SECONDARY PROCEDURE","HUMERUS OPEN REDUCTION INTERNAL FIXATION"}</t>
  </si>
  <si>
    <t>ee1a8121-e01b-4fd1-b546-656d07d800a7</t>
  </si>
  <si>
    <t>ee1fecf0-78fc-4018-a1ca-9fde53fbf66f</t>
  </si>
  <si>
    <t>ee23e99a-9d40-456e-9f04-59aa3d9eeca6</t>
  </si>
  <si>
    <t>ee257237-669c-4a6f-98d9-7af3b765145d</t>
  </si>
  <si>
    <t>ee269bff-f2ed-48f8-a75d-cf3bdf2e66a9</t>
  </si>
  <si>
    <t>{"IR GASTROJEJUNOSTOMY CATHETER EXCHANGE","CATH ANGIO/IR GENERAL ANESTHESIA; SECONDARY MODIFIER"}</t>
  </si>
  <si>
    <t>ee293cbb-7cd6-4032-a54f-05beba82f3b3</t>
  </si>
  <si>
    <t>ee2e39c0-0a72-43b4-9822-73978a9d27ae</t>
  </si>
  <si>
    <t>{"XI ROBOTIC INGUINAL HERNIA","LAPAROSCOPY, DIAGNOSTIC, ROBOT-ASSISTED, USING DA VINCI XI"}</t>
  </si>
  <si>
    <t>ee2e97ac-2e6a-4668-bf98-185520ec8f3d</t>
  </si>
  <si>
    <t>ee30551c-bb16-435e-bcfb-7ecfec3d5e5d</t>
  </si>
  <si>
    <t>ee325761-6666-4685-9ec7-bc76166cc826</t>
  </si>
  <si>
    <t>ee33366b-0e08-4635-9b2f-8994da38ff3f</t>
  </si>
  <si>
    <t>ee377d8f-4ad5-49e9-8ebf-535dd03ee09f</t>
  </si>
  <si>
    <t>{"EGD WITH OR WITHOUT BRUSHING","COLONOSCOPY WITH REMOVAL OF LESION BY SNARE","MONITORED ANESTHESIA CARE; SECONDARY MODIFIER","COLONOSCOPY WITH CONTROL OF BLEEDING ANY METHOD"}</t>
  </si>
  <si>
    <t>ee39f103-cc8f-4b73-a358-263f050e43a0</t>
  </si>
  <si>
    <t>ee3b29b8-263d-475f-ac49-212c88586afb</t>
  </si>
  <si>
    <t>ee3b34a9-9fc5-486c-a866-4da657dc5358</t>
  </si>
  <si>
    <t>ee3d7a07-0442-4f8b-b27a-6ccecf63da3b</t>
  </si>
  <si>
    <t>ee3d85a8-a642-4dc5-a95a-7e32a3df7bb6</t>
  </si>
  <si>
    <t>ee3e6ead-47a1-4f64-a3b2-50d3584a0eb0</t>
  </si>
  <si>
    <t>ee402c58-a9ae-4503-acd0-4ef23635243a</t>
  </si>
  <si>
    <t>ee42c521-f08d-4197-af29-e808d895e0a4</t>
  </si>
  <si>
    <t>{"REMOVAL, MESH, VAGINA"}</t>
  </si>
  <si>
    <t>ee453d27-b22c-446a-9782-1b32a662830d</t>
  </si>
  <si>
    <t>ee486b0f-de24-4b72-8c19-8e907d715527</t>
  </si>
  <si>
    <t>ee4a0231-c01f-49af-8e0b-b3e949666046</t>
  </si>
  <si>
    <t>{"LARYNGOSCOPY DIRECT OPERATIVE W/BIOPSY","ESOPHAGOSCOPY RIGID TRANSORAL BALLOON DILATION"}</t>
  </si>
  <si>
    <t>ee4b2e55-c3ac-4680-a1bf-7be328fbb15c</t>
  </si>
  <si>
    <t>ee4ba55c-1989-4dbe-a319-8d96dd1311c7</t>
  </si>
  <si>
    <t>{"ORBITAL IMPLANT REVISION OR REMOVAL"}</t>
  </si>
  <si>
    <t>ee4be1ea-eb2d-437c-ba94-7f69c71cb0f1</t>
  </si>
  <si>
    <t>ee4eb341-bb59-44c1-85dd-abb96d813fee</t>
  </si>
  <si>
    <t>{"EXCISION OF RECTAL PROCIDENTIA, WITH ANASTOMOSIS; PERINEAL APPROACH","ADULT, SPHINCTEROPLASTY, ANAL, FOR INCONTINENCE; LEVATOR MUSCLE IMBRICATION ","PERINEOPLASTY, REPAIR OF PERINEUM, NONOBSTETRICAL (SEPARATE PROCEDURE)"}</t>
  </si>
  <si>
    <t>ee51a6ff-da0c-4511-8793-c9de18bda3d8</t>
  </si>
  <si>
    <t>ee52b4c4-4abe-4a13-95f1-3159e3d80728</t>
  </si>
  <si>
    <t>{"CV TAVR/COMMERICAL TF","CV CATH CORS POSSIBLE","PERCUTANEOUS AVR TRANSFEMORAL; POSS STERNOTOMY; STANDBY CARDIOPULMONARY BYPASS; HYBRID CASE","HYBRID CASE IDENTIFIER; SECONDARY PROCEDURE","MANAGEMENT COMPLEX; SECONDARY MODIFIER"}</t>
  </si>
  <si>
    <t>ee5350f0-b546-4cc0-928b-558433e87f3b</t>
  </si>
  <si>
    <t>ee566ce4-9979-408c-9da2-59f674a7d7d9</t>
  </si>
  <si>
    <t>ee591d63-db82-4c20-bfcd-a3ed98f02d54</t>
  </si>
  <si>
    <t>ee594744-c58a-4a66-8a6e-7203d3d56e1e</t>
  </si>
  <si>
    <t>{"SALPINGO-OOPHORECTOMY, LAPAROSCOPIC","DILATION AND CURETTAGE"}</t>
  </si>
  <si>
    <t>ee594e0b-82e9-4882-b040-a44c66079869</t>
  </si>
  <si>
    <t>{"PANCREATECTOMY WHIPPLE STANDARD.","RESECTION/RECONSTRUCTION PORTAL VEIN"}</t>
  </si>
  <si>
    <t>ee5ad624-4429-485b-bdc4-af580b3f3ba5</t>
  </si>
  <si>
    <t>ee5b86c0-4d7a-4faf-9409-21b7408c1535</t>
  </si>
  <si>
    <t>{"Laparoscopic umbilical hernia repair, initial, reducible, includes mesh"}</t>
  </si>
  <si>
    <t>ee5db760-0ae9-498e-b918-fbd4edf7076e</t>
  </si>
  <si>
    <t>{"BRONCHOSCOPY WITH ENDOBRONCHIAL ULTRASOUND","BRONCHOSCOPY WITH NAVIGATION","CATH ANGIO IMAGING ADD-ON (TECH-ONLY)","GENERAL ANESTHESIA; SECONDARY MODIFIER","BRONCHOSCOPY WITH CRYOBIOPSY","BRONCHOSCOPY WITH NEEDLE ASPIRATION BIOPSY; ADDITIONAL LOBE"}</t>
  </si>
  <si>
    <t>ee5eeda8-33a6-4ac3-a01d-d9fb40f8b3fd</t>
  </si>
  <si>
    <t>ee5ef37d-11fc-4c1d-9ae4-b4659a0c113b</t>
  </si>
  <si>
    <t>ee607506-a26d-4b11-a0de-bd1fe7d03cfa</t>
  </si>
  <si>
    <t>ee6138e8-ac14-4594-992e-da2ee72db443</t>
  </si>
  <si>
    <t>ee61bf74-6187-4149-924f-e5b6bd83cbda</t>
  </si>
  <si>
    <t>ee625580-f20d-4024-84f0-4247f0a33382</t>
  </si>
  <si>
    <t>{"THORACIC LAMINECTOMY FUSION WITH INSTRUMENTATION; 1 LEVEL","MANAGEMENT COMPLEX; SECONDARY MODIFIER","O-ARM SURGICAL IMAGING; SECONDARY PROCEDURE"}</t>
  </si>
  <si>
    <t>ee6334ca-7132-4d0c-b1dc-fff8e3460c10</t>
  </si>
  <si>
    <t>ee65d59e-c985-4ce0-aa9c-d0ba018935ed</t>
  </si>
  <si>
    <t>ee67464d-70d6-4bd9-9d08-699755d0e5e9</t>
  </si>
  <si>
    <t>ee67874a-e2a2-4806-90a9-ce4f1d7ca58f</t>
  </si>
  <si>
    <t>ee688b35-fb96-4e91-b847-02d8fdf4ef04</t>
  </si>
  <si>
    <t>ee69539f-45e8-4615-b3a2-0ffb4c765e24</t>
  </si>
  <si>
    <t>ee69c3af-ddc2-4b12-82c2-89a320156fe2</t>
  </si>
  <si>
    <t>ee6a107e-01cc-44ef-806c-815f9da81f55</t>
  </si>
  <si>
    <t>ee6a63b6-dcc0-454e-b29f-5818fc7eec7c</t>
  </si>
  <si>
    <t>ee6a9200-a1ac-4563-a24b-9ac6b79daa9e</t>
  </si>
  <si>
    <t>ee6aece2-e133-4818-8c70-484d95588971</t>
  </si>
  <si>
    <t>ee6b16e6-5e80-42d6-ae17-6a0bfac7681d</t>
  </si>
  <si>
    <t>ee6b16f7-0659-4cb0-a889-3082abb0ac68</t>
  </si>
  <si>
    <t>ee6d4f2d-6f17-498f-a56b-b54cc07a2aa9</t>
  </si>
  <si>
    <t>{"FLEXIBLE BLADDER CYSTOURETHROSCOPY W.UROL.URETH","URETERAL STENT REMOVAL W.UROL.RENAL.ORS","TRIAL VOIDING"}</t>
  </si>
  <si>
    <t>ee6d8b36-1fcb-4f87-8f7c-145560f0869c</t>
  </si>
  <si>
    <t>ee70ec74-76e2-4f52-aed6-be71ccc48ad5</t>
  </si>
  <si>
    <t>ee7260f5-3482-47cc-a21c-e6780ba435dd</t>
  </si>
  <si>
    <t>ee728b40-3833-4f3d-9e6f-38998b5c8ea6</t>
  </si>
  <si>
    <t>ee72ae9a-f008-468b-ad51-abb3068baa17</t>
  </si>
  <si>
    <t>{"DIAGNOSTIC LAPAROSCOPY OF ABDOMEN, PERITONEUM, AND OMENTUM WITH COLLECTION OF SPECIMEN BY WASHING","PROXIMAL SUBTOTAL PANCREATECTOMY WITH TOTAL DUODENECTOMY, PARTIAL GASTRECTOMY, CHOLEDOCHOENTEROSTOMY, GASTROJEJUNOSTOMY AND PANCREATOJEJUNOSTOMY","PROXIMAL SUBTOTAL PANCREATECTOMY WITH TOTAL DUODENECTOMY, PARTIAL GASTRECTOMY, CHOLEDOCHOENTEROSTOMY AND GASTROJEJUNOSTOMY"}</t>
  </si>
  <si>
    <t>ee734387-e971-4710-b863-974be19d42ae</t>
  </si>
  <si>
    <t>ee7501dc-ac4a-45d5-8d42-947f2722a48e</t>
  </si>
  <si>
    <t>ee75d8b9-898d-42f6-9f89-aa0865dedbf7</t>
  </si>
  <si>
    <t>ee7a3c5b-c693-4295-8314-c663dd0c6bb1</t>
  </si>
  <si>
    <t>ee7b2f43-1f20-487c-b543-e63d3988ef9a</t>
  </si>
  <si>
    <t>ee7bdf2f-ad01-469a-ae91-eb4322a28a0f</t>
  </si>
  <si>
    <t>ee7d542f-50b1-4723-9498-126d32f696ff</t>
  </si>
  <si>
    <t>ee7f49cc-9122-4378-b8e4-1c62bcbf959f</t>
  </si>
  <si>
    <t>ee7fe805-c96b-4912-91ee-68144dd031d2</t>
  </si>
  <si>
    <t>{"LAPAROTOMY, TUMOR DEBULKING.","HYSTERECTOMY ABDOMINAL, BILATERAL SALPINGO-OOPHORECTOMY.",OMENTECTOMY.,"peritoneal stripping"}</t>
  </si>
  <si>
    <t>ee7ff3ec-b8c2-4ea4-9813-e2e69437a5cc</t>
  </si>
  <si>
    <t>{"RMVL &amp; RPLCMT INFLATABLE PENILE PROSTH SAME SESS","NJX C/P/A CAVERNOSA W/PHARMACOLOGIC AGT","PLASTIC RPR PENIS CORRECT ANGULATION","RPR COMPONENT INFLATABLE PENILE PROSTHESIS"}</t>
  </si>
  <si>
    <t>ee80b2fc-8d59-4e41-83d0-72e44fdf95ae</t>
  </si>
  <si>
    <t>ee810b92-c256-450d-bb5e-e789e1fbd095</t>
  </si>
  <si>
    <t>ee84a5ff-7162-4a0c-9293-fca8735bfea5</t>
  </si>
  <si>
    <t>ee887d20-0a0a-4e8f-94fe-a0ea0942f3e4</t>
  </si>
  <si>
    <t>ee88c428-aa35-4937-9bcb-0bdcf5876d6b</t>
  </si>
  <si>
    <t>ee89cf4b-735f-4868-9054-438eb0dba0a2</t>
  </si>
  <si>
    <t>{"EP ATRIAL FIBRILLATION ABLATION (SIMPLE)","CV CATH CORS POSSIBLE"}</t>
  </si>
  <si>
    <t>ee8b2bd8-4405-45d6-966b-fd2727b30853</t>
  </si>
  <si>
    <t>ee8c4bf6-1499-4237-8549-31fad5742d10</t>
  </si>
  <si>
    <t>{"CATARACT EXTRACTION + PHACO + IOL W.CAT.CCOP.COP","VITRECTOMY 23 GA + MEMBRANE PEELING + PHACO"}</t>
  </si>
  <si>
    <t>ee8e5049-7536-43ac-9b4a-c9aa7dab5ee7</t>
  </si>
  <si>
    <t>ee900418-4c23-4045-b0d7-dff189412502</t>
  </si>
  <si>
    <t>ee9071dc-cb5b-4b04-9934-990708e8609d</t>
  </si>
  <si>
    <t>ee910004-a44a-4659-a130-caebd6ff165c</t>
  </si>
  <si>
    <t>ee910b8b-c4d8-4b56-8584-7cd87b1ff8ad</t>
  </si>
  <si>
    <t>ee9288f7-6a76-4cce-86c8-e9f8d1d1470d</t>
  </si>
  <si>
    <t>ee93c07b-d85c-4f23-bf22-e109f7d2a7e3</t>
  </si>
  <si>
    <t>ee94847a-4ca8-456b-a34b-16f2fe8b108e</t>
  </si>
  <si>
    <t>ee9490ba-836c-49ea-909f-eb9acda4dbdd</t>
  </si>
  <si>
    <t>ee95173f-9afc-4cca-bb33-2785de080b7e</t>
  </si>
  <si>
    <t>ee976172-5fd2-4ecf-9471-0fe6d433702d</t>
  </si>
  <si>
    <t>ee9c1cde-1886-4be5-9b2a-d52fe8900320</t>
  </si>
  <si>
    <t>{"HIP TOTAL ARTHROPLASTY CONVERSION WITH PROSTHESIS REMOVAL","IMP STRYKER ACCOLADE II FEMORAL HIP SYSTEM"}</t>
  </si>
  <si>
    <t>ee9c788c-e745-4e65-8026-1b692b23fde1</t>
  </si>
  <si>
    <t>ee9d84a9-882a-4dc5-8b1e-28e722d420b5</t>
  </si>
  <si>
    <t>{"EXCISION AND FULGURATION, LESION, LAPAROSCOPIC","CHROMOPERTUBATION, OVIDUCT"}</t>
  </si>
  <si>
    <t>ee9f0be0-f5ed-4a85-98a9-e001dfd32df9</t>
  </si>
  <si>
    <t>{"ADENOIDECTOMY PRIMARY &lt;AGE 12","MYRINGOTOMY ASPIR&amp;/EUSTACHIAN TUBE NFLTJ ANES"}</t>
  </si>
  <si>
    <t>ee9f2b2e-6f82-4256-a805-7d2109e7d6a1</t>
  </si>
  <si>
    <t>{"EXAMINATION UNDER ANESTHESIA GENITAL TRACT.","BIOPSY CERVIX.","OPERATIVE HYSTEROSCOPY.","DILATATION AND CURETTAGE"}</t>
  </si>
  <si>
    <t>eea07a3e-5db2-44cc-85c7-980ff22f6693</t>
  </si>
  <si>
    <t>eea1d5d7-28e3-42b2-b5e2-d54320d369f5</t>
  </si>
  <si>
    <t>eea2ff26-fc61-4b72-a32b-122dc68257b2</t>
  </si>
  <si>
    <t>eea3cf61-1ee3-40f4-a04e-cb4053468974</t>
  </si>
  <si>
    <t>eea4ff30-1628-4a4b-9d80-fd1a8d25f00f</t>
  </si>
  <si>
    <t>eea551be-f1f2-42ae-8258-7843cb618dca</t>
  </si>
  <si>
    <t>eea7d0ad-0c8b-4a01-b980-5f09e90e1890</t>
  </si>
  <si>
    <t>eea855c8-dc7a-44af-93cc-1dd96ce07f37</t>
  </si>
  <si>
    <t>eea895ce-4d45-4c2e-aec5-e846dbc8fcb0</t>
  </si>
  <si>
    <t>eeacf98e-1bd2-4950-ad43-24cfdc19f1dc</t>
  </si>
  <si>
    <t>eead0477-3eb4-4160-9b7d-b8d27f861df4</t>
  </si>
  <si>
    <t>eeadebd5-df3c-4844-8499-f7bc880aca82</t>
  </si>
  <si>
    <t>eeae5c80-63de-4012-a9ad-54677bed91d7</t>
  </si>
  <si>
    <t>eeaebd1e-aabf-45eb-9b35-236fcaca9d6c</t>
  </si>
  <si>
    <t>eeb34ac6-077e-4e8c-a7b8-a2d81550f341</t>
  </si>
  <si>
    <t>eeb37ec8-82e2-4aed-87df-11718e2f9a74</t>
  </si>
  <si>
    <t>eeb84b80-14ec-44d8-bf69-d3aefaaf3ed7</t>
  </si>
  <si>
    <t>{"PERCUTANEOUS INSERTION OF COLONIC TUBE USING FLUOROSCOPIC GUIDANCE WITH CONTRAST INJECTION","OPEN PLACEMENT OF ENTEROSTOMY TUBE"}</t>
  </si>
  <si>
    <t>eeb84b8c-6d29-454e-88ee-8c1148880bb6</t>
  </si>
  <si>
    <t>eebc1ba6-1f09-4881-a0c8-0b2c898b3558</t>
  </si>
  <si>
    <t>{"CYSTOURETHROSCOPY WITH INSERTION / EXCHANGE URETERAL STENT","EXCHANGE NEPHROSTOMY CATHETER, PERCUTANEOUS, INCLUDING DIAGNOSTIC NEPHROSTOGRAM AND/OR URETEROGRAM, IMAGING GUIDANCE AND ALL ASSOCIATED RADIOLOGICAL SUPERVISION AND INTERPRETATION"}</t>
  </si>
  <si>
    <t>eebdc3e4-62e1-48bf-9806-cbf8291e1f42</t>
  </si>
  <si>
    <t>eec3fcff-307e-4448-830f-bc4ac9c9c6f4</t>
  </si>
  <si>
    <t>eec59c89-5bd3-4b85-81be-7447fb8fc7b9</t>
  </si>
  <si>
    <t>eec5b10f-60dc-4957-a109-8a62ba2b08d6</t>
  </si>
  <si>
    <t>eec7ceef-b29e-42c7-9fcf-59cf8c462518</t>
  </si>
  <si>
    <t>eec8eeda-5208-4a49-a8f8-f6318ad23409</t>
  </si>
  <si>
    <t>eec96c56-2e5a-47a1-97ba-abce7cdbadd4</t>
  </si>
  <si>
    <t>{"SHOULDER REPAIR CORACOID PROCESS TRANSFER"}</t>
  </si>
  <si>
    <t>eeca3884-d693-4404-aab0-a93c06e3892c</t>
  </si>
  <si>
    <t>eeca71da-57de-4d2f-9562-e3e21e4ea388</t>
  </si>
  <si>
    <t>eecf1510-4cbf-4482-b321-a7ecb78f445e</t>
  </si>
  <si>
    <t>eed091f2-3783-4fb1-92d2-c01a99ce9e68</t>
  </si>
  <si>
    <t>eed1755b-bcf9-4be3-b441-5b70a2c59ef5</t>
  </si>
  <si>
    <t>eed2c9e8-c47a-45ed-86ce-17d16888c3c7</t>
  </si>
  <si>
    <t>eed2e8bf-98c1-47a1-a2ea-7d9c24198dcb</t>
  </si>
  <si>
    <t>eed57423-b6db-4eb1-b28d-b55457736003</t>
  </si>
  <si>
    <t>eed5ad1e-11e5-40fb-8c47-ed67bb136f54</t>
  </si>
  <si>
    <t>eed6e03e-ce4f-427f-82a0-c1ac530d66d7</t>
  </si>
  <si>
    <t>eed7887a-a55a-48ed-8c8e-e45b5ff4ebe0</t>
  </si>
  <si>
    <t>eed7bb72-8d0d-4295-a537-0316c1b0156c</t>
  </si>
  <si>
    <t>eed7ced8-face-4bdb-beb5-e2b01929bb3f</t>
  </si>
  <si>
    <t>eed7dea2-36dd-477a-8c3c-81af049093d2</t>
  </si>
  <si>
    <t>eed916b8-aaae-4c73-9faf-97e87ecf1983</t>
  </si>
  <si>
    <t>{"FEMORAL ENDARTERECTOMY","LOWER EXTREMITY DEBRIDEMENT","CATH ANGIO IMAGING ADD-ON (TECH-ONLY)"}</t>
  </si>
  <si>
    <t>eed9834d-878c-4a63-87e4-48418eb81fdd</t>
  </si>
  <si>
    <t>eeda2292-7ada-4112-a265-4f9c988137d1</t>
  </si>
  <si>
    <t>eeda9261-4cdf-4bb5-a05b-2651e3e5ada2</t>
  </si>
  <si>
    <t>{"EP ICD LEAD REVISION (CS)","CV CARDIAC CATH LAB CONVERT TO OPEN; STANDBY; OUTSIDE THE OPERATING ROOM","HYBRID CASE IDENTIFIER; SECONDARY PROCEDURE"}</t>
  </si>
  <si>
    <t>eedb1cd7-35f8-43f6-9076-7f3aaeea2863</t>
  </si>
  <si>
    <t>eedc15ff-b5da-47ec-9657-6af47f6afc76</t>
  </si>
  <si>
    <t>eede8f95-c9f4-4e03-9b21-cc6c6f5c8fe8</t>
  </si>
  <si>
    <t>eedf3bae-5eed-4013-9296-31cc2afcc05c</t>
  </si>
  <si>
    <t>eee09d4c-e092-42ce-8fa9-974554abe155</t>
  </si>
  <si>
    <t>eee242e1-3853-458b-b07c-2635e585703a</t>
  </si>
  <si>
    <t>eee25c07-2c59-4b34-9beb-b45e8970f8c4</t>
  </si>
  <si>
    <t>eee2ecac-44c2-44fc-bdf0-f70fb625daf7</t>
  </si>
  <si>
    <t>eee5be14-47d3-41b1-8ba3-8bb2e33c744b</t>
  </si>
  <si>
    <t>{"EXCISION, MASS, DUODENUM, ROBOT-ASSISTED, USING DA VINCI XI","LYSIS, ADHESIONS, ABDOMINAL"}</t>
  </si>
  <si>
    <t>eee601a2-2a70-4ecd-8a73-12a745fbfc33</t>
  </si>
  <si>
    <t>eee67ac4-42e0-4e00-a3e1-a91fa27f32be</t>
  </si>
  <si>
    <t>eee68b74-7db3-4742-be81-5b4cb9e5830b</t>
  </si>
  <si>
    <t>eee783b6-b97e-4a49-b0c7-06b2a0730787</t>
  </si>
  <si>
    <t>{"DIAGNOSTIC LAPAROSCOPY OF ABDOMEN, PERITONEUM, AND OMENTUM WITH COLLECTION OF SPECIMEN BY WASHING","DIAGNOSTIC SMALL INTESTINAL ENDOSCOPY WITH COLLECTION OF SPECIMEN BY WASHING","REMOVAL OF PERITONEAL FOREIGN BODY FROM PERITONEAL CAVITY","VENOGRAPHY, EXTREMITY, UNILATERAL, RADIOLOGICAL SUPERVISION AND INTERPRETATION","INSERTION OF INTRAVASCULAR VENA CAVA FILTER BY ENDOVASCULAR APPROACH USING ULTRASOUND GUIDANCE WITH RADIOLOGICAL SUPERVISION AND MONITORING"}</t>
  </si>
  <si>
    <t>eee7ff90-dbe8-432f-af24-a3045a65df3d</t>
  </si>
  <si>
    <t>{"NOSE SEPTOPLASTY/TURBINATE CAUTERY/TURBINECTOMY/SEPTORHINOPLASTY W.OTOL.SNS.SS","MOUTH ADENOIDECTOMY"}</t>
  </si>
  <si>
    <t>eee834c5-1b98-48ea-906a-0b5d508167cd</t>
  </si>
  <si>
    <t>{"EXPLORATORY LAPAROTOMY CELIOTOMY W/WO BIOPSY SPX","CYSTO BLADDER W/URETERAL CATHETERIZATION","INTRAOP SENTINEL LYMPH NODE ID W/DYE INJECTION","RAD ABDL HYSTERECTOMY W/BI PELVIC LMPHADENECTOMY"}</t>
  </si>
  <si>
    <t>eee8ee01-7e76-4b13-b2e5-a293228959cf</t>
  </si>
  <si>
    <t>eee9be54-da78-4463-8e01-c429d51096d0</t>
  </si>
  <si>
    <t>{"EGD WITH OR WITHOUT BRUSHING","COLONOSCOPY WITH OR WITHOUT BRUSHING","MONITORED ANESTHESIA CARE; SECONDARY MODIFIER","EGD WITH BIOPSY","EGD WITH REMOVAL OF LESION BY SNARE","EGD WITH CONTROL OF BLEEDING ANY METHOD","COLONOSCOPY WITH BIOPSY","COLONOSCOPY WITH CONTROL OF BLEEDING ANY METHOD","COLONOSCOPY WITH REMOVAL OF LESION BY SNARE"}</t>
  </si>
  <si>
    <t>eee9e85c-712f-4a7d-93ec-6c27d355ba7a</t>
  </si>
  <si>
    <t>eeea199a-7ef3-48af-9195-ad32b1c5d1e4</t>
  </si>
  <si>
    <t>{"LOBECTOMY, THYROID"}</t>
  </si>
  <si>
    <t>eeea66b5-9c75-409c-8496-c3ecd8d6b22e</t>
  </si>
  <si>
    <t>eeea6f73-0ade-42da-9c3f-b0518bcc5c3e</t>
  </si>
  <si>
    <t>eeebb300-87b8-4aa9-a9da-9b1ef6d19318</t>
  </si>
  <si>
    <t>eeebf54b-d4d6-4267-8661-785d95679b96</t>
  </si>
  <si>
    <t>eeee2620-7fcb-4b73-be1a-63d16878fe4a</t>
  </si>
  <si>
    <t>{"UTERUS RESECTOSCOPIC OF POLYP/SMALL FIBROID/ABLATION W.GYNAE.PROS","VULVA CONDYLOMA LASER VAPORIZATION W.GYNAE.BVVS","VULVECTOMY W.GYNAE.BVVS"}</t>
  </si>
  <si>
    <t>eeef2004-01d4-4b8f-ac35-6e9ed5ec0f8a</t>
  </si>
  <si>
    <t>{"HYSTERECTOMY, ROBOT-ASSISTED, USING DA VINCI XI","REPAIR, HERNIA, INCISIONAL OR VENTRAL",ABDOMINOPLASTY}</t>
  </si>
  <si>
    <t>eef12c0a-172a-4467-b309-8b80cd5786f9</t>
  </si>
  <si>
    <t>eef1a4db-087a-459b-8eb3-347c5b75d3d9</t>
  </si>
  <si>
    <t>eef47ce6-c11d-4a3e-a6a9-4f8eb64b1282</t>
  </si>
  <si>
    <t>eef6551a-2f9c-4c8b-98f9-47d6e303bf31</t>
  </si>
  <si>
    <t>eef71a44-9990-448c-8c75-59550b83f136</t>
  </si>
  <si>
    <t>eef75efe-2417-4567-a89d-5ccfa7fc8d69</t>
  </si>
  <si>
    <t>eef76e75-eba9-4c13-8c0d-14de45f5b512</t>
  </si>
  <si>
    <t>eef8d3be-1d1c-42e9-a025-6dc650097c54</t>
  </si>
  <si>
    <t>{"ROBOTIC LAPAROSCOPIC PROSTATECTOMY","LAPAROSCOPIC PELVIC LYMPH NODE SAMPLING"}</t>
  </si>
  <si>
    <t>eefa96ea-0290-4b2b-b936-42b6492f94af</t>
  </si>
  <si>
    <t>eefade85-26ac-4a22-8863-519c0988f334</t>
  </si>
  <si>
    <t>eefb15fc-a048-4c92-9f76-4925676a8390</t>
  </si>
  <si>
    <t>eefbd0c6-f95c-49ae-9375-dd0d60594dfd</t>
  </si>
  <si>
    <t>eefc0f13-6f37-44eb-b123-b130f7510c78</t>
  </si>
  <si>
    <t>eefdc9dd-cd1a-4065-b9e8-1ce2de66a55d</t>
  </si>
  <si>
    <t>eefe8232-4232-41bd-9f94-5f1d137e2e66</t>
  </si>
  <si>
    <t>eeffb6d0-2f8e-4e83-9dc4-e4269bbc3ec5</t>
  </si>
  <si>
    <t>{"DEBRIDEMENT, IRRIGATION MIDLINE ABDOMINAL WOUND, SUBCUTANEOUS FLAP CREATION, CLOSURE OF MIDLINE WOUND, DRAIN PLACEMENT, INCISIONAL VAC PLACEMENT"}</t>
  </si>
  <si>
    <t>ef0020e6-0a41-40f2-be38-4594a98b7194</t>
  </si>
  <si>
    <t>ef00c4bb-1f35-4c10-aad8-274ba841c4b4</t>
  </si>
  <si>
    <t>ef011c69-ac01-499f-98b1-e070063b82d7</t>
  </si>
  <si>
    <t>ef031e99-7b3e-457b-b2bf-6c96fd95e907</t>
  </si>
  <si>
    <t>{"HAND DIGIT OPEN REDUCTION INTERNAL FIXATION","HAND DIGIT CLOSED REDUCTION WITH PINNING; 1 DIGIT"}</t>
  </si>
  <si>
    <t>ef03200f-b6ff-45c7-acf4-2a8fd6d904ba</t>
  </si>
  <si>
    <t>ef034dd7-7c38-4ecb-84f6-2b55a23f0249</t>
  </si>
  <si>
    <t>{"LOWER EXTREMITY INCISION &amp; DRAINAGE/DEBRIDEMENT W.HKR.TIBI.TI","MANIPULATION JOINT W.HKR.SHOU.STRNOS","KNEE ARTHROSCOPY W.HKR.KNEE.STRNOS"}</t>
  </si>
  <si>
    <t>ef036451-bc8d-42b2-85d3-4c8d5852984c</t>
  </si>
  <si>
    <t>ef03c7aa-75dd-4d10-835a-8ffa0596a65f</t>
  </si>
  <si>
    <t>ef045341-0e3c-48a6-8ae8-8d6a1fbb228f</t>
  </si>
  <si>
    <t>ef04a62c-bd00-4ee9-bd1d-6e3d38b3b16a</t>
  </si>
  <si>
    <t>ef0544e4-ae44-470f-b48a-143af36c38ad</t>
  </si>
  <si>
    <t>ef06195a-caa2-4fdf-9286-7a1ab62ba9af</t>
  </si>
  <si>
    <t>ef06f586-20ef-4548-939e-b4b5e8a98f41</t>
  </si>
  <si>
    <t>{"IR TUNNELED CENTRAL VENOUS CATHETER DOUBLE LUMEN PLACEMENT","CATH ANGIO/IR GENERAL ANESTHESIA; SECONDARY MODIFIER","IR CATH PROCEDURE NOT PERFORMED - IMAGES NOT ACQUIRED (IR BODY)"}</t>
  </si>
  <si>
    <t>ef09027e-a0e7-4d64-9175-5dc479361457</t>
  </si>
  <si>
    <t>ef09e539-3eae-4406-85ed-5b0462fe821e</t>
  </si>
  <si>
    <t>ef0b41cb-2584-440a-a2f8-5554050ed8b4</t>
  </si>
  <si>
    <t>ef0e68ab-d6d4-4419-b615-fed2501c9fca</t>
  </si>
  <si>
    <t>ef10bbcb-85f9-4450-aa4e-4d4068694b13</t>
  </si>
  <si>
    <t>{"Robot assisted laparoscopy, placement of Hepatic arterial infusion pump, abdominal lymphadenectomy, liver wedge, cholecystectomy","INSERTION OF IMPLANTABLE INTRA-ARTERIAL INFUSION PUMP (EG, FOR CHEMOTHERAPY OF LIVER)","ABDOMINAL LYMPHADENECTOMY, REGIONAL, INCLUDING CELIAC, GASTRIC, PORTAL, PERIPANCREATIC, WITH OR WITHOUT PARA-AORTIC AND VENA CAVAL NODES (LIST IN ADDITION TO PRIMARY PROCEDURE)","ROBOT ASSISTED LAPAROSCOPY, SURGICAL; CHOLECYSTECTOMY"}</t>
  </si>
  <si>
    <t>ef11782b-0f6d-4e4b-ae79-446150030316</t>
  </si>
  <si>
    <t>{"EXCISION, BENIGN LESION INCLUDING MARGINS, EXCEPT SKIN TAG (UNLESS LISTED ELSEWHERE), BUTTOCK/SACRUM; EXCISED DIAMETER OVER 4.0 CM","ADJACENT TISSUE TRANSFER OR REARRANGEMENT, ANY AREA; DEFECT 30.1 SQ CM TO 60.0 SQ CM"}</t>
  </si>
  <si>
    <t>ef11de59-0f70-4e08-bed6-433d17c06c08</t>
  </si>
  <si>
    <t>ef124c07-9310-4bf6-8969-3faf93dcb6e0</t>
  </si>
  <si>
    <t>ef12d637-14c3-437a-9de1-90abb2c6448d</t>
  </si>
  <si>
    <t>ef133354-a4df-4747-ae26-1ced875be259</t>
  </si>
  <si>
    <t>ef139221-cd2a-472e-ab25-bf26d16b8273</t>
  </si>
  <si>
    <t>ef13c1a2-2692-4b98-8544-a91160982eaa</t>
  </si>
  <si>
    <t>ef13dd4f-7aa3-4343-878f-43d8cf6989a9</t>
  </si>
  <si>
    <t>ef1408b0-8f8c-4ecb-872e-3049bc65dfa5</t>
  </si>
  <si>
    <t>ef152997-d8dd-4baf-b76c-cbb001af17f2</t>
  </si>
  <si>
    <t>ef18bad8-7e7e-4beb-8ef7-34a6386d03d7</t>
  </si>
  <si>
    <t>ef19249d-2fd7-4a16-a7d5-b28c92d7e89c</t>
  </si>
  <si>
    <t>ef1a2a9d-daa2-4fd3-8922-2522b42e2492</t>
  </si>
  <si>
    <t>ef1b3203-1acf-46c4-8470-8ffd137a7b2c</t>
  </si>
  <si>
    <t>ef1c144b-d658-4ed9-b4ca-9f589fadea73</t>
  </si>
  <si>
    <t>ef1c5e9a-ad95-4902-b3db-f28af388438f</t>
  </si>
  <si>
    <t>ef1e0f77-2608-49b6-8254-06e164025c88</t>
  </si>
  <si>
    <t>ef1f5967-7964-49c5-9d86-3d5c0d2acae1</t>
  </si>
  <si>
    <t>ef203430-b6e6-4f5f-bd4a-ed663f67c552</t>
  </si>
  <si>
    <t>ef21a2d8-d7a9-4b70-998d-e9895691851b</t>
  </si>
  <si>
    <t>ef21e6f0-5351-4505-848e-284c48dd33f9</t>
  </si>
  <si>
    <t>ef222f77-400d-4295-bcb6-955411a77bab</t>
  </si>
  <si>
    <t>ef22b13c-1b1c-47b7-8c9f-f59fc46d9597</t>
  </si>
  <si>
    <t>ef27a6a2-c69d-4ee7-9469-28999c637d6a</t>
  </si>
  <si>
    <t>{"CYSTOURETHROSCOPY, WITH FULGURATION (INCLUDING CRYOSURGERY OR LASER SURGERY) AND/OR RESECTION OF; SMALL BLADDER TUMOR(S) (0.5 UP TO 2.0 CM)","BLADDER INSTILLATION OF ANTICARCINOGENIC AGENT (INCLUDING RETENTION TIME)"}</t>
  </si>
  <si>
    <t>ef2a178f-2adf-4d64-a508-fa5691c63990</t>
  </si>
  <si>
    <t>ef2a478a-4ff7-4a74-b5d5-ee11b335962e</t>
  </si>
  <si>
    <t>ef2d0c9f-6097-4bab-9e07-69a37c19d086</t>
  </si>
  <si>
    <t>{"SURGICAL LAPAROSCOPY WITH RECTOPEXY, INTRAOPERATIVE FLEXIBLE SIGMOIDOSCOPY"}</t>
  </si>
  <si>
    <t>ef2d2bdc-a9ca-4987-b6cf-126ff69c4208</t>
  </si>
  <si>
    <t>ef2d3b56-7f27-4205-a5ff-ee1a61394b80</t>
  </si>
  <si>
    <t>ef2d7077-ba2c-4f1f-99ca-454b7cdb7a5e</t>
  </si>
  <si>
    <t>ef2e60d2-4c6a-460d-9d4f-8031d44d8d0f</t>
  </si>
  <si>
    <t>ef2ea05a-cab0-4b61-8fb3-e958ff454fdd</t>
  </si>
  <si>
    <t>ef2f87bf-1037-4063-bde7-04c7c3150741</t>
  </si>
  <si>
    <t>{"ROBOT ASSISTED LAPAROSCOPY, SURGICAL; COLPOPEXY FOR SUSPENSION OF VAGINAL APEX","CYSTOURETHROSCOPY (SEPARATE PROCEDURE)","Possible - SLING OPERATION FOR STRESS INCONTINENCE (EG, FASCIA OR SYNTHETIC)"}</t>
  </si>
  <si>
    <t>ef30266c-2f75-4c7c-a4fb-6bd36553d9c5</t>
  </si>
  <si>
    <t>ef315858-f59a-4272-a92e-c8e11ad78cce</t>
  </si>
  <si>
    <t>ef3159d4-1632-4928-b3c0-00b38513480f</t>
  </si>
  <si>
    <t>ef357c9d-2993-4522-9143-ead682c8c4d9</t>
  </si>
  <si>
    <t>{"EXPLORATORY LAPAROTOMY, EXPLORATORY CELIOTOMY WITH OR WITHOUT BIOPSY(S) (SEPARATE PROCEDURE)","TOTAL ABDOMINAL HYSTERECTOMY (CORPUS AND CERVIX), WITH OR WITHOUT REMOVAL OF TUBE(S), WITH OR WITHOUT REMOVAL OF OVARY(S)","RESECTION (TUMOR DEBULKING) OF RECURRENT OVARIAN, TUBAL, PRIMARY PERITONEAL, UTERINE MALIGNANCY, WITH OMENTECTOMY, IF PERFORMED; WITH Possible PELVIC LYMPHADENECTOMY AND LIMITED PARA-AORTIC LYMPHADENECTOMY","PELVIC EXAMINATION UNDER ANESTHESIA (OTHER THAN LOCAL)"}</t>
  </si>
  <si>
    <t>ef38926e-84e1-426e-82f1-6af888a20357</t>
  </si>
  <si>
    <t>ef390ec6-b98b-4f16-8e72-e5a9d01eb1ad</t>
  </si>
  <si>
    <t>ef3a7fd5-d986-4d1a-9d78-696a19d0df6a</t>
  </si>
  <si>
    <t>{"SINUS OF VALSALVA ANEURSYM REPAIR WITH CARDIOPULMONARY BYPASS"}</t>
  </si>
  <si>
    <t>ef3b239f-6bf2-48b6-82fe-c5ebbd55a20f</t>
  </si>
  <si>
    <t>ef3b83ed-56de-4b0a-a0ea-378bed46e531</t>
  </si>
  <si>
    <t>ef3c1135-8a05-4cdc-ac8f-877c8f067886</t>
  </si>
  <si>
    <t>ef3cc5aa-c789-4323-b258-4eece37d8fb2</t>
  </si>
  <si>
    <t>ef3dce11-a6ae-4891-b3cc-e0093f8b21ca</t>
  </si>
  <si>
    <t>ef402f16-4aec-4b55-8684-7425a06738e3</t>
  </si>
  <si>
    <t>ef40b15d-330b-496a-a412-f84b5fd67f17</t>
  </si>
  <si>
    <t>ef410fd3-ac12-461d-94fe-1ce227d42693</t>
  </si>
  <si>
    <t>ef429018-91ce-4bd5-b033-495ef6b54488</t>
  </si>
  <si>
    <t>ef42d111-df1f-4164-b5f3-3244dc444849</t>
  </si>
  <si>
    <t>ef4313e0-411e-42cd-805b-0e98fc51e5d8</t>
  </si>
  <si>
    <t>ef439a66-7032-4bee-87fb-2027001851d8</t>
  </si>
  <si>
    <t>ef44307d-c1d9-4f38-ad74-b9bceeb70aad</t>
  </si>
  <si>
    <t>ef4758cd-c48f-48e9-b30e-1a6da0963761</t>
  </si>
  <si>
    <t>ef47afd3-de73-4534-8ca9-b026a5de2e88</t>
  </si>
  <si>
    <t>ef496a19-06fd-4440-9709-228a6de8099b</t>
  </si>
  <si>
    <t>ef4b4ded-4457-4683-97cf-0bfffb794825</t>
  </si>
  <si>
    <t>{"HEPATECTOMY, RESECTION OF LIVER; TRISEGMENTECTOMY"}</t>
  </si>
  <si>
    <t>ef4b6d45-3065-4c24-a9c2-73698c73ffd1</t>
  </si>
  <si>
    <t>ef4bf175-c97d-4ec1-8d1f-196916e27a4d</t>
  </si>
  <si>
    <t>ef4c4cb3-6639-410f-9bfe-9d4416790582</t>
  </si>
  <si>
    <t>ef4c7d73-ed2e-4fba-8b24-b99906117ab0</t>
  </si>
  <si>
    <t>ef4e9678-2a7d-4d9a-8ab3-fad5e6d57800</t>
  </si>
  <si>
    <t>ef4fb9d7-e4c8-46f0-97eb-1a202c919907</t>
  </si>
  <si>
    <t>{"MITRAL VALVE REPLACEMENT OR REPAIR WITH CARDIOPULMONARY BYPASS","AORTIC VALVE REPLACEMENT OR REPAIR; SECONDARY PROCEDURE","TRICUSPID VALVE REPLACEMENT OR REPAIR; SECONDARY PROCEDURE","CHEST STERNOTOMY REDO; SECONDARY PROCEDURE","MAZE PROCEDURE; MEDTRONIC; SECONDARY PROCEDURE","PACEMAKER GENERATOR INSERTION, REMOVAL OR REVISION"}</t>
  </si>
  <si>
    <t>ef501332-74ef-4781-88bd-2ed6cdd3887b</t>
  </si>
  <si>
    <t>ef52dabf-4b5e-4899-b511-2c31c023bfa2</t>
  </si>
  <si>
    <t>ef5833a2-28a2-414e-a147-1e62b592f834</t>
  </si>
  <si>
    <t>ef5b3a07-25fb-406b-bca9-16c0bd1689c7</t>
  </si>
  <si>
    <t>ef5f10c6-1354-421d-8621-7764841c1905</t>
  </si>
  <si>
    <t>ef5fb067-33aa-478e-a861-bd5d128bb131</t>
  </si>
  <si>
    <t>ef606ea3-d592-4dcd-83ef-81be5a4ebc2d</t>
  </si>
  <si>
    <t>ef60dcd6-fea0-4e93-81bd-bbca74d7ad9b</t>
  </si>
  <si>
    <t>ef6643d9-d151-4548-8836-0da50dca7246</t>
  </si>
  <si>
    <t>ef695b19-196a-4f8d-95ee-580e111b0034</t>
  </si>
  <si>
    <t>ef6a259f-33c5-4a09-9e28-0bc177ed4dfb</t>
  </si>
  <si>
    <t>ef6b4bba-8cea-4bec-8faa-7cca2b54eb51</t>
  </si>
  <si>
    <t>ef6d15b1-679f-4928-893b-c164e630a2ca</t>
  </si>
  <si>
    <t>{"CYSTOURETHROSCOPY, WITH FULGURATION (INCLUDING CRYOSURGERY OR LASER SURGERY) AND/OR RESECTION OF; SMALL BLADDER TUMOR(S) (0.5 UP TO 2.0 CM)","Possible CYSTOURETHROSCOPY, WITH URETERAL CATHETERIZATION, WITH OR WITHOUT IRRIGATION, INSTILLATION, OR URETEROPYELOGRAPHY, EXCLUSIVE OF RADIOLOGIC SERVICE","Possible UROGRAPHY, RETROGRADE, WITH OR WITHOUT KUB","CYSTOURETHROSCOPY, WITH INSERTION OF INDWELLING URETERAL STENT (EG,GIBBONS OR DOUBLE-J TYPE)"}</t>
  </si>
  <si>
    <t>ef6d4205-010f-40cc-81b5-ac64890ab7bf</t>
  </si>
  <si>
    <t>ef709938-3601-4a92-90ed-b4f0cb778738</t>
  </si>
  <si>
    <t>ef7188c6-2e2b-4cf7-97d3-07541674304a</t>
  </si>
  <si>
    <t>ef79bec1-fe60-4c33-b8f4-40ddb05a52d5</t>
  </si>
  <si>
    <t>ef7e1fea-9fde-42ac-83cd-d93bcd75875b</t>
  </si>
  <si>
    <t>{"COMPLETE COMBINED ABDOMINOPERINEAL PROCTECTOMY WITH COLOSTOMY","IMPLANTATION OF PROSTHESIS FOR REPAIR OF OPEN VENTRAL HERNIA"}</t>
  </si>
  <si>
    <t>ef81d38d-6b58-4125-81e8-6dadf33ae19e</t>
  </si>
  <si>
    <t>{"IR PARACENTESIS","IR ABSCESS DRAIN PLACEMENT","IR GALLBLADDER CHOLECYSTOSTOMY DRAIN"}</t>
  </si>
  <si>
    <t>ef831f75-5462-48aa-b13b-41cd090f704f</t>
  </si>
  <si>
    <t>{"ROBOT ASSISTED LAPAROSCOPY, SURGICAL; WITH TOTAL HYSTERECTOMY, FOR UTERUS 250 G OR LESS; WITH REMOVAL OF TUBE(S) AND / OR OVARY(S)","LAPAROSCOPY, SURGICAL; WITH RETROPERITONEAL LYMPH NODE SAMPLING (BIOPSY), SINGLE OR MULTIPLE","INJECTION PROCEDURE; RADIOACTIVE TRACER FOR IDENTIFICATION OF SENTINEL NODE GROIN","PELVIC EXAMINATION UNDER ANESTHESIA (OTHER THAN LOCAL)","LAPAROSCOPY, SURGICAL; WITH LYSIS OF ADHESIONS (SALPINGOLYSIS, OVARIOLYSIS) (SEPARATE PROCEDURE)"}</t>
  </si>
  <si>
    <t>ef848c96-7182-4b82-ac00-db25b4df539e</t>
  </si>
  <si>
    <t>ef84bf8b-fc8b-4f16-bfe6-109db9793823</t>
  </si>
  <si>
    <t>ef85cdde-0f57-419e-b645-d87c62c384d3</t>
  </si>
  <si>
    <t>ef868e44-69b8-4c92-aed5-4aff38a926d4</t>
  </si>
  <si>
    <t>ef88ce1b-7e47-49e4-9656-96588a74ff54</t>
  </si>
  <si>
    <t>{"TOTAL ABDOMINAL HYSTERECT W/WO RMVL TUBE OVARY","CYSTO W/INSERT URETERAL STENT"}</t>
  </si>
  <si>
    <t>ef891334-5c9a-478d-8e8b-9fe478fcbeba</t>
  </si>
  <si>
    <t>ef8c1bf1-4a15-453f-a464-dd51aee85b30</t>
  </si>
  <si>
    <t>ef8e523d-4224-4a5f-a46d-7d1856f1a398</t>
  </si>
  <si>
    <t>ef8e7b68-7037-48e8-8bf7-2686f6e6c3f5</t>
  </si>
  <si>
    <t>ef911c01-cd94-4d31-95ab-6f4cadf02812</t>
  </si>
  <si>
    <t>{"EP ICD LEAD REVISION (RA OR RV)","EP DUAL CHAMBER PACEMAKER GENERATOR REPLACEMENT"}</t>
  </si>
  <si>
    <t>ef9138fd-6e0e-4bde-91df-f03cec10a516</t>
  </si>
  <si>
    <t>ef91bbef-6559-432d-bc59-21958ead14f8</t>
  </si>
  <si>
    <t>{"CHOLECYSTECTOMY, ROBOT-ASSISTED, LAPAROSCOPIC, USING DA VINCI XI","REMOVAL, GASTRIC BAND, ROBOT-ASSISTED, USING DA VINCI XI","EGD (ESOPHAGOGASTRODUODENOSCOPY)"}</t>
  </si>
  <si>
    <t>ef92d80c-9355-43ba-a7a5-cc1be74e7c37</t>
  </si>
  <si>
    <t>ef933a68-6b5a-4e3b-9dd1-408b7f7ce856</t>
  </si>
  <si>
    <t>ef945084-8172-431e-b337-f4bf6ee03645</t>
  </si>
  <si>
    <t>ef958328-929f-4456-bc00-97537eceb09f</t>
  </si>
  <si>
    <t>{"ECTROPION REPAIR (UNILATERAL/BILATERAL, +/-SKIN GRAFT)","DCR UNILATERAL/BILATERAL (+/- 3 SNIP PROCEDURE)/ORBITAL BIOPSY W/OUT JONES TUBE"}</t>
  </si>
  <si>
    <t>ef978f7e-6806-43c3-b0b1-fcd00124f2b8</t>
  </si>
  <si>
    <t>ef984fd1-2890-4bc3-b959-0d06007bf475</t>
  </si>
  <si>
    <t>ef994e6e-568a-4a1b-a7f2-2a49b450aff4</t>
  </si>
  <si>
    <t>ef9a84f0-5d8d-42ac-bf08-c6195c74bf68</t>
  </si>
  <si>
    <t>ef9b2432-8008-4417-903d-4da10876a7a7</t>
  </si>
  <si>
    <t>ef9ce627-a779-4d0e-bbea-0b25c94b7947</t>
  </si>
  <si>
    <t>ef9ecb99-a782-41a1-a435-dc23193c80bf</t>
  </si>
  <si>
    <t>{"TOTAL ABDOMINAL HYSTERECT W/WO RMVL TUBE OVARY","REPAIR FIRST ABDOMINAL WALL HERNIA","SALPINGO-OOPHORECTOMY COMPL/PRTL UNI/BI SPX"}</t>
  </si>
  <si>
    <t>ef9ed07f-2741-41e6-9888-8ec8eee51505</t>
  </si>
  <si>
    <t>efa090ce-c297-4114-b8c7-c96942c8fbc4</t>
  </si>
  <si>
    <t>efa1f513-79ea-4ea4-8bf9-0560601671de</t>
  </si>
  <si>
    <t>efa2c31e-4a34-4a6d-b316-6c492a3c1355</t>
  </si>
  <si>
    <t>efa419de-caa3-4a44-b801-1f94ac3df35e</t>
  </si>
  <si>
    <t>efa4801b-7f03-4a98-8c7f-d5f1efdacfd3</t>
  </si>
  <si>
    <t>efa569da-2869-419a-91e7-aa336ecacb2e</t>
  </si>
  <si>
    <t>{"XI ROBOTIC ASSISTED APR/LAR/SIGMOIDECTOMY","INSERTION,IMPLANTABLE INFUSION PUMP,ARTERY,HEPATIC,ROBOT-ASSISTED,XI"}</t>
  </si>
  <si>
    <t>efa7a452-6d6a-4325-b7a6-46f5ca44b401</t>
  </si>
  <si>
    <t>{"**ROBOT** ASSISTED LAPAROSCOPY,LAPAROSCOPY,SURGICAL; RESECTION,LIVER","LAPAROSCOPY, SURGICAL; ABDOMEN, PERITONEUM, AND OMENTUM, DIAGNOSTIC, WITH OR WITHOUT COLLECTION OF SPECIMEN(S) BY BRUSHING OR WASHING (SEPARATE PROCEDURE)","HEPATECTOMY, RESECTION OF LIVER; PARTIAL LOBECTOMY","UNLISTED ULTRASOUND PROCEDURE (EG, DIAGNOSTIC, INTERVENTIONAL)","MASTECTOMY, SIMPLE, COMPLETE","INJECTION PROCEDURE; RADIOACTIVE TRACER FOR IDENTIFICATION OF SENTINEL NODE AXILLA","BIOPSY OR EXCISION OF LYMPH NODE(S); OPEN, DEEP AXILLARY NODE(S)","AXILLARY LYMPHADENECTOMY; COMPLETE"}</t>
  </si>
  <si>
    <t>efa9bfad-a8b6-4bc9-90db-b909410f0f80</t>
  </si>
  <si>
    <t>{"RPR UMBILICAL HRNA 5 YRS/&gt; REDUCIBLE","EXCISION EXCESSIVE SKIN &amp; SUBQ TISSUE ABDOMEN","SUCTION ASSISTED LIPECTOMY TRUNK","REPAIR FIRST ABDOMINAL WALL HERNIA"}</t>
  </si>
  <si>
    <t>efaa1436-44c7-4c74-a71b-2a3e533ecc01</t>
  </si>
  <si>
    <t>{"Incision and drainage of two deep infected hematomas of the buttocks and lower back"}</t>
  </si>
  <si>
    <t>efab23b5-78af-4693-8dcb-0fc102acbbbb</t>
  </si>
  <si>
    <t>efadf813-ebb5-4ce5-a99d-690e306c7621</t>
  </si>
  <si>
    <t>efae5168-6654-45f9-be3b-5a3072f95557</t>
  </si>
  <si>
    <t>efaf1b32-b189-4f05-aecd-7a7e2b89937b</t>
  </si>
  <si>
    <t>{"PANCREATECTOMY TOTAL.","BIOPSY LIVER.","PLACEMENT JEJUNOSTOMY TUBE.","RECONSTRUCTION PORTAL VEIN.",SPLENECTOMY.}</t>
  </si>
  <si>
    <t>efaf2d4a-0f09-4333-9a14-9241a19da097</t>
  </si>
  <si>
    <t>efb019c0-8f2a-4747-835a-9751d49267d0</t>
  </si>
  <si>
    <t>efb03a18-403e-467c-aec5-d49993543bd8</t>
  </si>
  <si>
    <t>efb1a469-c376-43c1-b913-2f27004c4c88</t>
  </si>
  <si>
    <t>efb4d8fd-04cc-416f-bcdf-c72023431a68</t>
  </si>
  <si>
    <t>efb80ecf-fa84-4cf7-9960-72f9a779a40c</t>
  </si>
  <si>
    <t>efbb45bc-7b2f-4994-b2e4-5aaa95beaf08</t>
  </si>
  <si>
    <t>efbb69a2-ba12-40c2-b1d3-1d57af9720e2</t>
  </si>
  <si>
    <t>{"FEMUR OPEN REDUCTION INTERNAL FIXATION","FEMUR INCISION AND DRAINAGE","FEMUR INTRAMEDULLARY RETROGRADE NAIL INSERTION","KNEE SKELETAL TRACTION PINS INSERTION OR REMOVAL"}</t>
  </si>
  <si>
    <t>efbbff25-918b-4382-bade-b151b97dc74e</t>
  </si>
  <si>
    <t>{"EXCISION MALIGNANT LESION TRUNK/ARM/LEG &gt; 4.0 CM","ADJT TIS TRNSFR/REARGMT DEFEC EA ADDL 30 SQCM","ADJNT TIS TRNSFR/REARGMT ANY AREA 30.1-60 SQ CM","PREP SITE TRUNK/ARM/LEG 1ST 100 SQ CM/1PCT","AXILLARY LYMPHADENECTOMY COMPLETE","MUSC MYOCUTANEOUS/FASCIOCUTANEOUS FLAP TRUNK"}</t>
  </si>
  <si>
    <t>efbce898-9fec-4986-bd80-5d528b7eb821</t>
  </si>
  <si>
    <t>efbe9e41-50e4-4fa8-a480-b05c5dd5323e</t>
  </si>
  <si>
    <t>efbf0e82-a1a7-4c48-b094-f26b18db6ce5</t>
  </si>
  <si>
    <t>efc02741-504f-41fe-aa80-b7957b12d26a</t>
  </si>
  <si>
    <t>efc0bd62-261f-431b-9e08-82faac80ddf2</t>
  </si>
  <si>
    <t>efc2cd6e-b730-447d-9bf1-134557812dbd</t>
  </si>
  <si>
    <t>efc348d5-07f2-4ee6-8f3e-f1b5817f6128</t>
  </si>
  <si>
    <t>efc3d88b-1acc-4e3f-aaeb-ff03300fa88a</t>
  </si>
  <si>
    <t>efc6fa08-6267-4b32-b82a-ca6553109e5e</t>
  </si>
  <si>
    <t>efc74328-67b7-41c4-b409-cdc8e289d405</t>
  </si>
  <si>
    <t>efc84523-cb01-41ec-bdb3-d94a96c37725</t>
  </si>
  <si>
    <t>efc9ae9a-b397-4586-8739-0338eb4fafc8</t>
  </si>
  <si>
    <t>efc9d585-5afb-4341-ab95-46af99b7c0ff</t>
  </si>
  <si>
    <t>efca3689-83c1-4aa5-a87d-a08c1fdd43d2</t>
  </si>
  <si>
    <t>efcda523-d3ba-4ef7-ab03-291207b7533d</t>
  </si>
  <si>
    <t>efcda956-f35f-446f-979c-7cd4ebfe212a</t>
  </si>
  <si>
    <t>efce2b7f-bd3e-4336-809a-bf551e0455a8</t>
  </si>
  <si>
    <t>efd13c04-7f3d-4c44-b34d-0d890410ae60</t>
  </si>
  <si>
    <t>efd149d7-6ec5-4299-a490-b6d4d24cff01</t>
  </si>
  <si>
    <t>efd35d0a-cd57-4041-a52c-474f28dc9ee0</t>
  </si>
  <si>
    <t>efd3b55e-88dd-41e2-bf07-936be680fafb</t>
  </si>
  <si>
    <t>efd404f4-64c7-4532-9257-527e5b3e7a80</t>
  </si>
  <si>
    <t>efd494a2-2fd8-4266-a167-12e3583086d7</t>
  </si>
  <si>
    <t>efda4f2c-aa1c-48bf-8726-d129a04ce64e</t>
  </si>
  <si>
    <t>efdae27e-f969-4958-b041-f76c6ff49892</t>
  </si>
  <si>
    <t>efdc411b-8c68-4413-a7c6-90ac1a23959f</t>
  </si>
  <si>
    <t>efdc8382-b483-4a06-8784-03fd3bdb56f7</t>
  </si>
  <si>
    <t>efdce76c-b5b4-4b8f-b1ac-ad1c4111e414</t>
  </si>
  <si>
    <t>efddd2c9-f108-4cbd-873d-93169aa55291</t>
  </si>
  <si>
    <t>{"robotic sigmoid colectomy"}</t>
  </si>
  <si>
    <t>efdec4dc-ef45-40f6-af7e-e7e8b680f5a2</t>
  </si>
  <si>
    <t>{"EXPLORATORY LAPAROTOMY, EXPLORATORY CELIOTOMY WITH OR WITHOUT BIOPSY(S) (SEPARATE PROCEDURE)","LAPAROSCOPY, ABDOMEN, PERITONEUM, AND OMENTUM, DIAGNOSTIC, WITH OR WITHOUT COLLECTION  OF SPECIMEN(S) BY BRUSHING OR WASHING (SEPARATE PROCEDURE)","EXCISION OF EXTRAHEPATIC BILE DUCT TUMOR WITH PRIMARY REPAIR OF BILE DUCT","EXCISION OF INTRAHEPATIC BILE DUCT TUMOR WITH PRIMARY REPAIR OF BILE DUCT","PORTAL  VEIN RESECTION AND RECONSTRUCTION","PROXIMAL SUBTOTAL PANCREATECTOMY WITH TOTAL DUODENECTOMY, PARTIAL GASTRECTOMY, CHOLEDOCHOENTEROSTOMY, GASTROJEJUNOSTOMY AND PANCREATOJEJUNOSTOMY","PROXIMAL SUBTOTAL PANCREATECTOMY WITH TOTAL DUODENECTOMY, PARTIAL GASTRECTOMY, CHOLEDOCHOENTEROSTOMY AND GASTROJEJUNOSTOMY","PROXIMAL SUBTOTAL PANCREATECTOMY WITH NEAR-TOTAL DUODENECTOMY, CHOLEDOCHOENTEROSTOMY, DUODENOJEJUNOSTOMY AND PANCREATOJEJUNOSTOMY","PROXIMAL SUBTOTAL PANCREATECTOMY WITH NEAR-TOTAL DUODENECTOMY, CHOLEDOCHOENTEROSTOMY AND DUODENOJEJUNOSTOMY"}</t>
  </si>
  <si>
    <t>efdf3508-840e-44c4-95cb-3299fdae3ee0</t>
  </si>
  <si>
    <t>efdf95b4-028e-4d49-9548-919b29725e67</t>
  </si>
  <si>
    <t>efdff07e-7cf1-46c9-b5fb-19a1485ec7b7</t>
  </si>
  <si>
    <t>efe1a3b8-7e91-401e-8c6a-7e2db2b434d3</t>
  </si>
  <si>
    <t>efe367cc-7dcb-4384-8174-a67f3b7802b0</t>
  </si>
  <si>
    <t>efe3cb6a-4ac6-4e37-a4cb-9cf064c12634</t>
  </si>
  <si>
    <t>efe452c9-7e38-4cbd-9a5e-7c5881e170ca</t>
  </si>
  <si>
    <t>efe583f0-03cb-49a2-a16d-1fe07654690c</t>
  </si>
  <si>
    <t>efe59125-4bdb-4f6b-9b96-969058f5d0dd</t>
  </si>
  <si>
    <t>{"FLEXIBLE BLADDER CYSTOURETHROSCOPY W.UROL.URETH",CONSULT,"URETERAL STENT REMOVAL W.UROL.RENAL.ORS","CYSTOURETHROSCOPY RIGID"}</t>
  </si>
  <si>
    <t>efe91c3c-fa06-498e-8229-26c0e0ca0896</t>
  </si>
  <si>
    <t>efe9ac13-2055-495a-9fb7-35522a85f377</t>
  </si>
  <si>
    <t>{"CYSTOURETHROSCOPY W/DEST &amp;/RMVL MED BLADDER TUM","CYSTO/PYELOSCOPY BX&amp;/FULGURATION PELIVC LESION"}</t>
  </si>
  <si>
    <t>efea0716-09d5-4352-bf26-3b1b50958e07</t>
  </si>
  <si>
    <t>efeb7ebd-506b-436f-8291-6d7a62b7cd50</t>
  </si>
  <si>
    <t>efec9834-49a3-4b0d-8e18-d338d205cfa0</t>
  </si>
  <si>
    <t>efeca467-e1b1-44ac-8ad7-f076e61b72e6</t>
  </si>
  <si>
    <t>efedb956-6b95-4a7f-acfb-96270111dbfd</t>
  </si>
  <si>
    <t>efeee77d-cd58-48f8-a0f9-d9b79a11a551</t>
  </si>
  <si>
    <t>eff1c501-c2d4-4d35-a015-404a34053281</t>
  </si>
  <si>
    <t>eff21671-a169-42cf-b5a9-b9dadf69ee35</t>
  </si>
  <si>
    <t>eff41eef-145e-4aa7-869f-d3f8fa21489c</t>
  </si>
  <si>
    <t>{"COLECTOMY, TOTAL, ABDOMINAL, LAPAROSCOPIC, WITH ILEOSTOMY OR ILEOPROCTOSTOMY CREATION, WITHOUT PROCTECTOMY",SIGMOIDOSCOPY}</t>
  </si>
  <si>
    <t>eff42349-679b-4b64-ba16-8edd504fc56c</t>
  </si>
  <si>
    <t>eff490e1-be28-4f8a-864b-b6f07246f796</t>
  </si>
  <si>
    <t>{"DILATION &amp; CURETTAGE DX&amp;/THER NONOBSTETRIC","INSJ TEMP NDWELLG BLADDER CATHETER SIMPLE","LAPS ABD PRTM&amp;OMENTUM DX W/WO SPEC BR/WA SPX","LAPAROSCOPY TOT HYSTERECTOMY &gt;250 G W/TUBE/OVAR",CYSTOURETHROSCOPY}</t>
  </si>
  <si>
    <t>eff508be-10aa-4639-8922-7458fd68d529</t>
  </si>
  <si>
    <t>{"PELVIC EXAMINATION UNDER ANESTHESIA (OTHER THAN LOCAL)","Possible - EXPLORATORY LAPAROTOMY, EXPLORATORY CELIOTOMY WITH OR WITHOUT BIOPSY(S) (SEPARATE PROCEDURE)","COLOSTOMY REVERSAL"}</t>
  </si>
  <si>
    <t>eff59950-a21b-4900-aa86-8267eaca10ba</t>
  </si>
  <si>
    <t>eff7cd0a-8ffa-48e8-8571-aeffe757e475</t>
  </si>
  <si>
    <t>effbdc11-8bc4-46db-bea1-8ff94c17a084</t>
  </si>
  <si>
    <t>effbed43-1ae0-43a1-8e48-e40d01ceb537</t>
  </si>
  <si>
    <t>{"LAPAROSCOPIC SMALL INTESTINAL RESECTION WITH ANASTOMOSIS."}</t>
  </si>
  <si>
    <t>effca7a9-d0a8-4185-8122-a902fda9dcda</t>
  </si>
  <si>
    <t>effcfee9-9846-4464-b7cc-49074a017309</t>
  </si>
  <si>
    <t>effd34ee-89f4-4895-abd5-e331e1222b14</t>
  </si>
  <si>
    <t>effd5589-9b11-4a9d-96ec-6b301813e3d3</t>
  </si>
  <si>
    <t>effe9b71-e909-4ef0-b838-a3894d7fcff2</t>
  </si>
  <si>
    <t>efff00c4-5cd0-49ed-a997-7b6577ab0193</t>
  </si>
  <si>
    <t>efff63ac-57ce-4cec-85c7-843817b54e06</t>
  </si>
  <si>
    <t>f0003c56-5c2f-4f0b-ac8a-90e1a83a5d7b</t>
  </si>
  <si>
    <t>f000676e-ca3b-4f54-944b-aacb6cc8dde9</t>
  </si>
  <si>
    <t>f001a134-89ba-4e55-aea6-98f94eb2a528</t>
  </si>
  <si>
    <t>f00290d3-0085-475a-af1b-5906d075d5d6</t>
  </si>
  <si>
    <t>{"CHEST EXPLORATION AND/ OR WASHOUT; WITH OR WITHOUT STERNAL CLOSURE; INSIDE THE OPERATING ROOM","CARDIOPULMONARY BYPASS; ADJUNCT"}</t>
  </si>
  <si>
    <t>f002c974-bb7c-4337-8611-d62c874c2b44</t>
  </si>
  <si>
    <t>f00342b3-b9cf-4a55-9444-81b5100b306c</t>
  </si>
  <si>
    <t>f006bcfc-0ff3-4c55-ad6b-2453452cada7</t>
  </si>
  <si>
    <t>f007b1fa-d9c8-4e5f-8a37-16a9dee2bd66</t>
  </si>
  <si>
    <t>f008b5b0-2f11-4c05-b5ff-eff0a22adc0e</t>
  </si>
  <si>
    <t>{"BRONCHOSCOPY WITH BRONCHIAL ALVEOLAR LAVAGE","GENERAL ANESTHESIA; SECONDARY MODIFIER","THORACENTESIS WITH IMAGING"}</t>
  </si>
  <si>
    <t>f00cce20-e8c3-465d-8c30-bd71d80ff898</t>
  </si>
  <si>
    <t>f00eebde-df62-446d-a872-5383c4632de2</t>
  </si>
  <si>
    <t>f010a3ed-5e3c-47b5-9197-f59bc7fb33ef</t>
  </si>
  <si>
    <t>f0120af4-f09b-4caa-8d6b-a2f7ebbfcb24</t>
  </si>
  <si>
    <t>f0124059-403c-482f-a80f-677d79b5b532</t>
  </si>
  <si>
    <t>f013b88f-13f9-4493-9c2a-e6acb4ed5d1a</t>
  </si>
  <si>
    <t>f01487a2-1aea-4219-8c5a-ecdb029d4714</t>
  </si>
  <si>
    <t>f015ae31-f3d3-46e0-9b30-13fc2e9a2842</t>
  </si>
  <si>
    <t>f018abad-d118-455d-91c7-1ec069469082</t>
  </si>
  <si>
    <t>f018ca7f-0b89-4a4a-8b90-9ef75c4b915b</t>
  </si>
  <si>
    <t>f018e182-e649-4f48-a7e3-155ad2b730f5</t>
  </si>
  <si>
    <t>f01cb887-0782-4334-935d-3aaedd7c531e</t>
  </si>
  <si>
    <t>f01e551d-1fe9-485d-b9ae-4a5e99ac8d0e</t>
  </si>
  <si>
    <t>f01fbf6f-b15a-4f2c-b065-7e43dc31518b</t>
  </si>
  <si>
    <t>{"EXCISION, MASS, ABDOMEN, ROBOT-ASSISTED, LAPAROSCOPIC, USING DA VINCI XI","EXAM UNDER ANESTHESIA, RECTUM","SIGMOIDOSCOPY, FLEXIBLE, DIAGNOSTIC, WITH SPECIMEN COLLECTION BY BRUSHING OR WASHING IF INDICATED","INSERTION, STENT, URETER, CYSTOSCOPIC"}</t>
  </si>
  <si>
    <t>f01fcacd-7921-447a-a775-0045d2b7b6f3</t>
  </si>
  <si>
    <t>{"PANCREATECTOMY TOTAL.","PANCREATECTOMY WHIPPLE","RECONSTRUCTION PORTAL VEIN.","BIOPSY LIVER.","PLACEMENT JEJUNOSTOMY TUBE.",SPLENECTOMY,"RESECTION, RECONSTRUCTION PORTAL VEIN"}</t>
  </si>
  <si>
    <t>f020828a-04a0-45f4-a2f2-5bb26c647c1b</t>
  </si>
  <si>
    <t>f020df7d-40c7-4080-8754-f1f4a912385a</t>
  </si>
  <si>
    <t>{"BRONCHOSCOPY WITH WASHINGS"}</t>
  </si>
  <si>
    <t>f020e9c4-58aa-433e-86d0-8b2e104e8959</t>
  </si>
  <si>
    <t>f0219319-3e48-4e72-a840-1a943527f50e</t>
  </si>
  <si>
    <t>f022f9b3-7b6f-4a0a-97d1-8d47d58a3776</t>
  </si>
  <si>
    <t>f0231748-6572-4f44-b40c-48fc5a6d0c20</t>
  </si>
  <si>
    <t>{"EXCISION, MALIGNANT LESION INCLUDING MARGINS, left ankle; EXCISED DIAMETER 3.1 TO 4.0 CM","INTRAOPERATIVE IDENTIFICATION (EG, MAPPING) OF SENTINEL LYMPH NODE(S) INCLUDES INJECTION OF NON-RADIOACTIVE DYE, WHEN PERFORMED (LIST IN ADDITION TO PRIMARY PROCEDURE)","BIOPSY OR EXCISION OF LYMPH NODE(S); OPEN, SUPERFICIAL GROIN","BIOPSY OR EXCISION OF LYMPH NODE(S); OPEN, popliteal "}</t>
  </si>
  <si>
    <t>f023bfdf-3f90-4ee6-815a-e5e2da8adee2</t>
  </si>
  <si>
    <t>{"BRONCHOSCOPY FLEXIBLE WITH OR WITHOUT BIOPSIES",THORACOTOMY,"CHEST EXPLORATION AND/ OR WASHOUT; WITH OR WITHOUT STERNAL CLOSURE; INSIDE THE OPERATING ROOM","EXTRACORPOREAL CIRCULATION MEMBRANE OXYGENATION REMOVAL"}</t>
  </si>
  <si>
    <t>f024f00d-bd2f-47df-b7d7-0b9d16718748</t>
  </si>
  <si>
    <t>f025556a-209b-4d7b-b5da-325f5899e166</t>
  </si>
  <si>
    <t>f02753da-064c-4a10-b8dd-d0c9e69faed8</t>
  </si>
  <si>
    <t>f0275a4a-b45b-4b5e-bcef-845fd6d0fa1f</t>
  </si>
  <si>
    <t>f02782eb-08a7-45e8-8ac1-2eb3fa4cefde</t>
  </si>
  <si>
    <t>f0289c50-ab1e-49e4-a667-f30887299a11</t>
  </si>
  <si>
    <t>f028da4e-40e5-4fa4-b9a2-86e4df0bc24b</t>
  </si>
  <si>
    <t>f02b6c5a-5005-40c0-9f1b-7168ded695d5</t>
  </si>
  <si>
    <t>f02dade1-e037-42fa-b0f7-7f72c5e842bc</t>
  </si>
  <si>
    <t>f02dd1c3-750d-4812-a7e1-b525110f4313</t>
  </si>
  <si>
    <t>f02e0df2-a190-4fa0-af00-bc45ba56304e</t>
  </si>
  <si>
    <t>f02ead8a-5558-4345-b0e0-3ec0e7f2d1ec</t>
  </si>
  <si>
    <t>f02f41cc-8dd5-4eb9-be6a-251d623e1315</t>
  </si>
  <si>
    <t>f032cdb2-4c22-4142-8f5c-dcbe7d3864a7</t>
  </si>
  <si>
    <t>{"INCISION AND DRAINAGE OF HEMATOMA, SEROMA OR FLUID COLLECTION; BACK, right axilla, and bilateral groins"}</t>
  </si>
  <si>
    <t>f03814ce-a68e-46b9-92e7-e0ecefcfcbb5</t>
  </si>
  <si>
    <t>{"EP ICD LEAD REVISION (RA OR RV)","EP DUAL CHAMBER ICD GENERATOR REPLACEMENT","EP POCKET REVISION"}</t>
  </si>
  <si>
    <t>f0391773-9c2d-416a-9f55-e09616c852c8</t>
  </si>
  <si>
    <t>f03b13e7-83c7-4e10-a00f-a3f8ace887e7</t>
  </si>
  <si>
    <t>f03be326-9449-49f8-8c79-711a1dcfdd12</t>
  </si>
  <si>
    <t>f03cd030-c92f-4a9a-9229-ffc43362de58</t>
  </si>
  <si>
    <t>{"INTRAOPERATIVE ULTRASOUND LIVER.","Exploration Abdominal"}</t>
  </si>
  <si>
    <t>f03fe57d-6b3c-4766-9ee4-a8114fe2b631</t>
  </si>
  <si>
    <t>f0400be3-c546-4c19-8f15-53b75895c459</t>
  </si>
  <si>
    <t>{"ILIAC FEMORAL BYPASS GRAFT","PROCEDURE REVISION; SECONDARY MODIFIER"}</t>
  </si>
  <si>
    <t>f04092b3-c736-4568-86a2-00ff5ea9eaa6</t>
  </si>
  <si>
    <t>f04268eb-061d-47d0-a36f-dba32b93a069</t>
  </si>
  <si>
    <t>f043f3f2-4f29-496b-9c3d-0b1069c1a41a</t>
  </si>
  <si>
    <t>f04402fb-8c94-467a-a90e-e047450e148b</t>
  </si>
  <si>
    <t>f04506aa-020e-422e-95b0-7dd36069b2bc</t>
  </si>
  <si>
    <t>f0467823-f6db-4dda-a460-c6203cf14f69</t>
  </si>
  <si>
    <t>f04ae38f-1094-467b-819b-fb63f2e28dd1</t>
  </si>
  <si>
    <t>f04b0a20-9c43-4e7b-91a4-37f4b05bf7fa</t>
  </si>
  <si>
    <t>f04c744a-c364-4c2f-a094-2b8dd6990e78</t>
  </si>
  <si>
    <t>f04c96b0-cb71-4eca-bc35-6ca4bf069d3d</t>
  </si>
  <si>
    <t>f04e0afd-88dc-44a2-8d07-ece83e6a1451</t>
  </si>
  <si>
    <t>f04f4fbc-bddf-4f44-8635-049f1b2ea35a</t>
  </si>
  <si>
    <t>{"SURGICAL LAPAROSCOPY WITH ILEOCOLIC RESECTION, REAPIR OF VENTRAL HERNIA WITH MESH"}</t>
  </si>
  <si>
    <t>f04fe218-d32e-424c-baa1-caa3145ae2be</t>
  </si>
  <si>
    <t>f0502a7c-6388-4ac5-88d7-46d22c71b806</t>
  </si>
  <si>
    <t>f051d706-832f-4e41-aae4-f7c778942083</t>
  </si>
  <si>
    <t>f05428b4-89ab-44c7-926d-6ad5c1b6715b</t>
  </si>
  <si>
    <t>f054fa53-8162-4ea1-8ab9-1923d23d674b</t>
  </si>
  <si>
    <t>f055d7d9-a0ad-4e74-bbb7-0162a02ebbed</t>
  </si>
  <si>
    <t>{"TRACHEAL RESECTION","MEDIAN STERNOTOMY WITH RESECTION OF MASS OR TUMOR"}</t>
  </si>
  <si>
    <t>f0570b2e-234c-4e5d-bc50-c40dd981bbf1</t>
  </si>
  <si>
    <t>f0586d68-c7c5-4258-97ef-c469569cb7fc</t>
  </si>
  <si>
    <t>f05a7b10-46b5-4209-88e4-03cc44f9cc84</t>
  </si>
  <si>
    <t>f05ba536-a89b-46a4-9048-94d5c73551ac</t>
  </si>
  <si>
    <t>{"SURGICAL LAPAROSCOPY WITH HERNIOTOMY","LAPAROSCOPY, ABDOMEN, PERITONEUM, AND OMENTUM, DIAGNOSTIC, WITH OR WITHOUT COLLECTION  OF SPECIMEN(S) BY BRUSHING OR WASHING (SEPARATE PROCEDURE)"}</t>
  </si>
  <si>
    <t>f05c11d2-d5b3-4266-9457-9f70fc533665</t>
  </si>
  <si>
    <t>f05c8077-c053-4bc3-9a83-80de23c7e54f</t>
  </si>
  <si>
    <t>{"LEFT BREAST LUMPECTOMY.","LEFT AXILLARY SENTINEL LYMPH NODE BIOPSY."}</t>
  </si>
  <si>
    <t>f05f2fc2-15cf-48ba-9ad7-e566f9e872c9</t>
  </si>
  <si>
    <t>f0605e2c-afa9-40a6-bf92-e42c4757513a</t>
  </si>
  <si>
    <t>f0616df3-df18-47b6-aaa2-3e017de29c6d</t>
  </si>
  <si>
    <t>f0619160-724c-4653-b9f8-7008ee6f8602</t>
  </si>
  <si>
    <t>f061ca68-e027-4254-b577-bdfb700ca490</t>
  </si>
  <si>
    <t>f062410f-c0f8-4ebd-b25d-ac9cd8315101</t>
  </si>
  <si>
    <t>f0631e98-25b7-43ba-a0a9-a5d13a02b585</t>
  </si>
  <si>
    <t>{"TOTAL THYROID LOBECTOMY, UNILATERAL; WITH OR WITHOUT ISTHMUSECTOMY","NEEDLE ELECTROMYOGRAPHY; CRANIAL NERVE SUPPLIED MUSCLE(S), UNILATERAL"}</t>
  </si>
  <si>
    <t>f064aa10-af7a-4484-90fe-6297afc8e8ff</t>
  </si>
  <si>
    <t>f06761fe-bf96-4c62-afa5-43a8a914283b</t>
  </si>
  <si>
    <t>f0680e10-379b-46b9-b89d-6ee4f0520bdd</t>
  </si>
  <si>
    <t>f06b8d70-9b5e-440e-b970-1ddbcf329c2b</t>
  </si>
  <si>
    <t>f06c4a5b-eca7-44fd-8560-5ecbcadbf731</t>
  </si>
  <si>
    <t>f06c6cfd-234c-487f-bb31-7cc0b3d3f067</t>
  </si>
  <si>
    <t>f06d18ed-100d-44db-b861-5c352a979ba3</t>
  </si>
  <si>
    <t>f06e7f48-0b8e-4770-aa86-ca5724c54c31</t>
  </si>
  <si>
    <t>{"HAND-ASSISTED NEPHROURETERECTOMY, palliative."}</t>
  </si>
  <si>
    <t>f0706330-1d7d-4ab8-bc28-376fe84a0a73</t>
  </si>
  <si>
    <t>{"ROBOTIC-ASSISTED GASTRECTOMY, SUBTOTAL",LYMPHADENECTOMY.,ESOPHAGOGASTRODUODENOSCOPY}</t>
  </si>
  <si>
    <t>f072efb7-e132-4a15-8eb5-e46a77591b21</t>
  </si>
  <si>
    <t>{"UPPER EXTREMITY INCISION &amp; DRAINAGE/DEBRIDEMENT W.HKR.ELBO.JR","WRIST ORIF (ORT)"}</t>
  </si>
  <si>
    <t>f073fd7d-b491-495d-81f0-79d5187dbdf0</t>
  </si>
  <si>
    <t>f07406a2-c789-49ba-9d4c-cdefb17a28f4</t>
  </si>
  <si>
    <t>f0740dff-38d7-49b7-8a23-2fcfceab3f22</t>
  </si>
  <si>
    <t>{"LITHOTRIPSY URETERIC STONE W.UROL.RENAL.RDC","LITHOTRIPSY SIMULATION"}</t>
  </si>
  <si>
    <t>f074f756-54bf-4c5f-82d8-f450eacc839d</t>
  </si>
  <si>
    <t>f0751bda-575f-4e66-8cc2-0926f6db19a9</t>
  </si>
  <si>
    <t>f076b843-0479-4acc-aff4-66ef0c32995f</t>
  </si>
  <si>
    <t>f078fcec-ebb5-4ba1-958c-9ca59b66173a</t>
  </si>
  <si>
    <t>f07c89f0-7a61-4260-a6d3-711391c9849d</t>
  </si>
  <si>
    <t>f07d791d-6b19-413e-8fff-c71840de54d2</t>
  </si>
  <si>
    <t>f07fad8c-fa30-42c5-abcc-cde0f0e044c1</t>
  </si>
  <si>
    <t>f082632c-30db-4b61-b7d4-35cfbe5dfa71</t>
  </si>
  <si>
    <t>{"MASTECTOMY PARTIAL","RADIOLOGICAL EXAMINATION SURGICAL SPECIMEN"}</t>
  </si>
  <si>
    <t>f083cc53-e884-4150-8cd6-12e345a0a5e0</t>
  </si>
  <si>
    <t>f0855bbd-6ca6-4f8b-846a-8ec3175e344d</t>
  </si>
  <si>
    <t>{"DEBRIDEMENT, LEG; MUSCLE AND/OR FASCIA (INCLUDES EPIDERMIS, DERMIS, AND SUBCUTANEOUS TISSUE, IF PERFORMED); FIRST 20 SQ CM OR LESS","Possible DEBRIDEMENT, GROIN; SUBCUTANEOUS TISSUE (INCLUDES EPIDERMIS AND DERMIS, IF PERFORMED); FIRST 20 SQ CM OR LESS"}</t>
  </si>
  <si>
    <t>f0873dad-7180-4425-af23-4b4b526a90d9</t>
  </si>
  <si>
    <t>f0875624-9560-437a-9d15-70c9d5855a29</t>
  </si>
  <si>
    <t>{"ROBOTIC-ASSISTED HELLER MYOTOMY, PARTIAL FUNDOPLICATION.",ESOPHAGOGASTRODUODENOSCOPY.}</t>
  </si>
  <si>
    <t>f0877063-0e80-49f0-80ae-ca458a7c542a</t>
  </si>
  <si>
    <t>f088e71a-2b6c-4890-8f7f-75d7fae1c942</t>
  </si>
  <si>
    <t>f08a1d09-6df3-4143-9081-7d0de6b24da2</t>
  </si>
  <si>
    <t>f08b53db-8f96-4097-addb-63d48979ca10</t>
  </si>
  <si>
    <t>f08b9366-9dfb-40e0-842e-0c9f2c5ba543</t>
  </si>
  <si>
    <t>{"LAPAROSCOPIC PANCREATECTOMY, PYLORUS-PRESERVING WHIPPLE. Vascular reconstruction-patch graft"}</t>
  </si>
  <si>
    <t>f08bd22f-c417-4ec4-94a8-534e3f60154b</t>
  </si>
  <si>
    <t>f08c0600-5100-4a2f-9be2-3383241a4db6</t>
  </si>
  <si>
    <t>f08c26c4-39e8-46bd-8dd4-30b37b21d0d4</t>
  </si>
  <si>
    <t>{"STERNAL DEBRIDEMENT WITH OR WITHOUT WIRE REMOVAL","CHEST STERNOTOMY REDO; SECONDARY PROCEDURE"}</t>
  </si>
  <si>
    <t>f08cc6b7-5882-4c1f-81b7-82d613a023af</t>
  </si>
  <si>
    <t>f08cef4c-bc07-4ac6-9c7d-579a39ef4d57</t>
  </si>
  <si>
    <t>f08ef0a1-0e70-4f68-842d-564ad2b29ddb</t>
  </si>
  <si>
    <t>{"SURGICAL LAPAROSCOPY LOW ANTERIOR RESECTION  AND COLOPROCTOSTOMY, ICG"}</t>
  </si>
  <si>
    <t>f08f9649-242c-441b-91ce-214c33a2dd3c</t>
  </si>
  <si>
    <t>f08fc2e3-439d-46e9-8373-580544b268ea</t>
  </si>
  <si>
    <t>f0910f93-eb9a-4e81-8abe-af6908cac548</t>
  </si>
  <si>
    <t>f0929eb1-0eb9-4ea0-b57d-6617d7a43a07</t>
  </si>
  <si>
    <t>f0953a44-f013-438f-87df-4cc53f726848</t>
  </si>
  <si>
    <t>f0970c8d-262d-473b-89f8-ea57de0234c9</t>
  </si>
  <si>
    <t>f09cac15-197b-4c1e-9d9a-03318469becf</t>
  </si>
  <si>
    <t>f09dc118-9714-4a72-bfa1-07f22744b99f</t>
  </si>
  <si>
    <t>{"CONSTRUCTION DIVERTING LOOP ILEOSTOMY","EXPLORATION ABDOMINAL - LYSIS ADHESIONS","APPLICATION WOUND VACUUM - ABTHERA"}</t>
  </si>
  <si>
    <t>f09f7baf-4099-4c98-914a-814bab29e3b8</t>
  </si>
  <si>
    <t>f09f8efd-60c6-470a-b041-fbe92e066937</t>
  </si>
  <si>
    <t>{"DIAGNOSTIC LAPAROSCOPY, peritoneal cytology including peritoneal CA19-9, CEA, KRAS.","PLACEMENT PORT-A-CATH - POWER PORT.","WIDE LOCAL EXCISION,  infraclavicular."}</t>
  </si>
  <si>
    <t>f0a21c10-ee13-40ef-864f-b33181abe5fe</t>
  </si>
  <si>
    <t>f0a33f79-1bc0-405d-b32f-ba25d6760114</t>
  </si>
  <si>
    <t>f0a57e07-aba7-46c5-bc4a-3247a49a3305</t>
  </si>
  <si>
    <t>f0a57ff9-0cb4-41ad-874e-febbfa788995</t>
  </si>
  <si>
    <t>f0a5f609-32f9-47d3-8eba-712d291048ca</t>
  </si>
  <si>
    <t>{"DEBRIDEMENT, IRRIGATION LEFT FLANK WOUND, dressing change"}</t>
  </si>
  <si>
    <t>f0a7961d-0174-4846-ba53-2042d4b76e04</t>
  </si>
  <si>
    <t>{"XI ROBOTIC ASSISTED APR/LAR/SIGMOIDECTOMY","HYSTERECTOMY, ROBOT-ASSISTED, LAPAROSCOPIC, USING DA VINCI XI, WITH BILATERAL SALPINGO-OOPHORECTOMY","EXCISION, ENDOMETRIOSIS, ROBOT-ASSISTED, USING DA VINCI XI",CYSTOSCOPY}</t>
  </si>
  <si>
    <t>f0a9ce87-eea2-44e2-b3a4-aebcf6265410</t>
  </si>
  <si>
    <t>f0af0474-0f63-421a-baae-cf811a02664e</t>
  </si>
  <si>
    <t>f0af3736-f51e-490d-90b6-ba536e5457aa</t>
  </si>
  <si>
    <t>f0b2c5ed-0227-45ad-8032-33221f92e62f</t>
  </si>
  <si>
    <t>f0b2dc65-a385-4edb-80b3-7b24143e8a96</t>
  </si>
  <si>
    <t>{"HIP INJECTION","PIRIFORMIS INJECTION","SACROILIAC JOINT INJECTION"}</t>
  </si>
  <si>
    <t>f0b3bc8d-3ac2-4592-9a0c-7714d6df26e8</t>
  </si>
  <si>
    <t>f0b4e7e1-4b74-4831-9588-627bbc9bdc85</t>
  </si>
  <si>
    <t>f0b8042b-dfa4-4a03-b7d0-dc7f32129432</t>
  </si>
  <si>
    <t>f0b8b22d-c98a-41dd-b7f9-68743820daf6</t>
  </si>
  <si>
    <t>f0b984ec-8653-4efa-9bc6-c67389e87b2e</t>
  </si>
  <si>
    <t>f0ba6a93-fef9-420e-95d3-8aea9d573c37</t>
  </si>
  <si>
    <t>f0bb7678-d60d-475d-afbd-6f16d2fa6b2f</t>
  </si>
  <si>
    <t>{"Open distal pancreatectomy and splenectomy"}</t>
  </si>
  <si>
    <t>f0bbc3f6-9718-4967-ac12-ac06f8cc379f</t>
  </si>
  <si>
    <t>f0be886c-48ec-453e-9442-4a8d4a3f69cd</t>
  </si>
  <si>
    <t>f0bedd03-83f7-4217-b389-987090ec39de</t>
  </si>
  <si>
    <t>f0bef699-53b6-4405-8f8d-3eed29c039c9</t>
  </si>
  <si>
    <t>f0bf132d-484c-44a0-9a3f-9db005b9ffc3</t>
  </si>
  <si>
    <t>{"LAPAROSCOPIC EXPLORATION - DIAGNOSTIC with peritoneal cytology and biopsy"}</t>
  </si>
  <si>
    <t>f0bf1d59-4ea4-42fa-952e-788a92956df5</t>
  </si>
  <si>
    <t>f0c39c00-43cb-422b-8f8c-344450fdd01c</t>
  </si>
  <si>
    <t>f0c43deb-f581-47a4-b5e2-50f04cb37df3</t>
  </si>
  <si>
    <t>f0c54548-f671-4350-a6a0-b4231f3e0afe</t>
  </si>
  <si>
    <t>f0c5b6c2-2729-4cec-9593-b1062179a816</t>
  </si>
  <si>
    <t>f0c69960-558a-4a0e-b124-ea93f3e0cfea</t>
  </si>
  <si>
    <t>f0c6a5af-8e5a-4981-a4e1-379417d99971</t>
  </si>
  <si>
    <t>f0c72b8f-cba1-4df9-8e77-2e1846142471</t>
  </si>
  <si>
    <t>f0c7a7a3-84a5-48d5-bc58-900556f31d95</t>
  </si>
  <si>
    <t>f0c84102-c004-4458-90d6-4c9b99f206f9</t>
  </si>
  <si>
    <t>f0c86dca-5c09-4674-bca9-6c865cec9076</t>
  </si>
  <si>
    <t>f0c976ee-5331-463c-bb6e-ad01a9e80cc9</t>
  </si>
  <si>
    <t>{"DIAGNOSTIC LAP; EXPLORATORY LAPAROTOMY, HARTMAN'S PROCEDURE"}</t>
  </si>
  <si>
    <t>f0ca23ae-a6f4-471d-9e68-892ae0c46483</t>
  </si>
  <si>
    <t>{"CV OTHER","CV RIGHT HEART CATH","ECHOCARDIOGRAPHY TRANSESOPHAGEAL","TRANSCATHETER MITRAL VALVE REPLACEMENT; TRANSVENOUS OR TRANSSEPTAL APPROACH; POSSIBLE STERNOTOMY; STANDBY CARDIOPULMONARY BYPASS; HYBRID CASE","MANAGEMENT COMPLEX; SECONDARY MODIFIER"}</t>
  </si>
  <si>
    <t>f0cdce1d-0076-4265-9726-73b30b2c487a</t>
  </si>
  <si>
    <t>f0d449a2-5430-4c88-b62c-a70307605f64</t>
  </si>
  <si>
    <t>{"BONE FLAP RE-INSERTION W.NEURO.HTS","CRANIOPLASTY W.PLAST.CRANOS"}</t>
  </si>
  <si>
    <t>f0d594ec-3f25-46f4-9bc1-a82bb678e092</t>
  </si>
  <si>
    <t>f0d788c7-fa3d-4789-a0b2-970eb1d9e65c</t>
  </si>
  <si>
    <t>f0db28f4-8403-4097-9fc5-93d1e4091760</t>
  </si>
  <si>
    <t>f0dba827-f2c4-4219-85a3-9e7b8122ddc7</t>
  </si>
  <si>
    <t>f0dcf4c6-4536-4032-9bee-21ff6bf5a0f4</t>
  </si>
  <si>
    <t>f0de0259-8f03-4f2d-aa00-b5000c74ba48</t>
  </si>
  <si>
    <t>f0e13713-1e50-43a2-8605-0524655add06</t>
  </si>
  <si>
    <t>f0e1ca73-c7ac-492f-a154-9578c316764b</t>
  </si>
  <si>
    <t>f0e3d460-30dc-4a54-83d6-904dadf22f84</t>
  </si>
  <si>
    <t>f0e5ff72-6a33-4db2-9841-ede431da9718</t>
  </si>
  <si>
    <t>f0e8bc87-6c72-47f6-bf38-1a90b283f2b6</t>
  </si>
  <si>
    <t>f0eabefb-0c95-4a74-b7b4-096bcf8d4837</t>
  </si>
  <si>
    <t>f0ebf4c4-1705-418a-a534-d632b2c5e2d5</t>
  </si>
  <si>
    <t>f0ecc0a5-f0a5-493e-bec5-f6a870232d7f</t>
  </si>
  <si>
    <t>f0ee938a-e72a-479b-b010-b79933abe4a5</t>
  </si>
  <si>
    <t>f0ef01c2-ec54-4d09-a209-f90110167bbf</t>
  </si>
  <si>
    <t>{BUNIONECTOMY,"TOE OSTEOTOMY"}</t>
  </si>
  <si>
    <t>f0f1c9a3-a312-4df0-850f-01bc4544d20f</t>
  </si>
  <si>
    <t>f0f207d7-eecc-4a80-80e2-3be96cec95dc</t>
  </si>
  <si>
    <t>f0f2b4eb-4017-4b0f-aece-aa09b0dace93</t>
  </si>
  <si>
    <t>f0f2c521-a3d2-42a6-a7ac-9e6f0b6cb45d</t>
  </si>
  <si>
    <t>f0f3adef-485c-4738-a56d-e4a33351241e</t>
  </si>
  <si>
    <t>f0f3db4c-66b2-4e10-b540-3cb2b9c6da85</t>
  </si>
  <si>
    <t>f0f5cf01-eddf-48ec-b447-bef9515eb9dd</t>
  </si>
  <si>
    <t>{"DEBRIDEMENT, GROIN; MUSCLE AND/OR FASCIA (INCLUDES EPIDERMIS, DERMIS, AND SUBCUTANEOUS TISSUE, IF PERFORMED); FIRST 20 SQ CM OR LESS"}</t>
  </si>
  <si>
    <t>f0f7bfce-b057-4d92-9af7-2374658614d6</t>
  </si>
  <si>
    <t>{"DIAGNOSTIC LAPAROSCOPY",BIOPSY,"DRAIN PLACEMENT","LAPAROSCOPIC GRAHAM CLOSURE","INTRA ABDOMINAL ABSCESS DRAINAGE","ENDOSCOPIC SIMPLE ESOPHAGOGASTRODUODENOSCOPY","LAPAROSCOPIC LYSIS ADHESIONS"}</t>
  </si>
  <si>
    <t>f0f86436-e696-4673-8f17-7c22714a5289</t>
  </si>
  <si>
    <t>{"ROBOTIC-ASSISTED THORACOSCOPY UPPER LOBECTOMY apical trisegmentectomy, MEDIASTINAL LYMPHADENECTOMY.","BRONCHOSCOPY FLEXIBLE"}</t>
  </si>
  <si>
    <t>f0f8db23-defe-41ea-8c6a-9975acced49b</t>
  </si>
  <si>
    <t>f0fac521-f9bc-484c-8857-06c222b09cd2</t>
  </si>
  <si>
    <t>f0faca8c-a66d-46ee-9834-7498f6f347cf</t>
  </si>
  <si>
    <t>f0fefd21-a524-4eb3-8ab7-d7dae550f62c</t>
  </si>
  <si>
    <t>f100c347-c2d5-43bc-8217-ae12a02a8708</t>
  </si>
  <si>
    <t>f100e19f-909a-4f92-b22d-233a767b4c26</t>
  </si>
  <si>
    <t>f10155f4-f2ed-4b90-b64e-32b38e3788b3</t>
  </si>
  <si>
    <t>f103baa4-5c87-4b63-9d07-a7c6cb2598ed</t>
  </si>
  <si>
    <t>{"ANRCT XM SURG REQ ANES GENERAL SPI/EDRL DX","PLACEMENT SETON","I&amp;D ISCHIORECTAL&amp;/PERIRECTAL ABSCESS SPX"}</t>
  </si>
  <si>
    <t>f104b32e-9583-45d2-b66c-868e0fab213c</t>
  </si>
  <si>
    <t>f106d11e-c527-47b5-8784-62ddcd914c15</t>
  </si>
  <si>
    <t>f1071e9d-319c-4297-a02d-a4dba72f1ada</t>
  </si>
  <si>
    <t>f107615a-09ec-413c-bf47-a46ad564981f</t>
  </si>
  <si>
    <t>f1086da3-5c0f-4017-812c-adac092b140e</t>
  </si>
  <si>
    <t>f1095cfd-6eae-44f5-9864-dd80c91ea3ff</t>
  </si>
  <si>
    <t>f1098e91-490c-4659-80e6-0d07a8b703f6</t>
  </si>
  <si>
    <t>f10b7c95-2275-41c3-91b6-92ffabdd11a8</t>
  </si>
  <si>
    <t>f10c34ad-d686-4c0a-88f5-00921e57b23e</t>
  </si>
  <si>
    <t>f10c39f7-fe50-42b9-a79c-2b621245e425</t>
  </si>
  <si>
    <t>{"DILATATION, SHARP CURETTAGE.","HYSTERECTOMY TOTAL VAGINAL.","SALPINGO - OOPHORECTOMY.","COLPOPEXY VAGINAL.","REPAIR ANTERIOR, VAGINAL.","PLACEMENT SUPRAPUBIC TUBE.","REPAIR POSTERIOR VAGINA.","CYSTOSCOPY RIGID.","EXCISION LESION FEMALE GENITALIA, remove sebaceous cysts on vulva."}</t>
  </si>
  <si>
    <t>f10d7ea3-a16a-4b16-b61e-138e55d01a7c</t>
  </si>
  <si>
    <t>f10e7508-d21b-472d-b732-cf30d3bc7b2d</t>
  </si>
  <si>
    <t>f10eab14-6263-4aaa-8ca8-b0df72abbd47</t>
  </si>
  <si>
    <t>f10eb287-0509-4118-90ee-27834ea64fb4</t>
  </si>
  <si>
    <t>{"LAPS ABD PRTM&amp;OMENTUM DX W/WO SPEC BR/WA SPX","EXC/DESTRUCTION OPEN ABDOMINAL TUMORS &gt;10.0 CM"}</t>
  </si>
  <si>
    <t>f10fef3e-8907-4120-9639-fd723e63bbc2</t>
  </si>
  <si>
    <t>f1125098-0074-450c-a9c1-b7fc481ae62a</t>
  </si>
  <si>
    <t>f112cd14-b7c3-4d2d-bf9b-94a38a41381e</t>
  </si>
  <si>
    <t>{"VITRECTOMY 23GA","SCLERAL BUCKLE REVISION"}</t>
  </si>
  <si>
    <t>f1136694-8a98-48d4-9a69-aa41e76570e7</t>
  </si>
  <si>
    <t>f1151998-2e2b-446e-b7b5-63ed7a0fa238</t>
  </si>
  <si>
    <t>f115fefe-5105-43f2-938d-abb88b450088</t>
  </si>
  <si>
    <t>f116261c-cfbb-4c08-ac94-449c44137b6a</t>
  </si>
  <si>
    <t>f1186b35-d034-496a-8cf2-5a5f54967363</t>
  </si>
  <si>
    <t>f11a7907-ce0f-41ae-b92c-eefd8f6a9991</t>
  </si>
  <si>
    <t>f11acb9b-42de-4fda-b31b-cbd8192967d9</t>
  </si>
  <si>
    <t>f11f6724-3138-44b0-af1b-35cccf509c00</t>
  </si>
  <si>
    <t>f11ffb0e-e938-4cf8-82ac-f98f432d02f2</t>
  </si>
  <si>
    <t>f120f0a1-ed24-4d2f-abb6-96191874abbe</t>
  </si>
  <si>
    <t>f121a934-dada-4b9b-b593-4eab9e5b06a8</t>
  </si>
  <si>
    <t>f122a329-48b0-4658-9c4b-521c61208c0b</t>
  </si>
  <si>
    <t>f122e565-7b24-4c9b-8843-b346ec8fc65f</t>
  </si>
  <si>
    <t>{"PANCREATIC DUODENECTOMY AND JEJUNOSTOMY","RETROPERITONEAL PELVIC AND/ OR AORTIC LYMPH NODE DISSECTION","MANAGEMENT COMPLEX; SECONDARY MODIFIER","CHOLECYSTECTOMY WITH COMMON DUCT EXPLORATION"}</t>
  </si>
  <si>
    <t>f123a235-5e73-4b77-b43d-31cb59792b00</t>
  </si>
  <si>
    <t>f1242434-25df-414a-baeb-b4420dafc26e</t>
  </si>
  <si>
    <t>{THYROIDECTOMY,"ULTRASOUND, SOFT TISSUES OF HEAD AND NECK(EG, THYROID,PARATHYROID,PAROTID), REAL TIME IMAGE DOCUMENTATION"}</t>
  </si>
  <si>
    <t>f125278f-8e64-4cad-83a9-f68885fe60b8</t>
  </si>
  <si>
    <t>f1255051-c55a-4068-95e5-6e7d0a50ff6e</t>
  </si>
  <si>
    <t>f1267a56-14e7-4daf-a819-cdf5b13de461</t>
  </si>
  <si>
    <t>f12805d7-cf3e-4912-80aa-b9e1402b2c60</t>
  </si>
  <si>
    <t>f12842f0-978a-4d91-915c-adb12b594925</t>
  </si>
  <si>
    <t>f12858f9-ef98-4937-bc01-c1c1b70607c2</t>
  </si>
  <si>
    <t>f12cc273-c8a1-4261-961e-9b528e67573e</t>
  </si>
  <si>
    <t>f12d31dc-25ce-4bee-ac03-34108d8f7954</t>
  </si>
  <si>
    <t>f12db67a-0445-45f6-8f6e-247bb320ab14</t>
  </si>
  <si>
    <t>f130e18b-5166-4495-8a97-d38d54390316</t>
  </si>
  <si>
    <t>f13129a3-c77e-42b1-a5cb-109d6f11eb65</t>
  </si>
  <si>
    <t>f1343a81-d6f6-4938-9386-99a482642cd8</t>
  </si>
  <si>
    <t>f1343a85-fb37-43c5-b3e5-ed2070224221</t>
  </si>
  <si>
    <t>f1344c0d-8cab-4571-8abb-2a3e5265f7e8</t>
  </si>
  <si>
    <t>f135c18c-57b6-40c2-9fa2-231f78f92d3a</t>
  </si>
  <si>
    <t>f1369262-c3e1-4f15-8e09-3c75882e70fb</t>
  </si>
  <si>
    <t>f136f892-3b33-47a0-9e08-1daaba8a4fda</t>
  </si>
  <si>
    <t>f1371b29-3a8c-44da-bfe0-2d4409b3e552</t>
  </si>
  <si>
    <t>f1389bd2-4156-4509-b039-cb2bee43b6f3</t>
  </si>
  <si>
    <t>f138b1c0-50b9-41c2-92f4-963fea6ecd34</t>
  </si>
  <si>
    <t>f138d511-9d84-4a8a-bfac-1a1579d10284</t>
  </si>
  <si>
    <t>f13a9ae2-76cf-46bb-8ccd-b28577e4cf77</t>
  </si>
  <si>
    <t>f13d64dd-6a49-4d95-b330-571f8e07e860</t>
  </si>
  <si>
    <t>f13e3549-c595-4057-88c1-7323aaa86940</t>
  </si>
  <si>
    <t>{"TIBIA AND/ OR FIBULA INCISION AND DRAINAGE","TIBIA AND/ OR FIBULA OPEN REDUCTION INTERNAL FIXATION"}</t>
  </si>
  <si>
    <t>f13fc4aa-df14-43cd-95b5-02b66a124dcf</t>
  </si>
  <si>
    <t>f1401fdf-d48d-4041-a98f-8c2d5cea0165</t>
  </si>
  <si>
    <t>f1415fa5-9dc7-4dca-a8f2-89a8a24d7f09</t>
  </si>
  <si>
    <t>{MEDIASTINOSCOPY.,"BRONCHOSCOPY FLEXIBLE.","ROBOTIC-ASSISTED THORACOSCOPY RIGHT UPPER LOBECTOMY, RIGHT THORACOTOMY, TRANSECTION OF RIGHT UPPER LOBE BRONCHUS, MEDIASTINAL LYMPH NODE DISSECTION"}</t>
  </si>
  <si>
    <t>f141c834-1dd5-4a7c-9612-02a76d572023</t>
  </si>
  <si>
    <t>f14230a5-f914-436a-a689-c895508a0f4c</t>
  </si>
  <si>
    <t>{"LAPAROSCOPIC IVOR LEWIS ESOPHAGECTOMY WITH RIGHT THORACOTOMY"}</t>
  </si>
  <si>
    <t>f142b533-2727-45c5-b569-9627424c7530</t>
  </si>
  <si>
    <t>f1430b51-a803-4d6d-820a-a76be4d4b02f</t>
  </si>
  <si>
    <t>f1434078-6f34-4571-87cf-046e7e1d5c48</t>
  </si>
  <si>
    <t>f14341cb-c774-4b8e-98af-9534401a90ec</t>
  </si>
  <si>
    <t>f1463881-f5e5-4080-b3b7-ed4bd6eebbbf</t>
  </si>
  <si>
    <t>f1466d28-da5c-45af-80c8-3efc8112e7b2</t>
  </si>
  <si>
    <t>f147a133-9483-44f7-b404-86d6b4383d60</t>
  </si>
  <si>
    <t>f14b18be-83d0-4652-8cc3-24782a70e117</t>
  </si>
  <si>
    <t>f14b9c05-f3c3-4f55-9bad-9a235215c196</t>
  </si>
  <si>
    <t>f14e967c-04fc-4c68-acb0-50c8a25a8270</t>
  </si>
  <si>
    <t>{"UTERUS HYSTERECTOMY VAGINAL WITH COMPLEXITY LAPAROSCOPIC ASSISTED W.GYNAE.PROS","ABDOMEN FALLOPIAN TUBE SALPINGECTOMY/IES LAPAROSCOPIC W.GYNAE.FTS"}</t>
  </si>
  <si>
    <t>f15015e9-09e9-4700-b823-0499f6b5580d</t>
  </si>
  <si>
    <t>{"UPPER GASTROINTESTINAL ENDOSCOPY WITH REMOVAL OF FOREIGN BODY"}</t>
  </si>
  <si>
    <t>f154685c-f1ec-4f6e-90c8-022e7274cfde</t>
  </si>
  <si>
    <t>f1549508-35ad-4b18-bb7e-eb64a03e2cfd</t>
  </si>
  <si>
    <t>f1569b9b-e100-4e72-b8ce-b3681705517f</t>
  </si>
  <si>
    <t>f157af50-3be9-435a-86c3-82bea5d6f24c</t>
  </si>
  <si>
    <t>f1589728-6e1a-4e36-aea3-3c9f0812c7ce</t>
  </si>
  <si>
    <t>f1599a5f-4025-4044-93ec-37111331510f</t>
  </si>
  <si>
    <t>f159ad23-0bbb-4b41-bada-5166cf1db9eb</t>
  </si>
  <si>
    <t>f15a70c5-b0cf-46d0-8928-848401a58bb9</t>
  </si>
  <si>
    <t>f15c6001-0274-45b0-9044-0e48623f98f4</t>
  </si>
  <si>
    <t>f15c8efc-b74f-46c0-adff-d1f59385546b</t>
  </si>
  <si>
    <t>f15dbdd0-d645-48f8-8506-bd536c66ddad</t>
  </si>
  <si>
    <t>f15df5c0-6bbf-421e-86f5-2512c13ffc96</t>
  </si>
  <si>
    <t>f15fc74c-0614-432d-9b2b-4536307b3ce9</t>
  </si>
  <si>
    <t>f161a878-c74b-4a7d-9f13-b90359139219</t>
  </si>
  <si>
    <t>f16236aa-ffe2-4895-9009-926917e33007</t>
  </si>
  <si>
    <t>f1639632-9b00-4bd6-b36c-086053d53381</t>
  </si>
  <si>
    <t>{"OVARIAN CYSTECTOMY ROBOTIC ASSISTED LAPAROSCOPIC; WITH OR WITHOUT SALPINGO OOPHORECTOMY","ROBOTIC DA VINCI XI DUAL CONSOLE; SECONDARY PROCEDURE"}</t>
  </si>
  <si>
    <t>f1640fbc-776f-41b8-8d40-0ec2e93e1fe4</t>
  </si>
  <si>
    <t>f1642e82-e17f-447f-bb8b-c1fddeaef445</t>
  </si>
  <si>
    <t>f16491e8-9a3b-4565-abb4-afa0d506d64e</t>
  </si>
  <si>
    <t>f16836d8-eb27-432f-950e-ff47748d55af</t>
  </si>
  <si>
    <t>f16942f4-c1a3-40fd-8e2c-9660fa413396</t>
  </si>
  <si>
    <t>{"HERNIA HIATAL / DIAPHRAGMATIC THORACIC APPROACH REPAIR W.GS.HERNIA.OHS"}</t>
  </si>
  <si>
    <t>f16b516e-2c46-4859-bf67-8cf5cd795fee</t>
  </si>
  <si>
    <t>f16e5b51-17da-48a5-acaa-5c80bb249dd1</t>
  </si>
  <si>
    <t>f16f09d7-b8f9-4ecd-8a3f-e74492e2a90b</t>
  </si>
  <si>
    <t>f170a1ef-8013-4af8-8f46-095becf55667</t>
  </si>
  <si>
    <t>f1722b29-f9cc-4e6b-9ea4-3ef9e8df707c</t>
  </si>
  <si>
    <t>f1752c78-ed80-4ac6-becb-11fb34aa52b7</t>
  </si>
  <si>
    <t>f1754c81-f602-4db1-91e1-31c704bc826f</t>
  </si>
  <si>
    <t>f175c8b6-b013-4f5f-8219-0714e396a4a8</t>
  </si>
  <si>
    <t>f1767cf6-fc2e-4e9d-a1f5-25e6e7b8d055</t>
  </si>
  <si>
    <t>f176ed83-496f-4c8e-bdf3-67b807bd85dc</t>
  </si>
  <si>
    <t>f178683c-8397-46fa-9087-02af77e19f78</t>
  </si>
  <si>
    <t>f17b6df3-50a6-419e-bf68-18c0fe2121a1</t>
  </si>
  <si>
    <t>f17cd6aa-f8ad-4634-8971-ce1b1b9419d0</t>
  </si>
  <si>
    <t>f17ed4a0-7841-4a03-8f19-fe489f9ed973</t>
  </si>
  <si>
    <t>f17eef67-437c-4e76-ab3d-b0bc659f4842</t>
  </si>
  <si>
    <t>{"SPINAL HARDWARE POSTERIOR ADJUSTMENT OR REMOVAL","PROCEDURE REVISION; SECONDARY MODIFIER"}</t>
  </si>
  <si>
    <t>f1800dda-227e-4eb2-ae6a-927438da3fca</t>
  </si>
  <si>
    <t>f1817ced-c6f0-4fc5-a338-78389455b676</t>
  </si>
  <si>
    <t>f183822a-674a-42f9-b838-f635b10d919e</t>
  </si>
  <si>
    <t>{"BLADDER TUMOUR TRANSURETHRAL RESECTION","CYSTOURETHROSCOPY &amp; RETROGRADE PYELOGRAM"}</t>
  </si>
  <si>
    <t>f183c19b-7cc0-4b59-ba73-3c7831e8e437</t>
  </si>
  <si>
    <t>f184140b-eb99-4638-a10c-6350d2d908e8</t>
  </si>
  <si>
    <t>f1842c9c-4b39-41f8-bb0b-843bfdd072fc</t>
  </si>
  <si>
    <t>f1869a47-ae5e-4d22-a2e2-1e8346d604f8</t>
  </si>
  <si>
    <t>f18c92ba-befb-4eb8-b2a0-3b92aab39da6</t>
  </si>
  <si>
    <t>f18cae4c-283c-45ea-a2fb-e9e9315f3501</t>
  </si>
  <si>
    <t>f18dbaf0-db20-4e35-936b-07d805f0a6b7</t>
  </si>
  <si>
    <t>f18e0815-58ac-4563-908a-52f8d02e2b2f</t>
  </si>
  <si>
    <t>f18fe91d-fc51-4d58-aabb-33fc088cc951</t>
  </si>
  <si>
    <t>{"LUMBAR LAMINECTOMY DECOMPRESSION WITH INSTRUMENTATION; 3-5 LEVELS","O-ARM SURGICAL IMAGING; SECONDARY PROCEDURE","7D SURGICAL IMAGING LUMBAR; SECONDARY PROCEDURE","PROCEDURE REVISION; SECONDARY MODIFIER"}</t>
  </si>
  <si>
    <t>f19042e1-813b-401d-af50-219df8c2797b</t>
  </si>
  <si>
    <t>f191f3df-4470-455a-a888-91ff6a9449f3</t>
  </si>
  <si>
    <t>f1927bd1-40ec-4e45-a134-17aefa007435</t>
  </si>
  <si>
    <t>{"VAS TEVAR","VAS LOWER EXTREMITY ANGIO POSS STINT","CAROTID SUBCLAVIAN ARTERY BYPASS"}</t>
  </si>
  <si>
    <t>f193467a-7f2c-4b78-ac7a-561dd7296973</t>
  </si>
  <si>
    <t>f1936927-84f1-45ec-8b26-a021691372ea</t>
  </si>
  <si>
    <t>f19375d6-8f4d-40e1-b481-79aa005fdd90</t>
  </si>
  <si>
    <t>f194cd72-68ac-49c9-b93c-e3316c7a5e86</t>
  </si>
  <si>
    <t>f196a7be-8bfd-4316-8e28-e1d3c42db7e7</t>
  </si>
  <si>
    <t>f196b899-cb3b-491e-8ac2-9901e74306f1</t>
  </si>
  <si>
    <t>f1982963-13e0-4224-8152-53484361daf9</t>
  </si>
  <si>
    <t>f1983800-20b7-4127-aa8b-aa41afc1df13</t>
  </si>
  <si>
    <t>f1989578-baed-403e-bea4-83f9edf9b28f</t>
  </si>
  <si>
    <t>f1989593-abeb-4376-b6f1-3bef465e12c6</t>
  </si>
  <si>
    <t>f19ae4cb-8560-4205-a514-808774b6e9b9</t>
  </si>
  <si>
    <t>f19d6965-0887-498f-b495-abb09f3b5ef1</t>
  </si>
  <si>
    <t>f19e087e-8050-41b2-8357-e2a90fb12c66</t>
  </si>
  <si>
    <t>f19ef805-719f-4f2a-b2e2-1b990c07150c</t>
  </si>
  <si>
    <t>f1a216f6-c9f2-4458-963f-7d5147e390ad</t>
  </si>
  <si>
    <t>f1a4f3eb-8a3b-4f74-b4df-cdcf6c8a107c</t>
  </si>
  <si>
    <t>f1a99f75-3fc4-4948-a146-cf72bdc19351</t>
  </si>
  <si>
    <t>f1a9c84c-a0c2-4b88-b510-07746c09edff</t>
  </si>
  <si>
    <t>f1ab67b7-87be-41c5-9f73-1810432cb63f</t>
  </si>
  <si>
    <t>f1ac5e91-ea5c-48c3-8708-36c93020db3b</t>
  </si>
  <si>
    <t>f1b10657-3b90-4377-bfc1-b526122b2329</t>
  </si>
  <si>
    <t>f1b279ec-711c-4219-afac-b2a96000881a</t>
  </si>
  <si>
    <t>f1b52229-11af-4972-a546-d99325c49d28</t>
  </si>
  <si>
    <t>f1b8f3f8-bf7c-4703-8e17-5e37bd2d6c44</t>
  </si>
  <si>
    <t>f1b9dfb6-4637-4d36-b5e2-14562e24eb14</t>
  </si>
  <si>
    <t>f1baa7ad-042c-4c0a-a0a2-aa84c424611f</t>
  </si>
  <si>
    <t>f1bb77df-afcc-40f8-8b3c-0494053af217</t>
  </si>
  <si>
    <t>f1bb8061-0229-4777-aafe-0af2f03edd76</t>
  </si>
  <si>
    <t>f1bc9ba0-4383-401d-835d-05ad249bc0a7</t>
  </si>
  <si>
    <t>f1bed1a6-9daa-4779-9bb2-43de7d1e62d2</t>
  </si>
  <si>
    <t>f1c17f62-c11a-46fa-951d-5de96276c933</t>
  </si>
  <si>
    <t>f1c5ba95-ca8b-4a96-819a-94f2e02a28ec</t>
  </si>
  <si>
    <t>f1c6c5f8-0113-4196-948b-979c7715c8d7</t>
  </si>
  <si>
    <t>{"HEAD/NECK FREE FLAP - RADIAL FOREARM W.PLAST.UERS.OUERS","CLAVICLE ORIF W.HKR.SHOU.TI"}</t>
  </si>
  <si>
    <t>f1c757af-16f5-4e0e-a3ef-586c6594b40c</t>
  </si>
  <si>
    <t>f1c787a7-41e5-4f29-ab45-0dae7ddac0b4</t>
  </si>
  <si>
    <t>f1c80841-cbd1-4d68-8a3f-190e4b426be4</t>
  </si>
  <si>
    <t>f1c9c14e-63db-4dc3-a824-123cbcc642a8</t>
  </si>
  <si>
    <t>f1c9e7bf-6f82-4782-b685-ee1a1ca9e6ba</t>
  </si>
  <si>
    <t>f1ca7356-154a-47df-b6be-c64d0ca70408</t>
  </si>
  <si>
    <t>f1ce88e4-0e00-4ce8-95c4-17fed77d7979</t>
  </si>
  <si>
    <t>f1cea0b3-19b6-4713-9992-f424e3b1ddb4</t>
  </si>
  <si>
    <t>f1cf5bff-34b5-4a98-a31e-170540addb76</t>
  </si>
  <si>
    <t>{THORACOTOMY,"EXCISION, MASS, MEDIASTINUM, ROBOT-ASSISTED"}</t>
  </si>
  <si>
    <t>f1cf7da7-ea45-4160-90e8-60962078e556</t>
  </si>
  <si>
    <t>f1d43db1-29a2-42b4-81bb-79b1af156c67</t>
  </si>
  <si>
    <t>f1d62946-e515-46d2-9356-4188932ce4cf</t>
  </si>
  <si>
    <t>f1d8154e-2ab3-473b-9c44-8cd76eaa3724</t>
  </si>
  <si>
    <t>f1d9e205-3941-4b00-aedd-503fdbfd28ad</t>
  </si>
  <si>
    <t>{"QUADRICEPS TENDON REPAIR","KNEE PATELLA TENDON REPAIR"}</t>
  </si>
  <si>
    <t>f1de819a-c845-471b-8aaa-35d07ff84aeb</t>
  </si>
  <si>
    <t>f1df1e19-0ae0-4d3a-81fa-f6e2fd9af756</t>
  </si>
  <si>
    <t>f1dfbb20-0b6d-40fb-bf7f-7224e78c66e2</t>
  </si>
  <si>
    <t>f1dfd137-fcfb-4a21-b680-533f18a3a423</t>
  </si>
  <si>
    <t>{"HEAD FUNCTIONAL ENDOSCOPIC SINUS SURGERY MINI","HEAD FUNCTIONAL ENDOSCOPIC SINUS SURGERY + SEPTOPLASTY"}</t>
  </si>
  <si>
    <t>f1e276b8-2a36-4e45-89ca-be1b5f820c44</t>
  </si>
  <si>
    <t>f1e54823-261c-4446-a005-e75a72a79c76</t>
  </si>
  <si>
    <t>{"HEPATECTOMY RESECTION LIVER.","ULTRASOUND LIVER.","BLOCK - TRANSVERSUS ABDOMINIS PLANE"}</t>
  </si>
  <si>
    <t>f1e58736-c555-45d4-b296-651849a09919</t>
  </si>
  <si>
    <t>{"IR RENAL ARTERIOGRAPHY EMBOLIZATION"}</t>
  </si>
  <si>
    <t>f1e5b9be-03d8-4d72-ae35-644390fccab0</t>
  </si>
  <si>
    <t>f1e6e381-3144-4c10-ab0f-8bbad52336bb</t>
  </si>
  <si>
    <t>f1e73c5c-4355-40db-84e3-db0663ab1f3e</t>
  </si>
  <si>
    <t>{"KNEE TOTAL ARTHROPLASTY","IMP TOTAL KNEE STRYKER TRIATHLON PRIMARY SYSTEM","ROBOTIC MAKO; KNEE TOTAL; SINGLE CONSOLE; SECONDARY PROCEDURE","IMP TOTAL KNEE STRYKER TRIATHLON REVISION"}</t>
  </si>
  <si>
    <t>f1e784f3-44c1-4f71-96ca-dc30b87c0549</t>
  </si>
  <si>
    <t>f1e78e80-c249-4702-9ba1-71d7e5b44bde</t>
  </si>
  <si>
    <t>f1e7e0b8-4dda-4c2d-a377-13026ded1f43</t>
  </si>
  <si>
    <t>f1e969e1-26a8-4fe8-a93c-cafe8232e31e</t>
  </si>
  <si>
    <t>f1eacd06-d204-4e1c-9855-0bec17e0e78f</t>
  </si>
  <si>
    <t>f1ebf5d8-2f68-4b33-861d-fd2ba737ef4c</t>
  </si>
  <si>
    <t>f1ec8ede-8793-4e1c-ab4b-82e4d86fb3dc</t>
  </si>
  <si>
    <t>f1ed974f-3158-4946-a9ad-6fc32c9273ef</t>
  </si>
  <si>
    <t>f1edc999-24b2-4b0b-9c1e-d2c5275f27b7</t>
  </si>
  <si>
    <t>f1edfac0-e28c-46f2-8ade-264af0941d08</t>
  </si>
  <si>
    <t>f1f1c8b4-2dee-4230-91da-974762af3956</t>
  </si>
  <si>
    <t>{"THORACOSCOPY, SEGMENTAL RESECTION LUNG LYMPHADENECTOMY MEDIASTINUM.","BRONCHOSCOPY FLEXIBLE."}</t>
  </si>
  <si>
    <t>f1f1de6e-63f6-4708-8dc4-b0b05112d89c</t>
  </si>
  <si>
    <t>f1f25bf1-7434-45f6-86ff-f2095c6d109d</t>
  </si>
  <si>
    <t>f1f33107-6319-465f-bb50-ecce31f20ffc</t>
  </si>
  <si>
    <t>f1f3ae8b-6563-4d4a-b0a1-b6d01a9cdc2d</t>
  </si>
  <si>
    <t>f1f3f975-f798-4ed9-bc5f-3df53ba3cb70</t>
  </si>
  <si>
    <t>f1f5ca97-826d-4a2e-a897-c6ee965310a9</t>
  </si>
  <si>
    <t>f1f7c0a8-13eb-44f1-813c-f430273d112e</t>
  </si>
  <si>
    <t>f1f97c85-7e70-492e-aa8d-1cd6ae5b3e59</t>
  </si>
  <si>
    <t>f1fa2d8a-0ff5-4e78-91e4-0fdc61b501bc</t>
  </si>
  <si>
    <t>f1fb5a7f-5cea-48a6-af47-8fa88558bce2</t>
  </si>
  <si>
    <t>f1fb7886-f7d7-48ed-8a57-6725160edb79</t>
  </si>
  <si>
    <t>{"EP LASER LEAD EXTRACTION","EP BIVENTRICULAR ICD IMPLANT"}</t>
  </si>
  <si>
    <t>f1fc39f6-3762-4972-8cf8-b77e9669f333</t>
  </si>
  <si>
    <t>f1fd1037-aba2-49c0-817a-d7f74b7d4ff0</t>
  </si>
  <si>
    <t>f1fd965b-535c-4850-9d66-8ad64aa2c15a</t>
  </si>
  <si>
    <t>f1fee956-3fcb-42cf-bf82-15b62ba158ee</t>
  </si>
  <si>
    <t>f1ffcd66-f7b9-454f-bd8f-5ae34570681f</t>
  </si>
  <si>
    <t>{"PANCREATECTOMY DISTAL, SPLENECTOMY.","LYMPHADENECTOMY ABDOMINAL CAVITY.",CHOLECYSTECTOMY.,"BLOCK - TRANSVERSUS ABDOMINIS PLANE","ROUND LIGAMENT FLAP"}</t>
  </si>
  <si>
    <t>f201bf0d-07a6-494f-a4dd-41614ed61399</t>
  </si>
  <si>
    <t>f2025d99-6a7b-439d-812c-56f55df4a3da</t>
  </si>
  <si>
    <t>f2043e70-500b-4a32-8585-52c01e76196f</t>
  </si>
  <si>
    <t>f204ecfe-a336-480e-a815-781837e479ab</t>
  </si>
  <si>
    <t>{CRANIOPLASTY,"MANAGEMENT COMPLEX; SECONDARY MODIFIER","ORBITAL DECOMPRESSION","MANAGEMENT COMPLEX; SECONDARY MODIFIER"}</t>
  </si>
  <si>
    <t>f2061af8-e384-4b8e-89ce-5c4af0ed433f</t>
  </si>
  <si>
    <t>f2065425-73c5-4d06-81b4-0d1eae228d77</t>
  </si>
  <si>
    <t>f206ec22-521a-4993-bc56-d613395f0ab2</t>
  </si>
  <si>
    <t>f20a726a-10a8-4585-8983-997f242de5a4</t>
  </si>
  <si>
    <t>f20aa607-abb5-4df8-9fbf-f543b246a4e2</t>
  </si>
  <si>
    <t>f20b201f-26dd-4989-8227-4c72bb87d27a</t>
  </si>
  <si>
    <t>f20b371a-f2dc-4045-ad6f-d9275fd0ae38</t>
  </si>
  <si>
    <t>f20c1b5f-5a70-4e91-9e17-bcb4d7a17e18</t>
  </si>
  <si>
    <t>f20daf86-212e-4e37-9b9e-b8a7bac82d96</t>
  </si>
  <si>
    <t>f20e3c7b-17c2-47cd-8781-e1040c8292ae</t>
  </si>
  <si>
    <t>f21191be-8dec-48fa-b0f3-0bc0b8e36f0b</t>
  </si>
  <si>
    <t>{"URETERONEOCYSTOSTOMY; WITH VESICO-PSOAS HITCH OR BLADDER FLAP","CYSTOURETHROSCOPY, WITH BIOPSY(S)","CYSTOURETHROSCOPY, WITH URETEROSCOPY AND/OR PYELOSCOPY; DIAGNOSTIC"}</t>
  </si>
  <si>
    <t>f212dac3-a5bc-414b-9620-c9a00aa1dfb8</t>
  </si>
  <si>
    <t>f213158f-3dbe-4721-bfca-ddd6199cf698</t>
  </si>
  <si>
    <t>f214251d-9508-4a0f-81c6-9f9a75e1742c</t>
  </si>
  <si>
    <t>{"ROBOT ASSISTED LAPAROSCOPY, SURGICAL; CHOLECYSTECTOMY","INSERTION OF IMPLANTABLE INTRA-ARTERIAL INFUSION PUMP (EG, FOR CHEMOTHERAPY OF LIVER)","ABDOMINAL LYMPHADENECTOMY, REGIONAL, INCLUDING CELIAC, GASTRIC, PORTAL, PERIPANCREATIC, WITH OR WITHOUT PARA-AORTIC AND VENA CAVAL NODES (LIST IN ADDITION TO PRIMARY PROCEDURE)","BIOPSY OF LIVER, WEDGE","ROBOT ASSISTED LAPAROSCOPY,LAPAROSCOPY,SURGICAL; RESECTION,LIVER"}</t>
  </si>
  <si>
    <t>f2168b8e-1e7b-4922-aea1-346b4ff40e59</t>
  </si>
  <si>
    <t>f2171ad6-7983-4b04-94ba-a88bcdc4acc2</t>
  </si>
  <si>
    <t>f2173ecb-f320-4523-a6be-3b7cfd953f94</t>
  </si>
  <si>
    <t>f2178316-ed56-4c9a-85ec-d612e656226c</t>
  </si>
  <si>
    <t>{"LARYNGECTOMY TOTAL W/O RADICAL NECK DISSECTION","CONSTJ TRACHEOESOPHGL FSTL&amp;INSJ SP PROSTH","SPLIT AGRFT F/S/N/H/F/G/M/D GT 1ST 100 CM/&lt;/1 %","PHARYNGOPLASTY PLSTC/RCNSTV OPRATION PHARYNX","CERVICAL LYMPHADEC MODIFIED RADICAL NECK DSJ","TOTAL THYROID LOBECTOMY UNI W/WO ISTHMUSECTOMY","ADJT TIS TRNSFR/REARGMT DEFEC EA ADDL 30 SQCM","FREE SKIN FLAP W/MICROVASCULAR ANASTOMOSIS","ADJNT TIS TRNSFR/REARGMT ANY AREA 30.1-60 SQ CM"}</t>
  </si>
  <si>
    <t>f217a104-f82e-4bac-b9ef-e6590d32b281</t>
  </si>
  <si>
    <t>{"COLONOSCOPY WITH OR WITHOUT BRUSHING","MONITORED ANESTHESIA CARE; SECONDARY MODIFIER","COLONOSCOPY WITH REMOVAL OF LESION BY SNARE","SMALL BOWEL CAPSULE ENDOSCOPY"}</t>
  </si>
  <si>
    <t>f217c380-1410-49b6-9bf9-7f41a9b01d55</t>
  </si>
  <si>
    <t>f21838b0-42f1-4dfa-875d-b71d7322116b</t>
  </si>
  <si>
    <t>f21b4939-ce3d-4db4-a3cc-82906e4e702f</t>
  </si>
  <si>
    <t>{"SURGICAL WOUND PREP (INCL SUBQ TISSUE), OR INCISIONAL RELEASE OF SCAR, LEG; FIRST 100 SQ CM OR 1% OF BODY OF INFANT/ CHILD","APPLICATION OF SKIN SUBSTITUTE GRAFT TO LEG, TOTAL WOUND SURFACE AREA UP TO 100 SQ CM; FIRST 25 SQ CM OR LESS WOUND SURFACE AREA","ADJACENT TISSUE TRANSFER OR REARRANGEMENT, LEG; DEFECT 10.0 SQ CM TO 30.0 SQ CM"}</t>
  </si>
  <si>
    <t>f21c40bd-8909-47a3-9fc2-efcaa421a242</t>
  </si>
  <si>
    <t>f21c5f18-8c17-4008-9d7a-c96eb6c28a2f</t>
  </si>
  <si>
    <t>f21c979c-4387-4812-b478-17d4fd8e94a2</t>
  </si>
  <si>
    <t>f21cb36a-cbfe-4507-b4fe-91975218d051</t>
  </si>
  <si>
    <t>f21e2c03-188f-4998-b487-82132ef6b073</t>
  </si>
  <si>
    <t>f21eb591-0f5d-43f4-9003-577c5e262dbb</t>
  </si>
  <si>
    <t>f21f0b85-94cc-4a94-98c6-0989582cdd04</t>
  </si>
  <si>
    <t>f2205444-6216-4a4a-8870-8786addea16c</t>
  </si>
  <si>
    <t>f22057c2-5d82-4cbc-86c3-7f22497faf4b</t>
  </si>
  <si>
    <t>f22263c9-17e4-4b89-bce9-e8ae14062971</t>
  </si>
  <si>
    <t>f222a76e-a95c-4158-9881-935b42646507</t>
  </si>
  <si>
    <t>f224e9d8-3087-407f-8320-5e247a8c40c8</t>
  </si>
  <si>
    <t>f22935aa-fcf2-41c5-a60b-1b6477673baa</t>
  </si>
  <si>
    <t>f22a1251-403b-4905-98e1-a1f38c6a1390</t>
  </si>
  <si>
    <t>f22a57b5-7540-4678-bd03-742e7a000cfd</t>
  </si>
  <si>
    <t>f22b4f49-fe1c-4bf9-9d5b-42c2c699ec78</t>
  </si>
  <si>
    <t>{"SACROILIAC JOINT INJECTION","TRIGGER POINT INJECTION"}</t>
  </si>
  <si>
    <t>f22c939f-2a08-4f39-8522-c0f76e9de1a5</t>
  </si>
  <si>
    <t>f22d9686-a8b8-47e6-afff-8ed3bd988a2e</t>
  </si>
  <si>
    <t>f22db221-2d78-43ed-8d1e-4962d34d0369</t>
  </si>
  <si>
    <t>f22de523-cf04-414b-8096-1d503d382923</t>
  </si>
  <si>
    <t>f22fa6c5-fe38-4167-8149-78580bcc92c7</t>
  </si>
  <si>
    <t>{"COLONOSCOPY WITH OR WITHOUT BRUSHING","EGD WITH OR WITHOUT BRUSHING","MONITORED ANESTHESIA CARE; SECONDARY MODIFIER","EGD WITH BIOPSY","COLONOSCOPY WITH REMOVAL OF LESION BY SNARE"}</t>
  </si>
  <si>
    <t>f2311631-e67b-40e3-b720-3fa70d9007b9</t>
  </si>
  <si>
    <t>f231c4e0-f121-4ce6-91c5-3b042b711d0b</t>
  </si>
  <si>
    <t>{"DILATION OF RECTAL STRICTURE UNDER ANESTHESIA"}</t>
  </si>
  <si>
    <t>f231deb0-de24-467d-b3ac-7ca709fb8955</t>
  </si>
  <si>
    <t>f234e81c-c730-416a-a6bd-e9cc859888b8</t>
  </si>
  <si>
    <t>{"LAPAROSCOPIC EXPLORATION, DIAGNOSTIC, peritoneal washings.",GASTROJEJUNOSTOMY.}</t>
  </si>
  <si>
    <t>f23514ef-209c-418d-aae2-050dbfb0b3d7</t>
  </si>
  <si>
    <t>f236b720-a505-4b8e-893c-536c7b10fc34</t>
  </si>
  <si>
    <t>f236e69d-bb28-4b8a-b168-8d3288f860fd</t>
  </si>
  <si>
    <t>f237069c-f349-4cda-9f70-b9c10b4d12d3</t>
  </si>
  <si>
    <t>f23770c3-87fb-4f03-994d-de1762d8679c</t>
  </si>
  <si>
    <t>{"OPTX HUMERAL SHFT FX W/PLATE/SCREWS W/WOCERCLAGE"}</t>
  </si>
  <si>
    <t>f2378a93-14a4-4daa-9972-77a26a534f74</t>
  </si>
  <si>
    <t>f23904e9-ce18-4387-8f96-46655f03f202</t>
  </si>
  <si>
    <t>f23adfe5-cad1-4ff5-a7bd-1651cd90c476</t>
  </si>
  <si>
    <t>f23d4dab-d7d7-4c6c-b601-b44fe3910eba</t>
  </si>
  <si>
    <t>f23fa7d0-87f3-4d1e-b9ef-85f56aac2a7b</t>
  </si>
  <si>
    <t>f23fbfdb-76e2-4288-9bed-3a307859a568</t>
  </si>
  <si>
    <t>f2406744-1a16-4753-886a-e709bbd35a03</t>
  </si>
  <si>
    <t>f2410816-7f0f-4f15-8061-3aeea5a63274</t>
  </si>
  <si>
    <t>{"ROBOTIC JEJUNOSTOMY TUBE PLACEMENT."}</t>
  </si>
  <si>
    <t>f2419be5-dbb7-4026-9e81-e400ad468265</t>
  </si>
  <si>
    <t>{"COLONOSCOPY WITH OR WITHOUT BRUSHING","MONITORED ANESTHESIA CARE; SECONDARY MODIFIER","COLONOSCOPY WITH BIOPSY","SMALL BOWEL CAPSULE ENDOSCOPY"}</t>
  </si>
  <si>
    <t>f2445d4c-403e-4359-a08c-7fa634aca27d</t>
  </si>
  <si>
    <t>f2456280-bb6f-49bf-9d09-2f05cc6187ca</t>
  </si>
  <si>
    <t>f245f4f1-d0ec-459e-b168-21948c1169df</t>
  </si>
  <si>
    <t>f2464977-31ad-4122-b08d-e52292861cd5</t>
  </si>
  <si>
    <t>f2476b6f-c19e-4e2b-9190-b47fb0e4c2e9</t>
  </si>
  <si>
    <t>f24879a2-2fce-4bbb-93c5-6be5affd4c54</t>
  </si>
  <si>
    <t>f24bb49d-94a0-4fda-bfa7-f0e301caa578</t>
  </si>
  <si>
    <t>f24c451a-e9e7-400b-902c-166d2bfa0bbb</t>
  </si>
  <si>
    <t>f24c7aaa-fb84-45a8-a7f1-955022dc5485</t>
  </si>
  <si>
    <t>{"LOWER BODY IRRIGATION &amp; DEBRIDEMENT W.HKR.TIBI.TI","FEMUR NAIL LONG GAMMA W.HKR.FEMU.TI"}</t>
  </si>
  <si>
    <t>f24fab19-338d-49e9-b562-2dd72b9d59c5</t>
  </si>
  <si>
    <t>f25044cc-df82-42c4-b757-4b7d2973bd55</t>
  </si>
  <si>
    <t>{"NECK MICROLARYNGOSCOPY + LASER VOCAL CORD LESION W.OTOL.UAWS.LARYNX","NECK VOCAL CORD INJECTION MICROLARYNGOSCOPY"}</t>
  </si>
  <si>
    <t>f2526cbf-a069-42e1-8653-a192db9661c4</t>
  </si>
  <si>
    <t>f25388d0-680a-4d17-897b-f3df96798a14</t>
  </si>
  <si>
    <t>f25437f8-74d3-4121-9ef8-90b1ec62383c</t>
  </si>
  <si>
    <t>f25471d4-0e0d-465d-af42-2dfad90766f9</t>
  </si>
  <si>
    <t>f256812b-6510-4d9a-babd-10571b6b16be</t>
  </si>
  <si>
    <t>f25819d5-0633-40e2-83fd-e957006eed61</t>
  </si>
  <si>
    <t>f25a2c7e-bf80-488b-9111-cef88e07df47</t>
  </si>
  <si>
    <t>f25b6ede-2533-421c-bd98-a0853cb64e12</t>
  </si>
  <si>
    <t>f25c195a-29d2-4fd0-88b1-7a87b71158af</t>
  </si>
  <si>
    <t>{"PACEMAKER LEAD REMOVAL WITH LASER; STANDBY CARDIOPULMONARY BYPASS","MANAGEMENT COMPLEX; SECONDARY MODIFIER"}</t>
  </si>
  <si>
    <t>f25ee02b-2a70-48f8-92d2-f8ea0f427015</t>
  </si>
  <si>
    <t>{"EXAM UNDER ANESTHESIA","COLPOCLEISIS OR VAGINECTOMY"}</t>
  </si>
  <si>
    <t>f25ff356-daba-427c-bb91-24e6f3d8e9d1</t>
  </si>
  <si>
    <t>f2602ac6-dfdc-457a-8a19-c08a9e3bb36a</t>
  </si>
  <si>
    <t>f2615e58-2f59-482c-81fa-9aa45509074e</t>
  </si>
  <si>
    <t>f2651b90-be8b-4e16-a778-e24cd3bdb45f</t>
  </si>
  <si>
    <t>f2659513-485e-45de-bb15-91b9c9406be8</t>
  </si>
  <si>
    <t>f26716f8-dab0-4d69-abd4-b516739db09f</t>
  </si>
  <si>
    <t>f268c4ff-c69a-4400-b120-6136cb003e9f</t>
  </si>
  <si>
    <t>f269eaed-7614-4e84-b0a2-378bde18080d</t>
  </si>
  <si>
    <t>{"ROBOTIC-ASSISTED THORACOSCOPY, EPIPHRENIC DIVERTICULECTOMY, myotomy"}</t>
  </si>
  <si>
    <t>f26a5bcc-41f6-4e31-9dc1-ac53c0207a93</t>
  </si>
  <si>
    <t>f26c01f3-fc85-4f81-94f0-95ca8b732fee</t>
  </si>
  <si>
    <t>f26e29fd-55d5-4c69-84df-622251670f1a</t>
  </si>
  <si>
    <t>{CONSULT,"FLEXIBLE BLADDER CYSTOURETHROSCOPY W.UROL.URETH","TRIAL VOIDING"}</t>
  </si>
  <si>
    <t>f26f8cd9-ff9a-441f-8cd0-a53ebba985f5</t>
  </si>
  <si>
    <t>f270be84-13ad-477b-9690-1099b9eb5a6b</t>
  </si>
  <si>
    <t>{"SALPINGECTOMY AND/ OR OOPHORECTOMY LAPAROSCOPIC","BILATERAL PROCEDURE; SECONDARY MODIFIER"}</t>
  </si>
  <si>
    <t>f2719583-102d-472f-a22f-7a5328813099</t>
  </si>
  <si>
    <t>f272f906-ab0d-492b-bebe-cd3abd5d886f</t>
  </si>
  <si>
    <t>f274e214-c27f-4aed-bd9d-265bd38e57e1</t>
  </si>
  <si>
    <t>{"TRAUMA - LAPAROTOMY/THORACOTOMY W.GS.DSS.SINTST","NECK TRAUMA EXPLORATION"}</t>
  </si>
  <si>
    <t>f2762650-ff11-4b70-958d-9321cd5fc457</t>
  </si>
  <si>
    <t>f2768601-e65b-44b4-b81c-9955095c9092</t>
  </si>
  <si>
    <t>f27706be-8f8f-408c-8c66-5cbc499481be</t>
  </si>
  <si>
    <t>{"CYSTOURETHROSCOPY (SEPARATE PROCEDURE)","PROCTOSIGMOIDOSCOPY, RIGID; DIAGNOSTIC, WITH OR WITHOUT COLLECTION OF SPECIMEN(S) BY BRUSHING OR WASHING (SEPARATE PROCEDURE)","BIOPSY, ABDOMINAL OR RETROPERITONEAL MASS, PERCUTANEOUS NEEDLE","PELVIC EXAMINATION UNDER ANESTHESIA (OTHER THAN LOCAL)","CYSTOURETHROSCOPY, WITH INSERTION OF INDWELLING URETERAL STENT (EG,GIBBONS OR DOUBLE-J TYPE)"}</t>
  </si>
  <si>
    <t>f2778132-a4f6-4546-897c-9d4ef7d49b43</t>
  </si>
  <si>
    <t>f27805ee-5a3f-4995-9a8f-4fb92bba3381</t>
  </si>
  <si>
    <t>f278d2f5-b9c2-471a-88c5-613167e70d02</t>
  </si>
  <si>
    <t>f279252a-3fa0-4419-9972-e3b443b3f3b4</t>
  </si>
  <si>
    <t>f27a0899-56ab-4e4b-8c82-09ac12809024</t>
  </si>
  <si>
    <t>f27a72b9-2cc3-4469-a970-7ee56449b578</t>
  </si>
  <si>
    <t>f27b74d6-21d7-4d6b-93c2-cda8039f3883</t>
  </si>
  <si>
    <t>f27c37ce-1a07-4a6d-8e64-a287bb102e83</t>
  </si>
  <si>
    <t>f27c3e76-9d50-41ae-bcae-43e61948acbc</t>
  </si>
  <si>
    <t>f27ca86e-46bd-4d66-a20d-3c8a29cd4171</t>
  </si>
  <si>
    <t>{"TONSILLECTOMY AND/ OR ADENOIDECTOMY; POSTOPERATIVE FOR CONTROL OF BLEEDING","BILATERAL PROCEDURE; SECONDARY MODIFIER"}</t>
  </si>
  <si>
    <t>f27d585b-9ee3-4753-bdd3-f5cbbe4fdde6</t>
  </si>
  <si>
    <t>f27e7f58-7fd9-43cc-9373-1d900f97f6ee</t>
  </si>
  <si>
    <t>f27e8369-0f40-4646-bb6c-2a8ddb54088d</t>
  </si>
  <si>
    <t>f27fb996-7a46-4513-9989-d7257e5e3566</t>
  </si>
  <si>
    <t>f27fd3c9-404a-4a51-8ef2-4adc2013c989</t>
  </si>
  <si>
    <t>f27fe7b5-4e27-4057-926b-cb94496f9c0f</t>
  </si>
  <si>
    <t>f2813479-ea53-4734-be34-d668d10b1c7d</t>
  </si>
  <si>
    <t>f281afa6-8956-46a0-a793-1b522224b619</t>
  </si>
  <si>
    <t>f2839804-7d6f-494d-9c6a-9381c3a8ef42</t>
  </si>
  <si>
    <t>f285b9ac-8152-45d5-8194-d6992f0d80a5</t>
  </si>
  <si>
    <t>f2872b89-f722-401f-9d44-9a3c5c7b8d9b</t>
  </si>
  <si>
    <t>f2875756-28b5-4034-a78b-38e9b928e028</t>
  </si>
  <si>
    <t>f287c143-a2d8-420a-a1c8-1afe9d9a2f66</t>
  </si>
  <si>
    <t>f28830ff-aa4d-4ec3-9594-b085e8089750</t>
  </si>
  <si>
    <t>{"LAPS W/RAD HYST W/BILAT LMPHADEC RMVL TUBE/OVARY","ROBOTIC SURGICAL SYSTEM","INTRAOP SENTINEL LYMPH NODE ID W/DYE INJECTION","LAPS SURG RETROPERITONEAL LYMPH NODE BX 1/MLT"}</t>
  </si>
  <si>
    <t>f28c0148-311c-4fb1-a9a0-569a2e8dedfc</t>
  </si>
  <si>
    <t>f28c4f63-539f-4c04-b603-43ddf3a3a12e</t>
  </si>
  <si>
    <t>f28d4d3d-bf8c-4d0b-8550-8236a804ccc5</t>
  </si>
  <si>
    <t>f28e1141-c076-4d56-a31b-cd3319017ae1</t>
  </si>
  <si>
    <t>f28f200f-eed5-4080-a836-a6c6c6cfa24a</t>
  </si>
  <si>
    <t>f28fb6a3-8351-4f98-8f95-2e75ab316634</t>
  </si>
  <si>
    <t>f290d701-c24a-4bc0-9f03-1ee529c52341</t>
  </si>
  <si>
    <t>f2929e89-5770-4776-805b-80addef6ca07</t>
  </si>
  <si>
    <t>f292e717-b64b-47d2-9942-c863cd5a31d7</t>
  </si>
  <si>
    <t>{"HYSTERECTOMY, SUPRACERVICAL, ROBOT-ASSISTED, USING DA VINCI XI","SACROCOLPOPEXY, ROBOT-ASSISTED, USING DA VINCI XI",CYSTOSCOPY,"COLPORRHAPHY, POSTERIOR"}</t>
  </si>
  <si>
    <t>f292f875-d34a-4fea-a288-c00c75e62207</t>
  </si>
  <si>
    <t>f29386ff-debd-460b-bb56-04f371b5907f</t>
  </si>
  <si>
    <t>{"HEPATECTOMY RESECTION LIVER.","BYPASS BILIARY HEPATICOJEJUNOSTOMY.","RESECTION BILE DUCT, RECONSTRUCTION ROUX-EN-Y.",CHOLECYSTECTOMY.,"LYMPHADENECTOMY ABDOMINAL CAVITY.","ULTRASOUND LIVER."}</t>
  </si>
  <si>
    <t>f295e1c1-37ae-4506-afa7-806057f4fa4f</t>
  </si>
  <si>
    <t>f295f70c-7b5a-482b-99e0-fb98578443bc</t>
  </si>
  <si>
    <t>f29662d0-8dc6-406c-b72c-894bb8a92fa8</t>
  </si>
  <si>
    <t>{"CYSTOSCOPY LEFT URETEROSCOPY LASER LITHOTRIPSY RETROGRADE PYELOGRAM  AND STENT PLACEMENT"}</t>
  </si>
  <si>
    <t>f2973147-5d84-4cd3-bba8-78db0649c1fa</t>
  </si>
  <si>
    <t>f299670e-0e85-4595-bd5b-5b69f01c0ba0</t>
  </si>
  <si>
    <t>f2999f92-c805-4c8a-8179-d1147e9676e3</t>
  </si>
  <si>
    <t>f29a16a8-b646-43b7-a43b-77127755d53a</t>
  </si>
  <si>
    <t>f29b96eb-935a-40f4-95de-0ade5b9aad0d</t>
  </si>
  <si>
    <t>f29d6d2e-4f24-44a7-9872-032c58d1ca01</t>
  </si>
  <si>
    <t>{"VATS, WITH LUNG BIOPSY AND CHEST TUBE INSERTION","FLEXIBLE BRONCHOSCOPY"}</t>
  </si>
  <si>
    <t>f29ee7fa-94c4-407f-83e8-c38231afeb26</t>
  </si>
  <si>
    <t>f29f0963-c13c-4ba9-93f4-c7e41e0d310d</t>
  </si>
  <si>
    <t>f29fc7ac-b0f4-4166-b676-7563869ef131</t>
  </si>
  <si>
    <t>f29fd7c9-1805-478d-b7ee-05fc862f6082</t>
  </si>
  <si>
    <t>{"IMPLANTATION INFLATABLE PENILE PROSTHESIS (boston scientific)","SLING URETHRA ADVANCE","CYSTOSCOPY FLEXIBLE"}</t>
  </si>
  <si>
    <t>f2a1778b-7f7c-43cd-9ad0-e30bdace780f</t>
  </si>
  <si>
    <t>f2a1cfa0-1ac6-4d67-9655-c4bf7f8e0328</t>
  </si>
  <si>
    <t>f2a24938-c728-49a2-a48b-efcaeafd03fa</t>
  </si>
  <si>
    <t>f2a3906e-b366-4bc9-b56e-de3b8647a428</t>
  </si>
  <si>
    <t>f2a46e22-9d44-4666-833c-4e2e230da3fe</t>
  </si>
  <si>
    <t>f2a4bdb9-cfe2-497d-b79a-a4521b7c5c07</t>
  </si>
  <si>
    <t>f2a4c9eb-3c46-475a-9f20-75377bdbd979</t>
  </si>
  <si>
    <t>f2a6423a-bacd-4641-abc0-5c3969ace0e2</t>
  </si>
  <si>
    <t>{"PERI-RECTAL ABSCESS IRRIGATION &amp; DEBRIDEMENT","EXAM UNDER ANESTHESIA"}</t>
  </si>
  <si>
    <t>f2a8dd5d-d8fe-42d8-bfda-4c4255ade537</t>
  </si>
  <si>
    <t>f2a9374b-da00-4132-987e-fbe57261daf3</t>
  </si>
  <si>
    <t>f2aa8aaa-3b77-49c2-968b-ed9185dae3ea</t>
  </si>
  <si>
    <t>f2aac9b0-05d9-452b-aa59-13277a81d2a0</t>
  </si>
  <si>
    <t>f2ab1d0c-ba37-48a7-9591-4099da63c00f</t>
  </si>
  <si>
    <t>{"CYSTOURETHROSCOPY RIGID","BCG IMMUNOCYSTO THERAPY"}</t>
  </si>
  <si>
    <t>f2ab4d4e-b614-4eb1-b168-d11892b09097</t>
  </si>
  <si>
    <t>f2abc7e6-c03c-4d6c-9cb7-edbc294de476</t>
  </si>
  <si>
    <t>f2abed93-0b02-4d64-9543-32c29dab5dee</t>
  </si>
  <si>
    <t>{"VITRECTOMY 23 GA + MEMBRANE PEELING + LENSECTOMY"}</t>
  </si>
  <si>
    <t>f2ac0097-aa63-4afe-ac6e-7f45daedfa3c</t>
  </si>
  <si>
    <t>f2ac7bdb-0311-4eca-9adb-803b3234b2e6</t>
  </si>
  <si>
    <t>{"CESAREAN SECTION PRIMARY WITH OR WITHOUT CYSTOSCOPY AND URETERAL CATHETER PLACEMENT","TOTAL ABDOMINAL HYSTERECTOMY WITH SALPINGECTOMY AND/ OR OOPHORECTOMY; WITH OR WITHOUT CYSTOSCOPY","BILATERAL PROCEDURE; SECONDARY MODIFIER","CYSTOSCOPY WITH URETERAL CATHETER PLACEMENT"}</t>
  </si>
  <si>
    <t>f2ac91f8-f47b-4b43-9bc9-b7d7c1926d30</t>
  </si>
  <si>
    <t>f2ad2518-5be3-4175-9e09-0166b91fcc34</t>
  </si>
  <si>
    <t>{"CLAVICLE ORIF W.HKR.SHOU.TI","TIBIA PLATEAU ORIF"}</t>
  </si>
  <si>
    <t>f2af1f8c-b7c2-44e3-930b-fac17d76307b</t>
  </si>
  <si>
    <t>f2b1fa64-a7e8-4e1e-ae47-85b5aa4c4676</t>
  </si>
  <si>
    <t>{"GERD DEVICE INSERTION, REMOVAL, OR REVISION; LAPAROSCOPIC","HIATAL HERNIA REPAIR LAPAROSCOPIC WITH/ WITHOUT EGD","NISSEN FUNDOPLICATION LAPAROSCOPIC WITH OR WITHOUT EGD","PROCEDURE REVISION; SECONDARY MODIFIER"}</t>
  </si>
  <si>
    <t>f2b4e466-e955-4d35-b0c0-4d29b4249f9b</t>
  </si>
  <si>
    <t>f2b5b6e5-e185-4461-bf27-cfca8cb4135e</t>
  </si>
  <si>
    <t>f2b5e83b-8c67-4d6e-9c63-734aa0c943e8</t>
  </si>
  <si>
    <t>f2b63d6a-f965-46b2-a81a-fe59ed574873</t>
  </si>
  <si>
    <t>f2b69492-0399-4fb7-aad8-45bef76177cf</t>
  </si>
  <si>
    <t>{"CYSTOURETHROSCOPY, BILATERAL URETERAL STENT PLACEMENT.","RETROGRADE PYELOGRAM."}</t>
  </si>
  <si>
    <t>f2b6ee80-0416-4cba-bf96-1a32ffea2ba6</t>
  </si>
  <si>
    <t>f2b80e0f-5d34-4a4e-87c2-20a94cab2749</t>
  </si>
  <si>
    <t>f2b866ac-5b6a-4b9d-9839-5593d8c88ad9</t>
  </si>
  <si>
    <t>f2b88920-0c7f-4f66-ac5e-ca28d65c4fa5</t>
  </si>
  <si>
    <t>f2b904d0-dbdd-4b7f-807d-52dd6982fbbc</t>
  </si>
  <si>
    <t>f2b976be-e064-40e7-8468-aed3495e4809</t>
  </si>
  <si>
    <t>f2b9d0a6-913b-4a38-ab71-0bbf963f7d96</t>
  </si>
  <si>
    <t>f2baf095-060d-40e9-b2e0-d45ab881c9f6</t>
  </si>
  <si>
    <t>{"ROBOTIC-ASSISTED THORACOSCOPY LEFT APICAL TRISEGMENTECTOMY,  MEDIASTINAL LYMPHADENECTOMY.","BRONCHOSCOPY FLEXIBLE."}</t>
  </si>
  <si>
    <t>f2bb7421-28d2-4109-a879-fd9cf33d6806</t>
  </si>
  <si>
    <t>f2bc75ba-9592-4d01-86d2-3a2e869a66bb</t>
  </si>
  <si>
    <t>f2bc8f26-fef1-460f-be1e-0713404ec276</t>
  </si>
  <si>
    <t>f2bcb5ef-e704-4b59-baa1-2cdb4884ac70</t>
  </si>
  <si>
    <t>f2bd0aa3-e403-4dc4-a4b7-8acfa1c494b5</t>
  </si>
  <si>
    <t>f2c301e6-561b-4e5d-a3ef-a1d8616b1549</t>
  </si>
  <si>
    <t>{"ADJT TIS TRNSFR/REARGMT SCALP/ARM/LEG 10 SQ CM/&lt;","SUB GRFT F/S/N/H/F/G/M/D &lt;100SQ CM 1ST 25 SQ CM","ADJNT TIS TRNSFR/REARGMT ANY AREA 30.1-60 SQ CM","ADJT/REARRGMT SCALP/ARM/LEG 10.1-30.0 SQ CM","FTH/GFT FR W/DIR CLSR S/A/L EA ADDL 20 CM/&lt;"}</t>
  </si>
  <si>
    <t>f2c49873-9cfe-41eb-b2d7-8a1f4e231ee8</t>
  </si>
  <si>
    <t>f2c6c5bc-9c11-4707-b254-8cd4c379a119</t>
  </si>
  <si>
    <t>f2ca8a7b-04f6-4079-b18c-e294943a9723</t>
  </si>
  <si>
    <t>f2cc61e7-e915-4f9f-8b76-6c9906413ec2</t>
  </si>
  <si>
    <t>f2ccd862-cfa6-432c-91cb-56a1747b53cf</t>
  </si>
  <si>
    <t>f2cf3294-2832-4bc4-90ca-32342ddb08bd</t>
  </si>
  <si>
    <t>{"EP ELECTROPHYSIOLOGY STUDY","EP PVC ABLATION"}</t>
  </si>
  <si>
    <t>f2d0da0a-871e-40a1-9f83-8f5b4e413554</t>
  </si>
  <si>
    <t>f2d0fbd0-0a00-46f3-8963-1e04814fa4bf</t>
  </si>
  <si>
    <t>f2d1c13a-ca9b-4805-8571-3f8da18e2ce7</t>
  </si>
  <si>
    <t>f2d2510a-43e9-4746-bb5f-4e719520fc30</t>
  </si>
  <si>
    <t>f2d510bc-c6c0-4cc3-8d43-652c3157142a</t>
  </si>
  <si>
    <t>f2d669b5-4ead-4ad4-b2bb-5e195977999a</t>
  </si>
  <si>
    <t>f2d76b7b-f5a6-423a-a265-d54d88c5fa1c</t>
  </si>
  <si>
    <t>f2d776f2-e4a3-432a-9d24-c39fc8216ffd</t>
  </si>
  <si>
    <t>f2d8081b-4f0c-4242-bb19-0452850da448</t>
  </si>
  <si>
    <t>f2d844bb-01a0-4ff8-b54d-52ddb91988f2</t>
  </si>
  <si>
    <t>f2da0d3e-0547-4d6f-9868-eb4de490b3f4</t>
  </si>
  <si>
    <t>f2da641e-3e97-4d0b-bd53-23d5973ab0c9</t>
  </si>
  <si>
    <t>{"EP UPGRADE TO BIVENTRICULAR PACEMAKER","CATH ANGIO/IR MONITORED ANESTHESIA CARE; SECONDARY MODIFIER"}</t>
  </si>
  <si>
    <t>f2daabca-0f44-4f8d-9329-95f42079d47e</t>
  </si>
  <si>
    <t>{"SURGICAL LAPAROSCOPY ,","SURGICAL LAPAROSCOPY WITH CHOLECYSTECTOMY AND CHOLANGIOGRAPHY","SURGICAL LAPAROSCOPY WITH CHOLECYSTECTOMY AND EXPLORATION OF COMMON DUCT","BIOPSY OF ENDOMETRIUM AND ENDOCERVIX","DIAGNOSTIC HYSTEROSCOPY"}</t>
  </si>
  <si>
    <t>f2db5200-a0e3-4006-ae77-58a5a3a68365</t>
  </si>
  <si>
    <t>{"LAPAROSCOPIC PARAESOPHAGEAL HERNIA REPAIR, GASTROPEXY."}</t>
  </si>
  <si>
    <t>f2dbab9e-9f3e-44d2-aed7-7e6626530aef</t>
  </si>
  <si>
    <t>f2dbed2a-7aed-4c09-aba2-87c65a8351dd</t>
  </si>
  <si>
    <t>f2dd2e7f-d32d-4767-a22a-fa2c40cbd922</t>
  </si>
  <si>
    <t>f2de9141-025e-4dc3-a2f6-052dfba9ce2b</t>
  </si>
  <si>
    <t>{"LITHOLAPAXY: CRUSHING OR FRAGMENTATION OF CALCULUS BY ANY MEANS INBLADDER AND REMOVAL OF FRAGMENTS; SIMPLE OR SMALL (LESS THAN 2.5 CM)","CYSTOURETHROSCOPY (SEPARATE PROCEDURE)"}</t>
  </si>
  <si>
    <t>f2dea8e4-a4f6-4f00-a979-972f943b6e56</t>
  </si>
  <si>
    <t>f2e0861b-466d-4aef-9c34-307897a0d815</t>
  </si>
  <si>
    <t>f2e086a1-6de7-4d22-8c4c-f72a6d946705</t>
  </si>
  <si>
    <t>f2e1a570-33e2-4f09-9ce4-877a4c825c35</t>
  </si>
  <si>
    <t>f2e32ae0-1631-4311-a73d-8d92a2379cf9</t>
  </si>
  <si>
    <t>f2e483e7-ab03-42ec-8ef3-ab210ed1e096</t>
  </si>
  <si>
    <t>f2e5ee55-e458-4d34-915d-66345812934b</t>
  </si>
  <si>
    <t>f2e7b582-2dcc-4fe7-b05c-2707e4e73e70</t>
  </si>
  <si>
    <t>f2e7eac7-de84-47b5-aaa8-a7749a997021</t>
  </si>
  <si>
    <t>{"ESOPHAGECTOMY, MINIMALLY INVASIVE MCKEOWN, RIGHT TRI-INCISIONAL PROCEDURE, PLACEMENT FEEDING JEJUNOSTOMY, PROCEED AS INDICATED."}</t>
  </si>
  <si>
    <t>f2e876a0-55cc-4ddf-adc0-6776c49c3131</t>
  </si>
  <si>
    <t>{"EGD WITH PLACEMENT OF PERCUTANEOUS GASTROSTOMY TUBE","MONITORED ANESTHESIA CARE; SECONDARY MODIFIER","EGD WITH OR WITHOUT BRUSHING"}</t>
  </si>
  <si>
    <t>f2e8faea-2721-47ca-b84f-a8244497ae42</t>
  </si>
  <si>
    <t>f2e977aa-756b-44a0-ac88-b79d44317670</t>
  </si>
  <si>
    <t>f2ea55fc-35d7-4fe2-8fea-fd272a34afa2</t>
  </si>
  <si>
    <t>f2eaf51a-d3b5-438b-9142-c5bedcd81f29</t>
  </si>
  <si>
    <t>{"Repair of left inguinal hernia with polypropylene mesh  49505"}</t>
  </si>
  <si>
    <t>f2eb41a3-de0e-45f9-b685-f80826b119ec</t>
  </si>
  <si>
    <t>f2eb4835-f077-40b2-acb8-1e67b98470bb</t>
  </si>
  <si>
    <t>f2edd455-793f-4f94-9629-cf08073362df</t>
  </si>
  <si>
    <t>{"ELBOW OPEN REDUCTION INTERNAL FIXATION","RADIAL HEAD ARTHROPLASTY OR OPEN REDUCTION INTERNAL FIXATION"}</t>
  </si>
  <si>
    <t>f2ef6314-c778-4e45-af95-a7b7d13f8e1a</t>
  </si>
  <si>
    <t>f2f02a92-077c-4655-a796-ad086db8909a</t>
  </si>
  <si>
    <t>f2f0395b-a69f-440f-8e03-c95e4fd64f09</t>
  </si>
  <si>
    <t>f2f188c9-ce01-48fd-983e-60f501091e9a</t>
  </si>
  <si>
    <t>f2f1cac1-26c9-49ad-8579-9df881a8a51d</t>
  </si>
  <si>
    <t>f2f3b628-331a-4f9c-9858-9df5ae8ef3b7</t>
  </si>
  <si>
    <t>f2f6a1c6-324b-483f-866d-e39d0c0ea58d</t>
  </si>
  <si>
    <t>f2f97a7e-ac06-41e2-bbb2-795daf20a2ce</t>
  </si>
  <si>
    <t>{"INSERTION INFRACLAVICULAR INTERNAL PULSE GENERATOR AND DBS EXTENSION","DEEP BRAIN STIMULATOR ELECTRODE REVISION"}</t>
  </si>
  <si>
    <t>f2fabc1b-e8d6-44c4-81a9-39e86583ef58</t>
  </si>
  <si>
    <t>f2fb91c1-9f99-477b-91a1-1e700cf68cbc</t>
  </si>
  <si>
    <t>f2fdd248-2ddb-47f8-b21e-ed157b147b9c</t>
  </si>
  <si>
    <t>f2fdf1a6-b90d-42e7-aa8b-dd4889b12e44</t>
  </si>
  <si>
    <t>f2fe01d6-20e9-4543-9745-82f4b9d7ed14</t>
  </si>
  <si>
    <t>f2ff5283-a45d-486d-b62a-9554fca9f597</t>
  </si>
  <si>
    <t>f2ffa04c-57d0-4872-91f8-af2f4106d44d</t>
  </si>
  <si>
    <t>f2fff489-6541-4dfd-8341-915bd86f8842</t>
  </si>
  <si>
    <t>f3006115-91f3-433d-96ad-8e14e8ae34cb</t>
  </si>
  <si>
    <t>f300cc93-c6a9-4203-8d87-f547d6d7e9ca</t>
  </si>
  <si>
    <t>{"CRANIOTOMY BASE OF POSTERIOR FOSSA WITH IMAGE GUIDED NAVIGATION","PROCEDURE REVISION; SECONDARY MODIFIER"}</t>
  </si>
  <si>
    <t>f301a300-f1c5-478c-bf3e-6e41ee308fbe</t>
  </si>
  <si>
    <t>{"RADIAL HEAD EXCISION OR RESECTION","BICEPS TENDON REPAIR","SHOULDER MUSCLE TRANSFER","MANAGEMENT COMPLEX; SECONDARY MODIFIER"}</t>
  </si>
  <si>
    <t>f3047446-e5f0-4a4a-8ad0-0b35bcf991b7</t>
  </si>
  <si>
    <t>f305f3b4-d050-41c8-9d00-3dea0507bcc7</t>
  </si>
  <si>
    <t>f3060f6c-946c-4bea-8234-debb064de565</t>
  </si>
  <si>
    <t>{"FACIAL AND/ OR SCALP INCISION AND DRAINAGE","CRANIAL HARDWARE REMOVAL"}</t>
  </si>
  <si>
    <t>f30731be-7f6e-4dc5-86b1-3571d94c1e06</t>
  </si>
  <si>
    <t>f3081003-5fd7-4855-9746-8d1e83bbb47d</t>
  </si>
  <si>
    <t>{"THORACOSCOPY, MIDDLE LOBECTOMY, LOWER LOBE WEDGE RESECTION LUNG, LYMPHADENECTOMY MEDIASTINAL.","BRONCHOSCOPY FLEXIBLE."}</t>
  </si>
  <si>
    <t>f3085bcd-9917-43b5-bf97-3eba4a97efbb</t>
  </si>
  <si>
    <t>f30a4214-3460-4668-9840-8461a795873b</t>
  </si>
  <si>
    <t>f30acf31-0192-438f-8682-700dcee6790a</t>
  </si>
  <si>
    <t>{"CYSTOURETHROSCOPY, WITH FULGURATION (INCLUDING CRYOSURGERY OR LASER SURGERY) OF TRIGONE, BLADDER NECK, PROSTATIC FOSSA, URETHRA, OR PERIURETHRAL GLANDS","CYSTOURETHROSCOPY WITH IRRIGATION AND EVACUATION OF MULTIPLE OBSTRUCTING CLOTS"}</t>
  </si>
  <si>
    <t>f30b86ff-bb29-4a36-a43e-7c6f780df336</t>
  </si>
  <si>
    <t>f30be6ae-5bd5-4ffe-aa85-338ea2af948a</t>
  </si>
  <si>
    <t>{"INDUCED ABORTION, BY DILATION AND CURETTAGE - 13 weeks","INSERTION, NON-BIODEGRADABLE DRUG DELIVERY IMPLANT Nexplanon"}</t>
  </si>
  <si>
    <t>f30ccbda-1720-436e-b3c0-84d89821cffe</t>
  </si>
  <si>
    <t>f30d0e1e-45eb-446e-aa21-fa41c913db51</t>
  </si>
  <si>
    <t>{"KNEE TOTAL ARTHROPLASTY AND HARDWARE REMOVAL","IMP TOTAL KNEE ZIMMER NEXGEN","MANAGEMENT COMPLEX; SECONDARY MODIFIER","IMP TOTAL KNEE ZIMMER NEXGEN LCCK","QUADRICEPS TENDON REPAIR"}</t>
  </si>
  <si>
    <t>f30e5da8-8c66-4f29-82d7-97f85b817143</t>
  </si>
  <si>
    <t>f30e9d77-9a86-4185-bd53-a39c01811faf</t>
  </si>
  <si>
    <t>f311a33b-1ce7-41e5-af3d-919533a45f22</t>
  </si>
  <si>
    <t>f3124466-cdd9-4bb0-9ee1-91e8ece729ab</t>
  </si>
  <si>
    <t>f3146e2f-497d-4ed6-b943-614fae535615</t>
  </si>
  <si>
    <t>f31540e1-f02b-41ca-86bc-b6d8274572c8</t>
  </si>
  <si>
    <t>f3154b73-72db-40ed-85a7-3fcfbb47e067</t>
  </si>
  <si>
    <t>f316b024-7a68-45f6-8dcd-e041b280e7e8</t>
  </si>
  <si>
    <t>f317430d-7654-4227-864b-56dd3b1880a8</t>
  </si>
  <si>
    <t>{"THORACOSCOPY, WEDGE RESECTIONS LUNG,  LYMPHADENECTOMY MEDIASTINAL."}</t>
  </si>
  <si>
    <t>f317be05-65e3-4015-bc44-5d25c28589f5</t>
  </si>
  <si>
    <t>f319b7e7-006e-44cc-bead-1b82ee7fc555</t>
  </si>
  <si>
    <t>f319f70f-e728-426a-99fe-5d22dcb67797</t>
  </si>
  <si>
    <t>f31af035-19ed-481a-bb48-a470c06a96d5</t>
  </si>
  <si>
    <t>f31baf22-5486-4e7c-8131-b1da96b27451</t>
  </si>
  <si>
    <t>{"NEPHRECTOMY, RADICAL","CHOLECYSTECTOMY, OPEN"}</t>
  </si>
  <si>
    <t>f31c0439-e4a8-404d-b151-4baa2f56baca</t>
  </si>
  <si>
    <t>f31eac69-048e-4c78-bd31-72cd3edfc508</t>
  </si>
  <si>
    <t>f31ff2df-481b-43ff-82fc-dffc93a41b4b</t>
  </si>
  <si>
    <t>f3211ab7-1b1f-49dc-b250-7ac9fd6aaeea</t>
  </si>
  <si>
    <t>f32266fe-743d-4909-abf8-9bce8bdaf6ef</t>
  </si>
  <si>
    <t>f325732e-3d5d-4491-9d7d-757fee098208</t>
  </si>
  <si>
    <t>f3262a8b-72a0-4e6a-95b9-784bc5d6f45a</t>
  </si>
  <si>
    <t>{"DIAGNOSTIC LAPAROSCOPY WITH OR WITHOUT BIOPSY GYN","EXPLORATORY LAPAROTOMY FOR POSTOPERATIVE COMPLICATION"}</t>
  </si>
  <si>
    <t>f326c54f-c227-45db-a147-6cc44ac8cc80</t>
  </si>
  <si>
    <t>f32854e9-09f6-4880-a3bc-97c5bce3a003</t>
  </si>
  <si>
    <t>f328e8ae-d8b7-4bcb-a10e-d77398e3d63c</t>
  </si>
  <si>
    <t>f329580d-775a-45bd-8f4a-46ae9db391b4</t>
  </si>
  <si>
    <t>f329ccb6-db5b-4b51-b87b-923ed2333f51</t>
  </si>
  <si>
    <t>f32a8a2a-a9bc-4bda-93b4-da0ca4f4be0a</t>
  </si>
  <si>
    <t>{"GASTRECTOMY PARTIAL OR TOTAL; ROBOTIC ASSISTED LAPAROSCOPIC","CHOLECYSTECTOMY ROBOTIC ASSISTED LAPAROSCOPIC","ROBOTIC DA VINCI XI DUAL CONSOLE; SECONDARY PROCEDURE","MANAGEMENT COMPLEX; SECONDARY MODIFIER"}</t>
  </si>
  <si>
    <t>f32dcda0-83f7-4d29-a3d7-d91afd39d955</t>
  </si>
  <si>
    <t>f32de226-60fd-49cf-8c23-deaaf21d4e14</t>
  </si>
  <si>
    <t>f330937d-1d1b-4e62-a528-df668ab25960</t>
  </si>
  <si>
    <t>f331afbc-dfa2-44f0-9c42-239d1a57001f</t>
  </si>
  <si>
    <t>f33232a9-e6b1-412f-8718-b9a82eda36e4</t>
  </si>
  <si>
    <t>f333de35-ce7b-4263-93db-fa011a7ea606</t>
  </si>
  <si>
    <t>f333e15b-ee04-4056-8bb4-f7b066906b85</t>
  </si>
  <si>
    <t>f333eccd-2837-4bc4-aa75-efbe5709cb03</t>
  </si>
  <si>
    <t>f3345a49-b012-4d3d-95df-f34bbce4995f</t>
  </si>
  <si>
    <t>f3364a99-d341-40dd-8aa9-80cc7f5f057f</t>
  </si>
  <si>
    <t>f338ab55-6abb-4327-aa66-19512b1f6f95</t>
  </si>
  <si>
    <t>f339d75c-dabf-45cd-b79b-78e820099efe</t>
  </si>
  <si>
    <t>f33d0338-08bf-48e6-aeef-0f91b33897ae</t>
  </si>
  <si>
    <t>f33f5951-2307-46ad-862c-7ff4df9dfe43</t>
  </si>
  <si>
    <t>f3411e8a-8314-4a16-a8b9-72d281c3a087</t>
  </si>
  <si>
    <t>{"COLECTOMY TOTAL WITH PROCTECTOMY AND ILEOANAL ANASTOMOSIS OR ILEAL RESERVOIR WITH LOOP ILEOSTOMY; LAPAROSCOPIC"}</t>
  </si>
  <si>
    <t>f3430a74-1d43-4941-9021-86bc6db4f257</t>
  </si>
  <si>
    <t>f3436304-313c-4dc9-ac30-5a8a811b5262</t>
  </si>
  <si>
    <t>f3455470-2588-4246-999c-12a9ce1eef9b</t>
  </si>
  <si>
    <t>{"HAND REPLANTATION"}</t>
  </si>
  <si>
    <t>f3456186-bec6-4f7a-ad57-2be25c308ffe</t>
  </si>
  <si>
    <t>f345ef0f-e2bb-4571-a5ae-7ee409286709</t>
  </si>
  <si>
    <t>f3460b8c-b421-4626-b4f9-dd02a915bdcf</t>
  </si>
  <si>
    <t>f3481ad7-061d-414f-b49e-b83482438b8a</t>
  </si>
  <si>
    <t>{"ESOPHAGECTOMY, IVOR LEWIS, COMBINED LAPAROSCOPIC AND THORACOSCOPIC","FLEXIBLE BRONCHOSCOPY"}</t>
  </si>
  <si>
    <t>f34a2c1f-1c24-46bc-98b7-aa6ee1ca375a</t>
  </si>
  <si>
    <t>{"CRANIOTOMY ARTERIOVENOUS MALFORMATION",CRANIOPLASTY,"PROCEDURE REVISION; SECONDARY MODIFIER","ANGIOGRAPHY; INTRA-OPERATIVE NEURO","NIR ANGIOGRAM CEREBRAL"}</t>
  </si>
  <si>
    <t>f34ecda9-26f9-45b2-9831-cfcc04901ef4</t>
  </si>
  <si>
    <t>{"PANCREATECTOMY TOTAL.",SPLENECTOMY.,"RECONSTRUCTION PORTAL VEIN, SUPERIOR MESENTERIC VEIN.","GASTRECTOMY, TOTAL, resection gastric remnant.","LYMPHADENECTOMY ABDOMINAL CAVITY"}</t>
  </si>
  <si>
    <t>f352573a-f549-4218-92b1-88db648acb19</t>
  </si>
  <si>
    <t>f354a0f1-270b-491e-a357-4eee9f6a7554</t>
  </si>
  <si>
    <t>f3566f4b-d214-4563-b1eb-cfe11da37bc0</t>
  </si>
  <si>
    <t>{"PELVIC OPEN REDUCTION INTERNAL FIXATION","BONE MARROW ASPIRATE CONCENTRATE INJECTION; SECONDARY PROCEDURE"}</t>
  </si>
  <si>
    <t>f357199a-795d-4ce2-947e-b0367fce3a79</t>
  </si>
  <si>
    <t>f358d2cc-52e4-40e6-9537-102e5b4fccc1</t>
  </si>
  <si>
    <t>f3591a19-a313-4f18-82f4-a9ce1cb9964b</t>
  </si>
  <si>
    <t>{"CYSTO/URETERO W/LITHOTRIPSY &amp;INDWELL STENT INSRT","LITHOLAPAXY COMP/LG &gt; 2.5 CM"}</t>
  </si>
  <si>
    <t>f3591c6d-7a16-49d7-a9db-787f4c790642</t>
  </si>
  <si>
    <t>f3592d9b-734e-4e3d-b89c-025167f76246</t>
  </si>
  <si>
    <t>{"IR HEPATIC VENOGRAPHY","IR TUNNELED DIALYSIS CATHETER PLACEMENT"}</t>
  </si>
  <si>
    <t>f35989c6-2d6e-48a6-a619-14c635176b6c</t>
  </si>
  <si>
    <t>f35bb6ea-f003-4164-a163-12e3332d50f5</t>
  </si>
  <si>
    <t>{"RESECTION LATERAL LIVER Wedge, Left.","WEDGE RESECTION LIVER, Right.","ULTRASOUND LIVER.",CHOLECYSTECTOMY.,"BLOCK - TRANSVERSUS ABDOMINIS PLANE"}</t>
  </si>
  <si>
    <t>f35cb673-24b6-4c58-8da8-4807a38f15ae</t>
  </si>
  <si>
    <t>f36252ed-92fe-4207-99d7-0ac073936413</t>
  </si>
  <si>
    <t>{"SURGICAL LAPAROSCOPY WITH RIGHT  PARTIAL COLECTOMY AND ANASTOMOSIS"}</t>
  </si>
  <si>
    <t>f3652507-1e9a-4c52-9b78-807c65363557</t>
  </si>
  <si>
    <t>f365d096-2796-4323-a326-3cbc32cce629</t>
  </si>
  <si>
    <t>f3674643-1f2b-4777-bd51-f720d0ef0bef</t>
  </si>
  <si>
    <t>f369afdd-bd3c-41e1-bb10-767430b20cbd</t>
  </si>
  <si>
    <t>f369fbaa-0249-4176-b47a-935444f89e39</t>
  </si>
  <si>
    <t>f369ffbd-9716-4a65-b758-319747e32197</t>
  </si>
  <si>
    <t>f36a58d6-66c7-4959-89c9-6e748cd81245</t>
  </si>
  <si>
    <t>f36ba76d-3cbb-4c26-9280-f313dac7af3f</t>
  </si>
  <si>
    <t>f36c840f-d82d-4dca-a59c-974e66165c97</t>
  </si>
  <si>
    <t>f36cf451-697d-4e53-b842-76471032a2b9</t>
  </si>
  <si>
    <t>f36daec3-0b60-4b1c-8e6f-187204810b6c</t>
  </si>
  <si>
    <t>f370fec5-013d-4020-bae2-6eb63532d63f</t>
  </si>
  <si>
    <t>f3724acc-63ed-4596-8793-5f748b6ac32e</t>
  </si>
  <si>
    <t>f3732362-44a1-4c4c-9708-9ed52afbcb18</t>
  </si>
  <si>
    <t>f373307f-e8db-4165-b9fd-8471a0c223d0</t>
  </si>
  <si>
    <t>f3755760-1cc3-49fe-8d66-773cd38421b0</t>
  </si>
  <si>
    <t>f37629e4-e9bc-4860-ba37-1c03ba5d5397</t>
  </si>
  <si>
    <t>f378844b-8bdc-4e2b-8aff-47a725e72067</t>
  </si>
  <si>
    <t>f378df0d-761c-4a3e-acb1-d4da370b61ff</t>
  </si>
  <si>
    <t>f3790906-94f5-445b-a6aa-8503307a2a30</t>
  </si>
  <si>
    <t>f37a1130-d295-4e33-83a9-130c788f0d60</t>
  </si>
  <si>
    <t>f37a811d-552c-4e7b-b0cf-0e9f2ae21ee8</t>
  </si>
  <si>
    <t>f37b02c2-47b7-4813-b496-f691e0dc0ba2</t>
  </si>
  <si>
    <t>f37be991-59e4-48c0-bacf-3f51953fbcac</t>
  </si>
  <si>
    <t>f37e84ab-c748-4cc5-aa4e-6542aee3feb5</t>
  </si>
  <si>
    <t>f37eb7e1-a44e-45a9-9896-54e806a6ebd5</t>
  </si>
  <si>
    <t>f37ed6dd-f366-469c-bf7c-004d8c7410c0</t>
  </si>
  <si>
    <t>f3809f26-f7d3-47f3-b642-ce07d842bc97</t>
  </si>
  <si>
    <t>f3813247-7d60-425d-ba36-d37ef74fc9bd</t>
  </si>
  <si>
    <t>f383443f-013c-466f-a4e4-48b0f8e2ee71</t>
  </si>
  <si>
    <t>f384b364-4c1a-4647-924b-93af519acb32</t>
  </si>
  <si>
    <t>f385fb2e-c902-4172-ab69-e64155461922</t>
  </si>
  <si>
    <t>f3862ee9-d5e1-48e9-a2bf-510d54087692</t>
  </si>
  <si>
    <t>f386915e-5e3e-45e2-9918-f983fd00084b</t>
  </si>
  <si>
    <t>f386fb4e-c3ed-4d90-ad90-4c27e625f375</t>
  </si>
  <si>
    <t>f3888161-6b34-4ef3-9b2f-21f887a72813</t>
  </si>
  <si>
    <t>f38a3879-bdd1-4a1b-830a-3ef6092c3960</t>
  </si>
  <si>
    <t>f38afba6-ca7c-4b4d-80d5-e58129eb061d</t>
  </si>
  <si>
    <t>{"HIP ACETABULUM REFLECTION / R3","HIP TOTAL ARTHROPLASTY","HIP FEMUR POLAR"}</t>
  </si>
  <si>
    <t>f38bc3c4-c720-43b2-adbe-768cff7f4d07</t>
  </si>
  <si>
    <t>f38c370d-f958-43db-a962-31d397faeee8</t>
  </si>
  <si>
    <t>f38cecd5-86a1-4a11-9e06-2953ddbee268</t>
  </si>
  <si>
    <t>f38e8afb-95f4-46d3-bacf-3fe313128ec4</t>
  </si>
  <si>
    <t>f38f6cf8-4dbb-43bd-afa1-6f6b887b7a6e</t>
  </si>
  <si>
    <t>f38f814b-d9f3-43d4-8d6b-3680f730fb71</t>
  </si>
  <si>
    <t>f3909671-7f59-4351-b3f3-8e155b2bb578</t>
  </si>
  <si>
    <t>{"CUTDOWN FOR INSERTION OF VASCULAR STENTS IN OR; GROIN APPROACH","VAS MESENTERIC ANGIOGRAM","EXPLORATORY LAPAROTOMY WITH OR WITHOUT BIOPSY"}</t>
  </si>
  <si>
    <t>f393119b-5762-4a24-b7d4-3f92dc5f4159</t>
  </si>
  <si>
    <t>f3941d1a-1094-4770-9162-289cabe33f6d</t>
  </si>
  <si>
    <t>{"ROBOTIC ASSISTED CHOLECYSTECTOMY, LYSIS OF ADHESION DRAINAGE OF ABCESS","ROBOTIC SURGICAL SYSTEM"}</t>
  </si>
  <si>
    <t>f39a1049-978c-40dc-80a0-d480eb5e9faa</t>
  </si>
  <si>
    <t>f39a1a44-f41b-470f-aaf8-fb0039a2dc64</t>
  </si>
  <si>
    <t>f39df3a5-4ded-4ee2-9292-11d87e3be067</t>
  </si>
  <si>
    <t>f39f4675-ca69-48a7-b29d-15dd82abb6c5</t>
  </si>
  <si>
    <t>f3a103a3-16b3-4955-9f92-4c91face2f6f</t>
  </si>
  <si>
    <t>f3a10f75-b3d8-4379-b52e-5b379d2012ef</t>
  </si>
  <si>
    <t>f3a1d6a0-f3c7-4c77-81a9-f4b3db645908</t>
  </si>
  <si>
    <t>{"DILATION OF RECTAL STRICTURE UNDER ANESTHESIA","CLOSURE OF LOOP ILEOSTOMY"}</t>
  </si>
  <si>
    <t>f3a2bbe9-3bfb-4052-b210-99d7986aa72c</t>
  </si>
  <si>
    <t>{"EXCISION, EXCESSIVE SKIN AND SUBCUTANEOUS TISSUE (INCLUDES LIPECTOMY); ABDOMEN, INFRAUMBILICAL PANNICULECTOMY","EXCISION, EXCESSIVE SKIN AND SUBQ TISSUE (INCLUDES LIPECTOMY), ABDOMEN (EG, ABDOMINOPLASTY) (INCLUDES UMBILICAL TRANSPOSITION AND FASCIAL PLICATION) (LIST IN ADDITION TO PRIMARY PROCEDURE)","BREAST REDUCTION"}</t>
  </si>
  <si>
    <t>f3a301c0-a909-418a-b8f6-244737598cff</t>
  </si>
  <si>
    <t>f3a3a63c-b855-44a3-bd11-b50b40c45eab</t>
  </si>
  <si>
    <t>f3a40b03-0933-48a0-b1b1-bd13cee9b18c</t>
  </si>
  <si>
    <t>f3a468b8-d737-4318-a2e6-da079ef94422</t>
  </si>
  <si>
    <t>f3a4b1f8-23e4-4296-8bfe-5d22c7f85f40</t>
  </si>
  <si>
    <t>f3a5266a-8d31-45a6-a5c4-f0a1c0e818ce</t>
  </si>
  <si>
    <t>f3a580a0-0140-4834-b3f5-12c146edbfdb</t>
  </si>
  <si>
    <t>f3a60145-be3f-4bc1-9a30-9edf1fd55d07</t>
  </si>
  <si>
    <t>f3a7a458-2b35-4afb-80c5-019641f8e7d9</t>
  </si>
  <si>
    <t>f3a86ee1-b4ec-40c6-87d9-2c74d68fca7c</t>
  </si>
  <si>
    <t>f3a94f7b-3a0b-4584-8b87-6dd0dfb6bde1</t>
  </si>
  <si>
    <t>{"THORACOSCOPY, WEDGE RESECTION LOWER LUNG WITH POSSIBLE LYMPHADENECTOMY MEDIASTINAL- right.","REPLACEMENT JEJUNOSTOMY TUBE."}</t>
  </si>
  <si>
    <t>f3aa4202-b675-426b-b4ea-711995e5df6b</t>
  </si>
  <si>
    <t>f3ae0143-ed99-48d7-8d09-49aa610eb262</t>
  </si>
  <si>
    <t>f3b0abab-e321-4280-9a15-da884724bccc</t>
  </si>
  <si>
    <t>f3b1a4bd-aa54-47b3-9b25-ba459c94515f</t>
  </si>
  <si>
    <t>f3b21a10-e578-473d-a354-f8b776c84095</t>
  </si>
  <si>
    <t>f3b2578a-4dfc-420d-b589-8cc3a8403e4a</t>
  </si>
  <si>
    <t>{"LAPAROSCOPY, SURGICAL; ABDOMEN, PERITONEUM, AND OMENTUM, DIAGNOSTIC, WITH OR WITHOUT COLLECTION OF SPECIMEN(S) BY BRUSHING OR WASHING (SEPARATE PROCEDURE)","LAPAROSCOPY, SURGICAL; WITH TOTAL HYSTERECTOMY, FOR UTERUS 250 G OR LESS; WITH REMOVAL OF TUBE(S) AND/OR OVARY(S)","PELVIC EXAMINATION UNDER ANESTHESIA (OTHER THAN LOCAL)"}</t>
  </si>
  <si>
    <t>f3b388e7-3d04-4b12-916e-682fc7aa7a81</t>
  </si>
  <si>
    <t>f3b46f6a-2e4b-4066-81fd-778642a7a9da</t>
  </si>
  <si>
    <t>f3b4b4d1-e85f-4875-aee1-a5d61f1fba14</t>
  </si>
  <si>
    <t>{"EXPLORATORY LAPAROSCOPY WITH OR WITHOUT BIOPSY","LIVER BIOPSY LAPAROSCOPIC"}</t>
  </si>
  <si>
    <t>f3b6d8c8-2df1-4524-8e5f-3bd201136085</t>
  </si>
  <si>
    <t>f3b6fc24-a14e-4506-95b1-f12044c4c49e</t>
  </si>
  <si>
    <t>f3b74e6c-1a9e-4517-9bf0-37141fda6429</t>
  </si>
  <si>
    <t>{"HIP TOTAL ARTHROPLASTY CONVERSION WITH PROSTHESIS REMOVAL","IMP TOTAL HIP STRYKER RESTORATION MODULAR REVISION","IMP STRYKER ACCOLADE II FEMORAL HIP SYSTEM"}</t>
  </si>
  <si>
    <t>f3b8751b-4dfe-43ed-a9f6-a3fe09996108</t>
  </si>
  <si>
    <t>f3ba13f1-a1ee-421c-819c-4015833abdc8</t>
  </si>
  <si>
    <t>f3bdac46-309f-4e1a-a13c-fdd4b9714e61</t>
  </si>
  <si>
    <t>f3bedf03-3083-421e-a7f5-9fe071112492</t>
  </si>
  <si>
    <t>{"PELVIC EXAMINATION W/ANESTHESIA OTHER THAN LOCAL","INSERTION UTERINE TANDEM&amp;/VAGINAL OVOIDS"}</t>
  </si>
  <si>
    <t>f3bfc6f6-d4d7-45ad-9df5-262a5ab7fc3f</t>
  </si>
  <si>
    <t>f3c112c9-ecf4-48d7-9074-1b1d5c873bfe</t>
  </si>
  <si>
    <t>f3c242f3-3ef3-42a6-b2af-e0b3dbce5a38</t>
  </si>
  <si>
    <t>f3c2e3b3-1316-44a7-af78-33bf2c2c1b5e</t>
  </si>
  <si>
    <t>f3c49343-49ba-4212-b020-fa6fbd9a812b</t>
  </si>
  <si>
    <t>f3c50321-2e80-4a6c-8ae4-cc37bdad2597</t>
  </si>
  <si>
    <t>f3c5fc32-f48b-458d-9f00-d8089aa22feb</t>
  </si>
  <si>
    <t>f3c6b79d-0327-4f5a-86fe-828e57922d9b</t>
  </si>
  <si>
    <t>f3c6c5a6-0e4f-4f5b-8588-c81c51cc238f</t>
  </si>
  <si>
    <t>f3c7491a-23f0-48ea-af9d-9b282de8f9aa</t>
  </si>
  <si>
    <t>f3c80a1b-023d-47c5-b1b2-8f433fe10ac4</t>
  </si>
  <si>
    <t>f3c8458f-b930-42c1-9a61-00d93da56a0d</t>
  </si>
  <si>
    <t>f3c8e7ca-6c01-48d3-9f26-c93da2c9e914</t>
  </si>
  <si>
    <t>{"SK 2174 ROBOTIC ASSISTED LAPAROSCOPIC CHOLECYSTECTOMY, LYSIS OF ADHESIONS, AND EVACUATION OF RIGHT UPPER QUADRANT ABSCESS","ROBOTIC SURGICAL SYSTEM"}</t>
  </si>
  <si>
    <t>f3c95773-cd12-4cb1-bc01-fe2738d06351</t>
  </si>
  <si>
    <t>{"TIBIAL INTRAMEDULLARY NAIL INSERTION","ANKLE HARDWARE REMOVAL"}</t>
  </si>
  <si>
    <t>f3cb2a95-c4ab-4075-a3c1-780f2af9b8a9</t>
  </si>
  <si>
    <t>f3cbd57b-2234-48fc-89cc-62ac70f39ef1</t>
  </si>
  <si>
    <t>{"MITRAL VALVE REPLACEMENT AND/ OR REPAIR; MINIMALLY INVASIVE VIA MINI-THORACOTOMY; WITH CARDIOPULMONARY BYPASS","MAZE PROCEDURE; ATRICURE; SECONDARY PROCEDURE"}</t>
  </si>
  <si>
    <t>f3ce1192-56af-45eb-950b-0b5c0d8906e8</t>
  </si>
  <si>
    <t>{"ABDOMEN PERITONEAL DIALYSIS CATHETER REMOVAL","ABDOMEN PERITONEAL DIALYSIS CATHETER INSERTION LAPAROSCOPIC +/- OMENTOPLASTY"}</t>
  </si>
  <si>
    <t>f3ce50fe-09cc-4816-9f2b-ba5e748ab4f9</t>
  </si>
  <si>
    <t>f3ce592c-c55c-40d9-9a58-dda8e216e012</t>
  </si>
  <si>
    <t>f3cf2895-c7c2-4fb6-a5a3-bf5e37b9bb64</t>
  </si>
  <si>
    <t>f3d11e17-cc6b-4d1b-b419-b699023938c8</t>
  </si>
  <si>
    <t>{"CYSTECTOMY, ROBOT-ASSISTED, USING DA VINCI SI","EXCISION, BONE, PARTIAL, INVOLVING CRATERIZATION, SAUCERIZATION, OR DIAPHYSECTOMY"}</t>
  </si>
  <si>
    <t>f3d129f7-2e6b-4756-804c-c85fed380ba1</t>
  </si>
  <si>
    <t>f3d1ce33-b7e4-4ab3-a9c3-7779b00e1633</t>
  </si>
  <si>
    <t>{"PANCREATECTOMY DISTAL WITH SPLENECTOMY",LYMPHADENECTOMY,CHOLECYSTECTOMY,"OMENTECTOMY, PERITONECTOMY","HYPERTHERMIC INTRAPERITONEAL CHEMOTHERAPY PROCEDURE",APPENDECTOMY,"STRIPPING DIAPHRAGM",OOPHORECTOMY,"WEDGE BIOPSY LIVER","CYSTOSCOPY INSERTION STENT URETER"}</t>
  </si>
  <si>
    <t>f3d27ad0-11da-487c-85fa-8197c3255185</t>
  </si>
  <si>
    <t>f3d3e6cc-08cd-4346-bd5c-676650d23133</t>
  </si>
  <si>
    <t>{"BREAST RECONSTRUCTION W TISSUE EXPANDER W.PLAST.BREAST.OBRS","BREAST MASTOPEXY W.PLAST.CTAS","BREAST MASTECTOMY WITH BREAST RECONSTRUCTION / IMPLANT W.GS.BBD","BREAST SENTINEL NODE BIOPSY"}</t>
  </si>
  <si>
    <t>f3d446ff-8493-4355-9704-165f14c670a5</t>
  </si>
  <si>
    <t>f3d5e084-6603-4e60-8c1a-1f2fb30a6345</t>
  </si>
  <si>
    <t>f3d6d7ca-da62-4a5b-9b04-f7e79827bb83</t>
  </si>
  <si>
    <t>f3d99f17-d5f8-4fdf-b22b-a09ae24a0895</t>
  </si>
  <si>
    <t>{"ROSS PROCEDURE WITH CARDIOPULMONARY BYPASS (CPB)","CHEST STERNOTOMY REDO; SECONDARY PROCEDURE"}</t>
  </si>
  <si>
    <t>f3d9ba46-a64e-4299-8ba3-276a357bee96</t>
  </si>
  <si>
    <t>f3d9c0d7-1075-4ce3-99c9-b96caa3bf100</t>
  </si>
  <si>
    <t>{"LAPAROSCOPIC LEFT INGUINAL HERNIA REPAIR WITH MESH"}</t>
  </si>
  <si>
    <t>f3d9d814-ba2a-4999-b504-ab1c52c12934</t>
  </si>
  <si>
    <t>f3db94ba-4491-4e34-a2b2-dacb46d9f1e2</t>
  </si>
  <si>
    <t>{"LAPS GSTR RSTCV PX W/BYP&amp;SM INT RCNSTJ","EGD TRANSORAL BIOPSY SINGLE/MULTIPLE","LAPS RPR PARAESPHGL HRNA INCL FUNDPLSTY W/MESH","ROBOTIC SURGICAL SYSTEM"}</t>
  </si>
  <si>
    <t>f3dcff81-146c-46a9-a93e-1d53f771e90c</t>
  </si>
  <si>
    <t>f3dd0a70-6b91-475b-822d-c8a1ff8b9194</t>
  </si>
  <si>
    <t>{"GREATER OCCIPITAL NERVE BLOCK","MEDIAL BRANCH BLOCK"}</t>
  </si>
  <si>
    <t>f3dd9b75-f1db-4d39-b803-aee869d97d4c</t>
  </si>
  <si>
    <t>f3ddcc35-5d5b-4737-b222-d0646326dc59</t>
  </si>
  <si>
    <t>f3dfc891-babe-4bf5-9cb2-bb0315a0e564</t>
  </si>
  <si>
    <t>{"LAPAROSCOPY, SURGICAL; ABDOMEN, PERITONEUM, AND OMENTUM, DIAGNOSTIC, WITH OR WITHOUT COLLECTION OF SPECIMEN(S) BY BRUSHING OR WASHING (SEPARATE PROCEDURE)","GASTRECTOMY, PARTIAL, DISTAL; WITH GASTROJEJUNOSTOMY","REPAIR UMBILICAL HERNIA, AGE 5 YEARS OR OLDER; REDUCIBLE","ENTEROLYSIS (FREEING OF INTESTINAL ADHESION) (SEPARATE PROCEDURE)"}</t>
  </si>
  <si>
    <t>f3e0c083-a475-4931-b7e4-0d1d6a2d350c</t>
  </si>
  <si>
    <t>f3e45fd8-3ea6-411f-95fd-99156184cb50</t>
  </si>
  <si>
    <t>f3e4db60-3e7a-4631-a7b6-290d0256230e</t>
  </si>
  <si>
    <t>f3e6f1d9-4e62-4933-8099-278908743b73</t>
  </si>
  <si>
    <t>f3ea6392-eee4-42b0-bc1c-c94e71ed33dd</t>
  </si>
  <si>
    <t>f3ebd1d3-cf40-47c7-88cf-ba462a8f8fef</t>
  </si>
  <si>
    <t>f3ebd750-488b-4c59-a3d3-67ee47692760</t>
  </si>
  <si>
    <t>f3ed2bd9-03e4-400a-9fee-d06c45131a7c</t>
  </si>
  <si>
    <t>f3ed5d59-f5b0-4eea-aedc-fa1862ef2308</t>
  </si>
  <si>
    <t>f3ee8971-e7cc-4cfc-9c43-4a3d922fcb91</t>
  </si>
  <si>
    <t>f3efeb8b-f57a-4d65-92b7-f47581d50d8f</t>
  </si>
  <si>
    <t>{"HIP OPEN REDUCTION INTERNAL FIXATION","IMP TOTAL HIP ZIMMER TRILOGY/VERSYS","IMP HIP ZIMMER ARCOS"}</t>
  </si>
  <si>
    <t>f3f27a9e-a21c-4030-a7a0-ee79d7bafd36</t>
  </si>
  <si>
    <t>f3f396a5-89d8-4e21-add0-8eaa16e18324</t>
  </si>
  <si>
    <t>f3f4c9df-12ae-40c0-824c-edd9e34dbfbd</t>
  </si>
  <si>
    <t>{"ROBOTIC-ASSISTED WEDGE RESECTION LUNG, lymph node sampling."}</t>
  </si>
  <si>
    <t>f3f52b99-fe31-423d-87a0-669d85342041</t>
  </si>
  <si>
    <t>f3f751ad-ce99-4f69-b356-f30a84dd7855</t>
  </si>
  <si>
    <t>f3f85bb3-8679-4920-a2fa-40ecde48073d</t>
  </si>
  <si>
    <t>f3f9a707-b7cf-429e-8846-4ed266db251d</t>
  </si>
  <si>
    <t>f3f9fa36-30c0-4f14-a2aa-2fac27859a58</t>
  </si>
  <si>
    <t>f3fa7bf0-8b92-4030-96fc-a342155f4899</t>
  </si>
  <si>
    <t>f3fb5947-f9e4-4f0b-bc44-37fca2e52858</t>
  </si>
  <si>
    <t>f3fb6516-2d76-41c9-adeb-b162c690424f</t>
  </si>
  <si>
    <t>f3fd4fe5-6300-4d08-b7b1-e3ac9f69e418</t>
  </si>
  <si>
    <t>f3fee98e-11d8-46df-b782-ff0ec7a56b82</t>
  </si>
  <si>
    <t>f40065a4-90eb-4a6c-a5d3-f8dd67d284e0</t>
  </si>
  <si>
    <t>f400b95e-081b-45c6-bb91-1ca844485e45</t>
  </si>
  <si>
    <t>f403da66-f561-4a3c-abdc-ac7b2602cf19</t>
  </si>
  <si>
    <t>f404eb13-223f-40f0-bd48-158d1f88bbdf</t>
  </si>
  <si>
    <t>f406e76f-839c-475c-9f4b-ce33ff6fc09c</t>
  </si>
  <si>
    <t>{"FOOT RECONSTRUCTION HINDFOOT/PES PLANUS DEFORMITY/PTT RECONSTRUCTION W.HKR.FOOT.PTIM","FOOT RECONSTRUCTION FOREFOOT W.HKR.FOOT.OFFR"}</t>
  </si>
  <si>
    <t>f4072d08-65ed-44a3-a24e-f375a5209cf5</t>
  </si>
  <si>
    <t>f4074b89-728b-478a-925c-1d2eaddb49f9</t>
  </si>
  <si>
    <t>f4089064-3f34-49a5-a19f-dfaf77b97201</t>
  </si>
  <si>
    <t>f408b376-5e37-4db5-ac20-4195da4152c3</t>
  </si>
  <si>
    <t>f408b82f-01ad-4812-b52f-d1d1d535fa12</t>
  </si>
  <si>
    <t>{"HYSTEROSCOPY WITH MYOMECTOMY","DILATION AND CURETTAGE"}</t>
  </si>
  <si>
    <t>f409cd23-c873-4ba2-8fd3-907ceb007bf5</t>
  </si>
  <si>
    <t>f40abcc3-6e54-4be0-a136-1b38bc76fc7f</t>
  </si>
  <si>
    <t>{"HIP HEMIARTHROPLASTY CEMENTED STEM","IMP TOTAL HIP ZIMMER TRILOGY/VERSYS","IMP HEMI HIP ZIMMER"}</t>
  </si>
  <si>
    <t>f40bc181-ab68-4fa2-ba02-6188035b1ec2</t>
  </si>
  <si>
    <t>f40c3696-3c96-458f-97b1-53dda10f5e15</t>
  </si>
  <si>
    <t>{"VENTRICULAR ASSIST DEVICE INSERTION WITH CARDIOPULMONARY BYPASS; HEARTMATE 3; POSSIBLE IABP PLACEMENT","TRICUSPID VALVE REPLACEMENT OR REPAIR ANNULOPLASTY WITH CARDIOPULMONARY BYPASS","MEDIAN STERNOTOMY WITH LUNGS BLEBS OR WEDGE RESECTION"}</t>
  </si>
  <si>
    <t>f40ca83f-7abd-49e9-9be5-95e72a1f9b32</t>
  </si>
  <si>
    <t>{"DIVERTICULECTOMY,ROBOTIC ASSISTED,SI",CYSTOSCOPY}</t>
  </si>
  <si>
    <t>f40ed682-c7a1-409e-88e1-70877302c7da</t>
  </si>
  <si>
    <t>{"ANKLE EXTERNAL FIXATION W.HKR.ANKL","ANKLE ORIF W.HKR.ANKL.TI"}</t>
  </si>
  <si>
    <t>f40f8592-2a66-47fb-9d77-641473f9d6a9</t>
  </si>
  <si>
    <t>f4100c15-97a5-46cd-9c65-52154b7aac45</t>
  </si>
  <si>
    <t>f410efa7-17db-4675-8223-88a56f420b6e</t>
  </si>
  <si>
    <t>f4119c40-d338-40fc-abc2-9622398d9174</t>
  </si>
  <si>
    <t>f413aa65-edaf-462b-81ac-6cc55210de85</t>
  </si>
  <si>
    <t>f413d636-6b9e-4957-b333-a5e88557a57b</t>
  </si>
  <si>
    <t>f41679b4-69e8-4c95-9896-259cda62a682</t>
  </si>
  <si>
    <t>f41af860-8088-4442-b607-a0307e1f4c62</t>
  </si>
  <si>
    <t>{"ANAL AND/ OR RECTAL EXAMINATION UNDER ANESTHESIA WITH FIBRIN GLUE","ANAL FISTULOTOMY WITH SETON PLACEMENT"}</t>
  </si>
  <si>
    <t>f41d8e83-24ce-4c63-b882-32124a0b9860</t>
  </si>
  <si>
    <t>f41ed4f1-e081-495d-b689-c4b5ac495d17</t>
  </si>
  <si>
    <t>{"HYSTERECTOMY, ROBOT-ASSISTED, LAPAROSCOPIC, USING DA VINCI XI, WITH BILATERAL SALPINGO-OOPHORECTOMY",SALPINGECTOMY,"REPAIR, HERNIA, UMBILICAL, OPEN"}</t>
  </si>
  <si>
    <t>f4210eaf-3aa5-4ee2-9d8b-207c56e7ed74</t>
  </si>
  <si>
    <t>f422b21d-7fe4-4ef4-b8ee-2f92ad14bb8e</t>
  </si>
  <si>
    <t>f42691c4-7446-4e48-8ef8-68f641750675</t>
  </si>
  <si>
    <t>f42739d6-a150-4c1a-93e0-1659e4d6985f</t>
  </si>
  <si>
    <t>f429235a-7ad7-4b53-bb4b-0b959ba0daa6</t>
  </si>
  <si>
    <t>f42a31e1-17ed-4c87-8260-d46cb29b51d3</t>
  </si>
  <si>
    <t>f42a8649-6334-4447-8131-7fa1c1704214</t>
  </si>
  <si>
    <t>f42b1a03-59b1-4ace-ad52-7177061691a7</t>
  </si>
  <si>
    <t>{"PRTL HYMENECTOMY/REVJ HYMENAL RING"}</t>
  </si>
  <si>
    <t>f42c1e2e-4eb0-49dc-8cd8-5f3a0fe92cbd</t>
  </si>
  <si>
    <t>f42c418e-9dbf-4120-acf2-deb22d9e7143</t>
  </si>
  <si>
    <t>f42ca9b8-bc70-4a97-b335-424f9f8ae3ca</t>
  </si>
  <si>
    <t>f42fe79c-7a64-4893-ac3b-a488b54c78f6</t>
  </si>
  <si>
    <t>f43016f1-4fb6-415d-af88-3a935a97eb2e</t>
  </si>
  <si>
    <t>f43077ab-4f93-40b4-8804-2bc459e3340e</t>
  </si>
  <si>
    <t>f4374a96-47a8-4bfb-8fe2-c9315afe0fba</t>
  </si>
  <si>
    <t>f438aba8-8f83-40aa-b881-d55486a20fd7</t>
  </si>
  <si>
    <t>f43af38a-8ec4-4239-b3f1-009f3963f761</t>
  </si>
  <si>
    <t>f43e977f-1094-40b8-9c46-e55afafdcad2</t>
  </si>
  <si>
    <t>f43ed673-cb90-4ea8-abc6-27539dcab555</t>
  </si>
  <si>
    <t>{"DIAGNOSTIC LAPAROSCOPY.","PANCREATECTOMY DISTAL WITH SPLENECTOMY."}</t>
  </si>
  <si>
    <t>f43f0874-92a0-4990-8392-ea251747ef84</t>
  </si>
  <si>
    <t>{"LAPAROSCOPIC APPENDECTOMY","SMALL BOWEL REPAIR"}</t>
  </si>
  <si>
    <t>f43f1fac-1a0a-4562-8cb8-a5c158b0053d</t>
  </si>
  <si>
    <t>{"NEUROPLASTY AND/OR TRANSPOSITION; MEDIAN NERVE AT CARPAL TUNNEL","ADJACENT TISSUE TRANSFER OR REARRANGEMENT, WRIST/HAND/FINGER; DEFECT 10 SQ CM OR LESS","OPPONENSPLASTY; TENDON TRANSFER WITH GRAFT (INCLUDES OBTAINING GRAFT), EACH TENDON"}</t>
  </si>
  <si>
    <t>f44048a3-75e6-4f29-8534-1e31f0a8b2f9</t>
  </si>
  <si>
    <t>f44097ec-56a1-43d6-911e-5317c236ae83</t>
  </si>
  <si>
    <t>f44527af-ee15-4dd0-924b-9b49c82d0ab0</t>
  </si>
  <si>
    <t>f449659e-d832-45d4-a617-a60e36b627d0</t>
  </si>
  <si>
    <t>f44a586c-c46f-42f7-b61f-8c6bd3e0e862</t>
  </si>
  <si>
    <t>f44bb3ee-952a-4848-b4a5-23e9916848ed</t>
  </si>
  <si>
    <t>{"robotic/lap poss open rectosigmoid resection "}</t>
  </si>
  <si>
    <t>f44e6724-a611-4404-adbe-400f543e1139</t>
  </si>
  <si>
    <t>f44eda69-7d79-413f-a6c8-1948cc85be94</t>
  </si>
  <si>
    <t>f44eda97-1864-4022-b3b2-8a0120d1665e</t>
  </si>
  <si>
    <t>f44fc68f-ef98-4cf2-825f-7f5a107c8452</t>
  </si>
  <si>
    <t>f4555163-3bb5-45a7-8af0-4829e73bfc81</t>
  </si>
  <si>
    <t>f4558b39-244d-49d3-be26-3539c0c31dc8</t>
  </si>
  <si>
    <t>f4561896-826f-4ea4-acc2-db797c650ade</t>
  </si>
  <si>
    <t>f456c5d1-8adf-41c9-a32e-4247ea977d2b</t>
  </si>
  <si>
    <t>f4588ac2-cb43-44fa-a3c1-9ca0fbc49364</t>
  </si>
  <si>
    <t>f458a46a-110c-4f81-9d7f-e9a6c6671d23</t>
  </si>
  <si>
    <t>{"Laparoscopic, possible open, sigmoid colectomy and takedown of colocutaneous fistula ","Laparoscopic, possible open, sigmoid colectomy and takedown of colocutaneous fistula ","CYSTOURETHROSCOPY, WITH URETERAL CATHETERIZATION, WITH OR WITHOUT IRRIGATION, INSTILLATION, OR URETEROPYELOGRAPHY, EXCLUSIVE OF RADIOLOGIC SERVICE","CYSTOURETHROSCOPY, WITH URETERAL CATHETERIZATION, WITH OR WITHOUT IRRIGATION, INSTILLATION, OR URETEROPYELOGRAPHY, EXCLUSIVE OF RADIOLOGIC SERVICE","UROGRAPHY, RETROGRADE, WITH OR WITHOUT KUB","UROGRAPHY, RETROGRADE, WITH OR WITHOUT KUB"}</t>
  </si>
  <si>
    <t>f45b7c5e-d974-4693-b664-34c952e618e3</t>
  </si>
  <si>
    <t>f45b800a-d967-4667-9a94-1fdbd53b1ca3</t>
  </si>
  <si>
    <t>f45db2d8-aa2c-4f85-921f-e055859ee390</t>
  </si>
  <si>
    <t>f45f97ef-6e09-41f0-89e0-2804027f798e</t>
  </si>
  <si>
    <t>f461a0c8-45d2-43ce-86ca-c8cab86eb5a1</t>
  </si>
  <si>
    <t>{"THORACOTOMY WITH WEDGE RESECTION; BRONCHOSCOPY","MANAGEMENT COMPLEX; SECONDARY MODIFIER"}</t>
  </si>
  <si>
    <t>f4626499-efb4-4c07-9481-da9ba65e1859</t>
  </si>
  <si>
    <t>f462daa7-cdc1-436c-a1c6-9383595c1f21</t>
  </si>
  <si>
    <t>f463ac57-cc42-4ac6-8ff6-64bdca2ea187</t>
  </si>
  <si>
    <t>f463bbc7-db56-4f98-ab3f-9d7ca51d4425</t>
  </si>
  <si>
    <t>f464d706-ca39-4d21-958a-4dc4b9e0ae0b</t>
  </si>
  <si>
    <t>f464ed08-fe1c-40a3-8112-849fd3d0e721</t>
  </si>
  <si>
    <t>f466bab3-111f-4d6a-a0b5-b08948d175e9</t>
  </si>
  <si>
    <t>{"EGD WITH FECAL MICROBIOTA TRANSPLANT","SMALL BOWEL ENDOSCOPY WITH OR WITHOUT BRUSHING","MONITORED ANESTHESIA CARE; SECONDARY MODIFIER"}</t>
  </si>
  <si>
    <t>f467b35d-3376-4182-bfd5-1a72386d544b</t>
  </si>
  <si>
    <t>f467c763-52d9-47e8-bf0a-db4d60fb08c4</t>
  </si>
  <si>
    <t>f46839aa-bb88-444a-99a3-d5fa42593a2e</t>
  </si>
  <si>
    <t>f468debb-8a70-4099-bf0c-6a5b82cc6953</t>
  </si>
  <si>
    <t>f46a05b6-6bab-4565-a55a-d4ed3c07f025</t>
  </si>
  <si>
    <t>f46a1cbf-3b1d-45ab-9421-98ebe187b078</t>
  </si>
  <si>
    <t>f46a8ea6-8a6b-48bd-8a43-6d1c072e86ce</t>
  </si>
  <si>
    <t>f46a91ba-9b5d-4dbf-9df5-b2f0f2942156</t>
  </si>
  <si>
    <t>f46aa3c1-fadb-4339-b91c-dfa2890984e2</t>
  </si>
  <si>
    <t>f46c34c6-3559-4e1d-9994-0583d860c5f1</t>
  </si>
  <si>
    <t>f46d8d59-6e6e-45dd-93f9-9721418d5b59</t>
  </si>
  <si>
    <t>f46db1e4-7b78-41f1-a93d-e2d372e6373b</t>
  </si>
  <si>
    <t>f46f78d8-3c12-4a6a-98e1-c9eb537dea4a</t>
  </si>
  <si>
    <t>f46fdda9-0cc9-49cb-bca9-8a67fe2f2650</t>
  </si>
  <si>
    <t>f47033d4-037f-41f2-9ac1-2c27a0aa0206</t>
  </si>
  <si>
    <t>f470e51d-dfbd-4ea0-a64a-992ec4b98540</t>
  </si>
  <si>
    <t>f4735ea4-8d94-42cc-a943-aa87de1bbc52</t>
  </si>
  <si>
    <t>f473e5ae-d741-4c2c-a5f3-1b10bc9b7500</t>
  </si>
  <si>
    <t>f4751e9b-68d8-47b6-9665-8a9558bff6da</t>
  </si>
  <si>
    <t>{"ROBOTIC-ASSISTED THORACOSCOPY RESECTION OF APICAL MASS"}</t>
  </si>
  <si>
    <t>f4764170-d2e2-4536-ad92-8346f7a79f33</t>
  </si>
  <si>
    <t>f4764faf-53dc-481b-8d30-4fa98dc9b234</t>
  </si>
  <si>
    <t>f476dff4-b1a3-47ee-b288-6fc674f65bdc</t>
  </si>
  <si>
    <t>f476f205-f5b8-4e1f-a074-a212b54a8519</t>
  </si>
  <si>
    <t>{"LAPAROSCOPIC POSSIBLE OPEN LOOP COLOSTOMY"}</t>
  </si>
  <si>
    <t>f477941d-a7b8-4963-995f-52eeb2abd23a</t>
  </si>
  <si>
    <t>{"LAPAROSCOPIC GASTRECTOMY, WEDGE.","VENTRAL HERNIA REPAIR"}</t>
  </si>
  <si>
    <t>f477c115-6cc1-47b4-bbd0-ce2bc43796dc</t>
  </si>
  <si>
    <t>f47900c4-ac8c-43e9-9d1d-b41af335dbd3</t>
  </si>
  <si>
    <t>f4798cbe-e91b-408f-8aac-bf1abb19a948</t>
  </si>
  <si>
    <t>f47bb9bd-05ff-48d0-8f25-da91ba3034bc</t>
  </si>
  <si>
    <t>f47c805a-4e38-44c3-916c-6529e4ecd271</t>
  </si>
  <si>
    <t>f47df30b-1e72-4175-b12c-24fc082bad65</t>
  </si>
  <si>
    <t>f47e13f6-b134-4bb0-9225-374182fbe10a</t>
  </si>
  <si>
    <t>f47ebabf-33bd-4d15-88c8-7a27c2c89f4e</t>
  </si>
  <si>
    <t>f4800df4-0d88-4c53-9fc9-853e7c248c62</t>
  </si>
  <si>
    <t>f4802ca2-4a24-47ce-b82e-885e2e03dbe3</t>
  </si>
  <si>
    <t>f4808a0a-821b-47bc-aa44-9e0f5461462a</t>
  </si>
  <si>
    <t>f480e145-1224-41db-b287-708434864e26</t>
  </si>
  <si>
    <t>f4814401-3642-4b04-8b71-734be3830701</t>
  </si>
  <si>
    <t>f4825b94-fdd9-458c-a875-47f9f97885f4</t>
  </si>
  <si>
    <t>f4830d63-fc37-4ef9-aa28-c60d9065197e</t>
  </si>
  <si>
    <t>f483baf4-03d3-497e-b137-bcd24affee83</t>
  </si>
  <si>
    <t>f48454a3-71f4-4e61-91d6-278ae9c2b45f</t>
  </si>
  <si>
    <t>f484eb1b-35a4-43f3-8b27-5be762ac45a1</t>
  </si>
  <si>
    <t>f486b882-6952-42e7-b420-2f10374fe333</t>
  </si>
  <si>
    <t>{"ABDOMINAL WASHOUT","COLONOSCOPY WITH OR WITHOUT BRUSHING"}</t>
  </si>
  <si>
    <t>f4873dab-d381-4d91-889a-c07cc674761c</t>
  </si>
  <si>
    <t>f488e345-3c69-4545-a935-670a7e23a8bf</t>
  </si>
  <si>
    <t>f48a82a1-2f6c-4a86-b83c-cb39ee3662f1</t>
  </si>
  <si>
    <t>f48ad5c6-ea3c-49f8-9f16-c498943d3a00</t>
  </si>
  <si>
    <t>f48afa09-20f9-4085-8739-bee306eac7d9</t>
  </si>
  <si>
    <t>f48ba67c-523d-4a1f-8af7-d485e592f8e2</t>
  </si>
  <si>
    <t>f48c7d0d-54ec-46f8-91a4-4f06faa7ad95</t>
  </si>
  <si>
    <t>{"BRONCHOSCOPY WITH ENDOBRONCHIAL ULTRASOUND","GENERAL ANESTHESIA; SECONDARY MODIFIER","BRONCHOSCOPY WITH NEEDLE ASPIRATION BIOPSY; SINGLE LOBE","BRONCHOSCOPY WITH NEEDLE ASPIRATION BIOPSY; ADDITIONAL LOBE","BRONCHOSCOPY FLEXIBLE WITH OR WITHOUT BIOPSIES"}</t>
  </si>
  <si>
    <t>f48ced85-526c-442e-a656-3a9ab532aced</t>
  </si>
  <si>
    <t>f48e9d15-6458-4c98-8abb-093d655fef32</t>
  </si>
  <si>
    <t>{"NEPHRECTOMY, PARTIAL, ROBOT-ASSISTED","SALPINGO-OOPHORECTOMY, ROBOT-ASSISTED"}</t>
  </si>
  <si>
    <t>f490364a-f726-410b-b5b9-f4dc8df69e1a</t>
  </si>
  <si>
    <t>f491ae13-25d8-432b-ba61-fbd865bd0910</t>
  </si>
  <si>
    <t>{"THORACIC LAMINECTOMY W INTRADURAL LESION RESECTION; 1 LEVEL","THORACIC LAMINECTOMY FUSION WITH INSTRUMENTATION; 2 LEVELS","O-ARM SURGICAL IMAGING; SECONDARY PROCEDURE"}</t>
  </si>
  <si>
    <t>f4926c39-546f-46d7-b726-acf0570e9cb9</t>
  </si>
  <si>
    <t>f494323a-460a-4551-887c-2298804d502e</t>
  </si>
  <si>
    <t>f4945b68-d2ca-43fb-a17a-2a286f42be8d</t>
  </si>
  <si>
    <t>f4946fb5-32c9-4f68-9349-c66cb0a81fbf</t>
  </si>
  <si>
    <t>f494b5d1-adf7-4527-962f-a49215e97eab</t>
  </si>
  <si>
    <t>f495326e-50dc-4e1a-8d53-39b2414254e5</t>
  </si>
  <si>
    <t>f4955bb5-8b65-419f-bd97-9771b090ea3d</t>
  </si>
  <si>
    <t>f495908c-9a89-4d13-b183-ae219ce6ba8a</t>
  </si>
  <si>
    <t>f496c579-deb5-4032-b785-5a7d4755d461</t>
  </si>
  <si>
    <t>f497a94d-ce0e-4df5-a30b-0b8b8c730e30</t>
  </si>
  <si>
    <t>f497af1d-d015-4926-bb44-d9d79d5bdb0e</t>
  </si>
  <si>
    <t>f4980444-d069-4b38-a034-ab2fb0efebcc</t>
  </si>
  <si>
    <t>f499a3ae-1a22-4c38-8c71-6085e810e7b4</t>
  </si>
  <si>
    <t>{"ELBOW TENDON AND/ OR LIGAMENT REPAIR","ELBOW SPUR REMOVAL"}</t>
  </si>
  <si>
    <t>f49aa4fb-844e-472d-a8ba-fe5f3f462a38</t>
  </si>
  <si>
    <t>f49ab927-c418-4c3d-b1c6-bd9ec7398ce1</t>
  </si>
  <si>
    <t>f49af468-c820-4301-9225-cea269f991e8</t>
  </si>
  <si>
    <t>f49b9845-6e8e-4e75-9c71-a6a1e96e1dee</t>
  </si>
  <si>
    <t>f49c32f7-2c7a-43d3-b217-cc6498424443</t>
  </si>
  <si>
    <t>f49e662a-def9-4181-86e6-b8b3207dbc4a</t>
  </si>
  <si>
    <t>f4a35be4-5858-4b59-853d-2c17d98e5787</t>
  </si>
  <si>
    <t>f4a659fe-fba9-4d6e-aab5-3fe778aaf5fc</t>
  </si>
  <si>
    <t>f4a71ee7-f384-4e6d-99c6-c6309a6f8b54</t>
  </si>
  <si>
    <t>f4a7c5cb-6db7-4916-905a-12d7629e2bba</t>
  </si>
  <si>
    <t>f4a8af62-1963-4261-ac2c-652e43a3e8f0</t>
  </si>
  <si>
    <t>f4a9600a-a395-4341-b3f5-7e9fb45308c6</t>
  </si>
  <si>
    <t>f4a962ec-2435-4da8-9f18-85cb6413664b</t>
  </si>
  <si>
    <t>{"TOE AMPUTATION","ACELLULAR DERMAL MATRIX ALLOGRAFT PLACEMENT; SECONDARY PROCEDURE","PROCEDURE REVISION; SECONDARY MODIFIER"}</t>
  </si>
  <si>
    <t>f4ab666a-956d-481e-93bf-e5790a1016a4</t>
  </si>
  <si>
    <t>f4ac23bf-6638-44d3-b362-3c2a37b8e79c</t>
  </si>
  <si>
    <t>f4ac98a8-9afe-444b-a8a1-7051f1e65dfe</t>
  </si>
  <si>
    <t>f4adac64-e7af-4319-a253-11d2e337bcb2</t>
  </si>
  <si>
    <t>f4ade516-5020-4aa6-91ff-8f6f4a84e5a3</t>
  </si>
  <si>
    <t>f4af54d3-17f6-421b-b97f-885b7a99ad17</t>
  </si>
  <si>
    <t>f4b02e69-edef-4dcc-9a1d-a0b52ff0ae47</t>
  </si>
  <si>
    <t>f4b13c40-ff11-4a32-8409-688eea6daf28</t>
  </si>
  <si>
    <t>f4b1d797-9d0c-4371-b9d4-b5cc9a0b5d9c</t>
  </si>
  <si>
    <t>f4b22202-637a-46fd-af4e-658e89722f42</t>
  </si>
  <si>
    <t>f4b2abcf-d8a1-4097-9585-c9fa051f5643</t>
  </si>
  <si>
    <t>{"TX TIBL SHFT FX IMED IMPLT W/WO SCREWS&amp;/CERCLA"}</t>
  </si>
  <si>
    <t>f4b2bac7-16eb-4236-b887-3b0fe8a8ff39</t>
  </si>
  <si>
    <t>{"AORTIC ROOT REPLACEMENT WITH CARDIOPULMONARY BYPASS","ASCENDING AORTIC REPAIR OR REPLACEMENT WITH CARDIOPULMONARY BYPASS","AORTIC ARCH REPAIR WITH CARDIOPULMONARY BYPASS","MAZE PROCEDURE; MEDTRONIC; SECONDARY PROCEDURE"}</t>
  </si>
  <si>
    <t>f4b2e34d-56fe-4155-9f43-e1045f598ffc</t>
  </si>
  <si>
    <t>f4b3159d-6239-4bcc-8f5d-c7b2add0b3f8</t>
  </si>
  <si>
    <t>f4b35d33-da28-4c05-aef4-a2165be005c9</t>
  </si>
  <si>
    <t>{"PARATHYROIDECTOMY/EXPLORATION PARATHYROIDS","EXC TUMOR SOFT TISS FACE&amp;SCALP SUBFASCIAL 2 CM/&gt;"}</t>
  </si>
  <si>
    <t>f4b42a17-87fa-4995-8f17-1a9a43f90b65</t>
  </si>
  <si>
    <t>f4b5e576-55b8-4549-b1f7-b97a459eeb54</t>
  </si>
  <si>
    <t>f4b62b6c-e6bf-424a-bbec-f65a1f759157</t>
  </si>
  <si>
    <t>f4b70b00-b2d9-4968-9ebf-a55412a501aa</t>
  </si>
  <si>
    <t>f4b8f2f3-1955-4ab6-91a6-640f82257e0f</t>
  </si>
  <si>
    <t>f4b95bbb-eb95-43b5-9495-c9718e3fc73d</t>
  </si>
  <si>
    <t>f4b9846a-07ea-428c-bb99-9bb8d26c9aa6</t>
  </si>
  <si>
    <t>f4b9dc92-62a0-4a4e-9d98-f51da22ab01e</t>
  </si>
  <si>
    <t>f4b9e77a-ad87-497c-916c-d9ff83108c36</t>
  </si>
  <si>
    <t>{"HIP DEBRIDEMENT","HIP TOTAL ARTHROPLASTY PROSTHESIS REMOVAL"}</t>
  </si>
  <si>
    <t>f4baf602-b419-48aa-846a-7d83eee902d4</t>
  </si>
  <si>
    <t>f4bbdf5b-e08c-4794-8de9-5ab44deea877</t>
  </si>
  <si>
    <t>f4bcab74-6a2b-45be-9928-7515a2a84d02</t>
  </si>
  <si>
    <t>f4bcb03d-fff5-4354-b713-04dce5320ff5</t>
  </si>
  <si>
    <t>{"CREATION, GASTRIC BYPASS, ROUX-EN-Y, ROBOT-ASSISTED, LAPAROSCOPIC, USING DA VINCI XI","REPAIR, HERNIA, HIATAL, ROBOT-ASSISTED, USING DA VINCI XI","REPAIR, HERNIA, INCISIONAL OR VENTRAL","EGD (ESOPHAGOGASTRODUODENOSCOPY)"}</t>
  </si>
  <si>
    <t>f4bf39cb-c988-440a-afda-4acf66168d6b</t>
  </si>
  <si>
    <t>f4bfc9c4-7fb6-4c5a-a114-503bcf5be158</t>
  </si>
  <si>
    <t>f4c02f5f-9e87-4768-89e0-ce260e78c617</t>
  </si>
  <si>
    <t>f4c0e7f2-053c-4b76-9359-3f6179dc10a8</t>
  </si>
  <si>
    <t>f4c104dd-4abc-461e-95d0-86609d933c52</t>
  </si>
  <si>
    <t>f4c11b58-c7eb-4d68-9dd8-6b8fa10d9ee4</t>
  </si>
  <si>
    <t>f4c245c1-3e49-4836-a2d7-a6d2fc637fb7</t>
  </si>
  <si>
    <t>f4c3abb8-dcfe-4c7a-b525-9725a011d1b9</t>
  </si>
  <si>
    <t>f4c46b9b-d1cf-4796-8bea-93085d862c53</t>
  </si>
  <si>
    <t>{"PALLIATIVE DILATATION, CURETTAGE.",COLPOCLEISIS.,"REPAIR POSTERIOR VAGINA.","PLACEMENT SUPRAPUBIC TUBE.","PERIURETHRAL, TRANSURETHRAL BULKING AGENT."}</t>
  </si>
  <si>
    <t>f4c56336-7c05-450a-a4bb-bd38f1ed48c3</t>
  </si>
  <si>
    <t>f4c5b381-8588-43e6-b740-515b30b722c1</t>
  </si>
  <si>
    <t>f4c73452-8836-4448-8a7c-4f57c74451a9</t>
  </si>
  <si>
    <t>f4c95c3c-3e23-4f1b-aac9-1f2ea9673b5a</t>
  </si>
  <si>
    <t>f4cc2de1-1a54-42a4-a155-fa0197335e13</t>
  </si>
  <si>
    <t>f4ccf32c-272c-407d-be49-41a31f070015</t>
  </si>
  <si>
    <t>{"ESOPHAGECTOMY, THREE INCISION; THORACIC APPROACH THORACOSCOPIC WITH/ WITHOUT EGD","ESOPHAGECTOMY; ABDOMINAL APPROACH &amp; J-TUBE INSERTION; ADJUNCT","NECK DISSECTION MODIFIED RADICAL","THYROIDECTOMY HEMI OR PARTIAL"}</t>
  </si>
  <si>
    <t>f4d026e2-e347-4553-b903-255b96ca2d7d</t>
  </si>
  <si>
    <t>{"SACROCOLPOPEXY, LAPAROSCOPIC, WITH CYSTOSCOPY",CYSTOSCOPY}</t>
  </si>
  <si>
    <t>f4d2241b-a15b-4d9f-89dc-8045601ecb1f</t>
  </si>
  <si>
    <t>{"CHEST WALL INCISION AND DRAINAGE","FLAP ROTATIONAL"}</t>
  </si>
  <si>
    <t>f4d3d701-6d9b-44b4-90db-dc1466644314</t>
  </si>
  <si>
    <t>f4d40bac-70e2-45af-8dd0-9cc078649ea8</t>
  </si>
  <si>
    <t>f4d416ed-4387-49d3-929c-09f923cd2ec3</t>
  </si>
  <si>
    <t>f4d4f916-f8fc-48bd-9a5d-31a3a9aa1cbe</t>
  </si>
  <si>
    <t>{"RIGHT SUPERIOR PARATHYROIDECTOMY, EXPLORATION CENTRAL NECK, INTRAOPERATIVE PARATHYROID HORMONE MONITORING NERVE MONITOR, NERVE MONITORING."}</t>
  </si>
  <si>
    <t>f4d5c1a5-ee62-4b1f-84ea-842ea6484a76</t>
  </si>
  <si>
    <t>{"BIOPSY, LYMPH NODE, SENTINEL","WIDE EXCISION, MELANOMA","APPLICATION, GRAFT, SKIN, SPLIT-THICKNESS"}</t>
  </si>
  <si>
    <t>f4d5ea07-3e31-401d-94f5-b4d32f46cbd9</t>
  </si>
  <si>
    <t>f4d6a00e-d417-4175-856f-daf07357c2f6</t>
  </si>
  <si>
    <t>f4d6e342-7fc9-457d-bc86-bff8ea2ae1c3</t>
  </si>
  <si>
    <t>f4d7f1e7-bc1d-4943-928c-a987ef3486cb</t>
  </si>
  <si>
    <t>f4d8d481-f1be-4f4c-b2ee-9828660c0d56</t>
  </si>
  <si>
    <t>f4d913ad-fa21-456a-8824-aea697ee20eb</t>
  </si>
  <si>
    <t>f4db1bc2-c7f7-4c93-8f60-0bc04636d376</t>
  </si>
  <si>
    <t>f4db3511-38f0-4a01-9f1c-c5884588fb3f</t>
  </si>
  <si>
    <t>f4db3965-08ea-49bd-988d-3fbbf122cb66</t>
  </si>
  <si>
    <t>f4dbc434-2503-46e4-b113-7ecfc8bf8ef1</t>
  </si>
  <si>
    <t>f4dd7a35-4b06-4175-8b78-315d46323c68</t>
  </si>
  <si>
    <t>f4de4d5a-271d-4e8a-834c-8ab07a781db3</t>
  </si>
  <si>
    <t>f4de6653-ddfa-4e52-8064-eb4c822b77b7</t>
  </si>
  <si>
    <t>f4de6ee5-e514-4871-a323-cd0d7f3f5874</t>
  </si>
  <si>
    <t>f4de8af2-01eb-43b5-b2a2-00dce12d84b2</t>
  </si>
  <si>
    <t>{"ROBOT ASSISTED LAPAROSCOPY, SURGICAL; PANCREATECTOMY, PROXIMAL SUBTOTAL W/ NEAR-TOTAL DUODENECTOMY, CHOLECYSTECTOMY AND DUODENOJEJUNOSTOMY (PYLORUS-SPARING, WHIPPLE-TYPE); W/ PACREATOJEJUNOSTOMY","BIOPSY OF LIVER, WEDGE"}</t>
  </si>
  <si>
    <t>f4e27f76-f9d3-4d86-a9a8-a64031f49cd8</t>
  </si>
  <si>
    <t>f4e3b3cb-ab23-4a15-8de4-d82cd6c22995</t>
  </si>
  <si>
    <t>{"EXPLORATORY LAPAROSCOPY WITH OR WITHOUT BIOPSY","VAS MESENTERIC ANGIOGRAM"}</t>
  </si>
  <si>
    <t>f4e5732d-453c-41b6-ad91-93b7f42b8cc2</t>
  </si>
  <si>
    <t>f4e716bc-d842-4e1d-abb1-bfe8e828bd6d</t>
  </si>
  <si>
    <t>f4e7d606-3e87-4546-943b-b467cb4e011c</t>
  </si>
  <si>
    <t>f4e892a0-93b4-43b9-92dd-47cb49c8d4a8</t>
  </si>
  <si>
    <t>f4ea29b3-8eb8-430a-9012-7b4a2e6f3753</t>
  </si>
  <si>
    <t>f4ebfe53-f945-4d6c-97e4-e80ea032fd96</t>
  </si>
  <si>
    <t>f4f1bfed-17e2-4d4b-8481-c52987dc9b34</t>
  </si>
  <si>
    <t>f4f4dd1f-acb7-4934-99e0-2d7e5b97aac6</t>
  </si>
  <si>
    <t>f4f85fbf-bd37-42f1-ac3d-88f56f9ae1c8</t>
  </si>
  <si>
    <t>f4fa1543-f691-475f-a62d-9ffdbf92b5be</t>
  </si>
  <si>
    <t>f4fdfb77-9538-4311-842a-349d6c96dd84</t>
  </si>
  <si>
    <t>f4fee4ee-fc40-4bb3-b241-2fc646e41b44</t>
  </si>
  <si>
    <t>{"REPAIR ANTERIOR, VAGINAL.","CYSTOSCOPY RIGID.","BIOPSY CERVIX"}</t>
  </si>
  <si>
    <t>f4ffeb91-5a42-4731-b58c-11bd7c7df814</t>
  </si>
  <si>
    <t>f501de82-b51b-4372-910a-cb2d9ff73c13</t>
  </si>
  <si>
    <t>f5020512-df0c-4ef3-bddb-a1538184a829</t>
  </si>
  <si>
    <t>f5034b60-7178-4892-a65d-1f9b3cfeed78</t>
  </si>
  <si>
    <t>f504088b-bbbc-4682-abe5-cf91992abba0</t>
  </si>
  <si>
    <t>f5044432-47ef-4018-927f-9bb2423f0997</t>
  </si>
  <si>
    <t>f50510d7-dd01-49c2-adf2-e9152ea109f8</t>
  </si>
  <si>
    <t>f50735b2-4fd4-4a1e-b6b4-b2e67d7c15f7</t>
  </si>
  <si>
    <t>f5079487-c098-43d7-81a5-7b13fc0c151c</t>
  </si>
  <si>
    <t>{"ROBOT ASSISTED LAPAROSCOPY, SURGICAL; PANCREATECTOMY DISTAL","LAPAROSCOPY, SURGICAL; ABDOMEN, PERITONEUM, AND OMENTUM, DIAGNOSTIC, WITH OR WITHOUT COLLECTION OF SPECIMEN(S) BY BRUSHING OR WASHING (SEPARATE PROCEDURE)","LAPAROSCOPY, SURGICAL; SPLENECTOMY"}</t>
  </si>
  <si>
    <t>f5091de3-ece0-4641-9e17-159c034ace8d</t>
  </si>
  <si>
    <t>f50ab188-cbd9-4237-a503-0e9ef41fb1cc</t>
  </si>
  <si>
    <t>f50b3312-0b9e-4f7a-83ea-7b834f2d048f</t>
  </si>
  <si>
    <t>f50c455c-8c97-483b-9b34-040da839dd14</t>
  </si>
  <si>
    <t>{"LAPAROSCOPIC ABDOMINAL EXPLORATION - LYSIS OF ADHESIONS","LAPAROSCOPIC GASTROJEJUNOSTOMY"}</t>
  </si>
  <si>
    <t>f50d7a5f-1382-4e89-8ec5-3a8696c0ee9f</t>
  </si>
  <si>
    <t>f50ea91e-cbb8-4e85-b302-36292345469b</t>
  </si>
  <si>
    <t>f510c425-d0f7-4b9b-9a4d-df7f628bdc2a</t>
  </si>
  <si>
    <t>f5120eec-7124-41c8-b501-b757a172034a</t>
  </si>
  <si>
    <t>f512f8cc-17dd-454c-a3b9-810a500f1ed7</t>
  </si>
  <si>
    <t>f515f467-882b-4afd-82d6-bee4c38ed02f</t>
  </si>
  <si>
    <t>f516b2cd-a756-483b-a72a-f58433596c90</t>
  </si>
  <si>
    <t>f51a865d-b182-4991-8d08-5d416aeae06f</t>
  </si>
  <si>
    <t>f51b8008-0641-4e0c-91ca-d7cb39848649</t>
  </si>
  <si>
    <t>{"ENDOVENOUS RADIOFREQUENCY ABLATION","VEIN LIGATION, DIVISION OR STRIPPING OF GREATER AND/ OR LESSER SAPHENOUS VEINS WITH OR WITHOUT LIGATION OF PERFORATORS","VARICOSE VEINS STAB PHLEBECTOMY (GREATER THAN 20 STAB INCISIONS)"}</t>
  </si>
  <si>
    <t>f51c46a6-b84f-4ef4-bee0-ac17e0ffbe1e</t>
  </si>
  <si>
    <t>f51d33b8-7fcc-41e2-9f95-17240243ae2c</t>
  </si>
  <si>
    <t>f51dcbe8-6772-48d9-a15b-4e31de06943a</t>
  </si>
  <si>
    <t>f51e1240-6bdd-4dc1-9857-22f84e8be0ce</t>
  </si>
  <si>
    <t>f51f0668-b072-4144-b9df-b5d8b8389bf0</t>
  </si>
  <si>
    <t>f51f5a64-98f6-4a05-878f-e03f43aa4807</t>
  </si>
  <si>
    <t>{"PROSTATECTOMY, SIMPLE, ROBOT-ASSISTED","REPAIR, HERNIA, UMBILICAL, OPEN"}</t>
  </si>
  <si>
    <t>f51ff01d-4dbb-40ff-a407-5d7625e6f715</t>
  </si>
  <si>
    <t>{"URETHROPLASTY, POSTERIOR","PROSTATECTOMY, ROBOT-ASSISTED","COLECTOMY, LAPAROSCOPIC","CHOLECYSTECTOMY, LAPAROSCOPIC"}</t>
  </si>
  <si>
    <t>f52445d6-3581-4967-95a3-2331268f2207</t>
  </si>
  <si>
    <t>f5245469-12f6-42bf-8925-52af1f58376f</t>
  </si>
  <si>
    <t>f52589c0-1c57-425c-8ade-071dfba29a0e</t>
  </si>
  <si>
    <t>f5264cc4-81ae-4f43-951f-d28db0a8e742</t>
  </si>
  <si>
    <t>{"HIP TOTAL ARTHROPLASTY CEMENTLESS; ANTERIOR APPROACH","IMP TOTAL HIP DEPUY ACTIS","IMP TOTAL HIP DEPUY SUMMIT/ PINNACLE"}</t>
  </si>
  <si>
    <t>f5267bb2-77a4-4e52-97ea-cedbb65c5937</t>
  </si>
  <si>
    <t>f5270930-2fcf-4e33-a451-b205baa7aede</t>
  </si>
  <si>
    <t>{"SURAL NERVE EXPLORATION AND REPAIR","LOWER EXTREMITY MUSCLE BIOPSY"}</t>
  </si>
  <si>
    <t>f5276dba-c172-493a-88f3-bd878a3bf956</t>
  </si>
  <si>
    <t>{"FLEXIBLE SIGMOIDOSCOPY WITH BIOPSY","ANAL DILATION AND/ OR ANOPLASTY"}</t>
  </si>
  <si>
    <t>f5280f43-f253-42fe-be56-d792041e77d1</t>
  </si>
  <si>
    <t>f52883bd-24de-4ab1-bbe3-287f9e2245e3</t>
  </si>
  <si>
    <t>f52adf83-49ac-4423-a629-b3ec86c678d4</t>
  </si>
  <si>
    <t>f52afc08-aba9-44dd-a54a-2ceb2a93b7d2</t>
  </si>
  <si>
    <t>f52b4af7-fb90-4205-b23d-17f77ffb8413</t>
  </si>
  <si>
    <t>{"BIOPSY LIVER","EXPLORATION ABDOMINAL - LYSIS ADHESIONS","BLOCK - TRANSVERSUS ABDOMINIS PLANE","REPAIR HERNIA INGUINAL WITH MESH"}</t>
  </si>
  <si>
    <t>f52e21da-412a-4a11-bd05-4046e6535dde</t>
  </si>
  <si>
    <t>f52e8ef5-2d70-4d6c-b87b-9f87ab025323</t>
  </si>
  <si>
    <t>{"MYOMECTOMY, UTERUS, ROBOT-ASSISTED, LAPAROSCOPIC","LAPAROTOMY, EXPLORATORY"}</t>
  </si>
  <si>
    <t>f530f65d-0ee5-4957-8984-8fdd761076d6</t>
  </si>
  <si>
    <t>f531da83-c325-4d55-8bc4-1cfe7300b3e1</t>
  </si>
  <si>
    <t>f5351b91-616c-470a-8bc5-9bb0876ff4e8</t>
  </si>
  <si>
    <t>f53807f6-7dd4-4152-8edf-957ebffae1e2</t>
  </si>
  <si>
    <t>f5396bc8-984e-437d-b91f-f5fdb711bc75</t>
  </si>
  <si>
    <t>f539a555-5bb8-4ef0-b998-cffe453c4df7</t>
  </si>
  <si>
    <t>{"BRONCHOSCOPY RIGID WITH OR WITHOUT BIOPSY","GENERAL ANESTHESIA; SECONDARY MODIFIER","BRONCHOSCOPY; BALLOON DILATATION WITH OR WITHOUT STENT PLACEMENT"}</t>
  </si>
  <si>
    <t>f53a19dd-aa2f-41a4-9944-b0e40e241902</t>
  </si>
  <si>
    <t>{"CHEST MISCELLANEOUS PROCEDURE","THORACOSCOPY CRYOABLATION; SECONDARY PROCEDURE"}</t>
  </si>
  <si>
    <t>f53a4ab6-9565-4eed-8c0e-5bc7ff00dcce</t>
  </si>
  <si>
    <t>f53c9073-4aa3-4d7d-9bf4-dfe4185e0b51</t>
  </si>
  <si>
    <t>{"CYSTO W/INSERT URETERAL STENT","TRURL ELECTROSURG RESCJ PROSTATE BLEED COMPLETE"}</t>
  </si>
  <si>
    <t>f53ed0fb-af83-4a19-b328-5bacd3242a40</t>
  </si>
  <si>
    <t>{"SPINAL FUSION POSTERIOR WITH INSTRUMENTATION; 6-10 LEVELS","CORPECTOMY; 1 LEVEL; SECONDARY PROCEDURE","THORACIC LAMINECTOMY W EXTRADURAL LESION RESECTION; 2 LEVELS","IMP SPINE NUVASIVE RELINE"}</t>
  </si>
  <si>
    <t>f540a4e4-f248-4229-805e-0e83a20da349</t>
  </si>
  <si>
    <t>f540d771-47f8-4baf-91c9-3d1b92f85593</t>
  </si>
  <si>
    <t>{"DISTAL FEMUR OPEN REDUCTION INTERNAL FIXATION WITH GRAFT","MANAGEMENT COMPLEX; SECONDARY MODIFIER"}</t>
  </si>
  <si>
    <t>f540ea20-7629-4518-be94-147be5795212</t>
  </si>
  <si>
    <t>f5419178-129b-4158-ba66-d2987af59ffd</t>
  </si>
  <si>
    <t>f541fe22-269e-4dc8-818b-5483bfa498b0</t>
  </si>
  <si>
    <t>f542ddf4-2d07-4245-824b-0a6f25330fa5</t>
  </si>
  <si>
    <t>f5445043-3ad1-485c-a845-3c9a965e9db1</t>
  </si>
  <si>
    <t>{"NEPHROURETERECTOMY, ROBOT-ASSISTED, USING DA VINCI XI","LYMPHADENECTOMY, RETROPERITONEUM, ROBOT-ASSISTED, USING DA VINCI XI"}</t>
  </si>
  <si>
    <t>f544578b-7b7b-416e-8f76-f3d322cd78ac</t>
  </si>
  <si>
    <t>f5447582-a8c3-4bea-bf6b-13e145c8da02</t>
  </si>
  <si>
    <t>f545fe2f-a5c5-41cb-97ec-fda8a17f2093</t>
  </si>
  <si>
    <t>{"FOOT INCISION AND DRAINAGE","FOOT HARDWARE REMOVAL"}</t>
  </si>
  <si>
    <t>f54a31d3-ebb1-4f93-8ae3-300a2af8a55b</t>
  </si>
  <si>
    <t>f54a43a2-5b94-452b-8347-45c05bfef6e0</t>
  </si>
  <si>
    <t>f54a83d8-7462-4064-ae82-b5652a0a4c70</t>
  </si>
  <si>
    <t>f54bb2b9-99a4-4352-aec9-8410bf6be431</t>
  </si>
  <si>
    <t>f54c2d3c-ef5d-4aeb-9f74-738cbc1050cf</t>
  </si>
  <si>
    <t>f54df2b7-d0b4-4689-a66d-f78050ed8279</t>
  </si>
  <si>
    <t>f54e252d-5e9d-41f1-9955-aac1fb14f151</t>
  </si>
  <si>
    <t>{"ROBOTIC SURGICAL SYSTEM",PYLOROPLASTY}</t>
  </si>
  <si>
    <t>f54eba8c-dcb3-4ec8-8152-68cabec9cc3d</t>
  </si>
  <si>
    <t>f553c1e4-67d2-4010-ae63-74a3ad627080</t>
  </si>
  <si>
    <t>f553c7dc-a3c8-4f14-8126-60b4b0ecf289</t>
  </si>
  <si>
    <t>f5542ea5-5ff8-4c23-9145-3ff13795fb70</t>
  </si>
  <si>
    <t>f5562665-19fc-44e1-ba49-ffb021331781</t>
  </si>
  <si>
    <t>f556744b-d4d4-47c3-8313-8d8fddc363d1</t>
  </si>
  <si>
    <t>f557407f-4c72-494d-b82b-d2ddc2fa6955</t>
  </si>
  <si>
    <t>f5582ba0-1c1a-4c28-8737-6d7f04dd929e</t>
  </si>
  <si>
    <t>f558bdc2-8b49-456f-a4f9-1f1fced3058f</t>
  </si>
  <si>
    <t>f55a8374-50f2-4528-a3a5-6976f2b05f18</t>
  </si>
  <si>
    <t>f55d35c1-031c-42fb-a77b-f14f362c3534</t>
  </si>
  <si>
    <t>f55ec759-4f62-40d5-9a52-5af40a76953c</t>
  </si>
  <si>
    <t>f560aea2-0d91-4f83-9980-1c9e814ddd8d</t>
  </si>
  <si>
    <t>{"ISCHIAL OR PERINEAL WOUND CLOSURE WITH GRACILIS FLAP"}</t>
  </si>
  <si>
    <t>f5645814-af26-43d0-a77e-5afc678a2950</t>
  </si>
  <si>
    <t>f56468c0-9768-42f3-be34-3d0882032971</t>
  </si>
  <si>
    <t>{"LAPAROSCOPIC EXPLORATION TISSUE BIOPSY."}</t>
  </si>
  <si>
    <t>f567149e-7167-4aa2-aecf-82030100b2ed</t>
  </si>
  <si>
    <t>f5671834-f4ee-4eef-b16a-da6fb8c0bac4</t>
  </si>
  <si>
    <t>f5674c02-58d4-4a13-82c0-6a533b14203a</t>
  </si>
  <si>
    <t>f5680d9f-9f08-42f0-8f83-daaea8a7bc10</t>
  </si>
  <si>
    <t>f568780d-645a-44e6-8273-7be02efaaf92</t>
  </si>
  <si>
    <t>f568ffcf-a30a-4ece-97f4-8bbe087715b9</t>
  </si>
  <si>
    <t>f569b446-e1a8-4f2d-a2b7-5e1ae13ade59</t>
  </si>
  <si>
    <t>f56be922-927f-4ea4-8234-7e43e716682e</t>
  </si>
  <si>
    <t>f56da95d-6b97-42ba-a5a6-e5b740661510</t>
  </si>
  <si>
    <t>f56eb495-7cad-423f-98d0-d1adf0edaf6d</t>
  </si>
  <si>
    <t>{"ROBOTIC-ASSISTED THORACOSCOPY RIGHT MIDDLE LOBE  LOBECTOMY,  MEDIASTINAL LYMPHADENECTOMY.","BRONCHOSCOPY FLEXIBLE."}</t>
  </si>
  <si>
    <t>f56f5527-4a7c-420d-855c-9fdaa884df42</t>
  </si>
  <si>
    <t>f570b327-7cd8-4b24-a48c-97c4ed175196</t>
  </si>
  <si>
    <t>{"NECK INCISION AND DRAINAGE AND/ OR EXPLORATION WITH OR WITHOUT POSTOP HEMORRHAGE","MEDIASTINOSCOPY WITH OR WITHOUT BIOPSY","BRONCHOSCOPY WITH OR WITHOUT BIOPSIES, OR REMOVAL OF FOREIGN BODY"}</t>
  </si>
  <si>
    <t>f5720734-9519-44b8-bc80-a8d47bb7a1c2</t>
  </si>
  <si>
    <t>f57256be-8d07-489c-b37c-2a5264f69356</t>
  </si>
  <si>
    <t>{"LAPS FULG/EXC OVARY VISCERA/PERITONEAL SURFACE","HYSTEROSCOPY BX ENDOMETRIUM&amp;/POLYPC W/WO D&amp;C","UNLISTED LAPAROSCOPIC PX ABD PERTONEUM &amp; OMENTUM"}</t>
  </si>
  <si>
    <t>f572c556-2ef0-4bc7-8bb9-94b7cb519b1a</t>
  </si>
  <si>
    <t>f57357c3-0eb6-4fce-8a1e-fa0e107357bf</t>
  </si>
  <si>
    <t>f575e812-65df-46c7-8768-84a8480515cd</t>
  </si>
  <si>
    <t>f5776b0c-6e9d-420b-ad02-736366cd5f5d</t>
  </si>
  <si>
    <t>f577912b-893d-4028-b2e9-50d5cce00ab8</t>
  </si>
  <si>
    <t>f578846e-072c-45e3-987c-f87d76676f9c</t>
  </si>
  <si>
    <t>{"LAPAROSCOPY, DIAGNOSTIC","INSERTION, TUNNELED CENTRAL VENOUS DEVICE, WITH PORT","EGD (ESOPHAGOGASTRODUODENOSCOPY)"}</t>
  </si>
  <si>
    <t>f5790473-030f-4f8b-bbb7-bc3e278950fa</t>
  </si>
  <si>
    <t>f579d488-6000-44be-b2d1-87de397fde31</t>
  </si>
  <si>
    <t>f57b5177-90f0-44ef-b71c-eb499adca550</t>
  </si>
  <si>
    <t>{"RESECTION SMALL INTESTINE, ANASTOMOSIS."}</t>
  </si>
  <si>
    <t>f57ba789-02f6-43a9-9346-e9f183cbee4a</t>
  </si>
  <si>
    <t>f57e315b-d300-42c4-b03f-be14321edd3e</t>
  </si>
  <si>
    <t>f57e7b77-58f4-4dfe-b32e-def492556a9e</t>
  </si>
  <si>
    <t>f57f77f6-b783-4ea8-962b-cd5bc1c451f2</t>
  </si>
  <si>
    <t>f5818baa-68f4-4589-a3c0-2102b474799a</t>
  </si>
  <si>
    <t>f583ac55-65aa-491d-a21a-14c04f891cdb</t>
  </si>
  <si>
    <t>f5851539-1175-479f-934c-3948e08aca4e</t>
  </si>
  <si>
    <t>{"XI ROBOTIC VENTRAL HERNIA","XI ROBOTIC INGUINAL HERNIA"}</t>
  </si>
  <si>
    <t>f5868443-9804-417f-a2c7-93008f0289ed</t>
  </si>
  <si>
    <t>f586d84a-6c97-4151-ad47-49f04a09202f</t>
  </si>
  <si>
    <t>f58a144d-3ab1-42ba-ba74-3c21446ce42a</t>
  </si>
  <si>
    <t>{"THORACOTOMY WITH DECORTICATION WITH OR WITHOUT BRONCHOSCOPY"}</t>
  </si>
  <si>
    <t>f58ab90e-433f-46a3-81b9-4669a3b81e2f</t>
  </si>
  <si>
    <t>f58b1496-4f17-4410-a322-65778696c92e</t>
  </si>
  <si>
    <t>f58d4673-ab03-4163-81db-a0a5bcd6a139</t>
  </si>
  <si>
    <t>f58d8212-fe6e-43e0-b0bb-169258d2182b</t>
  </si>
  <si>
    <t>f58f108b-b04d-4add-9205-94a53304316b</t>
  </si>
  <si>
    <t>f58f6db8-f4c7-4459-a2c9-78f75bb554e4</t>
  </si>
  <si>
    <t>f59006c7-7167-418e-9b69-e45e8c63a27d</t>
  </si>
  <si>
    <t>f5901c79-9e9d-4ec5-bae4-e263b7b8e372</t>
  </si>
  <si>
    <t>{"CV CCP/VASCULAR FX","CV RIGHT HEART CATH"}</t>
  </si>
  <si>
    <t>f59138bd-393a-4fc7-9030-1ef90bc94d80</t>
  </si>
  <si>
    <t>f591da65-b13d-49a1-8848-f1d8f5363f33</t>
  </si>
  <si>
    <t>f592fdfa-392c-4457-a0c2-6b7a532c5786</t>
  </si>
  <si>
    <t>{"POSSIBLE AMPUTATION, FOOT; TRANSMETATARSAL"}</t>
  </si>
  <si>
    <t>f5938a08-7724-46ad-9c64-998810e69b26</t>
  </si>
  <si>
    <t>{COLECTOMY,"REOPEN RECENT LAPAROTOMY SITE","INTRA-ABDOMINAL WASHOUT","WOUND CLOSURE",ILEOSTOMY,"WOUND VAC PLACEMENT"}</t>
  </si>
  <si>
    <t>f594ff50-1b66-46fd-816e-d2dab1ed2812</t>
  </si>
  <si>
    <t>f5954f8e-064d-4cc4-9a3b-e518332fc6d5</t>
  </si>
  <si>
    <t>f5959cb7-b8e2-4f49-b024-132defd25560</t>
  </si>
  <si>
    <t>f5962bd7-304e-4598-8f6c-a346064050e7</t>
  </si>
  <si>
    <t>f5970caa-670a-4e02-8c6e-7353dd5c446e</t>
  </si>
  <si>
    <t>f598c8b3-f545-4967-9bfb-b15ba4db947b</t>
  </si>
  <si>
    <t>f59d6081-15bf-43e4-891f-f805c5457a91</t>
  </si>
  <si>
    <t>f59e2011-47b7-4879-8a46-792471ccc9ec</t>
  </si>
  <si>
    <t>f59f8703-a15d-4ad7-991a-26a2414e65a8</t>
  </si>
  <si>
    <t>f5a06359-29a8-4057-838d-420520688d1e</t>
  </si>
  <si>
    <t>f5a09d31-f3b2-4fdc-ba03-61298ba5ba3f</t>
  </si>
  <si>
    <t>f5a2bea0-6a50-45f9-a56e-7d544e974c2f</t>
  </si>
  <si>
    <t>f5a3b29c-c664-45f2-b9ee-1534ad905b5f</t>
  </si>
  <si>
    <t>f5a408dd-53ec-45a7-947f-9f16683b72dc</t>
  </si>
  <si>
    <t>{"ANORECTAL EXAM, SURGICAL, REQUIRING ANESTHESIA (GENERAL, SPINAL, OR EPIDURAL), DIAGNOSTIC","ANORECTAL BIOPSIES AS INDICATED","FISSURECTOMY AS INDICATED"}</t>
  </si>
  <si>
    <t>f5a472c6-55a2-41c4-abbc-ad3015c02a91</t>
  </si>
  <si>
    <t>f5a51432-4013-409d-a12d-406ac6d664ec</t>
  </si>
  <si>
    <t>f5a7e66d-ce6f-4754-bb02-6c31c995d43e</t>
  </si>
  <si>
    <t>f5a86ff5-f288-4a57-a77c-522c503125b1</t>
  </si>
  <si>
    <t>f5ac58bd-b0a7-49fc-adab-f70284e95f8b</t>
  </si>
  <si>
    <t>f5adea54-824a-4a8f-be97-2cd2b55a8dd2</t>
  </si>
  <si>
    <t>f5aea34c-8078-4a1f-87f2-7e8c2e70bd8f</t>
  </si>
  <si>
    <t>f5af4256-d485-4651-9fc0-c1d8dea3f692</t>
  </si>
  <si>
    <t>f5afa94d-501d-42b7-9803-bff415c8af69</t>
  </si>
  <si>
    <t>f5b1aa1d-bc07-4348-9702-dda54e6a8eed</t>
  </si>
  <si>
    <t>f5b2b675-d493-4cb6-a379-7c2c7f707f52</t>
  </si>
  <si>
    <t>{"CV TAVR/COMMERCIAL CAROTID","PERCUTANEOUS AVR TRANSFEMORAL; POSS STERNOTOMY; STANDBY CARDIOPULMONARY BYPASS; HYBRID CASE","HYBRID CASE IDENTIFIER; SECONDARY PROCEDURE","MANAGEMENT COMPLEX; SECONDARY MODIFIER"}</t>
  </si>
  <si>
    <t>f5b2bd82-7f7c-4239-9b8d-b864049e7ebd</t>
  </si>
  <si>
    <t>f5b2cc36-7077-407f-af37-2c208c915d67</t>
  </si>
  <si>
    <t>{"EP DUAL CHAMBER ICD IMPLANT","EP TEMPORARY PACEMAKER INSERTION/REMOVAL"}</t>
  </si>
  <si>
    <t>f5b2f629-de43-43f8-92cc-512f8160e719</t>
  </si>
  <si>
    <t>{"SURGICAL PROCEDURE, USING TENSION-FREE VAGINAL TAPE, FOR STRESS INCONTINENCE","HYSTERECTOMY, ROBOT-ASSISTED, LAPAROSCOPIC, USING DA VINCI XI, WITH BILATERAL SALPINGO-OOPHORECTOMY"}</t>
  </si>
  <si>
    <t>f5b35d80-3f32-4a15-b169-175be0dcf540</t>
  </si>
  <si>
    <t>f5b4104b-b177-4fb7-b482-ddc2f4dda35d</t>
  </si>
  <si>
    <t>f5b43da3-5020-4c00-b934-20a603bf7d76</t>
  </si>
  <si>
    <t>{"LAPAROTOMY, EXPLORATORY",LAPAROSCOPY,"DISSECTION, GI TRACT, SUBMUCOSAL, ENDOSCOPIC"}</t>
  </si>
  <si>
    <t>f5b78d61-ac5e-438a-8329-23f6a677c028</t>
  </si>
  <si>
    <t>f5b86d54-d1ad-47b1-9aea-5d2827309344</t>
  </si>
  <si>
    <t>f5b94e80-97a1-4f08-9260-839bc306cbd4</t>
  </si>
  <si>
    <t>f5b9a0aa-6cff-40e9-9716-ad860134b273</t>
  </si>
  <si>
    <t>f5b9ab22-9eed-48a8-8a83-194c1978c4f1</t>
  </si>
  <si>
    <t>f5bb2bee-6ef1-4f1c-95cb-6708a255ad9c</t>
  </si>
  <si>
    <t>f5bbedf6-e306-417c-a2e5-a82a62dd3cb4</t>
  </si>
  <si>
    <t>{"ROBOTIC-ASSISTED REPAIR PARAESOPHAGEAL HERNIA, WEDGE GASTROPLASTY, DOR FUNDOPLICATION"}</t>
  </si>
  <si>
    <t>f5bce2ee-84cd-430f-bea7-3a2f456d44ec</t>
  </si>
  <si>
    <t>f5bd53fd-de63-4753-ae87-f89b1aa1b630</t>
  </si>
  <si>
    <t>f5be6bb4-020c-42f5-b08d-4d97c32a507c</t>
  </si>
  <si>
    <t>f5c1350a-9d80-486f-a651-d106b89ca902</t>
  </si>
  <si>
    <t>f5c14b78-38e6-4b86-b4fe-0a6e6c9ae182</t>
  </si>
  <si>
    <t>f5c2d366-e21a-4f96-a0f4-69dc18872cf0</t>
  </si>
  <si>
    <t>f5c65215-35f2-426a-8223-3d82453635fb</t>
  </si>
  <si>
    <t>f5c911b5-fc50-42be-ad83-40e4780e065a</t>
  </si>
  <si>
    <t>f5ca2029-ce21-46a3-8be8-62714adff010</t>
  </si>
  <si>
    <t>f5cdb38b-1c38-4f4e-81fa-f9e73c9e5f55</t>
  </si>
  <si>
    <t>f5ce06eb-6c49-4a6b-b79c-208e34b97848</t>
  </si>
  <si>
    <t>{"THORACOSCOPY W/LOBECTOMY SINGLE LOBE","THORCOSCPY W/MEDIASTINL &amp; REGIONL LYMPHDENECTOMY","BRNCHSC INCL FLUOR GDNCE DX W/CELL WASHG SPX","ROBOTIC SURGICAL SYSTEM"}</t>
  </si>
  <si>
    <t>f5d4ab98-3291-4659-9ac7-575364f992a8</t>
  </si>
  <si>
    <t>f5d65667-820d-4618-9a02-726feb0cbffa</t>
  </si>
  <si>
    <t>{"CV TRICUSPID CLIP","ECHOCARDIOGRAPHY TRANSESOPHAGEAL","CV RIGHT HEART CATH","CV PFO/ASD CLOSURE"}</t>
  </si>
  <si>
    <t>f5d6867b-68cd-437a-8f2f-4650268ca400</t>
  </si>
  <si>
    <t>{"ESOPHAGECTOMY, IVOR LEWIS PROCEDURE, PLACEMENT FEEDING JEJUNOSTOMY TUBE.","LAPAROTOMY EXPLORATORY."}</t>
  </si>
  <si>
    <t>f5d7d843-3a4f-4c05-95fd-fa6988c4500d</t>
  </si>
  <si>
    <t>f5d803a8-3266-491d-97b9-9f149a1b6375</t>
  </si>
  <si>
    <t>f5d8f140-c84a-436e-947e-cb9ff886f54b</t>
  </si>
  <si>
    <t>f5d8f22b-727c-4311-a57d-13ceaffec797</t>
  </si>
  <si>
    <t>f5d928ed-ec6a-44e3-8689-9aee8de10a8e</t>
  </si>
  <si>
    <t>f5dabc8a-c1bf-4d95-9fb6-98234c4454d4</t>
  </si>
  <si>
    <t>f5dd24a8-71d6-4f65-bd66-7182114f421d</t>
  </si>
  <si>
    <t>{"SPINAL FUSION ANTERIOR AND POSTERIOR WITH INSTRUMENTATION;1 LEVEL","LUMBAR DISCECTOMY; 1 LEVEL","ANTERIOR SPINE EXPOSURE; THORACO/ ABDOMINAL APPROACH; ADJUNCT"}</t>
  </si>
  <si>
    <t>f5def247-9134-41f3-bcb4-6f04a761e7c2</t>
  </si>
  <si>
    <t>f5deff57-3ff3-4dd5-a6ff-eda33796e2d9</t>
  </si>
  <si>
    <t>{"ROBOT ASSISTED LAPAROSCOPY, SURGICAL; COLECTOMY, PARTIAL, WITH ANASTOMOSIS, WITH COLOPROCTOSTOMY (LOW PELVIC ANASTOMOSIS)  Robotic/laparoscopic sigmoid resection","LAPAROSCOPY, SURGICAL; MOBILIZATION (TAKE-DOWN) OF SPLENIC FLEXURE PERFORMED IN CONJUNCTION WITH PARTIAL COLECTOMY (LIST IN ADDITION TO PRIMARY PROCEDURE)","SIGMOIDOSCOPY FLEXIBLE","ROBOTIC PROCTECTOMY WITH LOW COLORECTAL ANASTOMOSIS","HEMORRHOIDECTOMY, INTERNAL AND EXTERNAL, SINGLE COLUMN/GROUP","ROBOT ASSISTED LAPAROSCOPY, SURGICAL; WITH REMOVAL OF ADNEXAL STRUCTURES (PARTIAL/TOTAL OOPHORECTOMY AND/OR SALPINGECTOMY","Possible-Possible RESECTION (INITIAL) OF OVARIAN, TUBAL OR PRIMARY PERITONEAL MALIGNANCY WITH BILATERAL SALPINGO-OOPHORECTOMY AND OMENTECTOMY; WITH RADICAL DISSECTION FOR DEBULKING","Possible-EXPLORATORY LAPAROTOMY, EXPLORATORY CELIOTOMY WITH OR WITHOUT BIOPSY(S) (SEPARATE PROCEDURE)","Possible-LIMITED LYMPHADENECTOMY FOR STAGING (SEPARATE PROCEDURE); PELVIC AND PARA-AORTIC"}</t>
  </si>
  <si>
    <t>f5df7adb-baa6-4c01-91a2-57486439a692</t>
  </si>
  <si>
    <t>f5dfc17a-c73d-49ca-a7a7-495dd07e9f5a</t>
  </si>
  <si>
    <t>f5dff28e-5056-4087-8ba1-3b738fec3887</t>
  </si>
  <si>
    <t>f5e06a4e-7783-4c06-b440-8e449633288f</t>
  </si>
  <si>
    <t>f5e2ab46-553e-48a4-bcb9-f14d991b630a</t>
  </si>
  <si>
    <t>f5e37b43-5d0c-4b74-a823-eeab4a921de5</t>
  </si>
  <si>
    <t>f5e394c1-a5a0-4d12-98fd-a5176e7038d5</t>
  </si>
  <si>
    <t>f5e4f523-ba0e-47d9-b46b-f83cdeff8ba2</t>
  </si>
  <si>
    <t>{"LITHOLAPAXY COMP/LG &gt; 2.5 CM","TRURL ELECTROSURG RESCJ PROSTATE BLEED COMPLETE"}</t>
  </si>
  <si>
    <t>f5e686f3-c5f2-4198-9ad7-f8ffe31cc317</t>
  </si>
  <si>
    <t>f5e7c2bf-ce9a-4b18-be98-ce97b33c508a</t>
  </si>
  <si>
    <t>{"LUMBAR DECOMPRESSION AND FUSION ANTERIOR WITH INSTRUMENTATION; 1 LEVEL","CORPECTOMY; 1 LEVEL; SECONDARY PROCEDURE","ANTERIOR SPINE EXPOSURE; THORACO/ ABDOMINAL APPROACH; ADJUNCT","CATH ANGIO IMAGING ADD-ON (TECH-ONLY)"}</t>
  </si>
  <si>
    <t>f5e7e42d-674c-4ba2-a182-ba3c4d3d4b08</t>
  </si>
  <si>
    <t>f5e98f5d-23df-4f91-87fb-d028e3b9461b</t>
  </si>
  <si>
    <t>{"EXPLORATORY LAPAROTOMY, EXPLORATORY CELIOTOMY WITH OR WITHOUT BIOPSY(S) (SEPARATE PROCEDURE)","SURGICAL LAPAROSCOPY WITH LYSIS OF ADHESION OF OVARY"}</t>
  </si>
  <si>
    <t>f5ea009d-c7ad-4a02-b0b5-7a138168ef4f</t>
  </si>
  <si>
    <t>f5ea268d-8f6b-4dfd-ba0c-0374078778b2</t>
  </si>
  <si>
    <t>f5eafa73-3b8e-4790-9dcf-4ef0e507d53f</t>
  </si>
  <si>
    <t>f5ec0069-1822-41e6-bef5-7d920628b11d</t>
  </si>
  <si>
    <t>f5ed6181-9ac5-410e-900a-b7b0dee5aec7</t>
  </si>
  <si>
    <t>f5eddbd4-0106-44f0-9e5f-4c8fffb16f51</t>
  </si>
  <si>
    <t>f5edf1af-92d7-40dc-aff2-aca782f42f71</t>
  </si>
  <si>
    <t>f5eede7c-9744-4c7b-807d-50c1d4123c38</t>
  </si>
  <si>
    <t>f5ef051f-d702-4788-9454-3a8bfcb0ce52</t>
  </si>
  <si>
    <t>f5ef7d85-64a5-4197-9b68-5c65840dad6f</t>
  </si>
  <si>
    <t>f5f01406-e0b0-4169-ad16-818aeed6728f</t>
  </si>
  <si>
    <t>f5f1cd72-d301-4da9-9e13-78abbf063071</t>
  </si>
  <si>
    <t>f5f376d7-75c5-4e16-8035-7f30f22d8b3a</t>
  </si>
  <si>
    <t>f5f3fb18-c074-4440-b775-db272bb53681</t>
  </si>
  <si>
    <t>f5f4c574-8c05-4025-a596-05fdbb0ac57d</t>
  </si>
  <si>
    <t>f5f53024-7fda-4850-8db9-4223d99ef519</t>
  </si>
  <si>
    <t>f5f80498-45d5-47b1-84b6-fbd0e8e61e3d</t>
  </si>
  <si>
    <t>f5f87920-47e6-47a8-a18a-cd8233213fc0</t>
  </si>
  <si>
    <t>f5fd3c98-e87c-47f3-b9ae-8c28c69c21f6</t>
  </si>
  <si>
    <t>{"AORTIC VALVE REPLACEMENT OR REPAIR WITH CARDIOPULMONARY BYPASS","CHEST STERNOTOMY REDO; SECONDARY PROCEDURE","CORONARY ARTERY BYPASS GRAFT WITH/ WITHOUT INTERNAL MAMMARY ARTERY; WITH CARDIOPULMONARY BYPASS","SAPHENOUS VEIN HARVEST; SECONDARY PROCEDURE"}</t>
  </si>
  <si>
    <t>f5ff3fc0-af13-4b6c-995c-3040ef2ef4a5</t>
  </si>
  <si>
    <t>f6003643-0531-4240-b0c8-47f42ff1d899</t>
  </si>
  <si>
    <t>f601a63f-a0bc-49a9-be79-51c99c8d63f0</t>
  </si>
  <si>
    <t>f6020cb5-600f-4a23-8529-ed572ae51160</t>
  </si>
  <si>
    <t>f602924c-9006-437e-ba4c-81b423068c96</t>
  </si>
  <si>
    <t>{"Ultrasond guided left axilla excisional LYMPH NODE BIOPSY."}</t>
  </si>
  <si>
    <t>f602edd2-96b9-422a-b59c-4bba318549e5</t>
  </si>
  <si>
    <t>f60325c9-157d-4115-a415-661d8bf17293</t>
  </si>
  <si>
    <t>f6036210-e235-4797-9cd3-971190efd741</t>
  </si>
  <si>
    <t>f60529aa-d04b-46c7-8085-1f40b303e99c</t>
  </si>
  <si>
    <t>f6056349-98e3-4b23-86d6-39611b4e1480</t>
  </si>
  <si>
    <t>f606561f-ae5f-4080-8e02-a3292233cbe0</t>
  </si>
  <si>
    <t>{"PANCREATECTOMY ENUCLEATION.",CHOLECYSTECTOMY.,ESOPHAGOGASTRODUODENOSCOPY.,"LYMPHADENECTOMY ABDOMINAL CAVITY.","BLOCK - TRANSVERSUS ABDOMINIS PLANE","COLECTOMY RIGHT, ANASTOMOSIS.","BIOPSY LYMPH NODE RETRO-AORTIC"}</t>
  </si>
  <si>
    <t>f60879ff-b2b8-417f-bbe1-0b7e44ac9e0b</t>
  </si>
  <si>
    <t>f608a234-4c9d-4658-94a6-ed49d52aa552</t>
  </si>
  <si>
    <t>f60929e4-975f-43d7-8040-dd2bdccfa61c</t>
  </si>
  <si>
    <t>f60a8034-f6ad-450d-8cc9-72e348d5e9e5</t>
  </si>
  <si>
    <t>f60b00bc-a9b1-4999-98ce-529c771cf1a8</t>
  </si>
  <si>
    <t>{"ROBOT ASSISTED LAPAROSCOPY, SURGICAL; CHOLECYSTECTOMY","LAPAROSCOPY, SURGICAL; WITH ASPIRATION OF CAVITY OR CYST (EG, OVARIAN CYST) (SINGLE OR MULTIPLE)"}</t>
  </si>
  <si>
    <t>f60d96c5-be21-4e77-bfc3-b6a56d3aae6d</t>
  </si>
  <si>
    <t>{"LEFT  RADICAL NEPHRECTOMY AND IVC THROMBECTOMY"}</t>
  </si>
  <si>
    <t>f60d9aa4-ff54-43dd-8d11-3bbcfcb10bea</t>
  </si>
  <si>
    <t>f60f1dc3-a4a1-4190-a913-d95944e486d7</t>
  </si>
  <si>
    <t>f6123c2d-f942-4de0-8ab7-eb9d32e4dadc</t>
  </si>
  <si>
    <t>f613105e-8e36-4906-80b5-a10bb6767dfd</t>
  </si>
  <si>
    <t>f6137500-3232-4ce1-bedd-c454845d3a72</t>
  </si>
  <si>
    <t>f614208f-6968-434b-a9d2-77d369e8c9c5</t>
  </si>
  <si>
    <t>f616fb71-8355-4a66-b20f-afc68d75c007</t>
  </si>
  <si>
    <t>f619c5d0-435b-4c01-8ecb-29675fa80dd1</t>
  </si>
  <si>
    <t>f619e4f3-839c-4d06-8798-8c09d7f5496a</t>
  </si>
  <si>
    <t>f61a345b-2b62-436f-850e-89bc228b6022</t>
  </si>
  <si>
    <t>f61a53e8-30c2-4892-9e48-0758a35f58d9</t>
  </si>
  <si>
    <t>f61c2ed1-d9c8-4987-a162-3df5758d7add</t>
  </si>
  <si>
    <t>f61c4331-090f-4f47-8fab-9ec456b7c2df</t>
  </si>
  <si>
    <t>f61cc2c4-535c-4bea-bc77-4f12ee99c7a5</t>
  </si>
  <si>
    <t>f61db0f1-f2f2-4c01-835e-ba9c0dee327d</t>
  </si>
  <si>
    <t>{"open left colectomy","NEPHRECTOMY, RADICAL ANY OPEN APPROACH, WITH REGIONAL LYMPHADENECTOMY AND/OR VENA CAVALTHROMBECTOMY"}</t>
  </si>
  <si>
    <t>f61dcc27-cd12-4dd6-a7b6-5bd24365d937</t>
  </si>
  <si>
    <t>{"TRANSCATHETER AORTIC VALVE IMPLANTATION SUBCLAVIAN APPROACH"}</t>
  </si>
  <si>
    <t>f61e2d9a-5e30-47a3-9f06-ea12a5484ec7</t>
  </si>
  <si>
    <t>f61e8dbb-a435-44ed-a9c2-d571dc7ce1da</t>
  </si>
  <si>
    <t>f61f0c4f-a399-4821-8263-ccc91ac4454c</t>
  </si>
  <si>
    <t>f61ffefc-7b69-4348-ad79-2ee3a02052e7</t>
  </si>
  <si>
    <t>f6201707-9fa1-4a19-80b0-479b36c337cb</t>
  </si>
  <si>
    <t>{"ESOPG/GSTR FUNDOPLASTY W/LAPAROTOMY","LAPS RPR PARAESPHGL HRNA INCL FUNDPLSTY W/O MESH","ROBOTIC SURGICAL SYSTEM"}</t>
  </si>
  <si>
    <t>f6204253-807e-45ce-832e-9fa2241a47cc</t>
  </si>
  <si>
    <t>f6208092-12bd-42cc-a991-b1e3ba57b712</t>
  </si>
  <si>
    <t>f62091da-a128-49da-9bc0-40fd010d3f3e</t>
  </si>
  <si>
    <t>{"MASTECTOMY SIMPLE COMPLETE","BX/EXC LYMPH NODE OPEN DEEP AXILLARY NODE","REPAIR COMPLEX F/C/C/M/N/AX/G/H/F 1.1-2.5 CM","INJ RADIOACTIVE TRACER FOR ID OF SENTINEL NODE","ADJNT TIS TRNSFR/REARGMT ANY AREA 30.1-60 SQ CM","ADJT TIS TRNSFR/REARGMT DEFEC EA ADDL 30 SQCM","REPAIR COMPLEX F/C/C/M/N/AX/G/H/F 2.6-7.5 CM"}</t>
  </si>
  <si>
    <t>f620efc6-f20c-4b82-8939-990ab944d0f7</t>
  </si>
  <si>
    <t>f6221cf9-91df-4fed-8889-e27a29964b8f</t>
  </si>
  <si>
    <t>f625800e-079d-4577-b075-d03c5ad00ef2</t>
  </si>
  <si>
    <t>{"HIP HARDWARE REMOVAL","HIP BONE BIOPSY","BONE CEMENT BEAD PLACEMENT; SECONDARY PROCEDURE"}</t>
  </si>
  <si>
    <t>f6276449-19bf-4d36-95cb-f10ed1305427</t>
  </si>
  <si>
    <t>f628b465-684f-4b99-b02f-a3933452ac79</t>
  </si>
  <si>
    <t>f628ff06-c3d0-4b77-84d6-08210b155878</t>
  </si>
  <si>
    <t>{"ESOPHAGOGASTRODUODENOSCOPY, FLEXIBLE, TRANSORAL; WITH DIRECTED PLACEMENT OF PERCUTANEOUS GASTROSTOMY TUBE","TRACHEOSTOMY, PLANNED (SEPARATE PROCEDURE)"}</t>
  </si>
  <si>
    <t>f629658e-e66e-4f60-8b66-6082c1aeedc6</t>
  </si>
  <si>
    <t>f629c000-087a-4c34-a5a2-93482ff0f4c0</t>
  </si>
  <si>
    <t>f62d58df-7b9d-4f97-a1f8-d2cacbead741</t>
  </si>
  <si>
    <t>f63005e6-39d2-4dbd-aabb-ac8b21d8d3a4</t>
  </si>
  <si>
    <t>{"SPLENECTOMY, ROBOT-ASSISTED","LYSIS, ADHESIONS, ABDOMINAL","LAPAROSCOPY, DIAGNOSTIC"}</t>
  </si>
  <si>
    <t>f6303f83-c695-4148-baf7-f098159606f6</t>
  </si>
  <si>
    <t>f63192f5-32c0-4ae0-af00-59d542449e71</t>
  </si>
  <si>
    <t>f632e92c-1bab-41c6-972d-258b3f8a9477</t>
  </si>
  <si>
    <t>{"CRANIAL BONE OR SKULL FLAP REMOVAL OR DEBRIDEMENT","CRANIAL HARDWARE REMOVAL","FACIAL AND/ OR SCALP WOUND CLOSURE WITH OR WITHOUT ADJACENT TISSUE TRANSFER"}</t>
  </si>
  <si>
    <t>f632f17a-dfe7-437f-8fbf-2495c187b30d</t>
  </si>
  <si>
    <t>f632f89e-649a-4222-bf51-68ace7ae9673</t>
  </si>
  <si>
    <t>f63508b6-c3f4-46f8-ab3f-75dec41a692a</t>
  </si>
  <si>
    <t>f635fb49-efa9-4546-84cd-1916191ce9e0</t>
  </si>
  <si>
    <t>f636da90-7e96-4b99-9c74-1a02bdb41d60</t>
  </si>
  <si>
    <t>f636ebea-a800-4753-b21b-dab54847a138</t>
  </si>
  <si>
    <t>f636f68a-0a2d-4fb0-833f-f5bd82b1a889</t>
  </si>
  <si>
    <t>f6371741-c3f9-4164-b7b3-56abc1c302dc</t>
  </si>
  <si>
    <t>f637f8bd-0890-4f42-b7a5-3bcfd596b26d</t>
  </si>
  <si>
    <t>f63a8383-3310-41e1-9d5f-b693e75bce88</t>
  </si>
  <si>
    <t>{PARATHYROIDECTOMY,"FLEXIBLE BRONCHOSCOPY"}</t>
  </si>
  <si>
    <t>f63afd5a-f667-40f6-889c-89fe27396622</t>
  </si>
  <si>
    <t>f63c4fa6-9e9d-4efd-8443-0bc37cb7e739</t>
  </si>
  <si>
    <t>{"SHOULDER INCISION AND DRAINAGE","SHOULDER HARDWARE REMOVAL","SCAPULA OPEN REDUCTION INTERNAL FIXATION","PROCEDURE REVISION; SECONDARY MODIFIER"}</t>
  </si>
  <si>
    <t>f63cbf43-8272-4786-bfa4-af433291d1ca</t>
  </si>
  <si>
    <t>f63df61b-f7c5-46d0-8dcf-ab601bcaa674</t>
  </si>
  <si>
    <t>f63fd477-75b4-4b88-ade5-3a916b42cfb9</t>
  </si>
  <si>
    <t>f63ffd7f-f4b5-4522-af53-3046b9152c4d</t>
  </si>
  <si>
    <t>f640d65d-d2bb-4323-99b7-0fd80e02b0cf</t>
  </si>
  <si>
    <t>f641c675-948b-4493-bd74-b9db2ca67be6</t>
  </si>
  <si>
    <t>f642c059-b9ac-4cb1-80fe-22fdf3196939</t>
  </si>
  <si>
    <t>f6436104-b10c-4d05-9369-e3b80ee1b67a</t>
  </si>
  <si>
    <t>f64387da-026b-4261-a1ca-2cafe390d721</t>
  </si>
  <si>
    <t>f6438f7a-8299-48de-82a0-df8b71566f9a</t>
  </si>
  <si>
    <t>f6457ea9-ad1a-44da-95c2-cd9af041e14d</t>
  </si>
  <si>
    <t>f64671a1-1fd2-4e25-8cb7-ca71ff5910a3</t>
  </si>
  <si>
    <t>f648e105-2839-4aa9-872f-67add126f85f</t>
  </si>
  <si>
    <t>{"AMPUTATION, TOE; METATARSOPHALANGEAL JOINT, 2nd toe, debridement of wound vac "}</t>
  </si>
  <si>
    <t>f64aed1a-8d80-4ce9-9591-762c7b7fb10b</t>
  </si>
  <si>
    <t>f64e7175-34ea-45f3-87d9-9e5fc4cfebf2</t>
  </si>
  <si>
    <t>f64e8887-7498-47b6-89bc-1ede94ac9c7f</t>
  </si>
  <si>
    <t>f64eb60d-2ac1-4b14-88db-c171f1755894</t>
  </si>
  <si>
    <t>f64fc346-1133-43dd-bbbc-832d49c51a67</t>
  </si>
  <si>
    <t>f650807e-73d2-4807-a8e2-402892af0c8d</t>
  </si>
  <si>
    <t>f656dcc2-1983-47e4-acb1-d7c7426b21ae</t>
  </si>
  <si>
    <t>f657cd31-aa4a-47ab-8a29-e988434705ee</t>
  </si>
  <si>
    <t>f6583cc9-716f-4158-912b-3f4ec8e25382</t>
  </si>
  <si>
    <t>f65ce3ef-1b2c-4a75-8417-c62f90150174</t>
  </si>
  <si>
    <t>f65f147d-a574-4423-ba2a-fe4519791686</t>
  </si>
  <si>
    <t>f6603780-074d-4904-a663-fed953971a1c</t>
  </si>
  <si>
    <t>f6613094-d520-48b5-81b6-47ebed520457</t>
  </si>
  <si>
    <t>f6642ef1-8573-43f2-b23c-53ea6ed38e21</t>
  </si>
  <si>
    <t>f6651356-81f1-4544-b30e-a8acc29e1e3a</t>
  </si>
  <si>
    <t>f665a769-5442-40e4-b7ac-8285f93e2790</t>
  </si>
  <si>
    <t>{LAPAROTOMY}</t>
  </si>
  <si>
    <t>f666ad65-08be-47e8-b912-91356f6b3913</t>
  </si>
  <si>
    <t>f66759fa-2bc0-4dab-b517-6bf66fc91b0a</t>
  </si>
  <si>
    <t>f6675c95-6127-4470-83a0-71c4eb72d1e5</t>
  </si>
  <si>
    <t>f667b4bb-3939-4431-960a-5870ac3cd68b</t>
  </si>
  <si>
    <t>f667d052-1de8-4477-bf8b-b13a1ec39efc</t>
  </si>
  <si>
    <t>f668ee0f-0cba-4965-b744-ab8fb586084c</t>
  </si>
  <si>
    <t>f66ca9f2-22a0-48f2-93b4-04ce81e90d4a</t>
  </si>
  <si>
    <t>f66e81cb-bb90-494f-86e3-d75931232558</t>
  </si>
  <si>
    <t>f66e8ee6-0581-474b-8331-7438501ec98c</t>
  </si>
  <si>
    <t>f670c044-053e-4eee-aec9-bdcbb8b6165b</t>
  </si>
  <si>
    <t>{"LIVER PARTIAL OR TRISEGMENTAL RESECTION WITH OR WITHOUT CHOLECYSTECTOMY","ABDOMINAL WALL RECONSTRUCTION (MAY INCLUDE VENTRAL HERNIA) WITH MESH"}</t>
  </si>
  <si>
    <t>f671f95b-4be2-4663-ab05-9b0869a4259c</t>
  </si>
  <si>
    <t>f6728bd6-fef8-41b6-b2de-8369ae23675f</t>
  </si>
  <si>
    <t>f676c2a0-8931-409f-93fd-427edca3eece</t>
  </si>
  <si>
    <t>f67770da-b965-425b-8d9e-93bddfc34911</t>
  </si>
  <si>
    <t>f677ea10-486a-44c8-8182-ee81654ed95e</t>
  </si>
  <si>
    <t>f6783e1b-e6cc-4622-b4e8-c85163a1f7f5</t>
  </si>
  <si>
    <t>f67b977a-7bbf-4695-8ca5-64da02871b5c</t>
  </si>
  <si>
    <t>{"DILATATION AND CURETTAGE"}</t>
  </si>
  <si>
    <t>f67ced90-d2cc-4bbe-a8bd-5b4d47b84e98</t>
  </si>
  <si>
    <t>f67cf57b-f771-43f9-9e6d-045d9ffa304e</t>
  </si>
  <si>
    <t>f67d126c-012c-4b12-b033-506a4cdb4265</t>
  </si>
  <si>
    <t>{"CV TMVR/TS (TRANSSEPTAL)","CV TAVR/COMMERICAL TF","TRANSCATHETER MITRAL VALVE REPLACEMENT; TRANSVENOUS OR TRANSSEPTAL APPROACH; POSSIBLE STERNOTOMY; STANDBY CARDIOPULMONARY BYPASS; HYBRID CASE","HYBRID CASE IDENTIFIER; SECONDARY PROCEDURE"}</t>
  </si>
  <si>
    <t>f67fab90-61c7-4dca-a8da-7552f9a384af</t>
  </si>
  <si>
    <t>f681ee84-11fd-4fdf-8e00-f9abf9ca355d</t>
  </si>
  <si>
    <t>{"PANCREATECTOMY TOTAL.","RESECTION vs RECONSTRUCTION HEPATIC, CELIAC, SUPERIOR MESENTERIC ARTERY.","RECONSTRUCTION PORTAL VEIN.","BIOPSY LIVER.","PLACEMENT JEJUNOSTOMY TUBE.",SPLENECTOMY.,"RESECTION vs RECONSTRUCTION HEPATIC, CELIAC, SUPERIOR MESENTERIC ARTERY.","BYPASS FEMORAL TO POPLITEAL WITH VEIN GRAFT.","HARVESTING FEMORAL ARTERY."}</t>
  </si>
  <si>
    <t>f6826fae-8e7f-452e-b57e-e139f6f2a2e7</t>
  </si>
  <si>
    <t>{"EGD WITH BIOPSY","MONITORED ANESTHESIA CARE; SECONDARY MODIFIER","EGD WITH ENDOSCOPIC ULTRASOUND AND FINE NEEDLE ASPIRATION"}</t>
  </si>
  <si>
    <t>f684d2ea-fc8c-4023-85b3-9c52d80088ba</t>
  </si>
  <si>
    <t>{"NASAL EPISTAXIS CONTROL","NASAL DEBRIDEMENT ENDOSCOPIC; BILATERAL","NASAL LESION, MASS OR CYST EXCISION"}</t>
  </si>
  <si>
    <t>f684dce5-7181-44e2-bd86-5c9c9ec4cb61</t>
  </si>
  <si>
    <t>f685427c-4e74-466f-80af-3c6e0f73046c</t>
  </si>
  <si>
    <t>f685aa53-2433-47b9-83d7-055b41e48ea0</t>
  </si>
  <si>
    <t>{"DEBULKING OF INTRA-ABDOMINAL TUMOR","BLOCK - TRANSVERSUS ABDOMINIS PLANE","ULTRASOUND LIVER","EXPLORATION ABDOMINAL","CYSTOSCOPY INSERTION STENT URETER"}</t>
  </si>
  <si>
    <t>f685f718-4ebf-4b8e-81ad-aa0cf9da6bc2</t>
  </si>
  <si>
    <t>{"CERVICAL LAMINOPLASTY; 3+ LEVELS","CERVICAL POSTERIOR DECOMPRESSION; 2 LEVELS"}</t>
  </si>
  <si>
    <t>f6881526-fe4a-4b66-bbc9-4fdd4f47b1b8</t>
  </si>
  <si>
    <t>{"VITRECTOMY WITH LASER, GAS, PERFLUORON, RETINOTOMY","CATARACT EXTRACTION WITH INTRAOCULAR LENS AND PHACOEMULSIFIER; PARS PLANA VITRECTOMY W/ MEMBRANE PEEL"}</t>
  </si>
  <si>
    <t>f6881be6-dc0c-4238-808b-5aa6625d92f9</t>
  </si>
  <si>
    <t>{"ANAL SPHINCTEROTOMY"}</t>
  </si>
  <si>
    <t>f68893b6-e1f8-4f6e-b61a-2c397bc51f17</t>
  </si>
  <si>
    <t>f688bc10-2bef-4136-b00d-a887d79a4a5e</t>
  </si>
  <si>
    <t>f68992d3-438d-4ae6-ade1-b9079d1b6534</t>
  </si>
  <si>
    <t>{"HYSTERECTOMY, SUPRACERVICAL, ROBOT-ASSISTED, USING DA VINCI XI","SACROCOLPOPEXY, ROBOT-ASSISTED, USING DA VINCI XI",CYSTOSCOPY}</t>
  </si>
  <si>
    <t>f68b9489-16cb-4541-a2a3-47abe77cde9d</t>
  </si>
  <si>
    <t>f68bf64a-2ff3-441f-888d-619ac3a82271</t>
  </si>
  <si>
    <t>{"CYSTOURETHROSCOPY, WITH FULGURATION (INCLUDING CRYOSURGERY OR LASER SURGERY) AND/OR RESECTION OF; SMALL BLADDER TUMOR(S) (0.5 UP TO 2.0 CM)","CYSTOURETHROSCOPY, WITH URETERAL CATHETERIZATION, WITH OR WITHOUT IRRIGATION, INSTILLATION, OR URETEROPYELOGRAPHY, EXCLUSIVE OF RADIOLOGIC SERVICE","UROGRAPHY, RETROGRADE, WITH OR WITHOUT KUB","Possible BLADDER INSTILLATION OF ANTICARCINOGENIC AGENT (INCLUDING RETENTION TIME)","FLUOROSCOPY (SEPARATE PROCEDURE), UP TO 1 HOUR PHYSICIAN OR OTHER QUALIFIED HEALTH CARE PROFESSIONAL TIME","CYSTOURETHROSCOPY, WITH URETEROSCOPY AND/OR PYELOSCOPY; WITH BIOPSY AND/OR FULGURATION OF URETERAL OR RENAL PELVIC LESION"}</t>
  </si>
  <si>
    <t>f68ce86d-6549-4b4a-b0c4-412ce698a7e4</t>
  </si>
  <si>
    <t>f68d0a56-771e-40e6-8096-0e367ecc7773</t>
  </si>
  <si>
    <t>f68e00ad-8072-40bc-814a-0466d05a81bd</t>
  </si>
  <si>
    <t>f68f1c59-9fbb-40c8-86f9-ca9f1d2ddbf9</t>
  </si>
  <si>
    <t>f68fe8a0-b78f-40fc-b8da-327a36f1b700</t>
  </si>
  <si>
    <t>{"Laparoscopic Insertion of Gastrostomy Feeding Tube Placement"}</t>
  </si>
  <si>
    <t>f690ca5d-9b29-40f5-83c0-45917c71948f</t>
  </si>
  <si>
    <t>f6919bab-32e1-4916-8b09-576af4e6a536</t>
  </si>
  <si>
    <t>f6921286-735c-435d-aa75-8cf646e1604a</t>
  </si>
  <si>
    <t>{"PANCREATECTOMY DISTAL, SPLENECTOMY","WEDGE RESECTION LIVER.","RADIOFREQUENCY ABLATION."}</t>
  </si>
  <si>
    <t>f6936f88-c746-4ad8-9a30-37718e7f4615</t>
  </si>
  <si>
    <t>f6952524-7ac9-442a-8f74-b31d34ecd61d</t>
  </si>
  <si>
    <t>f696ea42-047c-46d4-8b3f-ab6a04f69b95</t>
  </si>
  <si>
    <t>f69a9abc-d6b4-4198-8741-a284ddfa0cc9</t>
  </si>
  <si>
    <t>f69bad96-c95a-482c-aa3e-11beb13ff279</t>
  </si>
  <si>
    <t>f69c583e-1699-4d25-bf8e-c6e036648103</t>
  </si>
  <si>
    <t>f69d8603-f4dc-4c0d-9865-495e92fb98c6</t>
  </si>
  <si>
    <t>f69e601c-752e-47d1-9eea-e3121360368c</t>
  </si>
  <si>
    <t>f6a16247-d645-4c29-bc22-238a375b737b</t>
  </si>
  <si>
    <t>f6a266c8-9703-4bee-9908-d4174242092e</t>
  </si>
  <si>
    <t>{"MAZE PROCEDURE THORACOSCOPIC; BILATERAL; STANDBY CARDIOPULMONARY BYPASS","THORACOSCOPIC EPICARDIAL LEAD PLACEMENT; STANDBY CARDIOPULMONARY BYPASS","INTERNAL CARDIOVERTER-DEFIBRILLATOR GENERATOR INSERTION, REMOVAL OR REVISION"}</t>
  </si>
  <si>
    <t>f6a2826a-f10b-4ae7-9cd1-7bbeffd1a4ad</t>
  </si>
  <si>
    <t>f6a4a5c1-7364-4e0b-afd6-0df0760b842f</t>
  </si>
  <si>
    <t>f6a59bce-5a6a-4182-b433-422f9e715585</t>
  </si>
  <si>
    <t>f6a59d29-2132-480a-8dd5-b5cf65bdf188</t>
  </si>
  <si>
    <t>f6a80d49-1f33-4c15-b4c7-04830afb9942</t>
  </si>
  <si>
    <t>f6a86d90-5a76-4227-af55-90c4734d4f7b</t>
  </si>
  <si>
    <t>f6a95fd3-d164-4436-bb87-79451c4ef811</t>
  </si>
  <si>
    <t>f6a9b6ff-b278-4b5d-94df-59bec690507b</t>
  </si>
  <si>
    <t>f6aa7870-b931-45c5-a102-0d2b5a64924c</t>
  </si>
  <si>
    <t>f6abbc70-2de4-445b-9717-1fbf9ab27022</t>
  </si>
  <si>
    <t>{"HIP TOTAL ARTHROPLASTY CEMENTED","IMP TOTAL HIP STRYKER EXETER-CEMENTED","IMP STRYKER ACCOLADE II FEMORAL HIP SYSTEM","ROBOTIC MAKO; HIP; SINGLE CONSOLE; SECONDARY PROCEDURE"}</t>
  </si>
  <si>
    <t>f6acf58b-0bb8-418d-bb2a-ad83df3e825c</t>
  </si>
  <si>
    <t>f6b139a2-b6b0-4143-989b-a7774056ec74</t>
  </si>
  <si>
    <t>{"APPLICATION, GRAFT, SKIN, SPLIT-THICKNESS, TO HEAD, FACE OR NECK"}</t>
  </si>
  <si>
    <t>f6b1f270-63ee-4271-80dd-18e5e68449ed</t>
  </si>
  <si>
    <t>f6b39a9b-4726-4036-9032-a1794d1bb460</t>
  </si>
  <si>
    <t>f6b41628-eb94-483f-be12-619239450aa5</t>
  </si>
  <si>
    <t>f6b499ef-b63d-426e-9528-92a640afd213</t>
  </si>
  <si>
    <t>f6b5b544-0e7d-40ea-861d-fb55fb047869</t>
  </si>
  <si>
    <t>f6b6a670-6ca2-47c8-b693-13cfa99032c0</t>
  </si>
  <si>
    <t>f6ba7ed3-3244-416b-8e89-bc57f4756de9</t>
  </si>
  <si>
    <t>f6bb08d5-f2be-4d52-8d5e-e8f52dbc860c</t>
  </si>
  <si>
    <t>f6bc747b-c7a5-45f2-8663-44131daec9c3</t>
  </si>
  <si>
    <t>{"Colostomy Creation"}</t>
  </si>
  <si>
    <t>f6bf7399-d860-4b47-b252-be50c9d82e56</t>
  </si>
  <si>
    <t>f6c41238-c288-40aa-9682-a915903113f1</t>
  </si>
  <si>
    <t>f6c44ada-e738-445b-b8c9-c2850e8e15b6</t>
  </si>
  <si>
    <t>f6c5ca09-245f-4c80-bed3-d384c63ac974</t>
  </si>
  <si>
    <t>{"DEBULKING OF INTRA-ABDOMINAL TUMOR","HYPERTHERMIC INTRAPERITONEAL CHEMOTHERAPY PROCEDURE",OMENTECTOMY,APPENDECTOMY,"STRIPPING DIAPHRAGM","INSERTION CHEST TUBE PIGTAIL CATHETER",CHOLECYSTECTOMY,"SALPINGO - OOPHORECTOMY","CYSTOSCOPY INSERTION STENT URETER"}</t>
  </si>
  <si>
    <t>f6c85a12-671d-49ac-80ae-8e77e0d9272e</t>
  </si>
  <si>
    <t>f6c97b49-0f59-4945-9a65-a159d59791e1</t>
  </si>
  <si>
    <t>f6cae66b-f55d-4067-a11b-0e76db95ae6b</t>
  </si>
  <si>
    <t>f6cc84cf-6954-47f4-b9c4-d79361d82759</t>
  </si>
  <si>
    <t>f6ccbbcc-914f-45fb-a69a-229a5ac25b7e</t>
  </si>
  <si>
    <t>{"DELAYED CLOSURE ABDOMINAL WOUND","ABDOMINAL IRRIGATION &amp; DEBRIDEMENT","IRRIGATION AND DEBRIDEMENT HAND"}</t>
  </si>
  <si>
    <t>f6ce0593-85e6-4107-8df3-b487226e86b9</t>
  </si>
  <si>
    <t>f6d0543a-33d1-466c-b44c-f458dd0cb14a</t>
  </si>
  <si>
    <t>f6d1bfdb-b349-4658-b73a-77c28a6dbe27</t>
  </si>
  <si>
    <t>f6d302af-6000-44e4-9ea7-7f5a9b68d396</t>
  </si>
  <si>
    <t>f6d309e0-64ff-4f70-978e-d81912e37288</t>
  </si>
  <si>
    <t>f6d4c4ab-6f41-4b54-9065-7b59fb86bd40</t>
  </si>
  <si>
    <t>f6d51fe9-0f88-4a90-a7bb-3f41cbb82e36</t>
  </si>
  <si>
    <t>f6d55699-78a5-4ec9-989c-440c4e57f9a5</t>
  </si>
  <si>
    <t>f6d5b8ed-d556-47ac-9d38-69fe9364343d</t>
  </si>
  <si>
    <t>{"IMAGE GUIDED IMPLANTATION OF DEEP BRAIN STIMULATION ELECTRODES WITH VOLUMETRIC ANALYSIS","O-ARM SURGICAL IMAGING; SECONDARY PROCEDURE"}</t>
  </si>
  <si>
    <t>f6d77df3-b661-4259-b169-e0edb72f51aa</t>
  </si>
  <si>
    <t>f6d7eb18-e834-468b-8c00-183c4bb60c13</t>
  </si>
  <si>
    <t>f6d863b9-4428-4788-8578-d9135b9fce18</t>
  </si>
  <si>
    <t>f6d8e61d-4084-4445-bdf5-64dff59efd18</t>
  </si>
  <si>
    <t>f6d99889-6eb5-40ce-b7d7-2ef72d5c19d5</t>
  </si>
  <si>
    <t>f6d9fda5-4f9a-4563-a045-f9b976e64de4</t>
  </si>
  <si>
    <t>{"GASTRECTOMY, ROBOT-ASSISTED, USING DA VINCI XI","REMOVAL, GASTRIC BAND AND PORT, LAPAROSCOPIC","EGD (ESOPHAGOGASTRODUODENOSCOPY)"}</t>
  </si>
  <si>
    <t>f6da2cb7-787e-4afe-9bd1-f26334c72bd9</t>
  </si>
  <si>
    <t>f6da4c72-2608-444c-8857-67edb96d244d</t>
  </si>
  <si>
    <t>f6dac1bb-5153-4bb6-b0a2-c0bd4bc33984</t>
  </si>
  <si>
    <t>{"EXAM UNDER ANESTHESIA",CYSTOSCOPY}</t>
  </si>
  <si>
    <t>f6dd2a14-a720-491f-8d8f-54f75f5c75bc</t>
  </si>
  <si>
    <t>f6de26e0-472c-45c1-8b9d-8c585b3c415b</t>
  </si>
  <si>
    <t>f6de2eec-3440-4fdb-bdd1-3fbcd4fd2e72</t>
  </si>
  <si>
    <t>f6df3ccc-0526-4926-9302-3f5f15110dc9</t>
  </si>
  <si>
    <t>f6df4f05-0b0e-4d2d-982b-e749348222eb</t>
  </si>
  <si>
    <t>{"MISCELLANEOUS PROCEDURE; OUTSIDE THE OPERATING ROOM","ROBOTIC DA VINCI XI DUAL CONSOLE; SECONDARY PROCEDURE","CHOLECYSTECTOMY ROBOTIC ASSISTED LAPAROSCOPIC","GASTRECTOMY PARTIAL OR TOTAL; ROBOTIC ASSISTED LAPAROSCOPIC","MANAGEMENT COMPLEX; SECONDARY MODIFIER"}</t>
  </si>
  <si>
    <t>f6dfbcfd-9818-476a-a592-23bfe5337544</t>
  </si>
  <si>
    <t>f6e09762-e80e-4160-a6b5-baab0d0121bb</t>
  </si>
  <si>
    <t>f6e2c8b3-2666-410d-bfa6-b52e1cf29ad6</t>
  </si>
  <si>
    <t>f6e64dac-18ad-4f56-9e47-3a600721b8d5</t>
  </si>
  <si>
    <t>{"ROBOTIC-ASSISTED FUNDOPLICATION NISSEN, WEDGE GASTROPLASTY."}</t>
  </si>
  <si>
    <t>f6e7b586-df21-4b3d-8b47-d6f9fc58f7f0</t>
  </si>
  <si>
    <t>f6e91c59-886d-4aaf-a0e1-cf667225e729</t>
  </si>
  <si>
    <t>{"REVISION, URETERONEOCYSTOSTOMY"}</t>
  </si>
  <si>
    <t>f6e93984-4d7d-40b2-93fb-ed816247b13c</t>
  </si>
  <si>
    <t>f6e9697b-6f92-400d-afa9-a501b81cca1f</t>
  </si>
  <si>
    <t>f6e9f2c1-6098-4582-a8ba-dc71eb19fd43</t>
  </si>
  <si>
    <t>f6ea3036-2de8-4c0c-adb7-d29c808fab04</t>
  </si>
  <si>
    <t>f6eb957a-5ff9-4eb4-be8d-6e0a4e9743bd</t>
  </si>
  <si>
    <t>f6f2b8c5-8faf-41b5-ba91-ab4bd206c1d1</t>
  </si>
  <si>
    <t>f6f433ba-dd9d-465e-8201-f2d48bcaa364</t>
  </si>
  <si>
    <t>f6f4684c-fb52-4ffa-b920-4811b9b70605</t>
  </si>
  <si>
    <t>f6f4711d-bf97-4873-920f-767e9964593e</t>
  </si>
  <si>
    <t>f6f4e8b9-da39-4b50-ab7c-dffd0bc3bdf8</t>
  </si>
  <si>
    <t>f6f94ad5-a383-43ea-99cf-6052a5698178</t>
  </si>
  <si>
    <t>f6fa43d1-1f2c-42e4-9895-451ee49238e9</t>
  </si>
  <si>
    <t>f6fa9d1b-0910-46c0-b060-a2d3194bf126</t>
  </si>
  <si>
    <t>f6fb5b9a-a282-4a04-97db-35bfaedaa2a9</t>
  </si>
  <si>
    <t>f6fc67b3-2ea0-44e6-bf4b-6256b0daac28</t>
  </si>
  <si>
    <t>f6fd8079-ee35-4734-a453-c83f263ace69</t>
  </si>
  <si>
    <t>f6fd9426-49ba-4d16-9c59-0688034579c8</t>
  </si>
  <si>
    <t>f701012a-1c45-4c32-8bf6-a5d06099e639</t>
  </si>
  <si>
    <t>f7017969-698c-405d-a9a2-e9a5c5675be0</t>
  </si>
  <si>
    <t>f701d828-6ed8-4fc1-be7f-cb4b5166bcff</t>
  </si>
  <si>
    <t>f7021212-90fe-4663-85fd-f4eb290b7fe3</t>
  </si>
  <si>
    <t>{"EP ATRIAL FIBRILLATION ABLATION (COMPLEX)","EP ATYPICAL ATRIAL FLUTTER ABLATION","EP SVT ABLATION"}</t>
  </si>
  <si>
    <t>f705fa29-0541-4fb5-9f2a-7edb76824b6a</t>
  </si>
  <si>
    <t>f70652f5-20f9-469f-ba07-6243c528b5cb</t>
  </si>
  <si>
    <t>{"BREAST LUMPECTOMY"}</t>
  </si>
  <si>
    <t>f709ca26-3795-4892-80a1-fdc3defb529d</t>
  </si>
  <si>
    <t>f70ad9ec-a076-42a0-aa79-90e3c59c8f99</t>
  </si>
  <si>
    <t>f70c19b6-c73e-4033-950a-9da90ed1803c</t>
  </si>
  <si>
    <t>f70c46df-0303-4fce-bf5b-06825727c1aa</t>
  </si>
  <si>
    <t>f7102371-3923-4013-a9c0-53f019009196</t>
  </si>
  <si>
    <t>f710a5c6-a628-4fb8-b7fa-ffa61c33cef8</t>
  </si>
  <si>
    <t>f7157667-f565-414a-ae35-51daf430ba95</t>
  </si>
  <si>
    <t>f71705dc-c987-486f-9361-92d3f5f0675b</t>
  </si>
  <si>
    <t>f717ceff-b9f9-4bc2-b34e-5a120b490703</t>
  </si>
  <si>
    <t>f718db0c-dfb4-4866-8fec-52b96d5ce493</t>
  </si>
  <si>
    <t>f71982d7-e1ec-46f0-bf40-5adac5f757e7</t>
  </si>
  <si>
    <t>f719d3b2-3f19-4209-9cc0-c54a5cd7a229</t>
  </si>
  <si>
    <t>f71a04c8-0e27-400a-b3eb-3c8bcf497d35</t>
  </si>
  <si>
    <t>{"LAPS GSTRC RSTRICTIV PX LONGITUDINAL GASTRECTOMY","LAPS RPR PARAESPHGL HRNA INCL FUNDPLSTY W/MESH","EGD TRANSORAL BIOPSY SINGLE/MULTIPLE","ROBOTIC SURGICAL SYSTEM"}</t>
  </si>
  <si>
    <t>f71a0d76-7a37-4823-bbb8-9d6c5c9095ed</t>
  </si>
  <si>
    <t>f71c8831-10f3-454d-b4eb-3dc925a4fa33</t>
  </si>
  <si>
    <t>f71c8ea0-0e6b-4552-8432-f9dbbb4fe201</t>
  </si>
  <si>
    <t>f71cc05d-2d22-4f52-86f4-b12c59f05bca</t>
  </si>
  <si>
    <t>f71da060-af4e-4999-9c96-3c742e6efa30</t>
  </si>
  <si>
    <t>f71fc7f6-dea7-4f88-831d-e0585a1c8b6e</t>
  </si>
  <si>
    <t>{"PROSTATECTOMY SUPRAPUBIC SUBTOTAL 1/2 STAGES",CYSTOURETHROSCOPY}</t>
  </si>
  <si>
    <t>f722e136-7749-45fa-bd54-4f7f49d97908</t>
  </si>
  <si>
    <t>f7237f85-4cba-45b3-8d45-b22293c36add</t>
  </si>
  <si>
    <t>f7242e7d-d2b5-47e6-976d-265f2831250d</t>
  </si>
  <si>
    <t>f724831d-bad8-4b30-b11b-6429f5a634c8</t>
  </si>
  <si>
    <t>f725a156-d41c-405e-a62a-222d504c0628</t>
  </si>
  <si>
    <t>f726207d-df15-42eb-916d-a6999f4bea7a</t>
  </si>
  <si>
    <t>f72696ef-9a8a-4f40-b359-6f405ca5a250</t>
  </si>
  <si>
    <t>f7277cb8-a91e-4bc5-9506-122d919cc65c</t>
  </si>
  <si>
    <t>{"BRONCHOSCOPY WITH NAVIGATION","GENERAL ANESTHESIA; SECONDARY MODIFIER","CATH ANGIO IMAGING ADD-ON (TECH-ONLY)","BRONCHOSCOPY WITH BRONCHIAL ALVEOLAR LAVAGE","BRONCHOSCOPY WITH CRYOBIOPSY","BRONCHOSCOPY WITH NEEDLE ASPIRATION BIOPSY; SINGLE LOBE"}</t>
  </si>
  <si>
    <t>f72859b1-2ae0-4c71-98fb-4b3491dba66a</t>
  </si>
  <si>
    <t>{"FEMUR INTRAMEDULLARY ANTEGRADE NAIL INSERTION","CLAVICLE OPEN REDUCTION INTERNAL FIXATION"}</t>
  </si>
  <si>
    <t>f729aa3e-3181-4ab5-ad4e-661f4329fde0</t>
  </si>
  <si>
    <t>f72c963d-28cf-417c-ac5c-54783d4ded76</t>
  </si>
  <si>
    <t>f72dc11f-5aae-49dc-a820-e67a766359eb</t>
  </si>
  <si>
    <t>f72e6448-3e96-4eed-bd85-a92ad4f81d45</t>
  </si>
  <si>
    <t>f72e6f24-1350-4a3d-89ce-6cbc91c1b419</t>
  </si>
  <si>
    <t>f72f136e-475a-4e0d-8420-41524258ef36</t>
  </si>
  <si>
    <t>f72f425b-5095-48ce-b00d-42ceebba71f0</t>
  </si>
  <si>
    <t>f7313fdb-6075-4267-925a-5e08c2491f83</t>
  </si>
  <si>
    <t>f7321c31-6102-4752-8b9c-6896e8639fa1</t>
  </si>
  <si>
    <t>f733393d-3c66-432f-9a0c-e4d6bd12df55</t>
  </si>
  <si>
    <t>f7343418-b9ec-46ab-836a-b9828ea090d9</t>
  </si>
  <si>
    <t>{"EXPLORATORY LAPAROTOMY, SMALL BOWEL RESECTION, CHOLECYSTECTOMY, LEFT LATERAL LIVER RESECTION, SEGMENT 6 AND 7 LIVER RESECTION","PARTIAL LOBECTOMY OF LIVER","RESECTION AND ANASTOMOSIS OF SMALL INTESTINE"}</t>
  </si>
  <si>
    <t>f734a414-e03a-47a8-a216-94d6548b0c25</t>
  </si>
  <si>
    <t>{"ROBOTIC SURGICAL SYSTEM","LAPS URTRONEOCSTOST W/CSTSC&amp;URTRL STENT PLMT"}</t>
  </si>
  <si>
    <t>f734c35f-2736-454f-b36b-0724461a1b31</t>
  </si>
  <si>
    <t>f734c719-5d98-4bed-9d3b-6f6678a70612</t>
  </si>
  <si>
    <t>f7365edd-5fda-405e-947e-41db7419efc4</t>
  </si>
  <si>
    <t>f73703a5-daa4-430a-90b4-37409ffaa1e5</t>
  </si>
  <si>
    <t>{"EXCISION MALIGNANT LESION F/E/E/N/L 0.5 CM/&lt;","FTH/GFT FR W/DIR CLSR F/C/C/M/N/AX/G/H/F 20 CM/&lt;"}</t>
  </si>
  <si>
    <t>f7376764-d578-4b29-b155-13b8df352234</t>
  </si>
  <si>
    <t>f737c77a-ed24-4157-b87a-b938b7e3a8f9</t>
  </si>
  <si>
    <t>{"LAPAROSCOPIC RETROCRURAL NODE EXTRACTION"}</t>
  </si>
  <si>
    <t>f73a43f7-af88-4726-957a-701b15dafe63</t>
  </si>
  <si>
    <t>f73b760b-8589-4ce1-9396-049bd66156c2</t>
  </si>
  <si>
    <t>f73c1201-d5cd-4c26-822d-54ca5e093ded</t>
  </si>
  <si>
    <t>f73c1fe4-fafc-469d-b5f6-c3a89037410d</t>
  </si>
  <si>
    <t>f73e2e40-aa20-4175-be2d-8769b3cdf473</t>
  </si>
  <si>
    <t>f73e4ec0-e47f-4806-9581-007596487639</t>
  </si>
  <si>
    <t>f7406266-e52c-4a9f-bf42-676e6cf42251</t>
  </si>
  <si>
    <t>f740ce48-0595-4eec-94b1-39ced07f6753</t>
  </si>
  <si>
    <t>f7450a6f-45ca-4a6b-9531-cf18220b91b9</t>
  </si>
  <si>
    <t>f7467e34-017f-4aff-b1a9-b1a2d6115e23</t>
  </si>
  <si>
    <t>{"DIAGNOSTIC LAPAROSCOPY, LAPAROTOMY WHIPPLE","EXCISION OF EXTRAHEPATIC BILE DUCT TUMOR WITH PRIMARY REPAIR OF BILE DUCT","PROXIMAL SUBTOTAL PANCREATECTOMY WITH TOTAL DUODENECTOMY, PARTIAL GASTRECTOMY, CHOLEDOCHOENTEROSTOMY, GASTROJEJUNOSTOMY AND PANCREATOJEJUNOSTOMY","PROXIMAL SUBTOTAL PANCREATECTOMY WITH TOTAL DUODENECTOMY, PARTIAL GASTRECTOMY, CHOLEDOCHOENTEROSTOMY AND GASTROJEJUNOSTOMY","PROXIMAL SUBTOTAL PANCREATECTOMY WITH NEAR-TOTAL DUODENECTOMY, CHOLEDOCHOENTEROSTOMY, DUODENOJEJUNOSTOMY AND PANCREATOJEJUNOSTOMY","PROXIMAL SUBTOTAL PANCREATECTOMY WITH NEAR-TOTAL DUODENECTOMY, CHOLEDOCHOENTEROSTOMY AND DUODENOJEJUNOSTOMY"}</t>
  </si>
  <si>
    <t>f748d04f-87e5-4b80-acef-e84be4221505</t>
  </si>
  <si>
    <t>f7491bb8-1d54-4a5a-a4b2-610a35f7998b</t>
  </si>
  <si>
    <t>f7494850-8d35-4edb-8965-4878a5cb1ad7</t>
  </si>
  <si>
    <t>f74c211c-3be6-4827-9f49-33cb84e292d0</t>
  </si>
  <si>
    <t>f74c3460-1758-4206-8090-85a323da7a41</t>
  </si>
  <si>
    <t>{"ANKLE EXTERNAL FIXATION &amp; IRRIGATION &amp; DEBRIDEMENT W.HKR.ANKL","PELVIS EXTERNAL FIXATION W.HKR.PELV.TI","RADIAL ORIF LOCKING PLATE W.HKR.FORR.TI"}</t>
  </si>
  <si>
    <t>f74ca85c-2547-429e-a96f-d3a5fc8360ce</t>
  </si>
  <si>
    <t>f74caca9-fdf8-49fa-9c2b-93503fb54acb</t>
  </si>
  <si>
    <t>f74f2eab-f1f7-409f-8c06-d41f22a22d96</t>
  </si>
  <si>
    <t>f7501954-aa05-461a-b062-5e449e1c657b</t>
  </si>
  <si>
    <t>f7506f89-5112-4360-9d06-c45782f1a4cf</t>
  </si>
  <si>
    <t>f7510e2f-ee30-4819-baed-3b440bf5dee7</t>
  </si>
  <si>
    <t>f75146d8-aeda-4c5c-988b-ffe638f01b8c</t>
  </si>
  <si>
    <t>f751a3a3-9ea1-4e8e-9211-877aa342a793</t>
  </si>
  <si>
    <t>{CONSULT,"TRIAL VOIDING","FLEXIBLE BLADDER CYSTOURETHROSCOPY W.UROL.URETH"}</t>
  </si>
  <si>
    <t>f752a06b-0daf-4b88-99b4-11697a200258</t>
  </si>
  <si>
    <t>f7531cce-e175-4f64-b98d-e51a20b3ac3b</t>
  </si>
  <si>
    <t>f7537f5e-5155-4536-8092-5a6d00ecd0e3</t>
  </si>
  <si>
    <t>f753fa6d-bf09-4f9f-a6b8-c65e3c779f20</t>
  </si>
  <si>
    <t>f75532b6-fe05-4060-a59d-990ba857b547</t>
  </si>
  <si>
    <t>f755ac49-9cfe-4a9a-b273-459332372e3e</t>
  </si>
  <si>
    <t>f755fc51-9cff-4597-af8a-8c6d6fe368a8</t>
  </si>
  <si>
    <t>f75632aa-e7d5-453c-9e40-90107f5b50c4</t>
  </si>
  <si>
    <t>f756c819-e1ca-410c-afc7-479b128331be</t>
  </si>
  <si>
    <t>{"MITRAL VALVE REPLACEMENT OR REPAIR WITH CARDIOPULMONARY BYPASS","AORTIC VALVE REPLACEMENT OR REPAIR; SECONDARY PROCEDURE","AORTIC ROOT REPLACEMENT WITH CARDIOPULMONARY BYPASS","CHEST STERNOTOMY REDO; SECONDARY PROCEDURE"}</t>
  </si>
  <si>
    <t>f7572d1b-18b1-4335-a086-984a7fb23863</t>
  </si>
  <si>
    <t>f757529f-b193-4b9d-89dd-bd61a86a186c</t>
  </si>
  <si>
    <t>f759acdc-2768-4593-a882-8cf174f8723e</t>
  </si>
  <si>
    <t>f759ddc1-2e39-427f-8922-146975f70e4d</t>
  </si>
  <si>
    <t>f75ae253-3674-42ee-9663-1bcbece7e4ca</t>
  </si>
  <si>
    <t>f75e3ef2-9589-4516-b991-997a5330a022</t>
  </si>
  <si>
    <t>f75ef17f-d09d-466a-b6af-01ed0c10d809</t>
  </si>
  <si>
    <t>f75fa2b7-9111-4ee0-9b42-1a77a5083851</t>
  </si>
  <si>
    <t>f761e23b-c85e-4194-b1df-b59eff4cc9c9</t>
  </si>
  <si>
    <t>{"EXCISION OF SUBCUTANEOUS TUMOR OF SOFT TISSUE OF ABDOMINAL WALL, 3 CENTIMETERS OR GREATER"}</t>
  </si>
  <si>
    <t>f7623dc4-ef7f-4788-95de-bc222d38beda</t>
  </si>
  <si>
    <t>f76394ce-21ee-4134-b597-2ee92575f780</t>
  </si>
  <si>
    <t>f76424d7-ff42-4840-999f-9084644f66be</t>
  </si>
  <si>
    <t>f76433b5-c04e-4cbf-a844-0ec0a20b0218</t>
  </si>
  <si>
    <t>f76791c5-d228-4590-bad2-f0cc264ec75e</t>
  </si>
  <si>
    <t>f76a049c-c37b-4220-b074-b0ff6e8501a4</t>
  </si>
  <si>
    <t>f76ae7bb-c880-41fe-87f8-67b9ccf87839</t>
  </si>
  <si>
    <t>f76aef37-ca7d-4297-9659-82a3888344c5</t>
  </si>
  <si>
    <t>f76b5950-badc-4428-aa9a-f6ecd403ecec</t>
  </si>
  <si>
    <t>f76def46-0394-49f0-a35d-6a2c22c1b333</t>
  </si>
  <si>
    <t>f76df58a-4194-48a3-986c-88c940315f11</t>
  </si>
  <si>
    <t>f76e87e3-e5a9-4df8-83ed-a74072a0b21b</t>
  </si>
  <si>
    <t>f76fdd39-8748-408b-af94-24186e53f907</t>
  </si>
  <si>
    <t>f77099ec-20ce-42e7-abf9-0a16da515be6</t>
  </si>
  <si>
    <t>f770b7e6-b13c-40ec-a797-ef8d27c75c6d</t>
  </si>
  <si>
    <t>{"EXC RCT PROCIDENTIA W/ANAST ABDL &amp; PRNL APPROACH"}</t>
  </si>
  <si>
    <t>f77170a1-26c3-4156-8acf-52772990ffde</t>
  </si>
  <si>
    <t>f771c10e-82b9-4bdb-87ef-f769ff53f293</t>
  </si>
  <si>
    <t>f774c78a-12ad-45ed-8f63-939c8f108c59</t>
  </si>
  <si>
    <t>{"IR TUNNELED DIALYSIS CATHETER EXCHANGE","IR TUNNELED CENTRAL VENOUS CATHETER REMOVAL"}</t>
  </si>
  <si>
    <t>f77518fb-41dd-419b-b93b-2c7f84b58d39</t>
  </si>
  <si>
    <t>f775cc48-b01c-44b8-9f99-5d0525191e91</t>
  </si>
  <si>
    <t>f775ceb2-c38d-4365-a755-c28e8d81f5ac</t>
  </si>
  <si>
    <t>f776746e-2b5f-493c-a032-c2ff8634feaa</t>
  </si>
  <si>
    <t>f776b29a-4af9-434c-b2fc-9d4f1f90d942</t>
  </si>
  <si>
    <t>f7781e35-e2d2-40a4-8696-feb888748137</t>
  </si>
  <si>
    <t>f7786d31-eedf-4271-9683-4ce69fe6ccec</t>
  </si>
  <si>
    <t>f77a012a-e3ff-459b-8682-2653cb97307e</t>
  </si>
  <si>
    <t>{"MASTOIDECTOMY DEBRIDEMENT"}</t>
  </si>
  <si>
    <t>f77b6155-0863-464c-af14-b89bf4ac323d</t>
  </si>
  <si>
    <t>{"INCISION AND DRAINAGE","EXAM UNDER ANESTHESIA"}</t>
  </si>
  <si>
    <t>f77ccf96-c2d5-4ee5-bbdb-348dbed22c9a</t>
  </si>
  <si>
    <t>f7815845-ac35-428f-bce1-a0fe2d72105e</t>
  </si>
  <si>
    <t>{"EXCISION, SPERMATOCELE"}</t>
  </si>
  <si>
    <t>f7815f20-efa4-4403-859e-488624ce911b</t>
  </si>
  <si>
    <t>f78399a2-adcc-4093-9ee9-23897b78cd3b</t>
  </si>
  <si>
    <t>f7850594-43b9-41df-b67e-aabec2907832</t>
  </si>
  <si>
    <t>f7872517-dcd9-42f3-8b1d-78fe0a0946d8</t>
  </si>
  <si>
    <t>f787a273-878c-47df-98d7-0a628689c130</t>
  </si>
  <si>
    <t>f7897fc0-7f52-4d83-bf79-a9cac2c624ec</t>
  </si>
  <si>
    <t>f78c9d0b-b2ed-44cf-80a3-b0f63c5a2706</t>
  </si>
  <si>
    <t>{"CV IABP-INTRA AORTIC BALLOON PUMP INSERTION","CV RIGHT HEART CATH","CV SWAN GANZ PLACEMENT"}</t>
  </si>
  <si>
    <t>f78ebe78-ab78-401e-869b-9a8c7b8b3644</t>
  </si>
  <si>
    <t>f78f94fa-55c6-4975-a9f6-1e0aae0bbff2</t>
  </si>
  <si>
    <t>{"CLOSURE OF ENTEROSTOMY OF SMALL INTESTINE WITH RESECTION AND ANASTOMOSIS","SURGICAL LAPAROSCOPY WITH REMOVAL OF ADJUSTABLE GASTRIC RESTRICTIVE DEVICE AND SUBCUTANEOUS PORT COMPONENTS"}</t>
  </si>
  <si>
    <t>f7902bc8-5c81-4d98-a835-280c92b2eb89</t>
  </si>
  <si>
    <t>f7924adb-ba64-408e-a4d8-77b3d7224ae6</t>
  </si>
  <si>
    <t>f7926501-a135-4a29-8b6b-f9eedde2439c</t>
  </si>
  <si>
    <t>{"LAPAROSCOPIC ABDOMINAL EXPLORATION; INTERNAL HERNIA REDUCTION"}</t>
  </si>
  <si>
    <t>f7942e13-a9bf-49eb-9bfa-64e7724a3408</t>
  </si>
  <si>
    <t>f7944d68-bde5-4ca5-9489-78582d7b7769</t>
  </si>
  <si>
    <t>f79781bf-2a46-4a54-b18b-cfcd4f2f9567</t>
  </si>
  <si>
    <t>f79a212f-03e0-4ed8-9707-7e63f08fca20</t>
  </si>
  <si>
    <t>f79a9d68-b86e-4fd4-82ff-1d4241804dd4</t>
  </si>
  <si>
    <t>f79b68c5-2b8c-4868-bba3-78e7b6459c89</t>
  </si>
  <si>
    <t>f79c83c5-29de-42fa-8a4f-58539f3a4dd9</t>
  </si>
  <si>
    <t>{"BRONCHOSCOPY RIGID WITH OR WITHOUT BIOPSY","GENERAL ANESTHESIA; SECONDARY MODIFIER","THORACENTESIS WITH IMAGING","BRONCHOSCOPY RIGID WITH LESION EXCISION AND/ OR TUMOR DESTRUCTION","BRONCHOSCOPY; BALLOON DILATATION WITH OR WITHOUT STENT PLACEMENT"}</t>
  </si>
  <si>
    <t>f79d6e70-6187-4648-8d1a-e86370446d3f</t>
  </si>
  <si>
    <t>f79ee30f-49e9-48f9-a91f-a8ecbce0ab47</t>
  </si>
  <si>
    <t>f7a17411-a4de-415f-936f-dd37b4ea2572</t>
  </si>
  <si>
    <t>f7a2c0e5-c628-4d1f-861a-a98cea381988</t>
  </si>
  <si>
    <t>f7a3bc50-814a-476d-bd2b-30662932b594</t>
  </si>
  <si>
    <t>f7a7bb9a-636b-4ba5-bbcd-c8bcb0d6cb02</t>
  </si>
  <si>
    <t>f7aa1c63-60ac-400c-911a-b0495c14e2ea</t>
  </si>
  <si>
    <t>f7aac9d6-4989-4e84-adc3-2b1dd6937ab1</t>
  </si>
  <si>
    <t>f7abb3a6-c4fb-4b1e-aebf-3e3a0dfb64d0</t>
  </si>
  <si>
    <t>f7abe634-7a7d-435c-b2a4-97a07d72a8fe</t>
  </si>
  <si>
    <t>{"SURGICAL LAPAROSCOPY WITH PARTIAL COLECTOMY, REMOVAL OF TERMINAL ILEUM, AND ILEOCOLOSTOMY, CYSTOSCOPY LEFT RETROGRADE PYELOGRAM, STENT PLACEMENT"}</t>
  </si>
  <si>
    <t>f7ad3d00-bf07-430b-87d2-4a742e43fc4d</t>
  </si>
  <si>
    <t>{"surgical closure tracheocutaneous fistula with plastics repair"}</t>
  </si>
  <si>
    <t>f7ad5fe9-dd9c-40f3-b20e-60063db48e10</t>
  </si>
  <si>
    <t>f7ae19f9-8ae5-45c1-b626-081c37fc73f4</t>
  </si>
  <si>
    <t>f7b19b95-d5a1-4f3e-8446-94097ffdc056</t>
  </si>
  <si>
    <t>f7b67319-865b-4afc-a325-6a299d22dff2</t>
  </si>
  <si>
    <t>f7b68b99-3661-4a8d-9bd3-fba6e4609678</t>
  </si>
  <si>
    <t>f7b6f8ea-e6bd-4efb-8645-f56b2b84cf88</t>
  </si>
  <si>
    <t>f7b85c45-64f0-430c-9315-cf64a0e9083c</t>
  </si>
  <si>
    <t>{"CERVICAL POSTERIOR DISCECTOMY AND FUSION WITH INSTRUMENTATION; 3+ LEVELS","SPINAL HARDWARE POSTERIOR ADJUSTMENT OR REMOVAL","CERVICAL POSTERIOR DECOMPRESSION; 3+ LEVELS","THORACIC LAMINECTOMY; 2 LEVELS; BILATERAL"}</t>
  </si>
  <si>
    <t>f7b8981a-fb56-4e49-bf9e-63d982a52a57</t>
  </si>
  <si>
    <t>{"ROBOTIC-ASSISTED GASTROSTOMY TUBE PLACEMENT, JEJUNOSTOMY TUBE PLACEMENT."}</t>
  </si>
  <si>
    <t>f7b8ee59-f3bd-4fe0-981e-d7cdffaf820b</t>
  </si>
  <si>
    <t>f7b949f5-3038-4e9a-abe0-3dfdc3012af6</t>
  </si>
  <si>
    <t>{"* LAPAROTOMY - EXPLORATORY.","* CONSTRUCTION ILEOSTOMY.","* ILEOCECECTOMY WITH STOMA.","* CYSTOURETHROSCOPY - BILATERAL URETERAL STENT PLACEMENT."}</t>
  </si>
  <si>
    <t>f7ba08e1-174f-4707-9983-5657f10a9893</t>
  </si>
  <si>
    <t>f7bae4fc-7e83-4e70-b9bb-4b6e97bbcf0d</t>
  </si>
  <si>
    <t>f7bc58f5-43a8-4fda-bcf1-ee8a5d03b13f</t>
  </si>
  <si>
    <t>f7bd07e5-9e67-4144-8ba8-f4d16da6dda9</t>
  </si>
  <si>
    <t>f7be481b-0cc9-4e8d-9ce4-ef228f5eb131</t>
  </si>
  <si>
    <t>f7beedab-d62e-4967-a7eb-fc12cfb95e21</t>
  </si>
  <si>
    <t>f7c1af05-5f06-4f49-93e1-0ce0d9238271</t>
  </si>
  <si>
    <t>{"RESECTION SMALL INTESTINE, ANASTOMOSIS.","LAPAROTOMY, EXPLORATORY.",LYMPHADENECTOMY.,"BLOCK - TRANSVERSUS ABDOMINIS PLANE."}</t>
  </si>
  <si>
    <t>f7c29187-914f-4b64-b1cd-97059cca662e</t>
  </si>
  <si>
    <t>f7c370e3-600b-4672-9425-1cefc62e4efe</t>
  </si>
  <si>
    <t>f7c3f797-d665-4958-b8be-19ecb92115a6</t>
  </si>
  <si>
    <t>f7c43fa7-5e39-4cf6-9b19-2b52576b4004</t>
  </si>
  <si>
    <t>f7c58e7f-6337-46fd-a717-1a7c4d62c6b6</t>
  </si>
  <si>
    <t>f7c90801-edf0-4d91-af22-8da1056cc471</t>
  </si>
  <si>
    <t>f7cb6c51-dfb6-433e-9f21-0c7801a43e6c</t>
  </si>
  <si>
    <t>{"SALPINGECTOMY,ROBOT-ASSISTED,USING DA VINCI XI","CHROMOPERTUBATION, OVIDUCT"}</t>
  </si>
  <si>
    <t>f7cbf8fd-9779-4a70-983d-7f6190d05f47</t>
  </si>
  <si>
    <t>{"HEPATECTOMY RESCJ PARTIAL LOBECTOMY","EXC BILE DUX TUM W/WO PRIM RPR XTRHEPATC","LAPS GSTR RSTCV PX W/BYP ROUX-EN-Y LIMB &lt;150 CM","ABDL LMPHADEC REG CELIAC GSTR PORTAL PRIPNCRTC"}</t>
  </si>
  <si>
    <t>f7cbfa4e-2853-49e4-a71a-38446fb1dfc2</t>
  </si>
  <si>
    <t>f7cdff6b-8cfe-4dea-9103-3f28d03438c3</t>
  </si>
  <si>
    <t>f7ce214e-a2cf-4883-9642-be4f02432dcc</t>
  </si>
  <si>
    <t>f7cf45cc-4f32-42d3-bd4f-91426a50aa90</t>
  </si>
  <si>
    <t>f7d018d0-4b9b-49ae-8fca-eed760b687f5</t>
  </si>
  <si>
    <t>f7d17af1-f83d-4736-bddb-f24d1d2079e8</t>
  </si>
  <si>
    <t>f7d19581-57f7-49d3-818d-3d0dedde6f00</t>
  </si>
  <si>
    <t>f7d1c945-a4a0-4588-ac4f-c207dec8ba1a</t>
  </si>
  <si>
    <t>f7d2538f-9c49-468b-88e5-5aabc939be4c</t>
  </si>
  <si>
    <t>f7d300e6-bdb2-4bc6-9563-55495c7d3233</t>
  </si>
  <si>
    <t>f7d459b7-b5e1-4b93-b74f-b663aa51c873</t>
  </si>
  <si>
    <t>f7d46735-a806-402c-b289-5f2bb55b8bdb</t>
  </si>
  <si>
    <t>f7d61b8f-5365-4279-b171-89bd75c564dd</t>
  </si>
  <si>
    <t>f7d819d0-9cb9-42e1-9d6f-a9f0695a486d</t>
  </si>
  <si>
    <t>f7daab87-074e-473a-ad77-8accf6eb349e</t>
  </si>
  <si>
    <t>{"ACHILLES TENDON LENGTHENING","FOOT TENDON REPAIR OR TRANSFER","ANKLE TENDON LENGTHENING"}</t>
  </si>
  <si>
    <t>f7dbd177-d605-4d13-918c-9bc9a3a43c59</t>
  </si>
  <si>
    <t>{"lleft ureteral utereroscopy, ,lazer lithotrypsy, stent placement"}</t>
  </si>
  <si>
    <t>f7dbd4fb-25c3-4872-8577-d634b6b5d5e6</t>
  </si>
  <si>
    <t>f7dd00a8-3304-47e6-8e77-57b9a6625f41</t>
  </si>
  <si>
    <t>f7ddf269-5e7e-4bfb-88ee-eaedda40df3e</t>
  </si>
  <si>
    <t>f7deb81e-9b18-4d07-a126-95ba0fb5a79f</t>
  </si>
  <si>
    <t>{"LOBECTOMY, LUNG, ROBOT-ASSISTED, THORACOSCOPIC, USING DA VINCI XI","LYMPHADENECTOMY, ROBOT-ASSISTED, USING DA VINCI XI",MEDIASTINOSCOPY,"FLEXIBLE BRONCHOSCOPY"}</t>
  </si>
  <si>
    <t>f7debab9-44f7-4d27-951f-c9dff70add5e</t>
  </si>
  <si>
    <t>f7deea98-0c41-4a1a-b864-2140048e43ee</t>
  </si>
  <si>
    <t>f7e2578d-3343-40af-82dd-ab85361cf551</t>
  </si>
  <si>
    <t>f7e53359-f602-4be0-a82a-6726b2a38772</t>
  </si>
  <si>
    <t>f7e5c70f-bc44-4d7f-b319-c9678806dac1</t>
  </si>
  <si>
    <t>f7e6c6eb-9a4c-47c8-85fc-c91d743ab9dc</t>
  </si>
  <si>
    <t>f7e8c52e-0425-489f-b7b0-bb779f3fb8bc</t>
  </si>
  <si>
    <t>f7ea78a1-b3de-400f-b8af-e2086b337a75</t>
  </si>
  <si>
    <t>f7eb4cfc-3c7b-4973-9d32-6886ad2f046b</t>
  </si>
  <si>
    <t>f7ec4854-de9d-4a9e-ade4-9b0cf3fe67bb</t>
  </si>
  <si>
    <t>{"LAPS ABD PRTM&amp;OMENTUM DX W/WO SPEC BR/WA SPX","HEPATECTOMY RESCJ PARTIAL LOBECTOMY","UNLIS LAPAROSCOPIC PROCEDURE LIVER","ABLTJ 1/&gt; LVR TUM PRQ RF"}</t>
  </si>
  <si>
    <t>f7ec667c-df87-40e7-92a5-d977c0ec39a9</t>
  </si>
  <si>
    <t>f7ed533c-e001-44c7-a414-3b8c0a8759ee</t>
  </si>
  <si>
    <t>f7eed183-771b-48b8-aeec-73e02486b3fd</t>
  </si>
  <si>
    <t>f7eef0ea-0735-44cf-93ac-863581f713d7</t>
  </si>
  <si>
    <t>f7f0289e-c952-4a75-af7a-d3dcef8116d4</t>
  </si>
  <si>
    <t>f7f12a61-1b94-4a8f-86cc-f54c6a1bf47e</t>
  </si>
  <si>
    <t>f7f1a4a9-d17b-4057-911a-1181d2b12c97</t>
  </si>
  <si>
    <t>f7f30156-b966-4a18-bb3a-bbd9eda2fdca</t>
  </si>
  <si>
    <t>{"COLONOSCOPY WITH FECAL MICROBIOTA TRANSPLANT","MONITORED ANESTHESIA CARE; SECONDARY MODIFIER","COLONOSCOPY WITH BIOPSY"}</t>
  </si>
  <si>
    <t>f7f4ade3-6dea-4083-93d0-4ccb8670eb02</t>
  </si>
  <si>
    <t>f7f5a648-6488-4bdb-9f47-2c0b1b23d907</t>
  </si>
  <si>
    <t>f7f68929-0fad-403e-9322-def5ea2f1569</t>
  </si>
  <si>
    <t>f7f6a911-751a-4982-9c34-2ac21568137c</t>
  </si>
  <si>
    <t>f7f6ac9b-4107-4153-af32-81775af39f27</t>
  </si>
  <si>
    <t>f7f7907f-c9ab-4f0f-b0c5-9ac2efa861de</t>
  </si>
  <si>
    <t>f7f7aa75-532c-4eee-8f29-3df79f252eb3</t>
  </si>
  <si>
    <t>{"LAPAROSCOPIC ASSISTED SECONDARY  ILEOCOLIC RESECTION."}</t>
  </si>
  <si>
    <t>f7f7c832-7d82-4f50-a5e6-eb3b5ee22887</t>
  </si>
  <si>
    <t>f7f90b20-ebc7-48de-af64-d919c2fbe594</t>
  </si>
  <si>
    <t>f7fa2eaf-b4d4-4f2f-b65c-f028aefedefb</t>
  </si>
  <si>
    <t>f7fa4e1d-3adb-40b4-a1f9-73e823350dac</t>
  </si>
  <si>
    <t>f7faf1e8-ae61-486b-9c24-dc9505d1c54d</t>
  </si>
  <si>
    <t>{"ROBOT ASSISTED LAPAROSCOPY, SURGICAL; WITH REMOVAL OF ADNEXAL STRUCTURES (PARTIAL/TOTAL OOPHORECTOMY AND/OR SALPINGECTOMY","PELVIC EXAMINATION UNDER ANESTHESIA (OTHER THAN LOCAL)","DILATION AND CURRETTAGE, DIAGNOSTIC AND/OR THERAPEUTIC (NONOBSTETRICAL)","INSERTION OF INTRAUTERINE DEVICE (IUD)","PROCTOSIGMOIDOSCOPY, RIGID; DIAGNOSTIC, WITH OR WITHOUT COLLECTION OF SPECIMEN(S) BY BRUSHING OR WASHING (SEPARATE PROCEDURE)","CYSTOURETHROSCOPY, WITH INSERTION OF INDWELLING URETERAL STENT (EG,GIBBONS OR DOUBLE-J TYPE)"}</t>
  </si>
  <si>
    <t>f7fb759a-638e-41a8-bb9e-82d6f06922a0</t>
  </si>
  <si>
    <t>f7fbf02f-53e1-4549-af62-a941600ab8f2</t>
  </si>
  <si>
    <t>{"CV MITRAL CLIP","CV COMB RIGHT LEFT HEART CATH","CV PFO/ASD CLOSURE","ECHOCARDIOGRAPHY TRANSESOPHAGEAL"}</t>
  </si>
  <si>
    <t>f7fd19a1-bf15-4c96-bf2f-3ffe59e47435</t>
  </si>
  <si>
    <t>f7fec8ec-3507-488c-883c-208ef6809e5c</t>
  </si>
  <si>
    <t>f8023e00-1f44-47b8-86dc-f6a5d1f80575</t>
  </si>
  <si>
    <t>f804f019-7821-4107-b979-7d1640fa0fbc</t>
  </si>
  <si>
    <t>{"HAND DIGIT OPEN REDUCTION INTERNAL FIXATION"}</t>
  </si>
  <si>
    <t>f806e792-776d-432d-9ed5-a8b87a19fe1b</t>
  </si>
  <si>
    <t>{"TIBIA AND/ OR FIBULA OPEN REDUCTION INTERNAL FIXATION","BONE MARROW ASPIRATE CONCENTRATE INJECTION; SECONDARY PROCEDURE"}</t>
  </si>
  <si>
    <t>f80742a1-5a98-4470-94ba-4ac1439ccd7f</t>
  </si>
  <si>
    <t>f807d2f9-c5eb-42bc-b87b-2e94b0e94de9</t>
  </si>
  <si>
    <t>f80adb12-3fdf-4479-a7cf-f27bf987c923</t>
  </si>
  <si>
    <t>f80c730a-ee5f-416e-8934-5f83ddd2176a</t>
  </si>
  <si>
    <t>f80cd8ff-28c8-4346-845e-0831f09b3615</t>
  </si>
  <si>
    <t>{"XI ROBOTIC ASSISTED APR/LAR/SIGMOIDECTOMY","CYSTOSCOPY, WITH URETERAL STENT REPLACEMENT"}</t>
  </si>
  <si>
    <t>f80d3be1-c7f9-4fe2-bd35-784a8128374c</t>
  </si>
  <si>
    <t>f80d6665-b3c6-4e5a-bc78-e0803da8d029</t>
  </si>
  <si>
    <t>f80dcb7d-7a11-4891-9353-3cc19bf97a89</t>
  </si>
  <si>
    <t>f80e9db4-31c2-4d76-8899-04279829051e</t>
  </si>
  <si>
    <t>f810bdaa-d505-4d0c-9a23-9731c6c7e15c</t>
  </si>
  <si>
    <t>{"ABDOMINAL TUMOR DEBULKING",CHOLECYSTECTOMY,APPENDECTOMY,"HYPERTHERMIC INTRAPERITONEAL CHEMOTHERAPY; ADJUNCT","EXPLORATORY LAPAROTOMY ABDOMINORETROPERITONEAL EXCISION OF INTRA ABDOMINAL TUMOR, CYST OR ENDOMETRIOMAS"}</t>
  </si>
  <si>
    <t>f8121d18-08e9-4cc6-993d-b2e97033c419</t>
  </si>
  <si>
    <t>{"COLPOSUSPENSION, ROBOT-ASSISTED, BURCH, USING DA VINCI XI",CYSTOSCOPY}</t>
  </si>
  <si>
    <t>f8125519-16b4-4b0a-bc11-f5225f558fb1</t>
  </si>
  <si>
    <t>f81356d7-421b-494c-86e3-d4b09116fa71</t>
  </si>
  <si>
    <t>f81489a8-e851-402b-8b72-6858c18b348c</t>
  </si>
  <si>
    <t>f81490e1-abc8-4dc3-99cb-603c58b7e57b</t>
  </si>
  <si>
    <t>f817418d-bbf0-4da2-9aed-d4266466b53d</t>
  </si>
  <si>
    <t>f8179267-3e26-428c-96c5-364c5f536039</t>
  </si>
  <si>
    <t>f8195814-1208-4f5e-a3e5-2937dcccbd8c</t>
  </si>
  <si>
    <t>{"CLOSURE OF ENTEROSTOMY, SMALL INTESTINE"}</t>
  </si>
  <si>
    <t>f81a996e-20cb-43a2-aeb2-2da7de19a920</t>
  </si>
  <si>
    <t>f81c21ee-e499-4d2b-ae2b-4f9d52450803</t>
  </si>
  <si>
    <t>{"WEDGE RESECTION LIVER multiple","ABLATION LESION LIVER multiple","ULTRASOUND LIVER",CHOLECYSTECTOMY,"BLOCK - TRANSVERSUS ABDOMINIS PLANE"}</t>
  </si>
  <si>
    <t>f81cc401-b7aa-4b00-9df0-4b80f018efe4</t>
  </si>
  <si>
    <t>f81f62ae-3a91-412f-a832-70d019e6b73f</t>
  </si>
  <si>
    <t>f81fe766-0cec-485a-bfd4-97c5d7169499</t>
  </si>
  <si>
    <t>f820b62e-770c-446f-9f49-633c410df6e6</t>
  </si>
  <si>
    <t>f8244530-114b-4abf-be21-8e5ebc9b8518</t>
  </si>
  <si>
    <t>f82689c8-ea89-4298-a985-246d7d0f1b4d</t>
  </si>
  <si>
    <t>f827a354-d7f2-4f78-8c84-d67fa9546045</t>
  </si>
  <si>
    <t>f8299d82-c46f-460b-ba88-1bb52011b57f</t>
  </si>
  <si>
    <t>f82b6702-b62d-4148-969d-be86beb47bb5</t>
  </si>
  <si>
    <t>f82dad52-fe94-40b0-a02b-89cccbe2d036</t>
  </si>
  <si>
    <t>{"FOOT FUSION OF LISFRANC`S JOINT W.HKR.FOOT.OFS","FOOT RECONSTRUCTION FOREFOOT W.HKR.FOOT.OFFR"}</t>
  </si>
  <si>
    <t>f82fa601-107b-4e47-834e-bec832abd726</t>
  </si>
  <si>
    <t>f8301041-c8a3-4312-86f3-1e5d6cfa1ed1</t>
  </si>
  <si>
    <t>f8303042-6cc5-4c24-9b52-90cbab11efa6</t>
  </si>
  <si>
    <t>f8314a7b-004d-487a-ab77-2521003a6e26</t>
  </si>
  <si>
    <t>f8333a4d-29be-4a86-a842-995033f9a8de</t>
  </si>
  <si>
    <t>f834a640-7b7a-43cf-b0c8-fcf4f79eb9dd</t>
  </si>
  <si>
    <t>f834f527-5a9d-48b8-80ec-88021ff49fb0</t>
  </si>
  <si>
    <t>f8350fba-aa79-42fd-99c9-595fa1cc5164</t>
  </si>
  <si>
    <t>{"EXPLORATORY LAPAROTOMY WITH OR WITHOUT BIOPSY","EGD WITH OR WITHOUT BRUSHING","MONITORED ANESTHESIA CARE; SECONDARY MODIFIER","GASTRECTOMY PARTIAL"}</t>
  </si>
  <si>
    <t>f8360722-0a1d-45a2-9d12-7799ed3c39e3</t>
  </si>
  <si>
    <t>f836a2d2-c936-441a-a91a-1e706635adae</t>
  </si>
  <si>
    <t>f836b4e2-8e14-46d8-a479-f3e3dac92332</t>
  </si>
  <si>
    <t>f836f77d-cc6d-4503-bbc3-17f47353287f</t>
  </si>
  <si>
    <t>f838b7b6-66bf-401f-a78c-6f99762a41b4</t>
  </si>
  <si>
    <t>f83a9c9a-28b2-4211-baa8-75605494a6c0</t>
  </si>
  <si>
    <t>f83d0ae4-37f2-4c57-96a1-e48485c2a405</t>
  </si>
  <si>
    <t>f83e151a-dc7e-4f76-9a47-971426969464</t>
  </si>
  <si>
    <t>f83faa5d-32fb-4907-a0bb-6f73151deff5</t>
  </si>
  <si>
    <t>f840d633-5337-4169-b135-d558752abf31</t>
  </si>
  <si>
    <t>{"HYSTERECTOMY, TOTAL, VAGINAL, WITH BILATERAL SALPINGO-OOPHORECTOMY",COLPOCLEISIS,"COLPORRHAPHY, POSTERIOR",CYSTOSCOPY}</t>
  </si>
  <si>
    <t>f840f015-6624-4e92-806f-d76555f5e84a</t>
  </si>
  <si>
    <t>f841be40-605a-4fc9-8c19-220064ed70e5</t>
  </si>
  <si>
    <t>{"LAPAROSCOPY, SURGICAL; ENTERECTOMY, RESECTION OF SMALL INTESTINE, SINGLE RESECTION AND ANASTOMOSIS","LAPAROSCOPY, SURGICAL; ENTEROLYSIS (FREEING OF INTESTINAL ADHESION) (SEPARATE PROCEDURE)"}</t>
  </si>
  <si>
    <t>f8431b5a-9fb1-4382-9613-bdd14e93303d</t>
  </si>
  <si>
    <t>f8438f30-113f-452e-a606-9865f4fb45ea</t>
  </si>
  <si>
    <t>f843ed6e-b217-4295-b6cf-4a4320e127bc</t>
  </si>
  <si>
    <t>f844f196-81f6-4217-9637-4362900d19e6</t>
  </si>
  <si>
    <t>f846f759-cfd8-46ad-abbb-61a08844f847</t>
  </si>
  <si>
    <t>f8475b94-2a8e-4b38-a93f-dccf13c9c501</t>
  </si>
  <si>
    <t>f8480394-aa4c-4840-b550-fb2c24f84583</t>
  </si>
  <si>
    <t>f8482a7f-a92a-4f40-a61c-638441e20f1b</t>
  </si>
  <si>
    <t>f849c228-23c4-4ae2-8661-92022347876e</t>
  </si>
  <si>
    <t>f84aeec0-8566-4cf2-8a9f-fb51af3ab149</t>
  </si>
  <si>
    <t>f84d7054-8b18-4f18-aef9-1fac4defbcb9</t>
  </si>
  <si>
    <t>f84edcf8-6f76-42c3-8873-8f3981a94114</t>
  </si>
  <si>
    <t>f84fd064-c8ba-492d-99ab-18ca4c3c45c9</t>
  </si>
  <si>
    <t>f84fd662-1c42-4efd-8651-0b47cfe35ff8</t>
  </si>
  <si>
    <t>f8501af3-2c73-4a50-9df7-1dee029943fd</t>
  </si>
  <si>
    <t>f85105e7-431c-41b9-8fbd-5fdfa8ce1b8e</t>
  </si>
  <si>
    <t>{"UTERUS MYOMECTOMY ABDOMINAL","ABDOMEN FALLOPIAN TUBE SALPINGECTOMY/IES LAPAROSCOPIC W.GYNAE.FTS"}</t>
  </si>
  <si>
    <t>f854bd0c-1d8d-4c62-9e19-231ca6ae17b1</t>
  </si>
  <si>
    <t>f8557e0d-984a-4fe9-8577-7a9ea4ebd253</t>
  </si>
  <si>
    <t>f8573644-f08d-4b79-a00a-d59adb28c50e</t>
  </si>
  <si>
    <t>f859957d-2f33-465c-9038-055568de1d01</t>
  </si>
  <si>
    <t>f859f81f-d515-433e-978b-72c3e4d8487d</t>
  </si>
  <si>
    <t>f85bb30a-b38e-4e1c-a4c0-f57b7fcc0c7d</t>
  </si>
  <si>
    <t>f85c301c-c838-4007-8af5-3699a2424fbe</t>
  </si>
  <si>
    <t>f85e2e64-1f98-4162-8b4f-8ed64bb506f1</t>
  </si>
  <si>
    <t>f861240a-794f-4157-b67f-5a4b4821f0db</t>
  </si>
  <si>
    <t>f8613293-b427-45b8-a36b-723aa5f18524</t>
  </si>
  <si>
    <t>f861d183-50b2-488b-9bbf-c17917529879</t>
  </si>
  <si>
    <t>f861f7d3-24db-4290-98ee-128badb3856f</t>
  </si>
  <si>
    <t>f86255ef-2a9b-4fed-abf7-c06a2e2f69d0</t>
  </si>
  <si>
    <t>f86422bb-75f4-417d-a4b5-02981d982e84</t>
  </si>
  <si>
    <t>f8646886-126e-4c30-8169-1f218a196d8a</t>
  </si>
  <si>
    <t>f86479fd-36d8-4ce3-b2f1-e5e6f161b798</t>
  </si>
  <si>
    <t>f8674e29-b0db-4fc0-8768-b3d7925f7752</t>
  </si>
  <si>
    <t>f867ab32-5b48-412b-86d9-18ce24e1bed0</t>
  </si>
  <si>
    <t>f8685757-8d03-4e9f-94f0-fab0039a649d</t>
  </si>
  <si>
    <t>{"CERVICAL POSTERIOR DISCECTOMY AND FUSION WITH INSTRUMENTATION; 3+ LEVELS","O-ARM SURGICAL IMAGING; SECONDARY PROCEDURE","7D SURGICAL IMAGING CERVICAL; SECONDARY PROCEDURE","PROCEDURE REVISION; SECONDARY MODIFIER","THORACIC LAMINECTOMY FUSION WITH INSTRUMENTATION; 3-5 LEVELS"}</t>
  </si>
  <si>
    <t>f86b742c-3529-4abf-b026-27910df0d0c8</t>
  </si>
  <si>
    <t>{"EGD WITH OR WITHOUT BRUSHING","GENERAL ANESTHESIA; SECONDARY MODIFIER","EGD WITH BIOPSY","EGD WITH ESOPHAGEAL DILATION WITH BALLOON"}</t>
  </si>
  <si>
    <t>f86bf187-afce-4b9e-9323-0204822e7a2a</t>
  </si>
  <si>
    <t>{"IR NEPHROSTOMY CATHETER REMOVAL"}</t>
  </si>
  <si>
    <t>f86c816d-c325-4b6b-9275-663d58d7056e</t>
  </si>
  <si>
    <t>{"RIGHT HEMICOLECTOMY ENTERACUTANEOUS FISTULA TAKE DOWN, ILEOSTOMY, REPAIR OF DUODENUM FISTULA"}</t>
  </si>
  <si>
    <t>f86d58a8-f39c-43fe-8a0d-7555d4426777</t>
  </si>
  <si>
    <t>f86d6d7e-3e81-415c-a6b2-a6369c266d29</t>
  </si>
  <si>
    <t>f86fc8e7-6c09-4983-af44-57870e11c6a4</t>
  </si>
  <si>
    <t>f8706344-95ed-4cef-9309-e53bd0ca779d</t>
  </si>
  <si>
    <t>{"MITRAL VALVE REPLACEMENT OR REPAIR WITH CARDIOPULMONARY BYPASS","MAZE PROCEDURE; MEDTRONIC; SECONDARY PROCEDURE","INTRA-AORTIC BALLOON PUMP INSERTION","AORTIC VALVE REPLACEMENT OR REPAIR; SECONDARY PROCEDURE"}</t>
  </si>
  <si>
    <t>f870b369-25c2-426a-a7e4-520c72bda1c9</t>
  </si>
  <si>
    <t>f8710c1c-2f41-476d-9c30-4342ed4601d1</t>
  </si>
  <si>
    <t>f872bc16-e4a0-4945-853a-cce15762722a</t>
  </si>
  <si>
    <t>{"PROSTATECTOMY, SIMPLE, ROBOT-ASSISTED, USING DA VINCI XI","FULGURATION, BLADDER, WITH CYSTOSCOPY"}</t>
  </si>
  <si>
    <t>f8739d1d-f239-4853-9b22-fefb6d066a59</t>
  </si>
  <si>
    <t>f873c04f-b2b7-415a-88a0-ca99868f1ad5</t>
  </si>
  <si>
    <t>f876e479-cf3b-45e2-89ae-dd070c9f4bfe</t>
  </si>
  <si>
    <t>f87be4d7-d5d2-4c57-9e79-614659f528e0</t>
  </si>
  <si>
    <t>f87ccd4d-e925-48a5-a7d5-9097acc80cb3</t>
  </si>
  <si>
    <t>{"LAPS GSTR RSTCV PX W/BYP&amp;SM INT RCNSTJ","ROBOTIC SURGICAL SYSTEM","EGD TRANSORAL BIOPSY SINGLE/MULTIPLE"}</t>
  </si>
  <si>
    <t>f87d29f8-5d00-4a12-b8bf-b933160f8047</t>
  </si>
  <si>
    <t>{"EGD (ESOPHAGOGASTRODUODENOSCOPY)","INSERTION, PEG TUBE"}</t>
  </si>
  <si>
    <t>f87da1e0-c43d-4873-9123-07b8a2c8cdee</t>
  </si>
  <si>
    <t>{"WHIPPLE PROCEDURE, ROBOT-ASSISTED, LAPAROSCOPIC, USING DA VINCI XI","LAPAROTOMY, WITH WHIPPLE PROCEDURE"}</t>
  </si>
  <si>
    <t>f87fd900-267b-4dd8-abaf-70fab9a14835</t>
  </si>
  <si>
    <t>f8802a1e-2e7e-4ea8-9a48-4a0c2f4f5c18</t>
  </si>
  <si>
    <t>f881f1bd-e842-4760-b63e-a2ff7680ce49</t>
  </si>
  <si>
    <t>f882061e-19ad-478b-b4b2-12ce84ca47d6</t>
  </si>
  <si>
    <t>{"THORACOSCOPY, WEDGE RESECTION LUNG. parietal pleurectomy."}</t>
  </si>
  <si>
    <t>f883b902-685c-4478-9b2b-bd83ed6ad1cc</t>
  </si>
  <si>
    <t>f884cb3c-a9ea-4b8f-bd9d-71058092c4ce</t>
  </si>
  <si>
    <t>f8858f2f-544f-4cac-be60-0e8119b60aca</t>
  </si>
  <si>
    <t>f8868f55-ba23-49ae-b1ed-f195d9c65adc</t>
  </si>
  <si>
    <t>f8888c4b-231d-4769-8723-6790b3830826</t>
  </si>
  <si>
    <t>f88a0fb9-a284-4f40-9654-0c5e2890f8a3</t>
  </si>
  <si>
    <t>f88a37e7-68c6-4b45-a432-4266c4c953c2</t>
  </si>
  <si>
    <t>f88afddb-bd70-4737-8fb2-eb4cdc5b4fd4</t>
  </si>
  <si>
    <t>f88e3b61-16f8-4d13-9987-438b59244ff4</t>
  </si>
  <si>
    <t>f89023b6-d1a4-4556-9e42-e2f8df24c943</t>
  </si>
  <si>
    <t>f890cd3b-013e-4a71-9dfd-2c7cc6bd300c</t>
  </si>
  <si>
    <t>f890dd91-9d99-413c-a514-447dede78385</t>
  </si>
  <si>
    <t>f895a39a-7eb3-45d4-a182-042d9541f247</t>
  </si>
  <si>
    <t>f8974a75-cfb8-42a2-ba09-c2b7b0d45044</t>
  </si>
  <si>
    <t>f897db73-b411-4127-82f7-b06556825686</t>
  </si>
  <si>
    <t>f898162f-5fed-4ed0-9b03-a8fee019938a</t>
  </si>
  <si>
    <t>f89877ee-b4ca-4900-af60-e678580108dc</t>
  </si>
  <si>
    <t>f898883e-2d0c-4162-bbc2-3a61b78ab7e7</t>
  </si>
  <si>
    <t>f89946eb-8d5a-4139-b5ba-aa454fd1e4b6</t>
  </si>
  <si>
    <t>f8a07c9b-3866-4073-b39a-ae75e2535a86</t>
  </si>
  <si>
    <t>f8a26017-ef70-4e03-a6b6-8a3c57b2675b</t>
  </si>
  <si>
    <t>{"FLEXIBLE BLADDER CYSTOURETHROSCOPY W.UROL.URETH","FLEXIBLE BLADDER CYSTOURETHROSCOPY W.UROL.URETH"}</t>
  </si>
  <si>
    <t>f8a2811f-7005-40db-9aec-e16338792530</t>
  </si>
  <si>
    <t>f8a3d0a3-a9db-43bb-9504-c587bcac6895</t>
  </si>
  <si>
    <t>{"TX SLP FEM EPIPHYSIS SINGLE/MULTIPL PINNING SITU"}</t>
  </si>
  <si>
    <t>f8a481bf-f20a-4a71-b461-5cef21ce260f</t>
  </si>
  <si>
    <t>f8a60aaa-ca63-4a40-95d3-ff082c83f5a6</t>
  </si>
  <si>
    <t>f8a675d6-6227-4d7a-a326-44e848fe4b40</t>
  </si>
  <si>
    <t>{"EXCISION OR DESTRUCTION, OPEN, INTRA-ABDOMINAL TUMORS, CYSTS/ENDOMETRIOMAS, 1 OR MORE PERITONEAL, MESENTERIC, OR RETROPERITONEAL PRIMARY/SECONDARY TUMORS; LARGEST TUMOR GREATER THAN 10.0 CM DIAMETER","REPAIR EPIGASTRIC HERNIA (EG, PREPERITONEAL FAT); REDUCIBLE (SEPARATE PROCEDURE)","REPAIR UMBILICAL HERNIA, AGE 5 YEARS OR OLDER; REDUCIBLE","SALPINGO-OOPHORECTOMY, COMPLETE BILATERAL (SEPARATE PROCEDURE)","PELVIC EXAMINATION UNDER ANESTHESIA (OTHER THAN LOCAL)"}</t>
  </si>
  <si>
    <t>f8a77e95-2d14-4b89-b3d3-fa7d9a179d9f</t>
  </si>
  <si>
    <t>f8aa1ec8-9def-4ad6-9126-d199b20e2e88</t>
  </si>
  <si>
    <t>f8aa5d80-8af5-4f02-b254-414305974f1b</t>
  </si>
  <si>
    <t>f8ac6589-9167-49cd-bcb0-e5f6f7f65ba3</t>
  </si>
  <si>
    <t>f8ae4b24-acda-49f4-9e87-77af9abed1f6</t>
  </si>
  <si>
    <t>f8afb30a-38c5-4fe4-8750-778fcd016acd</t>
  </si>
  <si>
    <t>f8b2616f-0e1a-426d-b6a6-05548d4040d4</t>
  </si>
  <si>
    <t>f8b3e67c-4d1f-4a84-bc89-706dc4769422</t>
  </si>
  <si>
    <t>f8b5b502-c31a-4807-90bd-ce35d3e2cf52</t>
  </si>
  <si>
    <t>f8b76ea3-fb51-445d-b317-0cb26be4689e</t>
  </si>
  <si>
    <t>f8b8301d-ef3c-4acb-af86-a32b631fdf86</t>
  </si>
  <si>
    <t>{"TOTAL THYROID LOBECTOMY UNI W/WO ISTHMUSECTOMY","THYROIDECTOMY TOTAL/SUBTOTAL LMTD NECK DISSECT","CLOSE MEDIAN STERNOTOMY SEP W/WO DEBRIDEMENT SPX","OSTECTOMY STERNUM PARTIAL"}</t>
  </si>
  <si>
    <t>f8b8aa58-6671-4226-b6c3-7472d4013da3</t>
  </si>
  <si>
    <t>f8ba2b07-f4ff-4ba8-8d10-e09d54c6a573</t>
  </si>
  <si>
    <t>f8bccb22-8bd6-47de-b2bf-a48fb0430172</t>
  </si>
  <si>
    <t>f8bd7a42-65e2-41a1-9237-f52fcc5300a0</t>
  </si>
  <si>
    <t>{"IR MEDIPORT EXCHANGE","IR SVC VENOGRAPHY INTERVENTION","CATH ANGIO/IR MONITORED ANESTHESIA CARE; SECONDARY MODIFIER"}</t>
  </si>
  <si>
    <t>f8bdfd67-66b4-4da5-b25b-f105e0842451</t>
  </si>
  <si>
    <t>{"MONITORED ANESTHESIA CARE; SECONDARY MODIFIER","SMALL BOWEL ENDOSCOPY WITH CONTROL OF BLEEDING ANY METHOD"}</t>
  </si>
  <si>
    <t>f8bf0a59-efe4-44eb-928f-c52ac7585b5b</t>
  </si>
  <si>
    <t>f8c1f830-770f-4980-b039-55653ffda2ea</t>
  </si>
  <si>
    <t>f8c406ae-7166-4487-a3b8-9f22f4a3dea4</t>
  </si>
  <si>
    <t>f8c4b273-0e38-45d6-90c5-d1cb0196bc97</t>
  </si>
  <si>
    <t>f8c536f2-260d-42ca-878f-d3f80f191807</t>
  </si>
  <si>
    <t>f8c6a4c2-c3ae-4662-bb33-c86c8777634e</t>
  </si>
  <si>
    <t>f8c82002-ad2b-410e-b796-2a772f357eb0</t>
  </si>
  <si>
    <t>{"SURGICAL LAPAROSCOPY DIASTASIS REPAIR AND UMBLICAL HERNIA REPAIR"}</t>
  </si>
  <si>
    <t>f8c8ea26-f140-4366-99ce-0475f656b7ac</t>
  </si>
  <si>
    <t>{"DIAGNOSTIC LAPAROSCOPY","EXPLORATORY LAPAROTOMY",COLECTOMY,"WOUND VAC PLACEMENT"}</t>
  </si>
  <si>
    <t>f8c8f845-4c2d-4a45-ba66-02c629974f5e</t>
  </si>
  <si>
    <t>{"**ROBOT** ASSISTED LAPAROSCOPY, SURGICAL; WITH TOTAL HYSTERECTOMY, FOR UTERUS 250 G OR LESS; WITH REMOVAL OF TUBE(S) AND / OR OVARY(S)","LAPAROSCOPY, SURGICAL; WITH RETROPERITONEAL LYMPH NODE SAMPLING (BIOPSY), SINGLE OR MULTIPLE","INJECTION PROCEDURE; RADIOACTIVE TRACER FOR IDENTIFICATION OF SENTINEL NODE GROIN","PELVIC EXAMINATION UNDER ANESTHESIA (OTHER THAN LOCAL)"}</t>
  </si>
  <si>
    <t>f8cdabc4-ed9b-461e-8c0f-a7f179c0ec85</t>
  </si>
  <si>
    <t>f8ce3aaf-5e2b-4b18-95d3-ff4d3474d60c</t>
  </si>
  <si>
    <t>f8ce5b53-8fdc-4ccd-87dc-1ac6d5e88068</t>
  </si>
  <si>
    <t>f8ce85f6-00cf-4784-b60f-90e7a8e4e787</t>
  </si>
  <si>
    <t>f8ce9d6f-64e2-4288-adc4-ea8eb405d902</t>
  </si>
  <si>
    <t>f8d16ab7-d5ec-4173-892e-0265efcd4c04</t>
  </si>
  <si>
    <t>f8d1eef5-1be8-4e3e-bed0-b383b07a118d</t>
  </si>
  <si>
    <t>f8d1ff96-2ce1-43e1-989a-67c78d92b5f8</t>
  </si>
  <si>
    <t>f8d400de-8442-45b4-bb53-8057182eb14e</t>
  </si>
  <si>
    <t>f8d4d0fe-6687-40c8-8fb9-ef03520a8243</t>
  </si>
  <si>
    <t>{"Vaginal hysterectomy with salpingectomy","Uterosacral ligament suspension","Mesh sling",Cystoscopy,"Anterior and posterior repair"}</t>
  </si>
  <si>
    <t>f8d600c0-8dd5-4a40-8686-4ab66a852f9e</t>
  </si>
  <si>
    <t>f8d6d3d8-5bdf-4a01-aee4-6138f6ec7fc3</t>
  </si>
  <si>
    <t>{"KNEE ARTHROSCOPY ANTERIOR CRUCIATE LIGAMENT RECONSTRUCTION WITH ALLOGRAFT","KNEE ARTHROSCOPY PARTIAL MENISCECTOMY MEDIAL AND/ OR LATERAL","KNEE ARTHROSCOPY MENISCUS LATERAL AND/ OR MEDIAL REPAIR","KNEE ARTHROSCOPY MENISCAL ROOT REPAIR"}</t>
  </si>
  <si>
    <t>f8d7291a-b260-438f-a30b-e38fd19eb720</t>
  </si>
  <si>
    <t>f8d73952-f7c5-47ac-bb9f-485e70522187</t>
  </si>
  <si>
    <t>{"EXPLORATORY LAPAROTOMY WITH OR WITHOUT BIOPSY","ABDOMINAL WOUND CLOSURE"}</t>
  </si>
  <si>
    <t>f8d7f574-c0f3-4333-96a5-a7cc8b4d38f2</t>
  </si>
  <si>
    <t>f8d8504e-529a-4413-893f-3f675b084396</t>
  </si>
  <si>
    <t>f8d89ee7-58ac-4431-b873-eef78272a2d4</t>
  </si>
  <si>
    <t>f8da4f7a-c3c7-4d81-a15e-ad4257b05676</t>
  </si>
  <si>
    <t>f8dcdcc5-a41e-4648-9b02-b6de4da36b30</t>
  </si>
  <si>
    <t>f8dd1dd8-fcb2-4f2f-a73d-0cef2650a4ba</t>
  </si>
  <si>
    <t>f8de92de-a58f-40bd-a60a-08937986c8bc</t>
  </si>
  <si>
    <t>f8deea1c-4245-4c57-a850-27ab559c4ff8</t>
  </si>
  <si>
    <t>f8df0f53-5a8f-4529-a6a2-c23cf4b1fc15</t>
  </si>
  <si>
    <t>f8e11fcc-d3af-46a5-adba-c54aa941e8b0</t>
  </si>
  <si>
    <t>f8e15cbb-c79a-4d2e-bcd8-b696d7629fe8</t>
  </si>
  <si>
    <t>{"INCISION AND DRAINAGE, FOOT","BIOPSY, BONE"}</t>
  </si>
  <si>
    <t>f8e37fdd-eefc-4ecb-976f-514bcf86c1cb</t>
  </si>
  <si>
    <t>f8e93bc5-2642-4c85-8e4a-d2e5882eecaa</t>
  </si>
  <si>
    <t>f8e94e16-35f0-481c-9cbe-d82986cc093b</t>
  </si>
  <si>
    <t>f8ec329d-4a7c-476a-b577-c8589224d7ef</t>
  </si>
  <si>
    <t>{"ROBOT ASSISTED LAPAROSCOPY,ABDOMEN,PERITONEUM,AND OMENTUM,DIAGNOSTIC,WITH OR WITHOUT COLLECTION OF SPECIMEN(S) BY BRUSHING OR WASHING (SEPARATE PROCEDURE)"}</t>
  </si>
  <si>
    <t>f8ec479e-55e2-4278-acc9-be756ee5539f</t>
  </si>
  <si>
    <t>f8eca5fa-e2b7-406d-a67f-87640660722b</t>
  </si>
  <si>
    <t>{"DEBRIDEMENT AND IRRIGATION WOUND"}</t>
  </si>
  <si>
    <t>f8eda4c9-61a5-4ef2-aaef-a4e4a69f20fe</t>
  </si>
  <si>
    <t>f8edae89-fa01-422c-9b87-0af623eb7d05</t>
  </si>
  <si>
    <t>f8edb1d4-42b1-4d9c-a180-4089900c1076</t>
  </si>
  <si>
    <t>{"TOTAL ABDOMINAL HYSTERECT W/WO RMVL TUBE OVARY","ABDL LMPHADEC REG CELIAC GSTR PORTAL PRIPNCRTC","TOT ABD HYST W/PARAORTIC &amp; PELVIC LYMPH NODE SAM"}</t>
  </si>
  <si>
    <t>f8ee0785-5615-4c56-9112-cdad4b183b14</t>
  </si>
  <si>
    <t>f8eeed41-592c-416b-b34f-c0790b2fc8fd</t>
  </si>
  <si>
    <t>f8ef10be-1d7e-4c9e-9f02-88469b4dbcfd</t>
  </si>
  <si>
    <t>f8f089a6-8606-48d3-8c5a-e9807e7796ce</t>
  </si>
  <si>
    <t>f8f0f2c2-a9aa-4bb4-b60d-188d2910b88c</t>
  </si>
  <si>
    <t>f8f16af1-eee4-4c7a-85de-be9aa8df4151</t>
  </si>
  <si>
    <t>f8f625a5-9e7c-41f5-8f25-fd68227dcb2d</t>
  </si>
  <si>
    <t>f8ff01c2-40fb-4f77-99fa-8d1071c0bc1a</t>
  </si>
  <si>
    <t>f90182ad-8d44-429d-aa6d-d6ea9ec6d221</t>
  </si>
  <si>
    <t>{"VITRECTOMY 23 GA + MEMBRANE PEELING","EXTRAOCULAR, BLOW-OUT/ORBITAL FLOOR FRACTURE, LACERATION/RUPTURED GLOBE REPAIR"}</t>
  </si>
  <si>
    <t>f901d676-51f6-4150-a9bf-d77ddfe9963a</t>
  </si>
  <si>
    <t>f902941f-b448-4ab6-aafe-448177d364ea</t>
  </si>
  <si>
    <t>f9035172-c942-469c-8fe9-3e7a3e623127</t>
  </si>
  <si>
    <t>f9037142-7066-4ae3-9dcb-6d6c022ea994</t>
  </si>
  <si>
    <t>f90426f4-ba08-4d31-a91b-93da3d852818</t>
  </si>
  <si>
    <t>f9046354-93a8-4eda-84fa-1017c44eea6c</t>
  </si>
  <si>
    <t>{"MONITORED ANESTHESIA CARE; SECONDARY MODIFIER","BRONCHOSCOPY RIGID WITH OR WITHOUT BIOPSY","BRONCHOSCOPY WITH STENT REMOVAL","BRONCHOSCOPY; BALLOON DILATION WITH/ WITHOUT STENT PLACEMENT","GENERAL ANESTHESIA; SECONDARY MODIFIER"}</t>
  </si>
  <si>
    <t>f9067287-11bf-46dd-bd96-5b9005d1ee3b</t>
  </si>
  <si>
    <t>f90782f2-9318-4150-80ca-f4db3a1b5ece</t>
  </si>
  <si>
    <t>f908af39-682e-4a1a-a7f0-155708c75000</t>
  </si>
  <si>
    <t>{"ROBOTIC-ASSISTED THORACOSCOPY LEFT LOWER LOBE SUPERIOR SEGMENTECTOMY, MEDIASTINAL LYMPHADENECTOMY.","BRONCHOSCOPY FLEXIBLE"}</t>
  </si>
  <si>
    <t>f908fe51-7110-4732-9d70-1e014f8a1160</t>
  </si>
  <si>
    <t>f90d0208-13bd-4fda-8cbe-3277a701da8e</t>
  </si>
  <si>
    <t>f90df26a-f70a-4c70-9ecd-5e5c833b9b33</t>
  </si>
  <si>
    <t>{"CYSTECTOMY, ROBOT-ASSISTED, USING DA VINCI SI","HYSTERECTOMY, ROBOT-ASSISTED, LAPAROSCOPIC"}</t>
  </si>
  <si>
    <t>f90eb108-b8e9-4811-b6dd-23a4603cb143</t>
  </si>
  <si>
    <t>{"LAPAROSCOPIC ASSISTED OPEN LEFT HEMICOLECTOMY - PARTIAL COLECTOMY WITH ANASTOMOSIS, PLASTIC CLOSURE"}</t>
  </si>
  <si>
    <t>f90fd468-dbed-4a61-9b4b-ca18081b8ca0</t>
  </si>
  <si>
    <t>f9108736-d5e0-476b-bee1-a4208cdd17db</t>
  </si>
  <si>
    <t>f911b0a2-231b-4ef3-a6c0-ece6191574f9</t>
  </si>
  <si>
    <t>{"LIVER TRANSPLANT WITH VENO-VENO BYPASS","LAPAROTOMY: VASCULAR DISSECTION AND/ OR RECONSTRUCTION ADJUNCT"}</t>
  </si>
  <si>
    <t>f9123b4a-d60e-45dd-8f97-177cf580a340</t>
  </si>
  <si>
    <t>f9127e11-403d-4db8-aad4-5751c03ed5fa</t>
  </si>
  <si>
    <t>{"ESOPHAGOSCOPY FLEXIBLE AND/ OR RIGID","LARYNGOSCOPY WITH BIOPSY OR FOREIGN BODY REMOVAL","NECK INCISION AND DRAINAGE AND/ OR EXPLORATION WITH OR WITHOUT POSTOP HEMORRHAGE"}</t>
  </si>
  <si>
    <t>f9157ab2-2687-4803-9577-1b33f11e3a36</t>
  </si>
  <si>
    <t>{"IMPLANTATION OF RENAL ALLOGRAFT WITHOUT RECIPIENT NEPHRECTOMY, RIGHT CERVICAL VEIN GRAFT, URETHRAL STENT PLACEMENT"}</t>
  </si>
  <si>
    <t>f9174e7f-2759-4907-81e5-7ec029f30bc2</t>
  </si>
  <si>
    <t>f9182116-1568-4f71-876d-1548d399ee54</t>
  </si>
  <si>
    <t>f9197956-5169-44a3-b710-2d430f58345b</t>
  </si>
  <si>
    <t>f91b1b94-6bc1-4ee3-b2af-feb25e0b0fd9</t>
  </si>
  <si>
    <t>f91bac09-fac4-4c60-a415-48ea6a074462</t>
  </si>
  <si>
    <t>{"ROBOT ASSISTED  Laparoscopic LEFT Adrenalectomy done with Robotic assistance"}</t>
  </si>
  <si>
    <t>f91c8ec0-e010-4830-970e-981b92ad86a1</t>
  </si>
  <si>
    <t>f91d1031-acc8-4c9b-8f2b-47c30443f6d1</t>
  </si>
  <si>
    <t>f91ece4e-210e-4cf2-ad4c-93693c32a33a</t>
  </si>
  <si>
    <t>{"ANKLE INCISION AND DRAINAGE","ANKLE EXTERNAL FIXATOR APPLICATION","FEMORAL ARTERY EXPLORATION AND/ OR REPAIR"}</t>
  </si>
  <si>
    <t>f91ffb98-ef3d-4f0a-bb73-a6b41e0cc212</t>
  </si>
  <si>
    <t>{"CV MITRAL CLIP","CV PFO/ASD CLOSURE","CV RIGHT HEART CATH"}</t>
  </si>
  <si>
    <t>f9215d73-f9d5-4a43-919a-e2edba085d5b</t>
  </si>
  <si>
    <t>f92242fc-8e39-43da-bb92-9e6304190dbf</t>
  </si>
  <si>
    <t>f9235229-0024-49dd-a335-6d4ab5ab6a42</t>
  </si>
  <si>
    <t>{"KNEE ARTHROSCOPY &amp; WEDGE OSTEOTOMY W.HKR.KNEE.OKS"}</t>
  </si>
  <si>
    <t>f924d2de-9bc0-4f18-973c-2d3649003de7</t>
  </si>
  <si>
    <t>{"NEUROPLASTY AND/OR TRANSPOSITION; ULNAR NERVE AT ELBOW","NERVE PEDICLE TRANSFER; ARM; FIRST STAGE","ADJACENT TISSUE TRANSFER OR REARRANGEMENT, ARM; DEFECT 10 SQ CM OR LESS","NEUROPLASTY AND/OR TRANSPOSITION; MEDIAN NERVE AT CARPAL TUNNEL","ADJACENT TISSUE TRANSFER OR REARRANGEMENT, WRIST/HAND/FINGER; DEFECT 10 SQ CM OR LESS"}</t>
  </si>
  <si>
    <t>f926d8f8-6219-4c14-bd9e-9f5b96261c17</t>
  </si>
  <si>
    <t>f926f841-c5be-443b-9f10-a183d395f91d</t>
  </si>
  <si>
    <t>f927e15f-d25e-41de-8e5a-b9299a45184f</t>
  </si>
  <si>
    <t>f92bfcfa-05bb-41c6-b2d5-7aa250568192</t>
  </si>
  <si>
    <t>f92cd3a5-d2b0-4eca-a8f3-e7f463bcc5b4</t>
  </si>
  <si>
    <t>f92e59f4-8855-41c2-9ea3-d4d287c946c9</t>
  </si>
  <si>
    <t>f93050e7-5eb3-48ee-9c4a-db301ad5497a</t>
  </si>
  <si>
    <t>f932a741-4e6c-449c-8552-a4a394accd24</t>
  </si>
  <si>
    <t>f933eefe-89ad-4969-9b31-34debe139755</t>
  </si>
  <si>
    <t>{"ANAL AND/ OR RECTAL EXAMINATION UNDER ANESTHESIA WITH OR WITHOUT FOREIGN BODY REMOVAL OR BIOPSY","RECTAL BOTOX INJECTION","ANAL FISTULECTOMY OR FISTULOTOMY"}</t>
  </si>
  <si>
    <t>f93468d4-30a9-4ea7-b0df-84d9c02cb1fa</t>
  </si>
  <si>
    <t>f934e488-9f89-46e1-a861-fb610f0124dc</t>
  </si>
  <si>
    <t>f9382ceb-863b-47e6-bf2a-eb90463d7c35</t>
  </si>
  <si>
    <t>{"LAPS TOTAL HYSTERECT 250 GM/&lt; W/RMVL TUBE/OVARY","LAPAROSCOPY W/RMVL ADNEXAL STRUCTURES"}</t>
  </si>
  <si>
    <t>f93a6f2e-f3ef-4c72-8958-d3977915556c</t>
  </si>
  <si>
    <t>f93c1510-4bdb-475c-8650-8651ee457f45</t>
  </si>
  <si>
    <t>f93c8d86-2e76-4faa-9730-998092e7aa76</t>
  </si>
  <si>
    <t>f93f781a-e657-46d0-abd0-34e2a02d1478</t>
  </si>
  <si>
    <t>f93fbf6d-5b4e-453e-bb15-741dded1ea2e</t>
  </si>
  <si>
    <t>f941b8c9-61e2-4d4b-af89-e578044eaa75</t>
  </si>
  <si>
    <t>f941d9f1-9265-42b1-a362-b089b8a6d3f7</t>
  </si>
  <si>
    <t>f9426f98-94bc-49f3-8f28-82d1f3359301</t>
  </si>
  <si>
    <t>f943be5b-df98-4ee0-a7b2-b0426160928e</t>
  </si>
  <si>
    <t>f9441f1d-ccb6-4419-af70-60efd7a0e57f</t>
  </si>
  <si>
    <t>f9445028-ce4f-476d-a6e8-a8dfce128e78</t>
  </si>
  <si>
    <t>{"FEMORAL POPLITEAL BYPASS","CATH ANGIO IMAGING ADD-ON (TECH-ONLY)","MANAGEMENT COMPLEX; SECONDARY MODIFIER"}</t>
  </si>
  <si>
    <t>f944d24e-657f-4075-8bc8-63662824c903</t>
  </si>
  <si>
    <t>f9456d3a-3c03-47e3-a32e-bf85fa7c6df8</t>
  </si>
  <si>
    <t>{"KNEE INCISION AND DRAINAGE","KNEE TOTAL ARTHROPLASTY REVISION","IMP TOTAL KNEE EXACTECH TRULIANT PRIMARY SYSTEM","IMP TOTAL KNEE EXACTECH TRULIANT CC REVISION SYSTEM"}</t>
  </si>
  <si>
    <t>f9488ead-7bc7-4e5f-aea8-afbcc4817f4a</t>
  </si>
  <si>
    <t>{"UMBILICAL HERNIA REPAIR; ROBOTIC ASSISTED LAPAROSCOPIC","ROBOTIC DA VINCI XI DUAL CONSOLE; SECONDARY PROCEDURE","PROCEDURE REVISION; SECONDARY MODIFIER"}</t>
  </si>
  <si>
    <t>f948c5b0-ffb2-4be3-a968-d1b0c202454e</t>
  </si>
  <si>
    <t>f949f9a3-6d48-4d2c-b2ee-6cbe20901328</t>
  </si>
  <si>
    <t>f94a2ae8-a9f3-4afe-8971-5eb33f94e6cc</t>
  </si>
  <si>
    <t>{"SURGICAL LAPAROSCOPY WITH PARTIAL COLECTOMY, COLOPROCTOSTOMY, AND COLOSTOMY"}</t>
  </si>
  <si>
    <t>f94c6070-44c8-4817-9118-8ea20e022fed</t>
  </si>
  <si>
    <t>f95101cb-d8f0-43de-92a2-7d5fc5ddf2d7</t>
  </si>
  <si>
    <t>f951cdc9-7424-45bb-be41-039cb4f20689</t>
  </si>
  <si>
    <t>f952284b-e9ef-42f4-9011-3e8f95b29fdc</t>
  </si>
  <si>
    <t>f952636c-0994-4eb7-b642-df3fcf617965</t>
  </si>
  <si>
    <t>f9530eff-e47e-4a91-a467-b8496e6f8683</t>
  </si>
  <si>
    <t>{"LAPAROTOMY, EXPLORATORY","LAPAROSCOPY, DIAGNOSTIC"}</t>
  </si>
  <si>
    <t>f9546bee-104f-4320-be97-565086b0e5f7</t>
  </si>
  <si>
    <t>{"SURGICAL LAPAROSCOPY WITH REPAIR OF BILATERLA INGUINAL HERNIA WITH MESH"}</t>
  </si>
  <si>
    <t>f95508fa-98ac-4209-adc5-6a7bb9fd4099</t>
  </si>
  <si>
    <t>f9569070-a9d7-4801-bf3d-b642ab00bee7</t>
  </si>
  <si>
    <t>f95b05b0-e30d-4811-9c94-e32b45d3eefb</t>
  </si>
  <si>
    <t>f95cbd13-2ad7-4e81-989d-d1726e657cb1</t>
  </si>
  <si>
    <t>f95db03a-0ab7-4133-98cf-ca880a791b9f</t>
  </si>
  <si>
    <t>{"STERILE WOUND VACUUM CHANGE, abdomen."}</t>
  </si>
  <si>
    <t>f95de066-2ccf-46b0-8522-f74cd3a52b0e</t>
  </si>
  <si>
    <t>f95e42a4-a00e-4098-886e-364d919b4597</t>
  </si>
  <si>
    <t>f95ee4d8-273b-4171-bb8e-2697264db668</t>
  </si>
  <si>
    <t>f9642dd2-cd3a-4d36-8cf3-62ac759e3f66</t>
  </si>
  <si>
    <t>f9643be5-5a79-487a-a6c6-489f72ddbf30</t>
  </si>
  <si>
    <t>f9652efd-8869-47d4-bf79-466ea1a80555</t>
  </si>
  <si>
    <t>f965fbe2-3aae-4c54-a74e-ed091fd491b7</t>
  </si>
  <si>
    <t>f96936fe-1b7f-4325-80bd-252b6b0fbc62</t>
  </si>
  <si>
    <t>f9695b9a-5d78-47e8-8416-7a5a10129125</t>
  </si>
  <si>
    <t>{"RESECTION BILE DUCT WITH RECONSTRUCTION ROUX-EN-Y.",Cholecystectomy}</t>
  </si>
  <si>
    <t>f96babe0-5897-40dd-95df-52c0fc854010</t>
  </si>
  <si>
    <t>f96d49b6-445d-47af-b103-e1f3666512e1</t>
  </si>
  <si>
    <t>f96d8c8e-c6c1-46af-83a5-93c13fec7c59</t>
  </si>
  <si>
    <t>f96f2d00-8270-4c39-a74f-ac9a19d93f37</t>
  </si>
  <si>
    <t>f96f8902-017a-46aa-959c-fe07e3e672a7</t>
  </si>
  <si>
    <t>f9725f0e-7688-423e-8f70-0a0805f6879c</t>
  </si>
  <si>
    <t>{"COLECTOMY SIGMOID WITH END-TO-END ANASTOMOSIS LAPAROSCOPIC; WITH OR WITHOUT ILEOSTOMY","COLECTOMY PARTIAL LOW ANTERIOR OR TRANSVERSE; WITH END TO END ANASTAMOSIS; WITH OR WITHOUT ILEOSTOMY"}</t>
  </si>
  <si>
    <t>f9737996-5c9e-49c5-99f4-20d7339f5cf5</t>
  </si>
  <si>
    <t>{"SP GLOSSECTOMY,TONGUE BASE,ROBOT-ASSISTED","PHARYNGECTOMY, PARTIAL","DISSECTION, NECK, MODIFIED RADICAL","CREATION, TRACHEOSTOMY","LARYNGOSCOPY, DIRECT","CREATION, FREE FLAP, FOREARM, RADIAL ASPECT","APPLICATION, GRAFT, SKIN, SPLIT-THICKNESS"}</t>
  </si>
  <si>
    <t>f9754f88-b5d0-47cc-b9ee-88f7e499fe9b</t>
  </si>
  <si>
    <t>f976516e-30d8-4be3-9eac-58652a0527d6</t>
  </si>
  <si>
    <t>f976db7b-0f65-41f1-8933-99387b83684d</t>
  </si>
  <si>
    <t>f9773a48-514a-41e8-92ab-e45a89c07d56</t>
  </si>
  <si>
    <t>f977c3ef-13fc-4a01-8f0d-73a91ae84aaf</t>
  </si>
  <si>
    <t>f977e354-d67e-481b-b4e2-bfa379e51db5</t>
  </si>
  <si>
    <t>f9780489-dca4-4e14-8cdb-377533ee4d5e</t>
  </si>
  <si>
    <t>f979423d-036d-40ca-b069-f7254dc19131</t>
  </si>
  <si>
    <t>{"CREATION, GASTRIC BYPASS, ROUX-EN-Y, ROBOT-ASSISTED, LAPAROSCOPIC, USING DA VINCI SI"}</t>
  </si>
  <si>
    <t>f97b70cf-4fc4-4304-baa9-4134e5bc0276</t>
  </si>
  <si>
    <t>f97d494c-cac8-472c-9579-0e0a3339300e</t>
  </si>
  <si>
    <t>f97fcdc3-0b1f-4851-9a8d-e7b64c3a78cf</t>
  </si>
  <si>
    <t>f982ab04-e376-4e03-baa1-65121f57585c</t>
  </si>
  <si>
    <t>f984bcd7-abdf-47b6-8493-948f47f6ba3d</t>
  </si>
  <si>
    <t>{"EXPLORATORY LAPAROTOMY WITH OR WITHOUT BIOPSY","ENDOSCOPY; INSIDE THE OPERATING ROOM"}</t>
  </si>
  <si>
    <t>f984d0c7-d5d7-4774-a691-27f26e8e3c3f</t>
  </si>
  <si>
    <t>f986405e-69ad-4179-bcfd-630532b8b803</t>
  </si>
  <si>
    <t>f9891be1-7cc3-43b2-be86-8ec85657c004</t>
  </si>
  <si>
    <t>f9898c06-128b-4218-9314-7c53925bb310</t>
  </si>
  <si>
    <t>f989b06b-3709-4450-bc26-6966f370c1fa</t>
  </si>
  <si>
    <t>f98abc60-1f38-424c-8728-39e0175a7b12</t>
  </si>
  <si>
    <t>{"EXAM UNDER ANESTHESIA, SUCTION DILATION AND EVACUATION"}</t>
  </si>
  <si>
    <t>f98b6264-360a-4236-9fcd-01c477c2f78f</t>
  </si>
  <si>
    <t>{"EXPLORATORY LAPAROTOMY, EXPLORATORY CELIOTOMY WITH OR WITHOUT BIOPSY(S) (SEPARATE PROCEDURE)","TOTAL ABDOMINAL HYSTERECTOMY (CORPUS AND CERVIX), WITH OR WITHOUT REMOVAL OF TUBE(S), WITH OR WITHOUT REMOVAL OF OVARY(S)","OMENTECTOMY, EPIPLOECTOMY, RESECTION OF OMENTUM (SEPARATE PROCEDURE)","SUTURE OF SMALL INTESTINE (ENTERORRHAPHY) FOR  DIVERTICULUM, PERFORATION"}</t>
  </si>
  <si>
    <t>f98b6a4e-5ce2-41c1-9f0e-7cb0110861a0</t>
  </si>
  <si>
    <t>{"TISSUE EXPANDER PLACEMENT BREAST RECONSTRUCTION","NERVE REPAIR W/CONDUIT EACH NERVE","BX/EXC LYMPH NODE OPEN DEEP AXILLARY NODE","INJ RADIOACTIVE TRACER FOR ID OF SENTINEL NODE","IMPLNT BIO IMPLNT FOR SOFT TISSUE REINFORCEMENT","MASTECTOMY SIMPLE COMPLETE","NERVE REPAIR W/NERVE ALLOGRAFT FIRST STRAND"}</t>
  </si>
  <si>
    <t>f98ce74b-24bc-4028-b2e5-a4482fb895b9</t>
  </si>
  <si>
    <t>f98e6f46-b20a-4259-a6b6-3b0d214df79a</t>
  </si>
  <si>
    <t>f991d689-fc22-48f0-8427-d9344f6f6fe8</t>
  </si>
  <si>
    <t>f99375e7-022d-414d-a7ca-7e6864c8ea97</t>
  </si>
  <si>
    <t>f994672f-44b1-48ef-8e86-e4e49f54f421</t>
  </si>
  <si>
    <t>f995f371-6b73-4479-b2b1-a659099e4800</t>
  </si>
  <si>
    <t>{"FLEXIBLE BLADDER CYSTOURETHROSCOPY W.UROL.URETH","URETHRAL DILATATION W.UROL.URETH"}</t>
  </si>
  <si>
    <t>f9973c48-8ff8-41db-ab6a-b6acab18328f</t>
  </si>
  <si>
    <t>f99a3c8b-47de-415f-b3cc-65159e631a96</t>
  </si>
  <si>
    <t>{"SURGICAL LAPAROSCOPY WITH REPAIR OF REDUCIBLE VENTRAL HERNIA, REVISION OF UMBILICUS, USING MESH"}</t>
  </si>
  <si>
    <t>f99a8851-350c-4c6a-95fb-83220a9623b2</t>
  </si>
  <si>
    <t>{"CV TAVR STUDY TF","ECHOCARDIOGRAPHY TRANSESOPHAGEAL","CV RIGHT HEART CATH","TRANSCATHETER MITRAL VALVE REPLACEMENT; TRANSVENOUS OR TRANSSEPTAL APPROACH; POSSIBLE STERNOTOMY; STANDBY CARDIOPULMONARY BYPASS; HYBRID CASE","MANAGEMENT COMPLEX; SECONDARY MODIFIER"}</t>
  </si>
  <si>
    <t>f99dc1b8-5c5a-4c79-9074-fbef6085334c</t>
  </si>
  <si>
    <t>{"THORACOTOMY, LOBECTOMY LOWER LUNG,   UPPER LOBE WEDGE RESECTION, LYMPHADENECTOMY MEDIASTINUM."}</t>
  </si>
  <si>
    <t>f99f5af5-342e-4a98-a8d7-7a393e2471bc</t>
  </si>
  <si>
    <t>f9a2ccb1-4d07-4acf-a1e2-246590743285</t>
  </si>
  <si>
    <t>f9a5c2cf-eaea-418d-bf18-be3dca3feede</t>
  </si>
  <si>
    <t>f9a6266a-fb8e-4720-aec7-70b634a57fa5</t>
  </si>
  <si>
    <t>{"LAPAROSCOPIC EXPLORATION, DIAGNOSTIC, peritoneal cytology and peritoneal biopsies."}</t>
  </si>
  <si>
    <t>f9a7108e-374e-4158-b80a-b0bc37e40b21</t>
  </si>
  <si>
    <t>f9a827ce-f299-44c7-afe0-2de8c7c8f47c</t>
  </si>
  <si>
    <t>f9a87120-4488-4d68-8a7b-934cab3c963d</t>
  </si>
  <si>
    <t>f9a9949f-0802-4531-89a5-2a3344d3b133</t>
  </si>
  <si>
    <t>f9aa3917-5cba-40ef-87fa-a5c8a6bfc19b</t>
  </si>
  <si>
    <t>f9ab3d2e-e7b4-4eb0-a1a5-7d6c3add85d2</t>
  </si>
  <si>
    <t>f9ab6749-bacb-43b6-b9b1-e5d85ebee1d3</t>
  </si>
  <si>
    <t>f9ace2af-3148-475b-9bce-10a820047fec</t>
  </si>
  <si>
    <t>{"CV MITRAL VALVULOPLASTY","CV CATH CORS POSSIBLE"}</t>
  </si>
  <si>
    <t>f9ad91ca-cc90-4ad3-9667-f691a5d52e92</t>
  </si>
  <si>
    <t>f9aea84b-0236-43a4-8342-9912d1af6aa4</t>
  </si>
  <si>
    <t>f9aeeb7d-0eda-4b8c-8879-9c83f1a26b87</t>
  </si>
  <si>
    <t>f9af6745-47af-4c23-95cd-f924d65a46cb</t>
  </si>
  <si>
    <t>f9afeb5e-9afa-4e3e-bfe3-9640b9c48299</t>
  </si>
  <si>
    <t>{"DEBRIDEMENT, IRRIGATION."}</t>
  </si>
  <si>
    <t>f9b07de0-9a1e-4fb9-bfbc-113bdc762f20</t>
  </si>
  <si>
    <t>{"SPLIT-THICKNESS AUTOGRAFT, LEG; FIRST 100 SQ CM OR LESS, OR 1% OF BODY AREA OF INFANT/CHILD (EXCEPT 15050)"}</t>
  </si>
  <si>
    <t>f9b09949-e9a5-4e5e-8c3f-21745da80181</t>
  </si>
  <si>
    <t>f9b1357a-a8e4-41d9-b913-e1ed48d3a9fc</t>
  </si>
  <si>
    <t>f9b1514c-f461-4c00-910b-25793a5d0c6c</t>
  </si>
  <si>
    <t>f9b28d06-d761-4d86-af3a-56ab046846ae</t>
  </si>
  <si>
    <t>f9b2aaa5-0859-41ce-a68f-8161478f5fc1</t>
  </si>
  <si>
    <t>f9b34015-ba95-471b-a501-30aae6397301</t>
  </si>
  <si>
    <t>{"PERCUTANEOUS ENDOSCOPIC GASTROSTOMY TUBE PLACEMENT",TRACHEOSTOMY}</t>
  </si>
  <si>
    <t>f9b5a239-e599-4569-a395-27f9b55c8967</t>
  </si>
  <si>
    <t>f9b68bfd-f9a1-47ba-9021-185a76527d2f</t>
  </si>
  <si>
    <t>f9b71292-ce46-4809-84b1-64fcd0dec50d</t>
  </si>
  <si>
    <t>f9b96895-78ea-4426-971b-e056b2c01a79</t>
  </si>
  <si>
    <t>f9b9f34c-7b4a-498c-9a0d-f2cc36fac478</t>
  </si>
  <si>
    <t>{"AORTIC ROOT REPLACEMENT WITH CARDIOPULMONARY BYPASS","ASCENDING AORTIC REPAIR OR REPLACEMENT WITH CARDIOPULMONARY BYPASS","VENTRICULAR SEPTAL DEFECT CLOSURE WITH CARDIOPULMONARY BYPASS"}</t>
  </si>
  <si>
    <t>f9ba1766-c819-46d9-a252-72cecbc98946</t>
  </si>
  <si>
    <t>f9ba206b-387f-430a-b406-d24a64ee5ca0</t>
  </si>
  <si>
    <t>f9ba5129-4a56-4cd8-82b3-ab372343d14a</t>
  </si>
  <si>
    <t>f9ba88b0-b707-404f-a454-95a46051c8bc</t>
  </si>
  <si>
    <t>f9bc61fa-f07c-42b5-b620-96be0a09c9a8</t>
  </si>
  <si>
    <t>f9bd818e-4c16-4668-ba8d-127ab841fbdc</t>
  </si>
  <si>
    <t>f9bdb03f-ec29-44ee-8474-8a3d2a3c9147</t>
  </si>
  <si>
    <t>f9bdf7a6-5de3-49c3-83b6-57f3162b9be9</t>
  </si>
  <si>
    <t>f9becf6e-1c73-4074-b503-9136a1c71edd</t>
  </si>
  <si>
    <t>{"HIATAL HERNIA REPAIR LAPAROSCOPIC WITH/ WITHOUT EGD","PERCUTANEOUS ENDOSCOPIC GASTROSTOMY TUBE PLACEMENT"}</t>
  </si>
  <si>
    <t>f9bed433-dd20-4ced-bbe5-1368409d3b38</t>
  </si>
  <si>
    <t>{"RADICAL EXCISION OF BURSA, SYNOVIA OF WRIST, OR FOREARM TENDON SHEATHS (EG, TENOSYNOVITIS, FUNGUS, TBC, OR OTHER GRANULOMAS, RHEUMATOID ARTHRITIS); FLEXORS","SECONDARY CLOSURE OF SURGICAL WOUND OR DEHISCENCE, EXTENSIVE OR COMPLICATED; WRIST/HAND/FINGER"}</t>
  </si>
  <si>
    <t>f9bfd051-95a1-483d-8153-1c213e2d9e66</t>
  </si>
  <si>
    <t>f9c2447a-ab50-4d10-8a22-85260b67a20b</t>
  </si>
  <si>
    <t>{"Robotic assistance - Laparoscopic RIGHT Adrenalectomy done with"}</t>
  </si>
  <si>
    <t>f9c27861-b646-4cce-b54c-97a03fa12d91</t>
  </si>
  <si>
    <t>f9c4615f-2302-4006-99e3-0045124b28bd</t>
  </si>
  <si>
    <t>f9c59407-4b28-4326-8384-25204342c73a</t>
  </si>
  <si>
    <t>f9c5e7c5-57ba-4364-9615-1fc9ae26d98a</t>
  </si>
  <si>
    <t>f9cbbd21-da58-4009-95bf-912f4b74ce0e</t>
  </si>
  <si>
    <t>f9ccc6b6-5d3e-4577-b341-87e56596ce1a</t>
  </si>
  <si>
    <t>f9ce8932-2ca2-4c2b-97ad-0472a09595d6</t>
  </si>
  <si>
    <t>f9ceafdd-360b-45ec-91f5-542a2fb129b2</t>
  </si>
  <si>
    <t>f9cf77a0-3c97-4717-b4e6-f62b69352a48</t>
  </si>
  <si>
    <t>f9d012eb-14b9-47d6-a049-40555ad40acb</t>
  </si>
  <si>
    <t>f9d14396-3d09-4861-801a-9ec7005640e3</t>
  </si>
  <si>
    <t>f9d4486e-58af-4aae-8aad-54a4f1e2c3d6</t>
  </si>
  <si>
    <t>f9d476c4-ebd0-4f23-be40-b4e2fe32965f</t>
  </si>
  <si>
    <t>f9d5029a-8b59-4bbd-a781-f1f01b135079</t>
  </si>
  <si>
    <t>f9d502b9-67b9-4d28-b835-1c0d2d7e3f9f</t>
  </si>
  <si>
    <t>f9d5345d-6b72-4eef-aea9-7b59c9231f2a</t>
  </si>
  <si>
    <t>f9d546fc-51dd-4cbf-8825-ca228621efb8</t>
  </si>
  <si>
    <t>{"DIAGNOSTIC LAPAROSCOPY.","HEPATECTOMY RESECTION LIVER EXTENDED.","RESECTION BILE DUCT WITH RECONSTRUCTION ROUX-EN-Y.",CHOLECYSTECTOMY.}</t>
  </si>
  <si>
    <t>f9d78b35-86df-403b-8075-bb39fb5ddb48</t>
  </si>
  <si>
    <t>f9d7bdd9-c8d6-4a52-857a-e77776486ce6</t>
  </si>
  <si>
    <t>f9d8199d-c1df-4533-b8f0-f6482d22323f</t>
  </si>
  <si>
    <t>f9d8a535-3260-4f82-b359-1404b29216cb</t>
  </si>
  <si>
    <t>{"SURGICAL LAPAROSCOPY WITH REPAIR OF INCARCERATED EPIGASTRIC HERNIA USING MESH"}</t>
  </si>
  <si>
    <t>f9d9ea4a-004e-4239-8925-6eca32a6f18f</t>
  </si>
  <si>
    <t>{"ARTHRODESIS POSTERIOR/POSTEROLATERAL THORACIC"}</t>
  </si>
  <si>
    <t>f9dc5f58-eee0-4ca1-bbb3-44240f238303</t>
  </si>
  <si>
    <t>{"VAS EXTREMITY LOWER ANGIO LEFT","ARM VASCULAR EXPLORATION AND/ OR REPAIR"}</t>
  </si>
  <si>
    <t>f9dc7995-c58a-40f6-8439-66862b58309a</t>
  </si>
  <si>
    <t>f9dcb195-668c-4695-ab11-b698c7fc5de2</t>
  </si>
  <si>
    <t>f9dcfa0f-49ef-43b3-8879-8758b27fb4ed</t>
  </si>
  <si>
    <t>f9dd441d-a6ec-4485-815f-c780e8c15fe9</t>
  </si>
  <si>
    <t>f9e114f0-598d-49eb-96f8-182dedea1266</t>
  </si>
  <si>
    <t>f9e317c9-f971-4d2f-8a24-ce0c0b047974</t>
  </si>
  <si>
    <t>f9e483fc-a68b-41cf-ae50-a056c888ec3b</t>
  </si>
  <si>
    <t>f9e688fc-694a-4611-a67e-ea6365f5397c</t>
  </si>
  <si>
    <t>{"LIVER TRANSPLANT ADULT","LAPAROTOMY: VASCULAR DISSECTION AND/ OR RECONSTRUCTION ADJUNCT"}</t>
  </si>
  <si>
    <t>f9e7bc8f-b1f6-4155-bfbc-cf71ef336608</t>
  </si>
  <si>
    <t>{"EGD WITH PLACEMENT OF PERCUTANEOUS GASTROSTOMY TUBE","MONITORED ANESTHESIA CARE; SECONDARY MODIFIER","SMALL BOWEL ENDOSCOPY WITH CONVERSION OF GASTROSTOMY TUBE TO JEJUNOSTOMY"}</t>
  </si>
  <si>
    <t>f9eae8f9-7f62-4fc5-b199-4683a893b32c</t>
  </si>
  <si>
    <t>{"BRONCHOSCOPY FLEXIBLE.","THORACOSCOPY, SUBLOBAR WEDGE RESECTION LUNG."}</t>
  </si>
  <si>
    <t>f9ec9508-be1e-4fc1-aaae-005e6cde6e63</t>
  </si>
  <si>
    <t>{"EGD WITH OR WITHOUT BRUSHING","ESOPHAGEAL BALLOON DISTENTION PROVOCATION STUDY","MONITORED ANESTHESIA CARE; SECONDARY MODIFIER","EGD WITH ESOPHAGEAL DILATION WITH BALLOON","EGD WITH BIOPSY"}</t>
  </si>
  <si>
    <t>f9ed45bb-cbe1-4bdf-a0a6-f4ded1258865</t>
  </si>
  <si>
    <t>f9ee3eab-77a7-4a06-9361-4f169f37f9a7</t>
  </si>
  <si>
    <t>f9ef5e34-4bed-4684-87a5-1d7a878d97f0</t>
  </si>
  <si>
    <t>f9f04b7a-d716-4104-b5fd-14ea89fa8bc8</t>
  </si>
  <si>
    <t>{"LAPAROSCOPY, SURGICAL; WITH REMOVAL OF  (PARTIAL/TOTAL OOPHORECTOMY AND/OR SALPINGECTOMY)","PELVIC EXAMINATION UNDER ANESTHESIA (OTHER THAN LOCAL)","INSERTION OF INTRAUTERINE DEVICE (IUD)","OMENTECTOMY, EPIPLOECTOMY, RESECTION OF OMENTUM (SEPARATE PROCEDURE)"}</t>
  </si>
  <si>
    <t>f9f0f998-03fe-4caa-aace-94ed0c88f2e3</t>
  </si>
  <si>
    <t>f9f2b759-b155-42e8-b87e-79a192316fb9</t>
  </si>
  <si>
    <t>f9f32595-d835-42b5-b4cb-ab1b42e7d7e3</t>
  </si>
  <si>
    <t>f9f35819-a18c-49a5-bab7-ed13659c4162</t>
  </si>
  <si>
    <t>f9f44de0-0ad4-42a7-93dc-4e48bf0ad031</t>
  </si>
  <si>
    <t>f9f4706c-60d5-4060-9020-7dcc98754db8</t>
  </si>
  <si>
    <t>f9f4992e-1dea-43c6-8e80-923c33d70a8f</t>
  </si>
  <si>
    <t>f9f57143-c156-42e2-b1c6-0b0782434342</t>
  </si>
  <si>
    <t>f9f5e06d-cc55-46b0-92b1-7d7eb748940d</t>
  </si>
  <si>
    <t>f9f7bd60-9d65-49c1-827a-cafe783486e4</t>
  </si>
  <si>
    <t>{"ESOPHAGEAL RECONSTRUCTION OR ESOPHAGOPLASTY; WITH OR WITHOUT EGD","MANAGEMENT COMPLEX; SECONDARY MODIFIER","EXPLORATORY LAPAROTOMY WITH OR WITHOUT BIOPSY"}</t>
  </si>
  <si>
    <t>f9f80053-b05d-4974-8eab-e1db8c7ebd3a</t>
  </si>
  <si>
    <t>{"LIGATION, FALLOPIAN TUBE, LAPAROSCOPIC","REMOVAL, FOREIGN BODY",HYSTEROSCOPY}</t>
  </si>
  <si>
    <t>f9f9221a-cdc6-4af7-9844-e76a50f4eedd</t>
  </si>
  <si>
    <t>f9f9b4e3-ac97-48c8-8f1e-ea6ec8ddbb33</t>
  </si>
  <si>
    <t>{"EXPLORATORY LAPAROTOMY WITH OR WITHOUT BIOPSY","ANAL AND/ OR RECTAL EXAMINATION UNDER ANESTHESIA WITH OR WITHOUT FOREIGN BODY REMOVAL OR BIOPSY",SIGMOIDOSCOPY,"ENTEROTOMY AND/ OR ENTERORRHAPHY INTESTINAL STRICTUROPLASTY REPAIR","COLOSTOMY DIVERTING"}</t>
  </si>
  <si>
    <t>f9fa53c3-2588-45bd-87e0-39475177c49c</t>
  </si>
  <si>
    <t>f9facef1-06d6-4e18-9d7d-68f496e4b9a0</t>
  </si>
  <si>
    <t>f9fb398e-3db9-4059-9a70-e4e13be48398</t>
  </si>
  <si>
    <t>f9fb646a-6b4e-472b-8bf6-075774229d84</t>
  </si>
  <si>
    <t>f9fcb463-f8b4-454f-ae33-6ab68d047aca</t>
  </si>
  <si>
    <t>f9fccf2e-b6df-4d26-a33a-24c18d7dd580</t>
  </si>
  <si>
    <t>f9fd0f6a-cd3f-4c6b-b16c-05ca0aecf6ae</t>
  </si>
  <si>
    <t>f9fd2f52-2cde-4ea3-8f1d-a9439d338640</t>
  </si>
  <si>
    <t>{"UTERUS HYSTERECTOMY TOTAL LAPAROSCOPIC WITH COMPLEXITY WITH CYSTOSCOPY W.GYNAE.PROS","ABDOMEN FALLOPIAN TUBE SALPINGECTOMY/IES LAPAROSCOPIC W.GYNAE.FTS"}</t>
  </si>
  <si>
    <t>f9fd49b1-79ae-4a36-88de-06e01e2ce69f</t>
  </si>
  <si>
    <t>f9fd4a3c-7ad5-40e8-8011-6ce7805f96db</t>
  </si>
  <si>
    <t>f9fd633d-547a-4a79-b25b-7d9cefe254bd</t>
  </si>
  <si>
    <t>f9fed62c-1977-4af1-b204-8317cab0314e</t>
  </si>
  <si>
    <t>{"CHEST WALL LESION OR MASS WIDE EXCISION","CHEST WALL RECONSTRUCTION","THORACOTOMY WITH WEDGE RESECTION; BRONCHOSCOPY","MANAGEMENT COMPLEX; SECONDARY MODIFIER","VAS TEVAR","HYBRID CASE IDENTIFIER; SECONDARY PROCEDURE","VAS US GUIDANCE VASCULAR ACCESS"}</t>
  </si>
  <si>
    <t>fa00256a-c199-41fc-ac44-5f62cf5fe960</t>
  </si>
  <si>
    <t>{"INSERTION, IMPLANTABLE INFUSION PUMP, ARTERY, HEPATIC, ROBOT-ASSISTED","COLECTOMY, PARTIAL, ROBOT-ASSISTED, LAPAROSCOPIC, WITH ANASTOMOSIS"}</t>
  </si>
  <si>
    <t>fa00abd5-b731-4a96-8636-50a2556de096</t>
  </si>
  <si>
    <t>{"CLAVICLE ORIF W.HKR.SHOU.TI","WRIST ORIF (ORT)"}</t>
  </si>
  <si>
    <t>fa00d19a-ba56-4805-a5ab-534d43cb7df4</t>
  </si>
  <si>
    <t>fa0304fd-ae7d-4891-8db0-69d0081a1ccf</t>
  </si>
  <si>
    <t>{"ROBOT ASSISTED LAPAROSCOPY, SURGICAL; COLPOPEXY FOR SUSPENSION OF VAGINAL APEX","POSTERIOR COLPORRHAPHY, REPAIR OF RECTOCELE WITH OR WITHOUT PERINEORRHAPHY","LAPAROSCOPY, SURGICAL; WITH FULGURATION OF OVIDUCTS (WITH OR WITHOUT TRANSECTION)","CYSTOURETHROSCOPY (SEPARATE PROCEDURE)","ROBOT ASSISTED LAPAROSCOPY, SURGICAL; WITH REMOVAL OF ADNEXAL STRUCTURES /BILATERAL SALPHINGOOOPHORECTOMY"}</t>
  </si>
  <si>
    <t>fa035587-a1a8-4f65-ae64-b5cfb16bdddb</t>
  </si>
  <si>
    <t>fa0592d3-69d0-4b01-a748-8edf8324ebb7</t>
  </si>
  <si>
    <t>fa06e185-ecc8-4140-95b0-9397f3ca0448</t>
  </si>
  <si>
    <t>fa07ed8f-7ee2-4ec3-bf17-c897bc6c237b</t>
  </si>
  <si>
    <t>fa0966c6-5756-4e9a-8ffc-3f271361e817</t>
  </si>
  <si>
    <t>fa09ce01-fd7b-4a11-b578-c869fa555976</t>
  </si>
  <si>
    <t>fa0a4041-7508-44a0-8cf8-a4b742882051</t>
  </si>
  <si>
    <t>fa0c8b64-0144-4fbb-9222-65a18da3dc33</t>
  </si>
  <si>
    <t>fa0d2185-867e-4f1b-93bf-45837f795f7d</t>
  </si>
  <si>
    <t>fa0d3a0f-cd0a-4e4f-ad81-2e9fee8ea44c</t>
  </si>
  <si>
    <t>{"MASTECTOMY SIMPLE COMPLETE","INJ RADIOACTIVE TRACER FOR ID OF SENTINEL NODE","BREAST RECONSTRUCTION W/FREE FLAP","BX/EXC LYMPH NODE OPEN INT MAMMARY NODE","BX/EXC LYMPH NODE OPEN DEEP AXILLARY NODE"}</t>
  </si>
  <si>
    <t>fa0d7063-2cef-4c8a-9923-76d386af028f</t>
  </si>
  <si>
    <t>fa0dedee-40d5-4868-99df-beb95d1707a0</t>
  </si>
  <si>
    <t>fa0e5925-4fb4-4d48-bda4-67167b476531</t>
  </si>
  <si>
    <t>{"FEMUR HARDWARE REMOVAL (SUPRACONDYLAR PLATE) W.HKR.FEMU.PTIM","KNEE TOTAL ARTHROPLASTY TRIATHLON UNIVERSAL BASEPLATE"}</t>
  </si>
  <si>
    <t>fa0e8118-a22a-4af7-8c72-09ed87696278</t>
  </si>
  <si>
    <t>fa0ef337-829f-4d66-9737-3a7d133ea8f3</t>
  </si>
  <si>
    <t>fa0f7ee8-05d9-4b75-b79f-df1a7d447398</t>
  </si>
  <si>
    <t>{"BRONCHOSCOPY; BALLOON DILATION WITH/ WITHOUT STENT PLACEMENT","GENERAL ANESTHESIA; SECONDARY MODIFIER","BRONCHOSCOPY WITH TRANSBRONCHIAL BIOPSY; SINGLE LOBE"}</t>
  </si>
  <si>
    <t>fa114122-e9cd-4bb1-ad10-69057ebc6990</t>
  </si>
  <si>
    <t>fa1189c3-1678-4a9a-84a4-a75330f4174e</t>
  </si>
  <si>
    <t>fa1233b3-9b63-4436-8714-5b1d4384e57b</t>
  </si>
  <si>
    <t>fa1235bf-2a77-4afa-b7e9-81f2a07ce0d8</t>
  </si>
  <si>
    <t>fa124a11-e5d6-400c-9a7e-7e8d5039cbf2</t>
  </si>
  <si>
    <t>fa12774c-e2e9-4409-a906-760af791cb11</t>
  </si>
  <si>
    <t>fa135e59-8909-45f3-8ee3-84e9483e0c6b</t>
  </si>
  <si>
    <t>fa14d836-81d3-4103-b933-4001c2ee3e87</t>
  </si>
  <si>
    <t>fa161a71-2c43-4c95-91f3-53dedc1a1e91</t>
  </si>
  <si>
    <t>fa1681c8-b39c-4090-a7a4-134a858181cc</t>
  </si>
  <si>
    <t>fa1749d8-91da-4c78-8da6-2a565c71a019</t>
  </si>
  <si>
    <t>fa1798b5-75ab-4d1b-a2db-35a0208cfa1c</t>
  </si>
  <si>
    <t>fa17d153-962b-4f2f-a69d-475de5b2fdd4</t>
  </si>
  <si>
    <t>fa1a0647-7b9f-4196-bb62-4648a12dc89c</t>
  </si>
  <si>
    <t>{"HIP TOTAL ARTHROPLASTY CEMENTLESS","IMP TOTAL HIP DEPUY SUMMIT/ PINNACLE","IMP TOTAL HIP DEPUY ACTIS"}</t>
  </si>
  <si>
    <t>fa1a6e7b-4a79-48f3-ad0f-e20611a05a07</t>
  </si>
  <si>
    <t>{"AORTIC VALVE REPLACEMENT OR REPAIR WITH CARDIOPULMONARY BYPASS","MYOTOMY AND MYECTOMY WITH CARDIOPULMONARY BYPASS"}</t>
  </si>
  <si>
    <t>fa1b126d-7971-4fc9-80d3-bee649130efd</t>
  </si>
  <si>
    <t>fa1c9e56-cb24-4730-a719-1591b4ec0a68</t>
  </si>
  <si>
    <t>fa1cf293-f320-4400-900b-89d4946dea92</t>
  </si>
  <si>
    <t>{"BRONCHOSCOPY WITH BRUSHING","GENERAL ANESTHESIA; SECONDARY MODIFIER","BRONCHOSCOPY WITH TRANSBRONCHIAL BIOPSY; SINGLE LOBE","BRONCHOSCOPY WITH BRONCHIAL OR ENDOBRONCHIAL BIOPSY"}</t>
  </si>
  <si>
    <t>fa1d96e5-bab5-4690-b8da-4411e9bc4f18</t>
  </si>
  <si>
    <t>fa1e75b3-7325-4540-bdbe-e475c120e1dc</t>
  </si>
  <si>
    <t>fa1f7436-742c-4c3f-aefc-1e539d6f4b46</t>
  </si>
  <si>
    <t>fa204599-09ab-461c-a09a-52df031e06a2</t>
  </si>
  <si>
    <t>fa2059b2-13b9-4e26-a570-18d3071abc1a</t>
  </si>
  <si>
    <t>fa21ccd4-e254-4c30-9acd-874eaa0ac608</t>
  </si>
  <si>
    <t>fa222da0-4b4e-450e-9da2-cbcfb402db4e</t>
  </si>
  <si>
    <t>{"CYSTO W/URETEROSCOPY W/RMVL/MANJ STONES","CYSTO W/INSERT URETERAL STENT","CYSTO/URETERO W/LITHOTRIPSY &amp;INDWELL STENT INSRT"}</t>
  </si>
  <si>
    <t>fa225d83-269c-4b67-ba0d-27b37acc6ba0</t>
  </si>
  <si>
    <t>fa22bbd7-bfb3-47fe-92d1-61d5e565f4a3</t>
  </si>
  <si>
    <t>fa23b58a-e834-4e40-8b22-48ad5b9f6aff</t>
  </si>
  <si>
    <t>fa23c415-13b9-44ed-9995-718210eb844d</t>
  </si>
  <si>
    <t>fa26ebd8-b090-46e0-8c39-ea379a91979f</t>
  </si>
  <si>
    <t>fa295212-e433-486c-a83c-abf1a7148cb2</t>
  </si>
  <si>
    <t>fa2a105f-0c04-4ec4-97d4-1e8d1451391b</t>
  </si>
  <si>
    <t>fa2c79ea-3a42-4aaa-bc29-839f0a7ca0e3</t>
  </si>
  <si>
    <t>{"RADICAL ORCHIECTOMY BY INGUINAL APPROACH"}</t>
  </si>
  <si>
    <t>fa2d6d77-571c-4bd5-b60f-43aef185fca3</t>
  </si>
  <si>
    <t>fa2dc4a5-6727-4f76-a6e2-aa95c74544b6</t>
  </si>
  <si>
    <t>fa30d43e-a794-4d88-9f5c-bac6c6b475c6</t>
  </si>
  <si>
    <t>{"TIRONE DAVID PROCEDURE WITH CARDIOPULMONARY BYPASS","ASCENDING AORTIC REPAIR OR REPLACEMENT WITH CARDIOPULMONARY BYPASS","AORTIC ARCH REPAIR WITH CARDIOPULMONARY BYPASS","MITRAL VALVE REPLACEMENT OR REPAIR WITH CARDIOPULMONARY BYPASS","MAZE PROCEDURE; ATRICURE; SECONDARY PROCEDURE"}</t>
  </si>
  <si>
    <t>fa313bb7-9f06-48a4-b096-c6239f04d132</t>
  </si>
  <si>
    <t>fa34ce96-0aef-4701-9286-ede96c9e9943</t>
  </si>
  <si>
    <t>{"LAPAROSCOPY, SURGICAL; ABDOMEN, PERITONEUM, AND OMENTUM, DIAGNOSTIC, WITH OR WITHOUT COLLECTION OF SPECIMEN(S) BY BRUSHING OR WASHING (SEPARATE PROCEDURE)","LAPAROSCOPY, SURGICAL; WITH REMOVAL OF  (PARTIAL/TOTAL OOPHORECTOMY AND/OR SALPINGECTOMY)","PELVIC EXAMINATION UNDER ANESTHESIA (OTHER THAN LOCAL)"}</t>
  </si>
  <si>
    <t>fa35585d-bced-4567-9440-879317a9fb3a</t>
  </si>
  <si>
    <t>{"HIP HARDWARE REMOVAL","HIP TOTAL ARTHROPLASTY CEMENTED; ANTERIOR APPROACH","IMP TOTAL HIP ZIMMER TRILOGY/VERSYS"}</t>
  </si>
  <si>
    <t>fa35cd4d-6790-478c-b238-8a14f4647029</t>
  </si>
  <si>
    <t>fa38e976-9005-46d1-befe-cc3bffe6e7ad</t>
  </si>
  <si>
    <t>fa3994c4-74cb-4b51-a71d-527a97412392</t>
  </si>
  <si>
    <t>fa3a038b-a868-4c21-8af9-47cf2d04325e</t>
  </si>
  <si>
    <t>fa3a0802-6a40-476f-85e4-a9f45bc3726a</t>
  </si>
  <si>
    <t>fa3d3331-8f58-4739-9e81-8c577ef4eebb</t>
  </si>
  <si>
    <t>fa3ea0ea-9298-49b0-ab67-f5bc80b7718d</t>
  </si>
  <si>
    <t>fa3ed63a-ec6a-40c8-99ef-b778a4f5b39b</t>
  </si>
  <si>
    <t>fa3fc661-1403-4225-b276-5619f22ec1bc</t>
  </si>
  <si>
    <t>fa408a7b-2178-495f-becc-170c4025d4d1</t>
  </si>
  <si>
    <t>{"REPAIR, HERNIA, PARAESOPHAGEAL, ROBOT-ASSISTED, LAPAROSCOPIC, USING DA VINCI XI","FUNDOPLICATION, NISSEN, ROBOT-ASSISTED","CYSTOSCOPY, WITH URETHRAL DILATION"}</t>
  </si>
  <si>
    <t>fa410718-e483-4e9f-97bb-3d8c2e3849d9</t>
  </si>
  <si>
    <t>fa42c3a4-6aa2-49d8-b757-c819c018337f</t>
  </si>
  <si>
    <t>fa42e87e-f765-4280-a987-c0d42a051143</t>
  </si>
  <si>
    <t>fa42f06d-c2a1-4c7b-ae52-242c8424c6ec</t>
  </si>
  <si>
    <t>fa4346ee-dc7c-47bc-bfcb-5d399de9fe1c</t>
  </si>
  <si>
    <t>fa44fb94-9963-4506-8067-6cf35350ccbc</t>
  </si>
  <si>
    <t>fa453fb5-5903-43a4-94f1-6b05f54defe4</t>
  </si>
  <si>
    <t>fa46560a-25b3-40f1-bb19-be5007258593</t>
  </si>
  <si>
    <t>fa476840-23e2-4ba0-8559-bebb3bcca211</t>
  </si>
  <si>
    <t>fa48c0c8-8384-4385-9957-d47040ecdef3</t>
  </si>
  <si>
    <t>fa49d454-283e-454a-a265-53bdf2ebf53f</t>
  </si>
  <si>
    <t>fa49f97d-6bfb-4462-a3b7-6687d148adbc</t>
  </si>
  <si>
    <t>fa4a5cd2-025d-40b8-acf1-813e3cafc8f1</t>
  </si>
  <si>
    <t>{"HIP TOTAL ARTHROPLASTY REVISION","IMP TOTAL HIP ZIMMER TRILOGY/VERSYS","IMP HIP FEMORAL STEM ZIMMER ZMR","IMP TOTAL HIP STRYKER RESTORATION MODULAR REVISION"}</t>
  </si>
  <si>
    <t>fa4b2d01-3206-4efa-af96-228f9660d8ca</t>
  </si>
  <si>
    <t>fa4b97b4-1204-4721-8917-41bf57518507</t>
  </si>
  <si>
    <t>fa4d9c9a-690b-425a-b8b0-f47f2022721a</t>
  </si>
  <si>
    <t>fa4d9e65-a56c-4d11-befd-91569f6bd89e</t>
  </si>
  <si>
    <t>{"FOOT HARDWARE REMOVAL","FOOT INCISION AND DRAINAGE","FLAP REVISION"}</t>
  </si>
  <si>
    <t>fa50267a-860b-48b7-bc3d-e30246ff40d7</t>
  </si>
  <si>
    <t>fa52a27d-2165-4f95-b1f0-1a70e3bb3f24</t>
  </si>
  <si>
    <t>fa54c262-d23e-401a-af34-20b694e8922d</t>
  </si>
  <si>
    <t>fa56655b-0708-4c7c-959f-8d95411c77a4</t>
  </si>
  <si>
    <t>fa566d4f-5eda-46ca-a4ce-f8a4eab80691</t>
  </si>
  <si>
    <t>fa58ac8b-d215-4737-ab16-6286eed6dd32</t>
  </si>
  <si>
    <t>{"MASTECTOMY PARTIAL","INJ RADIOACTIVE TRACER FOR ID OF SENTINEL NODE","BX/EXC LYMPH NODE OPEN DEEP AXILLARY NODE"}</t>
  </si>
  <si>
    <t>fa5ac964-581b-4324-b80f-f8958b6c22d3</t>
  </si>
  <si>
    <t>fa5af1fe-a2bc-402e-9193-6b17f6ba830c</t>
  </si>
  <si>
    <t>fa5b0fc7-15ae-4a90-920d-d6a0db58e219</t>
  </si>
  <si>
    <t>fa6049e0-30fa-465a-bb31-12f2ca2557f0</t>
  </si>
  <si>
    <t>fa611ff5-6778-4788-8de6-3e80c3318e77</t>
  </si>
  <si>
    <t>fa62d9f5-8e34-4d62-a141-897e682f9e6e</t>
  </si>
  <si>
    <t>fa6316f2-960f-4497-9772-a5cc86511db2</t>
  </si>
  <si>
    <t>fa65a301-5238-411c-9f87-63a76e786343</t>
  </si>
  <si>
    <t>{"EXAMINATION UNDER ANESTHESIA;  PLACEMENT OF SETON","LAPAROSCOPY LOOP ILEOSTOMY"}</t>
  </si>
  <si>
    <t>fa675a88-c41d-454a-b296-935493baf504</t>
  </si>
  <si>
    <t>fa6bf62c-68c1-4ccf-9708-1d708e1cd1c4</t>
  </si>
  <si>
    <t>fa6d7559-d0d1-4716-ad4e-423514036e11</t>
  </si>
  <si>
    <t>fa6f68f9-7f9d-4fb7-a48d-bb649f717f4a</t>
  </si>
  <si>
    <t>fa6fc534-738e-4a4a-8fc3-95440d2dc6b9</t>
  </si>
  <si>
    <t>{"THORACOSCOPY - LUNG VOLUME REDUCTION SURGERY,"}</t>
  </si>
  <si>
    <t>fa707299-8f24-4766-be27-1d3cf40b047f</t>
  </si>
  <si>
    <t>fa707aa2-b0dd-4959-9037-31b8227df2e1</t>
  </si>
  <si>
    <t>fa7378aa-8ad3-47d9-8f16-5e21d537b937</t>
  </si>
  <si>
    <t>fa73a2d0-043b-4957-9cdb-f71811e4492d</t>
  </si>
  <si>
    <t>{"IMPLANTATION OF RENAL ALLOGRAFT WITHOUT RECIPIENT NEPHRECTOMY","IMPLANTATION OF RENAL ALLOGRAFT WITHOUT RECIPIENT NEPHRECTOMY"}</t>
  </si>
  <si>
    <t>fa74419e-2b5e-4b71-adc9-5a31160f7784</t>
  </si>
  <si>
    <t>{"REOPEN RECENT LAPAROTOMY SITE","SMALL BOWEL RESECTION"}</t>
  </si>
  <si>
    <t>fa74d1ab-c879-4d20-bebd-a89efefa2f83</t>
  </si>
  <si>
    <t>fa75436c-ee8f-4eac-aa7c-be38d3640f40</t>
  </si>
  <si>
    <t>{"ORCHIECTOMY RADICAL INGUINAL"}</t>
  </si>
  <si>
    <t>fa776367-f6aa-4a59-a118-fb0e7011b54c</t>
  </si>
  <si>
    <t>{"ADULT, DEBRIDEMENT; MUSCLE AND/OR FASCIA (INCLUDES EPIDERMIS, DERMIS, AND SUBCUTANEOUS TISSUE, IF PERFORMED);   FIRST 20 SQ CM OR LESS, AND POSSIBLE WOUND VACUUM REPLACEMENT   Left lower extremity"}</t>
  </si>
  <si>
    <t>fa781e93-8cbe-4477-8d9f-dea58bb6c15c</t>
  </si>
  <si>
    <t>fa79a76b-5c0a-45b4-8995-6b8e3e3b858f</t>
  </si>
  <si>
    <t>fa7afb98-6751-4a4a-8de5-7347d58f0ccb</t>
  </si>
  <si>
    <t>{"ADULT, DEBRIDEMENT, CHEST; MUSCLE AND/OR FASCIA (INCLUDES EPIDERMIS, DERMIS, AND SUBCUTANEOUS TISSUE, IF PERFORMED); FIRST 20 SQ CM OR LESS","REMOVAL OF INTACT BREAST IMPLANT"}</t>
  </si>
  <si>
    <t>fa7bfaa7-74e7-46ea-a6e7-34869f3b069a</t>
  </si>
  <si>
    <t>{"CRANIOTOMY ANEURYSM","CRANIOTOMY BYPASS SUPERFICIAL TEMPORAL ARTERY TO MIDDLE CEREBRAL ARTERY","MANAGEMENT COMPLEX; SECONDARY MODIFIER"}</t>
  </si>
  <si>
    <t>fa7da43d-b740-4c1d-9aa2-0407b6758b0b</t>
  </si>
  <si>
    <t>fa7f024f-bd91-460a-a574-06b2a63ded4f</t>
  </si>
  <si>
    <t>fa7ff67b-124c-40f6-b2cf-6bf25861903e</t>
  </si>
  <si>
    <t>fa802c15-b509-4f48-bb0a-50f6e5b96d64</t>
  </si>
  <si>
    <t>{"FLAP FREE MICROVASCULAR","NECK INCISION AND DRAINAGE AND/ OR EXPLORATION WITH OR WITHOUT POSTOP HEMORRHAGE"}</t>
  </si>
  <si>
    <t>fa8187e6-48c0-4f45-b2bd-c4610d7b2c86</t>
  </si>
  <si>
    <t>{"HAND DIGIT INCISION AND DRAINAGE","HAND PINNING OR K-WIRE INSERTION","HAND DIGIT AMPUTATION"}</t>
  </si>
  <si>
    <t>fa83184e-4ea6-4583-8f82-7d1a02fe17fb</t>
  </si>
  <si>
    <t>{ESOPHAGOGASTRODUODENOSCOPY.}</t>
  </si>
  <si>
    <t>fa838285-092d-47ee-8b65-4792e50204db</t>
  </si>
  <si>
    <t>fa85d90f-9175-4b82-802c-c395f2493a6b</t>
  </si>
  <si>
    <t>fa85e042-3a18-4fbd-b1c2-ed31a7911461</t>
  </si>
  <si>
    <t>fa8a23eb-be67-410d-9581-7b5726cc9aca</t>
  </si>
  <si>
    <t>fa8ba065-fc84-4d86-8283-7b7809d43b74</t>
  </si>
  <si>
    <t>fa8bbb7c-0e85-47ec-83f3-623b17238e38</t>
  </si>
  <si>
    <t>fa8c1cee-e6c6-4e4e-8faa-82aefebd07c7</t>
  </si>
  <si>
    <t>{"SURGICAL LAPAROSCOPY WITH REPAIR OF LEFT  INGUINAL HERNIA WITH MESH"}</t>
  </si>
  <si>
    <t>fa8c4d24-d1fa-42ce-bd7c-66aa950460d9</t>
  </si>
  <si>
    <t>fa8cfe7f-7318-4009-a387-59a022e94319</t>
  </si>
  <si>
    <t>fa8fc645-63f6-451f-898f-6ce3319103e3</t>
  </si>
  <si>
    <t>fa90eb7e-0314-406e-8b3a-53d3e622574c</t>
  </si>
  <si>
    <t>fa91bbe9-877b-48aa-9284-bba81f914118</t>
  </si>
  <si>
    <t>fa91e8fa-a544-4698-888c-b0d5b42fc779</t>
  </si>
  <si>
    <t>fa94a49d-7f7e-455b-9329-5e3576f2f95f</t>
  </si>
  <si>
    <t>fa9650bf-3d09-4e85-9d0e-1c934f8e8276</t>
  </si>
  <si>
    <t>{"INCISION AND DRAINAGE OF VULVAL ABSCESS"}</t>
  </si>
  <si>
    <t>fa97c0b8-083e-4974-afd8-5a988590993d</t>
  </si>
  <si>
    <t>fa97e182-2604-40ff-b2ae-1a1fdc1dfdfa</t>
  </si>
  <si>
    <t>fa98f7f5-3914-492a-85ff-13e912800783</t>
  </si>
  <si>
    <t>fa99786b-8e60-451c-b46c-08a059a8b5b0</t>
  </si>
  <si>
    <t>fa99a65f-e9da-45a3-bd6a-2cc96d6a9940</t>
  </si>
  <si>
    <t>fa99b8f9-cac0-4e91-950a-c4df497b47c6</t>
  </si>
  <si>
    <t>fa9a629a-01f1-45ef-a83e-5e90481618eb</t>
  </si>
  <si>
    <t>fa9b00ef-555a-4c3e-bb03-5279a3f6bf53</t>
  </si>
  <si>
    <t>fa9c2684-8d44-49d7-a0d8-bf2de8f0ae12</t>
  </si>
  <si>
    <t>fa9c3676-cba2-44ad-8175-cef0ab094028</t>
  </si>
  <si>
    <t>fa9c7a7c-8654-4017-a390-2c564c47fd3f</t>
  </si>
  <si>
    <t>fa9cb019-2432-4e9f-93d5-0d2a217bbb22</t>
  </si>
  <si>
    <t>{"VITRECTOMY 23GA, REMOVAL AND INSERTION OF IOL","VITRECTOMY 23GA REPOSITIONING OF IOL"}</t>
  </si>
  <si>
    <t>fa9cba02-051c-4bf7-a8fe-8148a790e590</t>
  </si>
  <si>
    <t>fa9d4f3a-a51a-4906-b5b1-4624fe9eabb2</t>
  </si>
  <si>
    <t>faa25b2e-dc10-4952-b9be-6256bc48cc5b</t>
  </si>
  <si>
    <t>{"Laparoscopic appendectomy, Ambilical hernia repair."}</t>
  </si>
  <si>
    <t>faa33155-a9c1-41ac-96c5-4aa7ab4dca2c</t>
  </si>
  <si>
    <t>faa3b8e8-ca37-46c1-ad7d-b731514ff0ef</t>
  </si>
  <si>
    <t>faa44ea8-47d3-4054-88fc-4e677a21ad85</t>
  </si>
  <si>
    <t>faa5d1a9-1bcf-4721-8f0f-47bced3ce36d</t>
  </si>
  <si>
    <t>faa817a3-2405-4568-9d6e-0c6338912dbc</t>
  </si>
  <si>
    <t>faa8738a-ac45-4ea8-9df2-d469099cdfee</t>
  </si>
  <si>
    <t>faa9b4f6-7438-4a96-9ffa-ee8acce1c72a</t>
  </si>
  <si>
    <t>faab5160-850c-4dba-a630-1e941ea763da</t>
  </si>
  <si>
    <t>faab81b4-3510-4e13-97bd-73642c0ea073</t>
  </si>
  <si>
    <t>faacf3dd-e0d1-4b95-9518-e6b10bb8d17a</t>
  </si>
  <si>
    <t>faae6280-1ae1-4636-8637-5d93a4c902c9</t>
  </si>
  <si>
    <t>{"COLECTOMY PARTIAL W/ANASTOMOSIS"}</t>
  </si>
  <si>
    <t>fab0b5de-bef9-4a94-8b34-81cb6181a726</t>
  </si>
  <si>
    <t>fab0e126-f9ff-49a3-bec3-b9f2fbe0b9bb</t>
  </si>
  <si>
    <t>fab423e0-392b-4293-b9e6-fa9bfc792475</t>
  </si>
  <si>
    <t>fab5e07e-9701-4096-a11d-1ddc597d8b2f</t>
  </si>
  <si>
    <t>{"EXPLORATORY LAPAROTOMY, CONSTRUCTION END ILEOSTOMY, FASCIAL CLOSURE"}</t>
  </si>
  <si>
    <t>fab5f223-bb84-43f0-8983-d5496318daf2</t>
  </si>
  <si>
    <t>{"KNEE TOTAL ARTHROPLASTY; ROBOTIC ASSISTED","IMP TOTAL KNEE STRYKER TRIATHLON PRIMARY SYSTEM","ROBOTIC MAKO; KNEE TOTAL; SINGLE CONSOLE; SECONDARY PROCEDURE"}</t>
  </si>
  <si>
    <t>fab6522e-68f6-4bd3-9846-af2f7868066e</t>
  </si>
  <si>
    <t>fab69d88-7404-458f-b60c-0d1b9592ce4a</t>
  </si>
  <si>
    <t>fab70f38-d8bc-495b-83c7-31cd7f424c72</t>
  </si>
  <si>
    <t>fab75e76-59ae-43b1-b64a-82fc1cc114e1</t>
  </si>
  <si>
    <t>fab8fa8e-1887-415b-9031-824f6a90730d</t>
  </si>
  <si>
    <t>fabb6f69-a9d1-47d3-ac75-d4aeb7678d2b</t>
  </si>
  <si>
    <t>fabbbc73-e249-4238-986a-b067adc1464f</t>
  </si>
  <si>
    <t>{"GENERAL ANESTHESIA; SECONDARY MODIFIER","BRONCHOSCOPY WITH BRONCHIAL ALVEOLAR LAVAGE","BRONCHOSCOPY; BALLOON DILATION WITH/ WITHOUT STENT PLACEMENT"}</t>
  </si>
  <si>
    <t>fabc0985-ab40-49f5-b8c4-924d41047200</t>
  </si>
  <si>
    <t>fabdefd8-38fa-4bba-909e-d72d5e9830fe</t>
  </si>
  <si>
    <t>fabf7224-3f56-4326-9f8c-5d728b9f33a1</t>
  </si>
  <si>
    <t>fac1efea-4561-4855-bbcc-ea169e895b27</t>
  </si>
  <si>
    <t>fac34817-7ca3-4db9-b243-a0db7f0abff9</t>
  </si>
  <si>
    <t>fac4a8f7-2860-4746-8067-f1d8e5b53dae</t>
  </si>
  <si>
    <t>fac4d4c8-423f-4341-9cb7-6c62080c1810</t>
  </si>
  <si>
    <t>fac5171a-9701-4486-853b-c41d1479efa8</t>
  </si>
  <si>
    <t>fac53367-6c4a-45b9-a02d-d0f2b74a635a</t>
  </si>
  <si>
    <t>fac5bac8-adaa-4dc4-bc39-319fb872bdb4</t>
  </si>
  <si>
    <t>fac5f8b9-4fd3-4935-b61b-c46e1542f901</t>
  </si>
  <si>
    <t>fac9124c-a454-485f-a66e-be6b403bddbc</t>
  </si>
  <si>
    <t>faca8c83-fae6-4c57-aff8-24fc1b55d1ff</t>
  </si>
  <si>
    <t>{"SPINE ANT &amp; POST DECOMPRESSION/FUSION/INSTRUMENTATION CERVICAL W.NEURO.SPIN.ACDF"}</t>
  </si>
  <si>
    <t>facbb210-80dd-4e99-bd02-f469c6ded21b</t>
  </si>
  <si>
    <t>fad16eb1-6878-4d46-88f1-753b3bdba064</t>
  </si>
  <si>
    <t>fad1703f-c450-4532-bf8b-d5db533c8e1d</t>
  </si>
  <si>
    <t>fad1aff2-2cd1-49e8-94df-cf6dccae438f</t>
  </si>
  <si>
    <t>fad24ca6-8c23-4684-9c11-367614974732</t>
  </si>
  <si>
    <t>{"HUMERUS PROXIMAL ORIF","LOWER EXTREMITY FASCIOTOMY W.HKR.FEMU.STRNOS","TIBIA NAIL"}</t>
  </si>
  <si>
    <t>fad292c4-fc98-4b0d-9144-0dffaafe1770</t>
  </si>
  <si>
    <t>fad3c2fb-bfa0-4b8a-97f4-3c8e1af1347c</t>
  </si>
  <si>
    <t>fad52f81-f26e-41b7-b493-cfae9d53ba08</t>
  </si>
  <si>
    <t>fad7dcb5-6a18-4b56-aa12-e5786df09b37</t>
  </si>
  <si>
    <t>fad82fb7-0924-4a4d-9293-4658d633de92</t>
  </si>
  <si>
    <t>fada2a27-0216-40b4-ab4e-5402348d2632</t>
  </si>
  <si>
    <t>{"RESECTION RETROPERITONEAL SARCOMA","RESECTION VENA CAVA - REPLACEMENT WITH GRAFT","NEPHRECTOMY - SIMPLE","HEPATECTOMY RESECTION LIVER","OPEN ADRENALECTOMY"}</t>
  </si>
  <si>
    <t>fada9b82-9e92-441f-950d-27c13cff39fc</t>
  </si>
  <si>
    <t>fadead7b-57d2-49c5-86d2-a8955e0ac878</t>
  </si>
  <si>
    <t>fadf92e9-93ba-4cae-878c-b0f0dec0bf7c</t>
  </si>
  <si>
    <t>fae08b9c-4cc2-4767-aa4d-0b2f528ee61c</t>
  </si>
  <si>
    <t>fae09789-1efb-46af-9136-46be4b3a398b</t>
  </si>
  <si>
    <t>fae0ff69-2ce5-4aee-8285-24cd5f3d1bde</t>
  </si>
  <si>
    <t>fae5a257-c191-43e2-ab82-dbd88c61c3da</t>
  </si>
  <si>
    <t>fae621c9-5bb3-4b72-ad49-1be79798bed4</t>
  </si>
  <si>
    <t>fae78768-ca38-4e0b-b1e5-988b19610936</t>
  </si>
  <si>
    <t>faeb1d00-997a-4310-91ad-e22884689351</t>
  </si>
  <si>
    <t>{"LEFT URETEROSCOPY, LEFT LASER LITHOTRIPSY, BILATERAL URETERAL STENT PLACEMENT,"}</t>
  </si>
  <si>
    <t>faec876b-48e1-4af5-9313-fe61d9c74165</t>
  </si>
  <si>
    <t>faee6522-58f9-451e-83c1-7dac0d40a5fc</t>
  </si>
  <si>
    <t>faf3905f-b451-4986-ac7b-e8a88d5a4bdd</t>
  </si>
  <si>
    <t>faf398e4-9128-4706-9383-d8961547e472</t>
  </si>
  <si>
    <t>faf52568-101a-45c1-9eee-48470a776a30</t>
  </si>
  <si>
    <t>{"EXTRACORPOREAL CIRCULATION MEMBRANE OXYGENATION RAMP STUDY WITH OR WITHOUT REMOVAL",TRACHEOSTOMY,"GASTROSTOMY TUBE INSERTION"}</t>
  </si>
  <si>
    <t>faf5e475-4078-4741-bb23-99b4ab7d3e53</t>
  </si>
  <si>
    <t>faf602c3-26a4-4254-be18-ad656bfe074e</t>
  </si>
  <si>
    <t>faf6e4c5-77af-4789-8722-4870f229fe05</t>
  </si>
  <si>
    <t>faf84e9f-01bb-4f38-8e82-9d0da50b8643</t>
  </si>
  <si>
    <t>faf855cf-3e67-43ec-abd0-61acb169144e</t>
  </si>
  <si>
    <t>faf8940a-d11d-455a-8906-2d4270185d08</t>
  </si>
  <si>
    <t>faf9634e-36f9-4228-a275-ddbafefdd08e</t>
  </si>
  <si>
    <t>fafbb0a1-249f-4e28-9a9b-3f02fdfca166</t>
  </si>
  <si>
    <t>fafd31bf-5c3a-416f-90cb-6952a33dc6f8</t>
  </si>
  <si>
    <t>fafddc3d-86b2-4ce7-869e-d1d0284a1e1b</t>
  </si>
  <si>
    <t>{"LAPAROSCOPY, SURGICAL; OOPHORECTOMY (PARTIAL/TOTAL OOPHORECTOMY)"}</t>
  </si>
  <si>
    <t>faff6435-9f55-4c85-a36e-c05dd44d9f66</t>
  </si>
  <si>
    <t>faff89fe-0dc4-4147-b9b8-718f1124cf40</t>
  </si>
  <si>
    <t>faff952b-f722-4c71-8315-92df520f871e</t>
  </si>
  <si>
    <t>{"TIBIA AND/ OR FIBULA HARDWARE REMOVAL","TIBIAL OSTEOTOMY","TIBIA AND/ OR FIBULA EXTERNAL FIXATOR APPLICATION","BONE CEMENT BEAD PLACEMENT; SECONDARY PROCEDURE"}</t>
  </si>
  <si>
    <t>fb00e8a5-3058-4fb6-9d63-1d7f8d2f19fc</t>
  </si>
  <si>
    <t>fb01e97d-8e55-429f-9750-462ec4b83eb6</t>
  </si>
  <si>
    <t>fb01ec75-c277-4c11-961b-ea8f41fbc1ba</t>
  </si>
  <si>
    <t>fb039c0f-e559-4e32-a390-7a485baea687</t>
  </si>
  <si>
    <t>fb03c950-dbd2-44fa-9c56-c9668777f083</t>
  </si>
  <si>
    <t>fb03d7f5-75b7-486d-90af-f0c65bc502cc</t>
  </si>
  <si>
    <t>{"ROBOTIC-ASSISTED HELLER MYOTOMY AND PARTIAL FUNDOPLICATION."}</t>
  </si>
  <si>
    <t>fb03ddfd-234a-4261-912d-29d999ee4c98</t>
  </si>
  <si>
    <t>{"LAPS W/VAG HYSTERECT 250 GM/&amp;RMVL TUBE&amp;/OVARIES"}</t>
  </si>
  <si>
    <t>fb05c3fb-94a1-473b-b2ee-09be203f9c0a</t>
  </si>
  <si>
    <t>fb09fffb-9d25-413f-97ce-ae5e91f63d5c</t>
  </si>
  <si>
    <t>fb0b9634-be08-433c-a706-edb8e2ec6d1d</t>
  </si>
  <si>
    <t>{"EXPLORATORY LAPAROTOMY, DEBRIDEMENT OF INCISIONAL ABDOMINAL ABSCESS, CLOSURE OF INCISIONAL HERNIA, ABDOMINAL PACKING LEFT IN PLACE"}</t>
  </si>
  <si>
    <t>fb0d6e95-0279-48a5-ac5f-a426994cd78a</t>
  </si>
  <si>
    <t>fb0ddda9-0826-4f21-88a0-d80ca7a68fc3</t>
  </si>
  <si>
    <t>{"IR IVC VENOGRAPHY INTERVENTION","IR LIVER TRANSJUGULAR BIOPSY","IR NON-TUNNELED PERITONEAL DRAINAGE CATHETER PLACEMENT"}</t>
  </si>
  <si>
    <t>fb0e63e7-46d4-49cf-bf55-7aa92bbb2c3b</t>
  </si>
  <si>
    <t>fb10a598-b367-4386-98bd-ab9de72d7b70</t>
  </si>
  <si>
    <t>{"ROBOTIC-ASSISTED ILEAL POUCH ANAL ANASTOMOSIS EXCISION","ROBOTIC-ASSISTED SMALL BOWEL RESECTION","robotic assisted omental flap",ICG.,"CYSTOURETHROSCOPY URETERAL STENT PLACEMENT."}</t>
  </si>
  <si>
    <t>fb1333dd-fbe9-4e54-a997-c32576555e3a</t>
  </si>
  <si>
    <t>{"I&amp;D ABSC RTRPHRNGL/PARAPHARYNGEAL INTRAORAL"}</t>
  </si>
  <si>
    <t>fb155792-07e6-49ac-8da8-822ebf4e4ab2</t>
  </si>
  <si>
    <t>fb1658e1-8286-47dc-a59b-87ea4e59e498</t>
  </si>
  <si>
    <t>fb16f004-a122-43c3-8f77-a22ff8c02e0d</t>
  </si>
  <si>
    <t>{"TOE AMPUTATION","FOOT OR TOE DEBRIDEMENT","TOE AMPUTATION","KNEE AMPUTATION"}</t>
  </si>
  <si>
    <t>fb182108-d112-455c-8878-236303a0a619</t>
  </si>
  <si>
    <t>fb19b4e4-6e94-45b2-8c41-249eb6c7e442</t>
  </si>
  <si>
    <t>fb1ae4db-e43e-414d-ad76-002616e4f9cf</t>
  </si>
  <si>
    <t>fb1d44cd-8454-4a1a-9f22-81844b76400b</t>
  </si>
  <si>
    <t>fb207e77-d946-464f-932a-0ae6786c4c73</t>
  </si>
  <si>
    <t>fb22114a-ff4d-40fe-8799-2becec6fbbe7</t>
  </si>
  <si>
    <t>fb2224cb-54ba-42b1-b672-e2d2442c064a</t>
  </si>
  <si>
    <t>fb2278d7-b76d-4af0-9880-df3271cbf3d4</t>
  </si>
  <si>
    <t>fb228020-5422-4875-b6b2-267d8cc11bb5</t>
  </si>
  <si>
    <t>fb2506d8-19a5-4ca0-a3af-4528362ae4fb</t>
  </si>
  <si>
    <t>{"OPEN GASTROSTOMY, bronchoscopy"}</t>
  </si>
  <si>
    <t>fb25bed6-2507-4eca-aed5-9881b7e21dc4</t>
  </si>
  <si>
    <t>fb25d2ec-27d1-41d1-99e4-781e4d5d66a6</t>
  </si>
  <si>
    <t>fb26f18d-1609-46fa-ae11-182fe4caf5a0</t>
  </si>
  <si>
    <t>fb270e81-82c9-4dff-8990-0714e99926ab</t>
  </si>
  <si>
    <t>fb28d9f7-a73a-4ca8-a44d-58a7adbff205</t>
  </si>
  <si>
    <t>fb2ce0ec-8140-4cf6-a80b-e2d830810bf5</t>
  </si>
  <si>
    <t>{"ROBOT ASSISTED LAPAROSCOPY, SURGICAL; CHOLECYSTECTOMY","UNLISTED ULTRASOUND PROCEDURE (EG, DIAGNOSTIC, INTERVENTIONAL)","ABLATION, OPEN, OF 1 OR MORE LIVER TUMOR(S); RADIOFREQUENCY","LAPAROSCOPY, SURGICAL; ABDOMEN, PERITONEUM, AND OMENTUM, DIAGNOSTIC, WITH OR WITHOUT COLLECTION OF SPECIMEN(S) BY BRUSHING OR WASHING (SEPARATE PROCEDURE)","ROBOT ASSISTED LAPAROSCOPY, SURGICAL; COLECTOMY, PARTIAL, WITH ANASTOMOSIS, WITH COLOPROCTOSTOMY (LOW PELVIC ANASTOMOSIS)","LAPAROSCOPY, SURGICAL; ILEOSTOMY OR JEJUNOSTOMY, NON-TUBE","SIGMOIDOSCOPY FLEXIBLE"}</t>
  </si>
  <si>
    <t>fb2d3fbf-2eea-438b-8eba-3d427c409c22</t>
  </si>
  <si>
    <t>fb2e1567-54b3-462c-b9c3-e15772ad63cf</t>
  </si>
  <si>
    <t>fb2e8b3c-8ee5-420c-8421-836a540bb591</t>
  </si>
  <si>
    <t>{"VENTRAL HERNIA REPAIR LAPAROSCOPIC","PROCEDURE REVISION; SECONDARY MODIFIER"}</t>
  </si>
  <si>
    <t>fb2ef8c8-9698-498e-8957-0e595c39dece</t>
  </si>
  <si>
    <t>fb35ce6d-9e8f-4d23-8ef6-d2ab289d3b39</t>
  </si>
  <si>
    <t>fb3666b9-00ea-4ca6-b7f3-03ae5da38be3</t>
  </si>
  <si>
    <t>fb36d4b8-fd04-45e5-94ad-2673b7718744</t>
  </si>
  <si>
    <t>fb36e415-1031-4a1c-b03c-60deeeac7319</t>
  </si>
  <si>
    <t>fb3a7669-2545-4690-89fa-fd8822bfa7bc</t>
  </si>
  <si>
    <t>{"TIRONE DAVID PROCEDURE WITH CARDIOPULMONARY BYPASS","AORTIC ROOT REPLACEMENT WITH CARDIOPULMONARY BYPASS","ROSS PROCEDURE WITH CARDIOPULMONARY BYPASS (CPB)"}</t>
  </si>
  <si>
    <t>fb3aaafe-4c55-40b0-8055-3b292418e688</t>
  </si>
  <si>
    <t>fb3adc53-7bcc-45b4-8d8c-ecb2a9118222</t>
  </si>
  <si>
    <t>fb3b2093-0d3e-42bb-9904-114a49885100</t>
  </si>
  <si>
    <t>fb3b2670-869d-4d5a-896b-a03a69cd8d72</t>
  </si>
  <si>
    <t>fb3d927e-9d71-45fc-adca-fd38f2b3b541</t>
  </si>
  <si>
    <t>fb3fd565-c8d3-41d2-a6d6-db0aa34323ae</t>
  </si>
  <si>
    <t>fb3feaad-9a05-48d6-874d-7c65e23cdffa</t>
  </si>
  <si>
    <t>fb41b943-8bf3-497f-993b-0a17f8d78e6b</t>
  </si>
  <si>
    <t>fb43557e-bfc8-4fe3-bdce-a084465bfc73</t>
  </si>
  <si>
    <t>fb435d63-52ba-49f2-9608-cfcaf25f8cbe</t>
  </si>
  <si>
    <t>fb4431d2-01b7-48d8-a8c5-8fb98cfbfae8</t>
  </si>
  <si>
    <t>fb4466b6-64b6-40e2-b314-9dbf612a46a2</t>
  </si>
  <si>
    <t>fb4506f2-c4a5-47fd-b291-352fece13f67</t>
  </si>
  <si>
    <t>{"ANKLE HARDWARE REMOVAL","ANKLE FUSION OR ARTHRODESIS","MANAGEMENT COMPLEX; SECONDARY MODIFIER","HIP ILIAC CREST BONE GRAFT HARVEST; SECONDARY PROCEDURE"}</t>
  </si>
  <si>
    <t>fb4bd7b6-2fc4-4e85-b425-2383c9fec6f2</t>
  </si>
  <si>
    <t>fb4c222c-735a-43b5-959c-00cd191572af</t>
  </si>
  <si>
    <t>fb4c82c6-ade5-4943-ac96-4075a8cf69d6</t>
  </si>
  <si>
    <t>fb4cf64a-c441-4844-9367-2f0dacbe098a</t>
  </si>
  <si>
    <t>fb4d662c-283f-499c-9f5c-407a7a826d4c</t>
  </si>
  <si>
    <t>fb4dc31b-9cd2-4954-8875-05f7fc70a2e3</t>
  </si>
  <si>
    <t>fb4e0a49-da68-4031-98f7-a8b9a3b9503f</t>
  </si>
  <si>
    <t>fb53cc45-50eb-4bd0-9f82-93f99046d3cb</t>
  </si>
  <si>
    <t>{"ANAL ABSCESS INCISION AND DRAINAGE","ANAL AND/ OR RECTAL EXAMINATION UNDER ANESTHESIA WITH OR WITHOUT FOREIGN BODY REMOVAL OR BIOPSY","ANAL FISTULOTOMY WITH SETON PLACEMENT"}</t>
  </si>
  <si>
    <t>fb54426f-969f-4da5-85e4-d159aac6540e</t>
  </si>
  <si>
    <t>fb54988c-9845-4a59-855d-9bd04d68fb24</t>
  </si>
  <si>
    <t>fb54bfaa-1721-404a-9f6c-4e980664e930</t>
  </si>
  <si>
    <t>fb55cf29-9b08-4b4e-98b3-1db2b0daedea</t>
  </si>
  <si>
    <t>fb574e94-c970-4b02-94f8-678caf6403bc</t>
  </si>
  <si>
    <t>fb5a2b3a-c25e-4538-955e-816c3f96ca1a</t>
  </si>
  <si>
    <t>fb5a2df8-7346-4058-90ee-a7c5e412e3b2</t>
  </si>
  <si>
    <t>fb5e54a8-edbe-432e-a41c-19239a26d121</t>
  </si>
  <si>
    <t>fb61c4c9-2149-4a0b-b1b7-e974192bc095</t>
  </si>
  <si>
    <t>fb6524c9-742e-4132-9042-100fba812691</t>
  </si>
  <si>
    <t>fb666354-fa0c-4626-852d-57948ba74ea3</t>
  </si>
  <si>
    <t>fb666be0-bbb2-4b2f-883d-f909c851b9ed</t>
  </si>
  <si>
    <t>fb66ea7a-d073-4538-9aaa-b1e8e6c9dec3</t>
  </si>
  <si>
    <t>fb677fd6-5065-4618-aff6-b788f6c81a0d</t>
  </si>
  <si>
    <t>fb6929c6-b007-446e-b340-f861320ba4ec</t>
  </si>
  <si>
    <t>fb6ae01c-d384-43a7-8495-da47c5003844</t>
  </si>
  <si>
    <t>{"LIVER PARTIAL OR TRISEGMENTAL RESECTION WITH OR WITHOUT CHOLECYSTECTOMY","COLOSTOMY TAKEDOWN"}</t>
  </si>
  <si>
    <t>fb6bb5ea-6ad6-4949-9533-356a37c03580</t>
  </si>
  <si>
    <t>fb6cace4-dfa7-415c-87d9-cadd1c55af6e</t>
  </si>
  <si>
    <t>fb6e3958-cf7e-4494-b8f7-dd760ec3bcdc</t>
  </si>
  <si>
    <t>fb6eea16-53b3-4ae8-9f95-062cc5a9652a</t>
  </si>
  <si>
    <t>{"WRIST GANGLION CYST REMOVAL AND/ OR NEURECTOMY"}</t>
  </si>
  <si>
    <t>fb6eefcf-3bb9-46db-a502-22a6ba0cb646</t>
  </si>
  <si>
    <t>fb6f3446-45eb-446f-925b-cd416f8bed4c</t>
  </si>
  <si>
    <t>fb70c0c9-481f-4111-8625-3bece0ec7de4</t>
  </si>
  <si>
    <t>fb722784-147e-411b-892a-2a16fcea93f8</t>
  </si>
  <si>
    <t>fb723262-fe56-4411-a70a-722b71e29bc6</t>
  </si>
  <si>
    <t>fb725cb9-26d3-4583-87a0-ced426403803</t>
  </si>
  <si>
    <t>fb739d4d-64ba-4470-b504-a642ddb5b1c2</t>
  </si>
  <si>
    <t>fb73f066-72e9-44b6-a323-26539a17f1f5</t>
  </si>
  <si>
    <t>{"EXCISION, LESION, CHEST OR ABDOMEN"}</t>
  </si>
  <si>
    <t>fb74a952-d0aa-45f3-a18a-5becfe3f02b5</t>
  </si>
  <si>
    <t>fb75b91d-f364-44f4-a0d6-ca73bbdae1af</t>
  </si>
  <si>
    <t>fb762644-294d-42a4-9765-2d7b475939be</t>
  </si>
  <si>
    <t>fb7917c6-58cf-4cd5-87d2-952db1e69aa9</t>
  </si>
  <si>
    <t>fb7b5c20-41b6-4864-ba0f-c0f6021e0fff</t>
  </si>
  <si>
    <t>{"ROBOTIC-ASSISTED ESOPHAGEAL HELLER MYOTOMY WITH DOR FUNDOPLICATION"}</t>
  </si>
  <si>
    <t>fb7f14a8-dfa6-4a29-8c5e-4dfa2c53027b</t>
  </si>
  <si>
    <t>fb81a8ca-6873-4c45-bc09-718f865110ff</t>
  </si>
  <si>
    <t>fb831d0b-9246-46cd-8c4f-42ea31939bcf</t>
  </si>
  <si>
    <t>fb840b29-a7b3-4616-88df-92079e0d43ed</t>
  </si>
  <si>
    <t>fb8537bb-1baa-487d-b2d2-fb0ef0e6d400</t>
  </si>
  <si>
    <t>fb878c90-6346-41c4-b907-f64c5a4419fc</t>
  </si>
  <si>
    <t>fb8791e6-5acb-491e-9fcc-e54c933e7a14</t>
  </si>
  <si>
    <t>fb8802d4-cdc5-4b99-bea6-75bdd72cc4fe</t>
  </si>
  <si>
    <t>{"ACHILLES TENDON LENGTHENING","FOOT PLANTAR FASCIAL RELEASE","MANAGEMENT COMPLEX; SECONDARY MODIFIER"}</t>
  </si>
  <si>
    <t>fb898257-123a-42ac-87e6-573085dbcdda</t>
  </si>
  <si>
    <t>fb8a0250-fa60-4142-970f-14eebf9136e1</t>
  </si>
  <si>
    <t>fb8b7199-30eb-42d1-b57c-4a6f5ac22808</t>
  </si>
  <si>
    <t>fb8bd422-bcb9-46b2-902a-364a08e36d10</t>
  </si>
  <si>
    <t>{"GASTRECTOMY TOTAL","ESOPHAGECTOMY; ABDOMINAL APPROACH &amp; J-TUBE INSERTION; ADJUNCT",ESOPHAGOJEJUNOSTOMY}</t>
  </si>
  <si>
    <t>fb8c8df9-decf-4a6a-bf0f-60bdbe23ea41</t>
  </si>
  <si>
    <t>fb8caa34-dbbd-429d-9470-0612d15920d5</t>
  </si>
  <si>
    <t>fb8d8f58-2066-4536-8f19-842dd6dde824</t>
  </si>
  <si>
    <t>fb8d9204-bfe6-4956-a73e-df6522b3983a</t>
  </si>
  <si>
    <t>fb8e247f-8ccb-4feb-af2e-63b0d7caf012</t>
  </si>
  <si>
    <t>fb8e9b42-4bb7-4a85-bd79-f908de9c3673</t>
  </si>
  <si>
    <t>fb8edcb0-44d8-45f1-9efd-da9b634208e9</t>
  </si>
  <si>
    <t>{"HYSTERECTOMY, ROBOT-ASSISTED, USING DA VINCI XI","SACROCOLPOPEXY, ROBOT-ASSISTED, USING DA VINCI XI",CYSTOSCOPY}</t>
  </si>
  <si>
    <t>fb8fe511-ca34-4d60-9f1e-5198aaa1e6fc</t>
  </si>
  <si>
    <t>fb90368f-1c84-4416-923b-dfd981b70204</t>
  </si>
  <si>
    <t>fb9080e4-e701-4006-b11a-98030525211b</t>
  </si>
  <si>
    <t>fb9115ac-7b17-4203-bfb9-10d2d8c0f215</t>
  </si>
  <si>
    <t>{"PANCREATECTOMY WHIPPLE STANDARD.","BIOPSY LIVER.","PLACEMENT JEJUNOSTOMY TUBE.","RECONSTRUCTION PORTAL VEIN.","BLOCK - TRANSVERSUS ABDOMINIS PLANE"}</t>
  </si>
  <si>
    <t>fb91761d-a58b-4cd4-a991-ef4bdb48b0ef</t>
  </si>
  <si>
    <t>fb91aacb-4b26-480d-b007-9237406ac55c</t>
  </si>
  <si>
    <t>fb947e4e-466f-4727-9443-a9f4c1483a36</t>
  </si>
  <si>
    <t>fb9493da-cbfe-46d5-bc5f-bb1558b040a6</t>
  </si>
  <si>
    <t>fb95f008-10f5-4497-9c79-24875aa0de09</t>
  </si>
  <si>
    <t>fb965a03-63a6-4744-bfbe-b78335d72dd4</t>
  </si>
  <si>
    <t>fb9779de-22b8-4146-86d4-4541e65db204</t>
  </si>
  <si>
    <t>fb98d564-c7cd-417e-81f3-0fb0bf6e3314</t>
  </si>
  <si>
    <t>fb99be8b-5c55-4a6a-b095-0821be525817</t>
  </si>
  <si>
    <t>fb9ac10f-fac7-4f9b-ae60-7d1e29494aae</t>
  </si>
  <si>
    <t>fb9de745-2419-4c27-8f52-1da3f9bc869d</t>
  </si>
  <si>
    <t>fb9df2dc-dec9-4a45-9527-dc0a38793072</t>
  </si>
  <si>
    <t>fb9eda36-58d5-4dbc-9918-ecc37c622bac</t>
  </si>
  <si>
    <t>{"GRAFTING OF AUTOLOGOUS FAT HARVESTED BY LIPOSUCTION TECHNIQUE TO TRUNK AND/OR BREASTS; 50 CC OR LESS INJECTATE","GRAFTING OF AUTOLOGOUS FAT HARVESTED BY LIPOSUCTION TECHNIQUE TO TRUNK AND/OR BREASTS; EACH ADDITIONAL 50 CC INJECTATE, OR PART THEREOF (LIST SEPARATELY IN ADDITION TO CODE FOR PRIMARY PROCEDURE)",MASTOPEXY,"BREAST AUGMENTATION WITH IMPLANT"}</t>
  </si>
  <si>
    <t>fb9fe414-8951-4817-bbb2-22b254574f56</t>
  </si>
  <si>
    <t>fba0c2a9-0c2c-47d8-ae9f-3c8ffa643fbc</t>
  </si>
  <si>
    <t>{"EXTRACORPOREAL CIRCULATION MEMBRANE OXYGENATION PLACEMENT OR REPOSITIONING","CARDIOPULMONARY BYPASS; ADJUNCT","CV LVAD/IMPELLA"}</t>
  </si>
  <si>
    <t>fba32284-2e85-4134-8841-ff6a9cfe4b4f</t>
  </si>
  <si>
    <t>fba3c8cf-8eb7-4983-a1f0-c93c3dcefc15</t>
  </si>
  <si>
    <t>{"LAPAROSCOPY, SURGICAL; ABDOMEN, PERITONEUM, AND OMENTUM, DIAGNOSTIC, WITH OR WITHOUT COLLECTION OF SPECIMEN(S) BY BRUSHING OR WASHING (SEPARATE PROCEDURE)","EXCISION OR DESTRUCTION, OPEN, INTRA-ABDOMINAL TUMORS, CYSTS OR ENDOMETRIOMAS, 1 OR MORE PERITONEAL, MESENTERIC, OR RETROPERITONEAL PRIMARY OR SECONDARY TUMORS; LARGEST TUMOR 5.1-10.0 CM DIAMETER","ENTERECTOMY, RESECTION OF SMALL INTESTINE; SINGLE RESECTION AND ANASTOMOSIS","PROCTOSIGMOIDOSCOPY, RIGID; DIAGNOSTIC, WITH OR WITHOUT COLLECTION OF SPECIMEN(S) BY BRUSHING OR WASHING (SEPARATE PROCEDURE)","ENTEROLYSIS (FREEING OF INTESTINAL ADHESION) (SEPARATE PROCEDURE)","CYSTOURETHROSCOPY, WITH INSERTION OF INDWELLING URETERAL STENT (EG,GIBBONS OR DOUBLE-J TYPE)"}</t>
  </si>
  <si>
    <t>fba77c18-b32c-4cd2-adb9-b4d2147ea6ca</t>
  </si>
  <si>
    <t>fba7b976-9c52-4b80-9234-6ed4b8cad7a8</t>
  </si>
  <si>
    <t>fbaa3bc9-f9fd-4c56-8b19-8e2ce2b70554</t>
  </si>
  <si>
    <t>fbaceee2-4524-4bf2-b719-e82d6cc9d09c</t>
  </si>
  <si>
    <t>fbaebc99-6bdf-4ddc-afbf-72bbe1e696bf</t>
  </si>
  <si>
    <t>fbb039a3-5284-4cfd-a73d-475e86fd2a45</t>
  </si>
  <si>
    <t>{"LAPAROSCOPIC LIVER ULTRASONOGRAPHY.","LAPAROSCOPIC CHOLECYSTECTOMY.","SECTORECTOMY RESECTION LATERAL LIVER"}</t>
  </si>
  <si>
    <t>fbb14c80-6394-4650-bd5d-6271552eb6b0</t>
  </si>
  <si>
    <t>fbb2f8b2-532d-4d6a-8e9d-0844932650b5</t>
  </si>
  <si>
    <t>{"INTRAPLEURAL FIBRINOLYSIS VIA CHEST TUBE OR CATHETER; SUBSEQUENT DAY"}</t>
  </si>
  <si>
    <t>fbb35c66-24b4-4c08-bf26-e87db9c6dc47</t>
  </si>
  <si>
    <t>fbb371f1-accf-40ea-aea8-a4893f9d1d56</t>
  </si>
  <si>
    <t>fbb383d8-5273-4563-bd36-21e30b036b1e</t>
  </si>
  <si>
    <t>fbb884d8-ba8b-4f0d-be88-70fb11f43828</t>
  </si>
  <si>
    <t>{"THORACIC LAMINECTOMY W INTRADURAL LESION RESECTION; 2 LEVELS","O-ARM SURGICAL IMAGING; SECONDARY PROCEDURE"}</t>
  </si>
  <si>
    <t>fbb8a458-25ac-49d6-996a-697f565c51df</t>
  </si>
  <si>
    <t>fbbabc2f-4e8f-4c07-88f8-38252d0755ef</t>
  </si>
  <si>
    <t>fbbcb548-2921-499c-b3e3-0528fb0d30e2</t>
  </si>
  <si>
    <t>fbbda354-b669-46b3-859f-0f4ee2156865</t>
  </si>
  <si>
    <t>fbbdf6ba-a185-4641-a9e7-8fd0f09b436f</t>
  </si>
  <si>
    <t>fbc04815-d49c-45c3-ba24-6895b68926ce</t>
  </si>
  <si>
    <t>fbc1993f-691c-4f38-a7fc-ef27806be568</t>
  </si>
  <si>
    <t>fbc2f628-2895-428e-af52-dbc49abedf14</t>
  </si>
  <si>
    <t>fbc71875-7f21-4b9d-a710-1519edd6a15c</t>
  </si>
  <si>
    <t>fbc76cc5-daa5-49f4-b5d6-7aef61747226</t>
  </si>
  <si>
    <t>fbc9538d-af67-4ce6-ace0-e4e6780a6778</t>
  </si>
  <si>
    <t>fbca558a-d8e4-4aa3-bbcc-1ccf9e7b455c</t>
  </si>
  <si>
    <t>fbcae99b-8c16-4e16-b56f-1779732dc281</t>
  </si>
  <si>
    <t>fbcb80a7-c58f-4d5a-a6e9-8590fc18366e</t>
  </si>
  <si>
    <t>fbce35df-f243-4072-be60-a00cb7666066</t>
  </si>
  <si>
    <t>fbd045f9-034f-4f7b-bfe1-7c4d626d6197</t>
  </si>
  <si>
    <t>{"EGD WITH BANDING OF VARICES","GENERAL ANESTHESIA; SECONDARY MODIFIER"}</t>
  </si>
  <si>
    <t>fbd0a24e-d851-40c0-8a9f-075f3b4ac7c3</t>
  </si>
  <si>
    <t>fbd1f7cc-22cc-4b20-ad7a-55b8ea39c3fc</t>
  </si>
  <si>
    <t>fbd56311-d0a8-47bf-b200-a6dca90ceaf5</t>
  </si>
  <si>
    <t>fbd58df7-1aa4-4b03-9e18-c58f76541e21</t>
  </si>
  <si>
    <t>fbd683f9-fa13-44c6-a266-9cea7695c295</t>
  </si>
  <si>
    <t>{"MONITORED ANESTHESIA CARE; SECONDARY MODIFIER","EGD WITH BIOPSY","ILEOSCOPY WITH BIOPSY"}</t>
  </si>
  <si>
    <t>fbd8ade5-c816-4f52-91b0-948881087628</t>
  </si>
  <si>
    <t>fbd94e00-ab1b-4595-b4bc-edec7647b432</t>
  </si>
  <si>
    <t>fbd9c9f9-ac9a-478d-9ee7-a00ab7c323d3</t>
  </si>
  <si>
    <t>{"ARM BICEPS TENODESIS","SHOULDER ARTHROSCOPY WITH ACROMIOPLASTY","SHOULDER ARTHROSCOPY WITH ROTATOR CUFF REPAIR","SHOULDER ARTHROTOMY DISTAL CLAVICLE EXCISION","MANAGEMENT COMPLEX; SECONDARY MODIFIER"}</t>
  </si>
  <si>
    <t>fbdc3781-d978-4912-bac3-e88340952454</t>
  </si>
  <si>
    <t>fbdcccfa-c04c-4450-acd0-269cf01fac35</t>
  </si>
  <si>
    <t>fbdcde35-608b-4737-a667-5a6cdf47ad46</t>
  </si>
  <si>
    <t>fbdd77ab-13fc-406b-88ff-5eebf24eee00</t>
  </si>
  <si>
    <t>fbdd940c-ddfc-45d6-b1ce-71fc106fa590</t>
  </si>
  <si>
    <t>fbde0d8d-aa0a-48bb-b40c-dcbb9a2b61ae</t>
  </si>
  <si>
    <t>fbdf6df8-1d12-4c1b-b01f-9a81c86e86a2</t>
  </si>
  <si>
    <t>fbe017a0-4b20-47b0-8583-853471990f2d</t>
  </si>
  <si>
    <t>fbe1b85b-bd28-4de2-a66b-fed07c5e946e</t>
  </si>
  <si>
    <t>{"CV TAVR STUDY TF","CV RIGHT HEART CATH","TRANSCATHETER MITRAL VALVE REPLACEMENT; TRANSVENOUS OR TRANSSEPTAL APPROACH; POSSIBLE STERNOTOMY; STANDBY CARDIOPULMONARY BYPASS; HYBRID CASE","MANAGEMENT COMPLEX; SECONDARY MODIFIER"}</t>
  </si>
  <si>
    <t>fbe2a380-430a-45c7-8366-ea0fc25c0639</t>
  </si>
  <si>
    <t>fbe4cd06-d88f-4349-ac0f-a3c7ce6edab3</t>
  </si>
  <si>
    <t>fbe4d3ba-3b04-4c3a-a778-c65b4bd572a0</t>
  </si>
  <si>
    <t>fbe6b639-dc76-4b22-b369-9d73097d4c06</t>
  </si>
  <si>
    <t>fbe6dba4-9c42-4e00-846c-7231ae66b22a</t>
  </si>
  <si>
    <t>fbec2d3a-6346-453b-b710-dadf873f3ec4</t>
  </si>
  <si>
    <t>{"ROBOT ASSISTED LAPAROSCOPY,LAPAROSCOPY,SURGICAL; RESECTION,LIVER","LAPAROSCOPY, SURGICAL; ABDOMEN, PERITONEUM, AND OMENTUM, DIAGNOSTIC, WITH OR WITHOUT COLLECTION OF SPECIMEN(S) BY BRUSHING OR WASHING (SEPARATE PROCEDURE)","ROBOT ASSISTED LAPAROSCOPY, SURGICAL; CHOLECYSTECTOMY"}</t>
  </si>
  <si>
    <t>fbf35b23-3df4-4669-9073-22e4993afa68</t>
  </si>
  <si>
    <t>fbf91152-e74a-48f0-abf4-4898cadc0e0f</t>
  </si>
  <si>
    <t>fbf91cf1-1e39-4d05-a6e0-030ddb9f62f8</t>
  </si>
  <si>
    <t>fbf995b7-9539-411e-a36b-a17f13bf38b3</t>
  </si>
  <si>
    <t>fbfaa4e8-571c-4414-b843-35d224e1342b</t>
  </si>
  <si>
    <t>fbfaa861-3856-4fbe-8f51-63083ca454e1</t>
  </si>
  <si>
    <t>fbfb90fd-cae9-4fb8-82fa-5d4b70a7f83f</t>
  </si>
  <si>
    <t>fbfc32ac-ced2-41be-a424-5b7676451d75</t>
  </si>
  <si>
    <t>fbfc4c83-3af1-4392-9191-33f668665fa3</t>
  </si>
  <si>
    <t>fbfc93ab-efa5-4ec4-97f7-eb2fd25bf73f</t>
  </si>
  <si>
    <t>fbfda469-90ba-4c84-a764-e64d3ed78861</t>
  </si>
  <si>
    <t>fbfece7c-65ff-4b5b-a227-aceb3efd1497</t>
  </si>
  <si>
    <t>fbff1082-1842-45f1-bdc4-b71169ba1aca</t>
  </si>
  <si>
    <t>fbff97af-30df-4279-8887-678aa510fe8b</t>
  </si>
  <si>
    <t>{"KNEE LESION OR MASS EXCISION","MANAGEMENT COMPLEX; SECONDARY MODIFIER"}</t>
  </si>
  <si>
    <t>fc0057c2-8c63-44d8-895d-7fd2a6b23a14</t>
  </si>
  <si>
    <t>fc012061-efd8-4ca7-b565-da8c4b02040e</t>
  </si>
  <si>
    <t>fc02ed6e-1766-4c8b-bc5c-cd20d60010af</t>
  </si>
  <si>
    <t>fc03614b-b807-4a47-965a-561474389bf2</t>
  </si>
  <si>
    <t>fc042925-8db6-45cc-9dd7-cb1e0c69f35b</t>
  </si>
  <si>
    <t>fc052135-6439-4a9e-8bdc-bd10f1cfa725</t>
  </si>
  <si>
    <t>fc090d92-362b-43b4-8330-89b1ea872816</t>
  </si>
  <si>
    <t>{"COMPLETE LEFT LOBECTOMY OF LIVER","PLASTIC RECONSTRUCTION OF EXTRAHEPATIC BILIARY DUCT WITH END-TO-END ANASTOMOSIS","ROUX-EN-Y ANASTOMOSIS OF EXTRAHEPATIC BILIARY DUCT AND GASTROINTESTINAL TRACT","ANASTOMOSIS OF INTESTINE WITH CUTANEOUS ENTEROSTOMY"}</t>
  </si>
  <si>
    <t>fc0be3b3-d715-42d3-804d-c045bad82a2e</t>
  </si>
  <si>
    <t>fc0bfa30-b521-4106-9ea7-1f976471de31</t>
  </si>
  <si>
    <t>fc0c2f10-390b-4bb1-ba21-935a8b81d62a</t>
  </si>
  <si>
    <t>fc0c3f91-89bd-4428-b1ae-3d1f7e5dc7f7</t>
  </si>
  <si>
    <t>fc0ed7ff-e771-44fa-85d7-ac42f20cac9c</t>
  </si>
  <si>
    <t>fc0f65da-0cdd-4c66-aa58-f522d75f1bb4</t>
  </si>
  <si>
    <t>{"TOTAL ABDOMINAL HYSTERECT W/WO RMVL TUBE OVARY","SALPINGO-OOPHORECTOMY COMPL/PRTL UNI/BI SPX","ABDL LMPHADEC REG CELIAC GSTR PORTAL PRIPNCRTC"}</t>
  </si>
  <si>
    <t>fc11bae3-07fc-4569-bdd1-d108303a226f</t>
  </si>
  <si>
    <t>fc12c00b-b7b7-4ee0-aee8-5295b7eaaa85</t>
  </si>
  <si>
    <t>fc163404-3d82-42d8-8000-a22d4263f38a</t>
  </si>
  <si>
    <t>fc164e9c-d349-4001-8fb4-1cd885cdc51c</t>
  </si>
  <si>
    <t>fc164f4c-b9c4-48be-b660-85738dc2a78f</t>
  </si>
  <si>
    <t>fc175ab1-0188-4b86-bc71-094bfcf0f8e8</t>
  </si>
  <si>
    <t>fc17f4bc-a185-4020-a471-e9233442db87</t>
  </si>
  <si>
    <t>fc18c823-0809-4710-981c-864e275b7474</t>
  </si>
  <si>
    <t>fc1a96ef-6ccc-4d39-9282-faccd2d2ce0a</t>
  </si>
  <si>
    <t>fc1be150-62c6-49df-95e6-56d715cc2ef6</t>
  </si>
  <si>
    <t>{"GASTROSCOPY / ESOPHAGEAL DILATATION W.GS.ESD","ESOPHAGUS NISSEN OR TOUPET FUNDOPLICATION LAPAROSCOPIC W.GS.GRD"}</t>
  </si>
  <si>
    <t>fc1be9f1-c436-4208-b7d0-c3d544343904</t>
  </si>
  <si>
    <t>fc1c229a-f81a-44a3-8a06-31d5610d74f2</t>
  </si>
  <si>
    <t>fc1c2da1-6747-45ac-9ba8-d00691e85aca</t>
  </si>
  <si>
    <t>fc1c3899-98a1-40b9-a9bb-414a991d462d</t>
  </si>
  <si>
    <t>fc1f0562-8a2a-4a4b-b11e-8587e929dfe7</t>
  </si>
  <si>
    <t>{"TOE OSTEOTOMY","MANAGEMENT COMPLEX; SECONDARY MODIFIER"}</t>
  </si>
  <si>
    <t>fc2084d6-1f9e-4708-948d-2b99ac62cee8</t>
  </si>
  <si>
    <t>fc2340c5-ce8b-43f5-9bb5-cfd8fc40e5d8</t>
  </si>
  <si>
    <t>fc236694-3e19-461b-9a6a-68e5e3b22ec5</t>
  </si>
  <si>
    <t>fc27a028-eb72-4344-91d4-c7d2c0b7657d</t>
  </si>
  <si>
    <t>fc288e8c-8407-47c0-940e-305f703ed528</t>
  </si>
  <si>
    <t>{"FEMORAL ARTERY EXPLORATION AND/ OR REPAIR","FEMORAL EMBOLECTOMY AND/ OR THROMBECTOMY","LEG FASCIOTOMY","VAS EXTREMITY LOWER ANGIO LEFT"}</t>
  </si>
  <si>
    <t>fc2954f5-1cb6-4e0a-ae31-77555f27adbc</t>
  </si>
  <si>
    <t>fc2a8f9c-a823-4f04-aed8-f51a9f341fdc</t>
  </si>
  <si>
    <t>fc2b942c-c43d-4b82-990f-44a2a1142ee9</t>
  </si>
  <si>
    <t>fc2dd760-f043-4458-8013-69793ec151fc</t>
  </si>
  <si>
    <t>fc2df0b6-5493-4f4e-8399-0fa53f9b601f</t>
  </si>
  <si>
    <t>fc2e5d56-508b-4e4a-b73e-53b1c31fc1ce</t>
  </si>
  <si>
    <t>fc2e859f-a091-4532-aa18-ed13fb6d2445</t>
  </si>
  <si>
    <t>fc3197d5-ba0a-4014-b7f3-92c7c8d137a9</t>
  </si>
  <si>
    <t>{"HIATAL HERNIA REPAIR LAPAROSCOPIC WITH/ WITHOUT EGD","NISSEN FUNDOPLICATION LAPAROSCOPIC; REVISION; WITH OR WITHOUT EGD","PROCEDURE REVISION; SECONDARY MODIFIER"}</t>
  </si>
  <si>
    <t>fc3275c5-2a22-4c13-83dd-92e469d69055</t>
  </si>
  <si>
    <t>fc32977c-b188-4b48-9fec-814bc89ddce2</t>
  </si>
  <si>
    <t>fc34b6b9-ab7a-45da-bc1d-df51a79d1159</t>
  </si>
  <si>
    <t>fc34f230-14e7-4a93-9eab-f20563ee731d</t>
  </si>
  <si>
    <t>fc34ff09-addc-46e2-b7d5-37bf1a88027a</t>
  </si>
  <si>
    <t>fc35e5ed-b014-4a92-a24d-c4d3443c461e</t>
  </si>
  <si>
    <t>{"REPAIR INITIAL INGUINAL HERNIA, AGE 5 YEARS OR OLDER; REDUCIBLE","POSSIBLE REMOVAL AND REPLACEMENT OF INFLATABLE URETHRAL/BLADDER NECK SPHINCTER INCLUDING PUMP, RESERVOIR, AND CUFF AT THE SAME OPERATIVE SESSION"}</t>
  </si>
  <si>
    <t>fc35f6e2-4932-4b4e-8574-dcdfb04c82f2</t>
  </si>
  <si>
    <t>fc36541a-1517-4410-8fa4-80052db2230b</t>
  </si>
  <si>
    <t>fc3772b6-1607-41dd-b6f0-4b6a615ce7c0</t>
  </si>
  <si>
    <t>fc37adb5-9b41-49c3-ab28-f977d58dd889</t>
  </si>
  <si>
    <t>fc381fc2-cd36-47e7-a276-ed79e1c66f2e</t>
  </si>
  <si>
    <t>fc3df125-7a36-43a5-9c42-4bf726c77e60</t>
  </si>
  <si>
    <t>fc440bab-3a39-4e6d-abfb-b17b71d535e0</t>
  </si>
  <si>
    <t>{"DIAGNOSTIC OR STAGING LAPAROSCOPY W.GS.PED","STOMA LOOP REVISION W.GS.DSS.STOMA"}</t>
  </si>
  <si>
    <t>fc45756f-867b-4b98-a4f0-1004b7aa61de</t>
  </si>
  <si>
    <t>fc478d8a-8583-4bc0-8ae7-773dcc80c5ba</t>
  </si>
  <si>
    <t>fc4a304b-dd40-4580-a7af-a78b2967e76b</t>
  </si>
  <si>
    <t>fc4bac7f-12de-4299-bb8d-6f35bd763f47</t>
  </si>
  <si>
    <t>fc51ed1a-6cfe-40f6-a020-74ed65f8eb39</t>
  </si>
  <si>
    <t>fc52a5d2-350f-4936-887e-900552d73389</t>
  </si>
  <si>
    <t>{"EP ATRIAL FIBRILLATION ABLATION (COMPLEX)","CV PERICARDIOCENTESIS","CHEST EXPLORATION AND/ OR WASHOUT; WITH OR WITHOUT STERNAL CLOSURE; INSIDE THE OPERATING ROOM"}</t>
  </si>
  <si>
    <t>fc5438f1-7b10-4d0f-b6c9-ed50b84dfc95</t>
  </si>
  <si>
    <t>fc546739-0078-4a28-b96f-9418447c137b</t>
  </si>
  <si>
    <t>fc54b714-667d-44be-bae1-c772ccb9bad3</t>
  </si>
  <si>
    <t>fc54d03c-0261-4bf4-934d-0475c881aaf4</t>
  </si>
  <si>
    <t>fc571f77-a5e3-43f7-8a26-6d26e312bddd</t>
  </si>
  <si>
    <t>fc5a466c-5034-475b-bb03-14ba375cdcfe</t>
  </si>
  <si>
    <t>fc5a4dc1-5b4f-43a1-a4fb-72b2e91f6ff6</t>
  </si>
  <si>
    <t>fc5b80a2-44be-4c77-9532-9f6fe8c7d563</t>
  </si>
  <si>
    <t>fc5cd3fe-eb46-49f0-ba22-34be93b73e79</t>
  </si>
  <si>
    <t>fc5dfa70-5cc9-4f3b-99bd-c0938ca13b21</t>
  </si>
  <si>
    <t>fc613ae2-fca7-4ee2-b968-4cbaf47874e6</t>
  </si>
  <si>
    <t>fc61fc1f-4914-46e2-a4bd-9c3ee4125c4f</t>
  </si>
  <si>
    <t>{"HEPATECTOMY RESECTION LIVER.","CLOSURE ILEOSTOMY."}</t>
  </si>
  <si>
    <t>fc6271e9-54cb-47e9-a867-870741cce3e3</t>
  </si>
  <si>
    <t>{"ROBOT ASSISTED LAPAROSCOPY, SURGICAL; COLPOPEXY FOR SUSPENSION OF VAGINAL APEX","PERINEOPLASTY, REPAIR OF PERINEUM, NONOBSTETRICAL (SEPARATE PROCEDURE)","CYSTOURETHROSCOPY (SEPARATE PROCEDURE)","SLING OPERATION FOR STRESS INCONTINENCE (EG, FASCIA OR SYNTHETIC)","POSTERIOR COLPORRHAPHY, REPAIR OF RECTOCELE WITH OR WITHOUT PERINEORRHAPHY"}</t>
  </si>
  <si>
    <t>fc6572d2-8dd9-4d18-98a4-726802fc72cf</t>
  </si>
  <si>
    <t>fc66e232-74c2-4e3d-909b-d0e67e5bd985</t>
  </si>
  <si>
    <t>fc66ef8a-494a-438c-b3be-a6ec8a28514c</t>
  </si>
  <si>
    <t>fc6a5eef-7bde-4ada-823a-73e1a3321754</t>
  </si>
  <si>
    <t>{"ROBOT ASSISTED LAPAROSCOPY, SURGICAL; WITH TOTAL HYSTERECTOMY, FOR UTERUS 250 G OR LESS; WITH REMOVAL OF Bilateral  TUBE(S) AND / OR Possible Unilateral or Bilateral OVARY(S)","PELVIC EXAMINATION UNDER ANESTHESIA (OTHER THAN LOCAL)"}</t>
  </si>
  <si>
    <t>fc6ac326-919a-4079-ada7-2a73311a0d98</t>
  </si>
  <si>
    <t>fc6bb7ff-1dc1-4594-b122-cf3c687f7842</t>
  </si>
  <si>
    <t>fc6e1f05-9623-4d70-b860-351d05bdeae5</t>
  </si>
  <si>
    <t>fc6f9ab3-4ee4-41c4-964f-34d2afb26cce</t>
  </si>
  <si>
    <t>fc72b795-862f-4659-b90c-b1cb595575bf</t>
  </si>
  <si>
    <t>fc72d92c-a7eb-4820-9a55-b90d5ad1db22</t>
  </si>
  <si>
    <t>fc736456-7804-4f66-b3b0-4bd6ccab86fc</t>
  </si>
  <si>
    <t>{"COLECTOMY PARTIAL","ABDOMINAL TUMOR DEBULKING"}</t>
  </si>
  <si>
    <t>fc739886-6af9-4af4-a5b8-e8b1ae98f168</t>
  </si>
  <si>
    <t>fc74876c-a3f2-48e5-a637-279bf2e52f09</t>
  </si>
  <si>
    <t>fc76e48c-f4aa-43c8-ba40-cd98e631fa23</t>
  </si>
  <si>
    <t>fc79069c-758c-4d4b-9972-5dcf15500bf2</t>
  </si>
  <si>
    <t>fc79b3c6-903b-44be-9c2f-d21378e4572a</t>
  </si>
  <si>
    <t>fc7cdc87-fa91-4453-9760-35555ee51243</t>
  </si>
  <si>
    <t>fc7cec78-dba4-4562-af94-ffa8f0f52194</t>
  </si>
  <si>
    <t>fc7dcb78-e416-4c4b-87e4-7a890065f320</t>
  </si>
  <si>
    <t>fc7e13f5-61e7-4d8f-954d-892db859f85c</t>
  </si>
  <si>
    <t>fc7ea4d5-db80-42fe-aee2-2280c26fb1bf</t>
  </si>
  <si>
    <t>{"ANKLE TALONAVICULAR FUSION W.HKR.ANKL.TI","FOOT PES CAVUS DEFORMITY W.HKR.FOOT.TI"}</t>
  </si>
  <si>
    <t>fc86a5ca-98f4-403a-8c34-5b0595dd5f40</t>
  </si>
  <si>
    <t>fc888eb0-ff1b-40a0-8ec6-0b638e601af6</t>
  </si>
  <si>
    <t>fc895418-b2e2-4061-ab55-43924cd34921</t>
  </si>
  <si>
    <t>fc89ef77-8d16-465f-b4c9-01df5bc24d45</t>
  </si>
  <si>
    <t>{"EXPLORATORY LAPAROTOMY ABDOMINORETROPERITONEAL EXCISION OF INTRA ABDOMINAL TUMOR, CYST OR ENDOMETRIOMAS","HYPERTHERMIC INTRAPERITONEAL CHEMOTHERAPY; ADJUNCT"}</t>
  </si>
  <si>
    <t>fc8a24a2-5274-44b5-bb15-00948d8abc9a</t>
  </si>
  <si>
    <t>fc8bb22c-506e-4c8b-8d38-cc852ebc671f</t>
  </si>
  <si>
    <t>fc8bb395-873a-4522-9b58-7d600344aab0</t>
  </si>
  <si>
    <t>fc8c2ff3-5abd-4254-bc7e-7a53a441aa5e</t>
  </si>
  <si>
    <t>{"ABDOMINAL TUMOR DEBULKING",CHOLECYSTECTOMY,"HYPERTHERMIC INTRAPERITONEAL CHEMOTHERAPY; ADJUNCT","COLECTOMY PARTIAL LOW ANTERIOR OR TRANSVERSE; WITH END TO END ANASTAMOSIS; WITH OR WITHOUT ILEOSTOMY",APPENDECTOMY,NEPHRECTOMY,"TOTAL ABDOMINAL HYSTERECTOMY WITH SALPINGECTOMY AND/ OR OOPHORECTOMY; WITH OR WITHOUT CYSTOSCOPY","BILATERAL PROCEDURE; SECONDARY MODIFIER"}</t>
  </si>
  <si>
    <t>fc8d8c61-9baf-4d92-9a39-e8ce9c3faa60</t>
  </si>
  <si>
    <t>{"LUMBAR DISCECTOMY MICRO; 1 LEVEL","INTERSPINOUS DEVICE PLACEMENT"}</t>
  </si>
  <si>
    <t>fc8e558c-c505-40b0-8f27-3a53f79959b3</t>
  </si>
  <si>
    <t>fc8f0373-0a5c-4bec-9894-463d70c90a1a</t>
  </si>
  <si>
    <t>fc8fa687-d328-4b0d-9e5c-3c52d3f2d2e6</t>
  </si>
  <si>
    <t>fc9066e0-ff5a-40b7-8bbe-4488db8965d0</t>
  </si>
  <si>
    <t>fc9086db-aa78-4745-8ce1-d612b84d0b59</t>
  </si>
  <si>
    <t>fc93218e-ccd7-42dd-ac56-e1651ec58885</t>
  </si>
  <si>
    <t>fc9b0676-18bd-4893-855c-dafa044d80c6</t>
  </si>
  <si>
    <t>fc9c1f67-ef0e-47a9-922a-436aa1d88ffe</t>
  </si>
  <si>
    <t>fc9d7613-254e-46f0-93be-26cbd9e09ce9</t>
  </si>
  <si>
    <t>{"ROBOTIC-ASSISTED THORACOSCOPY RIGHT MIDDLE LOBECTOMY, MEDIASTINAL LYMPH NODE DISSECTION.","BRONCHOSCOPY FLEXIBLE."}</t>
  </si>
  <si>
    <t>fc9f9e45-1acf-40b3-a3b2-7c28915eaf73</t>
  </si>
  <si>
    <t>fca09a84-d116-4387-adb2-b7b3fdc59be0</t>
  </si>
  <si>
    <t>fca14deb-c9cd-4ec4-9a27-5b377dc0c4c2</t>
  </si>
  <si>
    <t>fca21355-97de-4be7-b83e-d7eaf320fda1</t>
  </si>
  <si>
    <t>fca3e7ed-c58a-460f-bcba-0f73394ebfd0</t>
  </si>
  <si>
    <t>fca3ed95-3f94-4000-b610-4c647647fcb9</t>
  </si>
  <si>
    <t>fca53e65-889d-4c37-a540-ecc6e5138918</t>
  </si>
  <si>
    <t>fca640d4-5ce5-4586-9e36-b8609799c9c6</t>
  </si>
  <si>
    <t>fca680e4-ce8d-4ec2-857e-06cdf1bf2625</t>
  </si>
  <si>
    <t>fca99fa0-e00b-48bb-bc38-ec904aa3b62f</t>
  </si>
  <si>
    <t>{"HIP CORE DECOMPRESSION; BILATERAL","BONE MARROW ASPIRATE CONCENTRATE INJECTION; SECONDARY PROCEDURE"}</t>
  </si>
  <si>
    <t>fcac2563-81c7-4ea2-bef2-7b175c8b9a82</t>
  </si>
  <si>
    <t>fcac8439-1fb2-4d19-8f53-516bb3d80571</t>
  </si>
  <si>
    <t>{"ENDOVENOUS ABLATION THERAPY OF INCOMPETENT VEIN, LEG, INCLUSIVE OF ALL IMAGING GUIDANCE AND MONITORING, PERCUTANEOUS, LASER; FIRST VEIN TREATED","LIGATION AND DIVISION OF SHORT SAPHENOUS VEIN AT SAPHENOPOPLITEAL JUNCTION (SEPARATE PROCEDURE)","STAB PHLEBECTOMY OF VARICOSE VEINS, 1 EXTREMITY; MORE THAN 20 INCISIONS"}</t>
  </si>
  <si>
    <t>fcacd732-8f0c-4f86-99b9-e304d1124e84</t>
  </si>
  <si>
    <t>fcae9d3e-007d-4a1c-8045-da0c35a1ca5f</t>
  </si>
  <si>
    <t>{"TOTAL ABDOMINAL HYSTERECTOMY WITH SALPINGECTOMY AND/ OR OOPHORECTOMY; WITH OR WITHOUT CYSTOSCOPY","BILATERAL PROCEDURE; SECONDARY MODIFIER"}</t>
  </si>
  <si>
    <t>fcaf463a-027f-433c-b391-f0b29395b063</t>
  </si>
  <si>
    <t>{"LAPAROSCOPIC PARTIAL FUNDOPLICATION.",ESOPHAGOGASTRODUODENOSCOPY.}</t>
  </si>
  <si>
    <t>fcb090af-d2ec-45bd-a080-92a8e77538f8</t>
  </si>
  <si>
    <t>fcb14736-e760-4cd1-877d-d92bd4b32df4</t>
  </si>
  <si>
    <t>fcb274e7-2035-4d4a-9e84-b681a8e59dc6</t>
  </si>
  <si>
    <t>{"EGD BALLOON DILATION ESOPHAGUS &lt;30 MM DIAM","INTRALUMINAL DILATION STRICTURES&amp;/OBSTRCJS RS&amp;I"}</t>
  </si>
  <si>
    <t>fcb2b1a3-2e7a-4a60-95cb-6692cb9e4490</t>
  </si>
  <si>
    <t>fcb8085f-3fad-41f7-9140-8181d023a5f4</t>
  </si>
  <si>
    <t>fcb8e3cd-228e-4bdb-ad1f-0bb8fa6322cd</t>
  </si>
  <si>
    <t>fcb9eb8f-1bdd-4713-ad82-aba0159ce121</t>
  </si>
  <si>
    <t>fcbab598-84ef-4d7c-aeb7-52da482bc2a8</t>
  </si>
  <si>
    <t>fcbc6c17-840a-444b-b2c5-73a66e3876f0</t>
  </si>
  <si>
    <t>fcbfd204-d2dd-4ea8-b0bc-8ec6e9845706</t>
  </si>
  <si>
    <t>fcc07e35-76f1-4ce8-af06-6b2c643f0a27</t>
  </si>
  <si>
    <t>fcc0be25-3d01-4399-8040-52d6e99c6333</t>
  </si>
  <si>
    <t>fcc22896-7c5b-4c87-9a6c-f5565b0a622e</t>
  </si>
  <si>
    <t>{"IR NEPHROSTOMY CATHETER PLACEMENT","IR ILIAC LYMPH NODE BIOPSY"}</t>
  </si>
  <si>
    <t>fcc48df2-1a6f-406a-a2ea-8e5093a58b3e</t>
  </si>
  <si>
    <t>fcc557ba-3de9-4238-b090-7040b89b3bb7</t>
  </si>
  <si>
    <t>fcc67f9d-9715-4c60-98a1-e560547f9992</t>
  </si>
  <si>
    <t>fcc94f19-2d9e-4511-9abc-1dd3bd4f0dc7</t>
  </si>
  <si>
    <t>fcc9fe66-e2dd-4767-abe4-1b0f8695b532</t>
  </si>
  <si>
    <t>fccb1c40-accf-4548-9201-27362e7d1cdf</t>
  </si>
  <si>
    <t>fccc8eb7-f470-4339-8711-e2ceca51a768</t>
  </si>
  <si>
    <t>fccd0b78-824f-4ef6-866e-6c205378a5c1</t>
  </si>
  <si>
    <t>fccd7dc6-767c-490a-b629-bb5d50f47612</t>
  </si>
  <si>
    <t>fccdaee3-9344-4ff4-bfcd-6646c7371fe0</t>
  </si>
  <si>
    <t>fcd091ab-ddd7-4747-8698-468188af9e01</t>
  </si>
  <si>
    <t>fcd17eba-cddb-4705-8a1f-d0eb8f89059e</t>
  </si>
  <si>
    <t>fcd200ea-4735-46bf-bcf5-e9e7b4311346</t>
  </si>
  <si>
    <t>fcd43a3a-65d9-40c9-9912-79fa47eed20f</t>
  </si>
  <si>
    <t>fcd5c72d-cb46-454e-94f9-24fe1edb7ef7</t>
  </si>
  <si>
    <t>fcd5d005-034a-45de-afe3-2294679e29ce</t>
  </si>
  <si>
    <t>fcd5f462-b7b0-41e9-9092-c334241e23fa</t>
  </si>
  <si>
    <t>fcd62152-295a-4d44-ae0a-712c1c5c6414</t>
  </si>
  <si>
    <t>fcd832ee-ebdc-438b-a645-1a3e7a961ec1</t>
  </si>
  <si>
    <t>fcdac6a5-ab8b-486a-9adb-c2b7dbfed02d</t>
  </si>
  <si>
    <t>fcde0d05-1ab3-4c74-8449-dd05bc9e3b98</t>
  </si>
  <si>
    <t>fcdf3c80-b4c4-4080-a6db-d44319db5b23</t>
  </si>
  <si>
    <t>fce0b981-ee4a-40f8-b767-bbe224742135</t>
  </si>
  <si>
    <t>fce0c6ed-dbce-43af-a153-e94f08460ab2</t>
  </si>
  <si>
    <t>fce3a8e5-b9ae-42c0-b578-f4779edd84ce</t>
  </si>
  <si>
    <t>fce40aea-e5d0-4409-920e-a32731cd9e7f</t>
  </si>
  <si>
    <t>fce45086-ced2-47fd-9d91-68ce5f70302b</t>
  </si>
  <si>
    <t>fce505b5-8f9a-4da6-8683-d0297372dfc2</t>
  </si>
  <si>
    <t>fce53cd2-ae78-4629-a6e3-65e846e18f02</t>
  </si>
  <si>
    <t>fce54c41-b375-4cf1-bdaa-2c1a7acd260b</t>
  </si>
  <si>
    <t>fce583eb-c2af-4c7d-82f0-08edb9ed8d0d</t>
  </si>
  <si>
    <t>fce5b1ad-8460-477d-9af5-26432fbacd2a</t>
  </si>
  <si>
    <t>fce646f1-faf2-4ea0-9551-e96c87fb6bad</t>
  </si>
  <si>
    <t>fce8e23d-3477-4d05-8195-6e781da8e5d0</t>
  </si>
  <si>
    <t>fcedfac8-67d9-4956-9167-2d5447383bb2</t>
  </si>
  <si>
    <t>fcefa5e0-5425-4509-b1d1-529bd8c5de61</t>
  </si>
  <si>
    <t>fcf2e7cb-3e6f-44ce-b7f8-5d6d08492515</t>
  </si>
  <si>
    <t>fcf5862d-5131-497b-bff3-42d984735d04</t>
  </si>
  <si>
    <t>fcf94ded-7783-4343-81ad-0f9803b1aa12</t>
  </si>
  <si>
    <t>{"THORACOSCOPIC LEFT LOWER LOBE EXTENDED SUPERIOR SEGMENTECTOMY WITH INTRAOPERATIVE ON-TARGET IMMUNOFLUORESCENCE IMAGING"}</t>
  </si>
  <si>
    <t>fcf9b50a-2e75-493f-b63c-2a61fc57eac6</t>
  </si>
  <si>
    <t>{"LAPS GSTR RSTCV PX W/BYP&amp;SM INT RCNSTJ","ROBOTIC SURGICAL SYSTEM","EGD TRANSORAL BIOPSY SINGLE/MULTIPLE","LAPS RPR PARAESPHGL HRNA INCL FUNDPLSTY W/MESH"}</t>
  </si>
  <si>
    <t>fcfb93a6-feff-4b9f-a890-036001e64365</t>
  </si>
  <si>
    <t>fd000104-b528-4dad-9e09-cb2399a20565</t>
  </si>
  <si>
    <t>fd00247e-48bd-4548-a861-7811d5b1b5f9</t>
  </si>
  <si>
    <t>fd017e9a-02d8-4d78-93e9-031936c15fb8</t>
  </si>
  <si>
    <t>{"NOSE EUA NASOPHARYNX  +/- BIOPSY (NASOPHARYNGOSCOPY)","NOSE SEPTOPLASTY/TURBINATE CAUTERY/TURBINECTOMY/SEPTORHINOPLASTY W.OTOL.SNS.SS"}</t>
  </si>
  <si>
    <t>fd03fb8d-4abd-4591-b8d3-2e33da326244</t>
  </si>
  <si>
    <t>{"SHOULDER OPEN REDUCTION INTERNAL FIXATION","HIP ILIAC CREST BONE GRAFT HARVEST; SECONDARY PROCEDURE"}</t>
  </si>
  <si>
    <t>fd041836-8ce0-4b67-8e01-3ba3c81120c1</t>
  </si>
  <si>
    <t>fd043ff1-e05b-42d2-8e0f-8d83294877a1</t>
  </si>
  <si>
    <t>{"EXPLORATION ABDOMINAL - LYSIS ADHESIONS","PLACEMENT GASTROSTOMY, VENTING, TUBE.","CYSTOURETHROSCOPY, URETERAL STENT PLACEMENT."}</t>
  </si>
  <si>
    <t>fd044249-73d4-4454-a4d7-b6b84065ce68</t>
  </si>
  <si>
    <t>fd049357-39fb-42d5-935e-7d5fd1a2ceb2</t>
  </si>
  <si>
    <t>fd05166b-c6d5-4b3f-bc47-b3f9a559b658</t>
  </si>
  <si>
    <t>fd05e6d2-5ce4-4fbc-9206-0480045ec851</t>
  </si>
  <si>
    <t>fd074f78-8c1b-433d-96e5-eb7a905900d4</t>
  </si>
  <si>
    <t>fd07da72-b5ce-4fd1-90b1-d52b1de6d098</t>
  </si>
  <si>
    <t>fd0914ab-8c01-4a80-9011-6b8b5499ea1f</t>
  </si>
  <si>
    <t>{"Diagnostic laparoscpy with washings","ESOPHAGOGASTRODUODENOSCOPY, FLEXIBLE, TRANSORAL; DIAGNOSTIC, INCLUDING COLLECTION OF SPECIMEN(S) BY BRUSHING OR WASHING, WHEN PERFORMED (SEPARATE PROCEDURE)"}</t>
  </si>
  <si>
    <t>fd094272-38f5-4df5-adb8-08d15f6288a0</t>
  </si>
  <si>
    <t>fd098a6b-0894-4f8c-b240-d3b3ac84aded</t>
  </si>
  <si>
    <t>fd09a4ec-90b7-4e4a-80a0-1e5fcf45b541</t>
  </si>
  <si>
    <t>fd0b6962-0f96-4bb8-b74e-e9b122bc64e4</t>
  </si>
  <si>
    <t>{"EXCHANGE URETERAL STENT"}</t>
  </si>
  <si>
    <t>fd0bc8e1-ff9c-4e37-8099-3d9638243897</t>
  </si>
  <si>
    <t>{"DIAGNOSTIC LAPAROSCOPY, LYSIS OF ADHESIONS"}</t>
  </si>
  <si>
    <t>fd0c68fa-74e8-4bdb-b7f1-876ea0e57bc4</t>
  </si>
  <si>
    <t>{"COLECTOMY, TOTAL, ABDOMINAL, LAPAROSCOPIC, WITH ILEOSTOMY OR ILEOPROCTOSTOMY CREATION, WITHOUT PROCTECTOMY"}</t>
  </si>
  <si>
    <t>fd0c96a7-9af3-463a-9244-e6f819c7b593</t>
  </si>
  <si>
    <t>fd0e3dde-efef-4d8f-81fe-ad29cef1f511</t>
  </si>
  <si>
    <t>fd0ee7f4-0f32-40aa-b65f-d20ea533d6c4</t>
  </si>
  <si>
    <t>fd10e5b5-c942-4444-8eb8-0827995829e0</t>
  </si>
  <si>
    <t>{"THYMECTOMY, ROBOT-ASSISTED",MEDIASTINOSCOPY,"FLEXIBLE BRONCHOSCOPY"}</t>
  </si>
  <si>
    <t>fd117145-c66a-4080-a16b-b6aa92a95569</t>
  </si>
  <si>
    <t>fd136ea7-bbd4-44ff-80ba-159966ae62f5</t>
  </si>
  <si>
    <t>fd14499f-4aad-4c00-a855-030249d35868</t>
  </si>
  <si>
    <t>fd146798-e019-491f-a58c-66a154424b00</t>
  </si>
  <si>
    <t>fd1741d1-faf5-48f5-a82f-d502b3bf2c25</t>
  </si>
  <si>
    <t>{"HIP DEBRIDEMENT"}</t>
  </si>
  <si>
    <t>fd1988ec-1eb2-4f53-9d68-d9a73324eebe</t>
  </si>
  <si>
    <t>fd1b9e97-c436-4e6c-b1b2-dd3b61640695</t>
  </si>
  <si>
    <t>fd1c68e7-e66f-4274-9d96-17853a9147f7</t>
  </si>
  <si>
    <t>fd1e01c7-4bf6-4c02-9612-3c6f24d84ab8</t>
  </si>
  <si>
    <t>fd202987-174c-41e6-b653-cf27686aac6a</t>
  </si>
  <si>
    <t>fd20581a-90e1-457e-a6aa-ab81b227f624</t>
  </si>
  <si>
    <t>fd20ab4a-c406-4c88-a055-3eda227cf68f</t>
  </si>
  <si>
    <t>fd213daa-b522-403f-948f-47b0bcfc21ec</t>
  </si>
  <si>
    <t>fd215ba1-a5a9-46d2-a572-e318eaed06b0</t>
  </si>
  <si>
    <t>fd24d718-d850-4251-b73c-3f5193f7df4e</t>
  </si>
  <si>
    <t>fd26aa58-186b-484c-828e-62735609274c</t>
  </si>
  <si>
    <t>{"TIBIA AND/ OR FIBULA EXTERNAL FIXATOR ADJUSTMENT","KNEE INCISION AND DRAINAGE"}</t>
  </si>
  <si>
    <t>fd27f72d-be8f-4682-b2cc-49d096c742a1</t>
  </si>
  <si>
    <t>{"ARM NERVE REPAIR OR TRANSFER"}</t>
  </si>
  <si>
    <t>fd292ba0-375d-4751-a9ac-c41f69e990c3</t>
  </si>
  <si>
    <t>fd29fa8b-c992-4c3d-9354-5efa5d06b7d7</t>
  </si>
  <si>
    <t>fd2d30b7-8f4c-4cea-a839-a9317f11d897</t>
  </si>
  <si>
    <t>fd2d34a2-b9dc-4d4c-99c2-48aa527625b3</t>
  </si>
  <si>
    <t>fd2f1107-9aa4-4454-9125-c873d35a745e</t>
  </si>
  <si>
    <t>fd307093-728f-48bd-a7f2-603c6f857663</t>
  </si>
  <si>
    <t>fd30c0ff-5bd5-4cf3-8dfc-6cafb94309ca</t>
  </si>
  <si>
    <t>fd33978d-5e9d-45b0-98f3-31ff74be0a77</t>
  </si>
  <si>
    <t>fd34934f-bbb4-4869-9642-10b62538d47b</t>
  </si>
  <si>
    <t>fd37b0f9-0ffa-45f7-b436-6bcba88cc73d</t>
  </si>
  <si>
    <t>fd3a45d0-95af-4153-ad62-d28a457f8498</t>
  </si>
  <si>
    <t>fd3aa72e-c8e4-438a-8473-07bae71cf48a</t>
  </si>
  <si>
    <t>{"EXTRACORPOREAL CIRCULATION MEMBRANE OXYGENATION REMOVAL","EXPLORATORY LAPAROTOMY WITH OR WITHOUT BIOPSY","ENTEROENTEROSTOMY WITH OR WITHOUT CUTANEOUS OSTOMY"}</t>
  </si>
  <si>
    <t>fd3e6f46-4a1a-4964-b9fd-9fac8d7975bd</t>
  </si>
  <si>
    <t>fd3eded0-d658-4a9a-9a3c-37f6646c5f71</t>
  </si>
  <si>
    <t>fd3ef53b-e371-4330-802b-119e3475aca6</t>
  </si>
  <si>
    <t>fd409c76-600e-4614-9080-802e3c95f341</t>
  </si>
  <si>
    <t>fd40ecab-7de6-4bcd-9081-4243225d40d8</t>
  </si>
  <si>
    <t>fd42f92e-ef22-444e-98d1-39c4c5aa65ca</t>
  </si>
  <si>
    <t>fd435492-30ef-49ff-9bfa-b30f03aa1935</t>
  </si>
  <si>
    <t>fd452a72-122a-4bdd-be00-52185a5e3372</t>
  </si>
  <si>
    <t>fd49e569-0087-40d7-845e-6cea9e6c2323</t>
  </si>
  <si>
    <t>fd4be2a8-6160-441a-a575-dd96748b0f4c</t>
  </si>
  <si>
    <t>fd4f06bd-9e18-4d35-b162-6080d4a1be74</t>
  </si>
  <si>
    <t>fd4f33d8-4987-4e96-9f8f-4bd77bcd2bde</t>
  </si>
  <si>
    <t>fd50bd32-b26c-4b51-a86a-953270c558a8</t>
  </si>
  <si>
    <t>fd512d67-2738-457d-ab4d-3ab7d38b9e85</t>
  </si>
  <si>
    <t>fd54bfd3-4133-4883-a69d-f531c6a86eb7</t>
  </si>
  <si>
    <t>fd580492-5370-4cca-a18d-4213f469476d</t>
  </si>
  <si>
    <t>fd581098-3576-4a10-99f8-467d9feb11fb</t>
  </si>
  <si>
    <t>{"Robotic/LAPAROSCOPY, SURGICAL; REPAIR, UMBILICAL HERNIA (INCLUDES MESH INSERTION, WHEN PERFORMED); REDUCIBLE"}</t>
  </si>
  <si>
    <t>fd5a0f37-8785-41b8-a4ed-e36f754cd830</t>
  </si>
  <si>
    <t>fd5a7da1-9e58-485e-9f84-b64617fedb22</t>
  </si>
  <si>
    <t>fd5ae5ff-51b8-4648-8b35-937371ef0472</t>
  </si>
  <si>
    <t>fd5c61db-d269-4151-94cc-8ec8c0891ec2</t>
  </si>
  <si>
    <t>fd5ed4e3-2e27-4236-840f-1e3936714cea</t>
  </si>
  <si>
    <t>fd614f80-a404-4d99-ad16-356418e88101</t>
  </si>
  <si>
    <t>fd6200a8-e608-48b5-901e-dc4f7fb8e4d4</t>
  </si>
  <si>
    <t>fd62829b-397b-401b-adfc-3852cb4684c7</t>
  </si>
  <si>
    <t>fd634a18-fc53-41af-9e2f-441e4cb5975f</t>
  </si>
  <si>
    <t>fd662680-85fd-4989-b073-c1ce41dc720d</t>
  </si>
  <si>
    <t>fd665d18-7e95-4616-b007-c963515c0b4a</t>
  </si>
  <si>
    <t>fd66bae6-af7c-4a3d-8c1d-d10a44dfe777</t>
  </si>
  <si>
    <t>fd686f40-e60e-4f1e-9024-290ca9a3c0d8</t>
  </si>
  <si>
    <t>fd6a002b-76ba-4859-9c60-26424c0f0305</t>
  </si>
  <si>
    <t>fd6a8ba8-4508-457d-b6bb-1a3f870390cd</t>
  </si>
  <si>
    <t>{"MUSCLE, MYOCUTANEOUS, OR FASCIOCUTANEOUS FLAP; GENITALIA/PERINEUM","EXCISION, ISCHIAL PRESSURE ULCER, WITH OSTECTOMY, IN PREPARATION FOR MUSCLE OR MYOCUTANEOUS FLAP OR SKIN GRAFT CLOSURE","DEBRIDEMENT, BONE (INCLUDES EPIDERMIS, DERMIS, SUBQ TISSUE,MUSCLE AND/OR FASCIA, IF PERFORMED); EACH ADDITIONAL 20 SQ CM, OR PART THERE OF (LIST IN ADDITION TO PRIMARY PROCEDURE)"}</t>
  </si>
  <si>
    <t>fd6b78fe-056a-455d-9898-d22d8700d6cb</t>
  </si>
  <si>
    <t>fd6c3ec1-c89c-4404-aae6-6079eb4f7f09</t>
  </si>
  <si>
    <t>fd6c4ac9-3d26-48d7-aa3f-b0e872d67732</t>
  </si>
  <si>
    <t>fd6d0c1e-90c9-43d2-9054-bbf04e4eb59a</t>
  </si>
  <si>
    <t>fd6e796b-19aa-4f71-b772-c537dae4ab06</t>
  </si>
  <si>
    <t>fd6ecfd4-f2da-4fd4-9cda-96189d7a8bf4</t>
  </si>
  <si>
    <t>{"EXCISION, MALIGNANT LESION INCLUDING MARGINS, SCALP/NECK/HAND/FOOT/GENITALIA; EXCISED DIAMETER 3.1 TO 4.0 CM"}</t>
  </si>
  <si>
    <t>fd71fad8-7bbb-461a-8054-4c5f212ddb51</t>
  </si>
  <si>
    <t>fd720d8c-539c-4fd2-b2a9-e3535d5e7a10</t>
  </si>
  <si>
    <t>{"FOOT OR TOE DEBRIDEMENT","MANAGEMENT COMPLEX; SECONDARY MODIFIER"}</t>
  </si>
  <si>
    <t>fd72876c-397b-4387-8f9b-dc26e519f235</t>
  </si>
  <si>
    <t>fd729754-5114-4f21-bb46-5a025718135d</t>
  </si>
  <si>
    <t>fd72a6a9-b236-4559-bccd-f9ab51091b9d</t>
  </si>
  <si>
    <t>fd739345-e1fb-4914-95f7-830c577881d0</t>
  </si>
  <si>
    <t>fd756acb-004a-42c7-bcd0-8a87afda26f1</t>
  </si>
  <si>
    <t>{"ANORECTAL EXAM, SURGICAL, REQUIRING ANESTHESIA (GENERAL, SPINAL, OR EPIDURAL), DIAGNOSTIC","DESTRUCTION OF LESION(S), ANUS (EG, CONDYLOMA, PAPILLOMA, MOLLUSCUM CONTAGIOSUM, HERPETIC VESICLE), EXTENSIVE (EG, LASER SURGERY, ELECTROSURGERY, CRYOSURGERY, CHEMOSURGERY)","EXCISION OF SINGLE EXTERNAL PAPILLA OR TAG, ANUS"}</t>
  </si>
  <si>
    <t>fd78a378-e77a-4469-91c6-d4019c1b0c7e</t>
  </si>
  <si>
    <t>{"REPAIR, HERNIA, INGUINAL, ROBOT-ASSISTED, LAPAROSCOPIC, WITH LAPAROTOMY IF INDICATED","REPAIR, HERNIA, UMBILICAL, LAPAROSCOPIC"}</t>
  </si>
  <si>
    <t>fd7960de-07e5-496f-bf03-d901cfa9ace1</t>
  </si>
  <si>
    <t>{"WHIPPLE PROCEDURE","MESENTERIC REVASCULARIZATION"}</t>
  </si>
  <si>
    <t>fd7a3272-f554-412c-a8b1-148b60ebb0b3</t>
  </si>
  <si>
    <t>{"NECK INCISION AND DRAINAGE AND/ OR EXPLORATION WITH OR WITHOUT POSTOP HEMORRHAGE","MANAGEMENT COMPLEX; SECONDARY MODIFIER","VAS CAROTID ANGIO COMMON BILATERAL"}</t>
  </si>
  <si>
    <t>fd7a69d7-194f-4058-adec-ddddabda8f8e</t>
  </si>
  <si>
    <t>fd7bc1c9-facd-4c5f-8361-10cc9e119929</t>
  </si>
  <si>
    <t>{"HYSTERECTOMY, ROBOT-ASSISTED, LAPAROSCOPIC","LAPAROSCOPY, DIAGNOSTIC"}</t>
  </si>
  <si>
    <t>fd7c1842-de8b-4596-8309-38f466d18250</t>
  </si>
  <si>
    <t>fd7cfd18-7af7-496f-a0c6-df98a4baba35</t>
  </si>
  <si>
    <t>fd8387b9-c4de-41e7-a323-9c6fa84da0a7</t>
  </si>
  <si>
    <t>fd84d30d-267e-49b1-b3e2-62697dd9551f</t>
  </si>
  <si>
    <t>fd8548f1-93bf-41e8-b5e3-d46202bc4696</t>
  </si>
  <si>
    <t>{"NIR SPINAL ANGIOGRAM W/ EMBOLIZATION"}</t>
  </si>
  <si>
    <t>fd856e0c-b086-4faf-b637-f6b16c311680</t>
  </si>
  <si>
    <t>fd85787d-53a2-4c67-8266-be1ff3b6e625</t>
  </si>
  <si>
    <t>{"RETROPERITONEAL EXPLORATION, DEBRIDEMENT OF CHEST WALL AND ABDOMINAL SOFT TISSUE, POSSIBLE ABDOMINAL EXPLORATION, POSSIBLE COLECTOMY, POSSIBLE COLOSTOMY, POSSIBLE MULTIPLE TRIPS TO OR, PROCEED AS INDICATED"}</t>
  </si>
  <si>
    <t>fd858493-788f-4de7-9fef-df0aefd44778</t>
  </si>
  <si>
    <t>fd85c483-a7b9-4905-9729-45df910bfda0</t>
  </si>
  <si>
    <t>{"IR ABSCESS DRAIN PLACEMENT","IR ABDOMINAL WALL MASS BIOPSY"}</t>
  </si>
  <si>
    <t>fd8b0af3-b497-40de-9db0-895c91d797de</t>
  </si>
  <si>
    <t>{"BRONCHOSCOPY WITH NAVIGATION","BRONCHOSCOPY WITH ENDOBRONCHIAL ULTRASOUND","GENERAL ANESTHESIA; SECONDARY MODIFIER","CATH ANGIO IMAGING ADD-ON (TECH-ONLY)","BRONCHOSCOPY WITH CRYOBIOPSY","BRONCHOSCOPY WITH NEEDLE ASPIRATION BIOPSY; ADDITIONAL LOBE"}</t>
  </si>
  <si>
    <t>fd8f34d7-f5ad-4236-abdf-49504831af24</t>
  </si>
  <si>
    <t>fd90c346-c919-41c8-9305-81db0152c0c6</t>
  </si>
  <si>
    <t>fd94d39b-e52a-4e6d-88b5-9ba4a88d12c3</t>
  </si>
  <si>
    <t>fd9582de-6cf4-44ce-8a18-13f6d988f464</t>
  </si>
  <si>
    <t>fd959c1f-e247-4ae9-89ff-e1bbfb624a5a</t>
  </si>
  <si>
    <t>fd95d999-dfd7-4ef8-a0eb-9a54579f315e</t>
  </si>
  <si>
    <t>fd96550a-dc5c-4e68-b79d-17138957ef44</t>
  </si>
  <si>
    <t>fd966a5a-5dca-4960-b2fe-c8df18466220</t>
  </si>
  <si>
    <t>fd96aa21-08ce-43bc-a11e-2a143f4b62f0</t>
  </si>
  <si>
    <t>fd977db0-a703-4a18-ba71-b7e8dbd776a2</t>
  </si>
  <si>
    <t>fd97ac90-5500-4e2a-993c-8fb0fcd92ae8</t>
  </si>
  <si>
    <t>fd981e45-d6b5-4450-bc4f-72ee5ba79d21</t>
  </si>
  <si>
    <t>fd98c47f-76d0-447c-b4a8-28ba0e5e8bc3</t>
  </si>
  <si>
    <t>fd99aa8b-60d1-4dfb-aef6-df349afdb5a4</t>
  </si>
  <si>
    <t>fd9aa1c8-fe68-4ed8-b682-c5981ba3b017</t>
  </si>
  <si>
    <t>fd9b28ad-638f-4d1a-bb0a-a945a67b9ae7</t>
  </si>
  <si>
    <t>fd9bc4b9-3905-44fd-8a8a-00804742f210</t>
  </si>
  <si>
    <t>fd9bd867-b7b5-4f49-ac2d-c11aff1edc6e</t>
  </si>
  <si>
    <t>fd9c727e-79b3-407e-89d0-7b8387877d29</t>
  </si>
  <si>
    <t>fd9e1f33-9465-43b6-877a-6cad0f43f0af</t>
  </si>
  <si>
    <t>fd9ea70e-971b-4171-81ed-7fcbfc90ed47</t>
  </si>
  <si>
    <t>fd9fc49c-4a7d-42dc-99bb-fa8c4adbdefb</t>
  </si>
  <si>
    <t>{"SPINAL LAMINECTOMY DECOMPRESSION WITH INSTRUMENTATION; LATERAL AND POSTERIOR APPROACH; 1 LEVEL","LUMBAR DECOMPRESSION; 1 LEVEL"}</t>
  </si>
  <si>
    <t>fda00331-3740-47fd-b8e0-1d815d6bb197</t>
  </si>
  <si>
    <t>{"CORONARY ARTERY BYPASS GRAFT WITH/ WITHOUT INTERNAL MAMMARY ARTERY; WITH CARDIOPULMONARY BYPASS","SAPHENOUS VEIN HARVEST; ENDOSCOPIC; SECONDARY PROCEDURE","MITRAL VALVE REPLACEMENT OR REPAIR; SECONDARY PROCEDURE","TRICUSPID VALVE REPLACEMENT OR REPAIR; SECONDARY PROCEDURE"}</t>
  </si>
  <si>
    <t>fda0a3e3-2f12-4039-9a34-8643a7033e65</t>
  </si>
  <si>
    <t>{"POPLITEAL ENDOVASCULAR REPAIR W.VASC.AR.OAR"}</t>
  </si>
  <si>
    <t>fda1b758-ad46-488c-ac05-826bfd369dee</t>
  </si>
  <si>
    <t>{"VULVECTOMY SIMPLE PARTIAL","COLPOSCOPY ENTIRE VAGINA W/CERVIX IF PRESENT"}</t>
  </si>
  <si>
    <t>fda1c1a0-8f44-4bc6-a8b0-8b7d6a2c9c84</t>
  </si>
  <si>
    <t>fda2b98b-4512-4360-a393-a42254b00d6e</t>
  </si>
  <si>
    <t>fda4a18f-72fc-4cd6-a576-fc4bc0fb2ecc</t>
  </si>
  <si>
    <t>fda4e686-1a65-42c5-a640-e0a0c36478ef</t>
  </si>
  <si>
    <t>{"EXPLORATORY LAPAROTOMY WITH OR WITHOUT BIOPSY","HYPERTHERMIC INTRAPERITONEAL CHEMOTHERAPY; ADJUNCT"}</t>
  </si>
  <si>
    <t>fda5a68c-c46a-4e5f-b7ce-9ccec6ffc36c</t>
  </si>
  <si>
    <t>fda64fae-79b9-4995-a5b4-2ab7d397765f</t>
  </si>
  <si>
    <t>{"EXCISION MALIGNANT LESION F/E/E/N/L &gt;4.0 CM","SUB GRFT F/S/N/H/F/G/M/D&lt;100SQ CM EA ADDL25SQ CM","ADJT TIS TRNSFR/REARGMT DEFEC EA ADDL 30 SQCM","SPLIT AGRFT T/A/L 1ST 100 CM/&amp;/1% BDY INFT/CHLD","SUB GRFT F/S/N/H/F/G/M/D &lt;100SQ CM 1ST 25 SQ CM","ADJNT TIS TRNSFR/REARGMT ANY AREA 30.1-60 SQ CM"}</t>
  </si>
  <si>
    <t>fda9fc9b-effe-4132-9bd0-da6dbdb878e5</t>
  </si>
  <si>
    <t>fdab5987-5f51-4af2-a028-298313a24321</t>
  </si>
  <si>
    <t>fdaccb58-a8e7-4108-81f3-c5b11cc4643d</t>
  </si>
  <si>
    <t>fdacf1a1-1c6f-4c06-a211-aa69468ce5c7</t>
  </si>
  <si>
    <t>fdad31e7-af9e-4c0e-87ec-3b44583d2612</t>
  </si>
  <si>
    <t>{"EXCISION, MALIGNANT LESION INCLUDING MARGINS, RIGHT UPPER ARM; EXCISED DIAMETER 3.1 TO 4.0 CM","BIOPSY OR EXCISION OF LYMPH NODE(S); OPEN, DEEP AXILLARY NODE(S)","INTRAOPERATIVE IDENTIFICATION (EG, MAPPING) OF SENTINEL LYMPH NODE(S) INCLUDES INJECTION OF NON-RADIOACTIVE DYE, WHEN PERFORMED (LIST IN ADDITION TO PRIMARY PROCEDURE)","REPAIR, INTERMEDIATE, WOUND OF SCALP/AXILLA/TRUNK/EXTREMITY (EXCLUDING HAND AND FOOT); 7.6 CM TO 12.5 CM"}</t>
  </si>
  <si>
    <t>fdada987-dfb2-4459-9850-a328e47d971f</t>
  </si>
  <si>
    <t>fdae3af5-88b4-4b28-b707-bf8f83e6f39f</t>
  </si>
  <si>
    <t>fdaef4a1-a63a-4006-a8df-c0a4c9bb8c1b</t>
  </si>
  <si>
    <t>fdaef7f8-8758-40d3-ba78-e8db87de0050</t>
  </si>
  <si>
    <t>fdafdb40-1d14-4ecc-a978-c6460e1f7d87</t>
  </si>
  <si>
    <t>{"HYSTERECTOMY, SUPRACERVICAL, ROBOT-ASSISTED","SACROCOLPOPEXY, ROBOT-ASSISTED",HEMORRHOIDECTOMY}</t>
  </si>
  <si>
    <t>fdb14c64-077b-434c-9e36-576d8c9b6768</t>
  </si>
  <si>
    <t>fdb4ddf9-b600-446c-8a01-d287e99635a5</t>
  </si>
  <si>
    <t>{"BRNCHSC INCL FLUOR GDNCE DX W/CELL WASHG SPX","MEDIASTINOSCOPY WITH LYMPH NODE BIOPSY/IES"}</t>
  </si>
  <si>
    <t>fdb7375c-4c59-4408-98db-d9c12c83110c</t>
  </si>
  <si>
    <t>fdbb7279-3eac-4098-9d1e-1d0410fcce4f</t>
  </si>
  <si>
    <t>fdbc5378-b75e-4a30-a70e-8f57887d702a</t>
  </si>
  <si>
    <t>fdbdadb1-4915-4838-9d94-35906934f5ff</t>
  </si>
  <si>
    <t>fdbeb3a4-c35f-4f38-9e9a-0d97b094fdfb</t>
  </si>
  <si>
    <t>fdbf9121-e2fe-4e74-bf81-bc1c0a35ee0c</t>
  </si>
  <si>
    <t>fdc0136e-8bbc-46fe-a5f4-e08839092e6f</t>
  </si>
  <si>
    <t>fdc01eb0-19ba-480d-9ff3-d851f86a13d4</t>
  </si>
  <si>
    <t>fdc09cb3-b2ee-4e99-88a8-72ca991532f8</t>
  </si>
  <si>
    <t>{"CYSTOURETHROSCOPY, WITH FULGURATION (INCLUDING CRYOSURGERY OR LASER SURGERY) AND/OR RESECTION OF; SMALL BLADDER TUMOR(S) (0.5 UP TO 2.0 CM)","CYSTOURETHROSCOPY, WITH BIOPSY(S)","CYSTOURETHROSCOPY, WITH URETERAL CATHETERIZATION, WITH OR WITHOUT IRRIGATION, INSTILLATION, OR URETEROPYELOGRAPHY, EXCLUSIVE OF RADIOLOGIC SERVICE","UROGRAPHY, RETROGRADE, WITH OR WITHOUT KUB","BLADDER INSTILLATION OF ANTICARCINOGENIC AGENT (INCLUDING RETENTION TIME)"}</t>
  </si>
  <si>
    <t>fdc19fb2-fb25-414c-bf0a-f5dba30188ac</t>
  </si>
  <si>
    <t>fdc3412b-6d68-4aab-a158-5a7543f746cc</t>
  </si>
  <si>
    <t>fdc54b81-4010-4150-a2cd-c9be94d42fb7</t>
  </si>
  <si>
    <t>fdc54bb3-39d9-4bfe-88d8-a0cfaec414e4</t>
  </si>
  <si>
    <t>fdc62d34-9a3e-4051-a1f5-d8a2ac3ee0cd</t>
  </si>
  <si>
    <t>{"ABDOMEN FALLOPIAN TUBE SALPINGECTOMY/IES LAPAROSCOPIC W.GYNAE.FTS","UTERUS HYSTERECTOMY TOTAL ABDOMINAL W.GYNAE.PROS"}</t>
  </si>
  <si>
    <t>fdccb45b-dde2-4a3f-9999-68f611dda060</t>
  </si>
  <si>
    <t>{"BIOPSY OR EXCISION OF LYMPH NODE(S); OPEN, SUPERFICIAL GROIN","INTRAOPERATIVE IDENTIFICATION (EG, MAPPING) OF SENTINEL LYMPH NODE(S) INCLUDES INJECTION OF NON-RADIOACTIVE DYE, WHEN PERFORMED (LIST IN ADDITION TO PRIMARY PROCEDURE)","EXCISION, MALIGNANT LESION INCLUDING MARGINS, LEG; EXCISED DIAMETER 1.1 TO 2.0 CM","REPAIR, INTERMEDIATE, WOUND OF LEG (EXCLUDING HAND AND FOOT); 2.6 CM TO 7.5 CM","EXCISION, MALIGNANT LESION INCLUDING MARGINS, LEG; EXCISED DIAMETER 2.1 TO 3.0 CM","REPAIR, INTERMEDIATE, WOUND OF SCALP/AXILLA/TRUNK/EXTREMITY (EXCLUDING HAND AND FOOT); 7.6 CM TO 12.5 CM"}</t>
  </si>
  <si>
    <t>fdcf1d4b-20e8-4f12-970c-ca09dea7cfae</t>
  </si>
  <si>
    <t>{"WEDGE RESECTION LIVER multiple.","ULTRASOUND LIVER.",CHOLECYSTECTOMY.,"ABLATION LESION LIVER","HEPATECTOMY RESECTION LIVER-Segment 4b and 2"}</t>
  </si>
  <si>
    <t>fdcf91d8-b5ef-43fa-8d7f-b87c798055e3</t>
  </si>
  <si>
    <t>{"CLOSURE OF ENTEROSTOMY, LARGE OR SMALL INTESTINE; WITH RESECTION AND ANASTOMOSIS OTHER THAN COLORECTAL, end ileostomy reversal with ileorectal anastomosis","ENTEROLYSIS (FREEING OF INTESTINAL ADHESION) (SEPARATE PROCEDURE)","NEGATIVE PRESSURE WOUND THERAPY, INCLUDING TOPICAL APPLICATION(S), ASSESSMENT, INSTRUCTION(S) FOR ONGOING CARE, PER SESSION; TOTAL WOUND(S) SURFACE AREA LESS THAN OR EQUAL TO 50 SQUARE CENTIMETERS","PROCTOSIGMOIDOSCOPY, RIGID; DIAGNOSTIC, WITH OR WITHOUT COLLECTION OF SPECIMEN(S) BY BRUSHING OR WASHING (SEPARATE PROCEDURE)","CYSTOURETHROSCOPY, WITH URETERAL CATHETERIZATION, WITH OR WITHOUT IRRIGATION, INSTILLATION, OR URETEROPYELOGRAPHY, EXCLUSIVE OF RADIOLOGIC SERVICE","UROGRAPHY, RETROGRADE, WITH OR WITHOUT KUB"}</t>
  </si>
  <si>
    <t>fdd64d5d-1461-4605-9eb5-38ba791b3dc2</t>
  </si>
  <si>
    <t>fdd69a59-a1e7-43fe-9984-e1b062e5f449</t>
  </si>
  <si>
    <t>fdd88a11-5088-49ec-89a6-968e8e1b5359</t>
  </si>
  <si>
    <t>fdda7ad5-c2e5-4937-91ef-95ee98218d43</t>
  </si>
  <si>
    <t>fddbb39a-86d0-43d8-b788-6f18257902df</t>
  </si>
  <si>
    <t>{"ANORECTAL EXAM, SURGICAL, REQUIRING ANESTHESIA ","buttock/hip/back debridement","DEBRIDEMENT, MUSCLE/FASCIA (INCLUDES EPIDERMIS, DERMIS, ANDSUBCUTANEOUS TISSUE, IF PERFORMED); EACH ADDITIONAL 20 SQ CM, OR PART HERE OF (LIST IN ADDITION TO PRIMARY PROCEDURE)"}</t>
  </si>
  <si>
    <t>fddd023e-a77c-488d-b37b-f3e1bbf01866</t>
  </si>
  <si>
    <t>fde00e70-4874-4243-b432-ee8cfe3605bf</t>
  </si>
  <si>
    <t>fde0cb98-b90c-4fb7-8116-b2023585d666</t>
  </si>
  <si>
    <t>{"LAPS ABD PRTM&amp;OMENTUM DX W/WO SPEC BR/WA SPX","URETERONEOCYSTOSTOMY ANAST 1 URETER BLADDER","TOTAL ABDOMINAL HYSTERECT W/WO RMVL TUBE OVARY","ENTEROLSS FRING INTSTINAL ADHESION SPX","SALPINGO-OOPHORECTOMY COMPL/PRTL UNI/BI SPX","COLCT TOT ABDL W/O PRCTECT W/ILEOST/ILEOPXTS","URETEROLYSIS W/WORPSG URETER RETROPERIT FIBROSIS"}</t>
  </si>
  <si>
    <t>fde35a3b-717b-4c16-a97b-544cd1c8a53d</t>
  </si>
  <si>
    <t>fde423e9-b6ea-49e7-9acd-5d1fe75077d8</t>
  </si>
  <si>
    <t>fde7773e-e489-4864-8b8d-f062437e4bb3</t>
  </si>
  <si>
    <t>fde9328a-5136-4329-b351-bdc88c9d32f5</t>
  </si>
  <si>
    <t>fde963ce-d99c-4e94-90cf-b5af25993b9a</t>
  </si>
  <si>
    <t>fded20b4-cf57-4781-8d6e-f4f6c2032f1f</t>
  </si>
  <si>
    <t>fded4b99-53a1-4b4d-b2d0-0a33132a4206</t>
  </si>
  <si>
    <t>fdefa582-dec9-4485-afe9-52bb2b8bacaf</t>
  </si>
  <si>
    <t>fdf09b99-a4d7-469a-a813-4b4da6a64b59</t>
  </si>
  <si>
    <t>fdf1c6a2-a549-4348-9df0-7fc8ae3a7fe3</t>
  </si>
  <si>
    <t>fdf74f3e-7785-479c-a32d-f7191819643f</t>
  </si>
  <si>
    <t>fdf8f231-74ce-4033-bbe0-6dde9d1f4b67</t>
  </si>
  <si>
    <t>{"BRONCHOSCOPY WITH NAVIGATION","GENERAL ANESTHESIA; SECONDARY MODIFIER","CATH ANGIO IMAGING ADD-ON (TECH-ONLY)","BRONCHOSCOPY WITH NEEDLE ASPIRATION BIOPSY; SINGLE LOBE","BRONCHOSCOPY WITH BRONCHIAL ALVEOLAR LAVAGE","BRONCHOSCOPY WITH CRYOBIOPSY"}</t>
  </si>
  <si>
    <t>fdfcd2ec-2fa9-4cb1-b0cb-8bbbc676fda0</t>
  </si>
  <si>
    <t>fdff5b9a-aa23-472e-857c-01c39b94b7e3</t>
  </si>
  <si>
    <t>{"ROBOTIC-ASSISTED CHEST EXPLORATION"}</t>
  </si>
  <si>
    <t>fdff729b-00c8-4aa0-9e4c-ae9902a20a73</t>
  </si>
  <si>
    <t>fe006289-0ca8-4b21-a03b-3ec772c1c9fa</t>
  </si>
  <si>
    <t>fe00a6cd-9bf6-47dc-abe5-a6a2b263ea63</t>
  </si>
  <si>
    <t>{"LOWER EXTREMITY AMPUTATION","IRRIGATION AND DEBRIDEMENT"}</t>
  </si>
  <si>
    <t>fe01b5e6-14a0-4982-aeb1-84daabb76dbd</t>
  </si>
  <si>
    <t>fe022f0a-b8c0-45b9-b8dc-e412b3ac6915</t>
  </si>
  <si>
    <t>fe030497-eda1-4c3f-950e-40bf6b9bd2f8</t>
  </si>
  <si>
    <t>fe03ec3d-4142-4371-b89e-3812fb9ab015</t>
  </si>
  <si>
    <t>fe046184-5c20-44a7-87b0-cd8dffd3c5ce</t>
  </si>
  <si>
    <t>fe046bd9-94d9-4caf-9679-e7e560142b25</t>
  </si>
  <si>
    <t>fe065f9c-a7fc-4d75-932d-21e768a4ce28</t>
  </si>
  <si>
    <t>fe088a54-3318-4fb7-b4c4-b42eae6f7a27</t>
  </si>
  <si>
    <t>fe095ca5-ee10-4391-a697-df2beaca3900</t>
  </si>
  <si>
    <t>fe098bee-0145-4df5-8155-0c82e0e9f9ff</t>
  </si>
  <si>
    <t>fe0cb2da-5f93-4e6b-b643-36ffe85725d0</t>
  </si>
  <si>
    <t>fe0cb5e6-d9c1-4735-9a20-914b9a9fd206</t>
  </si>
  <si>
    <t>fe0da10a-f9f5-4f43-a9b4-fd8fb5ad3137</t>
  </si>
  <si>
    <t>fe0dd3e3-b845-4cb0-82d6-d020fefd19fa</t>
  </si>
  <si>
    <t>fe1038b6-c2ca-4e8b-a3c4-76a7dc1be6eb</t>
  </si>
  <si>
    <t>fe10d997-1e47-48cf-bf5c-839ad9c2f4af</t>
  </si>
  <si>
    <t>fe1167a2-31a5-4b67-a31f-ded0e3394420</t>
  </si>
  <si>
    <t>fe1371e4-204a-4bd0-b57b-47494d7e4042</t>
  </si>
  <si>
    <t>{"HAND DIGIT ARTERY AND/ OR VEIN EXPLORATION AND REPAIR","HAND INCISION AND DRAINAGE","HAND DIGIT TENDON NERVE REPAIR","HAND ADDITIONAL DIGITS X 1; SECONDARY MODIFIER","HAND DIGIT OPEN REDUCTION INTERNAL FIXATION"}</t>
  </si>
  <si>
    <t>fe14d595-393f-4086-bf6a-429321149e1f</t>
  </si>
  <si>
    <t>fe16261d-77af-4845-8f9d-f41cd2164606</t>
  </si>
  <si>
    <t>{"VITRECTOMY 23 GA + MEMBRANE PEELING","EYE BIOPSY ANTERIOR"}</t>
  </si>
  <si>
    <t>fe16408e-ecf0-472b-b12c-cbe46d3e93e4</t>
  </si>
  <si>
    <t>fe178646-0d7f-4060-8aa2-0d7b2d2172e6</t>
  </si>
  <si>
    <t>{"EXCISION, MALIGNANT LESION INCLUDING MARGINS, FACE/EAR/EYELID/NOSE/LIP; EXCISED DIAMETER 3.1 TO 4.0 CM","INTRAOPERATIVE IDENTIFICATION (EG, MAPPING) OF SENTINEL LYMPH NODE(S) INCLUDES INJECTION OF NON-RADIOACTIVE DYE, WHEN PERFORMED (LIST IN ADDITION TO PRIMARY PROCEDURE)","BIOPSY OR EXCISION OF LYMPH NODE(S); OPEN, DEEP CERVICAL NODE(S)"}</t>
  </si>
  <si>
    <t>fe19748e-55db-4c62-8150-7c20ee7ec9c7</t>
  </si>
  <si>
    <t>fe197d18-6235-49bc-a80d-aaa946a4b26b</t>
  </si>
  <si>
    <t>fe1a4c30-368f-4b9c-8078-2df7c840875d</t>
  </si>
  <si>
    <t>{"LAPS TOTAL HYSTERECT 250 GM/&lt; W/RMVL TUBE/OVARY","ROBOTIC SURGICAL SYSTEM","LAPS SURG RETROPERITONEAL LYMPH NODE BX 1/MLT","INTRAOP SENTINEL LYMPH NODE ID W/DYE INJECTION"}</t>
  </si>
  <si>
    <t>fe1b0023-36ab-4b64-8786-82656028204f</t>
  </si>
  <si>
    <t>fe1b9fcf-c7f0-4e5b-80f7-0ef8de7d7891</t>
  </si>
  <si>
    <t>fe1cc5b0-747d-47c6-b0d3-c0ab9b73fe89</t>
  </si>
  <si>
    <t>fe1d11e5-e446-47ff-af2f-70535a3309c9</t>
  </si>
  <si>
    <t>fe1dce78-0d32-44be-9b5c-e8feac828180</t>
  </si>
  <si>
    <t>fe1e22fa-eb2a-42a1-868b-6ba8dd0dfd33</t>
  </si>
  <si>
    <t>fe1e2c79-a472-4df3-9771-43bc7467aa67</t>
  </si>
  <si>
    <t>fe1e3a49-f8e8-4dae-9f02-95327055df09</t>
  </si>
  <si>
    <t>fe1f7afc-3273-44c7-b33d-3ff778c444aa</t>
  </si>
  <si>
    <t>fe2199f6-1ec6-4a3a-9fb8-5b84ba7fac6d</t>
  </si>
  <si>
    <t>fe21d145-b248-4803-a519-34f645289ee0</t>
  </si>
  <si>
    <t>fe21e636-28f1-4181-840a-14bf41109c1e</t>
  </si>
  <si>
    <t>{"CORONARY ARTERY BYPASS GRAFT WITH/ WITHOUT INTERNAL MAMMARY ARTERY; WITH CARDIOPULMONARY BYPASS","SAPHENOUS VEIN HARVEST; ENDOSCOPIC; SECONDARY PROCEDURE","MITRAL VALVE REPLACEMENT OR REPAIR; SECONDARY PROCEDURE","OR PROCEDURE NOT PERFORMED"}</t>
  </si>
  <si>
    <t>fe239215-8b71-4e05-82e3-c3d0b5ad644b</t>
  </si>
  <si>
    <t>fe245eee-f0dd-459d-b1cf-b92875258040</t>
  </si>
  <si>
    <t>fe25354b-079e-46a7-b554-5344aeede57b</t>
  </si>
  <si>
    <t>{"C5-7 ACDF   ///   ARTHRODESIS BY ANTERIOR INTERBODY TECHNIQUE OF CERVICAL REGION BELOW C2, INCLUDING DISC SPACE PREPARATION, WITH DISCECTOMY, OSTEOPHYTECTOMY AND DECOMPRESSION OF SPINAL CORD AND NERVE ROOT","ARTHRODESIS BY ANTERIOR INTERBODY TECHNIQUE OF EACH ADDITIONAL INTERSPACE OF CERVICAL REGION BELOW C2, WITH DISCECTOMY, OSTEOPHYTECTOMY AND DECOMPRESSION OF NERVE ROOT","INSERTION OF INTERBODY BIOMECHANICAL DEVICE(S) WITH INTEGRAL ANTERIOR INSTRUMENTATION","ANTERIOR SEGMENTAL INSTRUMENTATION OF 2 TO 3 VERTEBRAL SEGMENTS","PLACEMENT OF OSTEOPROMOTIVE MATERIAL FOR SPINAL SURGERY","LOCAL AUTOGRAFT OF BONE TO SPINE","FLUOROSCOPIC EXAMINATION"}</t>
  </si>
  <si>
    <t>fe274af5-5d57-4efd-8b39-00922e666198</t>
  </si>
  <si>
    <t>fe27d5c8-8b8d-4e40-88f5-f9c51e93dd60</t>
  </si>
  <si>
    <t>fe29c98c-f07e-4ce5-88db-8e70c9338258</t>
  </si>
  <si>
    <t>fe2bbb7e-0fcc-41c5-86c1-d6bb44c3e8e7</t>
  </si>
  <si>
    <t>fe2cd299-43d4-4a2b-910b-e619db1dd5cc</t>
  </si>
  <si>
    <t>{"TRICUSPID VALVE REPLACEMENT AND/OR REPAIR; MINIMALLY INVASIVE; WITH CARDIOPULMONARY BYPASS","MITRAL VALVE REPLACEMENT AND/ OR REPAIR; MINIMALLY INVASIVE; WITH CARDIOPULMONARY BYPASS","MAZE PROCEDURE; ATRICURE; SECONDARY PROCEDURE"}</t>
  </si>
  <si>
    <t>fe2d0d6c-872a-4e3e-8c48-5f6ccc417c8b</t>
  </si>
  <si>
    <t>{"LAPAROSCOPIC APPENDECTOMY","UMBILICAL HERNIA REPAIR"}</t>
  </si>
  <si>
    <t>fe3017f9-9798-4c4f-9a7b-381b78a46bfe</t>
  </si>
  <si>
    <t>fe327faf-e141-481c-b316-e2f9c1e84038</t>
  </si>
  <si>
    <t>{"SALPINGO-OOPHORECTOMY, ROBOT-ASSISTED, USING DA VINCI XI","COLECTOMY, LEFT, ROBOT-ASSISTED, USING DA VINCI XI",SIGMOIDOSCOPY,"CYSTOSCOPY, WITH URETERAL STENT REPLACEMENT"}</t>
  </si>
  <si>
    <t>fe354336-7115-4bc2-aca7-c8a89f7f8a56</t>
  </si>
  <si>
    <t>fe37b3e4-9636-4b8c-94f2-14096a7148cc</t>
  </si>
  <si>
    <t>{"EXCISION/DESTRUCTION OPEN ABDOMINAL TUMOR 5 CM/&lt;","SALPINGO-OOPHORECTOMY COMPL/PRTL UNI/BI SPX"}</t>
  </si>
  <si>
    <t>fe37ef17-e886-43e2-8be7-cf373e72fcc3</t>
  </si>
  <si>
    <t>fe380b5a-a818-4680-bd46-aaad1e4aca5a</t>
  </si>
  <si>
    <t>fe387e2a-0588-4ed4-ba3d-b6296665d83d</t>
  </si>
  <si>
    <t>fe3924ef-0411-4b56-a708-eaaefebdc50d</t>
  </si>
  <si>
    <t>fe3a30bd-ffca-42b5-a563-d50fceb4c531</t>
  </si>
  <si>
    <t>fe3ae924-c8cc-4baf-b5fb-15a636a86319</t>
  </si>
  <si>
    <t>fe3c9c79-f457-404f-bf5f-42da7ee2a821</t>
  </si>
  <si>
    <t>fe3dd71a-c711-4493-a525-922fc5bdd1ec</t>
  </si>
  <si>
    <t>fe3e7590-f426-4c0e-8f91-beb090a6ea6b</t>
  </si>
  <si>
    <t>fe3e7c03-38d0-4cfe-9119-ed2db8542329</t>
  </si>
  <si>
    <t>fe3ecf1f-7586-4d5b-a986-791371a46916</t>
  </si>
  <si>
    <t>fe40dfd4-0541-4eba-8ba3-6f62612e28f8</t>
  </si>
  <si>
    <t>fe439632-d047-42ed-9037-131b4f06e48e</t>
  </si>
  <si>
    <t>fe4425a5-785f-425e-9ec6-6d472f144d07</t>
  </si>
  <si>
    <t>fe484e3f-1c0e-4aae-b4ac-83afdcee97c0</t>
  </si>
  <si>
    <t>fe486adb-77ff-4484-bd8f-4488b0362b34</t>
  </si>
  <si>
    <t>fe490815-8c50-443f-897e-2bbc63cfffc0</t>
  </si>
  <si>
    <t>fe4a4fcd-67b1-41b7-ba55-ca6487a7229f</t>
  </si>
  <si>
    <t>{"EXPLORATORY LAPAROSCOPY WITH OR WITHOUT BIOPSY","COLECTOMY LAPAROSCOPIC"}</t>
  </si>
  <si>
    <t>fe4a6731-1bdd-460f-86b6-2ad4ffda96e0</t>
  </si>
  <si>
    <t>fe4c3d1e-b0ff-4c68-bec0-15a97bd266f2</t>
  </si>
  <si>
    <t>fe4d1f1b-abcc-476c-90f7-15637440981e</t>
  </si>
  <si>
    <t>fe504568-c500-4d46-8641-d2e76eb749b6</t>
  </si>
  <si>
    <t>fe50c568-d633-4de9-a08c-460aaf013532</t>
  </si>
  <si>
    <t>fe519fa4-2637-4b38-ae8d-33b858ace98f</t>
  </si>
  <si>
    <t>fe55a7fd-58a2-4599-9fde-16e2c8b625b2</t>
  </si>
  <si>
    <t>fe55dc0d-f81a-4200-a3b3-196bda455421</t>
  </si>
  <si>
    <t>fe573a4c-1fe0-47e7-b569-730edd940f4c</t>
  </si>
  <si>
    <t>{"LAPAROSCOPIC ASSISTED ILEO COLIC, LAPAROSCOPIC CHOLECYSTECTOMY. SCAR EXCISION, ABDOMINAL HERNIA REPAIR"}</t>
  </si>
  <si>
    <t>fe58f965-0bba-4376-8d63-849b7260939f</t>
  </si>
  <si>
    <t>{"HIATAL HERNIA REPAIR LAPAROSCOPIC WITH/ WITHOUT EGD","NISSEN FUNDOPLICATION LAPAROSCOPIC; REVISION; WITH OR WITHOUT EGD","PARTIAL FUNDOPLICATION LAPAROSCOPIC WITH OR WITHOUT EGD","ENDOSCOPY; INSIDE THE OPERATING ROOM"}</t>
  </si>
  <si>
    <t>fe59652f-743f-4055-8f70-dc0d18c646cf</t>
  </si>
  <si>
    <t>fe59c41e-3171-4baf-b747-c3b5078647d7</t>
  </si>
  <si>
    <t>fe5a2ef8-167a-48d2-8022-728784f3362c</t>
  </si>
  <si>
    <t>fe5a904c-66e2-4827-abd5-23a6412be942</t>
  </si>
  <si>
    <t>{"BRONCHOSCOPY WITH ENDOBRONCHIAL ULTRASOUND","BRONCHOSCOPY WITH BRONCHIAL OR ENDOBRONCHIAL BIOPSY","GENERAL ANESTHESIA; SECONDARY MODIFIER","BRONCHOSCOPY WITH NEEDLE ASPIRATION BIOPSY; SINGLE LOBE","BRONCHOSCOPY WITH BRONCHIAL ALVEOLAR LAVAGE"}</t>
  </si>
  <si>
    <t>fe5b7fbe-7a92-4d55-91b1-662c9df079e6</t>
  </si>
  <si>
    <t>fe5bb3a1-9260-45c0-acff-ebe330d3fcce</t>
  </si>
  <si>
    <t>fe5bd173-5ff3-4e38-8827-6567895468cc</t>
  </si>
  <si>
    <t>fe5d0f9e-fab6-42b8-a937-17fa41c4b2d2</t>
  </si>
  <si>
    <t>fe5e2734-6ef7-4437-93cb-1e42920ffdb7</t>
  </si>
  <si>
    <t>fe5e2770-0254-4a76-b5a2-900768a6a420</t>
  </si>
  <si>
    <t>fe60f6e6-5a26-4ee9-95b5-7f071f9dc522</t>
  </si>
  <si>
    <t>fe619773-abd4-401b-ad0c-9791513797d3</t>
  </si>
  <si>
    <t>{"EXC TUMOR SOFT TISSUE NECK/ANT THORAX SUBQ &lt;3CM","ADJNT TIS TRNSFR/REARGMT ANY AREA 30.1-60 SQ CM","AXILLARY LYMPHADENECTOMY SUPERFICIAL"}</t>
  </si>
  <si>
    <t>fe6208d8-a132-4803-b9a0-8b5f360bb886</t>
  </si>
  <si>
    <t>{"EGD WITH OR WITHOUT BRUSHING","MONITORED ANESTHESIA CARE; SECONDARY MODIFIER","COLONOSCOPY WITH BANDING","COLONOSCOPY WITH BIOPSY"}</t>
  </si>
  <si>
    <t>fe649563-e327-4988-8a5d-e8c4e0b87a4b</t>
  </si>
  <si>
    <t>fe672b8a-6dc2-4a59-b6a4-e28fd998d495</t>
  </si>
  <si>
    <t>fe677dda-39ad-4c39-bb12-bbdaeabc5fa3</t>
  </si>
  <si>
    <t>fe680f70-b70e-4c05-8187-c5b0f68facc8</t>
  </si>
  <si>
    <t>{"EXAM UNDER ANESTHESIA","LAPAROSCOPIC SALPINGO-OOPHORECTOMY","LAPAROSCOPIC OVARIAN CYSTECTOMY","DIAGNOSTIC LAPAROSCOPY"}</t>
  </si>
  <si>
    <t>fe6ae983-8b8f-45c1-a39a-df027f9c8e9a</t>
  </si>
  <si>
    <t>fe6b290a-f87d-40ef-8f91-a7498d48bf59</t>
  </si>
  <si>
    <t>fe6bde91-fcd8-4961-ab56-2955842deb26</t>
  </si>
  <si>
    <t>fe6c037b-8926-4ca5-b0ff-0ec39caa60c2</t>
  </si>
  <si>
    <t>fe6e651c-6adc-4b10-9db5-915a8765fe99</t>
  </si>
  <si>
    <t>fe714026-9012-4999-8683-56e9c03ed8b9</t>
  </si>
  <si>
    <t>fe7236a0-5297-4477-bc1a-f5be00086248</t>
  </si>
  <si>
    <t>fe731a3e-f027-4d0e-a8a4-53a7bb189fea</t>
  </si>
  <si>
    <t>{"LIVER WASHOUT","LAPAROTOMY: VASCULAR DISSECTION AND/ OR RECONSTRUCTION ADJUNCT"}</t>
  </si>
  <si>
    <t>fe75fc98-ccaf-4c02-b6c1-2f04580439e9</t>
  </si>
  <si>
    <t>{"ANORECTAL EXAM, SURGICAL, REQUIRING ANESTHESIA (GENERAL, SPINAL, OR EPIDURAL), DIAGNOSTIC","FISSURECTOMY, INCLUDING SPHINCTEROTOMY, WHEN PERFORMED","SURGICAL TREATMENT OF ANAL FISTULA (FISTULECTOMY/FISTULOTOMY); INTERSPHINCTERIC"}</t>
  </si>
  <si>
    <t>fe77fae1-f1e4-42da-92f6-5c50bc3b60a1</t>
  </si>
  <si>
    <t>fe796a57-98f7-43a2-923c-c3154e0d1f25</t>
  </si>
  <si>
    <t>fe79a81b-8160-4155-9d4d-204140018f85</t>
  </si>
  <si>
    <t>fe7a3743-fc30-456e-aa8d-5d3198c753c8</t>
  </si>
  <si>
    <t>fe7c08a9-2fac-422d-88f5-c1252865ff37</t>
  </si>
  <si>
    <t>fe7e7adc-75da-465c-9be1-6cde26ad5116</t>
  </si>
  <si>
    <t>fe7ed1d5-5102-4bd7-a88c-10c542173748</t>
  </si>
  <si>
    <t>fe800ae8-8c7c-4e76-9313-21c95774bfd1</t>
  </si>
  <si>
    <t>fe812935-393d-4837-8b9b-93fde3a52ca0</t>
  </si>
  <si>
    <t>fe81de5c-0ac5-4324-ae93-f25e27b09ca5</t>
  </si>
  <si>
    <t>{"RAD RESECTION TUMOR SOFT TISSUE FOOT/TOE &lt;3CM"}</t>
  </si>
  <si>
    <t>fe83984b-0ba0-4249-8c88-24882dcc8cf4</t>
  </si>
  <si>
    <t>{"CATHETER REMOVAL"}</t>
  </si>
  <si>
    <t>fe84448c-154d-4c5e-9fca-3d55c671a57c</t>
  </si>
  <si>
    <t>{"ABDOMINAL TUMOR DEBULKING","EXPLORATORY LAPAROTOMY ABDOMINORETROPERITONEAL EXCISION OF INTRA ABDOMINAL TUMOR, CYST OR ENDOMETRIOMAS","SMALL BOWEL RESECTION",APPENDECTOMY,"HYPERTHERMIC INTRAPERITONEAL CHEMOTHERAPY; ADJUNCT"}</t>
  </si>
  <si>
    <t>fe8447bb-749a-48a6-bf64-159285a89ec5</t>
  </si>
  <si>
    <t>fe845a64-75bd-4b5c-81ce-122f6b213853</t>
  </si>
  <si>
    <t>fe8563d0-4328-4575-a07f-571f3fd915e0</t>
  </si>
  <si>
    <t>fe85fe43-f290-4c2a-a6a4-327cff06d560</t>
  </si>
  <si>
    <t>fe898a4c-009d-4552-9e5e-79b653d217c5</t>
  </si>
  <si>
    <t>{"RAD RESECTION TUMOR SOFT TISSUE FOOT/TOE 3 CM/&gt;"}</t>
  </si>
  <si>
    <t>fe8ba7af-1e8c-4b2b-a976-f0c3d10c5026</t>
  </si>
  <si>
    <t>fe8c5219-bd83-43b3-9d7c-0d23871441b2</t>
  </si>
  <si>
    <t>fe8da6bf-51f9-4c3a-926f-f245d2247150</t>
  </si>
  <si>
    <t>fe8e5bae-5dcc-411c-b4a4-eafeafb558af</t>
  </si>
  <si>
    <t>fe8e9b54-674f-4fc9-958d-e24a6f41cc8f</t>
  </si>
  <si>
    <t>fe8edec4-8c3d-41cf-adc1-176ea766418f</t>
  </si>
  <si>
    <t>fe8ee040-b26a-4a01-b839-3229c45bcc70</t>
  </si>
  <si>
    <t>fe8f3de6-f879-4bae-9493-c008483959ae</t>
  </si>
  <si>
    <t>fe9000ab-1bf1-4822-8961-8cf47627d30e</t>
  </si>
  <si>
    <t>fe91ca55-9542-4b4f-8e13-d038fe3d6663</t>
  </si>
  <si>
    <t>fe94a6f0-088c-4734-b682-ef026a14e031</t>
  </si>
  <si>
    <t>fe94f223-0507-4e01-ac6e-4837543c7080</t>
  </si>
  <si>
    <t>fe956e83-1d06-4c19-8030-c558d048d2bf</t>
  </si>
  <si>
    <t>fe960880-e194-4457-aff6-279ec359d101</t>
  </si>
  <si>
    <t>fe99f152-b51a-4ab9-b850-bffc7b24f713</t>
  </si>
  <si>
    <t>fe9a0c3c-ce65-4188-8181-69df842e9ccd</t>
  </si>
  <si>
    <t>fe9b0c40-c577-464c-9a7d-42400d1b64fc</t>
  </si>
  <si>
    <t>fe9b7368-7762-4f5a-90da-d2e22d11a7cc</t>
  </si>
  <si>
    <t>fe9d39b7-ecfe-4a35-9fbc-10bf0be46728</t>
  </si>
  <si>
    <t>fea0f947-e288-43c4-8a05-d10318297793</t>
  </si>
  <si>
    <t>{"LAPAROSCOPY, DIAGNOSTIC","LAPAROTOMY, EXPLORATORY","LYSIS, ADHESIONS, ABDOMINAL",CYSTOSCOPY,"SIGMOIDOSCOPY, FLEXIBLE, DIAGNOSTIC, WITH SPECIMEN COLLECTION BY BRUSHING OR WASHING IF INDICATED"}</t>
  </si>
  <si>
    <t>fea2665b-472e-4b72-88b7-4f00a9f9e013</t>
  </si>
  <si>
    <t>fea2ab13-ca17-497f-a4d1-0fb7e498a9ec</t>
  </si>
  <si>
    <t>fea2f37d-2df4-42b8-a9a5-dcf61221373a</t>
  </si>
  <si>
    <t>fea4b1c4-9050-4300-b828-f5bb8e0e88de</t>
  </si>
  <si>
    <t>fea77f6e-e4b0-4d9d-97bb-55beb5efbea5</t>
  </si>
  <si>
    <t>fea83b4b-bb95-4d3b-9d4a-1e66b971880a</t>
  </si>
  <si>
    <t>fea89946-4875-4f10-bb36-9c97f9e1005a</t>
  </si>
  <si>
    <t>feabe912-25e8-4d64-95a7-b59670118603</t>
  </si>
  <si>
    <t>{"EP VT ABLATION (ENDO ONLY)","EP VT ABLATION (ENDO +/- EPI)","CV CATH CORS POSSIBLE"}</t>
  </si>
  <si>
    <t>feaceb01-ef71-4426-b9e9-e15dfd945306</t>
  </si>
  <si>
    <t>feada696-9b00-428a-bfd9-12248d99a807</t>
  </si>
  <si>
    <t>{"Robot LAPAROSCOPY, SURGICAL; OOPHORECTOMY (PARTIAL/TOTAL OOPHORECTOMY)","PELVIC EXAMINATION UNDER ANESTHESIA (OTHER THAN LOCAL)"}</t>
  </si>
  <si>
    <t>feae40d6-facb-439a-94a6-52b64aec9321</t>
  </si>
  <si>
    <t>feb051f4-aaa6-4923-844d-7f19182d930a</t>
  </si>
  <si>
    <t>feb0db34-87dd-4820-bb16-c6155b5ef734</t>
  </si>
  <si>
    <t>feb0f648-b44a-48ca-8765-bd37d44a41a4</t>
  </si>
  <si>
    <t>feb1f1d9-9b20-4a53-944e-86ab4f5ae836</t>
  </si>
  <si>
    <t>feb20544-9ea6-49be-bbf1-08627cffcfe9</t>
  </si>
  <si>
    <t>{"SURGICAL LAPAROSCOPY ILEOCOLIC RESECTION, DRAINAGE OF ABCESS"}</t>
  </si>
  <si>
    <t>feb34c54-440a-40d0-8377-46c53f95a943</t>
  </si>
  <si>
    <t>feb35a23-9bcd-40e9-b980-b32671eae1ce</t>
  </si>
  <si>
    <t>feb41197-8d33-44a3-822f-5eb885b792a4</t>
  </si>
  <si>
    <t>feb82d05-b335-4930-af96-985f1688a8ab</t>
  </si>
  <si>
    <t>febb092b-f8fc-4eb0-ac69-7252504c2d8b</t>
  </si>
  <si>
    <t>febb572b-24c6-4c85-99c2-f09bbd3297c7</t>
  </si>
  <si>
    <t>febc252e-877e-491a-8538-759d8b123a3b</t>
  </si>
  <si>
    <t>febc482c-e5e1-4158-875d-e741e54b303f</t>
  </si>
  <si>
    <t>{"EXAMINATION UNDER ANESTHESIA ANORECTAL.","DEBRIDEMENT AND IRRIGATION PERINEUM","CYSTOSCOPY RIGID."}</t>
  </si>
  <si>
    <t>febccd6f-7fcf-4197-b957-6a07158dae6a</t>
  </si>
  <si>
    <t>febcf438-2597-4a71-8d04-b2a7c60a051d</t>
  </si>
  <si>
    <t>{"RESECTION (TUMOR DEBULKING) OF RECURRENT UTERINE MALIGNANCY (INTRA-ABDOMINAL, RETROPERITONEAL TUMORS), WITH OMENTECTOMY, IF PERFORMED","PELVIC EXAMINATION UNDER ANESTHESIA (OTHER THAN LOCAL)"}</t>
  </si>
  <si>
    <t>febcf56d-04c1-4821-a987-06ad37954933</t>
  </si>
  <si>
    <t>febedea8-5258-4be1-940f-32856ecfeea9</t>
  </si>
  <si>
    <t>febf0802-cc6a-4a61-bf19-540484364692</t>
  </si>
  <si>
    <t>fec1e940-2f62-4b3a-b893-876244a18f70</t>
  </si>
  <si>
    <t>fec3de41-afe0-450b-9e2b-07aa58106276</t>
  </si>
  <si>
    <t>fec6ed25-a1a1-49f9-80a2-55fb5eafda98</t>
  </si>
  <si>
    <t>fec6f739-d048-4f92-af4d-b9791c6502b0</t>
  </si>
  <si>
    <t>fec806d2-8e78-4666-b08d-0f93114857b2</t>
  </si>
  <si>
    <t>fec8b397-206f-4928-9366-82148e55f6b8</t>
  </si>
  <si>
    <t>{"BRONCHOSCOPY FLEXIBLE.","ROBOTIC-ASSISTED THORACOSCOPY LOWER LOBECTOMY, MEDIASTINAL LYMPHADENECTOMY."}</t>
  </si>
  <si>
    <t>fecb35ba-adca-4a2f-9b58-b29068210692</t>
  </si>
  <si>
    <t>fecc806e-a3e2-41bd-a75b-3211d2390416</t>
  </si>
  <si>
    <t>fecfe251-99be-4623-a937-dffa006cb949</t>
  </si>
  <si>
    <t>fed24424-97fe-4526-ae20-3fbeb1875a7d</t>
  </si>
  <si>
    <t>{"VENTRAL HERNIA REPAIR WITH MESH","MANAGEMENT COMPLEX; SECONDARY MODIFIER"}</t>
  </si>
  <si>
    <t>fed3961e-af60-4ced-b2d5-d1564163a08c</t>
  </si>
  <si>
    <t>{"PREP SITE TRUNK/ARM/LEG 1ST 100 SQ CM/1PCT","NEG PRESSURE WOUND THERAPY NON DME &gt;50 SQ CM","ADJT TIS TRNSFR/REARGMT DEFEC EA ADDL 30 SQCM","REPAIR COMPLEX TRUNK EACH ADDITIONAL 5 CM/&lt;","EXC TUMOR SOFT TISS BACK/FLANK SUBFASCIAL &lt;5CM","REPAIR COMPLEX TRUNK 2.6-7.5 CM","ADJNT TIS TRNSFR/REARGMT ANY AREA 30.1-60 SQ CM","EXCISION TUMOR SOFT TIS BACK/FLANK SUBQ 3 CM/&gt;","MUSC MYOCUTANEOUS/FASCIOCUTANEOUS FLAP TRUNK","PREP SITE TRUNK/ARM/LEG ADDL 100 SQ CM/1PCT","EXCISION TUMOR SOFT TISSUE BACK/FLANK SUBQ &lt;3CM"}</t>
  </si>
  <si>
    <t>fed451cf-c927-475e-a814-fa0d0b882e0e</t>
  </si>
  <si>
    <t>fed6efd1-084d-43e7-a80b-73000f34c954</t>
  </si>
  <si>
    <t>fed81cd9-932d-4cca-aa59-5b4c0b3513c9</t>
  </si>
  <si>
    <t>fed920dc-5e26-4bb1-8385-99a9f5fb38ff</t>
  </si>
  <si>
    <t>feda8f05-3109-4827-a9c3-efe7da3dcabf</t>
  </si>
  <si>
    <t>fedde51b-f5d9-4b0f-8963-faad094438d3</t>
  </si>
  <si>
    <t>fee15cde-2291-4e97-9daf-119fa96d36ee</t>
  </si>
  <si>
    <t>fee2a775-bea0-4de3-8882-8ec36901819c</t>
  </si>
  <si>
    <t>fee2d1d7-b077-46eb-821b-79ee787d3e8b</t>
  </si>
  <si>
    <t>{"HAND INCISION AND DRAINAGE","CARPAL TUNNEL DECOMPRESSION"}</t>
  </si>
  <si>
    <t>fee3cbea-ba1c-4272-81fb-adfc539a5e30</t>
  </si>
  <si>
    <t>fee553a5-6155-4295-9c18-96f2ea7b71eb</t>
  </si>
  <si>
    <t>fee7138d-3712-439c-9702-02a5d55e41fb</t>
  </si>
  <si>
    <t>fee8b1a2-5847-4e52-85e9-972af09390f4</t>
  </si>
  <si>
    <t>{"VULVA CONDYLOMA LASER VAPORIZATION W.GYNAE.BVVS","VAGINAL LESION EXCISION W.GYNAE.BVVS"}</t>
  </si>
  <si>
    <t>fee8e2fd-745c-4ac5-8c8a-9dea69eaab1c</t>
  </si>
  <si>
    <t>feeaa8d8-d6aa-4cfc-a633-b75f99ac9f9d</t>
  </si>
  <si>
    <t>feeb6600-c6bd-4395-b108-7703965d7202</t>
  </si>
  <si>
    <t>feec90cc-a91b-4168-a279-50d3b5d5c99c</t>
  </si>
  <si>
    <t>feee9b6c-e6b1-4755-aea5-eeaa956be24c</t>
  </si>
  <si>
    <t>feeeb93e-fc53-4c7c-97ec-0af34cea6e3d</t>
  </si>
  <si>
    <t>feef1932-f450-4c6c-9bdd-12d93607f339</t>
  </si>
  <si>
    <t>fef0d1e0-5890-41e1-9ff2-f6f8851c4ce3</t>
  </si>
  <si>
    <t>{"NOSE SEPTOPLASTY/TURBINATE CAUTERY/TURBINECTOMY/SEPTORHINOPLASTY W.OTOL.SNS.SS","HEAD FUNCTIONAL ENDOSCOPIC SINUS SURGERY MINI"}</t>
  </si>
  <si>
    <t>fef10a40-7292-4f3c-aa0b-cc188e09a23d</t>
  </si>
  <si>
    <t>fef1bfa0-0feb-4a08-bb6e-b7f07109927a</t>
  </si>
  <si>
    <t>fef3dfd1-62da-40ee-a8f5-92493e0a5de5</t>
  </si>
  <si>
    <t>fef4030b-0984-4b35-a9d2-28ececa95add</t>
  </si>
  <si>
    <t>fef537f5-5037-49f9-8f63-b57dd7e6f361</t>
  </si>
  <si>
    <t>fef5e6c9-c5be-48ec-8437-e6e26e2877d4</t>
  </si>
  <si>
    <t>fef9fb9a-3d48-4203-9b86-804cd4e84448</t>
  </si>
  <si>
    <t>fefb75c9-a3d4-455e-ad09-930b3e572e7d</t>
  </si>
  <si>
    <t>{"LOWER BODY IRRIGATION &amp; DEBRIDEMENT W.HKR.TIBI.TI","ANKLE/TIBIA HARDWARE REMOVAL (SCREWS/PLATES)"}</t>
  </si>
  <si>
    <t>fefbed62-ddcc-4e75-80d4-d58e4ca95ac3</t>
  </si>
  <si>
    <t>fefc5c19-83b1-4bd7-a2af-5f3fa09223ee</t>
  </si>
  <si>
    <t>fefcc21a-69b5-4057-8828-d6225bb129b7</t>
  </si>
  <si>
    <t>feff4f2d-31f6-4013-b326-299f47008573</t>
  </si>
  <si>
    <t>ff0172e0-d785-4900-957b-7de1dbbe640f</t>
  </si>
  <si>
    <t>ff032940-f8ee-4256-90cb-e5a80473b61a</t>
  </si>
  <si>
    <t>ff04fb6d-3b17-47c5-b2ba-f19d1075c878</t>
  </si>
  <si>
    <t>{"DEBRIDEMENT, ANKLE/FOOT/TOE; MUSCLE AND/OR FASCIA (INCLUDES EPIDERMIS, DERMIS, AND SUBCUTANEOUS TISSUE, IF PERFORMED); FIRST 20 SQ CM OR LESS","NEGATIVE PRESSURE WOUND THERAPY, INCLUDING TOPICAL APPLICATION(S), ASSESSMENT, INSTRUCTION(S) FOR ONGOING CARE, PER SESSION; TOTAL WOUND(S) SURFACE AREA LESS THAN OR EQUAL TO 50 SQUARE CENTIMETERS"}</t>
  </si>
  <si>
    <t>ff05e15c-7765-4c43-a381-f4ee6218cdea</t>
  </si>
  <si>
    <t>{"LUMBAR DECOMPRESSION AND FUSION ANTERIOR WITH INSTRUMENTATION; 1 LEVEL","MANAGEMENT COMPLEX; SECONDARY MODIFIER","ANTERIOR SPINE EXPOSURE; THORACO/ ABDOMINAL APPROACH; ADJUNCT"}</t>
  </si>
  <si>
    <t>ff0618aa-bea9-459f-838d-bde8b7020b0f</t>
  </si>
  <si>
    <t>ff06e9b8-5b68-45cb-84a2-b83ced763d4d</t>
  </si>
  <si>
    <t>{"ROBOT ASSISTED LAPAROSCOPY, SURGICAL; COLECTOMY, PARTIAL, WITH ANASTOMOSIS, WITH COLOPROCTOSTOMY (LOW PELVIC ANASTOMOSIS)","LAPAROSCOPY, SURGICAL; MOBILIZATION (TAKE-DOWN) OF SPLENIC FLEXURE PERFORMED IN CONJUNCTION WITH PARTIAL COLECTOMY (LIST IN ADDITION TO PRIMARY PROCEDURE)","SIGMOIDOSCOPY FLEXIBLE","CLOSURE OF COLOVESICAL FISTULA","CYSTOURETHROSCOPY, WITH FULGURATION (INCLUDING CRYOSURGERY OR LASER SURGERY) AND/OR RESECTION OF; SMALL BLADDER TUMOR(S) (0.5 UP TO 2.0 CM)","CYSTOURETHROSCOPY (SEPARATE PROCEDURE)","UROGRAPHY, RETROGRADE, WITH OR WITHOUT KUB","CYSTOURETHROSCOPY, WITH INSERTION OF INDWELLING URETERAL STENT (EG,GIBBONS OR DOUBLE-J TYPE) BILATERAL LIGHTED STENTS","CYSTOURETHROSCOPY, WITH URETERAL CATHETERIZATION, WITH OR WITHOUT IRRIGATION, INSTILLATION, OR URETEROPYELOGRAPHY, EXCLUSIVE OF RADIOLOGIC SERVICE"}</t>
  </si>
  <si>
    <t>ff07894f-6456-47e6-a8dd-7d73a8e857a2</t>
  </si>
  <si>
    <t>ff0916f5-6be7-44d7-9519-dcec52fa7ed0</t>
  </si>
  <si>
    <t>ff098ca5-bb7b-4ba1-9b28-266aee2b9512</t>
  </si>
  <si>
    <t>ff0a709b-efe0-4e60-a79d-3fccb484a2bf</t>
  </si>
  <si>
    <t>ff0ad6ae-a1f1-446a-98e6-ea3bc8806ea5</t>
  </si>
  <si>
    <t>ff0af512-aa0b-4fb9-b93c-8fb5bfc45957</t>
  </si>
  <si>
    <t>ff0b980b-dc76-4c6c-accb-2027ec2c2077</t>
  </si>
  <si>
    <t>ff0cbddf-2d72-4155-87d9-0891849af3ee</t>
  </si>
  <si>
    <t>ff0cbf26-561a-4b66-a839-59c82ed19172</t>
  </si>
  <si>
    <t>ff0cd8d3-978e-4764-ad3a-438618ca04e9</t>
  </si>
  <si>
    <t>ff1005ff-22d8-4c4f-b03c-ae417700fdad</t>
  </si>
  <si>
    <t>ff113fec-6fda-470a-8b78-bd3ff6185c0f</t>
  </si>
  <si>
    <t>ff131c97-5468-41c4-8ebb-8ad98b8f6c6c</t>
  </si>
  <si>
    <t>{"SURGICAL LAPAROSCOPY WITH FREEING OF INTESTINAL ADHESION, REMOVAL OF IUD, BILATERAL SALPINGECTOMY, TOTAL HYSTERECTOMY"}</t>
  </si>
  <si>
    <t>ff144995-6369-435a-a756-c8ff984e926e</t>
  </si>
  <si>
    <t>ff15bc48-dc06-4993-bf12-7c4258a45dd2</t>
  </si>
  <si>
    <t>ff185a06-cef6-455e-b9e2-eb83bcd2801d</t>
  </si>
  <si>
    <t>ff190bc7-0cb1-41e4-ac6a-0d15dc878d3e</t>
  </si>
  <si>
    <t>{"EXCISION LIPOMA FOREARM/WRIST"}</t>
  </si>
  <si>
    <t>ff1a050c-66c3-4970-8ce9-c31d4775e21a</t>
  </si>
  <si>
    <t>ff1acab5-f6d7-4971-b335-a83a0995481d</t>
  </si>
  <si>
    <t>ff1b85fd-3a03-458c-ada6-0ff5965d2b5b</t>
  </si>
  <si>
    <t>ff1c29b0-03eb-42c7-97ed-e2a3310e706b</t>
  </si>
  <si>
    <t>ff1f6da4-8d21-4c1c-87c9-5ac0d4a70de4</t>
  </si>
  <si>
    <t>ff2049ca-2654-4c23-aaec-e8439c3a84e0</t>
  </si>
  <si>
    <t>{"SEPTOPLASTY, NOSE","REPAIR, STENOSIS, NOSE, VESTIBULE","APPLICATION, CARTILAGE GRAFT",TURBINOPLASTY}</t>
  </si>
  <si>
    <t>ff21f708-dc75-4c0c-a8c8-c6b8173a5e2b</t>
  </si>
  <si>
    <t>ff23a0b6-6f54-4313-b9e2-e38a4c9241a7</t>
  </si>
  <si>
    <t>ff253d3f-e6ac-4f4b-a70e-89d7fd232c55</t>
  </si>
  <si>
    <t>{"TRANSPHENOIDAL BRAINLAB ENDO REDO OF CSF LEAK REPAIR POSS FLFG W.NEURO.CDS.CSFDP","HEAD FUNCTIONAL ENDOSCOPIC SINUS SURGERY + CSF LEAK"}</t>
  </si>
  <si>
    <t>ff2711e7-1149-4630-8d24-a7e42ad3d3f3</t>
  </si>
  <si>
    <t>ff2c3261-511b-4429-80ba-4cafb0c8e519</t>
  </si>
  <si>
    <t>ff2c97b7-1d60-4c4f-a2c1-6bf205673b1c</t>
  </si>
  <si>
    <t>ff2cfcf2-0e92-4914-9662-08c1738ee8bb</t>
  </si>
  <si>
    <t>ff2e256a-200f-498f-b823-1498072a550d</t>
  </si>
  <si>
    <t>ff2e8e7f-960c-4d3f-a253-3590964d87fd</t>
  </si>
  <si>
    <t>ff2ec70b-98c0-42b8-8d58-23e8f6d1fb2d</t>
  </si>
  <si>
    <t>ff3092cc-b173-4710-a1f7-59cc1154c189</t>
  </si>
  <si>
    <t>ff324197-47ea-4cde-82a4-94f9d81c6ec6</t>
  </si>
  <si>
    <t>ff353b6f-35c3-4b1b-9514-f4f0a02a9299</t>
  </si>
  <si>
    <t>{"SCAPULA OPEN REDUCTION INTERNAL FIXATION","WRIST OPEN REDUCTION INTERNAL FIXATION"}</t>
  </si>
  <si>
    <t>ff375d31-d3eb-46d8-b8ea-695c330843cb</t>
  </si>
  <si>
    <t>ff3a3575-1553-44cd-a444-bfcbc51d7915</t>
  </si>
  <si>
    <t>ff3a8f08-3127-4ee4-b7a5-4383103ca620</t>
  </si>
  <si>
    <t>ff3c0356-5637-4084-a761-d1f8e9cdd13e</t>
  </si>
  <si>
    <t>ff3eae25-f10c-40f9-8040-8c5433f8bbfb</t>
  </si>
  <si>
    <t>{"POSTERIOR COLPORRHAPHY, REPAIR OF RECTOCELE WITH OR WITHOUT PERINEORRHAPHY","COLPOPEXY, VAGINAL; EXTRA-PERITONEAL APPROACH (SACROSPINOUS, ILIOCOCCYGEUS)"}</t>
  </si>
  <si>
    <t>ff405625-fac4-4dd4-922d-595f3df7a906</t>
  </si>
  <si>
    <t>ff40e984-29e7-426c-97bd-c7b5b5bf3fb8</t>
  </si>
  <si>
    <t>ff412946-7960-4353-8084-de461381de98</t>
  </si>
  <si>
    <t>ff412af5-962d-4435-97dc-80f03e400126</t>
  </si>
  <si>
    <t>ff41a40b-4c1a-4e1e-b7e0-d5e7ee1706b8</t>
  </si>
  <si>
    <t>ff41b781-26b7-4f3b-ada0-e111dea9add7</t>
  </si>
  <si>
    <t>ff41dfd9-0771-46b8-a3d2-f890b7222308</t>
  </si>
  <si>
    <t>ff42a8a9-3978-4483-9d40-dc9c84c70810</t>
  </si>
  <si>
    <t>ff46f8ae-c403-4f42-b3e5-4f929f3d0334</t>
  </si>
  <si>
    <t>ff47314f-d8ce-411c-8696-2615565052c0</t>
  </si>
  <si>
    <t>ff48c957-b121-49b2-9fd9-7a0642004cd8</t>
  </si>
  <si>
    <t>ff49d86b-a94d-4a97-8efc-5ba7acd0544d</t>
  </si>
  <si>
    <t>{"SPINAL FUSION POSTERIOR WITH INSTRUMENTATION; 1-5 LEVELS","O-ARM SURGICAL IMAGING; SECONDARY PROCEDURE","MANAGEMENT COMPLEX; SECONDARY MODIFIER","BONE MARROW ASPIRATE CONCENTRATE INJECTION; SECONDARY PROCEDURE"}</t>
  </si>
  <si>
    <t>ff4a15e4-57e7-4705-9f2d-7c8a6794d0ac</t>
  </si>
  <si>
    <t>ff4b4314-2544-4017-ad60-799c6df45a02</t>
  </si>
  <si>
    <t>ff4c09c5-4845-4936-8b33-6d99ee32c045</t>
  </si>
  <si>
    <t>ff4c55aa-c72a-4a6d-b0b1-0e7af4638fdb</t>
  </si>
  <si>
    <t>{"SHOULDER INCISION AND DRAINAGE","BONE CEMENTING; SECONDARY PROCEDURE"}</t>
  </si>
  <si>
    <t>ff4de52b-46ee-4ded-8b3e-be42985cad6c</t>
  </si>
  <si>
    <t>ff549910-4969-4573-870c-32c7b4f63d1d</t>
  </si>
  <si>
    <t>{POUCHOSCOPY,"MONITORED ANESTHESIA CARE; SECONDARY MODIFIER"}</t>
  </si>
  <si>
    <t>ff55915d-e0bd-4124-bd87-39ce56283c67</t>
  </si>
  <si>
    <t>{"BRONCHOSCOPY WITH NAVIGATION","CATH ANGIO IMAGING ADD-ON (TECH-ONLY)","GENERAL ANESTHESIA; SECONDARY MODIFIER","BRONCHOSCOPY WITH NEEDLE ASPIRATION BIOPSY; SINGLE LOBE","BRONCHOSCOPY WITH BRONCHIAL ALVEOLAR LAVAGE","BRONCHOSCOPY WITH CRYOBIOPSY","BRONCHOSCOPY WITH NEEDLE ASPIRATION BIOPSY; ADDITIONAL LOBE","BRONCHOSCOPY WITH ENDOBRONCHIAL ULTRASOUND"}</t>
  </si>
  <si>
    <t>ff5748e2-be0d-486e-ac5c-8a5613a53639</t>
  </si>
  <si>
    <t>ff576dd4-4df2-4058-94b2-79be1e2cb640</t>
  </si>
  <si>
    <t>ff58ad50-4686-4df6-8f64-69470483db0e</t>
  </si>
  <si>
    <t>{"BRONCHOSCOPY WITH NAVIGATION","BRONCHOSCOPY WITH NEEDLE ASPIRATION BIOPSY; SINGLE LOBE","BRONCHOSCOPY WITH CRYOBIOPSY","BRONCHOSCOPY WITH BRONCHIAL ALVEOLAR LAVAGE","GENERAL ANESTHESIA; SECONDARY MODIFIER","CATH ANGIO IMAGING ADD-ON (TECH-ONLY)","BRONCHOSCOPY WITH TRANSBRONCHIAL BIOPSY; SINGLE LOBE"}</t>
  </si>
  <si>
    <t>ff58be9a-6ad5-4fea-b31c-053494a4815d</t>
  </si>
  <si>
    <t>{"PREPARATION, RECIPIENT SITE, WOUND, WITH APPLICATION OF SKIN SUBSTITUTE","APPLICATION, GRAFT, SKIN, SPLIT-THICKNESS"}</t>
  </si>
  <si>
    <t>ff59ae3a-0549-4eb8-a4c4-190bd1851fa0</t>
  </si>
  <si>
    <t>{"EXPLORATORY LAPAROTOMY ABDOMINORETROPERITONEAL EXCISION OF INTRA ABDOMINAL TUMOR, CYST OR ENDOMETRIOMAS",NEPHRECTOMY,"LAPAROTOMY: VASCULAR DISSECTION AND/ OR RECONSTRUCTION ADJUNCT"}</t>
  </si>
  <si>
    <t>ff5b205c-71a2-4130-a803-9a07128f046f</t>
  </si>
  <si>
    <t>ff5b8d5f-d774-4bbc-b81c-5e54412996c9</t>
  </si>
  <si>
    <t>ff5c8e58-c429-4459-95b0-3c067d1ca771</t>
  </si>
  <si>
    <t>{"HAND RECONSTRUCTION FINGER/THUMB (FUSION) W.HKR.HAND.TI"}</t>
  </si>
  <si>
    <t>ff5ca11e-3e8f-4b18-9dd5-14ecfbc30eeb</t>
  </si>
  <si>
    <t>ff5d63d7-ca72-46a3-a0a6-d0727f002d09</t>
  </si>
  <si>
    <t>{"EXPLORATION ABDOMINAL.","ILEOCOLONIC RESECTION WITH PRIMARY ANASTOMOSIS","EXPLORATION ABDOMINAL - LYSIS ADHESIONS"}</t>
  </si>
  <si>
    <t>ff5dac24-481b-4e5a-aa17-cf3b880d18a0</t>
  </si>
  <si>
    <t>{"ROBOT ASSISTED LAPAROSCOPY, SURGICAL; WITH TOTAL HYSTERECTOMY, FOR UTERUS 250 G OR LESS; WITH REMOVAL OF TUBE(S) AND / OR OVARY(S)","LAPAROSCOPY, SURGICAL; WITH RETROPERITONEAL LYMPH NODE SAMPLING (BIOPSY), SINGLE OR MULTIPLE","INJECTION PROCEDURE; RADIOACTIVE TRACER FOR IDENTIFICATION OF SENTINEL NODE GROIN","PELVIC EXAMINATION UNDER ANESTHESIA (OTHER THAN LOCAL)","POSSIBLE LIMITED LYMPHADENECTOMY FOR STAGING (SEPARATE PROCEDURE); PELVIC AND PARA-AORTIC","LAPAROSCOPY, SURGICAL; WITH LYSIS OF ADHESIONS (SALPINGOLYSIS, OVARIOLYSIS) (SEPARATE PROCEDURE)"}</t>
  </si>
  <si>
    <t>ff5f6021-df7d-4823-9846-d67c57c7044b</t>
  </si>
  <si>
    <t>ff5fa955-cb67-4dc8-b300-4ae4e3f359d4</t>
  </si>
  <si>
    <t>ff60b367-83b7-4698-8d21-e7383dc5f9a3</t>
  </si>
  <si>
    <t>ff629874-fdcd-4d34-8b70-38b62c522b86</t>
  </si>
  <si>
    <t>ff634a83-9735-4b9f-b338-a92515c304a7</t>
  </si>
  <si>
    <t>ff6581db-b6f8-4fa0-9572-0641c0eaafff</t>
  </si>
  <si>
    <t>ff66d927-7bb2-4811-a5d9-0bde2ecfa53d</t>
  </si>
  <si>
    <t>ff6708d4-130a-4bd1-b6d6-983ffe5eead5</t>
  </si>
  <si>
    <t>ff672bca-49d7-4582-bf0c-913128d900cf</t>
  </si>
  <si>
    <t>ff67b3ab-b7e8-4b3e-8282-03f7d8014b3e</t>
  </si>
  <si>
    <t>ff68929b-39f3-493b-a098-2bb4bd58a41c</t>
  </si>
  <si>
    <t>ff6b975e-90bf-4b7e-9ea6-b21b5e3afcb2</t>
  </si>
  <si>
    <t>ff6bc8fc-808d-481a-88b3-e67a4840a6f6</t>
  </si>
  <si>
    <t>ff6da30f-7ae6-40ba-a0f0-5e08abdecccb</t>
  </si>
  <si>
    <t>ff6e8791-6c5b-414c-b130-225c33098b8c</t>
  </si>
  <si>
    <t>ff6fdd9e-eb1b-4af7-a397-eadf603e0324</t>
  </si>
  <si>
    <t>ff715d3c-6bde-4b03-aa66-7d68f94f7061</t>
  </si>
  <si>
    <t>{"AORTIC VALVE CONDUIT REPAIR - BENTALL","MITRAL VALVE REPLACEMENT/REPAIR","TRICUSPID VALVE REPAIR/REPLACEMENT"}</t>
  </si>
  <si>
    <t>ff719954-fd9a-48c2-8cf5-900df4905d8a</t>
  </si>
  <si>
    <t>ff72ca0b-f00e-49fb-a90b-d0125bdda38e</t>
  </si>
  <si>
    <t>{"HIP TOTAL ARTHROPLASTY REVISION HEAD AND LINER EXCHANGE; SIMPLE","IMP TOTAL HIP STRYKER PROXIMAL FEMUR","HIP INCISION AND DRAINAGE"}</t>
  </si>
  <si>
    <t>ff754be5-f93c-4700-9f46-75ac3724437b</t>
  </si>
  <si>
    <t>ff762a0a-4ae2-42b5-8d0f-772937b11a00</t>
  </si>
  <si>
    <t>ff766b1b-a651-4ac9-8513-9253eb170c27</t>
  </si>
  <si>
    <t>ff77c351-c585-4d3e-8a29-6eaf57d72b57</t>
  </si>
  <si>
    <t>ff77d7e5-1f91-4ccf-b2c8-22f70fa5288b</t>
  </si>
  <si>
    <t>ff78172e-0bd4-45d2-a39e-8808ad1d2f5a</t>
  </si>
  <si>
    <t>ff7b475c-69c3-43f5-92ed-b07a5fed82f5</t>
  </si>
  <si>
    <t>{"AXILLARY LYMPHADENECTOMY SUPERFICIAL"}</t>
  </si>
  <si>
    <t>ff7c0816-4642-4f60-90c9-0abbd9c29572</t>
  </si>
  <si>
    <t>ff7c6e20-4489-46b8-a4ae-7c0852caeade</t>
  </si>
  <si>
    <t>ff7db521-ccfa-46a6-86b8-2b8feb673256</t>
  </si>
  <si>
    <t>ff7f9ccf-29e1-4f42-9bd7-a53558ad4f8a</t>
  </si>
  <si>
    <t>ff81f9e6-bd9a-4888-adf6-d5fb38d3bd17</t>
  </si>
  <si>
    <t>ff83c0f7-897e-4b60-95b9-d18cf16bb2c3</t>
  </si>
  <si>
    <t>ff87e3ee-822d-44ea-a135-eadc105ad6ec</t>
  </si>
  <si>
    <t>ff89b1bb-01e7-4213-b4d6-7fdf6e1367ee</t>
  </si>
  <si>
    <t>ff89fcff-c0fc-4537-bde8-318120e33132</t>
  </si>
  <si>
    <t>ff8d2abe-e280-4561-930f-217aab0f62bf</t>
  </si>
  <si>
    <t>ff8df29d-e6a3-40d0-a5f4-925c4f0d6bac</t>
  </si>
  <si>
    <t>ff8f0532-09cc-4bc0-bef6-5642f517926b</t>
  </si>
  <si>
    <t>ff8fc76f-524d-4cd0-957c-67ad55922bac</t>
  </si>
  <si>
    <t>ff9038c2-6d43-47c7-a1df-39164f93e2f8</t>
  </si>
  <si>
    <t>ff907944-f092-4217-a222-f75e137a9306</t>
  </si>
  <si>
    <t>ff90ac3f-df78-4fd3-bcde-630e4b354760</t>
  </si>
  <si>
    <t>{"LAPS SURG ESOPG/GSTR FUNDOPLASTY","LAPS RPR PARAESPHGL HRNA INCL FUNDPLSTY W/O MESH","EGD TRANSORAL BIOPSY SINGLE/MULTIPLE","ROBOTIC SURGICAL SYSTEM"}</t>
  </si>
  <si>
    <t>ff90f50c-63bb-46f0-a713-b207030e96d2</t>
  </si>
  <si>
    <t>ff91bd94-d3f6-42e2-8a26-b843a1fe15bf</t>
  </si>
  <si>
    <t>ff9371bd-42fc-4bae-9b69-3fdec41b64af</t>
  </si>
  <si>
    <t>ff94d94e-31b3-4744-8b6c-23bb42727712</t>
  </si>
  <si>
    <t>ff96be2f-52f1-4db5-841e-31c9bff2e3c5</t>
  </si>
  <si>
    <t>{"BIOPSY OR EXCISION OF LYMPH NODE(S); OPEN, DEEP AXILLARY NODE(S) - POSSIBLE EPITROCHLEAR NODE","INTRAOPERATIVE IDENTIFICATION (EG, MAPPING) OF SENTINEL LYMPH NODE(S) INCLUDES INJECTION OF NON-RADIOACTIVE DYE, WHEN PERFORMED (LIST IN ADDITION TO PRIMARY PROCEDURE)"}</t>
  </si>
  <si>
    <t>ff984183-807d-4590-af0b-3d2296e16023</t>
  </si>
  <si>
    <t>{"EXTRACORPOREAL CIRCULATION MEMBRANE OXYGENATION RAMP STUDY WITH OR WITHOUT REMOVAL","FEMORAL ARTERY EXPLORATION AND/ OR REPAIR",TRACHEOSTOMY}</t>
  </si>
  <si>
    <t>ff9c286b-4567-4abf-b4ac-698b482396a3</t>
  </si>
  <si>
    <t>{"HIP HARDWARE REMOVAL","PROCEDURE REVISION; SECONDARY MODIFIER","IMP NAIL SYNTHES TROCHANTERIC TFN"}</t>
  </si>
  <si>
    <t>ff9c4a5e-22eb-43a7-a640-358ca7e9fa68</t>
  </si>
  <si>
    <t>ff9eb153-5f7d-4052-bae4-5fe7d0f78119</t>
  </si>
  <si>
    <t>ff9f08fb-4c9a-447a-bedb-5d4cdef057e7</t>
  </si>
  <si>
    <t>ffa0fd05-9341-4585-8274-fa48b9834a2f</t>
  </si>
  <si>
    <t>ffa102bf-17b8-4353-a343-02b871d666b7</t>
  </si>
  <si>
    <t>ffa185b5-861b-4c3b-beae-a4f78493aef5</t>
  </si>
  <si>
    <t>ffa1a770-c687-46fb-bf95-cc9fc67298cc</t>
  </si>
  <si>
    <t>{"SURGICAL LAPAROSCOPY WITH REPAIR OF RECURRENT RIGHT INGUINAL HERNIA, RECURRENT"}</t>
  </si>
  <si>
    <t>ffa2b80a-1e92-49ad-a7d0-d4e6aba65957</t>
  </si>
  <si>
    <t>ffa2c1d9-d768-4789-81f0-7da046073ea8</t>
  </si>
  <si>
    <t>ffa58f0d-08c7-48ae-9025-3a8f5f746f21</t>
  </si>
  <si>
    <t>{"SPLIT-THICKNESS AUTOGRAFT, LEG; FIRST 100 SQ CM OR LESS, OR 1% OF BODY AREA OF INFANT/CHILD (EXCEPT 15050)","DEBRIDEMENT, LEG; MUSCLE AND/OR FASCIA (INCLUDES EPIDERMIS, DERMIS, AND SUBCUTANEOUS TISSUE, IF PERFORMED); FIRST 20 SQ CM OR LESS"}</t>
  </si>
  <si>
    <t>ffa62835-d639-4297-b524-5fc065faf0a6</t>
  </si>
  <si>
    <t>{"LAPS FULG/EXC OVARY VISCERA/PERITONEAL SURFACE","OOPHORECTOMY PARTIAL/TOTAL UNI/BI",CYSTOURETHROSCOPY}</t>
  </si>
  <si>
    <t>ffa78cfe-07d9-40bf-98e9-89c8d3e66cdc</t>
  </si>
  <si>
    <t>ffa7cd15-1a83-4448-8047-213f1b9acee7</t>
  </si>
  <si>
    <t>ffaa565b-c36c-4771-8869-05988f3428e0</t>
  </si>
  <si>
    <t>ffaa6ba1-14bf-42c0-a18c-b16a3015ee26</t>
  </si>
  <si>
    <t>ffabb90d-bfc6-4af5-a9c1-34ca0e3f66ca</t>
  </si>
  <si>
    <t>ffae540b-f88a-405b-a8da-b771884c857f</t>
  </si>
  <si>
    <t>ffaf344f-e54e-419f-808b-d90d74aa1f52</t>
  </si>
  <si>
    <t>ffb0662d-38c5-4c8e-a5d5-cc66d2fa2b88</t>
  </si>
  <si>
    <t>ffb1ab53-c84c-48a9-aee6-a1aa4540b4d8</t>
  </si>
  <si>
    <t>ffb23a4c-7206-40d8-9765-c01f12489955</t>
  </si>
  <si>
    <t>ffb414a9-024e-43a8-bf8d-7fe5fb191c3a</t>
  </si>
  <si>
    <t>ffb514ce-d022-41d0-9efd-f4a7c248d1a5</t>
  </si>
  <si>
    <t>ffba1ca8-4ab7-4512-be7f-847c0996820f</t>
  </si>
  <si>
    <t>ffbc2e89-1660-4d60-8905-4c2cfbedfc90</t>
  </si>
  <si>
    <t>ffbd48b4-077b-4ffb-8c44-66fff66e3c14</t>
  </si>
  <si>
    <t>ffc01292-8fb2-4a32-bd02-d074e2ee4247</t>
  </si>
  <si>
    <t>ffc0d578-f74c-48fa-9275-ab31f45a7670</t>
  </si>
  <si>
    <t>ffc1021d-14fd-4872-a1c7-09b1c225ffa4</t>
  </si>
  <si>
    <t>ffc17f8b-9f13-4526-a6a7-fd18736c73e9</t>
  </si>
  <si>
    <t>ffc2bdbf-9974-4d0e-bb21-f24d4ed19e86</t>
  </si>
  <si>
    <t>ffc3ed72-d5af-49cb-b7a2-e31faba2825e</t>
  </si>
  <si>
    <t>ffc47dc0-baf4-4bea-81ff-dac7416cdcdf</t>
  </si>
  <si>
    <t>{"GASTRECTOMY PARTIAL","ESOPHAGOGASTRODUODENOSCOPY; INSIDE THE OPERATING ROOM","EXPLORATORY LAPAROSCOPY WITH OR WITHOUT BIOPSY","WHIPPLE PROCEDURE"}</t>
  </si>
  <si>
    <t>ffc56fc3-9470-4ae1-9e88-43f7f35c16be</t>
  </si>
  <si>
    <t>ffc686da-95ca-460e-adbf-6d6bc1114fb9</t>
  </si>
  <si>
    <t>ffc71e77-6951-4d06-a230-6672f9844059</t>
  </si>
  <si>
    <t>ffc7feee-29b1-4628-b8f5-7fb92dbadef3</t>
  </si>
  <si>
    <t>ffcb5aea-1d44-4c1c-acd6-61c8573b42df</t>
  </si>
  <si>
    <t>{"IR ABSCESSOGRAM","CATH ANGIO/IR MONITORED ANESTHESIA CARE; SECONDARY MODIFIER"}</t>
  </si>
  <si>
    <t>ffcc34a3-b01b-4d52-a03a-5f87fb0b4093</t>
  </si>
  <si>
    <t>ffcd9472-3598-403e-bad4-afa26c4de0f8</t>
  </si>
  <si>
    <t>{"CHEST EXPLORATION AND/ OR WASHOUT; WITH OR WITHOUT STERNAL CLOSURE; INSIDE THE OPERATING ROOM","NECK INCISION AND DRAINAGE AND/ OR EXPLORATION WITH OR WITHOUT POSTOP HEMORRHAGE","FACIAL AND/ OR SCALP WOUND CLOSURE WITH OR WITHOUT ADJACENT TISSUE TRANSFER"}</t>
  </si>
  <si>
    <t>ffce608b-5a15-463d-841c-087666abbb7d</t>
  </si>
  <si>
    <t>ffceadf7-3236-48ee-9a7f-4c68e0f27d38</t>
  </si>
  <si>
    <t>ffd00453-07b7-4dec-b5f4-5ba65022f0a0</t>
  </si>
  <si>
    <t>ffd0cf6e-cc66-4d25-8b56-a54992303280</t>
  </si>
  <si>
    <t>ffd117ec-6680-48c2-b5ec-ced03a645b92</t>
  </si>
  <si>
    <t>ffd3692b-f5ae-43f1-a7f1-6ee4c7c127c8</t>
  </si>
  <si>
    <t>ffd491c7-f91a-4de0-bb09-820b9b1f5910</t>
  </si>
  <si>
    <t>ffd5d6a5-2f0e-4178-a471-947cacae7c30</t>
  </si>
  <si>
    <t>ffd67373-e27d-42ed-8ff9-7e84ef6a9a83</t>
  </si>
  <si>
    <t>ffd6f67c-7f7e-452f-aa68-e98ee4fc9f2c</t>
  </si>
  <si>
    <t>ffd77323-a0db-443b-95c4-0c78a47a6288</t>
  </si>
  <si>
    <t>ffd7b89b-efab-420a-a026-c9c34b2a902f</t>
  </si>
  <si>
    <t>ffd9c684-311e-42c4-8929-b6ba13fac5da</t>
  </si>
  <si>
    <t>ffdc12c7-3279-4d4e-add3-37ff5944d8c7</t>
  </si>
  <si>
    <t>ffdc38ea-4841-4ad5-899b-a9ad6d49d1d8</t>
  </si>
  <si>
    <t>ffdea1cb-92f1-4e94-8de2-3d3c8854d590</t>
  </si>
  <si>
    <t>ffded61a-a708-4edc-90f9-909a50105012</t>
  </si>
  <si>
    <t>ffdf4d77-a160-4442-a4b4-ae5a43b5aaf2</t>
  </si>
  <si>
    <t>{"COLPOSCOPY OF THE VULVA","PELVIC EXAMINATION UNDER ANESTHESIA (OTHER THAN LOCAL)"," VULVECTOMY SIMPLE; PARTIAL"}</t>
  </si>
  <si>
    <t>ffdf50c7-cddf-4171-be88-5126fd54f7c2</t>
  </si>
  <si>
    <t>ffe02f17-03d6-4f86-954e-1f27a1be1d4b</t>
  </si>
  <si>
    <t>ffe08258-e141-49d1-b9f3-2f824734f5e3</t>
  </si>
  <si>
    <t>ffe24f10-2ae8-47dc-a1c5-8eea2c44e688</t>
  </si>
  <si>
    <t>ffe4d136-01f9-4edb-a820-ac520ddd8cb3</t>
  </si>
  <si>
    <t>ffe52351-3bb1-4f45-9059-ac566549da3e</t>
  </si>
  <si>
    <t>ffe56b1c-fb18-4d10-8978-56b100e67442</t>
  </si>
  <si>
    <t>ffe662dd-dd72-40bb-86c6-e81322a811e6</t>
  </si>
  <si>
    <t>ffe8920e-10c6-45a5-af34-ae7c7fc94f94</t>
  </si>
  <si>
    <t>ffe893b1-c664-4f4a-8a32-aad52bfa5cd7</t>
  </si>
  <si>
    <t>ffe95704-c738-4553-9bff-cd28e4290218</t>
  </si>
  <si>
    <t>{"REMOVAL OF STEREO ENCEPHALOGRAPHY LEAD ELECTRODES"}</t>
  </si>
  <si>
    <t>ffea49d6-c70a-4d9b-817d-2f8efd90acca</t>
  </si>
  <si>
    <t>{"COLECTOMY PRTL W/COLOPROCTOSTOMY &amp; COLOSTOMY"}</t>
  </si>
  <si>
    <t>ffee5eb0-210e-4db1-a5b8-d55098de74a0</t>
  </si>
  <si>
    <t>fff3a976-bcec-4899-85c9-4c9abd012c05</t>
  </si>
  <si>
    <t>fff3fbb4-7bc3-48b1-a8fb-df7673dbe7aa</t>
  </si>
  <si>
    <t>fff4a80f-9e0b-4e0e-97bc-88a2de0cfd5e</t>
  </si>
  <si>
    <t>fff4b0be-15f2-4672-9bb5-b9f46d6a7378</t>
  </si>
  <si>
    <t>{"GSTRCT TOT W/ESOPHAGOENTEROSTOMY","ESOPHAGOGASTRODUODENOSCOPY TRANSORAL DIAGNOSTIC"}</t>
  </si>
  <si>
    <t>fff4fc09-abbf-415d-b311-9745c82efa45</t>
  </si>
  <si>
    <t>fff56ecd-2fce-41ac-a6a1-8f3dffedf2fa</t>
  </si>
  <si>
    <t>fff57675-4c83-4688-b8e3-b7d1b204afdf</t>
  </si>
  <si>
    <t>fff7f04e-9202-431b-9c68-a8efb7f89c7c</t>
  </si>
  <si>
    <t>fffac7be-fb75-453b-bc1b-ee1a6215ec85</t>
  </si>
  <si>
    <t>{"HEPATECTOMY RESECTION LIVER."}</t>
  </si>
  <si>
    <t>fffda40e-5fd9-41d9-bc33-b4c916e990e8</t>
  </si>
  <si>
    <t>fffe82c3-2ef9-499b-b357-9e8861c4c184</t>
  </si>
  <si>
    <t>{"EGD INCLUDING JEJUNUM WITH ENDOSCOPIC ULTRASOUND AND FINE NEEDLE ASPIRATION","MONITORED ANESTHESIA CARE; SECONDARY MODIFIER","EGD WITH BIOPSY"}</t>
  </si>
  <si>
    <t>ffff6c75-ca21-4856-b2f1-02b42e73ca78</t>
  </si>
  <si>
    <t>laterality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</si>
</sst>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54828"/>
  <sheetViews>
    <sheetView tabSelected="1" workbookViewId="0">
      <selection activeCell="D54832" sqref="D54832"/>
    </sheetView>
  </sheetViews>
  <sheetFormatPr defaultRowHeight="15" x14ac:dyDescent="0.25"/>
  <cols>
    <col min="1" max="1" width="39" bestFit="1" customWidth="1"/>
    <col min="2" max="2" width="12.42578125" bestFit="1" customWidth="1"/>
    <col min="3" max="4" width="16.85546875" customWidth="1"/>
    <col min="5" max="5" width="255.7109375" bestFit="1" customWidth="1"/>
  </cols>
  <sheetData>
    <row r="1" spans="1:5" x14ac:dyDescent="0.25">
      <c r="A1" t="s">
        <v>0</v>
      </c>
      <c r="B1" t="s">
        <v>1</v>
      </c>
      <c r="C1" t="s">
        <v>2</v>
      </c>
      <c r="D1" t="s">
        <v>68489</v>
      </c>
      <c r="E1" t="s">
        <v>3</v>
      </c>
    </row>
    <row r="2" spans="1:5" x14ac:dyDescent="0.25">
      <c r="A2" t="s">
        <v>4</v>
      </c>
      <c r="B2" t="s">
        <v>5</v>
      </c>
      <c r="C2" t="s">
        <v>5</v>
      </c>
      <c r="D2" t="str">
        <f>IF(AND(B2="t",C2="t"),"bilateral",IF(B2="t","left",IF(C2="t","right","bilateral")))</f>
        <v>bilateral</v>
      </c>
      <c r="E2" t="s">
        <v>6</v>
      </c>
    </row>
    <row r="3" spans="1:5" x14ac:dyDescent="0.25">
      <c r="A3" t="s">
        <v>7</v>
      </c>
      <c r="B3" t="s">
        <v>5</v>
      </c>
      <c r="C3" t="s">
        <v>5</v>
      </c>
      <c r="D3" t="str">
        <f t="shared" ref="D3:D66" si="0">IF(AND(B3="t",C3="t"),"bilateral",IF(B3="t","left",IF(C3="t","right","bilateral")))</f>
        <v>bilateral</v>
      </c>
      <c r="E3" t="s">
        <v>8</v>
      </c>
    </row>
    <row r="4" spans="1:5" x14ac:dyDescent="0.25">
      <c r="A4" t="s">
        <v>9</v>
      </c>
      <c r="B4" t="s">
        <v>5</v>
      </c>
      <c r="C4" t="s">
        <v>5</v>
      </c>
      <c r="D4" t="str">
        <f t="shared" si="0"/>
        <v>bilateral</v>
      </c>
      <c r="E4" t="s">
        <v>10</v>
      </c>
    </row>
    <row r="5" spans="1:5" x14ac:dyDescent="0.25">
      <c r="A5" t="s">
        <v>11</v>
      </c>
      <c r="B5" t="s">
        <v>12</v>
      </c>
      <c r="C5" t="s">
        <v>5</v>
      </c>
      <c r="D5" t="str">
        <f t="shared" si="0"/>
        <v>left</v>
      </c>
      <c r="E5" t="s">
        <v>13</v>
      </c>
    </row>
    <row r="6" spans="1:5" x14ac:dyDescent="0.25">
      <c r="A6" t="s">
        <v>14</v>
      </c>
      <c r="B6" t="s">
        <v>5</v>
      </c>
      <c r="C6" t="s">
        <v>5</v>
      </c>
      <c r="D6" t="str">
        <f t="shared" si="0"/>
        <v>bilateral</v>
      </c>
      <c r="E6" t="s">
        <v>15</v>
      </c>
    </row>
    <row r="7" spans="1:5" x14ac:dyDescent="0.25">
      <c r="A7" t="s">
        <v>16</v>
      </c>
      <c r="B7" t="s">
        <v>5</v>
      </c>
      <c r="C7" t="s">
        <v>5</v>
      </c>
      <c r="D7" t="str">
        <f t="shared" si="0"/>
        <v>bilateral</v>
      </c>
      <c r="E7" t="s">
        <v>17</v>
      </c>
    </row>
    <row r="8" spans="1:5" x14ac:dyDescent="0.25">
      <c r="A8" t="s">
        <v>18</v>
      </c>
      <c r="B8" t="s">
        <v>5</v>
      </c>
      <c r="C8" t="s">
        <v>5</v>
      </c>
      <c r="D8" t="str">
        <f t="shared" si="0"/>
        <v>bilateral</v>
      </c>
      <c r="E8" t="s">
        <v>19</v>
      </c>
    </row>
    <row r="9" spans="1:5" x14ac:dyDescent="0.25">
      <c r="A9" t="s">
        <v>20</v>
      </c>
      <c r="B9" t="s">
        <v>12</v>
      </c>
      <c r="C9" t="s">
        <v>12</v>
      </c>
      <c r="D9" t="str">
        <f t="shared" si="0"/>
        <v>bilateral</v>
      </c>
      <c r="E9" t="s">
        <v>21</v>
      </c>
    </row>
    <row r="10" spans="1:5" x14ac:dyDescent="0.25">
      <c r="A10" t="s">
        <v>22</v>
      </c>
      <c r="B10" t="s">
        <v>12</v>
      </c>
      <c r="C10" t="s">
        <v>5</v>
      </c>
      <c r="D10" t="str">
        <f t="shared" si="0"/>
        <v>left</v>
      </c>
      <c r="E10" t="s">
        <v>23</v>
      </c>
    </row>
    <row r="11" spans="1:5" x14ac:dyDescent="0.25">
      <c r="A11" t="s">
        <v>24</v>
      </c>
      <c r="B11" t="s">
        <v>5</v>
      </c>
      <c r="C11" t="s">
        <v>5</v>
      </c>
      <c r="D11" t="str">
        <f t="shared" si="0"/>
        <v>bilateral</v>
      </c>
      <c r="E11" t="s">
        <v>25</v>
      </c>
    </row>
    <row r="12" spans="1:5" x14ac:dyDescent="0.25">
      <c r="A12" t="s">
        <v>26</v>
      </c>
      <c r="B12" t="s">
        <v>5</v>
      </c>
      <c r="C12" t="s">
        <v>5</v>
      </c>
      <c r="D12" t="str">
        <f t="shared" si="0"/>
        <v>bilateral</v>
      </c>
      <c r="E12" t="s">
        <v>27</v>
      </c>
    </row>
    <row r="13" spans="1:5" x14ac:dyDescent="0.25">
      <c r="A13" t="s">
        <v>28</v>
      </c>
      <c r="B13" t="s">
        <v>5</v>
      </c>
      <c r="C13" t="s">
        <v>5</v>
      </c>
      <c r="D13" t="str">
        <f t="shared" si="0"/>
        <v>bilateral</v>
      </c>
      <c r="E13" t="s">
        <v>29</v>
      </c>
    </row>
    <row r="14" spans="1:5" x14ac:dyDescent="0.25">
      <c r="A14" t="s">
        <v>30</v>
      </c>
      <c r="B14" t="s">
        <v>5</v>
      </c>
      <c r="C14" t="s">
        <v>5</v>
      </c>
      <c r="D14" t="str">
        <f t="shared" si="0"/>
        <v>bilateral</v>
      </c>
      <c r="E14" t="s">
        <v>31</v>
      </c>
    </row>
    <row r="15" spans="1:5" x14ac:dyDescent="0.25">
      <c r="A15" t="s">
        <v>32</v>
      </c>
      <c r="B15" t="s">
        <v>5</v>
      </c>
      <c r="C15" t="s">
        <v>12</v>
      </c>
      <c r="D15" t="str">
        <f t="shared" si="0"/>
        <v>right</v>
      </c>
      <c r="E15" t="s">
        <v>33</v>
      </c>
    </row>
    <row r="16" spans="1:5" x14ac:dyDescent="0.25">
      <c r="A16" t="s">
        <v>34</v>
      </c>
      <c r="B16" t="s">
        <v>5</v>
      </c>
      <c r="C16" t="s">
        <v>5</v>
      </c>
      <c r="D16" t="str">
        <f t="shared" si="0"/>
        <v>bilateral</v>
      </c>
      <c r="E16" t="s">
        <v>35</v>
      </c>
    </row>
    <row r="17" spans="1:5" x14ac:dyDescent="0.25">
      <c r="A17" t="s">
        <v>36</v>
      </c>
      <c r="D17" t="str">
        <f t="shared" si="0"/>
        <v>bilateral</v>
      </c>
      <c r="E17" t="s">
        <v>37</v>
      </c>
    </row>
    <row r="18" spans="1:5" x14ac:dyDescent="0.25">
      <c r="A18" t="s">
        <v>38</v>
      </c>
      <c r="B18" t="s">
        <v>5</v>
      </c>
      <c r="C18" t="s">
        <v>5</v>
      </c>
      <c r="D18" t="str">
        <f t="shared" si="0"/>
        <v>bilateral</v>
      </c>
      <c r="E18" t="s">
        <v>39</v>
      </c>
    </row>
    <row r="19" spans="1:5" x14ac:dyDescent="0.25">
      <c r="A19" t="s">
        <v>40</v>
      </c>
      <c r="B19" t="s">
        <v>5</v>
      </c>
      <c r="C19" t="s">
        <v>12</v>
      </c>
      <c r="D19" t="str">
        <f t="shared" si="0"/>
        <v>right</v>
      </c>
      <c r="E19" t="s">
        <v>41</v>
      </c>
    </row>
    <row r="20" spans="1:5" x14ac:dyDescent="0.25">
      <c r="A20" t="s">
        <v>42</v>
      </c>
      <c r="B20" t="s">
        <v>5</v>
      </c>
      <c r="C20" t="s">
        <v>5</v>
      </c>
      <c r="D20" t="str">
        <f t="shared" si="0"/>
        <v>bilateral</v>
      </c>
      <c r="E20" t="s">
        <v>43</v>
      </c>
    </row>
    <row r="21" spans="1:5" x14ac:dyDescent="0.25">
      <c r="A21" t="s">
        <v>44</v>
      </c>
      <c r="B21" t="s">
        <v>5</v>
      </c>
      <c r="C21" t="s">
        <v>5</v>
      </c>
      <c r="D21" t="str">
        <f t="shared" si="0"/>
        <v>bilateral</v>
      </c>
      <c r="E21" t="s">
        <v>45</v>
      </c>
    </row>
    <row r="22" spans="1:5" x14ac:dyDescent="0.25">
      <c r="A22" t="s">
        <v>46</v>
      </c>
      <c r="B22" t="s">
        <v>5</v>
      </c>
      <c r="C22" t="s">
        <v>5</v>
      </c>
      <c r="D22" t="str">
        <f t="shared" si="0"/>
        <v>bilateral</v>
      </c>
      <c r="E22" t="s">
        <v>10</v>
      </c>
    </row>
    <row r="23" spans="1:5" x14ac:dyDescent="0.25">
      <c r="A23" t="s">
        <v>47</v>
      </c>
      <c r="B23" t="s">
        <v>5</v>
      </c>
      <c r="C23" t="s">
        <v>5</v>
      </c>
      <c r="D23" t="str">
        <f t="shared" si="0"/>
        <v>bilateral</v>
      </c>
      <c r="E23" t="s">
        <v>48</v>
      </c>
    </row>
    <row r="24" spans="1:5" x14ac:dyDescent="0.25">
      <c r="A24" t="s">
        <v>49</v>
      </c>
      <c r="B24" t="s">
        <v>5</v>
      </c>
      <c r="C24" t="s">
        <v>5</v>
      </c>
      <c r="D24" t="str">
        <f t="shared" si="0"/>
        <v>bilateral</v>
      </c>
      <c r="E24" t="s">
        <v>50</v>
      </c>
    </row>
    <row r="25" spans="1:5" x14ac:dyDescent="0.25">
      <c r="A25" t="s">
        <v>51</v>
      </c>
      <c r="B25" t="s">
        <v>5</v>
      </c>
      <c r="C25" t="s">
        <v>12</v>
      </c>
      <c r="D25" t="str">
        <f t="shared" si="0"/>
        <v>right</v>
      </c>
      <c r="E25" t="s">
        <v>52</v>
      </c>
    </row>
    <row r="26" spans="1:5" x14ac:dyDescent="0.25">
      <c r="A26" t="s">
        <v>53</v>
      </c>
      <c r="B26" t="s">
        <v>5</v>
      </c>
      <c r="C26" t="s">
        <v>12</v>
      </c>
      <c r="D26" t="str">
        <f t="shared" si="0"/>
        <v>right</v>
      </c>
      <c r="E26" t="s">
        <v>54</v>
      </c>
    </row>
    <row r="27" spans="1:5" x14ac:dyDescent="0.25">
      <c r="A27" t="s">
        <v>55</v>
      </c>
      <c r="B27" t="s">
        <v>5</v>
      </c>
      <c r="C27" t="s">
        <v>5</v>
      </c>
      <c r="D27" t="str">
        <f t="shared" si="0"/>
        <v>bilateral</v>
      </c>
      <c r="E27" t="s">
        <v>56</v>
      </c>
    </row>
    <row r="28" spans="1:5" x14ac:dyDescent="0.25">
      <c r="A28" t="s">
        <v>57</v>
      </c>
      <c r="B28" t="s">
        <v>5</v>
      </c>
      <c r="C28" t="s">
        <v>12</v>
      </c>
      <c r="D28" t="str">
        <f t="shared" si="0"/>
        <v>right</v>
      </c>
      <c r="E28" t="s">
        <v>52</v>
      </c>
    </row>
    <row r="29" spans="1:5" x14ac:dyDescent="0.25">
      <c r="A29" t="s">
        <v>58</v>
      </c>
      <c r="B29" t="s">
        <v>5</v>
      </c>
      <c r="C29" t="s">
        <v>5</v>
      </c>
      <c r="D29" t="str">
        <f t="shared" si="0"/>
        <v>bilateral</v>
      </c>
      <c r="E29" t="s">
        <v>59</v>
      </c>
    </row>
    <row r="30" spans="1:5" x14ac:dyDescent="0.25">
      <c r="A30" t="s">
        <v>60</v>
      </c>
      <c r="B30" t="s">
        <v>5</v>
      </c>
      <c r="C30" t="s">
        <v>12</v>
      </c>
      <c r="D30" t="str">
        <f t="shared" si="0"/>
        <v>right</v>
      </c>
      <c r="E30" t="s">
        <v>61</v>
      </c>
    </row>
    <row r="31" spans="1:5" x14ac:dyDescent="0.25">
      <c r="A31" t="s">
        <v>62</v>
      </c>
      <c r="B31" t="s">
        <v>5</v>
      </c>
      <c r="C31" t="s">
        <v>5</v>
      </c>
      <c r="D31" t="str">
        <f t="shared" si="0"/>
        <v>bilateral</v>
      </c>
      <c r="E31" t="s">
        <v>63</v>
      </c>
    </row>
    <row r="32" spans="1:5" x14ac:dyDescent="0.25">
      <c r="A32" t="s">
        <v>64</v>
      </c>
      <c r="B32" t="s">
        <v>5</v>
      </c>
      <c r="C32" t="s">
        <v>5</v>
      </c>
      <c r="D32" t="str">
        <f t="shared" si="0"/>
        <v>bilateral</v>
      </c>
      <c r="E32" t="s">
        <v>65</v>
      </c>
    </row>
    <row r="33" spans="1:5" x14ac:dyDescent="0.25">
      <c r="A33" t="s">
        <v>66</v>
      </c>
      <c r="B33" t="s">
        <v>12</v>
      </c>
      <c r="C33" t="s">
        <v>5</v>
      </c>
      <c r="D33" t="str">
        <f t="shared" si="0"/>
        <v>left</v>
      </c>
      <c r="E33" t="s">
        <v>67</v>
      </c>
    </row>
    <row r="34" spans="1:5" x14ac:dyDescent="0.25">
      <c r="A34" t="s">
        <v>68</v>
      </c>
      <c r="B34" t="s">
        <v>5</v>
      </c>
      <c r="C34" t="s">
        <v>12</v>
      </c>
      <c r="D34" t="str">
        <f t="shared" si="0"/>
        <v>right</v>
      </c>
      <c r="E34" t="s">
        <v>69</v>
      </c>
    </row>
    <row r="35" spans="1:5" x14ac:dyDescent="0.25">
      <c r="A35" t="s">
        <v>70</v>
      </c>
      <c r="B35" t="s">
        <v>12</v>
      </c>
      <c r="C35" t="s">
        <v>12</v>
      </c>
      <c r="D35" t="str">
        <f t="shared" si="0"/>
        <v>bilateral</v>
      </c>
      <c r="E35" t="s">
        <v>71</v>
      </c>
    </row>
    <row r="36" spans="1:5" x14ac:dyDescent="0.25">
      <c r="A36" t="s">
        <v>72</v>
      </c>
      <c r="B36" t="s">
        <v>12</v>
      </c>
      <c r="C36" t="s">
        <v>12</v>
      </c>
      <c r="D36" t="str">
        <f t="shared" si="0"/>
        <v>bilateral</v>
      </c>
      <c r="E36" t="s">
        <v>73</v>
      </c>
    </row>
    <row r="37" spans="1:5" x14ac:dyDescent="0.25">
      <c r="A37" t="s">
        <v>74</v>
      </c>
      <c r="B37" t="s">
        <v>5</v>
      </c>
      <c r="C37" t="s">
        <v>12</v>
      </c>
      <c r="D37" t="str">
        <f t="shared" si="0"/>
        <v>right</v>
      </c>
      <c r="E37" t="s">
        <v>75</v>
      </c>
    </row>
    <row r="38" spans="1:5" x14ac:dyDescent="0.25">
      <c r="A38" t="s">
        <v>76</v>
      </c>
      <c r="B38" t="s">
        <v>5</v>
      </c>
      <c r="C38" t="s">
        <v>5</v>
      </c>
      <c r="D38" t="str">
        <f t="shared" si="0"/>
        <v>bilateral</v>
      </c>
      <c r="E38" t="s">
        <v>77</v>
      </c>
    </row>
    <row r="39" spans="1:5" x14ac:dyDescent="0.25">
      <c r="A39" t="s">
        <v>78</v>
      </c>
      <c r="B39" t="s">
        <v>5</v>
      </c>
      <c r="C39" t="s">
        <v>5</v>
      </c>
      <c r="D39" t="str">
        <f t="shared" si="0"/>
        <v>bilateral</v>
      </c>
      <c r="E39" t="s">
        <v>79</v>
      </c>
    </row>
    <row r="40" spans="1:5" x14ac:dyDescent="0.25">
      <c r="A40" t="s">
        <v>80</v>
      </c>
      <c r="B40" t="s">
        <v>5</v>
      </c>
      <c r="C40" t="s">
        <v>5</v>
      </c>
      <c r="D40" t="str">
        <f t="shared" si="0"/>
        <v>bilateral</v>
      </c>
      <c r="E40" t="s">
        <v>81</v>
      </c>
    </row>
    <row r="41" spans="1:5" x14ac:dyDescent="0.25">
      <c r="A41" t="s">
        <v>82</v>
      </c>
      <c r="B41" t="s">
        <v>5</v>
      </c>
      <c r="C41" t="s">
        <v>5</v>
      </c>
      <c r="D41" t="str">
        <f t="shared" si="0"/>
        <v>bilateral</v>
      </c>
      <c r="E41" t="s">
        <v>83</v>
      </c>
    </row>
    <row r="42" spans="1:5" x14ac:dyDescent="0.25">
      <c r="A42" t="s">
        <v>84</v>
      </c>
      <c r="B42" t="s">
        <v>12</v>
      </c>
      <c r="C42" t="s">
        <v>5</v>
      </c>
      <c r="D42" t="str">
        <f t="shared" si="0"/>
        <v>left</v>
      </c>
      <c r="E42" t="s">
        <v>85</v>
      </c>
    </row>
    <row r="43" spans="1:5" x14ac:dyDescent="0.25">
      <c r="A43" t="s">
        <v>86</v>
      </c>
      <c r="B43" t="s">
        <v>5</v>
      </c>
      <c r="C43" t="s">
        <v>12</v>
      </c>
      <c r="D43" t="str">
        <f t="shared" si="0"/>
        <v>right</v>
      </c>
      <c r="E43" t="s">
        <v>87</v>
      </c>
    </row>
    <row r="44" spans="1:5" x14ac:dyDescent="0.25">
      <c r="A44" t="s">
        <v>88</v>
      </c>
      <c r="B44" t="s">
        <v>5</v>
      </c>
      <c r="C44" t="s">
        <v>5</v>
      </c>
      <c r="D44" t="str">
        <f t="shared" si="0"/>
        <v>bilateral</v>
      </c>
      <c r="E44" t="s">
        <v>89</v>
      </c>
    </row>
    <row r="45" spans="1:5" x14ac:dyDescent="0.25">
      <c r="A45" t="s">
        <v>90</v>
      </c>
      <c r="B45" t="s">
        <v>5</v>
      </c>
      <c r="C45" t="s">
        <v>12</v>
      </c>
      <c r="D45" t="str">
        <f t="shared" si="0"/>
        <v>right</v>
      </c>
      <c r="E45" t="s">
        <v>91</v>
      </c>
    </row>
    <row r="46" spans="1:5" x14ac:dyDescent="0.25">
      <c r="A46" t="s">
        <v>92</v>
      </c>
      <c r="B46" t="s">
        <v>12</v>
      </c>
      <c r="C46" t="s">
        <v>5</v>
      </c>
      <c r="D46" t="str">
        <f t="shared" si="0"/>
        <v>left</v>
      </c>
      <c r="E46" t="s">
        <v>93</v>
      </c>
    </row>
    <row r="47" spans="1:5" x14ac:dyDescent="0.25">
      <c r="A47" t="s">
        <v>94</v>
      </c>
      <c r="B47" t="s">
        <v>12</v>
      </c>
      <c r="C47" t="s">
        <v>5</v>
      </c>
      <c r="D47" t="str">
        <f t="shared" si="0"/>
        <v>left</v>
      </c>
      <c r="E47" t="s">
        <v>95</v>
      </c>
    </row>
    <row r="48" spans="1:5" x14ac:dyDescent="0.25">
      <c r="A48" t="s">
        <v>96</v>
      </c>
      <c r="B48" t="s">
        <v>12</v>
      </c>
      <c r="C48" t="s">
        <v>5</v>
      </c>
      <c r="D48" t="str">
        <f t="shared" si="0"/>
        <v>left</v>
      </c>
      <c r="E48" t="s">
        <v>97</v>
      </c>
    </row>
    <row r="49" spans="1:5" x14ac:dyDescent="0.25">
      <c r="A49" t="s">
        <v>98</v>
      </c>
      <c r="B49" t="s">
        <v>5</v>
      </c>
      <c r="C49" t="s">
        <v>5</v>
      </c>
      <c r="D49" t="str">
        <f t="shared" si="0"/>
        <v>bilateral</v>
      </c>
      <c r="E49" t="s">
        <v>99</v>
      </c>
    </row>
    <row r="50" spans="1:5" x14ac:dyDescent="0.25">
      <c r="A50" t="s">
        <v>100</v>
      </c>
      <c r="B50" t="s">
        <v>12</v>
      </c>
      <c r="C50" t="s">
        <v>5</v>
      </c>
      <c r="D50" t="str">
        <f t="shared" si="0"/>
        <v>left</v>
      </c>
      <c r="E50" t="s">
        <v>101</v>
      </c>
    </row>
    <row r="51" spans="1:5" x14ac:dyDescent="0.25">
      <c r="A51" t="s">
        <v>102</v>
      </c>
      <c r="B51" t="s">
        <v>12</v>
      </c>
      <c r="C51" t="s">
        <v>5</v>
      </c>
      <c r="D51" t="str">
        <f t="shared" si="0"/>
        <v>left</v>
      </c>
      <c r="E51" t="s">
        <v>103</v>
      </c>
    </row>
    <row r="52" spans="1:5" x14ac:dyDescent="0.25">
      <c r="A52" s="1" t="s">
        <v>104</v>
      </c>
      <c r="B52" t="s">
        <v>5</v>
      </c>
      <c r="C52" t="s">
        <v>12</v>
      </c>
      <c r="D52" t="str">
        <f t="shared" si="0"/>
        <v>right</v>
      </c>
      <c r="E52" t="s">
        <v>105</v>
      </c>
    </row>
    <row r="53" spans="1:5" x14ac:dyDescent="0.25">
      <c r="A53" t="s">
        <v>106</v>
      </c>
      <c r="B53" t="s">
        <v>5</v>
      </c>
      <c r="C53" t="s">
        <v>5</v>
      </c>
      <c r="D53" t="str">
        <f t="shared" si="0"/>
        <v>bilateral</v>
      </c>
      <c r="E53" t="s">
        <v>107</v>
      </c>
    </row>
    <row r="54" spans="1:5" x14ac:dyDescent="0.25">
      <c r="A54" t="s">
        <v>108</v>
      </c>
      <c r="B54" t="s">
        <v>5</v>
      </c>
      <c r="C54" t="s">
        <v>5</v>
      </c>
      <c r="D54" t="str">
        <f t="shared" si="0"/>
        <v>bilateral</v>
      </c>
      <c r="E54" t="s">
        <v>109</v>
      </c>
    </row>
    <row r="55" spans="1:5" x14ac:dyDescent="0.25">
      <c r="A55" t="s">
        <v>110</v>
      </c>
      <c r="B55" t="s">
        <v>5</v>
      </c>
      <c r="C55" t="s">
        <v>12</v>
      </c>
      <c r="D55" t="str">
        <f t="shared" si="0"/>
        <v>right</v>
      </c>
      <c r="E55" t="s">
        <v>111</v>
      </c>
    </row>
    <row r="56" spans="1:5" x14ac:dyDescent="0.25">
      <c r="A56" t="s">
        <v>112</v>
      </c>
      <c r="B56" t="s">
        <v>5</v>
      </c>
      <c r="C56" t="s">
        <v>5</v>
      </c>
      <c r="D56" t="str">
        <f t="shared" si="0"/>
        <v>bilateral</v>
      </c>
      <c r="E56" t="s">
        <v>113</v>
      </c>
    </row>
    <row r="57" spans="1:5" x14ac:dyDescent="0.25">
      <c r="A57" t="s">
        <v>114</v>
      </c>
      <c r="B57" t="s">
        <v>5</v>
      </c>
      <c r="C57" t="s">
        <v>5</v>
      </c>
      <c r="D57" t="str">
        <f t="shared" si="0"/>
        <v>bilateral</v>
      </c>
      <c r="E57" t="s">
        <v>115</v>
      </c>
    </row>
    <row r="58" spans="1:5" x14ac:dyDescent="0.25">
      <c r="A58" t="s">
        <v>116</v>
      </c>
      <c r="B58" t="s">
        <v>12</v>
      </c>
      <c r="C58" t="s">
        <v>5</v>
      </c>
      <c r="D58" t="str">
        <f t="shared" si="0"/>
        <v>left</v>
      </c>
      <c r="E58" t="s">
        <v>93</v>
      </c>
    </row>
    <row r="59" spans="1:5" x14ac:dyDescent="0.25">
      <c r="A59" t="s">
        <v>117</v>
      </c>
      <c r="B59" t="s">
        <v>5</v>
      </c>
      <c r="C59" t="s">
        <v>12</v>
      </c>
      <c r="D59" t="str">
        <f t="shared" si="0"/>
        <v>right</v>
      </c>
      <c r="E59" t="s">
        <v>118</v>
      </c>
    </row>
    <row r="60" spans="1:5" x14ac:dyDescent="0.25">
      <c r="A60" t="s">
        <v>119</v>
      </c>
      <c r="B60" t="s">
        <v>5</v>
      </c>
      <c r="C60" t="s">
        <v>5</v>
      </c>
      <c r="D60" t="str">
        <f t="shared" si="0"/>
        <v>bilateral</v>
      </c>
      <c r="E60" t="s">
        <v>120</v>
      </c>
    </row>
    <row r="61" spans="1:5" x14ac:dyDescent="0.25">
      <c r="A61" t="s">
        <v>121</v>
      </c>
      <c r="B61" t="s">
        <v>5</v>
      </c>
      <c r="C61" t="s">
        <v>5</v>
      </c>
      <c r="D61" t="str">
        <f t="shared" si="0"/>
        <v>bilateral</v>
      </c>
      <c r="E61" t="s">
        <v>27</v>
      </c>
    </row>
    <row r="62" spans="1:5" x14ac:dyDescent="0.25">
      <c r="A62" t="s">
        <v>122</v>
      </c>
      <c r="B62" t="s">
        <v>5</v>
      </c>
      <c r="C62" t="s">
        <v>12</v>
      </c>
      <c r="D62" t="str">
        <f t="shared" si="0"/>
        <v>right</v>
      </c>
      <c r="E62" t="s">
        <v>123</v>
      </c>
    </row>
    <row r="63" spans="1:5" x14ac:dyDescent="0.25">
      <c r="A63" t="s">
        <v>124</v>
      </c>
      <c r="B63" t="s">
        <v>5</v>
      </c>
      <c r="C63" t="s">
        <v>12</v>
      </c>
      <c r="D63" t="str">
        <f t="shared" si="0"/>
        <v>right</v>
      </c>
      <c r="E63" t="s">
        <v>125</v>
      </c>
    </row>
    <row r="64" spans="1:5" x14ac:dyDescent="0.25">
      <c r="A64" t="s">
        <v>126</v>
      </c>
      <c r="B64" t="s">
        <v>5</v>
      </c>
      <c r="C64" t="s">
        <v>12</v>
      </c>
      <c r="D64" t="str">
        <f t="shared" si="0"/>
        <v>right</v>
      </c>
      <c r="E64" t="s">
        <v>127</v>
      </c>
    </row>
    <row r="65" spans="1:5" x14ac:dyDescent="0.25">
      <c r="A65" t="s">
        <v>128</v>
      </c>
      <c r="B65" t="s">
        <v>5</v>
      </c>
      <c r="C65" t="s">
        <v>5</v>
      </c>
      <c r="D65" t="str">
        <f t="shared" si="0"/>
        <v>bilateral</v>
      </c>
      <c r="E65" t="s">
        <v>129</v>
      </c>
    </row>
    <row r="66" spans="1:5" x14ac:dyDescent="0.25">
      <c r="A66" t="s">
        <v>130</v>
      </c>
      <c r="B66" t="s">
        <v>12</v>
      </c>
      <c r="C66" t="s">
        <v>5</v>
      </c>
      <c r="D66" t="str">
        <f t="shared" si="0"/>
        <v>left</v>
      </c>
      <c r="E66" t="s">
        <v>131</v>
      </c>
    </row>
    <row r="67" spans="1:5" x14ac:dyDescent="0.25">
      <c r="A67" t="s">
        <v>132</v>
      </c>
      <c r="B67" t="s">
        <v>5</v>
      </c>
      <c r="C67" t="s">
        <v>5</v>
      </c>
      <c r="D67" t="str">
        <f t="shared" ref="D67:D130" si="1">IF(AND(B67="t",C67="t"),"bilateral",IF(B67="t","left",IF(C67="t","right","bilateral")))</f>
        <v>bilateral</v>
      </c>
      <c r="E67" t="s">
        <v>8</v>
      </c>
    </row>
    <row r="68" spans="1:5" x14ac:dyDescent="0.25">
      <c r="A68" t="s">
        <v>133</v>
      </c>
      <c r="B68" t="s">
        <v>5</v>
      </c>
      <c r="C68" t="s">
        <v>5</v>
      </c>
      <c r="D68" t="str">
        <f t="shared" si="1"/>
        <v>bilateral</v>
      </c>
      <c r="E68" t="s">
        <v>77</v>
      </c>
    </row>
    <row r="69" spans="1:5" x14ac:dyDescent="0.25">
      <c r="A69" t="s">
        <v>134</v>
      </c>
      <c r="B69" t="s">
        <v>5</v>
      </c>
      <c r="C69" t="s">
        <v>5</v>
      </c>
      <c r="D69" t="str">
        <f t="shared" si="1"/>
        <v>bilateral</v>
      </c>
      <c r="E69" t="s">
        <v>135</v>
      </c>
    </row>
    <row r="70" spans="1:5" x14ac:dyDescent="0.25">
      <c r="A70" t="s">
        <v>136</v>
      </c>
      <c r="B70" t="s">
        <v>5</v>
      </c>
      <c r="C70" t="s">
        <v>5</v>
      </c>
      <c r="D70" t="str">
        <f t="shared" si="1"/>
        <v>bilateral</v>
      </c>
      <c r="E70" t="s">
        <v>137</v>
      </c>
    </row>
    <row r="71" spans="1:5" x14ac:dyDescent="0.25">
      <c r="A71" t="s">
        <v>138</v>
      </c>
      <c r="B71" t="s">
        <v>12</v>
      </c>
      <c r="C71" t="s">
        <v>5</v>
      </c>
      <c r="D71" t="str">
        <f t="shared" si="1"/>
        <v>left</v>
      </c>
      <c r="E71" t="s">
        <v>139</v>
      </c>
    </row>
    <row r="72" spans="1:5" x14ac:dyDescent="0.25">
      <c r="A72" t="s">
        <v>140</v>
      </c>
      <c r="B72" t="s">
        <v>12</v>
      </c>
      <c r="C72" t="s">
        <v>5</v>
      </c>
      <c r="D72" t="str">
        <f t="shared" si="1"/>
        <v>left</v>
      </c>
      <c r="E72" t="s">
        <v>141</v>
      </c>
    </row>
    <row r="73" spans="1:5" x14ac:dyDescent="0.25">
      <c r="A73" t="s">
        <v>142</v>
      </c>
      <c r="B73" t="s">
        <v>5</v>
      </c>
      <c r="C73" t="s">
        <v>5</v>
      </c>
      <c r="D73" t="str">
        <f t="shared" si="1"/>
        <v>bilateral</v>
      </c>
      <c r="E73" t="s">
        <v>143</v>
      </c>
    </row>
    <row r="74" spans="1:5" x14ac:dyDescent="0.25">
      <c r="A74" t="s">
        <v>144</v>
      </c>
      <c r="B74" t="s">
        <v>12</v>
      </c>
      <c r="C74" t="s">
        <v>5</v>
      </c>
      <c r="D74" t="str">
        <f t="shared" si="1"/>
        <v>left</v>
      </c>
      <c r="E74" t="s">
        <v>145</v>
      </c>
    </row>
    <row r="75" spans="1:5" x14ac:dyDescent="0.25">
      <c r="A75" t="s">
        <v>146</v>
      </c>
      <c r="B75" t="s">
        <v>5</v>
      </c>
      <c r="C75" t="s">
        <v>5</v>
      </c>
      <c r="D75" t="str">
        <f t="shared" si="1"/>
        <v>bilateral</v>
      </c>
      <c r="E75" t="s">
        <v>147</v>
      </c>
    </row>
    <row r="76" spans="1:5" x14ac:dyDescent="0.25">
      <c r="A76" t="s">
        <v>148</v>
      </c>
      <c r="B76" t="s">
        <v>5</v>
      </c>
      <c r="C76" t="s">
        <v>12</v>
      </c>
      <c r="D76" t="str">
        <f t="shared" si="1"/>
        <v>right</v>
      </c>
      <c r="E76" t="s">
        <v>149</v>
      </c>
    </row>
    <row r="77" spans="1:5" x14ac:dyDescent="0.25">
      <c r="A77" t="s">
        <v>150</v>
      </c>
      <c r="B77" t="s">
        <v>12</v>
      </c>
      <c r="C77" t="s">
        <v>12</v>
      </c>
      <c r="D77" t="str">
        <f t="shared" si="1"/>
        <v>bilateral</v>
      </c>
      <c r="E77" t="s">
        <v>151</v>
      </c>
    </row>
    <row r="78" spans="1:5" x14ac:dyDescent="0.25">
      <c r="A78" t="s">
        <v>152</v>
      </c>
      <c r="B78" t="s">
        <v>5</v>
      </c>
      <c r="C78" t="s">
        <v>5</v>
      </c>
      <c r="D78" t="str">
        <f t="shared" si="1"/>
        <v>bilateral</v>
      </c>
      <c r="E78" t="s">
        <v>153</v>
      </c>
    </row>
    <row r="79" spans="1:5" x14ac:dyDescent="0.25">
      <c r="A79" t="s">
        <v>154</v>
      </c>
      <c r="B79" t="s">
        <v>5</v>
      </c>
      <c r="C79" t="s">
        <v>5</v>
      </c>
      <c r="D79" t="str">
        <f t="shared" si="1"/>
        <v>bilateral</v>
      </c>
      <c r="E79" t="s">
        <v>155</v>
      </c>
    </row>
    <row r="80" spans="1:5" x14ac:dyDescent="0.25">
      <c r="A80" t="s">
        <v>156</v>
      </c>
      <c r="B80" t="s">
        <v>5</v>
      </c>
      <c r="C80" t="s">
        <v>5</v>
      </c>
      <c r="D80" t="str">
        <f t="shared" si="1"/>
        <v>bilateral</v>
      </c>
      <c r="E80" t="s">
        <v>157</v>
      </c>
    </row>
    <row r="81" spans="1:5" x14ac:dyDescent="0.25">
      <c r="A81" t="s">
        <v>158</v>
      </c>
      <c r="B81" t="s">
        <v>5</v>
      </c>
      <c r="C81" t="s">
        <v>5</v>
      </c>
      <c r="D81" t="str">
        <f t="shared" si="1"/>
        <v>bilateral</v>
      </c>
      <c r="E81" t="s">
        <v>155</v>
      </c>
    </row>
    <row r="82" spans="1:5" x14ac:dyDescent="0.25">
      <c r="A82" t="s">
        <v>159</v>
      </c>
      <c r="B82" t="s">
        <v>5</v>
      </c>
      <c r="C82" t="s">
        <v>12</v>
      </c>
      <c r="D82" t="str">
        <f t="shared" si="1"/>
        <v>right</v>
      </c>
      <c r="E82" t="s">
        <v>160</v>
      </c>
    </row>
    <row r="83" spans="1:5" x14ac:dyDescent="0.25">
      <c r="A83" t="s">
        <v>161</v>
      </c>
      <c r="B83" t="s">
        <v>12</v>
      </c>
      <c r="C83" t="s">
        <v>5</v>
      </c>
      <c r="D83" t="str">
        <f t="shared" si="1"/>
        <v>left</v>
      </c>
      <c r="E83" t="s">
        <v>162</v>
      </c>
    </row>
    <row r="84" spans="1:5" x14ac:dyDescent="0.25">
      <c r="A84" t="s">
        <v>163</v>
      </c>
      <c r="B84" t="s">
        <v>5</v>
      </c>
      <c r="C84" t="s">
        <v>12</v>
      </c>
      <c r="D84" t="str">
        <f t="shared" si="1"/>
        <v>right</v>
      </c>
      <c r="E84" t="s">
        <v>164</v>
      </c>
    </row>
    <row r="85" spans="1:5" x14ac:dyDescent="0.25">
      <c r="A85" t="s">
        <v>165</v>
      </c>
      <c r="B85" t="s">
        <v>5</v>
      </c>
      <c r="C85" t="s">
        <v>5</v>
      </c>
      <c r="D85" t="str">
        <f t="shared" si="1"/>
        <v>bilateral</v>
      </c>
      <c r="E85" t="s">
        <v>166</v>
      </c>
    </row>
    <row r="86" spans="1:5" x14ac:dyDescent="0.25">
      <c r="A86" t="s">
        <v>167</v>
      </c>
      <c r="B86" t="s">
        <v>5</v>
      </c>
      <c r="C86" t="s">
        <v>5</v>
      </c>
      <c r="D86" t="str">
        <f t="shared" si="1"/>
        <v>bilateral</v>
      </c>
      <c r="E86" t="s">
        <v>8</v>
      </c>
    </row>
    <row r="87" spans="1:5" x14ac:dyDescent="0.25">
      <c r="A87" t="s">
        <v>168</v>
      </c>
      <c r="B87" t="s">
        <v>5</v>
      </c>
      <c r="C87" t="s">
        <v>5</v>
      </c>
      <c r="D87" t="str">
        <f t="shared" si="1"/>
        <v>bilateral</v>
      </c>
      <c r="E87" t="s">
        <v>169</v>
      </c>
    </row>
    <row r="88" spans="1:5" x14ac:dyDescent="0.25">
      <c r="A88" t="s">
        <v>170</v>
      </c>
      <c r="B88" t="s">
        <v>5</v>
      </c>
      <c r="C88" t="s">
        <v>5</v>
      </c>
      <c r="D88" t="str">
        <f t="shared" si="1"/>
        <v>bilateral</v>
      </c>
      <c r="E88" t="s">
        <v>171</v>
      </c>
    </row>
    <row r="89" spans="1:5" x14ac:dyDescent="0.25">
      <c r="A89" t="s">
        <v>172</v>
      </c>
      <c r="B89" t="s">
        <v>12</v>
      </c>
      <c r="C89" t="s">
        <v>5</v>
      </c>
      <c r="D89" t="str">
        <f t="shared" si="1"/>
        <v>left</v>
      </c>
      <c r="E89" t="s">
        <v>173</v>
      </c>
    </row>
    <row r="90" spans="1:5" x14ac:dyDescent="0.25">
      <c r="A90" t="s">
        <v>174</v>
      </c>
      <c r="B90" t="s">
        <v>5</v>
      </c>
      <c r="C90" t="s">
        <v>5</v>
      </c>
      <c r="D90" t="str">
        <f t="shared" si="1"/>
        <v>bilateral</v>
      </c>
      <c r="E90" t="s">
        <v>175</v>
      </c>
    </row>
    <row r="91" spans="1:5" x14ac:dyDescent="0.25">
      <c r="A91" t="s">
        <v>176</v>
      </c>
      <c r="B91" t="s">
        <v>5</v>
      </c>
      <c r="C91" t="s">
        <v>5</v>
      </c>
      <c r="D91" t="str">
        <f t="shared" si="1"/>
        <v>bilateral</v>
      </c>
      <c r="E91" t="s">
        <v>177</v>
      </c>
    </row>
    <row r="92" spans="1:5" x14ac:dyDescent="0.25">
      <c r="A92" t="s">
        <v>178</v>
      </c>
      <c r="B92" t="s">
        <v>5</v>
      </c>
      <c r="C92" t="s">
        <v>5</v>
      </c>
      <c r="D92" t="str">
        <f t="shared" si="1"/>
        <v>bilateral</v>
      </c>
      <c r="E92" t="s">
        <v>179</v>
      </c>
    </row>
    <row r="93" spans="1:5" x14ac:dyDescent="0.25">
      <c r="A93" t="s">
        <v>180</v>
      </c>
      <c r="B93" t="s">
        <v>5</v>
      </c>
      <c r="C93" t="s">
        <v>5</v>
      </c>
      <c r="D93" t="str">
        <f t="shared" si="1"/>
        <v>bilateral</v>
      </c>
      <c r="E93" t="s">
        <v>181</v>
      </c>
    </row>
    <row r="94" spans="1:5" x14ac:dyDescent="0.25">
      <c r="A94" t="s">
        <v>182</v>
      </c>
      <c r="B94" t="s">
        <v>5</v>
      </c>
      <c r="C94" t="s">
        <v>5</v>
      </c>
      <c r="D94" t="str">
        <f t="shared" si="1"/>
        <v>bilateral</v>
      </c>
      <c r="E94" t="s">
        <v>183</v>
      </c>
    </row>
    <row r="95" spans="1:5" x14ac:dyDescent="0.25">
      <c r="A95" t="s">
        <v>184</v>
      </c>
      <c r="B95" t="s">
        <v>5</v>
      </c>
      <c r="C95" t="s">
        <v>5</v>
      </c>
      <c r="D95" t="str">
        <f t="shared" si="1"/>
        <v>bilateral</v>
      </c>
      <c r="E95" t="s">
        <v>185</v>
      </c>
    </row>
    <row r="96" spans="1:5" x14ac:dyDescent="0.25">
      <c r="A96" t="s">
        <v>186</v>
      </c>
      <c r="B96" t="s">
        <v>5</v>
      </c>
      <c r="C96" t="s">
        <v>5</v>
      </c>
      <c r="D96" t="str">
        <f t="shared" si="1"/>
        <v>bilateral</v>
      </c>
      <c r="E96" t="s">
        <v>185</v>
      </c>
    </row>
    <row r="97" spans="1:5" x14ac:dyDescent="0.25">
      <c r="A97" t="s">
        <v>187</v>
      </c>
      <c r="B97" t="s">
        <v>5</v>
      </c>
      <c r="C97" t="s">
        <v>5</v>
      </c>
      <c r="D97" t="str">
        <f t="shared" si="1"/>
        <v>bilateral</v>
      </c>
      <c r="E97" t="s">
        <v>188</v>
      </c>
    </row>
    <row r="98" spans="1:5" x14ac:dyDescent="0.25">
      <c r="A98" t="s">
        <v>189</v>
      </c>
      <c r="B98" t="s">
        <v>5</v>
      </c>
      <c r="C98" t="s">
        <v>5</v>
      </c>
      <c r="D98" t="str">
        <f t="shared" si="1"/>
        <v>bilateral</v>
      </c>
      <c r="E98" t="s">
        <v>190</v>
      </c>
    </row>
    <row r="99" spans="1:5" x14ac:dyDescent="0.25">
      <c r="A99" t="s">
        <v>191</v>
      </c>
      <c r="B99" t="s">
        <v>12</v>
      </c>
      <c r="C99" t="s">
        <v>12</v>
      </c>
      <c r="D99" t="str">
        <f t="shared" si="1"/>
        <v>bilateral</v>
      </c>
      <c r="E99" t="s">
        <v>192</v>
      </c>
    </row>
    <row r="100" spans="1:5" x14ac:dyDescent="0.25">
      <c r="A100" t="s">
        <v>193</v>
      </c>
      <c r="B100" t="s">
        <v>5</v>
      </c>
      <c r="C100" t="s">
        <v>5</v>
      </c>
      <c r="D100" t="str">
        <f t="shared" si="1"/>
        <v>bilateral</v>
      </c>
      <c r="E100" t="s">
        <v>194</v>
      </c>
    </row>
    <row r="101" spans="1:5" x14ac:dyDescent="0.25">
      <c r="A101" t="s">
        <v>195</v>
      </c>
      <c r="B101" t="s">
        <v>5</v>
      </c>
      <c r="C101" t="s">
        <v>5</v>
      </c>
      <c r="D101" t="str">
        <f t="shared" si="1"/>
        <v>bilateral</v>
      </c>
      <c r="E101" t="s">
        <v>196</v>
      </c>
    </row>
    <row r="102" spans="1:5" x14ac:dyDescent="0.25">
      <c r="A102" t="s">
        <v>197</v>
      </c>
      <c r="B102" t="s">
        <v>5</v>
      </c>
      <c r="C102" t="s">
        <v>5</v>
      </c>
      <c r="D102" t="str">
        <f t="shared" si="1"/>
        <v>bilateral</v>
      </c>
      <c r="E102" t="s">
        <v>198</v>
      </c>
    </row>
    <row r="103" spans="1:5" x14ac:dyDescent="0.25">
      <c r="A103" t="s">
        <v>199</v>
      </c>
      <c r="B103" t="s">
        <v>5</v>
      </c>
      <c r="C103" t="s">
        <v>12</v>
      </c>
      <c r="D103" t="str">
        <f t="shared" si="1"/>
        <v>right</v>
      </c>
      <c r="E103" t="s">
        <v>200</v>
      </c>
    </row>
    <row r="104" spans="1:5" x14ac:dyDescent="0.25">
      <c r="A104" t="s">
        <v>201</v>
      </c>
      <c r="B104" t="s">
        <v>5</v>
      </c>
      <c r="C104" t="s">
        <v>5</v>
      </c>
      <c r="D104" t="str">
        <f t="shared" si="1"/>
        <v>bilateral</v>
      </c>
      <c r="E104" t="s">
        <v>202</v>
      </c>
    </row>
    <row r="105" spans="1:5" x14ac:dyDescent="0.25">
      <c r="A105" t="s">
        <v>203</v>
      </c>
      <c r="B105" t="s">
        <v>5</v>
      </c>
      <c r="C105" t="s">
        <v>5</v>
      </c>
      <c r="D105" t="str">
        <f t="shared" si="1"/>
        <v>bilateral</v>
      </c>
      <c r="E105" t="s">
        <v>204</v>
      </c>
    </row>
    <row r="106" spans="1:5" x14ac:dyDescent="0.25">
      <c r="A106" t="s">
        <v>205</v>
      </c>
      <c r="B106" t="s">
        <v>5</v>
      </c>
      <c r="C106" t="s">
        <v>5</v>
      </c>
      <c r="D106" t="str">
        <f t="shared" si="1"/>
        <v>bilateral</v>
      </c>
      <c r="E106" t="s">
        <v>206</v>
      </c>
    </row>
    <row r="107" spans="1:5" x14ac:dyDescent="0.25">
      <c r="A107" t="s">
        <v>207</v>
      </c>
      <c r="B107" t="s">
        <v>5</v>
      </c>
      <c r="C107" t="s">
        <v>12</v>
      </c>
      <c r="D107" t="str">
        <f t="shared" si="1"/>
        <v>right</v>
      </c>
      <c r="E107" t="s">
        <v>208</v>
      </c>
    </row>
    <row r="108" spans="1:5" x14ac:dyDescent="0.25">
      <c r="A108" t="s">
        <v>209</v>
      </c>
      <c r="B108" t="s">
        <v>12</v>
      </c>
      <c r="C108" t="s">
        <v>5</v>
      </c>
      <c r="D108" t="str">
        <f t="shared" si="1"/>
        <v>left</v>
      </c>
      <c r="E108" t="s">
        <v>210</v>
      </c>
    </row>
    <row r="109" spans="1:5" x14ac:dyDescent="0.25">
      <c r="A109" t="s">
        <v>211</v>
      </c>
      <c r="B109" t="s">
        <v>5</v>
      </c>
      <c r="C109" t="s">
        <v>5</v>
      </c>
      <c r="D109" t="str">
        <f t="shared" si="1"/>
        <v>bilateral</v>
      </c>
      <c r="E109" t="s">
        <v>155</v>
      </c>
    </row>
    <row r="110" spans="1:5" x14ac:dyDescent="0.25">
      <c r="A110" t="s">
        <v>212</v>
      </c>
      <c r="B110" t="s">
        <v>5</v>
      </c>
      <c r="C110" t="s">
        <v>12</v>
      </c>
      <c r="D110" t="str">
        <f t="shared" si="1"/>
        <v>right</v>
      </c>
      <c r="E110" t="s">
        <v>173</v>
      </c>
    </row>
    <row r="111" spans="1:5" x14ac:dyDescent="0.25">
      <c r="A111" t="s">
        <v>213</v>
      </c>
      <c r="B111" t="s">
        <v>5</v>
      </c>
      <c r="C111" t="s">
        <v>5</v>
      </c>
      <c r="D111" t="str">
        <f t="shared" si="1"/>
        <v>bilateral</v>
      </c>
      <c r="E111" t="s">
        <v>214</v>
      </c>
    </row>
    <row r="112" spans="1:5" x14ac:dyDescent="0.25">
      <c r="A112" t="s">
        <v>215</v>
      </c>
      <c r="B112" t="s">
        <v>5</v>
      </c>
      <c r="C112" t="s">
        <v>5</v>
      </c>
      <c r="D112" t="str">
        <f t="shared" si="1"/>
        <v>bilateral</v>
      </c>
      <c r="E112" t="s">
        <v>216</v>
      </c>
    </row>
    <row r="113" spans="1:5" x14ac:dyDescent="0.25">
      <c r="A113" t="s">
        <v>217</v>
      </c>
      <c r="B113" t="s">
        <v>5</v>
      </c>
      <c r="C113" t="s">
        <v>5</v>
      </c>
      <c r="D113" t="str">
        <f t="shared" si="1"/>
        <v>bilateral</v>
      </c>
      <c r="E113" t="s">
        <v>218</v>
      </c>
    </row>
    <row r="114" spans="1:5" x14ac:dyDescent="0.25">
      <c r="A114" t="s">
        <v>219</v>
      </c>
      <c r="B114" t="s">
        <v>5</v>
      </c>
      <c r="C114" t="s">
        <v>5</v>
      </c>
      <c r="D114" t="str">
        <f t="shared" si="1"/>
        <v>bilateral</v>
      </c>
      <c r="E114" t="s">
        <v>220</v>
      </c>
    </row>
    <row r="115" spans="1:5" x14ac:dyDescent="0.25">
      <c r="A115" t="s">
        <v>221</v>
      </c>
      <c r="B115" t="s">
        <v>5</v>
      </c>
      <c r="C115" t="s">
        <v>12</v>
      </c>
      <c r="D115" t="str">
        <f t="shared" si="1"/>
        <v>right</v>
      </c>
      <c r="E115" t="s">
        <v>118</v>
      </c>
    </row>
    <row r="116" spans="1:5" x14ac:dyDescent="0.25">
      <c r="A116" t="s">
        <v>222</v>
      </c>
      <c r="B116" t="s">
        <v>12</v>
      </c>
      <c r="C116" t="s">
        <v>5</v>
      </c>
      <c r="D116" t="str">
        <f t="shared" si="1"/>
        <v>left</v>
      </c>
      <c r="E116" t="s">
        <v>223</v>
      </c>
    </row>
    <row r="117" spans="1:5" x14ac:dyDescent="0.25">
      <c r="A117" t="s">
        <v>224</v>
      </c>
      <c r="B117" t="s">
        <v>5</v>
      </c>
      <c r="C117" t="s">
        <v>5</v>
      </c>
      <c r="D117" t="str">
        <f t="shared" si="1"/>
        <v>bilateral</v>
      </c>
      <c r="E117" t="s">
        <v>225</v>
      </c>
    </row>
    <row r="118" spans="1:5" x14ac:dyDescent="0.25">
      <c r="A118" t="s">
        <v>226</v>
      </c>
      <c r="B118" t="s">
        <v>5</v>
      </c>
      <c r="C118" t="s">
        <v>12</v>
      </c>
      <c r="D118" t="str">
        <f t="shared" si="1"/>
        <v>right</v>
      </c>
      <c r="E118" t="s">
        <v>227</v>
      </c>
    </row>
    <row r="119" spans="1:5" x14ac:dyDescent="0.25">
      <c r="A119" t="s">
        <v>228</v>
      </c>
      <c r="B119" t="s">
        <v>5</v>
      </c>
      <c r="C119" t="s">
        <v>5</v>
      </c>
      <c r="D119" t="str">
        <f t="shared" si="1"/>
        <v>bilateral</v>
      </c>
      <c r="E119" t="s">
        <v>129</v>
      </c>
    </row>
    <row r="120" spans="1:5" x14ac:dyDescent="0.25">
      <c r="A120" t="s">
        <v>229</v>
      </c>
      <c r="B120" t="s">
        <v>12</v>
      </c>
      <c r="C120" t="s">
        <v>5</v>
      </c>
      <c r="D120" t="str">
        <f t="shared" si="1"/>
        <v>left</v>
      </c>
      <c r="E120" t="s">
        <v>230</v>
      </c>
    </row>
    <row r="121" spans="1:5" x14ac:dyDescent="0.25">
      <c r="A121" t="s">
        <v>231</v>
      </c>
      <c r="B121" t="s">
        <v>5</v>
      </c>
      <c r="C121" t="s">
        <v>5</v>
      </c>
      <c r="D121" t="str">
        <f t="shared" si="1"/>
        <v>bilateral</v>
      </c>
      <c r="E121" t="s">
        <v>129</v>
      </c>
    </row>
    <row r="122" spans="1:5" x14ac:dyDescent="0.25">
      <c r="A122" s="1" t="s">
        <v>232</v>
      </c>
      <c r="B122" t="s">
        <v>5</v>
      </c>
      <c r="C122" t="s">
        <v>5</v>
      </c>
      <c r="D122" t="str">
        <f t="shared" si="1"/>
        <v>bilateral</v>
      </c>
      <c r="E122" t="s">
        <v>233</v>
      </c>
    </row>
    <row r="123" spans="1:5" x14ac:dyDescent="0.25">
      <c r="A123" t="s">
        <v>234</v>
      </c>
      <c r="B123" t="s">
        <v>5</v>
      </c>
      <c r="C123" t="s">
        <v>5</v>
      </c>
      <c r="D123" t="str">
        <f t="shared" si="1"/>
        <v>bilateral</v>
      </c>
      <c r="E123" t="s">
        <v>235</v>
      </c>
    </row>
    <row r="124" spans="1:5" x14ac:dyDescent="0.25">
      <c r="A124" t="s">
        <v>236</v>
      </c>
      <c r="B124" t="s">
        <v>5</v>
      </c>
      <c r="C124" t="s">
        <v>12</v>
      </c>
      <c r="D124" t="str">
        <f t="shared" si="1"/>
        <v>right</v>
      </c>
      <c r="E124" t="s">
        <v>237</v>
      </c>
    </row>
    <row r="125" spans="1:5" x14ac:dyDescent="0.25">
      <c r="A125" t="s">
        <v>238</v>
      </c>
      <c r="B125" t="s">
        <v>5</v>
      </c>
      <c r="C125" t="s">
        <v>12</v>
      </c>
      <c r="D125" t="str">
        <f t="shared" si="1"/>
        <v>right</v>
      </c>
      <c r="E125" t="s">
        <v>173</v>
      </c>
    </row>
    <row r="126" spans="1:5" x14ac:dyDescent="0.25">
      <c r="A126" t="s">
        <v>239</v>
      </c>
      <c r="B126" t="s">
        <v>12</v>
      </c>
      <c r="C126" t="s">
        <v>12</v>
      </c>
      <c r="D126" t="str">
        <f t="shared" si="1"/>
        <v>bilateral</v>
      </c>
      <c r="E126" t="s">
        <v>240</v>
      </c>
    </row>
    <row r="127" spans="1:5" x14ac:dyDescent="0.25">
      <c r="A127" t="s">
        <v>241</v>
      </c>
      <c r="B127" t="s">
        <v>5</v>
      </c>
      <c r="C127" t="s">
        <v>5</v>
      </c>
      <c r="D127" t="str">
        <f t="shared" si="1"/>
        <v>bilateral</v>
      </c>
      <c r="E127" t="s">
        <v>242</v>
      </c>
    </row>
    <row r="128" spans="1:5" x14ac:dyDescent="0.25">
      <c r="A128" t="s">
        <v>243</v>
      </c>
      <c r="B128" t="s">
        <v>5</v>
      </c>
      <c r="C128" t="s">
        <v>5</v>
      </c>
      <c r="D128" t="str">
        <f t="shared" si="1"/>
        <v>bilateral</v>
      </c>
      <c r="E128" t="s">
        <v>244</v>
      </c>
    </row>
    <row r="129" spans="1:5" x14ac:dyDescent="0.25">
      <c r="A129" t="s">
        <v>245</v>
      </c>
      <c r="B129" t="s">
        <v>12</v>
      </c>
      <c r="C129" t="s">
        <v>5</v>
      </c>
      <c r="D129" t="str">
        <f t="shared" si="1"/>
        <v>left</v>
      </c>
      <c r="E129" t="s">
        <v>103</v>
      </c>
    </row>
    <row r="130" spans="1:5" x14ac:dyDescent="0.25">
      <c r="A130" t="s">
        <v>246</v>
      </c>
      <c r="B130" t="s">
        <v>5</v>
      </c>
      <c r="C130" t="s">
        <v>5</v>
      </c>
      <c r="D130" t="str">
        <f t="shared" si="1"/>
        <v>bilateral</v>
      </c>
      <c r="E130" t="s">
        <v>247</v>
      </c>
    </row>
    <row r="131" spans="1:5" x14ac:dyDescent="0.25">
      <c r="A131" t="s">
        <v>248</v>
      </c>
      <c r="B131" t="s">
        <v>5</v>
      </c>
      <c r="C131" t="s">
        <v>12</v>
      </c>
      <c r="D131" t="str">
        <f t="shared" ref="D131:D194" si="2">IF(AND(B131="t",C131="t"),"bilateral",IF(B131="t","left",IF(C131="t","right","bilateral")))</f>
        <v>right</v>
      </c>
      <c r="E131" t="s">
        <v>249</v>
      </c>
    </row>
    <row r="132" spans="1:5" x14ac:dyDescent="0.25">
      <c r="A132" t="s">
        <v>250</v>
      </c>
      <c r="B132" t="s">
        <v>5</v>
      </c>
      <c r="C132" t="s">
        <v>5</v>
      </c>
      <c r="D132" t="str">
        <f t="shared" si="2"/>
        <v>bilateral</v>
      </c>
      <c r="E132" t="s">
        <v>251</v>
      </c>
    </row>
    <row r="133" spans="1:5" x14ac:dyDescent="0.25">
      <c r="A133" t="s">
        <v>252</v>
      </c>
      <c r="B133" t="s">
        <v>5</v>
      </c>
      <c r="C133" t="s">
        <v>5</v>
      </c>
      <c r="D133" t="str">
        <f t="shared" si="2"/>
        <v>bilateral</v>
      </c>
      <c r="E133" t="s">
        <v>29</v>
      </c>
    </row>
    <row r="134" spans="1:5" x14ac:dyDescent="0.25">
      <c r="A134" t="s">
        <v>253</v>
      </c>
      <c r="B134" t="s">
        <v>5</v>
      </c>
      <c r="C134" t="s">
        <v>5</v>
      </c>
      <c r="D134" t="str">
        <f t="shared" si="2"/>
        <v>bilateral</v>
      </c>
      <c r="E134" t="s">
        <v>254</v>
      </c>
    </row>
    <row r="135" spans="1:5" x14ac:dyDescent="0.25">
      <c r="A135" t="s">
        <v>255</v>
      </c>
      <c r="B135" t="s">
        <v>5</v>
      </c>
      <c r="C135" t="s">
        <v>5</v>
      </c>
      <c r="D135" t="str">
        <f t="shared" si="2"/>
        <v>bilateral</v>
      </c>
      <c r="E135" t="s">
        <v>218</v>
      </c>
    </row>
    <row r="136" spans="1:5" x14ac:dyDescent="0.25">
      <c r="A136" t="s">
        <v>256</v>
      </c>
      <c r="B136" t="s">
        <v>5</v>
      </c>
      <c r="C136" t="s">
        <v>5</v>
      </c>
      <c r="D136" t="str">
        <f t="shared" si="2"/>
        <v>bilateral</v>
      </c>
      <c r="E136" t="s">
        <v>251</v>
      </c>
    </row>
    <row r="137" spans="1:5" x14ac:dyDescent="0.25">
      <c r="A137" t="s">
        <v>257</v>
      </c>
      <c r="B137" t="s">
        <v>5</v>
      </c>
      <c r="C137" t="s">
        <v>5</v>
      </c>
      <c r="D137" t="str">
        <f t="shared" si="2"/>
        <v>bilateral</v>
      </c>
      <c r="E137" t="s">
        <v>258</v>
      </c>
    </row>
    <row r="138" spans="1:5" x14ac:dyDescent="0.25">
      <c r="A138" t="s">
        <v>259</v>
      </c>
      <c r="B138" t="s">
        <v>5</v>
      </c>
      <c r="C138" t="s">
        <v>12</v>
      </c>
      <c r="D138" t="str">
        <f t="shared" si="2"/>
        <v>right</v>
      </c>
      <c r="E138" t="s">
        <v>260</v>
      </c>
    </row>
    <row r="139" spans="1:5" x14ac:dyDescent="0.25">
      <c r="A139" t="s">
        <v>261</v>
      </c>
      <c r="B139" t="s">
        <v>12</v>
      </c>
      <c r="C139" t="s">
        <v>12</v>
      </c>
      <c r="D139" t="str">
        <f t="shared" si="2"/>
        <v>bilateral</v>
      </c>
      <c r="E139" t="s">
        <v>262</v>
      </c>
    </row>
    <row r="140" spans="1:5" x14ac:dyDescent="0.25">
      <c r="A140" t="s">
        <v>263</v>
      </c>
      <c r="B140" t="s">
        <v>5</v>
      </c>
      <c r="C140" t="s">
        <v>5</v>
      </c>
      <c r="D140" t="str">
        <f t="shared" si="2"/>
        <v>bilateral</v>
      </c>
      <c r="E140" t="s">
        <v>264</v>
      </c>
    </row>
    <row r="141" spans="1:5" x14ac:dyDescent="0.25">
      <c r="A141" t="s">
        <v>265</v>
      </c>
      <c r="B141" t="s">
        <v>5</v>
      </c>
      <c r="C141" t="s">
        <v>5</v>
      </c>
      <c r="D141" t="str">
        <f t="shared" si="2"/>
        <v>bilateral</v>
      </c>
      <c r="E141" t="s">
        <v>266</v>
      </c>
    </row>
    <row r="142" spans="1:5" x14ac:dyDescent="0.25">
      <c r="A142" t="s">
        <v>267</v>
      </c>
      <c r="B142" t="s">
        <v>5</v>
      </c>
      <c r="C142" t="s">
        <v>5</v>
      </c>
      <c r="D142" t="str">
        <f t="shared" si="2"/>
        <v>bilateral</v>
      </c>
      <c r="E142" t="s">
        <v>268</v>
      </c>
    </row>
    <row r="143" spans="1:5" x14ac:dyDescent="0.25">
      <c r="A143" t="s">
        <v>269</v>
      </c>
      <c r="B143" t="s">
        <v>12</v>
      </c>
      <c r="C143" t="s">
        <v>12</v>
      </c>
      <c r="D143" t="str">
        <f t="shared" si="2"/>
        <v>bilateral</v>
      </c>
      <c r="E143" t="s">
        <v>270</v>
      </c>
    </row>
    <row r="144" spans="1:5" x14ac:dyDescent="0.25">
      <c r="A144" t="s">
        <v>271</v>
      </c>
      <c r="B144" t="s">
        <v>12</v>
      </c>
      <c r="C144" t="s">
        <v>12</v>
      </c>
      <c r="D144" t="str">
        <f t="shared" si="2"/>
        <v>bilateral</v>
      </c>
      <c r="E144" t="s">
        <v>272</v>
      </c>
    </row>
    <row r="145" spans="1:5" x14ac:dyDescent="0.25">
      <c r="A145" t="s">
        <v>273</v>
      </c>
      <c r="B145" t="s">
        <v>5</v>
      </c>
      <c r="C145" t="s">
        <v>5</v>
      </c>
      <c r="D145" t="str">
        <f t="shared" si="2"/>
        <v>bilateral</v>
      </c>
      <c r="E145" t="s">
        <v>274</v>
      </c>
    </row>
    <row r="146" spans="1:5" x14ac:dyDescent="0.25">
      <c r="A146" t="s">
        <v>275</v>
      </c>
      <c r="B146" t="s">
        <v>5</v>
      </c>
      <c r="C146" t="s">
        <v>12</v>
      </c>
      <c r="D146" t="str">
        <f t="shared" si="2"/>
        <v>right</v>
      </c>
      <c r="E146" t="s">
        <v>276</v>
      </c>
    </row>
    <row r="147" spans="1:5" x14ac:dyDescent="0.25">
      <c r="A147" t="s">
        <v>277</v>
      </c>
      <c r="B147" t="s">
        <v>5</v>
      </c>
      <c r="C147" t="s">
        <v>12</v>
      </c>
      <c r="D147" t="str">
        <f t="shared" si="2"/>
        <v>right</v>
      </c>
      <c r="E147" t="s">
        <v>278</v>
      </c>
    </row>
    <row r="148" spans="1:5" x14ac:dyDescent="0.25">
      <c r="A148" t="s">
        <v>279</v>
      </c>
      <c r="B148" t="s">
        <v>5</v>
      </c>
      <c r="C148" t="s">
        <v>5</v>
      </c>
      <c r="D148" t="str">
        <f t="shared" si="2"/>
        <v>bilateral</v>
      </c>
      <c r="E148" t="s">
        <v>280</v>
      </c>
    </row>
    <row r="149" spans="1:5" x14ac:dyDescent="0.25">
      <c r="A149" t="s">
        <v>281</v>
      </c>
      <c r="B149" t="s">
        <v>5</v>
      </c>
      <c r="C149" t="s">
        <v>5</v>
      </c>
      <c r="D149" t="str">
        <f t="shared" si="2"/>
        <v>bilateral</v>
      </c>
      <c r="E149" t="s">
        <v>282</v>
      </c>
    </row>
    <row r="150" spans="1:5" x14ac:dyDescent="0.25">
      <c r="A150" t="s">
        <v>283</v>
      </c>
      <c r="B150" t="s">
        <v>12</v>
      </c>
      <c r="C150" t="s">
        <v>12</v>
      </c>
      <c r="D150" t="str">
        <f t="shared" si="2"/>
        <v>bilateral</v>
      </c>
      <c r="E150" t="s">
        <v>284</v>
      </c>
    </row>
    <row r="151" spans="1:5" x14ac:dyDescent="0.25">
      <c r="A151" t="s">
        <v>285</v>
      </c>
      <c r="B151" t="s">
        <v>5</v>
      </c>
      <c r="C151" t="s">
        <v>5</v>
      </c>
      <c r="D151" t="str">
        <f t="shared" si="2"/>
        <v>bilateral</v>
      </c>
      <c r="E151" t="s">
        <v>286</v>
      </c>
    </row>
    <row r="152" spans="1:5" x14ac:dyDescent="0.25">
      <c r="A152" t="s">
        <v>287</v>
      </c>
      <c r="B152" t="s">
        <v>12</v>
      </c>
      <c r="C152" t="s">
        <v>5</v>
      </c>
      <c r="D152" t="str">
        <f t="shared" si="2"/>
        <v>left</v>
      </c>
      <c r="E152" t="s">
        <v>103</v>
      </c>
    </row>
    <row r="153" spans="1:5" x14ac:dyDescent="0.25">
      <c r="A153" t="s">
        <v>288</v>
      </c>
      <c r="B153" t="s">
        <v>5</v>
      </c>
      <c r="C153" t="s">
        <v>5</v>
      </c>
      <c r="D153" t="str">
        <f t="shared" si="2"/>
        <v>bilateral</v>
      </c>
      <c r="E153" t="s">
        <v>289</v>
      </c>
    </row>
    <row r="154" spans="1:5" x14ac:dyDescent="0.25">
      <c r="A154" t="s">
        <v>290</v>
      </c>
      <c r="B154" t="s">
        <v>5</v>
      </c>
      <c r="C154" t="s">
        <v>5</v>
      </c>
      <c r="D154" t="str">
        <f t="shared" si="2"/>
        <v>bilateral</v>
      </c>
      <c r="E154" t="s">
        <v>291</v>
      </c>
    </row>
    <row r="155" spans="1:5" x14ac:dyDescent="0.25">
      <c r="A155" t="s">
        <v>292</v>
      </c>
      <c r="B155" t="s">
        <v>5</v>
      </c>
      <c r="C155" t="s">
        <v>12</v>
      </c>
      <c r="D155" t="str">
        <f t="shared" si="2"/>
        <v>right</v>
      </c>
      <c r="E155" t="s">
        <v>293</v>
      </c>
    </row>
    <row r="156" spans="1:5" x14ac:dyDescent="0.25">
      <c r="A156" t="s">
        <v>294</v>
      </c>
      <c r="B156" t="s">
        <v>5</v>
      </c>
      <c r="C156" t="s">
        <v>12</v>
      </c>
      <c r="D156" t="str">
        <f t="shared" si="2"/>
        <v>right</v>
      </c>
      <c r="E156" t="s">
        <v>295</v>
      </c>
    </row>
    <row r="157" spans="1:5" x14ac:dyDescent="0.25">
      <c r="A157" t="s">
        <v>296</v>
      </c>
      <c r="B157" t="s">
        <v>5</v>
      </c>
      <c r="C157" t="s">
        <v>12</v>
      </c>
      <c r="D157" t="str">
        <f t="shared" si="2"/>
        <v>right</v>
      </c>
      <c r="E157" t="s">
        <v>297</v>
      </c>
    </row>
    <row r="158" spans="1:5" x14ac:dyDescent="0.25">
      <c r="A158" t="s">
        <v>298</v>
      </c>
      <c r="B158" t="s">
        <v>5</v>
      </c>
      <c r="C158" t="s">
        <v>5</v>
      </c>
      <c r="D158" t="str">
        <f t="shared" si="2"/>
        <v>bilateral</v>
      </c>
      <c r="E158" t="s">
        <v>299</v>
      </c>
    </row>
    <row r="159" spans="1:5" x14ac:dyDescent="0.25">
      <c r="A159" t="s">
        <v>300</v>
      </c>
      <c r="B159" t="s">
        <v>12</v>
      </c>
      <c r="C159" t="s">
        <v>5</v>
      </c>
      <c r="D159" t="str">
        <f t="shared" si="2"/>
        <v>left</v>
      </c>
      <c r="E159" t="s">
        <v>301</v>
      </c>
    </row>
    <row r="160" spans="1:5" x14ac:dyDescent="0.25">
      <c r="A160" t="s">
        <v>302</v>
      </c>
      <c r="B160" t="s">
        <v>12</v>
      </c>
      <c r="C160" t="s">
        <v>12</v>
      </c>
      <c r="D160" t="str">
        <f t="shared" si="2"/>
        <v>bilateral</v>
      </c>
      <c r="E160" t="s">
        <v>303</v>
      </c>
    </row>
    <row r="161" spans="1:5" x14ac:dyDescent="0.25">
      <c r="A161" t="s">
        <v>304</v>
      </c>
      <c r="B161" t="s">
        <v>5</v>
      </c>
      <c r="C161" t="s">
        <v>5</v>
      </c>
      <c r="D161" t="str">
        <f t="shared" si="2"/>
        <v>bilateral</v>
      </c>
      <c r="E161" t="s">
        <v>190</v>
      </c>
    </row>
    <row r="162" spans="1:5" x14ac:dyDescent="0.25">
      <c r="A162" t="s">
        <v>305</v>
      </c>
      <c r="B162" t="s">
        <v>5</v>
      </c>
      <c r="C162" t="s">
        <v>5</v>
      </c>
      <c r="D162" t="str">
        <f t="shared" si="2"/>
        <v>bilateral</v>
      </c>
      <c r="E162" t="s">
        <v>306</v>
      </c>
    </row>
    <row r="163" spans="1:5" x14ac:dyDescent="0.25">
      <c r="A163" t="s">
        <v>307</v>
      </c>
      <c r="B163" t="s">
        <v>5</v>
      </c>
      <c r="C163" t="s">
        <v>12</v>
      </c>
      <c r="D163" t="str">
        <f t="shared" si="2"/>
        <v>right</v>
      </c>
      <c r="E163" t="s">
        <v>308</v>
      </c>
    </row>
    <row r="164" spans="1:5" x14ac:dyDescent="0.25">
      <c r="A164" t="s">
        <v>309</v>
      </c>
      <c r="B164" t="s">
        <v>5</v>
      </c>
      <c r="C164" t="s">
        <v>5</v>
      </c>
      <c r="D164" t="str">
        <f t="shared" si="2"/>
        <v>bilateral</v>
      </c>
      <c r="E164" t="s">
        <v>310</v>
      </c>
    </row>
    <row r="165" spans="1:5" x14ac:dyDescent="0.25">
      <c r="A165" t="s">
        <v>311</v>
      </c>
      <c r="B165" t="s">
        <v>5</v>
      </c>
      <c r="C165" t="s">
        <v>12</v>
      </c>
      <c r="D165" t="str">
        <f t="shared" si="2"/>
        <v>right</v>
      </c>
      <c r="E165" t="s">
        <v>312</v>
      </c>
    </row>
    <row r="166" spans="1:5" x14ac:dyDescent="0.25">
      <c r="A166" t="s">
        <v>313</v>
      </c>
      <c r="B166" t="s">
        <v>12</v>
      </c>
      <c r="C166" t="s">
        <v>5</v>
      </c>
      <c r="D166" t="str">
        <f t="shared" si="2"/>
        <v>left</v>
      </c>
      <c r="E166" t="s">
        <v>314</v>
      </c>
    </row>
    <row r="167" spans="1:5" x14ac:dyDescent="0.25">
      <c r="A167" t="s">
        <v>315</v>
      </c>
      <c r="B167" t="s">
        <v>5</v>
      </c>
      <c r="C167" t="s">
        <v>5</v>
      </c>
      <c r="D167" t="str">
        <f t="shared" si="2"/>
        <v>bilateral</v>
      </c>
      <c r="E167" t="s">
        <v>316</v>
      </c>
    </row>
    <row r="168" spans="1:5" x14ac:dyDescent="0.25">
      <c r="A168" t="s">
        <v>317</v>
      </c>
      <c r="B168" t="s">
        <v>5</v>
      </c>
      <c r="C168" t="s">
        <v>5</v>
      </c>
      <c r="D168" t="str">
        <f t="shared" si="2"/>
        <v>bilateral</v>
      </c>
      <c r="E168" t="s">
        <v>77</v>
      </c>
    </row>
    <row r="169" spans="1:5" x14ac:dyDescent="0.25">
      <c r="A169" t="s">
        <v>318</v>
      </c>
      <c r="B169" t="s">
        <v>5</v>
      </c>
      <c r="C169" t="s">
        <v>5</v>
      </c>
      <c r="D169" t="str">
        <f t="shared" si="2"/>
        <v>bilateral</v>
      </c>
      <c r="E169" t="s">
        <v>319</v>
      </c>
    </row>
    <row r="170" spans="1:5" x14ac:dyDescent="0.25">
      <c r="A170" t="s">
        <v>320</v>
      </c>
      <c r="B170" t="s">
        <v>5</v>
      </c>
      <c r="C170" t="s">
        <v>5</v>
      </c>
      <c r="D170" t="str">
        <f t="shared" si="2"/>
        <v>bilateral</v>
      </c>
      <c r="E170" t="s">
        <v>321</v>
      </c>
    </row>
    <row r="171" spans="1:5" x14ac:dyDescent="0.25">
      <c r="A171" t="s">
        <v>322</v>
      </c>
      <c r="B171" t="s">
        <v>12</v>
      </c>
      <c r="C171" t="s">
        <v>5</v>
      </c>
      <c r="D171" t="str">
        <f t="shared" si="2"/>
        <v>left</v>
      </c>
      <c r="E171" t="s">
        <v>323</v>
      </c>
    </row>
    <row r="172" spans="1:5" x14ac:dyDescent="0.25">
      <c r="A172" t="s">
        <v>324</v>
      </c>
      <c r="B172" t="s">
        <v>12</v>
      </c>
      <c r="C172" t="s">
        <v>12</v>
      </c>
      <c r="D172" t="str">
        <f t="shared" si="2"/>
        <v>bilateral</v>
      </c>
      <c r="E172" t="s">
        <v>325</v>
      </c>
    </row>
    <row r="173" spans="1:5" x14ac:dyDescent="0.25">
      <c r="A173" t="s">
        <v>326</v>
      </c>
      <c r="B173" t="s">
        <v>12</v>
      </c>
      <c r="C173" t="s">
        <v>12</v>
      </c>
      <c r="D173" t="str">
        <f t="shared" si="2"/>
        <v>bilateral</v>
      </c>
      <c r="E173" t="s">
        <v>327</v>
      </c>
    </row>
    <row r="174" spans="1:5" x14ac:dyDescent="0.25">
      <c r="A174" t="s">
        <v>328</v>
      </c>
      <c r="B174" t="s">
        <v>12</v>
      </c>
      <c r="C174" t="s">
        <v>5</v>
      </c>
      <c r="D174" t="str">
        <f t="shared" si="2"/>
        <v>left</v>
      </c>
      <c r="E174" t="s">
        <v>314</v>
      </c>
    </row>
    <row r="175" spans="1:5" x14ac:dyDescent="0.25">
      <c r="A175" t="s">
        <v>329</v>
      </c>
      <c r="B175" t="s">
        <v>5</v>
      </c>
      <c r="C175" t="s">
        <v>5</v>
      </c>
      <c r="D175" t="str">
        <f t="shared" si="2"/>
        <v>bilateral</v>
      </c>
      <c r="E175" t="s">
        <v>330</v>
      </c>
    </row>
    <row r="176" spans="1:5" x14ac:dyDescent="0.25">
      <c r="A176" t="s">
        <v>331</v>
      </c>
      <c r="B176" t="s">
        <v>5</v>
      </c>
      <c r="C176" t="s">
        <v>5</v>
      </c>
      <c r="D176" t="str">
        <f t="shared" si="2"/>
        <v>bilateral</v>
      </c>
      <c r="E176" t="s">
        <v>332</v>
      </c>
    </row>
    <row r="177" spans="1:5" x14ac:dyDescent="0.25">
      <c r="A177" t="s">
        <v>333</v>
      </c>
      <c r="B177" t="s">
        <v>5</v>
      </c>
      <c r="C177" t="s">
        <v>5</v>
      </c>
      <c r="D177" t="str">
        <f t="shared" si="2"/>
        <v>bilateral</v>
      </c>
      <c r="E177" t="s">
        <v>202</v>
      </c>
    </row>
    <row r="178" spans="1:5" x14ac:dyDescent="0.25">
      <c r="A178" t="s">
        <v>334</v>
      </c>
      <c r="B178" t="s">
        <v>5</v>
      </c>
      <c r="C178" t="s">
        <v>12</v>
      </c>
      <c r="D178" t="str">
        <f t="shared" si="2"/>
        <v>right</v>
      </c>
      <c r="E178" t="s">
        <v>335</v>
      </c>
    </row>
    <row r="179" spans="1:5" x14ac:dyDescent="0.25">
      <c r="A179" t="s">
        <v>336</v>
      </c>
      <c r="B179" t="s">
        <v>5</v>
      </c>
      <c r="C179" t="s">
        <v>12</v>
      </c>
      <c r="D179" t="str">
        <f t="shared" si="2"/>
        <v>right</v>
      </c>
      <c r="E179" t="s">
        <v>337</v>
      </c>
    </row>
    <row r="180" spans="1:5" x14ac:dyDescent="0.25">
      <c r="A180" t="s">
        <v>338</v>
      </c>
      <c r="B180" t="s">
        <v>5</v>
      </c>
      <c r="C180" t="s">
        <v>5</v>
      </c>
      <c r="D180" t="str">
        <f t="shared" si="2"/>
        <v>bilateral</v>
      </c>
      <c r="E180" t="s">
        <v>339</v>
      </c>
    </row>
    <row r="181" spans="1:5" x14ac:dyDescent="0.25">
      <c r="A181" t="s">
        <v>340</v>
      </c>
      <c r="B181" t="s">
        <v>5</v>
      </c>
      <c r="C181" t="s">
        <v>5</v>
      </c>
      <c r="D181" t="str">
        <f t="shared" si="2"/>
        <v>bilateral</v>
      </c>
      <c r="E181" t="s">
        <v>341</v>
      </c>
    </row>
    <row r="182" spans="1:5" x14ac:dyDescent="0.25">
      <c r="A182" t="s">
        <v>342</v>
      </c>
      <c r="B182" t="s">
        <v>12</v>
      </c>
      <c r="C182" t="s">
        <v>5</v>
      </c>
      <c r="D182" t="str">
        <f t="shared" si="2"/>
        <v>left</v>
      </c>
      <c r="E182" t="s">
        <v>343</v>
      </c>
    </row>
    <row r="183" spans="1:5" x14ac:dyDescent="0.25">
      <c r="A183" t="s">
        <v>344</v>
      </c>
      <c r="B183" t="s">
        <v>5</v>
      </c>
      <c r="C183" t="s">
        <v>5</v>
      </c>
      <c r="D183" t="str">
        <f t="shared" si="2"/>
        <v>bilateral</v>
      </c>
      <c r="E183" t="s">
        <v>345</v>
      </c>
    </row>
    <row r="184" spans="1:5" x14ac:dyDescent="0.25">
      <c r="A184" t="s">
        <v>346</v>
      </c>
      <c r="B184" t="s">
        <v>5</v>
      </c>
      <c r="C184" t="s">
        <v>12</v>
      </c>
      <c r="D184" t="str">
        <f t="shared" si="2"/>
        <v>right</v>
      </c>
      <c r="E184" t="s">
        <v>347</v>
      </c>
    </row>
    <row r="185" spans="1:5" x14ac:dyDescent="0.25">
      <c r="A185" t="s">
        <v>348</v>
      </c>
      <c r="B185" t="s">
        <v>5</v>
      </c>
      <c r="C185" t="s">
        <v>12</v>
      </c>
      <c r="D185" t="str">
        <f t="shared" si="2"/>
        <v>right</v>
      </c>
      <c r="E185" t="s">
        <v>349</v>
      </c>
    </row>
    <row r="186" spans="1:5" x14ac:dyDescent="0.25">
      <c r="A186" t="s">
        <v>350</v>
      </c>
      <c r="B186" t="s">
        <v>5</v>
      </c>
      <c r="C186" t="s">
        <v>5</v>
      </c>
      <c r="D186" t="str">
        <f t="shared" si="2"/>
        <v>bilateral</v>
      </c>
      <c r="E186" t="s">
        <v>155</v>
      </c>
    </row>
    <row r="187" spans="1:5" x14ac:dyDescent="0.25">
      <c r="A187" t="s">
        <v>351</v>
      </c>
      <c r="B187" t="s">
        <v>5</v>
      </c>
      <c r="C187" t="s">
        <v>5</v>
      </c>
      <c r="D187" t="str">
        <f t="shared" si="2"/>
        <v>bilateral</v>
      </c>
      <c r="E187" t="s">
        <v>352</v>
      </c>
    </row>
    <row r="188" spans="1:5" x14ac:dyDescent="0.25">
      <c r="A188" t="s">
        <v>353</v>
      </c>
      <c r="B188" t="s">
        <v>5</v>
      </c>
      <c r="C188" t="s">
        <v>5</v>
      </c>
      <c r="D188" t="str">
        <f t="shared" si="2"/>
        <v>bilateral</v>
      </c>
      <c r="E188" t="s">
        <v>354</v>
      </c>
    </row>
    <row r="189" spans="1:5" x14ac:dyDescent="0.25">
      <c r="A189" t="s">
        <v>355</v>
      </c>
      <c r="B189" t="s">
        <v>5</v>
      </c>
      <c r="C189" t="s">
        <v>5</v>
      </c>
      <c r="D189" t="str">
        <f t="shared" si="2"/>
        <v>bilateral</v>
      </c>
      <c r="E189" t="s">
        <v>35</v>
      </c>
    </row>
    <row r="190" spans="1:5" x14ac:dyDescent="0.25">
      <c r="A190" t="s">
        <v>356</v>
      </c>
      <c r="B190" t="s">
        <v>12</v>
      </c>
      <c r="C190" t="s">
        <v>12</v>
      </c>
      <c r="D190" t="str">
        <f t="shared" si="2"/>
        <v>bilateral</v>
      </c>
      <c r="E190" t="s">
        <v>357</v>
      </c>
    </row>
    <row r="191" spans="1:5" x14ac:dyDescent="0.25">
      <c r="A191" t="s">
        <v>358</v>
      </c>
      <c r="B191" t="s">
        <v>5</v>
      </c>
      <c r="C191" t="s">
        <v>12</v>
      </c>
      <c r="D191" t="str">
        <f t="shared" si="2"/>
        <v>right</v>
      </c>
      <c r="E191" t="s">
        <v>359</v>
      </c>
    </row>
    <row r="192" spans="1:5" x14ac:dyDescent="0.25">
      <c r="A192" t="s">
        <v>360</v>
      </c>
      <c r="B192" t="s">
        <v>12</v>
      </c>
      <c r="C192" t="s">
        <v>5</v>
      </c>
      <c r="D192" t="str">
        <f t="shared" si="2"/>
        <v>left</v>
      </c>
      <c r="E192" t="s">
        <v>361</v>
      </c>
    </row>
    <row r="193" spans="1:5" x14ac:dyDescent="0.25">
      <c r="A193" t="s">
        <v>362</v>
      </c>
      <c r="B193" t="s">
        <v>5</v>
      </c>
      <c r="C193" t="s">
        <v>5</v>
      </c>
      <c r="D193" t="str">
        <f t="shared" si="2"/>
        <v>bilateral</v>
      </c>
      <c r="E193" t="s">
        <v>196</v>
      </c>
    </row>
    <row r="194" spans="1:5" x14ac:dyDescent="0.25">
      <c r="A194" t="s">
        <v>363</v>
      </c>
      <c r="B194" t="s">
        <v>5</v>
      </c>
      <c r="C194" t="s">
        <v>5</v>
      </c>
      <c r="D194" t="str">
        <f t="shared" si="2"/>
        <v>bilateral</v>
      </c>
      <c r="E194" t="s">
        <v>364</v>
      </c>
    </row>
    <row r="195" spans="1:5" x14ac:dyDescent="0.25">
      <c r="A195" t="s">
        <v>365</v>
      </c>
      <c r="B195" t="s">
        <v>5</v>
      </c>
      <c r="C195" t="s">
        <v>12</v>
      </c>
      <c r="D195" t="str">
        <f t="shared" ref="D195:D258" si="3">IF(AND(B195="t",C195="t"),"bilateral",IF(B195="t","left",IF(C195="t","right","bilateral")))</f>
        <v>right</v>
      </c>
      <c r="E195" t="s">
        <v>366</v>
      </c>
    </row>
    <row r="196" spans="1:5" x14ac:dyDescent="0.25">
      <c r="A196" t="s">
        <v>367</v>
      </c>
      <c r="B196" t="s">
        <v>12</v>
      </c>
      <c r="C196" t="s">
        <v>12</v>
      </c>
      <c r="D196" t="str">
        <f t="shared" si="3"/>
        <v>bilateral</v>
      </c>
      <c r="E196" t="s">
        <v>368</v>
      </c>
    </row>
    <row r="197" spans="1:5" x14ac:dyDescent="0.25">
      <c r="A197" s="1" t="s">
        <v>369</v>
      </c>
      <c r="B197" t="s">
        <v>5</v>
      </c>
      <c r="C197" t="s">
        <v>5</v>
      </c>
      <c r="D197" t="str">
        <f t="shared" si="3"/>
        <v>bilateral</v>
      </c>
      <c r="E197" t="s">
        <v>251</v>
      </c>
    </row>
    <row r="198" spans="1:5" x14ac:dyDescent="0.25">
      <c r="A198" s="1" t="s">
        <v>370</v>
      </c>
      <c r="B198" t="s">
        <v>5</v>
      </c>
      <c r="C198" t="s">
        <v>5</v>
      </c>
      <c r="D198" t="str">
        <f t="shared" si="3"/>
        <v>bilateral</v>
      </c>
      <c r="E198" t="s">
        <v>371</v>
      </c>
    </row>
    <row r="199" spans="1:5" x14ac:dyDescent="0.25">
      <c r="A199" t="s">
        <v>372</v>
      </c>
      <c r="B199" t="s">
        <v>12</v>
      </c>
      <c r="C199" t="s">
        <v>5</v>
      </c>
      <c r="D199" t="str">
        <f t="shared" si="3"/>
        <v>left</v>
      </c>
      <c r="E199" t="s">
        <v>308</v>
      </c>
    </row>
    <row r="200" spans="1:5" x14ac:dyDescent="0.25">
      <c r="A200" t="s">
        <v>373</v>
      </c>
      <c r="B200" t="s">
        <v>5</v>
      </c>
      <c r="C200" t="s">
        <v>5</v>
      </c>
      <c r="D200" t="str">
        <f t="shared" si="3"/>
        <v>bilateral</v>
      </c>
      <c r="E200" t="s">
        <v>77</v>
      </c>
    </row>
    <row r="201" spans="1:5" x14ac:dyDescent="0.25">
      <c r="A201" s="1" t="s">
        <v>374</v>
      </c>
      <c r="B201" t="s">
        <v>5</v>
      </c>
      <c r="C201" t="s">
        <v>5</v>
      </c>
      <c r="D201" t="str">
        <f t="shared" si="3"/>
        <v>bilateral</v>
      </c>
      <c r="E201" t="s">
        <v>375</v>
      </c>
    </row>
    <row r="202" spans="1:5" x14ac:dyDescent="0.25">
      <c r="A202" t="s">
        <v>376</v>
      </c>
      <c r="B202" t="s">
        <v>12</v>
      </c>
      <c r="C202" t="s">
        <v>5</v>
      </c>
      <c r="D202" t="str">
        <f t="shared" si="3"/>
        <v>left</v>
      </c>
      <c r="E202" t="s">
        <v>377</v>
      </c>
    </row>
    <row r="203" spans="1:5" x14ac:dyDescent="0.25">
      <c r="A203" t="s">
        <v>378</v>
      </c>
      <c r="B203" t="s">
        <v>5</v>
      </c>
      <c r="C203" t="s">
        <v>5</v>
      </c>
      <c r="D203" t="str">
        <f t="shared" si="3"/>
        <v>bilateral</v>
      </c>
      <c r="E203" t="s">
        <v>379</v>
      </c>
    </row>
    <row r="204" spans="1:5" x14ac:dyDescent="0.25">
      <c r="A204" t="s">
        <v>380</v>
      </c>
      <c r="B204" t="s">
        <v>12</v>
      </c>
      <c r="C204" t="s">
        <v>5</v>
      </c>
      <c r="D204" t="str">
        <f t="shared" si="3"/>
        <v>left</v>
      </c>
      <c r="E204" t="s">
        <v>381</v>
      </c>
    </row>
    <row r="205" spans="1:5" x14ac:dyDescent="0.25">
      <c r="A205" t="s">
        <v>382</v>
      </c>
      <c r="B205" t="s">
        <v>12</v>
      </c>
      <c r="C205" t="s">
        <v>5</v>
      </c>
      <c r="D205" t="str">
        <f t="shared" si="3"/>
        <v>left</v>
      </c>
      <c r="E205" t="s">
        <v>383</v>
      </c>
    </row>
    <row r="206" spans="1:5" x14ac:dyDescent="0.25">
      <c r="A206" t="s">
        <v>384</v>
      </c>
      <c r="B206" t="s">
        <v>5</v>
      </c>
      <c r="C206" t="s">
        <v>12</v>
      </c>
      <c r="D206" t="str">
        <f t="shared" si="3"/>
        <v>right</v>
      </c>
      <c r="E206" t="s">
        <v>385</v>
      </c>
    </row>
    <row r="207" spans="1:5" x14ac:dyDescent="0.25">
      <c r="A207" t="s">
        <v>386</v>
      </c>
      <c r="B207" t="s">
        <v>5</v>
      </c>
      <c r="C207" t="s">
        <v>12</v>
      </c>
      <c r="D207" t="str">
        <f t="shared" si="3"/>
        <v>right</v>
      </c>
      <c r="E207" t="s">
        <v>387</v>
      </c>
    </row>
    <row r="208" spans="1:5" x14ac:dyDescent="0.25">
      <c r="A208" t="s">
        <v>388</v>
      </c>
      <c r="B208" t="s">
        <v>5</v>
      </c>
      <c r="C208" t="s">
        <v>12</v>
      </c>
      <c r="D208" t="str">
        <f t="shared" si="3"/>
        <v>right</v>
      </c>
      <c r="E208" t="s">
        <v>69</v>
      </c>
    </row>
    <row r="209" spans="1:5" x14ac:dyDescent="0.25">
      <c r="A209" t="s">
        <v>389</v>
      </c>
      <c r="B209" t="s">
        <v>5</v>
      </c>
      <c r="C209" t="s">
        <v>12</v>
      </c>
      <c r="D209" t="str">
        <f t="shared" si="3"/>
        <v>right</v>
      </c>
      <c r="E209" t="s">
        <v>164</v>
      </c>
    </row>
    <row r="210" spans="1:5" x14ac:dyDescent="0.25">
      <c r="A210" t="s">
        <v>390</v>
      </c>
      <c r="B210" t="s">
        <v>5</v>
      </c>
      <c r="C210" t="s">
        <v>5</v>
      </c>
      <c r="D210" t="str">
        <f t="shared" si="3"/>
        <v>bilateral</v>
      </c>
      <c r="E210" t="s">
        <v>391</v>
      </c>
    </row>
    <row r="211" spans="1:5" x14ac:dyDescent="0.25">
      <c r="A211" t="s">
        <v>392</v>
      </c>
      <c r="B211" t="s">
        <v>5</v>
      </c>
      <c r="C211" t="s">
        <v>5</v>
      </c>
      <c r="D211" t="str">
        <f t="shared" si="3"/>
        <v>bilateral</v>
      </c>
      <c r="E211" t="s">
        <v>155</v>
      </c>
    </row>
    <row r="212" spans="1:5" x14ac:dyDescent="0.25">
      <c r="A212" t="s">
        <v>393</v>
      </c>
      <c r="B212" t="s">
        <v>5</v>
      </c>
      <c r="C212" t="s">
        <v>5</v>
      </c>
      <c r="D212" t="str">
        <f t="shared" si="3"/>
        <v>bilateral</v>
      </c>
      <c r="E212" t="s">
        <v>394</v>
      </c>
    </row>
    <row r="213" spans="1:5" x14ac:dyDescent="0.25">
      <c r="A213" t="s">
        <v>395</v>
      </c>
      <c r="B213" t="s">
        <v>5</v>
      </c>
      <c r="C213" t="s">
        <v>5</v>
      </c>
      <c r="D213" t="str">
        <f t="shared" si="3"/>
        <v>bilateral</v>
      </c>
      <c r="E213" t="s">
        <v>396</v>
      </c>
    </row>
    <row r="214" spans="1:5" x14ac:dyDescent="0.25">
      <c r="A214" t="s">
        <v>397</v>
      </c>
      <c r="B214" t="s">
        <v>12</v>
      </c>
      <c r="C214" t="s">
        <v>5</v>
      </c>
      <c r="D214" t="str">
        <f t="shared" si="3"/>
        <v>left</v>
      </c>
      <c r="E214" t="s">
        <v>118</v>
      </c>
    </row>
    <row r="215" spans="1:5" x14ac:dyDescent="0.25">
      <c r="A215" t="s">
        <v>398</v>
      </c>
      <c r="B215" t="s">
        <v>5</v>
      </c>
      <c r="C215" t="s">
        <v>5</v>
      </c>
      <c r="D215" t="str">
        <f t="shared" si="3"/>
        <v>bilateral</v>
      </c>
      <c r="E215" t="s">
        <v>399</v>
      </c>
    </row>
    <row r="216" spans="1:5" x14ac:dyDescent="0.25">
      <c r="A216" t="s">
        <v>400</v>
      </c>
      <c r="B216" t="s">
        <v>5</v>
      </c>
      <c r="C216" t="s">
        <v>5</v>
      </c>
      <c r="D216" t="str">
        <f t="shared" si="3"/>
        <v>bilateral</v>
      </c>
      <c r="E216" t="s">
        <v>401</v>
      </c>
    </row>
    <row r="217" spans="1:5" x14ac:dyDescent="0.25">
      <c r="A217" t="s">
        <v>402</v>
      </c>
      <c r="B217" t="s">
        <v>5</v>
      </c>
      <c r="C217" t="s">
        <v>5</v>
      </c>
      <c r="D217" t="str">
        <f t="shared" si="3"/>
        <v>bilateral</v>
      </c>
      <c r="E217" t="s">
        <v>403</v>
      </c>
    </row>
    <row r="218" spans="1:5" x14ac:dyDescent="0.25">
      <c r="A218" t="s">
        <v>404</v>
      </c>
      <c r="B218" t="s">
        <v>12</v>
      </c>
      <c r="C218" t="s">
        <v>5</v>
      </c>
      <c r="D218" t="str">
        <f t="shared" si="3"/>
        <v>left</v>
      </c>
      <c r="E218" t="s">
        <v>405</v>
      </c>
    </row>
    <row r="219" spans="1:5" x14ac:dyDescent="0.25">
      <c r="A219" t="s">
        <v>406</v>
      </c>
      <c r="B219" t="s">
        <v>5</v>
      </c>
      <c r="C219" t="s">
        <v>5</v>
      </c>
      <c r="D219" t="str">
        <f t="shared" si="3"/>
        <v>bilateral</v>
      </c>
      <c r="E219" t="s">
        <v>407</v>
      </c>
    </row>
    <row r="220" spans="1:5" x14ac:dyDescent="0.25">
      <c r="A220" t="s">
        <v>408</v>
      </c>
      <c r="B220" t="s">
        <v>5</v>
      </c>
      <c r="C220" t="s">
        <v>12</v>
      </c>
      <c r="D220" t="str">
        <f t="shared" si="3"/>
        <v>right</v>
      </c>
      <c r="E220" t="s">
        <v>409</v>
      </c>
    </row>
    <row r="221" spans="1:5" x14ac:dyDescent="0.25">
      <c r="A221" t="s">
        <v>410</v>
      </c>
      <c r="B221" t="s">
        <v>5</v>
      </c>
      <c r="C221" t="s">
        <v>5</v>
      </c>
      <c r="D221" t="str">
        <f t="shared" si="3"/>
        <v>bilateral</v>
      </c>
      <c r="E221" t="s">
        <v>81</v>
      </c>
    </row>
    <row r="222" spans="1:5" x14ac:dyDescent="0.25">
      <c r="A222" t="s">
        <v>411</v>
      </c>
      <c r="B222" t="s">
        <v>5</v>
      </c>
      <c r="C222" t="s">
        <v>5</v>
      </c>
      <c r="D222" t="str">
        <f t="shared" si="3"/>
        <v>bilateral</v>
      </c>
      <c r="E222" t="s">
        <v>412</v>
      </c>
    </row>
    <row r="223" spans="1:5" x14ac:dyDescent="0.25">
      <c r="A223" t="s">
        <v>413</v>
      </c>
      <c r="B223" t="s">
        <v>5</v>
      </c>
      <c r="C223" t="s">
        <v>5</v>
      </c>
      <c r="D223" t="str">
        <f t="shared" si="3"/>
        <v>bilateral</v>
      </c>
      <c r="E223" t="s">
        <v>414</v>
      </c>
    </row>
    <row r="224" spans="1:5" x14ac:dyDescent="0.25">
      <c r="A224" s="1" t="s">
        <v>415</v>
      </c>
      <c r="B224" t="s">
        <v>5</v>
      </c>
      <c r="C224" t="s">
        <v>12</v>
      </c>
      <c r="D224" t="str">
        <f t="shared" si="3"/>
        <v>right</v>
      </c>
      <c r="E224" t="s">
        <v>416</v>
      </c>
    </row>
    <row r="225" spans="1:5" x14ac:dyDescent="0.25">
      <c r="A225" t="s">
        <v>417</v>
      </c>
      <c r="B225" t="s">
        <v>5</v>
      </c>
      <c r="C225" t="s">
        <v>12</v>
      </c>
      <c r="D225" t="str">
        <f t="shared" si="3"/>
        <v>right</v>
      </c>
      <c r="E225" t="s">
        <v>418</v>
      </c>
    </row>
    <row r="226" spans="1:5" x14ac:dyDescent="0.25">
      <c r="A226" t="s">
        <v>419</v>
      </c>
      <c r="B226" t="s">
        <v>5</v>
      </c>
      <c r="C226" t="s">
        <v>5</v>
      </c>
      <c r="D226" t="str">
        <f t="shared" si="3"/>
        <v>bilateral</v>
      </c>
      <c r="E226" t="s">
        <v>420</v>
      </c>
    </row>
    <row r="227" spans="1:5" x14ac:dyDescent="0.25">
      <c r="A227" t="s">
        <v>421</v>
      </c>
      <c r="B227" t="s">
        <v>12</v>
      </c>
      <c r="C227" t="s">
        <v>5</v>
      </c>
      <c r="D227" t="str">
        <f t="shared" si="3"/>
        <v>left</v>
      </c>
      <c r="E227" t="s">
        <v>418</v>
      </c>
    </row>
    <row r="228" spans="1:5" x14ac:dyDescent="0.25">
      <c r="A228" t="s">
        <v>422</v>
      </c>
      <c r="B228" t="s">
        <v>5</v>
      </c>
      <c r="C228" t="s">
        <v>5</v>
      </c>
      <c r="D228" t="str">
        <f t="shared" si="3"/>
        <v>bilateral</v>
      </c>
      <c r="E228" t="s">
        <v>423</v>
      </c>
    </row>
    <row r="229" spans="1:5" x14ac:dyDescent="0.25">
      <c r="A229" t="s">
        <v>424</v>
      </c>
      <c r="B229" t="s">
        <v>5</v>
      </c>
      <c r="C229" t="s">
        <v>5</v>
      </c>
      <c r="D229" t="str">
        <f t="shared" si="3"/>
        <v>bilateral</v>
      </c>
      <c r="E229" t="s">
        <v>218</v>
      </c>
    </row>
    <row r="230" spans="1:5" x14ac:dyDescent="0.25">
      <c r="A230" t="s">
        <v>425</v>
      </c>
      <c r="B230" t="s">
        <v>5</v>
      </c>
      <c r="C230" t="s">
        <v>12</v>
      </c>
      <c r="D230" t="str">
        <f t="shared" si="3"/>
        <v>right</v>
      </c>
      <c r="E230" t="s">
        <v>93</v>
      </c>
    </row>
    <row r="231" spans="1:5" x14ac:dyDescent="0.25">
      <c r="A231" t="s">
        <v>426</v>
      </c>
      <c r="B231" t="s">
        <v>5</v>
      </c>
      <c r="C231" t="s">
        <v>5</v>
      </c>
      <c r="D231" t="str">
        <f t="shared" si="3"/>
        <v>bilateral</v>
      </c>
      <c r="E231" t="s">
        <v>427</v>
      </c>
    </row>
    <row r="232" spans="1:5" x14ac:dyDescent="0.25">
      <c r="A232" t="s">
        <v>428</v>
      </c>
      <c r="B232" t="s">
        <v>12</v>
      </c>
      <c r="C232" t="s">
        <v>5</v>
      </c>
      <c r="D232" t="str">
        <f t="shared" si="3"/>
        <v>left</v>
      </c>
      <c r="E232" t="s">
        <v>141</v>
      </c>
    </row>
    <row r="233" spans="1:5" x14ac:dyDescent="0.25">
      <c r="A233" t="s">
        <v>429</v>
      </c>
      <c r="B233" t="s">
        <v>5</v>
      </c>
      <c r="C233" t="s">
        <v>12</v>
      </c>
      <c r="D233" t="str">
        <f t="shared" si="3"/>
        <v>right</v>
      </c>
      <c r="E233" t="s">
        <v>430</v>
      </c>
    </row>
    <row r="234" spans="1:5" x14ac:dyDescent="0.25">
      <c r="A234" t="s">
        <v>431</v>
      </c>
      <c r="B234" t="s">
        <v>5</v>
      </c>
      <c r="C234" t="s">
        <v>5</v>
      </c>
      <c r="D234" t="str">
        <f t="shared" si="3"/>
        <v>bilateral</v>
      </c>
      <c r="E234" t="s">
        <v>306</v>
      </c>
    </row>
    <row r="235" spans="1:5" x14ac:dyDescent="0.25">
      <c r="A235" t="s">
        <v>432</v>
      </c>
      <c r="B235" t="s">
        <v>5</v>
      </c>
      <c r="C235" t="s">
        <v>5</v>
      </c>
      <c r="D235" t="str">
        <f t="shared" si="3"/>
        <v>bilateral</v>
      </c>
      <c r="E235" t="s">
        <v>423</v>
      </c>
    </row>
    <row r="236" spans="1:5" x14ac:dyDescent="0.25">
      <c r="A236" t="s">
        <v>433</v>
      </c>
      <c r="B236" t="s">
        <v>5</v>
      </c>
      <c r="C236" t="s">
        <v>12</v>
      </c>
      <c r="D236" t="str">
        <f t="shared" si="3"/>
        <v>right</v>
      </c>
      <c r="E236" t="s">
        <v>434</v>
      </c>
    </row>
    <row r="237" spans="1:5" x14ac:dyDescent="0.25">
      <c r="A237" t="s">
        <v>435</v>
      </c>
      <c r="B237" t="s">
        <v>12</v>
      </c>
      <c r="C237" t="s">
        <v>5</v>
      </c>
      <c r="D237" t="str">
        <f t="shared" si="3"/>
        <v>left</v>
      </c>
      <c r="E237" t="s">
        <v>377</v>
      </c>
    </row>
    <row r="238" spans="1:5" x14ac:dyDescent="0.25">
      <c r="A238" t="s">
        <v>436</v>
      </c>
      <c r="B238" t="s">
        <v>5</v>
      </c>
      <c r="C238" t="s">
        <v>12</v>
      </c>
      <c r="D238" t="str">
        <f t="shared" si="3"/>
        <v>right</v>
      </c>
      <c r="E238" t="s">
        <v>69</v>
      </c>
    </row>
    <row r="239" spans="1:5" x14ac:dyDescent="0.25">
      <c r="A239" t="s">
        <v>437</v>
      </c>
      <c r="B239" t="s">
        <v>5</v>
      </c>
      <c r="C239" t="s">
        <v>5</v>
      </c>
      <c r="D239" t="str">
        <f t="shared" si="3"/>
        <v>bilateral</v>
      </c>
      <c r="E239" t="s">
        <v>438</v>
      </c>
    </row>
    <row r="240" spans="1:5" x14ac:dyDescent="0.25">
      <c r="A240" t="s">
        <v>439</v>
      </c>
      <c r="B240" t="s">
        <v>5</v>
      </c>
      <c r="C240" t="s">
        <v>5</v>
      </c>
      <c r="D240" t="str">
        <f t="shared" si="3"/>
        <v>bilateral</v>
      </c>
      <c r="E240" t="s">
        <v>440</v>
      </c>
    </row>
    <row r="241" spans="1:5" x14ac:dyDescent="0.25">
      <c r="A241" t="s">
        <v>441</v>
      </c>
      <c r="B241" t="s">
        <v>5</v>
      </c>
      <c r="C241" t="s">
        <v>5</v>
      </c>
      <c r="D241" t="str">
        <f t="shared" si="3"/>
        <v>bilateral</v>
      </c>
      <c r="E241" t="s">
        <v>442</v>
      </c>
    </row>
    <row r="242" spans="1:5" x14ac:dyDescent="0.25">
      <c r="A242" t="s">
        <v>443</v>
      </c>
      <c r="B242" t="s">
        <v>5</v>
      </c>
      <c r="C242" t="s">
        <v>5</v>
      </c>
      <c r="D242" t="str">
        <f t="shared" si="3"/>
        <v>bilateral</v>
      </c>
      <c r="E242" t="s">
        <v>444</v>
      </c>
    </row>
    <row r="243" spans="1:5" x14ac:dyDescent="0.25">
      <c r="A243" t="s">
        <v>445</v>
      </c>
      <c r="B243" t="s">
        <v>5</v>
      </c>
      <c r="C243" t="s">
        <v>5</v>
      </c>
      <c r="D243" t="str">
        <f t="shared" si="3"/>
        <v>bilateral</v>
      </c>
      <c r="E243" t="s">
        <v>399</v>
      </c>
    </row>
    <row r="244" spans="1:5" x14ac:dyDescent="0.25">
      <c r="A244" t="s">
        <v>446</v>
      </c>
      <c r="B244" t="s">
        <v>5</v>
      </c>
      <c r="C244" t="s">
        <v>5</v>
      </c>
      <c r="D244" t="str">
        <f t="shared" si="3"/>
        <v>bilateral</v>
      </c>
      <c r="E244" t="s">
        <v>447</v>
      </c>
    </row>
    <row r="245" spans="1:5" x14ac:dyDescent="0.25">
      <c r="A245" t="s">
        <v>448</v>
      </c>
      <c r="B245" t="s">
        <v>5</v>
      </c>
      <c r="C245" t="s">
        <v>12</v>
      </c>
      <c r="D245" t="str">
        <f t="shared" si="3"/>
        <v>right</v>
      </c>
      <c r="E245" t="s">
        <v>93</v>
      </c>
    </row>
    <row r="246" spans="1:5" x14ac:dyDescent="0.25">
      <c r="A246" t="s">
        <v>449</v>
      </c>
      <c r="B246" t="s">
        <v>5</v>
      </c>
      <c r="C246" t="s">
        <v>5</v>
      </c>
      <c r="D246" t="str">
        <f t="shared" si="3"/>
        <v>bilateral</v>
      </c>
      <c r="E246" t="s">
        <v>8</v>
      </c>
    </row>
    <row r="247" spans="1:5" x14ac:dyDescent="0.25">
      <c r="A247" t="s">
        <v>450</v>
      </c>
      <c r="B247" t="s">
        <v>12</v>
      </c>
      <c r="C247" t="s">
        <v>12</v>
      </c>
      <c r="D247" t="str">
        <f t="shared" si="3"/>
        <v>bilateral</v>
      </c>
      <c r="E247" t="s">
        <v>451</v>
      </c>
    </row>
    <row r="248" spans="1:5" x14ac:dyDescent="0.25">
      <c r="A248" t="s">
        <v>452</v>
      </c>
      <c r="B248" t="s">
        <v>12</v>
      </c>
      <c r="C248" t="s">
        <v>5</v>
      </c>
      <c r="D248" t="str">
        <f t="shared" si="3"/>
        <v>left</v>
      </c>
      <c r="E248" t="s">
        <v>105</v>
      </c>
    </row>
    <row r="249" spans="1:5" x14ac:dyDescent="0.25">
      <c r="A249" t="s">
        <v>453</v>
      </c>
      <c r="B249" t="s">
        <v>5</v>
      </c>
      <c r="C249" t="s">
        <v>5</v>
      </c>
      <c r="D249" t="str">
        <f t="shared" si="3"/>
        <v>bilateral</v>
      </c>
      <c r="E249" t="s">
        <v>454</v>
      </c>
    </row>
    <row r="250" spans="1:5" x14ac:dyDescent="0.25">
      <c r="A250" t="s">
        <v>455</v>
      </c>
      <c r="B250" t="s">
        <v>5</v>
      </c>
      <c r="C250" t="s">
        <v>5</v>
      </c>
      <c r="D250" t="str">
        <f t="shared" si="3"/>
        <v>bilateral</v>
      </c>
      <c r="E250" t="s">
        <v>153</v>
      </c>
    </row>
    <row r="251" spans="1:5" x14ac:dyDescent="0.25">
      <c r="A251" t="s">
        <v>456</v>
      </c>
      <c r="B251" t="s">
        <v>5</v>
      </c>
      <c r="C251" t="s">
        <v>5</v>
      </c>
      <c r="D251" t="str">
        <f t="shared" si="3"/>
        <v>bilateral</v>
      </c>
      <c r="E251" t="s">
        <v>289</v>
      </c>
    </row>
    <row r="252" spans="1:5" x14ac:dyDescent="0.25">
      <c r="A252" t="s">
        <v>457</v>
      </c>
      <c r="B252" t="s">
        <v>12</v>
      </c>
      <c r="C252" t="s">
        <v>5</v>
      </c>
      <c r="D252" t="str">
        <f t="shared" si="3"/>
        <v>left</v>
      </c>
      <c r="E252" t="s">
        <v>458</v>
      </c>
    </row>
    <row r="253" spans="1:5" x14ac:dyDescent="0.25">
      <c r="A253" t="s">
        <v>459</v>
      </c>
      <c r="B253" t="s">
        <v>5</v>
      </c>
      <c r="C253" t="s">
        <v>5</v>
      </c>
      <c r="D253" t="str">
        <f t="shared" si="3"/>
        <v>bilateral</v>
      </c>
      <c r="E253" t="s">
        <v>460</v>
      </c>
    </row>
    <row r="254" spans="1:5" x14ac:dyDescent="0.25">
      <c r="A254" t="s">
        <v>461</v>
      </c>
      <c r="B254" t="s">
        <v>5</v>
      </c>
      <c r="C254" t="s">
        <v>12</v>
      </c>
      <c r="D254" t="str">
        <f t="shared" si="3"/>
        <v>right</v>
      </c>
      <c r="E254" t="s">
        <v>462</v>
      </c>
    </row>
    <row r="255" spans="1:5" x14ac:dyDescent="0.25">
      <c r="A255" t="s">
        <v>463</v>
      </c>
      <c r="B255" t="s">
        <v>5</v>
      </c>
      <c r="C255" t="s">
        <v>5</v>
      </c>
      <c r="D255" t="str">
        <f t="shared" si="3"/>
        <v>bilateral</v>
      </c>
      <c r="E255" t="s">
        <v>48</v>
      </c>
    </row>
    <row r="256" spans="1:5" x14ac:dyDescent="0.25">
      <c r="A256" t="s">
        <v>464</v>
      </c>
      <c r="B256" t="s">
        <v>5</v>
      </c>
      <c r="C256" t="s">
        <v>5</v>
      </c>
      <c r="D256" t="str">
        <f t="shared" si="3"/>
        <v>bilateral</v>
      </c>
      <c r="E256" t="s">
        <v>465</v>
      </c>
    </row>
    <row r="257" spans="1:5" x14ac:dyDescent="0.25">
      <c r="A257" t="s">
        <v>466</v>
      </c>
      <c r="B257" t="s">
        <v>5</v>
      </c>
      <c r="C257" t="s">
        <v>5</v>
      </c>
      <c r="D257" t="str">
        <f t="shared" si="3"/>
        <v>bilateral</v>
      </c>
      <c r="E257" t="s">
        <v>467</v>
      </c>
    </row>
    <row r="258" spans="1:5" x14ac:dyDescent="0.25">
      <c r="A258" t="s">
        <v>468</v>
      </c>
      <c r="B258" t="s">
        <v>12</v>
      </c>
      <c r="C258" t="s">
        <v>12</v>
      </c>
      <c r="D258" t="str">
        <f t="shared" si="3"/>
        <v>bilateral</v>
      </c>
      <c r="E258" t="s">
        <v>469</v>
      </c>
    </row>
    <row r="259" spans="1:5" x14ac:dyDescent="0.25">
      <c r="A259" t="s">
        <v>470</v>
      </c>
      <c r="B259" t="s">
        <v>5</v>
      </c>
      <c r="C259" t="s">
        <v>12</v>
      </c>
      <c r="D259" t="str">
        <f t="shared" ref="D259:D322" si="4">IF(AND(B259="t",C259="t"),"bilateral",IF(B259="t","left",IF(C259="t","right","bilateral")))</f>
        <v>right</v>
      </c>
      <c r="E259" t="s">
        <v>471</v>
      </c>
    </row>
    <row r="260" spans="1:5" x14ac:dyDescent="0.25">
      <c r="A260" t="s">
        <v>472</v>
      </c>
      <c r="B260" t="s">
        <v>12</v>
      </c>
      <c r="C260" t="s">
        <v>5</v>
      </c>
      <c r="D260" t="str">
        <f t="shared" si="4"/>
        <v>left</v>
      </c>
      <c r="E260" t="s">
        <v>473</v>
      </c>
    </row>
    <row r="261" spans="1:5" x14ac:dyDescent="0.25">
      <c r="A261" t="s">
        <v>474</v>
      </c>
      <c r="B261" t="s">
        <v>5</v>
      </c>
      <c r="C261" t="s">
        <v>5</v>
      </c>
      <c r="D261" t="str">
        <f t="shared" si="4"/>
        <v>bilateral</v>
      </c>
      <c r="E261" t="s">
        <v>29</v>
      </c>
    </row>
    <row r="262" spans="1:5" x14ac:dyDescent="0.25">
      <c r="A262" t="s">
        <v>475</v>
      </c>
      <c r="B262" t="s">
        <v>5</v>
      </c>
      <c r="C262" t="s">
        <v>5</v>
      </c>
      <c r="D262" t="str">
        <f t="shared" si="4"/>
        <v>bilateral</v>
      </c>
      <c r="E262" t="s">
        <v>476</v>
      </c>
    </row>
    <row r="263" spans="1:5" x14ac:dyDescent="0.25">
      <c r="A263" t="s">
        <v>477</v>
      </c>
      <c r="B263" t="s">
        <v>5</v>
      </c>
      <c r="C263" t="s">
        <v>5</v>
      </c>
      <c r="D263" t="str">
        <f t="shared" si="4"/>
        <v>bilateral</v>
      </c>
      <c r="E263" t="s">
        <v>478</v>
      </c>
    </row>
    <row r="264" spans="1:5" x14ac:dyDescent="0.25">
      <c r="A264" t="s">
        <v>479</v>
      </c>
      <c r="B264" t="s">
        <v>5</v>
      </c>
      <c r="C264" t="s">
        <v>5</v>
      </c>
      <c r="D264" t="str">
        <f t="shared" si="4"/>
        <v>bilateral</v>
      </c>
      <c r="E264" t="s">
        <v>268</v>
      </c>
    </row>
    <row r="265" spans="1:5" x14ac:dyDescent="0.25">
      <c r="A265" t="s">
        <v>480</v>
      </c>
      <c r="B265" t="s">
        <v>12</v>
      </c>
      <c r="C265" t="s">
        <v>12</v>
      </c>
      <c r="D265" t="str">
        <f t="shared" si="4"/>
        <v>bilateral</v>
      </c>
      <c r="E265" t="s">
        <v>481</v>
      </c>
    </row>
    <row r="266" spans="1:5" x14ac:dyDescent="0.25">
      <c r="A266" t="s">
        <v>482</v>
      </c>
      <c r="B266" t="s">
        <v>5</v>
      </c>
      <c r="C266" t="s">
        <v>5</v>
      </c>
      <c r="D266" t="str">
        <f t="shared" si="4"/>
        <v>bilateral</v>
      </c>
      <c r="E266" t="s">
        <v>483</v>
      </c>
    </row>
    <row r="267" spans="1:5" x14ac:dyDescent="0.25">
      <c r="A267" t="s">
        <v>484</v>
      </c>
      <c r="B267" t="s">
        <v>5</v>
      </c>
      <c r="C267" t="s">
        <v>5</v>
      </c>
      <c r="D267" t="str">
        <f t="shared" si="4"/>
        <v>bilateral</v>
      </c>
      <c r="E267" t="s">
        <v>485</v>
      </c>
    </row>
    <row r="268" spans="1:5" x14ac:dyDescent="0.25">
      <c r="A268" t="s">
        <v>486</v>
      </c>
      <c r="B268" t="s">
        <v>12</v>
      </c>
      <c r="C268" t="s">
        <v>5</v>
      </c>
      <c r="D268" t="str">
        <f t="shared" si="4"/>
        <v>left</v>
      </c>
      <c r="E268" t="s">
        <v>487</v>
      </c>
    </row>
    <row r="269" spans="1:5" x14ac:dyDescent="0.25">
      <c r="A269" t="s">
        <v>488</v>
      </c>
      <c r="B269" t="s">
        <v>12</v>
      </c>
      <c r="C269" t="s">
        <v>5</v>
      </c>
      <c r="D269" t="str">
        <f t="shared" si="4"/>
        <v>left</v>
      </c>
      <c r="E269" t="s">
        <v>103</v>
      </c>
    </row>
    <row r="270" spans="1:5" x14ac:dyDescent="0.25">
      <c r="A270" t="s">
        <v>489</v>
      </c>
      <c r="B270" t="s">
        <v>12</v>
      </c>
      <c r="C270" t="s">
        <v>12</v>
      </c>
      <c r="D270" t="str">
        <f t="shared" si="4"/>
        <v>bilateral</v>
      </c>
      <c r="E270" t="s">
        <v>490</v>
      </c>
    </row>
    <row r="271" spans="1:5" x14ac:dyDescent="0.25">
      <c r="A271" t="s">
        <v>491</v>
      </c>
      <c r="B271" t="s">
        <v>5</v>
      </c>
      <c r="C271" t="s">
        <v>5</v>
      </c>
      <c r="D271" t="str">
        <f t="shared" si="4"/>
        <v>bilateral</v>
      </c>
      <c r="E271" t="s">
        <v>492</v>
      </c>
    </row>
    <row r="272" spans="1:5" x14ac:dyDescent="0.25">
      <c r="A272" t="s">
        <v>493</v>
      </c>
      <c r="B272" t="s">
        <v>12</v>
      </c>
      <c r="C272" t="s">
        <v>5</v>
      </c>
      <c r="D272" t="str">
        <f t="shared" si="4"/>
        <v>left</v>
      </c>
      <c r="E272" t="s">
        <v>494</v>
      </c>
    </row>
    <row r="273" spans="1:5" x14ac:dyDescent="0.25">
      <c r="A273" t="s">
        <v>495</v>
      </c>
      <c r="B273" t="s">
        <v>5</v>
      </c>
      <c r="C273" t="s">
        <v>5</v>
      </c>
      <c r="D273" t="str">
        <f t="shared" si="4"/>
        <v>bilateral</v>
      </c>
      <c r="E273" t="s">
        <v>496</v>
      </c>
    </row>
    <row r="274" spans="1:5" x14ac:dyDescent="0.25">
      <c r="A274" t="s">
        <v>497</v>
      </c>
      <c r="B274" t="s">
        <v>5</v>
      </c>
      <c r="C274" t="s">
        <v>5</v>
      </c>
      <c r="D274" t="str">
        <f t="shared" si="4"/>
        <v>bilateral</v>
      </c>
      <c r="E274" t="s">
        <v>498</v>
      </c>
    </row>
    <row r="275" spans="1:5" x14ac:dyDescent="0.25">
      <c r="A275" t="s">
        <v>499</v>
      </c>
      <c r="B275" t="s">
        <v>5</v>
      </c>
      <c r="C275" t="s">
        <v>5</v>
      </c>
      <c r="D275" t="str">
        <f t="shared" si="4"/>
        <v>bilateral</v>
      </c>
      <c r="E275" t="s">
        <v>65</v>
      </c>
    </row>
    <row r="276" spans="1:5" x14ac:dyDescent="0.25">
      <c r="A276" t="s">
        <v>500</v>
      </c>
      <c r="B276" t="s">
        <v>5</v>
      </c>
      <c r="C276" t="s">
        <v>12</v>
      </c>
      <c r="D276" t="str">
        <f t="shared" si="4"/>
        <v>right</v>
      </c>
      <c r="E276" t="s">
        <v>501</v>
      </c>
    </row>
    <row r="277" spans="1:5" x14ac:dyDescent="0.25">
      <c r="A277" t="s">
        <v>502</v>
      </c>
      <c r="B277" t="s">
        <v>5</v>
      </c>
      <c r="C277" t="s">
        <v>5</v>
      </c>
      <c r="D277" t="str">
        <f t="shared" si="4"/>
        <v>bilateral</v>
      </c>
      <c r="E277" t="s">
        <v>503</v>
      </c>
    </row>
    <row r="278" spans="1:5" x14ac:dyDescent="0.25">
      <c r="A278" t="s">
        <v>504</v>
      </c>
      <c r="B278" t="s">
        <v>5</v>
      </c>
      <c r="C278" t="s">
        <v>5</v>
      </c>
      <c r="D278" t="str">
        <f t="shared" si="4"/>
        <v>bilateral</v>
      </c>
      <c r="E278" t="s">
        <v>505</v>
      </c>
    </row>
    <row r="279" spans="1:5" x14ac:dyDescent="0.25">
      <c r="A279" t="s">
        <v>506</v>
      </c>
      <c r="B279" t="s">
        <v>5</v>
      </c>
      <c r="C279" t="s">
        <v>5</v>
      </c>
      <c r="D279" t="str">
        <f t="shared" si="4"/>
        <v>bilateral</v>
      </c>
      <c r="E279" t="s">
        <v>507</v>
      </c>
    </row>
    <row r="280" spans="1:5" x14ac:dyDescent="0.25">
      <c r="A280" t="s">
        <v>508</v>
      </c>
      <c r="B280" t="s">
        <v>5</v>
      </c>
      <c r="C280" t="s">
        <v>5</v>
      </c>
      <c r="D280" t="str">
        <f t="shared" si="4"/>
        <v>bilateral</v>
      </c>
      <c r="E280" t="s">
        <v>509</v>
      </c>
    </row>
    <row r="281" spans="1:5" x14ac:dyDescent="0.25">
      <c r="A281" t="s">
        <v>510</v>
      </c>
      <c r="B281" t="s">
        <v>5</v>
      </c>
      <c r="C281" t="s">
        <v>5</v>
      </c>
      <c r="D281" t="str">
        <f t="shared" si="4"/>
        <v>bilateral</v>
      </c>
      <c r="E281" t="s">
        <v>467</v>
      </c>
    </row>
    <row r="282" spans="1:5" x14ac:dyDescent="0.25">
      <c r="A282" t="s">
        <v>511</v>
      </c>
      <c r="B282" t="s">
        <v>5</v>
      </c>
      <c r="C282" t="s">
        <v>5</v>
      </c>
      <c r="D282" t="str">
        <f t="shared" si="4"/>
        <v>bilateral</v>
      </c>
      <c r="E282" t="s">
        <v>268</v>
      </c>
    </row>
    <row r="283" spans="1:5" x14ac:dyDescent="0.25">
      <c r="A283" t="s">
        <v>512</v>
      </c>
      <c r="B283" t="s">
        <v>5</v>
      </c>
      <c r="C283" t="s">
        <v>5</v>
      </c>
      <c r="D283" t="str">
        <f t="shared" si="4"/>
        <v>bilateral</v>
      </c>
      <c r="E283" t="s">
        <v>513</v>
      </c>
    </row>
    <row r="284" spans="1:5" x14ac:dyDescent="0.25">
      <c r="A284" t="s">
        <v>514</v>
      </c>
      <c r="B284" t="s">
        <v>5</v>
      </c>
      <c r="C284" t="s">
        <v>5</v>
      </c>
      <c r="D284" t="str">
        <f t="shared" si="4"/>
        <v>bilateral</v>
      </c>
      <c r="E284" t="s">
        <v>515</v>
      </c>
    </row>
    <row r="285" spans="1:5" x14ac:dyDescent="0.25">
      <c r="A285" t="s">
        <v>516</v>
      </c>
      <c r="B285" t="s">
        <v>5</v>
      </c>
      <c r="C285" t="s">
        <v>12</v>
      </c>
      <c r="D285" t="str">
        <f t="shared" si="4"/>
        <v>right</v>
      </c>
      <c r="E285" t="s">
        <v>517</v>
      </c>
    </row>
    <row r="286" spans="1:5" x14ac:dyDescent="0.25">
      <c r="A286" t="s">
        <v>518</v>
      </c>
      <c r="B286" t="s">
        <v>5</v>
      </c>
      <c r="C286" t="s">
        <v>5</v>
      </c>
      <c r="D286" t="str">
        <f t="shared" si="4"/>
        <v>bilateral</v>
      </c>
      <c r="E286" t="s">
        <v>268</v>
      </c>
    </row>
    <row r="287" spans="1:5" x14ac:dyDescent="0.25">
      <c r="A287" t="s">
        <v>519</v>
      </c>
      <c r="B287" t="s">
        <v>5</v>
      </c>
      <c r="C287" t="s">
        <v>12</v>
      </c>
      <c r="D287" t="str">
        <f t="shared" si="4"/>
        <v>right</v>
      </c>
      <c r="E287" t="s">
        <v>520</v>
      </c>
    </row>
    <row r="288" spans="1:5" x14ac:dyDescent="0.25">
      <c r="A288" t="s">
        <v>521</v>
      </c>
      <c r="B288" t="s">
        <v>5</v>
      </c>
      <c r="C288" t="s">
        <v>12</v>
      </c>
      <c r="D288" t="str">
        <f t="shared" si="4"/>
        <v>right</v>
      </c>
      <c r="E288" t="s">
        <v>227</v>
      </c>
    </row>
    <row r="289" spans="1:5" x14ac:dyDescent="0.25">
      <c r="A289" t="s">
        <v>522</v>
      </c>
      <c r="B289" t="s">
        <v>12</v>
      </c>
      <c r="C289" t="s">
        <v>5</v>
      </c>
      <c r="D289" t="str">
        <f t="shared" si="4"/>
        <v>left</v>
      </c>
      <c r="E289" t="s">
        <v>523</v>
      </c>
    </row>
    <row r="290" spans="1:5" x14ac:dyDescent="0.25">
      <c r="A290" t="s">
        <v>524</v>
      </c>
      <c r="B290" t="s">
        <v>5</v>
      </c>
      <c r="C290" t="s">
        <v>5</v>
      </c>
      <c r="D290" t="str">
        <f t="shared" si="4"/>
        <v>bilateral</v>
      </c>
      <c r="E290" t="s">
        <v>198</v>
      </c>
    </row>
    <row r="291" spans="1:5" x14ac:dyDescent="0.25">
      <c r="A291" t="s">
        <v>525</v>
      </c>
      <c r="B291" t="s">
        <v>5</v>
      </c>
      <c r="C291" t="s">
        <v>12</v>
      </c>
      <c r="D291" t="str">
        <f t="shared" si="4"/>
        <v>right</v>
      </c>
      <c r="E291" t="s">
        <v>526</v>
      </c>
    </row>
    <row r="292" spans="1:5" x14ac:dyDescent="0.25">
      <c r="A292" t="s">
        <v>527</v>
      </c>
      <c r="B292" t="s">
        <v>5</v>
      </c>
      <c r="C292" t="s">
        <v>5</v>
      </c>
      <c r="D292" t="str">
        <f t="shared" si="4"/>
        <v>bilateral</v>
      </c>
      <c r="E292" t="s">
        <v>129</v>
      </c>
    </row>
    <row r="293" spans="1:5" x14ac:dyDescent="0.25">
      <c r="A293" t="s">
        <v>528</v>
      </c>
      <c r="B293" t="s">
        <v>5</v>
      </c>
      <c r="C293" t="s">
        <v>5</v>
      </c>
      <c r="D293" t="str">
        <f t="shared" si="4"/>
        <v>bilateral</v>
      </c>
      <c r="E293" t="s">
        <v>529</v>
      </c>
    </row>
    <row r="294" spans="1:5" x14ac:dyDescent="0.25">
      <c r="A294" t="s">
        <v>530</v>
      </c>
      <c r="B294" t="s">
        <v>12</v>
      </c>
      <c r="C294" t="s">
        <v>5</v>
      </c>
      <c r="D294" t="str">
        <f t="shared" si="4"/>
        <v>left</v>
      </c>
      <c r="E294" t="s">
        <v>531</v>
      </c>
    </row>
    <row r="295" spans="1:5" x14ac:dyDescent="0.25">
      <c r="A295" t="s">
        <v>532</v>
      </c>
      <c r="B295" t="s">
        <v>5</v>
      </c>
      <c r="C295" t="s">
        <v>5</v>
      </c>
      <c r="D295" t="str">
        <f t="shared" si="4"/>
        <v>bilateral</v>
      </c>
      <c r="E295" t="s">
        <v>210</v>
      </c>
    </row>
    <row r="296" spans="1:5" x14ac:dyDescent="0.25">
      <c r="A296" t="s">
        <v>533</v>
      </c>
      <c r="B296" t="s">
        <v>5</v>
      </c>
      <c r="C296" t="s">
        <v>12</v>
      </c>
      <c r="D296" t="str">
        <f t="shared" si="4"/>
        <v>right</v>
      </c>
      <c r="E296" t="s">
        <v>534</v>
      </c>
    </row>
    <row r="297" spans="1:5" x14ac:dyDescent="0.25">
      <c r="A297" t="s">
        <v>535</v>
      </c>
      <c r="B297" t="s">
        <v>5</v>
      </c>
      <c r="C297" t="s">
        <v>5</v>
      </c>
      <c r="D297" t="str">
        <f t="shared" si="4"/>
        <v>bilateral</v>
      </c>
      <c r="E297" t="s">
        <v>183</v>
      </c>
    </row>
    <row r="298" spans="1:5" x14ac:dyDescent="0.25">
      <c r="A298" t="s">
        <v>536</v>
      </c>
      <c r="B298" t="s">
        <v>5</v>
      </c>
      <c r="C298" t="s">
        <v>12</v>
      </c>
      <c r="D298" t="str">
        <f t="shared" si="4"/>
        <v>right</v>
      </c>
      <c r="E298" t="s">
        <v>366</v>
      </c>
    </row>
    <row r="299" spans="1:5" x14ac:dyDescent="0.25">
      <c r="A299" t="s">
        <v>537</v>
      </c>
      <c r="B299" t="s">
        <v>5</v>
      </c>
      <c r="C299" t="s">
        <v>5</v>
      </c>
      <c r="D299" t="str">
        <f t="shared" si="4"/>
        <v>bilateral</v>
      </c>
      <c r="E299" t="s">
        <v>538</v>
      </c>
    </row>
    <row r="300" spans="1:5" x14ac:dyDescent="0.25">
      <c r="A300" t="s">
        <v>539</v>
      </c>
      <c r="B300" t="s">
        <v>5</v>
      </c>
      <c r="C300" t="s">
        <v>5</v>
      </c>
      <c r="D300" t="str">
        <f t="shared" si="4"/>
        <v>bilateral</v>
      </c>
      <c r="E300" t="s">
        <v>129</v>
      </c>
    </row>
    <row r="301" spans="1:5" x14ac:dyDescent="0.25">
      <c r="A301" t="s">
        <v>540</v>
      </c>
      <c r="B301" t="s">
        <v>5</v>
      </c>
      <c r="C301" t="s">
        <v>5</v>
      </c>
      <c r="D301" t="str">
        <f t="shared" si="4"/>
        <v>bilateral</v>
      </c>
      <c r="E301" t="s">
        <v>198</v>
      </c>
    </row>
    <row r="302" spans="1:5" x14ac:dyDescent="0.25">
      <c r="A302" t="s">
        <v>541</v>
      </c>
      <c r="B302" t="s">
        <v>5</v>
      </c>
      <c r="C302" t="s">
        <v>5</v>
      </c>
      <c r="D302" t="str">
        <f t="shared" si="4"/>
        <v>bilateral</v>
      </c>
      <c r="E302" t="s">
        <v>542</v>
      </c>
    </row>
    <row r="303" spans="1:5" x14ac:dyDescent="0.25">
      <c r="A303" s="1" t="s">
        <v>543</v>
      </c>
      <c r="B303" t="s">
        <v>5</v>
      </c>
      <c r="C303" t="s">
        <v>5</v>
      </c>
      <c r="D303" t="str">
        <f t="shared" si="4"/>
        <v>bilateral</v>
      </c>
      <c r="E303" t="s">
        <v>544</v>
      </c>
    </row>
    <row r="304" spans="1:5" x14ac:dyDescent="0.25">
      <c r="A304" t="s">
        <v>545</v>
      </c>
      <c r="B304" t="s">
        <v>5</v>
      </c>
      <c r="C304" t="s">
        <v>12</v>
      </c>
      <c r="D304" t="str">
        <f t="shared" si="4"/>
        <v>right</v>
      </c>
      <c r="E304" t="s">
        <v>173</v>
      </c>
    </row>
    <row r="305" spans="1:5" x14ac:dyDescent="0.25">
      <c r="A305" t="s">
        <v>546</v>
      </c>
      <c r="B305" t="s">
        <v>5</v>
      </c>
      <c r="C305" t="s">
        <v>5</v>
      </c>
      <c r="D305" t="str">
        <f t="shared" si="4"/>
        <v>bilateral</v>
      </c>
      <c r="E305" t="s">
        <v>306</v>
      </c>
    </row>
    <row r="306" spans="1:5" x14ac:dyDescent="0.25">
      <c r="A306" t="s">
        <v>547</v>
      </c>
      <c r="B306" t="s">
        <v>5</v>
      </c>
      <c r="C306" t="s">
        <v>5</v>
      </c>
      <c r="D306" t="str">
        <f t="shared" si="4"/>
        <v>bilateral</v>
      </c>
      <c r="E306" t="s">
        <v>548</v>
      </c>
    </row>
    <row r="307" spans="1:5" x14ac:dyDescent="0.25">
      <c r="A307" t="s">
        <v>549</v>
      </c>
      <c r="B307" t="s">
        <v>5</v>
      </c>
      <c r="C307" t="s">
        <v>5</v>
      </c>
      <c r="D307" t="str">
        <f t="shared" si="4"/>
        <v>bilateral</v>
      </c>
      <c r="E307" t="s">
        <v>550</v>
      </c>
    </row>
    <row r="308" spans="1:5" x14ac:dyDescent="0.25">
      <c r="A308" t="s">
        <v>551</v>
      </c>
      <c r="B308" t="s">
        <v>5</v>
      </c>
      <c r="C308" t="s">
        <v>5</v>
      </c>
      <c r="D308" t="str">
        <f t="shared" si="4"/>
        <v>bilateral</v>
      </c>
      <c r="E308" t="s">
        <v>485</v>
      </c>
    </row>
    <row r="309" spans="1:5" x14ac:dyDescent="0.25">
      <c r="A309" t="s">
        <v>552</v>
      </c>
      <c r="B309" t="s">
        <v>5</v>
      </c>
      <c r="C309" t="s">
        <v>12</v>
      </c>
      <c r="D309" t="str">
        <f t="shared" si="4"/>
        <v>right</v>
      </c>
      <c r="E309" t="s">
        <v>553</v>
      </c>
    </row>
    <row r="310" spans="1:5" x14ac:dyDescent="0.25">
      <c r="A310" s="1" t="s">
        <v>554</v>
      </c>
      <c r="B310" t="s">
        <v>12</v>
      </c>
      <c r="C310" t="s">
        <v>5</v>
      </c>
      <c r="D310" t="str">
        <f t="shared" si="4"/>
        <v>left</v>
      </c>
      <c r="E310" t="s">
        <v>555</v>
      </c>
    </row>
    <row r="311" spans="1:5" x14ac:dyDescent="0.25">
      <c r="A311" t="s">
        <v>556</v>
      </c>
      <c r="B311" t="s">
        <v>5</v>
      </c>
      <c r="C311" t="s">
        <v>12</v>
      </c>
      <c r="D311" t="str">
        <f t="shared" si="4"/>
        <v>right</v>
      </c>
      <c r="E311" t="s">
        <v>125</v>
      </c>
    </row>
    <row r="312" spans="1:5" x14ac:dyDescent="0.25">
      <c r="A312" t="s">
        <v>557</v>
      </c>
      <c r="B312" t="s">
        <v>12</v>
      </c>
      <c r="C312" t="s">
        <v>5</v>
      </c>
      <c r="D312" t="str">
        <f t="shared" si="4"/>
        <v>left</v>
      </c>
      <c r="E312" t="s">
        <v>308</v>
      </c>
    </row>
    <row r="313" spans="1:5" x14ac:dyDescent="0.25">
      <c r="A313" t="s">
        <v>558</v>
      </c>
      <c r="B313" t="s">
        <v>12</v>
      </c>
      <c r="C313" t="s">
        <v>5</v>
      </c>
      <c r="D313" t="str">
        <f t="shared" si="4"/>
        <v>left</v>
      </c>
      <c r="E313" t="s">
        <v>559</v>
      </c>
    </row>
    <row r="314" spans="1:5" x14ac:dyDescent="0.25">
      <c r="A314" t="s">
        <v>560</v>
      </c>
      <c r="B314" t="s">
        <v>5</v>
      </c>
      <c r="C314" t="s">
        <v>12</v>
      </c>
      <c r="D314" t="str">
        <f t="shared" si="4"/>
        <v>right</v>
      </c>
      <c r="E314" t="s">
        <v>561</v>
      </c>
    </row>
    <row r="315" spans="1:5" x14ac:dyDescent="0.25">
      <c r="A315" t="s">
        <v>562</v>
      </c>
      <c r="B315" t="s">
        <v>5</v>
      </c>
      <c r="C315" t="s">
        <v>5</v>
      </c>
      <c r="D315" t="str">
        <f t="shared" si="4"/>
        <v>bilateral</v>
      </c>
      <c r="E315" t="s">
        <v>563</v>
      </c>
    </row>
    <row r="316" spans="1:5" x14ac:dyDescent="0.25">
      <c r="A316" t="s">
        <v>564</v>
      </c>
      <c r="B316" t="s">
        <v>5</v>
      </c>
      <c r="C316" t="s">
        <v>5</v>
      </c>
      <c r="D316" t="str">
        <f t="shared" si="4"/>
        <v>bilateral</v>
      </c>
      <c r="E316" t="s">
        <v>565</v>
      </c>
    </row>
    <row r="317" spans="1:5" x14ac:dyDescent="0.25">
      <c r="A317" t="s">
        <v>566</v>
      </c>
      <c r="B317" t="s">
        <v>5</v>
      </c>
      <c r="C317" t="s">
        <v>12</v>
      </c>
      <c r="D317" t="str">
        <f t="shared" si="4"/>
        <v>right</v>
      </c>
      <c r="E317" t="s">
        <v>567</v>
      </c>
    </row>
    <row r="318" spans="1:5" x14ac:dyDescent="0.25">
      <c r="A318" t="s">
        <v>568</v>
      </c>
      <c r="B318" t="s">
        <v>5</v>
      </c>
      <c r="C318" t="s">
        <v>5</v>
      </c>
      <c r="D318" t="str">
        <f t="shared" si="4"/>
        <v>bilateral</v>
      </c>
      <c r="E318" t="s">
        <v>569</v>
      </c>
    </row>
    <row r="319" spans="1:5" x14ac:dyDescent="0.25">
      <c r="A319" t="s">
        <v>570</v>
      </c>
      <c r="B319" t="s">
        <v>12</v>
      </c>
      <c r="C319" t="s">
        <v>5</v>
      </c>
      <c r="D319" t="str">
        <f t="shared" si="4"/>
        <v>left</v>
      </c>
      <c r="E319" t="s">
        <v>125</v>
      </c>
    </row>
    <row r="320" spans="1:5" x14ac:dyDescent="0.25">
      <c r="A320" t="s">
        <v>571</v>
      </c>
      <c r="B320" t="s">
        <v>5</v>
      </c>
      <c r="C320" t="s">
        <v>5</v>
      </c>
      <c r="D320" t="str">
        <f t="shared" si="4"/>
        <v>bilateral</v>
      </c>
      <c r="E320" t="s">
        <v>572</v>
      </c>
    </row>
    <row r="321" spans="1:5" x14ac:dyDescent="0.25">
      <c r="A321" t="s">
        <v>573</v>
      </c>
      <c r="B321" t="s">
        <v>5</v>
      </c>
      <c r="C321" t="s">
        <v>5</v>
      </c>
      <c r="D321" t="str">
        <f t="shared" si="4"/>
        <v>bilateral</v>
      </c>
      <c r="E321" t="s">
        <v>574</v>
      </c>
    </row>
    <row r="322" spans="1:5" x14ac:dyDescent="0.25">
      <c r="A322" t="s">
        <v>575</v>
      </c>
      <c r="B322" t="s">
        <v>5</v>
      </c>
      <c r="C322" t="s">
        <v>5</v>
      </c>
      <c r="D322" t="str">
        <f t="shared" si="4"/>
        <v>bilateral</v>
      </c>
      <c r="E322" t="s">
        <v>162</v>
      </c>
    </row>
    <row r="323" spans="1:5" x14ac:dyDescent="0.25">
      <c r="A323" t="s">
        <v>576</v>
      </c>
      <c r="B323" t="s">
        <v>12</v>
      </c>
      <c r="C323" t="s">
        <v>5</v>
      </c>
      <c r="D323" t="str">
        <f t="shared" ref="D323:D386" si="5">IF(AND(B323="t",C323="t"),"bilateral",IF(B323="t","left",IF(C323="t","right","bilateral")))</f>
        <v>left</v>
      </c>
      <c r="E323" t="s">
        <v>577</v>
      </c>
    </row>
    <row r="324" spans="1:5" x14ac:dyDescent="0.25">
      <c r="A324" s="1" t="s">
        <v>578</v>
      </c>
      <c r="B324" t="s">
        <v>12</v>
      </c>
      <c r="C324" t="s">
        <v>5</v>
      </c>
      <c r="D324" t="str">
        <f t="shared" si="5"/>
        <v>left</v>
      </c>
      <c r="E324" t="s">
        <v>579</v>
      </c>
    </row>
    <row r="325" spans="1:5" x14ac:dyDescent="0.25">
      <c r="A325" t="s">
        <v>580</v>
      </c>
      <c r="B325" t="s">
        <v>5</v>
      </c>
      <c r="C325" t="s">
        <v>5</v>
      </c>
      <c r="D325" t="str">
        <f t="shared" si="5"/>
        <v>bilateral</v>
      </c>
      <c r="E325" t="s">
        <v>581</v>
      </c>
    </row>
    <row r="326" spans="1:5" x14ac:dyDescent="0.25">
      <c r="A326" t="s">
        <v>582</v>
      </c>
      <c r="B326" t="s">
        <v>5</v>
      </c>
      <c r="C326" t="s">
        <v>12</v>
      </c>
      <c r="D326" t="str">
        <f t="shared" si="5"/>
        <v>right</v>
      </c>
      <c r="E326" t="s">
        <v>583</v>
      </c>
    </row>
    <row r="327" spans="1:5" x14ac:dyDescent="0.25">
      <c r="A327" t="s">
        <v>584</v>
      </c>
      <c r="B327" t="s">
        <v>5</v>
      </c>
      <c r="C327" t="s">
        <v>5</v>
      </c>
      <c r="D327" t="str">
        <f t="shared" si="5"/>
        <v>bilateral</v>
      </c>
      <c r="E327" t="s">
        <v>585</v>
      </c>
    </row>
    <row r="328" spans="1:5" x14ac:dyDescent="0.25">
      <c r="A328" t="s">
        <v>586</v>
      </c>
      <c r="B328" t="s">
        <v>5</v>
      </c>
      <c r="C328" t="s">
        <v>5</v>
      </c>
      <c r="D328" t="str">
        <f t="shared" si="5"/>
        <v>bilateral</v>
      </c>
      <c r="E328" t="s">
        <v>587</v>
      </c>
    </row>
    <row r="329" spans="1:5" x14ac:dyDescent="0.25">
      <c r="A329" t="s">
        <v>588</v>
      </c>
      <c r="B329" t="s">
        <v>5</v>
      </c>
      <c r="C329" t="s">
        <v>12</v>
      </c>
      <c r="D329" t="str">
        <f t="shared" si="5"/>
        <v>right</v>
      </c>
      <c r="E329" t="s">
        <v>589</v>
      </c>
    </row>
    <row r="330" spans="1:5" x14ac:dyDescent="0.25">
      <c r="A330" t="s">
        <v>590</v>
      </c>
      <c r="B330" t="s">
        <v>5</v>
      </c>
      <c r="C330" t="s">
        <v>5</v>
      </c>
      <c r="D330" t="str">
        <f t="shared" si="5"/>
        <v>bilateral</v>
      </c>
      <c r="E330" t="s">
        <v>591</v>
      </c>
    </row>
    <row r="331" spans="1:5" x14ac:dyDescent="0.25">
      <c r="A331" t="s">
        <v>592</v>
      </c>
      <c r="B331" t="s">
        <v>5</v>
      </c>
      <c r="C331" t="s">
        <v>5</v>
      </c>
      <c r="D331" t="str">
        <f t="shared" si="5"/>
        <v>bilateral</v>
      </c>
      <c r="E331" t="s">
        <v>593</v>
      </c>
    </row>
    <row r="332" spans="1:5" x14ac:dyDescent="0.25">
      <c r="A332" t="s">
        <v>594</v>
      </c>
      <c r="B332" t="s">
        <v>5</v>
      </c>
      <c r="C332" t="s">
        <v>5</v>
      </c>
      <c r="D332" t="str">
        <f t="shared" si="5"/>
        <v>bilateral</v>
      </c>
      <c r="E332" t="s">
        <v>268</v>
      </c>
    </row>
    <row r="333" spans="1:5" x14ac:dyDescent="0.25">
      <c r="A333" t="s">
        <v>595</v>
      </c>
      <c r="B333" t="s">
        <v>12</v>
      </c>
      <c r="C333" t="s">
        <v>5</v>
      </c>
      <c r="D333" t="str">
        <f t="shared" si="5"/>
        <v>left</v>
      </c>
      <c r="E333" t="s">
        <v>596</v>
      </c>
    </row>
    <row r="334" spans="1:5" x14ac:dyDescent="0.25">
      <c r="A334" t="s">
        <v>597</v>
      </c>
      <c r="B334" t="s">
        <v>12</v>
      </c>
      <c r="C334" t="s">
        <v>5</v>
      </c>
      <c r="D334" t="str">
        <f t="shared" si="5"/>
        <v>left</v>
      </c>
      <c r="E334" t="s">
        <v>598</v>
      </c>
    </row>
    <row r="335" spans="1:5" x14ac:dyDescent="0.25">
      <c r="A335" t="s">
        <v>599</v>
      </c>
      <c r="B335" t="s">
        <v>5</v>
      </c>
      <c r="C335" t="s">
        <v>5</v>
      </c>
      <c r="D335" t="str">
        <f t="shared" si="5"/>
        <v>bilateral</v>
      </c>
      <c r="E335" t="s">
        <v>423</v>
      </c>
    </row>
    <row r="336" spans="1:5" x14ac:dyDescent="0.25">
      <c r="A336" t="s">
        <v>600</v>
      </c>
      <c r="B336" t="s">
        <v>5</v>
      </c>
      <c r="C336" t="s">
        <v>5</v>
      </c>
      <c r="D336" t="str">
        <f t="shared" si="5"/>
        <v>bilateral</v>
      </c>
      <c r="E336" t="s">
        <v>601</v>
      </c>
    </row>
    <row r="337" spans="1:5" x14ac:dyDescent="0.25">
      <c r="A337" t="s">
        <v>602</v>
      </c>
      <c r="B337" t="s">
        <v>5</v>
      </c>
      <c r="C337" t="s">
        <v>5</v>
      </c>
      <c r="D337" t="str">
        <f t="shared" si="5"/>
        <v>bilateral</v>
      </c>
      <c r="E337" t="s">
        <v>603</v>
      </c>
    </row>
    <row r="338" spans="1:5" x14ac:dyDescent="0.25">
      <c r="A338" t="s">
        <v>604</v>
      </c>
      <c r="B338" t="s">
        <v>5</v>
      </c>
      <c r="C338" t="s">
        <v>5</v>
      </c>
      <c r="D338" t="str">
        <f t="shared" si="5"/>
        <v>bilateral</v>
      </c>
      <c r="E338" t="s">
        <v>467</v>
      </c>
    </row>
    <row r="339" spans="1:5" x14ac:dyDescent="0.25">
      <c r="A339" t="s">
        <v>605</v>
      </c>
      <c r="B339" t="s">
        <v>5</v>
      </c>
      <c r="C339" t="s">
        <v>12</v>
      </c>
      <c r="D339" t="str">
        <f t="shared" si="5"/>
        <v>right</v>
      </c>
      <c r="E339" t="s">
        <v>606</v>
      </c>
    </row>
    <row r="340" spans="1:5" x14ac:dyDescent="0.25">
      <c r="A340" t="s">
        <v>607</v>
      </c>
      <c r="D340" t="str">
        <f t="shared" si="5"/>
        <v>bilateral</v>
      </c>
      <c r="E340" t="s">
        <v>608</v>
      </c>
    </row>
    <row r="341" spans="1:5" x14ac:dyDescent="0.25">
      <c r="A341" t="s">
        <v>609</v>
      </c>
      <c r="B341" t="s">
        <v>5</v>
      </c>
      <c r="C341" t="s">
        <v>12</v>
      </c>
      <c r="D341" t="str">
        <f t="shared" si="5"/>
        <v>right</v>
      </c>
      <c r="E341" t="s">
        <v>610</v>
      </c>
    </row>
    <row r="342" spans="1:5" x14ac:dyDescent="0.25">
      <c r="A342" t="s">
        <v>611</v>
      </c>
      <c r="B342" t="s">
        <v>5</v>
      </c>
      <c r="C342" t="s">
        <v>5</v>
      </c>
      <c r="D342" t="str">
        <f t="shared" si="5"/>
        <v>bilateral</v>
      </c>
      <c r="E342" t="s">
        <v>612</v>
      </c>
    </row>
    <row r="343" spans="1:5" x14ac:dyDescent="0.25">
      <c r="A343" t="s">
        <v>613</v>
      </c>
      <c r="B343" t="s">
        <v>12</v>
      </c>
      <c r="C343" t="s">
        <v>5</v>
      </c>
      <c r="D343" t="str">
        <f t="shared" si="5"/>
        <v>left</v>
      </c>
      <c r="E343" t="s">
        <v>614</v>
      </c>
    </row>
    <row r="344" spans="1:5" x14ac:dyDescent="0.25">
      <c r="A344" t="s">
        <v>615</v>
      </c>
      <c r="B344" t="s">
        <v>5</v>
      </c>
      <c r="C344" t="s">
        <v>12</v>
      </c>
      <c r="D344" t="str">
        <f t="shared" si="5"/>
        <v>right</v>
      </c>
      <c r="E344" t="s">
        <v>616</v>
      </c>
    </row>
    <row r="345" spans="1:5" x14ac:dyDescent="0.25">
      <c r="A345" t="s">
        <v>617</v>
      </c>
      <c r="B345" t="s">
        <v>12</v>
      </c>
      <c r="C345" t="s">
        <v>5</v>
      </c>
      <c r="D345" t="str">
        <f t="shared" si="5"/>
        <v>left</v>
      </c>
      <c r="E345" t="s">
        <v>618</v>
      </c>
    </row>
    <row r="346" spans="1:5" x14ac:dyDescent="0.25">
      <c r="A346" s="1" t="s">
        <v>619</v>
      </c>
      <c r="B346" t="s">
        <v>5</v>
      </c>
      <c r="C346" t="s">
        <v>5</v>
      </c>
      <c r="D346" t="str">
        <f t="shared" si="5"/>
        <v>bilateral</v>
      </c>
      <c r="E346" t="s">
        <v>620</v>
      </c>
    </row>
    <row r="347" spans="1:5" x14ac:dyDescent="0.25">
      <c r="A347" t="s">
        <v>621</v>
      </c>
      <c r="B347" t="s">
        <v>5</v>
      </c>
      <c r="C347" t="s">
        <v>12</v>
      </c>
      <c r="D347" t="str">
        <f t="shared" si="5"/>
        <v>right</v>
      </c>
      <c r="E347" t="s">
        <v>622</v>
      </c>
    </row>
    <row r="348" spans="1:5" x14ac:dyDescent="0.25">
      <c r="A348" t="s">
        <v>623</v>
      </c>
      <c r="B348" t="s">
        <v>5</v>
      </c>
      <c r="C348" t="s">
        <v>5</v>
      </c>
      <c r="D348" t="str">
        <f t="shared" si="5"/>
        <v>bilateral</v>
      </c>
      <c r="E348" t="s">
        <v>624</v>
      </c>
    </row>
    <row r="349" spans="1:5" x14ac:dyDescent="0.25">
      <c r="A349" t="s">
        <v>625</v>
      </c>
      <c r="B349" t="s">
        <v>5</v>
      </c>
      <c r="C349" t="s">
        <v>12</v>
      </c>
      <c r="D349" t="str">
        <f t="shared" si="5"/>
        <v>right</v>
      </c>
      <c r="E349" t="s">
        <v>626</v>
      </c>
    </row>
    <row r="350" spans="1:5" x14ac:dyDescent="0.25">
      <c r="A350" t="s">
        <v>627</v>
      </c>
      <c r="B350" t="s">
        <v>5</v>
      </c>
      <c r="C350" t="s">
        <v>5</v>
      </c>
      <c r="D350" t="str">
        <f t="shared" si="5"/>
        <v>bilateral</v>
      </c>
      <c r="E350" t="s">
        <v>628</v>
      </c>
    </row>
    <row r="351" spans="1:5" x14ac:dyDescent="0.25">
      <c r="A351" t="s">
        <v>629</v>
      </c>
      <c r="B351" t="s">
        <v>5</v>
      </c>
      <c r="C351" t="s">
        <v>5</v>
      </c>
      <c r="D351" t="str">
        <f t="shared" si="5"/>
        <v>bilateral</v>
      </c>
      <c r="E351" t="s">
        <v>630</v>
      </c>
    </row>
    <row r="352" spans="1:5" x14ac:dyDescent="0.25">
      <c r="A352" t="s">
        <v>631</v>
      </c>
      <c r="B352" t="s">
        <v>5</v>
      </c>
      <c r="C352" t="s">
        <v>5</v>
      </c>
      <c r="D352" t="str">
        <f t="shared" si="5"/>
        <v>bilateral</v>
      </c>
      <c r="E352" t="s">
        <v>632</v>
      </c>
    </row>
    <row r="353" spans="1:5" x14ac:dyDescent="0.25">
      <c r="A353" t="s">
        <v>633</v>
      </c>
      <c r="B353" t="s">
        <v>5</v>
      </c>
      <c r="C353" t="s">
        <v>12</v>
      </c>
      <c r="D353" t="str">
        <f t="shared" si="5"/>
        <v>right</v>
      </c>
      <c r="E353" t="s">
        <v>634</v>
      </c>
    </row>
    <row r="354" spans="1:5" x14ac:dyDescent="0.25">
      <c r="A354" t="s">
        <v>635</v>
      </c>
      <c r="B354" t="s">
        <v>12</v>
      </c>
      <c r="C354" t="s">
        <v>5</v>
      </c>
      <c r="D354" t="str">
        <f t="shared" si="5"/>
        <v>left</v>
      </c>
      <c r="E354" t="s">
        <v>636</v>
      </c>
    </row>
    <row r="355" spans="1:5" x14ac:dyDescent="0.25">
      <c r="A355" t="s">
        <v>637</v>
      </c>
      <c r="B355" t="s">
        <v>5</v>
      </c>
      <c r="C355" t="s">
        <v>5</v>
      </c>
      <c r="D355" t="str">
        <f t="shared" si="5"/>
        <v>bilateral</v>
      </c>
      <c r="E355" t="s">
        <v>638</v>
      </c>
    </row>
    <row r="356" spans="1:5" x14ac:dyDescent="0.25">
      <c r="A356" t="s">
        <v>639</v>
      </c>
      <c r="B356" t="s">
        <v>5</v>
      </c>
      <c r="C356" t="s">
        <v>5</v>
      </c>
      <c r="D356" t="str">
        <f t="shared" si="5"/>
        <v>bilateral</v>
      </c>
      <c r="E356" t="s">
        <v>640</v>
      </c>
    </row>
    <row r="357" spans="1:5" x14ac:dyDescent="0.25">
      <c r="A357" t="s">
        <v>641</v>
      </c>
      <c r="B357" t="s">
        <v>12</v>
      </c>
      <c r="C357" t="s">
        <v>5</v>
      </c>
      <c r="D357" t="str">
        <f t="shared" si="5"/>
        <v>left</v>
      </c>
      <c r="E357" t="s">
        <v>642</v>
      </c>
    </row>
    <row r="358" spans="1:5" x14ac:dyDescent="0.25">
      <c r="A358" t="s">
        <v>643</v>
      </c>
      <c r="B358" t="s">
        <v>5</v>
      </c>
      <c r="C358" t="s">
        <v>12</v>
      </c>
      <c r="D358" t="str">
        <f t="shared" si="5"/>
        <v>right</v>
      </c>
      <c r="E358" t="s">
        <v>644</v>
      </c>
    </row>
    <row r="359" spans="1:5" x14ac:dyDescent="0.25">
      <c r="A359" t="s">
        <v>645</v>
      </c>
      <c r="B359" t="s">
        <v>5</v>
      </c>
      <c r="C359" t="s">
        <v>5</v>
      </c>
      <c r="D359" t="str">
        <f t="shared" si="5"/>
        <v>bilateral</v>
      </c>
      <c r="E359" t="s">
        <v>646</v>
      </c>
    </row>
    <row r="360" spans="1:5" x14ac:dyDescent="0.25">
      <c r="A360" t="s">
        <v>647</v>
      </c>
      <c r="B360" t="s">
        <v>5</v>
      </c>
      <c r="C360" t="s">
        <v>12</v>
      </c>
      <c r="D360" t="str">
        <f t="shared" si="5"/>
        <v>right</v>
      </c>
      <c r="E360" t="s">
        <v>145</v>
      </c>
    </row>
    <row r="361" spans="1:5" x14ac:dyDescent="0.25">
      <c r="A361" t="s">
        <v>648</v>
      </c>
      <c r="B361" t="s">
        <v>5</v>
      </c>
      <c r="C361" t="s">
        <v>5</v>
      </c>
      <c r="D361" t="str">
        <f t="shared" si="5"/>
        <v>bilateral</v>
      </c>
      <c r="E361" t="s">
        <v>649</v>
      </c>
    </row>
    <row r="362" spans="1:5" x14ac:dyDescent="0.25">
      <c r="A362" t="s">
        <v>650</v>
      </c>
      <c r="B362" t="s">
        <v>5</v>
      </c>
      <c r="C362" t="s">
        <v>12</v>
      </c>
      <c r="D362" t="str">
        <f t="shared" si="5"/>
        <v>right</v>
      </c>
      <c r="E362" t="s">
        <v>418</v>
      </c>
    </row>
    <row r="363" spans="1:5" x14ac:dyDescent="0.25">
      <c r="A363" t="s">
        <v>651</v>
      </c>
      <c r="B363" t="s">
        <v>5</v>
      </c>
      <c r="C363" t="s">
        <v>5</v>
      </c>
      <c r="D363" t="str">
        <f t="shared" si="5"/>
        <v>bilateral</v>
      </c>
      <c r="E363" t="s">
        <v>652</v>
      </c>
    </row>
    <row r="364" spans="1:5" x14ac:dyDescent="0.25">
      <c r="A364" t="s">
        <v>653</v>
      </c>
      <c r="B364" t="s">
        <v>5</v>
      </c>
      <c r="C364" t="s">
        <v>12</v>
      </c>
      <c r="D364" t="str">
        <f t="shared" si="5"/>
        <v>right</v>
      </c>
      <c r="E364" t="s">
        <v>418</v>
      </c>
    </row>
    <row r="365" spans="1:5" x14ac:dyDescent="0.25">
      <c r="A365" t="s">
        <v>654</v>
      </c>
      <c r="B365" t="s">
        <v>12</v>
      </c>
      <c r="C365" t="s">
        <v>5</v>
      </c>
      <c r="D365" t="str">
        <f t="shared" si="5"/>
        <v>left</v>
      </c>
      <c r="E365" t="s">
        <v>345</v>
      </c>
    </row>
    <row r="366" spans="1:5" x14ac:dyDescent="0.25">
      <c r="A366" t="s">
        <v>655</v>
      </c>
      <c r="B366" t="s">
        <v>12</v>
      </c>
      <c r="C366" t="s">
        <v>12</v>
      </c>
      <c r="D366" t="str">
        <f t="shared" si="5"/>
        <v>bilateral</v>
      </c>
      <c r="E366" t="s">
        <v>418</v>
      </c>
    </row>
    <row r="367" spans="1:5" x14ac:dyDescent="0.25">
      <c r="A367" t="s">
        <v>656</v>
      </c>
      <c r="B367" t="s">
        <v>5</v>
      </c>
      <c r="C367" t="s">
        <v>5</v>
      </c>
      <c r="D367" t="str">
        <f t="shared" si="5"/>
        <v>bilateral</v>
      </c>
      <c r="E367" t="s">
        <v>657</v>
      </c>
    </row>
    <row r="368" spans="1:5" x14ac:dyDescent="0.25">
      <c r="A368" t="s">
        <v>658</v>
      </c>
      <c r="B368" t="s">
        <v>5</v>
      </c>
      <c r="C368" t="s">
        <v>5</v>
      </c>
      <c r="D368" t="str">
        <f t="shared" si="5"/>
        <v>bilateral</v>
      </c>
      <c r="E368" t="s">
        <v>659</v>
      </c>
    </row>
    <row r="369" spans="1:5" x14ac:dyDescent="0.25">
      <c r="A369" t="s">
        <v>660</v>
      </c>
      <c r="B369" t="s">
        <v>5</v>
      </c>
      <c r="C369" t="s">
        <v>12</v>
      </c>
      <c r="D369" t="str">
        <f t="shared" si="5"/>
        <v>right</v>
      </c>
      <c r="E369" t="s">
        <v>661</v>
      </c>
    </row>
    <row r="370" spans="1:5" x14ac:dyDescent="0.25">
      <c r="A370" t="s">
        <v>662</v>
      </c>
      <c r="B370" t="s">
        <v>5</v>
      </c>
      <c r="C370" t="s">
        <v>5</v>
      </c>
      <c r="D370" t="str">
        <f t="shared" si="5"/>
        <v>bilateral</v>
      </c>
      <c r="E370" t="s">
        <v>663</v>
      </c>
    </row>
    <row r="371" spans="1:5" x14ac:dyDescent="0.25">
      <c r="A371" t="s">
        <v>664</v>
      </c>
      <c r="B371" t="s">
        <v>12</v>
      </c>
      <c r="C371" t="s">
        <v>5</v>
      </c>
      <c r="D371" t="str">
        <f t="shared" si="5"/>
        <v>left</v>
      </c>
      <c r="E371" t="s">
        <v>665</v>
      </c>
    </row>
    <row r="372" spans="1:5" x14ac:dyDescent="0.25">
      <c r="A372" t="s">
        <v>666</v>
      </c>
      <c r="B372" t="s">
        <v>5</v>
      </c>
      <c r="C372" t="s">
        <v>5</v>
      </c>
      <c r="D372" t="str">
        <f t="shared" si="5"/>
        <v>bilateral</v>
      </c>
      <c r="E372" t="s">
        <v>667</v>
      </c>
    </row>
    <row r="373" spans="1:5" x14ac:dyDescent="0.25">
      <c r="A373" t="s">
        <v>668</v>
      </c>
      <c r="B373" t="s">
        <v>5</v>
      </c>
      <c r="C373" t="s">
        <v>5</v>
      </c>
      <c r="D373" t="str">
        <f t="shared" si="5"/>
        <v>bilateral</v>
      </c>
      <c r="E373" t="s">
        <v>669</v>
      </c>
    </row>
    <row r="374" spans="1:5" x14ac:dyDescent="0.25">
      <c r="A374" t="s">
        <v>670</v>
      </c>
      <c r="B374" t="s">
        <v>5</v>
      </c>
      <c r="C374" t="s">
        <v>12</v>
      </c>
      <c r="D374" t="str">
        <f t="shared" si="5"/>
        <v>right</v>
      </c>
      <c r="E374" t="s">
        <v>103</v>
      </c>
    </row>
    <row r="375" spans="1:5" x14ac:dyDescent="0.25">
      <c r="A375" t="s">
        <v>671</v>
      </c>
      <c r="B375" t="s">
        <v>5</v>
      </c>
      <c r="C375" t="s">
        <v>12</v>
      </c>
      <c r="D375" t="str">
        <f t="shared" si="5"/>
        <v>right</v>
      </c>
      <c r="E375" t="s">
        <v>672</v>
      </c>
    </row>
    <row r="376" spans="1:5" x14ac:dyDescent="0.25">
      <c r="A376" t="s">
        <v>673</v>
      </c>
      <c r="B376" t="s">
        <v>5</v>
      </c>
      <c r="C376" t="s">
        <v>12</v>
      </c>
      <c r="D376" t="str">
        <f t="shared" si="5"/>
        <v>right</v>
      </c>
      <c r="E376" t="s">
        <v>674</v>
      </c>
    </row>
    <row r="377" spans="1:5" x14ac:dyDescent="0.25">
      <c r="A377" t="s">
        <v>675</v>
      </c>
      <c r="B377" t="s">
        <v>5</v>
      </c>
      <c r="C377" t="s">
        <v>12</v>
      </c>
      <c r="D377" t="str">
        <f t="shared" si="5"/>
        <v>right</v>
      </c>
      <c r="E377" t="s">
        <v>676</v>
      </c>
    </row>
    <row r="378" spans="1:5" x14ac:dyDescent="0.25">
      <c r="A378" t="s">
        <v>677</v>
      </c>
      <c r="B378" t="s">
        <v>12</v>
      </c>
      <c r="C378" t="s">
        <v>5</v>
      </c>
      <c r="D378" t="str">
        <f t="shared" si="5"/>
        <v>left</v>
      </c>
      <c r="E378" t="s">
        <v>678</v>
      </c>
    </row>
    <row r="379" spans="1:5" x14ac:dyDescent="0.25">
      <c r="A379" t="s">
        <v>679</v>
      </c>
      <c r="B379" t="s">
        <v>5</v>
      </c>
      <c r="C379" t="s">
        <v>5</v>
      </c>
      <c r="D379" t="str">
        <f t="shared" si="5"/>
        <v>bilateral</v>
      </c>
      <c r="E379" t="s">
        <v>680</v>
      </c>
    </row>
    <row r="380" spans="1:5" x14ac:dyDescent="0.25">
      <c r="A380" t="s">
        <v>681</v>
      </c>
      <c r="B380" t="s">
        <v>12</v>
      </c>
      <c r="C380" t="s">
        <v>5</v>
      </c>
      <c r="D380" t="str">
        <f t="shared" si="5"/>
        <v>left</v>
      </c>
      <c r="E380" t="s">
        <v>682</v>
      </c>
    </row>
    <row r="381" spans="1:5" x14ac:dyDescent="0.25">
      <c r="A381" t="s">
        <v>683</v>
      </c>
      <c r="B381" t="s">
        <v>5</v>
      </c>
      <c r="C381" t="s">
        <v>5</v>
      </c>
      <c r="D381" t="str">
        <f t="shared" si="5"/>
        <v>bilateral</v>
      </c>
      <c r="E381" t="s">
        <v>467</v>
      </c>
    </row>
    <row r="382" spans="1:5" x14ac:dyDescent="0.25">
      <c r="A382" t="s">
        <v>684</v>
      </c>
      <c r="B382" t="s">
        <v>12</v>
      </c>
      <c r="C382" t="s">
        <v>12</v>
      </c>
      <c r="D382" t="str">
        <f t="shared" si="5"/>
        <v>bilateral</v>
      </c>
      <c r="E382" t="s">
        <v>685</v>
      </c>
    </row>
    <row r="383" spans="1:5" x14ac:dyDescent="0.25">
      <c r="A383" t="s">
        <v>686</v>
      </c>
      <c r="B383" t="s">
        <v>12</v>
      </c>
      <c r="C383" t="s">
        <v>5</v>
      </c>
      <c r="D383" t="str">
        <f t="shared" si="5"/>
        <v>left</v>
      </c>
      <c r="E383" t="s">
        <v>145</v>
      </c>
    </row>
    <row r="384" spans="1:5" x14ac:dyDescent="0.25">
      <c r="A384" t="s">
        <v>687</v>
      </c>
      <c r="B384" t="s">
        <v>5</v>
      </c>
      <c r="C384" t="s">
        <v>5</v>
      </c>
      <c r="D384" t="str">
        <f t="shared" si="5"/>
        <v>bilateral</v>
      </c>
      <c r="E384" t="s">
        <v>688</v>
      </c>
    </row>
    <row r="385" spans="1:5" x14ac:dyDescent="0.25">
      <c r="A385" t="s">
        <v>689</v>
      </c>
      <c r="B385" t="s">
        <v>5</v>
      </c>
      <c r="C385" t="s">
        <v>12</v>
      </c>
      <c r="D385" t="str">
        <f t="shared" si="5"/>
        <v>right</v>
      </c>
      <c r="E385" t="s">
        <v>690</v>
      </c>
    </row>
    <row r="386" spans="1:5" x14ac:dyDescent="0.25">
      <c r="A386" t="s">
        <v>691</v>
      </c>
      <c r="B386" t="s">
        <v>5</v>
      </c>
      <c r="C386" t="s">
        <v>12</v>
      </c>
      <c r="D386" t="str">
        <f t="shared" si="5"/>
        <v>right</v>
      </c>
      <c r="E386" t="s">
        <v>692</v>
      </c>
    </row>
    <row r="387" spans="1:5" x14ac:dyDescent="0.25">
      <c r="A387" t="s">
        <v>693</v>
      </c>
      <c r="B387" t="s">
        <v>5</v>
      </c>
      <c r="C387" t="s">
        <v>12</v>
      </c>
      <c r="D387" t="str">
        <f t="shared" ref="D387:D450" si="6">IF(AND(B387="t",C387="t"),"bilateral",IF(B387="t","left",IF(C387="t","right","bilateral")))</f>
        <v>right</v>
      </c>
      <c r="E387" t="s">
        <v>694</v>
      </c>
    </row>
    <row r="388" spans="1:5" x14ac:dyDescent="0.25">
      <c r="A388" t="s">
        <v>695</v>
      </c>
      <c r="B388" t="s">
        <v>5</v>
      </c>
      <c r="C388" t="s">
        <v>12</v>
      </c>
      <c r="D388" t="str">
        <f t="shared" si="6"/>
        <v>right</v>
      </c>
      <c r="E388" t="s">
        <v>696</v>
      </c>
    </row>
    <row r="389" spans="1:5" x14ac:dyDescent="0.25">
      <c r="A389" t="s">
        <v>697</v>
      </c>
      <c r="B389" t="s">
        <v>12</v>
      </c>
      <c r="C389" t="s">
        <v>5</v>
      </c>
      <c r="D389" t="str">
        <f t="shared" si="6"/>
        <v>left</v>
      </c>
      <c r="E389" t="s">
        <v>418</v>
      </c>
    </row>
    <row r="390" spans="1:5" x14ac:dyDescent="0.25">
      <c r="A390" t="s">
        <v>698</v>
      </c>
      <c r="B390" t="s">
        <v>5</v>
      </c>
      <c r="C390" t="s">
        <v>5</v>
      </c>
      <c r="D390" t="str">
        <f t="shared" si="6"/>
        <v>bilateral</v>
      </c>
      <c r="E390" t="s">
        <v>63</v>
      </c>
    </row>
    <row r="391" spans="1:5" x14ac:dyDescent="0.25">
      <c r="A391" t="s">
        <v>699</v>
      </c>
      <c r="B391" t="s">
        <v>5</v>
      </c>
      <c r="C391" t="s">
        <v>12</v>
      </c>
      <c r="D391" t="str">
        <f t="shared" si="6"/>
        <v>right</v>
      </c>
      <c r="E391" t="s">
        <v>700</v>
      </c>
    </row>
    <row r="392" spans="1:5" x14ac:dyDescent="0.25">
      <c r="A392" t="s">
        <v>701</v>
      </c>
      <c r="B392" t="s">
        <v>5</v>
      </c>
      <c r="C392" t="s">
        <v>5</v>
      </c>
      <c r="D392" t="str">
        <f t="shared" si="6"/>
        <v>bilateral</v>
      </c>
      <c r="E392" t="s">
        <v>702</v>
      </c>
    </row>
    <row r="393" spans="1:5" x14ac:dyDescent="0.25">
      <c r="A393" t="s">
        <v>703</v>
      </c>
      <c r="B393" t="s">
        <v>12</v>
      </c>
      <c r="C393" t="s">
        <v>5</v>
      </c>
      <c r="D393" t="str">
        <f t="shared" si="6"/>
        <v>left</v>
      </c>
      <c r="E393" t="s">
        <v>704</v>
      </c>
    </row>
    <row r="394" spans="1:5" x14ac:dyDescent="0.25">
      <c r="A394" t="s">
        <v>705</v>
      </c>
      <c r="B394" t="s">
        <v>5</v>
      </c>
      <c r="C394" t="s">
        <v>12</v>
      </c>
      <c r="D394" t="str">
        <f t="shared" si="6"/>
        <v>right</v>
      </c>
      <c r="E394" t="s">
        <v>706</v>
      </c>
    </row>
    <row r="395" spans="1:5" x14ac:dyDescent="0.25">
      <c r="A395" t="s">
        <v>707</v>
      </c>
      <c r="B395" t="s">
        <v>5</v>
      </c>
      <c r="C395" t="s">
        <v>5</v>
      </c>
      <c r="D395" t="str">
        <f t="shared" si="6"/>
        <v>bilateral</v>
      </c>
      <c r="E395" t="s">
        <v>708</v>
      </c>
    </row>
    <row r="396" spans="1:5" x14ac:dyDescent="0.25">
      <c r="A396" t="s">
        <v>709</v>
      </c>
      <c r="B396" t="s">
        <v>5</v>
      </c>
      <c r="C396" t="s">
        <v>5</v>
      </c>
      <c r="D396" t="str">
        <f t="shared" si="6"/>
        <v>bilateral</v>
      </c>
      <c r="E396" t="s">
        <v>710</v>
      </c>
    </row>
    <row r="397" spans="1:5" x14ac:dyDescent="0.25">
      <c r="A397" t="s">
        <v>711</v>
      </c>
      <c r="D397" t="str">
        <f t="shared" si="6"/>
        <v>bilateral</v>
      </c>
      <c r="E397" t="s">
        <v>712</v>
      </c>
    </row>
    <row r="398" spans="1:5" x14ac:dyDescent="0.25">
      <c r="A398" t="s">
        <v>713</v>
      </c>
      <c r="B398" t="s">
        <v>5</v>
      </c>
      <c r="C398" t="s">
        <v>12</v>
      </c>
      <c r="D398" t="str">
        <f t="shared" si="6"/>
        <v>right</v>
      </c>
      <c r="E398" t="s">
        <v>714</v>
      </c>
    </row>
    <row r="399" spans="1:5" x14ac:dyDescent="0.25">
      <c r="A399" t="s">
        <v>715</v>
      </c>
      <c r="B399" t="s">
        <v>5</v>
      </c>
      <c r="C399" t="s">
        <v>5</v>
      </c>
      <c r="D399" t="str">
        <f t="shared" si="6"/>
        <v>bilateral</v>
      </c>
      <c r="E399" t="s">
        <v>268</v>
      </c>
    </row>
    <row r="400" spans="1:5" x14ac:dyDescent="0.25">
      <c r="A400" t="s">
        <v>716</v>
      </c>
      <c r="B400" t="s">
        <v>5</v>
      </c>
      <c r="C400" t="s">
        <v>5</v>
      </c>
      <c r="D400" t="str">
        <f t="shared" si="6"/>
        <v>bilateral</v>
      </c>
      <c r="E400" t="s">
        <v>717</v>
      </c>
    </row>
    <row r="401" spans="1:5" x14ac:dyDescent="0.25">
      <c r="A401" t="s">
        <v>718</v>
      </c>
      <c r="B401" t="s">
        <v>5</v>
      </c>
      <c r="C401" t="s">
        <v>5</v>
      </c>
      <c r="D401" t="str">
        <f t="shared" si="6"/>
        <v>bilateral</v>
      </c>
      <c r="E401" t="s">
        <v>77</v>
      </c>
    </row>
    <row r="402" spans="1:5" x14ac:dyDescent="0.25">
      <c r="A402" t="s">
        <v>719</v>
      </c>
      <c r="B402" t="s">
        <v>5</v>
      </c>
      <c r="C402" t="s">
        <v>5</v>
      </c>
      <c r="D402" t="str">
        <f t="shared" si="6"/>
        <v>bilateral</v>
      </c>
      <c r="E402" t="s">
        <v>720</v>
      </c>
    </row>
    <row r="403" spans="1:5" x14ac:dyDescent="0.25">
      <c r="A403" t="s">
        <v>721</v>
      </c>
      <c r="B403" t="s">
        <v>5</v>
      </c>
      <c r="C403" t="s">
        <v>5</v>
      </c>
      <c r="D403" t="str">
        <f t="shared" si="6"/>
        <v>bilateral</v>
      </c>
      <c r="E403" t="s">
        <v>722</v>
      </c>
    </row>
    <row r="404" spans="1:5" x14ac:dyDescent="0.25">
      <c r="A404" t="s">
        <v>723</v>
      </c>
      <c r="B404" t="s">
        <v>5</v>
      </c>
      <c r="C404" t="s">
        <v>5</v>
      </c>
      <c r="D404" t="str">
        <f t="shared" si="6"/>
        <v>bilateral</v>
      </c>
      <c r="E404" t="s">
        <v>724</v>
      </c>
    </row>
    <row r="405" spans="1:5" x14ac:dyDescent="0.25">
      <c r="A405" t="s">
        <v>725</v>
      </c>
      <c r="B405" t="s">
        <v>5</v>
      </c>
      <c r="C405" t="s">
        <v>5</v>
      </c>
      <c r="D405" t="str">
        <f t="shared" si="6"/>
        <v>bilateral</v>
      </c>
      <c r="E405" t="s">
        <v>8</v>
      </c>
    </row>
    <row r="406" spans="1:5" x14ac:dyDescent="0.25">
      <c r="A406" t="s">
        <v>726</v>
      </c>
      <c r="B406" t="s">
        <v>5</v>
      </c>
      <c r="C406" t="s">
        <v>5</v>
      </c>
      <c r="D406" t="str">
        <f t="shared" si="6"/>
        <v>bilateral</v>
      </c>
      <c r="E406" t="s">
        <v>727</v>
      </c>
    </row>
    <row r="407" spans="1:5" x14ac:dyDescent="0.25">
      <c r="A407" t="s">
        <v>728</v>
      </c>
      <c r="B407" t="s">
        <v>5</v>
      </c>
      <c r="C407" t="s">
        <v>12</v>
      </c>
      <c r="D407" t="str">
        <f t="shared" si="6"/>
        <v>right</v>
      </c>
      <c r="E407" t="s">
        <v>729</v>
      </c>
    </row>
    <row r="408" spans="1:5" x14ac:dyDescent="0.25">
      <c r="A408" t="s">
        <v>730</v>
      </c>
      <c r="B408" t="s">
        <v>5</v>
      </c>
      <c r="C408" t="s">
        <v>5</v>
      </c>
      <c r="D408" t="str">
        <f t="shared" si="6"/>
        <v>bilateral</v>
      </c>
      <c r="E408" t="s">
        <v>731</v>
      </c>
    </row>
    <row r="409" spans="1:5" x14ac:dyDescent="0.25">
      <c r="A409" t="s">
        <v>732</v>
      </c>
      <c r="B409" t="s">
        <v>12</v>
      </c>
      <c r="C409" t="s">
        <v>5</v>
      </c>
      <c r="D409" t="str">
        <f t="shared" si="6"/>
        <v>left</v>
      </c>
      <c r="E409" t="s">
        <v>173</v>
      </c>
    </row>
    <row r="410" spans="1:5" x14ac:dyDescent="0.25">
      <c r="A410" t="s">
        <v>733</v>
      </c>
      <c r="B410" t="s">
        <v>5</v>
      </c>
      <c r="C410" t="s">
        <v>12</v>
      </c>
      <c r="D410" t="str">
        <f t="shared" si="6"/>
        <v>right</v>
      </c>
      <c r="E410" t="s">
        <v>337</v>
      </c>
    </row>
    <row r="411" spans="1:5" x14ac:dyDescent="0.25">
      <c r="A411" t="s">
        <v>734</v>
      </c>
      <c r="B411" t="s">
        <v>5</v>
      </c>
      <c r="C411" t="s">
        <v>12</v>
      </c>
      <c r="D411" t="str">
        <f t="shared" si="6"/>
        <v>right</v>
      </c>
      <c r="E411" t="s">
        <v>735</v>
      </c>
    </row>
    <row r="412" spans="1:5" x14ac:dyDescent="0.25">
      <c r="A412" t="s">
        <v>736</v>
      </c>
      <c r="B412" t="s">
        <v>5</v>
      </c>
      <c r="C412" t="s">
        <v>5</v>
      </c>
      <c r="D412" t="str">
        <f t="shared" si="6"/>
        <v>bilateral</v>
      </c>
      <c r="E412" t="s">
        <v>737</v>
      </c>
    </row>
    <row r="413" spans="1:5" x14ac:dyDescent="0.25">
      <c r="A413" t="s">
        <v>738</v>
      </c>
      <c r="B413" t="s">
        <v>5</v>
      </c>
      <c r="C413" t="s">
        <v>5</v>
      </c>
      <c r="D413" t="str">
        <f t="shared" si="6"/>
        <v>bilateral</v>
      </c>
      <c r="E413" t="s">
        <v>56</v>
      </c>
    </row>
    <row r="414" spans="1:5" x14ac:dyDescent="0.25">
      <c r="A414" t="s">
        <v>739</v>
      </c>
      <c r="B414" t="s">
        <v>5</v>
      </c>
      <c r="C414" t="s">
        <v>5</v>
      </c>
      <c r="D414" t="str">
        <f t="shared" si="6"/>
        <v>bilateral</v>
      </c>
      <c r="E414" t="s">
        <v>740</v>
      </c>
    </row>
    <row r="415" spans="1:5" x14ac:dyDescent="0.25">
      <c r="A415" t="s">
        <v>741</v>
      </c>
      <c r="B415" t="s">
        <v>12</v>
      </c>
      <c r="C415" t="s">
        <v>5</v>
      </c>
      <c r="D415" t="str">
        <f t="shared" si="6"/>
        <v>left</v>
      </c>
      <c r="E415" t="s">
        <v>173</v>
      </c>
    </row>
    <row r="416" spans="1:5" x14ac:dyDescent="0.25">
      <c r="A416" t="s">
        <v>742</v>
      </c>
      <c r="B416" t="s">
        <v>12</v>
      </c>
      <c r="C416" t="s">
        <v>5</v>
      </c>
      <c r="D416" t="str">
        <f t="shared" si="6"/>
        <v>left</v>
      </c>
      <c r="E416" t="s">
        <v>743</v>
      </c>
    </row>
    <row r="417" spans="1:5" x14ac:dyDescent="0.25">
      <c r="A417" t="s">
        <v>744</v>
      </c>
      <c r="B417" t="s">
        <v>5</v>
      </c>
      <c r="C417" t="s">
        <v>5</v>
      </c>
      <c r="D417" t="str">
        <f t="shared" si="6"/>
        <v>bilateral</v>
      </c>
      <c r="E417" t="s">
        <v>745</v>
      </c>
    </row>
    <row r="418" spans="1:5" x14ac:dyDescent="0.25">
      <c r="A418" t="s">
        <v>746</v>
      </c>
      <c r="B418" t="s">
        <v>5</v>
      </c>
      <c r="C418" t="s">
        <v>5</v>
      </c>
      <c r="D418" t="str">
        <f t="shared" si="6"/>
        <v>bilateral</v>
      </c>
      <c r="E418" t="s">
        <v>268</v>
      </c>
    </row>
    <row r="419" spans="1:5" x14ac:dyDescent="0.25">
      <c r="A419" t="s">
        <v>747</v>
      </c>
      <c r="B419" t="s">
        <v>5</v>
      </c>
      <c r="C419" t="s">
        <v>5</v>
      </c>
      <c r="D419" t="str">
        <f t="shared" si="6"/>
        <v>bilateral</v>
      </c>
      <c r="E419" t="s">
        <v>748</v>
      </c>
    </row>
    <row r="420" spans="1:5" x14ac:dyDescent="0.25">
      <c r="A420" t="s">
        <v>749</v>
      </c>
      <c r="B420" t="s">
        <v>5</v>
      </c>
      <c r="C420" t="s">
        <v>5</v>
      </c>
      <c r="D420" t="str">
        <f t="shared" si="6"/>
        <v>bilateral</v>
      </c>
      <c r="E420" t="s">
        <v>750</v>
      </c>
    </row>
    <row r="421" spans="1:5" x14ac:dyDescent="0.25">
      <c r="A421" t="s">
        <v>751</v>
      </c>
      <c r="B421" t="s">
        <v>5</v>
      </c>
      <c r="C421" t="s">
        <v>5</v>
      </c>
      <c r="D421" t="str">
        <f t="shared" si="6"/>
        <v>bilateral</v>
      </c>
      <c r="E421" t="s">
        <v>731</v>
      </c>
    </row>
    <row r="422" spans="1:5" x14ac:dyDescent="0.25">
      <c r="A422" t="s">
        <v>752</v>
      </c>
      <c r="B422" t="s">
        <v>5</v>
      </c>
      <c r="C422" t="s">
        <v>12</v>
      </c>
      <c r="D422" t="str">
        <f t="shared" si="6"/>
        <v>right</v>
      </c>
      <c r="E422" t="s">
        <v>753</v>
      </c>
    </row>
    <row r="423" spans="1:5" x14ac:dyDescent="0.25">
      <c r="A423" t="s">
        <v>754</v>
      </c>
      <c r="B423" t="s">
        <v>5</v>
      </c>
      <c r="C423" t="s">
        <v>5</v>
      </c>
      <c r="D423" t="str">
        <f t="shared" si="6"/>
        <v>bilateral</v>
      </c>
      <c r="E423" t="s">
        <v>755</v>
      </c>
    </row>
    <row r="424" spans="1:5" x14ac:dyDescent="0.25">
      <c r="A424" t="s">
        <v>756</v>
      </c>
      <c r="B424" t="s">
        <v>12</v>
      </c>
      <c r="C424" t="s">
        <v>12</v>
      </c>
      <c r="D424" t="str">
        <f t="shared" si="6"/>
        <v>bilateral</v>
      </c>
      <c r="E424" t="s">
        <v>757</v>
      </c>
    </row>
    <row r="425" spans="1:5" x14ac:dyDescent="0.25">
      <c r="A425" t="s">
        <v>758</v>
      </c>
      <c r="B425" t="s">
        <v>5</v>
      </c>
      <c r="C425" t="s">
        <v>12</v>
      </c>
      <c r="D425" t="str">
        <f t="shared" si="6"/>
        <v>right</v>
      </c>
      <c r="E425" t="s">
        <v>69</v>
      </c>
    </row>
    <row r="426" spans="1:5" x14ac:dyDescent="0.25">
      <c r="A426" t="s">
        <v>759</v>
      </c>
      <c r="B426" t="s">
        <v>5</v>
      </c>
      <c r="C426" t="s">
        <v>5</v>
      </c>
      <c r="D426" t="str">
        <f t="shared" si="6"/>
        <v>bilateral</v>
      </c>
      <c r="E426" t="s">
        <v>760</v>
      </c>
    </row>
    <row r="427" spans="1:5" x14ac:dyDescent="0.25">
      <c r="A427" t="s">
        <v>761</v>
      </c>
      <c r="B427" t="s">
        <v>5</v>
      </c>
      <c r="C427" t="s">
        <v>5</v>
      </c>
      <c r="D427" t="str">
        <f t="shared" si="6"/>
        <v>bilateral</v>
      </c>
      <c r="E427" t="s">
        <v>762</v>
      </c>
    </row>
    <row r="428" spans="1:5" x14ac:dyDescent="0.25">
      <c r="A428" t="s">
        <v>763</v>
      </c>
      <c r="B428" t="s">
        <v>5</v>
      </c>
      <c r="C428" t="s">
        <v>5</v>
      </c>
      <c r="D428" t="str">
        <f t="shared" si="6"/>
        <v>bilateral</v>
      </c>
      <c r="E428" t="s">
        <v>129</v>
      </c>
    </row>
    <row r="429" spans="1:5" x14ac:dyDescent="0.25">
      <c r="A429" t="s">
        <v>764</v>
      </c>
      <c r="B429" t="s">
        <v>5</v>
      </c>
      <c r="C429" t="s">
        <v>5</v>
      </c>
      <c r="D429" t="str">
        <f t="shared" si="6"/>
        <v>bilateral</v>
      </c>
      <c r="E429" t="s">
        <v>765</v>
      </c>
    </row>
    <row r="430" spans="1:5" x14ac:dyDescent="0.25">
      <c r="A430" t="s">
        <v>766</v>
      </c>
      <c r="B430" t="s">
        <v>5</v>
      </c>
      <c r="C430" t="s">
        <v>5</v>
      </c>
      <c r="D430" t="str">
        <f t="shared" si="6"/>
        <v>bilateral</v>
      </c>
      <c r="E430" t="s">
        <v>29</v>
      </c>
    </row>
    <row r="431" spans="1:5" x14ac:dyDescent="0.25">
      <c r="A431" t="s">
        <v>767</v>
      </c>
      <c r="B431" t="s">
        <v>5</v>
      </c>
      <c r="C431" t="s">
        <v>12</v>
      </c>
      <c r="D431" t="str">
        <f t="shared" si="6"/>
        <v>right</v>
      </c>
      <c r="E431" t="s">
        <v>308</v>
      </c>
    </row>
    <row r="432" spans="1:5" x14ac:dyDescent="0.25">
      <c r="A432" t="s">
        <v>768</v>
      </c>
      <c r="B432" t="s">
        <v>5</v>
      </c>
      <c r="C432" t="s">
        <v>5</v>
      </c>
      <c r="D432" t="str">
        <f t="shared" si="6"/>
        <v>bilateral</v>
      </c>
      <c r="E432" t="s">
        <v>769</v>
      </c>
    </row>
    <row r="433" spans="1:5" x14ac:dyDescent="0.25">
      <c r="A433" t="s">
        <v>770</v>
      </c>
      <c r="B433" t="s">
        <v>5</v>
      </c>
      <c r="C433" t="s">
        <v>5</v>
      </c>
      <c r="D433" t="str">
        <f t="shared" si="6"/>
        <v>bilateral</v>
      </c>
      <c r="E433" t="s">
        <v>771</v>
      </c>
    </row>
    <row r="434" spans="1:5" x14ac:dyDescent="0.25">
      <c r="A434" t="s">
        <v>772</v>
      </c>
      <c r="B434" t="s">
        <v>5</v>
      </c>
      <c r="C434" t="s">
        <v>5</v>
      </c>
      <c r="D434" t="str">
        <f t="shared" si="6"/>
        <v>bilateral</v>
      </c>
      <c r="E434" t="s">
        <v>773</v>
      </c>
    </row>
    <row r="435" spans="1:5" x14ac:dyDescent="0.25">
      <c r="A435" t="s">
        <v>774</v>
      </c>
      <c r="B435" t="s">
        <v>5</v>
      </c>
      <c r="C435" t="s">
        <v>12</v>
      </c>
      <c r="D435" t="str">
        <f t="shared" si="6"/>
        <v>right</v>
      </c>
      <c r="E435" t="s">
        <v>775</v>
      </c>
    </row>
    <row r="436" spans="1:5" x14ac:dyDescent="0.25">
      <c r="A436" t="s">
        <v>776</v>
      </c>
      <c r="B436" t="s">
        <v>5</v>
      </c>
      <c r="C436" t="s">
        <v>5</v>
      </c>
      <c r="D436" t="str">
        <f t="shared" si="6"/>
        <v>bilateral</v>
      </c>
      <c r="E436" t="s">
        <v>773</v>
      </c>
    </row>
    <row r="437" spans="1:5" x14ac:dyDescent="0.25">
      <c r="A437" t="s">
        <v>777</v>
      </c>
      <c r="B437" t="s">
        <v>12</v>
      </c>
      <c r="C437" t="s">
        <v>5</v>
      </c>
      <c r="D437" t="str">
        <f t="shared" si="6"/>
        <v>left</v>
      </c>
      <c r="E437" t="s">
        <v>778</v>
      </c>
    </row>
    <row r="438" spans="1:5" x14ac:dyDescent="0.25">
      <c r="A438" t="s">
        <v>779</v>
      </c>
      <c r="B438" t="s">
        <v>5</v>
      </c>
      <c r="C438" t="s">
        <v>12</v>
      </c>
      <c r="D438" t="str">
        <f t="shared" si="6"/>
        <v>right</v>
      </c>
      <c r="E438" t="s">
        <v>123</v>
      </c>
    </row>
    <row r="439" spans="1:5" x14ac:dyDescent="0.25">
      <c r="A439" t="s">
        <v>780</v>
      </c>
      <c r="B439" t="s">
        <v>5</v>
      </c>
      <c r="C439" t="s">
        <v>5</v>
      </c>
      <c r="D439" t="str">
        <f t="shared" si="6"/>
        <v>bilateral</v>
      </c>
      <c r="E439" t="s">
        <v>781</v>
      </c>
    </row>
    <row r="440" spans="1:5" x14ac:dyDescent="0.25">
      <c r="A440" t="s">
        <v>782</v>
      </c>
      <c r="B440" t="s">
        <v>5</v>
      </c>
      <c r="C440" t="s">
        <v>5</v>
      </c>
      <c r="D440" t="str">
        <f t="shared" si="6"/>
        <v>bilateral</v>
      </c>
      <c r="E440" t="s">
        <v>783</v>
      </c>
    </row>
    <row r="441" spans="1:5" x14ac:dyDescent="0.25">
      <c r="A441" t="s">
        <v>784</v>
      </c>
      <c r="B441" t="s">
        <v>5</v>
      </c>
      <c r="C441" t="s">
        <v>5</v>
      </c>
      <c r="D441" t="str">
        <f t="shared" si="6"/>
        <v>bilateral</v>
      </c>
      <c r="E441" t="s">
        <v>785</v>
      </c>
    </row>
    <row r="442" spans="1:5" x14ac:dyDescent="0.25">
      <c r="A442" t="s">
        <v>786</v>
      </c>
      <c r="B442" t="s">
        <v>5</v>
      </c>
      <c r="C442" t="s">
        <v>5</v>
      </c>
      <c r="D442" t="str">
        <f t="shared" si="6"/>
        <v>bilateral</v>
      </c>
      <c r="E442" t="s">
        <v>787</v>
      </c>
    </row>
    <row r="443" spans="1:5" x14ac:dyDescent="0.25">
      <c r="A443" t="s">
        <v>788</v>
      </c>
      <c r="B443" t="s">
        <v>12</v>
      </c>
      <c r="C443" t="s">
        <v>5</v>
      </c>
      <c r="D443" t="str">
        <f t="shared" si="6"/>
        <v>left</v>
      </c>
      <c r="E443" t="s">
        <v>789</v>
      </c>
    </row>
    <row r="444" spans="1:5" x14ac:dyDescent="0.25">
      <c r="A444" t="s">
        <v>790</v>
      </c>
      <c r="B444" t="s">
        <v>5</v>
      </c>
      <c r="C444" t="s">
        <v>5</v>
      </c>
      <c r="D444" t="str">
        <f t="shared" si="6"/>
        <v>bilateral</v>
      </c>
      <c r="E444" t="s">
        <v>791</v>
      </c>
    </row>
    <row r="445" spans="1:5" x14ac:dyDescent="0.25">
      <c r="A445" t="s">
        <v>792</v>
      </c>
      <c r="B445" t="s">
        <v>5</v>
      </c>
      <c r="C445" t="s">
        <v>5</v>
      </c>
      <c r="D445" t="str">
        <f t="shared" si="6"/>
        <v>bilateral</v>
      </c>
      <c r="E445" t="s">
        <v>793</v>
      </c>
    </row>
    <row r="446" spans="1:5" x14ac:dyDescent="0.25">
      <c r="A446" t="s">
        <v>794</v>
      </c>
      <c r="B446" t="s">
        <v>5</v>
      </c>
      <c r="C446" t="s">
        <v>5</v>
      </c>
      <c r="D446" t="str">
        <f t="shared" si="6"/>
        <v>bilateral</v>
      </c>
      <c r="E446" t="s">
        <v>795</v>
      </c>
    </row>
    <row r="447" spans="1:5" x14ac:dyDescent="0.25">
      <c r="A447" t="s">
        <v>796</v>
      </c>
      <c r="B447" t="s">
        <v>5</v>
      </c>
      <c r="C447" t="s">
        <v>5</v>
      </c>
      <c r="D447" t="str">
        <f t="shared" si="6"/>
        <v>bilateral</v>
      </c>
      <c r="E447" t="s">
        <v>306</v>
      </c>
    </row>
    <row r="448" spans="1:5" x14ac:dyDescent="0.25">
      <c r="A448" t="s">
        <v>797</v>
      </c>
      <c r="B448" t="s">
        <v>5</v>
      </c>
      <c r="C448" t="s">
        <v>5</v>
      </c>
      <c r="D448" t="str">
        <f t="shared" si="6"/>
        <v>bilateral</v>
      </c>
      <c r="E448" t="s">
        <v>798</v>
      </c>
    </row>
    <row r="449" spans="1:5" x14ac:dyDescent="0.25">
      <c r="A449" t="s">
        <v>799</v>
      </c>
      <c r="B449" t="s">
        <v>12</v>
      </c>
      <c r="C449" t="s">
        <v>5</v>
      </c>
      <c r="D449" t="str">
        <f t="shared" si="6"/>
        <v>left</v>
      </c>
      <c r="E449" t="s">
        <v>800</v>
      </c>
    </row>
    <row r="450" spans="1:5" x14ac:dyDescent="0.25">
      <c r="A450" t="s">
        <v>801</v>
      </c>
      <c r="B450" t="s">
        <v>5</v>
      </c>
      <c r="C450" t="s">
        <v>5</v>
      </c>
      <c r="D450" t="str">
        <f t="shared" si="6"/>
        <v>bilateral</v>
      </c>
      <c r="E450" t="s">
        <v>802</v>
      </c>
    </row>
    <row r="451" spans="1:5" x14ac:dyDescent="0.25">
      <c r="A451" t="s">
        <v>803</v>
      </c>
      <c r="B451" t="s">
        <v>12</v>
      </c>
      <c r="C451" t="s">
        <v>5</v>
      </c>
      <c r="D451" t="str">
        <f t="shared" ref="D451:D514" si="7">IF(AND(B451="t",C451="t"),"bilateral",IF(B451="t","left",IF(C451="t","right","bilateral")))</f>
        <v>left</v>
      </c>
      <c r="E451" t="s">
        <v>804</v>
      </c>
    </row>
    <row r="452" spans="1:5" x14ac:dyDescent="0.25">
      <c r="A452" t="s">
        <v>805</v>
      </c>
      <c r="B452" t="s">
        <v>5</v>
      </c>
      <c r="C452" t="s">
        <v>5</v>
      </c>
      <c r="D452" t="str">
        <f t="shared" si="7"/>
        <v>bilateral</v>
      </c>
      <c r="E452" t="s">
        <v>806</v>
      </c>
    </row>
    <row r="453" spans="1:5" x14ac:dyDescent="0.25">
      <c r="A453" t="s">
        <v>807</v>
      </c>
      <c r="B453" t="s">
        <v>5</v>
      </c>
      <c r="C453" t="s">
        <v>5</v>
      </c>
      <c r="D453" t="str">
        <f t="shared" si="7"/>
        <v>bilateral</v>
      </c>
      <c r="E453" t="s">
        <v>327</v>
      </c>
    </row>
    <row r="454" spans="1:5" x14ac:dyDescent="0.25">
      <c r="A454" t="s">
        <v>808</v>
      </c>
      <c r="B454" t="s">
        <v>5</v>
      </c>
      <c r="C454" t="s">
        <v>12</v>
      </c>
      <c r="D454" t="str">
        <f t="shared" si="7"/>
        <v>right</v>
      </c>
      <c r="E454" t="s">
        <v>93</v>
      </c>
    </row>
    <row r="455" spans="1:5" x14ac:dyDescent="0.25">
      <c r="A455" t="s">
        <v>809</v>
      </c>
      <c r="B455" t="s">
        <v>5</v>
      </c>
      <c r="C455" t="s">
        <v>5</v>
      </c>
      <c r="D455" t="str">
        <f t="shared" si="7"/>
        <v>bilateral</v>
      </c>
      <c r="E455" t="s">
        <v>810</v>
      </c>
    </row>
    <row r="456" spans="1:5" x14ac:dyDescent="0.25">
      <c r="A456" t="s">
        <v>811</v>
      </c>
      <c r="B456" t="s">
        <v>5</v>
      </c>
      <c r="C456" t="s">
        <v>5</v>
      </c>
      <c r="D456" t="str">
        <f t="shared" si="7"/>
        <v>bilateral</v>
      </c>
      <c r="E456" t="s">
        <v>812</v>
      </c>
    </row>
    <row r="457" spans="1:5" x14ac:dyDescent="0.25">
      <c r="A457" t="s">
        <v>813</v>
      </c>
      <c r="B457" t="s">
        <v>5</v>
      </c>
      <c r="C457" t="s">
        <v>5</v>
      </c>
      <c r="D457" t="str">
        <f t="shared" si="7"/>
        <v>bilateral</v>
      </c>
      <c r="E457" t="s">
        <v>760</v>
      </c>
    </row>
    <row r="458" spans="1:5" x14ac:dyDescent="0.25">
      <c r="A458" t="s">
        <v>814</v>
      </c>
      <c r="B458" t="s">
        <v>12</v>
      </c>
      <c r="C458" t="s">
        <v>5</v>
      </c>
      <c r="D458" t="str">
        <f t="shared" si="7"/>
        <v>left</v>
      </c>
      <c r="E458" t="s">
        <v>815</v>
      </c>
    </row>
    <row r="459" spans="1:5" x14ac:dyDescent="0.25">
      <c r="A459" t="s">
        <v>816</v>
      </c>
      <c r="B459" t="s">
        <v>5</v>
      </c>
      <c r="C459" t="s">
        <v>12</v>
      </c>
      <c r="D459" t="str">
        <f t="shared" si="7"/>
        <v>right</v>
      </c>
      <c r="E459" t="s">
        <v>817</v>
      </c>
    </row>
    <row r="460" spans="1:5" x14ac:dyDescent="0.25">
      <c r="A460" t="s">
        <v>818</v>
      </c>
      <c r="B460" t="s">
        <v>12</v>
      </c>
      <c r="C460" t="s">
        <v>5</v>
      </c>
      <c r="D460" t="str">
        <f t="shared" si="7"/>
        <v>left</v>
      </c>
      <c r="E460" t="s">
        <v>819</v>
      </c>
    </row>
    <row r="461" spans="1:5" x14ac:dyDescent="0.25">
      <c r="A461" t="s">
        <v>820</v>
      </c>
      <c r="B461" t="s">
        <v>12</v>
      </c>
      <c r="C461" t="s">
        <v>5</v>
      </c>
      <c r="D461" t="str">
        <f t="shared" si="7"/>
        <v>left</v>
      </c>
      <c r="E461" t="s">
        <v>821</v>
      </c>
    </row>
    <row r="462" spans="1:5" x14ac:dyDescent="0.25">
      <c r="A462" t="s">
        <v>822</v>
      </c>
      <c r="B462" t="s">
        <v>5</v>
      </c>
      <c r="C462" t="s">
        <v>5</v>
      </c>
      <c r="D462" t="str">
        <f t="shared" si="7"/>
        <v>bilateral</v>
      </c>
      <c r="E462" t="s">
        <v>823</v>
      </c>
    </row>
    <row r="463" spans="1:5" x14ac:dyDescent="0.25">
      <c r="A463" t="s">
        <v>824</v>
      </c>
      <c r="B463" t="s">
        <v>5</v>
      </c>
      <c r="C463" t="s">
        <v>5</v>
      </c>
      <c r="D463" t="str">
        <f t="shared" si="7"/>
        <v>bilateral</v>
      </c>
      <c r="E463" t="s">
        <v>35</v>
      </c>
    </row>
    <row r="464" spans="1:5" x14ac:dyDescent="0.25">
      <c r="A464" t="s">
        <v>825</v>
      </c>
      <c r="B464" t="s">
        <v>5</v>
      </c>
      <c r="C464" t="s">
        <v>5</v>
      </c>
      <c r="D464" t="str">
        <f t="shared" si="7"/>
        <v>bilateral</v>
      </c>
      <c r="E464" t="s">
        <v>826</v>
      </c>
    </row>
    <row r="465" spans="1:5" x14ac:dyDescent="0.25">
      <c r="A465" t="s">
        <v>827</v>
      </c>
      <c r="B465" t="s">
        <v>12</v>
      </c>
      <c r="C465" t="s">
        <v>5</v>
      </c>
      <c r="D465" t="str">
        <f t="shared" si="7"/>
        <v>left</v>
      </c>
      <c r="E465" t="s">
        <v>141</v>
      </c>
    </row>
    <row r="466" spans="1:5" x14ac:dyDescent="0.25">
      <c r="A466" t="s">
        <v>828</v>
      </c>
      <c r="B466" t="s">
        <v>5</v>
      </c>
      <c r="C466" t="s">
        <v>5</v>
      </c>
      <c r="D466" t="str">
        <f t="shared" si="7"/>
        <v>bilateral</v>
      </c>
      <c r="E466" t="s">
        <v>829</v>
      </c>
    </row>
    <row r="467" spans="1:5" x14ac:dyDescent="0.25">
      <c r="A467" t="s">
        <v>830</v>
      </c>
      <c r="B467" t="s">
        <v>5</v>
      </c>
      <c r="C467" t="s">
        <v>5</v>
      </c>
      <c r="D467" t="str">
        <f t="shared" si="7"/>
        <v>bilateral</v>
      </c>
      <c r="E467" t="s">
        <v>831</v>
      </c>
    </row>
    <row r="468" spans="1:5" x14ac:dyDescent="0.25">
      <c r="A468" t="s">
        <v>832</v>
      </c>
      <c r="B468" t="s">
        <v>5</v>
      </c>
      <c r="C468" t="s">
        <v>5</v>
      </c>
      <c r="D468" t="str">
        <f t="shared" si="7"/>
        <v>bilateral</v>
      </c>
      <c r="E468" t="s">
        <v>833</v>
      </c>
    </row>
    <row r="469" spans="1:5" x14ac:dyDescent="0.25">
      <c r="A469" t="s">
        <v>834</v>
      </c>
      <c r="B469" t="s">
        <v>12</v>
      </c>
      <c r="C469" t="s">
        <v>5</v>
      </c>
      <c r="D469" t="str">
        <f t="shared" si="7"/>
        <v>left</v>
      </c>
      <c r="E469" t="s">
        <v>835</v>
      </c>
    </row>
    <row r="470" spans="1:5" x14ac:dyDescent="0.25">
      <c r="A470" t="s">
        <v>836</v>
      </c>
      <c r="B470" t="s">
        <v>5</v>
      </c>
      <c r="C470" t="s">
        <v>5</v>
      </c>
      <c r="D470" t="str">
        <f t="shared" si="7"/>
        <v>bilateral</v>
      </c>
      <c r="E470" t="s">
        <v>837</v>
      </c>
    </row>
    <row r="471" spans="1:5" x14ac:dyDescent="0.25">
      <c r="A471" t="s">
        <v>838</v>
      </c>
      <c r="B471" t="s">
        <v>5</v>
      </c>
      <c r="C471" t="s">
        <v>5</v>
      </c>
      <c r="D471" t="str">
        <f t="shared" si="7"/>
        <v>bilateral</v>
      </c>
      <c r="E471" t="s">
        <v>839</v>
      </c>
    </row>
    <row r="472" spans="1:5" x14ac:dyDescent="0.25">
      <c r="A472" t="s">
        <v>840</v>
      </c>
      <c r="B472" t="s">
        <v>5</v>
      </c>
      <c r="C472" t="s">
        <v>5</v>
      </c>
      <c r="D472" t="str">
        <f t="shared" si="7"/>
        <v>bilateral</v>
      </c>
      <c r="E472" t="s">
        <v>841</v>
      </c>
    </row>
    <row r="473" spans="1:5" x14ac:dyDescent="0.25">
      <c r="A473" t="s">
        <v>842</v>
      </c>
      <c r="B473" t="s">
        <v>12</v>
      </c>
      <c r="C473" t="s">
        <v>5</v>
      </c>
      <c r="D473" t="str">
        <f t="shared" si="7"/>
        <v>left</v>
      </c>
      <c r="E473" t="s">
        <v>674</v>
      </c>
    </row>
    <row r="474" spans="1:5" x14ac:dyDescent="0.25">
      <c r="A474" t="s">
        <v>843</v>
      </c>
      <c r="B474" t="s">
        <v>5</v>
      </c>
      <c r="C474" t="s">
        <v>12</v>
      </c>
      <c r="D474" t="str">
        <f t="shared" si="7"/>
        <v>right</v>
      </c>
      <c r="E474" t="s">
        <v>54</v>
      </c>
    </row>
    <row r="475" spans="1:5" x14ac:dyDescent="0.25">
      <c r="A475" t="s">
        <v>844</v>
      </c>
      <c r="B475" t="s">
        <v>5</v>
      </c>
      <c r="C475" t="s">
        <v>5</v>
      </c>
      <c r="D475" t="str">
        <f t="shared" si="7"/>
        <v>bilateral</v>
      </c>
      <c r="E475" t="s">
        <v>845</v>
      </c>
    </row>
    <row r="476" spans="1:5" x14ac:dyDescent="0.25">
      <c r="A476" t="s">
        <v>846</v>
      </c>
      <c r="B476" t="s">
        <v>5</v>
      </c>
      <c r="C476" t="s">
        <v>5</v>
      </c>
      <c r="D476" t="str">
        <f t="shared" si="7"/>
        <v>bilateral</v>
      </c>
      <c r="E476" t="s">
        <v>847</v>
      </c>
    </row>
    <row r="477" spans="1:5" x14ac:dyDescent="0.25">
      <c r="A477" t="s">
        <v>848</v>
      </c>
      <c r="B477" t="s">
        <v>5</v>
      </c>
      <c r="C477" t="s">
        <v>5</v>
      </c>
      <c r="D477" t="str">
        <f t="shared" si="7"/>
        <v>bilateral</v>
      </c>
      <c r="E477" t="s">
        <v>849</v>
      </c>
    </row>
    <row r="478" spans="1:5" x14ac:dyDescent="0.25">
      <c r="A478" t="s">
        <v>850</v>
      </c>
      <c r="B478" t="s">
        <v>5</v>
      </c>
      <c r="C478" t="s">
        <v>5</v>
      </c>
      <c r="D478" t="str">
        <f t="shared" si="7"/>
        <v>bilateral</v>
      </c>
      <c r="E478" t="s">
        <v>851</v>
      </c>
    </row>
    <row r="479" spans="1:5" x14ac:dyDescent="0.25">
      <c r="A479" t="s">
        <v>852</v>
      </c>
      <c r="B479" t="s">
        <v>12</v>
      </c>
      <c r="C479" t="s">
        <v>5</v>
      </c>
      <c r="D479" t="str">
        <f t="shared" si="7"/>
        <v>left</v>
      </c>
      <c r="E479" t="s">
        <v>853</v>
      </c>
    </row>
    <row r="480" spans="1:5" x14ac:dyDescent="0.25">
      <c r="A480" t="s">
        <v>854</v>
      </c>
      <c r="B480" t="s">
        <v>5</v>
      </c>
      <c r="C480" t="s">
        <v>5</v>
      </c>
      <c r="D480" t="str">
        <f t="shared" si="7"/>
        <v>bilateral</v>
      </c>
      <c r="E480" t="s">
        <v>855</v>
      </c>
    </row>
    <row r="481" spans="1:5" x14ac:dyDescent="0.25">
      <c r="A481" t="s">
        <v>856</v>
      </c>
      <c r="B481" t="s">
        <v>5</v>
      </c>
      <c r="C481" t="s">
        <v>12</v>
      </c>
      <c r="D481" t="str">
        <f t="shared" si="7"/>
        <v>right</v>
      </c>
      <c r="E481" t="s">
        <v>857</v>
      </c>
    </row>
    <row r="482" spans="1:5" x14ac:dyDescent="0.25">
      <c r="A482" t="s">
        <v>858</v>
      </c>
      <c r="B482" t="s">
        <v>5</v>
      </c>
      <c r="C482" t="s">
        <v>12</v>
      </c>
      <c r="D482" t="str">
        <f t="shared" si="7"/>
        <v>right</v>
      </c>
      <c r="E482" t="s">
        <v>674</v>
      </c>
    </row>
    <row r="483" spans="1:5" x14ac:dyDescent="0.25">
      <c r="A483" t="s">
        <v>859</v>
      </c>
      <c r="B483" t="s">
        <v>5</v>
      </c>
      <c r="C483" t="s">
        <v>5</v>
      </c>
      <c r="D483" t="str">
        <f t="shared" si="7"/>
        <v>bilateral</v>
      </c>
      <c r="E483" t="s">
        <v>860</v>
      </c>
    </row>
    <row r="484" spans="1:5" x14ac:dyDescent="0.25">
      <c r="A484" t="s">
        <v>861</v>
      </c>
      <c r="B484" t="s">
        <v>5</v>
      </c>
      <c r="C484" t="s">
        <v>5</v>
      </c>
      <c r="D484" t="str">
        <f t="shared" si="7"/>
        <v>bilateral</v>
      </c>
      <c r="E484" t="s">
        <v>306</v>
      </c>
    </row>
    <row r="485" spans="1:5" x14ac:dyDescent="0.25">
      <c r="A485" t="s">
        <v>862</v>
      </c>
      <c r="B485" t="s">
        <v>12</v>
      </c>
      <c r="C485" t="s">
        <v>12</v>
      </c>
      <c r="D485" t="str">
        <f t="shared" si="7"/>
        <v>bilateral</v>
      </c>
      <c r="E485" t="s">
        <v>218</v>
      </c>
    </row>
    <row r="486" spans="1:5" x14ac:dyDescent="0.25">
      <c r="A486" t="s">
        <v>863</v>
      </c>
      <c r="B486" t="s">
        <v>5</v>
      </c>
      <c r="C486" t="s">
        <v>5</v>
      </c>
      <c r="D486" t="str">
        <f t="shared" si="7"/>
        <v>bilateral</v>
      </c>
      <c r="E486" t="s">
        <v>864</v>
      </c>
    </row>
    <row r="487" spans="1:5" x14ac:dyDescent="0.25">
      <c r="A487" t="s">
        <v>865</v>
      </c>
      <c r="B487" t="s">
        <v>5</v>
      </c>
      <c r="C487" t="s">
        <v>5</v>
      </c>
      <c r="D487" t="str">
        <f t="shared" si="7"/>
        <v>bilateral</v>
      </c>
      <c r="E487" t="s">
        <v>866</v>
      </c>
    </row>
    <row r="488" spans="1:5" x14ac:dyDescent="0.25">
      <c r="A488" t="s">
        <v>867</v>
      </c>
      <c r="B488" t="s">
        <v>5</v>
      </c>
      <c r="C488" t="s">
        <v>5</v>
      </c>
      <c r="D488" t="str">
        <f t="shared" si="7"/>
        <v>bilateral</v>
      </c>
      <c r="E488" t="s">
        <v>868</v>
      </c>
    </row>
    <row r="489" spans="1:5" x14ac:dyDescent="0.25">
      <c r="A489" t="s">
        <v>869</v>
      </c>
      <c r="B489" t="s">
        <v>12</v>
      </c>
      <c r="C489" t="s">
        <v>5</v>
      </c>
      <c r="D489" t="str">
        <f t="shared" si="7"/>
        <v>left</v>
      </c>
      <c r="E489" t="s">
        <v>325</v>
      </c>
    </row>
    <row r="490" spans="1:5" x14ac:dyDescent="0.25">
      <c r="A490" t="s">
        <v>870</v>
      </c>
      <c r="B490" t="s">
        <v>5</v>
      </c>
      <c r="C490" t="s">
        <v>5</v>
      </c>
      <c r="D490" t="str">
        <f t="shared" si="7"/>
        <v>bilateral</v>
      </c>
      <c r="E490" t="s">
        <v>423</v>
      </c>
    </row>
    <row r="491" spans="1:5" x14ac:dyDescent="0.25">
      <c r="A491" t="s">
        <v>871</v>
      </c>
      <c r="B491" t="s">
        <v>5</v>
      </c>
      <c r="C491" t="s">
        <v>5</v>
      </c>
      <c r="D491" t="str">
        <f t="shared" si="7"/>
        <v>bilateral</v>
      </c>
      <c r="E491" t="s">
        <v>659</v>
      </c>
    </row>
    <row r="492" spans="1:5" x14ac:dyDescent="0.25">
      <c r="A492" t="s">
        <v>872</v>
      </c>
      <c r="B492" t="s">
        <v>5</v>
      </c>
      <c r="C492" t="s">
        <v>5</v>
      </c>
      <c r="D492" t="str">
        <f t="shared" si="7"/>
        <v>bilateral</v>
      </c>
      <c r="E492" t="s">
        <v>873</v>
      </c>
    </row>
    <row r="493" spans="1:5" x14ac:dyDescent="0.25">
      <c r="A493" t="s">
        <v>874</v>
      </c>
      <c r="B493" t="s">
        <v>5</v>
      </c>
      <c r="C493" t="s">
        <v>5</v>
      </c>
      <c r="D493" t="str">
        <f t="shared" si="7"/>
        <v>bilateral</v>
      </c>
      <c r="E493" t="s">
        <v>35</v>
      </c>
    </row>
    <row r="494" spans="1:5" x14ac:dyDescent="0.25">
      <c r="A494" t="s">
        <v>875</v>
      </c>
      <c r="B494" t="s">
        <v>5</v>
      </c>
      <c r="C494" t="s">
        <v>5</v>
      </c>
      <c r="D494" t="str">
        <f t="shared" si="7"/>
        <v>bilateral</v>
      </c>
      <c r="E494" t="s">
        <v>876</v>
      </c>
    </row>
    <row r="495" spans="1:5" x14ac:dyDescent="0.25">
      <c r="A495" t="s">
        <v>877</v>
      </c>
      <c r="B495" t="s">
        <v>5</v>
      </c>
      <c r="C495" t="s">
        <v>12</v>
      </c>
      <c r="D495" t="str">
        <f t="shared" si="7"/>
        <v>right</v>
      </c>
      <c r="E495" t="s">
        <v>583</v>
      </c>
    </row>
    <row r="496" spans="1:5" x14ac:dyDescent="0.25">
      <c r="A496" t="s">
        <v>878</v>
      </c>
      <c r="B496" t="s">
        <v>5</v>
      </c>
      <c r="C496" t="s">
        <v>5</v>
      </c>
      <c r="D496" t="str">
        <f t="shared" si="7"/>
        <v>bilateral</v>
      </c>
      <c r="E496" t="s">
        <v>233</v>
      </c>
    </row>
    <row r="497" spans="1:5" x14ac:dyDescent="0.25">
      <c r="A497" t="s">
        <v>879</v>
      </c>
      <c r="B497" t="s">
        <v>12</v>
      </c>
      <c r="C497" t="s">
        <v>5</v>
      </c>
      <c r="D497" t="str">
        <f t="shared" si="7"/>
        <v>left</v>
      </c>
      <c r="E497" t="s">
        <v>434</v>
      </c>
    </row>
    <row r="498" spans="1:5" x14ac:dyDescent="0.25">
      <c r="A498" t="s">
        <v>880</v>
      </c>
      <c r="B498" t="s">
        <v>5</v>
      </c>
      <c r="C498" t="s">
        <v>5</v>
      </c>
      <c r="D498" t="str">
        <f t="shared" si="7"/>
        <v>bilateral</v>
      </c>
      <c r="E498" t="s">
        <v>881</v>
      </c>
    </row>
    <row r="499" spans="1:5" x14ac:dyDescent="0.25">
      <c r="A499" t="s">
        <v>882</v>
      </c>
      <c r="B499" t="s">
        <v>5</v>
      </c>
      <c r="C499" t="s">
        <v>5</v>
      </c>
      <c r="D499" t="str">
        <f t="shared" si="7"/>
        <v>bilateral</v>
      </c>
      <c r="E499" t="s">
        <v>883</v>
      </c>
    </row>
    <row r="500" spans="1:5" x14ac:dyDescent="0.25">
      <c r="A500" t="s">
        <v>884</v>
      </c>
      <c r="B500" t="s">
        <v>5</v>
      </c>
      <c r="C500" t="s">
        <v>12</v>
      </c>
      <c r="D500" t="str">
        <f t="shared" si="7"/>
        <v>right</v>
      </c>
      <c r="E500" t="s">
        <v>885</v>
      </c>
    </row>
    <row r="501" spans="1:5" x14ac:dyDescent="0.25">
      <c r="A501" t="s">
        <v>886</v>
      </c>
      <c r="B501" t="s">
        <v>12</v>
      </c>
      <c r="C501" t="s">
        <v>12</v>
      </c>
      <c r="D501" t="str">
        <f t="shared" si="7"/>
        <v>bilateral</v>
      </c>
      <c r="E501" t="s">
        <v>887</v>
      </c>
    </row>
    <row r="502" spans="1:5" x14ac:dyDescent="0.25">
      <c r="A502" t="s">
        <v>888</v>
      </c>
      <c r="B502" t="s">
        <v>5</v>
      </c>
      <c r="C502" t="s">
        <v>5</v>
      </c>
      <c r="D502" t="str">
        <f t="shared" si="7"/>
        <v>bilateral</v>
      </c>
      <c r="E502" t="s">
        <v>889</v>
      </c>
    </row>
    <row r="503" spans="1:5" x14ac:dyDescent="0.25">
      <c r="A503" t="s">
        <v>890</v>
      </c>
      <c r="B503" t="s">
        <v>5</v>
      </c>
      <c r="C503" t="s">
        <v>5</v>
      </c>
      <c r="D503" t="str">
        <f t="shared" si="7"/>
        <v>bilateral</v>
      </c>
      <c r="E503" t="s">
        <v>891</v>
      </c>
    </row>
    <row r="504" spans="1:5" x14ac:dyDescent="0.25">
      <c r="A504" t="s">
        <v>892</v>
      </c>
      <c r="B504" t="s">
        <v>12</v>
      </c>
      <c r="C504" t="s">
        <v>5</v>
      </c>
      <c r="D504" t="str">
        <f t="shared" si="7"/>
        <v>left</v>
      </c>
      <c r="E504" t="s">
        <v>893</v>
      </c>
    </row>
    <row r="505" spans="1:5" x14ac:dyDescent="0.25">
      <c r="A505" t="s">
        <v>894</v>
      </c>
      <c r="B505" t="s">
        <v>12</v>
      </c>
      <c r="C505" t="s">
        <v>5</v>
      </c>
      <c r="D505" t="str">
        <f t="shared" si="7"/>
        <v>left</v>
      </c>
      <c r="E505" t="s">
        <v>895</v>
      </c>
    </row>
    <row r="506" spans="1:5" x14ac:dyDescent="0.25">
      <c r="A506" t="s">
        <v>896</v>
      </c>
      <c r="B506" t="s">
        <v>5</v>
      </c>
      <c r="C506" t="s">
        <v>5</v>
      </c>
      <c r="D506" t="str">
        <f t="shared" si="7"/>
        <v>bilateral</v>
      </c>
      <c r="E506" t="s">
        <v>897</v>
      </c>
    </row>
    <row r="507" spans="1:5" x14ac:dyDescent="0.25">
      <c r="A507" t="s">
        <v>898</v>
      </c>
      <c r="B507" t="s">
        <v>5</v>
      </c>
      <c r="C507" t="s">
        <v>5</v>
      </c>
      <c r="D507" t="str">
        <f t="shared" si="7"/>
        <v>bilateral</v>
      </c>
      <c r="E507" t="s">
        <v>899</v>
      </c>
    </row>
    <row r="508" spans="1:5" x14ac:dyDescent="0.25">
      <c r="A508" t="s">
        <v>900</v>
      </c>
      <c r="B508" t="s">
        <v>5</v>
      </c>
      <c r="C508" t="s">
        <v>5</v>
      </c>
      <c r="D508" t="str">
        <f t="shared" si="7"/>
        <v>bilateral</v>
      </c>
      <c r="E508" t="s">
        <v>901</v>
      </c>
    </row>
    <row r="509" spans="1:5" x14ac:dyDescent="0.25">
      <c r="A509" t="s">
        <v>902</v>
      </c>
      <c r="B509" t="s">
        <v>12</v>
      </c>
      <c r="C509" t="s">
        <v>5</v>
      </c>
      <c r="D509" t="str">
        <f t="shared" si="7"/>
        <v>left</v>
      </c>
      <c r="E509" t="s">
        <v>173</v>
      </c>
    </row>
    <row r="510" spans="1:5" x14ac:dyDescent="0.25">
      <c r="A510" t="s">
        <v>903</v>
      </c>
      <c r="B510" t="s">
        <v>5</v>
      </c>
      <c r="C510" t="s">
        <v>12</v>
      </c>
      <c r="D510" t="str">
        <f t="shared" si="7"/>
        <v>right</v>
      </c>
      <c r="E510" t="s">
        <v>904</v>
      </c>
    </row>
    <row r="511" spans="1:5" x14ac:dyDescent="0.25">
      <c r="A511" t="s">
        <v>905</v>
      </c>
      <c r="B511" t="s">
        <v>12</v>
      </c>
      <c r="C511" t="s">
        <v>12</v>
      </c>
      <c r="D511" t="str">
        <f t="shared" si="7"/>
        <v>bilateral</v>
      </c>
      <c r="E511" t="s">
        <v>906</v>
      </c>
    </row>
    <row r="512" spans="1:5" x14ac:dyDescent="0.25">
      <c r="A512" t="s">
        <v>907</v>
      </c>
      <c r="B512" t="s">
        <v>5</v>
      </c>
      <c r="C512" t="s">
        <v>5</v>
      </c>
      <c r="D512" t="str">
        <f t="shared" si="7"/>
        <v>bilateral</v>
      </c>
      <c r="E512" t="s">
        <v>908</v>
      </c>
    </row>
    <row r="513" spans="1:5" x14ac:dyDescent="0.25">
      <c r="A513" t="s">
        <v>909</v>
      </c>
      <c r="B513" t="s">
        <v>5</v>
      </c>
      <c r="C513" t="s">
        <v>5</v>
      </c>
      <c r="D513" t="str">
        <f t="shared" si="7"/>
        <v>bilateral</v>
      </c>
      <c r="E513" t="s">
        <v>129</v>
      </c>
    </row>
    <row r="514" spans="1:5" x14ac:dyDescent="0.25">
      <c r="A514" t="s">
        <v>910</v>
      </c>
      <c r="B514" t="s">
        <v>5</v>
      </c>
      <c r="C514" t="s">
        <v>12</v>
      </c>
      <c r="D514" t="str">
        <f t="shared" si="7"/>
        <v>right</v>
      </c>
      <c r="E514" t="s">
        <v>911</v>
      </c>
    </row>
    <row r="515" spans="1:5" x14ac:dyDescent="0.25">
      <c r="A515" s="1" t="s">
        <v>912</v>
      </c>
      <c r="B515" t="s">
        <v>12</v>
      </c>
      <c r="C515" t="s">
        <v>12</v>
      </c>
      <c r="D515" t="str">
        <f t="shared" ref="D515:D578" si="8">IF(AND(B515="t",C515="t"),"bilateral",IF(B515="t","left",IF(C515="t","right","bilateral")))</f>
        <v>bilateral</v>
      </c>
      <c r="E515" t="s">
        <v>757</v>
      </c>
    </row>
    <row r="516" spans="1:5" x14ac:dyDescent="0.25">
      <c r="A516" t="s">
        <v>913</v>
      </c>
      <c r="B516" t="s">
        <v>12</v>
      </c>
      <c r="C516" t="s">
        <v>5</v>
      </c>
      <c r="D516" t="str">
        <f t="shared" si="8"/>
        <v>left</v>
      </c>
      <c r="E516" t="s">
        <v>381</v>
      </c>
    </row>
    <row r="517" spans="1:5" x14ac:dyDescent="0.25">
      <c r="A517" t="s">
        <v>914</v>
      </c>
      <c r="B517" t="s">
        <v>12</v>
      </c>
      <c r="C517" t="s">
        <v>5</v>
      </c>
      <c r="D517" t="str">
        <f t="shared" si="8"/>
        <v>left</v>
      </c>
      <c r="E517" t="s">
        <v>105</v>
      </c>
    </row>
    <row r="518" spans="1:5" x14ac:dyDescent="0.25">
      <c r="A518" t="s">
        <v>915</v>
      </c>
      <c r="B518" t="s">
        <v>12</v>
      </c>
      <c r="C518" t="s">
        <v>12</v>
      </c>
      <c r="D518" t="str">
        <f t="shared" si="8"/>
        <v>bilateral</v>
      </c>
      <c r="E518" t="s">
        <v>916</v>
      </c>
    </row>
    <row r="519" spans="1:5" x14ac:dyDescent="0.25">
      <c r="A519" t="s">
        <v>917</v>
      </c>
      <c r="B519" t="s">
        <v>5</v>
      </c>
      <c r="C519" t="s">
        <v>5</v>
      </c>
      <c r="D519" t="str">
        <f t="shared" si="8"/>
        <v>bilateral</v>
      </c>
      <c r="E519" t="s">
        <v>423</v>
      </c>
    </row>
    <row r="520" spans="1:5" x14ac:dyDescent="0.25">
      <c r="A520" t="s">
        <v>918</v>
      </c>
      <c r="B520" t="s">
        <v>12</v>
      </c>
      <c r="C520" t="s">
        <v>12</v>
      </c>
      <c r="D520" t="str">
        <f t="shared" si="8"/>
        <v>bilateral</v>
      </c>
      <c r="E520" t="s">
        <v>919</v>
      </c>
    </row>
    <row r="521" spans="1:5" x14ac:dyDescent="0.25">
      <c r="A521" t="s">
        <v>920</v>
      </c>
      <c r="B521" t="s">
        <v>12</v>
      </c>
      <c r="C521" t="s">
        <v>5</v>
      </c>
      <c r="D521" t="str">
        <f t="shared" si="8"/>
        <v>left</v>
      </c>
      <c r="E521" t="s">
        <v>921</v>
      </c>
    </row>
    <row r="522" spans="1:5" x14ac:dyDescent="0.25">
      <c r="A522" t="s">
        <v>922</v>
      </c>
      <c r="B522" t="s">
        <v>12</v>
      </c>
      <c r="C522" t="s">
        <v>12</v>
      </c>
      <c r="D522" t="str">
        <f t="shared" si="8"/>
        <v>bilateral</v>
      </c>
      <c r="E522" t="s">
        <v>923</v>
      </c>
    </row>
    <row r="523" spans="1:5" x14ac:dyDescent="0.25">
      <c r="A523" t="s">
        <v>924</v>
      </c>
      <c r="B523" t="s">
        <v>5</v>
      </c>
      <c r="C523" t="s">
        <v>5</v>
      </c>
      <c r="D523" t="str">
        <f t="shared" si="8"/>
        <v>bilateral</v>
      </c>
      <c r="E523" t="s">
        <v>107</v>
      </c>
    </row>
    <row r="524" spans="1:5" x14ac:dyDescent="0.25">
      <c r="A524" t="s">
        <v>925</v>
      </c>
      <c r="B524" t="s">
        <v>5</v>
      </c>
      <c r="C524" t="s">
        <v>12</v>
      </c>
      <c r="D524" t="str">
        <f t="shared" si="8"/>
        <v>right</v>
      </c>
      <c r="E524" t="s">
        <v>926</v>
      </c>
    </row>
    <row r="525" spans="1:5" x14ac:dyDescent="0.25">
      <c r="A525" t="s">
        <v>927</v>
      </c>
      <c r="B525" t="s">
        <v>5</v>
      </c>
      <c r="C525" t="s">
        <v>5</v>
      </c>
      <c r="D525" t="str">
        <f t="shared" si="8"/>
        <v>bilateral</v>
      </c>
      <c r="E525" t="s">
        <v>928</v>
      </c>
    </row>
    <row r="526" spans="1:5" x14ac:dyDescent="0.25">
      <c r="A526" t="s">
        <v>929</v>
      </c>
      <c r="B526" t="s">
        <v>5</v>
      </c>
      <c r="C526" t="s">
        <v>5</v>
      </c>
      <c r="D526" t="str">
        <f t="shared" si="8"/>
        <v>bilateral</v>
      </c>
      <c r="E526" t="s">
        <v>930</v>
      </c>
    </row>
    <row r="527" spans="1:5" x14ac:dyDescent="0.25">
      <c r="A527" t="s">
        <v>931</v>
      </c>
      <c r="B527" t="s">
        <v>5</v>
      </c>
      <c r="C527" t="s">
        <v>5</v>
      </c>
      <c r="D527" t="str">
        <f t="shared" si="8"/>
        <v>bilateral</v>
      </c>
      <c r="E527" t="s">
        <v>932</v>
      </c>
    </row>
    <row r="528" spans="1:5" x14ac:dyDescent="0.25">
      <c r="A528" t="s">
        <v>933</v>
      </c>
      <c r="B528" t="s">
        <v>5</v>
      </c>
      <c r="C528" t="s">
        <v>5</v>
      </c>
      <c r="D528" t="str">
        <f t="shared" si="8"/>
        <v>bilateral</v>
      </c>
      <c r="E528" t="s">
        <v>81</v>
      </c>
    </row>
    <row r="529" spans="1:5" x14ac:dyDescent="0.25">
      <c r="A529" t="s">
        <v>934</v>
      </c>
      <c r="B529" t="s">
        <v>5</v>
      </c>
      <c r="C529" t="s">
        <v>5</v>
      </c>
      <c r="D529" t="str">
        <f t="shared" si="8"/>
        <v>bilateral</v>
      </c>
      <c r="E529" t="s">
        <v>935</v>
      </c>
    </row>
    <row r="530" spans="1:5" x14ac:dyDescent="0.25">
      <c r="A530" t="s">
        <v>936</v>
      </c>
      <c r="B530" t="s">
        <v>12</v>
      </c>
      <c r="C530" t="s">
        <v>5</v>
      </c>
      <c r="D530" t="str">
        <f t="shared" si="8"/>
        <v>left</v>
      </c>
      <c r="E530" t="s">
        <v>937</v>
      </c>
    </row>
    <row r="531" spans="1:5" x14ac:dyDescent="0.25">
      <c r="A531" t="s">
        <v>938</v>
      </c>
      <c r="B531" t="s">
        <v>5</v>
      </c>
      <c r="C531" t="s">
        <v>12</v>
      </c>
      <c r="D531" t="str">
        <f t="shared" si="8"/>
        <v>right</v>
      </c>
      <c r="E531" t="s">
        <v>939</v>
      </c>
    </row>
    <row r="532" spans="1:5" x14ac:dyDescent="0.25">
      <c r="A532" t="s">
        <v>940</v>
      </c>
      <c r="B532" t="s">
        <v>5</v>
      </c>
      <c r="C532" t="s">
        <v>5</v>
      </c>
      <c r="D532" t="str">
        <f t="shared" si="8"/>
        <v>bilateral</v>
      </c>
      <c r="E532" t="s">
        <v>941</v>
      </c>
    </row>
    <row r="533" spans="1:5" x14ac:dyDescent="0.25">
      <c r="A533" t="s">
        <v>942</v>
      </c>
      <c r="B533" t="s">
        <v>5</v>
      </c>
      <c r="C533" t="s">
        <v>12</v>
      </c>
      <c r="D533" t="str">
        <f t="shared" si="8"/>
        <v>right</v>
      </c>
      <c r="E533" t="s">
        <v>260</v>
      </c>
    </row>
    <row r="534" spans="1:5" x14ac:dyDescent="0.25">
      <c r="A534" t="s">
        <v>943</v>
      </c>
      <c r="B534" t="s">
        <v>12</v>
      </c>
      <c r="C534" t="s">
        <v>5</v>
      </c>
      <c r="D534" t="str">
        <f t="shared" si="8"/>
        <v>left</v>
      </c>
      <c r="E534" t="s">
        <v>325</v>
      </c>
    </row>
    <row r="535" spans="1:5" x14ac:dyDescent="0.25">
      <c r="A535" t="s">
        <v>944</v>
      </c>
      <c r="B535" t="s">
        <v>5</v>
      </c>
      <c r="C535" t="s">
        <v>5</v>
      </c>
      <c r="D535" t="str">
        <f t="shared" si="8"/>
        <v>bilateral</v>
      </c>
      <c r="E535" t="s">
        <v>945</v>
      </c>
    </row>
    <row r="536" spans="1:5" x14ac:dyDescent="0.25">
      <c r="A536" t="s">
        <v>946</v>
      </c>
      <c r="B536" t="s">
        <v>5</v>
      </c>
      <c r="C536" t="s">
        <v>5</v>
      </c>
      <c r="D536" t="str">
        <f t="shared" si="8"/>
        <v>bilateral</v>
      </c>
      <c r="E536" t="s">
        <v>947</v>
      </c>
    </row>
    <row r="537" spans="1:5" x14ac:dyDescent="0.25">
      <c r="A537" t="s">
        <v>948</v>
      </c>
      <c r="B537" t="s">
        <v>5</v>
      </c>
      <c r="C537" t="s">
        <v>12</v>
      </c>
      <c r="D537" t="str">
        <f t="shared" si="8"/>
        <v>right</v>
      </c>
      <c r="E537" t="s">
        <v>103</v>
      </c>
    </row>
    <row r="538" spans="1:5" x14ac:dyDescent="0.25">
      <c r="A538" t="s">
        <v>949</v>
      </c>
      <c r="B538" t="s">
        <v>12</v>
      </c>
      <c r="C538" t="s">
        <v>5</v>
      </c>
      <c r="D538" t="str">
        <f t="shared" si="8"/>
        <v>left</v>
      </c>
      <c r="E538" t="s">
        <v>950</v>
      </c>
    </row>
    <row r="539" spans="1:5" x14ac:dyDescent="0.25">
      <c r="A539" t="s">
        <v>951</v>
      </c>
      <c r="B539" t="s">
        <v>5</v>
      </c>
      <c r="C539" t="s">
        <v>5</v>
      </c>
      <c r="D539" t="str">
        <f t="shared" si="8"/>
        <v>bilateral</v>
      </c>
      <c r="E539" t="s">
        <v>48</v>
      </c>
    </row>
    <row r="540" spans="1:5" x14ac:dyDescent="0.25">
      <c r="A540" t="s">
        <v>952</v>
      </c>
      <c r="B540" t="s">
        <v>12</v>
      </c>
      <c r="C540" t="s">
        <v>5</v>
      </c>
      <c r="D540" t="str">
        <f t="shared" si="8"/>
        <v>left</v>
      </c>
      <c r="E540" t="s">
        <v>672</v>
      </c>
    </row>
    <row r="541" spans="1:5" x14ac:dyDescent="0.25">
      <c r="A541" t="s">
        <v>953</v>
      </c>
      <c r="B541" t="s">
        <v>5</v>
      </c>
      <c r="C541" t="s">
        <v>12</v>
      </c>
      <c r="D541" t="str">
        <f t="shared" si="8"/>
        <v>right</v>
      </c>
      <c r="E541" t="s">
        <v>954</v>
      </c>
    </row>
    <row r="542" spans="1:5" x14ac:dyDescent="0.25">
      <c r="A542" s="1" t="s">
        <v>955</v>
      </c>
      <c r="B542" t="s">
        <v>5</v>
      </c>
      <c r="C542" t="s">
        <v>5</v>
      </c>
      <c r="D542" t="str">
        <f t="shared" si="8"/>
        <v>bilateral</v>
      </c>
      <c r="E542" t="s">
        <v>8</v>
      </c>
    </row>
    <row r="543" spans="1:5" x14ac:dyDescent="0.25">
      <c r="A543" t="s">
        <v>956</v>
      </c>
      <c r="B543" t="s">
        <v>5</v>
      </c>
      <c r="C543" t="s">
        <v>5</v>
      </c>
      <c r="D543" t="str">
        <f t="shared" si="8"/>
        <v>bilateral</v>
      </c>
      <c r="E543" t="s">
        <v>957</v>
      </c>
    </row>
    <row r="544" spans="1:5" x14ac:dyDescent="0.25">
      <c r="A544" s="1" t="s">
        <v>958</v>
      </c>
      <c r="B544" t="s">
        <v>5</v>
      </c>
      <c r="C544" t="s">
        <v>5</v>
      </c>
      <c r="D544" t="str">
        <f t="shared" si="8"/>
        <v>bilateral</v>
      </c>
      <c r="E544" t="s">
        <v>959</v>
      </c>
    </row>
    <row r="545" spans="1:5" x14ac:dyDescent="0.25">
      <c r="A545" t="s">
        <v>960</v>
      </c>
      <c r="B545" t="s">
        <v>5</v>
      </c>
      <c r="C545" t="s">
        <v>5</v>
      </c>
      <c r="D545" t="str">
        <f t="shared" si="8"/>
        <v>bilateral</v>
      </c>
      <c r="E545" t="s">
        <v>961</v>
      </c>
    </row>
    <row r="546" spans="1:5" x14ac:dyDescent="0.25">
      <c r="A546" t="s">
        <v>962</v>
      </c>
      <c r="B546" t="s">
        <v>5</v>
      </c>
      <c r="C546" t="s">
        <v>12</v>
      </c>
      <c r="D546" t="str">
        <f t="shared" si="8"/>
        <v>right</v>
      </c>
      <c r="E546" t="s">
        <v>963</v>
      </c>
    </row>
    <row r="547" spans="1:5" x14ac:dyDescent="0.25">
      <c r="A547" t="s">
        <v>964</v>
      </c>
      <c r="B547" t="s">
        <v>12</v>
      </c>
      <c r="C547" t="s">
        <v>5</v>
      </c>
      <c r="D547" t="str">
        <f t="shared" si="8"/>
        <v>left</v>
      </c>
      <c r="E547" t="s">
        <v>965</v>
      </c>
    </row>
    <row r="548" spans="1:5" x14ac:dyDescent="0.25">
      <c r="A548" t="s">
        <v>966</v>
      </c>
      <c r="B548" t="s">
        <v>12</v>
      </c>
      <c r="C548" t="s">
        <v>5</v>
      </c>
      <c r="D548" t="str">
        <f t="shared" si="8"/>
        <v>left</v>
      </c>
      <c r="E548" t="s">
        <v>967</v>
      </c>
    </row>
    <row r="549" spans="1:5" x14ac:dyDescent="0.25">
      <c r="A549" t="s">
        <v>968</v>
      </c>
      <c r="B549" t="s">
        <v>5</v>
      </c>
      <c r="C549" t="s">
        <v>5</v>
      </c>
      <c r="D549" t="str">
        <f t="shared" si="8"/>
        <v>bilateral</v>
      </c>
      <c r="E549" t="s">
        <v>969</v>
      </c>
    </row>
    <row r="550" spans="1:5" x14ac:dyDescent="0.25">
      <c r="A550" t="s">
        <v>970</v>
      </c>
      <c r="B550" t="s">
        <v>5</v>
      </c>
      <c r="C550" t="s">
        <v>5</v>
      </c>
      <c r="D550" t="str">
        <f t="shared" si="8"/>
        <v>bilateral</v>
      </c>
      <c r="E550" t="s">
        <v>971</v>
      </c>
    </row>
    <row r="551" spans="1:5" x14ac:dyDescent="0.25">
      <c r="A551" t="s">
        <v>972</v>
      </c>
      <c r="B551" t="s">
        <v>5</v>
      </c>
      <c r="C551" t="s">
        <v>5</v>
      </c>
      <c r="D551" t="str">
        <f t="shared" si="8"/>
        <v>bilateral</v>
      </c>
      <c r="E551" t="s">
        <v>371</v>
      </c>
    </row>
    <row r="552" spans="1:5" x14ac:dyDescent="0.25">
      <c r="A552" t="s">
        <v>973</v>
      </c>
      <c r="B552" t="s">
        <v>5</v>
      </c>
      <c r="C552" t="s">
        <v>12</v>
      </c>
      <c r="D552" t="str">
        <f t="shared" si="8"/>
        <v>right</v>
      </c>
      <c r="E552" t="s">
        <v>974</v>
      </c>
    </row>
    <row r="553" spans="1:5" x14ac:dyDescent="0.25">
      <c r="A553" t="s">
        <v>975</v>
      </c>
      <c r="B553" t="s">
        <v>5</v>
      </c>
      <c r="C553" t="s">
        <v>5</v>
      </c>
      <c r="D553" t="str">
        <f t="shared" si="8"/>
        <v>bilateral</v>
      </c>
      <c r="E553" t="s">
        <v>8</v>
      </c>
    </row>
    <row r="554" spans="1:5" x14ac:dyDescent="0.25">
      <c r="A554" t="s">
        <v>976</v>
      </c>
      <c r="B554" t="s">
        <v>5</v>
      </c>
      <c r="C554" t="s">
        <v>5</v>
      </c>
      <c r="D554" t="str">
        <f t="shared" si="8"/>
        <v>bilateral</v>
      </c>
      <c r="E554" t="s">
        <v>841</v>
      </c>
    </row>
    <row r="555" spans="1:5" x14ac:dyDescent="0.25">
      <c r="A555" t="s">
        <v>977</v>
      </c>
      <c r="B555" t="s">
        <v>5</v>
      </c>
      <c r="C555" t="s">
        <v>12</v>
      </c>
      <c r="D555" t="str">
        <f t="shared" si="8"/>
        <v>right</v>
      </c>
      <c r="E555" t="s">
        <v>978</v>
      </c>
    </row>
    <row r="556" spans="1:5" x14ac:dyDescent="0.25">
      <c r="A556" t="s">
        <v>979</v>
      </c>
      <c r="B556" t="s">
        <v>12</v>
      </c>
      <c r="C556" t="s">
        <v>12</v>
      </c>
      <c r="D556" t="str">
        <f t="shared" si="8"/>
        <v>bilateral</v>
      </c>
      <c r="E556" t="s">
        <v>980</v>
      </c>
    </row>
    <row r="557" spans="1:5" x14ac:dyDescent="0.25">
      <c r="A557" t="s">
        <v>981</v>
      </c>
      <c r="B557" t="s">
        <v>5</v>
      </c>
      <c r="C557" t="s">
        <v>5</v>
      </c>
      <c r="D557" t="str">
        <f t="shared" si="8"/>
        <v>bilateral</v>
      </c>
      <c r="E557" t="s">
        <v>289</v>
      </c>
    </row>
    <row r="558" spans="1:5" x14ac:dyDescent="0.25">
      <c r="A558" t="s">
        <v>982</v>
      </c>
      <c r="B558" t="s">
        <v>12</v>
      </c>
      <c r="C558" t="s">
        <v>5</v>
      </c>
      <c r="D558" t="str">
        <f t="shared" si="8"/>
        <v>left</v>
      </c>
      <c r="E558" t="s">
        <v>983</v>
      </c>
    </row>
    <row r="559" spans="1:5" x14ac:dyDescent="0.25">
      <c r="A559" t="s">
        <v>984</v>
      </c>
      <c r="B559" t="s">
        <v>12</v>
      </c>
      <c r="C559" t="s">
        <v>5</v>
      </c>
      <c r="D559" t="str">
        <f t="shared" si="8"/>
        <v>left</v>
      </c>
      <c r="E559" t="s">
        <v>343</v>
      </c>
    </row>
    <row r="560" spans="1:5" x14ac:dyDescent="0.25">
      <c r="A560" t="s">
        <v>985</v>
      </c>
      <c r="B560" t="s">
        <v>5</v>
      </c>
      <c r="C560" t="s">
        <v>5</v>
      </c>
      <c r="D560" t="str">
        <f t="shared" si="8"/>
        <v>bilateral</v>
      </c>
      <c r="E560" t="s">
        <v>986</v>
      </c>
    </row>
    <row r="561" spans="1:5" x14ac:dyDescent="0.25">
      <c r="A561" t="s">
        <v>987</v>
      </c>
      <c r="B561" t="s">
        <v>5</v>
      </c>
      <c r="C561" t="s">
        <v>5</v>
      </c>
      <c r="D561" t="str">
        <f t="shared" si="8"/>
        <v>bilateral</v>
      </c>
      <c r="E561" t="s">
        <v>988</v>
      </c>
    </row>
    <row r="562" spans="1:5" x14ac:dyDescent="0.25">
      <c r="A562" t="s">
        <v>989</v>
      </c>
      <c r="B562" t="s">
        <v>12</v>
      </c>
      <c r="C562" t="s">
        <v>5</v>
      </c>
      <c r="D562" t="str">
        <f t="shared" si="8"/>
        <v>left</v>
      </c>
      <c r="E562" t="s">
        <v>990</v>
      </c>
    </row>
    <row r="563" spans="1:5" x14ac:dyDescent="0.25">
      <c r="A563" t="s">
        <v>991</v>
      </c>
      <c r="B563" t="s">
        <v>5</v>
      </c>
      <c r="C563" t="s">
        <v>5</v>
      </c>
      <c r="D563" t="str">
        <f t="shared" si="8"/>
        <v>bilateral</v>
      </c>
      <c r="E563" t="s">
        <v>992</v>
      </c>
    </row>
    <row r="564" spans="1:5" x14ac:dyDescent="0.25">
      <c r="A564" t="s">
        <v>993</v>
      </c>
      <c r="B564" t="s">
        <v>12</v>
      </c>
      <c r="C564" t="s">
        <v>5</v>
      </c>
      <c r="D564" t="str">
        <f t="shared" si="8"/>
        <v>left</v>
      </c>
      <c r="E564" t="s">
        <v>994</v>
      </c>
    </row>
    <row r="565" spans="1:5" x14ac:dyDescent="0.25">
      <c r="A565" t="s">
        <v>995</v>
      </c>
      <c r="B565" t="s">
        <v>5</v>
      </c>
      <c r="C565" t="s">
        <v>5</v>
      </c>
      <c r="D565" t="str">
        <f t="shared" si="8"/>
        <v>bilateral</v>
      </c>
      <c r="E565" t="s">
        <v>996</v>
      </c>
    </row>
    <row r="566" spans="1:5" x14ac:dyDescent="0.25">
      <c r="A566" t="s">
        <v>997</v>
      </c>
      <c r="B566" t="s">
        <v>5</v>
      </c>
      <c r="C566" t="s">
        <v>5</v>
      </c>
      <c r="D566" t="str">
        <f t="shared" si="8"/>
        <v>bilateral</v>
      </c>
      <c r="E566" t="s">
        <v>998</v>
      </c>
    </row>
    <row r="567" spans="1:5" x14ac:dyDescent="0.25">
      <c r="A567" t="s">
        <v>999</v>
      </c>
      <c r="B567" t="s">
        <v>5</v>
      </c>
      <c r="C567" t="s">
        <v>12</v>
      </c>
      <c r="D567" t="str">
        <f t="shared" si="8"/>
        <v>right</v>
      </c>
      <c r="E567" t="s">
        <v>753</v>
      </c>
    </row>
    <row r="568" spans="1:5" x14ac:dyDescent="0.25">
      <c r="A568" t="s">
        <v>1000</v>
      </c>
      <c r="B568" t="s">
        <v>5</v>
      </c>
      <c r="C568" t="s">
        <v>5</v>
      </c>
      <c r="D568" t="str">
        <f t="shared" si="8"/>
        <v>bilateral</v>
      </c>
      <c r="E568" t="s">
        <v>202</v>
      </c>
    </row>
    <row r="569" spans="1:5" x14ac:dyDescent="0.25">
      <c r="A569" t="s">
        <v>1001</v>
      </c>
      <c r="B569" t="s">
        <v>5</v>
      </c>
      <c r="C569" t="s">
        <v>5</v>
      </c>
      <c r="D569" t="str">
        <f t="shared" si="8"/>
        <v>bilateral</v>
      </c>
      <c r="E569" t="s">
        <v>1002</v>
      </c>
    </row>
    <row r="570" spans="1:5" x14ac:dyDescent="0.25">
      <c r="A570" t="s">
        <v>1003</v>
      </c>
      <c r="B570" t="s">
        <v>5</v>
      </c>
      <c r="C570" t="s">
        <v>5</v>
      </c>
      <c r="D570" t="str">
        <f t="shared" si="8"/>
        <v>bilateral</v>
      </c>
      <c r="E570" t="s">
        <v>1004</v>
      </c>
    </row>
    <row r="571" spans="1:5" x14ac:dyDescent="0.25">
      <c r="A571" t="s">
        <v>1005</v>
      </c>
      <c r="B571" t="s">
        <v>5</v>
      </c>
      <c r="C571" t="s">
        <v>5</v>
      </c>
      <c r="D571" t="str">
        <f t="shared" si="8"/>
        <v>bilateral</v>
      </c>
      <c r="E571" t="s">
        <v>1006</v>
      </c>
    </row>
    <row r="572" spans="1:5" x14ac:dyDescent="0.25">
      <c r="A572" t="s">
        <v>1007</v>
      </c>
      <c r="B572" t="s">
        <v>5</v>
      </c>
      <c r="C572" t="s">
        <v>12</v>
      </c>
      <c r="D572" t="str">
        <f t="shared" si="8"/>
        <v>right</v>
      </c>
      <c r="E572" t="s">
        <v>1008</v>
      </c>
    </row>
    <row r="573" spans="1:5" x14ac:dyDescent="0.25">
      <c r="A573" t="s">
        <v>1009</v>
      </c>
      <c r="B573" t="s">
        <v>5</v>
      </c>
      <c r="C573" t="s">
        <v>5</v>
      </c>
      <c r="D573" t="str">
        <f t="shared" si="8"/>
        <v>bilateral</v>
      </c>
      <c r="E573" t="s">
        <v>887</v>
      </c>
    </row>
    <row r="574" spans="1:5" x14ac:dyDescent="0.25">
      <c r="A574" t="s">
        <v>1010</v>
      </c>
      <c r="B574" t="s">
        <v>5</v>
      </c>
      <c r="C574" t="s">
        <v>5</v>
      </c>
      <c r="D574" t="str">
        <f t="shared" si="8"/>
        <v>bilateral</v>
      </c>
      <c r="E574" t="s">
        <v>791</v>
      </c>
    </row>
    <row r="575" spans="1:5" x14ac:dyDescent="0.25">
      <c r="A575" t="s">
        <v>1011</v>
      </c>
      <c r="B575" t="s">
        <v>5</v>
      </c>
      <c r="C575" t="s">
        <v>5</v>
      </c>
      <c r="D575" t="str">
        <f t="shared" si="8"/>
        <v>bilateral</v>
      </c>
      <c r="E575" t="s">
        <v>731</v>
      </c>
    </row>
    <row r="576" spans="1:5" x14ac:dyDescent="0.25">
      <c r="A576" t="s">
        <v>1012</v>
      </c>
      <c r="B576" t="s">
        <v>5</v>
      </c>
      <c r="C576" t="s">
        <v>12</v>
      </c>
      <c r="D576" t="str">
        <f t="shared" si="8"/>
        <v>right</v>
      </c>
      <c r="E576" t="s">
        <v>1013</v>
      </c>
    </row>
    <row r="577" spans="1:5" x14ac:dyDescent="0.25">
      <c r="A577" t="s">
        <v>1014</v>
      </c>
      <c r="B577" t="s">
        <v>12</v>
      </c>
      <c r="C577" t="s">
        <v>5</v>
      </c>
      <c r="D577" t="str">
        <f t="shared" si="8"/>
        <v>left</v>
      </c>
      <c r="E577" t="s">
        <v>1015</v>
      </c>
    </row>
    <row r="578" spans="1:5" x14ac:dyDescent="0.25">
      <c r="A578" t="s">
        <v>1016</v>
      </c>
      <c r="B578" t="s">
        <v>5</v>
      </c>
      <c r="C578" t="s">
        <v>12</v>
      </c>
      <c r="D578" t="str">
        <f t="shared" si="8"/>
        <v>right</v>
      </c>
      <c r="E578" t="s">
        <v>1017</v>
      </c>
    </row>
    <row r="579" spans="1:5" x14ac:dyDescent="0.25">
      <c r="A579" t="s">
        <v>1018</v>
      </c>
      <c r="B579" t="s">
        <v>12</v>
      </c>
      <c r="C579" t="s">
        <v>5</v>
      </c>
      <c r="D579" t="str">
        <f t="shared" ref="D579:D642" si="9">IF(AND(B579="t",C579="t"),"bilateral",IF(B579="t","left",IF(C579="t","right","bilateral")))</f>
        <v>left</v>
      </c>
      <c r="E579" t="s">
        <v>1019</v>
      </c>
    </row>
    <row r="580" spans="1:5" x14ac:dyDescent="0.25">
      <c r="A580" t="s">
        <v>1020</v>
      </c>
      <c r="B580" t="s">
        <v>5</v>
      </c>
      <c r="C580" t="s">
        <v>12</v>
      </c>
      <c r="D580" t="str">
        <f t="shared" si="9"/>
        <v>right</v>
      </c>
      <c r="E580" t="s">
        <v>1021</v>
      </c>
    </row>
    <row r="581" spans="1:5" x14ac:dyDescent="0.25">
      <c r="A581" t="s">
        <v>1022</v>
      </c>
      <c r="B581" t="s">
        <v>5</v>
      </c>
      <c r="C581" t="s">
        <v>12</v>
      </c>
      <c r="D581" t="str">
        <f t="shared" si="9"/>
        <v>right</v>
      </c>
      <c r="E581" t="s">
        <v>125</v>
      </c>
    </row>
    <row r="582" spans="1:5" x14ac:dyDescent="0.25">
      <c r="A582" t="s">
        <v>1023</v>
      </c>
      <c r="B582" t="s">
        <v>5</v>
      </c>
      <c r="C582" t="s">
        <v>5</v>
      </c>
      <c r="D582" t="str">
        <f t="shared" si="9"/>
        <v>bilateral</v>
      </c>
      <c r="E582" t="s">
        <v>81</v>
      </c>
    </row>
    <row r="583" spans="1:5" x14ac:dyDescent="0.25">
      <c r="A583" t="s">
        <v>1024</v>
      </c>
      <c r="B583" t="s">
        <v>5</v>
      </c>
      <c r="C583" t="s">
        <v>12</v>
      </c>
      <c r="D583" t="str">
        <f t="shared" si="9"/>
        <v>right</v>
      </c>
      <c r="E583" t="s">
        <v>550</v>
      </c>
    </row>
    <row r="584" spans="1:5" x14ac:dyDescent="0.25">
      <c r="A584" t="s">
        <v>1025</v>
      </c>
      <c r="B584" t="s">
        <v>5</v>
      </c>
      <c r="C584" t="s">
        <v>5</v>
      </c>
      <c r="D584" t="str">
        <f t="shared" si="9"/>
        <v>bilateral</v>
      </c>
      <c r="E584" t="s">
        <v>883</v>
      </c>
    </row>
    <row r="585" spans="1:5" x14ac:dyDescent="0.25">
      <c r="A585" t="s">
        <v>1026</v>
      </c>
      <c r="B585" t="s">
        <v>5</v>
      </c>
      <c r="C585" t="s">
        <v>5</v>
      </c>
      <c r="D585" t="str">
        <f t="shared" si="9"/>
        <v>bilateral</v>
      </c>
      <c r="E585" t="s">
        <v>268</v>
      </c>
    </row>
    <row r="586" spans="1:5" x14ac:dyDescent="0.25">
      <c r="A586" t="s">
        <v>1027</v>
      </c>
      <c r="B586" t="s">
        <v>12</v>
      </c>
      <c r="C586" t="s">
        <v>5</v>
      </c>
      <c r="D586" t="str">
        <f t="shared" si="9"/>
        <v>left</v>
      </c>
      <c r="E586" t="s">
        <v>173</v>
      </c>
    </row>
    <row r="587" spans="1:5" x14ac:dyDescent="0.25">
      <c r="A587" t="s">
        <v>1028</v>
      </c>
      <c r="B587" t="s">
        <v>12</v>
      </c>
      <c r="C587" t="s">
        <v>5</v>
      </c>
      <c r="D587" t="str">
        <f t="shared" si="9"/>
        <v>left</v>
      </c>
      <c r="E587" t="s">
        <v>1029</v>
      </c>
    </row>
    <row r="588" spans="1:5" x14ac:dyDescent="0.25">
      <c r="A588" t="s">
        <v>1030</v>
      </c>
      <c r="B588" t="s">
        <v>12</v>
      </c>
      <c r="C588" t="s">
        <v>5</v>
      </c>
      <c r="D588" t="str">
        <f t="shared" si="9"/>
        <v>left</v>
      </c>
      <c r="E588" t="s">
        <v>308</v>
      </c>
    </row>
    <row r="589" spans="1:5" x14ac:dyDescent="0.25">
      <c r="A589" t="s">
        <v>1031</v>
      </c>
      <c r="B589" t="s">
        <v>5</v>
      </c>
      <c r="C589" t="s">
        <v>5</v>
      </c>
      <c r="D589" t="str">
        <f t="shared" si="9"/>
        <v>bilateral</v>
      </c>
      <c r="E589" t="s">
        <v>1032</v>
      </c>
    </row>
    <row r="590" spans="1:5" x14ac:dyDescent="0.25">
      <c r="A590" t="s">
        <v>1033</v>
      </c>
      <c r="B590" t="s">
        <v>5</v>
      </c>
      <c r="C590" t="s">
        <v>12</v>
      </c>
      <c r="D590" t="str">
        <f t="shared" si="9"/>
        <v>right</v>
      </c>
      <c r="E590" t="s">
        <v>1034</v>
      </c>
    </row>
    <row r="591" spans="1:5" x14ac:dyDescent="0.25">
      <c r="A591" t="s">
        <v>1035</v>
      </c>
      <c r="B591" t="s">
        <v>5</v>
      </c>
      <c r="C591" t="s">
        <v>12</v>
      </c>
      <c r="D591" t="str">
        <f t="shared" si="9"/>
        <v>right</v>
      </c>
      <c r="E591" t="s">
        <v>105</v>
      </c>
    </row>
    <row r="592" spans="1:5" x14ac:dyDescent="0.25">
      <c r="A592" t="s">
        <v>1036</v>
      </c>
      <c r="B592" t="s">
        <v>5</v>
      </c>
      <c r="C592" t="s">
        <v>12</v>
      </c>
      <c r="D592" t="str">
        <f t="shared" si="9"/>
        <v>right</v>
      </c>
      <c r="E592" t="s">
        <v>301</v>
      </c>
    </row>
    <row r="593" spans="1:5" x14ac:dyDescent="0.25">
      <c r="A593" t="s">
        <v>1037</v>
      </c>
      <c r="B593" t="s">
        <v>12</v>
      </c>
      <c r="C593" t="s">
        <v>12</v>
      </c>
      <c r="D593" t="str">
        <f t="shared" si="9"/>
        <v>bilateral</v>
      </c>
      <c r="E593" t="s">
        <v>887</v>
      </c>
    </row>
    <row r="594" spans="1:5" x14ac:dyDescent="0.25">
      <c r="A594" t="s">
        <v>1038</v>
      </c>
      <c r="B594" t="s">
        <v>12</v>
      </c>
      <c r="C594" t="s">
        <v>12</v>
      </c>
      <c r="D594" t="str">
        <f t="shared" si="9"/>
        <v>bilateral</v>
      </c>
      <c r="E594" t="s">
        <v>1039</v>
      </c>
    </row>
    <row r="595" spans="1:5" x14ac:dyDescent="0.25">
      <c r="A595" t="s">
        <v>1040</v>
      </c>
      <c r="B595" t="s">
        <v>5</v>
      </c>
      <c r="C595" t="s">
        <v>5</v>
      </c>
      <c r="D595" t="str">
        <f t="shared" si="9"/>
        <v>bilateral</v>
      </c>
      <c r="E595" t="s">
        <v>412</v>
      </c>
    </row>
    <row r="596" spans="1:5" x14ac:dyDescent="0.25">
      <c r="A596" t="s">
        <v>1041</v>
      </c>
      <c r="B596" t="s">
        <v>5</v>
      </c>
      <c r="C596" t="s">
        <v>5</v>
      </c>
      <c r="D596" t="str">
        <f t="shared" si="9"/>
        <v>bilateral</v>
      </c>
      <c r="E596" t="s">
        <v>1042</v>
      </c>
    </row>
    <row r="597" spans="1:5" x14ac:dyDescent="0.25">
      <c r="A597" t="s">
        <v>1043</v>
      </c>
      <c r="B597" t="s">
        <v>5</v>
      </c>
      <c r="C597" t="s">
        <v>12</v>
      </c>
      <c r="D597" t="str">
        <f t="shared" si="9"/>
        <v>right</v>
      </c>
      <c r="E597" t="s">
        <v>555</v>
      </c>
    </row>
    <row r="598" spans="1:5" x14ac:dyDescent="0.25">
      <c r="A598" t="s">
        <v>1044</v>
      </c>
      <c r="B598" t="s">
        <v>5</v>
      </c>
      <c r="C598" t="s">
        <v>5</v>
      </c>
      <c r="D598" t="str">
        <f t="shared" si="9"/>
        <v>bilateral</v>
      </c>
      <c r="E598" t="s">
        <v>720</v>
      </c>
    </row>
    <row r="599" spans="1:5" x14ac:dyDescent="0.25">
      <c r="A599" t="s">
        <v>1045</v>
      </c>
      <c r="B599" t="s">
        <v>5</v>
      </c>
      <c r="C599" t="s">
        <v>12</v>
      </c>
      <c r="D599" t="str">
        <f t="shared" si="9"/>
        <v>right</v>
      </c>
      <c r="E599" t="s">
        <v>1046</v>
      </c>
    </row>
    <row r="600" spans="1:5" x14ac:dyDescent="0.25">
      <c r="A600" t="s">
        <v>1047</v>
      </c>
      <c r="B600" t="s">
        <v>5</v>
      </c>
      <c r="C600" t="s">
        <v>5</v>
      </c>
      <c r="D600" t="str">
        <f t="shared" si="9"/>
        <v>bilateral</v>
      </c>
      <c r="E600" t="s">
        <v>1048</v>
      </c>
    </row>
    <row r="601" spans="1:5" x14ac:dyDescent="0.25">
      <c r="A601" t="s">
        <v>1049</v>
      </c>
      <c r="B601" t="s">
        <v>5</v>
      </c>
      <c r="C601" t="s">
        <v>5</v>
      </c>
      <c r="D601" t="str">
        <f t="shared" si="9"/>
        <v>bilateral</v>
      </c>
      <c r="E601" t="s">
        <v>1050</v>
      </c>
    </row>
    <row r="602" spans="1:5" x14ac:dyDescent="0.25">
      <c r="A602" t="s">
        <v>1051</v>
      </c>
      <c r="B602" t="s">
        <v>5</v>
      </c>
      <c r="C602" t="s">
        <v>5</v>
      </c>
      <c r="D602" t="str">
        <f t="shared" si="9"/>
        <v>bilateral</v>
      </c>
      <c r="E602" t="s">
        <v>1052</v>
      </c>
    </row>
    <row r="603" spans="1:5" x14ac:dyDescent="0.25">
      <c r="A603" t="s">
        <v>1053</v>
      </c>
      <c r="B603" t="s">
        <v>5</v>
      </c>
      <c r="C603" t="s">
        <v>5</v>
      </c>
      <c r="D603" t="str">
        <f t="shared" si="9"/>
        <v>bilateral</v>
      </c>
      <c r="E603" t="s">
        <v>583</v>
      </c>
    </row>
    <row r="604" spans="1:5" x14ac:dyDescent="0.25">
      <c r="A604" t="s">
        <v>1054</v>
      </c>
      <c r="B604" t="s">
        <v>5</v>
      </c>
      <c r="C604" t="s">
        <v>12</v>
      </c>
      <c r="D604" t="str">
        <f t="shared" si="9"/>
        <v>right</v>
      </c>
      <c r="E604" t="s">
        <v>337</v>
      </c>
    </row>
    <row r="605" spans="1:5" x14ac:dyDescent="0.25">
      <c r="A605" t="s">
        <v>1055</v>
      </c>
      <c r="B605" t="s">
        <v>12</v>
      </c>
      <c r="C605" t="s">
        <v>12</v>
      </c>
      <c r="D605" t="str">
        <f t="shared" si="9"/>
        <v>bilateral</v>
      </c>
      <c r="E605" t="s">
        <v>1056</v>
      </c>
    </row>
    <row r="606" spans="1:5" x14ac:dyDescent="0.25">
      <c r="A606" t="s">
        <v>1057</v>
      </c>
      <c r="B606" t="s">
        <v>5</v>
      </c>
      <c r="C606" t="s">
        <v>5</v>
      </c>
      <c r="D606" t="str">
        <f t="shared" si="9"/>
        <v>bilateral</v>
      </c>
      <c r="E606" t="s">
        <v>1058</v>
      </c>
    </row>
    <row r="607" spans="1:5" x14ac:dyDescent="0.25">
      <c r="A607" t="s">
        <v>1059</v>
      </c>
      <c r="B607" t="s">
        <v>5</v>
      </c>
      <c r="C607" t="s">
        <v>5</v>
      </c>
      <c r="D607" t="str">
        <f t="shared" si="9"/>
        <v>bilateral</v>
      </c>
      <c r="E607" t="s">
        <v>1060</v>
      </c>
    </row>
    <row r="608" spans="1:5" x14ac:dyDescent="0.25">
      <c r="A608" t="s">
        <v>1061</v>
      </c>
      <c r="B608" t="s">
        <v>5</v>
      </c>
      <c r="C608" t="s">
        <v>5</v>
      </c>
      <c r="D608" t="str">
        <f t="shared" si="9"/>
        <v>bilateral</v>
      </c>
      <c r="E608" t="s">
        <v>306</v>
      </c>
    </row>
    <row r="609" spans="1:5" x14ac:dyDescent="0.25">
      <c r="A609" t="s">
        <v>1062</v>
      </c>
      <c r="B609" t="s">
        <v>5</v>
      </c>
      <c r="C609" t="s">
        <v>12</v>
      </c>
      <c r="D609" t="str">
        <f t="shared" si="9"/>
        <v>right</v>
      </c>
      <c r="E609" t="s">
        <v>1063</v>
      </c>
    </row>
    <row r="610" spans="1:5" x14ac:dyDescent="0.25">
      <c r="A610" t="s">
        <v>1064</v>
      </c>
      <c r="B610" t="s">
        <v>5</v>
      </c>
      <c r="C610" t="s">
        <v>5</v>
      </c>
      <c r="D610" t="str">
        <f t="shared" si="9"/>
        <v>bilateral</v>
      </c>
      <c r="E610" t="s">
        <v>235</v>
      </c>
    </row>
    <row r="611" spans="1:5" x14ac:dyDescent="0.25">
      <c r="A611" t="s">
        <v>1065</v>
      </c>
      <c r="B611" t="s">
        <v>5</v>
      </c>
      <c r="C611" t="s">
        <v>12</v>
      </c>
      <c r="D611" t="str">
        <f t="shared" si="9"/>
        <v>right</v>
      </c>
      <c r="E611" t="s">
        <v>1066</v>
      </c>
    </row>
    <row r="612" spans="1:5" x14ac:dyDescent="0.25">
      <c r="A612" t="s">
        <v>1067</v>
      </c>
      <c r="B612" t="s">
        <v>5</v>
      </c>
      <c r="C612" t="s">
        <v>5</v>
      </c>
      <c r="D612" t="str">
        <f t="shared" si="9"/>
        <v>bilateral</v>
      </c>
      <c r="E612" t="s">
        <v>1068</v>
      </c>
    </row>
    <row r="613" spans="1:5" x14ac:dyDescent="0.25">
      <c r="A613" t="s">
        <v>1069</v>
      </c>
      <c r="B613" t="s">
        <v>5</v>
      </c>
      <c r="C613" t="s">
        <v>12</v>
      </c>
      <c r="D613" t="str">
        <f t="shared" si="9"/>
        <v>right</v>
      </c>
      <c r="E613" t="s">
        <v>1070</v>
      </c>
    </row>
    <row r="614" spans="1:5" x14ac:dyDescent="0.25">
      <c r="A614" t="s">
        <v>1071</v>
      </c>
      <c r="B614" t="s">
        <v>5</v>
      </c>
      <c r="C614" t="s">
        <v>5</v>
      </c>
      <c r="D614" t="str">
        <f t="shared" si="9"/>
        <v>bilateral</v>
      </c>
      <c r="E614" t="s">
        <v>1072</v>
      </c>
    </row>
    <row r="615" spans="1:5" x14ac:dyDescent="0.25">
      <c r="A615" t="s">
        <v>1073</v>
      </c>
      <c r="B615" t="s">
        <v>5</v>
      </c>
      <c r="C615" t="s">
        <v>5</v>
      </c>
      <c r="D615" t="str">
        <f t="shared" si="9"/>
        <v>bilateral</v>
      </c>
      <c r="E615" t="s">
        <v>1074</v>
      </c>
    </row>
    <row r="616" spans="1:5" x14ac:dyDescent="0.25">
      <c r="A616" t="s">
        <v>1075</v>
      </c>
      <c r="B616" t="s">
        <v>12</v>
      </c>
      <c r="C616" t="s">
        <v>5</v>
      </c>
      <c r="D616" t="str">
        <f t="shared" si="9"/>
        <v>left</v>
      </c>
      <c r="E616" t="s">
        <v>1076</v>
      </c>
    </row>
    <row r="617" spans="1:5" x14ac:dyDescent="0.25">
      <c r="A617" t="s">
        <v>1077</v>
      </c>
      <c r="B617" t="s">
        <v>5</v>
      </c>
      <c r="C617" t="s">
        <v>5</v>
      </c>
      <c r="D617" t="str">
        <f t="shared" si="9"/>
        <v>bilateral</v>
      </c>
      <c r="E617" t="s">
        <v>129</v>
      </c>
    </row>
    <row r="618" spans="1:5" x14ac:dyDescent="0.25">
      <c r="A618" t="s">
        <v>1078</v>
      </c>
      <c r="B618" t="s">
        <v>5</v>
      </c>
      <c r="C618" t="s">
        <v>5</v>
      </c>
      <c r="D618" t="str">
        <f t="shared" si="9"/>
        <v>bilateral</v>
      </c>
      <c r="E618" t="s">
        <v>345</v>
      </c>
    </row>
    <row r="619" spans="1:5" x14ac:dyDescent="0.25">
      <c r="A619" t="s">
        <v>1079</v>
      </c>
      <c r="B619" t="s">
        <v>12</v>
      </c>
      <c r="C619" t="s">
        <v>5</v>
      </c>
      <c r="D619" t="str">
        <f t="shared" si="9"/>
        <v>left</v>
      </c>
      <c r="E619" t="s">
        <v>1080</v>
      </c>
    </row>
    <row r="620" spans="1:5" x14ac:dyDescent="0.25">
      <c r="A620" t="s">
        <v>1081</v>
      </c>
      <c r="B620" t="s">
        <v>5</v>
      </c>
      <c r="C620" t="s">
        <v>5</v>
      </c>
      <c r="D620" t="str">
        <f t="shared" si="9"/>
        <v>bilateral</v>
      </c>
      <c r="E620" t="s">
        <v>1082</v>
      </c>
    </row>
    <row r="621" spans="1:5" x14ac:dyDescent="0.25">
      <c r="A621" t="s">
        <v>1083</v>
      </c>
      <c r="B621" t="s">
        <v>5</v>
      </c>
      <c r="C621" t="s">
        <v>12</v>
      </c>
      <c r="D621" t="str">
        <f t="shared" si="9"/>
        <v>right</v>
      </c>
      <c r="E621" t="s">
        <v>125</v>
      </c>
    </row>
    <row r="622" spans="1:5" x14ac:dyDescent="0.25">
      <c r="A622" t="s">
        <v>1084</v>
      </c>
      <c r="B622" t="s">
        <v>5</v>
      </c>
      <c r="C622" t="s">
        <v>5</v>
      </c>
      <c r="D622" t="str">
        <f t="shared" si="9"/>
        <v>bilateral</v>
      </c>
      <c r="E622" t="s">
        <v>339</v>
      </c>
    </row>
    <row r="623" spans="1:5" x14ac:dyDescent="0.25">
      <c r="A623" t="s">
        <v>1085</v>
      </c>
      <c r="B623" t="s">
        <v>5</v>
      </c>
      <c r="C623" t="s">
        <v>5</v>
      </c>
      <c r="D623" t="str">
        <f t="shared" si="9"/>
        <v>bilateral</v>
      </c>
      <c r="E623" t="s">
        <v>1086</v>
      </c>
    </row>
    <row r="624" spans="1:5" x14ac:dyDescent="0.25">
      <c r="A624" t="s">
        <v>1087</v>
      </c>
      <c r="B624" t="s">
        <v>5</v>
      </c>
      <c r="C624" t="s">
        <v>5</v>
      </c>
      <c r="D624" t="str">
        <f t="shared" si="9"/>
        <v>bilateral</v>
      </c>
      <c r="E624" t="s">
        <v>1088</v>
      </c>
    </row>
    <row r="625" spans="1:5" x14ac:dyDescent="0.25">
      <c r="A625" t="s">
        <v>1089</v>
      </c>
      <c r="B625" t="s">
        <v>5</v>
      </c>
      <c r="C625" t="s">
        <v>5</v>
      </c>
      <c r="D625" t="str">
        <f t="shared" si="9"/>
        <v>bilateral</v>
      </c>
      <c r="E625" t="s">
        <v>1090</v>
      </c>
    </row>
    <row r="626" spans="1:5" x14ac:dyDescent="0.25">
      <c r="A626" t="s">
        <v>1091</v>
      </c>
      <c r="B626" t="s">
        <v>5</v>
      </c>
      <c r="C626" t="s">
        <v>5</v>
      </c>
      <c r="D626" t="str">
        <f t="shared" si="9"/>
        <v>bilateral</v>
      </c>
      <c r="E626" t="s">
        <v>1092</v>
      </c>
    </row>
    <row r="627" spans="1:5" x14ac:dyDescent="0.25">
      <c r="A627" t="s">
        <v>1093</v>
      </c>
      <c r="B627" t="s">
        <v>5</v>
      </c>
      <c r="C627" t="s">
        <v>5</v>
      </c>
      <c r="D627" t="str">
        <f t="shared" si="9"/>
        <v>bilateral</v>
      </c>
      <c r="E627" t="s">
        <v>1094</v>
      </c>
    </row>
    <row r="628" spans="1:5" x14ac:dyDescent="0.25">
      <c r="A628" t="s">
        <v>1095</v>
      </c>
      <c r="B628" t="s">
        <v>5</v>
      </c>
      <c r="C628" t="s">
        <v>12</v>
      </c>
      <c r="D628" t="str">
        <f t="shared" si="9"/>
        <v>right</v>
      </c>
      <c r="E628" t="s">
        <v>1096</v>
      </c>
    </row>
    <row r="629" spans="1:5" x14ac:dyDescent="0.25">
      <c r="A629" t="s">
        <v>1097</v>
      </c>
      <c r="B629" t="s">
        <v>12</v>
      </c>
      <c r="C629" t="s">
        <v>5</v>
      </c>
      <c r="D629" t="str">
        <f t="shared" si="9"/>
        <v>left</v>
      </c>
      <c r="E629" t="s">
        <v>1098</v>
      </c>
    </row>
    <row r="630" spans="1:5" x14ac:dyDescent="0.25">
      <c r="A630" t="s">
        <v>1099</v>
      </c>
      <c r="B630" t="s">
        <v>5</v>
      </c>
      <c r="C630" t="s">
        <v>5</v>
      </c>
      <c r="D630" t="str">
        <f t="shared" si="9"/>
        <v>bilateral</v>
      </c>
      <c r="E630" t="s">
        <v>1100</v>
      </c>
    </row>
    <row r="631" spans="1:5" x14ac:dyDescent="0.25">
      <c r="A631" t="s">
        <v>1101</v>
      </c>
      <c r="B631" t="s">
        <v>12</v>
      </c>
      <c r="C631" t="s">
        <v>5</v>
      </c>
      <c r="D631" t="str">
        <f t="shared" si="9"/>
        <v>left</v>
      </c>
      <c r="E631" t="s">
        <v>1102</v>
      </c>
    </row>
    <row r="632" spans="1:5" x14ac:dyDescent="0.25">
      <c r="A632" t="s">
        <v>1103</v>
      </c>
      <c r="B632" t="s">
        <v>5</v>
      </c>
      <c r="C632" t="s">
        <v>5</v>
      </c>
      <c r="D632" t="str">
        <f t="shared" si="9"/>
        <v>bilateral</v>
      </c>
      <c r="E632" t="s">
        <v>638</v>
      </c>
    </row>
    <row r="633" spans="1:5" x14ac:dyDescent="0.25">
      <c r="A633" t="s">
        <v>1104</v>
      </c>
      <c r="B633" t="s">
        <v>5</v>
      </c>
      <c r="C633" t="s">
        <v>5</v>
      </c>
      <c r="D633" t="str">
        <f t="shared" si="9"/>
        <v>bilateral</v>
      </c>
      <c r="E633" t="s">
        <v>1105</v>
      </c>
    </row>
    <row r="634" spans="1:5" x14ac:dyDescent="0.25">
      <c r="A634" t="s">
        <v>1106</v>
      </c>
      <c r="B634" t="s">
        <v>5</v>
      </c>
      <c r="C634" t="s">
        <v>12</v>
      </c>
      <c r="D634" t="str">
        <f t="shared" si="9"/>
        <v>right</v>
      </c>
      <c r="E634" t="s">
        <v>164</v>
      </c>
    </row>
    <row r="635" spans="1:5" x14ac:dyDescent="0.25">
      <c r="A635" t="s">
        <v>1107</v>
      </c>
      <c r="B635" t="s">
        <v>5</v>
      </c>
      <c r="C635" t="s">
        <v>5</v>
      </c>
      <c r="D635" t="str">
        <f t="shared" si="9"/>
        <v>bilateral</v>
      </c>
      <c r="E635" t="s">
        <v>1108</v>
      </c>
    </row>
    <row r="636" spans="1:5" x14ac:dyDescent="0.25">
      <c r="A636" t="s">
        <v>1109</v>
      </c>
      <c r="B636" t="s">
        <v>5</v>
      </c>
      <c r="C636" t="s">
        <v>5</v>
      </c>
      <c r="D636" t="str">
        <f t="shared" si="9"/>
        <v>bilateral</v>
      </c>
      <c r="E636" t="s">
        <v>1110</v>
      </c>
    </row>
    <row r="637" spans="1:5" x14ac:dyDescent="0.25">
      <c r="A637" s="1" t="s">
        <v>1111</v>
      </c>
      <c r="B637" t="s">
        <v>5</v>
      </c>
      <c r="C637" t="s">
        <v>12</v>
      </c>
      <c r="D637" t="str">
        <f t="shared" si="9"/>
        <v>right</v>
      </c>
      <c r="E637" t="s">
        <v>616</v>
      </c>
    </row>
    <row r="638" spans="1:5" x14ac:dyDescent="0.25">
      <c r="A638" s="1" t="s">
        <v>1112</v>
      </c>
      <c r="B638" t="s">
        <v>5</v>
      </c>
      <c r="C638" t="s">
        <v>5</v>
      </c>
      <c r="D638" t="str">
        <f t="shared" si="9"/>
        <v>bilateral</v>
      </c>
      <c r="E638" t="s">
        <v>1110</v>
      </c>
    </row>
    <row r="639" spans="1:5" x14ac:dyDescent="0.25">
      <c r="A639" t="s">
        <v>1113</v>
      </c>
      <c r="B639" t="s">
        <v>5</v>
      </c>
      <c r="C639" t="s">
        <v>5</v>
      </c>
      <c r="D639" t="str">
        <f t="shared" si="9"/>
        <v>bilateral</v>
      </c>
      <c r="E639" t="s">
        <v>1114</v>
      </c>
    </row>
    <row r="640" spans="1:5" x14ac:dyDescent="0.25">
      <c r="A640" s="1" t="s">
        <v>1115</v>
      </c>
      <c r="B640" t="s">
        <v>12</v>
      </c>
      <c r="C640" t="s">
        <v>5</v>
      </c>
      <c r="D640" t="str">
        <f t="shared" si="9"/>
        <v>left</v>
      </c>
      <c r="E640" t="s">
        <v>1116</v>
      </c>
    </row>
    <row r="641" spans="1:5" x14ac:dyDescent="0.25">
      <c r="A641" s="1" t="s">
        <v>1117</v>
      </c>
      <c r="B641" t="s">
        <v>5</v>
      </c>
      <c r="C641" t="s">
        <v>12</v>
      </c>
      <c r="D641" t="str">
        <f t="shared" si="9"/>
        <v>right</v>
      </c>
      <c r="E641" t="s">
        <v>385</v>
      </c>
    </row>
    <row r="642" spans="1:5" x14ac:dyDescent="0.25">
      <c r="A642" t="s">
        <v>1118</v>
      </c>
      <c r="B642" t="s">
        <v>5</v>
      </c>
      <c r="C642" t="s">
        <v>5</v>
      </c>
      <c r="D642" t="str">
        <f t="shared" si="9"/>
        <v>bilateral</v>
      </c>
      <c r="E642" t="s">
        <v>1119</v>
      </c>
    </row>
    <row r="643" spans="1:5" x14ac:dyDescent="0.25">
      <c r="A643" t="s">
        <v>1120</v>
      </c>
      <c r="B643" t="s">
        <v>12</v>
      </c>
      <c r="C643" t="s">
        <v>5</v>
      </c>
      <c r="D643" t="str">
        <f t="shared" ref="D643:D706" si="10">IF(AND(B643="t",C643="t"),"bilateral",IF(B643="t","left",IF(C643="t","right","bilateral")))</f>
        <v>left</v>
      </c>
      <c r="E643" t="s">
        <v>555</v>
      </c>
    </row>
    <row r="644" spans="1:5" x14ac:dyDescent="0.25">
      <c r="A644" t="s">
        <v>1121</v>
      </c>
      <c r="B644" t="s">
        <v>5</v>
      </c>
      <c r="C644" t="s">
        <v>12</v>
      </c>
      <c r="D644" t="str">
        <f t="shared" si="10"/>
        <v>right</v>
      </c>
      <c r="E644" t="s">
        <v>1122</v>
      </c>
    </row>
    <row r="645" spans="1:5" x14ac:dyDescent="0.25">
      <c r="A645" t="s">
        <v>1123</v>
      </c>
      <c r="B645" t="s">
        <v>5</v>
      </c>
      <c r="C645" t="s">
        <v>5</v>
      </c>
      <c r="D645" t="str">
        <f t="shared" si="10"/>
        <v>bilateral</v>
      </c>
      <c r="E645" t="s">
        <v>1124</v>
      </c>
    </row>
    <row r="646" spans="1:5" x14ac:dyDescent="0.25">
      <c r="A646" t="s">
        <v>1125</v>
      </c>
      <c r="B646" t="s">
        <v>12</v>
      </c>
      <c r="C646" t="s">
        <v>5</v>
      </c>
      <c r="D646" t="str">
        <f t="shared" si="10"/>
        <v>left</v>
      </c>
      <c r="E646" t="s">
        <v>1126</v>
      </c>
    </row>
    <row r="647" spans="1:5" x14ac:dyDescent="0.25">
      <c r="A647" s="1" t="s">
        <v>1127</v>
      </c>
      <c r="B647" t="s">
        <v>12</v>
      </c>
      <c r="C647" t="s">
        <v>5</v>
      </c>
      <c r="D647" t="str">
        <f t="shared" si="10"/>
        <v>left</v>
      </c>
      <c r="E647" t="s">
        <v>361</v>
      </c>
    </row>
    <row r="648" spans="1:5" x14ac:dyDescent="0.25">
      <c r="A648" t="s">
        <v>1128</v>
      </c>
      <c r="B648" t="s">
        <v>5</v>
      </c>
      <c r="C648" t="s">
        <v>12</v>
      </c>
      <c r="D648" t="str">
        <f t="shared" si="10"/>
        <v>right</v>
      </c>
      <c r="E648" t="s">
        <v>301</v>
      </c>
    </row>
    <row r="649" spans="1:5" x14ac:dyDescent="0.25">
      <c r="A649" t="s">
        <v>1129</v>
      </c>
      <c r="B649" t="s">
        <v>5</v>
      </c>
      <c r="C649" t="s">
        <v>5</v>
      </c>
      <c r="D649" t="str">
        <f t="shared" si="10"/>
        <v>bilateral</v>
      </c>
      <c r="E649" t="s">
        <v>831</v>
      </c>
    </row>
    <row r="650" spans="1:5" x14ac:dyDescent="0.25">
      <c r="A650" t="s">
        <v>1130</v>
      </c>
      <c r="B650" t="s">
        <v>5</v>
      </c>
      <c r="C650" t="s">
        <v>5</v>
      </c>
      <c r="D650" t="str">
        <f t="shared" si="10"/>
        <v>bilateral</v>
      </c>
      <c r="E650" t="s">
        <v>198</v>
      </c>
    </row>
    <row r="651" spans="1:5" x14ac:dyDescent="0.25">
      <c r="A651" t="s">
        <v>1131</v>
      </c>
      <c r="B651" t="s">
        <v>12</v>
      </c>
      <c r="C651" t="s">
        <v>5</v>
      </c>
      <c r="D651" t="str">
        <f t="shared" si="10"/>
        <v>left</v>
      </c>
      <c r="E651" t="s">
        <v>1132</v>
      </c>
    </row>
    <row r="652" spans="1:5" x14ac:dyDescent="0.25">
      <c r="A652" t="s">
        <v>1133</v>
      </c>
      <c r="B652" t="s">
        <v>12</v>
      </c>
      <c r="C652" t="s">
        <v>5</v>
      </c>
      <c r="D652" t="str">
        <f t="shared" si="10"/>
        <v>left</v>
      </c>
      <c r="E652" t="s">
        <v>967</v>
      </c>
    </row>
    <row r="653" spans="1:5" x14ac:dyDescent="0.25">
      <c r="A653" t="s">
        <v>1134</v>
      </c>
      <c r="B653" t="s">
        <v>12</v>
      </c>
      <c r="C653" t="s">
        <v>5</v>
      </c>
      <c r="D653" t="str">
        <f t="shared" si="10"/>
        <v>left</v>
      </c>
      <c r="E653" t="s">
        <v>559</v>
      </c>
    </row>
    <row r="654" spans="1:5" x14ac:dyDescent="0.25">
      <c r="A654" t="s">
        <v>1135</v>
      </c>
      <c r="B654" t="s">
        <v>5</v>
      </c>
      <c r="C654" t="s">
        <v>5</v>
      </c>
      <c r="D654" t="str">
        <f t="shared" si="10"/>
        <v>bilateral</v>
      </c>
      <c r="E654" t="s">
        <v>1136</v>
      </c>
    </row>
    <row r="655" spans="1:5" x14ac:dyDescent="0.25">
      <c r="A655" t="s">
        <v>1137</v>
      </c>
      <c r="B655" t="s">
        <v>12</v>
      </c>
      <c r="C655" t="s">
        <v>12</v>
      </c>
      <c r="D655" t="str">
        <f t="shared" si="10"/>
        <v>bilateral</v>
      </c>
      <c r="E655" t="s">
        <v>1138</v>
      </c>
    </row>
    <row r="656" spans="1:5" x14ac:dyDescent="0.25">
      <c r="A656" t="s">
        <v>1139</v>
      </c>
      <c r="B656" t="s">
        <v>5</v>
      </c>
      <c r="C656" t="s">
        <v>5</v>
      </c>
      <c r="D656" t="str">
        <f t="shared" si="10"/>
        <v>bilateral</v>
      </c>
      <c r="E656" t="s">
        <v>268</v>
      </c>
    </row>
    <row r="657" spans="1:5" x14ac:dyDescent="0.25">
      <c r="A657" t="s">
        <v>1140</v>
      </c>
      <c r="B657" t="s">
        <v>5</v>
      </c>
      <c r="C657" t="s">
        <v>5</v>
      </c>
      <c r="D657" t="str">
        <f t="shared" si="10"/>
        <v>bilateral</v>
      </c>
      <c r="E657" t="s">
        <v>1141</v>
      </c>
    </row>
    <row r="658" spans="1:5" x14ac:dyDescent="0.25">
      <c r="A658" t="s">
        <v>1142</v>
      </c>
      <c r="B658" t="s">
        <v>5</v>
      </c>
      <c r="C658" t="s">
        <v>5</v>
      </c>
      <c r="D658" t="str">
        <f t="shared" si="10"/>
        <v>bilateral</v>
      </c>
      <c r="E658" t="s">
        <v>1143</v>
      </c>
    </row>
    <row r="659" spans="1:5" x14ac:dyDescent="0.25">
      <c r="A659" t="s">
        <v>1144</v>
      </c>
      <c r="B659" t="s">
        <v>5</v>
      </c>
      <c r="C659" t="s">
        <v>5</v>
      </c>
      <c r="D659" t="str">
        <f t="shared" si="10"/>
        <v>bilateral</v>
      </c>
      <c r="E659" t="s">
        <v>399</v>
      </c>
    </row>
    <row r="660" spans="1:5" x14ac:dyDescent="0.25">
      <c r="A660" t="s">
        <v>1145</v>
      </c>
      <c r="B660" t="s">
        <v>5</v>
      </c>
      <c r="C660" t="s">
        <v>5</v>
      </c>
      <c r="D660" t="str">
        <f t="shared" si="10"/>
        <v>bilateral</v>
      </c>
      <c r="E660" t="s">
        <v>77</v>
      </c>
    </row>
    <row r="661" spans="1:5" x14ac:dyDescent="0.25">
      <c r="A661" t="s">
        <v>1146</v>
      </c>
      <c r="B661" t="s">
        <v>12</v>
      </c>
      <c r="C661" t="s">
        <v>5</v>
      </c>
      <c r="D661" t="str">
        <f t="shared" si="10"/>
        <v>left</v>
      </c>
      <c r="E661" t="s">
        <v>1147</v>
      </c>
    </row>
    <row r="662" spans="1:5" x14ac:dyDescent="0.25">
      <c r="A662" t="s">
        <v>1148</v>
      </c>
      <c r="B662" t="s">
        <v>5</v>
      </c>
      <c r="C662" t="s">
        <v>5</v>
      </c>
      <c r="D662" t="str">
        <f t="shared" si="10"/>
        <v>bilateral</v>
      </c>
      <c r="E662" t="s">
        <v>680</v>
      </c>
    </row>
    <row r="663" spans="1:5" x14ac:dyDescent="0.25">
      <c r="A663" t="s">
        <v>1149</v>
      </c>
      <c r="B663" t="s">
        <v>5</v>
      </c>
      <c r="C663" t="s">
        <v>5</v>
      </c>
      <c r="D663" t="str">
        <f t="shared" si="10"/>
        <v>bilateral</v>
      </c>
      <c r="E663" t="s">
        <v>1150</v>
      </c>
    </row>
    <row r="664" spans="1:5" x14ac:dyDescent="0.25">
      <c r="A664" t="s">
        <v>1151</v>
      </c>
      <c r="B664" t="s">
        <v>5</v>
      </c>
      <c r="C664" t="s">
        <v>5</v>
      </c>
      <c r="D664" t="str">
        <f t="shared" si="10"/>
        <v>bilateral</v>
      </c>
      <c r="E664" t="s">
        <v>1152</v>
      </c>
    </row>
    <row r="665" spans="1:5" x14ac:dyDescent="0.25">
      <c r="A665" t="s">
        <v>1153</v>
      </c>
      <c r="B665" t="s">
        <v>5</v>
      </c>
      <c r="C665" t="s">
        <v>5</v>
      </c>
      <c r="D665" t="str">
        <f t="shared" si="10"/>
        <v>bilateral</v>
      </c>
      <c r="E665" t="s">
        <v>1154</v>
      </c>
    </row>
    <row r="666" spans="1:5" x14ac:dyDescent="0.25">
      <c r="A666" t="s">
        <v>1155</v>
      </c>
      <c r="B666" t="s">
        <v>5</v>
      </c>
      <c r="C666" t="s">
        <v>5</v>
      </c>
      <c r="D666" t="str">
        <f t="shared" si="10"/>
        <v>bilateral</v>
      </c>
      <c r="E666" t="s">
        <v>198</v>
      </c>
    </row>
    <row r="667" spans="1:5" x14ac:dyDescent="0.25">
      <c r="A667" t="s">
        <v>1156</v>
      </c>
      <c r="B667" t="s">
        <v>5</v>
      </c>
      <c r="C667" t="s">
        <v>5</v>
      </c>
      <c r="D667" t="str">
        <f t="shared" si="10"/>
        <v>bilateral</v>
      </c>
      <c r="E667" t="s">
        <v>1157</v>
      </c>
    </row>
    <row r="668" spans="1:5" x14ac:dyDescent="0.25">
      <c r="A668" t="s">
        <v>1158</v>
      </c>
      <c r="B668" t="s">
        <v>5</v>
      </c>
      <c r="C668" t="s">
        <v>12</v>
      </c>
      <c r="D668" t="str">
        <f t="shared" si="10"/>
        <v>right</v>
      </c>
      <c r="E668" t="s">
        <v>1159</v>
      </c>
    </row>
    <row r="669" spans="1:5" x14ac:dyDescent="0.25">
      <c r="A669" t="s">
        <v>1160</v>
      </c>
      <c r="B669" t="s">
        <v>12</v>
      </c>
      <c r="C669" t="s">
        <v>12</v>
      </c>
      <c r="D669" t="str">
        <f t="shared" si="10"/>
        <v>bilateral</v>
      </c>
      <c r="E669" t="s">
        <v>295</v>
      </c>
    </row>
    <row r="670" spans="1:5" x14ac:dyDescent="0.25">
      <c r="A670" t="s">
        <v>1161</v>
      </c>
      <c r="B670" t="s">
        <v>5</v>
      </c>
      <c r="C670" t="s">
        <v>5</v>
      </c>
      <c r="D670" t="str">
        <f t="shared" si="10"/>
        <v>bilateral</v>
      </c>
      <c r="E670" t="s">
        <v>1162</v>
      </c>
    </row>
    <row r="671" spans="1:5" x14ac:dyDescent="0.25">
      <c r="A671" t="s">
        <v>1163</v>
      </c>
      <c r="B671" t="s">
        <v>5</v>
      </c>
      <c r="C671" t="s">
        <v>12</v>
      </c>
      <c r="D671" t="str">
        <f t="shared" si="10"/>
        <v>right</v>
      </c>
      <c r="E671" t="s">
        <v>1164</v>
      </c>
    </row>
    <row r="672" spans="1:5" x14ac:dyDescent="0.25">
      <c r="A672" t="s">
        <v>1165</v>
      </c>
      <c r="B672" t="s">
        <v>5</v>
      </c>
      <c r="C672" t="s">
        <v>5</v>
      </c>
      <c r="D672" t="str">
        <f t="shared" si="10"/>
        <v>bilateral</v>
      </c>
      <c r="E672" t="s">
        <v>1166</v>
      </c>
    </row>
    <row r="673" spans="1:5" x14ac:dyDescent="0.25">
      <c r="A673" t="s">
        <v>1167</v>
      </c>
      <c r="B673" t="s">
        <v>5</v>
      </c>
      <c r="C673" t="s">
        <v>5</v>
      </c>
      <c r="D673" t="str">
        <f t="shared" si="10"/>
        <v>bilateral</v>
      </c>
      <c r="E673" t="s">
        <v>190</v>
      </c>
    </row>
    <row r="674" spans="1:5" x14ac:dyDescent="0.25">
      <c r="A674" t="s">
        <v>1168</v>
      </c>
      <c r="B674" t="s">
        <v>12</v>
      </c>
      <c r="C674" t="s">
        <v>12</v>
      </c>
      <c r="D674" t="str">
        <f t="shared" si="10"/>
        <v>bilateral</v>
      </c>
      <c r="E674" t="s">
        <v>1169</v>
      </c>
    </row>
    <row r="675" spans="1:5" x14ac:dyDescent="0.25">
      <c r="A675" t="s">
        <v>1170</v>
      </c>
      <c r="B675" t="s">
        <v>5</v>
      </c>
      <c r="C675" t="s">
        <v>12</v>
      </c>
      <c r="D675" t="str">
        <f t="shared" si="10"/>
        <v>right</v>
      </c>
      <c r="E675" t="s">
        <v>1171</v>
      </c>
    </row>
    <row r="676" spans="1:5" x14ac:dyDescent="0.25">
      <c r="A676" t="s">
        <v>1172</v>
      </c>
      <c r="B676" t="s">
        <v>12</v>
      </c>
      <c r="C676" t="s">
        <v>5</v>
      </c>
      <c r="D676" t="str">
        <f t="shared" si="10"/>
        <v>left</v>
      </c>
      <c r="E676" t="s">
        <v>950</v>
      </c>
    </row>
    <row r="677" spans="1:5" x14ac:dyDescent="0.25">
      <c r="A677" t="s">
        <v>1173</v>
      </c>
      <c r="B677" t="s">
        <v>5</v>
      </c>
      <c r="C677" t="s">
        <v>12</v>
      </c>
      <c r="D677" t="str">
        <f t="shared" si="10"/>
        <v>right</v>
      </c>
      <c r="E677" t="s">
        <v>706</v>
      </c>
    </row>
    <row r="678" spans="1:5" x14ac:dyDescent="0.25">
      <c r="A678" t="s">
        <v>1174</v>
      </c>
      <c r="B678" t="s">
        <v>5</v>
      </c>
      <c r="C678" t="s">
        <v>5</v>
      </c>
      <c r="D678" t="str">
        <f t="shared" si="10"/>
        <v>bilateral</v>
      </c>
      <c r="E678" t="s">
        <v>1175</v>
      </c>
    </row>
    <row r="679" spans="1:5" x14ac:dyDescent="0.25">
      <c r="A679" t="s">
        <v>1176</v>
      </c>
      <c r="B679" t="s">
        <v>5</v>
      </c>
      <c r="C679" t="s">
        <v>5</v>
      </c>
      <c r="D679" t="str">
        <f t="shared" si="10"/>
        <v>bilateral</v>
      </c>
      <c r="E679" t="s">
        <v>1177</v>
      </c>
    </row>
    <row r="680" spans="1:5" x14ac:dyDescent="0.25">
      <c r="A680" s="1" t="s">
        <v>1178</v>
      </c>
      <c r="B680" t="s">
        <v>5</v>
      </c>
      <c r="C680" t="s">
        <v>5</v>
      </c>
      <c r="D680" t="str">
        <f t="shared" si="10"/>
        <v>bilateral</v>
      </c>
      <c r="E680" t="s">
        <v>1179</v>
      </c>
    </row>
    <row r="681" spans="1:5" x14ac:dyDescent="0.25">
      <c r="A681" t="s">
        <v>1180</v>
      </c>
      <c r="B681" t="s">
        <v>5</v>
      </c>
      <c r="C681" t="s">
        <v>5</v>
      </c>
      <c r="D681" t="str">
        <f t="shared" si="10"/>
        <v>bilateral</v>
      </c>
      <c r="E681" t="s">
        <v>29</v>
      </c>
    </row>
    <row r="682" spans="1:5" x14ac:dyDescent="0.25">
      <c r="A682" s="1" t="s">
        <v>1181</v>
      </c>
      <c r="B682" t="s">
        <v>5</v>
      </c>
      <c r="C682" t="s">
        <v>12</v>
      </c>
      <c r="D682" t="str">
        <f t="shared" si="10"/>
        <v>right</v>
      </c>
      <c r="E682" t="s">
        <v>276</v>
      </c>
    </row>
    <row r="683" spans="1:5" x14ac:dyDescent="0.25">
      <c r="A683" s="1" t="s">
        <v>1182</v>
      </c>
      <c r="B683" t="s">
        <v>5</v>
      </c>
      <c r="C683" t="s">
        <v>12</v>
      </c>
      <c r="D683" t="str">
        <f t="shared" si="10"/>
        <v>right</v>
      </c>
      <c r="E683" t="s">
        <v>1183</v>
      </c>
    </row>
    <row r="684" spans="1:5" x14ac:dyDescent="0.25">
      <c r="A684" t="s">
        <v>1184</v>
      </c>
      <c r="B684" t="s">
        <v>5</v>
      </c>
      <c r="C684" t="s">
        <v>5</v>
      </c>
      <c r="D684" t="str">
        <f t="shared" si="10"/>
        <v>bilateral</v>
      </c>
      <c r="E684" t="s">
        <v>438</v>
      </c>
    </row>
    <row r="685" spans="1:5" x14ac:dyDescent="0.25">
      <c r="A685" t="s">
        <v>1185</v>
      </c>
      <c r="B685" t="s">
        <v>12</v>
      </c>
      <c r="C685" t="s">
        <v>5</v>
      </c>
      <c r="D685" t="str">
        <f t="shared" si="10"/>
        <v>left</v>
      </c>
      <c r="E685" t="s">
        <v>1186</v>
      </c>
    </row>
    <row r="686" spans="1:5" x14ac:dyDescent="0.25">
      <c r="A686" t="s">
        <v>1187</v>
      </c>
      <c r="B686" t="s">
        <v>5</v>
      </c>
      <c r="C686" t="s">
        <v>5</v>
      </c>
      <c r="D686" t="str">
        <f t="shared" si="10"/>
        <v>bilateral</v>
      </c>
      <c r="E686" t="s">
        <v>1188</v>
      </c>
    </row>
    <row r="687" spans="1:5" x14ac:dyDescent="0.25">
      <c r="A687" t="s">
        <v>1189</v>
      </c>
      <c r="B687" t="s">
        <v>5</v>
      </c>
      <c r="C687" t="s">
        <v>5</v>
      </c>
      <c r="D687" t="str">
        <f t="shared" si="10"/>
        <v>bilateral</v>
      </c>
      <c r="E687" t="s">
        <v>1190</v>
      </c>
    </row>
    <row r="688" spans="1:5" x14ac:dyDescent="0.25">
      <c r="A688" t="s">
        <v>1191</v>
      </c>
      <c r="B688" t="s">
        <v>5</v>
      </c>
      <c r="C688" t="s">
        <v>12</v>
      </c>
      <c r="D688" t="str">
        <f t="shared" si="10"/>
        <v>right</v>
      </c>
      <c r="E688" t="s">
        <v>1192</v>
      </c>
    </row>
    <row r="689" spans="1:5" x14ac:dyDescent="0.25">
      <c r="A689" t="s">
        <v>1193</v>
      </c>
      <c r="B689" t="s">
        <v>12</v>
      </c>
      <c r="C689" t="s">
        <v>12</v>
      </c>
      <c r="D689" t="str">
        <f t="shared" si="10"/>
        <v>bilateral</v>
      </c>
      <c r="E689" t="s">
        <v>1194</v>
      </c>
    </row>
    <row r="690" spans="1:5" x14ac:dyDescent="0.25">
      <c r="A690" t="s">
        <v>1195</v>
      </c>
      <c r="B690" t="s">
        <v>12</v>
      </c>
      <c r="C690" t="s">
        <v>5</v>
      </c>
      <c r="D690" t="str">
        <f t="shared" si="10"/>
        <v>left</v>
      </c>
      <c r="E690" t="s">
        <v>173</v>
      </c>
    </row>
    <row r="691" spans="1:5" x14ac:dyDescent="0.25">
      <c r="A691" t="s">
        <v>1196</v>
      </c>
      <c r="B691" t="s">
        <v>5</v>
      </c>
      <c r="C691" t="s">
        <v>5</v>
      </c>
      <c r="D691" t="str">
        <f t="shared" si="10"/>
        <v>bilateral</v>
      </c>
      <c r="E691" t="s">
        <v>291</v>
      </c>
    </row>
    <row r="692" spans="1:5" x14ac:dyDescent="0.25">
      <c r="A692" t="s">
        <v>1197</v>
      </c>
      <c r="B692" t="s">
        <v>5</v>
      </c>
      <c r="C692" t="s">
        <v>12</v>
      </c>
      <c r="D692" t="str">
        <f t="shared" si="10"/>
        <v>right</v>
      </c>
      <c r="E692" t="s">
        <v>1198</v>
      </c>
    </row>
    <row r="693" spans="1:5" x14ac:dyDescent="0.25">
      <c r="A693" t="s">
        <v>1199</v>
      </c>
      <c r="B693" t="s">
        <v>12</v>
      </c>
      <c r="C693" t="s">
        <v>5</v>
      </c>
      <c r="D693" t="str">
        <f t="shared" si="10"/>
        <v>left</v>
      </c>
      <c r="E693" t="s">
        <v>1200</v>
      </c>
    </row>
    <row r="694" spans="1:5" x14ac:dyDescent="0.25">
      <c r="A694" t="s">
        <v>1201</v>
      </c>
      <c r="B694" t="s">
        <v>12</v>
      </c>
      <c r="C694" t="s">
        <v>12</v>
      </c>
      <c r="D694" t="str">
        <f t="shared" si="10"/>
        <v>bilateral</v>
      </c>
      <c r="E694" t="s">
        <v>1202</v>
      </c>
    </row>
    <row r="695" spans="1:5" x14ac:dyDescent="0.25">
      <c r="A695" t="s">
        <v>1203</v>
      </c>
      <c r="B695" t="s">
        <v>12</v>
      </c>
      <c r="C695" t="s">
        <v>5</v>
      </c>
      <c r="D695" t="str">
        <f t="shared" si="10"/>
        <v>left</v>
      </c>
      <c r="E695" t="s">
        <v>343</v>
      </c>
    </row>
    <row r="696" spans="1:5" x14ac:dyDescent="0.25">
      <c r="A696" t="s">
        <v>1204</v>
      </c>
      <c r="B696" t="s">
        <v>5</v>
      </c>
      <c r="C696" t="s">
        <v>5</v>
      </c>
      <c r="D696" t="str">
        <f t="shared" si="10"/>
        <v>bilateral</v>
      </c>
      <c r="E696" t="s">
        <v>27</v>
      </c>
    </row>
    <row r="697" spans="1:5" x14ac:dyDescent="0.25">
      <c r="A697" t="s">
        <v>1205</v>
      </c>
      <c r="B697" t="s">
        <v>5</v>
      </c>
      <c r="C697" t="s">
        <v>5</v>
      </c>
      <c r="D697" t="str">
        <f t="shared" si="10"/>
        <v>bilateral</v>
      </c>
      <c r="E697" t="s">
        <v>1206</v>
      </c>
    </row>
    <row r="698" spans="1:5" x14ac:dyDescent="0.25">
      <c r="A698" t="s">
        <v>1207</v>
      </c>
      <c r="B698" t="s">
        <v>12</v>
      </c>
      <c r="C698" t="s">
        <v>5</v>
      </c>
      <c r="D698" t="str">
        <f t="shared" si="10"/>
        <v>left</v>
      </c>
      <c r="E698" t="s">
        <v>1208</v>
      </c>
    </row>
    <row r="699" spans="1:5" x14ac:dyDescent="0.25">
      <c r="A699" t="s">
        <v>1209</v>
      </c>
      <c r="B699" t="s">
        <v>5</v>
      </c>
      <c r="C699" t="s">
        <v>5</v>
      </c>
      <c r="D699" t="str">
        <f t="shared" si="10"/>
        <v>bilateral</v>
      </c>
      <c r="E699" t="s">
        <v>1210</v>
      </c>
    </row>
    <row r="700" spans="1:5" x14ac:dyDescent="0.25">
      <c r="A700" t="s">
        <v>1211</v>
      </c>
      <c r="B700" t="s">
        <v>5</v>
      </c>
      <c r="C700" t="s">
        <v>5</v>
      </c>
      <c r="D700" t="str">
        <f t="shared" si="10"/>
        <v>bilateral</v>
      </c>
      <c r="E700" t="s">
        <v>1212</v>
      </c>
    </row>
    <row r="701" spans="1:5" x14ac:dyDescent="0.25">
      <c r="A701" t="s">
        <v>1213</v>
      </c>
      <c r="B701" t="s">
        <v>5</v>
      </c>
      <c r="C701" t="s">
        <v>5</v>
      </c>
      <c r="D701" t="str">
        <f t="shared" si="10"/>
        <v>bilateral</v>
      </c>
      <c r="E701" t="s">
        <v>1214</v>
      </c>
    </row>
    <row r="702" spans="1:5" x14ac:dyDescent="0.25">
      <c r="A702" t="s">
        <v>1215</v>
      </c>
      <c r="B702" t="s">
        <v>5</v>
      </c>
      <c r="C702" t="s">
        <v>5</v>
      </c>
      <c r="D702" t="str">
        <f t="shared" si="10"/>
        <v>bilateral</v>
      </c>
      <c r="E702" t="s">
        <v>1216</v>
      </c>
    </row>
    <row r="703" spans="1:5" x14ac:dyDescent="0.25">
      <c r="A703" t="s">
        <v>1217</v>
      </c>
      <c r="B703" t="s">
        <v>12</v>
      </c>
      <c r="C703" t="s">
        <v>12</v>
      </c>
      <c r="D703" t="str">
        <f t="shared" si="10"/>
        <v>bilateral</v>
      </c>
      <c r="E703" t="s">
        <v>1218</v>
      </c>
    </row>
    <row r="704" spans="1:5" x14ac:dyDescent="0.25">
      <c r="A704" t="s">
        <v>1219</v>
      </c>
      <c r="B704" t="s">
        <v>5</v>
      </c>
      <c r="C704" t="s">
        <v>5</v>
      </c>
      <c r="D704" t="str">
        <f t="shared" si="10"/>
        <v>bilateral</v>
      </c>
      <c r="E704" t="s">
        <v>1220</v>
      </c>
    </row>
    <row r="705" spans="1:5" x14ac:dyDescent="0.25">
      <c r="A705" t="s">
        <v>1221</v>
      </c>
      <c r="B705" t="s">
        <v>5</v>
      </c>
      <c r="C705" t="s">
        <v>12</v>
      </c>
      <c r="D705" t="str">
        <f t="shared" si="10"/>
        <v>right</v>
      </c>
      <c r="E705" t="s">
        <v>314</v>
      </c>
    </row>
    <row r="706" spans="1:5" x14ac:dyDescent="0.25">
      <c r="A706" t="s">
        <v>1222</v>
      </c>
      <c r="B706" t="s">
        <v>5</v>
      </c>
      <c r="C706" t="s">
        <v>5</v>
      </c>
      <c r="D706" t="str">
        <f t="shared" si="10"/>
        <v>bilateral</v>
      </c>
      <c r="E706" t="s">
        <v>1223</v>
      </c>
    </row>
    <row r="707" spans="1:5" x14ac:dyDescent="0.25">
      <c r="A707" t="s">
        <v>1224</v>
      </c>
      <c r="B707" t="s">
        <v>5</v>
      </c>
      <c r="C707" t="s">
        <v>5</v>
      </c>
      <c r="D707" t="str">
        <f t="shared" ref="D707:D770" si="11">IF(AND(B707="t",C707="t"),"bilateral",IF(B707="t","left",IF(C707="t","right","bilateral")))</f>
        <v>bilateral</v>
      </c>
      <c r="E707" t="s">
        <v>467</v>
      </c>
    </row>
    <row r="708" spans="1:5" x14ac:dyDescent="0.25">
      <c r="A708" t="s">
        <v>1225</v>
      </c>
      <c r="B708" t="s">
        <v>12</v>
      </c>
      <c r="C708" t="s">
        <v>5</v>
      </c>
      <c r="D708" t="str">
        <f t="shared" si="11"/>
        <v>left</v>
      </c>
      <c r="E708" t="s">
        <v>377</v>
      </c>
    </row>
    <row r="709" spans="1:5" x14ac:dyDescent="0.25">
      <c r="A709" t="s">
        <v>1226</v>
      </c>
      <c r="B709" t="s">
        <v>5</v>
      </c>
      <c r="C709" t="s">
        <v>12</v>
      </c>
      <c r="D709" t="str">
        <f t="shared" si="11"/>
        <v>right</v>
      </c>
      <c r="E709" t="s">
        <v>1227</v>
      </c>
    </row>
    <row r="710" spans="1:5" x14ac:dyDescent="0.25">
      <c r="A710" t="s">
        <v>1228</v>
      </c>
      <c r="B710" t="s">
        <v>12</v>
      </c>
      <c r="C710" t="s">
        <v>5</v>
      </c>
      <c r="D710" t="str">
        <f t="shared" si="11"/>
        <v>left</v>
      </c>
      <c r="E710" t="s">
        <v>1229</v>
      </c>
    </row>
    <row r="711" spans="1:5" x14ac:dyDescent="0.25">
      <c r="A711" t="s">
        <v>1230</v>
      </c>
      <c r="B711" t="s">
        <v>5</v>
      </c>
      <c r="C711" t="s">
        <v>5</v>
      </c>
      <c r="D711" t="str">
        <f t="shared" si="11"/>
        <v>bilateral</v>
      </c>
      <c r="E711" t="s">
        <v>268</v>
      </c>
    </row>
    <row r="712" spans="1:5" x14ac:dyDescent="0.25">
      <c r="A712" s="1" t="s">
        <v>1231</v>
      </c>
      <c r="B712" t="s">
        <v>12</v>
      </c>
      <c r="C712" t="s">
        <v>5</v>
      </c>
      <c r="D712" t="str">
        <f t="shared" si="11"/>
        <v>left</v>
      </c>
      <c r="E712" t="s">
        <v>1232</v>
      </c>
    </row>
    <row r="713" spans="1:5" x14ac:dyDescent="0.25">
      <c r="A713" t="s">
        <v>1233</v>
      </c>
      <c r="B713" t="s">
        <v>12</v>
      </c>
      <c r="C713" t="s">
        <v>5</v>
      </c>
      <c r="D713" t="str">
        <f t="shared" si="11"/>
        <v>left</v>
      </c>
      <c r="E713" t="s">
        <v>173</v>
      </c>
    </row>
    <row r="714" spans="1:5" x14ac:dyDescent="0.25">
      <c r="A714" t="s">
        <v>1234</v>
      </c>
      <c r="B714" t="s">
        <v>5</v>
      </c>
      <c r="C714" t="s">
        <v>5</v>
      </c>
      <c r="D714" t="str">
        <f t="shared" si="11"/>
        <v>bilateral</v>
      </c>
      <c r="E714" t="s">
        <v>1235</v>
      </c>
    </row>
    <row r="715" spans="1:5" x14ac:dyDescent="0.25">
      <c r="A715" t="s">
        <v>1236</v>
      </c>
      <c r="B715" t="s">
        <v>5</v>
      </c>
      <c r="C715" t="s">
        <v>5</v>
      </c>
      <c r="D715" t="str">
        <f t="shared" si="11"/>
        <v>bilateral</v>
      </c>
      <c r="E715" t="s">
        <v>1237</v>
      </c>
    </row>
    <row r="716" spans="1:5" x14ac:dyDescent="0.25">
      <c r="A716" t="s">
        <v>1238</v>
      </c>
      <c r="B716" t="s">
        <v>12</v>
      </c>
      <c r="C716" t="s">
        <v>5</v>
      </c>
      <c r="D716" t="str">
        <f t="shared" si="11"/>
        <v>left</v>
      </c>
      <c r="E716" t="s">
        <v>1239</v>
      </c>
    </row>
    <row r="717" spans="1:5" x14ac:dyDescent="0.25">
      <c r="A717" t="s">
        <v>1240</v>
      </c>
      <c r="B717" t="s">
        <v>5</v>
      </c>
      <c r="C717" t="s">
        <v>12</v>
      </c>
      <c r="D717" t="str">
        <f t="shared" si="11"/>
        <v>right</v>
      </c>
      <c r="E717" t="s">
        <v>337</v>
      </c>
    </row>
    <row r="718" spans="1:5" x14ac:dyDescent="0.25">
      <c r="A718" t="s">
        <v>1241</v>
      </c>
      <c r="B718" t="s">
        <v>12</v>
      </c>
      <c r="C718" t="s">
        <v>5</v>
      </c>
      <c r="D718" t="str">
        <f t="shared" si="11"/>
        <v>left</v>
      </c>
      <c r="E718" t="s">
        <v>1242</v>
      </c>
    </row>
    <row r="719" spans="1:5" x14ac:dyDescent="0.25">
      <c r="A719" t="s">
        <v>1243</v>
      </c>
      <c r="B719" t="s">
        <v>12</v>
      </c>
      <c r="C719" t="s">
        <v>5</v>
      </c>
      <c r="D719" t="str">
        <f t="shared" si="11"/>
        <v>left</v>
      </c>
      <c r="E719" t="s">
        <v>418</v>
      </c>
    </row>
    <row r="720" spans="1:5" x14ac:dyDescent="0.25">
      <c r="A720" t="s">
        <v>1244</v>
      </c>
      <c r="B720" t="s">
        <v>5</v>
      </c>
      <c r="C720" t="s">
        <v>5</v>
      </c>
      <c r="D720" t="str">
        <f t="shared" si="11"/>
        <v>bilateral</v>
      </c>
      <c r="E720" t="s">
        <v>1245</v>
      </c>
    </row>
    <row r="721" spans="1:5" x14ac:dyDescent="0.25">
      <c r="A721" t="s">
        <v>1246</v>
      </c>
      <c r="B721" t="s">
        <v>5</v>
      </c>
      <c r="C721" t="s">
        <v>5</v>
      </c>
      <c r="D721" t="str">
        <f t="shared" si="11"/>
        <v>bilateral</v>
      </c>
      <c r="E721" t="s">
        <v>1247</v>
      </c>
    </row>
    <row r="722" spans="1:5" x14ac:dyDescent="0.25">
      <c r="A722" t="s">
        <v>1248</v>
      </c>
      <c r="B722" t="s">
        <v>12</v>
      </c>
      <c r="C722" t="s">
        <v>5</v>
      </c>
      <c r="D722" t="str">
        <f t="shared" si="11"/>
        <v>left</v>
      </c>
      <c r="E722" t="s">
        <v>1249</v>
      </c>
    </row>
    <row r="723" spans="1:5" x14ac:dyDescent="0.25">
      <c r="A723" t="s">
        <v>1250</v>
      </c>
      <c r="B723" t="s">
        <v>5</v>
      </c>
      <c r="C723" t="s">
        <v>5</v>
      </c>
      <c r="D723" t="str">
        <f t="shared" si="11"/>
        <v>bilateral</v>
      </c>
      <c r="E723" t="s">
        <v>1251</v>
      </c>
    </row>
    <row r="724" spans="1:5" x14ac:dyDescent="0.25">
      <c r="A724" t="s">
        <v>1252</v>
      </c>
      <c r="B724" t="s">
        <v>5</v>
      </c>
      <c r="C724" t="s">
        <v>5</v>
      </c>
      <c r="D724" t="str">
        <f t="shared" si="11"/>
        <v>bilateral</v>
      </c>
      <c r="E724" t="s">
        <v>1253</v>
      </c>
    </row>
    <row r="725" spans="1:5" x14ac:dyDescent="0.25">
      <c r="A725" t="s">
        <v>1254</v>
      </c>
      <c r="B725" t="s">
        <v>5</v>
      </c>
      <c r="C725" t="s">
        <v>12</v>
      </c>
      <c r="D725" t="str">
        <f t="shared" si="11"/>
        <v>right</v>
      </c>
      <c r="E725" t="s">
        <v>1255</v>
      </c>
    </row>
    <row r="726" spans="1:5" x14ac:dyDescent="0.25">
      <c r="A726" t="s">
        <v>1256</v>
      </c>
      <c r="B726" t="s">
        <v>5</v>
      </c>
      <c r="C726" t="s">
        <v>5</v>
      </c>
      <c r="D726" t="str">
        <f t="shared" si="11"/>
        <v>bilateral</v>
      </c>
      <c r="E726" t="s">
        <v>1257</v>
      </c>
    </row>
    <row r="727" spans="1:5" x14ac:dyDescent="0.25">
      <c r="A727" t="s">
        <v>1258</v>
      </c>
      <c r="B727" t="s">
        <v>5</v>
      </c>
      <c r="C727" t="s">
        <v>12</v>
      </c>
      <c r="D727" t="str">
        <f t="shared" si="11"/>
        <v>right</v>
      </c>
      <c r="E727" t="s">
        <v>276</v>
      </c>
    </row>
    <row r="728" spans="1:5" x14ac:dyDescent="0.25">
      <c r="A728" t="s">
        <v>1259</v>
      </c>
      <c r="B728" t="s">
        <v>5</v>
      </c>
      <c r="C728" t="s">
        <v>12</v>
      </c>
      <c r="D728" t="str">
        <f t="shared" si="11"/>
        <v>right</v>
      </c>
      <c r="E728" t="s">
        <v>1260</v>
      </c>
    </row>
    <row r="729" spans="1:5" x14ac:dyDescent="0.25">
      <c r="A729" t="s">
        <v>1261</v>
      </c>
      <c r="B729" t="s">
        <v>5</v>
      </c>
      <c r="C729" t="s">
        <v>5</v>
      </c>
      <c r="D729" t="str">
        <f t="shared" si="11"/>
        <v>bilateral</v>
      </c>
      <c r="E729" t="s">
        <v>1262</v>
      </c>
    </row>
    <row r="730" spans="1:5" x14ac:dyDescent="0.25">
      <c r="A730" t="s">
        <v>1263</v>
      </c>
      <c r="B730" t="s">
        <v>12</v>
      </c>
      <c r="C730" t="s">
        <v>5</v>
      </c>
      <c r="D730" t="str">
        <f t="shared" si="11"/>
        <v>left</v>
      </c>
      <c r="E730" t="s">
        <v>1264</v>
      </c>
    </row>
    <row r="731" spans="1:5" x14ac:dyDescent="0.25">
      <c r="A731" t="s">
        <v>1265</v>
      </c>
      <c r="B731" t="s">
        <v>5</v>
      </c>
      <c r="C731" t="s">
        <v>12</v>
      </c>
      <c r="D731" t="str">
        <f t="shared" si="11"/>
        <v>right</v>
      </c>
      <c r="E731" t="s">
        <v>1266</v>
      </c>
    </row>
    <row r="732" spans="1:5" x14ac:dyDescent="0.25">
      <c r="A732" t="s">
        <v>1267</v>
      </c>
      <c r="B732" t="s">
        <v>5</v>
      </c>
      <c r="C732" t="s">
        <v>5</v>
      </c>
      <c r="D732" t="str">
        <f t="shared" si="11"/>
        <v>bilateral</v>
      </c>
      <c r="E732" t="s">
        <v>1268</v>
      </c>
    </row>
    <row r="733" spans="1:5" x14ac:dyDescent="0.25">
      <c r="A733" t="s">
        <v>1269</v>
      </c>
      <c r="B733" t="s">
        <v>12</v>
      </c>
      <c r="C733" t="s">
        <v>5</v>
      </c>
      <c r="D733" t="str">
        <f t="shared" si="11"/>
        <v>left</v>
      </c>
      <c r="E733" t="s">
        <v>1270</v>
      </c>
    </row>
    <row r="734" spans="1:5" x14ac:dyDescent="0.25">
      <c r="A734" t="s">
        <v>1271</v>
      </c>
      <c r="B734" t="s">
        <v>5</v>
      </c>
      <c r="C734" t="s">
        <v>5</v>
      </c>
      <c r="D734" t="str">
        <f t="shared" si="11"/>
        <v>bilateral</v>
      </c>
      <c r="E734" t="s">
        <v>1272</v>
      </c>
    </row>
    <row r="735" spans="1:5" x14ac:dyDescent="0.25">
      <c r="A735" t="s">
        <v>1273</v>
      </c>
      <c r="B735" t="s">
        <v>12</v>
      </c>
      <c r="C735" t="s">
        <v>5</v>
      </c>
      <c r="D735" t="str">
        <f t="shared" si="11"/>
        <v>left</v>
      </c>
      <c r="E735" t="s">
        <v>1274</v>
      </c>
    </row>
    <row r="736" spans="1:5" x14ac:dyDescent="0.25">
      <c r="A736" t="s">
        <v>1275</v>
      </c>
      <c r="B736" t="s">
        <v>12</v>
      </c>
      <c r="C736" t="s">
        <v>5</v>
      </c>
      <c r="D736" t="str">
        <f t="shared" si="11"/>
        <v>left</v>
      </c>
      <c r="E736" t="s">
        <v>1276</v>
      </c>
    </row>
    <row r="737" spans="1:5" x14ac:dyDescent="0.25">
      <c r="A737" s="1" t="s">
        <v>1277</v>
      </c>
      <c r="B737" t="s">
        <v>5</v>
      </c>
      <c r="C737" t="s">
        <v>5</v>
      </c>
      <c r="D737" t="str">
        <f t="shared" si="11"/>
        <v>bilateral</v>
      </c>
      <c r="E737" t="s">
        <v>765</v>
      </c>
    </row>
    <row r="738" spans="1:5" x14ac:dyDescent="0.25">
      <c r="A738" t="s">
        <v>1278</v>
      </c>
      <c r="B738" t="s">
        <v>5</v>
      </c>
      <c r="C738" t="s">
        <v>5</v>
      </c>
      <c r="D738" t="str">
        <f t="shared" si="11"/>
        <v>bilateral</v>
      </c>
      <c r="E738" t="s">
        <v>268</v>
      </c>
    </row>
    <row r="739" spans="1:5" x14ac:dyDescent="0.25">
      <c r="A739" t="s">
        <v>1279</v>
      </c>
      <c r="B739" t="s">
        <v>5</v>
      </c>
      <c r="C739" t="s">
        <v>5</v>
      </c>
      <c r="D739" t="str">
        <f t="shared" si="11"/>
        <v>bilateral</v>
      </c>
      <c r="E739" t="s">
        <v>129</v>
      </c>
    </row>
    <row r="740" spans="1:5" x14ac:dyDescent="0.25">
      <c r="A740" t="s">
        <v>1280</v>
      </c>
      <c r="B740" t="s">
        <v>5</v>
      </c>
      <c r="C740" t="s">
        <v>5</v>
      </c>
      <c r="D740" t="str">
        <f t="shared" si="11"/>
        <v>bilateral</v>
      </c>
      <c r="E740" t="s">
        <v>10</v>
      </c>
    </row>
    <row r="741" spans="1:5" x14ac:dyDescent="0.25">
      <c r="A741" t="s">
        <v>1281</v>
      </c>
      <c r="B741" t="s">
        <v>12</v>
      </c>
      <c r="C741" t="s">
        <v>5</v>
      </c>
      <c r="D741" t="str">
        <f t="shared" si="11"/>
        <v>left</v>
      </c>
      <c r="E741" t="s">
        <v>1282</v>
      </c>
    </row>
    <row r="742" spans="1:5" x14ac:dyDescent="0.25">
      <c r="A742" t="s">
        <v>1283</v>
      </c>
      <c r="B742" t="s">
        <v>5</v>
      </c>
      <c r="C742" t="s">
        <v>5</v>
      </c>
      <c r="D742" t="str">
        <f t="shared" si="11"/>
        <v>bilateral</v>
      </c>
      <c r="E742" t="s">
        <v>268</v>
      </c>
    </row>
    <row r="743" spans="1:5" x14ac:dyDescent="0.25">
      <c r="A743" t="s">
        <v>1284</v>
      </c>
      <c r="B743" t="s">
        <v>5</v>
      </c>
      <c r="C743" t="s">
        <v>5</v>
      </c>
      <c r="D743" t="str">
        <f t="shared" si="11"/>
        <v>bilateral</v>
      </c>
      <c r="E743" t="s">
        <v>1285</v>
      </c>
    </row>
    <row r="744" spans="1:5" x14ac:dyDescent="0.25">
      <c r="A744" t="s">
        <v>1286</v>
      </c>
      <c r="B744" t="s">
        <v>12</v>
      </c>
      <c r="C744" t="s">
        <v>5</v>
      </c>
      <c r="D744" t="str">
        <f t="shared" si="11"/>
        <v>left</v>
      </c>
      <c r="E744" t="s">
        <v>1287</v>
      </c>
    </row>
    <row r="745" spans="1:5" x14ac:dyDescent="0.25">
      <c r="A745" t="s">
        <v>1288</v>
      </c>
      <c r="B745" t="s">
        <v>5</v>
      </c>
      <c r="C745" t="s">
        <v>5</v>
      </c>
      <c r="D745" t="str">
        <f t="shared" si="11"/>
        <v>bilateral</v>
      </c>
      <c r="E745" t="s">
        <v>1289</v>
      </c>
    </row>
    <row r="746" spans="1:5" x14ac:dyDescent="0.25">
      <c r="A746" t="s">
        <v>1290</v>
      </c>
      <c r="B746" t="s">
        <v>12</v>
      </c>
      <c r="C746" t="s">
        <v>5</v>
      </c>
      <c r="D746" t="str">
        <f t="shared" si="11"/>
        <v>left</v>
      </c>
      <c r="E746" t="s">
        <v>1291</v>
      </c>
    </row>
    <row r="747" spans="1:5" x14ac:dyDescent="0.25">
      <c r="A747" t="s">
        <v>1292</v>
      </c>
      <c r="B747" t="s">
        <v>12</v>
      </c>
      <c r="C747" t="s">
        <v>5</v>
      </c>
      <c r="D747" t="str">
        <f t="shared" si="11"/>
        <v>left</v>
      </c>
      <c r="E747" t="s">
        <v>1293</v>
      </c>
    </row>
    <row r="748" spans="1:5" x14ac:dyDescent="0.25">
      <c r="A748" t="s">
        <v>1294</v>
      </c>
      <c r="B748" t="s">
        <v>5</v>
      </c>
      <c r="C748" t="s">
        <v>5</v>
      </c>
      <c r="D748" t="str">
        <f t="shared" si="11"/>
        <v>bilateral</v>
      </c>
      <c r="E748" t="s">
        <v>1295</v>
      </c>
    </row>
    <row r="749" spans="1:5" x14ac:dyDescent="0.25">
      <c r="A749" t="s">
        <v>1296</v>
      </c>
      <c r="B749" t="s">
        <v>5</v>
      </c>
      <c r="C749" t="s">
        <v>5</v>
      </c>
      <c r="D749" t="str">
        <f t="shared" si="11"/>
        <v>bilateral</v>
      </c>
      <c r="E749" t="s">
        <v>1297</v>
      </c>
    </row>
    <row r="750" spans="1:5" x14ac:dyDescent="0.25">
      <c r="A750" t="s">
        <v>1298</v>
      </c>
      <c r="B750" t="s">
        <v>5</v>
      </c>
      <c r="C750" t="s">
        <v>5</v>
      </c>
      <c r="D750" t="str">
        <f t="shared" si="11"/>
        <v>bilateral</v>
      </c>
      <c r="E750" t="s">
        <v>1096</v>
      </c>
    </row>
    <row r="751" spans="1:5" x14ac:dyDescent="0.25">
      <c r="A751" t="s">
        <v>1299</v>
      </c>
      <c r="B751" t="s">
        <v>5</v>
      </c>
      <c r="C751" t="s">
        <v>5</v>
      </c>
      <c r="D751" t="str">
        <f t="shared" si="11"/>
        <v>bilateral</v>
      </c>
      <c r="E751" t="s">
        <v>1300</v>
      </c>
    </row>
    <row r="752" spans="1:5" x14ac:dyDescent="0.25">
      <c r="A752" t="s">
        <v>1301</v>
      </c>
      <c r="B752" t="s">
        <v>5</v>
      </c>
      <c r="C752" t="s">
        <v>5</v>
      </c>
      <c r="D752" t="str">
        <f t="shared" si="11"/>
        <v>bilateral</v>
      </c>
      <c r="E752" t="s">
        <v>1302</v>
      </c>
    </row>
    <row r="753" spans="1:5" x14ac:dyDescent="0.25">
      <c r="A753" t="s">
        <v>1303</v>
      </c>
      <c r="B753" t="s">
        <v>12</v>
      </c>
      <c r="C753" t="s">
        <v>12</v>
      </c>
      <c r="D753" t="str">
        <f t="shared" si="11"/>
        <v>bilateral</v>
      </c>
      <c r="E753" t="s">
        <v>1304</v>
      </c>
    </row>
    <row r="754" spans="1:5" x14ac:dyDescent="0.25">
      <c r="A754" t="s">
        <v>1305</v>
      </c>
      <c r="B754" t="s">
        <v>12</v>
      </c>
      <c r="C754" t="s">
        <v>5</v>
      </c>
      <c r="D754" t="str">
        <f t="shared" si="11"/>
        <v>left</v>
      </c>
      <c r="E754" t="s">
        <v>706</v>
      </c>
    </row>
    <row r="755" spans="1:5" x14ac:dyDescent="0.25">
      <c r="A755" t="s">
        <v>1306</v>
      </c>
      <c r="B755" t="s">
        <v>5</v>
      </c>
      <c r="C755" t="s">
        <v>5</v>
      </c>
      <c r="D755" t="str">
        <f t="shared" si="11"/>
        <v>bilateral</v>
      </c>
      <c r="E755" t="s">
        <v>1307</v>
      </c>
    </row>
    <row r="756" spans="1:5" x14ac:dyDescent="0.25">
      <c r="A756" t="s">
        <v>1308</v>
      </c>
      <c r="B756" t="s">
        <v>5</v>
      </c>
      <c r="C756" t="s">
        <v>5</v>
      </c>
      <c r="D756" t="str">
        <f t="shared" si="11"/>
        <v>bilateral</v>
      </c>
      <c r="E756" t="s">
        <v>1309</v>
      </c>
    </row>
    <row r="757" spans="1:5" x14ac:dyDescent="0.25">
      <c r="A757" t="s">
        <v>1310</v>
      </c>
      <c r="B757" t="s">
        <v>5</v>
      </c>
      <c r="C757" t="s">
        <v>12</v>
      </c>
      <c r="D757" t="str">
        <f t="shared" si="11"/>
        <v>right</v>
      </c>
      <c r="E757" t="s">
        <v>276</v>
      </c>
    </row>
    <row r="758" spans="1:5" x14ac:dyDescent="0.25">
      <c r="A758" t="s">
        <v>1311</v>
      </c>
      <c r="B758" t="s">
        <v>5</v>
      </c>
      <c r="C758" t="s">
        <v>5</v>
      </c>
      <c r="D758" t="str">
        <f t="shared" si="11"/>
        <v>bilateral</v>
      </c>
      <c r="E758" t="s">
        <v>412</v>
      </c>
    </row>
    <row r="759" spans="1:5" x14ac:dyDescent="0.25">
      <c r="A759" t="s">
        <v>1312</v>
      </c>
      <c r="B759" t="s">
        <v>5</v>
      </c>
      <c r="C759" t="s">
        <v>5</v>
      </c>
      <c r="D759" t="str">
        <f t="shared" si="11"/>
        <v>bilateral</v>
      </c>
      <c r="E759" t="s">
        <v>1313</v>
      </c>
    </row>
    <row r="760" spans="1:5" x14ac:dyDescent="0.25">
      <c r="A760" t="s">
        <v>1314</v>
      </c>
      <c r="B760" t="s">
        <v>5</v>
      </c>
      <c r="C760" t="s">
        <v>5</v>
      </c>
      <c r="D760" t="str">
        <f t="shared" si="11"/>
        <v>bilateral</v>
      </c>
      <c r="E760" t="s">
        <v>391</v>
      </c>
    </row>
    <row r="761" spans="1:5" x14ac:dyDescent="0.25">
      <c r="A761" t="s">
        <v>1315</v>
      </c>
      <c r="B761" t="s">
        <v>12</v>
      </c>
      <c r="C761" t="s">
        <v>5</v>
      </c>
      <c r="D761" t="str">
        <f t="shared" si="11"/>
        <v>left</v>
      </c>
      <c r="E761" t="s">
        <v>1316</v>
      </c>
    </row>
    <row r="762" spans="1:5" x14ac:dyDescent="0.25">
      <c r="A762" t="s">
        <v>1317</v>
      </c>
      <c r="B762" t="s">
        <v>5</v>
      </c>
      <c r="C762" t="s">
        <v>5</v>
      </c>
      <c r="D762" t="str">
        <f t="shared" si="11"/>
        <v>bilateral</v>
      </c>
      <c r="E762" t="s">
        <v>1318</v>
      </c>
    </row>
    <row r="763" spans="1:5" x14ac:dyDescent="0.25">
      <c r="A763" t="s">
        <v>1319</v>
      </c>
      <c r="B763" t="s">
        <v>5</v>
      </c>
      <c r="C763" t="s">
        <v>12</v>
      </c>
      <c r="D763" t="str">
        <f t="shared" si="11"/>
        <v>right</v>
      </c>
      <c r="E763" t="s">
        <v>1320</v>
      </c>
    </row>
    <row r="764" spans="1:5" x14ac:dyDescent="0.25">
      <c r="A764" t="s">
        <v>1321</v>
      </c>
      <c r="B764" t="s">
        <v>5</v>
      </c>
      <c r="C764" t="s">
        <v>5</v>
      </c>
      <c r="D764" t="str">
        <f t="shared" si="11"/>
        <v>bilateral</v>
      </c>
      <c r="E764" t="s">
        <v>107</v>
      </c>
    </row>
    <row r="765" spans="1:5" x14ac:dyDescent="0.25">
      <c r="A765" t="s">
        <v>1322</v>
      </c>
      <c r="B765" t="s">
        <v>5</v>
      </c>
      <c r="C765" t="s">
        <v>5</v>
      </c>
      <c r="D765" t="str">
        <f t="shared" si="11"/>
        <v>bilateral</v>
      </c>
      <c r="E765" t="s">
        <v>198</v>
      </c>
    </row>
    <row r="766" spans="1:5" x14ac:dyDescent="0.25">
      <c r="A766" t="s">
        <v>1323</v>
      </c>
      <c r="B766" t="s">
        <v>12</v>
      </c>
      <c r="C766" t="s">
        <v>12</v>
      </c>
      <c r="D766" t="str">
        <f t="shared" si="11"/>
        <v>bilateral</v>
      </c>
      <c r="E766" t="s">
        <v>1324</v>
      </c>
    </row>
    <row r="767" spans="1:5" x14ac:dyDescent="0.25">
      <c r="A767" t="s">
        <v>1325</v>
      </c>
      <c r="B767" t="s">
        <v>5</v>
      </c>
      <c r="C767" t="s">
        <v>5</v>
      </c>
      <c r="D767" t="str">
        <f t="shared" si="11"/>
        <v>bilateral</v>
      </c>
      <c r="E767" t="s">
        <v>1177</v>
      </c>
    </row>
    <row r="768" spans="1:5" x14ac:dyDescent="0.25">
      <c r="A768" t="s">
        <v>1326</v>
      </c>
      <c r="B768" t="s">
        <v>12</v>
      </c>
      <c r="C768" t="s">
        <v>12</v>
      </c>
      <c r="D768" t="str">
        <f t="shared" si="11"/>
        <v>bilateral</v>
      </c>
      <c r="E768" t="s">
        <v>368</v>
      </c>
    </row>
    <row r="769" spans="1:5" x14ac:dyDescent="0.25">
      <c r="A769" s="1" t="s">
        <v>1327</v>
      </c>
      <c r="B769" t="s">
        <v>5</v>
      </c>
      <c r="C769" t="s">
        <v>5</v>
      </c>
      <c r="D769" t="str">
        <f t="shared" si="11"/>
        <v>bilateral</v>
      </c>
      <c r="E769" t="s">
        <v>1328</v>
      </c>
    </row>
    <row r="770" spans="1:5" x14ac:dyDescent="0.25">
      <c r="A770" t="s">
        <v>1329</v>
      </c>
      <c r="B770" t="s">
        <v>5</v>
      </c>
      <c r="C770" t="s">
        <v>5</v>
      </c>
      <c r="D770" t="str">
        <f t="shared" si="11"/>
        <v>bilateral</v>
      </c>
      <c r="E770" t="s">
        <v>155</v>
      </c>
    </row>
    <row r="771" spans="1:5" x14ac:dyDescent="0.25">
      <c r="A771" t="s">
        <v>1330</v>
      </c>
      <c r="B771" t="s">
        <v>5</v>
      </c>
      <c r="C771" t="s">
        <v>12</v>
      </c>
      <c r="D771" t="str">
        <f t="shared" ref="D771:D834" si="12">IF(AND(B771="t",C771="t"),"bilateral",IF(B771="t","left",IF(C771="t","right","bilateral")))</f>
        <v>right</v>
      </c>
      <c r="E771" t="s">
        <v>1331</v>
      </c>
    </row>
    <row r="772" spans="1:5" x14ac:dyDescent="0.25">
      <c r="A772" t="s">
        <v>1332</v>
      </c>
      <c r="B772" t="s">
        <v>5</v>
      </c>
      <c r="C772" t="s">
        <v>5</v>
      </c>
      <c r="D772" t="str">
        <f t="shared" si="12"/>
        <v>bilateral</v>
      </c>
      <c r="E772" t="s">
        <v>1333</v>
      </c>
    </row>
    <row r="773" spans="1:5" x14ac:dyDescent="0.25">
      <c r="A773" s="1" t="s">
        <v>1334</v>
      </c>
      <c r="B773" t="s">
        <v>5</v>
      </c>
      <c r="C773" t="s">
        <v>12</v>
      </c>
      <c r="D773" t="str">
        <f t="shared" si="12"/>
        <v>right</v>
      </c>
      <c r="E773" t="s">
        <v>173</v>
      </c>
    </row>
    <row r="774" spans="1:5" x14ac:dyDescent="0.25">
      <c r="A774" t="s">
        <v>1335</v>
      </c>
      <c r="B774" t="s">
        <v>12</v>
      </c>
      <c r="C774" t="s">
        <v>5</v>
      </c>
      <c r="D774" t="str">
        <f t="shared" si="12"/>
        <v>left</v>
      </c>
      <c r="E774" t="s">
        <v>1336</v>
      </c>
    </row>
    <row r="775" spans="1:5" x14ac:dyDescent="0.25">
      <c r="A775" t="s">
        <v>1337</v>
      </c>
      <c r="B775" t="s">
        <v>12</v>
      </c>
      <c r="C775" t="s">
        <v>12</v>
      </c>
      <c r="D775" t="str">
        <f t="shared" si="12"/>
        <v>bilateral</v>
      </c>
      <c r="E775" t="s">
        <v>1338</v>
      </c>
    </row>
    <row r="776" spans="1:5" x14ac:dyDescent="0.25">
      <c r="A776" t="s">
        <v>1339</v>
      </c>
      <c r="B776" t="s">
        <v>12</v>
      </c>
      <c r="C776" t="s">
        <v>5</v>
      </c>
      <c r="D776" t="str">
        <f t="shared" si="12"/>
        <v>left</v>
      </c>
      <c r="E776" t="s">
        <v>1340</v>
      </c>
    </row>
    <row r="777" spans="1:5" x14ac:dyDescent="0.25">
      <c r="A777" t="s">
        <v>1341</v>
      </c>
      <c r="B777" t="s">
        <v>12</v>
      </c>
      <c r="C777" t="s">
        <v>5</v>
      </c>
      <c r="D777" t="str">
        <f t="shared" si="12"/>
        <v>left</v>
      </c>
      <c r="E777" t="s">
        <v>1342</v>
      </c>
    </row>
    <row r="778" spans="1:5" x14ac:dyDescent="0.25">
      <c r="A778" t="s">
        <v>1343</v>
      </c>
      <c r="B778" t="s">
        <v>5</v>
      </c>
      <c r="C778" t="s">
        <v>5</v>
      </c>
      <c r="D778" t="str">
        <f t="shared" si="12"/>
        <v>bilateral</v>
      </c>
      <c r="E778" t="s">
        <v>10</v>
      </c>
    </row>
    <row r="779" spans="1:5" x14ac:dyDescent="0.25">
      <c r="A779" t="s">
        <v>1344</v>
      </c>
      <c r="B779" t="s">
        <v>5</v>
      </c>
      <c r="C779" t="s">
        <v>5</v>
      </c>
      <c r="D779" t="str">
        <f t="shared" si="12"/>
        <v>bilateral</v>
      </c>
      <c r="E779" t="s">
        <v>1345</v>
      </c>
    </row>
    <row r="780" spans="1:5" x14ac:dyDescent="0.25">
      <c r="A780" t="s">
        <v>1346</v>
      </c>
      <c r="B780" t="s">
        <v>12</v>
      </c>
      <c r="C780" t="s">
        <v>5</v>
      </c>
      <c r="D780" t="str">
        <f t="shared" si="12"/>
        <v>left</v>
      </c>
      <c r="E780" t="s">
        <v>1347</v>
      </c>
    </row>
    <row r="781" spans="1:5" x14ac:dyDescent="0.25">
      <c r="A781" t="s">
        <v>1348</v>
      </c>
      <c r="B781" t="s">
        <v>5</v>
      </c>
      <c r="C781" t="s">
        <v>5</v>
      </c>
      <c r="D781" t="str">
        <f t="shared" si="12"/>
        <v>bilateral</v>
      </c>
      <c r="E781" t="s">
        <v>1349</v>
      </c>
    </row>
    <row r="782" spans="1:5" x14ac:dyDescent="0.25">
      <c r="A782" t="s">
        <v>1350</v>
      </c>
      <c r="B782" t="s">
        <v>5</v>
      </c>
      <c r="C782" t="s">
        <v>5</v>
      </c>
      <c r="D782" t="str">
        <f t="shared" si="12"/>
        <v>bilateral</v>
      </c>
      <c r="E782" t="s">
        <v>1351</v>
      </c>
    </row>
    <row r="783" spans="1:5" x14ac:dyDescent="0.25">
      <c r="A783" t="s">
        <v>1352</v>
      </c>
      <c r="B783" t="s">
        <v>12</v>
      </c>
      <c r="C783" t="s">
        <v>5</v>
      </c>
      <c r="D783" t="str">
        <f t="shared" si="12"/>
        <v>left</v>
      </c>
      <c r="E783" t="s">
        <v>967</v>
      </c>
    </row>
    <row r="784" spans="1:5" x14ac:dyDescent="0.25">
      <c r="A784" t="s">
        <v>1353</v>
      </c>
      <c r="B784" t="s">
        <v>5</v>
      </c>
      <c r="C784" t="s">
        <v>12</v>
      </c>
      <c r="D784" t="str">
        <f t="shared" si="12"/>
        <v>right</v>
      </c>
      <c r="E784" t="s">
        <v>1354</v>
      </c>
    </row>
    <row r="785" spans="1:5" x14ac:dyDescent="0.25">
      <c r="A785" t="s">
        <v>1355</v>
      </c>
      <c r="B785" t="s">
        <v>5</v>
      </c>
      <c r="C785" t="s">
        <v>5</v>
      </c>
      <c r="D785" t="str">
        <f t="shared" si="12"/>
        <v>bilateral</v>
      </c>
      <c r="E785" t="s">
        <v>1356</v>
      </c>
    </row>
    <row r="786" spans="1:5" x14ac:dyDescent="0.25">
      <c r="A786" t="s">
        <v>1357</v>
      </c>
      <c r="B786" t="s">
        <v>5</v>
      </c>
      <c r="C786" t="s">
        <v>12</v>
      </c>
      <c r="D786" t="str">
        <f t="shared" si="12"/>
        <v>right</v>
      </c>
      <c r="E786" t="s">
        <v>1358</v>
      </c>
    </row>
    <row r="787" spans="1:5" x14ac:dyDescent="0.25">
      <c r="A787" t="s">
        <v>1359</v>
      </c>
      <c r="B787" t="s">
        <v>5</v>
      </c>
      <c r="C787" t="s">
        <v>12</v>
      </c>
      <c r="D787" t="str">
        <f t="shared" si="12"/>
        <v>right</v>
      </c>
      <c r="E787" t="s">
        <v>1360</v>
      </c>
    </row>
    <row r="788" spans="1:5" x14ac:dyDescent="0.25">
      <c r="A788" t="s">
        <v>1361</v>
      </c>
      <c r="B788" t="s">
        <v>5</v>
      </c>
      <c r="C788" t="s">
        <v>5</v>
      </c>
      <c r="D788" t="str">
        <f t="shared" si="12"/>
        <v>bilateral</v>
      </c>
      <c r="E788" t="s">
        <v>1362</v>
      </c>
    </row>
    <row r="789" spans="1:5" x14ac:dyDescent="0.25">
      <c r="A789" t="s">
        <v>1363</v>
      </c>
      <c r="B789" t="s">
        <v>5</v>
      </c>
      <c r="C789" t="s">
        <v>5</v>
      </c>
      <c r="D789" t="str">
        <f t="shared" si="12"/>
        <v>bilateral</v>
      </c>
      <c r="E789" t="s">
        <v>1364</v>
      </c>
    </row>
    <row r="790" spans="1:5" x14ac:dyDescent="0.25">
      <c r="A790" t="s">
        <v>1365</v>
      </c>
      <c r="B790" t="s">
        <v>12</v>
      </c>
      <c r="C790" t="s">
        <v>5</v>
      </c>
      <c r="D790" t="str">
        <f t="shared" si="12"/>
        <v>left</v>
      </c>
      <c r="E790" t="s">
        <v>1366</v>
      </c>
    </row>
    <row r="791" spans="1:5" x14ac:dyDescent="0.25">
      <c r="A791" t="s">
        <v>1367</v>
      </c>
      <c r="B791" t="s">
        <v>12</v>
      </c>
      <c r="C791" t="s">
        <v>5</v>
      </c>
      <c r="D791" t="str">
        <f t="shared" si="12"/>
        <v>left</v>
      </c>
      <c r="E791" t="s">
        <v>105</v>
      </c>
    </row>
    <row r="792" spans="1:5" x14ac:dyDescent="0.25">
      <c r="A792" t="s">
        <v>1368</v>
      </c>
      <c r="B792" t="s">
        <v>5</v>
      </c>
      <c r="C792" t="s">
        <v>5</v>
      </c>
      <c r="D792" t="str">
        <f t="shared" si="12"/>
        <v>bilateral</v>
      </c>
      <c r="E792" t="s">
        <v>1369</v>
      </c>
    </row>
    <row r="793" spans="1:5" x14ac:dyDescent="0.25">
      <c r="A793" t="s">
        <v>1370</v>
      </c>
      <c r="B793" t="s">
        <v>5</v>
      </c>
      <c r="C793" t="s">
        <v>5</v>
      </c>
      <c r="D793" t="str">
        <f t="shared" si="12"/>
        <v>bilateral</v>
      </c>
      <c r="E793" t="s">
        <v>1272</v>
      </c>
    </row>
    <row r="794" spans="1:5" x14ac:dyDescent="0.25">
      <c r="A794" t="s">
        <v>1371</v>
      </c>
      <c r="B794" t="s">
        <v>5</v>
      </c>
      <c r="C794" t="s">
        <v>5</v>
      </c>
      <c r="D794" t="str">
        <f t="shared" si="12"/>
        <v>bilateral</v>
      </c>
      <c r="E794" t="s">
        <v>1372</v>
      </c>
    </row>
    <row r="795" spans="1:5" x14ac:dyDescent="0.25">
      <c r="A795" t="s">
        <v>1373</v>
      </c>
      <c r="B795" t="s">
        <v>5</v>
      </c>
      <c r="C795" t="s">
        <v>5</v>
      </c>
      <c r="D795" t="str">
        <f t="shared" si="12"/>
        <v>bilateral</v>
      </c>
      <c r="E795" t="s">
        <v>190</v>
      </c>
    </row>
    <row r="796" spans="1:5" x14ac:dyDescent="0.25">
      <c r="A796" t="s">
        <v>1374</v>
      </c>
      <c r="B796" t="s">
        <v>5</v>
      </c>
      <c r="C796" t="s">
        <v>5</v>
      </c>
      <c r="D796" t="str">
        <f t="shared" si="12"/>
        <v>bilateral</v>
      </c>
      <c r="E796" t="s">
        <v>710</v>
      </c>
    </row>
    <row r="797" spans="1:5" x14ac:dyDescent="0.25">
      <c r="A797" t="s">
        <v>1375</v>
      </c>
      <c r="B797" t="s">
        <v>5</v>
      </c>
      <c r="C797" t="s">
        <v>12</v>
      </c>
      <c r="D797" t="str">
        <f t="shared" si="12"/>
        <v>right</v>
      </c>
      <c r="E797" t="s">
        <v>308</v>
      </c>
    </row>
    <row r="798" spans="1:5" x14ac:dyDescent="0.25">
      <c r="A798" t="s">
        <v>1376</v>
      </c>
      <c r="B798" t="s">
        <v>12</v>
      </c>
      <c r="C798" t="s">
        <v>5</v>
      </c>
      <c r="D798" t="str">
        <f t="shared" si="12"/>
        <v>left</v>
      </c>
      <c r="E798" t="s">
        <v>308</v>
      </c>
    </row>
    <row r="799" spans="1:5" x14ac:dyDescent="0.25">
      <c r="A799" t="s">
        <v>1377</v>
      </c>
      <c r="B799" t="s">
        <v>5</v>
      </c>
      <c r="C799" t="s">
        <v>12</v>
      </c>
      <c r="D799" t="str">
        <f t="shared" si="12"/>
        <v>right</v>
      </c>
      <c r="E799" t="s">
        <v>1378</v>
      </c>
    </row>
    <row r="800" spans="1:5" x14ac:dyDescent="0.25">
      <c r="A800" t="s">
        <v>1379</v>
      </c>
      <c r="B800" t="s">
        <v>12</v>
      </c>
      <c r="C800" t="s">
        <v>5</v>
      </c>
      <c r="D800" t="str">
        <f t="shared" si="12"/>
        <v>left</v>
      </c>
      <c r="E800" t="s">
        <v>409</v>
      </c>
    </row>
    <row r="801" spans="1:5" x14ac:dyDescent="0.25">
      <c r="A801" t="s">
        <v>1380</v>
      </c>
      <c r="B801" t="s">
        <v>12</v>
      </c>
      <c r="C801" t="s">
        <v>12</v>
      </c>
      <c r="D801" t="str">
        <f t="shared" si="12"/>
        <v>bilateral</v>
      </c>
      <c r="E801" t="s">
        <v>1381</v>
      </c>
    </row>
    <row r="802" spans="1:5" x14ac:dyDescent="0.25">
      <c r="A802" t="s">
        <v>1382</v>
      </c>
      <c r="B802" t="s">
        <v>5</v>
      </c>
      <c r="C802" t="s">
        <v>12</v>
      </c>
      <c r="D802" t="str">
        <f t="shared" si="12"/>
        <v>right</v>
      </c>
      <c r="E802" t="s">
        <v>1383</v>
      </c>
    </row>
    <row r="803" spans="1:5" x14ac:dyDescent="0.25">
      <c r="A803" t="s">
        <v>1384</v>
      </c>
      <c r="B803" t="s">
        <v>12</v>
      </c>
      <c r="C803" t="s">
        <v>5</v>
      </c>
      <c r="D803" t="str">
        <f t="shared" si="12"/>
        <v>left</v>
      </c>
      <c r="E803" t="s">
        <v>1385</v>
      </c>
    </row>
    <row r="804" spans="1:5" x14ac:dyDescent="0.25">
      <c r="A804" t="s">
        <v>1386</v>
      </c>
      <c r="B804" t="s">
        <v>5</v>
      </c>
      <c r="C804" t="s">
        <v>5</v>
      </c>
      <c r="D804" t="str">
        <f t="shared" si="12"/>
        <v>bilateral</v>
      </c>
      <c r="E804" t="s">
        <v>1387</v>
      </c>
    </row>
    <row r="805" spans="1:5" x14ac:dyDescent="0.25">
      <c r="A805" t="s">
        <v>1388</v>
      </c>
      <c r="B805" t="s">
        <v>5</v>
      </c>
      <c r="C805" t="s">
        <v>5</v>
      </c>
      <c r="D805" t="str">
        <f t="shared" si="12"/>
        <v>bilateral</v>
      </c>
      <c r="E805" t="s">
        <v>1389</v>
      </c>
    </row>
    <row r="806" spans="1:5" x14ac:dyDescent="0.25">
      <c r="A806" t="s">
        <v>1390</v>
      </c>
      <c r="B806" t="s">
        <v>5</v>
      </c>
      <c r="C806" t="s">
        <v>5</v>
      </c>
      <c r="D806" t="str">
        <f t="shared" si="12"/>
        <v>bilateral</v>
      </c>
      <c r="E806" t="s">
        <v>702</v>
      </c>
    </row>
    <row r="807" spans="1:5" x14ac:dyDescent="0.25">
      <c r="A807" t="s">
        <v>1391</v>
      </c>
      <c r="B807" t="s">
        <v>5</v>
      </c>
      <c r="C807" t="s">
        <v>12</v>
      </c>
      <c r="D807" t="str">
        <f t="shared" si="12"/>
        <v>right</v>
      </c>
      <c r="E807" t="s">
        <v>1392</v>
      </c>
    </row>
    <row r="808" spans="1:5" x14ac:dyDescent="0.25">
      <c r="A808" t="s">
        <v>1393</v>
      </c>
      <c r="B808" t="s">
        <v>5</v>
      </c>
      <c r="C808" t="s">
        <v>12</v>
      </c>
      <c r="D808" t="str">
        <f t="shared" si="12"/>
        <v>right</v>
      </c>
      <c r="E808" t="s">
        <v>1394</v>
      </c>
    </row>
    <row r="809" spans="1:5" x14ac:dyDescent="0.25">
      <c r="A809" t="s">
        <v>1395</v>
      </c>
      <c r="B809" t="s">
        <v>5</v>
      </c>
      <c r="C809" t="s">
        <v>5</v>
      </c>
      <c r="D809" t="str">
        <f t="shared" si="12"/>
        <v>bilateral</v>
      </c>
      <c r="E809" t="s">
        <v>1396</v>
      </c>
    </row>
    <row r="810" spans="1:5" x14ac:dyDescent="0.25">
      <c r="A810" t="s">
        <v>1397</v>
      </c>
      <c r="B810" t="s">
        <v>5</v>
      </c>
      <c r="C810" t="s">
        <v>5</v>
      </c>
      <c r="D810" t="str">
        <f t="shared" si="12"/>
        <v>bilateral</v>
      </c>
      <c r="E810" t="s">
        <v>81</v>
      </c>
    </row>
    <row r="811" spans="1:5" x14ac:dyDescent="0.25">
      <c r="A811" t="s">
        <v>1398</v>
      </c>
      <c r="B811" t="s">
        <v>5</v>
      </c>
      <c r="C811" t="s">
        <v>5</v>
      </c>
      <c r="D811" t="str">
        <f t="shared" si="12"/>
        <v>bilateral</v>
      </c>
      <c r="E811" t="s">
        <v>1399</v>
      </c>
    </row>
    <row r="812" spans="1:5" x14ac:dyDescent="0.25">
      <c r="A812" t="s">
        <v>1400</v>
      </c>
      <c r="B812" t="s">
        <v>12</v>
      </c>
      <c r="C812" t="s">
        <v>5</v>
      </c>
      <c r="D812" t="str">
        <f t="shared" si="12"/>
        <v>left</v>
      </c>
      <c r="E812" t="s">
        <v>105</v>
      </c>
    </row>
    <row r="813" spans="1:5" x14ac:dyDescent="0.25">
      <c r="A813" t="s">
        <v>1401</v>
      </c>
      <c r="B813" t="s">
        <v>5</v>
      </c>
      <c r="C813" t="s">
        <v>5</v>
      </c>
      <c r="D813" t="str">
        <f t="shared" si="12"/>
        <v>bilateral</v>
      </c>
      <c r="E813" t="s">
        <v>1402</v>
      </c>
    </row>
    <row r="814" spans="1:5" x14ac:dyDescent="0.25">
      <c r="A814" t="s">
        <v>1403</v>
      </c>
      <c r="B814" t="s">
        <v>5</v>
      </c>
      <c r="C814" t="s">
        <v>5</v>
      </c>
      <c r="D814" t="str">
        <f t="shared" si="12"/>
        <v>bilateral</v>
      </c>
      <c r="E814" t="s">
        <v>81</v>
      </c>
    </row>
    <row r="815" spans="1:5" x14ac:dyDescent="0.25">
      <c r="A815" t="s">
        <v>1404</v>
      </c>
      <c r="B815" t="s">
        <v>12</v>
      </c>
      <c r="C815" t="s">
        <v>5</v>
      </c>
      <c r="D815" t="str">
        <f t="shared" si="12"/>
        <v>left</v>
      </c>
      <c r="E815" t="s">
        <v>1405</v>
      </c>
    </row>
    <row r="816" spans="1:5" x14ac:dyDescent="0.25">
      <c r="A816" t="s">
        <v>1406</v>
      </c>
      <c r="B816" t="s">
        <v>5</v>
      </c>
      <c r="C816" t="s">
        <v>12</v>
      </c>
      <c r="D816" t="str">
        <f t="shared" si="12"/>
        <v>right</v>
      </c>
      <c r="E816" t="s">
        <v>385</v>
      </c>
    </row>
    <row r="817" spans="1:5" x14ac:dyDescent="0.25">
      <c r="A817" t="s">
        <v>1407</v>
      </c>
      <c r="B817" t="s">
        <v>5</v>
      </c>
      <c r="C817" t="s">
        <v>5</v>
      </c>
      <c r="D817" t="str">
        <f t="shared" si="12"/>
        <v>bilateral</v>
      </c>
      <c r="E817" t="s">
        <v>1253</v>
      </c>
    </row>
    <row r="818" spans="1:5" x14ac:dyDescent="0.25">
      <c r="A818" t="s">
        <v>1408</v>
      </c>
      <c r="B818" t="s">
        <v>5</v>
      </c>
      <c r="C818" t="s">
        <v>5</v>
      </c>
      <c r="D818" t="str">
        <f t="shared" si="12"/>
        <v>bilateral</v>
      </c>
      <c r="E818" t="s">
        <v>35</v>
      </c>
    </row>
    <row r="819" spans="1:5" x14ac:dyDescent="0.25">
      <c r="A819" t="s">
        <v>1409</v>
      </c>
      <c r="B819" t="s">
        <v>5</v>
      </c>
      <c r="C819" t="s">
        <v>12</v>
      </c>
      <c r="D819" t="str">
        <f t="shared" si="12"/>
        <v>right</v>
      </c>
      <c r="E819" t="s">
        <v>672</v>
      </c>
    </row>
    <row r="820" spans="1:5" x14ac:dyDescent="0.25">
      <c r="A820" t="s">
        <v>1410</v>
      </c>
      <c r="B820" t="s">
        <v>5</v>
      </c>
      <c r="C820" t="s">
        <v>12</v>
      </c>
      <c r="D820" t="str">
        <f t="shared" si="12"/>
        <v>right</v>
      </c>
      <c r="E820" t="s">
        <v>1411</v>
      </c>
    </row>
    <row r="821" spans="1:5" x14ac:dyDescent="0.25">
      <c r="A821" t="s">
        <v>1412</v>
      </c>
      <c r="B821" t="s">
        <v>5</v>
      </c>
      <c r="C821" t="s">
        <v>5</v>
      </c>
      <c r="D821" t="str">
        <f t="shared" si="12"/>
        <v>bilateral</v>
      </c>
      <c r="E821" t="s">
        <v>1413</v>
      </c>
    </row>
    <row r="822" spans="1:5" x14ac:dyDescent="0.25">
      <c r="A822" t="s">
        <v>1414</v>
      </c>
      <c r="B822" t="s">
        <v>5</v>
      </c>
      <c r="C822" t="s">
        <v>12</v>
      </c>
      <c r="D822" t="str">
        <f t="shared" si="12"/>
        <v>right</v>
      </c>
      <c r="E822" t="s">
        <v>1415</v>
      </c>
    </row>
    <row r="823" spans="1:5" x14ac:dyDescent="0.25">
      <c r="A823" t="s">
        <v>1416</v>
      </c>
      <c r="B823" t="s">
        <v>5</v>
      </c>
      <c r="C823" t="s">
        <v>5</v>
      </c>
      <c r="D823" t="str">
        <f t="shared" si="12"/>
        <v>bilateral</v>
      </c>
      <c r="E823" t="s">
        <v>1417</v>
      </c>
    </row>
    <row r="824" spans="1:5" x14ac:dyDescent="0.25">
      <c r="A824" t="s">
        <v>1418</v>
      </c>
      <c r="B824" t="s">
        <v>5</v>
      </c>
      <c r="C824" t="s">
        <v>5</v>
      </c>
      <c r="D824" t="str">
        <f t="shared" si="12"/>
        <v>bilateral</v>
      </c>
      <c r="E824" t="s">
        <v>81</v>
      </c>
    </row>
    <row r="825" spans="1:5" x14ac:dyDescent="0.25">
      <c r="A825" t="s">
        <v>1419</v>
      </c>
      <c r="B825" t="s">
        <v>5</v>
      </c>
      <c r="C825" t="s">
        <v>5</v>
      </c>
      <c r="D825" t="str">
        <f t="shared" si="12"/>
        <v>bilateral</v>
      </c>
      <c r="E825" t="s">
        <v>1420</v>
      </c>
    </row>
    <row r="826" spans="1:5" x14ac:dyDescent="0.25">
      <c r="A826" t="s">
        <v>1421</v>
      </c>
      <c r="B826" t="s">
        <v>5</v>
      </c>
      <c r="C826" t="s">
        <v>5</v>
      </c>
      <c r="D826" t="str">
        <f t="shared" si="12"/>
        <v>bilateral</v>
      </c>
      <c r="E826" t="s">
        <v>523</v>
      </c>
    </row>
    <row r="827" spans="1:5" x14ac:dyDescent="0.25">
      <c r="A827" t="s">
        <v>1422</v>
      </c>
      <c r="B827" t="s">
        <v>5</v>
      </c>
      <c r="C827" t="s">
        <v>12</v>
      </c>
      <c r="D827" t="str">
        <f t="shared" si="12"/>
        <v>right</v>
      </c>
      <c r="E827" t="s">
        <v>911</v>
      </c>
    </row>
    <row r="828" spans="1:5" x14ac:dyDescent="0.25">
      <c r="A828" t="s">
        <v>1423</v>
      </c>
      <c r="B828" t="s">
        <v>12</v>
      </c>
      <c r="C828" t="s">
        <v>5</v>
      </c>
      <c r="D828" t="str">
        <f t="shared" si="12"/>
        <v>left</v>
      </c>
      <c r="E828" t="s">
        <v>1424</v>
      </c>
    </row>
    <row r="829" spans="1:5" x14ac:dyDescent="0.25">
      <c r="A829" t="s">
        <v>1425</v>
      </c>
      <c r="B829" t="s">
        <v>5</v>
      </c>
      <c r="C829" t="s">
        <v>5</v>
      </c>
      <c r="D829" t="str">
        <f t="shared" si="12"/>
        <v>bilateral</v>
      </c>
      <c r="E829" t="s">
        <v>1426</v>
      </c>
    </row>
    <row r="830" spans="1:5" x14ac:dyDescent="0.25">
      <c r="A830" t="s">
        <v>1427</v>
      </c>
      <c r="B830" t="s">
        <v>5</v>
      </c>
      <c r="C830" t="s">
        <v>12</v>
      </c>
      <c r="D830" t="str">
        <f t="shared" si="12"/>
        <v>right</v>
      </c>
      <c r="E830" t="s">
        <v>674</v>
      </c>
    </row>
    <row r="831" spans="1:5" x14ac:dyDescent="0.25">
      <c r="A831" t="s">
        <v>1428</v>
      </c>
      <c r="B831" t="s">
        <v>12</v>
      </c>
      <c r="C831" t="s">
        <v>12</v>
      </c>
      <c r="D831" t="str">
        <f t="shared" si="12"/>
        <v>bilateral</v>
      </c>
      <c r="E831" t="s">
        <v>1429</v>
      </c>
    </row>
    <row r="832" spans="1:5" x14ac:dyDescent="0.25">
      <c r="A832" t="s">
        <v>1430</v>
      </c>
      <c r="B832" t="s">
        <v>5</v>
      </c>
      <c r="C832" t="s">
        <v>5</v>
      </c>
      <c r="D832" t="str">
        <f t="shared" si="12"/>
        <v>bilateral</v>
      </c>
      <c r="E832" t="s">
        <v>233</v>
      </c>
    </row>
    <row r="833" spans="1:5" x14ac:dyDescent="0.25">
      <c r="A833" t="s">
        <v>1431</v>
      </c>
      <c r="B833" t="s">
        <v>5</v>
      </c>
      <c r="C833" t="s">
        <v>5</v>
      </c>
      <c r="D833" t="str">
        <f t="shared" si="12"/>
        <v>bilateral</v>
      </c>
      <c r="E833" t="s">
        <v>1432</v>
      </c>
    </row>
    <row r="834" spans="1:5" x14ac:dyDescent="0.25">
      <c r="A834" t="s">
        <v>1433</v>
      </c>
      <c r="B834" t="s">
        <v>12</v>
      </c>
      <c r="C834" t="s">
        <v>12</v>
      </c>
      <c r="D834" t="str">
        <f t="shared" si="12"/>
        <v>bilateral</v>
      </c>
      <c r="E834" t="s">
        <v>1434</v>
      </c>
    </row>
    <row r="835" spans="1:5" x14ac:dyDescent="0.25">
      <c r="A835" t="s">
        <v>1435</v>
      </c>
      <c r="B835" t="s">
        <v>12</v>
      </c>
      <c r="C835" t="s">
        <v>5</v>
      </c>
      <c r="D835" t="str">
        <f t="shared" ref="D835:D898" si="13">IF(AND(B835="t",C835="t"),"bilateral",IF(B835="t","left",IF(C835="t","right","bilateral")))</f>
        <v>left</v>
      </c>
      <c r="E835" t="s">
        <v>1436</v>
      </c>
    </row>
    <row r="836" spans="1:5" x14ac:dyDescent="0.25">
      <c r="A836" t="s">
        <v>1437</v>
      </c>
      <c r="B836" t="s">
        <v>5</v>
      </c>
      <c r="C836" t="s">
        <v>5</v>
      </c>
      <c r="D836" t="str">
        <f t="shared" si="13"/>
        <v>bilateral</v>
      </c>
      <c r="E836" t="s">
        <v>485</v>
      </c>
    </row>
    <row r="837" spans="1:5" x14ac:dyDescent="0.25">
      <c r="A837" t="s">
        <v>1438</v>
      </c>
      <c r="B837" t="s">
        <v>12</v>
      </c>
      <c r="C837" t="s">
        <v>5</v>
      </c>
      <c r="D837" t="str">
        <f t="shared" si="13"/>
        <v>left</v>
      </c>
      <c r="E837" t="s">
        <v>103</v>
      </c>
    </row>
    <row r="838" spans="1:5" x14ac:dyDescent="0.25">
      <c r="A838" t="s">
        <v>1439</v>
      </c>
      <c r="B838" t="s">
        <v>5</v>
      </c>
      <c r="C838" t="s">
        <v>12</v>
      </c>
      <c r="D838" t="str">
        <f t="shared" si="13"/>
        <v>right</v>
      </c>
      <c r="E838" t="s">
        <v>550</v>
      </c>
    </row>
    <row r="839" spans="1:5" x14ac:dyDescent="0.25">
      <c r="A839" t="s">
        <v>1440</v>
      </c>
      <c r="B839" t="s">
        <v>5</v>
      </c>
      <c r="C839" t="s">
        <v>5</v>
      </c>
      <c r="D839" t="str">
        <f t="shared" si="13"/>
        <v>bilateral</v>
      </c>
      <c r="E839" t="s">
        <v>620</v>
      </c>
    </row>
    <row r="840" spans="1:5" x14ac:dyDescent="0.25">
      <c r="A840" t="s">
        <v>1441</v>
      </c>
      <c r="B840" t="s">
        <v>12</v>
      </c>
      <c r="C840" t="s">
        <v>12</v>
      </c>
      <c r="D840" t="str">
        <f t="shared" si="13"/>
        <v>bilateral</v>
      </c>
      <c r="E840" t="s">
        <v>1442</v>
      </c>
    </row>
    <row r="841" spans="1:5" x14ac:dyDescent="0.25">
      <c r="A841" t="s">
        <v>1443</v>
      </c>
      <c r="B841" t="s">
        <v>5</v>
      </c>
      <c r="C841" t="s">
        <v>5</v>
      </c>
      <c r="D841" t="str">
        <f t="shared" si="13"/>
        <v>bilateral</v>
      </c>
      <c r="E841" t="s">
        <v>1444</v>
      </c>
    </row>
    <row r="842" spans="1:5" x14ac:dyDescent="0.25">
      <c r="A842" t="s">
        <v>1445</v>
      </c>
      <c r="B842" t="s">
        <v>12</v>
      </c>
      <c r="C842" t="s">
        <v>5</v>
      </c>
      <c r="D842" t="str">
        <f t="shared" si="13"/>
        <v>left</v>
      </c>
      <c r="E842" t="s">
        <v>1446</v>
      </c>
    </row>
    <row r="843" spans="1:5" x14ac:dyDescent="0.25">
      <c r="A843" t="s">
        <v>1447</v>
      </c>
      <c r="B843" t="s">
        <v>5</v>
      </c>
      <c r="C843" t="s">
        <v>5</v>
      </c>
      <c r="D843" t="str">
        <f t="shared" si="13"/>
        <v>bilateral</v>
      </c>
      <c r="E843" t="s">
        <v>1448</v>
      </c>
    </row>
    <row r="844" spans="1:5" x14ac:dyDescent="0.25">
      <c r="A844" t="s">
        <v>1449</v>
      </c>
      <c r="B844" t="s">
        <v>5</v>
      </c>
      <c r="C844" t="s">
        <v>5</v>
      </c>
      <c r="D844" t="str">
        <f t="shared" si="13"/>
        <v>bilateral</v>
      </c>
      <c r="E844" t="s">
        <v>1450</v>
      </c>
    </row>
    <row r="845" spans="1:5" x14ac:dyDescent="0.25">
      <c r="A845" t="s">
        <v>1451</v>
      </c>
      <c r="B845" t="s">
        <v>5</v>
      </c>
      <c r="C845" t="s">
        <v>5</v>
      </c>
      <c r="D845" t="str">
        <f t="shared" si="13"/>
        <v>bilateral</v>
      </c>
      <c r="E845" t="s">
        <v>204</v>
      </c>
    </row>
    <row r="846" spans="1:5" x14ac:dyDescent="0.25">
      <c r="A846" t="s">
        <v>1452</v>
      </c>
      <c r="B846" t="s">
        <v>12</v>
      </c>
      <c r="C846" t="s">
        <v>12</v>
      </c>
      <c r="D846" t="str">
        <f t="shared" si="13"/>
        <v>bilateral</v>
      </c>
      <c r="E846" t="s">
        <v>1453</v>
      </c>
    </row>
    <row r="847" spans="1:5" x14ac:dyDescent="0.25">
      <c r="A847" t="s">
        <v>1454</v>
      </c>
      <c r="B847" t="s">
        <v>5</v>
      </c>
      <c r="C847" t="s">
        <v>5</v>
      </c>
      <c r="D847" t="str">
        <f t="shared" si="13"/>
        <v>bilateral</v>
      </c>
      <c r="E847" t="s">
        <v>1455</v>
      </c>
    </row>
    <row r="848" spans="1:5" x14ac:dyDescent="0.25">
      <c r="A848" t="s">
        <v>1456</v>
      </c>
      <c r="B848" t="s">
        <v>5</v>
      </c>
      <c r="C848" t="s">
        <v>5</v>
      </c>
      <c r="D848" t="str">
        <f t="shared" si="13"/>
        <v>bilateral</v>
      </c>
      <c r="E848" t="s">
        <v>1457</v>
      </c>
    </row>
    <row r="849" spans="1:5" x14ac:dyDescent="0.25">
      <c r="A849" t="s">
        <v>1458</v>
      </c>
      <c r="B849" t="s">
        <v>5</v>
      </c>
      <c r="C849" t="s">
        <v>5</v>
      </c>
      <c r="D849" t="str">
        <f t="shared" si="13"/>
        <v>bilateral</v>
      </c>
      <c r="E849" t="s">
        <v>731</v>
      </c>
    </row>
    <row r="850" spans="1:5" x14ac:dyDescent="0.25">
      <c r="A850" t="s">
        <v>1459</v>
      </c>
      <c r="B850" t="s">
        <v>5</v>
      </c>
      <c r="C850" t="s">
        <v>5</v>
      </c>
      <c r="D850" t="str">
        <f t="shared" si="13"/>
        <v>bilateral</v>
      </c>
      <c r="E850" t="s">
        <v>43</v>
      </c>
    </row>
    <row r="851" spans="1:5" x14ac:dyDescent="0.25">
      <c r="A851" t="s">
        <v>1460</v>
      </c>
      <c r="B851" t="s">
        <v>5</v>
      </c>
      <c r="C851" t="s">
        <v>5</v>
      </c>
      <c r="D851" t="str">
        <f t="shared" si="13"/>
        <v>bilateral</v>
      </c>
      <c r="E851" t="s">
        <v>702</v>
      </c>
    </row>
    <row r="852" spans="1:5" x14ac:dyDescent="0.25">
      <c r="A852" t="s">
        <v>1461</v>
      </c>
      <c r="B852" t="s">
        <v>12</v>
      </c>
      <c r="C852" t="s">
        <v>5</v>
      </c>
      <c r="D852" t="str">
        <f t="shared" si="13"/>
        <v>left</v>
      </c>
      <c r="E852" t="s">
        <v>1462</v>
      </c>
    </row>
    <row r="853" spans="1:5" x14ac:dyDescent="0.25">
      <c r="A853" t="s">
        <v>1463</v>
      </c>
      <c r="B853" t="s">
        <v>5</v>
      </c>
      <c r="C853" t="s">
        <v>5</v>
      </c>
      <c r="D853" t="str">
        <f t="shared" si="13"/>
        <v>bilateral</v>
      </c>
      <c r="E853" t="s">
        <v>202</v>
      </c>
    </row>
    <row r="854" spans="1:5" x14ac:dyDescent="0.25">
      <c r="A854" t="s">
        <v>1464</v>
      </c>
      <c r="B854" t="s">
        <v>5</v>
      </c>
      <c r="C854" t="s">
        <v>5</v>
      </c>
      <c r="D854" t="str">
        <f t="shared" si="13"/>
        <v>bilateral</v>
      </c>
      <c r="E854" t="s">
        <v>1465</v>
      </c>
    </row>
    <row r="855" spans="1:5" x14ac:dyDescent="0.25">
      <c r="A855" t="s">
        <v>1466</v>
      </c>
      <c r="B855" t="s">
        <v>5</v>
      </c>
      <c r="C855" t="s">
        <v>5</v>
      </c>
      <c r="D855" t="str">
        <f t="shared" si="13"/>
        <v>bilateral</v>
      </c>
      <c r="E855" t="s">
        <v>1467</v>
      </c>
    </row>
    <row r="856" spans="1:5" x14ac:dyDescent="0.25">
      <c r="A856" t="s">
        <v>1468</v>
      </c>
      <c r="B856" t="s">
        <v>5</v>
      </c>
      <c r="C856" t="s">
        <v>12</v>
      </c>
      <c r="D856" t="str">
        <f t="shared" si="13"/>
        <v>right</v>
      </c>
      <c r="E856" t="s">
        <v>97</v>
      </c>
    </row>
    <row r="857" spans="1:5" x14ac:dyDescent="0.25">
      <c r="A857" t="s">
        <v>1469</v>
      </c>
      <c r="B857" t="s">
        <v>5</v>
      </c>
      <c r="C857" t="s">
        <v>12</v>
      </c>
      <c r="D857" t="str">
        <f t="shared" si="13"/>
        <v>right</v>
      </c>
      <c r="E857" t="s">
        <v>103</v>
      </c>
    </row>
    <row r="858" spans="1:5" x14ac:dyDescent="0.25">
      <c r="A858" t="s">
        <v>1470</v>
      </c>
      <c r="B858" t="s">
        <v>5</v>
      </c>
      <c r="C858" t="s">
        <v>5</v>
      </c>
      <c r="D858" t="str">
        <f t="shared" si="13"/>
        <v>bilateral</v>
      </c>
      <c r="E858" t="s">
        <v>1471</v>
      </c>
    </row>
    <row r="859" spans="1:5" x14ac:dyDescent="0.25">
      <c r="A859" t="s">
        <v>1472</v>
      </c>
      <c r="B859" t="s">
        <v>5</v>
      </c>
      <c r="C859" t="s">
        <v>12</v>
      </c>
      <c r="D859" t="str">
        <f t="shared" si="13"/>
        <v>right</v>
      </c>
      <c r="E859" t="s">
        <v>1473</v>
      </c>
    </row>
    <row r="860" spans="1:5" x14ac:dyDescent="0.25">
      <c r="A860" t="s">
        <v>1474</v>
      </c>
      <c r="B860" t="s">
        <v>5</v>
      </c>
      <c r="C860" t="s">
        <v>12</v>
      </c>
      <c r="D860" t="str">
        <f t="shared" si="13"/>
        <v>right</v>
      </c>
      <c r="E860" t="s">
        <v>1475</v>
      </c>
    </row>
    <row r="861" spans="1:5" x14ac:dyDescent="0.25">
      <c r="A861" t="s">
        <v>1476</v>
      </c>
      <c r="B861" t="s">
        <v>5</v>
      </c>
      <c r="C861" t="s">
        <v>12</v>
      </c>
      <c r="D861" t="str">
        <f t="shared" si="13"/>
        <v>right</v>
      </c>
      <c r="E861" t="s">
        <v>1477</v>
      </c>
    </row>
    <row r="862" spans="1:5" x14ac:dyDescent="0.25">
      <c r="A862" t="s">
        <v>1478</v>
      </c>
      <c r="B862" t="s">
        <v>12</v>
      </c>
      <c r="C862" t="s">
        <v>5</v>
      </c>
      <c r="D862" t="str">
        <f t="shared" si="13"/>
        <v>left</v>
      </c>
      <c r="E862" t="s">
        <v>1479</v>
      </c>
    </row>
    <row r="863" spans="1:5" x14ac:dyDescent="0.25">
      <c r="A863" t="s">
        <v>1480</v>
      </c>
      <c r="B863" t="s">
        <v>5</v>
      </c>
      <c r="C863" t="s">
        <v>5</v>
      </c>
      <c r="D863" t="str">
        <f t="shared" si="13"/>
        <v>bilateral</v>
      </c>
      <c r="E863" t="s">
        <v>1481</v>
      </c>
    </row>
    <row r="864" spans="1:5" x14ac:dyDescent="0.25">
      <c r="A864" t="s">
        <v>1482</v>
      </c>
      <c r="B864" t="s">
        <v>5</v>
      </c>
      <c r="C864" t="s">
        <v>12</v>
      </c>
      <c r="D864" t="str">
        <f t="shared" si="13"/>
        <v>right</v>
      </c>
      <c r="E864" t="s">
        <v>1483</v>
      </c>
    </row>
    <row r="865" spans="1:5" x14ac:dyDescent="0.25">
      <c r="A865" t="s">
        <v>1484</v>
      </c>
      <c r="B865" t="s">
        <v>5</v>
      </c>
      <c r="C865" t="s">
        <v>12</v>
      </c>
      <c r="D865" t="str">
        <f t="shared" si="13"/>
        <v>right</v>
      </c>
      <c r="E865" t="s">
        <v>1485</v>
      </c>
    </row>
    <row r="866" spans="1:5" x14ac:dyDescent="0.25">
      <c r="A866" t="s">
        <v>1486</v>
      </c>
      <c r="B866" t="s">
        <v>5</v>
      </c>
      <c r="C866" t="s">
        <v>5</v>
      </c>
      <c r="D866" t="str">
        <f t="shared" si="13"/>
        <v>bilateral</v>
      </c>
      <c r="E866" t="s">
        <v>1487</v>
      </c>
    </row>
    <row r="867" spans="1:5" x14ac:dyDescent="0.25">
      <c r="A867" t="s">
        <v>1488</v>
      </c>
      <c r="B867" t="s">
        <v>12</v>
      </c>
      <c r="C867" t="s">
        <v>5</v>
      </c>
      <c r="D867" t="str">
        <f t="shared" si="13"/>
        <v>left</v>
      </c>
      <c r="E867" t="s">
        <v>141</v>
      </c>
    </row>
    <row r="868" spans="1:5" x14ac:dyDescent="0.25">
      <c r="A868" t="s">
        <v>1489</v>
      </c>
      <c r="B868" t="s">
        <v>5</v>
      </c>
      <c r="C868" t="s">
        <v>5</v>
      </c>
      <c r="D868" t="str">
        <f t="shared" si="13"/>
        <v>bilateral</v>
      </c>
      <c r="E868" t="s">
        <v>35</v>
      </c>
    </row>
    <row r="869" spans="1:5" x14ac:dyDescent="0.25">
      <c r="A869" s="1" t="s">
        <v>1490</v>
      </c>
      <c r="B869" t="s">
        <v>5</v>
      </c>
      <c r="C869" t="s">
        <v>5</v>
      </c>
      <c r="D869" t="str">
        <f t="shared" si="13"/>
        <v>bilateral</v>
      </c>
      <c r="E869" t="s">
        <v>129</v>
      </c>
    </row>
    <row r="870" spans="1:5" x14ac:dyDescent="0.25">
      <c r="A870" t="s">
        <v>1491</v>
      </c>
      <c r="B870" t="s">
        <v>12</v>
      </c>
      <c r="C870" t="s">
        <v>5</v>
      </c>
      <c r="D870" t="str">
        <f t="shared" si="13"/>
        <v>left</v>
      </c>
      <c r="E870" t="s">
        <v>1492</v>
      </c>
    </row>
    <row r="871" spans="1:5" x14ac:dyDescent="0.25">
      <c r="A871" t="s">
        <v>1493</v>
      </c>
      <c r="B871" t="s">
        <v>12</v>
      </c>
      <c r="C871" t="s">
        <v>12</v>
      </c>
      <c r="D871" t="str">
        <f t="shared" si="13"/>
        <v>bilateral</v>
      </c>
      <c r="E871" t="s">
        <v>1494</v>
      </c>
    </row>
    <row r="872" spans="1:5" x14ac:dyDescent="0.25">
      <c r="A872" t="s">
        <v>1495</v>
      </c>
      <c r="B872" t="s">
        <v>5</v>
      </c>
      <c r="C872" t="s">
        <v>5</v>
      </c>
      <c r="D872" t="str">
        <f t="shared" si="13"/>
        <v>bilateral</v>
      </c>
      <c r="E872" t="s">
        <v>544</v>
      </c>
    </row>
    <row r="873" spans="1:5" x14ac:dyDescent="0.25">
      <c r="A873" t="s">
        <v>1496</v>
      </c>
      <c r="B873" t="s">
        <v>12</v>
      </c>
      <c r="C873" t="s">
        <v>5</v>
      </c>
      <c r="D873" t="str">
        <f t="shared" si="13"/>
        <v>left</v>
      </c>
      <c r="E873" t="s">
        <v>1497</v>
      </c>
    </row>
    <row r="874" spans="1:5" x14ac:dyDescent="0.25">
      <c r="A874" t="s">
        <v>1498</v>
      </c>
      <c r="B874" t="s">
        <v>5</v>
      </c>
      <c r="C874" t="s">
        <v>12</v>
      </c>
      <c r="D874" t="str">
        <f t="shared" si="13"/>
        <v>right</v>
      </c>
      <c r="E874" t="s">
        <v>596</v>
      </c>
    </row>
    <row r="875" spans="1:5" x14ac:dyDescent="0.25">
      <c r="A875" t="s">
        <v>1499</v>
      </c>
      <c r="B875" t="s">
        <v>5</v>
      </c>
      <c r="C875" t="s">
        <v>12</v>
      </c>
      <c r="D875" t="str">
        <f t="shared" si="13"/>
        <v>right</v>
      </c>
      <c r="E875" t="s">
        <v>1500</v>
      </c>
    </row>
    <row r="876" spans="1:5" x14ac:dyDescent="0.25">
      <c r="A876" t="s">
        <v>1501</v>
      </c>
      <c r="B876" t="s">
        <v>5</v>
      </c>
      <c r="C876" t="s">
        <v>5</v>
      </c>
      <c r="D876" t="str">
        <f t="shared" si="13"/>
        <v>bilateral</v>
      </c>
      <c r="E876" t="s">
        <v>1502</v>
      </c>
    </row>
    <row r="877" spans="1:5" x14ac:dyDescent="0.25">
      <c r="A877" t="s">
        <v>1503</v>
      </c>
      <c r="B877" t="s">
        <v>5</v>
      </c>
      <c r="C877" t="s">
        <v>5</v>
      </c>
      <c r="D877" t="str">
        <f t="shared" si="13"/>
        <v>bilateral</v>
      </c>
      <c r="E877" t="s">
        <v>407</v>
      </c>
    </row>
    <row r="878" spans="1:5" x14ac:dyDescent="0.25">
      <c r="A878" t="s">
        <v>1504</v>
      </c>
      <c r="B878" t="s">
        <v>5</v>
      </c>
      <c r="C878" t="s">
        <v>12</v>
      </c>
      <c r="D878" t="str">
        <f t="shared" si="13"/>
        <v>right</v>
      </c>
      <c r="E878" t="s">
        <v>366</v>
      </c>
    </row>
    <row r="879" spans="1:5" x14ac:dyDescent="0.25">
      <c r="A879" t="s">
        <v>1505</v>
      </c>
      <c r="B879" t="s">
        <v>5</v>
      </c>
      <c r="C879" t="s">
        <v>5</v>
      </c>
      <c r="D879" t="str">
        <f t="shared" si="13"/>
        <v>bilateral</v>
      </c>
      <c r="E879" t="s">
        <v>1506</v>
      </c>
    </row>
    <row r="880" spans="1:5" x14ac:dyDescent="0.25">
      <c r="A880" t="s">
        <v>1507</v>
      </c>
      <c r="B880" t="s">
        <v>5</v>
      </c>
      <c r="C880" t="s">
        <v>5</v>
      </c>
      <c r="D880" t="str">
        <f t="shared" si="13"/>
        <v>bilateral</v>
      </c>
      <c r="E880" t="s">
        <v>1212</v>
      </c>
    </row>
    <row r="881" spans="1:5" x14ac:dyDescent="0.25">
      <c r="A881" t="s">
        <v>1508</v>
      </c>
      <c r="B881" t="s">
        <v>5</v>
      </c>
      <c r="C881" t="s">
        <v>12</v>
      </c>
      <c r="D881" t="str">
        <f t="shared" si="13"/>
        <v>right</v>
      </c>
      <c r="E881" t="s">
        <v>1509</v>
      </c>
    </row>
    <row r="882" spans="1:5" x14ac:dyDescent="0.25">
      <c r="A882" t="s">
        <v>1510</v>
      </c>
      <c r="B882" t="s">
        <v>5</v>
      </c>
      <c r="C882" t="s">
        <v>5</v>
      </c>
      <c r="D882" t="str">
        <f t="shared" si="13"/>
        <v>bilateral</v>
      </c>
      <c r="E882" t="s">
        <v>77</v>
      </c>
    </row>
    <row r="883" spans="1:5" x14ac:dyDescent="0.25">
      <c r="A883" t="s">
        <v>1511</v>
      </c>
      <c r="B883" t="s">
        <v>5</v>
      </c>
      <c r="C883" t="s">
        <v>5</v>
      </c>
      <c r="D883" t="str">
        <f t="shared" si="13"/>
        <v>bilateral</v>
      </c>
      <c r="E883" t="s">
        <v>1512</v>
      </c>
    </row>
    <row r="884" spans="1:5" x14ac:dyDescent="0.25">
      <c r="A884" t="s">
        <v>1513</v>
      </c>
      <c r="B884" t="s">
        <v>5</v>
      </c>
      <c r="C884" t="s">
        <v>5</v>
      </c>
      <c r="D884" t="str">
        <f t="shared" si="13"/>
        <v>bilateral</v>
      </c>
      <c r="E884" t="s">
        <v>612</v>
      </c>
    </row>
    <row r="885" spans="1:5" x14ac:dyDescent="0.25">
      <c r="A885" t="s">
        <v>1514</v>
      </c>
      <c r="B885" t="s">
        <v>5</v>
      </c>
      <c r="C885" t="s">
        <v>5</v>
      </c>
      <c r="D885" t="str">
        <f t="shared" si="13"/>
        <v>bilateral</v>
      </c>
      <c r="E885" t="s">
        <v>35</v>
      </c>
    </row>
    <row r="886" spans="1:5" x14ac:dyDescent="0.25">
      <c r="A886" t="s">
        <v>1515</v>
      </c>
      <c r="B886" t="s">
        <v>5</v>
      </c>
      <c r="C886" t="s">
        <v>12</v>
      </c>
      <c r="D886" t="str">
        <f t="shared" si="13"/>
        <v>right</v>
      </c>
      <c r="E886" t="s">
        <v>173</v>
      </c>
    </row>
    <row r="887" spans="1:5" x14ac:dyDescent="0.25">
      <c r="A887" t="s">
        <v>1516</v>
      </c>
      <c r="B887" t="s">
        <v>5</v>
      </c>
      <c r="C887" t="s">
        <v>5</v>
      </c>
      <c r="D887" t="str">
        <f t="shared" si="13"/>
        <v>bilateral</v>
      </c>
      <c r="E887" t="s">
        <v>1517</v>
      </c>
    </row>
    <row r="888" spans="1:5" x14ac:dyDescent="0.25">
      <c r="A888" t="s">
        <v>1518</v>
      </c>
      <c r="B888" t="s">
        <v>5</v>
      </c>
      <c r="C888" t="s">
        <v>5</v>
      </c>
      <c r="D888" t="str">
        <f t="shared" si="13"/>
        <v>bilateral</v>
      </c>
      <c r="E888" t="s">
        <v>19</v>
      </c>
    </row>
    <row r="889" spans="1:5" x14ac:dyDescent="0.25">
      <c r="A889" t="s">
        <v>1519</v>
      </c>
      <c r="B889" t="s">
        <v>5</v>
      </c>
      <c r="C889" t="s">
        <v>5</v>
      </c>
      <c r="D889" t="str">
        <f t="shared" si="13"/>
        <v>bilateral</v>
      </c>
      <c r="E889" t="s">
        <v>1520</v>
      </c>
    </row>
    <row r="890" spans="1:5" x14ac:dyDescent="0.25">
      <c r="A890" t="s">
        <v>1521</v>
      </c>
      <c r="B890" t="s">
        <v>5</v>
      </c>
      <c r="C890" t="s">
        <v>5</v>
      </c>
      <c r="D890" t="str">
        <f t="shared" si="13"/>
        <v>bilateral</v>
      </c>
      <c r="E890" t="s">
        <v>1522</v>
      </c>
    </row>
    <row r="891" spans="1:5" x14ac:dyDescent="0.25">
      <c r="A891" t="s">
        <v>1523</v>
      </c>
      <c r="B891" t="s">
        <v>5</v>
      </c>
      <c r="C891" t="s">
        <v>12</v>
      </c>
      <c r="D891" t="str">
        <f t="shared" si="13"/>
        <v>right</v>
      </c>
      <c r="E891" t="s">
        <v>125</v>
      </c>
    </row>
    <row r="892" spans="1:5" x14ac:dyDescent="0.25">
      <c r="A892" t="s">
        <v>1524</v>
      </c>
      <c r="B892" t="s">
        <v>5</v>
      </c>
      <c r="C892" t="s">
        <v>5</v>
      </c>
      <c r="D892" t="str">
        <f t="shared" si="13"/>
        <v>bilateral</v>
      </c>
      <c r="E892" t="s">
        <v>1525</v>
      </c>
    </row>
    <row r="893" spans="1:5" x14ac:dyDescent="0.25">
      <c r="A893" t="s">
        <v>1526</v>
      </c>
      <c r="B893" t="s">
        <v>5</v>
      </c>
      <c r="C893" t="s">
        <v>12</v>
      </c>
      <c r="D893" t="str">
        <f t="shared" si="13"/>
        <v>right</v>
      </c>
      <c r="E893" t="s">
        <v>1527</v>
      </c>
    </row>
    <row r="894" spans="1:5" x14ac:dyDescent="0.25">
      <c r="A894" t="s">
        <v>1528</v>
      </c>
      <c r="B894" t="s">
        <v>12</v>
      </c>
      <c r="C894" t="s">
        <v>5</v>
      </c>
      <c r="D894" t="str">
        <f t="shared" si="13"/>
        <v>left</v>
      </c>
      <c r="E894" t="s">
        <v>672</v>
      </c>
    </row>
    <row r="895" spans="1:5" x14ac:dyDescent="0.25">
      <c r="A895" t="s">
        <v>1529</v>
      </c>
      <c r="B895" t="s">
        <v>5</v>
      </c>
      <c r="C895" t="s">
        <v>5</v>
      </c>
      <c r="D895" t="str">
        <f t="shared" si="13"/>
        <v>bilateral</v>
      </c>
      <c r="E895" t="s">
        <v>1530</v>
      </c>
    </row>
    <row r="896" spans="1:5" x14ac:dyDescent="0.25">
      <c r="A896" t="s">
        <v>1531</v>
      </c>
      <c r="B896" t="s">
        <v>5</v>
      </c>
      <c r="C896" t="s">
        <v>5</v>
      </c>
      <c r="D896" t="str">
        <f t="shared" si="13"/>
        <v>bilateral</v>
      </c>
      <c r="E896" t="s">
        <v>1532</v>
      </c>
    </row>
    <row r="897" spans="1:5" x14ac:dyDescent="0.25">
      <c r="A897" t="s">
        <v>1533</v>
      </c>
      <c r="D897" t="str">
        <f t="shared" si="13"/>
        <v>bilateral</v>
      </c>
      <c r="E897" t="s">
        <v>1534</v>
      </c>
    </row>
    <row r="898" spans="1:5" x14ac:dyDescent="0.25">
      <c r="A898" t="s">
        <v>1535</v>
      </c>
      <c r="B898" t="s">
        <v>5</v>
      </c>
      <c r="C898" t="s">
        <v>12</v>
      </c>
      <c r="D898" t="str">
        <f t="shared" si="13"/>
        <v>right</v>
      </c>
      <c r="E898" t="s">
        <v>337</v>
      </c>
    </row>
    <row r="899" spans="1:5" x14ac:dyDescent="0.25">
      <c r="A899" t="s">
        <v>1536</v>
      </c>
      <c r="B899" t="s">
        <v>5</v>
      </c>
      <c r="C899" t="s">
        <v>5</v>
      </c>
      <c r="D899" t="str">
        <f t="shared" ref="D899:D962" si="14">IF(AND(B899="t",C899="t"),"bilateral",IF(B899="t","left",IF(C899="t","right","bilateral")))</f>
        <v>bilateral</v>
      </c>
      <c r="E899" t="s">
        <v>1537</v>
      </c>
    </row>
    <row r="900" spans="1:5" x14ac:dyDescent="0.25">
      <c r="A900" t="s">
        <v>1538</v>
      </c>
      <c r="B900" t="s">
        <v>5</v>
      </c>
      <c r="C900" t="s">
        <v>5</v>
      </c>
      <c r="D900" t="str">
        <f t="shared" si="14"/>
        <v>bilateral</v>
      </c>
      <c r="E900" t="s">
        <v>1539</v>
      </c>
    </row>
    <row r="901" spans="1:5" x14ac:dyDescent="0.25">
      <c r="A901" t="s">
        <v>1540</v>
      </c>
      <c r="B901" t="s">
        <v>5</v>
      </c>
      <c r="C901" t="s">
        <v>5</v>
      </c>
      <c r="D901" t="str">
        <f t="shared" si="14"/>
        <v>bilateral</v>
      </c>
      <c r="E901" t="s">
        <v>1541</v>
      </c>
    </row>
    <row r="902" spans="1:5" x14ac:dyDescent="0.25">
      <c r="A902" t="s">
        <v>1542</v>
      </c>
      <c r="B902" t="s">
        <v>5</v>
      </c>
      <c r="C902" t="s">
        <v>5</v>
      </c>
      <c r="D902" t="str">
        <f t="shared" si="14"/>
        <v>bilateral</v>
      </c>
      <c r="E902" t="s">
        <v>1543</v>
      </c>
    </row>
    <row r="903" spans="1:5" x14ac:dyDescent="0.25">
      <c r="A903" t="s">
        <v>1544</v>
      </c>
      <c r="B903" t="s">
        <v>5</v>
      </c>
      <c r="C903" t="s">
        <v>5</v>
      </c>
      <c r="D903" t="str">
        <f t="shared" si="14"/>
        <v>bilateral</v>
      </c>
      <c r="E903" t="s">
        <v>129</v>
      </c>
    </row>
    <row r="904" spans="1:5" x14ac:dyDescent="0.25">
      <c r="A904" t="s">
        <v>1545</v>
      </c>
      <c r="B904" t="s">
        <v>5</v>
      </c>
      <c r="C904" t="s">
        <v>12</v>
      </c>
      <c r="D904" t="str">
        <f t="shared" si="14"/>
        <v>right</v>
      </c>
      <c r="E904" t="s">
        <v>1274</v>
      </c>
    </row>
    <row r="905" spans="1:5" x14ac:dyDescent="0.25">
      <c r="A905" t="s">
        <v>1546</v>
      </c>
      <c r="B905" t="s">
        <v>5</v>
      </c>
      <c r="C905" t="s">
        <v>12</v>
      </c>
      <c r="D905" t="str">
        <f t="shared" si="14"/>
        <v>right</v>
      </c>
      <c r="E905" t="s">
        <v>1547</v>
      </c>
    </row>
    <row r="906" spans="1:5" x14ac:dyDescent="0.25">
      <c r="A906" t="s">
        <v>1548</v>
      </c>
      <c r="B906" t="s">
        <v>5</v>
      </c>
      <c r="C906" t="s">
        <v>5</v>
      </c>
      <c r="D906" t="str">
        <f t="shared" si="14"/>
        <v>bilateral</v>
      </c>
      <c r="E906" t="s">
        <v>1549</v>
      </c>
    </row>
    <row r="907" spans="1:5" x14ac:dyDescent="0.25">
      <c r="A907" t="s">
        <v>1550</v>
      </c>
      <c r="B907" t="s">
        <v>5</v>
      </c>
      <c r="C907" t="s">
        <v>5</v>
      </c>
      <c r="D907" t="str">
        <f t="shared" si="14"/>
        <v>bilateral</v>
      </c>
      <c r="E907" t="s">
        <v>1551</v>
      </c>
    </row>
    <row r="908" spans="1:5" x14ac:dyDescent="0.25">
      <c r="A908" t="s">
        <v>1552</v>
      </c>
      <c r="B908" t="s">
        <v>5</v>
      </c>
      <c r="C908" t="s">
        <v>12</v>
      </c>
      <c r="D908" t="str">
        <f t="shared" si="14"/>
        <v>right</v>
      </c>
      <c r="E908" t="s">
        <v>103</v>
      </c>
    </row>
    <row r="909" spans="1:5" x14ac:dyDescent="0.25">
      <c r="A909" t="s">
        <v>1553</v>
      </c>
      <c r="B909" t="s">
        <v>5</v>
      </c>
      <c r="C909" t="s">
        <v>5</v>
      </c>
      <c r="D909" t="str">
        <f t="shared" si="14"/>
        <v>bilateral</v>
      </c>
      <c r="E909" t="s">
        <v>572</v>
      </c>
    </row>
    <row r="910" spans="1:5" x14ac:dyDescent="0.25">
      <c r="A910" t="s">
        <v>1554</v>
      </c>
      <c r="B910" t="s">
        <v>12</v>
      </c>
      <c r="C910" t="s">
        <v>5</v>
      </c>
      <c r="D910" t="str">
        <f t="shared" si="14"/>
        <v>left</v>
      </c>
      <c r="E910" t="s">
        <v>692</v>
      </c>
    </row>
    <row r="911" spans="1:5" x14ac:dyDescent="0.25">
      <c r="A911" t="s">
        <v>1555</v>
      </c>
      <c r="B911" t="s">
        <v>5</v>
      </c>
      <c r="C911" t="s">
        <v>5</v>
      </c>
      <c r="D911" t="str">
        <f t="shared" si="14"/>
        <v>bilateral</v>
      </c>
      <c r="E911" t="s">
        <v>1556</v>
      </c>
    </row>
    <row r="912" spans="1:5" x14ac:dyDescent="0.25">
      <c r="A912" t="s">
        <v>1557</v>
      </c>
      <c r="B912" t="s">
        <v>5</v>
      </c>
      <c r="C912" t="s">
        <v>5</v>
      </c>
      <c r="D912" t="str">
        <f t="shared" si="14"/>
        <v>bilateral</v>
      </c>
      <c r="E912" t="s">
        <v>202</v>
      </c>
    </row>
    <row r="913" spans="1:5" x14ac:dyDescent="0.25">
      <c r="A913" t="s">
        <v>1558</v>
      </c>
      <c r="B913" t="s">
        <v>5</v>
      </c>
      <c r="C913" t="s">
        <v>5</v>
      </c>
      <c r="D913" t="str">
        <f t="shared" si="14"/>
        <v>bilateral</v>
      </c>
      <c r="E913" t="s">
        <v>35</v>
      </c>
    </row>
    <row r="914" spans="1:5" x14ac:dyDescent="0.25">
      <c r="A914" t="s">
        <v>1559</v>
      </c>
      <c r="B914" t="s">
        <v>12</v>
      </c>
      <c r="C914" t="s">
        <v>12</v>
      </c>
      <c r="D914" t="str">
        <f t="shared" si="14"/>
        <v>bilateral</v>
      </c>
      <c r="E914" t="s">
        <v>1560</v>
      </c>
    </row>
    <row r="915" spans="1:5" x14ac:dyDescent="0.25">
      <c r="A915" t="s">
        <v>1561</v>
      </c>
      <c r="B915" t="s">
        <v>5</v>
      </c>
      <c r="C915" t="s">
        <v>5</v>
      </c>
      <c r="D915" t="str">
        <f t="shared" si="14"/>
        <v>bilateral</v>
      </c>
      <c r="E915" t="s">
        <v>773</v>
      </c>
    </row>
    <row r="916" spans="1:5" x14ac:dyDescent="0.25">
      <c r="A916" t="s">
        <v>1562</v>
      </c>
      <c r="B916" t="s">
        <v>5</v>
      </c>
      <c r="C916" t="s">
        <v>5</v>
      </c>
      <c r="D916" t="str">
        <f t="shared" si="14"/>
        <v>bilateral</v>
      </c>
      <c r="E916" t="s">
        <v>81</v>
      </c>
    </row>
    <row r="917" spans="1:5" x14ac:dyDescent="0.25">
      <c r="A917" t="s">
        <v>1563</v>
      </c>
      <c r="B917" t="s">
        <v>5</v>
      </c>
      <c r="C917" t="s">
        <v>5</v>
      </c>
      <c r="D917" t="str">
        <f t="shared" si="14"/>
        <v>bilateral</v>
      </c>
      <c r="E917" t="s">
        <v>35</v>
      </c>
    </row>
    <row r="918" spans="1:5" x14ac:dyDescent="0.25">
      <c r="A918" t="s">
        <v>1564</v>
      </c>
      <c r="B918" t="s">
        <v>12</v>
      </c>
      <c r="C918" t="s">
        <v>12</v>
      </c>
      <c r="D918" t="str">
        <f t="shared" si="14"/>
        <v>bilateral</v>
      </c>
      <c r="E918" t="s">
        <v>887</v>
      </c>
    </row>
    <row r="919" spans="1:5" x14ac:dyDescent="0.25">
      <c r="A919" t="s">
        <v>1565</v>
      </c>
      <c r="B919" t="s">
        <v>5</v>
      </c>
      <c r="C919" t="s">
        <v>5</v>
      </c>
      <c r="D919" t="str">
        <f t="shared" si="14"/>
        <v>bilateral</v>
      </c>
      <c r="E919" t="s">
        <v>190</v>
      </c>
    </row>
    <row r="920" spans="1:5" x14ac:dyDescent="0.25">
      <c r="A920" t="s">
        <v>1566</v>
      </c>
      <c r="B920" t="s">
        <v>5</v>
      </c>
      <c r="C920" t="s">
        <v>12</v>
      </c>
      <c r="D920" t="str">
        <f t="shared" si="14"/>
        <v>right</v>
      </c>
      <c r="E920" t="s">
        <v>1342</v>
      </c>
    </row>
    <row r="921" spans="1:5" x14ac:dyDescent="0.25">
      <c r="A921" t="s">
        <v>1567</v>
      </c>
      <c r="B921" t="s">
        <v>5</v>
      </c>
      <c r="C921" t="s">
        <v>5</v>
      </c>
      <c r="D921" t="str">
        <f t="shared" si="14"/>
        <v>bilateral</v>
      </c>
      <c r="E921" t="s">
        <v>1568</v>
      </c>
    </row>
    <row r="922" spans="1:5" x14ac:dyDescent="0.25">
      <c r="A922" t="s">
        <v>1569</v>
      </c>
      <c r="B922" t="s">
        <v>12</v>
      </c>
      <c r="C922" t="s">
        <v>5</v>
      </c>
      <c r="D922" t="str">
        <f t="shared" si="14"/>
        <v>left</v>
      </c>
      <c r="E922" t="s">
        <v>1570</v>
      </c>
    </row>
    <row r="923" spans="1:5" x14ac:dyDescent="0.25">
      <c r="A923" t="s">
        <v>1571</v>
      </c>
      <c r="B923" t="s">
        <v>5</v>
      </c>
      <c r="C923" t="s">
        <v>5</v>
      </c>
      <c r="D923" t="str">
        <f t="shared" si="14"/>
        <v>bilateral</v>
      </c>
      <c r="E923" t="s">
        <v>1572</v>
      </c>
    </row>
    <row r="924" spans="1:5" x14ac:dyDescent="0.25">
      <c r="A924" t="s">
        <v>1573</v>
      </c>
      <c r="B924" t="s">
        <v>5</v>
      </c>
      <c r="C924" t="s">
        <v>5</v>
      </c>
      <c r="D924" t="str">
        <f t="shared" si="14"/>
        <v>bilateral</v>
      </c>
      <c r="E924" t="s">
        <v>1574</v>
      </c>
    </row>
    <row r="925" spans="1:5" x14ac:dyDescent="0.25">
      <c r="A925" t="s">
        <v>1575</v>
      </c>
      <c r="B925" t="s">
        <v>5</v>
      </c>
      <c r="C925" t="s">
        <v>12</v>
      </c>
      <c r="D925" t="str">
        <f t="shared" si="14"/>
        <v>right</v>
      </c>
      <c r="E925" t="s">
        <v>1576</v>
      </c>
    </row>
    <row r="926" spans="1:5" x14ac:dyDescent="0.25">
      <c r="A926" t="s">
        <v>1577</v>
      </c>
      <c r="B926" t="s">
        <v>12</v>
      </c>
      <c r="C926" t="s">
        <v>12</v>
      </c>
      <c r="D926" t="str">
        <f t="shared" si="14"/>
        <v>bilateral</v>
      </c>
      <c r="E926" t="s">
        <v>740</v>
      </c>
    </row>
    <row r="927" spans="1:5" x14ac:dyDescent="0.25">
      <c r="A927" t="s">
        <v>1578</v>
      </c>
      <c r="B927" t="s">
        <v>5</v>
      </c>
      <c r="C927" t="s">
        <v>5</v>
      </c>
      <c r="D927" t="str">
        <f t="shared" si="14"/>
        <v>bilateral</v>
      </c>
      <c r="E927" t="s">
        <v>1579</v>
      </c>
    </row>
    <row r="928" spans="1:5" x14ac:dyDescent="0.25">
      <c r="A928" t="s">
        <v>1580</v>
      </c>
      <c r="B928" t="s">
        <v>5</v>
      </c>
      <c r="C928" t="s">
        <v>5</v>
      </c>
      <c r="D928" t="str">
        <f t="shared" si="14"/>
        <v>bilateral</v>
      </c>
      <c r="E928" t="s">
        <v>1253</v>
      </c>
    </row>
    <row r="929" spans="1:5" x14ac:dyDescent="0.25">
      <c r="A929" t="s">
        <v>1581</v>
      </c>
      <c r="B929" t="s">
        <v>5</v>
      </c>
      <c r="C929" t="s">
        <v>5</v>
      </c>
      <c r="D929" t="str">
        <f t="shared" si="14"/>
        <v>bilateral</v>
      </c>
      <c r="E929" t="s">
        <v>1582</v>
      </c>
    </row>
    <row r="930" spans="1:5" x14ac:dyDescent="0.25">
      <c r="A930" t="s">
        <v>1583</v>
      </c>
      <c r="B930" t="s">
        <v>5</v>
      </c>
      <c r="C930" t="s">
        <v>5</v>
      </c>
      <c r="D930" t="str">
        <f t="shared" si="14"/>
        <v>bilateral</v>
      </c>
      <c r="E930" t="s">
        <v>1110</v>
      </c>
    </row>
    <row r="931" spans="1:5" x14ac:dyDescent="0.25">
      <c r="A931" t="s">
        <v>1584</v>
      </c>
      <c r="B931" t="s">
        <v>12</v>
      </c>
      <c r="C931" t="s">
        <v>5</v>
      </c>
      <c r="D931" t="str">
        <f t="shared" si="14"/>
        <v>left</v>
      </c>
      <c r="E931" t="s">
        <v>118</v>
      </c>
    </row>
    <row r="932" spans="1:5" x14ac:dyDescent="0.25">
      <c r="A932" t="s">
        <v>1585</v>
      </c>
      <c r="B932" t="s">
        <v>12</v>
      </c>
      <c r="C932" t="s">
        <v>5</v>
      </c>
      <c r="D932" t="str">
        <f t="shared" si="14"/>
        <v>left</v>
      </c>
      <c r="E932" t="s">
        <v>1586</v>
      </c>
    </row>
    <row r="933" spans="1:5" x14ac:dyDescent="0.25">
      <c r="A933" t="s">
        <v>1587</v>
      </c>
      <c r="B933" t="s">
        <v>5</v>
      </c>
      <c r="C933" t="s">
        <v>5</v>
      </c>
      <c r="D933" t="str">
        <f t="shared" si="14"/>
        <v>bilateral</v>
      </c>
      <c r="E933" t="s">
        <v>1588</v>
      </c>
    </row>
    <row r="934" spans="1:5" x14ac:dyDescent="0.25">
      <c r="A934" t="s">
        <v>1589</v>
      </c>
      <c r="B934" t="s">
        <v>5</v>
      </c>
      <c r="C934" t="s">
        <v>5</v>
      </c>
      <c r="D934" t="str">
        <f t="shared" si="14"/>
        <v>bilateral</v>
      </c>
      <c r="E934" t="s">
        <v>1590</v>
      </c>
    </row>
    <row r="935" spans="1:5" x14ac:dyDescent="0.25">
      <c r="A935" t="s">
        <v>1591</v>
      </c>
      <c r="B935" t="s">
        <v>5</v>
      </c>
      <c r="C935" t="s">
        <v>5</v>
      </c>
      <c r="D935" t="str">
        <f t="shared" si="14"/>
        <v>bilateral</v>
      </c>
      <c r="E935" t="s">
        <v>1110</v>
      </c>
    </row>
    <row r="936" spans="1:5" x14ac:dyDescent="0.25">
      <c r="A936" t="s">
        <v>1592</v>
      </c>
      <c r="B936" t="s">
        <v>12</v>
      </c>
      <c r="C936" t="s">
        <v>5</v>
      </c>
      <c r="D936" t="str">
        <f t="shared" si="14"/>
        <v>left</v>
      </c>
      <c r="E936" t="s">
        <v>1593</v>
      </c>
    </row>
    <row r="937" spans="1:5" x14ac:dyDescent="0.25">
      <c r="A937" t="s">
        <v>1594</v>
      </c>
      <c r="B937" t="s">
        <v>5</v>
      </c>
      <c r="C937" t="s">
        <v>5</v>
      </c>
      <c r="D937" t="str">
        <f t="shared" si="14"/>
        <v>bilateral</v>
      </c>
      <c r="E937" t="s">
        <v>202</v>
      </c>
    </row>
    <row r="938" spans="1:5" x14ac:dyDescent="0.25">
      <c r="A938" t="s">
        <v>1595</v>
      </c>
      <c r="B938" t="s">
        <v>12</v>
      </c>
      <c r="C938" t="s">
        <v>5</v>
      </c>
      <c r="D938" t="str">
        <f t="shared" si="14"/>
        <v>left</v>
      </c>
      <c r="E938" t="s">
        <v>141</v>
      </c>
    </row>
    <row r="939" spans="1:5" x14ac:dyDescent="0.25">
      <c r="A939" t="s">
        <v>1596</v>
      </c>
      <c r="B939" t="s">
        <v>5</v>
      </c>
      <c r="C939" t="s">
        <v>12</v>
      </c>
      <c r="D939" t="str">
        <f t="shared" si="14"/>
        <v>right</v>
      </c>
      <c r="E939" t="s">
        <v>1597</v>
      </c>
    </row>
    <row r="940" spans="1:5" x14ac:dyDescent="0.25">
      <c r="A940" t="s">
        <v>1598</v>
      </c>
      <c r="B940" t="s">
        <v>5</v>
      </c>
      <c r="C940" t="s">
        <v>5</v>
      </c>
      <c r="D940" t="str">
        <f t="shared" si="14"/>
        <v>bilateral</v>
      </c>
      <c r="E940" t="s">
        <v>77</v>
      </c>
    </row>
    <row r="941" spans="1:5" x14ac:dyDescent="0.25">
      <c r="A941" t="s">
        <v>1599</v>
      </c>
      <c r="B941" t="s">
        <v>5</v>
      </c>
      <c r="C941" t="s">
        <v>12</v>
      </c>
      <c r="D941" t="str">
        <f t="shared" si="14"/>
        <v>right</v>
      </c>
      <c r="E941" t="s">
        <v>1039</v>
      </c>
    </row>
    <row r="942" spans="1:5" x14ac:dyDescent="0.25">
      <c r="A942" t="s">
        <v>1600</v>
      </c>
      <c r="B942" t="s">
        <v>5</v>
      </c>
      <c r="C942" t="s">
        <v>5</v>
      </c>
      <c r="D942" t="str">
        <f t="shared" si="14"/>
        <v>bilateral</v>
      </c>
      <c r="E942" t="s">
        <v>1601</v>
      </c>
    </row>
    <row r="943" spans="1:5" x14ac:dyDescent="0.25">
      <c r="A943" t="s">
        <v>1602</v>
      </c>
      <c r="B943" t="s">
        <v>5</v>
      </c>
      <c r="C943" t="s">
        <v>5</v>
      </c>
      <c r="D943" t="str">
        <f t="shared" si="14"/>
        <v>bilateral</v>
      </c>
      <c r="E943" t="s">
        <v>1603</v>
      </c>
    </row>
    <row r="944" spans="1:5" x14ac:dyDescent="0.25">
      <c r="A944" t="s">
        <v>1604</v>
      </c>
      <c r="B944" t="s">
        <v>5</v>
      </c>
      <c r="C944" t="s">
        <v>5</v>
      </c>
      <c r="D944" t="str">
        <f t="shared" si="14"/>
        <v>bilateral</v>
      </c>
      <c r="E944" t="s">
        <v>155</v>
      </c>
    </row>
    <row r="945" spans="1:5" x14ac:dyDescent="0.25">
      <c r="A945" t="s">
        <v>1605</v>
      </c>
      <c r="B945" t="s">
        <v>5</v>
      </c>
      <c r="C945" t="s">
        <v>5</v>
      </c>
      <c r="D945" t="str">
        <f t="shared" si="14"/>
        <v>bilateral</v>
      </c>
      <c r="E945" t="s">
        <v>1606</v>
      </c>
    </row>
    <row r="946" spans="1:5" x14ac:dyDescent="0.25">
      <c r="A946" t="s">
        <v>1607</v>
      </c>
      <c r="B946" t="s">
        <v>5</v>
      </c>
      <c r="C946" t="s">
        <v>12</v>
      </c>
      <c r="D946" t="str">
        <f t="shared" si="14"/>
        <v>right</v>
      </c>
      <c r="E946" t="s">
        <v>1608</v>
      </c>
    </row>
    <row r="947" spans="1:5" x14ac:dyDescent="0.25">
      <c r="A947" t="s">
        <v>1609</v>
      </c>
      <c r="B947" t="s">
        <v>5</v>
      </c>
      <c r="C947" t="s">
        <v>12</v>
      </c>
      <c r="D947" t="str">
        <f t="shared" si="14"/>
        <v>right</v>
      </c>
      <c r="E947" t="s">
        <v>173</v>
      </c>
    </row>
    <row r="948" spans="1:5" x14ac:dyDescent="0.25">
      <c r="A948" t="s">
        <v>1610</v>
      </c>
      <c r="B948" t="s">
        <v>5</v>
      </c>
      <c r="C948" t="s">
        <v>12</v>
      </c>
      <c r="D948" t="str">
        <f t="shared" si="14"/>
        <v>right</v>
      </c>
      <c r="E948" t="s">
        <v>127</v>
      </c>
    </row>
    <row r="949" spans="1:5" x14ac:dyDescent="0.25">
      <c r="A949" t="s">
        <v>1611</v>
      </c>
      <c r="B949" t="s">
        <v>5</v>
      </c>
      <c r="C949" t="s">
        <v>12</v>
      </c>
      <c r="D949" t="str">
        <f t="shared" si="14"/>
        <v>right</v>
      </c>
      <c r="E949" t="s">
        <v>103</v>
      </c>
    </row>
    <row r="950" spans="1:5" x14ac:dyDescent="0.25">
      <c r="A950" t="s">
        <v>1612</v>
      </c>
      <c r="B950" t="s">
        <v>5</v>
      </c>
      <c r="C950" t="s">
        <v>5</v>
      </c>
      <c r="D950" t="str">
        <f t="shared" si="14"/>
        <v>bilateral</v>
      </c>
      <c r="E950" t="s">
        <v>1613</v>
      </c>
    </row>
    <row r="951" spans="1:5" x14ac:dyDescent="0.25">
      <c r="A951" t="s">
        <v>1614</v>
      </c>
      <c r="B951" t="s">
        <v>5</v>
      </c>
      <c r="C951" t="s">
        <v>5</v>
      </c>
      <c r="D951" t="str">
        <f t="shared" si="14"/>
        <v>bilateral</v>
      </c>
      <c r="E951" t="s">
        <v>1615</v>
      </c>
    </row>
    <row r="952" spans="1:5" x14ac:dyDescent="0.25">
      <c r="A952" t="s">
        <v>1616</v>
      </c>
      <c r="B952" t="s">
        <v>12</v>
      </c>
      <c r="C952" t="s">
        <v>5</v>
      </c>
      <c r="D952" t="str">
        <f t="shared" si="14"/>
        <v>left</v>
      </c>
      <c r="E952" t="s">
        <v>1617</v>
      </c>
    </row>
    <row r="953" spans="1:5" x14ac:dyDescent="0.25">
      <c r="A953" t="s">
        <v>1618</v>
      </c>
      <c r="B953" t="s">
        <v>5</v>
      </c>
      <c r="C953" t="s">
        <v>5</v>
      </c>
      <c r="D953" t="str">
        <f t="shared" si="14"/>
        <v>bilateral</v>
      </c>
      <c r="E953" t="s">
        <v>129</v>
      </c>
    </row>
    <row r="954" spans="1:5" x14ac:dyDescent="0.25">
      <c r="A954" t="s">
        <v>1619</v>
      </c>
      <c r="B954" t="s">
        <v>12</v>
      </c>
      <c r="C954" t="s">
        <v>5</v>
      </c>
      <c r="D954" t="str">
        <f t="shared" si="14"/>
        <v>left</v>
      </c>
      <c r="E954" t="s">
        <v>1620</v>
      </c>
    </row>
    <row r="955" spans="1:5" x14ac:dyDescent="0.25">
      <c r="A955" t="s">
        <v>1621</v>
      </c>
      <c r="B955" t="s">
        <v>5</v>
      </c>
      <c r="C955" t="s">
        <v>5</v>
      </c>
      <c r="D955" t="str">
        <f t="shared" si="14"/>
        <v>bilateral</v>
      </c>
      <c r="E955" t="s">
        <v>1622</v>
      </c>
    </row>
    <row r="956" spans="1:5" x14ac:dyDescent="0.25">
      <c r="A956" t="s">
        <v>1623</v>
      </c>
      <c r="B956" t="s">
        <v>12</v>
      </c>
      <c r="C956" t="s">
        <v>12</v>
      </c>
      <c r="D956" t="str">
        <f t="shared" si="14"/>
        <v>bilateral</v>
      </c>
      <c r="E956" t="s">
        <v>1624</v>
      </c>
    </row>
    <row r="957" spans="1:5" x14ac:dyDescent="0.25">
      <c r="A957" t="s">
        <v>1625</v>
      </c>
      <c r="B957" t="s">
        <v>5</v>
      </c>
      <c r="C957" t="s">
        <v>5</v>
      </c>
      <c r="D957" t="str">
        <f t="shared" si="14"/>
        <v>bilateral</v>
      </c>
      <c r="E957" t="s">
        <v>341</v>
      </c>
    </row>
    <row r="958" spans="1:5" x14ac:dyDescent="0.25">
      <c r="A958" t="s">
        <v>1626</v>
      </c>
      <c r="B958" t="s">
        <v>12</v>
      </c>
      <c r="C958" t="s">
        <v>5</v>
      </c>
      <c r="D958" t="str">
        <f t="shared" si="14"/>
        <v>left</v>
      </c>
      <c r="E958" t="s">
        <v>550</v>
      </c>
    </row>
    <row r="959" spans="1:5" x14ac:dyDescent="0.25">
      <c r="A959" t="s">
        <v>1627</v>
      </c>
      <c r="B959" t="s">
        <v>5</v>
      </c>
      <c r="C959" t="s">
        <v>5</v>
      </c>
      <c r="D959" t="str">
        <f t="shared" si="14"/>
        <v>bilateral</v>
      </c>
      <c r="E959" t="s">
        <v>1333</v>
      </c>
    </row>
    <row r="960" spans="1:5" x14ac:dyDescent="0.25">
      <c r="A960" t="s">
        <v>1628</v>
      </c>
      <c r="B960" t="s">
        <v>12</v>
      </c>
      <c r="C960" t="s">
        <v>12</v>
      </c>
      <c r="D960" t="str">
        <f t="shared" si="14"/>
        <v>bilateral</v>
      </c>
      <c r="E960" t="s">
        <v>145</v>
      </c>
    </row>
    <row r="961" spans="1:5" x14ac:dyDescent="0.25">
      <c r="A961" t="s">
        <v>1629</v>
      </c>
      <c r="B961" t="s">
        <v>5</v>
      </c>
      <c r="C961" t="s">
        <v>5</v>
      </c>
      <c r="D961" t="str">
        <f t="shared" si="14"/>
        <v>bilateral</v>
      </c>
      <c r="E961" t="s">
        <v>1630</v>
      </c>
    </row>
    <row r="962" spans="1:5" x14ac:dyDescent="0.25">
      <c r="A962" t="s">
        <v>1631</v>
      </c>
      <c r="B962" t="s">
        <v>5</v>
      </c>
      <c r="C962" t="s">
        <v>5</v>
      </c>
      <c r="D962" t="str">
        <f t="shared" si="14"/>
        <v>bilateral</v>
      </c>
      <c r="E962" t="s">
        <v>1632</v>
      </c>
    </row>
    <row r="963" spans="1:5" x14ac:dyDescent="0.25">
      <c r="A963" t="s">
        <v>1633</v>
      </c>
      <c r="B963" t="s">
        <v>12</v>
      </c>
      <c r="C963" t="s">
        <v>5</v>
      </c>
      <c r="D963" t="str">
        <f t="shared" ref="D963:D1026" si="15">IF(AND(B963="t",C963="t"),"bilateral",IF(B963="t","left",IF(C963="t","right","bilateral")))</f>
        <v>left</v>
      </c>
      <c r="E963" t="s">
        <v>1634</v>
      </c>
    </row>
    <row r="964" spans="1:5" x14ac:dyDescent="0.25">
      <c r="A964" t="s">
        <v>1635</v>
      </c>
      <c r="B964" t="s">
        <v>5</v>
      </c>
      <c r="C964" t="s">
        <v>5</v>
      </c>
      <c r="D964" t="str">
        <f t="shared" si="15"/>
        <v>bilateral</v>
      </c>
      <c r="E964" t="s">
        <v>897</v>
      </c>
    </row>
    <row r="965" spans="1:5" x14ac:dyDescent="0.25">
      <c r="A965" t="s">
        <v>1636</v>
      </c>
      <c r="B965" t="s">
        <v>5</v>
      </c>
      <c r="C965" t="s">
        <v>5</v>
      </c>
      <c r="D965" t="str">
        <f t="shared" si="15"/>
        <v>bilateral</v>
      </c>
      <c r="E965" t="s">
        <v>268</v>
      </c>
    </row>
    <row r="966" spans="1:5" x14ac:dyDescent="0.25">
      <c r="A966" t="s">
        <v>1637</v>
      </c>
      <c r="B966" t="s">
        <v>12</v>
      </c>
      <c r="C966" t="s">
        <v>5</v>
      </c>
      <c r="D966" t="str">
        <f t="shared" si="15"/>
        <v>left</v>
      </c>
      <c r="E966" t="s">
        <v>706</v>
      </c>
    </row>
    <row r="967" spans="1:5" x14ac:dyDescent="0.25">
      <c r="A967" t="s">
        <v>1638</v>
      </c>
      <c r="B967" t="s">
        <v>5</v>
      </c>
      <c r="C967" t="s">
        <v>5</v>
      </c>
      <c r="D967" t="str">
        <f t="shared" si="15"/>
        <v>bilateral</v>
      </c>
      <c r="E967" t="s">
        <v>129</v>
      </c>
    </row>
    <row r="968" spans="1:5" x14ac:dyDescent="0.25">
      <c r="A968" s="1" t="s">
        <v>1639</v>
      </c>
      <c r="B968" t="s">
        <v>5</v>
      </c>
      <c r="C968" t="s">
        <v>5</v>
      </c>
      <c r="D968" t="str">
        <f t="shared" si="15"/>
        <v>bilateral</v>
      </c>
      <c r="E968" t="s">
        <v>1479</v>
      </c>
    </row>
    <row r="969" spans="1:5" x14ac:dyDescent="0.25">
      <c r="A969" t="s">
        <v>1640</v>
      </c>
      <c r="B969" t="s">
        <v>5</v>
      </c>
      <c r="C969" t="s">
        <v>12</v>
      </c>
      <c r="D969" t="str">
        <f t="shared" si="15"/>
        <v>right</v>
      </c>
      <c r="E969" t="s">
        <v>1641</v>
      </c>
    </row>
    <row r="970" spans="1:5" x14ac:dyDescent="0.25">
      <c r="A970" t="s">
        <v>1642</v>
      </c>
      <c r="B970" t="s">
        <v>5</v>
      </c>
      <c r="C970" t="s">
        <v>5</v>
      </c>
      <c r="D970" t="str">
        <f t="shared" si="15"/>
        <v>bilateral</v>
      </c>
      <c r="E970" t="s">
        <v>251</v>
      </c>
    </row>
    <row r="971" spans="1:5" x14ac:dyDescent="0.25">
      <c r="A971" t="s">
        <v>1643</v>
      </c>
      <c r="B971" t="s">
        <v>5</v>
      </c>
      <c r="C971" t="s">
        <v>12</v>
      </c>
      <c r="D971" t="str">
        <f t="shared" si="15"/>
        <v>right</v>
      </c>
      <c r="E971" t="s">
        <v>1644</v>
      </c>
    </row>
    <row r="972" spans="1:5" x14ac:dyDescent="0.25">
      <c r="A972" t="s">
        <v>1645</v>
      </c>
      <c r="B972" t="s">
        <v>5</v>
      </c>
      <c r="C972" t="s">
        <v>5</v>
      </c>
      <c r="D972" t="str">
        <f t="shared" si="15"/>
        <v>bilateral</v>
      </c>
      <c r="E972" t="s">
        <v>1426</v>
      </c>
    </row>
    <row r="973" spans="1:5" x14ac:dyDescent="0.25">
      <c r="A973" t="s">
        <v>1646</v>
      </c>
      <c r="B973" t="s">
        <v>5</v>
      </c>
      <c r="C973" t="s">
        <v>5</v>
      </c>
      <c r="D973" t="str">
        <f t="shared" si="15"/>
        <v>bilateral</v>
      </c>
      <c r="E973" t="s">
        <v>339</v>
      </c>
    </row>
    <row r="974" spans="1:5" x14ac:dyDescent="0.25">
      <c r="A974" t="s">
        <v>1647</v>
      </c>
      <c r="B974" t="s">
        <v>12</v>
      </c>
      <c r="C974" t="s">
        <v>5</v>
      </c>
      <c r="D974" t="str">
        <f t="shared" si="15"/>
        <v>left</v>
      </c>
      <c r="E974" t="s">
        <v>753</v>
      </c>
    </row>
    <row r="975" spans="1:5" x14ac:dyDescent="0.25">
      <c r="A975" t="s">
        <v>1648</v>
      </c>
      <c r="B975" t="s">
        <v>5</v>
      </c>
      <c r="C975" t="s">
        <v>12</v>
      </c>
      <c r="D975" t="str">
        <f t="shared" si="15"/>
        <v>right</v>
      </c>
      <c r="E975" t="s">
        <v>387</v>
      </c>
    </row>
    <row r="976" spans="1:5" x14ac:dyDescent="0.25">
      <c r="A976" t="s">
        <v>1649</v>
      </c>
      <c r="B976" t="s">
        <v>12</v>
      </c>
      <c r="C976" t="s">
        <v>5</v>
      </c>
      <c r="D976" t="str">
        <f t="shared" si="15"/>
        <v>left</v>
      </c>
      <c r="E976" t="s">
        <v>1597</v>
      </c>
    </row>
    <row r="977" spans="1:5" x14ac:dyDescent="0.25">
      <c r="A977" t="s">
        <v>1650</v>
      </c>
      <c r="B977" t="s">
        <v>5</v>
      </c>
      <c r="C977" t="s">
        <v>5</v>
      </c>
      <c r="D977" t="str">
        <f t="shared" si="15"/>
        <v>bilateral</v>
      </c>
      <c r="E977" t="s">
        <v>48</v>
      </c>
    </row>
    <row r="978" spans="1:5" x14ac:dyDescent="0.25">
      <c r="A978" t="s">
        <v>1651</v>
      </c>
      <c r="B978" t="s">
        <v>12</v>
      </c>
      <c r="C978" t="s">
        <v>12</v>
      </c>
      <c r="D978" t="str">
        <f t="shared" si="15"/>
        <v>bilateral</v>
      </c>
      <c r="E978" t="s">
        <v>887</v>
      </c>
    </row>
    <row r="979" spans="1:5" x14ac:dyDescent="0.25">
      <c r="A979" t="s">
        <v>1652</v>
      </c>
      <c r="B979" t="s">
        <v>5</v>
      </c>
      <c r="C979" t="s">
        <v>5</v>
      </c>
      <c r="D979" t="str">
        <f t="shared" si="15"/>
        <v>bilateral</v>
      </c>
      <c r="E979" t="s">
        <v>1653</v>
      </c>
    </row>
    <row r="980" spans="1:5" x14ac:dyDescent="0.25">
      <c r="A980" t="s">
        <v>1654</v>
      </c>
      <c r="B980" t="s">
        <v>5</v>
      </c>
      <c r="C980" t="s">
        <v>5</v>
      </c>
      <c r="D980" t="str">
        <f t="shared" si="15"/>
        <v>bilateral</v>
      </c>
      <c r="E980" t="s">
        <v>129</v>
      </c>
    </row>
    <row r="981" spans="1:5" x14ac:dyDescent="0.25">
      <c r="A981" t="s">
        <v>1655</v>
      </c>
      <c r="B981" t="s">
        <v>5</v>
      </c>
      <c r="C981" t="s">
        <v>5</v>
      </c>
      <c r="D981" t="str">
        <f t="shared" si="15"/>
        <v>bilateral</v>
      </c>
      <c r="E981" t="s">
        <v>349</v>
      </c>
    </row>
    <row r="982" spans="1:5" x14ac:dyDescent="0.25">
      <c r="A982" t="s">
        <v>1656</v>
      </c>
      <c r="B982" t="s">
        <v>5</v>
      </c>
      <c r="C982" t="s">
        <v>5</v>
      </c>
      <c r="D982" t="str">
        <f t="shared" si="15"/>
        <v>bilateral</v>
      </c>
      <c r="E982" t="s">
        <v>959</v>
      </c>
    </row>
    <row r="983" spans="1:5" x14ac:dyDescent="0.25">
      <c r="A983" t="s">
        <v>1657</v>
      </c>
      <c r="B983" t="s">
        <v>5</v>
      </c>
      <c r="C983" t="s">
        <v>5</v>
      </c>
      <c r="D983" t="str">
        <f t="shared" si="15"/>
        <v>bilateral</v>
      </c>
      <c r="E983" t="s">
        <v>1658</v>
      </c>
    </row>
    <row r="984" spans="1:5" x14ac:dyDescent="0.25">
      <c r="A984" t="s">
        <v>1659</v>
      </c>
      <c r="B984" t="s">
        <v>5</v>
      </c>
      <c r="C984" t="s">
        <v>5</v>
      </c>
      <c r="D984" t="str">
        <f t="shared" si="15"/>
        <v>bilateral</v>
      </c>
      <c r="E984" t="s">
        <v>407</v>
      </c>
    </row>
    <row r="985" spans="1:5" x14ac:dyDescent="0.25">
      <c r="A985" t="s">
        <v>1660</v>
      </c>
      <c r="B985" t="s">
        <v>5</v>
      </c>
      <c r="C985" t="s">
        <v>12</v>
      </c>
      <c r="D985" t="str">
        <f t="shared" si="15"/>
        <v>right</v>
      </c>
      <c r="E985" t="s">
        <v>1661</v>
      </c>
    </row>
    <row r="986" spans="1:5" x14ac:dyDescent="0.25">
      <c r="A986" t="s">
        <v>1662</v>
      </c>
      <c r="B986" t="s">
        <v>5</v>
      </c>
      <c r="C986" t="s">
        <v>12</v>
      </c>
      <c r="D986" t="str">
        <f t="shared" si="15"/>
        <v>right</v>
      </c>
      <c r="E986" t="s">
        <v>1663</v>
      </c>
    </row>
    <row r="987" spans="1:5" x14ac:dyDescent="0.25">
      <c r="A987" t="s">
        <v>1664</v>
      </c>
      <c r="B987" t="s">
        <v>5</v>
      </c>
      <c r="C987" t="s">
        <v>5</v>
      </c>
      <c r="D987" t="str">
        <f t="shared" si="15"/>
        <v>bilateral</v>
      </c>
      <c r="E987" t="s">
        <v>1665</v>
      </c>
    </row>
    <row r="988" spans="1:5" x14ac:dyDescent="0.25">
      <c r="A988" t="s">
        <v>1666</v>
      </c>
      <c r="B988" t="s">
        <v>5</v>
      </c>
      <c r="C988" t="s">
        <v>5</v>
      </c>
      <c r="D988" t="str">
        <f t="shared" si="15"/>
        <v>bilateral</v>
      </c>
      <c r="E988" t="s">
        <v>1667</v>
      </c>
    </row>
    <row r="989" spans="1:5" x14ac:dyDescent="0.25">
      <c r="A989" s="1" t="s">
        <v>1668</v>
      </c>
      <c r="B989" t="s">
        <v>5</v>
      </c>
      <c r="C989" t="s">
        <v>5</v>
      </c>
      <c r="D989" t="str">
        <f t="shared" si="15"/>
        <v>bilateral</v>
      </c>
      <c r="E989" t="s">
        <v>1669</v>
      </c>
    </row>
    <row r="990" spans="1:5" x14ac:dyDescent="0.25">
      <c r="A990" t="s">
        <v>1670</v>
      </c>
      <c r="B990" t="s">
        <v>5</v>
      </c>
      <c r="C990" t="s">
        <v>5</v>
      </c>
      <c r="D990" t="str">
        <f t="shared" si="15"/>
        <v>bilateral</v>
      </c>
      <c r="E990" t="s">
        <v>190</v>
      </c>
    </row>
    <row r="991" spans="1:5" x14ac:dyDescent="0.25">
      <c r="A991" t="s">
        <v>1671</v>
      </c>
      <c r="B991" t="s">
        <v>5</v>
      </c>
      <c r="C991" t="s">
        <v>5</v>
      </c>
      <c r="D991" t="str">
        <f t="shared" si="15"/>
        <v>bilateral</v>
      </c>
      <c r="E991" t="s">
        <v>883</v>
      </c>
    </row>
    <row r="992" spans="1:5" x14ac:dyDescent="0.25">
      <c r="A992" t="s">
        <v>1672</v>
      </c>
      <c r="B992" t="s">
        <v>5</v>
      </c>
      <c r="C992" t="s">
        <v>12</v>
      </c>
      <c r="D992" t="str">
        <f t="shared" si="15"/>
        <v>right</v>
      </c>
      <c r="E992" t="s">
        <v>1673</v>
      </c>
    </row>
    <row r="993" spans="1:5" x14ac:dyDescent="0.25">
      <c r="A993" t="s">
        <v>1674</v>
      </c>
      <c r="B993" t="s">
        <v>5</v>
      </c>
      <c r="C993" t="s">
        <v>5</v>
      </c>
      <c r="D993" t="str">
        <f t="shared" si="15"/>
        <v>bilateral</v>
      </c>
      <c r="E993" t="s">
        <v>8</v>
      </c>
    </row>
    <row r="994" spans="1:5" x14ac:dyDescent="0.25">
      <c r="A994" t="s">
        <v>1675</v>
      </c>
      <c r="B994" t="s">
        <v>5</v>
      </c>
      <c r="C994" t="s">
        <v>5</v>
      </c>
      <c r="D994" t="str">
        <f t="shared" si="15"/>
        <v>bilateral</v>
      </c>
      <c r="E994" t="s">
        <v>423</v>
      </c>
    </row>
    <row r="995" spans="1:5" x14ac:dyDescent="0.25">
      <c r="A995" t="s">
        <v>1676</v>
      </c>
      <c r="B995" t="s">
        <v>12</v>
      </c>
      <c r="C995" t="s">
        <v>5</v>
      </c>
      <c r="D995" t="str">
        <f t="shared" si="15"/>
        <v>left</v>
      </c>
      <c r="E995" t="s">
        <v>101</v>
      </c>
    </row>
    <row r="996" spans="1:5" x14ac:dyDescent="0.25">
      <c r="A996" t="s">
        <v>1677</v>
      </c>
      <c r="B996" t="s">
        <v>5</v>
      </c>
      <c r="C996" t="s">
        <v>5</v>
      </c>
      <c r="D996" t="str">
        <f t="shared" si="15"/>
        <v>bilateral</v>
      </c>
      <c r="E996" t="s">
        <v>1678</v>
      </c>
    </row>
    <row r="997" spans="1:5" x14ac:dyDescent="0.25">
      <c r="A997" t="s">
        <v>1679</v>
      </c>
      <c r="B997" t="s">
        <v>5</v>
      </c>
      <c r="C997" t="s">
        <v>5</v>
      </c>
      <c r="D997" t="str">
        <f t="shared" si="15"/>
        <v>bilateral</v>
      </c>
      <c r="E997" t="s">
        <v>710</v>
      </c>
    </row>
    <row r="998" spans="1:5" x14ac:dyDescent="0.25">
      <c r="A998" t="s">
        <v>1680</v>
      </c>
      <c r="B998" t="s">
        <v>12</v>
      </c>
      <c r="C998" t="s">
        <v>12</v>
      </c>
      <c r="D998" t="str">
        <f t="shared" si="15"/>
        <v>bilateral</v>
      </c>
      <c r="E998" t="s">
        <v>1681</v>
      </c>
    </row>
    <row r="999" spans="1:5" x14ac:dyDescent="0.25">
      <c r="A999" t="s">
        <v>1682</v>
      </c>
      <c r="B999" t="s">
        <v>5</v>
      </c>
      <c r="C999" t="s">
        <v>12</v>
      </c>
      <c r="D999" t="str">
        <f t="shared" si="15"/>
        <v>right</v>
      </c>
      <c r="E999" t="s">
        <v>418</v>
      </c>
    </row>
    <row r="1000" spans="1:5" x14ac:dyDescent="0.25">
      <c r="A1000" t="s">
        <v>1683</v>
      </c>
      <c r="B1000" t="s">
        <v>5</v>
      </c>
      <c r="C1000" t="s">
        <v>12</v>
      </c>
      <c r="D1000" t="str">
        <f t="shared" si="15"/>
        <v>right</v>
      </c>
      <c r="E1000" t="s">
        <v>1684</v>
      </c>
    </row>
    <row r="1001" spans="1:5" x14ac:dyDescent="0.25">
      <c r="A1001" t="s">
        <v>1685</v>
      </c>
      <c r="B1001" t="s">
        <v>5</v>
      </c>
      <c r="C1001" t="s">
        <v>5</v>
      </c>
      <c r="D1001" t="str">
        <f t="shared" si="15"/>
        <v>bilateral</v>
      </c>
      <c r="E1001" t="s">
        <v>330</v>
      </c>
    </row>
    <row r="1002" spans="1:5" x14ac:dyDescent="0.25">
      <c r="A1002" t="s">
        <v>1686</v>
      </c>
      <c r="B1002" t="s">
        <v>5</v>
      </c>
      <c r="C1002" t="s">
        <v>5</v>
      </c>
      <c r="D1002" t="str">
        <f t="shared" si="15"/>
        <v>bilateral</v>
      </c>
      <c r="E1002" t="s">
        <v>412</v>
      </c>
    </row>
    <row r="1003" spans="1:5" x14ac:dyDescent="0.25">
      <c r="A1003" t="s">
        <v>1687</v>
      </c>
      <c r="B1003" t="s">
        <v>5</v>
      </c>
      <c r="C1003" t="s">
        <v>12</v>
      </c>
      <c r="D1003" t="str">
        <f t="shared" si="15"/>
        <v>right</v>
      </c>
      <c r="E1003" t="s">
        <v>1688</v>
      </c>
    </row>
    <row r="1004" spans="1:5" x14ac:dyDescent="0.25">
      <c r="A1004" t="s">
        <v>1689</v>
      </c>
      <c r="B1004" t="s">
        <v>5</v>
      </c>
      <c r="C1004" t="s">
        <v>12</v>
      </c>
      <c r="D1004" t="str">
        <f t="shared" si="15"/>
        <v>right</v>
      </c>
      <c r="E1004" t="s">
        <v>1066</v>
      </c>
    </row>
    <row r="1005" spans="1:5" x14ac:dyDescent="0.25">
      <c r="A1005" t="s">
        <v>1690</v>
      </c>
      <c r="B1005" t="s">
        <v>5</v>
      </c>
      <c r="C1005" t="s">
        <v>12</v>
      </c>
      <c r="D1005" t="str">
        <f t="shared" si="15"/>
        <v>right</v>
      </c>
      <c r="E1005" t="s">
        <v>123</v>
      </c>
    </row>
    <row r="1006" spans="1:5" x14ac:dyDescent="0.25">
      <c r="A1006" t="s">
        <v>1691</v>
      </c>
      <c r="B1006" t="s">
        <v>5</v>
      </c>
      <c r="C1006" t="s">
        <v>5</v>
      </c>
      <c r="D1006" t="str">
        <f t="shared" si="15"/>
        <v>bilateral</v>
      </c>
      <c r="E1006" t="s">
        <v>467</v>
      </c>
    </row>
    <row r="1007" spans="1:5" x14ac:dyDescent="0.25">
      <c r="A1007" t="s">
        <v>1692</v>
      </c>
      <c r="B1007" t="s">
        <v>12</v>
      </c>
      <c r="C1007" t="s">
        <v>5</v>
      </c>
      <c r="D1007" t="str">
        <f t="shared" si="15"/>
        <v>left</v>
      </c>
      <c r="E1007" t="s">
        <v>1693</v>
      </c>
    </row>
    <row r="1008" spans="1:5" x14ac:dyDescent="0.25">
      <c r="A1008" t="s">
        <v>1694</v>
      </c>
      <c r="B1008" t="s">
        <v>12</v>
      </c>
      <c r="C1008" t="s">
        <v>12</v>
      </c>
      <c r="D1008" t="str">
        <f t="shared" si="15"/>
        <v>bilateral</v>
      </c>
      <c r="E1008" t="s">
        <v>1695</v>
      </c>
    </row>
    <row r="1009" spans="1:5" x14ac:dyDescent="0.25">
      <c r="A1009" t="s">
        <v>1696</v>
      </c>
      <c r="B1009" t="s">
        <v>5</v>
      </c>
      <c r="C1009" t="s">
        <v>5</v>
      </c>
      <c r="D1009" t="str">
        <f t="shared" si="15"/>
        <v>bilateral</v>
      </c>
      <c r="E1009" t="s">
        <v>77</v>
      </c>
    </row>
    <row r="1010" spans="1:5" x14ac:dyDescent="0.25">
      <c r="A1010" t="s">
        <v>1697</v>
      </c>
      <c r="B1010" t="s">
        <v>5</v>
      </c>
      <c r="C1010" t="s">
        <v>12</v>
      </c>
      <c r="D1010" t="str">
        <f t="shared" si="15"/>
        <v>right</v>
      </c>
      <c r="E1010" t="s">
        <v>1698</v>
      </c>
    </row>
    <row r="1011" spans="1:5" x14ac:dyDescent="0.25">
      <c r="A1011" t="s">
        <v>1699</v>
      </c>
      <c r="B1011" t="s">
        <v>5</v>
      </c>
      <c r="C1011" t="s">
        <v>5</v>
      </c>
      <c r="D1011" t="str">
        <f t="shared" si="15"/>
        <v>bilateral</v>
      </c>
      <c r="E1011" t="s">
        <v>1700</v>
      </c>
    </row>
    <row r="1012" spans="1:5" x14ac:dyDescent="0.25">
      <c r="A1012" t="s">
        <v>1701</v>
      </c>
      <c r="B1012" t="s">
        <v>5</v>
      </c>
      <c r="C1012" t="s">
        <v>5</v>
      </c>
      <c r="D1012" t="str">
        <f t="shared" si="15"/>
        <v>bilateral</v>
      </c>
      <c r="E1012" t="s">
        <v>391</v>
      </c>
    </row>
    <row r="1013" spans="1:5" x14ac:dyDescent="0.25">
      <c r="A1013" t="s">
        <v>1702</v>
      </c>
      <c r="B1013" t="s">
        <v>5</v>
      </c>
      <c r="C1013" t="s">
        <v>5</v>
      </c>
      <c r="D1013" t="str">
        <f t="shared" si="15"/>
        <v>bilateral</v>
      </c>
      <c r="E1013" t="s">
        <v>1502</v>
      </c>
    </row>
    <row r="1014" spans="1:5" x14ac:dyDescent="0.25">
      <c r="A1014" t="s">
        <v>1703</v>
      </c>
      <c r="B1014" t="s">
        <v>12</v>
      </c>
      <c r="C1014" t="s">
        <v>5</v>
      </c>
      <c r="D1014" t="str">
        <f t="shared" si="15"/>
        <v>left</v>
      </c>
      <c r="E1014" t="s">
        <v>1704</v>
      </c>
    </row>
    <row r="1015" spans="1:5" x14ac:dyDescent="0.25">
      <c r="A1015" t="s">
        <v>1705</v>
      </c>
      <c r="B1015" t="s">
        <v>5</v>
      </c>
      <c r="C1015" t="s">
        <v>12</v>
      </c>
      <c r="D1015" t="str">
        <f t="shared" si="15"/>
        <v>right</v>
      </c>
      <c r="E1015" t="s">
        <v>1096</v>
      </c>
    </row>
    <row r="1016" spans="1:5" x14ac:dyDescent="0.25">
      <c r="A1016" t="s">
        <v>1706</v>
      </c>
      <c r="B1016" t="s">
        <v>5</v>
      </c>
      <c r="C1016" t="s">
        <v>12</v>
      </c>
      <c r="D1016" t="str">
        <f t="shared" si="15"/>
        <v>right</v>
      </c>
      <c r="E1016" t="s">
        <v>674</v>
      </c>
    </row>
    <row r="1017" spans="1:5" x14ac:dyDescent="0.25">
      <c r="A1017" t="s">
        <v>1707</v>
      </c>
      <c r="B1017" t="s">
        <v>5</v>
      </c>
      <c r="C1017" t="s">
        <v>5</v>
      </c>
      <c r="D1017" t="str">
        <f t="shared" si="15"/>
        <v>bilateral</v>
      </c>
      <c r="E1017" t="s">
        <v>1708</v>
      </c>
    </row>
    <row r="1018" spans="1:5" x14ac:dyDescent="0.25">
      <c r="A1018" t="s">
        <v>1709</v>
      </c>
      <c r="B1018" t="s">
        <v>5</v>
      </c>
      <c r="C1018" t="s">
        <v>5</v>
      </c>
      <c r="D1018" t="str">
        <f t="shared" si="15"/>
        <v>bilateral</v>
      </c>
      <c r="E1018" t="s">
        <v>1710</v>
      </c>
    </row>
    <row r="1019" spans="1:5" x14ac:dyDescent="0.25">
      <c r="A1019" t="s">
        <v>1711</v>
      </c>
      <c r="B1019" t="s">
        <v>5</v>
      </c>
      <c r="C1019" t="s">
        <v>12</v>
      </c>
      <c r="D1019" t="str">
        <f t="shared" si="15"/>
        <v>right</v>
      </c>
      <c r="E1019" t="s">
        <v>1102</v>
      </c>
    </row>
    <row r="1020" spans="1:5" x14ac:dyDescent="0.25">
      <c r="A1020" t="s">
        <v>1712</v>
      </c>
      <c r="B1020" t="s">
        <v>12</v>
      </c>
      <c r="C1020" t="s">
        <v>5</v>
      </c>
      <c r="D1020" t="str">
        <f t="shared" si="15"/>
        <v>left</v>
      </c>
      <c r="E1020" t="s">
        <v>1713</v>
      </c>
    </row>
    <row r="1021" spans="1:5" x14ac:dyDescent="0.25">
      <c r="A1021" t="s">
        <v>1714</v>
      </c>
      <c r="B1021" t="s">
        <v>5</v>
      </c>
      <c r="C1021" t="s">
        <v>5</v>
      </c>
      <c r="D1021" t="str">
        <f t="shared" si="15"/>
        <v>bilateral</v>
      </c>
      <c r="E1021" t="s">
        <v>1715</v>
      </c>
    </row>
    <row r="1022" spans="1:5" x14ac:dyDescent="0.25">
      <c r="A1022" t="s">
        <v>1716</v>
      </c>
      <c r="B1022" t="s">
        <v>12</v>
      </c>
      <c r="C1022" t="s">
        <v>5</v>
      </c>
      <c r="D1022" t="str">
        <f t="shared" si="15"/>
        <v>left</v>
      </c>
      <c r="E1022" t="s">
        <v>1717</v>
      </c>
    </row>
    <row r="1023" spans="1:5" x14ac:dyDescent="0.25">
      <c r="A1023" t="s">
        <v>1718</v>
      </c>
      <c r="B1023" t="s">
        <v>5</v>
      </c>
      <c r="C1023" t="s">
        <v>5</v>
      </c>
      <c r="D1023" t="str">
        <f t="shared" si="15"/>
        <v>bilateral</v>
      </c>
      <c r="E1023" t="s">
        <v>1719</v>
      </c>
    </row>
    <row r="1024" spans="1:5" x14ac:dyDescent="0.25">
      <c r="A1024" t="s">
        <v>1720</v>
      </c>
      <c r="B1024" t="s">
        <v>12</v>
      </c>
      <c r="C1024" t="s">
        <v>5</v>
      </c>
      <c r="D1024" t="str">
        <f t="shared" si="15"/>
        <v>left</v>
      </c>
      <c r="E1024" t="s">
        <v>1721</v>
      </c>
    </row>
    <row r="1025" spans="1:5" x14ac:dyDescent="0.25">
      <c r="A1025" t="s">
        <v>1722</v>
      </c>
      <c r="B1025" t="s">
        <v>5</v>
      </c>
      <c r="C1025" t="s">
        <v>5</v>
      </c>
      <c r="D1025" t="str">
        <f t="shared" si="15"/>
        <v>bilateral</v>
      </c>
      <c r="E1025" t="s">
        <v>638</v>
      </c>
    </row>
    <row r="1026" spans="1:5" x14ac:dyDescent="0.25">
      <c r="A1026" t="s">
        <v>1723</v>
      </c>
      <c r="B1026" t="s">
        <v>5</v>
      </c>
      <c r="C1026" t="s">
        <v>5</v>
      </c>
      <c r="D1026" t="str">
        <f t="shared" si="15"/>
        <v>bilateral</v>
      </c>
      <c r="E1026" t="s">
        <v>1724</v>
      </c>
    </row>
    <row r="1027" spans="1:5" x14ac:dyDescent="0.25">
      <c r="A1027" t="s">
        <v>1725</v>
      </c>
      <c r="B1027" t="s">
        <v>12</v>
      </c>
      <c r="C1027" t="s">
        <v>12</v>
      </c>
      <c r="D1027" t="str">
        <f t="shared" ref="D1027:D1090" si="16">IF(AND(B1027="t",C1027="t"),"bilateral",IF(B1027="t","left",IF(C1027="t","right","bilateral")))</f>
        <v>bilateral</v>
      </c>
      <c r="E1027" t="s">
        <v>1726</v>
      </c>
    </row>
    <row r="1028" spans="1:5" x14ac:dyDescent="0.25">
      <c r="A1028" t="s">
        <v>1727</v>
      </c>
      <c r="B1028" t="s">
        <v>5</v>
      </c>
      <c r="C1028" t="s">
        <v>5</v>
      </c>
      <c r="D1028" t="str">
        <f t="shared" si="16"/>
        <v>bilateral</v>
      </c>
      <c r="E1028" t="s">
        <v>1728</v>
      </c>
    </row>
    <row r="1029" spans="1:5" x14ac:dyDescent="0.25">
      <c r="A1029" t="s">
        <v>1729</v>
      </c>
      <c r="B1029" t="s">
        <v>5</v>
      </c>
      <c r="C1029" t="s">
        <v>5</v>
      </c>
      <c r="D1029" t="str">
        <f t="shared" si="16"/>
        <v>bilateral</v>
      </c>
      <c r="E1029" t="s">
        <v>1730</v>
      </c>
    </row>
    <row r="1030" spans="1:5" x14ac:dyDescent="0.25">
      <c r="A1030" t="s">
        <v>1731</v>
      </c>
      <c r="B1030" t="s">
        <v>5</v>
      </c>
      <c r="C1030" t="s">
        <v>12</v>
      </c>
      <c r="D1030" t="str">
        <f t="shared" si="16"/>
        <v>right</v>
      </c>
      <c r="E1030" t="s">
        <v>1732</v>
      </c>
    </row>
    <row r="1031" spans="1:5" x14ac:dyDescent="0.25">
      <c r="A1031" t="s">
        <v>1733</v>
      </c>
      <c r="B1031" t="s">
        <v>5</v>
      </c>
      <c r="C1031" t="s">
        <v>12</v>
      </c>
      <c r="D1031" t="str">
        <f t="shared" si="16"/>
        <v>right</v>
      </c>
      <c r="E1031" t="s">
        <v>173</v>
      </c>
    </row>
    <row r="1032" spans="1:5" x14ac:dyDescent="0.25">
      <c r="A1032" t="s">
        <v>1734</v>
      </c>
      <c r="B1032" t="s">
        <v>5</v>
      </c>
      <c r="C1032" t="s">
        <v>12</v>
      </c>
      <c r="D1032" t="str">
        <f t="shared" si="16"/>
        <v>right</v>
      </c>
      <c r="E1032" t="s">
        <v>1735</v>
      </c>
    </row>
    <row r="1033" spans="1:5" x14ac:dyDescent="0.25">
      <c r="A1033" t="s">
        <v>1736</v>
      </c>
      <c r="B1033" t="s">
        <v>12</v>
      </c>
      <c r="C1033" t="s">
        <v>5</v>
      </c>
      <c r="D1033" t="str">
        <f t="shared" si="16"/>
        <v>left</v>
      </c>
      <c r="E1033" t="s">
        <v>636</v>
      </c>
    </row>
    <row r="1034" spans="1:5" x14ac:dyDescent="0.25">
      <c r="A1034" t="s">
        <v>1737</v>
      </c>
      <c r="B1034" t="s">
        <v>5</v>
      </c>
      <c r="C1034" t="s">
        <v>5</v>
      </c>
      <c r="D1034" t="str">
        <f t="shared" si="16"/>
        <v>bilateral</v>
      </c>
      <c r="E1034" t="s">
        <v>1502</v>
      </c>
    </row>
    <row r="1035" spans="1:5" x14ac:dyDescent="0.25">
      <c r="A1035" t="s">
        <v>1738</v>
      </c>
      <c r="B1035" t="s">
        <v>12</v>
      </c>
      <c r="C1035" t="s">
        <v>5</v>
      </c>
      <c r="D1035" t="str">
        <f t="shared" si="16"/>
        <v>left</v>
      </c>
      <c r="E1035" t="s">
        <v>249</v>
      </c>
    </row>
    <row r="1036" spans="1:5" x14ac:dyDescent="0.25">
      <c r="A1036" t="s">
        <v>1739</v>
      </c>
      <c r="B1036" t="s">
        <v>5</v>
      </c>
      <c r="C1036" t="s">
        <v>5</v>
      </c>
      <c r="D1036" t="str">
        <f t="shared" si="16"/>
        <v>bilateral</v>
      </c>
      <c r="E1036" t="s">
        <v>1740</v>
      </c>
    </row>
    <row r="1037" spans="1:5" x14ac:dyDescent="0.25">
      <c r="A1037" t="s">
        <v>1741</v>
      </c>
      <c r="B1037" t="s">
        <v>5</v>
      </c>
      <c r="C1037" t="s">
        <v>5</v>
      </c>
      <c r="D1037" t="str">
        <f t="shared" si="16"/>
        <v>bilateral</v>
      </c>
      <c r="E1037" t="s">
        <v>29</v>
      </c>
    </row>
    <row r="1038" spans="1:5" x14ac:dyDescent="0.25">
      <c r="A1038" t="s">
        <v>1742</v>
      </c>
      <c r="B1038" t="s">
        <v>12</v>
      </c>
      <c r="C1038" t="s">
        <v>5</v>
      </c>
      <c r="D1038" t="str">
        <f t="shared" si="16"/>
        <v>left</v>
      </c>
      <c r="E1038" t="s">
        <v>706</v>
      </c>
    </row>
    <row r="1039" spans="1:5" x14ac:dyDescent="0.25">
      <c r="A1039" t="s">
        <v>1743</v>
      </c>
      <c r="B1039" t="s">
        <v>5</v>
      </c>
      <c r="C1039" t="s">
        <v>5</v>
      </c>
      <c r="D1039" t="str">
        <f t="shared" si="16"/>
        <v>bilateral</v>
      </c>
      <c r="E1039" t="s">
        <v>1744</v>
      </c>
    </row>
    <row r="1040" spans="1:5" x14ac:dyDescent="0.25">
      <c r="A1040" t="s">
        <v>1745</v>
      </c>
      <c r="B1040" t="s">
        <v>5</v>
      </c>
      <c r="C1040" t="s">
        <v>12</v>
      </c>
      <c r="D1040" t="str">
        <f t="shared" si="16"/>
        <v>right</v>
      </c>
      <c r="E1040" t="s">
        <v>1746</v>
      </c>
    </row>
    <row r="1041" spans="1:5" x14ac:dyDescent="0.25">
      <c r="A1041" t="s">
        <v>1747</v>
      </c>
      <c r="B1041" t="s">
        <v>5</v>
      </c>
      <c r="C1041" t="s">
        <v>12</v>
      </c>
      <c r="D1041" t="str">
        <f t="shared" si="16"/>
        <v>right</v>
      </c>
      <c r="E1041" t="s">
        <v>349</v>
      </c>
    </row>
    <row r="1042" spans="1:5" x14ac:dyDescent="0.25">
      <c r="A1042" t="s">
        <v>1748</v>
      </c>
      <c r="B1042" t="s">
        <v>12</v>
      </c>
      <c r="C1042" t="s">
        <v>5</v>
      </c>
      <c r="D1042" t="str">
        <f t="shared" si="16"/>
        <v>left</v>
      </c>
      <c r="E1042" t="s">
        <v>1749</v>
      </c>
    </row>
    <row r="1043" spans="1:5" x14ac:dyDescent="0.25">
      <c r="A1043" t="s">
        <v>1750</v>
      </c>
      <c r="B1043" t="s">
        <v>5</v>
      </c>
      <c r="C1043" t="s">
        <v>12</v>
      </c>
      <c r="D1043" t="str">
        <f t="shared" si="16"/>
        <v>right</v>
      </c>
      <c r="E1043" t="s">
        <v>173</v>
      </c>
    </row>
    <row r="1044" spans="1:5" x14ac:dyDescent="0.25">
      <c r="A1044" t="s">
        <v>1751</v>
      </c>
      <c r="B1044" t="s">
        <v>5</v>
      </c>
      <c r="C1044" t="s">
        <v>12</v>
      </c>
      <c r="D1044" t="str">
        <f t="shared" si="16"/>
        <v>right</v>
      </c>
      <c r="E1044" t="s">
        <v>1752</v>
      </c>
    </row>
    <row r="1045" spans="1:5" x14ac:dyDescent="0.25">
      <c r="A1045" t="s">
        <v>1753</v>
      </c>
      <c r="B1045" t="s">
        <v>5</v>
      </c>
      <c r="C1045" t="s">
        <v>5</v>
      </c>
      <c r="D1045" t="str">
        <f t="shared" si="16"/>
        <v>bilateral</v>
      </c>
      <c r="E1045" t="s">
        <v>1754</v>
      </c>
    </row>
    <row r="1046" spans="1:5" x14ac:dyDescent="0.25">
      <c r="A1046" t="s">
        <v>1755</v>
      </c>
      <c r="B1046" t="s">
        <v>12</v>
      </c>
      <c r="C1046" t="s">
        <v>5</v>
      </c>
      <c r="D1046" t="str">
        <f t="shared" si="16"/>
        <v>left</v>
      </c>
      <c r="E1046" t="s">
        <v>1756</v>
      </c>
    </row>
    <row r="1047" spans="1:5" x14ac:dyDescent="0.25">
      <c r="A1047" t="s">
        <v>1757</v>
      </c>
      <c r="B1047" t="s">
        <v>5</v>
      </c>
      <c r="C1047" t="s">
        <v>5</v>
      </c>
      <c r="D1047" t="str">
        <f t="shared" si="16"/>
        <v>bilateral</v>
      </c>
      <c r="E1047" t="s">
        <v>1758</v>
      </c>
    </row>
    <row r="1048" spans="1:5" x14ac:dyDescent="0.25">
      <c r="A1048" t="s">
        <v>1759</v>
      </c>
      <c r="B1048" t="s">
        <v>12</v>
      </c>
      <c r="C1048" t="s">
        <v>5</v>
      </c>
      <c r="D1048" t="str">
        <f t="shared" si="16"/>
        <v>left</v>
      </c>
      <c r="E1048" t="s">
        <v>1661</v>
      </c>
    </row>
    <row r="1049" spans="1:5" x14ac:dyDescent="0.25">
      <c r="A1049" t="s">
        <v>1760</v>
      </c>
      <c r="B1049" t="s">
        <v>12</v>
      </c>
      <c r="C1049" t="s">
        <v>12</v>
      </c>
      <c r="D1049" t="str">
        <f t="shared" si="16"/>
        <v>bilateral</v>
      </c>
      <c r="E1049" t="s">
        <v>1761</v>
      </c>
    </row>
    <row r="1050" spans="1:5" x14ac:dyDescent="0.25">
      <c r="A1050" t="s">
        <v>1762</v>
      </c>
      <c r="B1050" t="s">
        <v>12</v>
      </c>
      <c r="C1050" t="s">
        <v>5</v>
      </c>
      <c r="D1050" t="str">
        <f t="shared" si="16"/>
        <v>left</v>
      </c>
      <c r="E1050" t="s">
        <v>1763</v>
      </c>
    </row>
    <row r="1051" spans="1:5" x14ac:dyDescent="0.25">
      <c r="A1051" t="s">
        <v>1764</v>
      </c>
      <c r="B1051" t="s">
        <v>5</v>
      </c>
      <c r="C1051" t="s">
        <v>12</v>
      </c>
      <c r="D1051" t="str">
        <f t="shared" si="16"/>
        <v>right</v>
      </c>
      <c r="E1051" t="s">
        <v>1765</v>
      </c>
    </row>
    <row r="1052" spans="1:5" x14ac:dyDescent="0.25">
      <c r="A1052" t="s">
        <v>1766</v>
      </c>
      <c r="B1052" t="s">
        <v>12</v>
      </c>
      <c r="C1052" t="s">
        <v>12</v>
      </c>
      <c r="D1052" t="str">
        <f t="shared" si="16"/>
        <v>bilateral</v>
      </c>
      <c r="E1052" t="s">
        <v>1767</v>
      </c>
    </row>
    <row r="1053" spans="1:5" x14ac:dyDescent="0.25">
      <c r="A1053" t="s">
        <v>1768</v>
      </c>
      <c r="B1053" t="s">
        <v>5</v>
      </c>
      <c r="C1053" t="s">
        <v>5</v>
      </c>
      <c r="D1053" t="str">
        <f t="shared" si="16"/>
        <v>bilateral</v>
      </c>
      <c r="E1053" t="s">
        <v>1769</v>
      </c>
    </row>
    <row r="1054" spans="1:5" x14ac:dyDescent="0.25">
      <c r="A1054" t="s">
        <v>1770</v>
      </c>
      <c r="B1054" t="s">
        <v>12</v>
      </c>
      <c r="C1054" t="s">
        <v>12</v>
      </c>
      <c r="D1054" t="str">
        <f t="shared" si="16"/>
        <v>bilateral</v>
      </c>
      <c r="E1054" t="s">
        <v>1771</v>
      </c>
    </row>
    <row r="1055" spans="1:5" x14ac:dyDescent="0.25">
      <c r="A1055" t="s">
        <v>1772</v>
      </c>
      <c r="B1055" t="s">
        <v>5</v>
      </c>
      <c r="C1055" t="s">
        <v>12</v>
      </c>
      <c r="D1055" t="str">
        <f t="shared" si="16"/>
        <v>right</v>
      </c>
      <c r="E1055" t="s">
        <v>1773</v>
      </c>
    </row>
    <row r="1056" spans="1:5" x14ac:dyDescent="0.25">
      <c r="A1056" t="s">
        <v>1774</v>
      </c>
      <c r="B1056" t="s">
        <v>5</v>
      </c>
      <c r="C1056" t="s">
        <v>5</v>
      </c>
      <c r="D1056" t="str">
        <f t="shared" si="16"/>
        <v>bilateral</v>
      </c>
      <c r="E1056" t="s">
        <v>1775</v>
      </c>
    </row>
    <row r="1057" spans="1:5" x14ac:dyDescent="0.25">
      <c r="A1057" t="s">
        <v>1776</v>
      </c>
      <c r="B1057" t="s">
        <v>5</v>
      </c>
      <c r="C1057" t="s">
        <v>5</v>
      </c>
      <c r="D1057" t="str">
        <f t="shared" si="16"/>
        <v>bilateral</v>
      </c>
      <c r="E1057" t="s">
        <v>155</v>
      </c>
    </row>
    <row r="1058" spans="1:5" x14ac:dyDescent="0.25">
      <c r="A1058" t="s">
        <v>1777</v>
      </c>
      <c r="B1058" t="s">
        <v>12</v>
      </c>
      <c r="C1058" t="s">
        <v>5</v>
      </c>
      <c r="D1058" t="str">
        <f t="shared" si="16"/>
        <v>left</v>
      </c>
      <c r="E1058" t="s">
        <v>1778</v>
      </c>
    </row>
    <row r="1059" spans="1:5" x14ac:dyDescent="0.25">
      <c r="A1059" t="s">
        <v>1779</v>
      </c>
      <c r="B1059" t="s">
        <v>5</v>
      </c>
      <c r="C1059" t="s">
        <v>12</v>
      </c>
      <c r="D1059" t="str">
        <f t="shared" si="16"/>
        <v>right</v>
      </c>
      <c r="E1059" t="s">
        <v>1096</v>
      </c>
    </row>
    <row r="1060" spans="1:5" x14ac:dyDescent="0.25">
      <c r="A1060" t="s">
        <v>1780</v>
      </c>
      <c r="B1060" t="s">
        <v>12</v>
      </c>
      <c r="C1060" t="s">
        <v>12</v>
      </c>
      <c r="D1060" t="str">
        <f t="shared" si="16"/>
        <v>bilateral</v>
      </c>
      <c r="E1060" t="s">
        <v>357</v>
      </c>
    </row>
    <row r="1061" spans="1:5" x14ac:dyDescent="0.25">
      <c r="A1061" t="s">
        <v>1781</v>
      </c>
      <c r="B1061" t="s">
        <v>5</v>
      </c>
      <c r="C1061" t="s">
        <v>5</v>
      </c>
      <c r="D1061" t="str">
        <f t="shared" si="16"/>
        <v>bilateral</v>
      </c>
      <c r="E1061" t="s">
        <v>1782</v>
      </c>
    </row>
    <row r="1062" spans="1:5" x14ac:dyDescent="0.25">
      <c r="A1062" t="s">
        <v>1783</v>
      </c>
      <c r="B1062" t="s">
        <v>12</v>
      </c>
      <c r="C1062" t="s">
        <v>5</v>
      </c>
      <c r="D1062" t="str">
        <f t="shared" si="16"/>
        <v>left</v>
      </c>
      <c r="E1062" t="s">
        <v>1784</v>
      </c>
    </row>
    <row r="1063" spans="1:5" x14ac:dyDescent="0.25">
      <c r="A1063" t="s">
        <v>1785</v>
      </c>
      <c r="B1063" t="s">
        <v>12</v>
      </c>
      <c r="C1063" t="s">
        <v>5</v>
      </c>
      <c r="D1063" t="str">
        <f t="shared" si="16"/>
        <v>left</v>
      </c>
      <c r="E1063" t="s">
        <v>1765</v>
      </c>
    </row>
    <row r="1064" spans="1:5" x14ac:dyDescent="0.25">
      <c r="A1064" t="s">
        <v>1786</v>
      </c>
      <c r="B1064" t="s">
        <v>5</v>
      </c>
      <c r="C1064" t="s">
        <v>12</v>
      </c>
      <c r="D1064" t="str">
        <f t="shared" si="16"/>
        <v>right</v>
      </c>
      <c r="E1064" t="s">
        <v>141</v>
      </c>
    </row>
    <row r="1065" spans="1:5" x14ac:dyDescent="0.25">
      <c r="A1065" t="s">
        <v>1787</v>
      </c>
      <c r="B1065" t="s">
        <v>5</v>
      </c>
      <c r="C1065" t="s">
        <v>12</v>
      </c>
      <c r="D1065" t="str">
        <f t="shared" si="16"/>
        <v>right</v>
      </c>
      <c r="E1065" t="s">
        <v>1788</v>
      </c>
    </row>
    <row r="1066" spans="1:5" x14ac:dyDescent="0.25">
      <c r="A1066" t="s">
        <v>1789</v>
      </c>
      <c r="B1066" t="s">
        <v>5</v>
      </c>
      <c r="C1066" t="s">
        <v>5</v>
      </c>
      <c r="D1066" t="str">
        <f t="shared" si="16"/>
        <v>bilateral</v>
      </c>
      <c r="E1066" t="s">
        <v>1790</v>
      </c>
    </row>
    <row r="1067" spans="1:5" x14ac:dyDescent="0.25">
      <c r="A1067" t="s">
        <v>1791</v>
      </c>
      <c r="B1067" t="s">
        <v>5</v>
      </c>
      <c r="C1067" t="s">
        <v>5</v>
      </c>
      <c r="D1067" t="str">
        <f t="shared" si="16"/>
        <v>bilateral</v>
      </c>
      <c r="E1067" t="s">
        <v>1792</v>
      </c>
    </row>
    <row r="1068" spans="1:5" x14ac:dyDescent="0.25">
      <c r="A1068" t="s">
        <v>1793</v>
      </c>
      <c r="B1068" t="s">
        <v>5</v>
      </c>
      <c r="C1068" t="s">
        <v>12</v>
      </c>
      <c r="D1068" t="str">
        <f t="shared" si="16"/>
        <v>right</v>
      </c>
      <c r="E1068" t="s">
        <v>706</v>
      </c>
    </row>
    <row r="1069" spans="1:5" x14ac:dyDescent="0.25">
      <c r="A1069" t="s">
        <v>1794</v>
      </c>
      <c r="B1069" t="s">
        <v>5</v>
      </c>
      <c r="C1069" t="s">
        <v>5</v>
      </c>
      <c r="D1069" t="str">
        <f t="shared" si="16"/>
        <v>bilateral</v>
      </c>
      <c r="E1069" t="s">
        <v>1795</v>
      </c>
    </row>
    <row r="1070" spans="1:5" x14ac:dyDescent="0.25">
      <c r="A1070" t="s">
        <v>1796</v>
      </c>
      <c r="B1070" t="s">
        <v>5</v>
      </c>
      <c r="C1070" t="s">
        <v>12</v>
      </c>
      <c r="D1070" t="str">
        <f t="shared" si="16"/>
        <v>right</v>
      </c>
      <c r="E1070" t="s">
        <v>1797</v>
      </c>
    </row>
    <row r="1071" spans="1:5" x14ac:dyDescent="0.25">
      <c r="A1071" t="s">
        <v>1798</v>
      </c>
      <c r="B1071" t="s">
        <v>5</v>
      </c>
      <c r="C1071" t="s">
        <v>5</v>
      </c>
      <c r="D1071" t="str">
        <f t="shared" si="16"/>
        <v>bilateral</v>
      </c>
      <c r="E1071" t="s">
        <v>198</v>
      </c>
    </row>
    <row r="1072" spans="1:5" x14ac:dyDescent="0.25">
      <c r="A1072" t="s">
        <v>1799</v>
      </c>
      <c r="B1072" t="s">
        <v>5</v>
      </c>
      <c r="C1072" t="s">
        <v>12</v>
      </c>
      <c r="D1072" t="str">
        <f t="shared" si="16"/>
        <v>right</v>
      </c>
      <c r="E1072" t="s">
        <v>1800</v>
      </c>
    </row>
    <row r="1073" spans="1:5" x14ac:dyDescent="0.25">
      <c r="A1073" t="s">
        <v>1801</v>
      </c>
      <c r="B1073" t="s">
        <v>5</v>
      </c>
      <c r="C1073" t="s">
        <v>5</v>
      </c>
      <c r="D1073" t="str">
        <f t="shared" si="16"/>
        <v>bilateral</v>
      </c>
      <c r="E1073" t="s">
        <v>1802</v>
      </c>
    </row>
    <row r="1074" spans="1:5" x14ac:dyDescent="0.25">
      <c r="A1074" t="s">
        <v>1803</v>
      </c>
      <c r="B1074" t="s">
        <v>5</v>
      </c>
      <c r="C1074" t="s">
        <v>5</v>
      </c>
      <c r="D1074" t="str">
        <f t="shared" si="16"/>
        <v>bilateral</v>
      </c>
      <c r="E1074" t="s">
        <v>289</v>
      </c>
    </row>
    <row r="1075" spans="1:5" x14ac:dyDescent="0.25">
      <c r="A1075" t="s">
        <v>1804</v>
      </c>
      <c r="B1075" t="s">
        <v>5</v>
      </c>
      <c r="C1075" t="s">
        <v>5</v>
      </c>
      <c r="D1075" t="str">
        <f t="shared" si="16"/>
        <v>bilateral</v>
      </c>
      <c r="E1075" t="s">
        <v>266</v>
      </c>
    </row>
    <row r="1076" spans="1:5" x14ac:dyDescent="0.25">
      <c r="A1076" t="s">
        <v>1805</v>
      </c>
      <c r="B1076" t="s">
        <v>5</v>
      </c>
      <c r="C1076" t="s">
        <v>5</v>
      </c>
      <c r="D1076" t="str">
        <f t="shared" si="16"/>
        <v>bilateral</v>
      </c>
      <c r="E1076" t="s">
        <v>129</v>
      </c>
    </row>
    <row r="1077" spans="1:5" x14ac:dyDescent="0.25">
      <c r="A1077" t="s">
        <v>1806</v>
      </c>
      <c r="B1077" t="s">
        <v>5</v>
      </c>
      <c r="C1077" t="s">
        <v>5</v>
      </c>
      <c r="D1077" t="str">
        <f t="shared" si="16"/>
        <v>bilateral</v>
      </c>
      <c r="E1077" t="s">
        <v>202</v>
      </c>
    </row>
    <row r="1078" spans="1:5" x14ac:dyDescent="0.25">
      <c r="A1078" t="s">
        <v>1807</v>
      </c>
      <c r="B1078" t="s">
        <v>5</v>
      </c>
      <c r="C1078" t="s">
        <v>5</v>
      </c>
      <c r="D1078" t="str">
        <f t="shared" si="16"/>
        <v>bilateral</v>
      </c>
      <c r="E1078" t="s">
        <v>855</v>
      </c>
    </row>
    <row r="1079" spans="1:5" x14ac:dyDescent="0.25">
      <c r="A1079" t="s">
        <v>1808</v>
      </c>
      <c r="B1079" t="s">
        <v>12</v>
      </c>
      <c r="C1079" t="s">
        <v>5</v>
      </c>
      <c r="D1079" t="str">
        <f t="shared" si="16"/>
        <v>left</v>
      </c>
      <c r="E1079" t="s">
        <v>162</v>
      </c>
    </row>
    <row r="1080" spans="1:5" x14ac:dyDescent="0.25">
      <c r="A1080" t="s">
        <v>1809</v>
      </c>
      <c r="B1080" t="s">
        <v>5</v>
      </c>
      <c r="C1080" t="s">
        <v>12</v>
      </c>
      <c r="D1080" t="str">
        <f t="shared" si="16"/>
        <v>right</v>
      </c>
      <c r="E1080" t="s">
        <v>1810</v>
      </c>
    </row>
    <row r="1081" spans="1:5" x14ac:dyDescent="0.25">
      <c r="A1081" t="s">
        <v>1811</v>
      </c>
      <c r="B1081" t="s">
        <v>12</v>
      </c>
      <c r="C1081" t="s">
        <v>12</v>
      </c>
      <c r="D1081" t="str">
        <f t="shared" si="16"/>
        <v>bilateral</v>
      </c>
      <c r="E1081" t="s">
        <v>183</v>
      </c>
    </row>
    <row r="1082" spans="1:5" x14ac:dyDescent="0.25">
      <c r="A1082" t="s">
        <v>1812</v>
      </c>
      <c r="B1082" t="s">
        <v>5</v>
      </c>
      <c r="C1082" t="s">
        <v>5</v>
      </c>
      <c r="D1082" t="str">
        <f t="shared" si="16"/>
        <v>bilateral</v>
      </c>
      <c r="E1082" t="s">
        <v>1813</v>
      </c>
    </row>
    <row r="1083" spans="1:5" x14ac:dyDescent="0.25">
      <c r="A1083" t="s">
        <v>1814</v>
      </c>
      <c r="B1083" t="s">
        <v>5</v>
      </c>
      <c r="C1083" t="s">
        <v>12</v>
      </c>
      <c r="D1083" t="str">
        <f t="shared" si="16"/>
        <v>right</v>
      </c>
      <c r="E1083" t="s">
        <v>1815</v>
      </c>
    </row>
    <row r="1084" spans="1:5" x14ac:dyDescent="0.25">
      <c r="A1084" t="s">
        <v>1816</v>
      </c>
      <c r="B1084" t="s">
        <v>5</v>
      </c>
      <c r="C1084" t="s">
        <v>12</v>
      </c>
      <c r="D1084" t="str">
        <f t="shared" si="16"/>
        <v>right</v>
      </c>
      <c r="E1084" t="s">
        <v>1817</v>
      </c>
    </row>
    <row r="1085" spans="1:5" x14ac:dyDescent="0.25">
      <c r="A1085" t="s">
        <v>1818</v>
      </c>
      <c r="B1085" t="s">
        <v>5</v>
      </c>
      <c r="C1085" t="s">
        <v>5</v>
      </c>
      <c r="D1085" t="str">
        <f t="shared" si="16"/>
        <v>bilateral</v>
      </c>
      <c r="E1085" t="s">
        <v>1819</v>
      </c>
    </row>
    <row r="1086" spans="1:5" x14ac:dyDescent="0.25">
      <c r="A1086" t="s">
        <v>1820</v>
      </c>
      <c r="B1086" t="s">
        <v>5</v>
      </c>
      <c r="C1086" t="s">
        <v>5</v>
      </c>
      <c r="D1086" t="str">
        <f t="shared" si="16"/>
        <v>bilateral</v>
      </c>
      <c r="E1086" t="s">
        <v>50</v>
      </c>
    </row>
    <row r="1087" spans="1:5" x14ac:dyDescent="0.25">
      <c r="A1087" s="1" t="s">
        <v>1821</v>
      </c>
      <c r="B1087" t="s">
        <v>5</v>
      </c>
      <c r="C1087" t="s">
        <v>5</v>
      </c>
      <c r="D1087" t="str">
        <f t="shared" si="16"/>
        <v>bilateral</v>
      </c>
      <c r="E1087" t="s">
        <v>1822</v>
      </c>
    </row>
    <row r="1088" spans="1:5" x14ac:dyDescent="0.25">
      <c r="A1088" s="1" t="s">
        <v>1823</v>
      </c>
      <c r="B1088" t="s">
        <v>5</v>
      </c>
      <c r="C1088" t="s">
        <v>12</v>
      </c>
      <c r="D1088" t="str">
        <f t="shared" si="16"/>
        <v>right</v>
      </c>
      <c r="E1088" t="s">
        <v>1824</v>
      </c>
    </row>
    <row r="1089" spans="1:5" x14ac:dyDescent="0.25">
      <c r="A1089" t="s">
        <v>1825</v>
      </c>
      <c r="B1089" t="s">
        <v>5</v>
      </c>
      <c r="C1089" t="s">
        <v>5</v>
      </c>
      <c r="D1089" t="str">
        <f t="shared" si="16"/>
        <v>bilateral</v>
      </c>
      <c r="E1089" t="s">
        <v>129</v>
      </c>
    </row>
    <row r="1090" spans="1:5" x14ac:dyDescent="0.25">
      <c r="A1090" t="s">
        <v>1826</v>
      </c>
      <c r="B1090" t="s">
        <v>5</v>
      </c>
      <c r="C1090" t="s">
        <v>5</v>
      </c>
      <c r="D1090" t="str">
        <f t="shared" si="16"/>
        <v>bilateral</v>
      </c>
      <c r="E1090" t="s">
        <v>1827</v>
      </c>
    </row>
    <row r="1091" spans="1:5" x14ac:dyDescent="0.25">
      <c r="A1091" t="s">
        <v>1828</v>
      </c>
      <c r="B1091" t="s">
        <v>5</v>
      </c>
      <c r="C1091" t="s">
        <v>12</v>
      </c>
      <c r="D1091" t="str">
        <f t="shared" ref="D1091:D1154" si="17">IF(AND(B1091="t",C1091="t"),"bilateral",IF(B1091="t","left",IF(C1091="t","right","bilateral")))</f>
        <v>right</v>
      </c>
      <c r="E1091" t="s">
        <v>1829</v>
      </c>
    </row>
    <row r="1092" spans="1:5" x14ac:dyDescent="0.25">
      <c r="A1092" s="1" t="s">
        <v>1830</v>
      </c>
      <c r="B1092" t="s">
        <v>5</v>
      </c>
      <c r="C1092" t="s">
        <v>5</v>
      </c>
      <c r="D1092" t="str">
        <f t="shared" si="17"/>
        <v>bilateral</v>
      </c>
      <c r="E1092" t="s">
        <v>769</v>
      </c>
    </row>
    <row r="1093" spans="1:5" x14ac:dyDescent="0.25">
      <c r="A1093" s="1" t="s">
        <v>1831</v>
      </c>
      <c r="B1093" t="s">
        <v>12</v>
      </c>
      <c r="C1093" t="s">
        <v>12</v>
      </c>
      <c r="D1093" t="str">
        <f t="shared" si="17"/>
        <v>bilateral</v>
      </c>
      <c r="E1093" t="s">
        <v>1832</v>
      </c>
    </row>
    <row r="1094" spans="1:5" x14ac:dyDescent="0.25">
      <c r="A1094" s="1" t="s">
        <v>1833</v>
      </c>
      <c r="B1094" t="s">
        <v>5</v>
      </c>
      <c r="C1094" t="s">
        <v>5</v>
      </c>
      <c r="D1094" t="str">
        <f t="shared" si="17"/>
        <v>bilateral</v>
      </c>
      <c r="E1094" t="s">
        <v>77</v>
      </c>
    </row>
    <row r="1095" spans="1:5" x14ac:dyDescent="0.25">
      <c r="A1095" t="s">
        <v>1834</v>
      </c>
      <c r="B1095" t="s">
        <v>5</v>
      </c>
      <c r="C1095" t="s">
        <v>5</v>
      </c>
      <c r="D1095" t="str">
        <f t="shared" si="17"/>
        <v>bilateral</v>
      </c>
      <c r="E1095" t="s">
        <v>166</v>
      </c>
    </row>
    <row r="1096" spans="1:5" x14ac:dyDescent="0.25">
      <c r="A1096" t="s">
        <v>1835</v>
      </c>
      <c r="B1096" t="s">
        <v>5</v>
      </c>
      <c r="C1096" t="s">
        <v>5</v>
      </c>
      <c r="D1096" t="str">
        <f t="shared" si="17"/>
        <v>bilateral</v>
      </c>
      <c r="E1096" t="s">
        <v>289</v>
      </c>
    </row>
    <row r="1097" spans="1:5" x14ac:dyDescent="0.25">
      <c r="A1097" t="s">
        <v>1836</v>
      </c>
      <c r="B1097" t="s">
        <v>12</v>
      </c>
      <c r="C1097" t="s">
        <v>5</v>
      </c>
      <c r="D1097" t="str">
        <f t="shared" si="17"/>
        <v>left</v>
      </c>
      <c r="E1097" t="s">
        <v>249</v>
      </c>
    </row>
    <row r="1098" spans="1:5" x14ac:dyDescent="0.25">
      <c r="A1098" t="s">
        <v>1837</v>
      </c>
      <c r="B1098" t="s">
        <v>5</v>
      </c>
      <c r="C1098" t="s">
        <v>5</v>
      </c>
      <c r="D1098" t="str">
        <f t="shared" si="17"/>
        <v>bilateral</v>
      </c>
      <c r="E1098" t="s">
        <v>1838</v>
      </c>
    </row>
    <row r="1099" spans="1:5" x14ac:dyDescent="0.25">
      <c r="A1099" t="s">
        <v>1839</v>
      </c>
      <c r="B1099" t="s">
        <v>5</v>
      </c>
      <c r="C1099" t="s">
        <v>12</v>
      </c>
      <c r="D1099" t="str">
        <f t="shared" si="17"/>
        <v>right</v>
      </c>
      <c r="E1099" t="s">
        <v>145</v>
      </c>
    </row>
    <row r="1100" spans="1:5" x14ac:dyDescent="0.25">
      <c r="A1100" t="s">
        <v>1840</v>
      </c>
      <c r="B1100" t="s">
        <v>5</v>
      </c>
      <c r="C1100" t="s">
        <v>12</v>
      </c>
      <c r="D1100" t="str">
        <f t="shared" si="17"/>
        <v>right</v>
      </c>
      <c r="E1100" t="s">
        <v>1841</v>
      </c>
    </row>
    <row r="1101" spans="1:5" x14ac:dyDescent="0.25">
      <c r="A1101" t="s">
        <v>1842</v>
      </c>
      <c r="B1101" t="s">
        <v>5</v>
      </c>
      <c r="C1101" t="s">
        <v>5</v>
      </c>
      <c r="D1101" t="str">
        <f t="shared" si="17"/>
        <v>bilateral</v>
      </c>
      <c r="E1101" t="s">
        <v>1843</v>
      </c>
    </row>
    <row r="1102" spans="1:5" x14ac:dyDescent="0.25">
      <c r="A1102" t="s">
        <v>1844</v>
      </c>
      <c r="D1102" t="str">
        <f t="shared" si="17"/>
        <v>bilateral</v>
      </c>
      <c r="E1102" t="s">
        <v>1845</v>
      </c>
    </row>
    <row r="1103" spans="1:5" x14ac:dyDescent="0.25">
      <c r="A1103" t="s">
        <v>1846</v>
      </c>
      <c r="B1103" t="s">
        <v>5</v>
      </c>
      <c r="C1103" t="s">
        <v>5</v>
      </c>
      <c r="D1103" t="str">
        <f t="shared" si="17"/>
        <v>bilateral</v>
      </c>
      <c r="E1103" t="s">
        <v>1847</v>
      </c>
    </row>
    <row r="1104" spans="1:5" x14ac:dyDescent="0.25">
      <c r="A1104" t="s">
        <v>1848</v>
      </c>
      <c r="B1104" t="s">
        <v>5</v>
      </c>
      <c r="C1104" t="s">
        <v>12</v>
      </c>
      <c r="D1104" t="str">
        <f t="shared" si="17"/>
        <v>right</v>
      </c>
      <c r="E1104" t="s">
        <v>276</v>
      </c>
    </row>
    <row r="1105" spans="1:5" x14ac:dyDescent="0.25">
      <c r="A1105" t="s">
        <v>1849</v>
      </c>
      <c r="B1105" t="s">
        <v>5</v>
      </c>
      <c r="C1105" t="s">
        <v>12</v>
      </c>
      <c r="D1105" t="str">
        <f t="shared" si="17"/>
        <v>right</v>
      </c>
      <c r="E1105" t="s">
        <v>1663</v>
      </c>
    </row>
    <row r="1106" spans="1:5" x14ac:dyDescent="0.25">
      <c r="A1106" t="s">
        <v>1850</v>
      </c>
      <c r="B1106" t="s">
        <v>5</v>
      </c>
      <c r="C1106" t="s">
        <v>12</v>
      </c>
      <c r="D1106" t="str">
        <f t="shared" si="17"/>
        <v>right</v>
      </c>
      <c r="E1106" t="s">
        <v>173</v>
      </c>
    </row>
    <row r="1107" spans="1:5" x14ac:dyDescent="0.25">
      <c r="A1107" t="s">
        <v>1851</v>
      </c>
      <c r="B1107" t="s">
        <v>5</v>
      </c>
      <c r="C1107" t="s">
        <v>5</v>
      </c>
      <c r="D1107" t="str">
        <f t="shared" si="17"/>
        <v>bilateral</v>
      </c>
      <c r="E1107" t="s">
        <v>1852</v>
      </c>
    </row>
    <row r="1108" spans="1:5" x14ac:dyDescent="0.25">
      <c r="A1108" t="s">
        <v>1853</v>
      </c>
      <c r="B1108" t="s">
        <v>5</v>
      </c>
      <c r="C1108" t="s">
        <v>5</v>
      </c>
      <c r="D1108" t="str">
        <f t="shared" si="17"/>
        <v>bilateral</v>
      </c>
      <c r="E1108" t="s">
        <v>1854</v>
      </c>
    </row>
    <row r="1109" spans="1:5" x14ac:dyDescent="0.25">
      <c r="A1109" t="s">
        <v>1855</v>
      </c>
      <c r="B1109" t="s">
        <v>12</v>
      </c>
      <c r="C1109" t="s">
        <v>12</v>
      </c>
      <c r="D1109" t="str">
        <f t="shared" si="17"/>
        <v>bilateral</v>
      </c>
      <c r="E1109" t="s">
        <v>418</v>
      </c>
    </row>
    <row r="1110" spans="1:5" x14ac:dyDescent="0.25">
      <c r="A1110" t="s">
        <v>1856</v>
      </c>
      <c r="B1110" t="s">
        <v>5</v>
      </c>
      <c r="C1110" t="s">
        <v>5</v>
      </c>
      <c r="D1110" t="str">
        <f t="shared" si="17"/>
        <v>bilateral</v>
      </c>
      <c r="E1110" t="s">
        <v>8</v>
      </c>
    </row>
    <row r="1111" spans="1:5" x14ac:dyDescent="0.25">
      <c r="A1111" t="s">
        <v>1857</v>
      </c>
      <c r="B1111" t="s">
        <v>5</v>
      </c>
      <c r="C1111" t="s">
        <v>5</v>
      </c>
      <c r="D1111" t="str">
        <f t="shared" si="17"/>
        <v>bilateral</v>
      </c>
      <c r="E1111" t="s">
        <v>572</v>
      </c>
    </row>
    <row r="1112" spans="1:5" x14ac:dyDescent="0.25">
      <c r="A1112" t="s">
        <v>1858</v>
      </c>
      <c r="B1112" t="s">
        <v>5</v>
      </c>
      <c r="C1112" t="s">
        <v>5</v>
      </c>
      <c r="D1112" t="str">
        <f t="shared" si="17"/>
        <v>bilateral</v>
      </c>
      <c r="E1112" t="s">
        <v>1124</v>
      </c>
    </row>
    <row r="1113" spans="1:5" x14ac:dyDescent="0.25">
      <c r="A1113" t="s">
        <v>1859</v>
      </c>
      <c r="B1113" t="s">
        <v>5</v>
      </c>
      <c r="C1113" t="s">
        <v>5</v>
      </c>
      <c r="D1113" t="str">
        <f t="shared" si="17"/>
        <v>bilateral</v>
      </c>
      <c r="E1113" t="s">
        <v>1860</v>
      </c>
    </row>
    <row r="1114" spans="1:5" x14ac:dyDescent="0.25">
      <c r="A1114" t="s">
        <v>1861</v>
      </c>
      <c r="B1114" t="s">
        <v>5</v>
      </c>
      <c r="C1114" t="s">
        <v>12</v>
      </c>
      <c r="D1114" t="str">
        <f t="shared" si="17"/>
        <v>right</v>
      </c>
      <c r="E1114" t="s">
        <v>1862</v>
      </c>
    </row>
    <row r="1115" spans="1:5" x14ac:dyDescent="0.25">
      <c r="A1115" t="s">
        <v>1863</v>
      </c>
      <c r="B1115" t="s">
        <v>5</v>
      </c>
      <c r="C1115" t="s">
        <v>5</v>
      </c>
      <c r="D1115" t="str">
        <f t="shared" si="17"/>
        <v>bilateral</v>
      </c>
      <c r="E1115" t="s">
        <v>379</v>
      </c>
    </row>
    <row r="1116" spans="1:5" x14ac:dyDescent="0.25">
      <c r="A1116" t="s">
        <v>1864</v>
      </c>
      <c r="B1116" t="s">
        <v>5</v>
      </c>
      <c r="C1116" t="s">
        <v>5</v>
      </c>
      <c r="D1116" t="str">
        <f t="shared" si="17"/>
        <v>bilateral</v>
      </c>
      <c r="E1116" t="s">
        <v>1865</v>
      </c>
    </row>
    <row r="1117" spans="1:5" x14ac:dyDescent="0.25">
      <c r="A1117" t="s">
        <v>1866</v>
      </c>
      <c r="B1117" t="s">
        <v>5</v>
      </c>
      <c r="C1117" t="s">
        <v>12</v>
      </c>
      <c r="D1117" t="str">
        <f t="shared" si="17"/>
        <v>right</v>
      </c>
      <c r="E1117" t="s">
        <v>674</v>
      </c>
    </row>
    <row r="1118" spans="1:5" x14ac:dyDescent="0.25">
      <c r="A1118" t="s">
        <v>1867</v>
      </c>
      <c r="B1118" t="s">
        <v>5</v>
      </c>
      <c r="C1118" t="s">
        <v>12</v>
      </c>
      <c r="D1118" t="str">
        <f t="shared" si="17"/>
        <v>right</v>
      </c>
      <c r="E1118" t="s">
        <v>173</v>
      </c>
    </row>
    <row r="1119" spans="1:5" x14ac:dyDescent="0.25">
      <c r="A1119" t="s">
        <v>1868</v>
      </c>
      <c r="B1119" t="s">
        <v>5</v>
      </c>
      <c r="C1119" t="s">
        <v>12</v>
      </c>
      <c r="D1119" t="str">
        <f t="shared" si="17"/>
        <v>right</v>
      </c>
      <c r="E1119" t="s">
        <v>103</v>
      </c>
    </row>
    <row r="1120" spans="1:5" x14ac:dyDescent="0.25">
      <c r="A1120" t="s">
        <v>1869</v>
      </c>
      <c r="B1120" t="s">
        <v>5</v>
      </c>
      <c r="C1120" t="s">
        <v>5</v>
      </c>
      <c r="D1120" t="str">
        <f t="shared" si="17"/>
        <v>bilateral</v>
      </c>
      <c r="E1120" t="s">
        <v>1870</v>
      </c>
    </row>
    <row r="1121" spans="1:5" x14ac:dyDescent="0.25">
      <c r="A1121" t="s">
        <v>1871</v>
      </c>
      <c r="B1121" t="s">
        <v>5</v>
      </c>
      <c r="C1121" t="s">
        <v>12</v>
      </c>
      <c r="D1121" t="str">
        <f t="shared" si="17"/>
        <v>right</v>
      </c>
      <c r="E1121" t="s">
        <v>531</v>
      </c>
    </row>
    <row r="1122" spans="1:5" x14ac:dyDescent="0.25">
      <c r="A1122" t="s">
        <v>1872</v>
      </c>
      <c r="B1122" t="s">
        <v>5</v>
      </c>
      <c r="C1122" t="s">
        <v>5</v>
      </c>
      <c r="D1122" t="str">
        <f t="shared" si="17"/>
        <v>bilateral</v>
      </c>
      <c r="E1122" t="s">
        <v>1873</v>
      </c>
    </row>
    <row r="1123" spans="1:5" x14ac:dyDescent="0.25">
      <c r="A1123" t="s">
        <v>1874</v>
      </c>
      <c r="B1123" t="s">
        <v>5</v>
      </c>
      <c r="C1123" t="s">
        <v>5</v>
      </c>
      <c r="D1123" t="str">
        <f t="shared" si="17"/>
        <v>bilateral</v>
      </c>
      <c r="E1123" t="s">
        <v>1875</v>
      </c>
    </row>
    <row r="1124" spans="1:5" x14ac:dyDescent="0.25">
      <c r="A1124" t="s">
        <v>1876</v>
      </c>
      <c r="B1124" t="s">
        <v>5</v>
      </c>
      <c r="C1124" t="s">
        <v>5</v>
      </c>
      <c r="D1124" t="str">
        <f t="shared" si="17"/>
        <v>bilateral</v>
      </c>
      <c r="E1124" t="s">
        <v>332</v>
      </c>
    </row>
    <row r="1125" spans="1:5" x14ac:dyDescent="0.25">
      <c r="A1125" t="s">
        <v>1877</v>
      </c>
      <c r="B1125" t="s">
        <v>5</v>
      </c>
      <c r="C1125" t="s">
        <v>5</v>
      </c>
      <c r="D1125" t="str">
        <f t="shared" si="17"/>
        <v>bilateral</v>
      </c>
      <c r="E1125" t="s">
        <v>1124</v>
      </c>
    </row>
    <row r="1126" spans="1:5" x14ac:dyDescent="0.25">
      <c r="A1126" t="s">
        <v>1878</v>
      </c>
      <c r="B1126" t="s">
        <v>12</v>
      </c>
      <c r="C1126" t="s">
        <v>5</v>
      </c>
      <c r="D1126" t="str">
        <f t="shared" si="17"/>
        <v>left</v>
      </c>
      <c r="E1126" t="s">
        <v>1879</v>
      </c>
    </row>
    <row r="1127" spans="1:5" x14ac:dyDescent="0.25">
      <c r="A1127" t="s">
        <v>1880</v>
      </c>
      <c r="B1127" t="s">
        <v>5</v>
      </c>
      <c r="C1127" t="s">
        <v>5</v>
      </c>
      <c r="D1127" t="str">
        <f t="shared" si="17"/>
        <v>bilateral</v>
      </c>
      <c r="E1127" t="s">
        <v>1881</v>
      </c>
    </row>
    <row r="1128" spans="1:5" x14ac:dyDescent="0.25">
      <c r="A1128" t="s">
        <v>1882</v>
      </c>
      <c r="B1128" t="s">
        <v>12</v>
      </c>
      <c r="C1128" t="s">
        <v>5</v>
      </c>
      <c r="D1128" t="str">
        <f t="shared" si="17"/>
        <v>left</v>
      </c>
      <c r="E1128" t="s">
        <v>1883</v>
      </c>
    </row>
    <row r="1129" spans="1:5" x14ac:dyDescent="0.25">
      <c r="A1129" t="s">
        <v>1884</v>
      </c>
      <c r="B1129" t="s">
        <v>5</v>
      </c>
      <c r="C1129" t="s">
        <v>5</v>
      </c>
      <c r="D1129" t="str">
        <f t="shared" si="17"/>
        <v>bilateral</v>
      </c>
      <c r="E1129" t="s">
        <v>1885</v>
      </c>
    </row>
    <row r="1130" spans="1:5" x14ac:dyDescent="0.25">
      <c r="A1130" t="s">
        <v>1886</v>
      </c>
      <c r="B1130" t="s">
        <v>5</v>
      </c>
      <c r="C1130" t="s">
        <v>5</v>
      </c>
      <c r="D1130" t="str">
        <f t="shared" si="17"/>
        <v>bilateral</v>
      </c>
      <c r="E1130" t="s">
        <v>1887</v>
      </c>
    </row>
    <row r="1131" spans="1:5" x14ac:dyDescent="0.25">
      <c r="A1131" t="s">
        <v>1888</v>
      </c>
      <c r="B1131" t="s">
        <v>5</v>
      </c>
      <c r="C1131" t="s">
        <v>5</v>
      </c>
      <c r="D1131" t="str">
        <f t="shared" si="17"/>
        <v>bilateral</v>
      </c>
      <c r="E1131" t="s">
        <v>177</v>
      </c>
    </row>
    <row r="1132" spans="1:5" x14ac:dyDescent="0.25">
      <c r="A1132" t="s">
        <v>1889</v>
      </c>
      <c r="B1132" t="s">
        <v>5</v>
      </c>
      <c r="C1132" t="s">
        <v>5</v>
      </c>
      <c r="D1132" t="str">
        <f t="shared" si="17"/>
        <v>bilateral</v>
      </c>
      <c r="E1132" t="s">
        <v>1890</v>
      </c>
    </row>
    <row r="1133" spans="1:5" x14ac:dyDescent="0.25">
      <c r="A1133" s="1" t="s">
        <v>1891</v>
      </c>
      <c r="B1133" t="s">
        <v>12</v>
      </c>
      <c r="C1133" t="s">
        <v>5</v>
      </c>
      <c r="D1133" t="str">
        <f t="shared" si="17"/>
        <v>left</v>
      </c>
      <c r="E1133" t="s">
        <v>1892</v>
      </c>
    </row>
    <row r="1134" spans="1:5" x14ac:dyDescent="0.25">
      <c r="A1134" t="s">
        <v>1893</v>
      </c>
      <c r="B1134" t="s">
        <v>12</v>
      </c>
      <c r="C1134" t="s">
        <v>12</v>
      </c>
      <c r="D1134" t="str">
        <f t="shared" si="17"/>
        <v>bilateral</v>
      </c>
      <c r="E1134" t="s">
        <v>1894</v>
      </c>
    </row>
    <row r="1135" spans="1:5" x14ac:dyDescent="0.25">
      <c r="A1135" t="s">
        <v>1895</v>
      </c>
      <c r="B1135" t="s">
        <v>12</v>
      </c>
      <c r="C1135" t="s">
        <v>12</v>
      </c>
      <c r="D1135" t="str">
        <f t="shared" si="17"/>
        <v>bilateral</v>
      </c>
      <c r="E1135" t="s">
        <v>1896</v>
      </c>
    </row>
    <row r="1136" spans="1:5" x14ac:dyDescent="0.25">
      <c r="A1136" t="s">
        <v>1897</v>
      </c>
      <c r="B1136" t="s">
        <v>5</v>
      </c>
      <c r="C1136" t="s">
        <v>5</v>
      </c>
      <c r="D1136" t="str">
        <f t="shared" si="17"/>
        <v>bilateral</v>
      </c>
      <c r="E1136" t="s">
        <v>1898</v>
      </c>
    </row>
    <row r="1137" spans="1:5" x14ac:dyDescent="0.25">
      <c r="A1137" t="s">
        <v>1899</v>
      </c>
      <c r="B1137" t="s">
        <v>5</v>
      </c>
      <c r="C1137" t="s">
        <v>5</v>
      </c>
      <c r="D1137" t="str">
        <f t="shared" si="17"/>
        <v>bilateral</v>
      </c>
      <c r="E1137" t="s">
        <v>1900</v>
      </c>
    </row>
    <row r="1138" spans="1:5" x14ac:dyDescent="0.25">
      <c r="A1138" t="s">
        <v>1901</v>
      </c>
      <c r="B1138" t="s">
        <v>12</v>
      </c>
      <c r="C1138" t="s">
        <v>12</v>
      </c>
      <c r="D1138" t="str">
        <f t="shared" si="17"/>
        <v>bilateral</v>
      </c>
      <c r="E1138" t="s">
        <v>1902</v>
      </c>
    </row>
    <row r="1139" spans="1:5" x14ac:dyDescent="0.25">
      <c r="A1139" t="s">
        <v>1903</v>
      </c>
      <c r="B1139" t="s">
        <v>12</v>
      </c>
      <c r="C1139" t="s">
        <v>12</v>
      </c>
      <c r="D1139" t="str">
        <f t="shared" si="17"/>
        <v>bilateral</v>
      </c>
      <c r="E1139" t="s">
        <v>1904</v>
      </c>
    </row>
    <row r="1140" spans="1:5" x14ac:dyDescent="0.25">
      <c r="A1140" t="s">
        <v>1905</v>
      </c>
      <c r="B1140" t="s">
        <v>12</v>
      </c>
      <c r="C1140" t="s">
        <v>5</v>
      </c>
      <c r="D1140" t="str">
        <f t="shared" si="17"/>
        <v>left</v>
      </c>
      <c r="E1140" t="s">
        <v>857</v>
      </c>
    </row>
    <row r="1141" spans="1:5" x14ac:dyDescent="0.25">
      <c r="A1141" t="s">
        <v>1906</v>
      </c>
      <c r="B1141" t="s">
        <v>5</v>
      </c>
      <c r="C1141" t="s">
        <v>5</v>
      </c>
      <c r="D1141" t="str">
        <f t="shared" si="17"/>
        <v>bilateral</v>
      </c>
      <c r="E1141" t="s">
        <v>35</v>
      </c>
    </row>
    <row r="1142" spans="1:5" x14ac:dyDescent="0.25">
      <c r="A1142" t="s">
        <v>1907</v>
      </c>
      <c r="B1142" t="s">
        <v>5</v>
      </c>
      <c r="C1142" t="s">
        <v>12</v>
      </c>
      <c r="D1142" t="str">
        <f t="shared" si="17"/>
        <v>right</v>
      </c>
      <c r="E1142" t="s">
        <v>1908</v>
      </c>
    </row>
    <row r="1143" spans="1:5" x14ac:dyDescent="0.25">
      <c r="A1143" t="s">
        <v>1909</v>
      </c>
      <c r="B1143" t="s">
        <v>5</v>
      </c>
      <c r="C1143" t="s">
        <v>5</v>
      </c>
      <c r="D1143" t="str">
        <f t="shared" si="17"/>
        <v>bilateral</v>
      </c>
      <c r="E1143" t="s">
        <v>1910</v>
      </c>
    </row>
    <row r="1144" spans="1:5" x14ac:dyDescent="0.25">
      <c r="A1144" s="1" t="s">
        <v>1911</v>
      </c>
      <c r="B1144" t="s">
        <v>5</v>
      </c>
      <c r="C1144" t="s">
        <v>5</v>
      </c>
      <c r="D1144" t="str">
        <f t="shared" si="17"/>
        <v>bilateral</v>
      </c>
      <c r="E1144" t="s">
        <v>1912</v>
      </c>
    </row>
    <row r="1145" spans="1:5" x14ac:dyDescent="0.25">
      <c r="A1145" t="s">
        <v>1913</v>
      </c>
      <c r="B1145" t="s">
        <v>5</v>
      </c>
      <c r="C1145" t="s">
        <v>5</v>
      </c>
      <c r="D1145" t="str">
        <f t="shared" si="17"/>
        <v>bilateral</v>
      </c>
      <c r="E1145" t="s">
        <v>27</v>
      </c>
    </row>
    <row r="1146" spans="1:5" x14ac:dyDescent="0.25">
      <c r="A1146" t="s">
        <v>1914</v>
      </c>
      <c r="B1146" t="s">
        <v>5</v>
      </c>
      <c r="C1146" t="s">
        <v>5</v>
      </c>
      <c r="D1146" t="str">
        <f t="shared" si="17"/>
        <v>bilateral</v>
      </c>
      <c r="E1146" t="s">
        <v>1754</v>
      </c>
    </row>
    <row r="1147" spans="1:5" x14ac:dyDescent="0.25">
      <c r="A1147" t="s">
        <v>1915</v>
      </c>
      <c r="B1147" t="s">
        <v>5</v>
      </c>
      <c r="C1147" t="s">
        <v>5</v>
      </c>
      <c r="D1147" t="str">
        <f t="shared" si="17"/>
        <v>bilateral</v>
      </c>
      <c r="E1147" t="s">
        <v>1916</v>
      </c>
    </row>
    <row r="1148" spans="1:5" x14ac:dyDescent="0.25">
      <c r="A1148" t="s">
        <v>1917</v>
      </c>
      <c r="B1148" t="s">
        <v>5</v>
      </c>
      <c r="C1148" t="s">
        <v>12</v>
      </c>
      <c r="D1148" t="str">
        <f t="shared" si="17"/>
        <v>right</v>
      </c>
      <c r="E1148" t="s">
        <v>1918</v>
      </c>
    </row>
    <row r="1149" spans="1:5" x14ac:dyDescent="0.25">
      <c r="A1149" t="s">
        <v>1919</v>
      </c>
      <c r="B1149" t="s">
        <v>5</v>
      </c>
      <c r="C1149" t="s">
        <v>5</v>
      </c>
      <c r="D1149" t="str">
        <f t="shared" si="17"/>
        <v>bilateral</v>
      </c>
      <c r="E1149" t="s">
        <v>1920</v>
      </c>
    </row>
    <row r="1150" spans="1:5" x14ac:dyDescent="0.25">
      <c r="A1150" t="s">
        <v>1921</v>
      </c>
      <c r="B1150" t="s">
        <v>5</v>
      </c>
      <c r="C1150" t="s">
        <v>5</v>
      </c>
      <c r="D1150" t="str">
        <f t="shared" si="17"/>
        <v>bilateral</v>
      </c>
      <c r="E1150" t="s">
        <v>268</v>
      </c>
    </row>
    <row r="1151" spans="1:5" x14ac:dyDescent="0.25">
      <c r="A1151" t="s">
        <v>1922</v>
      </c>
      <c r="B1151" t="s">
        <v>5</v>
      </c>
      <c r="C1151" t="s">
        <v>5</v>
      </c>
      <c r="D1151" t="str">
        <f t="shared" si="17"/>
        <v>bilateral</v>
      </c>
      <c r="E1151" t="s">
        <v>129</v>
      </c>
    </row>
    <row r="1152" spans="1:5" x14ac:dyDescent="0.25">
      <c r="A1152" t="s">
        <v>1923</v>
      </c>
      <c r="B1152" t="s">
        <v>12</v>
      </c>
      <c r="C1152" t="s">
        <v>5</v>
      </c>
      <c r="D1152" t="str">
        <f t="shared" si="17"/>
        <v>left</v>
      </c>
      <c r="E1152" t="s">
        <v>1924</v>
      </c>
    </row>
    <row r="1153" spans="1:5" x14ac:dyDescent="0.25">
      <c r="A1153" t="s">
        <v>1925</v>
      </c>
      <c r="B1153" t="s">
        <v>5</v>
      </c>
      <c r="C1153" t="s">
        <v>5</v>
      </c>
      <c r="D1153" t="str">
        <f t="shared" si="17"/>
        <v>bilateral</v>
      </c>
      <c r="E1153" t="s">
        <v>1926</v>
      </c>
    </row>
    <row r="1154" spans="1:5" x14ac:dyDescent="0.25">
      <c r="A1154" t="s">
        <v>1927</v>
      </c>
      <c r="B1154" t="s">
        <v>5</v>
      </c>
      <c r="C1154" t="s">
        <v>5</v>
      </c>
      <c r="D1154" t="str">
        <f t="shared" si="17"/>
        <v>bilateral</v>
      </c>
      <c r="E1154" t="s">
        <v>1928</v>
      </c>
    </row>
    <row r="1155" spans="1:5" x14ac:dyDescent="0.25">
      <c r="A1155" t="s">
        <v>1929</v>
      </c>
      <c r="B1155" t="s">
        <v>5</v>
      </c>
      <c r="C1155" t="s">
        <v>12</v>
      </c>
      <c r="D1155" t="str">
        <f t="shared" ref="D1155:D1218" si="18">IF(AND(B1155="t",C1155="t"),"bilateral",IF(B1155="t","left",IF(C1155="t","right","bilateral")))</f>
        <v>right</v>
      </c>
      <c r="E1155" t="s">
        <v>1930</v>
      </c>
    </row>
    <row r="1156" spans="1:5" x14ac:dyDescent="0.25">
      <c r="A1156" s="1" t="s">
        <v>1931</v>
      </c>
      <c r="B1156" t="s">
        <v>12</v>
      </c>
      <c r="C1156" t="s">
        <v>5</v>
      </c>
      <c r="D1156" t="str">
        <f t="shared" si="18"/>
        <v>left</v>
      </c>
      <c r="E1156" t="s">
        <v>1932</v>
      </c>
    </row>
    <row r="1157" spans="1:5" x14ac:dyDescent="0.25">
      <c r="A1157" t="s">
        <v>1933</v>
      </c>
      <c r="B1157" t="s">
        <v>5</v>
      </c>
      <c r="C1157" t="s">
        <v>5</v>
      </c>
      <c r="D1157" t="str">
        <f t="shared" si="18"/>
        <v>bilateral</v>
      </c>
      <c r="E1157" t="s">
        <v>1934</v>
      </c>
    </row>
    <row r="1158" spans="1:5" x14ac:dyDescent="0.25">
      <c r="A1158" t="s">
        <v>1935</v>
      </c>
      <c r="B1158" t="s">
        <v>5</v>
      </c>
      <c r="C1158" t="s">
        <v>12</v>
      </c>
      <c r="D1158" t="str">
        <f t="shared" si="18"/>
        <v>right</v>
      </c>
      <c r="E1158" t="s">
        <v>1936</v>
      </c>
    </row>
    <row r="1159" spans="1:5" x14ac:dyDescent="0.25">
      <c r="A1159" t="s">
        <v>1937</v>
      </c>
      <c r="B1159" t="s">
        <v>12</v>
      </c>
      <c r="C1159" t="s">
        <v>12</v>
      </c>
      <c r="D1159" t="str">
        <f t="shared" si="18"/>
        <v>bilateral</v>
      </c>
      <c r="E1159" t="s">
        <v>1938</v>
      </c>
    </row>
    <row r="1160" spans="1:5" x14ac:dyDescent="0.25">
      <c r="A1160" t="s">
        <v>1939</v>
      </c>
      <c r="B1160" t="s">
        <v>5</v>
      </c>
      <c r="C1160" t="s">
        <v>12</v>
      </c>
      <c r="D1160" t="str">
        <f t="shared" si="18"/>
        <v>right</v>
      </c>
      <c r="E1160" t="s">
        <v>337</v>
      </c>
    </row>
    <row r="1161" spans="1:5" x14ac:dyDescent="0.25">
      <c r="A1161" t="s">
        <v>1940</v>
      </c>
      <c r="B1161" t="s">
        <v>5</v>
      </c>
      <c r="C1161" t="s">
        <v>5</v>
      </c>
      <c r="D1161" t="str">
        <f t="shared" si="18"/>
        <v>bilateral</v>
      </c>
      <c r="E1161" t="s">
        <v>65</v>
      </c>
    </row>
    <row r="1162" spans="1:5" x14ac:dyDescent="0.25">
      <c r="A1162" t="s">
        <v>1941</v>
      </c>
      <c r="B1162" t="s">
        <v>5</v>
      </c>
      <c r="C1162" t="s">
        <v>12</v>
      </c>
      <c r="D1162" t="str">
        <f t="shared" si="18"/>
        <v>right</v>
      </c>
      <c r="E1162" t="s">
        <v>1942</v>
      </c>
    </row>
    <row r="1163" spans="1:5" x14ac:dyDescent="0.25">
      <c r="A1163" t="s">
        <v>1943</v>
      </c>
      <c r="B1163" t="s">
        <v>5</v>
      </c>
      <c r="C1163" t="s">
        <v>5</v>
      </c>
      <c r="D1163" t="str">
        <f t="shared" si="18"/>
        <v>bilateral</v>
      </c>
      <c r="E1163" t="s">
        <v>210</v>
      </c>
    </row>
    <row r="1164" spans="1:5" x14ac:dyDescent="0.25">
      <c r="A1164" t="s">
        <v>1944</v>
      </c>
      <c r="B1164" t="s">
        <v>5</v>
      </c>
      <c r="C1164" t="s">
        <v>12</v>
      </c>
      <c r="D1164" t="str">
        <f t="shared" si="18"/>
        <v>right</v>
      </c>
      <c r="E1164" t="s">
        <v>1661</v>
      </c>
    </row>
    <row r="1165" spans="1:5" x14ac:dyDescent="0.25">
      <c r="A1165" t="s">
        <v>1945</v>
      </c>
      <c r="B1165" t="s">
        <v>5</v>
      </c>
      <c r="C1165" t="s">
        <v>5</v>
      </c>
      <c r="D1165" t="str">
        <f t="shared" si="18"/>
        <v>bilateral</v>
      </c>
      <c r="E1165" t="s">
        <v>1946</v>
      </c>
    </row>
    <row r="1166" spans="1:5" x14ac:dyDescent="0.25">
      <c r="A1166" t="s">
        <v>1947</v>
      </c>
      <c r="B1166" t="s">
        <v>5</v>
      </c>
      <c r="C1166" t="s">
        <v>5</v>
      </c>
      <c r="D1166" t="str">
        <f t="shared" si="18"/>
        <v>bilateral</v>
      </c>
      <c r="E1166" t="s">
        <v>1948</v>
      </c>
    </row>
    <row r="1167" spans="1:5" x14ac:dyDescent="0.25">
      <c r="A1167" t="s">
        <v>1949</v>
      </c>
      <c r="B1167" t="s">
        <v>5</v>
      </c>
      <c r="C1167" t="s">
        <v>5</v>
      </c>
      <c r="D1167" t="str">
        <f t="shared" si="18"/>
        <v>bilateral</v>
      </c>
      <c r="E1167" t="s">
        <v>1950</v>
      </c>
    </row>
    <row r="1168" spans="1:5" x14ac:dyDescent="0.25">
      <c r="A1168" t="s">
        <v>1951</v>
      </c>
      <c r="B1168" t="s">
        <v>5</v>
      </c>
      <c r="C1168" t="s">
        <v>5</v>
      </c>
      <c r="D1168" t="str">
        <f t="shared" si="18"/>
        <v>bilateral</v>
      </c>
      <c r="E1168" t="s">
        <v>1479</v>
      </c>
    </row>
    <row r="1169" spans="1:5" x14ac:dyDescent="0.25">
      <c r="A1169" t="s">
        <v>1952</v>
      </c>
      <c r="B1169" t="s">
        <v>5</v>
      </c>
      <c r="C1169" t="s">
        <v>5</v>
      </c>
      <c r="D1169" t="str">
        <f t="shared" si="18"/>
        <v>bilateral</v>
      </c>
      <c r="E1169" t="s">
        <v>1953</v>
      </c>
    </row>
    <row r="1170" spans="1:5" x14ac:dyDescent="0.25">
      <c r="A1170" t="s">
        <v>1954</v>
      </c>
      <c r="B1170" t="s">
        <v>5</v>
      </c>
      <c r="C1170" t="s">
        <v>5</v>
      </c>
      <c r="D1170" t="str">
        <f t="shared" si="18"/>
        <v>bilateral</v>
      </c>
      <c r="E1170" t="s">
        <v>129</v>
      </c>
    </row>
    <row r="1171" spans="1:5" x14ac:dyDescent="0.25">
      <c r="A1171" t="s">
        <v>1955</v>
      </c>
      <c r="B1171" t="s">
        <v>5</v>
      </c>
      <c r="C1171" t="s">
        <v>5</v>
      </c>
      <c r="D1171" t="str">
        <f t="shared" si="18"/>
        <v>bilateral</v>
      </c>
      <c r="E1171" t="s">
        <v>1956</v>
      </c>
    </row>
    <row r="1172" spans="1:5" x14ac:dyDescent="0.25">
      <c r="A1172" t="s">
        <v>1957</v>
      </c>
      <c r="B1172" t="s">
        <v>5</v>
      </c>
      <c r="C1172" t="s">
        <v>5</v>
      </c>
      <c r="D1172" t="str">
        <f t="shared" si="18"/>
        <v>bilateral</v>
      </c>
      <c r="E1172" t="s">
        <v>1479</v>
      </c>
    </row>
    <row r="1173" spans="1:5" x14ac:dyDescent="0.25">
      <c r="A1173" t="s">
        <v>1958</v>
      </c>
      <c r="B1173" t="s">
        <v>5</v>
      </c>
      <c r="C1173" t="s">
        <v>12</v>
      </c>
      <c r="D1173" t="str">
        <f t="shared" si="18"/>
        <v>right</v>
      </c>
      <c r="E1173" t="s">
        <v>123</v>
      </c>
    </row>
    <row r="1174" spans="1:5" x14ac:dyDescent="0.25">
      <c r="A1174" t="s">
        <v>1959</v>
      </c>
      <c r="B1174" t="s">
        <v>5</v>
      </c>
      <c r="C1174" t="s">
        <v>5</v>
      </c>
      <c r="D1174" t="str">
        <f t="shared" si="18"/>
        <v>bilateral</v>
      </c>
      <c r="E1174" t="s">
        <v>251</v>
      </c>
    </row>
    <row r="1175" spans="1:5" x14ac:dyDescent="0.25">
      <c r="A1175" t="s">
        <v>1960</v>
      </c>
      <c r="B1175" t="s">
        <v>12</v>
      </c>
      <c r="C1175" t="s">
        <v>5</v>
      </c>
      <c r="D1175" t="str">
        <f t="shared" si="18"/>
        <v>left</v>
      </c>
      <c r="E1175" t="s">
        <v>1961</v>
      </c>
    </row>
    <row r="1176" spans="1:5" x14ac:dyDescent="0.25">
      <c r="A1176" t="s">
        <v>1962</v>
      </c>
      <c r="B1176" t="s">
        <v>12</v>
      </c>
      <c r="C1176" t="s">
        <v>5</v>
      </c>
      <c r="D1176" t="str">
        <f t="shared" si="18"/>
        <v>left</v>
      </c>
      <c r="E1176" t="s">
        <v>526</v>
      </c>
    </row>
    <row r="1177" spans="1:5" x14ac:dyDescent="0.25">
      <c r="A1177" t="s">
        <v>1963</v>
      </c>
      <c r="B1177" t="s">
        <v>12</v>
      </c>
      <c r="C1177" t="s">
        <v>5</v>
      </c>
      <c r="D1177" t="str">
        <f t="shared" si="18"/>
        <v>left</v>
      </c>
      <c r="E1177" t="s">
        <v>567</v>
      </c>
    </row>
    <row r="1178" spans="1:5" x14ac:dyDescent="0.25">
      <c r="A1178" t="s">
        <v>1964</v>
      </c>
      <c r="B1178" t="s">
        <v>12</v>
      </c>
      <c r="C1178" t="s">
        <v>5</v>
      </c>
      <c r="D1178" t="str">
        <f t="shared" si="18"/>
        <v>left</v>
      </c>
      <c r="E1178" t="s">
        <v>1287</v>
      </c>
    </row>
    <row r="1179" spans="1:5" x14ac:dyDescent="0.25">
      <c r="A1179" t="s">
        <v>1965</v>
      </c>
      <c r="B1179" t="s">
        <v>5</v>
      </c>
      <c r="C1179" t="s">
        <v>5</v>
      </c>
      <c r="D1179" t="str">
        <f t="shared" si="18"/>
        <v>bilateral</v>
      </c>
      <c r="E1179" t="s">
        <v>1966</v>
      </c>
    </row>
    <row r="1180" spans="1:5" x14ac:dyDescent="0.25">
      <c r="A1180" t="s">
        <v>1967</v>
      </c>
      <c r="B1180" t="s">
        <v>5</v>
      </c>
      <c r="C1180" t="s">
        <v>5</v>
      </c>
      <c r="D1180" t="str">
        <f t="shared" si="18"/>
        <v>bilateral</v>
      </c>
      <c r="E1180" t="s">
        <v>1968</v>
      </c>
    </row>
    <row r="1181" spans="1:5" x14ac:dyDescent="0.25">
      <c r="A1181" t="s">
        <v>1969</v>
      </c>
      <c r="B1181" t="s">
        <v>12</v>
      </c>
      <c r="C1181" t="s">
        <v>5</v>
      </c>
      <c r="D1181" t="str">
        <f t="shared" si="18"/>
        <v>left</v>
      </c>
      <c r="E1181" t="s">
        <v>1970</v>
      </c>
    </row>
    <row r="1182" spans="1:5" x14ac:dyDescent="0.25">
      <c r="A1182" t="s">
        <v>1971</v>
      </c>
      <c r="B1182" t="s">
        <v>5</v>
      </c>
      <c r="C1182" t="s">
        <v>5</v>
      </c>
      <c r="D1182" t="str">
        <f t="shared" si="18"/>
        <v>bilateral</v>
      </c>
      <c r="E1182" t="s">
        <v>129</v>
      </c>
    </row>
    <row r="1183" spans="1:5" x14ac:dyDescent="0.25">
      <c r="A1183" t="s">
        <v>1972</v>
      </c>
      <c r="B1183" t="s">
        <v>5</v>
      </c>
      <c r="C1183" t="s">
        <v>12</v>
      </c>
      <c r="D1183" t="str">
        <f t="shared" si="18"/>
        <v>right</v>
      </c>
      <c r="E1183" t="s">
        <v>1039</v>
      </c>
    </row>
    <row r="1184" spans="1:5" x14ac:dyDescent="0.25">
      <c r="A1184" s="1" t="s">
        <v>1973</v>
      </c>
      <c r="B1184" t="s">
        <v>12</v>
      </c>
      <c r="C1184" t="s">
        <v>12</v>
      </c>
      <c r="D1184" t="str">
        <f t="shared" si="18"/>
        <v>bilateral</v>
      </c>
      <c r="E1184" t="s">
        <v>1974</v>
      </c>
    </row>
    <row r="1185" spans="1:5" x14ac:dyDescent="0.25">
      <c r="A1185" t="s">
        <v>1975</v>
      </c>
      <c r="B1185" t="s">
        <v>5</v>
      </c>
      <c r="C1185" t="s">
        <v>12</v>
      </c>
      <c r="D1185" t="str">
        <f t="shared" si="18"/>
        <v>right</v>
      </c>
      <c r="E1185" t="s">
        <v>682</v>
      </c>
    </row>
    <row r="1186" spans="1:5" x14ac:dyDescent="0.25">
      <c r="A1186" t="s">
        <v>1976</v>
      </c>
      <c r="B1186" t="s">
        <v>12</v>
      </c>
      <c r="C1186" t="s">
        <v>12</v>
      </c>
      <c r="D1186" t="str">
        <f t="shared" si="18"/>
        <v>bilateral</v>
      </c>
      <c r="E1186" t="s">
        <v>1977</v>
      </c>
    </row>
    <row r="1187" spans="1:5" x14ac:dyDescent="0.25">
      <c r="A1187" t="s">
        <v>1978</v>
      </c>
      <c r="B1187" t="s">
        <v>5</v>
      </c>
      <c r="C1187" t="s">
        <v>5</v>
      </c>
      <c r="D1187" t="str">
        <f t="shared" si="18"/>
        <v>bilateral</v>
      </c>
      <c r="E1187" t="s">
        <v>513</v>
      </c>
    </row>
    <row r="1188" spans="1:5" x14ac:dyDescent="0.25">
      <c r="A1188" t="s">
        <v>1979</v>
      </c>
      <c r="B1188" t="s">
        <v>12</v>
      </c>
      <c r="C1188" t="s">
        <v>12</v>
      </c>
      <c r="D1188" t="str">
        <f t="shared" si="18"/>
        <v>bilateral</v>
      </c>
      <c r="E1188" t="s">
        <v>1980</v>
      </c>
    </row>
    <row r="1189" spans="1:5" x14ac:dyDescent="0.25">
      <c r="A1189" t="s">
        <v>1981</v>
      </c>
      <c r="B1189" t="s">
        <v>12</v>
      </c>
      <c r="C1189" t="s">
        <v>12</v>
      </c>
      <c r="D1189" t="str">
        <f t="shared" si="18"/>
        <v>bilateral</v>
      </c>
      <c r="E1189" t="s">
        <v>295</v>
      </c>
    </row>
    <row r="1190" spans="1:5" x14ac:dyDescent="0.25">
      <c r="A1190" t="s">
        <v>1982</v>
      </c>
      <c r="B1190" t="s">
        <v>5</v>
      </c>
      <c r="C1190" t="s">
        <v>12</v>
      </c>
      <c r="D1190" t="str">
        <f t="shared" si="18"/>
        <v>right</v>
      </c>
      <c r="E1190" t="s">
        <v>43</v>
      </c>
    </row>
    <row r="1191" spans="1:5" x14ac:dyDescent="0.25">
      <c r="A1191" t="s">
        <v>1983</v>
      </c>
      <c r="B1191" t="s">
        <v>5</v>
      </c>
      <c r="C1191" t="s">
        <v>5</v>
      </c>
      <c r="D1191" t="str">
        <f t="shared" si="18"/>
        <v>bilateral</v>
      </c>
      <c r="E1191" t="s">
        <v>1984</v>
      </c>
    </row>
    <row r="1192" spans="1:5" x14ac:dyDescent="0.25">
      <c r="A1192" t="s">
        <v>1985</v>
      </c>
      <c r="B1192" t="s">
        <v>12</v>
      </c>
      <c r="C1192" t="s">
        <v>5</v>
      </c>
      <c r="D1192" t="str">
        <f t="shared" si="18"/>
        <v>left</v>
      </c>
      <c r="E1192" t="s">
        <v>105</v>
      </c>
    </row>
    <row r="1193" spans="1:5" x14ac:dyDescent="0.25">
      <c r="A1193" t="s">
        <v>1986</v>
      </c>
      <c r="B1193" t="s">
        <v>5</v>
      </c>
      <c r="C1193" t="s">
        <v>5</v>
      </c>
      <c r="D1193" t="str">
        <f t="shared" si="18"/>
        <v>bilateral</v>
      </c>
      <c r="E1193" t="s">
        <v>1530</v>
      </c>
    </row>
    <row r="1194" spans="1:5" x14ac:dyDescent="0.25">
      <c r="A1194" t="s">
        <v>1987</v>
      </c>
      <c r="B1194" t="s">
        <v>5</v>
      </c>
      <c r="C1194" t="s">
        <v>12</v>
      </c>
      <c r="D1194" t="str">
        <f t="shared" si="18"/>
        <v>right</v>
      </c>
      <c r="E1194" t="s">
        <v>1988</v>
      </c>
    </row>
    <row r="1195" spans="1:5" x14ac:dyDescent="0.25">
      <c r="A1195" t="s">
        <v>1989</v>
      </c>
      <c r="B1195" t="s">
        <v>5</v>
      </c>
      <c r="C1195" t="s">
        <v>5</v>
      </c>
      <c r="D1195" t="str">
        <f t="shared" si="18"/>
        <v>bilateral</v>
      </c>
      <c r="E1195" t="s">
        <v>1990</v>
      </c>
    </row>
    <row r="1196" spans="1:5" x14ac:dyDescent="0.25">
      <c r="A1196" t="s">
        <v>1991</v>
      </c>
      <c r="B1196" t="s">
        <v>12</v>
      </c>
      <c r="C1196" t="s">
        <v>5</v>
      </c>
      <c r="D1196" t="str">
        <f t="shared" si="18"/>
        <v>left</v>
      </c>
      <c r="E1196" t="s">
        <v>1773</v>
      </c>
    </row>
    <row r="1197" spans="1:5" x14ac:dyDescent="0.25">
      <c r="A1197" t="s">
        <v>1992</v>
      </c>
      <c r="B1197" t="s">
        <v>12</v>
      </c>
      <c r="C1197" t="s">
        <v>12</v>
      </c>
      <c r="D1197" t="str">
        <f t="shared" si="18"/>
        <v>bilateral</v>
      </c>
      <c r="E1197" t="s">
        <v>1993</v>
      </c>
    </row>
    <row r="1198" spans="1:5" x14ac:dyDescent="0.25">
      <c r="A1198" t="s">
        <v>1994</v>
      </c>
      <c r="B1198" t="s">
        <v>12</v>
      </c>
      <c r="C1198" t="s">
        <v>5</v>
      </c>
      <c r="D1198" t="str">
        <f t="shared" si="18"/>
        <v>left</v>
      </c>
      <c r="E1198" t="s">
        <v>1995</v>
      </c>
    </row>
    <row r="1199" spans="1:5" x14ac:dyDescent="0.25">
      <c r="A1199" t="s">
        <v>1996</v>
      </c>
      <c r="B1199" t="s">
        <v>5</v>
      </c>
      <c r="C1199" t="s">
        <v>5</v>
      </c>
      <c r="D1199" t="str">
        <f t="shared" si="18"/>
        <v>bilateral</v>
      </c>
      <c r="E1199" t="s">
        <v>1997</v>
      </c>
    </row>
    <row r="1200" spans="1:5" x14ac:dyDescent="0.25">
      <c r="A1200" t="s">
        <v>1998</v>
      </c>
      <c r="B1200" t="s">
        <v>12</v>
      </c>
      <c r="C1200" t="s">
        <v>5</v>
      </c>
      <c r="D1200" t="str">
        <f t="shared" si="18"/>
        <v>left</v>
      </c>
      <c r="E1200" t="s">
        <v>1378</v>
      </c>
    </row>
    <row r="1201" spans="1:5" x14ac:dyDescent="0.25">
      <c r="A1201" t="s">
        <v>1999</v>
      </c>
      <c r="B1201" t="s">
        <v>12</v>
      </c>
      <c r="C1201" t="s">
        <v>5</v>
      </c>
      <c r="D1201" t="str">
        <f t="shared" si="18"/>
        <v>left</v>
      </c>
      <c r="E1201" t="s">
        <v>2000</v>
      </c>
    </row>
    <row r="1202" spans="1:5" x14ac:dyDescent="0.25">
      <c r="A1202" t="s">
        <v>2001</v>
      </c>
      <c r="B1202" t="s">
        <v>5</v>
      </c>
      <c r="C1202" t="s">
        <v>5</v>
      </c>
      <c r="D1202" t="str">
        <f t="shared" si="18"/>
        <v>bilateral</v>
      </c>
      <c r="E1202" t="s">
        <v>2002</v>
      </c>
    </row>
    <row r="1203" spans="1:5" x14ac:dyDescent="0.25">
      <c r="A1203" t="s">
        <v>2003</v>
      </c>
      <c r="B1203" t="s">
        <v>5</v>
      </c>
      <c r="C1203" t="s">
        <v>5</v>
      </c>
      <c r="D1203" t="str">
        <f t="shared" si="18"/>
        <v>bilateral</v>
      </c>
      <c r="E1203" t="s">
        <v>2004</v>
      </c>
    </row>
    <row r="1204" spans="1:5" x14ac:dyDescent="0.25">
      <c r="A1204" t="s">
        <v>2005</v>
      </c>
      <c r="B1204" t="s">
        <v>5</v>
      </c>
      <c r="C1204" t="s">
        <v>12</v>
      </c>
      <c r="D1204" t="str">
        <f t="shared" si="18"/>
        <v>right</v>
      </c>
      <c r="E1204" t="s">
        <v>337</v>
      </c>
    </row>
    <row r="1205" spans="1:5" x14ac:dyDescent="0.25">
      <c r="A1205" t="s">
        <v>2006</v>
      </c>
      <c r="B1205" t="s">
        <v>5</v>
      </c>
      <c r="C1205" t="s">
        <v>5</v>
      </c>
      <c r="D1205" t="str">
        <f t="shared" si="18"/>
        <v>bilateral</v>
      </c>
      <c r="E1205" t="s">
        <v>760</v>
      </c>
    </row>
    <row r="1206" spans="1:5" x14ac:dyDescent="0.25">
      <c r="A1206" t="s">
        <v>2007</v>
      </c>
      <c r="B1206" t="s">
        <v>5</v>
      </c>
      <c r="C1206" t="s">
        <v>12</v>
      </c>
      <c r="D1206" t="str">
        <f t="shared" si="18"/>
        <v>right</v>
      </c>
      <c r="E1206" t="s">
        <v>2008</v>
      </c>
    </row>
    <row r="1207" spans="1:5" x14ac:dyDescent="0.25">
      <c r="A1207" t="s">
        <v>2009</v>
      </c>
      <c r="B1207" t="s">
        <v>5</v>
      </c>
      <c r="C1207" t="s">
        <v>5</v>
      </c>
      <c r="D1207" t="str">
        <f t="shared" si="18"/>
        <v>bilateral</v>
      </c>
      <c r="E1207" t="s">
        <v>2010</v>
      </c>
    </row>
    <row r="1208" spans="1:5" x14ac:dyDescent="0.25">
      <c r="A1208" t="s">
        <v>2011</v>
      </c>
      <c r="B1208" t="s">
        <v>5</v>
      </c>
      <c r="C1208" t="s">
        <v>5</v>
      </c>
      <c r="D1208" t="str">
        <f t="shared" si="18"/>
        <v>bilateral</v>
      </c>
      <c r="E1208" t="s">
        <v>804</v>
      </c>
    </row>
    <row r="1209" spans="1:5" x14ac:dyDescent="0.25">
      <c r="A1209" t="s">
        <v>2012</v>
      </c>
      <c r="B1209" t="s">
        <v>5</v>
      </c>
      <c r="C1209" t="s">
        <v>5</v>
      </c>
      <c r="D1209" t="str">
        <f t="shared" si="18"/>
        <v>bilateral</v>
      </c>
      <c r="E1209" t="s">
        <v>2013</v>
      </c>
    </row>
    <row r="1210" spans="1:5" x14ac:dyDescent="0.25">
      <c r="A1210" t="s">
        <v>2014</v>
      </c>
      <c r="B1210" t="s">
        <v>5</v>
      </c>
      <c r="C1210" t="s">
        <v>5</v>
      </c>
      <c r="D1210" t="str">
        <f t="shared" si="18"/>
        <v>bilateral</v>
      </c>
      <c r="E1210" t="s">
        <v>190</v>
      </c>
    </row>
    <row r="1211" spans="1:5" x14ac:dyDescent="0.25">
      <c r="A1211" t="s">
        <v>2015</v>
      </c>
      <c r="B1211" t="s">
        <v>12</v>
      </c>
      <c r="C1211" t="s">
        <v>5</v>
      </c>
      <c r="D1211" t="str">
        <f t="shared" si="18"/>
        <v>left</v>
      </c>
      <c r="E1211" t="s">
        <v>2016</v>
      </c>
    </row>
    <row r="1212" spans="1:5" x14ac:dyDescent="0.25">
      <c r="A1212" t="s">
        <v>2017</v>
      </c>
      <c r="B1212" t="s">
        <v>5</v>
      </c>
      <c r="C1212" t="s">
        <v>5</v>
      </c>
      <c r="D1212" t="str">
        <f t="shared" si="18"/>
        <v>bilateral</v>
      </c>
      <c r="E1212" t="s">
        <v>2018</v>
      </c>
    </row>
    <row r="1213" spans="1:5" x14ac:dyDescent="0.25">
      <c r="A1213" t="s">
        <v>2019</v>
      </c>
      <c r="B1213" t="s">
        <v>5</v>
      </c>
      <c r="C1213" t="s">
        <v>12</v>
      </c>
      <c r="D1213" t="str">
        <f t="shared" si="18"/>
        <v>right</v>
      </c>
      <c r="E1213" t="s">
        <v>2020</v>
      </c>
    </row>
    <row r="1214" spans="1:5" x14ac:dyDescent="0.25">
      <c r="A1214" t="s">
        <v>2021</v>
      </c>
      <c r="B1214" t="s">
        <v>5</v>
      </c>
      <c r="C1214" t="s">
        <v>5</v>
      </c>
      <c r="D1214" t="str">
        <f t="shared" si="18"/>
        <v>bilateral</v>
      </c>
      <c r="E1214" t="s">
        <v>959</v>
      </c>
    </row>
    <row r="1215" spans="1:5" x14ac:dyDescent="0.25">
      <c r="A1215" t="s">
        <v>2022</v>
      </c>
      <c r="B1215" t="s">
        <v>12</v>
      </c>
      <c r="C1215" t="s">
        <v>5</v>
      </c>
      <c r="D1215" t="str">
        <f t="shared" si="18"/>
        <v>left</v>
      </c>
      <c r="E1215" t="s">
        <v>2023</v>
      </c>
    </row>
    <row r="1216" spans="1:5" x14ac:dyDescent="0.25">
      <c r="A1216" t="s">
        <v>2024</v>
      </c>
      <c r="B1216" t="s">
        <v>5</v>
      </c>
      <c r="C1216" t="s">
        <v>12</v>
      </c>
      <c r="D1216" t="str">
        <f t="shared" si="18"/>
        <v>right</v>
      </c>
      <c r="E1216" t="s">
        <v>387</v>
      </c>
    </row>
    <row r="1217" spans="1:5" x14ac:dyDescent="0.25">
      <c r="A1217" s="1" t="s">
        <v>2025</v>
      </c>
      <c r="B1217" t="s">
        <v>12</v>
      </c>
      <c r="C1217" t="s">
        <v>5</v>
      </c>
      <c r="D1217" t="str">
        <f t="shared" si="18"/>
        <v>left</v>
      </c>
      <c r="E1217" t="s">
        <v>2026</v>
      </c>
    </row>
    <row r="1218" spans="1:5" x14ac:dyDescent="0.25">
      <c r="A1218" s="1" t="s">
        <v>2027</v>
      </c>
      <c r="B1218" t="s">
        <v>5</v>
      </c>
      <c r="C1218" t="s">
        <v>12</v>
      </c>
      <c r="D1218" t="str">
        <f t="shared" si="18"/>
        <v>right</v>
      </c>
      <c r="E1218" t="s">
        <v>2028</v>
      </c>
    </row>
    <row r="1219" spans="1:5" x14ac:dyDescent="0.25">
      <c r="A1219" t="s">
        <v>2029</v>
      </c>
      <c r="B1219" t="s">
        <v>5</v>
      </c>
      <c r="C1219" t="s">
        <v>5</v>
      </c>
      <c r="D1219" t="str">
        <f t="shared" ref="D1219:D1282" si="19">IF(AND(B1219="t",C1219="t"),"bilateral",IF(B1219="t","left",IF(C1219="t","right","bilateral")))</f>
        <v>bilateral</v>
      </c>
      <c r="E1219" t="s">
        <v>2030</v>
      </c>
    </row>
    <row r="1220" spans="1:5" x14ac:dyDescent="0.25">
      <c r="A1220" t="s">
        <v>2031</v>
      </c>
      <c r="B1220" t="s">
        <v>5</v>
      </c>
      <c r="C1220" t="s">
        <v>5</v>
      </c>
      <c r="D1220" t="str">
        <f t="shared" si="19"/>
        <v>bilateral</v>
      </c>
      <c r="E1220" t="s">
        <v>339</v>
      </c>
    </row>
    <row r="1221" spans="1:5" x14ac:dyDescent="0.25">
      <c r="A1221" t="s">
        <v>2032</v>
      </c>
      <c r="B1221" t="s">
        <v>5</v>
      </c>
      <c r="C1221" t="s">
        <v>5</v>
      </c>
      <c r="D1221" t="str">
        <f t="shared" si="19"/>
        <v>bilateral</v>
      </c>
      <c r="E1221" t="s">
        <v>2033</v>
      </c>
    </row>
    <row r="1222" spans="1:5" x14ac:dyDescent="0.25">
      <c r="A1222" t="s">
        <v>2034</v>
      </c>
      <c r="B1222" t="s">
        <v>5</v>
      </c>
      <c r="C1222" t="s">
        <v>12</v>
      </c>
      <c r="D1222" t="str">
        <f t="shared" si="19"/>
        <v>right</v>
      </c>
      <c r="E1222" t="s">
        <v>2035</v>
      </c>
    </row>
    <row r="1223" spans="1:5" x14ac:dyDescent="0.25">
      <c r="A1223" t="s">
        <v>2036</v>
      </c>
      <c r="B1223" t="s">
        <v>12</v>
      </c>
      <c r="C1223" t="s">
        <v>5</v>
      </c>
      <c r="D1223" t="str">
        <f t="shared" si="19"/>
        <v>left</v>
      </c>
      <c r="E1223" t="s">
        <v>2037</v>
      </c>
    </row>
    <row r="1224" spans="1:5" x14ac:dyDescent="0.25">
      <c r="A1224" t="s">
        <v>2038</v>
      </c>
      <c r="B1224" t="s">
        <v>12</v>
      </c>
      <c r="C1224" t="s">
        <v>5</v>
      </c>
      <c r="D1224" t="str">
        <f t="shared" si="19"/>
        <v>left</v>
      </c>
      <c r="E1224" t="s">
        <v>387</v>
      </c>
    </row>
    <row r="1225" spans="1:5" x14ac:dyDescent="0.25">
      <c r="A1225" t="s">
        <v>2039</v>
      </c>
      <c r="B1225" t="s">
        <v>5</v>
      </c>
      <c r="C1225" t="s">
        <v>5</v>
      </c>
      <c r="D1225" t="str">
        <f t="shared" si="19"/>
        <v>bilateral</v>
      </c>
      <c r="E1225" t="s">
        <v>773</v>
      </c>
    </row>
    <row r="1226" spans="1:5" x14ac:dyDescent="0.25">
      <c r="A1226" t="s">
        <v>2040</v>
      </c>
      <c r="B1226" t="s">
        <v>5</v>
      </c>
      <c r="C1226" t="s">
        <v>5</v>
      </c>
      <c r="D1226" t="str">
        <f t="shared" si="19"/>
        <v>bilateral</v>
      </c>
      <c r="E1226" t="s">
        <v>2041</v>
      </c>
    </row>
    <row r="1227" spans="1:5" x14ac:dyDescent="0.25">
      <c r="A1227" t="s">
        <v>2042</v>
      </c>
      <c r="B1227" t="s">
        <v>5</v>
      </c>
      <c r="C1227" t="s">
        <v>5</v>
      </c>
      <c r="D1227" t="str">
        <f t="shared" si="19"/>
        <v>bilateral</v>
      </c>
      <c r="E1227" t="s">
        <v>2043</v>
      </c>
    </row>
    <row r="1228" spans="1:5" x14ac:dyDescent="0.25">
      <c r="A1228" t="s">
        <v>2044</v>
      </c>
      <c r="B1228" t="s">
        <v>5</v>
      </c>
      <c r="C1228" t="s">
        <v>5</v>
      </c>
      <c r="D1228" t="str">
        <f t="shared" si="19"/>
        <v>bilateral</v>
      </c>
      <c r="E1228" t="s">
        <v>268</v>
      </c>
    </row>
    <row r="1229" spans="1:5" x14ac:dyDescent="0.25">
      <c r="A1229" t="s">
        <v>2045</v>
      </c>
      <c r="B1229" t="s">
        <v>5</v>
      </c>
      <c r="C1229" t="s">
        <v>5</v>
      </c>
      <c r="D1229" t="str">
        <f t="shared" si="19"/>
        <v>bilateral</v>
      </c>
      <c r="E1229" t="s">
        <v>407</v>
      </c>
    </row>
    <row r="1230" spans="1:5" x14ac:dyDescent="0.25">
      <c r="A1230" t="s">
        <v>2046</v>
      </c>
      <c r="B1230" t="s">
        <v>5</v>
      </c>
      <c r="C1230" t="s">
        <v>5</v>
      </c>
      <c r="D1230" t="str">
        <f t="shared" si="19"/>
        <v>bilateral</v>
      </c>
      <c r="E1230" t="s">
        <v>2047</v>
      </c>
    </row>
    <row r="1231" spans="1:5" x14ac:dyDescent="0.25">
      <c r="A1231" t="s">
        <v>2048</v>
      </c>
      <c r="B1231" t="s">
        <v>5</v>
      </c>
      <c r="C1231" t="s">
        <v>12</v>
      </c>
      <c r="D1231" t="str">
        <f t="shared" si="19"/>
        <v>right</v>
      </c>
      <c r="E1231" t="s">
        <v>2049</v>
      </c>
    </row>
    <row r="1232" spans="1:5" x14ac:dyDescent="0.25">
      <c r="A1232" t="s">
        <v>2050</v>
      </c>
      <c r="B1232" t="s">
        <v>5</v>
      </c>
      <c r="C1232" t="s">
        <v>12</v>
      </c>
      <c r="D1232" t="str">
        <f t="shared" si="19"/>
        <v>right</v>
      </c>
      <c r="E1232" t="s">
        <v>1752</v>
      </c>
    </row>
    <row r="1233" spans="1:5" x14ac:dyDescent="0.25">
      <c r="A1233" t="s">
        <v>2051</v>
      </c>
      <c r="B1233" t="s">
        <v>5</v>
      </c>
      <c r="C1233" t="s">
        <v>5</v>
      </c>
      <c r="D1233" t="str">
        <f t="shared" si="19"/>
        <v>bilateral</v>
      </c>
      <c r="E1233" t="s">
        <v>198</v>
      </c>
    </row>
    <row r="1234" spans="1:5" x14ac:dyDescent="0.25">
      <c r="A1234" t="s">
        <v>2052</v>
      </c>
      <c r="B1234" t="s">
        <v>5</v>
      </c>
      <c r="C1234" t="s">
        <v>12</v>
      </c>
      <c r="D1234" t="str">
        <f t="shared" si="19"/>
        <v>right</v>
      </c>
      <c r="E1234" t="s">
        <v>337</v>
      </c>
    </row>
    <row r="1235" spans="1:5" x14ac:dyDescent="0.25">
      <c r="A1235" t="s">
        <v>2053</v>
      </c>
      <c r="B1235" t="s">
        <v>12</v>
      </c>
      <c r="C1235" t="s">
        <v>5</v>
      </c>
      <c r="D1235" t="str">
        <f t="shared" si="19"/>
        <v>left</v>
      </c>
      <c r="E1235" t="s">
        <v>2054</v>
      </c>
    </row>
    <row r="1236" spans="1:5" x14ac:dyDescent="0.25">
      <c r="A1236" t="s">
        <v>2055</v>
      </c>
      <c r="B1236" t="s">
        <v>5</v>
      </c>
      <c r="C1236" t="s">
        <v>5</v>
      </c>
      <c r="D1236" t="str">
        <f t="shared" si="19"/>
        <v>bilateral</v>
      </c>
      <c r="E1236" t="s">
        <v>306</v>
      </c>
    </row>
    <row r="1237" spans="1:5" x14ac:dyDescent="0.25">
      <c r="A1237" t="s">
        <v>2056</v>
      </c>
      <c r="B1237" t="s">
        <v>5</v>
      </c>
      <c r="C1237" t="s">
        <v>12</v>
      </c>
      <c r="D1237" t="str">
        <f t="shared" si="19"/>
        <v>right</v>
      </c>
      <c r="E1237" t="s">
        <v>821</v>
      </c>
    </row>
    <row r="1238" spans="1:5" x14ac:dyDescent="0.25">
      <c r="A1238" t="s">
        <v>2057</v>
      </c>
      <c r="B1238" t="s">
        <v>5</v>
      </c>
      <c r="C1238" t="s">
        <v>5</v>
      </c>
      <c r="D1238" t="str">
        <f t="shared" si="19"/>
        <v>bilateral</v>
      </c>
      <c r="E1238" t="s">
        <v>35</v>
      </c>
    </row>
    <row r="1239" spans="1:5" x14ac:dyDescent="0.25">
      <c r="A1239" t="s">
        <v>2058</v>
      </c>
      <c r="B1239" t="s">
        <v>12</v>
      </c>
      <c r="C1239" t="s">
        <v>5</v>
      </c>
      <c r="D1239" t="str">
        <f t="shared" si="19"/>
        <v>left</v>
      </c>
      <c r="E1239" t="s">
        <v>2059</v>
      </c>
    </row>
    <row r="1240" spans="1:5" x14ac:dyDescent="0.25">
      <c r="A1240" t="s">
        <v>2060</v>
      </c>
      <c r="B1240" t="s">
        <v>5</v>
      </c>
      <c r="C1240" t="s">
        <v>12</v>
      </c>
      <c r="D1240" t="str">
        <f t="shared" si="19"/>
        <v>right</v>
      </c>
      <c r="E1240" t="s">
        <v>559</v>
      </c>
    </row>
    <row r="1241" spans="1:5" x14ac:dyDescent="0.25">
      <c r="A1241" t="s">
        <v>2061</v>
      </c>
      <c r="B1241" t="s">
        <v>5</v>
      </c>
      <c r="C1241" t="s">
        <v>5</v>
      </c>
      <c r="D1241" t="str">
        <f t="shared" si="19"/>
        <v>bilateral</v>
      </c>
      <c r="E1241" t="s">
        <v>2062</v>
      </c>
    </row>
    <row r="1242" spans="1:5" x14ac:dyDescent="0.25">
      <c r="A1242" t="s">
        <v>2063</v>
      </c>
      <c r="B1242" t="s">
        <v>5</v>
      </c>
      <c r="C1242" t="s">
        <v>12</v>
      </c>
      <c r="D1242" t="str">
        <f t="shared" si="19"/>
        <v>right</v>
      </c>
      <c r="E1242" t="s">
        <v>105</v>
      </c>
    </row>
    <row r="1243" spans="1:5" x14ac:dyDescent="0.25">
      <c r="A1243" t="s">
        <v>2064</v>
      </c>
      <c r="B1243" t="s">
        <v>5</v>
      </c>
      <c r="C1243" t="s">
        <v>5</v>
      </c>
      <c r="D1243" t="str">
        <f t="shared" si="19"/>
        <v>bilateral</v>
      </c>
      <c r="E1243" t="s">
        <v>2065</v>
      </c>
    </row>
    <row r="1244" spans="1:5" x14ac:dyDescent="0.25">
      <c r="A1244" t="s">
        <v>2066</v>
      </c>
      <c r="B1244" t="s">
        <v>5</v>
      </c>
      <c r="C1244" t="s">
        <v>5</v>
      </c>
      <c r="D1244" t="str">
        <f t="shared" si="19"/>
        <v>bilateral</v>
      </c>
      <c r="E1244" t="s">
        <v>202</v>
      </c>
    </row>
    <row r="1245" spans="1:5" x14ac:dyDescent="0.25">
      <c r="A1245" t="s">
        <v>2067</v>
      </c>
      <c r="B1245" t="s">
        <v>12</v>
      </c>
      <c r="C1245" t="s">
        <v>5</v>
      </c>
      <c r="D1245" t="str">
        <f t="shared" si="19"/>
        <v>left</v>
      </c>
      <c r="E1245" t="s">
        <v>2068</v>
      </c>
    </row>
    <row r="1246" spans="1:5" x14ac:dyDescent="0.25">
      <c r="A1246" t="s">
        <v>2069</v>
      </c>
      <c r="B1246" t="s">
        <v>5</v>
      </c>
      <c r="C1246" t="s">
        <v>5</v>
      </c>
      <c r="D1246" t="str">
        <f t="shared" si="19"/>
        <v>bilateral</v>
      </c>
      <c r="E1246" t="s">
        <v>2070</v>
      </c>
    </row>
    <row r="1247" spans="1:5" x14ac:dyDescent="0.25">
      <c r="A1247" t="s">
        <v>2071</v>
      </c>
      <c r="B1247" t="s">
        <v>5</v>
      </c>
      <c r="C1247" t="s">
        <v>12</v>
      </c>
      <c r="D1247" t="str">
        <f t="shared" si="19"/>
        <v>right</v>
      </c>
      <c r="E1247" t="s">
        <v>2072</v>
      </c>
    </row>
    <row r="1248" spans="1:5" x14ac:dyDescent="0.25">
      <c r="A1248" t="s">
        <v>2073</v>
      </c>
      <c r="B1248" t="s">
        <v>12</v>
      </c>
      <c r="C1248" t="s">
        <v>5</v>
      </c>
      <c r="D1248" t="str">
        <f t="shared" si="19"/>
        <v>left</v>
      </c>
      <c r="E1248" t="s">
        <v>1752</v>
      </c>
    </row>
    <row r="1249" spans="1:5" x14ac:dyDescent="0.25">
      <c r="A1249" t="s">
        <v>2074</v>
      </c>
      <c r="B1249" t="s">
        <v>5</v>
      </c>
      <c r="C1249" t="s">
        <v>5</v>
      </c>
      <c r="D1249" t="str">
        <f t="shared" si="19"/>
        <v>bilateral</v>
      </c>
      <c r="E1249" t="s">
        <v>2075</v>
      </c>
    </row>
    <row r="1250" spans="1:5" x14ac:dyDescent="0.25">
      <c r="A1250" t="s">
        <v>2076</v>
      </c>
      <c r="B1250" t="s">
        <v>5</v>
      </c>
      <c r="C1250" t="s">
        <v>5</v>
      </c>
      <c r="D1250" t="str">
        <f t="shared" si="19"/>
        <v>bilateral</v>
      </c>
      <c r="E1250" t="s">
        <v>1426</v>
      </c>
    </row>
    <row r="1251" spans="1:5" x14ac:dyDescent="0.25">
      <c r="A1251" t="s">
        <v>2077</v>
      </c>
      <c r="B1251" t="s">
        <v>5</v>
      </c>
      <c r="C1251" t="s">
        <v>5</v>
      </c>
      <c r="D1251" t="str">
        <f t="shared" si="19"/>
        <v>bilateral</v>
      </c>
      <c r="E1251" t="s">
        <v>2078</v>
      </c>
    </row>
    <row r="1252" spans="1:5" x14ac:dyDescent="0.25">
      <c r="A1252" t="s">
        <v>2079</v>
      </c>
      <c r="B1252" t="s">
        <v>5</v>
      </c>
      <c r="C1252" t="s">
        <v>5</v>
      </c>
      <c r="D1252" t="str">
        <f t="shared" si="19"/>
        <v>bilateral</v>
      </c>
      <c r="E1252" t="s">
        <v>233</v>
      </c>
    </row>
    <row r="1253" spans="1:5" x14ac:dyDescent="0.25">
      <c r="A1253" t="s">
        <v>2080</v>
      </c>
      <c r="B1253" t="s">
        <v>5</v>
      </c>
      <c r="C1253" t="s">
        <v>5</v>
      </c>
      <c r="D1253" t="str">
        <f t="shared" si="19"/>
        <v>bilateral</v>
      </c>
      <c r="E1253" t="s">
        <v>129</v>
      </c>
    </row>
    <row r="1254" spans="1:5" x14ac:dyDescent="0.25">
      <c r="A1254" t="s">
        <v>2081</v>
      </c>
      <c r="B1254" t="s">
        <v>5</v>
      </c>
      <c r="C1254" t="s">
        <v>12</v>
      </c>
      <c r="D1254" t="str">
        <f t="shared" si="19"/>
        <v>right</v>
      </c>
      <c r="E1254" t="s">
        <v>672</v>
      </c>
    </row>
    <row r="1255" spans="1:5" x14ac:dyDescent="0.25">
      <c r="A1255" t="s">
        <v>2082</v>
      </c>
      <c r="B1255" t="s">
        <v>5</v>
      </c>
      <c r="C1255" t="s">
        <v>12</v>
      </c>
      <c r="D1255" t="str">
        <f t="shared" si="19"/>
        <v>right</v>
      </c>
      <c r="E1255" t="s">
        <v>125</v>
      </c>
    </row>
    <row r="1256" spans="1:5" x14ac:dyDescent="0.25">
      <c r="A1256" t="s">
        <v>2083</v>
      </c>
      <c r="B1256" t="s">
        <v>5</v>
      </c>
      <c r="C1256" t="s">
        <v>5</v>
      </c>
      <c r="D1256" t="str">
        <f t="shared" si="19"/>
        <v>bilateral</v>
      </c>
      <c r="E1256" t="s">
        <v>2084</v>
      </c>
    </row>
    <row r="1257" spans="1:5" x14ac:dyDescent="0.25">
      <c r="A1257" t="s">
        <v>2085</v>
      </c>
      <c r="B1257" t="s">
        <v>5</v>
      </c>
      <c r="C1257" t="s">
        <v>5</v>
      </c>
      <c r="D1257" t="str">
        <f t="shared" si="19"/>
        <v>bilateral</v>
      </c>
      <c r="E1257" t="s">
        <v>967</v>
      </c>
    </row>
    <row r="1258" spans="1:5" x14ac:dyDescent="0.25">
      <c r="A1258" s="1" t="s">
        <v>2086</v>
      </c>
      <c r="B1258" t="s">
        <v>12</v>
      </c>
      <c r="C1258" t="s">
        <v>5</v>
      </c>
      <c r="D1258" t="str">
        <f t="shared" si="19"/>
        <v>left</v>
      </c>
      <c r="E1258" t="s">
        <v>337</v>
      </c>
    </row>
    <row r="1259" spans="1:5" x14ac:dyDescent="0.25">
      <c r="A1259" s="1" t="s">
        <v>2087</v>
      </c>
      <c r="B1259" t="s">
        <v>12</v>
      </c>
      <c r="C1259" t="s">
        <v>5</v>
      </c>
      <c r="D1259" t="str">
        <f t="shared" si="19"/>
        <v>left</v>
      </c>
      <c r="E1259" t="s">
        <v>2088</v>
      </c>
    </row>
    <row r="1260" spans="1:5" x14ac:dyDescent="0.25">
      <c r="A1260" t="s">
        <v>2089</v>
      </c>
      <c r="B1260" t="s">
        <v>5</v>
      </c>
      <c r="C1260" t="s">
        <v>5</v>
      </c>
      <c r="D1260" t="str">
        <f t="shared" si="19"/>
        <v>bilateral</v>
      </c>
      <c r="E1260" t="s">
        <v>2090</v>
      </c>
    </row>
    <row r="1261" spans="1:5" x14ac:dyDescent="0.25">
      <c r="A1261" t="s">
        <v>2091</v>
      </c>
      <c r="B1261" t="s">
        <v>5</v>
      </c>
      <c r="C1261" t="s">
        <v>12</v>
      </c>
      <c r="D1261" t="str">
        <f t="shared" si="19"/>
        <v>right</v>
      </c>
      <c r="E1261" t="s">
        <v>2092</v>
      </c>
    </row>
    <row r="1262" spans="1:5" x14ac:dyDescent="0.25">
      <c r="A1262" t="s">
        <v>2093</v>
      </c>
      <c r="B1262" t="s">
        <v>12</v>
      </c>
      <c r="C1262" t="s">
        <v>5</v>
      </c>
      <c r="D1262" t="str">
        <f t="shared" si="19"/>
        <v>left</v>
      </c>
      <c r="E1262" t="s">
        <v>2094</v>
      </c>
    </row>
    <row r="1263" spans="1:5" x14ac:dyDescent="0.25">
      <c r="A1263" t="s">
        <v>2095</v>
      </c>
      <c r="B1263" t="s">
        <v>12</v>
      </c>
      <c r="C1263" t="s">
        <v>5</v>
      </c>
      <c r="D1263" t="str">
        <f t="shared" si="19"/>
        <v>left</v>
      </c>
      <c r="E1263" t="s">
        <v>385</v>
      </c>
    </row>
    <row r="1264" spans="1:5" x14ac:dyDescent="0.25">
      <c r="A1264" t="s">
        <v>2096</v>
      </c>
      <c r="B1264" t="s">
        <v>5</v>
      </c>
      <c r="C1264" t="s">
        <v>5</v>
      </c>
      <c r="D1264" t="str">
        <f t="shared" si="19"/>
        <v>bilateral</v>
      </c>
      <c r="E1264" t="s">
        <v>2097</v>
      </c>
    </row>
    <row r="1265" spans="1:5" x14ac:dyDescent="0.25">
      <c r="A1265" t="s">
        <v>2098</v>
      </c>
      <c r="B1265" t="s">
        <v>5</v>
      </c>
      <c r="C1265" t="s">
        <v>12</v>
      </c>
      <c r="D1265" t="str">
        <f t="shared" si="19"/>
        <v>right</v>
      </c>
      <c r="E1265" t="s">
        <v>2099</v>
      </c>
    </row>
    <row r="1266" spans="1:5" x14ac:dyDescent="0.25">
      <c r="A1266" t="s">
        <v>2100</v>
      </c>
      <c r="B1266" t="s">
        <v>5</v>
      </c>
      <c r="C1266" t="s">
        <v>5</v>
      </c>
      <c r="D1266" t="str">
        <f t="shared" si="19"/>
        <v>bilateral</v>
      </c>
      <c r="E1266" t="s">
        <v>2101</v>
      </c>
    </row>
    <row r="1267" spans="1:5" x14ac:dyDescent="0.25">
      <c r="A1267" t="s">
        <v>2102</v>
      </c>
      <c r="B1267" t="s">
        <v>5</v>
      </c>
      <c r="C1267" t="s">
        <v>5</v>
      </c>
      <c r="D1267" t="str">
        <f t="shared" si="19"/>
        <v>bilateral</v>
      </c>
      <c r="E1267" t="s">
        <v>702</v>
      </c>
    </row>
    <row r="1268" spans="1:5" x14ac:dyDescent="0.25">
      <c r="A1268" t="s">
        <v>2103</v>
      </c>
      <c r="B1268" t="s">
        <v>5</v>
      </c>
      <c r="C1268" t="s">
        <v>5</v>
      </c>
      <c r="D1268" t="str">
        <f t="shared" si="19"/>
        <v>bilateral</v>
      </c>
      <c r="E1268" t="s">
        <v>2104</v>
      </c>
    </row>
    <row r="1269" spans="1:5" x14ac:dyDescent="0.25">
      <c r="A1269" t="s">
        <v>2105</v>
      </c>
      <c r="B1269" t="s">
        <v>12</v>
      </c>
      <c r="C1269" t="s">
        <v>5</v>
      </c>
      <c r="D1269" t="str">
        <f t="shared" si="19"/>
        <v>left</v>
      </c>
      <c r="E1269" t="s">
        <v>141</v>
      </c>
    </row>
    <row r="1270" spans="1:5" x14ac:dyDescent="0.25">
      <c r="A1270" t="s">
        <v>2106</v>
      </c>
      <c r="B1270" t="s">
        <v>12</v>
      </c>
      <c r="C1270" t="s">
        <v>12</v>
      </c>
      <c r="D1270" t="str">
        <f t="shared" si="19"/>
        <v>bilateral</v>
      </c>
      <c r="E1270" t="s">
        <v>2107</v>
      </c>
    </row>
    <row r="1271" spans="1:5" x14ac:dyDescent="0.25">
      <c r="A1271" t="s">
        <v>2108</v>
      </c>
      <c r="B1271" t="s">
        <v>5</v>
      </c>
      <c r="C1271" t="s">
        <v>12</v>
      </c>
      <c r="D1271" t="str">
        <f t="shared" si="19"/>
        <v>right</v>
      </c>
      <c r="E1271" t="s">
        <v>41</v>
      </c>
    </row>
    <row r="1272" spans="1:5" x14ac:dyDescent="0.25">
      <c r="A1272" t="s">
        <v>2109</v>
      </c>
      <c r="B1272" t="s">
        <v>5</v>
      </c>
      <c r="C1272" t="s">
        <v>5</v>
      </c>
      <c r="D1272" t="str">
        <f t="shared" si="19"/>
        <v>bilateral</v>
      </c>
      <c r="E1272" t="s">
        <v>2110</v>
      </c>
    </row>
    <row r="1273" spans="1:5" x14ac:dyDescent="0.25">
      <c r="A1273" t="s">
        <v>2111</v>
      </c>
      <c r="B1273" t="s">
        <v>5</v>
      </c>
      <c r="C1273" t="s">
        <v>5</v>
      </c>
      <c r="D1273" t="str">
        <f t="shared" si="19"/>
        <v>bilateral</v>
      </c>
      <c r="E1273" t="s">
        <v>349</v>
      </c>
    </row>
    <row r="1274" spans="1:5" x14ac:dyDescent="0.25">
      <c r="A1274" t="s">
        <v>2112</v>
      </c>
      <c r="B1274" t="s">
        <v>5</v>
      </c>
      <c r="C1274" t="s">
        <v>5</v>
      </c>
      <c r="D1274" t="str">
        <f t="shared" si="19"/>
        <v>bilateral</v>
      </c>
      <c r="E1274" t="s">
        <v>2113</v>
      </c>
    </row>
    <row r="1275" spans="1:5" x14ac:dyDescent="0.25">
      <c r="A1275" t="s">
        <v>2114</v>
      </c>
      <c r="B1275" t="s">
        <v>5</v>
      </c>
      <c r="C1275" t="s">
        <v>5</v>
      </c>
      <c r="D1275" t="str">
        <f t="shared" si="19"/>
        <v>bilateral</v>
      </c>
      <c r="E1275" t="s">
        <v>2115</v>
      </c>
    </row>
    <row r="1276" spans="1:5" x14ac:dyDescent="0.25">
      <c r="A1276" t="s">
        <v>2116</v>
      </c>
      <c r="B1276" t="s">
        <v>12</v>
      </c>
      <c r="C1276" t="s">
        <v>12</v>
      </c>
      <c r="D1276" t="str">
        <f t="shared" si="19"/>
        <v>bilateral</v>
      </c>
      <c r="E1276" t="s">
        <v>2117</v>
      </c>
    </row>
    <row r="1277" spans="1:5" x14ac:dyDescent="0.25">
      <c r="A1277" t="s">
        <v>2118</v>
      </c>
      <c r="B1277" t="s">
        <v>5</v>
      </c>
      <c r="C1277" t="s">
        <v>5</v>
      </c>
      <c r="D1277" t="str">
        <f t="shared" si="19"/>
        <v>bilateral</v>
      </c>
      <c r="E1277" t="s">
        <v>731</v>
      </c>
    </row>
    <row r="1278" spans="1:5" x14ac:dyDescent="0.25">
      <c r="A1278" t="s">
        <v>2119</v>
      </c>
      <c r="B1278" t="s">
        <v>5</v>
      </c>
      <c r="C1278" t="s">
        <v>5</v>
      </c>
      <c r="D1278" t="str">
        <f t="shared" si="19"/>
        <v>bilateral</v>
      </c>
      <c r="E1278" t="s">
        <v>2120</v>
      </c>
    </row>
    <row r="1279" spans="1:5" x14ac:dyDescent="0.25">
      <c r="A1279" t="s">
        <v>2121</v>
      </c>
      <c r="B1279" t="s">
        <v>12</v>
      </c>
      <c r="C1279" t="s">
        <v>5</v>
      </c>
      <c r="D1279" t="str">
        <f t="shared" si="19"/>
        <v>left</v>
      </c>
      <c r="E1279" t="s">
        <v>310</v>
      </c>
    </row>
    <row r="1280" spans="1:5" x14ac:dyDescent="0.25">
      <c r="A1280" t="s">
        <v>2122</v>
      </c>
      <c r="B1280" t="s">
        <v>5</v>
      </c>
      <c r="C1280" t="s">
        <v>12</v>
      </c>
      <c r="D1280" t="str">
        <f t="shared" si="19"/>
        <v>right</v>
      </c>
      <c r="E1280" t="s">
        <v>381</v>
      </c>
    </row>
    <row r="1281" spans="1:5" x14ac:dyDescent="0.25">
      <c r="A1281" t="s">
        <v>2123</v>
      </c>
      <c r="B1281" t="s">
        <v>5</v>
      </c>
      <c r="C1281" t="s">
        <v>5</v>
      </c>
      <c r="D1281" t="str">
        <f t="shared" si="19"/>
        <v>bilateral</v>
      </c>
      <c r="E1281" t="s">
        <v>2124</v>
      </c>
    </row>
    <row r="1282" spans="1:5" x14ac:dyDescent="0.25">
      <c r="A1282" t="s">
        <v>2125</v>
      </c>
      <c r="B1282" t="s">
        <v>5</v>
      </c>
      <c r="C1282" t="s">
        <v>5</v>
      </c>
      <c r="D1282" t="str">
        <f t="shared" si="19"/>
        <v>bilateral</v>
      </c>
      <c r="E1282" t="s">
        <v>901</v>
      </c>
    </row>
    <row r="1283" spans="1:5" x14ac:dyDescent="0.25">
      <c r="A1283" t="s">
        <v>2126</v>
      </c>
      <c r="B1283" t="s">
        <v>5</v>
      </c>
      <c r="C1283" t="s">
        <v>12</v>
      </c>
      <c r="D1283" t="str">
        <f t="shared" ref="D1283:D1346" si="20">IF(AND(B1283="t",C1283="t"),"bilateral",IF(B1283="t","left",IF(C1283="t","right","bilateral")))</f>
        <v>right</v>
      </c>
      <c r="E1283" t="s">
        <v>1788</v>
      </c>
    </row>
    <row r="1284" spans="1:5" x14ac:dyDescent="0.25">
      <c r="A1284" t="s">
        <v>2127</v>
      </c>
      <c r="B1284" t="s">
        <v>5</v>
      </c>
      <c r="C1284" t="s">
        <v>5</v>
      </c>
      <c r="D1284" t="str">
        <f t="shared" si="20"/>
        <v>bilateral</v>
      </c>
      <c r="E1284" t="s">
        <v>986</v>
      </c>
    </row>
    <row r="1285" spans="1:5" x14ac:dyDescent="0.25">
      <c r="A1285" t="s">
        <v>2128</v>
      </c>
      <c r="B1285" t="s">
        <v>5</v>
      </c>
      <c r="C1285" t="s">
        <v>5</v>
      </c>
      <c r="D1285" t="str">
        <f t="shared" si="20"/>
        <v>bilateral</v>
      </c>
      <c r="E1285" t="s">
        <v>2129</v>
      </c>
    </row>
    <row r="1286" spans="1:5" x14ac:dyDescent="0.25">
      <c r="A1286" t="s">
        <v>2130</v>
      </c>
      <c r="B1286" t="s">
        <v>12</v>
      </c>
      <c r="C1286" t="s">
        <v>5</v>
      </c>
      <c r="D1286" t="str">
        <f t="shared" si="20"/>
        <v>left</v>
      </c>
      <c r="E1286" t="s">
        <v>2131</v>
      </c>
    </row>
    <row r="1287" spans="1:5" x14ac:dyDescent="0.25">
      <c r="A1287" t="s">
        <v>2132</v>
      </c>
      <c r="B1287" t="s">
        <v>5</v>
      </c>
      <c r="C1287" t="s">
        <v>5</v>
      </c>
      <c r="D1287" t="str">
        <f t="shared" si="20"/>
        <v>bilateral</v>
      </c>
      <c r="E1287" t="s">
        <v>2133</v>
      </c>
    </row>
    <row r="1288" spans="1:5" x14ac:dyDescent="0.25">
      <c r="A1288" t="s">
        <v>2134</v>
      </c>
      <c r="B1288" t="s">
        <v>5</v>
      </c>
      <c r="C1288" t="s">
        <v>5</v>
      </c>
      <c r="D1288" t="str">
        <f t="shared" si="20"/>
        <v>bilateral</v>
      </c>
      <c r="E1288" t="s">
        <v>1782</v>
      </c>
    </row>
    <row r="1289" spans="1:5" x14ac:dyDescent="0.25">
      <c r="A1289" t="s">
        <v>2135</v>
      </c>
      <c r="B1289" t="s">
        <v>12</v>
      </c>
      <c r="C1289" t="s">
        <v>5</v>
      </c>
      <c r="D1289" t="str">
        <f t="shared" si="20"/>
        <v>left</v>
      </c>
      <c r="E1289" t="s">
        <v>1066</v>
      </c>
    </row>
    <row r="1290" spans="1:5" x14ac:dyDescent="0.25">
      <c r="A1290" t="s">
        <v>2136</v>
      </c>
      <c r="B1290" t="s">
        <v>12</v>
      </c>
      <c r="C1290" t="s">
        <v>5</v>
      </c>
      <c r="D1290" t="str">
        <f t="shared" si="20"/>
        <v>left</v>
      </c>
      <c r="E1290" t="s">
        <v>2137</v>
      </c>
    </row>
    <row r="1291" spans="1:5" x14ac:dyDescent="0.25">
      <c r="A1291" t="s">
        <v>2138</v>
      </c>
      <c r="B1291" t="s">
        <v>5</v>
      </c>
      <c r="C1291" t="s">
        <v>5</v>
      </c>
      <c r="D1291" t="str">
        <f t="shared" si="20"/>
        <v>bilateral</v>
      </c>
      <c r="E1291" t="s">
        <v>1004</v>
      </c>
    </row>
    <row r="1292" spans="1:5" x14ac:dyDescent="0.25">
      <c r="A1292" t="s">
        <v>2139</v>
      </c>
      <c r="B1292" t="s">
        <v>12</v>
      </c>
      <c r="C1292" t="s">
        <v>5</v>
      </c>
      <c r="D1292" t="str">
        <f t="shared" si="20"/>
        <v>left</v>
      </c>
      <c r="E1292" t="s">
        <v>276</v>
      </c>
    </row>
    <row r="1293" spans="1:5" x14ac:dyDescent="0.25">
      <c r="A1293" t="s">
        <v>2140</v>
      </c>
      <c r="B1293" t="s">
        <v>12</v>
      </c>
      <c r="C1293" t="s">
        <v>5</v>
      </c>
      <c r="D1293" t="str">
        <f t="shared" si="20"/>
        <v>left</v>
      </c>
      <c r="E1293" t="s">
        <v>173</v>
      </c>
    </row>
    <row r="1294" spans="1:5" x14ac:dyDescent="0.25">
      <c r="A1294" t="s">
        <v>2141</v>
      </c>
      <c r="B1294" t="s">
        <v>5</v>
      </c>
      <c r="C1294" t="s">
        <v>5</v>
      </c>
      <c r="D1294" t="str">
        <f t="shared" si="20"/>
        <v>bilateral</v>
      </c>
      <c r="E1294" t="s">
        <v>2142</v>
      </c>
    </row>
    <row r="1295" spans="1:5" x14ac:dyDescent="0.25">
      <c r="A1295" t="s">
        <v>2143</v>
      </c>
      <c r="B1295" t="s">
        <v>5</v>
      </c>
      <c r="C1295" t="s">
        <v>5</v>
      </c>
      <c r="D1295" t="str">
        <f t="shared" si="20"/>
        <v>bilateral</v>
      </c>
      <c r="E1295" t="s">
        <v>190</v>
      </c>
    </row>
    <row r="1296" spans="1:5" x14ac:dyDescent="0.25">
      <c r="A1296" t="s">
        <v>2144</v>
      </c>
      <c r="B1296" t="s">
        <v>5</v>
      </c>
      <c r="C1296" t="s">
        <v>12</v>
      </c>
      <c r="D1296" t="str">
        <f t="shared" si="20"/>
        <v>right</v>
      </c>
      <c r="E1296" t="s">
        <v>2145</v>
      </c>
    </row>
    <row r="1297" spans="1:5" x14ac:dyDescent="0.25">
      <c r="A1297" t="s">
        <v>2146</v>
      </c>
      <c r="B1297" t="s">
        <v>5</v>
      </c>
      <c r="C1297" t="s">
        <v>5</v>
      </c>
      <c r="D1297" t="str">
        <f t="shared" si="20"/>
        <v>bilateral</v>
      </c>
      <c r="E1297" t="s">
        <v>769</v>
      </c>
    </row>
    <row r="1298" spans="1:5" x14ac:dyDescent="0.25">
      <c r="A1298" t="s">
        <v>2147</v>
      </c>
      <c r="B1298" t="s">
        <v>5</v>
      </c>
      <c r="C1298" t="s">
        <v>5</v>
      </c>
      <c r="D1298" t="str">
        <f t="shared" si="20"/>
        <v>bilateral</v>
      </c>
      <c r="E1298" t="s">
        <v>268</v>
      </c>
    </row>
    <row r="1299" spans="1:5" x14ac:dyDescent="0.25">
      <c r="A1299" t="s">
        <v>2148</v>
      </c>
      <c r="B1299" t="s">
        <v>12</v>
      </c>
      <c r="C1299" t="s">
        <v>12</v>
      </c>
      <c r="D1299" t="str">
        <f t="shared" si="20"/>
        <v>bilateral</v>
      </c>
      <c r="E1299" t="s">
        <v>919</v>
      </c>
    </row>
    <row r="1300" spans="1:5" x14ac:dyDescent="0.25">
      <c r="A1300" t="s">
        <v>2149</v>
      </c>
      <c r="B1300" t="s">
        <v>5</v>
      </c>
      <c r="C1300" t="s">
        <v>12</v>
      </c>
      <c r="D1300" t="str">
        <f t="shared" si="20"/>
        <v>right</v>
      </c>
      <c r="E1300" t="s">
        <v>1930</v>
      </c>
    </row>
    <row r="1301" spans="1:5" x14ac:dyDescent="0.25">
      <c r="A1301" t="s">
        <v>2150</v>
      </c>
      <c r="B1301" t="s">
        <v>12</v>
      </c>
      <c r="C1301" t="s">
        <v>5</v>
      </c>
      <c r="D1301" t="str">
        <f t="shared" si="20"/>
        <v>left</v>
      </c>
      <c r="E1301" t="s">
        <v>2151</v>
      </c>
    </row>
    <row r="1302" spans="1:5" x14ac:dyDescent="0.25">
      <c r="A1302" t="s">
        <v>2152</v>
      </c>
      <c r="B1302" t="s">
        <v>5</v>
      </c>
      <c r="C1302" t="s">
        <v>12</v>
      </c>
      <c r="D1302" t="str">
        <f t="shared" si="20"/>
        <v>right</v>
      </c>
      <c r="E1302" t="s">
        <v>1276</v>
      </c>
    </row>
    <row r="1303" spans="1:5" x14ac:dyDescent="0.25">
      <c r="A1303" t="s">
        <v>2153</v>
      </c>
      <c r="B1303" t="s">
        <v>5</v>
      </c>
      <c r="C1303" t="s">
        <v>12</v>
      </c>
      <c r="D1303" t="str">
        <f t="shared" si="20"/>
        <v>right</v>
      </c>
      <c r="E1303" t="s">
        <v>418</v>
      </c>
    </row>
    <row r="1304" spans="1:5" x14ac:dyDescent="0.25">
      <c r="A1304" t="s">
        <v>2154</v>
      </c>
      <c r="B1304" t="s">
        <v>5</v>
      </c>
      <c r="C1304" t="s">
        <v>5</v>
      </c>
      <c r="D1304" t="str">
        <f t="shared" si="20"/>
        <v>bilateral</v>
      </c>
      <c r="E1304" t="s">
        <v>2155</v>
      </c>
    </row>
    <row r="1305" spans="1:5" x14ac:dyDescent="0.25">
      <c r="A1305" t="s">
        <v>2156</v>
      </c>
      <c r="B1305" t="s">
        <v>5</v>
      </c>
      <c r="C1305" t="s">
        <v>5</v>
      </c>
      <c r="D1305" t="str">
        <f t="shared" si="20"/>
        <v>bilateral</v>
      </c>
      <c r="E1305" t="s">
        <v>125</v>
      </c>
    </row>
    <row r="1306" spans="1:5" x14ac:dyDescent="0.25">
      <c r="A1306" t="s">
        <v>2157</v>
      </c>
      <c r="B1306" t="s">
        <v>5</v>
      </c>
      <c r="C1306" t="s">
        <v>5</v>
      </c>
      <c r="D1306" t="str">
        <f t="shared" si="20"/>
        <v>bilateral</v>
      </c>
      <c r="E1306" t="s">
        <v>2158</v>
      </c>
    </row>
    <row r="1307" spans="1:5" x14ac:dyDescent="0.25">
      <c r="A1307" t="s">
        <v>2159</v>
      </c>
      <c r="B1307" t="s">
        <v>5</v>
      </c>
      <c r="C1307" t="s">
        <v>12</v>
      </c>
      <c r="D1307" t="str">
        <f t="shared" si="20"/>
        <v>right</v>
      </c>
      <c r="E1307" t="s">
        <v>2160</v>
      </c>
    </row>
    <row r="1308" spans="1:5" x14ac:dyDescent="0.25">
      <c r="A1308" t="s">
        <v>2161</v>
      </c>
      <c r="B1308" t="s">
        <v>5</v>
      </c>
      <c r="C1308" t="s">
        <v>5</v>
      </c>
      <c r="D1308" t="str">
        <f t="shared" si="20"/>
        <v>bilateral</v>
      </c>
      <c r="E1308" t="s">
        <v>513</v>
      </c>
    </row>
    <row r="1309" spans="1:5" x14ac:dyDescent="0.25">
      <c r="A1309" t="s">
        <v>2162</v>
      </c>
      <c r="B1309" t="s">
        <v>5</v>
      </c>
      <c r="C1309" t="s">
        <v>12</v>
      </c>
      <c r="D1309" t="str">
        <f t="shared" si="20"/>
        <v>right</v>
      </c>
      <c r="E1309" t="s">
        <v>904</v>
      </c>
    </row>
    <row r="1310" spans="1:5" x14ac:dyDescent="0.25">
      <c r="A1310" t="s">
        <v>2163</v>
      </c>
      <c r="B1310" t="s">
        <v>5</v>
      </c>
      <c r="C1310" t="s">
        <v>5</v>
      </c>
      <c r="D1310" t="str">
        <f t="shared" si="20"/>
        <v>bilateral</v>
      </c>
      <c r="E1310" t="s">
        <v>2164</v>
      </c>
    </row>
    <row r="1311" spans="1:5" x14ac:dyDescent="0.25">
      <c r="A1311" t="s">
        <v>2165</v>
      </c>
      <c r="B1311" t="s">
        <v>12</v>
      </c>
      <c r="C1311" t="s">
        <v>12</v>
      </c>
      <c r="D1311" t="str">
        <f t="shared" si="20"/>
        <v>bilateral</v>
      </c>
      <c r="E1311" t="s">
        <v>740</v>
      </c>
    </row>
    <row r="1312" spans="1:5" x14ac:dyDescent="0.25">
      <c r="A1312" t="s">
        <v>2166</v>
      </c>
      <c r="B1312" t="s">
        <v>5</v>
      </c>
      <c r="C1312" t="s">
        <v>5</v>
      </c>
      <c r="D1312" t="str">
        <f t="shared" si="20"/>
        <v>bilateral</v>
      </c>
      <c r="E1312" t="s">
        <v>2167</v>
      </c>
    </row>
    <row r="1313" spans="1:5" x14ac:dyDescent="0.25">
      <c r="A1313" t="s">
        <v>2168</v>
      </c>
      <c r="B1313" t="s">
        <v>5</v>
      </c>
      <c r="C1313" t="s">
        <v>5</v>
      </c>
      <c r="D1313" t="str">
        <f t="shared" si="20"/>
        <v>bilateral</v>
      </c>
      <c r="E1313" t="s">
        <v>2169</v>
      </c>
    </row>
    <row r="1314" spans="1:5" x14ac:dyDescent="0.25">
      <c r="A1314" t="s">
        <v>2170</v>
      </c>
      <c r="B1314" t="s">
        <v>5</v>
      </c>
      <c r="C1314" t="s">
        <v>5</v>
      </c>
      <c r="D1314" t="str">
        <f t="shared" si="20"/>
        <v>bilateral</v>
      </c>
      <c r="E1314" t="s">
        <v>2171</v>
      </c>
    </row>
    <row r="1315" spans="1:5" x14ac:dyDescent="0.25">
      <c r="A1315" t="s">
        <v>2172</v>
      </c>
      <c r="B1315" t="s">
        <v>12</v>
      </c>
      <c r="C1315" t="s">
        <v>5</v>
      </c>
      <c r="D1315" t="str">
        <f t="shared" si="20"/>
        <v>left</v>
      </c>
      <c r="E1315" t="s">
        <v>2173</v>
      </c>
    </row>
    <row r="1316" spans="1:5" x14ac:dyDescent="0.25">
      <c r="A1316" t="s">
        <v>2174</v>
      </c>
      <c r="B1316" t="s">
        <v>5</v>
      </c>
      <c r="C1316" t="s">
        <v>5</v>
      </c>
      <c r="D1316" t="str">
        <f t="shared" si="20"/>
        <v>bilateral</v>
      </c>
      <c r="E1316" t="s">
        <v>2175</v>
      </c>
    </row>
    <row r="1317" spans="1:5" x14ac:dyDescent="0.25">
      <c r="A1317" t="s">
        <v>2176</v>
      </c>
      <c r="B1317" t="s">
        <v>5</v>
      </c>
      <c r="C1317" t="s">
        <v>5</v>
      </c>
      <c r="D1317" t="str">
        <f t="shared" si="20"/>
        <v>bilateral</v>
      </c>
      <c r="E1317" t="s">
        <v>1285</v>
      </c>
    </row>
    <row r="1318" spans="1:5" x14ac:dyDescent="0.25">
      <c r="A1318" t="s">
        <v>2177</v>
      </c>
      <c r="B1318" t="s">
        <v>5</v>
      </c>
      <c r="C1318" t="s">
        <v>5</v>
      </c>
      <c r="D1318" t="str">
        <f t="shared" si="20"/>
        <v>bilateral</v>
      </c>
      <c r="E1318" t="s">
        <v>2178</v>
      </c>
    </row>
    <row r="1319" spans="1:5" x14ac:dyDescent="0.25">
      <c r="A1319" t="s">
        <v>2179</v>
      </c>
      <c r="B1319" t="s">
        <v>12</v>
      </c>
      <c r="C1319" t="s">
        <v>5</v>
      </c>
      <c r="D1319" t="str">
        <f t="shared" si="20"/>
        <v>left</v>
      </c>
      <c r="E1319" t="s">
        <v>173</v>
      </c>
    </row>
    <row r="1320" spans="1:5" x14ac:dyDescent="0.25">
      <c r="A1320" t="s">
        <v>2180</v>
      </c>
      <c r="B1320" t="s">
        <v>5</v>
      </c>
      <c r="C1320" t="s">
        <v>12</v>
      </c>
      <c r="D1320" t="str">
        <f t="shared" si="20"/>
        <v>right</v>
      </c>
      <c r="E1320" t="s">
        <v>2054</v>
      </c>
    </row>
    <row r="1321" spans="1:5" x14ac:dyDescent="0.25">
      <c r="A1321" t="s">
        <v>2181</v>
      </c>
      <c r="B1321" t="s">
        <v>5</v>
      </c>
      <c r="C1321" t="s">
        <v>12</v>
      </c>
      <c r="D1321" t="str">
        <f t="shared" si="20"/>
        <v>right</v>
      </c>
      <c r="E1321" t="s">
        <v>308</v>
      </c>
    </row>
    <row r="1322" spans="1:5" x14ac:dyDescent="0.25">
      <c r="A1322" t="s">
        <v>2182</v>
      </c>
      <c r="B1322" t="s">
        <v>5</v>
      </c>
      <c r="C1322" t="s">
        <v>12</v>
      </c>
      <c r="D1322" t="str">
        <f t="shared" si="20"/>
        <v>right</v>
      </c>
      <c r="E1322" t="s">
        <v>2183</v>
      </c>
    </row>
    <row r="1323" spans="1:5" x14ac:dyDescent="0.25">
      <c r="A1323" t="s">
        <v>2184</v>
      </c>
      <c r="B1323" t="s">
        <v>5</v>
      </c>
      <c r="C1323" t="s">
        <v>12</v>
      </c>
      <c r="D1323" t="str">
        <f t="shared" si="20"/>
        <v>right</v>
      </c>
      <c r="E1323" t="s">
        <v>2185</v>
      </c>
    </row>
    <row r="1324" spans="1:5" x14ac:dyDescent="0.25">
      <c r="A1324" t="s">
        <v>2186</v>
      </c>
      <c r="B1324" t="s">
        <v>5</v>
      </c>
      <c r="C1324" t="s">
        <v>5</v>
      </c>
      <c r="D1324" t="str">
        <f t="shared" si="20"/>
        <v>bilateral</v>
      </c>
      <c r="E1324" t="s">
        <v>447</v>
      </c>
    </row>
    <row r="1325" spans="1:5" x14ac:dyDescent="0.25">
      <c r="A1325" t="s">
        <v>2187</v>
      </c>
      <c r="B1325" t="s">
        <v>5</v>
      </c>
      <c r="C1325" t="s">
        <v>12</v>
      </c>
      <c r="D1325" t="str">
        <f t="shared" si="20"/>
        <v>right</v>
      </c>
      <c r="E1325" t="s">
        <v>1276</v>
      </c>
    </row>
    <row r="1326" spans="1:5" x14ac:dyDescent="0.25">
      <c r="A1326" t="s">
        <v>2188</v>
      </c>
      <c r="B1326" t="s">
        <v>5</v>
      </c>
      <c r="C1326" t="s">
        <v>5</v>
      </c>
      <c r="D1326" t="str">
        <f t="shared" si="20"/>
        <v>bilateral</v>
      </c>
      <c r="E1326" t="s">
        <v>2189</v>
      </c>
    </row>
    <row r="1327" spans="1:5" x14ac:dyDescent="0.25">
      <c r="A1327" t="s">
        <v>2190</v>
      </c>
      <c r="B1327" t="s">
        <v>5</v>
      </c>
      <c r="C1327" t="s">
        <v>5</v>
      </c>
      <c r="D1327" t="str">
        <f t="shared" si="20"/>
        <v>bilateral</v>
      </c>
      <c r="E1327" t="s">
        <v>2191</v>
      </c>
    </row>
    <row r="1328" spans="1:5" x14ac:dyDescent="0.25">
      <c r="A1328" t="s">
        <v>2192</v>
      </c>
      <c r="B1328" t="s">
        <v>5</v>
      </c>
      <c r="C1328" t="s">
        <v>5</v>
      </c>
      <c r="D1328" t="str">
        <f t="shared" si="20"/>
        <v>bilateral</v>
      </c>
      <c r="E1328" t="s">
        <v>43</v>
      </c>
    </row>
    <row r="1329" spans="1:5" x14ac:dyDescent="0.25">
      <c r="A1329" t="s">
        <v>2193</v>
      </c>
      <c r="B1329" t="s">
        <v>5</v>
      </c>
      <c r="C1329" t="s">
        <v>12</v>
      </c>
      <c r="D1329" t="str">
        <f t="shared" si="20"/>
        <v>right</v>
      </c>
      <c r="E1329" t="s">
        <v>308</v>
      </c>
    </row>
    <row r="1330" spans="1:5" x14ac:dyDescent="0.25">
      <c r="A1330" t="s">
        <v>2194</v>
      </c>
      <c r="B1330" t="s">
        <v>12</v>
      </c>
      <c r="C1330" t="s">
        <v>5</v>
      </c>
      <c r="D1330" t="str">
        <f t="shared" si="20"/>
        <v>left</v>
      </c>
      <c r="E1330" t="s">
        <v>227</v>
      </c>
    </row>
    <row r="1331" spans="1:5" x14ac:dyDescent="0.25">
      <c r="A1331" t="s">
        <v>2195</v>
      </c>
      <c r="B1331" t="s">
        <v>5</v>
      </c>
      <c r="C1331" t="s">
        <v>5</v>
      </c>
      <c r="D1331" t="str">
        <f t="shared" si="20"/>
        <v>bilateral</v>
      </c>
      <c r="E1331" t="s">
        <v>129</v>
      </c>
    </row>
    <row r="1332" spans="1:5" x14ac:dyDescent="0.25">
      <c r="A1332" t="s">
        <v>2196</v>
      </c>
      <c r="B1332" t="s">
        <v>5</v>
      </c>
      <c r="C1332" t="s">
        <v>5</v>
      </c>
      <c r="D1332" t="str">
        <f t="shared" si="20"/>
        <v>bilateral</v>
      </c>
      <c r="E1332" t="s">
        <v>2197</v>
      </c>
    </row>
    <row r="1333" spans="1:5" x14ac:dyDescent="0.25">
      <c r="A1333" t="s">
        <v>2198</v>
      </c>
      <c r="B1333" t="s">
        <v>5</v>
      </c>
      <c r="C1333" t="s">
        <v>5</v>
      </c>
      <c r="D1333" t="str">
        <f t="shared" si="20"/>
        <v>bilateral</v>
      </c>
      <c r="E1333" t="s">
        <v>2199</v>
      </c>
    </row>
    <row r="1334" spans="1:5" x14ac:dyDescent="0.25">
      <c r="A1334" t="s">
        <v>2200</v>
      </c>
      <c r="B1334" t="s">
        <v>5</v>
      </c>
      <c r="C1334" t="s">
        <v>5</v>
      </c>
      <c r="D1334" t="str">
        <f t="shared" si="20"/>
        <v>bilateral</v>
      </c>
      <c r="E1334" t="s">
        <v>1253</v>
      </c>
    </row>
    <row r="1335" spans="1:5" x14ac:dyDescent="0.25">
      <c r="A1335" t="s">
        <v>2201</v>
      </c>
      <c r="B1335" t="s">
        <v>5</v>
      </c>
      <c r="C1335" t="s">
        <v>5</v>
      </c>
      <c r="D1335" t="str">
        <f t="shared" si="20"/>
        <v>bilateral</v>
      </c>
      <c r="E1335" t="s">
        <v>620</v>
      </c>
    </row>
    <row r="1336" spans="1:5" x14ac:dyDescent="0.25">
      <c r="A1336" t="s">
        <v>2202</v>
      </c>
      <c r="B1336" t="s">
        <v>5</v>
      </c>
      <c r="C1336" t="s">
        <v>12</v>
      </c>
      <c r="D1336" t="str">
        <f t="shared" si="20"/>
        <v>right</v>
      </c>
      <c r="E1336" t="s">
        <v>2203</v>
      </c>
    </row>
    <row r="1337" spans="1:5" x14ac:dyDescent="0.25">
      <c r="A1337" t="s">
        <v>2204</v>
      </c>
      <c r="B1337" t="s">
        <v>5</v>
      </c>
      <c r="C1337" t="s">
        <v>5</v>
      </c>
      <c r="D1337" t="str">
        <f t="shared" si="20"/>
        <v>bilateral</v>
      </c>
      <c r="E1337" t="s">
        <v>27</v>
      </c>
    </row>
    <row r="1338" spans="1:5" x14ac:dyDescent="0.25">
      <c r="A1338" t="s">
        <v>2205</v>
      </c>
      <c r="B1338" t="s">
        <v>5</v>
      </c>
      <c r="C1338" t="s">
        <v>5</v>
      </c>
      <c r="D1338" t="str">
        <f t="shared" si="20"/>
        <v>bilateral</v>
      </c>
      <c r="E1338" t="s">
        <v>710</v>
      </c>
    </row>
    <row r="1339" spans="1:5" x14ac:dyDescent="0.25">
      <c r="A1339" t="s">
        <v>2206</v>
      </c>
      <c r="B1339" t="s">
        <v>5</v>
      </c>
      <c r="C1339" t="s">
        <v>5</v>
      </c>
      <c r="D1339" t="str">
        <f t="shared" si="20"/>
        <v>bilateral</v>
      </c>
      <c r="E1339" t="s">
        <v>1782</v>
      </c>
    </row>
    <row r="1340" spans="1:5" x14ac:dyDescent="0.25">
      <c r="A1340" t="s">
        <v>2207</v>
      </c>
      <c r="B1340" t="s">
        <v>5</v>
      </c>
      <c r="C1340" t="s">
        <v>12</v>
      </c>
      <c r="D1340" t="str">
        <f t="shared" si="20"/>
        <v>right</v>
      </c>
      <c r="E1340" t="s">
        <v>2208</v>
      </c>
    </row>
    <row r="1341" spans="1:5" x14ac:dyDescent="0.25">
      <c r="A1341" t="s">
        <v>2209</v>
      </c>
      <c r="B1341" t="s">
        <v>5</v>
      </c>
      <c r="C1341" t="s">
        <v>5</v>
      </c>
      <c r="D1341" t="str">
        <f t="shared" si="20"/>
        <v>bilateral</v>
      </c>
      <c r="E1341" t="s">
        <v>2210</v>
      </c>
    </row>
    <row r="1342" spans="1:5" x14ac:dyDescent="0.25">
      <c r="A1342" s="1" t="s">
        <v>2211</v>
      </c>
      <c r="B1342" t="s">
        <v>5</v>
      </c>
      <c r="C1342" t="s">
        <v>5</v>
      </c>
      <c r="D1342" t="str">
        <f t="shared" si="20"/>
        <v>bilateral</v>
      </c>
      <c r="E1342" t="s">
        <v>2212</v>
      </c>
    </row>
    <row r="1343" spans="1:5" x14ac:dyDescent="0.25">
      <c r="A1343" t="s">
        <v>2213</v>
      </c>
      <c r="B1343" t="s">
        <v>12</v>
      </c>
      <c r="C1343" t="s">
        <v>5</v>
      </c>
      <c r="D1343" t="str">
        <f t="shared" si="20"/>
        <v>left</v>
      </c>
      <c r="E1343" t="s">
        <v>381</v>
      </c>
    </row>
    <row r="1344" spans="1:5" x14ac:dyDescent="0.25">
      <c r="A1344" t="s">
        <v>2214</v>
      </c>
      <c r="B1344" t="s">
        <v>5</v>
      </c>
      <c r="C1344" t="s">
        <v>5</v>
      </c>
      <c r="D1344" t="str">
        <f t="shared" si="20"/>
        <v>bilateral</v>
      </c>
      <c r="E1344" t="s">
        <v>2215</v>
      </c>
    </row>
    <row r="1345" spans="1:5" x14ac:dyDescent="0.25">
      <c r="A1345" t="s">
        <v>2216</v>
      </c>
      <c r="B1345" t="s">
        <v>5</v>
      </c>
      <c r="C1345" t="s">
        <v>12</v>
      </c>
      <c r="D1345" t="str">
        <f t="shared" si="20"/>
        <v>right</v>
      </c>
      <c r="E1345" t="s">
        <v>1255</v>
      </c>
    </row>
    <row r="1346" spans="1:5" x14ac:dyDescent="0.25">
      <c r="A1346" t="s">
        <v>2217</v>
      </c>
      <c r="B1346" t="s">
        <v>5</v>
      </c>
      <c r="C1346" t="s">
        <v>5</v>
      </c>
      <c r="D1346" t="str">
        <f t="shared" si="20"/>
        <v>bilateral</v>
      </c>
      <c r="E1346" t="s">
        <v>2218</v>
      </c>
    </row>
    <row r="1347" spans="1:5" x14ac:dyDescent="0.25">
      <c r="A1347" t="s">
        <v>2219</v>
      </c>
      <c r="B1347" t="s">
        <v>12</v>
      </c>
      <c r="C1347" t="s">
        <v>5</v>
      </c>
      <c r="D1347" t="str">
        <f t="shared" ref="D1347:D1410" si="21">IF(AND(B1347="t",C1347="t"),"bilateral",IF(B1347="t","left",IF(C1347="t","right","bilateral")))</f>
        <v>left</v>
      </c>
      <c r="E1347" t="s">
        <v>103</v>
      </c>
    </row>
    <row r="1348" spans="1:5" x14ac:dyDescent="0.25">
      <c r="A1348" t="s">
        <v>2220</v>
      </c>
      <c r="B1348" t="s">
        <v>5</v>
      </c>
      <c r="C1348" t="s">
        <v>5</v>
      </c>
      <c r="D1348" t="str">
        <f t="shared" si="21"/>
        <v>bilateral</v>
      </c>
      <c r="E1348" t="s">
        <v>2221</v>
      </c>
    </row>
    <row r="1349" spans="1:5" x14ac:dyDescent="0.25">
      <c r="A1349" t="s">
        <v>2222</v>
      </c>
      <c r="B1349" t="s">
        <v>5</v>
      </c>
      <c r="C1349" t="s">
        <v>5</v>
      </c>
      <c r="D1349" t="str">
        <f t="shared" si="21"/>
        <v>bilateral</v>
      </c>
      <c r="E1349" t="s">
        <v>190</v>
      </c>
    </row>
    <row r="1350" spans="1:5" x14ac:dyDescent="0.25">
      <c r="A1350" t="s">
        <v>2223</v>
      </c>
      <c r="B1350" t="s">
        <v>12</v>
      </c>
      <c r="C1350" t="s">
        <v>5</v>
      </c>
      <c r="D1350" t="str">
        <f t="shared" si="21"/>
        <v>left</v>
      </c>
      <c r="E1350" t="s">
        <v>308</v>
      </c>
    </row>
    <row r="1351" spans="1:5" x14ac:dyDescent="0.25">
      <c r="A1351" t="s">
        <v>2224</v>
      </c>
      <c r="B1351" t="s">
        <v>5</v>
      </c>
      <c r="C1351" t="s">
        <v>5</v>
      </c>
      <c r="D1351" t="str">
        <f t="shared" si="21"/>
        <v>bilateral</v>
      </c>
      <c r="E1351" t="s">
        <v>202</v>
      </c>
    </row>
    <row r="1352" spans="1:5" x14ac:dyDescent="0.25">
      <c r="A1352" t="s">
        <v>2225</v>
      </c>
      <c r="B1352" t="s">
        <v>12</v>
      </c>
      <c r="C1352" t="s">
        <v>12</v>
      </c>
      <c r="D1352" t="str">
        <f t="shared" si="21"/>
        <v>bilateral</v>
      </c>
      <c r="E1352" t="s">
        <v>2226</v>
      </c>
    </row>
    <row r="1353" spans="1:5" x14ac:dyDescent="0.25">
      <c r="A1353" t="s">
        <v>2227</v>
      </c>
      <c r="B1353" t="s">
        <v>5</v>
      </c>
      <c r="C1353" t="s">
        <v>5</v>
      </c>
      <c r="D1353" t="str">
        <f t="shared" si="21"/>
        <v>bilateral</v>
      </c>
      <c r="E1353" t="s">
        <v>391</v>
      </c>
    </row>
    <row r="1354" spans="1:5" x14ac:dyDescent="0.25">
      <c r="A1354" t="s">
        <v>2228</v>
      </c>
      <c r="B1354" t="s">
        <v>5</v>
      </c>
      <c r="C1354" t="s">
        <v>5</v>
      </c>
      <c r="D1354" t="str">
        <f t="shared" si="21"/>
        <v>bilateral</v>
      </c>
      <c r="E1354" t="s">
        <v>1887</v>
      </c>
    </row>
    <row r="1355" spans="1:5" x14ac:dyDescent="0.25">
      <c r="A1355" t="s">
        <v>2229</v>
      </c>
      <c r="B1355" t="s">
        <v>5</v>
      </c>
      <c r="C1355" t="s">
        <v>5</v>
      </c>
      <c r="D1355" t="str">
        <f t="shared" si="21"/>
        <v>bilateral</v>
      </c>
      <c r="E1355" t="s">
        <v>2230</v>
      </c>
    </row>
    <row r="1356" spans="1:5" x14ac:dyDescent="0.25">
      <c r="A1356" t="s">
        <v>2231</v>
      </c>
      <c r="B1356" t="s">
        <v>5</v>
      </c>
      <c r="C1356" t="s">
        <v>5</v>
      </c>
      <c r="D1356" t="str">
        <f t="shared" si="21"/>
        <v>bilateral</v>
      </c>
      <c r="E1356" t="s">
        <v>35</v>
      </c>
    </row>
    <row r="1357" spans="1:5" x14ac:dyDescent="0.25">
      <c r="A1357" s="1" t="s">
        <v>2232</v>
      </c>
      <c r="B1357" t="s">
        <v>12</v>
      </c>
      <c r="C1357" t="s">
        <v>12</v>
      </c>
      <c r="D1357" t="str">
        <f t="shared" si="21"/>
        <v>bilateral</v>
      </c>
      <c r="E1357" t="s">
        <v>2233</v>
      </c>
    </row>
    <row r="1358" spans="1:5" x14ac:dyDescent="0.25">
      <c r="A1358" t="s">
        <v>2234</v>
      </c>
      <c r="B1358" t="s">
        <v>12</v>
      </c>
      <c r="C1358" t="s">
        <v>5</v>
      </c>
      <c r="D1358" t="str">
        <f t="shared" si="21"/>
        <v>left</v>
      </c>
      <c r="E1358" t="s">
        <v>2235</v>
      </c>
    </row>
    <row r="1359" spans="1:5" x14ac:dyDescent="0.25">
      <c r="A1359" t="s">
        <v>2236</v>
      </c>
      <c r="B1359" t="s">
        <v>5</v>
      </c>
      <c r="C1359" t="s">
        <v>5</v>
      </c>
      <c r="D1359" t="str">
        <f t="shared" si="21"/>
        <v>bilateral</v>
      </c>
      <c r="E1359" t="s">
        <v>43</v>
      </c>
    </row>
    <row r="1360" spans="1:5" x14ac:dyDescent="0.25">
      <c r="A1360" s="1" t="s">
        <v>2237</v>
      </c>
      <c r="B1360" t="s">
        <v>5</v>
      </c>
      <c r="C1360" t="s">
        <v>5</v>
      </c>
      <c r="D1360" t="str">
        <f t="shared" si="21"/>
        <v>bilateral</v>
      </c>
      <c r="E1360" t="s">
        <v>2238</v>
      </c>
    </row>
    <row r="1361" spans="1:5" x14ac:dyDescent="0.25">
      <c r="A1361" t="s">
        <v>2239</v>
      </c>
      <c r="B1361" t="s">
        <v>5</v>
      </c>
      <c r="C1361" t="s">
        <v>12</v>
      </c>
      <c r="D1361" t="str">
        <f t="shared" si="21"/>
        <v>right</v>
      </c>
      <c r="E1361" t="s">
        <v>2240</v>
      </c>
    </row>
    <row r="1362" spans="1:5" x14ac:dyDescent="0.25">
      <c r="A1362" t="s">
        <v>2241</v>
      </c>
      <c r="B1362" t="s">
        <v>5</v>
      </c>
      <c r="C1362" t="s">
        <v>12</v>
      </c>
      <c r="D1362" t="str">
        <f t="shared" si="21"/>
        <v>right</v>
      </c>
      <c r="E1362" t="s">
        <v>249</v>
      </c>
    </row>
    <row r="1363" spans="1:5" x14ac:dyDescent="0.25">
      <c r="A1363" t="s">
        <v>2242</v>
      </c>
      <c r="B1363" t="s">
        <v>12</v>
      </c>
      <c r="C1363" t="s">
        <v>5</v>
      </c>
      <c r="D1363" t="str">
        <f t="shared" si="21"/>
        <v>left</v>
      </c>
      <c r="E1363" t="s">
        <v>127</v>
      </c>
    </row>
    <row r="1364" spans="1:5" x14ac:dyDescent="0.25">
      <c r="A1364" t="s">
        <v>2243</v>
      </c>
      <c r="B1364" t="s">
        <v>5</v>
      </c>
      <c r="C1364" t="s">
        <v>5</v>
      </c>
      <c r="D1364" t="str">
        <f t="shared" si="21"/>
        <v>bilateral</v>
      </c>
      <c r="E1364" t="s">
        <v>306</v>
      </c>
    </row>
    <row r="1365" spans="1:5" x14ac:dyDescent="0.25">
      <c r="A1365" t="s">
        <v>2244</v>
      </c>
      <c r="B1365" t="s">
        <v>5</v>
      </c>
      <c r="C1365" t="s">
        <v>12</v>
      </c>
      <c r="D1365" t="str">
        <f t="shared" si="21"/>
        <v>right</v>
      </c>
      <c r="E1365" t="s">
        <v>160</v>
      </c>
    </row>
    <row r="1366" spans="1:5" x14ac:dyDescent="0.25">
      <c r="A1366" t="s">
        <v>2245</v>
      </c>
      <c r="B1366" t="s">
        <v>12</v>
      </c>
      <c r="C1366" t="s">
        <v>5</v>
      </c>
      <c r="D1366" t="str">
        <f t="shared" si="21"/>
        <v>left</v>
      </c>
      <c r="E1366" t="s">
        <v>2246</v>
      </c>
    </row>
    <row r="1367" spans="1:5" x14ac:dyDescent="0.25">
      <c r="A1367" t="s">
        <v>2247</v>
      </c>
      <c r="B1367" t="s">
        <v>5</v>
      </c>
      <c r="C1367" t="s">
        <v>5</v>
      </c>
      <c r="D1367" t="str">
        <f t="shared" si="21"/>
        <v>bilateral</v>
      </c>
      <c r="E1367" t="s">
        <v>1110</v>
      </c>
    </row>
    <row r="1368" spans="1:5" x14ac:dyDescent="0.25">
      <c r="A1368" t="s">
        <v>2248</v>
      </c>
      <c r="B1368" t="s">
        <v>12</v>
      </c>
      <c r="C1368" t="s">
        <v>5</v>
      </c>
      <c r="D1368" t="str">
        <f t="shared" si="21"/>
        <v>left</v>
      </c>
      <c r="E1368" t="s">
        <v>173</v>
      </c>
    </row>
    <row r="1369" spans="1:5" x14ac:dyDescent="0.25">
      <c r="A1369" t="s">
        <v>2249</v>
      </c>
      <c r="B1369" t="s">
        <v>5</v>
      </c>
      <c r="C1369" t="s">
        <v>5</v>
      </c>
      <c r="D1369" t="str">
        <f t="shared" si="21"/>
        <v>bilateral</v>
      </c>
      <c r="E1369" t="s">
        <v>2250</v>
      </c>
    </row>
    <row r="1370" spans="1:5" x14ac:dyDescent="0.25">
      <c r="A1370" t="s">
        <v>2251</v>
      </c>
      <c r="B1370" t="s">
        <v>5</v>
      </c>
      <c r="C1370" t="s">
        <v>5</v>
      </c>
      <c r="D1370" t="str">
        <f t="shared" si="21"/>
        <v>bilateral</v>
      </c>
      <c r="E1370" t="s">
        <v>2252</v>
      </c>
    </row>
    <row r="1371" spans="1:5" x14ac:dyDescent="0.25">
      <c r="A1371" t="s">
        <v>2253</v>
      </c>
      <c r="B1371" t="s">
        <v>5</v>
      </c>
      <c r="C1371" t="s">
        <v>12</v>
      </c>
      <c r="D1371" t="str">
        <f t="shared" si="21"/>
        <v>right</v>
      </c>
      <c r="E1371" t="s">
        <v>2254</v>
      </c>
    </row>
    <row r="1372" spans="1:5" x14ac:dyDescent="0.25">
      <c r="A1372" t="s">
        <v>2255</v>
      </c>
      <c r="B1372" t="s">
        <v>5</v>
      </c>
      <c r="C1372" t="s">
        <v>5</v>
      </c>
      <c r="D1372" t="str">
        <f t="shared" si="21"/>
        <v>bilateral</v>
      </c>
      <c r="E1372" t="s">
        <v>332</v>
      </c>
    </row>
    <row r="1373" spans="1:5" x14ac:dyDescent="0.25">
      <c r="A1373" t="s">
        <v>2256</v>
      </c>
      <c r="B1373" t="s">
        <v>5</v>
      </c>
      <c r="C1373" t="s">
        <v>5</v>
      </c>
      <c r="D1373" t="str">
        <f t="shared" si="21"/>
        <v>bilateral</v>
      </c>
      <c r="E1373" t="s">
        <v>2257</v>
      </c>
    </row>
    <row r="1374" spans="1:5" x14ac:dyDescent="0.25">
      <c r="A1374" t="s">
        <v>2258</v>
      </c>
      <c r="B1374" t="s">
        <v>5</v>
      </c>
      <c r="C1374" t="s">
        <v>12</v>
      </c>
      <c r="D1374" t="str">
        <f t="shared" si="21"/>
        <v>right</v>
      </c>
      <c r="E1374" t="s">
        <v>308</v>
      </c>
    </row>
    <row r="1375" spans="1:5" x14ac:dyDescent="0.25">
      <c r="A1375" t="s">
        <v>2259</v>
      </c>
      <c r="B1375" t="s">
        <v>5</v>
      </c>
      <c r="C1375" t="s">
        <v>12</v>
      </c>
      <c r="D1375" t="str">
        <f t="shared" si="21"/>
        <v>right</v>
      </c>
      <c r="E1375" t="s">
        <v>2260</v>
      </c>
    </row>
    <row r="1376" spans="1:5" x14ac:dyDescent="0.25">
      <c r="A1376" t="s">
        <v>2261</v>
      </c>
      <c r="B1376" t="s">
        <v>5</v>
      </c>
      <c r="C1376" t="s">
        <v>12</v>
      </c>
      <c r="D1376" t="str">
        <f t="shared" si="21"/>
        <v>right</v>
      </c>
      <c r="E1376" t="s">
        <v>2262</v>
      </c>
    </row>
    <row r="1377" spans="1:5" x14ac:dyDescent="0.25">
      <c r="A1377" t="s">
        <v>2263</v>
      </c>
      <c r="B1377" t="s">
        <v>5</v>
      </c>
      <c r="C1377" t="s">
        <v>5</v>
      </c>
      <c r="D1377" t="str">
        <f t="shared" si="21"/>
        <v>bilateral</v>
      </c>
      <c r="E1377" t="s">
        <v>2264</v>
      </c>
    </row>
    <row r="1378" spans="1:5" x14ac:dyDescent="0.25">
      <c r="A1378" t="s">
        <v>2265</v>
      </c>
      <c r="B1378" t="s">
        <v>5</v>
      </c>
      <c r="C1378" t="s">
        <v>5</v>
      </c>
      <c r="D1378" t="str">
        <f t="shared" si="21"/>
        <v>bilateral</v>
      </c>
      <c r="E1378" t="s">
        <v>442</v>
      </c>
    </row>
    <row r="1379" spans="1:5" x14ac:dyDescent="0.25">
      <c r="A1379" t="s">
        <v>2266</v>
      </c>
      <c r="B1379" t="s">
        <v>5</v>
      </c>
      <c r="C1379" t="s">
        <v>12</v>
      </c>
      <c r="D1379" t="str">
        <f t="shared" si="21"/>
        <v>right</v>
      </c>
      <c r="E1379" t="s">
        <v>383</v>
      </c>
    </row>
    <row r="1380" spans="1:5" x14ac:dyDescent="0.25">
      <c r="A1380" t="s">
        <v>2267</v>
      </c>
      <c r="B1380" t="s">
        <v>5</v>
      </c>
      <c r="C1380" t="s">
        <v>12</v>
      </c>
      <c r="D1380" t="str">
        <f t="shared" si="21"/>
        <v>right</v>
      </c>
      <c r="E1380" t="s">
        <v>967</v>
      </c>
    </row>
    <row r="1381" spans="1:5" x14ac:dyDescent="0.25">
      <c r="A1381" t="s">
        <v>2268</v>
      </c>
      <c r="B1381" t="s">
        <v>5</v>
      </c>
      <c r="C1381" t="s">
        <v>12</v>
      </c>
      <c r="D1381" t="str">
        <f t="shared" si="21"/>
        <v>right</v>
      </c>
      <c r="E1381" t="s">
        <v>904</v>
      </c>
    </row>
    <row r="1382" spans="1:5" x14ac:dyDescent="0.25">
      <c r="A1382" t="s">
        <v>2269</v>
      </c>
      <c r="B1382" t="s">
        <v>12</v>
      </c>
      <c r="C1382" t="s">
        <v>12</v>
      </c>
      <c r="D1382" t="str">
        <f t="shared" si="21"/>
        <v>bilateral</v>
      </c>
      <c r="E1382" t="s">
        <v>2270</v>
      </c>
    </row>
    <row r="1383" spans="1:5" x14ac:dyDescent="0.25">
      <c r="A1383" t="s">
        <v>2271</v>
      </c>
      <c r="B1383" t="s">
        <v>5</v>
      </c>
      <c r="C1383" t="s">
        <v>12</v>
      </c>
      <c r="D1383" t="str">
        <f t="shared" si="21"/>
        <v>right</v>
      </c>
      <c r="E1383" t="s">
        <v>387</v>
      </c>
    </row>
    <row r="1384" spans="1:5" x14ac:dyDescent="0.25">
      <c r="A1384" t="s">
        <v>2272</v>
      </c>
      <c r="B1384" t="s">
        <v>12</v>
      </c>
      <c r="C1384" t="s">
        <v>5</v>
      </c>
      <c r="D1384" t="str">
        <f t="shared" si="21"/>
        <v>left</v>
      </c>
      <c r="E1384" t="s">
        <v>343</v>
      </c>
    </row>
    <row r="1385" spans="1:5" x14ac:dyDescent="0.25">
      <c r="A1385" t="s">
        <v>2273</v>
      </c>
      <c r="B1385" t="s">
        <v>5</v>
      </c>
      <c r="C1385" t="s">
        <v>12</v>
      </c>
      <c r="D1385" t="str">
        <f t="shared" si="21"/>
        <v>right</v>
      </c>
      <c r="E1385" t="s">
        <v>2274</v>
      </c>
    </row>
    <row r="1386" spans="1:5" x14ac:dyDescent="0.25">
      <c r="A1386" t="s">
        <v>2275</v>
      </c>
      <c r="B1386" t="s">
        <v>12</v>
      </c>
      <c r="C1386" t="s">
        <v>5</v>
      </c>
      <c r="D1386" t="str">
        <f t="shared" si="21"/>
        <v>left</v>
      </c>
      <c r="E1386" t="s">
        <v>101</v>
      </c>
    </row>
    <row r="1387" spans="1:5" x14ac:dyDescent="0.25">
      <c r="A1387" t="s">
        <v>2276</v>
      </c>
      <c r="B1387" t="s">
        <v>5</v>
      </c>
      <c r="C1387" t="s">
        <v>5</v>
      </c>
      <c r="D1387" t="str">
        <f t="shared" si="21"/>
        <v>bilateral</v>
      </c>
      <c r="E1387" t="s">
        <v>2277</v>
      </c>
    </row>
    <row r="1388" spans="1:5" x14ac:dyDescent="0.25">
      <c r="A1388" t="s">
        <v>2278</v>
      </c>
      <c r="B1388" t="s">
        <v>12</v>
      </c>
      <c r="C1388" t="s">
        <v>5</v>
      </c>
      <c r="D1388" t="str">
        <f t="shared" si="21"/>
        <v>left</v>
      </c>
      <c r="E1388" t="s">
        <v>139</v>
      </c>
    </row>
    <row r="1389" spans="1:5" x14ac:dyDescent="0.25">
      <c r="A1389" t="s">
        <v>2279</v>
      </c>
      <c r="B1389" t="s">
        <v>5</v>
      </c>
      <c r="C1389" t="s">
        <v>12</v>
      </c>
      <c r="D1389" t="str">
        <f t="shared" si="21"/>
        <v>right</v>
      </c>
      <c r="E1389" t="s">
        <v>1752</v>
      </c>
    </row>
    <row r="1390" spans="1:5" x14ac:dyDescent="0.25">
      <c r="A1390" t="s">
        <v>2280</v>
      </c>
      <c r="B1390" t="s">
        <v>12</v>
      </c>
      <c r="C1390" t="s">
        <v>12</v>
      </c>
      <c r="D1390" t="str">
        <f t="shared" si="21"/>
        <v>bilateral</v>
      </c>
      <c r="E1390" t="s">
        <v>2281</v>
      </c>
    </row>
    <row r="1391" spans="1:5" x14ac:dyDescent="0.25">
      <c r="A1391" t="s">
        <v>2282</v>
      </c>
      <c r="B1391" t="s">
        <v>5</v>
      </c>
      <c r="C1391" t="s">
        <v>5</v>
      </c>
      <c r="D1391" t="str">
        <f t="shared" si="21"/>
        <v>bilateral</v>
      </c>
      <c r="E1391" t="s">
        <v>2283</v>
      </c>
    </row>
    <row r="1392" spans="1:5" x14ac:dyDescent="0.25">
      <c r="A1392" t="s">
        <v>2284</v>
      </c>
      <c r="B1392" t="s">
        <v>5</v>
      </c>
      <c r="C1392" t="s">
        <v>5</v>
      </c>
      <c r="D1392" t="str">
        <f t="shared" si="21"/>
        <v>bilateral</v>
      </c>
      <c r="E1392" t="s">
        <v>2285</v>
      </c>
    </row>
    <row r="1393" spans="1:5" x14ac:dyDescent="0.25">
      <c r="A1393" t="s">
        <v>2286</v>
      </c>
      <c r="B1393" t="s">
        <v>5</v>
      </c>
      <c r="C1393" t="s">
        <v>12</v>
      </c>
      <c r="D1393" t="str">
        <f t="shared" si="21"/>
        <v>right</v>
      </c>
      <c r="E1393" t="s">
        <v>2287</v>
      </c>
    </row>
    <row r="1394" spans="1:5" x14ac:dyDescent="0.25">
      <c r="A1394" t="s">
        <v>2288</v>
      </c>
      <c r="B1394" t="s">
        <v>5</v>
      </c>
      <c r="C1394" t="s">
        <v>5</v>
      </c>
      <c r="D1394" t="str">
        <f t="shared" si="21"/>
        <v>bilateral</v>
      </c>
      <c r="E1394" t="s">
        <v>129</v>
      </c>
    </row>
    <row r="1395" spans="1:5" x14ac:dyDescent="0.25">
      <c r="A1395" t="s">
        <v>2289</v>
      </c>
      <c r="B1395" t="s">
        <v>5</v>
      </c>
      <c r="C1395" t="s">
        <v>5</v>
      </c>
      <c r="D1395" t="str">
        <f t="shared" si="21"/>
        <v>bilateral</v>
      </c>
      <c r="E1395" t="s">
        <v>2290</v>
      </c>
    </row>
    <row r="1396" spans="1:5" x14ac:dyDescent="0.25">
      <c r="A1396" t="s">
        <v>2291</v>
      </c>
      <c r="B1396" t="s">
        <v>5</v>
      </c>
      <c r="C1396" t="s">
        <v>5</v>
      </c>
      <c r="D1396" t="str">
        <f t="shared" si="21"/>
        <v>bilateral</v>
      </c>
      <c r="E1396" t="s">
        <v>2292</v>
      </c>
    </row>
    <row r="1397" spans="1:5" x14ac:dyDescent="0.25">
      <c r="A1397" t="s">
        <v>2293</v>
      </c>
      <c r="B1397" t="s">
        <v>5</v>
      </c>
      <c r="C1397" t="s">
        <v>12</v>
      </c>
      <c r="D1397" t="str">
        <f t="shared" si="21"/>
        <v>right</v>
      </c>
      <c r="E1397" t="s">
        <v>173</v>
      </c>
    </row>
    <row r="1398" spans="1:5" x14ac:dyDescent="0.25">
      <c r="A1398" t="s">
        <v>2294</v>
      </c>
      <c r="B1398" t="s">
        <v>5</v>
      </c>
      <c r="C1398" t="s">
        <v>5</v>
      </c>
      <c r="D1398" t="str">
        <f t="shared" si="21"/>
        <v>bilateral</v>
      </c>
      <c r="E1398" t="s">
        <v>1328</v>
      </c>
    </row>
    <row r="1399" spans="1:5" x14ac:dyDescent="0.25">
      <c r="A1399" t="s">
        <v>2295</v>
      </c>
      <c r="B1399" t="s">
        <v>12</v>
      </c>
      <c r="C1399" t="s">
        <v>5</v>
      </c>
      <c r="D1399" t="str">
        <f t="shared" si="21"/>
        <v>left</v>
      </c>
      <c r="E1399" t="s">
        <v>103</v>
      </c>
    </row>
    <row r="1400" spans="1:5" x14ac:dyDescent="0.25">
      <c r="A1400" t="s">
        <v>2296</v>
      </c>
      <c r="B1400" t="s">
        <v>5</v>
      </c>
      <c r="C1400" t="s">
        <v>5</v>
      </c>
      <c r="D1400" t="str">
        <f t="shared" si="21"/>
        <v>bilateral</v>
      </c>
      <c r="E1400" t="s">
        <v>233</v>
      </c>
    </row>
    <row r="1401" spans="1:5" x14ac:dyDescent="0.25">
      <c r="A1401" t="s">
        <v>2297</v>
      </c>
      <c r="B1401" t="s">
        <v>5</v>
      </c>
      <c r="C1401" t="s">
        <v>5</v>
      </c>
      <c r="D1401" t="str">
        <f t="shared" si="21"/>
        <v>bilateral</v>
      </c>
      <c r="E1401" t="s">
        <v>2298</v>
      </c>
    </row>
    <row r="1402" spans="1:5" x14ac:dyDescent="0.25">
      <c r="A1402" t="s">
        <v>2299</v>
      </c>
      <c r="B1402" t="s">
        <v>5</v>
      </c>
      <c r="C1402" t="s">
        <v>5</v>
      </c>
      <c r="D1402" t="str">
        <f t="shared" si="21"/>
        <v>bilateral</v>
      </c>
      <c r="E1402" t="s">
        <v>2300</v>
      </c>
    </row>
    <row r="1403" spans="1:5" x14ac:dyDescent="0.25">
      <c r="A1403" s="1" t="s">
        <v>2301</v>
      </c>
      <c r="B1403" t="s">
        <v>5</v>
      </c>
      <c r="C1403" t="s">
        <v>5</v>
      </c>
      <c r="D1403" t="str">
        <f t="shared" si="21"/>
        <v>bilateral</v>
      </c>
      <c r="E1403" t="s">
        <v>2302</v>
      </c>
    </row>
    <row r="1404" spans="1:5" x14ac:dyDescent="0.25">
      <c r="A1404" t="s">
        <v>2303</v>
      </c>
      <c r="B1404" t="s">
        <v>5</v>
      </c>
      <c r="C1404" t="s">
        <v>5</v>
      </c>
      <c r="D1404" t="str">
        <f t="shared" si="21"/>
        <v>bilateral</v>
      </c>
      <c r="E1404" t="s">
        <v>280</v>
      </c>
    </row>
    <row r="1405" spans="1:5" x14ac:dyDescent="0.25">
      <c r="A1405" t="s">
        <v>2304</v>
      </c>
      <c r="B1405" t="s">
        <v>12</v>
      </c>
      <c r="C1405" t="s">
        <v>5</v>
      </c>
      <c r="D1405" t="str">
        <f t="shared" si="21"/>
        <v>left</v>
      </c>
      <c r="E1405" t="s">
        <v>173</v>
      </c>
    </row>
    <row r="1406" spans="1:5" x14ac:dyDescent="0.25">
      <c r="A1406" t="s">
        <v>2305</v>
      </c>
      <c r="B1406" t="s">
        <v>5</v>
      </c>
      <c r="C1406" t="s">
        <v>12</v>
      </c>
      <c r="D1406" t="str">
        <f t="shared" si="21"/>
        <v>right</v>
      </c>
      <c r="E1406" t="s">
        <v>2306</v>
      </c>
    </row>
    <row r="1407" spans="1:5" x14ac:dyDescent="0.25">
      <c r="A1407" t="s">
        <v>2307</v>
      </c>
      <c r="B1407" t="s">
        <v>12</v>
      </c>
      <c r="C1407" t="s">
        <v>5</v>
      </c>
      <c r="D1407" t="str">
        <f t="shared" si="21"/>
        <v>left</v>
      </c>
      <c r="E1407" t="s">
        <v>2308</v>
      </c>
    </row>
    <row r="1408" spans="1:5" x14ac:dyDescent="0.25">
      <c r="A1408" t="s">
        <v>2309</v>
      </c>
      <c r="B1408" t="s">
        <v>5</v>
      </c>
      <c r="C1408" t="s">
        <v>12</v>
      </c>
      <c r="D1408" t="str">
        <f t="shared" si="21"/>
        <v>right</v>
      </c>
      <c r="E1408" t="s">
        <v>2310</v>
      </c>
    </row>
    <row r="1409" spans="1:5" x14ac:dyDescent="0.25">
      <c r="A1409" t="s">
        <v>2311</v>
      </c>
      <c r="B1409" t="s">
        <v>5</v>
      </c>
      <c r="C1409" t="s">
        <v>5</v>
      </c>
      <c r="D1409" t="str">
        <f t="shared" si="21"/>
        <v>bilateral</v>
      </c>
      <c r="E1409" t="s">
        <v>190</v>
      </c>
    </row>
    <row r="1410" spans="1:5" x14ac:dyDescent="0.25">
      <c r="A1410" t="s">
        <v>2312</v>
      </c>
      <c r="B1410" t="s">
        <v>5</v>
      </c>
      <c r="C1410" t="s">
        <v>5</v>
      </c>
      <c r="D1410" t="str">
        <f t="shared" si="21"/>
        <v>bilateral</v>
      </c>
      <c r="E1410" t="s">
        <v>2313</v>
      </c>
    </row>
    <row r="1411" spans="1:5" x14ac:dyDescent="0.25">
      <c r="A1411" t="s">
        <v>2314</v>
      </c>
      <c r="B1411" t="s">
        <v>5</v>
      </c>
      <c r="C1411" t="s">
        <v>5</v>
      </c>
      <c r="D1411" t="str">
        <f t="shared" ref="D1411:D1474" si="22">IF(AND(B1411="t",C1411="t"),"bilateral",IF(B1411="t","left",IF(C1411="t","right","bilateral")))</f>
        <v>bilateral</v>
      </c>
      <c r="E1411" t="s">
        <v>2315</v>
      </c>
    </row>
    <row r="1412" spans="1:5" x14ac:dyDescent="0.25">
      <c r="A1412" t="s">
        <v>2316</v>
      </c>
      <c r="B1412" t="s">
        <v>5</v>
      </c>
      <c r="C1412" t="s">
        <v>12</v>
      </c>
      <c r="D1412" t="str">
        <f t="shared" si="22"/>
        <v>right</v>
      </c>
      <c r="E1412" t="s">
        <v>1698</v>
      </c>
    </row>
    <row r="1413" spans="1:5" x14ac:dyDescent="0.25">
      <c r="A1413" t="s">
        <v>2317</v>
      </c>
      <c r="B1413" t="s">
        <v>5</v>
      </c>
      <c r="C1413" t="s">
        <v>5</v>
      </c>
      <c r="D1413" t="str">
        <f t="shared" si="22"/>
        <v>bilateral</v>
      </c>
      <c r="E1413" t="s">
        <v>1792</v>
      </c>
    </row>
    <row r="1414" spans="1:5" x14ac:dyDescent="0.25">
      <c r="A1414" t="s">
        <v>2318</v>
      </c>
      <c r="B1414" t="s">
        <v>5</v>
      </c>
      <c r="C1414" t="s">
        <v>12</v>
      </c>
      <c r="D1414" t="str">
        <f t="shared" si="22"/>
        <v>right</v>
      </c>
      <c r="E1414" t="s">
        <v>2319</v>
      </c>
    </row>
    <row r="1415" spans="1:5" x14ac:dyDescent="0.25">
      <c r="A1415" t="s">
        <v>2320</v>
      </c>
      <c r="B1415" t="s">
        <v>5</v>
      </c>
      <c r="C1415" t="s">
        <v>5</v>
      </c>
      <c r="D1415" t="str">
        <f t="shared" si="22"/>
        <v>bilateral</v>
      </c>
      <c r="E1415" t="s">
        <v>306</v>
      </c>
    </row>
    <row r="1416" spans="1:5" x14ac:dyDescent="0.25">
      <c r="A1416" t="s">
        <v>2321</v>
      </c>
      <c r="B1416" t="s">
        <v>5</v>
      </c>
      <c r="C1416" t="s">
        <v>5</v>
      </c>
      <c r="D1416" t="str">
        <f t="shared" si="22"/>
        <v>bilateral</v>
      </c>
      <c r="E1416" t="s">
        <v>2322</v>
      </c>
    </row>
    <row r="1417" spans="1:5" x14ac:dyDescent="0.25">
      <c r="A1417" t="s">
        <v>2323</v>
      </c>
      <c r="B1417" t="s">
        <v>5</v>
      </c>
      <c r="C1417" t="s">
        <v>5</v>
      </c>
      <c r="D1417" t="str">
        <f t="shared" si="22"/>
        <v>bilateral</v>
      </c>
      <c r="E1417" t="s">
        <v>129</v>
      </c>
    </row>
    <row r="1418" spans="1:5" x14ac:dyDescent="0.25">
      <c r="A1418" t="s">
        <v>2324</v>
      </c>
      <c r="B1418" t="s">
        <v>5</v>
      </c>
      <c r="C1418" t="s">
        <v>5</v>
      </c>
      <c r="D1418" t="str">
        <f t="shared" si="22"/>
        <v>bilateral</v>
      </c>
      <c r="E1418" t="s">
        <v>202</v>
      </c>
    </row>
    <row r="1419" spans="1:5" x14ac:dyDescent="0.25">
      <c r="A1419" t="s">
        <v>2325</v>
      </c>
      <c r="B1419" t="s">
        <v>12</v>
      </c>
      <c r="C1419" t="s">
        <v>12</v>
      </c>
      <c r="D1419" t="str">
        <f t="shared" si="22"/>
        <v>bilateral</v>
      </c>
      <c r="E1419" t="s">
        <v>2326</v>
      </c>
    </row>
    <row r="1420" spans="1:5" x14ac:dyDescent="0.25">
      <c r="A1420" s="1" t="s">
        <v>2327</v>
      </c>
      <c r="B1420" t="s">
        <v>5</v>
      </c>
      <c r="C1420" t="s">
        <v>12</v>
      </c>
      <c r="D1420" t="str">
        <f t="shared" si="22"/>
        <v>right</v>
      </c>
      <c r="E1420" t="s">
        <v>2328</v>
      </c>
    </row>
    <row r="1421" spans="1:5" x14ac:dyDescent="0.25">
      <c r="A1421" t="s">
        <v>2329</v>
      </c>
      <c r="B1421" t="s">
        <v>5</v>
      </c>
      <c r="C1421" t="s">
        <v>5</v>
      </c>
      <c r="D1421" t="str">
        <f t="shared" si="22"/>
        <v>bilateral</v>
      </c>
      <c r="E1421" t="s">
        <v>1530</v>
      </c>
    </row>
    <row r="1422" spans="1:5" x14ac:dyDescent="0.25">
      <c r="A1422" t="s">
        <v>2330</v>
      </c>
      <c r="B1422" t="s">
        <v>5</v>
      </c>
      <c r="C1422" t="s">
        <v>12</v>
      </c>
      <c r="D1422" t="str">
        <f t="shared" si="22"/>
        <v>right</v>
      </c>
      <c r="E1422" t="s">
        <v>2331</v>
      </c>
    </row>
    <row r="1423" spans="1:5" x14ac:dyDescent="0.25">
      <c r="A1423" s="1" t="s">
        <v>2332</v>
      </c>
      <c r="B1423" t="s">
        <v>5</v>
      </c>
      <c r="C1423" t="s">
        <v>12</v>
      </c>
      <c r="D1423" t="str">
        <f t="shared" si="22"/>
        <v>right</v>
      </c>
      <c r="E1423" t="s">
        <v>2333</v>
      </c>
    </row>
    <row r="1424" spans="1:5" x14ac:dyDescent="0.25">
      <c r="A1424" t="s">
        <v>2334</v>
      </c>
      <c r="B1424" t="s">
        <v>5</v>
      </c>
      <c r="C1424" t="s">
        <v>5</v>
      </c>
      <c r="D1424" t="str">
        <f t="shared" si="22"/>
        <v>bilateral</v>
      </c>
      <c r="E1424" t="s">
        <v>769</v>
      </c>
    </row>
    <row r="1425" spans="1:5" x14ac:dyDescent="0.25">
      <c r="A1425" t="s">
        <v>2335</v>
      </c>
      <c r="B1425" t="s">
        <v>12</v>
      </c>
      <c r="C1425" t="s">
        <v>5</v>
      </c>
      <c r="D1425" t="str">
        <f t="shared" si="22"/>
        <v>left</v>
      </c>
      <c r="E1425" t="s">
        <v>1684</v>
      </c>
    </row>
    <row r="1426" spans="1:5" x14ac:dyDescent="0.25">
      <c r="A1426" t="s">
        <v>2336</v>
      </c>
      <c r="B1426" t="s">
        <v>5</v>
      </c>
      <c r="C1426" t="s">
        <v>5</v>
      </c>
      <c r="D1426" t="str">
        <f t="shared" si="22"/>
        <v>bilateral</v>
      </c>
      <c r="E1426" t="s">
        <v>2337</v>
      </c>
    </row>
    <row r="1427" spans="1:5" x14ac:dyDescent="0.25">
      <c r="A1427" t="s">
        <v>2338</v>
      </c>
      <c r="B1427" t="s">
        <v>5</v>
      </c>
      <c r="C1427" t="s">
        <v>5</v>
      </c>
      <c r="D1427" t="str">
        <f t="shared" si="22"/>
        <v>bilateral</v>
      </c>
      <c r="E1427" t="s">
        <v>2339</v>
      </c>
    </row>
    <row r="1428" spans="1:5" x14ac:dyDescent="0.25">
      <c r="A1428" t="s">
        <v>2340</v>
      </c>
      <c r="B1428" t="s">
        <v>12</v>
      </c>
      <c r="C1428" t="s">
        <v>12</v>
      </c>
      <c r="D1428" t="str">
        <f t="shared" si="22"/>
        <v>bilateral</v>
      </c>
      <c r="E1428" t="s">
        <v>280</v>
      </c>
    </row>
    <row r="1429" spans="1:5" x14ac:dyDescent="0.25">
      <c r="A1429" t="s">
        <v>2341</v>
      </c>
      <c r="B1429" t="s">
        <v>5</v>
      </c>
      <c r="C1429" t="s">
        <v>5</v>
      </c>
      <c r="D1429" t="str">
        <f t="shared" si="22"/>
        <v>bilateral</v>
      </c>
      <c r="E1429" t="s">
        <v>2342</v>
      </c>
    </row>
    <row r="1430" spans="1:5" x14ac:dyDescent="0.25">
      <c r="A1430" t="s">
        <v>2343</v>
      </c>
      <c r="B1430" t="s">
        <v>5</v>
      </c>
      <c r="C1430" t="s">
        <v>12</v>
      </c>
      <c r="D1430" t="str">
        <f t="shared" si="22"/>
        <v>right</v>
      </c>
      <c r="E1430" t="s">
        <v>2344</v>
      </c>
    </row>
    <row r="1431" spans="1:5" x14ac:dyDescent="0.25">
      <c r="A1431" t="s">
        <v>2345</v>
      </c>
      <c r="B1431" t="s">
        <v>5</v>
      </c>
      <c r="C1431" t="s">
        <v>5</v>
      </c>
      <c r="D1431" t="str">
        <f t="shared" si="22"/>
        <v>bilateral</v>
      </c>
      <c r="E1431" t="s">
        <v>1462</v>
      </c>
    </row>
    <row r="1432" spans="1:5" x14ac:dyDescent="0.25">
      <c r="A1432" t="s">
        <v>2346</v>
      </c>
      <c r="B1432" t="s">
        <v>5</v>
      </c>
      <c r="C1432" t="s">
        <v>5</v>
      </c>
      <c r="D1432" t="str">
        <f t="shared" si="22"/>
        <v>bilateral</v>
      </c>
      <c r="E1432" t="s">
        <v>306</v>
      </c>
    </row>
    <row r="1433" spans="1:5" x14ac:dyDescent="0.25">
      <c r="A1433" t="s">
        <v>2347</v>
      </c>
      <c r="B1433" t="s">
        <v>12</v>
      </c>
      <c r="C1433" t="s">
        <v>5</v>
      </c>
      <c r="D1433" t="str">
        <f t="shared" si="22"/>
        <v>left</v>
      </c>
      <c r="E1433" t="s">
        <v>2348</v>
      </c>
    </row>
    <row r="1434" spans="1:5" x14ac:dyDescent="0.25">
      <c r="A1434" t="s">
        <v>2349</v>
      </c>
      <c r="B1434" t="s">
        <v>5</v>
      </c>
      <c r="C1434" t="s">
        <v>5</v>
      </c>
      <c r="D1434" t="str">
        <f t="shared" si="22"/>
        <v>bilateral</v>
      </c>
      <c r="E1434" t="s">
        <v>1253</v>
      </c>
    </row>
    <row r="1435" spans="1:5" x14ac:dyDescent="0.25">
      <c r="A1435" t="s">
        <v>2350</v>
      </c>
      <c r="B1435" t="s">
        <v>12</v>
      </c>
      <c r="C1435" t="s">
        <v>5</v>
      </c>
      <c r="D1435" t="str">
        <f t="shared" si="22"/>
        <v>left</v>
      </c>
      <c r="E1435" t="s">
        <v>173</v>
      </c>
    </row>
    <row r="1436" spans="1:5" x14ac:dyDescent="0.25">
      <c r="A1436" t="s">
        <v>2351</v>
      </c>
      <c r="B1436" t="s">
        <v>12</v>
      </c>
      <c r="C1436" t="s">
        <v>5</v>
      </c>
      <c r="D1436" t="str">
        <f t="shared" si="22"/>
        <v>left</v>
      </c>
      <c r="E1436" t="s">
        <v>141</v>
      </c>
    </row>
    <row r="1437" spans="1:5" x14ac:dyDescent="0.25">
      <c r="A1437" t="s">
        <v>2352</v>
      </c>
      <c r="B1437" t="s">
        <v>5</v>
      </c>
      <c r="C1437" t="s">
        <v>5</v>
      </c>
      <c r="D1437" t="str">
        <f t="shared" si="22"/>
        <v>bilateral</v>
      </c>
      <c r="E1437" t="s">
        <v>190</v>
      </c>
    </row>
    <row r="1438" spans="1:5" x14ac:dyDescent="0.25">
      <c r="A1438" t="s">
        <v>2353</v>
      </c>
      <c r="B1438" t="s">
        <v>5</v>
      </c>
      <c r="C1438" t="s">
        <v>12</v>
      </c>
      <c r="D1438" t="str">
        <f t="shared" si="22"/>
        <v>right</v>
      </c>
      <c r="E1438" t="s">
        <v>821</v>
      </c>
    </row>
    <row r="1439" spans="1:5" x14ac:dyDescent="0.25">
      <c r="A1439" t="s">
        <v>2354</v>
      </c>
      <c r="B1439" t="s">
        <v>12</v>
      </c>
      <c r="C1439" t="s">
        <v>5</v>
      </c>
      <c r="D1439" t="str">
        <f t="shared" si="22"/>
        <v>left</v>
      </c>
      <c r="E1439" t="s">
        <v>2355</v>
      </c>
    </row>
    <row r="1440" spans="1:5" x14ac:dyDescent="0.25">
      <c r="A1440" t="s">
        <v>2356</v>
      </c>
      <c r="B1440" t="s">
        <v>12</v>
      </c>
      <c r="C1440" t="s">
        <v>5</v>
      </c>
      <c r="D1440" t="str">
        <f t="shared" si="22"/>
        <v>left</v>
      </c>
      <c r="E1440" t="s">
        <v>2357</v>
      </c>
    </row>
    <row r="1441" spans="1:5" x14ac:dyDescent="0.25">
      <c r="A1441" t="s">
        <v>2358</v>
      </c>
      <c r="B1441" t="s">
        <v>12</v>
      </c>
      <c r="C1441" t="s">
        <v>5</v>
      </c>
      <c r="D1441" t="str">
        <f t="shared" si="22"/>
        <v>left</v>
      </c>
      <c r="E1441" t="s">
        <v>2359</v>
      </c>
    </row>
    <row r="1442" spans="1:5" x14ac:dyDescent="0.25">
      <c r="A1442" t="s">
        <v>2360</v>
      </c>
      <c r="B1442" t="s">
        <v>5</v>
      </c>
      <c r="C1442" t="s">
        <v>5</v>
      </c>
      <c r="D1442" t="str">
        <f t="shared" si="22"/>
        <v>bilateral</v>
      </c>
      <c r="E1442" t="s">
        <v>2361</v>
      </c>
    </row>
    <row r="1443" spans="1:5" x14ac:dyDescent="0.25">
      <c r="A1443" t="s">
        <v>2362</v>
      </c>
      <c r="B1443" t="s">
        <v>5</v>
      </c>
      <c r="C1443" t="s">
        <v>12</v>
      </c>
      <c r="D1443" t="str">
        <f t="shared" si="22"/>
        <v>right</v>
      </c>
      <c r="E1443" t="s">
        <v>2363</v>
      </c>
    </row>
    <row r="1444" spans="1:5" x14ac:dyDescent="0.25">
      <c r="A1444" t="s">
        <v>2364</v>
      </c>
      <c r="B1444" t="s">
        <v>5</v>
      </c>
      <c r="C1444" t="s">
        <v>5</v>
      </c>
      <c r="D1444" t="str">
        <f t="shared" si="22"/>
        <v>bilateral</v>
      </c>
      <c r="E1444" t="s">
        <v>1502</v>
      </c>
    </row>
    <row r="1445" spans="1:5" x14ac:dyDescent="0.25">
      <c r="A1445" t="s">
        <v>2365</v>
      </c>
      <c r="B1445" t="s">
        <v>5</v>
      </c>
      <c r="C1445" t="s">
        <v>12</v>
      </c>
      <c r="D1445" t="str">
        <f t="shared" si="22"/>
        <v>right</v>
      </c>
      <c r="E1445" t="s">
        <v>2366</v>
      </c>
    </row>
    <row r="1446" spans="1:5" x14ac:dyDescent="0.25">
      <c r="A1446" t="s">
        <v>2367</v>
      </c>
      <c r="B1446" t="s">
        <v>5</v>
      </c>
      <c r="C1446" t="s">
        <v>5</v>
      </c>
      <c r="D1446" t="str">
        <f t="shared" si="22"/>
        <v>bilateral</v>
      </c>
      <c r="E1446" t="s">
        <v>1333</v>
      </c>
    </row>
    <row r="1447" spans="1:5" x14ac:dyDescent="0.25">
      <c r="A1447" t="s">
        <v>2368</v>
      </c>
      <c r="B1447" t="s">
        <v>5</v>
      </c>
      <c r="C1447" t="s">
        <v>5</v>
      </c>
      <c r="D1447" t="str">
        <f t="shared" si="22"/>
        <v>bilateral</v>
      </c>
      <c r="E1447" t="s">
        <v>1898</v>
      </c>
    </row>
    <row r="1448" spans="1:5" x14ac:dyDescent="0.25">
      <c r="A1448" t="s">
        <v>2369</v>
      </c>
      <c r="B1448" t="s">
        <v>5</v>
      </c>
      <c r="C1448" t="s">
        <v>5</v>
      </c>
      <c r="D1448" t="str">
        <f t="shared" si="22"/>
        <v>bilateral</v>
      </c>
      <c r="E1448" t="s">
        <v>2370</v>
      </c>
    </row>
    <row r="1449" spans="1:5" x14ac:dyDescent="0.25">
      <c r="A1449" t="s">
        <v>2371</v>
      </c>
      <c r="B1449" t="s">
        <v>5</v>
      </c>
      <c r="C1449" t="s">
        <v>5</v>
      </c>
      <c r="D1449" t="str">
        <f t="shared" si="22"/>
        <v>bilateral</v>
      </c>
      <c r="E1449" t="s">
        <v>1926</v>
      </c>
    </row>
    <row r="1450" spans="1:5" x14ac:dyDescent="0.25">
      <c r="A1450" t="s">
        <v>2372</v>
      </c>
      <c r="B1450" t="s">
        <v>5</v>
      </c>
      <c r="C1450" t="s">
        <v>5</v>
      </c>
      <c r="D1450" t="str">
        <f t="shared" si="22"/>
        <v>bilateral</v>
      </c>
      <c r="E1450" t="s">
        <v>2373</v>
      </c>
    </row>
    <row r="1451" spans="1:5" x14ac:dyDescent="0.25">
      <c r="A1451" t="s">
        <v>2374</v>
      </c>
      <c r="B1451" t="s">
        <v>12</v>
      </c>
      <c r="C1451" t="s">
        <v>12</v>
      </c>
      <c r="D1451" t="str">
        <f t="shared" si="22"/>
        <v>bilateral</v>
      </c>
      <c r="E1451" t="s">
        <v>2375</v>
      </c>
    </row>
    <row r="1452" spans="1:5" x14ac:dyDescent="0.25">
      <c r="A1452" t="s">
        <v>2376</v>
      </c>
      <c r="B1452" t="s">
        <v>5</v>
      </c>
      <c r="C1452" t="s">
        <v>12</v>
      </c>
      <c r="D1452" t="str">
        <f t="shared" si="22"/>
        <v>right</v>
      </c>
      <c r="E1452" t="s">
        <v>2377</v>
      </c>
    </row>
    <row r="1453" spans="1:5" x14ac:dyDescent="0.25">
      <c r="A1453" s="1" t="s">
        <v>2378</v>
      </c>
      <c r="B1453" t="s">
        <v>5</v>
      </c>
      <c r="C1453" t="s">
        <v>5</v>
      </c>
      <c r="D1453" t="str">
        <f t="shared" si="22"/>
        <v>bilateral</v>
      </c>
      <c r="E1453" t="s">
        <v>2379</v>
      </c>
    </row>
    <row r="1454" spans="1:5" x14ac:dyDescent="0.25">
      <c r="A1454" t="s">
        <v>2380</v>
      </c>
      <c r="B1454" t="s">
        <v>5</v>
      </c>
      <c r="C1454" t="s">
        <v>12</v>
      </c>
      <c r="D1454" t="str">
        <f t="shared" si="22"/>
        <v>right</v>
      </c>
      <c r="E1454" t="s">
        <v>385</v>
      </c>
    </row>
    <row r="1455" spans="1:5" x14ac:dyDescent="0.25">
      <c r="A1455" t="s">
        <v>2381</v>
      </c>
      <c r="B1455" t="s">
        <v>12</v>
      </c>
      <c r="C1455" t="s">
        <v>5</v>
      </c>
      <c r="D1455" t="str">
        <f t="shared" si="22"/>
        <v>left</v>
      </c>
      <c r="E1455" t="s">
        <v>2382</v>
      </c>
    </row>
    <row r="1456" spans="1:5" x14ac:dyDescent="0.25">
      <c r="A1456" t="s">
        <v>2383</v>
      </c>
      <c r="B1456" t="s">
        <v>12</v>
      </c>
      <c r="C1456" t="s">
        <v>5</v>
      </c>
      <c r="D1456" t="str">
        <f t="shared" si="22"/>
        <v>left</v>
      </c>
      <c r="E1456" t="s">
        <v>105</v>
      </c>
    </row>
    <row r="1457" spans="1:5" x14ac:dyDescent="0.25">
      <c r="A1457" t="s">
        <v>2384</v>
      </c>
      <c r="B1457" t="s">
        <v>5</v>
      </c>
      <c r="C1457" t="s">
        <v>5</v>
      </c>
      <c r="D1457" t="str">
        <f t="shared" si="22"/>
        <v>bilateral</v>
      </c>
      <c r="E1457" t="s">
        <v>2355</v>
      </c>
    </row>
    <row r="1458" spans="1:5" x14ac:dyDescent="0.25">
      <c r="A1458" t="s">
        <v>2385</v>
      </c>
      <c r="B1458" t="s">
        <v>5</v>
      </c>
      <c r="C1458" t="s">
        <v>5</v>
      </c>
      <c r="D1458" t="str">
        <f t="shared" si="22"/>
        <v>bilateral</v>
      </c>
      <c r="E1458" t="s">
        <v>2386</v>
      </c>
    </row>
    <row r="1459" spans="1:5" x14ac:dyDescent="0.25">
      <c r="A1459" t="s">
        <v>2387</v>
      </c>
      <c r="B1459" t="s">
        <v>5</v>
      </c>
      <c r="C1459" t="s">
        <v>5</v>
      </c>
      <c r="D1459" t="str">
        <f t="shared" si="22"/>
        <v>bilateral</v>
      </c>
      <c r="E1459" t="s">
        <v>971</v>
      </c>
    </row>
    <row r="1460" spans="1:5" x14ac:dyDescent="0.25">
      <c r="A1460" s="1" t="s">
        <v>2388</v>
      </c>
      <c r="B1460" t="s">
        <v>5</v>
      </c>
      <c r="C1460" t="s">
        <v>5</v>
      </c>
      <c r="D1460" t="str">
        <f t="shared" si="22"/>
        <v>bilateral</v>
      </c>
      <c r="E1460" t="s">
        <v>65</v>
      </c>
    </row>
    <row r="1461" spans="1:5" x14ac:dyDescent="0.25">
      <c r="A1461" t="s">
        <v>2389</v>
      </c>
      <c r="B1461" t="s">
        <v>5</v>
      </c>
      <c r="C1461" t="s">
        <v>5</v>
      </c>
      <c r="D1461" t="str">
        <f t="shared" si="22"/>
        <v>bilateral</v>
      </c>
      <c r="E1461" t="s">
        <v>2257</v>
      </c>
    </row>
    <row r="1462" spans="1:5" x14ac:dyDescent="0.25">
      <c r="A1462" t="s">
        <v>2390</v>
      </c>
      <c r="B1462" t="s">
        <v>5</v>
      </c>
      <c r="C1462" t="s">
        <v>5</v>
      </c>
      <c r="D1462" t="str">
        <f t="shared" si="22"/>
        <v>bilateral</v>
      </c>
      <c r="E1462" t="s">
        <v>129</v>
      </c>
    </row>
    <row r="1463" spans="1:5" x14ac:dyDescent="0.25">
      <c r="A1463" t="s">
        <v>2391</v>
      </c>
      <c r="B1463" t="s">
        <v>5</v>
      </c>
      <c r="C1463" t="s">
        <v>5</v>
      </c>
      <c r="D1463" t="str">
        <f t="shared" si="22"/>
        <v>bilateral</v>
      </c>
      <c r="E1463" t="s">
        <v>2392</v>
      </c>
    </row>
    <row r="1464" spans="1:5" x14ac:dyDescent="0.25">
      <c r="A1464" t="s">
        <v>2393</v>
      </c>
      <c r="B1464" t="s">
        <v>5</v>
      </c>
      <c r="C1464" t="s">
        <v>5</v>
      </c>
      <c r="D1464" t="str">
        <f t="shared" si="22"/>
        <v>bilateral</v>
      </c>
      <c r="E1464" t="s">
        <v>904</v>
      </c>
    </row>
    <row r="1465" spans="1:5" x14ac:dyDescent="0.25">
      <c r="A1465" t="s">
        <v>2394</v>
      </c>
      <c r="B1465" t="s">
        <v>5</v>
      </c>
      <c r="C1465" t="s">
        <v>5</v>
      </c>
      <c r="D1465" t="str">
        <f t="shared" si="22"/>
        <v>bilateral</v>
      </c>
      <c r="E1465" t="s">
        <v>2395</v>
      </c>
    </row>
    <row r="1466" spans="1:5" x14ac:dyDescent="0.25">
      <c r="A1466" t="s">
        <v>2396</v>
      </c>
      <c r="B1466" t="s">
        <v>12</v>
      </c>
      <c r="C1466" t="s">
        <v>12</v>
      </c>
      <c r="D1466" t="str">
        <f t="shared" si="22"/>
        <v>bilateral</v>
      </c>
      <c r="E1466" t="s">
        <v>1202</v>
      </c>
    </row>
    <row r="1467" spans="1:5" x14ac:dyDescent="0.25">
      <c r="A1467" t="s">
        <v>2397</v>
      </c>
      <c r="B1467" t="s">
        <v>5</v>
      </c>
      <c r="C1467" t="s">
        <v>12</v>
      </c>
      <c r="D1467" t="str">
        <f t="shared" si="22"/>
        <v>right</v>
      </c>
      <c r="E1467" t="s">
        <v>160</v>
      </c>
    </row>
    <row r="1468" spans="1:5" x14ac:dyDescent="0.25">
      <c r="A1468" t="s">
        <v>2398</v>
      </c>
      <c r="B1468" t="s">
        <v>12</v>
      </c>
      <c r="C1468" t="s">
        <v>5</v>
      </c>
      <c r="D1468" t="str">
        <f t="shared" si="22"/>
        <v>left</v>
      </c>
      <c r="E1468" t="s">
        <v>1673</v>
      </c>
    </row>
    <row r="1469" spans="1:5" x14ac:dyDescent="0.25">
      <c r="A1469" t="s">
        <v>2399</v>
      </c>
      <c r="B1469" t="s">
        <v>5</v>
      </c>
      <c r="C1469" t="s">
        <v>12</v>
      </c>
      <c r="D1469" t="str">
        <f t="shared" si="22"/>
        <v>right</v>
      </c>
      <c r="E1469" t="s">
        <v>589</v>
      </c>
    </row>
    <row r="1470" spans="1:5" x14ac:dyDescent="0.25">
      <c r="A1470" t="s">
        <v>2400</v>
      </c>
      <c r="B1470" t="s">
        <v>5</v>
      </c>
      <c r="C1470" t="s">
        <v>5</v>
      </c>
      <c r="D1470" t="str">
        <f t="shared" si="22"/>
        <v>bilateral</v>
      </c>
      <c r="E1470" t="s">
        <v>2401</v>
      </c>
    </row>
    <row r="1471" spans="1:5" x14ac:dyDescent="0.25">
      <c r="A1471" t="s">
        <v>2402</v>
      </c>
      <c r="B1471" t="s">
        <v>5</v>
      </c>
      <c r="C1471" t="s">
        <v>12</v>
      </c>
      <c r="D1471" t="str">
        <f t="shared" si="22"/>
        <v>right</v>
      </c>
      <c r="E1471" t="s">
        <v>2403</v>
      </c>
    </row>
    <row r="1472" spans="1:5" x14ac:dyDescent="0.25">
      <c r="A1472" t="s">
        <v>2404</v>
      </c>
      <c r="B1472" t="s">
        <v>5</v>
      </c>
      <c r="C1472" t="s">
        <v>12</v>
      </c>
      <c r="D1472" t="str">
        <f t="shared" si="22"/>
        <v>right</v>
      </c>
      <c r="E1472" t="s">
        <v>469</v>
      </c>
    </row>
    <row r="1473" spans="1:5" x14ac:dyDescent="0.25">
      <c r="A1473" t="s">
        <v>2405</v>
      </c>
      <c r="B1473" t="s">
        <v>5</v>
      </c>
      <c r="C1473" t="s">
        <v>5</v>
      </c>
      <c r="D1473" t="str">
        <f t="shared" si="22"/>
        <v>bilateral</v>
      </c>
      <c r="E1473" t="s">
        <v>2406</v>
      </c>
    </row>
    <row r="1474" spans="1:5" x14ac:dyDescent="0.25">
      <c r="A1474" t="s">
        <v>2407</v>
      </c>
      <c r="B1474" t="s">
        <v>5</v>
      </c>
      <c r="C1474" t="s">
        <v>5</v>
      </c>
      <c r="D1474" t="str">
        <f t="shared" si="22"/>
        <v>bilateral</v>
      </c>
      <c r="E1474" t="s">
        <v>702</v>
      </c>
    </row>
    <row r="1475" spans="1:5" x14ac:dyDescent="0.25">
      <c r="A1475" t="s">
        <v>2408</v>
      </c>
      <c r="B1475" t="s">
        <v>5</v>
      </c>
      <c r="C1475" t="s">
        <v>5</v>
      </c>
      <c r="D1475" t="str">
        <f t="shared" ref="D1475:D1538" si="23">IF(AND(B1475="t",C1475="t"),"bilateral",IF(B1475="t","left",IF(C1475="t","right","bilateral")))</f>
        <v>bilateral</v>
      </c>
      <c r="E1475" t="s">
        <v>2409</v>
      </c>
    </row>
    <row r="1476" spans="1:5" x14ac:dyDescent="0.25">
      <c r="A1476" t="s">
        <v>2410</v>
      </c>
      <c r="B1476" t="s">
        <v>5</v>
      </c>
      <c r="C1476" t="s">
        <v>12</v>
      </c>
      <c r="D1476" t="str">
        <f t="shared" si="23"/>
        <v>right</v>
      </c>
      <c r="E1476" t="s">
        <v>103</v>
      </c>
    </row>
    <row r="1477" spans="1:5" x14ac:dyDescent="0.25">
      <c r="A1477" t="s">
        <v>2411</v>
      </c>
      <c r="B1477" t="s">
        <v>12</v>
      </c>
      <c r="C1477" t="s">
        <v>5</v>
      </c>
      <c r="D1477" t="str">
        <f t="shared" si="23"/>
        <v>left</v>
      </c>
      <c r="E1477" t="s">
        <v>2412</v>
      </c>
    </row>
    <row r="1478" spans="1:5" x14ac:dyDescent="0.25">
      <c r="A1478" t="s">
        <v>2413</v>
      </c>
      <c r="B1478" t="s">
        <v>5</v>
      </c>
      <c r="C1478" t="s">
        <v>12</v>
      </c>
      <c r="D1478" t="str">
        <f t="shared" si="23"/>
        <v>right</v>
      </c>
      <c r="E1478" t="s">
        <v>2414</v>
      </c>
    </row>
    <row r="1479" spans="1:5" x14ac:dyDescent="0.25">
      <c r="A1479" t="s">
        <v>2415</v>
      </c>
      <c r="B1479" t="s">
        <v>5</v>
      </c>
      <c r="C1479" t="s">
        <v>12</v>
      </c>
      <c r="D1479" t="str">
        <f t="shared" si="23"/>
        <v>right</v>
      </c>
      <c r="E1479" t="s">
        <v>103</v>
      </c>
    </row>
    <row r="1480" spans="1:5" x14ac:dyDescent="0.25">
      <c r="A1480" t="s">
        <v>2416</v>
      </c>
      <c r="B1480" t="s">
        <v>12</v>
      </c>
      <c r="C1480" t="s">
        <v>5</v>
      </c>
      <c r="D1480" t="str">
        <f t="shared" si="23"/>
        <v>left</v>
      </c>
      <c r="E1480" t="s">
        <v>2417</v>
      </c>
    </row>
    <row r="1481" spans="1:5" x14ac:dyDescent="0.25">
      <c r="A1481" t="s">
        <v>2418</v>
      </c>
      <c r="B1481" t="s">
        <v>5</v>
      </c>
      <c r="C1481" t="s">
        <v>5</v>
      </c>
      <c r="D1481" t="str">
        <f t="shared" si="23"/>
        <v>bilateral</v>
      </c>
      <c r="E1481" t="s">
        <v>1663</v>
      </c>
    </row>
    <row r="1482" spans="1:5" x14ac:dyDescent="0.25">
      <c r="A1482" t="s">
        <v>2419</v>
      </c>
      <c r="B1482" t="s">
        <v>5</v>
      </c>
      <c r="C1482" t="s">
        <v>5</v>
      </c>
      <c r="D1482" t="str">
        <f t="shared" si="23"/>
        <v>bilateral</v>
      </c>
      <c r="E1482" t="s">
        <v>306</v>
      </c>
    </row>
    <row r="1483" spans="1:5" x14ac:dyDescent="0.25">
      <c r="A1483" t="s">
        <v>2420</v>
      </c>
      <c r="B1483" t="s">
        <v>12</v>
      </c>
      <c r="C1483" t="s">
        <v>5</v>
      </c>
      <c r="D1483" t="str">
        <f t="shared" si="23"/>
        <v>left</v>
      </c>
      <c r="E1483" t="s">
        <v>139</v>
      </c>
    </row>
    <row r="1484" spans="1:5" x14ac:dyDescent="0.25">
      <c r="A1484" t="s">
        <v>2421</v>
      </c>
      <c r="B1484" t="s">
        <v>5</v>
      </c>
      <c r="C1484" t="s">
        <v>12</v>
      </c>
      <c r="D1484" t="str">
        <f t="shared" si="23"/>
        <v>right</v>
      </c>
      <c r="E1484" t="s">
        <v>2422</v>
      </c>
    </row>
    <row r="1485" spans="1:5" x14ac:dyDescent="0.25">
      <c r="A1485" t="s">
        <v>2423</v>
      </c>
      <c r="B1485" t="s">
        <v>12</v>
      </c>
      <c r="C1485" t="s">
        <v>5</v>
      </c>
      <c r="D1485" t="str">
        <f t="shared" si="23"/>
        <v>left</v>
      </c>
      <c r="E1485" t="s">
        <v>2424</v>
      </c>
    </row>
    <row r="1486" spans="1:5" x14ac:dyDescent="0.25">
      <c r="A1486" t="s">
        <v>2425</v>
      </c>
      <c r="B1486" t="s">
        <v>12</v>
      </c>
      <c r="C1486" t="s">
        <v>5</v>
      </c>
      <c r="D1486" t="str">
        <f t="shared" si="23"/>
        <v>left</v>
      </c>
      <c r="E1486" t="s">
        <v>1883</v>
      </c>
    </row>
    <row r="1487" spans="1:5" x14ac:dyDescent="0.25">
      <c r="A1487" t="s">
        <v>2426</v>
      </c>
      <c r="B1487" t="s">
        <v>5</v>
      </c>
      <c r="C1487" t="s">
        <v>5</v>
      </c>
      <c r="D1487" t="str">
        <f t="shared" si="23"/>
        <v>bilateral</v>
      </c>
      <c r="E1487" t="s">
        <v>1887</v>
      </c>
    </row>
    <row r="1488" spans="1:5" x14ac:dyDescent="0.25">
      <c r="A1488" t="s">
        <v>2427</v>
      </c>
      <c r="B1488" t="s">
        <v>5</v>
      </c>
      <c r="C1488" t="s">
        <v>5</v>
      </c>
      <c r="D1488" t="str">
        <f t="shared" si="23"/>
        <v>bilateral</v>
      </c>
      <c r="E1488" t="s">
        <v>321</v>
      </c>
    </row>
    <row r="1489" spans="1:5" x14ac:dyDescent="0.25">
      <c r="A1489" t="s">
        <v>2428</v>
      </c>
      <c r="B1489" t="s">
        <v>12</v>
      </c>
      <c r="C1489" t="s">
        <v>5</v>
      </c>
      <c r="D1489" t="str">
        <f t="shared" si="23"/>
        <v>left</v>
      </c>
      <c r="E1489" t="s">
        <v>2429</v>
      </c>
    </row>
    <row r="1490" spans="1:5" x14ac:dyDescent="0.25">
      <c r="A1490" t="s">
        <v>2430</v>
      </c>
      <c r="B1490" t="s">
        <v>5</v>
      </c>
      <c r="C1490" t="s">
        <v>12</v>
      </c>
      <c r="D1490" t="str">
        <f t="shared" si="23"/>
        <v>right</v>
      </c>
      <c r="E1490" t="s">
        <v>1765</v>
      </c>
    </row>
    <row r="1491" spans="1:5" x14ac:dyDescent="0.25">
      <c r="A1491" t="s">
        <v>2431</v>
      </c>
      <c r="B1491" t="s">
        <v>12</v>
      </c>
      <c r="C1491" t="s">
        <v>12</v>
      </c>
      <c r="D1491" t="str">
        <f t="shared" si="23"/>
        <v>bilateral</v>
      </c>
      <c r="E1491" t="s">
        <v>2432</v>
      </c>
    </row>
    <row r="1492" spans="1:5" x14ac:dyDescent="0.25">
      <c r="A1492" t="s">
        <v>2433</v>
      </c>
      <c r="B1492" t="s">
        <v>5</v>
      </c>
      <c r="C1492" t="s">
        <v>5</v>
      </c>
      <c r="D1492" t="str">
        <f t="shared" si="23"/>
        <v>bilateral</v>
      </c>
      <c r="E1492" t="s">
        <v>2434</v>
      </c>
    </row>
    <row r="1493" spans="1:5" x14ac:dyDescent="0.25">
      <c r="A1493" t="s">
        <v>2435</v>
      </c>
      <c r="B1493" t="s">
        <v>5</v>
      </c>
      <c r="C1493" t="s">
        <v>5</v>
      </c>
      <c r="D1493" t="str">
        <f t="shared" si="23"/>
        <v>bilateral</v>
      </c>
      <c r="E1493" t="s">
        <v>2436</v>
      </c>
    </row>
    <row r="1494" spans="1:5" x14ac:dyDescent="0.25">
      <c r="A1494" t="s">
        <v>2437</v>
      </c>
      <c r="B1494" t="s">
        <v>5</v>
      </c>
      <c r="C1494" t="s">
        <v>5</v>
      </c>
      <c r="D1494" t="str">
        <f t="shared" si="23"/>
        <v>bilateral</v>
      </c>
      <c r="E1494" t="s">
        <v>202</v>
      </c>
    </row>
    <row r="1495" spans="1:5" x14ac:dyDescent="0.25">
      <c r="A1495" t="s">
        <v>2438</v>
      </c>
      <c r="B1495" t="s">
        <v>5</v>
      </c>
      <c r="C1495" t="s">
        <v>5</v>
      </c>
      <c r="D1495" t="str">
        <f t="shared" si="23"/>
        <v>bilateral</v>
      </c>
      <c r="E1495" t="s">
        <v>823</v>
      </c>
    </row>
    <row r="1496" spans="1:5" x14ac:dyDescent="0.25">
      <c r="A1496" t="s">
        <v>2439</v>
      </c>
      <c r="B1496" t="s">
        <v>5</v>
      </c>
      <c r="C1496" t="s">
        <v>5</v>
      </c>
      <c r="D1496" t="str">
        <f t="shared" si="23"/>
        <v>bilateral</v>
      </c>
      <c r="E1496" t="s">
        <v>2440</v>
      </c>
    </row>
    <row r="1497" spans="1:5" x14ac:dyDescent="0.25">
      <c r="A1497" t="s">
        <v>2441</v>
      </c>
      <c r="B1497" t="s">
        <v>5</v>
      </c>
      <c r="C1497" t="s">
        <v>5</v>
      </c>
      <c r="D1497" t="str">
        <f t="shared" si="23"/>
        <v>bilateral</v>
      </c>
      <c r="E1497" t="s">
        <v>2442</v>
      </c>
    </row>
    <row r="1498" spans="1:5" x14ac:dyDescent="0.25">
      <c r="A1498" t="s">
        <v>2443</v>
      </c>
      <c r="B1498" t="s">
        <v>12</v>
      </c>
      <c r="C1498" t="s">
        <v>5</v>
      </c>
      <c r="D1498" t="str">
        <f t="shared" si="23"/>
        <v>left</v>
      </c>
      <c r="E1498" t="s">
        <v>2444</v>
      </c>
    </row>
    <row r="1499" spans="1:5" x14ac:dyDescent="0.25">
      <c r="A1499" t="s">
        <v>2445</v>
      </c>
      <c r="B1499" t="s">
        <v>5</v>
      </c>
      <c r="C1499" t="s">
        <v>5</v>
      </c>
      <c r="D1499" t="str">
        <f t="shared" si="23"/>
        <v>bilateral</v>
      </c>
      <c r="E1499" t="s">
        <v>2446</v>
      </c>
    </row>
    <row r="1500" spans="1:5" x14ac:dyDescent="0.25">
      <c r="A1500" t="s">
        <v>2447</v>
      </c>
      <c r="B1500" t="s">
        <v>5</v>
      </c>
      <c r="C1500" t="s">
        <v>5</v>
      </c>
      <c r="D1500" t="str">
        <f t="shared" si="23"/>
        <v>bilateral</v>
      </c>
      <c r="E1500" t="s">
        <v>2448</v>
      </c>
    </row>
    <row r="1501" spans="1:5" x14ac:dyDescent="0.25">
      <c r="A1501" t="s">
        <v>2449</v>
      </c>
      <c r="B1501" t="s">
        <v>12</v>
      </c>
      <c r="C1501" t="s">
        <v>5</v>
      </c>
      <c r="D1501" t="str">
        <f t="shared" si="23"/>
        <v>left</v>
      </c>
      <c r="E1501" t="s">
        <v>2450</v>
      </c>
    </row>
    <row r="1502" spans="1:5" x14ac:dyDescent="0.25">
      <c r="A1502" t="s">
        <v>2451</v>
      </c>
      <c r="B1502" t="s">
        <v>12</v>
      </c>
      <c r="C1502" t="s">
        <v>5</v>
      </c>
      <c r="D1502" t="str">
        <f t="shared" si="23"/>
        <v>left</v>
      </c>
      <c r="E1502" t="s">
        <v>2452</v>
      </c>
    </row>
    <row r="1503" spans="1:5" x14ac:dyDescent="0.25">
      <c r="A1503" t="s">
        <v>2453</v>
      </c>
      <c r="B1503" t="s">
        <v>5</v>
      </c>
      <c r="C1503" t="s">
        <v>5</v>
      </c>
      <c r="D1503" t="str">
        <f t="shared" si="23"/>
        <v>bilateral</v>
      </c>
      <c r="E1503" t="s">
        <v>2454</v>
      </c>
    </row>
    <row r="1504" spans="1:5" x14ac:dyDescent="0.25">
      <c r="A1504" t="s">
        <v>2455</v>
      </c>
      <c r="B1504" t="s">
        <v>5</v>
      </c>
      <c r="C1504" t="s">
        <v>5</v>
      </c>
      <c r="D1504" t="str">
        <f t="shared" si="23"/>
        <v>bilateral</v>
      </c>
      <c r="E1504" t="s">
        <v>2456</v>
      </c>
    </row>
    <row r="1505" spans="1:5" x14ac:dyDescent="0.25">
      <c r="A1505" t="s">
        <v>2457</v>
      </c>
      <c r="B1505" t="s">
        <v>5</v>
      </c>
      <c r="C1505" t="s">
        <v>5</v>
      </c>
      <c r="D1505" t="str">
        <f t="shared" si="23"/>
        <v>bilateral</v>
      </c>
      <c r="E1505" t="s">
        <v>2458</v>
      </c>
    </row>
    <row r="1506" spans="1:5" x14ac:dyDescent="0.25">
      <c r="A1506" t="s">
        <v>2459</v>
      </c>
      <c r="B1506" t="s">
        <v>5</v>
      </c>
      <c r="C1506" t="s">
        <v>5</v>
      </c>
      <c r="D1506" t="str">
        <f t="shared" si="23"/>
        <v>bilateral</v>
      </c>
      <c r="E1506" t="s">
        <v>218</v>
      </c>
    </row>
    <row r="1507" spans="1:5" x14ac:dyDescent="0.25">
      <c r="A1507" t="s">
        <v>2460</v>
      </c>
      <c r="B1507" t="s">
        <v>5</v>
      </c>
      <c r="C1507" t="s">
        <v>5</v>
      </c>
      <c r="D1507" t="str">
        <f t="shared" si="23"/>
        <v>bilateral</v>
      </c>
      <c r="E1507" t="s">
        <v>202</v>
      </c>
    </row>
    <row r="1508" spans="1:5" x14ac:dyDescent="0.25">
      <c r="A1508" t="s">
        <v>2461</v>
      </c>
      <c r="B1508" t="s">
        <v>5</v>
      </c>
      <c r="C1508" t="s">
        <v>5</v>
      </c>
      <c r="D1508" t="str">
        <f t="shared" si="23"/>
        <v>bilateral</v>
      </c>
      <c r="E1508" t="s">
        <v>8</v>
      </c>
    </row>
    <row r="1509" spans="1:5" x14ac:dyDescent="0.25">
      <c r="A1509" t="s">
        <v>2462</v>
      </c>
      <c r="B1509" t="s">
        <v>12</v>
      </c>
      <c r="C1509" t="s">
        <v>5</v>
      </c>
      <c r="D1509" t="str">
        <f t="shared" si="23"/>
        <v>left</v>
      </c>
      <c r="E1509" t="s">
        <v>1698</v>
      </c>
    </row>
    <row r="1510" spans="1:5" x14ac:dyDescent="0.25">
      <c r="A1510" t="s">
        <v>2463</v>
      </c>
      <c r="B1510" t="s">
        <v>12</v>
      </c>
      <c r="C1510" t="s">
        <v>5</v>
      </c>
      <c r="D1510" t="str">
        <f t="shared" si="23"/>
        <v>left</v>
      </c>
      <c r="E1510" t="s">
        <v>1132</v>
      </c>
    </row>
    <row r="1511" spans="1:5" x14ac:dyDescent="0.25">
      <c r="A1511" t="s">
        <v>2464</v>
      </c>
      <c r="B1511" t="s">
        <v>12</v>
      </c>
      <c r="C1511" t="s">
        <v>5</v>
      </c>
      <c r="D1511" t="str">
        <f t="shared" si="23"/>
        <v>left</v>
      </c>
      <c r="E1511" t="s">
        <v>2465</v>
      </c>
    </row>
    <row r="1512" spans="1:5" x14ac:dyDescent="0.25">
      <c r="A1512" t="s">
        <v>2466</v>
      </c>
      <c r="B1512" t="s">
        <v>12</v>
      </c>
      <c r="C1512" t="s">
        <v>5</v>
      </c>
      <c r="D1512" t="str">
        <f t="shared" si="23"/>
        <v>left</v>
      </c>
      <c r="E1512" t="s">
        <v>1477</v>
      </c>
    </row>
    <row r="1513" spans="1:5" x14ac:dyDescent="0.25">
      <c r="A1513" t="s">
        <v>2467</v>
      </c>
      <c r="B1513" t="s">
        <v>5</v>
      </c>
      <c r="C1513" t="s">
        <v>5</v>
      </c>
      <c r="D1513" t="str">
        <f t="shared" si="23"/>
        <v>bilateral</v>
      </c>
      <c r="E1513" t="s">
        <v>2468</v>
      </c>
    </row>
    <row r="1514" spans="1:5" x14ac:dyDescent="0.25">
      <c r="A1514" t="s">
        <v>2469</v>
      </c>
      <c r="B1514" t="s">
        <v>12</v>
      </c>
      <c r="C1514" t="s">
        <v>5</v>
      </c>
      <c r="D1514" t="str">
        <f t="shared" si="23"/>
        <v>left</v>
      </c>
      <c r="E1514" t="s">
        <v>2470</v>
      </c>
    </row>
    <row r="1515" spans="1:5" x14ac:dyDescent="0.25">
      <c r="A1515" t="s">
        <v>2471</v>
      </c>
      <c r="B1515" t="s">
        <v>5</v>
      </c>
      <c r="C1515" t="s">
        <v>5</v>
      </c>
      <c r="D1515" t="str">
        <f t="shared" si="23"/>
        <v>bilateral</v>
      </c>
      <c r="E1515" t="s">
        <v>2472</v>
      </c>
    </row>
    <row r="1516" spans="1:5" x14ac:dyDescent="0.25">
      <c r="A1516" s="1" t="s">
        <v>2473</v>
      </c>
      <c r="B1516" t="s">
        <v>5</v>
      </c>
      <c r="C1516" t="s">
        <v>5</v>
      </c>
      <c r="D1516" t="str">
        <f t="shared" si="23"/>
        <v>bilateral</v>
      </c>
      <c r="E1516" t="s">
        <v>2474</v>
      </c>
    </row>
    <row r="1517" spans="1:5" x14ac:dyDescent="0.25">
      <c r="A1517" s="1" t="s">
        <v>2475</v>
      </c>
      <c r="B1517" t="s">
        <v>5</v>
      </c>
      <c r="C1517" t="s">
        <v>12</v>
      </c>
      <c r="D1517" t="str">
        <f t="shared" si="23"/>
        <v>right</v>
      </c>
      <c r="E1517" t="s">
        <v>531</v>
      </c>
    </row>
    <row r="1518" spans="1:5" x14ac:dyDescent="0.25">
      <c r="A1518" t="s">
        <v>2476</v>
      </c>
      <c r="B1518" t="s">
        <v>5</v>
      </c>
      <c r="C1518" t="s">
        <v>5</v>
      </c>
      <c r="D1518" t="str">
        <f t="shared" si="23"/>
        <v>bilateral</v>
      </c>
      <c r="E1518" t="s">
        <v>2477</v>
      </c>
    </row>
    <row r="1519" spans="1:5" x14ac:dyDescent="0.25">
      <c r="A1519" t="s">
        <v>2478</v>
      </c>
      <c r="B1519" t="s">
        <v>5</v>
      </c>
      <c r="C1519" t="s">
        <v>12</v>
      </c>
      <c r="D1519" t="str">
        <f t="shared" si="23"/>
        <v>right</v>
      </c>
      <c r="E1519" t="s">
        <v>2479</v>
      </c>
    </row>
    <row r="1520" spans="1:5" x14ac:dyDescent="0.25">
      <c r="A1520" s="1" t="s">
        <v>2480</v>
      </c>
      <c r="B1520" t="s">
        <v>12</v>
      </c>
      <c r="C1520" t="s">
        <v>12</v>
      </c>
      <c r="D1520" t="str">
        <f t="shared" si="23"/>
        <v>bilateral</v>
      </c>
      <c r="E1520" t="s">
        <v>2481</v>
      </c>
    </row>
    <row r="1521" spans="1:5" x14ac:dyDescent="0.25">
      <c r="A1521" t="s">
        <v>2482</v>
      </c>
      <c r="B1521" t="s">
        <v>5</v>
      </c>
      <c r="C1521" t="s">
        <v>5</v>
      </c>
      <c r="D1521" t="str">
        <f t="shared" si="23"/>
        <v>bilateral</v>
      </c>
      <c r="E1521" t="s">
        <v>2483</v>
      </c>
    </row>
    <row r="1522" spans="1:5" x14ac:dyDescent="0.25">
      <c r="A1522" t="s">
        <v>2484</v>
      </c>
      <c r="B1522" t="s">
        <v>12</v>
      </c>
      <c r="C1522" t="s">
        <v>5</v>
      </c>
      <c r="D1522" t="str">
        <f t="shared" si="23"/>
        <v>left</v>
      </c>
      <c r="E1522" t="s">
        <v>2485</v>
      </c>
    </row>
    <row r="1523" spans="1:5" x14ac:dyDescent="0.25">
      <c r="A1523" t="s">
        <v>2486</v>
      </c>
      <c r="B1523" t="s">
        <v>5</v>
      </c>
      <c r="C1523" t="s">
        <v>5</v>
      </c>
      <c r="D1523" t="str">
        <f t="shared" si="23"/>
        <v>bilateral</v>
      </c>
      <c r="E1523" t="s">
        <v>2487</v>
      </c>
    </row>
    <row r="1524" spans="1:5" x14ac:dyDescent="0.25">
      <c r="A1524" t="s">
        <v>2488</v>
      </c>
      <c r="B1524" t="s">
        <v>5</v>
      </c>
      <c r="C1524" t="s">
        <v>5</v>
      </c>
      <c r="D1524" t="str">
        <f t="shared" si="23"/>
        <v>bilateral</v>
      </c>
      <c r="E1524" t="s">
        <v>2124</v>
      </c>
    </row>
    <row r="1525" spans="1:5" x14ac:dyDescent="0.25">
      <c r="A1525" t="s">
        <v>2489</v>
      </c>
      <c r="B1525" t="s">
        <v>5</v>
      </c>
      <c r="C1525" t="s">
        <v>5</v>
      </c>
      <c r="D1525" t="str">
        <f t="shared" si="23"/>
        <v>bilateral</v>
      </c>
      <c r="E1525" t="s">
        <v>2490</v>
      </c>
    </row>
    <row r="1526" spans="1:5" x14ac:dyDescent="0.25">
      <c r="A1526" t="s">
        <v>2491</v>
      </c>
      <c r="B1526" t="s">
        <v>5</v>
      </c>
      <c r="C1526" t="s">
        <v>12</v>
      </c>
      <c r="D1526" t="str">
        <f t="shared" si="23"/>
        <v>right</v>
      </c>
      <c r="E1526" t="s">
        <v>1527</v>
      </c>
    </row>
    <row r="1527" spans="1:5" x14ac:dyDescent="0.25">
      <c r="A1527" t="s">
        <v>2492</v>
      </c>
      <c r="B1527" t="s">
        <v>12</v>
      </c>
      <c r="C1527" t="s">
        <v>5</v>
      </c>
      <c r="D1527" t="str">
        <f t="shared" si="23"/>
        <v>left</v>
      </c>
      <c r="E1527" t="s">
        <v>2493</v>
      </c>
    </row>
    <row r="1528" spans="1:5" x14ac:dyDescent="0.25">
      <c r="A1528" t="s">
        <v>2494</v>
      </c>
      <c r="B1528" t="s">
        <v>12</v>
      </c>
      <c r="C1528" t="s">
        <v>5</v>
      </c>
      <c r="D1528" t="str">
        <f t="shared" si="23"/>
        <v>left</v>
      </c>
      <c r="E1528" t="s">
        <v>2495</v>
      </c>
    </row>
    <row r="1529" spans="1:5" x14ac:dyDescent="0.25">
      <c r="A1529" t="s">
        <v>2496</v>
      </c>
      <c r="B1529" t="s">
        <v>12</v>
      </c>
      <c r="C1529" t="s">
        <v>12</v>
      </c>
      <c r="D1529" t="str">
        <f t="shared" si="23"/>
        <v>bilateral</v>
      </c>
      <c r="E1529" t="s">
        <v>887</v>
      </c>
    </row>
    <row r="1530" spans="1:5" x14ac:dyDescent="0.25">
      <c r="A1530" t="s">
        <v>2497</v>
      </c>
      <c r="B1530" t="s">
        <v>12</v>
      </c>
      <c r="C1530" t="s">
        <v>5</v>
      </c>
      <c r="D1530" t="str">
        <f t="shared" si="23"/>
        <v>left</v>
      </c>
      <c r="E1530" t="s">
        <v>1754</v>
      </c>
    </row>
    <row r="1531" spans="1:5" x14ac:dyDescent="0.25">
      <c r="A1531" t="s">
        <v>2498</v>
      </c>
      <c r="B1531" t="s">
        <v>12</v>
      </c>
      <c r="C1531" t="s">
        <v>5</v>
      </c>
      <c r="D1531" t="str">
        <f t="shared" si="23"/>
        <v>left</v>
      </c>
      <c r="E1531" t="s">
        <v>2499</v>
      </c>
    </row>
    <row r="1532" spans="1:5" x14ac:dyDescent="0.25">
      <c r="A1532" t="s">
        <v>2500</v>
      </c>
      <c r="B1532" t="s">
        <v>12</v>
      </c>
      <c r="C1532" t="s">
        <v>5</v>
      </c>
      <c r="D1532" t="str">
        <f t="shared" si="23"/>
        <v>left</v>
      </c>
      <c r="E1532" t="s">
        <v>337</v>
      </c>
    </row>
    <row r="1533" spans="1:5" x14ac:dyDescent="0.25">
      <c r="A1533" t="s">
        <v>2501</v>
      </c>
      <c r="B1533" t="s">
        <v>5</v>
      </c>
      <c r="C1533" t="s">
        <v>5</v>
      </c>
      <c r="D1533" t="str">
        <f t="shared" si="23"/>
        <v>bilateral</v>
      </c>
      <c r="E1533" t="s">
        <v>2502</v>
      </c>
    </row>
    <row r="1534" spans="1:5" x14ac:dyDescent="0.25">
      <c r="A1534" t="s">
        <v>2503</v>
      </c>
      <c r="B1534" t="s">
        <v>12</v>
      </c>
      <c r="C1534" t="s">
        <v>5</v>
      </c>
      <c r="D1534" t="str">
        <f t="shared" si="23"/>
        <v>left</v>
      </c>
      <c r="E1534" t="s">
        <v>418</v>
      </c>
    </row>
    <row r="1535" spans="1:5" x14ac:dyDescent="0.25">
      <c r="A1535" t="s">
        <v>2504</v>
      </c>
      <c r="B1535" t="s">
        <v>12</v>
      </c>
      <c r="C1535" t="s">
        <v>5</v>
      </c>
      <c r="D1535" t="str">
        <f t="shared" si="23"/>
        <v>left</v>
      </c>
      <c r="E1535" t="s">
        <v>2505</v>
      </c>
    </row>
    <row r="1536" spans="1:5" x14ac:dyDescent="0.25">
      <c r="A1536" t="s">
        <v>2506</v>
      </c>
      <c r="B1536" t="s">
        <v>5</v>
      </c>
      <c r="C1536" t="s">
        <v>5</v>
      </c>
      <c r="D1536" t="str">
        <f t="shared" si="23"/>
        <v>bilateral</v>
      </c>
      <c r="E1536" t="s">
        <v>2507</v>
      </c>
    </row>
    <row r="1537" spans="1:5" x14ac:dyDescent="0.25">
      <c r="A1537" t="s">
        <v>2508</v>
      </c>
      <c r="B1537" t="s">
        <v>5</v>
      </c>
      <c r="C1537" t="s">
        <v>5</v>
      </c>
      <c r="D1537" t="str">
        <f t="shared" si="23"/>
        <v>bilateral</v>
      </c>
      <c r="E1537" t="s">
        <v>2509</v>
      </c>
    </row>
    <row r="1538" spans="1:5" x14ac:dyDescent="0.25">
      <c r="A1538" t="s">
        <v>2510</v>
      </c>
      <c r="B1538" t="s">
        <v>5</v>
      </c>
      <c r="C1538" t="s">
        <v>5</v>
      </c>
      <c r="D1538" t="str">
        <f t="shared" si="23"/>
        <v>bilateral</v>
      </c>
      <c r="E1538" t="s">
        <v>2511</v>
      </c>
    </row>
    <row r="1539" spans="1:5" x14ac:dyDescent="0.25">
      <c r="A1539" t="s">
        <v>2512</v>
      </c>
      <c r="B1539" t="s">
        <v>5</v>
      </c>
      <c r="C1539" t="s">
        <v>12</v>
      </c>
      <c r="D1539" t="str">
        <f t="shared" ref="D1539:D1602" si="24">IF(AND(B1539="t",C1539="t"),"bilateral",IF(B1539="t","left",IF(C1539="t","right","bilateral")))</f>
        <v>right</v>
      </c>
      <c r="E1539" t="s">
        <v>387</v>
      </c>
    </row>
    <row r="1540" spans="1:5" x14ac:dyDescent="0.25">
      <c r="A1540" t="s">
        <v>2513</v>
      </c>
      <c r="B1540" t="s">
        <v>12</v>
      </c>
      <c r="C1540" t="s">
        <v>5</v>
      </c>
      <c r="D1540" t="str">
        <f t="shared" si="24"/>
        <v>left</v>
      </c>
      <c r="E1540" t="s">
        <v>2514</v>
      </c>
    </row>
    <row r="1541" spans="1:5" x14ac:dyDescent="0.25">
      <c r="A1541" t="s">
        <v>2515</v>
      </c>
      <c r="B1541" t="s">
        <v>12</v>
      </c>
      <c r="C1541" t="s">
        <v>5</v>
      </c>
      <c r="D1541" t="str">
        <f t="shared" si="24"/>
        <v>left</v>
      </c>
      <c r="E1541" t="s">
        <v>1017</v>
      </c>
    </row>
    <row r="1542" spans="1:5" x14ac:dyDescent="0.25">
      <c r="A1542" t="s">
        <v>2516</v>
      </c>
      <c r="B1542" t="s">
        <v>5</v>
      </c>
      <c r="C1542" t="s">
        <v>5</v>
      </c>
      <c r="D1542" t="str">
        <f t="shared" si="24"/>
        <v>bilateral</v>
      </c>
      <c r="E1542" t="s">
        <v>155</v>
      </c>
    </row>
    <row r="1543" spans="1:5" x14ac:dyDescent="0.25">
      <c r="A1543" t="s">
        <v>2517</v>
      </c>
      <c r="B1543" t="s">
        <v>12</v>
      </c>
      <c r="C1543" t="s">
        <v>5</v>
      </c>
      <c r="D1543" t="str">
        <f t="shared" si="24"/>
        <v>left</v>
      </c>
      <c r="E1543" t="s">
        <v>308</v>
      </c>
    </row>
    <row r="1544" spans="1:5" x14ac:dyDescent="0.25">
      <c r="A1544" t="s">
        <v>2518</v>
      </c>
      <c r="B1544" t="s">
        <v>5</v>
      </c>
      <c r="C1544" t="s">
        <v>12</v>
      </c>
      <c r="D1544" t="str">
        <f t="shared" si="24"/>
        <v>right</v>
      </c>
      <c r="E1544" t="s">
        <v>674</v>
      </c>
    </row>
    <row r="1545" spans="1:5" x14ac:dyDescent="0.25">
      <c r="A1545" t="s">
        <v>2519</v>
      </c>
      <c r="B1545" t="s">
        <v>12</v>
      </c>
      <c r="C1545" t="s">
        <v>5</v>
      </c>
      <c r="D1545" t="str">
        <f t="shared" si="24"/>
        <v>left</v>
      </c>
      <c r="E1545" t="s">
        <v>164</v>
      </c>
    </row>
    <row r="1546" spans="1:5" x14ac:dyDescent="0.25">
      <c r="A1546" t="s">
        <v>2520</v>
      </c>
      <c r="B1546" t="s">
        <v>5</v>
      </c>
      <c r="C1546" t="s">
        <v>5</v>
      </c>
      <c r="D1546" t="str">
        <f t="shared" si="24"/>
        <v>bilateral</v>
      </c>
      <c r="E1546" t="s">
        <v>2521</v>
      </c>
    </row>
    <row r="1547" spans="1:5" x14ac:dyDescent="0.25">
      <c r="A1547" t="s">
        <v>2522</v>
      </c>
      <c r="B1547" t="s">
        <v>5</v>
      </c>
      <c r="C1547" t="s">
        <v>5</v>
      </c>
      <c r="D1547" t="str">
        <f t="shared" si="24"/>
        <v>bilateral</v>
      </c>
      <c r="E1547" t="s">
        <v>1110</v>
      </c>
    </row>
    <row r="1548" spans="1:5" x14ac:dyDescent="0.25">
      <c r="A1548" t="s">
        <v>2523</v>
      </c>
      <c r="B1548" t="s">
        <v>5</v>
      </c>
      <c r="C1548" t="s">
        <v>5</v>
      </c>
      <c r="D1548" t="str">
        <f t="shared" si="24"/>
        <v>bilateral</v>
      </c>
      <c r="E1548" t="s">
        <v>2524</v>
      </c>
    </row>
    <row r="1549" spans="1:5" x14ac:dyDescent="0.25">
      <c r="A1549" t="s">
        <v>2525</v>
      </c>
      <c r="B1549" t="s">
        <v>12</v>
      </c>
      <c r="C1549" t="s">
        <v>12</v>
      </c>
      <c r="D1549" t="str">
        <f t="shared" si="24"/>
        <v>bilateral</v>
      </c>
      <c r="E1549" t="s">
        <v>2526</v>
      </c>
    </row>
    <row r="1550" spans="1:5" x14ac:dyDescent="0.25">
      <c r="A1550" t="s">
        <v>2527</v>
      </c>
      <c r="B1550" t="s">
        <v>5</v>
      </c>
      <c r="C1550" t="s">
        <v>5</v>
      </c>
      <c r="D1550" t="str">
        <f t="shared" si="24"/>
        <v>bilateral</v>
      </c>
      <c r="E1550" t="s">
        <v>2528</v>
      </c>
    </row>
    <row r="1551" spans="1:5" x14ac:dyDescent="0.25">
      <c r="A1551" t="s">
        <v>2529</v>
      </c>
      <c r="B1551" t="s">
        <v>12</v>
      </c>
      <c r="C1551" t="s">
        <v>5</v>
      </c>
      <c r="D1551" t="str">
        <f t="shared" si="24"/>
        <v>left</v>
      </c>
      <c r="E1551" t="s">
        <v>1378</v>
      </c>
    </row>
    <row r="1552" spans="1:5" x14ac:dyDescent="0.25">
      <c r="A1552" t="s">
        <v>2530</v>
      </c>
      <c r="B1552" t="s">
        <v>5</v>
      </c>
      <c r="C1552" t="s">
        <v>12</v>
      </c>
      <c r="D1552" t="str">
        <f t="shared" si="24"/>
        <v>right</v>
      </c>
      <c r="E1552" t="s">
        <v>674</v>
      </c>
    </row>
    <row r="1553" spans="1:5" x14ac:dyDescent="0.25">
      <c r="A1553" t="s">
        <v>2531</v>
      </c>
      <c r="B1553" t="s">
        <v>12</v>
      </c>
      <c r="C1553" t="s">
        <v>12</v>
      </c>
      <c r="D1553" t="str">
        <f t="shared" si="24"/>
        <v>bilateral</v>
      </c>
      <c r="E1553" t="s">
        <v>2532</v>
      </c>
    </row>
    <row r="1554" spans="1:5" x14ac:dyDescent="0.25">
      <c r="A1554" t="s">
        <v>2533</v>
      </c>
      <c r="B1554" t="s">
        <v>5</v>
      </c>
      <c r="C1554" t="s">
        <v>5</v>
      </c>
      <c r="D1554" t="str">
        <f t="shared" si="24"/>
        <v>bilateral</v>
      </c>
      <c r="E1554" t="s">
        <v>2534</v>
      </c>
    </row>
    <row r="1555" spans="1:5" x14ac:dyDescent="0.25">
      <c r="A1555" t="s">
        <v>2535</v>
      </c>
      <c r="B1555" t="s">
        <v>5</v>
      </c>
      <c r="C1555" t="s">
        <v>5</v>
      </c>
      <c r="D1555" t="str">
        <f t="shared" si="24"/>
        <v>bilateral</v>
      </c>
      <c r="E1555" t="s">
        <v>572</v>
      </c>
    </row>
    <row r="1556" spans="1:5" x14ac:dyDescent="0.25">
      <c r="A1556" t="s">
        <v>2536</v>
      </c>
      <c r="B1556" t="s">
        <v>5</v>
      </c>
      <c r="C1556" t="s">
        <v>5</v>
      </c>
      <c r="D1556" t="str">
        <f t="shared" si="24"/>
        <v>bilateral</v>
      </c>
      <c r="E1556" t="s">
        <v>77</v>
      </c>
    </row>
    <row r="1557" spans="1:5" x14ac:dyDescent="0.25">
      <c r="A1557" s="1" t="s">
        <v>2537</v>
      </c>
      <c r="B1557" t="s">
        <v>5</v>
      </c>
      <c r="C1557" t="s">
        <v>5</v>
      </c>
      <c r="D1557" t="str">
        <f t="shared" si="24"/>
        <v>bilateral</v>
      </c>
      <c r="E1557" t="s">
        <v>251</v>
      </c>
    </row>
    <row r="1558" spans="1:5" x14ac:dyDescent="0.25">
      <c r="A1558" t="s">
        <v>2538</v>
      </c>
      <c r="B1558" t="s">
        <v>5</v>
      </c>
      <c r="C1558" t="s">
        <v>12</v>
      </c>
      <c r="D1558" t="str">
        <f t="shared" si="24"/>
        <v>right</v>
      </c>
      <c r="E1558" t="s">
        <v>1183</v>
      </c>
    </row>
    <row r="1559" spans="1:5" x14ac:dyDescent="0.25">
      <c r="A1559" t="s">
        <v>2539</v>
      </c>
      <c r="B1559" t="s">
        <v>5</v>
      </c>
      <c r="C1559" t="s">
        <v>5</v>
      </c>
      <c r="D1559" t="str">
        <f t="shared" si="24"/>
        <v>bilateral</v>
      </c>
      <c r="E1559" t="s">
        <v>81</v>
      </c>
    </row>
    <row r="1560" spans="1:5" x14ac:dyDescent="0.25">
      <c r="A1560" t="s">
        <v>2540</v>
      </c>
      <c r="B1560" t="s">
        <v>5</v>
      </c>
      <c r="C1560" t="s">
        <v>5</v>
      </c>
      <c r="D1560" t="str">
        <f t="shared" si="24"/>
        <v>bilateral</v>
      </c>
      <c r="E1560" t="s">
        <v>2541</v>
      </c>
    </row>
    <row r="1561" spans="1:5" x14ac:dyDescent="0.25">
      <c r="A1561" t="s">
        <v>2542</v>
      </c>
      <c r="B1561" t="s">
        <v>5</v>
      </c>
      <c r="C1561" t="s">
        <v>5</v>
      </c>
      <c r="D1561" t="str">
        <f t="shared" si="24"/>
        <v>bilateral</v>
      </c>
      <c r="E1561" t="s">
        <v>2543</v>
      </c>
    </row>
    <row r="1562" spans="1:5" x14ac:dyDescent="0.25">
      <c r="A1562" t="s">
        <v>2544</v>
      </c>
      <c r="B1562" t="s">
        <v>12</v>
      </c>
      <c r="C1562" t="s">
        <v>12</v>
      </c>
      <c r="D1562" t="str">
        <f t="shared" si="24"/>
        <v>bilateral</v>
      </c>
      <c r="E1562" t="s">
        <v>1462</v>
      </c>
    </row>
    <row r="1563" spans="1:5" x14ac:dyDescent="0.25">
      <c r="A1563" t="s">
        <v>2545</v>
      </c>
      <c r="B1563" t="s">
        <v>5</v>
      </c>
      <c r="C1563" t="s">
        <v>12</v>
      </c>
      <c r="D1563" t="str">
        <f t="shared" si="24"/>
        <v>right</v>
      </c>
      <c r="E1563" t="s">
        <v>2546</v>
      </c>
    </row>
    <row r="1564" spans="1:5" x14ac:dyDescent="0.25">
      <c r="A1564" t="s">
        <v>2547</v>
      </c>
      <c r="B1564" t="s">
        <v>12</v>
      </c>
      <c r="C1564" t="s">
        <v>5</v>
      </c>
      <c r="D1564" t="str">
        <f t="shared" si="24"/>
        <v>left</v>
      </c>
      <c r="E1564" t="s">
        <v>260</v>
      </c>
    </row>
    <row r="1565" spans="1:5" x14ac:dyDescent="0.25">
      <c r="A1565" t="s">
        <v>2548</v>
      </c>
      <c r="B1565" t="s">
        <v>5</v>
      </c>
      <c r="C1565" t="s">
        <v>5</v>
      </c>
      <c r="D1565" t="str">
        <f t="shared" si="24"/>
        <v>bilateral</v>
      </c>
      <c r="E1565" t="s">
        <v>773</v>
      </c>
    </row>
    <row r="1566" spans="1:5" x14ac:dyDescent="0.25">
      <c r="A1566" t="s">
        <v>2549</v>
      </c>
      <c r="B1566" t="s">
        <v>5</v>
      </c>
      <c r="C1566" t="s">
        <v>12</v>
      </c>
      <c r="D1566" t="str">
        <f t="shared" si="24"/>
        <v>right</v>
      </c>
      <c r="E1566" t="s">
        <v>1268</v>
      </c>
    </row>
    <row r="1567" spans="1:5" x14ac:dyDescent="0.25">
      <c r="A1567" t="s">
        <v>2550</v>
      </c>
      <c r="B1567" t="s">
        <v>5</v>
      </c>
      <c r="C1567" t="s">
        <v>5</v>
      </c>
      <c r="D1567" t="str">
        <f t="shared" si="24"/>
        <v>bilateral</v>
      </c>
      <c r="E1567" t="s">
        <v>1212</v>
      </c>
    </row>
    <row r="1568" spans="1:5" x14ac:dyDescent="0.25">
      <c r="A1568" t="s">
        <v>2551</v>
      </c>
      <c r="B1568" t="s">
        <v>5</v>
      </c>
      <c r="C1568" t="s">
        <v>12</v>
      </c>
      <c r="D1568" t="str">
        <f t="shared" si="24"/>
        <v>right</v>
      </c>
      <c r="E1568" t="s">
        <v>2552</v>
      </c>
    </row>
    <row r="1569" spans="1:5" x14ac:dyDescent="0.25">
      <c r="A1569" t="s">
        <v>2553</v>
      </c>
      <c r="B1569" t="s">
        <v>12</v>
      </c>
      <c r="C1569" t="s">
        <v>12</v>
      </c>
      <c r="D1569" t="str">
        <f t="shared" si="24"/>
        <v>bilateral</v>
      </c>
      <c r="E1569" t="s">
        <v>418</v>
      </c>
    </row>
    <row r="1570" spans="1:5" x14ac:dyDescent="0.25">
      <c r="A1570" t="s">
        <v>2554</v>
      </c>
      <c r="B1570" t="s">
        <v>12</v>
      </c>
      <c r="C1570" t="s">
        <v>5</v>
      </c>
      <c r="D1570" t="str">
        <f t="shared" si="24"/>
        <v>left</v>
      </c>
      <c r="E1570" t="s">
        <v>559</v>
      </c>
    </row>
    <row r="1571" spans="1:5" x14ac:dyDescent="0.25">
      <c r="A1571" t="s">
        <v>2555</v>
      </c>
      <c r="B1571" t="s">
        <v>5</v>
      </c>
      <c r="C1571" t="s">
        <v>5</v>
      </c>
      <c r="D1571" t="str">
        <f t="shared" si="24"/>
        <v>bilateral</v>
      </c>
      <c r="E1571" t="s">
        <v>190</v>
      </c>
    </row>
    <row r="1572" spans="1:5" x14ac:dyDescent="0.25">
      <c r="A1572" t="s">
        <v>2556</v>
      </c>
      <c r="B1572" t="s">
        <v>5</v>
      </c>
      <c r="C1572" t="s">
        <v>12</v>
      </c>
      <c r="D1572" t="str">
        <f t="shared" si="24"/>
        <v>right</v>
      </c>
      <c r="E1572" t="s">
        <v>1754</v>
      </c>
    </row>
    <row r="1573" spans="1:5" x14ac:dyDescent="0.25">
      <c r="A1573" t="s">
        <v>2557</v>
      </c>
      <c r="B1573" t="s">
        <v>5</v>
      </c>
      <c r="C1573" t="s">
        <v>5</v>
      </c>
      <c r="D1573" t="str">
        <f t="shared" si="24"/>
        <v>bilateral</v>
      </c>
      <c r="E1573" t="s">
        <v>460</v>
      </c>
    </row>
    <row r="1574" spans="1:5" x14ac:dyDescent="0.25">
      <c r="A1574" t="s">
        <v>2558</v>
      </c>
      <c r="B1574" t="s">
        <v>12</v>
      </c>
      <c r="C1574" t="s">
        <v>12</v>
      </c>
      <c r="D1574" t="str">
        <f t="shared" si="24"/>
        <v>bilateral</v>
      </c>
      <c r="E1574" t="s">
        <v>2559</v>
      </c>
    </row>
    <row r="1575" spans="1:5" x14ac:dyDescent="0.25">
      <c r="A1575" t="s">
        <v>2560</v>
      </c>
      <c r="B1575" t="s">
        <v>5</v>
      </c>
      <c r="C1575" t="s">
        <v>5</v>
      </c>
      <c r="D1575" t="str">
        <f t="shared" si="24"/>
        <v>bilateral</v>
      </c>
      <c r="E1575" t="s">
        <v>2561</v>
      </c>
    </row>
    <row r="1576" spans="1:5" x14ac:dyDescent="0.25">
      <c r="A1576" t="s">
        <v>2562</v>
      </c>
      <c r="B1576" t="s">
        <v>12</v>
      </c>
      <c r="C1576" t="s">
        <v>5</v>
      </c>
      <c r="D1576" t="str">
        <f t="shared" si="24"/>
        <v>left</v>
      </c>
      <c r="E1576" t="s">
        <v>2563</v>
      </c>
    </row>
    <row r="1577" spans="1:5" x14ac:dyDescent="0.25">
      <c r="A1577" t="s">
        <v>2564</v>
      </c>
      <c r="B1577" t="s">
        <v>5</v>
      </c>
      <c r="C1577" t="s">
        <v>5</v>
      </c>
      <c r="D1577" t="str">
        <f t="shared" si="24"/>
        <v>bilateral</v>
      </c>
      <c r="E1577" t="s">
        <v>1912</v>
      </c>
    </row>
    <row r="1578" spans="1:5" x14ac:dyDescent="0.25">
      <c r="A1578" t="s">
        <v>2565</v>
      </c>
      <c r="B1578" t="s">
        <v>5</v>
      </c>
      <c r="C1578" t="s">
        <v>5</v>
      </c>
      <c r="D1578" t="str">
        <f t="shared" si="24"/>
        <v>bilateral</v>
      </c>
      <c r="E1578" t="s">
        <v>81</v>
      </c>
    </row>
    <row r="1579" spans="1:5" x14ac:dyDescent="0.25">
      <c r="A1579" t="s">
        <v>2566</v>
      </c>
      <c r="B1579" t="s">
        <v>12</v>
      </c>
      <c r="C1579" t="s">
        <v>5</v>
      </c>
      <c r="D1579" t="str">
        <f t="shared" si="24"/>
        <v>left</v>
      </c>
      <c r="E1579" t="s">
        <v>118</v>
      </c>
    </row>
    <row r="1580" spans="1:5" x14ac:dyDescent="0.25">
      <c r="A1580" t="s">
        <v>2567</v>
      </c>
      <c r="B1580" t="s">
        <v>12</v>
      </c>
      <c r="C1580" t="s">
        <v>12</v>
      </c>
      <c r="D1580" t="str">
        <f t="shared" si="24"/>
        <v>bilateral</v>
      </c>
      <c r="E1580" t="s">
        <v>2568</v>
      </c>
    </row>
    <row r="1581" spans="1:5" x14ac:dyDescent="0.25">
      <c r="A1581" t="s">
        <v>2569</v>
      </c>
      <c r="B1581" t="s">
        <v>5</v>
      </c>
      <c r="C1581" t="s">
        <v>12</v>
      </c>
      <c r="D1581" t="str">
        <f t="shared" si="24"/>
        <v>right</v>
      </c>
      <c r="E1581" t="s">
        <v>2570</v>
      </c>
    </row>
    <row r="1582" spans="1:5" x14ac:dyDescent="0.25">
      <c r="A1582" t="s">
        <v>2571</v>
      </c>
      <c r="B1582" t="s">
        <v>5</v>
      </c>
      <c r="C1582" t="s">
        <v>5</v>
      </c>
      <c r="D1582" t="str">
        <f t="shared" si="24"/>
        <v>bilateral</v>
      </c>
      <c r="E1582" t="s">
        <v>2572</v>
      </c>
    </row>
    <row r="1583" spans="1:5" x14ac:dyDescent="0.25">
      <c r="A1583" t="s">
        <v>2573</v>
      </c>
      <c r="B1583" t="s">
        <v>5</v>
      </c>
      <c r="C1583" t="s">
        <v>5</v>
      </c>
      <c r="D1583" t="str">
        <f t="shared" si="24"/>
        <v>bilateral</v>
      </c>
      <c r="E1583" t="s">
        <v>851</v>
      </c>
    </row>
    <row r="1584" spans="1:5" x14ac:dyDescent="0.25">
      <c r="A1584" t="s">
        <v>2574</v>
      </c>
      <c r="B1584" t="s">
        <v>12</v>
      </c>
      <c r="C1584" t="s">
        <v>5</v>
      </c>
      <c r="D1584" t="str">
        <f t="shared" si="24"/>
        <v>left</v>
      </c>
      <c r="E1584" t="s">
        <v>2575</v>
      </c>
    </row>
    <row r="1585" spans="1:5" x14ac:dyDescent="0.25">
      <c r="A1585" t="s">
        <v>2576</v>
      </c>
      <c r="B1585" t="s">
        <v>12</v>
      </c>
      <c r="C1585" t="s">
        <v>5</v>
      </c>
      <c r="D1585" t="str">
        <f t="shared" si="24"/>
        <v>left</v>
      </c>
      <c r="E1585" t="s">
        <v>1013</v>
      </c>
    </row>
    <row r="1586" spans="1:5" x14ac:dyDescent="0.25">
      <c r="A1586" t="s">
        <v>2577</v>
      </c>
      <c r="B1586" t="s">
        <v>5</v>
      </c>
      <c r="C1586" t="s">
        <v>5</v>
      </c>
      <c r="D1586" t="str">
        <f t="shared" si="24"/>
        <v>bilateral</v>
      </c>
      <c r="E1586" t="s">
        <v>1162</v>
      </c>
    </row>
    <row r="1587" spans="1:5" x14ac:dyDescent="0.25">
      <c r="A1587" t="s">
        <v>2578</v>
      </c>
      <c r="B1587" t="s">
        <v>5</v>
      </c>
      <c r="C1587" t="s">
        <v>5</v>
      </c>
      <c r="D1587" t="str">
        <f t="shared" si="24"/>
        <v>bilateral</v>
      </c>
      <c r="E1587" t="s">
        <v>2579</v>
      </c>
    </row>
    <row r="1588" spans="1:5" x14ac:dyDescent="0.25">
      <c r="A1588" t="s">
        <v>2580</v>
      </c>
      <c r="B1588" t="s">
        <v>5</v>
      </c>
      <c r="C1588" t="s">
        <v>5</v>
      </c>
      <c r="D1588" t="str">
        <f t="shared" si="24"/>
        <v>bilateral</v>
      </c>
      <c r="E1588" t="s">
        <v>2521</v>
      </c>
    </row>
    <row r="1589" spans="1:5" x14ac:dyDescent="0.25">
      <c r="A1589" t="s">
        <v>2581</v>
      </c>
      <c r="B1589" t="s">
        <v>12</v>
      </c>
      <c r="C1589" t="s">
        <v>5</v>
      </c>
      <c r="D1589" t="str">
        <f t="shared" si="24"/>
        <v>left</v>
      </c>
      <c r="E1589" t="s">
        <v>2563</v>
      </c>
    </row>
    <row r="1590" spans="1:5" x14ac:dyDescent="0.25">
      <c r="A1590" t="s">
        <v>2582</v>
      </c>
      <c r="B1590" t="s">
        <v>5</v>
      </c>
      <c r="C1590" t="s">
        <v>12</v>
      </c>
      <c r="D1590" t="str">
        <f t="shared" si="24"/>
        <v>right</v>
      </c>
      <c r="E1590" t="s">
        <v>2583</v>
      </c>
    </row>
    <row r="1591" spans="1:5" x14ac:dyDescent="0.25">
      <c r="A1591" t="s">
        <v>2584</v>
      </c>
      <c r="B1591" t="s">
        <v>5</v>
      </c>
      <c r="C1591" t="s">
        <v>5</v>
      </c>
      <c r="D1591" t="str">
        <f t="shared" si="24"/>
        <v>bilateral</v>
      </c>
      <c r="E1591" t="s">
        <v>531</v>
      </c>
    </row>
    <row r="1592" spans="1:5" x14ac:dyDescent="0.25">
      <c r="A1592" t="s">
        <v>2585</v>
      </c>
      <c r="B1592" t="s">
        <v>5</v>
      </c>
      <c r="C1592" t="s">
        <v>5</v>
      </c>
      <c r="D1592" t="str">
        <f t="shared" si="24"/>
        <v>bilateral</v>
      </c>
      <c r="E1592" t="s">
        <v>8</v>
      </c>
    </row>
    <row r="1593" spans="1:5" x14ac:dyDescent="0.25">
      <c r="A1593" t="s">
        <v>2586</v>
      </c>
      <c r="B1593" t="s">
        <v>5</v>
      </c>
      <c r="C1593" t="s">
        <v>12</v>
      </c>
      <c r="D1593" t="str">
        <f t="shared" si="24"/>
        <v>right</v>
      </c>
      <c r="E1593" t="s">
        <v>308</v>
      </c>
    </row>
    <row r="1594" spans="1:5" x14ac:dyDescent="0.25">
      <c r="A1594" t="s">
        <v>2587</v>
      </c>
      <c r="B1594" t="s">
        <v>5</v>
      </c>
      <c r="C1594" t="s">
        <v>5</v>
      </c>
      <c r="D1594" t="str">
        <f t="shared" si="24"/>
        <v>bilateral</v>
      </c>
      <c r="E1594" t="s">
        <v>81</v>
      </c>
    </row>
    <row r="1595" spans="1:5" x14ac:dyDescent="0.25">
      <c r="A1595" t="s">
        <v>2588</v>
      </c>
      <c r="B1595" t="s">
        <v>5</v>
      </c>
      <c r="C1595" t="s">
        <v>5</v>
      </c>
      <c r="D1595" t="str">
        <f t="shared" si="24"/>
        <v>bilateral</v>
      </c>
      <c r="E1595" t="s">
        <v>196</v>
      </c>
    </row>
    <row r="1596" spans="1:5" x14ac:dyDescent="0.25">
      <c r="A1596" t="s">
        <v>2589</v>
      </c>
      <c r="B1596" t="s">
        <v>12</v>
      </c>
      <c r="C1596" t="s">
        <v>5</v>
      </c>
      <c r="D1596" t="str">
        <f t="shared" si="24"/>
        <v>left</v>
      </c>
      <c r="E1596" t="s">
        <v>559</v>
      </c>
    </row>
    <row r="1597" spans="1:5" x14ac:dyDescent="0.25">
      <c r="A1597" t="s">
        <v>2590</v>
      </c>
      <c r="B1597" t="s">
        <v>5</v>
      </c>
      <c r="C1597" t="s">
        <v>5</v>
      </c>
      <c r="D1597" t="str">
        <f t="shared" si="24"/>
        <v>bilateral</v>
      </c>
      <c r="E1597" t="s">
        <v>2591</v>
      </c>
    </row>
    <row r="1598" spans="1:5" x14ac:dyDescent="0.25">
      <c r="A1598" t="s">
        <v>2592</v>
      </c>
      <c r="B1598" t="s">
        <v>5</v>
      </c>
      <c r="C1598" t="s">
        <v>12</v>
      </c>
      <c r="D1598" t="str">
        <f t="shared" si="24"/>
        <v>right</v>
      </c>
      <c r="E1598" t="s">
        <v>2593</v>
      </c>
    </row>
    <row r="1599" spans="1:5" x14ac:dyDescent="0.25">
      <c r="A1599" t="s">
        <v>2594</v>
      </c>
      <c r="B1599" t="s">
        <v>12</v>
      </c>
      <c r="C1599" t="s">
        <v>12</v>
      </c>
      <c r="D1599" t="str">
        <f t="shared" si="24"/>
        <v>bilateral</v>
      </c>
      <c r="E1599" t="s">
        <v>2595</v>
      </c>
    </row>
    <row r="1600" spans="1:5" x14ac:dyDescent="0.25">
      <c r="A1600" t="s">
        <v>2596</v>
      </c>
      <c r="B1600" t="s">
        <v>5</v>
      </c>
      <c r="C1600" t="s">
        <v>5</v>
      </c>
      <c r="D1600" t="str">
        <f t="shared" si="24"/>
        <v>bilateral</v>
      </c>
      <c r="E1600" t="s">
        <v>35</v>
      </c>
    </row>
    <row r="1601" spans="1:5" x14ac:dyDescent="0.25">
      <c r="A1601" t="s">
        <v>2597</v>
      </c>
      <c r="B1601" t="s">
        <v>5</v>
      </c>
      <c r="C1601" t="s">
        <v>5</v>
      </c>
      <c r="D1601" t="str">
        <f t="shared" si="24"/>
        <v>bilateral</v>
      </c>
      <c r="E1601" t="s">
        <v>2598</v>
      </c>
    </row>
    <row r="1602" spans="1:5" x14ac:dyDescent="0.25">
      <c r="A1602" t="s">
        <v>2599</v>
      </c>
      <c r="B1602" t="s">
        <v>5</v>
      </c>
      <c r="C1602" t="s">
        <v>5</v>
      </c>
      <c r="D1602" t="str">
        <f t="shared" si="24"/>
        <v>bilateral</v>
      </c>
      <c r="E1602" t="s">
        <v>2600</v>
      </c>
    </row>
    <row r="1603" spans="1:5" x14ac:dyDescent="0.25">
      <c r="A1603" t="s">
        <v>2601</v>
      </c>
      <c r="B1603" t="s">
        <v>5</v>
      </c>
      <c r="C1603" t="s">
        <v>5</v>
      </c>
      <c r="D1603" t="str">
        <f t="shared" ref="D1603:D1666" si="25">IF(AND(B1603="t",C1603="t"),"bilateral",IF(B1603="t","left",IF(C1603="t","right","bilateral")))</f>
        <v>bilateral</v>
      </c>
      <c r="E1603" t="s">
        <v>39</v>
      </c>
    </row>
    <row r="1604" spans="1:5" x14ac:dyDescent="0.25">
      <c r="A1604" t="s">
        <v>2602</v>
      </c>
      <c r="B1604" t="s">
        <v>5</v>
      </c>
      <c r="C1604" t="s">
        <v>5</v>
      </c>
      <c r="D1604" t="str">
        <f t="shared" si="25"/>
        <v>bilateral</v>
      </c>
      <c r="E1604" t="s">
        <v>2603</v>
      </c>
    </row>
    <row r="1605" spans="1:5" x14ac:dyDescent="0.25">
      <c r="A1605" t="s">
        <v>2604</v>
      </c>
      <c r="B1605" t="s">
        <v>12</v>
      </c>
      <c r="C1605" t="s">
        <v>5</v>
      </c>
      <c r="D1605" t="str">
        <f t="shared" si="25"/>
        <v>left</v>
      </c>
      <c r="E1605" t="s">
        <v>2605</v>
      </c>
    </row>
    <row r="1606" spans="1:5" x14ac:dyDescent="0.25">
      <c r="A1606" t="s">
        <v>2606</v>
      </c>
      <c r="B1606" t="s">
        <v>5</v>
      </c>
      <c r="C1606" t="s">
        <v>5</v>
      </c>
      <c r="D1606" t="str">
        <f t="shared" si="25"/>
        <v>bilateral</v>
      </c>
      <c r="E1606" t="s">
        <v>2607</v>
      </c>
    </row>
    <row r="1607" spans="1:5" x14ac:dyDescent="0.25">
      <c r="A1607" t="s">
        <v>2608</v>
      </c>
      <c r="B1607" t="s">
        <v>5</v>
      </c>
      <c r="C1607" t="s">
        <v>12</v>
      </c>
      <c r="D1607" t="str">
        <f t="shared" si="25"/>
        <v>right</v>
      </c>
      <c r="E1607" t="s">
        <v>2609</v>
      </c>
    </row>
    <row r="1608" spans="1:5" x14ac:dyDescent="0.25">
      <c r="A1608" t="s">
        <v>2610</v>
      </c>
      <c r="B1608" t="s">
        <v>5</v>
      </c>
      <c r="C1608" t="s">
        <v>5</v>
      </c>
      <c r="D1608" t="str">
        <f t="shared" si="25"/>
        <v>bilateral</v>
      </c>
      <c r="E1608" t="s">
        <v>1450</v>
      </c>
    </row>
    <row r="1609" spans="1:5" x14ac:dyDescent="0.25">
      <c r="A1609" t="s">
        <v>2611</v>
      </c>
      <c r="B1609" t="s">
        <v>5</v>
      </c>
      <c r="C1609" t="s">
        <v>5</v>
      </c>
      <c r="D1609" t="str">
        <f t="shared" si="25"/>
        <v>bilateral</v>
      </c>
      <c r="E1609" t="s">
        <v>2612</v>
      </c>
    </row>
    <row r="1610" spans="1:5" x14ac:dyDescent="0.25">
      <c r="A1610" t="s">
        <v>2613</v>
      </c>
      <c r="B1610" t="s">
        <v>5</v>
      </c>
      <c r="C1610" t="s">
        <v>5</v>
      </c>
      <c r="D1610" t="str">
        <f t="shared" si="25"/>
        <v>bilateral</v>
      </c>
      <c r="E1610" t="s">
        <v>2614</v>
      </c>
    </row>
    <row r="1611" spans="1:5" x14ac:dyDescent="0.25">
      <c r="A1611" t="s">
        <v>2615</v>
      </c>
      <c r="B1611" t="s">
        <v>5</v>
      </c>
      <c r="C1611" t="s">
        <v>5</v>
      </c>
      <c r="D1611" t="str">
        <f t="shared" si="25"/>
        <v>bilateral</v>
      </c>
      <c r="E1611" t="s">
        <v>1253</v>
      </c>
    </row>
    <row r="1612" spans="1:5" x14ac:dyDescent="0.25">
      <c r="A1612" t="s">
        <v>2616</v>
      </c>
      <c r="B1612" t="s">
        <v>5</v>
      </c>
      <c r="C1612" t="s">
        <v>5</v>
      </c>
      <c r="D1612" t="str">
        <f t="shared" si="25"/>
        <v>bilateral</v>
      </c>
      <c r="E1612" t="s">
        <v>2617</v>
      </c>
    </row>
    <row r="1613" spans="1:5" x14ac:dyDescent="0.25">
      <c r="A1613" t="s">
        <v>2618</v>
      </c>
      <c r="B1613" t="s">
        <v>5</v>
      </c>
      <c r="C1613" t="s">
        <v>5</v>
      </c>
      <c r="D1613" t="str">
        <f t="shared" si="25"/>
        <v>bilateral</v>
      </c>
      <c r="E1613" t="s">
        <v>2619</v>
      </c>
    </row>
    <row r="1614" spans="1:5" x14ac:dyDescent="0.25">
      <c r="A1614" t="s">
        <v>2620</v>
      </c>
      <c r="B1614" t="s">
        <v>5</v>
      </c>
      <c r="C1614" t="s">
        <v>5</v>
      </c>
      <c r="D1614" t="str">
        <f t="shared" si="25"/>
        <v>bilateral</v>
      </c>
      <c r="E1614" t="s">
        <v>81</v>
      </c>
    </row>
    <row r="1615" spans="1:5" x14ac:dyDescent="0.25">
      <c r="A1615" t="s">
        <v>2621</v>
      </c>
      <c r="B1615" t="s">
        <v>5</v>
      </c>
      <c r="C1615" t="s">
        <v>5</v>
      </c>
      <c r="D1615" t="str">
        <f t="shared" si="25"/>
        <v>bilateral</v>
      </c>
      <c r="E1615" t="s">
        <v>2622</v>
      </c>
    </row>
    <row r="1616" spans="1:5" x14ac:dyDescent="0.25">
      <c r="A1616" t="s">
        <v>2623</v>
      </c>
      <c r="B1616" t="s">
        <v>5</v>
      </c>
      <c r="C1616" t="s">
        <v>5</v>
      </c>
      <c r="D1616" t="str">
        <f t="shared" si="25"/>
        <v>bilateral</v>
      </c>
      <c r="E1616" t="s">
        <v>2624</v>
      </c>
    </row>
    <row r="1617" spans="1:5" x14ac:dyDescent="0.25">
      <c r="A1617" t="s">
        <v>2625</v>
      </c>
      <c r="B1617" t="s">
        <v>5</v>
      </c>
      <c r="C1617" t="s">
        <v>5</v>
      </c>
      <c r="D1617" t="str">
        <f t="shared" si="25"/>
        <v>bilateral</v>
      </c>
      <c r="E1617" t="s">
        <v>2626</v>
      </c>
    </row>
    <row r="1618" spans="1:5" x14ac:dyDescent="0.25">
      <c r="A1618" t="s">
        <v>2627</v>
      </c>
      <c r="B1618" t="s">
        <v>5</v>
      </c>
      <c r="C1618" t="s">
        <v>5</v>
      </c>
      <c r="D1618" t="str">
        <f t="shared" si="25"/>
        <v>bilateral</v>
      </c>
      <c r="E1618" t="s">
        <v>897</v>
      </c>
    </row>
    <row r="1619" spans="1:5" x14ac:dyDescent="0.25">
      <c r="A1619" t="s">
        <v>2628</v>
      </c>
      <c r="B1619" t="s">
        <v>5</v>
      </c>
      <c r="C1619" t="s">
        <v>12</v>
      </c>
      <c r="D1619" t="str">
        <f t="shared" si="25"/>
        <v>right</v>
      </c>
      <c r="E1619" t="s">
        <v>1862</v>
      </c>
    </row>
    <row r="1620" spans="1:5" x14ac:dyDescent="0.25">
      <c r="A1620" t="s">
        <v>2629</v>
      </c>
      <c r="B1620" t="s">
        <v>5</v>
      </c>
      <c r="C1620" t="s">
        <v>5</v>
      </c>
      <c r="D1620" t="str">
        <f t="shared" si="25"/>
        <v>bilateral</v>
      </c>
      <c r="E1620" t="s">
        <v>306</v>
      </c>
    </row>
    <row r="1621" spans="1:5" x14ac:dyDescent="0.25">
      <c r="A1621" t="s">
        <v>2630</v>
      </c>
      <c r="B1621" t="s">
        <v>12</v>
      </c>
      <c r="C1621" t="s">
        <v>5</v>
      </c>
      <c r="D1621" t="str">
        <f t="shared" si="25"/>
        <v>left</v>
      </c>
      <c r="E1621" t="s">
        <v>1752</v>
      </c>
    </row>
    <row r="1622" spans="1:5" x14ac:dyDescent="0.25">
      <c r="A1622" t="s">
        <v>2631</v>
      </c>
      <c r="B1622" t="s">
        <v>5</v>
      </c>
      <c r="C1622" t="s">
        <v>5</v>
      </c>
      <c r="D1622" t="str">
        <f t="shared" si="25"/>
        <v>bilateral</v>
      </c>
      <c r="E1622" t="s">
        <v>2632</v>
      </c>
    </row>
    <row r="1623" spans="1:5" x14ac:dyDescent="0.25">
      <c r="A1623" t="s">
        <v>2633</v>
      </c>
      <c r="B1623" t="s">
        <v>5</v>
      </c>
      <c r="C1623" t="s">
        <v>5</v>
      </c>
      <c r="D1623" t="str">
        <f t="shared" si="25"/>
        <v>bilateral</v>
      </c>
      <c r="E1623" t="s">
        <v>798</v>
      </c>
    </row>
    <row r="1624" spans="1:5" x14ac:dyDescent="0.25">
      <c r="A1624" t="s">
        <v>2634</v>
      </c>
      <c r="B1624" t="s">
        <v>12</v>
      </c>
      <c r="C1624" t="s">
        <v>5</v>
      </c>
      <c r="D1624" t="str">
        <f t="shared" si="25"/>
        <v>left</v>
      </c>
      <c r="E1624" t="s">
        <v>2635</v>
      </c>
    </row>
    <row r="1625" spans="1:5" x14ac:dyDescent="0.25">
      <c r="A1625" t="s">
        <v>2636</v>
      </c>
      <c r="B1625" t="s">
        <v>5</v>
      </c>
      <c r="C1625" t="s">
        <v>5</v>
      </c>
      <c r="D1625" t="str">
        <f t="shared" si="25"/>
        <v>bilateral</v>
      </c>
      <c r="E1625" t="s">
        <v>8</v>
      </c>
    </row>
    <row r="1626" spans="1:5" x14ac:dyDescent="0.25">
      <c r="A1626" t="s">
        <v>2637</v>
      </c>
      <c r="B1626" t="s">
        <v>12</v>
      </c>
      <c r="C1626" t="s">
        <v>12</v>
      </c>
      <c r="D1626" t="str">
        <f t="shared" si="25"/>
        <v>bilateral</v>
      </c>
      <c r="E1626" t="s">
        <v>2638</v>
      </c>
    </row>
    <row r="1627" spans="1:5" x14ac:dyDescent="0.25">
      <c r="A1627" t="s">
        <v>2639</v>
      </c>
      <c r="B1627" t="s">
        <v>5</v>
      </c>
      <c r="C1627" t="s">
        <v>5</v>
      </c>
      <c r="D1627" t="str">
        <f t="shared" si="25"/>
        <v>bilateral</v>
      </c>
      <c r="E1627" t="s">
        <v>280</v>
      </c>
    </row>
    <row r="1628" spans="1:5" x14ac:dyDescent="0.25">
      <c r="A1628" t="s">
        <v>2640</v>
      </c>
      <c r="B1628" t="s">
        <v>5</v>
      </c>
      <c r="C1628" t="s">
        <v>5</v>
      </c>
      <c r="D1628" t="str">
        <f t="shared" si="25"/>
        <v>bilateral</v>
      </c>
      <c r="E1628" t="s">
        <v>2641</v>
      </c>
    </row>
    <row r="1629" spans="1:5" x14ac:dyDescent="0.25">
      <c r="A1629" t="s">
        <v>2642</v>
      </c>
      <c r="B1629" t="s">
        <v>5</v>
      </c>
      <c r="C1629" t="s">
        <v>12</v>
      </c>
      <c r="D1629" t="str">
        <f t="shared" si="25"/>
        <v>right</v>
      </c>
      <c r="E1629" t="s">
        <v>173</v>
      </c>
    </row>
    <row r="1630" spans="1:5" x14ac:dyDescent="0.25">
      <c r="A1630" t="s">
        <v>2643</v>
      </c>
      <c r="B1630" t="s">
        <v>12</v>
      </c>
      <c r="C1630" t="s">
        <v>5</v>
      </c>
      <c r="D1630" t="str">
        <f t="shared" si="25"/>
        <v>left</v>
      </c>
      <c r="E1630" t="s">
        <v>276</v>
      </c>
    </row>
    <row r="1631" spans="1:5" x14ac:dyDescent="0.25">
      <c r="A1631" t="s">
        <v>2644</v>
      </c>
      <c r="B1631" t="s">
        <v>12</v>
      </c>
      <c r="C1631" t="s">
        <v>5</v>
      </c>
      <c r="D1631" t="str">
        <f t="shared" si="25"/>
        <v>left</v>
      </c>
      <c r="E1631" t="s">
        <v>1661</v>
      </c>
    </row>
    <row r="1632" spans="1:5" x14ac:dyDescent="0.25">
      <c r="A1632" t="s">
        <v>2645</v>
      </c>
      <c r="B1632" t="s">
        <v>5</v>
      </c>
      <c r="C1632" t="s">
        <v>5</v>
      </c>
      <c r="D1632" t="str">
        <f t="shared" si="25"/>
        <v>bilateral</v>
      </c>
      <c r="E1632" t="s">
        <v>2646</v>
      </c>
    </row>
    <row r="1633" spans="1:5" x14ac:dyDescent="0.25">
      <c r="A1633" t="s">
        <v>2647</v>
      </c>
      <c r="B1633" t="s">
        <v>5</v>
      </c>
      <c r="C1633" t="s">
        <v>5</v>
      </c>
      <c r="D1633" t="str">
        <f t="shared" si="25"/>
        <v>bilateral</v>
      </c>
      <c r="E1633" t="s">
        <v>2648</v>
      </c>
    </row>
    <row r="1634" spans="1:5" x14ac:dyDescent="0.25">
      <c r="A1634" t="s">
        <v>2649</v>
      </c>
      <c r="B1634" t="s">
        <v>5</v>
      </c>
      <c r="C1634" t="s">
        <v>5</v>
      </c>
      <c r="D1634" t="str">
        <f t="shared" si="25"/>
        <v>bilateral</v>
      </c>
      <c r="E1634" t="s">
        <v>2650</v>
      </c>
    </row>
    <row r="1635" spans="1:5" x14ac:dyDescent="0.25">
      <c r="A1635" t="s">
        <v>2651</v>
      </c>
      <c r="B1635" t="s">
        <v>5</v>
      </c>
      <c r="C1635" t="s">
        <v>5</v>
      </c>
      <c r="D1635" t="str">
        <f t="shared" si="25"/>
        <v>bilateral</v>
      </c>
      <c r="E1635" t="s">
        <v>2652</v>
      </c>
    </row>
    <row r="1636" spans="1:5" x14ac:dyDescent="0.25">
      <c r="A1636" t="s">
        <v>2653</v>
      </c>
      <c r="B1636" t="s">
        <v>12</v>
      </c>
      <c r="C1636" t="s">
        <v>5</v>
      </c>
      <c r="D1636" t="str">
        <f t="shared" si="25"/>
        <v>left</v>
      </c>
      <c r="E1636" t="s">
        <v>706</v>
      </c>
    </row>
    <row r="1637" spans="1:5" x14ac:dyDescent="0.25">
      <c r="A1637" t="s">
        <v>2654</v>
      </c>
      <c r="B1637" t="s">
        <v>5</v>
      </c>
      <c r="C1637" t="s">
        <v>5</v>
      </c>
      <c r="D1637" t="str">
        <f t="shared" si="25"/>
        <v>bilateral</v>
      </c>
      <c r="E1637" t="s">
        <v>332</v>
      </c>
    </row>
    <row r="1638" spans="1:5" x14ac:dyDescent="0.25">
      <c r="A1638" t="s">
        <v>2655</v>
      </c>
      <c r="B1638" t="s">
        <v>12</v>
      </c>
      <c r="C1638" t="s">
        <v>12</v>
      </c>
      <c r="D1638" t="str">
        <f t="shared" si="25"/>
        <v>bilateral</v>
      </c>
      <c r="E1638" t="s">
        <v>2656</v>
      </c>
    </row>
    <row r="1639" spans="1:5" x14ac:dyDescent="0.25">
      <c r="A1639" t="s">
        <v>2657</v>
      </c>
      <c r="B1639" t="s">
        <v>12</v>
      </c>
      <c r="C1639" t="s">
        <v>5</v>
      </c>
      <c r="D1639" t="str">
        <f t="shared" si="25"/>
        <v>left</v>
      </c>
      <c r="E1639" t="s">
        <v>2658</v>
      </c>
    </row>
    <row r="1640" spans="1:5" x14ac:dyDescent="0.25">
      <c r="A1640" t="s">
        <v>2659</v>
      </c>
      <c r="B1640" t="s">
        <v>5</v>
      </c>
      <c r="C1640" t="s">
        <v>5</v>
      </c>
      <c r="D1640" t="str">
        <f t="shared" si="25"/>
        <v>bilateral</v>
      </c>
      <c r="E1640" t="s">
        <v>1369</v>
      </c>
    </row>
    <row r="1641" spans="1:5" x14ac:dyDescent="0.25">
      <c r="A1641" t="s">
        <v>2660</v>
      </c>
      <c r="B1641" t="s">
        <v>5</v>
      </c>
      <c r="C1641" t="s">
        <v>5</v>
      </c>
      <c r="D1641" t="str">
        <f t="shared" si="25"/>
        <v>bilateral</v>
      </c>
      <c r="E1641" t="s">
        <v>2661</v>
      </c>
    </row>
    <row r="1642" spans="1:5" x14ac:dyDescent="0.25">
      <c r="A1642" t="s">
        <v>2662</v>
      </c>
      <c r="B1642" t="s">
        <v>5</v>
      </c>
      <c r="C1642" t="s">
        <v>12</v>
      </c>
      <c r="D1642" t="str">
        <f t="shared" si="25"/>
        <v>right</v>
      </c>
      <c r="E1642" t="s">
        <v>2663</v>
      </c>
    </row>
    <row r="1643" spans="1:5" x14ac:dyDescent="0.25">
      <c r="A1643" t="s">
        <v>2664</v>
      </c>
      <c r="B1643" t="s">
        <v>5</v>
      </c>
      <c r="C1643" t="s">
        <v>5</v>
      </c>
      <c r="D1643" t="str">
        <f t="shared" si="25"/>
        <v>bilateral</v>
      </c>
      <c r="E1643" t="s">
        <v>204</v>
      </c>
    </row>
    <row r="1644" spans="1:5" x14ac:dyDescent="0.25">
      <c r="A1644" t="s">
        <v>2665</v>
      </c>
      <c r="B1644" t="s">
        <v>5</v>
      </c>
      <c r="C1644" t="s">
        <v>5</v>
      </c>
      <c r="D1644" t="str">
        <f t="shared" si="25"/>
        <v>bilateral</v>
      </c>
      <c r="E1644" t="s">
        <v>1782</v>
      </c>
    </row>
    <row r="1645" spans="1:5" x14ac:dyDescent="0.25">
      <c r="A1645" s="1" t="s">
        <v>2666</v>
      </c>
      <c r="B1645" t="s">
        <v>5</v>
      </c>
      <c r="C1645" t="s">
        <v>5</v>
      </c>
      <c r="D1645" t="str">
        <f t="shared" si="25"/>
        <v>bilateral</v>
      </c>
      <c r="E1645" t="s">
        <v>190</v>
      </c>
    </row>
    <row r="1646" spans="1:5" x14ac:dyDescent="0.25">
      <c r="A1646" t="s">
        <v>2667</v>
      </c>
      <c r="B1646" t="s">
        <v>5</v>
      </c>
      <c r="C1646" t="s">
        <v>5</v>
      </c>
      <c r="D1646" t="str">
        <f t="shared" si="25"/>
        <v>bilateral</v>
      </c>
      <c r="E1646" t="s">
        <v>2218</v>
      </c>
    </row>
    <row r="1647" spans="1:5" x14ac:dyDescent="0.25">
      <c r="A1647" t="s">
        <v>2668</v>
      </c>
      <c r="B1647" t="s">
        <v>5</v>
      </c>
      <c r="C1647" t="s">
        <v>5</v>
      </c>
      <c r="D1647" t="str">
        <f t="shared" si="25"/>
        <v>bilateral</v>
      </c>
      <c r="E1647" t="s">
        <v>8</v>
      </c>
    </row>
    <row r="1648" spans="1:5" x14ac:dyDescent="0.25">
      <c r="A1648" t="s">
        <v>2669</v>
      </c>
      <c r="B1648" t="s">
        <v>5</v>
      </c>
      <c r="C1648" t="s">
        <v>12</v>
      </c>
      <c r="D1648" t="str">
        <f t="shared" si="25"/>
        <v>right</v>
      </c>
      <c r="E1648" t="s">
        <v>1477</v>
      </c>
    </row>
    <row r="1649" spans="1:5" x14ac:dyDescent="0.25">
      <c r="A1649" t="s">
        <v>2670</v>
      </c>
      <c r="B1649" t="s">
        <v>5</v>
      </c>
      <c r="C1649" t="s">
        <v>5</v>
      </c>
      <c r="D1649" t="str">
        <f t="shared" si="25"/>
        <v>bilateral</v>
      </c>
      <c r="E1649" t="s">
        <v>251</v>
      </c>
    </row>
    <row r="1650" spans="1:5" x14ac:dyDescent="0.25">
      <c r="A1650" t="s">
        <v>2671</v>
      </c>
      <c r="B1650" t="s">
        <v>5</v>
      </c>
      <c r="C1650" t="s">
        <v>5</v>
      </c>
      <c r="D1650" t="str">
        <f t="shared" si="25"/>
        <v>bilateral</v>
      </c>
      <c r="E1650" t="s">
        <v>1253</v>
      </c>
    </row>
    <row r="1651" spans="1:5" x14ac:dyDescent="0.25">
      <c r="A1651" t="s">
        <v>2672</v>
      </c>
      <c r="B1651" t="s">
        <v>12</v>
      </c>
      <c r="C1651" t="s">
        <v>12</v>
      </c>
      <c r="D1651" t="str">
        <f t="shared" si="25"/>
        <v>bilateral</v>
      </c>
      <c r="E1651" t="s">
        <v>2673</v>
      </c>
    </row>
    <row r="1652" spans="1:5" x14ac:dyDescent="0.25">
      <c r="A1652" t="s">
        <v>2674</v>
      </c>
      <c r="B1652" t="s">
        <v>5</v>
      </c>
      <c r="C1652" t="s">
        <v>5</v>
      </c>
      <c r="D1652" t="str">
        <f t="shared" si="25"/>
        <v>bilateral</v>
      </c>
      <c r="E1652" t="s">
        <v>2675</v>
      </c>
    </row>
    <row r="1653" spans="1:5" x14ac:dyDescent="0.25">
      <c r="A1653" t="s">
        <v>2676</v>
      </c>
      <c r="B1653" t="s">
        <v>5</v>
      </c>
      <c r="C1653" t="s">
        <v>5</v>
      </c>
      <c r="D1653" t="str">
        <f t="shared" si="25"/>
        <v>bilateral</v>
      </c>
      <c r="E1653" t="s">
        <v>2677</v>
      </c>
    </row>
    <row r="1654" spans="1:5" x14ac:dyDescent="0.25">
      <c r="A1654" t="s">
        <v>2678</v>
      </c>
      <c r="B1654" t="s">
        <v>12</v>
      </c>
      <c r="C1654" t="s">
        <v>5</v>
      </c>
      <c r="D1654" t="str">
        <f t="shared" si="25"/>
        <v>left</v>
      </c>
      <c r="E1654" t="s">
        <v>2679</v>
      </c>
    </row>
    <row r="1655" spans="1:5" x14ac:dyDescent="0.25">
      <c r="A1655" t="s">
        <v>2680</v>
      </c>
      <c r="B1655" t="s">
        <v>5</v>
      </c>
      <c r="C1655" t="s">
        <v>12</v>
      </c>
      <c r="D1655" t="str">
        <f t="shared" si="25"/>
        <v>right</v>
      </c>
      <c r="E1655" t="s">
        <v>1721</v>
      </c>
    </row>
    <row r="1656" spans="1:5" x14ac:dyDescent="0.25">
      <c r="A1656" t="s">
        <v>2681</v>
      </c>
      <c r="B1656" t="s">
        <v>12</v>
      </c>
      <c r="C1656" t="s">
        <v>12</v>
      </c>
      <c r="D1656" t="str">
        <f t="shared" si="25"/>
        <v>bilateral</v>
      </c>
      <c r="E1656" t="s">
        <v>2434</v>
      </c>
    </row>
    <row r="1657" spans="1:5" x14ac:dyDescent="0.25">
      <c r="A1657" t="s">
        <v>2682</v>
      </c>
      <c r="B1657" t="s">
        <v>5</v>
      </c>
      <c r="C1657" t="s">
        <v>5</v>
      </c>
      <c r="D1657" t="str">
        <f t="shared" si="25"/>
        <v>bilateral</v>
      </c>
      <c r="E1657" t="s">
        <v>2434</v>
      </c>
    </row>
    <row r="1658" spans="1:5" x14ac:dyDescent="0.25">
      <c r="A1658" t="s">
        <v>2683</v>
      </c>
      <c r="B1658" t="s">
        <v>12</v>
      </c>
      <c r="C1658" t="s">
        <v>5</v>
      </c>
      <c r="D1658" t="str">
        <f t="shared" si="25"/>
        <v>left</v>
      </c>
      <c r="E1658" t="s">
        <v>2684</v>
      </c>
    </row>
    <row r="1659" spans="1:5" x14ac:dyDescent="0.25">
      <c r="A1659" t="s">
        <v>2685</v>
      </c>
      <c r="B1659" t="s">
        <v>5</v>
      </c>
      <c r="C1659" t="s">
        <v>5</v>
      </c>
      <c r="D1659" t="str">
        <f t="shared" si="25"/>
        <v>bilateral</v>
      </c>
      <c r="E1659" t="s">
        <v>2686</v>
      </c>
    </row>
    <row r="1660" spans="1:5" x14ac:dyDescent="0.25">
      <c r="A1660" t="s">
        <v>2687</v>
      </c>
      <c r="B1660" t="s">
        <v>5</v>
      </c>
      <c r="C1660" t="s">
        <v>5</v>
      </c>
      <c r="D1660" t="str">
        <f t="shared" si="25"/>
        <v>bilateral</v>
      </c>
      <c r="E1660" t="s">
        <v>572</v>
      </c>
    </row>
    <row r="1661" spans="1:5" x14ac:dyDescent="0.25">
      <c r="A1661" t="s">
        <v>2688</v>
      </c>
      <c r="B1661" t="s">
        <v>5</v>
      </c>
      <c r="C1661" t="s">
        <v>5</v>
      </c>
      <c r="D1661" t="str">
        <f t="shared" si="25"/>
        <v>bilateral</v>
      </c>
      <c r="E1661" t="s">
        <v>2572</v>
      </c>
    </row>
    <row r="1662" spans="1:5" x14ac:dyDescent="0.25">
      <c r="A1662" t="s">
        <v>2689</v>
      </c>
      <c r="B1662" t="s">
        <v>5</v>
      </c>
      <c r="C1662" t="s">
        <v>5</v>
      </c>
      <c r="D1662" t="str">
        <f t="shared" si="25"/>
        <v>bilateral</v>
      </c>
      <c r="E1662" t="s">
        <v>2690</v>
      </c>
    </row>
    <row r="1663" spans="1:5" x14ac:dyDescent="0.25">
      <c r="A1663" t="s">
        <v>2691</v>
      </c>
      <c r="B1663" t="s">
        <v>12</v>
      </c>
      <c r="C1663" t="s">
        <v>5</v>
      </c>
      <c r="D1663" t="str">
        <f t="shared" si="25"/>
        <v>left</v>
      </c>
      <c r="E1663" t="s">
        <v>1732</v>
      </c>
    </row>
    <row r="1664" spans="1:5" x14ac:dyDescent="0.25">
      <c r="A1664" t="s">
        <v>2692</v>
      </c>
      <c r="B1664" t="s">
        <v>12</v>
      </c>
      <c r="C1664" t="s">
        <v>5</v>
      </c>
      <c r="D1664" t="str">
        <f t="shared" si="25"/>
        <v>left</v>
      </c>
      <c r="E1664" t="s">
        <v>301</v>
      </c>
    </row>
    <row r="1665" spans="1:5" x14ac:dyDescent="0.25">
      <c r="A1665" t="s">
        <v>2693</v>
      </c>
      <c r="B1665" t="s">
        <v>5</v>
      </c>
      <c r="C1665" t="s">
        <v>12</v>
      </c>
      <c r="D1665" t="str">
        <f t="shared" si="25"/>
        <v>right</v>
      </c>
      <c r="E1665" t="s">
        <v>2694</v>
      </c>
    </row>
    <row r="1666" spans="1:5" x14ac:dyDescent="0.25">
      <c r="A1666" s="1" t="s">
        <v>2695</v>
      </c>
      <c r="B1666" t="s">
        <v>5</v>
      </c>
      <c r="C1666" t="s">
        <v>5</v>
      </c>
      <c r="D1666" t="str">
        <f t="shared" si="25"/>
        <v>bilateral</v>
      </c>
      <c r="E1666" t="s">
        <v>2696</v>
      </c>
    </row>
    <row r="1667" spans="1:5" x14ac:dyDescent="0.25">
      <c r="A1667" t="s">
        <v>2697</v>
      </c>
      <c r="B1667" t="s">
        <v>12</v>
      </c>
      <c r="C1667" t="s">
        <v>5</v>
      </c>
      <c r="D1667" t="str">
        <f t="shared" ref="D1667:D1730" si="26">IF(AND(B1667="t",C1667="t"),"bilateral",IF(B1667="t","left",IF(C1667="t","right","bilateral")))</f>
        <v>left</v>
      </c>
      <c r="E1667" t="s">
        <v>2698</v>
      </c>
    </row>
    <row r="1668" spans="1:5" x14ac:dyDescent="0.25">
      <c r="A1668" t="s">
        <v>2699</v>
      </c>
      <c r="B1668" t="s">
        <v>12</v>
      </c>
      <c r="C1668" t="s">
        <v>5</v>
      </c>
      <c r="D1668" t="str">
        <f t="shared" si="26"/>
        <v>left</v>
      </c>
      <c r="E1668" t="s">
        <v>2700</v>
      </c>
    </row>
    <row r="1669" spans="1:5" x14ac:dyDescent="0.25">
      <c r="A1669" t="s">
        <v>2701</v>
      </c>
      <c r="B1669" t="s">
        <v>5</v>
      </c>
      <c r="C1669" t="s">
        <v>5</v>
      </c>
      <c r="D1669" t="str">
        <f t="shared" si="26"/>
        <v>bilateral</v>
      </c>
      <c r="E1669" t="s">
        <v>485</v>
      </c>
    </row>
    <row r="1670" spans="1:5" x14ac:dyDescent="0.25">
      <c r="A1670" t="s">
        <v>2702</v>
      </c>
      <c r="B1670" t="s">
        <v>12</v>
      </c>
      <c r="C1670" t="s">
        <v>5</v>
      </c>
      <c r="D1670" t="str">
        <f t="shared" si="26"/>
        <v>left</v>
      </c>
      <c r="E1670" t="s">
        <v>559</v>
      </c>
    </row>
    <row r="1671" spans="1:5" x14ac:dyDescent="0.25">
      <c r="A1671" t="s">
        <v>2703</v>
      </c>
      <c r="B1671" t="s">
        <v>5</v>
      </c>
      <c r="C1671" t="s">
        <v>5</v>
      </c>
      <c r="D1671" t="str">
        <f t="shared" si="26"/>
        <v>bilateral</v>
      </c>
      <c r="E1671" t="s">
        <v>2704</v>
      </c>
    </row>
    <row r="1672" spans="1:5" x14ac:dyDescent="0.25">
      <c r="A1672" t="s">
        <v>2705</v>
      </c>
      <c r="B1672" t="s">
        <v>5</v>
      </c>
      <c r="C1672" t="s">
        <v>5</v>
      </c>
      <c r="D1672" t="str">
        <f t="shared" si="26"/>
        <v>bilateral</v>
      </c>
      <c r="E1672" t="s">
        <v>2706</v>
      </c>
    </row>
    <row r="1673" spans="1:5" x14ac:dyDescent="0.25">
      <c r="A1673" t="s">
        <v>2707</v>
      </c>
      <c r="B1673" t="s">
        <v>5</v>
      </c>
      <c r="C1673" t="s">
        <v>12</v>
      </c>
      <c r="D1673" t="str">
        <f t="shared" si="26"/>
        <v>right</v>
      </c>
      <c r="E1673" t="s">
        <v>2708</v>
      </c>
    </row>
    <row r="1674" spans="1:5" x14ac:dyDescent="0.25">
      <c r="A1674" t="s">
        <v>2709</v>
      </c>
      <c r="B1674" t="s">
        <v>5</v>
      </c>
      <c r="C1674" t="s">
        <v>5</v>
      </c>
      <c r="D1674" t="str">
        <f t="shared" si="26"/>
        <v>bilateral</v>
      </c>
      <c r="E1674" t="s">
        <v>769</v>
      </c>
    </row>
    <row r="1675" spans="1:5" x14ac:dyDescent="0.25">
      <c r="A1675" t="s">
        <v>2710</v>
      </c>
      <c r="B1675" t="s">
        <v>5</v>
      </c>
      <c r="C1675" t="s">
        <v>12</v>
      </c>
      <c r="D1675" t="str">
        <f t="shared" si="26"/>
        <v>right</v>
      </c>
      <c r="E1675" t="s">
        <v>2711</v>
      </c>
    </row>
    <row r="1676" spans="1:5" x14ac:dyDescent="0.25">
      <c r="A1676" t="s">
        <v>2712</v>
      </c>
      <c r="B1676" t="s">
        <v>5</v>
      </c>
      <c r="C1676" t="s">
        <v>5</v>
      </c>
      <c r="D1676" t="str">
        <f t="shared" si="26"/>
        <v>bilateral</v>
      </c>
      <c r="E1676" t="s">
        <v>2713</v>
      </c>
    </row>
    <row r="1677" spans="1:5" x14ac:dyDescent="0.25">
      <c r="A1677" t="s">
        <v>2714</v>
      </c>
      <c r="B1677" t="s">
        <v>5</v>
      </c>
      <c r="C1677" t="s">
        <v>5</v>
      </c>
      <c r="D1677" t="str">
        <f t="shared" si="26"/>
        <v>bilateral</v>
      </c>
      <c r="E1677" t="s">
        <v>218</v>
      </c>
    </row>
    <row r="1678" spans="1:5" x14ac:dyDescent="0.25">
      <c r="A1678" t="s">
        <v>2715</v>
      </c>
      <c r="B1678" t="s">
        <v>5</v>
      </c>
      <c r="C1678" t="s">
        <v>12</v>
      </c>
      <c r="D1678" t="str">
        <f t="shared" si="26"/>
        <v>right</v>
      </c>
      <c r="E1678" t="s">
        <v>2716</v>
      </c>
    </row>
    <row r="1679" spans="1:5" x14ac:dyDescent="0.25">
      <c r="A1679" t="s">
        <v>2717</v>
      </c>
      <c r="B1679" t="s">
        <v>12</v>
      </c>
      <c r="C1679" t="s">
        <v>12</v>
      </c>
      <c r="D1679" t="str">
        <f t="shared" si="26"/>
        <v>bilateral</v>
      </c>
      <c r="E1679" t="s">
        <v>2718</v>
      </c>
    </row>
    <row r="1680" spans="1:5" x14ac:dyDescent="0.25">
      <c r="A1680" t="s">
        <v>2719</v>
      </c>
      <c r="B1680" t="s">
        <v>5</v>
      </c>
      <c r="C1680" t="s">
        <v>5</v>
      </c>
      <c r="D1680" t="str">
        <f t="shared" si="26"/>
        <v>bilateral</v>
      </c>
      <c r="E1680" t="s">
        <v>8</v>
      </c>
    </row>
    <row r="1681" spans="1:5" x14ac:dyDescent="0.25">
      <c r="A1681" t="s">
        <v>2720</v>
      </c>
      <c r="B1681" t="s">
        <v>5</v>
      </c>
      <c r="C1681" t="s">
        <v>5</v>
      </c>
      <c r="D1681" t="str">
        <f t="shared" si="26"/>
        <v>bilateral</v>
      </c>
      <c r="E1681" t="s">
        <v>2534</v>
      </c>
    </row>
    <row r="1682" spans="1:5" x14ac:dyDescent="0.25">
      <c r="A1682" t="s">
        <v>2721</v>
      </c>
      <c r="B1682" t="s">
        <v>5</v>
      </c>
      <c r="C1682" t="s">
        <v>5</v>
      </c>
      <c r="D1682" t="str">
        <f t="shared" si="26"/>
        <v>bilateral</v>
      </c>
      <c r="E1682" t="s">
        <v>2722</v>
      </c>
    </row>
    <row r="1683" spans="1:5" x14ac:dyDescent="0.25">
      <c r="A1683" t="s">
        <v>2723</v>
      </c>
      <c r="B1683" t="s">
        <v>5</v>
      </c>
      <c r="C1683" t="s">
        <v>5</v>
      </c>
      <c r="D1683" t="str">
        <f t="shared" si="26"/>
        <v>bilateral</v>
      </c>
      <c r="E1683" t="s">
        <v>81</v>
      </c>
    </row>
    <row r="1684" spans="1:5" x14ac:dyDescent="0.25">
      <c r="A1684" t="s">
        <v>2724</v>
      </c>
      <c r="B1684" t="s">
        <v>5</v>
      </c>
      <c r="C1684" t="s">
        <v>12</v>
      </c>
      <c r="D1684" t="str">
        <f t="shared" si="26"/>
        <v>right</v>
      </c>
      <c r="E1684" t="s">
        <v>337</v>
      </c>
    </row>
    <row r="1685" spans="1:5" x14ac:dyDescent="0.25">
      <c r="A1685" t="s">
        <v>2725</v>
      </c>
      <c r="B1685" t="s">
        <v>5</v>
      </c>
      <c r="C1685" t="s">
        <v>12</v>
      </c>
      <c r="D1685" t="str">
        <f t="shared" si="26"/>
        <v>right</v>
      </c>
      <c r="E1685" t="s">
        <v>2175</v>
      </c>
    </row>
    <row r="1686" spans="1:5" x14ac:dyDescent="0.25">
      <c r="A1686" t="s">
        <v>2726</v>
      </c>
      <c r="B1686" t="s">
        <v>12</v>
      </c>
      <c r="C1686" t="s">
        <v>5</v>
      </c>
      <c r="D1686" t="str">
        <f t="shared" si="26"/>
        <v>left</v>
      </c>
      <c r="E1686" t="s">
        <v>2698</v>
      </c>
    </row>
    <row r="1687" spans="1:5" x14ac:dyDescent="0.25">
      <c r="A1687" t="s">
        <v>2727</v>
      </c>
      <c r="B1687" t="s">
        <v>5</v>
      </c>
      <c r="C1687" t="s">
        <v>5</v>
      </c>
      <c r="D1687" t="str">
        <f t="shared" si="26"/>
        <v>bilateral</v>
      </c>
      <c r="E1687" t="s">
        <v>2728</v>
      </c>
    </row>
    <row r="1688" spans="1:5" x14ac:dyDescent="0.25">
      <c r="A1688" t="s">
        <v>2729</v>
      </c>
      <c r="B1688" t="s">
        <v>12</v>
      </c>
      <c r="C1688" t="s">
        <v>5</v>
      </c>
      <c r="D1688" t="str">
        <f t="shared" si="26"/>
        <v>left</v>
      </c>
      <c r="E1688" t="s">
        <v>2730</v>
      </c>
    </row>
    <row r="1689" spans="1:5" x14ac:dyDescent="0.25">
      <c r="A1689" t="s">
        <v>2731</v>
      </c>
      <c r="B1689" t="s">
        <v>12</v>
      </c>
      <c r="C1689" t="s">
        <v>5</v>
      </c>
      <c r="D1689" t="str">
        <f t="shared" si="26"/>
        <v>left</v>
      </c>
      <c r="E1689" t="s">
        <v>2424</v>
      </c>
    </row>
    <row r="1690" spans="1:5" x14ac:dyDescent="0.25">
      <c r="A1690" t="s">
        <v>2732</v>
      </c>
      <c r="B1690" t="s">
        <v>5</v>
      </c>
      <c r="C1690" t="s">
        <v>5</v>
      </c>
      <c r="D1690" t="str">
        <f t="shared" si="26"/>
        <v>bilateral</v>
      </c>
      <c r="E1690" t="s">
        <v>423</v>
      </c>
    </row>
    <row r="1691" spans="1:5" x14ac:dyDescent="0.25">
      <c r="A1691" t="s">
        <v>2733</v>
      </c>
      <c r="B1691" t="s">
        <v>5</v>
      </c>
      <c r="C1691" t="s">
        <v>5</v>
      </c>
      <c r="D1691" t="str">
        <f t="shared" si="26"/>
        <v>bilateral</v>
      </c>
      <c r="E1691" t="s">
        <v>773</v>
      </c>
    </row>
    <row r="1692" spans="1:5" x14ac:dyDescent="0.25">
      <c r="A1692" t="s">
        <v>2734</v>
      </c>
      <c r="B1692" t="s">
        <v>5</v>
      </c>
      <c r="C1692" t="s">
        <v>5</v>
      </c>
      <c r="D1692" t="str">
        <f t="shared" si="26"/>
        <v>bilateral</v>
      </c>
      <c r="E1692" t="s">
        <v>2735</v>
      </c>
    </row>
    <row r="1693" spans="1:5" x14ac:dyDescent="0.25">
      <c r="A1693" t="s">
        <v>2736</v>
      </c>
      <c r="B1693" t="s">
        <v>5</v>
      </c>
      <c r="C1693" t="s">
        <v>5</v>
      </c>
      <c r="D1693" t="str">
        <f t="shared" si="26"/>
        <v>bilateral</v>
      </c>
      <c r="E1693" t="s">
        <v>202</v>
      </c>
    </row>
    <row r="1694" spans="1:5" x14ac:dyDescent="0.25">
      <c r="A1694" t="s">
        <v>2737</v>
      </c>
      <c r="B1694" t="s">
        <v>5</v>
      </c>
      <c r="C1694" t="s">
        <v>5</v>
      </c>
      <c r="D1694" t="str">
        <f t="shared" si="26"/>
        <v>bilateral</v>
      </c>
      <c r="E1694" t="s">
        <v>31</v>
      </c>
    </row>
    <row r="1695" spans="1:5" x14ac:dyDescent="0.25">
      <c r="A1695" t="s">
        <v>2738</v>
      </c>
      <c r="B1695" t="s">
        <v>12</v>
      </c>
      <c r="C1695" t="s">
        <v>12</v>
      </c>
      <c r="D1695" t="str">
        <f t="shared" si="26"/>
        <v>bilateral</v>
      </c>
      <c r="E1695" t="s">
        <v>2490</v>
      </c>
    </row>
    <row r="1696" spans="1:5" x14ac:dyDescent="0.25">
      <c r="A1696" t="s">
        <v>2739</v>
      </c>
      <c r="B1696" t="s">
        <v>5</v>
      </c>
      <c r="C1696" t="s">
        <v>12</v>
      </c>
      <c r="D1696" t="str">
        <f t="shared" si="26"/>
        <v>right</v>
      </c>
      <c r="E1696" t="s">
        <v>385</v>
      </c>
    </row>
    <row r="1697" spans="1:5" x14ac:dyDescent="0.25">
      <c r="A1697" t="s">
        <v>2740</v>
      </c>
      <c r="B1697" t="s">
        <v>5</v>
      </c>
      <c r="C1697" t="s">
        <v>5</v>
      </c>
      <c r="D1697" t="str">
        <f t="shared" si="26"/>
        <v>bilateral</v>
      </c>
      <c r="E1697" t="s">
        <v>375</v>
      </c>
    </row>
    <row r="1698" spans="1:5" x14ac:dyDescent="0.25">
      <c r="A1698" t="s">
        <v>2741</v>
      </c>
      <c r="B1698" t="s">
        <v>12</v>
      </c>
      <c r="C1698" t="s">
        <v>5</v>
      </c>
      <c r="D1698" t="str">
        <f t="shared" si="26"/>
        <v>left</v>
      </c>
      <c r="E1698" t="s">
        <v>2742</v>
      </c>
    </row>
    <row r="1699" spans="1:5" x14ac:dyDescent="0.25">
      <c r="A1699" t="s">
        <v>2743</v>
      </c>
      <c r="B1699" t="s">
        <v>5</v>
      </c>
      <c r="C1699" t="s">
        <v>5</v>
      </c>
      <c r="D1699" t="str">
        <f t="shared" si="26"/>
        <v>bilateral</v>
      </c>
      <c r="E1699" t="s">
        <v>2744</v>
      </c>
    </row>
    <row r="1700" spans="1:5" x14ac:dyDescent="0.25">
      <c r="A1700" t="s">
        <v>2745</v>
      </c>
      <c r="B1700" t="s">
        <v>5</v>
      </c>
      <c r="C1700" t="s">
        <v>12</v>
      </c>
      <c r="D1700" t="str">
        <f t="shared" si="26"/>
        <v>right</v>
      </c>
      <c r="E1700" t="s">
        <v>2746</v>
      </c>
    </row>
    <row r="1701" spans="1:5" x14ac:dyDescent="0.25">
      <c r="A1701" t="s">
        <v>2747</v>
      </c>
      <c r="B1701" t="s">
        <v>12</v>
      </c>
      <c r="C1701" t="s">
        <v>5</v>
      </c>
      <c r="D1701" t="str">
        <f t="shared" si="26"/>
        <v>left</v>
      </c>
      <c r="E1701" t="s">
        <v>301</v>
      </c>
    </row>
    <row r="1702" spans="1:5" x14ac:dyDescent="0.25">
      <c r="A1702" t="s">
        <v>2748</v>
      </c>
      <c r="B1702" t="s">
        <v>5</v>
      </c>
      <c r="C1702" t="s">
        <v>5</v>
      </c>
      <c r="D1702" t="str">
        <f t="shared" si="26"/>
        <v>bilateral</v>
      </c>
      <c r="E1702" t="s">
        <v>2641</v>
      </c>
    </row>
    <row r="1703" spans="1:5" x14ac:dyDescent="0.25">
      <c r="A1703" t="s">
        <v>2749</v>
      </c>
      <c r="B1703" t="s">
        <v>5</v>
      </c>
      <c r="C1703" t="s">
        <v>5</v>
      </c>
      <c r="D1703" t="str">
        <f t="shared" si="26"/>
        <v>bilateral</v>
      </c>
      <c r="E1703" t="s">
        <v>2750</v>
      </c>
    </row>
    <row r="1704" spans="1:5" x14ac:dyDescent="0.25">
      <c r="A1704" t="s">
        <v>2751</v>
      </c>
      <c r="B1704" t="s">
        <v>5</v>
      </c>
      <c r="C1704" t="s">
        <v>5</v>
      </c>
      <c r="D1704" t="str">
        <f t="shared" si="26"/>
        <v>bilateral</v>
      </c>
      <c r="E1704" t="s">
        <v>65</v>
      </c>
    </row>
    <row r="1705" spans="1:5" x14ac:dyDescent="0.25">
      <c r="A1705" t="s">
        <v>2752</v>
      </c>
      <c r="B1705" t="s">
        <v>5</v>
      </c>
      <c r="C1705" t="s">
        <v>5</v>
      </c>
      <c r="D1705" t="str">
        <f t="shared" si="26"/>
        <v>bilateral</v>
      </c>
      <c r="E1705" t="s">
        <v>155</v>
      </c>
    </row>
    <row r="1706" spans="1:5" x14ac:dyDescent="0.25">
      <c r="A1706" t="s">
        <v>2753</v>
      </c>
      <c r="B1706" t="s">
        <v>5</v>
      </c>
      <c r="C1706" t="s">
        <v>5</v>
      </c>
      <c r="D1706" t="str">
        <f t="shared" si="26"/>
        <v>bilateral</v>
      </c>
      <c r="E1706" t="s">
        <v>251</v>
      </c>
    </row>
    <row r="1707" spans="1:5" x14ac:dyDescent="0.25">
      <c r="A1707" t="s">
        <v>2754</v>
      </c>
      <c r="B1707" t="s">
        <v>5</v>
      </c>
      <c r="C1707" t="s">
        <v>5</v>
      </c>
      <c r="D1707" t="str">
        <f t="shared" si="26"/>
        <v>bilateral</v>
      </c>
      <c r="E1707" t="s">
        <v>2755</v>
      </c>
    </row>
    <row r="1708" spans="1:5" x14ac:dyDescent="0.25">
      <c r="A1708" t="s">
        <v>2756</v>
      </c>
      <c r="B1708" t="s">
        <v>12</v>
      </c>
      <c r="C1708" t="s">
        <v>5</v>
      </c>
      <c r="D1708" t="str">
        <f t="shared" si="26"/>
        <v>left</v>
      </c>
      <c r="E1708" t="s">
        <v>2757</v>
      </c>
    </row>
    <row r="1709" spans="1:5" x14ac:dyDescent="0.25">
      <c r="A1709" t="s">
        <v>2758</v>
      </c>
      <c r="B1709" t="s">
        <v>5</v>
      </c>
      <c r="C1709" t="s">
        <v>5</v>
      </c>
      <c r="D1709" t="str">
        <f t="shared" si="26"/>
        <v>bilateral</v>
      </c>
      <c r="E1709" t="s">
        <v>1926</v>
      </c>
    </row>
    <row r="1710" spans="1:5" x14ac:dyDescent="0.25">
      <c r="A1710" t="s">
        <v>2759</v>
      </c>
      <c r="B1710" t="s">
        <v>5</v>
      </c>
      <c r="C1710" t="s">
        <v>5</v>
      </c>
      <c r="D1710" t="str">
        <f t="shared" si="26"/>
        <v>bilateral</v>
      </c>
      <c r="E1710" t="s">
        <v>27</v>
      </c>
    </row>
    <row r="1711" spans="1:5" x14ac:dyDescent="0.25">
      <c r="A1711" t="s">
        <v>2760</v>
      </c>
      <c r="B1711" t="s">
        <v>5</v>
      </c>
      <c r="C1711" t="s">
        <v>5</v>
      </c>
      <c r="D1711" t="str">
        <f t="shared" si="26"/>
        <v>bilateral</v>
      </c>
      <c r="E1711" t="s">
        <v>2761</v>
      </c>
    </row>
    <row r="1712" spans="1:5" x14ac:dyDescent="0.25">
      <c r="A1712" t="s">
        <v>2762</v>
      </c>
      <c r="B1712" t="s">
        <v>12</v>
      </c>
      <c r="C1712" t="s">
        <v>5</v>
      </c>
      <c r="D1712" t="str">
        <f t="shared" si="26"/>
        <v>left</v>
      </c>
      <c r="E1712" t="s">
        <v>95</v>
      </c>
    </row>
    <row r="1713" spans="1:5" x14ac:dyDescent="0.25">
      <c r="A1713" t="s">
        <v>2763</v>
      </c>
      <c r="B1713" t="s">
        <v>5</v>
      </c>
      <c r="C1713" t="s">
        <v>5</v>
      </c>
      <c r="D1713" t="str">
        <f t="shared" si="26"/>
        <v>bilateral</v>
      </c>
      <c r="E1713" t="s">
        <v>2764</v>
      </c>
    </row>
    <row r="1714" spans="1:5" x14ac:dyDescent="0.25">
      <c r="A1714" t="s">
        <v>2765</v>
      </c>
      <c r="B1714" t="s">
        <v>5</v>
      </c>
      <c r="C1714" t="s">
        <v>5</v>
      </c>
      <c r="D1714" t="str">
        <f t="shared" si="26"/>
        <v>bilateral</v>
      </c>
      <c r="E1714" t="s">
        <v>1253</v>
      </c>
    </row>
    <row r="1715" spans="1:5" x14ac:dyDescent="0.25">
      <c r="A1715" t="s">
        <v>2766</v>
      </c>
      <c r="B1715" t="s">
        <v>12</v>
      </c>
      <c r="C1715" t="s">
        <v>5</v>
      </c>
      <c r="D1715" t="str">
        <f t="shared" si="26"/>
        <v>left</v>
      </c>
      <c r="E1715" t="s">
        <v>2767</v>
      </c>
    </row>
    <row r="1716" spans="1:5" x14ac:dyDescent="0.25">
      <c r="A1716" t="s">
        <v>2768</v>
      </c>
      <c r="B1716" t="s">
        <v>5</v>
      </c>
      <c r="C1716" t="s">
        <v>5</v>
      </c>
      <c r="D1716" t="str">
        <f t="shared" si="26"/>
        <v>bilateral</v>
      </c>
      <c r="E1716" t="s">
        <v>2769</v>
      </c>
    </row>
    <row r="1717" spans="1:5" x14ac:dyDescent="0.25">
      <c r="A1717" t="s">
        <v>2770</v>
      </c>
      <c r="B1717" t="s">
        <v>5</v>
      </c>
      <c r="C1717" t="s">
        <v>5</v>
      </c>
      <c r="D1717" t="str">
        <f t="shared" si="26"/>
        <v>bilateral</v>
      </c>
      <c r="E1717" t="s">
        <v>2771</v>
      </c>
    </row>
    <row r="1718" spans="1:5" x14ac:dyDescent="0.25">
      <c r="A1718" t="s">
        <v>2772</v>
      </c>
      <c r="B1718" t="s">
        <v>12</v>
      </c>
      <c r="C1718" t="s">
        <v>5</v>
      </c>
      <c r="D1718" t="str">
        <f t="shared" si="26"/>
        <v>left</v>
      </c>
      <c r="E1718" t="s">
        <v>636</v>
      </c>
    </row>
    <row r="1719" spans="1:5" x14ac:dyDescent="0.25">
      <c r="A1719" t="s">
        <v>2773</v>
      </c>
      <c r="B1719" t="s">
        <v>5</v>
      </c>
      <c r="C1719" t="s">
        <v>5</v>
      </c>
      <c r="D1719" t="str">
        <f t="shared" si="26"/>
        <v>bilateral</v>
      </c>
      <c r="E1719" t="s">
        <v>375</v>
      </c>
    </row>
    <row r="1720" spans="1:5" x14ac:dyDescent="0.25">
      <c r="A1720" t="s">
        <v>2774</v>
      </c>
      <c r="B1720" t="s">
        <v>5</v>
      </c>
      <c r="C1720" t="s">
        <v>5</v>
      </c>
      <c r="D1720" t="str">
        <f t="shared" si="26"/>
        <v>bilateral</v>
      </c>
      <c r="E1720" t="s">
        <v>210</v>
      </c>
    </row>
    <row r="1721" spans="1:5" x14ac:dyDescent="0.25">
      <c r="A1721" t="s">
        <v>2775</v>
      </c>
      <c r="B1721" t="s">
        <v>5</v>
      </c>
      <c r="C1721" t="s">
        <v>5</v>
      </c>
      <c r="D1721" t="str">
        <f t="shared" si="26"/>
        <v>bilateral</v>
      </c>
      <c r="E1721" t="s">
        <v>485</v>
      </c>
    </row>
    <row r="1722" spans="1:5" x14ac:dyDescent="0.25">
      <c r="A1722" t="s">
        <v>2776</v>
      </c>
      <c r="B1722" t="s">
        <v>5</v>
      </c>
      <c r="C1722" t="s">
        <v>5</v>
      </c>
      <c r="D1722" t="str">
        <f t="shared" si="26"/>
        <v>bilateral</v>
      </c>
      <c r="E1722" t="s">
        <v>2777</v>
      </c>
    </row>
    <row r="1723" spans="1:5" x14ac:dyDescent="0.25">
      <c r="A1723" t="s">
        <v>2778</v>
      </c>
      <c r="B1723" t="s">
        <v>5</v>
      </c>
      <c r="C1723" t="s">
        <v>5</v>
      </c>
      <c r="D1723" t="str">
        <f t="shared" si="26"/>
        <v>bilateral</v>
      </c>
      <c r="E1723" t="s">
        <v>1792</v>
      </c>
    </row>
    <row r="1724" spans="1:5" x14ac:dyDescent="0.25">
      <c r="A1724" t="s">
        <v>2779</v>
      </c>
      <c r="B1724" t="s">
        <v>12</v>
      </c>
      <c r="C1724" t="s">
        <v>5</v>
      </c>
      <c r="D1724" t="str">
        <f t="shared" si="26"/>
        <v>left</v>
      </c>
      <c r="E1724" t="s">
        <v>103</v>
      </c>
    </row>
    <row r="1725" spans="1:5" x14ac:dyDescent="0.25">
      <c r="A1725" t="s">
        <v>2780</v>
      </c>
      <c r="B1725" t="s">
        <v>12</v>
      </c>
      <c r="C1725" t="s">
        <v>12</v>
      </c>
      <c r="D1725" t="str">
        <f t="shared" si="26"/>
        <v>bilateral</v>
      </c>
      <c r="E1725" t="s">
        <v>1570</v>
      </c>
    </row>
    <row r="1726" spans="1:5" x14ac:dyDescent="0.25">
      <c r="A1726" t="s">
        <v>2781</v>
      </c>
      <c r="B1726" t="s">
        <v>12</v>
      </c>
      <c r="C1726" t="s">
        <v>5</v>
      </c>
      <c r="D1726" t="str">
        <f t="shared" si="26"/>
        <v>left</v>
      </c>
      <c r="E1726" t="s">
        <v>343</v>
      </c>
    </row>
    <row r="1727" spans="1:5" x14ac:dyDescent="0.25">
      <c r="A1727" t="s">
        <v>2782</v>
      </c>
      <c r="B1727" t="s">
        <v>12</v>
      </c>
      <c r="C1727" t="s">
        <v>5</v>
      </c>
      <c r="D1727" t="str">
        <f t="shared" si="26"/>
        <v>left</v>
      </c>
      <c r="E1727" t="s">
        <v>2783</v>
      </c>
    </row>
    <row r="1728" spans="1:5" x14ac:dyDescent="0.25">
      <c r="A1728" s="1" t="s">
        <v>2784</v>
      </c>
      <c r="B1728" t="s">
        <v>12</v>
      </c>
      <c r="C1728" t="s">
        <v>5</v>
      </c>
      <c r="D1728" t="str">
        <f t="shared" si="26"/>
        <v>left</v>
      </c>
      <c r="E1728" t="s">
        <v>553</v>
      </c>
    </row>
    <row r="1729" spans="1:5" x14ac:dyDescent="0.25">
      <c r="A1729" t="s">
        <v>2785</v>
      </c>
      <c r="B1729" t="s">
        <v>5</v>
      </c>
      <c r="C1729" t="s">
        <v>12</v>
      </c>
      <c r="D1729" t="str">
        <f t="shared" si="26"/>
        <v>right</v>
      </c>
      <c r="E1729" t="s">
        <v>2786</v>
      </c>
    </row>
    <row r="1730" spans="1:5" x14ac:dyDescent="0.25">
      <c r="A1730" t="s">
        <v>2787</v>
      </c>
      <c r="B1730" t="s">
        <v>5</v>
      </c>
      <c r="C1730" t="s">
        <v>5</v>
      </c>
      <c r="D1730" t="str">
        <f t="shared" si="26"/>
        <v>bilateral</v>
      </c>
      <c r="E1730" t="s">
        <v>129</v>
      </c>
    </row>
    <row r="1731" spans="1:5" x14ac:dyDescent="0.25">
      <c r="A1731" s="1" t="s">
        <v>2788</v>
      </c>
      <c r="B1731" t="s">
        <v>12</v>
      </c>
      <c r="C1731" t="s">
        <v>12</v>
      </c>
      <c r="D1731" t="str">
        <f t="shared" ref="D1731:D1794" si="27">IF(AND(B1731="t",C1731="t"),"bilateral",IF(B1731="t","left",IF(C1731="t","right","bilateral")))</f>
        <v>bilateral</v>
      </c>
      <c r="E1731" t="s">
        <v>2789</v>
      </c>
    </row>
    <row r="1732" spans="1:5" x14ac:dyDescent="0.25">
      <c r="A1732" s="1" t="s">
        <v>2790</v>
      </c>
      <c r="B1732" t="s">
        <v>5</v>
      </c>
      <c r="C1732" t="s">
        <v>5</v>
      </c>
      <c r="D1732" t="str">
        <f t="shared" si="27"/>
        <v>bilateral</v>
      </c>
      <c r="E1732" t="s">
        <v>349</v>
      </c>
    </row>
    <row r="1733" spans="1:5" x14ac:dyDescent="0.25">
      <c r="A1733" s="1" t="s">
        <v>2791</v>
      </c>
      <c r="B1733" t="s">
        <v>5</v>
      </c>
      <c r="C1733" t="s">
        <v>5</v>
      </c>
      <c r="D1733" t="str">
        <f t="shared" si="27"/>
        <v>bilateral</v>
      </c>
      <c r="E1733" t="s">
        <v>2792</v>
      </c>
    </row>
    <row r="1734" spans="1:5" x14ac:dyDescent="0.25">
      <c r="A1734" t="s">
        <v>2793</v>
      </c>
      <c r="B1734" t="s">
        <v>5</v>
      </c>
      <c r="C1734" t="s">
        <v>12</v>
      </c>
      <c r="D1734" t="str">
        <f t="shared" si="27"/>
        <v>right</v>
      </c>
      <c r="E1734" t="s">
        <v>2794</v>
      </c>
    </row>
    <row r="1735" spans="1:5" x14ac:dyDescent="0.25">
      <c r="A1735" t="s">
        <v>2795</v>
      </c>
      <c r="B1735" t="s">
        <v>12</v>
      </c>
      <c r="C1735" t="s">
        <v>5</v>
      </c>
      <c r="D1735" t="str">
        <f t="shared" si="27"/>
        <v>left</v>
      </c>
      <c r="E1735" t="s">
        <v>2796</v>
      </c>
    </row>
    <row r="1736" spans="1:5" x14ac:dyDescent="0.25">
      <c r="A1736" t="s">
        <v>2797</v>
      </c>
      <c r="B1736" t="s">
        <v>5</v>
      </c>
      <c r="C1736" t="s">
        <v>5</v>
      </c>
      <c r="D1736" t="str">
        <f t="shared" si="27"/>
        <v>bilateral</v>
      </c>
      <c r="E1736" t="s">
        <v>2798</v>
      </c>
    </row>
    <row r="1737" spans="1:5" x14ac:dyDescent="0.25">
      <c r="A1737" t="s">
        <v>2799</v>
      </c>
      <c r="B1737" t="s">
        <v>5</v>
      </c>
      <c r="C1737" t="s">
        <v>5</v>
      </c>
      <c r="D1737" t="str">
        <f t="shared" si="27"/>
        <v>bilateral</v>
      </c>
      <c r="E1737" t="s">
        <v>8</v>
      </c>
    </row>
    <row r="1738" spans="1:5" x14ac:dyDescent="0.25">
      <c r="A1738" t="s">
        <v>2800</v>
      </c>
      <c r="B1738" t="s">
        <v>5</v>
      </c>
      <c r="C1738" t="s">
        <v>5</v>
      </c>
      <c r="D1738" t="str">
        <f t="shared" si="27"/>
        <v>bilateral</v>
      </c>
      <c r="E1738" t="s">
        <v>2801</v>
      </c>
    </row>
    <row r="1739" spans="1:5" x14ac:dyDescent="0.25">
      <c r="A1739" t="s">
        <v>2802</v>
      </c>
      <c r="B1739" t="s">
        <v>5</v>
      </c>
      <c r="C1739" t="s">
        <v>5</v>
      </c>
      <c r="D1739" t="str">
        <f t="shared" si="27"/>
        <v>bilateral</v>
      </c>
      <c r="E1739" t="s">
        <v>48</v>
      </c>
    </row>
    <row r="1740" spans="1:5" x14ac:dyDescent="0.25">
      <c r="A1740" t="s">
        <v>2803</v>
      </c>
      <c r="B1740" t="s">
        <v>5</v>
      </c>
      <c r="C1740" t="s">
        <v>5</v>
      </c>
      <c r="D1740" t="str">
        <f t="shared" si="27"/>
        <v>bilateral</v>
      </c>
      <c r="E1740" t="s">
        <v>1253</v>
      </c>
    </row>
    <row r="1741" spans="1:5" x14ac:dyDescent="0.25">
      <c r="A1741" t="s">
        <v>2804</v>
      </c>
      <c r="B1741" t="s">
        <v>5</v>
      </c>
      <c r="C1741" t="s">
        <v>5</v>
      </c>
      <c r="D1741" t="str">
        <f t="shared" si="27"/>
        <v>bilateral</v>
      </c>
      <c r="E1741" t="s">
        <v>2805</v>
      </c>
    </row>
    <row r="1742" spans="1:5" x14ac:dyDescent="0.25">
      <c r="A1742" t="s">
        <v>2806</v>
      </c>
      <c r="B1742" t="s">
        <v>5</v>
      </c>
      <c r="C1742" t="s">
        <v>5</v>
      </c>
      <c r="D1742" t="str">
        <f t="shared" si="27"/>
        <v>bilateral</v>
      </c>
      <c r="E1742" t="s">
        <v>2807</v>
      </c>
    </row>
    <row r="1743" spans="1:5" x14ac:dyDescent="0.25">
      <c r="A1743" t="s">
        <v>2808</v>
      </c>
      <c r="B1743" t="s">
        <v>5</v>
      </c>
      <c r="C1743" t="s">
        <v>5</v>
      </c>
      <c r="D1743" t="str">
        <f t="shared" si="27"/>
        <v>bilateral</v>
      </c>
      <c r="E1743" t="s">
        <v>2809</v>
      </c>
    </row>
    <row r="1744" spans="1:5" x14ac:dyDescent="0.25">
      <c r="A1744" t="s">
        <v>2810</v>
      </c>
      <c r="B1744" t="s">
        <v>12</v>
      </c>
      <c r="C1744" t="s">
        <v>12</v>
      </c>
      <c r="D1744" t="str">
        <f t="shared" si="27"/>
        <v>bilateral</v>
      </c>
      <c r="E1744" t="s">
        <v>2811</v>
      </c>
    </row>
    <row r="1745" spans="1:5" x14ac:dyDescent="0.25">
      <c r="A1745" t="s">
        <v>2812</v>
      </c>
      <c r="B1745" t="s">
        <v>5</v>
      </c>
      <c r="C1745" t="s">
        <v>5</v>
      </c>
      <c r="D1745" t="str">
        <f t="shared" si="27"/>
        <v>bilateral</v>
      </c>
      <c r="E1745" t="s">
        <v>268</v>
      </c>
    </row>
    <row r="1746" spans="1:5" x14ac:dyDescent="0.25">
      <c r="A1746" t="s">
        <v>2813</v>
      </c>
      <c r="B1746" t="s">
        <v>5</v>
      </c>
      <c r="C1746" t="s">
        <v>5</v>
      </c>
      <c r="D1746" t="str">
        <f t="shared" si="27"/>
        <v>bilateral</v>
      </c>
      <c r="E1746" t="s">
        <v>2814</v>
      </c>
    </row>
    <row r="1747" spans="1:5" x14ac:dyDescent="0.25">
      <c r="A1747" t="s">
        <v>2815</v>
      </c>
      <c r="B1747" t="s">
        <v>12</v>
      </c>
      <c r="C1747" t="s">
        <v>12</v>
      </c>
      <c r="D1747" t="str">
        <f t="shared" si="27"/>
        <v>bilateral</v>
      </c>
      <c r="E1747" t="s">
        <v>1442</v>
      </c>
    </row>
    <row r="1748" spans="1:5" x14ac:dyDescent="0.25">
      <c r="A1748" t="s">
        <v>2816</v>
      </c>
      <c r="B1748" t="s">
        <v>5</v>
      </c>
      <c r="C1748" t="s">
        <v>5</v>
      </c>
      <c r="D1748" t="str">
        <f t="shared" si="27"/>
        <v>bilateral</v>
      </c>
      <c r="E1748" t="s">
        <v>2817</v>
      </c>
    </row>
    <row r="1749" spans="1:5" x14ac:dyDescent="0.25">
      <c r="A1749" t="s">
        <v>2818</v>
      </c>
      <c r="B1749" t="s">
        <v>5</v>
      </c>
      <c r="C1749" t="s">
        <v>5</v>
      </c>
      <c r="D1749" t="str">
        <f t="shared" si="27"/>
        <v>bilateral</v>
      </c>
      <c r="E1749" t="s">
        <v>280</v>
      </c>
    </row>
    <row r="1750" spans="1:5" x14ac:dyDescent="0.25">
      <c r="A1750" t="s">
        <v>2819</v>
      </c>
      <c r="B1750" t="s">
        <v>5</v>
      </c>
      <c r="C1750" t="s">
        <v>5</v>
      </c>
      <c r="D1750" t="str">
        <f t="shared" si="27"/>
        <v>bilateral</v>
      </c>
      <c r="E1750" t="s">
        <v>2820</v>
      </c>
    </row>
    <row r="1751" spans="1:5" x14ac:dyDescent="0.25">
      <c r="A1751" t="s">
        <v>2821</v>
      </c>
      <c r="B1751" t="s">
        <v>5</v>
      </c>
      <c r="C1751" t="s">
        <v>5</v>
      </c>
      <c r="D1751" t="str">
        <f t="shared" si="27"/>
        <v>bilateral</v>
      </c>
      <c r="E1751" t="s">
        <v>2822</v>
      </c>
    </row>
    <row r="1752" spans="1:5" x14ac:dyDescent="0.25">
      <c r="A1752" t="s">
        <v>2823</v>
      </c>
      <c r="B1752" t="s">
        <v>5</v>
      </c>
      <c r="C1752" t="s">
        <v>12</v>
      </c>
      <c r="D1752" t="str">
        <f t="shared" si="27"/>
        <v>right</v>
      </c>
      <c r="E1752" t="s">
        <v>125</v>
      </c>
    </row>
    <row r="1753" spans="1:5" x14ac:dyDescent="0.25">
      <c r="A1753" t="s">
        <v>2824</v>
      </c>
      <c r="B1753" t="s">
        <v>5</v>
      </c>
      <c r="C1753" t="s">
        <v>12</v>
      </c>
      <c r="D1753" t="str">
        <f t="shared" si="27"/>
        <v>right</v>
      </c>
      <c r="E1753" t="s">
        <v>1576</v>
      </c>
    </row>
    <row r="1754" spans="1:5" x14ac:dyDescent="0.25">
      <c r="A1754" t="s">
        <v>2825</v>
      </c>
      <c r="B1754" t="s">
        <v>12</v>
      </c>
      <c r="C1754" t="s">
        <v>5</v>
      </c>
      <c r="D1754" t="str">
        <f t="shared" si="27"/>
        <v>left</v>
      </c>
      <c r="E1754" t="s">
        <v>2826</v>
      </c>
    </row>
    <row r="1755" spans="1:5" x14ac:dyDescent="0.25">
      <c r="A1755" t="s">
        <v>2827</v>
      </c>
      <c r="B1755" t="s">
        <v>5</v>
      </c>
      <c r="C1755" t="s">
        <v>12</v>
      </c>
      <c r="D1755" t="str">
        <f t="shared" si="27"/>
        <v>right</v>
      </c>
      <c r="E1755" t="s">
        <v>2828</v>
      </c>
    </row>
    <row r="1756" spans="1:5" x14ac:dyDescent="0.25">
      <c r="A1756" t="s">
        <v>2829</v>
      </c>
      <c r="B1756" t="s">
        <v>12</v>
      </c>
      <c r="C1756" t="s">
        <v>12</v>
      </c>
      <c r="D1756" t="str">
        <f t="shared" si="27"/>
        <v>bilateral</v>
      </c>
      <c r="E1756" t="s">
        <v>2830</v>
      </c>
    </row>
    <row r="1757" spans="1:5" x14ac:dyDescent="0.25">
      <c r="A1757" t="s">
        <v>2831</v>
      </c>
      <c r="B1757" t="s">
        <v>5</v>
      </c>
      <c r="C1757" t="s">
        <v>5</v>
      </c>
      <c r="D1757" t="str">
        <f t="shared" si="27"/>
        <v>bilateral</v>
      </c>
      <c r="E1757" t="s">
        <v>467</v>
      </c>
    </row>
    <row r="1758" spans="1:5" x14ac:dyDescent="0.25">
      <c r="A1758" t="s">
        <v>2832</v>
      </c>
      <c r="B1758" t="s">
        <v>12</v>
      </c>
      <c r="C1758" t="s">
        <v>12</v>
      </c>
      <c r="D1758" t="str">
        <f t="shared" si="27"/>
        <v>bilateral</v>
      </c>
      <c r="E1758" t="s">
        <v>280</v>
      </c>
    </row>
    <row r="1759" spans="1:5" x14ac:dyDescent="0.25">
      <c r="A1759" t="s">
        <v>2833</v>
      </c>
      <c r="B1759" t="s">
        <v>5</v>
      </c>
      <c r="C1759" t="s">
        <v>5</v>
      </c>
      <c r="D1759" t="str">
        <f t="shared" si="27"/>
        <v>bilateral</v>
      </c>
      <c r="E1759" t="s">
        <v>375</v>
      </c>
    </row>
    <row r="1760" spans="1:5" x14ac:dyDescent="0.25">
      <c r="A1760" t="s">
        <v>2834</v>
      </c>
      <c r="B1760" t="s">
        <v>5</v>
      </c>
      <c r="C1760" t="s">
        <v>5</v>
      </c>
      <c r="D1760" t="str">
        <f t="shared" si="27"/>
        <v>bilateral</v>
      </c>
      <c r="E1760" t="s">
        <v>218</v>
      </c>
    </row>
    <row r="1761" spans="1:5" x14ac:dyDescent="0.25">
      <c r="A1761" t="s">
        <v>2835</v>
      </c>
      <c r="B1761" t="s">
        <v>5</v>
      </c>
      <c r="C1761" t="s">
        <v>5</v>
      </c>
      <c r="D1761" t="str">
        <f t="shared" si="27"/>
        <v>bilateral</v>
      </c>
      <c r="E1761" t="s">
        <v>2619</v>
      </c>
    </row>
    <row r="1762" spans="1:5" x14ac:dyDescent="0.25">
      <c r="A1762" t="s">
        <v>2836</v>
      </c>
      <c r="B1762" t="s">
        <v>5</v>
      </c>
      <c r="C1762" t="s">
        <v>5</v>
      </c>
      <c r="D1762" t="str">
        <f t="shared" si="27"/>
        <v>bilateral</v>
      </c>
      <c r="E1762" t="s">
        <v>129</v>
      </c>
    </row>
    <row r="1763" spans="1:5" x14ac:dyDescent="0.25">
      <c r="A1763" t="s">
        <v>2837</v>
      </c>
      <c r="B1763" t="s">
        <v>5</v>
      </c>
      <c r="C1763" t="s">
        <v>5</v>
      </c>
      <c r="D1763" t="str">
        <f t="shared" si="27"/>
        <v>bilateral</v>
      </c>
      <c r="E1763" t="s">
        <v>2838</v>
      </c>
    </row>
    <row r="1764" spans="1:5" x14ac:dyDescent="0.25">
      <c r="A1764" t="s">
        <v>2839</v>
      </c>
      <c r="B1764" t="s">
        <v>5</v>
      </c>
      <c r="C1764" t="s">
        <v>12</v>
      </c>
      <c r="D1764" t="str">
        <f t="shared" si="27"/>
        <v>right</v>
      </c>
      <c r="E1764" t="s">
        <v>227</v>
      </c>
    </row>
    <row r="1765" spans="1:5" x14ac:dyDescent="0.25">
      <c r="A1765" t="s">
        <v>2840</v>
      </c>
      <c r="B1765" t="s">
        <v>12</v>
      </c>
      <c r="C1765" t="s">
        <v>12</v>
      </c>
      <c r="D1765" t="str">
        <f t="shared" si="27"/>
        <v>bilateral</v>
      </c>
      <c r="E1765" t="s">
        <v>2841</v>
      </c>
    </row>
    <row r="1766" spans="1:5" x14ac:dyDescent="0.25">
      <c r="A1766" t="s">
        <v>2842</v>
      </c>
      <c r="B1766" t="s">
        <v>12</v>
      </c>
      <c r="C1766" t="s">
        <v>5</v>
      </c>
      <c r="D1766" t="str">
        <f t="shared" si="27"/>
        <v>left</v>
      </c>
      <c r="E1766" t="s">
        <v>2843</v>
      </c>
    </row>
    <row r="1767" spans="1:5" x14ac:dyDescent="0.25">
      <c r="A1767" t="s">
        <v>2844</v>
      </c>
      <c r="B1767" t="s">
        <v>5</v>
      </c>
      <c r="C1767" t="s">
        <v>5</v>
      </c>
      <c r="D1767" t="str">
        <f t="shared" si="27"/>
        <v>bilateral</v>
      </c>
      <c r="E1767" t="s">
        <v>77</v>
      </c>
    </row>
    <row r="1768" spans="1:5" x14ac:dyDescent="0.25">
      <c r="A1768" t="s">
        <v>2845</v>
      </c>
      <c r="B1768" t="s">
        <v>12</v>
      </c>
      <c r="C1768" t="s">
        <v>12</v>
      </c>
      <c r="D1768" t="str">
        <f t="shared" si="27"/>
        <v>bilateral</v>
      </c>
      <c r="E1768" t="s">
        <v>2846</v>
      </c>
    </row>
    <row r="1769" spans="1:5" x14ac:dyDescent="0.25">
      <c r="A1769" t="s">
        <v>2847</v>
      </c>
      <c r="B1769" t="s">
        <v>12</v>
      </c>
      <c r="C1769" t="s">
        <v>5</v>
      </c>
      <c r="D1769" t="str">
        <f t="shared" si="27"/>
        <v>left</v>
      </c>
      <c r="E1769" t="s">
        <v>2203</v>
      </c>
    </row>
    <row r="1770" spans="1:5" x14ac:dyDescent="0.25">
      <c r="A1770" t="s">
        <v>2848</v>
      </c>
      <c r="B1770" t="s">
        <v>5</v>
      </c>
      <c r="C1770" t="s">
        <v>5</v>
      </c>
      <c r="D1770" t="str">
        <f t="shared" si="27"/>
        <v>bilateral</v>
      </c>
      <c r="E1770" t="s">
        <v>2348</v>
      </c>
    </row>
    <row r="1771" spans="1:5" x14ac:dyDescent="0.25">
      <c r="A1771" t="s">
        <v>2849</v>
      </c>
      <c r="B1771" t="s">
        <v>5</v>
      </c>
      <c r="C1771" t="s">
        <v>12</v>
      </c>
      <c r="D1771" t="str">
        <f t="shared" si="27"/>
        <v>right</v>
      </c>
      <c r="E1771" t="s">
        <v>523</v>
      </c>
    </row>
    <row r="1772" spans="1:5" x14ac:dyDescent="0.25">
      <c r="A1772" t="s">
        <v>2850</v>
      </c>
      <c r="B1772" t="s">
        <v>12</v>
      </c>
      <c r="C1772" t="s">
        <v>5</v>
      </c>
      <c r="D1772" t="str">
        <f t="shared" si="27"/>
        <v>left</v>
      </c>
      <c r="E1772" t="s">
        <v>141</v>
      </c>
    </row>
    <row r="1773" spans="1:5" x14ac:dyDescent="0.25">
      <c r="A1773" t="s">
        <v>2851</v>
      </c>
      <c r="B1773" t="s">
        <v>5</v>
      </c>
      <c r="C1773" t="s">
        <v>5</v>
      </c>
      <c r="D1773" t="str">
        <f t="shared" si="27"/>
        <v>bilateral</v>
      </c>
      <c r="E1773" t="s">
        <v>1212</v>
      </c>
    </row>
    <row r="1774" spans="1:5" x14ac:dyDescent="0.25">
      <c r="A1774" t="s">
        <v>2852</v>
      </c>
      <c r="B1774" t="s">
        <v>5</v>
      </c>
      <c r="C1774" t="s">
        <v>5</v>
      </c>
      <c r="D1774" t="str">
        <f t="shared" si="27"/>
        <v>bilateral</v>
      </c>
      <c r="E1774" t="s">
        <v>2853</v>
      </c>
    </row>
    <row r="1775" spans="1:5" x14ac:dyDescent="0.25">
      <c r="A1775" t="s">
        <v>2854</v>
      </c>
      <c r="B1775" t="s">
        <v>5</v>
      </c>
      <c r="C1775" t="s">
        <v>5</v>
      </c>
      <c r="D1775" t="str">
        <f t="shared" si="27"/>
        <v>bilateral</v>
      </c>
      <c r="E1775" t="s">
        <v>2855</v>
      </c>
    </row>
    <row r="1776" spans="1:5" x14ac:dyDescent="0.25">
      <c r="A1776" t="s">
        <v>2856</v>
      </c>
      <c r="B1776" t="s">
        <v>12</v>
      </c>
      <c r="C1776" t="s">
        <v>5</v>
      </c>
      <c r="D1776" t="str">
        <f t="shared" si="27"/>
        <v>left</v>
      </c>
      <c r="E1776" t="s">
        <v>295</v>
      </c>
    </row>
    <row r="1777" spans="1:5" x14ac:dyDescent="0.25">
      <c r="A1777" s="1" t="s">
        <v>2857</v>
      </c>
      <c r="B1777" t="s">
        <v>5</v>
      </c>
      <c r="C1777" t="s">
        <v>5</v>
      </c>
      <c r="D1777" t="str">
        <f t="shared" si="27"/>
        <v>bilateral</v>
      </c>
      <c r="E1777" t="s">
        <v>81</v>
      </c>
    </row>
    <row r="1778" spans="1:5" x14ac:dyDescent="0.25">
      <c r="A1778" t="s">
        <v>2858</v>
      </c>
      <c r="B1778" t="s">
        <v>12</v>
      </c>
      <c r="C1778" t="s">
        <v>5</v>
      </c>
      <c r="D1778" t="str">
        <f t="shared" si="27"/>
        <v>left</v>
      </c>
      <c r="E1778" t="s">
        <v>2859</v>
      </c>
    </row>
    <row r="1779" spans="1:5" x14ac:dyDescent="0.25">
      <c r="A1779" t="s">
        <v>2860</v>
      </c>
      <c r="B1779" t="s">
        <v>5</v>
      </c>
      <c r="C1779" t="s">
        <v>5</v>
      </c>
      <c r="D1779" t="str">
        <f t="shared" si="27"/>
        <v>bilateral</v>
      </c>
      <c r="E1779" t="s">
        <v>2861</v>
      </c>
    </row>
    <row r="1780" spans="1:5" x14ac:dyDescent="0.25">
      <c r="A1780" t="s">
        <v>2862</v>
      </c>
      <c r="B1780" t="s">
        <v>5</v>
      </c>
      <c r="C1780" t="s">
        <v>5</v>
      </c>
      <c r="D1780" t="str">
        <f t="shared" si="27"/>
        <v>bilateral</v>
      </c>
      <c r="E1780" t="s">
        <v>1328</v>
      </c>
    </row>
    <row r="1781" spans="1:5" x14ac:dyDescent="0.25">
      <c r="A1781" t="s">
        <v>2863</v>
      </c>
      <c r="B1781" t="s">
        <v>12</v>
      </c>
      <c r="C1781" t="s">
        <v>5</v>
      </c>
      <c r="D1781" t="str">
        <f t="shared" si="27"/>
        <v>left</v>
      </c>
      <c r="E1781" t="s">
        <v>2864</v>
      </c>
    </row>
    <row r="1782" spans="1:5" x14ac:dyDescent="0.25">
      <c r="A1782" t="s">
        <v>2865</v>
      </c>
      <c r="B1782" t="s">
        <v>5</v>
      </c>
      <c r="C1782" t="s">
        <v>12</v>
      </c>
      <c r="D1782" t="str">
        <f t="shared" si="27"/>
        <v>right</v>
      </c>
      <c r="E1782" t="s">
        <v>1276</v>
      </c>
    </row>
    <row r="1783" spans="1:5" x14ac:dyDescent="0.25">
      <c r="A1783" t="s">
        <v>2866</v>
      </c>
      <c r="B1783" t="s">
        <v>5</v>
      </c>
      <c r="C1783" t="s">
        <v>5</v>
      </c>
      <c r="D1783" t="str">
        <f t="shared" si="27"/>
        <v>bilateral</v>
      </c>
      <c r="E1783" t="s">
        <v>2175</v>
      </c>
    </row>
    <row r="1784" spans="1:5" x14ac:dyDescent="0.25">
      <c r="A1784" t="s">
        <v>2867</v>
      </c>
      <c r="B1784" t="s">
        <v>5</v>
      </c>
      <c r="C1784" t="s">
        <v>5</v>
      </c>
      <c r="D1784" t="str">
        <f t="shared" si="27"/>
        <v>bilateral</v>
      </c>
      <c r="E1784" t="s">
        <v>2690</v>
      </c>
    </row>
    <row r="1785" spans="1:5" x14ac:dyDescent="0.25">
      <c r="A1785" t="s">
        <v>2868</v>
      </c>
      <c r="B1785" t="s">
        <v>5</v>
      </c>
      <c r="C1785" t="s">
        <v>5</v>
      </c>
      <c r="D1785" t="str">
        <f t="shared" si="27"/>
        <v>bilateral</v>
      </c>
      <c r="E1785" t="s">
        <v>2155</v>
      </c>
    </row>
    <row r="1786" spans="1:5" x14ac:dyDescent="0.25">
      <c r="A1786" t="s">
        <v>2869</v>
      </c>
      <c r="B1786" t="s">
        <v>5</v>
      </c>
      <c r="C1786" t="s">
        <v>5</v>
      </c>
      <c r="D1786" t="str">
        <f t="shared" si="27"/>
        <v>bilateral</v>
      </c>
      <c r="E1786" t="s">
        <v>2448</v>
      </c>
    </row>
    <row r="1787" spans="1:5" x14ac:dyDescent="0.25">
      <c r="A1787" t="s">
        <v>2870</v>
      </c>
      <c r="B1787" t="s">
        <v>5</v>
      </c>
      <c r="C1787" t="s">
        <v>5</v>
      </c>
      <c r="D1787" t="str">
        <f t="shared" si="27"/>
        <v>bilateral</v>
      </c>
      <c r="E1787" t="s">
        <v>129</v>
      </c>
    </row>
    <row r="1788" spans="1:5" x14ac:dyDescent="0.25">
      <c r="A1788" t="s">
        <v>2871</v>
      </c>
      <c r="B1788" t="s">
        <v>12</v>
      </c>
      <c r="C1788" t="s">
        <v>5</v>
      </c>
      <c r="D1788" t="str">
        <f t="shared" si="27"/>
        <v>left</v>
      </c>
      <c r="E1788" t="s">
        <v>2872</v>
      </c>
    </row>
    <row r="1789" spans="1:5" x14ac:dyDescent="0.25">
      <c r="A1789" t="s">
        <v>2873</v>
      </c>
      <c r="B1789" t="s">
        <v>5</v>
      </c>
      <c r="C1789" t="s">
        <v>5</v>
      </c>
      <c r="D1789" t="str">
        <f t="shared" si="27"/>
        <v>bilateral</v>
      </c>
      <c r="E1789" t="s">
        <v>2874</v>
      </c>
    </row>
    <row r="1790" spans="1:5" x14ac:dyDescent="0.25">
      <c r="A1790" t="s">
        <v>2875</v>
      </c>
      <c r="B1790" t="s">
        <v>5</v>
      </c>
      <c r="C1790" t="s">
        <v>5</v>
      </c>
      <c r="D1790" t="str">
        <f t="shared" si="27"/>
        <v>bilateral</v>
      </c>
      <c r="E1790" t="s">
        <v>2876</v>
      </c>
    </row>
    <row r="1791" spans="1:5" x14ac:dyDescent="0.25">
      <c r="A1791" t="s">
        <v>2877</v>
      </c>
      <c r="B1791" t="s">
        <v>5</v>
      </c>
      <c r="C1791" t="s">
        <v>5</v>
      </c>
      <c r="D1791" t="str">
        <f t="shared" si="27"/>
        <v>bilateral</v>
      </c>
      <c r="E1791" t="s">
        <v>2878</v>
      </c>
    </row>
    <row r="1792" spans="1:5" x14ac:dyDescent="0.25">
      <c r="A1792" t="s">
        <v>2879</v>
      </c>
      <c r="B1792" t="s">
        <v>5</v>
      </c>
      <c r="C1792" t="s">
        <v>5</v>
      </c>
      <c r="D1792" t="str">
        <f t="shared" si="27"/>
        <v>bilateral</v>
      </c>
      <c r="E1792" t="s">
        <v>2880</v>
      </c>
    </row>
    <row r="1793" spans="1:5" x14ac:dyDescent="0.25">
      <c r="A1793" t="s">
        <v>2881</v>
      </c>
      <c r="B1793" t="s">
        <v>5</v>
      </c>
      <c r="C1793" t="s">
        <v>5</v>
      </c>
      <c r="D1793" t="str">
        <f t="shared" si="27"/>
        <v>bilateral</v>
      </c>
      <c r="E1793" t="s">
        <v>2882</v>
      </c>
    </row>
    <row r="1794" spans="1:5" x14ac:dyDescent="0.25">
      <c r="A1794" s="1" t="s">
        <v>2883</v>
      </c>
      <c r="B1794" t="s">
        <v>5</v>
      </c>
      <c r="C1794" t="s">
        <v>5</v>
      </c>
      <c r="D1794" t="str">
        <f t="shared" si="27"/>
        <v>bilateral</v>
      </c>
      <c r="E1794" t="s">
        <v>1792</v>
      </c>
    </row>
    <row r="1795" spans="1:5" x14ac:dyDescent="0.25">
      <c r="A1795" t="s">
        <v>2884</v>
      </c>
      <c r="B1795" t="s">
        <v>12</v>
      </c>
      <c r="C1795" t="s">
        <v>5</v>
      </c>
      <c r="D1795" t="str">
        <f t="shared" ref="D1795:D1858" si="28">IF(AND(B1795="t",C1795="t"),"bilateral",IF(B1795="t","left",IF(C1795="t","right","bilateral")))</f>
        <v>left</v>
      </c>
      <c r="E1795" t="s">
        <v>2885</v>
      </c>
    </row>
    <row r="1796" spans="1:5" x14ac:dyDescent="0.25">
      <c r="A1796" t="s">
        <v>2886</v>
      </c>
      <c r="B1796" t="s">
        <v>5</v>
      </c>
      <c r="C1796" t="s">
        <v>5</v>
      </c>
      <c r="D1796" t="str">
        <f t="shared" si="28"/>
        <v>bilateral</v>
      </c>
      <c r="E1796" t="s">
        <v>35</v>
      </c>
    </row>
    <row r="1797" spans="1:5" x14ac:dyDescent="0.25">
      <c r="A1797" t="s">
        <v>2887</v>
      </c>
      <c r="B1797" t="s">
        <v>5</v>
      </c>
      <c r="C1797" t="s">
        <v>5</v>
      </c>
      <c r="D1797" t="str">
        <f t="shared" si="28"/>
        <v>bilateral</v>
      </c>
      <c r="E1797" t="s">
        <v>1782</v>
      </c>
    </row>
    <row r="1798" spans="1:5" x14ac:dyDescent="0.25">
      <c r="A1798" t="s">
        <v>2888</v>
      </c>
      <c r="B1798" t="s">
        <v>5</v>
      </c>
      <c r="C1798" t="s">
        <v>5</v>
      </c>
      <c r="D1798" t="str">
        <f t="shared" si="28"/>
        <v>bilateral</v>
      </c>
      <c r="E1798" t="s">
        <v>202</v>
      </c>
    </row>
    <row r="1799" spans="1:5" x14ac:dyDescent="0.25">
      <c r="A1799" t="s">
        <v>2889</v>
      </c>
      <c r="B1799" t="s">
        <v>5</v>
      </c>
      <c r="C1799" t="s">
        <v>5</v>
      </c>
      <c r="D1799" t="str">
        <f t="shared" si="28"/>
        <v>bilateral</v>
      </c>
      <c r="E1799" t="s">
        <v>2890</v>
      </c>
    </row>
    <row r="1800" spans="1:5" x14ac:dyDescent="0.25">
      <c r="A1800" t="s">
        <v>2891</v>
      </c>
      <c r="B1800" t="s">
        <v>5</v>
      </c>
      <c r="C1800" t="s">
        <v>12</v>
      </c>
      <c r="D1800" t="str">
        <f t="shared" si="28"/>
        <v>right</v>
      </c>
      <c r="E1800" t="s">
        <v>1732</v>
      </c>
    </row>
    <row r="1801" spans="1:5" x14ac:dyDescent="0.25">
      <c r="A1801" t="s">
        <v>2892</v>
      </c>
      <c r="B1801" t="s">
        <v>12</v>
      </c>
      <c r="C1801" t="s">
        <v>12</v>
      </c>
      <c r="D1801" t="str">
        <f t="shared" si="28"/>
        <v>bilateral</v>
      </c>
      <c r="E1801" t="s">
        <v>2893</v>
      </c>
    </row>
    <row r="1802" spans="1:5" x14ac:dyDescent="0.25">
      <c r="A1802" t="s">
        <v>2894</v>
      </c>
      <c r="B1802" t="s">
        <v>5</v>
      </c>
      <c r="C1802" t="s">
        <v>12</v>
      </c>
      <c r="D1802" t="str">
        <f t="shared" si="28"/>
        <v>right</v>
      </c>
      <c r="E1802" t="s">
        <v>2895</v>
      </c>
    </row>
    <row r="1803" spans="1:5" x14ac:dyDescent="0.25">
      <c r="A1803" t="s">
        <v>2896</v>
      </c>
      <c r="B1803" t="s">
        <v>12</v>
      </c>
      <c r="C1803" t="s">
        <v>5</v>
      </c>
      <c r="D1803" t="str">
        <f t="shared" si="28"/>
        <v>left</v>
      </c>
      <c r="E1803" t="s">
        <v>2897</v>
      </c>
    </row>
    <row r="1804" spans="1:5" x14ac:dyDescent="0.25">
      <c r="A1804" t="s">
        <v>2898</v>
      </c>
      <c r="B1804" t="s">
        <v>5</v>
      </c>
      <c r="C1804" t="s">
        <v>5</v>
      </c>
      <c r="D1804" t="str">
        <f t="shared" si="28"/>
        <v>bilateral</v>
      </c>
      <c r="E1804" t="s">
        <v>2899</v>
      </c>
    </row>
    <row r="1805" spans="1:5" x14ac:dyDescent="0.25">
      <c r="A1805" t="s">
        <v>2900</v>
      </c>
      <c r="B1805" t="s">
        <v>5</v>
      </c>
      <c r="C1805" t="s">
        <v>5</v>
      </c>
      <c r="D1805" t="str">
        <f t="shared" si="28"/>
        <v>bilateral</v>
      </c>
      <c r="E1805" t="s">
        <v>280</v>
      </c>
    </row>
    <row r="1806" spans="1:5" x14ac:dyDescent="0.25">
      <c r="A1806" s="1" t="s">
        <v>2901</v>
      </c>
      <c r="B1806" t="s">
        <v>5</v>
      </c>
      <c r="C1806" t="s">
        <v>5</v>
      </c>
      <c r="D1806" t="str">
        <f t="shared" si="28"/>
        <v>bilateral</v>
      </c>
      <c r="E1806" t="s">
        <v>129</v>
      </c>
    </row>
    <row r="1807" spans="1:5" x14ac:dyDescent="0.25">
      <c r="A1807" t="s">
        <v>2902</v>
      </c>
      <c r="B1807" t="s">
        <v>12</v>
      </c>
      <c r="C1807" t="s">
        <v>12</v>
      </c>
      <c r="D1807" t="str">
        <f t="shared" si="28"/>
        <v>bilateral</v>
      </c>
      <c r="E1807" t="s">
        <v>2903</v>
      </c>
    </row>
    <row r="1808" spans="1:5" x14ac:dyDescent="0.25">
      <c r="A1808" t="s">
        <v>2904</v>
      </c>
      <c r="B1808" t="s">
        <v>5</v>
      </c>
      <c r="C1808" t="s">
        <v>12</v>
      </c>
      <c r="D1808" t="str">
        <f t="shared" si="28"/>
        <v>right</v>
      </c>
      <c r="E1808" t="s">
        <v>1883</v>
      </c>
    </row>
    <row r="1809" spans="1:5" x14ac:dyDescent="0.25">
      <c r="A1809" t="s">
        <v>2905</v>
      </c>
      <c r="B1809" t="s">
        <v>5</v>
      </c>
      <c r="C1809" t="s">
        <v>12</v>
      </c>
      <c r="D1809" t="str">
        <f t="shared" si="28"/>
        <v>right</v>
      </c>
      <c r="E1809" t="s">
        <v>567</v>
      </c>
    </row>
    <row r="1810" spans="1:5" x14ac:dyDescent="0.25">
      <c r="A1810" t="s">
        <v>2906</v>
      </c>
      <c r="B1810" t="s">
        <v>12</v>
      </c>
      <c r="C1810" t="s">
        <v>12</v>
      </c>
      <c r="D1810" t="str">
        <f t="shared" si="28"/>
        <v>bilateral</v>
      </c>
      <c r="E1810" t="s">
        <v>183</v>
      </c>
    </row>
    <row r="1811" spans="1:5" x14ac:dyDescent="0.25">
      <c r="A1811" t="s">
        <v>2907</v>
      </c>
      <c r="B1811" t="s">
        <v>5</v>
      </c>
      <c r="C1811" t="s">
        <v>5</v>
      </c>
      <c r="D1811" t="str">
        <f t="shared" si="28"/>
        <v>bilateral</v>
      </c>
      <c r="E1811" t="s">
        <v>2908</v>
      </c>
    </row>
    <row r="1812" spans="1:5" x14ac:dyDescent="0.25">
      <c r="A1812" t="s">
        <v>2909</v>
      </c>
      <c r="B1812" t="s">
        <v>12</v>
      </c>
      <c r="C1812" t="s">
        <v>5</v>
      </c>
      <c r="D1812" t="str">
        <f t="shared" si="28"/>
        <v>left</v>
      </c>
      <c r="E1812" t="s">
        <v>295</v>
      </c>
    </row>
    <row r="1813" spans="1:5" x14ac:dyDescent="0.25">
      <c r="A1813" t="s">
        <v>2910</v>
      </c>
      <c r="B1813" t="s">
        <v>5</v>
      </c>
      <c r="C1813" t="s">
        <v>5</v>
      </c>
      <c r="D1813" t="str">
        <f t="shared" si="28"/>
        <v>bilateral</v>
      </c>
      <c r="E1813" t="s">
        <v>2911</v>
      </c>
    </row>
    <row r="1814" spans="1:5" x14ac:dyDescent="0.25">
      <c r="A1814" t="s">
        <v>2912</v>
      </c>
      <c r="B1814" t="s">
        <v>12</v>
      </c>
      <c r="C1814" t="s">
        <v>5</v>
      </c>
      <c r="D1814" t="str">
        <f t="shared" si="28"/>
        <v>left</v>
      </c>
      <c r="E1814" t="s">
        <v>173</v>
      </c>
    </row>
    <row r="1815" spans="1:5" x14ac:dyDescent="0.25">
      <c r="A1815" t="s">
        <v>2913</v>
      </c>
      <c r="B1815" t="s">
        <v>5</v>
      </c>
      <c r="C1815" t="s">
        <v>5</v>
      </c>
      <c r="D1815" t="str">
        <f t="shared" si="28"/>
        <v>bilateral</v>
      </c>
      <c r="E1815" t="s">
        <v>2914</v>
      </c>
    </row>
    <row r="1816" spans="1:5" x14ac:dyDescent="0.25">
      <c r="A1816" t="s">
        <v>2915</v>
      </c>
      <c r="B1816" t="s">
        <v>5</v>
      </c>
      <c r="C1816" t="s">
        <v>5</v>
      </c>
      <c r="D1816" t="str">
        <f t="shared" si="28"/>
        <v>bilateral</v>
      </c>
      <c r="E1816" t="s">
        <v>2916</v>
      </c>
    </row>
    <row r="1817" spans="1:5" x14ac:dyDescent="0.25">
      <c r="A1817" t="s">
        <v>2917</v>
      </c>
      <c r="B1817" t="s">
        <v>5</v>
      </c>
      <c r="C1817" t="s">
        <v>5</v>
      </c>
      <c r="D1817" t="str">
        <f t="shared" si="28"/>
        <v>bilateral</v>
      </c>
      <c r="E1817" t="s">
        <v>731</v>
      </c>
    </row>
    <row r="1818" spans="1:5" x14ac:dyDescent="0.25">
      <c r="A1818" t="s">
        <v>2918</v>
      </c>
      <c r="B1818" t="s">
        <v>12</v>
      </c>
      <c r="C1818" t="s">
        <v>5</v>
      </c>
      <c r="D1818" t="str">
        <f t="shared" si="28"/>
        <v>left</v>
      </c>
      <c r="E1818" t="s">
        <v>2919</v>
      </c>
    </row>
    <row r="1819" spans="1:5" x14ac:dyDescent="0.25">
      <c r="A1819" t="s">
        <v>2920</v>
      </c>
      <c r="B1819" t="s">
        <v>5</v>
      </c>
      <c r="C1819" t="s">
        <v>5</v>
      </c>
      <c r="D1819" t="str">
        <f t="shared" si="28"/>
        <v>bilateral</v>
      </c>
      <c r="E1819" t="s">
        <v>2921</v>
      </c>
    </row>
    <row r="1820" spans="1:5" x14ac:dyDescent="0.25">
      <c r="A1820" t="s">
        <v>2922</v>
      </c>
      <c r="B1820" t="s">
        <v>5</v>
      </c>
      <c r="C1820" t="s">
        <v>5</v>
      </c>
      <c r="D1820" t="str">
        <f t="shared" si="28"/>
        <v>bilateral</v>
      </c>
      <c r="E1820" t="s">
        <v>2923</v>
      </c>
    </row>
    <row r="1821" spans="1:5" x14ac:dyDescent="0.25">
      <c r="A1821" t="s">
        <v>2924</v>
      </c>
      <c r="B1821" t="s">
        <v>5</v>
      </c>
      <c r="C1821" t="s">
        <v>5</v>
      </c>
      <c r="D1821" t="str">
        <f t="shared" si="28"/>
        <v>bilateral</v>
      </c>
      <c r="E1821" t="s">
        <v>1052</v>
      </c>
    </row>
    <row r="1822" spans="1:5" x14ac:dyDescent="0.25">
      <c r="A1822" t="s">
        <v>2925</v>
      </c>
      <c r="B1822" t="s">
        <v>5</v>
      </c>
      <c r="C1822" t="s">
        <v>5</v>
      </c>
      <c r="D1822" t="str">
        <f t="shared" si="28"/>
        <v>bilateral</v>
      </c>
      <c r="E1822" t="s">
        <v>268</v>
      </c>
    </row>
    <row r="1823" spans="1:5" x14ac:dyDescent="0.25">
      <c r="A1823" t="s">
        <v>2926</v>
      </c>
      <c r="B1823" t="s">
        <v>12</v>
      </c>
      <c r="C1823" t="s">
        <v>5</v>
      </c>
      <c r="D1823" t="str">
        <f t="shared" si="28"/>
        <v>left</v>
      </c>
      <c r="E1823" t="s">
        <v>173</v>
      </c>
    </row>
    <row r="1824" spans="1:5" x14ac:dyDescent="0.25">
      <c r="A1824" t="s">
        <v>2927</v>
      </c>
      <c r="B1824" t="s">
        <v>5</v>
      </c>
      <c r="C1824" t="s">
        <v>5</v>
      </c>
      <c r="D1824" t="str">
        <f t="shared" si="28"/>
        <v>bilateral</v>
      </c>
      <c r="E1824" t="s">
        <v>2928</v>
      </c>
    </row>
    <row r="1825" spans="1:5" x14ac:dyDescent="0.25">
      <c r="A1825" t="s">
        <v>2929</v>
      </c>
      <c r="B1825" t="s">
        <v>5</v>
      </c>
      <c r="C1825" t="s">
        <v>5</v>
      </c>
      <c r="D1825" t="str">
        <f t="shared" si="28"/>
        <v>bilateral</v>
      </c>
      <c r="E1825" t="s">
        <v>254</v>
      </c>
    </row>
    <row r="1826" spans="1:5" x14ac:dyDescent="0.25">
      <c r="A1826" t="s">
        <v>2930</v>
      </c>
      <c r="B1826" t="s">
        <v>5</v>
      </c>
      <c r="C1826" t="s">
        <v>5</v>
      </c>
      <c r="D1826" t="str">
        <f t="shared" si="28"/>
        <v>bilateral</v>
      </c>
      <c r="E1826" t="s">
        <v>2931</v>
      </c>
    </row>
    <row r="1827" spans="1:5" x14ac:dyDescent="0.25">
      <c r="A1827" t="s">
        <v>2932</v>
      </c>
      <c r="B1827" t="s">
        <v>12</v>
      </c>
      <c r="C1827" t="s">
        <v>12</v>
      </c>
      <c r="D1827" t="str">
        <f t="shared" si="28"/>
        <v>bilateral</v>
      </c>
      <c r="E1827" t="s">
        <v>249</v>
      </c>
    </row>
    <row r="1828" spans="1:5" x14ac:dyDescent="0.25">
      <c r="A1828" t="s">
        <v>2933</v>
      </c>
      <c r="B1828" t="s">
        <v>5</v>
      </c>
      <c r="C1828" t="s">
        <v>5</v>
      </c>
      <c r="D1828" t="str">
        <f t="shared" si="28"/>
        <v>bilateral</v>
      </c>
      <c r="E1828" t="s">
        <v>190</v>
      </c>
    </row>
    <row r="1829" spans="1:5" x14ac:dyDescent="0.25">
      <c r="A1829" t="s">
        <v>2934</v>
      </c>
      <c r="B1829" t="s">
        <v>12</v>
      </c>
      <c r="C1829" t="s">
        <v>5</v>
      </c>
      <c r="D1829" t="str">
        <f t="shared" si="28"/>
        <v>left</v>
      </c>
      <c r="E1829" t="s">
        <v>2935</v>
      </c>
    </row>
    <row r="1830" spans="1:5" x14ac:dyDescent="0.25">
      <c r="A1830" t="s">
        <v>2936</v>
      </c>
      <c r="B1830" t="s">
        <v>5</v>
      </c>
      <c r="C1830" t="s">
        <v>5</v>
      </c>
      <c r="D1830" t="str">
        <f t="shared" si="28"/>
        <v>bilateral</v>
      </c>
      <c r="E1830" t="s">
        <v>2937</v>
      </c>
    </row>
    <row r="1831" spans="1:5" x14ac:dyDescent="0.25">
      <c r="A1831" t="s">
        <v>2938</v>
      </c>
      <c r="B1831" t="s">
        <v>5</v>
      </c>
      <c r="C1831" t="s">
        <v>12</v>
      </c>
      <c r="D1831" t="str">
        <f t="shared" si="28"/>
        <v>right</v>
      </c>
      <c r="E1831" t="s">
        <v>2939</v>
      </c>
    </row>
    <row r="1832" spans="1:5" x14ac:dyDescent="0.25">
      <c r="A1832" t="s">
        <v>2940</v>
      </c>
      <c r="B1832" t="s">
        <v>12</v>
      </c>
      <c r="C1832" t="s">
        <v>5</v>
      </c>
      <c r="D1832" t="str">
        <f t="shared" si="28"/>
        <v>left</v>
      </c>
      <c r="E1832" t="s">
        <v>337</v>
      </c>
    </row>
    <row r="1833" spans="1:5" x14ac:dyDescent="0.25">
      <c r="A1833" t="s">
        <v>2941</v>
      </c>
      <c r="B1833" t="s">
        <v>5</v>
      </c>
      <c r="C1833" t="s">
        <v>5</v>
      </c>
      <c r="D1833" t="str">
        <f t="shared" si="28"/>
        <v>bilateral</v>
      </c>
      <c r="E1833" t="s">
        <v>2942</v>
      </c>
    </row>
    <row r="1834" spans="1:5" x14ac:dyDescent="0.25">
      <c r="A1834" t="s">
        <v>2943</v>
      </c>
      <c r="B1834" t="s">
        <v>5</v>
      </c>
      <c r="C1834" t="s">
        <v>5</v>
      </c>
      <c r="D1834" t="str">
        <f t="shared" si="28"/>
        <v>bilateral</v>
      </c>
      <c r="E1834" t="s">
        <v>65</v>
      </c>
    </row>
    <row r="1835" spans="1:5" x14ac:dyDescent="0.25">
      <c r="A1835" t="s">
        <v>2944</v>
      </c>
      <c r="B1835" t="s">
        <v>12</v>
      </c>
      <c r="C1835" t="s">
        <v>12</v>
      </c>
      <c r="D1835" t="str">
        <f t="shared" si="28"/>
        <v>bilateral</v>
      </c>
      <c r="E1835" t="s">
        <v>2945</v>
      </c>
    </row>
    <row r="1836" spans="1:5" x14ac:dyDescent="0.25">
      <c r="A1836" t="s">
        <v>2946</v>
      </c>
      <c r="B1836" t="s">
        <v>12</v>
      </c>
      <c r="C1836" t="s">
        <v>12</v>
      </c>
      <c r="D1836" t="str">
        <f t="shared" si="28"/>
        <v>bilateral</v>
      </c>
      <c r="E1836" t="s">
        <v>2947</v>
      </c>
    </row>
    <row r="1837" spans="1:5" x14ac:dyDescent="0.25">
      <c r="A1837" t="s">
        <v>2948</v>
      </c>
      <c r="B1837" t="s">
        <v>5</v>
      </c>
      <c r="C1837" t="s">
        <v>12</v>
      </c>
      <c r="D1837" t="str">
        <f t="shared" si="28"/>
        <v>right</v>
      </c>
      <c r="E1837" t="s">
        <v>2949</v>
      </c>
    </row>
    <row r="1838" spans="1:5" x14ac:dyDescent="0.25">
      <c r="A1838" t="s">
        <v>2950</v>
      </c>
      <c r="B1838" t="s">
        <v>5</v>
      </c>
      <c r="C1838" t="s">
        <v>5</v>
      </c>
      <c r="D1838" t="str">
        <f t="shared" si="28"/>
        <v>bilateral</v>
      </c>
      <c r="E1838" t="s">
        <v>1052</v>
      </c>
    </row>
    <row r="1839" spans="1:5" x14ac:dyDescent="0.25">
      <c r="A1839" t="s">
        <v>2951</v>
      </c>
      <c r="B1839" t="s">
        <v>5</v>
      </c>
      <c r="C1839" t="s">
        <v>5</v>
      </c>
      <c r="D1839" t="str">
        <f t="shared" si="28"/>
        <v>bilateral</v>
      </c>
      <c r="E1839" t="s">
        <v>2650</v>
      </c>
    </row>
    <row r="1840" spans="1:5" x14ac:dyDescent="0.25">
      <c r="A1840" t="s">
        <v>2952</v>
      </c>
      <c r="B1840" t="s">
        <v>12</v>
      </c>
      <c r="C1840" t="s">
        <v>5</v>
      </c>
      <c r="D1840" t="str">
        <f t="shared" si="28"/>
        <v>left</v>
      </c>
      <c r="E1840" t="s">
        <v>160</v>
      </c>
    </row>
    <row r="1841" spans="1:5" x14ac:dyDescent="0.25">
      <c r="A1841" t="s">
        <v>2953</v>
      </c>
      <c r="B1841" t="s">
        <v>5</v>
      </c>
      <c r="C1841" t="s">
        <v>5</v>
      </c>
      <c r="D1841" t="str">
        <f t="shared" si="28"/>
        <v>bilateral</v>
      </c>
      <c r="E1841" t="s">
        <v>2954</v>
      </c>
    </row>
    <row r="1842" spans="1:5" x14ac:dyDescent="0.25">
      <c r="A1842" t="s">
        <v>2955</v>
      </c>
      <c r="B1842" t="s">
        <v>12</v>
      </c>
      <c r="C1842" t="s">
        <v>5</v>
      </c>
      <c r="D1842" t="str">
        <f t="shared" si="28"/>
        <v>left</v>
      </c>
      <c r="E1842" t="s">
        <v>93</v>
      </c>
    </row>
    <row r="1843" spans="1:5" x14ac:dyDescent="0.25">
      <c r="A1843" t="s">
        <v>2956</v>
      </c>
      <c r="B1843" t="s">
        <v>12</v>
      </c>
      <c r="C1843" t="s">
        <v>12</v>
      </c>
      <c r="D1843" t="str">
        <f t="shared" si="28"/>
        <v>bilateral</v>
      </c>
      <c r="E1843" t="s">
        <v>2957</v>
      </c>
    </row>
    <row r="1844" spans="1:5" x14ac:dyDescent="0.25">
      <c r="A1844" t="s">
        <v>2958</v>
      </c>
      <c r="B1844" t="s">
        <v>5</v>
      </c>
      <c r="C1844" t="s">
        <v>5</v>
      </c>
      <c r="D1844" t="str">
        <f t="shared" si="28"/>
        <v>bilateral</v>
      </c>
      <c r="E1844" t="s">
        <v>2164</v>
      </c>
    </row>
    <row r="1845" spans="1:5" x14ac:dyDescent="0.25">
      <c r="A1845" t="s">
        <v>2959</v>
      </c>
      <c r="B1845" t="s">
        <v>5</v>
      </c>
      <c r="C1845" t="s">
        <v>5</v>
      </c>
      <c r="D1845" t="str">
        <f t="shared" si="28"/>
        <v>bilateral</v>
      </c>
      <c r="E1845" t="s">
        <v>967</v>
      </c>
    </row>
    <row r="1846" spans="1:5" x14ac:dyDescent="0.25">
      <c r="A1846" t="s">
        <v>2960</v>
      </c>
      <c r="B1846" t="s">
        <v>5</v>
      </c>
      <c r="C1846" t="s">
        <v>12</v>
      </c>
      <c r="D1846" t="str">
        <f t="shared" si="28"/>
        <v>right</v>
      </c>
      <c r="E1846" t="s">
        <v>2961</v>
      </c>
    </row>
    <row r="1847" spans="1:5" x14ac:dyDescent="0.25">
      <c r="A1847" t="s">
        <v>2962</v>
      </c>
      <c r="B1847" t="s">
        <v>12</v>
      </c>
      <c r="C1847" t="s">
        <v>12</v>
      </c>
      <c r="D1847" t="str">
        <f t="shared" si="28"/>
        <v>bilateral</v>
      </c>
      <c r="E1847" t="s">
        <v>2963</v>
      </c>
    </row>
    <row r="1848" spans="1:5" x14ac:dyDescent="0.25">
      <c r="A1848" t="s">
        <v>2964</v>
      </c>
      <c r="D1848" t="str">
        <f t="shared" si="28"/>
        <v>bilateral</v>
      </c>
      <c r="E1848" t="s">
        <v>2965</v>
      </c>
    </row>
    <row r="1849" spans="1:5" x14ac:dyDescent="0.25">
      <c r="A1849" t="s">
        <v>2966</v>
      </c>
      <c r="B1849" t="s">
        <v>5</v>
      </c>
      <c r="C1849" t="s">
        <v>5</v>
      </c>
      <c r="D1849" t="str">
        <f t="shared" si="28"/>
        <v>bilateral</v>
      </c>
      <c r="E1849" t="s">
        <v>2967</v>
      </c>
    </row>
    <row r="1850" spans="1:5" x14ac:dyDescent="0.25">
      <c r="A1850" t="s">
        <v>2968</v>
      </c>
      <c r="B1850" t="s">
        <v>5</v>
      </c>
      <c r="C1850" t="s">
        <v>5</v>
      </c>
      <c r="D1850" t="str">
        <f t="shared" si="28"/>
        <v>bilateral</v>
      </c>
      <c r="E1850" t="s">
        <v>198</v>
      </c>
    </row>
    <row r="1851" spans="1:5" x14ac:dyDescent="0.25">
      <c r="A1851" t="s">
        <v>2969</v>
      </c>
      <c r="B1851" t="s">
        <v>5</v>
      </c>
      <c r="C1851" t="s">
        <v>12</v>
      </c>
      <c r="D1851" t="str">
        <f t="shared" si="28"/>
        <v>right</v>
      </c>
      <c r="E1851" t="s">
        <v>2593</v>
      </c>
    </row>
    <row r="1852" spans="1:5" x14ac:dyDescent="0.25">
      <c r="A1852" t="s">
        <v>2970</v>
      </c>
      <c r="B1852" t="s">
        <v>5</v>
      </c>
      <c r="C1852" t="s">
        <v>5</v>
      </c>
      <c r="D1852" t="str">
        <f t="shared" si="28"/>
        <v>bilateral</v>
      </c>
      <c r="E1852" t="s">
        <v>423</v>
      </c>
    </row>
    <row r="1853" spans="1:5" x14ac:dyDescent="0.25">
      <c r="A1853" t="s">
        <v>2971</v>
      </c>
      <c r="B1853" t="s">
        <v>5</v>
      </c>
      <c r="C1853" t="s">
        <v>5</v>
      </c>
      <c r="D1853" t="str">
        <f t="shared" si="28"/>
        <v>bilateral</v>
      </c>
      <c r="E1853" t="s">
        <v>2972</v>
      </c>
    </row>
    <row r="1854" spans="1:5" x14ac:dyDescent="0.25">
      <c r="A1854" t="s">
        <v>2973</v>
      </c>
      <c r="B1854" t="s">
        <v>12</v>
      </c>
      <c r="C1854" t="s">
        <v>12</v>
      </c>
      <c r="D1854" t="str">
        <f t="shared" si="28"/>
        <v>bilateral</v>
      </c>
      <c r="E1854" t="s">
        <v>2974</v>
      </c>
    </row>
    <row r="1855" spans="1:5" x14ac:dyDescent="0.25">
      <c r="A1855" t="s">
        <v>2975</v>
      </c>
      <c r="B1855" t="s">
        <v>5</v>
      </c>
      <c r="C1855" t="s">
        <v>5</v>
      </c>
      <c r="D1855" t="str">
        <f t="shared" si="28"/>
        <v>bilateral</v>
      </c>
      <c r="E1855" t="s">
        <v>2976</v>
      </c>
    </row>
    <row r="1856" spans="1:5" x14ac:dyDescent="0.25">
      <c r="A1856" t="s">
        <v>2977</v>
      </c>
      <c r="B1856" t="s">
        <v>5</v>
      </c>
      <c r="C1856" t="s">
        <v>5</v>
      </c>
      <c r="D1856" t="str">
        <f t="shared" si="28"/>
        <v>bilateral</v>
      </c>
      <c r="E1856" t="s">
        <v>268</v>
      </c>
    </row>
    <row r="1857" spans="1:5" x14ac:dyDescent="0.25">
      <c r="A1857" t="s">
        <v>2978</v>
      </c>
      <c r="B1857" t="s">
        <v>5</v>
      </c>
      <c r="C1857" t="s">
        <v>5</v>
      </c>
      <c r="D1857" t="str">
        <f t="shared" si="28"/>
        <v>bilateral</v>
      </c>
      <c r="E1857" t="s">
        <v>2979</v>
      </c>
    </row>
    <row r="1858" spans="1:5" x14ac:dyDescent="0.25">
      <c r="A1858" t="s">
        <v>2980</v>
      </c>
      <c r="B1858" t="s">
        <v>5</v>
      </c>
      <c r="C1858" t="s">
        <v>5</v>
      </c>
      <c r="D1858" t="str">
        <f t="shared" si="28"/>
        <v>bilateral</v>
      </c>
      <c r="E1858" t="s">
        <v>2981</v>
      </c>
    </row>
    <row r="1859" spans="1:5" x14ac:dyDescent="0.25">
      <c r="A1859" t="s">
        <v>2982</v>
      </c>
      <c r="B1859" t="s">
        <v>5</v>
      </c>
      <c r="C1859" t="s">
        <v>5</v>
      </c>
      <c r="D1859" t="str">
        <f t="shared" ref="D1859:D1922" si="29">IF(AND(B1859="t",C1859="t"),"bilateral",IF(B1859="t","left",IF(C1859="t","right","bilateral")))</f>
        <v>bilateral</v>
      </c>
      <c r="E1859" t="s">
        <v>107</v>
      </c>
    </row>
    <row r="1860" spans="1:5" x14ac:dyDescent="0.25">
      <c r="A1860" t="s">
        <v>2983</v>
      </c>
      <c r="B1860" t="s">
        <v>5</v>
      </c>
      <c r="C1860" t="s">
        <v>5</v>
      </c>
      <c r="D1860" t="str">
        <f t="shared" si="29"/>
        <v>bilateral</v>
      </c>
      <c r="E1860" t="s">
        <v>485</v>
      </c>
    </row>
    <row r="1861" spans="1:5" x14ac:dyDescent="0.25">
      <c r="A1861" t="s">
        <v>2984</v>
      </c>
      <c r="B1861" t="s">
        <v>5</v>
      </c>
      <c r="C1861" t="s">
        <v>5</v>
      </c>
      <c r="D1861" t="str">
        <f t="shared" si="29"/>
        <v>bilateral</v>
      </c>
      <c r="E1861" t="s">
        <v>620</v>
      </c>
    </row>
    <row r="1862" spans="1:5" x14ac:dyDescent="0.25">
      <c r="A1862" t="s">
        <v>2985</v>
      </c>
      <c r="B1862" t="s">
        <v>5</v>
      </c>
      <c r="C1862" t="s">
        <v>5</v>
      </c>
      <c r="D1862" t="str">
        <f t="shared" si="29"/>
        <v>bilateral</v>
      </c>
      <c r="E1862" t="s">
        <v>2986</v>
      </c>
    </row>
    <row r="1863" spans="1:5" x14ac:dyDescent="0.25">
      <c r="A1863" t="s">
        <v>2987</v>
      </c>
      <c r="B1863" t="s">
        <v>5</v>
      </c>
      <c r="C1863" t="s">
        <v>5</v>
      </c>
      <c r="D1863" t="str">
        <f t="shared" si="29"/>
        <v>bilateral</v>
      </c>
      <c r="E1863" t="s">
        <v>81</v>
      </c>
    </row>
    <row r="1864" spans="1:5" x14ac:dyDescent="0.25">
      <c r="A1864" t="s">
        <v>2988</v>
      </c>
      <c r="B1864" t="s">
        <v>5</v>
      </c>
      <c r="C1864" t="s">
        <v>5</v>
      </c>
      <c r="D1864" t="str">
        <f t="shared" si="29"/>
        <v>bilateral</v>
      </c>
      <c r="E1864" t="s">
        <v>438</v>
      </c>
    </row>
    <row r="1865" spans="1:5" x14ac:dyDescent="0.25">
      <c r="A1865" t="s">
        <v>2989</v>
      </c>
      <c r="B1865" t="s">
        <v>5</v>
      </c>
      <c r="C1865" t="s">
        <v>5</v>
      </c>
      <c r="D1865" t="str">
        <f t="shared" si="29"/>
        <v>bilateral</v>
      </c>
      <c r="E1865" t="s">
        <v>438</v>
      </c>
    </row>
    <row r="1866" spans="1:5" x14ac:dyDescent="0.25">
      <c r="A1866" t="s">
        <v>2990</v>
      </c>
      <c r="B1866" t="s">
        <v>5</v>
      </c>
      <c r="C1866" t="s">
        <v>5</v>
      </c>
      <c r="D1866" t="str">
        <f t="shared" si="29"/>
        <v>bilateral</v>
      </c>
      <c r="E1866" t="s">
        <v>2991</v>
      </c>
    </row>
    <row r="1867" spans="1:5" x14ac:dyDescent="0.25">
      <c r="A1867" t="s">
        <v>2992</v>
      </c>
      <c r="B1867" t="s">
        <v>5</v>
      </c>
      <c r="C1867" t="s">
        <v>5</v>
      </c>
      <c r="D1867" t="str">
        <f t="shared" si="29"/>
        <v>bilateral</v>
      </c>
      <c r="E1867" t="s">
        <v>845</v>
      </c>
    </row>
    <row r="1868" spans="1:5" x14ac:dyDescent="0.25">
      <c r="A1868" t="s">
        <v>2993</v>
      </c>
      <c r="B1868" t="s">
        <v>5</v>
      </c>
      <c r="C1868" t="s">
        <v>5</v>
      </c>
      <c r="D1868" t="str">
        <f t="shared" si="29"/>
        <v>bilateral</v>
      </c>
      <c r="E1868" t="s">
        <v>81</v>
      </c>
    </row>
    <row r="1869" spans="1:5" x14ac:dyDescent="0.25">
      <c r="A1869" t="s">
        <v>2994</v>
      </c>
      <c r="B1869" t="s">
        <v>5</v>
      </c>
      <c r="C1869" t="s">
        <v>5</v>
      </c>
      <c r="D1869" t="str">
        <f t="shared" si="29"/>
        <v>bilateral</v>
      </c>
      <c r="E1869" t="s">
        <v>523</v>
      </c>
    </row>
    <row r="1870" spans="1:5" x14ac:dyDescent="0.25">
      <c r="A1870" t="s">
        <v>2995</v>
      </c>
      <c r="B1870" t="s">
        <v>5</v>
      </c>
      <c r="C1870" t="s">
        <v>5</v>
      </c>
      <c r="D1870" t="str">
        <f t="shared" si="29"/>
        <v>bilateral</v>
      </c>
      <c r="E1870" t="s">
        <v>2996</v>
      </c>
    </row>
    <row r="1871" spans="1:5" x14ac:dyDescent="0.25">
      <c r="A1871" t="s">
        <v>2997</v>
      </c>
      <c r="B1871" t="s">
        <v>12</v>
      </c>
      <c r="C1871" t="s">
        <v>5</v>
      </c>
      <c r="D1871" t="str">
        <f t="shared" si="29"/>
        <v>left</v>
      </c>
      <c r="E1871" t="s">
        <v>706</v>
      </c>
    </row>
    <row r="1872" spans="1:5" x14ac:dyDescent="0.25">
      <c r="A1872" t="s">
        <v>2998</v>
      </c>
      <c r="B1872" t="s">
        <v>5</v>
      </c>
      <c r="C1872" t="s">
        <v>5</v>
      </c>
      <c r="D1872" t="str">
        <f t="shared" si="29"/>
        <v>bilateral</v>
      </c>
      <c r="E1872" t="s">
        <v>2999</v>
      </c>
    </row>
    <row r="1873" spans="1:5" x14ac:dyDescent="0.25">
      <c r="A1873" t="s">
        <v>3000</v>
      </c>
      <c r="B1873" t="s">
        <v>5</v>
      </c>
      <c r="C1873" t="s">
        <v>5</v>
      </c>
      <c r="D1873" t="str">
        <f t="shared" si="29"/>
        <v>bilateral</v>
      </c>
      <c r="E1873" t="s">
        <v>3001</v>
      </c>
    </row>
    <row r="1874" spans="1:5" x14ac:dyDescent="0.25">
      <c r="A1874" t="s">
        <v>3002</v>
      </c>
      <c r="B1874" t="s">
        <v>12</v>
      </c>
      <c r="C1874" t="s">
        <v>5</v>
      </c>
      <c r="D1874" t="str">
        <f t="shared" si="29"/>
        <v>left</v>
      </c>
      <c r="E1874" t="s">
        <v>555</v>
      </c>
    </row>
    <row r="1875" spans="1:5" x14ac:dyDescent="0.25">
      <c r="A1875" t="s">
        <v>3003</v>
      </c>
      <c r="B1875" t="s">
        <v>5</v>
      </c>
      <c r="C1875" t="s">
        <v>5</v>
      </c>
      <c r="D1875" t="str">
        <f t="shared" si="29"/>
        <v>bilateral</v>
      </c>
      <c r="E1875" t="s">
        <v>544</v>
      </c>
    </row>
    <row r="1876" spans="1:5" x14ac:dyDescent="0.25">
      <c r="A1876" t="s">
        <v>3004</v>
      </c>
      <c r="B1876" t="s">
        <v>5</v>
      </c>
      <c r="C1876" t="s">
        <v>5</v>
      </c>
      <c r="D1876" t="str">
        <f t="shared" si="29"/>
        <v>bilateral</v>
      </c>
      <c r="E1876" t="s">
        <v>3005</v>
      </c>
    </row>
    <row r="1877" spans="1:5" x14ac:dyDescent="0.25">
      <c r="A1877" t="s">
        <v>3006</v>
      </c>
      <c r="B1877" t="s">
        <v>12</v>
      </c>
      <c r="C1877" t="s">
        <v>5</v>
      </c>
      <c r="D1877" t="str">
        <f t="shared" si="29"/>
        <v>left</v>
      </c>
      <c r="E1877" t="s">
        <v>2885</v>
      </c>
    </row>
    <row r="1878" spans="1:5" x14ac:dyDescent="0.25">
      <c r="A1878" t="s">
        <v>3007</v>
      </c>
      <c r="B1878" t="s">
        <v>12</v>
      </c>
      <c r="C1878" t="s">
        <v>5</v>
      </c>
      <c r="D1878" t="str">
        <f t="shared" si="29"/>
        <v>left</v>
      </c>
      <c r="E1878" t="s">
        <v>3008</v>
      </c>
    </row>
    <row r="1879" spans="1:5" x14ac:dyDescent="0.25">
      <c r="A1879" t="s">
        <v>3009</v>
      </c>
      <c r="B1879" t="s">
        <v>5</v>
      </c>
      <c r="C1879" t="s">
        <v>5</v>
      </c>
      <c r="D1879" t="str">
        <f t="shared" si="29"/>
        <v>bilateral</v>
      </c>
      <c r="E1879" t="s">
        <v>1782</v>
      </c>
    </row>
    <row r="1880" spans="1:5" x14ac:dyDescent="0.25">
      <c r="A1880" t="s">
        <v>3010</v>
      </c>
      <c r="B1880" t="s">
        <v>5</v>
      </c>
      <c r="C1880" t="s">
        <v>5</v>
      </c>
      <c r="D1880" t="str">
        <f t="shared" si="29"/>
        <v>bilateral</v>
      </c>
      <c r="E1880" t="s">
        <v>1253</v>
      </c>
    </row>
    <row r="1881" spans="1:5" x14ac:dyDescent="0.25">
      <c r="A1881" t="s">
        <v>3011</v>
      </c>
      <c r="B1881" t="s">
        <v>5</v>
      </c>
      <c r="C1881" t="s">
        <v>5</v>
      </c>
      <c r="D1881" t="str">
        <f t="shared" si="29"/>
        <v>bilateral</v>
      </c>
      <c r="E1881" t="s">
        <v>3012</v>
      </c>
    </row>
    <row r="1882" spans="1:5" x14ac:dyDescent="0.25">
      <c r="A1882" t="s">
        <v>3013</v>
      </c>
      <c r="B1882" t="s">
        <v>5</v>
      </c>
      <c r="C1882" t="s">
        <v>5</v>
      </c>
      <c r="D1882" t="str">
        <f t="shared" si="29"/>
        <v>bilateral</v>
      </c>
      <c r="E1882" t="s">
        <v>177</v>
      </c>
    </row>
    <row r="1883" spans="1:5" x14ac:dyDescent="0.25">
      <c r="A1883" t="s">
        <v>3014</v>
      </c>
      <c r="B1883" t="s">
        <v>12</v>
      </c>
      <c r="C1883" t="s">
        <v>5</v>
      </c>
      <c r="D1883" t="str">
        <f t="shared" si="29"/>
        <v>left</v>
      </c>
      <c r="E1883" t="s">
        <v>2885</v>
      </c>
    </row>
    <row r="1884" spans="1:5" x14ac:dyDescent="0.25">
      <c r="A1884" t="s">
        <v>3015</v>
      </c>
      <c r="B1884" t="s">
        <v>5</v>
      </c>
      <c r="C1884" t="s">
        <v>5</v>
      </c>
      <c r="D1884" t="str">
        <f t="shared" si="29"/>
        <v>bilateral</v>
      </c>
      <c r="E1884" t="s">
        <v>3016</v>
      </c>
    </row>
    <row r="1885" spans="1:5" x14ac:dyDescent="0.25">
      <c r="A1885" t="s">
        <v>3017</v>
      </c>
      <c r="B1885" t="s">
        <v>5</v>
      </c>
      <c r="C1885" t="s">
        <v>5</v>
      </c>
      <c r="D1885" t="str">
        <f t="shared" si="29"/>
        <v>bilateral</v>
      </c>
      <c r="E1885" t="s">
        <v>2876</v>
      </c>
    </row>
    <row r="1886" spans="1:5" x14ac:dyDescent="0.25">
      <c r="A1886" t="s">
        <v>3018</v>
      </c>
      <c r="B1886" t="s">
        <v>5</v>
      </c>
      <c r="C1886" t="s">
        <v>5</v>
      </c>
      <c r="D1886" t="str">
        <f t="shared" si="29"/>
        <v>bilateral</v>
      </c>
      <c r="E1886" t="s">
        <v>1333</v>
      </c>
    </row>
    <row r="1887" spans="1:5" x14ac:dyDescent="0.25">
      <c r="A1887" t="s">
        <v>3019</v>
      </c>
      <c r="B1887" t="s">
        <v>5</v>
      </c>
      <c r="C1887" t="s">
        <v>5</v>
      </c>
      <c r="D1887" t="str">
        <f t="shared" si="29"/>
        <v>bilateral</v>
      </c>
      <c r="E1887" t="s">
        <v>218</v>
      </c>
    </row>
    <row r="1888" spans="1:5" x14ac:dyDescent="0.25">
      <c r="A1888" t="s">
        <v>3020</v>
      </c>
      <c r="B1888" t="s">
        <v>5</v>
      </c>
      <c r="C1888" t="s">
        <v>5</v>
      </c>
      <c r="D1888" t="str">
        <f t="shared" si="29"/>
        <v>bilateral</v>
      </c>
      <c r="E1888" t="s">
        <v>3021</v>
      </c>
    </row>
    <row r="1889" spans="1:5" x14ac:dyDescent="0.25">
      <c r="A1889" t="s">
        <v>3022</v>
      </c>
      <c r="B1889" t="s">
        <v>12</v>
      </c>
      <c r="C1889" t="s">
        <v>5</v>
      </c>
      <c r="D1889" t="str">
        <f t="shared" si="29"/>
        <v>left</v>
      </c>
      <c r="E1889" t="s">
        <v>3023</v>
      </c>
    </row>
    <row r="1890" spans="1:5" x14ac:dyDescent="0.25">
      <c r="A1890" t="s">
        <v>3024</v>
      </c>
      <c r="B1890" t="s">
        <v>5</v>
      </c>
      <c r="C1890" t="s">
        <v>12</v>
      </c>
      <c r="D1890" t="str">
        <f t="shared" si="29"/>
        <v>right</v>
      </c>
      <c r="E1890" t="s">
        <v>3025</v>
      </c>
    </row>
    <row r="1891" spans="1:5" x14ac:dyDescent="0.25">
      <c r="A1891" t="s">
        <v>3026</v>
      </c>
      <c r="B1891" t="s">
        <v>5</v>
      </c>
      <c r="C1891" t="s">
        <v>12</v>
      </c>
      <c r="D1891" t="str">
        <f t="shared" si="29"/>
        <v>right</v>
      </c>
      <c r="E1891" t="s">
        <v>3027</v>
      </c>
    </row>
    <row r="1892" spans="1:5" x14ac:dyDescent="0.25">
      <c r="A1892" t="s">
        <v>3028</v>
      </c>
      <c r="B1892" t="s">
        <v>5</v>
      </c>
      <c r="C1892" t="s">
        <v>5</v>
      </c>
      <c r="D1892" t="str">
        <f t="shared" si="29"/>
        <v>bilateral</v>
      </c>
      <c r="E1892" t="s">
        <v>947</v>
      </c>
    </row>
    <row r="1893" spans="1:5" x14ac:dyDescent="0.25">
      <c r="A1893" t="s">
        <v>3029</v>
      </c>
      <c r="B1893" t="s">
        <v>12</v>
      </c>
      <c r="C1893" t="s">
        <v>5</v>
      </c>
      <c r="D1893" t="str">
        <f t="shared" si="29"/>
        <v>left</v>
      </c>
      <c r="E1893" t="s">
        <v>2828</v>
      </c>
    </row>
    <row r="1894" spans="1:5" x14ac:dyDescent="0.25">
      <c r="A1894" t="s">
        <v>3030</v>
      </c>
      <c r="B1894" t="s">
        <v>5</v>
      </c>
      <c r="C1894" t="s">
        <v>12</v>
      </c>
      <c r="D1894" t="str">
        <f t="shared" si="29"/>
        <v>right</v>
      </c>
      <c r="E1894" t="s">
        <v>616</v>
      </c>
    </row>
    <row r="1895" spans="1:5" x14ac:dyDescent="0.25">
      <c r="A1895" t="s">
        <v>3031</v>
      </c>
      <c r="B1895" t="s">
        <v>12</v>
      </c>
      <c r="C1895" t="s">
        <v>5</v>
      </c>
      <c r="D1895" t="str">
        <f t="shared" si="29"/>
        <v>left</v>
      </c>
      <c r="E1895" t="s">
        <v>3032</v>
      </c>
    </row>
    <row r="1896" spans="1:5" x14ac:dyDescent="0.25">
      <c r="A1896" s="1" t="s">
        <v>3033</v>
      </c>
      <c r="B1896" t="s">
        <v>12</v>
      </c>
      <c r="C1896" t="s">
        <v>5</v>
      </c>
      <c r="D1896" t="str">
        <f t="shared" si="29"/>
        <v>left</v>
      </c>
      <c r="E1896" t="s">
        <v>337</v>
      </c>
    </row>
    <row r="1897" spans="1:5" x14ac:dyDescent="0.25">
      <c r="A1897" t="s">
        <v>3034</v>
      </c>
      <c r="D1897" t="str">
        <f t="shared" si="29"/>
        <v>bilateral</v>
      </c>
      <c r="E1897" t="s">
        <v>3035</v>
      </c>
    </row>
    <row r="1898" spans="1:5" x14ac:dyDescent="0.25">
      <c r="A1898" t="s">
        <v>3036</v>
      </c>
      <c r="B1898" t="s">
        <v>5</v>
      </c>
      <c r="C1898" t="s">
        <v>5</v>
      </c>
      <c r="D1898" t="str">
        <f t="shared" si="29"/>
        <v>bilateral</v>
      </c>
      <c r="E1898" t="s">
        <v>35</v>
      </c>
    </row>
    <row r="1899" spans="1:5" x14ac:dyDescent="0.25">
      <c r="A1899" t="s">
        <v>3037</v>
      </c>
      <c r="B1899" t="s">
        <v>5</v>
      </c>
      <c r="C1899" t="s">
        <v>5</v>
      </c>
      <c r="D1899" t="str">
        <f t="shared" si="29"/>
        <v>bilateral</v>
      </c>
      <c r="E1899" t="s">
        <v>3038</v>
      </c>
    </row>
    <row r="1900" spans="1:5" x14ac:dyDescent="0.25">
      <c r="A1900" t="s">
        <v>3039</v>
      </c>
      <c r="B1900" t="s">
        <v>5</v>
      </c>
      <c r="C1900" t="s">
        <v>5</v>
      </c>
      <c r="D1900" t="str">
        <f t="shared" si="29"/>
        <v>bilateral</v>
      </c>
      <c r="E1900" t="s">
        <v>565</v>
      </c>
    </row>
    <row r="1901" spans="1:5" x14ac:dyDescent="0.25">
      <c r="A1901" t="s">
        <v>3040</v>
      </c>
      <c r="B1901" t="s">
        <v>12</v>
      </c>
      <c r="C1901" t="s">
        <v>12</v>
      </c>
      <c r="D1901" t="str">
        <f t="shared" si="29"/>
        <v>bilateral</v>
      </c>
      <c r="E1901" t="s">
        <v>904</v>
      </c>
    </row>
    <row r="1902" spans="1:5" x14ac:dyDescent="0.25">
      <c r="A1902" t="s">
        <v>3041</v>
      </c>
      <c r="B1902" t="s">
        <v>5</v>
      </c>
      <c r="C1902" t="s">
        <v>5</v>
      </c>
      <c r="D1902" t="str">
        <f t="shared" si="29"/>
        <v>bilateral</v>
      </c>
      <c r="E1902" t="s">
        <v>847</v>
      </c>
    </row>
    <row r="1903" spans="1:5" x14ac:dyDescent="0.25">
      <c r="A1903" t="s">
        <v>3042</v>
      </c>
      <c r="B1903" t="s">
        <v>5</v>
      </c>
      <c r="C1903" t="s">
        <v>5</v>
      </c>
      <c r="D1903" t="str">
        <f t="shared" si="29"/>
        <v>bilateral</v>
      </c>
      <c r="E1903" t="s">
        <v>2175</v>
      </c>
    </row>
    <row r="1904" spans="1:5" x14ac:dyDescent="0.25">
      <c r="A1904" t="s">
        <v>3043</v>
      </c>
      <c r="B1904" t="s">
        <v>5</v>
      </c>
      <c r="C1904" t="s">
        <v>5</v>
      </c>
      <c r="D1904" t="str">
        <f t="shared" si="29"/>
        <v>bilateral</v>
      </c>
      <c r="E1904" t="s">
        <v>845</v>
      </c>
    </row>
    <row r="1905" spans="1:5" x14ac:dyDescent="0.25">
      <c r="A1905" t="s">
        <v>3044</v>
      </c>
      <c r="B1905" t="s">
        <v>12</v>
      </c>
      <c r="C1905" t="s">
        <v>5</v>
      </c>
      <c r="D1905" t="str">
        <f t="shared" si="29"/>
        <v>left</v>
      </c>
      <c r="E1905" t="s">
        <v>1788</v>
      </c>
    </row>
    <row r="1906" spans="1:5" x14ac:dyDescent="0.25">
      <c r="A1906" t="s">
        <v>3045</v>
      </c>
      <c r="B1906" t="s">
        <v>5</v>
      </c>
      <c r="C1906" t="s">
        <v>5</v>
      </c>
      <c r="D1906" t="str">
        <f t="shared" si="29"/>
        <v>bilateral</v>
      </c>
      <c r="E1906" t="s">
        <v>3046</v>
      </c>
    </row>
    <row r="1907" spans="1:5" x14ac:dyDescent="0.25">
      <c r="A1907" t="s">
        <v>3047</v>
      </c>
      <c r="B1907" t="s">
        <v>5</v>
      </c>
      <c r="C1907" t="s">
        <v>5</v>
      </c>
      <c r="D1907" t="str">
        <f t="shared" si="29"/>
        <v>bilateral</v>
      </c>
      <c r="E1907" t="s">
        <v>467</v>
      </c>
    </row>
    <row r="1908" spans="1:5" x14ac:dyDescent="0.25">
      <c r="A1908" t="s">
        <v>3048</v>
      </c>
      <c r="B1908" t="s">
        <v>12</v>
      </c>
      <c r="C1908" t="s">
        <v>12</v>
      </c>
      <c r="D1908" t="str">
        <f t="shared" si="29"/>
        <v>bilateral</v>
      </c>
      <c r="E1908" t="s">
        <v>3049</v>
      </c>
    </row>
    <row r="1909" spans="1:5" x14ac:dyDescent="0.25">
      <c r="A1909" t="s">
        <v>3050</v>
      </c>
      <c r="B1909" t="s">
        <v>5</v>
      </c>
      <c r="C1909" t="s">
        <v>12</v>
      </c>
      <c r="D1909" t="str">
        <f t="shared" si="29"/>
        <v>right</v>
      </c>
      <c r="E1909" t="s">
        <v>3051</v>
      </c>
    </row>
    <row r="1910" spans="1:5" x14ac:dyDescent="0.25">
      <c r="A1910" t="s">
        <v>3052</v>
      </c>
      <c r="B1910" t="s">
        <v>5</v>
      </c>
      <c r="C1910" t="s">
        <v>12</v>
      </c>
      <c r="D1910" t="str">
        <f t="shared" si="29"/>
        <v>right</v>
      </c>
      <c r="E1910" t="s">
        <v>103</v>
      </c>
    </row>
    <row r="1911" spans="1:5" x14ac:dyDescent="0.25">
      <c r="A1911" t="s">
        <v>3053</v>
      </c>
      <c r="B1911" t="s">
        <v>5</v>
      </c>
      <c r="C1911" t="s">
        <v>5</v>
      </c>
      <c r="D1911" t="str">
        <f t="shared" si="29"/>
        <v>bilateral</v>
      </c>
      <c r="E1911" t="s">
        <v>1253</v>
      </c>
    </row>
    <row r="1912" spans="1:5" x14ac:dyDescent="0.25">
      <c r="A1912" t="s">
        <v>3054</v>
      </c>
      <c r="B1912" t="s">
        <v>5</v>
      </c>
      <c r="C1912" t="s">
        <v>12</v>
      </c>
      <c r="D1912" t="str">
        <f t="shared" si="29"/>
        <v>right</v>
      </c>
      <c r="E1912" t="s">
        <v>674</v>
      </c>
    </row>
    <row r="1913" spans="1:5" x14ac:dyDescent="0.25">
      <c r="A1913" t="s">
        <v>3055</v>
      </c>
      <c r="B1913" t="s">
        <v>5</v>
      </c>
      <c r="C1913" t="s">
        <v>5</v>
      </c>
      <c r="D1913" t="str">
        <f t="shared" si="29"/>
        <v>bilateral</v>
      </c>
      <c r="E1913" t="s">
        <v>204</v>
      </c>
    </row>
    <row r="1914" spans="1:5" x14ac:dyDescent="0.25">
      <c r="A1914" t="s">
        <v>3056</v>
      </c>
      <c r="B1914" t="s">
        <v>5</v>
      </c>
      <c r="C1914" t="s">
        <v>5</v>
      </c>
      <c r="D1914" t="str">
        <f t="shared" si="29"/>
        <v>bilateral</v>
      </c>
      <c r="E1914" t="s">
        <v>3057</v>
      </c>
    </row>
    <row r="1915" spans="1:5" x14ac:dyDescent="0.25">
      <c r="A1915" t="s">
        <v>3058</v>
      </c>
      <c r="B1915" t="s">
        <v>5</v>
      </c>
      <c r="C1915" t="s">
        <v>5</v>
      </c>
      <c r="D1915" t="str">
        <f t="shared" si="29"/>
        <v>bilateral</v>
      </c>
      <c r="E1915" t="s">
        <v>3059</v>
      </c>
    </row>
    <row r="1916" spans="1:5" x14ac:dyDescent="0.25">
      <c r="A1916" t="s">
        <v>3060</v>
      </c>
      <c r="B1916" t="s">
        <v>5</v>
      </c>
      <c r="C1916" t="s">
        <v>5</v>
      </c>
      <c r="D1916" t="str">
        <f t="shared" si="29"/>
        <v>bilateral</v>
      </c>
      <c r="E1916" t="s">
        <v>202</v>
      </c>
    </row>
    <row r="1917" spans="1:5" x14ac:dyDescent="0.25">
      <c r="A1917" t="s">
        <v>3061</v>
      </c>
      <c r="B1917" t="s">
        <v>5</v>
      </c>
      <c r="C1917" t="s">
        <v>5</v>
      </c>
      <c r="D1917" t="str">
        <f t="shared" si="29"/>
        <v>bilateral</v>
      </c>
      <c r="E1917" t="s">
        <v>769</v>
      </c>
    </row>
    <row r="1918" spans="1:5" x14ac:dyDescent="0.25">
      <c r="A1918" t="s">
        <v>3062</v>
      </c>
      <c r="B1918" t="s">
        <v>5</v>
      </c>
      <c r="C1918" t="s">
        <v>5</v>
      </c>
      <c r="D1918" t="str">
        <f t="shared" si="29"/>
        <v>bilateral</v>
      </c>
      <c r="E1918" t="s">
        <v>2283</v>
      </c>
    </row>
    <row r="1919" spans="1:5" x14ac:dyDescent="0.25">
      <c r="A1919" t="s">
        <v>3063</v>
      </c>
      <c r="B1919" t="s">
        <v>5</v>
      </c>
      <c r="C1919" t="s">
        <v>5</v>
      </c>
      <c r="D1919" t="str">
        <f t="shared" si="29"/>
        <v>bilateral</v>
      </c>
      <c r="E1919" t="s">
        <v>43</v>
      </c>
    </row>
    <row r="1920" spans="1:5" x14ac:dyDescent="0.25">
      <c r="A1920" t="s">
        <v>3064</v>
      </c>
      <c r="B1920" t="s">
        <v>5</v>
      </c>
      <c r="C1920" t="s">
        <v>5</v>
      </c>
      <c r="D1920" t="str">
        <f t="shared" si="29"/>
        <v>bilateral</v>
      </c>
      <c r="E1920" t="s">
        <v>412</v>
      </c>
    </row>
    <row r="1921" spans="1:5" x14ac:dyDescent="0.25">
      <c r="A1921" t="s">
        <v>3065</v>
      </c>
      <c r="B1921" t="s">
        <v>12</v>
      </c>
      <c r="C1921" t="s">
        <v>5</v>
      </c>
      <c r="D1921" t="str">
        <f t="shared" si="29"/>
        <v>left</v>
      </c>
      <c r="E1921" t="s">
        <v>3066</v>
      </c>
    </row>
    <row r="1922" spans="1:5" x14ac:dyDescent="0.25">
      <c r="A1922" t="s">
        <v>3067</v>
      </c>
      <c r="B1922" t="s">
        <v>5</v>
      </c>
      <c r="C1922" t="s">
        <v>5</v>
      </c>
      <c r="D1922" t="str">
        <f t="shared" si="29"/>
        <v>bilateral</v>
      </c>
      <c r="E1922" t="s">
        <v>3068</v>
      </c>
    </row>
    <row r="1923" spans="1:5" x14ac:dyDescent="0.25">
      <c r="A1923" t="s">
        <v>3069</v>
      </c>
      <c r="B1923" t="s">
        <v>5</v>
      </c>
      <c r="C1923" t="s">
        <v>5</v>
      </c>
      <c r="D1923" t="str">
        <f t="shared" ref="D1923:D1986" si="30">IF(AND(B1923="t",C1923="t"),"bilateral",IF(B1923="t","left",IF(C1923="t","right","bilateral")))</f>
        <v>bilateral</v>
      </c>
      <c r="E1923" t="s">
        <v>3070</v>
      </c>
    </row>
    <row r="1924" spans="1:5" x14ac:dyDescent="0.25">
      <c r="A1924" t="s">
        <v>3071</v>
      </c>
      <c r="B1924" t="s">
        <v>12</v>
      </c>
      <c r="C1924" t="s">
        <v>12</v>
      </c>
      <c r="D1924" t="str">
        <f t="shared" si="30"/>
        <v>bilateral</v>
      </c>
      <c r="E1924" t="s">
        <v>3072</v>
      </c>
    </row>
    <row r="1925" spans="1:5" x14ac:dyDescent="0.25">
      <c r="A1925" t="s">
        <v>3073</v>
      </c>
      <c r="B1925" t="s">
        <v>12</v>
      </c>
      <c r="C1925" t="s">
        <v>5</v>
      </c>
      <c r="D1925" t="str">
        <f t="shared" si="30"/>
        <v>left</v>
      </c>
      <c r="E1925" t="s">
        <v>3074</v>
      </c>
    </row>
    <row r="1926" spans="1:5" x14ac:dyDescent="0.25">
      <c r="A1926" t="s">
        <v>3075</v>
      </c>
      <c r="B1926" t="s">
        <v>5</v>
      </c>
      <c r="C1926" t="s">
        <v>12</v>
      </c>
      <c r="D1926" t="str">
        <f t="shared" si="30"/>
        <v>right</v>
      </c>
      <c r="E1926" t="s">
        <v>1477</v>
      </c>
    </row>
    <row r="1927" spans="1:5" x14ac:dyDescent="0.25">
      <c r="A1927" t="s">
        <v>3076</v>
      </c>
      <c r="B1927" t="s">
        <v>5</v>
      </c>
      <c r="C1927" t="s">
        <v>5</v>
      </c>
      <c r="D1927" t="str">
        <f t="shared" si="30"/>
        <v>bilateral</v>
      </c>
      <c r="E1927" t="s">
        <v>8</v>
      </c>
    </row>
    <row r="1928" spans="1:5" x14ac:dyDescent="0.25">
      <c r="A1928" t="s">
        <v>3077</v>
      </c>
      <c r="B1928" t="s">
        <v>5</v>
      </c>
      <c r="C1928" t="s">
        <v>5</v>
      </c>
      <c r="D1928" t="str">
        <f t="shared" si="30"/>
        <v>bilateral</v>
      </c>
      <c r="E1928" t="s">
        <v>56</v>
      </c>
    </row>
    <row r="1929" spans="1:5" x14ac:dyDescent="0.25">
      <c r="A1929" t="s">
        <v>3078</v>
      </c>
      <c r="B1929" t="s">
        <v>5</v>
      </c>
      <c r="C1929" t="s">
        <v>5</v>
      </c>
      <c r="D1929" t="str">
        <f t="shared" si="30"/>
        <v>bilateral</v>
      </c>
      <c r="E1929" t="s">
        <v>1700</v>
      </c>
    </row>
    <row r="1930" spans="1:5" x14ac:dyDescent="0.25">
      <c r="A1930" t="s">
        <v>3079</v>
      </c>
      <c r="B1930" t="s">
        <v>5</v>
      </c>
      <c r="C1930" t="s">
        <v>5</v>
      </c>
      <c r="D1930" t="str">
        <f t="shared" si="30"/>
        <v>bilateral</v>
      </c>
      <c r="E1930" t="s">
        <v>198</v>
      </c>
    </row>
    <row r="1931" spans="1:5" x14ac:dyDescent="0.25">
      <c r="A1931" t="s">
        <v>3080</v>
      </c>
      <c r="B1931" t="s">
        <v>12</v>
      </c>
      <c r="C1931" t="s">
        <v>5</v>
      </c>
      <c r="D1931" t="str">
        <f t="shared" si="30"/>
        <v>left</v>
      </c>
      <c r="E1931" t="s">
        <v>2059</v>
      </c>
    </row>
    <row r="1932" spans="1:5" x14ac:dyDescent="0.25">
      <c r="A1932" t="s">
        <v>3081</v>
      </c>
      <c r="B1932" t="s">
        <v>12</v>
      </c>
      <c r="C1932" t="s">
        <v>12</v>
      </c>
      <c r="D1932" t="str">
        <f t="shared" si="30"/>
        <v>bilateral</v>
      </c>
      <c r="E1932" t="s">
        <v>2348</v>
      </c>
    </row>
    <row r="1933" spans="1:5" x14ac:dyDescent="0.25">
      <c r="A1933" t="s">
        <v>3082</v>
      </c>
      <c r="B1933" t="s">
        <v>5</v>
      </c>
      <c r="C1933" t="s">
        <v>5</v>
      </c>
      <c r="D1933" t="str">
        <f t="shared" si="30"/>
        <v>bilateral</v>
      </c>
      <c r="E1933" t="s">
        <v>3083</v>
      </c>
    </row>
    <row r="1934" spans="1:5" x14ac:dyDescent="0.25">
      <c r="A1934" t="s">
        <v>3084</v>
      </c>
      <c r="B1934" t="s">
        <v>5</v>
      </c>
      <c r="C1934" t="s">
        <v>5</v>
      </c>
      <c r="D1934" t="str">
        <f t="shared" si="30"/>
        <v>bilateral</v>
      </c>
      <c r="E1934" t="s">
        <v>1530</v>
      </c>
    </row>
    <row r="1935" spans="1:5" x14ac:dyDescent="0.25">
      <c r="A1935" t="s">
        <v>3085</v>
      </c>
      <c r="B1935" t="s">
        <v>5</v>
      </c>
      <c r="C1935" t="s">
        <v>12</v>
      </c>
      <c r="D1935" t="str">
        <f t="shared" si="30"/>
        <v>right</v>
      </c>
      <c r="E1935" t="s">
        <v>706</v>
      </c>
    </row>
    <row r="1936" spans="1:5" x14ac:dyDescent="0.25">
      <c r="A1936" t="s">
        <v>3086</v>
      </c>
      <c r="B1936" t="s">
        <v>5</v>
      </c>
      <c r="C1936" t="s">
        <v>12</v>
      </c>
      <c r="D1936" t="str">
        <f t="shared" si="30"/>
        <v>right</v>
      </c>
      <c r="E1936" t="s">
        <v>87</v>
      </c>
    </row>
    <row r="1937" spans="1:5" x14ac:dyDescent="0.25">
      <c r="A1937" t="s">
        <v>3087</v>
      </c>
      <c r="B1937" t="s">
        <v>12</v>
      </c>
      <c r="C1937" t="s">
        <v>5</v>
      </c>
      <c r="D1937" t="str">
        <f t="shared" si="30"/>
        <v>left</v>
      </c>
      <c r="E1937" t="s">
        <v>2037</v>
      </c>
    </row>
    <row r="1938" spans="1:5" x14ac:dyDescent="0.25">
      <c r="A1938" t="s">
        <v>3088</v>
      </c>
      <c r="B1938" t="s">
        <v>5</v>
      </c>
      <c r="C1938" t="s">
        <v>5</v>
      </c>
      <c r="D1938" t="str">
        <f t="shared" si="30"/>
        <v>bilateral</v>
      </c>
      <c r="E1938" t="s">
        <v>81</v>
      </c>
    </row>
    <row r="1939" spans="1:5" x14ac:dyDescent="0.25">
      <c r="A1939" t="s">
        <v>3089</v>
      </c>
      <c r="B1939" t="s">
        <v>5</v>
      </c>
      <c r="C1939" t="s">
        <v>5</v>
      </c>
      <c r="D1939" t="str">
        <f t="shared" si="30"/>
        <v>bilateral</v>
      </c>
      <c r="E1939" t="s">
        <v>1052</v>
      </c>
    </row>
    <row r="1940" spans="1:5" x14ac:dyDescent="0.25">
      <c r="A1940" t="s">
        <v>3090</v>
      </c>
      <c r="B1940" t="s">
        <v>5</v>
      </c>
      <c r="C1940" t="s">
        <v>5</v>
      </c>
      <c r="D1940" t="str">
        <f t="shared" si="30"/>
        <v>bilateral</v>
      </c>
      <c r="E1940" t="s">
        <v>306</v>
      </c>
    </row>
    <row r="1941" spans="1:5" x14ac:dyDescent="0.25">
      <c r="A1941" t="s">
        <v>3091</v>
      </c>
      <c r="B1941" t="s">
        <v>12</v>
      </c>
      <c r="C1941" t="s">
        <v>12</v>
      </c>
      <c r="D1941" t="str">
        <f t="shared" si="30"/>
        <v>bilateral</v>
      </c>
      <c r="E1941" t="s">
        <v>3092</v>
      </c>
    </row>
    <row r="1942" spans="1:5" x14ac:dyDescent="0.25">
      <c r="A1942" t="s">
        <v>3093</v>
      </c>
      <c r="B1942" t="s">
        <v>5</v>
      </c>
      <c r="C1942" t="s">
        <v>5</v>
      </c>
      <c r="D1942" t="str">
        <f t="shared" si="30"/>
        <v>bilateral</v>
      </c>
      <c r="E1942" t="s">
        <v>483</v>
      </c>
    </row>
    <row r="1943" spans="1:5" x14ac:dyDescent="0.25">
      <c r="A1943" t="s">
        <v>3094</v>
      </c>
      <c r="B1943" t="s">
        <v>5</v>
      </c>
      <c r="C1943" t="s">
        <v>5</v>
      </c>
      <c r="D1943" t="str">
        <f t="shared" si="30"/>
        <v>bilateral</v>
      </c>
      <c r="E1943" t="s">
        <v>423</v>
      </c>
    </row>
    <row r="1944" spans="1:5" x14ac:dyDescent="0.25">
      <c r="A1944" s="1" t="s">
        <v>3095</v>
      </c>
      <c r="B1944" t="s">
        <v>12</v>
      </c>
      <c r="C1944" t="s">
        <v>12</v>
      </c>
      <c r="D1944" t="str">
        <f t="shared" si="30"/>
        <v>bilateral</v>
      </c>
      <c r="E1944" t="s">
        <v>3096</v>
      </c>
    </row>
    <row r="1945" spans="1:5" x14ac:dyDescent="0.25">
      <c r="A1945" s="1" t="s">
        <v>3097</v>
      </c>
      <c r="B1945" t="s">
        <v>5</v>
      </c>
      <c r="C1945" t="s">
        <v>5</v>
      </c>
      <c r="D1945" t="str">
        <f t="shared" si="30"/>
        <v>bilateral</v>
      </c>
      <c r="E1945" t="s">
        <v>1710</v>
      </c>
    </row>
    <row r="1946" spans="1:5" x14ac:dyDescent="0.25">
      <c r="A1946" s="1" t="s">
        <v>3098</v>
      </c>
      <c r="B1946" t="s">
        <v>5</v>
      </c>
      <c r="C1946" t="s">
        <v>5</v>
      </c>
      <c r="D1946" t="str">
        <f t="shared" si="30"/>
        <v>bilateral</v>
      </c>
      <c r="E1946" t="s">
        <v>3099</v>
      </c>
    </row>
    <row r="1947" spans="1:5" x14ac:dyDescent="0.25">
      <c r="A1947" t="s">
        <v>3100</v>
      </c>
      <c r="B1947" t="s">
        <v>5</v>
      </c>
      <c r="C1947" t="s">
        <v>5</v>
      </c>
      <c r="D1947" t="str">
        <f t="shared" si="30"/>
        <v>bilateral</v>
      </c>
      <c r="E1947" t="s">
        <v>3101</v>
      </c>
    </row>
    <row r="1948" spans="1:5" x14ac:dyDescent="0.25">
      <c r="A1948" t="s">
        <v>3102</v>
      </c>
      <c r="B1948" t="s">
        <v>5</v>
      </c>
      <c r="C1948" t="s">
        <v>5</v>
      </c>
      <c r="D1948" t="str">
        <f t="shared" si="30"/>
        <v>bilateral</v>
      </c>
      <c r="E1948" t="s">
        <v>3103</v>
      </c>
    </row>
    <row r="1949" spans="1:5" x14ac:dyDescent="0.25">
      <c r="A1949" t="s">
        <v>3104</v>
      </c>
      <c r="B1949" t="s">
        <v>12</v>
      </c>
      <c r="C1949" t="s">
        <v>12</v>
      </c>
      <c r="D1949" t="str">
        <f t="shared" si="30"/>
        <v>bilateral</v>
      </c>
      <c r="E1949" t="s">
        <v>583</v>
      </c>
    </row>
    <row r="1950" spans="1:5" x14ac:dyDescent="0.25">
      <c r="A1950" t="s">
        <v>3105</v>
      </c>
      <c r="B1950" t="s">
        <v>12</v>
      </c>
      <c r="C1950" t="s">
        <v>5</v>
      </c>
      <c r="D1950" t="str">
        <f t="shared" si="30"/>
        <v>left</v>
      </c>
      <c r="E1950" t="s">
        <v>3106</v>
      </c>
    </row>
    <row r="1951" spans="1:5" x14ac:dyDescent="0.25">
      <c r="A1951" s="1" t="s">
        <v>3107</v>
      </c>
      <c r="B1951" t="s">
        <v>5</v>
      </c>
      <c r="C1951" t="s">
        <v>5</v>
      </c>
      <c r="D1951" t="str">
        <f t="shared" si="30"/>
        <v>bilateral</v>
      </c>
      <c r="E1951" t="s">
        <v>268</v>
      </c>
    </row>
    <row r="1952" spans="1:5" x14ac:dyDescent="0.25">
      <c r="A1952" s="1" t="s">
        <v>3108</v>
      </c>
      <c r="B1952" t="s">
        <v>5</v>
      </c>
      <c r="C1952" t="s">
        <v>5</v>
      </c>
      <c r="D1952" t="str">
        <f t="shared" si="30"/>
        <v>bilateral</v>
      </c>
      <c r="E1952" t="s">
        <v>3109</v>
      </c>
    </row>
    <row r="1953" spans="1:5" x14ac:dyDescent="0.25">
      <c r="A1953" t="s">
        <v>3110</v>
      </c>
      <c r="B1953" t="s">
        <v>12</v>
      </c>
      <c r="C1953" t="s">
        <v>5</v>
      </c>
      <c r="D1953" t="str">
        <f t="shared" si="30"/>
        <v>left</v>
      </c>
      <c r="E1953" t="s">
        <v>3111</v>
      </c>
    </row>
    <row r="1954" spans="1:5" x14ac:dyDescent="0.25">
      <c r="A1954" t="s">
        <v>3112</v>
      </c>
      <c r="B1954" t="s">
        <v>5</v>
      </c>
      <c r="C1954" t="s">
        <v>12</v>
      </c>
      <c r="D1954" t="str">
        <f t="shared" si="30"/>
        <v>right</v>
      </c>
      <c r="E1954" t="s">
        <v>3113</v>
      </c>
    </row>
    <row r="1955" spans="1:5" x14ac:dyDescent="0.25">
      <c r="A1955" t="s">
        <v>3114</v>
      </c>
      <c r="B1955" t="s">
        <v>5</v>
      </c>
      <c r="C1955" t="s">
        <v>5</v>
      </c>
      <c r="D1955" t="str">
        <f t="shared" si="30"/>
        <v>bilateral</v>
      </c>
      <c r="E1955" t="s">
        <v>81</v>
      </c>
    </row>
    <row r="1956" spans="1:5" x14ac:dyDescent="0.25">
      <c r="A1956" t="s">
        <v>3115</v>
      </c>
      <c r="B1956" t="s">
        <v>12</v>
      </c>
      <c r="C1956" t="s">
        <v>12</v>
      </c>
      <c r="D1956" t="str">
        <f t="shared" si="30"/>
        <v>bilateral</v>
      </c>
      <c r="E1956" t="s">
        <v>3116</v>
      </c>
    </row>
    <row r="1957" spans="1:5" x14ac:dyDescent="0.25">
      <c r="A1957" t="s">
        <v>3117</v>
      </c>
      <c r="B1957" t="s">
        <v>5</v>
      </c>
      <c r="C1957" t="s">
        <v>5</v>
      </c>
      <c r="D1957" t="str">
        <f t="shared" si="30"/>
        <v>bilateral</v>
      </c>
      <c r="E1957" t="s">
        <v>3118</v>
      </c>
    </row>
    <row r="1958" spans="1:5" x14ac:dyDescent="0.25">
      <c r="A1958" t="s">
        <v>3119</v>
      </c>
      <c r="B1958" t="s">
        <v>5</v>
      </c>
      <c r="C1958" t="s">
        <v>5</v>
      </c>
      <c r="D1958" t="str">
        <f t="shared" si="30"/>
        <v>bilateral</v>
      </c>
      <c r="E1958" t="s">
        <v>769</v>
      </c>
    </row>
    <row r="1959" spans="1:5" x14ac:dyDescent="0.25">
      <c r="A1959" t="s">
        <v>3120</v>
      </c>
      <c r="B1959" t="s">
        <v>5</v>
      </c>
      <c r="C1959" t="s">
        <v>5</v>
      </c>
      <c r="D1959" t="str">
        <f t="shared" si="30"/>
        <v>bilateral</v>
      </c>
      <c r="E1959" t="s">
        <v>3121</v>
      </c>
    </row>
    <row r="1960" spans="1:5" x14ac:dyDescent="0.25">
      <c r="A1960" t="s">
        <v>3122</v>
      </c>
      <c r="B1960" t="s">
        <v>5</v>
      </c>
      <c r="C1960" t="s">
        <v>12</v>
      </c>
      <c r="D1960" t="str">
        <f t="shared" si="30"/>
        <v>right</v>
      </c>
      <c r="E1960" t="s">
        <v>260</v>
      </c>
    </row>
    <row r="1961" spans="1:5" x14ac:dyDescent="0.25">
      <c r="A1961" t="s">
        <v>3123</v>
      </c>
      <c r="B1961" t="s">
        <v>12</v>
      </c>
      <c r="C1961" t="s">
        <v>12</v>
      </c>
      <c r="D1961" t="str">
        <f t="shared" si="30"/>
        <v>bilateral</v>
      </c>
      <c r="E1961" t="s">
        <v>3124</v>
      </c>
    </row>
    <row r="1962" spans="1:5" x14ac:dyDescent="0.25">
      <c r="A1962" t="s">
        <v>3125</v>
      </c>
      <c r="B1962" t="s">
        <v>5</v>
      </c>
      <c r="C1962" t="s">
        <v>12</v>
      </c>
      <c r="D1962" t="str">
        <f t="shared" si="30"/>
        <v>right</v>
      </c>
      <c r="E1962" t="s">
        <v>2246</v>
      </c>
    </row>
    <row r="1963" spans="1:5" x14ac:dyDescent="0.25">
      <c r="A1963" t="s">
        <v>3126</v>
      </c>
      <c r="B1963" t="s">
        <v>5</v>
      </c>
      <c r="C1963" t="s">
        <v>5</v>
      </c>
      <c r="D1963" t="str">
        <f t="shared" si="30"/>
        <v>bilateral</v>
      </c>
      <c r="E1963" t="s">
        <v>3127</v>
      </c>
    </row>
    <row r="1964" spans="1:5" x14ac:dyDescent="0.25">
      <c r="A1964" t="s">
        <v>3128</v>
      </c>
      <c r="B1964" t="s">
        <v>5</v>
      </c>
      <c r="C1964" t="s">
        <v>12</v>
      </c>
      <c r="D1964" t="str">
        <f t="shared" si="30"/>
        <v>right</v>
      </c>
      <c r="E1964" t="s">
        <v>308</v>
      </c>
    </row>
    <row r="1965" spans="1:5" x14ac:dyDescent="0.25">
      <c r="A1965" t="s">
        <v>3129</v>
      </c>
      <c r="B1965" t="s">
        <v>5</v>
      </c>
      <c r="C1965" t="s">
        <v>5</v>
      </c>
      <c r="D1965" t="str">
        <f t="shared" si="30"/>
        <v>bilateral</v>
      </c>
      <c r="E1965" t="s">
        <v>3130</v>
      </c>
    </row>
    <row r="1966" spans="1:5" x14ac:dyDescent="0.25">
      <c r="A1966" t="s">
        <v>3131</v>
      </c>
      <c r="B1966" t="s">
        <v>5</v>
      </c>
      <c r="C1966" t="s">
        <v>5</v>
      </c>
      <c r="D1966" t="str">
        <f t="shared" si="30"/>
        <v>bilateral</v>
      </c>
      <c r="E1966" t="s">
        <v>3132</v>
      </c>
    </row>
    <row r="1967" spans="1:5" x14ac:dyDescent="0.25">
      <c r="A1967" t="s">
        <v>3133</v>
      </c>
      <c r="B1967" t="s">
        <v>12</v>
      </c>
      <c r="C1967" t="s">
        <v>5</v>
      </c>
      <c r="D1967" t="str">
        <f t="shared" si="30"/>
        <v>left</v>
      </c>
      <c r="E1967" t="s">
        <v>3134</v>
      </c>
    </row>
    <row r="1968" spans="1:5" x14ac:dyDescent="0.25">
      <c r="A1968" t="s">
        <v>3135</v>
      </c>
      <c r="B1968" t="s">
        <v>5</v>
      </c>
      <c r="C1968" t="s">
        <v>5</v>
      </c>
      <c r="D1968" t="str">
        <f t="shared" si="30"/>
        <v>bilateral</v>
      </c>
      <c r="E1968" t="s">
        <v>3136</v>
      </c>
    </row>
    <row r="1969" spans="1:5" x14ac:dyDescent="0.25">
      <c r="A1969" t="s">
        <v>3137</v>
      </c>
      <c r="B1969" t="s">
        <v>12</v>
      </c>
      <c r="C1969" t="s">
        <v>12</v>
      </c>
      <c r="D1969" t="str">
        <f t="shared" si="30"/>
        <v>bilateral</v>
      </c>
      <c r="E1969" t="s">
        <v>3138</v>
      </c>
    </row>
    <row r="1970" spans="1:5" x14ac:dyDescent="0.25">
      <c r="A1970" t="s">
        <v>3139</v>
      </c>
      <c r="B1970" t="s">
        <v>5</v>
      </c>
      <c r="C1970" t="s">
        <v>5</v>
      </c>
      <c r="D1970" t="str">
        <f t="shared" si="30"/>
        <v>bilateral</v>
      </c>
      <c r="E1970" t="s">
        <v>1328</v>
      </c>
    </row>
    <row r="1971" spans="1:5" x14ac:dyDescent="0.25">
      <c r="A1971" t="s">
        <v>3140</v>
      </c>
      <c r="B1971" t="s">
        <v>5</v>
      </c>
      <c r="C1971" t="s">
        <v>5</v>
      </c>
      <c r="D1971" t="str">
        <f t="shared" si="30"/>
        <v>bilateral</v>
      </c>
      <c r="E1971" t="s">
        <v>35</v>
      </c>
    </row>
    <row r="1972" spans="1:5" x14ac:dyDescent="0.25">
      <c r="A1972" t="s">
        <v>3141</v>
      </c>
      <c r="B1972" t="s">
        <v>5</v>
      </c>
      <c r="C1972" t="s">
        <v>12</v>
      </c>
      <c r="D1972" t="str">
        <f t="shared" si="30"/>
        <v>right</v>
      </c>
      <c r="E1972" t="s">
        <v>387</v>
      </c>
    </row>
    <row r="1973" spans="1:5" x14ac:dyDescent="0.25">
      <c r="A1973" t="s">
        <v>3142</v>
      </c>
      <c r="B1973" t="s">
        <v>5</v>
      </c>
      <c r="C1973" t="s">
        <v>5</v>
      </c>
      <c r="D1973" t="str">
        <f t="shared" si="30"/>
        <v>bilateral</v>
      </c>
      <c r="E1973" t="s">
        <v>887</v>
      </c>
    </row>
    <row r="1974" spans="1:5" x14ac:dyDescent="0.25">
      <c r="A1974" t="s">
        <v>3143</v>
      </c>
      <c r="B1974" t="s">
        <v>5</v>
      </c>
      <c r="C1974" t="s">
        <v>5</v>
      </c>
      <c r="D1974" t="str">
        <f t="shared" si="30"/>
        <v>bilateral</v>
      </c>
      <c r="E1974" t="s">
        <v>3144</v>
      </c>
    </row>
    <row r="1975" spans="1:5" x14ac:dyDescent="0.25">
      <c r="A1975" t="s">
        <v>3145</v>
      </c>
      <c r="B1975" t="s">
        <v>12</v>
      </c>
      <c r="C1975" t="s">
        <v>5</v>
      </c>
      <c r="D1975" t="str">
        <f t="shared" si="30"/>
        <v>left</v>
      </c>
      <c r="E1975" t="s">
        <v>2514</v>
      </c>
    </row>
    <row r="1976" spans="1:5" x14ac:dyDescent="0.25">
      <c r="A1976" t="s">
        <v>3146</v>
      </c>
      <c r="B1976" t="s">
        <v>5</v>
      </c>
      <c r="C1976" t="s">
        <v>5</v>
      </c>
      <c r="D1976" t="str">
        <f t="shared" si="30"/>
        <v>bilateral</v>
      </c>
      <c r="E1976" t="s">
        <v>740</v>
      </c>
    </row>
    <row r="1977" spans="1:5" x14ac:dyDescent="0.25">
      <c r="A1977" t="s">
        <v>3147</v>
      </c>
      <c r="B1977" t="s">
        <v>5</v>
      </c>
      <c r="C1977" t="s">
        <v>5</v>
      </c>
      <c r="D1977" t="str">
        <f t="shared" si="30"/>
        <v>bilateral</v>
      </c>
      <c r="E1977" t="s">
        <v>1212</v>
      </c>
    </row>
    <row r="1978" spans="1:5" x14ac:dyDescent="0.25">
      <c r="A1978" t="s">
        <v>3148</v>
      </c>
      <c r="B1978" t="s">
        <v>12</v>
      </c>
      <c r="C1978" t="s">
        <v>12</v>
      </c>
      <c r="D1978" t="str">
        <f t="shared" si="30"/>
        <v>bilateral</v>
      </c>
      <c r="E1978" t="s">
        <v>3149</v>
      </c>
    </row>
    <row r="1979" spans="1:5" x14ac:dyDescent="0.25">
      <c r="A1979" t="s">
        <v>3150</v>
      </c>
      <c r="B1979" t="s">
        <v>5</v>
      </c>
      <c r="C1979" t="s">
        <v>5</v>
      </c>
      <c r="D1979" t="str">
        <f t="shared" si="30"/>
        <v>bilateral</v>
      </c>
      <c r="E1979" t="s">
        <v>3151</v>
      </c>
    </row>
    <row r="1980" spans="1:5" x14ac:dyDescent="0.25">
      <c r="A1980" t="s">
        <v>3152</v>
      </c>
      <c r="B1980" t="s">
        <v>5</v>
      </c>
      <c r="C1980" t="s">
        <v>5</v>
      </c>
      <c r="D1980" t="str">
        <f t="shared" si="30"/>
        <v>bilateral</v>
      </c>
      <c r="E1980" t="s">
        <v>3153</v>
      </c>
    </row>
    <row r="1981" spans="1:5" x14ac:dyDescent="0.25">
      <c r="A1981" t="s">
        <v>3154</v>
      </c>
      <c r="B1981" t="s">
        <v>5</v>
      </c>
      <c r="C1981" t="s">
        <v>5</v>
      </c>
      <c r="D1981" t="str">
        <f t="shared" si="30"/>
        <v>bilateral</v>
      </c>
      <c r="E1981" t="s">
        <v>3155</v>
      </c>
    </row>
    <row r="1982" spans="1:5" x14ac:dyDescent="0.25">
      <c r="A1982" t="s">
        <v>3156</v>
      </c>
      <c r="B1982" t="s">
        <v>5</v>
      </c>
      <c r="C1982" t="s">
        <v>5</v>
      </c>
      <c r="D1982" t="str">
        <f t="shared" si="30"/>
        <v>bilateral</v>
      </c>
      <c r="E1982" t="s">
        <v>210</v>
      </c>
    </row>
    <row r="1983" spans="1:5" x14ac:dyDescent="0.25">
      <c r="A1983" t="s">
        <v>3157</v>
      </c>
      <c r="B1983" t="s">
        <v>5</v>
      </c>
      <c r="C1983" t="s">
        <v>5</v>
      </c>
      <c r="D1983" t="str">
        <f t="shared" si="30"/>
        <v>bilateral</v>
      </c>
      <c r="E1983" t="s">
        <v>841</v>
      </c>
    </row>
    <row r="1984" spans="1:5" x14ac:dyDescent="0.25">
      <c r="A1984" t="s">
        <v>3158</v>
      </c>
      <c r="B1984" t="s">
        <v>5</v>
      </c>
      <c r="C1984" t="s">
        <v>5</v>
      </c>
      <c r="D1984" t="str">
        <f t="shared" si="30"/>
        <v>bilateral</v>
      </c>
      <c r="E1984" t="s">
        <v>3159</v>
      </c>
    </row>
    <row r="1985" spans="1:5" x14ac:dyDescent="0.25">
      <c r="A1985" t="s">
        <v>3160</v>
      </c>
      <c r="B1985" t="s">
        <v>5</v>
      </c>
      <c r="C1985" t="s">
        <v>12</v>
      </c>
      <c r="D1985" t="str">
        <f t="shared" si="30"/>
        <v>right</v>
      </c>
      <c r="E1985" t="s">
        <v>3161</v>
      </c>
    </row>
    <row r="1986" spans="1:5" x14ac:dyDescent="0.25">
      <c r="A1986" t="s">
        <v>3162</v>
      </c>
      <c r="B1986" t="s">
        <v>5</v>
      </c>
      <c r="C1986" t="s">
        <v>5</v>
      </c>
      <c r="D1986" t="str">
        <f t="shared" si="30"/>
        <v>bilateral</v>
      </c>
      <c r="E1986" t="s">
        <v>153</v>
      </c>
    </row>
    <row r="1987" spans="1:5" x14ac:dyDescent="0.25">
      <c r="A1987" t="s">
        <v>3163</v>
      </c>
      <c r="B1987" t="s">
        <v>5</v>
      </c>
      <c r="C1987" t="s">
        <v>5</v>
      </c>
      <c r="D1987" t="str">
        <f t="shared" ref="D1987:D2050" si="31">IF(AND(B1987="t",C1987="t"),"bilateral",IF(B1987="t","left",IF(C1987="t","right","bilateral")))</f>
        <v>bilateral</v>
      </c>
      <c r="E1987" t="s">
        <v>1615</v>
      </c>
    </row>
    <row r="1988" spans="1:5" x14ac:dyDescent="0.25">
      <c r="A1988" t="s">
        <v>3164</v>
      </c>
      <c r="B1988" t="s">
        <v>5</v>
      </c>
      <c r="C1988" t="s">
        <v>5</v>
      </c>
      <c r="D1988" t="str">
        <f t="shared" si="31"/>
        <v>bilateral</v>
      </c>
      <c r="E1988" t="s">
        <v>2238</v>
      </c>
    </row>
    <row r="1989" spans="1:5" x14ac:dyDescent="0.25">
      <c r="A1989" t="s">
        <v>3165</v>
      </c>
      <c r="B1989" t="s">
        <v>12</v>
      </c>
      <c r="C1989" t="s">
        <v>12</v>
      </c>
      <c r="D1989" t="str">
        <f t="shared" si="31"/>
        <v>bilateral</v>
      </c>
      <c r="E1989" t="s">
        <v>3166</v>
      </c>
    </row>
    <row r="1990" spans="1:5" x14ac:dyDescent="0.25">
      <c r="A1990" t="s">
        <v>3167</v>
      </c>
      <c r="B1990" t="s">
        <v>12</v>
      </c>
      <c r="C1990" t="s">
        <v>5</v>
      </c>
      <c r="D1990" t="str">
        <f t="shared" si="31"/>
        <v>left</v>
      </c>
      <c r="E1990" t="s">
        <v>103</v>
      </c>
    </row>
    <row r="1991" spans="1:5" x14ac:dyDescent="0.25">
      <c r="A1991" t="s">
        <v>3168</v>
      </c>
      <c r="B1991" t="s">
        <v>5</v>
      </c>
      <c r="C1991" t="s">
        <v>12</v>
      </c>
      <c r="D1991" t="str">
        <f t="shared" si="31"/>
        <v>right</v>
      </c>
      <c r="E1991" t="s">
        <v>118</v>
      </c>
    </row>
    <row r="1992" spans="1:5" x14ac:dyDescent="0.25">
      <c r="A1992" t="s">
        <v>3169</v>
      </c>
      <c r="B1992" t="s">
        <v>12</v>
      </c>
      <c r="C1992" t="s">
        <v>12</v>
      </c>
      <c r="D1992" t="str">
        <f t="shared" si="31"/>
        <v>bilateral</v>
      </c>
      <c r="E1992" t="s">
        <v>3170</v>
      </c>
    </row>
    <row r="1993" spans="1:5" x14ac:dyDescent="0.25">
      <c r="A1993" t="s">
        <v>3171</v>
      </c>
      <c r="B1993" t="s">
        <v>5</v>
      </c>
      <c r="C1993" t="s">
        <v>5</v>
      </c>
      <c r="D1993" t="str">
        <f t="shared" si="31"/>
        <v>bilateral</v>
      </c>
      <c r="E1993" t="s">
        <v>947</v>
      </c>
    </row>
    <row r="1994" spans="1:5" x14ac:dyDescent="0.25">
      <c r="A1994" t="s">
        <v>3172</v>
      </c>
      <c r="B1994" t="s">
        <v>5</v>
      </c>
      <c r="C1994" t="s">
        <v>5</v>
      </c>
      <c r="D1994" t="str">
        <f t="shared" si="31"/>
        <v>bilateral</v>
      </c>
      <c r="E1994" t="s">
        <v>702</v>
      </c>
    </row>
    <row r="1995" spans="1:5" x14ac:dyDescent="0.25">
      <c r="A1995" t="s">
        <v>3173</v>
      </c>
      <c r="B1995" t="s">
        <v>12</v>
      </c>
      <c r="C1995" t="s">
        <v>5</v>
      </c>
      <c r="D1995" t="str">
        <f t="shared" si="31"/>
        <v>left</v>
      </c>
      <c r="E1995" t="s">
        <v>2059</v>
      </c>
    </row>
    <row r="1996" spans="1:5" x14ac:dyDescent="0.25">
      <c r="A1996" t="s">
        <v>3174</v>
      </c>
      <c r="B1996" t="s">
        <v>12</v>
      </c>
      <c r="C1996" t="s">
        <v>12</v>
      </c>
      <c r="D1996" t="str">
        <f t="shared" si="31"/>
        <v>bilateral</v>
      </c>
      <c r="E1996" t="s">
        <v>3175</v>
      </c>
    </row>
    <row r="1997" spans="1:5" x14ac:dyDescent="0.25">
      <c r="A1997" t="s">
        <v>3176</v>
      </c>
      <c r="B1997" t="s">
        <v>5</v>
      </c>
      <c r="C1997" t="s">
        <v>5</v>
      </c>
      <c r="D1997" t="str">
        <f t="shared" si="31"/>
        <v>bilateral</v>
      </c>
      <c r="E1997" t="s">
        <v>3177</v>
      </c>
    </row>
    <row r="1998" spans="1:5" x14ac:dyDescent="0.25">
      <c r="A1998" t="s">
        <v>3178</v>
      </c>
      <c r="B1998" t="s">
        <v>5</v>
      </c>
      <c r="C1998" t="s">
        <v>5</v>
      </c>
      <c r="D1998" t="str">
        <f t="shared" si="31"/>
        <v>bilateral</v>
      </c>
      <c r="E1998" t="s">
        <v>3179</v>
      </c>
    </row>
    <row r="1999" spans="1:5" x14ac:dyDescent="0.25">
      <c r="A1999" t="s">
        <v>3180</v>
      </c>
      <c r="B1999" t="s">
        <v>5</v>
      </c>
      <c r="C1999" t="s">
        <v>12</v>
      </c>
      <c r="D1999" t="str">
        <f t="shared" si="31"/>
        <v>right</v>
      </c>
      <c r="E1999" t="s">
        <v>173</v>
      </c>
    </row>
    <row r="2000" spans="1:5" x14ac:dyDescent="0.25">
      <c r="A2000" t="s">
        <v>3181</v>
      </c>
      <c r="B2000" t="s">
        <v>5</v>
      </c>
      <c r="C2000" t="s">
        <v>5</v>
      </c>
      <c r="D2000" t="str">
        <f t="shared" si="31"/>
        <v>bilateral</v>
      </c>
      <c r="E2000" t="s">
        <v>3182</v>
      </c>
    </row>
    <row r="2001" spans="1:5" x14ac:dyDescent="0.25">
      <c r="A2001" t="s">
        <v>3183</v>
      </c>
      <c r="B2001" t="s">
        <v>5</v>
      </c>
      <c r="C2001" t="s">
        <v>5</v>
      </c>
      <c r="D2001" t="str">
        <f t="shared" si="31"/>
        <v>bilateral</v>
      </c>
      <c r="E2001" t="s">
        <v>8</v>
      </c>
    </row>
    <row r="2002" spans="1:5" x14ac:dyDescent="0.25">
      <c r="A2002" t="s">
        <v>3184</v>
      </c>
      <c r="B2002" t="s">
        <v>5</v>
      </c>
      <c r="C2002" t="s">
        <v>5</v>
      </c>
      <c r="D2002" t="str">
        <f t="shared" si="31"/>
        <v>bilateral</v>
      </c>
      <c r="E2002" t="s">
        <v>35</v>
      </c>
    </row>
    <row r="2003" spans="1:5" x14ac:dyDescent="0.25">
      <c r="A2003" t="s">
        <v>3185</v>
      </c>
      <c r="B2003" t="s">
        <v>12</v>
      </c>
      <c r="C2003" t="s">
        <v>5</v>
      </c>
      <c r="D2003" t="str">
        <f t="shared" si="31"/>
        <v>left</v>
      </c>
      <c r="E2003" t="s">
        <v>1385</v>
      </c>
    </row>
    <row r="2004" spans="1:5" x14ac:dyDescent="0.25">
      <c r="A2004" t="s">
        <v>3186</v>
      </c>
      <c r="B2004" t="s">
        <v>5</v>
      </c>
      <c r="C2004" t="s">
        <v>5</v>
      </c>
      <c r="D2004" t="str">
        <f t="shared" si="31"/>
        <v>bilateral</v>
      </c>
      <c r="E2004" t="s">
        <v>190</v>
      </c>
    </row>
    <row r="2005" spans="1:5" x14ac:dyDescent="0.25">
      <c r="A2005" t="s">
        <v>3187</v>
      </c>
      <c r="B2005" t="s">
        <v>5</v>
      </c>
      <c r="C2005" t="s">
        <v>5</v>
      </c>
      <c r="D2005" t="str">
        <f t="shared" si="31"/>
        <v>bilateral</v>
      </c>
      <c r="E2005" t="s">
        <v>680</v>
      </c>
    </row>
    <row r="2006" spans="1:5" x14ac:dyDescent="0.25">
      <c r="A2006" t="s">
        <v>3188</v>
      </c>
      <c r="B2006" t="s">
        <v>5</v>
      </c>
      <c r="C2006" t="s">
        <v>5</v>
      </c>
      <c r="D2006" t="str">
        <f t="shared" si="31"/>
        <v>bilateral</v>
      </c>
      <c r="E2006" t="s">
        <v>1574</v>
      </c>
    </row>
    <row r="2007" spans="1:5" x14ac:dyDescent="0.25">
      <c r="A2007" t="s">
        <v>3189</v>
      </c>
      <c r="B2007" t="s">
        <v>5</v>
      </c>
      <c r="C2007" t="s">
        <v>12</v>
      </c>
      <c r="D2007" t="str">
        <f t="shared" si="31"/>
        <v>right</v>
      </c>
      <c r="E2007" t="s">
        <v>3190</v>
      </c>
    </row>
    <row r="2008" spans="1:5" x14ac:dyDescent="0.25">
      <c r="A2008" t="s">
        <v>3191</v>
      </c>
      <c r="B2008" t="s">
        <v>12</v>
      </c>
      <c r="C2008" t="s">
        <v>5</v>
      </c>
      <c r="D2008" t="str">
        <f t="shared" si="31"/>
        <v>left</v>
      </c>
      <c r="E2008" t="s">
        <v>3192</v>
      </c>
    </row>
    <row r="2009" spans="1:5" x14ac:dyDescent="0.25">
      <c r="A2009" t="s">
        <v>3193</v>
      </c>
      <c r="B2009" t="s">
        <v>5</v>
      </c>
      <c r="C2009" t="s">
        <v>12</v>
      </c>
      <c r="D2009" t="str">
        <f t="shared" si="31"/>
        <v>right</v>
      </c>
      <c r="E2009" t="s">
        <v>577</v>
      </c>
    </row>
    <row r="2010" spans="1:5" x14ac:dyDescent="0.25">
      <c r="A2010" t="s">
        <v>3194</v>
      </c>
      <c r="B2010" t="s">
        <v>5</v>
      </c>
      <c r="C2010" t="s">
        <v>5</v>
      </c>
      <c r="D2010" t="str">
        <f t="shared" si="31"/>
        <v>bilateral</v>
      </c>
      <c r="E2010" t="s">
        <v>345</v>
      </c>
    </row>
    <row r="2011" spans="1:5" x14ac:dyDescent="0.25">
      <c r="A2011" t="s">
        <v>3195</v>
      </c>
      <c r="B2011" t="s">
        <v>5</v>
      </c>
      <c r="C2011" t="s">
        <v>12</v>
      </c>
      <c r="D2011" t="str">
        <f t="shared" si="31"/>
        <v>right</v>
      </c>
      <c r="E2011" t="s">
        <v>3196</v>
      </c>
    </row>
    <row r="2012" spans="1:5" x14ac:dyDescent="0.25">
      <c r="A2012" t="s">
        <v>3197</v>
      </c>
      <c r="B2012" t="s">
        <v>5</v>
      </c>
      <c r="C2012" t="s">
        <v>5</v>
      </c>
      <c r="D2012" t="str">
        <f t="shared" si="31"/>
        <v>bilateral</v>
      </c>
      <c r="E2012" t="s">
        <v>81</v>
      </c>
    </row>
    <row r="2013" spans="1:5" x14ac:dyDescent="0.25">
      <c r="A2013" t="s">
        <v>3198</v>
      </c>
      <c r="B2013" t="s">
        <v>5</v>
      </c>
      <c r="C2013" t="s">
        <v>5</v>
      </c>
      <c r="D2013" t="str">
        <f t="shared" si="31"/>
        <v>bilateral</v>
      </c>
      <c r="E2013" t="s">
        <v>1719</v>
      </c>
    </row>
    <row r="2014" spans="1:5" x14ac:dyDescent="0.25">
      <c r="A2014" t="s">
        <v>3199</v>
      </c>
      <c r="B2014" t="s">
        <v>5</v>
      </c>
      <c r="C2014" t="s">
        <v>12</v>
      </c>
      <c r="D2014" t="str">
        <f t="shared" si="31"/>
        <v>right</v>
      </c>
      <c r="E2014" t="s">
        <v>3200</v>
      </c>
    </row>
    <row r="2015" spans="1:5" x14ac:dyDescent="0.25">
      <c r="A2015" t="s">
        <v>3201</v>
      </c>
      <c r="B2015" t="s">
        <v>5</v>
      </c>
      <c r="C2015" t="s">
        <v>5</v>
      </c>
      <c r="D2015" t="str">
        <f t="shared" si="31"/>
        <v>bilateral</v>
      </c>
      <c r="E2015" t="s">
        <v>702</v>
      </c>
    </row>
    <row r="2016" spans="1:5" x14ac:dyDescent="0.25">
      <c r="A2016" t="s">
        <v>3202</v>
      </c>
      <c r="B2016" t="s">
        <v>5</v>
      </c>
      <c r="C2016" t="s">
        <v>5</v>
      </c>
      <c r="D2016" t="str">
        <f t="shared" si="31"/>
        <v>bilateral</v>
      </c>
      <c r="E2016" t="s">
        <v>375</v>
      </c>
    </row>
    <row r="2017" spans="1:5" x14ac:dyDescent="0.25">
      <c r="A2017" t="s">
        <v>3203</v>
      </c>
      <c r="B2017" t="s">
        <v>5</v>
      </c>
      <c r="C2017" t="s">
        <v>5</v>
      </c>
      <c r="D2017" t="str">
        <f t="shared" si="31"/>
        <v>bilateral</v>
      </c>
      <c r="E2017" t="s">
        <v>483</v>
      </c>
    </row>
    <row r="2018" spans="1:5" x14ac:dyDescent="0.25">
      <c r="A2018" t="s">
        <v>3204</v>
      </c>
      <c r="B2018" t="s">
        <v>5</v>
      </c>
      <c r="C2018" t="s">
        <v>5</v>
      </c>
      <c r="D2018" t="str">
        <f t="shared" si="31"/>
        <v>bilateral</v>
      </c>
      <c r="E2018" t="s">
        <v>339</v>
      </c>
    </row>
    <row r="2019" spans="1:5" x14ac:dyDescent="0.25">
      <c r="A2019" t="s">
        <v>3205</v>
      </c>
      <c r="B2019" t="s">
        <v>5</v>
      </c>
      <c r="C2019" t="s">
        <v>5</v>
      </c>
      <c r="D2019" t="str">
        <f t="shared" si="31"/>
        <v>bilateral</v>
      </c>
      <c r="E2019" t="s">
        <v>190</v>
      </c>
    </row>
    <row r="2020" spans="1:5" x14ac:dyDescent="0.25">
      <c r="A2020" t="s">
        <v>3206</v>
      </c>
      <c r="B2020" t="s">
        <v>12</v>
      </c>
      <c r="C2020" t="s">
        <v>5</v>
      </c>
      <c r="D2020" t="str">
        <f t="shared" si="31"/>
        <v>left</v>
      </c>
      <c r="E2020" t="s">
        <v>3207</v>
      </c>
    </row>
    <row r="2021" spans="1:5" x14ac:dyDescent="0.25">
      <c r="A2021" t="s">
        <v>3208</v>
      </c>
      <c r="B2021" t="s">
        <v>5</v>
      </c>
      <c r="C2021" t="s">
        <v>5</v>
      </c>
      <c r="D2021" t="str">
        <f t="shared" si="31"/>
        <v>bilateral</v>
      </c>
      <c r="E2021" t="s">
        <v>3209</v>
      </c>
    </row>
    <row r="2022" spans="1:5" x14ac:dyDescent="0.25">
      <c r="A2022" t="s">
        <v>3210</v>
      </c>
      <c r="B2022" t="s">
        <v>5</v>
      </c>
      <c r="C2022" t="s">
        <v>5</v>
      </c>
      <c r="D2022" t="str">
        <f t="shared" si="31"/>
        <v>bilateral</v>
      </c>
      <c r="E2022" t="s">
        <v>3211</v>
      </c>
    </row>
    <row r="2023" spans="1:5" x14ac:dyDescent="0.25">
      <c r="A2023" t="s">
        <v>3212</v>
      </c>
      <c r="B2023" t="s">
        <v>5</v>
      </c>
      <c r="C2023" t="s">
        <v>5</v>
      </c>
      <c r="D2023" t="str">
        <f t="shared" si="31"/>
        <v>bilateral</v>
      </c>
      <c r="E2023" t="s">
        <v>306</v>
      </c>
    </row>
    <row r="2024" spans="1:5" x14ac:dyDescent="0.25">
      <c r="A2024" t="s">
        <v>3213</v>
      </c>
      <c r="B2024" t="s">
        <v>5</v>
      </c>
      <c r="C2024" t="s">
        <v>5</v>
      </c>
      <c r="D2024" t="str">
        <f t="shared" si="31"/>
        <v>bilateral</v>
      </c>
      <c r="E2024" t="s">
        <v>3214</v>
      </c>
    </row>
    <row r="2025" spans="1:5" x14ac:dyDescent="0.25">
      <c r="A2025" t="s">
        <v>3215</v>
      </c>
      <c r="B2025" t="s">
        <v>5</v>
      </c>
      <c r="C2025" t="s">
        <v>5</v>
      </c>
      <c r="D2025" t="str">
        <f t="shared" si="31"/>
        <v>bilateral</v>
      </c>
      <c r="E2025" t="s">
        <v>773</v>
      </c>
    </row>
    <row r="2026" spans="1:5" x14ac:dyDescent="0.25">
      <c r="A2026" t="s">
        <v>3216</v>
      </c>
      <c r="B2026" t="s">
        <v>5</v>
      </c>
      <c r="C2026" t="s">
        <v>5</v>
      </c>
      <c r="D2026" t="str">
        <f t="shared" si="31"/>
        <v>bilateral</v>
      </c>
      <c r="E2026" t="s">
        <v>3217</v>
      </c>
    </row>
    <row r="2027" spans="1:5" x14ac:dyDescent="0.25">
      <c r="A2027" t="s">
        <v>3218</v>
      </c>
      <c r="B2027" t="s">
        <v>5</v>
      </c>
      <c r="C2027" t="s">
        <v>5</v>
      </c>
      <c r="D2027" t="str">
        <f t="shared" si="31"/>
        <v>bilateral</v>
      </c>
      <c r="E2027" t="s">
        <v>77</v>
      </c>
    </row>
    <row r="2028" spans="1:5" x14ac:dyDescent="0.25">
      <c r="A2028" t="s">
        <v>3219</v>
      </c>
      <c r="B2028" t="s">
        <v>5</v>
      </c>
      <c r="C2028" t="s">
        <v>5</v>
      </c>
      <c r="D2028" t="str">
        <f t="shared" si="31"/>
        <v>bilateral</v>
      </c>
      <c r="E2028" t="s">
        <v>572</v>
      </c>
    </row>
    <row r="2029" spans="1:5" x14ac:dyDescent="0.25">
      <c r="A2029" t="s">
        <v>3220</v>
      </c>
      <c r="B2029" t="s">
        <v>12</v>
      </c>
      <c r="C2029" t="s">
        <v>12</v>
      </c>
      <c r="D2029" t="str">
        <f t="shared" si="31"/>
        <v>bilateral</v>
      </c>
      <c r="E2029" t="s">
        <v>583</v>
      </c>
    </row>
    <row r="2030" spans="1:5" x14ac:dyDescent="0.25">
      <c r="A2030" t="s">
        <v>3221</v>
      </c>
      <c r="B2030" t="s">
        <v>12</v>
      </c>
      <c r="C2030" t="s">
        <v>5</v>
      </c>
      <c r="D2030" t="str">
        <f t="shared" si="31"/>
        <v>left</v>
      </c>
      <c r="E2030" t="s">
        <v>583</v>
      </c>
    </row>
    <row r="2031" spans="1:5" x14ac:dyDescent="0.25">
      <c r="A2031" t="s">
        <v>3222</v>
      </c>
      <c r="B2031" t="s">
        <v>12</v>
      </c>
      <c r="C2031" t="s">
        <v>12</v>
      </c>
      <c r="D2031" t="str">
        <f t="shared" si="31"/>
        <v>bilateral</v>
      </c>
      <c r="E2031" t="s">
        <v>218</v>
      </c>
    </row>
    <row r="2032" spans="1:5" x14ac:dyDescent="0.25">
      <c r="A2032" t="s">
        <v>3223</v>
      </c>
      <c r="B2032" t="s">
        <v>5</v>
      </c>
      <c r="C2032" t="s">
        <v>5</v>
      </c>
      <c r="D2032" t="str">
        <f t="shared" si="31"/>
        <v>bilateral</v>
      </c>
      <c r="E2032" t="s">
        <v>3224</v>
      </c>
    </row>
    <row r="2033" spans="1:5" x14ac:dyDescent="0.25">
      <c r="A2033" t="s">
        <v>3225</v>
      </c>
      <c r="B2033" t="s">
        <v>5</v>
      </c>
      <c r="C2033" t="s">
        <v>12</v>
      </c>
      <c r="D2033" t="str">
        <f t="shared" si="31"/>
        <v>right</v>
      </c>
      <c r="E2033" t="s">
        <v>3226</v>
      </c>
    </row>
    <row r="2034" spans="1:5" x14ac:dyDescent="0.25">
      <c r="A2034" t="s">
        <v>3227</v>
      </c>
      <c r="B2034" t="s">
        <v>5</v>
      </c>
      <c r="C2034" t="s">
        <v>5</v>
      </c>
      <c r="D2034" t="str">
        <f t="shared" si="31"/>
        <v>bilateral</v>
      </c>
      <c r="E2034" t="s">
        <v>3228</v>
      </c>
    </row>
    <row r="2035" spans="1:5" x14ac:dyDescent="0.25">
      <c r="A2035" t="s">
        <v>3229</v>
      </c>
      <c r="B2035" t="s">
        <v>5</v>
      </c>
      <c r="C2035" t="s">
        <v>5</v>
      </c>
      <c r="D2035" t="str">
        <f t="shared" si="31"/>
        <v>bilateral</v>
      </c>
      <c r="E2035" t="s">
        <v>971</v>
      </c>
    </row>
    <row r="2036" spans="1:5" x14ac:dyDescent="0.25">
      <c r="A2036" t="s">
        <v>3230</v>
      </c>
      <c r="B2036" t="s">
        <v>5</v>
      </c>
      <c r="C2036" t="s">
        <v>5</v>
      </c>
      <c r="D2036" t="str">
        <f t="shared" si="31"/>
        <v>bilateral</v>
      </c>
      <c r="E2036" t="s">
        <v>339</v>
      </c>
    </row>
    <row r="2037" spans="1:5" x14ac:dyDescent="0.25">
      <c r="A2037" t="s">
        <v>3231</v>
      </c>
      <c r="B2037" t="s">
        <v>12</v>
      </c>
      <c r="C2037" t="s">
        <v>12</v>
      </c>
      <c r="D2037" t="str">
        <f t="shared" si="31"/>
        <v>bilateral</v>
      </c>
      <c r="E2037" t="s">
        <v>1771</v>
      </c>
    </row>
    <row r="2038" spans="1:5" x14ac:dyDescent="0.25">
      <c r="A2038" t="s">
        <v>3232</v>
      </c>
      <c r="B2038" t="s">
        <v>5</v>
      </c>
      <c r="C2038" t="s">
        <v>5</v>
      </c>
      <c r="D2038" t="str">
        <f t="shared" si="31"/>
        <v>bilateral</v>
      </c>
      <c r="E2038" t="s">
        <v>129</v>
      </c>
    </row>
    <row r="2039" spans="1:5" x14ac:dyDescent="0.25">
      <c r="A2039" t="s">
        <v>3233</v>
      </c>
      <c r="B2039" t="s">
        <v>5</v>
      </c>
      <c r="C2039" t="s">
        <v>5</v>
      </c>
      <c r="D2039" t="str">
        <f t="shared" si="31"/>
        <v>bilateral</v>
      </c>
      <c r="E2039" t="s">
        <v>1251</v>
      </c>
    </row>
    <row r="2040" spans="1:5" x14ac:dyDescent="0.25">
      <c r="A2040" t="s">
        <v>3234</v>
      </c>
      <c r="B2040" t="s">
        <v>12</v>
      </c>
      <c r="C2040" t="s">
        <v>5</v>
      </c>
      <c r="D2040" t="str">
        <f t="shared" si="31"/>
        <v>left</v>
      </c>
      <c r="E2040" t="s">
        <v>3235</v>
      </c>
    </row>
    <row r="2041" spans="1:5" x14ac:dyDescent="0.25">
      <c r="A2041" t="s">
        <v>3236</v>
      </c>
      <c r="B2041" t="s">
        <v>5</v>
      </c>
      <c r="C2041" t="s">
        <v>5</v>
      </c>
      <c r="D2041" t="str">
        <f t="shared" si="31"/>
        <v>bilateral</v>
      </c>
      <c r="E2041" t="s">
        <v>3237</v>
      </c>
    </row>
    <row r="2042" spans="1:5" x14ac:dyDescent="0.25">
      <c r="A2042" t="s">
        <v>3238</v>
      </c>
      <c r="B2042" t="s">
        <v>12</v>
      </c>
      <c r="C2042" t="s">
        <v>5</v>
      </c>
      <c r="D2042" t="str">
        <f t="shared" si="31"/>
        <v>left</v>
      </c>
      <c r="E2042" t="s">
        <v>1076</v>
      </c>
    </row>
    <row r="2043" spans="1:5" x14ac:dyDescent="0.25">
      <c r="A2043" t="s">
        <v>3239</v>
      </c>
      <c r="B2043" t="s">
        <v>5</v>
      </c>
      <c r="C2043" t="s">
        <v>5</v>
      </c>
      <c r="D2043" t="str">
        <f t="shared" si="31"/>
        <v>bilateral</v>
      </c>
      <c r="E2043" t="s">
        <v>1543</v>
      </c>
    </row>
    <row r="2044" spans="1:5" x14ac:dyDescent="0.25">
      <c r="A2044" s="1" t="s">
        <v>3240</v>
      </c>
      <c r="D2044" t="str">
        <f t="shared" si="31"/>
        <v>bilateral</v>
      </c>
      <c r="E2044" t="s">
        <v>3241</v>
      </c>
    </row>
    <row r="2045" spans="1:5" x14ac:dyDescent="0.25">
      <c r="A2045" t="s">
        <v>3242</v>
      </c>
      <c r="B2045" t="s">
        <v>5</v>
      </c>
      <c r="C2045" t="s">
        <v>5</v>
      </c>
      <c r="D2045" t="str">
        <f t="shared" si="31"/>
        <v>bilateral</v>
      </c>
      <c r="E2045" t="s">
        <v>957</v>
      </c>
    </row>
    <row r="2046" spans="1:5" x14ac:dyDescent="0.25">
      <c r="A2046" t="s">
        <v>3243</v>
      </c>
      <c r="B2046" t="s">
        <v>5</v>
      </c>
      <c r="C2046" t="s">
        <v>5</v>
      </c>
      <c r="D2046" t="str">
        <f t="shared" si="31"/>
        <v>bilateral</v>
      </c>
      <c r="E2046" t="s">
        <v>3244</v>
      </c>
    </row>
    <row r="2047" spans="1:5" x14ac:dyDescent="0.25">
      <c r="A2047" t="s">
        <v>3245</v>
      </c>
      <c r="B2047" t="s">
        <v>5</v>
      </c>
      <c r="C2047" t="s">
        <v>5</v>
      </c>
      <c r="D2047" t="str">
        <f t="shared" si="31"/>
        <v>bilateral</v>
      </c>
      <c r="E2047" t="s">
        <v>251</v>
      </c>
    </row>
    <row r="2048" spans="1:5" x14ac:dyDescent="0.25">
      <c r="A2048" t="s">
        <v>3246</v>
      </c>
      <c r="B2048" t="s">
        <v>5</v>
      </c>
      <c r="C2048" t="s">
        <v>5</v>
      </c>
      <c r="D2048" t="str">
        <f t="shared" si="31"/>
        <v>bilateral</v>
      </c>
      <c r="E2048" t="s">
        <v>3247</v>
      </c>
    </row>
    <row r="2049" spans="1:5" x14ac:dyDescent="0.25">
      <c r="A2049" t="s">
        <v>3248</v>
      </c>
      <c r="B2049" t="s">
        <v>5</v>
      </c>
      <c r="C2049" t="s">
        <v>5</v>
      </c>
      <c r="D2049" t="str">
        <f t="shared" si="31"/>
        <v>bilateral</v>
      </c>
      <c r="E2049" t="s">
        <v>467</v>
      </c>
    </row>
    <row r="2050" spans="1:5" x14ac:dyDescent="0.25">
      <c r="A2050" t="s">
        <v>3249</v>
      </c>
      <c r="B2050" t="s">
        <v>5</v>
      </c>
      <c r="C2050" t="s">
        <v>5</v>
      </c>
      <c r="D2050" t="str">
        <f t="shared" si="31"/>
        <v>bilateral</v>
      </c>
      <c r="E2050" t="s">
        <v>467</v>
      </c>
    </row>
    <row r="2051" spans="1:5" x14ac:dyDescent="0.25">
      <c r="A2051" t="s">
        <v>3250</v>
      </c>
      <c r="B2051" t="s">
        <v>5</v>
      </c>
      <c r="C2051" t="s">
        <v>5</v>
      </c>
      <c r="D2051" t="str">
        <f t="shared" ref="D2051:D2114" si="32">IF(AND(B2051="t",C2051="t"),"bilateral",IF(B2051="t","left",IF(C2051="t","right","bilateral")))</f>
        <v>bilateral</v>
      </c>
      <c r="E2051" t="s">
        <v>1719</v>
      </c>
    </row>
    <row r="2052" spans="1:5" x14ac:dyDescent="0.25">
      <c r="A2052" t="s">
        <v>3251</v>
      </c>
      <c r="B2052" t="s">
        <v>5</v>
      </c>
      <c r="C2052" t="s">
        <v>5</v>
      </c>
      <c r="D2052" t="str">
        <f t="shared" si="32"/>
        <v>bilateral</v>
      </c>
      <c r="E2052" t="s">
        <v>109</v>
      </c>
    </row>
    <row r="2053" spans="1:5" x14ac:dyDescent="0.25">
      <c r="A2053" t="s">
        <v>3252</v>
      </c>
      <c r="B2053" t="s">
        <v>5</v>
      </c>
      <c r="C2053" t="s">
        <v>5</v>
      </c>
      <c r="D2053" t="str">
        <f t="shared" si="32"/>
        <v>bilateral</v>
      </c>
      <c r="E2053" t="s">
        <v>3253</v>
      </c>
    </row>
    <row r="2054" spans="1:5" x14ac:dyDescent="0.25">
      <c r="A2054" t="s">
        <v>3254</v>
      </c>
      <c r="B2054" t="s">
        <v>12</v>
      </c>
      <c r="C2054" t="s">
        <v>5</v>
      </c>
      <c r="D2054" t="str">
        <f t="shared" si="32"/>
        <v>left</v>
      </c>
      <c r="E2054" t="s">
        <v>3255</v>
      </c>
    </row>
    <row r="2055" spans="1:5" x14ac:dyDescent="0.25">
      <c r="A2055" t="s">
        <v>3256</v>
      </c>
      <c r="B2055" t="s">
        <v>5</v>
      </c>
      <c r="C2055" t="s">
        <v>5</v>
      </c>
      <c r="D2055" t="str">
        <f t="shared" si="32"/>
        <v>bilateral</v>
      </c>
      <c r="E2055" t="s">
        <v>2414</v>
      </c>
    </row>
    <row r="2056" spans="1:5" x14ac:dyDescent="0.25">
      <c r="A2056" t="s">
        <v>3257</v>
      </c>
      <c r="B2056" t="s">
        <v>12</v>
      </c>
      <c r="C2056" t="s">
        <v>5</v>
      </c>
      <c r="D2056" t="str">
        <f t="shared" si="32"/>
        <v>left</v>
      </c>
      <c r="E2056" t="s">
        <v>105</v>
      </c>
    </row>
    <row r="2057" spans="1:5" x14ac:dyDescent="0.25">
      <c r="A2057" t="s">
        <v>3258</v>
      </c>
      <c r="B2057" t="s">
        <v>5</v>
      </c>
      <c r="C2057" t="s">
        <v>5</v>
      </c>
      <c r="D2057" t="str">
        <f t="shared" si="32"/>
        <v>bilateral</v>
      </c>
      <c r="E2057" t="s">
        <v>847</v>
      </c>
    </row>
    <row r="2058" spans="1:5" x14ac:dyDescent="0.25">
      <c r="A2058" t="s">
        <v>3259</v>
      </c>
      <c r="B2058" t="s">
        <v>5</v>
      </c>
      <c r="C2058" t="s">
        <v>12</v>
      </c>
      <c r="D2058" t="str">
        <f t="shared" si="32"/>
        <v>right</v>
      </c>
      <c r="E2058" t="s">
        <v>125</v>
      </c>
    </row>
    <row r="2059" spans="1:5" x14ac:dyDescent="0.25">
      <c r="A2059" t="s">
        <v>3260</v>
      </c>
      <c r="B2059" t="s">
        <v>5</v>
      </c>
      <c r="C2059" t="s">
        <v>12</v>
      </c>
      <c r="D2059" t="str">
        <f t="shared" si="32"/>
        <v>right</v>
      </c>
      <c r="E2059" t="s">
        <v>3261</v>
      </c>
    </row>
    <row r="2060" spans="1:5" x14ac:dyDescent="0.25">
      <c r="A2060" t="s">
        <v>3262</v>
      </c>
      <c r="B2060" t="s">
        <v>5</v>
      </c>
      <c r="C2060" t="s">
        <v>5</v>
      </c>
      <c r="D2060" t="str">
        <f t="shared" si="32"/>
        <v>bilateral</v>
      </c>
      <c r="E2060" t="s">
        <v>3263</v>
      </c>
    </row>
    <row r="2061" spans="1:5" x14ac:dyDescent="0.25">
      <c r="A2061" t="s">
        <v>3264</v>
      </c>
      <c r="B2061" t="s">
        <v>5</v>
      </c>
      <c r="C2061" t="s">
        <v>5</v>
      </c>
      <c r="D2061" t="str">
        <f t="shared" si="32"/>
        <v>bilateral</v>
      </c>
      <c r="E2061" t="s">
        <v>3265</v>
      </c>
    </row>
    <row r="2062" spans="1:5" x14ac:dyDescent="0.25">
      <c r="A2062" t="s">
        <v>3266</v>
      </c>
      <c r="B2062" t="s">
        <v>12</v>
      </c>
      <c r="C2062" t="s">
        <v>12</v>
      </c>
      <c r="D2062" t="str">
        <f t="shared" si="32"/>
        <v>bilateral</v>
      </c>
      <c r="E2062" t="s">
        <v>2947</v>
      </c>
    </row>
    <row r="2063" spans="1:5" x14ac:dyDescent="0.25">
      <c r="A2063" t="s">
        <v>3267</v>
      </c>
      <c r="B2063" t="s">
        <v>12</v>
      </c>
      <c r="C2063" t="s">
        <v>12</v>
      </c>
      <c r="D2063" t="str">
        <f t="shared" si="32"/>
        <v>bilateral</v>
      </c>
      <c r="E2063" t="s">
        <v>3268</v>
      </c>
    </row>
    <row r="2064" spans="1:5" x14ac:dyDescent="0.25">
      <c r="A2064" t="s">
        <v>3269</v>
      </c>
      <c r="B2064" t="s">
        <v>12</v>
      </c>
      <c r="C2064" t="s">
        <v>5</v>
      </c>
      <c r="D2064" t="str">
        <f t="shared" si="32"/>
        <v>left</v>
      </c>
      <c r="E2064" t="s">
        <v>3270</v>
      </c>
    </row>
    <row r="2065" spans="1:5" x14ac:dyDescent="0.25">
      <c r="A2065" t="s">
        <v>3271</v>
      </c>
      <c r="B2065" t="s">
        <v>12</v>
      </c>
      <c r="C2065" t="s">
        <v>5</v>
      </c>
      <c r="D2065" t="str">
        <f t="shared" si="32"/>
        <v>left</v>
      </c>
      <c r="E2065" t="s">
        <v>3272</v>
      </c>
    </row>
    <row r="2066" spans="1:5" x14ac:dyDescent="0.25">
      <c r="A2066" t="s">
        <v>3273</v>
      </c>
      <c r="B2066" t="s">
        <v>5</v>
      </c>
      <c r="C2066" t="s">
        <v>5</v>
      </c>
      <c r="D2066" t="str">
        <f t="shared" si="32"/>
        <v>bilateral</v>
      </c>
      <c r="E2066" t="s">
        <v>3274</v>
      </c>
    </row>
    <row r="2067" spans="1:5" x14ac:dyDescent="0.25">
      <c r="A2067" t="s">
        <v>3275</v>
      </c>
      <c r="B2067" t="s">
        <v>5</v>
      </c>
      <c r="C2067" t="s">
        <v>12</v>
      </c>
      <c r="D2067" t="str">
        <f t="shared" si="32"/>
        <v>right</v>
      </c>
      <c r="E2067" t="s">
        <v>636</v>
      </c>
    </row>
    <row r="2068" spans="1:5" x14ac:dyDescent="0.25">
      <c r="A2068" t="s">
        <v>3276</v>
      </c>
      <c r="B2068" t="s">
        <v>5</v>
      </c>
      <c r="C2068" t="s">
        <v>5</v>
      </c>
      <c r="D2068" t="str">
        <f t="shared" si="32"/>
        <v>bilateral</v>
      </c>
      <c r="E2068" t="s">
        <v>339</v>
      </c>
    </row>
    <row r="2069" spans="1:5" x14ac:dyDescent="0.25">
      <c r="A2069" t="s">
        <v>3277</v>
      </c>
      <c r="B2069" t="s">
        <v>5</v>
      </c>
      <c r="C2069" t="s">
        <v>5</v>
      </c>
      <c r="D2069" t="str">
        <f t="shared" si="32"/>
        <v>bilateral</v>
      </c>
      <c r="E2069" t="s">
        <v>3278</v>
      </c>
    </row>
    <row r="2070" spans="1:5" x14ac:dyDescent="0.25">
      <c r="A2070" t="s">
        <v>3279</v>
      </c>
      <c r="B2070" t="s">
        <v>5</v>
      </c>
      <c r="C2070" t="s">
        <v>12</v>
      </c>
      <c r="D2070" t="str">
        <f t="shared" si="32"/>
        <v>right</v>
      </c>
      <c r="E2070" t="s">
        <v>249</v>
      </c>
    </row>
    <row r="2071" spans="1:5" x14ac:dyDescent="0.25">
      <c r="A2071" t="s">
        <v>3280</v>
      </c>
      <c r="B2071" t="s">
        <v>5</v>
      </c>
      <c r="C2071" t="s">
        <v>12</v>
      </c>
      <c r="D2071" t="str">
        <f t="shared" si="32"/>
        <v>right</v>
      </c>
      <c r="E2071" t="s">
        <v>1147</v>
      </c>
    </row>
    <row r="2072" spans="1:5" x14ac:dyDescent="0.25">
      <c r="A2072" t="s">
        <v>3281</v>
      </c>
      <c r="B2072" t="s">
        <v>5</v>
      </c>
      <c r="C2072" t="s">
        <v>5</v>
      </c>
      <c r="D2072" t="str">
        <f t="shared" si="32"/>
        <v>bilateral</v>
      </c>
      <c r="E2072" t="s">
        <v>971</v>
      </c>
    </row>
    <row r="2073" spans="1:5" x14ac:dyDescent="0.25">
      <c r="A2073" t="s">
        <v>3282</v>
      </c>
      <c r="B2073" t="s">
        <v>5</v>
      </c>
      <c r="C2073" t="s">
        <v>5</v>
      </c>
      <c r="D2073" t="str">
        <f t="shared" si="32"/>
        <v>bilateral</v>
      </c>
      <c r="E2073" t="s">
        <v>2490</v>
      </c>
    </row>
    <row r="2074" spans="1:5" x14ac:dyDescent="0.25">
      <c r="A2074" t="s">
        <v>3283</v>
      </c>
      <c r="B2074" t="s">
        <v>5</v>
      </c>
      <c r="C2074" t="s">
        <v>5</v>
      </c>
      <c r="D2074" t="str">
        <f t="shared" si="32"/>
        <v>bilateral</v>
      </c>
      <c r="E2074" t="s">
        <v>77</v>
      </c>
    </row>
    <row r="2075" spans="1:5" x14ac:dyDescent="0.25">
      <c r="A2075" s="1" t="s">
        <v>3284</v>
      </c>
      <c r="B2075" t="s">
        <v>5</v>
      </c>
      <c r="C2075" t="s">
        <v>12</v>
      </c>
      <c r="D2075" t="str">
        <f t="shared" si="32"/>
        <v>right</v>
      </c>
      <c r="E2075" t="s">
        <v>473</v>
      </c>
    </row>
    <row r="2076" spans="1:5" x14ac:dyDescent="0.25">
      <c r="A2076" t="s">
        <v>3285</v>
      </c>
      <c r="B2076" t="s">
        <v>5</v>
      </c>
      <c r="C2076" t="s">
        <v>5</v>
      </c>
      <c r="D2076" t="str">
        <f t="shared" si="32"/>
        <v>bilateral</v>
      </c>
      <c r="E2076" t="s">
        <v>1719</v>
      </c>
    </row>
    <row r="2077" spans="1:5" x14ac:dyDescent="0.25">
      <c r="A2077" t="s">
        <v>3286</v>
      </c>
      <c r="B2077" t="s">
        <v>12</v>
      </c>
      <c r="C2077" t="s">
        <v>12</v>
      </c>
      <c r="D2077" t="str">
        <f t="shared" si="32"/>
        <v>bilateral</v>
      </c>
      <c r="E2077" t="s">
        <v>1771</v>
      </c>
    </row>
    <row r="2078" spans="1:5" x14ac:dyDescent="0.25">
      <c r="A2078" t="s">
        <v>3287</v>
      </c>
      <c r="B2078" t="s">
        <v>12</v>
      </c>
      <c r="C2078" t="s">
        <v>5</v>
      </c>
      <c r="D2078" t="str">
        <f t="shared" si="32"/>
        <v>left</v>
      </c>
      <c r="E2078" t="s">
        <v>2935</v>
      </c>
    </row>
    <row r="2079" spans="1:5" x14ac:dyDescent="0.25">
      <c r="A2079" t="s">
        <v>3288</v>
      </c>
      <c r="B2079" t="s">
        <v>5</v>
      </c>
      <c r="C2079" t="s">
        <v>5</v>
      </c>
      <c r="D2079" t="str">
        <f t="shared" si="32"/>
        <v>bilateral</v>
      </c>
      <c r="E2079" t="s">
        <v>3289</v>
      </c>
    </row>
    <row r="2080" spans="1:5" x14ac:dyDescent="0.25">
      <c r="A2080" t="s">
        <v>3290</v>
      </c>
      <c r="B2080" t="s">
        <v>5</v>
      </c>
      <c r="C2080" t="s">
        <v>12</v>
      </c>
      <c r="D2080" t="str">
        <f t="shared" si="32"/>
        <v>right</v>
      </c>
      <c r="E2080" t="s">
        <v>526</v>
      </c>
    </row>
    <row r="2081" spans="1:5" x14ac:dyDescent="0.25">
      <c r="A2081" t="s">
        <v>3291</v>
      </c>
      <c r="B2081" t="s">
        <v>5</v>
      </c>
      <c r="C2081" t="s">
        <v>5</v>
      </c>
      <c r="D2081" t="str">
        <f t="shared" si="32"/>
        <v>bilateral</v>
      </c>
      <c r="E2081" t="s">
        <v>268</v>
      </c>
    </row>
    <row r="2082" spans="1:5" x14ac:dyDescent="0.25">
      <c r="A2082" t="s">
        <v>3292</v>
      </c>
      <c r="B2082" t="s">
        <v>5</v>
      </c>
      <c r="C2082" t="s">
        <v>12</v>
      </c>
      <c r="D2082" t="str">
        <f t="shared" si="32"/>
        <v>right</v>
      </c>
      <c r="E2082" t="s">
        <v>3293</v>
      </c>
    </row>
    <row r="2083" spans="1:5" x14ac:dyDescent="0.25">
      <c r="A2083" t="s">
        <v>3294</v>
      </c>
      <c r="B2083" t="s">
        <v>5</v>
      </c>
      <c r="C2083" t="s">
        <v>5</v>
      </c>
      <c r="D2083" t="str">
        <f t="shared" si="32"/>
        <v>bilateral</v>
      </c>
      <c r="E2083" t="s">
        <v>3295</v>
      </c>
    </row>
    <row r="2084" spans="1:5" x14ac:dyDescent="0.25">
      <c r="A2084" t="s">
        <v>3296</v>
      </c>
      <c r="B2084" t="s">
        <v>5</v>
      </c>
      <c r="C2084" t="s">
        <v>5</v>
      </c>
      <c r="D2084" t="str">
        <f t="shared" si="32"/>
        <v>bilateral</v>
      </c>
      <c r="E2084" t="s">
        <v>731</v>
      </c>
    </row>
    <row r="2085" spans="1:5" x14ac:dyDescent="0.25">
      <c r="A2085" t="s">
        <v>3297</v>
      </c>
      <c r="B2085" t="s">
        <v>5</v>
      </c>
      <c r="C2085" t="s">
        <v>12</v>
      </c>
      <c r="D2085" t="str">
        <f t="shared" si="32"/>
        <v>right</v>
      </c>
      <c r="E2085" t="s">
        <v>3298</v>
      </c>
    </row>
    <row r="2086" spans="1:5" x14ac:dyDescent="0.25">
      <c r="A2086" t="s">
        <v>3299</v>
      </c>
      <c r="B2086" t="s">
        <v>5</v>
      </c>
      <c r="C2086" t="s">
        <v>12</v>
      </c>
      <c r="D2086" t="str">
        <f t="shared" si="32"/>
        <v>right</v>
      </c>
      <c r="E2086" t="s">
        <v>3300</v>
      </c>
    </row>
    <row r="2087" spans="1:5" x14ac:dyDescent="0.25">
      <c r="A2087" t="s">
        <v>3301</v>
      </c>
      <c r="B2087" t="s">
        <v>5</v>
      </c>
      <c r="C2087" t="s">
        <v>5</v>
      </c>
      <c r="D2087" t="str">
        <f t="shared" si="32"/>
        <v>bilateral</v>
      </c>
      <c r="E2087" t="s">
        <v>129</v>
      </c>
    </row>
    <row r="2088" spans="1:5" x14ac:dyDescent="0.25">
      <c r="A2088" s="1" t="s">
        <v>3302</v>
      </c>
      <c r="B2088" t="s">
        <v>5</v>
      </c>
      <c r="C2088" t="s">
        <v>5</v>
      </c>
      <c r="D2088" t="str">
        <f t="shared" si="32"/>
        <v>bilateral</v>
      </c>
      <c r="E2088" t="s">
        <v>357</v>
      </c>
    </row>
    <row r="2089" spans="1:5" x14ac:dyDescent="0.25">
      <c r="A2089" t="s">
        <v>3303</v>
      </c>
      <c r="B2089" t="s">
        <v>5</v>
      </c>
      <c r="C2089" t="s">
        <v>5</v>
      </c>
      <c r="D2089" t="str">
        <f t="shared" si="32"/>
        <v>bilateral</v>
      </c>
      <c r="E2089" t="s">
        <v>620</v>
      </c>
    </row>
    <row r="2090" spans="1:5" x14ac:dyDescent="0.25">
      <c r="A2090" t="s">
        <v>3304</v>
      </c>
      <c r="B2090" t="s">
        <v>5</v>
      </c>
      <c r="C2090" t="s">
        <v>5</v>
      </c>
      <c r="D2090" t="str">
        <f t="shared" si="32"/>
        <v>bilateral</v>
      </c>
      <c r="E2090" t="s">
        <v>3305</v>
      </c>
    </row>
    <row r="2091" spans="1:5" x14ac:dyDescent="0.25">
      <c r="A2091" t="s">
        <v>3306</v>
      </c>
      <c r="B2091" t="s">
        <v>5</v>
      </c>
      <c r="C2091" t="s">
        <v>5</v>
      </c>
      <c r="D2091" t="str">
        <f t="shared" si="32"/>
        <v>bilateral</v>
      </c>
      <c r="E2091" t="s">
        <v>847</v>
      </c>
    </row>
    <row r="2092" spans="1:5" x14ac:dyDescent="0.25">
      <c r="A2092" t="s">
        <v>3307</v>
      </c>
      <c r="B2092" t="s">
        <v>5</v>
      </c>
      <c r="C2092" t="s">
        <v>12</v>
      </c>
      <c r="D2092" t="str">
        <f t="shared" si="32"/>
        <v>right</v>
      </c>
      <c r="E2092" t="s">
        <v>301</v>
      </c>
    </row>
    <row r="2093" spans="1:5" x14ac:dyDescent="0.25">
      <c r="A2093" t="s">
        <v>3308</v>
      </c>
      <c r="B2093" t="s">
        <v>5</v>
      </c>
      <c r="C2093" t="s">
        <v>12</v>
      </c>
      <c r="D2093" t="str">
        <f t="shared" si="32"/>
        <v>right</v>
      </c>
      <c r="E2093" t="s">
        <v>227</v>
      </c>
    </row>
    <row r="2094" spans="1:5" x14ac:dyDescent="0.25">
      <c r="A2094" t="s">
        <v>3309</v>
      </c>
      <c r="B2094" t="s">
        <v>5</v>
      </c>
      <c r="C2094" t="s">
        <v>5</v>
      </c>
      <c r="D2094" t="str">
        <f t="shared" si="32"/>
        <v>bilateral</v>
      </c>
      <c r="E2094" t="s">
        <v>485</v>
      </c>
    </row>
    <row r="2095" spans="1:5" x14ac:dyDescent="0.25">
      <c r="A2095" t="s">
        <v>3310</v>
      </c>
      <c r="B2095" t="s">
        <v>5</v>
      </c>
      <c r="C2095" t="s">
        <v>5</v>
      </c>
      <c r="D2095" t="str">
        <f t="shared" si="32"/>
        <v>bilateral</v>
      </c>
      <c r="E2095" t="s">
        <v>3311</v>
      </c>
    </row>
    <row r="2096" spans="1:5" x14ac:dyDescent="0.25">
      <c r="A2096" t="s">
        <v>3312</v>
      </c>
      <c r="B2096" t="s">
        <v>5</v>
      </c>
      <c r="C2096" t="s">
        <v>5</v>
      </c>
      <c r="D2096" t="str">
        <f t="shared" si="32"/>
        <v>bilateral</v>
      </c>
      <c r="E2096" t="s">
        <v>81</v>
      </c>
    </row>
    <row r="2097" spans="1:5" x14ac:dyDescent="0.25">
      <c r="A2097" t="s">
        <v>3313</v>
      </c>
      <c r="B2097" t="s">
        <v>5</v>
      </c>
      <c r="C2097" t="s">
        <v>12</v>
      </c>
      <c r="D2097" t="str">
        <f t="shared" si="32"/>
        <v>right</v>
      </c>
      <c r="E2097" t="s">
        <v>2412</v>
      </c>
    </row>
    <row r="2098" spans="1:5" x14ac:dyDescent="0.25">
      <c r="A2098" t="s">
        <v>3314</v>
      </c>
      <c r="B2098" t="s">
        <v>12</v>
      </c>
      <c r="C2098" t="s">
        <v>5</v>
      </c>
      <c r="D2098" t="str">
        <f t="shared" si="32"/>
        <v>left</v>
      </c>
      <c r="E2098" t="s">
        <v>555</v>
      </c>
    </row>
    <row r="2099" spans="1:5" x14ac:dyDescent="0.25">
      <c r="A2099" t="s">
        <v>3315</v>
      </c>
      <c r="B2099" t="s">
        <v>12</v>
      </c>
      <c r="C2099" t="s">
        <v>12</v>
      </c>
      <c r="D2099" t="str">
        <f t="shared" si="32"/>
        <v>bilateral</v>
      </c>
      <c r="E2099" t="s">
        <v>3316</v>
      </c>
    </row>
    <row r="2100" spans="1:5" x14ac:dyDescent="0.25">
      <c r="A2100" t="s">
        <v>3317</v>
      </c>
      <c r="B2100" t="s">
        <v>5</v>
      </c>
      <c r="C2100" t="s">
        <v>5</v>
      </c>
      <c r="D2100" t="str">
        <f t="shared" si="32"/>
        <v>bilateral</v>
      </c>
      <c r="E2100" t="s">
        <v>3318</v>
      </c>
    </row>
    <row r="2101" spans="1:5" x14ac:dyDescent="0.25">
      <c r="A2101" t="s">
        <v>3319</v>
      </c>
      <c r="B2101" t="s">
        <v>5</v>
      </c>
      <c r="C2101" t="s">
        <v>5</v>
      </c>
      <c r="D2101" t="str">
        <f t="shared" si="32"/>
        <v>bilateral</v>
      </c>
      <c r="E2101" t="s">
        <v>2030</v>
      </c>
    </row>
    <row r="2102" spans="1:5" x14ac:dyDescent="0.25">
      <c r="A2102" t="s">
        <v>3320</v>
      </c>
      <c r="B2102" t="s">
        <v>5</v>
      </c>
      <c r="C2102" t="s">
        <v>5</v>
      </c>
      <c r="D2102" t="str">
        <f t="shared" si="32"/>
        <v>bilateral</v>
      </c>
      <c r="E2102" t="s">
        <v>3321</v>
      </c>
    </row>
    <row r="2103" spans="1:5" x14ac:dyDescent="0.25">
      <c r="A2103" t="s">
        <v>3322</v>
      </c>
      <c r="B2103" t="s">
        <v>12</v>
      </c>
      <c r="C2103" t="s">
        <v>5</v>
      </c>
      <c r="D2103" t="str">
        <f t="shared" si="32"/>
        <v>left</v>
      </c>
      <c r="E2103" t="s">
        <v>3323</v>
      </c>
    </row>
    <row r="2104" spans="1:5" x14ac:dyDescent="0.25">
      <c r="A2104" t="s">
        <v>3324</v>
      </c>
      <c r="B2104" t="s">
        <v>12</v>
      </c>
      <c r="C2104" t="s">
        <v>5</v>
      </c>
      <c r="D2104" t="str">
        <f t="shared" si="32"/>
        <v>left</v>
      </c>
      <c r="E2104" t="s">
        <v>3325</v>
      </c>
    </row>
    <row r="2105" spans="1:5" x14ac:dyDescent="0.25">
      <c r="A2105" t="s">
        <v>3326</v>
      </c>
      <c r="B2105" t="s">
        <v>5</v>
      </c>
      <c r="C2105" t="s">
        <v>5</v>
      </c>
      <c r="D2105" t="str">
        <f t="shared" si="32"/>
        <v>bilateral</v>
      </c>
      <c r="E2105" t="s">
        <v>748</v>
      </c>
    </row>
    <row r="2106" spans="1:5" x14ac:dyDescent="0.25">
      <c r="A2106" t="s">
        <v>3327</v>
      </c>
      <c r="B2106" t="s">
        <v>12</v>
      </c>
      <c r="C2106" t="s">
        <v>5</v>
      </c>
      <c r="D2106" t="str">
        <f t="shared" si="32"/>
        <v>left</v>
      </c>
      <c r="E2106" t="s">
        <v>301</v>
      </c>
    </row>
    <row r="2107" spans="1:5" x14ac:dyDescent="0.25">
      <c r="A2107" t="s">
        <v>3328</v>
      </c>
      <c r="B2107" t="s">
        <v>5</v>
      </c>
      <c r="C2107" t="s">
        <v>5</v>
      </c>
      <c r="D2107" t="str">
        <f t="shared" si="32"/>
        <v>bilateral</v>
      </c>
      <c r="E2107" t="s">
        <v>268</v>
      </c>
    </row>
    <row r="2108" spans="1:5" x14ac:dyDescent="0.25">
      <c r="A2108" t="s">
        <v>3329</v>
      </c>
      <c r="B2108" t="s">
        <v>12</v>
      </c>
      <c r="C2108" t="s">
        <v>5</v>
      </c>
      <c r="D2108" t="str">
        <f t="shared" si="32"/>
        <v>left</v>
      </c>
      <c r="E2108" t="s">
        <v>3330</v>
      </c>
    </row>
    <row r="2109" spans="1:5" x14ac:dyDescent="0.25">
      <c r="A2109" t="s">
        <v>3331</v>
      </c>
      <c r="B2109" t="s">
        <v>12</v>
      </c>
      <c r="C2109" t="s">
        <v>12</v>
      </c>
      <c r="D2109" t="str">
        <f t="shared" si="32"/>
        <v>bilateral</v>
      </c>
      <c r="E2109" t="s">
        <v>3332</v>
      </c>
    </row>
    <row r="2110" spans="1:5" x14ac:dyDescent="0.25">
      <c r="A2110" t="s">
        <v>3333</v>
      </c>
      <c r="B2110" t="s">
        <v>5</v>
      </c>
      <c r="C2110" t="s">
        <v>5</v>
      </c>
      <c r="D2110" t="str">
        <f t="shared" si="32"/>
        <v>bilateral</v>
      </c>
      <c r="E2110" t="s">
        <v>3334</v>
      </c>
    </row>
    <row r="2111" spans="1:5" x14ac:dyDescent="0.25">
      <c r="A2111" t="s">
        <v>3335</v>
      </c>
      <c r="B2111" t="s">
        <v>5</v>
      </c>
      <c r="C2111" t="s">
        <v>5</v>
      </c>
      <c r="D2111" t="str">
        <f t="shared" si="32"/>
        <v>bilateral</v>
      </c>
      <c r="E2111" t="s">
        <v>129</v>
      </c>
    </row>
    <row r="2112" spans="1:5" x14ac:dyDescent="0.25">
      <c r="A2112" t="s">
        <v>3336</v>
      </c>
      <c r="B2112" t="s">
        <v>5</v>
      </c>
      <c r="C2112" t="s">
        <v>5</v>
      </c>
      <c r="D2112" t="str">
        <f t="shared" si="32"/>
        <v>bilateral</v>
      </c>
      <c r="E2112" t="s">
        <v>339</v>
      </c>
    </row>
    <row r="2113" spans="1:5" x14ac:dyDescent="0.25">
      <c r="A2113" t="s">
        <v>3337</v>
      </c>
      <c r="B2113" t="s">
        <v>5</v>
      </c>
      <c r="C2113" t="s">
        <v>12</v>
      </c>
      <c r="D2113" t="str">
        <f t="shared" si="32"/>
        <v>right</v>
      </c>
      <c r="E2113" t="s">
        <v>1597</v>
      </c>
    </row>
    <row r="2114" spans="1:5" x14ac:dyDescent="0.25">
      <c r="A2114" t="s">
        <v>3338</v>
      </c>
      <c r="B2114" t="s">
        <v>5</v>
      </c>
      <c r="C2114" t="s">
        <v>12</v>
      </c>
      <c r="D2114" t="str">
        <f t="shared" si="32"/>
        <v>right</v>
      </c>
      <c r="E2114" t="s">
        <v>2054</v>
      </c>
    </row>
    <row r="2115" spans="1:5" x14ac:dyDescent="0.25">
      <c r="A2115" t="s">
        <v>3339</v>
      </c>
      <c r="B2115" t="s">
        <v>5</v>
      </c>
      <c r="C2115" t="s">
        <v>12</v>
      </c>
      <c r="D2115" t="str">
        <f t="shared" ref="D2115:D2178" si="33">IF(AND(B2115="t",C2115="t"),"bilateral",IF(B2115="t","left",IF(C2115="t","right","bilateral")))</f>
        <v>right</v>
      </c>
      <c r="E2115" t="s">
        <v>583</v>
      </c>
    </row>
    <row r="2116" spans="1:5" x14ac:dyDescent="0.25">
      <c r="A2116" t="s">
        <v>3340</v>
      </c>
      <c r="B2116" t="s">
        <v>12</v>
      </c>
      <c r="C2116" t="s">
        <v>12</v>
      </c>
      <c r="D2116" t="str">
        <f t="shared" si="33"/>
        <v>bilateral</v>
      </c>
      <c r="E2116" t="s">
        <v>3341</v>
      </c>
    </row>
    <row r="2117" spans="1:5" x14ac:dyDescent="0.25">
      <c r="A2117" t="s">
        <v>3342</v>
      </c>
      <c r="B2117" t="s">
        <v>5</v>
      </c>
      <c r="C2117" t="s">
        <v>12</v>
      </c>
      <c r="D2117" t="str">
        <f t="shared" si="33"/>
        <v>right</v>
      </c>
      <c r="E2117" t="s">
        <v>93</v>
      </c>
    </row>
    <row r="2118" spans="1:5" x14ac:dyDescent="0.25">
      <c r="A2118" t="s">
        <v>3343</v>
      </c>
      <c r="B2118" t="s">
        <v>5</v>
      </c>
      <c r="C2118" t="s">
        <v>5</v>
      </c>
      <c r="D2118" t="str">
        <f t="shared" si="33"/>
        <v>bilateral</v>
      </c>
      <c r="E2118" t="s">
        <v>3344</v>
      </c>
    </row>
    <row r="2119" spans="1:5" x14ac:dyDescent="0.25">
      <c r="A2119" t="s">
        <v>3345</v>
      </c>
      <c r="B2119" t="s">
        <v>5</v>
      </c>
      <c r="C2119" t="s">
        <v>5</v>
      </c>
      <c r="D2119" t="str">
        <f t="shared" si="33"/>
        <v>bilateral</v>
      </c>
      <c r="E2119" t="s">
        <v>760</v>
      </c>
    </row>
    <row r="2120" spans="1:5" x14ac:dyDescent="0.25">
      <c r="A2120" t="s">
        <v>3346</v>
      </c>
      <c r="B2120" t="s">
        <v>5</v>
      </c>
      <c r="C2120" t="s">
        <v>5</v>
      </c>
      <c r="D2120" t="str">
        <f t="shared" si="33"/>
        <v>bilateral</v>
      </c>
      <c r="E2120" t="s">
        <v>1530</v>
      </c>
    </row>
    <row r="2121" spans="1:5" x14ac:dyDescent="0.25">
      <c r="A2121" t="s">
        <v>3347</v>
      </c>
      <c r="B2121" t="s">
        <v>5</v>
      </c>
      <c r="C2121" t="s">
        <v>5</v>
      </c>
      <c r="D2121" t="str">
        <f t="shared" si="33"/>
        <v>bilateral</v>
      </c>
      <c r="E2121" t="s">
        <v>3130</v>
      </c>
    </row>
    <row r="2122" spans="1:5" x14ac:dyDescent="0.25">
      <c r="A2122" t="s">
        <v>3348</v>
      </c>
      <c r="B2122" t="s">
        <v>5</v>
      </c>
      <c r="C2122" t="s">
        <v>5</v>
      </c>
      <c r="D2122" t="str">
        <f t="shared" si="33"/>
        <v>bilateral</v>
      </c>
      <c r="E2122" t="s">
        <v>8</v>
      </c>
    </row>
    <row r="2123" spans="1:5" x14ac:dyDescent="0.25">
      <c r="A2123" t="s">
        <v>3349</v>
      </c>
      <c r="B2123" t="s">
        <v>5</v>
      </c>
      <c r="C2123" t="s">
        <v>5</v>
      </c>
      <c r="D2123" t="str">
        <f t="shared" si="33"/>
        <v>bilateral</v>
      </c>
      <c r="E2123" t="s">
        <v>3350</v>
      </c>
    </row>
    <row r="2124" spans="1:5" x14ac:dyDescent="0.25">
      <c r="A2124" t="s">
        <v>3351</v>
      </c>
      <c r="B2124" t="s">
        <v>5</v>
      </c>
      <c r="C2124" t="s">
        <v>5</v>
      </c>
      <c r="D2124" t="str">
        <f t="shared" si="33"/>
        <v>bilateral</v>
      </c>
      <c r="E2124" t="s">
        <v>2155</v>
      </c>
    </row>
    <row r="2125" spans="1:5" x14ac:dyDescent="0.25">
      <c r="A2125" t="s">
        <v>3352</v>
      </c>
      <c r="B2125" t="s">
        <v>12</v>
      </c>
      <c r="C2125" t="s">
        <v>12</v>
      </c>
      <c r="D2125" t="str">
        <f t="shared" si="33"/>
        <v>bilateral</v>
      </c>
      <c r="E2125" t="s">
        <v>183</v>
      </c>
    </row>
    <row r="2126" spans="1:5" x14ac:dyDescent="0.25">
      <c r="A2126" t="s">
        <v>3353</v>
      </c>
      <c r="B2126" t="s">
        <v>5</v>
      </c>
      <c r="C2126" t="s">
        <v>5</v>
      </c>
      <c r="D2126" t="str">
        <f t="shared" si="33"/>
        <v>bilateral</v>
      </c>
      <c r="E2126" t="s">
        <v>2414</v>
      </c>
    </row>
    <row r="2127" spans="1:5" x14ac:dyDescent="0.25">
      <c r="A2127" t="s">
        <v>3354</v>
      </c>
      <c r="B2127" t="s">
        <v>5</v>
      </c>
      <c r="C2127" t="s">
        <v>12</v>
      </c>
      <c r="D2127" t="str">
        <f t="shared" si="33"/>
        <v>right</v>
      </c>
      <c r="E2127" t="s">
        <v>3355</v>
      </c>
    </row>
    <row r="2128" spans="1:5" x14ac:dyDescent="0.25">
      <c r="A2128" t="s">
        <v>3356</v>
      </c>
      <c r="B2128" t="s">
        <v>5</v>
      </c>
      <c r="C2128" t="s">
        <v>5</v>
      </c>
      <c r="D2128" t="str">
        <f t="shared" si="33"/>
        <v>bilateral</v>
      </c>
      <c r="E2128" t="s">
        <v>3357</v>
      </c>
    </row>
    <row r="2129" spans="1:5" x14ac:dyDescent="0.25">
      <c r="A2129" t="s">
        <v>3358</v>
      </c>
      <c r="B2129" t="s">
        <v>5</v>
      </c>
      <c r="C2129" t="s">
        <v>5</v>
      </c>
      <c r="D2129" t="str">
        <f t="shared" si="33"/>
        <v>bilateral</v>
      </c>
      <c r="E2129" t="s">
        <v>3359</v>
      </c>
    </row>
    <row r="2130" spans="1:5" x14ac:dyDescent="0.25">
      <c r="A2130" t="s">
        <v>3360</v>
      </c>
      <c r="B2130" t="s">
        <v>5</v>
      </c>
      <c r="C2130" t="s">
        <v>5</v>
      </c>
      <c r="D2130" t="str">
        <f t="shared" si="33"/>
        <v>bilateral</v>
      </c>
      <c r="E2130" t="s">
        <v>851</v>
      </c>
    </row>
    <row r="2131" spans="1:5" x14ac:dyDescent="0.25">
      <c r="A2131" t="s">
        <v>3361</v>
      </c>
      <c r="B2131" t="s">
        <v>5</v>
      </c>
      <c r="C2131" t="s">
        <v>5</v>
      </c>
      <c r="D2131" t="str">
        <f t="shared" si="33"/>
        <v>bilateral</v>
      </c>
      <c r="E2131" t="s">
        <v>3362</v>
      </c>
    </row>
    <row r="2132" spans="1:5" x14ac:dyDescent="0.25">
      <c r="A2132" t="s">
        <v>3363</v>
      </c>
      <c r="B2132" t="s">
        <v>12</v>
      </c>
      <c r="C2132" t="s">
        <v>5</v>
      </c>
      <c r="D2132" t="str">
        <f t="shared" si="33"/>
        <v>left</v>
      </c>
      <c r="E2132" t="s">
        <v>103</v>
      </c>
    </row>
    <row r="2133" spans="1:5" x14ac:dyDescent="0.25">
      <c r="A2133" t="s">
        <v>3364</v>
      </c>
      <c r="B2133" t="s">
        <v>5</v>
      </c>
      <c r="C2133" t="s">
        <v>5</v>
      </c>
      <c r="D2133" t="str">
        <f t="shared" si="33"/>
        <v>bilateral</v>
      </c>
      <c r="E2133" t="s">
        <v>1479</v>
      </c>
    </row>
    <row r="2134" spans="1:5" x14ac:dyDescent="0.25">
      <c r="A2134" t="s">
        <v>3365</v>
      </c>
      <c r="B2134" t="s">
        <v>5</v>
      </c>
      <c r="C2134" t="s">
        <v>5</v>
      </c>
      <c r="D2134" t="str">
        <f t="shared" si="33"/>
        <v>bilateral</v>
      </c>
      <c r="E2134" t="s">
        <v>1369</v>
      </c>
    </row>
    <row r="2135" spans="1:5" x14ac:dyDescent="0.25">
      <c r="A2135" t="s">
        <v>3366</v>
      </c>
      <c r="B2135" t="s">
        <v>12</v>
      </c>
      <c r="C2135" t="s">
        <v>12</v>
      </c>
      <c r="D2135" t="str">
        <f t="shared" si="33"/>
        <v>bilateral</v>
      </c>
      <c r="E2135" t="s">
        <v>1771</v>
      </c>
    </row>
    <row r="2136" spans="1:5" x14ac:dyDescent="0.25">
      <c r="A2136" t="s">
        <v>3367</v>
      </c>
      <c r="B2136" t="s">
        <v>5</v>
      </c>
      <c r="C2136" t="s">
        <v>5</v>
      </c>
      <c r="D2136" t="str">
        <f t="shared" si="33"/>
        <v>bilateral</v>
      </c>
      <c r="E2136" t="s">
        <v>3368</v>
      </c>
    </row>
    <row r="2137" spans="1:5" x14ac:dyDescent="0.25">
      <c r="A2137" t="s">
        <v>3369</v>
      </c>
      <c r="B2137" t="s">
        <v>5</v>
      </c>
      <c r="C2137" t="s">
        <v>5</v>
      </c>
      <c r="D2137" t="str">
        <f t="shared" si="33"/>
        <v>bilateral</v>
      </c>
      <c r="E2137" t="s">
        <v>2084</v>
      </c>
    </row>
    <row r="2138" spans="1:5" x14ac:dyDescent="0.25">
      <c r="A2138" t="s">
        <v>3370</v>
      </c>
      <c r="B2138" t="s">
        <v>5</v>
      </c>
      <c r="C2138" t="s">
        <v>5</v>
      </c>
      <c r="D2138" t="str">
        <f t="shared" si="33"/>
        <v>bilateral</v>
      </c>
      <c r="E2138" t="s">
        <v>129</v>
      </c>
    </row>
    <row r="2139" spans="1:5" x14ac:dyDescent="0.25">
      <c r="A2139" t="s">
        <v>3371</v>
      </c>
      <c r="B2139" t="s">
        <v>5</v>
      </c>
      <c r="C2139" t="s">
        <v>5</v>
      </c>
      <c r="D2139" t="str">
        <f t="shared" si="33"/>
        <v>bilateral</v>
      </c>
      <c r="E2139" t="s">
        <v>3372</v>
      </c>
    </row>
    <row r="2140" spans="1:5" x14ac:dyDescent="0.25">
      <c r="A2140" t="s">
        <v>3373</v>
      </c>
      <c r="B2140" t="s">
        <v>5</v>
      </c>
      <c r="C2140" t="s">
        <v>5</v>
      </c>
      <c r="D2140" t="str">
        <f t="shared" si="33"/>
        <v>bilateral</v>
      </c>
      <c r="E2140" t="s">
        <v>3374</v>
      </c>
    </row>
    <row r="2141" spans="1:5" x14ac:dyDescent="0.25">
      <c r="A2141" t="s">
        <v>3375</v>
      </c>
      <c r="B2141" t="s">
        <v>5</v>
      </c>
      <c r="C2141" t="s">
        <v>5</v>
      </c>
      <c r="D2141" t="str">
        <f t="shared" si="33"/>
        <v>bilateral</v>
      </c>
      <c r="E2141" t="s">
        <v>190</v>
      </c>
    </row>
    <row r="2142" spans="1:5" x14ac:dyDescent="0.25">
      <c r="A2142" t="s">
        <v>3376</v>
      </c>
      <c r="B2142" t="s">
        <v>5</v>
      </c>
      <c r="C2142" t="s">
        <v>5</v>
      </c>
      <c r="D2142" t="str">
        <f t="shared" si="33"/>
        <v>bilateral</v>
      </c>
      <c r="E2142" t="s">
        <v>3377</v>
      </c>
    </row>
    <row r="2143" spans="1:5" x14ac:dyDescent="0.25">
      <c r="A2143" s="1" t="s">
        <v>3378</v>
      </c>
      <c r="B2143" t="s">
        <v>5</v>
      </c>
      <c r="C2143" t="s">
        <v>5</v>
      </c>
      <c r="D2143" t="str">
        <f t="shared" si="33"/>
        <v>bilateral</v>
      </c>
      <c r="E2143" t="s">
        <v>3379</v>
      </c>
    </row>
    <row r="2144" spans="1:5" x14ac:dyDescent="0.25">
      <c r="A2144" t="s">
        <v>3380</v>
      </c>
      <c r="B2144" t="s">
        <v>12</v>
      </c>
      <c r="C2144" t="s">
        <v>5</v>
      </c>
      <c r="D2144" t="str">
        <f t="shared" si="33"/>
        <v>left</v>
      </c>
      <c r="E2144" t="s">
        <v>3381</v>
      </c>
    </row>
    <row r="2145" spans="1:5" x14ac:dyDescent="0.25">
      <c r="A2145" s="1" t="s">
        <v>3382</v>
      </c>
      <c r="B2145" t="s">
        <v>5</v>
      </c>
      <c r="C2145" t="s">
        <v>5</v>
      </c>
      <c r="D2145" t="str">
        <f t="shared" si="33"/>
        <v>bilateral</v>
      </c>
      <c r="E2145" t="s">
        <v>760</v>
      </c>
    </row>
    <row r="2146" spans="1:5" x14ac:dyDescent="0.25">
      <c r="A2146" s="1" t="s">
        <v>3383</v>
      </c>
      <c r="B2146" t="s">
        <v>5</v>
      </c>
      <c r="C2146" t="s">
        <v>5</v>
      </c>
      <c r="D2146" t="str">
        <f t="shared" si="33"/>
        <v>bilateral</v>
      </c>
      <c r="E2146" t="s">
        <v>1782</v>
      </c>
    </row>
    <row r="2147" spans="1:5" x14ac:dyDescent="0.25">
      <c r="A2147" t="s">
        <v>3384</v>
      </c>
      <c r="B2147" t="s">
        <v>5</v>
      </c>
      <c r="C2147" t="s">
        <v>5</v>
      </c>
      <c r="D2147" t="str">
        <f t="shared" si="33"/>
        <v>bilateral</v>
      </c>
      <c r="E2147" t="s">
        <v>27</v>
      </c>
    </row>
    <row r="2148" spans="1:5" x14ac:dyDescent="0.25">
      <c r="A2148" t="s">
        <v>3385</v>
      </c>
      <c r="B2148" t="s">
        <v>5</v>
      </c>
      <c r="C2148" t="s">
        <v>12</v>
      </c>
      <c r="D2148" t="str">
        <f t="shared" si="33"/>
        <v>right</v>
      </c>
      <c r="E2148" t="s">
        <v>3386</v>
      </c>
    </row>
    <row r="2149" spans="1:5" x14ac:dyDescent="0.25">
      <c r="A2149" t="s">
        <v>3387</v>
      </c>
      <c r="B2149" t="s">
        <v>5</v>
      </c>
      <c r="C2149" t="s">
        <v>5</v>
      </c>
      <c r="D2149" t="str">
        <f t="shared" si="33"/>
        <v>bilateral</v>
      </c>
      <c r="E2149" t="s">
        <v>612</v>
      </c>
    </row>
    <row r="2150" spans="1:5" x14ac:dyDescent="0.25">
      <c r="A2150" t="s">
        <v>3388</v>
      </c>
      <c r="B2150" t="s">
        <v>12</v>
      </c>
      <c r="C2150" t="s">
        <v>12</v>
      </c>
      <c r="D2150" t="str">
        <f t="shared" si="33"/>
        <v>bilateral</v>
      </c>
      <c r="E2150" t="s">
        <v>418</v>
      </c>
    </row>
    <row r="2151" spans="1:5" x14ac:dyDescent="0.25">
      <c r="A2151" t="s">
        <v>3389</v>
      </c>
      <c r="B2151" t="s">
        <v>5</v>
      </c>
      <c r="C2151" t="s">
        <v>5</v>
      </c>
      <c r="D2151" t="str">
        <f t="shared" si="33"/>
        <v>bilateral</v>
      </c>
      <c r="E2151" t="s">
        <v>35</v>
      </c>
    </row>
    <row r="2152" spans="1:5" x14ac:dyDescent="0.25">
      <c r="A2152" t="s">
        <v>3390</v>
      </c>
      <c r="D2152" t="str">
        <f t="shared" si="33"/>
        <v>bilateral</v>
      </c>
      <c r="E2152" t="s">
        <v>3391</v>
      </c>
    </row>
    <row r="2153" spans="1:5" x14ac:dyDescent="0.25">
      <c r="A2153" t="s">
        <v>3392</v>
      </c>
      <c r="B2153" t="s">
        <v>5</v>
      </c>
      <c r="C2153" t="s">
        <v>5</v>
      </c>
      <c r="D2153" t="str">
        <f t="shared" si="33"/>
        <v>bilateral</v>
      </c>
      <c r="E2153" t="s">
        <v>81</v>
      </c>
    </row>
    <row r="2154" spans="1:5" x14ac:dyDescent="0.25">
      <c r="A2154" t="s">
        <v>3393</v>
      </c>
      <c r="B2154" t="s">
        <v>5</v>
      </c>
      <c r="C2154" t="s">
        <v>5</v>
      </c>
      <c r="D2154" t="str">
        <f t="shared" si="33"/>
        <v>bilateral</v>
      </c>
      <c r="E2154" t="s">
        <v>202</v>
      </c>
    </row>
    <row r="2155" spans="1:5" x14ac:dyDescent="0.25">
      <c r="A2155" t="s">
        <v>3394</v>
      </c>
      <c r="B2155" t="s">
        <v>5</v>
      </c>
      <c r="C2155" t="s">
        <v>5</v>
      </c>
      <c r="D2155" t="str">
        <f t="shared" si="33"/>
        <v>bilateral</v>
      </c>
      <c r="E2155" t="s">
        <v>3395</v>
      </c>
    </row>
    <row r="2156" spans="1:5" x14ac:dyDescent="0.25">
      <c r="A2156" t="s">
        <v>3396</v>
      </c>
      <c r="B2156" t="s">
        <v>12</v>
      </c>
      <c r="C2156" t="s">
        <v>5</v>
      </c>
      <c r="D2156" t="str">
        <f t="shared" si="33"/>
        <v>left</v>
      </c>
      <c r="E2156" t="s">
        <v>3397</v>
      </c>
    </row>
    <row r="2157" spans="1:5" x14ac:dyDescent="0.25">
      <c r="A2157" t="s">
        <v>3398</v>
      </c>
      <c r="B2157" t="s">
        <v>5</v>
      </c>
      <c r="C2157" t="s">
        <v>5</v>
      </c>
      <c r="D2157" t="str">
        <f t="shared" si="33"/>
        <v>bilateral</v>
      </c>
      <c r="E2157" t="s">
        <v>218</v>
      </c>
    </row>
    <row r="2158" spans="1:5" x14ac:dyDescent="0.25">
      <c r="A2158" t="s">
        <v>3399</v>
      </c>
      <c r="B2158" t="s">
        <v>5</v>
      </c>
      <c r="C2158" t="s">
        <v>5</v>
      </c>
      <c r="D2158" t="str">
        <f t="shared" si="33"/>
        <v>bilateral</v>
      </c>
      <c r="E2158" t="s">
        <v>3400</v>
      </c>
    </row>
    <row r="2159" spans="1:5" x14ac:dyDescent="0.25">
      <c r="A2159" t="s">
        <v>3401</v>
      </c>
      <c r="B2159" t="s">
        <v>12</v>
      </c>
      <c r="C2159" t="s">
        <v>5</v>
      </c>
      <c r="D2159" t="str">
        <f t="shared" si="33"/>
        <v>left</v>
      </c>
      <c r="E2159" t="s">
        <v>3402</v>
      </c>
    </row>
    <row r="2160" spans="1:5" x14ac:dyDescent="0.25">
      <c r="A2160" t="s">
        <v>3403</v>
      </c>
      <c r="B2160" t="s">
        <v>12</v>
      </c>
      <c r="C2160" t="s">
        <v>5</v>
      </c>
      <c r="D2160" t="str">
        <f t="shared" si="33"/>
        <v>left</v>
      </c>
      <c r="E2160" t="s">
        <v>2088</v>
      </c>
    </row>
    <row r="2161" spans="1:5" x14ac:dyDescent="0.25">
      <c r="A2161" t="s">
        <v>3404</v>
      </c>
      <c r="B2161" t="s">
        <v>12</v>
      </c>
      <c r="C2161" t="s">
        <v>5</v>
      </c>
      <c r="D2161" t="str">
        <f t="shared" si="33"/>
        <v>left</v>
      </c>
      <c r="E2161" t="s">
        <v>105</v>
      </c>
    </row>
    <row r="2162" spans="1:5" x14ac:dyDescent="0.25">
      <c r="A2162" t="s">
        <v>3405</v>
      </c>
      <c r="B2162" t="s">
        <v>5</v>
      </c>
      <c r="C2162" t="s">
        <v>5</v>
      </c>
      <c r="D2162" t="str">
        <f t="shared" si="33"/>
        <v>bilateral</v>
      </c>
      <c r="E2162" t="s">
        <v>198</v>
      </c>
    </row>
    <row r="2163" spans="1:5" x14ac:dyDescent="0.25">
      <c r="A2163" t="s">
        <v>3406</v>
      </c>
      <c r="B2163" t="s">
        <v>5</v>
      </c>
      <c r="C2163" t="s">
        <v>5</v>
      </c>
      <c r="D2163" t="str">
        <f t="shared" si="33"/>
        <v>bilateral</v>
      </c>
      <c r="E2163" t="s">
        <v>3407</v>
      </c>
    </row>
    <row r="2164" spans="1:5" x14ac:dyDescent="0.25">
      <c r="A2164" t="s">
        <v>3408</v>
      </c>
      <c r="B2164" t="s">
        <v>5</v>
      </c>
      <c r="C2164" t="s">
        <v>5</v>
      </c>
      <c r="D2164" t="str">
        <f t="shared" si="33"/>
        <v>bilateral</v>
      </c>
      <c r="E2164" t="s">
        <v>2434</v>
      </c>
    </row>
    <row r="2165" spans="1:5" x14ac:dyDescent="0.25">
      <c r="A2165" t="s">
        <v>3409</v>
      </c>
      <c r="B2165" t="s">
        <v>5</v>
      </c>
      <c r="C2165" t="s">
        <v>5</v>
      </c>
      <c r="D2165" t="str">
        <f t="shared" si="33"/>
        <v>bilateral</v>
      </c>
      <c r="E2165" t="s">
        <v>3410</v>
      </c>
    </row>
    <row r="2166" spans="1:5" x14ac:dyDescent="0.25">
      <c r="A2166" t="s">
        <v>3411</v>
      </c>
      <c r="B2166" t="s">
        <v>5</v>
      </c>
      <c r="C2166" t="s">
        <v>12</v>
      </c>
      <c r="D2166" t="str">
        <f t="shared" si="33"/>
        <v>right</v>
      </c>
      <c r="E2166" t="s">
        <v>3412</v>
      </c>
    </row>
    <row r="2167" spans="1:5" x14ac:dyDescent="0.25">
      <c r="A2167" t="s">
        <v>3413</v>
      </c>
      <c r="B2167" t="s">
        <v>5</v>
      </c>
      <c r="C2167" t="s">
        <v>5</v>
      </c>
      <c r="D2167" t="str">
        <f t="shared" si="33"/>
        <v>bilateral</v>
      </c>
      <c r="E2167" t="s">
        <v>3414</v>
      </c>
    </row>
    <row r="2168" spans="1:5" x14ac:dyDescent="0.25">
      <c r="A2168" t="s">
        <v>3415</v>
      </c>
      <c r="B2168" t="s">
        <v>12</v>
      </c>
      <c r="C2168" t="s">
        <v>5</v>
      </c>
      <c r="D2168" t="str">
        <f t="shared" si="33"/>
        <v>left</v>
      </c>
      <c r="E2168" t="s">
        <v>3416</v>
      </c>
    </row>
    <row r="2169" spans="1:5" x14ac:dyDescent="0.25">
      <c r="A2169" t="s">
        <v>3417</v>
      </c>
      <c r="B2169" t="s">
        <v>5</v>
      </c>
      <c r="C2169" t="s">
        <v>5</v>
      </c>
      <c r="D2169" t="str">
        <f t="shared" si="33"/>
        <v>bilateral</v>
      </c>
      <c r="E2169" t="s">
        <v>190</v>
      </c>
    </row>
    <row r="2170" spans="1:5" x14ac:dyDescent="0.25">
      <c r="A2170" t="s">
        <v>3418</v>
      </c>
      <c r="B2170" t="s">
        <v>5</v>
      </c>
      <c r="C2170" t="s">
        <v>5</v>
      </c>
      <c r="D2170" t="str">
        <f t="shared" si="33"/>
        <v>bilateral</v>
      </c>
      <c r="E2170" t="s">
        <v>3419</v>
      </c>
    </row>
    <row r="2171" spans="1:5" x14ac:dyDescent="0.25">
      <c r="A2171" t="s">
        <v>3420</v>
      </c>
      <c r="B2171" t="s">
        <v>12</v>
      </c>
      <c r="C2171" t="s">
        <v>12</v>
      </c>
      <c r="D2171" t="str">
        <f t="shared" si="33"/>
        <v>bilateral</v>
      </c>
      <c r="E2171" t="s">
        <v>887</v>
      </c>
    </row>
    <row r="2172" spans="1:5" x14ac:dyDescent="0.25">
      <c r="A2172" t="s">
        <v>3421</v>
      </c>
      <c r="B2172" t="s">
        <v>12</v>
      </c>
      <c r="C2172" t="s">
        <v>5</v>
      </c>
      <c r="D2172" t="str">
        <f t="shared" si="33"/>
        <v>left</v>
      </c>
      <c r="E2172" t="s">
        <v>3422</v>
      </c>
    </row>
    <row r="2173" spans="1:5" x14ac:dyDescent="0.25">
      <c r="A2173" t="s">
        <v>3423</v>
      </c>
      <c r="B2173" t="s">
        <v>5</v>
      </c>
      <c r="C2173" t="s">
        <v>5</v>
      </c>
      <c r="D2173" t="str">
        <f t="shared" si="33"/>
        <v>bilateral</v>
      </c>
      <c r="E2173" t="s">
        <v>3424</v>
      </c>
    </row>
    <row r="2174" spans="1:5" x14ac:dyDescent="0.25">
      <c r="A2174" t="s">
        <v>3425</v>
      </c>
      <c r="B2174" t="s">
        <v>5</v>
      </c>
      <c r="C2174" t="s">
        <v>12</v>
      </c>
      <c r="D2174" t="str">
        <f t="shared" si="33"/>
        <v>right</v>
      </c>
      <c r="E2174" t="s">
        <v>3426</v>
      </c>
    </row>
    <row r="2175" spans="1:5" x14ac:dyDescent="0.25">
      <c r="A2175" t="s">
        <v>3427</v>
      </c>
      <c r="B2175" t="s">
        <v>5</v>
      </c>
      <c r="C2175" t="s">
        <v>12</v>
      </c>
      <c r="D2175" t="str">
        <f t="shared" si="33"/>
        <v>right</v>
      </c>
      <c r="E2175" t="s">
        <v>1462</v>
      </c>
    </row>
    <row r="2176" spans="1:5" x14ac:dyDescent="0.25">
      <c r="A2176" t="s">
        <v>3428</v>
      </c>
      <c r="B2176" t="s">
        <v>5</v>
      </c>
      <c r="C2176" t="s">
        <v>5</v>
      </c>
      <c r="D2176" t="str">
        <f t="shared" si="33"/>
        <v>bilateral</v>
      </c>
      <c r="E2176" t="s">
        <v>1442</v>
      </c>
    </row>
    <row r="2177" spans="1:5" x14ac:dyDescent="0.25">
      <c r="A2177" t="s">
        <v>3429</v>
      </c>
      <c r="B2177" t="s">
        <v>5</v>
      </c>
      <c r="C2177" t="s">
        <v>5</v>
      </c>
      <c r="D2177" t="str">
        <f t="shared" si="33"/>
        <v>bilateral</v>
      </c>
      <c r="E2177" t="s">
        <v>190</v>
      </c>
    </row>
    <row r="2178" spans="1:5" x14ac:dyDescent="0.25">
      <c r="A2178" t="s">
        <v>3430</v>
      </c>
      <c r="B2178" t="s">
        <v>12</v>
      </c>
      <c r="C2178" t="s">
        <v>5</v>
      </c>
      <c r="D2178" t="str">
        <f t="shared" si="33"/>
        <v>left</v>
      </c>
      <c r="E2178" t="s">
        <v>3431</v>
      </c>
    </row>
    <row r="2179" spans="1:5" x14ac:dyDescent="0.25">
      <c r="A2179" t="s">
        <v>3432</v>
      </c>
      <c r="B2179" t="s">
        <v>5</v>
      </c>
      <c r="C2179" t="s">
        <v>5</v>
      </c>
      <c r="D2179" t="str">
        <f t="shared" ref="D2179:D2242" si="34">IF(AND(B2179="t",C2179="t"),"bilateral",IF(B2179="t","left",IF(C2179="t","right","bilateral")))</f>
        <v>bilateral</v>
      </c>
      <c r="E2179" t="s">
        <v>3433</v>
      </c>
    </row>
    <row r="2180" spans="1:5" x14ac:dyDescent="0.25">
      <c r="A2180" t="s">
        <v>3434</v>
      </c>
      <c r="B2180" t="s">
        <v>5</v>
      </c>
      <c r="C2180" t="s">
        <v>5</v>
      </c>
      <c r="D2180" t="str">
        <f t="shared" si="34"/>
        <v>bilateral</v>
      </c>
      <c r="E2180" t="s">
        <v>3435</v>
      </c>
    </row>
    <row r="2181" spans="1:5" x14ac:dyDescent="0.25">
      <c r="A2181" t="s">
        <v>3436</v>
      </c>
      <c r="B2181" t="s">
        <v>5</v>
      </c>
      <c r="C2181" t="s">
        <v>5</v>
      </c>
      <c r="D2181" t="str">
        <f t="shared" si="34"/>
        <v>bilateral</v>
      </c>
      <c r="E2181" t="s">
        <v>3437</v>
      </c>
    </row>
    <row r="2182" spans="1:5" x14ac:dyDescent="0.25">
      <c r="A2182" t="s">
        <v>3438</v>
      </c>
      <c r="B2182" t="s">
        <v>5</v>
      </c>
      <c r="C2182" t="s">
        <v>5</v>
      </c>
      <c r="D2182" t="str">
        <f t="shared" si="34"/>
        <v>bilateral</v>
      </c>
      <c r="E2182" t="s">
        <v>291</v>
      </c>
    </row>
    <row r="2183" spans="1:5" x14ac:dyDescent="0.25">
      <c r="A2183" t="s">
        <v>3439</v>
      </c>
      <c r="B2183" t="s">
        <v>5</v>
      </c>
      <c r="C2183" t="s">
        <v>5</v>
      </c>
      <c r="D2183" t="str">
        <f t="shared" si="34"/>
        <v>bilateral</v>
      </c>
      <c r="E2183" t="s">
        <v>3440</v>
      </c>
    </row>
    <row r="2184" spans="1:5" x14ac:dyDescent="0.25">
      <c r="A2184" t="s">
        <v>3441</v>
      </c>
      <c r="B2184" t="s">
        <v>5</v>
      </c>
      <c r="C2184" t="s">
        <v>12</v>
      </c>
      <c r="D2184" t="str">
        <f t="shared" si="34"/>
        <v>right</v>
      </c>
      <c r="E2184" t="s">
        <v>3442</v>
      </c>
    </row>
    <row r="2185" spans="1:5" x14ac:dyDescent="0.25">
      <c r="A2185" t="s">
        <v>3443</v>
      </c>
      <c r="B2185" t="s">
        <v>12</v>
      </c>
      <c r="C2185" t="s">
        <v>5</v>
      </c>
      <c r="D2185" t="str">
        <f t="shared" si="34"/>
        <v>left</v>
      </c>
      <c r="E2185" t="s">
        <v>381</v>
      </c>
    </row>
    <row r="2186" spans="1:5" x14ac:dyDescent="0.25">
      <c r="A2186" t="s">
        <v>3444</v>
      </c>
      <c r="B2186" t="s">
        <v>5</v>
      </c>
      <c r="C2186" t="s">
        <v>5</v>
      </c>
      <c r="D2186" t="str">
        <f t="shared" si="34"/>
        <v>bilateral</v>
      </c>
      <c r="E2186" t="s">
        <v>3445</v>
      </c>
    </row>
    <row r="2187" spans="1:5" x14ac:dyDescent="0.25">
      <c r="A2187" t="s">
        <v>3446</v>
      </c>
      <c r="B2187" t="s">
        <v>5</v>
      </c>
      <c r="C2187" t="s">
        <v>5</v>
      </c>
      <c r="D2187" t="str">
        <f t="shared" si="34"/>
        <v>bilateral</v>
      </c>
      <c r="E2187" t="s">
        <v>129</v>
      </c>
    </row>
    <row r="2188" spans="1:5" x14ac:dyDescent="0.25">
      <c r="A2188" t="s">
        <v>3447</v>
      </c>
      <c r="B2188" t="s">
        <v>5</v>
      </c>
      <c r="C2188" t="s">
        <v>5</v>
      </c>
      <c r="D2188" t="str">
        <f t="shared" si="34"/>
        <v>bilateral</v>
      </c>
      <c r="E2188" t="s">
        <v>899</v>
      </c>
    </row>
    <row r="2189" spans="1:5" x14ac:dyDescent="0.25">
      <c r="A2189" t="s">
        <v>3448</v>
      </c>
      <c r="B2189" t="s">
        <v>5</v>
      </c>
      <c r="C2189" t="s">
        <v>5</v>
      </c>
      <c r="D2189" t="str">
        <f t="shared" si="34"/>
        <v>bilateral</v>
      </c>
      <c r="E2189" t="s">
        <v>3449</v>
      </c>
    </row>
    <row r="2190" spans="1:5" x14ac:dyDescent="0.25">
      <c r="A2190" t="s">
        <v>3450</v>
      </c>
      <c r="B2190" t="s">
        <v>5</v>
      </c>
      <c r="C2190" t="s">
        <v>5</v>
      </c>
      <c r="D2190" t="str">
        <f t="shared" si="34"/>
        <v>bilateral</v>
      </c>
      <c r="E2190" t="s">
        <v>3451</v>
      </c>
    </row>
    <row r="2191" spans="1:5" x14ac:dyDescent="0.25">
      <c r="A2191" t="s">
        <v>3452</v>
      </c>
      <c r="B2191" t="s">
        <v>5</v>
      </c>
      <c r="C2191" t="s">
        <v>12</v>
      </c>
      <c r="D2191" t="str">
        <f t="shared" si="34"/>
        <v>right</v>
      </c>
      <c r="E2191" t="s">
        <v>52</v>
      </c>
    </row>
    <row r="2192" spans="1:5" x14ac:dyDescent="0.25">
      <c r="A2192" t="s">
        <v>3453</v>
      </c>
      <c r="B2192" t="s">
        <v>5</v>
      </c>
      <c r="C2192" t="s">
        <v>5</v>
      </c>
      <c r="D2192" t="str">
        <f t="shared" si="34"/>
        <v>bilateral</v>
      </c>
      <c r="E2192" t="s">
        <v>3454</v>
      </c>
    </row>
    <row r="2193" spans="1:5" x14ac:dyDescent="0.25">
      <c r="A2193" t="s">
        <v>3455</v>
      </c>
      <c r="B2193" t="s">
        <v>12</v>
      </c>
      <c r="C2193" t="s">
        <v>5</v>
      </c>
      <c r="D2193" t="str">
        <f t="shared" si="34"/>
        <v>left</v>
      </c>
      <c r="E2193" t="s">
        <v>141</v>
      </c>
    </row>
    <row r="2194" spans="1:5" x14ac:dyDescent="0.25">
      <c r="A2194" t="s">
        <v>3456</v>
      </c>
      <c r="B2194" t="s">
        <v>5</v>
      </c>
      <c r="C2194" t="s">
        <v>5</v>
      </c>
      <c r="D2194" t="str">
        <f t="shared" si="34"/>
        <v>bilateral</v>
      </c>
      <c r="E2194" t="s">
        <v>3457</v>
      </c>
    </row>
    <row r="2195" spans="1:5" x14ac:dyDescent="0.25">
      <c r="A2195" t="s">
        <v>3458</v>
      </c>
      <c r="B2195" t="s">
        <v>5</v>
      </c>
      <c r="C2195" t="s">
        <v>5</v>
      </c>
      <c r="D2195" t="str">
        <f t="shared" si="34"/>
        <v>bilateral</v>
      </c>
      <c r="E2195" t="s">
        <v>3459</v>
      </c>
    </row>
    <row r="2196" spans="1:5" x14ac:dyDescent="0.25">
      <c r="A2196" t="s">
        <v>3460</v>
      </c>
      <c r="B2196" t="s">
        <v>5</v>
      </c>
      <c r="C2196" t="s">
        <v>12</v>
      </c>
      <c r="D2196" t="str">
        <f t="shared" si="34"/>
        <v>right</v>
      </c>
      <c r="E2196" t="s">
        <v>3461</v>
      </c>
    </row>
    <row r="2197" spans="1:5" x14ac:dyDescent="0.25">
      <c r="A2197" t="s">
        <v>3462</v>
      </c>
      <c r="B2197" t="s">
        <v>5</v>
      </c>
      <c r="C2197" t="s">
        <v>12</v>
      </c>
      <c r="D2197" t="str">
        <f t="shared" si="34"/>
        <v>right</v>
      </c>
      <c r="E2197" t="s">
        <v>3463</v>
      </c>
    </row>
    <row r="2198" spans="1:5" x14ac:dyDescent="0.25">
      <c r="A2198" t="s">
        <v>3464</v>
      </c>
      <c r="B2198" t="s">
        <v>5</v>
      </c>
      <c r="C2198" t="s">
        <v>5</v>
      </c>
      <c r="D2198" t="str">
        <f t="shared" si="34"/>
        <v>bilateral</v>
      </c>
      <c r="E2198" t="s">
        <v>81</v>
      </c>
    </row>
    <row r="2199" spans="1:5" x14ac:dyDescent="0.25">
      <c r="A2199" t="s">
        <v>3465</v>
      </c>
      <c r="B2199" t="s">
        <v>12</v>
      </c>
      <c r="C2199" t="s">
        <v>5</v>
      </c>
      <c r="D2199" t="str">
        <f t="shared" si="34"/>
        <v>left</v>
      </c>
      <c r="E2199" t="s">
        <v>325</v>
      </c>
    </row>
    <row r="2200" spans="1:5" x14ac:dyDescent="0.25">
      <c r="A2200" t="s">
        <v>3466</v>
      </c>
      <c r="B2200" t="s">
        <v>5</v>
      </c>
      <c r="C2200" t="s">
        <v>5</v>
      </c>
      <c r="D2200" t="str">
        <f t="shared" si="34"/>
        <v>bilateral</v>
      </c>
      <c r="E2200" t="s">
        <v>306</v>
      </c>
    </row>
    <row r="2201" spans="1:5" x14ac:dyDescent="0.25">
      <c r="A2201" t="s">
        <v>3467</v>
      </c>
      <c r="B2201" t="s">
        <v>12</v>
      </c>
      <c r="C2201" t="s">
        <v>5</v>
      </c>
      <c r="D2201" t="str">
        <f t="shared" si="34"/>
        <v>left</v>
      </c>
      <c r="E2201" t="s">
        <v>337</v>
      </c>
    </row>
    <row r="2202" spans="1:5" x14ac:dyDescent="0.25">
      <c r="A2202" t="s">
        <v>3468</v>
      </c>
      <c r="B2202" t="s">
        <v>5</v>
      </c>
      <c r="C2202" t="s">
        <v>12</v>
      </c>
      <c r="D2202" t="str">
        <f t="shared" si="34"/>
        <v>right</v>
      </c>
      <c r="E2202" t="s">
        <v>54</v>
      </c>
    </row>
    <row r="2203" spans="1:5" x14ac:dyDescent="0.25">
      <c r="A2203" t="s">
        <v>3469</v>
      </c>
      <c r="B2203" t="s">
        <v>5</v>
      </c>
      <c r="C2203" t="s">
        <v>5</v>
      </c>
      <c r="D2203" t="str">
        <f t="shared" si="34"/>
        <v>bilateral</v>
      </c>
      <c r="E2203" t="s">
        <v>3470</v>
      </c>
    </row>
    <row r="2204" spans="1:5" x14ac:dyDescent="0.25">
      <c r="A2204" t="s">
        <v>3471</v>
      </c>
      <c r="B2204" t="s">
        <v>5</v>
      </c>
      <c r="C2204" t="s">
        <v>5</v>
      </c>
      <c r="D2204" t="str">
        <f t="shared" si="34"/>
        <v>bilateral</v>
      </c>
      <c r="E2204" t="s">
        <v>3472</v>
      </c>
    </row>
    <row r="2205" spans="1:5" x14ac:dyDescent="0.25">
      <c r="A2205" t="s">
        <v>3473</v>
      </c>
      <c r="B2205" t="s">
        <v>5</v>
      </c>
      <c r="C2205" t="s">
        <v>5</v>
      </c>
      <c r="D2205" t="str">
        <f t="shared" si="34"/>
        <v>bilateral</v>
      </c>
      <c r="E2205" t="s">
        <v>1792</v>
      </c>
    </row>
    <row r="2206" spans="1:5" x14ac:dyDescent="0.25">
      <c r="A2206" t="s">
        <v>3474</v>
      </c>
      <c r="B2206" t="s">
        <v>5</v>
      </c>
      <c r="C2206" t="s">
        <v>12</v>
      </c>
      <c r="D2206" t="str">
        <f t="shared" si="34"/>
        <v>right</v>
      </c>
      <c r="E2206" t="s">
        <v>1661</v>
      </c>
    </row>
    <row r="2207" spans="1:5" x14ac:dyDescent="0.25">
      <c r="A2207" t="s">
        <v>3475</v>
      </c>
      <c r="B2207" t="s">
        <v>12</v>
      </c>
      <c r="C2207" t="s">
        <v>5</v>
      </c>
      <c r="D2207" t="str">
        <f t="shared" si="34"/>
        <v>left</v>
      </c>
      <c r="E2207" t="s">
        <v>626</v>
      </c>
    </row>
    <row r="2208" spans="1:5" x14ac:dyDescent="0.25">
      <c r="A2208" t="s">
        <v>3476</v>
      </c>
      <c r="B2208" t="s">
        <v>12</v>
      </c>
      <c r="C2208" t="s">
        <v>5</v>
      </c>
      <c r="D2208" t="str">
        <f t="shared" si="34"/>
        <v>left</v>
      </c>
      <c r="E2208" t="s">
        <v>672</v>
      </c>
    </row>
    <row r="2209" spans="1:5" x14ac:dyDescent="0.25">
      <c r="A2209" t="s">
        <v>3477</v>
      </c>
      <c r="B2209" t="s">
        <v>5</v>
      </c>
      <c r="C2209" t="s">
        <v>12</v>
      </c>
      <c r="D2209" t="str">
        <f t="shared" si="34"/>
        <v>right</v>
      </c>
      <c r="E2209" t="s">
        <v>1829</v>
      </c>
    </row>
    <row r="2210" spans="1:5" x14ac:dyDescent="0.25">
      <c r="A2210" t="s">
        <v>3478</v>
      </c>
      <c r="B2210" t="s">
        <v>5</v>
      </c>
      <c r="C2210" t="s">
        <v>5</v>
      </c>
      <c r="D2210" t="str">
        <f t="shared" si="34"/>
        <v>bilateral</v>
      </c>
      <c r="E2210" t="s">
        <v>3479</v>
      </c>
    </row>
    <row r="2211" spans="1:5" x14ac:dyDescent="0.25">
      <c r="A2211" t="s">
        <v>3480</v>
      </c>
      <c r="B2211" t="s">
        <v>12</v>
      </c>
      <c r="C2211" t="s">
        <v>5</v>
      </c>
      <c r="D2211" t="str">
        <f t="shared" si="34"/>
        <v>left</v>
      </c>
      <c r="E2211" t="s">
        <v>249</v>
      </c>
    </row>
    <row r="2212" spans="1:5" x14ac:dyDescent="0.25">
      <c r="A2212" t="s">
        <v>3481</v>
      </c>
      <c r="B2212" t="s">
        <v>12</v>
      </c>
      <c r="C2212" t="s">
        <v>5</v>
      </c>
      <c r="D2212" t="str">
        <f t="shared" si="34"/>
        <v>left</v>
      </c>
      <c r="E2212" t="s">
        <v>682</v>
      </c>
    </row>
    <row r="2213" spans="1:5" x14ac:dyDescent="0.25">
      <c r="A2213" t="s">
        <v>3482</v>
      </c>
      <c r="B2213" t="s">
        <v>5</v>
      </c>
      <c r="C2213" t="s">
        <v>12</v>
      </c>
      <c r="D2213" t="str">
        <f t="shared" si="34"/>
        <v>right</v>
      </c>
      <c r="E2213" t="s">
        <v>694</v>
      </c>
    </row>
    <row r="2214" spans="1:5" x14ac:dyDescent="0.25">
      <c r="A2214" t="s">
        <v>3483</v>
      </c>
      <c r="B2214" t="s">
        <v>5</v>
      </c>
      <c r="C2214" t="s">
        <v>5</v>
      </c>
      <c r="D2214" t="str">
        <f t="shared" si="34"/>
        <v>bilateral</v>
      </c>
      <c r="E2214" t="s">
        <v>710</v>
      </c>
    </row>
    <row r="2215" spans="1:5" x14ac:dyDescent="0.25">
      <c r="A2215" t="s">
        <v>3484</v>
      </c>
      <c r="B2215" t="s">
        <v>5</v>
      </c>
      <c r="C2215" t="s">
        <v>5</v>
      </c>
      <c r="D2215" t="str">
        <f t="shared" si="34"/>
        <v>bilateral</v>
      </c>
      <c r="E2215" t="s">
        <v>1790</v>
      </c>
    </row>
    <row r="2216" spans="1:5" x14ac:dyDescent="0.25">
      <c r="A2216" t="s">
        <v>3485</v>
      </c>
      <c r="B2216" t="s">
        <v>5</v>
      </c>
      <c r="C2216" t="s">
        <v>5</v>
      </c>
      <c r="D2216" t="str">
        <f t="shared" si="34"/>
        <v>bilateral</v>
      </c>
      <c r="E2216" t="s">
        <v>3486</v>
      </c>
    </row>
    <row r="2217" spans="1:5" x14ac:dyDescent="0.25">
      <c r="A2217" t="s">
        <v>3487</v>
      </c>
      <c r="B2217" t="s">
        <v>5</v>
      </c>
      <c r="C2217" t="s">
        <v>5</v>
      </c>
      <c r="D2217" t="str">
        <f t="shared" si="34"/>
        <v>bilateral</v>
      </c>
      <c r="E2217" t="s">
        <v>268</v>
      </c>
    </row>
    <row r="2218" spans="1:5" x14ac:dyDescent="0.25">
      <c r="A2218" t="s">
        <v>3488</v>
      </c>
      <c r="B2218" t="s">
        <v>5</v>
      </c>
      <c r="C2218" t="s">
        <v>5</v>
      </c>
      <c r="D2218" t="str">
        <f t="shared" si="34"/>
        <v>bilateral</v>
      </c>
      <c r="E2218" t="s">
        <v>81</v>
      </c>
    </row>
    <row r="2219" spans="1:5" x14ac:dyDescent="0.25">
      <c r="A2219" t="s">
        <v>3489</v>
      </c>
      <c r="B2219" t="s">
        <v>5</v>
      </c>
      <c r="C2219" t="s">
        <v>5</v>
      </c>
      <c r="D2219" t="str">
        <f t="shared" si="34"/>
        <v>bilateral</v>
      </c>
      <c r="E2219" t="s">
        <v>1251</v>
      </c>
    </row>
    <row r="2220" spans="1:5" x14ac:dyDescent="0.25">
      <c r="A2220" t="s">
        <v>3490</v>
      </c>
      <c r="B2220" t="s">
        <v>5</v>
      </c>
      <c r="C2220" t="s">
        <v>5</v>
      </c>
      <c r="D2220" t="str">
        <f t="shared" si="34"/>
        <v>bilateral</v>
      </c>
      <c r="E2220" t="s">
        <v>3491</v>
      </c>
    </row>
    <row r="2221" spans="1:5" x14ac:dyDescent="0.25">
      <c r="A2221" t="s">
        <v>3492</v>
      </c>
      <c r="B2221" t="s">
        <v>12</v>
      </c>
      <c r="C2221" t="s">
        <v>5</v>
      </c>
      <c r="D2221" t="str">
        <f t="shared" si="34"/>
        <v>left</v>
      </c>
      <c r="E2221" t="s">
        <v>753</v>
      </c>
    </row>
    <row r="2222" spans="1:5" x14ac:dyDescent="0.25">
      <c r="A2222" t="s">
        <v>3493</v>
      </c>
      <c r="B2222" t="s">
        <v>5</v>
      </c>
      <c r="C2222" t="s">
        <v>5</v>
      </c>
      <c r="D2222" t="str">
        <f t="shared" si="34"/>
        <v>bilateral</v>
      </c>
      <c r="E2222" t="s">
        <v>3494</v>
      </c>
    </row>
    <row r="2223" spans="1:5" x14ac:dyDescent="0.25">
      <c r="A2223" t="s">
        <v>3495</v>
      </c>
      <c r="B2223" t="s">
        <v>12</v>
      </c>
      <c r="C2223" t="s">
        <v>12</v>
      </c>
      <c r="D2223" t="str">
        <f t="shared" si="34"/>
        <v>bilateral</v>
      </c>
      <c r="E2223" t="s">
        <v>2979</v>
      </c>
    </row>
    <row r="2224" spans="1:5" x14ac:dyDescent="0.25">
      <c r="A2224" t="s">
        <v>3496</v>
      </c>
      <c r="B2224" t="s">
        <v>5</v>
      </c>
      <c r="C2224" t="s">
        <v>12</v>
      </c>
      <c r="D2224" t="str">
        <f t="shared" si="34"/>
        <v>right</v>
      </c>
      <c r="E2224" t="s">
        <v>93</v>
      </c>
    </row>
    <row r="2225" spans="1:5" x14ac:dyDescent="0.25">
      <c r="A2225" t="s">
        <v>3497</v>
      </c>
      <c r="B2225" t="s">
        <v>5</v>
      </c>
      <c r="C2225" t="s">
        <v>5</v>
      </c>
      <c r="D2225" t="str">
        <f t="shared" si="34"/>
        <v>bilateral</v>
      </c>
      <c r="E2225" t="s">
        <v>3498</v>
      </c>
    </row>
    <row r="2226" spans="1:5" x14ac:dyDescent="0.25">
      <c r="A2226" t="s">
        <v>3499</v>
      </c>
      <c r="B2226" t="s">
        <v>12</v>
      </c>
      <c r="C2226" t="s">
        <v>5</v>
      </c>
      <c r="D2226" t="str">
        <f t="shared" si="34"/>
        <v>left</v>
      </c>
      <c r="E2226" t="s">
        <v>2935</v>
      </c>
    </row>
    <row r="2227" spans="1:5" x14ac:dyDescent="0.25">
      <c r="A2227" t="s">
        <v>3500</v>
      </c>
      <c r="B2227" t="s">
        <v>5</v>
      </c>
      <c r="C2227" t="s">
        <v>5</v>
      </c>
      <c r="D2227" t="str">
        <f t="shared" si="34"/>
        <v>bilateral</v>
      </c>
      <c r="E2227" t="s">
        <v>740</v>
      </c>
    </row>
    <row r="2228" spans="1:5" x14ac:dyDescent="0.25">
      <c r="A2228" t="s">
        <v>3501</v>
      </c>
      <c r="B2228" t="s">
        <v>12</v>
      </c>
      <c r="C2228" t="s">
        <v>5</v>
      </c>
      <c r="D2228" t="str">
        <f t="shared" si="34"/>
        <v>left</v>
      </c>
      <c r="E2228" t="s">
        <v>3502</v>
      </c>
    </row>
    <row r="2229" spans="1:5" x14ac:dyDescent="0.25">
      <c r="A2229" t="s">
        <v>3503</v>
      </c>
      <c r="B2229" t="s">
        <v>5</v>
      </c>
      <c r="C2229" t="s">
        <v>5</v>
      </c>
      <c r="D2229" t="str">
        <f t="shared" si="34"/>
        <v>bilateral</v>
      </c>
      <c r="E2229" t="s">
        <v>3504</v>
      </c>
    </row>
    <row r="2230" spans="1:5" x14ac:dyDescent="0.25">
      <c r="A2230" t="s">
        <v>3505</v>
      </c>
      <c r="B2230" t="s">
        <v>12</v>
      </c>
      <c r="C2230" t="s">
        <v>5</v>
      </c>
      <c r="D2230" t="str">
        <f t="shared" si="34"/>
        <v>left</v>
      </c>
      <c r="E2230" t="s">
        <v>1902</v>
      </c>
    </row>
    <row r="2231" spans="1:5" x14ac:dyDescent="0.25">
      <c r="A2231" t="s">
        <v>3506</v>
      </c>
      <c r="B2231" t="s">
        <v>5</v>
      </c>
      <c r="C2231" t="s">
        <v>5</v>
      </c>
      <c r="D2231" t="str">
        <f t="shared" si="34"/>
        <v>bilateral</v>
      </c>
      <c r="E2231" t="s">
        <v>190</v>
      </c>
    </row>
    <row r="2232" spans="1:5" x14ac:dyDescent="0.25">
      <c r="A2232" t="s">
        <v>3507</v>
      </c>
      <c r="B2232" t="s">
        <v>5</v>
      </c>
      <c r="C2232" t="s">
        <v>5</v>
      </c>
      <c r="D2232" t="str">
        <f t="shared" si="34"/>
        <v>bilateral</v>
      </c>
      <c r="E2232" t="s">
        <v>585</v>
      </c>
    </row>
    <row r="2233" spans="1:5" x14ac:dyDescent="0.25">
      <c r="A2233" t="s">
        <v>3508</v>
      </c>
      <c r="B2233" t="s">
        <v>12</v>
      </c>
      <c r="C2233" t="s">
        <v>5</v>
      </c>
      <c r="D2233" t="str">
        <f t="shared" si="34"/>
        <v>left</v>
      </c>
      <c r="E2233" t="s">
        <v>381</v>
      </c>
    </row>
    <row r="2234" spans="1:5" x14ac:dyDescent="0.25">
      <c r="A2234" t="s">
        <v>3509</v>
      </c>
      <c r="B2234" t="s">
        <v>5</v>
      </c>
      <c r="C2234" t="s">
        <v>5</v>
      </c>
      <c r="D2234" t="str">
        <f t="shared" si="34"/>
        <v>bilateral</v>
      </c>
      <c r="E2234" t="s">
        <v>3510</v>
      </c>
    </row>
    <row r="2235" spans="1:5" x14ac:dyDescent="0.25">
      <c r="A2235" t="s">
        <v>3511</v>
      </c>
      <c r="B2235" t="s">
        <v>5</v>
      </c>
      <c r="C2235" t="s">
        <v>12</v>
      </c>
      <c r="D2235" t="str">
        <f t="shared" si="34"/>
        <v>right</v>
      </c>
      <c r="E2235" t="s">
        <v>3512</v>
      </c>
    </row>
    <row r="2236" spans="1:5" x14ac:dyDescent="0.25">
      <c r="A2236" t="s">
        <v>3513</v>
      </c>
      <c r="B2236" t="s">
        <v>12</v>
      </c>
      <c r="C2236" t="s">
        <v>5</v>
      </c>
      <c r="D2236" t="str">
        <f t="shared" si="34"/>
        <v>left</v>
      </c>
      <c r="E2236" t="s">
        <v>173</v>
      </c>
    </row>
    <row r="2237" spans="1:5" x14ac:dyDescent="0.25">
      <c r="A2237" t="s">
        <v>3514</v>
      </c>
      <c r="B2237" t="s">
        <v>5</v>
      </c>
      <c r="C2237" t="s">
        <v>5</v>
      </c>
      <c r="D2237" t="str">
        <f t="shared" si="34"/>
        <v>bilateral</v>
      </c>
      <c r="E2237" t="s">
        <v>3515</v>
      </c>
    </row>
    <row r="2238" spans="1:5" x14ac:dyDescent="0.25">
      <c r="A2238" t="s">
        <v>3516</v>
      </c>
      <c r="B2238" t="s">
        <v>5</v>
      </c>
      <c r="C2238" t="s">
        <v>5</v>
      </c>
      <c r="D2238" t="str">
        <f t="shared" si="34"/>
        <v>bilateral</v>
      </c>
      <c r="E2238" t="s">
        <v>3517</v>
      </c>
    </row>
    <row r="2239" spans="1:5" x14ac:dyDescent="0.25">
      <c r="A2239" t="s">
        <v>3518</v>
      </c>
      <c r="B2239" t="s">
        <v>5</v>
      </c>
      <c r="C2239" t="s">
        <v>5</v>
      </c>
      <c r="D2239" t="str">
        <f t="shared" si="34"/>
        <v>bilateral</v>
      </c>
      <c r="E2239" t="s">
        <v>2546</v>
      </c>
    </row>
    <row r="2240" spans="1:5" x14ac:dyDescent="0.25">
      <c r="A2240" t="s">
        <v>3519</v>
      </c>
      <c r="B2240" t="s">
        <v>12</v>
      </c>
      <c r="C2240" t="s">
        <v>12</v>
      </c>
      <c r="D2240" t="str">
        <f t="shared" si="34"/>
        <v>bilateral</v>
      </c>
      <c r="E2240" t="s">
        <v>3520</v>
      </c>
    </row>
    <row r="2241" spans="1:5" x14ac:dyDescent="0.25">
      <c r="A2241" t="s">
        <v>3521</v>
      </c>
      <c r="B2241" t="s">
        <v>5</v>
      </c>
      <c r="C2241" t="s">
        <v>12</v>
      </c>
      <c r="D2241" t="str">
        <f t="shared" si="34"/>
        <v>right</v>
      </c>
      <c r="E2241" t="s">
        <v>3522</v>
      </c>
    </row>
    <row r="2242" spans="1:5" x14ac:dyDescent="0.25">
      <c r="A2242" t="s">
        <v>3523</v>
      </c>
      <c r="B2242" t="s">
        <v>5</v>
      </c>
      <c r="C2242" t="s">
        <v>5</v>
      </c>
      <c r="D2242" t="str">
        <f t="shared" si="34"/>
        <v>bilateral</v>
      </c>
      <c r="E2242" t="s">
        <v>3289</v>
      </c>
    </row>
    <row r="2243" spans="1:5" x14ac:dyDescent="0.25">
      <c r="A2243" t="s">
        <v>3524</v>
      </c>
      <c r="B2243" t="s">
        <v>5</v>
      </c>
      <c r="C2243" t="s">
        <v>12</v>
      </c>
      <c r="D2243" t="str">
        <f t="shared" ref="D2243:D2306" si="35">IF(AND(B2243="t",C2243="t"),"bilateral",IF(B2243="t","left",IF(C2243="t","right","bilateral")))</f>
        <v>right</v>
      </c>
      <c r="E2243" t="s">
        <v>857</v>
      </c>
    </row>
    <row r="2244" spans="1:5" x14ac:dyDescent="0.25">
      <c r="A2244" t="s">
        <v>3525</v>
      </c>
      <c r="B2244" t="s">
        <v>5</v>
      </c>
      <c r="C2244" t="s">
        <v>12</v>
      </c>
      <c r="D2244" t="str">
        <f t="shared" si="35"/>
        <v>right</v>
      </c>
      <c r="E2244" t="s">
        <v>214</v>
      </c>
    </row>
    <row r="2245" spans="1:5" x14ac:dyDescent="0.25">
      <c r="A2245" t="s">
        <v>3526</v>
      </c>
      <c r="B2245" t="s">
        <v>5</v>
      </c>
      <c r="C2245" t="s">
        <v>12</v>
      </c>
      <c r="D2245" t="str">
        <f t="shared" si="35"/>
        <v>right</v>
      </c>
      <c r="E2245" t="s">
        <v>3527</v>
      </c>
    </row>
    <row r="2246" spans="1:5" x14ac:dyDescent="0.25">
      <c r="A2246" t="s">
        <v>3528</v>
      </c>
      <c r="B2246" t="s">
        <v>12</v>
      </c>
      <c r="C2246" t="s">
        <v>12</v>
      </c>
      <c r="D2246" t="str">
        <f t="shared" si="35"/>
        <v>bilateral</v>
      </c>
      <c r="E2246" t="s">
        <v>3529</v>
      </c>
    </row>
    <row r="2247" spans="1:5" x14ac:dyDescent="0.25">
      <c r="A2247" t="s">
        <v>3530</v>
      </c>
      <c r="B2247" t="s">
        <v>5</v>
      </c>
      <c r="C2247" t="s">
        <v>5</v>
      </c>
      <c r="D2247" t="str">
        <f t="shared" si="35"/>
        <v>bilateral</v>
      </c>
      <c r="E2247" t="s">
        <v>3531</v>
      </c>
    </row>
    <row r="2248" spans="1:5" x14ac:dyDescent="0.25">
      <c r="A2248" t="s">
        <v>3532</v>
      </c>
      <c r="B2248" t="s">
        <v>12</v>
      </c>
      <c r="C2248" t="s">
        <v>5</v>
      </c>
      <c r="D2248" t="str">
        <f t="shared" si="35"/>
        <v>left</v>
      </c>
      <c r="E2248" t="s">
        <v>3533</v>
      </c>
    </row>
    <row r="2249" spans="1:5" x14ac:dyDescent="0.25">
      <c r="A2249" t="s">
        <v>3534</v>
      </c>
      <c r="B2249" t="s">
        <v>5</v>
      </c>
      <c r="C2249" t="s">
        <v>5</v>
      </c>
      <c r="D2249" t="str">
        <f t="shared" si="35"/>
        <v>bilateral</v>
      </c>
      <c r="E2249" t="s">
        <v>8</v>
      </c>
    </row>
    <row r="2250" spans="1:5" x14ac:dyDescent="0.25">
      <c r="A2250" t="s">
        <v>3535</v>
      </c>
      <c r="B2250" t="s">
        <v>5</v>
      </c>
      <c r="C2250" t="s">
        <v>5</v>
      </c>
      <c r="D2250" t="str">
        <f t="shared" si="35"/>
        <v>bilateral</v>
      </c>
      <c r="E2250" t="s">
        <v>2713</v>
      </c>
    </row>
    <row r="2251" spans="1:5" x14ac:dyDescent="0.25">
      <c r="A2251" t="s">
        <v>3536</v>
      </c>
      <c r="B2251" t="s">
        <v>5</v>
      </c>
      <c r="C2251" t="s">
        <v>5</v>
      </c>
      <c r="D2251" t="str">
        <f t="shared" si="35"/>
        <v>bilateral</v>
      </c>
      <c r="E2251" t="s">
        <v>1758</v>
      </c>
    </row>
    <row r="2252" spans="1:5" x14ac:dyDescent="0.25">
      <c r="A2252" t="s">
        <v>3537</v>
      </c>
      <c r="B2252" t="s">
        <v>12</v>
      </c>
      <c r="C2252" t="s">
        <v>5</v>
      </c>
      <c r="D2252" t="str">
        <f t="shared" si="35"/>
        <v>left</v>
      </c>
      <c r="E2252" t="s">
        <v>3538</v>
      </c>
    </row>
    <row r="2253" spans="1:5" x14ac:dyDescent="0.25">
      <c r="A2253" t="s">
        <v>3539</v>
      </c>
      <c r="B2253" t="s">
        <v>12</v>
      </c>
      <c r="C2253" t="s">
        <v>5</v>
      </c>
      <c r="D2253" t="str">
        <f t="shared" si="35"/>
        <v>left</v>
      </c>
      <c r="E2253" t="s">
        <v>357</v>
      </c>
    </row>
    <row r="2254" spans="1:5" x14ac:dyDescent="0.25">
      <c r="A2254" t="s">
        <v>3540</v>
      </c>
      <c r="B2254" t="s">
        <v>5</v>
      </c>
      <c r="C2254" t="s">
        <v>12</v>
      </c>
      <c r="D2254" t="str">
        <f t="shared" si="35"/>
        <v>right</v>
      </c>
      <c r="E2254" t="s">
        <v>1608</v>
      </c>
    </row>
    <row r="2255" spans="1:5" x14ac:dyDescent="0.25">
      <c r="A2255" t="s">
        <v>3541</v>
      </c>
      <c r="B2255" t="s">
        <v>5</v>
      </c>
      <c r="C2255" t="s">
        <v>5</v>
      </c>
      <c r="D2255" t="str">
        <f t="shared" si="35"/>
        <v>bilateral</v>
      </c>
      <c r="E2255" t="s">
        <v>3542</v>
      </c>
    </row>
    <row r="2256" spans="1:5" x14ac:dyDescent="0.25">
      <c r="A2256" t="s">
        <v>3543</v>
      </c>
      <c r="B2256" t="s">
        <v>5</v>
      </c>
      <c r="C2256" t="s">
        <v>5</v>
      </c>
      <c r="D2256" t="str">
        <f t="shared" si="35"/>
        <v>bilateral</v>
      </c>
      <c r="E2256" t="s">
        <v>485</v>
      </c>
    </row>
    <row r="2257" spans="1:5" x14ac:dyDescent="0.25">
      <c r="A2257" t="s">
        <v>3544</v>
      </c>
      <c r="B2257" t="s">
        <v>5</v>
      </c>
      <c r="C2257" t="s">
        <v>12</v>
      </c>
      <c r="D2257" t="str">
        <f t="shared" si="35"/>
        <v>right</v>
      </c>
      <c r="E2257" t="s">
        <v>3545</v>
      </c>
    </row>
    <row r="2258" spans="1:5" x14ac:dyDescent="0.25">
      <c r="A2258" t="s">
        <v>3546</v>
      </c>
      <c r="B2258" t="s">
        <v>5</v>
      </c>
      <c r="C2258" t="s">
        <v>5</v>
      </c>
      <c r="D2258" t="str">
        <f t="shared" si="35"/>
        <v>bilateral</v>
      </c>
      <c r="E2258" t="s">
        <v>3547</v>
      </c>
    </row>
    <row r="2259" spans="1:5" x14ac:dyDescent="0.25">
      <c r="A2259" t="s">
        <v>3548</v>
      </c>
      <c r="B2259" t="s">
        <v>5</v>
      </c>
      <c r="C2259" t="s">
        <v>5</v>
      </c>
      <c r="D2259" t="str">
        <f t="shared" si="35"/>
        <v>bilateral</v>
      </c>
      <c r="E2259" t="s">
        <v>202</v>
      </c>
    </row>
    <row r="2260" spans="1:5" x14ac:dyDescent="0.25">
      <c r="A2260" t="s">
        <v>3549</v>
      </c>
      <c r="B2260" t="s">
        <v>12</v>
      </c>
      <c r="C2260" t="s">
        <v>12</v>
      </c>
      <c r="D2260" t="str">
        <f t="shared" si="35"/>
        <v>bilateral</v>
      </c>
      <c r="E2260" t="s">
        <v>887</v>
      </c>
    </row>
    <row r="2261" spans="1:5" x14ac:dyDescent="0.25">
      <c r="A2261" t="s">
        <v>3550</v>
      </c>
      <c r="B2261" t="s">
        <v>5</v>
      </c>
      <c r="C2261" t="s">
        <v>12</v>
      </c>
      <c r="D2261" t="str">
        <f t="shared" si="35"/>
        <v>right</v>
      </c>
      <c r="E2261" t="s">
        <v>173</v>
      </c>
    </row>
    <row r="2262" spans="1:5" x14ac:dyDescent="0.25">
      <c r="A2262" t="s">
        <v>3551</v>
      </c>
      <c r="B2262" t="s">
        <v>5</v>
      </c>
      <c r="C2262" t="s">
        <v>5</v>
      </c>
      <c r="D2262" t="str">
        <f t="shared" si="35"/>
        <v>bilateral</v>
      </c>
      <c r="E2262" t="s">
        <v>3552</v>
      </c>
    </row>
    <row r="2263" spans="1:5" x14ac:dyDescent="0.25">
      <c r="A2263" t="s">
        <v>3553</v>
      </c>
      <c r="B2263" t="s">
        <v>12</v>
      </c>
      <c r="C2263" t="s">
        <v>5</v>
      </c>
      <c r="D2263" t="str">
        <f t="shared" si="35"/>
        <v>left</v>
      </c>
      <c r="E2263" t="s">
        <v>301</v>
      </c>
    </row>
    <row r="2264" spans="1:5" x14ac:dyDescent="0.25">
      <c r="A2264" t="s">
        <v>3554</v>
      </c>
      <c r="B2264" t="s">
        <v>5</v>
      </c>
      <c r="C2264" t="s">
        <v>5</v>
      </c>
      <c r="D2264" t="str">
        <f t="shared" si="35"/>
        <v>bilateral</v>
      </c>
      <c r="E2264" t="s">
        <v>1622</v>
      </c>
    </row>
    <row r="2265" spans="1:5" x14ac:dyDescent="0.25">
      <c r="A2265" t="s">
        <v>3555</v>
      </c>
      <c r="B2265" t="s">
        <v>12</v>
      </c>
      <c r="C2265" t="s">
        <v>5</v>
      </c>
      <c r="D2265" t="str">
        <f t="shared" si="35"/>
        <v>left</v>
      </c>
      <c r="E2265" t="s">
        <v>3556</v>
      </c>
    </row>
    <row r="2266" spans="1:5" x14ac:dyDescent="0.25">
      <c r="A2266" t="s">
        <v>3557</v>
      </c>
      <c r="B2266" t="s">
        <v>5</v>
      </c>
      <c r="C2266" t="s">
        <v>5</v>
      </c>
      <c r="D2266" t="str">
        <f t="shared" si="35"/>
        <v>bilateral</v>
      </c>
      <c r="E2266" t="s">
        <v>1212</v>
      </c>
    </row>
    <row r="2267" spans="1:5" x14ac:dyDescent="0.25">
      <c r="A2267" t="s">
        <v>3558</v>
      </c>
      <c r="B2267" t="s">
        <v>5</v>
      </c>
      <c r="C2267" t="s">
        <v>5</v>
      </c>
      <c r="D2267" t="str">
        <f t="shared" si="35"/>
        <v>bilateral</v>
      </c>
      <c r="E2267" t="s">
        <v>349</v>
      </c>
    </row>
    <row r="2268" spans="1:5" x14ac:dyDescent="0.25">
      <c r="A2268" t="s">
        <v>3559</v>
      </c>
      <c r="B2268" t="s">
        <v>5</v>
      </c>
      <c r="C2268" t="s">
        <v>5</v>
      </c>
      <c r="D2268" t="str">
        <f t="shared" si="35"/>
        <v>bilateral</v>
      </c>
      <c r="E2268" t="s">
        <v>3560</v>
      </c>
    </row>
    <row r="2269" spans="1:5" x14ac:dyDescent="0.25">
      <c r="A2269" t="s">
        <v>3561</v>
      </c>
      <c r="B2269" t="s">
        <v>12</v>
      </c>
      <c r="C2269" t="s">
        <v>5</v>
      </c>
      <c r="D2269" t="str">
        <f t="shared" si="35"/>
        <v>left</v>
      </c>
      <c r="E2269" t="s">
        <v>3562</v>
      </c>
    </row>
    <row r="2270" spans="1:5" x14ac:dyDescent="0.25">
      <c r="A2270" t="s">
        <v>3563</v>
      </c>
      <c r="B2270" t="s">
        <v>5</v>
      </c>
      <c r="C2270" t="s">
        <v>12</v>
      </c>
      <c r="D2270" t="str">
        <f t="shared" si="35"/>
        <v>right</v>
      </c>
      <c r="E2270" t="s">
        <v>550</v>
      </c>
    </row>
    <row r="2271" spans="1:5" x14ac:dyDescent="0.25">
      <c r="A2271" t="s">
        <v>3564</v>
      </c>
      <c r="B2271" t="s">
        <v>12</v>
      </c>
      <c r="C2271" t="s">
        <v>12</v>
      </c>
      <c r="D2271" t="str">
        <f t="shared" si="35"/>
        <v>bilateral</v>
      </c>
      <c r="E2271" t="s">
        <v>125</v>
      </c>
    </row>
    <row r="2272" spans="1:5" x14ac:dyDescent="0.25">
      <c r="A2272" t="s">
        <v>3565</v>
      </c>
      <c r="B2272" t="s">
        <v>5</v>
      </c>
      <c r="C2272" t="s">
        <v>5</v>
      </c>
      <c r="D2272" t="str">
        <f t="shared" si="35"/>
        <v>bilateral</v>
      </c>
      <c r="E2272" t="s">
        <v>3566</v>
      </c>
    </row>
    <row r="2273" spans="1:5" x14ac:dyDescent="0.25">
      <c r="A2273" t="s">
        <v>3567</v>
      </c>
      <c r="B2273" t="s">
        <v>5</v>
      </c>
      <c r="C2273" t="s">
        <v>5</v>
      </c>
      <c r="D2273" t="str">
        <f t="shared" si="35"/>
        <v>bilateral</v>
      </c>
      <c r="E2273" t="s">
        <v>345</v>
      </c>
    </row>
    <row r="2274" spans="1:5" x14ac:dyDescent="0.25">
      <c r="A2274" t="s">
        <v>3568</v>
      </c>
      <c r="B2274" t="s">
        <v>5</v>
      </c>
      <c r="C2274" t="s">
        <v>5</v>
      </c>
      <c r="D2274" t="str">
        <f t="shared" si="35"/>
        <v>bilateral</v>
      </c>
      <c r="E2274" t="s">
        <v>3569</v>
      </c>
    </row>
    <row r="2275" spans="1:5" x14ac:dyDescent="0.25">
      <c r="A2275" t="s">
        <v>3570</v>
      </c>
      <c r="B2275" t="s">
        <v>5</v>
      </c>
      <c r="C2275" t="s">
        <v>5</v>
      </c>
      <c r="D2275" t="str">
        <f t="shared" si="35"/>
        <v>bilateral</v>
      </c>
      <c r="E2275" t="s">
        <v>65</v>
      </c>
    </row>
    <row r="2276" spans="1:5" x14ac:dyDescent="0.25">
      <c r="A2276" t="s">
        <v>3571</v>
      </c>
      <c r="B2276" t="s">
        <v>12</v>
      </c>
      <c r="C2276" t="s">
        <v>5</v>
      </c>
      <c r="D2276" t="str">
        <f t="shared" si="35"/>
        <v>left</v>
      </c>
      <c r="E2276" t="s">
        <v>3572</v>
      </c>
    </row>
    <row r="2277" spans="1:5" x14ac:dyDescent="0.25">
      <c r="A2277" t="s">
        <v>3573</v>
      </c>
      <c r="B2277" t="s">
        <v>5</v>
      </c>
      <c r="C2277" t="s">
        <v>5</v>
      </c>
      <c r="D2277" t="str">
        <f t="shared" si="35"/>
        <v>bilateral</v>
      </c>
      <c r="E2277" t="s">
        <v>3574</v>
      </c>
    </row>
    <row r="2278" spans="1:5" x14ac:dyDescent="0.25">
      <c r="A2278" t="s">
        <v>3575</v>
      </c>
      <c r="B2278" t="s">
        <v>5</v>
      </c>
      <c r="C2278" t="s">
        <v>5</v>
      </c>
      <c r="D2278" t="str">
        <f t="shared" si="35"/>
        <v>bilateral</v>
      </c>
      <c r="E2278" t="s">
        <v>3576</v>
      </c>
    </row>
    <row r="2279" spans="1:5" x14ac:dyDescent="0.25">
      <c r="A2279" t="s">
        <v>3577</v>
      </c>
      <c r="B2279" t="s">
        <v>5</v>
      </c>
      <c r="C2279" t="s">
        <v>5</v>
      </c>
      <c r="D2279" t="str">
        <f t="shared" si="35"/>
        <v>bilateral</v>
      </c>
      <c r="E2279" t="s">
        <v>8</v>
      </c>
    </row>
    <row r="2280" spans="1:5" x14ac:dyDescent="0.25">
      <c r="A2280" t="s">
        <v>3578</v>
      </c>
      <c r="B2280" t="s">
        <v>12</v>
      </c>
      <c r="C2280" t="s">
        <v>5</v>
      </c>
      <c r="D2280" t="str">
        <f t="shared" si="35"/>
        <v>left</v>
      </c>
      <c r="E2280" t="s">
        <v>1988</v>
      </c>
    </row>
    <row r="2281" spans="1:5" x14ac:dyDescent="0.25">
      <c r="A2281" t="s">
        <v>3579</v>
      </c>
      <c r="B2281" t="s">
        <v>5</v>
      </c>
      <c r="C2281" t="s">
        <v>12</v>
      </c>
      <c r="D2281" t="str">
        <f t="shared" si="35"/>
        <v>right</v>
      </c>
      <c r="E2281" t="s">
        <v>3580</v>
      </c>
    </row>
    <row r="2282" spans="1:5" x14ac:dyDescent="0.25">
      <c r="A2282" t="s">
        <v>3581</v>
      </c>
      <c r="B2282" t="s">
        <v>5</v>
      </c>
      <c r="C2282" t="s">
        <v>5</v>
      </c>
      <c r="D2282" t="str">
        <f t="shared" si="35"/>
        <v>bilateral</v>
      </c>
      <c r="E2282" t="s">
        <v>3582</v>
      </c>
    </row>
    <row r="2283" spans="1:5" x14ac:dyDescent="0.25">
      <c r="A2283" t="s">
        <v>3583</v>
      </c>
      <c r="B2283" t="s">
        <v>5</v>
      </c>
      <c r="C2283" t="s">
        <v>5</v>
      </c>
      <c r="D2283" t="str">
        <f t="shared" si="35"/>
        <v>bilateral</v>
      </c>
      <c r="E2283" t="s">
        <v>190</v>
      </c>
    </row>
    <row r="2284" spans="1:5" x14ac:dyDescent="0.25">
      <c r="A2284" t="s">
        <v>3584</v>
      </c>
      <c r="B2284" t="s">
        <v>5</v>
      </c>
      <c r="C2284" t="s">
        <v>12</v>
      </c>
      <c r="D2284" t="str">
        <f t="shared" si="35"/>
        <v>right</v>
      </c>
      <c r="E2284" t="s">
        <v>1132</v>
      </c>
    </row>
    <row r="2285" spans="1:5" x14ac:dyDescent="0.25">
      <c r="A2285" t="s">
        <v>3585</v>
      </c>
      <c r="B2285" t="s">
        <v>5</v>
      </c>
      <c r="C2285" t="s">
        <v>5</v>
      </c>
      <c r="D2285" t="str">
        <f t="shared" si="35"/>
        <v>bilateral</v>
      </c>
      <c r="E2285" t="s">
        <v>423</v>
      </c>
    </row>
    <row r="2286" spans="1:5" x14ac:dyDescent="0.25">
      <c r="A2286" t="s">
        <v>3586</v>
      </c>
      <c r="B2286" t="s">
        <v>5</v>
      </c>
      <c r="C2286" t="s">
        <v>12</v>
      </c>
      <c r="D2286" t="str">
        <f t="shared" si="35"/>
        <v>right</v>
      </c>
      <c r="E2286" t="s">
        <v>173</v>
      </c>
    </row>
    <row r="2287" spans="1:5" x14ac:dyDescent="0.25">
      <c r="A2287" t="s">
        <v>3587</v>
      </c>
      <c r="B2287" t="s">
        <v>5</v>
      </c>
      <c r="C2287" t="s">
        <v>5</v>
      </c>
      <c r="D2287" t="str">
        <f t="shared" si="35"/>
        <v>bilateral</v>
      </c>
      <c r="E2287" t="s">
        <v>77</v>
      </c>
    </row>
    <row r="2288" spans="1:5" x14ac:dyDescent="0.25">
      <c r="A2288" t="s">
        <v>3588</v>
      </c>
      <c r="B2288" t="s">
        <v>12</v>
      </c>
      <c r="C2288" t="s">
        <v>5</v>
      </c>
      <c r="D2288" t="str">
        <f t="shared" si="35"/>
        <v>left</v>
      </c>
      <c r="E2288" t="s">
        <v>2935</v>
      </c>
    </row>
    <row r="2289" spans="1:5" x14ac:dyDescent="0.25">
      <c r="A2289" t="s">
        <v>3589</v>
      </c>
      <c r="B2289" t="s">
        <v>5</v>
      </c>
      <c r="C2289" t="s">
        <v>5</v>
      </c>
      <c r="D2289" t="str">
        <f t="shared" si="35"/>
        <v>bilateral</v>
      </c>
      <c r="E2289" t="s">
        <v>3590</v>
      </c>
    </row>
    <row r="2290" spans="1:5" x14ac:dyDescent="0.25">
      <c r="A2290" t="s">
        <v>3591</v>
      </c>
      <c r="B2290" t="s">
        <v>5</v>
      </c>
      <c r="C2290" t="s">
        <v>12</v>
      </c>
      <c r="D2290" t="str">
        <f t="shared" si="35"/>
        <v>right</v>
      </c>
      <c r="E2290" t="s">
        <v>3592</v>
      </c>
    </row>
    <row r="2291" spans="1:5" x14ac:dyDescent="0.25">
      <c r="A2291" t="s">
        <v>3593</v>
      </c>
      <c r="B2291" t="s">
        <v>5</v>
      </c>
      <c r="C2291" t="s">
        <v>5</v>
      </c>
      <c r="D2291" t="str">
        <f t="shared" si="35"/>
        <v>bilateral</v>
      </c>
      <c r="E2291" t="s">
        <v>1110</v>
      </c>
    </row>
    <row r="2292" spans="1:5" x14ac:dyDescent="0.25">
      <c r="A2292" t="s">
        <v>3594</v>
      </c>
      <c r="B2292" t="s">
        <v>12</v>
      </c>
      <c r="C2292" t="s">
        <v>5</v>
      </c>
      <c r="D2292" t="str">
        <f t="shared" si="35"/>
        <v>left</v>
      </c>
      <c r="E2292" t="s">
        <v>3595</v>
      </c>
    </row>
    <row r="2293" spans="1:5" x14ac:dyDescent="0.25">
      <c r="A2293" t="s">
        <v>3596</v>
      </c>
      <c r="B2293" t="s">
        <v>12</v>
      </c>
      <c r="C2293" t="s">
        <v>5</v>
      </c>
      <c r="D2293" t="str">
        <f t="shared" si="35"/>
        <v>left</v>
      </c>
      <c r="E2293" t="s">
        <v>674</v>
      </c>
    </row>
    <row r="2294" spans="1:5" x14ac:dyDescent="0.25">
      <c r="A2294" t="s">
        <v>3597</v>
      </c>
      <c r="B2294" t="s">
        <v>5</v>
      </c>
      <c r="C2294" t="s">
        <v>12</v>
      </c>
      <c r="D2294" t="str">
        <f t="shared" si="35"/>
        <v>right</v>
      </c>
      <c r="E2294" t="s">
        <v>1039</v>
      </c>
    </row>
    <row r="2295" spans="1:5" x14ac:dyDescent="0.25">
      <c r="A2295" t="s">
        <v>3598</v>
      </c>
      <c r="B2295" t="s">
        <v>5</v>
      </c>
      <c r="C2295" t="s">
        <v>5</v>
      </c>
      <c r="D2295" t="str">
        <f t="shared" si="35"/>
        <v>bilateral</v>
      </c>
      <c r="E2295" t="s">
        <v>35</v>
      </c>
    </row>
    <row r="2296" spans="1:5" x14ac:dyDescent="0.25">
      <c r="A2296" t="s">
        <v>3599</v>
      </c>
      <c r="B2296" t="s">
        <v>12</v>
      </c>
      <c r="C2296" t="s">
        <v>5</v>
      </c>
      <c r="D2296" t="str">
        <f t="shared" si="35"/>
        <v>left</v>
      </c>
      <c r="E2296" t="s">
        <v>3600</v>
      </c>
    </row>
    <row r="2297" spans="1:5" x14ac:dyDescent="0.25">
      <c r="A2297" t="s">
        <v>3601</v>
      </c>
      <c r="B2297" t="s">
        <v>5</v>
      </c>
      <c r="C2297" t="s">
        <v>5</v>
      </c>
      <c r="D2297" t="str">
        <f t="shared" si="35"/>
        <v>bilateral</v>
      </c>
      <c r="E2297" t="s">
        <v>48</v>
      </c>
    </row>
    <row r="2298" spans="1:5" x14ac:dyDescent="0.25">
      <c r="A2298" t="s">
        <v>3602</v>
      </c>
      <c r="B2298" t="s">
        <v>12</v>
      </c>
      <c r="C2298" t="s">
        <v>5</v>
      </c>
      <c r="D2298" t="str">
        <f t="shared" si="35"/>
        <v>left</v>
      </c>
      <c r="E2298" t="s">
        <v>43</v>
      </c>
    </row>
    <row r="2299" spans="1:5" x14ac:dyDescent="0.25">
      <c r="A2299" t="s">
        <v>3603</v>
      </c>
      <c r="B2299" t="s">
        <v>5</v>
      </c>
      <c r="C2299" t="s">
        <v>5</v>
      </c>
      <c r="D2299" t="str">
        <f t="shared" si="35"/>
        <v>bilateral</v>
      </c>
      <c r="E2299" t="s">
        <v>3604</v>
      </c>
    </row>
    <row r="2300" spans="1:5" x14ac:dyDescent="0.25">
      <c r="A2300" t="s">
        <v>3605</v>
      </c>
      <c r="B2300" t="s">
        <v>12</v>
      </c>
      <c r="C2300" t="s">
        <v>5</v>
      </c>
      <c r="D2300" t="str">
        <f t="shared" si="35"/>
        <v>left</v>
      </c>
      <c r="E2300" t="s">
        <v>1892</v>
      </c>
    </row>
    <row r="2301" spans="1:5" x14ac:dyDescent="0.25">
      <c r="A2301" t="s">
        <v>3606</v>
      </c>
      <c r="B2301" t="s">
        <v>5</v>
      </c>
      <c r="C2301" t="s">
        <v>5</v>
      </c>
      <c r="D2301" t="str">
        <f t="shared" si="35"/>
        <v>bilateral</v>
      </c>
      <c r="E2301" t="s">
        <v>129</v>
      </c>
    </row>
    <row r="2302" spans="1:5" x14ac:dyDescent="0.25">
      <c r="A2302" t="s">
        <v>3607</v>
      </c>
      <c r="B2302" t="s">
        <v>5</v>
      </c>
      <c r="C2302" t="s">
        <v>5</v>
      </c>
      <c r="D2302" t="str">
        <f t="shared" si="35"/>
        <v>bilateral</v>
      </c>
      <c r="E2302" t="s">
        <v>3608</v>
      </c>
    </row>
    <row r="2303" spans="1:5" x14ac:dyDescent="0.25">
      <c r="A2303" t="s">
        <v>3609</v>
      </c>
      <c r="B2303" t="s">
        <v>5</v>
      </c>
      <c r="C2303" t="s">
        <v>5</v>
      </c>
      <c r="D2303" t="str">
        <f t="shared" si="35"/>
        <v>bilateral</v>
      </c>
      <c r="E2303" t="s">
        <v>129</v>
      </c>
    </row>
    <row r="2304" spans="1:5" x14ac:dyDescent="0.25">
      <c r="A2304" t="s">
        <v>3610</v>
      </c>
      <c r="B2304" t="s">
        <v>5</v>
      </c>
      <c r="C2304" t="s">
        <v>5</v>
      </c>
      <c r="D2304" t="str">
        <f t="shared" si="35"/>
        <v>bilateral</v>
      </c>
      <c r="E2304" t="s">
        <v>1333</v>
      </c>
    </row>
    <row r="2305" spans="1:5" x14ac:dyDescent="0.25">
      <c r="A2305" t="s">
        <v>3611</v>
      </c>
      <c r="B2305" t="s">
        <v>5</v>
      </c>
      <c r="C2305" t="s">
        <v>12</v>
      </c>
      <c r="D2305" t="str">
        <f t="shared" si="35"/>
        <v>right</v>
      </c>
      <c r="E2305" t="s">
        <v>3612</v>
      </c>
    </row>
    <row r="2306" spans="1:5" x14ac:dyDescent="0.25">
      <c r="A2306" t="s">
        <v>3613</v>
      </c>
      <c r="B2306" t="s">
        <v>5</v>
      </c>
      <c r="C2306" t="s">
        <v>5</v>
      </c>
      <c r="D2306" t="str">
        <f t="shared" si="35"/>
        <v>bilateral</v>
      </c>
      <c r="E2306" t="s">
        <v>3614</v>
      </c>
    </row>
    <row r="2307" spans="1:5" x14ac:dyDescent="0.25">
      <c r="A2307" t="s">
        <v>3615</v>
      </c>
      <c r="B2307" t="s">
        <v>5</v>
      </c>
      <c r="C2307" t="s">
        <v>5</v>
      </c>
      <c r="D2307" t="str">
        <f t="shared" ref="D2307:D2370" si="36">IF(AND(B2307="t",C2307="t"),"bilateral",IF(B2307="t","left",IF(C2307="t","right","bilateral")))</f>
        <v>bilateral</v>
      </c>
      <c r="E2307" t="s">
        <v>3616</v>
      </c>
    </row>
    <row r="2308" spans="1:5" x14ac:dyDescent="0.25">
      <c r="A2308" t="s">
        <v>3617</v>
      </c>
      <c r="B2308" t="s">
        <v>5</v>
      </c>
      <c r="C2308" t="s">
        <v>5</v>
      </c>
      <c r="D2308" t="str">
        <f t="shared" si="36"/>
        <v>bilateral</v>
      </c>
      <c r="E2308" t="s">
        <v>1494</v>
      </c>
    </row>
    <row r="2309" spans="1:5" x14ac:dyDescent="0.25">
      <c r="A2309" t="s">
        <v>3618</v>
      </c>
      <c r="B2309" t="s">
        <v>12</v>
      </c>
      <c r="C2309" t="s">
        <v>5</v>
      </c>
      <c r="D2309" t="str">
        <f t="shared" si="36"/>
        <v>left</v>
      </c>
      <c r="E2309" t="s">
        <v>3619</v>
      </c>
    </row>
    <row r="2310" spans="1:5" x14ac:dyDescent="0.25">
      <c r="A2310" t="s">
        <v>3620</v>
      </c>
      <c r="B2310" t="s">
        <v>5</v>
      </c>
      <c r="C2310" t="s">
        <v>5</v>
      </c>
      <c r="D2310" t="str">
        <f t="shared" si="36"/>
        <v>bilateral</v>
      </c>
      <c r="E2310" t="s">
        <v>3621</v>
      </c>
    </row>
    <row r="2311" spans="1:5" x14ac:dyDescent="0.25">
      <c r="A2311" t="s">
        <v>3622</v>
      </c>
      <c r="B2311" t="s">
        <v>5</v>
      </c>
      <c r="C2311" t="s">
        <v>5</v>
      </c>
      <c r="D2311" t="str">
        <f t="shared" si="36"/>
        <v>bilateral</v>
      </c>
      <c r="E2311" t="s">
        <v>321</v>
      </c>
    </row>
    <row r="2312" spans="1:5" x14ac:dyDescent="0.25">
      <c r="A2312" t="s">
        <v>3623</v>
      </c>
      <c r="B2312" t="s">
        <v>5</v>
      </c>
      <c r="C2312" t="s">
        <v>5</v>
      </c>
      <c r="D2312" t="str">
        <f t="shared" si="36"/>
        <v>bilateral</v>
      </c>
      <c r="E2312" t="s">
        <v>3624</v>
      </c>
    </row>
    <row r="2313" spans="1:5" x14ac:dyDescent="0.25">
      <c r="A2313" t="s">
        <v>3625</v>
      </c>
      <c r="B2313" t="s">
        <v>5</v>
      </c>
      <c r="C2313" t="s">
        <v>12</v>
      </c>
      <c r="D2313" t="str">
        <f t="shared" si="36"/>
        <v>right</v>
      </c>
      <c r="E2313" t="s">
        <v>3562</v>
      </c>
    </row>
    <row r="2314" spans="1:5" x14ac:dyDescent="0.25">
      <c r="A2314" t="s">
        <v>3626</v>
      </c>
      <c r="B2314" t="s">
        <v>5</v>
      </c>
      <c r="C2314" t="s">
        <v>5</v>
      </c>
      <c r="D2314" t="str">
        <f t="shared" si="36"/>
        <v>bilateral</v>
      </c>
      <c r="E2314" t="s">
        <v>202</v>
      </c>
    </row>
    <row r="2315" spans="1:5" x14ac:dyDescent="0.25">
      <c r="A2315" t="s">
        <v>3627</v>
      </c>
      <c r="B2315" t="s">
        <v>12</v>
      </c>
      <c r="C2315" t="s">
        <v>5</v>
      </c>
      <c r="D2315" t="str">
        <f t="shared" si="36"/>
        <v>left</v>
      </c>
      <c r="E2315" t="s">
        <v>559</v>
      </c>
    </row>
    <row r="2316" spans="1:5" x14ac:dyDescent="0.25">
      <c r="A2316" t="s">
        <v>3628</v>
      </c>
      <c r="B2316" t="s">
        <v>5</v>
      </c>
      <c r="C2316" t="s">
        <v>12</v>
      </c>
      <c r="D2316" t="str">
        <f t="shared" si="36"/>
        <v>right</v>
      </c>
      <c r="E2316" t="s">
        <v>2750</v>
      </c>
    </row>
    <row r="2317" spans="1:5" x14ac:dyDescent="0.25">
      <c r="A2317" t="s">
        <v>3629</v>
      </c>
      <c r="B2317" t="s">
        <v>5</v>
      </c>
      <c r="C2317" t="s">
        <v>12</v>
      </c>
      <c r="D2317" t="str">
        <f t="shared" si="36"/>
        <v>right</v>
      </c>
      <c r="E2317" t="s">
        <v>555</v>
      </c>
    </row>
    <row r="2318" spans="1:5" x14ac:dyDescent="0.25">
      <c r="A2318" t="s">
        <v>3630</v>
      </c>
      <c r="B2318" t="s">
        <v>5</v>
      </c>
      <c r="C2318" t="s">
        <v>5</v>
      </c>
      <c r="D2318" t="str">
        <f t="shared" si="36"/>
        <v>bilateral</v>
      </c>
      <c r="E2318" t="s">
        <v>3631</v>
      </c>
    </row>
    <row r="2319" spans="1:5" x14ac:dyDescent="0.25">
      <c r="A2319" t="s">
        <v>3632</v>
      </c>
      <c r="B2319" t="s">
        <v>5</v>
      </c>
      <c r="C2319" t="s">
        <v>12</v>
      </c>
      <c r="D2319" t="str">
        <f t="shared" si="36"/>
        <v>right</v>
      </c>
      <c r="E2319" t="s">
        <v>3633</v>
      </c>
    </row>
    <row r="2320" spans="1:5" x14ac:dyDescent="0.25">
      <c r="A2320" t="s">
        <v>3634</v>
      </c>
      <c r="B2320" t="s">
        <v>5</v>
      </c>
      <c r="C2320" t="s">
        <v>12</v>
      </c>
      <c r="D2320" t="str">
        <f t="shared" si="36"/>
        <v>right</v>
      </c>
      <c r="E2320" t="s">
        <v>337</v>
      </c>
    </row>
    <row r="2321" spans="1:5" x14ac:dyDescent="0.25">
      <c r="A2321" t="s">
        <v>3635</v>
      </c>
      <c r="B2321" t="s">
        <v>12</v>
      </c>
      <c r="C2321" t="s">
        <v>5</v>
      </c>
      <c r="D2321" t="str">
        <f t="shared" si="36"/>
        <v>left</v>
      </c>
      <c r="E2321" t="s">
        <v>2412</v>
      </c>
    </row>
    <row r="2322" spans="1:5" x14ac:dyDescent="0.25">
      <c r="A2322" t="s">
        <v>3636</v>
      </c>
      <c r="B2322" t="s">
        <v>5</v>
      </c>
      <c r="C2322" t="s">
        <v>12</v>
      </c>
      <c r="D2322" t="str">
        <f t="shared" si="36"/>
        <v>right</v>
      </c>
      <c r="E2322" t="s">
        <v>1255</v>
      </c>
    </row>
    <row r="2323" spans="1:5" x14ac:dyDescent="0.25">
      <c r="A2323" t="s">
        <v>3637</v>
      </c>
      <c r="B2323" t="s">
        <v>5</v>
      </c>
      <c r="C2323" t="s">
        <v>5</v>
      </c>
      <c r="D2323" t="str">
        <f t="shared" si="36"/>
        <v>bilateral</v>
      </c>
      <c r="E2323" t="s">
        <v>3638</v>
      </c>
    </row>
    <row r="2324" spans="1:5" x14ac:dyDescent="0.25">
      <c r="A2324" t="s">
        <v>3639</v>
      </c>
      <c r="B2324" t="s">
        <v>5</v>
      </c>
      <c r="C2324" t="s">
        <v>12</v>
      </c>
      <c r="D2324" t="str">
        <f t="shared" si="36"/>
        <v>right</v>
      </c>
      <c r="E2324" t="s">
        <v>3640</v>
      </c>
    </row>
    <row r="2325" spans="1:5" x14ac:dyDescent="0.25">
      <c r="A2325" t="s">
        <v>3641</v>
      </c>
      <c r="B2325" t="s">
        <v>5</v>
      </c>
      <c r="C2325" t="s">
        <v>12</v>
      </c>
      <c r="D2325" t="str">
        <f t="shared" si="36"/>
        <v>right</v>
      </c>
      <c r="E2325" t="s">
        <v>2730</v>
      </c>
    </row>
    <row r="2326" spans="1:5" x14ac:dyDescent="0.25">
      <c r="A2326" t="s">
        <v>3642</v>
      </c>
      <c r="B2326" t="s">
        <v>5</v>
      </c>
      <c r="C2326" t="s">
        <v>5</v>
      </c>
      <c r="D2326" t="str">
        <f t="shared" si="36"/>
        <v>bilateral</v>
      </c>
      <c r="E2326" t="s">
        <v>2619</v>
      </c>
    </row>
    <row r="2327" spans="1:5" x14ac:dyDescent="0.25">
      <c r="A2327" t="s">
        <v>3643</v>
      </c>
      <c r="B2327" t="s">
        <v>5</v>
      </c>
      <c r="C2327" t="s">
        <v>12</v>
      </c>
      <c r="D2327" t="str">
        <f t="shared" si="36"/>
        <v>right</v>
      </c>
      <c r="E2327" t="s">
        <v>3644</v>
      </c>
    </row>
    <row r="2328" spans="1:5" x14ac:dyDescent="0.25">
      <c r="A2328" t="s">
        <v>3645</v>
      </c>
      <c r="B2328" t="s">
        <v>5</v>
      </c>
      <c r="C2328" t="s">
        <v>5</v>
      </c>
      <c r="D2328" t="str">
        <f t="shared" si="36"/>
        <v>bilateral</v>
      </c>
      <c r="E2328" t="s">
        <v>218</v>
      </c>
    </row>
    <row r="2329" spans="1:5" x14ac:dyDescent="0.25">
      <c r="A2329" t="s">
        <v>3646</v>
      </c>
      <c r="B2329" t="s">
        <v>5</v>
      </c>
      <c r="C2329" t="s">
        <v>5</v>
      </c>
      <c r="D2329" t="str">
        <f t="shared" si="36"/>
        <v>bilateral</v>
      </c>
      <c r="E2329" t="s">
        <v>3647</v>
      </c>
    </row>
    <row r="2330" spans="1:5" x14ac:dyDescent="0.25">
      <c r="A2330" t="s">
        <v>3648</v>
      </c>
      <c r="B2330" t="s">
        <v>5</v>
      </c>
      <c r="C2330" t="s">
        <v>5</v>
      </c>
      <c r="D2330" t="str">
        <f t="shared" si="36"/>
        <v>bilateral</v>
      </c>
      <c r="E2330" t="s">
        <v>3649</v>
      </c>
    </row>
    <row r="2331" spans="1:5" x14ac:dyDescent="0.25">
      <c r="A2331" t="s">
        <v>3650</v>
      </c>
      <c r="B2331" t="s">
        <v>5</v>
      </c>
      <c r="C2331" t="s">
        <v>5</v>
      </c>
      <c r="D2331" t="str">
        <f t="shared" si="36"/>
        <v>bilateral</v>
      </c>
      <c r="E2331" t="s">
        <v>3651</v>
      </c>
    </row>
    <row r="2332" spans="1:5" x14ac:dyDescent="0.25">
      <c r="A2332" t="s">
        <v>3652</v>
      </c>
      <c r="B2332" t="s">
        <v>12</v>
      </c>
      <c r="C2332" t="s">
        <v>5</v>
      </c>
      <c r="D2332" t="str">
        <f t="shared" si="36"/>
        <v>left</v>
      </c>
      <c r="E2332" t="s">
        <v>473</v>
      </c>
    </row>
    <row r="2333" spans="1:5" x14ac:dyDescent="0.25">
      <c r="A2333" t="s">
        <v>3653</v>
      </c>
      <c r="B2333" t="s">
        <v>12</v>
      </c>
      <c r="C2333" t="s">
        <v>5</v>
      </c>
      <c r="D2333" t="str">
        <f t="shared" si="36"/>
        <v>left</v>
      </c>
      <c r="E2333" t="s">
        <v>3654</v>
      </c>
    </row>
    <row r="2334" spans="1:5" x14ac:dyDescent="0.25">
      <c r="A2334" t="s">
        <v>3655</v>
      </c>
      <c r="B2334" t="s">
        <v>5</v>
      </c>
      <c r="C2334" t="s">
        <v>5</v>
      </c>
      <c r="D2334" t="str">
        <f t="shared" si="36"/>
        <v>bilateral</v>
      </c>
      <c r="E2334" t="s">
        <v>218</v>
      </c>
    </row>
    <row r="2335" spans="1:5" x14ac:dyDescent="0.25">
      <c r="A2335" t="s">
        <v>3656</v>
      </c>
      <c r="B2335" t="s">
        <v>5</v>
      </c>
      <c r="C2335" t="s">
        <v>12</v>
      </c>
      <c r="D2335" t="str">
        <f t="shared" si="36"/>
        <v>right</v>
      </c>
      <c r="E2335" t="s">
        <v>3657</v>
      </c>
    </row>
    <row r="2336" spans="1:5" x14ac:dyDescent="0.25">
      <c r="A2336" t="s">
        <v>3658</v>
      </c>
      <c r="B2336" t="s">
        <v>5</v>
      </c>
      <c r="C2336" t="s">
        <v>5</v>
      </c>
      <c r="D2336" t="str">
        <f t="shared" si="36"/>
        <v>bilateral</v>
      </c>
      <c r="E2336" t="s">
        <v>3659</v>
      </c>
    </row>
    <row r="2337" spans="1:5" x14ac:dyDescent="0.25">
      <c r="A2337" t="s">
        <v>3660</v>
      </c>
      <c r="B2337" t="s">
        <v>5</v>
      </c>
      <c r="C2337" t="s">
        <v>5</v>
      </c>
      <c r="D2337" t="str">
        <f t="shared" si="36"/>
        <v>bilateral</v>
      </c>
      <c r="E2337" t="s">
        <v>81</v>
      </c>
    </row>
    <row r="2338" spans="1:5" x14ac:dyDescent="0.25">
      <c r="A2338" t="s">
        <v>3661</v>
      </c>
      <c r="B2338" t="s">
        <v>5</v>
      </c>
      <c r="C2338" t="s">
        <v>5</v>
      </c>
      <c r="D2338" t="str">
        <f t="shared" si="36"/>
        <v>bilateral</v>
      </c>
      <c r="E2338" t="s">
        <v>3662</v>
      </c>
    </row>
    <row r="2339" spans="1:5" x14ac:dyDescent="0.25">
      <c r="A2339" t="s">
        <v>3663</v>
      </c>
      <c r="B2339" t="s">
        <v>5</v>
      </c>
      <c r="C2339" t="s">
        <v>5</v>
      </c>
      <c r="D2339" t="str">
        <f t="shared" si="36"/>
        <v>bilateral</v>
      </c>
      <c r="E2339" t="s">
        <v>1477</v>
      </c>
    </row>
    <row r="2340" spans="1:5" x14ac:dyDescent="0.25">
      <c r="A2340" t="s">
        <v>3664</v>
      </c>
      <c r="B2340" t="s">
        <v>5</v>
      </c>
      <c r="C2340" t="s">
        <v>5</v>
      </c>
      <c r="D2340" t="str">
        <f t="shared" si="36"/>
        <v>bilateral</v>
      </c>
      <c r="E2340" t="s">
        <v>3278</v>
      </c>
    </row>
    <row r="2341" spans="1:5" x14ac:dyDescent="0.25">
      <c r="A2341" t="s">
        <v>3665</v>
      </c>
      <c r="B2341" t="s">
        <v>12</v>
      </c>
      <c r="C2341" t="s">
        <v>5</v>
      </c>
      <c r="D2341" t="str">
        <f t="shared" si="36"/>
        <v>left</v>
      </c>
      <c r="E2341" t="s">
        <v>3666</v>
      </c>
    </row>
    <row r="2342" spans="1:5" x14ac:dyDescent="0.25">
      <c r="A2342" t="s">
        <v>3667</v>
      </c>
      <c r="B2342" t="s">
        <v>12</v>
      </c>
      <c r="C2342" t="s">
        <v>5</v>
      </c>
      <c r="D2342" t="str">
        <f t="shared" si="36"/>
        <v>left</v>
      </c>
      <c r="E2342" t="s">
        <v>3668</v>
      </c>
    </row>
    <row r="2343" spans="1:5" x14ac:dyDescent="0.25">
      <c r="A2343" t="s">
        <v>3669</v>
      </c>
      <c r="B2343" t="s">
        <v>5</v>
      </c>
      <c r="C2343" t="s">
        <v>5</v>
      </c>
      <c r="D2343" t="str">
        <f t="shared" si="36"/>
        <v>bilateral</v>
      </c>
      <c r="E2343" t="s">
        <v>1328</v>
      </c>
    </row>
    <row r="2344" spans="1:5" x14ac:dyDescent="0.25">
      <c r="A2344" t="s">
        <v>3670</v>
      </c>
      <c r="B2344" t="s">
        <v>5</v>
      </c>
      <c r="C2344" t="s">
        <v>5</v>
      </c>
      <c r="D2344" t="str">
        <f t="shared" si="36"/>
        <v>bilateral</v>
      </c>
      <c r="E2344" t="s">
        <v>3671</v>
      </c>
    </row>
    <row r="2345" spans="1:5" x14ac:dyDescent="0.25">
      <c r="A2345" t="s">
        <v>3672</v>
      </c>
      <c r="B2345" t="s">
        <v>5</v>
      </c>
      <c r="C2345" t="s">
        <v>12</v>
      </c>
      <c r="D2345" t="str">
        <f t="shared" si="36"/>
        <v>right</v>
      </c>
      <c r="E2345" t="s">
        <v>1264</v>
      </c>
    </row>
    <row r="2346" spans="1:5" x14ac:dyDescent="0.25">
      <c r="A2346" t="s">
        <v>3673</v>
      </c>
      <c r="B2346" t="s">
        <v>5</v>
      </c>
      <c r="C2346" t="s">
        <v>5</v>
      </c>
      <c r="D2346" t="str">
        <f t="shared" si="36"/>
        <v>bilateral</v>
      </c>
      <c r="E2346" t="s">
        <v>3674</v>
      </c>
    </row>
    <row r="2347" spans="1:5" x14ac:dyDescent="0.25">
      <c r="A2347" t="s">
        <v>3675</v>
      </c>
      <c r="B2347" t="s">
        <v>12</v>
      </c>
      <c r="C2347" t="s">
        <v>5</v>
      </c>
      <c r="D2347" t="str">
        <f t="shared" si="36"/>
        <v>left</v>
      </c>
      <c r="E2347" t="s">
        <v>3676</v>
      </c>
    </row>
    <row r="2348" spans="1:5" x14ac:dyDescent="0.25">
      <c r="A2348" t="s">
        <v>3677</v>
      </c>
      <c r="B2348" t="s">
        <v>5</v>
      </c>
      <c r="C2348" t="s">
        <v>12</v>
      </c>
      <c r="D2348" t="str">
        <f t="shared" si="36"/>
        <v>right</v>
      </c>
      <c r="E2348" t="s">
        <v>173</v>
      </c>
    </row>
    <row r="2349" spans="1:5" x14ac:dyDescent="0.25">
      <c r="A2349" t="s">
        <v>3678</v>
      </c>
      <c r="B2349" t="s">
        <v>12</v>
      </c>
      <c r="C2349" t="s">
        <v>5</v>
      </c>
      <c r="D2349" t="str">
        <f t="shared" si="36"/>
        <v>left</v>
      </c>
      <c r="E2349" t="s">
        <v>3679</v>
      </c>
    </row>
    <row r="2350" spans="1:5" x14ac:dyDescent="0.25">
      <c r="A2350" t="s">
        <v>3680</v>
      </c>
      <c r="B2350" t="s">
        <v>12</v>
      </c>
      <c r="C2350" t="s">
        <v>5</v>
      </c>
      <c r="D2350" t="str">
        <f t="shared" si="36"/>
        <v>left</v>
      </c>
      <c r="E2350" t="s">
        <v>272</v>
      </c>
    </row>
    <row r="2351" spans="1:5" x14ac:dyDescent="0.25">
      <c r="A2351" t="s">
        <v>3681</v>
      </c>
      <c r="B2351" t="s">
        <v>12</v>
      </c>
      <c r="C2351" t="s">
        <v>5</v>
      </c>
      <c r="D2351" t="str">
        <f t="shared" si="36"/>
        <v>left</v>
      </c>
      <c r="E2351" t="s">
        <v>173</v>
      </c>
    </row>
    <row r="2352" spans="1:5" x14ac:dyDescent="0.25">
      <c r="A2352" t="s">
        <v>3682</v>
      </c>
      <c r="B2352" t="s">
        <v>5</v>
      </c>
      <c r="C2352" t="s">
        <v>5</v>
      </c>
      <c r="D2352" t="str">
        <f t="shared" si="36"/>
        <v>bilateral</v>
      </c>
      <c r="E2352" t="s">
        <v>3683</v>
      </c>
    </row>
    <row r="2353" spans="1:5" x14ac:dyDescent="0.25">
      <c r="A2353" t="s">
        <v>3684</v>
      </c>
      <c r="B2353" t="s">
        <v>5</v>
      </c>
      <c r="C2353" t="s">
        <v>5</v>
      </c>
      <c r="D2353" t="str">
        <f t="shared" si="36"/>
        <v>bilateral</v>
      </c>
      <c r="E2353" t="s">
        <v>2595</v>
      </c>
    </row>
    <row r="2354" spans="1:5" x14ac:dyDescent="0.25">
      <c r="A2354" t="s">
        <v>3685</v>
      </c>
      <c r="B2354" t="s">
        <v>5</v>
      </c>
      <c r="C2354" t="s">
        <v>5</v>
      </c>
      <c r="D2354" t="str">
        <f t="shared" si="36"/>
        <v>bilateral</v>
      </c>
      <c r="E2354" t="s">
        <v>251</v>
      </c>
    </row>
    <row r="2355" spans="1:5" x14ac:dyDescent="0.25">
      <c r="A2355" t="s">
        <v>3686</v>
      </c>
      <c r="B2355" t="s">
        <v>5</v>
      </c>
      <c r="C2355" t="s">
        <v>5</v>
      </c>
      <c r="D2355" t="str">
        <f t="shared" si="36"/>
        <v>bilateral</v>
      </c>
      <c r="E2355" t="s">
        <v>3687</v>
      </c>
    </row>
    <row r="2356" spans="1:5" x14ac:dyDescent="0.25">
      <c r="A2356" t="s">
        <v>3688</v>
      </c>
      <c r="B2356" t="s">
        <v>5</v>
      </c>
      <c r="C2356" t="s">
        <v>5</v>
      </c>
      <c r="D2356" t="str">
        <f t="shared" si="36"/>
        <v>bilateral</v>
      </c>
      <c r="E2356" t="s">
        <v>3689</v>
      </c>
    </row>
    <row r="2357" spans="1:5" x14ac:dyDescent="0.25">
      <c r="A2357" t="s">
        <v>3690</v>
      </c>
      <c r="B2357" t="s">
        <v>12</v>
      </c>
      <c r="C2357" t="s">
        <v>5</v>
      </c>
      <c r="D2357" t="str">
        <f t="shared" si="36"/>
        <v>left</v>
      </c>
      <c r="E2357" t="s">
        <v>173</v>
      </c>
    </row>
    <row r="2358" spans="1:5" x14ac:dyDescent="0.25">
      <c r="A2358" t="s">
        <v>3691</v>
      </c>
      <c r="B2358" t="s">
        <v>12</v>
      </c>
      <c r="C2358" t="s">
        <v>5</v>
      </c>
      <c r="D2358" t="str">
        <f t="shared" si="36"/>
        <v>left</v>
      </c>
      <c r="E2358" t="s">
        <v>418</v>
      </c>
    </row>
    <row r="2359" spans="1:5" x14ac:dyDescent="0.25">
      <c r="A2359" t="s">
        <v>3692</v>
      </c>
      <c r="B2359" t="s">
        <v>5</v>
      </c>
      <c r="C2359" t="s">
        <v>5</v>
      </c>
      <c r="D2359" t="str">
        <f t="shared" si="36"/>
        <v>bilateral</v>
      </c>
      <c r="E2359" t="s">
        <v>3693</v>
      </c>
    </row>
    <row r="2360" spans="1:5" x14ac:dyDescent="0.25">
      <c r="A2360" t="s">
        <v>3694</v>
      </c>
      <c r="B2360" t="s">
        <v>5</v>
      </c>
      <c r="C2360" t="s">
        <v>5</v>
      </c>
      <c r="D2360" t="str">
        <f t="shared" si="36"/>
        <v>bilateral</v>
      </c>
      <c r="E2360" t="s">
        <v>3695</v>
      </c>
    </row>
    <row r="2361" spans="1:5" x14ac:dyDescent="0.25">
      <c r="A2361" t="s">
        <v>3696</v>
      </c>
      <c r="B2361" t="s">
        <v>12</v>
      </c>
      <c r="C2361" t="s">
        <v>12</v>
      </c>
      <c r="D2361" t="str">
        <f t="shared" si="36"/>
        <v>bilateral</v>
      </c>
      <c r="E2361" t="s">
        <v>3697</v>
      </c>
    </row>
    <row r="2362" spans="1:5" x14ac:dyDescent="0.25">
      <c r="A2362" t="s">
        <v>3698</v>
      </c>
      <c r="B2362" t="s">
        <v>5</v>
      </c>
      <c r="C2362" t="s">
        <v>5</v>
      </c>
      <c r="D2362" t="str">
        <f t="shared" si="36"/>
        <v>bilateral</v>
      </c>
      <c r="E2362" t="s">
        <v>3699</v>
      </c>
    </row>
    <row r="2363" spans="1:5" x14ac:dyDescent="0.25">
      <c r="A2363" t="s">
        <v>3700</v>
      </c>
      <c r="B2363" t="s">
        <v>5</v>
      </c>
      <c r="C2363" t="s">
        <v>12</v>
      </c>
      <c r="D2363" t="str">
        <f t="shared" si="36"/>
        <v>right</v>
      </c>
      <c r="E2363" t="s">
        <v>2885</v>
      </c>
    </row>
    <row r="2364" spans="1:5" x14ac:dyDescent="0.25">
      <c r="A2364" t="s">
        <v>3701</v>
      </c>
      <c r="B2364" t="s">
        <v>5</v>
      </c>
      <c r="C2364" t="s">
        <v>5</v>
      </c>
      <c r="D2364" t="str">
        <f t="shared" si="36"/>
        <v>bilateral</v>
      </c>
      <c r="E2364" t="s">
        <v>3702</v>
      </c>
    </row>
    <row r="2365" spans="1:5" x14ac:dyDescent="0.25">
      <c r="A2365" t="s">
        <v>3703</v>
      </c>
      <c r="B2365" t="s">
        <v>5</v>
      </c>
      <c r="C2365" t="s">
        <v>5</v>
      </c>
      <c r="D2365" t="str">
        <f t="shared" si="36"/>
        <v>bilateral</v>
      </c>
      <c r="E2365" t="s">
        <v>773</v>
      </c>
    </row>
    <row r="2366" spans="1:5" x14ac:dyDescent="0.25">
      <c r="A2366" t="s">
        <v>3704</v>
      </c>
      <c r="B2366" t="s">
        <v>12</v>
      </c>
      <c r="C2366" t="s">
        <v>5</v>
      </c>
      <c r="D2366" t="str">
        <f t="shared" si="36"/>
        <v>left</v>
      </c>
      <c r="E2366" t="s">
        <v>118</v>
      </c>
    </row>
    <row r="2367" spans="1:5" x14ac:dyDescent="0.25">
      <c r="A2367" t="s">
        <v>3705</v>
      </c>
      <c r="B2367" t="s">
        <v>12</v>
      </c>
      <c r="C2367" t="s">
        <v>12</v>
      </c>
      <c r="D2367" t="str">
        <f t="shared" si="36"/>
        <v>bilateral</v>
      </c>
      <c r="E2367" t="s">
        <v>3706</v>
      </c>
    </row>
    <row r="2368" spans="1:5" x14ac:dyDescent="0.25">
      <c r="A2368" t="s">
        <v>3707</v>
      </c>
      <c r="B2368" t="s">
        <v>5</v>
      </c>
      <c r="C2368" t="s">
        <v>12</v>
      </c>
      <c r="D2368" t="str">
        <f t="shared" si="36"/>
        <v>right</v>
      </c>
      <c r="E2368" t="s">
        <v>494</v>
      </c>
    </row>
    <row r="2369" spans="1:5" x14ac:dyDescent="0.25">
      <c r="A2369" t="s">
        <v>3708</v>
      </c>
      <c r="B2369" t="s">
        <v>12</v>
      </c>
      <c r="C2369" t="s">
        <v>5</v>
      </c>
      <c r="D2369" t="str">
        <f t="shared" si="36"/>
        <v>left</v>
      </c>
      <c r="E2369" t="s">
        <v>3023</v>
      </c>
    </row>
    <row r="2370" spans="1:5" x14ac:dyDescent="0.25">
      <c r="A2370" t="s">
        <v>3709</v>
      </c>
      <c r="B2370" t="s">
        <v>5</v>
      </c>
      <c r="C2370" t="s">
        <v>5</v>
      </c>
      <c r="D2370" t="str">
        <f t="shared" si="36"/>
        <v>bilateral</v>
      </c>
      <c r="E2370" t="s">
        <v>3710</v>
      </c>
    </row>
    <row r="2371" spans="1:5" x14ac:dyDescent="0.25">
      <c r="A2371" t="s">
        <v>3711</v>
      </c>
      <c r="B2371" t="s">
        <v>5</v>
      </c>
      <c r="C2371" t="s">
        <v>12</v>
      </c>
      <c r="D2371" t="str">
        <f t="shared" ref="D2371:D2434" si="37">IF(AND(B2371="t",C2371="t"),"bilateral",IF(B2371="t","left",IF(C2371="t","right","bilateral")))</f>
        <v>right</v>
      </c>
      <c r="E2371" t="s">
        <v>3712</v>
      </c>
    </row>
    <row r="2372" spans="1:5" x14ac:dyDescent="0.25">
      <c r="A2372" t="s">
        <v>3713</v>
      </c>
      <c r="B2372" t="s">
        <v>5</v>
      </c>
      <c r="C2372" t="s">
        <v>5</v>
      </c>
      <c r="D2372" t="str">
        <f t="shared" si="37"/>
        <v>bilateral</v>
      </c>
      <c r="E2372" t="s">
        <v>1082</v>
      </c>
    </row>
    <row r="2373" spans="1:5" x14ac:dyDescent="0.25">
      <c r="A2373" t="s">
        <v>3714</v>
      </c>
      <c r="B2373" t="s">
        <v>12</v>
      </c>
      <c r="C2373" t="s">
        <v>5</v>
      </c>
      <c r="D2373" t="str">
        <f t="shared" si="37"/>
        <v>left</v>
      </c>
      <c r="E2373" t="s">
        <v>276</v>
      </c>
    </row>
    <row r="2374" spans="1:5" x14ac:dyDescent="0.25">
      <c r="A2374" t="s">
        <v>3715</v>
      </c>
      <c r="B2374" t="s">
        <v>5</v>
      </c>
      <c r="C2374" t="s">
        <v>5</v>
      </c>
      <c r="D2374" t="str">
        <f t="shared" si="37"/>
        <v>bilateral</v>
      </c>
      <c r="E2374" t="s">
        <v>321</v>
      </c>
    </row>
    <row r="2375" spans="1:5" x14ac:dyDescent="0.25">
      <c r="A2375" t="s">
        <v>3716</v>
      </c>
      <c r="B2375" t="s">
        <v>5</v>
      </c>
      <c r="C2375" t="s">
        <v>12</v>
      </c>
      <c r="D2375" t="str">
        <f t="shared" si="37"/>
        <v>right</v>
      </c>
      <c r="E2375" t="s">
        <v>418</v>
      </c>
    </row>
    <row r="2376" spans="1:5" x14ac:dyDescent="0.25">
      <c r="A2376" t="s">
        <v>3717</v>
      </c>
      <c r="B2376" t="s">
        <v>5</v>
      </c>
      <c r="C2376" t="s">
        <v>5</v>
      </c>
      <c r="D2376" t="str">
        <f t="shared" si="37"/>
        <v>bilateral</v>
      </c>
      <c r="E2376" t="s">
        <v>3718</v>
      </c>
    </row>
    <row r="2377" spans="1:5" x14ac:dyDescent="0.25">
      <c r="A2377" t="s">
        <v>3719</v>
      </c>
      <c r="B2377" t="s">
        <v>12</v>
      </c>
      <c r="C2377" t="s">
        <v>12</v>
      </c>
      <c r="D2377" t="str">
        <f t="shared" si="37"/>
        <v>bilateral</v>
      </c>
      <c r="E2377" t="s">
        <v>1039</v>
      </c>
    </row>
    <row r="2378" spans="1:5" x14ac:dyDescent="0.25">
      <c r="A2378" t="s">
        <v>3720</v>
      </c>
      <c r="B2378" t="s">
        <v>5</v>
      </c>
      <c r="C2378" t="s">
        <v>5</v>
      </c>
      <c r="D2378" t="str">
        <f t="shared" si="37"/>
        <v>bilateral</v>
      </c>
      <c r="E2378" t="s">
        <v>1251</v>
      </c>
    </row>
    <row r="2379" spans="1:5" x14ac:dyDescent="0.25">
      <c r="A2379" t="s">
        <v>3721</v>
      </c>
      <c r="B2379" t="s">
        <v>5</v>
      </c>
      <c r="C2379" t="s">
        <v>5</v>
      </c>
      <c r="D2379" t="str">
        <f t="shared" si="37"/>
        <v>bilateral</v>
      </c>
      <c r="E2379" t="s">
        <v>467</v>
      </c>
    </row>
    <row r="2380" spans="1:5" x14ac:dyDescent="0.25">
      <c r="A2380" t="s">
        <v>3722</v>
      </c>
      <c r="B2380" t="s">
        <v>5</v>
      </c>
      <c r="C2380" t="s">
        <v>5</v>
      </c>
      <c r="D2380" t="str">
        <f t="shared" si="37"/>
        <v>bilateral</v>
      </c>
      <c r="E2380" t="s">
        <v>3723</v>
      </c>
    </row>
    <row r="2381" spans="1:5" x14ac:dyDescent="0.25">
      <c r="A2381" t="s">
        <v>3724</v>
      </c>
      <c r="B2381" t="s">
        <v>5</v>
      </c>
      <c r="C2381" t="s">
        <v>5</v>
      </c>
      <c r="D2381" t="str">
        <f t="shared" si="37"/>
        <v>bilateral</v>
      </c>
      <c r="E2381" t="s">
        <v>3725</v>
      </c>
    </row>
    <row r="2382" spans="1:5" x14ac:dyDescent="0.25">
      <c r="A2382" t="s">
        <v>3726</v>
      </c>
      <c r="B2382" t="s">
        <v>5</v>
      </c>
      <c r="C2382" t="s">
        <v>5</v>
      </c>
      <c r="D2382" t="str">
        <f t="shared" si="37"/>
        <v>bilateral</v>
      </c>
      <c r="E2382" t="s">
        <v>155</v>
      </c>
    </row>
    <row r="2383" spans="1:5" x14ac:dyDescent="0.25">
      <c r="A2383" t="s">
        <v>3727</v>
      </c>
      <c r="B2383" t="s">
        <v>5</v>
      </c>
      <c r="C2383" t="s">
        <v>5</v>
      </c>
      <c r="D2383" t="str">
        <f t="shared" si="37"/>
        <v>bilateral</v>
      </c>
      <c r="E2383" t="s">
        <v>27</v>
      </c>
    </row>
    <row r="2384" spans="1:5" x14ac:dyDescent="0.25">
      <c r="A2384" t="s">
        <v>3728</v>
      </c>
      <c r="B2384" t="s">
        <v>5</v>
      </c>
      <c r="C2384" t="s">
        <v>5</v>
      </c>
      <c r="D2384" t="str">
        <f t="shared" si="37"/>
        <v>bilateral</v>
      </c>
      <c r="E2384" t="s">
        <v>1479</v>
      </c>
    </row>
    <row r="2385" spans="1:5" x14ac:dyDescent="0.25">
      <c r="A2385" t="s">
        <v>3729</v>
      </c>
      <c r="B2385" t="s">
        <v>5</v>
      </c>
      <c r="C2385" t="s">
        <v>12</v>
      </c>
      <c r="D2385" t="str">
        <f t="shared" si="37"/>
        <v>right</v>
      </c>
      <c r="E2385" t="s">
        <v>2403</v>
      </c>
    </row>
    <row r="2386" spans="1:5" x14ac:dyDescent="0.25">
      <c r="A2386" t="s">
        <v>3730</v>
      </c>
      <c r="B2386" t="s">
        <v>5</v>
      </c>
      <c r="C2386" t="s">
        <v>5</v>
      </c>
      <c r="D2386" t="str">
        <f t="shared" si="37"/>
        <v>bilateral</v>
      </c>
      <c r="E2386" t="s">
        <v>289</v>
      </c>
    </row>
    <row r="2387" spans="1:5" x14ac:dyDescent="0.25">
      <c r="A2387" t="s">
        <v>3731</v>
      </c>
      <c r="B2387" t="s">
        <v>5</v>
      </c>
      <c r="C2387" t="s">
        <v>12</v>
      </c>
      <c r="D2387" t="str">
        <f t="shared" si="37"/>
        <v>right</v>
      </c>
      <c r="E2387" t="s">
        <v>173</v>
      </c>
    </row>
    <row r="2388" spans="1:5" x14ac:dyDescent="0.25">
      <c r="A2388" t="s">
        <v>3732</v>
      </c>
      <c r="B2388" t="s">
        <v>5</v>
      </c>
      <c r="C2388" t="s">
        <v>5</v>
      </c>
      <c r="D2388" t="str">
        <f t="shared" si="37"/>
        <v>bilateral</v>
      </c>
      <c r="E2388" t="s">
        <v>3733</v>
      </c>
    </row>
    <row r="2389" spans="1:5" x14ac:dyDescent="0.25">
      <c r="A2389" t="s">
        <v>3734</v>
      </c>
      <c r="B2389" t="s">
        <v>5</v>
      </c>
      <c r="C2389" t="s">
        <v>5</v>
      </c>
      <c r="D2389" t="str">
        <f t="shared" si="37"/>
        <v>bilateral</v>
      </c>
      <c r="E2389" t="s">
        <v>3735</v>
      </c>
    </row>
    <row r="2390" spans="1:5" x14ac:dyDescent="0.25">
      <c r="A2390" t="s">
        <v>3736</v>
      </c>
      <c r="B2390" t="s">
        <v>5</v>
      </c>
      <c r="C2390" t="s">
        <v>12</v>
      </c>
      <c r="D2390" t="str">
        <f t="shared" si="37"/>
        <v>right</v>
      </c>
      <c r="E2390" t="s">
        <v>361</v>
      </c>
    </row>
    <row r="2391" spans="1:5" x14ac:dyDescent="0.25">
      <c r="A2391" t="s">
        <v>3737</v>
      </c>
      <c r="B2391" t="s">
        <v>5</v>
      </c>
      <c r="C2391" t="s">
        <v>5</v>
      </c>
      <c r="D2391" t="str">
        <f t="shared" si="37"/>
        <v>bilateral</v>
      </c>
      <c r="E2391" t="s">
        <v>63</v>
      </c>
    </row>
    <row r="2392" spans="1:5" x14ac:dyDescent="0.25">
      <c r="A2392" t="s">
        <v>3738</v>
      </c>
      <c r="B2392" t="s">
        <v>5</v>
      </c>
      <c r="C2392" t="s">
        <v>12</v>
      </c>
      <c r="D2392" t="str">
        <f t="shared" si="37"/>
        <v>right</v>
      </c>
      <c r="E2392" t="s">
        <v>3739</v>
      </c>
    </row>
    <row r="2393" spans="1:5" x14ac:dyDescent="0.25">
      <c r="A2393" t="s">
        <v>3740</v>
      </c>
      <c r="B2393" t="s">
        <v>12</v>
      </c>
      <c r="C2393" t="s">
        <v>5</v>
      </c>
      <c r="D2393" t="str">
        <f t="shared" si="37"/>
        <v>left</v>
      </c>
      <c r="E2393" t="s">
        <v>3741</v>
      </c>
    </row>
    <row r="2394" spans="1:5" x14ac:dyDescent="0.25">
      <c r="A2394" t="s">
        <v>3742</v>
      </c>
      <c r="B2394" t="s">
        <v>5</v>
      </c>
      <c r="C2394" t="s">
        <v>5</v>
      </c>
      <c r="D2394" t="str">
        <f t="shared" si="37"/>
        <v>bilateral</v>
      </c>
      <c r="E2394" t="s">
        <v>3743</v>
      </c>
    </row>
    <row r="2395" spans="1:5" x14ac:dyDescent="0.25">
      <c r="A2395" t="s">
        <v>3744</v>
      </c>
      <c r="B2395" t="s">
        <v>5</v>
      </c>
      <c r="C2395" t="s">
        <v>5</v>
      </c>
      <c r="D2395" t="str">
        <f t="shared" si="37"/>
        <v>bilateral</v>
      </c>
      <c r="E2395" t="s">
        <v>3745</v>
      </c>
    </row>
    <row r="2396" spans="1:5" x14ac:dyDescent="0.25">
      <c r="A2396" t="s">
        <v>3746</v>
      </c>
      <c r="B2396" t="s">
        <v>5</v>
      </c>
      <c r="C2396" t="s">
        <v>5</v>
      </c>
      <c r="D2396" t="str">
        <f t="shared" si="37"/>
        <v>bilateral</v>
      </c>
      <c r="E2396" t="s">
        <v>3747</v>
      </c>
    </row>
    <row r="2397" spans="1:5" x14ac:dyDescent="0.25">
      <c r="A2397" t="s">
        <v>3748</v>
      </c>
      <c r="B2397" t="s">
        <v>5</v>
      </c>
      <c r="C2397" t="s">
        <v>12</v>
      </c>
      <c r="D2397" t="str">
        <f t="shared" si="37"/>
        <v>right</v>
      </c>
      <c r="E2397" t="s">
        <v>550</v>
      </c>
    </row>
    <row r="2398" spans="1:5" x14ac:dyDescent="0.25">
      <c r="A2398" t="s">
        <v>3749</v>
      </c>
      <c r="B2398" t="s">
        <v>5</v>
      </c>
      <c r="C2398" t="s">
        <v>5</v>
      </c>
      <c r="D2398" t="str">
        <f t="shared" si="37"/>
        <v>bilateral</v>
      </c>
      <c r="E2398" t="s">
        <v>1251</v>
      </c>
    </row>
    <row r="2399" spans="1:5" x14ac:dyDescent="0.25">
      <c r="A2399" t="s">
        <v>3750</v>
      </c>
      <c r="B2399" t="s">
        <v>5</v>
      </c>
      <c r="C2399" t="s">
        <v>5</v>
      </c>
      <c r="D2399" t="str">
        <f t="shared" si="37"/>
        <v>bilateral</v>
      </c>
      <c r="E2399" t="s">
        <v>3751</v>
      </c>
    </row>
    <row r="2400" spans="1:5" x14ac:dyDescent="0.25">
      <c r="A2400" t="s">
        <v>3752</v>
      </c>
      <c r="B2400" t="s">
        <v>5</v>
      </c>
      <c r="C2400" t="s">
        <v>12</v>
      </c>
      <c r="D2400" t="str">
        <f t="shared" si="37"/>
        <v>right</v>
      </c>
      <c r="E2400" t="s">
        <v>3753</v>
      </c>
    </row>
    <row r="2401" spans="1:5" x14ac:dyDescent="0.25">
      <c r="A2401" t="s">
        <v>3754</v>
      </c>
      <c r="B2401" t="s">
        <v>5</v>
      </c>
      <c r="C2401" t="s">
        <v>12</v>
      </c>
      <c r="D2401" t="str">
        <f t="shared" si="37"/>
        <v>right</v>
      </c>
      <c r="E2401" t="s">
        <v>1477</v>
      </c>
    </row>
    <row r="2402" spans="1:5" x14ac:dyDescent="0.25">
      <c r="A2402" t="s">
        <v>3755</v>
      </c>
      <c r="B2402" t="s">
        <v>5</v>
      </c>
      <c r="C2402" t="s">
        <v>5</v>
      </c>
      <c r="D2402" t="str">
        <f t="shared" si="37"/>
        <v>bilateral</v>
      </c>
      <c r="E2402" t="s">
        <v>129</v>
      </c>
    </row>
    <row r="2403" spans="1:5" x14ac:dyDescent="0.25">
      <c r="A2403" t="s">
        <v>3756</v>
      </c>
      <c r="B2403" t="s">
        <v>12</v>
      </c>
      <c r="C2403" t="s">
        <v>5</v>
      </c>
      <c r="D2403" t="str">
        <f t="shared" si="37"/>
        <v>left</v>
      </c>
      <c r="E2403" t="s">
        <v>2563</v>
      </c>
    </row>
    <row r="2404" spans="1:5" x14ac:dyDescent="0.25">
      <c r="A2404" t="s">
        <v>3757</v>
      </c>
      <c r="B2404" t="s">
        <v>12</v>
      </c>
      <c r="C2404" t="s">
        <v>12</v>
      </c>
      <c r="D2404" t="str">
        <f t="shared" si="37"/>
        <v>bilateral</v>
      </c>
      <c r="E2404" t="s">
        <v>2281</v>
      </c>
    </row>
    <row r="2405" spans="1:5" x14ac:dyDescent="0.25">
      <c r="A2405" t="s">
        <v>3758</v>
      </c>
      <c r="B2405" t="s">
        <v>5</v>
      </c>
      <c r="C2405" t="s">
        <v>12</v>
      </c>
      <c r="D2405" t="str">
        <f t="shared" si="37"/>
        <v>right</v>
      </c>
      <c r="E2405" t="s">
        <v>3759</v>
      </c>
    </row>
    <row r="2406" spans="1:5" x14ac:dyDescent="0.25">
      <c r="A2406" t="s">
        <v>3760</v>
      </c>
      <c r="B2406" t="s">
        <v>12</v>
      </c>
      <c r="C2406" t="s">
        <v>5</v>
      </c>
      <c r="D2406" t="str">
        <f t="shared" si="37"/>
        <v>left</v>
      </c>
      <c r="E2406" t="s">
        <v>473</v>
      </c>
    </row>
    <row r="2407" spans="1:5" x14ac:dyDescent="0.25">
      <c r="A2407" t="s">
        <v>3761</v>
      </c>
      <c r="B2407" t="s">
        <v>5</v>
      </c>
      <c r="C2407" t="s">
        <v>5</v>
      </c>
      <c r="D2407" t="str">
        <f t="shared" si="37"/>
        <v>bilateral</v>
      </c>
      <c r="E2407" t="s">
        <v>897</v>
      </c>
    </row>
    <row r="2408" spans="1:5" x14ac:dyDescent="0.25">
      <c r="A2408" t="s">
        <v>3762</v>
      </c>
      <c r="B2408" t="s">
        <v>12</v>
      </c>
      <c r="C2408" t="s">
        <v>5</v>
      </c>
      <c r="D2408" t="str">
        <f t="shared" si="37"/>
        <v>left</v>
      </c>
      <c r="E2408" t="s">
        <v>249</v>
      </c>
    </row>
    <row r="2409" spans="1:5" x14ac:dyDescent="0.25">
      <c r="A2409" t="s">
        <v>3763</v>
      </c>
      <c r="B2409" t="s">
        <v>5</v>
      </c>
      <c r="C2409" t="s">
        <v>5</v>
      </c>
      <c r="D2409" t="str">
        <f t="shared" si="37"/>
        <v>bilateral</v>
      </c>
      <c r="E2409" t="s">
        <v>190</v>
      </c>
    </row>
    <row r="2410" spans="1:5" x14ac:dyDescent="0.25">
      <c r="A2410" t="s">
        <v>3764</v>
      </c>
      <c r="B2410" t="s">
        <v>5</v>
      </c>
      <c r="C2410" t="s">
        <v>12</v>
      </c>
      <c r="D2410" t="str">
        <f t="shared" si="37"/>
        <v>right</v>
      </c>
      <c r="E2410" t="s">
        <v>636</v>
      </c>
    </row>
    <row r="2411" spans="1:5" x14ac:dyDescent="0.25">
      <c r="A2411" t="s">
        <v>3765</v>
      </c>
      <c r="B2411" t="s">
        <v>12</v>
      </c>
      <c r="C2411" t="s">
        <v>5</v>
      </c>
      <c r="D2411" t="str">
        <f t="shared" si="37"/>
        <v>left</v>
      </c>
      <c r="E2411" t="s">
        <v>2575</v>
      </c>
    </row>
    <row r="2412" spans="1:5" x14ac:dyDescent="0.25">
      <c r="A2412" t="s">
        <v>3766</v>
      </c>
      <c r="B2412" t="s">
        <v>12</v>
      </c>
      <c r="C2412" t="s">
        <v>5</v>
      </c>
      <c r="D2412" t="str">
        <f t="shared" si="37"/>
        <v>left</v>
      </c>
      <c r="E2412" t="s">
        <v>3767</v>
      </c>
    </row>
    <row r="2413" spans="1:5" x14ac:dyDescent="0.25">
      <c r="A2413" t="s">
        <v>3768</v>
      </c>
      <c r="B2413" t="s">
        <v>5</v>
      </c>
      <c r="C2413" t="s">
        <v>5</v>
      </c>
      <c r="D2413" t="str">
        <f t="shared" si="37"/>
        <v>bilateral</v>
      </c>
      <c r="E2413" t="s">
        <v>3769</v>
      </c>
    </row>
    <row r="2414" spans="1:5" x14ac:dyDescent="0.25">
      <c r="A2414" t="s">
        <v>3770</v>
      </c>
      <c r="B2414" t="s">
        <v>12</v>
      </c>
      <c r="C2414" t="s">
        <v>12</v>
      </c>
      <c r="D2414" t="str">
        <f t="shared" si="37"/>
        <v>bilateral</v>
      </c>
      <c r="E2414" t="s">
        <v>887</v>
      </c>
    </row>
    <row r="2415" spans="1:5" x14ac:dyDescent="0.25">
      <c r="A2415" t="s">
        <v>3771</v>
      </c>
      <c r="B2415" t="s">
        <v>12</v>
      </c>
      <c r="C2415" t="s">
        <v>5</v>
      </c>
      <c r="D2415" t="str">
        <f t="shared" si="37"/>
        <v>left</v>
      </c>
      <c r="E2415" t="s">
        <v>141</v>
      </c>
    </row>
    <row r="2416" spans="1:5" x14ac:dyDescent="0.25">
      <c r="A2416" t="s">
        <v>3772</v>
      </c>
      <c r="D2416" t="str">
        <f t="shared" si="37"/>
        <v>bilateral</v>
      </c>
      <c r="E2416" t="s">
        <v>3773</v>
      </c>
    </row>
    <row r="2417" spans="1:5" x14ac:dyDescent="0.25">
      <c r="A2417" t="s">
        <v>3774</v>
      </c>
      <c r="B2417" t="s">
        <v>12</v>
      </c>
      <c r="C2417" t="s">
        <v>5</v>
      </c>
      <c r="D2417" t="str">
        <f t="shared" si="37"/>
        <v>left</v>
      </c>
      <c r="E2417" t="s">
        <v>3775</v>
      </c>
    </row>
    <row r="2418" spans="1:5" x14ac:dyDescent="0.25">
      <c r="A2418" t="s">
        <v>3776</v>
      </c>
      <c r="B2418" t="s">
        <v>12</v>
      </c>
      <c r="C2418" t="s">
        <v>5</v>
      </c>
      <c r="D2418" t="str">
        <f t="shared" si="37"/>
        <v>left</v>
      </c>
      <c r="E2418" t="s">
        <v>3777</v>
      </c>
    </row>
    <row r="2419" spans="1:5" x14ac:dyDescent="0.25">
      <c r="A2419" t="s">
        <v>3778</v>
      </c>
      <c r="B2419" t="s">
        <v>5</v>
      </c>
      <c r="C2419" t="s">
        <v>5</v>
      </c>
      <c r="D2419" t="str">
        <f t="shared" si="37"/>
        <v>bilateral</v>
      </c>
      <c r="E2419" t="s">
        <v>2434</v>
      </c>
    </row>
    <row r="2420" spans="1:5" x14ac:dyDescent="0.25">
      <c r="A2420" t="s">
        <v>3779</v>
      </c>
      <c r="B2420" t="s">
        <v>5</v>
      </c>
      <c r="C2420" t="s">
        <v>5</v>
      </c>
      <c r="D2420" t="str">
        <f t="shared" si="37"/>
        <v>bilateral</v>
      </c>
      <c r="E2420" t="s">
        <v>572</v>
      </c>
    </row>
    <row r="2421" spans="1:5" x14ac:dyDescent="0.25">
      <c r="A2421" t="s">
        <v>3780</v>
      </c>
      <c r="B2421" t="s">
        <v>5</v>
      </c>
      <c r="C2421" t="s">
        <v>5</v>
      </c>
      <c r="D2421" t="str">
        <f t="shared" si="37"/>
        <v>bilateral</v>
      </c>
      <c r="E2421" t="s">
        <v>857</v>
      </c>
    </row>
    <row r="2422" spans="1:5" x14ac:dyDescent="0.25">
      <c r="A2422" t="s">
        <v>3781</v>
      </c>
      <c r="B2422" t="s">
        <v>5</v>
      </c>
      <c r="C2422" t="s">
        <v>5</v>
      </c>
      <c r="D2422" t="str">
        <f t="shared" si="37"/>
        <v>bilateral</v>
      </c>
      <c r="E2422" t="s">
        <v>965</v>
      </c>
    </row>
    <row r="2423" spans="1:5" x14ac:dyDescent="0.25">
      <c r="A2423" t="s">
        <v>3782</v>
      </c>
      <c r="B2423" t="s">
        <v>12</v>
      </c>
      <c r="C2423" t="s">
        <v>5</v>
      </c>
      <c r="D2423" t="str">
        <f t="shared" si="37"/>
        <v>left</v>
      </c>
      <c r="E2423" t="s">
        <v>3783</v>
      </c>
    </row>
    <row r="2424" spans="1:5" x14ac:dyDescent="0.25">
      <c r="A2424" t="s">
        <v>3784</v>
      </c>
      <c r="B2424" t="s">
        <v>5</v>
      </c>
      <c r="C2424" t="s">
        <v>12</v>
      </c>
      <c r="D2424" t="str">
        <f t="shared" si="37"/>
        <v>right</v>
      </c>
      <c r="E2424" t="s">
        <v>3785</v>
      </c>
    </row>
    <row r="2425" spans="1:5" x14ac:dyDescent="0.25">
      <c r="A2425" t="s">
        <v>3786</v>
      </c>
      <c r="B2425" t="s">
        <v>5</v>
      </c>
      <c r="C2425" t="s">
        <v>5</v>
      </c>
      <c r="D2425" t="str">
        <f t="shared" si="37"/>
        <v>bilateral</v>
      </c>
      <c r="E2425" t="s">
        <v>694</v>
      </c>
    </row>
    <row r="2426" spans="1:5" x14ac:dyDescent="0.25">
      <c r="A2426" t="s">
        <v>3787</v>
      </c>
      <c r="B2426" t="s">
        <v>5</v>
      </c>
      <c r="C2426" t="s">
        <v>12</v>
      </c>
      <c r="D2426" t="str">
        <f t="shared" si="37"/>
        <v>right</v>
      </c>
      <c r="E2426" t="s">
        <v>3788</v>
      </c>
    </row>
    <row r="2427" spans="1:5" x14ac:dyDescent="0.25">
      <c r="A2427" t="s">
        <v>3789</v>
      </c>
      <c r="B2427" t="s">
        <v>5</v>
      </c>
      <c r="C2427" t="s">
        <v>5</v>
      </c>
      <c r="D2427" t="str">
        <f t="shared" si="37"/>
        <v>bilateral</v>
      </c>
      <c r="E2427" t="s">
        <v>10</v>
      </c>
    </row>
    <row r="2428" spans="1:5" x14ac:dyDescent="0.25">
      <c r="A2428" t="s">
        <v>3790</v>
      </c>
      <c r="B2428" t="s">
        <v>5</v>
      </c>
      <c r="C2428" t="s">
        <v>5</v>
      </c>
      <c r="D2428" t="str">
        <f t="shared" si="37"/>
        <v>bilateral</v>
      </c>
      <c r="E2428" t="s">
        <v>1752</v>
      </c>
    </row>
    <row r="2429" spans="1:5" x14ac:dyDescent="0.25">
      <c r="A2429" t="s">
        <v>3791</v>
      </c>
      <c r="B2429" t="s">
        <v>12</v>
      </c>
      <c r="C2429" t="s">
        <v>12</v>
      </c>
      <c r="D2429" t="str">
        <f t="shared" si="37"/>
        <v>bilateral</v>
      </c>
      <c r="E2429" t="s">
        <v>3792</v>
      </c>
    </row>
    <row r="2430" spans="1:5" x14ac:dyDescent="0.25">
      <c r="A2430" t="s">
        <v>3793</v>
      </c>
      <c r="B2430" t="s">
        <v>12</v>
      </c>
      <c r="C2430" t="s">
        <v>5</v>
      </c>
      <c r="D2430" t="str">
        <f t="shared" si="37"/>
        <v>left</v>
      </c>
      <c r="E2430" t="s">
        <v>145</v>
      </c>
    </row>
    <row r="2431" spans="1:5" x14ac:dyDescent="0.25">
      <c r="A2431" t="s">
        <v>3794</v>
      </c>
      <c r="B2431" t="s">
        <v>5</v>
      </c>
      <c r="C2431" t="s">
        <v>5</v>
      </c>
      <c r="D2431" t="str">
        <f t="shared" si="37"/>
        <v>bilateral</v>
      </c>
      <c r="E2431" t="s">
        <v>3795</v>
      </c>
    </row>
    <row r="2432" spans="1:5" x14ac:dyDescent="0.25">
      <c r="A2432" t="s">
        <v>3796</v>
      </c>
      <c r="B2432" t="s">
        <v>12</v>
      </c>
      <c r="C2432" t="s">
        <v>5</v>
      </c>
      <c r="D2432" t="str">
        <f t="shared" si="37"/>
        <v>left</v>
      </c>
      <c r="E2432" t="s">
        <v>272</v>
      </c>
    </row>
    <row r="2433" spans="1:5" x14ac:dyDescent="0.25">
      <c r="A2433" t="s">
        <v>3797</v>
      </c>
      <c r="B2433" t="s">
        <v>12</v>
      </c>
      <c r="C2433" t="s">
        <v>5</v>
      </c>
      <c r="D2433" t="str">
        <f t="shared" si="37"/>
        <v>left</v>
      </c>
      <c r="E2433" t="s">
        <v>3798</v>
      </c>
    </row>
    <row r="2434" spans="1:5" x14ac:dyDescent="0.25">
      <c r="A2434" t="s">
        <v>3799</v>
      </c>
      <c r="B2434" t="s">
        <v>5</v>
      </c>
      <c r="C2434" t="s">
        <v>5</v>
      </c>
      <c r="D2434" t="str">
        <f t="shared" si="37"/>
        <v>bilateral</v>
      </c>
      <c r="E2434" t="s">
        <v>3800</v>
      </c>
    </row>
    <row r="2435" spans="1:5" x14ac:dyDescent="0.25">
      <c r="A2435" t="s">
        <v>3801</v>
      </c>
      <c r="B2435" t="s">
        <v>5</v>
      </c>
      <c r="C2435" t="s">
        <v>5</v>
      </c>
      <c r="D2435" t="str">
        <f t="shared" ref="D2435:D2498" si="38">IF(AND(B2435="t",C2435="t"),"bilateral",IF(B2435="t","left",IF(C2435="t","right","bilateral")))</f>
        <v>bilateral</v>
      </c>
      <c r="E2435" t="s">
        <v>233</v>
      </c>
    </row>
    <row r="2436" spans="1:5" x14ac:dyDescent="0.25">
      <c r="A2436" t="s">
        <v>3802</v>
      </c>
      <c r="B2436" t="s">
        <v>12</v>
      </c>
      <c r="C2436" t="s">
        <v>5</v>
      </c>
      <c r="D2436" t="str">
        <f t="shared" si="38"/>
        <v>left</v>
      </c>
      <c r="E2436" t="s">
        <v>3803</v>
      </c>
    </row>
    <row r="2437" spans="1:5" x14ac:dyDescent="0.25">
      <c r="A2437" t="s">
        <v>3804</v>
      </c>
      <c r="B2437" t="s">
        <v>5</v>
      </c>
      <c r="C2437" t="s">
        <v>12</v>
      </c>
      <c r="D2437" t="str">
        <f t="shared" si="38"/>
        <v>right</v>
      </c>
      <c r="E2437" t="s">
        <v>3805</v>
      </c>
    </row>
    <row r="2438" spans="1:5" x14ac:dyDescent="0.25">
      <c r="A2438" t="s">
        <v>3806</v>
      </c>
      <c r="B2438" t="s">
        <v>12</v>
      </c>
      <c r="C2438" t="s">
        <v>12</v>
      </c>
      <c r="D2438" t="str">
        <f t="shared" si="38"/>
        <v>bilateral</v>
      </c>
      <c r="E2438" t="s">
        <v>1586</v>
      </c>
    </row>
    <row r="2439" spans="1:5" x14ac:dyDescent="0.25">
      <c r="A2439" t="s">
        <v>3807</v>
      </c>
      <c r="B2439" t="s">
        <v>5</v>
      </c>
      <c r="C2439" t="s">
        <v>5</v>
      </c>
      <c r="D2439" t="str">
        <f t="shared" si="38"/>
        <v>bilateral</v>
      </c>
      <c r="E2439" t="s">
        <v>773</v>
      </c>
    </row>
    <row r="2440" spans="1:5" x14ac:dyDescent="0.25">
      <c r="A2440" t="s">
        <v>3808</v>
      </c>
      <c r="B2440" t="s">
        <v>5</v>
      </c>
      <c r="C2440" t="s">
        <v>5</v>
      </c>
      <c r="D2440" t="str">
        <f t="shared" si="38"/>
        <v>bilateral</v>
      </c>
      <c r="E2440" t="s">
        <v>8</v>
      </c>
    </row>
    <row r="2441" spans="1:5" x14ac:dyDescent="0.25">
      <c r="A2441" t="s">
        <v>3809</v>
      </c>
      <c r="B2441" t="s">
        <v>5</v>
      </c>
      <c r="C2441" t="s">
        <v>5</v>
      </c>
      <c r="D2441" t="str">
        <f t="shared" si="38"/>
        <v>bilateral</v>
      </c>
      <c r="E2441" t="s">
        <v>1530</v>
      </c>
    </row>
    <row r="2442" spans="1:5" x14ac:dyDescent="0.25">
      <c r="A2442" t="s">
        <v>3810</v>
      </c>
      <c r="B2442" t="s">
        <v>5</v>
      </c>
      <c r="C2442" t="s">
        <v>5</v>
      </c>
      <c r="D2442" t="str">
        <f t="shared" si="38"/>
        <v>bilateral</v>
      </c>
      <c r="E2442" t="s">
        <v>702</v>
      </c>
    </row>
    <row r="2443" spans="1:5" x14ac:dyDescent="0.25">
      <c r="A2443" t="s">
        <v>3811</v>
      </c>
      <c r="B2443" t="s">
        <v>5</v>
      </c>
      <c r="C2443" t="s">
        <v>5</v>
      </c>
      <c r="D2443" t="str">
        <f t="shared" si="38"/>
        <v>bilateral</v>
      </c>
      <c r="E2443" t="s">
        <v>1754</v>
      </c>
    </row>
    <row r="2444" spans="1:5" x14ac:dyDescent="0.25">
      <c r="A2444" t="s">
        <v>3812</v>
      </c>
      <c r="B2444" t="s">
        <v>5</v>
      </c>
      <c r="C2444" t="s">
        <v>5</v>
      </c>
      <c r="D2444" t="str">
        <f t="shared" si="38"/>
        <v>bilateral</v>
      </c>
      <c r="E2444" t="s">
        <v>2218</v>
      </c>
    </row>
    <row r="2445" spans="1:5" x14ac:dyDescent="0.25">
      <c r="A2445" t="s">
        <v>3813</v>
      </c>
      <c r="B2445" t="s">
        <v>5</v>
      </c>
      <c r="C2445" t="s">
        <v>5</v>
      </c>
      <c r="D2445" t="str">
        <f t="shared" si="38"/>
        <v>bilateral</v>
      </c>
      <c r="E2445" t="s">
        <v>3814</v>
      </c>
    </row>
    <row r="2446" spans="1:5" x14ac:dyDescent="0.25">
      <c r="A2446" t="s">
        <v>3815</v>
      </c>
      <c r="B2446" t="s">
        <v>5</v>
      </c>
      <c r="C2446" t="s">
        <v>5</v>
      </c>
      <c r="D2446" t="str">
        <f t="shared" si="38"/>
        <v>bilateral</v>
      </c>
      <c r="E2446" t="s">
        <v>77</v>
      </c>
    </row>
    <row r="2447" spans="1:5" x14ac:dyDescent="0.25">
      <c r="A2447" t="s">
        <v>3816</v>
      </c>
      <c r="B2447" t="s">
        <v>5</v>
      </c>
      <c r="C2447" t="s">
        <v>5</v>
      </c>
      <c r="D2447" t="str">
        <f t="shared" si="38"/>
        <v>bilateral</v>
      </c>
      <c r="E2447" t="s">
        <v>35</v>
      </c>
    </row>
    <row r="2448" spans="1:5" x14ac:dyDescent="0.25">
      <c r="A2448" t="s">
        <v>3817</v>
      </c>
      <c r="B2448" t="s">
        <v>5</v>
      </c>
      <c r="C2448" t="s">
        <v>5</v>
      </c>
      <c r="D2448" t="str">
        <f t="shared" si="38"/>
        <v>bilateral</v>
      </c>
      <c r="E2448" t="s">
        <v>17</v>
      </c>
    </row>
    <row r="2449" spans="1:5" x14ac:dyDescent="0.25">
      <c r="A2449" t="s">
        <v>3818</v>
      </c>
      <c r="B2449" t="s">
        <v>5</v>
      </c>
      <c r="C2449" t="s">
        <v>5</v>
      </c>
      <c r="D2449" t="str">
        <f t="shared" si="38"/>
        <v>bilateral</v>
      </c>
      <c r="E2449" t="s">
        <v>523</v>
      </c>
    </row>
    <row r="2450" spans="1:5" x14ac:dyDescent="0.25">
      <c r="A2450" t="s">
        <v>3819</v>
      </c>
      <c r="B2450" t="s">
        <v>5</v>
      </c>
      <c r="C2450" t="s">
        <v>12</v>
      </c>
      <c r="D2450" t="str">
        <f t="shared" si="38"/>
        <v>right</v>
      </c>
      <c r="E2450" t="s">
        <v>3820</v>
      </c>
    </row>
    <row r="2451" spans="1:5" x14ac:dyDescent="0.25">
      <c r="A2451" t="s">
        <v>3821</v>
      </c>
      <c r="B2451" t="s">
        <v>12</v>
      </c>
      <c r="C2451" t="s">
        <v>5</v>
      </c>
      <c r="D2451" t="str">
        <f t="shared" si="38"/>
        <v>left</v>
      </c>
      <c r="E2451" t="s">
        <v>753</v>
      </c>
    </row>
    <row r="2452" spans="1:5" x14ac:dyDescent="0.25">
      <c r="A2452" t="s">
        <v>3822</v>
      </c>
      <c r="B2452" t="s">
        <v>5</v>
      </c>
      <c r="C2452" t="s">
        <v>12</v>
      </c>
      <c r="D2452" t="str">
        <f t="shared" si="38"/>
        <v>right</v>
      </c>
      <c r="E2452" t="s">
        <v>103</v>
      </c>
    </row>
    <row r="2453" spans="1:5" x14ac:dyDescent="0.25">
      <c r="A2453" t="s">
        <v>3823</v>
      </c>
      <c r="B2453" t="s">
        <v>5</v>
      </c>
      <c r="C2453" t="s">
        <v>5</v>
      </c>
      <c r="D2453" t="str">
        <f t="shared" si="38"/>
        <v>bilateral</v>
      </c>
      <c r="E2453" t="s">
        <v>3824</v>
      </c>
    </row>
    <row r="2454" spans="1:5" x14ac:dyDescent="0.25">
      <c r="A2454" t="s">
        <v>3825</v>
      </c>
      <c r="B2454" t="s">
        <v>5</v>
      </c>
      <c r="C2454" t="s">
        <v>5</v>
      </c>
      <c r="D2454" t="str">
        <f t="shared" si="38"/>
        <v>bilateral</v>
      </c>
      <c r="E2454" t="s">
        <v>3368</v>
      </c>
    </row>
    <row r="2455" spans="1:5" x14ac:dyDescent="0.25">
      <c r="A2455" t="s">
        <v>3826</v>
      </c>
      <c r="B2455" t="s">
        <v>12</v>
      </c>
      <c r="C2455" t="s">
        <v>5</v>
      </c>
      <c r="D2455" t="str">
        <f t="shared" si="38"/>
        <v>left</v>
      </c>
      <c r="E2455" t="s">
        <v>3827</v>
      </c>
    </row>
    <row r="2456" spans="1:5" x14ac:dyDescent="0.25">
      <c r="A2456" t="s">
        <v>3828</v>
      </c>
      <c r="B2456" t="s">
        <v>5</v>
      </c>
      <c r="C2456" t="s">
        <v>5</v>
      </c>
      <c r="D2456" t="str">
        <f t="shared" si="38"/>
        <v>bilateral</v>
      </c>
      <c r="E2456" t="s">
        <v>35</v>
      </c>
    </row>
    <row r="2457" spans="1:5" x14ac:dyDescent="0.25">
      <c r="A2457" t="s">
        <v>3829</v>
      </c>
      <c r="B2457" t="s">
        <v>5</v>
      </c>
      <c r="C2457" t="s">
        <v>5</v>
      </c>
      <c r="D2457" t="str">
        <f t="shared" si="38"/>
        <v>bilateral</v>
      </c>
      <c r="E2457" t="s">
        <v>107</v>
      </c>
    </row>
    <row r="2458" spans="1:5" x14ac:dyDescent="0.25">
      <c r="A2458" t="s">
        <v>3830</v>
      </c>
      <c r="B2458" t="s">
        <v>12</v>
      </c>
      <c r="C2458" t="s">
        <v>5</v>
      </c>
      <c r="D2458" t="str">
        <f t="shared" si="38"/>
        <v>left</v>
      </c>
      <c r="E2458" t="s">
        <v>301</v>
      </c>
    </row>
    <row r="2459" spans="1:5" x14ac:dyDescent="0.25">
      <c r="A2459" t="s">
        <v>3831</v>
      </c>
      <c r="B2459" t="s">
        <v>5</v>
      </c>
      <c r="C2459" t="s">
        <v>12</v>
      </c>
      <c r="D2459" t="str">
        <f t="shared" si="38"/>
        <v>right</v>
      </c>
      <c r="E2459" t="s">
        <v>3832</v>
      </c>
    </row>
    <row r="2460" spans="1:5" x14ac:dyDescent="0.25">
      <c r="A2460" t="s">
        <v>3833</v>
      </c>
      <c r="B2460" t="s">
        <v>5</v>
      </c>
      <c r="C2460" t="s">
        <v>5</v>
      </c>
      <c r="D2460" t="str">
        <f t="shared" si="38"/>
        <v>bilateral</v>
      </c>
      <c r="E2460" t="s">
        <v>3834</v>
      </c>
    </row>
    <row r="2461" spans="1:5" x14ac:dyDescent="0.25">
      <c r="A2461" t="s">
        <v>3835</v>
      </c>
      <c r="B2461" t="s">
        <v>5</v>
      </c>
      <c r="C2461" t="s">
        <v>5</v>
      </c>
      <c r="D2461" t="str">
        <f t="shared" si="38"/>
        <v>bilateral</v>
      </c>
      <c r="E2461" t="s">
        <v>3836</v>
      </c>
    </row>
    <row r="2462" spans="1:5" x14ac:dyDescent="0.25">
      <c r="A2462" t="s">
        <v>3837</v>
      </c>
      <c r="B2462" t="s">
        <v>5</v>
      </c>
      <c r="C2462" t="s">
        <v>5</v>
      </c>
      <c r="D2462" t="str">
        <f t="shared" si="38"/>
        <v>bilateral</v>
      </c>
      <c r="E2462" t="s">
        <v>268</v>
      </c>
    </row>
    <row r="2463" spans="1:5" x14ac:dyDescent="0.25">
      <c r="A2463" t="s">
        <v>3838</v>
      </c>
      <c r="B2463" t="s">
        <v>5</v>
      </c>
      <c r="C2463" t="s">
        <v>12</v>
      </c>
      <c r="D2463" t="str">
        <f t="shared" si="38"/>
        <v>right</v>
      </c>
      <c r="E2463" t="s">
        <v>3839</v>
      </c>
    </row>
    <row r="2464" spans="1:5" x14ac:dyDescent="0.25">
      <c r="A2464" t="s">
        <v>3840</v>
      </c>
      <c r="B2464" t="s">
        <v>12</v>
      </c>
      <c r="C2464" t="s">
        <v>12</v>
      </c>
      <c r="D2464" t="str">
        <f t="shared" si="38"/>
        <v>bilateral</v>
      </c>
      <c r="E2464" t="s">
        <v>262</v>
      </c>
    </row>
    <row r="2465" spans="1:5" x14ac:dyDescent="0.25">
      <c r="A2465" t="s">
        <v>3841</v>
      </c>
      <c r="B2465" t="s">
        <v>12</v>
      </c>
      <c r="C2465" t="s">
        <v>5</v>
      </c>
      <c r="D2465" t="str">
        <f t="shared" si="38"/>
        <v>left</v>
      </c>
      <c r="E2465" t="s">
        <v>1721</v>
      </c>
    </row>
    <row r="2466" spans="1:5" x14ac:dyDescent="0.25">
      <c r="A2466" t="s">
        <v>3842</v>
      </c>
      <c r="B2466" t="s">
        <v>12</v>
      </c>
      <c r="C2466" t="s">
        <v>5</v>
      </c>
      <c r="D2466" t="str">
        <f t="shared" si="38"/>
        <v>left</v>
      </c>
      <c r="E2466" t="s">
        <v>3843</v>
      </c>
    </row>
    <row r="2467" spans="1:5" x14ac:dyDescent="0.25">
      <c r="A2467" t="s">
        <v>3844</v>
      </c>
      <c r="B2467" t="s">
        <v>12</v>
      </c>
      <c r="C2467" t="s">
        <v>5</v>
      </c>
      <c r="D2467" t="str">
        <f t="shared" si="38"/>
        <v>left</v>
      </c>
      <c r="E2467" t="s">
        <v>2429</v>
      </c>
    </row>
    <row r="2468" spans="1:5" x14ac:dyDescent="0.25">
      <c r="A2468" t="s">
        <v>3845</v>
      </c>
      <c r="B2468" t="s">
        <v>5</v>
      </c>
      <c r="C2468" t="s">
        <v>12</v>
      </c>
      <c r="D2468" t="str">
        <f t="shared" si="38"/>
        <v>right</v>
      </c>
      <c r="E2468" t="s">
        <v>105</v>
      </c>
    </row>
    <row r="2469" spans="1:5" x14ac:dyDescent="0.25">
      <c r="A2469" t="s">
        <v>3846</v>
      </c>
      <c r="B2469" t="s">
        <v>5</v>
      </c>
      <c r="C2469" t="s">
        <v>5</v>
      </c>
      <c r="D2469" t="str">
        <f t="shared" si="38"/>
        <v>bilateral</v>
      </c>
      <c r="E2469" t="s">
        <v>1110</v>
      </c>
    </row>
    <row r="2470" spans="1:5" x14ac:dyDescent="0.25">
      <c r="A2470" t="s">
        <v>3847</v>
      </c>
      <c r="B2470" t="s">
        <v>12</v>
      </c>
      <c r="C2470" t="s">
        <v>5</v>
      </c>
      <c r="D2470" t="str">
        <f t="shared" si="38"/>
        <v>left</v>
      </c>
      <c r="E2470" t="s">
        <v>173</v>
      </c>
    </row>
    <row r="2471" spans="1:5" x14ac:dyDescent="0.25">
      <c r="A2471" t="s">
        <v>3848</v>
      </c>
      <c r="B2471" t="s">
        <v>12</v>
      </c>
      <c r="C2471" t="s">
        <v>5</v>
      </c>
      <c r="D2471" t="str">
        <f t="shared" si="38"/>
        <v>left</v>
      </c>
      <c r="E2471" t="s">
        <v>387</v>
      </c>
    </row>
    <row r="2472" spans="1:5" x14ac:dyDescent="0.25">
      <c r="A2472" t="s">
        <v>3849</v>
      </c>
      <c r="B2472" t="s">
        <v>5</v>
      </c>
      <c r="C2472" t="s">
        <v>5</v>
      </c>
      <c r="D2472" t="str">
        <f t="shared" si="38"/>
        <v>bilateral</v>
      </c>
      <c r="E2472" t="s">
        <v>77</v>
      </c>
    </row>
    <row r="2473" spans="1:5" x14ac:dyDescent="0.25">
      <c r="A2473" t="s">
        <v>3850</v>
      </c>
      <c r="B2473" t="s">
        <v>5</v>
      </c>
      <c r="C2473" t="s">
        <v>5</v>
      </c>
      <c r="D2473" t="str">
        <f t="shared" si="38"/>
        <v>bilateral</v>
      </c>
      <c r="E2473" t="s">
        <v>3851</v>
      </c>
    </row>
    <row r="2474" spans="1:5" x14ac:dyDescent="0.25">
      <c r="A2474" t="s">
        <v>3852</v>
      </c>
      <c r="B2474" t="s">
        <v>5</v>
      </c>
      <c r="C2474" t="s">
        <v>12</v>
      </c>
      <c r="D2474" t="str">
        <f t="shared" si="38"/>
        <v>right</v>
      </c>
      <c r="E2474" t="s">
        <v>141</v>
      </c>
    </row>
    <row r="2475" spans="1:5" x14ac:dyDescent="0.25">
      <c r="A2475" t="s">
        <v>3853</v>
      </c>
      <c r="B2475" t="s">
        <v>5</v>
      </c>
      <c r="C2475" t="s">
        <v>12</v>
      </c>
      <c r="D2475" t="str">
        <f t="shared" si="38"/>
        <v>right</v>
      </c>
      <c r="E2475" t="s">
        <v>2767</v>
      </c>
    </row>
    <row r="2476" spans="1:5" x14ac:dyDescent="0.25">
      <c r="A2476" t="s">
        <v>3854</v>
      </c>
      <c r="B2476" t="s">
        <v>5</v>
      </c>
      <c r="C2476" t="s">
        <v>5</v>
      </c>
      <c r="D2476" t="str">
        <f t="shared" si="38"/>
        <v>bilateral</v>
      </c>
      <c r="E2476" t="s">
        <v>845</v>
      </c>
    </row>
    <row r="2477" spans="1:5" x14ac:dyDescent="0.25">
      <c r="A2477" t="s">
        <v>3855</v>
      </c>
      <c r="B2477" t="s">
        <v>5</v>
      </c>
      <c r="C2477" t="s">
        <v>12</v>
      </c>
      <c r="D2477" t="str">
        <f t="shared" si="38"/>
        <v>right</v>
      </c>
      <c r="E2477" t="s">
        <v>3856</v>
      </c>
    </row>
    <row r="2478" spans="1:5" x14ac:dyDescent="0.25">
      <c r="A2478" t="s">
        <v>3857</v>
      </c>
      <c r="B2478" t="s">
        <v>5</v>
      </c>
      <c r="C2478" t="s">
        <v>5</v>
      </c>
      <c r="D2478" t="str">
        <f t="shared" si="38"/>
        <v>bilateral</v>
      </c>
      <c r="E2478" t="s">
        <v>3858</v>
      </c>
    </row>
    <row r="2479" spans="1:5" x14ac:dyDescent="0.25">
      <c r="A2479" t="s">
        <v>3859</v>
      </c>
      <c r="B2479" t="s">
        <v>5</v>
      </c>
      <c r="C2479" t="s">
        <v>5</v>
      </c>
      <c r="D2479" t="str">
        <f t="shared" si="38"/>
        <v>bilateral</v>
      </c>
      <c r="E2479" t="s">
        <v>2199</v>
      </c>
    </row>
    <row r="2480" spans="1:5" x14ac:dyDescent="0.25">
      <c r="A2480" t="s">
        <v>3860</v>
      </c>
      <c r="B2480" t="s">
        <v>12</v>
      </c>
      <c r="C2480" t="s">
        <v>5</v>
      </c>
      <c r="D2480" t="str">
        <f t="shared" si="38"/>
        <v>left</v>
      </c>
      <c r="E2480" t="s">
        <v>308</v>
      </c>
    </row>
    <row r="2481" spans="1:5" x14ac:dyDescent="0.25">
      <c r="A2481" t="s">
        <v>3861</v>
      </c>
      <c r="B2481" t="s">
        <v>5</v>
      </c>
      <c r="C2481" t="s">
        <v>12</v>
      </c>
      <c r="D2481" t="str">
        <f t="shared" si="38"/>
        <v>right</v>
      </c>
      <c r="E2481" t="s">
        <v>676</v>
      </c>
    </row>
    <row r="2482" spans="1:5" x14ac:dyDescent="0.25">
      <c r="A2482" t="s">
        <v>3862</v>
      </c>
      <c r="B2482" t="s">
        <v>12</v>
      </c>
      <c r="C2482" t="s">
        <v>12</v>
      </c>
      <c r="D2482" t="str">
        <f t="shared" si="38"/>
        <v>bilateral</v>
      </c>
      <c r="E2482" t="s">
        <v>3863</v>
      </c>
    </row>
    <row r="2483" spans="1:5" x14ac:dyDescent="0.25">
      <c r="A2483" t="s">
        <v>3864</v>
      </c>
      <c r="B2483" t="s">
        <v>12</v>
      </c>
      <c r="C2483" t="s">
        <v>5</v>
      </c>
      <c r="D2483" t="str">
        <f t="shared" si="38"/>
        <v>left</v>
      </c>
      <c r="E2483" t="s">
        <v>1340</v>
      </c>
    </row>
    <row r="2484" spans="1:5" x14ac:dyDescent="0.25">
      <c r="A2484" t="s">
        <v>3865</v>
      </c>
      <c r="B2484" t="s">
        <v>5</v>
      </c>
      <c r="C2484" t="s">
        <v>5</v>
      </c>
      <c r="D2484" t="str">
        <f t="shared" si="38"/>
        <v>bilateral</v>
      </c>
      <c r="E2484" t="s">
        <v>2690</v>
      </c>
    </row>
    <row r="2485" spans="1:5" x14ac:dyDescent="0.25">
      <c r="A2485" t="s">
        <v>3866</v>
      </c>
      <c r="B2485" t="s">
        <v>5</v>
      </c>
      <c r="C2485" t="s">
        <v>5</v>
      </c>
      <c r="D2485" t="str">
        <f t="shared" si="38"/>
        <v>bilateral</v>
      </c>
      <c r="E2485" t="s">
        <v>1110</v>
      </c>
    </row>
    <row r="2486" spans="1:5" x14ac:dyDescent="0.25">
      <c r="A2486" t="s">
        <v>3867</v>
      </c>
      <c r="B2486" t="s">
        <v>5</v>
      </c>
      <c r="C2486" t="s">
        <v>5</v>
      </c>
      <c r="D2486" t="str">
        <f t="shared" si="38"/>
        <v>bilateral</v>
      </c>
      <c r="E2486" t="s">
        <v>2521</v>
      </c>
    </row>
    <row r="2487" spans="1:5" x14ac:dyDescent="0.25">
      <c r="A2487" t="s">
        <v>3868</v>
      </c>
      <c r="B2487" t="s">
        <v>5</v>
      </c>
      <c r="C2487" t="s">
        <v>5</v>
      </c>
      <c r="D2487" t="str">
        <f t="shared" si="38"/>
        <v>bilateral</v>
      </c>
      <c r="E2487" t="s">
        <v>2728</v>
      </c>
    </row>
    <row r="2488" spans="1:5" x14ac:dyDescent="0.25">
      <c r="A2488" t="s">
        <v>3869</v>
      </c>
      <c r="B2488" t="s">
        <v>12</v>
      </c>
      <c r="C2488" t="s">
        <v>12</v>
      </c>
      <c r="D2488" t="str">
        <f t="shared" si="38"/>
        <v>bilateral</v>
      </c>
      <c r="E2488" t="s">
        <v>183</v>
      </c>
    </row>
    <row r="2489" spans="1:5" x14ac:dyDescent="0.25">
      <c r="A2489" t="s">
        <v>3870</v>
      </c>
      <c r="B2489" t="s">
        <v>5</v>
      </c>
      <c r="C2489" t="s">
        <v>5</v>
      </c>
      <c r="D2489" t="str">
        <f t="shared" si="38"/>
        <v>bilateral</v>
      </c>
      <c r="E2489" t="s">
        <v>3871</v>
      </c>
    </row>
    <row r="2490" spans="1:5" x14ac:dyDescent="0.25">
      <c r="A2490" t="s">
        <v>3872</v>
      </c>
      <c r="B2490" t="s">
        <v>5</v>
      </c>
      <c r="C2490" t="s">
        <v>5</v>
      </c>
      <c r="D2490" t="str">
        <f t="shared" si="38"/>
        <v>bilateral</v>
      </c>
      <c r="E2490" t="s">
        <v>48</v>
      </c>
    </row>
    <row r="2491" spans="1:5" x14ac:dyDescent="0.25">
      <c r="A2491" t="s">
        <v>3873</v>
      </c>
      <c r="B2491" t="s">
        <v>12</v>
      </c>
      <c r="C2491" t="s">
        <v>12</v>
      </c>
      <c r="D2491" t="str">
        <f t="shared" si="38"/>
        <v>bilateral</v>
      </c>
      <c r="E2491" t="s">
        <v>3874</v>
      </c>
    </row>
    <row r="2492" spans="1:5" x14ac:dyDescent="0.25">
      <c r="A2492" t="s">
        <v>3875</v>
      </c>
      <c r="B2492" t="s">
        <v>5</v>
      </c>
      <c r="C2492" t="s">
        <v>12</v>
      </c>
      <c r="D2492" t="str">
        <f t="shared" si="38"/>
        <v>right</v>
      </c>
      <c r="E2492" t="s">
        <v>3876</v>
      </c>
    </row>
    <row r="2493" spans="1:5" x14ac:dyDescent="0.25">
      <c r="A2493" t="s">
        <v>3877</v>
      </c>
      <c r="B2493" t="s">
        <v>12</v>
      </c>
      <c r="C2493" t="s">
        <v>5</v>
      </c>
      <c r="D2493" t="str">
        <f t="shared" si="38"/>
        <v>left</v>
      </c>
      <c r="E2493" t="s">
        <v>3878</v>
      </c>
    </row>
    <row r="2494" spans="1:5" x14ac:dyDescent="0.25">
      <c r="A2494" t="s">
        <v>3879</v>
      </c>
      <c r="B2494" t="s">
        <v>5</v>
      </c>
      <c r="C2494" t="s">
        <v>5</v>
      </c>
      <c r="D2494" t="str">
        <f t="shared" si="38"/>
        <v>bilateral</v>
      </c>
      <c r="E2494" t="s">
        <v>3880</v>
      </c>
    </row>
    <row r="2495" spans="1:5" x14ac:dyDescent="0.25">
      <c r="A2495" t="s">
        <v>3881</v>
      </c>
      <c r="B2495" t="s">
        <v>5</v>
      </c>
      <c r="C2495" t="s">
        <v>5</v>
      </c>
      <c r="D2495" t="str">
        <f t="shared" si="38"/>
        <v>bilateral</v>
      </c>
      <c r="E2495" t="s">
        <v>3882</v>
      </c>
    </row>
    <row r="2496" spans="1:5" x14ac:dyDescent="0.25">
      <c r="A2496" t="s">
        <v>3883</v>
      </c>
      <c r="B2496" t="s">
        <v>5</v>
      </c>
      <c r="C2496" t="s">
        <v>5</v>
      </c>
      <c r="D2496" t="str">
        <f t="shared" si="38"/>
        <v>bilateral</v>
      </c>
      <c r="E2496" t="s">
        <v>190</v>
      </c>
    </row>
    <row r="2497" spans="1:5" x14ac:dyDescent="0.25">
      <c r="A2497" t="s">
        <v>3884</v>
      </c>
      <c r="B2497" t="s">
        <v>12</v>
      </c>
      <c r="C2497" t="s">
        <v>12</v>
      </c>
      <c r="D2497" t="str">
        <f t="shared" si="38"/>
        <v>bilateral</v>
      </c>
      <c r="E2497" t="s">
        <v>3885</v>
      </c>
    </row>
    <row r="2498" spans="1:5" x14ac:dyDescent="0.25">
      <c r="A2498" t="s">
        <v>3886</v>
      </c>
      <c r="B2498" t="s">
        <v>12</v>
      </c>
      <c r="C2498" t="s">
        <v>5</v>
      </c>
      <c r="D2498" t="str">
        <f t="shared" si="38"/>
        <v>left</v>
      </c>
      <c r="E2498" t="s">
        <v>141</v>
      </c>
    </row>
    <row r="2499" spans="1:5" x14ac:dyDescent="0.25">
      <c r="A2499" t="s">
        <v>3887</v>
      </c>
      <c r="B2499" t="s">
        <v>5</v>
      </c>
      <c r="C2499" t="s">
        <v>12</v>
      </c>
      <c r="D2499" t="str">
        <f t="shared" ref="D2499:D2562" si="39">IF(AND(B2499="t",C2499="t"),"bilateral",IF(B2499="t","left",IF(C2499="t","right","bilateral")))</f>
        <v>right</v>
      </c>
      <c r="E2499" t="s">
        <v>3888</v>
      </c>
    </row>
    <row r="2500" spans="1:5" x14ac:dyDescent="0.25">
      <c r="A2500" t="s">
        <v>3889</v>
      </c>
      <c r="B2500" t="s">
        <v>5</v>
      </c>
      <c r="C2500" t="s">
        <v>5</v>
      </c>
      <c r="D2500" t="str">
        <f t="shared" si="39"/>
        <v>bilateral</v>
      </c>
      <c r="E2500" t="s">
        <v>2113</v>
      </c>
    </row>
    <row r="2501" spans="1:5" x14ac:dyDescent="0.25">
      <c r="A2501" t="s">
        <v>3890</v>
      </c>
      <c r="B2501" t="s">
        <v>5</v>
      </c>
      <c r="C2501" t="s">
        <v>5</v>
      </c>
      <c r="D2501" t="str">
        <f t="shared" si="39"/>
        <v>bilateral</v>
      </c>
      <c r="E2501" t="s">
        <v>3891</v>
      </c>
    </row>
    <row r="2502" spans="1:5" x14ac:dyDescent="0.25">
      <c r="A2502" t="s">
        <v>3892</v>
      </c>
      <c r="B2502" t="s">
        <v>5</v>
      </c>
      <c r="C2502" t="s">
        <v>5</v>
      </c>
      <c r="D2502" t="str">
        <f t="shared" si="39"/>
        <v>bilateral</v>
      </c>
      <c r="E2502" t="s">
        <v>3893</v>
      </c>
    </row>
    <row r="2503" spans="1:5" x14ac:dyDescent="0.25">
      <c r="A2503" t="s">
        <v>3894</v>
      </c>
      <c r="B2503" t="s">
        <v>5</v>
      </c>
      <c r="C2503" t="s">
        <v>5</v>
      </c>
      <c r="D2503" t="str">
        <f t="shared" si="39"/>
        <v>bilateral</v>
      </c>
      <c r="E2503" t="s">
        <v>375</v>
      </c>
    </row>
    <row r="2504" spans="1:5" x14ac:dyDescent="0.25">
      <c r="A2504" t="s">
        <v>3895</v>
      </c>
      <c r="B2504" t="s">
        <v>5</v>
      </c>
      <c r="C2504" t="s">
        <v>5</v>
      </c>
      <c r="D2504" t="str">
        <f t="shared" si="39"/>
        <v>bilateral</v>
      </c>
      <c r="E2504" t="s">
        <v>620</v>
      </c>
    </row>
    <row r="2505" spans="1:5" x14ac:dyDescent="0.25">
      <c r="A2505" t="s">
        <v>3896</v>
      </c>
      <c r="B2505" t="s">
        <v>5</v>
      </c>
      <c r="C2505" t="s">
        <v>5</v>
      </c>
      <c r="D2505" t="str">
        <f t="shared" si="39"/>
        <v>bilateral</v>
      </c>
      <c r="E2505" t="s">
        <v>3897</v>
      </c>
    </row>
    <row r="2506" spans="1:5" x14ac:dyDescent="0.25">
      <c r="A2506" t="s">
        <v>3898</v>
      </c>
      <c r="B2506" t="s">
        <v>12</v>
      </c>
      <c r="C2506" t="s">
        <v>5</v>
      </c>
      <c r="D2506" t="str">
        <f t="shared" si="39"/>
        <v>left</v>
      </c>
      <c r="E2506" t="s">
        <v>105</v>
      </c>
    </row>
    <row r="2507" spans="1:5" x14ac:dyDescent="0.25">
      <c r="A2507" t="s">
        <v>3899</v>
      </c>
      <c r="B2507" t="s">
        <v>5</v>
      </c>
      <c r="C2507" t="s">
        <v>5</v>
      </c>
      <c r="D2507" t="str">
        <f t="shared" si="39"/>
        <v>bilateral</v>
      </c>
      <c r="E2507" t="s">
        <v>3900</v>
      </c>
    </row>
    <row r="2508" spans="1:5" x14ac:dyDescent="0.25">
      <c r="A2508" t="s">
        <v>3901</v>
      </c>
      <c r="B2508" t="s">
        <v>12</v>
      </c>
      <c r="C2508" t="s">
        <v>12</v>
      </c>
      <c r="D2508" t="str">
        <f t="shared" si="39"/>
        <v>bilateral</v>
      </c>
      <c r="E2508" t="s">
        <v>3902</v>
      </c>
    </row>
    <row r="2509" spans="1:5" x14ac:dyDescent="0.25">
      <c r="A2509" t="s">
        <v>3903</v>
      </c>
      <c r="B2509" t="s">
        <v>5</v>
      </c>
      <c r="C2509" t="s">
        <v>12</v>
      </c>
      <c r="D2509" t="str">
        <f t="shared" si="39"/>
        <v>right</v>
      </c>
      <c r="E2509" t="s">
        <v>3904</v>
      </c>
    </row>
    <row r="2510" spans="1:5" x14ac:dyDescent="0.25">
      <c r="A2510" t="s">
        <v>3905</v>
      </c>
      <c r="B2510" t="s">
        <v>5</v>
      </c>
      <c r="C2510" t="s">
        <v>5</v>
      </c>
      <c r="D2510" t="str">
        <f t="shared" si="39"/>
        <v>bilateral</v>
      </c>
      <c r="E2510" t="s">
        <v>155</v>
      </c>
    </row>
    <row r="2511" spans="1:5" x14ac:dyDescent="0.25">
      <c r="A2511" t="s">
        <v>3906</v>
      </c>
      <c r="B2511" t="s">
        <v>5</v>
      </c>
      <c r="C2511" t="s">
        <v>12</v>
      </c>
      <c r="D2511" t="str">
        <f t="shared" si="39"/>
        <v>right</v>
      </c>
      <c r="E2511" t="s">
        <v>1784</v>
      </c>
    </row>
    <row r="2512" spans="1:5" x14ac:dyDescent="0.25">
      <c r="A2512" t="s">
        <v>3907</v>
      </c>
      <c r="B2512" t="s">
        <v>5</v>
      </c>
      <c r="C2512" t="s">
        <v>5</v>
      </c>
      <c r="D2512" t="str">
        <f t="shared" si="39"/>
        <v>bilateral</v>
      </c>
      <c r="E2512" t="s">
        <v>802</v>
      </c>
    </row>
    <row r="2513" spans="1:5" x14ac:dyDescent="0.25">
      <c r="A2513" t="s">
        <v>3908</v>
      </c>
      <c r="B2513" t="s">
        <v>5</v>
      </c>
      <c r="C2513" t="s">
        <v>5</v>
      </c>
      <c r="D2513" t="str">
        <f t="shared" si="39"/>
        <v>bilateral</v>
      </c>
      <c r="E2513" t="s">
        <v>612</v>
      </c>
    </row>
    <row r="2514" spans="1:5" x14ac:dyDescent="0.25">
      <c r="A2514" t="s">
        <v>3909</v>
      </c>
      <c r="B2514" t="s">
        <v>5</v>
      </c>
      <c r="C2514" t="s">
        <v>12</v>
      </c>
      <c r="D2514" t="str">
        <f t="shared" si="39"/>
        <v>right</v>
      </c>
      <c r="E2514" t="s">
        <v>1773</v>
      </c>
    </row>
    <row r="2515" spans="1:5" x14ac:dyDescent="0.25">
      <c r="A2515" t="s">
        <v>3910</v>
      </c>
      <c r="B2515" t="s">
        <v>12</v>
      </c>
      <c r="C2515" t="s">
        <v>12</v>
      </c>
      <c r="D2515" t="str">
        <f t="shared" si="39"/>
        <v>bilateral</v>
      </c>
      <c r="E2515" t="s">
        <v>919</v>
      </c>
    </row>
    <row r="2516" spans="1:5" x14ac:dyDescent="0.25">
      <c r="A2516" t="s">
        <v>3911</v>
      </c>
      <c r="B2516" t="s">
        <v>5</v>
      </c>
      <c r="C2516" t="s">
        <v>12</v>
      </c>
      <c r="D2516" t="str">
        <f t="shared" si="39"/>
        <v>right</v>
      </c>
      <c r="E2516" t="s">
        <v>173</v>
      </c>
    </row>
    <row r="2517" spans="1:5" x14ac:dyDescent="0.25">
      <c r="A2517" t="s">
        <v>3912</v>
      </c>
      <c r="B2517" t="s">
        <v>5</v>
      </c>
      <c r="C2517" t="s">
        <v>5</v>
      </c>
      <c r="D2517" t="str">
        <f t="shared" si="39"/>
        <v>bilateral</v>
      </c>
      <c r="E2517" t="s">
        <v>379</v>
      </c>
    </row>
    <row r="2518" spans="1:5" x14ac:dyDescent="0.25">
      <c r="A2518" t="s">
        <v>3913</v>
      </c>
      <c r="B2518" t="s">
        <v>5</v>
      </c>
      <c r="C2518" t="s">
        <v>5</v>
      </c>
      <c r="D2518" t="str">
        <f t="shared" si="39"/>
        <v>bilateral</v>
      </c>
      <c r="E2518" t="s">
        <v>266</v>
      </c>
    </row>
    <row r="2519" spans="1:5" x14ac:dyDescent="0.25">
      <c r="A2519" t="s">
        <v>3914</v>
      </c>
      <c r="B2519" t="s">
        <v>5</v>
      </c>
      <c r="C2519" t="s">
        <v>5</v>
      </c>
      <c r="D2519" t="str">
        <f t="shared" si="39"/>
        <v>bilateral</v>
      </c>
      <c r="E2519" t="s">
        <v>291</v>
      </c>
    </row>
    <row r="2520" spans="1:5" x14ac:dyDescent="0.25">
      <c r="A2520" t="s">
        <v>3915</v>
      </c>
      <c r="B2520" t="s">
        <v>12</v>
      </c>
      <c r="C2520" t="s">
        <v>5</v>
      </c>
      <c r="D2520" t="str">
        <f t="shared" si="39"/>
        <v>left</v>
      </c>
      <c r="E2520" t="s">
        <v>3916</v>
      </c>
    </row>
    <row r="2521" spans="1:5" x14ac:dyDescent="0.25">
      <c r="A2521" t="s">
        <v>3917</v>
      </c>
      <c r="B2521" t="s">
        <v>5</v>
      </c>
      <c r="C2521" t="s">
        <v>5</v>
      </c>
      <c r="D2521" t="str">
        <f t="shared" si="39"/>
        <v>bilateral</v>
      </c>
      <c r="E2521" t="s">
        <v>1426</v>
      </c>
    </row>
    <row r="2522" spans="1:5" x14ac:dyDescent="0.25">
      <c r="A2522" t="s">
        <v>3918</v>
      </c>
      <c r="B2522" t="s">
        <v>5</v>
      </c>
      <c r="C2522" t="s">
        <v>5</v>
      </c>
      <c r="D2522" t="str">
        <f t="shared" si="39"/>
        <v>bilateral</v>
      </c>
      <c r="E2522" t="s">
        <v>3919</v>
      </c>
    </row>
    <row r="2523" spans="1:5" x14ac:dyDescent="0.25">
      <c r="A2523" t="s">
        <v>3920</v>
      </c>
      <c r="B2523" t="s">
        <v>5</v>
      </c>
      <c r="C2523" t="s">
        <v>5</v>
      </c>
      <c r="D2523" t="str">
        <f t="shared" si="39"/>
        <v>bilateral</v>
      </c>
      <c r="E2523" t="s">
        <v>3921</v>
      </c>
    </row>
    <row r="2524" spans="1:5" x14ac:dyDescent="0.25">
      <c r="A2524" t="s">
        <v>3922</v>
      </c>
      <c r="B2524" t="s">
        <v>5</v>
      </c>
      <c r="C2524" t="s">
        <v>5</v>
      </c>
      <c r="D2524" t="str">
        <f t="shared" si="39"/>
        <v>bilateral</v>
      </c>
      <c r="E2524" t="s">
        <v>3923</v>
      </c>
    </row>
    <row r="2525" spans="1:5" x14ac:dyDescent="0.25">
      <c r="A2525" t="s">
        <v>3924</v>
      </c>
      <c r="B2525" t="s">
        <v>5</v>
      </c>
      <c r="C2525" t="s">
        <v>5</v>
      </c>
      <c r="D2525" t="str">
        <f t="shared" si="39"/>
        <v>bilateral</v>
      </c>
      <c r="E2525" t="s">
        <v>153</v>
      </c>
    </row>
    <row r="2526" spans="1:5" x14ac:dyDescent="0.25">
      <c r="A2526" t="s">
        <v>3925</v>
      </c>
      <c r="B2526" t="s">
        <v>12</v>
      </c>
      <c r="C2526" t="s">
        <v>5</v>
      </c>
      <c r="D2526" t="str">
        <f t="shared" si="39"/>
        <v>left</v>
      </c>
      <c r="E2526" t="s">
        <v>672</v>
      </c>
    </row>
    <row r="2527" spans="1:5" x14ac:dyDescent="0.25">
      <c r="A2527" t="s">
        <v>3926</v>
      </c>
      <c r="B2527" t="s">
        <v>5</v>
      </c>
      <c r="C2527" t="s">
        <v>5</v>
      </c>
      <c r="D2527" t="str">
        <f t="shared" si="39"/>
        <v>bilateral</v>
      </c>
      <c r="E2527" t="s">
        <v>3927</v>
      </c>
    </row>
    <row r="2528" spans="1:5" x14ac:dyDescent="0.25">
      <c r="A2528" t="s">
        <v>3928</v>
      </c>
      <c r="B2528" t="s">
        <v>12</v>
      </c>
      <c r="C2528" t="s">
        <v>5</v>
      </c>
      <c r="D2528" t="str">
        <f t="shared" si="39"/>
        <v>left</v>
      </c>
      <c r="E2528" t="s">
        <v>3929</v>
      </c>
    </row>
    <row r="2529" spans="1:5" x14ac:dyDescent="0.25">
      <c r="A2529" t="s">
        <v>3930</v>
      </c>
      <c r="B2529" t="s">
        <v>5</v>
      </c>
      <c r="C2529" t="s">
        <v>12</v>
      </c>
      <c r="D2529" t="str">
        <f t="shared" si="39"/>
        <v>right</v>
      </c>
      <c r="E2529" t="s">
        <v>3931</v>
      </c>
    </row>
    <row r="2530" spans="1:5" x14ac:dyDescent="0.25">
      <c r="A2530" t="s">
        <v>3932</v>
      </c>
      <c r="B2530" t="s">
        <v>5</v>
      </c>
      <c r="C2530" t="s">
        <v>5</v>
      </c>
      <c r="D2530" t="str">
        <f t="shared" si="39"/>
        <v>bilateral</v>
      </c>
      <c r="E2530" t="s">
        <v>8</v>
      </c>
    </row>
    <row r="2531" spans="1:5" x14ac:dyDescent="0.25">
      <c r="A2531" t="s">
        <v>3933</v>
      </c>
      <c r="B2531" t="s">
        <v>5</v>
      </c>
      <c r="C2531" t="s">
        <v>5</v>
      </c>
      <c r="D2531" t="str">
        <f t="shared" si="39"/>
        <v>bilateral</v>
      </c>
      <c r="E2531" t="s">
        <v>2257</v>
      </c>
    </row>
    <row r="2532" spans="1:5" x14ac:dyDescent="0.25">
      <c r="A2532" t="s">
        <v>3934</v>
      </c>
      <c r="B2532" t="s">
        <v>5</v>
      </c>
      <c r="C2532" t="s">
        <v>5</v>
      </c>
      <c r="D2532" t="str">
        <f t="shared" si="39"/>
        <v>bilateral</v>
      </c>
      <c r="E2532" t="s">
        <v>3935</v>
      </c>
    </row>
    <row r="2533" spans="1:5" x14ac:dyDescent="0.25">
      <c r="A2533" t="s">
        <v>3936</v>
      </c>
      <c r="B2533" t="s">
        <v>12</v>
      </c>
      <c r="C2533" t="s">
        <v>12</v>
      </c>
      <c r="D2533" t="str">
        <f t="shared" si="39"/>
        <v>bilateral</v>
      </c>
      <c r="E2533" t="s">
        <v>3937</v>
      </c>
    </row>
    <row r="2534" spans="1:5" x14ac:dyDescent="0.25">
      <c r="A2534" t="s">
        <v>3938</v>
      </c>
      <c r="B2534" t="s">
        <v>5</v>
      </c>
      <c r="C2534" t="s">
        <v>5</v>
      </c>
      <c r="D2534" t="str">
        <f t="shared" si="39"/>
        <v>bilateral</v>
      </c>
      <c r="E2534" t="s">
        <v>3939</v>
      </c>
    </row>
    <row r="2535" spans="1:5" x14ac:dyDescent="0.25">
      <c r="A2535" t="s">
        <v>3940</v>
      </c>
      <c r="B2535" t="s">
        <v>5</v>
      </c>
      <c r="C2535" t="s">
        <v>5</v>
      </c>
      <c r="D2535" t="str">
        <f t="shared" si="39"/>
        <v>bilateral</v>
      </c>
      <c r="E2535" t="s">
        <v>48</v>
      </c>
    </row>
    <row r="2536" spans="1:5" x14ac:dyDescent="0.25">
      <c r="A2536" t="s">
        <v>3941</v>
      </c>
      <c r="B2536" t="s">
        <v>5</v>
      </c>
      <c r="C2536" t="s">
        <v>5</v>
      </c>
      <c r="D2536" t="str">
        <f t="shared" si="39"/>
        <v>bilateral</v>
      </c>
      <c r="E2536" t="s">
        <v>3942</v>
      </c>
    </row>
    <row r="2537" spans="1:5" x14ac:dyDescent="0.25">
      <c r="A2537" t="s">
        <v>3943</v>
      </c>
      <c r="B2537" t="s">
        <v>5</v>
      </c>
      <c r="C2537" t="s">
        <v>5</v>
      </c>
      <c r="D2537" t="str">
        <f t="shared" si="39"/>
        <v>bilateral</v>
      </c>
      <c r="E2537" t="s">
        <v>3944</v>
      </c>
    </row>
    <row r="2538" spans="1:5" x14ac:dyDescent="0.25">
      <c r="A2538" t="s">
        <v>3945</v>
      </c>
      <c r="B2538" t="s">
        <v>5</v>
      </c>
      <c r="C2538" t="s">
        <v>5</v>
      </c>
      <c r="D2538" t="str">
        <f t="shared" si="39"/>
        <v>bilateral</v>
      </c>
      <c r="E2538" t="s">
        <v>3946</v>
      </c>
    </row>
    <row r="2539" spans="1:5" x14ac:dyDescent="0.25">
      <c r="A2539" t="s">
        <v>3947</v>
      </c>
      <c r="B2539" t="s">
        <v>5</v>
      </c>
      <c r="C2539" t="s">
        <v>5</v>
      </c>
      <c r="D2539" t="str">
        <f t="shared" si="39"/>
        <v>bilateral</v>
      </c>
      <c r="E2539" t="s">
        <v>2722</v>
      </c>
    </row>
    <row r="2540" spans="1:5" x14ac:dyDescent="0.25">
      <c r="A2540" t="s">
        <v>3948</v>
      </c>
      <c r="B2540" t="s">
        <v>5</v>
      </c>
      <c r="C2540" t="s">
        <v>5</v>
      </c>
      <c r="D2540" t="str">
        <f t="shared" si="39"/>
        <v>bilateral</v>
      </c>
      <c r="E2540" t="s">
        <v>423</v>
      </c>
    </row>
    <row r="2541" spans="1:5" x14ac:dyDescent="0.25">
      <c r="A2541" t="s">
        <v>3949</v>
      </c>
      <c r="B2541" t="s">
        <v>12</v>
      </c>
      <c r="C2541" t="s">
        <v>12</v>
      </c>
      <c r="D2541" t="str">
        <f t="shared" si="39"/>
        <v>bilateral</v>
      </c>
      <c r="E2541" t="s">
        <v>1076</v>
      </c>
    </row>
    <row r="2542" spans="1:5" x14ac:dyDescent="0.25">
      <c r="A2542" t="s">
        <v>3950</v>
      </c>
      <c r="B2542" t="s">
        <v>5</v>
      </c>
      <c r="C2542" t="s">
        <v>5</v>
      </c>
      <c r="D2542" t="str">
        <f t="shared" si="39"/>
        <v>bilateral</v>
      </c>
      <c r="E2542" t="s">
        <v>659</v>
      </c>
    </row>
    <row r="2543" spans="1:5" x14ac:dyDescent="0.25">
      <c r="A2543" t="s">
        <v>3951</v>
      </c>
      <c r="B2543" t="s">
        <v>12</v>
      </c>
      <c r="C2543" t="s">
        <v>5</v>
      </c>
      <c r="D2543" t="str">
        <f t="shared" si="39"/>
        <v>left</v>
      </c>
      <c r="E2543" t="s">
        <v>2534</v>
      </c>
    </row>
    <row r="2544" spans="1:5" x14ac:dyDescent="0.25">
      <c r="A2544" t="s">
        <v>3952</v>
      </c>
      <c r="B2544" t="s">
        <v>5</v>
      </c>
      <c r="C2544" t="s">
        <v>5</v>
      </c>
      <c r="D2544" t="str">
        <f t="shared" si="39"/>
        <v>bilateral</v>
      </c>
      <c r="E2544" t="s">
        <v>1285</v>
      </c>
    </row>
    <row r="2545" spans="1:5" x14ac:dyDescent="0.25">
      <c r="A2545" t="s">
        <v>3953</v>
      </c>
      <c r="B2545" t="s">
        <v>5</v>
      </c>
      <c r="C2545" t="s">
        <v>5</v>
      </c>
      <c r="D2545" t="str">
        <f t="shared" si="39"/>
        <v>bilateral</v>
      </c>
      <c r="E2545" t="s">
        <v>177</v>
      </c>
    </row>
    <row r="2546" spans="1:5" x14ac:dyDescent="0.25">
      <c r="A2546" t="s">
        <v>3954</v>
      </c>
      <c r="B2546" t="s">
        <v>5</v>
      </c>
      <c r="C2546" t="s">
        <v>5</v>
      </c>
      <c r="D2546" t="str">
        <f t="shared" si="39"/>
        <v>bilateral</v>
      </c>
      <c r="E2546" t="s">
        <v>628</v>
      </c>
    </row>
    <row r="2547" spans="1:5" x14ac:dyDescent="0.25">
      <c r="A2547" t="s">
        <v>3955</v>
      </c>
      <c r="B2547" t="s">
        <v>12</v>
      </c>
      <c r="C2547" t="s">
        <v>5</v>
      </c>
      <c r="D2547" t="str">
        <f t="shared" si="39"/>
        <v>left</v>
      </c>
      <c r="E2547" t="s">
        <v>1710</v>
      </c>
    </row>
    <row r="2548" spans="1:5" x14ac:dyDescent="0.25">
      <c r="A2548" t="s">
        <v>3956</v>
      </c>
      <c r="B2548" t="s">
        <v>12</v>
      </c>
      <c r="C2548" t="s">
        <v>5</v>
      </c>
      <c r="D2548" t="str">
        <f t="shared" si="39"/>
        <v>left</v>
      </c>
      <c r="E2548" t="s">
        <v>173</v>
      </c>
    </row>
    <row r="2549" spans="1:5" x14ac:dyDescent="0.25">
      <c r="A2549" t="s">
        <v>3957</v>
      </c>
      <c r="B2549" t="s">
        <v>5</v>
      </c>
      <c r="C2549" t="s">
        <v>5</v>
      </c>
      <c r="D2549" t="str">
        <f t="shared" si="39"/>
        <v>bilateral</v>
      </c>
      <c r="E2549" t="s">
        <v>3958</v>
      </c>
    </row>
    <row r="2550" spans="1:5" x14ac:dyDescent="0.25">
      <c r="A2550" t="s">
        <v>3959</v>
      </c>
      <c r="B2550" t="s">
        <v>5</v>
      </c>
      <c r="C2550" t="s">
        <v>5</v>
      </c>
      <c r="D2550" t="str">
        <f t="shared" si="39"/>
        <v>bilateral</v>
      </c>
      <c r="E2550" t="s">
        <v>1313</v>
      </c>
    </row>
    <row r="2551" spans="1:5" x14ac:dyDescent="0.25">
      <c r="A2551" t="s">
        <v>3960</v>
      </c>
      <c r="B2551" t="s">
        <v>5</v>
      </c>
      <c r="C2551" t="s">
        <v>5</v>
      </c>
      <c r="D2551" t="str">
        <f t="shared" si="39"/>
        <v>bilateral</v>
      </c>
      <c r="E2551" t="s">
        <v>3961</v>
      </c>
    </row>
    <row r="2552" spans="1:5" x14ac:dyDescent="0.25">
      <c r="A2552" t="s">
        <v>3962</v>
      </c>
      <c r="B2552" t="s">
        <v>5</v>
      </c>
      <c r="C2552" t="s">
        <v>5</v>
      </c>
      <c r="D2552" t="str">
        <f t="shared" si="39"/>
        <v>bilateral</v>
      </c>
      <c r="E2552" t="s">
        <v>3963</v>
      </c>
    </row>
    <row r="2553" spans="1:5" x14ac:dyDescent="0.25">
      <c r="A2553" t="s">
        <v>3964</v>
      </c>
      <c r="B2553" t="s">
        <v>12</v>
      </c>
      <c r="C2553" t="s">
        <v>5</v>
      </c>
      <c r="D2553" t="str">
        <f t="shared" si="39"/>
        <v>left</v>
      </c>
      <c r="E2553" t="s">
        <v>2935</v>
      </c>
    </row>
    <row r="2554" spans="1:5" x14ac:dyDescent="0.25">
      <c r="A2554" t="s">
        <v>3965</v>
      </c>
      <c r="B2554" t="s">
        <v>5</v>
      </c>
      <c r="C2554" t="s">
        <v>12</v>
      </c>
      <c r="D2554" t="str">
        <f t="shared" si="39"/>
        <v>right</v>
      </c>
      <c r="E2554" t="s">
        <v>103</v>
      </c>
    </row>
    <row r="2555" spans="1:5" x14ac:dyDescent="0.25">
      <c r="A2555" t="s">
        <v>3966</v>
      </c>
      <c r="B2555" t="s">
        <v>5</v>
      </c>
      <c r="C2555" t="s">
        <v>5</v>
      </c>
      <c r="D2555" t="str">
        <f t="shared" si="39"/>
        <v>bilateral</v>
      </c>
      <c r="E2555" t="s">
        <v>3967</v>
      </c>
    </row>
    <row r="2556" spans="1:5" x14ac:dyDescent="0.25">
      <c r="A2556" t="s">
        <v>3968</v>
      </c>
      <c r="B2556" t="s">
        <v>5</v>
      </c>
      <c r="C2556" t="s">
        <v>5</v>
      </c>
      <c r="D2556" t="str">
        <f t="shared" si="39"/>
        <v>bilateral</v>
      </c>
      <c r="E2556" t="s">
        <v>3969</v>
      </c>
    </row>
    <row r="2557" spans="1:5" x14ac:dyDescent="0.25">
      <c r="A2557" t="s">
        <v>3970</v>
      </c>
      <c r="B2557" t="s">
        <v>5</v>
      </c>
      <c r="C2557" t="s">
        <v>5</v>
      </c>
      <c r="D2557" t="str">
        <f t="shared" si="39"/>
        <v>bilateral</v>
      </c>
      <c r="E2557" t="s">
        <v>3971</v>
      </c>
    </row>
    <row r="2558" spans="1:5" x14ac:dyDescent="0.25">
      <c r="A2558" t="s">
        <v>3972</v>
      </c>
      <c r="B2558" t="s">
        <v>12</v>
      </c>
      <c r="C2558" t="s">
        <v>5</v>
      </c>
      <c r="D2558" t="str">
        <f t="shared" si="39"/>
        <v>left</v>
      </c>
      <c r="E2558" t="s">
        <v>1477</v>
      </c>
    </row>
    <row r="2559" spans="1:5" x14ac:dyDescent="0.25">
      <c r="A2559" t="s">
        <v>3973</v>
      </c>
      <c r="B2559" t="s">
        <v>12</v>
      </c>
      <c r="C2559" t="s">
        <v>12</v>
      </c>
      <c r="D2559" t="str">
        <f t="shared" si="39"/>
        <v>bilateral</v>
      </c>
      <c r="E2559" t="s">
        <v>3974</v>
      </c>
    </row>
    <row r="2560" spans="1:5" x14ac:dyDescent="0.25">
      <c r="A2560" t="s">
        <v>3975</v>
      </c>
      <c r="B2560" t="s">
        <v>5</v>
      </c>
      <c r="C2560" t="s">
        <v>12</v>
      </c>
      <c r="D2560" t="str">
        <f t="shared" si="39"/>
        <v>right</v>
      </c>
      <c r="E2560" t="s">
        <v>173</v>
      </c>
    </row>
    <row r="2561" spans="1:5" x14ac:dyDescent="0.25">
      <c r="A2561" t="s">
        <v>3976</v>
      </c>
      <c r="B2561" t="s">
        <v>5</v>
      </c>
      <c r="C2561" t="s">
        <v>12</v>
      </c>
      <c r="D2561" t="str">
        <f t="shared" si="39"/>
        <v>right</v>
      </c>
      <c r="E2561" t="s">
        <v>3977</v>
      </c>
    </row>
    <row r="2562" spans="1:5" x14ac:dyDescent="0.25">
      <c r="A2562" t="s">
        <v>3978</v>
      </c>
      <c r="B2562" t="s">
        <v>12</v>
      </c>
      <c r="C2562" t="s">
        <v>5</v>
      </c>
      <c r="D2562" t="str">
        <f t="shared" si="39"/>
        <v>left</v>
      </c>
      <c r="E2562" t="s">
        <v>555</v>
      </c>
    </row>
    <row r="2563" spans="1:5" x14ac:dyDescent="0.25">
      <c r="A2563" t="s">
        <v>3979</v>
      </c>
      <c r="B2563" t="s">
        <v>5</v>
      </c>
      <c r="C2563" t="s">
        <v>5</v>
      </c>
      <c r="D2563" t="str">
        <f t="shared" ref="D2563:D2626" si="40">IF(AND(B2563="t",C2563="t"),"bilateral",IF(B2563="t","left",IF(C2563="t","right","bilateral")))</f>
        <v>bilateral</v>
      </c>
      <c r="E2563" t="s">
        <v>3572</v>
      </c>
    </row>
    <row r="2564" spans="1:5" x14ac:dyDescent="0.25">
      <c r="A2564" t="s">
        <v>3980</v>
      </c>
      <c r="B2564" t="s">
        <v>5</v>
      </c>
      <c r="C2564" t="s">
        <v>5</v>
      </c>
      <c r="D2564" t="str">
        <f t="shared" si="40"/>
        <v>bilateral</v>
      </c>
      <c r="E2564" t="s">
        <v>785</v>
      </c>
    </row>
    <row r="2565" spans="1:5" x14ac:dyDescent="0.25">
      <c r="A2565" t="s">
        <v>3981</v>
      </c>
      <c r="B2565" t="s">
        <v>5</v>
      </c>
      <c r="C2565" t="s">
        <v>12</v>
      </c>
      <c r="D2565" t="str">
        <f t="shared" si="40"/>
        <v>right</v>
      </c>
      <c r="E2565" t="s">
        <v>3982</v>
      </c>
    </row>
    <row r="2566" spans="1:5" x14ac:dyDescent="0.25">
      <c r="A2566" t="s">
        <v>3983</v>
      </c>
      <c r="B2566" t="s">
        <v>5</v>
      </c>
      <c r="C2566" t="s">
        <v>5</v>
      </c>
      <c r="D2566" t="str">
        <f t="shared" si="40"/>
        <v>bilateral</v>
      </c>
      <c r="E2566" t="s">
        <v>3984</v>
      </c>
    </row>
    <row r="2567" spans="1:5" x14ac:dyDescent="0.25">
      <c r="A2567" t="s">
        <v>3985</v>
      </c>
      <c r="B2567" t="s">
        <v>5</v>
      </c>
      <c r="C2567" t="s">
        <v>5</v>
      </c>
      <c r="D2567" t="str">
        <f t="shared" si="40"/>
        <v>bilateral</v>
      </c>
      <c r="E2567" t="s">
        <v>3986</v>
      </c>
    </row>
    <row r="2568" spans="1:5" x14ac:dyDescent="0.25">
      <c r="A2568" t="s">
        <v>3987</v>
      </c>
      <c r="B2568" t="s">
        <v>5</v>
      </c>
      <c r="C2568" t="s">
        <v>12</v>
      </c>
      <c r="D2568" t="str">
        <f t="shared" si="40"/>
        <v>right</v>
      </c>
      <c r="E2568" t="s">
        <v>3988</v>
      </c>
    </row>
    <row r="2569" spans="1:5" x14ac:dyDescent="0.25">
      <c r="A2569" t="s">
        <v>3989</v>
      </c>
      <c r="B2569" t="s">
        <v>5</v>
      </c>
      <c r="C2569" t="s">
        <v>5</v>
      </c>
      <c r="D2569" t="str">
        <f t="shared" si="40"/>
        <v>bilateral</v>
      </c>
      <c r="E2569" t="s">
        <v>3745</v>
      </c>
    </row>
    <row r="2570" spans="1:5" x14ac:dyDescent="0.25">
      <c r="A2570" t="s">
        <v>3990</v>
      </c>
      <c r="B2570" t="s">
        <v>5</v>
      </c>
      <c r="C2570" t="s">
        <v>12</v>
      </c>
      <c r="D2570" t="str">
        <f t="shared" si="40"/>
        <v>right</v>
      </c>
      <c r="E2570" t="s">
        <v>3991</v>
      </c>
    </row>
    <row r="2571" spans="1:5" x14ac:dyDescent="0.25">
      <c r="A2571" t="s">
        <v>3992</v>
      </c>
      <c r="B2571" t="s">
        <v>5</v>
      </c>
      <c r="C2571" t="s">
        <v>12</v>
      </c>
      <c r="D2571" t="str">
        <f t="shared" si="40"/>
        <v>right</v>
      </c>
      <c r="E2571" t="s">
        <v>103</v>
      </c>
    </row>
    <row r="2572" spans="1:5" x14ac:dyDescent="0.25">
      <c r="A2572" t="s">
        <v>3993</v>
      </c>
      <c r="B2572" t="s">
        <v>5</v>
      </c>
      <c r="C2572" t="s">
        <v>5</v>
      </c>
      <c r="D2572" t="str">
        <f t="shared" si="40"/>
        <v>bilateral</v>
      </c>
      <c r="E2572" t="s">
        <v>291</v>
      </c>
    </row>
    <row r="2573" spans="1:5" x14ac:dyDescent="0.25">
      <c r="A2573" t="s">
        <v>3994</v>
      </c>
      <c r="B2573" t="s">
        <v>12</v>
      </c>
      <c r="C2573" t="s">
        <v>12</v>
      </c>
      <c r="D2573" t="str">
        <f t="shared" si="40"/>
        <v>bilateral</v>
      </c>
      <c r="E2573" t="s">
        <v>3995</v>
      </c>
    </row>
    <row r="2574" spans="1:5" x14ac:dyDescent="0.25">
      <c r="A2574" t="s">
        <v>3996</v>
      </c>
      <c r="B2574" t="s">
        <v>5</v>
      </c>
      <c r="C2574" t="s">
        <v>5</v>
      </c>
      <c r="D2574" t="str">
        <f t="shared" si="40"/>
        <v>bilateral</v>
      </c>
      <c r="E2574" t="s">
        <v>3997</v>
      </c>
    </row>
    <row r="2575" spans="1:5" x14ac:dyDescent="0.25">
      <c r="A2575" t="s">
        <v>3998</v>
      </c>
      <c r="B2575" t="s">
        <v>5</v>
      </c>
      <c r="C2575" t="s">
        <v>5</v>
      </c>
      <c r="D2575" t="str">
        <f t="shared" si="40"/>
        <v>bilateral</v>
      </c>
      <c r="E2575" t="s">
        <v>3999</v>
      </c>
    </row>
    <row r="2576" spans="1:5" x14ac:dyDescent="0.25">
      <c r="A2576" t="s">
        <v>4000</v>
      </c>
      <c r="B2576" t="s">
        <v>5</v>
      </c>
      <c r="C2576" t="s">
        <v>5</v>
      </c>
      <c r="D2576" t="str">
        <f t="shared" si="40"/>
        <v>bilateral</v>
      </c>
      <c r="E2576" t="s">
        <v>4001</v>
      </c>
    </row>
    <row r="2577" spans="1:5" x14ac:dyDescent="0.25">
      <c r="A2577" t="s">
        <v>4002</v>
      </c>
      <c r="B2577" t="s">
        <v>5</v>
      </c>
      <c r="C2577" t="s">
        <v>5</v>
      </c>
      <c r="D2577" t="str">
        <f t="shared" si="40"/>
        <v>bilateral</v>
      </c>
      <c r="E2577" t="s">
        <v>268</v>
      </c>
    </row>
    <row r="2578" spans="1:5" x14ac:dyDescent="0.25">
      <c r="A2578" t="s">
        <v>4003</v>
      </c>
      <c r="B2578" t="s">
        <v>5</v>
      </c>
      <c r="C2578" t="s">
        <v>5</v>
      </c>
      <c r="D2578" t="str">
        <f t="shared" si="40"/>
        <v>bilateral</v>
      </c>
      <c r="E2578" t="s">
        <v>849</v>
      </c>
    </row>
    <row r="2579" spans="1:5" x14ac:dyDescent="0.25">
      <c r="A2579" t="s">
        <v>4004</v>
      </c>
      <c r="B2579" t="s">
        <v>5</v>
      </c>
      <c r="C2579" t="s">
        <v>5</v>
      </c>
      <c r="D2579" t="str">
        <f t="shared" si="40"/>
        <v>bilateral</v>
      </c>
      <c r="E2579" t="s">
        <v>3788</v>
      </c>
    </row>
    <row r="2580" spans="1:5" x14ac:dyDescent="0.25">
      <c r="A2580" t="s">
        <v>4005</v>
      </c>
      <c r="B2580" t="s">
        <v>5</v>
      </c>
      <c r="C2580" t="s">
        <v>5</v>
      </c>
      <c r="D2580" t="str">
        <f t="shared" si="40"/>
        <v>bilateral</v>
      </c>
      <c r="E2580" t="s">
        <v>2521</v>
      </c>
    </row>
    <row r="2581" spans="1:5" x14ac:dyDescent="0.25">
      <c r="A2581" t="s">
        <v>4006</v>
      </c>
      <c r="B2581" t="s">
        <v>12</v>
      </c>
      <c r="C2581" t="s">
        <v>5</v>
      </c>
      <c r="D2581" t="str">
        <f t="shared" si="40"/>
        <v>left</v>
      </c>
      <c r="E2581" t="s">
        <v>301</v>
      </c>
    </row>
    <row r="2582" spans="1:5" x14ac:dyDescent="0.25">
      <c r="A2582" t="s">
        <v>4007</v>
      </c>
      <c r="B2582" t="s">
        <v>12</v>
      </c>
      <c r="C2582" t="s">
        <v>5</v>
      </c>
      <c r="D2582" t="str">
        <f t="shared" si="40"/>
        <v>left</v>
      </c>
      <c r="E2582" t="s">
        <v>4008</v>
      </c>
    </row>
    <row r="2583" spans="1:5" x14ac:dyDescent="0.25">
      <c r="A2583" t="s">
        <v>4009</v>
      </c>
      <c r="B2583" t="s">
        <v>5</v>
      </c>
      <c r="C2583" t="s">
        <v>12</v>
      </c>
      <c r="D2583" t="str">
        <f t="shared" si="40"/>
        <v>right</v>
      </c>
      <c r="E2583" t="s">
        <v>4010</v>
      </c>
    </row>
    <row r="2584" spans="1:5" x14ac:dyDescent="0.25">
      <c r="A2584" t="s">
        <v>4011</v>
      </c>
      <c r="B2584" t="s">
        <v>5</v>
      </c>
      <c r="C2584" t="s">
        <v>5</v>
      </c>
      <c r="D2584" t="str">
        <f t="shared" si="40"/>
        <v>bilateral</v>
      </c>
      <c r="E2584" t="s">
        <v>4012</v>
      </c>
    </row>
    <row r="2585" spans="1:5" x14ac:dyDescent="0.25">
      <c r="A2585" t="s">
        <v>4013</v>
      </c>
      <c r="B2585" t="s">
        <v>5</v>
      </c>
      <c r="C2585" t="s">
        <v>5</v>
      </c>
      <c r="D2585" t="str">
        <f t="shared" si="40"/>
        <v>bilateral</v>
      </c>
      <c r="E2585" t="s">
        <v>4014</v>
      </c>
    </row>
    <row r="2586" spans="1:5" x14ac:dyDescent="0.25">
      <c r="A2586" t="s">
        <v>4015</v>
      </c>
      <c r="B2586" t="s">
        <v>5</v>
      </c>
      <c r="C2586" t="s">
        <v>5</v>
      </c>
      <c r="D2586" t="str">
        <f t="shared" si="40"/>
        <v>bilateral</v>
      </c>
      <c r="E2586" t="s">
        <v>4016</v>
      </c>
    </row>
    <row r="2587" spans="1:5" x14ac:dyDescent="0.25">
      <c r="A2587" t="s">
        <v>4017</v>
      </c>
      <c r="B2587" t="s">
        <v>5</v>
      </c>
      <c r="C2587" t="s">
        <v>12</v>
      </c>
      <c r="D2587" t="str">
        <f t="shared" si="40"/>
        <v>right</v>
      </c>
      <c r="E2587" t="s">
        <v>214</v>
      </c>
    </row>
    <row r="2588" spans="1:5" x14ac:dyDescent="0.25">
      <c r="A2588" t="s">
        <v>4018</v>
      </c>
      <c r="B2588" t="s">
        <v>5</v>
      </c>
      <c r="C2588" t="s">
        <v>5</v>
      </c>
      <c r="D2588" t="str">
        <f t="shared" si="40"/>
        <v>bilateral</v>
      </c>
      <c r="E2588" t="s">
        <v>1220</v>
      </c>
    </row>
    <row r="2589" spans="1:5" x14ac:dyDescent="0.25">
      <c r="A2589" t="s">
        <v>4019</v>
      </c>
      <c r="B2589" t="s">
        <v>5</v>
      </c>
      <c r="C2589" t="s">
        <v>5</v>
      </c>
      <c r="D2589" t="str">
        <f t="shared" si="40"/>
        <v>bilateral</v>
      </c>
      <c r="E2589" t="s">
        <v>4020</v>
      </c>
    </row>
    <row r="2590" spans="1:5" x14ac:dyDescent="0.25">
      <c r="A2590" t="s">
        <v>4021</v>
      </c>
      <c r="B2590" t="s">
        <v>5</v>
      </c>
      <c r="C2590" t="s">
        <v>5</v>
      </c>
      <c r="D2590" t="str">
        <f t="shared" si="40"/>
        <v>bilateral</v>
      </c>
      <c r="E2590" t="s">
        <v>202</v>
      </c>
    </row>
    <row r="2591" spans="1:5" x14ac:dyDescent="0.25">
      <c r="A2591" t="s">
        <v>4022</v>
      </c>
      <c r="B2591" t="s">
        <v>5</v>
      </c>
      <c r="C2591" t="s">
        <v>5</v>
      </c>
      <c r="D2591" t="str">
        <f t="shared" si="40"/>
        <v>bilateral</v>
      </c>
      <c r="E2591" t="s">
        <v>1333</v>
      </c>
    </row>
    <row r="2592" spans="1:5" x14ac:dyDescent="0.25">
      <c r="A2592" t="s">
        <v>4023</v>
      </c>
      <c r="B2592" t="s">
        <v>5</v>
      </c>
      <c r="C2592" t="s">
        <v>5</v>
      </c>
      <c r="D2592" t="str">
        <f t="shared" si="40"/>
        <v>bilateral</v>
      </c>
      <c r="E2592" t="s">
        <v>4024</v>
      </c>
    </row>
    <row r="2593" spans="1:5" x14ac:dyDescent="0.25">
      <c r="A2593" t="s">
        <v>4025</v>
      </c>
      <c r="B2593" t="s">
        <v>5</v>
      </c>
      <c r="C2593" t="s">
        <v>5</v>
      </c>
      <c r="D2593" t="str">
        <f t="shared" si="40"/>
        <v>bilateral</v>
      </c>
      <c r="E2593" t="s">
        <v>4026</v>
      </c>
    </row>
    <row r="2594" spans="1:5" x14ac:dyDescent="0.25">
      <c r="A2594" t="s">
        <v>4027</v>
      </c>
      <c r="B2594" t="s">
        <v>5</v>
      </c>
      <c r="C2594" t="s">
        <v>12</v>
      </c>
      <c r="D2594" t="str">
        <f t="shared" si="40"/>
        <v>right</v>
      </c>
      <c r="E2594" t="s">
        <v>4028</v>
      </c>
    </row>
    <row r="2595" spans="1:5" x14ac:dyDescent="0.25">
      <c r="A2595" t="s">
        <v>4029</v>
      </c>
      <c r="B2595" t="s">
        <v>5</v>
      </c>
      <c r="C2595" t="s">
        <v>12</v>
      </c>
      <c r="D2595" t="str">
        <f t="shared" si="40"/>
        <v>right</v>
      </c>
      <c r="E2595" t="s">
        <v>325</v>
      </c>
    </row>
    <row r="2596" spans="1:5" x14ac:dyDescent="0.25">
      <c r="A2596" t="s">
        <v>4030</v>
      </c>
      <c r="B2596" t="s">
        <v>5</v>
      </c>
      <c r="C2596" t="s">
        <v>12</v>
      </c>
      <c r="D2596" t="str">
        <f t="shared" si="40"/>
        <v>right</v>
      </c>
      <c r="E2596" t="s">
        <v>4031</v>
      </c>
    </row>
    <row r="2597" spans="1:5" x14ac:dyDescent="0.25">
      <c r="A2597" t="s">
        <v>4032</v>
      </c>
      <c r="B2597" t="s">
        <v>5</v>
      </c>
      <c r="C2597" t="s">
        <v>12</v>
      </c>
      <c r="D2597" t="str">
        <f t="shared" si="40"/>
        <v>right</v>
      </c>
      <c r="E2597" t="s">
        <v>173</v>
      </c>
    </row>
    <row r="2598" spans="1:5" x14ac:dyDescent="0.25">
      <c r="A2598" t="s">
        <v>4033</v>
      </c>
      <c r="B2598" t="s">
        <v>5</v>
      </c>
      <c r="C2598" t="s">
        <v>5</v>
      </c>
      <c r="D2598" t="str">
        <f t="shared" si="40"/>
        <v>bilateral</v>
      </c>
      <c r="E2598" t="s">
        <v>3944</v>
      </c>
    </row>
    <row r="2599" spans="1:5" x14ac:dyDescent="0.25">
      <c r="A2599" t="s">
        <v>4034</v>
      </c>
      <c r="B2599" t="s">
        <v>5</v>
      </c>
      <c r="C2599" t="s">
        <v>5</v>
      </c>
      <c r="D2599" t="str">
        <f t="shared" si="40"/>
        <v>bilateral</v>
      </c>
      <c r="E2599" t="s">
        <v>352</v>
      </c>
    </row>
    <row r="2600" spans="1:5" x14ac:dyDescent="0.25">
      <c r="A2600" t="s">
        <v>4035</v>
      </c>
      <c r="B2600" t="s">
        <v>5</v>
      </c>
      <c r="C2600" t="s">
        <v>5</v>
      </c>
      <c r="D2600" t="str">
        <f t="shared" si="40"/>
        <v>bilateral</v>
      </c>
      <c r="E2600" t="s">
        <v>4036</v>
      </c>
    </row>
    <row r="2601" spans="1:5" x14ac:dyDescent="0.25">
      <c r="A2601" t="s">
        <v>4037</v>
      </c>
      <c r="B2601" t="s">
        <v>12</v>
      </c>
      <c r="C2601" t="s">
        <v>5</v>
      </c>
      <c r="D2601" t="str">
        <f t="shared" si="40"/>
        <v>left</v>
      </c>
      <c r="E2601" t="s">
        <v>2949</v>
      </c>
    </row>
    <row r="2602" spans="1:5" x14ac:dyDescent="0.25">
      <c r="A2602" t="s">
        <v>4038</v>
      </c>
      <c r="B2602" t="s">
        <v>5</v>
      </c>
      <c r="C2602" t="s">
        <v>5</v>
      </c>
      <c r="D2602" t="str">
        <f t="shared" si="40"/>
        <v>bilateral</v>
      </c>
      <c r="E2602" t="s">
        <v>4039</v>
      </c>
    </row>
    <row r="2603" spans="1:5" x14ac:dyDescent="0.25">
      <c r="A2603" t="s">
        <v>4040</v>
      </c>
      <c r="B2603" t="s">
        <v>5</v>
      </c>
      <c r="C2603" t="s">
        <v>5</v>
      </c>
      <c r="D2603" t="str">
        <f t="shared" si="40"/>
        <v>bilateral</v>
      </c>
      <c r="E2603" t="s">
        <v>4041</v>
      </c>
    </row>
    <row r="2604" spans="1:5" x14ac:dyDescent="0.25">
      <c r="A2604" t="s">
        <v>4042</v>
      </c>
      <c r="B2604" t="s">
        <v>5</v>
      </c>
      <c r="C2604" t="s">
        <v>5</v>
      </c>
      <c r="D2604" t="str">
        <f t="shared" si="40"/>
        <v>bilateral</v>
      </c>
      <c r="E2604" t="s">
        <v>1887</v>
      </c>
    </row>
    <row r="2605" spans="1:5" x14ac:dyDescent="0.25">
      <c r="A2605" t="s">
        <v>4043</v>
      </c>
      <c r="B2605" t="s">
        <v>5</v>
      </c>
      <c r="C2605" t="s">
        <v>5</v>
      </c>
      <c r="D2605" t="str">
        <f t="shared" si="40"/>
        <v>bilateral</v>
      </c>
      <c r="E2605" t="s">
        <v>4044</v>
      </c>
    </row>
    <row r="2606" spans="1:5" x14ac:dyDescent="0.25">
      <c r="A2606" t="s">
        <v>4045</v>
      </c>
      <c r="B2606" t="s">
        <v>5</v>
      </c>
      <c r="C2606" t="s">
        <v>12</v>
      </c>
      <c r="D2606" t="str">
        <f t="shared" si="40"/>
        <v>right</v>
      </c>
      <c r="E2606" t="s">
        <v>789</v>
      </c>
    </row>
    <row r="2607" spans="1:5" x14ac:dyDescent="0.25">
      <c r="A2607" t="s">
        <v>4046</v>
      </c>
      <c r="D2607" t="str">
        <f t="shared" si="40"/>
        <v>bilateral</v>
      </c>
      <c r="E2607" t="s">
        <v>4047</v>
      </c>
    </row>
    <row r="2608" spans="1:5" x14ac:dyDescent="0.25">
      <c r="A2608" t="s">
        <v>4048</v>
      </c>
      <c r="B2608" t="s">
        <v>5</v>
      </c>
      <c r="C2608" t="s">
        <v>5</v>
      </c>
      <c r="D2608" t="str">
        <f t="shared" si="40"/>
        <v>bilateral</v>
      </c>
      <c r="E2608" t="s">
        <v>1948</v>
      </c>
    </row>
    <row r="2609" spans="1:5" x14ac:dyDescent="0.25">
      <c r="A2609" t="s">
        <v>4049</v>
      </c>
      <c r="B2609" t="s">
        <v>5</v>
      </c>
      <c r="C2609" t="s">
        <v>5</v>
      </c>
      <c r="D2609" t="str">
        <f t="shared" si="40"/>
        <v>bilateral</v>
      </c>
      <c r="E2609" t="s">
        <v>4050</v>
      </c>
    </row>
    <row r="2610" spans="1:5" x14ac:dyDescent="0.25">
      <c r="A2610" t="s">
        <v>4051</v>
      </c>
      <c r="B2610" t="s">
        <v>5</v>
      </c>
      <c r="C2610" t="s">
        <v>5</v>
      </c>
      <c r="D2610" t="str">
        <f t="shared" si="40"/>
        <v>bilateral</v>
      </c>
      <c r="E2610" t="s">
        <v>4052</v>
      </c>
    </row>
    <row r="2611" spans="1:5" x14ac:dyDescent="0.25">
      <c r="A2611" t="s">
        <v>4053</v>
      </c>
      <c r="B2611" t="s">
        <v>12</v>
      </c>
      <c r="C2611" t="s">
        <v>12</v>
      </c>
      <c r="D2611" t="str">
        <f t="shared" si="40"/>
        <v>bilateral</v>
      </c>
      <c r="E2611" t="s">
        <v>4054</v>
      </c>
    </row>
    <row r="2612" spans="1:5" x14ac:dyDescent="0.25">
      <c r="A2612" t="s">
        <v>4055</v>
      </c>
      <c r="B2612" t="s">
        <v>5</v>
      </c>
      <c r="C2612" t="s">
        <v>12</v>
      </c>
      <c r="D2612" t="str">
        <f t="shared" si="40"/>
        <v>right</v>
      </c>
      <c r="E2612" t="s">
        <v>517</v>
      </c>
    </row>
    <row r="2613" spans="1:5" x14ac:dyDescent="0.25">
      <c r="A2613" t="s">
        <v>4056</v>
      </c>
      <c r="B2613" t="s">
        <v>5</v>
      </c>
      <c r="C2613" t="s">
        <v>5</v>
      </c>
      <c r="D2613" t="str">
        <f t="shared" si="40"/>
        <v>bilateral</v>
      </c>
      <c r="E2613" t="s">
        <v>4057</v>
      </c>
    </row>
    <row r="2614" spans="1:5" x14ac:dyDescent="0.25">
      <c r="A2614" t="s">
        <v>4058</v>
      </c>
      <c r="B2614" t="s">
        <v>12</v>
      </c>
      <c r="C2614" t="s">
        <v>5</v>
      </c>
      <c r="D2614" t="str">
        <f t="shared" si="40"/>
        <v>left</v>
      </c>
      <c r="E2614" t="s">
        <v>3592</v>
      </c>
    </row>
    <row r="2615" spans="1:5" x14ac:dyDescent="0.25">
      <c r="A2615" t="s">
        <v>4059</v>
      </c>
      <c r="B2615" t="s">
        <v>12</v>
      </c>
      <c r="C2615" t="s">
        <v>5</v>
      </c>
      <c r="D2615" t="str">
        <f t="shared" si="40"/>
        <v>left</v>
      </c>
      <c r="E2615" t="s">
        <v>1924</v>
      </c>
    </row>
    <row r="2616" spans="1:5" x14ac:dyDescent="0.25">
      <c r="A2616" t="s">
        <v>4060</v>
      </c>
      <c r="B2616" t="s">
        <v>12</v>
      </c>
      <c r="C2616" t="s">
        <v>5</v>
      </c>
      <c r="D2616" t="str">
        <f t="shared" si="40"/>
        <v>left</v>
      </c>
      <c r="E2616" t="s">
        <v>276</v>
      </c>
    </row>
    <row r="2617" spans="1:5" x14ac:dyDescent="0.25">
      <c r="A2617" t="s">
        <v>4061</v>
      </c>
      <c r="B2617" t="s">
        <v>5</v>
      </c>
      <c r="C2617" t="s">
        <v>5</v>
      </c>
      <c r="D2617" t="str">
        <f t="shared" si="40"/>
        <v>bilateral</v>
      </c>
      <c r="E2617" t="s">
        <v>4062</v>
      </c>
    </row>
    <row r="2618" spans="1:5" x14ac:dyDescent="0.25">
      <c r="A2618" t="s">
        <v>4063</v>
      </c>
      <c r="B2618" t="s">
        <v>5</v>
      </c>
      <c r="C2618" t="s">
        <v>5</v>
      </c>
      <c r="D2618" t="str">
        <f t="shared" si="40"/>
        <v>bilateral</v>
      </c>
      <c r="E2618" t="s">
        <v>4064</v>
      </c>
    </row>
    <row r="2619" spans="1:5" x14ac:dyDescent="0.25">
      <c r="A2619" t="s">
        <v>4065</v>
      </c>
      <c r="B2619" t="s">
        <v>5</v>
      </c>
      <c r="C2619" t="s">
        <v>12</v>
      </c>
      <c r="D2619" t="str">
        <f t="shared" si="40"/>
        <v>right</v>
      </c>
      <c r="E2619" t="s">
        <v>4066</v>
      </c>
    </row>
    <row r="2620" spans="1:5" x14ac:dyDescent="0.25">
      <c r="A2620" t="s">
        <v>4067</v>
      </c>
      <c r="B2620" t="s">
        <v>12</v>
      </c>
      <c r="C2620" t="s">
        <v>5</v>
      </c>
      <c r="D2620" t="str">
        <f t="shared" si="40"/>
        <v>left</v>
      </c>
      <c r="E2620" t="s">
        <v>4068</v>
      </c>
    </row>
    <row r="2621" spans="1:5" x14ac:dyDescent="0.25">
      <c r="A2621" t="s">
        <v>4069</v>
      </c>
      <c r="B2621" t="s">
        <v>12</v>
      </c>
      <c r="C2621" t="s">
        <v>5</v>
      </c>
      <c r="D2621" t="str">
        <f t="shared" si="40"/>
        <v>left</v>
      </c>
      <c r="E2621" t="s">
        <v>567</v>
      </c>
    </row>
    <row r="2622" spans="1:5" x14ac:dyDescent="0.25">
      <c r="A2622" t="s">
        <v>4070</v>
      </c>
      <c r="B2622" t="s">
        <v>5</v>
      </c>
      <c r="C2622" t="s">
        <v>12</v>
      </c>
      <c r="D2622" t="str">
        <f t="shared" si="40"/>
        <v>right</v>
      </c>
      <c r="E2622" t="s">
        <v>160</v>
      </c>
    </row>
    <row r="2623" spans="1:5" x14ac:dyDescent="0.25">
      <c r="A2623" t="s">
        <v>4071</v>
      </c>
      <c r="B2623" t="s">
        <v>5</v>
      </c>
      <c r="C2623" t="s">
        <v>5</v>
      </c>
      <c r="D2623" t="str">
        <f t="shared" si="40"/>
        <v>bilateral</v>
      </c>
      <c r="E2623" t="s">
        <v>4072</v>
      </c>
    </row>
    <row r="2624" spans="1:5" x14ac:dyDescent="0.25">
      <c r="A2624" t="s">
        <v>4073</v>
      </c>
      <c r="B2624" t="s">
        <v>5</v>
      </c>
      <c r="C2624" t="s">
        <v>5</v>
      </c>
      <c r="D2624" t="str">
        <f t="shared" si="40"/>
        <v>bilateral</v>
      </c>
      <c r="E2624" t="s">
        <v>43</v>
      </c>
    </row>
    <row r="2625" spans="1:5" x14ac:dyDescent="0.25">
      <c r="A2625" t="s">
        <v>4074</v>
      </c>
      <c r="B2625" t="s">
        <v>12</v>
      </c>
      <c r="C2625" t="s">
        <v>5</v>
      </c>
      <c r="D2625" t="str">
        <f t="shared" si="40"/>
        <v>left</v>
      </c>
      <c r="E2625" t="s">
        <v>173</v>
      </c>
    </row>
    <row r="2626" spans="1:5" x14ac:dyDescent="0.25">
      <c r="A2626" t="s">
        <v>4075</v>
      </c>
      <c r="B2626" t="s">
        <v>5</v>
      </c>
      <c r="C2626" t="s">
        <v>12</v>
      </c>
      <c r="D2626" t="str">
        <f t="shared" si="40"/>
        <v>right</v>
      </c>
      <c r="E2626" t="s">
        <v>4076</v>
      </c>
    </row>
    <row r="2627" spans="1:5" x14ac:dyDescent="0.25">
      <c r="A2627" t="s">
        <v>4077</v>
      </c>
      <c r="B2627" t="s">
        <v>5</v>
      </c>
      <c r="C2627" t="s">
        <v>5</v>
      </c>
      <c r="D2627" t="str">
        <f t="shared" ref="D2627:D2690" si="41">IF(AND(B2627="t",C2627="t"),"bilateral",IF(B2627="t","left",IF(C2627="t","right","bilateral")))</f>
        <v>bilateral</v>
      </c>
      <c r="E2627" t="s">
        <v>4078</v>
      </c>
    </row>
    <row r="2628" spans="1:5" x14ac:dyDescent="0.25">
      <c r="A2628" t="s">
        <v>4079</v>
      </c>
      <c r="B2628" t="s">
        <v>12</v>
      </c>
      <c r="C2628" t="s">
        <v>5</v>
      </c>
      <c r="D2628" t="str">
        <f t="shared" si="41"/>
        <v>left</v>
      </c>
      <c r="E2628" t="s">
        <v>4080</v>
      </c>
    </row>
    <row r="2629" spans="1:5" x14ac:dyDescent="0.25">
      <c r="A2629" t="s">
        <v>4081</v>
      </c>
      <c r="B2629" t="s">
        <v>5</v>
      </c>
      <c r="C2629" t="s">
        <v>5</v>
      </c>
      <c r="D2629" t="str">
        <f t="shared" si="41"/>
        <v>bilateral</v>
      </c>
      <c r="E2629" t="s">
        <v>268</v>
      </c>
    </row>
    <row r="2630" spans="1:5" x14ac:dyDescent="0.25">
      <c r="A2630" t="s">
        <v>4082</v>
      </c>
      <c r="B2630" t="s">
        <v>12</v>
      </c>
      <c r="C2630" t="s">
        <v>12</v>
      </c>
      <c r="D2630" t="str">
        <f t="shared" si="41"/>
        <v>bilateral</v>
      </c>
      <c r="E2630" t="s">
        <v>4083</v>
      </c>
    </row>
    <row r="2631" spans="1:5" x14ac:dyDescent="0.25">
      <c r="A2631" t="s">
        <v>4084</v>
      </c>
      <c r="B2631" t="s">
        <v>5</v>
      </c>
      <c r="C2631" t="s">
        <v>5</v>
      </c>
      <c r="D2631" t="str">
        <f t="shared" si="41"/>
        <v>bilateral</v>
      </c>
      <c r="E2631" t="s">
        <v>4085</v>
      </c>
    </row>
    <row r="2632" spans="1:5" x14ac:dyDescent="0.25">
      <c r="A2632" t="s">
        <v>4086</v>
      </c>
      <c r="B2632" t="s">
        <v>5</v>
      </c>
      <c r="C2632" t="s">
        <v>5</v>
      </c>
      <c r="D2632" t="str">
        <f t="shared" si="41"/>
        <v>bilateral</v>
      </c>
      <c r="E2632" t="s">
        <v>1268</v>
      </c>
    </row>
    <row r="2633" spans="1:5" x14ac:dyDescent="0.25">
      <c r="A2633" t="s">
        <v>4087</v>
      </c>
      <c r="B2633" t="s">
        <v>5</v>
      </c>
      <c r="C2633" t="s">
        <v>5</v>
      </c>
      <c r="D2633" t="str">
        <f t="shared" si="41"/>
        <v>bilateral</v>
      </c>
      <c r="E2633" t="s">
        <v>1436</v>
      </c>
    </row>
    <row r="2634" spans="1:5" x14ac:dyDescent="0.25">
      <c r="A2634" t="s">
        <v>4088</v>
      </c>
      <c r="B2634" t="s">
        <v>5</v>
      </c>
      <c r="C2634" t="s">
        <v>5</v>
      </c>
      <c r="D2634" t="str">
        <f t="shared" si="41"/>
        <v>bilateral</v>
      </c>
      <c r="E2634" t="s">
        <v>4089</v>
      </c>
    </row>
    <row r="2635" spans="1:5" x14ac:dyDescent="0.25">
      <c r="A2635" t="s">
        <v>4090</v>
      </c>
      <c r="B2635" t="s">
        <v>5</v>
      </c>
      <c r="C2635" t="s">
        <v>5</v>
      </c>
      <c r="D2635" t="str">
        <f t="shared" si="41"/>
        <v>bilateral</v>
      </c>
      <c r="E2635" t="s">
        <v>306</v>
      </c>
    </row>
    <row r="2636" spans="1:5" x14ac:dyDescent="0.25">
      <c r="A2636" t="s">
        <v>4091</v>
      </c>
      <c r="B2636" t="s">
        <v>5</v>
      </c>
      <c r="C2636" t="s">
        <v>5</v>
      </c>
      <c r="D2636" t="str">
        <f t="shared" si="41"/>
        <v>bilateral</v>
      </c>
      <c r="E2636" t="s">
        <v>4092</v>
      </c>
    </row>
    <row r="2637" spans="1:5" x14ac:dyDescent="0.25">
      <c r="A2637" t="s">
        <v>4093</v>
      </c>
      <c r="B2637" t="s">
        <v>5</v>
      </c>
      <c r="C2637" t="s">
        <v>5</v>
      </c>
      <c r="D2637" t="str">
        <f t="shared" si="41"/>
        <v>bilateral</v>
      </c>
      <c r="E2637" t="s">
        <v>2981</v>
      </c>
    </row>
    <row r="2638" spans="1:5" x14ac:dyDescent="0.25">
      <c r="A2638" t="s">
        <v>4094</v>
      </c>
      <c r="B2638" t="s">
        <v>5</v>
      </c>
      <c r="C2638" t="s">
        <v>5</v>
      </c>
      <c r="D2638" t="str">
        <f t="shared" si="41"/>
        <v>bilateral</v>
      </c>
      <c r="E2638" t="s">
        <v>4095</v>
      </c>
    </row>
    <row r="2639" spans="1:5" x14ac:dyDescent="0.25">
      <c r="A2639" t="s">
        <v>4096</v>
      </c>
      <c r="B2639" t="s">
        <v>12</v>
      </c>
      <c r="C2639" t="s">
        <v>5</v>
      </c>
      <c r="D2639" t="str">
        <f t="shared" si="41"/>
        <v>left</v>
      </c>
      <c r="E2639" t="s">
        <v>1227</v>
      </c>
    </row>
    <row r="2640" spans="1:5" x14ac:dyDescent="0.25">
      <c r="A2640" t="s">
        <v>4097</v>
      </c>
      <c r="B2640" t="s">
        <v>5</v>
      </c>
      <c r="C2640" t="s">
        <v>12</v>
      </c>
      <c r="D2640" t="str">
        <f t="shared" si="41"/>
        <v>right</v>
      </c>
      <c r="E2640" t="s">
        <v>4098</v>
      </c>
    </row>
    <row r="2641" spans="1:5" x14ac:dyDescent="0.25">
      <c r="A2641" t="s">
        <v>4099</v>
      </c>
      <c r="B2641" t="s">
        <v>5</v>
      </c>
      <c r="C2641" t="s">
        <v>5</v>
      </c>
      <c r="D2641" t="str">
        <f t="shared" si="41"/>
        <v>bilateral</v>
      </c>
      <c r="E2641" t="s">
        <v>572</v>
      </c>
    </row>
    <row r="2642" spans="1:5" x14ac:dyDescent="0.25">
      <c r="A2642" t="s">
        <v>4100</v>
      </c>
      <c r="B2642" t="s">
        <v>12</v>
      </c>
      <c r="C2642" t="s">
        <v>5</v>
      </c>
      <c r="D2642" t="str">
        <f t="shared" si="41"/>
        <v>left</v>
      </c>
      <c r="E2642" t="s">
        <v>173</v>
      </c>
    </row>
    <row r="2643" spans="1:5" x14ac:dyDescent="0.25">
      <c r="A2643" t="s">
        <v>4101</v>
      </c>
      <c r="B2643" t="s">
        <v>12</v>
      </c>
      <c r="C2643" t="s">
        <v>12</v>
      </c>
      <c r="D2643" t="str">
        <f t="shared" si="41"/>
        <v>bilateral</v>
      </c>
      <c r="E2643" t="s">
        <v>4102</v>
      </c>
    </row>
    <row r="2644" spans="1:5" x14ac:dyDescent="0.25">
      <c r="A2644" t="s">
        <v>4103</v>
      </c>
      <c r="B2644" t="s">
        <v>5</v>
      </c>
      <c r="C2644" t="s">
        <v>5</v>
      </c>
      <c r="D2644" t="str">
        <f t="shared" si="41"/>
        <v>bilateral</v>
      </c>
      <c r="E2644" t="s">
        <v>620</v>
      </c>
    </row>
    <row r="2645" spans="1:5" x14ac:dyDescent="0.25">
      <c r="A2645" t="s">
        <v>4104</v>
      </c>
      <c r="B2645" t="s">
        <v>5</v>
      </c>
      <c r="C2645" t="s">
        <v>5</v>
      </c>
      <c r="D2645" t="str">
        <f t="shared" si="41"/>
        <v>bilateral</v>
      </c>
      <c r="E2645" t="s">
        <v>4105</v>
      </c>
    </row>
    <row r="2646" spans="1:5" x14ac:dyDescent="0.25">
      <c r="A2646" t="s">
        <v>4106</v>
      </c>
      <c r="B2646" t="s">
        <v>5</v>
      </c>
      <c r="C2646" t="s">
        <v>5</v>
      </c>
      <c r="D2646" t="str">
        <f t="shared" si="41"/>
        <v>bilateral</v>
      </c>
      <c r="E2646" t="s">
        <v>19</v>
      </c>
    </row>
    <row r="2647" spans="1:5" x14ac:dyDescent="0.25">
      <c r="A2647" t="s">
        <v>4107</v>
      </c>
      <c r="B2647" t="s">
        <v>12</v>
      </c>
      <c r="C2647" t="s">
        <v>5</v>
      </c>
      <c r="D2647" t="str">
        <f t="shared" si="41"/>
        <v>left</v>
      </c>
      <c r="E2647" t="s">
        <v>2895</v>
      </c>
    </row>
    <row r="2648" spans="1:5" x14ac:dyDescent="0.25">
      <c r="A2648" t="s">
        <v>4108</v>
      </c>
      <c r="B2648" t="s">
        <v>5</v>
      </c>
      <c r="C2648" t="s">
        <v>12</v>
      </c>
      <c r="D2648" t="str">
        <f t="shared" si="41"/>
        <v>right</v>
      </c>
      <c r="E2648" t="s">
        <v>3527</v>
      </c>
    </row>
    <row r="2649" spans="1:5" x14ac:dyDescent="0.25">
      <c r="A2649" t="s">
        <v>4109</v>
      </c>
      <c r="B2649" t="s">
        <v>5</v>
      </c>
      <c r="C2649" t="s">
        <v>12</v>
      </c>
      <c r="D2649" t="str">
        <f t="shared" si="41"/>
        <v>right</v>
      </c>
      <c r="E2649" t="s">
        <v>4110</v>
      </c>
    </row>
    <row r="2650" spans="1:5" x14ac:dyDescent="0.25">
      <c r="A2650" t="s">
        <v>4111</v>
      </c>
      <c r="B2650" t="s">
        <v>12</v>
      </c>
      <c r="C2650" t="s">
        <v>12</v>
      </c>
      <c r="D2650" t="str">
        <f t="shared" si="41"/>
        <v>bilateral</v>
      </c>
      <c r="E2650" t="s">
        <v>1194</v>
      </c>
    </row>
    <row r="2651" spans="1:5" x14ac:dyDescent="0.25">
      <c r="A2651" t="s">
        <v>4112</v>
      </c>
      <c r="B2651" t="s">
        <v>5</v>
      </c>
      <c r="C2651" t="s">
        <v>5</v>
      </c>
      <c r="D2651" t="str">
        <f t="shared" si="41"/>
        <v>bilateral</v>
      </c>
      <c r="E2651" t="s">
        <v>4113</v>
      </c>
    </row>
    <row r="2652" spans="1:5" x14ac:dyDescent="0.25">
      <c r="A2652" t="s">
        <v>4114</v>
      </c>
      <c r="B2652" t="s">
        <v>12</v>
      </c>
      <c r="C2652" t="s">
        <v>5</v>
      </c>
      <c r="D2652" t="str">
        <f t="shared" si="41"/>
        <v>left</v>
      </c>
      <c r="E2652" t="s">
        <v>1385</v>
      </c>
    </row>
    <row r="2653" spans="1:5" x14ac:dyDescent="0.25">
      <c r="A2653" t="s">
        <v>4115</v>
      </c>
      <c r="B2653" t="s">
        <v>5</v>
      </c>
      <c r="C2653" t="s">
        <v>5</v>
      </c>
      <c r="D2653" t="str">
        <f t="shared" si="41"/>
        <v>bilateral</v>
      </c>
      <c r="E2653" t="s">
        <v>4116</v>
      </c>
    </row>
    <row r="2654" spans="1:5" x14ac:dyDescent="0.25">
      <c r="A2654" t="s">
        <v>4117</v>
      </c>
      <c r="B2654" t="s">
        <v>5</v>
      </c>
      <c r="C2654" t="s">
        <v>5</v>
      </c>
      <c r="D2654" t="str">
        <f t="shared" si="41"/>
        <v>bilateral</v>
      </c>
      <c r="E2654" t="s">
        <v>198</v>
      </c>
    </row>
    <row r="2655" spans="1:5" x14ac:dyDescent="0.25">
      <c r="A2655" t="s">
        <v>4118</v>
      </c>
      <c r="B2655" t="s">
        <v>5</v>
      </c>
      <c r="C2655" t="s">
        <v>5</v>
      </c>
      <c r="D2655" t="str">
        <f t="shared" si="41"/>
        <v>bilateral</v>
      </c>
      <c r="E2655" t="s">
        <v>196</v>
      </c>
    </row>
    <row r="2656" spans="1:5" x14ac:dyDescent="0.25">
      <c r="A2656" t="s">
        <v>4119</v>
      </c>
      <c r="B2656" t="s">
        <v>5</v>
      </c>
      <c r="C2656" t="s">
        <v>5</v>
      </c>
      <c r="D2656" t="str">
        <f t="shared" si="41"/>
        <v>bilateral</v>
      </c>
      <c r="E2656" t="s">
        <v>4120</v>
      </c>
    </row>
    <row r="2657" spans="1:5" x14ac:dyDescent="0.25">
      <c r="A2657" t="s">
        <v>4121</v>
      </c>
      <c r="B2657" t="s">
        <v>12</v>
      </c>
      <c r="C2657" t="s">
        <v>5</v>
      </c>
      <c r="D2657" t="str">
        <f t="shared" si="41"/>
        <v>left</v>
      </c>
      <c r="E2657" t="s">
        <v>4122</v>
      </c>
    </row>
    <row r="2658" spans="1:5" x14ac:dyDescent="0.25">
      <c r="A2658" t="s">
        <v>4123</v>
      </c>
      <c r="B2658" t="s">
        <v>5</v>
      </c>
      <c r="C2658" t="s">
        <v>5</v>
      </c>
      <c r="D2658" t="str">
        <f t="shared" si="41"/>
        <v>bilateral</v>
      </c>
      <c r="E2658" t="s">
        <v>48</v>
      </c>
    </row>
    <row r="2659" spans="1:5" x14ac:dyDescent="0.25">
      <c r="A2659" t="s">
        <v>4124</v>
      </c>
      <c r="B2659" t="s">
        <v>5</v>
      </c>
      <c r="C2659" t="s">
        <v>5</v>
      </c>
      <c r="D2659" t="str">
        <f t="shared" si="41"/>
        <v>bilateral</v>
      </c>
      <c r="E2659" t="s">
        <v>3919</v>
      </c>
    </row>
    <row r="2660" spans="1:5" x14ac:dyDescent="0.25">
      <c r="A2660" t="s">
        <v>4125</v>
      </c>
      <c r="B2660" t="s">
        <v>12</v>
      </c>
      <c r="C2660" t="s">
        <v>12</v>
      </c>
      <c r="D2660" t="str">
        <f t="shared" si="41"/>
        <v>bilateral</v>
      </c>
      <c r="E2660" t="s">
        <v>4126</v>
      </c>
    </row>
    <row r="2661" spans="1:5" x14ac:dyDescent="0.25">
      <c r="A2661" t="s">
        <v>4127</v>
      </c>
      <c r="B2661" t="s">
        <v>5</v>
      </c>
      <c r="C2661" t="s">
        <v>12</v>
      </c>
      <c r="D2661" t="str">
        <f t="shared" si="41"/>
        <v>right</v>
      </c>
      <c r="E2661" t="s">
        <v>4128</v>
      </c>
    </row>
    <row r="2662" spans="1:5" x14ac:dyDescent="0.25">
      <c r="A2662" t="s">
        <v>4129</v>
      </c>
      <c r="B2662" t="s">
        <v>12</v>
      </c>
      <c r="C2662" t="s">
        <v>5</v>
      </c>
      <c r="D2662" t="str">
        <f t="shared" si="41"/>
        <v>left</v>
      </c>
      <c r="E2662" t="s">
        <v>3777</v>
      </c>
    </row>
    <row r="2663" spans="1:5" x14ac:dyDescent="0.25">
      <c r="A2663" t="s">
        <v>4130</v>
      </c>
      <c r="B2663" t="s">
        <v>5</v>
      </c>
      <c r="C2663" t="s">
        <v>12</v>
      </c>
      <c r="D2663" t="str">
        <f t="shared" si="41"/>
        <v>right</v>
      </c>
      <c r="E2663" t="s">
        <v>4131</v>
      </c>
    </row>
    <row r="2664" spans="1:5" x14ac:dyDescent="0.25">
      <c r="A2664" t="s">
        <v>4132</v>
      </c>
      <c r="B2664" t="s">
        <v>5</v>
      </c>
      <c r="C2664" t="s">
        <v>5</v>
      </c>
      <c r="D2664" t="str">
        <f t="shared" si="41"/>
        <v>bilateral</v>
      </c>
      <c r="E2664" t="s">
        <v>77</v>
      </c>
    </row>
    <row r="2665" spans="1:5" x14ac:dyDescent="0.25">
      <c r="A2665" t="s">
        <v>4133</v>
      </c>
      <c r="B2665" t="s">
        <v>5</v>
      </c>
      <c r="C2665" t="s">
        <v>5</v>
      </c>
      <c r="D2665" t="str">
        <f t="shared" si="41"/>
        <v>bilateral</v>
      </c>
      <c r="E2665" t="s">
        <v>467</v>
      </c>
    </row>
    <row r="2666" spans="1:5" x14ac:dyDescent="0.25">
      <c r="A2666" t="s">
        <v>4134</v>
      </c>
      <c r="B2666" t="s">
        <v>5</v>
      </c>
      <c r="C2666" t="s">
        <v>5</v>
      </c>
      <c r="D2666" t="str">
        <f t="shared" si="41"/>
        <v>bilateral</v>
      </c>
      <c r="E2666" t="s">
        <v>1442</v>
      </c>
    </row>
    <row r="2667" spans="1:5" x14ac:dyDescent="0.25">
      <c r="A2667" t="s">
        <v>4135</v>
      </c>
      <c r="B2667" t="s">
        <v>5</v>
      </c>
      <c r="C2667" t="s">
        <v>5</v>
      </c>
      <c r="D2667" t="str">
        <f t="shared" si="41"/>
        <v>bilateral</v>
      </c>
      <c r="E2667" t="s">
        <v>2110</v>
      </c>
    </row>
    <row r="2668" spans="1:5" x14ac:dyDescent="0.25">
      <c r="A2668" t="s">
        <v>4136</v>
      </c>
      <c r="B2668" t="s">
        <v>12</v>
      </c>
      <c r="C2668" t="s">
        <v>5</v>
      </c>
      <c r="D2668" t="str">
        <f t="shared" si="41"/>
        <v>left</v>
      </c>
      <c r="E2668" t="s">
        <v>904</v>
      </c>
    </row>
    <row r="2669" spans="1:5" x14ac:dyDescent="0.25">
      <c r="A2669" t="s">
        <v>4137</v>
      </c>
      <c r="B2669" t="s">
        <v>12</v>
      </c>
      <c r="C2669" t="s">
        <v>5</v>
      </c>
      <c r="D2669" t="str">
        <f t="shared" si="41"/>
        <v>left</v>
      </c>
      <c r="E2669" t="s">
        <v>4138</v>
      </c>
    </row>
    <row r="2670" spans="1:5" x14ac:dyDescent="0.25">
      <c r="A2670" t="s">
        <v>4139</v>
      </c>
      <c r="B2670" t="s">
        <v>12</v>
      </c>
      <c r="C2670" t="s">
        <v>12</v>
      </c>
      <c r="D2670" t="str">
        <f t="shared" si="41"/>
        <v>bilateral</v>
      </c>
      <c r="E2670" t="s">
        <v>4140</v>
      </c>
    </row>
    <row r="2671" spans="1:5" x14ac:dyDescent="0.25">
      <c r="A2671" t="s">
        <v>4141</v>
      </c>
      <c r="B2671" t="s">
        <v>12</v>
      </c>
      <c r="C2671" t="s">
        <v>5</v>
      </c>
      <c r="D2671" t="str">
        <f t="shared" si="41"/>
        <v>left</v>
      </c>
      <c r="E2671" t="s">
        <v>4142</v>
      </c>
    </row>
    <row r="2672" spans="1:5" x14ac:dyDescent="0.25">
      <c r="A2672" t="s">
        <v>4143</v>
      </c>
      <c r="B2672" t="s">
        <v>5</v>
      </c>
      <c r="C2672" t="s">
        <v>5</v>
      </c>
      <c r="D2672" t="str">
        <f t="shared" si="41"/>
        <v>bilateral</v>
      </c>
      <c r="E2672" t="s">
        <v>2483</v>
      </c>
    </row>
    <row r="2673" spans="1:5" x14ac:dyDescent="0.25">
      <c r="A2673" t="s">
        <v>4144</v>
      </c>
      <c r="B2673" t="s">
        <v>5</v>
      </c>
      <c r="C2673" t="s">
        <v>5</v>
      </c>
      <c r="D2673" t="str">
        <f t="shared" si="41"/>
        <v>bilateral</v>
      </c>
      <c r="E2673" t="s">
        <v>857</v>
      </c>
    </row>
    <row r="2674" spans="1:5" x14ac:dyDescent="0.25">
      <c r="A2674" t="s">
        <v>4145</v>
      </c>
      <c r="B2674" t="s">
        <v>5</v>
      </c>
      <c r="C2674" t="s">
        <v>5</v>
      </c>
      <c r="D2674" t="str">
        <f t="shared" si="41"/>
        <v>bilateral</v>
      </c>
      <c r="E2674" t="s">
        <v>4146</v>
      </c>
    </row>
    <row r="2675" spans="1:5" x14ac:dyDescent="0.25">
      <c r="A2675" t="s">
        <v>4147</v>
      </c>
      <c r="B2675" t="s">
        <v>5</v>
      </c>
      <c r="C2675" t="s">
        <v>5</v>
      </c>
      <c r="D2675" t="str">
        <f t="shared" si="41"/>
        <v>bilateral</v>
      </c>
      <c r="E2675" t="s">
        <v>1795</v>
      </c>
    </row>
    <row r="2676" spans="1:5" x14ac:dyDescent="0.25">
      <c r="A2676" t="s">
        <v>4148</v>
      </c>
      <c r="B2676" t="s">
        <v>12</v>
      </c>
      <c r="C2676" t="s">
        <v>5</v>
      </c>
      <c r="D2676" t="str">
        <f t="shared" si="41"/>
        <v>left</v>
      </c>
      <c r="E2676" t="s">
        <v>4149</v>
      </c>
    </row>
    <row r="2677" spans="1:5" x14ac:dyDescent="0.25">
      <c r="A2677" t="s">
        <v>4150</v>
      </c>
      <c r="B2677" t="s">
        <v>12</v>
      </c>
      <c r="C2677" t="s">
        <v>5</v>
      </c>
      <c r="D2677" t="str">
        <f t="shared" si="41"/>
        <v>left</v>
      </c>
      <c r="E2677" t="s">
        <v>301</v>
      </c>
    </row>
    <row r="2678" spans="1:5" x14ac:dyDescent="0.25">
      <c r="A2678" t="s">
        <v>4151</v>
      </c>
      <c r="B2678" t="s">
        <v>5</v>
      </c>
      <c r="C2678" t="s">
        <v>5</v>
      </c>
      <c r="D2678" t="str">
        <f t="shared" si="41"/>
        <v>bilateral</v>
      </c>
      <c r="E2678" t="s">
        <v>4152</v>
      </c>
    </row>
    <row r="2679" spans="1:5" x14ac:dyDescent="0.25">
      <c r="A2679" t="s">
        <v>4153</v>
      </c>
      <c r="B2679" t="s">
        <v>5</v>
      </c>
      <c r="C2679" t="s">
        <v>5</v>
      </c>
      <c r="D2679" t="str">
        <f t="shared" si="41"/>
        <v>bilateral</v>
      </c>
      <c r="E2679" t="s">
        <v>583</v>
      </c>
    </row>
    <row r="2680" spans="1:5" x14ac:dyDescent="0.25">
      <c r="A2680" t="s">
        <v>4154</v>
      </c>
      <c r="B2680" t="s">
        <v>5</v>
      </c>
      <c r="C2680" t="s">
        <v>5</v>
      </c>
      <c r="D2680" t="str">
        <f t="shared" si="41"/>
        <v>bilateral</v>
      </c>
      <c r="E2680" t="s">
        <v>4155</v>
      </c>
    </row>
    <row r="2681" spans="1:5" x14ac:dyDescent="0.25">
      <c r="A2681" t="s">
        <v>4156</v>
      </c>
      <c r="B2681" t="s">
        <v>5</v>
      </c>
      <c r="C2681" t="s">
        <v>5</v>
      </c>
      <c r="D2681" t="str">
        <f t="shared" si="41"/>
        <v>bilateral</v>
      </c>
      <c r="E2681" t="s">
        <v>4157</v>
      </c>
    </row>
    <row r="2682" spans="1:5" x14ac:dyDescent="0.25">
      <c r="A2682" t="s">
        <v>4158</v>
      </c>
      <c r="B2682" t="s">
        <v>12</v>
      </c>
      <c r="C2682" t="s">
        <v>12</v>
      </c>
      <c r="D2682" t="str">
        <f t="shared" si="41"/>
        <v>bilateral</v>
      </c>
      <c r="E2682" t="s">
        <v>4159</v>
      </c>
    </row>
    <row r="2683" spans="1:5" x14ac:dyDescent="0.25">
      <c r="A2683" t="s">
        <v>4160</v>
      </c>
      <c r="B2683" t="s">
        <v>5</v>
      </c>
      <c r="C2683" t="s">
        <v>5</v>
      </c>
      <c r="D2683" t="str">
        <f t="shared" si="41"/>
        <v>bilateral</v>
      </c>
      <c r="E2683" t="s">
        <v>1253</v>
      </c>
    </row>
    <row r="2684" spans="1:5" x14ac:dyDescent="0.25">
      <c r="A2684" t="s">
        <v>4161</v>
      </c>
      <c r="B2684" t="s">
        <v>12</v>
      </c>
      <c r="C2684" t="s">
        <v>12</v>
      </c>
      <c r="D2684" t="str">
        <f t="shared" si="41"/>
        <v>bilateral</v>
      </c>
      <c r="E2684" t="s">
        <v>4162</v>
      </c>
    </row>
    <row r="2685" spans="1:5" x14ac:dyDescent="0.25">
      <c r="A2685" t="s">
        <v>4163</v>
      </c>
      <c r="B2685" t="s">
        <v>5</v>
      </c>
      <c r="C2685" t="s">
        <v>5</v>
      </c>
      <c r="D2685" t="str">
        <f t="shared" si="41"/>
        <v>bilateral</v>
      </c>
      <c r="E2685" t="s">
        <v>731</v>
      </c>
    </row>
    <row r="2686" spans="1:5" x14ac:dyDescent="0.25">
      <c r="A2686" t="s">
        <v>4164</v>
      </c>
      <c r="B2686" t="s">
        <v>5</v>
      </c>
      <c r="C2686" t="s">
        <v>5</v>
      </c>
      <c r="D2686" t="str">
        <f t="shared" si="41"/>
        <v>bilateral</v>
      </c>
      <c r="E2686" t="s">
        <v>967</v>
      </c>
    </row>
    <row r="2687" spans="1:5" x14ac:dyDescent="0.25">
      <c r="A2687" t="s">
        <v>4165</v>
      </c>
      <c r="B2687" t="s">
        <v>5</v>
      </c>
      <c r="C2687" t="s">
        <v>12</v>
      </c>
      <c r="D2687" t="str">
        <f t="shared" si="41"/>
        <v>right</v>
      </c>
      <c r="E2687" t="s">
        <v>118</v>
      </c>
    </row>
    <row r="2688" spans="1:5" x14ac:dyDescent="0.25">
      <c r="A2688" t="s">
        <v>4166</v>
      </c>
      <c r="B2688" t="s">
        <v>12</v>
      </c>
      <c r="C2688" t="s">
        <v>5</v>
      </c>
      <c r="D2688" t="str">
        <f t="shared" si="41"/>
        <v>left</v>
      </c>
      <c r="E2688" t="s">
        <v>1039</v>
      </c>
    </row>
    <row r="2689" spans="1:5" x14ac:dyDescent="0.25">
      <c r="A2689" t="s">
        <v>4167</v>
      </c>
      <c r="B2689" t="s">
        <v>5</v>
      </c>
      <c r="C2689" t="s">
        <v>5</v>
      </c>
      <c r="D2689" t="str">
        <f t="shared" si="41"/>
        <v>bilateral</v>
      </c>
      <c r="E2689" t="s">
        <v>4168</v>
      </c>
    </row>
    <row r="2690" spans="1:5" x14ac:dyDescent="0.25">
      <c r="A2690" t="s">
        <v>4169</v>
      </c>
      <c r="B2690" t="s">
        <v>5</v>
      </c>
      <c r="C2690" t="s">
        <v>12</v>
      </c>
      <c r="D2690" t="str">
        <f t="shared" si="41"/>
        <v>right</v>
      </c>
      <c r="E2690" t="s">
        <v>4170</v>
      </c>
    </row>
    <row r="2691" spans="1:5" x14ac:dyDescent="0.25">
      <c r="A2691" t="s">
        <v>4171</v>
      </c>
      <c r="B2691" t="s">
        <v>5</v>
      </c>
      <c r="C2691" t="s">
        <v>5</v>
      </c>
      <c r="D2691" t="str">
        <f t="shared" ref="D2691:D2754" si="42">IF(AND(B2691="t",C2691="t"),"bilateral",IF(B2691="t","left",IF(C2691="t","right","bilateral")))</f>
        <v>bilateral</v>
      </c>
      <c r="E2691" t="s">
        <v>1898</v>
      </c>
    </row>
    <row r="2692" spans="1:5" x14ac:dyDescent="0.25">
      <c r="A2692" t="s">
        <v>4172</v>
      </c>
      <c r="B2692" t="s">
        <v>12</v>
      </c>
      <c r="C2692" t="s">
        <v>12</v>
      </c>
      <c r="D2692" t="str">
        <f t="shared" si="42"/>
        <v>bilateral</v>
      </c>
      <c r="E2692" t="s">
        <v>4173</v>
      </c>
    </row>
    <row r="2693" spans="1:5" x14ac:dyDescent="0.25">
      <c r="A2693" t="s">
        <v>4174</v>
      </c>
      <c r="B2693" t="s">
        <v>5</v>
      </c>
      <c r="C2693" t="s">
        <v>5</v>
      </c>
      <c r="D2693" t="str">
        <f t="shared" si="42"/>
        <v>bilateral</v>
      </c>
      <c r="E2693" t="s">
        <v>4175</v>
      </c>
    </row>
    <row r="2694" spans="1:5" x14ac:dyDescent="0.25">
      <c r="A2694" t="s">
        <v>4176</v>
      </c>
      <c r="B2694" t="s">
        <v>5</v>
      </c>
      <c r="C2694" t="s">
        <v>5</v>
      </c>
      <c r="D2694" t="str">
        <f t="shared" si="42"/>
        <v>bilateral</v>
      </c>
      <c r="E2694" t="s">
        <v>4177</v>
      </c>
    </row>
    <row r="2695" spans="1:5" x14ac:dyDescent="0.25">
      <c r="A2695" t="s">
        <v>4178</v>
      </c>
      <c r="B2695" t="s">
        <v>5</v>
      </c>
      <c r="C2695" t="s">
        <v>5</v>
      </c>
      <c r="D2695" t="str">
        <f t="shared" si="42"/>
        <v>bilateral</v>
      </c>
      <c r="E2695" t="s">
        <v>183</v>
      </c>
    </row>
    <row r="2696" spans="1:5" x14ac:dyDescent="0.25">
      <c r="A2696" t="s">
        <v>4179</v>
      </c>
      <c r="B2696" t="s">
        <v>12</v>
      </c>
      <c r="C2696" t="s">
        <v>5</v>
      </c>
      <c r="D2696" t="str">
        <f t="shared" si="42"/>
        <v>left</v>
      </c>
      <c r="E2696" t="s">
        <v>377</v>
      </c>
    </row>
    <row r="2697" spans="1:5" x14ac:dyDescent="0.25">
      <c r="A2697" t="s">
        <v>4180</v>
      </c>
      <c r="B2697" t="s">
        <v>12</v>
      </c>
      <c r="C2697" t="s">
        <v>5</v>
      </c>
      <c r="D2697" t="str">
        <f t="shared" si="42"/>
        <v>left</v>
      </c>
      <c r="E2697" t="s">
        <v>4181</v>
      </c>
    </row>
    <row r="2698" spans="1:5" x14ac:dyDescent="0.25">
      <c r="A2698" t="s">
        <v>4182</v>
      </c>
      <c r="B2698" t="s">
        <v>12</v>
      </c>
      <c r="C2698" t="s">
        <v>5</v>
      </c>
      <c r="D2698" t="str">
        <f t="shared" si="42"/>
        <v>left</v>
      </c>
      <c r="E2698" t="s">
        <v>4183</v>
      </c>
    </row>
    <row r="2699" spans="1:5" x14ac:dyDescent="0.25">
      <c r="A2699" t="s">
        <v>4184</v>
      </c>
      <c r="B2699" t="s">
        <v>5</v>
      </c>
      <c r="C2699" t="s">
        <v>5</v>
      </c>
      <c r="D2699" t="str">
        <f t="shared" si="42"/>
        <v>bilateral</v>
      </c>
      <c r="E2699" t="s">
        <v>4185</v>
      </c>
    </row>
    <row r="2700" spans="1:5" x14ac:dyDescent="0.25">
      <c r="A2700" t="s">
        <v>4186</v>
      </c>
      <c r="B2700" t="s">
        <v>5</v>
      </c>
      <c r="C2700" t="s">
        <v>5</v>
      </c>
      <c r="D2700" t="str">
        <f t="shared" si="42"/>
        <v>bilateral</v>
      </c>
      <c r="E2700" t="s">
        <v>4187</v>
      </c>
    </row>
    <row r="2701" spans="1:5" x14ac:dyDescent="0.25">
      <c r="A2701" t="s">
        <v>4188</v>
      </c>
      <c r="B2701" t="s">
        <v>12</v>
      </c>
      <c r="C2701" t="s">
        <v>5</v>
      </c>
      <c r="D2701" t="str">
        <f t="shared" si="42"/>
        <v>left</v>
      </c>
      <c r="E2701" t="s">
        <v>103</v>
      </c>
    </row>
    <row r="2702" spans="1:5" x14ac:dyDescent="0.25">
      <c r="A2702" t="s">
        <v>4189</v>
      </c>
      <c r="B2702" t="s">
        <v>5</v>
      </c>
      <c r="C2702" t="s">
        <v>12</v>
      </c>
      <c r="D2702" t="str">
        <f t="shared" si="42"/>
        <v>right</v>
      </c>
      <c r="E2702" t="s">
        <v>857</v>
      </c>
    </row>
    <row r="2703" spans="1:5" x14ac:dyDescent="0.25">
      <c r="A2703" t="s">
        <v>4190</v>
      </c>
      <c r="B2703" t="s">
        <v>12</v>
      </c>
      <c r="C2703" t="s">
        <v>12</v>
      </c>
      <c r="D2703" t="str">
        <f t="shared" si="42"/>
        <v>bilateral</v>
      </c>
      <c r="E2703" t="s">
        <v>887</v>
      </c>
    </row>
    <row r="2704" spans="1:5" x14ac:dyDescent="0.25">
      <c r="A2704" t="s">
        <v>4191</v>
      </c>
      <c r="B2704" t="s">
        <v>5</v>
      </c>
      <c r="C2704" t="s">
        <v>12</v>
      </c>
      <c r="D2704" t="str">
        <f t="shared" si="42"/>
        <v>right</v>
      </c>
      <c r="E2704" t="s">
        <v>301</v>
      </c>
    </row>
    <row r="2705" spans="1:5" x14ac:dyDescent="0.25">
      <c r="A2705" t="s">
        <v>4192</v>
      </c>
      <c r="B2705" t="s">
        <v>12</v>
      </c>
      <c r="C2705" t="s">
        <v>12</v>
      </c>
      <c r="D2705" t="str">
        <f t="shared" si="42"/>
        <v>bilateral</v>
      </c>
      <c r="E2705" t="s">
        <v>2730</v>
      </c>
    </row>
    <row r="2706" spans="1:5" x14ac:dyDescent="0.25">
      <c r="A2706" t="s">
        <v>4193</v>
      </c>
      <c r="B2706" t="s">
        <v>5</v>
      </c>
      <c r="C2706" t="s">
        <v>5</v>
      </c>
      <c r="D2706" t="str">
        <f t="shared" si="42"/>
        <v>bilateral</v>
      </c>
      <c r="E2706" t="s">
        <v>50</v>
      </c>
    </row>
    <row r="2707" spans="1:5" x14ac:dyDescent="0.25">
      <c r="A2707" t="s">
        <v>4194</v>
      </c>
      <c r="B2707" t="s">
        <v>5</v>
      </c>
      <c r="C2707" t="s">
        <v>5</v>
      </c>
      <c r="D2707" t="str">
        <f t="shared" si="42"/>
        <v>bilateral</v>
      </c>
      <c r="E2707" t="s">
        <v>3278</v>
      </c>
    </row>
    <row r="2708" spans="1:5" x14ac:dyDescent="0.25">
      <c r="A2708" t="s">
        <v>4195</v>
      </c>
      <c r="B2708" t="s">
        <v>12</v>
      </c>
      <c r="C2708" t="s">
        <v>5</v>
      </c>
      <c r="D2708" t="str">
        <f t="shared" si="42"/>
        <v>left</v>
      </c>
      <c r="E2708" t="s">
        <v>4196</v>
      </c>
    </row>
    <row r="2709" spans="1:5" x14ac:dyDescent="0.25">
      <c r="A2709" t="s">
        <v>4197</v>
      </c>
      <c r="B2709" t="s">
        <v>5</v>
      </c>
      <c r="C2709" t="s">
        <v>12</v>
      </c>
      <c r="D2709" t="str">
        <f t="shared" si="42"/>
        <v>right</v>
      </c>
      <c r="E2709" t="s">
        <v>43</v>
      </c>
    </row>
    <row r="2710" spans="1:5" x14ac:dyDescent="0.25">
      <c r="A2710" t="s">
        <v>4198</v>
      </c>
      <c r="B2710" t="s">
        <v>5</v>
      </c>
      <c r="C2710" t="s">
        <v>5</v>
      </c>
      <c r="D2710" t="str">
        <f t="shared" si="42"/>
        <v>bilateral</v>
      </c>
      <c r="E2710" t="s">
        <v>4199</v>
      </c>
    </row>
    <row r="2711" spans="1:5" x14ac:dyDescent="0.25">
      <c r="A2711" t="s">
        <v>4200</v>
      </c>
      <c r="B2711" t="s">
        <v>5</v>
      </c>
      <c r="C2711" t="s">
        <v>5</v>
      </c>
      <c r="D2711" t="str">
        <f t="shared" si="42"/>
        <v>bilateral</v>
      </c>
      <c r="E2711" t="s">
        <v>412</v>
      </c>
    </row>
    <row r="2712" spans="1:5" x14ac:dyDescent="0.25">
      <c r="A2712" t="s">
        <v>4201</v>
      </c>
      <c r="B2712" t="s">
        <v>12</v>
      </c>
      <c r="C2712" t="s">
        <v>5</v>
      </c>
      <c r="D2712" t="str">
        <f t="shared" si="42"/>
        <v>left</v>
      </c>
      <c r="E2712" t="s">
        <v>4202</v>
      </c>
    </row>
    <row r="2713" spans="1:5" x14ac:dyDescent="0.25">
      <c r="A2713" t="s">
        <v>4203</v>
      </c>
      <c r="B2713" t="s">
        <v>5</v>
      </c>
      <c r="C2713" t="s">
        <v>5</v>
      </c>
      <c r="D2713" t="str">
        <f t="shared" si="42"/>
        <v>bilateral</v>
      </c>
      <c r="E2713" t="s">
        <v>4204</v>
      </c>
    </row>
    <row r="2714" spans="1:5" x14ac:dyDescent="0.25">
      <c r="A2714" t="s">
        <v>4205</v>
      </c>
      <c r="B2714" t="s">
        <v>5</v>
      </c>
      <c r="C2714" t="s">
        <v>5</v>
      </c>
      <c r="D2714" t="str">
        <f t="shared" si="42"/>
        <v>bilateral</v>
      </c>
      <c r="E2714" t="s">
        <v>2477</v>
      </c>
    </row>
    <row r="2715" spans="1:5" x14ac:dyDescent="0.25">
      <c r="A2715" t="s">
        <v>4206</v>
      </c>
      <c r="B2715" t="s">
        <v>12</v>
      </c>
      <c r="C2715" t="s">
        <v>12</v>
      </c>
      <c r="D2715" t="str">
        <f t="shared" si="42"/>
        <v>bilateral</v>
      </c>
      <c r="E2715" t="s">
        <v>4207</v>
      </c>
    </row>
    <row r="2716" spans="1:5" x14ac:dyDescent="0.25">
      <c r="A2716" t="s">
        <v>4208</v>
      </c>
      <c r="B2716" t="s">
        <v>5</v>
      </c>
      <c r="C2716" t="s">
        <v>5</v>
      </c>
      <c r="D2716" t="str">
        <f t="shared" si="42"/>
        <v>bilateral</v>
      </c>
      <c r="E2716" t="s">
        <v>8</v>
      </c>
    </row>
    <row r="2717" spans="1:5" x14ac:dyDescent="0.25">
      <c r="A2717" t="s">
        <v>4209</v>
      </c>
      <c r="B2717" t="s">
        <v>12</v>
      </c>
      <c r="C2717" t="s">
        <v>5</v>
      </c>
      <c r="D2717" t="str">
        <f t="shared" si="42"/>
        <v>left</v>
      </c>
      <c r="E2717" t="s">
        <v>308</v>
      </c>
    </row>
    <row r="2718" spans="1:5" x14ac:dyDescent="0.25">
      <c r="A2718" t="s">
        <v>4210</v>
      </c>
      <c r="B2718" t="s">
        <v>5</v>
      </c>
      <c r="C2718" t="s">
        <v>5</v>
      </c>
      <c r="D2718" t="str">
        <f t="shared" si="42"/>
        <v>bilateral</v>
      </c>
      <c r="E2718" t="s">
        <v>581</v>
      </c>
    </row>
    <row r="2719" spans="1:5" x14ac:dyDescent="0.25">
      <c r="A2719" t="s">
        <v>4211</v>
      </c>
      <c r="B2719" t="s">
        <v>5</v>
      </c>
      <c r="C2719" t="s">
        <v>5</v>
      </c>
      <c r="D2719" t="str">
        <f t="shared" si="42"/>
        <v>bilateral</v>
      </c>
      <c r="E2719" t="s">
        <v>1124</v>
      </c>
    </row>
    <row r="2720" spans="1:5" x14ac:dyDescent="0.25">
      <c r="A2720" t="s">
        <v>4212</v>
      </c>
      <c r="B2720" t="s">
        <v>5</v>
      </c>
      <c r="C2720" t="s">
        <v>5</v>
      </c>
      <c r="D2720" t="str">
        <f t="shared" si="42"/>
        <v>bilateral</v>
      </c>
      <c r="E2720" t="s">
        <v>29</v>
      </c>
    </row>
    <row r="2721" spans="1:5" x14ac:dyDescent="0.25">
      <c r="A2721" t="s">
        <v>4213</v>
      </c>
      <c r="B2721" t="s">
        <v>5</v>
      </c>
      <c r="C2721" t="s">
        <v>12</v>
      </c>
      <c r="D2721" t="str">
        <f t="shared" si="42"/>
        <v>right</v>
      </c>
      <c r="E2721" t="s">
        <v>297</v>
      </c>
    </row>
    <row r="2722" spans="1:5" x14ac:dyDescent="0.25">
      <c r="A2722" t="s">
        <v>4214</v>
      </c>
      <c r="B2722" t="s">
        <v>12</v>
      </c>
      <c r="C2722" t="s">
        <v>12</v>
      </c>
      <c r="D2722" t="str">
        <f t="shared" si="42"/>
        <v>bilateral</v>
      </c>
      <c r="E2722" t="s">
        <v>887</v>
      </c>
    </row>
    <row r="2723" spans="1:5" x14ac:dyDescent="0.25">
      <c r="A2723" t="s">
        <v>4215</v>
      </c>
      <c r="B2723" t="s">
        <v>5</v>
      </c>
      <c r="C2723" t="s">
        <v>5</v>
      </c>
      <c r="D2723" t="str">
        <f t="shared" si="42"/>
        <v>bilateral</v>
      </c>
      <c r="E2723" t="s">
        <v>4216</v>
      </c>
    </row>
    <row r="2724" spans="1:5" x14ac:dyDescent="0.25">
      <c r="A2724" t="s">
        <v>4217</v>
      </c>
      <c r="B2724" t="s">
        <v>5</v>
      </c>
      <c r="C2724" t="s">
        <v>5</v>
      </c>
      <c r="D2724" t="str">
        <f t="shared" si="42"/>
        <v>bilateral</v>
      </c>
      <c r="E2724" t="s">
        <v>3435</v>
      </c>
    </row>
    <row r="2725" spans="1:5" x14ac:dyDescent="0.25">
      <c r="A2725" t="s">
        <v>4218</v>
      </c>
      <c r="B2725" t="s">
        <v>12</v>
      </c>
      <c r="C2725" t="s">
        <v>12</v>
      </c>
      <c r="D2725" t="str">
        <f t="shared" si="42"/>
        <v>bilateral</v>
      </c>
      <c r="E2725" t="s">
        <v>4219</v>
      </c>
    </row>
    <row r="2726" spans="1:5" x14ac:dyDescent="0.25">
      <c r="A2726" t="s">
        <v>4220</v>
      </c>
      <c r="B2726" t="s">
        <v>5</v>
      </c>
      <c r="C2726" t="s">
        <v>5</v>
      </c>
      <c r="D2726" t="str">
        <f t="shared" si="42"/>
        <v>bilateral</v>
      </c>
      <c r="E2726" t="s">
        <v>268</v>
      </c>
    </row>
    <row r="2727" spans="1:5" x14ac:dyDescent="0.25">
      <c r="A2727" t="s">
        <v>4221</v>
      </c>
      <c r="B2727" t="s">
        <v>5</v>
      </c>
      <c r="C2727" t="s">
        <v>5</v>
      </c>
      <c r="D2727" t="str">
        <f t="shared" si="42"/>
        <v>bilateral</v>
      </c>
      <c r="E2727" t="s">
        <v>2890</v>
      </c>
    </row>
    <row r="2728" spans="1:5" x14ac:dyDescent="0.25">
      <c r="A2728" t="s">
        <v>4222</v>
      </c>
      <c r="B2728" t="s">
        <v>5</v>
      </c>
      <c r="C2728" t="s">
        <v>5</v>
      </c>
      <c r="D2728" t="str">
        <f t="shared" si="42"/>
        <v>bilateral</v>
      </c>
      <c r="E2728" t="s">
        <v>43</v>
      </c>
    </row>
    <row r="2729" spans="1:5" x14ac:dyDescent="0.25">
      <c r="A2729" t="s">
        <v>4223</v>
      </c>
      <c r="B2729" t="s">
        <v>5</v>
      </c>
      <c r="C2729" t="s">
        <v>5</v>
      </c>
      <c r="D2729" t="str">
        <f t="shared" si="42"/>
        <v>bilateral</v>
      </c>
      <c r="E2729" t="s">
        <v>4224</v>
      </c>
    </row>
    <row r="2730" spans="1:5" x14ac:dyDescent="0.25">
      <c r="A2730" t="s">
        <v>4225</v>
      </c>
      <c r="B2730" t="s">
        <v>5</v>
      </c>
      <c r="C2730" t="s">
        <v>5</v>
      </c>
      <c r="D2730" t="str">
        <f t="shared" si="42"/>
        <v>bilateral</v>
      </c>
      <c r="E2730" t="s">
        <v>947</v>
      </c>
    </row>
    <row r="2731" spans="1:5" x14ac:dyDescent="0.25">
      <c r="A2731" t="s">
        <v>4226</v>
      </c>
      <c r="B2731" t="s">
        <v>5</v>
      </c>
      <c r="C2731" t="s">
        <v>5</v>
      </c>
      <c r="D2731" t="str">
        <f t="shared" si="42"/>
        <v>bilateral</v>
      </c>
      <c r="E2731" t="s">
        <v>4155</v>
      </c>
    </row>
    <row r="2732" spans="1:5" x14ac:dyDescent="0.25">
      <c r="A2732" t="s">
        <v>4227</v>
      </c>
      <c r="B2732" t="s">
        <v>5</v>
      </c>
      <c r="C2732" t="s">
        <v>12</v>
      </c>
      <c r="D2732" t="str">
        <f t="shared" si="42"/>
        <v>right</v>
      </c>
      <c r="E2732" t="s">
        <v>706</v>
      </c>
    </row>
    <row r="2733" spans="1:5" x14ac:dyDescent="0.25">
      <c r="A2733" t="s">
        <v>4228</v>
      </c>
      <c r="B2733" t="s">
        <v>5</v>
      </c>
      <c r="C2733" t="s">
        <v>5</v>
      </c>
      <c r="D2733" t="str">
        <f t="shared" si="42"/>
        <v>bilateral</v>
      </c>
      <c r="E2733" t="s">
        <v>3182</v>
      </c>
    </row>
    <row r="2734" spans="1:5" x14ac:dyDescent="0.25">
      <c r="A2734" t="s">
        <v>4229</v>
      </c>
      <c r="B2734" t="s">
        <v>5</v>
      </c>
      <c r="C2734" t="s">
        <v>5</v>
      </c>
      <c r="D2734" t="str">
        <f t="shared" si="42"/>
        <v>bilateral</v>
      </c>
      <c r="E2734" t="s">
        <v>485</v>
      </c>
    </row>
    <row r="2735" spans="1:5" x14ac:dyDescent="0.25">
      <c r="A2735" t="s">
        <v>4230</v>
      </c>
      <c r="B2735" t="s">
        <v>5</v>
      </c>
      <c r="C2735" t="s">
        <v>12</v>
      </c>
      <c r="D2735" t="str">
        <f t="shared" si="42"/>
        <v>right</v>
      </c>
      <c r="E2735" t="s">
        <v>173</v>
      </c>
    </row>
    <row r="2736" spans="1:5" x14ac:dyDescent="0.25">
      <c r="A2736" t="s">
        <v>4231</v>
      </c>
      <c r="B2736" t="s">
        <v>12</v>
      </c>
      <c r="C2736" t="s">
        <v>5</v>
      </c>
      <c r="D2736" t="str">
        <f t="shared" si="42"/>
        <v>left</v>
      </c>
      <c r="E2736" t="s">
        <v>4232</v>
      </c>
    </row>
    <row r="2737" spans="1:5" x14ac:dyDescent="0.25">
      <c r="A2737" t="s">
        <v>4233</v>
      </c>
      <c r="B2737" t="s">
        <v>5</v>
      </c>
      <c r="C2737" t="s">
        <v>5</v>
      </c>
      <c r="D2737" t="str">
        <f t="shared" si="42"/>
        <v>bilateral</v>
      </c>
      <c r="E2737" t="s">
        <v>4234</v>
      </c>
    </row>
    <row r="2738" spans="1:5" x14ac:dyDescent="0.25">
      <c r="A2738" t="s">
        <v>4235</v>
      </c>
      <c r="B2738" t="s">
        <v>5</v>
      </c>
      <c r="C2738" t="s">
        <v>5</v>
      </c>
      <c r="D2738" t="str">
        <f t="shared" si="42"/>
        <v>bilateral</v>
      </c>
      <c r="E2738" t="s">
        <v>4236</v>
      </c>
    </row>
    <row r="2739" spans="1:5" x14ac:dyDescent="0.25">
      <c r="A2739" t="s">
        <v>4237</v>
      </c>
      <c r="B2739" t="s">
        <v>5</v>
      </c>
      <c r="C2739" t="s">
        <v>5</v>
      </c>
      <c r="D2739" t="str">
        <f t="shared" si="42"/>
        <v>bilateral</v>
      </c>
      <c r="E2739" t="s">
        <v>2490</v>
      </c>
    </row>
    <row r="2740" spans="1:5" x14ac:dyDescent="0.25">
      <c r="A2740" t="s">
        <v>4238</v>
      </c>
      <c r="B2740" t="s">
        <v>5</v>
      </c>
      <c r="C2740" t="s">
        <v>5</v>
      </c>
      <c r="D2740" t="str">
        <f t="shared" si="42"/>
        <v>bilateral</v>
      </c>
      <c r="E2740" t="s">
        <v>4239</v>
      </c>
    </row>
    <row r="2741" spans="1:5" x14ac:dyDescent="0.25">
      <c r="A2741" t="s">
        <v>4240</v>
      </c>
      <c r="B2741" t="s">
        <v>12</v>
      </c>
      <c r="C2741" t="s">
        <v>5</v>
      </c>
      <c r="D2741" t="str">
        <f t="shared" si="42"/>
        <v>left</v>
      </c>
      <c r="E2741" t="s">
        <v>1765</v>
      </c>
    </row>
    <row r="2742" spans="1:5" x14ac:dyDescent="0.25">
      <c r="A2742" t="s">
        <v>4241</v>
      </c>
      <c r="B2742" t="s">
        <v>5</v>
      </c>
      <c r="C2742" t="s">
        <v>5</v>
      </c>
      <c r="D2742" t="str">
        <f t="shared" si="42"/>
        <v>bilateral</v>
      </c>
      <c r="E2742" t="s">
        <v>196</v>
      </c>
    </row>
    <row r="2743" spans="1:5" x14ac:dyDescent="0.25">
      <c r="A2743" t="s">
        <v>4242</v>
      </c>
      <c r="B2743" t="s">
        <v>5</v>
      </c>
      <c r="C2743" t="s">
        <v>5</v>
      </c>
      <c r="D2743" t="str">
        <f t="shared" si="42"/>
        <v>bilateral</v>
      </c>
      <c r="E2743" t="s">
        <v>2175</v>
      </c>
    </row>
    <row r="2744" spans="1:5" x14ac:dyDescent="0.25">
      <c r="A2744" t="s">
        <v>4243</v>
      </c>
      <c r="B2744" t="s">
        <v>5</v>
      </c>
      <c r="C2744" t="s">
        <v>5</v>
      </c>
      <c r="D2744" t="str">
        <f t="shared" si="42"/>
        <v>bilateral</v>
      </c>
      <c r="E2744" t="s">
        <v>4244</v>
      </c>
    </row>
    <row r="2745" spans="1:5" x14ac:dyDescent="0.25">
      <c r="A2745" t="s">
        <v>4245</v>
      </c>
      <c r="B2745" t="s">
        <v>12</v>
      </c>
      <c r="C2745" t="s">
        <v>5</v>
      </c>
      <c r="D2745" t="str">
        <f t="shared" si="42"/>
        <v>left</v>
      </c>
      <c r="E2745" t="s">
        <v>4246</v>
      </c>
    </row>
    <row r="2746" spans="1:5" x14ac:dyDescent="0.25">
      <c r="A2746" t="s">
        <v>4247</v>
      </c>
      <c r="B2746" t="s">
        <v>5</v>
      </c>
      <c r="C2746" t="s">
        <v>5</v>
      </c>
      <c r="D2746" t="str">
        <f t="shared" si="42"/>
        <v>bilateral</v>
      </c>
      <c r="E2746" t="s">
        <v>1502</v>
      </c>
    </row>
    <row r="2747" spans="1:5" x14ac:dyDescent="0.25">
      <c r="A2747" t="s">
        <v>4248</v>
      </c>
      <c r="B2747" t="s">
        <v>12</v>
      </c>
      <c r="C2747" t="s">
        <v>5</v>
      </c>
      <c r="D2747" t="str">
        <f t="shared" si="42"/>
        <v>left</v>
      </c>
      <c r="E2747" t="s">
        <v>4249</v>
      </c>
    </row>
    <row r="2748" spans="1:5" x14ac:dyDescent="0.25">
      <c r="A2748" t="s">
        <v>4250</v>
      </c>
      <c r="B2748" t="s">
        <v>5</v>
      </c>
      <c r="C2748" t="s">
        <v>5</v>
      </c>
      <c r="D2748" t="str">
        <f t="shared" si="42"/>
        <v>bilateral</v>
      </c>
      <c r="E2748" t="s">
        <v>798</v>
      </c>
    </row>
    <row r="2749" spans="1:5" x14ac:dyDescent="0.25">
      <c r="A2749" t="s">
        <v>4251</v>
      </c>
      <c r="B2749" t="s">
        <v>5</v>
      </c>
      <c r="C2749" t="s">
        <v>12</v>
      </c>
      <c r="D2749" t="str">
        <f t="shared" si="42"/>
        <v>right</v>
      </c>
      <c r="E2749" t="s">
        <v>4252</v>
      </c>
    </row>
    <row r="2750" spans="1:5" x14ac:dyDescent="0.25">
      <c r="A2750" t="s">
        <v>4253</v>
      </c>
      <c r="B2750" t="s">
        <v>5</v>
      </c>
      <c r="C2750" t="s">
        <v>5</v>
      </c>
      <c r="D2750" t="str">
        <f t="shared" si="42"/>
        <v>bilateral</v>
      </c>
      <c r="E2750" t="s">
        <v>4254</v>
      </c>
    </row>
    <row r="2751" spans="1:5" x14ac:dyDescent="0.25">
      <c r="A2751" t="s">
        <v>4255</v>
      </c>
      <c r="B2751" t="s">
        <v>12</v>
      </c>
      <c r="C2751" t="s">
        <v>12</v>
      </c>
      <c r="D2751" t="str">
        <f t="shared" si="42"/>
        <v>bilateral</v>
      </c>
      <c r="E2751" t="s">
        <v>4256</v>
      </c>
    </row>
    <row r="2752" spans="1:5" x14ac:dyDescent="0.25">
      <c r="A2752" t="s">
        <v>4257</v>
      </c>
      <c r="B2752" t="s">
        <v>5</v>
      </c>
      <c r="C2752" t="s">
        <v>5</v>
      </c>
      <c r="D2752" t="str">
        <f t="shared" si="42"/>
        <v>bilateral</v>
      </c>
      <c r="E2752" t="s">
        <v>4258</v>
      </c>
    </row>
    <row r="2753" spans="1:5" x14ac:dyDescent="0.25">
      <c r="A2753" t="s">
        <v>4259</v>
      </c>
      <c r="B2753" t="s">
        <v>5</v>
      </c>
      <c r="C2753" t="s">
        <v>5</v>
      </c>
      <c r="D2753" t="str">
        <f t="shared" si="42"/>
        <v>bilateral</v>
      </c>
      <c r="E2753" t="s">
        <v>4260</v>
      </c>
    </row>
    <row r="2754" spans="1:5" x14ac:dyDescent="0.25">
      <c r="A2754" t="s">
        <v>4261</v>
      </c>
      <c r="B2754" t="s">
        <v>5</v>
      </c>
      <c r="C2754" t="s">
        <v>5</v>
      </c>
      <c r="D2754" t="str">
        <f t="shared" si="42"/>
        <v>bilateral</v>
      </c>
      <c r="E2754" t="s">
        <v>4262</v>
      </c>
    </row>
    <row r="2755" spans="1:5" x14ac:dyDescent="0.25">
      <c r="A2755" t="s">
        <v>4263</v>
      </c>
      <c r="B2755" t="s">
        <v>5</v>
      </c>
      <c r="C2755" t="s">
        <v>5</v>
      </c>
      <c r="D2755" t="str">
        <f t="shared" ref="D2755:D2818" si="43">IF(AND(B2755="t",C2755="t"),"bilateral",IF(B2755="t","left",IF(C2755="t","right","bilateral")))</f>
        <v>bilateral</v>
      </c>
      <c r="E2755" t="s">
        <v>4264</v>
      </c>
    </row>
    <row r="2756" spans="1:5" x14ac:dyDescent="0.25">
      <c r="A2756" t="s">
        <v>4265</v>
      </c>
      <c r="B2756" t="s">
        <v>5</v>
      </c>
      <c r="C2756" t="s">
        <v>5</v>
      </c>
      <c r="D2756" t="str">
        <f t="shared" si="43"/>
        <v>bilateral</v>
      </c>
      <c r="E2756" t="s">
        <v>694</v>
      </c>
    </row>
    <row r="2757" spans="1:5" x14ac:dyDescent="0.25">
      <c r="A2757" t="s">
        <v>4266</v>
      </c>
      <c r="B2757" t="s">
        <v>12</v>
      </c>
      <c r="C2757" t="s">
        <v>5</v>
      </c>
      <c r="D2757" t="str">
        <f t="shared" si="43"/>
        <v>left</v>
      </c>
      <c r="E2757" t="s">
        <v>4267</v>
      </c>
    </row>
    <row r="2758" spans="1:5" x14ac:dyDescent="0.25">
      <c r="A2758" t="s">
        <v>4268</v>
      </c>
      <c r="B2758" t="s">
        <v>5</v>
      </c>
      <c r="C2758" t="s">
        <v>12</v>
      </c>
      <c r="D2758" t="str">
        <f t="shared" si="43"/>
        <v>right</v>
      </c>
      <c r="E2758" t="s">
        <v>1883</v>
      </c>
    </row>
    <row r="2759" spans="1:5" x14ac:dyDescent="0.25">
      <c r="A2759" t="s">
        <v>4269</v>
      </c>
      <c r="B2759" t="s">
        <v>5</v>
      </c>
      <c r="C2759" t="s">
        <v>5</v>
      </c>
      <c r="D2759" t="str">
        <f t="shared" si="43"/>
        <v>bilateral</v>
      </c>
      <c r="E2759" t="s">
        <v>630</v>
      </c>
    </row>
    <row r="2760" spans="1:5" x14ac:dyDescent="0.25">
      <c r="A2760" t="s">
        <v>4270</v>
      </c>
      <c r="B2760" t="s">
        <v>12</v>
      </c>
      <c r="C2760" t="s">
        <v>5</v>
      </c>
      <c r="D2760" t="str">
        <f t="shared" si="43"/>
        <v>left</v>
      </c>
      <c r="E2760" t="s">
        <v>4271</v>
      </c>
    </row>
    <row r="2761" spans="1:5" x14ac:dyDescent="0.25">
      <c r="A2761" t="s">
        <v>4272</v>
      </c>
      <c r="B2761" t="s">
        <v>5</v>
      </c>
      <c r="C2761" t="s">
        <v>5</v>
      </c>
      <c r="D2761" t="str">
        <f t="shared" si="43"/>
        <v>bilateral</v>
      </c>
      <c r="E2761" t="s">
        <v>4273</v>
      </c>
    </row>
    <row r="2762" spans="1:5" x14ac:dyDescent="0.25">
      <c r="A2762" t="s">
        <v>4274</v>
      </c>
      <c r="B2762" t="s">
        <v>5</v>
      </c>
      <c r="C2762" t="s">
        <v>5</v>
      </c>
      <c r="D2762" t="str">
        <f t="shared" si="43"/>
        <v>bilateral</v>
      </c>
      <c r="E2762" t="s">
        <v>4275</v>
      </c>
    </row>
    <row r="2763" spans="1:5" x14ac:dyDescent="0.25">
      <c r="A2763" t="s">
        <v>4276</v>
      </c>
      <c r="B2763" t="s">
        <v>5</v>
      </c>
      <c r="C2763" t="s">
        <v>5</v>
      </c>
      <c r="D2763" t="str">
        <f t="shared" si="43"/>
        <v>bilateral</v>
      </c>
      <c r="E2763" t="s">
        <v>4277</v>
      </c>
    </row>
    <row r="2764" spans="1:5" x14ac:dyDescent="0.25">
      <c r="A2764" t="s">
        <v>4278</v>
      </c>
      <c r="B2764" t="s">
        <v>5</v>
      </c>
      <c r="C2764" t="s">
        <v>12</v>
      </c>
      <c r="D2764" t="str">
        <f t="shared" si="43"/>
        <v>right</v>
      </c>
      <c r="E2764" t="s">
        <v>95</v>
      </c>
    </row>
    <row r="2765" spans="1:5" x14ac:dyDescent="0.25">
      <c r="A2765" t="s">
        <v>4279</v>
      </c>
      <c r="B2765" t="s">
        <v>5</v>
      </c>
      <c r="C2765" t="s">
        <v>5</v>
      </c>
      <c r="D2765" t="str">
        <f t="shared" si="43"/>
        <v>bilateral</v>
      </c>
      <c r="E2765" t="s">
        <v>4280</v>
      </c>
    </row>
    <row r="2766" spans="1:5" x14ac:dyDescent="0.25">
      <c r="A2766" t="s">
        <v>4281</v>
      </c>
      <c r="B2766" t="s">
        <v>5</v>
      </c>
      <c r="C2766" t="s">
        <v>12</v>
      </c>
      <c r="D2766" t="str">
        <f t="shared" si="43"/>
        <v>right</v>
      </c>
      <c r="E2766" t="s">
        <v>381</v>
      </c>
    </row>
    <row r="2767" spans="1:5" x14ac:dyDescent="0.25">
      <c r="A2767" t="s">
        <v>4282</v>
      </c>
      <c r="B2767" t="s">
        <v>5</v>
      </c>
      <c r="C2767" t="s">
        <v>12</v>
      </c>
      <c r="D2767" t="str">
        <f t="shared" si="43"/>
        <v>right</v>
      </c>
      <c r="E2767" t="s">
        <v>125</v>
      </c>
    </row>
    <row r="2768" spans="1:5" x14ac:dyDescent="0.25">
      <c r="A2768" t="s">
        <v>4283</v>
      </c>
      <c r="B2768" t="s">
        <v>5</v>
      </c>
      <c r="C2768" t="s">
        <v>5</v>
      </c>
      <c r="D2768" t="str">
        <f t="shared" si="43"/>
        <v>bilateral</v>
      </c>
      <c r="E2768" t="s">
        <v>268</v>
      </c>
    </row>
    <row r="2769" spans="1:5" x14ac:dyDescent="0.25">
      <c r="A2769" t="s">
        <v>4284</v>
      </c>
      <c r="B2769" t="s">
        <v>5</v>
      </c>
      <c r="C2769" t="s">
        <v>12</v>
      </c>
      <c r="D2769" t="str">
        <f t="shared" si="43"/>
        <v>right</v>
      </c>
      <c r="E2769" t="s">
        <v>4285</v>
      </c>
    </row>
    <row r="2770" spans="1:5" x14ac:dyDescent="0.25">
      <c r="A2770" t="s">
        <v>4286</v>
      </c>
      <c r="B2770" t="s">
        <v>5</v>
      </c>
      <c r="C2770" t="s">
        <v>5</v>
      </c>
      <c r="D2770" t="str">
        <f t="shared" si="43"/>
        <v>bilateral</v>
      </c>
      <c r="E2770" t="s">
        <v>43</v>
      </c>
    </row>
    <row r="2771" spans="1:5" x14ac:dyDescent="0.25">
      <c r="A2771" t="s">
        <v>4287</v>
      </c>
      <c r="B2771" t="s">
        <v>5</v>
      </c>
      <c r="C2771" t="s">
        <v>5</v>
      </c>
      <c r="D2771" t="str">
        <f t="shared" si="43"/>
        <v>bilateral</v>
      </c>
      <c r="E2771" t="s">
        <v>947</v>
      </c>
    </row>
    <row r="2772" spans="1:5" x14ac:dyDescent="0.25">
      <c r="A2772" t="s">
        <v>4288</v>
      </c>
      <c r="B2772" t="s">
        <v>12</v>
      </c>
      <c r="C2772" t="s">
        <v>5</v>
      </c>
      <c r="D2772" t="str">
        <f t="shared" si="43"/>
        <v>left</v>
      </c>
      <c r="E2772" t="s">
        <v>162</v>
      </c>
    </row>
    <row r="2773" spans="1:5" x14ac:dyDescent="0.25">
      <c r="A2773" t="s">
        <v>4289</v>
      </c>
      <c r="B2773" t="s">
        <v>12</v>
      </c>
      <c r="C2773" t="s">
        <v>5</v>
      </c>
      <c r="D2773" t="str">
        <f t="shared" si="43"/>
        <v>left</v>
      </c>
      <c r="E2773" t="s">
        <v>577</v>
      </c>
    </row>
    <row r="2774" spans="1:5" x14ac:dyDescent="0.25">
      <c r="A2774" t="s">
        <v>4290</v>
      </c>
      <c r="B2774" t="s">
        <v>12</v>
      </c>
      <c r="C2774" t="s">
        <v>12</v>
      </c>
      <c r="D2774" t="str">
        <f t="shared" si="43"/>
        <v>bilateral</v>
      </c>
      <c r="E2774" t="s">
        <v>1902</v>
      </c>
    </row>
    <row r="2775" spans="1:5" x14ac:dyDescent="0.25">
      <c r="A2775" t="s">
        <v>4291</v>
      </c>
      <c r="B2775" t="s">
        <v>5</v>
      </c>
      <c r="C2775" t="s">
        <v>12</v>
      </c>
      <c r="D2775" t="str">
        <f t="shared" si="43"/>
        <v>right</v>
      </c>
      <c r="E2775" t="s">
        <v>61</v>
      </c>
    </row>
    <row r="2776" spans="1:5" x14ac:dyDescent="0.25">
      <c r="A2776" t="s">
        <v>4292</v>
      </c>
      <c r="B2776" t="s">
        <v>12</v>
      </c>
      <c r="C2776" t="s">
        <v>12</v>
      </c>
      <c r="D2776" t="str">
        <f t="shared" si="43"/>
        <v>bilateral</v>
      </c>
      <c r="E2776" t="s">
        <v>1708</v>
      </c>
    </row>
    <row r="2777" spans="1:5" x14ac:dyDescent="0.25">
      <c r="A2777" t="s">
        <v>4293</v>
      </c>
      <c r="B2777" t="s">
        <v>5</v>
      </c>
      <c r="C2777" t="s">
        <v>12</v>
      </c>
      <c r="D2777" t="str">
        <f t="shared" si="43"/>
        <v>right</v>
      </c>
      <c r="E2777" t="s">
        <v>249</v>
      </c>
    </row>
    <row r="2778" spans="1:5" x14ac:dyDescent="0.25">
      <c r="A2778" t="s">
        <v>4294</v>
      </c>
      <c r="B2778" t="s">
        <v>5</v>
      </c>
      <c r="C2778" t="s">
        <v>5</v>
      </c>
      <c r="D2778" t="str">
        <f t="shared" si="43"/>
        <v>bilateral</v>
      </c>
      <c r="E2778" t="s">
        <v>467</v>
      </c>
    </row>
    <row r="2779" spans="1:5" x14ac:dyDescent="0.25">
      <c r="A2779" t="s">
        <v>4295</v>
      </c>
      <c r="B2779" t="s">
        <v>12</v>
      </c>
      <c r="C2779" t="s">
        <v>12</v>
      </c>
      <c r="D2779" t="str">
        <f t="shared" si="43"/>
        <v>bilateral</v>
      </c>
      <c r="E2779" t="s">
        <v>4296</v>
      </c>
    </row>
    <row r="2780" spans="1:5" x14ac:dyDescent="0.25">
      <c r="A2780" t="s">
        <v>4297</v>
      </c>
      <c r="B2780" t="s">
        <v>5</v>
      </c>
      <c r="C2780" t="s">
        <v>5</v>
      </c>
      <c r="D2780" t="str">
        <f t="shared" si="43"/>
        <v>bilateral</v>
      </c>
      <c r="E2780" t="s">
        <v>218</v>
      </c>
    </row>
    <row r="2781" spans="1:5" x14ac:dyDescent="0.25">
      <c r="A2781" t="s">
        <v>4298</v>
      </c>
      <c r="B2781" t="s">
        <v>12</v>
      </c>
      <c r="C2781" t="s">
        <v>12</v>
      </c>
      <c r="D2781" t="str">
        <f t="shared" si="43"/>
        <v>bilateral</v>
      </c>
      <c r="E2781" t="s">
        <v>4299</v>
      </c>
    </row>
    <row r="2782" spans="1:5" x14ac:dyDescent="0.25">
      <c r="A2782" t="s">
        <v>4300</v>
      </c>
      <c r="B2782" t="s">
        <v>5</v>
      </c>
      <c r="C2782" t="s">
        <v>5</v>
      </c>
      <c r="D2782" t="str">
        <f t="shared" si="43"/>
        <v>bilateral</v>
      </c>
      <c r="E2782" t="s">
        <v>1253</v>
      </c>
    </row>
    <row r="2783" spans="1:5" x14ac:dyDescent="0.25">
      <c r="A2783" t="s">
        <v>4301</v>
      </c>
      <c r="B2783" t="s">
        <v>5</v>
      </c>
      <c r="C2783" t="s">
        <v>5</v>
      </c>
      <c r="D2783" t="str">
        <f t="shared" si="43"/>
        <v>bilateral</v>
      </c>
      <c r="E2783" t="s">
        <v>2735</v>
      </c>
    </row>
    <row r="2784" spans="1:5" x14ac:dyDescent="0.25">
      <c r="A2784" t="s">
        <v>4302</v>
      </c>
      <c r="B2784" t="s">
        <v>5</v>
      </c>
      <c r="C2784" t="s">
        <v>12</v>
      </c>
      <c r="D2784" t="str">
        <f t="shared" si="43"/>
        <v>right</v>
      </c>
      <c r="E2784" t="s">
        <v>4303</v>
      </c>
    </row>
    <row r="2785" spans="1:5" x14ac:dyDescent="0.25">
      <c r="A2785" t="s">
        <v>4304</v>
      </c>
      <c r="B2785" t="s">
        <v>12</v>
      </c>
      <c r="C2785" t="s">
        <v>5</v>
      </c>
      <c r="D2785" t="str">
        <f t="shared" si="43"/>
        <v>left</v>
      </c>
      <c r="E2785" t="s">
        <v>4305</v>
      </c>
    </row>
    <row r="2786" spans="1:5" x14ac:dyDescent="0.25">
      <c r="A2786" t="s">
        <v>4306</v>
      </c>
      <c r="B2786" t="s">
        <v>5</v>
      </c>
      <c r="C2786" t="s">
        <v>5</v>
      </c>
      <c r="D2786" t="str">
        <f t="shared" si="43"/>
        <v>bilateral</v>
      </c>
      <c r="E2786" t="s">
        <v>202</v>
      </c>
    </row>
    <row r="2787" spans="1:5" x14ac:dyDescent="0.25">
      <c r="A2787" t="s">
        <v>4307</v>
      </c>
      <c r="B2787" t="s">
        <v>5</v>
      </c>
      <c r="C2787" t="s">
        <v>12</v>
      </c>
      <c r="D2787" t="str">
        <f t="shared" si="43"/>
        <v>right</v>
      </c>
      <c r="E2787" t="s">
        <v>308</v>
      </c>
    </row>
    <row r="2788" spans="1:5" x14ac:dyDescent="0.25">
      <c r="A2788" t="s">
        <v>4308</v>
      </c>
      <c r="B2788" t="s">
        <v>5</v>
      </c>
      <c r="C2788" t="s">
        <v>5</v>
      </c>
      <c r="D2788" t="str">
        <f t="shared" si="43"/>
        <v>bilateral</v>
      </c>
      <c r="E2788" t="s">
        <v>773</v>
      </c>
    </row>
    <row r="2789" spans="1:5" x14ac:dyDescent="0.25">
      <c r="A2789" t="s">
        <v>4309</v>
      </c>
      <c r="B2789" t="s">
        <v>5</v>
      </c>
      <c r="C2789" t="s">
        <v>5</v>
      </c>
      <c r="D2789" t="str">
        <f t="shared" si="43"/>
        <v>bilateral</v>
      </c>
      <c r="E2789" t="s">
        <v>29</v>
      </c>
    </row>
    <row r="2790" spans="1:5" x14ac:dyDescent="0.25">
      <c r="A2790" t="s">
        <v>4310</v>
      </c>
      <c r="B2790" t="s">
        <v>12</v>
      </c>
      <c r="C2790" t="s">
        <v>5</v>
      </c>
      <c r="D2790" t="str">
        <f t="shared" si="43"/>
        <v>left</v>
      </c>
      <c r="E2790" t="s">
        <v>4311</v>
      </c>
    </row>
    <row r="2791" spans="1:5" x14ac:dyDescent="0.25">
      <c r="A2791" t="s">
        <v>4312</v>
      </c>
      <c r="B2791" t="s">
        <v>12</v>
      </c>
      <c r="C2791" t="s">
        <v>5</v>
      </c>
      <c r="D2791" t="str">
        <f t="shared" si="43"/>
        <v>left</v>
      </c>
      <c r="E2791" t="s">
        <v>4313</v>
      </c>
    </row>
    <row r="2792" spans="1:5" x14ac:dyDescent="0.25">
      <c r="A2792" t="s">
        <v>4314</v>
      </c>
      <c r="B2792" t="s">
        <v>12</v>
      </c>
      <c r="C2792" t="s">
        <v>5</v>
      </c>
      <c r="D2792" t="str">
        <f t="shared" si="43"/>
        <v>left</v>
      </c>
      <c r="E2792" t="s">
        <v>4315</v>
      </c>
    </row>
    <row r="2793" spans="1:5" x14ac:dyDescent="0.25">
      <c r="A2793" t="s">
        <v>4316</v>
      </c>
      <c r="B2793" t="s">
        <v>5</v>
      </c>
      <c r="C2793" t="s">
        <v>5</v>
      </c>
      <c r="D2793" t="str">
        <f t="shared" si="43"/>
        <v>bilateral</v>
      </c>
      <c r="E2793" t="s">
        <v>2175</v>
      </c>
    </row>
    <row r="2794" spans="1:5" x14ac:dyDescent="0.25">
      <c r="A2794" t="s">
        <v>4317</v>
      </c>
      <c r="B2794" t="s">
        <v>5</v>
      </c>
      <c r="C2794" t="s">
        <v>5</v>
      </c>
      <c r="D2794" t="str">
        <f t="shared" si="43"/>
        <v>bilateral</v>
      </c>
      <c r="E2794" t="s">
        <v>198</v>
      </c>
    </row>
    <row r="2795" spans="1:5" x14ac:dyDescent="0.25">
      <c r="A2795" t="s">
        <v>4318</v>
      </c>
      <c r="B2795" t="s">
        <v>5</v>
      </c>
      <c r="C2795" t="s">
        <v>5</v>
      </c>
      <c r="D2795" t="str">
        <f t="shared" si="43"/>
        <v>bilateral</v>
      </c>
      <c r="E2795" t="s">
        <v>4319</v>
      </c>
    </row>
    <row r="2796" spans="1:5" x14ac:dyDescent="0.25">
      <c r="A2796" t="s">
        <v>4320</v>
      </c>
      <c r="B2796" t="s">
        <v>5</v>
      </c>
      <c r="C2796" t="s">
        <v>5</v>
      </c>
      <c r="D2796" t="str">
        <f t="shared" si="43"/>
        <v>bilateral</v>
      </c>
      <c r="E2796" t="s">
        <v>1953</v>
      </c>
    </row>
    <row r="2797" spans="1:5" x14ac:dyDescent="0.25">
      <c r="A2797" t="s">
        <v>4321</v>
      </c>
      <c r="B2797" t="s">
        <v>5</v>
      </c>
      <c r="C2797" t="s">
        <v>5</v>
      </c>
      <c r="D2797" t="str">
        <f t="shared" si="43"/>
        <v>bilateral</v>
      </c>
      <c r="E2797" t="s">
        <v>4322</v>
      </c>
    </row>
    <row r="2798" spans="1:5" x14ac:dyDescent="0.25">
      <c r="A2798" t="s">
        <v>4323</v>
      </c>
      <c r="B2798" t="s">
        <v>5</v>
      </c>
      <c r="C2798" t="s">
        <v>5</v>
      </c>
      <c r="D2798" t="str">
        <f t="shared" si="43"/>
        <v>bilateral</v>
      </c>
      <c r="E2798" t="s">
        <v>4324</v>
      </c>
    </row>
    <row r="2799" spans="1:5" x14ac:dyDescent="0.25">
      <c r="A2799" t="s">
        <v>4325</v>
      </c>
      <c r="B2799" t="s">
        <v>12</v>
      </c>
      <c r="C2799" t="s">
        <v>5</v>
      </c>
      <c r="D2799" t="str">
        <f t="shared" si="43"/>
        <v>left</v>
      </c>
      <c r="E2799" t="s">
        <v>4326</v>
      </c>
    </row>
    <row r="2800" spans="1:5" x14ac:dyDescent="0.25">
      <c r="A2800" t="s">
        <v>4327</v>
      </c>
      <c r="B2800" t="s">
        <v>12</v>
      </c>
      <c r="C2800" t="s">
        <v>5</v>
      </c>
      <c r="D2800" t="str">
        <f t="shared" si="43"/>
        <v>left</v>
      </c>
      <c r="E2800" t="s">
        <v>249</v>
      </c>
    </row>
    <row r="2801" spans="1:5" x14ac:dyDescent="0.25">
      <c r="A2801" t="s">
        <v>4328</v>
      </c>
      <c r="B2801" t="s">
        <v>5</v>
      </c>
      <c r="C2801" t="s">
        <v>12</v>
      </c>
      <c r="D2801" t="str">
        <f t="shared" si="43"/>
        <v>right</v>
      </c>
      <c r="E2801" t="s">
        <v>4329</v>
      </c>
    </row>
    <row r="2802" spans="1:5" x14ac:dyDescent="0.25">
      <c r="A2802" t="s">
        <v>4330</v>
      </c>
      <c r="B2802" t="s">
        <v>12</v>
      </c>
      <c r="C2802" t="s">
        <v>12</v>
      </c>
      <c r="D2802" t="str">
        <f t="shared" si="43"/>
        <v>bilateral</v>
      </c>
      <c r="E2802" t="s">
        <v>418</v>
      </c>
    </row>
    <row r="2803" spans="1:5" x14ac:dyDescent="0.25">
      <c r="A2803" t="s">
        <v>4331</v>
      </c>
      <c r="B2803" t="s">
        <v>12</v>
      </c>
      <c r="C2803" t="s">
        <v>5</v>
      </c>
      <c r="D2803" t="str">
        <f t="shared" si="43"/>
        <v>left</v>
      </c>
      <c r="E2803" t="s">
        <v>276</v>
      </c>
    </row>
    <row r="2804" spans="1:5" x14ac:dyDescent="0.25">
      <c r="A2804" t="s">
        <v>4332</v>
      </c>
      <c r="B2804" t="s">
        <v>5</v>
      </c>
      <c r="C2804" t="s">
        <v>12</v>
      </c>
      <c r="D2804" t="str">
        <f t="shared" si="43"/>
        <v>right</v>
      </c>
      <c r="E2804" t="s">
        <v>4333</v>
      </c>
    </row>
    <row r="2805" spans="1:5" x14ac:dyDescent="0.25">
      <c r="A2805" t="s">
        <v>4334</v>
      </c>
      <c r="B2805" t="s">
        <v>5</v>
      </c>
      <c r="C2805" t="s">
        <v>5</v>
      </c>
      <c r="D2805" t="str">
        <f t="shared" si="43"/>
        <v>bilateral</v>
      </c>
      <c r="E2805" t="s">
        <v>4335</v>
      </c>
    </row>
    <row r="2806" spans="1:5" x14ac:dyDescent="0.25">
      <c r="A2806" t="s">
        <v>4336</v>
      </c>
      <c r="B2806" t="s">
        <v>5</v>
      </c>
      <c r="C2806" t="s">
        <v>5</v>
      </c>
      <c r="D2806" t="str">
        <f t="shared" si="43"/>
        <v>bilateral</v>
      </c>
      <c r="E2806" t="s">
        <v>4337</v>
      </c>
    </row>
    <row r="2807" spans="1:5" x14ac:dyDescent="0.25">
      <c r="A2807" t="s">
        <v>4338</v>
      </c>
      <c r="B2807" t="s">
        <v>5</v>
      </c>
      <c r="C2807" t="s">
        <v>12</v>
      </c>
      <c r="D2807" t="str">
        <f t="shared" si="43"/>
        <v>right</v>
      </c>
      <c r="E2807" t="s">
        <v>1164</v>
      </c>
    </row>
    <row r="2808" spans="1:5" x14ac:dyDescent="0.25">
      <c r="A2808" t="s">
        <v>4339</v>
      </c>
      <c r="B2808" t="s">
        <v>5</v>
      </c>
      <c r="C2808" t="s">
        <v>5</v>
      </c>
      <c r="D2808" t="str">
        <f t="shared" si="43"/>
        <v>bilateral</v>
      </c>
      <c r="E2808" t="s">
        <v>4340</v>
      </c>
    </row>
    <row r="2809" spans="1:5" x14ac:dyDescent="0.25">
      <c r="A2809" t="s">
        <v>4341</v>
      </c>
      <c r="B2809" t="s">
        <v>5</v>
      </c>
      <c r="C2809" t="s">
        <v>5</v>
      </c>
      <c r="D2809" t="str">
        <f t="shared" si="43"/>
        <v>bilateral</v>
      </c>
      <c r="E2809" t="s">
        <v>2037</v>
      </c>
    </row>
    <row r="2810" spans="1:5" x14ac:dyDescent="0.25">
      <c r="A2810" t="s">
        <v>4342</v>
      </c>
      <c r="B2810" t="s">
        <v>5</v>
      </c>
      <c r="C2810" t="s">
        <v>5</v>
      </c>
      <c r="D2810" t="str">
        <f t="shared" si="43"/>
        <v>bilateral</v>
      </c>
      <c r="E2810" t="s">
        <v>4343</v>
      </c>
    </row>
    <row r="2811" spans="1:5" x14ac:dyDescent="0.25">
      <c r="A2811" t="s">
        <v>4344</v>
      </c>
      <c r="B2811" t="s">
        <v>5</v>
      </c>
      <c r="C2811" t="s">
        <v>5</v>
      </c>
      <c r="D2811" t="str">
        <f t="shared" si="43"/>
        <v>bilateral</v>
      </c>
      <c r="E2811" t="s">
        <v>4345</v>
      </c>
    </row>
    <row r="2812" spans="1:5" x14ac:dyDescent="0.25">
      <c r="A2812" t="s">
        <v>4346</v>
      </c>
      <c r="B2812" t="s">
        <v>5</v>
      </c>
      <c r="C2812" t="s">
        <v>5</v>
      </c>
      <c r="D2812" t="str">
        <f t="shared" si="43"/>
        <v>bilateral</v>
      </c>
      <c r="E2812" t="s">
        <v>4347</v>
      </c>
    </row>
    <row r="2813" spans="1:5" x14ac:dyDescent="0.25">
      <c r="A2813" t="s">
        <v>4348</v>
      </c>
      <c r="B2813" t="s">
        <v>5</v>
      </c>
      <c r="C2813" t="s">
        <v>5</v>
      </c>
      <c r="D2813" t="str">
        <f t="shared" si="43"/>
        <v>bilateral</v>
      </c>
      <c r="E2813" t="s">
        <v>702</v>
      </c>
    </row>
    <row r="2814" spans="1:5" x14ac:dyDescent="0.25">
      <c r="A2814" t="s">
        <v>4349</v>
      </c>
      <c r="B2814" t="s">
        <v>12</v>
      </c>
      <c r="C2814" t="s">
        <v>5</v>
      </c>
      <c r="D2814" t="str">
        <f t="shared" si="43"/>
        <v>left</v>
      </c>
      <c r="E2814" t="s">
        <v>4350</v>
      </c>
    </row>
    <row r="2815" spans="1:5" x14ac:dyDescent="0.25">
      <c r="A2815" t="s">
        <v>4351</v>
      </c>
      <c r="B2815" t="s">
        <v>12</v>
      </c>
      <c r="C2815" t="s">
        <v>12</v>
      </c>
      <c r="D2815" t="str">
        <f t="shared" si="43"/>
        <v>bilateral</v>
      </c>
      <c r="E2815" t="s">
        <v>4352</v>
      </c>
    </row>
    <row r="2816" spans="1:5" x14ac:dyDescent="0.25">
      <c r="A2816" t="s">
        <v>4353</v>
      </c>
      <c r="B2816" t="s">
        <v>5</v>
      </c>
      <c r="C2816" t="s">
        <v>5</v>
      </c>
      <c r="D2816" t="str">
        <f t="shared" si="43"/>
        <v>bilateral</v>
      </c>
      <c r="E2816" t="s">
        <v>1754</v>
      </c>
    </row>
    <row r="2817" spans="1:5" x14ac:dyDescent="0.25">
      <c r="A2817" t="s">
        <v>4354</v>
      </c>
      <c r="B2817" t="s">
        <v>5</v>
      </c>
      <c r="C2817" t="s">
        <v>5</v>
      </c>
      <c r="D2817" t="str">
        <f t="shared" si="43"/>
        <v>bilateral</v>
      </c>
      <c r="E2817" t="s">
        <v>1549</v>
      </c>
    </row>
    <row r="2818" spans="1:5" x14ac:dyDescent="0.25">
      <c r="A2818" t="s">
        <v>4355</v>
      </c>
      <c r="B2818" t="s">
        <v>5</v>
      </c>
      <c r="C2818" t="s">
        <v>5</v>
      </c>
      <c r="D2818" t="str">
        <f t="shared" si="43"/>
        <v>bilateral</v>
      </c>
      <c r="E2818" t="s">
        <v>638</v>
      </c>
    </row>
    <row r="2819" spans="1:5" x14ac:dyDescent="0.25">
      <c r="A2819" t="s">
        <v>4356</v>
      </c>
      <c r="B2819" t="s">
        <v>5</v>
      </c>
      <c r="C2819" t="s">
        <v>5</v>
      </c>
      <c r="D2819" t="str">
        <f t="shared" ref="D2819:D2882" si="44">IF(AND(B2819="t",C2819="t"),"bilateral",IF(B2819="t","left",IF(C2819="t","right","bilateral")))</f>
        <v>bilateral</v>
      </c>
      <c r="E2819" t="s">
        <v>1110</v>
      </c>
    </row>
    <row r="2820" spans="1:5" x14ac:dyDescent="0.25">
      <c r="A2820" t="s">
        <v>4357</v>
      </c>
      <c r="B2820" t="s">
        <v>5</v>
      </c>
      <c r="C2820" t="s">
        <v>5</v>
      </c>
      <c r="D2820" t="str">
        <f t="shared" si="44"/>
        <v>bilateral</v>
      </c>
      <c r="E2820" t="s">
        <v>129</v>
      </c>
    </row>
    <row r="2821" spans="1:5" x14ac:dyDescent="0.25">
      <c r="A2821" t="s">
        <v>4358</v>
      </c>
      <c r="B2821" t="s">
        <v>12</v>
      </c>
      <c r="C2821" t="s">
        <v>5</v>
      </c>
      <c r="D2821" t="str">
        <f t="shared" si="44"/>
        <v>left</v>
      </c>
      <c r="E2821" t="s">
        <v>272</v>
      </c>
    </row>
    <row r="2822" spans="1:5" x14ac:dyDescent="0.25">
      <c r="A2822" t="s">
        <v>4359</v>
      </c>
      <c r="B2822" t="s">
        <v>5</v>
      </c>
      <c r="C2822" t="s">
        <v>12</v>
      </c>
      <c r="D2822" t="str">
        <f t="shared" si="44"/>
        <v>right</v>
      </c>
      <c r="E2822" t="s">
        <v>127</v>
      </c>
    </row>
    <row r="2823" spans="1:5" x14ac:dyDescent="0.25">
      <c r="A2823" t="s">
        <v>4360</v>
      </c>
      <c r="B2823" t="s">
        <v>5</v>
      </c>
      <c r="C2823" t="s">
        <v>5</v>
      </c>
      <c r="D2823" t="str">
        <f t="shared" si="44"/>
        <v>bilateral</v>
      </c>
      <c r="E2823" t="s">
        <v>4361</v>
      </c>
    </row>
    <row r="2824" spans="1:5" x14ac:dyDescent="0.25">
      <c r="A2824" t="s">
        <v>4362</v>
      </c>
      <c r="B2824" t="s">
        <v>5</v>
      </c>
      <c r="C2824" t="s">
        <v>5</v>
      </c>
      <c r="D2824" t="str">
        <f t="shared" si="44"/>
        <v>bilateral</v>
      </c>
      <c r="E2824" t="s">
        <v>8</v>
      </c>
    </row>
    <row r="2825" spans="1:5" x14ac:dyDescent="0.25">
      <c r="A2825" t="s">
        <v>4363</v>
      </c>
      <c r="B2825" t="s">
        <v>12</v>
      </c>
      <c r="C2825" t="s">
        <v>12</v>
      </c>
      <c r="D2825" t="str">
        <f t="shared" si="44"/>
        <v>bilateral</v>
      </c>
      <c r="E2825" t="s">
        <v>4364</v>
      </c>
    </row>
    <row r="2826" spans="1:5" x14ac:dyDescent="0.25">
      <c r="A2826" t="s">
        <v>4365</v>
      </c>
      <c r="B2826" t="s">
        <v>12</v>
      </c>
      <c r="C2826" t="s">
        <v>5</v>
      </c>
      <c r="D2826" t="str">
        <f t="shared" si="44"/>
        <v>left</v>
      </c>
      <c r="E2826" t="s">
        <v>4366</v>
      </c>
    </row>
    <row r="2827" spans="1:5" x14ac:dyDescent="0.25">
      <c r="A2827" t="s">
        <v>4367</v>
      </c>
      <c r="B2827" t="s">
        <v>5</v>
      </c>
      <c r="C2827" t="s">
        <v>5</v>
      </c>
      <c r="D2827" t="str">
        <f t="shared" si="44"/>
        <v>bilateral</v>
      </c>
      <c r="E2827" t="s">
        <v>202</v>
      </c>
    </row>
    <row r="2828" spans="1:5" x14ac:dyDescent="0.25">
      <c r="A2828" t="s">
        <v>4368</v>
      </c>
      <c r="B2828" t="s">
        <v>5</v>
      </c>
      <c r="C2828" t="s">
        <v>5</v>
      </c>
      <c r="D2828" t="str">
        <f t="shared" si="44"/>
        <v>bilateral</v>
      </c>
      <c r="E2828" t="s">
        <v>35</v>
      </c>
    </row>
    <row r="2829" spans="1:5" x14ac:dyDescent="0.25">
      <c r="A2829" t="s">
        <v>4369</v>
      </c>
      <c r="B2829" t="s">
        <v>5</v>
      </c>
      <c r="C2829" t="s">
        <v>12</v>
      </c>
      <c r="D2829" t="str">
        <f t="shared" si="44"/>
        <v>right</v>
      </c>
      <c r="E2829" t="s">
        <v>4370</v>
      </c>
    </row>
    <row r="2830" spans="1:5" x14ac:dyDescent="0.25">
      <c r="A2830" t="s">
        <v>4371</v>
      </c>
      <c r="B2830" t="s">
        <v>5</v>
      </c>
      <c r="C2830" t="s">
        <v>5</v>
      </c>
      <c r="D2830" t="str">
        <f t="shared" si="44"/>
        <v>bilateral</v>
      </c>
      <c r="E2830" t="s">
        <v>1658</v>
      </c>
    </row>
    <row r="2831" spans="1:5" x14ac:dyDescent="0.25">
      <c r="A2831" t="s">
        <v>4372</v>
      </c>
      <c r="B2831" t="s">
        <v>5</v>
      </c>
      <c r="C2831" t="s">
        <v>12</v>
      </c>
      <c r="D2831" t="str">
        <f t="shared" si="44"/>
        <v>right</v>
      </c>
      <c r="E2831" t="s">
        <v>4373</v>
      </c>
    </row>
    <row r="2832" spans="1:5" x14ac:dyDescent="0.25">
      <c r="A2832" t="s">
        <v>4374</v>
      </c>
      <c r="B2832" t="s">
        <v>5</v>
      </c>
      <c r="C2832" t="s">
        <v>5</v>
      </c>
      <c r="D2832" t="str">
        <f t="shared" si="44"/>
        <v>bilateral</v>
      </c>
      <c r="E2832" t="s">
        <v>89</v>
      </c>
    </row>
    <row r="2833" spans="1:5" x14ac:dyDescent="0.25">
      <c r="A2833" t="s">
        <v>4375</v>
      </c>
      <c r="B2833" t="s">
        <v>5</v>
      </c>
      <c r="C2833" t="s">
        <v>12</v>
      </c>
      <c r="D2833" t="str">
        <f t="shared" si="44"/>
        <v>right</v>
      </c>
      <c r="E2833" t="s">
        <v>2828</v>
      </c>
    </row>
    <row r="2834" spans="1:5" x14ac:dyDescent="0.25">
      <c r="A2834" t="s">
        <v>4376</v>
      </c>
      <c r="B2834" t="s">
        <v>5</v>
      </c>
      <c r="C2834" t="s">
        <v>5</v>
      </c>
      <c r="D2834" t="str">
        <f t="shared" si="44"/>
        <v>bilateral</v>
      </c>
      <c r="E2834" t="s">
        <v>1052</v>
      </c>
    </row>
    <row r="2835" spans="1:5" x14ac:dyDescent="0.25">
      <c r="A2835" t="s">
        <v>4377</v>
      </c>
      <c r="B2835" t="s">
        <v>5</v>
      </c>
      <c r="C2835" t="s">
        <v>5</v>
      </c>
      <c r="D2835" t="str">
        <f t="shared" si="44"/>
        <v>bilateral</v>
      </c>
      <c r="E2835" t="s">
        <v>218</v>
      </c>
    </row>
    <row r="2836" spans="1:5" x14ac:dyDescent="0.25">
      <c r="A2836" t="s">
        <v>4378</v>
      </c>
      <c r="B2836" t="s">
        <v>5</v>
      </c>
      <c r="C2836" t="s">
        <v>5</v>
      </c>
      <c r="D2836" t="str">
        <f t="shared" si="44"/>
        <v>bilateral</v>
      </c>
      <c r="E2836" t="s">
        <v>1800</v>
      </c>
    </row>
    <row r="2837" spans="1:5" x14ac:dyDescent="0.25">
      <c r="A2837" t="s">
        <v>4379</v>
      </c>
      <c r="B2837" t="s">
        <v>5</v>
      </c>
      <c r="C2837" t="s">
        <v>5</v>
      </c>
      <c r="D2837" t="str">
        <f t="shared" si="44"/>
        <v>bilateral</v>
      </c>
      <c r="E2837" t="s">
        <v>35</v>
      </c>
    </row>
    <row r="2838" spans="1:5" x14ac:dyDescent="0.25">
      <c r="A2838" t="s">
        <v>4380</v>
      </c>
      <c r="B2838" t="s">
        <v>5</v>
      </c>
      <c r="C2838" t="s">
        <v>5</v>
      </c>
      <c r="D2838" t="str">
        <f t="shared" si="44"/>
        <v>bilateral</v>
      </c>
      <c r="E2838" t="s">
        <v>1328</v>
      </c>
    </row>
    <row r="2839" spans="1:5" x14ac:dyDescent="0.25">
      <c r="A2839" t="s">
        <v>4381</v>
      </c>
      <c r="B2839" t="s">
        <v>5</v>
      </c>
      <c r="C2839" t="s">
        <v>5</v>
      </c>
      <c r="D2839" t="str">
        <f t="shared" si="44"/>
        <v>bilateral</v>
      </c>
      <c r="E2839" t="s">
        <v>4382</v>
      </c>
    </row>
    <row r="2840" spans="1:5" x14ac:dyDescent="0.25">
      <c r="A2840" t="s">
        <v>4383</v>
      </c>
      <c r="B2840" t="s">
        <v>5</v>
      </c>
      <c r="C2840" t="s">
        <v>5</v>
      </c>
      <c r="D2840" t="str">
        <f t="shared" si="44"/>
        <v>bilateral</v>
      </c>
      <c r="E2840" t="s">
        <v>1251</v>
      </c>
    </row>
    <row r="2841" spans="1:5" x14ac:dyDescent="0.25">
      <c r="A2841" t="s">
        <v>4384</v>
      </c>
      <c r="B2841" t="s">
        <v>5</v>
      </c>
      <c r="C2841" t="s">
        <v>5</v>
      </c>
      <c r="D2841" t="str">
        <f t="shared" si="44"/>
        <v>bilateral</v>
      </c>
      <c r="E2841" t="s">
        <v>4385</v>
      </c>
    </row>
    <row r="2842" spans="1:5" x14ac:dyDescent="0.25">
      <c r="A2842" t="s">
        <v>4386</v>
      </c>
      <c r="B2842" t="s">
        <v>5</v>
      </c>
      <c r="C2842" t="s">
        <v>12</v>
      </c>
      <c r="D2842" t="str">
        <f t="shared" si="44"/>
        <v>right</v>
      </c>
      <c r="E2842" t="s">
        <v>4387</v>
      </c>
    </row>
    <row r="2843" spans="1:5" x14ac:dyDescent="0.25">
      <c r="A2843" t="s">
        <v>4388</v>
      </c>
      <c r="B2843" t="s">
        <v>12</v>
      </c>
      <c r="C2843" t="s">
        <v>5</v>
      </c>
      <c r="D2843" t="str">
        <f t="shared" si="44"/>
        <v>left</v>
      </c>
      <c r="E2843" t="s">
        <v>4389</v>
      </c>
    </row>
    <row r="2844" spans="1:5" x14ac:dyDescent="0.25">
      <c r="A2844" t="s">
        <v>4390</v>
      </c>
      <c r="B2844" t="s">
        <v>5</v>
      </c>
      <c r="C2844" t="s">
        <v>5</v>
      </c>
      <c r="D2844" t="str">
        <f t="shared" si="44"/>
        <v>bilateral</v>
      </c>
      <c r="E2844" t="s">
        <v>851</v>
      </c>
    </row>
    <row r="2845" spans="1:5" x14ac:dyDescent="0.25">
      <c r="A2845" t="s">
        <v>4391</v>
      </c>
      <c r="B2845" t="s">
        <v>5</v>
      </c>
      <c r="C2845" t="s">
        <v>5</v>
      </c>
      <c r="D2845" t="str">
        <f t="shared" si="44"/>
        <v>bilateral</v>
      </c>
      <c r="E2845" t="s">
        <v>8</v>
      </c>
    </row>
    <row r="2846" spans="1:5" x14ac:dyDescent="0.25">
      <c r="A2846" t="s">
        <v>4392</v>
      </c>
      <c r="B2846" t="s">
        <v>5</v>
      </c>
      <c r="C2846" t="s">
        <v>5</v>
      </c>
      <c r="D2846" t="str">
        <f t="shared" si="44"/>
        <v>bilateral</v>
      </c>
      <c r="E2846" t="s">
        <v>4393</v>
      </c>
    </row>
    <row r="2847" spans="1:5" x14ac:dyDescent="0.25">
      <c r="A2847" t="s">
        <v>4394</v>
      </c>
      <c r="B2847" t="s">
        <v>5</v>
      </c>
      <c r="C2847" t="s">
        <v>12</v>
      </c>
      <c r="D2847" t="str">
        <f t="shared" si="44"/>
        <v>right</v>
      </c>
      <c r="E2847" t="s">
        <v>4370</v>
      </c>
    </row>
    <row r="2848" spans="1:5" x14ac:dyDescent="0.25">
      <c r="A2848" t="s">
        <v>4395</v>
      </c>
      <c r="B2848" t="s">
        <v>5</v>
      </c>
      <c r="C2848" t="s">
        <v>5</v>
      </c>
      <c r="D2848" t="str">
        <f t="shared" si="44"/>
        <v>bilateral</v>
      </c>
      <c r="E2848" t="s">
        <v>48</v>
      </c>
    </row>
    <row r="2849" spans="1:5" x14ac:dyDescent="0.25">
      <c r="A2849" t="s">
        <v>4396</v>
      </c>
      <c r="B2849" t="s">
        <v>5</v>
      </c>
      <c r="C2849" t="s">
        <v>5</v>
      </c>
      <c r="D2849" t="str">
        <f t="shared" si="44"/>
        <v>bilateral</v>
      </c>
      <c r="E2849" t="s">
        <v>48</v>
      </c>
    </row>
    <row r="2850" spans="1:5" x14ac:dyDescent="0.25">
      <c r="A2850" t="s">
        <v>4397</v>
      </c>
      <c r="B2850" t="s">
        <v>12</v>
      </c>
      <c r="C2850" t="s">
        <v>5</v>
      </c>
      <c r="D2850" t="str">
        <f t="shared" si="44"/>
        <v>left</v>
      </c>
      <c r="E2850" t="s">
        <v>141</v>
      </c>
    </row>
    <row r="2851" spans="1:5" x14ac:dyDescent="0.25">
      <c r="A2851" t="s">
        <v>4398</v>
      </c>
      <c r="B2851" t="s">
        <v>5</v>
      </c>
      <c r="C2851" t="s">
        <v>5</v>
      </c>
      <c r="D2851" t="str">
        <f t="shared" si="44"/>
        <v>bilateral</v>
      </c>
      <c r="E2851" t="s">
        <v>81</v>
      </c>
    </row>
    <row r="2852" spans="1:5" x14ac:dyDescent="0.25">
      <c r="A2852" t="s">
        <v>4399</v>
      </c>
      <c r="B2852" t="s">
        <v>5</v>
      </c>
      <c r="C2852" t="s">
        <v>5</v>
      </c>
      <c r="D2852" t="str">
        <f t="shared" si="44"/>
        <v>bilateral</v>
      </c>
      <c r="E2852" t="s">
        <v>4400</v>
      </c>
    </row>
    <row r="2853" spans="1:5" x14ac:dyDescent="0.25">
      <c r="A2853" t="s">
        <v>4401</v>
      </c>
      <c r="B2853" t="s">
        <v>5</v>
      </c>
      <c r="C2853" t="s">
        <v>5</v>
      </c>
      <c r="D2853" t="str">
        <f t="shared" si="44"/>
        <v>bilateral</v>
      </c>
      <c r="E2853" t="s">
        <v>4402</v>
      </c>
    </row>
    <row r="2854" spans="1:5" x14ac:dyDescent="0.25">
      <c r="A2854" t="s">
        <v>4403</v>
      </c>
      <c r="B2854" t="s">
        <v>5</v>
      </c>
      <c r="C2854" t="s">
        <v>5</v>
      </c>
      <c r="D2854" t="str">
        <f t="shared" si="44"/>
        <v>bilateral</v>
      </c>
      <c r="E2854" t="s">
        <v>4404</v>
      </c>
    </row>
    <row r="2855" spans="1:5" x14ac:dyDescent="0.25">
      <c r="A2855" t="s">
        <v>4405</v>
      </c>
      <c r="B2855" t="s">
        <v>12</v>
      </c>
      <c r="C2855" t="s">
        <v>5</v>
      </c>
      <c r="D2855" t="str">
        <f t="shared" si="44"/>
        <v>left</v>
      </c>
      <c r="E2855" t="s">
        <v>555</v>
      </c>
    </row>
    <row r="2856" spans="1:5" x14ac:dyDescent="0.25">
      <c r="A2856" t="s">
        <v>4406</v>
      </c>
      <c r="B2856" t="s">
        <v>12</v>
      </c>
      <c r="C2856" t="s">
        <v>5</v>
      </c>
      <c r="D2856" t="str">
        <f t="shared" si="44"/>
        <v>left</v>
      </c>
      <c r="E2856" t="s">
        <v>4407</v>
      </c>
    </row>
    <row r="2857" spans="1:5" x14ac:dyDescent="0.25">
      <c r="A2857" t="s">
        <v>4408</v>
      </c>
      <c r="B2857" t="s">
        <v>5</v>
      </c>
      <c r="C2857" t="s">
        <v>5</v>
      </c>
      <c r="D2857" t="str">
        <f t="shared" si="44"/>
        <v>bilateral</v>
      </c>
      <c r="E2857" t="s">
        <v>4409</v>
      </c>
    </row>
    <row r="2858" spans="1:5" x14ac:dyDescent="0.25">
      <c r="A2858" t="s">
        <v>4410</v>
      </c>
      <c r="B2858" t="s">
        <v>5</v>
      </c>
      <c r="C2858" t="s">
        <v>5</v>
      </c>
      <c r="D2858" t="str">
        <f t="shared" si="44"/>
        <v>bilateral</v>
      </c>
      <c r="E2858" t="s">
        <v>129</v>
      </c>
    </row>
    <row r="2859" spans="1:5" x14ac:dyDescent="0.25">
      <c r="A2859" t="s">
        <v>4411</v>
      </c>
      <c r="B2859" t="s">
        <v>5</v>
      </c>
      <c r="C2859" t="s">
        <v>5</v>
      </c>
      <c r="D2859" t="str">
        <f t="shared" si="44"/>
        <v>bilateral</v>
      </c>
      <c r="E2859" t="s">
        <v>81</v>
      </c>
    </row>
    <row r="2860" spans="1:5" x14ac:dyDescent="0.25">
      <c r="A2860" t="s">
        <v>4412</v>
      </c>
      <c r="B2860" t="s">
        <v>5</v>
      </c>
      <c r="C2860" t="s">
        <v>5</v>
      </c>
      <c r="D2860" t="str">
        <f t="shared" si="44"/>
        <v>bilateral</v>
      </c>
      <c r="E2860" t="s">
        <v>4413</v>
      </c>
    </row>
    <row r="2861" spans="1:5" x14ac:dyDescent="0.25">
      <c r="A2861" t="s">
        <v>4414</v>
      </c>
      <c r="B2861" t="s">
        <v>5</v>
      </c>
      <c r="C2861" t="s">
        <v>5</v>
      </c>
      <c r="D2861" t="str">
        <f t="shared" si="44"/>
        <v>bilateral</v>
      </c>
      <c r="E2861" t="s">
        <v>3504</v>
      </c>
    </row>
    <row r="2862" spans="1:5" x14ac:dyDescent="0.25">
      <c r="A2862" t="s">
        <v>4415</v>
      </c>
      <c r="B2862" t="s">
        <v>5</v>
      </c>
      <c r="C2862" t="s">
        <v>12</v>
      </c>
      <c r="D2862" t="str">
        <f t="shared" si="44"/>
        <v>right</v>
      </c>
      <c r="E2862" t="s">
        <v>1732</v>
      </c>
    </row>
    <row r="2863" spans="1:5" x14ac:dyDescent="0.25">
      <c r="A2863" t="s">
        <v>4416</v>
      </c>
      <c r="B2863" t="s">
        <v>5</v>
      </c>
      <c r="C2863" t="s">
        <v>12</v>
      </c>
      <c r="D2863" t="str">
        <f t="shared" si="44"/>
        <v>right</v>
      </c>
      <c r="E2863" t="s">
        <v>4417</v>
      </c>
    </row>
    <row r="2864" spans="1:5" x14ac:dyDescent="0.25">
      <c r="A2864" t="s">
        <v>4418</v>
      </c>
      <c r="B2864" t="s">
        <v>5</v>
      </c>
      <c r="C2864" t="s">
        <v>5</v>
      </c>
      <c r="D2864" t="str">
        <f t="shared" si="44"/>
        <v>bilateral</v>
      </c>
      <c r="E2864" t="s">
        <v>4419</v>
      </c>
    </row>
    <row r="2865" spans="1:5" x14ac:dyDescent="0.25">
      <c r="A2865" t="s">
        <v>4420</v>
      </c>
      <c r="B2865" t="s">
        <v>5</v>
      </c>
      <c r="C2865" t="s">
        <v>12</v>
      </c>
      <c r="D2865" t="str">
        <f t="shared" si="44"/>
        <v>right</v>
      </c>
      <c r="E2865" t="s">
        <v>1698</v>
      </c>
    </row>
    <row r="2866" spans="1:5" x14ac:dyDescent="0.25">
      <c r="A2866" t="s">
        <v>4421</v>
      </c>
      <c r="B2866" t="s">
        <v>12</v>
      </c>
      <c r="C2866" t="s">
        <v>12</v>
      </c>
      <c r="D2866" t="str">
        <f t="shared" si="44"/>
        <v>bilateral</v>
      </c>
      <c r="E2866" t="s">
        <v>4422</v>
      </c>
    </row>
    <row r="2867" spans="1:5" x14ac:dyDescent="0.25">
      <c r="A2867" t="s">
        <v>4423</v>
      </c>
      <c r="B2867" t="s">
        <v>12</v>
      </c>
      <c r="C2867" t="s">
        <v>5</v>
      </c>
      <c r="D2867" t="str">
        <f t="shared" si="44"/>
        <v>left</v>
      </c>
      <c r="E2867" t="s">
        <v>2183</v>
      </c>
    </row>
    <row r="2868" spans="1:5" x14ac:dyDescent="0.25">
      <c r="A2868" t="s">
        <v>4424</v>
      </c>
      <c r="B2868" t="s">
        <v>5</v>
      </c>
      <c r="C2868" t="s">
        <v>5</v>
      </c>
      <c r="D2868" t="str">
        <f t="shared" si="44"/>
        <v>bilateral</v>
      </c>
      <c r="E2868" t="s">
        <v>35</v>
      </c>
    </row>
    <row r="2869" spans="1:5" x14ac:dyDescent="0.25">
      <c r="A2869" t="s">
        <v>4425</v>
      </c>
      <c r="B2869" t="s">
        <v>5</v>
      </c>
      <c r="C2869" t="s">
        <v>5</v>
      </c>
      <c r="D2869" t="str">
        <f t="shared" si="44"/>
        <v>bilateral</v>
      </c>
      <c r="E2869" t="s">
        <v>4426</v>
      </c>
    </row>
    <row r="2870" spans="1:5" x14ac:dyDescent="0.25">
      <c r="A2870" t="s">
        <v>4427</v>
      </c>
      <c r="B2870" t="s">
        <v>5</v>
      </c>
      <c r="C2870" t="s">
        <v>5</v>
      </c>
      <c r="D2870" t="str">
        <f t="shared" si="44"/>
        <v>bilateral</v>
      </c>
      <c r="E2870" t="s">
        <v>198</v>
      </c>
    </row>
    <row r="2871" spans="1:5" x14ac:dyDescent="0.25">
      <c r="A2871" t="s">
        <v>4428</v>
      </c>
      <c r="B2871" t="s">
        <v>5</v>
      </c>
      <c r="C2871" t="s">
        <v>5</v>
      </c>
      <c r="D2871" t="str">
        <f t="shared" si="44"/>
        <v>bilateral</v>
      </c>
      <c r="E2871" t="s">
        <v>1792</v>
      </c>
    </row>
    <row r="2872" spans="1:5" x14ac:dyDescent="0.25">
      <c r="A2872" t="s">
        <v>4429</v>
      </c>
      <c r="B2872" t="s">
        <v>12</v>
      </c>
      <c r="C2872" t="s">
        <v>12</v>
      </c>
      <c r="D2872" t="str">
        <f t="shared" si="44"/>
        <v>bilateral</v>
      </c>
      <c r="E2872" t="s">
        <v>986</v>
      </c>
    </row>
    <row r="2873" spans="1:5" x14ac:dyDescent="0.25">
      <c r="A2873" t="s">
        <v>4430</v>
      </c>
      <c r="B2873" t="s">
        <v>5</v>
      </c>
      <c r="C2873" t="s">
        <v>5</v>
      </c>
      <c r="D2873" t="str">
        <f t="shared" si="44"/>
        <v>bilateral</v>
      </c>
      <c r="E2873" t="s">
        <v>77</v>
      </c>
    </row>
    <row r="2874" spans="1:5" x14ac:dyDescent="0.25">
      <c r="A2874" t="s">
        <v>4431</v>
      </c>
      <c r="B2874" t="s">
        <v>5</v>
      </c>
      <c r="C2874" t="s">
        <v>5</v>
      </c>
      <c r="D2874" t="str">
        <f t="shared" si="44"/>
        <v>bilateral</v>
      </c>
      <c r="E2874" t="s">
        <v>1530</v>
      </c>
    </row>
    <row r="2875" spans="1:5" x14ac:dyDescent="0.25">
      <c r="A2875" t="s">
        <v>4432</v>
      </c>
      <c r="B2875" t="s">
        <v>5</v>
      </c>
      <c r="C2875" t="s">
        <v>5</v>
      </c>
      <c r="D2875" t="str">
        <f t="shared" si="44"/>
        <v>bilateral</v>
      </c>
      <c r="E2875" t="s">
        <v>1141</v>
      </c>
    </row>
    <row r="2876" spans="1:5" x14ac:dyDescent="0.25">
      <c r="A2876" t="s">
        <v>4433</v>
      </c>
      <c r="B2876" t="s">
        <v>5</v>
      </c>
      <c r="C2876" t="s">
        <v>5</v>
      </c>
      <c r="D2876" t="str">
        <f t="shared" si="44"/>
        <v>bilateral</v>
      </c>
      <c r="E2876" t="s">
        <v>29</v>
      </c>
    </row>
    <row r="2877" spans="1:5" x14ac:dyDescent="0.25">
      <c r="A2877" t="s">
        <v>4434</v>
      </c>
      <c r="B2877" t="s">
        <v>5</v>
      </c>
      <c r="C2877" t="s">
        <v>5</v>
      </c>
      <c r="D2877" t="str">
        <f t="shared" si="44"/>
        <v>bilateral</v>
      </c>
      <c r="E2877" t="s">
        <v>4435</v>
      </c>
    </row>
    <row r="2878" spans="1:5" x14ac:dyDescent="0.25">
      <c r="A2878" t="s">
        <v>4436</v>
      </c>
      <c r="B2878" t="s">
        <v>12</v>
      </c>
      <c r="C2878" t="s">
        <v>5</v>
      </c>
      <c r="D2878" t="str">
        <f t="shared" si="44"/>
        <v>left</v>
      </c>
      <c r="E2878" t="s">
        <v>4437</v>
      </c>
    </row>
    <row r="2879" spans="1:5" x14ac:dyDescent="0.25">
      <c r="A2879" t="s">
        <v>4438</v>
      </c>
      <c r="B2879" t="s">
        <v>5</v>
      </c>
      <c r="C2879" t="s">
        <v>5</v>
      </c>
      <c r="D2879" t="str">
        <f t="shared" si="44"/>
        <v>bilateral</v>
      </c>
      <c r="E2879" t="s">
        <v>4439</v>
      </c>
    </row>
    <row r="2880" spans="1:5" x14ac:dyDescent="0.25">
      <c r="A2880" t="s">
        <v>4440</v>
      </c>
      <c r="B2880" t="s">
        <v>5</v>
      </c>
      <c r="C2880" t="s">
        <v>5</v>
      </c>
      <c r="D2880" t="str">
        <f t="shared" si="44"/>
        <v>bilateral</v>
      </c>
      <c r="E2880" t="s">
        <v>1479</v>
      </c>
    </row>
    <row r="2881" spans="1:5" x14ac:dyDescent="0.25">
      <c r="A2881" t="s">
        <v>4441</v>
      </c>
      <c r="B2881" t="s">
        <v>5</v>
      </c>
      <c r="C2881" t="s">
        <v>5</v>
      </c>
      <c r="D2881" t="str">
        <f t="shared" si="44"/>
        <v>bilateral</v>
      </c>
      <c r="E2881" t="s">
        <v>81</v>
      </c>
    </row>
    <row r="2882" spans="1:5" x14ac:dyDescent="0.25">
      <c r="A2882" t="s">
        <v>4442</v>
      </c>
      <c r="B2882" t="s">
        <v>5</v>
      </c>
      <c r="C2882" t="s">
        <v>5</v>
      </c>
      <c r="D2882" t="str">
        <f t="shared" si="44"/>
        <v>bilateral</v>
      </c>
      <c r="E2882" t="s">
        <v>485</v>
      </c>
    </row>
    <row r="2883" spans="1:5" x14ac:dyDescent="0.25">
      <c r="A2883" t="s">
        <v>4443</v>
      </c>
      <c r="B2883" t="s">
        <v>12</v>
      </c>
      <c r="C2883" t="s">
        <v>5</v>
      </c>
      <c r="D2883" t="str">
        <f t="shared" ref="D2883:D2946" si="45">IF(AND(B2883="t",C2883="t"),"bilateral",IF(B2883="t","left",IF(C2883="t","right","bilateral")))</f>
        <v>left</v>
      </c>
      <c r="E2883" t="s">
        <v>706</v>
      </c>
    </row>
    <row r="2884" spans="1:5" x14ac:dyDescent="0.25">
      <c r="A2884" t="s">
        <v>4444</v>
      </c>
      <c r="B2884" t="s">
        <v>12</v>
      </c>
      <c r="C2884" t="s">
        <v>5</v>
      </c>
      <c r="D2884" t="str">
        <f t="shared" si="45"/>
        <v>left</v>
      </c>
      <c r="E2884" t="s">
        <v>4445</v>
      </c>
    </row>
    <row r="2885" spans="1:5" x14ac:dyDescent="0.25">
      <c r="A2885" t="s">
        <v>4446</v>
      </c>
      <c r="B2885" t="s">
        <v>5</v>
      </c>
      <c r="C2885" t="s">
        <v>5</v>
      </c>
      <c r="D2885" t="str">
        <f t="shared" si="45"/>
        <v>bilateral</v>
      </c>
      <c r="E2885" t="s">
        <v>4447</v>
      </c>
    </row>
    <row r="2886" spans="1:5" x14ac:dyDescent="0.25">
      <c r="A2886" t="s">
        <v>4448</v>
      </c>
      <c r="B2886" t="s">
        <v>5</v>
      </c>
      <c r="C2886" t="s">
        <v>5</v>
      </c>
      <c r="D2886" t="str">
        <f t="shared" si="45"/>
        <v>bilateral</v>
      </c>
      <c r="E2886" t="s">
        <v>483</v>
      </c>
    </row>
    <row r="2887" spans="1:5" x14ac:dyDescent="0.25">
      <c r="A2887" t="s">
        <v>4449</v>
      </c>
      <c r="B2887" t="s">
        <v>12</v>
      </c>
      <c r="C2887" t="s">
        <v>5</v>
      </c>
      <c r="D2887" t="str">
        <f t="shared" si="45"/>
        <v>left</v>
      </c>
      <c r="E2887" t="s">
        <v>4450</v>
      </c>
    </row>
    <row r="2888" spans="1:5" x14ac:dyDescent="0.25">
      <c r="A2888" t="s">
        <v>4451</v>
      </c>
      <c r="B2888" t="s">
        <v>5</v>
      </c>
      <c r="C2888" t="s">
        <v>5</v>
      </c>
      <c r="D2888" t="str">
        <f t="shared" si="45"/>
        <v>bilateral</v>
      </c>
      <c r="E2888" t="s">
        <v>375</v>
      </c>
    </row>
    <row r="2889" spans="1:5" x14ac:dyDescent="0.25">
      <c r="A2889" t="s">
        <v>4452</v>
      </c>
      <c r="B2889" t="s">
        <v>5</v>
      </c>
      <c r="C2889" t="s">
        <v>5</v>
      </c>
      <c r="D2889" t="str">
        <f t="shared" si="45"/>
        <v>bilateral</v>
      </c>
      <c r="E2889" t="s">
        <v>4453</v>
      </c>
    </row>
    <row r="2890" spans="1:5" x14ac:dyDescent="0.25">
      <c r="A2890" t="s">
        <v>4454</v>
      </c>
      <c r="B2890" t="s">
        <v>5</v>
      </c>
      <c r="C2890" t="s">
        <v>5</v>
      </c>
      <c r="D2890" t="str">
        <f t="shared" si="45"/>
        <v>bilateral</v>
      </c>
      <c r="E2890" t="s">
        <v>8</v>
      </c>
    </row>
    <row r="2891" spans="1:5" x14ac:dyDescent="0.25">
      <c r="A2891" t="s">
        <v>4455</v>
      </c>
      <c r="B2891" t="s">
        <v>12</v>
      </c>
      <c r="C2891" t="s">
        <v>12</v>
      </c>
      <c r="D2891" t="str">
        <f t="shared" si="45"/>
        <v>bilateral</v>
      </c>
      <c r="E2891" t="s">
        <v>262</v>
      </c>
    </row>
    <row r="2892" spans="1:5" x14ac:dyDescent="0.25">
      <c r="A2892" t="s">
        <v>4456</v>
      </c>
      <c r="B2892" t="s">
        <v>12</v>
      </c>
      <c r="C2892" t="s">
        <v>12</v>
      </c>
      <c r="D2892" t="str">
        <f t="shared" si="45"/>
        <v>bilateral</v>
      </c>
      <c r="E2892" t="s">
        <v>4457</v>
      </c>
    </row>
    <row r="2893" spans="1:5" x14ac:dyDescent="0.25">
      <c r="A2893" t="s">
        <v>4458</v>
      </c>
      <c r="B2893" t="s">
        <v>12</v>
      </c>
      <c r="C2893" t="s">
        <v>5</v>
      </c>
      <c r="D2893" t="str">
        <f t="shared" si="45"/>
        <v>left</v>
      </c>
      <c r="E2893" t="s">
        <v>4459</v>
      </c>
    </row>
    <row r="2894" spans="1:5" x14ac:dyDescent="0.25">
      <c r="A2894" t="s">
        <v>4460</v>
      </c>
      <c r="B2894" t="s">
        <v>12</v>
      </c>
      <c r="C2894" t="s">
        <v>12</v>
      </c>
      <c r="D2894" t="str">
        <f t="shared" si="45"/>
        <v>bilateral</v>
      </c>
      <c r="E2894" t="s">
        <v>4461</v>
      </c>
    </row>
    <row r="2895" spans="1:5" x14ac:dyDescent="0.25">
      <c r="A2895" t="s">
        <v>4462</v>
      </c>
      <c r="B2895" t="s">
        <v>12</v>
      </c>
      <c r="C2895" t="s">
        <v>5</v>
      </c>
      <c r="D2895" t="str">
        <f t="shared" si="45"/>
        <v>left</v>
      </c>
      <c r="E2895" t="s">
        <v>2331</v>
      </c>
    </row>
    <row r="2896" spans="1:5" x14ac:dyDescent="0.25">
      <c r="A2896" t="s">
        <v>4463</v>
      </c>
      <c r="B2896" t="s">
        <v>5</v>
      </c>
      <c r="C2896" t="s">
        <v>12</v>
      </c>
      <c r="D2896" t="str">
        <f t="shared" si="45"/>
        <v>right</v>
      </c>
      <c r="E2896" t="s">
        <v>2424</v>
      </c>
    </row>
    <row r="2897" spans="1:5" x14ac:dyDescent="0.25">
      <c r="A2897" t="s">
        <v>4464</v>
      </c>
      <c r="B2897" t="s">
        <v>5</v>
      </c>
      <c r="C2897" t="s">
        <v>5</v>
      </c>
      <c r="D2897" t="str">
        <f t="shared" si="45"/>
        <v>bilateral</v>
      </c>
      <c r="E2897" t="s">
        <v>1333</v>
      </c>
    </row>
    <row r="2898" spans="1:5" x14ac:dyDescent="0.25">
      <c r="A2898" t="s">
        <v>4465</v>
      </c>
      <c r="B2898" t="s">
        <v>5</v>
      </c>
      <c r="C2898" t="s">
        <v>12</v>
      </c>
      <c r="D2898" t="str">
        <f t="shared" si="45"/>
        <v>right</v>
      </c>
      <c r="E2898" t="s">
        <v>103</v>
      </c>
    </row>
    <row r="2899" spans="1:5" x14ac:dyDescent="0.25">
      <c r="A2899" t="s">
        <v>4466</v>
      </c>
      <c r="B2899" t="s">
        <v>5</v>
      </c>
      <c r="C2899" t="s">
        <v>5</v>
      </c>
      <c r="D2899" t="str">
        <f t="shared" si="45"/>
        <v>bilateral</v>
      </c>
      <c r="E2899" t="s">
        <v>4467</v>
      </c>
    </row>
    <row r="2900" spans="1:5" x14ac:dyDescent="0.25">
      <c r="A2900" t="s">
        <v>4468</v>
      </c>
      <c r="B2900" t="s">
        <v>5</v>
      </c>
      <c r="C2900" t="s">
        <v>5</v>
      </c>
      <c r="D2900" t="str">
        <f t="shared" si="45"/>
        <v>bilateral</v>
      </c>
      <c r="E2900" t="s">
        <v>25</v>
      </c>
    </row>
    <row r="2901" spans="1:5" x14ac:dyDescent="0.25">
      <c r="A2901" t="s">
        <v>4469</v>
      </c>
      <c r="B2901" t="s">
        <v>12</v>
      </c>
      <c r="C2901" t="s">
        <v>5</v>
      </c>
      <c r="D2901" t="str">
        <f t="shared" si="45"/>
        <v>left</v>
      </c>
      <c r="E2901" t="s">
        <v>173</v>
      </c>
    </row>
    <row r="2902" spans="1:5" x14ac:dyDescent="0.25">
      <c r="A2902" t="s">
        <v>4470</v>
      </c>
      <c r="B2902" t="s">
        <v>5</v>
      </c>
      <c r="C2902" t="s">
        <v>5</v>
      </c>
      <c r="D2902" t="str">
        <f t="shared" si="45"/>
        <v>bilateral</v>
      </c>
      <c r="E2902" t="s">
        <v>2348</v>
      </c>
    </row>
    <row r="2903" spans="1:5" x14ac:dyDescent="0.25">
      <c r="A2903" t="s">
        <v>4471</v>
      </c>
      <c r="B2903" t="s">
        <v>5</v>
      </c>
      <c r="C2903" t="s">
        <v>5</v>
      </c>
      <c r="D2903" t="str">
        <f t="shared" si="45"/>
        <v>bilateral</v>
      </c>
      <c r="E2903" t="s">
        <v>4472</v>
      </c>
    </row>
    <row r="2904" spans="1:5" x14ac:dyDescent="0.25">
      <c r="A2904" t="s">
        <v>4473</v>
      </c>
      <c r="B2904" t="s">
        <v>5</v>
      </c>
      <c r="C2904" t="s">
        <v>5</v>
      </c>
      <c r="D2904" t="str">
        <f t="shared" si="45"/>
        <v>bilateral</v>
      </c>
      <c r="E2904" t="s">
        <v>4474</v>
      </c>
    </row>
    <row r="2905" spans="1:5" x14ac:dyDescent="0.25">
      <c r="A2905" t="s">
        <v>4475</v>
      </c>
      <c r="B2905" t="s">
        <v>5</v>
      </c>
      <c r="C2905" t="s">
        <v>12</v>
      </c>
      <c r="D2905" t="str">
        <f t="shared" si="45"/>
        <v>right</v>
      </c>
      <c r="E2905" t="s">
        <v>4076</v>
      </c>
    </row>
    <row r="2906" spans="1:5" x14ac:dyDescent="0.25">
      <c r="A2906" t="s">
        <v>4476</v>
      </c>
      <c r="B2906" t="s">
        <v>12</v>
      </c>
      <c r="C2906" t="s">
        <v>5</v>
      </c>
      <c r="D2906" t="str">
        <f t="shared" si="45"/>
        <v>left</v>
      </c>
      <c r="E2906" t="s">
        <v>4477</v>
      </c>
    </row>
    <row r="2907" spans="1:5" x14ac:dyDescent="0.25">
      <c r="A2907" t="s">
        <v>4478</v>
      </c>
      <c r="B2907" t="s">
        <v>12</v>
      </c>
      <c r="C2907" t="s">
        <v>12</v>
      </c>
      <c r="D2907" t="str">
        <f t="shared" si="45"/>
        <v>bilateral</v>
      </c>
      <c r="E2907" t="s">
        <v>4479</v>
      </c>
    </row>
    <row r="2908" spans="1:5" x14ac:dyDescent="0.25">
      <c r="A2908" t="s">
        <v>4480</v>
      </c>
      <c r="B2908" t="s">
        <v>5</v>
      </c>
      <c r="C2908" t="s">
        <v>5</v>
      </c>
      <c r="D2908" t="str">
        <f t="shared" si="45"/>
        <v>bilateral</v>
      </c>
      <c r="E2908" t="s">
        <v>4481</v>
      </c>
    </row>
    <row r="2909" spans="1:5" x14ac:dyDescent="0.25">
      <c r="A2909" t="s">
        <v>4482</v>
      </c>
      <c r="B2909" t="s">
        <v>12</v>
      </c>
      <c r="C2909" t="s">
        <v>12</v>
      </c>
      <c r="D2909" t="str">
        <f t="shared" si="45"/>
        <v>bilateral</v>
      </c>
      <c r="E2909" t="s">
        <v>4483</v>
      </c>
    </row>
    <row r="2910" spans="1:5" x14ac:dyDescent="0.25">
      <c r="A2910" t="s">
        <v>4484</v>
      </c>
      <c r="B2910" t="s">
        <v>5</v>
      </c>
      <c r="C2910" t="s">
        <v>5</v>
      </c>
      <c r="D2910" t="str">
        <f t="shared" si="45"/>
        <v>bilateral</v>
      </c>
      <c r="E2910" t="s">
        <v>4485</v>
      </c>
    </row>
    <row r="2911" spans="1:5" x14ac:dyDescent="0.25">
      <c r="A2911" t="s">
        <v>4486</v>
      </c>
      <c r="B2911" t="s">
        <v>12</v>
      </c>
      <c r="C2911" t="s">
        <v>5</v>
      </c>
      <c r="D2911" t="str">
        <f t="shared" si="45"/>
        <v>left</v>
      </c>
      <c r="E2911" t="s">
        <v>139</v>
      </c>
    </row>
    <row r="2912" spans="1:5" x14ac:dyDescent="0.25">
      <c r="A2912" t="s">
        <v>4487</v>
      </c>
      <c r="B2912" t="s">
        <v>5</v>
      </c>
      <c r="C2912" t="s">
        <v>5</v>
      </c>
      <c r="D2912" t="str">
        <f t="shared" si="45"/>
        <v>bilateral</v>
      </c>
      <c r="E2912" t="s">
        <v>8</v>
      </c>
    </row>
    <row r="2913" spans="1:5" x14ac:dyDescent="0.25">
      <c r="A2913" t="s">
        <v>4488</v>
      </c>
      <c r="B2913" t="s">
        <v>5</v>
      </c>
      <c r="C2913" t="s">
        <v>5</v>
      </c>
      <c r="D2913" t="str">
        <f t="shared" si="45"/>
        <v>bilateral</v>
      </c>
      <c r="E2913" t="s">
        <v>4489</v>
      </c>
    </row>
    <row r="2914" spans="1:5" x14ac:dyDescent="0.25">
      <c r="A2914" t="s">
        <v>4490</v>
      </c>
      <c r="B2914" t="s">
        <v>5</v>
      </c>
      <c r="C2914" t="s">
        <v>5</v>
      </c>
      <c r="D2914" t="str">
        <f t="shared" si="45"/>
        <v>bilateral</v>
      </c>
      <c r="E2914" t="s">
        <v>587</v>
      </c>
    </row>
    <row r="2915" spans="1:5" x14ac:dyDescent="0.25">
      <c r="A2915" t="s">
        <v>4491</v>
      </c>
      <c r="B2915" t="s">
        <v>5</v>
      </c>
      <c r="C2915" t="s">
        <v>5</v>
      </c>
      <c r="D2915" t="str">
        <f t="shared" si="45"/>
        <v>bilateral</v>
      </c>
      <c r="E2915" t="s">
        <v>440</v>
      </c>
    </row>
    <row r="2916" spans="1:5" x14ac:dyDescent="0.25">
      <c r="A2916" t="s">
        <v>4492</v>
      </c>
      <c r="B2916" t="s">
        <v>12</v>
      </c>
      <c r="C2916" t="s">
        <v>5</v>
      </c>
      <c r="D2916" t="str">
        <f t="shared" si="45"/>
        <v>left</v>
      </c>
      <c r="E2916" t="s">
        <v>4493</v>
      </c>
    </row>
    <row r="2917" spans="1:5" x14ac:dyDescent="0.25">
      <c r="A2917" t="s">
        <v>4494</v>
      </c>
      <c r="B2917" t="s">
        <v>5</v>
      </c>
      <c r="C2917" t="s">
        <v>12</v>
      </c>
      <c r="D2917" t="str">
        <f t="shared" si="45"/>
        <v>right</v>
      </c>
      <c r="E2917" t="s">
        <v>173</v>
      </c>
    </row>
    <row r="2918" spans="1:5" x14ac:dyDescent="0.25">
      <c r="A2918" t="s">
        <v>4495</v>
      </c>
      <c r="B2918" t="s">
        <v>12</v>
      </c>
      <c r="C2918" t="s">
        <v>12</v>
      </c>
      <c r="D2918" t="str">
        <f t="shared" si="45"/>
        <v>bilateral</v>
      </c>
      <c r="E2918" t="s">
        <v>4496</v>
      </c>
    </row>
    <row r="2919" spans="1:5" x14ac:dyDescent="0.25">
      <c r="A2919" t="s">
        <v>4497</v>
      </c>
      <c r="B2919" t="s">
        <v>12</v>
      </c>
      <c r="C2919" t="s">
        <v>5</v>
      </c>
      <c r="D2919" t="str">
        <f t="shared" si="45"/>
        <v>left</v>
      </c>
      <c r="E2919" t="s">
        <v>139</v>
      </c>
    </row>
    <row r="2920" spans="1:5" x14ac:dyDescent="0.25">
      <c r="A2920" t="s">
        <v>4498</v>
      </c>
      <c r="B2920" t="s">
        <v>5</v>
      </c>
      <c r="C2920" t="s">
        <v>5</v>
      </c>
      <c r="D2920" t="str">
        <f t="shared" si="45"/>
        <v>bilateral</v>
      </c>
      <c r="E2920" t="s">
        <v>4499</v>
      </c>
    </row>
    <row r="2921" spans="1:5" x14ac:dyDescent="0.25">
      <c r="A2921" t="s">
        <v>4500</v>
      </c>
      <c r="B2921" t="s">
        <v>12</v>
      </c>
      <c r="C2921" t="s">
        <v>5</v>
      </c>
      <c r="D2921" t="str">
        <f t="shared" si="45"/>
        <v>left</v>
      </c>
      <c r="E2921" t="s">
        <v>692</v>
      </c>
    </row>
    <row r="2922" spans="1:5" x14ac:dyDescent="0.25">
      <c r="A2922" t="s">
        <v>4501</v>
      </c>
      <c r="B2922" t="s">
        <v>5</v>
      </c>
      <c r="C2922" t="s">
        <v>5</v>
      </c>
      <c r="D2922" t="str">
        <f t="shared" si="45"/>
        <v>bilateral</v>
      </c>
      <c r="E2922" t="s">
        <v>268</v>
      </c>
    </row>
    <row r="2923" spans="1:5" x14ac:dyDescent="0.25">
      <c r="A2923" t="s">
        <v>4502</v>
      </c>
      <c r="B2923" t="s">
        <v>5</v>
      </c>
      <c r="C2923" t="s">
        <v>5</v>
      </c>
      <c r="D2923" t="str">
        <f t="shared" si="45"/>
        <v>bilateral</v>
      </c>
      <c r="E2923" t="s">
        <v>4503</v>
      </c>
    </row>
    <row r="2924" spans="1:5" x14ac:dyDescent="0.25">
      <c r="A2924" t="s">
        <v>4504</v>
      </c>
      <c r="B2924" t="s">
        <v>12</v>
      </c>
      <c r="C2924" t="s">
        <v>12</v>
      </c>
      <c r="D2924" t="str">
        <f t="shared" si="45"/>
        <v>bilateral</v>
      </c>
      <c r="E2924" t="s">
        <v>4505</v>
      </c>
    </row>
    <row r="2925" spans="1:5" x14ac:dyDescent="0.25">
      <c r="A2925" t="s">
        <v>4506</v>
      </c>
      <c r="B2925" t="s">
        <v>5</v>
      </c>
      <c r="C2925" t="s">
        <v>5</v>
      </c>
      <c r="D2925" t="str">
        <f t="shared" si="45"/>
        <v>bilateral</v>
      </c>
      <c r="E2925" t="s">
        <v>4507</v>
      </c>
    </row>
    <row r="2926" spans="1:5" x14ac:dyDescent="0.25">
      <c r="A2926" t="s">
        <v>4508</v>
      </c>
      <c r="B2926" t="s">
        <v>5</v>
      </c>
      <c r="C2926" t="s">
        <v>12</v>
      </c>
      <c r="D2926" t="str">
        <f t="shared" si="45"/>
        <v>right</v>
      </c>
      <c r="E2926" t="s">
        <v>753</v>
      </c>
    </row>
    <row r="2927" spans="1:5" x14ac:dyDescent="0.25">
      <c r="A2927" t="s">
        <v>4509</v>
      </c>
      <c r="B2927" t="s">
        <v>5</v>
      </c>
      <c r="C2927" t="s">
        <v>5</v>
      </c>
      <c r="D2927" t="str">
        <f t="shared" si="45"/>
        <v>bilateral</v>
      </c>
      <c r="E2927" t="s">
        <v>48</v>
      </c>
    </row>
    <row r="2928" spans="1:5" x14ac:dyDescent="0.25">
      <c r="A2928" t="s">
        <v>4510</v>
      </c>
      <c r="B2928" t="s">
        <v>5</v>
      </c>
      <c r="C2928" t="s">
        <v>5</v>
      </c>
      <c r="D2928" t="str">
        <f t="shared" si="45"/>
        <v>bilateral</v>
      </c>
      <c r="E2928" t="s">
        <v>4511</v>
      </c>
    </row>
    <row r="2929" spans="1:5" x14ac:dyDescent="0.25">
      <c r="A2929" t="s">
        <v>4512</v>
      </c>
      <c r="B2929" t="s">
        <v>5</v>
      </c>
      <c r="C2929" t="s">
        <v>5</v>
      </c>
      <c r="D2929" t="str">
        <f t="shared" si="45"/>
        <v>bilateral</v>
      </c>
      <c r="E2929" t="s">
        <v>4513</v>
      </c>
    </row>
    <row r="2930" spans="1:5" x14ac:dyDescent="0.25">
      <c r="A2930" t="s">
        <v>4514</v>
      </c>
      <c r="B2930" t="s">
        <v>5</v>
      </c>
      <c r="C2930" t="s">
        <v>5</v>
      </c>
      <c r="D2930" t="str">
        <f t="shared" si="45"/>
        <v>bilateral</v>
      </c>
      <c r="E2930" t="s">
        <v>77</v>
      </c>
    </row>
    <row r="2931" spans="1:5" x14ac:dyDescent="0.25">
      <c r="A2931" t="s">
        <v>4515</v>
      </c>
      <c r="B2931" t="s">
        <v>5</v>
      </c>
      <c r="C2931" t="s">
        <v>12</v>
      </c>
      <c r="D2931" t="str">
        <f t="shared" si="45"/>
        <v>right</v>
      </c>
      <c r="E2931" t="s">
        <v>4516</v>
      </c>
    </row>
    <row r="2932" spans="1:5" x14ac:dyDescent="0.25">
      <c r="A2932" t="s">
        <v>4517</v>
      </c>
      <c r="B2932" t="s">
        <v>5</v>
      </c>
      <c r="C2932" t="s">
        <v>5</v>
      </c>
      <c r="D2932" t="str">
        <f t="shared" si="45"/>
        <v>bilateral</v>
      </c>
      <c r="E2932" t="s">
        <v>39</v>
      </c>
    </row>
    <row r="2933" spans="1:5" x14ac:dyDescent="0.25">
      <c r="A2933" t="s">
        <v>4518</v>
      </c>
      <c r="B2933" t="s">
        <v>5</v>
      </c>
      <c r="C2933" t="s">
        <v>5</v>
      </c>
      <c r="D2933" t="str">
        <f t="shared" si="45"/>
        <v>bilateral</v>
      </c>
      <c r="E2933" t="s">
        <v>1402</v>
      </c>
    </row>
    <row r="2934" spans="1:5" x14ac:dyDescent="0.25">
      <c r="A2934" t="s">
        <v>4519</v>
      </c>
      <c r="B2934" t="s">
        <v>5</v>
      </c>
      <c r="C2934" t="s">
        <v>5</v>
      </c>
      <c r="D2934" t="str">
        <f t="shared" si="45"/>
        <v>bilateral</v>
      </c>
      <c r="E2934" t="s">
        <v>731</v>
      </c>
    </row>
    <row r="2935" spans="1:5" x14ac:dyDescent="0.25">
      <c r="A2935" t="s">
        <v>4520</v>
      </c>
      <c r="B2935" t="s">
        <v>12</v>
      </c>
      <c r="C2935" t="s">
        <v>12</v>
      </c>
      <c r="D2935" t="str">
        <f t="shared" si="45"/>
        <v>bilateral</v>
      </c>
      <c r="E2935" t="s">
        <v>1164</v>
      </c>
    </row>
    <row r="2936" spans="1:5" x14ac:dyDescent="0.25">
      <c r="A2936" t="s">
        <v>4521</v>
      </c>
      <c r="B2936" t="s">
        <v>12</v>
      </c>
      <c r="C2936" t="s">
        <v>12</v>
      </c>
      <c r="D2936" t="str">
        <f t="shared" si="45"/>
        <v>bilateral</v>
      </c>
      <c r="E2936" t="s">
        <v>4522</v>
      </c>
    </row>
    <row r="2937" spans="1:5" x14ac:dyDescent="0.25">
      <c r="A2937" t="s">
        <v>4523</v>
      </c>
      <c r="B2937" t="s">
        <v>5</v>
      </c>
      <c r="C2937" t="s">
        <v>5</v>
      </c>
      <c r="D2937" t="str">
        <f t="shared" si="45"/>
        <v>bilateral</v>
      </c>
      <c r="E2937" t="s">
        <v>2981</v>
      </c>
    </row>
    <row r="2938" spans="1:5" x14ac:dyDescent="0.25">
      <c r="A2938" t="s">
        <v>4524</v>
      </c>
      <c r="B2938" t="s">
        <v>5</v>
      </c>
      <c r="C2938" t="s">
        <v>12</v>
      </c>
      <c r="D2938" t="str">
        <f t="shared" si="45"/>
        <v>right</v>
      </c>
      <c r="E2938" t="s">
        <v>173</v>
      </c>
    </row>
    <row r="2939" spans="1:5" x14ac:dyDescent="0.25">
      <c r="A2939" t="s">
        <v>4525</v>
      </c>
      <c r="B2939" t="s">
        <v>5</v>
      </c>
      <c r="C2939" t="s">
        <v>12</v>
      </c>
      <c r="D2939" t="str">
        <f t="shared" si="45"/>
        <v>right</v>
      </c>
      <c r="E2939" t="s">
        <v>4526</v>
      </c>
    </row>
    <row r="2940" spans="1:5" x14ac:dyDescent="0.25">
      <c r="A2940" t="s">
        <v>4527</v>
      </c>
      <c r="B2940" t="s">
        <v>5</v>
      </c>
      <c r="C2940" t="s">
        <v>12</v>
      </c>
      <c r="D2940" t="str">
        <f t="shared" si="45"/>
        <v>right</v>
      </c>
      <c r="E2940" t="s">
        <v>357</v>
      </c>
    </row>
    <row r="2941" spans="1:5" x14ac:dyDescent="0.25">
      <c r="A2941" t="s">
        <v>4528</v>
      </c>
      <c r="B2941" t="s">
        <v>12</v>
      </c>
      <c r="C2941" t="s">
        <v>5</v>
      </c>
      <c r="D2941" t="str">
        <f t="shared" si="45"/>
        <v>left</v>
      </c>
      <c r="E2941" t="s">
        <v>164</v>
      </c>
    </row>
    <row r="2942" spans="1:5" x14ac:dyDescent="0.25">
      <c r="A2942" t="s">
        <v>4529</v>
      </c>
      <c r="B2942" t="s">
        <v>5</v>
      </c>
      <c r="C2942" t="s">
        <v>5</v>
      </c>
      <c r="D2942" t="str">
        <f t="shared" si="45"/>
        <v>bilateral</v>
      </c>
      <c r="E2942" t="s">
        <v>4530</v>
      </c>
    </row>
    <row r="2943" spans="1:5" x14ac:dyDescent="0.25">
      <c r="A2943" t="s">
        <v>4531</v>
      </c>
      <c r="B2943" t="s">
        <v>5</v>
      </c>
      <c r="C2943" t="s">
        <v>5</v>
      </c>
      <c r="D2943" t="str">
        <f t="shared" si="45"/>
        <v>bilateral</v>
      </c>
      <c r="E2943" t="s">
        <v>4532</v>
      </c>
    </row>
    <row r="2944" spans="1:5" x14ac:dyDescent="0.25">
      <c r="A2944" t="s">
        <v>4533</v>
      </c>
      <c r="B2944" t="s">
        <v>5</v>
      </c>
      <c r="C2944" t="s">
        <v>5</v>
      </c>
      <c r="D2944" t="str">
        <f t="shared" si="45"/>
        <v>bilateral</v>
      </c>
      <c r="E2944" t="s">
        <v>202</v>
      </c>
    </row>
    <row r="2945" spans="1:5" x14ac:dyDescent="0.25">
      <c r="A2945" t="s">
        <v>4534</v>
      </c>
      <c r="B2945" t="s">
        <v>5</v>
      </c>
      <c r="C2945" t="s">
        <v>5</v>
      </c>
      <c r="D2945" t="str">
        <f t="shared" si="45"/>
        <v>bilateral</v>
      </c>
      <c r="E2945" t="s">
        <v>841</v>
      </c>
    </row>
    <row r="2946" spans="1:5" x14ac:dyDescent="0.25">
      <c r="A2946" t="s">
        <v>4535</v>
      </c>
      <c r="B2946" t="s">
        <v>5</v>
      </c>
      <c r="C2946" t="s">
        <v>5</v>
      </c>
      <c r="D2946" t="str">
        <f t="shared" si="45"/>
        <v>bilateral</v>
      </c>
      <c r="E2946" t="s">
        <v>4536</v>
      </c>
    </row>
    <row r="2947" spans="1:5" x14ac:dyDescent="0.25">
      <c r="A2947" t="s">
        <v>4537</v>
      </c>
      <c r="B2947" t="s">
        <v>5</v>
      </c>
      <c r="C2947" t="s">
        <v>12</v>
      </c>
      <c r="D2947" t="str">
        <f t="shared" ref="D2947:D3010" si="46">IF(AND(B2947="t",C2947="t"),"bilateral",IF(B2947="t","left",IF(C2947="t","right","bilateral")))</f>
        <v>right</v>
      </c>
      <c r="E2947" t="s">
        <v>118</v>
      </c>
    </row>
    <row r="2948" spans="1:5" x14ac:dyDescent="0.25">
      <c r="A2948" t="s">
        <v>4538</v>
      </c>
      <c r="B2948" t="s">
        <v>12</v>
      </c>
      <c r="C2948" t="s">
        <v>5</v>
      </c>
      <c r="D2948" t="str">
        <f t="shared" si="46"/>
        <v>left</v>
      </c>
      <c r="E2948" t="s">
        <v>4539</v>
      </c>
    </row>
    <row r="2949" spans="1:5" x14ac:dyDescent="0.25">
      <c r="A2949" t="s">
        <v>4540</v>
      </c>
      <c r="B2949" t="s">
        <v>12</v>
      </c>
      <c r="C2949" t="s">
        <v>5</v>
      </c>
      <c r="D2949" t="str">
        <f t="shared" si="46"/>
        <v>left</v>
      </c>
      <c r="E2949" t="s">
        <v>2099</v>
      </c>
    </row>
    <row r="2950" spans="1:5" x14ac:dyDescent="0.25">
      <c r="A2950" t="s">
        <v>4541</v>
      </c>
      <c r="B2950" t="s">
        <v>12</v>
      </c>
      <c r="C2950" t="s">
        <v>5</v>
      </c>
      <c r="D2950" t="str">
        <f t="shared" si="46"/>
        <v>left</v>
      </c>
      <c r="E2950" t="s">
        <v>526</v>
      </c>
    </row>
    <row r="2951" spans="1:5" x14ac:dyDescent="0.25">
      <c r="A2951" t="s">
        <v>4542</v>
      </c>
      <c r="B2951" t="s">
        <v>5</v>
      </c>
      <c r="C2951" t="s">
        <v>12</v>
      </c>
      <c r="D2951" t="str">
        <f t="shared" si="46"/>
        <v>right</v>
      </c>
      <c r="E2951" t="s">
        <v>4543</v>
      </c>
    </row>
    <row r="2952" spans="1:5" x14ac:dyDescent="0.25">
      <c r="A2952" t="s">
        <v>4544</v>
      </c>
      <c r="B2952" t="s">
        <v>5</v>
      </c>
      <c r="C2952" t="s">
        <v>5</v>
      </c>
      <c r="D2952" t="str">
        <f t="shared" si="46"/>
        <v>bilateral</v>
      </c>
      <c r="E2952" t="s">
        <v>1124</v>
      </c>
    </row>
    <row r="2953" spans="1:5" x14ac:dyDescent="0.25">
      <c r="A2953" t="s">
        <v>4545</v>
      </c>
      <c r="B2953" t="s">
        <v>5</v>
      </c>
      <c r="C2953" t="s">
        <v>12</v>
      </c>
      <c r="D2953" t="str">
        <f t="shared" si="46"/>
        <v>right</v>
      </c>
      <c r="E2953" t="s">
        <v>2366</v>
      </c>
    </row>
    <row r="2954" spans="1:5" x14ac:dyDescent="0.25">
      <c r="A2954" t="s">
        <v>4546</v>
      </c>
      <c r="B2954" t="s">
        <v>5</v>
      </c>
      <c r="C2954" t="s">
        <v>12</v>
      </c>
      <c r="D2954" t="str">
        <f t="shared" si="46"/>
        <v>right</v>
      </c>
      <c r="E2954" t="s">
        <v>308</v>
      </c>
    </row>
    <row r="2955" spans="1:5" x14ac:dyDescent="0.25">
      <c r="A2955" t="s">
        <v>4547</v>
      </c>
      <c r="B2955" t="s">
        <v>5</v>
      </c>
      <c r="C2955" t="s">
        <v>5</v>
      </c>
      <c r="D2955" t="str">
        <f t="shared" si="46"/>
        <v>bilateral</v>
      </c>
      <c r="E2955" t="s">
        <v>8</v>
      </c>
    </row>
    <row r="2956" spans="1:5" x14ac:dyDescent="0.25">
      <c r="A2956" t="s">
        <v>4548</v>
      </c>
      <c r="B2956" t="s">
        <v>12</v>
      </c>
      <c r="C2956" t="s">
        <v>5</v>
      </c>
      <c r="D2956" t="str">
        <f t="shared" si="46"/>
        <v>left</v>
      </c>
      <c r="E2956" t="s">
        <v>2935</v>
      </c>
    </row>
    <row r="2957" spans="1:5" x14ac:dyDescent="0.25">
      <c r="A2957" t="s">
        <v>4549</v>
      </c>
      <c r="B2957" t="s">
        <v>12</v>
      </c>
      <c r="C2957" t="s">
        <v>5</v>
      </c>
      <c r="D2957" t="str">
        <f t="shared" si="46"/>
        <v>left</v>
      </c>
      <c r="E2957" t="s">
        <v>4550</v>
      </c>
    </row>
    <row r="2958" spans="1:5" x14ac:dyDescent="0.25">
      <c r="A2958" t="s">
        <v>4551</v>
      </c>
      <c r="B2958" t="s">
        <v>12</v>
      </c>
      <c r="C2958" t="s">
        <v>5</v>
      </c>
      <c r="D2958" t="str">
        <f t="shared" si="46"/>
        <v>left</v>
      </c>
      <c r="E2958" t="s">
        <v>2771</v>
      </c>
    </row>
    <row r="2959" spans="1:5" x14ac:dyDescent="0.25">
      <c r="A2959" t="s">
        <v>4552</v>
      </c>
      <c r="B2959" t="s">
        <v>5</v>
      </c>
      <c r="C2959" t="s">
        <v>12</v>
      </c>
      <c r="D2959" t="str">
        <f t="shared" si="46"/>
        <v>right</v>
      </c>
      <c r="E2959" t="s">
        <v>4553</v>
      </c>
    </row>
    <row r="2960" spans="1:5" x14ac:dyDescent="0.25">
      <c r="A2960" t="s">
        <v>4554</v>
      </c>
      <c r="B2960" t="s">
        <v>5</v>
      </c>
      <c r="C2960" t="s">
        <v>5</v>
      </c>
      <c r="D2960" t="str">
        <f t="shared" si="46"/>
        <v>bilateral</v>
      </c>
      <c r="E2960" t="s">
        <v>2534</v>
      </c>
    </row>
    <row r="2961" spans="1:5" x14ac:dyDescent="0.25">
      <c r="A2961" t="s">
        <v>4555</v>
      </c>
      <c r="B2961" t="s">
        <v>5</v>
      </c>
      <c r="C2961" t="s">
        <v>5</v>
      </c>
      <c r="D2961" t="str">
        <f t="shared" si="46"/>
        <v>bilateral</v>
      </c>
      <c r="E2961" t="s">
        <v>1004</v>
      </c>
    </row>
    <row r="2962" spans="1:5" x14ac:dyDescent="0.25">
      <c r="A2962" t="s">
        <v>4556</v>
      </c>
      <c r="B2962" t="s">
        <v>5</v>
      </c>
      <c r="C2962" t="s">
        <v>5</v>
      </c>
      <c r="D2962" t="str">
        <f t="shared" si="46"/>
        <v>bilateral</v>
      </c>
      <c r="E2962" t="s">
        <v>289</v>
      </c>
    </row>
    <row r="2963" spans="1:5" x14ac:dyDescent="0.25">
      <c r="A2963" t="s">
        <v>4557</v>
      </c>
      <c r="B2963" t="s">
        <v>5</v>
      </c>
      <c r="C2963" t="s">
        <v>5</v>
      </c>
      <c r="D2963" t="str">
        <f t="shared" si="46"/>
        <v>bilateral</v>
      </c>
      <c r="E2963" t="s">
        <v>851</v>
      </c>
    </row>
    <row r="2964" spans="1:5" x14ac:dyDescent="0.25">
      <c r="A2964" t="s">
        <v>4558</v>
      </c>
      <c r="B2964" t="s">
        <v>5</v>
      </c>
      <c r="C2964" t="s">
        <v>5</v>
      </c>
      <c r="D2964" t="str">
        <f t="shared" si="46"/>
        <v>bilateral</v>
      </c>
      <c r="E2964" t="s">
        <v>4559</v>
      </c>
    </row>
    <row r="2965" spans="1:5" x14ac:dyDescent="0.25">
      <c r="A2965" t="s">
        <v>4560</v>
      </c>
      <c r="B2965" t="s">
        <v>5</v>
      </c>
      <c r="C2965" t="s">
        <v>5</v>
      </c>
      <c r="D2965" t="str">
        <f t="shared" si="46"/>
        <v>bilateral</v>
      </c>
      <c r="E2965" t="s">
        <v>4561</v>
      </c>
    </row>
    <row r="2966" spans="1:5" x14ac:dyDescent="0.25">
      <c r="A2966" t="s">
        <v>4562</v>
      </c>
      <c r="B2966" t="s">
        <v>12</v>
      </c>
      <c r="C2966" t="s">
        <v>5</v>
      </c>
      <c r="D2966" t="str">
        <f t="shared" si="46"/>
        <v>left</v>
      </c>
      <c r="E2966" t="s">
        <v>1930</v>
      </c>
    </row>
    <row r="2967" spans="1:5" x14ac:dyDescent="0.25">
      <c r="A2967" t="s">
        <v>4563</v>
      </c>
      <c r="B2967" t="s">
        <v>5</v>
      </c>
      <c r="C2967" t="s">
        <v>5</v>
      </c>
      <c r="D2967" t="str">
        <f t="shared" si="46"/>
        <v>bilateral</v>
      </c>
      <c r="E2967" t="s">
        <v>8</v>
      </c>
    </row>
    <row r="2968" spans="1:5" x14ac:dyDescent="0.25">
      <c r="A2968" t="s">
        <v>4564</v>
      </c>
      <c r="B2968" t="s">
        <v>5</v>
      </c>
      <c r="C2968" t="s">
        <v>5</v>
      </c>
      <c r="D2968" t="str">
        <f t="shared" si="46"/>
        <v>bilateral</v>
      </c>
      <c r="E2968" t="s">
        <v>4565</v>
      </c>
    </row>
    <row r="2969" spans="1:5" x14ac:dyDescent="0.25">
      <c r="A2969" t="s">
        <v>4566</v>
      </c>
      <c r="B2969" t="s">
        <v>5</v>
      </c>
      <c r="C2969" t="s">
        <v>5</v>
      </c>
      <c r="D2969" t="str">
        <f t="shared" si="46"/>
        <v>bilateral</v>
      </c>
      <c r="E2969" t="s">
        <v>4567</v>
      </c>
    </row>
    <row r="2970" spans="1:5" x14ac:dyDescent="0.25">
      <c r="A2970" t="s">
        <v>4568</v>
      </c>
      <c r="B2970" t="s">
        <v>5</v>
      </c>
      <c r="C2970" t="s">
        <v>5</v>
      </c>
      <c r="D2970" t="str">
        <f t="shared" si="46"/>
        <v>bilateral</v>
      </c>
      <c r="E2970" t="s">
        <v>4569</v>
      </c>
    </row>
    <row r="2971" spans="1:5" x14ac:dyDescent="0.25">
      <c r="A2971" t="s">
        <v>4570</v>
      </c>
      <c r="B2971" t="s">
        <v>5</v>
      </c>
      <c r="C2971" t="s">
        <v>5</v>
      </c>
      <c r="D2971" t="str">
        <f t="shared" si="46"/>
        <v>bilateral</v>
      </c>
      <c r="E2971" t="s">
        <v>4571</v>
      </c>
    </row>
    <row r="2972" spans="1:5" x14ac:dyDescent="0.25">
      <c r="A2972" t="s">
        <v>4572</v>
      </c>
      <c r="B2972" t="s">
        <v>5</v>
      </c>
      <c r="C2972" t="s">
        <v>5</v>
      </c>
      <c r="D2972" t="str">
        <f t="shared" si="46"/>
        <v>bilateral</v>
      </c>
      <c r="E2972" t="s">
        <v>4573</v>
      </c>
    </row>
    <row r="2973" spans="1:5" x14ac:dyDescent="0.25">
      <c r="A2973" t="s">
        <v>4574</v>
      </c>
      <c r="B2973" t="s">
        <v>5</v>
      </c>
      <c r="C2973" t="s">
        <v>12</v>
      </c>
      <c r="D2973" t="str">
        <f t="shared" si="46"/>
        <v>right</v>
      </c>
      <c r="E2973" t="s">
        <v>1255</v>
      </c>
    </row>
    <row r="2974" spans="1:5" x14ac:dyDescent="0.25">
      <c r="A2974" t="s">
        <v>4575</v>
      </c>
      <c r="B2974" t="s">
        <v>5</v>
      </c>
      <c r="C2974" t="s">
        <v>5</v>
      </c>
      <c r="D2974" t="str">
        <f t="shared" si="46"/>
        <v>bilateral</v>
      </c>
      <c r="E2974" t="s">
        <v>1582</v>
      </c>
    </row>
    <row r="2975" spans="1:5" x14ac:dyDescent="0.25">
      <c r="A2975" t="s">
        <v>4576</v>
      </c>
      <c r="B2975" t="s">
        <v>5</v>
      </c>
      <c r="C2975" t="s">
        <v>12</v>
      </c>
      <c r="D2975" t="str">
        <f t="shared" si="46"/>
        <v>right</v>
      </c>
      <c r="E2975" t="s">
        <v>1752</v>
      </c>
    </row>
    <row r="2976" spans="1:5" x14ac:dyDescent="0.25">
      <c r="A2976" t="s">
        <v>4577</v>
      </c>
      <c r="B2976" t="s">
        <v>12</v>
      </c>
      <c r="C2976" t="s">
        <v>5</v>
      </c>
      <c r="D2976" t="str">
        <f t="shared" si="46"/>
        <v>left</v>
      </c>
      <c r="E2976" t="s">
        <v>682</v>
      </c>
    </row>
    <row r="2977" spans="1:5" x14ac:dyDescent="0.25">
      <c r="A2977" t="s">
        <v>4578</v>
      </c>
      <c r="B2977" t="s">
        <v>12</v>
      </c>
      <c r="C2977" t="s">
        <v>12</v>
      </c>
      <c r="D2977" t="str">
        <f t="shared" si="46"/>
        <v>bilateral</v>
      </c>
      <c r="E2977" t="s">
        <v>2281</v>
      </c>
    </row>
    <row r="2978" spans="1:5" x14ac:dyDescent="0.25">
      <c r="A2978" t="s">
        <v>4579</v>
      </c>
      <c r="B2978" t="s">
        <v>5</v>
      </c>
      <c r="C2978" t="s">
        <v>5</v>
      </c>
      <c r="D2978" t="str">
        <f t="shared" si="46"/>
        <v>bilateral</v>
      </c>
      <c r="E2978" t="s">
        <v>306</v>
      </c>
    </row>
    <row r="2979" spans="1:5" x14ac:dyDescent="0.25">
      <c r="A2979" t="s">
        <v>4580</v>
      </c>
      <c r="B2979" t="s">
        <v>12</v>
      </c>
      <c r="C2979" t="s">
        <v>5</v>
      </c>
      <c r="D2979" t="str">
        <f t="shared" si="46"/>
        <v>left</v>
      </c>
      <c r="E2979" t="s">
        <v>626</v>
      </c>
    </row>
    <row r="2980" spans="1:5" x14ac:dyDescent="0.25">
      <c r="A2980" t="s">
        <v>4581</v>
      </c>
      <c r="B2980" t="s">
        <v>5</v>
      </c>
      <c r="C2980" t="s">
        <v>12</v>
      </c>
      <c r="D2980" t="str">
        <f t="shared" si="46"/>
        <v>right</v>
      </c>
      <c r="E2980" t="s">
        <v>4582</v>
      </c>
    </row>
    <row r="2981" spans="1:5" x14ac:dyDescent="0.25">
      <c r="A2981" t="s">
        <v>4583</v>
      </c>
      <c r="B2981" t="s">
        <v>5</v>
      </c>
      <c r="C2981" t="s">
        <v>5</v>
      </c>
      <c r="D2981" t="str">
        <f t="shared" si="46"/>
        <v>bilateral</v>
      </c>
      <c r="E2981" t="s">
        <v>4584</v>
      </c>
    </row>
    <row r="2982" spans="1:5" x14ac:dyDescent="0.25">
      <c r="A2982" t="s">
        <v>4585</v>
      </c>
      <c r="B2982" t="s">
        <v>5</v>
      </c>
      <c r="C2982" t="s">
        <v>5</v>
      </c>
      <c r="D2982" t="str">
        <f t="shared" si="46"/>
        <v>bilateral</v>
      </c>
      <c r="E2982" t="s">
        <v>620</v>
      </c>
    </row>
    <row r="2983" spans="1:5" x14ac:dyDescent="0.25">
      <c r="A2983" t="s">
        <v>4586</v>
      </c>
      <c r="B2983" t="s">
        <v>5</v>
      </c>
      <c r="C2983" t="s">
        <v>5</v>
      </c>
      <c r="D2983" t="str">
        <f t="shared" si="46"/>
        <v>bilateral</v>
      </c>
      <c r="E2983" t="s">
        <v>4587</v>
      </c>
    </row>
    <row r="2984" spans="1:5" x14ac:dyDescent="0.25">
      <c r="A2984" t="s">
        <v>4588</v>
      </c>
      <c r="B2984" t="s">
        <v>5</v>
      </c>
      <c r="C2984" t="s">
        <v>5</v>
      </c>
      <c r="D2984" t="str">
        <f t="shared" si="46"/>
        <v>bilateral</v>
      </c>
      <c r="E2984" t="s">
        <v>1272</v>
      </c>
    </row>
    <row r="2985" spans="1:5" x14ac:dyDescent="0.25">
      <c r="A2985" t="s">
        <v>4589</v>
      </c>
      <c r="B2985" t="s">
        <v>12</v>
      </c>
      <c r="C2985" t="s">
        <v>5</v>
      </c>
      <c r="D2985" t="str">
        <f t="shared" si="46"/>
        <v>left</v>
      </c>
      <c r="E2985" t="s">
        <v>2088</v>
      </c>
    </row>
    <row r="2986" spans="1:5" x14ac:dyDescent="0.25">
      <c r="A2986" t="s">
        <v>4590</v>
      </c>
      <c r="B2986" t="s">
        <v>12</v>
      </c>
      <c r="C2986" t="s">
        <v>5</v>
      </c>
      <c r="D2986" t="str">
        <f t="shared" si="46"/>
        <v>left</v>
      </c>
      <c r="E2986" t="s">
        <v>642</v>
      </c>
    </row>
    <row r="2987" spans="1:5" x14ac:dyDescent="0.25">
      <c r="A2987" t="s">
        <v>4591</v>
      </c>
      <c r="B2987" t="s">
        <v>5</v>
      </c>
      <c r="C2987" t="s">
        <v>5</v>
      </c>
      <c r="D2987" t="str">
        <f t="shared" si="46"/>
        <v>bilateral</v>
      </c>
      <c r="E2987" t="s">
        <v>4592</v>
      </c>
    </row>
    <row r="2988" spans="1:5" x14ac:dyDescent="0.25">
      <c r="A2988" t="s">
        <v>4593</v>
      </c>
      <c r="B2988" t="s">
        <v>5</v>
      </c>
      <c r="C2988" t="s">
        <v>5</v>
      </c>
      <c r="D2988" t="str">
        <f t="shared" si="46"/>
        <v>bilateral</v>
      </c>
      <c r="E2988" t="s">
        <v>4594</v>
      </c>
    </row>
    <row r="2989" spans="1:5" x14ac:dyDescent="0.25">
      <c r="A2989" t="s">
        <v>4595</v>
      </c>
      <c r="B2989" t="s">
        <v>5</v>
      </c>
      <c r="C2989" t="s">
        <v>5</v>
      </c>
      <c r="D2989" t="str">
        <f t="shared" si="46"/>
        <v>bilateral</v>
      </c>
      <c r="E2989" t="s">
        <v>4596</v>
      </c>
    </row>
    <row r="2990" spans="1:5" x14ac:dyDescent="0.25">
      <c r="A2990" t="s">
        <v>4597</v>
      </c>
      <c r="B2990" t="s">
        <v>5</v>
      </c>
      <c r="C2990" t="s">
        <v>12</v>
      </c>
      <c r="D2990" t="str">
        <f t="shared" si="46"/>
        <v>right</v>
      </c>
      <c r="E2990" t="s">
        <v>4598</v>
      </c>
    </row>
    <row r="2991" spans="1:5" x14ac:dyDescent="0.25">
      <c r="A2991" t="s">
        <v>4599</v>
      </c>
      <c r="B2991" t="s">
        <v>5</v>
      </c>
      <c r="C2991" t="s">
        <v>5</v>
      </c>
      <c r="D2991" t="str">
        <f t="shared" si="46"/>
        <v>bilateral</v>
      </c>
      <c r="E2991" t="s">
        <v>4600</v>
      </c>
    </row>
    <row r="2992" spans="1:5" x14ac:dyDescent="0.25">
      <c r="A2992" t="s">
        <v>4601</v>
      </c>
      <c r="B2992" t="s">
        <v>5</v>
      </c>
      <c r="C2992" t="s">
        <v>5</v>
      </c>
      <c r="D2992" t="str">
        <f t="shared" si="46"/>
        <v>bilateral</v>
      </c>
      <c r="E2992" t="s">
        <v>1663</v>
      </c>
    </row>
    <row r="2993" spans="1:5" x14ac:dyDescent="0.25">
      <c r="A2993" t="s">
        <v>4602</v>
      </c>
      <c r="B2993" t="s">
        <v>5</v>
      </c>
      <c r="C2993" t="s">
        <v>5</v>
      </c>
      <c r="D2993" t="str">
        <f t="shared" si="46"/>
        <v>bilateral</v>
      </c>
      <c r="E2993" t="s">
        <v>268</v>
      </c>
    </row>
    <row r="2994" spans="1:5" x14ac:dyDescent="0.25">
      <c r="A2994" t="s">
        <v>4603</v>
      </c>
      <c r="B2994" t="s">
        <v>5</v>
      </c>
      <c r="C2994" t="s">
        <v>5</v>
      </c>
      <c r="D2994" t="str">
        <f t="shared" si="46"/>
        <v>bilateral</v>
      </c>
      <c r="E2994" t="s">
        <v>1253</v>
      </c>
    </row>
    <row r="2995" spans="1:5" x14ac:dyDescent="0.25">
      <c r="A2995" t="s">
        <v>4604</v>
      </c>
      <c r="B2995" t="s">
        <v>5</v>
      </c>
      <c r="C2995" t="s">
        <v>5</v>
      </c>
      <c r="D2995" t="str">
        <f t="shared" si="46"/>
        <v>bilateral</v>
      </c>
      <c r="E2995" t="s">
        <v>4605</v>
      </c>
    </row>
    <row r="2996" spans="1:5" x14ac:dyDescent="0.25">
      <c r="A2996" t="s">
        <v>4606</v>
      </c>
      <c r="B2996" t="s">
        <v>5</v>
      </c>
      <c r="C2996" t="s">
        <v>5</v>
      </c>
      <c r="D2996" t="str">
        <f t="shared" si="46"/>
        <v>bilateral</v>
      </c>
      <c r="E2996" t="s">
        <v>129</v>
      </c>
    </row>
    <row r="2997" spans="1:5" x14ac:dyDescent="0.25">
      <c r="A2997" s="1" t="s">
        <v>4607</v>
      </c>
      <c r="B2997" t="s">
        <v>12</v>
      </c>
      <c r="C2997" t="s">
        <v>5</v>
      </c>
      <c r="D2997" t="str">
        <f t="shared" si="46"/>
        <v>left</v>
      </c>
      <c r="E2997" t="s">
        <v>2949</v>
      </c>
    </row>
    <row r="2998" spans="1:5" x14ac:dyDescent="0.25">
      <c r="A2998" s="1" t="s">
        <v>4608</v>
      </c>
      <c r="B2998" t="s">
        <v>5</v>
      </c>
      <c r="C2998" t="s">
        <v>12</v>
      </c>
      <c r="D2998" t="str">
        <f t="shared" si="46"/>
        <v>right</v>
      </c>
      <c r="E2998" t="s">
        <v>4609</v>
      </c>
    </row>
    <row r="2999" spans="1:5" x14ac:dyDescent="0.25">
      <c r="A2999" t="s">
        <v>4610</v>
      </c>
      <c r="B2999" t="s">
        <v>5</v>
      </c>
      <c r="C2999" t="s">
        <v>5</v>
      </c>
      <c r="D2999" t="str">
        <f t="shared" si="46"/>
        <v>bilateral</v>
      </c>
      <c r="E2999" t="s">
        <v>4611</v>
      </c>
    </row>
    <row r="3000" spans="1:5" x14ac:dyDescent="0.25">
      <c r="A3000" t="s">
        <v>4612</v>
      </c>
      <c r="B3000" t="s">
        <v>5</v>
      </c>
      <c r="C3000" t="s">
        <v>12</v>
      </c>
      <c r="D3000" t="str">
        <f t="shared" si="46"/>
        <v>right</v>
      </c>
      <c r="E3000" t="s">
        <v>2260</v>
      </c>
    </row>
    <row r="3001" spans="1:5" x14ac:dyDescent="0.25">
      <c r="A3001" s="1" t="s">
        <v>4613</v>
      </c>
      <c r="B3001" t="s">
        <v>12</v>
      </c>
      <c r="C3001" t="s">
        <v>5</v>
      </c>
      <c r="D3001" t="str">
        <f t="shared" si="46"/>
        <v>left</v>
      </c>
      <c r="E3001" t="s">
        <v>4614</v>
      </c>
    </row>
    <row r="3002" spans="1:5" x14ac:dyDescent="0.25">
      <c r="A3002" t="s">
        <v>4615</v>
      </c>
      <c r="B3002" t="s">
        <v>5</v>
      </c>
      <c r="C3002" t="s">
        <v>5</v>
      </c>
      <c r="D3002" t="str">
        <f t="shared" si="46"/>
        <v>bilateral</v>
      </c>
      <c r="E3002" t="s">
        <v>4616</v>
      </c>
    </row>
    <row r="3003" spans="1:5" x14ac:dyDescent="0.25">
      <c r="A3003" s="1" t="s">
        <v>4617</v>
      </c>
      <c r="B3003" t="s">
        <v>5</v>
      </c>
      <c r="C3003" t="s">
        <v>5</v>
      </c>
      <c r="D3003" t="str">
        <f t="shared" si="46"/>
        <v>bilateral</v>
      </c>
      <c r="E3003" t="s">
        <v>2650</v>
      </c>
    </row>
    <row r="3004" spans="1:5" x14ac:dyDescent="0.25">
      <c r="A3004" t="s">
        <v>4618</v>
      </c>
      <c r="B3004" t="s">
        <v>5</v>
      </c>
      <c r="C3004" t="s">
        <v>5</v>
      </c>
      <c r="D3004" t="str">
        <f t="shared" si="46"/>
        <v>bilateral</v>
      </c>
      <c r="E3004" t="s">
        <v>8</v>
      </c>
    </row>
    <row r="3005" spans="1:5" x14ac:dyDescent="0.25">
      <c r="A3005" t="s">
        <v>4619</v>
      </c>
      <c r="B3005" t="s">
        <v>5</v>
      </c>
      <c r="C3005" t="s">
        <v>5</v>
      </c>
      <c r="D3005" t="str">
        <f t="shared" si="46"/>
        <v>bilateral</v>
      </c>
      <c r="E3005" t="s">
        <v>769</v>
      </c>
    </row>
    <row r="3006" spans="1:5" x14ac:dyDescent="0.25">
      <c r="A3006" t="s">
        <v>4620</v>
      </c>
      <c r="B3006" t="s">
        <v>5</v>
      </c>
      <c r="C3006" t="s">
        <v>5</v>
      </c>
      <c r="D3006" t="str">
        <f t="shared" si="46"/>
        <v>bilateral</v>
      </c>
      <c r="E3006" t="s">
        <v>48</v>
      </c>
    </row>
    <row r="3007" spans="1:5" x14ac:dyDescent="0.25">
      <c r="A3007" t="s">
        <v>4621</v>
      </c>
      <c r="B3007" t="s">
        <v>5</v>
      </c>
      <c r="C3007" t="s">
        <v>5</v>
      </c>
      <c r="D3007" t="str">
        <f t="shared" si="46"/>
        <v>bilateral</v>
      </c>
      <c r="E3007" t="s">
        <v>4622</v>
      </c>
    </row>
    <row r="3008" spans="1:5" x14ac:dyDescent="0.25">
      <c r="A3008" t="s">
        <v>4623</v>
      </c>
      <c r="B3008" t="s">
        <v>5</v>
      </c>
      <c r="C3008" t="s">
        <v>5</v>
      </c>
      <c r="D3008" t="str">
        <f t="shared" si="46"/>
        <v>bilateral</v>
      </c>
      <c r="E3008" t="s">
        <v>77</v>
      </c>
    </row>
    <row r="3009" spans="1:5" x14ac:dyDescent="0.25">
      <c r="A3009" t="s">
        <v>4624</v>
      </c>
      <c r="B3009" t="s">
        <v>5</v>
      </c>
      <c r="C3009" t="s">
        <v>12</v>
      </c>
      <c r="D3009" t="str">
        <f t="shared" si="46"/>
        <v>right</v>
      </c>
      <c r="E3009" t="s">
        <v>682</v>
      </c>
    </row>
    <row r="3010" spans="1:5" x14ac:dyDescent="0.25">
      <c r="A3010" t="s">
        <v>4625</v>
      </c>
      <c r="B3010" t="s">
        <v>5</v>
      </c>
      <c r="C3010" t="s">
        <v>5</v>
      </c>
      <c r="D3010" t="str">
        <f t="shared" si="46"/>
        <v>bilateral</v>
      </c>
      <c r="E3010" t="s">
        <v>3882</v>
      </c>
    </row>
    <row r="3011" spans="1:5" x14ac:dyDescent="0.25">
      <c r="A3011" t="s">
        <v>4626</v>
      </c>
      <c r="B3011" t="s">
        <v>5</v>
      </c>
      <c r="C3011" t="s">
        <v>5</v>
      </c>
      <c r="D3011" t="str">
        <f t="shared" ref="D3011:D3074" si="47">IF(AND(B3011="t",C3011="t"),"bilateral",IF(B3011="t","left",IF(C3011="t","right","bilateral")))</f>
        <v>bilateral</v>
      </c>
      <c r="E3011" t="s">
        <v>4627</v>
      </c>
    </row>
    <row r="3012" spans="1:5" x14ac:dyDescent="0.25">
      <c r="A3012" t="s">
        <v>4628</v>
      </c>
      <c r="B3012" t="s">
        <v>5</v>
      </c>
      <c r="C3012" t="s">
        <v>12</v>
      </c>
      <c r="D3012" t="str">
        <f t="shared" si="47"/>
        <v>right</v>
      </c>
      <c r="E3012" t="s">
        <v>4629</v>
      </c>
    </row>
    <row r="3013" spans="1:5" x14ac:dyDescent="0.25">
      <c r="A3013" t="s">
        <v>4630</v>
      </c>
      <c r="B3013" t="s">
        <v>5</v>
      </c>
      <c r="C3013" t="s">
        <v>12</v>
      </c>
      <c r="D3013" t="str">
        <f t="shared" si="47"/>
        <v>right</v>
      </c>
      <c r="E3013" t="s">
        <v>3592</v>
      </c>
    </row>
    <row r="3014" spans="1:5" x14ac:dyDescent="0.25">
      <c r="A3014" s="1" t="s">
        <v>4631</v>
      </c>
      <c r="B3014" t="s">
        <v>12</v>
      </c>
      <c r="C3014" t="s">
        <v>5</v>
      </c>
      <c r="D3014" t="str">
        <f t="shared" si="47"/>
        <v>left</v>
      </c>
      <c r="E3014" t="s">
        <v>2310</v>
      </c>
    </row>
    <row r="3015" spans="1:5" x14ac:dyDescent="0.25">
      <c r="A3015" t="s">
        <v>4632</v>
      </c>
      <c r="B3015" t="s">
        <v>5</v>
      </c>
      <c r="C3015" t="s">
        <v>5</v>
      </c>
      <c r="D3015" t="str">
        <f t="shared" si="47"/>
        <v>bilateral</v>
      </c>
      <c r="E3015" t="s">
        <v>4633</v>
      </c>
    </row>
    <row r="3016" spans="1:5" x14ac:dyDescent="0.25">
      <c r="A3016" t="s">
        <v>4634</v>
      </c>
      <c r="B3016" t="s">
        <v>5</v>
      </c>
      <c r="C3016" t="s">
        <v>5</v>
      </c>
      <c r="D3016" t="str">
        <f t="shared" si="47"/>
        <v>bilateral</v>
      </c>
      <c r="E3016" t="s">
        <v>1253</v>
      </c>
    </row>
    <row r="3017" spans="1:5" x14ac:dyDescent="0.25">
      <c r="A3017" t="s">
        <v>4635</v>
      </c>
      <c r="B3017" t="s">
        <v>5</v>
      </c>
      <c r="C3017" t="s">
        <v>12</v>
      </c>
      <c r="D3017" t="str">
        <f t="shared" si="47"/>
        <v>right</v>
      </c>
      <c r="E3017" t="s">
        <v>4636</v>
      </c>
    </row>
    <row r="3018" spans="1:5" x14ac:dyDescent="0.25">
      <c r="A3018" t="s">
        <v>4637</v>
      </c>
      <c r="B3018" t="s">
        <v>12</v>
      </c>
      <c r="C3018" t="s">
        <v>5</v>
      </c>
      <c r="D3018" t="str">
        <f t="shared" si="47"/>
        <v>left</v>
      </c>
      <c r="E3018" t="s">
        <v>4638</v>
      </c>
    </row>
    <row r="3019" spans="1:5" x14ac:dyDescent="0.25">
      <c r="A3019" t="s">
        <v>4639</v>
      </c>
      <c r="B3019" t="s">
        <v>5</v>
      </c>
      <c r="C3019" t="s">
        <v>12</v>
      </c>
      <c r="D3019" t="str">
        <f t="shared" si="47"/>
        <v>right</v>
      </c>
      <c r="E3019" t="s">
        <v>4640</v>
      </c>
    </row>
    <row r="3020" spans="1:5" x14ac:dyDescent="0.25">
      <c r="A3020" t="s">
        <v>4641</v>
      </c>
      <c r="B3020" t="s">
        <v>5</v>
      </c>
      <c r="C3020" t="s">
        <v>5</v>
      </c>
      <c r="D3020" t="str">
        <f t="shared" si="47"/>
        <v>bilateral</v>
      </c>
      <c r="E3020" t="s">
        <v>35</v>
      </c>
    </row>
    <row r="3021" spans="1:5" x14ac:dyDescent="0.25">
      <c r="A3021" t="s">
        <v>4642</v>
      </c>
      <c r="B3021" t="s">
        <v>5</v>
      </c>
      <c r="C3021" t="s">
        <v>5</v>
      </c>
      <c r="D3021" t="str">
        <f t="shared" si="47"/>
        <v>bilateral</v>
      </c>
      <c r="E3021" t="s">
        <v>4643</v>
      </c>
    </row>
    <row r="3022" spans="1:5" x14ac:dyDescent="0.25">
      <c r="A3022" t="s">
        <v>4644</v>
      </c>
      <c r="B3022" t="s">
        <v>5</v>
      </c>
      <c r="C3022" t="s">
        <v>12</v>
      </c>
      <c r="D3022" t="str">
        <f t="shared" si="47"/>
        <v>right</v>
      </c>
      <c r="E3022" t="s">
        <v>4645</v>
      </c>
    </row>
    <row r="3023" spans="1:5" x14ac:dyDescent="0.25">
      <c r="A3023" t="s">
        <v>4646</v>
      </c>
      <c r="B3023" t="s">
        <v>5</v>
      </c>
      <c r="C3023" t="s">
        <v>12</v>
      </c>
      <c r="D3023" t="str">
        <f t="shared" si="47"/>
        <v>right</v>
      </c>
      <c r="E3023" t="s">
        <v>523</v>
      </c>
    </row>
    <row r="3024" spans="1:5" x14ac:dyDescent="0.25">
      <c r="A3024" s="1" t="s">
        <v>4647</v>
      </c>
      <c r="B3024" t="s">
        <v>5</v>
      </c>
      <c r="C3024" t="s">
        <v>5</v>
      </c>
      <c r="D3024" t="str">
        <f t="shared" si="47"/>
        <v>bilateral</v>
      </c>
      <c r="E3024" t="s">
        <v>4648</v>
      </c>
    </row>
    <row r="3025" spans="1:5" x14ac:dyDescent="0.25">
      <c r="A3025" t="s">
        <v>4649</v>
      </c>
      <c r="B3025" t="s">
        <v>5</v>
      </c>
      <c r="C3025" t="s">
        <v>5</v>
      </c>
      <c r="D3025" t="str">
        <f t="shared" si="47"/>
        <v>bilateral</v>
      </c>
      <c r="E3025" t="s">
        <v>4650</v>
      </c>
    </row>
    <row r="3026" spans="1:5" x14ac:dyDescent="0.25">
      <c r="A3026" t="s">
        <v>4651</v>
      </c>
      <c r="B3026" t="s">
        <v>5</v>
      </c>
      <c r="C3026" t="s">
        <v>5</v>
      </c>
      <c r="D3026" t="str">
        <f t="shared" si="47"/>
        <v>bilateral</v>
      </c>
      <c r="E3026" t="s">
        <v>4652</v>
      </c>
    </row>
    <row r="3027" spans="1:5" x14ac:dyDescent="0.25">
      <c r="A3027" t="s">
        <v>4653</v>
      </c>
      <c r="B3027" t="s">
        <v>5</v>
      </c>
      <c r="C3027" t="s">
        <v>5</v>
      </c>
      <c r="D3027" t="str">
        <f t="shared" si="47"/>
        <v>bilateral</v>
      </c>
      <c r="E3027" t="s">
        <v>3486</v>
      </c>
    </row>
    <row r="3028" spans="1:5" x14ac:dyDescent="0.25">
      <c r="A3028" t="s">
        <v>4654</v>
      </c>
      <c r="B3028" t="s">
        <v>12</v>
      </c>
      <c r="C3028" t="s">
        <v>5</v>
      </c>
      <c r="D3028" t="str">
        <f t="shared" si="47"/>
        <v>left</v>
      </c>
      <c r="E3028" t="s">
        <v>4655</v>
      </c>
    </row>
    <row r="3029" spans="1:5" x14ac:dyDescent="0.25">
      <c r="A3029" t="s">
        <v>4656</v>
      </c>
      <c r="B3029" t="s">
        <v>5</v>
      </c>
      <c r="C3029" t="s">
        <v>5</v>
      </c>
      <c r="D3029" t="str">
        <f t="shared" si="47"/>
        <v>bilateral</v>
      </c>
      <c r="E3029" t="s">
        <v>1582</v>
      </c>
    </row>
    <row r="3030" spans="1:5" x14ac:dyDescent="0.25">
      <c r="A3030" t="s">
        <v>4657</v>
      </c>
      <c r="B3030" t="s">
        <v>5</v>
      </c>
      <c r="C3030" t="s">
        <v>5</v>
      </c>
      <c r="D3030" t="str">
        <f t="shared" si="47"/>
        <v>bilateral</v>
      </c>
      <c r="E3030" t="s">
        <v>4658</v>
      </c>
    </row>
    <row r="3031" spans="1:5" x14ac:dyDescent="0.25">
      <c r="A3031" t="s">
        <v>4659</v>
      </c>
      <c r="B3031" t="s">
        <v>5</v>
      </c>
      <c r="C3031" t="s">
        <v>12</v>
      </c>
      <c r="D3031" t="str">
        <f t="shared" si="47"/>
        <v>right</v>
      </c>
      <c r="E3031" t="s">
        <v>2429</v>
      </c>
    </row>
    <row r="3032" spans="1:5" x14ac:dyDescent="0.25">
      <c r="A3032" t="s">
        <v>4660</v>
      </c>
      <c r="B3032" t="s">
        <v>12</v>
      </c>
      <c r="C3032" t="s">
        <v>5</v>
      </c>
      <c r="D3032" t="str">
        <f t="shared" si="47"/>
        <v>left</v>
      </c>
      <c r="E3032" t="s">
        <v>674</v>
      </c>
    </row>
    <row r="3033" spans="1:5" x14ac:dyDescent="0.25">
      <c r="A3033" t="s">
        <v>4661</v>
      </c>
      <c r="B3033" t="s">
        <v>5</v>
      </c>
      <c r="C3033" t="s">
        <v>5</v>
      </c>
      <c r="D3033" t="str">
        <f t="shared" si="47"/>
        <v>bilateral</v>
      </c>
      <c r="E3033" t="s">
        <v>4662</v>
      </c>
    </row>
    <row r="3034" spans="1:5" x14ac:dyDescent="0.25">
      <c r="A3034" t="s">
        <v>4663</v>
      </c>
      <c r="B3034" t="s">
        <v>5</v>
      </c>
      <c r="C3034" t="s">
        <v>5</v>
      </c>
      <c r="D3034" t="str">
        <f t="shared" si="47"/>
        <v>bilateral</v>
      </c>
      <c r="E3034" t="s">
        <v>4664</v>
      </c>
    </row>
    <row r="3035" spans="1:5" x14ac:dyDescent="0.25">
      <c r="A3035" t="s">
        <v>4665</v>
      </c>
      <c r="B3035" t="s">
        <v>5</v>
      </c>
      <c r="C3035" t="s">
        <v>5</v>
      </c>
      <c r="D3035" t="str">
        <f t="shared" si="47"/>
        <v>bilateral</v>
      </c>
      <c r="E3035" t="s">
        <v>1782</v>
      </c>
    </row>
    <row r="3036" spans="1:5" x14ac:dyDescent="0.25">
      <c r="A3036" s="1" t="s">
        <v>4666</v>
      </c>
      <c r="B3036" t="s">
        <v>12</v>
      </c>
      <c r="C3036" t="s">
        <v>5</v>
      </c>
      <c r="D3036" t="str">
        <f t="shared" si="47"/>
        <v>left</v>
      </c>
      <c r="E3036" t="s">
        <v>454</v>
      </c>
    </row>
    <row r="3037" spans="1:5" x14ac:dyDescent="0.25">
      <c r="A3037" t="s">
        <v>4667</v>
      </c>
      <c r="B3037" t="s">
        <v>12</v>
      </c>
      <c r="C3037" t="s">
        <v>12</v>
      </c>
      <c r="D3037" t="str">
        <f t="shared" si="47"/>
        <v>bilateral</v>
      </c>
      <c r="E3037" t="s">
        <v>4668</v>
      </c>
    </row>
    <row r="3038" spans="1:5" x14ac:dyDescent="0.25">
      <c r="A3038" s="1" t="s">
        <v>4669</v>
      </c>
      <c r="B3038" t="s">
        <v>5</v>
      </c>
      <c r="C3038" t="s">
        <v>5</v>
      </c>
      <c r="D3038" t="str">
        <f t="shared" si="47"/>
        <v>bilateral</v>
      </c>
      <c r="E3038" t="s">
        <v>4670</v>
      </c>
    </row>
    <row r="3039" spans="1:5" x14ac:dyDescent="0.25">
      <c r="A3039" t="s">
        <v>4671</v>
      </c>
      <c r="B3039" t="s">
        <v>12</v>
      </c>
      <c r="C3039" t="s">
        <v>12</v>
      </c>
      <c r="D3039" t="str">
        <f t="shared" si="47"/>
        <v>bilateral</v>
      </c>
      <c r="E3039" t="s">
        <v>2160</v>
      </c>
    </row>
    <row r="3040" spans="1:5" x14ac:dyDescent="0.25">
      <c r="A3040" s="1" t="s">
        <v>4672</v>
      </c>
      <c r="B3040" t="s">
        <v>5</v>
      </c>
      <c r="C3040" t="s">
        <v>12</v>
      </c>
      <c r="D3040" t="str">
        <f t="shared" si="47"/>
        <v>right</v>
      </c>
      <c r="E3040" t="s">
        <v>141</v>
      </c>
    </row>
    <row r="3041" spans="1:5" x14ac:dyDescent="0.25">
      <c r="A3041" t="s">
        <v>4673</v>
      </c>
      <c r="B3041" t="s">
        <v>5</v>
      </c>
      <c r="C3041" t="s">
        <v>5</v>
      </c>
      <c r="D3041" t="str">
        <f t="shared" si="47"/>
        <v>bilateral</v>
      </c>
      <c r="E3041" t="s">
        <v>4674</v>
      </c>
    </row>
    <row r="3042" spans="1:5" x14ac:dyDescent="0.25">
      <c r="A3042" t="s">
        <v>4675</v>
      </c>
      <c r="B3042" t="s">
        <v>5</v>
      </c>
      <c r="C3042" t="s">
        <v>12</v>
      </c>
      <c r="D3042" t="str">
        <f t="shared" si="47"/>
        <v>right</v>
      </c>
      <c r="E3042" t="s">
        <v>4676</v>
      </c>
    </row>
    <row r="3043" spans="1:5" x14ac:dyDescent="0.25">
      <c r="A3043" t="s">
        <v>4677</v>
      </c>
      <c r="B3043" t="s">
        <v>12</v>
      </c>
      <c r="C3043" t="s">
        <v>5</v>
      </c>
      <c r="D3043" t="str">
        <f t="shared" si="47"/>
        <v>left</v>
      </c>
      <c r="E3043" t="s">
        <v>596</v>
      </c>
    </row>
    <row r="3044" spans="1:5" x14ac:dyDescent="0.25">
      <c r="A3044" t="s">
        <v>4678</v>
      </c>
      <c r="B3044" t="s">
        <v>5</v>
      </c>
      <c r="C3044" t="s">
        <v>5</v>
      </c>
      <c r="D3044" t="str">
        <f t="shared" si="47"/>
        <v>bilateral</v>
      </c>
      <c r="E3044" t="s">
        <v>4679</v>
      </c>
    </row>
    <row r="3045" spans="1:5" x14ac:dyDescent="0.25">
      <c r="A3045" t="s">
        <v>4680</v>
      </c>
      <c r="B3045" t="s">
        <v>5</v>
      </c>
      <c r="C3045" t="s">
        <v>12</v>
      </c>
      <c r="D3045" t="str">
        <f t="shared" si="47"/>
        <v>right</v>
      </c>
      <c r="E3045" t="s">
        <v>4681</v>
      </c>
    </row>
    <row r="3046" spans="1:5" x14ac:dyDescent="0.25">
      <c r="A3046" t="s">
        <v>4682</v>
      </c>
      <c r="B3046" t="s">
        <v>12</v>
      </c>
      <c r="C3046" t="s">
        <v>5</v>
      </c>
      <c r="D3046" t="str">
        <f t="shared" si="47"/>
        <v>left</v>
      </c>
      <c r="E3046" t="s">
        <v>173</v>
      </c>
    </row>
    <row r="3047" spans="1:5" x14ac:dyDescent="0.25">
      <c r="A3047" t="s">
        <v>4683</v>
      </c>
      <c r="B3047" t="s">
        <v>5</v>
      </c>
      <c r="C3047" t="s">
        <v>5</v>
      </c>
      <c r="D3047" t="str">
        <f t="shared" si="47"/>
        <v>bilateral</v>
      </c>
      <c r="E3047" t="s">
        <v>181</v>
      </c>
    </row>
    <row r="3048" spans="1:5" x14ac:dyDescent="0.25">
      <c r="A3048" t="s">
        <v>4684</v>
      </c>
      <c r="B3048" t="s">
        <v>5</v>
      </c>
      <c r="C3048" t="s">
        <v>5</v>
      </c>
      <c r="D3048" t="str">
        <f t="shared" si="47"/>
        <v>bilateral</v>
      </c>
      <c r="E3048" t="s">
        <v>65</v>
      </c>
    </row>
    <row r="3049" spans="1:5" x14ac:dyDescent="0.25">
      <c r="A3049" t="s">
        <v>4685</v>
      </c>
      <c r="B3049" t="s">
        <v>5</v>
      </c>
      <c r="C3049" t="s">
        <v>5</v>
      </c>
      <c r="D3049" t="str">
        <f t="shared" si="47"/>
        <v>bilateral</v>
      </c>
      <c r="E3049" t="s">
        <v>485</v>
      </c>
    </row>
    <row r="3050" spans="1:5" x14ac:dyDescent="0.25">
      <c r="A3050" t="s">
        <v>4686</v>
      </c>
      <c r="B3050" t="s">
        <v>5</v>
      </c>
      <c r="C3050" t="s">
        <v>5</v>
      </c>
      <c r="D3050" t="str">
        <f t="shared" si="47"/>
        <v>bilateral</v>
      </c>
      <c r="E3050" t="s">
        <v>4687</v>
      </c>
    </row>
    <row r="3051" spans="1:5" x14ac:dyDescent="0.25">
      <c r="A3051" t="s">
        <v>4688</v>
      </c>
      <c r="B3051" t="s">
        <v>5</v>
      </c>
      <c r="C3051" t="s">
        <v>12</v>
      </c>
      <c r="D3051" t="str">
        <f t="shared" si="47"/>
        <v>right</v>
      </c>
      <c r="E3051" t="s">
        <v>3190</v>
      </c>
    </row>
    <row r="3052" spans="1:5" x14ac:dyDescent="0.25">
      <c r="A3052" s="1" t="s">
        <v>4689</v>
      </c>
      <c r="B3052" t="s">
        <v>5</v>
      </c>
      <c r="C3052" t="s">
        <v>5</v>
      </c>
      <c r="D3052" t="str">
        <f t="shared" si="47"/>
        <v>bilateral</v>
      </c>
      <c r="E3052" t="s">
        <v>210</v>
      </c>
    </row>
    <row r="3053" spans="1:5" x14ac:dyDescent="0.25">
      <c r="A3053" s="1" t="s">
        <v>4690</v>
      </c>
      <c r="B3053" t="s">
        <v>5</v>
      </c>
      <c r="C3053" t="s">
        <v>5</v>
      </c>
      <c r="D3053" t="str">
        <f t="shared" si="47"/>
        <v>bilateral</v>
      </c>
      <c r="E3053" t="s">
        <v>3851</v>
      </c>
    </row>
    <row r="3054" spans="1:5" x14ac:dyDescent="0.25">
      <c r="A3054" s="1" t="s">
        <v>4691</v>
      </c>
      <c r="B3054" t="s">
        <v>12</v>
      </c>
      <c r="C3054" t="s">
        <v>5</v>
      </c>
      <c r="D3054" t="str">
        <f t="shared" si="47"/>
        <v>left</v>
      </c>
      <c r="E3054" t="s">
        <v>4692</v>
      </c>
    </row>
    <row r="3055" spans="1:5" x14ac:dyDescent="0.25">
      <c r="A3055" t="s">
        <v>4693</v>
      </c>
      <c r="B3055" t="s">
        <v>5</v>
      </c>
      <c r="C3055" t="s">
        <v>5</v>
      </c>
      <c r="D3055" t="str">
        <f t="shared" si="47"/>
        <v>bilateral</v>
      </c>
      <c r="E3055" t="s">
        <v>4694</v>
      </c>
    </row>
    <row r="3056" spans="1:5" x14ac:dyDescent="0.25">
      <c r="A3056" s="1" t="s">
        <v>4695</v>
      </c>
      <c r="B3056" t="s">
        <v>5</v>
      </c>
      <c r="C3056" t="s">
        <v>12</v>
      </c>
      <c r="D3056" t="str">
        <f t="shared" si="47"/>
        <v>right</v>
      </c>
      <c r="E3056" t="s">
        <v>93</v>
      </c>
    </row>
    <row r="3057" spans="1:5" x14ac:dyDescent="0.25">
      <c r="A3057" t="s">
        <v>4696</v>
      </c>
      <c r="B3057" t="s">
        <v>12</v>
      </c>
      <c r="C3057" t="s">
        <v>5</v>
      </c>
      <c r="D3057" t="str">
        <f t="shared" si="47"/>
        <v>left</v>
      </c>
      <c r="E3057" t="s">
        <v>69</v>
      </c>
    </row>
    <row r="3058" spans="1:5" x14ac:dyDescent="0.25">
      <c r="A3058" t="s">
        <v>4697</v>
      </c>
      <c r="B3058" t="s">
        <v>5</v>
      </c>
      <c r="C3058" t="s">
        <v>5</v>
      </c>
      <c r="D3058" t="str">
        <f t="shared" si="47"/>
        <v>bilateral</v>
      </c>
      <c r="E3058" t="s">
        <v>129</v>
      </c>
    </row>
    <row r="3059" spans="1:5" x14ac:dyDescent="0.25">
      <c r="A3059" t="s">
        <v>4698</v>
      </c>
      <c r="B3059" t="s">
        <v>5</v>
      </c>
      <c r="C3059" t="s">
        <v>5</v>
      </c>
      <c r="D3059" t="str">
        <f t="shared" si="47"/>
        <v>bilateral</v>
      </c>
      <c r="E3059" t="s">
        <v>4699</v>
      </c>
    </row>
    <row r="3060" spans="1:5" x14ac:dyDescent="0.25">
      <c r="A3060" t="s">
        <v>4700</v>
      </c>
      <c r="B3060" t="s">
        <v>5</v>
      </c>
      <c r="C3060" t="s">
        <v>12</v>
      </c>
      <c r="D3060" t="str">
        <f t="shared" si="47"/>
        <v>right</v>
      </c>
      <c r="E3060" t="s">
        <v>4701</v>
      </c>
    </row>
    <row r="3061" spans="1:5" x14ac:dyDescent="0.25">
      <c r="A3061" t="s">
        <v>4702</v>
      </c>
      <c r="B3061" t="s">
        <v>5</v>
      </c>
      <c r="C3061" t="s">
        <v>5</v>
      </c>
      <c r="D3061" t="str">
        <f t="shared" si="47"/>
        <v>bilateral</v>
      </c>
      <c r="E3061" t="s">
        <v>218</v>
      </c>
    </row>
    <row r="3062" spans="1:5" x14ac:dyDescent="0.25">
      <c r="A3062" t="s">
        <v>4703</v>
      </c>
      <c r="B3062" t="s">
        <v>5</v>
      </c>
      <c r="C3062" t="s">
        <v>5</v>
      </c>
      <c r="D3062" t="str">
        <f t="shared" si="47"/>
        <v>bilateral</v>
      </c>
      <c r="E3062" t="s">
        <v>4361</v>
      </c>
    </row>
    <row r="3063" spans="1:5" x14ac:dyDescent="0.25">
      <c r="A3063" t="s">
        <v>4704</v>
      </c>
      <c r="B3063" t="s">
        <v>12</v>
      </c>
      <c r="C3063" t="s">
        <v>5</v>
      </c>
      <c r="D3063" t="str">
        <f t="shared" si="47"/>
        <v>left</v>
      </c>
      <c r="E3063" t="s">
        <v>1102</v>
      </c>
    </row>
    <row r="3064" spans="1:5" x14ac:dyDescent="0.25">
      <c r="A3064" t="s">
        <v>4705</v>
      </c>
      <c r="B3064" t="s">
        <v>5</v>
      </c>
      <c r="C3064" t="s">
        <v>5</v>
      </c>
      <c r="D3064" t="str">
        <f t="shared" si="47"/>
        <v>bilateral</v>
      </c>
      <c r="E3064" t="s">
        <v>4706</v>
      </c>
    </row>
    <row r="3065" spans="1:5" x14ac:dyDescent="0.25">
      <c r="A3065" s="1" t="s">
        <v>4707</v>
      </c>
      <c r="B3065" t="s">
        <v>5</v>
      </c>
      <c r="C3065" t="s">
        <v>5</v>
      </c>
      <c r="D3065" t="str">
        <f t="shared" si="47"/>
        <v>bilateral</v>
      </c>
      <c r="E3065" t="s">
        <v>190</v>
      </c>
    </row>
    <row r="3066" spans="1:5" x14ac:dyDescent="0.25">
      <c r="A3066" t="s">
        <v>4708</v>
      </c>
      <c r="B3066" t="s">
        <v>5</v>
      </c>
      <c r="C3066" t="s">
        <v>12</v>
      </c>
      <c r="D3066" t="str">
        <f t="shared" si="47"/>
        <v>right</v>
      </c>
      <c r="E3066" t="s">
        <v>127</v>
      </c>
    </row>
    <row r="3067" spans="1:5" x14ac:dyDescent="0.25">
      <c r="A3067" s="1" t="s">
        <v>4709</v>
      </c>
      <c r="B3067" t="s">
        <v>12</v>
      </c>
      <c r="C3067" t="s">
        <v>5</v>
      </c>
      <c r="D3067" t="str">
        <f t="shared" si="47"/>
        <v>left</v>
      </c>
      <c r="E3067" t="s">
        <v>101</v>
      </c>
    </row>
    <row r="3068" spans="1:5" x14ac:dyDescent="0.25">
      <c r="A3068" s="1" t="s">
        <v>4710</v>
      </c>
      <c r="B3068" t="s">
        <v>5</v>
      </c>
      <c r="C3068" t="s">
        <v>5</v>
      </c>
      <c r="D3068" t="str">
        <f t="shared" si="47"/>
        <v>bilateral</v>
      </c>
      <c r="E3068" t="s">
        <v>3572</v>
      </c>
    </row>
    <row r="3069" spans="1:5" x14ac:dyDescent="0.25">
      <c r="A3069" t="s">
        <v>4711</v>
      </c>
      <c r="B3069" t="s">
        <v>5</v>
      </c>
      <c r="C3069" t="s">
        <v>5</v>
      </c>
      <c r="D3069" t="str">
        <f t="shared" si="47"/>
        <v>bilateral</v>
      </c>
      <c r="E3069" t="s">
        <v>2908</v>
      </c>
    </row>
    <row r="3070" spans="1:5" x14ac:dyDescent="0.25">
      <c r="A3070" t="s">
        <v>4712</v>
      </c>
      <c r="B3070" t="s">
        <v>5</v>
      </c>
      <c r="C3070" t="s">
        <v>5</v>
      </c>
      <c r="D3070" t="str">
        <f t="shared" si="47"/>
        <v>bilateral</v>
      </c>
      <c r="E3070" t="s">
        <v>35</v>
      </c>
    </row>
    <row r="3071" spans="1:5" x14ac:dyDescent="0.25">
      <c r="A3071" t="s">
        <v>4713</v>
      </c>
      <c r="B3071" t="s">
        <v>5</v>
      </c>
      <c r="C3071" t="s">
        <v>5</v>
      </c>
      <c r="D3071" t="str">
        <f t="shared" si="47"/>
        <v>bilateral</v>
      </c>
      <c r="E3071" t="s">
        <v>4714</v>
      </c>
    </row>
    <row r="3072" spans="1:5" x14ac:dyDescent="0.25">
      <c r="A3072" t="s">
        <v>4715</v>
      </c>
      <c r="B3072" t="s">
        <v>5</v>
      </c>
      <c r="C3072" t="s">
        <v>5</v>
      </c>
      <c r="D3072" t="str">
        <f t="shared" si="47"/>
        <v>bilateral</v>
      </c>
      <c r="E3072" t="s">
        <v>1105</v>
      </c>
    </row>
    <row r="3073" spans="1:5" x14ac:dyDescent="0.25">
      <c r="A3073" t="s">
        <v>4716</v>
      </c>
      <c r="B3073" t="s">
        <v>5</v>
      </c>
      <c r="C3073" t="s">
        <v>5</v>
      </c>
      <c r="D3073" t="str">
        <f t="shared" si="47"/>
        <v>bilateral</v>
      </c>
      <c r="E3073" t="s">
        <v>202</v>
      </c>
    </row>
    <row r="3074" spans="1:5" x14ac:dyDescent="0.25">
      <c r="A3074" t="s">
        <v>4717</v>
      </c>
      <c r="B3074" t="s">
        <v>5</v>
      </c>
      <c r="C3074" t="s">
        <v>5</v>
      </c>
      <c r="D3074" t="str">
        <f t="shared" si="47"/>
        <v>bilateral</v>
      </c>
      <c r="E3074" t="s">
        <v>4718</v>
      </c>
    </row>
    <row r="3075" spans="1:5" x14ac:dyDescent="0.25">
      <c r="A3075" t="s">
        <v>4719</v>
      </c>
      <c r="B3075" t="s">
        <v>5</v>
      </c>
      <c r="C3075" t="s">
        <v>12</v>
      </c>
      <c r="D3075" t="str">
        <f t="shared" ref="D3075:D3138" si="48">IF(AND(B3075="t",C3075="t"),"bilateral",IF(B3075="t","left",IF(C3075="t","right","bilateral")))</f>
        <v>right</v>
      </c>
      <c r="E3075" t="s">
        <v>674</v>
      </c>
    </row>
    <row r="3076" spans="1:5" x14ac:dyDescent="0.25">
      <c r="A3076" s="1" t="s">
        <v>4720</v>
      </c>
      <c r="B3076" t="s">
        <v>12</v>
      </c>
      <c r="C3076" t="s">
        <v>5</v>
      </c>
      <c r="D3076" t="str">
        <f t="shared" si="48"/>
        <v>left</v>
      </c>
      <c r="E3076" t="s">
        <v>4721</v>
      </c>
    </row>
    <row r="3077" spans="1:5" x14ac:dyDescent="0.25">
      <c r="A3077" s="1" t="s">
        <v>4722</v>
      </c>
      <c r="B3077" t="s">
        <v>5</v>
      </c>
      <c r="C3077" t="s">
        <v>5</v>
      </c>
      <c r="D3077" t="str">
        <f t="shared" si="48"/>
        <v>bilateral</v>
      </c>
      <c r="E3077" t="s">
        <v>4723</v>
      </c>
    </row>
    <row r="3078" spans="1:5" x14ac:dyDescent="0.25">
      <c r="A3078" s="1" t="s">
        <v>4724</v>
      </c>
      <c r="B3078" t="s">
        <v>12</v>
      </c>
      <c r="C3078" t="s">
        <v>5</v>
      </c>
      <c r="D3078" t="str">
        <f t="shared" si="48"/>
        <v>left</v>
      </c>
      <c r="E3078" t="s">
        <v>2283</v>
      </c>
    </row>
    <row r="3079" spans="1:5" x14ac:dyDescent="0.25">
      <c r="A3079" s="1" t="s">
        <v>4725</v>
      </c>
      <c r="B3079" t="s">
        <v>5</v>
      </c>
      <c r="C3079" t="s">
        <v>5</v>
      </c>
      <c r="D3079" t="str">
        <f t="shared" si="48"/>
        <v>bilateral</v>
      </c>
      <c r="E3079" t="s">
        <v>4726</v>
      </c>
    </row>
    <row r="3080" spans="1:5" x14ac:dyDescent="0.25">
      <c r="A3080" s="1" t="s">
        <v>4727</v>
      </c>
      <c r="B3080" t="s">
        <v>12</v>
      </c>
      <c r="C3080" t="s">
        <v>5</v>
      </c>
      <c r="D3080" t="str">
        <f t="shared" si="48"/>
        <v>left</v>
      </c>
      <c r="E3080" t="s">
        <v>2895</v>
      </c>
    </row>
    <row r="3081" spans="1:5" x14ac:dyDescent="0.25">
      <c r="A3081" t="s">
        <v>4728</v>
      </c>
      <c r="B3081" t="s">
        <v>5</v>
      </c>
      <c r="C3081" t="s">
        <v>5</v>
      </c>
      <c r="D3081" t="str">
        <f t="shared" si="48"/>
        <v>bilateral</v>
      </c>
      <c r="E3081" t="s">
        <v>190</v>
      </c>
    </row>
    <row r="3082" spans="1:5" x14ac:dyDescent="0.25">
      <c r="A3082" t="s">
        <v>4729</v>
      </c>
      <c r="B3082" t="s">
        <v>5</v>
      </c>
      <c r="C3082" t="s">
        <v>5</v>
      </c>
      <c r="D3082" t="str">
        <f t="shared" si="48"/>
        <v>bilateral</v>
      </c>
      <c r="E3082" t="s">
        <v>3935</v>
      </c>
    </row>
    <row r="3083" spans="1:5" x14ac:dyDescent="0.25">
      <c r="A3083" t="s">
        <v>4730</v>
      </c>
      <c r="B3083" t="s">
        <v>12</v>
      </c>
      <c r="C3083" t="s">
        <v>5</v>
      </c>
      <c r="D3083" t="str">
        <f t="shared" si="48"/>
        <v>left</v>
      </c>
      <c r="E3083" t="s">
        <v>164</v>
      </c>
    </row>
    <row r="3084" spans="1:5" x14ac:dyDescent="0.25">
      <c r="A3084" t="s">
        <v>4731</v>
      </c>
      <c r="B3084" t="s">
        <v>5</v>
      </c>
      <c r="C3084" t="s">
        <v>5</v>
      </c>
      <c r="D3084" t="str">
        <f t="shared" si="48"/>
        <v>bilateral</v>
      </c>
      <c r="E3084" t="s">
        <v>4732</v>
      </c>
    </row>
    <row r="3085" spans="1:5" x14ac:dyDescent="0.25">
      <c r="A3085" t="s">
        <v>4733</v>
      </c>
      <c r="B3085" t="s">
        <v>5</v>
      </c>
      <c r="C3085" t="s">
        <v>5</v>
      </c>
      <c r="D3085" t="str">
        <f t="shared" si="48"/>
        <v>bilateral</v>
      </c>
      <c r="E3085" t="s">
        <v>4734</v>
      </c>
    </row>
    <row r="3086" spans="1:5" x14ac:dyDescent="0.25">
      <c r="A3086" t="s">
        <v>4735</v>
      </c>
      <c r="B3086" t="s">
        <v>5</v>
      </c>
      <c r="C3086" t="s">
        <v>5</v>
      </c>
      <c r="D3086" t="str">
        <f t="shared" si="48"/>
        <v>bilateral</v>
      </c>
      <c r="E3086" t="s">
        <v>760</v>
      </c>
    </row>
    <row r="3087" spans="1:5" x14ac:dyDescent="0.25">
      <c r="A3087" s="1" t="s">
        <v>4736</v>
      </c>
      <c r="B3087" t="s">
        <v>12</v>
      </c>
      <c r="C3087" t="s">
        <v>5</v>
      </c>
      <c r="D3087" t="str">
        <f t="shared" si="48"/>
        <v>left</v>
      </c>
      <c r="E3087" t="s">
        <v>682</v>
      </c>
    </row>
    <row r="3088" spans="1:5" x14ac:dyDescent="0.25">
      <c r="A3088" t="s">
        <v>4737</v>
      </c>
      <c r="B3088" t="s">
        <v>5</v>
      </c>
      <c r="C3088" t="s">
        <v>5</v>
      </c>
      <c r="D3088" t="str">
        <f t="shared" si="48"/>
        <v>bilateral</v>
      </c>
      <c r="E3088" t="s">
        <v>702</v>
      </c>
    </row>
    <row r="3089" spans="1:5" x14ac:dyDescent="0.25">
      <c r="A3089" t="s">
        <v>4738</v>
      </c>
      <c r="B3089" t="s">
        <v>5</v>
      </c>
      <c r="C3089" t="s">
        <v>12</v>
      </c>
      <c r="D3089" t="str">
        <f t="shared" si="48"/>
        <v>right</v>
      </c>
      <c r="E3089" t="s">
        <v>4739</v>
      </c>
    </row>
    <row r="3090" spans="1:5" x14ac:dyDescent="0.25">
      <c r="A3090" t="s">
        <v>4740</v>
      </c>
      <c r="B3090" t="s">
        <v>5</v>
      </c>
      <c r="C3090" t="s">
        <v>5</v>
      </c>
      <c r="D3090" t="str">
        <f t="shared" si="48"/>
        <v>bilateral</v>
      </c>
      <c r="E3090" t="s">
        <v>4741</v>
      </c>
    </row>
    <row r="3091" spans="1:5" x14ac:dyDescent="0.25">
      <c r="A3091" t="s">
        <v>4742</v>
      </c>
      <c r="B3091" t="s">
        <v>12</v>
      </c>
      <c r="C3091" t="s">
        <v>12</v>
      </c>
      <c r="D3091" t="str">
        <f t="shared" si="48"/>
        <v>bilateral</v>
      </c>
      <c r="E3091" t="s">
        <v>4743</v>
      </c>
    </row>
    <row r="3092" spans="1:5" x14ac:dyDescent="0.25">
      <c r="A3092" t="s">
        <v>4744</v>
      </c>
      <c r="B3092" t="s">
        <v>12</v>
      </c>
      <c r="C3092" t="s">
        <v>5</v>
      </c>
      <c r="D3092" t="str">
        <f t="shared" si="48"/>
        <v>left</v>
      </c>
      <c r="E3092" t="s">
        <v>105</v>
      </c>
    </row>
    <row r="3093" spans="1:5" x14ac:dyDescent="0.25">
      <c r="A3093" s="1" t="s">
        <v>4745</v>
      </c>
      <c r="B3093" t="s">
        <v>5</v>
      </c>
      <c r="C3093" t="s">
        <v>5</v>
      </c>
      <c r="D3093" t="str">
        <f t="shared" si="48"/>
        <v>bilateral</v>
      </c>
      <c r="E3093" t="s">
        <v>4746</v>
      </c>
    </row>
    <row r="3094" spans="1:5" x14ac:dyDescent="0.25">
      <c r="A3094" s="1" t="s">
        <v>4747</v>
      </c>
      <c r="B3094" t="s">
        <v>12</v>
      </c>
      <c r="C3094" t="s">
        <v>12</v>
      </c>
      <c r="D3094" t="str">
        <f t="shared" si="48"/>
        <v>bilateral</v>
      </c>
      <c r="E3094" t="s">
        <v>4748</v>
      </c>
    </row>
    <row r="3095" spans="1:5" x14ac:dyDescent="0.25">
      <c r="A3095" s="1" t="s">
        <v>4749</v>
      </c>
      <c r="B3095" t="s">
        <v>5</v>
      </c>
      <c r="C3095" t="s">
        <v>12</v>
      </c>
      <c r="D3095" t="str">
        <f t="shared" si="48"/>
        <v>right</v>
      </c>
      <c r="E3095" t="s">
        <v>4750</v>
      </c>
    </row>
    <row r="3096" spans="1:5" x14ac:dyDescent="0.25">
      <c r="A3096" s="1" t="s">
        <v>4751</v>
      </c>
      <c r="B3096" t="s">
        <v>12</v>
      </c>
      <c r="C3096" t="s">
        <v>12</v>
      </c>
      <c r="D3096" t="str">
        <f t="shared" si="48"/>
        <v>bilateral</v>
      </c>
      <c r="E3096" t="s">
        <v>3092</v>
      </c>
    </row>
    <row r="3097" spans="1:5" x14ac:dyDescent="0.25">
      <c r="A3097" s="1" t="s">
        <v>4752</v>
      </c>
      <c r="B3097" t="s">
        <v>5</v>
      </c>
      <c r="C3097" t="s">
        <v>5</v>
      </c>
      <c r="D3097" t="str">
        <f t="shared" si="48"/>
        <v>bilateral</v>
      </c>
      <c r="E3097" t="s">
        <v>1253</v>
      </c>
    </row>
    <row r="3098" spans="1:5" x14ac:dyDescent="0.25">
      <c r="A3098" s="1" t="s">
        <v>4753</v>
      </c>
      <c r="B3098" t="s">
        <v>12</v>
      </c>
      <c r="C3098" t="s">
        <v>5</v>
      </c>
      <c r="D3098" t="str">
        <f t="shared" si="48"/>
        <v>left</v>
      </c>
      <c r="E3098" t="s">
        <v>1356</v>
      </c>
    </row>
    <row r="3099" spans="1:5" x14ac:dyDescent="0.25">
      <c r="A3099" s="1" t="s">
        <v>4754</v>
      </c>
      <c r="B3099" t="s">
        <v>12</v>
      </c>
      <c r="C3099" t="s">
        <v>5</v>
      </c>
      <c r="D3099" t="str">
        <f t="shared" si="48"/>
        <v>left</v>
      </c>
      <c r="E3099" t="s">
        <v>103</v>
      </c>
    </row>
    <row r="3100" spans="1:5" x14ac:dyDescent="0.25">
      <c r="A3100" t="s">
        <v>4755</v>
      </c>
      <c r="B3100" t="s">
        <v>5</v>
      </c>
      <c r="C3100" t="s">
        <v>5</v>
      </c>
      <c r="D3100" t="str">
        <f t="shared" si="48"/>
        <v>bilateral</v>
      </c>
      <c r="E3100" t="s">
        <v>4756</v>
      </c>
    </row>
    <row r="3101" spans="1:5" x14ac:dyDescent="0.25">
      <c r="A3101" s="1" t="s">
        <v>4757</v>
      </c>
      <c r="B3101" t="s">
        <v>5</v>
      </c>
      <c r="C3101" t="s">
        <v>5</v>
      </c>
      <c r="D3101" t="str">
        <f t="shared" si="48"/>
        <v>bilateral</v>
      </c>
      <c r="E3101" t="s">
        <v>280</v>
      </c>
    </row>
    <row r="3102" spans="1:5" x14ac:dyDescent="0.25">
      <c r="A3102" s="1" t="s">
        <v>4758</v>
      </c>
      <c r="B3102" t="s">
        <v>12</v>
      </c>
      <c r="C3102" t="s">
        <v>5</v>
      </c>
      <c r="D3102" t="str">
        <f t="shared" si="48"/>
        <v>left</v>
      </c>
      <c r="E3102" t="s">
        <v>308</v>
      </c>
    </row>
    <row r="3103" spans="1:5" x14ac:dyDescent="0.25">
      <c r="A3103" s="1" t="s">
        <v>4759</v>
      </c>
      <c r="B3103" t="s">
        <v>5</v>
      </c>
      <c r="C3103" t="s">
        <v>12</v>
      </c>
      <c r="D3103" t="str">
        <f t="shared" si="48"/>
        <v>right</v>
      </c>
      <c r="E3103" t="s">
        <v>1661</v>
      </c>
    </row>
    <row r="3104" spans="1:5" x14ac:dyDescent="0.25">
      <c r="A3104" t="s">
        <v>4760</v>
      </c>
      <c r="B3104" t="s">
        <v>5</v>
      </c>
      <c r="C3104" t="s">
        <v>5</v>
      </c>
      <c r="D3104" t="str">
        <f t="shared" si="48"/>
        <v>bilateral</v>
      </c>
      <c r="E3104" t="s">
        <v>107</v>
      </c>
    </row>
    <row r="3105" spans="1:5" x14ac:dyDescent="0.25">
      <c r="A3105" t="s">
        <v>4761</v>
      </c>
      <c r="B3105" t="s">
        <v>5</v>
      </c>
      <c r="C3105" t="s">
        <v>5</v>
      </c>
      <c r="D3105" t="str">
        <f t="shared" si="48"/>
        <v>bilateral</v>
      </c>
      <c r="E3105" t="s">
        <v>659</v>
      </c>
    </row>
    <row r="3106" spans="1:5" x14ac:dyDescent="0.25">
      <c r="A3106" t="s">
        <v>4762</v>
      </c>
      <c r="B3106" t="s">
        <v>5</v>
      </c>
      <c r="C3106" t="s">
        <v>12</v>
      </c>
      <c r="D3106" t="str">
        <f t="shared" si="48"/>
        <v>right</v>
      </c>
      <c r="E3106" t="s">
        <v>2072</v>
      </c>
    </row>
    <row r="3107" spans="1:5" x14ac:dyDescent="0.25">
      <c r="A3107" t="s">
        <v>4763</v>
      </c>
      <c r="B3107" t="s">
        <v>5</v>
      </c>
      <c r="C3107" t="s">
        <v>5</v>
      </c>
      <c r="D3107" t="str">
        <f t="shared" si="48"/>
        <v>bilateral</v>
      </c>
      <c r="E3107" t="s">
        <v>1556</v>
      </c>
    </row>
    <row r="3108" spans="1:5" x14ac:dyDescent="0.25">
      <c r="A3108" t="s">
        <v>4764</v>
      </c>
      <c r="B3108" t="s">
        <v>5</v>
      </c>
      <c r="C3108" t="s">
        <v>5</v>
      </c>
      <c r="D3108" t="str">
        <f t="shared" si="48"/>
        <v>bilateral</v>
      </c>
      <c r="E3108" t="s">
        <v>4765</v>
      </c>
    </row>
    <row r="3109" spans="1:5" x14ac:dyDescent="0.25">
      <c r="A3109" t="s">
        <v>4766</v>
      </c>
      <c r="B3109" t="s">
        <v>5</v>
      </c>
      <c r="C3109" t="s">
        <v>5</v>
      </c>
      <c r="D3109" t="str">
        <f t="shared" si="48"/>
        <v>bilateral</v>
      </c>
      <c r="E3109" t="s">
        <v>129</v>
      </c>
    </row>
    <row r="3110" spans="1:5" x14ac:dyDescent="0.25">
      <c r="A3110" t="s">
        <v>4767</v>
      </c>
      <c r="B3110" t="s">
        <v>5</v>
      </c>
      <c r="C3110" t="s">
        <v>5</v>
      </c>
      <c r="D3110" t="str">
        <f t="shared" si="48"/>
        <v>bilateral</v>
      </c>
      <c r="E3110" t="s">
        <v>4768</v>
      </c>
    </row>
    <row r="3111" spans="1:5" x14ac:dyDescent="0.25">
      <c r="A3111" t="s">
        <v>4769</v>
      </c>
      <c r="B3111" t="s">
        <v>5</v>
      </c>
      <c r="C3111" t="s">
        <v>5</v>
      </c>
      <c r="D3111" t="str">
        <f t="shared" si="48"/>
        <v>bilateral</v>
      </c>
      <c r="E3111" t="s">
        <v>268</v>
      </c>
    </row>
    <row r="3112" spans="1:5" x14ac:dyDescent="0.25">
      <c r="A3112" t="s">
        <v>4770</v>
      </c>
      <c r="B3112" t="s">
        <v>5</v>
      </c>
      <c r="C3112" t="s">
        <v>5</v>
      </c>
      <c r="D3112" t="str">
        <f t="shared" si="48"/>
        <v>bilateral</v>
      </c>
      <c r="E3112" t="s">
        <v>282</v>
      </c>
    </row>
    <row r="3113" spans="1:5" x14ac:dyDescent="0.25">
      <c r="A3113" t="s">
        <v>4771</v>
      </c>
      <c r="B3113" t="s">
        <v>5</v>
      </c>
      <c r="C3113" t="s">
        <v>5</v>
      </c>
      <c r="D3113" t="str">
        <f t="shared" si="48"/>
        <v>bilateral</v>
      </c>
      <c r="E3113" t="s">
        <v>2967</v>
      </c>
    </row>
    <row r="3114" spans="1:5" x14ac:dyDescent="0.25">
      <c r="A3114" s="1" t="s">
        <v>4772</v>
      </c>
      <c r="B3114" t="s">
        <v>5</v>
      </c>
      <c r="C3114" t="s">
        <v>12</v>
      </c>
      <c r="D3114" t="str">
        <f t="shared" si="48"/>
        <v>right</v>
      </c>
      <c r="E3114" t="s">
        <v>4773</v>
      </c>
    </row>
    <row r="3115" spans="1:5" x14ac:dyDescent="0.25">
      <c r="A3115" t="s">
        <v>4774</v>
      </c>
      <c r="B3115" t="s">
        <v>5</v>
      </c>
      <c r="C3115" t="s">
        <v>5</v>
      </c>
      <c r="D3115" t="str">
        <f t="shared" si="48"/>
        <v>bilateral</v>
      </c>
      <c r="E3115" t="s">
        <v>1426</v>
      </c>
    </row>
    <row r="3116" spans="1:5" x14ac:dyDescent="0.25">
      <c r="A3116" s="1" t="s">
        <v>4775</v>
      </c>
      <c r="B3116" t="s">
        <v>12</v>
      </c>
      <c r="C3116" t="s">
        <v>5</v>
      </c>
      <c r="D3116" t="str">
        <f t="shared" si="48"/>
        <v>left</v>
      </c>
      <c r="E3116" t="s">
        <v>550</v>
      </c>
    </row>
    <row r="3117" spans="1:5" x14ac:dyDescent="0.25">
      <c r="A3117" t="s">
        <v>4776</v>
      </c>
      <c r="B3117" t="s">
        <v>5</v>
      </c>
      <c r="C3117" t="s">
        <v>5</v>
      </c>
      <c r="D3117" t="str">
        <f t="shared" si="48"/>
        <v>bilateral</v>
      </c>
      <c r="E3117" t="s">
        <v>485</v>
      </c>
    </row>
    <row r="3118" spans="1:5" x14ac:dyDescent="0.25">
      <c r="A3118" s="1" t="s">
        <v>4777</v>
      </c>
      <c r="B3118" t="s">
        <v>12</v>
      </c>
      <c r="C3118" t="s">
        <v>5</v>
      </c>
      <c r="D3118" t="str">
        <f t="shared" si="48"/>
        <v>left</v>
      </c>
      <c r="E3118" t="s">
        <v>4778</v>
      </c>
    </row>
    <row r="3119" spans="1:5" x14ac:dyDescent="0.25">
      <c r="A3119" t="s">
        <v>4779</v>
      </c>
      <c r="B3119" t="s">
        <v>5</v>
      </c>
      <c r="C3119" t="s">
        <v>5</v>
      </c>
      <c r="D3119" t="str">
        <f t="shared" si="48"/>
        <v>bilateral</v>
      </c>
      <c r="E3119" t="s">
        <v>4780</v>
      </c>
    </row>
    <row r="3120" spans="1:5" x14ac:dyDescent="0.25">
      <c r="A3120" t="s">
        <v>4781</v>
      </c>
      <c r="B3120" t="s">
        <v>5</v>
      </c>
      <c r="C3120" t="s">
        <v>5</v>
      </c>
      <c r="D3120" t="str">
        <f t="shared" si="48"/>
        <v>bilateral</v>
      </c>
      <c r="E3120" t="s">
        <v>1549</v>
      </c>
    </row>
    <row r="3121" spans="1:5" x14ac:dyDescent="0.25">
      <c r="A3121" t="s">
        <v>4782</v>
      </c>
      <c r="B3121" t="s">
        <v>12</v>
      </c>
      <c r="C3121" t="s">
        <v>5</v>
      </c>
      <c r="D3121" t="str">
        <f t="shared" si="48"/>
        <v>left</v>
      </c>
      <c r="E3121" t="s">
        <v>2059</v>
      </c>
    </row>
    <row r="3122" spans="1:5" x14ac:dyDescent="0.25">
      <c r="A3122" t="s">
        <v>4783</v>
      </c>
      <c r="B3122" t="s">
        <v>5</v>
      </c>
      <c r="C3122" t="s">
        <v>5</v>
      </c>
      <c r="D3122" t="str">
        <f t="shared" si="48"/>
        <v>bilateral</v>
      </c>
      <c r="E3122" t="s">
        <v>4784</v>
      </c>
    </row>
    <row r="3123" spans="1:5" x14ac:dyDescent="0.25">
      <c r="A3123" t="s">
        <v>4785</v>
      </c>
      <c r="B3123" t="s">
        <v>5</v>
      </c>
      <c r="C3123" t="s">
        <v>12</v>
      </c>
      <c r="D3123" t="str">
        <f t="shared" si="48"/>
        <v>right</v>
      </c>
      <c r="E3123" t="s">
        <v>473</v>
      </c>
    </row>
    <row r="3124" spans="1:5" x14ac:dyDescent="0.25">
      <c r="A3124" t="s">
        <v>4786</v>
      </c>
      <c r="B3124" t="s">
        <v>12</v>
      </c>
      <c r="C3124" t="s">
        <v>5</v>
      </c>
      <c r="D3124" t="str">
        <f t="shared" si="48"/>
        <v>left</v>
      </c>
      <c r="E3124" t="s">
        <v>337</v>
      </c>
    </row>
    <row r="3125" spans="1:5" x14ac:dyDescent="0.25">
      <c r="A3125" t="s">
        <v>4787</v>
      </c>
      <c r="B3125" t="s">
        <v>5</v>
      </c>
      <c r="C3125" t="s">
        <v>12</v>
      </c>
      <c r="D3125" t="str">
        <f t="shared" si="48"/>
        <v>right</v>
      </c>
      <c r="E3125" t="s">
        <v>4788</v>
      </c>
    </row>
    <row r="3126" spans="1:5" x14ac:dyDescent="0.25">
      <c r="A3126" t="s">
        <v>4789</v>
      </c>
      <c r="B3126" t="s">
        <v>5</v>
      </c>
      <c r="C3126" t="s">
        <v>5</v>
      </c>
      <c r="D3126" t="str">
        <f t="shared" si="48"/>
        <v>bilateral</v>
      </c>
      <c r="E3126" t="s">
        <v>4790</v>
      </c>
    </row>
    <row r="3127" spans="1:5" x14ac:dyDescent="0.25">
      <c r="A3127" t="s">
        <v>4791</v>
      </c>
      <c r="B3127" t="s">
        <v>12</v>
      </c>
      <c r="C3127" t="s">
        <v>5</v>
      </c>
      <c r="D3127" t="str">
        <f t="shared" si="48"/>
        <v>left</v>
      </c>
      <c r="E3127" t="s">
        <v>692</v>
      </c>
    </row>
    <row r="3128" spans="1:5" x14ac:dyDescent="0.25">
      <c r="A3128" t="s">
        <v>4792</v>
      </c>
      <c r="B3128" t="s">
        <v>5</v>
      </c>
      <c r="C3128" t="s">
        <v>5</v>
      </c>
      <c r="D3128" t="str">
        <f t="shared" si="48"/>
        <v>bilateral</v>
      </c>
      <c r="E3128" t="s">
        <v>2899</v>
      </c>
    </row>
    <row r="3129" spans="1:5" x14ac:dyDescent="0.25">
      <c r="A3129" t="s">
        <v>4793</v>
      </c>
      <c r="B3129" t="s">
        <v>5</v>
      </c>
      <c r="C3129" t="s">
        <v>5</v>
      </c>
      <c r="D3129" t="str">
        <f t="shared" si="48"/>
        <v>bilateral</v>
      </c>
      <c r="E3129" t="s">
        <v>4794</v>
      </c>
    </row>
    <row r="3130" spans="1:5" x14ac:dyDescent="0.25">
      <c r="A3130" t="s">
        <v>4795</v>
      </c>
      <c r="B3130" t="s">
        <v>12</v>
      </c>
      <c r="C3130" t="s">
        <v>12</v>
      </c>
      <c r="D3130" t="str">
        <f t="shared" si="48"/>
        <v>bilateral</v>
      </c>
      <c r="E3130" t="s">
        <v>4296</v>
      </c>
    </row>
    <row r="3131" spans="1:5" x14ac:dyDescent="0.25">
      <c r="A3131" t="s">
        <v>4796</v>
      </c>
      <c r="B3131" t="s">
        <v>5</v>
      </c>
      <c r="C3131" t="s">
        <v>12</v>
      </c>
      <c r="D3131" t="str">
        <f t="shared" si="48"/>
        <v>right</v>
      </c>
      <c r="E3131" t="s">
        <v>555</v>
      </c>
    </row>
    <row r="3132" spans="1:5" x14ac:dyDescent="0.25">
      <c r="A3132" t="s">
        <v>4797</v>
      </c>
      <c r="B3132" t="s">
        <v>5</v>
      </c>
      <c r="C3132" t="s">
        <v>5</v>
      </c>
      <c r="D3132" t="str">
        <f t="shared" si="48"/>
        <v>bilateral</v>
      </c>
      <c r="E3132" t="s">
        <v>81</v>
      </c>
    </row>
    <row r="3133" spans="1:5" x14ac:dyDescent="0.25">
      <c r="A3133" t="s">
        <v>4798</v>
      </c>
      <c r="B3133" t="s">
        <v>12</v>
      </c>
      <c r="C3133" t="s">
        <v>5</v>
      </c>
      <c r="D3133" t="str">
        <f t="shared" si="48"/>
        <v>left</v>
      </c>
      <c r="E3133" t="s">
        <v>1721</v>
      </c>
    </row>
    <row r="3134" spans="1:5" x14ac:dyDescent="0.25">
      <c r="A3134" t="s">
        <v>4799</v>
      </c>
      <c r="B3134" t="s">
        <v>5</v>
      </c>
      <c r="C3134" t="s">
        <v>12</v>
      </c>
      <c r="D3134" t="str">
        <f t="shared" si="48"/>
        <v>right</v>
      </c>
      <c r="E3134" t="s">
        <v>1788</v>
      </c>
    </row>
    <row r="3135" spans="1:5" x14ac:dyDescent="0.25">
      <c r="A3135" t="s">
        <v>4800</v>
      </c>
      <c r="B3135" t="s">
        <v>5</v>
      </c>
      <c r="C3135" t="s">
        <v>5</v>
      </c>
      <c r="D3135" t="str">
        <f t="shared" si="48"/>
        <v>bilateral</v>
      </c>
      <c r="E3135" t="s">
        <v>4801</v>
      </c>
    </row>
    <row r="3136" spans="1:5" x14ac:dyDescent="0.25">
      <c r="A3136" t="s">
        <v>4802</v>
      </c>
      <c r="B3136" t="s">
        <v>5</v>
      </c>
      <c r="C3136" t="s">
        <v>5</v>
      </c>
      <c r="D3136" t="str">
        <f t="shared" si="48"/>
        <v>bilateral</v>
      </c>
      <c r="E3136" t="s">
        <v>4803</v>
      </c>
    </row>
    <row r="3137" spans="1:5" x14ac:dyDescent="0.25">
      <c r="A3137" t="s">
        <v>4804</v>
      </c>
      <c r="B3137" t="s">
        <v>5</v>
      </c>
      <c r="C3137" t="s">
        <v>5</v>
      </c>
      <c r="D3137" t="str">
        <f t="shared" si="48"/>
        <v>bilateral</v>
      </c>
      <c r="E3137" t="s">
        <v>4805</v>
      </c>
    </row>
    <row r="3138" spans="1:5" x14ac:dyDescent="0.25">
      <c r="A3138" t="s">
        <v>4806</v>
      </c>
      <c r="B3138" t="s">
        <v>5</v>
      </c>
      <c r="C3138" t="s">
        <v>5</v>
      </c>
      <c r="D3138" t="str">
        <f t="shared" si="48"/>
        <v>bilateral</v>
      </c>
      <c r="E3138" t="s">
        <v>107</v>
      </c>
    </row>
    <row r="3139" spans="1:5" x14ac:dyDescent="0.25">
      <c r="A3139" t="s">
        <v>4807</v>
      </c>
      <c r="B3139" t="s">
        <v>5</v>
      </c>
      <c r="C3139" t="s">
        <v>5</v>
      </c>
      <c r="D3139" t="str">
        <f t="shared" ref="D3139:D3202" si="49">IF(AND(B3139="t",C3139="t"),"bilateral",IF(B3139="t","left",IF(C3139="t","right","bilateral")))</f>
        <v>bilateral</v>
      </c>
      <c r="E3139" t="s">
        <v>268</v>
      </c>
    </row>
    <row r="3140" spans="1:5" x14ac:dyDescent="0.25">
      <c r="A3140" t="s">
        <v>4808</v>
      </c>
      <c r="B3140" t="s">
        <v>5</v>
      </c>
      <c r="C3140" t="s">
        <v>5</v>
      </c>
      <c r="D3140" t="str">
        <f t="shared" si="49"/>
        <v>bilateral</v>
      </c>
      <c r="E3140" t="s">
        <v>316</v>
      </c>
    </row>
    <row r="3141" spans="1:5" x14ac:dyDescent="0.25">
      <c r="A3141" t="s">
        <v>4809</v>
      </c>
      <c r="B3141" t="s">
        <v>12</v>
      </c>
      <c r="C3141" t="s">
        <v>5</v>
      </c>
      <c r="D3141" t="str">
        <f t="shared" si="49"/>
        <v>left</v>
      </c>
      <c r="E3141" t="s">
        <v>2744</v>
      </c>
    </row>
    <row r="3142" spans="1:5" x14ac:dyDescent="0.25">
      <c r="A3142" t="s">
        <v>4810</v>
      </c>
      <c r="B3142" t="s">
        <v>5</v>
      </c>
      <c r="C3142" t="s">
        <v>12</v>
      </c>
      <c r="D3142" t="str">
        <f t="shared" si="49"/>
        <v>right</v>
      </c>
      <c r="E3142" t="s">
        <v>3592</v>
      </c>
    </row>
    <row r="3143" spans="1:5" x14ac:dyDescent="0.25">
      <c r="A3143" t="s">
        <v>4811</v>
      </c>
      <c r="B3143" t="s">
        <v>5</v>
      </c>
      <c r="C3143" t="s">
        <v>12</v>
      </c>
      <c r="D3143" t="str">
        <f t="shared" si="49"/>
        <v>right</v>
      </c>
      <c r="E3143" t="s">
        <v>4812</v>
      </c>
    </row>
    <row r="3144" spans="1:5" x14ac:dyDescent="0.25">
      <c r="A3144" t="s">
        <v>4813</v>
      </c>
      <c r="B3144" t="s">
        <v>5</v>
      </c>
      <c r="C3144" t="s">
        <v>5</v>
      </c>
      <c r="D3144" t="str">
        <f t="shared" si="49"/>
        <v>bilateral</v>
      </c>
      <c r="E3144" t="s">
        <v>4814</v>
      </c>
    </row>
    <row r="3145" spans="1:5" x14ac:dyDescent="0.25">
      <c r="A3145" t="s">
        <v>4815</v>
      </c>
      <c r="B3145" t="s">
        <v>12</v>
      </c>
      <c r="C3145" t="s">
        <v>5</v>
      </c>
      <c r="D3145" t="str">
        <f t="shared" si="49"/>
        <v>left</v>
      </c>
      <c r="E3145" t="s">
        <v>2333</v>
      </c>
    </row>
    <row r="3146" spans="1:5" x14ac:dyDescent="0.25">
      <c r="A3146" t="s">
        <v>4816</v>
      </c>
      <c r="B3146" t="s">
        <v>5</v>
      </c>
      <c r="C3146" t="s">
        <v>5</v>
      </c>
      <c r="D3146" t="str">
        <f t="shared" si="49"/>
        <v>bilateral</v>
      </c>
      <c r="E3146" t="s">
        <v>4817</v>
      </c>
    </row>
    <row r="3147" spans="1:5" x14ac:dyDescent="0.25">
      <c r="A3147" t="s">
        <v>4818</v>
      </c>
      <c r="B3147" t="s">
        <v>5</v>
      </c>
      <c r="C3147" t="s">
        <v>12</v>
      </c>
      <c r="D3147" t="str">
        <f t="shared" si="49"/>
        <v>right</v>
      </c>
      <c r="E3147" t="s">
        <v>4819</v>
      </c>
    </row>
    <row r="3148" spans="1:5" x14ac:dyDescent="0.25">
      <c r="A3148" t="s">
        <v>4820</v>
      </c>
      <c r="B3148" t="s">
        <v>5</v>
      </c>
      <c r="C3148" t="s">
        <v>5</v>
      </c>
      <c r="D3148" t="str">
        <f t="shared" si="49"/>
        <v>bilateral</v>
      </c>
      <c r="E3148" t="s">
        <v>190</v>
      </c>
    </row>
    <row r="3149" spans="1:5" x14ac:dyDescent="0.25">
      <c r="A3149" t="s">
        <v>4821</v>
      </c>
      <c r="B3149" t="s">
        <v>5</v>
      </c>
      <c r="C3149" t="s">
        <v>5</v>
      </c>
      <c r="D3149" t="str">
        <f t="shared" si="49"/>
        <v>bilateral</v>
      </c>
      <c r="E3149" t="s">
        <v>4592</v>
      </c>
    </row>
    <row r="3150" spans="1:5" x14ac:dyDescent="0.25">
      <c r="A3150" t="s">
        <v>4822</v>
      </c>
      <c r="B3150" t="s">
        <v>5</v>
      </c>
      <c r="C3150" t="s">
        <v>5</v>
      </c>
      <c r="D3150" t="str">
        <f t="shared" si="49"/>
        <v>bilateral</v>
      </c>
      <c r="E3150" t="s">
        <v>341</v>
      </c>
    </row>
    <row r="3151" spans="1:5" x14ac:dyDescent="0.25">
      <c r="A3151" t="s">
        <v>4823</v>
      </c>
      <c r="B3151" t="s">
        <v>12</v>
      </c>
      <c r="C3151" t="s">
        <v>5</v>
      </c>
      <c r="D3151" t="str">
        <f t="shared" si="49"/>
        <v>left</v>
      </c>
      <c r="E3151" t="s">
        <v>337</v>
      </c>
    </row>
    <row r="3152" spans="1:5" x14ac:dyDescent="0.25">
      <c r="A3152" t="s">
        <v>4824</v>
      </c>
      <c r="B3152" t="s">
        <v>5</v>
      </c>
      <c r="C3152" t="s">
        <v>12</v>
      </c>
      <c r="D3152" t="str">
        <f t="shared" si="49"/>
        <v>right</v>
      </c>
      <c r="E3152" t="s">
        <v>4825</v>
      </c>
    </row>
    <row r="3153" spans="1:5" x14ac:dyDescent="0.25">
      <c r="A3153" t="s">
        <v>4826</v>
      </c>
      <c r="B3153" t="s">
        <v>5</v>
      </c>
      <c r="C3153" t="s">
        <v>12</v>
      </c>
      <c r="D3153" t="str">
        <f t="shared" si="49"/>
        <v>right</v>
      </c>
      <c r="E3153" t="s">
        <v>694</v>
      </c>
    </row>
    <row r="3154" spans="1:5" x14ac:dyDescent="0.25">
      <c r="A3154" t="s">
        <v>4827</v>
      </c>
      <c r="B3154" t="s">
        <v>5</v>
      </c>
      <c r="C3154" t="s">
        <v>5</v>
      </c>
      <c r="D3154" t="str">
        <f t="shared" si="49"/>
        <v>bilateral</v>
      </c>
      <c r="E3154" t="s">
        <v>868</v>
      </c>
    </row>
    <row r="3155" spans="1:5" x14ac:dyDescent="0.25">
      <c r="A3155" t="s">
        <v>4828</v>
      </c>
      <c r="B3155" t="s">
        <v>5</v>
      </c>
      <c r="C3155" t="s">
        <v>5</v>
      </c>
      <c r="D3155" t="str">
        <f t="shared" si="49"/>
        <v>bilateral</v>
      </c>
      <c r="E3155" t="s">
        <v>1333</v>
      </c>
    </row>
    <row r="3156" spans="1:5" x14ac:dyDescent="0.25">
      <c r="A3156" t="s">
        <v>4829</v>
      </c>
      <c r="B3156" t="s">
        <v>5</v>
      </c>
      <c r="C3156" t="s">
        <v>5</v>
      </c>
      <c r="D3156" t="str">
        <f t="shared" si="49"/>
        <v>bilateral</v>
      </c>
      <c r="E3156" t="s">
        <v>268</v>
      </c>
    </row>
    <row r="3157" spans="1:5" x14ac:dyDescent="0.25">
      <c r="A3157" t="s">
        <v>4830</v>
      </c>
      <c r="B3157" t="s">
        <v>5</v>
      </c>
      <c r="C3157" t="s">
        <v>5</v>
      </c>
      <c r="D3157" t="str">
        <f t="shared" si="49"/>
        <v>bilateral</v>
      </c>
      <c r="E3157" t="s">
        <v>4831</v>
      </c>
    </row>
    <row r="3158" spans="1:5" x14ac:dyDescent="0.25">
      <c r="A3158" t="s">
        <v>4832</v>
      </c>
      <c r="B3158" t="s">
        <v>12</v>
      </c>
      <c r="C3158" t="s">
        <v>12</v>
      </c>
      <c r="D3158" t="str">
        <f t="shared" si="49"/>
        <v>bilateral</v>
      </c>
      <c r="E3158" t="s">
        <v>4833</v>
      </c>
    </row>
    <row r="3159" spans="1:5" x14ac:dyDescent="0.25">
      <c r="A3159" t="s">
        <v>4834</v>
      </c>
      <c r="B3159" t="s">
        <v>12</v>
      </c>
      <c r="C3159" t="s">
        <v>12</v>
      </c>
      <c r="D3159" t="str">
        <f t="shared" si="49"/>
        <v>bilateral</v>
      </c>
      <c r="E3159" t="s">
        <v>845</v>
      </c>
    </row>
    <row r="3160" spans="1:5" x14ac:dyDescent="0.25">
      <c r="A3160" t="s">
        <v>4835</v>
      </c>
      <c r="B3160" t="s">
        <v>5</v>
      </c>
      <c r="C3160" t="s">
        <v>5</v>
      </c>
      <c r="D3160" t="str">
        <f t="shared" si="49"/>
        <v>bilateral</v>
      </c>
      <c r="E3160" t="s">
        <v>4836</v>
      </c>
    </row>
    <row r="3161" spans="1:5" x14ac:dyDescent="0.25">
      <c r="A3161" t="s">
        <v>4837</v>
      </c>
      <c r="B3161" t="s">
        <v>5</v>
      </c>
      <c r="C3161" t="s">
        <v>5</v>
      </c>
      <c r="D3161" t="str">
        <f t="shared" si="49"/>
        <v>bilateral</v>
      </c>
      <c r="E3161" t="s">
        <v>1719</v>
      </c>
    </row>
    <row r="3162" spans="1:5" x14ac:dyDescent="0.25">
      <c r="A3162" t="s">
        <v>4838</v>
      </c>
      <c r="B3162" t="s">
        <v>5</v>
      </c>
      <c r="C3162" t="s">
        <v>5</v>
      </c>
      <c r="D3162" t="str">
        <f t="shared" si="49"/>
        <v>bilateral</v>
      </c>
      <c r="E3162" t="s">
        <v>268</v>
      </c>
    </row>
    <row r="3163" spans="1:5" x14ac:dyDescent="0.25">
      <c r="A3163" t="s">
        <v>4839</v>
      </c>
      <c r="B3163" t="s">
        <v>5</v>
      </c>
      <c r="C3163" t="s">
        <v>12</v>
      </c>
      <c r="D3163" t="str">
        <f t="shared" si="49"/>
        <v>right</v>
      </c>
      <c r="E3163" t="s">
        <v>1752</v>
      </c>
    </row>
    <row r="3164" spans="1:5" x14ac:dyDescent="0.25">
      <c r="A3164" t="s">
        <v>4840</v>
      </c>
      <c r="B3164" t="s">
        <v>12</v>
      </c>
      <c r="C3164" t="s">
        <v>5</v>
      </c>
      <c r="D3164" t="str">
        <f t="shared" si="49"/>
        <v>left</v>
      </c>
      <c r="E3164" t="s">
        <v>4841</v>
      </c>
    </row>
    <row r="3165" spans="1:5" x14ac:dyDescent="0.25">
      <c r="A3165" t="s">
        <v>4842</v>
      </c>
      <c r="B3165" t="s">
        <v>5</v>
      </c>
      <c r="C3165" t="s">
        <v>5</v>
      </c>
      <c r="D3165" t="str">
        <f t="shared" si="49"/>
        <v>bilateral</v>
      </c>
      <c r="E3165" t="s">
        <v>680</v>
      </c>
    </row>
    <row r="3166" spans="1:5" x14ac:dyDescent="0.25">
      <c r="A3166" t="s">
        <v>4843</v>
      </c>
      <c r="B3166" t="s">
        <v>5</v>
      </c>
      <c r="C3166" t="s">
        <v>12</v>
      </c>
      <c r="D3166" t="str">
        <f t="shared" si="49"/>
        <v>right</v>
      </c>
      <c r="E3166" t="s">
        <v>4437</v>
      </c>
    </row>
    <row r="3167" spans="1:5" x14ac:dyDescent="0.25">
      <c r="A3167" t="s">
        <v>4844</v>
      </c>
      <c r="B3167" t="s">
        <v>5</v>
      </c>
      <c r="C3167" t="s">
        <v>5</v>
      </c>
      <c r="D3167" t="str">
        <f t="shared" si="49"/>
        <v>bilateral</v>
      </c>
      <c r="E3167" t="s">
        <v>2890</v>
      </c>
    </row>
    <row r="3168" spans="1:5" x14ac:dyDescent="0.25">
      <c r="A3168" t="s">
        <v>4845</v>
      </c>
      <c r="B3168" t="s">
        <v>5</v>
      </c>
      <c r="C3168" t="s">
        <v>5</v>
      </c>
      <c r="D3168" t="str">
        <f t="shared" si="49"/>
        <v>bilateral</v>
      </c>
      <c r="E3168" t="s">
        <v>841</v>
      </c>
    </row>
    <row r="3169" spans="1:5" x14ac:dyDescent="0.25">
      <c r="A3169" t="s">
        <v>4846</v>
      </c>
      <c r="B3169" t="s">
        <v>5</v>
      </c>
      <c r="C3169" t="s">
        <v>5</v>
      </c>
      <c r="D3169" t="str">
        <f t="shared" si="49"/>
        <v>bilateral</v>
      </c>
      <c r="E3169" t="s">
        <v>4814</v>
      </c>
    </row>
    <row r="3170" spans="1:5" x14ac:dyDescent="0.25">
      <c r="A3170" t="s">
        <v>4847</v>
      </c>
      <c r="B3170" t="s">
        <v>5</v>
      </c>
      <c r="C3170" t="s">
        <v>12</v>
      </c>
      <c r="D3170" t="str">
        <f t="shared" si="49"/>
        <v>right</v>
      </c>
      <c r="E3170" t="s">
        <v>596</v>
      </c>
    </row>
    <row r="3171" spans="1:5" x14ac:dyDescent="0.25">
      <c r="A3171" t="s">
        <v>4848</v>
      </c>
      <c r="B3171" t="s">
        <v>5</v>
      </c>
      <c r="C3171" t="s">
        <v>5</v>
      </c>
      <c r="D3171" t="str">
        <f t="shared" si="49"/>
        <v>bilateral</v>
      </c>
      <c r="E3171" t="s">
        <v>4849</v>
      </c>
    </row>
    <row r="3172" spans="1:5" x14ac:dyDescent="0.25">
      <c r="A3172" t="s">
        <v>4850</v>
      </c>
      <c r="B3172" t="s">
        <v>12</v>
      </c>
      <c r="C3172" t="s">
        <v>5</v>
      </c>
      <c r="D3172" t="str">
        <f t="shared" si="49"/>
        <v>left</v>
      </c>
      <c r="E3172" t="s">
        <v>359</v>
      </c>
    </row>
    <row r="3173" spans="1:5" x14ac:dyDescent="0.25">
      <c r="A3173" t="s">
        <v>4851</v>
      </c>
      <c r="B3173" t="s">
        <v>12</v>
      </c>
      <c r="C3173" t="s">
        <v>12</v>
      </c>
      <c r="D3173" t="str">
        <f t="shared" si="49"/>
        <v>bilateral</v>
      </c>
      <c r="E3173" t="s">
        <v>4852</v>
      </c>
    </row>
    <row r="3174" spans="1:5" x14ac:dyDescent="0.25">
      <c r="A3174" t="s">
        <v>4853</v>
      </c>
      <c r="B3174" t="s">
        <v>5</v>
      </c>
      <c r="C3174" t="s">
        <v>5</v>
      </c>
      <c r="D3174" t="str">
        <f t="shared" si="49"/>
        <v>bilateral</v>
      </c>
      <c r="E3174" t="s">
        <v>4854</v>
      </c>
    </row>
    <row r="3175" spans="1:5" x14ac:dyDescent="0.25">
      <c r="A3175" t="s">
        <v>4855</v>
      </c>
      <c r="B3175" t="s">
        <v>5</v>
      </c>
      <c r="C3175" t="s">
        <v>5</v>
      </c>
      <c r="D3175" t="str">
        <f t="shared" si="49"/>
        <v>bilateral</v>
      </c>
      <c r="E3175" t="s">
        <v>4856</v>
      </c>
    </row>
    <row r="3176" spans="1:5" x14ac:dyDescent="0.25">
      <c r="A3176" t="s">
        <v>4857</v>
      </c>
      <c r="B3176" t="s">
        <v>5</v>
      </c>
      <c r="C3176" t="s">
        <v>12</v>
      </c>
      <c r="D3176" t="str">
        <f t="shared" si="49"/>
        <v>right</v>
      </c>
      <c r="E3176" t="s">
        <v>4858</v>
      </c>
    </row>
    <row r="3177" spans="1:5" x14ac:dyDescent="0.25">
      <c r="A3177" t="s">
        <v>4859</v>
      </c>
      <c r="B3177" t="s">
        <v>12</v>
      </c>
      <c r="C3177" t="s">
        <v>5</v>
      </c>
      <c r="D3177" t="str">
        <f t="shared" si="49"/>
        <v>left</v>
      </c>
      <c r="E3177" t="s">
        <v>105</v>
      </c>
    </row>
    <row r="3178" spans="1:5" x14ac:dyDescent="0.25">
      <c r="A3178" t="s">
        <v>4860</v>
      </c>
      <c r="B3178" t="s">
        <v>5</v>
      </c>
      <c r="C3178" t="s">
        <v>5</v>
      </c>
      <c r="D3178" t="str">
        <f t="shared" si="49"/>
        <v>bilateral</v>
      </c>
      <c r="E3178" t="s">
        <v>2882</v>
      </c>
    </row>
    <row r="3179" spans="1:5" x14ac:dyDescent="0.25">
      <c r="A3179" t="s">
        <v>4861</v>
      </c>
      <c r="B3179" t="s">
        <v>12</v>
      </c>
      <c r="C3179" t="s">
        <v>5</v>
      </c>
      <c r="D3179" t="str">
        <f t="shared" si="49"/>
        <v>left</v>
      </c>
      <c r="E3179" t="s">
        <v>4862</v>
      </c>
    </row>
    <row r="3180" spans="1:5" x14ac:dyDescent="0.25">
      <c r="A3180" t="s">
        <v>4863</v>
      </c>
      <c r="B3180" t="s">
        <v>12</v>
      </c>
      <c r="C3180" t="s">
        <v>5</v>
      </c>
      <c r="D3180" t="str">
        <f t="shared" si="49"/>
        <v>left</v>
      </c>
      <c r="E3180" t="s">
        <v>4864</v>
      </c>
    </row>
    <row r="3181" spans="1:5" x14ac:dyDescent="0.25">
      <c r="A3181" t="s">
        <v>4865</v>
      </c>
      <c r="B3181" t="s">
        <v>12</v>
      </c>
      <c r="C3181" t="s">
        <v>5</v>
      </c>
      <c r="D3181" t="str">
        <f t="shared" si="49"/>
        <v>left</v>
      </c>
      <c r="E3181" t="s">
        <v>249</v>
      </c>
    </row>
    <row r="3182" spans="1:5" x14ac:dyDescent="0.25">
      <c r="A3182" t="s">
        <v>4866</v>
      </c>
      <c r="B3182" t="s">
        <v>12</v>
      </c>
      <c r="C3182" t="s">
        <v>5</v>
      </c>
      <c r="D3182" t="str">
        <f t="shared" si="49"/>
        <v>left</v>
      </c>
      <c r="E3182" t="s">
        <v>2287</v>
      </c>
    </row>
    <row r="3183" spans="1:5" x14ac:dyDescent="0.25">
      <c r="A3183" t="s">
        <v>4867</v>
      </c>
      <c r="B3183" t="s">
        <v>12</v>
      </c>
      <c r="C3183" t="s">
        <v>5</v>
      </c>
      <c r="D3183" t="str">
        <f t="shared" si="49"/>
        <v>left</v>
      </c>
      <c r="E3183" t="s">
        <v>4868</v>
      </c>
    </row>
    <row r="3184" spans="1:5" x14ac:dyDescent="0.25">
      <c r="A3184" t="s">
        <v>4869</v>
      </c>
      <c r="B3184" t="s">
        <v>5</v>
      </c>
      <c r="C3184" t="s">
        <v>5</v>
      </c>
      <c r="D3184" t="str">
        <f t="shared" si="49"/>
        <v>bilateral</v>
      </c>
      <c r="E3184" t="s">
        <v>4870</v>
      </c>
    </row>
    <row r="3185" spans="1:5" x14ac:dyDescent="0.25">
      <c r="A3185" t="s">
        <v>4871</v>
      </c>
      <c r="B3185" t="s">
        <v>5</v>
      </c>
      <c r="C3185" t="s">
        <v>5</v>
      </c>
      <c r="D3185" t="str">
        <f t="shared" si="49"/>
        <v>bilateral</v>
      </c>
      <c r="E3185" t="s">
        <v>620</v>
      </c>
    </row>
    <row r="3186" spans="1:5" x14ac:dyDescent="0.25">
      <c r="A3186" t="s">
        <v>4872</v>
      </c>
      <c r="B3186" t="s">
        <v>12</v>
      </c>
      <c r="C3186" t="s">
        <v>5</v>
      </c>
      <c r="D3186" t="str">
        <f t="shared" si="49"/>
        <v>left</v>
      </c>
      <c r="E3186" t="s">
        <v>4873</v>
      </c>
    </row>
    <row r="3187" spans="1:5" x14ac:dyDescent="0.25">
      <c r="A3187" t="s">
        <v>4874</v>
      </c>
      <c r="B3187" t="s">
        <v>12</v>
      </c>
      <c r="C3187" t="s">
        <v>12</v>
      </c>
      <c r="D3187" t="str">
        <f t="shared" si="49"/>
        <v>bilateral</v>
      </c>
      <c r="E3187" t="s">
        <v>4875</v>
      </c>
    </row>
    <row r="3188" spans="1:5" x14ac:dyDescent="0.25">
      <c r="A3188" t="s">
        <v>4876</v>
      </c>
      <c r="B3188" t="s">
        <v>5</v>
      </c>
      <c r="C3188" t="s">
        <v>5</v>
      </c>
      <c r="D3188" t="str">
        <f t="shared" si="49"/>
        <v>bilateral</v>
      </c>
      <c r="E3188" t="s">
        <v>4877</v>
      </c>
    </row>
    <row r="3189" spans="1:5" x14ac:dyDescent="0.25">
      <c r="A3189" t="s">
        <v>4878</v>
      </c>
      <c r="B3189" t="s">
        <v>12</v>
      </c>
      <c r="C3189" t="s">
        <v>5</v>
      </c>
      <c r="D3189" t="str">
        <f t="shared" si="49"/>
        <v>left</v>
      </c>
      <c r="E3189" t="s">
        <v>1892</v>
      </c>
    </row>
    <row r="3190" spans="1:5" x14ac:dyDescent="0.25">
      <c r="A3190" t="s">
        <v>4879</v>
      </c>
      <c r="B3190" t="s">
        <v>12</v>
      </c>
      <c r="C3190" t="s">
        <v>5</v>
      </c>
      <c r="D3190" t="str">
        <f t="shared" si="49"/>
        <v>left</v>
      </c>
      <c r="E3190" t="s">
        <v>308</v>
      </c>
    </row>
    <row r="3191" spans="1:5" x14ac:dyDescent="0.25">
      <c r="A3191" t="s">
        <v>4880</v>
      </c>
      <c r="B3191" t="s">
        <v>12</v>
      </c>
      <c r="C3191" t="s">
        <v>5</v>
      </c>
      <c r="D3191" t="str">
        <f t="shared" si="49"/>
        <v>left</v>
      </c>
      <c r="E3191" t="s">
        <v>4881</v>
      </c>
    </row>
    <row r="3192" spans="1:5" x14ac:dyDescent="0.25">
      <c r="A3192" t="s">
        <v>4882</v>
      </c>
      <c r="B3192" t="s">
        <v>5</v>
      </c>
      <c r="C3192" t="s">
        <v>5</v>
      </c>
      <c r="D3192" t="str">
        <f t="shared" si="49"/>
        <v>bilateral</v>
      </c>
      <c r="E3192" t="s">
        <v>4883</v>
      </c>
    </row>
    <row r="3193" spans="1:5" x14ac:dyDescent="0.25">
      <c r="A3193" t="s">
        <v>4884</v>
      </c>
      <c r="B3193" t="s">
        <v>5</v>
      </c>
      <c r="C3193" t="s">
        <v>5</v>
      </c>
      <c r="D3193" t="str">
        <f t="shared" si="49"/>
        <v>bilateral</v>
      </c>
      <c r="E3193" t="s">
        <v>81</v>
      </c>
    </row>
    <row r="3194" spans="1:5" x14ac:dyDescent="0.25">
      <c r="A3194" t="s">
        <v>4885</v>
      </c>
      <c r="B3194" t="s">
        <v>5</v>
      </c>
      <c r="C3194" t="s">
        <v>12</v>
      </c>
      <c r="D3194" t="str">
        <f t="shared" si="49"/>
        <v>right</v>
      </c>
      <c r="E3194" t="s">
        <v>141</v>
      </c>
    </row>
    <row r="3195" spans="1:5" x14ac:dyDescent="0.25">
      <c r="A3195" t="s">
        <v>4886</v>
      </c>
      <c r="B3195" t="s">
        <v>5</v>
      </c>
      <c r="C3195" t="s">
        <v>5</v>
      </c>
      <c r="D3195" t="str">
        <f t="shared" si="49"/>
        <v>bilateral</v>
      </c>
      <c r="E3195" t="s">
        <v>1532</v>
      </c>
    </row>
    <row r="3196" spans="1:5" x14ac:dyDescent="0.25">
      <c r="A3196" t="s">
        <v>4887</v>
      </c>
      <c r="B3196" t="s">
        <v>12</v>
      </c>
      <c r="C3196" t="s">
        <v>5</v>
      </c>
      <c r="D3196" t="str">
        <f t="shared" si="49"/>
        <v>left</v>
      </c>
      <c r="E3196" t="s">
        <v>4888</v>
      </c>
    </row>
    <row r="3197" spans="1:5" x14ac:dyDescent="0.25">
      <c r="A3197" t="s">
        <v>4889</v>
      </c>
      <c r="B3197" t="s">
        <v>12</v>
      </c>
      <c r="C3197" t="s">
        <v>5</v>
      </c>
      <c r="D3197" t="str">
        <f t="shared" si="49"/>
        <v>left</v>
      </c>
      <c r="E3197" t="s">
        <v>904</v>
      </c>
    </row>
    <row r="3198" spans="1:5" x14ac:dyDescent="0.25">
      <c r="A3198" t="s">
        <v>4890</v>
      </c>
      <c r="B3198" t="s">
        <v>12</v>
      </c>
      <c r="C3198" t="s">
        <v>5</v>
      </c>
      <c r="D3198" t="str">
        <f t="shared" si="49"/>
        <v>left</v>
      </c>
      <c r="E3198" t="s">
        <v>4891</v>
      </c>
    </row>
    <row r="3199" spans="1:5" x14ac:dyDescent="0.25">
      <c r="A3199" t="s">
        <v>4892</v>
      </c>
      <c r="B3199" t="s">
        <v>5</v>
      </c>
      <c r="C3199" t="s">
        <v>5</v>
      </c>
      <c r="D3199" t="str">
        <f t="shared" si="49"/>
        <v>bilateral</v>
      </c>
      <c r="E3199" t="s">
        <v>702</v>
      </c>
    </row>
    <row r="3200" spans="1:5" x14ac:dyDescent="0.25">
      <c r="A3200" t="s">
        <v>4893</v>
      </c>
      <c r="B3200" t="s">
        <v>5</v>
      </c>
      <c r="C3200" t="s">
        <v>12</v>
      </c>
      <c r="D3200" t="str">
        <f t="shared" si="49"/>
        <v>right</v>
      </c>
      <c r="E3200" t="s">
        <v>173</v>
      </c>
    </row>
    <row r="3201" spans="1:5" x14ac:dyDescent="0.25">
      <c r="A3201" t="s">
        <v>4894</v>
      </c>
      <c r="B3201" t="s">
        <v>5</v>
      </c>
      <c r="C3201" t="s">
        <v>5</v>
      </c>
      <c r="D3201" t="str">
        <f t="shared" si="49"/>
        <v>bilateral</v>
      </c>
      <c r="E3201" t="s">
        <v>2769</v>
      </c>
    </row>
    <row r="3202" spans="1:5" x14ac:dyDescent="0.25">
      <c r="A3202" t="s">
        <v>4895</v>
      </c>
      <c r="B3202" t="s">
        <v>5</v>
      </c>
      <c r="C3202" t="s">
        <v>5</v>
      </c>
      <c r="D3202" t="str">
        <f t="shared" si="49"/>
        <v>bilateral</v>
      </c>
      <c r="E3202" t="s">
        <v>4896</v>
      </c>
    </row>
    <row r="3203" spans="1:5" x14ac:dyDescent="0.25">
      <c r="A3203" t="s">
        <v>4897</v>
      </c>
      <c r="B3203" t="s">
        <v>12</v>
      </c>
      <c r="C3203" t="s">
        <v>5</v>
      </c>
      <c r="D3203" t="str">
        <f t="shared" ref="D3203:D3266" si="50">IF(AND(B3203="t",C3203="t"),"bilateral",IF(B3203="t","left",IF(C3203="t","right","bilateral")))</f>
        <v>left</v>
      </c>
      <c r="E3203" t="s">
        <v>2563</v>
      </c>
    </row>
    <row r="3204" spans="1:5" x14ac:dyDescent="0.25">
      <c r="A3204" t="s">
        <v>4898</v>
      </c>
      <c r="B3204" t="s">
        <v>5</v>
      </c>
      <c r="C3204" t="s">
        <v>5</v>
      </c>
      <c r="D3204" t="str">
        <f t="shared" si="50"/>
        <v>bilateral</v>
      </c>
      <c r="E3204" t="s">
        <v>27</v>
      </c>
    </row>
    <row r="3205" spans="1:5" x14ac:dyDescent="0.25">
      <c r="A3205" t="s">
        <v>4899</v>
      </c>
      <c r="B3205" t="s">
        <v>5</v>
      </c>
      <c r="C3205" t="s">
        <v>5</v>
      </c>
      <c r="D3205" t="str">
        <f t="shared" si="50"/>
        <v>bilateral</v>
      </c>
      <c r="E3205" t="s">
        <v>4900</v>
      </c>
    </row>
    <row r="3206" spans="1:5" x14ac:dyDescent="0.25">
      <c r="A3206" t="s">
        <v>4901</v>
      </c>
      <c r="B3206" t="s">
        <v>5</v>
      </c>
      <c r="C3206" t="s">
        <v>12</v>
      </c>
      <c r="D3206" t="str">
        <f t="shared" si="50"/>
        <v>right</v>
      </c>
      <c r="E3206" t="s">
        <v>4902</v>
      </c>
    </row>
    <row r="3207" spans="1:5" x14ac:dyDescent="0.25">
      <c r="A3207" t="s">
        <v>4903</v>
      </c>
      <c r="B3207" t="s">
        <v>12</v>
      </c>
      <c r="C3207" t="s">
        <v>5</v>
      </c>
      <c r="D3207" t="str">
        <f t="shared" si="50"/>
        <v>left</v>
      </c>
      <c r="E3207" t="s">
        <v>4904</v>
      </c>
    </row>
    <row r="3208" spans="1:5" x14ac:dyDescent="0.25">
      <c r="A3208" t="s">
        <v>4905</v>
      </c>
      <c r="B3208" t="s">
        <v>12</v>
      </c>
      <c r="C3208" t="s">
        <v>5</v>
      </c>
      <c r="D3208" t="str">
        <f t="shared" si="50"/>
        <v>left</v>
      </c>
      <c r="E3208" t="s">
        <v>308</v>
      </c>
    </row>
    <row r="3209" spans="1:5" x14ac:dyDescent="0.25">
      <c r="A3209" t="s">
        <v>4906</v>
      </c>
      <c r="B3209" t="s">
        <v>5</v>
      </c>
      <c r="C3209" t="s">
        <v>5</v>
      </c>
      <c r="D3209" t="str">
        <f t="shared" si="50"/>
        <v>bilateral</v>
      </c>
      <c r="E3209" t="s">
        <v>581</v>
      </c>
    </row>
    <row r="3210" spans="1:5" x14ac:dyDescent="0.25">
      <c r="A3210" t="s">
        <v>4907</v>
      </c>
      <c r="B3210" t="s">
        <v>5</v>
      </c>
      <c r="C3210" t="s">
        <v>5</v>
      </c>
      <c r="D3210" t="str">
        <f t="shared" si="50"/>
        <v>bilateral</v>
      </c>
      <c r="E3210" t="s">
        <v>4908</v>
      </c>
    </row>
    <row r="3211" spans="1:5" x14ac:dyDescent="0.25">
      <c r="A3211" t="s">
        <v>4909</v>
      </c>
      <c r="B3211" t="s">
        <v>12</v>
      </c>
      <c r="C3211" t="s">
        <v>5</v>
      </c>
      <c r="D3211" t="str">
        <f t="shared" si="50"/>
        <v>left</v>
      </c>
      <c r="E3211" t="s">
        <v>778</v>
      </c>
    </row>
    <row r="3212" spans="1:5" x14ac:dyDescent="0.25">
      <c r="A3212" t="s">
        <v>4910</v>
      </c>
      <c r="B3212" t="s">
        <v>5</v>
      </c>
      <c r="C3212" t="s">
        <v>5</v>
      </c>
      <c r="D3212" t="str">
        <f t="shared" si="50"/>
        <v>bilateral</v>
      </c>
      <c r="E3212" t="s">
        <v>4911</v>
      </c>
    </row>
    <row r="3213" spans="1:5" x14ac:dyDescent="0.25">
      <c r="A3213" t="s">
        <v>4912</v>
      </c>
      <c r="B3213" t="s">
        <v>12</v>
      </c>
      <c r="C3213" t="s">
        <v>12</v>
      </c>
      <c r="D3213" t="str">
        <f t="shared" si="50"/>
        <v>bilateral</v>
      </c>
      <c r="E3213" t="s">
        <v>4913</v>
      </c>
    </row>
    <row r="3214" spans="1:5" x14ac:dyDescent="0.25">
      <c r="A3214" t="s">
        <v>4914</v>
      </c>
      <c r="B3214" t="s">
        <v>5</v>
      </c>
      <c r="C3214" t="s">
        <v>5</v>
      </c>
      <c r="D3214" t="str">
        <f t="shared" si="50"/>
        <v>bilateral</v>
      </c>
      <c r="E3214" t="s">
        <v>1462</v>
      </c>
    </row>
    <row r="3215" spans="1:5" x14ac:dyDescent="0.25">
      <c r="A3215" t="s">
        <v>4915</v>
      </c>
      <c r="B3215" t="s">
        <v>5</v>
      </c>
      <c r="C3215" t="s">
        <v>5</v>
      </c>
      <c r="D3215" t="str">
        <f t="shared" si="50"/>
        <v>bilateral</v>
      </c>
      <c r="E3215" t="s">
        <v>1110</v>
      </c>
    </row>
    <row r="3216" spans="1:5" x14ac:dyDescent="0.25">
      <c r="A3216" t="s">
        <v>4916</v>
      </c>
      <c r="B3216" t="s">
        <v>5</v>
      </c>
      <c r="C3216" t="s">
        <v>5</v>
      </c>
      <c r="D3216" t="str">
        <f t="shared" si="50"/>
        <v>bilateral</v>
      </c>
      <c r="E3216" t="s">
        <v>4917</v>
      </c>
    </row>
    <row r="3217" spans="1:5" x14ac:dyDescent="0.25">
      <c r="A3217" t="s">
        <v>4918</v>
      </c>
      <c r="B3217" t="s">
        <v>5</v>
      </c>
      <c r="C3217" t="s">
        <v>5</v>
      </c>
      <c r="D3217" t="str">
        <f t="shared" si="50"/>
        <v>bilateral</v>
      </c>
      <c r="E3217" t="s">
        <v>190</v>
      </c>
    </row>
    <row r="3218" spans="1:5" x14ac:dyDescent="0.25">
      <c r="A3218" t="s">
        <v>4919</v>
      </c>
      <c r="B3218" t="s">
        <v>5</v>
      </c>
      <c r="C3218" t="s">
        <v>12</v>
      </c>
      <c r="D3218" t="str">
        <f t="shared" si="50"/>
        <v>right</v>
      </c>
      <c r="E3218" t="s">
        <v>4920</v>
      </c>
    </row>
    <row r="3219" spans="1:5" x14ac:dyDescent="0.25">
      <c r="A3219" t="s">
        <v>4921</v>
      </c>
      <c r="B3219" t="s">
        <v>12</v>
      </c>
      <c r="C3219" t="s">
        <v>5</v>
      </c>
      <c r="D3219" t="str">
        <f t="shared" si="50"/>
        <v>left</v>
      </c>
      <c r="E3219" t="s">
        <v>2403</v>
      </c>
    </row>
    <row r="3220" spans="1:5" x14ac:dyDescent="0.25">
      <c r="A3220" t="s">
        <v>4922</v>
      </c>
      <c r="B3220" t="s">
        <v>5</v>
      </c>
      <c r="C3220" t="s">
        <v>5</v>
      </c>
      <c r="D3220" t="str">
        <f t="shared" si="50"/>
        <v>bilateral</v>
      </c>
      <c r="E3220" t="s">
        <v>319</v>
      </c>
    </row>
    <row r="3221" spans="1:5" x14ac:dyDescent="0.25">
      <c r="A3221" t="s">
        <v>4923</v>
      </c>
      <c r="B3221" t="s">
        <v>5</v>
      </c>
      <c r="C3221" t="s">
        <v>12</v>
      </c>
      <c r="D3221" t="str">
        <f t="shared" si="50"/>
        <v>right</v>
      </c>
      <c r="E3221" t="s">
        <v>3666</v>
      </c>
    </row>
    <row r="3222" spans="1:5" x14ac:dyDescent="0.25">
      <c r="A3222" t="s">
        <v>4924</v>
      </c>
      <c r="B3222" t="s">
        <v>5</v>
      </c>
      <c r="C3222" t="s">
        <v>12</v>
      </c>
      <c r="D3222" t="str">
        <f t="shared" si="50"/>
        <v>right</v>
      </c>
      <c r="E3222" t="s">
        <v>4925</v>
      </c>
    </row>
    <row r="3223" spans="1:5" x14ac:dyDescent="0.25">
      <c r="A3223" t="s">
        <v>4926</v>
      </c>
      <c r="B3223" t="s">
        <v>5</v>
      </c>
      <c r="C3223" t="s">
        <v>5</v>
      </c>
      <c r="D3223" t="str">
        <f t="shared" si="50"/>
        <v>bilateral</v>
      </c>
      <c r="E3223" t="s">
        <v>4927</v>
      </c>
    </row>
    <row r="3224" spans="1:5" x14ac:dyDescent="0.25">
      <c r="A3224" t="s">
        <v>4928</v>
      </c>
      <c r="B3224" t="s">
        <v>5</v>
      </c>
      <c r="C3224" t="s">
        <v>5</v>
      </c>
      <c r="D3224" t="str">
        <f t="shared" si="50"/>
        <v>bilateral</v>
      </c>
      <c r="E3224" t="s">
        <v>4929</v>
      </c>
    </row>
    <row r="3225" spans="1:5" x14ac:dyDescent="0.25">
      <c r="A3225" t="s">
        <v>4930</v>
      </c>
      <c r="B3225" t="s">
        <v>5</v>
      </c>
      <c r="C3225" t="s">
        <v>12</v>
      </c>
      <c r="D3225" t="str">
        <f t="shared" si="50"/>
        <v>right</v>
      </c>
      <c r="E3225" t="s">
        <v>2897</v>
      </c>
    </row>
    <row r="3226" spans="1:5" x14ac:dyDescent="0.25">
      <c r="A3226" t="s">
        <v>4931</v>
      </c>
      <c r="B3226" t="s">
        <v>5</v>
      </c>
      <c r="C3226" t="s">
        <v>5</v>
      </c>
      <c r="D3226" t="str">
        <f t="shared" si="50"/>
        <v>bilateral</v>
      </c>
      <c r="E3226" t="s">
        <v>4932</v>
      </c>
    </row>
    <row r="3227" spans="1:5" x14ac:dyDescent="0.25">
      <c r="A3227" t="s">
        <v>4933</v>
      </c>
      <c r="B3227" t="s">
        <v>5</v>
      </c>
      <c r="C3227" t="s">
        <v>5</v>
      </c>
      <c r="D3227" t="str">
        <f t="shared" si="50"/>
        <v>bilateral</v>
      </c>
      <c r="E3227" t="s">
        <v>1426</v>
      </c>
    </row>
    <row r="3228" spans="1:5" x14ac:dyDescent="0.25">
      <c r="A3228" t="s">
        <v>4934</v>
      </c>
      <c r="B3228" t="s">
        <v>5</v>
      </c>
      <c r="C3228" t="s">
        <v>5</v>
      </c>
      <c r="D3228" t="str">
        <f t="shared" si="50"/>
        <v>bilateral</v>
      </c>
      <c r="E3228" t="s">
        <v>4935</v>
      </c>
    </row>
    <row r="3229" spans="1:5" x14ac:dyDescent="0.25">
      <c r="A3229" t="s">
        <v>4936</v>
      </c>
      <c r="B3229" t="s">
        <v>5</v>
      </c>
      <c r="C3229" t="s">
        <v>5</v>
      </c>
      <c r="D3229" t="str">
        <f t="shared" si="50"/>
        <v>bilateral</v>
      </c>
      <c r="E3229" t="s">
        <v>1253</v>
      </c>
    </row>
    <row r="3230" spans="1:5" x14ac:dyDescent="0.25">
      <c r="A3230" t="s">
        <v>4937</v>
      </c>
      <c r="B3230" t="s">
        <v>5</v>
      </c>
      <c r="C3230" t="s">
        <v>12</v>
      </c>
      <c r="D3230" t="str">
        <f t="shared" si="50"/>
        <v>right</v>
      </c>
      <c r="E3230" t="s">
        <v>4938</v>
      </c>
    </row>
    <row r="3231" spans="1:5" x14ac:dyDescent="0.25">
      <c r="A3231" t="s">
        <v>4939</v>
      </c>
      <c r="B3231" t="s">
        <v>5</v>
      </c>
      <c r="C3231" t="s">
        <v>5</v>
      </c>
      <c r="D3231" t="str">
        <f t="shared" si="50"/>
        <v>bilateral</v>
      </c>
      <c r="E3231" t="s">
        <v>2175</v>
      </c>
    </row>
    <row r="3232" spans="1:5" x14ac:dyDescent="0.25">
      <c r="A3232" t="s">
        <v>4940</v>
      </c>
      <c r="B3232" t="s">
        <v>5</v>
      </c>
      <c r="C3232" t="s">
        <v>12</v>
      </c>
      <c r="D3232" t="str">
        <f t="shared" si="50"/>
        <v>right</v>
      </c>
      <c r="E3232" t="s">
        <v>4941</v>
      </c>
    </row>
    <row r="3233" spans="1:5" x14ac:dyDescent="0.25">
      <c r="A3233" t="s">
        <v>4942</v>
      </c>
      <c r="B3233" t="s">
        <v>5</v>
      </c>
      <c r="C3233" t="s">
        <v>5</v>
      </c>
      <c r="D3233" t="str">
        <f t="shared" si="50"/>
        <v>bilateral</v>
      </c>
      <c r="E3233" t="s">
        <v>4943</v>
      </c>
    </row>
    <row r="3234" spans="1:5" x14ac:dyDescent="0.25">
      <c r="A3234" t="s">
        <v>4944</v>
      </c>
      <c r="B3234" t="s">
        <v>5</v>
      </c>
      <c r="C3234" t="s">
        <v>5</v>
      </c>
      <c r="D3234" t="str">
        <f t="shared" si="50"/>
        <v>bilateral</v>
      </c>
      <c r="E3234" t="s">
        <v>4945</v>
      </c>
    </row>
    <row r="3235" spans="1:5" x14ac:dyDescent="0.25">
      <c r="A3235" t="s">
        <v>4946</v>
      </c>
      <c r="B3235" t="s">
        <v>5</v>
      </c>
      <c r="C3235" t="s">
        <v>12</v>
      </c>
      <c r="D3235" t="str">
        <f t="shared" si="50"/>
        <v>right</v>
      </c>
      <c r="E3235" t="s">
        <v>4947</v>
      </c>
    </row>
    <row r="3236" spans="1:5" x14ac:dyDescent="0.25">
      <c r="A3236" t="s">
        <v>4948</v>
      </c>
      <c r="B3236" t="s">
        <v>12</v>
      </c>
      <c r="C3236" t="s">
        <v>5</v>
      </c>
      <c r="D3236" t="str">
        <f t="shared" si="50"/>
        <v>left</v>
      </c>
      <c r="E3236" t="s">
        <v>672</v>
      </c>
    </row>
    <row r="3237" spans="1:5" x14ac:dyDescent="0.25">
      <c r="A3237" t="s">
        <v>4949</v>
      </c>
      <c r="B3237" t="s">
        <v>5</v>
      </c>
      <c r="C3237" t="s">
        <v>5</v>
      </c>
      <c r="D3237" t="str">
        <f t="shared" si="50"/>
        <v>bilateral</v>
      </c>
      <c r="E3237" t="s">
        <v>423</v>
      </c>
    </row>
    <row r="3238" spans="1:5" x14ac:dyDescent="0.25">
      <c r="A3238" t="s">
        <v>4950</v>
      </c>
      <c r="B3238" t="s">
        <v>5</v>
      </c>
      <c r="C3238" t="s">
        <v>5</v>
      </c>
      <c r="D3238" t="str">
        <f t="shared" si="50"/>
        <v>bilateral</v>
      </c>
      <c r="E3238" t="s">
        <v>2238</v>
      </c>
    </row>
    <row r="3239" spans="1:5" x14ac:dyDescent="0.25">
      <c r="A3239" t="s">
        <v>4951</v>
      </c>
      <c r="B3239" t="s">
        <v>5</v>
      </c>
      <c r="C3239" t="s">
        <v>5</v>
      </c>
      <c r="D3239" t="str">
        <f t="shared" si="50"/>
        <v>bilateral</v>
      </c>
      <c r="E3239" t="s">
        <v>729</v>
      </c>
    </row>
    <row r="3240" spans="1:5" x14ac:dyDescent="0.25">
      <c r="A3240" t="s">
        <v>4952</v>
      </c>
      <c r="B3240" t="s">
        <v>5</v>
      </c>
      <c r="C3240" t="s">
        <v>5</v>
      </c>
      <c r="D3240" t="str">
        <f t="shared" si="50"/>
        <v>bilateral</v>
      </c>
      <c r="E3240" t="s">
        <v>4849</v>
      </c>
    </row>
    <row r="3241" spans="1:5" x14ac:dyDescent="0.25">
      <c r="A3241" t="s">
        <v>4953</v>
      </c>
      <c r="B3241" t="s">
        <v>5</v>
      </c>
      <c r="C3241" t="s">
        <v>5</v>
      </c>
      <c r="D3241" t="str">
        <f t="shared" si="50"/>
        <v>bilateral</v>
      </c>
      <c r="E3241" t="s">
        <v>10</v>
      </c>
    </row>
    <row r="3242" spans="1:5" x14ac:dyDescent="0.25">
      <c r="A3242" t="s">
        <v>4954</v>
      </c>
      <c r="B3242" t="s">
        <v>5</v>
      </c>
      <c r="C3242" t="s">
        <v>5</v>
      </c>
      <c r="D3242" t="str">
        <f t="shared" si="50"/>
        <v>bilateral</v>
      </c>
      <c r="E3242" t="s">
        <v>371</v>
      </c>
    </row>
    <row r="3243" spans="1:5" x14ac:dyDescent="0.25">
      <c r="A3243" t="s">
        <v>4955</v>
      </c>
      <c r="B3243" t="s">
        <v>12</v>
      </c>
      <c r="C3243" t="s">
        <v>12</v>
      </c>
      <c r="D3243" t="str">
        <f t="shared" si="50"/>
        <v>bilateral</v>
      </c>
      <c r="E3243" t="s">
        <v>272</v>
      </c>
    </row>
    <row r="3244" spans="1:5" x14ac:dyDescent="0.25">
      <c r="A3244" t="s">
        <v>4956</v>
      </c>
      <c r="B3244" t="s">
        <v>5</v>
      </c>
      <c r="C3244" t="s">
        <v>5</v>
      </c>
      <c r="D3244" t="str">
        <f t="shared" si="50"/>
        <v>bilateral</v>
      </c>
      <c r="E3244" t="s">
        <v>1754</v>
      </c>
    </row>
    <row r="3245" spans="1:5" x14ac:dyDescent="0.25">
      <c r="A3245" t="s">
        <v>4957</v>
      </c>
      <c r="B3245" t="s">
        <v>12</v>
      </c>
      <c r="C3245" t="s">
        <v>5</v>
      </c>
      <c r="D3245" t="str">
        <f t="shared" si="50"/>
        <v>left</v>
      </c>
      <c r="E3245" t="s">
        <v>145</v>
      </c>
    </row>
    <row r="3246" spans="1:5" x14ac:dyDescent="0.25">
      <c r="A3246" t="s">
        <v>4958</v>
      </c>
      <c r="B3246" t="s">
        <v>5</v>
      </c>
      <c r="C3246" t="s">
        <v>5</v>
      </c>
      <c r="D3246" t="str">
        <f t="shared" si="50"/>
        <v>bilateral</v>
      </c>
      <c r="E3246" t="s">
        <v>620</v>
      </c>
    </row>
    <row r="3247" spans="1:5" x14ac:dyDescent="0.25">
      <c r="A3247" t="s">
        <v>4959</v>
      </c>
      <c r="B3247" t="s">
        <v>5</v>
      </c>
      <c r="C3247" t="s">
        <v>5</v>
      </c>
      <c r="D3247" t="str">
        <f t="shared" si="50"/>
        <v>bilateral</v>
      </c>
      <c r="E3247" t="s">
        <v>851</v>
      </c>
    </row>
    <row r="3248" spans="1:5" x14ac:dyDescent="0.25">
      <c r="A3248" t="s">
        <v>4960</v>
      </c>
      <c r="B3248" t="s">
        <v>12</v>
      </c>
      <c r="C3248" t="s">
        <v>12</v>
      </c>
      <c r="D3248" t="str">
        <f t="shared" si="50"/>
        <v>bilateral</v>
      </c>
      <c r="E3248" t="s">
        <v>887</v>
      </c>
    </row>
    <row r="3249" spans="1:5" x14ac:dyDescent="0.25">
      <c r="A3249" t="s">
        <v>4961</v>
      </c>
      <c r="B3249" t="s">
        <v>12</v>
      </c>
      <c r="C3249" t="s">
        <v>5</v>
      </c>
      <c r="D3249" t="str">
        <f t="shared" si="50"/>
        <v>left</v>
      </c>
      <c r="E3249" t="s">
        <v>2160</v>
      </c>
    </row>
    <row r="3250" spans="1:5" x14ac:dyDescent="0.25">
      <c r="A3250" t="s">
        <v>4962</v>
      </c>
      <c r="B3250" t="s">
        <v>12</v>
      </c>
      <c r="C3250" t="s">
        <v>5</v>
      </c>
      <c r="D3250" t="str">
        <f t="shared" si="50"/>
        <v>left</v>
      </c>
      <c r="E3250" t="s">
        <v>4963</v>
      </c>
    </row>
    <row r="3251" spans="1:5" x14ac:dyDescent="0.25">
      <c r="A3251" t="s">
        <v>4964</v>
      </c>
      <c r="B3251" t="s">
        <v>5</v>
      </c>
      <c r="C3251" t="s">
        <v>5</v>
      </c>
      <c r="D3251" t="str">
        <f t="shared" si="50"/>
        <v>bilateral</v>
      </c>
      <c r="E3251" t="s">
        <v>4965</v>
      </c>
    </row>
    <row r="3252" spans="1:5" x14ac:dyDescent="0.25">
      <c r="A3252" t="s">
        <v>4966</v>
      </c>
      <c r="B3252" t="s">
        <v>12</v>
      </c>
      <c r="C3252" t="s">
        <v>5</v>
      </c>
      <c r="D3252" t="str">
        <f t="shared" si="50"/>
        <v>left</v>
      </c>
      <c r="E3252" t="s">
        <v>4967</v>
      </c>
    </row>
    <row r="3253" spans="1:5" x14ac:dyDescent="0.25">
      <c r="A3253" t="s">
        <v>4968</v>
      </c>
      <c r="B3253" t="s">
        <v>5</v>
      </c>
      <c r="C3253" t="s">
        <v>5</v>
      </c>
      <c r="D3253" t="str">
        <f t="shared" si="50"/>
        <v>bilateral</v>
      </c>
      <c r="E3253" t="s">
        <v>35</v>
      </c>
    </row>
    <row r="3254" spans="1:5" x14ac:dyDescent="0.25">
      <c r="A3254" t="s">
        <v>4969</v>
      </c>
      <c r="B3254" t="s">
        <v>5</v>
      </c>
      <c r="C3254" t="s">
        <v>5</v>
      </c>
      <c r="D3254" t="str">
        <f t="shared" si="50"/>
        <v>bilateral</v>
      </c>
      <c r="E3254" t="s">
        <v>4970</v>
      </c>
    </row>
    <row r="3255" spans="1:5" x14ac:dyDescent="0.25">
      <c r="A3255" t="s">
        <v>4971</v>
      </c>
      <c r="B3255" t="s">
        <v>5</v>
      </c>
      <c r="C3255" t="s">
        <v>12</v>
      </c>
      <c r="D3255" t="str">
        <f t="shared" si="50"/>
        <v>right</v>
      </c>
      <c r="E3255" t="s">
        <v>3592</v>
      </c>
    </row>
    <row r="3256" spans="1:5" x14ac:dyDescent="0.25">
      <c r="A3256" t="s">
        <v>4972</v>
      </c>
      <c r="B3256" t="s">
        <v>12</v>
      </c>
      <c r="C3256" t="s">
        <v>5</v>
      </c>
      <c r="D3256" t="str">
        <f t="shared" si="50"/>
        <v>left</v>
      </c>
      <c r="E3256" t="s">
        <v>4973</v>
      </c>
    </row>
    <row r="3257" spans="1:5" x14ac:dyDescent="0.25">
      <c r="A3257" t="s">
        <v>4974</v>
      </c>
      <c r="B3257" t="s">
        <v>5</v>
      </c>
      <c r="C3257" t="s">
        <v>12</v>
      </c>
      <c r="D3257" t="str">
        <f t="shared" si="50"/>
        <v>right</v>
      </c>
      <c r="E3257" t="s">
        <v>706</v>
      </c>
    </row>
    <row r="3258" spans="1:5" x14ac:dyDescent="0.25">
      <c r="A3258" t="s">
        <v>4975</v>
      </c>
      <c r="B3258" t="s">
        <v>5</v>
      </c>
      <c r="C3258" t="s">
        <v>5</v>
      </c>
      <c r="D3258" t="str">
        <f t="shared" si="50"/>
        <v>bilateral</v>
      </c>
      <c r="E3258" t="s">
        <v>4976</v>
      </c>
    </row>
    <row r="3259" spans="1:5" x14ac:dyDescent="0.25">
      <c r="A3259" t="s">
        <v>4977</v>
      </c>
      <c r="B3259" t="s">
        <v>12</v>
      </c>
      <c r="C3259" t="s">
        <v>5</v>
      </c>
      <c r="D3259" t="str">
        <f t="shared" si="50"/>
        <v>left</v>
      </c>
      <c r="E3259" t="s">
        <v>4978</v>
      </c>
    </row>
    <row r="3260" spans="1:5" x14ac:dyDescent="0.25">
      <c r="A3260" t="s">
        <v>4979</v>
      </c>
      <c r="B3260" t="s">
        <v>5</v>
      </c>
      <c r="C3260" t="s">
        <v>5</v>
      </c>
      <c r="D3260" t="str">
        <f t="shared" si="50"/>
        <v>bilateral</v>
      </c>
      <c r="E3260" t="s">
        <v>4980</v>
      </c>
    </row>
    <row r="3261" spans="1:5" x14ac:dyDescent="0.25">
      <c r="A3261" t="s">
        <v>4981</v>
      </c>
      <c r="B3261" t="s">
        <v>12</v>
      </c>
      <c r="C3261" t="s">
        <v>5</v>
      </c>
      <c r="D3261" t="str">
        <f t="shared" si="50"/>
        <v>left</v>
      </c>
      <c r="E3261" t="s">
        <v>173</v>
      </c>
    </row>
    <row r="3262" spans="1:5" x14ac:dyDescent="0.25">
      <c r="A3262" t="s">
        <v>4982</v>
      </c>
      <c r="B3262" t="s">
        <v>5</v>
      </c>
      <c r="C3262" t="s">
        <v>12</v>
      </c>
      <c r="D3262" t="str">
        <f t="shared" si="50"/>
        <v>right</v>
      </c>
      <c r="E3262" t="s">
        <v>141</v>
      </c>
    </row>
    <row r="3263" spans="1:5" x14ac:dyDescent="0.25">
      <c r="A3263" t="s">
        <v>4983</v>
      </c>
      <c r="B3263" t="s">
        <v>5</v>
      </c>
      <c r="C3263" t="s">
        <v>5</v>
      </c>
      <c r="D3263" t="str">
        <f t="shared" si="50"/>
        <v>bilateral</v>
      </c>
      <c r="E3263" t="s">
        <v>280</v>
      </c>
    </row>
    <row r="3264" spans="1:5" x14ac:dyDescent="0.25">
      <c r="A3264" t="s">
        <v>4984</v>
      </c>
      <c r="B3264" t="s">
        <v>12</v>
      </c>
      <c r="C3264" t="s">
        <v>5</v>
      </c>
      <c r="D3264" t="str">
        <f t="shared" si="50"/>
        <v>left</v>
      </c>
      <c r="E3264" t="s">
        <v>4985</v>
      </c>
    </row>
    <row r="3265" spans="1:5" x14ac:dyDescent="0.25">
      <c r="A3265" t="s">
        <v>4986</v>
      </c>
      <c r="B3265" t="s">
        <v>5</v>
      </c>
      <c r="C3265" t="s">
        <v>5</v>
      </c>
      <c r="D3265" t="str">
        <f t="shared" si="50"/>
        <v>bilateral</v>
      </c>
      <c r="E3265" t="s">
        <v>272</v>
      </c>
    </row>
    <row r="3266" spans="1:5" x14ac:dyDescent="0.25">
      <c r="A3266" t="s">
        <v>4987</v>
      </c>
      <c r="B3266" t="s">
        <v>5</v>
      </c>
      <c r="C3266" t="s">
        <v>12</v>
      </c>
      <c r="D3266" t="str">
        <f t="shared" si="50"/>
        <v>right</v>
      </c>
      <c r="E3266" t="s">
        <v>694</v>
      </c>
    </row>
    <row r="3267" spans="1:5" x14ac:dyDescent="0.25">
      <c r="A3267" t="s">
        <v>4988</v>
      </c>
      <c r="B3267" t="s">
        <v>12</v>
      </c>
      <c r="C3267" t="s">
        <v>5</v>
      </c>
      <c r="D3267" t="str">
        <f t="shared" ref="D3267:D3330" si="51">IF(AND(B3267="t",C3267="t"),"bilateral",IF(B3267="t","left",IF(C3267="t","right","bilateral")))</f>
        <v>left</v>
      </c>
      <c r="E3267" t="s">
        <v>3991</v>
      </c>
    </row>
    <row r="3268" spans="1:5" x14ac:dyDescent="0.25">
      <c r="A3268" t="s">
        <v>4989</v>
      </c>
      <c r="B3268" t="s">
        <v>12</v>
      </c>
      <c r="C3268" t="s">
        <v>12</v>
      </c>
      <c r="D3268" t="str">
        <f t="shared" si="51"/>
        <v>bilateral</v>
      </c>
      <c r="E3268" t="s">
        <v>3166</v>
      </c>
    </row>
    <row r="3269" spans="1:5" x14ac:dyDescent="0.25">
      <c r="A3269" t="s">
        <v>4990</v>
      </c>
      <c r="B3269" t="s">
        <v>5</v>
      </c>
      <c r="C3269" t="s">
        <v>5</v>
      </c>
      <c r="D3269" t="str">
        <f t="shared" si="51"/>
        <v>bilateral</v>
      </c>
      <c r="E3269" t="s">
        <v>1887</v>
      </c>
    </row>
    <row r="3270" spans="1:5" x14ac:dyDescent="0.25">
      <c r="A3270" t="s">
        <v>4991</v>
      </c>
      <c r="B3270" t="s">
        <v>5</v>
      </c>
      <c r="C3270" t="s">
        <v>5</v>
      </c>
      <c r="D3270" t="str">
        <f t="shared" si="51"/>
        <v>bilateral</v>
      </c>
      <c r="E3270" t="s">
        <v>680</v>
      </c>
    </row>
    <row r="3271" spans="1:5" x14ac:dyDescent="0.25">
      <c r="A3271" t="s">
        <v>4992</v>
      </c>
      <c r="B3271" t="s">
        <v>5</v>
      </c>
      <c r="C3271" t="s">
        <v>5</v>
      </c>
      <c r="D3271" t="str">
        <f t="shared" si="51"/>
        <v>bilateral</v>
      </c>
      <c r="E3271" t="s">
        <v>4993</v>
      </c>
    </row>
    <row r="3272" spans="1:5" x14ac:dyDescent="0.25">
      <c r="A3272" t="s">
        <v>4994</v>
      </c>
      <c r="B3272" t="s">
        <v>5</v>
      </c>
      <c r="C3272" t="s">
        <v>12</v>
      </c>
      <c r="D3272" t="str">
        <f t="shared" si="51"/>
        <v>right</v>
      </c>
      <c r="E3272" t="s">
        <v>817</v>
      </c>
    </row>
    <row r="3273" spans="1:5" x14ac:dyDescent="0.25">
      <c r="A3273" t="s">
        <v>4995</v>
      </c>
      <c r="B3273" t="s">
        <v>12</v>
      </c>
      <c r="C3273" t="s">
        <v>12</v>
      </c>
      <c r="D3273" t="str">
        <f t="shared" si="51"/>
        <v>bilateral</v>
      </c>
      <c r="E3273" t="s">
        <v>3494</v>
      </c>
    </row>
    <row r="3274" spans="1:5" x14ac:dyDescent="0.25">
      <c r="A3274" t="s">
        <v>4996</v>
      </c>
      <c r="B3274" t="s">
        <v>5</v>
      </c>
      <c r="C3274" t="s">
        <v>5</v>
      </c>
      <c r="D3274" t="str">
        <f t="shared" si="51"/>
        <v>bilateral</v>
      </c>
      <c r="E3274" t="s">
        <v>251</v>
      </c>
    </row>
    <row r="3275" spans="1:5" x14ac:dyDescent="0.25">
      <c r="A3275" t="s">
        <v>4997</v>
      </c>
      <c r="B3275" t="s">
        <v>5</v>
      </c>
      <c r="C3275" t="s">
        <v>5</v>
      </c>
      <c r="D3275" t="str">
        <f t="shared" si="51"/>
        <v>bilateral</v>
      </c>
      <c r="E3275" t="s">
        <v>4998</v>
      </c>
    </row>
    <row r="3276" spans="1:5" x14ac:dyDescent="0.25">
      <c r="A3276" t="s">
        <v>4999</v>
      </c>
      <c r="B3276" t="s">
        <v>12</v>
      </c>
      <c r="C3276" t="s">
        <v>12</v>
      </c>
      <c r="D3276" t="str">
        <f t="shared" si="51"/>
        <v>bilateral</v>
      </c>
      <c r="E3276" t="s">
        <v>5000</v>
      </c>
    </row>
    <row r="3277" spans="1:5" x14ac:dyDescent="0.25">
      <c r="A3277" t="s">
        <v>5001</v>
      </c>
      <c r="B3277" t="s">
        <v>5</v>
      </c>
      <c r="C3277" t="s">
        <v>5</v>
      </c>
      <c r="D3277" t="str">
        <f t="shared" si="51"/>
        <v>bilateral</v>
      </c>
      <c r="E3277" t="s">
        <v>5002</v>
      </c>
    </row>
    <row r="3278" spans="1:5" x14ac:dyDescent="0.25">
      <c r="A3278" t="s">
        <v>5003</v>
      </c>
      <c r="B3278" t="s">
        <v>5</v>
      </c>
      <c r="C3278" t="s">
        <v>5</v>
      </c>
      <c r="D3278" t="str">
        <f t="shared" si="51"/>
        <v>bilateral</v>
      </c>
      <c r="E3278" t="s">
        <v>5004</v>
      </c>
    </row>
    <row r="3279" spans="1:5" x14ac:dyDescent="0.25">
      <c r="A3279" t="s">
        <v>5005</v>
      </c>
      <c r="B3279" t="s">
        <v>5</v>
      </c>
      <c r="C3279" t="s">
        <v>5</v>
      </c>
      <c r="D3279" t="str">
        <f t="shared" si="51"/>
        <v>bilateral</v>
      </c>
      <c r="E3279" t="s">
        <v>959</v>
      </c>
    </row>
    <row r="3280" spans="1:5" x14ac:dyDescent="0.25">
      <c r="A3280" t="s">
        <v>5006</v>
      </c>
      <c r="B3280" t="s">
        <v>5</v>
      </c>
      <c r="C3280" t="s">
        <v>5</v>
      </c>
      <c r="D3280" t="str">
        <f t="shared" si="51"/>
        <v>bilateral</v>
      </c>
      <c r="E3280" t="s">
        <v>321</v>
      </c>
    </row>
    <row r="3281" spans="1:5" x14ac:dyDescent="0.25">
      <c r="A3281" t="s">
        <v>5007</v>
      </c>
      <c r="B3281" t="s">
        <v>5</v>
      </c>
      <c r="C3281" t="s">
        <v>12</v>
      </c>
      <c r="D3281" t="str">
        <f t="shared" si="51"/>
        <v>right</v>
      </c>
      <c r="E3281" t="s">
        <v>5008</v>
      </c>
    </row>
    <row r="3282" spans="1:5" x14ac:dyDescent="0.25">
      <c r="A3282" t="s">
        <v>5009</v>
      </c>
      <c r="B3282" t="s">
        <v>12</v>
      </c>
      <c r="C3282" t="s">
        <v>5</v>
      </c>
      <c r="D3282" t="str">
        <f t="shared" si="51"/>
        <v>left</v>
      </c>
      <c r="E3282" t="s">
        <v>5010</v>
      </c>
    </row>
    <row r="3283" spans="1:5" x14ac:dyDescent="0.25">
      <c r="A3283" t="s">
        <v>5011</v>
      </c>
      <c r="B3283" t="s">
        <v>5</v>
      </c>
      <c r="C3283" t="s">
        <v>5</v>
      </c>
      <c r="D3283" t="str">
        <f t="shared" si="51"/>
        <v>bilateral</v>
      </c>
      <c r="E3283" t="s">
        <v>5012</v>
      </c>
    </row>
    <row r="3284" spans="1:5" x14ac:dyDescent="0.25">
      <c r="A3284" t="s">
        <v>5013</v>
      </c>
      <c r="B3284" t="s">
        <v>5</v>
      </c>
      <c r="C3284" t="s">
        <v>5</v>
      </c>
      <c r="D3284" t="str">
        <f t="shared" si="51"/>
        <v>bilateral</v>
      </c>
      <c r="E3284" t="s">
        <v>2037</v>
      </c>
    </row>
    <row r="3285" spans="1:5" x14ac:dyDescent="0.25">
      <c r="A3285" t="s">
        <v>5014</v>
      </c>
      <c r="B3285" t="s">
        <v>5</v>
      </c>
      <c r="C3285" t="s">
        <v>5</v>
      </c>
      <c r="D3285" t="str">
        <f t="shared" si="51"/>
        <v>bilateral</v>
      </c>
      <c r="E3285" t="s">
        <v>5015</v>
      </c>
    </row>
    <row r="3286" spans="1:5" x14ac:dyDescent="0.25">
      <c r="A3286" t="s">
        <v>5016</v>
      </c>
      <c r="B3286" t="s">
        <v>12</v>
      </c>
      <c r="C3286" t="s">
        <v>5</v>
      </c>
      <c r="D3286" t="str">
        <f t="shared" si="51"/>
        <v>left</v>
      </c>
      <c r="E3286" t="s">
        <v>5017</v>
      </c>
    </row>
    <row r="3287" spans="1:5" x14ac:dyDescent="0.25">
      <c r="A3287" t="s">
        <v>5018</v>
      </c>
      <c r="B3287" t="s">
        <v>5</v>
      </c>
      <c r="C3287" t="s">
        <v>5</v>
      </c>
      <c r="D3287" t="str">
        <f t="shared" si="51"/>
        <v>bilateral</v>
      </c>
      <c r="E3287" t="s">
        <v>620</v>
      </c>
    </row>
    <row r="3288" spans="1:5" x14ac:dyDescent="0.25">
      <c r="A3288" t="s">
        <v>5019</v>
      </c>
      <c r="B3288" t="s">
        <v>12</v>
      </c>
      <c r="C3288" t="s">
        <v>5</v>
      </c>
      <c r="D3288" t="str">
        <f t="shared" si="51"/>
        <v>left</v>
      </c>
      <c r="E3288" t="s">
        <v>1684</v>
      </c>
    </row>
    <row r="3289" spans="1:5" x14ac:dyDescent="0.25">
      <c r="A3289" t="s">
        <v>5020</v>
      </c>
      <c r="B3289" t="s">
        <v>5</v>
      </c>
      <c r="C3289" t="s">
        <v>12</v>
      </c>
      <c r="D3289" t="str">
        <f t="shared" si="51"/>
        <v>right</v>
      </c>
      <c r="E3289" t="s">
        <v>1608</v>
      </c>
    </row>
    <row r="3290" spans="1:5" x14ac:dyDescent="0.25">
      <c r="A3290" t="s">
        <v>5021</v>
      </c>
      <c r="B3290" t="s">
        <v>12</v>
      </c>
      <c r="C3290" t="s">
        <v>5</v>
      </c>
      <c r="D3290" t="str">
        <f t="shared" si="51"/>
        <v>left</v>
      </c>
      <c r="E3290" t="s">
        <v>5022</v>
      </c>
    </row>
    <row r="3291" spans="1:5" x14ac:dyDescent="0.25">
      <c r="A3291" t="s">
        <v>5023</v>
      </c>
      <c r="B3291" t="s">
        <v>5</v>
      </c>
      <c r="C3291" t="s">
        <v>5</v>
      </c>
      <c r="D3291" t="str">
        <f t="shared" si="51"/>
        <v>bilateral</v>
      </c>
      <c r="E3291" t="s">
        <v>10</v>
      </c>
    </row>
    <row r="3292" spans="1:5" x14ac:dyDescent="0.25">
      <c r="A3292" t="s">
        <v>5024</v>
      </c>
      <c r="B3292" t="s">
        <v>5</v>
      </c>
      <c r="C3292" t="s">
        <v>5</v>
      </c>
      <c r="D3292" t="str">
        <f t="shared" si="51"/>
        <v>bilateral</v>
      </c>
      <c r="E3292" t="s">
        <v>1110</v>
      </c>
    </row>
    <row r="3293" spans="1:5" x14ac:dyDescent="0.25">
      <c r="A3293" t="s">
        <v>5025</v>
      </c>
      <c r="B3293" t="s">
        <v>5</v>
      </c>
      <c r="C3293" t="s">
        <v>5</v>
      </c>
      <c r="D3293" t="str">
        <f t="shared" si="51"/>
        <v>bilateral</v>
      </c>
      <c r="E3293" t="s">
        <v>2619</v>
      </c>
    </row>
    <row r="3294" spans="1:5" x14ac:dyDescent="0.25">
      <c r="A3294" t="s">
        <v>5026</v>
      </c>
      <c r="B3294" t="s">
        <v>12</v>
      </c>
      <c r="C3294" t="s">
        <v>5</v>
      </c>
      <c r="D3294" t="str">
        <f t="shared" si="51"/>
        <v>left</v>
      </c>
      <c r="E3294" t="s">
        <v>857</v>
      </c>
    </row>
    <row r="3295" spans="1:5" x14ac:dyDescent="0.25">
      <c r="A3295" t="s">
        <v>5027</v>
      </c>
      <c r="B3295" t="s">
        <v>5</v>
      </c>
      <c r="C3295" t="s">
        <v>5</v>
      </c>
      <c r="D3295" t="str">
        <f t="shared" si="51"/>
        <v>bilateral</v>
      </c>
      <c r="E3295" t="s">
        <v>667</v>
      </c>
    </row>
    <row r="3296" spans="1:5" x14ac:dyDescent="0.25">
      <c r="A3296" t="s">
        <v>5028</v>
      </c>
      <c r="B3296" t="s">
        <v>5</v>
      </c>
      <c r="C3296" t="s">
        <v>5</v>
      </c>
      <c r="D3296" t="str">
        <f t="shared" si="51"/>
        <v>bilateral</v>
      </c>
      <c r="E3296" t="s">
        <v>620</v>
      </c>
    </row>
    <row r="3297" spans="1:5" x14ac:dyDescent="0.25">
      <c r="A3297" t="s">
        <v>5029</v>
      </c>
      <c r="B3297" t="s">
        <v>5</v>
      </c>
      <c r="C3297" t="s">
        <v>5</v>
      </c>
      <c r="D3297" t="str">
        <f t="shared" si="51"/>
        <v>bilateral</v>
      </c>
      <c r="E3297" t="s">
        <v>5030</v>
      </c>
    </row>
    <row r="3298" spans="1:5" x14ac:dyDescent="0.25">
      <c r="A3298" t="s">
        <v>5031</v>
      </c>
      <c r="B3298" t="s">
        <v>5</v>
      </c>
      <c r="C3298" t="s">
        <v>5</v>
      </c>
      <c r="D3298" t="str">
        <f t="shared" si="51"/>
        <v>bilateral</v>
      </c>
      <c r="E3298" t="s">
        <v>48</v>
      </c>
    </row>
    <row r="3299" spans="1:5" x14ac:dyDescent="0.25">
      <c r="A3299" t="s">
        <v>5032</v>
      </c>
      <c r="B3299" t="s">
        <v>5</v>
      </c>
      <c r="C3299" t="s">
        <v>5</v>
      </c>
      <c r="D3299" t="str">
        <f t="shared" si="51"/>
        <v>bilateral</v>
      </c>
      <c r="E3299" t="s">
        <v>5033</v>
      </c>
    </row>
    <row r="3300" spans="1:5" x14ac:dyDescent="0.25">
      <c r="A3300" t="s">
        <v>5034</v>
      </c>
      <c r="B3300" t="s">
        <v>5</v>
      </c>
      <c r="C3300" t="s">
        <v>5</v>
      </c>
      <c r="D3300" t="str">
        <f t="shared" si="51"/>
        <v>bilateral</v>
      </c>
      <c r="E3300" t="s">
        <v>2507</v>
      </c>
    </row>
    <row r="3301" spans="1:5" x14ac:dyDescent="0.25">
      <c r="A3301" t="s">
        <v>5035</v>
      </c>
      <c r="B3301" t="s">
        <v>12</v>
      </c>
      <c r="C3301" t="s">
        <v>5</v>
      </c>
      <c r="D3301" t="str">
        <f t="shared" si="51"/>
        <v>left</v>
      </c>
      <c r="E3301" t="s">
        <v>173</v>
      </c>
    </row>
    <row r="3302" spans="1:5" x14ac:dyDescent="0.25">
      <c r="A3302" t="s">
        <v>5036</v>
      </c>
      <c r="B3302" t="s">
        <v>5</v>
      </c>
      <c r="C3302" t="s">
        <v>5</v>
      </c>
      <c r="D3302" t="str">
        <f t="shared" si="51"/>
        <v>bilateral</v>
      </c>
      <c r="E3302" t="s">
        <v>2178</v>
      </c>
    </row>
    <row r="3303" spans="1:5" x14ac:dyDescent="0.25">
      <c r="A3303" t="s">
        <v>5037</v>
      </c>
      <c r="B3303" t="s">
        <v>5</v>
      </c>
      <c r="C3303" t="s">
        <v>12</v>
      </c>
      <c r="D3303" t="str">
        <f t="shared" si="51"/>
        <v>right</v>
      </c>
      <c r="E3303" t="s">
        <v>1765</v>
      </c>
    </row>
    <row r="3304" spans="1:5" x14ac:dyDescent="0.25">
      <c r="A3304" t="s">
        <v>5038</v>
      </c>
      <c r="B3304" t="s">
        <v>5</v>
      </c>
      <c r="C3304" t="s">
        <v>12</v>
      </c>
      <c r="D3304" t="str">
        <f t="shared" si="51"/>
        <v>right</v>
      </c>
      <c r="E3304" t="s">
        <v>5039</v>
      </c>
    </row>
    <row r="3305" spans="1:5" x14ac:dyDescent="0.25">
      <c r="A3305" t="s">
        <v>5040</v>
      </c>
      <c r="B3305" t="s">
        <v>5</v>
      </c>
      <c r="C3305" t="s">
        <v>5</v>
      </c>
      <c r="D3305" t="str">
        <f t="shared" si="51"/>
        <v>bilateral</v>
      </c>
      <c r="E3305" t="s">
        <v>8</v>
      </c>
    </row>
    <row r="3306" spans="1:5" x14ac:dyDescent="0.25">
      <c r="A3306" t="s">
        <v>5041</v>
      </c>
      <c r="B3306" t="s">
        <v>5</v>
      </c>
      <c r="C3306" t="s">
        <v>5</v>
      </c>
      <c r="D3306" t="str">
        <f t="shared" si="51"/>
        <v>bilateral</v>
      </c>
      <c r="E3306" t="s">
        <v>2037</v>
      </c>
    </row>
    <row r="3307" spans="1:5" x14ac:dyDescent="0.25">
      <c r="A3307" t="s">
        <v>5042</v>
      </c>
      <c r="B3307" t="s">
        <v>5</v>
      </c>
      <c r="C3307" t="s">
        <v>5</v>
      </c>
      <c r="D3307" t="str">
        <f t="shared" si="51"/>
        <v>bilateral</v>
      </c>
      <c r="E3307" t="s">
        <v>129</v>
      </c>
    </row>
    <row r="3308" spans="1:5" x14ac:dyDescent="0.25">
      <c r="A3308" t="s">
        <v>5043</v>
      </c>
      <c r="B3308" t="s">
        <v>5</v>
      </c>
      <c r="C3308" t="s">
        <v>5</v>
      </c>
      <c r="D3308" t="str">
        <f t="shared" si="51"/>
        <v>bilateral</v>
      </c>
      <c r="E3308" t="s">
        <v>5044</v>
      </c>
    </row>
    <row r="3309" spans="1:5" x14ac:dyDescent="0.25">
      <c r="A3309" t="s">
        <v>5045</v>
      </c>
      <c r="B3309" t="s">
        <v>5</v>
      </c>
      <c r="C3309" t="s">
        <v>5</v>
      </c>
      <c r="D3309" t="str">
        <f t="shared" si="51"/>
        <v>bilateral</v>
      </c>
      <c r="E3309" t="s">
        <v>5046</v>
      </c>
    </row>
    <row r="3310" spans="1:5" x14ac:dyDescent="0.25">
      <c r="A3310" t="s">
        <v>5047</v>
      </c>
      <c r="B3310" t="s">
        <v>12</v>
      </c>
      <c r="C3310" t="s">
        <v>12</v>
      </c>
      <c r="D3310" t="str">
        <f t="shared" si="51"/>
        <v>bilateral</v>
      </c>
      <c r="E3310" t="s">
        <v>5048</v>
      </c>
    </row>
    <row r="3311" spans="1:5" x14ac:dyDescent="0.25">
      <c r="A3311" t="s">
        <v>5049</v>
      </c>
      <c r="B3311" t="s">
        <v>5</v>
      </c>
      <c r="C3311" t="s">
        <v>12</v>
      </c>
      <c r="D3311" t="str">
        <f t="shared" si="51"/>
        <v>right</v>
      </c>
      <c r="E3311" t="s">
        <v>672</v>
      </c>
    </row>
    <row r="3312" spans="1:5" x14ac:dyDescent="0.25">
      <c r="A3312" t="s">
        <v>5050</v>
      </c>
      <c r="B3312" t="s">
        <v>5</v>
      </c>
      <c r="C3312" t="s">
        <v>5</v>
      </c>
      <c r="D3312" t="str">
        <f t="shared" si="51"/>
        <v>bilateral</v>
      </c>
      <c r="E3312" t="s">
        <v>35</v>
      </c>
    </row>
    <row r="3313" spans="1:5" x14ac:dyDescent="0.25">
      <c r="A3313" t="s">
        <v>5051</v>
      </c>
      <c r="B3313" t="s">
        <v>5</v>
      </c>
      <c r="C3313" t="s">
        <v>12</v>
      </c>
      <c r="D3313" t="str">
        <f t="shared" si="51"/>
        <v>right</v>
      </c>
      <c r="E3313" t="s">
        <v>5052</v>
      </c>
    </row>
    <row r="3314" spans="1:5" x14ac:dyDescent="0.25">
      <c r="A3314" t="s">
        <v>5053</v>
      </c>
      <c r="B3314" t="s">
        <v>5</v>
      </c>
      <c r="C3314" t="s">
        <v>5</v>
      </c>
      <c r="D3314" t="str">
        <f t="shared" si="51"/>
        <v>bilateral</v>
      </c>
      <c r="E3314" t="s">
        <v>129</v>
      </c>
    </row>
    <row r="3315" spans="1:5" x14ac:dyDescent="0.25">
      <c r="A3315" t="s">
        <v>5054</v>
      </c>
      <c r="B3315" t="s">
        <v>12</v>
      </c>
      <c r="C3315" t="s">
        <v>5</v>
      </c>
      <c r="D3315" t="str">
        <f t="shared" si="51"/>
        <v>left</v>
      </c>
      <c r="E3315" t="s">
        <v>308</v>
      </c>
    </row>
    <row r="3316" spans="1:5" x14ac:dyDescent="0.25">
      <c r="A3316" t="s">
        <v>5055</v>
      </c>
      <c r="B3316" t="s">
        <v>5</v>
      </c>
      <c r="C3316" t="s">
        <v>5</v>
      </c>
      <c r="D3316" t="str">
        <f t="shared" si="51"/>
        <v>bilateral</v>
      </c>
      <c r="E3316" t="s">
        <v>659</v>
      </c>
    </row>
    <row r="3317" spans="1:5" x14ac:dyDescent="0.25">
      <c r="A3317" t="s">
        <v>5056</v>
      </c>
      <c r="B3317" t="s">
        <v>12</v>
      </c>
      <c r="C3317" t="s">
        <v>5</v>
      </c>
      <c r="D3317" t="str">
        <f t="shared" si="51"/>
        <v>left</v>
      </c>
      <c r="E3317" t="s">
        <v>5057</v>
      </c>
    </row>
    <row r="3318" spans="1:5" x14ac:dyDescent="0.25">
      <c r="A3318" t="s">
        <v>5058</v>
      </c>
      <c r="B3318" t="s">
        <v>12</v>
      </c>
      <c r="C3318" t="s">
        <v>5</v>
      </c>
      <c r="D3318" t="str">
        <f t="shared" si="51"/>
        <v>left</v>
      </c>
      <c r="E3318" t="s">
        <v>5059</v>
      </c>
    </row>
    <row r="3319" spans="1:5" x14ac:dyDescent="0.25">
      <c r="A3319" t="s">
        <v>5060</v>
      </c>
      <c r="B3319" t="s">
        <v>12</v>
      </c>
      <c r="C3319" t="s">
        <v>12</v>
      </c>
      <c r="D3319" t="str">
        <f t="shared" si="51"/>
        <v>bilateral</v>
      </c>
      <c r="E3319" t="s">
        <v>5061</v>
      </c>
    </row>
    <row r="3320" spans="1:5" x14ac:dyDescent="0.25">
      <c r="A3320" t="s">
        <v>5062</v>
      </c>
      <c r="B3320" t="s">
        <v>5</v>
      </c>
      <c r="C3320" t="s">
        <v>5</v>
      </c>
      <c r="D3320" t="str">
        <f t="shared" si="51"/>
        <v>bilateral</v>
      </c>
      <c r="E3320" t="s">
        <v>467</v>
      </c>
    </row>
    <row r="3321" spans="1:5" x14ac:dyDescent="0.25">
      <c r="A3321" t="s">
        <v>5063</v>
      </c>
      <c r="B3321" t="s">
        <v>12</v>
      </c>
      <c r="C3321" t="s">
        <v>5</v>
      </c>
      <c r="D3321" t="str">
        <f t="shared" si="51"/>
        <v>left</v>
      </c>
      <c r="E3321" t="s">
        <v>5064</v>
      </c>
    </row>
    <row r="3322" spans="1:5" x14ac:dyDescent="0.25">
      <c r="A3322" t="s">
        <v>5065</v>
      </c>
      <c r="B3322" t="s">
        <v>5</v>
      </c>
      <c r="C3322" t="s">
        <v>5</v>
      </c>
      <c r="D3322" t="str">
        <f t="shared" si="51"/>
        <v>bilateral</v>
      </c>
      <c r="E3322" t="s">
        <v>3963</v>
      </c>
    </row>
    <row r="3323" spans="1:5" x14ac:dyDescent="0.25">
      <c r="A3323" t="s">
        <v>5066</v>
      </c>
      <c r="B3323" t="s">
        <v>5</v>
      </c>
      <c r="C3323" t="s">
        <v>5</v>
      </c>
      <c r="D3323" t="str">
        <f t="shared" si="51"/>
        <v>bilateral</v>
      </c>
      <c r="E3323" t="s">
        <v>572</v>
      </c>
    </row>
    <row r="3324" spans="1:5" x14ac:dyDescent="0.25">
      <c r="A3324" t="s">
        <v>5067</v>
      </c>
      <c r="B3324" t="s">
        <v>5</v>
      </c>
      <c r="C3324" t="s">
        <v>12</v>
      </c>
      <c r="D3324" t="str">
        <f t="shared" si="51"/>
        <v>right</v>
      </c>
      <c r="E3324" t="s">
        <v>2020</v>
      </c>
    </row>
    <row r="3325" spans="1:5" x14ac:dyDescent="0.25">
      <c r="A3325" t="s">
        <v>5068</v>
      </c>
      <c r="B3325" t="s">
        <v>5</v>
      </c>
      <c r="C3325" t="s">
        <v>5</v>
      </c>
      <c r="D3325" t="str">
        <f t="shared" si="51"/>
        <v>bilateral</v>
      </c>
      <c r="E3325" t="s">
        <v>5069</v>
      </c>
    </row>
    <row r="3326" spans="1:5" x14ac:dyDescent="0.25">
      <c r="A3326" t="s">
        <v>5070</v>
      </c>
      <c r="B3326" t="s">
        <v>5</v>
      </c>
      <c r="C3326" t="s">
        <v>12</v>
      </c>
      <c r="D3326" t="str">
        <f t="shared" si="51"/>
        <v>right</v>
      </c>
      <c r="E3326" t="s">
        <v>308</v>
      </c>
    </row>
    <row r="3327" spans="1:5" x14ac:dyDescent="0.25">
      <c r="A3327" t="s">
        <v>5071</v>
      </c>
      <c r="B3327" t="s">
        <v>5</v>
      </c>
      <c r="C3327" t="s">
        <v>5</v>
      </c>
      <c r="D3327" t="str">
        <f t="shared" si="51"/>
        <v>bilateral</v>
      </c>
      <c r="E3327" t="s">
        <v>129</v>
      </c>
    </row>
    <row r="3328" spans="1:5" x14ac:dyDescent="0.25">
      <c r="A3328" t="s">
        <v>5072</v>
      </c>
      <c r="B3328" t="s">
        <v>12</v>
      </c>
      <c r="C3328" t="s">
        <v>5</v>
      </c>
      <c r="D3328" t="str">
        <f t="shared" si="51"/>
        <v>left</v>
      </c>
      <c r="E3328" t="s">
        <v>1902</v>
      </c>
    </row>
    <row r="3329" spans="1:5" x14ac:dyDescent="0.25">
      <c r="A3329" t="s">
        <v>5073</v>
      </c>
      <c r="B3329" t="s">
        <v>12</v>
      </c>
      <c r="C3329" t="s">
        <v>5</v>
      </c>
      <c r="D3329" t="str">
        <f t="shared" si="51"/>
        <v>left</v>
      </c>
      <c r="E3329" t="s">
        <v>173</v>
      </c>
    </row>
    <row r="3330" spans="1:5" x14ac:dyDescent="0.25">
      <c r="A3330" t="s">
        <v>5074</v>
      </c>
      <c r="B3330" t="s">
        <v>5</v>
      </c>
      <c r="C3330" t="s">
        <v>12</v>
      </c>
      <c r="D3330" t="str">
        <f t="shared" si="51"/>
        <v>right</v>
      </c>
      <c r="E3330" t="s">
        <v>2635</v>
      </c>
    </row>
    <row r="3331" spans="1:5" x14ac:dyDescent="0.25">
      <c r="A3331" t="s">
        <v>5075</v>
      </c>
      <c r="B3331" t="s">
        <v>12</v>
      </c>
      <c r="C3331" t="s">
        <v>5</v>
      </c>
      <c r="D3331" t="str">
        <f t="shared" ref="D3331:D3394" si="52">IF(AND(B3331="t",C3331="t"),"bilateral",IF(B3331="t","left",IF(C3331="t","right","bilateral")))</f>
        <v>left</v>
      </c>
      <c r="E3331" t="s">
        <v>5076</v>
      </c>
    </row>
    <row r="3332" spans="1:5" x14ac:dyDescent="0.25">
      <c r="A3332" t="s">
        <v>5077</v>
      </c>
      <c r="B3332" t="s">
        <v>5</v>
      </c>
      <c r="C3332" t="s">
        <v>5</v>
      </c>
      <c r="D3332" t="str">
        <f t="shared" si="52"/>
        <v>bilateral</v>
      </c>
      <c r="E3332" t="s">
        <v>5078</v>
      </c>
    </row>
    <row r="3333" spans="1:5" x14ac:dyDescent="0.25">
      <c r="A3333" t="s">
        <v>5079</v>
      </c>
      <c r="B3333" t="s">
        <v>5</v>
      </c>
      <c r="C3333" t="s">
        <v>5</v>
      </c>
      <c r="D3333" t="str">
        <f t="shared" si="52"/>
        <v>bilateral</v>
      </c>
      <c r="E3333" t="s">
        <v>5080</v>
      </c>
    </row>
    <row r="3334" spans="1:5" x14ac:dyDescent="0.25">
      <c r="A3334" t="s">
        <v>5081</v>
      </c>
      <c r="B3334" t="s">
        <v>5</v>
      </c>
      <c r="C3334" t="s">
        <v>5</v>
      </c>
      <c r="D3334" t="str">
        <f t="shared" si="52"/>
        <v>bilateral</v>
      </c>
      <c r="E3334" t="s">
        <v>5082</v>
      </c>
    </row>
    <row r="3335" spans="1:5" x14ac:dyDescent="0.25">
      <c r="A3335" t="s">
        <v>5083</v>
      </c>
      <c r="B3335" t="s">
        <v>12</v>
      </c>
      <c r="C3335" t="s">
        <v>5</v>
      </c>
      <c r="D3335" t="str">
        <f t="shared" si="52"/>
        <v>left</v>
      </c>
      <c r="E3335" t="s">
        <v>5084</v>
      </c>
    </row>
    <row r="3336" spans="1:5" x14ac:dyDescent="0.25">
      <c r="A3336" t="s">
        <v>5085</v>
      </c>
      <c r="B3336" t="s">
        <v>5</v>
      </c>
      <c r="C3336" t="s">
        <v>5</v>
      </c>
      <c r="D3336" t="str">
        <f t="shared" si="52"/>
        <v>bilateral</v>
      </c>
      <c r="E3336" t="s">
        <v>423</v>
      </c>
    </row>
    <row r="3337" spans="1:5" x14ac:dyDescent="0.25">
      <c r="A3337" t="s">
        <v>5086</v>
      </c>
      <c r="B3337" t="s">
        <v>5</v>
      </c>
      <c r="C3337" t="s">
        <v>5</v>
      </c>
      <c r="D3337" t="str">
        <f t="shared" si="52"/>
        <v>bilateral</v>
      </c>
      <c r="E3337" t="s">
        <v>5087</v>
      </c>
    </row>
    <row r="3338" spans="1:5" x14ac:dyDescent="0.25">
      <c r="A3338" t="s">
        <v>5088</v>
      </c>
      <c r="B3338" t="s">
        <v>12</v>
      </c>
      <c r="C3338" t="s">
        <v>5</v>
      </c>
      <c r="D3338" t="str">
        <f t="shared" si="52"/>
        <v>left</v>
      </c>
      <c r="E3338" t="s">
        <v>1892</v>
      </c>
    </row>
    <row r="3339" spans="1:5" x14ac:dyDescent="0.25">
      <c r="A3339" t="s">
        <v>5089</v>
      </c>
      <c r="B3339" t="s">
        <v>5</v>
      </c>
      <c r="C3339" t="s">
        <v>5</v>
      </c>
      <c r="D3339" t="str">
        <f t="shared" si="52"/>
        <v>bilateral</v>
      </c>
      <c r="E3339" t="s">
        <v>748</v>
      </c>
    </row>
    <row r="3340" spans="1:5" x14ac:dyDescent="0.25">
      <c r="A3340" t="s">
        <v>5090</v>
      </c>
      <c r="B3340" t="s">
        <v>5</v>
      </c>
      <c r="C3340" t="s">
        <v>5</v>
      </c>
      <c r="D3340" t="str">
        <f t="shared" si="52"/>
        <v>bilateral</v>
      </c>
      <c r="E3340" t="s">
        <v>667</v>
      </c>
    </row>
    <row r="3341" spans="1:5" x14ac:dyDescent="0.25">
      <c r="A3341" t="s">
        <v>5091</v>
      </c>
      <c r="B3341" t="s">
        <v>5</v>
      </c>
      <c r="C3341" t="s">
        <v>5</v>
      </c>
      <c r="D3341" t="str">
        <f t="shared" si="52"/>
        <v>bilateral</v>
      </c>
      <c r="E3341" t="s">
        <v>5092</v>
      </c>
    </row>
    <row r="3342" spans="1:5" x14ac:dyDescent="0.25">
      <c r="A3342" t="s">
        <v>5093</v>
      </c>
      <c r="B3342" t="s">
        <v>12</v>
      </c>
      <c r="C3342" t="s">
        <v>12</v>
      </c>
      <c r="D3342" t="str">
        <f t="shared" si="52"/>
        <v>bilateral</v>
      </c>
      <c r="E3342" t="s">
        <v>5094</v>
      </c>
    </row>
    <row r="3343" spans="1:5" x14ac:dyDescent="0.25">
      <c r="A3343" t="s">
        <v>5095</v>
      </c>
      <c r="B3343" t="s">
        <v>12</v>
      </c>
      <c r="C3343" t="s">
        <v>12</v>
      </c>
      <c r="D3343" t="str">
        <f t="shared" si="52"/>
        <v>bilateral</v>
      </c>
      <c r="E3343" t="s">
        <v>5096</v>
      </c>
    </row>
    <row r="3344" spans="1:5" x14ac:dyDescent="0.25">
      <c r="A3344" t="s">
        <v>5097</v>
      </c>
      <c r="B3344" t="s">
        <v>5</v>
      </c>
      <c r="C3344" t="s">
        <v>5</v>
      </c>
      <c r="D3344" t="str">
        <f t="shared" si="52"/>
        <v>bilateral</v>
      </c>
      <c r="E3344" t="s">
        <v>694</v>
      </c>
    </row>
    <row r="3345" spans="1:5" x14ac:dyDescent="0.25">
      <c r="A3345" t="s">
        <v>5098</v>
      </c>
      <c r="B3345" t="s">
        <v>12</v>
      </c>
      <c r="C3345" t="s">
        <v>5</v>
      </c>
      <c r="D3345" t="str">
        <f t="shared" si="52"/>
        <v>left</v>
      </c>
      <c r="E3345" t="s">
        <v>2008</v>
      </c>
    </row>
    <row r="3346" spans="1:5" x14ac:dyDescent="0.25">
      <c r="A3346" t="s">
        <v>5099</v>
      </c>
      <c r="B3346" t="s">
        <v>5</v>
      </c>
      <c r="C3346" t="s">
        <v>12</v>
      </c>
      <c r="D3346" t="str">
        <f t="shared" si="52"/>
        <v>right</v>
      </c>
      <c r="E3346" t="s">
        <v>173</v>
      </c>
    </row>
    <row r="3347" spans="1:5" x14ac:dyDescent="0.25">
      <c r="A3347" t="s">
        <v>5100</v>
      </c>
      <c r="B3347" t="s">
        <v>5</v>
      </c>
      <c r="C3347" t="s">
        <v>5</v>
      </c>
      <c r="D3347" t="str">
        <f t="shared" si="52"/>
        <v>bilateral</v>
      </c>
      <c r="E3347" t="s">
        <v>423</v>
      </c>
    </row>
    <row r="3348" spans="1:5" x14ac:dyDescent="0.25">
      <c r="A3348" t="s">
        <v>5101</v>
      </c>
      <c r="B3348" t="s">
        <v>12</v>
      </c>
      <c r="C3348" t="s">
        <v>5</v>
      </c>
      <c r="D3348" t="str">
        <f t="shared" si="52"/>
        <v>left</v>
      </c>
      <c r="E3348" t="s">
        <v>173</v>
      </c>
    </row>
    <row r="3349" spans="1:5" x14ac:dyDescent="0.25">
      <c r="A3349" t="s">
        <v>5102</v>
      </c>
      <c r="B3349" t="s">
        <v>12</v>
      </c>
      <c r="C3349" t="s">
        <v>5</v>
      </c>
      <c r="D3349" t="str">
        <f t="shared" si="52"/>
        <v>left</v>
      </c>
      <c r="E3349" t="s">
        <v>2935</v>
      </c>
    </row>
    <row r="3350" spans="1:5" x14ac:dyDescent="0.25">
      <c r="A3350" t="s">
        <v>5103</v>
      </c>
      <c r="B3350" t="s">
        <v>5</v>
      </c>
      <c r="C3350" t="s">
        <v>12</v>
      </c>
      <c r="D3350" t="str">
        <f t="shared" si="52"/>
        <v>right</v>
      </c>
      <c r="E3350" t="s">
        <v>125</v>
      </c>
    </row>
    <row r="3351" spans="1:5" x14ac:dyDescent="0.25">
      <c r="A3351" t="s">
        <v>5104</v>
      </c>
      <c r="B3351" t="s">
        <v>5</v>
      </c>
      <c r="C3351" t="s">
        <v>5</v>
      </c>
      <c r="D3351" t="str">
        <f t="shared" si="52"/>
        <v>bilateral</v>
      </c>
      <c r="E3351" t="s">
        <v>129</v>
      </c>
    </row>
    <row r="3352" spans="1:5" x14ac:dyDescent="0.25">
      <c r="A3352" t="s">
        <v>5105</v>
      </c>
      <c r="B3352" t="s">
        <v>5</v>
      </c>
      <c r="C3352" t="s">
        <v>5</v>
      </c>
      <c r="D3352" t="str">
        <f t="shared" si="52"/>
        <v>bilateral</v>
      </c>
      <c r="E3352" t="s">
        <v>4264</v>
      </c>
    </row>
    <row r="3353" spans="1:5" x14ac:dyDescent="0.25">
      <c r="A3353" t="s">
        <v>5106</v>
      </c>
      <c r="B3353" t="s">
        <v>5</v>
      </c>
      <c r="C3353" t="s">
        <v>5</v>
      </c>
      <c r="D3353" t="str">
        <f t="shared" si="52"/>
        <v>bilateral</v>
      </c>
      <c r="E3353" t="s">
        <v>5107</v>
      </c>
    </row>
    <row r="3354" spans="1:5" x14ac:dyDescent="0.25">
      <c r="A3354" t="s">
        <v>5108</v>
      </c>
      <c r="B3354" t="s">
        <v>5</v>
      </c>
      <c r="C3354" t="s">
        <v>5</v>
      </c>
      <c r="D3354" t="str">
        <f t="shared" si="52"/>
        <v>bilateral</v>
      </c>
      <c r="E3354" t="s">
        <v>513</v>
      </c>
    </row>
    <row r="3355" spans="1:5" x14ac:dyDescent="0.25">
      <c r="A3355" t="s">
        <v>5109</v>
      </c>
      <c r="B3355" t="s">
        <v>5</v>
      </c>
      <c r="C3355" t="s">
        <v>5</v>
      </c>
      <c r="D3355" t="str">
        <f t="shared" si="52"/>
        <v>bilateral</v>
      </c>
      <c r="E3355" t="s">
        <v>129</v>
      </c>
    </row>
    <row r="3356" spans="1:5" x14ac:dyDescent="0.25">
      <c r="A3356" t="s">
        <v>5110</v>
      </c>
      <c r="B3356" t="s">
        <v>5</v>
      </c>
      <c r="C3356" t="s">
        <v>12</v>
      </c>
      <c r="D3356" t="str">
        <f t="shared" si="52"/>
        <v>right</v>
      </c>
      <c r="E3356" t="s">
        <v>1902</v>
      </c>
    </row>
    <row r="3357" spans="1:5" x14ac:dyDescent="0.25">
      <c r="A3357" t="s">
        <v>5111</v>
      </c>
      <c r="B3357" t="s">
        <v>12</v>
      </c>
      <c r="C3357" t="s">
        <v>5</v>
      </c>
      <c r="D3357" t="str">
        <f t="shared" si="52"/>
        <v>left</v>
      </c>
      <c r="E3357" t="s">
        <v>5112</v>
      </c>
    </row>
    <row r="3358" spans="1:5" x14ac:dyDescent="0.25">
      <c r="A3358" t="s">
        <v>5113</v>
      </c>
      <c r="B3358" t="s">
        <v>5</v>
      </c>
      <c r="C3358" t="s">
        <v>5</v>
      </c>
      <c r="D3358" t="str">
        <f t="shared" si="52"/>
        <v>bilateral</v>
      </c>
      <c r="E3358" t="s">
        <v>5114</v>
      </c>
    </row>
    <row r="3359" spans="1:5" x14ac:dyDescent="0.25">
      <c r="A3359" t="s">
        <v>5115</v>
      </c>
      <c r="B3359" t="s">
        <v>5</v>
      </c>
      <c r="C3359" t="s">
        <v>12</v>
      </c>
      <c r="D3359" t="str">
        <f t="shared" si="52"/>
        <v>right</v>
      </c>
      <c r="E3359" t="s">
        <v>2059</v>
      </c>
    </row>
    <row r="3360" spans="1:5" x14ac:dyDescent="0.25">
      <c r="A3360" t="s">
        <v>5116</v>
      </c>
      <c r="B3360" t="s">
        <v>5</v>
      </c>
      <c r="C3360" t="s">
        <v>5</v>
      </c>
      <c r="D3360" t="str">
        <f t="shared" si="52"/>
        <v>bilateral</v>
      </c>
      <c r="E3360" t="s">
        <v>4324</v>
      </c>
    </row>
    <row r="3361" spans="1:5" x14ac:dyDescent="0.25">
      <c r="A3361" t="s">
        <v>5117</v>
      </c>
      <c r="B3361" t="s">
        <v>5</v>
      </c>
      <c r="C3361" t="s">
        <v>5</v>
      </c>
      <c r="D3361" t="str">
        <f t="shared" si="52"/>
        <v>bilateral</v>
      </c>
      <c r="E3361" t="s">
        <v>280</v>
      </c>
    </row>
    <row r="3362" spans="1:5" x14ac:dyDescent="0.25">
      <c r="A3362" t="s">
        <v>5118</v>
      </c>
      <c r="B3362" t="s">
        <v>5</v>
      </c>
      <c r="C3362" t="s">
        <v>5</v>
      </c>
      <c r="D3362" t="str">
        <f t="shared" si="52"/>
        <v>bilateral</v>
      </c>
      <c r="E3362" t="s">
        <v>5044</v>
      </c>
    </row>
    <row r="3363" spans="1:5" x14ac:dyDescent="0.25">
      <c r="A3363" t="s">
        <v>5119</v>
      </c>
      <c r="B3363" t="s">
        <v>5</v>
      </c>
      <c r="C3363" t="s">
        <v>5</v>
      </c>
      <c r="D3363" t="str">
        <f t="shared" si="52"/>
        <v>bilateral</v>
      </c>
      <c r="E3363" t="s">
        <v>43</v>
      </c>
    </row>
    <row r="3364" spans="1:5" x14ac:dyDescent="0.25">
      <c r="A3364" t="s">
        <v>5120</v>
      </c>
      <c r="B3364" t="s">
        <v>5</v>
      </c>
      <c r="C3364" t="s">
        <v>5</v>
      </c>
      <c r="D3364" t="str">
        <f t="shared" si="52"/>
        <v>bilateral</v>
      </c>
      <c r="E3364" t="s">
        <v>5121</v>
      </c>
    </row>
    <row r="3365" spans="1:5" x14ac:dyDescent="0.25">
      <c r="A3365" t="s">
        <v>5122</v>
      </c>
      <c r="B3365" t="s">
        <v>12</v>
      </c>
      <c r="C3365" t="s">
        <v>12</v>
      </c>
      <c r="D3365" t="str">
        <f t="shared" si="52"/>
        <v>bilateral</v>
      </c>
      <c r="E3365" t="s">
        <v>5123</v>
      </c>
    </row>
    <row r="3366" spans="1:5" x14ac:dyDescent="0.25">
      <c r="A3366" t="s">
        <v>5124</v>
      </c>
      <c r="B3366" t="s">
        <v>5</v>
      </c>
      <c r="C3366" t="s">
        <v>5</v>
      </c>
      <c r="D3366" t="str">
        <f t="shared" si="52"/>
        <v>bilateral</v>
      </c>
      <c r="E3366" t="s">
        <v>5125</v>
      </c>
    </row>
    <row r="3367" spans="1:5" x14ac:dyDescent="0.25">
      <c r="A3367" t="s">
        <v>5126</v>
      </c>
      <c r="B3367" t="s">
        <v>5</v>
      </c>
      <c r="C3367" t="s">
        <v>5</v>
      </c>
      <c r="D3367" t="str">
        <f t="shared" si="52"/>
        <v>bilateral</v>
      </c>
      <c r="E3367" t="s">
        <v>2507</v>
      </c>
    </row>
    <row r="3368" spans="1:5" x14ac:dyDescent="0.25">
      <c r="A3368" t="s">
        <v>5127</v>
      </c>
      <c r="B3368" t="s">
        <v>5</v>
      </c>
      <c r="C3368" t="s">
        <v>5</v>
      </c>
      <c r="D3368" t="str">
        <f t="shared" si="52"/>
        <v>bilateral</v>
      </c>
      <c r="E3368" t="s">
        <v>5128</v>
      </c>
    </row>
    <row r="3369" spans="1:5" x14ac:dyDescent="0.25">
      <c r="A3369" t="s">
        <v>5129</v>
      </c>
      <c r="B3369" t="s">
        <v>5</v>
      </c>
      <c r="C3369" t="s">
        <v>5</v>
      </c>
      <c r="D3369" t="str">
        <f t="shared" si="52"/>
        <v>bilateral</v>
      </c>
      <c r="E3369" t="s">
        <v>3012</v>
      </c>
    </row>
    <row r="3370" spans="1:5" x14ac:dyDescent="0.25">
      <c r="A3370" t="s">
        <v>5130</v>
      </c>
      <c r="B3370" t="s">
        <v>12</v>
      </c>
      <c r="C3370" t="s">
        <v>5</v>
      </c>
      <c r="D3370" t="str">
        <f t="shared" si="52"/>
        <v>left</v>
      </c>
      <c r="E3370" t="s">
        <v>308</v>
      </c>
    </row>
    <row r="3371" spans="1:5" x14ac:dyDescent="0.25">
      <c r="A3371" t="s">
        <v>5131</v>
      </c>
      <c r="B3371" t="s">
        <v>12</v>
      </c>
      <c r="C3371" t="s">
        <v>5</v>
      </c>
      <c r="D3371" t="str">
        <f t="shared" si="52"/>
        <v>left</v>
      </c>
      <c r="E3371" t="s">
        <v>93</v>
      </c>
    </row>
    <row r="3372" spans="1:5" x14ac:dyDescent="0.25">
      <c r="A3372" t="s">
        <v>5132</v>
      </c>
      <c r="B3372" t="s">
        <v>5</v>
      </c>
      <c r="C3372" t="s">
        <v>5</v>
      </c>
      <c r="D3372" t="str">
        <f t="shared" si="52"/>
        <v>bilateral</v>
      </c>
      <c r="E3372" t="s">
        <v>4814</v>
      </c>
    </row>
    <row r="3373" spans="1:5" x14ac:dyDescent="0.25">
      <c r="A3373" t="s">
        <v>5133</v>
      </c>
      <c r="B3373" t="s">
        <v>5</v>
      </c>
      <c r="C3373" t="s">
        <v>12</v>
      </c>
      <c r="D3373" t="str">
        <f t="shared" si="52"/>
        <v>right</v>
      </c>
      <c r="E3373" t="s">
        <v>5134</v>
      </c>
    </row>
    <row r="3374" spans="1:5" x14ac:dyDescent="0.25">
      <c r="A3374" t="s">
        <v>5135</v>
      </c>
      <c r="B3374" t="s">
        <v>5</v>
      </c>
      <c r="C3374" t="s">
        <v>5</v>
      </c>
      <c r="D3374" t="str">
        <f t="shared" si="52"/>
        <v>bilateral</v>
      </c>
      <c r="E3374" t="s">
        <v>5136</v>
      </c>
    </row>
    <row r="3375" spans="1:5" x14ac:dyDescent="0.25">
      <c r="A3375" t="s">
        <v>5137</v>
      </c>
      <c r="B3375" t="s">
        <v>5</v>
      </c>
      <c r="C3375" t="s">
        <v>12</v>
      </c>
      <c r="D3375" t="str">
        <f t="shared" si="52"/>
        <v>right</v>
      </c>
      <c r="E3375" t="s">
        <v>694</v>
      </c>
    </row>
    <row r="3376" spans="1:5" x14ac:dyDescent="0.25">
      <c r="A3376" t="s">
        <v>5138</v>
      </c>
      <c r="B3376" t="s">
        <v>5</v>
      </c>
      <c r="C3376" t="s">
        <v>12</v>
      </c>
      <c r="D3376" t="str">
        <f t="shared" si="52"/>
        <v>right</v>
      </c>
      <c r="E3376" t="s">
        <v>173</v>
      </c>
    </row>
    <row r="3377" spans="1:5" x14ac:dyDescent="0.25">
      <c r="A3377" t="s">
        <v>5139</v>
      </c>
      <c r="B3377" t="s">
        <v>5</v>
      </c>
      <c r="C3377" t="s">
        <v>5</v>
      </c>
      <c r="D3377" t="str">
        <f t="shared" si="52"/>
        <v>bilateral</v>
      </c>
      <c r="E3377" t="s">
        <v>81</v>
      </c>
    </row>
    <row r="3378" spans="1:5" x14ac:dyDescent="0.25">
      <c r="A3378" t="s">
        <v>5140</v>
      </c>
      <c r="B3378" t="s">
        <v>5</v>
      </c>
      <c r="C3378" t="s">
        <v>12</v>
      </c>
      <c r="D3378" t="str">
        <f t="shared" si="52"/>
        <v>right</v>
      </c>
      <c r="E3378" t="s">
        <v>383</v>
      </c>
    </row>
    <row r="3379" spans="1:5" x14ac:dyDescent="0.25">
      <c r="A3379" t="s">
        <v>5141</v>
      </c>
      <c r="B3379" t="s">
        <v>5</v>
      </c>
      <c r="C3379" t="s">
        <v>5</v>
      </c>
      <c r="D3379" t="str">
        <f t="shared" si="52"/>
        <v>bilateral</v>
      </c>
      <c r="E3379" t="s">
        <v>2283</v>
      </c>
    </row>
    <row r="3380" spans="1:5" x14ac:dyDescent="0.25">
      <c r="A3380" t="s">
        <v>5142</v>
      </c>
      <c r="B3380" t="s">
        <v>5</v>
      </c>
      <c r="C3380" t="s">
        <v>5</v>
      </c>
      <c r="D3380" t="str">
        <f t="shared" si="52"/>
        <v>bilateral</v>
      </c>
      <c r="E3380" t="s">
        <v>2838</v>
      </c>
    </row>
    <row r="3381" spans="1:5" x14ac:dyDescent="0.25">
      <c r="A3381" t="s">
        <v>5143</v>
      </c>
      <c r="B3381" t="s">
        <v>5</v>
      </c>
      <c r="C3381" t="s">
        <v>5</v>
      </c>
      <c r="D3381" t="str">
        <f t="shared" si="52"/>
        <v>bilateral</v>
      </c>
      <c r="E3381" t="s">
        <v>2238</v>
      </c>
    </row>
    <row r="3382" spans="1:5" x14ac:dyDescent="0.25">
      <c r="A3382" t="s">
        <v>5144</v>
      </c>
      <c r="B3382" t="s">
        <v>5</v>
      </c>
      <c r="C3382" t="s">
        <v>5</v>
      </c>
      <c r="D3382" t="str">
        <f t="shared" si="52"/>
        <v>bilateral</v>
      </c>
      <c r="E3382" t="s">
        <v>5145</v>
      </c>
    </row>
    <row r="3383" spans="1:5" x14ac:dyDescent="0.25">
      <c r="A3383" t="s">
        <v>5146</v>
      </c>
      <c r="B3383" t="s">
        <v>5</v>
      </c>
      <c r="C3383" t="s">
        <v>5</v>
      </c>
      <c r="D3383" t="str">
        <f t="shared" si="52"/>
        <v>bilateral</v>
      </c>
      <c r="E3383" t="s">
        <v>1052</v>
      </c>
    </row>
    <row r="3384" spans="1:5" x14ac:dyDescent="0.25">
      <c r="A3384" t="s">
        <v>5147</v>
      </c>
      <c r="B3384" t="s">
        <v>5</v>
      </c>
      <c r="C3384" t="s">
        <v>5</v>
      </c>
      <c r="D3384" t="str">
        <f t="shared" si="52"/>
        <v>bilateral</v>
      </c>
      <c r="E3384" t="s">
        <v>5148</v>
      </c>
    </row>
    <row r="3385" spans="1:5" x14ac:dyDescent="0.25">
      <c r="A3385" t="s">
        <v>5149</v>
      </c>
      <c r="B3385" t="s">
        <v>12</v>
      </c>
      <c r="C3385" t="s">
        <v>5</v>
      </c>
      <c r="D3385" t="str">
        <f t="shared" si="52"/>
        <v>left</v>
      </c>
      <c r="E3385" t="s">
        <v>103</v>
      </c>
    </row>
    <row r="3386" spans="1:5" x14ac:dyDescent="0.25">
      <c r="A3386" t="s">
        <v>5150</v>
      </c>
      <c r="B3386" t="s">
        <v>5</v>
      </c>
      <c r="C3386" t="s">
        <v>5</v>
      </c>
      <c r="D3386" t="str">
        <f t="shared" si="52"/>
        <v>bilateral</v>
      </c>
      <c r="E3386" t="s">
        <v>155</v>
      </c>
    </row>
    <row r="3387" spans="1:5" x14ac:dyDescent="0.25">
      <c r="A3387" t="s">
        <v>5151</v>
      </c>
      <c r="B3387" t="s">
        <v>5</v>
      </c>
      <c r="C3387" t="s">
        <v>5</v>
      </c>
      <c r="D3387" t="str">
        <f t="shared" si="52"/>
        <v>bilateral</v>
      </c>
      <c r="E3387" t="s">
        <v>129</v>
      </c>
    </row>
    <row r="3388" spans="1:5" x14ac:dyDescent="0.25">
      <c r="A3388" t="s">
        <v>5152</v>
      </c>
      <c r="B3388" t="s">
        <v>12</v>
      </c>
      <c r="C3388" t="s">
        <v>12</v>
      </c>
      <c r="D3388" t="str">
        <f t="shared" si="52"/>
        <v>bilateral</v>
      </c>
      <c r="E3388" t="s">
        <v>5153</v>
      </c>
    </row>
    <row r="3389" spans="1:5" x14ac:dyDescent="0.25">
      <c r="A3389" t="s">
        <v>5154</v>
      </c>
      <c r="B3389" t="s">
        <v>5</v>
      </c>
      <c r="C3389" t="s">
        <v>5</v>
      </c>
      <c r="D3389" t="str">
        <f t="shared" si="52"/>
        <v>bilateral</v>
      </c>
      <c r="E3389" t="s">
        <v>5155</v>
      </c>
    </row>
    <row r="3390" spans="1:5" x14ac:dyDescent="0.25">
      <c r="A3390" t="s">
        <v>5156</v>
      </c>
      <c r="B3390" t="s">
        <v>12</v>
      </c>
      <c r="C3390" t="s">
        <v>5</v>
      </c>
      <c r="D3390" t="str">
        <f t="shared" si="52"/>
        <v>left</v>
      </c>
      <c r="E3390" t="s">
        <v>3592</v>
      </c>
    </row>
    <row r="3391" spans="1:5" x14ac:dyDescent="0.25">
      <c r="A3391" t="s">
        <v>5157</v>
      </c>
      <c r="B3391" t="s">
        <v>5</v>
      </c>
      <c r="C3391" t="s">
        <v>5</v>
      </c>
      <c r="D3391" t="str">
        <f t="shared" si="52"/>
        <v>bilateral</v>
      </c>
      <c r="E3391" t="s">
        <v>5158</v>
      </c>
    </row>
    <row r="3392" spans="1:5" x14ac:dyDescent="0.25">
      <c r="A3392" t="s">
        <v>5159</v>
      </c>
      <c r="B3392" t="s">
        <v>5</v>
      </c>
      <c r="C3392" t="s">
        <v>5</v>
      </c>
      <c r="D3392" t="str">
        <f t="shared" si="52"/>
        <v>bilateral</v>
      </c>
      <c r="E3392" t="s">
        <v>8</v>
      </c>
    </row>
    <row r="3393" spans="1:5" x14ac:dyDescent="0.25">
      <c r="A3393" t="s">
        <v>5160</v>
      </c>
      <c r="B3393" t="s">
        <v>5</v>
      </c>
      <c r="C3393" t="s">
        <v>12</v>
      </c>
      <c r="D3393" t="str">
        <f t="shared" si="52"/>
        <v>right</v>
      </c>
      <c r="E3393" t="s">
        <v>817</v>
      </c>
    </row>
    <row r="3394" spans="1:5" x14ac:dyDescent="0.25">
      <c r="A3394" t="s">
        <v>5161</v>
      </c>
      <c r="B3394" t="s">
        <v>5</v>
      </c>
      <c r="C3394" t="s">
        <v>5</v>
      </c>
      <c r="D3394" t="str">
        <f t="shared" si="52"/>
        <v>bilateral</v>
      </c>
      <c r="E3394" t="s">
        <v>129</v>
      </c>
    </row>
    <row r="3395" spans="1:5" x14ac:dyDescent="0.25">
      <c r="A3395" t="s">
        <v>5162</v>
      </c>
      <c r="B3395" t="s">
        <v>5</v>
      </c>
      <c r="C3395" t="s">
        <v>5</v>
      </c>
      <c r="D3395" t="str">
        <f t="shared" ref="D3395:D3458" si="53">IF(AND(B3395="t",C3395="t"),"bilateral",IF(B3395="t","left",IF(C3395="t","right","bilateral")))</f>
        <v>bilateral</v>
      </c>
      <c r="E3395" t="s">
        <v>5163</v>
      </c>
    </row>
    <row r="3396" spans="1:5" x14ac:dyDescent="0.25">
      <c r="A3396" t="s">
        <v>5164</v>
      </c>
      <c r="B3396" t="s">
        <v>12</v>
      </c>
      <c r="C3396" t="s">
        <v>5</v>
      </c>
      <c r="D3396" t="str">
        <f t="shared" si="53"/>
        <v>left</v>
      </c>
      <c r="E3396" t="s">
        <v>5165</v>
      </c>
    </row>
    <row r="3397" spans="1:5" x14ac:dyDescent="0.25">
      <c r="A3397" t="s">
        <v>5166</v>
      </c>
      <c r="B3397" t="s">
        <v>5</v>
      </c>
      <c r="C3397" t="s">
        <v>5</v>
      </c>
      <c r="D3397" t="str">
        <f t="shared" si="53"/>
        <v>bilateral</v>
      </c>
      <c r="E3397" t="s">
        <v>5167</v>
      </c>
    </row>
    <row r="3398" spans="1:5" x14ac:dyDescent="0.25">
      <c r="A3398" t="s">
        <v>5168</v>
      </c>
      <c r="B3398" t="s">
        <v>5</v>
      </c>
      <c r="C3398" t="s">
        <v>5</v>
      </c>
      <c r="D3398" t="str">
        <f t="shared" si="53"/>
        <v>bilateral</v>
      </c>
      <c r="E3398" t="s">
        <v>347</v>
      </c>
    </row>
    <row r="3399" spans="1:5" x14ac:dyDescent="0.25">
      <c r="A3399" t="s">
        <v>5169</v>
      </c>
      <c r="B3399" t="s">
        <v>12</v>
      </c>
      <c r="C3399" t="s">
        <v>5</v>
      </c>
      <c r="D3399" t="str">
        <f t="shared" si="53"/>
        <v>left</v>
      </c>
      <c r="E3399" t="s">
        <v>103</v>
      </c>
    </row>
    <row r="3400" spans="1:5" x14ac:dyDescent="0.25">
      <c r="A3400" t="s">
        <v>5170</v>
      </c>
      <c r="B3400" t="s">
        <v>5</v>
      </c>
      <c r="C3400" t="s">
        <v>5</v>
      </c>
      <c r="D3400" t="str">
        <f t="shared" si="53"/>
        <v>bilateral</v>
      </c>
      <c r="E3400" t="s">
        <v>5171</v>
      </c>
    </row>
    <row r="3401" spans="1:5" x14ac:dyDescent="0.25">
      <c r="A3401" t="s">
        <v>5172</v>
      </c>
      <c r="B3401" t="s">
        <v>5</v>
      </c>
      <c r="C3401" t="s">
        <v>5</v>
      </c>
      <c r="D3401" t="str">
        <f t="shared" si="53"/>
        <v>bilateral</v>
      </c>
      <c r="E3401" t="s">
        <v>5173</v>
      </c>
    </row>
    <row r="3402" spans="1:5" x14ac:dyDescent="0.25">
      <c r="A3402" t="s">
        <v>5174</v>
      </c>
      <c r="B3402" t="s">
        <v>5</v>
      </c>
      <c r="C3402" t="s">
        <v>5</v>
      </c>
      <c r="D3402" t="str">
        <f t="shared" si="53"/>
        <v>bilateral</v>
      </c>
      <c r="E3402" t="s">
        <v>2728</v>
      </c>
    </row>
    <row r="3403" spans="1:5" x14ac:dyDescent="0.25">
      <c r="A3403" t="s">
        <v>5175</v>
      </c>
      <c r="B3403" t="s">
        <v>5</v>
      </c>
      <c r="C3403" t="s">
        <v>5</v>
      </c>
      <c r="D3403" t="str">
        <f t="shared" si="53"/>
        <v>bilateral</v>
      </c>
      <c r="E3403" t="s">
        <v>4594</v>
      </c>
    </row>
    <row r="3404" spans="1:5" x14ac:dyDescent="0.25">
      <c r="A3404" t="s">
        <v>5176</v>
      </c>
      <c r="B3404" t="s">
        <v>5</v>
      </c>
      <c r="C3404" t="s">
        <v>5</v>
      </c>
      <c r="D3404" t="str">
        <f t="shared" si="53"/>
        <v>bilateral</v>
      </c>
      <c r="E3404" t="s">
        <v>5177</v>
      </c>
    </row>
    <row r="3405" spans="1:5" x14ac:dyDescent="0.25">
      <c r="A3405" t="s">
        <v>5178</v>
      </c>
      <c r="B3405" t="s">
        <v>5</v>
      </c>
      <c r="C3405" t="s">
        <v>12</v>
      </c>
      <c r="D3405" t="str">
        <f t="shared" si="53"/>
        <v>right</v>
      </c>
      <c r="E3405" t="s">
        <v>5179</v>
      </c>
    </row>
    <row r="3406" spans="1:5" x14ac:dyDescent="0.25">
      <c r="A3406" t="s">
        <v>5180</v>
      </c>
      <c r="B3406" t="s">
        <v>5</v>
      </c>
      <c r="C3406" t="s">
        <v>12</v>
      </c>
      <c r="D3406" t="str">
        <f t="shared" si="53"/>
        <v>right</v>
      </c>
      <c r="E3406" t="s">
        <v>127</v>
      </c>
    </row>
    <row r="3407" spans="1:5" x14ac:dyDescent="0.25">
      <c r="A3407" t="s">
        <v>5181</v>
      </c>
      <c r="B3407" t="s">
        <v>12</v>
      </c>
      <c r="C3407" t="s">
        <v>12</v>
      </c>
      <c r="D3407" t="str">
        <f t="shared" si="53"/>
        <v>bilateral</v>
      </c>
      <c r="E3407" t="s">
        <v>5182</v>
      </c>
    </row>
    <row r="3408" spans="1:5" x14ac:dyDescent="0.25">
      <c r="A3408" t="s">
        <v>5183</v>
      </c>
      <c r="B3408" t="s">
        <v>5</v>
      </c>
      <c r="C3408" t="s">
        <v>12</v>
      </c>
      <c r="D3408" t="str">
        <f t="shared" si="53"/>
        <v>right</v>
      </c>
      <c r="E3408" t="s">
        <v>5184</v>
      </c>
    </row>
    <row r="3409" spans="1:5" x14ac:dyDescent="0.25">
      <c r="A3409" t="s">
        <v>5185</v>
      </c>
      <c r="B3409" t="s">
        <v>5</v>
      </c>
      <c r="C3409" t="s">
        <v>5</v>
      </c>
      <c r="D3409" t="str">
        <f t="shared" si="53"/>
        <v>bilateral</v>
      </c>
      <c r="E3409" t="s">
        <v>1214</v>
      </c>
    </row>
    <row r="3410" spans="1:5" x14ac:dyDescent="0.25">
      <c r="A3410" t="s">
        <v>5186</v>
      </c>
      <c r="B3410" t="s">
        <v>12</v>
      </c>
      <c r="C3410" t="s">
        <v>5</v>
      </c>
      <c r="D3410" t="str">
        <f t="shared" si="53"/>
        <v>left</v>
      </c>
      <c r="E3410" t="s">
        <v>105</v>
      </c>
    </row>
    <row r="3411" spans="1:5" x14ac:dyDescent="0.25">
      <c r="A3411" t="s">
        <v>5187</v>
      </c>
      <c r="B3411" t="s">
        <v>5</v>
      </c>
      <c r="C3411" t="s">
        <v>5</v>
      </c>
      <c r="D3411" t="str">
        <f t="shared" si="53"/>
        <v>bilateral</v>
      </c>
      <c r="E3411" t="s">
        <v>887</v>
      </c>
    </row>
    <row r="3412" spans="1:5" x14ac:dyDescent="0.25">
      <c r="A3412" t="s">
        <v>5188</v>
      </c>
      <c r="B3412" t="s">
        <v>5</v>
      </c>
      <c r="C3412" t="s">
        <v>5</v>
      </c>
      <c r="D3412" t="str">
        <f t="shared" si="53"/>
        <v>bilateral</v>
      </c>
      <c r="E3412" t="s">
        <v>1549</v>
      </c>
    </row>
    <row r="3413" spans="1:5" x14ac:dyDescent="0.25">
      <c r="A3413" t="s">
        <v>5189</v>
      </c>
      <c r="B3413" t="s">
        <v>5</v>
      </c>
      <c r="C3413" t="s">
        <v>12</v>
      </c>
      <c r="D3413" t="str">
        <f t="shared" si="53"/>
        <v>right</v>
      </c>
      <c r="E3413" t="s">
        <v>5190</v>
      </c>
    </row>
    <row r="3414" spans="1:5" x14ac:dyDescent="0.25">
      <c r="A3414" t="s">
        <v>5191</v>
      </c>
      <c r="B3414" t="s">
        <v>5</v>
      </c>
      <c r="C3414" t="s">
        <v>5</v>
      </c>
      <c r="D3414" t="str">
        <f t="shared" si="53"/>
        <v>bilateral</v>
      </c>
      <c r="E3414" t="s">
        <v>5192</v>
      </c>
    </row>
    <row r="3415" spans="1:5" x14ac:dyDescent="0.25">
      <c r="A3415" t="s">
        <v>5193</v>
      </c>
      <c r="B3415" t="s">
        <v>5</v>
      </c>
      <c r="C3415" t="s">
        <v>5</v>
      </c>
      <c r="D3415" t="str">
        <f t="shared" si="53"/>
        <v>bilateral</v>
      </c>
      <c r="E3415" t="s">
        <v>710</v>
      </c>
    </row>
    <row r="3416" spans="1:5" x14ac:dyDescent="0.25">
      <c r="A3416" t="s">
        <v>5194</v>
      </c>
      <c r="B3416" t="s">
        <v>5</v>
      </c>
      <c r="C3416" t="s">
        <v>5</v>
      </c>
      <c r="D3416" t="str">
        <f t="shared" si="53"/>
        <v>bilateral</v>
      </c>
      <c r="E3416" t="s">
        <v>5195</v>
      </c>
    </row>
    <row r="3417" spans="1:5" x14ac:dyDescent="0.25">
      <c r="A3417" t="s">
        <v>5196</v>
      </c>
      <c r="B3417" t="s">
        <v>5</v>
      </c>
      <c r="C3417" t="s">
        <v>5</v>
      </c>
      <c r="D3417" t="str">
        <f t="shared" si="53"/>
        <v>bilateral</v>
      </c>
      <c r="E3417" t="s">
        <v>2769</v>
      </c>
    </row>
    <row r="3418" spans="1:5" x14ac:dyDescent="0.25">
      <c r="A3418" t="s">
        <v>5197</v>
      </c>
      <c r="B3418" t="s">
        <v>5</v>
      </c>
      <c r="C3418" t="s">
        <v>5</v>
      </c>
      <c r="D3418" t="str">
        <f t="shared" si="53"/>
        <v>bilateral</v>
      </c>
      <c r="E3418" t="s">
        <v>5002</v>
      </c>
    </row>
    <row r="3419" spans="1:5" x14ac:dyDescent="0.25">
      <c r="A3419" t="s">
        <v>5198</v>
      </c>
      <c r="B3419" t="s">
        <v>5</v>
      </c>
      <c r="C3419" t="s">
        <v>12</v>
      </c>
      <c r="D3419" t="str">
        <f t="shared" si="53"/>
        <v>right</v>
      </c>
      <c r="E3419" t="s">
        <v>5199</v>
      </c>
    </row>
    <row r="3420" spans="1:5" x14ac:dyDescent="0.25">
      <c r="A3420" t="s">
        <v>5200</v>
      </c>
      <c r="B3420" t="s">
        <v>5</v>
      </c>
      <c r="C3420" t="s">
        <v>12</v>
      </c>
      <c r="D3420" t="str">
        <f t="shared" si="53"/>
        <v>right</v>
      </c>
      <c r="E3420" t="s">
        <v>5201</v>
      </c>
    </row>
    <row r="3421" spans="1:5" x14ac:dyDescent="0.25">
      <c r="A3421" t="s">
        <v>5202</v>
      </c>
      <c r="B3421" t="s">
        <v>5</v>
      </c>
      <c r="C3421" t="s">
        <v>12</v>
      </c>
      <c r="D3421" t="str">
        <f t="shared" si="53"/>
        <v>right</v>
      </c>
      <c r="E3421" t="s">
        <v>2524</v>
      </c>
    </row>
    <row r="3422" spans="1:5" x14ac:dyDescent="0.25">
      <c r="A3422" t="s">
        <v>5203</v>
      </c>
      <c r="B3422" t="s">
        <v>5</v>
      </c>
      <c r="C3422" t="s">
        <v>5</v>
      </c>
      <c r="D3422" t="str">
        <f t="shared" si="53"/>
        <v>bilateral</v>
      </c>
      <c r="E3422" t="s">
        <v>2373</v>
      </c>
    </row>
    <row r="3423" spans="1:5" x14ac:dyDescent="0.25">
      <c r="A3423" t="s">
        <v>5204</v>
      </c>
      <c r="B3423" t="s">
        <v>5</v>
      </c>
      <c r="C3423" t="s">
        <v>5</v>
      </c>
      <c r="D3423" t="str">
        <f t="shared" si="53"/>
        <v>bilateral</v>
      </c>
      <c r="E3423" t="s">
        <v>5205</v>
      </c>
    </row>
    <row r="3424" spans="1:5" x14ac:dyDescent="0.25">
      <c r="A3424" t="s">
        <v>5206</v>
      </c>
      <c r="B3424" t="s">
        <v>5</v>
      </c>
      <c r="C3424" t="s">
        <v>12</v>
      </c>
      <c r="D3424" t="str">
        <f t="shared" si="53"/>
        <v>right</v>
      </c>
      <c r="E3424" t="s">
        <v>672</v>
      </c>
    </row>
    <row r="3425" spans="1:5" x14ac:dyDescent="0.25">
      <c r="A3425" t="s">
        <v>5207</v>
      </c>
      <c r="B3425" t="s">
        <v>5</v>
      </c>
      <c r="C3425" t="s">
        <v>12</v>
      </c>
      <c r="D3425" t="str">
        <f t="shared" si="53"/>
        <v>right</v>
      </c>
      <c r="E3425" t="s">
        <v>5208</v>
      </c>
    </row>
    <row r="3426" spans="1:5" x14ac:dyDescent="0.25">
      <c r="A3426" t="s">
        <v>5209</v>
      </c>
      <c r="B3426" t="s">
        <v>12</v>
      </c>
      <c r="C3426" t="s">
        <v>5</v>
      </c>
      <c r="D3426" t="str">
        <f t="shared" si="53"/>
        <v>left</v>
      </c>
      <c r="E3426" t="s">
        <v>5210</v>
      </c>
    </row>
    <row r="3427" spans="1:5" x14ac:dyDescent="0.25">
      <c r="A3427" t="s">
        <v>5211</v>
      </c>
      <c r="B3427" t="s">
        <v>5</v>
      </c>
      <c r="C3427" t="s">
        <v>5</v>
      </c>
      <c r="D3427" t="str">
        <f t="shared" si="53"/>
        <v>bilateral</v>
      </c>
      <c r="E3427" t="s">
        <v>218</v>
      </c>
    </row>
    <row r="3428" spans="1:5" x14ac:dyDescent="0.25">
      <c r="A3428" t="s">
        <v>5212</v>
      </c>
      <c r="B3428" t="s">
        <v>12</v>
      </c>
      <c r="C3428" t="s">
        <v>5</v>
      </c>
      <c r="D3428" t="str">
        <f t="shared" si="53"/>
        <v>left</v>
      </c>
      <c r="E3428" t="s">
        <v>789</v>
      </c>
    </row>
    <row r="3429" spans="1:5" x14ac:dyDescent="0.25">
      <c r="A3429" t="s">
        <v>5213</v>
      </c>
      <c r="B3429" t="s">
        <v>5</v>
      </c>
      <c r="C3429" t="s">
        <v>5</v>
      </c>
      <c r="D3429" t="str">
        <f t="shared" si="53"/>
        <v>bilateral</v>
      </c>
      <c r="E3429" t="s">
        <v>5214</v>
      </c>
    </row>
    <row r="3430" spans="1:5" x14ac:dyDescent="0.25">
      <c r="A3430" t="s">
        <v>5215</v>
      </c>
      <c r="B3430" t="s">
        <v>5</v>
      </c>
      <c r="C3430" t="s">
        <v>5</v>
      </c>
      <c r="D3430" t="str">
        <f t="shared" si="53"/>
        <v>bilateral</v>
      </c>
      <c r="E3430" t="s">
        <v>107</v>
      </c>
    </row>
    <row r="3431" spans="1:5" x14ac:dyDescent="0.25">
      <c r="A3431" t="s">
        <v>5216</v>
      </c>
      <c r="B3431" t="s">
        <v>12</v>
      </c>
      <c r="C3431" t="s">
        <v>5</v>
      </c>
      <c r="D3431" t="str">
        <f t="shared" si="53"/>
        <v>left</v>
      </c>
      <c r="E3431" t="s">
        <v>676</v>
      </c>
    </row>
    <row r="3432" spans="1:5" x14ac:dyDescent="0.25">
      <c r="A3432" t="s">
        <v>5217</v>
      </c>
      <c r="B3432" t="s">
        <v>5</v>
      </c>
      <c r="C3432" t="s">
        <v>5</v>
      </c>
      <c r="D3432" t="str">
        <f t="shared" si="53"/>
        <v>bilateral</v>
      </c>
      <c r="E3432" t="s">
        <v>268</v>
      </c>
    </row>
    <row r="3433" spans="1:5" x14ac:dyDescent="0.25">
      <c r="A3433" t="s">
        <v>5218</v>
      </c>
      <c r="B3433" t="s">
        <v>5</v>
      </c>
      <c r="C3433" t="s">
        <v>5</v>
      </c>
      <c r="D3433" t="str">
        <f t="shared" si="53"/>
        <v>bilateral</v>
      </c>
      <c r="E3433" t="s">
        <v>5219</v>
      </c>
    </row>
    <row r="3434" spans="1:5" x14ac:dyDescent="0.25">
      <c r="A3434" t="s">
        <v>5220</v>
      </c>
      <c r="B3434" t="s">
        <v>12</v>
      </c>
      <c r="C3434" t="s">
        <v>5</v>
      </c>
      <c r="D3434" t="str">
        <f t="shared" si="53"/>
        <v>left</v>
      </c>
      <c r="E3434" t="s">
        <v>5221</v>
      </c>
    </row>
    <row r="3435" spans="1:5" x14ac:dyDescent="0.25">
      <c r="A3435" t="s">
        <v>5222</v>
      </c>
      <c r="B3435" t="s">
        <v>5</v>
      </c>
      <c r="C3435" t="s">
        <v>12</v>
      </c>
      <c r="D3435" t="str">
        <f t="shared" si="53"/>
        <v>right</v>
      </c>
      <c r="E3435" t="s">
        <v>5223</v>
      </c>
    </row>
    <row r="3436" spans="1:5" x14ac:dyDescent="0.25">
      <c r="A3436" t="s">
        <v>5224</v>
      </c>
      <c r="B3436" t="s">
        <v>5</v>
      </c>
      <c r="C3436" t="s">
        <v>5</v>
      </c>
      <c r="D3436" t="str">
        <f t="shared" si="53"/>
        <v>bilateral</v>
      </c>
      <c r="E3436" t="s">
        <v>5225</v>
      </c>
    </row>
    <row r="3437" spans="1:5" x14ac:dyDescent="0.25">
      <c r="A3437" t="s">
        <v>5226</v>
      </c>
      <c r="B3437" t="s">
        <v>5</v>
      </c>
      <c r="C3437" t="s">
        <v>5</v>
      </c>
      <c r="D3437" t="str">
        <f t="shared" si="53"/>
        <v>bilateral</v>
      </c>
      <c r="E3437" t="s">
        <v>5227</v>
      </c>
    </row>
    <row r="3438" spans="1:5" x14ac:dyDescent="0.25">
      <c r="A3438" t="s">
        <v>5228</v>
      </c>
      <c r="B3438" t="s">
        <v>12</v>
      </c>
      <c r="C3438" t="s">
        <v>5</v>
      </c>
      <c r="D3438" t="str">
        <f t="shared" si="53"/>
        <v>left</v>
      </c>
      <c r="E3438" t="s">
        <v>5229</v>
      </c>
    </row>
    <row r="3439" spans="1:5" x14ac:dyDescent="0.25">
      <c r="A3439" t="s">
        <v>5230</v>
      </c>
      <c r="B3439" t="s">
        <v>5</v>
      </c>
      <c r="C3439" t="s">
        <v>5</v>
      </c>
      <c r="D3439" t="str">
        <f t="shared" si="53"/>
        <v>bilateral</v>
      </c>
      <c r="E3439" t="s">
        <v>3923</v>
      </c>
    </row>
    <row r="3440" spans="1:5" x14ac:dyDescent="0.25">
      <c r="A3440" t="s">
        <v>5231</v>
      </c>
      <c r="B3440" t="s">
        <v>5</v>
      </c>
      <c r="C3440" t="s">
        <v>5</v>
      </c>
      <c r="D3440" t="str">
        <f t="shared" si="53"/>
        <v>bilateral</v>
      </c>
      <c r="E3440" t="s">
        <v>3289</v>
      </c>
    </row>
    <row r="3441" spans="1:5" x14ac:dyDescent="0.25">
      <c r="A3441" t="s">
        <v>5232</v>
      </c>
      <c r="B3441" t="s">
        <v>12</v>
      </c>
      <c r="C3441" t="s">
        <v>12</v>
      </c>
      <c r="D3441" t="str">
        <f t="shared" si="53"/>
        <v>bilateral</v>
      </c>
      <c r="E3441" t="s">
        <v>5233</v>
      </c>
    </row>
    <row r="3442" spans="1:5" x14ac:dyDescent="0.25">
      <c r="A3442" t="s">
        <v>5234</v>
      </c>
      <c r="B3442" t="s">
        <v>5</v>
      </c>
      <c r="C3442" t="s">
        <v>12</v>
      </c>
      <c r="D3442" t="str">
        <f t="shared" si="53"/>
        <v>right</v>
      </c>
      <c r="E3442" t="s">
        <v>227</v>
      </c>
    </row>
    <row r="3443" spans="1:5" x14ac:dyDescent="0.25">
      <c r="A3443" t="s">
        <v>5235</v>
      </c>
      <c r="B3443" t="s">
        <v>5</v>
      </c>
      <c r="C3443" t="s">
        <v>5</v>
      </c>
      <c r="D3443" t="str">
        <f t="shared" si="53"/>
        <v>bilateral</v>
      </c>
      <c r="E3443" t="s">
        <v>65</v>
      </c>
    </row>
    <row r="3444" spans="1:5" x14ac:dyDescent="0.25">
      <c r="A3444" t="s">
        <v>5236</v>
      </c>
      <c r="B3444" t="s">
        <v>5</v>
      </c>
      <c r="C3444" t="s">
        <v>5</v>
      </c>
      <c r="D3444" t="str">
        <f t="shared" si="53"/>
        <v>bilateral</v>
      </c>
      <c r="E3444" t="s">
        <v>585</v>
      </c>
    </row>
    <row r="3445" spans="1:5" x14ac:dyDescent="0.25">
      <c r="A3445" t="s">
        <v>5237</v>
      </c>
      <c r="B3445" t="s">
        <v>5</v>
      </c>
      <c r="C3445" t="s">
        <v>12</v>
      </c>
      <c r="D3445" t="str">
        <f t="shared" si="53"/>
        <v>right</v>
      </c>
      <c r="E3445" t="s">
        <v>5238</v>
      </c>
    </row>
    <row r="3446" spans="1:5" x14ac:dyDescent="0.25">
      <c r="A3446" t="s">
        <v>5239</v>
      </c>
      <c r="B3446" t="s">
        <v>5</v>
      </c>
      <c r="C3446" t="s">
        <v>12</v>
      </c>
      <c r="D3446" t="str">
        <f t="shared" si="53"/>
        <v>right</v>
      </c>
      <c r="E3446" t="s">
        <v>5240</v>
      </c>
    </row>
    <row r="3447" spans="1:5" x14ac:dyDescent="0.25">
      <c r="A3447" t="s">
        <v>5241</v>
      </c>
      <c r="B3447" t="s">
        <v>5</v>
      </c>
      <c r="C3447" t="s">
        <v>5</v>
      </c>
      <c r="D3447" t="str">
        <f t="shared" si="53"/>
        <v>bilateral</v>
      </c>
      <c r="E3447" t="s">
        <v>2414</v>
      </c>
    </row>
    <row r="3448" spans="1:5" x14ac:dyDescent="0.25">
      <c r="A3448" t="s">
        <v>5242</v>
      </c>
      <c r="B3448" t="s">
        <v>12</v>
      </c>
      <c r="C3448" t="s">
        <v>12</v>
      </c>
      <c r="D3448" t="str">
        <f t="shared" si="53"/>
        <v>bilateral</v>
      </c>
      <c r="E3448" t="s">
        <v>887</v>
      </c>
    </row>
    <row r="3449" spans="1:5" x14ac:dyDescent="0.25">
      <c r="A3449" t="s">
        <v>5243</v>
      </c>
      <c r="B3449" t="s">
        <v>5</v>
      </c>
      <c r="C3449" t="s">
        <v>5</v>
      </c>
      <c r="D3449" t="str">
        <f t="shared" si="53"/>
        <v>bilateral</v>
      </c>
      <c r="E3449" t="s">
        <v>5244</v>
      </c>
    </row>
    <row r="3450" spans="1:5" x14ac:dyDescent="0.25">
      <c r="A3450" t="s">
        <v>5245</v>
      </c>
      <c r="B3450" t="s">
        <v>5</v>
      </c>
      <c r="C3450" t="s">
        <v>5</v>
      </c>
      <c r="D3450" t="str">
        <f t="shared" si="53"/>
        <v>bilateral</v>
      </c>
      <c r="E3450" t="s">
        <v>8</v>
      </c>
    </row>
    <row r="3451" spans="1:5" x14ac:dyDescent="0.25">
      <c r="A3451" t="s">
        <v>5246</v>
      </c>
      <c r="B3451" t="s">
        <v>5</v>
      </c>
      <c r="C3451" t="s">
        <v>5</v>
      </c>
      <c r="D3451" t="str">
        <f t="shared" si="53"/>
        <v>bilateral</v>
      </c>
      <c r="E3451" t="s">
        <v>196</v>
      </c>
    </row>
    <row r="3452" spans="1:5" x14ac:dyDescent="0.25">
      <c r="A3452" t="s">
        <v>5247</v>
      </c>
      <c r="B3452" t="s">
        <v>12</v>
      </c>
      <c r="C3452" t="s">
        <v>5</v>
      </c>
      <c r="D3452" t="str">
        <f t="shared" si="53"/>
        <v>left</v>
      </c>
      <c r="E3452" t="s">
        <v>5248</v>
      </c>
    </row>
    <row r="3453" spans="1:5" x14ac:dyDescent="0.25">
      <c r="A3453" t="s">
        <v>5249</v>
      </c>
      <c r="B3453" t="s">
        <v>5</v>
      </c>
      <c r="C3453" t="s">
        <v>5</v>
      </c>
      <c r="D3453" t="str">
        <f t="shared" si="53"/>
        <v>bilateral</v>
      </c>
      <c r="E3453" t="s">
        <v>5250</v>
      </c>
    </row>
    <row r="3454" spans="1:5" x14ac:dyDescent="0.25">
      <c r="A3454" t="s">
        <v>5251</v>
      </c>
      <c r="B3454" t="s">
        <v>5</v>
      </c>
      <c r="C3454" t="s">
        <v>5</v>
      </c>
      <c r="D3454" t="str">
        <f t="shared" si="53"/>
        <v>bilateral</v>
      </c>
      <c r="E3454" t="s">
        <v>81</v>
      </c>
    </row>
    <row r="3455" spans="1:5" x14ac:dyDescent="0.25">
      <c r="A3455" t="s">
        <v>5252</v>
      </c>
      <c r="B3455" t="s">
        <v>5</v>
      </c>
      <c r="C3455" t="s">
        <v>5</v>
      </c>
      <c r="D3455" t="str">
        <f t="shared" si="53"/>
        <v>bilateral</v>
      </c>
      <c r="E3455" t="s">
        <v>235</v>
      </c>
    </row>
    <row r="3456" spans="1:5" x14ac:dyDescent="0.25">
      <c r="A3456" t="s">
        <v>5253</v>
      </c>
      <c r="B3456" t="s">
        <v>5</v>
      </c>
      <c r="C3456" t="s">
        <v>5</v>
      </c>
      <c r="D3456" t="str">
        <f t="shared" si="53"/>
        <v>bilateral</v>
      </c>
      <c r="E3456" t="s">
        <v>375</v>
      </c>
    </row>
    <row r="3457" spans="1:5" x14ac:dyDescent="0.25">
      <c r="A3457" t="s">
        <v>5254</v>
      </c>
      <c r="B3457" t="s">
        <v>12</v>
      </c>
      <c r="C3457" t="s">
        <v>5</v>
      </c>
      <c r="D3457" t="str">
        <f t="shared" si="53"/>
        <v>left</v>
      </c>
      <c r="E3457" t="s">
        <v>2885</v>
      </c>
    </row>
    <row r="3458" spans="1:5" x14ac:dyDescent="0.25">
      <c r="A3458" t="s">
        <v>5255</v>
      </c>
      <c r="B3458" t="s">
        <v>5</v>
      </c>
      <c r="C3458" t="s">
        <v>5</v>
      </c>
      <c r="D3458" t="str">
        <f t="shared" si="53"/>
        <v>bilateral</v>
      </c>
      <c r="E3458" t="s">
        <v>4814</v>
      </c>
    </row>
    <row r="3459" spans="1:5" x14ac:dyDescent="0.25">
      <c r="A3459" t="s">
        <v>5256</v>
      </c>
      <c r="B3459" t="s">
        <v>5</v>
      </c>
      <c r="C3459" t="s">
        <v>5</v>
      </c>
      <c r="D3459" t="str">
        <f t="shared" ref="D3459:D3522" si="54">IF(AND(B3459="t",C3459="t"),"bilateral",IF(B3459="t","left",IF(C3459="t","right","bilateral")))</f>
        <v>bilateral</v>
      </c>
      <c r="E3459" t="s">
        <v>5257</v>
      </c>
    </row>
    <row r="3460" spans="1:5" x14ac:dyDescent="0.25">
      <c r="A3460" t="s">
        <v>5258</v>
      </c>
      <c r="B3460" t="s">
        <v>12</v>
      </c>
      <c r="C3460" t="s">
        <v>12</v>
      </c>
      <c r="D3460" t="str">
        <f t="shared" si="54"/>
        <v>bilateral</v>
      </c>
      <c r="E3460" t="s">
        <v>5259</v>
      </c>
    </row>
    <row r="3461" spans="1:5" x14ac:dyDescent="0.25">
      <c r="A3461" t="s">
        <v>5260</v>
      </c>
      <c r="B3461" t="s">
        <v>5</v>
      </c>
      <c r="C3461" t="s">
        <v>5</v>
      </c>
      <c r="D3461" t="str">
        <f t="shared" si="54"/>
        <v>bilateral</v>
      </c>
      <c r="E3461" t="s">
        <v>5261</v>
      </c>
    </row>
    <row r="3462" spans="1:5" x14ac:dyDescent="0.25">
      <c r="A3462" t="s">
        <v>5262</v>
      </c>
      <c r="B3462" t="s">
        <v>5</v>
      </c>
      <c r="C3462" t="s">
        <v>12</v>
      </c>
      <c r="D3462" t="str">
        <f t="shared" si="54"/>
        <v>right</v>
      </c>
      <c r="E3462" t="s">
        <v>4629</v>
      </c>
    </row>
    <row r="3463" spans="1:5" x14ac:dyDescent="0.25">
      <c r="A3463" t="s">
        <v>5263</v>
      </c>
      <c r="B3463" t="s">
        <v>5</v>
      </c>
      <c r="C3463" t="s">
        <v>5</v>
      </c>
      <c r="D3463" t="str">
        <f t="shared" si="54"/>
        <v>bilateral</v>
      </c>
      <c r="E3463" t="s">
        <v>1253</v>
      </c>
    </row>
    <row r="3464" spans="1:5" x14ac:dyDescent="0.25">
      <c r="A3464" t="s">
        <v>5264</v>
      </c>
      <c r="B3464" t="s">
        <v>5</v>
      </c>
      <c r="C3464" t="s">
        <v>5</v>
      </c>
      <c r="D3464" t="str">
        <f t="shared" si="54"/>
        <v>bilateral</v>
      </c>
      <c r="E3464" t="s">
        <v>2744</v>
      </c>
    </row>
    <row r="3465" spans="1:5" x14ac:dyDescent="0.25">
      <c r="A3465" t="s">
        <v>5265</v>
      </c>
      <c r="B3465" t="s">
        <v>5</v>
      </c>
      <c r="C3465" t="s">
        <v>12</v>
      </c>
      <c r="D3465" t="str">
        <f t="shared" si="54"/>
        <v>right</v>
      </c>
      <c r="E3465" t="s">
        <v>5266</v>
      </c>
    </row>
    <row r="3466" spans="1:5" x14ac:dyDescent="0.25">
      <c r="A3466" t="s">
        <v>5267</v>
      </c>
      <c r="B3466" t="s">
        <v>5</v>
      </c>
      <c r="C3466" t="s">
        <v>5</v>
      </c>
      <c r="D3466" t="str">
        <f t="shared" si="54"/>
        <v>bilateral</v>
      </c>
      <c r="E3466" t="s">
        <v>1926</v>
      </c>
    </row>
    <row r="3467" spans="1:5" x14ac:dyDescent="0.25">
      <c r="A3467" t="s">
        <v>5268</v>
      </c>
      <c r="B3467" t="s">
        <v>5</v>
      </c>
      <c r="C3467" t="s">
        <v>5</v>
      </c>
      <c r="D3467" t="str">
        <f t="shared" si="54"/>
        <v>bilateral</v>
      </c>
      <c r="E3467" t="s">
        <v>2167</v>
      </c>
    </row>
    <row r="3468" spans="1:5" x14ac:dyDescent="0.25">
      <c r="A3468" t="s">
        <v>5269</v>
      </c>
      <c r="B3468" t="s">
        <v>5</v>
      </c>
      <c r="C3468" t="s">
        <v>12</v>
      </c>
      <c r="D3468" t="str">
        <f t="shared" si="54"/>
        <v>right</v>
      </c>
      <c r="E3468" t="s">
        <v>5270</v>
      </c>
    </row>
    <row r="3469" spans="1:5" x14ac:dyDescent="0.25">
      <c r="A3469" t="s">
        <v>5271</v>
      </c>
      <c r="B3469" t="s">
        <v>5</v>
      </c>
      <c r="C3469" t="s">
        <v>5</v>
      </c>
      <c r="D3469" t="str">
        <f t="shared" si="54"/>
        <v>bilateral</v>
      </c>
      <c r="E3469" t="s">
        <v>3702</v>
      </c>
    </row>
    <row r="3470" spans="1:5" x14ac:dyDescent="0.25">
      <c r="A3470" t="s">
        <v>5272</v>
      </c>
      <c r="B3470" t="s">
        <v>5</v>
      </c>
      <c r="C3470" t="s">
        <v>5</v>
      </c>
      <c r="D3470" t="str">
        <f t="shared" si="54"/>
        <v>bilateral</v>
      </c>
      <c r="E3470" t="s">
        <v>5273</v>
      </c>
    </row>
    <row r="3471" spans="1:5" x14ac:dyDescent="0.25">
      <c r="A3471" t="s">
        <v>5274</v>
      </c>
      <c r="B3471" t="s">
        <v>5</v>
      </c>
      <c r="C3471" t="s">
        <v>5</v>
      </c>
      <c r="D3471" t="str">
        <f t="shared" si="54"/>
        <v>bilateral</v>
      </c>
      <c r="E3471" t="s">
        <v>196</v>
      </c>
    </row>
    <row r="3472" spans="1:5" x14ac:dyDescent="0.25">
      <c r="A3472" t="s">
        <v>5275</v>
      </c>
      <c r="B3472" t="s">
        <v>12</v>
      </c>
      <c r="C3472" t="s">
        <v>5</v>
      </c>
      <c r="D3472" t="str">
        <f t="shared" si="54"/>
        <v>left</v>
      </c>
      <c r="E3472" t="s">
        <v>1360</v>
      </c>
    </row>
    <row r="3473" spans="1:5" x14ac:dyDescent="0.25">
      <c r="A3473" t="s">
        <v>5276</v>
      </c>
      <c r="B3473" t="s">
        <v>5</v>
      </c>
      <c r="C3473" t="s">
        <v>5</v>
      </c>
      <c r="D3473" t="str">
        <f t="shared" si="54"/>
        <v>bilateral</v>
      </c>
      <c r="E3473" t="s">
        <v>5277</v>
      </c>
    </row>
    <row r="3474" spans="1:5" x14ac:dyDescent="0.25">
      <c r="A3474" t="s">
        <v>5278</v>
      </c>
      <c r="B3474" t="s">
        <v>12</v>
      </c>
      <c r="C3474" t="s">
        <v>5</v>
      </c>
      <c r="D3474" t="str">
        <f t="shared" si="54"/>
        <v>left</v>
      </c>
      <c r="E3474" t="s">
        <v>753</v>
      </c>
    </row>
    <row r="3475" spans="1:5" x14ac:dyDescent="0.25">
      <c r="A3475" t="s">
        <v>5279</v>
      </c>
      <c r="B3475" t="s">
        <v>5</v>
      </c>
      <c r="C3475" t="s">
        <v>5</v>
      </c>
      <c r="D3475" t="str">
        <f t="shared" si="54"/>
        <v>bilateral</v>
      </c>
      <c r="E3475" t="s">
        <v>5280</v>
      </c>
    </row>
    <row r="3476" spans="1:5" x14ac:dyDescent="0.25">
      <c r="A3476" t="s">
        <v>5281</v>
      </c>
      <c r="B3476" t="s">
        <v>5</v>
      </c>
      <c r="C3476" t="s">
        <v>5</v>
      </c>
      <c r="D3476" t="str">
        <f t="shared" si="54"/>
        <v>bilateral</v>
      </c>
      <c r="E3476" t="s">
        <v>5282</v>
      </c>
    </row>
    <row r="3477" spans="1:5" x14ac:dyDescent="0.25">
      <c r="A3477" t="s">
        <v>5283</v>
      </c>
      <c r="B3477" t="s">
        <v>5</v>
      </c>
      <c r="C3477" t="s">
        <v>12</v>
      </c>
      <c r="D3477" t="str">
        <f t="shared" si="54"/>
        <v>right</v>
      </c>
      <c r="E3477" t="s">
        <v>173</v>
      </c>
    </row>
    <row r="3478" spans="1:5" x14ac:dyDescent="0.25">
      <c r="A3478" t="s">
        <v>5284</v>
      </c>
      <c r="B3478" t="s">
        <v>5</v>
      </c>
      <c r="C3478" t="s">
        <v>12</v>
      </c>
      <c r="D3478" t="str">
        <f t="shared" si="54"/>
        <v>right</v>
      </c>
      <c r="E3478" t="s">
        <v>577</v>
      </c>
    </row>
    <row r="3479" spans="1:5" x14ac:dyDescent="0.25">
      <c r="A3479" t="s">
        <v>5285</v>
      </c>
      <c r="B3479" t="s">
        <v>5</v>
      </c>
      <c r="C3479" t="s">
        <v>5</v>
      </c>
      <c r="D3479" t="str">
        <f t="shared" si="54"/>
        <v>bilateral</v>
      </c>
      <c r="E3479" t="s">
        <v>485</v>
      </c>
    </row>
    <row r="3480" spans="1:5" x14ac:dyDescent="0.25">
      <c r="A3480" t="s">
        <v>5286</v>
      </c>
      <c r="B3480" t="s">
        <v>12</v>
      </c>
      <c r="C3480" t="s">
        <v>5</v>
      </c>
      <c r="D3480" t="str">
        <f t="shared" si="54"/>
        <v>left</v>
      </c>
      <c r="E3480" t="s">
        <v>103</v>
      </c>
    </row>
    <row r="3481" spans="1:5" x14ac:dyDescent="0.25">
      <c r="A3481" t="s">
        <v>5287</v>
      </c>
      <c r="B3481" t="s">
        <v>5</v>
      </c>
      <c r="C3481" t="s">
        <v>5</v>
      </c>
      <c r="D3481" t="str">
        <f t="shared" si="54"/>
        <v>bilateral</v>
      </c>
      <c r="E3481" t="s">
        <v>1333</v>
      </c>
    </row>
    <row r="3482" spans="1:5" x14ac:dyDescent="0.25">
      <c r="A3482" t="s">
        <v>5288</v>
      </c>
      <c r="B3482" t="s">
        <v>12</v>
      </c>
      <c r="C3482" t="s">
        <v>5</v>
      </c>
      <c r="D3482" t="str">
        <f t="shared" si="54"/>
        <v>left</v>
      </c>
      <c r="E3482" t="s">
        <v>5289</v>
      </c>
    </row>
    <row r="3483" spans="1:5" x14ac:dyDescent="0.25">
      <c r="A3483" t="s">
        <v>5290</v>
      </c>
      <c r="B3483" t="s">
        <v>5</v>
      </c>
      <c r="C3483" t="s">
        <v>5</v>
      </c>
      <c r="D3483" t="str">
        <f t="shared" si="54"/>
        <v>bilateral</v>
      </c>
      <c r="E3483" t="s">
        <v>202</v>
      </c>
    </row>
    <row r="3484" spans="1:5" x14ac:dyDescent="0.25">
      <c r="A3484" t="s">
        <v>5291</v>
      </c>
      <c r="B3484" t="s">
        <v>12</v>
      </c>
      <c r="C3484" t="s">
        <v>5</v>
      </c>
      <c r="D3484" t="str">
        <f t="shared" si="54"/>
        <v>left</v>
      </c>
      <c r="E3484" t="s">
        <v>5292</v>
      </c>
    </row>
    <row r="3485" spans="1:5" x14ac:dyDescent="0.25">
      <c r="A3485" t="s">
        <v>5293</v>
      </c>
      <c r="B3485" t="s">
        <v>5</v>
      </c>
      <c r="C3485" t="s">
        <v>5</v>
      </c>
      <c r="D3485" t="str">
        <f t="shared" si="54"/>
        <v>bilateral</v>
      </c>
      <c r="E3485" t="s">
        <v>282</v>
      </c>
    </row>
    <row r="3486" spans="1:5" x14ac:dyDescent="0.25">
      <c r="A3486" t="s">
        <v>5294</v>
      </c>
      <c r="B3486" t="s">
        <v>5</v>
      </c>
      <c r="C3486" t="s">
        <v>5</v>
      </c>
      <c r="D3486" t="str">
        <f t="shared" si="54"/>
        <v>bilateral</v>
      </c>
      <c r="E3486" t="s">
        <v>3745</v>
      </c>
    </row>
    <row r="3487" spans="1:5" x14ac:dyDescent="0.25">
      <c r="A3487" t="s">
        <v>5295</v>
      </c>
      <c r="B3487" t="s">
        <v>5</v>
      </c>
      <c r="C3487" t="s">
        <v>12</v>
      </c>
      <c r="D3487" t="str">
        <f t="shared" si="54"/>
        <v>right</v>
      </c>
      <c r="E3487" t="s">
        <v>1752</v>
      </c>
    </row>
    <row r="3488" spans="1:5" x14ac:dyDescent="0.25">
      <c r="A3488" t="s">
        <v>5296</v>
      </c>
      <c r="B3488" t="s">
        <v>12</v>
      </c>
      <c r="C3488" t="s">
        <v>12</v>
      </c>
      <c r="D3488" t="str">
        <f t="shared" si="54"/>
        <v>bilateral</v>
      </c>
      <c r="E3488" t="s">
        <v>5297</v>
      </c>
    </row>
    <row r="3489" spans="1:5" x14ac:dyDescent="0.25">
      <c r="A3489" t="s">
        <v>5298</v>
      </c>
      <c r="B3489" t="s">
        <v>5</v>
      </c>
      <c r="C3489" t="s">
        <v>5</v>
      </c>
      <c r="D3489" t="str">
        <f t="shared" si="54"/>
        <v>bilateral</v>
      </c>
      <c r="E3489" t="s">
        <v>29</v>
      </c>
    </row>
    <row r="3490" spans="1:5" x14ac:dyDescent="0.25">
      <c r="A3490" t="s">
        <v>5299</v>
      </c>
      <c r="B3490" t="s">
        <v>5</v>
      </c>
      <c r="C3490" t="s">
        <v>12</v>
      </c>
      <c r="D3490" t="str">
        <f t="shared" si="54"/>
        <v>right</v>
      </c>
      <c r="E3490" t="s">
        <v>1096</v>
      </c>
    </row>
    <row r="3491" spans="1:5" x14ac:dyDescent="0.25">
      <c r="A3491" t="s">
        <v>5300</v>
      </c>
      <c r="B3491" t="s">
        <v>12</v>
      </c>
      <c r="C3491" t="s">
        <v>5</v>
      </c>
      <c r="D3491" t="str">
        <f t="shared" si="54"/>
        <v>left</v>
      </c>
      <c r="E3491" t="s">
        <v>5301</v>
      </c>
    </row>
    <row r="3492" spans="1:5" x14ac:dyDescent="0.25">
      <c r="A3492" t="s">
        <v>5302</v>
      </c>
      <c r="B3492" t="s">
        <v>5</v>
      </c>
      <c r="C3492" t="s">
        <v>12</v>
      </c>
      <c r="D3492" t="str">
        <f t="shared" si="54"/>
        <v>right</v>
      </c>
      <c r="E3492" t="s">
        <v>227</v>
      </c>
    </row>
    <row r="3493" spans="1:5" x14ac:dyDescent="0.25">
      <c r="A3493" t="s">
        <v>5303</v>
      </c>
      <c r="B3493" t="s">
        <v>5</v>
      </c>
      <c r="C3493" t="s">
        <v>5</v>
      </c>
      <c r="D3493" t="str">
        <f t="shared" si="54"/>
        <v>bilateral</v>
      </c>
      <c r="E3493" t="s">
        <v>4814</v>
      </c>
    </row>
    <row r="3494" spans="1:5" x14ac:dyDescent="0.25">
      <c r="A3494" t="s">
        <v>5304</v>
      </c>
      <c r="B3494" t="s">
        <v>5</v>
      </c>
      <c r="C3494" t="s">
        <v>5</v>
      </c>
      <c r="D3494" t="str">
        <f t="shared" si="54"/>
        <v>bilateral</v>
      </c>
      <c r="E3494" t="s">
        <v>513</v>
      </c>
    </row>
    <row r="3495" spans="1:5" x14ac:dyDescent="0.25">
      <c r="A3495" t="s">
        <v>5305</v>
      </c>
      <c r="B3495" t="s">
        <v>12</v>
      </c>
      <c r="C3495" t="s">
        <v>12</v>
      </c>
      <c r="D3495" t="str">
        <f t="shared" si="54"/>
        <v>bilateral</v>
      </c>
      <c r="E3495" t="s">
        <v>5306</v>
      </c>
    </row>
    <row r="3496" spans="1:5" x14ac:dyDescent="0.25">
      <c r="A3496" t="s">
        <v>5307</v>
      </c>
      <c r="B3496" t="s">
        <v>5</v>
      </c>
      <c r="C3496" t="s">
        <v>12</v>
      </c>
      <c r="D3496" t="str">
        <f t="shared" si="54"/>
        <v>right</v>
      </c>
      <c r="E3496" t="s">
        <v>5308</v>
      </c>
    </row>
    <row r="3497" spans="1:5" x14ac:dyDescent="0.25">
      <c r="A3497" t="s">
        <v>5309</v>
      </c>
      <c r="B3497" t="s">
        <v>5</v>
      </c>
      <c r="C3497" t="s">
        <v>12</v>
      </c>
      <c r="D3497" t="str">
        <f t="shared" si="54"/>
        <v>right</v>
      </c>
      <c r="E3497" t="s">
        <v>5310</v>
      </c>
    </row>
    <row r="3498" spans="1:5" x14ac:dyDescent="0.25">
      <c r="A3498" t="s">
        <v>5311</v>
      </c>
      <c r="B3498" t="s">
        <v>12</v>
      </c>
      <c r="C3498" t="s">
        <v>12</v>
      </c>
      <c r="D3498" t="str">
        <f t="shared" si="54"/>
        <v>bilateral</v>
      </c>
      <c r="E3498" t="s">
        <v>5312</v>
      </c>
    </row>
    <row r="3499" spans="1:5" x14ac:dyDescent="0.25">
      <c r="A3499" t="s">
        <v>5313</v>
      </c>
      <c r="B3499" t="s">
        <v>5</v>
      </c>
      <c r="C3499" t="s">
        <v>5</v>
      </c>
      <c r="D3499" t="str">
        <f t="shared" si="54"/>
        <v>bilateral</v>
      </c>
      <c r="E3499" t="s">
        <v>3608</v>
      </c>
    </row>
    <row r="3500" spans="1:5" x14ac:dyDescent="0.25">
      <c r="A3500" t="s">
        <v>5314</v>
      </c>
      <c r="B3500" t="s">
        <v>5</v>
      </c>
      <c r="C3500" t="s">
        <v>5</v>
      </c>
      <c r="D3500" t="str">
        <f t="shared" si="54"/>
        <v>bilateral</v>
      </c>
      <c r="E3500" t="s">
        <v>5315</v>
      </c>
    </row>
    <row r="3501" spans="1:5" x14ac:dyDescent="0.25">
      <c r="A3501" t="s">
        <v>5316</v>
      </c>
      <c r="B3501" t="s">
        <v>12</v>
      </c>
      <c r="C3501" t="s">
        <v>5</v>
      </c>
      <c r="D3501" t="str">
        <f t="shared" si="54"/>
        <v>left</v>
      </c>
      <c r="E3501" t="s">
        <v>2008</v>
      </c>
    </row>
    <row r="3502" spans="1:5" x14ac:dyDescent="0.25">
      <c r="A3502" t="s">
        <v>5317</v>
      </c>
      <c r="B3502" t="s">
        <v>5</v>
      </c>
      <c r="C3502" t="s">
        <v>5</v>
      </c>
      <c r="D3502" t="str">
        <f t="shared" si="54"/>
        <v>bilateral</v>
      </c>
      <c r="E3502" t="s">
        <v>5318</v>
      </c>
    </row>
    <row r="3503" spans="1:5" x14ac:dyDescent="0.25">
      <c r="A3503" t="s">
        <v>5319</v>
      </c>
      <c r="B3503" t="s">
        <v>5</v>
      </c>
      <c r="C3503" t="s">
        <v>5</v>
      </c>
      <c r="D3503" t="str">
        <f t="shared" si="54"/>
        <v>bilateral</v>
      </c>
      <c r="E3503" t="s">
        <v>4277</v>
      </c>
    </row>
    <row r="3504" spans="1:5" x14ac:dyDescent="0.25">
      <c r="A3504" t="s">
        <v>5320</v>
      </c>
      <c r="B3504" t="s">
        <v>5</v>
      </c>
      <c r="C3504" t="s">
        <v>5</v>
      </c>
      <c r="D3504" t="str">
        <f t="shared" si="54"/>
        <v>bilateral</v>
      </c>
      <c r="E3504" t="s">
        <v>509</v>
      </c>
    </row>
    <row r="3505" spans="1:5" x14ac:dyDescent="0.25">
      <c r="A3505" t="s">
        <v>5321</v>
      </c>
      <c r="B3505" t="s">
        <v>5</v>
      </c>
      <c r="C3505" t="s">
        <v>5</v>
      </c>
      <c r="D3505" t="str">
        <f t="shared" si="54"/>
        <v>bilateral</v>
      </c>
      <c r="E3505" t="s">
        <v>467</v>
      </c>
    </row>
    <row r="3506" spans="1:5" x14ac:dyDescent="0.25">
      <c r="A3506" t="s">
        <v>5322</v>
      </c>
      <c r="B3506" t="s">
        <v>12</v>
      </c>
      <c r="C3506" t="s">
        <v>5</v>
      </c>
      <c r="D3506" t="str">
        <f t="shared" si="54"/>
        <v>left</v>
      </c>
      <c r="E3506" t="s">
        <v>5323</v>
      </c>
    </row>
    <row r="3507" spans="1:5" x14ac:dyDescent="0.25">
      <c r="A3507" t="s">
        <v>5324</v>
      </c>
      <c r="B3507" t="s">
        <v>12</v>
      </c>
      <c r="C3507" t="s">
        <v>5</v>
      </c>
      <c r="D3507" t="str">
        <f t="shared" si="54"/>
        <v>left</v>
      </c>
      <c r="E3507" t="s">
        <v>71</v>
      </c>
    </row>
    <row r="3508" spans="1:5" x14ac:dyDescent="0.25">
      <c r="A3508" t="s">
        <v>5325</v>
      </c>
      <c r="B3508" t="s">
        <v>5</v>
      </c>
      <c r="C3508" t="s">
        <v>5</v>
      </c>
      <c r="D3508" t="str">
        <f t="shared" si="54"/>
        <v>bilateral</v>
      </c>
      <c r="E3508" t="s">
        <v>5326</v>
      </c>
    </row>
    <row r="3509" spans="1:5" x14ac:dyDescent="0.25">
      <c r="A3509" t="s">
        <v>5327</v>
      </c>
      <c r="B3509" t="s">
        <v>5</v>
      </c>
      <c r="C3509" t="s">
        <v>5</v>
      </c>
      <c r="D3509" t="str">
        <f t="shared" si="54"/>
        <v>bilateral</v>
      </c>
      <c r="E3509" t="s">
        <v>620</v>
      </c>
    </row>
    <row r="3510" spans="1:5" x14ac:dyDescent="0.25">
      <c r="A3510" s="1" t="s">
        <v>5328</v>
      </c>
      <c r="B3510" t="s">
        <v>5</v>
      </c>
      <c r="C3510" t="s">
        <v>12</v>
      </c>
      <c r="D3510" t="str">
        <f t="shared" si="54"/>
        <v>right</v>
      </c>
      <c r="E3510" t="s">
        <v>706</v>
      </c>
    </row>
    <row r="3511" spans="1:5" x14ac:dyDescent="0.25">
      <c r="A3511" t="s">
        <v>5329</v>
      </c>
      <c r="B3511" t="s">
        <v>5</v>
      </c>
      <c r="C3511" t="s">
        <v>5</v>
      </c>
      <c r="D3511" t="str">
        <f t="shared" si="54"/>
        <v>bilateral</v>
      </c>
      <c r="E3511" t="s">
        <v>5330</v>
      </c>
    </row>
    <row r="3512" spans="1:5" x14ac:dyDescent="0.25">
      <c r="A3512" t="s">
        <v>5331</v>
      </c>
      <c r="B3512" t="s">
        <v>5</v>
      </c>
      <c r="C3512" t="s">
        <v>12</v>
      </c>
      <c r="D3512" t="str">
        <f t="shared" si="54"/>
        <v>right</v>
      </c>
      <c r="E3512" t="s">
        <v>5332</v>
      </c>
    </row>
    <row r="3513" spans="1:5" x14ac:dyDescent="0.25">
      <c r="A3513" t="s">
        <v>5333</v>
      </c>
      <c r="B3513" t="s">
        <v>12</v>
      </c>
      <c r="C3513" t="s">
        <v>5</v>
      </c>
      <c r="D3513" t="str">
        <f t="shared" si="54"/>
        <v>left</v>
      </c>
      <c r="E3513" t="s">
        <v>5334</v>
      </c>
    </row>
    <row r="3514" spans="1:5" x14ac:dyDescent="0.25">
      <c r="A3514" t="s">
        <v>5335</v>
      </c>
      <c r="B3514" t="s">
        <v>5</v>
      </c>
      <c r="C3514" t="s">
        <v>5</v>
      </c>
      <c r="D3514" t="str">
        <f t="shared" si="54"/>
        <v>bilateral</v>
      </c>
      <c r="E3514" t="s">
        <v>2814</v>
      </c>
    </row>
    <row r="3515" spans="1:5" x14ac:dyDescent="0.25">
      <c r="A3515" t="s">
        <v>5336</v>
      </c>
      <c r="B3515" t="s">
        <v>12</v>
      </c>
      <c r="C3515" t="s">
        <v>12</v>
      </c>
      <c r="D3515" t="str">
        <f t="shared" si="54"/>
        <v>bilateral</v>
      </c>
      <c r="E3515" t="s">
        <v>240</v>
      </c>
    </row>
    <row r="3516" spans="1:5" x14ac:dyDescent="0.25">
      <c r="A3516" t="s">
        <v>5337</v>
      </c>
      <c r="B3516" t="s">
        <v>12</v>
      </c>
      <c r="C3516" t="s">
        <v>12</v>
      </c>
      <c r="D3516" t="str">
        <f t="shared" si="54"/>
        <v>bilateral</v>
      </c>
      <c r="E3516" t="s">
        <v>5338</v>
      </c>
    </row>
    <row r="3517" spans="1:5" x14ac:dyDescent="0.25">
      <c r="A3517" t="s">
        <v>5339</v>
      </c>
      <c r="B3517" t="s">
        <v>5</v>
      </c>
      <c r="C3517" t="s">
        <v>5</v>
      </c>
      <c r="D3517" t="str">
        <f t="shared" si="54"/>
        <v>bilateral</v>
      </c>
      <c r="E3517" t="s">
        <v>1752</v>
      </c>
    </row>
    <row r="3518" spans="1:5" x14ac:dyDescent="0.25">
      <c r="A3518" t="s">
        <v>5340</v>
      </c>
      <c r="B3518" t="s">
        <v>5</v>
      </c>
      <c r="C3518" t="s">
        <v>12</v>
      </c>
      <c r="D3518" t="str">
        <f t="shared" si="54"/>
        <v>right</v>
      </c>
      <c r="E3518" t="s">
        <v>3937</v>
      </c>
    </row>
    <row r="3519" spans="1:5" x14ac:dyDescent="0.25">
      <c r="A3519" t="s">
        <v>5341</v>
      </c>
      <c r="B3519" t="s">
        <v>5</v>
      </c>
      <c r="C3519" t="s">
        <v>5</v>
      </c>
      <c r="D3519" t="str">
        <f t="shared" si="54"/>
        <v>bilateral</v>
      </c>
      <c r="E3519" t="s">
        <v>375</v>
      </c>
    </row>
    <row r="3520" spans="1:5" x14ac:dyDescent="0.25">
      <c r="A3520" t="s">
        <v>5342</v>
      </c>
      <c r="B3520" t="s">
        <v>5</v>
      </c>
      <c r="C3520" t="s">
        <v>5</v>
      </c>
      <c r="D3520" t="str">
        <f t="shared" si="54"/>
        <v>bilateral</v>
      </c>
      <c r="E3520" t="s">
        <v>2490</v>
      </c>
    </row>
    <row r="3521" spans="1:5" x14ac:dyDescent="0.25">
      <c r="A3521" t="s">
        <v>5343</v>
      </c>
      <c r="B3521" t="s">
        <v>12</v>
      </c>
      <c r="C3521" t="s">
        <v>12</v>
      </c>
      <c r="D3521" t="str">
        <f t="shared" si="54"/>
        <v>bilateral</v>
      </c>
      <c r="E3521" t="s">
        <v>5344</v>
      </c>
    </row>
    <row r="3522" spans="1:5" x14ac:dyDescent="0.25">
      <c r="A3522" t="s">
        <v>5345</v>
      </c>
      <c r="B3522" t="s">
        <v>5</v>
      </c>
      <c r="C3522" t="s">
        <v>5</v>
      </c>
      <c r="D3522" t="str">
        <f t="shared" si="54"/>
        <v>bilateral</v>
      </c>
      <c r="E3522" t="s">
        <v>5346</v>
      </c>
    </row>
    <row r="3523" spans="1:5" x14ac:dyDescent="0.25">
      <c r="A3523" t="s">
        <v>5347</v>
      </c>
      <c r="B3523" t="s">
        <v>5</v>
      </c>
      <c r="C3523" t="s">
        <v>12</v>
      </c>
      <c r="D3523" t="str">
        <f t="shared" ref="D3523:D3586" si="55">IF(AND(B3523="t",C3523="t"),"bilateral",IF(B3523="t","left",IF(C3523="t","right","bilateral")))</f>
        <v>right</v>
      </c>
      <c r="E3523" t="s">
        <v>1159</v>
      </c>
    </row>
    <row r="3524" spans="1:5" x14ac:dyDescent="0.25">
      <c r="A3524" t="s">
        <v>5348</v>
      </c>
      <c r="B3524" t="s">
        <v>5</v>
      </c>
      <c r="C3524" t="s">
        <v>5</v>
      </c>
      <c r="D3524" t="str">
        <f t="shared" si="55"/>
        <v>bilateral</v>
      </c>
      <c r="E3524" t="s">
        <v>5349</v>
      </c>
    </row>
    <row r="3525" spans="1:5" x14ac:dyDescent="0.25">
      <c r="A3525" t="s">
        <v>5350</v>
      </c>
      <c r="B3525" t="s">
        <v>5</v>
      </c>
      <c r="C3525" t="s">
        <v>5</v>
      </c>
      <c r="D3525" t="str">
        <f t="shared" si="55"/>
        <v>bilateral</v>
      </c>
      <c r="E3525" t="s">
        <v>1052</v>
      </c>
    </row>
    <row r="3526" spans="1:5" x14ac:dyDescent="0.25">
      <c r="A3526" t="s">
        <v>5351</v>
      </c>
      <c r="B3526" t="s">
        <v>5</v>
      </c>
      <c r="C3526" t="s">
        <v>12</v>
      </c>
      <c r="D3526" t="str">
        <f t="shared" si="55"/>
        <v>right</v>
      </c>
      <c r="E3526" t="s">
        <v>5352</v>
      </c>
    </row>
    <row r="3527" spans="1:5" x14ac:dyDescent="0.25">
      <c r="A3527" t="s">
        <v>5353</v>
      </c>
      <c r="B3527" t="s">
        <v>5</v>
      </c>
      <c r="C3527" t="s">
        <v>5</v>
      </c>
      <c r="D3527" t="str">
        <f t="shared" si="55"/>
        <v>bilateral</v>
      </c>
      <c r="E3527" t="s">
        <v>5354</v>
      </c>
    </row>
    <row r="3528" spans="1:5" x14ac:dyDescent="0.25">
      <c r="A3528" t="s">
        <v>5355</v>
      </c>
      <c r="B3528" t="s">
        <v>5</v>
      </c>
      <c r="C3528" t="s">
        <v>12</v>
      </c>
      <c r="D3528" t="str">
        <f t="shared" si="55"/>
        <v>right</v>
      </c>
      <c r="E3528" t="s">
        <v>5356</v>
      </c>
    </row>
    <row r="3529" spans="1:5" x14ac:dyDescent="0.25">
      <c r="A3529" t="s">
        <v>5357</v>
      </c>
      <c r="B3529" t="s">
        <v>5</v>
      </c>
      <c r="C3529" t="s">
        <v>5</v>
      </c>
      <c r="D3529" t="str">
        <f t="shared" si="55"/>
        <v>bilateral</v>
      </c>
      <c r="E3529" t="s">
        <v>3569</v>
      </c>
    </row>
    <row r="3530" spans="1:5" x14ac:dyDescent="0.25">
      <c r="A3530" t="s">
        <v>5358</v>
      </c>
      <c r="B3530" t="s">
        <v>5</v>
      </c>
      <c r="C3530" t="s">
        <v>12</v>
      </c>
      <c r="D3530" t="str">
        <f t="shared" si="55"/>
        <v>right</v>
      </c>
      <c r="E3530" t="s">
        <v>301</v>
      </c>
    </row>
    <row r="3531" spans="1:5" x14ac:dyDescent="0.25">
      <c r="A3531" t="s">
        <v>5359</v>
      </c>
      <c r="B3531" t="s">
        <v>5</v>
      </c>
      <c r="C3531" t="s">
        <v>5</v>
      </c>
      <c r="D3531" t="str">
        <f t="shared" si="55"/>
        <v>bilateral</v>
      </c>
      <c r="E3531" t="s">
        <v>412</v>
      </c>
    </row>
    <row r="3532" spans="1:5" x14ac:dyDescent="0.25">
      <c r="A3532" t="s">
        <v>5360</v>
      </c>
      <c r="B3532" t="s">
        <v>5</v>
      </c>
      <c r="C3532" t="s">
        <v>5</v>
      </c>
      <c r="D3532" t="str">
        <f t="shared" si="55"/>
        <v>bilateral</v>
      </c>
      <c r="E3532" t="s">
        <v>5361</v>
      </c>
    </row>
    <row r="3533" spans="1:5" x14ac:dyDescent="0.25">
      <c r="A3533" t="s">
        <v>5362</v>
      </c>
      <c r="B3533" t="s">
        <v>5</v>
      </c>
      <c r="C3533" t="s">
        <v>5</v>
      </c>
      <c r="D3533" t="str">
        <f t="shared" si="55"/>
        <v>bilateral</v>
      </c>
      <c r="E3533" t="s">
        <v>8</v>
      </c>
    </row>
    <row r="3534" spans="1:5" x14ac:dyDescent="0.25">
      <c r="A3534" t="s">
        <v>5363</v>
      </c>
      <c r="B3534" t="s">
        <v>5</v>
      </c>
      <c r="C3534" t="s">
        <v>5</v>
      </c>
      <c r="D3534" t="str">
        <f t="shared" si="55"/>
        <v>bilateral</v>
      </c>
      <c r="E3534" t="s">
        <v>129</v>
      </c>
    </row>
    <row r="3535" spans="1:5" x14ac:dyDescent="0.25">
      <c r="A3535" t="s">
        <v>5364</v>
      </c>
      <c r="B3535" t="s">
        <v>5</v>
      </c>
      <c r="C3535" t="s">
        <v>5</v>
      </c>
      <c r="D3535" t="str">
        <f t="shared" si="55"/>
        <v>bilateral</v>
      </c>
      <c r="E3535" t="s">
        <v>5078</v>
      </c>
    </row>
    <row r="3536" spans="1:5" x14ac:dyDescent="0.25">
      <c r="A3536" t="s">
        <v>5365</v>
      </c>
      <c r="B3536" t="s">
        <v>12</v>
      </c>
      <c r="C3536" t="s">
        <v>5</v>
      </c>
      <c r="D3536" t="str">
        <f t="shared" si="55"/>
        <v>left</v>
      </c>
      <c r="E3536" t="s">
        <v>5366</v>
      </c>
    </row>
    <row r="3537" spans="1:5" x14ac:dyDescent="0.25">
      <c r="A3537" t="s">
        <v>5367</v>
      </c>
      <c r="B3537" t="s">
        <v>5</v>
      </c>
      <c r="C3537" t="s">
        <v>12</v>
      </c>
      <c r="D3537" t="str">
        <f t="shared" si="55"/>
        <v>right</v>
      </c>
      <c r="E3537" t="s">
        <v>5368</v>
      </c>
    </row>
    <row r="3538" spans="1:5" x14ac:dyDescent="0.25">
      <c r="A3538" t="s">
        <v>5369</v>
      </c>
      <c r="B3538" t="s">
        <v>12</v>
      </c>
      <c r="C3538" t="s">
        <v>5</v>
      </c>
      <c r="D3538" t="str">
        <f t="shared" si="55"/>
        <v>left</v>
      </c>
      <c r="E3538" t="s">
        <v>526</v>
      </c>
    </row>
    <row r="3539" spans="1:5" x14ac:dyDescent="0.25">
      <c r="A3539" t="s">
        <v>5370</v>
      </c>
      <c r="B3539" t="s">
        <v>5</v>
      </c>
      <c r="C3539" t="s">
        <v>5</v>
      </c>
      <c r="D3539" t="str">
        <f t="shared" si="55"/>
        <v>bilateral</v>
      </c>
      <c r="E3539" t="s">
        <v>4157</v>
      </c>
    </row>
    <row r="3540" spans="1:5" x14ac:dyDescent="0.25">
      <c r="A3540" t="s">
        <v>5371</v>
      </c>
      <c r="B3540" t="s">
        <v>5</v>
      </c>
      <c r="C3540" t="s">
        <v>5</v>
      </c>
      <c r="D3540" t="str">
        <f t="shared" si="55"/>
        <v>bilateral</v>
      </c>
      <c r="E3540" t="s">
        <v>306</v>
      </c>
    </row>
    <row r="3541" spans="1:5" x14ac:dyDescent="0.25">
      <c r="A3541" t="s">
        <v>5372</v>
      </c>
      <c r="B3541" t="s">
        <v>5</v>
      </c>
      <c r="C3541" t="s">
        <v>5</v>
      </c>
      <c r="D3541" t="str">
        <f t="shared" si="55"/>
        <v>bilateral</v>
      </c>
      <c r="E3541" t="s">
        <v>5373</v>
      </c>
    </row>
    <row r="3542" spans="1:5" x14ac:dyDescent="0.25">
      <c r="A3542" t="s">
        <v>5374</v>
      </c>
      <c r="B3542" t="s">
        <v>5</v>
      </c>
      <c r="C3542" t="s">
        <v>12</v>
      </c>
      <c r="D3542" t="str">
        <f t="shared" si="55"/>
        <v>right</v>
      </c>
      <c r="E3542" t="s">
        <v>567</v>
      </c>
    </row>
    <row r="3543" spans="1:5" x14ac:dyDescent="0.25">
      <c r="A3543" t="s">
        <v>5375</v>
      </c>
      <c r="B3543" t="s">
        <v>5</v>
      </c>
      <c r="C3543" t="s">
        <v>5</v>
      </c>
      <c r="D3543" t="str">
        <f t="shared" si="55"/>
        <v>bilateral</v>
      </c>
      <c r="E3543" t="s">
        <v>1916</v>
      </c>
    </row>
    <row r="3544" spans="1:5" x14ac:dyDescent="0.25">
      <c r="A3544" t="s">
        <v>5376</v>
      </c>
      <c r="B3544" t="s">
        <v>5</v>
      </c>
      <c r="C3544" t="s">
        <v>5</v>
      </c>
      <c r="D3544" t="str">
        <f t="shared" si="55"/>
        <v>bilateral</v>
      </c>
      <c r="E3544" t="s">
        <v>153</v>
      </c>
    </row>
    <row r="3545" spans="1:5" x14ac:dyDescent="0.25">
      <c r="A3545" t="s">
        <v>5377</v>
      </c>
      <c r="B3545" t="s">
        <v>5</v>
      </c>
      <c r="C3545" t="s">
        <v>12</v>
      </c>
      <c r="D3545" t="str">
        <f t="shared" si="55"/>
        <v>right</v>
      </c>
      <c r="E3545" t="s">
        <v>3874</v>
      </c>
    </row>
    <row r="3546" spans="1:5" x14ac:dyDescent="0.25">
      <c r="A3546" t="s">
        <v>5378</v>
      </c>
      <c r="B3546" t="s">
        <v>5</v>
      </c>
      <c r="C3546" t="s">
        <v>5</v>
      </c>
      <c r="D3546" t="str">
        <f t="shared" si="55"/>
        <v>bilateral</v>
      </c>
      <c r="E3546" t="s">
        <v>5379</v>
      </c>
    </row>
    <row r="3547" spans="1:5" x14ac:dyDescent="0.25">
      <c r="A3547" t="s">
        <v>5380</v>
      </c>
      <c r="B3547" t="s">
        <v>12</v>
      </c>
      <c r="C3547" t="s">
        <v>5</v>
      </c>
      <c r="D3547" t="str">
        <f t="shared" si="55"/>
        <v>left</v>
      </c>
      <c r="E3547" t="s">
        <v>5381</v>
      </c>
    </row>
    <row r="3548" spans="1:5" x14ac:dyDescent="0.25">
      <c r="A3548" t="s">
        <v>5382</v>
      </c>
      <c r="B3548" t="s">
        <v>5</v>
      </c>
      <c r="C3548" t="s">
        <v>12</v>
      </c>
      <c r="D3548" t="str">
        <f t="shared" si="55"/>
        <v>right</v>
      </c>
      <c r="E3548" t="s">
        <v>5383</v>
      </c>
    </row>
    <row r="3549" spans="1:5" x14ac:dyDescent="0.25">
      <c r="A3549" t="s">
        <v>5384</v>
      </c>
      <c r="B3549" t="s">
        <v>5</v>
      </c>
      <c r="C3549" t="s">
        <v>5</v>
      </c>
      <c r="D3549" t="str">
        <f t="shared" si="55"/>
        <v>bilateral</v>
      </c>
      <c r="E3549" t="s">
        <v>5385</v>
      </c>
    </row>
    <row r="3550" spans="1:5" x14ac:dyDescent="0.25">
      <c r="A3550" t="s">
        <v>5386</v>
      </c>
      <c r="B3550" t="s">
        <v>5</v>
      </c>
      <c r="C3550" t="s">
        <v>5</v>
      </c>
      <c r="D3550" t="str">
        <f t="shared" si="55"/>
        <v>bilateral</v>
      </c>
      <c r="E3550" t="s">
        <v>5387</v>
      </c>
    </row>
    <row r="3551" spans="1:5" x14ac:dyDescent="0.25">
      <c r="A3551" t="s">
        <v>5388</v>
      </c>
      <c r="B3551" t="s">
        <v>5</v>
      </c>
      <c r="C3551" t="s">
        <v>5</v>
      </c>
      <c r="D3551" t="str">
        <f t="shared" si="55"/>
        <v>bilateral</v>
      </c>
      <c r="E3551" t="s">
        <v>1778</v>
      </c>
    </row>
    <row r="3552" spans="1:5" x14ac:dyDescent="0.25">
      <c r="A3552" t="s">
        <v>5389</v>
      </c>
      <c r="B3552" t="s">
        <v>5</v>
      </c>
      <c r="C3552" t="s">
        <v>5</v>
      </c>
      <c r="D3552" t="str">
        <f t="shared" si="55"/>
        <v>bilateral</v>
      </c>
      <c r="E3552" t="s">
        <v>3574</v>
      </c>
    </row>
    <row r="3553" spans="1:5" x14ac:dyDescent="0.25">
      <c r="A3553" t="s">
        <v>5390</v>
      </c>
      <c r="B3553" t="s">
        <v>5</v>
      </c>
      <c r="C3553" t="s">
        <v>5</v>
      </c>
      <c r="D3553" t="str">
        <f t="shared" si="55"/>
        <v>bilateral</v>
      </c>
      <c r="E3553" t="s">
        <v>1792</v>
      </c>
    </row>
    <row r="3554" spans="1:5" x14ac:dyDescent="0.25">
      <c r="A3554" t="s">
        <v>5391</v>
      </c>
      <c r="B3554" t="s">
        <v>12</v>
      </c>
      <c r="C3554" t="s">
        <v>5</v>
      </c>
      <c r="D3554" t="str">
        <f t="shared" si="55"/>
        <v>left</v>
      </c>
      <c r="E3554" t="s">
        <v>1183</v>
      </c>
    </row>
    <row r="3555" spans="1:5" x14ac:dyDescent="0.25">
      <c r="A3555" t="s">
        <v>5392</v>
      </c>
      <c r="B3555" t="s">
        <v>5</v>
      </c>
      <c r="C3555" t="s">
        <v>12</v>
      </c>
      <c r="D3555" t="str">
        <f t="shared" si="55"/>
        <v>right</v>
      </c>
      <c r="E3555" t="s">
        <v>579</v>
      </c>
    </row>
    <row r="3556" spans="1:5" x14ac:dyDescent="0.25">
      <c r="A3556" t="s">
        <v>5393</v>
      </c>
      <c r="B3556" t="s">
        <v>5</v>
      </c>
      <c r="C3556" t="s">
        <v>12</v>
      </c>
      <c r="D3556" t="str">
        <f t="shared" si="55"/>
        <v>right</v>
      </c>
      <c r="E3556" t="s">
        <v>1039</v>
      </c>
    </row>
    <row r="3557" spans="1:5" x14ac:dyDescent="0.25">
      <c r="A3557" t="s">
        <v>5394</v>
      </c>
      <c r="B3557" t="s">
        <v>5</v>
      </c>
      <c r="C3557" t="s">
        <v>5</v>
      </c>
      <c r="D3557" t="str">
        <f t="shared" si="55"/>
        <v>bilateral</v>
      </c>
      <c r="E3557" t="s">
        <v>2250</v>
      </c>
    </row>
    <row r="3558" spans="1:5" x14ac:dyDescent="0.25">
      <c r="A3558" t="s">
        <v>5395</v>
      </c>
      <c r="B3558" t="s">
        <v>12</v>
      </c>
      <c r="C3558" t="s">
        <v>5</v>
      </c>
      <c r="D3558" t="str">
        <f t="shared" si="55"/>
        <v>left</v>
      </c>
      <c r="E3558" t="s">
        <v>3293</v>
      </c>
    </row>
    <row r="3559" spans="1:5" x14ac:dyDescent="0.25">
      <c r="A3559" t="s">
        <v>5396</v>
      </c>
      <c r="B3559" t="s">
        <v>12</v>
      </c>
      <c r="C3559" t="s">
        <v>5</v>
      </c>
      <c r="D3559" t="str">
        <f t="shared" si="55"/>
        <v>left</v>
      </c>
      <c r="E3559" t="s">
        <v>105</v>
      </c>
    </row>
    <row r="3560" spans="1:5" x14ac:dyDescent="0.25">
      <c r="A3560" t="s">
        <v>5397</v>
      </c>
      <c r="B3560" t="s">
        <v>5</v>
      </c>
      <c r="C3560" t="s">
        <v>5</v>
      </c>
      <c r="D3560" t="str">
        <f t="shared" si="55"/>
        <v>bilateral</v>
      </c>
      <c r="E3560" t="s">
        <v>2911</v>
      </c>
    </row>
    <row r="3561" spans="1:5" x14ac:dyDescent="0.25">
      <c r="A3561" t="s">
        <v>5398</v>
      </c>
      <c r="B3561" t="s">
        <v>5</v>
      </c>
      <c r="C3561" t="s">
        <v>5</v>
      </c>
      <c r="D3561" t="str">
        <f t="shared" si="55"/>
        <v>bilateral</v>
      </c>
      <c r="E3561" t="s">
        <v>43</v>
      </c>
    </row>
    <row r="3562" spans="1:5" x14ac:dyDescent="0.25">
      <c r="A3562" t="s">
        <v>5399</v>
      </c>
      <c r="B3562" t="s">
        <v>5</v>
      </c>
      <c r="C3562" t="s">
        <v>12</v>
      </c>
      <c r="D3562" t="str">
        <f t="shared" si="55"/>
        <v>right</v>
      </c>
      <c r="E3562" t="s">
        <v>5400</v>
      </c>
    </row>
    <row r="3563" spans="1:5" x14ac:dyDescent="0.25">
      <c r="A3563" t="s">
        <v>5401</v>
      </c>
      <c r="B3563" t="s">
        <v>5</v>
      </c>
      <c r="C3563" t="s">
        <v>5</v>
      </c>
      <c r="D3563" t="str">
        <f t="shared" si="55"/>
        <v>bilateral</v>
      </c>
      <c r="E3563" t="s">
        <v>3693</v>
      </c>
    </row>
    <row r="3564" spans="1:5" x14ac:dyDescent="0.25">
      <c r="A3564" t="s">
        <v>5402</v>
      </c>
      <c r="B3564" t="s">
        <v>12</v>
      </c>
      <c r="C3564" t="s">
        <v>12</v>
      </c>
      <c r="D3564" t="str">
        <f t="shared" si="55"/>
        <v>bilateral</v>
      </c>
      <c r="E3564" t="s">
        <v>387</v>
      </c>
    </row>
    <row r="3565" spans="1:5" x14ac:dyDescent="0.25">
      <c r="A3565" t="s">
        <v>5403</v>
      </c>
      <c r="B3565" t="s">
        <v>12</v>
      </c>
      <c r="C3565" t="s">
        <v>12</v>
      </c>
      <c r="D3565" t="str">
        <f t="shared" si="55"/>
        <v>bilateral</v>
      </c>
      <c r="E3565" t="s">
        <v>1066</v>
      </c>
    </row>
    <row r="3566" spans="1:5" x14ac:dyDescent="0.25">
      <c r="A3566" t="s">
        <v>5404</v>
      </c>
      <c r="B3566" t="s">
        <v>5</v>
      </c>
      <c r="C3566" t="s">
        <v>12</v>
      </c>
      <c r="D3566" t="str">
        <f t="shared" si="55"/>
        <v>right</v>
      </c>
      <c r="E3566" t="s">
        <v>2575</v>
      </c>
    </row>
    <row r="3567" spans="1:5" x14ac:dyDescent="0.25">
      <c r="A3567" t="s">
        <v>5405</v>
      </c>
      <c r="B3567" t="s">
        <v>5</v>
      </c>
      <c r="C3567" t="s">
        <v>5</v>
      </c>
      <c r="D3567" t="str">
        <f t="shared" si="55"/>
        <v>bilateral</v>
      </c>
      <c r="E3567" t="s">
        <v>438</v>
      </c>
    </row>
    <row r="3568" spans="1:5" x14ac:dyDescent="0.25">
      <c r="A3568" t="s">
        <v>5406</v>
      </c>
      <c r="B3568" t="s">
        <v>5</v>
      </c>
      <c r="C3568" t="s">
        <v>5</v>
      </c>
      <c r="D3568" t="str">
        <f t="shared" si="55"/>
        <v>bilateral</v>
      </c>
      <c r="E3568" t="s">
        <v>5407</v>
      </c>
    </row>
    <row r="3569" spans="1:5" x14ac:dyDescent="0.25">
      <c r="A3569" t="s">
        <v>5408</v>
      </c>
      <c r="B3569" t="s">
        <v>5</v>
      </c>
      <c r="C3569" t="s">
        <v>5</v>
      </c>
      <c r="D3569" t="str">
        <f t="shared" si="55"/>
        <v>bilateral</v>
      </c>
      <c r="E3569" t="s">
        <v>2175</v>
      </c>
    </row>
    <row r="3570" spans="1:5" x14ac:dyDescent="0.25">
      <c r="A3570" t="s">
        <v>5409</v>
      </c>
      <c r="B3570" t="s">
        <v>5</v>
      </c>
      <c r="C3570" t="s">
        <v>5</v>
      </c>
      <c r="D3570" t="str">
        <f t="shared" si="55"/>
        <v>bilateral</v>
      </c>
      <c r="E3570" t="s">
        <v>5410</v>
      </c>
    </row>
    <row r="3571" spans="1:5" x14ac:dyDescent="0.25">
      <c r="A3571" t="s">
        <v>5411</v>
      </c>
      <c r="B3571" t="s">
        <v>5</v>
      </c>
      <c r="C3571" t="s">
        <v>5</v>
      </c>
      <c r="D3571" t="str">
        <f t="shared" si="55"/>
        <v>bilateral</v>
      </c>
      <c r="E3571" t="s">
        <v>3608</v>
      </c>
    </row>
    <row r="3572" spans="1:5" x14ac:dyDescent="0.25">
      <c r="A3572" t="s">
        <v>5412</v>
      </c>
      <c r="B3572" t="s">
        <v>12</v>
      </c>
      <c r="C3572" t="s">
        <v>12</v>
      </c>
      <c r="D3572" t="str">
        <f t="shared" si="55"/>
        <v>bilateral</v>
      </c>
      <c r="E3572" t="s">
        <v>3792</v>
      </c>
    </row>
    <row r="3573" spans="1:5" x14ac:dyDescent="0.25">
      <c r="A3573" t="s">
        <v>5413</v>
      </c>
      <c r="B3573" t="s">
        <v>5</v>
      </c>
      <c r="C3573" t="s">
        <v>5</v>
      </c>
      <c r="D3573" t="str">
        <f t="shared" si="55"/>
        <v>bilateral</v>
      </c>
      <c r="E3573" t="s">
        <v>27</v>
      </c>
    </row>
    <row r="3574" spans="1:5" x14ac:dyDescent="0.25">
      <c r="A3574" t="s">
        <v>5414</v>
      </c>
      <c r="B3574" t="s">
        <v>5</v>
      </c>
      <c r="C3574" t="s">
        <v>5</v>
      </c>
      <c r="D3574" t="str">
        <f t="shared" si="55"/>
        <v>bilateral</v>
      </c>
      <c r="E3574" t="s">
        <v>438</v>
      </c>
    </row>
    <row r="3575" spans="1:5" x14ac:dyDescent="0.25">
      <c r="A3575" t="s">
        <v>5415</v>
      </c>
      <c r="B3575" t="s">
        <v>12</v>
      </c>
      <c r="C3575" t="s">
        <v>5</v>
      </c>
      <c r="D3575" t="str">
        <f t="shared" si="55"/>
        <v>left</v>
      </c>
      <c r="E3575" t="s">
        <v>2935</v>
      </c>
    </row>
    <row r="3576" spans="1:5" x14ac:dyDescent="0.25">
      <c r="A3576" t="s">
        <v>5416</v>
      </c>
      <c r="B3576" t="s">
        <v>12</v>
      </c>
      <c r="C3576" t="s">
        <v>12</v>
      </c>
      <c r="D3576" t="str">
        <f t="shared" si="55"/>
        <v>bilateral</v>
      </c>
      <c r="E3576" t="s">
        <v>5417</v>
      </c>
    </row>
    <row r="3577" spans="1:5" x14ac:dyDescent="0.25">
      <c r="A3577" t="s">
        <v>5418</v>
      </c>
      <c r="B3577" t="s">
        <v>5</v>
      </c>
      <c r="C3577" t="s">
        <v>5</v>
      </c>
      <c r="D3577" t="str">
        <f t="shared" si="55"/>
        <v>bilateral</v>
      </c>
      <c r="E3577" t="s">
        <v>2434</v>
      </c>
    </row>
    <row r="3578" spans="1:5" x14ac:dyDescent="0.25">
      <c r="A3578" t="s">
        <v>5419</v>
      </c>
      <c r="B3578" t="s">
        <v>5</v>
      </c>
      <c r="C3578" t="s">
        <v>5</v>
      </c>
      <c r="D3578" t="str">
        <f t="shared" si="55"/>
        <v>bilateral</v>
      </c>
      <c r="E3578" t="s">
        <v>5420</v>
      </c>
    </row>
    <row r="3579" spans="1:5" x14ac:dyDescent="0.25">
      <c r="A3579" t="s">
        <v>5421</v>
      </c>
      <c r="B3579" t="s">
        <v>5</v>
      </c>
      <c r="C3579" t="s">
        <v>5</v>
      </c>
      <c r="D3579" t="str">
        <f t="shared" si="55"/>
        <v>bilateral</v>
      </c>
      <c r="E3579" t="s">
        <v>5422</v>
      </c>
    </row>
    <row r="3580" spans="1:5" x14ac:dyDescent="0.25">
      <c r="A3580" t="s">
        <v>5423</v>
      </c>
      <c r="B3580" t="s">
        <v>5</v>
      </c>
      <c r="C3580" t="s">
        <v>12</v>
      </c>
      <c r="D3580" t="str">
        <f t="shared" si="55"/>
        <v>right</v>
      </c>
      <c r="E3580" t="s">
        <v>5424</v>
      </c>
    </row>
    <row r="3581" spans="1:5" x14ac:dyDescent="0.25">
      <c r="A3581" t="s">
        <v>5425</v>
      </c>
      <c r="B3581" t="s">
        <v>12</v>
      </c>
      <c r="C3581" t="s">
        <v>5</v>
      </c>
      <c r="D3581" t="str">
        <f t="shared" si="55"/>
        <v>left</v>
      </c>
      <c r="E3581" t="s">
        <v>5426</v>
      </c>
    </row>
    <row r="3582" spans="1:5" x14ac:dyDescent="0.25">
      <c r="A3582" t="s">
        <v>5427</v>
      </c>
      <c r="B3582" t="s">
        <v>5</v>
      </c>
      <c r="C3582" t="s">
        <v>5</v>
      </c>
      <c r="D3582" t="str">
        <f t="shared" si="55"/>
        <v>bilateral</v>
      </c>
      <c r="E3582" t="s">
        <v>5428</v>
      </c>
    </row>
    <row r="3583" spans="1:5" x14ac:dyDescent="0.25">
      <c r="A3583" t="s">
        <v>5429</v>
      </c>
      <c r="B3583" t="s">
        <v>5</v>
      </c>
      <c r="C3583" t="s">
        <v>12</v>
      </c>
      <c r="D3583" t="str">
        <f t="shared" si="55"/>
        <v>right</v>
      </c>
      <c r="E3583" t="s">
        <v>123</v>
      </c>
    </row>
    <row r="3584" spans="1:5" x14ac:dyDescent="0.25">
      <c r="A3584" t="s">
        <v>5430</v>
      </c>
      <c r="B3584" t="s">
        <v>5</v>
      </c>
      <c r="C3584" t="s">
        <v>5</v>
      </c>
      <c r="D3584" t="str">
        <f t="shared" si="55"/>
        <v>bilateral</v>
      </c>
      <c r="E3584" t="s">
        <v>5431</v>
      </c>
    </row>
    <row r="3585" spans="1:5" x14ac:dyDescent="0.25">
      <c r="A3585" t="s">
        <v>5432</v>
      </c>
      <c r="B3585" t="s">
        <v>5</v>
      </c>
      <c r="C3585" t="s">
        <v>12</v>
      </c>
      <c r="D3585" t="str">
        <f t="shared" si="55"/>
        <v>right</v>
      </c>
      <c r="E3585" t="s">
        <v>5433</v>
      </c>
    </row>
    <row r="3586" spans="1:5" x14ac:dyDescent="0.25">
      <c r="A3586" t="s">
        <v>5434</v>
      </c>
      <c r="B3586" t="s">
        <v>5</v>
      </c>
      <c r="C3586" t="s">
        <v>5</v>
      </c>
      <c r="D3586" t="str">
        <f t="shared" si="55"/>
        <v>bilateral</v>
      </c>
      <c r="E3586" t="s">
        <v>5435</v>
      </c>
    </row>
    <row r="3587" spans="1:5" x14ac:dyDescent="0.25">
      <c r="A3587" t="s">
        <v>5436</v>
      </c>
      <c r="B3587" t="s">
        <v>5</v>
      </c>
      <c r="C3587" t="s">
        <v>5</v>
      </c>
      <c r="D3587" t="str">
        <f t="shared" ref="D3587:D3650" si="56">IF(AND(B3587="t",C3587="t"),"bilateral",IF(B3587="t","left",IF(C3587="t","right","bilateral")))</f>
        <v>bilateral</v>
      </c>
      <c r="E3587" t="s">
        <v>5437</v>
      </c>
    </row>
    <row r="3588" spans="1:5" x14ac:dyDescent="0.25">
      <c r="A3588" t="s">
        <v>5438</v>
      </c>
      <c r="B3588" t="s">
        <v>5</v>
      </c>
      <c r="C3588" t="s">
        <v>5</v>
      </c>
      <c r="D3588" t="str">
        <f t="shared" si="56"/>
        <v>bilateral</v>
      </c>
      <c r="E3588" t="s">
        <v>1212</v>
      </c>
    </row>
    <row r="3589" spans="1:5" x14ac:dyDescent="0.25">
      <c r="A3589" t="s">
        <v>5439</v>
      </c>
      <c r="B3589" t="s">
        <v>5</v>
      </c>
      <c r="C3589" t="s">
        <v>12</v>
      </c>
      <c r="D3589" t="str">
        <f t="shared" si="56"/>
        <v>right</v>
      </c>
      <c r="E3589" t="s">
        <v>5179</v>
      </c>
    </row>
    <row r="3590" spans="1:5" x14ac:dyDescent="0.25">
      <c r="A3590" t="s">
        <v>5440</v>
      </c>
      <c r="B3590" t="s">
        <v>5</v>
      </c>
      <c r="C3590" t="s">
        <v>5</v>
      </c>
      <c r="D3590" t="str">
        <f t="shared" si="56"/>
        <v>bilateral</v>
      </c>
      <c r="E3590" t="s">
        <v>220</v>
      </c>
    </row>
    <row r="3591" spans="1:5" x14ac:dyDescent="0.25">
      <c r="A3591" t="s">
        <v>5441</v>
      </c>
      <c r="B3591" t="s">
        <v>5</v>
      </c>
      <c r="C3591" t="s">
        <v>5</v>
      </c>
      <c r="D3591" t="str">
        <f t="shared" si="56"/>
        <v>bilateral</v>
      </c>
      <c r="E3591" t="s">
        <v>306</v>
      </c>
    </row>
    <row r="3592" spans="1:5" x14ac:dyDescent="0.25">
      <c r="A3592" t="s">
        <v>5442</v>
      </c>
      <c r="B3592" t="s">
        <v>5</v>
      </c>
      <c r="C3592" t="s">
        <v>5</v>
      </c>
      <c r="D3592" t="str">
        <f t="shared" si="56"/>
        <v>bilateral</v>
      </c>
      <c r="E3592" t="s">
        <v>5443</v>
      </c>
    </row>
    <row r="3593" spans="1:5" x14ac:dyDescent="0.25">
      <c r="A3593" t="s">
        <v>5444</v>
      </c>
      <c r="B3593" t="s">
        <v>12</v>
      </c>
      <c r="C3593" t="s">
        <v>12</v>
      </c>
      <c r="D3593" t="str">
        <f t="shared" si="56"/>
        <v>bilateral</v>
      </c>
      <c r="E3593" t="s">
        <v>2730</v>
      </c>
    </row>
    <row r="3594" spans="1:5" x14ac:dyDescent="0.25">
      <c r="A3594" t="s">
        <v>5445</v>
      </c>
      <c r="B3594" t="s">
        <v>12</v>
      </c>
      <c r="C3594" t="s">
        <v>5</v>
      </c>
      <c r="D3594" t="str">
        <f t="shared" si="56"/>
        <v>left</v>
      </c>
      <c r="E3594" t="s">
        <v>1385</v>
      </c>
    </row>
    <row r="3595" spans="1:5" x14ac:dyDescent="0.25">
      <c r="A3595" t="s">
        <v>5446</v>
      </c>
      <c r="B3595" t="s">
        <v>5</v>
      </c>
      <c r="C3595" t="s">
        <v>12</v>
      </c>
      <c r="D3595" t="str">
        <f t="shared" si="56"/>
        <v>right</v>
      </c>
      <c r="E3595" t="s">
        <v>4324</v>
      </c>
    </row>
    <row r="3596" spans="1:5" x14ac:dyDescent="0.25">
      <c r="A3596" t="s">
        <v>5447</v>
      </c>
      <c r="B3596" t="s">
        <v>5</v>
      </c>
      <c r="C3596" t="s">
        <v>12</v>
      </c>
      <c r="D3596" t="str">
        <f t="shared" si="56"/>
        <v>right</v>
      </c>
      <c r="E3596" t="s">
        <v>5448</v>
      </c>
    </row>
    <row r="3597" spans="1:5" x14ac:dyDescent="0.25">
      <c r="A3597" s="1" t="s">
        <v>5449</v>
      </c>
      <c r="B3597" t="s">
        <v>5</v>
      </c>
      <c r="C3597" t="s">
        <v>5</v>
      </c>
      <c r="D3597" t="str">
        <f t="shared" si="56"/>
        <v>bilateral</v>
      </c>
      <c r="E3597" t="s">
        <v>2622</v>
      </c>
    </row>
    <row r="3598" spans="1:5" x14ac:dyDescent="0.25">
      <c r="A3598" s="1" t="s">
        <v>5450</v>
      </c>
      <c r="B3598" t="s">
        <v>5</v>
      </c>
      <c r="C3598" t="s">
        <v>5</v>
      </c>
      <c r="D3598" t="str">
        <f t="shared" si="56"/>
        <v>bilateral</v>
      </c>
      <c r="E3598" t="s">
        <v>81</v>
      </c>
    </row>
    <row r="3599" spans="1:5" x14ac:dyDescent="0.25">
      <c r="A3599" t="s">
        <v>5451</v>
      </c>
      <c r="B3599" t="s">
        <v>12</v>
      </c>
      <c r="C3599" t="s">
        <v>12</v>
      </c>
      <c r="D3599" t="str">
        <f t="shared" si="56"/>
        <v>bilateral</v>
      </c>
      <c r="E3599" t="s">
        <v>5452</v>
      </c>
    </row>
    <row r="3600" spans="1:5" x14ac:dyDescent="0.25">
      <c r="A3600" t="s">
        <v>5453</v>
      </c>
      <c r="B3600" t="s">
        <v>5</v>
      </c>
      <c r="C3600" t="s">
        <v>5</v>
      </c>
      <c r="D3600" t="str">
        <f t="shared" si="56"/>
        <v>bilateral</v>
      </c>
      <c r="E3600" t="s">
        <v>202</v>
      </c>
    </row>
    <row r="3601" spans="1:5" x14ac:dyDescent="0.25">
      <c r="A3601" t="s">
        <v>5454</v>
      </c>
      <c r="B3601" t="s">
        <v>5</v>
      </c>
      <c r="C3601" t="s">
        <v>5</v>
      </c>
      <c r="D3601" t="str">
        <f t="shared" si="56"/>
        <v>bilateral</v>
      </c>
      <c r="E3601" t="s">
        <v>5455</v>
      </c>
    </row>
    <row r="3602" spans="1:5" x14ac:dyDescent="0.25">
      <c r="A3602" t="s">
        <v>5456</v>
      </c>
      <c r="B3602" t="s">
        <v>5</v>
      </c>
      <c r="C3602" t="s">
        <v>5</v>
      </c>
      <c r="D3602" t="str">
        <f t="shared" si="56"/>
        <v>bilateral</v>
      </c>
      <c r="E3602" t="s">
        <v>5457</v>
      </c>
    </row>
    <row r="3603" spans="1:5" x14ac:dyDescent="0.25">
      <c r="A3603" t="s">
        <v>5458</v>
      </c>
      <c r="B3603" t="s">
        <v>5</v>
      </c>
      <c r="C3603" t="s">
        <v>5</v>
      </c>
      <c r="D3603" t="str">
        <f t="shared" si="56"/>
        <v>bilateral</v>
      </c>
      <c r="E3603" t="s">
        <v>5459</v>
      </c>
    </row>
    <row r="3604" spans="1:5" x14ac:dyDescent="0.25">
      <c r="A3604" t="s">
        <v>5460</v>
      </c>
      <c r="B3604" t="s">
        <v>5</v>
      </c>
      <c r="C3604" t="s">
        <v>5</v>
      </c>
      <c r="D3604" t="str">
        <f t="shared" si="56"/>
        <v>bilateral</v>
      </c>
      <c r="E3604" t="s">
        <v>823</v>
      </c>
    </row>
    <row r="3605" spans="1:5" x14ac:dyDescent="0.25">
      <c r="A3605" t="s">
        <v>5461</v>
      </c>
      <c r="B3605" t="s">
        <v>12</v>
      </c>
      <c r="C3605" t="s">
        <v>5</v>
      </c>
      <c r="D3605" t="str">
        <f t="shared" si="56"/>
        <v>left</v>
      </c>
      <c r="E3605" t="s">
        <v>141</v>
      </c>
    </row>
    <row r="3606" spans="1:5" x14ac:dyDescent="0.25">
      <c r="A3606" t="s">
        <v>5462</v>
      </c>
      <c r="B3606" t="s">
        <v>5</v>
      </c>
      <c r="C3606" t="s">
        <v>5</v>
      </c>
      <c r="D3606" t="str">
        <f t="shared" si="56"/>
        <v>bilateral</v>
      </c>
      <c r="E3606" t="s">
        <v>5463</v>
      </c>
    </row>
    <row r="3607" spans="1:5" x14ac:dyDescent="0.25">
      <c r="A3607" t="s">
        <v>5464</v>
      </c>
      <c r="B3607" t="s">
        <v>5</v>
      </c>
      <c r="C3607" t="s">
        <v>12</v>
      </c>
      <c r="D3607" t="str">
        <f t="shared" si="56"/>
        <v>right</v>
      </c>
      <c r="E3607" t="s">
        <v>1713</v>
      </c>
    </row>
    <row r="3608" spans="1:5" x14ac:dyDescent="0.25">
      <c r="A3608" t="s">
        <v>5465</v>
      </c>
      <c r="B3608" t="s">
        <v>12</v>
      </c>
      <c r="C3608" t="s">
        <v>5</v>
      </c>
      <c r="D3608" t="str">
        <f t="shared" si="56"/>
        <v>left</v>
      </c>
      <c r="E3608" t="s">
        <v>5466</v>
      </c>
    </row>
    <row r="3609" spans="1:5" x14ac:dyDescent="0.25">
      <c r="A3609" t="s">
        <v>5467</v>
      </c>
      <c r="B3609" t="s">
        <v>5</v>
      </c>
      <c r="C3609" t="s">
        <v>5</v>
      </c>
      <c r="D3609" t="str">
        <f t="shared" si="56"/>
        <v>bilateral</v>
      </c>
      <c r="E3609" t="s">
        <v>2110</v>
      </c>
    </row>
    <row r="3610" spans="1:5" x14ac:dyDescent="0.25">
      <c r="A3610" t="s">
        <v>5468</v>
      </c>
      <c r="B3610" t="s">
        <v>5</v>
      </c>
      <c r="C3610" t="s">
        <v>5</v>
      </c>
      <c r="D3610" t="str">
        <f t="shared" si="56"/>
        <v>bilateral</v>
      </c>
      <c r="E3610" t="s">
        <v>5469</v>
      </c>
    </row>
    <row r="3611" spans="1:5" x14ac:dyDescent="0.25">
      <c r="A3611" t="s">
        <v>5470</v>
      </c>
      <c r="B3611" t="s">
        <v>5</v>
      </c>
      <c r="C3611" t="s">
        <v>5</v>
      </c>
      <c r="D3611" t="str">
        <f t="shared" si="56"/>
        <v>bilateral</v>
      </c>
      <c r="E3611" t="s">
        <v>5471</v>
      </c>
    </row>
    <row r="3612" spans="1:5" x14ac:dyDescent="0.25">
      <c r="A3612" t="s">
        <v>5472</v>
      </c>
      <c r="B3612" t="s">
        <v>5</v>
      </c>
      <c r="C3612" t="s">
        <v>12</v>
      </c>
      <c r="D3612" t="str">
        <f t="shared" si="56"/>
        <v>right</v>
      </c>
      <c r="E3612" t="s">
        <v>555</v>
      </c>
    </row>
    <row r="3613" spans="1:5" x14ac:dyDescent="0.25">
      <c r="A3613" t="s">
        <v>5473</v>
      </c>
      <c r="B3613" t="s">
        <v>5</v>
      </c>
      <c r="C3613" t="s">
        <v>12</v>
      </c>
      <c r="D3613" t="str">
        <f t="shared" si="56"/>
        <v>right</v>
      </c>
      <c r="E3613" t="s">
        <v>5424</v>
      </c>
    </row>
    <row r="3614" spans="1:5" x14ac:dyDescent="0.25">
      <c r="A3614" t="s">
        <v>5474</v>
      </c>
      <c r="B3614" t="s">
        <v>5</v>
      </c>
      <c r="C3614" t="s">
        <v>12</v>
      </c>
      <c r="D3614" t="str">
        <f t="shared" si="56"/>
        <v>right</v>
      </c>
      <c r="E3614" t="s">
        <v>636</v>
      </c>
    </row>
    <row r="3615" spans="1:5" x14ac:dyDescent="0.25">
      <c r="A3615" t="s">
        <v>5475</v>
      </c>
      <c r="B3615" t="s">
        <v>5</v>
      </c>
      <c r="C3615" t="s">
        <v>5</v>
      </c>
      <c r="D3615" t="str">
        <f t="shared" si="56"/>
        <v>bilateral</v>
      </c>
      <c r="E3615" t="s">
        <v>220</v>
      </c>
    </row>
    <row r="3616" spans="1:5" x14ac:dyDescent="0.25">
      <c r="A3616" t="s">
        <v>5476</v>
      </c>
      <c r="B3616" t="s">
        <v>5</v>
      </c>
      <c r="C3616" t="s">
        <v>5</v>
      </c>
      <c r="D3616" t="str">
        <f t="shared" si="56"/>
        <v>bilateral</v>
      </c>
      <c r="E3616" t="s">
        <v>5477</v>
      </c>
    </row>
    <row r="3617" spans="1:5" x14ac:dyDescent="0.25">
      <c r="A3617" t="s">
        <v>5478</v>
      </c>
      <c r="B3617" t="s">
        <v>12</v>
      </c>
      <c r="C3617" t="s">
        <v>5</v>
      </c>
      <c r="D3617" t="str">
        <f t="shared" si="56"/>
        <v>left</v>
      </c>
      <c r="E3617" t="s">
        <v>5479</v>
      </c>
    </row>
    <row r="3618" spans="1:5" x14ac:dyDescent="0.25">
      <c r="A3618" t="s">
        <v>5480</v>
      </c>
      <c r="B3618" t="s">
        <v>5</v>
      </c>
      <c r="C3618" t="s">
        <v>12</v>
      </c>
      <c r="D3618" t="str">
        <f t="shared" si="56"/>
        <v>right</v>
      </c>
      <c r="E3618" t="s">
        <v>5481</v>
      </c>
    </row>
    <row r="3619" spans="1:5" x14ac:dyDescent="0.25">
      <c r="A3619" t="s">
        <v>5482</v>
      </c>
      <c r="B3619" t="s">
        <v>5</v>
      </c>
      <c r="C3619" t="s">
        <v>5</v>
      </c>
      <c r="D3619" t="str">
        <f t="shared" si="56"/>
        <v>bilateral</v>
      </c>
      <c r="E3619" t="s">
        <v>5483</v>
      </c>
    </row>
    <row r="3620" spans="1:5" x14ac:dyDescent="0.25">
      <c r="A3620" t="s">
        <v>5484</v>
      </c>
      <c r="B3620" t="s">
        <v>5</v>
      </c>
      <c r="C3620" t="s">
        <v>5</v>
      </c>
      <c r="D3620" t="str">
        <f t="shared" si="56"/>
        <v>bilateral</v>
      </c>
      <c r="E3620" t="s">
        <v>306</v>
      </c>
    </row>
    <row r="3621" spans="1:5" x14ac:dyDescent="0.25">
      <c r="A3621" t="s">
        <v>5485</v>
      </c>
      <c r="B3621" t="s">
        <v>5</v>
      </c>
      <c r="C3621" t="s">
        <v>12</v>
      </c>
      <c r="D3621" t="str">
        <f t="shared" si="56"/>
        <v>right</v>
      </c>
      <c r="E3621" t="s">
        <v>523</v>
      </c>
    </row>
    <row r="3622" spans="1:5" x14ac:dyDescent="0.25">
      <c r="A3622" t="s">
        <v>5486</v>
      </c>
      <c r="B3622" t="s">
        <v>5</v>
      </c>
      <c r="C3622" t="s">
        <v>5</v>
      </c>
      <c r="D3622" t="str">
        <f t="shared" si="56"/>
        <v>bilateral</v>
      </c>
      <c r="E3622" t="s">
        <v>5487</v>
      </c>
    </row>
    <row r="3623" spans="1:5" x14ac:dyDescent="0.25">
      <c r="A3623" t="s">
        <v>5488</v>
      </c>
      <c r="B3623" t="s">
        <v>12</v>
      </c>
      <c r="C3623" t="s">
        <v>12</v>
      </c>
      <c r="D3623" t="str">
        <f t="shared" si="56"/>
        <v>bilateral</v>
      </c>
      <c r="E3623" t="s">
        <v>1661</v>
      </c>
    </row>
    <row r="3624" spans="1:5" x14ac:dyDescent="0.25">
      <c r="A3624" t="s">
        <v>5489</v>
      </c>
      <c r="B3624" t="s">
        <v>12</v>
      </c>
      <c r="C3624" t="s">
        <v>12</v>
      </c>
      <c r="D3624" t="str">
        <f t="shared" si="56"/>
        <v>bilateral</v>
      </c>
      <c r="E3624" t="s">
        <v>5490</v>
      </c>
    </row>
    <row r="3625" spans="1:5" x14ac:dyDescent="0.25">
      <c r="A3625" t="s">
        <v>5491</v>
      </c>
      <c r="B3625" t="s">
        <v>5</v>
      </c>
      <c r="C3625" t="s">
        <v>5</v>
      </c>
      <c r="D3625" t="str">
        <f t="shared" si="56"/>
        <v>bilateral</v>
      </c>
      <c r="E3625" t="s">
        <v>3919</v>
      </c>
    </row>
    <row r="3626" spans="1:5" x14ac:dyDescent="0.25">
      <c r="A3626" t="s">
        <v>5492</v>
      </c>
      <c r="B3626" t="s">
        <v>5</v>
      </c>
      <c r="C3626" t="s">
        <v>5</v>
      </c>
      <c r="D3626" t="str">
        <f t="shared" si="56"/>
        <v>bilateral</v>
      </c>
      <c r="E3626" t="s">
        <v>306</v>
      </c>
    </row>
    <row r="3627" spans="1:5" x14ac:dyDescent="0.25">
      <c r="A3627" t="s">
        <v>5493</v>
      </c>
      <c r="B3627" t="s">
        <v>5</v>
      </c>
      <c r="C3627" t="s">
        <v>5</v>
      </c>
      <c r="D3627" t="str">
        <f t="shared" si="56"/>
        <v>bilateral</v>
      </c>
      <c r="E3627" t="s">
        <v>5494</v>
      </c>
    </row>
    <row r="3628" spans="1:5" x14ac:dyDescent="0.25">
      <c r="A3628" t="s">
        <v>5495</v>
      </c>
      <c r="B3628" t="s">
        <v>5</v>
      </c>
      <c r="C3628" t="s">
        <v>5</v>
      </c>
      <c r="D3628" t="str">
        <f t="shared" si="56"/>
        <v>bilateral</v>
      </c>
      <c r="E3628" t="s">
        <v>628</v>
      </c>
    </row>
    <row r="3629" spans="1:5" x14ac:dyDescent="0.25">
      <c r="A3629" t="s">
        <v>5496</v>
      </c>
      <c r="B3629" t="s">
        <v>5</v>
      </c>
      <c r="C3629" t="s">
        <v>5</v>
      </c>
      <c r="D3629" t="str">
        <f t="shared" si="56"/>
        <v>bilateral</v>
      </c>
      <c r="E3629" t="s">
        <v>1220</v>
      </c>
    </row>
    <row r="3630" spans="1:5" x14ac:dyDescent="0.25">
      <c r="A3630" t="s">
        <v>5497</v>
      </c>
      <c r="B3630" t="s">
        <v>5</v>
      </c>
      <c r="C3630" t="s">
        <v>5</v>
      </c>
      <c r="D3630" t="str">
        <f t="shared" si="56"/>
        <v>bilateral</v>
      </c>
      <c r="E3630" t="s">
        <v>202</v>
      </c>
    </row>
    <row r="3631" spans="1:5" x14ac:dyDescent="0.25">
      <c r="A3631" t="s">
        <v>5498</v>
      </c>
      <c r="B3631" t="s">
        <v>12</v>
      </c>
      <c r="C3631" t="s">
        <v>5</v>
      </c>
      <c r="D3631" t="str">
        <f t="shared" si="56"/>
        <v>left</v>
      </c>
      <c r="E3631" t="s">
        <v>769</v>
      </c>
    </row>
    <row r="3632" spans="1:5" x14ac:dyDescent="0.25">
      <c r="A3632" t="s">
        <v>5499</v>
      </c>
      <c r="B3632" t="s">
        <v>12</v>
      </c>
      <c r="C3632" t="s">
        <v>5</v>
      </c>
      <c r="D3632" t="str">
        <f t="shared" si="56"/>
        <v>left</v>
      </c>
      <c r="E3632" t="s">
        <v>262</v>
      </c>
    </row>
    <row r="3633" spans="1:5" x14ac:dyDescent="0.25">
      <c r="A3633" t="s">
        <v>5500</v>
      </c>
      <c r="B3633" t="s">
        <v>12</v>
      </c>
      <c r="C3633" t="s">
        <v>5</v>
      </c>
      <c r="D3633" t="str">
        <f t="shared" si="56"/>
        <v>left</v>
      </c>
      <c r="E3633" t="s">
        <v>5501</v>
      </c>
    </row>
    <row r="3634" spans="1:5" x14ac:dyDescent="0.25">
      <c r="A3634" t="s">
        <v>5502</v>
      </c>
      <c r="B3634" t="s">
        <v>12</v>
      </c>
      <c r="C3634" t="s">
        <v>5</v>
      </c>
      <c r="D3634" t="str">
        <f t="shared" si="56"/>
        <v>left</v>
      </c>
      <c r="E3634" t="s">
        <v>1183</v>
      </c>
    </row>
    <row r="3635" spans="1:5" x14ac:dyDescent="0.25">
      <c r="A3635" t="s">
        <v>5503</v>
      </c>
      <c r="B3635" t="s">
        <v>5</v>
      </c>
      <c r="C3635" t="s">
        <v>12</v>
      </c>
      <c r="D3635" t="str">
        <f t="shared" si="56"/>
        <v>right</v>
      </c>
      <c r="E3635" t="s">
        <v>753</v>
      </c>
    </row>
    <row r="3636" spans="1:5" x14ac:dyDescent="0.25">
      <c r="A3636" t="s">
        <v>5504</v>
      </c>
      <c r="B3636" t="s">
        <v>5</v>
      </c>
      <c r="C3636" t="s">
        <v>5</v>
      </c>
      <c r="D3636" t="str">
        <f t="shared" si="56"/>
        <v>bilateral</v>
      </c>
      <c r="E3636" t="s">
        <v>81</v>
      </c>
    </row>
    <row r="3637" spans="1:5" x14ac:dyDescent="0.25">
      <c r="A3637" t="s">
        <v>5505</v>
      </c>
      <c r="B3637" t="s">
        <v>5</v>
      </c>
      <c r="C3637" t="s">
        <v>5</v>
      </c>
      <c r="D3637" t="str">
        <f t="shared" si="56"/>
        <v>bilateral</v>
      </c>
      <c r="E3637" t="s">
        <v>5506</v>
      </c>
    </row>
    <row r="3638" spans="1:5" x14ac:dyDescent="0.25">
      <c r="A3638" t="s">
        <v>5507</v>
      </c>
      <c r="B3638" t="s">
        <v>5</v>
      </c>
      <c r="C3638" t="s">
        <v>5</v>
      </c>
      <c r="D3638" t="str">
        <f t="shared" si="56"/>
        <v>bilateral</v>
      </c>
      <c r="E3638" t="s">
        <v>1530</v>
      </c>
    </row>
    <row r="3639" spans="1:5" x14ac:dyDescent="0.25">
      <c r="A3639" t="s">
        <v>5508</v>
      </c>
      <c r="B3639" t="s">
        <v>5</v>
      </c>
      <c r="C3639" t="s">
        <v>12</v>
      </c>
      <c r="D3639" t="str">
        <f t="shared" si="56"/>
        <v>right</v>
      </c>
      <c r="E3639" t="s">
        <v>5509</v>
      </c>
    </row>
    <row r="3640" spans="1:5" x14ac:dyDescent="0.25">
      <c r="A3640" t="s">
        <v>5510</v>
      </c>
      <c r="B3640" t="s">
        <v>12</v>
      </c>
      <c r="C3640" t="s">
        <v>5</v>
      </c>
      <c r="D3640" t="str">
        <f t="shared" si="56"/>
        <v>left</v>
      </c>
      <c r="E3640" t="s">
        <v>4068</v>
      </c>
    </row>
    <row r="3641" spans="1:5" x14ac:dyDescent="0.25">
      <c r="A3641" t="s">
        <v>5511</v>
      </c>
      <c r="B3641" t="s">
        <v>5</v>
      </c>
      <c r="C3641" t="s">
        <v>5</v>
      </c>
      <c r="D3641" t="str">
        <f t="shared" si="56"/>
        <v>bilateral</v>
      </c>
      <c r="E3641" t="s">
        <v>5512</v>
      </c>
    </row>
    <row r="3642" spans="1:5" x14ac:dyDescent="0.25">
      <c r="A3642" t="s">
        <v>5513</v>
      </c>
      <c r="B3642" t="s">
        <v>12</v>
      </c>
      <c r="C3642" t="s">
        <v>5</v>
      </c>
      <c r="D3642" t="str">
        <f t="shared" si="56"/>
        <v>left</v>
      </c>
      <c r="E3642" t="s">
        <v>145</v>
      </c>
    </row>
    <row r="3643" spans="1:5" x14ac:dyDescent="0.25">
      <c r="A3643" t="s">
        <v>5514</v>
      </c>
      <c r="B3643" t="s">
        <v>5</v>
      </c>
      <c r="C3643" t="s">
        <v>12</v>
      </c>
      <c r="D3643" t="str">
        <f t="shared" si="56"/>
        <v>right</v>
      </c>
      <c r="E3643" t="s">
        <v>5515</v>
      </c>
    </row>
    <row r="3644" spans="1:5" x14ac:dyDescent="0.25">
      <c r="A3644" t="s">
        <v>5516</v>
      </c>
      <c r="B3644" t="s">
        <v>5</v>
      </c>
      <c r="C3644" t="s">
        <v>5</v>
      </c>
      <c r="D3644" t="str">
        <f t="shared" si="56"/>
        <v>bilateral</v>
      </c>
      <c r="E3644" t="s">
        <v>5517</v>
      </c>
    </row>
    <row r="3645" spans="1:5" x14ac:dyDescent="0.25">
      <c r="A3645" t="s">
        <v>5518</v>
      </c>
      <c r="B3645" t="s">
        <v>5</v>
      </c>
      <c r="C3645" t="s">
        <v>5</v>
      </c>
      <c r="D3645" t="str">
        <f t="shared" si="56"/>
        <v>bilateral</v>
      </c>
      <c r="E3645" t="s">
        <v>2563</v>
      </c>
    </row>
    <row r="3646" spans="1:5" x14ac:dyDescent="0.25">
      <c r="A3646" t="s">
        <v>5519</v>
      </c>
      <c r="B3646" t="s">
        <v>5</v>
      </c>
      <c r="C3646" t="s">
        <v>12</v>
      </c>
      <c r="D3646" t="str">
        <f t="shared" si="56"/>
        <v>right</v>
      </c>
      <c r="E3646" t="s">
        <v>93</v>
      </c>
    </row>
    <row r="3647" spans="1:5" x14ac:dyDescent="0.25">
      <c r="A3647" t="s">
        <v>5520</v>
      </c>
      <c r="B3647" t="s">
        <v>5</v>
      </c>
      <c r="C3647" t="s">
        <v>5</v>
      </c>
      <c r="D3647" t="str">
        <f t="shared" si="56"/>
        <v>bilateral</v>
      </c>
      <c r="E3647" t="s">
        <v>1124</v>
      </c>
    </row>
    <row r="3648" spans="1:5" x14ac:dyDescent="0.25">
      <c r="A3648" t="s">
        <v>5521</v>
      </c>
      <c r="B3648" t="s">
        <v>5</v>
      </c>
      <c r="C3648" t="s">
        <v>5</v>
      </c>
      <c r="D3648" t="str">
        <f t="shared" si="56"/>
        <v>bilateral</v>
      </c>
      <c r="E3648" t="s">
        <v>423</v>
      </c>
    </row>
    <row r="3649" spans="1:5" x14ac:dyDescent="0.25">
      <c r="A3649" t="s">
        <v>5522</v>
      </c>
      <c r="B3649" t="s">
        <v>5</v>
      </c>
      <c r="C3649" t="s">
        <v>12</v>
      </c>
      <c r="D3649" t="str">
        <f t="shared" si="56"/>
        <v>right</v>
      </c>
      <c r="E3649" t="s">
        <v>753</v>
      </c>
    </row>
    <row r="3650" spans="1:5" x14ac:dyDescent="0.25">
      <c r="A3650" t="s">
        <v>5523</v>
      </c>
      <c r="B3650" t="s">
        <v>12</v>
      </c>
      <c r="C3650" t="s">
        <v>5</v>
      </c>
      <c r="D3650" t="str">
        <f t="shared" si="56"/>
        <v>left</v>
      </c>
      <c r="E3650" t="s">
        <v>3023</v>
      </c>
    </row>
    <row r="3651" spans="1:5" x14ac:dyDescent="0.25">
      <c r="A3651" t="s">
        <v>5524</v>
      </c>
      <c r="B3651" t="s">
        <v>12</v>
      </c>
      <c r="C3651" t="s">
        <v>5</v>
      </c>
      <c r="D3651" t="str">
        <f t="shared" ref="D3651:D3714" si="57">IF(AND(B3651="t",C3651="t"),"bilateral",IF(B3651="t","left",IF(C3651="t","right","bilateral")))</f>
        <v>left</v>
      </c>
      <c r="E3651" t="s">
        <v>2054</v>
      </c>
    </row>
    <row r="3652" spans="1:5" x14ac:dyDescent="0.25">
      <c r="A3652" t="s">
        <v>5525</v>
      </c>
      <c r="B3652" t="s">
        <v>12</v>
      </c>
      <c r="C3652" t="s">
        <v>5</v>
      </c>
      <c r="D3652" t="str">
        <f t="shared" si="57"/>
        <v>left</v>
      </c>
      <c r="E3652" t="s">
        <v>5526</v>
      </c>
    </row>
    <row r="3653" spans="1:5" x14ac:dyDescent="0.25">
      <c r="A3653" t="s">
        <v>5527</v>
      </c>
      <c r="B3653" t="s">
        <v>5</v>
      </c>
      <c r="C3653" t="s">
        <v>12</v>
      </c>
      <c r="D3653" t="str">
        <f t="shared" si="57"/>
        <v>right</v>
      </c>
      <c r="E3653" t="s">
        <v>5528</v>
      </c>
    </row>
    <row r="3654" spans="1:5" x14ac:dyDescent="0.25">
      <c r="A3654" t="s">
        <v>5529</v>
      </c>
      <c r="B3654" t="s">
        <v>5</v>
      </c>
      <c r="C3654" t="s">
        <v>5</v>
      </c>
      <c r="D3654" t="str">
        <f t="shared" si="57"/>
        <v>bilateral</v>
      </c>
      <c r="E3654" t="s">
        <v>5530</v>
      </c>
    </row>
    <row r="3655" spans="1:5" x14ac:dyDescent="0.25">
      <c r="A3655" t="s">
        <v>5531</v>
      </c>
      <c r="B3655" t="s">
        <v>5</v>
      </c>
      <c r="C3655" t="s">
        <v>5</v>
      </c>
      <c r="D3655" t="str">
        <f t="shared" si="57"/>
        <v>bilateral</v>
      </c>
      <c r="E3655" t="s">
        <v>5532</v>
      </c>
    </row>
    <row r="3656" spans="1:5" x14ac:dyDescent="0.25">
      <c r="A3656" t="s">
        <v>5533</v>
      </c>
      <c r="B3656" t="s">
        <v>5</v>
      </c>
      <c r="C3656" t="s">
        <v>5</v>
      </c>
      <c r="D3656" t="str">
        <f t="shared" si="57"/>
        <v>bilateral</v>
      </c>
      <c r="E3656" t="s">
        <v>8</v>
      </c>
    </row>
    <row r="3657" spans="1:5" x14ac:dyDescent="0.25">
      <c r="A3657" t="s">
        <v>5534</v>
      </c>
      <c r="B3657" t="s">
        <v>12</v>
      </c>
      <c r="C3657" t="s">
        <v>12</v>
      </c>
      <c r="D3657" t="str">
        <f t="shared" si="57"/>
        <v>bilateral</v>
      </c>
      <c r="E3657" t="s">
        <v>5535</v>
      </c>
    </row>
    <row r="3658" spans="1:5" x14ac:dyDescent="0.25">
      <c r="A3658" t="s">
        <v>5536</v>
      </c>
      <c r="B3658" t="s">
        <v>5</v>
      </c>
      <c r="C3658" t="s">
        <v>5</v>
      </c>
      <c r="D3658" t="str">
        <f t="shared" si="57"/>
        <v>bilateral</v>
      </c>
      <c r="E3658" t="s">
        <v>332</v>
      </c>
    </row>
    <row r="3659" spans="1:5" x14ac:dyDescent="0.25">
      <c r="A3659" t="s">
        <v>5537</v>
      </c>
      <c r="B3659" t="s">
        <v>5</v>
      </c>
      <c r="C3659" t="s">
        <v>5</v>
      </c>
      <c r="D3659" t="str">
        <f t="shared" si="57"/>
        <v>bilateral</v>
      </c>
      <c r="E3659" t="s">
        <v>986</v>
      </c>
    </row>
    <row r="3660" spans="1:5" x14ac:dyDescent="0.25">
      <c r="A3660" t="s">
        <v>5538</v>
      </c>
      <c r="B3660" t="s">
        <v>12</v>
      </c>
      <c r="C3660" t="s">
        <v>12</v>
      </c>
      <c r="D3660" t="str">
        <f t="shared" si="57"/>
        <v>bilateral</v>
      </c>
      <c r="E3660" t="s">
        <v>5539</v>
      </c>
    </row>
    <row r="3661" spans="1:5" x14ac:dyDescent="0.25">
      <c r="A3661" t="s">
        <v>5540</v>
      </c>
      <c r="B3661" t="s">
        <v>12</v>
      </c>
      <c r="C3661" t="s">
        <v>5</v>
      </c>
      <c r="D3661" t="str">
        <f t="shared" si="57"/>
        <v>left</v>
      </c>
      <c r="E3661" t="s">
        <v>2771</v>
      </c>
    </row>
    <row r="3662" spans="1:5" x14ac:dyDescent="0.25">
      <c r="A3662" t="s">
        <v>5541</v>
      </c>
      <c r="B3662" t="s">
        <v>5</v>
      </c>
      <c r="C3662" t="s">
        <v>5</v>
      </c>
      <c r="D3662" t="str">
        <f t="shared" si="57"/>
        <v>bilateral</v>
      </c>
      <c r="E3662" t="s">
        <v>3494</v>
      </c>
    </row>
    <row r="3663" spans="1:5" x14ac:dyDescent="0.25">
      <c r="A3663" t="s">
        <v>5542</v>
      </c>
      <c r="B3663" t="s">
        <v>5</v>
      </c>
      <c r="C3663" t="s">
        <v>5</v>
      </c>
      <c r="D3663" t="str">
        <f t="shared" si="57"/>
        <v>bilateral</v>
      </c>
      <c r="E3663" t="s">
        <v>5543</v>
      </c>
    </row>
    <row r="3664" spans="1:5" x14ac:dyDescent="0.25">
      <c r="A3664" t="s">
        <v>5544</v>
      </c>
      <c r="B3664" t="s">
        <v>5</v>
      </c>
      <c r="C3664" t="s">
        <v>5</v>
      </c>
      <c r="D3664" t="str">
        <f t="shared" si="57"/>
        <v>bilateral</v>
      </c>
      <c r="E3664" t="s">
        <v>5545</v>
      </c>
    </row>
    <row r="3665" spans="1:5" x14ac:dyDescent="0.25">
      <c r="A3665" t="s">
        <v>5546</v>
      </c>
      <c r="B3665" t="s">
        <v>5</v>
      </c>
      <c r="C3665" t="s">
        <v>5</v>
      </c>
      <c r="D3665" t="str">
        <f t="shared" si="57"/>
        <v>bilateral</v>
      </c>
      <c r="E3665" t="s">
        <v>851</v>
      </c>
    </row>
    <row r="3666" spans="1:5" x14ac:dyDescent="0.25">
      <c r="A3666" t="s">
        <v>5547</v>
      </c>
      <c r="B3666" t="s">
        <v>12</v>
      </c>
      <c r="C3666" t="s">
        <v>12</v>
      </c>
      <c r="D3666" t="str">
        <f t="shared" si="57"/>
        <v>bilateral</v>
      </c>
      <c r="E3666" t="s">
        <v>919</v>
      </c>
    </row>
    <row r="3667" spans="1:5" x14ac:dyDescent="0.25">
      <c r="A3667" t="s">
        <v>5548</v>
      </c>
      <c r="B3667" t="s">
        <v>12</v>
      </c>
      <c r="C3667" t="s">
        <v>5</v>
      </c>
      <c r="D3667" t="str">
        <f t="shared" si="57"/>
        <v>left</v>
      </c>
      <c r="E3667" t="s">
        <v>1883</v>
      </c>
    </row>
    <row r="3668" spans="1:5" x14ac:dyDescent="0.25">
      <c r="A3668" t="s">
        <v>5549</v>
      </c>
      <c r="B3668" t="s">
        <v>12</v>
      </c>
      <c r="C3668" t="s">
        <v>5</v>
      </c>
      <c r="D3668" t="str">
        <f t="shared" si="57"/>
        <v>left</v>
      </c>
      <c r="E3668" t="s">
        <v>173</v>
      </c>
    </row>
    <row r="3669" spans="1:5" x14ac:dyDescent="0.25">
      <c r="A3669" t="s">
        <v>5550</v>
      </c>
      <c r="B3669" t="s">
        <v>5</v>
      </c>
      <c r="C3669" t="s">
        <v>5</v>
      </c>
      <c r="D3669" t="str">
        <f t="shared" si="57"/>
        <v>bilateral</v>
      </c>
      <c r="E3669" t="s">
        <v>5551</v>
      </c>
    </row>
    <row r="3670" spans="1:5" x14ac:dyDescent="0.25">
      <c r="A3670" t="s">
        <v>5552</v>
      </c>
      <c r="B3670" t="s">
        <v>5</v>
      </c>
      <c r="C3670" t="s">
        <v>5</v>
      </c>
      <c r="D3670" t="str">
        <f t="shared" si="57"/>
        <v>bilateral</v>
      </c>
      <c r="E3670" t="s">
        <v>202</v>
      </c>
    </row>
    <row r="3671" spans="1:5" x14ac:dyDescent="0.25">
      <c r="A3671" t="s">
        <v>5553</v>
      </c>
      <c r="B3671" t="s">
        <v>5</v>
      </c>
      <c r="C3671" t="s">
        <v>5</v>
      </c>
      <c r="D3671" t="str">
        <f t="shared" si="57"/>
        <v>bilateral</v>
      </c>
      <c r="E3671" t="s">
        <v>5273</v>
      </c>
    </row>
    <row r="3672" spans="1:5" x14ac:dyDescent="0.25">
      <c r="A3672" t="s">
        <v>5554</v>
      </c>
      <c r="B3672" t="s">
        <v>5</v>
      </c>
      <c r="C3672" t="s">
        <v>5</v>
      </c>
      <c r="D3672" t="str">
        <f t="shared" si="57"/>
        <v>bilateral</v>
      </c>
      <c r="E3672" t="s">
        <v>569</v>
      </c>
    </row>
    <row r="3673" spans="1:5" x14ac:dyDescent="0.25">
      <c r="A3673" t="s">
        <v>5555</v>
      </c>
      <c r="B3673" t="s">
        <v>5</v>
      </c>
      <c r="C3673" t="s">
        <v>5</v>
      </c>
      <c r="D3673" t="str">
        <f t="shared" si="57"/>
        <v>bilateral</v>
      </c>
      <c r="E3673" t="s">
        <v>306</v>
      </c>
    </row>
    <row r="3674" spans="1:5" x14ac:dyDescent="0.25">
      <c r="A3674" t="s">
        <v>5556</v>
      </c>
      <c r="B3674" t="s">
        <v>5</v>
      </c>
      <c r="C3674" t="s">
        <v>5</v>
      </c>
      <c r="D3674" t="str">
        <f t="shared" si="57"/>
        <v>bilateral</v>
      </c>
      <c r="E3674" t="s">
        <v>769</v>
      </c>
    </row>
    <row r="3675" spans="1:5" x14ac:dyDescent="0.25">
      <c r="A3675" t="s">
        <v>5557</v>
      </c>
      <c r="B3675" t="s">
        <v>12</v>
      </c>
      <c r="C3675" t="s">
        <v>5</v>
      </c>
      <c r="D3675" t="str">
        <f t="shared" si="57"/>
        <v>left</v>
      </c>
      <c r="E3675" t="s">
        <v>5558</v>
      </c>
    </row>
    <row r="3676" spans="1:5" x14ac:dyDescent="0.25">
      <c r="A3676" t="s">
        <v>5559</v>
      </c>
      <c r="B3676" t="s">
        <v>12</v>
      </c>
      <c r="C3676" t="s">
        <v>5</v>
      </c>
      <c r="D3676" t="str">
        <f t="shared" si="57"/>
        <v>left</v>
      </c>
      <c r="E3676" t="s">
        <v>125</v>
      </c>
    </row>
    <row r="3677" spans="1:5" x14ac:dyDescent="0.25">
      <c r="A3677" t="s">
        <v>5560</v>
      </c>
      <c r="B3677" t="s">
        <v>12</v>
      </c>
      <c r="C3677" t="s">
        <v>12</v>
      </c>
      <c r="D3677" t="str">
        <f t="shared" si="57"/>
        <v>bilateral</v>
      </c>
      <c r="E3677" t="s">
        <v>162</v>
      </c>
    </row>
    <row r="3678" spans="1:5" x14ac:dyDescent="0.25">
      <c r="A3678" t="s">
        <v>5561</v>
      </c>
      <c r="B3678" t="s">
        <v>5</v>
      </c>
      <c r="C3678" t="s">
        <v>5</v>
      </c>
      <c r="D3678" t="str">
        <f t="shared" si="57"/>
        <v>bilateral</v>
      </c>
      <c r="E3678" t="s">
        <v>5562</v>
      </c>
    </row>
    <row r="3679" spans="1:5" x14ac:dyDescent="0.25">
      <c r="A3679" t="s">
        <v>5563</v>
      </c>
      <c r="B3679" t="s">
        <v>12</v>
      </c>
      <c r="C3679" t="s">
        <v>12</v>
      </c>
      <c r="D3679" t="str">
        <f t="shared" si="57"/>
        <v>bilateral</v>
      </c>
      <c r="E3679" t="s">
        <v>5564</v>
      </c>
    </row>
    <row r="3680" spans="1:5" x14ac:dyDescent="0.25">
      <c r="A3680" t="s">
        <v>5565</v>
      </c>
      <c r="B3680" t="s">
        <v>5</v>
      </c>
      <c r="C3680" t="s">
        <v>5</v>
      </c>
      <c r="D3680" t="str">
        <f t="shared" si="57"/>
        <v>bilateral</v>
      </c>
      <c r="E3680" t="s">
        <v>5566</v>
      </c>
    </row>
    <row r="3681" spans="1:5" x14ac:dyDescent="0.25">
      <c r="A3681" t="s">
        <v>5567</v>
      </c>
      <c r="B3681" t="s">
        <v>5</v>
      </c>
      <c r="C3681" t="s">
        <v>5</v>
      </c>
      <c r="D3681" t="str">
        <f t="shared" si="57"/>
        <v>bilateral</v>
      </c>
      <c r="E3681" t="s">
        <v>5568</v>
      </c>
    </row>
    <row r="3682" spans="1:5" x14ac:dyDescent="0.25">
      <c r="A3682" t="s">
        <v>5569</v>
      </c>
      <c r="B3682" t="s">
        <v>5</v>
      </c>
      <c r="C3682" t="s">
        <v>12</v>
      </c>
      <c r="D3682" t="str">
        <f t="shared" si="57"/>
        <v>right</v>
      </c>
      <c r="E3682" t="s">
        <v>5570</v>
      </c>
    </row>
    <row r="3683" spans="1:5" x14ac:dyDescent="0.25">
      <c r="A3683" t="s">
        <v>5571</v>
      </c>
      <c r="B3683" t="s">
        <v>5</v>
      </c>
      <c r="C3683" t="s">
        <v>5</v>
      </c>
      <c r="D3683" t="str">
        <f t="shared" si="57"/>
        <v>bilateral</v>
      </c>
      <c r="E3683" t="s">
        <v>3745</v>
      </c>
    </row>
    <row r="3684" spans="1:5" x14ac:dyDescent="0.25">
      <c r="A3684" t="s">
        <v>5572</v>
      </c>
      <c r="B3684" t="s">
        <v>12</v>
      </c>
      <c r="C3684" t="s">
        <v>12</v>
      </c>
      <c r="D3684" t="str">
        <f t="shared" si="57"/>
        <v>bilateral</v>
      </c>
      <c r="E3684" t="s">
        <v>5573</v>
      </c>
    </row>
    <row r="3685" spans="1:5" x14ac:dyDescent="0.25">
      <c r="A3685" t="s">
        <v>5574</v>
      </c>
      <c r="B3685" t="s">
        <v>5</v>
      </c>
      <c r="C3685" t="s">
        <v>5</v>
      </c>
      <c r="D3685" t="str">
        <f t="shared" si="57"/>
        <v>bilateral</v>
      </c>
      <c r="E3685" t="s">
        <v>5575</v>
      </c>
    </row>
    <row r="3686" spans="1:5" x14ac:dyDescent="0.25">
      <c r="A3686" t="s">
        <v>5576</v>
      </c>
      <c r="B3686" t="s">
        <v>5</v>
      </c>
      <c r="C3686" t="s">
        <v>5</v>
      </c>
      <c r="D3686" t="str">
        <f t="shared" si="57"/>
        <v>bilateral</v>
      </c>
      <c r="E3686" t="s">
        <v>4706</v>
      </c>
    </row>
    <row r="3687" spans="1:5" x14ac:dyDescent="0.25">
      <c r="A3687" t="s">
        <v>5577</v>
      </c>
      <c r="B3687" t="s">
        <v>5</v>
      </c>
      <c r="C3687" t="s">
        <v>5</v>
      </c>
      <c r="D3687" t="str">
        <f t="shared" si="57"/>
        <v>bilateral</v>
      </c>
      <c r="E3687" t="s">
        <v>5578</v>
      </c>
    </row>
    <row r="3688" spans="1:5" x14ac:dyDescent="0.25">
      <c r="A3688" t="s">
        <v>5579</v>
      </c>
      <c r="B3688" t="s">
        <v>5</v>
      </c>
      <c r="C3688" t="s">
        <v>5</v>
      </c>
      <c r="D3688" t="str">
        <f t="shared" si="57"/>
        <v>bilateral</v>
      </c>
      <c r="E3688" t="s">
        <v>467</v>
      </c>
    </row>
    <row r="3689" spans="1:5" x14ac:dyDescent="0.25">
      <c r="A3689" t="s">
        <v>5580</v>
      </c>
      <c r="B3689" t="s">
        <v>5</v>
      </c>
      <c r="C3689" t="s">
        <v>5</v>
      </c>
      <c r="D3689" t="str">
        <f t="shared" si="57"/>
        <v>bilateral</v>
      </c>
      <c r="E3689" t="s">
        <v>268</v>
      </c>
    </row>
    <row r="3690" spans="1:5" x14ac:dyDescent="0.25">
      <c r="A3690" t="s">
        <v>5581</v>
      </c>
      <c r="B3690" t="s">
        <v>5</v>
      </c>
      <c r="C3690" t="s">
        <v>5</v>
      </c>
      <c r="D3690" t="str">
        <f t="shared" si="57"/>
        <v>bilateral</v>
      </c>
      <c r="E3690" t="s">
        <v>5582</v>
      </c>
    </row>
    <row r="3691" spans="1:5" x14ac:dyDescent="0.25">
      <c r="A3691" t="s">
        <v>5583</v>
      </c>
      <c r="B3691" t="s">
        <v>5</v>
      </c>
      <c r="C3691" t="s">
        <v>12</v>
      </c>
      <c r="D3691" t="str">
        <f t="shared" si="57"/>
        <v>right</v>
      </c>
      <c r="E3691" t="s">
        <v>173</v>
      </c>
    </row>
    <row r="3692" spans="1:5" x14ac:dyDescent="0.25">
      <c r="A3692" t="s">
        <v>5584</v>
      </c>
      <c r="B3692" t="s">
        <v>5</v>
      </c>
      <c r="C3692" t="s">
        <v>5</v>
      </c>
      <c r="D3692" t="str">
        <f t="shared" si="57"/>
        <v>bilateral</v>
      </c>
      <c r="E3692" t="s">
        <v>107</v>
      </c>
    </row>
    <row r="3693" spans="1:5" x14ac:dyDescent="0.25">
      <c r="A3693" t="s">
        <v>5585</v>
      </c>
      <c r="B3693" t="s">
        <v>5</v>
      </c>
      <c r="C3693" t="s">
        <v>5</v>
      </c>
      <c r="D3693" t="str">
        <f t="shared" si="57"/>
        <v>bilateral</v>
      </c>
      <c r="E3693" t="s">
        <v>5586</v>
      </c>
    </row>
    <row r="3694" spans="1:5" x14ac:dyDescent="0.25">
      <c r="A3694" t="s">
        <v>5587</v>
      </c>
      <c r="B3694" t="s">
        <v>5</v>
      </c>
      <c r="C3694" t="s">
        <v>5</v>
      </c>
      <c r="D3694" t="str">
        <f t="shared" si="57"/>
        <v>bilateral</v>
      </c>
      <c r="E3694" t="s">
        <v>77</v>
      </c>
    </row>
    <row r="3695" spans="1:5" x14ac:dyDescent="0.25">
      <c r="A3695" t="s">
        <v>5588</v>
      </c>
      <c r="B3695" t="s">
        <v>5</v>
      </c>
      <c r="C3695" t="s">
        <v>5</v>
      </c>
      <c r="D3695" t="str">
        <f t="shared" si="57"/>
        <v>bilateral</v>
      </c>
      <c r="E3695" t="s">
        <v>202</v>
      </c>
    </row>
    <row r="3696" spans="1:5" x14ac:dyDescent="0.25">
      <c r="A3696" t="s">
        <v>5589</v>
      </c>
      <c r="B3696" t="s">
        <v>5</v>
      </c>
      <c r="C3696" t="s">
        <v>5</v>
      </c>
      <c r="D3696" t="str">
        <f t="shared" si="57"/>
        <v>bilateral</v>
      </c>
      <c r="E3696" t="s">
        <v>513</v>
      </c>
    </row>
    <row r="3697" spans="1:5" x14ac:dyDescent="0.25">
      <c r="A3697" t="s">
        <v>5590</v>
      </c>
      <c r="B3697" t="s">
        <v>5</v>
      </c>
      <c r="C3697" t="s">
        <v>5</v>
      </c>
      <c r="D3697" t="str">
        <f t="shared" si="57"/>
        <v>bilateral</v>
      </c>
      <c r="E3697" t="s">
        <v>5591</v>
      </c>
    </row>
    <row r="3698" spans="1:5" x14ac:dyDescent="0.25">
      <c r="A3698" t="s">
        <v>5592</v>
      </c>
      <c r="B3698" t="s">
        <v>5</v>
      </c>
      <c r="C3698" t="s">
        <v>12</v>
      </c>
      <c r="D3698" t="str">
        <f t="shared" si="57"/>
        <v>right</v>
      </c>
      <c r="E3698" t="s">
        <v>5593</v>
      </c>
    </row>
    <row r="3699" spans="1:5" x14ac:dyDescent="0.25">
      <c r="A3699" t="s">
        <v>5594</v>
      </c>
      <c r="B3699" t="s">
        <v>5</v>
      </c>
      <c r="C3699" t="s">
        <v>5</v>
      </c>
      <c r="D3699" t="str">
        <f t="shared" si="57"/>
        <v>bilateral</v>
      </c>
      <c r="E3699" t="s">
        <v>5595</v>
      </c>
    </row>
    <row r="3700" spans="1:5" x14ac:dyDescent="0.25">
      <c r="A3700" t="s">
        <v>5596</v>
      </c>
      <c r="B3700" t="s">
        <v>5</v>
      </c>
      <c r="C3700" t="s">
        <v>5</v>
      </c>
      <c r="D3700" t="str">
        <f t="shared" si="57"/>
        <v>bilateral</v>
      </c>
      <c r="E3700" t="s">
        <v>5597</v>
      </c>
    </row>
    <row r="3701" spans="1:5" x14ac:dyDescent="0.25">
      <c r="A3701" t="s">
        <v>5598</v>
      </c>
      <c r="B3701" t="s">
        <v>5</v>
      </c>
      <c r="C3701" t="s">
        <v>5</v>
      </c>
      <c r="D3701" t="str">
        <f t="shared" si="57"/>
        <v>bilateral</v>
      </c>
      <c r="E3701" t="s">
        <v>5422</v>
      </c>
    </row>
    <row r="3702" spans="1:5" x14ac:dyDescent="0.25">
      <c r="A3702" t="s">
        <v>5599</v>
      </c>
      <c r="B3702" t="s">
        <v>5</v>
      </c>
      <c r="C3702" t="s">
        <v>5</v>
      </c>
      <c r="D3702" t="str">
        <f t="shared" si="57"/>
        <v>bilateral</v>
      </c>
      <c r="E3702" t="s">
        <v>5600</v>
      </c>
    </row>
    <row r="3703" spans="1:5" x14ac:dyDescent="0.25">
      <c r="A3703" t="s">
        <v>5601</v>
      </c>
      <c r="B3703" t="s">
        <v>5</v>
      </c>
      <c r="C3703" t="s">
        <v>5</v>
      </c>
      <c r="D3703" t="str">
        <f t="shared" si="57"/>
        <v>bilateral</v>
      </c>
      <c r="E3703" t="s">
        <v>5602</v>
      </c>
    </row>
    <row r="3704" spans="1:5" x14ac:dyDescent="0.25">
      <c r="A3704" t="s">
        <v>5603</v>
      </c>
      <c r="B3704" t="s">
        <v>5</v>
      </c>
      <c r="C3704" t="s">
        <v>5</v>
      </c>
      <c r="D3704" t="str">
        <f t="shared" si="57"/>
        <v>bilateral</v>
      </c>
      <c r="E3704" t="s">
        <v>5604</v>
      </c>
    </row>
    <row r="3705" spans="1:5" x14ac:dyDescent="0.25">
      <c r="A3705" t="s">
        <v>5605</v>
      </c>
      <c r="B3705" t="s">
        <v>5</v>
      </c>
      <c r="C3705" t="s">
        <v>5</v>
      </c>
      <c r="D3705" t="str">
        <f t="shared" si="57"/>
        <v>bilateral</v>
      </c>
      <c r="E3705" t="s">
        <v>166</v>
      </c>
    </row>
    <row r="3706" spans="1:5" x14ac:dyDescent="0.25">
      <c r="A3706" t="s">
        <v>5606</v>
      </c>
      <c r="B3706" t="s">
        <v>5</v>
      </c>
      <c r="C3706" t="s">
        <v>12</v>
      </c>
      <c r="D3706" t="str">
        <f t="shared" si="57"/>
        <v>right</v>
      </c>
      <c r="E3706" t="s">
        <v>2403</v>
      </c>
    </row>
    <row r="3707" spans="1:5" x14ac:dyDescent="0.25">
      <c r="A3707" t="s">
        <v>5607</v>
      </c>
      <c r="B3707" t="s">
        <v>12</v>
      </c>
      <c r="C3707" t="s">
        <v>5</v>
      </c>
      <c r="D3707" t="str">
        <f t="shared" si="57"/>
        <v>left</v>
      </c>
      <c r="E3707" t="s">
        <v>173</v>
      </c>
    </row>
    <row r="3708" spans="1:5" x14ac:dyDescent="0.25">
      <c r="A3708" t="s">
        <v>5608</v>
      </c>
      <c r="B3708" t="s">
        <v>5</v>
      </c>
      <c r="C3708" t="s">
        <v>5</v>
      </c>
      <c r="D3708" t="str">
        <f t="shared" si="57"/>
        <v>bilateral</v>
      </c>
      <c r="E3708" t="s">
        <v>5609</v>
      </c>
    </row>
    <row r="3709" spans="1:5" x14ac:dyDescent="0.25">
      <c r="A3709" t="s">
        <v>5610</v>
      </c>
      <c r="B3709" t="s">
        <v>5</v>
      </c>
      <c r="C3709" t="s">
        <v>5</v>
      </c>
      <c r="D3709" t="str">
        <f t="shared" si="57"/>
        <v>bilateral</v>
      </c>
      <c r="E3709" t="s">
        <v>2490</v>
      </c>
    </row>
    <row r="3710" spans="1:5" x14ac:dyDescent="0.25">
      <c r="A3710" t="s">
        <v>5611</v>
      </c>
      <c r="B3710" t="s">
        <v>12</v>
      </c>
      <c r="C3710" t="s">
        <v>5</v>
      </c>
      <c r="D3710" t="str">
        <f t="shared" si="57"/>
        <v>left</v>
      </c>
      <c r="E3710" t="s">
        <v>3741</v>
      </c>
    </row>
    <row r="3711" spans="1:5" x14ac:dyDescent="0.25">
      <c r="A3711" t="s">
        <v>5612</v>
      </c>
      <c r="B3711" t="s">
        <v>5</v>
      </c>
      <c r="C3711" t="s">
        <v>5</v>
      </c>
      <c r="D3711" t="str">
        <f t="shared" si="57"/>
        <v>bilateral</v>
      </c>
      <c r="E3711" t="s">
        <v>35</v>
      </c>
    </row>
    <row r="3712" spans="1:5" x14ac:dyDescent="0.25">
      <c r="A3712" t="s">
        <v>5613</v>
      </c>
      <c r="B3712" t="s">
        <v>5</v>
      </c>
      <c r="C3712" t="s">
        <v>5</v>
      </c>
      <c r="D3712" t="str">
        <f t="shared" si="57"/>
        <v>bilateral</v>
      </c>
      <c r="E3712" t="s">
        <v>5614</v>
      </c>
    </row>
    <row r="3713" spans="1:5" x14ac:dyDescent="0.25">
      <c r="A3713" t="s">
        <v>5615</v>
      </c>
      <c r="B3713" t="s">
        <v>12</v>
      </c>
      <c r="C3713" t="s">
        <v>5</v>
      </c>
      <c r="D3713" t="str">
        <f t="shared" si="57"/>
        <v>left</v>
      </c>
      <c r="E3713" t="s">
        <v>5616</v>
      </c>
    </row>
    <row r="3714" spans="1:5" x14ac:dyDescent="0.25">
      <c r="A3714" t="s">
        <v>5617</v>
      </c>
      <c r="B3714" t="s">
        <v>5</v>
      </c>
      <c r="C3714" t="s">
        <v>5</v>
      </c>
      <c r="D3714" t="str">
        <f t="shared" si="57"/>
        <v>bilateral</v>
      </c>
      <c r="E3714" t="s">
        <v>5618</v>
      </c>
    </row>
    <row r="3715" spans="1:5" x14ac:dyDescent="0.25">
      <c r="A3715" t="s">
        <v>5619</v>
      </c>
      <c r="B3715" t="s">
        <v>5</v>
      </c>
      <c r="C3715" t="s">
        <v>5</v>
      </c>
      <c r="D3715" t="str">
        <f t="shared" ref="D3715:D3778" si="58">IF(AND(B3715="t",C3715="t"),"bilateral",IF(B3715="t","left",IF(C3715="t","right","bilateral")))</f>
        <v>bilateral</v>
      </c>
      <c r="E3715" t="s">
        <v>5620</v>
      </c>
    </row>
    <row r="3716" spans="1:5" x14ac:dyDescent="0.25">
      <c r="A3716" t="s">
        <v>5621</v>
      </c>
      <c r="B3716" t="s">
        <v>5</v>
      </c>
      <c r="C3716" t="s">
        <v>5</v>
      </c>
      <c r="D3716" t="str">
        <f t="shared" si="58"/>
        <v>bilateral</v>
      </c>
      <c r="E3716" t="s">
        <v>5622</v>
      </c>
    </row>
    <row r="3717" spans="1:5" x14ac:dyDescent="0.25">
      <c r="A3717" t="s">
        <v>5623</v>
      </c>
      <c r="B3717" t="s">
        <v>12</v>
      </c>
      <c r="C3717" t="s">
        <v>5</v>
      </c>
      <c r="D3717" t="str">
        <f t="shared" si="58"/>
        <v>left</v>
      </c>
      <c r="E3717" t="s">
        <v>308</v>
      </c>
    </row>
    <row r="3718" spans="1:5" x14ac:dyDescent="0.25">
      <c r="A3718" t="s">
        <v>5624</v>
      </c>
      <c r="B3718" t="s">
        <v>5</v>
      </c>
      <c r="C3718" t="s">
        <v>5</v>
      </c>
      <c r="D3718" t="str">
        <f t="shared" si="58"/>
        <v>bilateral</v>
      </c>
      <c r="E3718" t="s">
        <v>5625</v>
      </c>
    </row>
    <row r="3719" spans="1:5" x14ac:dyDescent="0.25">
      <c r="A3719" t="s">
        <v>5626</v>
      </c>
      <c r="B3719" t="s">
        <v>5</v>
      </c>
      <c r="C3719" t="s">
        <v>5</v>
      </c>
      <c r="D3719" t="str">
        <f t="shared" si="58"/>
        <v>bilateral</v>
      </c>
      <c r="E3719" t="s">
        <v>330</v>
      </c>
    </row>
    <row r="3720" spans="1:5" x14ac:dyDescent="0.25">
      <c r="A3720" t="s">
        <v>5627</v>
      </c>
      <c r="B3720" t="s">
        <v>5</v>
      </c>
      <c r="C3720" t="s">
        <v>5</v>
      </c>
      <c r="D3720" t="str">
        <f t="shared" si="58"/>
        <v>bilateral</v>
      </c>
      <c r="E3720" t="s">
        <v>5628</v>
      </c>
    </row>
    <row r="3721" spans="1:5" x14ac:dyDescent="0.25">
      <c r="A3721" s="1" t="s">
        <v>5629</v>
      </c>
      <c r="B3721" t="s">
        <v>5</v>
      </c>
      <c r="C3721" t="s">
        <v>5</v>
      </c>
      <c r="D3721" t="str">
        <f t="shared" si="58"/>
        <v>bilateral</v>
      </c>
      <c r="E3721" t="s">
        <v>5630</v>
      </c>
    </row>
    <row r="3722" spans="1:5" x14ac:dyDescent="0.25">
      <c r="A3722" t="s">
        <v>5631</v>
      </c>
      <c r="B3722" t="s">
        <v>12</v>
      </c>
      <c r="C3722" t="s">
        <v>5</v>
      </c>
      <c r="D3722" t="str">
        <f t="shared" si="58"/>
        <v>left</v>
      </c>
      <c r="E3722" t="s">
        <v>5632</v>
      </c>
    </row>
    <row r="3723" spans="1:5" x14ac:dyDescent="0.25">
      <c r="A3723" t="s">
        <v>5633</v>
      </c>
      <c r="D3723" t="str">
        <f t="shared" si="58"/>
        <v>bilateral</v>
      </c>
      <c r="E3723" t="s">
        <v>5634</v>
      </c>
    </row>
    <row r="3724" spans="1:5" x14ac:dyDescent="0.25">
      <c r="A3724" t="s">
        <v>5635</v>
      </c>
      <c r="B3724" t="s">
        <v>5</v>
      </c>
      <c r="C3724" t="s">
        <v>5</v>
      </c>
      <c r="D3724" t="str">
        <f t="shared" si="58"/>
        <v>bilateral</v>
      </c>
      <c r="E3724" t="s">
        <v>5636</v>
      </c>
    </row>
    <row r="3725" spans="1:5" x14ac:dyDescent="0.25">
      <c r="A3725" t="s">
        <v>5637</v>
      </c>
      <c r="B3725" t="s">
        <v>12</v>
      </c>
      <c r="C3725" t="s">
        <v>5</v>
      </c>
      <c r="D3725" t="str">
        <f t="shared" si="58"/>
        <v>left</v>
      </c>
      <c r="E3725" t="s">
        <v>1576</v>
      </c>
    </row>
    <row r="3726" spans="1:5" x14ac:dyDescent="0.25">
      <c r="A3726" t="s">
        <v>5638</v>
      </c>
      <c r="B3726" t="s">
        <v>5</v>
      </c>
      <c r="C3726" t="s">
        <v>12</v>
      </c>
      <c r="D3726" t="str">
        <f t="shared" si="58"/>
        <v>right</v>
      </c>
      <c r="E3726" t="s">
        <v>308</v>
      </c>
    </row>
    <row r="3727" spans="1:5" x14ac:dyDescent="0.25">
      <c r="A3727" t="s">
        <v>5639</v>
      </c>
      <c r="B3727" t="s">
        <v>5</v>
      </c>
      <c r="C3727" t="s">
        <v>5</v>
      </c>
      <c r="D3727" t="str">
        <f t="shared" si="58"/>
        <v>bilateral</v>
      </c>
      <c r="E3727" t="s">
        <v>5640</v>
      </c>
    </row>
    <row r="3728" spans="1:5" x14ac:dyDescent="0.25">
      <c r="A3728" t="s">
        <v>5641</v>
      </c>
      <c r="B3728" t="s">
        <v>12</v>
      </c>
      <c r="C3728" t="s">
        <v>12</v>
      </c>
      <c r="D3728" t="str">
        <f t="shared" si="58"/>
        <v>bilateral</v>
      </c>
      <c r="E3728" t="s">
        <v>5642</v>
      </c>
    </row>
    <row r="3729" spans="1:5" x14ac:dyDescent="0.25">
      <c r="A3729" t="s">
        <v>5643</v>
      </c>
      <c r="B3729" t="s">
        <v>5</v>
      </c>
      <c r="C3729" t="s">
        <v>5</v>
      </c>
      <c r="D3729" t="str">
        <f t="shared" si="58"/>
        <v>bilateral</v>
      </c>
      <c r="E3729" t="s">
        <v>5644</v>
      </c>
    </row>
    <row r="3730" spans="1:5" x14ac:dyDescent="0.25">
      <c r="A3730" t="s">
        <v>5645</v>
      </c>
      <c r="B3730" t="s">
        <v>5</v>
      </c>
      <c r="C3730" t="s">
        <v>5</v>
      </c>
      <c r="D3730" t="str">
        <f t="shared" si="58"/>
        <v>bilateral</v>
      </c>
      <c r="E3730" t="s">
        <v>8</v>
      </c>
    </row>
    <row r="3731" spans="1:5" x14ac:dyDescent="0.25">
      <c r="A3731" t="s">
        <v>5646</v>
      </c>
      <c r="B3731" t="s">
        <v>5</v>
      </c>
      <c r="C3731" t="s">
        <v>5</v>
      </c>
      <c r="D3731" t="str">
        <f t="shared" si="58"/>
        <v>bilateral</v>
      </c>
      <c r="E3731" t="s">
        <v>412</v>
      </c>
    </row>
    <row r="3732" spans="1:5" x14ac:dyDescent="0.25">
      <c r="A3732" t="s">
        <v>5647</v>
      </c>
      <c r="B3732" t="s">
        <v>5</v>
      </c>
      <c r="C3732" t="s">
        <v>5</v>
      </c>
      <c r="D3732" t="str">
        <f t="shared" si="58"/>
        <v>bilateral</v>
      </c>
      <c r="E3732" t="s">
        <v>10</v>
      </c>
    </row>
    <row r="3733" spans="1:5" x14ac:dyDescent="0.25">
      <c r="A3733" t="s">
        <v>5648</v>
      </c>
      <c r="B3733" t="s">
        <v>12</v>
      </c>
      <c r="C3733" t="s">
        <v>5</v>
      </c>
      <c r="D3733" t="str">
        <f t="shared" si="58"/>
        <v>left</v>
      </c>
      <c r="E3733" t="s">
        <v>5649</v>
      </c>
    </row>
    <row r="3734" spans="1:5" x14ac:dyDescent="0.25">
      <c r="A3734" t="s">
        <v>5650</v>
      </c>
      <c r="B3734" t="s">
        <v>5</v>
      </c>
      <c r="C3734" t="s">
        <v>5</v>
      </c>
      <c r="D3734" t="str">
        <f t="shared" si="58"/>
        <v>bilateral</v>
      </c>
      <c r="E3734" t="s">
        <v>5651</v>
      </c>
    </row>
    <row r="3735" spans="1:5" x14ac:dyDescent="0.25">
      <c r="A3735" t="s">
        <v>5652</v>
      </c>
      <c r="B3735" t="s">
        <v>5</v>
      </c>
      <c r="C3735" t="s">
        <v>12</v>
      </c>
      <c r="D3735" t="str">
        <f t="shared" si="58"/>
        <v>right</v>
      </c>
      <c r="E3735" t="s">
        <v>272</v>
      </c>
    </row>
    <row r="3736" spans="1:5" x14ac:dyDescent="0.25">
      <c r="A3736" t="s">
        <v>5653</v>
      </c>
      <c r="B3736" t="s">
        <v>12</v>
      </c>
      <c r="C3736" t="s">
        <v>5</v>
      </c>
      <c r="D3736" t="str">
        <f t="shared" si="58"/>
        <v>left</v>
      </c>
      <c r="E3736" t="s">
        <v>5654</v>
      </c>
    </row>
    <row r="3737" spans="1:5" x14ac:dyDescent="0.25">
      <c r="A3737" t="s">
        <v>5655</v>
      </c>
      <c r="B3737" t="s">
        <v>5</v>
      </c>
      <c r="C3737" t="s">
        <v>5</v>
      </c>
      <c r="D3737" t="str">
        <f t="shared" si="58"/>
        <v>bilateral</v>
      </c>
      <c r="E3737" t="s">
        <v>5656</v>
      </c>
    </row>
    <row r="3738" spans="1:5" x14ac:dyDescent="0.25">
      <c r="A3738" t="s">
        <v>5657</v>
      </c>
      <c r="B3738" t="s">
        <v>5</v>
      </c>
      <c r="C3738" t="s">
        <v>5</v>
      </c>
      <c r="D3738" t="str">
        <f t="shared" si="58"/>
        <v>bilateral</v>
      </c>
      <c r="E3738" t="s">
        <v>467</v>
      </c>
    </row>
    <row r="3739" spans="1:5" x14ac:dyDescent="0.25">
      <c r="A3739" t="s">
        <v>5658</v>
      </c>
      <c r="B3739" t="s">
        <v>5</v>
      </c>
      <c r="C3739" t="s">
        <v>5</v>
      </c>
      <c r="D3739" t="str">
        <f t="shared" si="58"/>
        <v>bilateral</v>
      </c>
      <c r="E3739" t="s">
        <v>1333</v>
      </c>
    </row>
    <row r="3740" spans="1:5" x14ac:dyDescent="0.25">
      <c r="A3740" t="s">
        <v>5659</v>
      </c>
      <c r="B3740" t="s">
        <v>5</v>
      </c>
      <c r="C3740" t="s">
        <v>12</v>
      </c>
      <c r="D3740" t="str">
        <f t="shared" si="58"/>
        <v>right</v>
      </c>
      <c r="E3740" t="s">
        <v>5660</v>
      </c>
    </row>
    <row r="3741" spans="1:5" x14ac:dyDescent="0.25">
      <c r="A3741" t="s">
        <v>5661</v>
      </c>
      <c r="B3741" t="s">
        <v>5</v>
      </c>
      <c r="C3741" t="s">
        <v>12</v>
      </c>
      <c r="D3741" t="str">
        <f t="shared" si="58"/>
        <v>right</v>
      </c>
      <c r="E3741" t="s">
        <v>103</v>
      </c>
    </row>
    <row r="3742" spans="1:5" x14ac:dyDescent="0.25">
      <c r="A3742" t="s">
        <v>5662</v>
      </c>
      <c r="B3742" t="s">
        <v>12</v>
      </c>
      <c r="C3742" t="s">
        <v>12</v>
      </c>
      <c r="D3742" t="str">
        <f t="shared" si="58"/>
        <v>bilateral</v>
      </c>
      <c r="E3742" t="s">
        <v>3092</v>
      </c>
    </row>
    <row r="3743" spans="1:5" x14ac:dyDescent="0.25">
      <c r="A3743" t="s">
        <v>5663</v>
      </c>
      <c r="B3743" t="s">
        <v>5</v>
      </c>
      <c r="C3743" t="s">
        <v>5</v>
      </c>
      <c r="D3743" t="str">
        <f t="shared" si="58"/>
        <v>bilateral</v>
      </c>
      <c r="E3743" t="s">
        <v>5664</v>
      </c>
    </row>
    <row r="3744" spans="1:5" x14ac:dyDescent="0.25">
      <c r="A3744" t="s">
        <v>5665</v>
      </c>
      <c r="B3744" t="s">
        <v>5</v>
      </c>
      <c r="C3744" t="s">
        <v>5</v>
      </c>
      <c r="D3744" t="str">
        <f t="shared" si="58"/>
        <v>bilateral</v>
      </c>
      <c r="E3744" t="s">
        <v>680</v>
      </c>
    </row>
    <row r="3745" spans="1:5" x14ac:dyDescent="0.25">
      <c r="A3745" t="s">
        <v>5666</v>
      </c>
      <c r="B3745" t="s">
        <v>5</v>
      </c>
      <c r="C3745" t="s">
        <v>5</v>
      </c>
      <c r="D3745" t="str">
        <f t="shared" si="58"/>
        <v>bilateral</v>
      </c>
      <c r="E3745" t="s">
        <v>5667</v>
      </c>
    </row>
    <row r="3746" spans="1:5" x14ac:dyDescent="0.25">
      <c r="A3746" t="s">
        <v>5668</v>
      </c>
      <c r="B3746" t="s">
        <v>5</v>
      </c>
      <c r="C3746" t="s">
        <v>12</v>
      </c>
      <c r="D3746" t="str">
        <f t="shared" si="58"/>
        <v>right</v>
      </c>
      <c r="E3746" t="s">
        <v>1930</v>
      </c>
    </row>
    <row r="3747" spans="1:5" x14ac:dyDescent="0.25">
      <c r="A3747" t="s">
        <v>5669</v>
      </c>
      <c r="B3747" t="s">
        <v>5</v>
      </c>
      <c r="C3747" t="s">
        <v>5</v>
      </c>
      <c r="D3747" t="str">
        <f t="shared" si="58"/>
        <v>bilateral</v>
      </c>
      <c r="E3747" t="s">
        <v>5670</v>
      </c>
    </row>
    <row r="3748" spans="1:5" x14ac:dyDescent="0.25">
      <c r="A3748" t="s">
        <v>5671</v>
      </c>
      <c r="B3748" t="s">
        <v>5</v>
      </c>
      <c r="C3748" t="s">
        <v>5</v>
      </c>
      <c r="D3748" t="str">
        <f t="shared" si="58"/>
        <v>bilateral</v>
      </c>
      <c r="E3748" t="s">
        <v>5672</v>
      </c>
    </row>
    <row r="3749" spans="1:5" x14ac:dyDescent="0.25">
      <c r="A3749" t="s">
        <v>5673</v>
      </c>
      <c r="B3749" t="s">
        <v>12</v>
      </c>
      <c r="C3749" t="s">
        <v>5</v>
      </c>
      <c r="D3749" t="str">
        <f t="shared" si="58"/>
        <v>left</v>
      </c>
      <c r="E3749" t="s">
        <v>103</v>
      </c>
    </row>
    <row r="3750" spans="1:5" x14ac:dyDescent="0.25">
      <c r="A3750" t="s">
        <v>5674</v>
      </c>
      <c r="B3750" t="s">
        <v>5</v>
      </c>
      <c r="C3750" t="s">
        <v>5</v>
      </c>
      <c r="D3750" t="str">
        <f t="shared" si="58"/>
        <v>bilateral</v>
      </c>
      <c r="E3750" t="s">
        <v>3437</v>
      </c>
    </row>
    <row r="3751" spans="1:5" x14ac:dyDescent="0.25">
      <c r="A3751" t="s">
        <v>5675</v>
      </c>
      <c r="B3751" t="s">
        <v>5</v>
      </c>
      <c r="C3751" t="s">
        <v>12</v>
      </c>
      <c r="D3751" t="str">
        <f t="shared" si="58"/>
        <v>right</v>
      </c>
      <c r="E3751" t="s">
        <v>41</v>
      </c>
    </row>
    <row r="3752" spans="1:5" x14ac:dyDescent="0.25">
      <c r="A3752" t="s">
        <v>5676</v>
      </c>
      <c r="B3752" t="s">
        <v>5</v>
      </c>
      <c r="C3752" t="s">
        <v>5</v>
      </c>
      <c r="D3752" t="str">
        <f t="shared" si="58"/>
        <v>bilateral</v>
      </c>
      <c r="E3752" t="s">
        <v>1822</v>
      </c>
    </row>
    <row r="3753" spans="1:5" x14ac:dyDescent="0.25">
      <c r="A3753" t="s">
        <v>5677</v>
      </c>
      <c r="B3753" t="s">
        <v>12</v>
      </c>
      <c r="C3753" t="s">
        <v>5</v>
      </c>
      <c r="D3753" t="str">
        <f t="shared" si="58"/>
        <v>left</v>
      </c>
      <c r="E3753" t="s">
        <v>227</v>
      </c>
    </row>
    <row r="3754" spans="1:5" x14ac:dyDescent="0.25">
      <c r="A3754" t="s">
        <v>5678</v>
      </c>
      <c r="B3754" t="s">
        <v>5</v>
      </c>
      <c r="C3754" t="s">
        <v>5</v>
      </c>
      <c r="D3754" t="str">
        <f t="shared" si="58"/>
        <v>bilateral</v>
      </c>
      <c r="E3754" t="s">
        <v>3289</v>
      </c>
    </row>
    <row r="3755" spans="1:5" x14ac:dyDescent="0.25">
      <c r="A3755" t="s">
        <v>5679</v>
      </c>
      <c r="B3755" t="s">
        <v>12</v>
      </c>
      <c r="C3755" t="s">
        <v>5</v>
      </c>
      <c r="D3755" t="str">
        <f t="shared" si="58"/>
        <v>left</v>
      </c>
      <c r="E3755" t="s">
        <v>5680</v>
      </c>
    </row>
    <row r="3756" spans="1:5" x14ac:dyDescent="0.25">
      <c r="A3756" t="s">
        <v>5681</v>
      </c>
      <c r="B3756" t="s">
        <v>5</v>
      </c>
      <c r="C3756" t="s">
        <v>12</v>
      </c>
      <c r="D3756" t="str">
        <f t="shared" si="58"/>
        <v>right</v>
      </c>
      <c r="E3756" t="s">
        <v>5682</v>
      </c>
    </row>
    <row r="3757" spans="1:5" x14ac:dyDescent="0.25">
      <c r="A3757" t="s">
        <v>5683</v>
      </c>
      <c r="B3757" t="s">
        <v>12</v>
      </c>
      <c r="C3757" t="s">
        <v>5</v>
      </c>
      <c r="D3757" t="str">
        <f t="shared" si="58"/>
        <v>left</v>
      </c>
      <c r="E3757" t="s">
        <v>5684</v>
      </c>
    </row>
    <row r="3758" spans="1:5" x14ac:dyDescent="0.25">
      <c r="A3758" t="s">
        <v>5685</v>
      </c>
      <c r="B3758" t="s">
        <v>5</v>
      </c>
      <c r="C3758" t="s">
        <v>5</v>
      </c>
      <c r="D3758" t="str">
        <f t="shared" si="58"/>
        <v>bilateral</v>
      </c>
      <c r="E3758" t="s">
        <v>198</v>
      </c>
    </row>
    <row r="3759" spans="1:5" x14ac:dyDescent="0.25">
      <c r="A3759" t="s">
        <v>5686</v>
      </c>
      <c r="B3759" t="s">
        <v>12</v>
      </c>
      <c r="C3759" t="s">
        <v>5</v>
      </c>
      <c r="D3759" t="str">
        <f t="shared" si="58"/>
        <v>left</v>
      </c>
      <c r="E3759" t="s">
        <v>1698</v>
      </c>
    </row>
    <row r="3760" spans="1:5" x14ac:dyDescent="0.25">
      <c r="A3760" t="s">
        <v>5687</v>
      </c>
      <c r="B3760" t="s">
        <v>5</v>
      </c>
      <c r="C3760" t="s">
        <v>5</v>
      </c>
      <c r="D3760" t="str">
        <f t="shared" si="58"/>
        <v>bilateral</v>
      </c>
      <c r="E3760" t="s">
        <v>129</v>
      </c>
    </row>
    <row r="3761" spans="1:5" x14ac:dyDescent="0.25">
      <c r="A3761" t="s">
        <v>5688</v>
      </c>
      <c r="B3761" t="s">
        <v>5</v>
      </c>
      <c r="C3761" t="s">
        <v>5</v>
      </c>
      <c r="D3761" t="str">
        <f t="shared" si="58"/>
        <v>bilateral</v>
      </c>
      <c r="E3761" t="s">
        <v>5689</v>
      </c>
    </row>
    <row r="3762" spans="1:5" x14ac:dyDescent="0.25">
      <c r="A3762" t="s">
        <v>5690</v>
      </c>
      <c r="B3762" t="s">
        <v>12</v>
      </c>
      <c r="C3762" t="s">
        <v>12</v>
      </c>
      <c r="D3762" t="str">
        <f t="shared" si="58"/>
        <v>bilateral</v>
      </c>
      <c r="E3762" t="s">
        <v>5691</v>
      </c>
    </row>
    <row r="3763" spans="1:5" x14ac:dyDescent="0.25">
      <c r="A3763" t="s">
        <v>5692</v>
      </c>
      <c r="B3763" t="s">
        <v>12</v>
      </c>
      <c r="C3763" t="s">
        <v>12</v>
      </c>
      <c r="D3763" t="str">
        <f t="shared" si="58"/>
        <v>bilateral</v>
      </c>
      <c r="E3763" t="s">
        <v>387</v>
      </c>
    </row>
    <row r="3764" spans="1:5" x14ac:dyDescent="0.25">
      <c r="A3764" t="s">
        <v>5693</v>
      </c>
      <c r="B3764" t="s">
        <v>5</v>
      </c>
      <c r="C3764" t="s">
        <v>5</v>
      </c>
      <c r="D3764" t="str">
        <f t="shared" si="58"/>
        <v>bilateral</v>
      </c>
      <c r="E3764" t="s">
        <v>5694</v>
      </c>
    </row>
    <row r="3765" spans="1:5" x14ac:dyDescent="0.25">
      <c r="A3765" t="s">
        <v>5695</v>
      </c>
      <c r="B3765" t="s">
        <v>5</v>
      </c>
      <c r="C3765" t="s">
        <v>12</v>
      </c>
      <c r="D3765" t="str">
        <f t="shared" si="58"/>
        <v>right</v>
      </c>
      <c r="E3765" t="s">
        <v>5696</v>
      </c>
    </row>
    <row r="3766" spans="1:5" x14ac:dyDescent="0.25">
      <c r="A3766" t="s">
        <v>5697</v>
      </c>
      <c r="B3766" t="s">
        <v>5</v>
      </c>
      <c r="C3766" t="s">
        <v>5</v>
      </c>
      <c r="D3766" t="str">
        <f t="shared" si="58"/>
        <v>bilateral</v>
      </c>
      <c r="E3766" t="s">
        <v>3891</v>
      </c>
    </row>
    <row r="3767" spans="1:5" x14ac:dyDescent="0.25">
      <c r="A3767" t="s">
        <v>5698</v>
      </c>
      <c r="B3767" t="s">
        <v>5</v>
      </c>
      <c r="C3767" t="s">
        <v>12</v>
      </c>
      <c r="D3767" t="str">
        <f t="shared" si="58"/>
        <v>right</v>
      </c>
      <c r="E3767" t="s">
        <v>308</v>
      </c>
    </row>
    <row r="3768" spans="1:5" x14ac:dyDescent="0.25">
      <c r="A3768" t="s">
        <v>5699</v>
      </c>
      <c r="B3768" t="s">
        <v>12</v>
      </c>
      <c r="C3768" t="s">
        <v>5</v>
      </c>
      <c r="D3768" t="str">
        <f t="shared" si="58"/>
        <v>left</v>
      </c>
      <c r="E3768" t="s">
        <v>141</v>
      </c>
    </row>
    <row r="3769" spans="1:5" x14ac:dyDescent="0.25">
      <c r="A3769" t="s">
        <v>5700</v>
      </c>
      <c r="B3769" t="s">
        <v>5</v>
      </c>
      <c r="C3769" t="s">
        <v>5</v>
      </c>
      <c r="D3769" t="str">
        <f t="shared" si="58"/>
        <v>bilateral</v>
      </c>
      <c r="E3769" t="s">
        <v>1110</v>
      </c>
    </row>
    <row r="3770" spans="1:5" x14ac:dyDescent="0.25">
      <c r="A3770" t="s">
        <v>5701</v>
      </c>
      <c r="B3770" t="s">
        <v>5</v>
      </c>
      <c r="C3770" t="s">
        <v>5</v>
      </c>
      <c r="D3770" t="str">
        <f t="shared" si="58"/>
        <v>bilateral</v>
      </c>
      <c r="E3770" t="s">
        <v>3350</v>
      </c>
    </row>
    <row r="3771" spans="1:5" x14ac:dyDescent="0.25">
      <c r="A3771" t="s">
        <v>5702</v>
      </c>
      <c r="B3771" t="s">
        <v>5</v>
      </c>
      <c r="C3771" t="s">
        <v>5</v>
      </c>
      <c r="D3771" t="str">
        <f t="shared" si="58"/>
        <v>bilateral</v>
      </c>
      <c r="E3771" t="s">
        <v>3451</v>
      </c>
    </row>
    <row r="3772" spans="1:5" x14ac:dyDescent="0.25">
      <c r="A3772" s="1" t="s">
        <v>5703</v>
      </c>
      <c r="B3772" t="s">
        <v>5</v>
      </c>
      <c r="C3772" t="s">
        <v>5</v>
      </c>
      <c r="D3772" t="str">
        <f t="shared" si="58"/>
        <v>bilateral</v>
      </c>
      <c r="E3772" t="s">
        <v>4814</v>
      </c>
    </row>
    <row r="3773" spans="1:5" x14ac:dyDescent="0.25">
      <c r="A3773" t="s">
        <v>5704</v>
      </c>
      <c r="B3773" t="s">
        <v>5</v>
      </c>
      <c r="C3773" t="s">
        <v>5</v>
      </c>
      <c r="D3773" t="str">
        <f t="shared" si="58"/>
        <v>bilateral</v>
      </c>
      <c r="E3773" t="s">
        <v>708</v>
      </c>
    </row>
    <row r="3774" spans="1:5" x14ac:dyDescent="0.25">
      <c r="A3774" t="s">
        <v>5705</v>
      </c>
      <c r="B3774" t="s">
        <v>5</v>
      </c>
      <c r="C3774" t="s">
        <v>12</v>
      </c>
      <c r="D3774" t="str">
        <f t="shared" si="58"/>
        <v>right</v>
      </c>
      <c r="E3774" t="s">
        <v>95</v>
      </c>
    </row>
    <row r="3775" spans="1:5" x14ac:dyDescent="0.25">
      <c r="A3775" t="s">
        <v>5706</v>
      </c>
      <c r="B3775" t="s">
        <v>12</v>
      </c>
      <c r="C3775" t="s">
        <v>12</v>
      </c>
      <c r="D3775" t="str">
        <f t="shared" si="58"/>
        <v>bilateral</v>
      </c>
      <c r="E3775" t="s">
        <v>887</v>
      </c>
    </row>
    <row r="3776" spans="1:5" x14ac:dyDescent="0.25">
      <c r="A3776" t="s">
        <v>5707</v>
      </c>
      <c r="B3776" t="s">
        <v>5</v>
      </c>
      <c r="C3776" t="s">
        <v>12</v>
      </c>
      <c r="D3776" t="str">
        <f t="shared" si="58"/>
        <v>right</v>
      </c>
      <c r="E3776" t="s">
        <v>5708</v>
      </c>
    </row>
    <row r="3777" spans="1:5" x14ac:dyDescent="0.25">
      <c r="A3777" t="s">
        <v>5709</v>
      </c>
      <c r="B3777" t="s">
        <v>5</v>
      </c>
      <c r="C3777" t="s">
        <v>5</v>
      </c>
      <c r="D3777" t="str">
        <f t="shared" si="58"/>
        <v>bilateral</v>
      </c>
      <c r="E3777" t="s">
        <v>5710</v>
      </c>
    </row>
    <row r="3778" spans="1:5" x14ac:dyDescent="0.25">
      <c r="A3778" t="s">
        <v>5711</v>
      </c>
      <c r="B3778" t="s">
        <v>5</v>
      </c>
      <c r="C3778" t="s">
        <v>12</v>
      </c>
      <c r="D3778" t="str">
        <f t="shared" si="58"/>
        <v>right</v>
      </c>
      <c r="E3778" t="s">
        <v>857</v>
      </c>
    </row>
    <row r="3779" spans="1:5" x14ac:dyDescent="0.25">
      <c r="A3779" t="s">
        <v>5712</v>
      </c>
      <c r="B3779" t="s">
        <v>12</v>
      </c>
      <c r="C3779" t="s">
        <v>12</v>
      </c>
      <c r="D3779" t="str">
        <f t="shared" ref="D3779:D3842" si="59">IF(AND(B3779="t",C3779="t"),"bilateral",IF(B3779="t","left",IF(C3779="t","right","bilateral")))</f>
        <v>bilateral</v>
      </c>
      <c r="E3779" t="s">
        <v>579</v>
      </c>
    </row>
    <row r="3780" spans="1:5" x14ac:dyDescent="0.25">
      <c r="A3780" t="s">
        <v>5713</v>
      </c>
      <c r="B3780" t="s">
        <v>5</v>
      </c>
      <c r="C3780" t="s">
        <v>12</v>
      </c>
      <c r="D3780" t="str">
        <f t="shared" si="59"/>
        <v>right</v>
      </c>
      <c r="E3780" t="s">
        <v>5714</v>
      </c>
    </row>
    <row r="3781" spans="1:5" x14ac:dyDescent="0.25">
      <c r="A3781" t="s">
        <v>5715</v>
      </c>
      <c r="B3781" t="s">
        <v>5</v>
      </c>
      <c r="C3781" t="s">
        <v>5</v>
      </c>
      <c r="D3781" t="str">
        <f t="shared" si="59"/>
        <v>bilateral</v>
      </c>
      <c r="E3781" t="s">
        <v>5716</v>
      </c>
    </row>
    <row r="3782" spans="1:5" x14ac:dyDescent="0.25">
      <c r="A3782" t="s">
        <v>5717</v>
      </c>
      <c r="B3782" t="s">
        <v>12</v>
      </c>
      <c r="C3782" t="s">
        <v>12</v>
      </c>
      <c r="D3782" t="str">
        <f t="shared" si="59"/>
        <v>bilateral</v>
      </c>
      <c r="E3782" t="s">
        <v>1202</v>
      </c>
    </row>
    <row r="3783" spans="1:5" x14ac:dyDescent="0.25">
      <c r="A3783" t="s">
        <v>5718</v>
      </c>
      <c r="B3783" t="s">
        <v>5</v>
      </c>
      <c r="C3783" t="s">
        <v>12</v>
      </c>
      <c r="D3783" t="str">
        <f t="shared" si="59"/>
        <v>right</v>
      </c>
      <c r="E3783" t="s">
        <v>674</v>
      </c>
    </row>
    <row r="3784" spans="1:5" x14ac:dyDescent="0.25">
      <c r="A3784" t="s">
        <v>5719</v>
      </c>
      <c r="B3784" t="s">
        <v>5</v>
      </c>
      <c r="C3784" t="s">
        <v>5</v>
      </c>
      <c r="D3784" t="str">
        <f t="shared" si="59"/>
        <v>bilateral</v>
      </c>
      <c r="E3784" t="s">
        <v>5720</v>
      </c>
    </row>
    <row r="3785" spans="1:5" x14ac:dyDescent="0.25">
      <c r="A3785" t="s">
        <v>5721</v>
      </c>
      <c r="B3785" t="s">
        <v>12</v>
      </c>
      <c r="C3785" t="s">
        <v>12</v>
      </c>
      <c r="D3785" t="str">
        <f t="shared" si="59"/>
        <v>bilateral</v>
      </c>
      <c r="E3785" t="s">
        <v>5722</v>
      </c>
    </row>
    <row r="3786" spans="1:5" x14ac:dyDescent="0.25">
      <c r="A3786" t="s">
        <v>5723</v>
      </c>
      <c r="B3786" t="s">
        <v>5</v>
      </c>
      <c r="C3786" t="s">
        <v>12</v>
      </c>
      <c r="D3786" t="str">
        <f t="shared" si="59"/>
        <v>right</v>
      </c>
      <c r="E3786" t="s">
        <v>125</v>
      </c>
    </row>
    <row r="3787" spans="1:5" x14ac:dyDescent="0.25">
      <c r="A3787" t="s">
        <v>5724</v>
      </c>
      <c r="B3787" t="s">
        <v>5</v>
      </c>
      <c r="C3787" t="s">
        <v>12</v>
      </c>
      <c r="D3787" t="str">
        <f t="shared" si="59"/>
        <v>right</v>
      </c>
      <c r="E3787" t="s">
        <v>531</v>
      </c>
    </row>
    <row r="3788" spans="1:5" x14ac:dyDescent="0.25">
      <c r="A3788" t="s">
        <v>5725</v>
      </c>
      <c r="B3788" t="s">
        <v>12</v>
      </c>
      <c r="C3788" t="s">
        <v>12</v>
      </c>
      <c r="D3788" t="str">
        <f t="shared" si="59"/>
        <v>bilateral</v>
      </c>
      <c r="E3788" t="s">
        <v>5726</v>
      </c>
    </row>
    <row r="3789" spans="1:5" x14ac:dyDescent="0.25">
      <c r="A3789" t="s">
        <v>5727</v>
      </c>
      <c r="B3789" t="s">
        <v>5</v>
      </c>
      <c r="C3789" t="s">
        <v>5</v>
      </c>
      <c r="D3789" t="str">
        <f t="shared" si="59"/>
        <v>bilateral</v>
      </c>
      <c r="E3789" t="s">
        <v>5728</v>
      </c>
    </row>
    <row r="3790" spans="1:5" x14ac:dyDescent="0.25">
      <c r="A3790" t="s">
        <v>5729</v>
      </c>
      <c r="B3790" t="s">
        <v>12</v>
      </c>
      <c r="C3790" t="s">
        <v>5</v>
      </c>
      <c r="D3790" t="str">
        <f t="shared" si="59"/>
        <v>left</v>
      </c>
      <c r="E3790" t="s">
        <v>5730</v>
      </c>
    </row>
    <row r="3791" spans="1:5" x14ac:dyDescent="0.25">
      <c r="A3791" t="s">
        <v>5731</v>
      </c>
      <c r="B3791" t="s">
        <v>5</v>
      </c>
      <c r="C3791" t="s">
        <v>5</v>
      </c>
      <c r="D3791" t="str">
        <f t="shared" si="59"/>
        <v>bilateral</v>
      </c>
      <c r="E3791" t="s">
        <v>2728</v>
      </c>
    </row>
    <row r="3792" spans="1:5" x14ac:dyDescent="0.25">
      <c r="A3792" t="s">
        <v>5732</v>
      </c>
      <c r="B3792" t="s">
        <v>5</v>
      </c>
      <c r="C3792" t="s">
        <v>5</v>
      </c>
      <c r="D3792" t="str">
        <f t="shared" si="59"/>
        <v>bilateral</v>
      </c>
      <c r="E3792" t="s">
        <v>5733</v>
      </c>
    </row>
    <row r="3793" spans="1:5" x14ac:dyDescent="0.25">
      <c r="A3793" t="s">
        <v>5734</v>
      </c>
      <c r="B3793" t="s">
        <v>12</v>
      </c>
      <c r="C3793" t="s">
        <v>5</v>
      </c>
      <c r="D3793" t="str">
        <f t="shared" si="59"/>
        <v>left</v>
      </c>
      <c r="E3793" t="s">
        <v>5735</v>
      </c>
    </row>
    <row r="3794" spans="1:5" x14ac:dyDescent="0.25">
      <c r="A3794" t="s">
        <v>5736</v>
      </c>
      <c r="B3794" t="s">
        <v>5</v>
      </c>
      <c r="C3794" t="s">
        <v>5</v>
      </c>
      <c r="D3794" t="str">
        <f t="shared" si="59"/>
        <v>bilateral</v>
      </c>
      <c r="E3794" t="s">
        <v>2406</v>
      </c>
    </row>
    <row r="3795" spans="1:5" x14ac:dyDescent="0.25">
      <c r="A3795" t="s">
        <v>5737</v>
      </c>
      <c r="B3795" t="s">
        <v>5</v>
      </c>
      <c r="C3795" t="s">
        <v>5</v>
      </c>
      <c r="D3795" t="str">
        <f t="shared" si="59"/>
        <v>bilateral</v>
      </c>
      <c r="E3795" t="s">
        <v>5738</v>
      </c>
    </row>
    <row r="3796" spans="1:5" x14ac:dyDescent="0.25">
      <c r="A3796" t="s">
        <v>5739</v>
      </c>
      <c r="B3796" t="s">
        <v>5</v>
      </c>
      <c r="C3796" t="s">
        <v>5</v>
      </c>
      <c r="D3796" t="str">
        <f t="shared" si="59"/>
        <v>bilateral</v>
      </c>
      <c r="E3796" t="s">
        <v>5740</v>
      </c>
    </row>
    <row r="3797" spans="1:5" x14ac:dyDescent="0.25">
      <c r="A3797" t="s">
        <v>5741</v>
      </c>
      <c r="B3797" t="s">
        <v>5</v>
      </c>
      <c r="C3797" t="s">
        <v>5</v>
      </c>
      <c r="D3797" t="str">
        <f t="shared" si="59"/>
        <v>bilateral</v>
      </c>
      <c r="E3797" t="s">
        <v>2218</v>
      </c>
    </row>
    <row r="3798" spans="1:5" x14ac:dyDescent="0.25">
      <c r="A3798" t="s">
        <v>5742</v>
      </c>
      <c r="B3798" t="s">
        <v>5</v>
      </c>
      <c r="C3798" t="s">
        <v>5</v>
      </c>
      <c r="D3798" t="str">
        <f t="shared" si="59"/>
        <v>bilateral</v>
      </c>
      <c r="E3798" t="s">
        <v>5743</v>
      </c>
    </row>
    <row r="3799" spans="1:5" x14ac:dyDescent="0.25">
      <c r="A3799" t="s">
        <v>5744</v>
      </c>
      <c r="B3799" t="s">
        <v>5</v>
      </c>
      <c r="C3799" t="s">
        <v>5</v>
      </c>
      <c r="D3799" t="str">
        <f t="shared" si="59"/>
        <v>bilateral</v>
      </c>
      <c r="E3799" t="s">
        <v>5745</v>
      </c>
    </row>
    <row r="3800" spans="1:5" x14ac:dyDescent="0.25">
      <c r="A3800" t="s">
        <v>5746</v>
      </c>
      <c r="B3800" t="s">
        <v>5</v>
      </c>
      <c r="C3800" t="s">
        <v>12</v>
      </c>
      <c r="D3800" t="str">
        <f t="shared" si="59"/>
        <v>right</v>
      </c>
      <c r="E3800" t="s">
        <v>418</v>
      </c>
    </row>
    <row r="3801" spans="1:5" x14ac:dyDescent="0.25">
      <c r="A3801" t="s">
        <v>5747</v>
      </c>
      <c r="B3801" t="s">
        <v>12</v>
      </c>
      <c r="C3801" t="s">
        <v>12</v>
      </c>
      <c r="D3801" t="str">
        <f t="shared" si="59"/>
        <v>bilateral</v>
      </c>
      <c r="E3801" t="s">
        <v>3166</v>
      </c>
    </row>
    <row r="3802" spans="1:5" x14ac:dyDescent="0.25">
      <c r="A3802" t="s">
        <v>5748</v>
      </c>
      <c r="B3802" t="s">
        <v>5</v>
      </c>
      <c r="C3802" t="s">
        <v>5</v>
      </c>
      <c r="D3802" t="str">
        <f t="shared" si="59"/>
        <v>bilateral</v>
      </c>
      <c r="E3802" t="s">
        <v>5749</v>
      </c>
    </row>
    <row r="3803" spans="1:5" x14ac:dyDescent="0.25">
      <c r="A3803" t="s">
        <v>5750</v>
      </c>
      <c r="B3803" t="s">
        <v>5</v>
      </c>
      <c r="C3803" t="s">
        <v>5</v>
      </c>
      <c r="D3803" t="str">
        <f t="shared" si="59"/>
        <v>bilateral</v>
      </c>
      <c r="E3803" t="s">
        <v>35</v>
      </c>
    </row>
    <row r="3804" spans="1:5" x14ac:dyDescent="0.25">
      <c r="A3804" t="s">
        <v>5751</v>
      </c>
      <c r="B3804" t="s">
        <v>5</v>
      </c>
      <c r="C3804" t="s">
        <v>5</v>
      </c>
      <c r="D3804" t="str">
        <f t="shared" si="59"/>
        <v>bilateral</v>
      </c>
      <c r="E3804" t="s">
        <v>5752</v>
      </c>
    </row>
    <row r="3805" spans="1:5" x14ac:dyDescent="0.25">
      <c r="A3805" t="s">
        <v>5753</v>
      </c>
      <c r="B3805" t="s">
        <v>12</v>
      </c>
      <c r="C3805" t="s">
        <v>12</v>
      </c>
      <c r="D3805" t="str">
        <f t="shared" si="59"/>
        <v>bilateral</v>
      </c>
      <c r="E3805" t="s">
        <v>5754</v>
      </c>
    </row>
    <row r="3806" spans="1:5" x14ac:dyDescent="0.25">
      <c r="A3806" t="s">
        <v>5755</v>
      </c>
      <c r="B3806" t="s">
        <v>5</v>
      </c>
      <c r="C3806" t="s">
        <v>5</v>
      </c>
      <c r="D3806" t="str">
        <f t="shared" si="59"/>
        <v>bilateral</v>
      </c>
      <c r="E3806" t="s">
        <v>81</v>
      </c>
    </row>
    <row r="3807" spans="1:5" x14ac:dyDescent="0.25">
      <c r="A3807" t="s">
        <v>5756</v>
      </c>
      <c r="B3807" t="s">
        <v>5</v>
      </c>
      <c r="C3807" t="s">
        <v>12</v>
      </c>
      <c r="D3807" t="str">
        <f t="shared" si="59"/>
        <v>right</v>
      </c>
      <c r="E3807" t="s">
        <v>4941</v>
      </c>
    </row>
    <row r="3808" spans="1:5" x14ac:dyDescent="0.25">
      <c r="A3808" t="s">
        <v>5757</v>
      </c>
      <c r="B3808" t="s">
        <v>12</v>
      </c>
      <c r="C3808" t="s">
        <v>5</v>
      </c>
      <c r="D3808" t="str">
        <f t="shared" si="59"/>
        <v>left</v>
      </c>
      <c r="E3808" t="s">
        <v>276</v>
      </c>
    </row>
    <row r="3809" spans="1:5" x14ac:dyDescent="0.25">
      <c r="A3809" t="s">
        <v>5758</v>
      </c>
      <c r="B3809" t="s">
        <v>5</v>
      </c>
      <c r="C3809" t="s">
        <v>12</v>
      </c>
      <c r="D3809" t="str">
        <f t="shared" si="59"/>
        <v>right</v>
      </c>
      <c r="E3809" t="s">
        <v>674</v>
      </c>
    </row>
    <row r="3810" spans="1:5" x14ac:dyDescent="0.25">
      <c r="A3810" t="s">
        <v>5759</v>
      </c>
      <c r="B3810" t="s">
        <v>5</v>
      </c>
      <c r="C3810" t="s">
        <v>5</v>
      </c>
      <c r="D3810" t="str">
        <f t="shared" si="59"/>
        <v>bilateral</v>
      </c>
      <c r="E3810" t="s">
        <v>8</v>
      </c>
    </row>
    <row r="3811" spans="1:5" x14ac:dyDescent="0.25">
      <c r="A3811" t="s">
        <v>5760</v>
      </c>
      <c r="B3811" t="s">
        <v>5</v>
      </c>
      <c r="C3811" t="s">
        <v>12</v>
      </c>
      <c r="D3811" t="str">
        <f t="shared" si="59"/>
        <v>right</v>
      </c>
      <c r="E3811" t="s">
        <v>3027</v>
      </c>
    </row>
    <row r="3812" spans="1:5" x14ac:dyDescent="0.25">
      <c r="A3812" t="s">
        <v>5761</v>
      </c>
      <c r="B3812" t="s">
        <v>5</v>
      </c>
      <c r="C3812" t="s">
        <v>12</v>
      </c>
      <c r="D3812" t="str">
        <f t="shared" si="59"/>
        <v>right</v>
      </c>
      <c r="E3812" t="s">
        <v>473</v>
      </c>
    </row>
    <row r="3813" spans="1:5" x14ac:dyDescent="0.25">
      <c r="A3813" t="s">
        <v>5762</v>
      </c>
      <c r="B3813" t="s">
        <v>5</v>
      </c>
      <c r="C3813" t="s">
        <v>12</v>
      </c>
      <c r="D3813" t="str">
        <f t="shared" si="59"/>
        <v>right</v>
      </c>
      <c r="E3813" t="s">
        <v>308</v>
      </c>
    </row>
    <row r="3814" spans="1:5" x14ac:dyDescent="0.25">
      <c r="A3814" t="s">
        <v>5763</v>
      </c>
      <c r="B3814" t="s">
        <v>5</v>
      </c>
      <c r="C3814" t="s">
        <v>5</v>
      </c>
      <c r="D3814" t="str">
        <f t="shared" si="59"/>
        <v>bilateral</v>
      </c>
      <c r="E3814" t="s">
        <v>5764</v>
      </c>
    </row>
    <row r="3815" spans="1:5" x14ac:dyDescent="0.25">
      <c r="A3815" t="s">
        <v>5765</v>
      </c>
      <c r="B3815" t="s">
        <v>5</v>
      </c>
      <c r="C3815" t="s">
        <v>5</v>
      </c>
      <c r="D3815" t="str">
        <f t="shared" si="59"/>
        <v>bilateral</v>
      </c>
      <c r="E3815" t="s">
        <v>218</v>
      </c>
    </row>
    <row r="3816" spans="1:5" x14ac:dyDescent="0.25">
      <c r="A3816" t="s">
        <v>5766</v>
      </c>
      <c r="B3816" t="s">
        <v>5</v>
      </c>
      <c r="C3816" t="s">
        <v>12</v>
      </c>
      <c r="D3816" t="str">
        <f t="shared" si="59"/>
        <v>right</v>
      </c>
      <c r="E3816" t="s">
        <v>2575</v>
      </c>
    </row>
    <row r="3817" spans="1:5" x14ac:dyDescent="0.25">
      <c r="A3817" t="s">
        <v>5767</v>
      </c>
      <c r="B3817" t="s">
        <v>5</v>
      </c>
      <c r="C3817" t="s">
        <v>5</v>
      </c>
      <c r="D3817" t="str">
        <f t="shared" si="59"/>
        <v>bilateral</v>
      </c>
      <c r="E3817" t="s">
        <v>5768</v>
      </c>
    </row>
    <row r="3818" spans="1:5" x14ac:dyDescent="0.25">
      <c r="A3818" t="s">
        <v>5769</v>
      </c>
      <c r="B3818" t="s">
        <v>5</v>
      </c>
      <c r="C3818" t="s">
        <v>5</v>
      </c>
      <c r="D3818" t="str">
        <f t="shared" si="59"/>
        <v>bilateral</v>
      </c>
      <c r="E3818" t="s">
        <v>5770</v>
      </c>
    </row>
    <row r="3819" spans="1:5" x14ac:dyDescent="0.25">
      <c r="A3819" t="s">
        <v>5771</v>
      </c>
      <c r="B3819" t="s">
        <v>12</v>
      </c>
      <c r="C3819" t="s">
        <v>5</v>
      </c>
      <c r="D3819" t="str">
        <f t="shared" si="59"/>
        <v>left</v>
      </c>
      <c r="E3819" t="s">
        <v>103</v>
      </c>
    </row>
    <row r="3820" spans="1:5" x14ac:dyDescent="0.25">
      <c r="A3820" t="s">
        <v>5772</v>
      </c>
      <c r="B3820" t="s">
        <v>12</v>
      </c>
      <c r="C3820" t="s">
        <v>5</v>
      </c>
      <c r="D3820" t="str">
        <f t="shared" si="59"/>
        <v>left</v>
      </c>
      <c r="E3820" t="s">
        <v>173</v>
      </c>
    </row>
    <row r="3821" spans="1:5" x14ac:dyDescent="0.25">
      <c r="A3821" t="s">
        <v>5773</v>
      </c>
      <c r="B3821" t="s">
        <v>12</v>
      </c>
      <c r="C3821" t="s">
        <v>5</v>
      </c>
      <c r="D3821" t="str">
        <f t="shared" si="59"/>
        <v>left</v>
      </c>
      <c r="E3821" t="s">
        <v>1721</v>
      </c>
    </row>
    <row r="3822" spans="1:5" x14ac:dyDescent="0.25">
      <c r="A3822" t="s">
        <v>5774</v>
      </c>
      <c r="B3822" t="s">
        <v>5</v>
      </c>
      <c r="C3822" t="s">
        <v>5</v>
      </c>
      <c r="D3822" t="str">
        <f t="shared" si="59"/>
        <v>bilateral</v>
      </c>
      <c r="E3822" t="s">
        <v>620</v>
      </c>
    </row>
    <row r="3823" spans="1:5" x14ac:dyDescent="0.25">
      <c r="A3823" t="s">
        <v>5775</v>
      </c>
      <c r="B3823" t="s">
        <v>5</v>
      </c>
      <c r="C3823" t="s">
        <v>5</v>
      </c>
      <c r="D3823" t="str">
        <f t="shared" si="59"/>
        <v>bilateral</v>
      </c>
      <c r="E3823" t="s">
        <v>8</v>
      </c>
    </row>
    <row r="3824" spans="1:5" x14ac:dyDescent="0.25">
      <c r="A3824" t="s">
        <v>5776</v>
      </c>
      <c r="B3824" t="s">
        <v>5</v>
      </c>
      <c r="C3824" t="s">
        <v>12</v>
      </c>
      <c r="D3824" t="str">
        <f t="shared" si="59"/>
        <v>right</v>
      </c>
      <c r="E3824" t="s">
        <v>2452</v>
      </c>
    </row>
    <row r="3825" spans="1:5" x14ac:dyDescent="0.25">
      <c r="A3825" t="s">
        <v>5777</v>
      </c>
      <c r="B3825" t="s">
        <v>5</v>
      </c>
      <c r="C3825" t="s">
        <v>5</v>
      </c>
      <c r="D3825" t="str">
        <f t="shared" si="59"/>
        <v>bilateral</v>
      </c>
      <c r="E3825" t="s">
        <v>680</v>
      </c>
    </row>
    <row r="3826" spans="1:5" x14ac:dyDescent="0.25">
      <c r="A3826" t="s">
        <v>5778</v>
      </c>
      <c r="B3826" t="s">
        <v>5</v>
      </c>
      <c r="C3826" t="s">
        <v>12</v>
      </c>
      <c r="D3826" t="str">
        <f t="shared" si="59"/>
        <v>right</v>
      </c>
      <c r="E3826" t="s">
        <v>5779</v>
      </c>
    </row>
    <row r="3827" spans="1:5" x14ac:dyDescent="0.25">
      <c r="A3827" t="s">
        <v>5780</v>
      </c>
      <c r="B3827" t="s">
        <v>5</v>
      </c>
      <c r="C3827" t="s">
        <v>5</v>
      </c>
      <c r="D3827" t="str">
        <f t="shared" si="59"/>
        <v>bilateral</v>
      </c>
      <c r="E3827" t="s">
        <v>5781</v>
      </c>
    </row>
    <row r="3828" spans="1:5" x14ac:dyDescent="0.25">
      <c r="A3828" t="s">
        <v>5782</v>
      </c>
      <c r="B3828" t="s">
        <v>5</v>
      </c>
      <c r="C3828" t="s">
        <v>5</v>
      </c>
      <c r="D3828" t="str">
        <f t="shared" si="59"/>
        <v>bilateral</v>
      </c>
      <c r="E3828" t="s">
        <v>129</v>
      </c>
    </row>
    <row r="3829" spans="1:5" x14ac:dyDescent="0.25">
      <c r="A3829" s="1" t="s">
        <v>5783</v>
      </c>
      <c r="B3829" t="s">
        <v>5</v>
      </c>
      <c r="C3829" t="s">
        <v>12</v>
      </c>
      <c r="D3829" t="str">
        <f t="shared" si="59"/>
        <v>right</v>
      </c>
      <c r="E3829" t="s">
        <v>5784</v>
      </c>
    </row>
    <row r="3830" spans="1:5" x14ac:dyDescent="0.25">
      <c r="A3830" t="s">
        <v>5785</v>
      </c>
      <c r="B3830" t="s">
        <v>12</v>
      </c>
      <c r="C3830" t="s">
        <v>12</v>
      </c>
      <c r="D3830" t="str">
        <f t="shared" si="59"/>
        <v>bilateral</v>
      </c>
      <c r="E3830" t="s">
        <v>5786</v>
      </c>
    </row>
    <row r="3831" spans="1:5" x14ac:dyDescent="0.25">
      <c r="A3831" t="s">
        <v>5787</v>
      </c>
      <c r="B3831" t="s">
        <v>5</v>
      </c>
      <c r="C3831" t="s">
        <v>5</v>
      </c>
      <c r="D3831" t="str">
        <f t="shared" si="59"/>
        <v>bilateral</v>
      </c>
      <c r="E3831" t="s">
        <v>5788</v>
      </c>
    </row>
    <row r="3832" spans="1:5" x14ac:dyDescent="0.25">
      <c r="A3832" t="s">
        <v>5789</v>
      </c>
      <c r="B3832" t="s">
        <v>5</v>
      </c>
      <c r="C3832" t="s">
        <v>12</v>
      </c>
      <c r="D3832" t="str">
        <f t="shared" si="59"/>
        <v>right</v>
      </c>
      <c r="E3832" t="s">
        <v>5790</v>
      </c>
    </row>
    <row r="3833" spans="1:5" x14ac:dyDescent="0.25">
      <c r="A3833" s="1" t="s">
        <v>5791</v>
      </c>
      <c r="B3833" t="s">
        <v>5</v>
      </c>
      <c r="C3833" t="s">
        <v>5</v>
      </c>
      <c r="D3833" t="str">
        <f t="shared" si="59"/>
        <v>bilateral</v>
      </c>
      <c r="E3833" t="s">
        <v>63</v>
      </c>
    </row>
    <row r="3834" spans="1:5" x14ac:dyDescent="0.25">
      <c r="A3834" t="s">
        <v>5792</v>
      </c>
      <c r="B3834" t="s">
        <v>5</v>
      </c>
      <c r="C3834" t="s">
        <v>5</v>
      </c>
      <c r="D3834" t="str">
        <f t="shared" si="59"/>
        <v>bilateral</v>
      </c>
      <c r="E3834" t="s">
        <v>5793</v>
      </c>
    </row>
    <row r="3835" spans="1:5" x14ac:dyDescent="0.25">
      <c r="A3835" t="s">
        <v>5794</v>
      </c>
      <c r="B3835" t="s">
        <v>5</v>
      </c>
      <c r="C3835" t="s">
        <v>12</v>
      </c>
      <c r="D3835" t="str">
        <f t="shared" si="59"/>
        <v>right</v>
      </c>
      <c r="E3835" t="s">
        <v>5795</v>
      </c>
    </row>
    <row r="3836" spans="1:5" x14ac:dyDescent="0.25">
      <c r="A3836" t="s">
        <v>5796</v>
      </c>
      <c r="B3836" t="s">
        <v>12</v>
      </c>
      <c r="C3836" t="s">
        <v>5</v>
      </c>
      <c r="D3836" t="str">
        <f t="shared" si="59"/>
        <v>left</v>
      </c>
      <c r="E3836" t="s">
        <v>5797</v>
      </c>
    </row>
    <row r="3837" spans="1:5" x14ac:dyDescent="0.25">
      <c r="A3837" t="s">
        <v>5798</v>
      </c>
      <c r="B3837" t="s">
        <v>5</v>
      </c>
      <c r="C3837" t="s">
        <v>5</v>
      </c>
      <c r="D3837" t="str">
        <f t="shared" si="59"/>
        <v>bilateral</v>
      </c>
      <c r="E3837" t="s">
        <v>48</v>
      </c>
    </row>
    <row r="3838" spans="1:5" x14ac:dyDescent="0.25">
      <c r="A3838" t="s">
        <v>5799</v>
      </c>
      <c r="B3838" t="s">
        <v>5</v>
      </c>
      <c r="C3838" t="s">
        <v>5</v>
      </c>
      <c r="D3838" t="str">
        <f t="shared" si="59"/>
        <v>bilateral</v>
      </c>
      <c r="E3838" t="s">
        <v>43</v>
      </c>
    </row>
    <row r="3839" spans="1:5" x14ac:dyDescent="0.25">
      <c r="A3839" t="s">
        <v>5800</v>
      </c>
      <c r="B3839" t="s">
        <v>12</v>
      </c>
      <c r="C3839" t="s">
        <v>12</v>
      </c>
      <c r="D3839" t="str">
        <f t="shared" si="59"/>
        <v>bilateral</v>
      </c>
      <c r="E3839" t="s">
        <v>5801</v>
      </c>
    </row>
    <row r="3840" spans="1:5" x14ac:dyDescent="0.25">
      <c r="A3840" t="s">
        <v>5802</v>
      </c>
      <c r="B3840" t="s">
        <v>12</v>
      </c>
      <c r="C3840" t="s">
        <v>5</v>
      </c>
      <c r="D3840" t="str">
        <f t="shared" si="59"/>
        <v>left</v>
      </c>
      <c r="E3840" t="s">
        <v>5803</v>
      </c>
    </row>
    <row r="3841" spans="1:5" x14ac:dyDescent="0.25">
      <c r="A3841" t="s">
        <v>5804</v>
      </c>
      <c r="B3841" t="s">
        <v>5</v>
      </c>
      <c r="C3841" t="s">
        <v>5</v>
      </c>
      <c r="D3841" t="str">
        <f t="shared" si="59"/>
        <v>bilateral</v>
      </c>
      <c r="E3841" t="s">
        <v>190</v>
      </c>
    </row>
    <row r="3842" spans="1:5" x14ac:dyDescent="0.25">
      <c r="A3842" t="s">
        <v>5805</v>
      </c>
      <c r="B3842" t="s">
        <v>12</v>
      </c>
      <c r="C3842" t="s">
        <v>5</v>
      </c>
      <c r="D3842" t="str">
        <f t="shared" si="59"/>
        <v>left</v>
      </c>
      <c r="E3842" t="s">
        <v>5806</v>
      </c>
    </row>
    <row r="3843" spans="1:5" x14ac:dyDescent="0.25">
      <c r="A3843" t="s">
        <v>5807</v>
      </c>
      <c r="B3843" t="s">
        <v>12</v>
      </c>
      <c r="C3843" t="s">
        <v>5</v>
      </c>
      <c r="D3843" t="str">
        <f t="shared" ref="D3843:D3906" si="60">IF(AND(B3843="t",C3843="t"),"bilateral",IF(B3843="t","left",IF(C3843="t","right","bilateral")))</f>
        <v>left</v>
      </c>
      <c r="E3843" t="s">
        <v>276</v>
      </c>
    </row>
    <row r="3844" spans="1:5" x14ac:dyDescent="0.25">
      <c r="A3844" t="s">
        <v>5808</v>
      </c>
      <c r="B3844" t="s">
        <v>5</v>
      </c>
      <c r="C3844" t="s">
        <v>12</v>
      </c>
      <c r="D3844" t="str">
        <f t="shared" si="60"/>
        <v>right</v>
      </c>
      <c r="E3844" t="s">
        <v>5809</v>
      </c>
    </row>
    <row r="3845" spans="1:5" x14ac:dyDescent="0.25">
      <c r="A3845" t="s">
        <v>5810</v>
      </c>
      <c r="B3845" t="s">
        <v>5</v>
      </c>
      <c r="C3845" t="s">
        <v>5</v>
      </c>
      <c r="D3845" t="str">
        <f t="shared" si="60"/>
        <v>bilateral</v>
      </c>
      <c r="E3845" t="s">
        <v>5811</v>
      </c>
    </row>
    <row r="3846" spans="1:5" x14ac:dyDescent="0.25">
      <c r="A3846" t="s">
        <v>5812</v>
      </c>
      <c r="B3846" t="s">
        <v>5</v>
      </c>
      <c r="C3846" t="s">
        <v>5</v>
      </c>
      <c r="D3846" t="str">
        <f t="shared" si="60"/>
        <v>bilateral</v>
      </c>
      <c r="E3846" t="s">
        <v>345</v>
      </c>
    </row>
    <row r="3847" spans="1:5" x14ac:dyDescent="0.25">
      <c r="A3847" t="s">
        <v>5813</v>
      </c>
      <c r="B3847" t="s">
        <v>12</v>
      </c>
      <c r="C3847" t="s">
        <v>5</v>
      </c>
      <c r="D3847" t="str">
        <f t="shared" si="60"/>
        <v>left</v>
      </c>
      <c r="E3847" t="s">
        <v>5814</v>
      </c>
    </row>
    <row r="3848" spans="1:5" x14ac:dyDescent="0.25">
      <c r="A3848" t="s">
        <v>5815</v>
      </c>
      <c r="B3848" t="s">
        <v>5</v>
      </c>
      <c r="C3848" t="s">
        <v>5</v>
      </c>
      <c r="D3848" t="str">
        <f t="shared" si="60"/>
        <v>bilateral</v>
      </c>
      <c r="E3848" t="s">
        <v>581</v>
      </c>
    </row>
    <row r="3849" spans="1:5" x14ac:dyDescent="0.25">
      <c r="A3849" t="s">
        <v>5816</v>
      </c>
      <c r="B3849" t="s">
        <v>12</v>
      </c>
      <c r="C3849" t="s">
        <v>5</v>
      </c>
      <c r="D3849" t="str">
        <f t="shared" si="60"/>
        <v>left</v>
      </c>
      <c r="E3849" t="s">
        <v>127</v>
      </c>
    </row>
    <row r="3850" spans="1:5" x14ac:dyDescent="0.25">
      <c r="A3850" t="s">
        <v>5817</v>
      </c>
      <c r="B3850" t="s">
        <v>12</v>
      </c>
      <c r="C3850" t="s">
        <v>12</v>
      </c>
      <c r="D3850" t="str">
        <f t="shared" si="60"/>
        <v>bilateral</v>
      </c>
      <c r="E3850" t="s">
        <v>5818</v>
      </c>
    </row>
    <row r="3851" spans="1:5" x14ac:dyDescent="0.25">
      <c r="A3851" t="s">
        <v>5819</v>
      </c>
      <c r="B3851" t="s">
        <v>5</v>
      </c>
      <c r="C3851" t="s">
        <v>5</v>
      </c>
      <c r="D3851" t="str">
        <f t="shared" si="60"/>
        <v>bilateral</v>
      </c>
      <c r="E3851" t="s">
        <v>1245</v>
      </c>
    </row>
    <row r="3852" spans="1:5" x14ac:dyDescent="0.25">
      <c r="A3852" t="s">
        <v>5820</v>
      </c>
      <c r="B3852" t="s">
        <v>5</v>
      </c>
      <c r="C3852" t="s">
        <v>12</v>
      </c>
      <c r="D3852" t="str">
        <f t="shared" si="60"/>
        <v>right</v>
      </c>
      <c r="E3852" t="s">
        <v>2755</v>
      </c>
    </row>
    <row r="3853" spans="1:5" x14ac:dyDescent="0.25">
      <c r="A3853" t="s">
        <v>5821</v>
      </c>
      <c r="B3853" t="s">
        <v>12</v>
      </c>
      <c r="C3853" t="s">
        <v>5</v>
      </c>
      <c r="D3853" t="str">
        <f t="shared" si="60"/>
        <v>left</v>
      </c>
      <c r="E3853" t="s">
        <v>2403</v>
      </c>
    </row>
    <row r="3854" spans="1:5" x14ac:dyDescent="0.25">
      <c r="A3854" t="s">
        <v>5822</v>
      </c>
      <c r="B3854" t="s">
        <v>5</v>
      </c>
      <c r="C3854" t="s">
        <v>5</v>
      </c>
      <c r="D3854" t="str">
        <f t="shared" si="60"/>
        <v>bilateral</v>
      </c>
      <c r="E3854" t="s">
        <v>5823</v>
      </c>
    </row>
    <row r="3855" spans="1:5" x14ac:dyDescent="0.25">
      <c r="A3855" t="s">
        <v>5824</v>
      </c>
      <c r="B3855" t="s">
        <v>5</v>
      </c>
      <c r="C3855" t="s">
        <v>5</v>
      </c>
      <c r="D3855" t="str">
        <f t="shared" si="60"/>
        <v>bilateral</v>
      </c>
      <c r="E3855" t="s">
        <v>583</v>
      </c>
    </row>
    <row r="3856" spans="1:5" x14ac:dyDescent="0.25">
      <c r="A3856" t="s">
        <v>5825</v>
      </c>
      <c r="B3856" t="s">
        <v>5</v>
      </c>
      <c r="C3856" t="s">
        <v>5</v>
      </c>
      <c r="D3856" t="str">
        <f t="shared" si="60"/>
        <v>bilateral</v>
      </c>
      <c r="E3856" t="s">
        <v>5826</v>
      </c>
    </row>
    <row r="3857" spans="1:5" x14ac:dyDescent="0.25">
      <c r="A3857" t="s">
        <v>5827</v>
      </c>
      <c r="B3857" t="s">
        <v>5</v>
      </c>
      <c r="C3857" t="s">
        <v>5</v>
      </c>
      <c r="D3857" t="str">
        <f t="shared" si="60"/>
        <v>bilateral</v>
      </c>
      <c r="E3857" t="s">
        <v>5828</v>
      </c>
    </row>
    <row r="3858" spans="1:5" x14ac:dyDescent="0.25">
      <c r="A3858" t="s">
        <v>5829</v>
      </c>
      <c r="B3858" t="s">
        <v>5</v>
      </c>
      <c r="C3858" t="s">
        <v>12</v>
      </c>
      <c r="D3858" t="str">
        <f t="shared" si="60"/>
        <v>right</v>
      </c>
      <c r="E3858" t="s">
        <v>5830</v>
      </c>
    </row>
    <row r="3859" spans="1:5" x14ac:dyDescent="0.25">
      <c r="A3859" t="s">
        <v>5831</v>
      </c>
      <c r="B3859" t="s">
        <v>5</v>
      </c>
      <c r="C3859" t="s">
        <v>5</v>
      </c>
      <c r="D3859" t="str">
        <f t="shared" si="60"/>
        <v>bilateral</v>
      </c>
      <c r="E3859" t="s">
        <v>438</v>
      </c>
    </row>
    <row r="3860" spans="1:5" x14ac:dyDescent="0.25">
      <c r="A3860" t="s">
        <v>5832</v>
      </c>
      <c r="B3860" t="s">
        <v>5</v>
      </c>
      <c r="C3860" t="s">
        <v>5</v>
      </c>
      <c r="D3860" t="str">
        <f t="shared" si="60"/>
        <v>bilateral</v>
      </c>
      <c r="E3860" t="s">
        <v>5833</v>
      </c>
    </row>
    <row r="3861" spans="1:5" x14ac:dyDescent="0.25">
      <c r="A3861" t="s">
        <v>5834</v>
      </c>
      <c r="B3861" t="s">
        <v>5</v>
      </c>
      <c r="C3861" t="s">
        <v>5</v>
      </c>
      <c r="D3861" t="str">
        <f t="shared" si="60"/>
        <v>bilateral</v>
      </c>
      <c r="E3861" t="s">
        <v>5835</v>
      </c>
    </row>
    <row r="3862" spans="1:5" x14ac:dyDescent="0.25">
      <c r="A3862" t="s">
        <v>5836</v>
      </c>
      <c r="B3862" t="s">
        <v>5</v>
      </c>
      <c r="C3862" t="s">
        <v>12</v>
      </c>
      <c r="D3862" t="str">
        <f t="shared" si="60"/>
        <v>right</v>
      </c>
      <c r="E3862" t="s">
        <v>173</v>
      </c>
    </row>
    <row r="3863" spans="1:5" x14ac:dyDescent="0.25">
      <c r="A3863" t="s">
        <v>5837</v>
      </c>
      <c r="B3863" t="s">
        <v>5</v>
      </c>
      <c r="C3863" t="s">
        <v>12</v>
      </c>
      <c r="D3863" t="str">
        <f t="shared" si="60"/>
        <v>right</v>
      </c>
      <c r="E3863" t="s">
        <v>1266</v>
      </c>
    </row>
    <row r="3864" spans="1:5" x14ac:dyDescent="0.25">
      <c r="A3864" t="s">
        <v>5838</v>
      </c>
      <c r="B3864" t="s">
        <v>5</v>
      </c>
      <c r="C3864" t="s">
        <v>5</v>
      </c>
      <c r="D3864" t="str">
        <f t="shared" si="60"/>
        <v>bilateral</v>
      </c>
      <c r="E3864" t="s">
        <v>523</v>
      </c>
    </row>
    <row r="3865" spans="1:5" x14ac:dyDescent="0.25">
      <c r="A3865" t="s">
        <v>5839</v>
      </c>
      <c r="B3865" t="s">
        <v>12</v>
      </c>
      <c r="C3865" t="s">
        <v>5</v>
      </c>
      <c r="D3865" t="str">
        <f t="shared" si="60"/>
        <v>left</v>
      </c>
      <c r="E3865" t="s">
        <v>555</v>
      </c>
    </row>
    <row r="3866" spans="1:5" x14ac:dyDescent="0.25">
      <c r="A3866" t="s">
        <v>5840</v>
      </c>
      <c r="B3866" t="s">
        <v>12</v>
      </c>
      <c r="C3866" t="s">
        <v>5</v>
      </c>
      <c r="D3866" t="str">
        <f t="shared" si="60"/>
        <v>left</v>
      </c>
      <c r="E3866" t="s">
        <v>5841</v>
      </c>
    </row>
    <row r="3867" spans="1:5" x14ac:dyDescent="0.25">
      <c r="A3867" t="s">
        <v>5842</v>
      </c>
      <c r="B3867" t="s">
        <v>5</v>
      </c>
      <c r="C3867" t="s">
        <v>12</v>
      </c>
      <c r="D3867" t="str">
        <f t="shared" si="60"/>
        <v>right</v>
      </c>
      <c r="E3867" t="s">
        <v>127</v>
      </c>
    </row>
    <row r="3868" spans="1:5" x14ac:dyDescent="0.25">
      <c r="A3868" s="1" t="s">
        <v>5843</v>
      </c>
      <c r="B3868" t="s">
        <v>5</v>
      </c>
      <c r="C3868" t="s">
        <v>5</v>
      </c>
      <c r="D3868" t="str">
        <f t="shared" si="60"/>
        <v>bilateral</v>
      </c>
      <c r="E3868" t="s">
        <v>35</v>
      </c>
    </row>
    <row r="3869" spans="1:5" x14ac:dyDescent="0.25">
      <c r="A3869" t="s">
        <v>5844</v>
      </c>
      <c r="B3869" t="s">
        <v>5</v>
      </c>
      <c r="C3869" t="s">
        <v>5</v>
      </c>
      <c r="D3869" t="str">
        <f t="shared" si="60"/>
        <v>bilateral</v>
      </c>
      <c r="E3869" t="s">
        <v>306</v>
      </c>
    </row>
    <row r="3870" spans="1:5" x14ac:dyDescent="0.25">
      <c r="A3870" t="s">
        <v>5845</v>
      </c>
      <c r="B3870" t="s">
        <v>5</v>
      </c>
      <c r="C3870" t="s">
        <v>12</v>
      </c>
      <c r="D3870" t="str">
        <f t="shared" si="60"/>
        <v>right</v>
      </c>
      <c r="E3870" t="s">
        <v>5182</v>
      </c>
    </row>
    <row r="3871" spans="1:5" x14ac:dyDescent="0.25">
      <c r="A3871" t="s">
        <v>5846</v>
      </c>
      <c r="B3871" t="s">
        <v>12</v>
      </c>
      <c r="C3871" t="s">
        <v>12</v>
      </c>
      <c r="D3871" t="str">
        <f t="shared" si="60"/>
        <v>bilateral</v>
      </c>
      <c r="E3871" t="s">
        <v>5847</v>
      </c>
    </row>
    <row r="3872" spans="1:5" x14ac:dyDescent="0.25">
      <c r="A3872" t="s">
        <v>5848</v>
      </c>
      <c r="B3872" t="s">
        <v>5</v>
      </c>
      <c r="C3872" t="s">
        <v>5</v>
      </c>
      <c r="D3872" t="str">
        <f t="shared" si="60"/>
        <v>bilateral</v>
      </c>
      <c r="E3872" t="s">
        <v>5849</v>
      </c>
    </row>
    <row r="3873" spans="1:5" x14ac:dyDescent="0.25">
      <c r="A3873" t="s">
        <v>5850</v>
      </c>
      <c r="B3873" t="s">
        <v>5</v>
      </c>
      <c r="C3873" t="s">
        <v>12</v>
      </c>
      <c r="D3873" t="str">
        <f t="shared" si="60"/>
        <v>right</v>
      </c>
      <c r="E3873" t="s">
        <v>5851</v>
      </c>
    </row>
    <row r="3874" spans="1:5" x14ac:dyDescent="0.25">
      <c r="A3874" t="s">
        <v>5852</v>
      </c>
      <c r="B3874" t="s">
        <v>5</v>
      </c>
      <c r="C3874" t="s">
        <v>5</v>
      </c>
      <c r="D3874" t="str">
        <f t="shared" si="60"/>
        <v>bilateral</v>
      </c>
      <c r="E3874" t="s">
        <v>198</v>
      </c>
    </row>
    <row r="3875" spans="1:5" x14ac:dyDescent="0.25">
      <c r="A3875" t="s">
        <v>5853</v>
      </c>
      <c r="B3875" t="s">
        <v>5</v>
      </c>
      <c r="C3875" t="s">
        <v>5</v>
      </c>
      <c r="D3875" t="str">
        <f t="shared" si="60"/>
        <v>bilateral</v>
      </c>
      <c r="E3875" t="s">
        <v>8</v>
      </c>
    </row>
    <row r="3876" spans="1:5" x14ac:dyDescent="0.25">
      <c r="A3876" t="s">
        <v>5854</v>
      </c>
      <c r="B3876" t="s">
        <v>12</v>
      </c>
      <c r="C3876" t="s">
        <v>5</v>
      </c>
      <c r="D3876" t="str">
        <f t="shared" si="60"/>
        <v>left</v>
      </c>
      <c r="E3876" t="s">
        <v>173</v>
      </c>
    </row>
    <row r="3877" spans="1:5" x14ac:dyDescent="0.25">
      <c r="A3877" t="s">
        <v>5855</v>
      </c>
      <c r="B3877" t="s">
        <v>5</v>
      </c>
      <c r="C3877" t="s">
        <v>5</v>
      </c>
      <c r="D3877" t="str">
        <f t="shared" si="60"/>
        <v>bilateral</v>
      </c>
      <c r="E3877" t="s">
        <v>680</v>
      </c>
    </row>
    <row r="3878" spans="1:5" x14ac:dyDescent="0.25">
      <c r="A3878" t="s">
        <v>5856</v>
      </c>
      <c r="B3878" t="s">
        <v>5</v>
      </c>
      <c r="C3878" t="s">
        <v>5</v>
      </c>
      <c r="D3878" t="str">
        <f t="shared" si="60"/>
        <v>bilateral</v>
      </c>
      <c r="E3878" t="s">
        <v>5857</v>
      </c>
    </row>
    <row r="3879" spans="1:5" x14ac:dyDescent="0.25">
      <c r="A3879" t="s">
        <v>5858</v>
      </c>
      <c r="B3879" t="s">
        <v>5</v>
      </c>
      <c r="C3879" t="s">
        <v>12</v>
      </c>
      <c r="D3879" t="str">
        <f t="shared" si="60"/>
        <v>right</v>
      </c>
      <c r="E3879" t="s">
        <v>2008</v>
      </c>
    </row>
    <row r="3880" spans="1:5" x14ac:dyDescent="0.25">
      <c r="A3880" t="s">
        <v>5859</v>
      </c>
      <c r="B3880" t="s">
        <v>5</v>
      </c>
      <c r="C3880" t="s">
        <v>5</v>
      </c>
      <c r="D3880" t="str">
        <f t="shared" si="60"/>
        <v>bilateral</v>
      </c>
      <c r="E3880" t="s">
        <v>897</v>
      </c>
    </row>
    <row r="3881" spans="1:5" x14ac:dyDescent="0.25">
      <c r="A3881" t="s">
        <v>5860</v>
      </c>
      <c r="B3881" t="s">
        <v>5</v>
      </c>
      <c r="C3881" t="s">
        <v>5</v>
      </c>
      <c r="D3881" t="str">
        <f t="shared" si="60"/>
        <v>bilateral</v>
      </c>
      <c r="E3881" t="s">
        <v>2409</v>
      </c>
    </row>
    <row r="3882" spans="1:5" x14ac:dyDescent="0.25">
      <c r="A3882" t="s">
        <v>5861</v>
      </c>
      <c r="B3882" t="s">
        <v>5</v>
      </c>
      <c r="C3882" t="s">
        <v>5</v>
      </c>
      <c r="D3882" t="str">
        <f t="shared" si="60"/>
        <v>bilateral</v>
      </c>
      <c r="E3882" t="s">
        <v>1253</v>
      </c>
    </row>
    <row r="3883" spans="1:5" x14ac:dyDescent="0.25">
      <c r="A3883" t="s">
        <v>5862</v>
      </c>
      <c r="B3883" t="s">
        <v>5</v>
      </c>
      <c r="C3883" t="s">
        <v>5</v>
      </c>
      <c r="D3883" t="str">
        <f t="shared" si="60"/>
        <v>bilateral</v>
      </c>
      <c r="E3883" t="s">
        <v>965</v>
      </c>
    </row>
    <row r="3884" spans="1:5" x14ac:dyDescent="0.25">
      <c r="A3884" t="s">
        <v>5863</v>
      </c>
      <c r="B3884" t="s">
        <v>12</v>
      </c>
      <c r="C3884" t="s">
        <v>5</v>
      </c>
      <c r="D3884" t="str">
        <f t="shared" si="60"/>
        <v>left</v>
      </c>
      <c r="E3884" t="s">
        <v>103</v>
      </c>
    </row>
    <row r="3885" spans="1:5" x14ac:dyDescent="0.25">
      <c r="A3885" t="s">
        <v>5864</v>
      </c>
      <c r="B3885" t="s">
        <v>12</v>
      </c>
      <c r="C3885" t="s">
        <v>5</v>
      </c>
      <c r="D3885" t="str">
        <f t="shared" si="60"/>
        <v>left</v>
      </c>
      <c r="E3885" t="s">
        <v>2363</v>
      </c>
    </row>
    <row r="3886" spans="1:5" x14ac:dyDescent="0.25">
      <c r="A3886" t="s">
        <v>5865</v>
      </c>
      <c r="B3886" t="s">
        <v>5</v>
      </c>
      <c r="C3886" t="s">
        <v>5</v>
      </c>
      <c r="D3886" t="str">
        <f t="shared" si="60"/>
        <v>bilateral</v>
      </c>
      <c r="E3886" t="s">
        <v>5866</v>
      </c>
    </row>
    <row r="3887" spans="1:5" x14ac:dyDescent="0.25">
      <c r="A3887" t="s">
        <v>5867</v>
      </c>
      <c r="B3887" t="s">
        <v>5</v>
      </c>
      <c r="C3887" t="s">
        <v>5</v>
      </c>
      <c r="D3887" t="str">
        <f t="shared" si="60"/>
        <v>bilateral</v>
      </c>
      <c r="E3887" t="s">
        <v>2744</v>
      </c>
    </row>
    <row r="3888" spans="1:5" x14ac:dyDescent="0.25">
      <c r="A3888" t="s">
        <v>5868</v>
      </c>
      <c r="B3888" t="s">
        <v>5</v>
      </c>
      <c r="C3888" t="s">
        <v>5</v>
      </c>
      <c r="D3888" t="str">
        <f t="shared" si="60"/>
        <v>bilateral</v>
      </c>
      <c r="E3888" t="s">
        <v>280</v>
      </c>
    </row>
    <row r="3889" spans="1:5" x14ac:dyDescent="0.25">
      <c r="A3889" t="s">
        <v>5869</v>
      </c>
      <c r="B3889" t="s">
        <v>12</v>
      </c>
      <c r="C3889" t="s">
        <v>5</v>
      </c>
      <c r="D3889" t="str">
        <f t="shared" si="60"/>
        <v>left</v>
      </c>
      <c r="E3889" t="s">
        <v>125</v>
      </c>
    </row>
    <row r="3890" spans="1:5" x14ac:dyDescent="0.25">
      <c r="A3890" s="1" t="s">
        <v>5870</v>
      </c>
      <c r="B3890" t="s">
        <v>5</v>
      </c>
      <c r="C3890" t="s">
        <v>5</v>
      </c>
      <c r="D3890" t="str">
        <f t="shared" si="60"/>
        <v>bilateral</v>
      </c>
      <c r="E3890" t="s">
        <v>5871</v>
      </c>
    </row>
    <row r="3891" spans="1:5" x14ac:dyDescent="0.25">
      <c r="A3891" t="s">
        <v>5872</v>
      </c>
      <c r="B3891" t="s">
        <v>5</v>
      </c>
      <c r="C3891" t="s">
        <v>5</v>
      </c>
      <c r="D3891" t="str">
        <f t="shared" si="60"/>
        <v>bilateral</v>
      </c>
      <c r="E3891" t="s">
        <v>1758</v>
      </c>
    </row>
    <row r="3892" spans="1:5" x14ac:dyDescent="0.25">
      <c r="A3892" t="s">
        <v>5873</v>
      </c>
      <c r="B3892" t="s">
        <v>5</v>
      </c>
      <c r="C3892" t="s">
        <v>5</v>
      </c>
      <c r="D3892" t="str">
        <f t="shared" si="60"/>
        <v>bilateral</v>
      </c>
      <c r="E3892" t="s">
        <v>5874</v>
      </c>
    </row>
    <row r="3893" spans="1:5" x14ac:dyDescent="0.25">
      <c r="A3893" t="s">
        <v>5875</v>
      </c>
      <c r="B3893" t="s">
        <v>5</v>
      </c>
      <c r="C3893" t="s">
        <v>5</v>
      </c>
      <c r="D3893" t="str">
        <f t="shared" si="60"/>
        <v>bilateral</v>
      </c>
      <c r="E3893" t="s">
        <v>2171</v>
      </c>
    </row>
    <row r="3894" spans="1:5" x14ac:dyDescent="0.25">
      <c r="A3894" t="s">
        <v>5876</v>
      </c>
      <c r="B3894" t="s">
        <v>5</v>
      </c>
      <c r="C3894" t="s">
        <v>12</v>
      </c>
      <c r="D3894" t="str">
        <f t="shared" si="60"/>
        <v>right</v>
      </c>
      <c r="E3894" t="s">
        <v>2235</v>
      </c>
    </row>
    <row r="3895" spans="1:5" x14ac:dyDescent="0.25">
      <c r="A3895" t="s">
        <v>5877</v>
      </c>
      <c r="B3895" t="s">
        <v>5</v>
      </c>
      <c r="C3895" t="s">
        <v>5</v>
      </c>
      <c r="D3895" t="str">
        <f t="shared" si="60"/>
        <v>bilateral</v>
      </c>
      <c r="E3895" t="s">
        <v>1926</v>
      </c>
    </row>
    <row r="3896" spans="1:5" x14ac:dyDescent="0.25">
      <c r="A3896" t="s">
        <v>5878</v>
      </c>
      <c r="B3896" t="s">
        <v>12</v>
      </c>
      <c r="C3896" t="s">
        <v>5</v>
      </c>
      <c r="D3896" t="str">
        <f t="shared" si="60"/>
        <v>left</v>
      </c>
      <c r="E3896" t="s">
        <v>692</v>
      </c>
    </row>
    <row r="3897" spans="1:5" x14ac:dyDescent="0.25">
      <c r="A3897" s="1" t="s">
        <v>5879</v>
      </c>
      <c r="B3897" t="s">
        <v>12</v>
      </c>
      <c r="C3897" t="s">
        <v>5</v>
      </c>
      <c r="D3897" t="str">
        <f t="shared" si="60"/>
        <v>left</v>
      </c>
      <c r="E3897" t="s">
        <v>5880</v>
      </c>
    </row>
    <row r="3898" spans="1:5" x14ac:dyDescent="0.25">
      <c r="A3898" t="s">
        <v>5881</v>
      </c>
      <c r="B3898" t="s">
        <v>5</v>
      </c>
      <c r="C3898" t="s">
        <v>5</v>
      </c>
      <c r="D3898" t="str">
        <f t="shared" si="60"/>
        <v>bilateral</v>
      </c>
      <c r="E3898" t="s">
        <v>5882</v>
      </c>
    </row>
    <row r="3899" spans="1:5" x14ac:dyDescent="0.25">
      <c r="A3899" t="s">
        <v>5883</v>
      </c>
      <c r="B3899" t="s">
        <v>5</v>
      </c>
      <c r="C3899" t="s">
        <v>5</v>
      </c>
      <c r="D3899" t="str">
        <f t="shared" si="60"/>
        <v>bilateral</v>
      </c>
      <c r="E3899" t="s">
        <v>4768</v>
      </c>
    </row>
    <row r="3900" spans="1:5" x14ac:dyDescent="0.25">
      <c r="A3900" t="s">
        <v>5884</v>
      </c>
      <c r="B3900" t="s">
        <v>5</v>
      </c>
      <c r="C3900" t="s">
        <v>12</v>
      </c>
      <c r="D3900" t="str">
        <f t="shared" si="60"/>
        <v>right</v>
      </c>
      <c r="E3900" t="s">
        <v>5885</v>
      </c>
    </row>
    <row r="3901" spans="1:5" x14ac:dyDescent="0.25">
      <c r="A3901" t="s">
        <v>5886</v>
      </c>
      <c r="B3901" t="s">
        <v>5</v>
      </c>
      <c r="C3901" t="s">
        <v>5</v>
      </c>
      <c r="D3901" t="str">
        <f t="shared" si="60"/>
        <v>bilateral</v>
      </c>
      <c r="E3901" t="s">
        <v>1479</v>
      </c>
    </row>
    <row r="3902" spans="1:5" x14ac:dyDescent="0.25">
      <c r="A3902" t="s">
        <v>5887</v>
      </c>
      <c r="B3902" t="s">
        <v>5</v>
      </c>
      <c r="C3902" t="s">
        <v>5</v>
      </c>
      <c r="D3902" t="str">
        <f t="shared" si="60"/>
        <v>bilateral</v>
      </c>
      <c r="E3902" t="s">
        <v>5888</v>
      </c>
    </row>
    <row r="3903" spans="1:5" x14ac:dyDescent="0.25">
      <c r="A3903" t="s">
        <v>5889</v>
      </c>
      <c r="B3903" t="s">
        <v>5</v>
      </c>
      <c r="C3903" t="s">
        <v>5</v>
      </c>
      <c r="D3903" t="str">
        <f t="shared" si="60"/>
        <v>bilateral</v>
      </c>
      <c r="E3903" t="s">
        <v>5890</v>
      </c>
    </row>
    <row r="3904" spans="1:5" x14ac:dyDescent="0.25">
      <c r="A3904" t="s">
        <v>5891</v>
      </c>
      <c r="B3904" t="s">
        <v>12</v>
      </c>
      <c r="C3904" t="s">
        <v>5</v>
      </c>
      <c r="D3904" t="str">
        <f t="shared" si="60"/>
        <v>left</v>
      </c>
      <c r="E3904" t="s">
        <v>5892</v>
      </c>
    </row>
    <row r="3905" spans="1:5" x14ac:dyDescent="0.25">
      <c r="A3905" t="s">
        <v>5893</v>
      </c>
      <c r="B3905" t="s">
        <v>5</v>
      </c>
      <c r="C3905" t="s">
        <v>5</v>
      </c>
      <c r="D3905" t="str">
        <f t="shared" si="60"/>
        <v>bilateral</v>
      </c>
      <c r="E3905" t="s">
        <v>603</v>
      </c>
    </row>
    <row r="3906" spans="1:5" x14ac:dyDescent="0.25">
      <c r="A3906" t="s">
        <v>5894</v>
      </c>
      <c r="B3906" t="s">
        <v>5</v>
      </c>
      <c r="C3906" t="s">
        <v>5</v>
      </c>
      <c r="D3906" t="str">
        <f t="shared" si="60"/>
        <v>bilateral</v>
      </c>
      <c r="E3906" t="s">
        <v>129</v>
      </c>
    </row>
    <row r="3907" spans="1:5" x14ac:dyDescent="0.25">
      <c r="A3907" t="s">
        <v>5895</v>
      </c>
      <c r="B3907" t="s">
        <v>5</v>
      </c>
      <c r="C3907" t="s">
        <v>5</v>
      </c>
      <c r="D3907" t="str">
        <f t="shared" ref="D3907:D3970" si="61">IF(AND(B3907="t",C3907="t"),"bilateral",IF(B3907="t","left",IF(C3907="t","right","bilateral")))</f>
        <v>bilateral</v>
      </c>
      <c r="E3907" t="s">
        <v>5002</v>
      </c>
    </row>
    <row r="3908" spans="1:5" x14ac:dyDescent="0.25">
      <c r="A3908" t="s">
        <v>5896</v>
      </c>
      <c r="B3908" t="s">
        <v>5</v>
      </c>
      <c r="C3908" t="s">
        <v>12</v>
      </c>
      <c r="D3908" t="str">
        <f t="shared" si="61"/>
        <v>right</v>
      </c>
      <c r="E3908" t="s">
        <v>105</v>
      </c>
    </row>
    <row r="3909" spans="1:5" x14ac:dyDescent="0.25">
      <c r="A3909" t="s">
        <v>5897</v>
      </c>
      <c r="B3909" t="s">
        <v>5</v>
      </c>
      <c r="C3909" t="s">
        <v>5</v>
      </c>
      <c r="D3909" t="str">
        <f t="shared" si="61"/>
        <v>bilateral</v>
      </c>
      <c r="E3909" t="s">
        <v>5898</v>
      </c>
    </row>
    <row r="3910" spans="1:5" x14ac:dyDescent="0.25">
      <c r="A3910" t="s">
        <v>5899</v>
      </c>
      <c r="B3910" t="s">
        <v>12</v>
      </c>
      <c r="C3910" t="s">
        <v>5</v>
      </c>
      <c r="D3910" t="str">
        <f t="shared" si="61"/>
        <v>left</v>
      </c>
      <c r="E3910" t="s">
        <v>131</v>
      </c>
    </row>
    <row r="3911" spans="1:5" x14ac:dyDescent="0.25">
      <c r="A3911" t="s">
        <v>5900</v>
      </c>
      <c r="B3911" t="s">
        <v>5</v>
      </c>
      <c r="C3911" t="s">
        <v>5</v>
      </c>
      <c r="D3911" t="str">
        <f t="shared" si="61"/>
        <v>bilateral</v>
      </c>
      <c r="E3911" t="s">
        <v>5901</v>
      </c>
    </row>
    <row r="3912" spans="1:5" x14ac:dyDescent="0.25">
      <c r="A3912" t="s">
        <v>5902</v>
      </c>
      <c r="B3912" t="s">
        <v>5</v>
      </c>
      <c r="C3912" t="s">
        <v>12</v>
      </c>
      <c r="D3912" t="str">
        <f t="shared" si="61"/>
        <v>right</v>
      </c>
      <c r="E3912" t="s">
        <v>5903</v>
      </c>
    </row>
    <row r="3913" spans="1:5" x14ac:dyDescent="0.25">
      <c r="A3913" t="s">
        <v>5904</v>
      </c>
      <c r="B3913" t="s">
        <v>5</v>
      </c>
      <c r="C3913" t="s">
        <v>12</v>
      </c>
      <c r="D3913" t="str">
        <f t="shared" si="61"/>
        <v>right</v>
      </c>
      <c r="E3913" t="s">
        <v>1066</v>
      </c>
    </row>
    <row r="3914" spans="1:5" x14ac:dyDescent="0.25">
      <c r="A3914" s="1" t="s">
        <v>5905</v>
      </c>
      <c r="B3914" t="s">
        <v>5</v>
      </c>
      <c r="C3914" t="s">
        <v>12</v>
      </c>
      <c r="D3914" t="str">
        <f t="shared" si="61"/>
        <v>right</v>
      </c>
      <c r="E3914" t="s">
        <v>272</v>
      </c>
    </row>
    <row r="3915" spans="1:5" x14ac:dyDescent="0.25">
      <c r="A3915" t="s">
        <v>5906</v>
      </c>
      <c r="B3915" t="s">
        <v>5</v>
      </c>
      <c r="C3915" t="s">
        <v>5</v>
      </c>
      <c r="D3915" t="str">
        <f t="shared" si="61"/>
        <v>bilateral</v>
      </c>
      <c r="E3915" t="s">
        <v>851</v>
      </c>
    </row>
    <row r="3916" spans="1:5" x14ac:dyDescent="0.25">
      <c r="A3916" t="s">
        <v>5907</v>
      </c>
      <c r="B3916" t="s">
        <v>5</v>
      </c>
      <c r="C3916" t="s">
        <v>5</v>
      </c>
      <c r="D3916" t="str">
        <f t="shared" si="61"/>
        <v>bilateral</v>
      </c>
      <c r="E3916" t="s">
        <v>1285</v>
      </c>
    </row>
    <row r="3917" spans="1:5" x14ac:dyDescent="0.25">
      <c r="A3917" t="s">
        <v>5908</v>
      </c>
      <c r="B3917" t="s">
        <v>5</v>
      </c>
      <c r="C3917" t="s">
        <v>5</v>
      </c>
      <c r="D3917" t="str">
        <f t="shared" si="61"/>
        <v>bilateral</v>
      </c>
      <c r="E3917" t="s">
        <v>5909</v>
      </c>
    </row>
    <row r="3918" spans="1:5" x14ac:dyDescent="0.25">
      <c r="A3918" t="s">
        <v>5910</v>
      </c>
      <c r="B3918" t="s">
        <v>12</v>
      </c>
      <c r="C3918" t="s">
        <v>5</v>
      </c>
      <c r="D3918" t="str">
        <f t="shared" si="61"/>
        <v>left</v>
      </c>
      <c r="E3918" t="s">
        <v>5911</v>
      </c>
    </row>
    <row r="3919" spans="1:5" x14ac:dyDescent="0.25">
      <c r="A3919" t="s">
        <v>5912</v>
      </c>
      <c r="B3919" t="s">
        <v>12</v>
      </c>
      <c r="C3919" t="s">
        <v>5</v>
      </c>
      <c r="D3919" t="str">
        <f t="shared" si="61"/>
        <v>left</v>
      </c>
      <c r="E3919" t="s">
        <v>5913</v>
      </c>
    </row>
    <row r="3920" spans="1:5" x14ac:dyDescent="0.25">
      <c r="A3920" t="s">
        <v>5914</v>
      </c>
      <c r="B3920" t="s">
        <v>12</v>
      </c>
      <c r="C3920" t="s">
        <v>12</v>
      </c>
      <c r="D3920" t="str">
        <f t="shared" si="61"/>
        <v>bilateral</v>
      </c>
      <c r="E3920" t="s">
        <v>343</v>
      </c>
    </row>
    <row r="3921" spans="1:5" x14ac:dyDescent="0.25">
      <c r="A3921" t="s">
        <v>5915</v>
      </c>
      <c r="B3921" t="s">
        <v>5</v>
      </c>
      <c r="C3921" t="s">
        <v>12</v>
      </c>
      <c r="D3921" t="str">
        <f t="shared" si="61"/>
        <v>right</v>
      </c>
      <c r="E3921" t="s">
        <v>93</v>
      </c>
    </row>
    <row r="3922" spans="1:5" x14ac:dyDescent="0.25">
      <c r="A3922" t="s">
        <v>5916</v>
      </c>
      <c r="B3922" t="s">
        <v>5</v>
      </c>
      <c r="C3922" t="s">
        <v>5</v>
      </c>
      <c r="D3922" t="str">
        <f t="shared" si="61"/>
        <v>bilateral</v>
      </c>
      <c r="E3922" t="s">
        <v>5917</v>
      </c>
    </row>
    <row r="3923" spans="1:5" x14ac:dyDescent="0.25">
      <c r="A3923" t="s">
        <v>5918</v>
      </c>
      <c r="B3923" t="s">
        <v>12</v>
      </c>
      <c r="C3923" t="s">
        <v>5</v>
      </c>
      <c r="D3923" t="str">
        <f t="shared" si="61"/>
        <v>left</v>
      </c>
      <c r="E3923" t="s">
        <v>1995</v>
      </c>
    </row>
    <row r="3924" spans="1:5" x14ac:dyDescent="0.25">
      <c r="A3924" t="s">
        <v>5919</v>
      </c>
      <c r="B3924" t="s">
        <v>12</v>
      </c>
      <c r="C3924" t="s">
        <v>12</v>
      </c>
      <c r="D3924" t="str">
        <f t="shared" si="61"/>
        <v>bilateral</v>
      </c>
      <c r="E3924" t="s">
        <v>5920</v>
      </c>
    </row>
    <row r="3925" spans="1:5" x14ac:dyDescent="0.25">
      <c r="A3925" t="s">
        <v>5921</v>
      </c>
      <c r="B3925" t="s">
        <v>5</v>
      </c>
      <c r="C3925" t="s">
        <v>5</v>
      </c>
      <c r="D3925" t="str">
        <f t="shared" si="61"/>
        <v>bilateral</v>
      </c>
      <c r="E3925" t="s">
        <v>5922</v>
      </c>
    </row>
    <row r="3926" spans="1:5" x14ac:dyDescent="0.25">
      <c r="A3926" t="s">
        <v>5923</v>
      </c>
      <c r="B3926" t="s">
        <v>12</v>
      </c>
      <c r="C3926" t="s">
        <v>5</v>
      </c>
      <c r="D3926" t="str">
        <f t="shared" si="61"/>
        <v>left</v>
      </c>
      <c r="E3926" t="s">
        <v>173</v>
      </c>
    </row>
    <row r="3927" spans="1:5" x14ac:dyDescent="0.25">
      <c r="A3927" t="s">
        <v>5924</v>
      </c>
      <c r="D3927" t="str">
        <f t="shared" si="61"/>
        <v>bilateral</v>
      </c>
      <c r="E3927" t="s">
        <v>5925</v>
      </c>
    </row>
    <row r="3928" spans="1:5" x14ac:dyDescent="0.25">
      <c r="A3928" t="s">
        <v>5926</v>
      </c>
      <c r="B3928" t="s">
        <v>12</v>
      </c>
      <c r="C3928" t="s">
        <v>5</v>
      </c>
      <c r="D3928" t="str">
        <f t="shared" si="61"/>
        <v>left</v>
      </c>
      <c r="E3928" t="s">
        <v>1098</v>
      </c>
    </row>
    <row r="3929" spans="1:5" x14ac:dyDescent="0.25">
      <c r="A3929" t="s">
        <v>5927</v>
      </c>
      <c r="B3929" t="s">
        <v>5</v>
      </c>
      <c r="C3929" t="s">
        <v>5</v>
      </c>
      <c r="D3929" t="str">
        <f t="shared" si="61"/>
        <v>bilateral</v>
      </c>
      <c r="E3929" t="s">
        <v>5080</v>
      </c>
    </row>
    <row r="3930" spans="1:5" x14ac:dyDescent="0.25">
      <c r="A3930" t="s">
        <v>5928</v>
      </c>
      <c r="B3930" t="s">
        <v>5</v>
      </c>
      <c r="C3930" t="s">
        <v>12</v>
      </c>
      <c r="D3930" t="str">
        <f t="shared" si="61"/>
        <v>right</v>
      </c>
      <c r="E3930" t="s">
        <v>173</v>
      </c>
    </row>
    <row r="3931" spans="1:5" x14ac:dyDescent="0.25">
      <c r="A3931" t="s">
        <v>5929</v>
      </c>
      <c r="B3931" t="s">
        <v>12</v>
      </c>
      <c r="C3931" t="s">
        <v>5</v>
      </c>
      <c r="D3931" t="str">
        <f t="shared" si="61"/>
        <v>left</v>
      </c>
      <c r="E3931" t="s">
        <v>5930</v>
      </c>
    </row>
    <row r="3932" spans="1:5" x14ac:dyDescent="0.25">
      <c r="A3932" t="s">
        <v>5931</v>
      </c>
      <c r="B3932" t="s">
        <v>5</v>
      </c>
      <c r="C3932" t="s">
        <v>5</v>
      </c>
      <c r="D3932" t="str">
        <f t="shared" si="61"/>
        <v>bilateral</v>
      </c>
      <c r="E3932" t="s">
        <v>2521</v>
      </c>
    </row>
    <row r="3933" spans="1:5" x14ac:dyDescent="0.25">
      <c r="A3933" t="s">
        <v>5932</v>
      </c>
      <c r="B3933" t="s">
        <v>5</v>
      </c>
      <c r="C3933" t="s">
        <v>5</v>
      </c>
      <c r="D3933" t="str">
        <f t="shared" si="61"/>
        <v>bilateral</v>
      </c>
      <c r="E3933" t="s">
        <v>5933</v>
      </c>
    </row>
    <row r="3934" spans="1:5" x14ac:dyDescent="0.25">
      <c r="A3934" t="s">
        <v>5934</v>
      </c>
      <c r="B3934" t="s">
        <v>5</v>
      </c>
      <c r="C3934" t="s">
        <v>5</v>
      </c>
      <c r="D3934" t="str">
        <f t="shared" si="61"/>
        <v>bilateral</v>
      </c>
      <c r="E3934" t="s">
        <v>5935</v>
      </c>
    </row>
    <row r="3935" spans="1:5" x14ac:dyDescent="0.25">
      <c r="A3935" t="s">
        <v>5936</v>
      </c>
      <c r="B3935" t="s">
        <v>5</v>
      </c>
      <c r="C3935" t="s">
        <v>5</v>
      </c>
      <c r="D3935" t="str">
        <f t="shared" si="61"/>
        <v>bilateral</v>
      </c>
      <c r="E3935" t="s">
        <v>5937</v>
      </c>
    </row>
    <row r="3936" spans="1:5" x14ac:dyDescent="0.25">
      <c r="A3936" t="s">
        <v>5938</v>
      </c>
      <c r="B3936" t="s">
        <v>5</v>
      </c>
      <c r="C3936" t="s">
        <v>12</v>
      </c>
      <c r="D3936" t="str">
        <f t="shared" si="61"/>
        <v>right</v>
      </c>
      <c r="E3936" t="s">
        <v>1754</v>
      </c>
    </row>
    <row r="3937" spans="1:5" x14ac:dyDescent="0.25">
      <c r="A3937" s="1" t="s">
        <v>5939</v>
      </c>
      <c r="B3937" t="s">
        <v>12</v>
      </c>
      <c r="C3937" t="s">
        <v>12</v>
      </c>
      <c r="D3937" t="str">
        <f t="shared" si="61"/>
        <v>bilateral</v>
      </c>
      <c r="E3937" t="s">
        <v>1704</v>
      </c>
    </row>
    <row r="3938" spans="1:5" x14ac:dyDescent="0.25">
      <c r="A3938" t="s">
        <v>5940</v>
      </c>
      <c r="B3938" t="s">
        <v>12</v>
      </c>
      <c r="C3938" t="s">
        <v>5</v>
      </c>
      <c r="D3938" t="str">
        <f t="shared" si="61"/>
        <v>left</v>
      </c>
      <c r="E3938" t="s">
        <v>5941</v>
      </c>
    </row>
    <row r="3939" spans="1:5" x14ac:dyDescent="0.25">
      <c r="A3939" t="s">
        <v>5942</v>
      </c>
      <c r="B3939" t="s">
        <v>5</v>
      </c>
      <c r="C3939" t="s">
        <v>12</v>
      </c>
      <c r="D3939" t="str">
        <f t="shared" si="61"/>
        <v>right</v>
      </c>
      <c r="E3939" t="s">
        <v>308</v>
      </c>
    </row>
    <row r="3940" spans="1:5" x14ac:dyDescent="0.25">
      <c r="A3940" t="s">
        <v>5943</v>
      </c>
      <c r="B3940" t="s">
        <v>5</v>
      </c>
      <c r="C3940" t="s">
        <v>5</v>
      </c>
      <c r="D3940" t="str">
        <f t="shared" si="61"/>
        <v>bilateral</v>
      </c>
      <c r="E3940" t="s">
        <v>190</v>
      </c>
    </row>
    <row r="3941" spans="1:5" x14ac:dyDescent="0.25">
      <c r="A3941" t="s">
        <v>5944</v>
      </c>
      <c r="B3941" t="s">
        <v>5</v>
      </c>
      <c r="C3941" t="s">
        <v>5</v>
      </c>
      <c r="D3941" t="str">
        <f t="shared" si="61"/>
        <v>bilateral</v>
      </c>
      <c r="E3941" t="s">
        <v>5945</v>
      </c>
    </row>
    <row r="3942" spans="1:5" x14ac:dyDescent="0.25">
      <c r="A3942" t="s">
        <v>5946</v>
      </c>
      <c r="B3942" t="s">
        <v>5</v>
      </c>
      <c r="C3942" t="s">
        <v>5</v>
      </c>
      <c r="D3942" t="str">
        <f t="shared" si="61"/>
        <v>bilateral</v>
      </c>
      <c r="E3942" t="s">
        <v>218</v>
      </c>
    </row>
    <row r="3943" spans="1:5" x14ac:dyDescent="0.25">
      <c r="A3943" t="s">
        <v>5947</v>
      </c>
      <c r="B3943" t="s">
        <v>5</v>
      </c>
      <c r="C3943" t="s">
        <v>5</v>
      </c>
      <c r="D3943" t="str">
        <f t="shared" si="61"/>
        <v>bilateral</v>
      </c>
      <c r="E3943" t="s">
        <v>3359</v>
      </c>
    </row>
    <row r="3944" spans="1:5" x14ac:dyDescent="0.25">
      <c r="A3944" t="s">
        <v>5948</v>
      </c>
      <c r="B3944" t="s">
        <v>5</v>
      </c>
      <c r="C3944" t="s">
        <v>12</v>
      </c>
      <c r="D3944" t="str">
        <f t="shared" si="61"/>
        <v>right</v>
      </c>
      <c r="E3944" t="s">
        <v>5949</v>
      </c>
    </row>
    <row r="3945" spans="1:5" x14ac:dyDescent="0.25">
      <c r="A3945" t="s">
        <v>5950</v>
      </c>
      <c r="B3945" t="s">
        <v>12</v>
      </c>
      <c r="C3945" t="s">
        <v>5</v>
      </c>
      <c r="D3945" t="str">
        <f t="shared" si="61"/>
        <v>left</v>
      </c>
      <c r="E3945" t="s">
        <v>3592</v>
      </c>
    </row>
    <row r="3946" spans="1:5" x14ac:dyDescent="0.25">
      <c r="A3946" t="s">
        <v>5951</v>
      </c>
      <c r="B3946" t="s">
        <v>5</v>
      </c>
      <c r="C3946" t="s">
        <v>12</v>
      </c>
      <c r="D3946" t="str">
        <f t="shared" si="61"/>
        <v>right</v>
      </c>
      <c r="E3946" t="s">
        <v>5952</v>
      </c>
    </row>
    <row r="3947" spans="1:5" x14ac:dyDescent="0.25">
      <c r="A3947" t="s">
        <v>5953</v>
      </c>
      <c r="B3947" t="s">
        <v>12</v>
      </c>
      <c r="C3947" t="s">
        <v>5</v>
      </c>
      <c r="D3947" t="str">
        <f t="shared" si="61"/>
        <v>left</v>
      </c>
      <c r="E3947" t="s">
        <v>5954</v>
      </c>
    </row>
    <row r="3948" spans="1:5" x14ac:dyDescent="0.25">
      <c r="A3948" t="s">
        <v>5955</v>
      </c>
      <c r="B3948" t="s">
        <v>5</v>
      </c>
      <c r="C3948" t="s">
        <v>5</v>
      </c>
      <c r="D3948" t="str">
        <f t="shared" si="61"/>
        <v>bilateral</v>
      </c>
      <c r="E3948" t="s">
        <v>569</v>
      </c>
    </row>
    <row r="3949" spans="1:5" x14ac:dyDescent="0.25">
      <c r="A3949" t="s">
        <v>5956</v>
      </c>
      <c r="B3949" t="s">
        <v>5</v>
      </c>
      <c r="C3949" t="s">
        <v>5</v>
      </c>
      <c r="D3949" t="str">
        <f t="shared" si="61"/>
        <v>bilateral</v>
      </c>
      <c r="E3949" t="s">
        <v>2030</v>
      </c>
    </row>
    <row r="3950" spans="1:5" x14ac:dyDescent="0.25">
      <c r="A3950" t="s">
        <v>5957</v>
      </c>
      <c r="B3950" t="s">
        <v>5</v>
      </c>
      <c r="C3950" t="s">
        <v>5</v>
      </c>
      <c r="D3950" t="str">
        <f t="shared" si="61"/>
        <v>bilateral</v>
      </c>
      <c r="E3950" t="s">
        <v>1032</v>
      </c>
    </row>
    <row r="3951" spans="1:5" x14ac:dyDescent="0.25">
      <c r="A3951" t="s">
        <v>5958</v>
      </c>
      <c r="B3951" t="s">
        <v>5</v>
      </c>
      <c r="C3951" t="s">
        <v>5</v>
      </c>
      <c r="D3951" t="str">
        <f t="shared" si="61"/>
        <v>bilateral</v>
      </c>
      <c r="E3951" t="s">
        <v>29</v>
      </c>
    </row>
    <row r="3952" spans="1:5" x14ac:dyDescent="0.25">
      <c r="A3952" t="s">
        <v>5959</v>
      </c>
      <c r="B3952" t="s">
        <v>12</v>
      </c>
      <c r="C3952" t="s">
        <v>12</v>
      </c>
      <c r="D3952" t="str">
        <f t="shared" si="61"/>
        <v>bilateral</v>
      </c>
      <c r="E3952" t="s">
        <v>5960</v>
      </c>
    </row>
    <row r="3953" spans="1:5" x14ac:dyDescent="0.25">
      <c r="A3953" t="s">
        <v>5961</v>
      </c>
      <c r="B3953" t="s">
        <v>5</v>
      </c>
      <c r="C3953" t="s">
        <v>12</v>
      </c>
      <c r="D3953" t="str">
        <f t="shared" si="61"/>
        <v>right</v>
      </c>
      <c r="E3953" t="s">
        <v>5962</v>
      </c>
    </row>
    <row r="3954" spans="1:5" x14ac:dyDescent="0.25">
      <c r="A3954" t="s">
        <v>5963</v>
      </c>
      <c r="B3954" t="s">
        <v>5</v>
      </c>
      <c r="C3954" t="s">
        <v>5</v>
      </c>
      <c r="D3954" t="str">
        <f t="shared" si="61"/>
        <v>bilateral</v>
      </c>
      <c r="E3954" t="s">
        <v>5964</v>
      </c>
    </row>
    <row r="3955" spans="1:5" x14ac:dyDescent="0.25">
      <c r="A3955" t="s">
        <v>5965</v>
      </c>
      <c r="B3955" t="s">
        <v>5</v>
      </c>
      <c r="C3955" t="s">
        <v>5</v>
      </c>
      <c r="D3955" t="str">
        <f t="shared" si="61"/>
        <v>bilateral</v>
      </c>
      <c r="E3955" t="s">
        <v>5966</v>
      </c>
    </row>
    <row r="3956" spans="1:5" x14ac:dyDescent="0.25">
      <c r="A3956" t="s">
        <v>5967</v>
      </c>
      <c r="B3956" t="s">
        <v>5</v>
      </c>
      <c r="C3956" t="s">
        <v>5</v>
      </c>
      <c r="D3956" t="str">
        <f t="shared" si="61"/>
        <v>bilateral</v>
      </c>
      <c r="E3956" t="s">
        <v>63</v>
      </c>
    </row>
    <row r="3957" spans="1:5" x14ac:dyDescent="0.25">
      <c r="A3957" t="s">
        <v>5968</v>
      </c>
      <c r="B3957" t="s">
        <v>5</v>
      </c>
      <c r="C3957" t="s">
        <v>5</v>
      </c>
      <c r="D3957" t="str">
        <f t="shared" si="61"/>
        <v>bilateral</v>
      </c>
      <c r="E3957" t="s">
        <v>5969</v>
      </c>
    </row>
    <row r="3958" spans="1:5" x14ac:dyDescent="0.25">
      <c r="A3958" t="s">
        <v>5970</v>
      </c>
      <c r="B3958" t="s">
        <v>5</v>
      </c>
      <c r="C3958" t="s">
        <v>12</v>
      </c>
      <c r="D3958" t="str">
        <f t="shared" si="61"/>
        <v>right</v>
      </c>
      <c r="E3958" t="s">
        <v>5182</v>
      </c>
    </row>
    <row r="3959" spans="1:5" x14ac:dyDescent="0.25">
      <c r="A3959" t="s">
        <v>5971</v>
      </c>
      <c r="B3959" t="s">
        <v>12</v>
      </c>
      <c r="C3959" t="s">
        <v>5</v>
      </c>
      <c r="D3959" t="str">
        <f t="shared" si="61"/>
        <v>left</v>
      </c>
      <c r="E3959" t="s">
        <v>103</v>
      </c>
    </row>
    <row r="3960" spans="1:5" x14ac:dyDescent="0.25">
      <c r="A3960" t="s">
        <v>5972</v>
      </c>
      <c r="B3960" t="s">
        <v>5</v>
      </c>
      <c r="C3960" t="s">
        <v>5</v>
      </c>
      <c r="D3960" t="str">
        <f t="shared" si="61"/>
        <v>bilateral</v>
      </c>
      <c r="E3960" t="s">
        <v>569</v>
      </c>
    </row>
    <row r="3961" spans="1:5" x14ac:dyDescent="0.25">
      <c r="A3961" t="s">
        <v>5973</v>
      </c>
      <c r="B3961" t="s">
        <v>5</v>
      </c>
      <c r="C3961" t="s">
        <v>12</v>
      </c>
      <c r="D3961" t="str">
        <f t="shared" si="61"/>
        <v>right</v>
      </c>
      <c r="E3961" t="s">
        <v>141</v>
      </c>
    </row>
    <row r="3962" spans="1:5" x14ac:dyDescent="0.25">
      <c r="A3962" t="s">
        <v>5974</v>
      </c>
      <c r="B3962" t="s">
        <v>5</v>
      </c>
      <c r="C3962" t="s">
        <v>5</v>
      </c>
      <c r="D3962" t="str">
        <f t="shared" si="61"/>
        <v>bilateral</v>
      </c>
      <c r="E3962" t="s">
        <v>1110</v>
      </c>
    </row>
    <row r="3963" spans="1:5" x14ac:dyDescent="0.25">
      <c r="A3963" t="s">
        <v>5975</v>
      </c>
      <c r="B3963" t="s">
        <v>5</v>
      </c>
      <c r="C3963" t="s">
        <v>5</v>
      </c>
      <c r="D3963" t="str">
        <f t="shared" si="61"/>
        <v>bilateral</v>
      </c>
      <c r="E3963" t="s">
        <v>467</v>
      </c>
    </row>
    <row r="3964" spans="1:5" x14ac:dyDescent="0.25">
      <c r="A3964" t="s">
        <v>5976</v>
      </c>
      <c r="B3964" t="s">
        <v>5</v>
      </c>
      <c r="C3964" t="s">
        <v>5</v>
      </c>
      <c r="D3964" t="str">
        <f t="shared" si="61"/>
        <v>bilateral</v>
      </c>
      <c r="E3964" t="s">
        <v>5977</v>
      </c>
    </row>
    <row r="3965" spans="1:5" x14ac:dyDescent="0.25">
      <c r="A3965" t="s">
        <v>5978</v>
      </c>
      <c r="B3965" t="s">
        <v>5</v>
      </c>
      <c r="C3965" t="s">
        <v>5</v>
      </c>
      <c r="D3965" t="str">
        <f t="shared" si="61"/>
        <v>bilateral</v>
      </c>
      <c r="E3965" t="s">
        <v>2379</v>
      </c>
    </row>
    <row r="3966" spans="1:5" x14ac:dyDescent="0.25">
      <c r="A3966" t="s">
        <v>5979</v>
      </c>
      <c r="B3966" t="s">
        <v>12</v>
      </c>
      <c r="C3966" t="s">
        <v>5</v>
      </c>
      <c r="D3966" t="str">
        <f t="shared" si="61"/>
        <v>left</v>
      </c>
      <c r="E3966" t="s">
        <v>5980</v>
      </c>
    </row>
    <row r="3967" spans="1:5" x14ac:dyDescent="0.25">
      <c r="A3967" t="s">
        <v>5981</v>
      </c>
      <c r="B3967" t="s">
        <v>5</v>
      </c>
      <c r="C3967" t="s">
        <v>12</v>
      </c>
      <c r="D3967" t="str">
        <f t="shared" si="61"/>
        <v>right</v>
      </c>
      <c r="E3967" t="s">
        <v>5982</v>
      </c>
    </row>
    <row r="3968" spans="1:5" x14ac:dyDescent="0.25">
      <c r="A3968" t="s">
        <v>5983</v>
      </c>
      <c r="B3968" t="s">
        <v>12</v>
      </c>
      <c r="C3968" t="s">
        <v>5</v>
      </c>
      <c r="D3968" t="str">
        <f t="shared" si="61"/>
        <v>left</v>
      </c>
      <c r="E3968" t="s">
        <v>5984</v>
      </c>
    </row>
    <row r="3969" spans="1:5" x14ac:dyDescent="0.25">
      <c r="A3969" t="s">
        <v>5985</v>
      </c>
      <c r="B3969" t="s">
        <v>5</v>
      </c>
      <c r="C3969" t="s">
        <v>5</v>
      </c>
      <c r="D3969" t="str">
        <f t="shared" si="61"/>
        <v>bilateral</v>
      </c>
      <c r="E3969" t="s">
        <v>5986</v>
      </c>
    </row>
    <row r="3970" spans="1:5" x14ac:dyDescent="0.25">
      <c r="A3970" t="s">
        <v>5987</v>
      </c>
      <c r="B3970" t="s">
        <v>5</v>
      </c>
      <c r="C3970" t="s">
        <v>5</v>
      </c>
      <c r="D3970" t="str">
        <f t="shared" si="61"/>
        <v>bilateral</v>
      </c>
      <c r="E3970" t="s">
        <v>740</v>
      </c>
    </row>
    <row r="3971" spans="1:5" x14ac:dyDescent="0.25">
      <c r="A3971" t="s">
        <v>5988</v>
      </c>
      <c r="B3971" t="s">
        <v>5</v>
      </c>
      <c r="C3971" t="s">
        <v>12</v>
      </c>
      <c r="D3971" t="str">
        <f t="shared" ref="D3971:D4034" si="62">IF(AND(B3971="t",C3971="t"),"bilateral",IF(B3971="t","left",IF(C3971="t","right","bilateral")))</f>
        <v>right</v>
      </c>
      <c r="E3971" t="s">
        <v>5989</v>
      </c>
    </row>
    <row r="3972" spans="1:5" x14ac:dyDescent="0.25">
      <c r="A3972" t="s">
        <v>5990</v>
      </c>
      <c r="B3972" t="s">
        <v>5</v>
      </c>
      <c r="C3972" t="s">
        <v>5</v>
      </c>
      <c r="D3972" t="str">
        <f t="shared" si="62"/>
        <v>bilateral</v>
      </c>
      <c r="E3972" t="s">
        <v>710</v>
      </c>
    </row>
    <row r="3973" spans="1:5" x14ac:dyDescent="0.25">
      <c r="A3973" t="s">
        <v>5991</v>
      </c>
      <c r="B3973" t="s">
        <v>5</v>
      </c>
      <c r="C3973" t="s">
        <v>5</v>
      </c>
      <c r="D3973" t="str">
        <f t="shared" si="62"/>
        <v>bilateral</v>
      </c>
      <c r="E3973" t="s">
        <v>5992</v>
      </c>
    </row>
    <row r="3974" spans="1:5" x14ac:dyDescent="0.25">
      <c r="A3974" t="s">
        <v>5993</v>
      </c>
      <c r="B3974" t="s">
        <v>5</v>
      </c>
      <c r="C3974" t="s">
        <v>5</v>
      </c>
      <c r="D3974" t="str">
        <f t="shared" si="62"/>
        <v>bilateral</v>
      </c>
      <c r="E3974" t="s">
        <v>1253</v>
      </c>
    </row>
    <row r="3975" spans="1:5" x14ac:dyDescent="0.25">
      <c r="A3975" t="s">
        <v>5994</v>
      </c>
      <c r="B3975" t="s">
        <v>5</v>
      </c>
      <c r="C3975" t="s">
        <v>5</v>
      </c>
      <c r="D3975" t="str">
        <f t="shared" si="62"/>
        <v>bilateral</v>
      </c>
      <c r="E3975" t="s">
        <v>5995</v>
      </c>
    </row>
    <row r="3976" spans="1:5" x14ac:dyDescent="0.25">
      <c r="A3976" t="s">
        <v>5996</v>
      </c>
      <c r="B3976" t="s">
        <v>5</v>
      </c>
      <c r="C3976" t="s">
        <v>5</v>
      </c>
      <c r="D3976" t="str">
        <f t="shared" si="62"/>
        <v>bilateral</v>
      </c>
      <c r="E3976" t="s">
        <v>289</v>
      </c>
    </row>
    <row r="3977" spans="1:5" x14ac:dyDescent="0.25">
      <c r="A3977" t="s">
        <v>5997</v>
      </c>
      <c r="B3977" t="s">
        <v>5</v>
      </c>
      <c r="C3977" t="s">
        <v>5</v>
      </c>
      <c r="D3977" t="str">
        <f t="shared" si="62"/>
        <v>bilateral</v>
      </c>
      <c r="E3977" t="s">
        <v>3693</v>
      </c>
    </row>
    <row r="3978" spans="1:5" x14ac:dyDescent="0.25">
      <c r="A3978" t="s">
        <v>5998</v>
      </c>
      <c r="B3978" t="s">
        <v>5</v>
      </c>
      <c r="C3978" t="s">
        <v>5</v>
      </c>
      <c r="D3978" t="str">
        <f t="shared" si="62"/>
        <v>bilateral</v>
      </c>
      <c r="E3978" t="s">
        <v>5999</v>
      </c>
    </row>
    <row r="3979" spans="1:5" x14ac:dyDescent="0.25">
      <c r="A3979" t="s">
        <v>6000</v>
      </c>
      <c r="B3979" t="s">
        <v>5</v>
      </c>
      <c r="C3979" t="s">
        <v>5</v>
      </c>
      <c r="D3979" t="str">
        <f t="shared" si="62"/>
        <v>bilateral</v>
      </c>
      <c r="E3979" t="s">
        <v>6001</v>
      </c>
    </row>
    <row r="3980" spans="1:5" x14ac:dyDescent="0.25">
      <c r="A3980" t="s">
        <v>6002</v>
      </c>
      <c r="B3980" t="s">
        <v>12</v>
      </c>
      <c r="C3980" t="s">
        <v>12</v>
      </c>
      <c r="D3980" t="str">
        <f t="shared" si="62"/>
        <v>bilateral</v>
      </c>
      <c r="E3980" t="s">
        <v>6003</v>
      </c>
    </row>
    <row r="3981" spans="1:5" x14ac:dyDescent="0.25">
      <c r="A3981" t="s">
        <v>6004</v>
      </c>
      <c r="B3981" t="s">
        <v>5</v>
      </c>
      <c r="C3981" t="s">
        <v>5</v>
      </c>
      <c r="D3981" t="str">
        <f t="shared" si="62"/>
        <v>bilateral</v>
      </c>
      <c r="E3981" t="s">
        <v>177</v>
      </c>
    </row>
    <row r="3982" spans="1:5" x14ac:dyDescent="0.25">
      <c r="A3982" t="s">
        <v>6005</v>
      </c>
      <c r="B3982" t="s">
        <v>5</v>
      </c>
      <c r="C3982" t="s">
        <v>5</v>
      </c>
      <c r="D3982" t="str">
        <f t="shared" si="62"/>
        <v>bilateral</v>
      </c>
      <c r="E3982" t="s">
        <v>6006</v>
      </c>
    </row>
    <row r="3983" spans="1:5" x14ac:dyDescent="0.25">
      <c r="A3983" t="s">
        <v>6007</v>
      </c>
      <c r="B3983" t="s">
        <v>5</v>
      </c>
      <c r="C3983" t="s">
        <v>5</v>
      </c>
      <c r="D3983" t="str">
        <f t="shared" si="62"/>
        <v>bilateral</v>
      </c>
      <c r="E3983" t="s">
        <v>81</v>
      </c>
    </row>
    <row r="3984" spans="1:5" x14ac:dyDescent="0.25">
      <c r="A3984" t="s">
        <v>6008</v>
      </c>
      <c r="B3984" t="s">
        <v>12</v>
      </c>
      <c r="C3984" t="s">
        <v>12</v>
      </c>
      <c r="D3984" t="str">
        <f t="shared" si="62"/>
        <v>bilateral</v>
      </c>
      <c r="E3984" t="s">
        <v>2281</v>
      </c>
    </row>
    <row r="3985" spans="1:5" x14ac:dyDescent="0.25">
      <c r="A3985" t="s">
        <v>6009</v>
      </c>
      <c r="B3985" t="s">
        <v>5</v>
      </c>
      <c r="C3985" t="s">
        <v>5</v>
      </c>
      <c r="D3985" t="str">
        <f t="shared" si="62"/>
        <v>bilateral</v>
      </c>
      <c r="E3985" t="s">
        <v>1177</v>
      </c>
    </row>
    <row r="3986" spans="1:5" x14ac:dyDescent="0.25">
      <c r="A3986" t="s">
        <v>6010</v>
      </c>
      <c r="B3986" t="s">
        <v>5</v>
      </c>
      <c r="C3986" t="s">
        <v>12</v>
      </c>
      <c r="D3986" t="str">
        <f t="shared" si="62"/>
        <v>right</v>
      </c>
      <c r="E3986" t="s">
        <v>377</v>
      </c>
    </row>
    <row r="3987" spans="1:5" x14ac:dyDescent="0.25">
      <c r="A3987" t="s">
        <v>6011</v>
      </c>
      <c r="B3987" t="s">
        <v>5</v>
      </c>
      <c r="C3987" t="s">
        <v>5</v>
      </c>
      <c r="D3987" t="str">
        <f t="shared" si="62"/>
        <v>bilateral</v>
      </c>
      <c r="E3987" t="s">
        <v>129</v>
      </c>
    </row>
    <row r="3988" spans="1:5" x14ac:dyDescent="0.25">
      <c r="A3988" t="s">
        <v>6012</v>
      </c>
      <c r="B3988" t="s">
        <v>5</v>
      </c>
      <c r="C3988" t="s">
        <v>5</v>
      </c>
      <c r="D3988" t="str">
        <f t="shared" si="62"/>
        <v>bilateral</v>
      </c>
      <c r="E3988" t="s">
        <v>6013</v>
      </c>
    </row>
    <row r="3989" spans="1:5" x14ac:dyDescent="0.25">
      <c r="A3989" t="s">
        <v>6014</v>
      </c>
      <c r="B3989" t="s">
        <v>5</v>
      </c>
      <c r="C3989" t="s">
        <v>5</v>
      </c>
      <c r="D3989" t="str">
        <f t="shared" si="62"/>
        <v>bilateral</v>
      </c>
      <c r="E3989" t="s">
        <v>1052</v>
      </c>
    </row>
    <row r="3990" spans="1:5" x14ac:dyDescent="0.25">
      <c r="A3990" t="s">
        <v>6015</v>
      </c>
      <c r="B3990" t="s">
        <v>5</v>
      </c>
      <c r="C3990" t="s">
        <v>5</v>
      </c>
      <c r="D3990" t="str">
        <f t="shared" si="62"/>
        <v>bilateral</v>
      </c>
      <c r="E3990" t="s">
        <v>6016</v>
      </c>
    </row>
    <row r="3991" spans="1:5" x14ac:dyDescent="0.25">
      <c r="A3991" t="s">
        <v>6017</v>
      </c>
      <c r="B3991" t="s">
        <v>5</v>
      </c>
      <c r="C3991" t="s">
        <v>12</v>
      </c>
      <c r="D3991" t="str">
        <f t="shared" si="62"/>
        <v>right</v>
      </c>
      <c r="E3991" t="s">
        <v>555</v>
      </c>
    </row>
    <row r="3992" spans="1:5" x14ac:dyDescent="0.25">
      <c r="A3992" t="s">
        <v>6018</v>
      </c>
      <c r="B3992" t="s">
        <v>12</v>
      </c>
      <c r="C3992" t="s">
        <v>5</v>
      </c>
      <c r="D3992" t="str">
        <f t="shared" si="62"/>
        <v>left</v>
      </c>
      <c r="E3992" t="s">
        <v>753</v>
      </c>
    </row>
    <row r="3993" spans="1:5" x14ac:dyDescent="0.25">
      <c r="A3993" t="s">
        <v>6019</v>
      </c>
      <c r="B3993" t="s">
        <v>5</v>
      </c>
      <c r="C3993" t="s">
        <v>5</v>
      </c>
      <c r="D3993" t="str">
        <f t="shared" si="62"/>
        <v>bilateral</v>
      </c>
      <c r="E3993" t="s">
        <v>10</v>
      </c>
    </row>
    <row r="3994" spans="1:5" x14ac:dyDescent="0.25">
      <c r="A3994" t="s">
        <v>6020</v>
      </c>
      <c r="B3994" t="s">
        <v>12</v>
      </c>
      <c r="C3994" t="s">
        <v>5</v>
      </c>
      <c r="D3994" t="str">
        <f t="shared" si="62"/>
        <v>left</v>
      </c>
      <c r="E3994" t="s">
        <v>308</v>
      </c>
    </row>
    <row r="3995" spans="1:5" x14ac:dyDescent="0.25">
      <c r="A3995" t="s">
        <v>6021</v>
      </c>
      <c r="B3995" t="s">
        <v>12</v>
      </c>
      <c r="C3995" t="s">
        <v>5</v>
      </c>
      <c r="D3995" t="str">
        <f t="shared" si="62"/>
        <v>left</v>
      </c>
      <c r="E3995" t="s">
        <v>6022</v>
      </c>
    </row>
    <row r="3996" spans="1:5" x14ac:dyDescent="0.25">
      <c r="A3996" t="s">
        <v>6023</v>
      </c>
      <c r="B3996" t="s">
        <v>5</v>
      </c>
      <c r="C3996" t="s">
        <v>5</v>
      </c>
      <c r="D3996" t="str">
        <f t="shared" si="62"/>
        <v>bilateral</v>
      </c>
      <c r="E3996" t="s">
        <v>6024</v>
      </c>
    </row>
    <row r="3997" spans="1:5" x14ac:dyDescent="0.25">
      <c r="A3997" t="s">
        <v>6025</v>
      </c>
      <c r="B3997" t="s">
        <v>5</v>
      </c>
      <c r="C3997" t="s">
        <v>5</v>
      </c>
      <c r="D3997" t="str">
        <f t="shared" si="62"/>
        <v>bilateral</v>
      </c>
      <c r="E3997" t="s">
        <v>6026</v>
      </c>
    </row>
    <row r="3998" spans="1:5" x14ac:dyDescent="0.25">
      <c r="A3998" t="s">
        <v>6027</v>
      </c>
      <c r="B3998" t="s">
        <v>5</v>
      </c>
      <c r="C3998" t="s">
        <v>5</v>
      </c>
      <c r="D3998" t="str">
        <f t="shared" si="62"/>
        <v>bilateral</v>
      </c>
      <c r="E3998" t="s">
        <v>6028</v>
      </c>
    </row>
    <row r="3999" spans="1:5" x14ac:dyDescent="0.25">
      <c r="A3999" t="s">
        <v>6029</v>
      </c>
      <c r="B3999" t="s">
        <v>5</v>
      </c>
      <c r="C3999" t="s">
        <v>5</v>
      </c>
      <c r="D3999" t="str">
        <f t="shared" si="62"/>
        <v>bilateral</v>
      </c>
      <c r="E3999" t="s">
        <v>6030</v>
      </c>
    </row>
    <row r="4000" spans="1:5" x14ac:dyDescent="0.25">
      <c r="A4000" t="s">
        <v>6031</v>
      </c>
      <c r="B4000" t="s">
        <v>12</v>
      </c>
      <c r="C4000" t="s">
        <v>5</v>
      </c>
      <c r="D4000" t="str">
        <f t="shared" si="62"/>
        <v>left</v>
      </c>
      <c r="E4000" t="s">
        <v>1829</v>
      </c>
    </row>
    <row r="4001" spans="1:5" x14ac:dyDescent="0.25">
      <c r="A4001" t="s">
        <v>6032</v>
      </c>
      <c r="B4001" t="s">
        <v>5</v>
      </c>
      <c r="C4001" t="s">
        <v>5</v>
      </c>
      <c r="D4001" t="str">
        <f t="shared" si="62"/>
        <v>bilateral</v>
      </c>
      <c r="E4001" t="s">
        <v>6033</v>
      </c>
    </row>
    <row r="4002" spans="1:5" x14ac:dyDescent="0.25">
      <c r="A4002" t="s">
        <v>6034</v>
      </c>
      <c r="B4002" t="s">
        <v>12</v>
      </c>
      <c r="C4002" t="s">
        <v>5</v>
      </c>
      <c r="D4002" t="str">
        <f t="shared" si="62"/>
        <v>left</v>
      </c>
      <c r="E4002" t="s">
        <v>2310</v>
      </c>
    </row>
    <row r="4003" spans="1:5" x14ac:dyDescent="0.25">
      <c r="A4003" t="s">
        <v>6035</v>
      </c>
      <c r="B4003" t="s">
        <v>5</v>
      </c>
      <c r="C4003" t="s">
        <v>5</v>
      </c>
      <c r="D4003" t="str">
        <f t="shared" si="62"/>
        <v>bilateral</v>
      </c>
      <c r="E4003" t="s">
        <v>544</v>
      </c>
    </row>
    <row r="4004" spans="1:5" x14ac:dyDescent="0.25">
      <c r="A4004" t="s">
        <v>6036</v>
      </c>
      <c r="B4004" t="s">
        <v>5</v>
      </c>
      <c r="C4004" t="s">
        <v>5</v>
      </c>
      <c r="D4004" t="str">
        <f t="shared" si="62"/>
        <v>bilateral</v>
      </c>
      <c r="E4004" t="s">
        <v>6037</v>
      </c>
    </row>
    <row r="4005" spans="1:5" x14ac:dyDescent="0.25">
      <c r="A4005" t="s">
        <v>6038</v>
      </c>
      <c r="B4005" t="s">
        <v>5</v>
      </c>
      <c r="C4005" t="s">
        <v>5</v>
      </c>
      <c r="D4005" t="str">
        <f t="shared" si="62"/>
        <v>bilateral</v>
      </c>
      <c r="E4005" t="s">
        <v>1245</v>
      </c>
    </row>
    <row r="4006" spans="1:5" x14ac:dyDescent="0.25">
      <c r="A4006" t="s">
        <v>6039</v>
      </c>
      <c r="B4006" t="s">
        <v>5</v>
      </c>
      <c r="C4006" t="s">
        <v>5</v>
      </c>
      <c r="D4006" t="str">
        <f t="shared" si="62"/>
        <v>bilateral</v>
      </c>
      <c r="E4006" t="s">
        <v>6040</v>
      </c>
    </row>
    <row r="4007" spans="1:5" x14ac:dyDescent="0.25">
      <c r="A4007" t="s">
        <v>6041</v>
      </c>
      <c r="B4007" t="s">
        <v>5</v>
      </c>
      <c r="C4007" t="s">
        <v>5</v>
      </c>
      <c r="D4007" t="str">
        <f t="shared" si="62"/>
        <v>bilateral</v>
      </c>
      <c r="E4007" t="s">
        <v>6042</v>
      </c>
    </row>
    <row r="4008" spans="1:5" x14ac:dyDescent="0.25">
      <c r="A4008" t="s">
        <v>6043</v>
      </c>
      <c r="B4008" t="s">
        <v>5</v>
      </c>
      <c r="C4008" t="s">
        <v>12</v>
      </c>
      <c r="D4008" t="str">
        <f t="shared" si="62"/>
        <v>right</v>
      </c>
      <c r="E4008" t="s">
        <v>6044</v>
      </c>
    </row>
    <row r="4009" spans="1:5" x14ac:dyDescent="0.25">
      <c r="A4009" t="s">
        <v>6045</v>
      </c>
      <c r="B4009" t="s">
        <v>5</v>
      </c>
      <c r="C4009" t="s">
        <v>5</v>
      </c>
      <c r="D4009" t="str">
        <f t="shared" si="62"/>
        <v>bilateral</v>
      </c>
      <c r="E4009" t="s">
        <v>6046</v>
      </c>
    </row>
    <row r="4010" spans="1:5" x14ac:dyDescent="0.25">
      <c r="A4010" t="s">
        <v>6047</v>
      </c>
      <c r="B4010" t="s">
        <v>5</v>
      </c>
      <c r="C4010" t="s">
        <v>5</v>
      </c>
      <c r="D4010" t="str">
        <f t="shared" si="62"/>
        <v>bilateral</v>
      </c>
      <c r="E4010" t="s">
        <v>77</v>
      </c>
    </row>
    <row r="4011" spans="1:5" x14ac:dyDescent="0.25">
      <c r="A4011" t="s">
        <v>6048</v>
      </c>
      <c r="B4011" t="s">
        <v>5</v>
      </c>
      <c r="C4011" t="s">
        <v>5</v>
      </c>
      <c r="D4011" t="str">
        <f t="shared" si="62"/>
        <v>bilateral</v>
      </c>
      <c r="E4011" t="s">
        <v>6049</v>
      </c>
    </row>
    <row r="4012" spans="1:5" x14ac:dyDescent="0.25">
      <c r="A4012" t="s">
        <v>6050</v>
      </c>
      <c r="B4012" t="s">
        <v>5</v>
      </c>
      <c r="C4012" t="s">
        <v>5</v>
      </c>
      <c r="D4012" t="str">
        <f t="shared" si="62"/>
        <v>bilateral</v>
      </c>
      <c r="E4012" t="s">
        <v>129</v>
      </c>
    </row>
    <row r="4013" spans="1:5" x14ac:dyDescent="0.25">
      <c r="A4013" t="s">
        <v>6051</v>
      </c>
      <c r="B4013" t="s">
        <v>5</v>
      </c>
      <c r="C4013" t="s">
        <v>5</v>
      </c>
      <c r="D4013" t="str">
        <f t="shared" si="62"/>
        <v>bilateral</v>
      </c>
      <c r="E4013" t="s">
        <v>6052</v>
      </c>
    </row>
    <row r="4014" spans="1:5" x14ac:dyDescent="0.25">
      <c r="A4014" t="s">
        <v>6053</v>
      </c>
      <c r="B4014" t="s">
        <v>12</v>
      </c>
      <c r="C4014" t="s">
        <v>5</v>
      </c>
      <c r="D4014" t="str">
        <f t="shared" si="62"/>
        <v>left</v>
      </c>
      <c r="E4014" t="s">
        <v>6054</v>
      </c>
    </row>
    <row r="4015" spans="1:5" x14ac:dyDescent="0.25">
      <c r="A4015" t="s">
        <v>6055</v>
      </c>
      <c r="B4015" t="s">
        <v>5</v>
      </c>
      <c r="C4015" t="s">
        <v>5</v>
      </c>
      <c r="D4015" t="str">
        <f t="shared" si="62"/>
        <v>bilateral</v>
      </c>
      <c r="E4015" t="s">
        <v>129</v>
      </c>
    </row>
    <row r="4016" spans="1:5" x14ac:dyDescent="0.25">
      <c r="A4016" t="s">
        <v>6056</v>
      </c>
      <c r="B4016" t="s">
        <v>12</v>
      </c>
      <c r="C4016" t="s">
        <v>5</v>
      </c>
      <c r="D4016" t="str">
        <f t="shared" si="62"/>
        <v>left</v>
      </c>
      <c r="E4016" t="s">
        <v>6057</v>
      </c>
    </row>
    <row r="4017" spans="1:5" x14ac:dyDescent="0.25">
      <c r="A4017" t="s">
        <v>6058</v>
      </c>
      <c r="B4017" t="s">
        <v>12</v>
      </c>
      <c r="C4017" t="s">
        <v>5</v>
      </c>
      <c r="D4017" t="str">
        <f t="shared" si="62"/>
        <v>left</v>
      </c>
      <c r="E4017" t="s">
        <v>520</v>
      </c>
    </row>
    <row r="4018" spans="1:5" x14ac:dyDescent="0.25">
      <c r="A4018" t="s">
        <v>6059</v>
      </c>
      <c r="B4018" t="s">
        <v>5</v>
      </c>
      <c r="C4018" t="s">
        <v>12</v>
      </c>
      <c r="D4018" t="str">
        <f t="shared" si="62"/>
        <v>right</v>
      </c>
      <c r="E4018" t="s">
        <v>103</v>
      </c>
    </row>
    <row r="4019" spans="1:5" x14ac:dyDescent="0.25">
      <c r="A4019" t="s">
        <v>6060</v>
      </c>
      <c r="B4019" t="s">
        <v>5</v>
      </c>
      <c r="C4019" t="s">
        <v>5</v>
      </c>
      <c r="D4019" t="str">
        <f t="shared" si="62"/>
        <v>bilateral</v>
      </c>
      <c r="E4019" t="s">
        <v>352</v>
      </c>
    </row>
    <row r="4020" spans="1:5" x14ac:dyDescent="0.25">
      <c r="A4020" t="s">
        <v>6061</v>
      </c>
      <c r="B4020" t="s">
        <v>5</v>
      </c>
      <c r="C4020" t="s">
        <v>5</v>
      </c>
      <c r="D4020" t="str">
        <f t="shared" si="62"/>
        <v>bilateral</v>
      </c>
      <c r="E4020" t="s">
        <v>6062</v>
      </c>
    </row>
    <row r="4021" spans="1:5" x14ac:dyDescent="0.25">
      <c r="A4021" t="s">
        <v>6063</v>
      </c>
      <c r="B4021" t="s">
        <v>5</v>
      </c>
      <c r="C4021" t="s">
        <v>5</v>
      </c>
      <c r="D4021" t="str">
        <f t="shared" si="62"/>
        <v>bilateral</v>
      </c>
      <c r="E4021" t="s">
        <v>282</v>
      </c>
    </row>
    <row r="4022" spans="1:5" x14ac:dyDescent="0.25">
      <c r="A4022" t="s">
        <v>6064</v>
      </c>
      <c r="B4022" t="s">
        <v>12</v>
      </c>
      <c r="C4022" t="s">
        <v>12</v>
      </c>
      <c r="D4022" t="str">
        <f t="shared" si="62"/>
        <v>bilateral</v>
      </c>
      <c r="E4022" t="s">
        <v>6065</v>
      </c>
    </row>
    <row r="4023" spans="1:5" x14ac:dyDescent="0.25">
      <c r="A4023" t="s">
        <v>6066</v>
      </c>
      <c r="B4023" t="s">
        <v>5</v>
      </c>
      <c r="C4023" t="s">
        <v>5</v>
      </c>
      <c r="D4023" t="str">
        <f t="shared" si="62"/>
        <v>bilateral</v>
      </c>
      <c r="E4023" t="s">
        <v>6067</v>
      </c>
    </row>
    <row r="4024" spans="1:5" x14ac:dyDescent="0.25">
      <c r="A4024" t="s">
        <v>6068</v>
      </c>
      <c r="B4024" t="s">
        <v>12</v>
      </c>
      <c r="C4024" t="s">
        <v>5</v>
      </c>
      <c r="D4024" t="str">
        <f t="shared" si="62"/>
        <v>left</v>
      </c>
      <c r="E4024" t="s">
        <v>6069</v>
      </c>
    </row>
    <row r="4025" spans="1:5" x14ac:dyDescent="0.25">
      <c r="A4025" t="s">
        <v>6070</v>
      </c>
      <c r="B4025" t="s">
        <v>5</v>
      </c>
      <c r="C4025" t="s">
        <v>5</v>
      </c>
      <c r="D4025" t="str">
        <f t="shared" si="62"/>
        <v>bilateral</v>
      </c>
      <c r="E4025" t="s">
        <v>986</v>
      </c>
    </row>
    <row r="4026" spans="1:5" x14ac:dyDescent="0.25">
      <c r="A4026" t="s">
        <v>6071</v>
      </c>
      <c r="B4026" t="s">
        <v>5</v>
      </c>
      <c r="C4026" t="s">
        <v>12</v>
      </c>
      <c r="D4026" t="str">
        <f t="shared" si="62"/>
        <v>right</v>
      </c>
      <c r="E4026" t="s">
        <v>6072</v>
      </c>
    </row>
    <row r="4027" spans="1:5" x14ac:dyDescent="0.25">
      <c r="A4027" t="s">
        <v>6073</v>
      </c>
      <c r="B4027" t="s">
        <v>5</v>
      </c>
      <c r="C4027" t="s">
        <v>5</v>
      </c>
      <c r="D4027" t="str">
        <f t="shared" si="62"/>
        <v>bilateral</v>
      </c>
      <c r="E4027" t="s">
        <v>352</v>
      </c>
    </row>
    <row r="4028" spans="1:5" x14ac:dyDescent="0.25">
      <c r="A4028" t="s">
        <v>6074</v>
      </c>
      <c r="B4028" t="s">
        <v>5</v>
      </c>
      <c r="C4028" t="s">
        <v>5</v>
      </c>
      <c r="D4028" t="str">
        <f t="shared" si="62"/>
        <v>bilateral</v>
      </c>
      <c r="E4028" t="s">
        <v>6075</v>
      </c>
    </row>
    <row r="4029" spans="1:5" x14ac:dyDescent="0.25">
      <c r="A4029" t="s">
        <v>6076</v>
      </c>
      <c r="B4029" t="s">
        <v>5</v>
      </c>
      <c r="C4029" t="s">
        <v>5</v>
      </c>
      <c r="D4029" t="str">
        <f t="shared" si="62"/>
        <v>bilateral</v>
      </c>
      <c r="E4029" t="s">
        <v>6077</v>
      </c>
    </row>
    <row r="4030" spans="1:5" x14ac:dyDescent="0.25">
      <c r="A4030" t="s">
        <v>6078</v>
      </c>
      <c r="B4030" t="s">
        <v>5</v>
      </c>
      <c r="C4030" t="s">
        <v>5</v>
      </c>
      <c r="D4030" t="str">
        <f t="shared" si="62"/>
        <v>bilateral</v>
      </c>
      <c r="E4030" t="s">
        <v>4814</v>
      </c>
    </row>
    <row r="4031" spans="1:5" x14ac:dyDescent="0.25">
      <c r="A4031" t="s">
        <v>6079</v>
      </c>
      <c r="B4031" t="s">
        <v>5</v>
      </c>
      <c r="C4031" t="s">
        <v>5</v>
      </c>
      <c r="D4031" t="str">
        <f t="shared" si="62"/>
        <v>bilateral</v>
      </c>
      <c r="E4031" t="s">
        <v>2414</v>
      </c>
    </row>
    <row r="4032" spans="1:5" x14ac:dyDescent="0.25">
      <c r="A4032" t="s">
        <v>6080</v>
      </c>
      <c r="B4032" t="s">
        <v>12</v>
      </c>
      <c r="C4032" t="s">
        <v>5</v>
      </c>
      <c r="D4032" t="str">
        <f t="shared" si="62"/>
        <v>left</v>
      </c>
      <c r="E4032" t="s">
        <v>6081</v>
      </c>
    </row>
    <row r="4033" spans="1:5" x14ac:dyDescent="0.25">
      <c r="A4033" t="s">
        <v>6082</v>
      </c>
      <c r="B4033" t="s">
        <v>12</v>
      </c>
      <c r="C4033" t="s">
        <v>12</v>
      </c>
      <c r="D4033" t="str">
        <f t="shared" si="62"/>
        <v>bilateral</v>
      </c>
      <c r="E4033" t="s">
        <v>6083</v>
      </c>
    </row>
    <row r="4034" spans="1:5" x14ac:dyDescent="0.25">
      <c r="A4034" t="s">
        <v>6084</v>
      </c>
      <c r="B4034" t="s">
        <v>5</v>
      </c>
      <c r="C4034" t="s">
        <v>12</v>
      </c>
      <c r="D4034" t="str">
        <f t="shared" si="62"/>
        <v>right</v>
      </c>
      <c r="E4034" t="s">
        <v>1663</v>
      </c>
    </row>
    <row r="4035" spans="1:5" x14ac:dyDescent="0.25">
      <c r="A4035" t="s">
        <v>6085</v>
      </c>
      <c r="B4035" t="s">
        <v>5</v>
      </c>
      <c r="C4035" t="s">
        <v>5</v>
      </c>
      <c r="D4035" t="str">
        <f t="shared" ref="D4035:D4098" si="63">IF(AND(B4035="t",C4035="t"),"bilateral",IF(B4035="t","left",IF(C4035="t","right","bilateral")))</f>
        <v>bilateral</v>
      </c>
      <c r="E4035" t="s">
        <v>35</v>
      </c>
    </row>
    <row r="4036" spans="1:5" x14ac:dyDescent="0.25">
      <c r="A4036" t="s">
        <v>6086</v>
      </c>
      <c r="B4036" t="s">
        <v>5</v>
      </c>
      <c r="C4036" t="s">
        <v>5</v>
      </c>
      <c r="D4036" t="str">
        <f t="shared" si="63"/>
        <v>bilateral</v>
      </c>
      <c r="E4036" t="s">
        <v>129</v>
      </c>
    </row>
    <row r="4037" spans="1:5" x14ac:dyDescent="0.25">
      <c r="A4037" t="s">
        <v>6087</v>
      </c>
      <c r="B4037" t="s">
        <v>5</v>
      </c>
      <c r="C4037" t="s">
        <v>5</v>
      </c>
      <c r="D4037" t="str">
        <f t="shared" si="63"/>
        <v>bilateral</v>
      </c>
      <c r="E4037" t="s">
        <v>1603</v>
      </c>
    </row>
    <row r="4038" spans="1:5" x14ac:dyDescent="0.25">
      <c r="A4038" t="s">
        <v>6088</v>
      </c>
      <c r="B4038" t="s">
        <v>5</v>
      </c>
      <c r="C4038" t="s">
        <v>12</v>
      </c>
      <c r="D4038" t="str">
        <f t="shared" si="63"/>
        <v>right</v>
      </c>
      <c r="E4038" t="s">
        <v>173</v>
      </c>
    </row>
    <row r="4039" spans="1:5" x14ac:dyDescent="0.25">
      <c r="A4039" t="s">
        <v>6089</v>
      </c>
      <c r="B4039" t="s">
        <v>5</v>
      </c>
      <c r="C4039" t="s">
        <v>12</v>
      </c>
      <c r="D4039" t="str">
        <f t="shared" si="63"/>
        <v>right</v>
      </c>
      <c r="E4039" t="s">
        <v>6090</v>
      </c>
    </row>
    <row r="4040" spans="1:5" x14ac:dyDescent="0.25">
      <c r="A4040" t="s">
        <v>6091</v>
      </c>
      <c r="B4040" t="s">
        <v>5</v>
      </c>
      <c r="C4040" t="s">
        <v>12</v>
      </c>
      <c r="D4040" t="str">
        <f t="shared" si="63"/>
        <v>right</v>
      </c>
      <c r="E4040" t="s">
        <v>1765</v>
      </c>
    </row>
    <row r="4041" spans="1:5" x14ac:dyDescent="0.25">
      <c r="A4041" t="s">
        <v>6092</v>
      </c>
      <c r="B4041" t="s">
        <v>5</v>
      </c>
      <c r="C4041" t="s">
        <v>5</v>
      </c>
      <c r="D4041" t="str">
        <f t="shared" si="63"/>
        <v>bilateral</v>
      </c>
      <c r="E4041" t="s">
        <v>6093</v>
      </c>
    </row>
    <row r="4042" spans="1:5" x14ac:dyDescent="0.25">
      <c r="A4042" t="s">
        <v>6094</v>
      </c>
      <c r="B4042" t="s">
        <v>5</v>
      </c>
      <c r="C4042" t="s">
        <v>5</v>
      </c>
      <c r="D4042" t="str">
        <f t="shared" si="63"/>
        <v>bilateral</v>
      </c>
      <c r="E4042" t="s">
        <v>1313</v>
      </c>
    </row>
    <row r="4043" spans="1:5" x14ac:dyDescent="0.25">
      <c r="A4043" t="s">
        <v>6095</v>
      </c>
      <c r="B4043" t="s">
        <v>5</v>
      </c>
      <c r="C4043" t="s">
        <v>5</v>
      </c>
      <c r="D4043" t="str">
        <f t="shared" si="63"/>
        <v>bilateral</v>
      </c>
      <c r="E4043" t="s">
        <v>81</v>
      </c>
    </row>
    <row r="4044" spans="1:5" x14ac:dyDescent="0.25">
      <c r="A4044" t="s">
        <v>6096</v>
      </c>
      <c r="B4044" t="s">
        <v>5</v>
      </c>
      <c r="C4044" t="s">
        <v>5</v>
      </c>
      <c r="D4044" t="str">
        <f t="shared" si="63"/>
        <v>bilateral</v>
      </c>
      <c r="E4044" t="s">
        <v>8</v>
      </c>
    </row>
    <row r="4045" spans="1:5" x14ac:dyDescent="0.25">
      <c r="A4045" s="1" t="s">
        <v>6097</v>
      </c>
      <c r="B4045" t="s">
        <v>5</v>
      </c>
      <c r="C4045" t="s">
        <v>12</v>
      </c>
      <c r="D4045" t="str">
        <f t="shared" si="63"/>
        <v>right</v>
      </c>
      <c r="E4045" t="s">
        <v>6098</v>
      </c>
    </row>
    <row r="4046" spans="1:5" x14ac:dyDescent="0.25">
      <c r="A4046" s="1" t="s">
        <v>6099</v>
      </c>
      <c r="B4046" t="s">
        <v>5</v>
      </c>
      <c r="C4046" t="s">
        <v>5</v>
      </c>
      <c r="D4046" t="str">
        <f t="shared" si="63"/>
        <v>bilateral</v>
      </c>
      <c r="E4046" t="s">
        <v>6100</v>
      </c>
    </row>
    <row r="4047" spans="1:5" x14ac:dyDescent="0.25">
      <c r="A4047" t="s">
        <v>6101</v>
      </c>
      <c r="B4047" t="s">
        <v>5</v>
      </c>
      <c r="C4047" t="s">
        <v>5</v>
      </c>
      <c r="D4047" t="str">
        <f t="shared" si="63"/>
        <v>bilateral</v>
      </c>
      <c r="E4047" t="s">
        <v>1530</v>
      </c>
    </row>
    <row r="4048" spans="1:5" x14ac:dyDescent="0.25">
      <c r="A4048" s="1" t="s">
        <v>6102</v>
      </c>
      <c r="B4048" t="s">
        <v>5</v>
      </c>
      <c r="C4048" t="s">
        <v>12</v>
      </c>
      <c r="D4048" t="str">
        <f t="shared" si="63"/>
        <v>right</v>
      </c>
      <c r="E4048" t="s">
        <v>93</v>
      </c>
    </row>
    <row r="4049" spans="1:5" x14ac:dyDescent="0.25">
      <c r="A4049" t="s">
        <v>6103</v>
      </c>
      <c r="B4049" t="s">
        <v>5</v>
      </c>
      <c r="C4049" t="s">
        <v>5</v>
      </c>
      <c r="D4049" t="str">
        <f t="shared" si="63"/>
        <v>bilateral</v>
      </c>
      <c r="E4049" t="s">
        <v>129</v>
      </c>
    </row>
    <row r="4050" spans="1:5" x14ac:dyDescent="0.25">
      <c r="A4050" s="1" t="s">
        <v>6104</v>
      </c>
      <c r="B4050" t="s">
        <v>12</v>
      </c>
      <c r="C4050" t="s">
        <v>5</v>
      </c>
      <c r="D4050" t="str">
        <f t="shared" si="63"/>
        <v>left</v>
      </c>
      <c r="E4050" t="s">
        <v>6105</v>
      </c>
    </row>
    <row r="4051" spans="1:5" x14ac:dyDescent="0.25">
      <c r="A4051" t="s">
        <v>6106</v>
      </c>
      <c r="B4051" t="s">
        <v>12</v>
      </c>
      <c r="C4051" t="s">
        <v>5</v>
      </c>
      <c r="D4051" t="str">
        <f t="shared" si="63"/>
        <v>left</v>
      </c>
      <c r="E4051" t="s">
        <v>3190</v>
      </c>
    </row>
    <row r="4052" spans="1:5" x14ac:dyDescent="0.25">
      <c r="A4052" t="s">
        <v>6107</v>
      </c>
      <c r="B4052" t="s">
        <v>12</v>
      </c>
      <c r="C4052" t="s">
        <v>12</v>
      </c>
      <c r="D4052" t="str">
        <f t="shared" si="63"/>
        <v>bilateral</v>
      </c>
      <c r="E4052" t="s">
        <v>1767</v>
      </c>
    </row>
    <row r="4053" spans="1:5" x14ac:dyDescent="0.25">
      <c r="A4053" t="s">
        <v>6108</v>
      </c>
      <c r="B4053" t="s">
        <v>5</v>
      </c>
      <c r="C4053" t="s">
        <v>12</v>
      </c>
      <c r="D4053" t="str">
        <f t="shared" si="63"/>
        <v>right</v>
      </c>
      <c r="E4053" t="s">
        <v>1255</v>
      </c>
    </row>
    <row r="4054" spans="1:5" x14ac:dyDescent="0.25">
      <c r="A4054" t="s">
        <v>6109</v>
      </c>
      <c r="B4054" t="s">
        <v>5</v>
      </c>
      <c r="C4054" t="s">
        <v>5</v>
      </c>
      <c r="D4054" t="str">
        <f t="shared" si="63"/>
        <v>bilateral</v>
      </c>
      <c r="E4054" t="s">
        <v>485</v>
      </c>
    </row>
    <row r="4055" spans="1:5" x14ac:dyDescent="0.25">
      <c r="A4055" t="s">
        <v>6110</v>
      </c>
      <c r="B4055" t="s">
        <v>5</v>
      </c>
      <c r="C4055" t="s">
        <v>12</v>
      </c>
      <c r="D4055" t="str">
        <f t="shared" si="63"/>
        <v>right</v>
      </c>
      <c r="E4055" t="s">
        <v>210</v>
      </c>
    </row>
    <row r="4056" spans="1:5" x14ac:dyDescent="0.25">
      <c r="A4056" t="s">
        <v>6111</v>
      </c>
      <c r="B4056" t="s">
        <v>5</v>
      </c>
      <c r="C4056" t="s">
        <v>5</v>
      </c>
      <c r="D4056" t="str">
        <f t="shared" si="63"/>
        <v>bilateral</v>
      </c>
      <c r="E4056" t="s">
        <v>129</v>
      </c>
    </row>
    <row r="4057" spans="1:5" x14ac:dyDescent="0.25">
      <c r="A4057" t="s">
        <v>6112</v>
      </c>
      <c r="B4057" t="s">
        <v>5</v>
      </c>
      <c r="C4057" t="s">
        <v>5</v>
      </c>
      <c r="D4057" t="str">
        <f t="shared" si="63"/>
        <v>bilateral</v>
      </c>
      <c r="E4057" t="s">
        <v>731</v>
      </c>
    </row>
    <row r="4058" spans="1:5" x14ac:dyDescent="0.25">
      <c r="A4058" t="s">
        <v>6113</v>
      </c>
      <c r="B4058" t="s">
        <v>5</v>
      </c>
      <c r="C4058" t="s">
        <v>12</v>
      </c>
      <c r="D4058" t="str">
        <f t="shared" si="63"/>
        <v>right</v>
      </c>
      <c r="E4058" t="s">
        <v>6114</v>
      </c>
    </row>
    <row r="4059" spans="1:5" x14ac:dyDescent="0.25">
      <c r="A4059" t="s">
        <v>6115</v>
      </c>
      <c r="B4059" t="s">
        <v>12</v>
      </c>
      <c r="C4059" t="s">
        <v>12</v>
      </c>
      <c r="D4059" t="str">
        <f t="shared" si="63"/>
        <v>bilateral</v>
      </c>
      <c r="E4059" t="s">
        <v>368</v>
      </c>
    </row>
    <row r="4060" spans="1:5" x14ac:dyDescent="0.25">
      <c r="A4060" t="s">
        <v>6116</v>
      </c>
      <c r="B4060" t="s">
        <v>5</v>
      </c>
      <c r="C4060" t="s">
        <v>5</v>
      </c>
      <c r="D4060" t="str">
        <f t="shared" si="63"/>
        <v>bilateral</v>
      </c>
      <c r="E4060" t="s">
        <v>6117</v>
      </c>
    </row>
    <row r="4061" spans="1:5" x14ac:dyDescent="0.25">
      <c r="A4061" t="s">
        <v>6118</v>
      </c>
      <c r="B4061" t="s">
        <v>5</v>
      </c>
      <c r="C4061" t="s">
        <v>5</v>
      </c>
      <c r="D4061" t="str">
        <f t="shared" si="63"/>
        <v>bilateral</v>
      </c>
      <c r="E4061" t="s">
        <v>6119</v>
      </c>
    </row>
    <row r="4062" spans="1:5" x14ac:dyDescent="0.25">
      <c r="A4062" t="s">
        <v>6120</v>
      </c>
      <c r="B4062" t="s">
        <v>5</v>
      </c>
      <c r="C4062" t="s">
        <v>5</v>
      </c>
      <c r="D4062" t="str">
        <f t="shared" si="63"/>
        <v>bilateral</v>
      </c>
      <c r="E4062" t="s">
        <v>6121</v>
      </c>
    </row>
    <row r="4063" spans="1:5" x14ac:dyDescent="0.25">
      <c r="A4063" t="s">
        <v>6122</v>
      </c>
      <c r="B4063" t="s">
        <v>5</v>
      </c>
      <c r="C4063" t="s">
        <v>12</v>
      </c>
      <c r="D4063" t="str">
        <f t="shared" si="63"/>
        <v>right</v>
      </c>
      <c r="E4063" t="s">
        <v>672</v>
      </c>
    </row>
    <row r="4064" spans="1:5" x14ac:dyDescent="0.25">
      <c r="A4064" t="s">
        <v>6123</v>
      </c>
      <c r="B4064" t="s">
        <v>5</v>
      </c>
      <c r="C4064" t="s">
        <v>5</v>
      </c>
      <c r="D4064" t="str">
        <f t="shared" si="63"/>
        <v>bilateral</v>
      </c>
      <c r="E4064" t="s">
        <v>1253</v>
      </c>
    </row>
    <row r="4065" spans="1:5" x14ac:dyDescent="0.25">
      <c r="A4065" t="s">
        <v>6124</v>
      </c>
      <c r="B4065" t="s">
        <v>5</v>
      </c>
      <c r="C4065" t="s">
        <v>5</v>
      </c>
      <c r="D4065" t="str">
        <f t="shared" si="63"/>
        <v>bilateral</v>
      </c>
      <c r="E4065" t="s">
        <v>8</v>
      </c>
    </row>
    <row r="4066" spans="1:5" x14ac:dyDescent="0.25">
      <c r="A4066" t="s">
        <v>6125</v>
      </c>
      <c r="B4066" t="s">
        <v>5</v>
      </c>
      <c r="C4066" t="s">
        <v>12</v>
      </c>
      <c r="D4066" t="str">
        <f t="shared" si="63"/>
        <v>right</v>
      </c>
      <c r="E4066" t="s">
        <v>6126</v>
      </c>
    </row>
    <row r="4067" spans="1:5" x14ac:dyDescent="0.25">
      <c r="A4067" t="s">
        <v>6127</v>
      </c>
      <c r="B4067" t="s">
        <v>5</v>
      </c>
      <c r="C4067" t="s">
        <v>5</v>
      </c>
      <c r="D4067" t="str">
        <f t="shared" si="63"/>
        <v>bilateral</v>
      </c>
      <c r="E4067" t="s">
        <v>731</v>
      </c>
    </row>
    <row r="4068" spans="1:5" x14ac:dyDescent="0.25">
      <c r="A4068" t="s">
        <v>6128</v>
      </c>
      <c r="B4068" t="s">
        <v>12</v>
      </c>
      <c r="C4068" t="s">
        <v>5</v>
      </c>
      <c r="D4068" t="str">
        <f t="shared" si="63"/>
        <v>left</v>
      </c>
      <c r="E4068" t="s">
        <v>6129</v>
      </c>
    </row>
    <row r="4069" spans="1:5" x14ac:dyDescent="0.25">
      <c r="A4069" t="s">
        <v>6130</v>
      </c>
      <c r="B4069" t="s">
        <v>5</v>
      </c>
      <c r="C4069" t="s">
        <v>5</v>
      </c>
      <c r="D4069" t="str">
        <f t="shared" si="63"/>
        <v>bilateral</v>
      </c>
      <c r="E4069" t="s">
        <v>198</v>
      </c>
    </row>
    <row r="4070" spans="1:5" x14ac:dyDescent="0.25">
      <c r="A4070" t="s">
        <v>6131</v>
      </c>
      <c r="B4070" t="s">
        <v>5</v>
      </c>
      <c r="C4070" t="s">
        <v>12</v>
      </c>
      <c r="D4070" t="str">
        <f t="shared" si="63"/>
        <v>right</v>
      </c>
      <c r="E4070" t="s">
        <v>173</v>
      </c>
    </row>
    <row r="4071" spans="1:5" x14ac:dyDescent="0.25">
      <c r="A4071" t="s">
        <v>6132</v>
      </c>
      <c r="B4071" t="s">
        <v>5</v>
      </c>
      <c r="C4071" t="s">
        <v>12</v>
      </c>
      <c r="D4071" t="str">
        <f t="shared" si="63"/>
        <v>right</v>
      </c>
      <c r="E4071" t="s">
        <v>173</v>
      </c>
    </row>
    <row r="4072" spans="1:5" x14ac:dyDescent="0.25">
      <c r="A4072" t="s">
        <v>6133</v>
      </c>
      <c r="B4072" t="s">
        <v>12</v>
      </c>
      <c r="C4072" t="s">
        <v>5</v>
      </c>
      <c r="D4072" t="str">
        <f t="shared" si="63"/>
        <v>left</v>
      </c>
      <c r="E4072" t="s">
        <v>3545</v>
      </c>
    </row>
    <row r="4073" spans="1:5" x14ac:dyDescent="0.25">
      <c r="A4073" t="s">
        <v>6134</v>
      </c>
      <c r="B4073" t="s">
        <v>5</v>
      </c>
      <c r="C4073" t="s">
        <v>5</v>
      </c>
      <c r="D4073" t="str">
        <f t="shared" si="63"/>
        <v>bilateral</v>
      </c>
      <c r="E4073" t="s">
        <v>6135</v>
      </c>
    </row>
    <row r="4074" spans="1:5" x14ac:dyDescent="0.25">
      <c r="A4074" t="s">
        <v>6136</v>
      </c>
      <c r="B4074" t="s">
        <v>5</v>
      </c>
      <c r="C4074" t="s">
        <v>5</v>
      </c>
      <c r="D4074" t="str">
        <f t="shared" si="63"/>
        <v>bilateral</v>
      </c>
      <c r="E4074" t="s">
        <v>81</v>
      </c>
    </row>
    <row r="4075" spans="1:5" x14ac:dyDescent="0.25">
      <c r="A4075" t="s">
        <v>6137</v>
      </c>
      <c r="B4075" t="s">
        <v>5</v>
      </c>
      <c r="C4075" t="s">
        <v>5</v>
      </c>
      <c r="D4075" t="str">
        <f t="shared" si="63"/>
        <v>bilateral</v>
      </c>
      <c r="E4075" t="s">
        <v>2650</v>
      </c>
    </row>
    <row r="4076" spans="1:5" x14ac:dyDescent="0.25">
      <c r="A4076" t="s">
        <v>6138</v>
      </c>
      <c r="B4076" t="s">
        <v>12</v>
      </c>
      <c r="C4076" t="s">
        <v>12</v>
      </c>
      <c r="D4076" t="str">
        <f t="shared" si="63"/>
        <v>bilateral</v>
      </c>
      <c r="E4076" t="s">
        <v>6139</v>
      </c>
    </row>
    <row r="4077" spans="1:5" x14ac:dyDescent="0.25">
      <c r="A4077" t="s">
        <v>6140</v>
      </c>
      <c r="B4077" t="s">
        <v>12</v>
      </c>
      <c r="C4077" t="s">
        <v>5</v>
      </c>
      <c r="D4077" t="str">
        <f t="shared" si="63"/>
        <v>left</v>
      </c>
      <c r="E4077" t="s">
        <v>173</v>
      </c>
    </row>
    <row r="4078" spans="1:5" x14ac:dyDescent="0.25">
      <c r="A4078" t="s">
        <v>6141</v>
      </c>
      <c r="B4078" t="s">
        <v>12</v>
      </c>
      <c r="C4078" t="s">
        <v>12</v>
      </c>
      <c r="D4078" t="str">
        <f t="shared" si="63"/>
        <v>bilateral</v>
      </c>
      <c r="E4078" t="s">
        <v>6142</v>
      </c>
    </row>
    <row r="4079" spans="1:5" x14ac:dyDescent="0.25">
      <c r="A4079" t="s">
        <v>6143</v>
      </c>
      <c r="B4079" t="s">
        <v>5</v>
      </c>
      <c r="C4079" t="s">
        <v>5</v>
      </c>
      <c r="D4079" t="str">
        <f t="shared" si="63"/>
        <v>bilateral</v>
      </c>
      <c r="E4079" t="s">
        <v>6144</v>
      </c>
    </row>
    <row r="4080" spans="1:5" x14ac:dyDescent="0.25">
      <c r="A4080" t="s">
        <v>6145</v>
      </c>
      <c r="B4080" t="s">
        <v>5</v>
      </c>
      <c r="C4080" t="s">
        <v>5</v>
      </c>
      <c r="D4080" t="str">
        <f t="shared" si="63"/>
        <v>bilateral</v>
      </c>
      <c r="E4080" t="s">
        <v>6146</v>
      </c>
    </row>
    <row r="4081" spans="1:5" x14ac:dyDescent="0.25">
      <c r="A4081" t="s">
        <v>6147</v>
      </c>
      <c r="B4081" t="s">
        <v>5</v>
      </c>
      <c r="C4081" t="s">
        <v>12</v>
      </c>
      <c r="D4081" t="str">
        <f t="shared" si="63"/>
        <v>right</v>
      </c>
      <c r="E4081" t="s">
        <v>1039</v>
      </c>
    </row>
    <row r="4082" spans="1:5" x14ac:dyDescent="0.25">
      <c r="A4082" t="s">
        <v>6148</v>
      </c>
      <c r="B4082" t="s">
        <v>5</v>
      </c>
      <c r="C4082" t="s">
        <v>12</v>
      </c>
      <c r="D4082" t="str">
        <f t="shared" si="63"/>
        <v>right</v>
      </c>
      <c r="E4082" t="s">
        <v>692</v>
      </c>
    </row>
    <row r="4083" spans="1:5" x14ac:dyDescent="0.25">
      <c r="A4083" t="s">
        <v>6149</v>
      </c>
      <c r="B4083" t="s">
        <v>5</v>
      </c>
      <c r="C4083" t="s">
        <v>12</v>
      </c>
      <c r="D4083" t="str">
        <f t="shared" si="63"/>
        <v>right</v>
      </c>
      <c r="E4083" t="s">
        <v>2635</v>
      </c>
    </row>
    <row r="4084" spans="1:5" x14ac:dyDescent="0.25">
      <c r="A4084" t="s">
        <v>6150</v>
      </c>
      <c r="B4084" t="s">
        <v>5</v>
      </c>
      <c r="C4084" t="s">
        <v>5</v>
      </c>
      <c r="D4084" t="str">
        <f t="shared" si="63"/>
        <v>bilateral</v>
      </c>
      <c r="E4084" t="s">
        <v>4584</v>
      </c>
    </row>
    <row r="4085" spans="1:5" x14ac:dyDescent="0.25">
      <c r="A4085" t="s">
        <v>6151</v>
      </c>
      <c r="B4085" t="s">
        <v>5</v>
      </c>
      <c r="C4085" t="s">
        <v>5</v>
      </c>
      <c r="D4085" t="str">
        <f t="shared" si="63"/>
        <v>bilateral</v>
      </c>
      <c r="E4085" t="s">
        <v>6152</v>
      </c>
    </row>
    <row r="4086" spans="1:5" x14ac:dyDescent="0.25">
      <c r="A4086" t="s">
        <v>6153</v>
      </c>
      <c r="B4086" t="s">
        <v>12</v>
      </c>
      <c r="C4086" t="s">
        <v>12</v>
      </c>
      <c r="D4086" t="str">
        <f t="shared" si="63"/>
        <v>bilateral</v>
      </c>
      <c r="E4086" t="s">
        <v>6154</v>
      </c>
    </row>
    <row r="4087" spans="1:5" x14ac:dyDescent="0.25">
      <c r="A4087" t="s">
        <v>6155</v>
      </c>
      <c r="B4087" t="s">
        <v>5</v>
      </c>
      <c r="C4087" t="s">
        <v>5</v>
      </c>
      <c r="D4087" t="str">
        <f t="shared" si="63"/>
        <v>bilateral</v>
      </c>
      <c r="E4087" t="s">
        <v>6156</v>
      </c>
    </row>
    <row r="4088" spans="1:5" x14ac:dyDescent="0.25">
      <c r="A4088" t="s">
        <v>6157</v>
      </c>
      <c r="B4088" t="s">
        <v>5</v>
      </c>
      <c r="C4088" t="s">
        <v>12</v>
      </c>
      <c r="D4088" t="str">
        <f t="shared" si="63"/>
        <v>right</v>
      </c>
      <c r="E4088" t="s">
        <v>2622</v>
      </c>
    </row>
    <row r="4089" spans="1:5" x14ac:dyDescent="0.25">
      <c r="A4089" t="s">
        <v>6158</v>
      </c>
      <c r="B4089" t="s">
        <v>5</v>
      </c>
      <c r="C4089" t="s">
        <v>5</v>
      </c>
      <c r="D4089" t="str">
        <f t="shared" si="63"/>
        <v>bilateral</v>
      </c>
      <c r="E4089" t="s">
        <v>1997</v>
      </c>
    </row>
    <row r="4090" spans="1:5" x14ac:dyDescent="0.25">
      <c r="A4090" t="s">
        <v>6159</v>
      </c>
      <c r="B4090" t="s">
        <v>5</v>
      </c>
      <c r="C4090" t="s">
        <v>5</v>
      </c>
      <c r="D4090" t="str">
        <f t="shared" si="63"/>
        <v>bilateral</v>
      </c>
      <c r="E4090" t="s">
        <v>6160</v>
      </c>
    </row>
    <row r="4091" spans="1:5" x14ac:dyDescent="0.25">
      <c r="A4091" t="s">
        <v>6161</v>
      </c>
      <c r="B4091" t="s">
        <v>12</v>
      </c>
      <c r="C4091" t="s">
        <v>12</v>
      </c>
      <c r="D4091" t="str">
        <f t="shared" si="63"/>
        <v>bilateral</v>
      </c>
      <c r="E4091" t="s">
        <v>418</v>
      </c>
    </row>
    <row r="4092" spans="1:5" x14ac:dyDescent="0.25">
      <c r="A4092" t="s">
        <v>6162</v>
      </c>
      <c r="B4092" t="s">
        <v>12</v>
      </c>
      <c r="C4092" t="s">
        <v>5</v>
      </c>
      <c r="D4092" t="str">
        <f t="shared" si="63"/>
        <v>left</v>
      </c>
      <c r="E4092" t="s">
        <v>6163</v>
      </c>
    </row>
    <row r="4093" spans="1:5" x14ac:dyDescent="0.25">
      <c r="A4093" t="s">
        <v>6164</v>
      </c>
      <c r="B4093" t="s">
        <v>5</v>
      </c>
      <c r="C4093" t="s">
        <v>5</v>
      </c>
      <c r="D4093" t="str">
        <f t="shared" si="63"/>
        <v>bilateral</v>
      </c>
      <c r="E4093" t="s">
        <v>190</v>
      </c>
    </row>
    <row r="4094" spans="1:5" x14ac:dyDescent="0.25">
      <c r="A4094" t="s">
        <v>6165</v>
      </c>
      <c r="B4094" t="s">
        <v>5</v>
      </c>
      <c r="C4094" t="s">
        <v>5</v>
      </c>
      <c r="D4094" t="str">
        <f t="shared" si="63"/>
        <v>bilateral</v>
      </c>
      <c r="E4094" t="s">
        <v>3891</v>
      </c>
    </row>
    <row r="4095" spans="1:5" x14ac:dyDescent="0.25">
      <c r="A4095" t="s">
        <v>6166</v>
      </c>
      <c r="B4095" t="s">
        <v>12</v>
      </c>
      <c r="C4095" t="s">
        <v>5</v>
      </c>
      <c r="D4095" t="str">
        <f t="shared" si="63"/>
        <v>left</v>
      </c>
      <c r="E4095" t="s">
        <v>895</v>
      </c>
    </row>
    <row r="4096" spans="1:5" x14ac:dyDescent="0.25">
      <c r="A4096" t="s">
        <v>6167</v>
      </c>
      <c r="B4096" t="s">
        <v>12</v>
      </c>
      <c r="C4096" t="s">
        <v>12</v>
      </c>
      <c r="D4096" t="str">
        <f t="shared" si="63"/>
        <v>bilateral</v>
      </c>
      <c r="E4096" t="s">
        <v>2684</v>
      </c>
    </row>
    <row r="4097" spans="1:5" x14ac:dyDescent="0.25">
      <c r="A4097" t="s">
        <v>6168</v>
      </c>
      <c r="B4097" t="s">
        <v>5</v>
      </c>
      <c r="C4097" t="s">
        <v>5</v>
      </c>
      <c r="D4097" t="str">
        <f t="shared" si="63"/>
        <v>bilateral</v>
      </c>
      <c r="E4097" t="s">
        <v>198</v>
      </c>
    </row>
    <row r="4098" spans="1:5" x14ac:dyDescent="0.25">
      <c r="A4098" t="s">
        <v>6169</v>
      </c>
      <c r="B4098" t="s">
        <v>5</v>
      </c>
      <c r="C4098" t="s">
        <v>5</v>
      </c>
      <c r="D4098" t="str">
        <f t="shared" si="63"/>
        <v>bilateral</v>
      </c>
      <c r="E4098" t="s">
        <v>56</v>
      </c>
    </row>
    <row r="4099" spans="1:5" x14ac:dyDescent="0.25">
      <c r="A4099" t="s">
        <v>6170</v>
      </c>
      <c r="B4099" t="s">
        <v>12</v>
      </c>
      <c r="C4099" t="s">
        <v>12</v>
      </c>
      <c r="D4099" t="str">
        <f t="shared" ref="D4099:D4162" si="64">IF(AND(B4099="t",C4099="t"),"bilateral",IF(B4099="t","left",IF(C4099="t","right","bilateral")))</f>
        <v>bilateral</v>
      </c>
      <c r="E4099" t="s">
        <v>1434</v>
      </c>
    </row>
    <row r="4100" spans="1:5" x14ac:dyDescent="0.25">
      <c r="A4100" t="s">
        <v>6171</v>
      </c>
      <c r="B4100" t="s">
        <v>12</v>
      </c>
      <c r="C4100" t="s">
        <v>5</v>
      </c>
      <c r="D4100" t="str">
        <f t="shared" si="64"/>
        <v>left</v>
      </c>
      <c r="E4100" t="s">
        <v>301</v>
      </c>
    </row>
    <row r="4101" spans="1:5" x14ac:dyDescent="0.25">
      <c r="A4101" t="s">
        <v>6172</v>
      </c>
      <c r="B4101" t="s">
        <v>5</v>
      </c>
      <c r="C4101" t="s">
        <v>5</v>
      </c>
      <c r="D4101" t="str">
        <f t="shared" si="64"/>
        <v>bilateral</v>
      </c>
      <c r="E4101" t="s">
        <v>29</v>
      </c>
    </row>
    <row r="4102" spans="1:5" x14ac:dyDescent="0.25">
      <c r="A4102" t="s">
        <v>6173</v>
      </c>
      <c r="B4102" t="s">
        <v>5</v>
      </c>
      <c r="C4102" t="s">
        <v>12</v>
      </c>
      <c r="D4102" t="str">
        <f t="shared" si="64"/>
        <v>right</v>
      </c>
      <c r="E4102" t="s">
        <v>93</v>
      </c>
    </row>
    <row r="4103" spans="1:5" x14ac:dyDescent="0.25">
      <c r="A4103" t="s">
        <v>6174</v>
      </c>
      <c r="B4103" t="s">
        <v>12</v>
      </c>
      <c r="C4103" t="s">
        <v>5</v>
      </c>
      <c r="D4103" t="str">
        <f t="shared" si="64"/>
        <v>left</v>
      </c>
      <c r="E4103" t="s">
        <v>335</v>
      </c>
    </row>
    <row r="4104" spans="1:5" x14ac:dyDescent="0.25">
      <c r="A4104" t="s">
        <v>6175</v>
      </c>
      <c r="B4104" t="s">
        <v>5</v>
      </c>
      <c r="C4104" t="s">
        <v>12</v>
      </c>
      <c r="D4104" t="str">
        <f t="shared" si="64"/>
        <v>right</v>
      </c>
      <c r="E4104" t="s">
        <v>1058</v>
      </c>
    </row>
    <row r="4105" spans="1:5" x14ac:dyDescent="0.25">
      <c r="A4105" t="s">
        <v>6176</v>
      </c>
      <c r="B4105" t="s">
        <v>5</v>
      </c>
      <c r="C4105" t="s">
        <v>5</v>
      </c>
      <c r="D4105" t="str">
        <f t="shared" si="64"/>
        <v>bilateral</v>
      </c>
      <c r="E4105" t="s">
        <v>6177</v>
      </c>
    </row>
    <row r="4106" spans="1:5" x14ac:dyDescent="0.25">
      <c r="A4106" t="s">
        <v>6178</v>
      </c>
      <c r="B4106" t="s">
        <v>12</v>
      </c>
      <c r="C4106" t="s">
        <v>5</v>
      </c>
      <c r="D4106" t="str">
        <f t="shared" si="64"/>
        <v>left</v>
      </c>
      <c r="E4106" t="s">
        <v>323</v>
      </c>
    </row>
    <row r="4107" spans="1:5" x14ac:dyDescent="0.25">
      <c r="A4107" t="s">
        <v>6179</v>
      </c>
      <c r="B4107" t="s">
        <v>5</v>
      </c>
      <c r="C4107" t="s">
        <v>5</v>
      </c>
      <c r="D4107" t="str">
        <f t="shared" si="64"/>
        <v>bilateral</v>
      </c>
      <c r="E4107" t="s">
        <v>6180</v>
      </c>
    </row>
    <row r="4108" spans="1:5" x14ac:dyDescent="0.25">
      <c r="A4108" t="s">
        <v>6181</v>
      </c>
      <c r="B4108" t="s">
        <v>5</v>
      </c>
      <c r="C4108" t="s">
        <v>12</v>
      </c>
      <c r="D4108" t="str">
        <f t="shared" si="64"/>
        <v>right</v>
      </c>
      <c r="E4108" t="s">
        <v>105</v>
      </c>
    </row>
    <row r="4109" spans="1:5" x14ac:dyDescent="0.25">
      <c r="A4109" t="s">
        <v>6182</v>
      </c>
      <c r="B4109" t="s">
        <v>12</v>
      </c>
      <c r="C4109" t="s">
        <v>5</v>
      </c>
      <c r="D4109" t="str">
        <f t="shared" si="64"/>
        <v>left</v>
      </c>
      <c r="E4109" t="s">
        <v>5179</v>
      </c>
    </row>
    <row r="4110" spans="1:5" x14ac:dyDescent="0.25">
      <c r="A4110" t="s">
        <v>6183</v>
      </c>
      <c r="B4110" t="s">
        <v>5</v>
      </c>
      <c r="C4110" t="s">
        <v>5</v>
      </c>
      <c r="D4110" t="str">
        <f t="shared" si="64"/>
        <v>bilateral</v>
      </c>
      <c r="E4110" t="s">
        <v>6184</v>
      </c>
    </row>
    <row r="4111" spans="1:5" x14ac:dyDescent="0.25">
      <c r="A4111" t="s">
        <v>6185</v>
      </c>
      <c r="B4111" t="s">
        <v>5</v>
      </c>
      <c r="C4111" t="s">
        <v>5</v>
      </c>
      <c r="D4111" t="str">
        <f t="shared" si="64"/>
        <v>bilateral</v>
      </c>
      <c r="E4111" t="s">
        <v>129</v>
      </c>
    </row>
    <row r="4112" spans="1:5" x14ac:dyDescent="0.25">
      <c r="A4112" t="s">
        <v>6186</v>
      </c>
      <c r="B4112" t="s">
        <v>5</v>
      </c>
      <c r="C4112" t="s">
        <v>5</v>
      </c>
      <c r="D4112" t="str">
        <f t="shared" si="64"/>
        <v>bilateral</v>
      </c>
      <c r="E4112" t="s">
        <v>6187</v>
      </c>
    </row>
    <row r="4113" spans="1:5" x14ac:dyDescent="0.25">
      <c r="A4113" t="s">
        <v>6188</v>
      </c>
      <c r="B4113" t="s">
        <v>12</v>
      </c>
      <c r="C4113" t="s">
        <v>5</v>
      </c>
      <c r="D4113" t="str">
        <f t="shared" si="64"/>
        <v>left</v>
      </c>
      <c r="E4113" t="s">
        <v>173</v>
      </c>
    </row>
    <row r="4114" spans="1:5" x14ac:dyDescent="0.25">
      <c r="A4114" t="s">
        <v>6189</v>
      </c>
      <c r="B4114" t="s">
        <v>12</v>
      </c>
      <c r="C4114" t="s">
        <v>12</v>
      </c>
      <c r="D4114" t="str">
        <f t="shared" si="64"/>
        <v>bilateral</v>
      </c>
      <c r="E4114" t="s">
        <v>6190</v>
      </c>
    </row>
    <row r="4115" spans="1:5" x14ac:dyDescent="0.25">
      <c r="A4115" t="s">
        <v>6191</v>
      </c>
      <c r="B4115" t="s">
        <v>12</v>
      </c>
      <c r="C4115" t="s">
        <v>5</v>
      </c>
      <c r="D4115" t="str">
        <f t="shared" si="64"/>
        <v>left</v>
      </c>
      <c r="E4115" t="s">
        <v>6192</v>
      </c>
    </row>
    <row r="4116" spans="1:5" x14ac:dyDescent="0.25">
      <c r="A4116" t="s">
        <v>6193</v>
      </c>
      <c r="B4116" t="s">
        <v>12</v>
      </c>
      <c r="C4116" t="s">
        <v>5</v>
      </c>
      <c r="D4116" t="str">
        <f t="shared" si="64"/>
        <v>left</v>
      </c>
      <c r="E4116" t="s">
        <v>6194</v>
      </c>
    </row>
    <row r="4117" spans="1:5" x14ac:dyDescent="0.25">
      <c r="A4117" t="s">
        <v>6195</v>
      </c>
      <c r="B4117" t="s">
        <v>5</v>
      </c>
      <c r="C4117" t="s">
        <v>5</v>
      </c>
      <c r="D4117" t="str">
        <f t="shared" si="64"/>
        <v>bilateral</v>
      </c>
      <c r="E4117" t="s">
        <v>3919</v>
      </c>
    </row>
    <row r="4118" spans="1:5" x14ac:dyDescent="0.25">
      <c r="A4118" t="s">
        <v>6196</v>
      </c>
      <c r="B4118" t="s">
        <v>5</v>
      </c>
      <c r="C4118" t="s">
        <v>5</v>
      </c>
      <c r="D4118" t="str">
        <f t="shared" si="64"/>
        <v>bilateral</v>
      </c>
      <c r="E4118" t="s">
        <v>412</v>
      </c>
    </row>
    <row r="4119" spans="1:5" x14ac:dyDescent="0.25">
      <c r="A4119" t="s">
        <v>6197</v>
      </c>
      <c r="B4119" t="s">
        <v>5</v>
      </c>
      <c r="C4119" t="s">
        <v>12</v>
      </c>
      <c r="D4119" t="str">
        <f t="shared" si="64"/>
        <v>right</v>
      </c>
      <c r="E4119" t="s">
        <v>6198</v>
      </c>
    </row>
    <row r="4120" spans="1:5" x14ac:dyDescent="0.25">
      <c r="A4120" s="1" t="s">
        <v>6199</v>
      </c>
      <c r="B4120" t="s">
        <v>5</v>
      </c>
      <c r="C4120" t="s">
        <v>5</v>
      </c>
      <c r="D4120" t="str">
        <f t="shared" si="64"/>
        <v>bilateral</v>
      </c>
      <c r="E4120" t="s">
        <v>6200</v>
      </c>
    </row>
    <row r="4121" spans="1:5" x14ac:dyDescent="0.25">
      <c r="A4121" t="s">
        <v>6201</v>
      </c>
      <c r="B4121" t="s">
        <v>5</v>
      </c>
      <c r="C4121" t="s">
        <v>5</v>
      </c>
      <c r="D4121" t="str">
        <f t="shared" si="64"/>
        <v>bilateral</v>
      </c>
      <c r="E4121" t="s">
        <v>43</v>
      </c>
    </row>
    <row r="4122" spans="1:5" x14ac:dyDescent="0.25">
      <c r="A4122" t="s">
        <v>6202</v>
      </c>
      <c r="B4122" t="s">
        <v>5</v>
      </c>
      <c r="C4122" t="s">
        <v>12</v>
      </c>
      <c r="D4122" t="str">
        <f t="shared" si="64"/>
        <v>right</v>
      </c>
      <c r="E4122" t="s">
        <v>276</v>
      </c>
    </row>
    <row r="4123" spans="1:5" x14ac:dyDescent="0.25">
      <c r="A4123" t="s">
        <v>6203</v>
      </c>
      <c r="B4123" t="s">
        <v>5</v>
      </c>
      <c r="C4123" t="s">
        <v>5</v>
      </c>
      <c r="D4123" t="str">
        <f t="shared" si="64"/>
        <v>bilateral</v>
      </c>
      <c r="E4123" t="s">
        <v>6204</v>
      </c>
    </row>
    <row r="4124" spans="1:5" x14ac:dyDescent="0.25">
      <c r="A4124" t="s">
        <v>6205</v>
      </c>
      <c r="B4124" t="s">
        <v>5</v>
      </c>
      <c r="C4124" t="s">
        <v>12</v>
      </c>
      <c r="D4124" t="str">
        <f t="shared" si="64"/>
        <v>right</v>
      </c>
      <c r="E4124" t="s">
        <v>1102</v>
      </c>
    </row>
    <row r="4125" spans="1:5" x14ac:dyDescent="0.25">
      <c r="A4125" t="s">
        <v>6206</v>
      </c>
      <c r="B4125" t="s">
        <v>5</v>
      </c>
      <c r="C4125" t="s">
        <v>12</v>
      </c>
      <c r="D4125" t="str">
        <f t="shared" si="64"/>
        <v>right</v>
      </c>
      <c r="E4125" t="s">
        <v>817</v>
      </c>
    </row>
    <row r="4126" spans="1:5" x14ac:dyDescent="0.25">
      <c r="A4126" t="s">
        <v>6207</v>
      </c>
      <c r="B4126" t="s">
        <v>5</v>
      </c>
      <c r="C4126" t="s">
        <v>12</v>
      </c>
      <c r="D4126" t="str">
        <f t="shared" si="64"/>
        <v>right</v>
      </c>
      <c r="E4126" t="s">
        <v>337</v>
      </c>
    </row>
    <row r="4127" spans="1:5" x14ac:dyDescent="0.25">
      <c r="A4127" t="s">
        <v>6208</v>
      </c>
      <c r="B4127" t="s">
        <v>5</v>
      </c>
      <c r="C4127" t="s">
        <v>5</v>
      </c>
      <c r="D4127" t="str">
        <f t="shared" si="64"/>
        <v>bilateral</v>
      </c>
      <c r="E4127" t="s">
        <v>6209</v>
      </c>
    </row>
    <row r="4128" spans="1:5" x14ac:dyDescent="0.25">
      <c r="A4128" t="s">
        <v>6210</v>
      </c>
      <c r="B4128" t="s">
        <v>5</v>
      </c>
      <c r="C4128" t="s">
        <v>5</v>
      </c>
      <c r="D4128" t="str">
        <f t="shared" si="64"/>
        <v>bilateral</v>
      </c>
      <c r="E4128" t="s">
        <v>773</v>
      </c>
    </row>
    <row r="4129" spans="1:5" x14ac:dyDescent="0.25">
      <c r="A4129" t="s">
        <v>6211</v>
      </c>
      <c r="B4129" t="s">
        <v>5</v>
      </c>
      <c r="C4129" t="s">
        <v>12</v>
      </c>
      <c r="D4129" t="str">
        <f t="shared" si="64"/>
        <v>right</v>
      </c>
      <c r="E4129" t="s">
        <v>6212</v>
      </c>
    </row>
    <row r="4130" spans="1:5" x14ac:dyDescent="0.25">
      <c r="A4130" t="s">
        <v>6213</v>
      </c>
      <c r="B4130" t="s">
        <v>12</v>
      </c>
      <c r="C4130" t="s">
        <v>5</v>
      </c>
      <c r="D4130" t="str">
        <f t="shared" si="64"/>
        <v>left</v>
      </c>
      <c r="E4130" t="s">
        <v>173</v>
      </c>
    </row>
    <row r="4131" spans="1:5" x14ac:dyDescent="0.25">
      <c r="A4131" t="s">
        <v>6214</v>
      </c>
      <c r="B4131" t="s">
        <v>12</v>
      </c>
      <c r="C4131" t="s">
        <v>5</v>
      </c>
      <c r="D4131" t="str">
        <f t="shared" si="64"/>
        <v>left</v>
      </c>
      <c r="E4131" t="s">
        <v>1684</v>
      </c>
    </row>
    <row r="4132" spans="1:5" x14ac:dyDescent="0.25">
      <c r="A4132" t="s">
        <v>6215</v>
      </c>
      <c r="B4132" t="s">
        <v>5</v>
      </c>
      <c r="C4132" t="s">
        <v>5</v>
      </c>
      <c r="D4132" t="str">
        <f t="shared" si="64"/>
        <v>bilateral</v>
      </c>
      <c r="E4132" t="s">
        <v>680</v>
      </c>
    </row>
    <row r="4133" spans="1:5" x14ac:dyDescent="0.25">
      <c r="A4133" t="s">
        <v>6216</v>
      </c>
      <c r="B4133" t="s">
        <v>12</v>
      </c>
      <c r="C4133" t="s">
        <v>5</v>
      </c>
      <c r="D4133" t="str">
        <f t="shared" si="64"/>
        <v>left</v>
      </c>
      <c r="E4133" t="s">
        <v>1661</v>
      </c>
    </row>
    <row r="4134" spans="1:5" x14ac:dyDescent="0.25">
      <c r="A4134" t="s">
        <v>6217</v>
      </c>
      <c r="B4134" t="s">
        <v>5</v>
      </c>
      <c r="C4134" t="s">
        <v>5</v>
      </c>
      <c r="D4134" t="str">
        <f t="shared" si="64"/>
        <v>bilateral</v>
      </c>
      <c r="E4134" t="s">
        <v>412</v>
      </c>
    </row>
    <row r="4135" spans="1:5" x14ac:dyDescent="0.25">
      <c r="A4135" t="s">
        <v>6218</v>
      </c>
      <c r="B4135" t="s">
        <v>5</v>
      </c>
      <c r="C4135" t="s">
        <v>5</v>
      </c>
      <c r="D4135" t="str">
        <f t="shared" si="64"/>
        <v>bilateral</v>
      </c>
      <c r="E4135" t="s">
        <v>6054</v>
      </c>
    </row>
    <row r="4136" spans="1:5" x14ac:dyDescent="0.25">
      <c r="A4136" s="1" t="s">
        <v>6219</v>
      </c>
      <c r="B4136" t="s">
        <v>5</v>
      </c>
      <c r="C4136" t="s">
        <v>5</v>
      </c>
      <c r="D4136" t="str">
        <f t="shared" si="64"/>
        <v>bilateral</v>
      </c>
      <c r="E4136" t="s">
        <v>6220</v>
      </c>
    </row>
    <row r="4137" spans="1:5" x14ac:dyDescent="0.25">
      <c r="A4137" t="s">
        <v>6221</v>
      </c>
      <c r="B4137" t="s">
        <v>12</v>
      </c>
      <c r="C4137" t="s">
        <v>5</v>
      </c>
      <c r="D4137" t="str">
        <f t="shared" si="64"/>
        <v>left</v>
      </c>
      <c r="E4137" t="s">
        <v>306</v>
      </c>
    </row>
    <row r="4138" spans="1:5" x14ac:dyDescent="0.25">
      <c r="A4138" t="s">
        <v>6222</v>
      </c>
      <c r="B4138" t="s">
        <v>5</v>
      </c>
      <c r="C4138" t="s">
        <v>5</v>
      </c>
      <c r="D4138" t="str">
        <f t="shared" si="64"/>
        <v>bilateral</v>
      </c>
      <c r="E4138" t="s">
        <v>6223</v>
      </c>
    </row>
    <row r="4139" spans="1:5" x14ac:dyDescent="0.25">
      <c r="A4139" t="s">
        <v>6224</v>
      </c>
      <c r="B4139" t="s">
        <v>5</v>
      </c>
      <c r="C4139" t="s">
        <v>12</v>
      </c>
      <c r="D4139" t="str">
        <f t="shared" si="64"/>
        <v>right</v>
      </c>
      <c r="E4139" t="s">
        <v>5002</v>
      </c>
    </row>
    <row r="4140" spans="1:5" x14ac:dyDescent="0.25">
      <c r="A4140" t="s">
        <v>6225</v>
      </c>
      <c r="B4140" t="s">
        <v>5</v>
      </c>
      <c r="C4140" t="s">
        <v>5</v>
      </c>
      <c r="D4140" t="str">
        <f t="shared" si="64"/>
        <v>bilateral</v>
      </c>
      <c r="E4140" t="s">
        <v>6226</v>
      </c>
    </row>
    <row r="4141" spans="1:5" x14ac:dyDescent="0.25">
      <c r="A4141" t="s">
        <v>6227</v>
      </c>
      <c r="B4141" t="s">
        <v>5</v>
      </c>
      <c r="C4141" t="s">
        <v>12</v>
      </c>
      <c r="D4141" t="str">
        <f t="shared" si="64"/>
        <v>right</v>
      </c>
      <c r="E4141" t="s">
        <v>6228</v>
      </c>
    </row>
    <row r="4142" spans="1:5" x14ac:dyDescent="0.25">
      <c r="A4142" t="s">
        <v>6229</v>
      </c>
      <c r="B4142" t="s">
        <v>5</v>
      </c>
      <c r="C4142" t="s">
        <v>5</v>
      </c>
      <c r="D4142" t="str">
        <f t="shared" si="64"/>
        <v>bilateral</v>
      </c>
      <c r="E4142" t="s">
        <v>6230</v>
      </c>
    </row>
    <row r="4143" spans="1:5" x14ac:dyDescent="0.25">
      <c r="A4143" t="s">
        <v>6231</v>
      </c>
      <c r="B4143" t="s">
        <v>12</v>
      </c>
      <c r="C4143" t="s">
        <v>5</v>
      </c>
      <c r="D4143" t="str">
        <f t="shared" si="64"/>
        <v>left</v>
      </c>
      <c r="E4143" t="s">
        <v>1784</v>
      </c>
    </row>
    <row r="4144" spans="1:5" x14ac:dyDescent="0.25">
      <c r="A4144" t="s">
        <v>6232</v>
      </c>
      <c r="B4144" t="s">
        <v>12</v>
      </c>
      <c r="C4144" t="s">
        <v>12</v>
      </c>
      <c r="D4144" t="str">
        <f t="shared" si="64"/>
        <v>bilateral</v>
      </c>
      <c r="E4144" t="s">
        <v>887</v>
      </c>
    </row>
    <row r="4145" spans="1:5" x14ac:dyDescent="0.25">
      <c r="A4145" t="s">
        <v>6233</v>
      </c>
      <c r="B4145" t="s">
        <v>5</v>
      </c>
      <c r="C4145" t="s">
        <v>5</v>
      </c>
      <c r="D4145" t="str">
        <f t="shared" si="64"/>
        <v>bilateral</v>
      </c>
      <c r="E4145" t="s">
        <v>680</v>
      </c>
    </row>
    <row r="4146" spans="1:5" x14ac:dyDescent="0.25">
      <c r="A4146" t="s">
        <v>6234</v>
      </c>
      <c r="B4146" t="s">
        <v>12</v>
      </c>
      <c r="C4146" t="s">
        <v>5</v>
      </c>
      <c r="D4146" t="str">
        <f t="shared" si="64"/>
        <v>left</v>
      </c>
      <c r="E4146" t="s">
        <v>6235</v>
      </c>
    </row>
    <row r="4147" spans="1:5" x14ac:dyDescent="0.25">
      <c r="A4147" t="s">
        <v>6236</v>
      </c>
      <c r="B4147" t="s">
        <v>5</v>
      </c>
      <c r="C4147" t="s">
        <v>5</v>
      </c>
      <c r="D4147" t="str">
        <f t="shared" si="64"/>
        <v>bilateral</v>
      </c>
      <c r="E4147" t="s">
        <v>2409</v>
      </c>
    </row>
    <row r="4148" spans="1:5" x14ac:dyDescent="0.25">
      <c r="A4148" t="s">
        <v>6237</v>
      </c>
      <c r="B4148" t="s">
        <v>5</v>
      </c>
      <c r="C4148" t="s">
        <v>12</v>
      </c>
      <c r="D4148" t="str">
        <f t="shared" si="64"/>
        <v>right</v>
      </c>
      <c r="E4148" t="s">
        <v>2403</v>
      </c>
    </row>
    <row r="4149" spans="1:5" x14ac:dyDescent="0.25">
      <c r="A4149" t="s">
        <v>6238</v>
      </c>
      <c r="B4149" t="s">
        <v>5</v>
      </c>
      <c r="C4149" t="s">
        <v>5</v>
      </c>
      <c r="D4149" t="str">
        <f t="shared" si="64"/>
        <v>bilateral</v>
      </c>
      <c r="E4149" t="s">
        <v>4472</v>
      </c>
    </row>
    <row r="4150" spans="1:5" x14ac:dyDescent="0.25">
      <c r="A4150" t="s">
        <v>6239</v>
      </c>
      <c r="B4150" t="s">
        <v>12</v>
      </c>
      <c r="C4150" t="s">
        <v>5</v>
      </c>
      <c r="D4150" t="str">
        <f t="shared" si="64"/>
        <v>left</v>
      </c>
      <c r="E4150" t="s">
        <v>534</v>
      </c>
    </row>
    <row r="4151" spans="1:5" x14ac:dyDescent="0.25">
      <c r="A4151" t="s">
        <v>6240</v>
      </c>
      <c r="B4151" t="s">
        <v>5</v>
      </c>
      <c r="C4151" t="s">
        <v>5</v>
      </c>
      <c r="D4151" t="str">
        <f t="shared" si="64"/>
        <v>bilateral</v>
      </c>
      <c r="E4151" t="s">
        <v>6241</v>
      </c>
    </row>
    <row r="4152" spans="1:5" x14ac:dyDescent="0.25">
      <c r="A4152" t="s">
        <v>6242</v>
      </c>
      <c r="B4152" t="s">
        <v>5</v>
      </c>
      <c r="C4152" t="s">
        <v>5</v>
      </c>
      <c r="D4152" t="str">
        <f t="shared" si="64"/>
        <v>bilateral</v>
      </c>
      <c r="E4152" t="s">
        <v>1328</v>
      </c>
    </row>
    <row r="4153" spans="1:5" x14ac:dyDescent="0.25">
      <c r="A4153" t="s">
        <v>6243</v>
      </c>
      <c r="B4153" t="s">
        <v>5</v>
      </c>
      <c r="C4153" t="s">
        <v>12</v>
      </c>
      <c r="D4153" t="str">
        <f t="shared" si="64"/>
        <v>right</v>
      </c>
      <c r="E4153" t="s">
        <v>6244</v>
      </c>
    </row>
    <row r="4154" spans="1:5" x14ac:dyDescent="0.25">
      <c r="A4154" t="s">
        <v>6245</v>
      </c>
      <c r="B4154" t="s">
        <v>5</v>
      </c>
      <c r="C4154" t="s">
        <v>5</v>
      </c>
      <c r="D4154" t="str">
        <f t="shared" si="64"/>
        <v>bilateral</v>
      </c>
      <c r="E4154" t="s">
        <v>4036</v>
      </c>
    </row>
    <row r="4155" spans="1:5" x14ac:dyDescent="0.25">
      <c r="A4155" t="s">
        <v>6246</v>
      </c>
      <c r="B4155" t="s">
        <v>12</v>
      </c>
      <c r="C4155" t="s">
        <v>12</v>
      </c>
      <c r="D4155" t="str">
        <f t="shared" si="64"/>
        <v>bilateral</v>
      </c>
      <c r="E4155" t="s">
        <v>6247</v>
      </c>
    </row>
    <row r="4156" spans="1:5" x14ac:dyDescent="0.25">
      <c r="A4156" t="s">
        <v>6248</v>
      </c>
      <c r="B4156" t="s">
        <v>12</v>
      </c>
      <c r="C4156" t="s">
        <v>12</v>
      </c>
      <c r="D4156" t="str">
        <f t="shared" si="64"/>
        <v>bilateral</v>
      </c>
      <c r="E4156" t="s">
        <v>6249</v>
      </c>
    </row>
    <row r="4157" spans="1:5" x14ac:dyDescent="0.25">
      <c r="A4157" t="s">
        <v>6250</v>
      </c>
      <c r="B4157" t="s">
        <v>12</v>
      </c>
      <c r="C4157" t="s">
        <v>5</v>
      </c>
      <c r="D4157" t="str">
        <f t="shared" si="64"/>
        <v>left</v>
      </c>
      <c r="E4157" t="s">
        <v>3741</v>
      </c>
    </row>
    <row r="4158" spans="1:5" x14ac:dyDescent="0.25">
      <c r="A4158" t="s">
        <v>6251</v>
      </c>
      <c r="B4158" t="s">
        <v>5</v>
      </c>
      <c r="C4158" t="s">
        <v>5</v>
      </c>
      <c r="D4158" t="str">
        <f t="shared" si="64"/>
        <v>bilateral</v>
      </c>
      <c r="E4158" t="s">
        <v>1110</v>
      </c>
    </row>
    <row r="4159" spans="1:5" x14ac:dyDescent="0.25">
      <c r="A4159" t="s">
        <v>6252</v>
      </c>
      <c r="B4159" t="s">
        <v>5</v>
      </c>
      <c r="C4159" t="s">
        <v>5</v>
      </c>
      <c r="D4159" t="str">
        <f t="shared" si="64"/>
        <v>bilateral</v>
      </c>
      <c r="E4159" t="s">
        <v>107</v>
      </c>
    </row>
    <row r="4160" spans="1:5" x14ac:dyDescent="0.25">
      <c r="A4160" t="s">
        <v>6253</v>
      </c>
      <c r="B4160" t="s">
        <v>5</v>
      </c>
      <c r="C4160" t="s">
        <v>5</v>
      </c>
      <c r="D4160" t="str">
        <f t="shared" si="64"/>
        <v>bilateral</v>
      </c>
      <c r="E4160" t="s">
        <v>190</v>
      </c>
    </row>
    <row r="4161" spans="1:5" x14ac:dyDescent="0.25">
      <c r="A4161" t="s">
        <v>6254</v>
      </c>
      <c r="B4161" t="s">
        <v>5</v>
      </c>
      <c r="C4161" t="s">
        <v>5</v>
      </c>
      <c r="D4161" t="str">
        <f t="shared" si="64"/>
        <v>bilateral</v>
      </c>
      <c r="E4161" t="s">
        <v>6255</v>
      </c>
    </row>
    <row r="4162" spans="1:5" x14ac:dyDescent="0.25">
      <c r="A4162" t="s">
        <v>6256</v>
      </c>
      <c r="B4162" t="s">
        <v>12</v>
      </c>
      <c r="C4162" t="s">
        <v>5</v>
      </c>
      <c r="D4162" t="str">
        <f t="shared" si="64"/>
        <v>left</v>
      </c>
      <c r="E4162" t="s">
        <v>6257</v>
      </c>
    </row>
    <row r="4163" spans="1:5" x14ac:dyDescent="0.25">
      <c r="A4163" t="s">
        <v>6258</v>
      </c>
      <c r="B4163" t="s">
        <v>12</v>
      </c>
      <c r="C4163" t="s">
        <v>12</v>
      </c>
      <c r="D4163" t="str">
        <f t="shared" ref="D4163:D4226" si="65">IF(AND(B4163="t",C4163="t"),"bilateral",IF(B4163="t","left",IF(C4163="t","right","bilateral")))</f>
        <v>bilateral</v>
      </c>
      <c r="E4163" t="s">
        <v>418</v>
      </c>
    </row>
    <row r="4164" spans="1:5" x14ac:dyDescent="0.25">
      <c r="A4164" t="s">
        <v>6259</v>
      </c>
      <c r="B4164" t="s">
        <v>12</v>
      </c>
      <c r="C4164" t="s">
        <v>5</v>
      </c>
      <c r="D4164" t="str">
        <f t="shared" si="65"/>
        <v>left</v>
      </c>
      <c r="E4164" t="s">
        <v>555</v>
      </c>
    </row>
    <row r="4165" spans="1:5" x14ac:dyDescent="0.25">
      <c r="A4165" t="s">
        <v>6260</v>
      </c>
      <c r="B4165" t="s">
        <v>5</v>
      </c>
      <c r="C4165" t="s">
        <v>5</v>
      </c>
      <c r="D4165" t="str">
        <f t="shared" si="65"/>
        <v>bilateral</v>
      </c>
      <c r="E4165" t="s">
        <v>6261</v>
      </c>
    </row>
    <row r="4166" spans="1:5" x14ac:dyDescent="0.25">
      <c r="A4166" t="s">
        <v>6262</v>
      </c>
      <c r="B4166" t="s">
        <v>5</v>
      </c>
      <c r="C4166" t="s">
        <v>5</v>
      </c>
      <c r="D4166" t="str">
        <f t="shared" si="65"/>
        <v>bilateral</v>
      </c>
      <c r="E4166" t="s">
        <v>3407</v>
      </c>
    </row>
    <row r="4167" spans="1:5" x14ac:dyDescent="0.25">
      <c r="A4167" t="s">
        <v>6263</v>
      </c>
      <c r="B4167" t="s">
        <v>5</v>
      </c>
      <c r="C4167" t="s">
        <v>5</v>
      </c>
      <c r="D4167" t="str">
        <f t="shared" si="65"/>
        <v>bilateral</v>
      </c>
      <c r="E4167" t="s">
        <v>6264</v>
      </c>
    </row>
    <row r="4168" spans="1:5" x14ac:dyDescent="0.25">
      <c r="A4168" t="s">
        <v>6265</v>
      </c>
      <c r="B4168" t="s">
        <v>5</v>
      </c>
      <c r="C4168" t="s">
        <v>12</v>
      </c>
      <c r="D4168" t="str">
        <f t="shared" si="65"/>
        <v>right</v>
      </c>
      <c r="E4168" t="s">
        <v>141</v>
      </c>
    </row>
    <row r="4169" spans="1:5" x14ac:dyDescent="0.25">
      <c r="A4169" t="s">
        <v>6266</v>
      </c>
      <c r="B4169" t="s">
        <v>5</v>
      </c>
      <c r="C4169" t="s">
        <v>5</v>
      </c>
      <c r="D4169" t="str">
        <f t="shared" si="65"/>
        <v>bilateral</v>
      </c>
      <c r="E4169" t="s">
        <v>6267</v>
      </c>
    </row>
    <row r="4170" spans="1:5" x14ac:dyDescent="0.25">
      <c r="A4170" t="s">
        <v>6268</v>
      </c>
      <c r="B4170" t="s">
        <v>5</v>
      </c>
      <c r="C4170" t="s">
        <v>5</v>
      </c>
      <c r="D4170" t="str">
        <f t="shared" si="65"/>
        <v>bilateral</v>
      </c>
      <c r="E4170" t="s">
        <v>3572</v>
      </c>
    </row>
    <row r="4171" spans="1:5" x14ac:dyDescent="0.25">
      <c r="A4171" t="s">
        <v>6269</v>
      </c>
      <c r="B4171" t="s">
        <v>5</v>
      </c>
      <c r="C4171" t="s">
        <v>5</v>
      </c>
      <c r="D4171" t="str">
        <f t="shared" si="65"/>
        <v>bilateral</v>
      </c>
      <c r="E4171" t="s">
        <v>2175</v>
      </c>
    </row>
    <row r="4172" spans="1:5" x14ac:dyDescent="0.25">
      <c r="A4172" t="s">
        <v>6270</v>
      </c>
      <c r="B4172" t="s">
        <v>5</v>
      </c>
      <c r="C4172" t="s">
        <v>5</v>
      </c>
      <c r="D4172" t="str">
        <f t="shared" si="65"/>
        <v>bilateral</v>
      </c>
      <c r="E4172" t="s">
        <v>2648</v>
      </c>
    </row>
    <row r="4173" spans="1:5" x14ac:dyDescent="0.25">
      <c r="A4173" t="s">
        <v>6271</v>
      </c>
      <c r="B4173" t="s">
        <v>12</v>
      </c>
      <c r="C4173" t="s">
        <v>5</v>
      </c>
      <c r="D4173" t="str">
        <f t="shared" si="65"/>
        <v>left</v>
      </c>
      <c r="E4173" t="s">
        <v>6272</v>
      </c>
    </row>
    <row r="4174" spans="1:5" x14ac:dyDescent="0.25">
      <c r="A4174" t="s">
        <v>6273</v>
      </c>
      <c r="B4174" t="s">
        <v>5</v>
      </c>
      <c r="C4174" t="s">
        <v>5</v>
      </c>
      <c r="D4174" t="str">
        <f t="shared" si="65"/>
        <v>bilateral</v>
      </c>
      <c r="E4174" t="s">
        <v>6274</v>
      </c>
    </row>
    <row r="4175" spans="1:5" x14ac:dyDescent="0.25">
      <c r="A4175" t="s">
        <v>6275</v>
      </c>
      <c r="B4175" t="s">
        <v>5</v>
      </c>
      <c r="C4175" t="s">
        <v>12</v>
      </c>
      <c r="D4175" t="str">
        <f t="shared" si="65"/>
        <v>right</v>
      </c>
      <c r="E4175" t="s">
        <v>672</v>
      </c>
    </row>
    <row r="4176" spans="1:5" x14ac:dyDescent="0.25">
      <c r="A4176" t="s">
        <v>6276</v>
      </c>
      <c r="B4176" t="s">
        <v>12</v>
      </c>
      <c r="C4176" t="s">
        <v>12</v>
      </c>
      <c r="D4176" t="str">
        <f t="shared" si="65"/>
        <v>bilateral</v>
      </c>
      <c r="E4176" t="s">
        <v>887</v>
      </c>
    </row>
    <row r="4177" spans="1:5" x14ac:dyDescent="0.25">
      <c r="A4177" t="s">
        <v>6277</v>
      </c>
      <c r="B4177" t="s">
        <v>12</v>
      </c>
      <c r="C4177" t="s">
        <v>5</v>
      </c>
      <c r="D4177" t="str">
        <f t="shared" si="65"/>
        <v>left</v>
      </c>
      <c r="E4177" t="s">
        <v>6278</v>
      </c>
    </row>
    <row r="4178" spans="1:5" x14ac:dyDescent="0.25">
      <c r="A4178" t="s">
        <v>6279</v>
      </c>
      <c r="B4178" t="s">
        <v>12</v>
      </c>
      <c r="C4178" t="s">
        <v>5</v>
      </c>
      <c r="D4178" t="str">
        <f t="shared" si="65"/>
        <v>left</v>
      </c>
      <c r="E4178" t="s">
        <v>6280</v>
      </c>
    </row>
    <row r="4179" spans="1:5" x14ac:dyDescent="0.25">
      <c r="A4179" t="s">
        <v>6281</v>
      </c>
      <c r="B4179" t="s">
        <v>12</v>
      </c>
      <c r="C4179" t="s">
        <v>5</v>
      </c>
      <c r="D4179" t="str">
        <f t="shared" si="65"/>
        <v>left</v>
      </c>
      <c r="E4179" t="s">
        <v>173</v>
      </c>
    </row>
    <row r="4180" spans="1:5" x14ac:dyDescent="0.25">
      <c r="A4180" t="s">
        <v>6282</v>
      </c>
      <c r="B4180" t="s">
        <v>5</v>
      </c>
      <c r="C4180" t="s">
        <v>5</v>
      </c>
      <c r="D4180" t="str">
        <f t="shared" si="65"/>
        <v>bilateral</v>
      </c>
      <c r="E4180" t="s">
        <v>6283</v>
      </c>
    </row>
    <row r="4181" spans="1:5" x14ac:dyDescent="0.25">
      <c r="A4181" t="s">
        <v>6284</v>
      </c>
      <c r="B4181" t="s">
        <v>5</v>
      </c>
      <c r="C4181" t="s">
        <v>5</v>
      </c>
      <c r="D4181" t="str">
        <f t="shared" si="65"/>
        <v>bilateral</v>
      </c>
      <c r="E4181" t="s">
        <v>2250</v>
      </c>
    </row>
    <row r="4182" spans="1:5" x14ac:dyDescent="0.25">
      <c r="A4182" t="s">
        <v>6285</v>
      </c>
      <c r="B4182" t="s">
        <v>5</v>
      </c>
      <c r="C4182" t="s">
        <v>5</v>
      </c>
      <c r="D4182" t="str">
        <f t="shared" si="65"/>
        <v>bilateral</v>
      </c>
      <c r="E4182" t="s">
        <v>6286</v>
      </c>
    </row>
    <row r="4183" spans="1:5" x14ac:dyDescent="0.25">
      <c r="A4183" t="s">
        <v>6287</v>
      </c>
      <c r="B4183" t="s">
        <v>5</v>
      </c>
      <c r="C4183" t="s">
        <v>5</v>
      </c>
      <c r="D4183" t="str">
        <f t="shared" si="65"/>
        <v>bilateral</v>
      </c>
      <c r="E4183" t="s">
        <v>6288</v>
      </c>
    </row>
    <row r="4184" spans="1:5" x14ac:dyDescent="0.25">
      <c r="A4184" t="s">
        <v>6289</v>
      </c>
      <c r="B4184" t="s">
        <v>12</v>
      </c>
      <c r="C4184" t="s">
        <v>12</v>
      </c>
      <c r="D4184" t="str">
        <f t="shared" si="65"/>
        <v>bilateral</v>
      </c>
      <c r="E4184" t="s">
        <v>2281</v>
      </c>
    </row>
    <row r="4185" spans="1:5" x14ac:dyDescent="0.25">
      <c r="A4185" t="s">
        <v>6290</v>
      </c>
      <c r="B4185" t="s">
        <v>12</v>
      </c>
      <c r="C4185" t="s">
        <v>12</v>
      </c>
      <c r="D4185" t="str">
        <f t="shared" si="65"/>
        <v>bilateral</v>
      </c>
      <c r="E4185" t="s">
        <v>904</v>
      </c>
    </row>
    <row r="4186" spans="1:5" x14ac:dyDescent="0.25">
      <c r="A4186" t="s">
        <v>6291</v>
      </c>
      <c r="B4186" t="s">
        <v>5</v>
      </c>
      <c r="C4186" t="s">
        <v>12</v>
      </c>
      <c r="D4186" t="str">
        <f t="shared" si="65"/>
        <v>right</v>
      </c>
      <c r="E4186" t="s">
        <v>1829</v>
      </c>
    </row>
    <row r="4187" spans="1:5" x14ac:dyDescent="0.25">
      <c r="A4187" t="s">
        <v>6292</v>
      </c>
      <c r="B4187" t="s">
        <v>5</v>
      </c>
      <c r="C4187" t="s">
        <v>5</v>
      </c>
      <c r="D4187" t="str">
        <f t="shared" si="65"/>
        <v>bilateral</v>
      </c>
      <c r="E4187" t="s">
        <v>2218</v>
      </c>
    </row>
    <row r="4188" spans="1:5" x14ac:dyDescent="0.25">
      <c r="A4188" t="s">
        <v>6293</v>
      </c>
      <c r="B4188" t="s">
        <v>5</v>
      </c>
      <c r="C4188" t="s">
        <v>12</v>
      </c>
      <c r="D4188" t="str">
        <f t="shared" si="65"/>
        <v>right</v>
      </c>
      <c r="E4188" t="s">
        <v>6294</v>
      </c>
    </row>
    <row r="4189" spans="1:5" x14ac:dyDescent="0.25">
      <c r="A4189" t="s">
        <v>6295</v>
      </c>
      <c r="B4189" t="s">
        <v>12</v>
      </c>
      <c r="C4189" t="s">
        <v>5</v>
      </c>
      <c r="D4189" t="str">
        <f t="shared" si="65"/>
        <v>left</v>
      </c>
      <c r="E4189" t="s">
        <v>1039</v>
      </c>
    </row>
    <row r="4190" spans="1:5" x14ac:dyDescent="0.25">
      <c r="A4190" t="s">
        <v>6296</v>
      </c>
      <c r="B4190" t="s">
        <v>5</v>
      </c>
      <c r="C4190" t="s">
        <v>5</v>
      </c>
      <c r="D4190" t="str">
        <f t="shared" si="65"/>
        <v>bilateral</v>
      </c>
      <c r="E4190" t="s">
        <v>6297</v>
      </c>
    </row>
    <row r="4191" spans="1:5" x14ac:dyDescent="0.25">
      <c r="A4191" t="s">
        <v>6298</v>
      </c>
      <c r="B4191" t="s">
        <v>5</v>
      </c>
      <c r="C4191" t="s">
        <v>12</v>
      </c>
      <c r="D4191" t="str">
        <f t="shared" si="65"/>
        <v>right</v>
      </c>
      <c r="E4191" t="s">
        <v>103</v>
      </c>
    </row>
    <row r="4192" spans="1:5" x14ac:dyDescent="0.25">
      <c r="A4192" t="s">
        <v>6299</v>
      </c>
      <c r="B4192" t="s">
        <v>5</v>
      </c>
      <c r="C4192" t="s">
        <v>12</v>
      </c>
      <c r="D4192" t="str">
        <f t="shared" si="65"/>
        <v>right</v>
      </c>
      <c r="E4192" t="s">
        <v>5368</v>
      </c>
    </row>
    <row r="4193" spans="1:5" x14ac:dyDescent="0.25">
      <c r="A4193" t="s">
        <v>6300</v>
      </c>
      <c r="B4193" t="s">
        <v>5</v>
      </c>
      <c r="C4193" t="s">
        <v>5</v>
      </c>
      <c r="D4193" t="str">
        <f t="shared" si="65"/>
        <v>bilateral</v>
      </c>
      <c r="E4193" t="s">
        <v>218</v>
      </c>
    </row>
    <row r="4194" spans="1:5" x14ac:dyDescent="0.25">
      <c r="A4194" t="s">
        <v>6301</v>
      </c>
      <c r="B4194" t="s">
        <v>5</v>
      </c>
      <c r="C4194" t="s">
        <v>5</v>
      </c>
      <c r="D4194" t="str">
        <f t="shared" si="65"/>
        <v>bilateral</v>
      </c>
      <c r="E4194" t="s">
        <v>3569</v>
      </c>
    </row>
    <row r="4195" spans="1:5" x14ac:dyDescent="0.25">
      <c r="A4195" t="s">
        <v>6302</v>
      </c>
      <c r="B4195" t="s">
        <v>5</v>
      </c>
      <c r="C4195" t="s">
        <v>12</v>
      </c>
      <c r="D4195" t="str">
        <f t="shared" si="65"/>
        <v>right</v>
      </c>
      <c r="E4195" t="s">
        <v>173</v>
      </c>
    </row>
    <row r="4196" spans="1:5" x14ac:dyDescent="0.25">
      <c r="A4196" t="s">
        <v>6303</v>
      </c>
      <c r="B4196" t="s">
        <v>5</v>
      </c>
      <c r="C4196" t="s">
        <v>5</v>
      </c>
      <c r="D4196" t="str">
        <f t="shared" si="65"/>
        <v>bilateral</v>
      </c>
      <c r="E4196" t="s">
        <v>6304</v>
      </c>
    </row>
    <row r="4197" spans="1:5" x14ac:dyDescent="0.25">
      <c r="A4197" t="s">
        <v>6305</v>
      </c>
      <c r="B4197" t="s">
        <v>5</v>
      </c>
      <c r="C4197" t="s">
        <v>5</v>
      </c>
      <c r="D4197" t="str">
        <f t="shared" si="65"/>
        <v>bilateral</v>
      </c>
      <c r="E4197" t="s">
        <v>6306</v>
      </c>
    </row>
    <row r="4198" spans="1:5" x14ac:dyDescent="0.25">
      <c r="A4198" t="s">
        <v>6307</v>
      </c>
      <c r="B4198" t="s">
        <v>5</v>
      </c>
      <c r="C4198" t="s">
        <v>5</v>
      </c>
      <c r="D4198" t="str">
        <f t="shared" si="65"/>
        <v>bilateral</v>
      </c>
      <c r="E4198" t="s">
        <v>198</v>
      </c>
    </row>
    <row r="4199" spans="1:5" x14ac:dyDescent="0.25">
      <c r="A4199" t="s">
        <v>6308</v>
      </c>
      <c r="B4199" t="s">
        <v>5</v>
      </c>
      <c r="C4199" t="s">
        <v>5</v>
      </c>
      <c r="D4199" t="str">
        <f t="shared" si="65"/>
        <v>bilateral</v>
      </c>
      <c r="E4199" t="s">
        <v>8</v>
      </c>
    </row>
    <row r="4200" spans="1:5" x14ac:dyDescent="0.25">
      <c r="A4200" t="s">
        <v>6309</v>
      </c>
      <c r="B4200" t="s">
        <v>5</v>
      </c>
      <c r="C4200" t="s">
        <v>5</v>
      </c>
      <c r="D4200" t="str">
        <f t="shared" si="65"/>
        <v>bilateral</v>
      </c>
      <c r="E4200" t="s">
        <v>6310</v>
      </c>
    </row>
    <row r="4201" spans="1:5" x14ac:dyDescent="0.25">
      <c r="A4201" t="s">
        <v>6311</v>
      </c>
      <c r="B4201" t="s">
        <v>5</v>
      </c>
      <c r="C4201" t="s">
        <v>5</v>
      </c>
      <c r="D4201" t="str">
        <f t="shared" si="65"/>
        <v>bilateral</v>
      </c>
      <c r="E4201" t="s">
        <v>6312</v>
      </c>
    </row>
    <row r="4202" spans="1:5" x14ac:dyDescent="0.25">
      <c r="A4202" t="s">
        <v>6313</v>
      </c>
      <c r="B4202" t="s">
        <v>5</v>
      </c>
      <c r="C4202" t="s">
        <v>5</v>
      </c>
      <c r="D4202" t="str">
        <f t="shared" si="65"/>
        <v>bilateral</v>
      </c>
      <c r="E4202" t="s">
        <v>2164</v>
      </c>
    </row>
    <row r="4203" spans="1:5" x14ac:dyDescent="0.25">
      <c r="A4203" t="s">
        <v>6314</v>
      </c>
      <c r="B4203" t="s">
        <v>5</v>
      </c>
      <c r="C4203" t="s">
        <v>5</v>
      </c>
      <c r="D4203" t="str">
        <f t="shared" si="65"/>
        <v>bilateral</v>
      </c>
      <c r="E4203" t="s">
        <v>2690</v>
      </c>
    </row>
    <row r="4204" spans="1:5" x14ac:dyDescent="0.25">
      <c r="A4204" t="s">
        <v>6315</v>
      </c>
      <c r="B4204" t="s">
        <v>5</v>
      </c>
      <c r="C4204" t="s">
        <v>5</v>
      </c>
      <c r="D4204" t="str">
        <f t="shared" si="65"/>
        <v>bilateral</v>
      </c>
      <c r="E4204" t="s">
        <v>10</v>
      </c>
    </row>
    <row r="4205" spans="1:5" x14ac:dyDescent="0.25">
      <c r="A4205" t="s">
        <v>6316</v>
      </c>
      <c r="B4205" t="s">
        <v>5</v>
      </c>
      <c r="C4205" t="s">
        <v>5</v>
      </c>
      <c r="D4205" t="str">
        <f t="shared" si="65"/>
        <v>bilateral</v>
      </c>
      <c r="E4205" t="s">
        <v>251</v>
      </c>
    </row>
    <row r="4206" spans="1:5" x14ac:dyDescent="0.25">
      <c r="A4206" t="s">
        <v>6317</v>
      </c>
      <c r="B4206" t="s">
        <v>5</v>
      </c>
      <c r="C4206" t="s">
        <v>12</v>
      </c>
      <c r="D4206" t="str">
        <f t="shared" si="65"/>
        <v>right</v>
      </c>
      <c r="E4206" t="s">
        <v>103</v>
      </c>
    </row>
    <row r="4207" spans="1:5" x14ac:dyDescent="0.25">
      <c r="A4207" t="s">
        <v>6318</v>
      </c>
      <c r="B4207" t="s">
        <v>5</v>
      </c>
      <c r="C4207" t="s">
        <v>5</v>
      </c>
      <c r="D4207" t="str">
        <f t="shared" si="65"/>
        <v>bilateral</v>
      </c>
      <c r="E4207" t="s">
        <v>6319</v>
      </c>
    </row>
    <row r="4208" spans="1:5" x14ac:dyDescent="0.25">
      <c r="A4208" t="s">
        <v>6320</v>
      </c>
      <c r="B4208" t="s">
        <v>12</v>
      </c>
      <c r="C4208" t="s">
        <v>5</v>
      </c>
      <c r="D4208" t="str">
        <f t="shared" si="65"/>
        <v>left</v>
      </c>
      <c r="E4208" t="s">
        <v>6321</v>
      </c>
    </row>
    <row r="4209" spans="1:5" x14ac:dyDescent="0.25">
      <c r="A4209" t="s">
        <v>6322</v>
      </c>
      <c r="B4209" t="s">
        <v>5</v>
      </c>
      <c r="C4209" t="s">
        <v>12</v>
      </c>
      <c r="D4209" t="str">
        <f t="shared" si="65"/>
        <v>right</v>
      </c>
      <c r="E4209" t="s">
        <v>3111</v>
      </c>
    </row>
    <row r="4210" spans="1:5" x14ac:dyDescent="0.25">
      <c r="A4210" t="s">
        <v>6323</v>
      </c>
      <c r="B4210" t="s">
        <v>12</v>
      </c>
      <c r="C4210" t="s">
        <v>5</v>
      </c>
      <c r="D4210" t="str">
        <f t="shared" si="65"/>
        <v>left</v>
      </c>
      <c r="E4210" t="s">
        <v>6324</v>
      </c>
    </row>
    <row r="4211" spans="1:5" x14ac:dyDescent="0.25">
      <c r="A4211" t="s">
        <v>6325</v>
      </c>
      <c r="B4211" t="s">
        <v>5</v>
      </c>
      <c r="C4211" t="s">
        <v>12</v>
      </c>
      <c r="D4211" t="str">
        <f t="shared" si="65"/>
        <v>right</v>
      </c>
      <c r="E4211" t="s">
        <v>6326</v>
      </c>
    </row>
    <row r="4212" spans="1:5" x14ac:dyDescent="0.25">
      <c r="A4212" t="s">
        <v>6327</v>
      </c>
      <c r="B4212" t="s">
        <v>12</v>
      </c>
      <c r="C4212" t="s">
        <v>5</v>
      </c>
      <c r="D4212" t="str">
        <f t="shared" si="65"/>
        <v>left</v>
      </c>
      <c r="E4212" t="s">
        <v>4868</v>
      </c>
    </row>
    <row r="4213" spans="1:5" x14ac:dyDescent="0.25">
      <c r="A4213" t="s">
        <v>6328</v>
      </c>
      <c r="B4213" t="s">
        <v>5</v>
      </c>
      <c r="C4213" t="s">
        <v>5</v>
      </c>
      <c r="D4213" t="str">
        <f t="shared" si="65"/>
        <v>bilateral</v>
      </c>
      <c r="E4213" t="s">
        <v>129</v>
      </c>
    </row>
    <row r="4214" spans="1:5" x14ac:dyDescent="0.25">
      <c r="A4214" t="s">
        <v>6329</v>
      </c>
      <c r="B4214" t="s">
        <v>5</v>
      </c>
      <c r="C4214" t="s">
        <v>5</v>
      </c>
      <c r="D4214" t="str">
        <f t="shared" si="65"/>
        <v>bilateral</v>
      </c>
      <c r="E4214" t="s">
        <v>379</v>
      </c>
    </row>
    <row r="4215" spans="1:5" x14ac:dyDescent="0.25">
      <c r="A4215" t="s">
        <v>6330</v>
      </c>
      <c r="B4215" t="s">
        <v>5</v>
      </c>
      <c r="C4215" t="s">
        <v>5</v>
      </c>
      <c r="D4215" t="str">
        <f t="shared" si="65"/>
        <v>bilateral</v>
      </c>
      <c r="E4215" t="s">
        <v>35</v>
      </c>
    </row>
    <row r="4216" spans="1:5" x14ac:dyDescent="0.25">
      <c r="A4216" t="s">
        <v>6331</v>
      </c>
      <c r="B4216" t="s">
        <v>5</v>
      </c>
      <c r="C4216" t="s">
        <v>5</v>
      </c>
      <c r="D4216" t="str">
        <f t="shared" si="65"/>
        <v>bilateral</v>
      </c>
      <c r="E4216" t="s">
        <v>6332</v>
      </c>
    </row>
    <row r="4217" spans="1:5" x14ac:dyDescent="0.25">
      <c r="A4217" t="s">
        <v>6333</v>
      </c>
      <c r="B4217" t="s">
        <v>12</v>
      </c>
      <c r="C4217" t="s">
        <v>5</v>
      </c>
      <c r="D4217" t="str">
        <f t="shared" si="65"/>
        <v>left</v>
      </c>
      <c r="E4217" t="s">
        <v>6334</v>
      </c>
    </row>
    <row r="4218" spans="1:5" x14ac:dyDescent="0.25">
      <c r="A4218" t="s">
        <v>6335</v>
      </c>
      <c r="B4218" t="s">
        <v>5</v>
      </c>
      <c r="C4218" t="s">
        <v>5</v>
      </c>
      <c r="D4218" t="str">
        <f t="shared" si="65"/>
        <v>bilateral</v>
      </c>
      <c r="E4218" t="s">
        <v>6336</v>
      </c>
    </row>
    <row r="4219" spans="1:5" x14ac:dyDescent="0.25">
      <c r="A4219" t="s">
        <v>6337</v>
      </c>
      <c r="B4219" t="s">
        <v>5</v>
      </c>
      <c r="C4219" t="s">
        <v>5</v>
      </c>
      <c r="D4219" t="str">
        <f t="shared" si="65"/>
        <v>bilateral</v>
      </c>
      <c r="E4219" t="s">
        <v>6338</v>
      </c>
    </row>
    <row r="4220" spans="1:5" x14ac:dyDescent="0.25">
      <c r="A4220" t="s">
        <v>6339</v>
      </c>
      <c r="B4220" t="s">
        <v>5</v>
      </c>
      <c r="C4220" t="s">
        <v>5</v>
      </c>
      <c r="D4220" t="str">
        <f t="shared" si="65"/>
        <v>bilateral</v>
      </c>
      <c r="E4220" t="s">
        <v>992</v>
      </c>
    </row>
    <row r="4221" spans="1:5" x14ac:dyDescent="0.25">
      <c r="A4221" t="s">
        <v>6340</v>
      </c>
      <c r="B4221" t="s">
        <v>5</v>
      </c>
      <c r="C4221" t="s">
        <v>5</v>
      </c>
      <c r="D4221" t="str">
        <f t="shared" si="65"/>
        <v>bilateral</v>
      </c>
      <c r="E4221" t="s">
        <v>6341</v>
      </c>
    </row>
    <row r="4222" spans="1:5" x14ac:dyDescent="0.25">
      <c r="A4222" t="s">
        <v>6342</v>
      </c>
      <c r="B4222" t="s">
        <v>5</v>
      </c>
      <c r="C4222" t="s">
        <v>5</v>
      </c>
      <c r="D4222" t="str">
        <f t="shared" si="65"/>
        <v>bilateral</v>
      </c>
      <c r="E4222" t="s">
        <v>6343</v>
      </c>
    </row>
    <row r="4223" spans="1:5" x14ac:dyDescent="0.25">
      <c r="A4223" t="s">
        <v>6344</v>
      </c>
      <c r="B4223" t="s">
        <v>12</v>
      </c>
      <c r="C4223" t="s">
        <v>5</v>
      </c>
      <c r="D4223" t="str">
        <f t="shared" si="65"/>
        <v>left</v>
      </c>
      <c r="E4223" t="s">
        <v>337</v>
      </c>
    </row>
    <row r="4224" spans="1:5" x14ac:dyDescent="0.25">
      <c r="A4224" t="s">
        <v>6345</v>
      </c>
      <c r="B4224" t="s">
        <v>12</v>
      </c>
      <c r="C4224" t="s">
        <v>5</v>
      </c>
      <c r="D4224" t="str">
        <f t="shared" si="65"/>
        <v>left</v>
      </c>
      <c r="E4224" t="s">
        <v>1183</v>
      </c>
    </row>
    <row r="4225" spans="1:5" x14ac:dyDescent="0.25">
      <c r="A4225" t="s">
        <v>6346</v>
      </c>
      <c r="B4225" t="s">
        <v>5</v>
      </c>
      <c r="C4225" t="s">
        <v>5</v>
      </c>
      <c r="D4225" t="str">
        <f t="shared" si="65"/>
        <v>bilateral</v>
      </c>
      <c r="E4225" t="s">
        <v>4741</v>
      </c>
    </row>
    <row r="4226" spans="1:5" x14ac:dyDescent="0.25">
      <c r="A4226" t="s">
        <v>6347</v>
      </c>
      <c r="B4226" t="s">
        <v>5</v>
      </c>
      <c r="C4226" t="s">
        <v>5</v>
      </c>
      <c r="D4226" t="str">
        <f t="shared" si="65"/>
        <v>bilateral</v>
      </c>
      <c r="E4226" t="s">
        <v>6348</v>
      </c>
    </row>
    <row r="4227" spans="1:5" x14ac:dyDescent="0.25">
      <c r="A4227" t="s">
        <v>6349</v>
      </c>
      <c r="B4227" t="s">
        <v>12</v>
      </c>
      <c r="C4227" t="s">
        <v>5</v>
      </c>
      <c r="D4227" t="str">
        <f t="shared" ref="D4227:D4290" si="66">IF(AND(B4227="t",C4227="t"),"bilateral",IF(B4227="t","left",IF(C4227="t","right","bilateral")))</f>
        <v>left</v>
      </c>
      <c r="E4227" t="s">
        <v>2246</v>
      </c>
    </row>
    <row r="4228" spans="1:5" x14ac:dyDescent="0.25">
      <c r="A4228" t="s">
        <v>6350</v>
      </c>
      <c r="B4228" t="s">
        <v>5</v>
      </c>
      <c r="C4228" t="s">
        <v>5</v>
      </c>
      <c r="D4228" t="str">
        <f t="shared" si="66"/>
        <v>bilateral</v>
      </c>
      <c r="E4228" t="s">
        <v>375</v>
      </c>
    </row>
    <row r="4229" spans="1:5" x14ac:dyDescent="0.25">
      <c r="A4229" t="s">
        <v>6351</v>
      </c>
      <c r="B4229" t="s">
        <v>5</v>
      </c>
      <c r="C4229" t="s">
        <v>12</v>
      </c>
      <c r="D4229" t="str">
        <f t="shared" si="66"/>
        <v>right</v>
      </c>
      <c r="E4229" t="s">
        <v>4028</v>
      </c>
    </row>
    <row r="4230" spans="1:5" x14ac:dyDescent="0.25">
      <c r="A4230" t="s">
        <v>6352</v>
      </c>
      <c r="B4230" t="s">
        <v>5</v>
      </c>
      <c r="C4230" t="s">
        <v>5</v>
      </c>
      <c r="D4230" t="str">
        <f t="shared" si="66"/>
        <v>bilateral</v>
      </c>
      <c r="E4230" t="s">
        <v>523</v>
      </c>
    </row>
    <row r="4231" spans="1:5" x14ac:dyDescent="0.25">
      <c r="A4231" t="s">
        <v>6353</v>
      </c>
      <c r="B4231" t="s">
        <v>5</v>
      </c>
      <c r="C4231" t="s">
        <v>5</v>
      </c>
      <c r="D4231" t="str">
        <f t="shared" si="66"/>
        <v>bilateral</v>
      </c>
      <c r="E4231" t="s">
        <v>6354</v>
      </c>
    </row>
    <row r="4232" spans="1:5" x14ac:dyDescent="0.25">
      <c r="A4232" t="s">
        <v>6355</v>
      </c>
      <c r="B4232" t="s">
        <v>5</v>
      </c>
      <c r="C4232" t="s">
        <v>5</v>
      </c>
      <c r="D4232" t="str">
        <f t="shared" si="66"/>
        <v>bilateral</v>
      </c>
      <c r="E4232" t="s">
        <v>6356</v>
      </c>
    </row>
    <row r="4233" spans="1:5" x14ac:dyDescent="0.25">
      <c r="A4233" t="s">
        <v>6357</v>
      </c>
      <c r="B4233" t="s">
        <v>5</v>
      </c>
      <c r="C4233" t="s">
        <v>5</v>
      </c>
      <c r="D4233" t="str">
        <f t="shared" si="66"/>
        <v>bilateral</v>
      </c>
      <c r="E4233" t="s">
        <v>6037</v>
      </c>
    </row>
    <row r="4234" spans="1:5" x14ac:dyDescent="0.25">
      <c r="A4234" t="s">
        <v>6358</v>
      </c>
      <c r="B4234" t="s">
        <v>5</v>
      </c>
      <c r="C4234" t="s">
        <v>5</v>
      </c>
      <c r="D4234" t="str">
        <f t="shared" si="66"/>
        <v>bilateral</v>
      </c>
      <c r="E4234" t="s">
        <v>327</v>
      </c>
    </row>
    <row r="4235" spans="1:5" x14ac:dyDescent="0.25">
      <c r="A4235" t="s">
        <v>6359</v>
      </c>
      <c r="B4235" t="s">
        <v>5</v>
      </c>
      <c r="C4235" t="s">
        <v>5</v>
      </c>
      <c r="D4235" t="str">
        <f t="shared" si="66"/>
        <v>bilateral</v>
      </c>
      <c r="E4235" t="s">
        <v>6360</v>
      </c>
    </row>
    <row r="4236" spans="1:5" x14ac:dyDescent="0.25">
      <c r="A4236" t="s">
        <v>6361</v>
      </c>
      <c r="B4236" t="s">
        <v>5</v>
      </c>
      <c r="C4236" t="s">
        <v>5</v>
      </c>
      <c r="D4236" t="str">
        <f t="shared" si="66"/>
        <v>bilateral</v>
      </c>
      <c r="E4236" t="s">
        <v>6362</v>
      </c>
    </row>
    <row r="4237" spans="1:5" x14ac:dyDescent="0.25">
      <c r="A4237" t="s">
        <v>6363</v>
      </c>
      <c r="B4237" t="s">
        <v>5</v>
      </c>
      <c r="C4237" t="s">
        <v>12</v>
      </c>
      <c r="D4237" t="str">
        <f t="shared" si="66"/>
        <v>right</v>
      </c>
      <c r="E4237" t="s">
        <v>6364</v>
      </c>
    </row>
    <row r="4238" spans="1:5" x14ac:dyDescent="0.25">
      <c r="A4238" t="s">
        <v>6365</v>
      </c>
      <c r="B4238" t="s">
        <v>5</v>
      </c>
      <c r="C4238" t="s">
        <v>5</v>
      </c>
      <c r="D4238" t="str">
        <f t="shared" si="66"/>
        <v>bilateral</v>
      </c>
      <c r="E4238" t="s">
        <v>3072</v>
      </c>
    </row>
    <row r="4239" spans="1:5" x14ac:dyDescent="0.25">
      <c r="A4239" t="s">
        <v>6366</v>
      </c>
      <c r="B4239" t="s">
        <v>12</v>
      </c>
      <c r="C4239" t="s">
        <v>5</v>
      </c>
      <c r="D4239" t="str">
        <f t="shared" si="66"/>
        <v>left</v>
      </c>
      <c r="E4239" t="s">
        <v>6367</v>
      </c>
    </row>
    <row r="4240" spans="1:5" x14ac:dyDescent="0.25">
      <c r="A4240" t="s">
        <v>6368</v>
      </c>
      <c r="B4240" t="s">
        <v>12</v>
      </c>
      <c r="C4240" t="s">
        <v>5</v>
      </c>
      <c r="D4240" t="str">
        <f t="shared" si="66"/>
        <v>left</v>
      </c>
      <c r="E4240" t="s">
        <v>93</v>
      </c>
    </row>
    <row r="4241" spans="1:5" x14ac:dyDescent="0.25">
      <c r="A4241" t="s">
        <v>6369</v>
      </c>
      <c r="B4241" t="s">
        <v>5</v>
      </c>
      <c r="C4241" t="s">
        <v>5</v>
      </c>
      <c r="D4241" t="str">
        <f t="shared" si="66"/>
        <v>bilateral</v>
      </c>
      <c r="E4241" t="s">
        <v>2730</v>
      </c>
    </row>
    <row r="4242" spans="1:5" x14ac:dyDescent="0.25">
      <c r="A4242" t="s">
        <v>6370</v>
      </c>
      <c r="B4242" t="s">
        <v>5</v>
      </c>
      <c r="C4242" t="s">
        <v>5</v>
      </c>
      <c r="D4242" t="str">
        <f t="shared" si="66"/>
        <v>bilateral</v>
      </c>
      <c r="E4242" t="s">
        <v>6371</v>
      </c>
    </row>
    <row r="4243" spans="1:5" x14ac:dyDescent="0.25">
      <c r="A4243" t="s">
        <v>6372</v>
      </c>
      <c r="B4243" t="s">
        <v>5</v>
      </c>
      <c r="C4243" t="s">
        <v>5</v>
      </c>
      <c r="D4243" t="str">
        <f t="shared" si="66"/>
        <v>bilateral</v>
      </c>
      <c r="E4243" t="s">
        <v>268</v>
      </c>
    </row>
    <row r="4244" spans="1:5" x14ac:dyDescent="0.25">
      <c r="A4244" t="s">
        <v>6373</v>
      </c>
      <c r="B4244" t="s">
        <v>12</v>
      </c>
      <c r="C4244" t="s">
        <v>5</v>
      </c>
      <c r="D4244" t="str">
        <f t="shared" si="66"/>
        <v>left</v>
      </c>
      <c r="E4244" t="s">
        <v>5064</v>
      </c>
    </row>
    <row r="4245" spans="1:5" x14ac:dyDescent="0.25">
      <c r="A4245" t="s">
        <v>6374</v>
      </c>
      <c r="B4245" t="s">
        <v>5</v>
      </c>
      <c r="C4245" t="s">
        <v>5</v>
      </c>
      <c r="D4245" t="str">
        <f t="shared" si="66"/>
        <v>bilateral</v>
      </c>
      <c r="E4245" t="s">
        <v>48</v>
      </c>
    </row>
    <row r="4246" spans="1:5" x14ac:dyDescent="0.25">
      <c r="A4246" t="s">
        <v>6375</v>
      </c>
      <c r="B4246" t="s">
        <v>12</v>
      </c>
      <c r="C4246" t="s">
        <v>5</v>
      </c>
      <c r="D4246" t="str">
        <f t="shared" si="66"/>
        <v>left</v>
      </c>
      <c r="E4246" t="s">
        <v>583</v>
      </c>
    </row>
    <row r="4247" spans="1:5" x14ac:dyDescent="0.25">
      <c r="A4247" t="s">
        <v>6376</v>
      </c>
      <c r="B4247" t="s">
        <v>12</v>
      </c>
      <c r="C4247" t="s">
        <v>5</v>
      </c>
      <c r="D4247" t="str">
        <f t="shared" si="66"/>
        <v>left</v>
      </c>
      <c r="E4247" t="s">
        <v>385</v>
      </c>
    </row>
    <row r="4248" spans="1:5" x14ac:dyDescent="0.25">
      <c r="A4248" t="s">
        <v>6377</v>
      </c>
      <c r="B4248" t="s">
        <v>5</v>
      </c>
      <c r="C4248" t="s">
        <v>5</v>
      </c>
      <c r="D4248" t="str">
        <f t="shared" si="66"/>
        <v>bilateral</v>
      </c>
      <c r="E4248" t="s">
        <v>423</v>
      </c>
    </row>
    <row r="4249" spans="1:5" x14ac:dyDescent="0.25">
      <c r="A4249" t="s">
        <v>6378</v>
      </c>
      <c r="B4249" t="s">
        <v>5</v>
      </c>
      <c r="C4249" t="s">
        <v>5</v>
      </c>
      <c r="D4249" t="str">
        <f t="shared" si="66"/>
        <v>bilateral</v>
      </c>
      <c r="E4249" t="s">
        <v>6379</v>
      </c>
    </row>
    <row r="4250" spans="1:5" x14ac:dyDescent="0.25">
      <c r="A4250" t="s">
        <v>6380</v>
      </c>
      <c r="B4250" t="s">
        <v>5</v>
      </c>
      <c r="C4250" t="s">
        <v>5</v>
      </c>
      <c r="D4250" t="str">
        <f t="shared" si="66"/>
        <v>bilateral</v>
      </c>
      <c r="E4250" t="s">
        <v>5710</v>
      </c>
    </row>
    <row r="4251" spans="1:5" x14ac:dyDescent="0.25">
      <c r="A4251" t="s">
        <v>6381</v>
      </c>
      <c r="B4251" t="s">
        <v>12</v>
      </c>
      <c r="C4251" t="s">
        <v>5</v>
      </c>
      <c r="D4251" t="str">
        <f t="shared" si="66"/>
        <v>left</v>
      </c>
      <c r="E4251" t="s">
        <v>5182</v>
      </c>
    </row>
    <row r="4252" spans="1:5" x14ac:dyDescent="0.25">
      <c r="A4252" t="s">
        <v>6382</v>
      </c>
      <c r="B4252" t="s">
        <v>5</v>
      </c>
      <c r="C4252" t="s">
        <v>5</v>
      </c>
      <c r="D4252" t="str">
        <f t="shared" si="66"/>
        <v>bilateral</v>
      </c>
      <c r="E4252" t="s">
        <v>306</v>
      </c>
    </row>
    <row r="4253" spans="1:5" x14ac:dyDescent="0.25">
      <c r="A4253" t="s">
        <v>6383</v>
      </c>
      <c r="B4253" t="s">
        <v>5</v>
      </c>
      <c r="C4253" t="s">
        <v>5</v>
      </c>
      <c r="D4253" t="str">
        <f t="shared" si="66"/>
        <v>bilateral</v>
      </c>
      <c r="E4253" t="s">
        <v>391</v>
      </c>
    </row>
    <row r="4254" spans="1:5" x14ac:dyDescent="0.25">
      <c r="A4254" t="s">
        <v>6384</v>
      </c>
      <c r="B4254" t="s">
        <v>12</v>
      </c>
      <c r="C4254" t="s">
        <v>5</v>
      </c>
      <c r="D4254" t="str">
        <f t="shared" si="66"/>
        <v>left</v>
      </c>
      <c r="E4254" t="s">
        <v>103</v>
      </c>
    </row>
    <row r="4255" spans="1:5" x14ac:dyDescent="0.25">
      <c r="A4255" t="s">
        <v>6385</v>
      </c>
      <c r="B4255" t="s">
        <v>5</v>
      </c>
      <c r="C4255" t="s">
        <v>5</v>
      </c>
      <c r="D4255" t="str">
        <f t="shared" si="66"/>
        <v>bilateral</v>
      </c>
      <c r="E4255" t="s">
        <v>6386</v>
      </c>
    </row>
    <row r="4256" spans="1:5" x14ac:dyDescent="0.25">
      <c r="A4256" t="s">
        <v>6387</v>
      </c>
      <c r="B4256" t="s">
        <v>5</v>
      </c>
      <c r="C4256" t="s">
        <v>12</v>
      </c>
      <c r="D4256" t="str">
        <f t="shared" si="66"/>
        <v>right</v>
      </c>
      <c r="E4256" t="s">
        <v>3834</v>
      </c>
    </row>
    <row r="4257" spans="1:5" x14ac:dyDescent="0.25">
      <c r="A4257" t="s">
        <v>6388</v>
      </c>
      <c r="B4257" t="s">
        <v>5</v>
      </c>
      <c r="C4257" t="s">
        <v>5</v>
      </c>
      <c r="D4257" t="str">
        <f t="shared" si="66"/>
        <v>bilateral</v>
      </c>
      <c r="E4257" t="s">
        <v>6389</v>
      </c>
    </row>
    <row r="4258" spans="1:5" x14ac:dyDescent="0.25">
      <c r="A4258" t="s">
        <v>6390</v>
      </c>
      <c r="B4258" t="s">
        <v>5</v>
      </c>
      <c r="C4258" t="s">
        <v>12</v>
      </c>
      <c r="D4258" t="str">
        <f t="shared" si="66"/>
        <v>right</v>
      </c>
      <c r="E4258" t="s">
        <v>214</v>
      </c>
    </row>
    <row r="4259" spans="1:5" x14ac:dyDescent="0.25">
      <c r="A4259" t="s">
        <v>6391</v>
      </c>
      <c r="B4259" t="s">
        <v>5</v>
      </c>
      <c r="C4259" t="s">
        <v>5</v>
      </c>
      <c r="D4259" t="str">
        <f t="shared" si="66"/>
        <v>bilateral</v>
      </c>
      <c r="E4259" t="s">
        <v>6392</v>
      </c>
    </row>
    <row r="4260" spans="1:5" x14ac:dyDescent="0.25">
      <c r="A4260" t="s">
        <v>6393</v>
      </c>
      <c r="B4260" t="s">
        <v>5</v>
      </c>
      <c r="C4260" t="s">
        <v>5</v>
      </c>
      <c r="D4260" t="str">
        <f t="shared" si="66"/>
        <v>bilateral</v>
      </c>
      <c r="E4260" t="s">
        <v>6394</v>
      </c>
    </row>
    <row r="4261" spans="1:5" x14ac:dyDescent="0.25">
      <c r="A4261" t="s">
        <v>6395</v>
      </c>
      <c r="B4261" t="s">
        <v>5</v>
      </c>
      <c r="C4261" t="s">
        <v>5</v>
      </c>
      <c r="D4261" t="str">
        <f t="shared" si="66"/>
        <v>bilateral</v>
      </c>
      <c r="E4261" t="s">
        <v>1082</v>
      </c>
    </row>
    <row r="4262" spans="1:5" x14ac:dyDescent="0.25">
      <c r="A4262" t="s">
        <v>6396</v>
      </c>
      <c r="B4262" t="s">
        <v>5</v>
      </c>
      <c r="C4262" t="s">
        <v>12</v>
      </c>
      <c r="D4262" t="str">
        <f t="shared" si="66"/>
        <v>right</v>
      </c>
      <c r="E4262" t="s">
        <v>6397</v>
      </c>
    </row>
    <row r="4263" spans="1:5" x14ac:dyDescent="0.25">
      <c r="A4263" t="s">
        <v>6398</v>
      </c>
      <c r="B4263" t="s">
        <v>5</v>
      </c>
      <c r="C4263" t="s">
        <v>5</v>
      </c>
      <c r="D4263" t="str">
        <f t="shared" si="66"/>
        <v>bilateral</v>
      </c>
      <c r="E4263" t="s">
        <v>6399</v>
      </c>
    </row>
    <row r="4264" spans="1:5" x14ac:dyDescent="0.25">
      <c r="A4264" t="s">
        <v>6400</v>
      </c>
      <c r="B4264" t="s">
        <v>12</v>
      </c>
      <c r="C4264" t="s">
        <v>12</v>
      </c>
      <c r="D4264" t="str">
        <f t="shared" si="66"/>
        <v>bilateral</v>
      </c>
      <c r="E4264" t="s">
        <v>262</v>
      </c>
    </row>
    <row r="4265" spans="1:5" x14ac:dyDescent="0.25">
      <c r="A4265" t="s">
        <v>6401</v>
      </c>
      <c r="B4265" t="s">
        <v>5</v>
      </c>
      <c r="C4265" t="s">
        <v>5</v>
      </c>
      <c r="D4265" t="str">
        <f t="shared" si="66"/>
        <v>bilateral</v>
      </c>
      <c r="E4265" t="s">
        <v>6402</v>
      </c>
    </row>
    <row r="4266" spans="1:5" x14ac:dyDescent="0.25">
      <c r="A4266" t="s">
        <v>6403</v>
      </c>
      <c r="B4266" t="s">
        <v>5</v>
      </c>
      <c r="C4266" t="s">
        <v>12</v>
      </c>
      <c r="D4266" t="str">
        <f t="shared" si="66"/>
        <v>right</v>
      </c>
      <c r="E4266" t="s">
        <v>6404</v>
      </c>
    </row>
    <row r="4267" spans="1:5" x14ac:dyDescent="0.25">
      <c r="A4267" t="s">
        <v>6405</v>
      </c>
      <c r="B4267" t="s">
        <v>5</v>
      </c>
      <c r="C4267" t="s">
        <v>12</v>
      </c>
      <c r="D4267" t="str">
        <f t="shared" si="66"/>
        <v>right</v>
      </c>
      <c r="E4267" t="s">
        <v>6406</v>
      </c>
    </row>
    <row r="4268" spans="1:5" x14ac:dyDescent="0.25">
      <c r="A4268" s="1" t="s">
        <v>6407</v>
      </c>
      <c r="B4268" t="s">
        <v>5</v>
      </c>
      <c r="C4268" t="s">
        <v>5</v>
      </c>
      <c r="D4268" t="str">
        <f t="shared" si="66"/>
        <v>bilateral</v>
      </c>
      <c r="E4268" t="s">
        <v>1082</v>
      </c>
    </row>
    <row r="4269" spans="1:5" x14ac:dyDescent="0.25">
      <c r="A4269" s="1" t="s">
        <v>6408</v>
      </c>
      <c r="B4269" t="s">
        <v>12</v>
      </c>
      <c r="C4269" t="s">
        <v>12</v>
      </c>
      <c r="D4269" t="str">
        <f t="shared" si="66"/>
        <v>bilateral</v>
      </c>
      <c r="E4269" t="s">
        <v>6409</v>
      </c>
    </row>
    <row r="4270" spans="1:5" x14ac:dyDescent="0.25">
      <c r="A4270" t="s">
        <v>6410</v>
      </c>
      <c r="B4270" t="s">
        <v>12</v>
      </c>
      <c r="C4270" t="s">
        <v>5</v>
      </c>
      <c r="D4270" t="str">
        <f t="shared" si="66"/>
        <v>left</v>
      </c>
      <c r="E4270" t="s">
        <v>6411</v>
      </c>
    </row>
    <row r="4271" spans="1:5" x14ac:dyDescent="0.25">
      <c r="A4271" s="1" t="s">
        <v>6412</v>
      </c>
      <c r="B4271" t="s">
        <v>5</v>
      </c>
      <c r="C4271" t="s">
        <v>5</v>
      </c>
      <c r="D4271" t="str">
        <f t="shared" si="66"/>
        <v>bilateral</v>
      </c>
      <c r="E4271" t="s">
        <v>1767</v>
      </c>
    </row>
    <row r="4272" spans="1:5" x14ac:dyDescent="0.25">
      <c r="A4272" t="s">
        <v>6413</v>
      </c>
      <c r="B4272" t="s">
        <v>5</v>
      </c>
      <c r="C4272" t="s">
        <v>12</v>
      </c>
      <c r="D4272" t="str">
        <f t="shared" si="66"/>
        <v>right</v>
      </c>
      <c r="E4272" t="s">
        <v>6414</v>
      </c>
    </row>
    <row r="4273" spans="1:5" x14ac:dyDescent="0.25">
      <c r="A4273" t="s">
        <v>6415</v>
      </c>
      <c r="B4273" t="s">
        <v>12</v>
      </c>
      <c r="C4273" t="s">
        <v>5</v>
      </c>
      <c r="D4273" t="str">
        <f t="shared" si="66"/>
        <v>left</v>
      </c>
      <c r="E4273" t="s">
        <v>2054</v>
      </c>
    </row>
    <row r="4274" spans="1:5" x14ac:dyDescent="0.25">
      <c r="A4274" t="s">
        <v>6416</v>
      </c>
      <c r="B4274" t="s">
        <v>5</v>
      </c>
      <c r="C4274" t="s">
        <v>5</v>
      </c>
      <c r="D4274" t="str">
        <f t="shared" si="66"/>
        <v>bilateral</v>
      </c>
      <c r="E4274" t="s">
        <v>6417</v>
      </c>
    </row>
    <row r="4275" spans="1:5" x14ac:dyDescent="0.25">
      <c r="A4275" t="s">
        <v>6418</v>
      </c>
      <c r="B4275" t="s">
        <v>5</v>
      </c>
      <c r="C4275" t="s">
        <v>12</v>
      </c>
      <c r="D4275" t="str">
        <f t="shared" si="66"/>
        <v>right</v>
      </c>
      <c r="E4275" t="s">
        <v>6419</v>
      </c>
    </row>
    <row r="4276" spans="1:5" x14ac:dyDescent="0.25">
      <c r="A4276" t="s">
        <v>6420</v>
      </c>
      <c r="B4276" t="s">
        <v>5</v>
      </c>
      <c r="C4276" t="s">
        <v>5</v>
      </c>
      <c r="D4276" t="str">
        <f t="shared" si="66"/>
        <v>bilateral</v>
      </c>
      <c r="E4276" t="s">
        <v>6421</v>
      </c>
    </row>
    <row r="4277" spans="1:5" x14ac:dyDescent="0.25">
      <c r="A4277" t="s">
        <v>6422</v>
      </c>
      <c r="B4277" t="s">
        <v>5</v>
      </c>
      <c r="C4277" t="s">
        <v>5</v>
      </c>
      <c r="D4277" t="str">
        <f t="shared" si="66"/>
        <v>bilateral</v>
      </c>
      <c r="E4277" t="s">
        <v>569</v>
      </c>
    </row>
    <row r="4278" spans="1:5" x14ac:dyDescent="0.25">
      <c r="A4278" t="s">
        <v>6423</v>
      </c>
      <c r="B4278" t="s">
        <v>12</v>
      </c>
      <c r="C4278" t="s">
        <v>5</v>
      </c>
      <c r="D4278" t="str">
        <f t="shared" si="66"/>
        <v>left</v>
      </c>
      <c r="E4278" t="s">
        <v>227</v>
      </c>
    </row>
    <row r="4279" spans="1:5" x14ac:dyDescent="0.25">
      <c r="A4279" t="s">
        <v>6424</v>
      </c>
      <c r="B4279" t="s">
        <v>5</v>
      </c>
      <c r="C4279" t="s">
        <v>5</v>
      </c>
      <c r="D4279" t="str">
        <f t="shared" si="66"/>
        <v>bilateral</v>
      </c>
      <c r="E4279" t="s">
        <v>769</v>
      </c>
    </row>
    <row r="4280" spans="1:5" x14ac:dyDescent="0.25">
      <c r="A4280" t="s">
        <v>6425</v>
      </c>
      <c r="B4280" t="s">
        <v>5</v>
      </c>
      <c r="C4280" t="s">
        <v>5</v>
      </c>
      <c r="D4280" t="str">
        <f t="shared" si="66"/>
        <v>bilateral</v>
      </c>
      <c r="E4280" t="s">
        <v>6426</v>
      </c>
    </row>
    <row r="4281" spans="1:5" x14ac:dyDescent="0.25">
      <c r="A4281" t="s">
        <v>6427</v>
      </c>
      <c r="B4281" t="s">
        <v>5</v>
      </c>
      <c r="C4281" t="s">
        <v>5</v>
      </c>
      <c r="D4281" t="str">
        <f t="shared" si="66"/>
        <v>bilateral</v>
      </c>
      <c r="E4281" t="s">
        <v>2030</v>
      </c>
    </row>
    <row r="4282" spans="1:5" x14ac:dyDescent="0.25">
      <c r="A4282" t="s">
        <v>6428</v>
      </c>
      <c r="B4282" t="s">
        <v>5</v>
      </c>
      <c r="C4282" t="s">
        <v>5</v>
      </c>
      <c r="D4282" t="str">
        <f t="shared" si="66"/>
        <v>bilateral</v>
      </c>
      <c r="E4282" t="s">
        <v>35</v>
      </c>
    </row>
    <row r="4283" spans="1:5" x14ac:dyDescent="0.25">
      <c r="A4283" t="s">
        <v>6429</v>
      </c>
      <c r="B4283" t="s">
        <v>5</v>
      </c>
      <c r="C4283" t="s">
        <v>5</v>
      </c>
      <c r="D4283" t="str">
        <f t="shared" si="66"/>
        <v>bilateral</v>
      </c>
      <c r="E4283" t="s">
        <v>1177</v>
      </c>
    </row>
    <row r="4284" spans="1:5" x14ac:dyDescent="0.25">
      <c r="A4284" t="s">
        <v>6430</v>
      </c>
      <c r="B4284" t="s">
        <v>5</v>
      </c>
      <c r="C4284" t="s">
        <v>5</v>
      </c>
      <c r="D4284" t="str">
        <f t="shared" si="66"/>
        <v>bilateral</v>
      </c>
      <c r="E4284" t="s">
        <v>6431</v>
      </c>
    </row>
    <row r="4285" spans="1:5" x14ac:dyDescent="0.25">
      <c r="A4285" t="s">
        <v>6432</v>
      </c>
      <c r="B4285" t="s">
        <v>12</v>
      </c>
      <c r="C4285" t="s">
        <v>5</v>
      </c>
      <c r="D4285" t="str">
        <f t="shared" si="66"/>
        <v>left</v>
      </c>
      <c r="E4285" t="s">
        <v>6433</v>
      </c>
    </row>
    <row r="4286" spans="1:5" x14ac:dyDescent="0.25">
      <c r="A4286" t="s">
        <v>6434</v>
      </c>
      <c r="B4286" t="s">
        <v>5</v>
      </c>
      <c r="C4286" t="s">
        <v>5</v>
      </c>
      <c r="D4286" t="str">
        <f t="shared" si="66"/>
        <v>bilateral</v>
      </c>
      <c r="E4286" t="s">
        <v>107</v>
      </c>
    </row>
    <row r="4287" spans="1:5" x14ac:dyDescent="0.25">
      <c r="A4287" t="s">
        <v>6435</v>
      </c>
      <c r="B4287" t="s">
        <v>5</v>
      </c>
      <c r="C4287" t="s">
        <v>5</v>
      </c>
      <c r="D4287" t="str">
        <f t="shared" si="66"/>
        <v>bilateral</v>
      </c>
      <c r="E4287" t="s">
        <v>2287</v>
      </c>
    </row>
    <row r="4288" spans="1:5" x14ac:dyDescent="0.25">
      <c r="A4288" t="s">
        <v>6436</v>
      </c>
      <c r="B4288" t="s">
        <v>5</v>
      </c>
      <c r="C4288" t="s">
        <v>5</v>
      </c>
      <c r="D4288" t="str">
        <f t="shared" si="66"/>
        <v>bilateral</v>
      </c>
      <c r="E4288" t="s">
        <v>4105</v>
      </c>
    </row>
    <row r="4289" spans="1:5" x14ac:dyDescent="0.25">
      <c r="A4289" t="s">
        <v>6437</v>
      </c>
      <c r="B4289" t="s">
        <v>12</v>
      </c>
      <c r="C4289" t="s">
        <v>12</v>
      </c>
      <c r="D4289" t="str">
        <f t="shared" si="66"/>
        <v>bilateral</v>
      </c>
      <c r="E4289" t="s">
        <v>6438</v>
      </c>
    </row>
    <row r="4290" spans="1:5" x14ac:dyDescent="0.25">
      <c r="A4290" t="s">
        <v>6439</v>
      </c>
      <c r="B4290" t="s">
        <v>12</v>
      </c>
      <c r="C4290" t="s">
        <v>5</v>
      </c>
      <c r="D4290" t="str">
        <f t="shared" si="66"/>
        <v>left</v>
      </c>
      <c r="E4290" t="s">
        <v>6440</v>
      </c>
    </row>
    <row r="4291" spans="1:5" x14ac:dyDescent="0.25">
      <c r="A4291" t="s">
        <v>6441</v>
      </c>
      <c r="B4291" t="s">
        <v>12</v>
      </c>
      <c r="C4291" t="s">
        <v>5</v>
      </c>
      <c r="D4291" t="str">
        <f t="shared" ref="D4291:D4354" si="67">IF(AND(B4291="t",C4291="t"),"bilateral",IF(B4291="t","left",IF(C4291="t","right","bilateral")))</f>
        <v>left</v>
      </c>
      <c r="E4291" t="s">
        <v>1698</v>
      </c>
    </row>
    <row r="4292" spans="1:5" x14ac:dyDescent="0.25">
      <c r="A4292" t="s">
        <v>6442</v>
      </c>
      <c r="B4292" t="s">
        <v>5</v>
      </c>
      <c r="C4292" t="s">
        <v>12</v>
      </c>
      <c r="D4292" t="str">
        <f t="shared" si="67"/>
        <v>right</v>
      </c>
      <c r="E4292" t="s">
        <v>6443</v>
      </c>
    </row>
    <row r="4293" spans="1:5" x14ac:dyDescent="0.25">
      <c r="A4293" t="s">
        <v>6444</v>
      </c>
      <c r="B4293" t="s">
        <v>5</v>
      </c>
      <c r="C4293" t="s">
        <v>12</v>
      </c>
      <c r="D4293" t="str">
        <f t="shared" si="67"/>
        <v>right</v>
      </c>
      <c r="E4293" t="s">
        <v>6445</v>
      </c>
    </row>
    <row r="4294" spans="1:5" x14ac:dyDescent="0.25">
      <c r="A4294" t="s">
        <v>6446</v>
      </c>
      <c r="B4294" t="s">
        <v>5</v>
      </c>
      <c r="C4294" t="s">
        <v>5</v>
      </c>
      <c r="D4294" t="str">
        <f t="shared" si="67"/>
        <v>bilateral</v>
      </c>
      <c r="E4294" t="s">
        <v>6447</v>
      </c>
    </row>
    <row r="4295" spans="1:5" x14ac:dyDescent="0.25">
      <c r="A4295" t="s">
        <v>6448</v>
      </c>
      <c r="B4295" t="s">
        <v>5</v>
      </c>
      <c r="C4295" t="s">
        <v>5</v>
      </c>
      <c r="D4295" t="str">
        <f t="shared" si="67"/>
        <v>bilateral</v>
      </c>
      <c r="E4295" t="s">
        <v>851</v>
      </c>
    </row>
    <row r="4296" spans="1:5" x14ac:dyDescent="0.25">
      <c r="A4296" t="s">
        <v>6449</v>
      </c>
      <c r="B4296" t="s">
        <v>5</v>
      </c>
      <c r="C4296" t="s">
        <v>5</v>
      </c>
      <c r="D4296" t="str">
        <f t="shared" si="67"/>
        <v>bilateral</v>
      </c>
      <c r="E4296" t="s">
        <v>2713</v>
      </c>
    </row>
    <row r="4297" spans="1:5" x14ac:dyDescent="0.25">
      <c r="A4297" t="s">
        <v>6450</v>
      </c>
      <c r="B4297" t="s">
        <v>5</v>
      </c>
      <c r="C4297" t="s">
        <v>5</v>
      </c>
      <c r="D4297" t="str">
        <f t="shared" si="67"/>
        <v>bilateral</v>
      </c>
      <c r="E4297" t="s">
        <v>868</v>
      </c>
    </row>
    <row r="4298" spans="1:5" x14ac:dyDescent="0.25">
      <c r="A4298" s="1" t="s">
        <v>6451</v>
      </c>
      <c r="B4298" t="s">
        <v>5</v>
      </c>
      <c r="C4298" t="s">
        <v>5</v>
      </c>
      <c r="D4298" t="str">
        <f t="shared" si="67"/>
        <v>bilateral</v>
      </c>
      <c r="E4298" t="s">
        <v>6452</v>
      </c>
    </row>
    <row r="4299" spans="1:5" x14ac:dyDescent="0.25">
      <c r="A4299" t="s">
        <v>6453</v>
      </c>
      <c r="B4299" t="s">
        <v>5</v>
      </c>
      <c r="C4299" t="s">
        <v>5</v>
      </c>
      <c r="D4299" t="str">
        <f t="shared" si="67"/>
        <v>bilateral</v>
      </c>
      <c r="E4299" t="s">
        <v>638</v>
      </c>
    </row>
    <row r="4300" spans="1:5" x14ac:dyDescent="0.25">
      <c r="A4300" t="s">
        <v>6454</v>
      </c>
      <c r="B4300" t="s">
        <v>5</v>
      </c>
      <c r="C4300" t="s">
        <v>12</v>
      </c>
      <c r="D4300" t="str">
        <f t="shared" si="67"/>
        <v>right</v>
      </c>
      <c r="E4300" t="s">
        <v>6455</v>
      </c>
    </row>
    <row r="4301" spans="1:5" x14ac:dyDescent="0.25">
      <c r="A4301" t="s">
        <v>6456</v>
      </c>
      <c r="B4301" t="s">
        <v>5</v>
      </c>
      <c r="C4301" t="s">
        <v>5</v>
      </c>
      <c r="D4301" t="str">
        <f t="shared" si="67"/>
        <v>bilateral</v>
      </c>
      <c r="E4301" t="s">
        <v>897</v>
      </c>
    </row>
    <row r="4302" spans="1:5" x14ac:dyDescent="0.25">
      <c r="A4302" t="s">
        <v>6457</v>
      </c>
      <c r="B4302" t="s">
        <v>5</v>
      </c>
      <c r="C4302" t="s">
        <v>5</v>
      </c>
      <c r="D4302" t="str">
        <f t="shared" si="67"/>
        <v>bilateral</v>
      </c>
      <c r="E4302" t="s">
        <v>332</v>
      </c>
    </row>
    <row r="4303" spans="1:5" x14ac:dyDescent="0.25">
      <c r="A4303" t="s">
        <v>6458</v>
      </c>
      <c r="B4303" t="s">
        <v>12</v>
      </c>
      <c r="C4303" t="s">
        <v>5</v>
      </c>
      <c r="D4303" t="str">
        <f t="shared" si="67"/>
        <v>left</v>
      </c>
      <c r="E4303" t="s">
        <v>2310</v>
      </c>
    </row>
    <row r="4304" spans="1:5" x14ac:dyDescent="0.25">
      <c r="A4304" t="s">
        <v>6459</v>
      </c>
      <c r="B4304" t="s">
        <v>5</v>
      </c>
      <c r="C4304" t="s">
        <v>5</v>
      </c>
      <c r="D4304" t="str">
        <f t="shared" si="67"/>
        <v>bilateral</v>
      </c>
      <c r="E4304" t="s">
        <v>467</v>
      </c>
    </row>
    <row r="4305" spans="1:5" x14ac:dyDescent="0.25">
      <c r="A4305" t="s">
        <v>6460</v>
      </c>
      <c r="B4305" t="s">
        <v>5</v>
      </c>
      <c r="C4305" t="s">
        <v>12</v>
      </c>
      <c r="D4305" t="str">
        <f t="shared" si="67"/>
        <v>right</v>
      </c>
      <c r="E4305" t="s">
        <v>6461</v>
      </c>
    </row>
    <row r="4306" spans="1:5" x14ac:dyDescent="0.25">
      <c r="A4306" t="s">
        <v>6462</v>
      </c>
      <c r="B4306" t="s">
        <v>12</v>
      </c>
      <c r="C4306" t="s">
        <v>5</v>
      </c>
      <c r="D4306" t="str">
        <f t="shared" si="67"/>
        <v>left</v>
      </c>
      <c r="E4306" t="s">
        <v>778</v>
      </c>
    </row>
    <row r="4307" spans="1:5" x14ac:dyDescent="0.25">
      <c r="A4307" t="s">
        <v>6463</v>
      </c>
      <c r="B4307" t="s">
        <v>5</v>
      </c>
      <c r="C4307" t="s">
        <v>5</v>
      </c>
      <c r="D4307" t="str">
        <f t="shared" si="67"/>
        <v>bilateral</v>
      </c>
      <c r="E4307" t="s">
        <v>1887</v>
      </c>
    </row>
    <row r="4308" spans="1:5" x14ac:dyDescent="0.25">
      <c r="A4308" t="s">
        <v>6464</v>
      </c>
      <c r="B4308" t="s">
        <v>12</v>
      </c>
      <c r="C4308" t="s">
        <v>12</v>
      </c>
      <c r="D4308" t="str">
        <f t="shared" si="67"/>
        <v>bilateral</v>
      </c>
      <c r="E4308" t="s">
        <v>6465</v>
      </c>
    </row>
    <row r="4309" spans="1:5" x14ac:dyDescent="0.25">
      <c r="A4309" t="s">
        <v>6466</v>
      </c>
      <c r="B4309" t="s">
        <v>12</v>
      </c>
      <c r="C4309" t="s">
        <v>5</v>
      </c>
      <c r="D4309" t="str">
        <f t="shared" si="67"/>
        <v>left</v>
      </c>
      <c r="E4309" t="s">
        <v>1547</v>
      </c>
    </row>
    <row r="4310" spans="1:5" x14ac:dyDescent="0.25">
      <c r="A4310" s="1" t="s">
        <v>6467</v>
      </c>
      <c r="B4310" t="s">
        <v>5</v>
      </c>
      <c r="C4310" t="s">
        <v>5</v>
      </c>
      <c r="D4310" t="str">
        <f t="shared" si="67"/>
        <v>bilateral</v>
      </c>
      <c r="E4310" t="s">
        <v>5078</v>
      </c>
    </row>
    <row r="4311" spans="1:5" x14ac:dyDescent="0.25">
      <c r="A4311" t="s">
        <v>6468</v>
      </c>
      <c r="B4311" t="s">
        <v>5</v>
      </c>
      <c r="C4311" t="s">
        <v>5</v>
      </c>
      <c r="D4311" t="str">
        <f t="shared" si="67"/>
        <v>bilateral</v>
      </c>
      <c r="E4311" t="s">
        <v>1253</v>
      </c>
    </row>
    <row r="4312" spans="1:5" x14ac:dyDescent="0.25">
      <c r="A4312" t="s">
        <v>6469</v>
      </c>
      <c r="B4312" t="s">
        <v>5</v>
      </c>
      <c r="C4312" t="s">
        <v>12</v>
      </c>
      <c r="D4312" t="str">
        <f t="shared" si="67"/>
        <v>right</v>
      </c>
      <c r="E4312" t="s">
        <v>6470</v>
      </c>
    </row>
    <row r="4313" spans="1:5" x14ac:dyDescent="0.25">
      <c r="A4313" t="s">
        <v>6471</v>
      </c>
      <c r="B4313" t="s">
        <v>5</v>
      </c>
      <c r="C4313" t="s">
        <v>12</v>
      </c>
      <c r="D4313" t="str">
        <f t="shared" si="67"/>
        <v>right</v>
      </c>
      <c r="E4313" t="s">
        <v>1497</v>
      </c>
    </row>
    <row r="4314" spans="1:5" x14ac:dyDescent="0.25">
      <c r="A4314" t="s">
        <v>6472</v>
      </c>
      <c r="B4314" t="s">
        <v>5</v>
      </c>
      <c r="C4314" t="s">
        <v>5</v>
      </c>
      <c r="D4314" t="str">
        <f t="shared" si="67"/>
        <v>bilateral</v>
      </c>
      <c r="E4314" t="s">
        <v>6473</v>
      </c>
    </row>
    <row r="4315" spans="1:5" x14ac:dyDescent="0.25">
      <c r="A4315" t="s">
        <v>6474</v>
      </c>
      <c r="B4315" t="s">
        <v>12</v>
      </c>
      <c r="C4315" t="s">
        <v>5</v>
      </c>
      <c r="D4315" t="str">
        <f t="shared" si="67"/>
        <v>left</v>
      </c>
      <c r="E4315" t="s">
        <v>6475</v>
      </c>
    </row>
    <row r="4316" spans="1:5" x14ac:dyDescent="0.25">
      <c r="A4316" t="s">
        <v>6476</v>
      </c>
      <c r="B4316" t="s">
        <v>5</v>
      </c>
      <c r="C4316" t="s">
        <v>5</v>
      </c>
      <c r="D4316" t="str">
        <f t="shared" si="67"/>
        <v>bilateral</v>
      </c>
      <c r="E4316" t="s">
        <v>6477</v>
      </c>
    </row>
    <row r="4317" spans="1:5" x14ac:dyDescent="0.25">
      <c r="A4317" t="s">
        <v>6478</v>
      </c>
      <c r="B4317" t="s">
        <v>5</v>
      </c>
      <c r="C4317" t="s">
        <v>12</v>
      </c>
      <c r="D4317" t="str">
        <f t="shared" si="67"/>
        <v>right</v>
      </c>
      <c r="E4317" t="s">
        <v>2514</v>
      </c>
    </row>
    <row r="4318" spans="1:5" x14ac:dyDescent="0.25">
      <c r="A4318" t="s">
        <v>6479</v>
      </c>
      <c r="B4318" t="s">
        <v>5</v>
      </c>
      <c r="C4318" t="s">
        <v>5</v>
      </c>
      <c r="D4318" t="str">
        <f t="shared" si="67"/>
        <v>bilateral</v>
      </c>
      <c r="E4318" t="s">
        <v>6480</v>
      </c>
    </row>
    <row r="4319" spans="1:5" x14ac:dyDescent="0.25">
      <c r="A4319" t="s">
        <v>6481</v>
      </c>
      <c r="B4319" t="s">
        <v>5</v>
      </c>
      <c r="C4319" t="s">
        <v>12</v>
      </c>
      <c r="D4319" t="str">
        <f t="shared" si="67"/>
        <v>right</v>
      </c>
      <c r="E4319" t="s">
        <v>3931</v>
      </c>
    </row>
    <row r="4320" spans="1:5" x14ac:dyDescent="0.25">
      <c r="A4320" t="s">
        <v>6482</v>
      </c>
      <c r="B4320" t="s">
        <v>5</v>
      </c>
      <c r="C4320" t="s">
        <v>12</v>
      </c>
      <c r="D4320" t="str">
        <f t="shared" si="67"/>
        <v>right</v>
      </c>
      <c r="E4320" t="s">
        <v>5223</v>
      </c>
    </row>
    <row r="4321" spans="1:5" x14ac:dyDescent="0.25">
      <c r="A4321" t="s">
        <v>6483</v>
      </c>
      <c r="B4321" t="s">
        <v>12</v>
      </c>
      <c r="C4321" t="s">
        <v>5</v>
      </c>
      <c r="D4321" t="str">
        <f t="shared" si="67"/>
        <v>left</v>
      </c>
      <c r="E4321" t="s">
        <v>173</v>
      </c>
    </row>
    <row r="4322" spans="1:5" x14ac:dyDescent="0.25">
      <c r="A4322" t="s">
        <v>6484</v>
      </c>
      <c r="B4322" t="s">
        <v>12</v>
      </c>
      <c r="C4322" t="s">
        <v>5</v>
      </c>
      <c r="D4322" t="str">
        <f t="shared" si="67"/>
        <v>left</v>
      </c>
      <c r="E4322" t="s">
        <v>262</v>
      </c>
    </row>
    <row r="4323" spans="1:5" x14ac:dyDescent="0.25">
      <c r="A4323" t="s">
        <v>6485</v>
      </c>
      <c r="D4323" t="str">
        <f t="shared" si="67"/>
        <v>bilateral</v>
      </c>
      <c r="E4323" t="s">
        <v>6486</v>
      </c>
    </row>
    <row r="4324" spans="1:5" x14ac:dyDescent="0.25">
      <c r="A4324" t="s">
        <v>6487</v>
      </c>
      <c r="B4324" t="s">
        <v>5</v>
      </c>
      <c r="C4324" t="s">
        <v>12</v>
      </c>
      <c r="D4324" t="str">
        <f t="shared" si="67"/>
        <v>right</v>
      </c>
      <c r="E4324" t="s">
        <v>173</v>
      </c>
    </row>
    <row r="4325" spans="1:5" x14ac:dyDescent="0.25">
      <c r="A4325" t="s">
        <v>6488</v>
      </c>
      <c r="B4325" t="s">
        <v>12</v>
      </c>
      <c r="C4325" t="s">
        <v>5</v>
      </c>
      <c r="D4325" t="str">
        <f t="shared" si="67"/>
        <v>left</v>
      </c>
      <c r="E4325" t="s">
        <v>1570</v>
      </c>
    </row>
    <row r="4326" spans="1:5" x14ac:dyDescent="0.25">
      <c r="A4326" t="s">
        <v>6489</v>
      </c>
      <c r="B4326" t="s">
        <v>12</v>
      </c>
      <c r="C4326" t="s">
        <v>5</v>
      </c>
      <c r="D4326" t="str">
        <f t="shared" si="67"/>
        <v>left</v>
      </c>
      <c r="E4326" t="s">
        <v>4311</v>
      </c>
    </row>
    <row r="4327" spans="1:5" x14ac:dyDescent="0.25">
      <c r="A4327" t="s">
        <v>6490</v>
      </c>
      <c r="B4327" t="s">
        <v>5</v>
      </c>
      <c r="C4327" t="s">
        <v>12</v>
      </c>
      <c r="D4327" t="str">
        <f t="shared" si="67"/>
        <v>right</v>
      </c>
      <c r="E4327" t="s">
        <v>6491</v>
      </c>
    </row>
    <row r="4328" spans="1:5" x14ac:dyDescent="0.25">
      <c r="A4328" t="s">
        <v>6492</v>
      </c>
      <c r="B4328" t="s">
        <v>5</v>
      </c>
      <c r="C4328" t="s">
        <v>5</v>
      </c>
      <c r="D4328" t="str">
        <f t="shared" si="67"/>
        <v>bilateral</v>
      </c>
      <c r="E4328" t="s">
        <v>4768</v>
      </c>
    </row>
    <row r="4329" spans="1:5" x14ac:dyDescent="0.25">
      <c r="A4329" t="s">
        <v>6493</v>
      </c>
      <c r="B4329" t="s">
        <v>5</v>
      </c>
      <c r="C4329" t="s">
        <v>5</v>
      </c>
      <c r="D4329" t="str">
        <f t="shared" si="67"/>
        <v>bilateral</v>
      </c>
      <c r="E4329" t="s">
        <v>2546</v>
      </c>
    </row>
    <row r="4330" spans="1:5" x14ac:dyDescent="0.25">
      <c r="A4330" t="s">
        <v>6494</v>
      </c>
      <c r="B4330" t="s">
        <v>5</v>
      </c>
      <c r="C4330" t="s">
        <v>12</v>
      </c>
      <c r="D4330" t="str">
        <f t="shared" si="67"/>
        <v>right</v>
      </c>
      <c r="E4330" t="s">
        <v>6495</v>
      </c>
    </row>
    <row r="4331" spans="1:5" x14ac:dyDescent="0.25">
      <c r="A4331" t="s">
        <v>6496</v>
      </c>
      <c r="B4331" t="s">
        <v>5</v>
      </c>
      <c r="C4331" t="s">
        <v>12</v>
      </c>
      <c r="D4331" t="str">
        <f t="shared" si="67"/>
        <v>right</v>
      </c>
      <c r="E4331" t="s">
        <v>1039</v>
      </c>
    </row>
    <row r="4332" spans="1:5" x14ac:dyDescent="0.25">
      <c r="A4332" t="s">
        <v>6497</v>
      </c>
      <c r="B4332" t="s">
        <v>5</v>
      </c>
      <c r="C4332" t="s">
        <v>12</v>
      </c>
      <c r="D4332" t="str">
        <f t="shared" si="67"/>
        <v>right</v>
      </c>
      <c r="E4332" t="s">
        <v>385</v>
      </c>
    </row>
    <row r="4333" spans="1:5" x14ac:dyDescent="0.25">
      <c r="A4333" t="s">
        <v>6498</v>
      </c>
      <c r="B4333" t="s">
        <v>12</v>
      </c>
      <c r="C4333" t="s">
        <v>5</v>
      </c>
      <c r="D4333" t="str">
        <f t="shared" si="67"/>
        <v>left</v>
      </c>
      <c r="E4333" t="s">
        <v>2059</v>
      </c>
    </row>
    <row r="4334" spans="1:5" x14ac:dyDescent="0.25">
      <c r="A4334" t="s">
        <v>6499</v>
      </c>
      <c r="B4334" t="s">
        <v>5</v>
      </c>
      <c r="C4334" t="s">
        <v>5</v>
      </c>
      <c r="D4334" t="str">
        <f t="shared" si="67"/>
        <v>bilateral</v>
      </c>
      <c r="E4334" t="s">
        <v>6500</v>
      </c>
    </row>
    <row r="4335" spans="1:5" x14ac:dyDescent="0.25">
      <c r="A4335" t="s">
        <v>6501</v>
      </c>
      <c r="B4335" t="s">
        <v>5</v>
      </c>
      <c r="C4335" t="s">
        <v>5</v>
      </c>
      <c r="D4335" t="str">
        <f t="shared" si="67"/>
        <v>bilateral</v>
      </c>
      <c r="E4335" t="s">
        <v>321</v>
      </c>
    </row>
    <row r="4336" spans="1:5" x14ac:dyDescent="0.25">
      <c r="A4336" t="s">
        <v>6502</v>
      </c>
      <c r="B4336" t="s">
        <v>5</v>
      </c>
      <c r="C4336" t="s">
        <v>5</v>
      </c>
      <c r="D4336" t="str">
        <f t="shared" si="67"/>
        <v>bilateral</v>
      </c>
      <c r="E4336" t="s">
        <v>412</v>
      </c>
    </row>
    <row r="4337" spans="1:5" x14ac:dyDescent="0.25">
      <c r="A4337" t="s">
        <v>6503</v>
      </c>
      <c r="B4337" t="s">
        <v>5</v>
      </c>
      <c r="C4337" t="s">
        <v>5</v>
      </c>
      <c r="D4337" t="str">
        <f t="shared" si="67"/>
        <v>bilateral</v>
      </c>
      <c r="E4337" t="s">
        <v>659</v>
      </c>
    </row>
    <row r="4338" spans="1:5" x14ac:dyDescent="0.25">
      <c r="A4338" t="s">
        <v>6504</v>
      </c>
      <c r="B4338" t="s">
        <v>12</v>
      </c>
      <c r="C4338" t="s">
        <v>5</v>
      </c>
      <c r="D4338" t="str">
        <f t="shared" si="67"/>
        <v>left</v>
      </c>
      <c r="E4338" t="s">
        <v>6505</v>
      </c>
    </row>
    <row r="4339" spans="1:5" x14ac:dyDescent="0.25">
      <c r="A4339" t="s">
        <v>6506</v>
      </c>
      <c r="B4339" t="s">
        <v>5</v>
      </c>
      <c r="C4339" t="s">
        <v>5</v>
      </c>
      <c r="D4339" t="str">
        <f t="shared" si="67"/>
        <v>bilateral</v>
      </c>
      <c r="E4339" t="s">
        <v>1251</v>
      </c>
    </row>
    <row r="4340" spans="1:5" x14ac:dyDescent="0.25">
      <c r="A4340" t="s">
        <v>6507</v>
      </c>
      <c r="B4340" t="s">
        <v>5</v>
      </c>
      <c r="C4340" t="s">
        <v>5</v>
      </c>
      <c r="D4340" t="str">
        <f t="shared" si="67"/>
        <v>bilateral</v>
      </c>
      <c r="E4340" t="s">
        <v>1212</v>
      </c>
    </row>
    <row r="4341" spans="1:5" x14ac:dyDescent="0.25">
      <c r="A4341" t="s">
        <v>6508</v>
      </c>
      <c r="B4341" t="s">
        <v>12</v>
      </c>
      <c r="C4341" t="s">
        <v>5</v>
      </c>
      <c r="D4341" t="str">
        <f t="shared" si="67"/>
        <v>left</v>
      </c>
      <c r="E4341" t="s">
        <v>111</v>
      </c>
    </row>
    <row r="4342" spans="1:5" x14ac:dyDescent="0.25">
      <c r="A4342" s="1" t="s">
        <v>6509</v>
      </c>
      <c r="B4342" t="s">
        <v>12</v>
      </c>
      <c r="C4342" t="s">
        <v>12</v>
      </c>
      <c r="D4342" t="str">
        <f t="shared" si="67"/>
        <v>bilateral</v>
      </c>
      <c r="E4342" t="s">
        <v>5148</v>
      </c>
    </row>
    <row r="4343" spans="1:5" x14ac:dyDescent="0.25">
      <c r="A4343" t="s">
        <v>6510</v>
      </c>
      <c r="B4343" t="s">
        <v>5</v>
      </c>
      <c r="C4343" t="s">
        <v>5</v>
      </c>
      <c r="D4343" t="str">
        <f t="shared" si="67"/>
        <v>bilateral</v>
      </c>
      <c r="E4343" t="s">
        <v>4917</v>
      </c>
    </row>
    <row r="4344" spans="1:5" x14ac:dyDescent="0.25">
      <c r="A4344" t="s">
        <v>6511</v>
      </c>
      <c r="B4344" t="s">
        <v>5</v>
      </c>
      <c r="C4344" t="s">
        <v>12</v>
      </c>
      <c r="D4344" t="str">
        <f t="shared" si="67"/>
        <v>right</v>
      </c>
      <c r="E4344" t="s">
        <v>6512</v>
      </c>
    </row>
    <row r="4345" spans="1:5" x14ac:dyDescent="0.25">
      <c r="A4345" t="s">
        <v>6513</v>
      </c>
      <c r="B4345" t="s">
        <v>5</v>
      </c>
      <c r="C4345" t="s">
        <v>5</v>
      </c>
      <c r="D4345" t="str">
        <f t="shared" si="67"/>
        <v>bilateral</v>
      </c>
      <c r="E4345" t="s">
        <v>1926</v>
      </c>
    </row>
    <row r="4346" spans="1:5" x14ac:dyDescent="0.25">
      <c r="A4346" t="s">
        <v>6514</v>
      </c>
      <c r="B4346" t="s">
        <v>5</v>
      </c>
      <c r="C4346" t="s">
        <v>5</v>
      </c>
      <c r="D4346" t="str">
        <f t="shared" si="67"/>
        <v>bilateral</v>
      </c>
      <c r="E4346" t="s">
        <v>190</v>
      </c>
    </row>
    <row r="4347" spans="1:5" x14ac:dyDescent="0.25">
      <c r="A4347" t="s">
        <v>6515</v>
      </c>
      <c r="B4347" t="s">
        <v>5</v>
      </c>
      <c r="C4347" t="s">
        <v>12</v>
      </c>
      <c r="D4347" t="str">
        <f t="shared" si="67"/>
        <v>right</v>
      </c>
      <c r="E4347" t="s">
        <v>6516</v>
      </c>
    </row>
    <row r="4348" spans="1:5" x14ac:dyDescent="0.25">
      <c r="A4348" t="s">
        <v>6517</v>
      </c>
      <c r="B4348" t="s">
        <v>5</v>
      </c>
      <c r="C4348" t="s">
        <v>5</v>
      </c>
      <c r="D4348" t="str">
        <f t="shared" si="67"/>
        <v>bilateral</v>
      </c>
      <c r="E4348" t="s">
        <v>6518</v>
      </c>
    </row>
    <row r="4349" spans="1:5" x14ac:dyDescent="0.25">
      <c r="A4349" t="s">
        <v>6519</v>
      </c>
      <c r="B4349" t="s">
        <v>5</v>
      </c>
      <c r="C4349" t="s">
        <v>5</v>
      </c>
      <c r="D4349" t="str">
        <f t="shared" si="67"/>
        <v>bilateral</v>
      </c>
      <c r="E4349" t="s">
        <v>6520</v>
      </c>
    </row>
    <row r="4350" spans="1:5" x14ac:dyDescent="0.25">
      <c r="A4350" t="s">
        <v>6521</v>
      </c>
      <c r="B4350" t="s">
        <v>12</v>
      </c>
      <c r="C4350" t="s">
        <v>5</v>
      </c>
      <c r="D4350" t="str">
        <f t="shared" si="67"/>
        <v>left</v>
      </c>
      <c r="E4350" t="s">
        <v>2059</v>
      </c>
    </row>
    <row r="4351" spans="1:5" x14ac:dyDescent="0.25">
      <c r="A4351" t="s">
        <v>6522</v>
      </c>
      <c r="B4351" t="s">
        <v>5</v>
      </c>
      <c r="C4351" t="s">
        <v>5</v>
      </c>
      <c r="D4351" t="str">
        <f t="shared" si="67"/>
        <v>bilateral</v>
      </c>
      <c r="E4351" t="s">
        <v>6523</v>
      </c>
    </row>
    <row r="4352" spans="1:5" x14ac:dyDescent="0.25">
      <c r="A4352" t="s">
        <v>6524</v>
      </c>
      <c r="B4352" t="s">
        <v>5</v>
      </c>
      <c r="C4352" t="s">
        <v>5</v>
      </c>
      <c r="D4352" t="str">
        <f t="shared" si="67"/>
        <v>bilateral</v>
      </c>
      <c r="E4352" t="s">
        <v>6525</v>
      </c>
    </row>
    <row r="4353" spans="1:5" x14ac:dyDescent="0.25">
      <c r="A4353" t="s">
        <v>6526</v>
      </c>
      <c r="B4353" t="s">
        <v>5</v>
      </c>
      <c r="C4353" t="s">
        <v>5</v>
      </c>
      <c r="D4353" t="str">
        <f t="shared" si="67"/>
        <v>bilateral</v>
      </c>
      <c r="E4353" t="s">
        <v>48</v>
      </c>
    </row>
    <row r="4354" spans="1:5" x14ac:dyDescent="0.25">
      <c r="A4354" t="s">
        <v>6527</v>
      </c>
      <c r="B4354" t="s">
        <v>5</v>
      </c>
      <c r="C4354" t="s">
        <v>5</v>
      </c>
      <c r="D4354" t="str">
        <f t="shared" si="67"/>
        <v>bilateral</v>
      </c>
      <c r="E4354" t="s">
        <v>1124</v>
      </c>
    </row>
    <row r="4355" spans="1:5" x14ac:dyDescent="0.25">
      <c r="A4355" t="s">
        <v>6528</v>
      </c>
      <c r="B4355" t="s">
        <v>5</v>
      </c>
      <c r="C4355" t="s">
        <v>5</v>
      </c>
      <c r="D4355" t="str">
        <f t="shared" ref="D4355:D4418" si="68">IF(AND(B4355="t",C4355="t"),"bilateral",IF(B4355="t","left",IF(C4355="t","right","bilateral")))</f>
        <v>bilateral</v>
      </c>
      <c r="E4355" t="s">
        <v>81</v>
      </c>
    </row>
    <row r="4356" spans="1:5" x14ac:dyDescent="0.25">
      <c r="A4356" t="s">
        <v>6529</v>
      </c>
      <c r="B4356" t="s">
        <v>5</v>
      </c>
      <c r="C4356" t="s">
        <v>5</v>
      </c>
      <c r="D4356" t="str">
        <f t="shared" si="68"/>
        <v>bilateral</v>
      </c>
      <c r="E4356" t="s">
        <v>1251</v>
      </c>
    </row>
    <row r="4357" spans="1:5" x14ac:dyDescent="0.25">
      <c r="A4357" t="s">
        <v>6530</v>
      </c>
      <c r="B4357" t="s">
        <v>5</v>
      </c>
      <c r="C4357" t="s">
        <v>5</v>
      </c>
      <c r="D4357" t="str">
        <f t="shared" si="68"/>
        <v>bilateral</v>
      </c>
      <c r="E4357" t="s">
        <v>6531</v>
      </c>
    </row>
    <row r="4358" spans="1:5" x14ac:dyDescent="0.25">
      <c r="A4358" t="s">
        <v>6532</v>
      </c>
      <c r="B4358" t="s">
        <v>12</v>
      </c>
      <c r="C4358" t="s">
        <v>5</v>
      </c>
      <c r="D4358" t="str">
        <f t="shared" si="68"/>
        <v>left</v>
      </c>
      <c r="E4358" t="s">
        <v>103</v>
      </c>
    </row>
    <row r="4359" spans="1:5" x14ac:dyDescent="0.25">
      <c r="A4359" t="s">
        <v>6533</v>
      </c>
      <c r="B4359" t="s">
        <v>12</v>
      </c>
      <c r="C4359" t="s">
        <v>12</v>
      </c>
      <c r="D4359" t="str">
        <f t="shared" si="68"/>
        <v>bilateral</v>
      </c>
      <c r="E4359" t="s">
        <v>5535</v>
      </c>
    </row>
    <row r="4360" spans="1:5" x14ac:dyDescent="0.25">
      <c r="A4360" t="s">
        <v>6534</v>
      </c>
      <c r="B4360" t="s">
        <v>5</v>
      </c>
      <c r="C4360" t="s">
        <v>5</v>
      </c>
      <c r="D4360" t="str">
        <f t="shared" si="68"/>
        <v>bilateral</v>
      </c>
      <c r="E4360" t="s">
        <v>6535</v>
      </c>
    </row>
    <row r="4361" spans="1:5" x14ac:dyDescent="0.25">
      <c r="A4361" t="s">
        <v>6536</v>
      </c>
      <c r="B4361" t="s">
        <v>12</v>
      </c>
      <c r="C4361" t="s">
        <v>12</v>
      </c>
      <c r="D4361" t="str">
        <f t="shared" si="68"/>
        <v>bilateral</v>
      </c>
      <c r="E4361" t="s">
        <v>6537</v>
      </c>
    </row>
    <row r="4362" spans="1:5" x14ac:dyDescent="0.25">
      <c r="A4362" t="s">
        <v>6538</v>
      </c>
      <c r="B4362" t="s">
        <v>12</v>
      </c>
      <c r="C4362" t="s">
        <v>5</v>
      </c>
      <c r="D4362" t="str">
        <f t="shared" si="68"/>
        <v>left</v>
      </c>
      <c r="E4362" t="s">
        <v>2246</v>
      </c>
    </row>
    <row r="4363" spans="1:5" x14ac:dyDescent="0.25">
      <c r="A4363" t="s">
        <v>6539</v>
      </c>
      <c r="B4363" t="s">
        <v>5</v>
      </c>
      <c r="C4363" t="s">
        <v>12</v>
      </c>
      <c r="D4363" t="str">
        <f t="shared" si="68"/>
        <v>right</v>
      </c>
      <c r="E4363" t="s">
        <v>3226</v>
      </c>
    </row>
    <row r="4364" spans="1:5" x14ac:dyDescent="0.25">
      <c r="A4364" t="s">
        <v>6540</v>
      </c>
      <c r="B4364" t="s">
        <v>12</v>
      </c>
      <c r="C4364" t="s">
        <v>5</v>
      </c>
      <c r="D4364" t="str">
        <f t="shared" si="68"/>
        <v>left</v>
      </c>
      <c r="E4364" t="s">
        <v>6541</v>
      </c>
    </row>
    <row r="4365" spans="1:5" x14ac:dyDescent="0.25">
      <c r="A4365" t="s">
        <v>6542</v>
      </c>
      <c r="B4365" t="s">
        <v>5</v>
      </c>
      <c r="C4365" t="s">
        <v>5</v>
      </c>
      <c r="D4365" t="str">
        <f t="shared" si="68"/>
        <v>bilateral</v>
      </c>
      <c r="E4365" t="s">
        <v>6477</v>
      </c>
    </row>
    <row r="4366" spans="1:5" x14ac:dyDescent="0.25">
      <c r="A4366" t="s">
        <v>6543</v>
      </c>
      <c r="B4366" t="s">
        <v>5</v>
      </c>
      <c r="C4366" t="s">
        <v>12</v>
      </c>
      <c r="D4366" t="str">
        <f t="shared" si="68"/>
        <v>right</v>
      </c>
      <c r="E4366" t="s">
        <v>6544</v>
      </c>
    </row>
    <row r="4367" spans="1:5" x14ac:dyDescent="0.25">
      <c r="A4367" s="1" t="s">
        <v>6545</v>
      </c>
      <c r="B4367" t="s">
        <v>5</v>
      </c>
      <c r="C4367" t="s">
        <v>5</v>
      </c>
      <c r="D4367" t="str">
        <f t="shared" si="68"/>
        <v>bilateral</v>
      </c>
      <c r="E4367" t="s">
        <v>897</v>
      </c>
    </row>
    <row r="4368" spans="1:5" x14ac:dyDescent="0.25">
      <c r="A4368" t="s">
        <v>6546</v>
      </c>
      <c r="B4368" t="s">
        <v>5</v>
      </c>
      <c r="C4368" t="s">
        <v>5</v>
      </c>
      <c r="D4368" t="str">
        <f t="shared" si="68"/>
        <v>bilateral</v>
      </c>
      <c r="E4368" t="s">
        <v>440</v>
      </c>
    </row>
    <row r="4369" spans="1:5" x14ac:dyDescent="0.25">
      <c r="A4369" t="s">
        <v>6547</v>
      </c>
      <c r="B4369" t="s">
        <v>12</v>
      </c>
      <c r="C4369" t="s">
        <v>5</v>
      </c>
      <c r="D4369" t="str">
        <f t="shared" si="68"/>
        <v>left</v>
      </c>
      <c r="E4369" t="s">
        <v>6548</v>
      </c>
    </row>
    <row r="4370" spans="1:5" x14ac:dyDescent="0.25">
      <c r="A4370" t="s">
        <v>6549</v>
      </c>
      <c r="B4370" t="s">
        <v>5</v>
      </c>
      <c r="C4370" t="s">
        <v>5</v>
      </c>
      <c r="D4370" t="str">
        <f t="shared" si="68"/>
        <v>bilateral</v>
      </c>
      <c r="E4370" t="s">
        <v>581</v>
      </c>
    </row>
    <row r="4371" spans="1:5" x14ac:dyDescent="0.25">
      <c r="A4371" t="s">
        <v>6550</v>
      </c>
      <c r="B4371" t="s">
        <v>5</v>
      </c>
      <c r="C4371" t="s">
        <v>12</v>
      </c>
      <c r="D4371" t="str">
        <f t="shared" si="68"/>
        <v>right</v>
      </c>
      <c r="E4371" t="s">
        <v>6551</v>
      </c>
    </row>
    <row r="4372" spans="1:5" x14ac:dyDescent="0.25">
      <c r="A4372" t="s">
        <v>6552</v>
      </c>
      <c r="B4372" t="s">
        <v>5</v>
      </c>
      <c r="C4372" t="s">
        <v>5</v>
      </c>
      <c r="D4372" t="str">
        <f t="shared" si="68"/>
        <v>bilateral</v>
      </c>
      <c r="E4372" t="s">
        <v>5477</v>
      </c>
    </row>
    <row r="4373" spans="1:5" x14ac:dyDescent="0.25">
      <c r="A4373" t="s">
        <v>6553</v>
      </c>
      <c r="B4373" t="s">
        <v>5</v>
      </c>
      <c r="C4373" t="s">
        <v>5</v>
      </c>
      <c r="D4373" t="str">
        <f t="shared" si="68"/>
        <v>bilateral</v>
      </c>
      <c r="E4373" t="s">
        <v>107</v>
      </c>
    </row>
    <row r="4374" spans="1:5" x14ac:dyDescent="0.25">
      <c r="A4374" t="s">
        <v>6554</v>
      </c>
      <c r="B4374" t="s">
        <v>5</v>
      </c>
      <c r="C4374" t="s">
        <v>5</v>
      </c>
      <c r="D4374" t="str">
        <f t="shared" si="68"/>
        <v>bilateral</v>
      </c>
      <c r="E4374" t="s">
        <v>129</v>
      </c>
    </row>
    <row r="4375" spans="1:5" x14ac:dyDescent="0.25">
      <c r="A4375" t="s">
        <v>6555</v>
      </c>
      <c r="B4375" t="s">
        <v>5</v>
      </c>
      <c r="C4375" t="s">
        <v>12</v>
      </c>
      <c r="D4375" t="str">
        <f t="shared" si="68"/>
        <v>right</v>
      </c>
      <c r="E4375" t="s">
        <v>1980</v>
      </c>
    </row>
    <row r="4376" spans="1:5" x14ac:dyDescent="0.25">
      <c r="A4376" t="s">
        <v>6556</v>
      </c>
      <c r="B4376" t="s">
        <v>5</v>
      </c>
      <c r="C4376" t="s">
        <v>5</v>
      </c>
      <c r="D4376" t="str">
        <f t="shared" si="68"/>
        <v>bilateral</v>
      </c>
      <c r="E4376" t="s">
        <v>5477</v>
      </c>
    </row>
    <row r="4377" spans="1:5" x14ac:dyDescent="0.25">
      <c r="A4377" t="s">
        <v>6557</v>
      </c>
      <c r="B4377" t="s">
        <v>5</v>
      </c>
      <c r="C4377" t="s">
        <v>5</v>
      </c>
      <c r="D4377" t="str">
        <f t="shared" si="68"/>
        <v>bilateral</v>
      </c>
      <c r="E4377" t="s">
        <v>35</v>
      </c>
    </row>
    <row r="4378" spans="1:5" x14ac:dyDescent="0.25">
      <c r="A4378" t="s">
        <v>6558</v>
      </c>
      <c r="B4378" t="s">
        <v>5</v>
      </c>
      <c r="C4378" t="s">
        <v>5</v>
      </c>
      <c r="D4378" t="str">
        <f t="shared" si="68"/>
        <v>bilateral</v>
      </c>
      <c r="E4378" t="s">
        <v>6559</v>
      </c>
    </row>
    <row r="4379" spans="1:5" x14ac:dyDescent="0.25">
      <c r="A4379" t="s">
        <v>6560</v>
      </c>
      <c r="B4379" t="s">
        <v>12</v>
      </c>
      <c r="C4379" t="s">
        <v>12</v>
      </c>
      <c r="D4379" t="str">
        <f t="shared" si="68"/>
        <v>bilateral</v>
      </c>
      <c r="E4379" t="s">
        <v>6561</v>
      </c>
    </row>
    <row r="4380" spans="1:5" x14ac:dyDescent="0.25">
      <c r="A4380" t="s">
        <v>6562</v>
      </c>
      <c r="B4380" t="s">
        <v>5</v>
      </c>
      <c r="C4380" t="s">
        <v>5</v>
      </c>
      <c r="D4380" t="str">
        <f t="shared" si="68"/>
        <v>bilateral</v>
      </c>
      <c r="E4380" t="s">
        <v>8</v>
      </c>
    </row>
    <row r="4381" spans="1:5" x14ac:dyDescent="0.25">
      <c r="A4381" t="s">
        <v>6563</v>
      </c>
      <c r="B4381" t="s">
        <v>5</v>
      </c>
      <c r="C4381" t="s">
        <v>5</v>
      </c>
      <c r="D4381" t="str">
        <f t="shared" si="68"/>
        <v>bilateral</v>
      </c>
      <c r="E4381" t="s">
        <v>321</v>
      </c>
    </row>
    <row r="4382" spans="1:5" x14ac:dyDescent="0.25">
      <c r="A4382" t="s">
        <v>6564</v>
      </c>
      <c r="B4382" t="s">
        <v>5</v>
      </c>
      <c r="C4382" t="s">
        <v>5</v>
      </c>
      <c r="D4382" t="str">
        <f t="shared" si="68"/>
        <v>bilateral</v>
      </c>
      <c r="E4382" t="s">
        <v>5173</v>
      </c>
    </row>
    <row r="4383" spans="1:5" x14ac:dyDescent="0.25">
      <c r="A4383" t="s">
        <v>6565</v>
      </c>
      <c r="B4383" t="s">
        <v>5</v>
      </c>
      <c r="C4383" t="s">
        <v>5</v>
      </c>
      <c r="D4383" t="str">
        <f t="shared" si="68"/>
        <v>bilateral</v>
      </c>
      <c r="E4383" t="s">
        <v>6566</v>
      </c>
    </row>
    <row r="4384" spans="1:5" x14ac:dyDescent="0.25">
      <c r="A4384" t="s">
        <v>6567</v>
      </c>
      <c r="B4384" t="s">
        <v>12</v>
      </c>
      <c r="C4384" t="s">
        <v>5</v>
      </c>
      <c r="D4384" t="str">
        <f t="shared" si="68"/>
        <v>left</v>
      </c>
      <c r="E4384" t="s">
        <v>1892</v>
      </c>
    </row>
    <row r="4385" spans="1:5" x14ac:dyDescent="0.25">
      <c r="A4385" t="s">
        <v>6568</v>
      </c>
      <c r="B4385" t="s">
        <v>5</v>
      </c>
      <c r="C4385" t="s">
        <v>12</v>
      </c>
      <c r="D4385" t="str">
        <f t="shared" si="68"/>
        <v>right</v>
      </c>
      <c r="E4385" t="s">
        <v>97</v>
      </c>
    </row>
    <row r="4386" spans="1:5" x14ac:dyDescent="0.25">
      <c r="A4386" t="s">
        <v>6569</v>
      </c>
      <c r="B4386" t="s">
        <v>12</v>
      </c>
      <c r="C4386" t="s">
        <v>5</v>
      </c>
      <c r="D4386" t="str">
        <f t="shared" si="68"/>
        <v>left</v>
      </c>
      <c r="E4386" t="s">
        <v>6570</v>
      </c>
    </row>
    <row r="4387" spans="1:5" x14ac:dyDescent="0.25">
      <c r="A4387" s="1" t="s">
        <v>6571</v>
      </c>
      <c r="B4387" t="s">
        <v>5</v>
      </c>
      <c r="C4387" t="s">
        <v>12</v>
      </c>
      <c r="D4387" t="str">
        <f t="shared" si="68"/>
        <v>right</v>
      </c>
      <c r="E4387" t="s">
        <v>6572</v>
      </c>
    </row>
    <row r="4388" spans="1:5" x14ac:dyDescent="0.25">
      <c r="A4388" t="s">
        <v>6573</v>
      </c>
      <c r="B4388" t="s">
        <v>12</v>
      </c>
      <c r="C4388" t="s">
        <v>5</v>
      </c>
      <c r="D4388" t="str">
        <f t="shared" si="68"/>
        <v>left</v>
      </c>
      <c r="E4388" t="s">
        <v>2008</v>
      </c>
    </row>
    <row r="4389" spans="1:5" x14ac:dyDescent="0.25">
      <c r="A4389" t="s">
        <v>6574</v>
      </c>
      <c r="B4389" t="s">
        <v>5</v>
      </c>
      <c r="C4389" t="s">
        <v>5</v>
      </c>
      <c r="D4389" t="str">
        <f t="shared" si="68"/>
        <v>bilateral</v>
      </c>
      <c r="E4389" t="s">
        <v>349</v>
      </c>
    </row>
    <row r="4390" spans="1:5" x14ac:dyDescent="0.25">
      <c r="A4390" t="s">
        <v>6575</v>
      </c>
      <c r="B4390" t="s">
        <v>5</v>
      </c>
      <c r="C4390" t="s">
        <v>5</v>
      </c>
      <c r="D4390" t="str">
        <f t="shared" si="68"/>
        <v>bilateral</v>
      </c>
      <c r="E4390" t="s">
        <v>483</v>
      </c>
    </row>
    <row r="4391" spans="1:5" x14ac:dyDescent="0.25">
      <c r="A4391" t="s">
        <v>6576</v>
      </c>
      <c r="B4391" t="s">
        <v>5</v>
      </c>
      <c r="C4391" t="s">
        <v>5</v>
      </c>
      <c r="D4391" t="str">
        <f t="shared" si="68"/>
        <v>bilateral</v>
      </c>
      <c r="E4391" t="s">
        <v>1530</v>
      </c>
    </row>
    <row r="4392" spans="1:5" x14ac:dyDescent="0.25">
      <c r="A4392" t="s">
        <v>6577</v>
      </c>
      <c r="B4392" t="s">
        <v>5</v>
      </c>
      <c r="C4392" t="s">
        <v>5</v>
      </c>
      <c r="D4392" t="str">
        <f t="shared" si="68"/>
        <v>bilateral</v>
      </c>
      <c r="E4392" t="s">
        <v>198</v>
      </c>
    </row>
    <row r="4393" spans="1:5" x14ac:dyDescent="0.25">
      <c r="A4393" t="s">
        <v>6578</v>
      </c>
      <c r="B4393" t="s">
        <v>5</v>
      </c>
      <c r="C4393" t="s">
        <v>5</v>
      </c>
      <c r="D4393" t="str">
        <f t="shared" si="68"/>
        <v>bilateral</v>
      </c>
      <c r="E4393" t="s">
        <v>6579</v>
      </c>
    </row>
    <row r="4394" spans="1:5" x14ac:dyDescent="0.25">
      <c r="A4394" t="s">
        <v>6580</v>
      </c>
      <c r="D4394" t="str">
        <f t="shared" si="68"/>
        <v>bilateral</v>
      </c>
      <c r="E4394" t="s">
        <v>6581</v>
      </c>
    </row>
    <row r="4395" spans="1:5" x14ac:dyDescent="0.25">
      <c r="A4395" t="s">
        <v>6582</v>
      </c>
      <c r="B4395" t="s">
        <v>5</v>
      </c>
      <c r="C4395" t="s">
        <v>5</v>
      </c>
      <c r="D4395" t="str">
        <f t="shared" si="68"/>
        <v>bilateral</v>
      </c>
      <c r="E4395" t="s">
        <v>4714</v>
      </c>
    </row>
    <row r="4396" spans="1:5" x14ac:dyDescent="0.25">
      <c r="A4396" t="s">
        <v>6583</v>
      </c>
      <c r="B4396" t="s">
        <v>5</v>
      </c>
      <c r="C4396" t="s">
        <v>12</v>
      </c>
      <c r="D4396" t="str">
        <f t="shared" si="68"/>
        <v>right</v>
      </c>
      <c r="E4396" t="s">
        <v>6584</v>
      </c>
    </row>
    <row r="4397" spans="1:5" x14ac:dyDescent="0.25">
      <c r="A4397" t="s">
        <v>6585</v>
      </c>
      <c r="B4397" t="s">
        <v>5</v>
      </c>
      <c r="C4397" t="s">
        <v>5</v>
      </c>
      <c r="D4397" t="str">
        <f t="shared" si="68"/>
        <v>bilateral</v>
      </c>
      <c r="E4397" t="s">
        <v>81</v>
      </c>
    </row>
    <row r="4398" spans="1:5" x14ac:dyDescent="0.25">
      <c r="A4398" t="s">
        <v>6586</v>
      </c>
      <c r="B4398" t="s">
        <v>12</v>
      </c>
      <c r="C4398" t="s">
        <v>12</v>
      </c>
      <c r="D4398" t="str">
        <f t="shared" si="68"/>
        <v>bilateral</v>
      </c>
      <c r="E4398" t="s">
        <v>6587</v>
      </c>
    </row>
    <row r="4399" spans="1:5" x14ac:dyDescent="0.25">
      <c r="A4399" t="s">
        <v>6588</v>
      </c>
      <c r="B4399" t="s">
        <v>12</v>
      </c>
      <c r="C4399" t="s">
        <v>5</v>
      </c>
      <c r="D4399" t="str">
        <f t="shared" si="68"/>
        <v>left</v>
      </c>
      <c r="E4399" t="s">
        <v>2961</v>
      </c>
    </row>
    <row r="4400" spans="1:5" x14ac:dyDescent="0.25">
      <c r="A4400" t="s">
        <v>6589</v>
      </c>
      <c r="B4400" t="s">
        <v>5</v>
      </c>
      <c r="C4400" t="s">
        <v>5</v>
      </c>
      <c r="D4400" t="str">
        <f t="shared" si="68"/>
        <v>bilateral</v>
      </c>
      <c r="E4400" t="s">
        <v>1245</v>
      </c>
    </row>
    <row r="4401" spans="1:5" x14ac:dyDescent="0.25">
      <c r="A4401" t="s">
        <v>6590</v>
      </c>
      <c r="B4401" t="s">
        <v>5</v>
      </c>
      <c r="C4401" t="s">
        <v>12</v>
      </c>
      <c r="D4401" t="str">
        <f t="shared" si="68"/>
        <v>right</v>
      </c>
      <c r="E4401" t="s">
        <v>343</v>
      </c>
    </row>
    <row r="4402" spans="1:5" x14ac:dyDescent="0.25">
      <c r="A4402" t="s">
        <v>6591</v>
      </c>
      <c r="B4402" t="s">
        <v>12</v>
      </c>
      <c r="C4402" t="s">
        <v>5</v>
      </c>
      <c r="D4402" t="str">
        <f t="shared" si="68"/>
        <v>left</v>
      </c>
      <c r="E4402" t="s">
        <v>6592</v>
      </c>
    </row>
    <row r="4403" spans="1:5" x14ac:dyDescent="0.25">
      <c r="A4403" t="s">
        <v>6593</v>
      </c>
      <c r="B4403" t="s">
        <v>5</v>
      </c>
      <c r="C4403" t="s">
        <v>5</v>
      </c>
      <c r="D4403" t="str">
        <f t="shared" si="68"/>
        <v>bilateral</v>
      </c>
      <c r="E4403" t="s">
        <v>3059</v>
      </c>
    </row>
    <row r="4404" spans="1:5" x14ac:dyDescent="0.25">
      <c r="A4404" t="s">
        <v>6594</v>
      </c>
      <c r="B4404" t="s">
        <v>5</v>
      </c>
      <c r="C4404" t="s">
        <v>5</v>
      </c>
      <c r="D4404" t="str">
        <f t="shared" si="68"/>
        <v>bilateral</v>
      </c>
      <c r="E4404" t="s">
        <v>81</v>
      </c>
    </row>
    <row r="4405" spans="1:5" x14ac:dyDescent="0.25">
      <c r="A4405" t="s">
        <v>6595</v>
      </c>
      <c r="B4405" t="s">
        <v>5</v>
      </c>
      <c r="C4405" t="s">
        <v>5</v>
      </c>
      <c r="D4405" t="str">
        <f t="shared" si="68"/>
        <v>bilateral</v>
      </c>
      <c r="E4405" t="s">
        <v>48</v>
      </c>
    </row>
    <row r="4406" spans="1:5" x14ac:dyDescent="0.25">
      <c r="A4406" t="s">
        <v>6596</v>
      </c>
      <c r="B4406" t="s">
        <v>5</v>
      </c>
      <c r="C4406" t="s">
        <v>5</v>
      </c>
      <c r="D4406" t="str">
        <f t="shared" si="68"/>
        <v>bilateral</v>
      </c>
      <c r="E4406" t="s">
        <v>1512</v>
      </c>
    </row>
    <row r="4407" spans="1:5" x14ac:dyDescent="0.25">
      <c r="A4407" t="s">
        <v>6597</v>
      </c>
      <c r="B4407" t="s">
        <v>12</v>
      </c>
      <c r="C4407" t="s">
        <v>5</v>
      </c>
      <c r="D4407" t="str">
        <f t="shared" si="68"/>
        <v>left</v>
      </c>
      <c r="E4407" t="s">
        <v>6598</v>
      </c>
    </row>
    <row r="4408" spans="1:5" x14ac:dyDescent="0.25">
      <c r="A4408" t="s">
        <v>6599</v>
      </c>
      <c r="B4408" t="s">
        <v>5</v>
      </c>
      <c r="C4408" t="s">
        <v>5</v>
      </c>
      <c r="D4408" t="str">
        <f t="shared" si="68"/>
        <v>bilateral</v>
      </c>
      <c r="E4408" t="s">
        <v>1372</v>
      </c>
    </row>
    <row r="4409" spans="1:5" x14ac:dyDescent="0.25">
      <c r="A4409" t="s">
        <v>6600</v>
      </c>
      <c r="B4409" t="s">
        <v>5</v>
      </c>
      <c r="C4409" t="s">
        <v>5</v>
      </c>
      <c r="D4409" t="str">
        <f t="shared" si="68"/>
        <v>bilateral</v>
      </c>
      <c r="E4409" t="s">
        <v>2490</v>
      </c>
    </row>
    <row r="4410" spans="1:5" x14ac:dyDescent="0.25">
      <c r="A4410" t="s">
        <v>6601</v>
      </c>
      <c r="B4410" t="s">
        <v>5</v>
      </c>
      <c r="C4410" t="s">
        <v>5</v>
      </c>
      <c r="D4410" t="str">
        <f t="shared" si="68"/>
        <v>bilateral</v>
      </c>
      <c r="E4410" t="s">
        <v>585</v>
      </c>
    </row>
    <row r="4411" spans="1:5" x14ac:dyDescent="0.25">
      <c r="A4411" t="s">
        <v>6602</v>
      </c>
      <c r="B4411" t="s">
        <v>5</v>
      </c>
      <c r="C4411" t="s">
        <v>5</v>
      </c>
      <c r="D4411" t="str">
        <f t="shared" si="68"/>
        <v>bilateral</v>
      </c>
      <c r="E4411" t="s">
        <v>3919</v>
      </c>
    </row>
    <row r="4412" spans="1:5" x14ac:dyDescent="0.25">
      <c r="A4412" t="s">
        <v>6603</v>
      </c>
      <c r="B4412" t="s">
        <v>5</v>
      </c>
      <c r="C4412" t="s">
        <v>5</v>
      </c>
      <c r="D4412" t="str">
        <f t="shared" si="68"/>
        <v>bilateral</v>
      </c>
      <c r="E4412" t="s">
        <v>485</v>
      </c>
    </row>
    <row r="4413" spans="1:5" x14ac:dyDescent="0.25">
      <c r="A4413" t="s">
        <v>6604</v>
      </c>
      <c r="B4413" t="s">
        <v>5</v>
      </c>
      <c r="C4413" t="s">
        <v>5</v>
      </c>
      <c r="D4413" t="str">
        <f t="shared" si="68"/>
        <v>bilateral</v>
      </c>
      <c r="E4413" t="s">
        <v>760</v>
      </c>
    </row>
    <row r="4414" spans="1:5" x14ac:dyDescent="0.25">
      <c r="A4414" t="s">
        <v>6605</v>
      </c>
      <c r="B4414" t="s">
        <v>5</v>
      </c>
      <c r="C4414" t="s">
        <v>5</v>
      </c>
      <c r="D4414" t="str">
        <f t="shared" si="68"/>
        <v>bilateral</v>
      </c>
      <c r="E4414" t="s">
        <v>2322</v>
      </c>
    </row>
    <row r="4415" spans="1:5" x14ac:dyDescent="0.25">
      <c r="A4415" t="s">
        <v>6606</v>
      </c>
      <c r="B4415" t="s">
        <v>5</v>
      </c>
      <c r="C4415" t="s">
        <v>5</v>
      </c>
      <c r="D4415" t="str">
        <f t="shared" si="68"/>
        <v>bilateral</v>
      </c>
      <c r="E4415" t="s">
        <v>6607</v>
      </c>
    </row>
    <row r="4416" spans="1:5" x14ac:dyDescent="0.25">
      <c r="A4416" t="s">
        <v>6608</v>
      </c>
      <c r="B4416" t="s">
        <v>5</v>
      </c>
      <c r="C4416" t="s">
        <v>5</v>
      </c>
      <c r="D4416" t="str">
        <f t="shared" si="68"/>
        <v>bilateral</v>
      </c>
      <c r="E4416" t="s">
        <v>218</v>
      </c>
    </row>
    <row r="4417" spans="1:5" x14ac:dyDescent="0.25">
      <c r="A4417" t="s">
        <v>6609</v>
      </c>
      <c r="B4417" t="s">
        <v>5</v>
      </c>
      <c r="C4417" t="s">
        <v>5</v>
      </c>
      <c r="D4417" t="str">
        <f t="shared" si="68"/>
        <v>bilateral</v>
      </c>
      <c r="E4417" t="s">
        <v>2928</v>
      </c>
    </row>
    <row r="4418" spans="1:5" x14ac:dyDescent="0.25">
      <c r="A4418" t="s">
        <v>6610</v>
      </c>
      <c r="B4418" t="s">
        <v>12</v>
      </c>
      <c r="C4418" t="s">
        <v>5</v>
      </c>
      <c r="D4418" t="str">
        <f t="shared" si="68"/>
        <v>left</v>
      </c>
      <c r="E4418" t="s">
        <v>4645</v>
      </c>
    </row>
    <row r="4419" spans="1:5" x14ac:dyDescent="0.25">
      <c r="A4419" t="s">
        <v>6611</v>
      </c>
      <c r="B4419" t="s">
        <v>5</v>
      </c>
      <c r="C4419" t="s">
        <v>5</v>
      </c>
      <c r="D4419" t="str">
        <f t="shared" ref="D4419:D4482" si="69">IF(AND(B4419="t",C4419="t"),"bilateral",IF(B4419="t","left",IF(C4419="t","right","bilateral")))</f>
        <v>bilateral</v>
      </c>
      <c r="E4419" t="s">
        <v>83</v>
      </c>
    </row>
    <row r="4420" spans="1:5" x14ac:dyDescent="0.25">
      <c r="A4420" t="s">
        <v>6612</v>
      </c>
      <c r="B4420" t="s">
        <v>5</v>
      </c>
      <c r="C4420" t="s">
        <v>12</v>
      </c>
      <c r="D4420" t="str">
        <f t="shared" si="69"/>
        <v>right</v>
      </c>
      <c r="E4420" t="s">
        <v>6613</v>
      </c>
    </row>
    <row r="4421" spans="1:5" x14ac:dyDescent="0.25">
      <c r="A4421" t="s">
        <v>6614</v>
      </c>
      <c r="B4421" t="s">
        <v>5</v>
      </c>
      <c r="C4421" t="s">
        <v>12</v>
      </c>
      <c r="D4421" t="str">
        <f t="shared" si="69"/>
        <v>right</v>
      </c>
      <c r="E4421" t="s">
        <v>6615</v>
      </c>
    </row>
    <row r="4422" spans="1:5" x14ac:dyDescent="0.25">
      <c r="A4422" t="s">
        <v>6616</v>
      </c>
      <c r="B4422" t="s">
        <v>5</v>
      </c>
      <c r="C4422" t="s">
        <v>5</v>
      </c>
      <c r="D4422" t="str">
        <f t="shared" si="69"/>
        <v>bilateral</v>
      </c>
      <c r="E4422" t="s">
        <v>740</v>
      </c>
    </row>
    <row r="4423" spans="1:5" x14ac:dyDescent="0.25">
      <c r="A4423" t="s">
        <v>6617</v>
      </c>
      <c r="B4423" t="s">
        <v>12</v>
      </c>
      <c r="C4423" t="s">
        <v>5</v>
      </c>
      <c r="D4423" t="str">
        <f t="shared" si="69"/>
        <v>left</v>
      </c>
      <c r="E4423" t="s">
        <v>559</v>
      </c>
    </row>
    <row r="4424" spans="1:5" x14ac:dyDescent="0.25">
      <c r="A4424" t="s">
        <v>6618</v>
      </c>
      <c r="B4424" t="s">
        <v>12</v>
      </c>
      <c r="C4424" t="s">
        <v>5</v>
      </c>
      <c r="D4424" t="str">
        <f t="shared" si="69"/>
        <v>left</v>
      </c>
      <c r="E4424" t="s">
        <v>6619</v>
      </c>
    </row>
    <row r="4425" spans="1:5" x14ac:dyDescent="0.25">
      <c r="A4425" t="s">
        <v>6620</v>
      </c>
      <c r="B4425" t="s">
        <v>5</v>
      </c>
      <c r="C4425" t="s">
        <v>5</v>
      </c>
      <c r="D4425" t="str">
        <f t="shared" si="69"/>
        <v>bilateral</v>
      </c>
      <c r="E4425" t="s">
        <v>2110</v>
      </c>
    </row>
    <row r="4426" spans="1:5" x14ac:dyDescent="0.25">
      <c r="A4426" t="s">
        <v>6621</v>
      </c>
      <c r="B4426" t="s">
        <v>5</v>
      </c>
      <c r="C4426" t="s">
        <v>5</v>
      </c>
      <c r="D4426" t="str">
        <f t="shared" si="69"/>
        <v>bilateral</v>
      </c>
      <c r="E4426" t="s">
        <v>6622</v>
      </c>
    </row>
    <row r="4427" spans="1:5" x14ac:dyDescent="0.25">
      <c r="A4427" t="s">
        <v>6623</v>
      </c>
      <c r="B4427" t="s">
        <v>5</v>
      </c>
      <c r="C4427" t="s">
        <v>12</v>
      </c>
      <c r="D4427" t="str">
        <f t="shared" si="69"/>
        <v>right</v>
      </c>
      <c r="E4427" t="s">
        <v>1784</v>
      </c>
    </row>
    <row r="4428" spans="1:5" x14ac:dyDescent="0.25">
      <c r="A4428" t="s">
        <v>6624</v>
      </c>
      <c r="B4428" t="s">
        <v>12</v>
      </c>
      <c r="C4428" t="s">
        <v>12</v>
      </c>
      <c r="D4428" t="str">
        <f t="shared" si="69"/>
        <v>bilateral</v>
      </c>
      <c r="E4428" t="s">
        <v>6625</v>
      </c>
    </row>
    <row r="4429" spans="1:5" x14ac:dyDescent="0.25">
      <c r="A4429" t="s">
        <v>6626</v>
      </c>
      <c r="B4429" t="s">
        <v>5</v>
      </c>
      <c r="C4429" t="s">
        <v>5</v>
      </c>
      <c r="D4429" t="str">
        <f t="shared" si="69"/>
        <v>bilateral</v>
      </c>
      <c r="E4429" t="s">
        <v>587</v>
      </c>
    </row>
    <row r="4430" spans="1:5" x14ac:dyDescent="0.25">
      <c r="A4430" t="s">
        <v>6627</v>
      </c>
      <c r="B4430" t="s">
        <v>5</v>
      </c>
      <c r="C4430" t="s">
        <v>5</v>
      </c>
      <c r="D4430" t="str">
        <f t="shared" si="69"/>
        <v>bilateral</v>
      </c>
      <c r="E4430" t="s">
        <v>4803</v>
      </c>
    </row>
    <row r="4431" spans="1:5" x14ac:dyDescent="0.25">
      <c r="A4431" t="s">
        <v>6628</v>
      </c>
      <c r="B4431" t="s">
        <v>5</v>
      </c>
      <c r="C4431" t="s">
        <v>5</v>
      </c>
      <c r="D4431" t="str">
        <f t="shared" si="69"/>
        <v>bilateral</v>
      </c>
      <c r="E4431" t="s">
        <v>6629</v>
      </c>
    </row>
    <row r="4432" spans="1:5" x14ac:dyDescent="0.25">
      <c r="A4432" t="s">
        <v>6630</v>
      </c>
      <c r="B4432" t="s">
        <v>5</v>
      </c>
      <c r="C4432" t="s">
        <v>5</v>
      </c>
      <c r="D4432" t="str">
        <f t="shared" si="69"/>
        <v>bilateral</v>
      </c>
      <c r="E4432" t="s">
        <v>769</v>
      </c>
    </row>
    <row r="4433" spans="1:5" x14ac:dyDescent="0.25">
      <c r="A4433" t="s">
        <v>6631</v>
      </c>
      <c r="B4433" t="s">
        <v>5</v>
      </c>
      <c r="C4433" t="s">
        <v>12</v>
      </c>
      <c r="D4433" t="str">
        <f t="shared" si="69"/>
        <v>right</v>
      </c>
      <c r="E4433" t="s">
        <v>4126</v>
      </c>
    </row>
    <row r="4434" spans="1:5" x14ac:dyDescent="0.25">
      <c r="A4434" t="s">
        <v>6632</v>
      </c>
      <c r="B4434" t="s">
        <v>5</v>
      </c>
      <c r="C4434" t="s">
        <v>5</v>
      </c>
      <c r="D4434" t="str">
        <f t="shared" si="69"/>
        <v>bilateral</v>
      </c>
      <c r="E4434" t="s">
        <v>339</v>
      </c>
    </row>
    <row r="4435" spans="1:5" x14ac:dyDescent="0.25">
      <c r="A4435" t="s">
        <v>6633</v>
      </c>
      <c r="B4435" t="s">
        <v>5</v>
      </c>
      <c r="C4435" t="s">
        <v>5</v>
      </c>
      <c r="D4435" t="str">
        <f t="shared" si="69"/>
        <v>bilateral</v>
      </c>
      <c r="E4435" t="s">
        <v>4012</v>
      </c>
    </row>
    <row r="4436" spans="1:5" x14ac:dyDescent="0.25">
      <c r="A4436" t="s">
        <v>6634</v>
      </c>
      <c r="B4436" t="s">
        <v>5</v>
      </c>
      <c r="C4436" t="s">
        <v>5</v>
      </c>
      <c r="D4436" t="str">
        <f t="shared" si="69"/>
        <v>bilateral</v>
      </c>
      <c r="E4436" t="s">
        <v>6635</v>
      </c>
    </row>
    <row r="4437" spans="1:5" x14ac:dyDescent="0.25">
      <c r="A4437" t="s">
        <v>6636</v>
      </c>
      <c r="B4437" t="s">
        <v>5</v>
      </c>
      <c r="C4437" t="s">
        <v>5</v>
      </c>
      <c r="D4437" t="str">
        <f t="shared" si="69"/>
        <v>bilateral</v>
      </c>
      <c r="E4437" t="s">
        <v>202</v>
      </c>
    </row>
    <row r="4438" spans="1:5" x14ac:dyDescent="0.25">
      <c r="A4438" t="s">
        <v>6637</v>
      </c>
      <c r="B4438" t="s">
        <v>5</v>
      </c>
      <c r="C4438" t="s">
        <v>5</v>
      </c>
      <c r="D4438" t="str">
        <f t="shared" si="69"/>
        <v>bilateral</v>
      </c>
      <c r="E4438" t="s">
        <v>6638</v>
      </c>
    </row>
    <row r="4439" spans="1:5" x14ac:dyDescent="0.25">
      <c r="A4439" t="s">
        <v>6639</v>
      </c>
      <c r="B4439" t="s">
        <v>12</v>
      </c>
      <c r="C4439" t="s">
        <v>5</v>
      </c>
      <c r="D4439" t="str">
        <f t="shared" si="69"/>
        <v>left</v>
      </c>
      <c r="E4439" t="s">
        <v>6640</v>
      </c>
    </row>
    <row r="4440" spans="1:5" x14ac:dyDescent="0.25">
      <c r="A4440" t="s">
        <v>6641</v>
      </c>
      <c r="B4440" t="s">
        <v>12</v>
      </c>
      <c r="C4440" t="s">
        <v>5</v>
      </c>
      <c r="D4440" t="str">
        <f t="shared" si="69"/>
        <v>left</v>
      </c>
      <c r="E4440" t="s">
        <v>5182</v>
      </c>
    </row>
    <row r="4441" spans="1:5" x14ac:dyDescent="0.25">
      <c r="A4441" t="s">
        <v>6642</v>
      </c>
      <c r="B4441" t="s">
        <v>5</v>
      </c>
      <c r="C4441" t="s">
        <v>12</v>
      </c>
      <c r="D4441" t="str">
        <f t="shared" si="69"/>
        <v>right</v>
      </c>
      <c r="E4441" t="s">
        <v>674</v>
      </c>
    </row>
    <row r="4442" spans="1:5" x14ac:dyDescent="0.25">
      <c r="A4442" t="s">
        <v>6643</v>
      </c>
      <c r="B4442" t="s">
        <v>12</v>
      </c>
      <c r="C4442" t="s">
        <v>12</v>
      </c>
      <c r="D4442" t="str">
        <f t="shared" si="69"/>
        <v>bilateral</v>
      </c>
      <c r="E4442" t="s">
        <v>3851</v>
      </c>
    </row>
    <row r="4443" spans="1:5" x14ac:dyDescent="0.25">
      <c r="A4443" t="s">
        <v>6644</v>
      </c>
      <c r="B4443" t="s">
        <v>12</v>
      </c>
      <c r="C4443" t="s">
        <v>12</v>
      </c>
      <c r="D4443" t="str">
        <f t="shared" si="69"/>
        <v>bilateral</v>
      </c>
      <c r="E4443" t="s">
        <v>6645</v>
      </c>
    </row>
    <row r="4444" spans="1:5" x14ac:dyDescent="0.25">
      <c r="A4444" t="s">
        <v>6646</v>
      </c>
      <c r="B4444" t="s">
        <v>5</v>
      </c>
      <c r="C4444" t="s">
        <v>5</v>
      </c>
      <c r="D4444" t="str">
        <f t="shared" si="69"/>
        <v>bilateral</v>
      </c>
      <c r="E4444" t="s">
        <v>483</v>
      </c>
    </row>
    <row r="4445" spans="1:5" x14ac:dyDescent="0.25">
      <c r="A4445" t="s">
        <v>6647</v>
      </c>
      <c r="B4445" t="s">
        <v>5</v>
      </c>
      <c r="C4445" t="s">
        <v>5</v>
      </c>
      <c r="D4445" t="str">
        <f t="shared" si="69"/>
        <v>bilateral</v>
      </c>
      <c r="E4445" t="s">
        <v>3531</v>
      </c>
    </row>
    <row r="4446" spans="1:5" x14ac:dyDescent="0.25">
      <c r="A4446" t="s">
        <v>6648</v>
      </c>
      <c r="B4446" t="s">
        <v>5</v>
      </c>
      <c r="C4446" t="s">
        <v>5</v>
      </c>
      <c r="D4446" t="str">
        <f t="shared" si="69"/>
        <v>bilateral</v>
      </c>
      <c r="E4446" t="s">
        <v>2434</v>
      </c>
    </row>
    <row r="4447" spans="1:5" x14ac:dyDescent="0.25">
      <c r="A4447" t="s">
        <v>6649</v>
      </c>
      <c r="B4447" t="s">
        <v>12</v>
      </c>
      <c r="C4447" t="s">
        <v>5</v>
      </c>
      <c r="D4447" t="str">
        <f t="shared" si="69"/>
        <v>left</v>
      </c>
      <c r="E4447" t="s">
        <v>6650</v>
      </c>
    </row>
    <row r="4448" spans="1:5" x14ac:dyDescent="0.25">
      <c r="A4448" t="s">
        <v>6651</v>
      </c>
      <c r="B4448" t="s">
        <v>5</v>
      </c>
      <c r="C4448" t="s">
        <v>12</v>
      </c>
      <c r="D4448" t="str">
        <f t="shared" si="69"/>
        <v>right</v>
      </c>
      <c r="E4448" t="s">
        <v>105</v>
      </c>
    </row>
    <row r="4449" spans="1:5" x14ac:dyDescent="0.25">
      <c r="A4449" t="s">
        <v>6652</v>
      </c>
      <c r="B4449" t="s">
        <v>5</v>
      </c>
      <c r="C4449" t="s">
        <v>12</v>
      </c>
      <c r="D4449" t="str">
        <f t="shared" si="69"/>
        <v>right</v>
      </c>
      <c r="E4449" t="s">
        <v>706</v>
      </c>
    </row>
    <row r="4450" spans="1:5" x14ac:dyDescent="0.25">
      <c r="A4450" t="s">
        <v>6653</v>
      </c>
      <c r="B4450" t="s">
        <v>5</v>
      </c>
      <c r="C4450" t="s">
        <v>5</v>
      </c>
      <c r="D4450" t="str">
        <f t="shared" si="69"/>
        <v>bilateral</v>
      </c>
      <c r="E4450" t="s">
        <v>6654</v>
      </c>
    </row>
    <row r="4451" spans="1:5" x14ac:dyDescent="0.25">
      <c r="A4451" t="s">
        <v>6655</v>
      </c>
      <c r="B4451" t="s">
        <v>12</v>
      </c>
      <c r="C4451" t="s">
        <v>5</v>
      </c>
      <c r="D4451" t="str">
        <f t="shared" si="69"/>
        <v>left</v>
      </c>
      <c r="E4451" t="s">
        <v>418</v>
      </c>
    </row>
    <row r="4452" spans="1:5" x14ac:dyDescent="0.25">
      <c r="A4452" t="s">
        <v>6656</v>
      </c>
      <c r="B4452" t="s">
        <v>5</v>
      </c>
      <c r="C4452" t="s">
        <v>5</v>
      </c>
      <c r="D4452" t="str">
        <f t="shared" si="69"/>
        <v>bilateral</v>
      </c>
      <c r="E4452" t="s">
        <v>6657</v>
      </c>
    </row>
    <row r="4453" spans="1:5" x14ac:dyDescent="0.25">
      <c r="A4453" t="s">
        <v>6658</v>
      </c>
      <c r="B4453" t="s">
        <v>12</v>
      </c>
      <c r="C4453" t="s">
        <v>12</v>
      </c>
      <c r="D4453" t="str">
        <f t="shared" si="69"/>
        <v>bilateral</v>
      </c>
      <c r="E4453" t="s">
        <v>6659</v>
      </c>
    </row>
    <row r="4454" spans="1:5" x14ac:dyDescent="0.25">
      <c r="A4454" t="s">
        <v>6660</v>
      </c>
      <c r="B4454" t="s">
        <v>5</v>
      </c>
      <c r="C4454" t="s">
        <v>5</v>
      </c>
      <c r="D4454" t="str">
        <f t="shared" si="69"/>
        <v>bilateral</v>
      </c>
      <c r="E4454" t="s">
        <v>5535</v>
      </c>
    </row>
    <row r="4455" spans="1:5" x14ac:dyDescent="0.25">
      <c r="A4455" t="s">
        <v>6661</v>
      </c>
      <c r="B4455" t="s">
        <v>5</v>
      </c>
      <c r="C4455" t="s">
        <v>5</v>
      </c>
      <c r="D4455" t="str">
        <f t="shared" si="69"/>
        <v>bilateral</v>
      </c>
      <c r="E4455" t="s">
        <v>412</v>
      </c>
    </row>
    <row r="4456" spans="1:5" x14ac:dyDescent="0.25">
      <c r="A4456" t="s">
        <v>6662</v>
      </c>
      <c r="B4456" t="s">
        <v>5</v>
      </c>
      <c r="C4456" t="s">
        <v>5</v>
      </c>
      <c r="D4456" t="str">
        <f t="shared" si="69"/>
        <v>bilateral</v>
      </c>
      <c r="E4456" t="s">
        <v>6663</v>
      </c>
    </row>
    <row r="4457" spans="1:5" x14ac:dyDescent="0.25">
      <c r="A4457" t="s">
        <v>6664</v>
      </c>
      <c r="B4457" t="s">
        <v>5</v>
      </c>
      <c r="C4457" t="s">
        <v>5</v>
      </c>
      <c r="D4457" t="str">
        <f t="shared" si="69"/>
        <v>bilateral</v>
      </c>
      <c r="E4457" t="s">
        <v>847</v>
      </c>
    </row>
    <row r="4458" spans="1:5" x14ac:dyDescent="0.25">
      <c r="A4458" t="s">
        <v>6665</v>
      </c>
      <c r="B4458" t="s">
        <v>5</v>
      </c>
      <c r="C4458" t="s">
        <v>5</v>
      </c>
      <c r="D4458" t="str">
        <f t="shared" si="69"/>
        <v>bilateral</v>
      </c>
      <c r="E4458" t="s">
        <v>39</v>
      </c>
    </row>
    <row r="4459" spans="1:5" x14ac:dyDescent="0.25">
      <c r="A4459" t="s">
        <v>6666</v>
      </c>
      <c r="B4459" t="s">
        <v>5</v>
      </c>
      <c r="C4459" t="s">
        <v>12</v>
      </c>
      <c r="D4459" t="str">
        <f t="shared" si="69"/>
        <v>right</v>
      </c>
      <c r="E4459" t="s">
        <v>4614</v>
      </c>
    </row>
    <row r="4460" spans="1:5" x14ac:dyDescent="0.25">
      <c r="A4460" t="s">
        <v>6667</v>
      </c>
      <c r="B4460" t="s">
        <v>5</v>
      </c>
      <c r="C4460" t="s">
        <v>5</v>
      </c>
      <c r="D4460" t="str">
        <f t="shared" si="69"/>
        <v>bilateral</v>
      </c>
      <c r="E4460" t="s">
        <v>129</v>
      </c>
    </row>
    <row r="4461" spans="1:5" x14ac:dyDescent="0.25">
      <c r="A4461" t="s">
        <v>6668</v>
      </c>
      <c r="B4461" t="s">
        <v>12</v>
      </c>
      <c r="C4461" t="s">
        <v>5</v>
      </c>
      <c r="D4461" t="str">
        <f t="shared" si="69"/>
        <v>left</v>
      </c>
      <c r="E4461" t="s">
        <v>6669</v>
      </c>
    </row>
    <row r="4462" spans="1:5" x14ac:dyDescent="0.25">
      <c r="A4462" t="s">
        <v>6670</v>
      </c>
      <c r="B4462" t="s">
        <v>12</v>
      </c>
      <c r="C4462" t="s">
        <v>5</v>
      </c>
      <c r="D4462" t="str">
        <f t="shared" si="69"/>
        <v>left</v>
      </c>
      <c r="E4462" t="s">
        <v>3988</v>
      </c>
    </row>
    <row r="4463" spans="1:5" x14ac:dyDescent="0.25">
      <c r="A4463" t="s">
        <v>6671</v>
      </c>
      <c r="B4463" t="s">
        <v>5</v>
      </c>
      <c r="C4463" t="s">
        <v>5</v>
      </c>
      <c r="D4463" t="str">
        <f t="shared" si="69"/>
        <v>bilateral</v>
      </c>
      <c r="E4463" t="s">
        <v>8</v>
      </c>
    </row>
    <row r="4464" spans="1:5" x14ac:dyDescent="0.25">
      <c r="A4464" t="s">
        <v>6672</v>
      </c>
      <c r="B4464" t="s">
        <v>5</v>
      </c>
      <c r="C4464" t="s">
        <v>5</v>
      </c>
      <c r="D4464" t="str">
        <f t="shared" si="69"/>
        <v>bilateral</v>
      </c>
      <c r="E4464" t="s">
        <v>56</v>
      </c>
    </row>
    <row r="4465" spans="1:5" x14ac:dyDescent="0.25">
      <c r="A4465" t="s">
        <v>6673</v>
      </c>
      <c r="B4465" t="s">
        <v>5</v>
      </c>
      <c r="C4465" t="s">
        <v>5</v>
      </c>
      <c r="D4465" t="str">
        <f t="shared" si="69"/>
        <v>bilateral</v>
      </c>
      <c r="E4465" t="s">
        <v>1356</v>
      </c>
    </row>
    <row r="4466" spans="1:5" x14ac:dyDescent="0.25">
      <c r="A4466" t="s">
        <v>6674</v>
      </c>
      <c r="B4466" t="s">
        <v>5</v>
      </c>
      <c r="C4466" t="s">
        <v>12</v>
      </c>
      <c r="D4466" t="str">
        <f t="shared" si="69"/>
        <v>right</v>
      </c>
      <c r="E4466" t="s">
        <v>6675</v>
      </c>
    </row>
    <row r="4467" spans="1:5" x14ac:dyDescent="0.25">
      <c r="A4467" t="s">
        <v>6676</v>
      </c>
      <c r="B4467" t="s">
        <v>12</v>
      </c>
      <c r="C4467" t="s">
        <v>12</v>
      </c>
      <c r="D4467" t="str">
        <f t="shared" si="69"/>
        <v>bilateral</v>
      </c>
      <c r="E4467" t="s">
        <v>1597</v>
      </c>
    </row>
    <row r="4468" spans="1:5" x14ac:dyDescent="0.25">
      <c r="A4468" t="s">
        <v>6677</v>
      </c>
      <c r="B4468" t="s">
        <v>5</v>
      </c>
      <c r="C4468" t="s">
        <v>12</v>
      </c>
      <c r="D4468" t="str">
        <f t="shared" si="69"/>
        <v>right</v>
      </c>
      <c r="E4468" t="s">
        <v>6678</v>
      </c>
    </row>
    <row r="4469" spans="1:5" x14ac:dyDescent="0.25">
      <c r="A4469" t="s">
        <v>6679</v>
      </c>
      <c r="B4469" t="s">
        <v>12</v>
      </c>
      <c r="C4469" t="s">
        <v>5</v>
      </c>
      <c r="D4469" t="str">
        <f t="shared" si="69"/>
        <v>left</v>
      </c>
      <c r="E4469" t="s">
        <v>567</v>
      </c>
    </row>
    <row r="4470" spans="1:5" x14ac:dyDescent="0.25">
      <c r="A4470" t="s">
        <v>6680</v>
      </c>
      <c r="B4470" t="s">
        <v>12</v>
      </c>
      <c r="C4470" t="s">
        <v>5</v>
      </c>
      <c r="D4470" t="str">
        <f t="shared" si="69"/>
        <v>left</v>
      </c>
      <c r="E4470" t="s">
        <v>610</v>
      </c>
    </row>
    <row r="4471" spans="1:5" x14ac:dyDescent="0.25">
      <c r="A4471" s="1" t="s">
        <v>6681</v>
      </c>
      <c r="B4471" t="s">
        <v>5</v>
      </c>
      <c r="C4471" t="s">
        <v>5</v>
      </c>
      <c r="D4471" t="str">
        <f t="shared" si="69"/>
        <v>bilateral</v>
      </c>
      <c r="E4471" t="s">
        <v>6682</v>
      </c>
    </row>
    <row r="4472" spans="1:5" x14ac:dyDescent="0.25">
      <c r="A4472" s="1" t="s">
        <v>6683</v>
      </c>
      <c r="B4472" t="s">
        <v>5</v>
      </c>
      <c r="C4472" t="s">
        <v>5</v>
      </c>
      <c r="D4472" t="str">
        <f t="shared" si="69"/>
        <v>bilateral</v>
      </c>
      <c r="E4472" t="s">
        <v>680</v>
      </c>
    </row>
    <row r="4473" spans="1:5" x14ac:dyDescent="0.25">
      <c r="A4473" t="s">
        <v>6684</v>
      </c>
      <c r="B4473" t="s">
        <v>5</v>
      </c>
      <c r="C4473" t="s">
        <v>5</v>
      </c>
      <c r="D4473" t="str">
        <f t="shared" si="69"/>
        <v>bilateral</v>
      </c>
      <c r="E4473" t="s">
        <v>6685</v>
      </c>
    </row>
    <row r="4474" spans="1:5" x14ac:dyDescent="0.25">
      <c r="A4474" t="s">
        <v>6686</v>
      </c>
      <c r="B4474" t="s">
        <v>5</v>
      </c>
      <c r="C4474" t="s">
        <v>12</v>
      </c>
      <c r="D4474" t="str">
        <f t="shared" si="69"/>
        <v>right</v>
      </c>
      <c r="E4474" t="s">
        <v>674</v>
      </c>
    </row>
    <row r="4475" spans="1:5" x14ac:dyDescent="0.25">
      <c r="A4475" t="s">
        <v>6687</v>
      </c>
      <c r="B4475" t="s">
        <v>5</v>
      </c>
      <c r="C4475" t="s">
        <v>5</v>
      </c>
      <c r="D4475" t="str">
        <f t="shared" si="69"/>
        <v>bilateral</v>
      </c>
      <c r="E4475" t="s">
        <v>6688</v>
      </c>
    </row>
    <row r="4476" spans="1:5" x14ac:dyDescent="0.25">
      <c r="A4476" t="s">
        <v>6689</v>
      </c>
      <c r="B4476" t="s">
        <v>12</v>
      </c>
      <c r="C4476" t="s">
        <v>12</v>
      </c>
      <c r="D4476" t="str">
        <f t="shared" si="69"/>
        <v>bilateral</v>
      </c>
      <c r="E4476" t="s">
        <v>887</v>
      </c>
    </row>
    <row r="4477" spans="1:5" x14ac:dyDescent="0.25">
      <c r="A4477" t="s">
        <v>6690</v>
      </c>
      <c r="B4477" t="s">
        <v>5</v>
      </c>
      <c r="C4477" t="s">
        <v>5</v>
      </c>
      <c r="D4477" t="str">
        <f t="shared" si="69"/>
        <v>bilateral</v>
      </c>
      <c r="E4477" t="s">
        <v>3437</v>
      </c>
    </row>
    <row r="4478" spans="1:5" x14ac:dyDescent="0.25">
      <c r="A4478" t="s">
        <v>6691</v>
      </c>
      <c r="B4478" t="s">
        <v>12</v>
      </c>
      <c r="C4478" t="s">
        <v>5</v>
      </c>
      <c r="D4478" t="str">
        <f t="shared" si="69"/>
        <v>left</v>
      </c>
      <c r="E4478" t="s">
        <v>1902</v>
      </c>
    </row>
    <row r="4479" spans="1:5" x14ac:dyDescent="0.25">
      <c r="A4479" t="s">
        <v>6692</v>
      </c>
      <c r="B4479" t="s">
        <v>12</v>
      </c>
      <c r="C4479" t="s">
        <v>5</v>
      </c>
      <c r="D4479" t="str">
        <f t="shared" si="69"/>
        <v>left</v>
      </c>
      <c r="E4479" t="s">
        <v>2054</v>
      </c>
    </row>
    <row r="4480" spans="1:5" x14ac:dyDescent="0.25">
      <c r="A4480" t="s">
        <v>6693</v>
      </c>
      <c r="B4480" t="s">
        <v>5</v>
      </c>
      <c r="C4480" t="s">
        <v>5</v>
      </c>
      <c r="D4480" t="str">
        <f t="shared" si="69"/>
        <v>bilateral</v>
      </c>
      <c r="E4480" t="s">
        <v>2490</v>
      </c>
    </row>
    <row r="4481" spans="1:5" x14ac:dyDescent="0.25">
      <c r="A4481" t="s">
        <v>6694</v>
      </c>
      <c r="B4481" t="s">
        <v>5</v>
      </c>
      <c r="C4481" t="s">
        <v>5</v>
      </c>
      <c r="D4481" t="str">
        <f t="shared" si="69"/>
        <v>bilateral</v>
      </c>
      <c r="E4481" t="s">
        <v>6695</v>
      </c>
    </row>
    <row r="4482" spans="1:5" x14ac:dyDescent="0.25">
      <c r="A4482" t="s">
        <v>6696</v>
      </c>
      <c r="B4482" t="s">
        <v>12</v>
      </c>
      <c r="C4482" t="s">
        <v>5</v>
      </c>
      <c r="D4482" t="str">
        <f t="shared" si="69"/>
        <v>left</v>
      </c>
      <c r="E4482" t="s">
        <v>337</v>
      </c>
    </row>
    <row r="4483" spans="1:5" x14ac:dyDescent="0.25">
      <c r="A4483" t="s">
        <v>6697</v>
      </c>
      <c r="B4483" t="s">
        <v>5</v>
      </c>
      <c r="C4483" t="s">
        <v>5</v>
      </c>
      <c r="D4483" t="str">
        <f t="shared" ref="D4483:D4546" si="70">IF(AND(B4483="t",C4483="t"),"bilateral",IF(B4483="t","left",IF(C4483="t","right","bilateral")))</f>
        <v>bilateral</v>
      </c>
      <c r="E4483" t="s">
        <v>6698</v>
      </c>
    </row>
    <row r="4484" spans="1:5" x14ac:dyDescent="0.25">
      <c r="A4484" t="s">
        <v>6699</v>
      </c>
      <c r="B4484" t="s">
        <v>5</v>
      </c>
      <c r="C4484" t="s">
        <v>12</v>
      </c>
      <c r="D4484" t="str">
        <f t="shared" si="70"/>
        <v>right</v>
      </c>
      <c r="E4484" t="s">
        <v>308</v>
      </c>
    </row>
    <row r="4485" spans="1:5" x14ac:dyDescent="0.25">
      <c r="A4485" t="s">
        <v>6700</v>
      </c>
      <c r="B4485" t="s">
        <v>5</v>
      </c>
      <c r="C4485" t="s">
        <v>5</v>
      </c>
      <c r="D4485" t="str">
        <f t="shared" si="70"/>
        <v>bilateral</v>
      </c>
      <c r="E4485" t="s">
        <v>129</v>
      </c>
    </row>
    <row r="4486" spans="1:5" x14ac:dyDescent="0.25">
      <c r="A4486" t="s">
        <v>6701</v>
      </c>
      <c r="B4486" t="s">
        <v>5</v>
      </c>
      <c r="C4486" t="s">
        <v>5</v>
      </c>
      <c r="D4486" t="str">
        <f t="shared" si="70"/>
        <v>bilateral</v>
      </c>
      <c r="E4486" t="s">
        <v>1328</v>
      </c>
    </row>
    <row r="4487" spans="1:5" x14ac:dyDescent="0.25">
      <c r="A4487" t="s">
        <v>6702</v>
      </c>
      <c r="B4487" t="s">
        <v>5</v>
      </c>
      <c r="C4487" t="s">
        <v>12</v>
      </c>
      <c r="D4487" t="str">
        <f t="shared" si="70"/>
        <v>right</v>
      </c>
      <c r="E4487" t="s">
        <v>4629</v>
      </c>
    </row>
    <row r="4488" spans="1:5" x14ac:dyDescent="0.25">
      <c r="A4488" t="s">
        <v>6703</v>
      </c>
      <c r="B4488" t="s">
        <v>12</v>
      </c>
      <c r="C4488" t="s">
        <v>5</v>
      </c>
      <c r="D4488" t="str">
        <f t="shared" si="70"/>
        <v>left</v>
      </c>
      <c r="E4488" t="s">
        <v>5292</v>
      </c>
    </row>
    <row r="4489" spans="1:5" x14ac:dyDescent="0.25">
      <c r="A4489" t="s">
        <v>6704</v>
      </c>
      <c r="B4489" t="s">
        <v>5</v>
      </c>
      <c r="C4489" t="s">
        <v>5</v>
      </c>
      <c r="D4489" t="str">
        <f t="shared" si="70"/>
        <v>bilateral</v>
      </c>
      <c r="E4489" t="s">
        <v>107</v>
      </c>
    </row>
    <row r="4490" spans="1:5" x14ac:dyDescent="0.25">
      <c r="A4490" t="s">
        <v>6705</v>
      </c>
      <c r="B4490" t="s">
        <v>5</v>
      </c>
      <c r="C4490" t="s">
        <v>12</v>
      </c>
      <c r="D4490" t="str">
        <f t="shared" si="70"/>
        <v>right</v>
      </c>
      <c r="E4490" t="s">
        <v>6706</v>
      </c>
    </row>
    <row r="4491" spans="1:5" x14ac:dyDescent="0.25">
      <c r="A4491" t="s">
        <v>6707</v>
      </c>
      <c r="B4491" t="s">
        <v>5</v>
      </c>
      <c r="C4491" t="s">
        <v>5</v>
      </c>
      <c r="D4491" t="str">
        <f t="shared" si="70"/>
        <v>bilateral</v>
      </c>
      <c r="E4491" t="s">
        <v>5471</v>
      </c>
    </row>
    <row r="4492" spans="1:5" x14ac:dyDescent="0.25">
      <c r="A4492" t="s">
        <v>6708</v>
      </c>
      <c r="B4492" t="s">
        <v>12</v>
      </c>
      <c r="C4492" t="s">
        <v>5</v>
      </c>
      <c r="D4492" t="str">
        <f t="shared" si="70"/>
        <v>left</v>
      </c>
      <c r="E4492" t="s">
        <v>4131</v>
      </c>
    </row>
    <row r="4493" spans="1:5" x14ac:dyDescent="0.25">
      <c r="A4493" t="s">
        <v>6709</v>
      </c>
      <c r="B4493" t="s">
        <v>5</v>
      </c>
      <c r="C4493" t="s">
        <v>5</v>
      </c>
      <c r="D4493" t="str">
        <f t="shared" si="70"/>
        <v>bilateral</v>
      </c>
      <c r="E4493" t="s">
        <v>3059</v>
      </c>
    </row>
    <row r="4494" spans="1:5" x14ac:dyDescent="0.25">
      <c r="A4494" t="s">
        <v>6710</v>
      </c>
      <c r="B4494" t="s">
        <v>5</v>
      </c>
      <c r="C4494" t="s">
        <v>5</v>
      </c>
      <c r="D4494" t="str">
        <f t="shared" si="70"/>
        <v>bilateral</v>
      </c>
      <c r="E4494" t="s">
        <v>4768</v>
      </c>
    </row>
    <row r="4495" spans="1:5" x14ac:dyDescent="0.25">
      <c r="A4495" t="s">
        <v>6711</v>
      </c>
      <c r="B4495" t="s">
        <v>5</v>
      </c>
      <c r="C4495" t="s">
        <v>5</v>
      </c>
      <c r="D4495" t="str">
        <f t="shared" si="70"/>
        <v>bilateral</v>
      </c>
      <c r="E4495" t="s">
        <v>1819</v>
      </c>
    </row>
    <row r="4496" spans="1:5" x14ac:dyDescent="0.25">
      <c r="A4496" t="s">
        <v>6712</v>
      </c>
      <c r="B4496" t="s">
        <v>12</v>
      </c>
      <c r="C4496" t="s">
        <v>5</v>
      </c>
      <c r="D4496" t="str">
        <f t="shared" si="70"/>
        <v>left</v>
      </c>
      <c r="E4496" t="s">
        <v>6713</v>
      </c>
    </row>
    <row r="4497" spans="1:5" x14ac:dyDescent="0.25">
      <c r="A4497" t="s">
        <v>6714</v>
      </c>
      <c r="B4497" t="s">
        <v>5</v>
      </c>
      <c r="C4497" t="s">
        <v>5</v>
      </c>
      <c r="D4497" t="str">
        <f t="shared" si="70"/>
        <v>bilateral</v>
      </c>
      <c r="E4497" t="s">
        <v>6715</v>
      </c>
    </row>
    <row r="4498" spans="1:5" x14ac:dyDescent="0.25">
      <c r="A4498" t="s">
        <v>6716</v>
      </c>
      <c r="B4498" t="s">
        <v>5</v>
      </c>
      <c r="C4498" t="s">
        <v>5</v>
      </c>
      <c r="D4498" t="str">
        <f t="shared" si="70"/>
        <v>bilateral</v>
      </c>
      <c r="E4498" t="s">
        <v>6717</v>
      </c>
    </row>
    <row r="4499" spans="1:5" x14ac:dyDescent="0.25">
      <c r="A4499" t="s">
        <v>6718</v>
      </c>
      <c r="B4499" t="s">
        <v>5</v>
      </c>
      <c r="C4499" t="s">
        <v>5</v>
      </c>
      <c r="D4499" t="str">
        <f t="shared" si="70"/>
        <v>bilateral</v>
      </c>
      <c r="E4499" t="s">
        <v>233</v>
      </c>
    </row>
    <row r="4500" spans="1:5" x14ac:dyDescent="0.25">
      <c r="A4500" t="s">
        <v>6719</v>
      </c>
      <c r="B4500" t="s">
        <v>12</v>
      </c>
      <c r="C4500" t="s">
        <v>5</v>
      </c>
      <c r="D4500" t="str">
        <f t="shared" si="70"/>
        <v>left</v>
      </c>
      <c r="E4500" t="s">
        <v>125</v>
      </c>
    </row>
    <row r="4501" spans="1:5" x14ac:dyDescent="0.25">
      <c r="A4501" t="s">
        <v>6720</v>
      </c>
      <c r="B4501" t="s">
        <v>5</v>
      </c>
      <c r="C4501" t="s">
        <v>5</v>
      </c>
      <c r="D4501" t="str">
        <f t="shared" si="70"/>
        <v>bilateral</v>
      </c>
      <c r="E4501" t="s">
        <v>1887</v>
      </c>
    </row>
    <row r="4502" spans="1:5" x14ac:dyDescent="0.25">
      <c r="A4502" t="s">
        <v>6721</v>
      </c>
      <c r="B4502" t="s">
        <v>5</v>
      </c>
      <c r="C4502" t="s">
        <v>5</v>
      </c>
      <c r="D4502" t="str">
        <f t="shared" si="70"/>
        <v>bilateral</v>
      </c>
      <c r="E4502" t="s">
        <v>129</v>
      </c>
    </row>
    <row r="4503" spans="1:5" x14ac:dyDescent="0.25">
      <c r="A4503" t="s">
        <v>6722</v>
      </c>
      <c r="B4503" t="s">
        <v>5</v>
      </c>
      <c r="C4503" t="s">
        <v>12</v>
      </c>
      <c r="D4503" t="str">
        <f t="shared" si="70"/>
        <v>right</v>
      </c>
      <c r="E4503" t="s">
        <v>1096</v>
      </c>
    </row>
    <row r="4504" spans="1:5" x14ac:dyDescent="0.25">
      <c r="A4504" t="s">
        <v>6723</v>
      </c>
      <c r="B4504" t="s">
        <v>12</v>
      </c>
      <c r="C4504" t="s">
        <v>5</v>
      </c>
      <c r="D4504" t="str">
        <f t="shared" si="70"/>
        <v>left</v>
      </c>
      <c r="E4504" t="s">
        <v>308</v>
      </c>
    </row>
    <row r="4505" spans="1:5" x14ac:dyDescent="0.25">
      <c r="A4505" t="s">
        <v>6724</v>
      </c>
      <c r="B4505" t="s">
        <v>12</v>
      </c>
      <c r="C4505" t="s">
        <v>5</v>
      </c>
      <c r="D4505" t="str">
        <f t="shared" si="70"/>
        <v>left</v>
      </c>
      <c r="E4505" t="s">
        <v>2895</v>
      </c>
    </row>
    <row r="4506" spans="1:5" x14ac:dyDescent="0.25">
      <c r="A4506" t="s">
        <v>6725</v>
      </c>
      <c r="B4506" t="s">
        <v>12</v>
      </c>
      <c r="C4506" t="s">
        <v>5</v>
      </c>
      <c r="D4506" t="str">
        <f t="shared" si="70"/>
        <v>left</v>
      </c>
      <c r="E4506" t="s">
        <v>3512</v>
      </c>
    </row>
    <row r="4507" spans="1:5" x14ac:dyDescent="0.25">
      <c r="A4507" t="s">
        <v>6726</v>
      </c>
      <c r="B4507" t="s">
        <v>5</v>
      </c>
      <c r="C4507" t="s">
        <v>5</v>
      </c>
      <c r="D4507" t="str">
        <f t="shared" si="70"/>
        <v>bilateral</v>
      </c>
      <c r="E4507" t="s">
        <v>1838</v>
      </c>
    </row>
    <row r="4508" spans="1:5" x14ac:dyDescent="0.25">
      <c r="A4508" t="s">
        <v>6727</v>
      </c>
      <c r="B4508" t="s">
        <v>5</v>
      </c>
      <c r="C4508" t="s">
        <v>5</v>
      </c>
      <c r="D4508" t="str">
        <f t="shared" si="70"/>
        <v>bilateral</v>
      </c>
      <c r="E4508" t="s">
        <v>5933</v>
      </c>
    </row>
    <row r="4509" spans="1:5" x14ac:dyDescent="0.25">
      <c r="A4509" t="s">
        <v>6728</v>
      </c>
      <c r="B4509" t="s">
        <v>5</v>
      </c>
      <c r="C4509" t="s">
        <v>12</v>
      </c>
      <c r="D4509" t="str">
        <f t="shared" si="70"/>
        <v>right</v>
      </c>
      <c r="E4509" t="s">
        <v>6729</v>
      </c>
    </row>
    <row r="4510" spans="1:5" x14ac:dyDescent="0.25">
      <c r="A4510" t="s">
        <v>6730</v>
      </c>
      <c r="B4510" t="s">
        <v>5</v>
      </c>
      <c r="C4510" t="s">
        <v>12</v>
      </c>
      <c r="D4510" t="str">
        <f t="shared" si="70"/>
        <v>right</v>
      </c>
      <c r="E4510" t="s">
        <v>4941</v>
      </c>
    </row>
    <row r="4511" spans="1:5" x14ac:dyDescent="0.25">
      <c r="A4511" t="s">
        <v>6731</v>
      </c>
      <c r="B4511" t="s">
        <v>5</v>
      </c>
      <c r="C4511" t="s">
        <v>5</v>
      </c>
      <c r="D4511" t="str">
        <f t="shared" si="70"/>
        <v>bilateral</v>
      </c>
      <c r="E4511" t="s">
        <v>6732</v>
      </c>
    </row>
    <row r="4512" spans="1:5" x14ac:dyDescent="0.25">
      <c r="A4512" t="s">
        <v>6733</v>
      </c>
      <c r="B4512" t="s">
        <v>5</v>
      </c>
      <c r="C4512" t="s">
        <v>12</v>
      </c>
      <c r="D4512" t="str">
        <f t="shared" si="70"/>
        <v>right</v>
      </c>
      <c r="E4512" t="s">
        <v>93</v>
      </c>
    </row>
    <row r="4513" spans="1:5" x14ac:dyDescent="0.25">
      <c r="A4513" t="s">
        <v>6734</v>
      </c>
      <c r="B4513" t="s">
        <v>5</v>
      </c>
      <c r="C4513" t="s">
        <v>5</v>
      </c>
      <c r="D4513" t="str">
        <f t="shared" si="70"/>
        <v>bilateral</v>
      </c>
      <c r="E4513" t="s">
        <v>6735</v>
      </c>
    </row>
    <row r="4514" spans="1:5" x14ac:dyDescent="0.25">
      <c r="A4514" t="s">
        <v>6736</v>
      </c>
      <c r="B4514" t="s">
        <v>5</v>
      </c>
      <c r="C4514" t="s">
        <v>5</v>
      </c>
      <c r="D4514" t="str">
        <f t="shared" si="70"/>
        <v>bilateral</v>
      </c>
      <c r="E4514" t="s">
        <v>6737</v>
      </c>
    </row>
    <row r="4515" spans="1:5" x14ac:dyDescent="0.25">
      <c r="A4515" t="s">
        <v>6738</v>
      </c>
      <c r="B4515" t="s">
        <v>5</v>
      </c>
      <c r="C4515" t="s">
        <v>5</v>
      </c>
      <c r="D4515" t="str">
        <f t="shared" si="70"/>
        <v>bilateral</v>
      </c>
      <c r="E4515" t="s">
        <v>5244</v>
      </c>
    </row>
    <row r="4516" spans="1:5" x14ac:dyDescent="0.25">
      <c r="A4516" t="s">
        <v>6739</v>
      </c>
      <c r="B4516" t="s">
        <v>5</v>
      </c>
      <c r="C4516" t="s">
        <v>5</v>
      </c>
      <c r="D4516" t="str">
        <f t="shared" si="70"/>
        <v>bilateral</v>
      </c>
      <c r="E4516" t="s">
        <v>6740</v>
      </c>
    </row>
    <row r="4517" spans="1:5" x14ac:dyDescent="0.25">
      <c r="A4517" t="s">
        <v>6741</v>
      </c>
      <c r="B4517" t="s">
        <v>5</v>
      </c>
      <c r="C4517" t="s">
        <v>5</v>
      </c>
      <c r="D4517" t="str">
        <f t="shared" si="70"/>
        <v>bilateral</v>
      </c>
      <c r="E4517" t="s">
        <v>1032</v>
      </c>
    </row>
    <row r="4518" spans="1:5" x14ac:dyDescent="0.25">
      <c r="A4518" t="s">
        <v>6742</v>
      </c>
      <c r="B4518" t="s">
        <v>5</v>
      </c>
      <c r="C4518" t="s">
        <v>5</v>
      </c>
      <c r="D4518" t="str">
        <f t="shared" si="70"/>
        <v>bilateral</v>
      </c>
      <c r="E4518" t="s">
        <v>550</v>
      </c>
    </row>
    <row r="4519" spans="1:5" x14ac:dyDescent="0.25">
      <c r="A4519" t="s">
        <v>6743</v>
      </c>
      <c r="B4519" t="s">
        <v>5</v>
      </c>
      <c r="C4519" t="s">
        <v>5</v>
      </c>
      <c r="D4519" t="str">
        <f t="shared" si="70"/>
        <v>bilateral</v>
      </c>
      <c r="E4519" t="s">
        <v>206</v>
      </c>
    </row>
    <row r="4520" spans="1:5" x14ac:dyDescent="0.25">
      <c r="A4520" t="s">
        <v>6744</v>
      </c>
      <c r="B4520" t="s">
        <v>12</v>
      </c>
      <c r="C4520" t="s">
        <v>12</v>
      </c>
      <c r="D4520" t="str">
        <f t="shared" si="70"/>
        <v>bilateral</v>
      </c>
      <c r="E4520" t="s">
        <v>6745</v>
      </c>
    </row>
    <row r="4521" spans="1:5" x14ac:dyDescent="0.25">
      <c r="A4521" t="s">
        <v>6746</v>
      </c>
      <c r="B4521" t="s">
        <v>5</v>
      </c>
      <c r="C4521" t="s">
        <v>5</v>
      </c>
      <c r="D4521" t="str">
        <f t="shared" si="70"/>
        <v>bilateral</v>
      </c>
      <c r="E4521" t="s">
        <v>6747</v>
      </c>
    </row>
    <row r="4522" spans="1:5" x14ac:dyDescent="0.25">
      <c r="A4522" t="s">
        <v>6748</v>
      </c>
      <c r="B4522" t="s">
        <v>5</v>
      </c>
      <c r="C4522" t="s">
        <v>5</v>
      </c>
      <c r="D4522" t="str">
        <f t="shared" si="70"/>
        <v>bilateral</v>
      </c>
      <c r="E4522" t="s">
        <v>3166</v>
      </c>
    </row>
    <row r="4523" spans="1:5" x14ac:dyDescent="0.25">
      <c r="A4523" t="s">
        <v>6749</v>
      </c>
      <c r="B4523" t="s">
        <v>12</v>
      </c>
      <c r="C4523" t="s">
        <v>12</v>
      </c>
      <c r="D4523" t="str">
        <f t="shared" si="70"/>
        <v>bilateral</v>
      </c>
      <c r="E4523" t="s">
        <v>6750</v>
      </c>
    </row>
    <row r="4524" spans="1:5" x14ac:dyDescent="0.25">
      <c r="A4524" t="s">
        <v>6751</v>
      </c>
      <c r="B4524" t="s">
        <v>5</v>
      </c>
      <c r="C4524" t="s">
        <v>5</v>
      </c>
      <c r="D4524" t="str">
        <f t="shared" si="70"/>
        <v>bilateral</v>
      </c>
      <c r="E4524" t="s">
        <v>35</v>
      </c>
    </row>
    <row r="4525" spans="1:5" x14ac:dyDescent="0.25">
      <c r="A4525" t="s">
        <v>6752</v>
      </c>
      <c r="B4525" t="s">
        <v>5</v>
      </c>
      <c r="C4525" t="s">
        <v>5</v>
      </c>
      <c r="D4525" t="str">
        <f t="shared" si="70"/>
        <v>bilateral</v>
      </c>
      <c r="E4525" t="s">
        <v>6753</v>
      </c>
    </row>
    <row r="4526" spans="1:5" x14ac:dyDescent="0.25">
      <c r="A4526" t="s">
        <v>6754</v>
      </c>
      <c r="B4526" t="s">
        <v>12</v>
      </c>
      <c r="C4526" t="s">
        <v>5</v>
      </c>
      <c r="D4526" t="str">
        <f t="shared" si="70"/>
        <v>left</v>
      </c>
      <c r="E4526" t="s">
        <v>6755</v>
      </c>
    </row>
    <row r="4527" spans="1:5" x14ac:dyDescent="0.25">
      <c r="A4527" t="s">
        <v>6756</v>
      </c>
      <c r="B4527" t="s">
        <v>5</v>
      </c>
      <c r="C4527" t="s">
        <v>12</v>
      </c>
      <c r="D4527" t="str">
        <f t="shared" si="70"/>
        <v>right</v>
      </c>
      <c r="E4527" t="s">
        <v>6757</v>
      </c>
    </row>
    <row r="4528" spans="1:5" x14ac:dyDescent="0.25">
      <c r="A4528" t="s">
        <v>6758</v>
      </c>
      <c r="B4528" t="s">
        <v>12</v>
      </c>
      <c r="C4528" t="s">
        <v>5</v>
      </c>
      <c r="D4528" t="str">
        <f t="shared" si="70"/>
        <v>left</v>
      </c>
      <c r="E4528" t="s">
        <v>6759</v>
      </c>
    </row>
    <row r="4529" spans="1:5" x14ac:dyDescent="0.25">
      <c r="A4529" t="s">
        <v>6760</v>
      </c>
      <c r="B4529" t="s">
        <v>5</v>
      </c>
      <c r="C4529" t="s">
        <v>5</v>
      </c>
      <c r="D4529" t="str">
        <f t="shared" si="70"/>
        <v>bilateral</v>
      </c>
      <c r="E4529" t="s">
        <v>316</v>
      </c>
    </row>
    <row r="4530" spans="1:5" x14ac:dyDescent="0.25">
      <c r="A4530" t="s">
        <v>6761</v>
      </c>
      <c r="B4530" t="s">
        <v>5</v>
      </c>
      <c r="C4530" t="s">
        <v>5</v>
      </c>
      <c r="D4530" t="str">
        <f t="shared" si="70"/>
        <v>bilateral</v>
      </c>
      <c r="E4530" t="s">
        <v>6762</v>
      </c>
    </row>
    <row r="4531" spans="1:5" x14ac:dyDescent="0.25">
      <c r="A4531" s="1" t="s">
        <v>6763</v>
      </c>
      <c r="B4531" t="s">
        <v>5</v>
      </c>
      <c r="C4531" t="s">
        <v>5</v>
      </c>
      <c r="D4531" t="str">
        <f t="shared" si="70"/>
        <v>bilateral</v>
      </c>
      <c r="E4531" t="s">
        <v>587</v>
      </c>
    </row>
    <row r="4532" spans="1:5" x14ac:dyDescent="0.25">
      <c r="A4532" t="s">
        <v>6764</v>
      </c>
      <c r="B4532" t="s">
        <v>5</v>
      </c>
      <c r="C4532" t="s">
        <v>5</v>
      </c>
      <c r="D4532" t="str">
        <f t="shared" si="70"/>
        <v>bilateral</v>
      </c>
      <c r="E4532" t="s">
        <v>6765</v>
      </c>
    </row>
    <row r="4533" spans="1:5" x14ac:dyDescent="0.25">
      <c r="A4533" t="s">
        <v>6766</v>
      </c>
      <c r="B4533" t="s">
        <v>5</v>
      </c>
      <c r="C4533" t="s">
        <v>12</v>
      </c>
      <c r="D4533" t="str">
        <f t="shared" si="70"/>
        <v>right</v>
      </c>
      <c r="E4533" t="s">
        <v>2796</v>
      </c>
    </row>
    <row r="4534" spans="1:5" x14ac:dyDescent="0.25">
      <c r="A4534" t="s">
        <v>6767</v>
      </c>
      <c r="B4534" t="s">
        <v>5</v>
      </c>
      <c r="C4534" t="s">
        <v>5</v>
      </c>
      <c r="D4534" t="str">
        <f t="shared" si="70"/>
        <v>bilateral</v>
      </c>
      <c r="E4534" t="s">
        <v>6768</v>
      </c>
    </row>
    <row r="4535" spans="1:5" x14ac:dyDescent="0.25">
      <c r="A4535" t="s">
        <v>6769</v>
      </c>
      <c r="B4535" t="s">
        <v>5</v>
      </c>
      <c r="C4535" t="s">
        <v>5</v>
      </c>
      <c r="D4535" t="str">
        <f t="shared" si="70"/>
        <v>bilateral</v>
      </c>
      <c r="E4535" t="s">
        <v>6770</v>
      </c>
    </row>
    <row r="4536" spans="1:5" x14ac:dyDescent="0.25">
      <c r="A4536" t="s">
        <v>6771</v>
      </c>
      <c r="B4536" t="s">
        <v>5</v>
      </c>
      <c r="C4536" t="s">
        <v>5</v>
      </c>
      <c r="D4536" t="str">
        <f t="shared" si="70"/>
        <v>bilateral</v>
      </c>
      <c r="E4536" t="s">
        <v>268</v>
      </c>
    </row>
    <row r="4537" spans="1:5" x14ac:dyDescent="0.25">
      <c r="A4537" t="s">
        <v>6772</v>
      </c>
      <c r="B4537" t="s">
        <v>5</v>
      </c>
      <c r="C4537" t="s">
        <v>5</v>
      </c>
      <c r="D4537" t="str">
        <f t="shared" si="70"/>
        <v>bilateral</v>
      </c>
      <c r="E4537" t="s">
        <v>35</v>
      </c>
    </row>
    <row r="4538" spans="1:5" x14ac:dyDescent="0.25">
      <c r="A4538" t="s">
        <v>6773</v>
      </c>
      <c r="B4538" t="s">
        <v>5</v>
      </c>
      <c r="C4538" t="s">
        <v>5</v>
      </c>
      <c r="D4538" t="str">
        <f t="shared" si="70"/>
        <v>bilateral</v>
      </c>
      <c r="E4538" t="s">
        <v>8</v>
      </c>
    </row>
    <row r="4539" spans="1:5" x14ac:dyDescent="0.25">
      <c r="A4539" t="s">
        <v>6774</v>
      </c>
      <c r="B4539" t="s">
        <v>12</v>
      </c>
      <c r="C4539" t="s">
        <v>5</v>
      </c>
      <c r="D4539" t="str">
        <f t="shared" si="70"/>
        <v>left</v>
      </c>
      <c r="E4539" t="s">
        <v>308</v>
      </c>
    </row>
    <row r="4540" spans="1:5" x14ac:dyDescent="0.25">
      <c r="A4540" t="s">
        <v>6775</v>
      </c>
      <c r="B4540" t="s">
        <v>5</v>
      </c>
      <c r="C4540" t="s">
        <v>5</v>
      </c>
      <c r="D4540" t="str">
        <f t="shared" si="70"/>
        <v>bilateral</v>
      </c>
      <c r="E4540" t="s">
        <v>1333</v>
      </c>
    </row>
    <row r="4541" spans="1:5" x14ac:dyDescent="0.25">
      <c r="A4541" t="s">
        <v>6776</v>
      </c>
      <c r="B4541" t="s">
        <v>5</v>
      </c>
      <c r="C4541" t="s">
        <v>12</v>
      </c>
      <c r="D4541" t="str">
        <f t="shared" si="70"/>
        <v>right</v>
      </c>
      <c r="E4541" t="s">
        <v>2363</v>
      </c>
    </row>
    <row r="4542" spans="1:5" x14ac:dyDescent="0.25">
      <c r="A4542" t="s">
        <v>6777</v>
      </c>
      <c r="B4542" t="s">
        <v>12</v>
      </c>
      <c r="C4542" t="s">
        <v>5</v>
      </c>
      <c r="D4542" t="str">
        <f t="shared" si="70"/>
        <v>left</v>
      </c>
      <c r="E4542" t="s">
        <v>1276</v>
      </c>
    </row>
    <row r="4543" spans="1:5" x14ac:dyDescent="0.25">
      <c r="A4543" t="s">
        <v>6778</v>
      </c>
      <c r="B4543" t="s">
        <v>5</v>
      </c>
      <c r="C4543" t="s">
        <v>5</v>
      </c>
      <c r="D4543" t="str">
        <f t="shared" si="70"/>
        <v>bilateral</v>
      </c>
      <c r="E4543" t="s">
        <v>523</v>
      </c>
    </row>
    <row r="4544" spans="1:5" x14ac:dyDescent="0.25">
      <c r="A4544" t="s">
        <v>6779</v>
      </c>
      <c r="B4544" t="s">
        <v>5</v>
      </c>
      <c r="C4544" t="s">
        <v>5</v>
      </c>
      <c r="D4544" t="str">
        <f t="shared" si="70"/>
        <v>bilateral</v>
      </c>
      <c r="E4544" t="s">
        <v>5407</v>
      </c>
    </row>
    <row r="4545" spans="1:5" x14ac:dyDescent="0.25">
      <c r="A4545" t="s">
        <v>6780</v>
      </c>
      <c r="B4545" t="s">
        <v>5</v>
      </c>
      <c r="C4545" t="s">
        <v>5</v>
      </c>
      <c r="D4545" t="str">
        <f t="shared" si="70"/>
        <v>bilateral</v>
      </c>
      <c r="E4545" t="s">
        <v>6781</v>
      </c>
    </row>
    <row r="4546" spans="1:5" x14ac:dyDescent="0.25">
      <c r="A4546" t="s">
        <v>6782</v>
      </c>
      <c r="B4546" t="s">
        <v>5</v>
      </c>
      <c r="C4546" t="s">
        <v>12</v>
      </c>
      <c r="D4546" t="str">
        <f t="shared" si="70"/>
        <v>right</v>
      </c>
      <c r="E4546" t="s">
        <v>3695</v>
      </c>
    </row>
    <row r="4547" spans="1:5" x14ac:dyDescent="0.25">
      <c r="A4547" t="s">
        <v>6783</v>
      </c>
      <c r="B4547" t="s">
        <v>5</v>
      </c>
      <c r="C4547" t="s">
        <v>5</v>
      </c>
      <c r="D4547" t="str">
        <f t="shared" ref="D4547:D4610" si="71">IF(AND(B4547="t",C4547="t"),"bilateral",IF(B4547="t","left",IF(C4547="t","right","bilateral")))</f>
        <v>bilateral</v>
      </c>
      <c r="E4547" t="s">
        <v>6784</v>
      </c>
    </row>
    <row r="4548" spans="1:5" x14ac:dyDescent="0.25">
      <c r="A4548" t="s">
        <v>6785</v>
      </c>
      <c r="B4548" t="s">
        <v>12</v>
      </c>
      <c r="C4548" t="s">
        <v>5</v>
      </c>
      <c r="D4548" t="str">
        <f t="shared" si="71"/>
        <v>left</v>
      </c>
      <c r="E4548" t="s">
        <v>6786</v>
      </c>
    </row>
    <row r="4549" spans="1:5" x14ac:dyDescent="0.25">
      <c r="A4549" t="s">
        <v>6787</v>
      </c>
      <c r="B4549" t="s">
        <v>5</v>
      </c>
      <c r="C4549" t="s">
        <v>12</v>
      </c>
      <c r="D4549" t="str">
        <f t="shared" si="71"/>
        <v>right</v>
      </c>
      <c r="E4549" t="s">
        <v>4640</v>
      </c>
    </row>
    <row r="4550" spans="1:5" x14ac:dyDescent="0.25">
      <c r="A4550" t="s">
        <v>6788</v>
      </c>
      <c r="B4550" t="s">
        <v>5</v>
      </c>
      <c r="C4550" t="s">
        <v>5</v>
      </c>
      <c r="D4550" t="str">
        <f t="shared" si="71"/>
        <v>bilateral</v>
      </c>
      <c r="E4550" t="s">
        <v>6360</v>
      </c>
    </row>
    <row r="4551" spans="1:5" x14ac:dyDescent="0.25">
      <c r="A4551" t="s">
        <v>6789</v>
      </c>
      <c r="B4551" t="s">
        <v>5</v>
      </c>
      <c r="C4551" t="s">
        <v>5</v>
      </c>
      <c r="D4551" t="str">
        <f t="shared" si="71"/>
        <v>bilateral</v>
      </c>
      <c r="E4551" t="s">
        <v>6790</v>
      </c>
    </row>
    <row r="4552" spans="1:5" x14ac:dyDescent="0.25">
      <c r="A4552" t="s">
        <v>6791</v>
      </c>
      <c r="B4552" t="s">
        <v>5</v>
      </c>
      <c r="C4552" t="s">
        <v>5</v>
      </c>
      <c r="D4552" t="str">
        <f t="shared" si="71"/>
        <v>bilateral</v>
      </c>
      <c r="E4552" t="s">
        <v>710</v>
      </c>
    </row>
    <row r="4553" spans="1:5" x14ac:dyDescent="0.25">
      <c r="A4553" t="s">
        <v>6792</v>
      </c>
      <c r="B4553" t="s">
        <v>5</v>
      </c>
      <c r="C4553" t="s">
        <v>12</v>
      </c>
      <c r="D4553" t="str">
        <f t="shared" si="71"/>
        <v>right</v>
      </c>
      <c r="E4553" t="s">
        <v>5609</v>
      </c>
    </row>
    <row r="4554" spans="1:5" x14ac:dyDescent="0.25">
      <c r="A4554" t="s">
        <v>6793</v>
      </c>
      <c r="B4554" t="s">
        <v>5</v>
      </c>
      <c r="C4554" t="s">
        <v>5</v>
      </c>
      <c r="D4554" t="str">
        <f t="shared" si="71"/>
        <v>bilateral</v>
      </c>
      <c r="E4554" t="s">
        <v>129</v>
      </c>
    </row>
    <row r="4555" spans="1:5" x14ac:dyDescent="0.25">
      <c r="A4555" t="s">
        <v>6794</v>
      </c>
      <c r="B4555" t="s">
        <v>5</v>
      </c>
      <c r="C4555" t="s">
        <v>5</v>
      </c>
      <c r="D4555" t="str">
        <f t="shared" si="71"/>
        <v>bilateral</v>
      </c>
      <c r="E4555" t="s">
        <v>1782</v>
      </c>
    </row>
    <row r="4556" spans="1:5" x14ac:dyDescent="0.25">
      <c r="A4556" t="s">
        <v>6795</v>
      </c>
      <c r="B4556" t="s">
        <v>5</v>
      </c>
      <c r="C4556" t="s">
        <v>5</v>
      </c>
      <c r="D4556" t="str">
        <f t="shared" si="71"/>
        <v>bilateral</v>
      </c>
      <c r="E4556" t="s">
        <v>6796</v>
      </c>
    </row>
    <row r="4557" spans="1:5" x14ac:dyDescent="0.25">
      <c r="A4557" t="s">
        <v>6797</v>
      </c>
      <c r="B4557" t="s">
        <v>12</v>
      </c>
      <c r="C4557" t="s">
        <v>5</v>
      </c>
      <c r="D4557" t="str">
        <f t="shared" si="71"/>
        <v>left</v>
      </c>
      <c r="E4557" t="s">
        <v>4267</v>
      </c>
    </row>
    <row r="4558" spans="1:5" x14ac:dyDescent="0.25">
      <c r="A4558" t="s">
        <v>6798</v>
      </c>
      <c r="B4558" t="s">
        <v>5</v>
      </c>
      <c r="C4558" t="s">
        <v>5</v>
      </c>
      <c r="D4558" t="str">
        <f t="shared" si="71"/>
        <v>bilateral</v>
      </c>
      <c r="E4558" t="s">
        <v>35</v>
      </c>
    </row>
    <row r="4559" spans="1:5" x14ac:dyDescent="0.25">
      <c r="A4559" t="s">
        <v>6799</v>
      </c>
      <c r="B4559" t="s">
        <v>12</v>
      </c>
      <c r="C4559" t="s">
        <v>5</v>
      </c>
      <c r="D4559" t="str">
        <f t="shared" si="71"/>
        <v>left</v>
      </c>
      <c r="E4559" t="s">
        <v>103</v>
      </c>
    </row>
    <row r="4560" spans="1:5" x14ac:dyDescent="0.25">
      <c r="A4560" t="s">
        <v>6800</v>
      </c>
      <c r="B4560" t="s">
        <v>12</v>
      </c>
      <c r="C4560" t="s">
        <v>12</v>
      </c>
      <c r="D4560" t="str">
        <f t="shared" si="71"/>
        <v>bilateral</v>
      </c>
      <c r="E4560" t="s">
        <v>295</v>
      </c>
    </row>
    <row r="4561" spans="1:5" x14ac:dyDescent="0.25">
      <c r="A4561" t="s">
        <v>6801</v>
      </c>
      <c r="B4561" t="s">
        <v>5</v>
      </c>
      <c r="C4561" t="s">
        <v>12</v>
      </c>
      <c r="D4561" t="str">
        <f t="shared" si="71"/>
        <v>right</v>
      </c>
      <c r="E4561" t="s">
        <v>2704</v>
      </c>
    </row>
    <row r="4562" spans="1:5" x14ac:dyDescent="0.25">
      <c r="A4562" t="s">
        <v>6802</v>
      </c>
      <c r="B4562" t="s">
        <v>5</v>
      </c>
      <c r="C4562" t="s">
        <v>5</v>
      </c>
      <c r="D4562" t="str">
        <f t="shared" si="71"/>
        <v>bilateral</v>
      </c>
      <c r="E4562" t="s">
        <v>77</v>
      </c>
    </row>
    <row r="4563" spans="1:5" x14ac:dyDescent="0.25">
      <c r="A4563" t="s">
        <v>6803</v>
      </c>
      <c r="B4563" t="s">
        <v>12</v>
      </c>
      <c r="C4563" t="s">
        <v>5</v>
      </c>
      <c r="D4563" t="str">
        <f t="shared" si="71"/>
        <v>left</v>
      </c>
      <c r="E4563" t="s">
        <v>173</v>
      </c>
    </row>
    <row r="4564" spans="1:5" x14ac:dyDescent="0.25">
      <c r="A4564" t="s">
        <v>6804</v>
      </c>
      <c r="B4564" t="s">
        <v>5</v>
      </c>
      <c r="C4564" t="s">
        <v>5</v>
      </c>
      <c r="D4564" t="str">
        <f t="shared" si="71"/>
        <v>bilateral</v>
      </c>
      <c r="E4564" t="s">
        <v>6805</v>
      </c>
    </row>
    <row r="4565" spans="1:5" x14ac:dyDescent="0.25">
      <c r="A4565" t="s">
        <v>6806</v>
      </c>
      <c r="B4565" t="s">
        <v>12</v>
      </c>
      <c r="C4565" t="s">
        <v>5</v>
      </c>
      <c r="D4565" t="str">
        <f t="shared" si="71"/>
        <v>left</v>
      </c>
      <c r="E4565" t="s">
        <v>6807</v>
      </c>
    </row>
    <row r="4566" spans="1:5" x14ac:dyDescent="0.25">
      <c r="A4566" t="s">
        <v>6808</v>
      </c>
      <c r="B4566" t="s">
        <v>12</v>
      </c>
      <c r="C4566" t="s">
        <v>5</v>
      </c>
      <c r="D4566" t="str">
        <f t="shared" si="71"/>
        <v>left</v>
      </c>
      <c r="E4566" t="s">
        <v>555</v>
      </c>
    </row>
    <row r="4567" spans="1:5" x14ac:dyDescent="0.25">
      <c r="A4567" t="s">
        <v>6809</v>
      </c>
      <c r="B4567" t="s">
        <v>12</v>
      </c>
      <c r="C4567" t="s">
        <v>12</v>
      </c>
      <c r="D4567" t="str">
        <f t="shared" si="71"/>
        <v>bilateral</v>
      </c>
      <c r="E4567" t="s">
        <v>4267</v>
      </c>
    </row>
    <row r="4568" spans="1:5" x14ac:dyDescent="0.25">
      <c r="A4568" t="s">
        <v>6810</v>
      </c>
      <c r="B4568" t="s">
        <v>5</v>
      </c>
      <c r="C4568" t="s">
        <v>5</v>
      </c>
      <c r="D4568" t="str">
        <f t="shared" si="71"/>
        <v>bilateral</v>
      </c>
      <c r="E4568" t="s">
        <v>155</v>
      </c>
    </row>
    <row r="4569" spans="1:5" x14ac:dyDescent="0.25">
      <c r="A4569" t="s">
        <v>6811</v>
      </c>
      <c r="B4569" t="s">
        <v>5</v>
      </c>
      <c r="C4569" t="s">
        <v>5</v>
      </c>
      <c r="D4569" t="str">
        <f t="shared" si="71"/>
        <v>bilateral</v>
      </c>
      <c r="E4569" t="s">
        <v>306</v>
      </c>
    </row>
    <row r="4570" spans="1:5" x14ac:dyDescent="0.25">
      <c r="A4570" t="s">
        <v>6812</v>
      </c>
      <c r="B4570" t="s">
        <v>5</v>
      </c>
      <c r="C4570" t="s">
        <v>12</v>
      </c>
      <c r="D4570" t="str">
        <f t="shared" si="71"/>
        <v>right</v>
      </c>
      <c r="E4570" t="s">
        <v>3226</v>
      </c>
    </row>
    <row r="4571" spans="1:5" x14ac:dyDescent="0.25">
      <c r="A4571" t="s">
        <v>6813</v>
      </c>
      <c r="B4571" t="s">
        <v>5</v>
      </c>
      <c r="C4571" t="s">
        <v>5</v>
      </c>
      <c r="D4571" t="str">
        <f t="shared" si="71"/>
        <v>bilateral</v>
      </c>
      <c r="E4571" t="s">
        <v>680</v>
      </c>
    </row>
    <row r="4572" spans="1:5" x14ac:dyDescent="0.25">
      <c r="A4572" s="1" t="s">
        <v>6814</v>
      </c>
      <c r="B4572" t="s">
        <v>5</v>
      </c>
      <c r="C4572" t="s">
        <v>5</v>
      </c>
      <c r="D4572" t="str">
        <f t="shared" si="71"/>
        <v>bilateral</v>
      </c>
      <c r="E4572" t="s">
        <v>6815</v>
      </c>
    </row>
    <row r="4573" spans="1:5" x14ac:dyDescent="0.25">
      <c r="A4573" t="s">
        <v>6816</v>
      </c>
      <c r="B4573" t="s">
        <v>5</v>
      </c>
      <c r="C4573" t="s">
        <v>5</v>
      </c>
      <c r="D4573" t="str">
        <f t="shared" si="71"/>
        <v>bilateral</v>
      </c>
      <c r="E4573" t="s">
        <v>3935</v>
      </c>
    </row>
    <row r="4574" spans="1:5" x14ac:dyDescent="0.25">
      <c r="A4574" t="s">
        <v>6817</v>
      </c>
      <c r="B4574" t="s">
        <v>5</v>
      </c>
      <c r="C4574" t="s">
        <v>5</v>
      </c>
      <c r="D4574" t="str">
        <f t="shared" si="71"/>
        <v>bilateral</v>
      </c>
      <c r="E4574" t="s">
        <v>6818</v>
      </c>
    </row>
    <row r="4575" spans="1:5" x14ac:dyDescent="0.25">
      <c r="A4575" t="s">
        <v>6819</v>
      </c>
      <c r="B4575" t="s">
        <v>5</v>
      </c>
      <c r="C4575" t="s">
        <v>5</v>
      </c>
      <c r="D4575" t="str">
        <f t="shared" si="71"/>
        <v>bilateral</v>
      </c>
      <c r="E4575" t="s">
        <v>6820</v>
      </c>
    </row>
    <row r="4576" spans="1:5" x14ac:dyDescent="0.25">
      <c r="A4576" t="s">
        <v>6821</v>
      </c>
      <c r="B4576" t="s">
        <v>12</v>
      </c>
      <c r="C4576" t="s">
        <v>5</v>
      </c>
      <c r="D4576" t="str">
        <f t="shared" si="71"/>
        <v>left</v>
      </c>
      <c r="E4576" t="s">
        <v>103</v>
      </c>
    </row>
    <row r="4577" spans="1:5" x14ac:dyDescent="0.25">
      <c r="A4577" t="s">
        <v>6822</v>
      </c>
      <c r="B4577" t="s">
        <v>12</v>
      </c>
      <c r="C4577" t="s">
        <v>5</v>
      </c>
      <c r="D4577" t="str">
        <f t="shared" si="71"/>
        <v>left</v>
      </c>
      <c r="E4577" t="s">
        <v>103</v>
      </c>
    </row>
    <row r="4578" spans="1:5" x14ac:dyDescent="0.25">
      <c r="A4578" t="s">
        <v>6823</v>
      </c>
      <c r="B4578" t="s">
        <v>12</v>
      </c>
      <c r="C4578" t="s">
        <v>12</v>
      </c>
      <c r="D4578" t="str">
        <f t="shared" si="71"/>
        <v>bilateral</v>
      </c>
      <c r="E4578" t="s">
        <v>5123</v>
      </c>
    </row>
    <row r="4579" spans="1:5" x14ac:dyDescent="0.25">
      <c r="A4579" t="s">
        <v>6824</v>
      </c>
      <c r="B4579" t="s">
        <v>12</v>
      </c>
      <c r="C4579" t="s">
        <v>5</v>
      </c>
      <c r="D4579" t="str">
        <f t="shared" si="71"/>
        <v>left</v>
      </c>
      <c r="E4579" t="s">
        <v>308</v>
      </c>
    </row>
    <row r="4580" spans="1:5" x14ac:dyDescent="0.25">
      <c r="A4580" t="s">
        <v>6825</v>
      </c>
      <c r="B4580" t="s">
        <v>5</v>
      </c>
      <c r="C4580" t="s">
        <v>12</v>
      </c>
      <c r="D4580" t="str">
        <f t="shared" si="71"/>
        <v>right</v>
      </c>
      <c r="E4580" t="s">
        <v>6826</v>
      </c>
    </row>
    <row r="4581" spans="1:5" x14ac:dyDescent="0.25">
      <c r="A4581" t="s">
        <v>6827</v>
      </c>
      <c r="B4581" t="s">
        <v>5</v>
      </c>
      <c r="C4581" t="s">
        <v>5</v>
      </c>
      <c r="D4581" t="str">
        <f t="shared" si="71"/>
        <v>bilateral</v>
      </c>
      <c r="E4581" t="s">
        <v>585</v>
      </c>
    </row>
    <row r="4582" spans="1:5" x14ac:dyDescent="0.25">
      <c r="A4582" t="s">
        <v>6828</v>
      </c>
      <c r="B4582" t="s">
        <v>5</v>
      </c>
      <c r="C4582" t="s">
        <v>12</v>
      </c>
      <c r="D4582" t="str">
        <f t="shared" si="71"/>
        <v>right</v>
      </c>
      <c r="E4582" t="s">
        <v>6829</v>
      </c>
    </row>
    <row r="4583" spans="1:5" x14ac:dyDescent="0.25">
      <c r="A4583" t="s">
        <v>6830</v>
      </c>
      <c r="B4583" t="s">
        <v>12</v>
      </c>
      <c r="C4583" t="s">
        <v>5</v>
      </c>
      <c r="D4583" t="str">
        <f t="shared" si="71"/>
        <v>left</v>
      </c>
      <c r="E4583" t="s">
        <v>6831</v>
      </c>
    </row>
    <row r="4584" spans="1:5" x14ac:dyDescent="0.25">
      <c r="A4584" t="s">
        <v>6832</v>
      </c>
      <c r="B4584" t="s">
        <v>5</v>
      </c>
      <c r="C4584" t="s">
        <v>5</v>
      </c>
      <c r="D4584" t="str">
        <f t="shared" si="71"/>
        <v>bilateral</v>
      </c>
      <c r="E4584" t="s">
        <v>107</v>
      </c>
    </row>
    <row r="4585" spans="1:5" x14ac:dyDescent="0.25">
      <c r="A4585" t="s">
        <v>6833</v>
      </c>
      <c r="B4585" t="s">
        <v>5</v>
      </c>
      <c r="C4585" t="s">
        <v>5</v>
      </c>
      <c r="D4585" t="str">
        <f t="shared" si="71"/>
        <v>bilateral</v>
      </c>
      <c r="E4585" t="s">
        <v>280</v>
      </c>
    </row>
    <row r="4586" spans="1:5" x14ac:dyDescent="0.25">
      <c r="A4586" t="s">
        <v>6834</v>
      </c>
      <c r="B4586" t="s">
        <v>12</v>
      </c>
      <c r="C4586" t="s">
        <v>5</v>
      </c>
      <c r="D4586" t="str">
        <f t="shared" si="71"/>
        <v>left</v>
      </c>
      <c r="E4586" t="s">
        <v>473</v>
      </c>
    </row>
    <row r="4587" spans="1:5" x14ac:dyDescent="0.25">
      <c r="A4587" t="s">
        <v>6835</v>
      </c>
      <c r="B4587" t="s">
        <v>5</v>
      </c>
      <c r="C4587" t="s">
        <v>12</v>
      </c>
      <c r="D4587" t="str">
        <f t="shared" si="71"/>
        <v>right</v>
      </c>
      <c r="E4587" t="s">
        <v>1210</v>
      </c>
    </row>
    <row r="4588" spans="1:5" x14ac:dyDescent="0.25">
      <c r="A4588" t="s">
        <v>6836</v>
      </c>
      <c r="B4588" t="s">
        <v>5</v>
      </c>
      <c r="C4588" t="s">
        <v>5</v>
      </c>
      <c r="D4588" t="str">
        <f t="shared" si="71"/>
        <v>bilateral</v>
      </c>
      <c r="E4588" t="s">
        <v>1767</v>
      </c>
    </row>
    <row r="4589" spans="1:5" x14ac:dyDescent="0.25">
      <c r="A4589" t="s">
        <v>6837</v>
      </c>
      <c r="B4589" t="s">
        <v>5</v>
      </c>
      <c r="C4589" t="s">
        <v>5</v>
      </c>
      <c r="D4589" t="str">
        <f t="shared" si="71"/>
        <v>bilateral</v>
      </c>
      <c r="E4589" t="s">
        <v>6838</v>
      </c>
    </row>
    <row r="4590" spans="1:5" x14ac:dyDescent="0.25">
      <c r="A4590" t="s">
        <v>6839</v>
      </c>
      <c r="B4590" t="s">
        <v>5</v>
      </c>
      <c r="C4590" t="s">
        <v>5</v>
      </c>
      <c r="D4590" t="str">
        <f t="shared" si="71"/>
        <v>bilateral</v>
      </c>
      <c r="E4590" t="s">
        <v>319</v>
      </c>
    </row>
    <row r="4591" spans="1:5" x14ac:dyDescent="0.25">
      <c r="A4591" t="s">
        <v>6840</v>
      </c>
      <c r="B4591" t="s">
        <v>5</v>
      </c>
      <c r="C4591" t="s">
        <v>5</v>
      </c>
      <c r="D4591" t="str">
        <f t="shared" si="71"/>
        <v>bilateral</v>
      </c>
      <c r="E4591" t="s">
        <v>5672</v>
      </c>
    </row>
    <row r="4592" spans="1:5" x14ac:dyDescent="0.25">
      <c r="A4592" t="s">
        <v>6841</v>
      </c>
      <c r="B4592" t="s">
        <v>5</v>
      </c>
      <c r="C4592" t="s">
        <v>5</v>
      </c>
      <c r="D4592" t="str">
        <f t="shared" si="71"/>
        <v>bilateral</v>
      </c>
      <c r="E4592" t="s">
        <v>467</v>
      </c>
    </row>
    <row r="4593" spans="1:5" x14ac:dyDescent="0.25">
      <c r="A4593" t="s">
        <v>6842</v>
      </c>
      <c r="B4593" t="s">
        <v>5</v>
      </c>
      <c r="C4593" t="s">
        <v>5</v>
      </c>
      <c r="D4593" t="str">
        <f t="shared" si="71"/>
        <v>bilateral</v>
      </c>
      <c r="E4593" t="s">
        <v>6843</v>
      </c>
    </row>
    <row r="4594" spans="1:5" x14ac:dyDescent="0.25">
      <c r="A4594" t="s">
        <v>6844</v>
      </c>
      <c r="B4594" t="s">
        <v>5</v>
      </c>
      <c r="C4594" t="s">
        <v>5</v>
      </c>
      <c r="D4594" t="str">
        <f t="shared" si="71"/>
        <v>bilateral</v>
      </c>
      <c r="E4594" t="s">
        <v>375</v>
      </c>
    </row>
    <row r="4595" spans="1:5" x14ac:dyDescent="0.25">
      <c r="A4595" t="s">
        <v>6845</v>
      </c>
      <c r="B4595" t="s">
        <v>5</v>
      </c>
      <c r="C4595" t="s">
        <v>12</v>
      </c>
      <c r="D4595" t="str">
        <f t="shared" si="71"/>
        <v>right</v>
      </c>
      <c r="E4595" t="s">
        <v>6846</v>
      </c>
    </row>
    <row r="4596" spans="1:5" x14ac:dyDescent="0.25">
      <c r="A4596" t="s">
        <v>6847</v>
      </c>
      <c r="B4596" t="s">
        <v>12</v>
      </c>
      <c r="C4596" t="s">
        <v>12</v>
      </c>
      <c r="D4596" t="str">
        <f t="shared" si="71"/>
        <v>bilateral</v>
      </c>
      <c r="E4596" t="s">
        <v>6848</v>
      </c>
    </row>
    <row r="4597" spans="1:5" x14ac:dyDescent="0.25">
      <c r="A4597" t="s">
        <v>6849</v>
      </c>
      <c r="B4597" t="s">
        <v>5</v>
      </c>
      <c r="C4597" t="s">
        <v>5</v>
      </c>
      <c r="D4597" t="str">
        <f t="shared" si="71"/>
        <v>bilateral</v>
      </c>
      <c r="E4597" t="s">
        <v>6850</v>
      </c>
    </row>
    <row r="4598" spans="1:5" x14ac:dyDescent="0.25">
      <c r="A4598" t="s">
        <v>6851</v>
      </c>
      <c r="B4598" t="s">
        <v>5</v>
      </c>
      <c r="C4598" t="s">
        <v>5</v>
      </c>
      <c r="D4598" t="str">
        <f t="shared" si="71"/>
        <v>bilateral</v>
      </c>
      <c r="E4598" t="s">
        <v>3788</v>
      </c>
    </row>
    <row r="4599" spans="1:5" x14ac:dyDescent="0.25">
      <c r="A4599" t="s">
        <v>6852</v>
      </c>
      <c r="B4599" t="s">
        <v>5</v>
      </c>
      <c r="C4599" t="s">
        <v>12</v>
      </c>
      <c r="D4599" t="str">
        <f t="shared" si="71"/>
        <v>right</v>
      </c>
      <c r="E4599" t="s">
        <v>6853</v>
      </c>
    </row>
    <row r="4600" spans="1:5" x14ac:dyDescent="0.25">
      <c r="A4600" t="s">
        <v>6854</v>
      </c>
      <c r="B4600" t="s">
        <v>5</v>
      </c>
      <c r="C4600" t="s">
        <v>12</v>
      </c>
      <c r="D4600" t="str">
        <f t="shared" si="71"/>
        <v>right</v>
      </c>
      <c r="E4600" t="s">
        <v>103</v>
      </c>
    </row>
    <row r="4601" spans="1:5" x14ac:dyDescent="0.25">
      <c r="A4601" t="s">
        <v>6855</v>
      </c>
      <c r="B4601" t="s">
        <v>12</v>
      </c>
      <c r="C4601" t="s">
        <v>12</v>
      </c>
      <c r="D4601" t="str">
        <f t="shared" si="71"/>
        <v>bilateral</v>
      </c>
      <c r="E4601" t="s">
        <v>3166</v>
      </c>
    </row>
    <row r="4602" spans="1:5" x14ac:dyDescent="0.25">
      <c r="A4602" t="s">
        <v>6856</v>
      </c>
      <c r="B4602" t="s">
        <v>12</v>
      </c>
      <c r="C4602" t="s">
        <v>5</v>
      </c>
      <c r="D4602" t="str">
        <f t="shared" si="71"/>
        <v>left</v>
      </c>
      <c r="E4602" t="s">
        <v>1276</v>
      </c>
    </row>
    <row r="4603" spans="1:5" x14ac:dyDescent="0.25">
      <c r="A4603" t="s">
        <v>6857</v>
      </c>
      <c r="B4603" t="s">
        <v>12</v>
      </c>
      <c r="C4603" t="s">
        <v>5</v>
      </c>
      <c r="D4603" t="str">
        <f t="shared" si="71"/>
        <v>left</v>
      </c>
      <c r="E4603" t="s">
        <v>6858</v>
      </c>
    </row>
    <row r="4604" spans="1:5" x14ac:dyDescent="0.25">
      <c r="A4604" t="s">
        <v>6859</v>
      </c>
      <c r="B4604" t="s">
        <v>12</v>
      </c>
      <c r="C4604" t="s">
        <v>12</v>
      </c>
      <c r="D4604" t="str">
        <f t="shared" si="71"/>
        <v>bilateral</v>
      </c>
      <c r="E4604" t="s">
        <v>5153</v>
      </c>
    </row>
    <row r="4605" spans="1:5" x14ac:dyDescent="0.25">
      <c r="A4605" t="s">
        <v>6860</v>
      </c>
      <c r="B4605" t="s">
        <v>12</v>
      </c>
      <c r="C4605" t="s">
        <v>12</v>
      </c>
      <c r="D4605" t="str">
        <f t="shared" si="71"/>
        <v>bilateral</v>
      </c>
      <c r="E4605" t="s">
        <v>21</v>
      </c>
    </row>
    <row r="4606" spans="1:5" x14ac:dyDescent="0.25">
      <c r="A4606" t="s">
        <v>6861</v>
      </c>
      <c r="B4606" t="s">
        <v>5</v>
      </c>
      <c r="C4606" t="s">
        <v>12</v>
      </c>
      <c r="D4606" t="str">
        <f t="shared" si="71"/>
        <v>right</v>
      </c>
      <c r="E4606" t="s">
        <v>6862</v>
      </c>
    </row>
    <row r="4607" spans="1:5" x14ac:dyDescent="0.25">
      <c r="A4607" t="s">
        <v>6863</v>
      </c>
      <c r="B4607" t="s">
        <v>5</v>
      </c>
      <c r="C4607" t="s">
        <v>5</v>
      </c>
      <c r="D4607" t="str">
        <f t="shared" si="71"/>
        <v>bilateral</v>
      </c>
      <c r="E4607" t="s">
        <v>467</v>
      </c>
    </row>
    <row r="4608" spans="1:5" x14ac:dyDescent="0.25">
      <c r="A4608" t="s">
        <v>6864</v>
      </c>
      <c r="B4608" t="s">
        <v>5</v>
      </c>
      <c r="C4608" t="s">
        <v>5</v>
      </c>
      <c r="D4608" t="str">
        <f t="shared" si="71"/>
        <v>bilateral</v>
      </c>
      <c r="E4608" t="s">
        <v>2290</v>
      </c>
    </row>
    <row r="4609" spans="1:5" x14ac:dyDescent="0.25">
      <c r="A4609" t="s">
        <v>6865</v>
      </c>
      <c r="B4609" t="s">
        <v>5</v>
      </c>
      <c r="C4609" t="s">
        <v>5</v>
      </c>
      <c r="D4609" t="str">
        <f t="shared" si="71"/>
        <v>bilateral</v>
      </c>
      <c r="E4609" t="s">
        <v>6866</v>
      </c>
    </row>
    <row r="4610" spans="1:5" x14ac:dyDescent="0.25">
      <c r="A4610" t="s">
        <v>6867</v>
      </c>
      <c r="B4610" t="s">
        <v>5</v>
      </c>
      <c r="C4610" t="s">
        <v>5</v>
      </c>
      <c r="D4610" t="str">
        <f t="shared" si="71"/>
        <v>bilateral</v>
      </c>
      <c r="E4610" t="s">
        <v>289</v>
      </c>
    </row>
    <row r="4611" spans="1:5" x14ac:dyDescent="0.25">
      <c r="A4611" t="s">
        <v>6868</v>
      </c>
      <c r="B4611" t="s">
        <v>5</v>
      </c>
      <c r="C4611" t="s">
        <v>5</v>
      </c>
      <c r="D4611" t="str">
        <f t="shared" ref="D4611:D4674" si="72">IF(AND(B4611="t",C4611="t"),"bilateral",IF(B4611="t","left",IF(C4611="t","right","bilateral")))</f>
        <v>bilateral</v>
      </c>
      <c r="E4611" t="s">
        <v>3616</v>
      </c>
    </row>
    <row r="4612" spans="1:5" x14ac:dyDescent="0.25">
      <c r="A4612" t="s">
        <v>6869</v>
      </c>
      <c r="B4612" t="s">
        <v>5</v>
      </c>
      <c r="C4612" t="s">
        <v>12</v>
      </c>
      <c r="D4612" t="str">
        <f t="shared" si="72"/>
        <v>right</v>
      </c>
      <c r="E4612" t="s">
        <v>6870</v>
      </c>
    </row>
    <row r="4613" spans="1:5" x14ac:dyDescent="0.25">
      <c r="A4613" t="s">
        <v>6871</v>
      </c>
      <c r="B4613" t="s">
        <v>5</v>
      </c>
      <c r="C4613" t="s">
        <v>5</v>
      </c>
      <c r="D4613" t="str">
        <f t="shared" si="72"/>
        <v>bilateral</v>
      </c>
      <c r="E4613" t="s">
        <v>6872</v>
      </c>
    </row>
    <row r="4614" spans="1:5" x14ac:dyDescent="0.25">
      <c r="A4614" t="s">
        <v>6873</v>
      </c>
      <c r="B4614" t="s">
        <v>12</v>
      </c>
      <c r="C4614" t="s">
        <v>12</v>
      </c>
      <c r="D4614" t="str">
        <f t="shared" si="72"/>
        <v>bilateral</v>
      </c>
      <c r="E4614" t="s">
        <v>6874</v>
      </c>
    </row>
    <row r="4615" spans="1:5" x14ac:dyDescent="0.25">
      <c r="A4615" t="s">
        <v>6875</v>
      </c>
      <c r="B4615" t="s">
        <v>5</v>
      </c>
      <c r="C4615" t="s">
        <v>5</v>
      </c>
      <c r="D4615" t="str">
        <f t="shared" si="72"/>
        <v>bilateral</v>
      </c>
      <c r="E4615" t="s">
        <v>6876</v>
      </c>
    </row>
    <row r="4616" spans="1:5" x14ac:dyDescent="0.25">
      <c r="A4616" t="s">
        <v>6877</v>
      </c>
      <c r="B4616" t="s">
        <v>5</v>
      </c>
      <c r="C4616" t="s">
        <v>5</v>
      </c>
      <c r="D4616" t="str">
        <f t="shared" si="72"/>
        <v>bilateral</v>
      </c>
      <c r="E4616" t="s">
        <v>710</v>
      </c>
    </row>
    <row r="4617" spans="1:5" x14ac:dyDescent="0.25">
      <c r="A4617" t="s">
        <v>6878</v>
      </c>
      <c r="B4617" t="s">
        <v>12</v>
      </c>
      <c r="C4617" t="s">
        <v>12</v>
      </c>
      <c r="D4617" t="str">
        <f t="shared" si="72"/>
        <v>bilateral</v>
      </c>
      <c r="E4617" t="s">
        <v>6879</v>
      </c>
    </row>
    <row r="4618" spans="1:5" x14ac:dyDescent="0.25">
      <c r="A4618" t="s">
        <v>6880</v>
      </c>
      <c r="B4618" t="s">
        <v>5</v>
      </c>
      <c r="C4618" t="s">
        <v>5</v>
      </c>
      <c r="D4618" t="str">
        <f t="shared" si="72"/>
        <v>bilateral</v>
      </c>
      <c r="E4618" t="s">
        <v>1253</v>
      </c>
    </row>
    <row r="4619" spans="1:5" x14ac:dyDescent="0.25">
      <c r="A4619" t="s">
        <v>6881</v>
      </c>
      <c r="B4619" t="s">
        <v>5</v>
      </c>
      <c r="C4619" t="s">
        <v>5</v>
      </c>
      <c r="D4619" t="str">
        <f t="shared" si="72"/>
        <v>bilateral</v>
      </c>
      <c r="E4619" t="s">
        <v>4768</v>
      </c>
    </row>
    <row r="4620" spans="1:5" x14ac:dyDescent="0.25">
      <c r="A4620" t="s">
        <v>6882</v>
      </c>
      <c r="B4620" t="s">
        <v>5</v>
      </c>
      <c r="C4620" t="s">
        <v>5</v>
      </c>
      <c r="D4620" t="str">
        <f t="shared" si="72"/>
        <v>bilateral</v>
      </c>
      <c r="E4620" t="s">
        <v>2283</v>
      </c>
    </row>
    <row r="4621" spans="1:5" x14ac:dyDescent="0.25">
      <c r="A4621" t="s">
        <v>6883</v>
      </c>
      <c r="B4621" t="s">
        <v>12</v>
      </c>
      <c r="C4621" t="s">
        <v>5</v>
      </c>
      <c r="D4621" t="str">
        <f t="shared" si="72"/>
        <v>left</v>
      </c>
      <c r="E4621" t="s">
        <v>3190</v>
      </c>
    </row>
    <row r="4622" spans="1:5" x14ac:dyDescent="0.25">
      <c r="A4622" t="s">
        <v>6884</v>
      </c>
      <c r="B4622" t="s">
        <v>5</v>
      </c>
      <c r="C4622" t="s">
        <v>5</v>
      </c>
      <c r="D4622" t="str">
        <f t="shared" si="72"/>
        <v>bilateral</v>
      </c>
      <c r="E4622" t="s">
        <v>438</v>
      </c>
    </row>
    <row r="4623" spans="1:5" x14ac:dyDescent="0.25">
      <c r="A4623" t="s">
        <v>6885</v>
      </c>
      <c r="B4623" t="s">
        <v>5</v>
      </c>
      <c r="C4623" t="s">
        <v>5</v>
      </c>
      <c r="D4623" t="str">
        <f t="shared" si="72"/>
        <v>bilateral</v>
      </c>
      <c r="E4623" t="s">
        <v>48</v>
      </c>
    </row>
    <row r="4624" spans="1:5" x14ac:dyDescent="0.25">
      <c r="A4624" t="s">
        <v>6886</v>
      </c>
      <c r="B4624" t="s">
        <v>5</v>
      </c>
      <c r="C4624" t="s">
        <v>5</v>
      </c>
      <c r="D4624" t="str">
        <f t="shared" si="72"/>
        <v>bilateral</v>
      </c>
      <c r="E4624" t="s">
        <v>6887</v>
      </c>
    </row>
    <row r="4625" spans="1:5" x14ac:dyDescent="0.25">
      <c r="A4625" t="s">
        <v>6888</v>
      </c>
      <c r="B4625" t="s">
        <v>5</v>
      </c>
      <c r="C4625" t="s">
        <v>5</v>
      </c>
      <c r="D4625" t="str">
        <f t="shared" si="72"/>
        <v>bilateral</v>
      </c>
      <c r="E4625" t="s">
        <v>2379</v>
      </c>
    </row>
    <row r="4626" spans="1:5" x14ac:dyDescent="0.25">
      <c r="A4626" t="s">
        <v>6889</v>
      </c>
      <c r="B4626" t="s">
        <v>5</v>
      </c>
      <c r="C4626" t="s">
        <v>5</v>
      </c>
      <c r="D4626" t="str">
        <f t="shared" si="72"/>
        <v>bilateral</v>
      </c>
      <c r="E4626" t="s">
        <v>1700</v>
      </c>
    </row>
    <row r="4627" spans="1:5" x14ac:dyDescent="0.25">
      <c r="A4627" t="s">
        <v>6890</v>
      </c>
      <c r="B4627" t="s">
        <v>5</v>
      </c>
      <c r="C4627" t="s">
        <v>5</v>
      </c>
      <c r="D4627" t="str">
        <f t="shared" si="72"/>
        <v>bilateral</v>
      </c>
      <c r="E4627" t="s">
        <v>6891</v>
      </c>
    </row>
    <row r="4628" spans="1:5" x14ac:dyDescent="0.25">
      <c r="A4628" t="s">
        <v>6892</v>
      </c>
      <c r="B4628" t="s">
        <v>5</v>
      </c>
      <c r="C4628" t="s">
        <v>12</v>
      </c>
      <c r="D4628" t="str">
        <f t="shared" si="72"/>
        <v>right</v>
      </c>
      <c r="E4628" t="s">
        <v>1473</v>
      </c>
    </row>
    <row r="4629" spans="1:5" x14ac:dyDescent="0.25">
      <c r="A4629" t="s">
        <v>6893</v>
      </c>
      <c r="B4629" t="s">
        <v>12</v>
      </c>
      <c r="C4629" t="s">
        <v>5</v>
      </c>
      <c r="D4629" t="str">
        <f t="shared" si="72"/>
        <v>left</v>
      </c>
      <c r="E4629" t="s">
        <v>1477</v>
      </c>
    </row>
    <row r="4630" spans="1:5" x14ac:dyDescent="0.25">
      <c r="A4630" t="s">
        <v>6894</v>
      </c>
      <c r="B4630" t="s">
        <v>12</v>
      </c>
      <c r="C4630" t="s">
        <v>12</v>
      </c>
      <c r="D4630" t="str">
        <f t="shared" si="72"/>
        <v>bilateral</v>
      </c>
      <c r="E4630" t="s">
        <v>2281</v>
      </c>
    </row>
    <row r="4631" spans="1:5" x14ac:dyDescent="0.25">
      <c r="A4631" t="s">
        <v>6895</v>
      </c>
      <c r="B4631" t="s">
        <v>5</v>
      </c>
      <c r="C4631" t="s">
        <v>5</v>
      </c>
      <c r="D4631" t="str">
        <f t="shared" si="72"/>
        <v>bilateral</v>
      </c>
      <c r="E4631" t="s">
        <v>6896</v>
      </c>
    </row>
    <row r="4632" spans="1:5" x14ac:dyDescent="0.25">
      <c r="A4632" t="s">
        <v>6897</v>
      </c>
      <c r="B4632" t="s">
        <v>5</v>
      </c>
      <c r="C4632" t="s">
        <v>5</v>
      </c>
      <c r="D4632" t="str">
        <f t="shared" si="72"/>
        <v>bilateral</v>
      </c>
      <c r="E4632" t="s">
        <v>6898</v>
      </c>
    </row>
    <row r="4633" spans="1:5" x14ac:dyDescent="0.25">
      <c r="A4633" t="s">
        <v>6899</v>
      </c>
      <c r="B4633" t="s">
        <v>5</v>
      </c>
      <c r="C4633" t="s">
        <v>5</v>
      </c>
      <c r="D4633" t="str">
        <f t="shared" si="72"/>
        <v>bilateral</v>
      </c>
      <c r="E4633" t="s">
        <v>1479</v>
      </c>
    </row>
    <row r="4634" spans="1:5" x14ac:dyDescent="0.25">
      <c r="A4634" t="s">
        <v>6900</v>
      </c>
      <c r="B4634" t="s">
        <v>5</v>
      </c>
      <c r="C4634" t="s">
        <v>12</v>
      </c>
      <c r="D4634" t="str">
        <f t="shared" si="72"/>
        <v>right</v>
      </c>
      <c r="E4634" t="s">
        <v>6901</v>
      </c>
    </row>
    <row r="4635" spans="1:5" x14ac:dyDescent="0.25">
      <c r="A4635" t="s">
        <v>6902</v>
      </c>
      <c r="B4635" t="s">
        <v>12</v>
      </c>
      <c r="C4635" t="s">
        <v>12</v>
      </c>
      <c r="D4635" t="str">
        <f t="shared" si="72"/>
        <v>bilateral</v>
      </c>
      <c r="E4635" t="s">
        <v>6903</v>
      </c>
    </row>
    <row r="4636" spans="1:5" x14ac:dyDescent="0.25">
      <c r="A4636" t="s">
        <v>6904</v>
      </c>
      <c r="B4636" t="s">
        <v>5</v>
      </c>
      <c r="C4636" t="s">
        <v>5</v>
      </c>
      <c r="D4636" t="str">
        <f t="shared" si="72"/>
        <v>bilateral</v>
      </c>
      <c r="E4636" t="s">
        <v>2490</v>
      </c>
    </row>
    <row r="4637" spans="1:5" x14ac:dyDescent="0.25">
      <c r="A4637" t="s">
        <v>6905</v>
      </c>
      <c r="B4637" t="s">
        <v>5</v>
      </c>
      <c r="C4637" t="s">
        <v>5</v>
      </c>
      <c r="D4637" t="str">
        <f t="shared" si="72"/>
        <v>bilateral</v>
      </c>
      <c r="E4637" t="s">
        <v>6906</v>
      </c>
    </row>
    <row r="4638" spans="1:5" x14ac:dyDescent="0.25">
      <c r="A4638" t="s">
        <v>6907</v>
      </c>
      <c r="B4638" t="s">
        <v>5</v>
      </c>
      <c r="C4638" t="s">
        <v>5</v>
      </c>
      <c r="D4638" t="str">
        <f t="shared" si="72"/>
        <v>bilateral</v>
      </c>
      <c r="E4638" t="s">
        <v>6908</v>
      </c>
    </row>
    <row r="4639" spans="1:5" x14ac:dyDescent="0.25">
      <c r="A4639" t="s">
        <v>6909</v>
      </c>
      <c r="B4639" t="s">
        <v>5</v>
      </c>
      <c r="C4639" t="s">
        <v>5</v>
      </c>
      <c r="D4639" t="str">
        <f t="shared" si="72"/>
        <v>bilateral</v>
      </c>
      <c r="E4639" t="s">
        <v>35</v>
      </c>
    </row>
    <row r="4640" spans="1:5" x14ac:dyDescent="0.25">
      <c r="A4640" t="s">
        <v>6910</v>
      </c>
      <c r="B4640" t="s">
        <v>12</v>
      </c>
      <c r="C4640" t="s">
        <v>5</v>
      </c>
      <c r="D4640" t="str">
        <f t="shared" si="72"/>
        <v>left</v>
      </c>
      <c r="E4640" t="s">
        <v>5190</v>
      </c>
    </row>
    <row r="4641" spans="1:5" x14ac:dyDescent="0.25">
      <c r="A4641" t="s">
        <v>6911</v>
      </c>
      <c r="B4641" t="s">
        <v>5</v>
      </c>
      <c r="C4641" t="s">
        <v>12</v>
      </c>
      <c r="D4641" t="str">
        <f t="shared" si="72"/>
        <v>right</v>
      </c>
      <c r="E4641" t="s">
        <v>804</v>
      </c>
    </row>
    <row r="4642" spans="1:5" x14ac:dyDescent="0.25">
      <c r="A4642" t="s">
        <v>6912</v>
      </c>
      <c r="B4642" t="s">
        <v>5</v>
      </c>
      <c r="C4642" t="s">
        <v>5</v>
      </c>
      <c r="D4642" t="str">
        <f t="shared" si="72"/>
        <v>bilateral</v>
      </c>
      <c r="E4642" t="s">
        <v>6913</v>
      </c>
    </row>
    <row r="4643" spans="1:5" x14ac:dyDescent="0.25">
      <c r="A4643" t="s">
        <v>6914</v>
      </c>
      <c r="B4643" t="s">
        <v>5</v>
      </c>
      <c r="C4643" t="s">
        <v>12</v>
      </c>
      <c r="D4643" t="str">
        <f t="shared" si="72"/>
        <v>right</v>
      </c>
      <c r="E4643" t="s">
        <v>6915</v>
      </c>
    </row>
    <row r="4644" spans="1:5" x14ac:dyDescent="0.25">
      <c r="A4644" t="s">
        <v>6916</v>
      </c>
      <c r="B4644" t="s">
        <v>12</v>
      </c>
      <c r="C4644" t="s">
        <v>5</v>
      </c>
      <c r="D4644" t="str">
        <f t="shared" si="72"/>
        <v>left</v>
      </c>
      <c r="E4644" t="s">
        <v>6917</v>
      </c>
    </row>
    <row r="4645" spans="1:5" x14ac:dyDescent="0.25">
      <c r="A4645" t="s">
        <v>6918</v>
      </c>
      <c r="B4645" t="s">
        <v>12</v>
      </c>
      <c r="C4645" t="s">
        <v>5</v>
      </c>
      <c r="D4645" t="str">
        <f t="shared" si="72"/>
        <v>left</v>
      </c>
      <c r="E4645" t="s">
        <v>93</v>
      </c>
    </row>
    <row r="4646" spans="1:5" x14ac:dyDescent="0.25">
      <c r="A4646" t="s">
        <v>6919</v>
      </c>
      <c r="B4646" t="s">
        <v>5</v>
      </c>
      <c r="C4646" t="s">
        <v>12</v>
      </c>
      <c r="D4646" t="str">
        <f t="shared" si="72"/>
        <v>right</v>
      </c>
      <c r="E4646" t="s">
        <v>550</v>
      </c>
    </row>
    <row r="4647" spans="1:5" x14ac:dyDescent="0.25">
      <c r="A4647" t="s">
        <v>6920</v>
      </c>
      <c r="B4647" t="s">
        <v>5</v>
      </c>
      <c r="C4647" t="s">
        <v>5</v>
      </c>
      <c r="D4647" t="str">
        <f t="shared" si="72"/>
        <v>bilateral</v>
      </c>
      <c r="E4647" t="s">
        <v>5078</v>
      </c>
    </row>
    <row r="4648" spans="1:5" x14ac:dyDescent="0.25">
      <c r="A4648" t="s">
        <v>6921</v>
      </c>
      <c r="B4648" t="s">
        <v>5</v>
      </c>
      <c r="C4648" t="s">
        <v>5</v>
      </c>
      <c r="D4648" t="str">
        <f t="shared" si="72"/>
        <v>bilateral</v>
      </c>
      <c r="E4648" t="s">
        <v>155</v>
      </c>
    </row>
    <row r="4649" spans="1:5" x14ac:dyDescent="0.25">
      <c r="A4649" t="s">
        <v>6922</v>
      </c>
      <c r="B4649" t="s">
        <v>5</v>
      </c>
      <c r="C4649" t="s">
        <v>5</v>
      </c>
      <c r="D4649" t="str">
        <f t="shared" si="72"/>
        <v>bilateral</v>
      </c>
      <c r="E4649" t="s">
        <v>8</v>
      </c>
    </row>
    <row r="4650" spans="1:5" x14ac:dyDescent="0.25">
      <c r="A4650" t="s">
        <v>6923</v>
      </c>
      <c r="B4650" t="s">
        <v>12</v>
      </c>
      <c r="C4650" t="s">
        <v>12</v>
      </c>
      <c r="D4650" t="str">
        <f t="shared" si="72"/>
        <v>bilateral</v>
      </c>
      <c r="E4650" t="s">
        <v>2945</v>
      </c>
    </row>
    <row r="4651" spans="1:5" x14ac:dyDescent="0.25">
      <c r="A4651" t="s">
        <v>6924</v>
      </c>
      <c r="B4651" t="s">
        <v>5</v>
      </c>
      <c r="C4651" t="s">
        <v>12</v>
      </c>
      <c r="D4651" t="str">
        <f t="shared" si="72"/>
        <v>right</v>
      </c>
      <c r="E4651" t="s">
        <v>93</v>
      </c>
    </row>
    <row r="4652" spans="1:5" x14ac:dyDescent="0.25">
      <c r="A4652" t="s">
        <v>6925</v>
      </c>
      <c r="B4652" t="s">
        <v>5</v>
      </c>
      <c r="C4652" t="s">
        <v>12</v>
      </c>
      <c r="D4652" t="str">
        <f t="shared" si="72"/>
        <v>right</v>
      </c>
      <c r="E4652" t="s">
        <v>1255</v>
      </c>
    </row>
    <row r="4653" spans="1:5" x14ac:dyDescent="0.25">
      <c r="A4653" t="s">
        <v>6926</v>
      </c>
      <c r="B4653" t="s">
        <v>5</v>
      </c>
      <c r="C4653" t="s">
        <v>5</v>
      </c>
      <c r="D4653" t="str">
        <f t="shared" si="72"/>
        <v>bilateral</v>
      </c>
      <c r="E4653" t="s">
        <v>6927</v>
      </c>
    </row>
    <row r="4654" spans="1:5" x14ac:dyDescent="0.25">
      <c r="A4654" t="s">
        <v>6928</v>
      </c>
      <c r="B4654" t="s">
        <v>5</v>
      </c>
      <c r="C4654" t="s">
        <v>5</v>
      </c>
      <c r="D4654" t="str">
        <f t="shared" si="72"/>
        <v>bilateral</v>
      </c>
      <c r="E4654" t="s">
        <v>6929</v>
      </c>
    </row>
    <row r="4655" spans="1:5" x14ac:dyDescent="0.25">
      <c r="A4655" t="s">
        <v>6930</v>
      </c>
      <c r="B4655" t="s">
        <v>5</v>
      </c>
      <c r="C4655" t="s">
        <v>5</v>
      </c>
      <c r="D4655" t="str">
        <f t="shared" si="72"/>
        <v>bilateral</v>
      </c>
      <c r="E4655" t="s">
        <v>280</v>
      </c>
    </row>
    <row r="4656" spans="1:5" x14ac:dyDescent="0.25">
      <c r="A4656" t="s">
        <v>6931</v>
      </c>
      <c r="B4656" t="s">
        <v>5</v>
      </c>
      <c r="C4656" t="s">
        <v>5</v>
      </c>
      <c r="D4656" t="str">
        <f t="shared" si="72"/>
        <v>bilateral</v>
      </c>
      <c r="E4656" t="s">
        <v>1502</v>
      </c>
    </row>
    <row r="4657" spans="1:5" x14ac:dyDescent="0.25">
      <c r="A4657" t="s">
        <v>6932</v>
      </c>
      <c r="B4657" t="s">
        <v>5</v>
      </c>
      <c r="C4657" t="s">
        <v>5</v>
      </c>
      <c r="D4657" t="str">
        <f t="shared" si="72"/>
        <v>bilateral</v>
      </c>
      <c r="E4657" t="s">
        <v>129</v>
      </c>
    </row>
    <row r="4658" spans="1:5" x14ac:dyDescent="0.25">
      <c r="A4658" t="s">
        <v>6933</v>
      </c>
      <c r="B4658" t="s">
        <v>5</v>
      </c>
      <c r="C4658" t="s">
        <v>12</v>
      </c>
      <c r="D4658" t="str">
        <f t="shared" si="72"/>
        <v>right</v>
      </c>
      <c r="E4658" t="s">
        <v>6934</v>
      </c>
    </row>
    <row r="4659" spans="1:5" x14ac:dyDescent="0.25">
      <c r="A4659" t="s">
        <v>6935</v>
      </c>
      <c r="B4659" t="s">
        <v>5</v>
      </c>
      <c r="C4659" t="s">
        <v>12</v>
      </c>
      <c r="D4659" t="str">
        <f t="shared" si="72"/>
        <v>right</v>
      </c>
      <c r="E4659" t="s">
        <v>2575</v>
      </c>
    </row>
    <row r="4660" spans="1:5" x14ac:dyDescent="0.25">
      <c r="A4660" t="s">
        <v>6936</v>
      </c>
      <c r="B4660" t="s">
        <v>5</v>
      </c>
      <c r="C4660" t="s">
        <v>12</v>
      </c>
      <c r="D4660" t="str">
        <f t="shared" si="72"/>
        <v>right</v>
      </c>
      <c r="E4660" t="s">
        <v>141</v>
      </c>
    </row>
    <row r="4661" spans="1:5" x14ac:dyDescent="0.25">
      <c r="A4661" t="s">
        <v>6937</v>
      </c>
      <c r="B4661" t="s">
        <v>5</v>
      </c>
      <c r="C4661" t="s">
        <v>5</v>
      </c>
      <c r="D4661" t="str">
        <f t="shared" si="72"/>
        <v>bilateral</v>
      </c>
      <c r="E4661" t="s">
        <v>1110</v>
      </c>
    </row>
    <row r="4662" spans="1:5" x14ac:dyDescent="0.25">
      <c r="A4662" t="s">
        <v>6938</v>
      </c>
      <c r="B4662" t="s">
        <v>5</v>
      </c>
      <c r="C4662" t="s">
        <v>5</v>
      </c>
      <c r="D4662" t="str">
        <f t="shared" si="72"/>
        <v>bilateral</v>
      </c>
      <c r="E4662" t="s">
        <v>166</v>
      </c>
    </row>
    <row r="4663" spans="1:5" x14ac:dyDescent="0.25">
      <c r="A4663" t="s">
        <v>6939</v>
      </c>
      <c r="B4663" t="s">
        <v>5</v>
      </c>
      <c r="C4663" t="s">
        <v>12</v>
      </c>
      <c r="D4663" t="str">
        <f t="shared" si="72"/>
        <v>right</v>
      </c>
      <c r="E4663" t="s">
        <v>674</v>
      </c>
    </row>
    <row r="4664" spans="1:5" x14ac:dyDescent="0.25">
      <c r="A4664" t="s">
        <v>6940</v>
      </c>
      <c r="B4664" t="s">
        <v>5</v>
      </c>
      <c r="C4664" t="s">
        <v>5</v>
      </c>
      <c r="D4664" t="str">
        <f t="shared" si="72"/>
        <v>bilateral</v>
      </c>
      <c r="E4664" t="s">
        <v>5273</v>
      </c>
    </row>
    <row r="4665" spans="1:5" x14ac:dyDescent="0.25">
      <c r="A4665" t="s">
        <v>6941</v>
      </c>
      <c r="B4665" t="s">
        <v>12</v>
      </c>
      <c r="C4665" t="s">
        <v>5</v>
      </c>
      <c r="D4665" t="str">
        <f t="shared" si="72"/>
        <v>left</v>
      </c>
      <c r="E4665" t="s">
        <v>308</v>
      </c>
    </row>
    <row r="4666" spans="1:5" x14ac:dyDescent="0.25">
      <c r="A4666" t="s">
        <v>6942</v>
      </c>
      <c r="B4666" t="s">
        <v>12</v>
      </c>
      <c r="C4666" t="s">
        <v>12</v>
      </c>
      <c r="D4666" t="str">
        <f t="shared" si="72"/>
        <v>bilateral</v>
      </c>
      <c r="E4666" t="s">
        <v>548</v>
      </c>
    </row>
    <row r="4667" spans="1:5" x14ac:dyDescent="0.25">
      <c r="A4667" t="s">
        <v>6943</v>
      </c>
      <c r="B4667" t="s">
        <v>5</v>
      </c>
      <c r="C4667" t="s">
        <v>5</v>
      </c>
      <c r="D4667" t="str">
        <f t="shared" si="72"/>
        <v>bilateral</v>
      </c>
      <c r="E4667" t="s">
        <v>3574</v>
      </c>
    </row>
    <row r="4668" spans="1:5" x14ac:dyDescent="0.25">
      <c r="A4668" t="s">
        <v>6944</v>
      </c>
      <c r="B4668" t="s">
        <v>5</v>
      </c>
      <c r="C4668" t="s">
        <v>5</v>
      </c>
      <c r="D4668" t="str">
        <f t="shared" si="72"/>
        <v>bilateral</v>
      </c>
      <c r="E4668" t="s">
        <v>6945</v>
      </c>
    </row>
    <row r="4669" spans="1:5" x14ac:dyDescent="0.25">
      <c r="A4669" t="s">
        <v>6946</v>
      </c>
      <c r="B4669" t="s">
        <v>5</v>
      </c>
      <c r="C4669" t="s">
        <v>5</v>
      </c>
      <c r="D4669" t="str">
        <f t="shared" si="72"/>
        <v>bilateral</v>
      </c>
      <c r="E4669" t="s">
        <v>2928</v>
      </c>
    </row>
    <row r="4670" spans="1:5" x14ac:dyDescent="0.25">
      <c r="A4670" t="s">
        <v>6947</v>
      </c>
      <c r="B4670" t="s">
        <v>5</v>
      </c>
      <c r="C4670" t="s">
        <v>5</v>
      </c>
      <c r="D4670" t="str">
        <f t="shared" si="72"/>
        <v>bilateral</v>
      </c>
      <c r="E4670" t="s">
        <v>1708</v>
      </c>
    </row>
    <row r="4671" spans="1:5" x14ac:dyDescent="0.25">
      <c r="A4671" t="s">
        <v>6948</v>
      </c>
      <c r="B4671" t="s">
        <v>5</v>
      </c>
      <c r="C4671" t="s">
        <v>5</v>
      </c>
      <c r="D4671" t="str">
        <f t="shared" si="72"/>
        <v>bilateral</v>
      </c>
      <c r="E4671" t="s">
        <v>6949</v>
      </c>
    </row>
    <row r="4672" spans="1:5" x14ac:dyDescent="0.25">
      <c r="A4672" t="s">
        <v>6950</v>
      </c>
      <c r="B4672" t="s">
        <v>12</v>
      </c>
      <c r="C4672" t="s">
        <v>5</v>
      </c>
      <c r="D4672" t="str">
        <f t="shared" si="72"/>
        <v>left</v>
      </c>
      <c r="E4672" t="s">
        <v>103</v>
      </c>
    </row>
    <row r="4673" spans="1:5" x14ac:dyDescent="0.25">
      <c r="A4673" t="s">
        <v>6951</v>
      </c>
      <c r="B4673" t="s">
        <v>5</v>
      </c>
      <c r="C4673" t="s">
        <v>5</v>
      </c>
      <c r="D4673" t="str">
        <f t="shared" si="72"/>
        <v>bilateral</v>
      </c>
      <c r="E4673" t="s">
        <v>467</v>
      </c>
    </row>
    <row r="4674" spans="1:5" x14ac:dyDescent="0.25">
      <c r="A4674" t="s">
        <v>6952</v>
      </c>
      <c r="B4674" t="s">
        <v>12</v>
      </c>
      <c r="C4674" t="s">
        <v>12</v>
      </c>
      <c r="D4674" t="str">
        <f t="shared" si="72"/>
        <v>bilateral</v>
      </c>
      <c r="E4674" t="s">
        <v>6083</v>
      </c>
    </row>
    <row r="4675" spans="1:5" x14ac:dyDescent="0.25">
      <c r="A4675" t="s">
        <v>6953</v>
      </c>
      <c r="B4675" t="s">
        <v>12</v>
      </c>
      <c r="C4675" t="s">
        <v>5</v>
      </c>
      <c r="D4675" t="str">
        <f t="shared" ref="D4675:D4738" si="73">IF(AND(B4675="t",C4675="t"),"bilateral",IF(B4675="t","left",IF(C4675="t","right","bilateral")))</f>
        <v>left</v>
      </c>
      <c r="E4675" t="s">
        <v>173</v>
      </c>
    </row>
    <row r="4676" spans="1:5" x14ac:dyDescent="0.25">
      <c r="A4676" t="s">
        <v>6954</v>
      </c>
      <c r="B4676" t="s">
        <v>5</v>
      </c>
      <c r="C4676" t="s">
        <v>5</v>
      </c>
      <c r="D4676" t="str">
        <f t="shared" si="73"/>
        <v>bilateral</v>
      </c>
      <c r="E4676" t="s">
        <v>5244</v>
      </c>
    </row>
    <row r="4677" spans="1:5" x14ac:dyDescent="0.25">
      <c r="A4677" t="s">
        <v>6955</v>
      </c>
      <c r="B4677" t="s">
        <v>12</v>
      </c>
      <c r="C4677" t="s">
        <v>5</v>
      </c>
      <c r="D4677" t="str">
        <f t="shared" si="73"/>
        <v>left</v>
      </c>
      <c r="E4677" t="s">
        <v>2895</v>
      </c>
    </row>
    <row r="4678" spans="1:5" x14ac:dyDescent="0.25">
      <c r="A4678" t="s">
        <v>6956</v>
      </c>
      <c r="B4678" t="s">
        <v>5</v>
      </c>
      <c r="C4678" t="s">
        <v>5</v>
      </c>
      <c r="D4678" t="str">
        <f t="shared" si="73"/>
        <v>bilateral</v>
      </c>
      <c r="E4678" t="s">
        <v>5477</v>
      </c>
    </row>
    <row r="4679" spans="1:5" x14ac:dyDescent="0.25">
      <c r="A4679" t="s">
        <v>6957</v>
      </c>
      <c r="B4679" t="s">
        <v>5</v>
      </c>
      <c r="C4679" t="s">
        <v>5</v>
      </c>
      <c r="D4679" t="str">
        <f t="shared" si="73"/>
        <v>bilateral</v>
      </c>
      <c r="E4679" t="s">
        <v>6958</v>
      </c>
    </row>
    <row r="4680" spans="1:5" x14ac:dyDescent="0.25">
      <c r="A4680" t="s">
        <v>6959</v>
      </c>
      <c r="B4680" t="s">
        <v>12</v>
      </c>
      <c r="C4680" t="s">
        <v>5</v>
      </c>
      <c r="D4680" t="str">
        <f t="shared" si="73"/>
        <v>left</v>
      </c>
      <c r="E4680" t="s">
        <v>1385</v>
      </c>
    </row>
    <row r="4681" spans="1:5" x14ac:dyDescent="0.25">
      <c r="A4681" t="s">
        <v>6960</v>
      </c>
      <c r="B4681" t="s">
        <v>5</v>
      </c>
      <c r="C4681" t="s">
        <v>5</v>
      </c>
      <c r="D4681" t="str">
        <f t="shared" si="73"/>
        <v>bilateral</v>
      </c>
      <c r="E4681" t="s">
        <v>129</v>
      </c>
    </row>
    <row r="4682" spans="1:5" x14ac:dyDescent="0.25">
      <c r="A4682" t="s">
        <v>6961</v>
      </c>
      <c r="B4682" t="s">
        <v>5</v>
      </c>
      <c r="C4682" t="s">
        <v>5</v>
      </c>
      <c r="D4682" t="str">
        <f t="shared" si="73"/>
        <v>bilateral</v>
      </c>
      <c r="E4682" t="s">
        <v>218</v>
      </c>
    </row>
    <row r="4683" spans="1:5" x14ac:dyDescent="0.25">
      <c r="A4683" t="s">
        <v>6962</v>
      </c>
      <c r="B4683" t="s">
        <v>5</v>
      </c>
      <c r="C4683" t="s">
        <v>5</v>
      </c>
      <c r="D4683" t="str">
        <f t="shared" si="73"/>
        <v>bilateral</v>
      </c>
      <c r="E4683" t="s">
        <v>587</v>
      </c>
    </row>
    <row r="4684" spans="1:5" x14ac:dyDescent="0.25">
      <c r="A4684" t="s">
        <v>6963</v>
      </c>
      <c r="B4684" t="s">
        <v>5</v>
      </c>
      <c r="C4684" t="s">
        <v>5</v>
      </c>
      <c r="D4684" t="str">
        <f t="shared" si="73"/>
        <v>bilateral</v>
      </c>
      <c r="E4684" t="s">
        <v>6964</v>
      </c>
    </row>
    <row r="4685" spans="1:5" x14ac:dyDescent="0.25">
      <c r="A4685" s="1" t="s">
        <v>6965</v>
      </c>
      <c r="B4685" t="s">
        <v>12</v>
      </c>
      <c r="C4685" t="s">
        <v>12</v>
      </c>
      <c r="D4685" t="str">
        <f t="shared" si="73"/>
        <v>bilateral</v>
      </c>
      <c r="E4685" t="s">
        <v>6966</v>
      </c>
    </row>
    <row r="4686" spans="1:5" x14ac:dyDescent="0.25">
      <c r="A4686" s="1" t="s">
        <v>6967</v>
      </c>
      <c r="B4686" t="s">
        <v>5</v>
      </c>
      <c r="C4686" t="s">
        <v>12</v>
      </c>
      <c r="D4686" t="str">
        <f t="shared" si="73"/>
        <v>right</v>
      </c>
      <c r="E4686" t="s">
        <v>6968</v>
      </c>
    </row>
    <row r="4687" spans="1:5" x14ac:dyDescent="0.25">
      <c r="A4687" t="s">
        <v>6969</v>
      </c>
      <c r="B4687" t="s">
        <v>5</v>
      </c>
      <c r="C4687" t="s">
        <v>12</v>
      </c>
      <c r="D4687" t="str">
        <f t="shared" si="73"/>
        <v>right</v>
      </c>
      <c r="E4687" t="s">
        <v>6970</v>
      </c>
    </row>
    <row r="4688" spans="1:5" x14ac:dyDescent="0.25">
      <c r="A4688" t="s">
        <v>6971</v>
      </c>
      <c r="B4688" t="s">
        <v>5</v>
      </c>
      <c r="C4688" t="s">
        <v>5</v>
      </c>
      <c r="D4688" t="str">
        <f t="shared" si="73"/>
        <v>bilateral</v>
      </c>
      <c r="E4688" t="s">
        <v>6972</v>
      </c>
    </row>
    <row r="4689" spans="1:5" x14ac:dyDescent="0.25">
      <c r="A4689" s="1" t="s">
        <v>6973</v>
      </c>
      <c r="B4689" t="s">
        <v>5</v>
      </c>
      <c r="C4689" t="s">
        <v>5</v>
      </c>
      <c r="D4689" t="str">
        <f t="shared" si="73"/>
        <v>bilateral</v>
      </c>
      <c r="E4689" t="s">
        <v>6974</v>
      </c>
    </row>
    <row r="4690" spans="1:5" x14ac:dyDescent="0.25">
      <c r="A4690" s="1" t="s">
        <v>6975</v>
      </c>
      <c r="B4690" t="s">
        <v>5</v>
      </c>
      <c r="C4690" t="s">
        <v>5</v>
      </c>
      <c r="D4690" t="str">
        <f t="shared" si="73"/>
        <v>bilateral</v>
      </c>
      <c r="E4690" t="s">
        <v>6976</v>
      </c>
    </row>
    <row r="4691" spans="1:5" x14ac:dyDescent="0.25">
      <c r="A4691" t="s">
        <v>6977</v>
      </c>
      <c r="B4691" t="s">
        <v>5</v>
      </c>
      <c r="C4691" t="s">
        <v>5</v>
      </c>
      <c r="D4691" t="str">
        <f t="shared" si="73"/>
        <v>bilateral</v>
      </c>
      <c r="E4691" t="s">
        <v>6978</v>
      </c>
    </row>
    <row r="4692" spans="1:5" x14ac:dyDescent="0.25">
      <c r="A4692" t="s">
        <v>6979</v>
      </c>
      <c r="B4692" t="s">
        <v>5</v>
      </c>
      <c r="C4692" t="s">
        <v>5</v>
      </c>
      <c r="D4692" t="str">
        <f t="shared" si="73"/>
        <v>bilateral</v>
      </c>
      <c r="E4692" t="s">
        <v>1328</v>
      </c>
    </row>
    <row r="4693" spans="1:5" x14ac:dyDescent="0.25">
      <c r="A4693" s="1" t="s">
        <v>6980</v>
      </c>
      <c r="B4693" t="s">
        <v>5</v>
      </c>
      <c r="C4693" t="s">
        <v>5</v>
      </c>
      <c r="D4693" t="str">
        <f t="shared" si="73"/>
        <v>bilateral</v>
      </c>
      <c r="E4693" t="s">
        <v>6981</v>
      </c>
    </row>
    <row r="4694" spans="1:5" x14ac:dyDescent="0.25">
      <c r="A4694" s="1" t="s">
        <v>6982</v>
      </c>
      <c r="B4694" t="s">
        <v>12</v>
      </c>
      <c r="C4694" t="s">
        <v>5</v>
      </c>
      <c r="D4694" t="str">
        <f t="shared" si="73"/>
        <v>left</v>
      </c>
      <c r="E4694" t="s">
        <v>387</v>
      </c>
    </row>
    <row r="4695" spans="1:5" x14ac:dyDescent="0.25">
      <c r="A4695" t="s">
        <v>6983</v>
      </c>
      <c r="B4695" t="s">
        <v>12</v>
      </c>
      <c r="C4695" t="s">
        <v>5</v>
      </c>
      <c r="D4695" t="str">
        <f t="shared" si="73"/>
        <v>left</v>
      </c>
      <c r="E4695" t="s">
        <v>6984</v>
      </c>
    </row>
    <row r="4696" spans="1:5" x14ac:dyDescent="0.25">
      <c r="A4696" t="s">
        <v>6985</v>
      </c>
      <c r="B4696" t="s">
        <v>5</v>
      </c>
      <c r="C4696" t="s">
        <v>12</v>
      </c>
      <c r="D4696" t="str">
        <f t="shared" si="73"/>
        <v>right</v>
      </c>
      <c r="E4696" t="s">
        <v>1378</v>
      </c>
    </row>
    <row r="4697" spans="1:5" x14ac:dyDescent="0.25">
      <c r="A4697" t="s">
        <v>6986</v>
      </c>
      <c r="B4697" t="s">
        <v>5</v>
      </c>
      <c r="C4697" t="s">
        <v>5</v>
      </c>
      <c r="D4697" t="str">
        <f t="shared" si="73"/>
        <v>bilateral</v>
      </c>
      <c r="E4697" t="s">
        <v>620</v>
      </c>
    </row>
    <row r="4698" spans="1:5" x14ac:dyDescent="0.25">
      <c r="A4698" t="s">
        <v>6987</v>
      </c>
      <c r="B4698" t="s">
        <v>12</v>
      </c>
      <c r="C4698" t="s">
        <v>5</v>
      </c>
      <c r="D4698" t="str">
        <f t="shared" si="73"/>
        <v>left</v>
      </c>
      <c r="E4698" t="s">
        <v>101</v>
      </c>
    </row>
    <row r="4699" spans="1:5" x14ac:dyDescent="0.25">
      <c r="A4699" t="s">
        <v>6988</v>
      </c>
      <c r="B4699" t="s">
        <v>5</v>
      </c>
      <c r="C4699" t="s">
        <v>12</v>
      </c>
      <c r="D4699" t="str">
        <f t="shared" si="73"/>
        <v>right</v>
      </c>
      <c r="E4699" t="s">
        <v>706</v>
      </c>
    </row>
    <row r="4700" spans="1:5" x14ac:dyDescent="0.25">
      <c r="A4700" t="s">
        <v>6989</v>
      </c>
      <c r="B4700" t="s">
        <v>5</v>
      </c>
      <c r="C4700" t="s">
        <v>12</v>
      </c>
      <c r="D4700" t="str">
        <f t="shared" si="73"/>
        <v>right</v>
      </c>
      <c r="E4700" t="s">
        <v>5229</v>
      </c>
    </row>
    <row r="4701" spans="1:5" x14ac:dyDescent="0.25">
      <c r="A4701" t="s">
        <v>6990</v>
      </c>
      <c r="B4701" t="s">
        <v>12</v>
      </c>
      <c r="C4701" t="s">
        <v>12</v>
      </c>
      <c r="D4701" t="str">
        <f t="shared" si="73"/>
        <v>bilateral</v>
      </c>
      <c r="E4701" t="s">
        <v>6991</v>
      </c>
    </row>
    <row r="4702" spans="1:5" x14ac:dyDescent="0.25">
      <c r="A4702" t="s">
        <v>6992</v>
      </c>
      <c r="B4702" t="s">
        <v>5</v>
      </c>
      <c r="C4702" t="s">
        <v>12</v>
      </c>
      <c r="D4702" t="str">
        <f t="shared" si="73"/>
        <v>right</v>
      </c>
      <c r="E4702" t="s">
        <v>173</v>
      </c>
    </row>
    <row r="4703" spans="1:5" x14ac:dyDescent="0.25">
      <c r="A4703" t="s">
        <v>6993</v>
      </c>
      <c r="B4703" t="s">
        <v>5</v>
      </c>
      <c r="C4703" t="s">
        <v>5</v>
      </c>
      <c r="D4703" t="str">
        <f t="shared" si="73"/>
        <v>bilateral</v>
      </c>
      <c r="E4703" t="s">
        <v>2546</v>
      </c>
    </row>
    <row r="4704" spans="1:5" x14ac:dyDescent="0.25">
      <c r="A4704" t="s">
        <v>6994</v>
      </c>
      <c r="B4704" t="s">
        <v>5</v>
      </c>
      <c r="C4704" t="s">
        <v>5</v>
      </c>
      <c r="D4704" t="str">
        <f t="shared" si="73"/>
        <v>bilateral</v>
      </c>
      <c r="E4704" t="s">
        <v>6995</v>
      </c>
    </row>
    <row r="4705" spans="1:5" x14ac:dyDescent="0.25">
      <c r="A4705" t="s">
        <v>6996</v>
      </c>
      <c r="B4705" t="s">
        <v>5</v>
      </c>
      <c r="C4705" t="s">
        <v>5</v>
      </c>
      <c r="D4705" t="str">
        <f t="shared" si="73"/>
        <v>bilateral</v>
      </c>
      <c r="E4705" t="s">
        <v>6997</v>
      </c>
    </row>
    <row r="4706" spans="1:5" x14ac:dyDescent="0.25">
      <c r="A4706" t="s">
        <v>6998</v>
      </c>
      <c r="B4706" t="s">
        <v>5</v>
      </c>
      <c r="C4706" t="s">
        <v>5</v>
      </c>
      <c r="D4706" t="str">
        <f t="shared" si="73"/>
        <v>bilateral</v>
      </c>
      <c r="E4706" t="s">
        <v>628</v>
      </c>
    </row>
    <row r="4707" spans="1:5" x14ac:dyDescent="0.25">
      <c r="A4707" t="s">
        <v>6999</v>
      </c>
      <c r="B4707" t="s">
        <v>12</v>
      </c>
      <c r="C4707" t="s">
        <v>5</v>
      </c>
      <c r="D4707" t="str">
        <f t="shared" si="73"/>
        <v>left</v>
      </c>
      <c r="E4707" t="s">
        <v>3397</v>
      </c>
    </row>
    <row r="4708" spans="1:5" x14ac:dyDescent="0.25">
      <c r="A4708" t="s">
        <v>7000</v>
      </c>
      <c r="B4708" t="s">
        <v>12</v>
      </c>
      <c r="C4708" t="s">
        <v>12</v>
      </c>
      <c r="D4708" t="str">
        <f t="shared" si="73"/>
        <v>bilateral</v>
      </c>
      <c r="E4708" t="s">
        <v>7001</v>
      </c>
    </row>
    <row r="4709" spans="1:5" x14ac:dyDescent="0.25">
      <c r="A4709" t="s">
        <v>7002</v>
      </c>
      <c r="B4709" t="s">
        <v>5</v>
      </c>
      <c r="C4709" t="s">
        <v>12</v>
      </c>
      <c r="D4709" t="str">
        <f t="shared" si="73"/>
        <v>right</v>
      </c>
      <c r="E4709" t="s">
        <v>141</v>
      </c>
    </row>
    <row r="4710" spans="1:5" x14ac:dyDescent="0.25">
      <c r="A4710" t="s">
        <v>7003</v>
      </c>
      <c r="B4710" t="s">
        <v>5</v>
      </c>
      <c r="C4710" t="s">
        <v>5</v>
      </c>
      <c r="D4710" t="str">
        <f t="shared" si="73"/>
        <v>bilateral</v>
      </c>
      <c r="E4710" t="s">
        <v>868</v>
      </c>
    </row>
    <row r="4711" spans="1:5" x14ac:dyDescent="0.25">
      <c r="A4711" t="s">
        <v>7004</v>
      </c>
      <c r="B4711" t="s">
        <v>12</v>
      </c>
      <c r="C4711" t="s">
        <v>5</v>
      </c>
      <c r="D4711" t="str">
        <f t="shared" si="73"/>
        <v>left</v>
      </c>
      <c r="E4711" t="s">
        <v>173</v>
      </c>
    </row>
    <row r="4712" spans="1:5" x14ac:dyDescent="0.25">
      <c r="A4712" t="s">
        <v>7005</v>
      </c>
      <c r="B4712" t="s">
        <v>12</v>
      </c>
      <c r="C4712" t="s">
        <v>5</v>
      </c>
      <c r="D4712" t="str">
        <f t="shared" si="73"/>
        <v>left</v>
      </c>
      <c r="E4712" t="s">
        <v>7006</v>
      </c>
    </row>
    <row r="4713" spans="1:5" x14ac:dyDescent="0.25">
      <c r="A4713" t="s">
        <v>7007</v>
      </c>
      <c r="B4713" t="s">
        <v>5</v>
      </c>
      <c r="C4713" t="s">
        <v>5</v>
      </c>
      <c r="D4713" t="str">
        <f t="shared" si="73"/>
        <v>bilateral</v>
      </c>
      <c r="E4713" t="s">
        <v>81</v>
      </c>
    </row>
    <row r="4714" spans="1:5" x14ac:dyDescent="0.25">
      <c r="A4714" t="s">
        <v>7008</v>
      </c>
      <c r="B4714" t="s">
        <v>5</v>
      </c>
      <c r="C4714" t="s">
        <v>5</v>
      </c>
      <c r="D4714" t="str">
        <f t="shared" si="73"/>
        <v>bilateral</v>
      </c>
      <c r="E4714" t="s">
        <v>7009</v>
      </c>
    </row>
    <row r="4715" spans="1:5" x14ac:dyDescent="0.25">
      <c r="A4715" t="s">
        <v>7010</v>
      </c>
      <c r="B4715" t="s">
        <v>5</v>
      </c>
      <c r="C4715" t="s">
        <v>5</v>
      </c>
      <c r="D4715" t="str">
        <f t="shared" si="73"/>
        <v>bilateral</v>
      </c>
      <c r="E4715" t="s">
        <v>7011</v>
      </c>
    </row>
    <row r="4716" spans="1:5" x14ac:dyDescent="0.25">
      <c r="A4716" t="s">
        <v>7012</v>
      </c>
      <c r="B4716" t="s">
        <v>5</v>
      </c>
      <c r="C4716" t="s">
        <v>12</v>
      </c>
      <c r="D4716" t="str">
        <f t="shared" si="73"/>
        <v>right</v>
      </c>
      <c r="E4716" t="s">
        <v>54</v>
      </c>
    </row>
    <row r="4717" spans="1:5" x14ac:dyDescent="0.25">
      <c r="A4717" t="s">
        <v>7013</v>
      </c>
      <c r="B4717" t="s">
        <v>5</v>
      </c>
      <c r="C4717" t="s">
        <v>12</v>
      </c>
      <c r="D4717" t="str">
        <f t="shared" si="73"/>
        <v>right</v>
      </c>
      <c r="E4717" t="s">
        <v>7014</v>
      </c>
    </row>
    <row r="4718" spans="1:5" x14ac:dyDescent="0.25">
      <c r="A4718" t="s">
        <v>7015</v>
      </c>
      <c r="B4718" t="s">
        <v>5</v>
      </c>
      <c r="C4718" t="s">
        <v>5</v>
      </c>
      <c r="D4718" t="str">
        <f t="shared" si="73"/>
        <v>bilateral</v>
      </c>
      <c r="E4718" t="s">
        <v>190</v>
      </c>
    </row>
    <row r="4719" spans="1:5" x14ac:dyDescent="0.25">
      <c r="A4719" t="s">
        <v>7016</v>
      </c>
      <c r="B4719" t="s">
        <v>5</v>
      </c>
      <c r="C4719" t="s">
        <v>5</v>
      </c>
      <c r="D4719" t="str">
        <f t="shared" si="73"/>
        <v>bilateral</v>
      </c>
      <c r="E4719" t="s">
        <v>2120</v>
      </c>
    </row>
    <row r="4720" spans="1:5" x14ac:dyDescent="0.25">
      <c r="A4720" t="s">
        <v>7017</v>
      </c>
      <c r="B4720" t="s">
        <v>12</v>
      </c>
      <c r="C4720" t="s">
        <v>12</v>
      </c>
      <c r="D4720" t="str">
        <f t="shared" si="73"/>
        <v>bilateral</v>
      </c>
      <c r="E4720" t="s">
        <v>7018</v>
      </c>
    </row>
    <row r="4721" spans="1:5" x14ac:dyDescent="0.25">
      <c r="A4721" t="s">
        <v>7019</v>
      </c>
      <c r="B4721" t="s">
        <v>5</v>
      </c>
      <c r="C4721" t="s">
        <v>12</v>
      </c>
      <c r="D4721" t="str">
        <f t="shared" si="73"/>
        <v>right</v>
      </c>
      <c r="E4721" t="s">
        <v>1765</v>
      </c>
    </row>
    <row r="4722" spans="1:5" x14ac:dyDescent="0.25">
      <c r="A4722" t="s">
        <v>7020</v>
      </c>
      <c r="B4722" t="s">
        <v>5</v>
      </c>
      <c r="C4722" t="s">
        <v>5</v>
      </c>
      <c r="D4722" t="str">
        <f t="shared" si="73"/>
        <v>bilateral</v>
      </c>
      <c r="E4722" t="s">
        <v>7021</v>
      </c>
    </row>
    <row r="4723" spans="1:5" x14ac:dyDescent="0.25">
      <c r="A4723" t="s">
        <v>7022</v>
      </c>
      <c r="B4723" t="s">
        <v>5</v>
      </c>
      <c r="C4723" t="s">
        <v>5</v>
      </c>
      <c r="D4723" t="str">
        <f t="shared" si="73"/>
        <v>bilateral</v>
      </c>
      <c r="E4723" t="s">
        <v>1253</v>
      </c>
    </row>
    <row r="4724" spans="1:5" x14ac:dyDescent="0.25">
      <c r="A4724" t="s">
        <v>7023</v>
      </c>
      <c r="B4724" t="s">
        <v>12</v>
      </c>
      <c r="C4724" t="s">
        <v>5</v>
      </c>
      <c r="D4724" t="str">
        <f t="shared" si="73"/>
        <v>left</v>
      </c>
      <c r="E4724" t="s">
        <v>636</v>
      </c>
    </row>
    <row r="4725" spans="1:5" x14ac:dyDescent="0.25">
      <c r="A4725" t="s">
        <v>7024</v>
      </c>
      <c r="B4725" t="s">
        <v>5</v>
      </c>
      <c r="C4725" t="s">
        <v>5</v>
      </c>
      <c r="D4725" t="str">
        <f t="shared" si="73"/>
        <v>bilateral</v>
      </c>
      <c r="E4725" t="s">
        <v>7025</v>
      </c>
    </row>
    <row r="4726" spans="1:5" x14ac:dyDescent="0.25">
      <c r="A4726" t="s">
        <v>7026</v>
      </c>
      <c r="B4726" t="s">
        <v>5</v>
      </c>
      <c r="C4726" t="s">
        <v>5</v>
      </c>
      <c r="D4726" t="str">
        <f t="shared" si="73"/>
        <v>bilateral</v>
      </c>
      <c r="E4726" t="s">
        <v>7027</v>
      </c>
    </row>
    <row r="4727" spans="1:5" x14ac:dyDescent="0.25">
      <c r="A4727" t="s">
        <v>7028</v>
      </c>
      <c r="B4727" t="s">
        <v>5</v>
      </c>
      <c r="C4727" t="s">
        <v>12</v>
      </c>
      <c r="D4727" t="str">
        <f t="shared" si="73"/>
        <v>right</v>
      </c>
      <c r="E4727" t="s">
        <v>7029</v>
      </c>
    </row>
    <row r="4728" spans="1:5" x14ac:dyDescent="0.25">
      <c r="A4728" t="s">
        <v>7030</v>
      </c>
      <c r="B4728" t="s">
        <v>5</v>
      </c>
      <c r="C4728" t="s">
        <v>5</v>
      </c>
      <c r="D4728" t="str">
        <f t="shared" si="73"/>
        <v>bilateral</v>
      </c>
      <c r="E4728" t="s">
        <v>81</v>
      </c>
    </row>
    <row r="4729" spans="1:5" x14ac:dyDescent="0.25">
      <c r="A4729" t="s">
        <v>7031</v>
      </c>
      <c r="B4729" t="s">
        <v>5</v>
      </c>
      <c r="C4729" t="s">
        <v>5</v>
      </c>
      <c r="D4729" t="str">
        <f t="shared" si="73"/>
        <v>bilateral</v>
      </c>
      <c r="E4729" t="s">
        <v>2250</v>
      </c>
    </row>
    <row r="4730" spans="1:5" x14ac:dyDescent="0.25">
      <c r="A4730" s="1" t="s">
        <v>7032</v>
      </c>
      <c r="B4730" t="s">
        <v>5</v>
      </c>
      <c r="C4730" t="s">
        <v>5</v>
      </c>
      <c r="D4730" t="str">
        <f t="shared" si="73"/>
        <v>bilateral</v>
      </c>
      <c r="E4730" t="s">
        <v>7025</v>
      </c>
    </row>
    <row r="4731" spans="1:5" x14ac:dyDescent="0.25">
      <c r="A4731" t="s">
        <v>7033</v>
      </c>
      <c r="B4731" t="s">
        <v>5</v>
      </c>
      <c r="C4731" t="s">
        <v>5</v>
      </c>
      <c r="D4731" t="str">
        <f t="shared" si="73"/>
        <v>bilateral</v>
      </c>
      <c r="E4731" t="s">
        <v>7034</v>
      </c>
    </row>
    <row r="4732" spans="1:5" x14ac:dyDescent="0.25">
      <c r="A4732" t="s">
        <v>7035</v>
      </c>
      <c r="B4732" t="s">
        <v>12</v>
      </c>
      <c r="C4732" t="s">
        <v>5</v>
      </c>
      <c r="D4732" t="str">
        <f t="shared" si="73"/>
        <v>left</v>
      </c>
      <c r="E4732" t="s">
        <v>577</v>
      </c>
    </row>
    <row r="4733" spans="1:5" x14ac:dyDescent="0.25">
      <c r="A4733" t="s">
        <v>7036</v>
      </c>
      <c r="B4733" t="s">
        <v>5</v>
      </c>
      <c r="C4733" t="s">
        <v>12</v>
      </c>
      <c r="D4733" t="str">
        <f t="shared" si="73"/>
        <v>right</v>
      </c>
      <c r="E4733" t="s">
        <v>118</v>
      </c>
    </row>
    <row r="4734" spans="1:5" x14ac:dyDescent="0.25">
      <c r="A4734" t="s">
        <v>7037</v>
      </c>
      <c r="B4734" t="s">
        <v>5</v>
      </c>
      <c r="C4734" t="s">
        <v>5</v>
      </c>
      <c r="D4734" t="str">
        <f t="shared" si="73"/>
        <v>bilateral</v>
      </c>
      <c r="E4734" t="s">
        <v>48</v>
      </c>
    </row>
    <row r="4735" spans="1:5" x14ac:dyDescent="0.25">
      <c r="A4735" t="s">
        <v>7038</v>
      </c>
      <c r="B4735" t="s">
        <v>5</v>
      </c>
      <c r="C4735" t="s">
        <v>12</v>
      </c>
      <c r="D4735" t="str">
        <f t="shared" si="73"/>
        <v>right</v>
      </c>
      <c r="E4735" t="s">
        <v>4778</v>
      </c>
    </row>
    <row r="4736" spans="1:5" x14ac:dyDescent="0.25">
      <c r="A4736" t="s">
        <v>7039</v>
      </c>
      <c r="B4736" t="s">
        <v>5</v>
      </c>
      <c r="C4736" t="s">
        <v>5</v>
      </c>
      <c r="D4736" t="str">
        <f t="shared" si="73"/>
        <v>bilateral</v>
      </c>
      <c r="E4736" t="s">
        <v>7040</v>
      </c>
    </row>
    <row r="4737" spans="1:5" x14ac:dyDescent="0.25">
      <c r="A4737" t="s">
        <v>7041</v>
      </c>
      <c r="B4737" t="s">
        <v>5</v>
      </c>
      <c r="C4737" t="s">
        <v>5</v>
      </c>
      <c r="D4737" t="str">
        <f t="shared" si="73"/>
        <v>bilateral</v>
      </c>
      <c r="E4737" t="s">
        <v>418</v>
      </c>
    </row>
    <row r="4738" spans="1:5" x14ac:dyDescent="0.25">
      <c r="A4738" t="s">
        <v>7042</v>
      </c>
      <c r="B4738" t="s">
        <v>12</v>
      </c>
      <c r="C4738" t="s">
        <v>5</v>
      </c>
      <c r="D4738" t="str">
        <f t="shared" si="73"/>
        <v>left</v>
      </c>
      <c r="E4738" t="s">
        <v>7043</v>
      </c>
    </row>
    <row r="4739" spans="1:5" x14ac:dyDescent="0.25">
      <c r="A4739" t="s">
        <v>7044</v>
      </c>
      <c r="B4739" t="s">
        <v>5</v>
      </c>
      <c r="C4739" t="s">
        <v>5</v>
      </c>
      <c r="D4739" t="str">
        <f t="shared" ref="D4739:D4802" si="74">IF(AND(B4739="t",C4739="t"),"bilateral",IF(B4739="t","left",IF(C4739="t","right","bilateral")))</f>
        <v>bilateral</v>
      </c>
      <c r="E4739" t="s">
        <v>7045</v>
      </c>
    </row>
    <row r="4740" spans="1:5" x14ac:dyDescent="0.25">
      <c r="A4740" t="s">
        <v>7046</v>
      </c>
      <c r="B4740" t="s">
        <v>12</v>
      </c>
      <c r="C4740" t="s">
        <v>5</v>
      </c>
      <c r="D4740" t="str">
        <f t="shared" si="74"/>
        <v>left</v>
      </c>
      <c r="E4740" t="s">
        <v>173</v>
      </c>
    </row>
    <row r="4741" spans="1:5" x14ac:dyDescent="0.25">
      <c r="A4741" t="s">
        <v>7047</v>
      </c>
      <c r="B4741" t="s">
        <v>5</v>
      </c>
      <c r="C4741" t="s">
        <v>12</v>
      </c>
      <c r="D4741" t="str">
        <f t="shared" si="74"/>
        <v>right</v>
      </c>
      <c r="E4741" t="s">
        <v>7048</v>
      </c>
    </row>
    <row r="4742" spans="1:5" x14ac:dyDescent="0.25">
      <c r="A4742" t="s">
        <v>7049</v>
      </c>
      <c r="B4742" t="s">
        <v>5</v>
      </c>
      <c r="C4742" t="s">
        <v>5</v>
      </c>
      <c r="D4742" t="str">
        <f t="shared" si="74"/>
        <v>bilateral</v>
      </c>
      <c r="E4742" t="s">
        <v>1556</v>
      </c>
    </row>
    <row r="4743" spans="1:5" x14ac:dyDescent="0.25">
      <c r="A4743" t="s">
        <v>7050</v>
      </c>
      <c r="B4743" t="s">
        <v>12</v>
      </c>
      <c r="C4743" t="s">
        <v>5</v>
      </c>
      <c r="D4743" t="str">
        <f t="shared" si="74"/>
        <v>left</v>
      </c>
      <c r="E4743" t="s">
        <v>3111</v>
      </c>
    </row>
    <row r="4744" spans="1:5" x14ac:dyDescent="0.25">
      <c r="A4744" t="s">
        <v>7051</v>
      </c>
      <c r="B4744" t="s">
        <v>12</v>
      </c>
      <c r="C4744" t="s">
        <v>5</v>
      </c>
      <c r="D4744" t="str">
        <f t="shared" si="74"/>
        <v>left</v>
      </c>
      <c r="E4744" t="s">
        <v>359</v>
      </c>
    </row>
    <row r="4745" spans="1:5" x14ac:dyDescent="0.25">
      <c r="A4745" t="s">
        <v>7052</v>
      </c>
      <c r="B4745" t="s">
        <v>5</v>
      </c>
      <c r="C4745" t="s">
        <v>5</v>
      </c>
      <c r="D4745" t="str">
        <f t="shared" si="74"/>
        <v>bilateral</v>
      </c>
      <c r="E4745" t="s">
        <v>7053</v>
      </c>
    </row>
    <row r="4746" spans="1:5" x14ac:dyDescent="0.25">
      <c r="A4746" t="s">
        <v>7054</v>
      </c>
      <c r="B4746" t="s">
        <v>5</v>
      </c>
      <c r="C4746" t="s">
        <v>5</v>
      </c>
      <c r="D4746" t="str">
        <f t="shared" si="74"/>
        <v>bilateral</v>
      </c>
      <c r="E4746" t="s">
        <v>4324</v>
      </c>
    </row>
    <row r="4747" spans="1:5" x14ac:dyDescent="0.25">
      <c r="A4747" t="s">
        <v>7055</v>
      </c>
      <c r="B4747" t="s">
        <v>5</v>
      </c>
      <c r="C4747" t="s">
        <v>5</v>
      </c>
      <c r="D4747" t="str">
        <f t="shared" si="74"/>
        <v>bilateral</v>
      </c>
      <c r="E4747" t="s">
        <v>7056</v>
      </c>
    </row>
    <row r="4748" spans="1:5" x14ac:dyDescent="0.25">
      <c r="A4748" t="s">
        <v>7057</v>
      </c>
      <c r="B4748" t="s">
        <v>5</v>
      </c>
      <c r="C4748" t="s">
        <v>5</v>
      </c>
      <c r="D4748" t="str">
        <f t="shared" si="74"/>
        <v>bilateral</v>
      </c>
      <c r="E4748" t="s">
        <v>1253</v>
      </c>
    </row>
    <row r="4749" spans="1:5" x14ac:dyDescent="0.25">
      <c r="A4749" t="s">
        <v>7058</v>
      </c>
      <c r="B4749" t="s">
        <v>5</v>
      </c>
      <c r="C4749" t="s">
        <v>5</v>
      </c>
      <c r="D4749" t="str">
        <f t="shared" si="74"/>
        <v>bilateral</v>
      </c>
      <c r="E4749" t="s">
        <v>7059</v>
      </c>
    </row>
    <row r="4750" spans="1:5" x14ac:dyDescent="0.25">
      <c r="A4750" t="s">
        <v>7060</v>
      </c>
      <c r="B4750" t="s">
        <v>12</v>
      </c>
      <c r="C4750" t="s">
        <v>5</v>
      </c>
      <c r="D4750" t="str">
        <f t="shared" si="74"/>
        <v>left</v>
      </c>
      <c r="E4750" t="s">
        <v>335</v>
      </c>
    </row>
    <row r="4751" spans="1:5" x14ac:dyDescent="0.25">
      <c r="A4751" t="s">
        <v>7061</v>
      </c>
      <c r="B4751" t="s">
        <v>12</v>
      </c>
      <c r="C4751" t="s">
        <v>12</v>
      </c>
      <c r="D4751" t="str">
        <f t="shared" si="74"/>
        <v>bilateral</v>
      </c>
      <c r="E4751" t="s">
        <v>740</v>
      </c>
    </row>
    <row r="4752" spans="1:5" x14ac:dyDescent="0.25">
      <c r="A4752" t="s">
        <v>7062</v>
      </c>
      <c r="B4752" t="s">
        <v>5</v>
      </c>
      <c r="C4752" t="s">
        <v>5</v>
      </c>
      <c r="D4752" t="str">
        <f t="shared" si="74"/>
        <v>bilateral</v>
      </c>
      <c r="E4752" t="s">
        <v>3437</v>
      </c>
    </row>
    <row r="4753" spans="1:5" x14ac:dyDescent="0.25">
      <c r="A4753" t="s">
        <v>7063</v>
      </c>
      <c r="B4753" t="s">
        <v>12</v>
      </c>
      <c r="C4753" t="s">
        <v>5</v>
      </c>
      <c r="D4753" t="str">
        <f t="shared" si="74"/>
        <v>left</v>
      </c>
      <c r="E4753" t="s">
        <v>173</v>
      </c>
    </row>
    <row r="4754" spans="1:5" x14ac:dyDescent="0.25">
      <c r="A4754" t="s">
        <v>7064</v>
      </c>
      <c r="B4754" t="s">
        <v>12</v>
      </c>
      <c r="C4754" t="s">
        <v>5</v>
      </c>
      <c r="D4754" t="str">
        <f t="shared" si="74"/>
        <v>left</v>
      </c>
      <c r="E4754" t="s">
        <v>3190</v>
      </c>
    </row>
    <row r="4755" spans="1:5" x14ac:dyDescent="0.25">
      <c r="A4755" t="s">
        <v>7065</v>
      </c>
      <c r="B4755" t="s">
        <v>5</v>
      </c>
      <c r="C4755" t="s">
        <v>5</v>
      </c>
      <c r="D4755" t="str">
        <f t="shared" si="74"/>
        <v>bilateral</v>
      </c>
      <c r="E4755" t="s">
        <v>35</v>
      </c>
    </row>
    <row r="4756" spans="1:5" x14ac:dyDescent="0.25">
      <c r="A4756" t="s">
        <v>7066</v>
      </c>
      <c r="B4756" t="s">
        <v>5</v>
      </c>
      <c r="C4756" t="s">
        <v>12</v>
      </c>
      <c r="D4756" t="str">
        <f t="shared" si="74"/>
        <v>right</v>
      </c>
      <c r="E4756" t="s">
        <v>1293</v>
      </c>
    </row>
    <row r="4757" spans="1:5" x14ac:dyDescent="0.25">
      <c r="A4757" t="s">
        <v>7067</v>
      </c>
      <c r="B4757" t="s">
        <v>12</v>
      </c>
      <c r="C4757" t="s">
        <v>5</v>
      </c>
      <c r="D4757" t="str">
        <f t="shared" si="74"/>
        <v>left</v>
      </c>
      <c r="E4757" t="s">
        <v>301</v>
      </c>
    </row>
    <row r="4758" spans="1:5" x14ac:dyDescent="0.25">
      <c r="A4758" t="s">
        <v>7068</v>
      </c>
      <c r="B4758" t="s">
        <v>5</v>
      </c>
      <c r="C4758" t="s">
        <v>5</v>
      </c>
      <c r="D4758" t="str">
        <f t="shared" si="74"/>
        <v>bilateral</v>
      </c>
      <c r="E4758" t="s">
        <v>7069</v>
      </c>
    </row>
    <row r="4759" spans="1:5" x14ac:dyDescent="0.25">
      <c r="A4759" t="s">
        <v>7070</v>
      </c>
      <c r="B4759" t="s">
        <v>5</v>
      </c>
      <c r="C4759" t="s">
        <v>5</v>
      </c>
      <c r="D4759" t="str">
        <f t="shared" si="74"/>
        <v>bilateral</v>
      </c>
      <c r="E4759" t="s">
        <v>7071</v>
      </c>
    </row>
    <row r="4760" spans="1:5" x14ac:dyDescent="0.25">
      <c r="A4760" t="s">
        <v>7072</v>
      </c>
      <c r="B4760" t="s">
        <v>5</v>
      </c>
      <c r="C4760" t="s">
        <v>5</v>
      </c>
      <c r="D4760" t="str">
        <f t="shared" si="74"/>
        <v>bilateral</v>
      </c>
      <c r="E4760" t="s">
        <v>2409</v>
      </c>
    </row>
    <row r="4761" spans="1:5" x14ac:dyDescent="0.25">
      <c r="A4761" t="s">
        <v>7073</v>
      </c>
      <c r="B4761" t="s">
        <v>5</v>
      </c>
      <c r="C4761" t="s">
        <v>5</v>
      </c>
      <c r="D4761" t="str">
        <f t="shared" si="74"/>
        <v>bilateral</v>
      </c>
      <c r="E4761" t="s">
        <v>77</v>
      </c>
    </row>
    <row r="4762" spans="1:5" x14ac:dyDescent="0.25">
      <c r="A4762" t="s">
        <v>7074</v>
      </c>
      <c r="B4762" t="s">
        <v>5</v>
      </c>
      <c r="C4762" t="s">
        <v>5</v>
      </c>
      <c r="D4762" t="str">
        <f t="shared" si="74"/>
        <v>bilateral</v>
      </c>
      <c r="E4762" t="s">
        <v>883</v>
      </c>
    </row>
    <row r="4763" spans="1:5" x14ac:dyDescent="0.25">
      <c r="A4763" t="s">
        <v>7075</v>
      </c>
      <c r="B4763" t="s">
        <v>5</v>
      </c>
      <c r="C4763" t="s">
        <v>12</v>
      </c>
      <c r="D4763" t="str">
        <f t="shared" si="74"/>
        <v>right</v>
      </c>
      <c r="E4763" t="s">
        <v>7076</v>
      </c>
    </row>
    <row r="4764" spans="1:5" x14ac:dyDescent="0.25">
      <c r="A4764" t="s">
        <v>7077</v>
      </c>
      <c r="B4764" t="s">
        <v>5</v>
      </c>
      <c r="C4764" t="s">
        <v>5</v>
      </c>
      <c r="D4764" t="str">
        <f t="shared" si="74"/>
        <v>bilateral</v>
      </c>
      <c r="E4764" t="s">
        <v>851</v>
      </c>
    </row>
    <row r="4765" spans="1:5" x14ac:dyDescent="0.25">
      <c r="A4765" t="s">
        <v>7078</v>
      </c>
      <c r="B4765" t="s">
        <v>12</v>
      </c>
      <c r="C4765" t="s">
        <v>5</v>
      </c>
      <c r="D4765" t="str">
        <f t="shared" si="74"/>
        <v>left</v>
      </c>
      <c r="E4765" t="s">
        <v>3562</v>
      </c>
    </row>
    <row r="4766" spans="1:5" x14ac:dyDescent="0.25">
      <c r="A4766" t="s">
        <v>7079</v>
      </c>
      <c r="B4766" t="s">
        <v>5</v>
      </c>
      <c r="C4766" t="s">
        <v>12</v>
      </c>
      <c r="D4766" t="str">
        <f t="shared" si="74"/>
        <v>right</v>
      </c>
      <c r="E4766" t="s">
        <v>7080</v>
      </c>
    </row>
    <row r="4767" spans="1:5" x14ac:dyDescent="0.25">
      <c r="A4767" t="s">
        <v>7081</v>
      </c>
      <c r="B4767" t="s">
        <v>12</v>
      </c>
      <c r="C4767" t="s">
        <v>5</v>
      </c>
      <c r="D4767" t="str">
        <f t="shared" si="74"/>
        <v>left</v>
      </c>
      <c r="E4767" t="s">
        <v>642</v>
      </c>
    </row>
    <row r="4768" spans="1:5" x14ac:dyDescent="0.25">
      <c r="A4768" t="s">
        <v>7082</v>
      </c>
      <c r="B4768" t="s">
        <v>12</v>
      </c>
      <c r="C4768" t="s">
        <v>5</v>
      </c>
      <c r="D4768" t="str">
        <f t="shared" si="74"/>
        <v>left</v>
      </c>
      <c r="E4768" t="s">
        <v>7083</v>
      </c>
    </row>
    <row r="4769" spans="1:5" x14ac:dyDescent="0.25">
      <c r="A4769" t="s">
        <v>7084</v>
      </c>
      <c r="B4769" t="s">
        <v>12</v>
      </c>
      <c r="C4769" t="s">
        <v>5</v>
      </c>
      <c r="D4769" t="str">
        <f t="shared" si="74"/>
        <v>left</v>
      </c>
      <c r="E4769" t="s">
        <v>454</v>
      </c>
    </row>
    <row r="4770" spans="1:5" x14ac:dyDescent="0.25">
      <c r="A4770" t="s">
        <v>7085</v>
      </c>
      <c r="B4770" t="s">
        <v>5</v>
      </c>
      <c r="C4770" t="s">
        <v>5</v>
      </c>
      <c r="D4770" t="str">
        <f t="shared" si="74"/>
        <v>bilateral</v>
      </c>
      <c r="E4770" t="s">
        <v>7086</v>
      </c>
    </row>
    <row r="4771" spans="1:5" x14ac:dyDescent="0.25">
      <c r="A4771" t="s">
        <v>7087</v>
      </c>
      <c r="B4771" t="s">
        <v>12</v>
      </c>
      <c r="C4771" t="s">
        <v>5</v>
      </c>
      <c r="D4771" t="str">
        <f t="shared" si="74"/>
        <v>left</v>
      </c>
      <c r="E4771" t="s">
        <v>7088</v>
      </c>
    </row>
    <row r="4772" spans="1:5" x14ac:dyDescent="0.25">
      <c r="A4772" t="s">
        <v>7089</v>
      </c>
      <c r="B4772" t="s">
        <v>5</v>
      </c>
      <c r="C4772" t="s">
        <v>12</v>
      </c>
      <c r="D4772" t="str">
        <f t="shared" si="74"/>
        <v>right</v>
      </c>
      <c r="E4772" t="s">
        <v>1039</v>
      </c>
    </row>
    <row r="4773" spans="1:5" x14ac:dyDescent="0.25">
      <c r="A4773" t="s">
        <v>7090</v>
      </c>
      <c r="B4773" t="s">
        <v>12</v>
      </c>
      <c r="C4773" t="s">
        <v>5</v>
      </c>
      <c r="D4773" t="str">
        <f t="shared" si="74"/>
        <v>left</v>
      </c>
      <c r="E4773" t="s">
        <v>7091</v>
      </c>
    </row>
    <row r="4774" spans="1:5" x14ac:dyDescent="0.25">
      <c r="A4774" t="s">
        <v>7092</v>
      </c>
      <c r="B4774" t="s">
        <v>5</v>
      </c>
      <c r="C4774" t="s">
        <v>5</v>
      </c>
      <c r="D4774" t="str">
        <f t="shared" si="74"/>
        <v>bilateral</v>
      </c>
      <c r="E4774" t="s">
        <v>1019</v>
      </c>
    </row>
    <row r="4775" spans="1:5" x14ac:dyDescent="0.25">
      <c r="A4775" t="s">
        <v>7093</v>
      </c>
      <c r="B4775" t="s">
        <v>5</v>
      </c>
      <c r="C4775" t="s">
        <v>5</v>
      </c>
      <c r="D4775" t="str">
        <f t="shared" si="74"/>
        <v>bilateral</v>
      </c>
      <c r="E4775" t="s">
        <v>587</v>
      </c>
    </row>
    <row r="4776" spans="1:5" x14ac:dyDescent="0.25">
      <c r="A4776" t="s">
        <v>7094</v>
      </c>
      <c r="B4776" t="s">
        <v>5</v>
      </c>
      <c r="C4776" t="s">
        <v>12</v>
      </c>
      <c r="D4776" t="str">
        <f t="shared" si="74"/>
        <v>right</v>
      </c>
      <c r="E4776" t="s">
        <v>7095</v>
      </c>
    </row>
    <row r="4777" spans="1:5" x14ac:dyDescent="0.25">
      <c r="A4777" t="s">
        <v>7096</v>
      </c>
      <c r="B4777" t="s">
        <v>12</v>
      </c>
      <c r="C4777" t="s">
        <v>5</v>
      </c>
      <c r="D4777" t="str">
        <f t="shared" si="74"/>
        <v>left</v>
      </c>
      <c r="E4777" t="s">
        <v>7097</v>
      </c>
    </row>
    <row r="4778" spans="1:5" x14ac:dyDescent="0.25">
      <c r="A4778" t="s">
        <v>7098</v>
      </c>
      <c r="B4778" t="s">
        <v>5</v>
      </c>
      <c r="C4778" t="s">
        <v>5</v>
      </c>
      <c r="D4778" t="str">
        <f t="shared" si="74"/>
        <v>bilateral</v>
      </c>
      <c r="E4778" t="s">
        <v>7099</v>
      </c>
    </row>
    <row r="4779" spans="1:5" x14ac:dyDescent="0.25">
      <c r="A4779" t="s">
        <v>7100</v>
      </c>
      <c r="B4779" t="s">
        <v>5</v>
      </c>
      <c r="C4779" t="s">
        <v>5</v>
      </c>
      <c r="D4779" t="str">
        <f t="shared" si="74"/>
        <v>bilateral</v>
      </c>
      <c r="E4779" t="s">
        <v>1328</v>
      </c>
    </row>
    <row r="4780" spans="1:5" x14ac:dyDescent="0.25">
      <c r="A4780" t="s">
        <v>7101</v>
      </c>
      <c r="B4780" t="s">
        <v>5</v>
      </c>
      <c r="C4780" t="s">
        <v>12</v>
      </c>
      <c r="D4780" t="str">
        <f t="shared" si="74"/>
        <v>right</v>
      </c>
      <c r="E4780" t="s">
        <v>5649</v>
      </c>
    </row>
    <row r="4781" spans="1:5" x14ac:dyDescent="0.25">
      <c r="A4781" t="s">
        <v>7102</v>
      </c>
      <c r="B4781" t="s">
        <v>5</v>
      </c>
      <c r="C4781" t="s">
        <v>5</v>
      </c>
      <c r="D4781" t="str">
        <f t="shared" si="74"/>
        <v>bilateral</v>
      </c>
      <c r="E4781" t="s">
        <v>440</v>
      </c>
    </row>
    <row r="4782" spans="1:5" x14ac:dyDescent="0.25">
      <c r="A4782" t="s">
        <v>7103</v>
      </c>
      <c r="B4782" t="s">
        <v>5</v>
      </c>
      <c r="C4782" t="s">
        <v>5</v>
      </c>
      <c r="D4782" t="str">
        <f t="shared" si="74"/>
        <v>bilateral</v>
      </c>
      <c r="E4782" t="s">
        <v>5250</v>
      </c>
    </row>
    <row r="4783" spans="1:5" x14ac:dyDescent="0.25">
      <c r="A4783" t="s">
        <v>7104</v>
      </c>
      <c r="B4783" t="s">
        <v>5</v>
      </c>
      <c r="C4783" t="s">
        <v>5</v>
      </c>
      <c r="D4783" t="str">
        <f t="shared" si="74"/>
        <v>bilateral</v>
      </c>
      <c r="E4783" t="s">
        <v>2401</v>
      </c>
    </row>
    <row r="4784" spans="1:5" x14ac:dyDescent="0.25">
      <c r="A4784" t="s">
        <v>7105</v>
      </c>
      <c r="B4784" t="s">
        <v>5</v>
      </c>
      <c r="C4784" t="s">
        <v>12</v>
      </c>
      <c r="D4784" t="str">
        <f t="shared" si="74"/>
        <v>right</v>
      </c>
      <c r="E4784" t="s">
        <v>249</v>
      </c>
    </row>
    <row r="4785" spans="1:5" x14ac:dyDescent="0.25">
      <c r="A4785" t="s">
        <v>7106</v>
      </c>
      <c r="B4785" t="s">
        <v>5</v>
      </c>
      <c r="C4785" t="s">
        <v>5</v>
      </c>
      <c r="D4785" t="str">
        <f t="shared" si="74"/>
        <v>bilateral</v>
      </c>
      <c r="E4785" t="s">
        <v>81</v>
      </c>
    </row>
    <row r="4786" spans="1:5" x14ac:dyDescent="0.25">
      <c r="A4786" t="s">
        <v>7107</v>
      </c>
      <c r="B4786" t="s">
        <v>12</v>
      </c>
      <c r="C4786" t="s">
        <v>5</v>
      </c>
      <c r="D4786" t="str">
        <f t="shared" si="74"/>
        <v>left</v>
      </c>
      <c r="E4786" t="s">
        <v>7108</v>
      </c>
    </row>
    <row r="4787" spans="1:5" x14ac:dyDescent="0.25">
      <c r="A4787" t="s">
        <v>7109</v>
      </c>
      <c r="B4787" t="s">
        <v>5</v>
      </c>
      <c r="C4787" t="s">
        <v>12</v>
      </c>
      <c r="D4787" t="str">
        <f t="shared" si="74"/>
        <v>right</v>
      </c>
      <c r="E4787" t="s">
        <v>7110</v>
      </c>
    </row>
    <row r="4788" spans="1:5" x14ac:dyDescent="0.25">
      <c r="A4788" t="s">
        <v>7111</v>
      </c>
      <c r="B4788" t="s">
        <v>5</v>
      </c>
      <c r="C4788" t="s">
        <v>5</v>
      </c>
      <c r="D4788" t="str">
        <f t="shared" si="74"/>
        <v>bilateral</v>
      </c>
      <c r="E4788" t="s">
        <v>7112</v>
      </c>
    </row>
    <row r="4789" spans="1:5" x14ac:dyDescent="0.25">
      <c r="A4789" t="s">
        <v>7113</v>
      </c>
      <c r="B4789" t="s">
        <v>5</v>
      </c>
      <c r="C4789" t="s">
        <v>5</v>
      </c>
      <c r="D4789" t="str">
        <f t="shared" si="74"/>
        <v>bilateral</v>
      </c>
      <c r="E4789" t="s">
        <v>5385</v>
      </c>
    </row>
    <row r="4790" spans="1:5" x14ac:dyDescent="0.25">
      <c r="A4790" t="s">
        <v>7114</v>
      </c>
      <c r="B4790" t="s">
        <v>5</v>
      </c>
      <c r="C4790" t="s">
        <v>5</v>
      </c>
      <c r="D4790" t="str">
        <f t="shared" si="74"/>
        <v>bilateral</v>
      </c>
      <c r="E4790" t="s">
        <v>760</v>
      </c>
    </row>
    <row r="4791" spans="1:5" x14ac:dyDescent="0.25">
      <c r="A4791" t="s">
        <v>7115</v>
      </c>
      <c r="B4791" t="s">
        <v>12</v>
      </c>
      <c r="C4791" t="s">
        <v>5</v>
      </c>
      <c r="D4791" t="str">
        <f t="shared" si="74"/>
        <v>left</v>
      </c>
      <c r="E4791" t="s">
        <v>173</v>
      </c>
    </row>
    <row r="4792" spans="1:5" x14ac:dyDescent="0.25">
      <c r="A4792" t="s">
        <v>7116</v>
      </c>
      <c r="B4792" t="s">
        <v>5</v>
      </c>
      <c r="C4792" t="s">
        <v>5</v>
      </c>
      <c r="D4792" t="str">
        <f t="shared" si="74"/>
        <v>bilateral</v>
      </c>
      <c r="E4792" t="s">
        <v>7117</v>
      </c>
    </row>
    <row r="4793" spans="1:5" x14ac:dyDescent="0.25">
      <c r="A4793" t="s">
        <v>7118</v>
      </c>
      <c r="B4793" t="s">
        <v>5</v>
      </c>
      <c r="C4793" t="s">
        <v>5</v>
      </c>
      <c r="D4793" t="str">
        <f t="shared" si="74"/>
        <v>bilateral</v>
      </c>
      <c r="E4793" t="s">
        <v>1887</v>
      </c>
    </row>
    <row r="4794" spans="1:5" x14ac:dyDescent="0.25">
      <c r="A4794" t="s">
        <v>7119</v>
      </c>
      <c r="B4794" t="s">
        <v>12</v>
      </c>
      <c r="C4794" t="s">
        <v>12</v>
      </c>
      <c r="D4794" t="str">
        <f t="shared" si="74"/>
        <v>bilateral</v>
      </c>
      <c r="E4794" t="s">
        <v>218</v>
      </c>
    </row>
    <row r="4795" spans="1:5" x14ac:dyDescent="0.25">
      <c r="A4795" t="s">
        <v>7120</v>
      </c>
      <c r="B4795" t="s">
        <v>5</v>
      </c>
      <c r="C4795" t="s">
        <v>5</v>
      </c>
      <c r="D4795" t="str">
        <f t="shared" si="74"/>
        <v>bilateral</v>
      </c>
      <c r="E4795" t="s">
        <v>289</v>
      </c>
    </row>
    <row r="4796" spans="1:5" x14ac:dyDescent="0.25">
      <c r="A4796" t="s">
        <v>7121</v>
      </c>
      <c r="B4796" t="s">
        <v>12</v>
      </c>
      <c r="C4796" t="s">
        <v>12</v>
      </c>
      <c r="D4796" t="str">
        <f t="shared" si="74"/>
        <v>bilateral</v>
      </c>
      <c r="E4796" t="s">
        <v>919</v>
      </c>
    </row>
    <row r="4797" spans="1:5" x14ac:dyDescent="0.25">
      <c r="A4797" t="s">
        <v>7122</v>
      </c>
      <c r="B4797" t="s">
        <v>12</v>
      </c>
      <c r="C4797" t="s">
        <v>5</v>
      </c>
      <c r="D4797" t="str">
        <f t="shared" si="74"/>
        <v>left</v>
      </c>
      <c r="E4797" t="s">
        <v>1385</v>
      </c>
    </row>
    <row r="4798" spans="1:5" x14ac:dyDescent="0.25">
      <c r="A4798" t="s">
        <v>7123</v>
      </c>
      <c r="B4798" t="s">
        <v>5</v>
      </c>
      <c r="C4798" t="s">
        <v>12</v>
      </c>
      <c r="D4798" t="str">
        <f t="shared" si="74"/>
        <v>right</v>
      </c>
      <c r="E4798" t="s">
        <v>7124</v>
      </c>
    </row>
    <row r="4799" spans="1:5" x14ac:dyDescent="0.25">
      <c r="A4799" t="s">
        <v>7125</v>
      </c>
      <c r="B4799" t="s">
        <v>5</v>
      </c>
      <c r="C4799" t="s">
        <v>5</v>
      </c>
      <c r="D4799" t="str">
        <f t="shared" si="74"/>
        <v>bilateral</v>
      </c>
      <c r="E4799" t="s">
        <v>2414</v>
      </c>
    </row>
    <row r="4800" spans="1:5" x14ac:dyDescent="0.25">
      <c r="A4800" t="s">
        <v>7126</v>
      </c>
      <c r="B4800" t="s">
        <v>5</v>
      </c>
      <c r="C4800" t="s">
        <v>5</v>
      </c>
      <c r="D4800" t="str">
        <f t="shared" si="74"/>
        <v>bilateral</v>
      </c>
      <c r="E4800" t="s">
        <v>1110</v>
      </c>
    </row>
    <row r="4801" spans="1:5" x14ac:dyDescent="0.25">
      <c r="A4801" t="s">
        <v>7127</v>
      </c>
      <c r="B4801" t="s">
        <v>5</v>
      </c>
      <c r="C4801" t="s">
        <v>5</v>
      </c>
      <c r="D4801" t="str">
        <f t="shared" si="74"/>
        <v>bilateral</v>
      </c>
      <c r="E4801" t="s">
        <v>7128</v>
      </c>
    </row>
    <row r="4802" spans="1:5" x14ac:dyDescent="0.25">
      <c r="A4802" t="s">
        <v>7129</v>
      </c>
      <c r="B4802" t="s">
        <v>12</v>
      </c>
      <c r="C4802" t="s">
        <v>12</v>
      </c>
      <c r="D4802" t="str">
        <f t="shared" si="74"/>
        <v>bilateral</v>
      </c>
      <c r="E4802" t="s">
        <v>7130</v>
      </c>
    </row>
    <row r="4803" spans="1:5" x14ac:dyDescent="0.25">
      <c r="A4803" t="s">
        <v>7131</v>
      </c>
      <c r="B4803" t="s">
        <v>5</v>
      </c>
      <c r="C4803" t="s">
        <v>5</v>
      </c>
      <c r="D4803" t="str">
        <f t="shared" ref="D4803:D4866" si="75">IF(AND(B4803="t",C4803="t"),"bilateral",IF(B4803="t","left",IF(C4803="t","right","bilateral")))</f>
        <v>bilateral</v>
      </c>
      <c r="E4803" t="s">
        <v>4262</v>
      </c>
    </row>
    <row r="4804" spans="1:5" x14ac:dyDescent="0.25">
      <c r="A4804" s="1" t="s">
        <v>7132</v>
      </c>
      <c r="B4804" t="s">
        <v>5</v>
      </c>
      <c r="C4804" t="s">
        <v>5</v>
      </c>
      <c r="D4804" t="str">
        <f t="shared" si="75"/>
        <v>bilateral</v>
      </c>
      <c r="E4804" t="s">
        <v>1253</v>
      </c>
    </row>
    <row r="4805" spans="1:5" x14ac:dyDescent="0.25">
      <c r="A4805" t="s">
        <v>7133</v>
      </c>
      <c r="B4805" t="s">
        <v>5</v>
      </c>
      <c r="C4805" t="s">
        <v>5</v>
      </c>
      <c r="D4805" t="str">
        <f t="shared" si="75"/>
        <v>bilateral</v>
      </c>
      <c r="E4805" t="s">
        <v>155</v>
      </c>
    </row>
    <row r="4806" spans="1:5" x14ac:dyDescent="0.25">
      <c r="A4806" t="s">
        <v>7134</v>
      </c>
      <c r="B4806" t="s">
        <v>5</v>
      </c>
      <c r="C4806" t="s">
        <v>5</v>
      </c>
      <c r="D4806" t="str">
        <f t="shared" si="75"/>
        <v>bilateral</v>
      </c>
      <c r="E4806" t="s">
        <v>7135</v>
      </c>
    </row>
    <row r="4807" spans="1:5" x14ac:dyDescent="0.25">
      <c r="A4807" t="s">
        <v>7136</v>
      </c>
      <c r="B4807" t="s">
        <v>12</v>
      </c>
      <c r="C4807" t="s">
        <v>5</v>
      </c>
      <c r="D4807" t="str">
        <f t="shared" si="75"/>
        <v>left</v>
      </c>
      <c r="E4807" t="s">
        <v>7137</v>
      </c>
    </row>
    <row r="4808" spans="1:5" x14ac:dyDescent="0.25">
      <c r="A4808" t="s">
        <v>7138</v>
      </c>
      <c r="B4808" t="s">
        <v>5</v>
      </c>
      <c r="C4808" t="s">
        <v>5</v>
      </c>
      <c r="D4808" t="str">
        <f t="shared" si="75"/>
        <v>bilateral</v>
      </c>
      <c r="E4808" t="s">
        <v>1582</v>
      </c>
    </row>
    <row r="4809" spans="1:5" x14ac:dyDescent="0.25">
      <c r="A4809" t="s">
        <v>7139</v>
      </c>
      <c r="B4809" t="s">
        <v>5</v>
      </c>
      <c r="C4809" t="s">
        <v>12</v>
      </c>
      <c r="D4809" t="str">
        <f t="shared" si="75"/>
        <v>right</v>
      </c>
      <c r="E4809" t="s">
        <v>7140</v>
      </c>
    </row>
    <row r="4810" spans="1:5" x14ac:dyDescent="0.25">
      <c r="A4810" t="s">
        <v>7141</v>
      </c>
      <c r="B4810" t="s">
        <v>5</v>
      </c>
      <c r="C4810" t="s">
        <v>5</v>
      </c>
      <c r="D4810" t="str">
        <f t="shared" si="75"/>
        <v>bilateral</v>
      </c>
      <c r="E4810" t="s">
        <v>8</v>
      </c>
    </row>
    <row r="4811" spans="1:5" x14ac:dyDescent="0.25">
      <c r="A4811" t="s">
        <v>7142</v>
      </c>
      <c r="B4811" t="s">
        <v>5</v>
      </c>
      <c r="C4811" t="s">
        <v>12</v>
      </c>
      <c r="D4811" t="str">
        <f t="shared" si="75"/>
        <v>right</v>
      </c>
      <c r="E4811" t="s">
        <v>4973</v>
      </c>
    </row>
    <row r="4812" spans="1:5" x14ac:dyDescent="0.25">
      <c r="A4812" t="s">
        <v>7143</v>
      </c>
      <c r="B4812" t="s">
        <v>5</v>
      </c>
      <c r="C4812" t="s">
        <v>12</v>
      </c>
      <c r="D4812" t="str">
        <f t="shared" si="75"/>
        <v>right</v>
      </c>
      <c r="E4812" t="s">
        <v>7144</v>
      </c>
    </row>
    <row r="4813" spans="1:5" x14ac:dyDescent="0.25">
      <c r="A4813" t="s">
        <v>7145</v>
      </c>
      <c r="B4813" t="s">
        <v>5</v>
      </c>
      <c r="C4813" t="s">
        <v>5</v>
      </c>
      <c r="D4813" t="str">
        <f t="shared" si="75"/>
        <v>bilateral</v>
      </c>
      <c r="E4813" t="s">
        <v>831</v>
      </c>
    </row>
    <row r="4814" spans="1:5" x14ac:dyDescent="0.25">
      <c r="A4814" t="s">
        <v>7146</v>
      </c>
      <c r="B4814" t="s">
        <v>5</v>
      </c>
      <c r="C4814" t="s">
        <v>5</v>
      </c>
      <c r="D4814" t="str">
        <f t="shared" si="75"/>
        <v>bilateral</v>
      </c>
      <c r="E4814" t="s">
        <v>620</v>
      </c>
    </row>
    <row r="4815" spans="1:5" x14ac:dyDescent="0.25">
      <c r="A4815" t="s">
        <v>7147</v>
      </c>
      <c r="B4815" t="s">
        <v>12</v>
      </c>
      <c r="C4815" t="s">
        <v>5</v>
      </c>
      <c r="D4815" t="str">
        <f t="shared" si="75"/>
        <v>left</v>
      </c>
      <c r="E4815" t="s">
        <v>173</v>
      </c>
    </row>
    <row r="4816" spans="1:5" x14ac:dyDescent="0.25">
      <c r="A4816" t="s">
        <v>7148</v>
      </c>
      <c r="B4816" t="s">
        <v>5</v>
      </c>
      <c r="C4816" t="s">
        <v>5</v>
      </c>
      <c r="D4816" t="str">
        <f t="shared" si="75"/>
        <v>bilateral</v>
      </c>
      <c r="E4816" t="s">
        <v>6054</v>
      </c>
    </row>
    <row r="4817" spans="1:5" x14ac:dyDescent="0.25">
      <c r="A4817" t="s">
        <v>7149</v>
      </c>
      <c r="B4817" t="s">
        <v>5</v>
      </c>
      <c r="C4817" t="s">
        <v>5</v>
      </c>
      <c r="D4817" t="str">
        <f t="shared" si="75"/>
        <v>bilateral</v>
      </c>
      <c r="E4817" t="s">
        <v>7150</v>
      </c>
    </row>
    <row r="4818" spans="1:5" x14ac:dyDescent="0.25">
      <c r="A4818" t="s">
        <v>7151</v>
      </c>
      <c r="B4818" t="s">
        <v>12</v>
      </c>
      <c r="C4818" t="s">
        <v>12</v>
      </c>
      <c r="D4818" t="str">
        <f t="shared" si="75"/>
        <v>bilateral</v>
      </c>
      <c r="E4818" t="s">
        <v>7152</v>
      </c>
    </row>
    <row r="4819" spans="1:5" x14ac:dyDescent="0.25">
      <c r="A4819" t="s">
        <v>7153</v>
      </c>
      <c r="B4819" t="s">
        <v>5</v>
      </c>
      <c r="C4819" t="s">
        <v>5</v>
      </c>
      <c r="D4819" t="str">
        <f t="shared" si="75"/>
        <v>bilateral</v>
      </c>
      <c r="E4819" t="s">
        <v>7154</v>
      </c>
    </row>
    <row r="4820" spans="1:5" x14ac:dyDescent="0.25">
      <c r="A4820" t="s">
        <v>7155</v>
      </c>
      <c r="B4820" t="s">
        <v>5</v>
      </c>
      <c r="C4820" t="s">
        <v>5</v>
      </c>
      <c r="D4820" t="str">
        <f t="shared" si="75"/>
        <v>bilateral</v>
      </c>
      <c r="E4820" t="s">
        <v>107</v>
      </c>
    </row>
    <row r="4821" spans="1:5" x14ac:dyDescent="0.25">
      <c r="A4821" t="s">
        <v>7156</v>
      </c>
      <c r="B4821" t="s">
        <v>5</v>
      </c>
      <c r="C4821" t="s">
        <v>5</v>
      </c>
      <c r="D4821" t="str">
        <f t="shared" si="75"/>
        <v>bilateral</v>
      </c>
      <c r="E4821" t="s">
        <v>702</v>
      </c>
    </row>
    <row r="4822" spans="1:5" x14ac:dyDescent="0.25">
      <c r="A4822" t="s">
        <v>7157</v>
      </c>
      <c r="B4822" t="s">
        <v>5</v>
      </c>
      <c r="C4822" t="s">
        <v>5</v>
      </c>
      <c r="D4822" t="str">
        <f t="shared" si="75"/>
        <v>bilateral</v>
      </c>
      <c r="E4822" t="s">
        <v>7158</v>
      </c>
    </row>
    <row r="4823" spans="1:5" x14ac:dyDescent="0.25">
      <c r="A4823" t="s">
        <v>7159</v>
      </c>
      <c r="B4823" t="s">
        <v>12</v>
      </c>
      <c r="C4823" t="s">
        <v>12</v>
      </c>
      <c r="D4823" t="str">
        <f t="shared" si="75"/>
        <v>bilateral</v>
      </c>
      <c r="E4823" t="s">
        <v>7160</v>
      </c>
    </row>
    <row r="4824" spans="1:5" x14ac:dyDescent="0.25">
      <c r="A4824" t="s">
        <v>7161</v>
      </c>
      <c r="B4824" t="s">
        <v>5</v>
      </c>
      <c r="C4824" t="s">
        <v>5</v>
      </c>
      <c r="D4824" t="str">
        <f t="shared" si="75"/>
        <v>bilateral</v>
      </c>
      <c r="E4824" t="s">
        <v>7162</v>
      </c>
    </row>
    <row r="4825" spans="1:5" x14ac:dyDescent="0.25">
      <c r="A4825" t="s">
        <v>7163</v>
      </c>
      <c r="B4825" t="s">
        <v>5</v>
      </c>
      <c r="C4825" t="s">
        <v>12</v>
      </c>
      <c r="D4825" t="str">
        <f t="shared" si="75"/>
        <v>right</v>
      </c>
      <c r="E4825" t="s">
        <v>7164</v>
      </c>
    </row>
    <row r="4826" spans="1:5" x14ac:dyDescent="0.25">
      <c r="A4826" t="s">
        <v>7165</v>
      </c>
      <c r="B4826" t="s">
        <v>5</v>
      </c>
      <c r="C4826" t="s">
        <v>12</v>
      </c>
      <c r="D4826" t="str">
        <f t="shared" si="75"/>
        <v>right</v>
      </c>
      <c r="E4826" t="s">
        <v>4505</v>
      </c>
    </row>
    <row r="4827" spans="1:5" x14ac:dyDescent="0.25">
      <c r="A4827" t="s">
        <v>7166</v>
      </c>
      <c r="B4827" t="s">
        <v>12</v>
      </c>
      <c r="C4827" t="s">
        <v>5</v>
      </c>
      <c r="D4827" t="str">
        <f t="shared" si="75"/>
        <v>left</v>
      </c>
      <c r="E4827" t="s">
        <v>7167</v>
      </c>
    </row>
    <row r="4828" spans="1:5" x14ac:dyDescent="0.25">
      <c r="A4828" t="s">
        <v>7168</v>
      </c>
      <c r="B4828" t="s">
        <v>5</v>
      </c>
      <c r="C4828" t="s">
        <v>5</v>
      </c>
      <c r="D4828" t="str">
        <f t="shared" si="75"/>
        <v>bilateral</v>
      </c>
      <c r="E4828" t="s">
        <v>7169</v>
      </c>
    </row>
    <row r="4829" spans="1:5" x14ac:dyDescent="0.25">
      <c r="A4829" t="s">
        <v>7170</v>
      </c>
      <c r="B4829" t="s">
        <v>5</v>
      </c>
      <c r="C4829" t="s">
        <v>5</v>
      </c>
      <c r="D4829" t="str">
        <f t="shared" si="75"/>
        <v>bilateral</v>
      </c>
      <c r="E4829" t="s">
        <v>3608</v>
      </c>
    </row>
    <row r="4830" spans="1:5" x14ac:dyDescent="0.25">
      <c r="A4830" t="s">
        <v>7171</v>
      </c>
      <c r="B4830" t="s">
        <v>5</v>
      </c>
      <c r="C4830" t="s">
        <v>5</v>
      </c>
      <c r="D4830" t="str">
        <f t="shared" si="75"/>
        <v>bilateral</v>
      </c>
      <c r="E4830" t="s">
        <v>29</v>
      </c>
    </row>
    <row r="4831" spans="1:5" x14ac:dyDescent="0.25">
      <c r="A4831" t="s">
        <v>7172</v>
      </c>
      <c r="B4831" t="s">
        <v>5</v>
      </c>
      <c r="C4831" t="s">
        <v>5</v>
      </c>
      <c r="D4831" t="str">
        <f t="shared" si="75"/>
        <v>bilateral</v>
      </c>
      <c r="E4831" t="s">
        <v>251</v>
      </c>
    </row>
    <row r="4832" spans="1:5" x14ac:dyDescent="0.25">
      <c r="A4832" t="s">
        <v>7173</v>
      </c>
      <c r="B4832" t="s">
        <v>5</v>
      </c>
      <c r="C4832" t="s">
        <v>5</v>
      </c>
      <c r="D4832" t="str">
        <f t="shared" si="75"/>
        <v>bilateral</v>
      </c>
      <c r="E4832" t="s">
        <v>7174</v>
      </c>
    </row>
    <row r="4833" spans="1:5" x14ac:dyDescent="0.25">
      <c r="A4833" t="s">
        <v>7175</v>
      </c>
      <c r="B4833" t="s">
        <v>5</v>
      </c>
      <c r="C4833" t="s">
        <v>5</v>
      </c>
      <c r="D4833" t="str">
        <f t="shared" si="75"/>
        <v>bilateral</v>
      </c>
      <c r="E4833" t="s">
        <v>48</v>
      </c>
    </row>
    <row r="4834" spans="1:5" x14ac:dyDescent="0.25">
      <c r="A4834" t="s">
        <v>7176</v>
      </c>
      <c r="B4834" t="s">
        <v>5</v>
      </c>
      <c r="C4834" t="s">
        <v>12</v>
      </c>
      <c r="D4834" t="str">
        <f t="shared" si="75"/>
        <v>right</v>
      </c>
      <c r="E4834" t="s">
        <v>1424</v>
      </c>
    </row>
    <row r="4835" spans="1:5" x14ac:dyDescent="0.25">
      <c r="A4835" t="s">
        <v>7177</v>
      </c>
      <c r="B4835" t="s">
        <v>5</v>
      </c>
      <c r="C4835" t="s">
        <v>5</v>
      </c>
      <c r="D4835" t="str">
        <f t="shared" si="75"/>
        <v>bilateral</v>
      </c>
      <c r="E4835" t="s">
        <v>7178</v>
      </c>
    </row>
    <row r="4836" spans="1:5" x14ac:dyDescent="0.25">
      <c r="A4836" t="s">
        <v>7179</v>
      </c>
      <c r="B4836" t="s">
        <v>5</v>
      </c>
      <c r="C4836" t="s">
        <v>5</v>
      </c>
      <c r="D4836" t="str">
        <f t="shared" si="75"/>
        <v>bilateral</v>
      </c>
      <c r="E4836" t="s">
        <v>1795</v>
      </c>
    </row>
    <row r="4837" spans="1:5" x14ac:dyDescent="0.25">
      <c r="A4837" t="s">
        <v>7180</v>
      </c>
      <c r="B4837" t="s">
        <v>5</v>
      </c>
      <c r="C4837" t="s">
        <v>5</v>
      </c>
      <c r="D4837" t="str">
        <f t="shared" si="75"/>
        <v>bilateral</v>
      </c>
      <c r="E4837" t="s">
        <v>7181</v>
      </c>
    </row>
    <row r="4838" spans="1:5" x14ac:dyDescent="0.25">
      <c r="A4838" t="s">
        <v>7182</v>
      </c>
      <c r="B4838" t="s">
        <v>5</v>
      </c>
      <c r="C4838" t="s">
        <v>5</v>
      </c>
      <c r="D4838" t="str">
        <f t="shared" si="75"/>
        <v>bilateral</v>
      </c>
      <c r="E4838" t="s">
        <v>7183</v>
      </c>
    </row>
    <row r="4839" spans="1:5" x14ac:dyDescent="0.25">
      <c r="A4839" t="s">
        <v>7184</v>
      </c>
      <c r="B4839" t="s">
        <v>12</v>
      </c>
      <c r="C4839" t="s">
        <v>5</v>
      </c>
      <c r="D4839" t="str">
        <f t="shared" si="75"/>
        <v>left</v>
      </c>
      <c r="E4839" t="s">
        <v>7185</v>
      </c>
    </row>
    <row r="4840" spans="1:5" x14ac:dyDescent="0.25">
      <c r="A4840" t="s">
        <v>7186</v>
      </c>
      <c r="B4840" t="s">
        <v>5</v>
      </c>
      <c r="C4840" t="s">
        <v>5</v>
      </c>
      <c r="D4840" t="str">
        <f t="shared" si="75"/>
        <v>bilateral</v>
      </c>
      <c r="E4840" t="s">
        <v>467</v>
      </c>
    </row>
    <row r="4841" spans="1:5" x14ac:dyDescent="0.25">
      <c r="A4841" t="s">
        <v>7187</v>
      </c>
      <c r="B4841" t="s">
        <v>5</v>
      </c>
      <c r="C4841" t="s">
        <v>12</v>
      </c>
      <c r="D4841" t="str">
        <f t="shared" si="75"/>
        <v>right</v>
      </c>
      <c r="E4841" t="s">
        <v>7188</v>
      </c>
    </row>
    <row r="4842" spans="1:5" x14ac:dyDescent="0.25">
      <c r="A4842" t="s">
        <v>7189</v>
      </c>
      <c r="B4842" t="s">
        <v>5</v>
      </c>
      <c r="C4842" t="s">
        <v>5</v>
      </c>
      <c r="D4842" t="str">
        <f t="shared" si="75"/>
        <v>bilateral</v>
      </c>
      <c r="E4842" t="s">
        <v>7190</v>
      </c>
    </row>
    <row r="4843" spans="1:5" x14ac:dyDescent="0.25">
      <c r="A4843" t="s">
        <v>7191</v>
      </c>
      <c r="B4843" t="s">
        <v>5</v>
      </c>
      <c r="C4843" t="s">
        <v>5</v>
      </c>
      <c r="D4843" t="str">
        <f t="shared" si="75"/>
        <v>bilateral</v>
      </c>
      <c r="E4843" t="s">
        <v>157</v>
      </c>
    </row>
    <row r="4844" spans="1:5" x14ac:dyDescent="0.25">
      <c r="A4844" t="s">
        <v>7192</v>
      </c>
      <c r="B4844" t="s">
        <v>5</v>
      </c>
      <c r="C4844" t="s">
        <v>5</v>
      </c>
      <c r="D4844" t="str">
        <f t="shared" si="75"/>
        <v>bilateral</v>
      </c>
      <c r="E4844" t="s">
        <v>7193</v>
      </c>
    </row>
    <row r="4845" spans="1:5" x14ac:dyDescent="0.25">
      <c r="A4845" t="s">
        <v>7194</v>
      </c>
      <c r="B4845" t="s">
        <v>5</v>
      </c>
      <c r="C4845" t="s">
        <v>5</v>
      </c>
      <c r="D4845" t="str">
        <f t="shared" si="75"/>
        <v>bilateral</v>
      </c>
      <c r="E4845" t="s">
        <v>7195</v>
      </c>
    </row>
    <row r="4846" spans="1:5" x14ac:dyDescent="0.25">
      <c r="A4846" t="s">
        <v>7196</v>
      </c>
      <c r="B4846" t="s">
        <v>5</v>
      </c>
      <c r="C4846" t="s">
        <v>5</v>
      </c>
      <c r="D4846" t="str">
        <f t="shared" si="75"/>
        <v>bilateral</v>
      </c>
      <c r="E4846" t="s">
        <v>7197</v>
      </c>
    </row>
    <row r="4847" spans="1:5" x14ac:dyDescent="0.25">
      <c r="A4847" t="s">
        <v>7198</v>
      </c>
      <c r="B4847" t="s">
        <v>12</v>
      </c>
      <c r="C4847" t="s">
        <v>5</v>
      </c>
      <c r="D4847" t="str">
        <f t="shared" si="75"/>
        <v>left</v>
      </c>
      <c r="E4847" t="s">
        <v>139</v>
      </c>
    </row>
    <row r="4848" spans="1:5" x14ac:dyDescent="0.25">
      <c r="A4848" t="s">
        <v>7199</v>
      </c>
      <c r="B4848" t="s">
        <v>5</v>
      </c>
      <c r="C4848" t="s">
        <v>5</v>
      </c>
      <c r="D4848" t="str">
        <f t="shared" si="75"/>
        <v>bilateral</v>
      </c>
      <c r="E4848" t="s">
        <v>1912</v>
      </c>
    </row>
    <row r="4849" spans="1:5" x14ac:dyDescent="0.25">
      <c r="A4849" t="s">
        <v>7200</v>
      </c>
      <c r="B4849" t="s">
        <v>5</v>
      </c>
      <c r="C4849" t="s">
        <v>12</v>
      </c>
      <c r="D4849" t="str">
        <f t="shared" si="75"/>
        <v>right</v>
      </c>
      <c r="E4849" t="s">
        <v>123</v>
      </c>
    </row>
    <row r="4850" spans="1:5" x14ac:dyDescent="0.25">
      <c r="A4850" t="s">
        <v>7201</v>
      </c>
      <c r="B4850" t="s">
        <v>5</v>
      </c>
      <c r="C4850" t="s">
        <v>5</v>
      </c>
      <c r="D4850" t="str">
        <f t="shared" si="75"/>
        <v>bilateral</v>
      </c>
      <c r="E4850" t="s">
        <v>7202</v>
      </c>
    </row>
    <row r="4851" spans="1:5" x14ac:dyDescent="0.25">
      <c r="A4851" t="s">
        <v>7203</v>
      </c>
      <c r="B4851" t="s">
        <v>5</v>
      </c>
      <c r="C4851" t="s">
        <v>5</v>
      </c>
      <c r="D4851" t="str">
        <f t="shared" si="75"/>
        <v>bilateral</v>
      </c>
      <c r="E4851" t="s">
        <v>7204</v>
      </c>
    </row>
    <row r="4852" spans="1:5" x14ac:dyDescent="0.25">
      <c r="A4852" t="s">
        <v>7205</v>
      </c>
      <c r="B4852" t="s">
        <v>12</v>
      </c>
      <c r="C4852" t="s">
        <v>5</v>
      </c>
      <c r="D4852" t="str">
        <f t="shared" si="75"/>
        <v>left</v>
      </c>
      <c r="E4852" t="s">
        <v>7206</v>
      </c>
    </row>
    <row r="4853" spans="1:5" x14ac:dyDescent="0.25">
      <c r="A4853" t="s">
        <v>7207</v>
      </c>
      <c r="B4853" t="s">
        <v>12</v>
      </c>
      <c r="C4853" t="s">
        <v>12</v>
      </c>
      <c r="D4853" t="str">
        <f t="shared" si="75"/>
        <v>bilateral</v>
      </c>
      <c r="E4853" t="s">
        <v>887</v>
      </c>
    </row>
    <row r="4854" spans="1:5" x14ac:dyDescent="0.25">
      <c r="A4854" t="s">
        <v>7208</v>
      </c>
      <c r="B4854" t="s">
        <v>12</v>
      </c>
      <c r="C4854" t="s">
        <v>5</v>
      </c>
      <c r="D4854" t="str">
        <f t="shared" si="75"/>
        <v>left</v>
      </c>
      <c r="E4854" t="s">
        <v>526</v>
      </c>
    </row>
    <row r="4855" spans="1:5" x14ac:dyDescent="0.25">
      <c r="A4855" t="s">
        <v>7209</v>
      </c>
      <c r="B4855" t="s">
        <v>5</v>
      </c>
      <c r="C4855" t="s">
        <v>12</v>
      </c>
      <c r="D4855" t="str">
        <f t="shared" si="75"/>
        <v>right</v>
      </c>
      <c r="E4855" t="s">
        <v>7210</v>
      </c>
    </row>
    <row r="4856" spans="1:5" x14ac:dyDescent="0.25">
      <c r="A4856" t="s">
        <v>7211</v>
      </c>
      <c r="B4856" t="s">
        <v>5</v>
      </c>
      <c r="C4856" t="s">
        <v>5</v>
      </c>
      <c r="D4856" t="str">
        <f t="shared" si="75"/>
        <v>bilateral</v>
      </c>
      <c r="E4856" t="s">
        <v>35</v>
      </c>
    </row>
    <row r="4857" spans="1:5" x14ac:dyDescent="0.25">
      <c r="A4857" t="s">
        <v>7212</v>
      </c>
      <c r="B4857" t="s">
        <v>5</v>
      </c>
      <c r="C4857" t="s">
        <v>5</v>
      </c>
      <c r="D4857" t="str">
        <f t="shared" si="75"/>
        <v>bilateral</v>
      </c>
      <c r="E4857" t="s">
        <v>3935</v>
      </c>
    </row>
    <row r="4858" spans="1:5" x14ac:dyDescent="0.25">
      <c r="A4858" t="s">
        <v>7213</v>
      </c>
      <c r="B4858" t="s">
        <v>5</v>
      </c>
      <c r="C4858" t="s">
        <v>12</v>
      </c>
      <c r="D4858" t="str">
        <f t="shared" si="75"/>
        <v>right</v>
      </c>
      <c r="E4858" t="s">
        <v>1287</v>
      </c>
    </row>
    <row r="4859" spans="1:5" x14ac:dyDescent="0.25">
      <c r="A4859" t="s">
        <v>7214</v>
      </c>
      <c r="B4859" t="s">
        <v>12</v>
      </c>
      <c r="C4859" t="s">
        <v>5</v>
      </c>
      <c r="D4859" t="str">
        <f t="shared" si="75"/>
        <v>left</v>
      </c>
      <c r="E4859" t="s">
        <v>160</v>
      </c>
    </row>
    <row r="4860" spans="1:5" x14ac:dyDescent="0.25">
      <c r="A4860" t="s">
        <v>7215</v>
      </c>
      <c r="B4860" t="s">
        <v>5</v>
      </c>
      <c r="C4860" t="s">
        <v>5</v>
      </c>
      <c r="D4860" t="str">
        <f t="shared" si="75"/>
        <v>bilateral</v>
      </c>
      <c r="E4860" t="s">
        <v>1908</v>
      </c>
    </row>
    <row r="4861" spans="1:5" x14ac:dyDescent="0.25">
      <c r="A4861" t="s">
        <v>7216</v>
      </c>
      <c r="B4861" t="s">
        <v>5</v>
      </c>
      <c r="C4861" t="s">
        <v>5</v>
      </c>
      <c r="D4861" t="str">
        <f t="shared" si="75"/>
        <v>bilateral</v>
      </c>
      <c r="E4861" t="s">
        <v>1442</v>
      </c>
    </row>
    <row r="4862" spans="1:5" x14ac:dyDescent="0.25">
      <c r="A4862" t="s">
        <v>7217</v>
      </c>
      <c r="B4862" t="s">
        <v>5</v>
      </c>
      <c r="C4862" t="s">
        <v>5</v>
      </c>
      <c r="D4862" t="str">
        <f t="shared" si="75"/>
        <v>bilateral</v>
      </c>
      <c r="E4862" t="s">
        <v>233</v>
      </c>
    </row>
    <row r="4863" spans="1:5" x14ac:dyDescent="0.25">
      <c r="A4863" t="s">
        <v>7218</v>
      </c>
      <c r="B4863" t="s">
        <v>5</v>
      </c>
      <c r="C4863" t="s">
        <v>5</v>
      </c>
      <c r="D4863" t="str">
        <f t="shared" si="75"/>
        <v>bilateral</v>
      </c>
      <c r="E4863" t="s">
        <v>7219</v>
      </c>
    </row>
    <row r="4864" spans="1:5" x14ac:dyDescent="0.25">
      <c r="A4864" t="s">
        <v>7220</v>
      </c>
      <c r="B4864" t="s">
        <v>5</v>
      </c>
      <c r="C4864" t="s">
        <v>5</v>
      </c>
      <c r="D4864" t="str">
        <f t="shared" si="75"/>
        <v>bilateral</v>
      </c>
      <c r="E4864" t="s">
        <v>8</v>
      </c>
    </row>
    <row r="4865" spans="1:5" x14ac:dyDescent="0.25">
      <c r="A4865" t="s">
        <v>7221</v>
      </c>
      <c r="B4865" t="s">
        <v>5</v>
      </c>
      <c r="C4865" t="s">
        <v>12</v>
      </c>
      <c r="D4865" t="str">
        <f t="shared" si="75"/>
        <v>right</v>
      </c>
      <c r="E4865" t="s">
        <v>1096</v>
      </c>
    </row>
    <row r="4866" spans="1:5" x14ac:dyDescent="0.25">
      <c r="A4866" t="s">
        <v>7222</v>
      </c>
      <c r="B4866" t="s">
        <v>12</v>
      </c>
      <c r="C4866" t="s">
        <v>5</v>
      </c>
      <c r="D4866" t="str">
        <f t="shared" si="75"/>
        <v>left</v>
      </c>
      <c r="E4866" t="s">
        <v>7223</v>
      </c>
    </row>
    <row r="4867" spans="1:5" x14ac:dyDescent="0.25">
      <c r="A4867" t="s">
        <v>7224</v>
      </c>
      <c r="B4867" t="s">
        <v>5</v>
      </c>
      <c r="C4867" t="s">
        <v>5</v>
      </c>
      <c r="D4867" t="str">
        <f t="shared" ref="D4867:D4930" si="76">IF(AND(B4867="t",C4867="t"),"bilateral",IF(B4867="t","left",IF(C4867="t","right","bilateral")))</f>
        <v>bilateral</v>
      </c>
      <c r="E4867" t="s">
        <v>1251</v>
      </c>
    </row>
    <row r="4868" spans="1:5" x14ac:dyDescent="0.25">
      <c r="A4868" t="s">
        <v>7225</v>
      </c>
      <c r="B4868" t="s">
        <v>5</v>
      </c>
      <c r="C4868" t="s">
        <v>5</v>
      </c>
      <c r="D4868" t="str">
        <f t="shared" si="76"/>
        <v>bilateral</v>
      </c>
      <c r="E4868" t="s">
        <v>1822</v>
      </c>
    </row>
    <row r="4869" spans="1:5" x14ac:dyDescent="0.25">
      <c r="A4869" t="s">
        <v>7226</v>
      </c>
      <c r="B4869" t="s">
        <v>5</v>
      </c>
      <c r="C4869" t="s">
        <v>12</v>
      </c>
      <c r="D4869" t="str">
        <f t="shared" si="76"/>
        <v>right</v>
      </c>
      <c r="E4869" t="s">
        <v>173</v>
      </c>
    </row>
    <row r="4870" spans="1:5" x14ac:dyDescent="0.25">
      <c r="A4870" t="s">
        <v>7227</v>
      </c>
      <c r="B4870" t="s">
        <v>5</v>
      </c>
      <c r="C4870" t="s">
        <v>5</v>
      </c>
      <c r="D4870" t="str">
        <f t="shared" si="76"/>
        <v>bilateral</v>
      </c>
      <c r="E4870" t="s">
        <v>565</v>
      </c>
    </row>
    <row r="4871" spans="1:5" x14ac:dyDescent="0.25">
      <c r="A4871" t="s">
        <v>7228</v>
      </c>
      <c r="B4871" t="s">
        <v>5</v>
      </c>
      <c r="C4871" t="s">
        <v>12</v>
      </c>
      <c r="D4871" t="str">
        <f t="shared" si="76"/>
        <v>right</v>
      </c>
      <c r="E4871" t="s">
        <v>7229</v>
      </c>
    </row>
    <row r="4872" spans="1:5" x14ac:dyDescent="0.25">
      <c r="A4872" t="s">
        <v>7230</v>
      </c>
      <c r="B4872" t="s">
        <v>5</v>
      </c>
      <c r="C4872" t="s">
        <v>5</v>
      </c>
      <c r="D4872" t="str">
        <f t="shared" si="76"/>
        <v>bilateral</v>
      </c>
      <c r="E4872" t="s">
        <v>7231</v>
      </c>
    </row>
    <row r="4873" spans="1:5" x14ac:dyDescent="0.25">
      <c r="A4873" t="s">
        <v>7232</v>
      </c>
      <c r="B4873" t="s">
        <v>5</v>
      </c>
      <c r="C4873" t="s">
        <v>5</v>
      </c>
      <c r="D4873" t="str">
        <f t="shared" si="76"/>
        <v>bilateral</v>
      </c>
      <c r="E4873" t="s">
        <v>7233</v>
      </c>
    </row>
    <row r="4874" spans="1:5" x14ac:dyDescent="0.25">
      <c r="A4874" t="s">
        <v>7234</v>
      </c>
      <c r="B4874" t="s">
        <v>5</v>
      </c>
      <c r="C4874" t="s">
        <v>5</v>
      </c>
      <c r="D4874" t="str">
        <f t="shared" si="76"/>
        <v>bilateral</v>
      </c>
      <c r="E4874" t="s">
        <v>1082</v>
      </c>
    </row>
    <row r="4875" spans="1:5" x14ac:dyDescent="0.25">
      <c r="A4875" t="s">
        <v>7235</v>
      </c>
      <c r="B4875" t="s">
        <v>5</v>
      </c>
      <c r="C4875" t="s">
        <v>5</v>
      </c>
      <c r="D4875" t="str">
        <f t="shared" si="76"/>
        <v>bilateral</v>
      </c>
      <c r="E4875" t="s">
        <v>5793</v>
      </c>
    </row>
    <row r="4876" spans="1:5" x14ac:dyDescent="0.25">
      <c r="A4876" t="s">
        <v>7236</v>
      </c>
      <c r="B4876" t="s">
        <v>12</v>
      </c>
      <c r="C4876" t="s">
        <v>12</v>
      </c>
      <c r="D4876" t="str">
        <f t="shared" si="76"/>
        <v>bilateral</v>
      </c>
      <c r="E4876" t="s">
        <v>7237</v>
      </c>
    </row>
    <row r="4877" spans="1:5" x14ac:dyDescent="0.25">
      <c r="A4877" t="s">
        <v>7238</v>
      </c>
      <c r="B4877" t="s">
        <v>5</v>
      </c>
      <c r="C4877" t="s">
        <v>5</v>
      </c>
      <c r="D4877" t="str">
        <f t="shared" si="76"/>
        <v>bilateral</v>
      </c>
      <c r="E4877" t="s">
        <v>2037</v>
      </c>
    </row>
    <row r="4878" spans="1:5" x14ac:dyDescent="0.25">
      <c r="A4878" t="s">
        <v>7239</v>
      </c>
      <c r="B4878" t="s">
        <v>5</v>
      </c>
      <c r="C4878" t="s">
        <v>5</v>
      </c>
      <c r="D4878" t="str">
        <f t="shared" si="76"/>
        <v>bilateral</v>
      </c>
      <c r="E4878" t="s">
        <v>8</v>
      </c>
    </row>
    <row r="4879" spans="1:5" x14ac:dyDescent="0.25">
      <c r="A4879" t="s">
        <v>7240</v>
      </c>
      <c r="B4879" t="s">
        <v>5</v>
      </c>
      <c r="C4879" t="s">
        <v>5</v>
      </c>
      <c r="D4879" t="str">
        <f t="shared" si="76"/>
        <v>bilateral</v>
      </c>
      <c r="E4879" t="s">
        <v>7241</v>
      </c>
    </row>
    <row r="4880" spans="1:5" x14ac:dyDescent="0.25">
      <c r="A4880" t="s">
        <v>7242</v>
      </c>
      <c r="B4880" t="s">
        <v>12</v>
      </c>
      <c r="C4880" t="s">
        <v>12</v>
      </c>
      <c r="D4880" t="str">
        <f t="shared" si="76"/>
        <v>bilateral</v>
      </c>
      <c r="E4880" t="s">
        <v>2730</v>
      </c>
    </row>
    <row r="4881" spans="1:5" x14ac:dyDescent="0.25">
      <c r="A4881" t="s">
        <v>7243</v>
      </c>
      <c r="B4881" t="s">
        <v>5</v>
      </c>
      <c r="C4881" t="s">
        <v>5</v>
      </c>
      <c r="D4881" t="str">
        <f t="shared" si="76"/>
        <v>bilateral</v>
      </c>
      <c r="E4881" t="s">
        <v>769</v>
      </c>
    </row>
    <row r="4882" spans="1:5" x14ac:dyDescent="0.25">
      <c r="A4882" t="s">
        <v>7244</v>
      </c>
      <c r="B4882" t="s">
        <v>5</v>
      </c>
      <c r="C4882" t="s">
        <v>5</v>
      </c>
      <c r="D4882" t="str">
        <f t="shared" si="76"/>
        <v>bilateral</v>
      </c>
      <c r="E4882" t="s">
        <v>4908</v>
      </c>
    </row>
    <row r="4883" spans="1:5" x14ac:dyDescent="0.25">
      <c r="A4883" t="s">
        <v>7245</v>
      </c>
      <c r="B4883" t="s">
        <v>5</v>
      </c>
      <c r="C4883" t="s">
        <v>5</v>
      </c>
      <c r="D4883" t="str">
        <f t="shared" si="76"/>
        <v>bilateral</v>
      </c>
      <c r="E4883" t="s">
        <v>7246</v>
      </c>
    </row>
    <row r="4884" spans="1:5" x14ac:dyDescent="0.25">
      <c r="A4884" t="s">
        <v>7247</v>
      </c>
      <c r="B4884" t="s">
        <v>5</v>
      </c>
      <c r="C4884" t="s">
        <v>12</v>
      </c>
      <c r="D4884" t="str">
        <f t="shared" si="76"/>
        <v>right</v>
      </c>
      <c r="E4884" t="s">
        <v>7248</v>
      </c>
    </row>
    <row r="4885" spans="1:5" x14ac:dyDescent="0.25">
      <c r="A4885" t="s">
        <v>7249</v>
      </c>
      <c r="B4885" t="s">
        <v>12</v>
      </c>
      <c r="C4885" t="s">
        <v>12</v>
      </c>
      <c r="D4885" t="str">
        <f t="shared" si="76"/>
        <v>bilateral</v>
      </c>
      <c r="E4885" t="s">
        <v>7250</v>
      </c>
    </row>
    <row r="4886" spans="1:5" x14ac:dyDescent="0.25">
      <c r="A4886" t="s">
        <v>7251</v>
      </c>
      <c r="B4886" t="s">
        <v>5</v>
      </c>
      <c r="C4886" t="s">
        <v>5</v>
      </c>
      <c r="D4886" t="str">
        <f t="shared" si="76"/>
        <v>bilateral</v>
      </c>
      <c r="E4886" t="s">
        <v>7252</v>
      </c>
    </row>
    <row r="4887" spans="1:5" x14ac:dyDescent="0.25">
      <c r="A4887" t="s">
        <v>7253</v>
      </c>
      <c r="B4887" t="s">
        <v>5</v>
      </c>
      <c r="C4887" t="s">
        <v>12</v>
      </c>
      <c r="D4887" t="str">
        <f t="shared" si="76"/>
        <v>right</v>
      </c>
      <c r="E4887" t="s">
        <v>857</v>
      </c>
    </row>
    <row r="4888" spans="1:5" x14ac:dyDescent="0.25">
      <c r="A4888" t="s">
        <v>7254</v>
      </c>
      <c r="B4888" t="s">
        <v>5</v>
      </c>
      <c r="C4888" t="s">
        <v>5</v>
      </c>
      <c r="D4888" t="str">
        <f t="shared" si="76"/>
        <v>bilateral</v>
      </c>
      <c r="E4888" t="s">
        <v>769</v>
      </c>
    </row>
    <row r="4889" spans="1:5" x14ac:dyDescent="0.25">
      <c r="A4889" t="s">
        <v>7255</v>
      </c>
      <c r="B4889" t="s">
        <v>5</v>
      </c>
      <c r="C4889" t="s">
        <v>12</v>
      </c>
      <c r="D4889" t="str">
        <f t="shared" si="76"/>
        <v>right</v>
      </c>
      <c r="E4889" t="s">
        <v>7256</v>
      </c>
    </row>
    <row r="4890" spans="1:5" x14ac:dyDescent="0.25">
      <c r="A4890" t="s">
        <v>7257</v>
      </c>
      <c r="B4890" t="s">
        <v>5</v>
      </c>
      <c r="C4890" t="s">
        <v>12</v>
      </c>
      <c r="D4890" t="str">
        <f t="shared" si="76"/>
        <v>right</v>
      </c>
      <c r="E4890" t="s">
        <v>2363</v>
      </c>
    </row>
    <row r="4891" spans="1:5" x14ac:dyDescent="0.25">
      <c r="A4891" t="s">
        <v>7258</v>
      </c>
      <c r="B4891" t="s">
        <v>5</v>
      </c>
      <c r="C4891" t="s">
        <v>5</v>
      </c>
      <c r="D4891" t="str">
        <f t="shared" si="76"/>
        <v>bilateral</v>
      </c>
      <c r="E4891" t="s">
        <v>56</v>
      </c>
    </row>
    <row r="4892" spans="1:5" x14ac:dyDescent="0.25">
      <c r="A4892" t="s">
        <v>7259</v>
      </c>
      <c r="B4892" t="s">
        <v>5</v>
      </c>
      <c r="C4892" t="s">
        <v>12</v>
      </c>
      <c r="D4892" t="str">
        <f t="shared" si="76"/>
        <v>right</v>
      </c>
      <c r="E4892" t="s">
        <v>214</v>
      </c>
    </row>
    <row r="4893" spans="1:5" x14ac:dyDescent="0.25">
      <c r="A4893" t="s">
        <v>7260</v>
      </c>
      <c r="B4893" t="s">
        <v>5</v>
      </c>
      <c r="C4893" t="s">
        <v>5</v>
      </c>
      <c r="D4893" t="str">
        <f t="shared" si="76"/>
        <v>bilateral</v>
      </c>
      <c r="E4893" t="s">
        <v>2650</v>
      </c>
    </row>
    <row r="4894" spans="1:5" x14ac:dyDescent="0.25">
      <c r="A4894" t="s">
        <v>7261</v>
      </c>
      <c r="B4894" t="s">
        <v>12</v>
      </c>
      <c r="C4894" t="s">
        <v>5</v>
      </c>
      <c r="D4894" t="str">
        <f t="shared" si="76"/>
        <v>left</v>
      </c>
      <c r="E4894" t="s">
        <v>473</v>
      </c>
    </row>
    <row r="4895" spans="1:5" x14ac:dyDescent="0.25">
      <c r="A4895" t="s">
        <v>7262</v>
      </c>
      <c r="B4895" t="s">
        <v>5</v>
      </c>
      <c r="C4895" t="s">
        <v>5</v>
      </c>
      <c r="D4895" t="str">
        <f t="shared" si="76"/>
        <v>bilateral</v>
      </c>
      <c r="E4895" t="s">
        <v>904</v>
      </c>
    </row>
    <row r="4896" spans="1:5" x14ac:dyDescent="0.25">
      <c r="A4896" t="s">
        <v>7263</v>
      </c>
      <c r="B4896" t="s">
        <v>5</v>
      </c>
      <c r="C4896" t="s">
        <v>5</v>
      </c>
      <c r="D4896" t="str">
        <f t="shared" si="76"/>
        <v>bilateral</v>
      </c>
      <c r="E4896" t="s">
        <v>2947</v>
      </c>
    </row>
    <row r="4897" spans="1:5" x14ac:dyDescent="0.25">
      <c r="A4897" t="s">
        <v>7264</v>
      </c>
      <c r="B4897" t="s">
        <v>5</v>
      </c>
      <c r="C4897" t="s">
        <v>5</v>
      </c>
      <c r="D4897" t="str">
        <f t="shared" si="76"/>
        <v>bilateral</v>
      </c>
      <c r="E4897" t="s">
        <v>129</v>
      </c>
    </row>
    <row r="4898" spans="1:5" x14ac:dyDescent="0.25">
      <c r="A4898" t="s">
        <v>7265</v>
      </c>
      <c r="B4898" t="s">
        <v>12</v>
      </c>
      <c r="C4898" t="s">
        <v>5</v>
      </c>
      <c r="D4898" t="str">
        <f t="shared" si="76"/>
        <v>left</v>
      </c>
      <c r="E4898" t="s">
        <v>7266</v>
      </c>
    </row>
    <row r="4899" spans="1:5" x14ac:dyDescent="0.25">
      <c r="A4899" t="s">
        <v>7267</v>
      </c>
      <c r="B4899" t="s">
        <v>5</v>
      </c>
      <c r="C4899" t="s">
        <v>5</v>
      </c>
      <c r="D4899" t="str">
        <f t="shared" si="76"/>
        <v>bilateral</v>
      </c>
      <c r="E4899" t="s">
        <v>513</v>
      </c>
    </row>
    <row r="4900" spans="1:5" x14ac:dyDescent="0.25">
      <c r="A4900" t="s">
        <v>7268</v>
      </c>
      <c r="B4900" t="s">
        <v>12</v>
      </c>
      <c r="C4900" t="s">
        <v>5</v>
      </c>
      <c r="D4900" t="str">
        <f t="shared" si="76"/>
        <v>left</v>
      </c>
      <c r="E4900" t="s">
        <v>173</v>
      </c>
    </row>
    <row r="4901" spans="1:5" x14ac:dyDescent="0.25">
      <c r="A4901" t="s">
        <v>7269</v>
      </c>
      <c r="B4901" t="s">
        <v>5</v>
      </c>
      <c r="C4901" t="s">
        <v>12</v>
      </c>
      <c r="D4901" t="str">
        <f t="shared" si="76"/>
        <v>right</v>
      </c>
      <c r="E4901" t="s">
        <v>2429</v>
      </c>
    </row>
    <row r="4902" spans="1:5" x14ac:dyDescent="0.25">
      <c r="A4902" t="s">
        <v>7270</v>
      </c>
      <c r="B4902" t="s">
        <v>5</v>
      </c>
      <c r="C4902" t="s">
        <v>5</v>
      </c>
      <c r="D4902" t="str">
        <f t="shared" si="76"/>
        <v>bilateral</v>
      </c>
      <c r="E4902" t="s">
        <v>196</v>
      </c>
    </row>
    <row r="4903" spans="1:5" x14ac:dyDescent="0.25">
      <c r="A4903" t="s">
        <v>7271</v>
      </c>
      <c r="B4903" t="s">
        <v>5</v>
      </c>
      <c r="C4903" t="s">
        <v>5</v>
      </c>
      <c r="D4903" t="str">
        <f t="shared" si="76"/>
        <v>bilateral</v>
      </c>
      <c r="E4903" t="s">
        <v>7272</v>
      </c>
    </row>
    <row r="4904" spans="1:5" x14ac:dyDescent="0.25">
      <c r="A4904" t="s">
        <v>7273</v>
      </c>
      <c r="B4904" t="s">
        <v>5</v>
      </c>
      <c r="C4904" t="s">
        <v>5</v>
      </c>
      <c r="D4904" t="str">
        <f t="shared" si="76"/>
        <v>bilateral</v>
      </c>
      <c r="E4904" t="s">
        <v>7274</v>
      </c>
    </row>
    <row r="4905" spans="1:5" x14ac:dyDescent="0.25">
      <c r="A4905" t="s">
        <v>7275</v>
      </c>
      <c r="B4905" t="s">
        <v>5</v>
      </c>
      <c r="C4905" t="s">
        <v>5</v>
      </c>
      <c r="D4905" t="str">
        <f t="shared" si="76"/>
        <v>bilateral</v>
      </c>
      <c r="E4905" t="s">
        <v>7276</v>
      </c>
    </row>
    <row r="4906" spans="1:5" x14ac:dyDescent="0.25">
      <c r="A4906" t="s">
        <v>7277</v>
      </c>
      <c r="B4906" t="s">
        <v>5</v>
      </c>
      <c r="C4906" t="s">
        <v>12</v>
      </c>
      <c r="D4906" t="str">
        <f t="shared" si="76"/>
        <v>right</v>
      </c>
      <c r="E4906" t="s">
        <v>1485</v>
      </c>
    </row>
    <row r="4907" spans="1:5" x14ac:dyDescent="0.25">
      <c r="A4907" t="s">
        <v>7278</v>
      </c>
      <c r="B4907" t="s">
        <v>12</v>
      </c>
      <c r="C4907" t="s">
        <v>12</v>
      </c>
      <c r="D4907" t="str">
        <f t="shared" si="76"/>
        <v>bilateral</v>
      </c>
      <c r="E4907" t="s">
        <v>7279</v>
      </c>
    </row>
    <row r="4908" spans="1:5" x14ac:dyDescent="0.25">
      <c r="A4908" t="s">
        <v>7280</v>
      </c>
      <c r="B4908" t="s">
        <v>12</v>
      </c>
      <c r="C4908" t="s">
        <v>12</v>
      </c>
      <c r="D4908" t="str">
        <f t="shared" si="76"/>
        <v>bilateral</v>
      </c>
      <c r="E4908" t="s">
        <v>2260</v>
      </c>
    </row>
    <row r="4909" spans="1:5" x14ac:dyDescent="0.25">
      <c r="A4909" t="s">
        <v>7281</v>
      </c>
      <c r="B4909" t="s">
        <v>5</v>
      </c>
      <c r="C4909" t="s">
        <v>5</v>
      </c>
      <c r="D4909" t="str">
        <f t="shared" si="76"/>
        <v>bilateral</v>
      </c>
      <c r="E4909" t="s">
        <v>971</v>
      </c>
    </row>
    <row r="4910" spans="1:5" x14ac:dyDescent="0.25">
      <c r="A4910" t="s">
        <v>7282</v>
      </c>
      <c r="B4910" t="s">
        <v>5</v>
      </c>
      <c r="C4910" t="s">
        <v>5</v>
      </c>
      <c r="D4910" t="str">
        <f t="shared" si="76"/>
        <v>bilateral</v>
      </c>
      <c r="E4910" t="s">
        <v>1210</v>
      </c>
    </row>
    <row r="4911" spans="1:5" x14ac:dyDescent="0.25">
      <c r="A4911" t="s">
        <v>7283</v>
      </c>
      <c r="B4911" t="s">
        <v>5</v>
      </c>
      <c r="C4911" t="s">
        <v>5</v>
      </c>
      <c r="D4911" t="str">
        <f t="shared" si="76"/>
        <v>bilateral</v>
      </c>
      <c r="E4911" t="s">
        <v>1143</v>
      </c>
    </row>
    <row r="4912" spans="1:5" x14ac:dyDescent="0.25">
      <c r="A4912" t="s">
        <v>7284</v>
      </c>
      <c r="B4912" t="s">
        <v>12</v>
      </c>
      <c r="C4912" t="s">
        <v>5</v>
      </c>
      <c r="D4912" t="str">
        <f t="shared" si="76"/>
        <v>left</v>
      </c>
      <c r="E4912" t="s">
        <v>7285</v>
      </c>
    </row>
    <row r="4913" spans="1:5" x14ac:dyDescent="0.25">
      <c r="A4913" t="s">
        <v>7286</v>
      </c>
      <c r="B4913" t="s">
        <v>5</v>
      </c>
      <c r="C4913" t="s">
        <v>5</v>
      </c>
      <c r="D4913" t="str">
        <f t="shared" si="76"/>
        <v>bilateral</v>
      </c>
      <c r="E4913" t="s">
        <v>4945</v>
      </c>
    </row>
    <row r="4914" spans="1:5" x14ac:dyDescent="0.25">
      <c r="A4914" t="s">
        <v>7287</v>
      </c>
      <c r="B4914" t="s">
        <v>12</v>
      </c>
      <c r="C4914" t="s">
        <v>12</v>
      </c>
      <c r="D4914" t="str">
        <f t="shared" si="76"/>
        <v>bilateral</v>
      </c>
      <c r="E4914" t="s">
        <v>5618</v>
      </c>
    </row>
    <row r="4915" spans="1:5" x14ac:dyDescent="0.25">
      <c r="A4915" t="s">
        <v>7288</v>
      </c>
      <c r="B4915" t="s">
        <v>5</v>
      </c>
      <c r="C4915" t="s">
        <v>5</v>
      </c>
      <c r="D4915" t="str">
        <f t="shared" si="76"/>
        <v>bilateral</v>
      </c>
      <c r="E4915" t="s">
        <v>7025</v>
      </c>
    </row>
    <row r="4916" spans="1:5" x14ac:dyDescent="0.25">
      <c r="A4916" s="1" t="s">
        <v>7289</v>
      </c>
      <c r="B4916" t="s">
        <v>12</v>
      </c>
      <c r="C4916" t="s">
        <v>5</v>
      </c>
      <c r="D4916" t="str">
        <f t="shared" si="76"/>
        <v>left</v>
      </c>
      <c r="E4916" t="s">
        <v>418</v>
      </c>
    </row>
    <row r="4917" spans="1:5" x14ac:dyDescent="0.25">
      <c r="A4917" s="1" t="s">
        <v>7290</v>
      </c>
      <c r="B4917" t="s">
        <v>5</v>
      </c>
      <c r="C4917" t="s">
        <v>5</v>
      </c>
      <c r="D4917" t="str">
        <f t="shared" si="76"/>
        <v>bilateral</v>
      </c>
      <c r="E4917" t="s">
        <v>7291</v>
      </c>
    </row>
    <row r="4918" spans="1:5" x14ac:dyDescent="0.25">
      <c r="A4918" t="s">
        <v>7292</v>
      </c>
      <c r="B4918" t="s">
        <v>12</v>
      </c>
      <c r="C4918" t="s">
        <v>12</v>
      </c>
      <c r="D4918" t="str">
        <f t="shared" si="76"/>
        <v>bilateral</v>
      </c>
      <c r="E4918" t="s">
        <v>7293</v>
      </c>
    </row>
    <row r="4919" spans="1:5" x14ac:dyDescent="0.25">
      <c r="A4919" t="s">
        <v>7294</v>
      </c>
      <c r="B4919" t="s">
        <v>5</v>
      </c>
      <c r="C4919" t="s">
        <v>12</v>
      </c>
      <c r="D4919" t="str">
        <f t="shared" si="76"/>
        <v>right</v>
      </c>
      <c r="E4919" t="s">
        <v>7295</v>
      </c>
    </row>
    <row r="4920" spans="1:5" x14ac:dyDescent="0.25">
      <c r="A4920" t="s">
        <v>7296</v>
      </c>
      <c r="B4920" t="s">
        <v>5</v>
      </c>
      <c r="C4920" t="s">
        <v>5</v>
      </c>
      <c r="D4920" t="str">
        <f t="shared" si="76"/>
        <v>bilateral</v>
      </c>
      <c r="E4920" t="s">
        <v>485</v>
      </c>
    </row>
    <row r="4921" spans="1:5" x14ac:dyDescent="0.25">
      <c r="A4921" t="s">
        <v>7297</v>
      </c>
      <c r="B4921" t="s">
        <v>5</v>
      </c>
      <c r="C4921" t="s">
        <v>5</v>
      </c>
      <c r="D4921" t="str">
        <f t="shared" si="76"/>
        <v>bilateral</v>
      </c>
      <c r="E4921" t="s">
        <v>2097</v>
      </c>
    </row>
    <row r="4922" spans="1:5" x14ac:dyDescent="0.25">
      <c r="A4922" t="s">
        <v>7298</v>
      </c>
      <c r="B4922" t="s">
        <v>5</v>
      </c>
      <c r="C4922" t="s">
        <v>12</v>
      </c>
      <c r="D4922" t="str">
        <f t="shared" si="76"/>
        <v>right</v>
      </c>
      <c r="E4922" t="s">
        <v>308</v>
      </c>
    </row>
    <row r="4923" spans="1:5" x14ac:dyDescent="0.25">
      <c r="A4923" t="s">
        <v>7299</v>
      </c>
      <c r="B4923" t="s">
        <v>5</v>
      </c>
      <c r="C4923" t="s">
        <v>12</v>
      </c>
      <c r="D4923" t="str">
        <f t="shared" si="76"/>
        <v>right</v>
      </c>
      <c r="E4923" t="s">
        <v>4629</v>
      </c>
    </row>
    <row r="4924" spans="1:5" x14ac:dyDescent="0.25">
      <c r="A4924" t="s">
        <v>7300</v>
      </c>
      <c r="B4924" t="s">
        <v>12</v>
      </c>
      <c r="C4924" t="s">
        <v>12</v>
      </c>
      <c r="D4924" t="str">
        <f t="shared" si="76"/>
        <v>bilateral</v>
      </c>
      <c r="E4924" t="s">
        <v>7301</v>
      </c>
    </row>
    <row r="4925" spans="1:5" x14ac:dyDescent="0.25">
      <c r="A4925" t="s">
        <v>7302</v>
      </c>
      <c r="B4925" t="s">
        <v>5</v>
      </c>
      <c r="C4925" t="s">
        <v>5</v>
      </c>
      <c r="D4925" t="str">
        <f t="shared" si="76"/>
        <v>bilateral</v>
      </c>
      <c r="E4925" t="s">
        <v>155</v>
      </c>
    </row>
    <row r="4926" spans="1:5" x14ac:dyDescent="0.25">
      <c r="A4926" t="s">
        <v>7303</v>
      </c>
      <c r="B4926" t="s">
        <v>5</v>
      </c>
      <c r="C4926" t="s">
        <v>5</v>
      </c>
      <c r="D4926" t="str">
        <f t="shared" si="76"/>
        <v>bilateral</v>
      </c>
      <c r="E4926" t="s">
        <v>7304</v>
      </c>
    </row>
    <row r="4927" spans="1:5" x14ac:dyDescent="0.25">
      <c r="A4927" t="s">
        <v>7305</v>
      </c>
      <c r="B4927" t="s">
        <v>5</v>
      </c>
      <c r="C4927" t="s">
        <v>5</v>
      </c>
      <c r="D4927" t="str">
        <f t="shared" si="76"/>
        <v>bilateral</v>
      </c>
      <c r="E4927" t="s">
        <v>7306</v>
      </c>
    </row>
    <row r="4928" spans="1:5" x14ac:dyDescent="0.25">
      <c r="A4928" t="s">
        <v>7307</v>
      </c>
      <c r="B4928" t="s">
        <v>12</v>
      </c>
      <c r="C4928" t="s">
        <v>5</v>
      </c>
      <c r="D4928" t="str">
        <f t="shared" si="76"/>
        <v>left</v>
      </c>
      <c r="E4928" t="s">
        <v>103</v>
      </c>
    </row>
    <row r="4929" spans="1:5" x14ac:dyDescent="0.25">
      <c r="A4929" t="s">
        <v>7308</v>
      </c>
      <c r="B4929" t="s">
        <v>12</v>
      </c>
      <c r="C4929" t="s">
        <v>12</v>
      </c>
      <c r="D4929" t="str">
        <f t="shared" si="76"/>
        <v>bilateral</v>
      </c>
      <c r="E4929" t="s">
        <v>887</v>
      </c>
    </row>
    <row r="4930" spans="1:5" x14ac:dyDescent="0.25">
      <c r="A4930" t="s">
        <v>7309</v>
      </c>
      <c r="B4930" t="s">
        <v>5</v>
      </c>
      <c r="C4930" t="s">
        <v>12</v>
      </c>
      <c r="D4930" t="str">
        <f t="shared" si="76"/>
        <v>right</v>
      </c>
      <c r="E4930" t="s">
        <v>141</v>
      </c>
    </row>
    <row r="4931" spans="1:5" x14ac:dyDescent="0.25">
      <c r="A4931" t="s">
        <v>7310</v>
      </c>
      <c r="B4931" t="s">
        <v>5</v>
      </c>
      <c r="C4931" t="s">
        <v>5</v>
      </c>
      <c r="D4931" t="str">
        <f t="shared" ref="D4931:D4994" si="77">IF(AND(B4931="t",C4931="t"),"bilateral",IF(B4931="t","left",IF(C4931="t","right","bilateral")))</f>
        <v>bilateral</v>
      </c>
      <c r="E4931" t="s">
        <v>7311</v>
      </c>
    </row>
    <row r="4932" spans="1:5" x14ac:dyDescent="0.25">
      <c r="A4932" t="s">
        <v>7312</v>
      </c>
      <c r="B4932" t="s">
        <v>5</v>
      </c>
      <c r="C4932" t="s">
        <v>12</v>
      </c>
      <c r="D4932" t="str">
        <f t="shared" si="77"/>
        <v>right</v>
      </c>
      <c r="E4932" t="s">
        <v>1661</v>
      </c>
    </row>
    <row r="4933" spans="1:5" x14ac:dyDescent="0.25">
      <c r="A4933" t="s">
        <v>7313</v>
      </c>
      <c r="B4933" t="s">
        <v>5</v>
      </c>
      <c r="C4933" t="s">
        <v>5</v>
      </c>
      <c r="D4933" t="str">
        <f t="shared" si="77"/>
        <v>bilateral</v>
      </c>
      <c r="E4933" t="s">
        <v>587</v>
      </c>
    </row>
    <row r="4934" spans="1:5" x14ac:dyDescent="0.25">
      <c r="A4934" t="s">
        <v>7314</v>
      </c>
      <c r="B4934" t="s">
        <v>5</v>
      </c>
      <c r="C4934" t="s">
        <v>5</v>
      </c>
      <c r="D4934" t="str">
        <f t="shared" si="77"/>
        <v>bilateral</v>
      </c>
      <c r="E4934" t="s">
        <v>7315</v>
      </c>
    </row>
    <row r="4935" spans="1:5" x14ac:dyDescent="0.25">
      <c r="A4935" t="s">
        <v>7316</v>
      </c>
      <c r="B4935" t="s">
        <v>5</v>
      </c>
      <c r="C4935" t="s">
        <v>5</v>
      </c>
      <c r="D4935" t="str">
        <f t="shared" si="77"/>
        <v>bilateral</v>
      </c>
      <c r="E4935" t="s">
        <v>7317</v>
      </c>
    </row>
    <row r="4936" spans="1:5" x14ac:dyDescent="0.25">
      <c r="A4936" t="s">
        <v>7318</v>
      </c>
      <c r="B4936" t="s">
        <v>12</v>
      </c>
      <c r="C4936" t="s">
        <v>12</v>
      </c>
      <c r="D4936" t="str">
        <f t="shared" si="77"/>
        <v>bilateral</v>
      </c>
      <c r="E4936" t="s">
        <v>5219</v>
      </c>
    </row>
    <row r="4937" spans="1:5" x14ac:dyDescent="0.25">
      <c r="A4937" t="s">
        <v>7319</v>
      </c>
      <c r="B4937" t="s">
        <v>5</v>
      </c>
      <c r="C4937" t="s">
        <v>12</v>
      </c>
      <c r="D4937" t="str">
        <f t="shared" si="77"/>
        <v>right</v>
      </c>
      <c r="E4937" t="s">
        <v>4640</v>
      </c>
    </row>
    <row r="4938" spans="1:5" x14ac:dyDescent="0.25">
      <c r="A4938" t="s">
        <v>7320</v>
      </c>
      <c r="B4938" t="s">
        <v>5</v>
      </c>
      <c r="C4938" t="s">
        <v>5</v>
      </c>
      <c r="D4938" t="str">
        <f t="shared" si="77"/>
        <v>bilateral</v>
      </c>
      <c r="E4938" t="s">
        <v>971</v>
      </c>
    </row>
    <row r="4939" spans="1:5" x14ac:dyDescent="0.25">
      <c r="A4939" t="s">
        <v>7321</v>
      </c>
      <c r="B4939" t="s">
        <v>5</v>
      </c>
      <c r="C4939" t="s">
        <v>5</v>
      </c>
      <c r="D4939" t="str">
        <f t="shared" si="77"/>
        <v>bilateral</v>
      </c>
      <c r="E4939" t="s">
        <v>851</v>
      </c>
    </row>
    <row r="4940" spans="1:5" x14ac:dyDescent="0.25">
      <c r="A4940" t="s">
        <v>7322</v>
      </c>
      <c r="B4940" t="s">
        <v>5</v>
      </c>
      <c r="C4940" t="s">
        <v>12</v>
      </c>
      <c r="D4940" t="str">
        <f t="shared" si="77"/>
        <v>right</v>
      </c>
      <c r="E4940" t="s">
        <v>7323</v>
      </c>
    </row>
    <row r="4941" spans="1:5" x14ac:dyDescent="0.25">
      <c r="A4941" t="s">
        <v>7324</v>
      </c>
      <c r="B4941" t="s">
        <v>5</v>
      </c>
      <c r="C4941" t="s">
        <v>5</v>
      </c>
      <c r="D4941" t="str">
        <f t="shared" si="77"/>
        <v>bilateral</v>
      </c>
      <c r="E4941" t="s">
        <v>35</v>
      </c>
    </row>
    <row r="4942" spans="1:5" x14ac:dyDescent="0.25">
      <c r="A4942" t="s">
        <v>7325</v>
      </c>
      <c r="B4942" t="s">
        <v>5</v>
      </c>
      <c r="C4942" t="s">
        <v>5</v>
      </c>
      <c r="D4942" t="str">
        <f t="shared" si="77"/>
        <v>bilateral</v>
      </c>
      <c r="E4942" t="s">
        <v>8</v>
      </c>
    </row>
    <row r="4943" spans="1:5" x14ac:dyDescent="0.25">
      <c r="A4943" t="s">
        <v>7326</v>
      </c>
      <c r="B4943" t="s">
        <v>5</v>
      </c>
      <c r="C4943" t="s">
        <v>5</v>
      </c>
      <c r="D4943" t="str">
        <f t="shared" si="77"/>
        <v>bilateral</v>
      </c>
      <c r="E4943" t="s">
        <v>7327</v>
      </c>
    </row>
    <row r="4944" spans="1:5" x14ac:dyDescent="0.25">
      <c r="A4944" t="s">
        <v>7328</v>
      </c>
      <c r="B4944" t="s">
        <v>5</v>
      </c>
      <c r="C4944" t="s">
        <v>5</v>
      </c>
      <c r="D4944" t="str">
        <f t="shared" si="77"/>
        <v>bilateral</v>
      </c>
      <c r="E4944" t="s">
        <v>202</v>
      </c>
    </row>
    <row r="4945" spans="1:5" x14ac:dyDescent="0.25">
      <c r="A4945" t="s">
        <v>7329</v>
      </c>
      <c r="B4945" t="s">
        <v>5</v>
      </c>
      <c r="C4945" t="s">
        <v>12</v>
      </c>
      <c r="D4945" t="str">
        <f t="shared" si="77"/>
        <v>right</v>
      </c>
      <c r="E4945" t="s">
        <v>105</v>
      </c>
    </row>
    <row r="4946" spans="1:5" x14ac:dyDescent="0.25">
      <c r="A4946" t="s">
        <v>7330</v>
      </c>
      <c r="B4946" t="s">
        <v>5</v>
      </c>
      <c r="C4946" t="s">
        <v>5</v>
      </c>
      <c r="D4946" t="str">
        <f t="shared" si="77"/>
        <v>bilateral</v>
      </c>
      <c r="E4946" t="s">
        <v>254</v>
      </c>
    </row>
    <row r="4947" spans="1:5" x14ac:dyDescent="0.25">
      <c r="A4947" t="s">
        <v>7331</v>
      </c>
      <c r="B4947" t="s">
        <v>5</v>
      </c>
      <c r="C4947" t="s">
        <v>5</v>
      </c>
      <c r="D4947" t="str">
        <f t="shared" si="77"/>
        <v>bilateral</v>
      </c>
      <c r="E4947" t="s">
        <v>1253</v>
      </c>
    </row>
    <row r="4948" spans="1:5" x14ac:dyDescent="0.25">
      <c r="A4948" t="s">
        <v>7332</v>
      </c>
      <c r="B4948" t="s">
        <v>5</v>
      </c>
      <c r="C4948" t="s">
        <v>5</v>
      </c>
      <c r="D4948" t="str">
        <f t="shared" si="77"/>
        <v>bilateral</v>
      </c>
      <c r="E4948" t="s">
        <v>710</v>
      </c>
    </row>
    <row r="4949" spans="1:5" x14ac:dyDescent="0.25">
      <c r="A4949" t="s">
        <v>7333</v>
      </c>
      <c r="B4949" t="s">
        <v>5</v>
      </c>
      <c r="C4949" t="s">
        <v>5</v>
      </c>
      <c r="D4949" t="str">
        <f t="shared" si="77"/>
        <v>bilateral</v>
      </c>
      <c r="E4949" t="s">
        <v>1052</v>
      </c>
    </row>
    <row r="4950" spans="1:5" x14ac:dyDescent="0.25">
      <c r="A4950" t="s">
        <v>7334</v>
      </c>
      <c r="B4950" t="s">
        <v>5</v>
      </c>
      <c r="C4950" t="s">
        <v>5</v>
      </c>
      <c r="D4950" t="str">
        <f t="shared" si="77"/>
        <v>bilateral</v>
      </c>
      <c r="E4950" t="s">
        <v>7335</v>
      </c>
    </row>
    <row r="4951" spans="1:5" x14ac:dyDescent="0.25">
      <c r="A4951" t="s">
        <v>7336</v>
      </c>
      <c r="B4951" t="s">
        <v>5</v>
      </c>
      <c r="C4951" t="s">
        <v>5</v>
      </c>
      <c r="D4951" t="str">
        <f t="shared" si="77"/>
        <v>bilateral</v>
      </c>
      <c r="E4951" t="s">
        <v>4296</v>
      </c>
    </row>
    <row r="4952" spans="1:5" x14ac:dyDescent="0.25">
      <c r="A4952" t="s">
        <v>7337</v>
      </c>
      <c r="B4952" t="s">
        <v>5</v>
      </c>
      <c r="C4952" t="s">
        <v>5</v>
      </c>
      <c r="D4952" t="str">
        <f t="shared" si="77"/>
        <v>bilateral</v>
      </c>
      <c r="E4952" t="s">
        <v>3743</v>
      </c>
    </row>
    <row r="4953" spans="1:5" x14ac:dyDescent="0.25">
      <c r="A4953" t="s">
        <v>7338</v>
      </c>
      <c r="B4953" t="s">
        <v>5</v>
      </c>
      <c r="C4953" t="s">
        <v>5</v>
      </c>
      <c r="D4953" t="str">
        <f t="shared" si="77"/>
        <v>bilateral</v>
      </c>
      <c r="E4953" t="s">
        <v>2885</v>
      </c>
    </row>
    <row r="4954" spans="1:5" x14ac:dyDescent="0.25">
      <c r="A4954" s="1" t="s">
        <v>7339</v>
      </c>
      <c r="B4954" t="s">
        <v>5</v>
      </c>
      <c r="C4954" t="s">
        <v>5</v>
      </c>
      <c r="D4954" t="str">
        <f t="shared" si="77"/>
        <v>bilateral</v>
      </c>
      <c r="E4954" t="s">
        <v>77</v>
      </c>
    </row>
    <row r="4955" spans="1:5" x14ac:dyDescent="0.25">
      <c r="A4955" t="s">
        <v>7340</v>
      </c>
      <c r="B4955" t="s">
        <v>5</v>
      </c>
      <c r="C4955" t="s">
        <v>5</v>
      </c>
      <c r="D4955" t="str">
        <f t="shared" si="77"/>
        <v>bilateral</v>
      </c>
      <c r="E4955" t="s">
        <v>7341</v>
      </c>
    </row>
    <row r="4956" spans="1:5" x14ac:dyDescent="0.25">
      <c r="A4956" t="s">
        <v>7342</v>
      </c>
      <c r="B4956" t="s">
        <v>5</v>
      </c>
      <c r="C4956" t="s">
        <v>12</v>
      </c>
      <c r="D4956" t="str">
        <f t="shared" si="77"/>
        <v>right</v>
      </c>
      <c r="E4956" t="s">
        <v>7343</v>
      </c>
    </row>
    <row r="4957" spans="1:5" x14ac:dyDescent="0.25">
      <c r="A4957" t="s">
        <v>7344</v>
      </c>
      <c r="B4957" t="s">
        <v>5</v>
      </c>
      <c r="C4957" t="s">
        <v>12</v>
      </c>
      <c r="D4957" t="str">
        <f t="shared" si="77"/>
        <v>right</v>
      </c>
      <c r="E4957" t="s">
        <v>7345</v>
      </c>
    </row>
    <row r="4958" spans="1:5" x14ac:dyDescent="0.25">
      <c r="A4958" t="s">
        <v>7346</v>
      </c>
      <c r="B4958" t="s">
        <v>12</v>
      </c>
      <c r="C4958" t="s">
        <v>5</v>
      </c>
      <c r="D4958" t="str">
        <f t="shared" si="77"/>
        <v>left</v>
      </c>
      <c r="E4958" t="s">
        <v>2552</v>
      </c>
    </row>
    <row r="4959" spans="1:5" x14ac:dyDescent="0.25">
      <c r="A4959" t="s">
        <v>7347</v>
      </c>
      <c r="B4959" t="s">
        <v>5</v>
      </c>
      <c r="C4959" t="s">
        <v>5</v>
      </c>
      <c r="D4959" t="str">
        <f t="shared" si="77"/>
        <v>bilateral</v>
      </c>
      <c r="E4959" t="s">
        <v>7348</v>
      </c>
    </row>
    <row r="4960" spans="1:5" x14ac:dyDescent="0.25">
      <c r="A4960" t="s">
        <v>7349</v>
      </c>
      <c r="B4960" t="s">
        <v>5</v>
      </c>
      <c r="C4960" t="s">
        <v>5</v>
      </c>
      <c r="D4960" t="str">
        <f t="shared" si="77"/>
        <v>bilateral</v>
      </c>
      <c r="E4960" t="s">
        <v>48</v>
      </c>
    </row>
    <row r="4961" spans="1:5" x14ac:dyDescent="0.25">
      <c r="A4961" t="s">
        <v>7350</v>
      </c>
      <c r="B4961" t="s">
        <v>5</v>
      </c>
      <c r="C4961" t="s">
        <v>12</v>
      </c>
      <c r="D4961" t="str">
        <f t="shared" si="77"/>
        <v>right</v>
      </c>
      <c r="E4961" t="s">
        <v>1784</v>
      </c>
    </row>
    <row r="4962" spans="1:5" x14ac:dyDescent="0.25">
      <c r="A4962" t="s">
        <v>7351</v>
      </c>
      <c r="B4962" t="s">
        <v>12</v>
      </c>
      <c r="C4962" t="s">
        <v>12</v>
      </c>
      <c r="D4962" t="str">
        <f t="shared" si="77"/>
        <v>bilateral</v>
      </c>
      <c r="E4962" t="s">
        <v>183</v>
      </c>
    </row>
    <row r="4963" spans="1:5" x14ac:dyDescent="0.25">
      <c r="A4963" t="s">
        <v>7352</v>
      </c>
      <c r="B4963" t="s">
        <v>5</v>
      </c>
      <c r="C4963" t="s">
        <v>12</v>
      </c>
      <c r="D4963" t="str">
        <f t="shared" si="77"/>
        <v>right</v>
      </c>
      <c r="E4963" t="s">
        <v>520</v>
      </c>
    </row>
    <row r="4964" spans="1:5" x14ac:dyDescent="0.25">
      <c r="A4964" t="s">
        <v>7353</v>
      </c>
      <c r="B4964" t="s">
        <v>5</v>
      </c>
      <c r="C4964" t="s">
        <v>5</v>
      </c>
      <c r="D4964" t="str">
        <f t="shared" si="77"/>
        <v>bilateral</v>
      </c>
      <c r="E4964" t="s">
        <v>7354</v>
      </c>
    </row>
    <row r="4965" spans="1:5" x14ac:dyDescent="0.25">
      <c r="A4965" t="s">
        <v>7355</v>
      </c>
      <c r="B4965" t="s">
        <v>12</v>
      </c>
      <c r="C4965" t="s">
        <v>12</v>
      </c>
      <c r="D4965" t="str">
        <f t="shared" si="77"/>
        <v>bilateral</v>
      </c>
      <c r="E4965" t="s">
        <v>7356</v>
      </c>
    </row>
    <row r="4966" spans="1:5" x14ac:dyDescent="0.25">
      <c r="A4966" t="s">
        <v>7357</v>
      </c>
      <c r="B4966" t="s">
        <v>5</v>
      </c>
      <c r="C4966" t="s">
        <v>5</v>
      </c>
      <c r="D4966" t="str">
        <f t="shared" si="77"/>
        <v>bilateral</v>
      </c>
      <c r="E4966" t="s">
        <v>7358</v>
      </c>
    </row>
    <row r="4967" spans="1:5" x14ac:dyDescent="0.25">
      <c r="A4967" t="s">
        <v>7359</v>
      </c>
      <c r="B4967" t="s">
        <v>5</v>
      </c>
      <c r="C4967" t="s">
        <v>5</v>
      </c>
      <c r="D4967" t="str">
        <f t="shared" si="77"/>
        <v>bilateral</v>
      </c>
      <c r="E4967" t="s">
        <v>3814</v>
      </c>
    </row>
    <row r="4968" spans="1:5" x14ac:dyDescent="0.25">
      <c r="A4968" t="s">
        <v>7360</v>
      </c>
      <c r="B4968" t="s">
        <v>5</v>
      </c>
      <c r="C4968" t="s">
        <v>5</v>
      </c>
      <c r="D4968" t="str">
        <f t="shared" si="77"/>
        <v>bilateral</v>
      </c>
      <c r="E4968" t="s">
        <v>282</v>
      </c>
    </row>
    <row r="4969" spans="1:5" x14ac:dyDescent="0.25">
      <c r="A4969" t="s">
        <v>7361</v>
      </c>
      <c r="B4969" t="s">
        <v>5</v>
      </c>
      <c r="C4969" t="s">
        <v>5</v>
      </c>
      <c r="D4969" t="str">
        <f t="shared" si="77"/>
        <v>bilateral</v>
      </c>
      <c r="E4969" t="s">
        <v>7362</v>
      </c>
    </row>
    <row r="4970" spans="1:5" x14ac:dyDescent="0.25">
      <c r="A4970" t="s">
        <v>7363</v>
      </c>
      <c r="B4970" t="s">
        <v>5</v>
      </c>
      <c r="C4970" t="s">
        <v>5</v>
      </c>
      <c r="D4970" t="str">
        <f t="shared" si="77"/>
        <v>bilateral</v>
      </c>
      <c r="E4970" t="s">
        <v>7364</v>
      </c>
    </row>
    <row r="4971" spans="1:5" x14ac:dyDescent="0.25">
      <c r="A4971" t="s">
        <v>7365</v>
      </c>
      <c r="B4971" t="s">
        <v>5</v>
      </c>
      <c r="C4971" t="s">
        <v>5</v>
      </c>
      <c r="D4971" t="str">
        <f t="shared" si="77"/>
        <v>bilateral</v>
      </c>
      <c r="E4971" t="s">
        <v>7366</v>
      </c>
    </row>
    <row r="4972" spans="1:5" x14ac:dyDescent="0.25">
      <c r="A4972" t="s">
        <v>7367</v>
      </c>
      <c r="B4972" t="s">
        <v>5</v>
      </c>
      <c r="C4972" t="s">
        <v>5</v>
      </c>
      <c r="D4972" t="str">
        <f t="shared" si="77"/>
        <v>bilateral</v>
      </c>
      <c r="E4972" t="s">
        <v>7368</v>
      </c>
    </row>
    <row r="4973" spans="1:5" x14ac:dyDescent="0.25">
      <c r="A4973" t="s">
        <v>7369</v>
      </c>
      <c r="B4973" t="s">
        <v>5</v>
      </c>
      <c r="C4973" t="s">
        <v>5</v>
      </c>
      <c r="D4973" t="str">
        <f t="shared" si="77"/>
        <v>bilateral</v>
      </c>
      <c r="E4973" t="s">
        <v>7370</v>
      </c>
    </row>
    <row r="4974" spans="1:5" x14ac:dyDescent="0.25">
      <c r="A4974" t="s">
        <v>7371</v>
      </c>
      <c r="B4974" t="s">
        <v>5</v>
      </c>
      <c r="C4974" t="s">
        <v>5</v>
      </c>
      <c r="D4974" t="str">
        <f t="shared" si="77"/>
        <v>bilateral</v>
      </c>
      <c r="E4974" t="s">
        <v>1082</v>
      </c>
    </row>
    <row r="4975" spans="1:5" x14ac:dyDescent="0.25">
      <c r="A4975" t="s">
        <v>7372</v>
      </c>
      <c r="B4975" t="s">
        <v>5</v>
      </c>
      <c r="C4975" t="s">
        <v>5</v>
      </c>
      <c r="D4975" t="str">
        <f t="shared" si="77"/>
        <v>bilateral</v>
      </c>
      <c r="E4975" t="s">
        <v>7373</v>
      </c>
    </row>
    <row r="4976" spans="1:5" x14ac:dyDescent="0.25">
      <c r="A4976" t="s">
        <v>7374</v>
      </c>
      <c r="B4976" t="s">
        <v>5</v>
      </c>
      <c r="C4976" t="s">
        <v>5</v>
      </c>
      <c r="D4976" t="str">
        <f t="shared" si="77"/>
        <v>bilateral</v>
      </c>
      <c r="E4976" t="s">
        <v>155</v>
      </c>
    </row>
    <row r="4977" spans="1:5" x14ac:dyDescent="0.25">
      <c r="A4977" t="s">
        <v>7375</v>
      </c>
      <c r="B4977" t="s">
        <v>5</v>
      </c>
      <c r="C4977" t="s">
        <v>12</v>
      </c>
      <c r="D4977" t="str">
        <f t="shared" si="77"/>
        <v>right</v>
      </c>
      <c r="E4977" t="s">
        <v>127</v>
      </c>
    </row>
    <row r="4978" spans="1:5" x14ac:dyDescent="0.25">
      <c r="A4978" s="1" t="s">
        <v>7376</v>
      </c>
      <c r="B4978" t="s">
        <v>5</v>
      </c>
      <c r="C4978" t="s">
        <v>5</v>
      </c>
      <c r="D4978" t="str">
        <f t="shared" si="77"/>
        <v>bilateral</v>
      </c>
      <c r="E4978" t="s">
        <v>7377</v>
      </c>
    </row>
    <row r="4979" spans="1:5" x14ac:dyDescent="0.25">
      <c r="A4979" s="1" t="s">
        <v>7378</v>
      </c>
      <c r="B4979" t="s">
        <v>5</v>
      </c>
      <c r="C4979" t="s">
        <v>5</v>
      </c>
      <c r="D4979" t="str">
        <f t="shared" si="77"/>
        <v>bilateral</v>
      </c>
      <c r="E4979" t="s">
        <v>7379</v>
      </c>
    </row>
    <row r="4980" spans="1:5" x14ac:dyDescent="0.25">
      <c r="A4980" t="s">
        <v>7380</v>
      </c>
      <c r="B4980" t="s">
        <v>12</v>
      </c>
      <c r="C4980" t="s">
        <v>5</v>
      </c>
      <c r="D4980" t="str">
        <f t="shared" si="77"/>
        <v>left</v>
      </c>
      <c r="E4980" t="s">
        <v>7381</v>
      </c>
    </row>
    <row r="4981" spans="1:5" x14ac:dyDescent="0.25">
      <c r="A4981" t="s">
        <v>7382</v>
      </c>
      <c r="B4981" t="s">
        <v>5</v>
      </c>
      <c r="C4981" t="s">
        <v>5</v>
      </c>
      <c r="D4981" t="str">
        <f t="shared" si="77"/>
        <v>bilateral</v>
      </c>
      <c r="E4981" t="s">
        <v>986</v>
      </c>
    </row>
    <row r="4982" spans="1:5" x14ac:dyDescent="0.25">
      <c r="A4982" t="s">
        <v>7383</v>
      </c>
      <c r="B4982" t="s">
        <v>12</v>
      </c>
      <c r="C4982" t="s">
        <v>5</v>
      </c>
      <c r="D4982" t="str">
        <f t="shared" si="77"/>
        <v>left</v>
      </c>
      <c r="E4982" t="s">
        <v>1477</v>
      </c>
    </row>
    <row r="4983" spans="1:5" x14ac:dyDescent="0.25">
      <c r="A4983" t="s">
        <v>7384</v>
      </c>
      <c r="B4983" t="s">
        <v>12</v>
      </c>
      <c r="C4983" t="s">
        <v>5</v>
      </c>
      <c r="D4983" t="str">
        <f t="shared" si="77"/>
        <v>left</v>
      </c>
      <c r="E4983" t="s">
        <v>2054</v>
      </c>
    </row>
    <row r="4984" spans="1:5" x14ac:dyDescent="0.25">
      <c r="A4984" t="s">
        <v>7385</v>
      </c>
      <c r="B4984" t="s">
        <v>5</v>
      </c>
      <c r="C4984" t="s">
        <v>12</v>
      </c>
      <c r="D4984" t="str">
        <f t="shared" si="77"/>
        <v>right</v>
      </c>
      <c r="E4984" t="s">
        <v>7386</v>
      </c>
    </row>
    <row r="4985" spans="1:5" x14ac:dyDescent="0.25">
      <c r="A4985" t="s">
        <v>7387</v>
      </c>
      <c r="B4985" t="s">
        <v>5</v>
      </c>
      <c r="C4985" t="s">
        <v>12</v>
      </c>
      <c r="D4985" t="str">
        <f t="shared" si="77"/>
        <v>right</v>
      </c>
      <c r="E4985" t="s">
        <v>555</v>
      </c>
    </row>
    <row r="4986" spans="1:5" x14ac:dyDescent="0.25">
      <c r="A4986" t="s">
        <v>7388</v>
      </c>
      <c r="B4986" t="s">
        <v>5</v>
      </c>
      <c r="C4986" t="s">
        <v>5</v>
      </c>
      <c r="D4986" t="str">
        <f t="shared" si="77"/>
        <v>bilateral</v>
      </c>
      <c r="E4986" t="s">
        <v>129</v>
      </c>
    </row>
    <row r="4987" spans="1:5" x14ac:dyDescent="0.25">
      <c r="A4987" t="s">
        <v>7389</v>
      </c>
      <c r="B4987" t="s">
        <v>5</v>
      </c>
      <c r="C4987" t="s">
        <v>12</v>
      </c>
      <c r="D4987" t="str">
        <f t="shared" si="77"/>
        <v>right</v>
      </c>
      <c r="E4987" t="s">
        <v>753</v>
      </c>
    </row>
    <row r="4988" spans="1:5" x14ac:dyDescent="0.25">
      <c r="A4988" t="s">
        <v>7390</v>
      </c>
      <c r="B4988" t="s">
        <v>5</v>
      </c>
      <c r="C4988" t="s">
        <v>5</v>
      </c>
      <c r="D4988" t="str">
        <f t="shared" si="77"/>
        <v>bilateral</v>
      </c>
      <c r="E4988" t="s">
        <v>129</v>
      </c>
    </row>
    <row r="4989" spans="1:5" x14ac:dyDescent="0.25">
      <c r="A4989" t="s">
        <v>7391</v>
      </c>
      <c r="B4989" t="s">
        <v>5</v>
      </c>
      <c r="C4989" t="s">
        <v>5</v>
      </c>
      <c r="D4989" t="str">
        <f t="shared" si="77"/>
        <v>bilateral</v>
      </c>
      <c r="E4989" t="s">
        <v>760</v>
      </c>
    </row>
    <row r="4990" spans="1:5" x14ac:dyDescent="0.25">
      <c r="A4990" t="s">
        <v>7392</v>
      </c>
      <c r="B4990" t="s">
        <v>5</v>
      </c>
      <c r="C4990" t="s">
        <v>5</v>
      </c>
      <c r="D4990" t="str">
        <f t="shared" si="77"/>
        <v>bilateral</v>
      </c>
      <c r="E4990" t="s">
        <v>7393</v>
      </c>
    </row>
    <row r="4991" spans="1:5" x14ac:dyDescent="0.25">
      <c r="A4991" t="s">
        <v>7394</v>
      </c>
      <c r="B4991" t="s">
        <v>5</v>
      </c>
      <c r="C4991" t="s">
        <v>12</v>
      </c>
      <c r="D4991" t="str">
        <f t="shared" si="77"/>
        <v>right</v>
      </c>
      <c r="E4991" t="s">
        <v>7395</v>
      </c>
    </row>
    <row r="4992" spans="1:5" x14ac:dyDescent="0.25">
      <c r="A4992" t="s">
        <v>7396</v>
      </c>
      <c r="B4992" t="s">
        <v>12</v>
      </c>
      <c r="C4992" t="s">
        <v>5</v>
      </c>
      <c r="D4992" t="str">
        <f t="shared" si="77"/>
        <v>left</v>
      </c>
      <c r="E4992" t="s">
        <v>7397</v>
      </c>
    </row>
    <row r="4993" spans="1:5" x14ac:dyDescent="0.25">
      <c r="A4993" t="s">
        <v>7398</v>
      </c>
      <c r="B4993" t="s">
        <v>5</v>
      </c>
      <c r="C4993" t="s">
        <v>5</v>
      </c>
      <c r="D4993" t="str">
        <f t="shared" si="77"/>
        <v>bilateral</v>
      </c>
      <c r="E4993" t="s">
        <v>680</v>
      </c>
    </row>
    <row r="4994" spans="1:5" x14ac:dyDescent="0.25">
      <c r="A4994" t="s">
        <v>7399</v>
      </c>
      <c r="B4994" t="s">
        <v>12</v>
      </c>
      <c r="C4994" t="s">
        <v>5</v>
      </c>
      <c r="D4994" t="str">
        <f t="shared" si="77"/>
        <v>left</v>
      </c>
      <c r="E4994" t="s">
        <v>103</v>
      </c>
    </row>
    <row r="4995" spans="1:5" x14ac:dyDescent="0.25">
      <c r="A4995" t="s">
        <v>7400</v>
      </c>
      <c r="B4995" t="s">
        <v>5</v>
      </c>
      <c r="C4995" t="s">
        <v>5</v>
      </c>
      <c r="D4995" t="str">
        <f t="shared" ref="D4995:D5058" si="78">IF(AND(B4995="t",C4995="t"),"bilateral",IF(B4995="t","left",IF(C4995="t","right","bilateral")))</f>
        <v>bilateral</v>
      </c>
      <c r="E4995" t="s">
        <v>423</v>
      </c>
    </row>
    <row r="4996" spans="1:5" x14ac:dyDescent="0.25">
      <c r="A4996" t="s">
        <v>7401</v>
      </c>
      <c r="B4996" t="s">
        <v>5</v>
      </c>
      <c r="C4996" t="s">
        <v>5</v>
      </c>
      <c r="D4996" t="str">
        <f t="shared" si="78"/>
        <v>bilateral</v>
      </c>
      <c r="E4996" t="s">
        <v>7402</v>
      </c>
    </row>
    <row r="4997" spans="1:5" x14ac:dyDescent="0.25">
      <c r="A4997" t="s">
        <v>7403</v>
      </c>
      <c r="B4997" t="s">
        <v>12</v>
      </c>
      <c r="C4997" t="s">
        <v>12</v>
      </c>
      <c r="D4997" t="str">
        <f t="shared" si="78"/>
        <v>bilateral</v>
      </c>
      <c r="E4997" t="s">
        <v>418</v>
      </c>
    </row>
    <row r="4998" spans="1:5" x14ac:dyDescent="0.25">
      <c r="A4998" t="s">
        <v>7404</v>
      </c>
      <c r="B4998" t="s">
        <v>12</v>
      </c>
      <c r="C4998" t="s">
        <v>5</v>
      </c>
      <c r="D4998" t="str">
        <f t="shared" si="78"/>
        <v>left</v>
      </c>
      <c r="E4998" t="s">
        <v>7405</v>
      </c>
    </row>
    <row r="4999" spans="1:5" x14ac:dyDescent="0.25">
      <c r="A4999" t="s">
        <v>7406</v>
      </c>
      <c r="B4999" t="s">
        <v>5</v>
      </c>
      <c r="C4999" t="s">
        <v>5</v>
      </c>
      <c r="D4999" t="str">
        <f t="shared" si="78"/>
        <v>bilateral</v>
      </c>
      <c r="E4999" t="s">
        <v>7407</v>
      </c>
    </row>
    <row r="5000" spans="1:5" x14ac:dyDescent="0.25">
      <c r="A5000" t="s">
        <v>7408</v>
      </c>
      <c r="B5000" t="s">
        <v>12</v>
      </c>
      <c r="C5000" t="s">
        <v>5</v>
      </c>
      <c r="D5000" t="str">
        <f t="shared" si="78"/>
        <v>left</v>
      </c>
      <c r="E5000" t="s">
        <v>1784</v>
      </c>
    </row>
    <row r="5001" spans="1:5" x14ac:dyDescent="0.25">
      <c r="A5001" t="s">
        <v>7409</v>
      </c>
      <c r="B5001" t="s">
        <v>12</v>
      </c>
      <c r="C5001" t="s">
        <v>12</v>
      </c>
      <c r="D5001" t="str">
        <f t="shared" si="78"/>
        <v>bilateral</v>
      </c>
      <c r="E5001" t="s">
        <v>3494</v>
      </c>
    </row>
    <row r="5002" spans="1:5" x14ac:dyDescent="0.25">
      <c r="A5002" t="s">
        <v>7410</v>
      </c>
      <c r="B5002" t="s">
        <v>5</v>
      </c>
      <c r="C5002" t="s">
        <v>5</v>
      </c>
      <c r="D5002" t="str">
        <f t="shared" si="78"/>
        <v>bilateral</v>
      </c>
      <c r="E5002" t="s">
        <v>280</v>
      </c>
    </row>
    <row r="5003" spans="1:5" x14ac:dyDescent="0.25">
      <c r="A5003" t="s">
        <v>7411</v>
      </c>
      <c r="B5003" t="s">
        <v>5</v>
      </c>
      <c r="C5003" t="s">
        <v>12</v>
      </c>
      <c r="D5003" t="str">
        <f t="shared" si="78"/>
        <v>right</v>
      </c>
      <c r="E5003" t="s">
        <v>3832</v>
      </c>
    </row>
    <row r="5004" spans="1:5" x14ac:dyDescent="0.25">
      <c r="A5004" t="s">
        <v>7412</v>
      </c>
      <c r="B5004" t="s">
        <v>5</v>
      </c>
      <c r="C5004" t="s">
        <v>5</v>
      </c>
      <c r="D5004" t="str">
        <f t="shared" si="78"/>
        <v>bilateral</v>
      </c>
      <c r="E5004" t="s">
        <v>2446</v>
      </c>
    </row>
    <row r="5005" spans="1:5" x14ac:dyDescent="0.25">
      <c r="A5005" t="s">
        <v>7413</v>
      </c>
      <c r="B5005" t="s">
        <v>5</v>
      </c>
      <c r="C5005" t="s">
        <v>5</v>
      </c>
      <c r="D5005" t="str">
        <f t="shared" si="78"/>
        <v>bilateral</v>
      </c>
      <c r="E5005" t="s">
        <v>7414</v>
      </c>
    </row>
    <row r="5006" spans="1:5" x14ac:dyDescent="0.25">
      <c r="A5006" t="s">
        <v>7415</v>
      </c>
      <c r="B5006" t="s">
        <v>5</v>
      </c>
      <c r="C5006" t="s">
        <v>12</v>
      </c>
      <c r="D5006" t="str">
        <f t="shared" si="78"/>
        <v>right</v>
      </c>
      <c r="E5006" t="s">
        <v>7416</v>
      </c>
    </row>
    <row r="5007" spans="1:5" x14ac:dyDescent="0.25">
      <c r="A5007" t="s">
        <v>7417</v>
      </c>
      <c r="B5007" t="s">
        <v>5</v>
      </c>
      <c r="C5007" t="s">
        <v>5</v>
      </c>
      <c r="D5007" t="str">
        <f t="shared" si="78"/>
        <v>bilateral</v>
      </c>
      <c r="E5007" t="s">
        <v>628</v>
      </c>
    </row>
    <row r="5008" spans="1:5" x14ac:dyDescent="0.25">
      <c r="A5008" t="s">
        <v>7418</v>
      </c>
      <c r="B5008" t="s">
        <v>5</v>
      </c>
      <c r="C5008" t="s">
        <v>5</v>
      </c>
      <c r="D5008" t="str">
        <f t="shared" si="78"/>
        <v>bilateral</v>
      </c>
      <c r="E5008" t="s">
        <v>1212</v>
      </c>
    </row>
    <row r="5009" spans="1:5" x14ac:dyDescent="0.25">
      <c r="A5009" t="s">
        <v>7419</v>
      </c>
      <c r="B5009" t="s">
        <v>5</v>
      </c>
      <c r="C5009" t="s">
        <v>5</v>
      </c>
      <c r="D5009" t="str">
        <f t="shared" si="78"/>
        <v>bilateral</v>
      </c>
      <c r="E5009" t="s">
        <v>7420</v>
      </c>
    </row>
    <row r="5010" spans="1:5" x14ac:dyDescent="0.25">
      <c r="A5010" t="s">
        <v>7421</v>
      </c>
      <c r="B5010" t="s">
        <v>5</v>
      </c>
      <c r="C5010" t="s">
        <v>5</v>
      </c>
      <c r="D5010" t="str">
        <f t="shared" si="78"/>
        <v>bilateral</v>
      </c>
      <c r="E5010" t="s">
        <v>7422</v>
      </c>
    </row>
    <row r="5011" spans="1:5" x14ac:dyDescent="0.25">
      <c r="A5011" t="s">
        <v>7423</v>
      </c>
      <c r="B5011" t="s">
        <v>12</v>
      </c>
      <c r="C5011" t="s">
        <v>12</v>
      </c>
      <c r="D5011" t="str">
        <f t="shared" si="78"/>
        <v>bilateral</v>
      </c>
      <c r="E5011" t="s">
        <v>7424</v>
      </c>
    </row>
    <row r="5012" spans="1:5" x14ac:dyDescent="0.25">
      <c r="A5012" t="s">
        <v>7425</v>
      </c>
      <c r="B5012" t="s">
        <v>5</v>
      </c>
      <c r="C5012" t="s">
        <v>5</v>
      </c>
      <c r="D5012" t="str">
        <f t="shared" si="78"/>
        <v>bilateral</v>
      </c>
      <c r="E5012" t="s">
        <v>7426</v>
      </c>
    </row>
    <row r="5013" spans="1:5" x14ac:dyDescent="0.25">
      <c r="A5013" t="s">
        <v>7427</v>
      </c>
      <c r="B5013" t="s">
        <v>12</v>
      </c>
      <c r="C5013" t="s">
        <v>12</v>
      </c>
      <c r="D5013" t="str">
        <f t="shared" si="78"/>
        <v>bilateral</v>
      </c>
      <c r="E5013" t="s">
        <v>887</v>
      </c>
    </row>
    <row r="5014" spans="1:5" x14ac:dyDescent="0.25">
      <c r="A5014" s="1" t="s">
        <v>7428</v>
      </c>
      <c r="B5014" t="s">
        <v>5</v>
      </c>
      <c r="C5014" t="s">
        <v>5</v>
      </c>
      <c r="D5014" t="str">
        <f t="shared" si="78"/>
        <v>bilateral</v>
      </c>
      <c r="E5014" t="s">
        <v>1588</v>
      </c>
    </row>
    <row r="5015" spans="1:5" x14ac:dyDescent="0.25">
      <c r="A5015" t="s">
        <v>7429</v>
      </c>
      <c r="B5015" t="s">
        <v>5</v>
      </c>
      <c r="C5015" t="s">
        <v>5</v>
      </c>
      <c r="D5015" t="str">
        <f t="shared" si="78"/>
        <v>bilateral</v>
      </c>
      <c r="E5015" t="s">
        <v>7430</v>
      </c>
    </row>
    <row r="5016" spans="1:5" x14ac:dyDescent="0.25">
      <c r="A5016" t="s">
        <v>7431</v>
      </c>
      <c r="B5016" t="s">
        <v>5</v>
      </c>
      <c r="C5016" t="s">
        <v>5</v>
      </c>
      <c r="D5016" t="str">
        <f t="shared" si="78"/>
        <v>bilateral</v>
      </c>
      <c r="E5016" t="s">
        <v>7432</v>
      </c>
    </row>
    <row r="5017" spans="1:5" x14ac:dyDescent="0.25">
      <c r="A5017" t="s">
        <v>7433</v>
      </c>
      <c r="B5017" t="s">
        <v>5</v>
      </c>
      <c r="C5017" t="s">
        <v>5</v>
      </c>
      <c r="D5017" t="str">
        <f t="shared" si="78"/>
        <v>bilateral</v>
      </c>
      <c r="E5017" t="s">
        <v>7434</v>
      </c>
    </row>
    <row r="5018" spans="1:5" x14ac:dyDescent="0.25">
      <c r="A5018" t="s">
        <v>7435</v>
      </c>
      <c r="B5018" t="s">
        <v>12</v>
      </c>
      <c r="C5018" t="s">
        <v>5</v>
      </c>
      <c r="D5018" t="str">
        <f t="shared" si="78"/>
        <v>left</v>
      </c>
      <c r="E5018" t="s">
        <v>7436</v>
      </c>
    </row>
    <row r="5019" spans="1:5" x14ac:dyDescent="0.25">
      <c r="A5019" t="s">
        <v>7437</v>
      </c>
      <c r="B5019" t="s">
        <v>5</v>
      </c>
      <c r="C5019" t="s">
        <v>12</v>
      </c>
      <c r="D5019" t="str">
        <f t="shared" si="78"/>
        <v>right</v>
      </c>
      <c r="E5019" t="s">
        <v>5400</v>
      </c>
    </row>
    <row r="5020" spans="1:5" x14ac:dyDescent="0.25">
      <c r="A5020" t="s">
        <v>7438</v>
      </c>
      <c r="B5020" t="s">
        <v>5</v>
      </c>
      <c r="C5020" t="s">
        <v>12</v>
      </c>
      <c r="D5020" t="str">
        <f t="shared" si="78"/>
        <v>right</v>
      </c>
      <c r="E5020" t="s">
        <v>301</v>
      </c>
    </row>
    <row r="5021" spans="1:5" x14ac:dyDescent="0.25">
      <c r="A5021" t="s">
        <v>7439</v>
      </c>
      <c r="B5021" t="s">
        <v>5</v>
      </c>
      <c r="C5021" t="s">
        <v>5</v>
      </c>
      <c r="D5021" t="str">
        <f t="shared" si="78"/>
        <v>bilateral</v>
      </c>
      <c r="E5021" t="s">
        <v>190</v>
      </c>
    </row>
    <row r="5022" spans="1:5" x14ac:dyDescent="0.25">
      <c r="A5022" t="s">
        <v>7440</v>
      </c>
      <c r="B5022" t="s">
        <v>5</v>
      </c>
      <c r="C5022" t="s">
        <v>5</v>
      </c>
      <c r="D5022" t="str">
        <f t="shared" si="78"/>
        <v>bilateral</v>
      </c>
      <c r="E5022" t="s">
        <v>7441</v>
      </c>
    </row>
    <row r="5023" spans="1:5" x14ac:dyDescent="0.25">
      <c r="A5023" t="s">
        <v>7442</v>
      </c>
      <c r="B5023" t="s">
        <v>5</v>
      </c>
      <c r="C5023" t="s">
        <v>5</v>
      </c>
      <c r="D5023" t="str">
        <f t="shared" si="78"/>
        <v>bilateral</v>
      </c>
      <c r="E5023" t="s">
        <v>8</v>
      </c>
    </row>
    <row r="5024" spans="1:5" x14ac:dyDescent="0.25">
      <c r="A5024" t="s">
        <v>7443</v>
      </c>
      <c r="B5024" t="s">
        <v>5</v>
      </c>
      <c r="C5024" t="s">
        <v>5</v>
      </c>
      <c r="D5024" t="str">
        <f t="shared" si="78"/>
        <v>bilateral</v>
      </c>
      <c r="E5024" t="s">
        <v>971</v>
      </c>
    </row>
    <row r="5025" spans="1:5" x14ac:dyDescent="0.25">
      <c r="A5025" t="s">
        <v>7444</v>
      </c>
      <c r="B5025" t="s">
        <v>5</v>
      </c>
      <c r="C5025" t="s">
        <v>5</v>
      </c>
      <c r="D5025" t="str">
        <f t="shared" si="78"/>
        <v>bilateral</v>
      </c>
      <c r="E5025" t="s">
        <v>7445</v>
      </c>
    </row>
    <row r="5026" spans="1:5" x14ac:dyDescent="0.25">
      <c r="A5026" t="s">
        <v>7446</v>
      </c>
      <c r="B5026" t="s">
        <v>5</v>
      </c>
      <c r="C5026" t="s">
        <v>5</v>
      </c>
      <c r="D5026" t="str">
        <f t="shared" si="78"/>
        <v>bilateral</v>
      </c>
      <c r="E5026" t="s">
        <v>7447</v>
      </c>
    </row>
    <row r="5027" spans="1:5" x14ac:dyDescent="0.25">
      <c r="A5027" t="s">
        <v>7448</v>
      </c>
      <c r="B5027" t="s">
        <v>12</v>
      </c>
      <c r="C5027" t="s">
        <v>12</v>
      </c>
      <c r="D5027" t="str">
        <f t="shared" si="78"/>
        <v>bilateral</v>
      </c>
      <c r="E5027" t="s">
        <v>7449</v>
      </c>
    </row>
    <row r="5028" spans="1:5" x14ac:dyDescent="0.25">
      <c r="A5028" t="s">
        <v>7450</v>
      </c>
      <c r="B5028" t="s">
        <v>5</v>
      </c>
      <c r="C5028" t="s">
        <v>5</v>
      </c>
      <c r="D5028" t="str">
        <f t="shared" si="78"/>
        <v>bilateral</v>
      </c>
      <c r="E5028" t="s">
        <v>190</v>
      </c>
    </row>
    <row r="5029" spans="1:5" x14ac:dyDescent="0.25">
      <c r="A5029" t="s">
        <v>7451</v>
      </c>
      <c r="B5029" t="s">
        <v>12</v>
      </c>
      <c r="C5029" t="s">
        <v>5</v>
      </c>
      <c r="D5029" t="str">
        <f t="shared" si="78"/>
        <v>left</v>
      </c>
      <c r="E5029" t="s">
        <v>139</v>
      </c>
    </row>
    <row r="5030" spans="1:5" x14ac:dyDescent="0.25">
      <c r="A5030" t="s">
        <v>7452</v>
      </c>
      <c r="B5030" t="s">
        <v>5</v>
      </c>
      <c r="C5030" t="s">
        <v>12</v>
      </c>
      <c r="D5030" t="str">
        <f t="shared" si="78"/>
        <v>right</v>
      </c>
      <c r="E5030" t="s">
        <v>125</v>
      </c>
    </row>
    <row r="5031" spans="1:5" x14ac:dyDescent="0.25">
      <c r="A5031" t="s">
        <v>7453</v>
      </c>
      <c r="B5031" t="s">
        <v>5</v>
      </c>
      <c r="C5031" t="s">
        <v>5</v>
      </c>
      <c r="D5031" t="str">
        <f t="shared" si="78"/>
        <v>bilateral</v>
      </c>
      <c r="E5031" t="s">
        <v>7454</v>
      </c>
    </row>
    <row r="5032" spans="1:5" x14ac:dyDescent="0.25">
      <c r="A5032" t="s">
        <v>7455</v>
      </c>
      <c r="B5032" t="s">
        <v>5</v>
      </c>
      <c r="C5032" t="s">
        <v>5</v>
      </c>
      <c r="D5032" t="str">
        <f t="shared" si="78"/>
        <v>bilateral</v>
      </c>
      <c r="E5032" t="s">
        <v>6995</v>
      </c>
    </row>
    <row r="5033" spans="1:5" x14ac:dyDescent="0.25">
      <c r="A5033" t="s">
        <v>7456</v>
      </c>
      <c r="B5033" t="s">
        <v>5</v>
      </c>
      <c r="C5033" t="s">
        <v>5</v>
      </c>
      <c r="D5033" t="str">
        <f t="shared" si="78"/>
        <v>bilateral</v>
      </c>
      <c r="E5033" t="s">
        <v>7457</v>
      </c>
    </row>
    <row r="5034" spans="1:5" x14ac:dyDescent="0.25">
      <c r="A5034" t="s">
        <v>7458</v>
      </c>
      <c r="B5034" t="s">
        <v>5</v>
      </c>
      <c r="C5034" t="s">
        <v>12</v>
      </c>
      <c r="D5034" t="str">
        <f t="shared" si="78"/>
        <v>right</v>
      </c>
      <c r="E5034" t="s">
        <v>636</v>
      </c>
    </row>
    <row r="5035" spans="1:5" x14ac:dyDescent="0.25">
      <c r="A5035" t="s">
        <v>7459</v>
      </c>
      <c r="B5035" t="s">
        <v>5</v>
      </c>
      <c r="C5035" t="s">
        <v>5</v>
      </c>
      <c r="D5035" t="str">
        <f t="shared" si="78"/>
        <v>bilateral</v>
      </c>
      <c r="E5035" t="s">
        <v>2110</v>
      </c>
    </row>
    <row r="5036" spans="1:5" x14ac:dyDescent="0.25">
      <c r="A5036" t="s">
        <v>7460</v>
      </c>
      <c r="B5036" t="s">
        <v>12</v>
      </c>
      <c r="C5036" t="s">
        <v>5</v>
      </c>
      <c r="D5036" t="str">
        <f t="shared" si="78"/>
        <v>left</v>
      </c>
      <c r="E5036" t="s">
        <v>141</v>
      </c>
    </row>
    <row r="5037" spans="1:5" x14ac:dyDescent="0.25">
      <c r="A5037" t="s">
        <v>7461</v>
      </c>
      <c r="B5037" t="s">
        <v>5</v>
      </c>
      <c r="C5037" t="s">
        <v>5</v>
      </c>
      <c r="D5037" t="str">
        <f t="shared" si="78"/>
        <v>bilateral</v>
      </c>
      <c r="E5037" t="s">
        <v>107</v>
      </c>
    </row>
    <row r="5038" spans="1:5" x14ac:dyDescent="0.25">
      <c r="A5038" t="s">
        <v>7462</v>
      </c>
      <c r="B5038" t="s">
        <v>12</v>
      </c>
      <c r="C5038" t="s">
        <v>5</v>
      </c>
      <c r="D5038" t="str">
        <f t="shared" si="78"/>
        <v>left</v>
      </c>
      <c r="E5038" t="s">
        <v>7463</v>
      </c>
    </row>
    <row r="5039" spans="1:5" x14ac:dyDescent="0.25">
      <c r="A5039" t="s">
        <v>7464</v>
      </c>
      <c r="B5039" t="s">
        <v>12</v>
      </c>
      <c r="C5039" t="s">
        <v>5</v>
      </c>
      <c r="D5039" t="str">
        <f t="shared" si="78"/>
        <v>left</v>
      </c>
      <c r="E5039" t="s">
        <v>778</v>
      </c>
    </row>
    <row r="5040" spans="1:5" x14ac:dyDescent="0.25">
      <c r="A5040" t="s">
        <v>7465</v>
      </c>
      <c r="B5040" t="s">
        <v>5</v>
      </c>
      <c r="C5040" t="s">
        <v>5</v>
      </c>
      <c r="D5040" t="str">
        <f t="shared" si="78"/>
        <v>bilateral</v>
      </c>
      <c r="E5040" t="s">
        <v>1369</v>
      </c>
    </row>
    <row r="5041" spans="1:5" x14ac:dyDescent="0.25">
      <c r="A5041" t="s">
        <v>7466</v>
      </c>
      <c r="B5041" t="s">
        <v>12</v>
      </c>
      <c r="C5041" t="s">
        <v>5</v>
      </c>
      <c r="D5041" t="str">
        <f t="shared" si="78"/>
        <v>left</v>
      </c>
      <c r="E5041" t="s">
        <v>5352</v>
      </c>
    </row>
    <row r="5042" spans="1:5" x14ac:dyDescent="0.25">
      <c r="A5042" t="s">
        <v>7467</v>
      </c>
      <c r="B5042" t="s">
        <v>5</v>
      </c>
      <c r="C5042" t="s">
        <v>5</v>
      </c>
      <c r="D5042" t="str">
        <f t="shared" si="78"/>
        <v>bilateral</v>
      </c>
      <c r="E5042" t="s">
        <v>2104</v>
      </c>
    </row>
    <row r="5043" spans="1:5" x14ac:dyDescent="0.25">
      <c r="A5043" t="s">
        <v>7468</v>
      </c>
      <c r="B5043" t="s">
        <v>5</v>
      </c>
      <c r="C5043" t="s">
        <v>12</v>
      </c>
      <c r="D5043" t="str">
        <f t="shared" si="78"/>
        <v>right</v>
      </c>
      <c r="E5043" t="s">
        <v>308</v>
      </c>
    </row>
    <row r="5044" spans="1:5" x14ac:dyDescent="0.25">
      <c r="A5044" t="s">
        <v>7469</v>
      </c>
      <c r="B5044" t="s">
        <v>12</v>
      </c>
      <c r="C5044" t="s">
        <v>12</v>
      </c>
      <c r="D5044" t="str">
        <f t="shared" si="78"/>
        <v>bilateral</v>
      </c>
      <c r="E5044" t="s">
        <v>183</v>
      </c>
    </row>
    <row r="5045" spans="1:5" x14ac:dyDescent="0.25">
      <c r="A5045" t="s">
        <v>7470</v>
      </c>
      <c r="B5045" t="s">
        <v>5</v>
      </c>
      <c r="C5045" t="s">
        <v>12</v>
      </c>
      <c r="D5045" t="str">
        <f t="shared" si="78"/>
        <v>right</v>
      </c>
      <c r="E5045" t="s">
        <v>314</v>
      </c>
    </row>
    <row r="5046" spans="1:5" x14ac:dyDescent="0.25">
      <c r="A5046" t="s">
        <v>7471</v>
      </c>
      <c r="B5046" t="s">
        <v>5</v>
      </c>
      <c r="C5046" t="s">
        <v>5</v>
      </c>
      <c r="D5046" t="str">
        <f t="shared" si="78"/>
        <v>bilateral</v>
      </c>
      <c r="E5046" t="s">
        <v>467</v>
      </c>
    </row>
    <row r="5047" spans="1:5" x14ac:dyDescent="0.25">
      <c r="A5047" t="s">
        <v>7472</v>
      </c>
      <c r="B5047" t="s">
        <v>5</v>
      </c>
      <c r="C5047" t="s">
        <v>12</v>
      </c>
      <c r="D5047" t="str">
        <f t="shared" si="78"/>
        <v>right</v>
      </c>
      <c r="E5047" t="s">
        <v>4400</v>
      </c>
    </row>
    <row r="5048" spans="1:5" x14ac:dyDescent="0.25">
      <c r="A5048" t="s">
        <v>7473</v>
      </c>
      <c r="B5048" t="s">
        <v>5</v>
      </c>
      <c r="C5048" t="s">
        <v>12</v>
      </c>
      <c r="D5048" t="str">
        <f t="shared" si="78"/>
        <v>right</v>
      </c>
      <c r="E5048" t="s">
        <v>2429</v>
      </c>
    </row>
    <row r="5049" spans="1:5" x14ac:dyDescent="0.25">
      <c r="A5049" t="s">
        <v>7474</v>
      </c>
      <c r="B5049" t="s">
        <v>5</v>
      </c>
      <c r="C5049" t="s">
        <v>12</v>
      </c>
      <c r="D5049" t="str">
        <f t="shared" si="78"/>
        <v>right</v>
      </c>
      <c r="E5049" t="s">
        <v>1902</v>
      </c>
    </row>
    <row r="5050" spans="1:5" x14ac:dyDescent="0.25">
      <c r="A5050" t="s">
        <v>7475</v>
      </c>
      <c r="B5050" t="s">
        <v>5</v>
      </c>
      <c r="C5050" t="s">
        <v>5</v>
      </c>
      <c r="D5050" t="str">
        <f t="shared" si="78"/>
        <v>bilateral</v>
      </c>
      <c r="E5050" t="s">
        <v>7476</v>
      </c>
    </row>
    <row r="5051" spans="1:5" x14ac:dyDescent="0.25">
      <c r="A5051" t="s">
        <v>7477</v>
      </c>
      <c r="B5051" t="s">
        <v>5</v>
      </c>
      <c r="C5051" t="s">
        <v>5</v>
      </c>
      <c r="D5051" t="str">
        <f t="shared" si="78"/>
        <v>bilateral</v>
      </c>
      <c r="E5051" t="s">
        <v>1517</v>
      </c>
    </row>
    <row r="5052" spans="1:5" x14ac:dyDescent="0.25">
      <c r="A5052" t="s">
        <v>7478</v>
      </c>
      <c r="B5052" t="s">
        <v>5</v>
      </c>
      <c r="C5052" t="s">
        <v>5</v>
      </c>
      <c r="D5052" t="str">
        <f t="shared" si="78"/>
        <v>bilateral</v>
      </c>
      <c r="E5052" t="s">
        <v>1110</v>
      </c>
    </row>
    <row r="5053" spans="1:5" x14ac:dyDescent="0.25">
      <c r="A5053" t="s">
        <v>7479</v>
      </c>
      <c r="B5053" t="s">
        <v>5</v>
      </c>
      <c r="C5053" t="s">
        <v>5</v>
      </c>
      <c r="D5053" t="str">
        <f t="shared" si="78"/>
        <v>bilateral</v>
      </c>
      <c r="E5053" t="s">
        <v>1658</v>
      </c>
    </row>
    <row r="5054" spans="1:5" x14ac:dyDescent="0.25">
      <c r="A5054" t="s">
        <v>7480</v>
      </c>
      <c r="B5054" t="s">
        <v>12</v>
      </c>
      <c r="C5054" t="s">
        <v>12</v>
      </c>
      <c r="D5054" t="str">
        <f t="shared" si="78"/>
        <v>bilateral</v>
      </c>
      <c r="E5054" t="s">
        <v>21</v>
      </c>
    </row>
    <row r="5055" spans="1:5" x14ac:dyDescent="0.25">
      <c r="A5055" t="s">
        <v>7481</v>
      </c>
      <c r="B5055" t="s">
        <v>12</v>
      </c>
      <c r="C5055" t="s">
        <v>5</v>
      </c>
      <c r="D5055" t="str">
        <f t="shared" si="78"/>
        <v>left</v>
      </c>
      <c r="E5055" t="s">
        <v>301</v>
      </c>
    </row>
    <row r="5056" spans="1:5" x14ac:dyDescent="0.25">
      <c r="A5056" t="s">
        <v>7482</v>
      </c>
      <c r="B5056" t="s">
        <v>12</v>
      </c>
      <c r="C5056" t="s">
        <v>12</v>
      </c>
      <c r="D5056" t="str">
        <f t="shared" si="78"/>
        <v>bilateral</v>
      </c>
      <c r="E5056" t="s">
        <v>2059</v>
      </c>
    </row>
    <row r="5057" spans="1:5" x14ac:dyDescent="0.25">
      <c r="A5057" t="s">
        <v>7483</v>
      </c>
      <c r="B5057" t="s">
        <v>5</v>
      </c>
      <c r="C5057" t="s">
        <v>5</v>
      </c>
      <c r="D5057" t="str">
        <f t="shared" si="78"/>
        <v>bilateral</v>
      </c>
      <c r="E5057" t="s">
        <v>638</v>
      </c>
    </row>
    <row r="5058" spans="1:5" x14ac:dyDescent="0.25">
      <c r="A5058" t="s">
        <v>7484</v>
      </c>
      <c r="B5058" t="s">
        <v>5</v>
      </c>
      <c r="C5058" t="s">
        <v>5</v>
      </c>
      <c r="D5058" t="str">
        <f t="shared" si="78"/>
        <v>bilateral</v>
      </c>
      <c r="E5058" t="s">
        <v>2820</v>
      </c>
    </row>
    <row r="5059" spans="1:5" x14ac:dyDescent="0.25">
      <c r="A5059" t="s">
        <v>7485</v>
      </c>
      <c r="B5059" t="s">
        <v>12</v>
      </c>
      <c r="C5059" t="s">
        <v>5</v>
      </c>
      <c r="D5059" t="str">
        <f t="shared" ref="D5059:D5122" si="79">IF(AND(B5059="t",C5059="t"),"bilateral",IF(B5059="t","left",IF(C5059="t","right","bilateral")))</f>
        <v>left</v>
      </c>
      <c r="E5059" t="s">
        <v>7486</v>
      </c>
    </row>
    <row r="5060" spans="1:5" x14ac:dyDescent="0.25">
      <c r="A5060" t="s">
        <v>7487</v>
      </c>
      <c r="B5060" t="s">
        <v>12</v>
      </c>
      <c r="C5060" t="s">
        <v>5</v>
      </c>
      <c r="D5060" t="str">
        <f t="shared" si="79"/>
        <v>left</v>
      </c>
      <c r="E5060" t="s">
        <v>6411</v>
      </c>
    </row>
    <row r="5061" spans="1:5" x14ac:dyDescent="0.25">
      <c r="A5061" t="s">
        <v>7488</v>
      </c>
      <c r="B5061" t="s">
        <v>5</v>
      </c>
      <c r="C5061" t="s">
        <v>5</v>
      </c>
      <c r="D5061" t="str">
        <f t="shared" si="79"/>
        <v>bilateral</v>
      </c>
      <c r="E5061" t="s">
        <v>129</v>
      </c>
    </row>
    <row r="5062" spans="1:5" x14ac:dyDescent="0.25">
      <c r="A5062" t="s">
        <v>7489</v>
      </c>
      <c r="B5062" t="s">
        <v>12</v>
      </c>
      <c r="C5062" t="s">
        <v>12</v>
      </c>
      <c r="D5062" t="str">
        <f t="shared" si="79"/>
        <v>bilateral</v>
      </c>
      <c r="E5062" t="s">
        <v>7490</v>
      </c>
    </row>
    <row r="5063" spans="1:5" x14ac:dyDescent="0.25">
      <c r="A5063" t="s">
        <v>7491</v>
      </c>
      <c r="B5063" t="s">
        <v>5</v>
      </c>
      <c r="C5063" t="s">
        <v>5</v>
      </c>
      <c r="D5063" t="str">
        <f t="shared" si="79"/>
        <v>bilateral</v>
      </c>
      <c r="E5063" t="s">
        <v>7492</v>
      </c>
    </row>
    <row r="5064" spans="1:5" x14ac:dyDescent="0.25">
      <c r="A5064" t="s">
        <v>7493</v>
      </c>
      <c r="B5064" t="s">
        <v>5</v>
      </c>
      <c r="C5064" t="s">
        <v>12</v>
      </c>
      <c r="D5064" t="str">
        <f t="shared" si="79"/>
        <v>right</v>
      </c>
      <c r="E5064" t="s">
        <v>672</v>
      </c>
    </row>
    <row r="5065" spans="1:5" x14ac:dyDescent="0.25">
      <c r="A5065" t="s">
        <v>7494</v>
      </c>
      <c r="B5065" t="s">
        <v>12</v>
      </c>
      <c r="C5065" t="s">
        <v>12</v>
      </c>
      <c r="D5065" t="str">
        <f t="shared" si="79"/>
        <v>bilateral</v>
      </c>
      <c r="E5065" t="s">
        <v>7279</v>
      </c>
    </row>
    <row r="5066" spans="1:5" x14ac:dyDescent="0.25">
      <c r="A5066" t="s">
        <v>7495</v>
      </c>
      <c r="B5066" t="s">
        <v>5</v>
      </c>
      <c r="C5066" t="s">
        <v>5</v>
      </c>
      <c r="D5066" t="str">
        <f t="shared" si="79"/>
        <v>bilateral</v>
      </c>
      <c r="E5066" t="s">
        <v>418</v>
      </c>
    </row>
    <row r="5067" spans="1:5" x14ac:dyDescent="0.25">
      <c r="A5067" t="s">
        <v>7496</v>
      </c>
      <c r="B5067" t="s">
        <v>12</v>
      </c>
      <c r="C5067" t="s">
        <v>12</v>
      </c>
      <c r="D5067" t="str">
        <f t="shared" si="79"/>
        <v>bilateral</v>
      </c>
      <c r="E5067" t="s">
        <v>7497</v>
      </c>
    </row>
    <row r="5068" spans="1:5" x14ac:dyDescent="0.25">
      <c r="A5068" t="s">
        <v>7498</v>
      </c>
      <c r="B5068" t="s">
        <v>5</v>
      </c>
      <c r="C5068" t="s">
        <v>5</v>
      </c>
      <c r="D5068" t="str">
        <f t="shared" si="79"/>
        <v>bilateral</v>
      </c>
      <c r="E5068" t="s">
        <v>7499</v>
      </c>
    </row>
    <row r="5069" spans="1:5" x14ac:dyDescent="0.25">
      <c r="A5069" t="s">
        <v>7500</v>
      </c>
      <c r="B5069" t="s">
        <v>5</v>
      </c>
      <c r="C5069" t="s">
        <v>5</v>
      </c>
      <c r="D5069" t="str">
        <f t="shared" si="79"/>
        <v>bilateral</v>
      </c>
      <c r="E5069" t="s">
        <v>306</v>
      </c>
    </row>
    <row r="5070" spans="1:5" x14ac:dyDescent="0.25">
      <c r="A5070" t="s">
        <v>7501</v>
      </c>
      <c r="B5070" t="s">
        <v>5</v>
      </c>
      <c r="C5070" t="s">
        <v>12</v>
      </c>
      <c r="D5070" t="str">
        <f t="shared" si="79"/>
        <v>right</v>
      </c>
      <c r="E5070" t="s">
        <v>2563</v>
      </c>
    </row>
    <row r="5071" spans="1:5" x14ac:dyDescent="0.25">
      <c r="A5071" t="s">
        <v>7502</v>
      </c>
      <c r="B5071" t="s">
        <v>12</v>
      </c>
      <c r="C5071" t="s">
        <v>5</v>
      </c>
      <c r="D5071" t="str">
        <f t="shared" si="79"/>
        <v>left</v>
      </c>
      <c r="E5071" t="s">
        <v>314</v>
      </c>
    </row>
    <row r="5072" spans="1:5" x14ac:dyDescent="0.25">
      <c r="A5072" t="s">
        <v>7503</v>
      </c>
      <c r="B5072" t="s">
        <v>5</v>
      </c>
      <c r="C5072" t="s">
        <v>5</v>
      </c>
      <c r="D5072" t="str">
        <f t="shared" si="79"/>
        <v>bilateral</v>
      </c>
      <c r="E5072" t="s">
        <v>2690</v>
      </c>
    </row>
    <row r="5073" spans="1:5" x14ac:dyDescent="0.25">
      <c r="A5073" t="s">
        <v>7504</v>
      </c>
      <c r="B5073" t="s">
        <v>5</v>
      </c>
      <c r="C5073" t="s">
        <v>5</v>
      </c>
      <c r="D5073" t="str">
        <f t="shared" si="79"/>
        <v>bilateral</v>
      </c>
      <c r="E5073" t="s">
        <v>2283</v>
      </c>
    </row>
    <row r="5074" spans="1:5" x14ac:dyDescent="0.25">
      <c r="A5074" t="s">
        <v>7505</v>
      </c>
      <c r="B5074" t="s">
        <v>5</v>
      </c>
      <c r="C5074" t="s">
        <v>5</v>
      </c>
      <c r="D5074" t="str">
        <f t="shared" si="79"/>
        <v>bilateral</v>
      </c>
      <c r="E5074" t="s">
        <v>7506</v>
      </c>
    </row>
    <row r="5075" spans="1:5" x14ac:dyDescent="0.25">
      <c r="A5075" t="s">
        <v>7507</v>
      </c>
      <c r="B5075" t="s">
        <v>5</v>
      </c>
      <c r="C5075" t="s">
        <v>5</v>
      </c>
      <c r="D5075" t="str">
        <f t="shared" si="79"/>
        <v>bilateral</v>
      </c>
      <c r="E5075" t="s">
        <v>204</v>
      </c>
    </row>
    <row r="5076" spans="1:5" x14ac:dyDescent="0.25">
      <c r="A5076" t="s">
        <v>7508</v>
      </c>
      <c r="B5076" t="s">
        <v>5</v>
      </c>
      <c r="C5076" t="s">
        <v>5</v>
      </c>
      <c r="D5076" t="str">
        <f t="shared" si="79"/>
        <v>bilateral</v>
      </c>
      <c r="E5076" t="s">
        <v>3224</v>
      </c>
    </row>
    <row r="5077" spans="1:5" x14ac:dyDescent="0.25">
      <c r="A5077" t="s">
        <v>7509</v>
      </c>
      <c r="B5077" t="s">
        <v>12</v>
      </c>
      <c r="C5077" t="s">
        <v>12</v>
      </c>
      <c r="D5077" t="str">
        <f t="shared" si="79"/>
        <v>bilateral</v>
      </c>
      <c r="E5077" t="s">
        <v>7510</v>
      </c>
    </row>
    <row r="5078" spans="1:5" x14ac:dyDescent="0.25">
      <c r="A5078" t="s">
        <v>7511</v>
      </c>
      <c r="B5078" t="s">
        <v>5</v>
      </c>
      <c r="C5078" t="s">
        <v>5</v>
      </c>
      <c r="D5078" t="str">
        <f t="shared" si="79"/>
        <v>bilateral</v>
      </c>
      <c r="E5078" t="s">
        <v>7512</v>
      </c>
    </row>
    <row r="5079" spans="1:5" x14ac:dyDescent="0.25">
      <c r="A5079" t="s">
        <v>7513</v>
      </c>
      <c r="B5079" t="s">
        <v>12</v>
      </c>
      <c r="C5079" t="s">
        <v>12</v>
      </c>
      <c r="D5079" t="str">
        <f t="shared" si="79"/>
        <v>bilateral</v>
      </c>
      <c r="E5079" t="s">
        <v>262</v>
      </c>
    </row>
    <row r="5080" spans="1:5" x14ac:dyDescent="0.25">
      <c r="A5080" t="s">
        <v>7514</v>
      </c>
      <c r="B5080" t="s">
        <v>5</v>
      </c>
      <c r="C5080" t="s">
        <v>5</v>
      </c>
      <c r="D5080" t="str">
        <f t="shared" si="79"/>
        <v>bilateral</v>
      </c>
      <c r="E5080" t="s">
        <v>2175</v>
      </c>
    </row>
    <row r="5081" spans="1:5" x14ac:dyDescent="0.25">
      <c r="A5081" t="s">
        <v>7515</v>
      </c>
      <c r="B5081" t="s">
        <v>12</v>
      </c>
      <c r="C5081" t="s">
        <v>5</v>
      </c>
      <c r="D5081" t="str">
        <f t="shared" si="79"/>
        <v>left</v>
      </c>
      <c r="E5081" t="s">
        <v>7516</v>
      </c>
    </row>
    <row r="5082" spans="1:5" x14ac:dyDescent="0.25">
      <c r="A5082" t="s">
        <v>7517</v>
      </c>
      <c r="B5082" t="s">
        <v>12</v>
      </c>
      <c r="C5082" t="s">
        <v>12</v>
      </c>
      <c r="D5082" t="str">
        <f t="shared" si="79"/>
        <v>bilateral</v>
      </c>
      <c r="E5082" t="s">
        <v>7518</v>
      </c>
    </row>
    <row r="5083" spans="1:5" x14ac:dyDescent="0.25">
      <c r="A5083" t="s">
        <v>7519</v>
      </c>
      <c r="B5083" t="s">
        <v>5</v>
      </c>
      <c r="C5083" t="s">
        <v>12</v>
      </c>
      <c r="D5083" t="str">
        <f t="shared" si="79"/>
        <v>right</v>
      </c>
      <c r="E5083" t="s">
        <v>2246</v>
      </c>
    </row>
    <row r="5084" spans="1:5" x14ac:dyDescent="0.25">
      <c r="A5084" t="s">
        <v>7520</v>
      </c>
      <c r="B5084" t="s">
        <v>5</v>
      </c>
      <c r="C5084" t="s">
        <v>5</v>
      </c>
      <c r="D5084" t="str">
        <f t="shared" si="79"/>
        <v>bilateral</v>
      </c>
      <c r="E5084" t="s">
        <v>1479</v>
      </c>
    </row>
    <row r="5085" spans="1:5" x14ac:dyDescent="0.25">
      <c r="A5085" t="s">
        <v>7521</v>
      </c>
      <c r="B5085" t="s">
        <v>5</v>
      </c>
      <c r="C5085" t="s">
        <v>12</v>
      </c>
      <c r="D5085" t="str">
        <f t="shared" si="79"/>
        <v>right</v>
      </c>
      <c r="E5085" t="s">
        <v>118</v>
      </c>
    </row>
    <row r="5086" spans="1:5" x14ac:dyDescent="0.25">
      <c r="A5086" t="s">
        <v>7522</v>
      </c>
      <c r="B5086" t="s">
        <v>5</v>
      </c>
      <c r="C5086" t="s">
        <v>5</v>
      </c>
      <c r="D5086" t="str">
        <f t="shared" si="79"/>
        <v>bilateral</v>
      </c>
      <c r="E5086" t="s">
        <v>1990</v>
      </c>
    </row>
    <row r="5087" spans="1:5" x14ac:dyDescent="0.25">
      <c r="A5087" t="s">
        <v>7523</v>
      </c>
      <c r="B5087" t="s">
        <v>12</v>
      </c>
      <c r="C5087" t="s">
        <v>5</v>
      </c>
      <c r="D5087" t="str">
        <f t="shared" si="79"/>
        <v>left</v>
      </c>
      <c r="E5087" t="s">
        <v>1892</v>
      </c>
    </row>
    <row r="5088" spans="1:5" x14ac:dyDescent="0.25">
      <c r="A5088" t="s">
        <v>7524</v>
      </c>
      <c r="B5088" t="s">
        <v>5</v>
      </c>
      <c r="C5088" t="s">
        <v>5</v>
      </c>
      <c r="D5088" t="str">
        <f t="shared" si="79"/>
        <v>bilateral</v>
      </c>
      <c r="E5088" t="s">
        <v>7525</v>
      </c>
    </row>
    <row r="5089" spans="1:5" x14ac:dyDescent="0.25">
      <c r="A5089" t="s">
        <v>7526</v>
      </c>
      <c r="B5089" t="s">
        <v>5</v>
      </c>
      <c r="C5089" t="s">
        <v>5</v>
      </c>
      <c r="D5089" t="str">
        <f t="shared" si="79"/>
        <v>bilateral</v>
      </c>
      <c r="E5089" t="s">
        <v>7527</v>
      </c>
    </row>
    <row r="5090" spans="1:5" x14ac:dyDescent="0.25">
      <c r="A5090" t="s">
        <v>7528</v>
      </c>
      <c r="B5090" t="s">
        <v>12</v>
      </c>
      <c r="C5090" t="s">
        <v>5</v>
      </c>
      <c r="D5090" t="str">
        <f t="shared" si="79"/>
        <v>left</v>
      </c>
      <c r="E5090" t="s">
        <v>387</v>
      </c>
    </row>
    <row r="5091" spans="1:5" x14ac:dyDescent="0.25">
      <c r="A5091" t="s">
        <v>7529</v>
      </c>
      <c r="B5091" t="s">
        <v>5</v>
      </c>
      <c r="C5091" t="s">
        <v>5</v>
      </c>
      <c r="D5091" t="str">
        <f t="shared" si="79"/>
        <v>bilateral</v>
      </c>
      <c r="E5091" t="s">
        <v>155</v>
      </c>
    </row>
    <row r="5092" spans="1:5" x14ac:dyDescent="0.25">
      <c r="A5092" t="s">
        <v>7530</v>
      </c>
      <c r="B5092" t="s">
        <v>5</v>
      </c>
      <c r="C5092" t="s">
        <v>12</v>
      </c>
      <c r="D5092" t="str">
        <f t="shared" si="79"/>
        <v>right</v>
      </c>
      <c r="E5092" t="s">
        <v>636</v>
      </c>
    </row>
    <row r="5093" spans="1:5" x14ac:dyDescent="0.25">
      <c r="A5093" t="s">
        <v>7531</v>
      </c>
      <c r="B5093" t="s">
        <v>5</v>
      </c>
      <c r="C5093" t="s">
        <v>12</v>
      </c>
      <c r="D5093" t="str">
        <f t="shared" si="79"/>
        <v>right</v>
      </c>
      <c r="E5093" t="s">
        <v>173</v>
      </c>
    </row>
    <row r="5094" spans="1:5" x14ac:dyDescent="0.25">
      <c r="A5094" t="s">
        <v>7532</v>
      </c>
      <c r="B5094" t="s">
        <v>5</v>
      </c>
      <c r="C5094" t="s">
        <v>5</v>
      </c>
      <c r="D5094" t="str">
        <f t="shared" si="79"/>
        <v>bilateral</v>
      </c>
      <c r="E5094" t="s">
        <v>107</v>
      </c>
    </row>
    <row r="5095" spans="1:5" x14ac:dyDescent="0.25">
      <c r="A5095" t="s">
        <v>7533</v>
      </c>
      <c r="B5095" t="s">
        <v>5</v>
      </c>
      <c r="C5095" t="s">
        <v>12</v>
      </c>
      <c r="D5095" t="str">
        <f t="shared" si="79"/>
        <v>right</v>
      </c>
      <c r="E5095" t="s">
        <v>103</v>
      </c>
    </row>
    <row r="5096" spans="1:5" x14ac:dyDescent="0.25">
      <c r="A5096" t="s">
        <v>7534</v>
      </c>
      <c r="B5096" t="s">
        <v>5</v>
      </c>
      <c r="C5096" t="s">
        <v>5</v>
      </c>
      <c r="D5096" t="str">
        <f t="shared" si="79"/>
        <v>bilateral</v>
      </c>
      <c r="E5096" t="s">
        <v>7535</v>
      </c>
    </row>
    <row r="5097" spans="1:5" x14ac:dyDescent="0.25">
      <c r="A5097" t="s">
        <v>7536</v>
      </c>
      <c r="B5097" t="s">
        <v>5</v>
      </c>
      <c r="C5097" t="s">
        <v>5</v>
      </c>
      <c r="D5097" t="str">
        <f t="shared" si="79"/>
        <v>bilateral</v>
      </c>
      <c r="E5097" t="s">
        <v>423</v>
      </c>
    </row>
    <row r="5098" spans="1:5" x14ac:dyDescent="0.25">
      <c r="A5098" t="s">
        <v>7537</v>
      </c>
      <c r="B5098" t="s">
        <v>5</v>
      </c>
      <c r="C5098" t="s">
        <v>5</v>
      </c>
      <c r="D5098" t="str">
        <f t="shared" si="79"/>
        <v>bilateral</v>
      </c>
      <c r="E5098" t="s">
        <v>1110</v>
      </c>
    </row>
    <row r="5099" spans="1:5" x14ac:dyDescent="0.25">
      <c r="A5099" t="s">
        <v>7538</v>
      </c>
      <c r="B5099" t="s">
        <v>5</v>
      </c>
      <c r="C5099" t="s">
        <v>5</v>
      </c>
      <c r="D5099" t="str">
        <f t="shared" si="79"/>
        <v>bilateral</v>
      </c>
      <c r="E5099" t="s">
        <v>77</v>
      </c>
    </row>
    <row r="5100" spans="1:5" x14ac:dyDescent="0.25">
      <c r="A5100" t="s">
        <v>7539</v>
      </c>
      <c r="B5100" t="s">
        <v>5</v>
      </c>
      <c r="C5100" t="s">
        <v>12</v>
      </c>
      <c r="D5100" t="str">
        <f t="shared" si="79"/>
        <v>right</v>
      </c>
      <c r="E5100" t="s">
        <v>692</v>
      </c>
    </row>
    <row r="5101" spans="1:5" x14ac:dyDescent="0.25">
      <c r="A5101" t="s">
        <v>7540</v>
      </c>
      <c r="B5101" t="s">
        <v>5</v>
      </c>
      <c r="C5101" t="s">
        <v>5</v>
      </c>
      <c r="D5101" t="str">
        <f t="shared" si="79"/>
        <v>bilateral</v>
      </c>
      <c r="E5101" t="s">
        <v>7541</v>
      </c>
    </row>
    <row r="5102" spans="1:5" x14ac:dyDescent="0.25">
      <c r="A5102" t="s">
        <v>7542</v>
      </c>
      <c r="B5102" t="s">
        <v>5</v>
      </c>
      <c r="C5102" t="s">
        <v>5</v>
      </c>
      <c r="D5102" t="str">
        <f t="shared" si="79"/>
        <v>bilateral</v>
      </c>
      <c r="E5102" t="s">
        <v>7543</v>
      </c>
    </row>
    <row r="5103" spans="1:5" x14ac:dyDescent="0.25">
      <c r="A5103" t="s">
        <v>7544</v>
      </c>
      <c r="B5103" t="s">
        <v>5</v>
      </c>
      <c r="C5103" t="s">
        <v>12</v>
      </c>
      <c r="D5103" t="str">
        <f t="shared" si="79"/>
        <v>right</v>
      </c>
      <c r="E5103" t="s">
        <v>2728</v>
      </c>
    </row>
    <row r="5104" spans="1:5" x14ac:dyDescent="0.25">
      <c r="A5104" t="s">
        <v>7545</v>
      </c>
      <c r="B5104" t="s">
        <v>5</v>
      </c>
      <c r="C5104" t="s">
        <v>5</v>
      </c>
      <c r="D5104" t="str">
        <f t="shared" si="79"/>
        <v>bilateral</v>
      </c>
      <c r="E5104" t="s">
        <v>2546</v>
      </c>
    </row>
    <row r="5105" spans="1:5" x14ac:dyDescent="0.25">
      <c r="A5105" t="s">
        <v>7546</v>
      </c>
      <c r="B5105" t="s">
        <v>5</v>
      </c>
      <c r="C5105" t="s">
        <v>5</v>
      </c>
      <c r="D5105" t="str">
        <f t="shared" si="79"/>
        <v>bilateral</v>
      </c>
      <c r="E5105" t="s">
        <v>7547</v>
      </c>
    </row>
    <row r="5106" spans="1:5" x14ac:dyDescent="0.25">
      <c r="A5106" t="s">
        <v>7548</v>
      </c>
      <c r="B5106" t="s">
        <v>5</v>
      </c>
      <c r="C5106" t="s">
        <v>12</v>
      </c>
      <c r="D5106" t="str">
        <f t="shared" si="79"/>
        <v>right</v>
      </c>
      <c r="E5106" t="s">
        <v>596</v>
      </c>
    </row>
    <row r="5107" spans="1:5" x14ac:dyDescent="0.25">
      <c r="A5107" t="s">
        <v>7549</v>
      </c>
      <c r="B5107" t="s">
        <v>5</v>
      </c>
      <c r="C5107" t="s">
        <v>5</v>
      </c>
      <c r="D5107" t="str">
        <f t="shared" si="79"/>
        <v>bilateral</v>
      </c>
      <c r="E5107" t="s">
        <v>7550</v>
      </c>
    </row>
    <row r="5108" spans="1:5" x14ac:dyDescent="0.25">
      <c r="A5108" t="s">
        <v>7551</v>
      </c>
      <c r="B5108" t="s">
        <v>5</v>
      </c>
      <c r="C5108" t="s">
        <v>12</v>
      </c>
      <c r="D5108" t="str">
        <f t="shared" si="79"/>
        <v>right</v>
      </c>
      <c r="E5108" t="s">
        <v>103</v>
      </c>
    </row>
    <row r="5109" spans="1:5" x14ac:dyDescent="0.25">
      <c r="A5109" t="s">
        <v>7552</v>
      </c>
      <c r="B5109" t="s">
        <v>12</v>
      </c>
      <c r="C5109" t="s">
        <v>12</v>
      </c>
      <c r="D5109" t="str">
        <f t="shared" si="79"/>
        <v>bilateral</v>
      </c>
      <c r="E5109" t="s">
        <v>1434</v>
      </c>
    </row>
    <row r="5110" spans="1:5" x14ac:dyDescent="0.25">
      <c r="A5110" t="s">
        <v>7553</v>
      </c>
      <c r="B5110" t="s">
        <v>5</v>
      </c>
      <c r="C5110" t="s">
        <v>12</v>
      </c>
      <c r="D5110" t="str">
        <f t="shared" si="79"/>
        <v>right</v>
      </c>
      <c r="E5110" t="s">
        <v>674</v>
      </c>
    </row>
    <row r="5111" spans="1:5" x14ac:dyDescent="0.25">
      <c r="A5111" t="s">
        <v>7554</v>
      </c>
      <c r="B5111" t="s">
        <v>12</v>
      </c>
      <c r="C5111" t="s">
        <v>5</v>
      </c>
      <c r="D5111" t="str">
        <f t="shared" si="79"/>
        <v>left</v>
      </c>
      <c r="E5111" t="s">
        <v>6054</v>
      </c>
    </row>
    <row r="5112" spans="1:5" x14ac:dyDescent="0.25">
      <c r="A5112" t="s">
        <v>7555</v>
      </c>
      <c r="B5112" t="s">
        <v>5</v>
      </c>
      <c r="C5112" t="s">
        <v>12</v>
      </c>
      <c r="D5112" t="str">
        <f t="shared" si="79"/>
        <v>right</v>
      </c>
      <c r="E5112" t="s">
        <v>1752</v>
      </c>
    </row>
    <row r="5113" spans="1:5" x14ac:dyDescent="0.25">
      <c r="A5113" t="s">
        <v>7556</v>
      </c>
      <c r="B5113" t="s">
        <v>12</v>
      </c>
      <c r="C5113" t="s">
        <v>5</v>
      </c>
      <c r="D5113" t="str">
        <f t="shared" si="79"/>
        <v>left</v>
      </c>
      <c r="E5113" t="s">
        <v>815</v>
      </c>
    </row>
    <row r="5114" spans="1:5" x14ac:dyDescent="0.25">
      <c r="A5114" t="s">
        <v>7557</v>
      </c>
      <c r="B5114" t="s">
        <v>5</v>
      </c>
      <c r="C5114" t="s">
        <v>12</v>
      </c>
      <c r="D5114" t="str">
        <f t="shared" si="79"/>
        <v>right</v>
      </c>
      <c r="E5114" t="s">
        <v>1039</v>
      </c>
    </row>
    <row r="5115" spans="1:5" x14ac:dyDescent="0.25">
      <c r="A5115" t="s">
        <v>7558</v>
      </c>
      <c r="B5115" t="s">
        <v>5</v>
      </c>
      <c r="C5115" t="s">
        <v>5</v>
      </c>
      <c r="D5115" t="str">
        <f t="shared" si="79"/>
        <v>bilateral</v>
      </c>
      <c r="E5115" t="s">
        <v>407</v>
      </c>
    </row>
    <row r="5116" spans="1:5" x14ac:dyDescent="0.25">
      <c r="A5116" t="s">
        <v>7559</v>
      </c>
      <c r="B5116" t="s">
        <v>5</v>
      </c>
      <c r="C5116" t="s">
        <v>12</v>
      </c>
      <c r="D5116" t="str">
        <f t="shared" si="79"/>
        <v>right</v>
      </c>
      <c r="E5116" t="s">
        <v>694</v>
      </c>
    </row>
    <row r="5117" spans="1:5" x14ac:dyDescent="0.25">
      <c r="A5117" t="s">
        <v>7560</v>
      </c>
      <c r="B5117" t="s">
        <v>12</v>
      </c>
      <c r="C5117" t="s">
        <v>5</v>
      </c>
      <c r="D5117" t="str">
        <f t="shared" si="79"/>
        <v>left</v>
      </c>
      <c r="E5117" t="s">
        <v>105</v>
      </c>
    </row>
    <row r="5118" spans="1:5" x14ac:dyDescent="0.25">
      <c r="A5118" t="s">
        <v>7561</v>
      </c>
      <c r="B5118" t="s">
        <v>12</v>
      </c>
      <c r="C5118" t="s">
        <v>5</v>
      </c>
      <c r="D5118" t="str">
        <f t="shared" si="79"/>
        <v>left</v>
      </c>
      <c r="E5118" t="s">
        <v>7562</v>
      </c>
    </row>
    <row r="5119" spans="1:5" x14ac:dyDescent="0.25">
      <c r="A5119" t="s">
        <v>7563</v>
      </c>
      <c r="B5119" t="s">
        <v>5</v>
      </c>
      <c r="C5119" t="s">
        <v>5</v>
      </c>
      <c r="D5119" t="str">
        <f t="shared" si="79"/>
        <v>bilateral</v>
      </c>
      <c r="E5119" t="s">
        <v>2534</v>
      </c>
    </row>
    <row r="5120" spans="1:5" x14ac:dyDescent="0.25">
      <c r="A5120" t="s">
        <v>7564</v>
      </c>
      <c r="B5120" t="s">
        <v>5</v>
      </c>
      <c r="C5120" t="s">
        <v>5</v>
      </c>
      <c r="D5120" t="str">
        <f t="shared" si="79"/>
        <v>bilateral</v>
      </c>
      <c r="E5120" t="s">
        <v>680</v>
      </c>
    </row>
    <row r="5121" spans="1:5" x14ac:dyDescent="0.25">
      <c r="A5121" t="s">
        <v>7565</v>
      </c>
      <c r="B5121" t="s">
        <v>5</v>
      </c>
      <c r="C5121" t="s">
        <v>12</v>
      </c>
      <c r="D5121" t="str">
        <f t="shared" si="79"/>
        <v>right</v>
      </c>
      <c r="E5121" t="s">
        <v>7566</v>
      </c>
    </row>
    <row r="5122" spans="1:5" x14ac:dyDescent="0.25">
      <c r="A5122" t="s">
        <v>7567</v>
      </c>
      <c r="B5122" t="s">
        <v>5</v>
      </c>
      <c r="C5122" t="s">
        <v>5</v>
      </c>
      <c r="D5122" t="str">
        <f t="shared" si="79"/>
        <v>bilateral</v>
      </c>
      <c r="E5122" t="s">
        <v>7568</v>
      </c>
    </row>
    <row r="5123" spans="1:5" x14ac:dyDescent="0.25">
      <c r="A5123" t="s">
        <v>7569</v>
      </c>
      <c r="B5123" t="s">
        <v>5</v>
      </c>
      <c r="C5123" t="s">
        <v>5</v>
      </c>
      <c r="D5123" t="str">
        <f t="shared" ref="D5123:D5186" si="80">IF(AND(B5123="t",C5123="t"),"bilateral",IF(B5123="t","left",IF(C5123="t","right","bilateral")))</f>
        <v>bilateral</v>
      </c>
      <c r="E5123" t="s">
        <v>129</v>
      </c>
    </row>
    <row r="5124" spans="1:5" x14ac:dyDescent="0.25">
      <c r="A5124" t="s">
        <v>7570</v>
      </c>
      <c r="B5124" t="s">
        <v>5</v>
      </c>
      <c r="C5124" t="s">
        <v>5</v>
      </c>
      <c r="D5124" t="str">
        <f t="shared" si="80"/>
        <v>bilateral</v>
      </c>
      <c r="E5124" t="s">
        <v>2110</v>
      </c>
    </row>
    <row r="5125" spans="1:5" x14ac:dyDescent="0.25">
      <c r="A5125" t="s">
        <v>7571</v>
      </c>
      <c r="B5125" t="s">
        <v>5</v>
      </c>
      <c r="C5125" t="s">
        <v>5</v>
      </c>
      <c r="D5125" t="str">
        <f t="shared" si="80"/>
        <v>bilateral</v>
      </c>
      <c r="E5125" t="s">
        <v>4814</v>
      </c>
    </row>
    <row r="5126" spans="1:5" x14ac:dyDescent="0.25">
      <c r="A5126" t="s">
        <v>7572</v>
      </c>
      <c r="B5126" t="s">
        <v>5</v>
      </c>
      <c r="C5126" t="s">
        <v>12</v>
      </c>
      <c r="D5126" t="str">
        <f t="shared" si="80"/>
        <v>right</v>
      </c>
      <c r="E5126" t="s">
        <v>3878</v>
      </c>
    </row>
    <row r="5127" spans="1:5" x14ac:dyDescent="0.25">
      <c r="A5127" t="s">
        <v>7573</v>
      </c>
      <c r="B5127" t="s">
        <v>5</v>
      </c>
      <c r="C5127" t="s">
        <v>5</v>
      </c>
      <c r="D5127" t="str">
        <f t="shared" si="80"/>
        <v>bilateral</v>
      </c>
      <c r="E5127" t="s">
        <v>7574</v>
      </c>
    </row>
    <row r="5128" spans="1:5" x14ac:dyDescent="0.25">
      <c r="A5128" t="s">
        <v>7575</v>
      </c>
      <c r="B5128" t="s">
        <v>5</v>
      </c>
      <c r="C5128" t="s">
        <v>12</v>
      </c>
      <c r="D5128" t="str">
        <f t="shared" si="80"/>
        <v>right</v>
      </c>
      <c r="E5128" t="s">
        <v>7576</v>
      </c>
    </row>
    <row r="5129" spans="1:5" x14ac:dyDescent="0.25">
      <c r="A5129" t="s">
        <v>7577</v>
      </c>
      <c r="B5129" t="s">
        <v>5</v>
      </c>
      <c r="C5129" t="s">
        <v>5</v>
      </c>
      <c r="D5129" t="str">
        <f t="shared" si="80"/>
        <v>bilateral</v>
      </c>
      <c r="E5129" t="s">
        <v>740</v>
      </c>
    </row>
    <row r="5130" spans="1:5" x14ac:dyDescent="0.25">
      <c r="A5130" t="s">
        <v>7578</v>
      </c>
      <c r="B5130" t="s">
        <v>12</v>
      </c>
      <c r="C5130" t="s">
        <v>12</v>
      </c>
      <c r="D5130" t="str">
        <f t="shared" si="80"/>
        <v>bilateral</v>
      </c>
      <c r="E5130" t="s">
        <v>418</v>
      </c>
    </row>
    <row r="5131" spans="1:5" x14ac:dyDescent="0.25">
      <c r="A5131" t="s">
        <v>7579</v>
      </c>
      <c r="B5131" t="s">
        <v>5</v>
      </c>
      <c r="C5131" t="s">
        <v>5</v>
      </c>
      <c r="D5131" t="str">
        <f t="shared" si="80"/>
        <v>bilateral</v>
      </c>
      <c r="E5131" t="s">
        <v>7580</v>
      </c>
    </row>
    <row r="5132" spans="1:5" x14ac:dyDescent="0.25">
      <c r="A5132" t="s">
        <v>7581</v>
      </c>
      <c r="B5132" t="s">
        <v>5</v>
      </c>
      <c r="C5132" t="s">
        <v>5</v>
      </c>
      <c r="D5132" t="str">
        <f t="shared" si="80"/>
        <v>bilateral</v>
      </c>
      <c r="E5132" t="s">
        <v>35</v>
      </c>
    </row>
    <row r="5133" spans="1:5" x14ac:dyDescent="0.25">
      <c r="A5133" t="s">
        <v>7582</v>
      </c>
      <c r="B5133" t="s">
        <v>5</v>
      </c>
      <c r="C5133" t="s">
        <v>5</v>
      </c>
      <c r="D5133" t="str">
        <f t="shared" si="80"/>
        <v>bilateral</v>
      </c>
      <c r="E5133" t="s">
        <v>7583</v>
      </c>
    </row>
    <row r="5134" spans="1:5" x14ac:dyDescent="0.25">
      <c r="A5134" t="s">
        <v>7584</v>
      </c>
      <c r="B5134" t="s">
        <v>5</v>
      </c>
      <c r="C5134" t="s">
        <v>5</v>
      </c>
      <c r="D5134" t="str">
        <f t="shared" si="80"/>
        <v>bilateral</v>
      </c>
      <c r="E5134" t="s">
        <v>1782</v>
      </c>
    </row>
    <row r="5135" spans="1:5" x14ac:dyDescent="0.25">
      <c r="A5135" t="s">
        <v>7585</v>
      </c>
      <c r="B5135" t="s">
        <v>5</v>
      </c>
      <c r="C5135" t="s">
        <v>5</v>
      </c>
      <c r="D5135" t="str">
        <f t="shared" si="80"/>
        <v>bilateral</v>
      </c>
      <c r="E5135" t="s">
        <v>769</v>
      </c>
    </row>
    <row r="5136" spans="1:5" x14ac:dyDescent="0.25">
      <c r="A5136" t="s">
        <v>7586</v>
      </c>
      <c r="B5136" t="s">
        <v>5</v>
      </c>
      <c r="C5136" t="s">
        <v>5</v>
      </c>
      <c r="D5136" t="str">
        <f t="shared" si="80"/>
        <v>bilateral</v>
      </c>
      <c r="E5136" t="s">
        <v>572</v>
      </c>
    </row>
    <row r="5137" spans="1:5" x14ac:dyDescent="0.25">
      <c r="A5137" t="s">
        <v>7587</v>
      </c>
      <c r="B5137" t="s">
        <v>5</v>
      </c>
      <c r="C5137" t="s">
        <v>12</v>
      </c>
      <c r="D5137" t="str">
        <f t="shared" si="80"/>
        <v>right</v>
      </c>
      <c r="E5137" t="s">
        <v>173</v>
      </c>
    </row>
    <row r="5138" spans="1:5" x14ac:dyDescent="0.25">
      <c r="A5138" t="s">
        <v>7588</v>
      </c>
      <c r="B5138" t="s">
        <v>5</v>
      </c>
      <c r="C5138" t="s">
        <v>5</v>
      </c>
      <c r="D5138" t="str">
        <f t="shared" si="80"/>
        <v>bilateral</v>
      </c>
      <c r="E5138" t="s">
        <v>412</v>
      </c>
    </row>
    <row r="5139" spans="1:5" x14ac:dyDescent="0.25">
      <c r="A5139" s="1" t="s">
        <v>7589</v>
      </c>
      <c r="B5139" t="s">
        <v>12</v>
      </c>
      <c r="C5139" t="s">
        <v>5</v>
      </c>
      <c r="D5139" t="str">
        <f t="shared" si="80"/>
        <v>left</v>
      </c>
      <c r="E5139" t="s">
        <v>1385</v>
      </c>
    </row>
    <row r="5140" spans="1:5" x14ac:dyDescent="0.25">
      <c r="A5140" s="1" t="s">
        <v>7590</v>
      </c>
      <c r="B5140" t="s">
        <v>5</v>
      </c>
      <c r="C5140" t="s">
        <v>5</v>
      </c>
      <c r="D5140" t="str">
        <f t="shared" si="80"/>
        <v>bilateral</v>
      </c>
      <c r="E5140" t="s">
        <v>268</v>
      </c>
    </row>
    <row r="5141" spans="1:5" x14ac:dyDescent="0.25">
      <c r="A5141" t="s">
        <v>7591</v>
      </c>
      <c r="B5141" t="s">
        <v>5</v>
      </c>
      <c r="C5141" t="s">
        <v>5</v>
      </c>
      <c r="D5141" t="str">
        <f t="shared" si="80"/>
        <v>bilateral</v>
      </c>
      <c r="E5141" t="s">
        <v>845</v>
      </c>
    </row>
    <row r="5142" spans="1:5" x14ac:dyDescent="0.25">
      <c r="A5142" s="1" t="s">
        <v>7592</v>
      </c>
      <c r="B5142" t="s">
        <v>5</v>
      </c>
      <c r="C5142" t="s">
        <v>5</v>
      </c>
      <c r="D5142" t="str">
        <f t="shared" si="80"/>
        <v>bilateral</v>
      </c>
      <c r="E5142" t="s">
        <v>7593</v>
      </c>
    </row>
    <row r="5143" spans="1:5" x14ac:dyDescent="0.25">
      <c r="A5143" t="s">
        <v>7594</v>
      </c>
      <c r="B5143" t="s">
        <v>12</v>
      </c>
      <c r="C5143" t="s">
        <v>5</v>
      </c>
      <c r="D5143" t="str">
        <f t="shared" si="80"/>
        <v>left</v>
      </c>
      <c r="E5143" t="s">
        <v>2403</v>
      </c>
    </row>
    <row r="5144" spans="1:5" x14ac:dyDescent="0.25">
      <c r="A5144" t="s">
        <v>7595</v>
      </c>
      <c r="B5144" t="s">
        <v>5</v>
      </c>
      <c r="C5144" t="s">
        <v>5</v>
      </c>
      <c r="D5144" t="str">
        <f t="shared" si="80"/>
        <v>bilateral</v>
      </c>
      <c r="E5144" t="s">
        <v>7596</v>
      </c>
    </row>
    <row r="5145" spans="1:5" x14ac:dyDescent="0.25">
      <c r="A5145" t="s">
        <v>7597</v>
      </c>
      <c r="B5145" t="s">
        <v>5</v>
      </c>
      <c r="C5145" t="s">
        <v>5</v>
      </c>
      <c r="D5145" t="str">
        <f t="shared" si="80"/>
        <v>bilateral</v>
      </c>
      <c r="E5145" t="s">
        <v>7598</v>
      </c>
    </row>
    <row r="5146" spans="1:5" x14ac:dyDescent="0.25">
      <c r="A5146" t="s">
        <v>7599</v>
      </c>
      <c r="B5146" t="s">
        <v>12</v>
      </c>
      <c r="C5146" t="s">
        <v>5</v>
      </c>
      <c r="D5146" t="str">
        <f t="shared" si="80"/>
        <v>left</v>
      </c>
      <c r="E5146" t="s">
        <v>706</v>
      </c>
    </row>
    <row r="5147" spans="1:5" x14ac:dyDescent="0.25">
      <c r="A5147" t="s">
        <v>7600</v>
      </c>
      <c r="B5147" t="s">
        <v>5</v>
      </c>
      <c r="C5147" t="s">
        <v>5</v>
      </c>
      <c r="D5147" t="str">
        <f t="shared" si="80"/>
        <v>bilateral</v>
      </c>
      <c r="E5147" t="s">
        <v>5752</v>
      </c>
    </row>
    <row r="5148" spans="1:5" x14ac:dyDescent="0.25">
      <c r="A5148" t="s">
        <v>7601</v>
      </c>
      <c r="B5148" t="s">
        <v>5</v>
      </c>
      <c r="C5148" t="s">
        <v>12</v>
      </c>
      <c r="D5148" t="str">
        <f t="shared" si="80"/>
        <v>right</v>
      </c>
      <c r="E5148" t="s">
        <v>2429</v>
      </c>
    </row>
    <row r="5149" spans="1:5" x14ac:dyDescent="0.25">
      <c r="A5149" t="s">
        <v>7602</v>
      </c>
      <c r="B5149" t="s">
        <v>5</v>
      </c>
      <c r="C5149" t="s">
        <v>5</v>
      </c>
      <c r="D5149" t="str">
        <f t="shared" si="80"/>
        <v>bilateral</v>
      </c>
      <c r="E5149" t="s">
        <v>6049</v>
      </c>
    </row>
    <row r="5150" spans="1:5" x14ac:dyDescent="0.25">
      <c r="A5150" t="s">
        <v>7603</v>
      </c>
      <c r="B5150" t="s">
        <v>5</v>
      </c>
      <c r="C5150" t="s">
        <v>5</v>
      </c>
      <c r="D5150" t="str">
        <f t="shared" si="80"/>
        <v>bilateral</v>
      </c>
      <c r="E5150" t="s">
        <v>251</v>
      </c>
    </row>
    <row r="5151" spans="1:5" x14ac:dyDescent="0.25">
      <c r="A5151" t="s">
        <v>7604</v>
      </c>
      <c r="B5151" t="s">
        <v>5</v>
      </c>
      <c r="C5151" t="s">
        <v>5</v>
      </c>
      <c r="D5151" t="str">
        <f t="shared" si="80"/>
        <v>bilateral</v>
      </c>
      <c r="E5151" t="s">
        <v>7605</v>
      </c>
    </row>
    <row r="5152" spans="1:5" x14ac:dyDescent="0.25">
      <c r="A5152" t="s">
        <v>7606</v>
      </c>
      <c r="B5152" t="s">
        <v>5</v>
      </c>
      <c r="C5152" t="s">
        <v>5</v>
      </c>
      <c r="D5152" t="str">
        <f t="shared" si="80"/>
        <v>bilateral</v>
      </c>
      <c r="E5152" t="s">
        <v>7535</v>
      </c>
    </row>
    <row r="5153" spans="1:5" x14ac:dyDescent="0.25">
      <c r="A5153" t="s">
        <v>7607</v>
      </c>
      <c r="B5153" t="s">
        <v>12</v>
      </c>
      <c r="C5153" t="s">
        <v>5</v>
      </c>
      <c r="D5153" t="str">
        <f t="shared" si="80"/>
        <v>left</v>
      </c>
      <c r="E5153" t="s">
        <v>103</v>
      </c>
    </row>
    <row r="5154" spans="1:5" x14ac:dyDescent="0.25">
      <c r="A5154" t="s">
        <v>7608</v>
      </c>
      <c r="B5154" t="s">
        <v>5</v>
      </c>
      <c r="C5154" t="s">
        <v>5</v>
      </c>
      <c r="D5154" t="str">
        <f t="shared" si="80"/>
        <v>bilateral</v>
      </c>
      <c r="E5154" t="s">
        <v>39</v>
      </c>
    </row>
    <row r="5155" spans="1:5" x14ac:dyDescent="0.25">
      <c r="A5155" t="s">
        <v>7609</v>
      </c>
      <c r="B5155" t="s">
        <v>5</v>
      </c>
      <c r="C5155" t="s">
        <v>5</v>
      </c>
      <c r="D5155" t="str">
        <f t="shared" si="80"/>
        <v>bilateral</v>
      </c>
      <c r="E5155" t="s">
        <v>1782</v>
      </c>
    </row>
    <row r="5156" spans="1:5" x14ac:dyDescent="0.25">
      <c r="A5156" t="s">
        <v>7610</v>
      </c>
      <c r="B5156" t="s">
        <v>5</v>
      </c>
      <c r="C5156" t="s">
        <v>12</v>
      </c>
      <c r="D5156" t="str">
        <f t="shared" si="80"/>
        <v>right</v>
      </c>
      <c r="E5156" t="s">
        <v>308</v>
      </c>
    </row>
    <row r="5157" spans="1:5" x14ac:dyDescent="0.25">
      <c r="A5157" t="s">
        <v>7611</v>
      </c>
      <c r="B5157" t="s">
        <v>5</v>
      </c>
      <c r="C5157" t="s">
        <v>5</v>
      </c>
      <c r="D5157" t="str">
        <f t="shared" si="80"/>
        <v>bilateral</v>
      </c>
      <c r="E5157" t="s">
        <v>7612</v>
      </c>
    </row>
    <row r="5158" spans="1:5" x14ac:dyDescent="0.25">
      <c r="A5158" t="s">
        <v>7613</v>
      </c>
      <c r="B5158" t="s">
        <v>5</v>
      </c>
      <c r="C5158" t="s">
        <v>5</v>
      </c>
      <c r="D5158" t="str">
        <f t="shared" si="80"/>
        <v>bilateral</v>
      </c>
      <c r="E5158" t="s">
        <v>7614</v>
      </c>
    </row>
    <row r="5159" spans="1:5" x14ac:dyDescent="0.25">
      <c r="A5159" t="s">
        <v>7615</v>
      </c>
      <c r="B5159" t="s">
        <v>5</v>
      </c>
      <c r="C5159" t="s">
        <v>5</v>
      </c>
      <c r="D5159" t="str">
        <f t="shared" si="80"/>
        <v>bilateral</v>
      </c>
      <c r="E5159" t="s">
        <v>4168</v>
      </c>
    </row>
    <row r="5160" spans="1:5" x14ac:dyDescent="0.25">
      <c r="A5160" t="s">
        <v>7616</v>
      </c>
      <c r="B5160" t="s">
        <v>5</v>
      </c>
      <c r="C5160" t="s">
        <v>12</v>
      </c>
      <c r="D5160" t="str">
        <f t="shared" si="80"/>
        <v>right</v>
      </c>
      <c r="E5160" t="s">
        <v>343</v>
      </c>
    </row>
    <row r="5161" spans="1:5" x14ac:dyDescent="0.25">
      <c r="A5161" t="s">
        <v>7617</v>
      </c>
      <c r="B5161" t="s">
        <v>12</v>
      </c>
      <c r="C5161" t="s">
        <v>5</v>
      </c>
      <c r="D5161" t="str">
        <f t="shared" si="80"/>
        <v>left</v>
      </c>
      <c r="E5161" t="s">
        <v>7618</v>
      </c>
    </row>
    <row r="5162" spans="1:5" x14ac:dyDescent="0.25">
      <c r="A5162" t="s">
        <v>7619</v>
      </c>
      <c r="B5162" t="s">
        <v>5</v>
      </c>
      <c r="C5162" t="s">
        <v>5</v>
      </c>
      <c r="D5162" t="str">
        <f t="shared" si="80"/>
        <v>bilateral</v>
      </c>
      <c r="E5162" t="s">
        <v>7620</v>
      </c>
    </row>
    <row r="5163" spans="1:5" x14ac:dyDescent="0.25">
      <c r="A5163" t="s">
        <v>7621</v>
      </c>
      <c r="B5163" t="s">
        <v>5</v>
      </c>
      <c r="C5163" t="s">
        <v>12</v>
      </c>
      <c r="D5163" t="str">
        <f t="shared" si="80"/>
        <v>right</v>
      </c>
      <c r="E5163" t="s">
        <v>694</v>
      </c>
    </row>
    <row r="5164" spans="1:5" x14ac:dyDescent="0.25">
      <c r="A5164" t="s">
        <v>7622</v>
      </c>
      <c r="B5164" t="s">
        <v>5</v>
      </c>
      <c r="C5164" t="s">
        <v>12</v>
      </c>
      <c r="D5164" t="str">
        <f t="shared" si="80"/>
        <v>right</v>
      </c>
      <c r="E5164" t="s">
        <v>301</v>
      </c>
    </row>
    <row r="5165" spans="1:5" x14ac:dyDescent="0.25">
      <c r="A5165" t="s">
        <v>7623</v>
      </c>
      <c r="B5165" t="s">
        <v>5</v>
      </c>
      <c r="C5165" t="s">
        <v>5</v>
      </c>
      <c r="D5165" t="str">
        <f t="shared" si="80"/>
        <v>bilateral</v>
      </c>
      <c r="E5165" t="s">
        <v>3109</v>
      </c>
    </row>
    <row r="5166" spans="1:5" x14ac:dyDescent="0.25">
      <c r="A5166" t="s">
        <v>7624</v>
      </c>
      <c r="B5166" t="s">
        <v>5</v>
      </c>
      <c r="C5166" t="s">
        <v>12</v>
      </c>
      <c r="D5166" t="str">
        <f t="shared" si="80"/>
        <v>right</v>
      </c>
      <c r="E5166" t="s">
        <v>7625</v>
      </c>
    </row>
    <row r="5167" spans="1:5" x14ac:dyDescent="0.25">
      <c r="A5167" t="s">
        <v>7626</v>
      </c>
      <c r="B5167" t="s">
        <v>5</v>
      </c>
      <c r="C5167" t="s">
        <v>5</v>
      </c>
      <c r="D5167" t="str">
        <f t="shared" si="80"/>
        <v>bilateral</v>
      </c>
      <c r="E5167" t="s">
        <v>268</v>
      </c>
    </row>
    <row r="5168" spans="1:5" x14ac:dyDescent="0.25">
      <c r="A5168" t="s">
        <v>7627</v>
      </c>
      <c r="B5168" t="s">
        <v>5</v>
      </c>
      <c r="C5168" t="s">
        <v>5</v>
      </c>
      <c r="D5168" t="str">
        <f t="shared" si="80"/>
        <v>bilateral</v>
      </c>
      <c r="E5168" t="s">
        <v>7370</v>
      </c>
    </row>
    <row r="5169" spans="1:5" x14ac:dyDescent="0.25">
      <c r="A5169" t="s">
        <v>7628</v>
      </c>
      <c r="B5169" t="s">
        <v>5</v>
      </c>
      <c r="C5169" t="s">
        <v>5</v>
      </c>
      <c r="D5169" t="str">
        <f t="shared" si="80"/>
        <v>bilateral</v>
      </c>
      <c r="E5169" t="s">
        <v>7629</v>
      </c>
    </row>
    <row r="5170" spans="1:5" x14ac:dyDescent="0.25">
      <c r="A5170" t="s">
        <v>7630</v>
      </c>
      <c r="B5170" t="s">
        <v>5</v>
      </c>
      <c r="C5170" t="s">
        <v>5</v>
      </c>
      <c r="D5170" t="str">
        <f t="shared" si="80"/>
        <v>bilateral</v>
      </c>
      <c r="E5170" t="s">
        <v>2957</v>
      </c>
    </row>
    <row r="5171" spans="1:5" x14ac:dyDescent="0.25">
      <c r="A5171" t="s">
        <v>7631</v>
      </c>
      <c r="B5171" t="s">
        <v>5</v>
      </c>
      <c r="C5171" t="s">
        <v>5</v>
      </c>
      <c r="D5171" t="str">
        <f t="shared" si="80"/>
        <v>bilateral</v>
      </c>
      <c r="E5171" t="s">
        <v>412</v>
      </c>
    </row>
    <row r="5172" spans="1:5" x14ac:dyDescent="0.25">
      <c r="A5172" t="s">
        <v>7632</v>
      </c>
      <c r="B5172" t="s">
        <v>5</v>
      </c>
      <c r="C5172" t="s">
        <v>5</v>
      </c>
      <c r="D5172" t="str">
        <f t="shared" si="80"/>
        <v>bilateral</v>
      </c>
      <c r="E5172" t="s">
        <v>7633</v>
      </c>
    </row>
    <row r="5173" spans="1:5" x14ac:dyDescent="0.25">
      <c r="A5173" t="s">
        <v>7634</v>
      </c>
      <c r="B5173" t="s">
        <v>5</v>
      </c>
      <c r="C5173" t="s">
        <v>5</v>
      </c>
      <c r="D5173" t="str">
        <f t="shared" si="80"/>
        <v>bilateral</v>
      </c>
      <c r="E5173" t="s">
        <v>129</v>
      </c>
    </row>
    <row r="5174" spans="1:5" x14ac:dyDescent="0.25">
      <c r="A5174" t="s">
        <v>7635</v>
      </c>
      <c r="B5174" t="s">
        <v>5</v>
      </c>
      <c r="C5174" t="s">
        <v>5</v>
      </c>
      <c r="D5174" t="str">
        <f t="shared" si="80"/>
        <v>bilateral</v>
      </c>
      <c r="E5174" t="s">
        <v>478</v>
      </c>
    </row>
    <row r="5175" spans="1:5" x14ac:dyDescent="0.25">
      <c r="A5175" t="s">
        <v>7636</v>
      </c>
      <c r="B5175" t="s">
        <v>5</v>
      </c>
      <c r="C5175" t="s">
        <v>5</v>
      </c>
      <c r="D5175" t="str">
        <f t="shared" si="80"/>
        <v>bilateral</v>
      </c>
      <c r="E5175" t="s">
        <v>29</v>
      </c>
    </row>
    <row r="5176" spans="1:5" x14ac:dyDescent="0.25">
      <c r="A5176" t="s">
        <v>7637</v>
      </c>
      <c r="B5176" t="s">
        <v>12</v>
      </c>
      <c r="C5176" t="s">
        <v>12</v>
      </c>
      <c r="D5176" t="str">
        <f t="shared" si="80"/>
        <v>bilateral</v>
      </c>
      <c r="E5176" t="s">
        <v>7638</v>
      </c>
    </row>
    <row r="5177" spans="1:5" x14ac:dyDescent="0.25">
      <c r="A5177" t="s">
        <v>7639</v>
      </c>
      <c r="B5177" t="s">
        <v>12</v>
      </c>
      <c r="C5177" t="s">
        <v>5</v>
      </c>
      <c r="D5177" t="str">
        <f t="shared" si="80"/>
        <v>left</v>
      </c>
      <c r="E5177" t="s">
        <v>2750</v>
      </c>
    </row>
    <row r="5178" spans="1:5" x14ac:dyDescent="0.25">
      <c r="A5178" t="s">
        <v>7640</v>
      </c>
      <c r="B5178" t="s">
        <v>5</v>
      </c>
      <c r="C5178" t="s">
        <v>5</v>
      </c>
      <c r="D5178" t="str">
        <f t="shared" si="80"/>
        <v>bilateral</v>
      </c>
      <c r="E5178" t="s">
        <v>7641</v>
      </c>
    </row>
    <row r="5179" spans="1:5" x14ac:dyDescent="0.25">
      <c r="A5179" t="s">
        <v>7642</v>
      </c>
      <c r="B5179" t="s">
        <v>12</v>
      </c>
      <c r="C5179" t="s">
        <v>5</v>
      </c>
      <c r="D5179" t="str">
        <f t="shared" si="80"/>
        <v>left</v>
      </c>
      <c r="E5179" t="s">
        <v>2700</v>
      </c>
    </row>
    <row r="5180" spans="1:5" x14ac:dyDescent="0.25">
      <c r="A5180" t="s">
        <v>7643</v>
      </c>
      <c r="B5180" t="s">
        <v>5</v>
      </c>
      <c r="C5180" t="s">
        <v>5</v>
      </c>
      <c r="D5180" t="str">
        <f t="shared" si="80"/>
        <v>bilateral</v>
      </c>
      <c r="E5180" t="s">
        <v>7306</v>
      </c>
    </row>
    <row r="5181" spans="1:5" x14ac:dyDescent="0.25">
      <c r="A5181" t="s">
        <v>7644</v>
      </c>
      <c r="B5181" t="s">
        <v>5</v>
      </c>
      <c r="C5181" t="s">
        <v>12</v>
      </c>
      <c r="D5181" t="str">
        <f t="shared" si="80"/>
        <v>right</v>
      </c>
      <c r="E5181" t="s">
        <v>7645</v>
      </c>
    </row>
    <row r="5182" spans="1:5" x14ac:dyDescent="0.25">
      <c r="A5182" t="s">
        <v>7646</v>
      </c>
      <c r="B5182" t="s">
        <v>12</v>
      </c>
      <c r="C5182" t="s">
        <v>5</v>
      </c>
      <c r="D5182" t="str">
        <f t="shared" si="80"/>
        <v>left</v>
      </c>
      <c r="E5182" t="s">
        <v>5481</v>
      </c>
    </row>
    <row r="5183" spans="1:5" x14ac:dyDescent="0.25">
      <c r="A5183" t="s">
        <v>7647</v>
      </c>
      <c r="B5183" t="s">
        <v>5</v>
      </c>
      <c r="C5183" t="s">
        <v>5</v>
      </c>
      <c r="D5183" t="str">
        <f t="shared" si="80"/>
        <v>bilateral</v>
      </c>
      <c r="E5183" t="s">
        <v>1212</v>
      </c>
    </row>
    <row r="5184" spans="1:5" x14ac:dyDescent="0.25">
      <c r="A5184" t="s">
        <v>7648</v>
      </c>
      <c r="B5184" t="s">
        <v>5</v>
      </c>
      <c r="C5184" t="s">
        <v>5</v>
      </c>
      <c r="D5184" t="str">
        <f t="shared" si="80"/>
        <v>bilateral</v>
      </c>
      <c r="E5184" t="s">
        <v>467</v>
      </c>
    </row>
    <row r="5185" spans="1:5" x14ac:dyDescent="0.25">
      <c r="A5185" t="s">
        <v>7649</v>
      </c>
      <c r="B5185" t="s">
        <v>5</v>
      </c>
      <c r="C5185" t="s">
        <v>5</v>
      </c>
      <c r="D5185" t="str">
        <f t="shared" si="80"/>
        <v>bilateral</v>
      </c>
      <c r="E5185" t="s">
        <v>81</v>
      </c>
    </row>
    <row r="5186" spans="1:5" x14ac:dyDescent="0.25">
      <c r="A5186" t="s">
        <v>7650</v>
      </c>
      <c r="B5186" t="s">
        <v>5</v>
      </c>
      <c r="C5186" t="s">
        <v>12</v>
      </c>
      <c r="D5186" t="str">
        <f t="shared" si="80"/>
        <v>right</v>
      </c>
      <c r="E5186" t="s">
        <v>103</v>
      </c>
    </row>
    <row r="5187" spans="1:5" x14ac:dyDescent="0.25">
      <c r="A5187" t="s">
        <v>7651</v>
      </c>
      <c r="B5187" t="s">
        <v>5</v>
      </c>
      <c r="C5187" t="s">
        <v>5</v>
      </c>
      <c r="D5187" t="str">
        <f t="shared" ref="D5187:D5250" si="81">IF(AND(B5187="t",C5187="t"),"bilateral",IF(B5187="t","left",IF(C5187="t","right","bilateral")))</f>
        <v>bilateral</v>
      </c>
      <c r="E5187" t="s">
        <v>7652</v>
      </c>
    </row>
    <row r="5188" spans="1:5" x14ac:dyDescent="0.25">
      <c r="A5188" t="s">
        <v>7653</v>
      </c>
      <c r="B5188" t="s">
        <v>5</v>
      </c>
      <c r="C5188" t="s">
        <v>5</v>
      </c>
      <c r="D5188" t="str">
        <f t="shared" si="81"/>
        <v>bilateral</v>
      </c>
      <c r="E5188" t="s">
        <v>291</v>
      </c>
    </row>
    <row r="5189" spans="1:5" x14ac:dyDescent="0.25">
      <c r="A5189" t="s">
        <v>7654</v>
      </c>
      <c r="B5189" t="s">
        <v>5</v>
      </c>
      <c r="C5189" t="s">
        <v>5</v>
      </c>
      <c r="D5189" t="str">
        <f t="shared" si="81"/>
        <v>bilateral</v>
      </c>
      <c r="E5189" t="s">
        <v>2283</v>
      </c>
    </row>
    <row r="5190" spans="1:5" x14ac:dyDescent="0.25">
      <c r="A5190" t="s">
        <v>7655</v>
      </c>
      <c r="B5190" t="s">
        <v>5</v>
      </c>
      <c r="C5190" t="s">
        <v>12</v>
      </c>
      <c r="D5190" t="str">
        <f t="shared" si="81"/>
        <v>right</v>
      </c>
      <c r="E5190" t="s">
        <v>2308</v>
      </c>
    </row>
    <row r="5191" spans="1:5" x14ac:dyDescent="0.25">
      <c r="A5191" t="s">
        <v>7656</v>
      </c>
      <c r="B5191" t="s">
        <v>5</v>
      </c>
      <c r="C5191" t="s">
        <v>12</v>
      </c>
      <c r="D5191" t="str">
        <f t="shared" si="81"/>
        <v>right</v>
      </c>
      <c r="E5191" t="s">
        <v>2563</v>
      </c>
    </row>
    <row r="5192" spans="1:5" x14ac:dyDescent="0.25">
      <c r="A5192" t="s">
        <v>7657</v>
      </c>
      <c r="B5192" t="s">
        <v>5</v>
      </c>
      <c r="C5192" t="s">
        <v>5</v>
      </c>
      <c r="D5192" t="str">
        <f t="shared" si="81"/>
        <v>bilateral</v>
      </c>
      <c r="E5192" t="s">
        <v>7658</v>
      </c>
    </row>
    <row r="5193" spans="1:5" x14ac:dyDescent="0.25">
      <c r="A5193" t="s">
        <v>7659</v>
      </c>
      <c r="B5193" t="s">
        <v>12</v>
      </c>
      <c r="C5193" t="s">
        <v>5</v>
      </c>
      <c r="D5193" t="str">
        <f t="shared" si="81"/>
        <v>left</v>
      </c>
      <c r="E5193" t="s">
        <v>7660</v>
      </c>
    </row>
    <row r="5194" spans="1:5" x14ac:dyDescent="0.25">
      <c r="A5194" t="s">
        <v>7661</v>
      </c>
      <c r="B5194" t="s">
        <v>5</v>
      </c>
      <c r="C5194" t="s">
        <v>5</v>
      </c>
      <c r="D5194" t="str">
        <f t="shared" si="81"/>
        <v>bilateral</v>
      </c>
      <c r="E5194" t="s">
        <v>129</v>
      </c>
    </row>
    <row r="5195" spans="1:5" x14ac:dyDescent="0.25">
      <c r="A5195" t="s">
        <v>7662</v>
      </c>
      <c r="B5195" t="s">
        <v>5</v>
      </c>
      <c r="C5195" t="s">
        <v>12</v>
      </c>
      <c r="D5195" t="str">
        <f t="shared" si="81"/>
        <v>right</v>
      </c>
      <c r="E5195" t="s">
        <v>1333</v>
      </c>
    </row>
    <row r="5196" spans="1:5" x14ac:dyDescent="0.25">
      <c r="A5196" t="s">
        <v>7663</v>
      </c>
      <c r="B5196" t="s">
        <v>5</v>
      </c>
      <c r="C5196" t="s">
        <v>5</v>
      </c>
      <c r="D5196" t="str">
        <f t="shared" si="81"/>
        <v>bilateral</v>
      </c>
      <c r="E5196" t="s">
        <v>7664</v>
      </c>
    </row>
    <row r="5197" spans="1:5" x14ac:dyDescent="0.25">
      <c r="A5197" t="s">
        <v>7665</v>
      </c>
      <c r="B5197" t="s">
        <v>5</v>
      </c>
      <c r="C5197" t="s">
        <v>5</v>
      </c>
      <c r="D5197" t="str">
        <f t="shared" si="81"/>
        <v>bilateral</v>
      </c>
      <c r="E5197" t="s">
        <v>7666</v>
      </c>
    </row>
    <row r="5198" spans="1:5" x14ac:dyDescent="0.25">
      <c r="A5198" t="s">
        <v>7667</v>
      </c>
      <c r="B5198" t="s">
        <v>5</v>
      </c>
      <c r="C5198" t="s">
        <v>12</v>
      </c>
      <c r="D5198" t="str">
        <f t="shared" si="81"/>
        <v>right</v>
      </c>
      <c r="E5198" t="s">
        <v>125</v>
      </c>
    </row>
    <row r="5199" spans="1:5" x14ac:dyDescent="0.25">
      <c r="A5199" t="s">
        <v>7668</v>
      </c>
      <c r="B5199" t="s">
        <v>5</v>
      </c>
      <c r="C5199" t="s">
        <v>5</v>
      </c>
      <c r="D5199" t="str">
        <f t="shared" si="81"/>
        <v>bilateral</v>
      </c>
      <c r="E5199" t="s">
        <v>3923</v>
      </c>
    </row>
    <row r="5200" spans="1:5" x14ac:dyDescent="0.25">
      <c r="A5200" t="s">
        <v>7669</v>
      </c>
      <c r="B5200" t="s">
        <v>5</v>
      </c>
      <c r="C5200" t="s">
        <v>5</v>
      </c>
      <c r="D5200" t="str">
        <f t="shared" si="81"/>
        <v>bilateral</v>
      </c>
      <c r="E5200" t="s">
        <v>2379</v>
      </c>
    </row>
    <row r="5201" spans="1:5" x14ac:dyDescent="0.25">
      <c r="A5201" t="s">
        <v>7670</v>
      </c>
      <c r="B5201" t="s">
        <v>5</v>
      </c>
      <c r="C5201" t="s">
        <v>5</v>
      </c>
      <c r="D5201" t="str">
        <f t="shared" si="81"/>
        <v>bilateral</v>
      </c>
      <c r="E5201" t="s">
        <v>7671</v>
      </c>
    </row>
    <row r="5202" spans="1:5" x14ac:dyDescent="0.25">
      <c r="A5202" t="s">
        <v>7672</v>
      </c>
      <c r="B5202" t="s">
        <v>5</v>
      </c>
      <c r="C5202" t="s">
        <v>5</v>
      </c>
      <c r="D5202" t="str">
        <f t="shared" si="81"/>
        <v>bilateral</v>
      </c>
      <c r="E5202" t="s">
        <v>7673</v>
      </c>
    </row>
    <row r="5203" spans="1:5" x14ac:dyDescent="0.25">
      <c r="A5203" t="s">
        <v>7674</v>
      </c>
      <c r="B5203" t="s">
        <v>5</v>
      </c>
      <c r="C5203" t="s">
        <v>12</v>
      </c>
      <c r="D5203" t="str">
        <f t="shared" si="81"/>
        <v>right</v>
      </c>
      <c r="E5203" t="s">
        <v>103</v>
      </c>
    </row>
    <row r="5204" spans="1:5" x14ac:dyDescent="0.25">
      <c r="A5204" t="s">
        <v>7675</v>
      </c>
      <c r="B5204" t="s">
        <v>5</v>
      </c>
      <c r="C5204" t="s">
        <v>5</v>
      </c>
      <c r="D5204" t="str">
        <f t="shared" si="81"/>
        <v>bilateral</v>
      </c>
      <c r="E5204" t="s">
        <v>7676</v>
      </c>
    </row>
    <row r="5205" spans="1:5" x14ac:dyDescent="0.25">
      <c r="A5205" t="s">
        <v>7677</v>
      </c>
      <c r="B5205" t="s">
        <v>5</v>
      </c>
      <c r="C5205" t="s">
        <v>5</v>
      </c>
      <c r="D5205" t="str">
        <f t="shared" si="81"/>
        <v>bilateral</v>
      </c>
      <c r="E5205" t="s">
        <v>467</v>
      </c>
    </row>
    <row r="5206" spans="1:5" x14ac:dyDescent="0.25">
      <c r="A5206" t="s">
        <v>7678</v>
      </c>
      <c r="B5206" t="s">
        <v>5</v>
      </c>
      <c r="C5206" t="s">
        <v>5</v>
      </c>
      <c r="D5206" t="str">
        <f t="shared" si="81"/>
        <v>bilateral</v>
      </c>
      <c r="E5206" t="s">
        <v>7679</v>
      </c>
    </row>
    <row r="5207" spans="1:5" x14ac:dyDescent="0.25">
      <c r="A5207" t="s">
        <v>7680</v>
      </c>
      <c r="B5207" t="s">
        <v>5</v>
      </c>
      <c r="C5207" t="s">
        <v>5</v>
      </c>
      <c r="D5207" t="str">
        <f t="shared" si="81"/>
        <v>bilateral</v>
      </c>
      <c r="E5207" t="s">
        <v>81</v>
      </c>
    </row>
    <row r="5208" spans="1:5" x14ac:dyDescent="0.25">
      <c r="A5208" t="s">
        <v>7681</v>
      </c>
      <c r="B5208" t="s">
        <v>5</v>
      </c>
      <c r="C5208" t="s">
        <v>5</v>
      </c>
      <c r="D5208" t="str">
        <f t="shared" si="81"/>
        <v>bilateral</v>
      </c>
      <c r="E5208" t="s">
        <v>423</v>
      </c>
    </row>
    <row r="5209" spans="1:5" x14ac:dyDescent="0.25">
      <c r="A5209" t="s">
        <v>7682</v>
      </c>
      <c r="B5209" t="s">
        <v>5</v>
      </c>
      <c r="C5209" t="s">
        <v>5</v>
      </c>
      <c r="D5209" t="str">
        <f t="shared" si="81"/>
        <v>bilateral</v>
      </c>
      <c r="E5209" t="s">
        <v>6843</v>
      </c>
    </row>
    <row r="5210" spans="1:5" x14ac:dyDescent="0.25">
      <c r="A5210" t="s">
        <v>7683</v>
      </c>
      <c r="B5210" t="s">
        <v>12</v>
      </c>
      <c r="C5210" t="s">
        <v>5</v>
      </c>
      <c r="D5210" t="str">
        <f t="shared" si="81"/>
        <v>left</v>
      </c>
      <c r="E5210" t="s">
        <v>473</v>
      </c>
    </row>
    <row r="5211" spans="1:5" x14ac:dyDescent="0.25">
      <c r="A5211" t="s">
        <v>7684</v>
      </c>
      <c r="B5211" t="s">
        <v>5</v>
      </c>
      <c r="C5211" t="s">
        <v>5</v>
      </c>
      <c r="D5211" t="str">
        <f t="shared" si="81"/>
        <v>bilateral</v>
      </c>
      <c r="E5211" t="s">
        <v>7685</v>
      </c>
    </row>
    <row r="5212" spans="1:5" x14ac:dyDescent="0.25">
      <c r="A5212" t="s">
        <v>7686</v>
      </c>
      <c r="B5212" t="s">
        <v>12</v>
      </c>
      <c r="C5212" t="s">
        <v>5</v>
      </c>
      <c r="D5212" t="str">
        <f t="shared" si="81"/>
        <v>left</v>
      </c>
      <c r="E5212" t="s">
        <v>785</v>
      </c>
    </row>
    <row r="5213" spans="1:5" x14ac:dyDescent="0.25">
      <c r="A5213" t="s">
        <v>7687</v>
      </c>
      <c r="B5213" t="s">
        <v>5</v>
      </c>
      <c r="C5213" t="s">
        <v>5</v>
      </c>
      <c r="D5213" t="str">
        <f t="shared" si="81"/>
        <v>bilateral</v>
      </c>
      <c r="E5213" t="s">
        <v>442</v>
      </c>
    </row>
    <row r="5214" spans="1:5" x14ac:dyDescent="0.25">
      <c r="A5214" t="s">
        <v>7688</v>
      </c>
      <c r="B5214" t="s">
        <v>5</v>
      </c>
      <c r="C5214" t="s">
        <v>5</v>
      </c>
      <c r="D5214" t="str">
        <f t="shared" si="81"/>
        <v>bilateral</v>
      </c>
      <c r="E5214" t="s">
        <v>7689</v>
      </c>
    </row>
    <row r="5215" spans="1:5" x14ac:dyDescent="0.25">
      <c r="A5215" t="s">
        <v>7690</v>
      </c>
      <c r="B5215" t="s">
        <v>5</v>
      </c>
      <c r="C5215" t="s">
        <v>5</v>
      </c>
      <c r="D5215" t="str">
        <f t="shared" si="81"/>
        <v>bilateral</v>
      </c>
      <c r="E5215" t="s">
        <v>7691</v>
      </c>
    </row>
    <row r="5216" spans="1:5" x14ac:dyDescent="0.25">
      <c r="A5216" t="s">
        <v>7692</v>
      </c>
      <c r="B5216" t="s">
        <v>5</v>
      </c>
      <c r="C5216" t="s">
        <v>5</v>
      </c>
      <c r="D5216" t="str">
        <f t="shared" si="81"/>
        <v>bilateral</v>
      </c>
      <c r="E5216" t="s">
        <v>7693</v>
      </c>
    </row>
    <row r="5217" spans="1:5" x14ac:dyDescent="0.25">
      <c r="A5217" t="s">
        <v>7694</v>
      </c>
      <c r="B5217" t="s">
        <v>5</v>
      </c>
      <c r="C5217" t="s">
        <v>12</v>
      </c>
      <c r="D5217" t="str">
        <f t="shared" si="81"/>
        <v>right</v>
      </c>
      <c r="E5217" t="s">
        <v>5481</v>
      </c>
    </row>
    <row r="5218" spans="1:5" x14ac:dyDescent="0.25">
      <c r="A5218" t="s">
        <v>7695</v>
      </c>
      <c r="B5218" t="s">
        <v>5</v>
      </c>
      <c r="C5218" t="s">
        <v>12</v>
      </c>
      <c r="D5218" t="str">
        <f t="shared" si="81"/>
        <v>right</v>
      </c>
      <c r="E5218" t="s">
        <v>105</v>
      </c>
    </row>
    <row r="5219" spans="1:5" x14ac:dyDescent="0.25">
      <c r="A5219" t="s">
        <v>7696</v>
      </c>
      <c r="B5219" t="s">
        <v>5</v>
      </c>
      <c r="C5219" t="s">
        <v>12</v>
      </c>
      <c r="D5219" t="str">
        <f t="shared" si="81"/>
        <v>right</v>
      </c>
      <c r="E5219" t="s">
        <v>7697</v>
      </c>
    </row>
    <row r="5220" spans="1:5" x14ac:dyDescent="0.25">
      <c r="A5220" t="s">
        <v>7698</v>
      </c>
      <c r="B5220" t="s">
        <v>5</v>
      </c>
      <c r="C5220" t="s">
        <v>5</v>
      </c>
      <c r="D5220" t="str">
        <f t="shared" si="81"/>
        <v>bilateral</v>
      </c>
      <c r="E5220" t="s">
        <v>81</v>
      </c>
    </row>
    <row r="5221" spans="1:5" x14ac:dyDescent="0.25">
      <c r="A5221" t="s">
        <v>7699</v>
      </c>
      <c r="B5221" t="s">
        <v>12</v>
      </c>
      <c r="C5221" t="s">
        <v>5</v>
      </c>
      <c r="D5221" t="str">
        <f t="shared" si="81"/>
        <v>left</v>
      </c>
      <c r="E5221" t="s">
        <v>1356</v>
      </c>
    </row>
    <row r="5222" spans="1:5" x14ac:dyDescent="0.25">
      <c r="A5222" t="s">
        <v>7700</v>
      </c>
      <c r="B5222" t="s">
        <v>5</v>
      </c>
      <c r="C5222" t="s">
        <v>5</v>
      </c>
      <c r="D5222" t="str">
        <f t="shared" si="81"/>
        <v>bilateral</v>
      </c>
      <c r="E5222" t="s">
        <v>129</v>
      </c>
    </row>
    <row r="5223" spans="1:5" x14ac:dyDescent="0.25">
      <c r="A5223" t="s">
        <v>7701</v>
      </c>
      <c r="B5223" t="s">
        <v>5</v>
      </c>
      <c r="C5223" t="s">
        <v>12</v>
      </c>
      <c r="D5223" t="str">
        <f t="shared" si="81"/>
        <v>right</v>
      </c>
      <c r="E5223" t="s">
        <v>2366</v>
      </c>
    </row>
    <row r="5224" spans="1:5" x14ac:dyDescent="0.25">
      <c r="A5224" t="s">
        <v>7702</v>
      </c>
      <c r="B5224" t="s">
        <v>5</v>
      </c>
      <c r="C5224" t="s">
        <v>5</v>
      </c>
      <c r="D5224" t="str">
        <f t="shared" si="81"/>
        <v>bilateral</v>
      </c>
      <c r="E5224" t="s">
        <v>129</v>
      </c>
    </row>
    <row r="5225" spans="1:5" x14ac:dyDescent="0.25">
      <c r="A5225" t="s">
        <v>7703</v>
      </c>
      <c r="B5225" t="s">
        <v>5</v>
      </c>
      <c r="C5225" t="s">
        <v>5</v>
      </c>
      <c r="D5225" t="str">
        <f t="shared" si="81"/>
        <v>bilateral</v>
      </c>
      <c r="E5225" t="s">
        <v>7704</v>
      </c>
    </row>
    <row r="5226" spans="1:5" x14ac:dyDescent="0.25">
      <c r="A5226" t="s">
        <v>7705</v>
      </c>
      <c r="B5226" t="s">
        <v>5</v>
      </c>
      <c r="C5226" t="s">
        <v>12</v>
      </c>
      <c r="D5226" t="str">
        <f t="shared" si="81"/>
        <v>right</v>
      </c>
      <c r="E5226" t="s">
        <v>7706</v>
      </c>
    </row>
    <row r="5227" spans="1:5" x14ac:dyDescent="0.25">
      <c r="A5227" t="s">
        <v>7707</v>
      </c>
      <c r="B5227" t="s">
        <v>12</v>
      </c>
      <c r="C5227" t="s">
        <v>5</v>
      </c>
      <c r="D5227" t="str">
        <f t="shared" si="81"/>
        <v>left</v>
      </c>
      <c r="E5227" t="s">
        <v>682</v>
      </c>
    </row>
    <row r="5228" spans="1:5" x14ac:dyDescent="0.25">
      <c r="A5228" t="s">
        <v>7708</v>
      </c>
      <c r="B5228" t="s">
        <v>5</v>
      </c>
      <c r="C5228" t="s">
        <v>5</v>
      </c>
      <c r="D5228" t="str">
        <f t="shared" si="81"/>
        <v>bilateral</v>
      </c>
      <c r="E5228" t="s">
        <v>48</v>
      </c>
    </row>
    <row r="5229" spans="1:5" x14ac:dyDescent="0.25">
      <c r="A5229" t="s">
        <v>7709</v>
      </c>
      <c r="B5229" t="s">
        <v>12</v>
      </c>
      <c r="C5229" t="s">
        <v>5</v>
      </c>
      <c r="D5229" t="str">
        <f t="shared" si="81"/>
        <v>left</v>
      </c>
      <c r="E5229" t="s">
        <v>3931</v>
      </c>
    </row>
    <row r="5230" spans="1:5" x14ac:dyDescent="0.25">
      <c r="A5230" t="s">
        <v>7710</v>
      </c>
      <c r="B5230" t="s">
        <v>5</v>
      </c>
      <c r="C5230" t="s">
        <v>12</v>
      </c>
      <c r="D5230" t="str">
        <f t="shared" si="81"/>
        <v>right</v>
      </c>
      <c r="E5230" t="s">
        <v>276</v>
      </c>
    </row>
    <row r="5231" spans="1:5" x14ac:dyDescent="0.25">
      <c r="A5231" t="s">
        <v>7711</v>
      </c>
      <c r="B5231" t="s">
        <v>5</v>
      </c>
      <c r="C5231" t="s">
        <v>5</v>
      </c>
      <c r="D5231" t="str">
        <f t="shared" si="81"/>
        <v>bilateral</v>
      </c>
      <c r="E5231" t="s">
        <v>7712</v>
      </c>
    </row>
    <row r="5232" spans="1:5" x14ac:dyDescent="0.25">
      <c r="A5232" t="s">
        <v>7713</v>
      </c>
      <c r="B5232" t="s">
        <v>12</v>
      </c>
      <c r="C5232" t="s">
        <v>5</v>
      </c>
      <c r="D5232" t="str">
        <f t="shared" si="81"/>
        <v>left</v>
      </c>
      <c r="E5232" t="s">
        <v>105</v>
      </c>
    </row>
    <row r="5233" spans="1:5" x14ac:dyDescent="0.25">
      <c r="A5233" t="s">
        <v>7714</v>
      </c>
      <c r="B5233" t="s">
        <v>5</v>
      </c>
      <c r="C5233" t="s">
        <v>5</v>
      </c>
      <c r="D5233" t="str">
        <f t="shared" si="81"/>
        <v>bilateral</v>
      </c>
      <c r="E5233" t="s">
        <v>65</v>
      </c>
    </row>
    <row r="5234" spans="1:5" x14ac:dyDescent="0.25">
      <c r="A5234" t="s">
        <v>7715</v>
      </c>
      <c r="B5234" t="s">
        <v>5</v>
      </c>
      <c r="C5234" t="s">
        <v>5</v>
      </c>
      <c r="D5234" t="str">
        <f t="shared" si="81"/>
        <v>bilateral</v>
      </c>
      <c r="E5234" t="s">
        <v>2379</v>
      </c>
    </row>
    <row r="5235" spans="1:5" x14ac:dyDescent="0.25">
      <c r="A5235" t="s">
        <v>7716</v>
      </c>
      <c r="B5235" t="s">
        <v>5</v>
      </c>
      <c r="C5235" t="s">
        <v>5</v>
      </c>
      <c r="D5235" t="str">
        <f t="shared" si="81"/>
        <v>bilateral</v>
      </c>
      <c r="E5235" t="s">
        <v>680</v>
      </c>
    </row>
    <row r="5236" spans="1:5" x14ac:dyDescent="0.25">
      <c r="A5236" t="s">
        <v>7717</v>
      </c>
      <c r="B5236" t="s">
        <v>5</v>
      </c>
      <c r="C5236" t="s">
        <v>5</v>
      </c>
      <c r="D5236" t="str">
        <f t="shared" si="81"/>
        <v>bilateral</v>
      </c>
      <c r="E5236" t="s">
        <v>7718</v>
      </c>
    </row>
    <row r="5237" spans="1:5" x14ac:dyDescent="0.25">
      <c r="A5237" t="s">
        <v>7719</v>
      </c>
      <c r="B5237" t="s">
        <v>5</v>
      </c>
      <c r="C5237" t="s">
        <v>12</v>
      </c>
      <c r="D5237" t="str">
        <f t="shared" si="81"/>
        <v>right</v>
      </c>
      <c r="E5237" t="s">
        <v>359</v>
      </c>
    </row>
    <row r="5238" spans="1:5" x14ac:dyDescent="0.25">
      <c r="A5238" t="s">
        <v>7720</v>
      </c>
      <c r="B5238" t="s">
        <v>5</v>
      </c>
      <c r="C5238" t="s">
        <v>5</v>
      </c>
      <c r="D5238" t="str">
        <f t="shared" si="81"/>
        <v>bilateral</v>
      </c>
      <c r="E5238" t="s">
        <v>330</v>
      </c>
    </row>
    <row r="5239" spans="1:5" x14ac:dyDescent="0.25">
      <c r="A5239" t="s">
        <v>7721</v>
      </c>
      <c r="B5239" t="s">
        <v>5</v>
      </c>
      <c r="C5239" t="s">
        <v>5</v>
      </c>
      <c r="D5239" t="str">
        <f t="shared" si="81"/>
        <v>bilateral</v>
      </c>
      <c r="E5239" t="s">
        <v>2434</v>
      </c>
    </row>
    <row r="5240" spans="1:5" x14ac:dyDescent="0.25">
      <c r="A5240" t="s">
        <v>7722</v>
      </c>
      <c r="B5240" t="s">
        <v>12</v>
      </c>
      <c r="C5240" t="s">
        <v>5</v>
      </c>
      <c r="D5240" t="str">
        <f t="shared" si="81"/>
        <v>left</v>
      </c>
      <c r="E5240" t="s">
        <v>559</v>
      </c>
    </row>
    <row r="5241" spans="1:5" x14ac:dyDescent="0.25">
      <c r="A5241" t="s">
        <v>7723</v>
      </c>
      <c r="B5241" t="s">
        <v>5</v>
      </c>
      <c r="C5241" t="s">
        <v>5</v>
      </c>
      <c r="D5241" t="str">
        <f t="shared" si="81"/>
        <v>bilateral</v>
      </c>
      <c r="E5241" t="s">
        <v>7724</v>
      </c>
    </row>
    <row r="5242" spans="1:5" x14ac:dyDescent="0.25">
      <c r="A5242" t="s">
        <v>7725</v>
      </c>
      <c r="B5242" t="s">
        <v>5</v>
      </c>
      <c r="C5242" t="s">
        <v>5</v>
      </c>
      <c r="D5242" t="str">
        <f t="shared" si="81"/>
        <v>bilateral</v>
      </c>
      <c r="E5242" t="s">
        <v>7541</v>
      </c>
    </row>
    <row r="5243" spans="1:5" x14ac:dyDescent="0.25">
      <c r="A5243" t="s">
        <v>7726</v>
      </c>
      <c r="B5243" t="s">
        <v>5</v>
      </c>
      <c r="C5243" t="s">
        <v>5</v>
      </c>
      <c r="D5243" t="str">
        <f t="shared" si="81"/>
        <v>bilateral</v>
      </c>
      <c r="E5243" t="s">
        <v>39</v>
      </c>
    </row>
    <row r="5244" spans="1:5" x14ac:dyDescent="0.25">
      <c r="A5244" t="s">
        <v>7727</v>
      </c>
      <c r="B5244" t="s">
        <v>5</v>
      </c>
      <c r="C5244" t="s">
        <v>12</v>
      </c>
      <c r="D5244" t="str">
        <f t="shared" si="81"/>
        <v>right</v>
      </c>
      <c r="E5244" t="s">
        <v>7728</v>
      </c>
    </row>
    <row r="5245" spans="1:5" x14ac:dyDescent="0.25">
      <c r="A5245" t="s">
        <v>7729</v>
      </c>
      <c r="B5245" t="s">
        <v>5</v>
      </c>
      <c r="C5245" t="s">
        <v>12</v>
      </c>
      <c r="D5245" t="str">
        <f t="shared" si="81"/>
        <v>right</v>
      </c>
      <c r="E5245" t="s">
        <v>7730</v>
      </c>
    </row>
    <row r="5246" spans="1:5" x14ac:dyDescent="0.25">
      <c r="A5246" t="s">
        <v>7731</v>
      </c>
      <c r="B5246" t="s">
        <v>5</v>
      </c>
      <c r="C5246" t="s">
        <v>5</v>
      </c>
      <c r="D5246" t="str">
        <f t="shared" si="81"/>
        <v>bilateral</v>
      </c>
      <c r="E5246" t="s">
        <v>268</v>
      </c>
    </row>
    <row r="5247" spans="1:5" x14ac:dyDescent="0.25">
      <c r="A5247" t="s">
        <v>7732</v>
      </c>
      <c r="B5247" t="s">
        <v>5</v>
      </c>
      <c r="C5247" t="s">
        <v>5</v>
      </c>
      <c r="D5247" t="str">
        <f t="shared" si="81"/>
        <v>bilateral</v>
      </c>
      <c r="E5247" t="s">
        <v>2650</v>
      </c>
    </row>
    <row r="5248" spans="1:5" x14ac:dyDescent="0.25">
      <c r="A5248" t="s">
        <v>7733</v>
      </c>
      <c r="B5248" t="s">
        <v>12</v>
      </c>
      <c r="C5248" t="s">
        <v>5</v>
      </c>
      <c r="D5248" t="str">
        <f t="shared" si="81"/>
        <v>left</v>
      </c>
      <c r="E5248" t="s">
        <v>7734</v>
      </c>
    </row>
    <row r="5249" spans="1:5" x14ac:dyDescent="0.25">
      <c r="A5249" t="s">
        <v>7735</v>
      </c>
      <c r="B5249" t="s">
        <v>5</v>
      </c>
      <c r="C5249" t="s">
        <v>12</v>
      </c>
      <c r="D5249" t="str">
        <f t="shared" si="81"/>
        <v>right</v>
      </c>
      <c r="E5249" t="s">
        <v>381</v>
      </c>
    </row>
    <row r="5250" spans="1:5" x14ac:dyDescent="0.25">
      <c r="A5250" t="s">
        <v>7736</v>
      </c>
      <c r="B5250" t="s">
        <v>5</v>
      </c>
      <c r="C5250" t="s">
        <v>5</v>
      </c>
      <c r="D5250" t="str">
        <f t="shared" si="81"/>
        <v>bilateral</v>
      </c>
      <c r="E5250" t="s">
        <v>7737</v>
      </c>
    </row>
    <row r="5251" spans="1:5" x14ac:dyDescent="0.25">
      <c r="A5251" s="1" t="s">
        <v>7738</v>
      </c>
      <c r="B5251" t="s">
        <v>5</v>
      </c>
      <c r="C5251" t="s">
        <v>5</v>
      </c>
      <c r="D5251" t="str">
        <f t="shared" ref="D5251:D5314" si="82">IF(AND(B5251="t",C5251="t"),"bilateral",IF(B5251="t","left",IF(C5251="t","right","bilateral")))</f>
        <v>bilateral</v>
      </c>
      <c r="E5251" t="s">
        <v>8</v>
      </c>
    </row>
    <row r="5252" spans="1:5" x14ac:dyDescent="0.25">
      <c r="A5252" s="1" t="s">
        <v>7739</v>
      </c>
      <c r="B5252" t="s">
        <v>5</v>
      </c>
      <c r="C5252" t="s">
        <v>5</v>
      </c>
      <c r="D5252" t="str">
        <f t="shared" si="82"/>
        <v>bilateral</v>
      </c>
      <c r="E5252" t="s">
        <v>1754</v>
      </c>
    </row>
    <row r="5253" spans="1:5" x14ac:dyDescent="0.25">
      <c r="A5253" t="s">
        <v>7740</v>
      </c>
      <c r="B5253" t="s">
        <v>5</v>
      </c>
      <c r="C5253" t="s">
        <v>12</v>
      </c>
      <c r="D5253" t="str">
        <f t="shared" si="82"/>
        <v>right</v>
      </c>
      <c r="E5253" t="s">
        <v>103</v>
      </c>
    </row>
    <row r="5254" spans="1:5" x14ac:dyDescent="0.25">
      <c r="A5254" t="s">
        <v>7741</v>
      </c>
      <c r="B5254" t="s">
        <v>5</v>
      </c>
      <c r="C5254" t="s">
        <v>5</v>
      </c>
      <c r="D5254" t="str">
        <f t="shared" si="82"/>
        <v>bilateral</v>
      </c>
      <c r="E5254" t="s">
        <v>7742</v>
      </c>
    </row>
    <row r="5255" spans="1:5" x14ac:dyDescent="0.25">
      <c r="A5255" t="s">
        <v>7743</v>
      </c>
      <c r="B5255" t="s">
        <v>12</v>
      </c>
      <c r="C5255" t="s">
        <v>5</v>
      </c>
      <c r="D5255" t="str">
        <f t="shared" si="82"/>
        <v>left</v>
      </c>
      <c r="E5255" t="s">
        <v>173</v>
      </c>
    </row>
    <row r="5256" spans="1:5" x14ac:dyDescent="0.25">
      <c r="A5256" t="s">
        <v>7744</v>
      </c>
      <c r="B5256" t="s">
        <v>5</v>
      </c>
      <c r="C5256" t="s">
        <v>5</v>
      </c>
      <c r="D5256" t="str">
        <f t="shared" si="82"/>
        <v>bilateral</v>
      </c>
      <c r="E5256" t="s">
        <v>5749</v>
      </c>
    </row>
    <row r="5257" spans="1:5" x14ac:dyDescent="0.25">
      <c r="A5257" t="s">
        <v>7745</v>
      </c>
      <c r="B5257" t="s">
        <v>5</v>
      </c>
      <c r="C5257" t="s">
        <v>5</v>
      </c>
      <c r="D5257" t="str">
        <f t="shared" si="82"/>
        <v>bilateral</v>
      </c>
      <c r="E5257" t="s">
        <v>7746</v>
      </c>
    </row>
    <row r="5258" spans="1:5" x14ac:dyDescent="0.25">
      <c r="A5258" t="s">
        <v>7747</v>
      </c>
      <c r="B5258" t="s">
        <v>5</v>
      </c>
      <c r="C5258" t="s">
        <v>5</v>
      </c>
      <c r="D5258" t="str">
        <f t="shared" si="82"/>
        <v>bilateral</v>
      </c>
      <c r="E5258" t="s">
        <v>7748</v>
      </c>
    </row>
    <row r="5259" spans="1:5" x14ac:dyDescent="0.25">
      <c r="A5259" t="s">
        <v>7749</v>
      </c>
      <c r="B5259" t="s">
        <v>5</v>
      </c>
      <c r="C5259" t="s">
        <v>5</v>
      </c>
      <c r="D5259" t="str">
        <f t="shared" si="82"/>
        <v>bilateral</v>
      </c>
      <c r="E5259" t="s">
        <v>7750</v>
      </c>
    </row>
    <row r="5260" spans="1:5" x14ac:dyDescent="0.25">
      <c r="A5260" t="s">
        <v>7751</v>
      </c>
      <c r="B5260" t="s">
        <v>5</v>
      </c>
      <c r="C5260" t="s">
        <v>5</v>
      </c>
      <c r="D5260" t="str">
        <f t="shared" si="82"/>
        <v>bilateral</v>
      </c>
      <c r="E5260" t="s">
        <v>7752</v>
      </c>
    </row>
    <row r="5261" spans="1:5" x14ac:dyDescent="0.25">
      <c r="A5261" t="s">
        <v>7753</v>
      </c>
      <c r="B5261" t="s">
        <v>5</v>
      </c>
      <c r="C5261" t="s">
        <v>5</v>
      </c>
      <c r="D5261" t="str">
        <f t="shared" si="82"/>
        <v>bilateral</v>
      </c>
      <c r="E5261" t="s">
        <v>2434</v>
      </c>
    </row>
    <row r="5262" spans="1:5" x14ac:dyDescent="0.25">
      <c r="A5262" t="s">
        <v>7754</v>
      </c>
      <c r="B5262" t="s">
        <v>12</v>
      </c>
      <c r="C5262" t="s">
        <v>5</v>
      </c>
      <c r="D5262" t="str">
        <f t="shared" si="82"/>
        <v>left</v>
      </c>
      <c r="E5262" t="s">
        <v>789</v>
      </c>
    </row>
    <row r="5263" spans="1:5" x14ac:dyDescent="0.25">
      <c r="A5263" t="s">
        <v>7755</v>
      </c>
      <c r="B5263" t="s">
        <v>5</v>
      </c>
      <c r="C5263" t="s">
        <v>12</v>
      </c>
      <c r="D5263" t="str">
        <f t="shared" si="82"/>
        <v>right</v>
      </c>
      <c r="E5263" t="s">
        <v>7756</v>
      </c>
    </row>
    <row r="5264" spans="1:5" x14ac:dyDescent="0.25">
      <c r="A5264" t="s">
        <v>7757</v>
      </c>
      <c r="B5264" t="s">
        <v>5</v>
      </c>
      <c r="C5264" t="s">
        <v>5</v>
      </c>
      <c r="D5264" t="str">
        <f t="shared" si="82"/>
        <v>bilateral</v>
      </c>
      <c r="E5264" t="s">
        <v>7758</v>
      </c>
    </row>
    <row r="5265" spans="1:5" x14ac:dyDescent="0.25">
      <c r="A5265" t="s">
        <v>7759</v>
      </c>
      <c r="B5265" t="s">
        <v>5</v>
      </c>
      <c r="C5265" t="s">
        <v>5</v>
      </c>
      <c r="D5265" t="str">
        <f t="shared" si="82"/>
        <v>bilateral</v>
      </c>
      <c r="E5265" t="s">
        <v>7760</v>
      </c>
    </row>
    <row r="5266" spans="1:5" x14ac:dyDescent="0.25">
      <c r="A5266" t="s">
        <v>7761</v>
      </c>
      <c r="B5266" t="s">
        <v>5</v>
      </c>
      <c r="C5266" t="s">
        <v>12</v>
      </c>
      <c r="D5266" t="str">
        <f t="shared" si="82"/>
        <v>right</v>
      </c>
      <c r="E5266" t="s">
        <v>7762</v>
      </c>
    </row>
    <row r="5267" spans="1:5" x14ac:dyDescent="0.25">
      <c r="A5267" t="s">
        <v>7763</v>
      </c>
      <c r="B5267" t="s">
        <v>5</v>
      </c>
      <c r="C5267" t="s">
        <v>5</v>
      </c>
      <c r="D5267" t="str">
        <f t="shared" si="82"/>
        <v>bilateral</v>
      </c>
      <c r="E5267" t="s">
        <v>183</v>
      </c>
    </row>
    <row r="5268" spans="1:5" x14ac:dyDescent="0.25">
      <c r="A5268" t="s">
        <v>7764</v>
      </c>
      <c r="B5268" t="s">
        <v>12</v>
      </c>
      <c r="C5268" t="s">
        <v>12</v>
      </c>
      <c r="D5268" t="str">
        <f t="shared" si="82"/>
        <v>bilateral</v>
      </c>
      <c r="E5268" t="s">
        <v>387</v>
      </c>
    </row>
    <row r="5269" spans="1:5" x14ac:dyDescent="0.25">
      <c r="A5269" t="s">
        <v>7765</v>
      </c>
      <c r="B5269" t="s">
        <v>12</v>
      </c>
      <c r="C5269" t="s">
        <v>5</v>
      </c>
      <c r="D5269" t="str">
        <f t="shared" si="82"/>
        <v>left</v>
      </c>
      <c r="E5269" t="s">
        <v>173</v>
      </c>
    </row>
    <row r="5270" spans="1:5" x14ac:dyDescent="0.25">
      <c r="A5270" t="s">
        <v>7766</v>
      </c>
      <c r="B5270" t="s">
        <v>5</v>
      </c>
      <c r="C5270" t="s">
        <v>5</v>
      </c>
      <c r="D5270" t="str">
        <f t="shared" si="82"/>
        <v>bilateral</v>
      </c>
      <c r="E5270" t="s">
        <v>77</v>
      </c>
    </row>
    <row r="5271" spans="1:5" x14ac:dyDescent="0.25">
      <c r="A5271" t="s">
        <v>7767</v>
      </c>
      <c r="B5271" t="s">
        <v>12</v>
      </c>
      <c r="C5271" t="s">
        <v>5</v>
      </c>
      <c r="D5271" t="str">
        <f t="shared" si="82"/>
        <v>left</v>
      </c>
      <c r="E5271" t="s">
        <v>1249</v>
      </c>
    </row>
    <row r="5272" spans="1:5" x14ac:dyDescent="0.25">
      <c r="A5272" t="s">
        <v>7768</v>
      </c>
      <c r="B5272" t="s">
        <v>5</v>
      </c>
      <c r="C5272" t="s">
        <v>5</v>
      </c>
      <c r="D5272" t="str">
        <f t="shared" si="82"/>
        <v>bilateral</v>
      </c>
      <c r="E5272" t="s">
        <v>7769</v>
      </c>
    </row>
    <row r="5273" spans="1:5" x14ac:dyDescent="0.25">
      <c r="A5273" t="s">
        <v>7770</v>
      </c>
      <c r="B5273" t="s">
        <v>5</v>
      </c>
      <c r="C5273" t="s">
        <v>5</v>
      </c>
      <c r="D5273" t="str">
        <f t="shared" si="82"/>
        <v>bilateral</v>
      </c>
      <c r="E5273" t="s">
        <v>81</v>
      </c>
    </row>
    <row r="5274" spans="1:5" x14ac:dyDescent="0.25">
      <c r="A5274" t="s">
        <v>7771</v>
      </c>
      <c r="B5274" t="s">
        <v>12</v>
      </c>
      <c r="C5274" t="s">
        <v>5</v>
      </c>
      <c r="D5274" t="str">
        <f t="shared" si="82"/>
        <v>left</v>
      </c>
      <c r="E5274" t="s">
        <v>7772</v>
      </c>
    </row>
    <row r="5275" spans="1:5" x14ac:dyDescent="0.25">
      <c r="A5275" t="s">
        <v>7773</v>
      </c>
      <c r="B5275" t="s">
        <v>5</v>
      </c>
      <c r="C5275" t="s">
        <v>5</v>
      </c>
      <c r="D5275" t="str">
        <f t="shared" si="82"/>
        <v>bilateral</v>
      </c>
      <c r="E5275" t="s">
        <v>7774</v>
      </c>
    </row>
    <row r="5276" spans="1:5" x14ac:dyDescent="0.25">
      <c r="A5276" t="s">
        <v>7775</v>
      </c>
      <c r="B5276" t="s">
        <v>5</v>
      </c>
      <c r="C5276" t="s">
        <v>5</v>
      </c>
      <c r="D5276" t="str">
        <f t="shared" si="82"/>
        <v>bilateral</v>
      </c>
      <c r="E5276" t="s">
        <v>7776</v>
      </c>
    </row>
    <row r="5277" spans="1:5" x14ac:dyDescent="0.25">
      <c r="A5277" t="s">
        <v>7777</v>
      </c>
      <c r="B5277" t="s">
        <v>5</v>
      </c>
      <c r="C5277" t="s">
        <v>5</v>
      </c>
      <c r="D5277" t="str">
        <f t="shared" si="82"/>
        <v>bilateral</v>
      </c>
      <c r="E5277" t="s">
        <v>7778</v>
      </c>
    </row>
    <row r="5278" spans="1:5" x14ac:dyDescent="0.25">
      <c r="A5278" t="s">
        <v>7779</v>
      </c>
      <c r="B5278" t="s">
        <v>5</v>
      </c>
      <c r="C5278" t="s">
        <v>12</v>
      </c>
      <c r="D5278" t="str">
        <f t="shared" si="82"/>
        <v>right</v>
      </c>
      <c r="E5278" t="s">
        <v>308</v>
      </c>
    </row>
    <row r="5279" spans="1:5" x14ac:dyDescent="0.25">
      <c r="A5279" t="s">
        <v>7780</v>
      </c>
      <c r="B5279" t="s">
        <v>5</v>
      </c>
      <c r="C5279" t="s">
        <v>5</v>
      </c>
      <c r="D5279" t="str">
        <f t="shared" si="82"/>
        <v>bilateral</v>
      </c>
      <c r="E5279" t="s">
        <v>7781</v>
      </c>
    </row>
    <row r="5280" spans="1:5" x14ac:dyDescent="0.25">
      <c r="A5280" t="s">
        <v>7782</v>
      </c>
      <c r="B5280" t="s">
        <v>12</v>
      </c>
      <c r="C5280" t="s">
        <v>5</v>
      </c>
      <c r="D5280" t="str">
        <f t="shared" si="82"/>
        <v>left</v>
      </c>
      <c r="E5280" t="s">
        <v>141</v>
      </c>
    </row>
    <row r="5281" spans="1:5" x14ac:dyDescent="0.25">
      <c r="A5281" t="s">
        <v>7783</v>
      </c>
      <c r="B5281" t="s">
        <v>5</v>
      </c>
      <c r="C5281" t="s">
        <v>5</v>
      </c>
      <c r="D5281" t="str">
        <f t="shared" si="82"/>
        <v>bilateral</v>
      </c>
      <c r="E5281" t="s">
        <v>680</v>
      </c>
    </row>
    <row r="5282" spans="1:5" x14ac:dyDescent="0.25">
      <c r="A5282" t="s">
        <v>7784</v>
      </c>
      <c r="B5282" t="s">
        <v>12</v>
      </c>
      <c r="C5282" t="s">
        <v>5</v>
      </c>
      <c r="D5282" t="str">
        <f t="shared" si="82"/>
        <v>left</v>
      </c>
      <c r="E5282" t="s">
        <v>7785</v>
      </c>
    </row>
    <row r="5283" spans="1:5" x14ac:dyDescent="0.25">
      <c r="A5283" t="s">
        <v>7786</v>
      </c>
      <c r="B5283" t="s">
        <v>12</v>
      </c>
      <c r="C5283" t="s">
        <v>5</v>
      </c>
      <c r="D5283" t="str">
        <f t="shared" si="82"/>
        <v>left</v>
      </c>
      <c r="E5283" t="s">
        <v>1342</v>
      </c>
    </row>
    <row r="5284" spans="1:5" x14ac:dyDescent="0.25">
      <c r="A5284" t="s">
        <v>7787</v>
      </c>
      <c r="B5284" t="s">
        <v>5</v>
      </c>
      <c r="C5284" t="s">
        <v>12</v>
      </c>
      <c r="D5284" t="str">
        <f t="shared" si="82"/>
        <v>right</v>
      </c>
      <c r="E5284" t="s">
        <v>7788</v>
      </c>
    </row>
    <row r="5285" spans="1:5" x14ac:dyDescent="0.25">
      <c r="A5285" t="s">
        <v>7789</v>
      </c>
      <c r="B5285" t="s">
        <v>5</v>
      </c>
      <c r="C5285" t="s">
        <v>5</v>
      </c>
      <c r="D5285" t="str">
        <f t="shared" si="82"/>
        <v>bilateral</v>
      </c>
      <c r="E5285" t="s">
        <v>129</v>
      </c>
    </row>
    <row r="5286" spans="1:5" x14ac:dyDescent="0.25">
      <c r="A5286" t="s">
        <v>7790</v>
      </c>
      <c r="B5286" t="s">
        <v>12</v>
      </c>
      <c r="C5286" t="s">
        <v>12</v>
      </c>
      <c r="D5286" t="str">
        <f t="shared" si="82"/>
        <v>bilateral</v>
      </c>
      <c r="E5286" t="s">
        <v>7791</v>
      </c>
    </row>
    <row r="5287" spans="1:5" x14ac:dyDescent="0.25">
      <c r="A5287" t="s">
        <v>7792</v>
      </c>
      <c r="B5287" t="s">
        <v>5</v>
      </c>
      <c r="C5287" t="s">
        <v>5</v>
      </c>
      <c r="D5287" t="str">
        <f t="shared" si="82"/>
        <v>bilateral</v>
      </c>
      <c r="E5287" t="s">
        <v>4662</v>
      </c>
    </row>
    <row r="5288" spans="1:5" x14ac:dyDescent="0.25">
      <c r="A5288" t="s">
        <v>7793</v>
      </c>
      <c r="B5288" t="s">
        <v>5</v>
      </c>
      <c r="C5288" t="s">
        <v>5</v>
      </c>
      <c r="D5288" t="str">
        <f t="shared" si="82"/>
        <v>bilateral</v>
      </c>
      <c r="E5288" t="s">
        <v>48</v>
      </c>
    </row>
    <row r="5289" spans="1:5" x14ac:dyDescent="0.25">
      <c r="A5289" t="s">
        <v>7794</v>
      </c>
      <c r="B5289" t="s">
        <v>5</v>
      </c>
      <c r="C5289" t="s">
        <v>5</v>
      </c>
      <c r="D5289" t="str">
        <f t="shared" si="82"/>
        <v>bilateral</v>
      </c>
      <c r="E5289" t="s">
        <v>2414</v>
      </c>
    </row>
    <row r="5290" spans="1:5" x14ac:dyDescent="0.25">
      <c r="A5290" t="s">
        <v>7795</v>
      </c>
      <c r="B5290" t="s">
        <v>5</v>
      </c>
      <c r="C5290" t="s">
        <v>5</v>
      </c>
      <c r="D5290" t="str">
        <f t="shared" si="82"/>
        <v>bilateral</v>
      </c>
      <c r="E5290" t="s">
        <v>4592</v>
      </c>
    </row>
    <row r="5291" spans="1:5" x14ac:dyDescent="0.25">
      <c r="A5291" t="s">
        <v>7796</v>
      </c>
      <c r="B5291" t="s">
        <v>5</v>
      </c>
      <c r="C5291" t="s">
        <v>5</v>
      </c>
      <c r="D5291" t="str">
        <f t="shared" si="82"/>
        <v>bilateral</v>
      </c>
      <c r="E5291" t="s">
        <v>375</v>
      </c>
    </row>
    <row r="5292" spans="1:5" x14ac:dyDescent="0.25">
      <c r="A5292" t="s">
        <v>7797</v>
      </c>
      <c r="B5292" t="s">
        <v>5</v>
      </c>
      <c r="C5292" t="s">
        <v>12</v>
      </c>
      <c r="D5292" t="str">
        <f t="shared" si="82"/>
        <v>right</v>
      </c>
      <c r="E5292" t="s">
        <v>7798</v>
      </c>
    </row>
    <row r="5293" spans="1:5" x14ac:dyDescent="0.25">
      <c r="A5293" t="s">
        <v>7799</v>
      </c>
      <c r="B5293" t="s">
        <v>5</v>
      </c>
      <c r="C5293" t="s">
        <v>5</v>
      </c>
      <c r="D5293" t="str">
        <f t="shared" si="82"/>
        <v>bilateral</v>
      </c>
      <c r="E5293" t="s">
        <v>7800</v>
      </c>
    </row>
    <row r="5294" spans="1:5" x14ac:dyDescent="0.25">
      <c r="A5294" t="s">
        <v>7801</v>
      </c>
      <c r="B5294" t="s">
        <v>5</v>
      </c>
      <c r="C5294" t="s">
        <v>5</v>
      </c>
      <c r="D5294" t="str">
        <f t="shared" si="82"/>
        <v>bilateral</v>
      </c>
      <c r="E5294" t="s">
        <v>129</v>
      </c>
    </row>
    <row r="5295" spans="1:5" x14ac:dyDescent="0.25">
      <c r="A5295" t="s">
        <v>7802</v>
      </c>
      <c r="B5295" t="s">
        <v>5</v>
      </c>
      <c r="C5295" t="s">
        <v>5</v>
      </c>
      <c r="D5295" t="str">
        <f t="shared" si="82"/>
        <v>bilateral</v>
      </c>
      <c r="E5295" t="s">
        <v>5477</v>
      </c>
    </row>
    <row r="5296" spans="1:5" x14ac:dyDescent="0.25">
      <c r="A5296" t="s">
        <v>7803</v>
      </c>
      <c r="B5296" t="s">
        <v>5</v>
      </c>
      <c r="C5296" t="s">
        <v>5</v>
      </c>
      <c r="D5296" t="str">
        <f t="shared" si="82"/>
        <v>bilateral</v>
      </c>
      <c r="E5296" t="s">
        <v>2158</v>
      </c>
    </row>
    <row r="5297" spans="1:5" x14ac:dyDescent="0.25">
      <c r="A5297" t="s">
        <v>7804</v>
      </c>
      <c r="B5297" t="s">
        <v>5</v>
      </c>
      <c r="C5297" t="s">
        <v>5</v>
      </c>
      <c r="D5297" t="str">
        <f t="shared" si="82"/>
        <v>bilateral</v>
      </c>
      <c r="E5297" t="s">
        <v>7805</v>
      </c>
    </row>
    <row r="5298" spans="1:5" x14ac:dyDescent="0.25">
      <c r="A5298" t="s">
        <v>7806</v>
      </c>
      <c r="B5298" t="s">
        <v>5</v>
      </c>
      <c r="C5298" t="s">
        <v>5</v>
      </c>
      <c r="D5298" t="str">
        <f t="shared" si="82"/>
        <v>bilateral</v>
      </c>
      <c r="E5298" t="s">
        <v>851</v>
      </c>
    </row>
    <row r="5299" spans="1:5" x14ac:dyDescent="0.25">
      <c r="A5299" t="s">
        <v>7807</v>
      </c>
      <c r="B5299" t="s">
        <v>5</v>
      </c>
      <c r="C5299" t="s">
        <v>5</v>
      </c>
      <c r="D5299" t="str">
        <f t="shared" si="82"/>
        <v>bilateral</v>
      </c>
      <c r="E5299" t="s">
        <v>2090</v>
      </c>
    </row>
    <row r="5300" spans="1:5" x14ac:dyDescent="0.25">
      <c r="A5300" t="s">
        <v>7808</v>
      </c>
      <c r="B5300" t="s">
        <v>5</v>
      </c>
      <c r="C5300" t="s">
        <v>5</v>
      </c>
      <c r="D5300" t="str">
        <f t="shared" si="82"/>
        <v>bilateral</v>
      </c>
      <c r="E5300" t="s">
        <v>688</v>
      </c>
    </row>
    <row r="5301" spans="1:5" x14ac:dyDescent="0.25">
      <c r="A5301" t="s">
        <v>7809</v>
      </c>
      <c r="B5301" t="s">
        <v>5</v>
      </c>
      <c r="C5301" t="s">
        <v>5</v>
      </c>
      <c r="D5301" t="str">
        <f t="shared" si="82"/>
        <v>bilateral</v>
      </c>
      <c r="E5301" t="s">
        <v>7454</v>
      </c>
    </row>
    <row r="5302" spans="1:5" x14ac:dyDescent="0.25">
      <c r="A5302" t="s">
        <v>7810</v>
      </c>
      <c r="B5302" t="s">
        <v>5</v>
      </c>
      <c r="C5302" t="s">
        <v>5</v>
      </c>
      <c r="D5302" t="str">
        <f t="shared" si="82"/>
        <v>bilateral</v>
      </c>
      <c r="E5302" t="s">
        <v>282</v>
      </c>
    </row>
    <row r="5303" spans="1:5" x14ac:dyDescent="0.25">
      <c r="A5303" t="s">
        <v>7811</v>
      </c>
      <c r="B5303" t="s">
        <v>5</v>
      </c>
      <c r="C5303" t="s">
        <v>5</v>
      </c>
      <c r="D5303" t="str">
        <f t="shared" si="82"/>
        <v>bilateral</v>
      </c>
      <c r="E5303" t="s">
        <v>190</v>
      </c>
    </row>
    <row r="5304" spans="1:5" x14ac:dyDescent="0.25">
      <c r="A5304" t="s">
        <v>7812</v>
      </c>
      <c r="B5304" t="s">
        <v>5</v>
      </c>
      <c r="C5304" t="s">
        <v>12</v>
      </c>
      <c r="D5304" t="str">
        <f t="shared" si="82"/>
        <v>right</v>
      </c>
      <c r="E5304" t="s">
        <v>5368</v>
      </c>
    </row>
    <row r="5305" spans="1:5" x14ac:dyDescent="0.25">
      <c r="A5305" t="s">
        <v>7813</v>
      </c>
      <c r="B5305" t="s">
        <v>5</v>
      </c>
      <c r="C5305" t="s">
        <v>12</v>
      </c>
      <c r="D5305" t="str">
        <f t="shared" si="82"/>
        <v>right</v>
      </c>
      <c r="E5305" t="s">
        <v>103</v>
      </c>
    </row>
    <row r="5306" spans="1:5" x14ac:dyDescent="0.25">
      <c r="A5306" t="s">
        <v>7814</v>
      </c>
      <c r="B5306" t="s">
        <v>5</v>
      </c>
      <c r="C5306" t="s">
        <v>12</v>
      </c>
      <c r="D5306" t="str">
        <f t="shared" si="82"/>
        <v>right</v>
      </c>
      <c r="E5306" t="s">
        <v>674</v>
      </c>
    </row>
    <row r="5307" spans="1:5" x14ac:dyDescent="0.25">
      <c r="A5307" t="s">
        <v>7815</v>
      </c>
      <c r="B5307" t="s">
        <v>5</v>
      </c>
      <c r="C5307" t="s">
        <v>5</v>
      </c>
      <c r="D5307" t="str">
        <f t="shared" si="82"/>
        <v>bilateral</v>
      </c>
      <c r="E5307" t="s">
        <v>659</v>
      </c>
    </row>
    <row r="5308" spans="1:5" x14ac:dyDescent="0.25">
      <c r="A5308" t="s">
        <v>7816</v>
      </c>
      <c r="B5308" t="s">
        <v>5</v>
      </c>
      <c r="C5308" t="s">
        <v>5</v>
      </c>
      <c r="D5308" t="str">
        <f t="shared" si="82"/>
        <v>bilateral</v>
      </c>
      <c r="E5308" t="s">
        <v>7817</v>
      </c>
    </row>
    <row r="5309" spans="1:5" x14ac:dyDescent="0.25">
      <c r="A5309" t="s">
        <v>7818</v>
      </c>
      <c r="B5309" t="s">
        <v>5</v>
      </c>
      <c r="C5309" t="s">
        <v>12</v>
      </c>
      <c r="D5309" t="str">
        <f t="shared" si="82"/>
        <v>right</v>
      </c>
      <c r="E5309" t="s">
        <v>173</v>
      </c>
    </row>
    <row r="5310" spans="1:5" x14ac:dyDescent="0.25">
      <c r="A5310" t="s">
        <v>7819</v>
      </c>
      <c r="B5310" t="s">
        <v>5</v>
      </c>
      <c r="C5310" t="s">
        <v>5</v>
      </c>
      <c r="D5310" t="str">
        <f t="shared" si="82"/>
        <v>bilateral</v>
      </c>
      <c r="E5310" t="s">
        <v>4343</v>
      </c>
    </row>
    <row r="5311" spans="1:5" x14ac:dyDescent="0.25">
      <c r="A5311" t="s">
        <v>7820</v>
      </c>
      <c r="B5311" t="s">
        <v>5</v>
      </c>
      <c r="C5311" t="s">
        <v>5</v>
      </c>
      <c r="D5311" t="str">
        <f t="shared" si="82"/>
        <v>bilateral</v>
      </c>
      <c r="E5311" t="s">
        <v>2490</v>
      </c>
    </row>
    <row r="5312" spans="1:5" x14ac:dyDescent="0.25">
      <c r="A5312" t="s">
        <v>7821</v>
      </c>
      <c r="B5312" t="s">
        <v>12</v>
      </c>
      <c r="C5312" t="s">
        <v>5</v>
      </c>
      <c r="D5312" t="str">
        <f t="shared" si="82"/>
        <v>left</v>
      </c>
      <c r="E5312" t="s">
        <v>1039</v>
      </c>
    </row>
    <row r="5313" spans="1:5" x14ac:dyDescent="0.25">
      <c r="A5313" t="s">
        <v>7822</v>
      </c>
      <c r="B5313" t="s">
        <v>5</v>
      </c>
      <c r="C5313" t="s">
        <v>5</v>
      </c>
      <c r="D5313" t="str">
        <f t="shared" si="82"/>
        <v>bilateral</v>
      </c>
      <c r="E5313" t="s">
        <v>129</v>
      </c>
    </row>
    <row r="5314" spans="1:5" x14ac:dyDescent="0.25">
      <c r="A5314" t="s">
        <v>7823</v>
      </c>
      <c r="B5314" t="s">
        <v>5</v>
      </c>
      <c r="C5314" t="s">
        <v>5</v>
      </c>
      <c r="D5314" t="str">
        <f t="shared" si="82"/>
        <v>bilateral</v>
      </c>
      <c r="E5314" t="s">
        <v>81</v>
      </c>
    </row>
    <row r="5315" spans="1:5" x14ac:dyDescent="0.25">
      <c r="A5315" t="s">
        <v>7824</v>
      </c>
      <c r="B5315" t="s">
        <v>5</v>
      </c>
      <c r="C5315" t="s">
        <v>12</v>
      </c>
      <c r="D5315" t="str">
        <f t="shared" ref="D5315:D5378" si="83">IF(AND(B5315="t",C5315="t"),"bilateral",IF(B5315="t","left",IF(C5315="t","right","bilateral")))</f>
        <v>right</v>
      </c>
      <c r="E5315" t="s">
        <v>7825</v>
      </c>
    </row>
    <row r="5316" spans="1:5" x14ac:dyDescent="0.25">
      <c r="A5316" t="s">
        <v>7826</v>
      </c>
      <c r="B5316" t="s">
        <v>5</v>
      </c>
      <c r="C5316" t="s">
        <v>5</v>
      </c>
      <c r="D5316" t="str">
        <f t="shared" si="83"/>
        <v>bilateral</v>
      </c>
      <c r="E5316" t="s">
        <v>8</v>
      </c>
    </row>
    <row r="5317" spans="1:5" x14ac:dyDescent="0.25">
      <c r="A5317" t="s">
        <v>7827</v>
      </c>
      <c r="B5317" t="s">
        <v>5</v>
      </c>
      <c r="C5317" t="s">
        <v>5</v>
      </c>
      <c r="D5317" t="str">
        <f t="shared" si="83"/>
        <v>bilateral</v>
      </c>
      <c r="E5317" t="s">
        <v>1110</v>
      </c>
    </row>
    <row r="5318" spans="1:5" x14ac:dyDescent="0.25">
      <c r="A5318" t="s">
        <v>7828</v>
      </c>
      <c r="B5318" t="s">
        <v>12</v>
      </c>
      <c r="C5318" t="s">
        <v>5</v>
      </c>
      <c r="D5318" t="str">
        <f t="shared" si="83"/>
        <v>left</v>
      </c>
      <c r="E5318" t="s">
        <v>706</v>
      </c>
    </row>
    <row r="5319" spans="1:5" x14ac:dyDescent="0.25">
      <c r="A5319" t="s">
        <v>7829</v>
      </c>
      <c r="B5319" t="s">
        <v>12</v>
      </c>
      <c r="C5319" t="s">
        <v>5</v>
      </c>
      <c r="D5319" t="str">
        <f t="shared" si="83"/>
        <v>left</v>
      </c>
      <c r="E5319" t="s">
        <v>3676</v>
      </c>
    </row>
    <row r="5320" spans="1:5" x14ac:dyDescent="0.25">
      <c r="A5320" t="s">
        <v>7830</v>
      </c>
      <c r="B5320" t="s">
        <v>5</v>
      </c>
      <c r="C5320" t="s">
        <v>5</v>
      </c>
      <c r="D5320" t="str">
        <f t="shared" si="83"/>
        <v>bilateral</v>
      </c>
      <c r="E5320" t="s">
        <v>7831</v>
      </c>
    </row>
    <row r="5321" spans="1:5" x14ac:dyDescent="0.25">
      <c r="A5321" t="s">
        <v>7832</v>
      </c>
      <c r="B5321" t="s">
        <v>12</v>
      </c>
      <c r="C5321" t="s">
        <v>5</v>
      </c>
      <c r="D5321" t="str">
        <f t="shared" si="83"/>
        <v>left</v>
      </c>
      <c r="E5321" t="s">
        <v>577</v>
      </c>
    </row>
    <row r="5322" spans="1:5" x14ac:dyDescent="0.25">
      <c r="A5322" t="s">
        <v>7833</v>
      </c>
      <c r="B5322" t="s">
        <v>5</v>
      </c>
      <c r="C5322" t="s">
        <v>5</v>
      </c>
      <c r="D5322" t="str">
        <f t="shared" si="83"/>
        <v>bilateral</v>
      </c>
      <c r="E5322" t="s">
        <v>7834</v>
      </c>
    </row>
    <row r="5323" spans="1:5" x14ac:dyDescent="0.25">
      <c r="A5323" t="s">
        <v>7835</v>
      </c>
      <c r="B5323" t="s">
        <v>5</v>
      </c>
      <c r="C5323" t="s">
        <v>5</v>
      </c>
      <c r="D5323" t="str">
        <f t="shared" si="83"/>
        <v>bilateral</v>
      </c>
      <c r="E5323" t="s">
        <v>7836</v>
      </c>
    </row>
    <row r="5324" spans="1:5" x14ac:dyDescent="0.25">
      <c r="A5324" t="s">
        <v>7837</v>
      </c>
      <c r="B5324" t="s">
        <v>12</v>
      </c>
      <c r="C5324" t="s">
        <v>12</v>
      </c>
      <c r="D5324" t="str">
        <f t="shared" si="83"/>
        <v>bilateral</v>
      </c>
      <c r="E5324" t="s">
        <v>7838</v>
      </c>
    </row>
    <row r="5325" spans="1:5" x14ac:dyDescent="0.25">
      <c r="A5325" t="s">
        <v>7839</v>
      </c>
      <c r="B5325" t="s">
        <v>5</v>
      </c>
      <c r="C5325" t="s">
        <v>12</v>
      </c>
      <c r="D5325" t="str">
        <f t="shared" si="83"/>
        <v>right</v>
      </c>
      <c r="E5325" t="s">
        <v>7840</v>
      </c>
    </row>
    <row r="5326" spans="1:5" x14ac:dyDescent="0.25">
      <c r="A5326" t="s">
        <v>7841</v>
      </c>
      <c r="B5326" t="s">
        <v>5</v>
      </c>
      <c r="C5326" t="s">
        <v>5</v>
      </c>
      <c r="D5326" t="str">
        <f t="shared" si="83"/>
        <v>bilateral</v>
      </c>
      <c r="E5326" t="s">
        <v>375</v>
      </c>
    </row>
    <row r="5327" spans="1:5" x14ac:dyDescent="0.25">
      <c r="A5327" t="s">
        <v>7842</v>
      </c>
      <c r="B5327" t="s">
        <v>5</v>
      </c>
      <c r="C5327" t="s">
        <v>5</v>
      </c>
      <c r="D5327" t="str">
        <f t="shared" si="83"/>
        <v>bilateral</v>
      </c>
      <c r="E5327" t="s">
        <v>630</v>
      </c>
    </row>
    <row r="5328" spans="1:5" x14ac:dyDescent="0.25">
      <c r="A5328" t="s">
        <v>7843</v>
      </c>
      <c r="B5328" t="s">
        <v>5</v>
      </c>
      <c r="C5328" t="s">
        <v>12</v>
      </c>
      <c r="D5328" t="str">
        <f t="shared" si="83"/>
        <v>right</v>
      </c>
      <c r="E5328" t="s">
        <v>1039</v>
      </c>
    </row>
    <row r="5329" spans="1:5" x14ac:dyDescent="0.25">
      <c r="A5329" t="s">
        <v>7844</v>
      </c>
      <c r="B5329" t="s">
        <v>5</v>
      </c>
      <c r="C5329" t="s">
        <v>12</v>
      </c>
      <c r="D5329" t="str">
        <f t="shared" si="83"/>
        <v>right</v>
      </c>
      <c r="E5329" t="s">
        <v>7845</v>
      </c>
    </row>
    <row r="5330" spans="1:5" x14ac:dyDescent="0.25">
      <c r="A5330" t="s">
        <v>7846</v>
      </c>
      <c r="B5330" t="s">
        <v>5</v>
      </c>
      <c r="C5330" t="s">
        <v>12</v>
      </c>
      <c r="D5330" t="str">
        <f t="shared" si="83"/>
        <v>right</v>
      </c>
      <c r="E5330" t="s">
        <v>173</v>
      </c>
    </row>
    <row r="5331" spans="1:5" x14ac:dyDescent="0.25">
      <c r="A5331" t="s">
        <v>7847</v>
      </c>
      <c r="B5331" t="s">
        <v>5</v>
      </c>
      <c r="C5331" t="s">
        <v>5</v>
      </c>
      <c r="D5331" t="str">
        <f t="shared" si="83"/>
        <v>bilateral</v>
      </c>
      <c r="E5331" t="s">
        <v>7848</v>
      </c>
    </row>
    <row r="5332" spans="1:5" x14ac:dyDescent="0.25">
      <c r="A5332" t="s">
        <v>7849</v>
      </c>
      <c r="B5332" t="s">
        <v>5</v>
      </c>
      <c r="C5332" t="s">
        <v>5</v>
      </c>
      <c r="D5332" t="str">
        <f t="shared" si="83"/>
        <v>bilateral</v>
      </c>
      <c r="E5332" t="s">
        <v>7850</v>
      </c>
    </row>
    <row r="5333" spans="1:5" x14ac:dyDescent="0.25">
      <c r="A5333" t="s">
        <v>7851</v>
      </c>
      <c r="B5333" t="s">
        <v>5</v>
      </c>
      <c r="C5333" t="s">
        <v>12</v>
      </c>
      <c r="D5333" t="str">
        <f t="shared" si="83"/>
        <v>right</v>
      </c>
      <c r="E5333" t="s">
        <v>2452</v>
      </c>
    </row>
    <row r="5334" spans="1:5" x14ac:dyDescent="0.25">
      <c r="A5334" t="s">
        <v>7852</v>
      </c>
      <c r="B5334" t="s">
        <v>12</v>
      </c>
      <c r="C5334" t="s">
        <v>5</v>
      </c>
      <c r="D5334" t="str">
        <f t="shared" si="83"/>
        <v>left</v>
      </c>
      <c r="E5334" t="s">
        <v>3512</v>
      </c>
    </row>
    <row r="5335" spans="1:5" x14ac:dyDescent="0.25">
      <c r="A5335" t="s">
        <v>7853</v>
      </c>
      <c r="B5335" t="s">
        <v>5</v>
      </c>
      <c r="C5335" t="s">
        <v>12</v>
      </c>
      <c r="D5335" t="str">
        <f t="shared" si="83"/>
        <v>right</v>
      </c>
      <c r="E5335" t="s">
        <v>214</v>
      </c>
    </row>
    <row r="5336" spans="1:5" x14ac:dyDescent="0.25">
      <c r="A5336" t="s">
        <v>7854</v>
      </c>
      <c r="B5336" t="s">
        <v>5</v>
      </c>
      <c r="C5336" t="s">
        <v>5</v>
      </c>
      <c r="D5336" t="str">
        <f t="shared" si="83"/>
        <v>bilateral</v>
      </c>
      <c r="E5336" t="s">
        <v>7855</v>
      </c>
    </row>
    <row r="5337" spans="1:5" x14ac:dyDescent="0.25">
      <c r="A5337" t="s">
        <v>7856</v>
      </c>
      <c r="B5337" t="s">
        <v>5</v>
      </c>
      <c r="C5337" t="s">
        <v>5</v>
      </c>
      <c r="D5337" t="str">
        <f t="shared" si="83"/>
        <v>bilateral</v>
      </c>
      <c r="E5337" t="s">
        <v>7857</v>
      </c>
    </row>
    <row r="5338" spans="1:5" x14ac:dyDescent="0.25">
      <c r="A5338" t="s">
        <v>7858</v>
      </c>
      <c r="B5338" t="s">
        <v>5</v>
      </c>
      <c r="C5338" t="s">
        <v>5</v>
      </c>
      <c r="D5338" t="str">
        <f t="shared" si="83"/>
        <v>bilateral</v>
      </c>
      <c r="E5338" t="s">
        <v>7859</v>
      </c>
    </row>
    <row r="5339" spans="1:5" x14ac:dyDescent="0.25">
      <c r="A5339" t="s">
        <v>7860</v>
      </c>
      <c r="B5339" t="s">
        <v>5</v>
      </c>
      <c r="C5339" t="s">
        <v>5</v>
      </c>
      <c r="D5339" t="str">
        <f t="shared" si="83"/>
        <v>bilateral</v>
      </c>
      <c r="E5339" t="s">
        <v>7861</v>
      </c>
    </row>
    <row r="5340" spans="1:5" x14ac:dyDescent="0.25">
      <c r="A5340" t="s">
        <v>7862</v>
      </c>
      <c r="B5340" t="s">
        <v>5</v>
      </c>
      <c r="C5340" t="s">
        <v>5</v>
      </c>
      <c r="D5340" t="str">
        <f t="shared" si="83"/>
        <v>bilateral</v>
      </c>
      <c r="E5340" t="s">
        <v>2175</v>
      </c>
    </row>
    <row r="5341" spans="1:5" x14ac:dyDescent="0.25">
      <c r="A5341" t="s">
        <v>7863</v>
      </c>
      <c r="B5341" t="s">
        <v>5</v>
      </c>
      <c r="C5341" t="s">
        <v>5</v>
      </c>
      <c r="D5341" t="str">
        <f t="shared" si="83"/>
        <v>bilateral</v>
      </c>
      <c r="E5341" t="s">
        <v>39</v>
      </c>
    </row>
    <row r="5342" spans="1:5" x14ac:dyDescent="0.25">
      <c r="A5342" t="s">
        <v>7864</v>
      </c>
      <c r="B5342" t="s">
        <v>12</v>
      </c>
      <c r="C5342" t="s">
        <v>5</v>
      </c>
      <c r="D5342" t="str">
        <f t="shared" si="83"/>
        <v>left</v>
      </c>
      <c r="E5342" t="s">
        <v>381</v>
      </c>
    </row>
    <row r="5343" spans="1:5" x14ac:dyDescent="0.25">
      <c r="A5343" t="s">
        <v>7865</v>
      </c>
      <c r="B5343" t="s">
        <v>12</v>
      </c>
      <c r="C5343" t="s">
        <v>5</v>
      </c>
      <c r="D5343" t="str">
        <f t="shared" si="83"/>
        <v>left</v>
      </c>
      <c r="E5343" t="s">
        <v>105</v>
      </c>
    </row>
    <row r="5344" spans="1:5" x14ac:dyDescent="0.25">
      <c r="A5344" t="s">
        <v>7866</v>
      </c>
      <c r="B5344" t="s">
        <v>5</v>
      </c>
      <c r="C5344" t="s">
        <v>5</v>
      </c>
      <c r="D5344" t="str">
        <f t="shared" si="83"/>
        <v>bilateral</v>
      </c>
      <c r="E5344" t="s">
        <v>630</v>
      </c>
    </row>
    <row r="5345" spans="1:5" x14ac:dyDescent="0.25">
      <c r="A5345" t="s">
        <v>7867</v>
      </c>
      <c r="B5345" t="s">
        <v>5</v>
      </c>
      <c r="C5345" t="s">
        <v>12</v>
      </c>
      <c r="D5345" t="str">
        <f t="shared" si="83"/>
        <v>right</v>
      </c>
      <c r="E5345" t="s">
        <v>7868</v>
      </c>
    </row>
    <row r="5346" spans="1:5" x14ac:dyDescent="0.25">
      <c r="A5346" t="s">
        <v>7869</v>
      </c>
      <c r="B5346" t="s">
        <v>5</v>
      </c>
      <c r="C5346" t="s">
        <v>12</v>
      </c>
      <c r="D5346" t="str">
        <f t="shared" si="83"/>
        <v>right</v>
      </c>
      <c r="E5346" t="s">
        <v>366</v>
      </c>
    </row>
    <row r="5347" spans="1:5" x14ac:dyDescent="0.25">
      <c r="A5347" s="1" t="s">
        <v>7870</v>
      </c>
      <c r="B5347" t="s">
        <v>5</v>
      </c>
      <c r="C5347" t="s">
        <v>5</v>
      </c>
      <c r="D5347" t="str">
        <f t="shared" si="83"/>
        <v>bilateral</v>
      </c>
      <c r="E5347" t="s">
        <v>7871</v>
      </c>
    </row>
    <row r="5348" spans="1:5" x14ac:dyDescent="0.25">
      <c r="A5348" t="s">
        <v>7872</v>
      </c>
      <c r="B5348" t="s">
        <v>5</v>
      </c>
      <c r="C5348" t="s">
        <v>5</v>
      </c>
      <c r="D5348" t="str">
        <f t="shared" si="83"/>
        <v>bilateral</v>
      </c>
      <c r="E5348" t="s">
        <v>1214</v>
      </c>
    </row>
    <row r="5349" spans="1:5" x14ac:dyDescent="0.25">
      <c r="A5349" s="1" t="s">
        <v>7873</v>
      </c>
      <c r="B5349" t="s">
        <v>5</v>
      </c>
      <c r="C5349" t="s">
        <v>5</v>
      </c>
      <c r="D5349" t="str">
        <f t="shared" si="83"/>
        <v>bilateral</v>
      </c>
      <c r="E5349" t="s">
        <v>8</v>
      </c>
    </row>
    <row r="5350" spans="1:5" x14ac:dyDescent="0.25">
      <c r="A5350" t="s">
        <v>7874</v>
      </c>
      <c r="B5350" t="s">
        <v>5</v>
      </c>
      <c r="C5350" t="s">
        <v>5</v>
      </c>
      <c r="D5350" t="str">
        <f t="shared" si="83"/>
        <v>bilateral</v>
      </c>
      <c r="E5350" t="s">
        <v>7875</v>
      </c>
    </row>
    <row r="5351" spans="1:5" x14ac:dyDescent="0.25">
      <c r="A5351" s="1" t="s">
        <v>7876</v>
      </c>
      <c r="B5351" t="s">
        <v>5</v>
      </c>
      <c r="C5351" t="s">
        <v>12</v>
      </c>
      <c r="D5351" t="str">
        <f t="shared" si="83"/>
        <v>right</v>
      </c>
      <c r="E5351" t="s">
        <v>7877</v>
      </c>
    </row>
    <row r="5352" spans="1:5" x14ac:dyDescent="0.25">
      <c r="A5352" t="s">
        <v>7878</v>
      </c>
      <c r="B5352" t="s">
        <v>5</v>
      </c>
      <c r="C5352" t="s">
        <v>5</v>
      </c>
      <c r="D5352" t="str">
        <f t="shared" si="83"/>
        <v>bilateral</v>
      </c>
      <c r="E5352" t="s">
        <v>1262</v>
      </c>
    </row>
    <row r="5353" spans="1:5" x14ac:dyDescent="0.25">
      <c r="A5353" s="1" t="s">
        <v>7879</v>
      </c>
      <c r="B5353" t="s">
        <v>5</v>
      </c>
      <c r="C5353" t="s">
        <v>5</v>
      </c>
      <c r="D5353" t="str">
        <f t="shared" si="83"/>
        <v>bilateral</v>
      </c>
      <c r="E5353" t="s">
        <v>7880</v>
      </c>
    </row>
    <row r="5354" spans="1:5" x14ac:dyDescent="0.25">
      <c r="A5354" t="s">
        <v>7881</v>
      </c>
      <c r="B5354" t="s">
        <v>5</v>
      </c>
      <c r="C5354" t="s">
        <v>5</v>
      </c>
      <c r="D5354" t="str">
        <f t="shared" si="83"/>
        <v>bilateral</v>
      </c>
      <c r="E5354" t="s">
        <v>8</v>
      </c>
    </row>
    <row r="5355" spans="1:5" x14ac:dyDescent="0.25">
      <c r="A5355" t="s">
        <v>7882</v>
      </c>
      <c r="B5355" t="s">
        <v>5</v>
      </c>
      <c r="C5355" t="s">
        <v>12</v>
      </c>
      <c r="D5355" t="str">
        <f t="shared" si="83"/>
        <v>right</v>
      </c>
      <c r="E5355" t="s">
        <v>1462</v>
      </c>
    </row>
    <row r="5356" spans="1:5" x14ac:dyDescent="0.25">
      <c r="A5356" t="s">
        <v>7883</v>
      </c>
      <c r="B5356" t="s">
        <v>5</v>
      </c>
      <c r="C5356" t="s">
        <v>5</v>
      </c>
      <c r="D5356" t="str">
        <f t="shared" si="83"/>
        <v>bilateral</v>
      </c>
      <c r="E5356" t="s">
        <v>1177</v>
      </c>
    </row>
    <row r="5357" spans="1:5" x14ac:dyDescent="0.25">
      <c r="A5357" t="s">
        <v>7884</v>
      </c>
      <c r="B5357" t="s">
        <v>5</v>
      </c>
      <c r="C5357" t="s">
        <v>5</v>
      </c>
      <c r="D5357" t="str">
        <f t="shared" si="83"/>
        <v>bilateral</v>
      </c>
      <c r="E5357" t="s">
        <v>7885</v>
      </c>
    </row>
    <row r="5358" spans="1:5" x14ac:dyDescent="0.25">
      <c r="A5358" t="s">
        <v>7886</v>
      </c>
      <c r="B5358" t="s">
        <v>12</v>
      </c>
      <c r="C5358" t="s">
        <v>5</v>
      </c>
      <c r="D5358" t="str">
        <f t="shared" si="83"/>
        <v>left</v>
      </c>
      <c r="E5358" t="s">
        <v>706</v>
      </c>
    </row>
    <row r="5359" spans="1:5" x14ac:dyDescent="0.25">
      <c r="A5359" t="s">
        <v>7887</v>
      </c>
      <c r="B5359" t="s">
        <v>5</v>
      </c>
      <c r="C5359" t="s">
        <v>5</v>
      </c>
      <c r="D5359" t="str">
        <f t="shared" si="83"/>
        <v>bilateral</v>
      </c>
      <c r="E5359" t="s">
        <v>7888</v>
      </c>
    </row>
    <row r="5360" spans="1:5" x14ac:dyDescent="0.25">
      <c r="A5360" t="s">
        <v>7889</v>
      </c>
      <c r="B5360" t="s">
        <v>5</v>
      </c>
      <c r="C5360" t="s">
        <v>5</v>
      </c>
      <c r="D5360" t="str">
        <f t="shared" si="83"/>
        <v>bilateral</v>
      </c>
      <c r="E5360" t="s">
        <v>7890</v>
      </c>
    </row>
    <row r="5361" spans="1:5" x14ac:dyDescent="0.25">
      <c r="A5361" t="s">
        <v>7891</v>
      </c>
      <c r="B5361" t="s">
        <v>5</v>
      </c>
      <c r="C5361" t="s">
        <v>5</v>
      </c>
      <c r="D5361" t="str">
        <f t="shared" si="83"/>
        <v>bilateral</v>
      </c>
      <c r="E5361" t="s">
        <v>2546</v>
      </c>
    </row>
    <row r="5362" spans="1:5" x14ac:dyDescent="0.25">
      <c r="A5362" t="s">
        <v>7892</v>
      </c>
      <c r="B5362" t="s">
        <v>12</v>
      </c>
      <c r="C5362" t="s">
        <v>5</v>
      </c>
      <c r="D5362" t="str">
        <f t="shared" si="83"/>
        <v>left</v>
      </c>
      <c r="E5362" t="s">
        <v>2935</v>
      </c>
    </row>
    <row r="5363" spans="1:5" x14ac:dyDescent="0.25">
      <c r="A5363" t="s">
        <v>7893</v>
      </c>
      <c r="B5363" t="s">
        <v>5</v>
      </c>
      <c r="C5363" t="s">
        <v>5</v>
      </c>
      <c r="D5363" t="str">
        <f t="shared" si="83"/>
        <v>bilateral</v>
      </c>
      <c r="E5363" t="s">
        <v>77</v>
      </c>
    </row>
    <row r="5364" spans="1:5" x14ac:dyDescent="0.25">
      <c r="A5364" t="s">
        <v>7894</v>
      </c>
      <c r="B5364" t="s">
        <v>5</v>
      </c>
      <c r="C5364" t="s">
        <v>12</v>
      </c>
      <c r="D5364" t="str">
        <f t="shared" si="83"/>
        <v>right</v>
      </c>
      <c r="E5364" t="s">
        <v>103</v>
      </c>
    </row>
    <row r="5365" spans="1:5" x14ac:dyDescent="0.25">
      <c r="A5365" t="s">
        <v>7895</v>
      </c>
      <c r="B5365" t="s">
        <v>5</v>
      </c>
      <c r="C5365" t="s">
        <v>12</v>
      </c>
      <c r="D5365" t="str">
        <f t="shared" si="83"/>
        <v>right</v>
      </c>
      <c r="E5365" t="s">
        <v>7896</v>
      </c>
    </row>
    <row r="5366" spans="1:5" x14ac:dyDescent="0.25">
      <c r="A5366" t="s">
        <v>7897</v>
      </c>
      <c r="B5366" t="s">
        <v>5</v>
      </c>
      <c r="C5366" t="s">
        <v>12</v>
      </c>
      <c r="D5366" t="str">
        <f t="shared" si="83"/>
        <v>right</v>
      </c>
      <c r="E5366" t="s">
        <v>7898</v>
      </c>
    </row>
    <row r="5367" spans="1:5" x14ac:dyDescent="0.25">
      <c r="A5367" t="s">
        <v>7899</v>
      </c>
      <c r="B5367" t="s">
        <v>5</v>
      </c>
      <c r="C5367" t="s">
        <v>5</v>
      </c>
      <c r="D5367" t="str">
        <f t="shared" si="83"/>
        <v>bilateral</v>
      </c>
      <c r="E5367" t="s">
        <v>1124</v>
      </c>
    </row>
    <row r="5368" spans="1:5" x14ac:dyDescent="0.25">
      <c r="A5368" t="s">
        <v>7900</v>
      </c>
      <c r="B5368" t="s">
        <v>12</v>
      </c>
      <c r="C5368" t="s">
        <v>5</v>
      </c>
      <c r="D5368" t="str">
        <f t="shared" si="83"/>
        <v>left</v>
      </c>
      <c r="E5368" t="s">
        <v>1829</v>
      </c>
    </row>
    <row r="5369" spans="1:5" x14ac:dyDescent="0.25">
      <c r="A5369" t="s">
        <v>7901</v>
      </c>
      <c r="B5369" t="s">
        <v>5</v>
      </c>
      <c r="C5369" t="s">
        <v>5</v>
      </c>
      <c r="D5369" t="str">
        <f t="shared" si="83"/>
        <v>bilateral</v>
      </c>
      <c r="E5369" t="s">
        <v>7902</v>
      </c>
    </row>
    <row r="5370" spans="1:5" x14ac:dyDescent="0.25">
      <c r="A5370" t="s">
        <v>7903</v>
      </c>
      <c r="B5370" t="s">
        <v>5</v>
      </c>
      <c r="C5370" t="s">
        <v>5</v>
      </c>
      <c r="D5370" t="str">
        <f t="shared" si="83"/>
        <v>bilateral</v>
      </c>
      <c r="E5370" t="s">
        <v>7904</v>
      </c>
    </row>
    <row r="5371" spans="1:5" x14ac:dyDescent="0.25">
      <c r="A5371" t="s">
        <v>7905</v>
      </c>
      <c r="B5371" t="s">
        <v>5</v>
      </c>
      <c r="C5371" t="s">
        <v>5</v>
      </c>
      <c r="D5371" t="str">
        <f t="shared" si="83"/>
        <v>bilateral</v>
      </c>
      <c r="E5371" t="s">
        <v>7906</v>
      </c>
    </row>
    <row r="5372" spans="1:5" x14ac:dyDescent="0.25">
      <c r="A5372" t="s">
        <v>7907</v>
      </c>
      <c r="B5372" t="s">
        <v>5</v>
      </c>
      <c r="C5372" t="s">
        <v>12</v>
      </c>
      <c r="D5372" t="str">
        <f t="shared" si="83"/>
        <v>right</v>
      </c>
      <c r="E5372" t="s">
        <v>857</v>
      </c>
    </row>
    <row r="5373" spans="1:5" x14ac:dyDescent="0.25">
      <c r="A5373" t="s">
        <v>7908</v>
      </c>
      <c r="B5373" t="s">
        <v>5</v>
      </c>
      <c r="C5373" t="s">
        <v>12</v>
      </c>
      <c r="D5373" t="str">
        <f t="shared" si="83"/>
        <v>right</v>
      </c>
      <c r="E5373" t="s">
        <v>7909</v>
      </c>
    </row>
    <row r="5374" spans="1:5" x14ac:dyDescent="0.25">
      <c r="A5374" t="s">
        <v>7910</v>
      </c>
      <c r="B5374" t="s">
        <v>5</v>
      </c>
      <c r="C5374" t="s">
        <v>5</v>
      </c>
      <c r="D5374" t="str">
        <f t="shared" si="83"/>
        <v>bilateral</v>
      </c>
      <c r="E5374" t="s">
        <v>7911</v>
      </c>
    </row>
    <row r="5375" spans="1:5" x14ac:dyDescent="0.25">
      <c r="A5375" t="s">
        <v>7912</v>
      </c>
      <c r="B5375" t="s">
        <v>5</v>
      </c>
      <c r="C5375" t="s">
        <v>5</v>
      </c>
      <c r="D5375" t="str">
        <f t="shared" si="83"/>
        <v>bilateral</v>
      </c>
      <c r="E5375" t="s">
        <v>7913</v>
      </c>
    </row>
    <row r="5376" spans="1:5" x14ac:dyDescent="0.25">
      <c r="A5376" t="s">
        <v>7914</v>
      </c>
      <c r="B5376" t="s">
        <v>5</v>
      </c>
      <c r="C5376" t="s">
        <v>5</v>
      </c>
      <c r="D5376" t="str">
        <f t="shared" si="83"/>
        <v>bilateral</v>
      </c>
      <c r="E5376" t="s">
        <v>7915</v>
      </c>
    </row>
    <row r="5377" spans="1:5" x14ac:dyDescent="0.25">
      <c r="A5377" t="s">
        <v>7916</v>
      </c>
      <c r="B5377" t="s">
        <v>5</v>
      </c>
      <c r="C5377" t="s">
        <v>5</v>
      </c>
      <c r="D5377" t="str">
        <f t="shared" si="83"/>
        <v>bilateral</v>
      </c>
      <c r="E5377" t="s">
        <v>569</v>
      </c>
    </row>
    <row r="5378" spans="1:5" x14ac:dyDescent="0.25">
      <c r="A5378" t="s">
        <v>7917</v>
      </c>
      <c r="B5378" t="s">
        <v>12</v>
      </c>
      <c r="C5378" t="s">
        <v>5</v>
      </c>
      <c r="D5378" t="str">
        <f t="shared" si="83"/>
        <v>left</v>
      </c>
      <c r="E5378" t="s">
        <v>301</v>
      </c>
    </row>
    <row r="5379" spans="1:5" x14ac:dyDescent="0.25">
      <c r="A5379" t="s">
        <v>7918</v>
      </c>
      <c r="B5379" t="s">
        <v>5</v>
      </c>
      <c r="C5379" t="s">
        <v>5</v>
      </c>
      <c r="D5379" t="str">
        <f t="shared" ref="D5379:D5442" si="84">IF(AND(B5379="t",C5379="t"),"bilateral",IF(B5379="t","left",IF(C5379="t","right","bilateral")))</f>
        <v>bilateral</v>
      </c>
      <c r="E5379" t="s">
        <v>7919</v>
      </c>
    </row>
    <row r="5380" spans="1:5" x14ac:dyDescent="0.25">
      <c r="A5380" t="s">
        <v>7920</v>
      </c>
      <c r="B5380" t="s">
        <v>5</v>
      </c>
      <c r="C5380" t="s">
        <v>5</v>
      </c>
      <c r="D5380" t="str">
        <f t="shared" si="84"/>
        <v>bilateral</v>
      </c>
      <c r="E5380" t="s">
        <v>81</v>
      </c>
    </row>
    <row r="5381" spans="1:5" x14ac:dyDescent="0.25">
      <c r="A5381" t="s">
        <v>7921</v>
      </c>
      <c r="B5381" t="s">
        <v>5</v>
      </c>
      <c r="C5381" t="s">
        <v>5</v>
      </c>
      <c r="D5381" t="str">
        <f t="shared" si="84"/>
        <v>bilateral</v>
      </c>
      <c r="E5381" t="s">
        <v>81</v>
      </c>
    </row>
    <row r="5382" spans="1:5" x14ac:dyDescent="0.25">
      <c r="A5382" t="s">
        <v>7922</v>
      </c>
      <c r="B5382" t="s">
        <v>5</v>
      </c>
      <c r="C5382" t="s">
        <v>12</v>
      </c>
      <c r="D5382" t="str">
        <f t="shared" si="84"/>
        <v>right</v>
      </c>
      <c r="E5382" t="s">
        <v>674</v>
      </c>
    </row>
    <row r="5383" spans="1:5" x14ac:dyDescent="0.25">
      <c r="A5383" t="s">
        <v>7923</v>
      </c>
      <c r="B5383" t="s">
        <v>5</v>
      </c>
      <c r="C5383" t="s">
        <v>5</v>
      </c>
      <c r="D5383" t="str">
        <f t="shared" si="84"/>
        <v>bilateral</v>
      </c>
      <c r="E5383" t="s">
        <v>2612</v>
      </c>
    </row>
    <row r="5384" spans="1:5" x14ac:dyDescent="0.25">
      <c r="A5384" t="s">
        <v>7924</v>
      </c>
      <c r="B5384" t="s">
        <v>5</v>
      </c>
      <c r="C5384" t="s">
        <v>5</v>
      </c>
      <c r="D5384" t="str">
        <f t="shared" si="84"/>
        <v>bilateral</v>
      </c>
      <c r="E5384" t="s">
        <v>523</v>
      </c>
    </row>
    <row r="5385" spans="1:5" x14ac:dyDescent="0.25">
      <c r="A5385" t="s">
        <v>7925</v>
      </c>
      <c r="B5385" t="s">
        <v>5</v>
      </c>
      <c r="C5385" t="s">
        <v>5</v>
      </c>
      <c r="D5385" t="str">
        <f t="shared" si="84"/>
        <v>bilateral</v>
      </c>
      <c r="E5385" t="s">
        <v>1775</v>
      </c>
    </row>
    <row r="5386" spans="1:5" x14ac:dyDescent="0.25">
      <c r="A5386" t="s">
        <v>7926</v>
      </c>
      <c r="B5386" t="s">
        <v>12</v>
      </c>
      <c r="C5386" t="s">
        <v>5</v>
      </c>
      <c r="D5386" t="str">
        <f t="shared" si="84"/>
        <v>left</v>
      </c>
      <c r="E5386" t="s">
        <v>610</v>
      </c>
    </row>
    <row r="5387" spans="1:5" x14ac:dyDescent="0.25">
      <c r="A5387" t="s">
        <v>7927</v>
      </c>
      <c r="B5387" t="s">
        <v>5</v>
      </c>
      <c r="C5387" t="s">
        <v>5</v>
      </c>
      <c r="D5387" t="str">
        <f t="shared" si="84"/>
        <v>bilateral</v>
      </c>
      <c r="E5387" t="s">
        <v>5857</v>
      </c>
    </row>
    <row r="5388" spans="1:5" x14ac:dyDescent="0.25">
      <c r="A5388" t="s">
        <v>7928</v>
      </c>
      <c r="B5388" t="s">
        <v>5</v>
      </c>
      <c r="C5388" t="s">
        <v>5</v>
      </c>
      <c r="D5388" t="str">
        <f t="shared" si="84"/>
        <v>bilateral</v>
      </c>
      <c r="E5388" t="s">
        <v>412</v>
      </c>
    </row>
    <row r="5389" spans="1:5" x14ac:dyDescent="0.25">
      <c r="A5389" t="s">
        <v>7929</v>
      </c>
      <c r="B5389" t="s">
        <v>5</v>
      </c>
      <c r="C5389" t="s">
        <v>5</v>
      </c>
      <c r="D5389" t="str">
        <f t="shared" si="84"/>
        <v>bilateral</v>
      </c>
      <c r="E5389" t="s">
        <v>7930</v>
      </c>
    </row>
    <row r="5390" spans="1:5" x14ac:dyDescent="0.25">
      <c r="A5390" t="s">
        <v>7931</v>
      </c>
      <c r="B5390" t="s">
        <v>5</v>
      </c>
      <c r="C5390" t="s">
        <v>12</v>
      </c>
      <c r="D5390" t="str">
        <f t="shared" si="84"/>
        <v>right</v>
      </c>
      <c r="E5390" t="s">
        <v>674</v>
      </c>
    </row>
    <row r="5391" spans="1:5" x14ac:dyDescent="0.25">
      <c r="A5391" t="s">
        <v>7932</v>
      </c>
      <c r="B5391" t="s">
        <v>5</v>
      </c>
      <c r="C5391" t="s">
        <v>5</v>
      </c>
      <c r="D5391" t="str">
        <f t="shared" si="84"/>
        <v>bilateral</v>
      </c>
      <c r="E5391" t="s">
        <v>7933</v>
      </c>
    </row>
    <row r="5392" spans="1:5" x14ac:dyDescent="0.25">
      <c r="A5392" t="s">
        <v>7934</v>
      </c>
      <c r="B5392" t="s">
        <v>12</v>
      </c>
      <c r="C5392" t="s">
        <v>5</v>
      </c>
      <c r="D5392" t="str">
        <f t="shared" si="84"/>
        <v>left</v>
      </c>
      <c r="E5392" t="s">
        <v>2008</v>
      </c>
    </row>
    <row r="5393" spans="1:5" x14ac:dyDescent="0.25">
      <c r="A5393" t="s">
        <v>7935</v>
      </c>
      <c r="B5393" t="s">
        <v>5</v>
      </c>
      <c r="C5393" t="s">
        <v>5</v>
      </c>
      <c r="D5393" t="str">
        <f t="shared" si="84"/>
        <v>bilateral</v>
      </c>
      <c r="E5393" t="s">
        <v>7936</v>
      </c>
    </row>
    <row r="5394" spans="1:5" x14ac:dyDescent="0.25">
      <c r="A5394" t="s">
        <v>7937</v>
      </c>
      <c r="B5394" t="s">
        <v>5</v>
      </c>
      <c r="C5394" t="s">
        <v>12</v>
      </c>
      <c r="D5394" t="str">
        <f t="shared" si="84"/>
        <v>right</v>
      </c>
      <c r="E5394" t="s">
        <v>7938</v>
      </c>
    </row>
    <row r="5395" spans="1:5" x14ac:dyDescent="0.25">
      <c r="A5395" t="s">
        <v>7939</v>
      </c>
      <c r="B5395" t="s">
        <v>5</v>
      </c>
      <c r="C5395" t="s">
        <v>5</v>
      </c>
      <c r="D5395" t="str">
        <f t="shared" si="84"/>
        <v>bilateral</v>
      </c>
      <c r="E5395" t="s">
        <v>544</v>
      </c>
    </row>
    <row r="5396" spans="1:5" x14ac:dyDescent="0.25">
      <c r="A5396" t="s">
        <v>7940</v>
      </c>
      <c r="B5396" t="s">
        <v>5</v>
      </c>
      <c r="C5396" t="s">
        <v>5</v>
      </c>
      <c r="D5396" t="str">
        <f t="shared" si="84"/>
        <v>bilateral</v>
      </c>
      <c r="E5396" t="s">
        <v>7941</v>
      </c>
    </row>
    <row r="5397" spans="1:5" x14ac:dyDescent="0.25">
      <c r="A5397" t="s">
        <v>7942</v>
      </c>
      <c r="B5397" t="s">
        <v>12</v>
      </c>
      <c r="C5397" t="s">
        <v>5</v>
      </c>
      <c r="D5397" t="str">
        <f t="shared" si="84"/>
        <v>left</v>
      </c>
      <c r="E5397" t="s">
        <v>7943</v>
      </c>
    </row>
    <row r="5398" spans="1:5" x14ac:dyDescent="0.25">
      <c r="A5398" t="s">
        <v>7944</v>
      </c>
      <c r="B5398" t="s">
        <v>5</v>
      </c>
      <c r="C5398" t="s">
        <v>5</v>
      </c>
      <c r="D5398" t="str">
        <f t="shared" si="84"/>
        <v>bilateral</v>
      </c>
      <c r="E5398" t="s">
        <v>7945</v>
      </c>
    </row>
    <row r="5399" spans="1:5" x14ac:dyDescent="0.25">
      <c r="A5399" t="s">
        <v>7946</v>
      </c>
      <c r="B5399" t="s">
        <v>12</v>
      </c>
      <c r="C5399" t="s">
        <v>5</v>
      </c>
      <c r="D5399" t="str">
        <f t="shared" si="84"/>
        <v>left</v>
      </c>
      <c r="E5399" t="s">
        <v>1892</v>
      </c>
    </row>
    <row r="5400" spans="1:5" x14ac:dyDescent="0.25">
      <c r="A5400" t="s">
        <v>7947</v>
      </c>
      <c r="B5400" t="s">
        <v>5</v>
      </c>
      <c r="C5400" t="s">
        <v>5</v>
      </c>
      <c r="D5400" t="str">
        <f t="shared" si="84"/>
        <v>bilateral</v>
      </c>
      <c r="E5400" t="s">
        <v>7948</v>
      </c>
    </row>
    <row r="5401" spans="1:5" x14ac:dyDescent="0.25">
      <c r="A5401" t="s">
        <v>7949</v>
      </c>
      <c r="B5401" t="s">
        <v>5</v>
      </c>
      <c r="C5401" t="s">
        <v>5</v>
      </c>
      <c r="D5401" t="str">
        <f t="shared" si="84"/>
        <v>bilateral</v>
      </c>
      <c r="E5401" t="s">
        <v>7950</v>
      </c>
    </row>
    <row r="5402" spans="1:5" x14ac:dyDescent="0.25">
      <c r="A5402" t="s">
        <v>7951</v>
      </c>
      <c r="B5402" t="s">
        <v>5</v>
      </c>
      <c r="C5402" t="s">
        <v>12</v>
      </c>
      <c r="D5402" t="str">
        <f t="shared" si="84"/>
        <v>right</v>
      </c>
      <c r="E5402" t="s">
        <v>7952</v>
      </c>
    </row>
    <row r="5403" spans="1:5" x14ac:dyDescent="0.25">
      <c r="A5403" t="s">
        <v>7953</v>
      </c>
      <c r="B5403" t="s">
        <v>12</v>
      </c>
      <c r="C5403" t="s">
        <v>12</v>
      </c>
      <c r="D5403" t="str">
        <f t="shared" si="84"/>
        <v>bilateral</v>
      </c>
      <c r="E5403" t="s">
        <v>7954</v>
      </c>
    </row>
    <row r="5404" spans="1:5" x14ac:dyDescent="0.25">
      <c r="A5404" t="s">
        <v>7955</v>
      </c>
      <c r="B5404" t="s">
        <v>5</v>
      </c>
      <c r="C5404" t="s">
        <v>5</v>
      </c>
      <c r="D5404" t="str">
        <f t="shared" si="84"/>
        <v>bilateral</v>
      </c>
      <c r="E5404" t="s">
        <v>4409</v>
      </c>
    </row>
    <row r="5405" spans="1:5" x14ac:dyDescent="0.25">
      <c r="A5405" t="s">
        <v>7956</v>
      </c>
      <c r="B5405" t="s">
        <v>5</v>
      </c>
      <c r="C5405" t="s">
        <v>5</v>
      </c>
      <c r="D5405" t="str">
        <f t="shared" si="84"/>
        <v>bilateral</v>
      </c>
      <c r="E5405" t="s">
        <v>897</v>
      </c>
    </row>
    <row r="5406" spans="1:5" x14ac:dyDescent="0.25">
      <c r="A5406" t="s">
        <v>7957</v>
      </c>
      <c r="B5406" t="s">
        <v>5</v>
      </c>
      <c r="C5406" t="s">
        <v>5</v>
      </c>
      <c r="D5406" t="str">
        <f t="shared" si="84"/>
        <v>bilateral</v>
      </c>
      <c r="E5406" t="s">
        <v>268</v>
      </c>
    </row>
    <row r="5407" spans="1:5" x14ac:dyDescent="0.25">
      <c r="A5407" t="s">
        <v>7958</v>
      </c>
      <c r="B5407" t="s">
        <v>5</v>
      </c>
      <c r="C5407" t="s">
        <v>12</v>
      </c>
      <c r="D5407" t="str">
        <f t="shared" si="84"/>
        <v>right</v>
      </c>
      <c r="E5407" t="s">
        <v>103</v>
      </c>
    </row>
    <row r="5408" spans="1:5" x14ac:dyDescent="0.25">
      <c r="A5408" t="s">
        <v>7959</v>
      </c>
      <c r="B5408" t="s">
        <v>5</v>
      </c>
      <c r="C5408" t="s">
        <v>5</v>
      </c>
      <c r="D5408" t="str">
        <f t="shared" si="84"/>
        <v>bilateral</v>
      </c>
      <c r="E5408" t="s">
        <v>7960</v>
      </c>
    </row>
    <row r="5409" spans="1:5" x14ac:dyDescent="0.25">
      <c r="A5409" t="s">
        <v>7961</v>
      </c>
      <c r="B5409" t="s">
        <v>12</v>
      </c>
      <c r="C5409" t="s">
        <v>5</v>
      </c>
      <c r="D5409" t="str">
        <f t="shared" si="84"/>
        <v>left</v>
      </c>
      <c r="E5409" t="s">
        <v>308</v>
      </c>
    </row>
    <row r="5410" spans="1:5" x14ac:dyDescent="0.25">
      <c r="A5410" t="s">
        <v>7962</v>
      </c>
      <c r="B5410" t="s">
        <v>5</v>
      </c>
      <c r="C5410" t="s">
        <v>5</v>
      </c>
      <c r="D5410" t="str">
        <f t="shared" si="84"/>
        <v>bilateral</v>
      </c>
      <c r="E5410" t="s">
        <v>7963</v>
      </c>
    </row>
    <row r="5411" spans="1:5" x14ac:dyDescent="0.25">
      <c r="A5411" t="s">
        <v>7964</v>
      </c>
      <c r="B5411" t="s">
        <v>12</v>
      </c>
      <c r="C5411" t="s">
        <v>5</v>
      </c>
      <c r="D5411" t="str">
        <f t="shared" si="84"/>
        <v>left</v>
      </c>
      <c r="E5411" t="s">
        <v>7965</v>
      </c>
    </row>
    <row r="5412" spans="1:5" x14ac:dyDescent="0.25">
      <c r="A5412" t="s">
        <v>7966</v>
      </c>
      <c r="B5412" t="s">
        <v>5</v>
      </c>
      <c r="C5412" t="s">
        <v>5</v>
      </c>
      <c r="D5412" t="str">
        <f t="shared" si="84"/>
        <v>bilateral</v>
      </c>
      <c r="E5412" t="s">
        <v>638</v>
      </c>
    </row>
    <row r="5413" spans="1:5" x14ac:dyDescent="0.25">
      <c r="A5413" t="s">
        <v>7967</v>
      </c>
      <c r="B5413" t="s">
        <v>5</v>
      </c>
      <c r="C5413" t="s">
        <v>5</v>
      </c>
      <c r="D5413" t="str">
        <f t="shared" si="84"/>
        <v>bilateral</v>
      </c>
      <c r="E5413" t="s">
        <v>6913</v>
      </c>
    </row>
    <row r="5414" spans="1:5" x14ac:dyDescent="0.25">
      <c r="A5414" t="s">
        <v>7968</v>
      </c>
      <c r="B5414" t="s">
        <v>5</v>
      </c>
      <c r="C5414" t="s">
        <v>5</v>
      </c>
      <c r="D5414" t="str">
        <f t="shared" si="84"/>
        <v>bilateral</v>
      </c>
      <c r="E5414" t="s">
        <v>7969</v>
      </c>
    </row>
    <row r="5415" spans="1:5" x14ac:dyDescent="0.25">
      <c r="A5415" t="s">
        <v>7970</v>
      </c>
      <c r="B5415" t="s">
        <v>5</v>
      </c>
      <c r="C5415" t="s">
        <v>5</v>
      </c>
      <c r="D5415" t="str">
        <f t="shared" si="84"/>
        <v>bilateral</v>
      </c>
      <c r="E5415" t="s">
        <v>7971</v>
      </c>
    </row>
    <row r="5416" spans="1:5" x14ac:dyDescent="0.25">
      <c r="A5416" t="s">
        <v>7972</v>
      </c>
      <c r="B5416" t="s">
        <v>12</v>
      </c>
      <c r="C5416" t="s">
        <v>5</v>
      </c>
      <c r="D5416" t="str">
        <f t="shared" si="84"/>
        <v>left</v>
      </c>
      <c r="E5416" t="s">
        <v>141</v>
      </c>
    </row>
    <row r="5417" spans="1:5" x14ac:dyDescent="0.25">
      <c r="A5417" t="s">
        <v>7973</v>
      </c>
      <c r="B5417" t="s">
        <v>5</v>
      </c>
      <c r="C5417" t="s">
        <v>5</v>
      </c>
      <c r="D5417" t="str">
        <f t="shared" si="84"/>
        <v>bilateral</v>
      </c>
      <c r="E5417" t="s">
        <v>7974</v>
      </c>
    </row>
    <row r="5418" spans="1:5" x14ac:dyDescent="0.25">
      <c r="A5418" t="s">
        <v>7975</v>
      </c>
      <c r="B5418" t="s">
        <v>5</v>
      </c>
      <c r="C5418" t="s">
        <v>5</v>
      </c>
      <c r="D5418" t="str">
        <f t="shared" si="84"/>
        <v>bilateral</v>
      </c>
      <c r="E5418" t="s">
        <v>251</v>
      </c>
    </row>
    <row r="5419" spans="1:5" x14ac:dyDescent="0.25">
      <c r="A5419" t="s">
        <v>7976</v>
      </c>
      <c r="B5419" t="s">
        <v>5</v>
      </c>
      <c r="C5419" t="s">
        <v>12</v>
      </c>
      <c r="D5419" t="str">
        <f t="shared" si="84"/>
        <v>right</v>
      </c>
      <c r="E5419" t="s">
        <v>7977</v>
      </c>
    </row>
    <row r="5420" spans="1:5" x14ac:dyDescent="0.25">
      <c r="A5420" t="s">
        <v>7978</v>
      </c>
      <c r="B5420" t="s">
        <v>5</v>
      </c>
      <c r="C5420" t="s">
        <v>5</v>
      </c>
      <c r="D5420" t="str">
        <f t="shared" si="84"/>
        <v>bilateral</v>
      </c>
      <c r="E5420" t="s">
        <v>2110</v>
      </c>
    </row>
    <row r="5421" spans="1:5" x14ac:dyDescent="0.25">
      <c r="A5421" t="s">
        <v>7979</v>
      </c>
      <c r="B5421" t="s">
        <v>5</v>
      </c>
      <c r="C5421" t="s">
        <v>5</v>
      </c>
      <c r="D5421" t="str">
        <f t="shared" si="84"/>
        <v>bilateral</v>
      </c>
      <c r="E5421" t="s">
        <v>7980</v>
      </c>
    </row>
    <row r="5422" spans="1:5" x14ac:dyDescent="0.25">
      <c r="A5422" t="s">
        <v>7981</v>
      </c>
      <c r="B5422" t="s">
        <v>5</v>
      </c>
      <c r="C5422" t="s">
        <v>5</v>
      </c>
      <c r="D5422" t="str">
        <f t="shared" si="84"/>
        <v>bilateral</v>
      </c>
      <c r="E5422" t="s">
        <v>129</v>
      </c>
    </row>
    <row r="5423" spans="1:5" x14ac:dyDescent="0.25">
      <c r="A5423" t="s">
        <v>7982</v>
      </c>
      <c r="B5423" t="s">
        <v>12</v>
      </c>
      <c r="C5423" t="s">
        <v>5</v>
      </c>
      <c r="D5423" t="str">
        <f t="shared" si="84"/>
        <v>left</v>
      </c>
      <c r="E5423" t="s">
        <v>7983</v>
      </c>
    </row>
    <row r="5424" spans="1:5" x14ac:dyDescent="0.25">
      <c r="A5424" t="s">
        <v>7984</v>
      </c>
      <c r="B5424" t="s">
        <v>12</v>
      </c>
      <c r="C5424" t="s">
        <v>5</v>
      </c>
      <c r="D5424" t="str">
        <f t="shared" si="84"/>
        <v>left</v>
      </c>
      <c r="E5424" t="s">
        <v>227</v>
      </c>
    </row>
    <row r="5425" spans="1:5" x14ac:dyDescent="0.25">
      <c r="A5425" t="s">
        <v>7985</v>
      </c>
      <c r="B5425" t="s">
        <v>5</v>
      </c>
      <c r="C5425" t="s">
        <v>5</v>
      </c>
      <c r="D5425" t="str">
        <f t="shared" si="84"/>
        <v>bilateral</v>
      </c>
      <c r="E5425" t="s">
        <v>2490</v>
      </c>
    </row>
    <row r="5426" spans="1:5" x14ac:dyDescent="0.25">
      <c r="A5426" t="s">
        <v>7986</v>
      </c>
      <c r="B5426" t="s">
        <v>5</v>
      </c>
      <c r="C5426" t="s">
        <v>12</v>
      </c>
      <c r="D5426" t="str">
        <f t="shared" si="84"/>
        <v>right</v>
      </c>
      <c r="E5426" t="s">
        <v>4629</v>
      </c>
    </row>
    <row r="5427" spans="1:5" x14ac:dyDescent="0.25">
      <c r="A5427" t="s">
        <v>7987</v>
      </c>
      <c r="B5427" t="s">
        <v>5</v>
      </c>
      <c r="C5427" t="s">
        <v>5</v>
      </c>
      <c r="D5427" t="str">
        <f t="shared" si="84"/>
        <v>bilateral</v>
      </c>
      <c r="E5427" t="s">
        <v>1887</v>
      </c>
    </row>
    <row r="5428" spans="1:5" x14ac:dyDescent="0.25">
      <c r="A5428" t="s">
        <v>7988</v>
      </c>
      <c r="B5428" t="s">
        <v>12</v>
      </c>
      <c r="C5428" t="s">
        <v>5</v>
      </c>
      <c r="D5428" t="str">
        <f t="shared" si="84"/>
        <v>left</v>
      </c>
      <c r="E5428" t="s">
        <v>325</v>
      </c>
    </row>
    <row r="5429" spans="1:5" x14ac:dyDescent="0.25">
      <c r="A5429" t="s">
        <v>7989</v>
      </c>
      <c r="B5429" t="s">
        <v>5</v>
      </c>
      <c r="C5429" t="s">
        <v>5</v>
      </c>
      <c r="D5429" t="str">
        <f t="shared" si="84"/>
        <v>bilateral</v>
      </c>
      <c r="E5429" t="s">
        <v>155</v>
      </c>
    </row>
    <row r="5430" spans="1:5" x14ac:dyDescent="0.25">
      <c r="A5430" t="s">
        <v>7990</v>
      </c>
      <c r="B5430" t="s">
        <v>5</v>
      </c>
      <c r="C5430" t="s">
        <v>5</v>
      </c>
      <c r="D5430" t="str">
        <f t="shared" si="84"/>
        <v>bilateral</v>
      </c>
      <c r="E5430" t="s">
        <v>7991</v>
      </c>
    </row>
    <row r="5431" spans="1:5" x14ac:dyDescent="0.25">
      <c r="A5431" t="s">
        <v>7992</v>
      </c>
      <c r="B5431" t="s">
        <v>12</v>
      </c>
      <c r="C5431" t="s">
        <v>5</v>
      </c>
      <c r="D5431" t="str">
        <f t="shared" si="84"/>
        <v>left</v>
      </c>
      <c r="E5431" t="s">
        <v>7993</v>
      </c>
    </row>
    <row r="5432" spans="1:5" x14ac:dyDescent="0.25">
      <c r="A5432" t="s">
        <v>7994</v>
      </c>
      <c r="B5432" t="s">
        <v>5</v>
      </c>
      <c r="C5432" t="s">
        <v>5</v>
      </c>
      <c r="D5432" t="str">
        <f t="shared" si="84"/>
        <v>bilateral</v>
      </c>
      <c r="E5432" t="s">
        <v>7995</v>
      </c>
    </row>
    <row r="5433" spans="1:5" x14ac:dyDescent="0.25">
      <c r="A5433" t="s">
        <v>7996</v>
      </c>
      <c r="B5433" t="s">
        <v>5</v>
      </c>
      <c r="C5433" t="s">
        <v>5</v>
      </c>
      <c r="D5433" t="str">
        <f t="shared" si="84"/>
        <v>bilateral</v>
      </c>
      <c r="E5433" t="s">
        <v>1479</v>
      </c>
    </row>
    <row r="5434" spans="1:5" x14ac:dyDescent="0.25">
      <c r="A5434" t="s">
        <v>7997</v>
      </c>
      <c r="B5434" t="s">
        <v>5</v>
      </c>
      <c r="C5434" t="s">
        <v>12</v>
      </c>
      <c r="D5434" t="str">
        <f t="shared" si="84"/>
        <v>right</v>
      </c>
      <c r="E5434" t="s">
        <v>1046</v>
      </c>
    </row>
    <row r="5435" spans="1:5" x14ac:dyDescent="0.25">
      <c r="A5435" t="s">
        <v>7998</v>
      </c>
      <c r="B5435" t="s">
        <v>12</v>
      </c>
      <c r="C5435" t="s">
        <v>5</v>
      </c>
      <c r="D5435" t="str">
        <f t="shared" si="84"/>
        <v>left</v>
      </c>
      <c r="E5435" t="s">
        <v>105</v>
      </c>
    </row>
    <row r="5436" spans="1:5" x14ac:dyDescent="0.25">
      <c r="A5436" t="s">
        <v>7999</v>
      </c>
      <c r="B5436" t="s">
        <v>5</v>
      </c>
      <c r="C5436" t="s">
        <v>5</v>
      </c>
      <c r="D5436" t="str">
        <f t="shared" si="84"/>
        <v>bilateral</v>
      </c>
      <c r="E5436" t="s">
        <v>5768</v>
      </c>
    </row>
    <row r="5437" spans="1:5" x14ac:dyDescent="0.25">
      <c r="A5437" t="s">
        <v>8000</v>
      </c>
      <c r="B5437" t="s">
        <v>5</v>
      </c>
      <c r="C5437" t="s">
        <v>12</v>
      </c>
      <c r="D5437" t="str">
        <f t="shared" si="84"/>
        <v>right</v>
      </c>
      <c r="E5437" t="s">
        <v>1017</v>
      </c>
    </row>
    <row r="5438" spans="1:5" x14ac:dyDescent="0.25">
      <c r="A5438" t="s">
        <v>8001</v>
      </c>
      <c r="B5438" t="s">
        <v>5</v>
      </c>
      <c r="C5438" t="s">
        <v>5</v>
      </c>
      <c r="D5438" t="str">
        <f t="shared" si="84"/>
        <v>bilateral</v>
      </c>
      <c r="E5438" t="s">
        <v>4584</v>
      </c>
    </row>
    <row r="5439" spans="1:5" x14ac:dyDescent="0.25">
      <c r="A5439" t="s">
        <v>8002</v>
      </c>
      <c r="B5439" t="s">
        <v>5</v>
      </c>
      <c r="C5439" t="s">
        <v>12</v>
      </c>
      <c r="D5439" t="str">
        <f t="shared" si="84"/>
        <v>right</v>
      </c>
      <c r="E5439" t="s">
        <v>8003</v>
      </c>
    </row>
    <row r="5440" spans="1:5" x14ac:dyDescent="0.25">
      <c r="A5440" t="s">
        <v>8004</v>
      </c>
      <c r="B5440" t="s">
        <v>5</v>
      </c>
      <c r="C5440" t="s">
        <v>12</v>
      </c>
      <c r="D5440" t="str">
        <f t="shared" si="84"/>
        <v>right</v>
      </c>
      <c r="E5440" t="s">
        <v>8005</v>
      </c>
    </row>
    <row r="5441" spans="1:5" x14ac:dyDescent="0.25">
      <c r="A5441" t="s">
        <v>8006</v>
      </c>
      <c r="B5441" t="s">
        <v>5</v>
      </c>
      <c r="C5441" t="s">
        <v>5</v>
      </c>
      <c r="D5441" t="str">
        <f t="shared" si="84"/>
        <v>bilateral</v>
      </c>
      <c r="E5441" t="s">
        <v>467</v>
      </c>
    </row>
    <row r="5442" spans="1:5" x14ac:dyDescent="0.25">
      <c r="A5442" t="s">
        <v>8007</v>
      </c>
      <c r="B5442" t="s">
        <v>5</v>
      </c>
      <c r="C5442" t="s">
        <v>5</v>
      </c>
      <c r="D5442" t="str">
        <f t="shared" si="84"/>
        <v>bilateral</v>
      </c>
      <c r="E5442" t="s">
        <v>2401</v>
      </c>
    </row>
    <row r="5443" spans="1:5" x14ac:dyDescent="0.25">
      <c r="A5443" t="s">
        <v>8008</v>
      </c>
      <c r="B5443" t="s">
        <v>12</v>
      </c>
      <c r="C5443" t="s">
        <v>5</v>
      </c>
      <c r="D5443" t="str">
        <f t="shared" ref="D5443:D5506" si="85">IF(AND(B5443="t",C5443="t"),"bilateral",IF(B5443="t","left",IF(C5443="t","right","bilateral")))</f>
        <v>left</v>
      </c>
      <c r="E5443" t="s">
        <v>8009</v>
      </c>
    </row>
    <row r="5444" spans="1:5" x14ac:dyDescent="0.25">
      <c r="A5444" t="s">
        <v>8010</v>
      </c>
      <c r="B5444" t="s">
        <v>5</v>
      </c>
      <c r="C5444" t="s">
        <v>5</v>
      </c>
      <c r="D5444" t="str">
        <f t="shared" si="85"/>
        <v>bilateral</v>
      </c>
      <c r="E5444" t="s">
        <v>155</v>
      </c>
    </row>
    <row r="5445" spans="1:5" x14ac:dyDescent="0.25">
      <c r="A5445" t="s">
        <v>8011</v>
      </c>
      <c r="B5445" t="s">
        <v>5</v>
      </c>
      <c r="C5445" t="s">
        <v>5</v>
      </c>
      <c r="D5445" t="str">
        <f t="shared" si="85"/>
        <v>bilateral</v>
      </c>
      <c r="E5445" t="s">
        <v>612</v>
      </c>
    </row>
    <row r="5446" spans="1:5" x14ac:dyDescent="0.25">
      <c r="A5446" s="1" t="s">
        <v>8012</v>
      </c>
      <c r="B5446" t="s">
        <v>12</v>
      </c>
      <c r="C5446" t="s">
        <v>12</v>
      </c>
      <c r="D5446" t="str">
        <f t="shared" si="85"/>
        <v>bilateral</v>
      </c>
      <c r="E5446" t="s">
        <v>1485</v>
      </c>
    </row>
    <row r="5447" spans="1:5" x14ac:dyDescent="0.25">
      <c r="A5447" t="s">
        <v>8013</v>
      </c>
      <c r="B5447" t="s">
        <v>5</v>
      </c>
      <c r="C5447" t="s">
        <v>5</v>
      </c>
      <c r="D5447" t="str">
        <f t="shared" si="85"/>
        <v>bilateral</v>
      </c>
      <c r="E5447" t="s">
        <v>8014</v>
      </c>
    </row>
    <row r="5448" spans="1:5" x14ac:dyDescent="0.25">
      <c r="A5448" t="s">
        <v>8015</v>
      </c>
      <c r="B5448" t="s">
        <v>12</v>
      </c>
      <c r="C5448" t="s">
        <v>5</v>
      </c>
      <c r="D5448" t="str">
        <f t="shared" si="85"/>
        <v>left</v>
      </c>
      <c r="E5448" t="s">
        <v>2895</v>
      </c>
    </row>
    <row r="5449" spans="1:5" x14ac:dyDescent="0.25">
      <c r="A5449" t="s">
        <v>8016</v>
      </c>
      <c r="B5449" t="s">
        <v>12</v>
      </c>
      <c r="C5449" t="s">
        <v>5</v>
      </c>
      <c r="D5449" t="str">
        <f t="shared" si="85"/>
        <v>left</v>
      </c>
      <c r="E5449" t="s">
        <v>8017</v>
      </c>
    </row>
    <row r="5450" spans="1:5" x14ac:dyDescent="0.25">
      <c r="A5450" t="s">
        <v>8018</v>
      </c>
      <c r="B5450" t="s">
        <v>5</v>
      </c>
      <c r="C5450" t="s">
        <v>5</v>
      </c>
      <c r="D5450" t="str">
        <f t="shared" si="85"/>
        <v>bilateral</v>
      </c>
      <c r="E5450" t="s">
        <v>8019</v>
      </c>
    </row>
    <row r="5451" spans="1:5" x14ac:dyDescent="0.25">
      <c r="A5451" t="s">
        <v>8020</v>
      </c>
      <c r="B5451" t="s">
        <v>5</v>
      </c>
      <c r="C5451" t="s">
        <v>5</v>
      </c>
      <c r="D5451" t="str">
        <f t="shared" si="85"/>
        <v>bilateral</v>
      </c>
      <c r="E5451" t="s">
        <v>1132</v>
      </c>
    </row>
    <row r="5452" spans="1:5" x14ac:dyDescent="0.25">
      <c r="A5452" t="s">
        <v>8021</v>
      </c>
      <c r="B5452" t="s">
        <v>12</v>
      </c>
      <c r="C5452" t="s">
        <v>5</v>
      </c>
      <c r="D5452" t="str">
        <f t="shared" si="85"/>
        <v>left</v>
      </c>
      <c r="E5452" t="s">
        <v>4629</v>
      </c>
    </row>
    <row r="5453" spans="1:5" x14ac:dyDescent="0.25">
      <c r="A5453" t="s">
        <v>8022</v>
      </c>
      <c r="B5453" t="s">
        <v>5</v>
      </c>
      <c r="C5453" t="s">
        <v>5</v>
      </c>
      <c r="D5453" t="str">
        <f t="shared" si="85"/>
        <v>bilateral</v>
      </c>
      <c r="E5453" t="s">
        <v>542</v>
      </c>
    </row>
    <row r="5454" spans="1:5" x14ac:dyDescent="0.25">
      <c r="A5454" t="s">
        <v>8023</v>
      </c>
      <c r="B5454" t="s">
        <v>5</v>
      </c>
      <c r="C5454" t="s">
        <v>12</v>
      </c>
      <c r="D5454" t="str">
        <f t="shared" si="85"/>
        <v>right</v>
      </c>
      <c r="E5454" t="s">
        <v>103</v>
      </c>
    </row>
    <row r="5455" spans="1:5" x14ac:dyDescent="0.25">
      <c r="A5455" t="s">
        <v>8024</v>
      </c>
      <c r="B5455" t="s">
        <v>5</v>
      </c>
      <c r="C5455" t="s">
        <v>5</v>
      </c>
      <c r="D5455" t="str">
        <f t="shared" si="85"/>
        <v>bilateral</v>
      </c>
      <c r="E5455" t="s">
        <v>1110</v>
      </c>
    </row>
    <row r="5456" spans="1:5" x14ac:dyDescent="0.25">
      <c r="A5456" t="s">
        <v>8025</v>
      </c>
      <c r="B5456" t="s">
        <v>5</v>
      </c>
      <c r="C5456" t="s">
        <v>5</v>
      </c>
      <c r="D5456" t="str">
        <f t="shared" si="85"/>
        <v>bilateral</v>
      </c>
      <c r="E5456" t="s">
        <v>620</v>
      </c>
    </row>
    <row r="5457" spans="1:5" x14ac:dyDescent="0.25">
      <c r="A5457" t="s">
        <v>8026</v>
      </c>
      <c r="B5457" t="s">
        <v>5</v>
      </c>
      <c r="C5457" t="s">
        <v>5</v>
      </c>
      <c r="D5457" t="str">
        <f t="shared" si="85"/>
        <v>bilateral</v>
      </c>
      <c r="E5457" t="s">
        <v>35</v>
      </c>
    </row>
    <row r="5458" spans="1:5" x14ac:dyDescent="0.25">
      <c r="A5458" t="s">
        <v>8027</v>
      </c>
      <c r="B5458" t="s">
        <v>5</v>
      </c>
      <c r="C5458" t="s">
        <v>5</v>
      </c>
      <c r="D5458" t="str">
        <f t="shared" si="85"/>
        <v>bilateral</v>
      </c>
      <c r="E5458" t="s">
        <v>155</v>
      </c>
    </row>
    <row r="5459" spans="1:5" x14ac:dyDescent="0.25">
      <c r="A5459" t="s">
        <v>8028</v>
      </c>
      <c r="B5459" t="s">
        <v>5</v>
      </c>
      <c r="C5459" t="s">
        <v>5</v>
      </c>
      <c r="D5459" t="str">
        <f t="shared" si="85"/>
        <v>bilateral</v>
      </c>
      <c r="E5459" t="s">
        <v>8029</v>
      </c>
    </row>
    <row r="5460" spans="1:5" x14ac:dyDescent="0.25">
      <c r="A5460" t="s">
        <v>8030</v>
      </c>
      <c r="B5460" t="s">
        <v>5</v>
      </c>
      <c r="C5460" t="s">
        <v>5</v>
      </c>
      <c r="D5460" t="str">
        <f t="shared" si="85"/>
        <v>bilateral</v>
      </c>
      <c r="E5460" t="s">
        <v>831</v>
      </c>
    </row>
    <row r="5461" spans="1:5" x14ac:dyDescent="0.25">
      <c r="A5461" t="s">
        <v>8031</v>
      </c>
      <c r="B5461" t="s">
        <v>12</v>
      </c>
      <c r="C5461" t="s">
        <v>5</v>
      </c>
      <c r="D5461" t="str">
        <f t="shared" si="85"/>
        <v>left</v>
      </c>
      <c r="E5461" t="s">
        <v>8032</v>
      </c>
    </row>
    <row r="5462" spans="1:5" x14ac:dyDescent="0.25">
      <c r="A5462" t="s">
        <v>8033</v>
      </c>
      <c r="B5462" t="s">
        <v>5</v>
      </c>
      <c r="C5462" t="s">
        <v>12</v>
      </c>
      <c r="D5462" t="str">
        <f t="shared" si="85"/>
        <v>right</v>
      </c>
      <c r="E5462" t="s">
        <v>8034</v>
      </c>
    </row>
    <row r="5463" spans="1:5" x14ac:dyDescent="0.25">
      <c r="A5463" t="s">
        <v>8035</v>
      </c>
      <c r="B5463" t="s">
        <v>5</v>
      </c>
      <c r="C5463" t="s">
        <v>5</v>
      </c>
      <c r="D5463" t="str">
        <f t="shared" si="85"/>
        <v>bilateral</v>
      </c>
      <c r="E5463" t="s">
        <v>8036</v>
      </c>
    </row>
    <row r="5464" spans="1:5" x14ac:dyDescent="0.25">
      <c r="A5464" t="s">
        <v>8037</v>
      </c>
      <c r="B5464" t="s">
        <v>5</v>
      </c>
      <c r="C5464" t="s">
        <v>5</v>
      </c>
      <c r="D5464" t="str">
        <f t="shared" si="85"/>
        <v>bilateral</v>
      </c>
      <c r="E5464" t="s">
        <v>620</v>
      </c>
    </row>
    <row r="5465" spans="1:5" x14ac:dyDescent="0.25">
      <c r="A5465" t="s">
        <v>8038</v>
      </c>
      <c r="B5465" t="s">
        <v>5</v>
      </c>
      <c r="C5465" t="s">
        <v>5</v>
      </c>
      <c r="D5465" t="str">
        <f t="shared" si="85"/>
        <v>bilateral</v>
      </c>
      <c r="E5465" t="s">
        <v>3631</v>
      </c>
    </row>
    <row r="5466" spans="1:5" x14ac:dyDescent="0.25">
      <c r="A5466" t="s">
        <v>8039</v>
      </c>
      <c r="B5466" t="s">
        <v>5</v>
      </c>
      <c r="C5466" t="s">
        <v>5</v>
      </c>
      <c r="D5466" t="str">
        <f t="shared" si="85"/>
        <v>bilateral</v>
      </c>
      <c r="E5466" t="s">
        <v>8040</v>
      </c>
    </row>
    <row r="5467" spans="1:5" x14ac:dyDescent="0.25">
      <c r="A5467" t="s">
        <v>8041</v>
      </c>
      <c r="B5467" t="s">
        <v>5</v>
      </c>
      <c r="C5467" t="s">
        <v>5</v>
      </c>
      <c r="D5467" t="str">
        <f t="shared" si="85"/>
        <v>bilateral</v>
      </c>
      <c r="E5467" t="s">
        <v>851</v>
      </c>
    </row>
    <row r="5468" spans="1:5" x14ac:dyDescent="0.25">
      <c r="A5468" t="s">
        <v>8042</v>
      </c>
      <c r="B5468" t="s">
        <v>5</v>
      </c>
      <c r="C5468" t="s">
        <v>12</v>
      </c>
      <c r="D5468" t="str">
        <f t="shared" si="85"/>
        <v>right</v>
      </c>
      <c r="E5468" t="s">
        <v>3023</v>
      </c>
    </row>
    <row r="5469" spans="1:5" x14ac:dyDescent="0.25">
      <c r="A5469" t="s">
        <v>8043</v>
      </c>
      <c r="B5469" t="s">
        <v>5</v>
      </c>
      <c r="C5469" t="s">
        <v>12</v>
      </c>
      <c r="D5469" t="str">
        <f t="shared" si="85"/>
        <v>right</v>
      </c>
      <c r="E5469" t="s">
        <v>857</v>
      </c>
    </row>
    <row r="5470" spans="1:5" x14ac:dyDescent="0.25">
      <c r="A5470" t="s">
        <v>8044</v>
      </c>
      <c r="B5470" t="s">
        <v>5</v>
      </c>
      <c r="C5470" t="s">
        <v>12</v>
      </c>
      <c r="D5470" t="str">
        <f t="shared" si="85"/>
        <v>right</v>
      </c>
      <c r="E5470" t="s">
        <v>95</v>
      </c>
    </row>
    <row r="5471" spans="1:5" x14ac:dyDescent="0.25">
      <c r="A5471" t="s">
        <v>8045</v>
      </c>
      <c r="B5471" t="s">
        <v>12</v>
      </c>
      <c r="C5471" t="s">
        <v>5</v>
      </c>
      <c r="D5471" t="str">
        <f t="shared" si="85"/>
        <v>left</v>
      </c>
      <c r="E5471" t="s">
        <v>337</v>
      </c>
    </row>
    <row r="5472" spans="1:5" x14ac:dyDescent="0.25">
      <c r="A5472" t="s">
        <v>8046</v>
      </c>
      <c r="B5472" t="s">
        <v>12</v>
      </c>
      <c r="C5472" t="s">
        <v>12</v>
      </c>
      <c r="D5472" t="str">
        <f t="shared" si="85"/>
        <v>bilateral</v>
      </c>
      <c r="E5472" t="s">
        <v>887</v>
      </c>
    </row>
    <row r="5473" spans="1:5" x14ac:dyDescent="0.25">
      <c r="A5473" t="s">
        <v>8047</v>
      </c>
      <c r="B5473" t="s">
        <v>5</v>
      </c>
      <c r="C5473" t="s">
        <v>5</v>
      </c>
      <c r="D5473" t="str">
        <f t="shared" si="85"/>
        <v>bilateral</v>
      </c>
      <c r="E5473" t="s">
        <v>8048</v>
      </c>
    </row>
    <row r="5474" spans="1:5" x14ac:dyDescent="0.25">
      <c r="A5474" s="1" t="s">
        <v>8049</v>
      </c>
      <c r="B5474" t="s">
        <v>12</v>
      </c>
      <c r="C5474" t="s">
        <v>5</v>
      </c>
      <c r="D5474" t="str">
        <f t="shared" si="85"/>
        <v>left</v>
      </c>
      <c r="E5474" t="s">
        <v>2935</v>
      </c>
    </row>
    <row r="5475" spans="1:5" x14ac:dyDescent="0.25">
      <c r="A5475" t="s">
        <v>8050</v>
      </c>
      <c r="B5475" t="s">
        <v>12</v>
      </c>
      <c r="C5475" t="s">
        <v>5</v>
      </c>
      <c r="D5475" t="str">
        <f t="shared" si="85"/>
        <v>left</v>
      </c>
      <c r="E5475" t="s">
        <v>8051</v>
      </c>
    </row>
    <row r="5476" spans="1:5" x14ac:dyDescent="0.25">
      <c r="A5476" t="s">
        <v>8052</v>
      </c>
      <c r="B5476" t="s">
        <v>5</v>
      </c>
      <c r="C5476" t="s">
        <v>5</v>
      </c>
      <c r="D5476" t="str">
        <f t="shared" si="85"/>
        <v>bilateral</v>
      </c>
      <c r="E5476" t="s">
        <v>729</v>
      </c>
    </row>
    <row r="5477" spans="1:5" x14ac:dyDescent="0.25">
      <c r="A5477" t="s">
        <v>8053</v>
      </c>
      <c r="B5477" t="s">
        <v>5</v>
      </c>
      <c r="C5477" t="s">
        <v>5</v>
      </c>
      <c r="D5477" t="str">
        <f t="shared" si="85"/>
        <v>bilateral</v>
      </c>
      <c r="E5477" t="s">
        <v>129</v>
      </c>
    </row>
    <row r="5478" spans="1:5" x14ac:dyDescent="0.25">
      <c r="A5478" t="s">
        <v>8054</v>
      </c>
      <c r="B5478" t="s">
        <v>5</v>
      </c>
      <c r="C5478" t="s">
        <v>5</v>
      </c>
      <c r="D5478" t="str">
        <f t="shared" si="85"/>
        <v>bilateral</v>
      </c>
      <c r="E5478" t="s">
        <v>8055</v>
      </c>
    </row>
    <row r="5479" spans="1:5" x14ac:dyDescent="0.25">
      <c r="A5479" s="1" t="s">
        <v>8056</v>
      </c>
      <c r="B5479" t="s">
        <v>5</v>
      </c>
      <c r="C5479" t="s">
        <v>5</v>
      </c>
      <c r="D5479" t="str">
        <f t="shared" si="85"/>
        <v>bilateral</v>
      </c>
      <c r="E5479" t="s">
        <v>291</v>
      </c>
    </row>
    <row r="5480" spans="1:5" x14ac:dyDescent="0.25">
      <c r="A5480" t="s">
        <v>8057</v>
      </c>
      <c r="B5480" t="s">
        <v>5</v>
      </c>
      <c r="C5480" t="s">
        <v>12</v>
      </c>
      <c r="D5480" t="str">
        <f t="shared" si="85"/>
        <v>right</v>
      </c>
      <c r="E5480" t="s">
        <v>260</v>
      </c>
    </row>
    <row r="5481" spans="1:5" x14ac:dyDescent="0.25">
      <c r="A5481" t="s">
        <v>8058</v>
      </c>
      <c r="B5481" t="s">
        <v>5</v>
      </c>
      <c r="C5481" t="s">
        <v>12</v>
      </c>
      <c r="D5481" t="str">
        <f t="shared" si="85"/>
        <v>right</v>
      </c>
      <c r="E5481" t="s">
        <v>531</v>
      </c>
    </row>
    <row r="5482" spans="1:5" x14ac:dyDescent="0.25">
      <c r="A5482" t="s">
        <v>8059</v>
      </c>
      <c r="B5482" t="s">
        <v>5</v>
      </c>
      <c r="C5482" t="s">
        <v>5</v>
      </c>
      <c r="D5482" t="str">
        <f t="shared" si="85"/>
        <v>bilateral</v>
      </c>
      <c r="E5482" t="s">
        <v>2735</v>
      </c>
    </row>
    <row r="5483" spans="1:5" x14ac:dyDescent="0.25">
      <c r="A5483" t="s">
        <v>8060</v>
      </c>
      <c r="B5483" t="s">
        <v>12</v>
      </c>
      <c r="C5483" t="s">
        <v>5</v>
      </c>
      <c r="D5483" t="str">
        <f t="shared" si="85"/>
        <v>left</v>
      </c>
      <c r="E5483" t="s">
        <v>173</v>
      </c>
    </row>
    <row r="5484" spans="1:5" x14ac:dyDescent="0.25">
      <c r="A5484" t="s">
        <v>8061</v>
      </c>
      <c r="B5484" t="s">
        <v>5</v>
      </c>
      <c r="C5484" t="s">
        <v>12</v>
      </c>
      <c r="D5484" t="str">
        <f t="shared" si="85"/>
        <v>right</v>
      </c>
      <c r="E5484" t="s">
        <v>8062</v>
      </c>
    </row>
    <row r="5485" spans="1:5" x14ac:dyDescent="0.25">
      <c r="A5485" t="s">
        <v>8063</v>
      </c>
      <c r="B5485" t="s">
        <v>5</v>
      </c>
      <c r="C5485" t="s">
        <v>5</v>
      </c>
      <c r="D5485" t="str">
        <f t="shared" si="85"/>
        <v>bilateral</v>
      </c>
      <c r="E5485" t="s">
        <v>8064</v>
      </c>
    </row>
    <row r="5486" spans="1:5" x14ac:dyDescent="0.25">
      <c r="A5486" t="s">
        <v>8065</v>
      </c>
      <c r="B5486" t="s">
        <v>5</v>
      </c>
      <c r="C5486" t="s">
        <v>5</v>
      </c>
      <c r="D5486" t="str">
        <f t="shared" si="85"/>
        <v>bilateral</v>
      </c>
      <c r="E5486" t="s">
        <v>702</v>
      </c>
    </row>
    <row r="5487" spans="1:5" x14ac:dyDescent="0.25">
      <c r="A5487" t="s">
        <v>8066</v>
      </c>
      <c r="B5487" t="s">
        <v>5</v>
      </c>
      <c r="C5487" t="s">
        <v>12</v>
      </c>
      <c r="D5487" t="str">
        <f t="shared" si="85"/>
        <v>right</v>
      </c>
      <c r="E5487" t="s">
        <v>8067</v>
      </c>
    </row>
    <row r="5488" spans="1:5" x14ac:dyDescent="0.25">
      <c r="A5488" t="s">
        <v>8068</v>
      </c>
      <c r="B5488" t="s">
        <v>5</v>
      </c>
      <c r="C5488" t="s">
        <v>5</v>
      </c>
      <c r="D5488" t="str">
        <f t="shared" si="85"/>
        <v>bilateral</v>
      </c>
      <c r="E5488" t="s">
        <v>1245</v>
      </c>
    </row>
    <row r="5489" spans="1:5" x14ac:dyDescent="0.25">
      <c r="A5489" t="s">
        <v>8069</v>
      </c>
      <c r="B5489" t="s">
        <v>5</v>
      </c>
      <c r="C5489" t="s">
        <v>5</v>
      </c>
      <c r="D5489" t="str">
        <f t="shared" si="85"/>
        <v>bilateral</v>
      </c>
      <c r="E5489" t="s">
        <v>8070</v>
      </c>
    </row>
    <row r="5490" spans="1:5" x14ac:dyDescent="0.25">
      <c r="A5490" t="s">
        <v>8071</v>
      </c>
      <c r="B5490" t="s">
        <v>5</v>
      </c>
      <c r="C5490" t="s">
        <v>5</v>
      </c>
      <c r="D5490" t="str">
        <f t="shared" si="85"/>
        <v>bilateral</v>
      </c>
      <c r="E5490" t="s">
        <v>8072</v>
      </c>
    </row>
    <row r="5491" spans="1:5" x14ac:dyDescent="0.25">
      <c r="A5491" t="s">
        <v>8073</v>
      </c>
      <c r="B5491" t="s">
        <v>5</v>
      </c>
      <c r="C5491" t="s">
        <v>5</v>
      </c>
      <c r="D5491" t="str">
        <f t="shared" si="85"/>
        <v>bilateral</v>
      </c>
      <c r="E5491" t="s">
        <v>48</v>
      </c>
    </row>
    <row r="5492" spans="1:5" x14ac:dyDescent="0.25">
      <c r="A5492" t="s">
        <v>8074</v>
      </c>
      <c r="B5492" t="s">
        <v>5</v>
      </c>
      <c r="C5492" t="s">
        <v>5</v>
      </c>
      <c r="D5492" t="str">
        <f t="shared" si="85"/>
        <v>bilateral</v>
      </c>
      <c r="E5492" t="s">
        <v>81</v>
      </c>
    </row>
    <row r="5493" spans="1:5" x14ac:dyDescent="0.25">
      <c r="A5493" t="s">
        <v>8075</v>
      </c>
      <c r="B5493" t="s">
        <v>12</v>
      </c>
      <c r="C5493" t="s">
        <v>5</v>
      </c>
      <c r="D5493" t="str">
        <f t="shared" si="85"/>
        <v>left</v>
      </c>
      <c r="E5493" t="s">
        <v>2534</v>
      </c>
    </row>
    <row r="5494" spans="1:5" x14ac:dyDescent="0.25">
      <c r="A5494" t="s">
        <v>8076</v>
      </c>
      <c r="B5494" t="s">
        <v>5</v>
      </c>
      <c r="C5494" t="s">
        <v>5</v>
      </c>
      <c r="D5494" t="str">
        <f t="shared" si="85"/>
        <v>bilateral</v>
      </c>
      <c r="E5494" t="s">
        <v>196</v>
      </c>
    </row>
    <row r="5495" spans="1:5" x14ac:dyDescent="0.25">
      <c r="A5495" t="s">
        <v>8077</v>
      </c>
      <c r="B5495" t="s">
        <v>5</v>
      </c>
      <c r="C5495" t="s">
        <v>12</v>
      </c>
      <c r="D5495" t="str">
        <f t="shared" si="85"/>
        <v>right</v>
      </c>
      <c r="E5495" t="s">
        <v>2308</v>
      </c>
    </row>
    <row r="5496" spans="1:5" x14ac:dyDescent="0.25">
      <c r="A5496" t="s">
        <v>8078</v>
      </c>
      <c r="B5496" t="s">
        <v>5</v>
      </c>
      <c r="C5496" t="s">
        <v>5</v>
      </c>
      <c r="D5496" t="str">
        <f t="shared" si="85"/>
        <v>bilateral</v>
      </c>
      <c r="E5496" t="s">
        <v>8079</v>
      </c>
    </row>
    <row r="5497" spans="1:5" x14ac:dyDescent="0.25">
      <c r="A5497" t="s">
        <v>8080</v>
      </c>
      <c r="B5497" t="s">
        <v>5</v>
      </c>
      <c r="C5497" t="s">
        <v>5</v>
      </c>
      <c r="D5497" t="str">
        <f t="shared" si="85"/>
        <v>bilateral</v>
      </c>
      <c r="E5497" t="s">
        <v>412</v>
      </c>
    </row>
    <row r="5498" spans="1:5" x14ac:dyDescent="0.25">
      <c r="A5498" t="s">
        <v>8081</v>
      </c>
      <c r="B5498" t="s">
        <v>5</v>
      </c>
      <c r="C5498" t="s">
        <v>5</v>
      </c>
      <c r="D5498" t="str">
        <f t="shared" si="85"/>
        <v>bilateral</v>
      </c>
      <c r="E5498" t="s">
        <v>8082</v>
      </c>
    </row>
    <row r="5499" spans="1:5" x14ac:dyDescent="0.25">
      <c r="A5499" t="s">
        <v>8083</v>
      </c>
      <c r="B5499" t="s">
        <v>5</v>
      </c>
      <c r="C5499" t="s">
        <v>5</v>
      </c>
      <c r="D5499" t="str">
        <f t="shared" si="85"/>
        <v>bilateral</v>
      </c>
      <c r="E5499" t="s">
        <v>1032</v>
      </c>
    </row>
    <row r="5500" spans="1:5" x14ac:dyDescent="0.25">
      <c r="A5500" t="s">
        <v>8084</v>
      </c>
      <c r="B5500" t="s">
        <v>5</v>
      </c>
      <c r="C5500" t="s">
        <v>12</v>
      </c>
      <c r="D5500" t="str">
        <f t="shared" si="85"/>
        <v>right</v>
      </c>
      <c r="E5500" t="s">
        <v>2008</v>
      </c>
    </row>
    <row r="5501" spans="1:5" x14ac:dyDescent="0.25">
      <c r="A5501" t="s">
        <v>8085</v>
      </c>
      <c r="B5501" t="s">
        <v>5</v>
      </c>
      <c r="C5501" t="s">
        <v>5</v>
      </c>
      <c r="D5501" t="str">
        <f t="shared" si="85"/>
        <v>bilateral</v>
      </c>
      <c r="E5501" t="s">
        <v>8086</v>
      </c>
    </row>
    <row r="5502" spans="1:5" x14ac:dyDescent="0.25">
      <c r="A5502" t="s">
        <v>8087</v>
      </c>
      <c r="B5502" t="s">
        <v>5</v>
      </c>
      <c r="C5502" t="s">
        <v>12</v>
      </c>
      <c r="D5502" t="str">
        <f t="shared" si="85"/>
        <v>right</v>
      </c>
      <c r="E5502" t="s">
        <v>672</v>
      </c>
    </row>
    <row r="5503" spans="1:5" x14ac:dyDescent="0.25">
      <c r="A5503" t="s">
        <v>8088</v>
      </c>
      <c r="B5503" t="s">
        <v>12</v>
      </c>
      <c r="C5503" t="s">
        <v>5</v>
      </c>
      <c r="D5503" t="str">
        <f t="shared" si="85"/>
        <v>left</v>
      </c>
      <c r="E5503" t="s">
        <v>3190</v>
      </c>
    </row>
    <row r="5504" spans="1:5" x14ac:dyDescent="0.25">
      <c r="A5504" t="s">
        <v>8089</v>
      </c>
      <c r="B5504" t="s">
        <v>12</v>
      </c>
      <c r="C5504" t="s">
        <v>5</v>
      </c>
      <c r="D5504" t="str">
        <f t="shared" si="85"/>
        <v>left</v>
      </c>
      <c r="E5504" t="s">
        <v>983</v>
      </c>
    </row>
    <row r="5505" spans="1:5" x14ac:dyDescent="0.25">
      <c r="A5505" t="s">
        <v>8090</v>
      </c>
      <c r="B5505" t="s">
        <v>5</v>
      </c>
      <c r="C5505" t="s">
        <v>12</v>
      </c>
      <c r="D5505" t="str">
        <f t="shared" si="85"/>
        <v>right</v>
      </c>
      <c r="E5505" t="s">
        <v>3293</v>
      </c>
    </row>
    <row r="5506" spans="1:5" x14ac:dyDescent="0.25">
      <c r="A5506" t="s">
        <v>8091</v>
      </c>
      <c r="B5506" t="s">
        <v>12</v>
      </c>
      <c r="C5506" t="s">
        <v>12</v>
      </c>
      <c r="D5506" t="str">
        <f t="shared" si="85"/>
        <v>bilateral</v>
      </c>
      <c r="E5506" t="s">
        <v>8092</v>
      </c>
    </row>
    <row r="5507" spans="1:5" x14ac:dyDescent="0.25">
      <c r="A5507" t="s">
        <v>8093</v>
      </c>
      <c r="B5507" t="s">
        <v>5</v>
      </c>
      <c r="C5507" t="s">
        <v>5</v>
      </c>
      <c r="D5507" t="str">
        <f t="shared" ref="D5507:D5570" si="86">IF(AND(B5507="t",C5507="t"),"bilateral",IF(B5507="t","left",IF(C5507="t","right","bilateral")))</f>
        <v>bilateral</v>
      </c>
      <c r="E5507" t="s">
        <v>8094</v>
      </c>
    </row>
    <row r="5508" spans="1:5" x14ac:dyDescent="0.25">
      <c r="A5508" t="s">
        <v>8095</v>
      </c>
      <c r="B5508" t="s">
        <v>5</v>
      </c>
      <c r="C5508" t="s">
        <v>5</v>
      </c>
      <c r="D5508" t="str">
        <f t="shared" si="86"/>
        <v>bilateral</v>
      </c>
      <c r="E5508" t="s">
        <v>3572</v>
      </c>
    </row>
    <row r="5509" spans="1:5" x14ac:dyDescent="0.25">
      <c r="A5509" t="s">
        <v>8096</v>
      </c>
      <c r="B5509" t="s">
        <v>5</v>
      </c>
      <c r="C5509" t="s">
        <v>5</v>
      </c>
      <c r="D5509" t="str">
        <f t="shared" si="86"/>
        <v>bilateral</v>
      </c>
      <c r="E5509" t="s">
        <v>8</v>
      </c>
    </row>
    <row r="5510" spans="1:5" x14ac:dyDescent="0.25">
      <c r="A5510" t="s">
        <v>8097</v>
      </c>
      <c r="B5510" t="s">
        <v>5</v>
      </c>
      <c r="C5510" t="s">
        <v>5</v>
      </c>
      <c r="D5510" t="str">
        <f t="shared" si="86"/>
        <v>bilateral</v>
      </c>
      <c r="E5510" t="s">
        <v>8098</v>
      </c>
    </row>
    <row r="5511" spans="1:5" x14ac:dyDescent="0.25">
      <c r="A5511" t="s">
        <v>8099</v>
      </c>
      <c r="B5511" t="s">
        <v>5</v>
      </c>
      <c r="C5511" t="s">
        <v>5</v>
      </c>
      <c r="D5511" t="str">
        <f t="shared" si="86"/>
        <v>bilateral</v>
      </c>
      <c r="E5511" t="s">
        <v>2113</v>
      </c>
    </row>
    <row r="5512" spans="1:5" x14ac:dyDescent="0.25">
      <c r="A5512" t="s">
        <v>8100</v>
      </c>
      <c r="B5512" t="s">
        <v>5</v>
      </c>
      <c r="C5512" t="s">
        <v>5</v>
      </c>
      <c r="D5512" t="str">
        <f t="shared" si="86"/>
        <v>bilateral</v>
      </c>
      <c r="E5512" t="s">
        <v>8101</v>
      </c>
    </row>
    <row r="5513" spans="1:5" x14ac:dyDescent="0.25">
      <c r="A5513" t="s">
        <v>8102</v>
      </c>
      <c r="B5513" t="s">
        <v>5</v>
      </c>
      <c r="C5513" t="s">
        <v>5</v>
      </c>
      <c r="D5513" t="str">
        <f t="shared" si="86"/>
        <v>bilateral</v>
      </c>
      <c r="E5513" t="s">
        <v>5422</v>
      </c>
    </row>
    <row r="5514" spans="1:5" x14ac:dyDescent="0.25">
      <c r="A5514" t="s">
        <v>8103</v>
      </c>
      <c r="B5514" t="s">
        <v>5</v>
      </c>
      <c r="C5514" t="s">
        <v>12</v>
      </c>
      <c r="D5514" t="str">
        <f t="shared" si="86"/>
        <v>right</v>
      </c>
      <c r="E5514" t="s">
        <v>8104</v>
      </c>
    </row>
    <row r="5515" spans="1:5" x14ac:dyDescent="0.25">
      <c r="A5515" t="s">
        <v>8105</v>
      </c>
      <c r="B5515" t="s">
        <v>5</v>
      </c>
      <c r="C5515" t="s">
        <v>5</v>
      </c>
      <c r="D5515" t="str">
        <f t="shared" si="86"/>
        <v>bilateral</v>
      </c>
      <c r="E5515" t="s">
        <v>10</v>
      </c>
    </row>
    <row r="5516" spans="1:5" x14ac:dyDescent="0.25">
      <c r="A5516" t="s">
        <v>8106</v>
      </c>
      <c r="B5516" t="s">
        <v>5</v>
      </c>
      <c r="C5516" t="s">
        <v>5</v>
      </c>
      <c r="D5516" t="str">
        <f t="shared" si="86"/>
        <v>bilateral</v>
      </c>
      <c r="E5516" t="s">
        <v>8107</v>
      </c>
    </row>
    <row r="5517" spans="1:5" x14ac:dyDescent="0.25">
      <c r="A5517" t="s">
        <v>8108</v>
      </c>
      <c r="B5517" t="s">
        <v>5</v>
      </c>
      <c r="C5517" t="s">
        <v>5</v>
      </c>
      <c r="D5517" t="str">
        <f t="shared" si="86"/>
        <v>bilateral</v>
      </c>
      <c r="E5517" t="s">
        <v>1653</v>
      </c>
    </row>
    <row r="5518" spans="1:5" x14ac:dyDescent="0.25">
      <c r="A5518" t="s">
        <v>8109</v>
      </c>
      <c r="B5518" t="s">
        <v>5</v>
      </c>
      <c r="C5518" t="s">
        <v>5</v>
      </c>
      <c r="D5518" t="str">
        <f t="shared" si="86"/>
        <v>bilateral</v>
      </c>
      <c r="E5518" t="s">
        <v>659</v>
      </c>
    </row>
    <row r="5519" spans="1:5" x14ac:dyDescent="0.25">
      <c r="A5519" t="s">
        <v>8110</v>
      </c>
      <c r="B5519" t="s">
        <v>5</v>
      </c>
      <c r="C5519" t="s">
        <v>5</v>
      </c>
      <c r="D5519" t="str">
        <f t="shared" si="86"/>
        <v>bilateral</v>
      </c>
      <c r="E5519" t="s">
        <v>3923</v>
      </c>
    </row>
    <row r="5520" spans="1:5" x14ac:dyDescent="0.25">
      <c r="A5520" t="s">
        <v>8111</v>
      </c>
      <c r="B5520" t="s">
        <v>5</v>
      </c>
      <c r="C5520" t="s">
        <v>5</v>
      </c>
      <c r="D5520" t="str">
        <f t="shared" si="86"/>
        <v>bilateral</v>
      </c>
      <c r="E5520" t="s">
        <v>8112</v>
      </c>
    </row>
    <row r="5521" spans="1:5" x14ac:dyDescent="0.25">
      <c r="A5521" t="s">
        <v>8113</v>
      </c>
      <c r="B5521" t="s">
        <v>5</v>
      </c>
      <c r="C5521" t="s">
        <v>5</v>
      </c>
      <c r="D5521" t="str">
        <f t="shared" si="86"/>
        <v>bilateral</v>
      </c>
      <c r="E5521" t="s">
        <v>107</v>
      </c>
    </row>
    <row r="5522" spans="1:5" x14ac:dyDescent="0.25">
      <c r="A5522" t="s">
        <v>8114</v>
      </c>
      <c r="B5522" t="s">
        <v>5</v>
      </c>
      <c r="C5522" t="s">
        <v>5</v>
      </c>
      <c r="D5522" t="str">
        <f t="shared" si="86"/>
        <v>bilateral</v>
      </c>
      <c r="E5522" t="s">
        <v>35</v>
      </c>
    </row>
    <row r="5523" spans="1:5" x14ac:dyDescent="0.25">
      <c r="A5523" t="s">
        <v>8115</v>
      </c>
      <c r="B5523" t="s">
        <v>5</v>
      </c>
      <c r="C5523" t="s">
        <v>12</v>
      </c>
      <c r="D5523" t="str">
        <f t="shared" si="86"/>
        <v>right</v>
      </c>
      <c r="E5523" t="s">
        <v>674</v>
      </c>
    </row>
    <row r="5524" spans="1:5" x14ac:dyDescent="0.25">
      <c r="A5524" t="s">
        <v>8116</v>
      </c>
      <c r="B5524" t="s">
        <v>5</v>
      </c>
      <c r="C5524" t="s">
        <v>5</v>
      </c>
      <c r="D5524" t="str">
        <f t="shared" si="86"/>
        <v>bilateral</v>
      </c>
      <c r="E5524" t="s">
        <v>366</v>
      </c>
    </row>
    <row r="5525" spans="1:5" x14ac:dyDescent="0.25">
      <c r="A5525" t="s">
        <v>8117</v>
      </c>
      <c r="B5525" t="s">
        <v>5</v>
      </c>
      <c r="C5525" t="s">
        <v>5</v>
      </c>
      <c r="D5525" t="str">
        <f t="shared" si="86"/>
        <v>bilateral</v>
      </c>
      <c r="E5525" t="s">
        <v>7583</v>
      </c>
    </row>
    <row r="5526" spans="1:5" x14ac:dyDescent="0.25">
      <c r="A5526" t="s">
        <v>8118</v>
      </c>
      <c r="B5526" t="s">
        <v>5</v>
      </c>
      <c r="C5526" t="s">
        <v>5</v>
      </c>
      <c r="D5526" t="str">
        <f t="shared" si="86"/>
        <v>bilateral</v>
      </c>
      <c r="E5526" t="s">
        <v>6622</v>
      </c>
    </row>
    <row r="5527" spans="1:5" x14ac:dyDescent="0.25">
      <c r="A5527" t="s">
        <v>8119</v>
      </c>
      <c r="B5527" t="s">
        <v>5</v>
      </c>
      <c r="C5527" t="s">
        <v>12</v>
      </c>
      <c r="D5527" t="str">
        <f t="shared" si="86"/>
        <v>right</v>
      </c>
      <c r="E5527" t="s">
        <v>7909</v>
      </c>
    </row>
    <row r="5528" spans="1:5" x14ac:dyDescent="0.25">
      <c r="A5528" t="s">
        <v>8120</v>
      </c>
      <c r="B5528" t="s">
        <v>12</v>
      </c>
      <c r="C5528" t="s">
        <v>12</v>
      </c>
      <c r="D5528" t="str">
        <f t="shared" si="86"/>
        <v>bilateral</v>
      </c>
      <c r="E5528" t="s">
        <v>218</v>
      </c>
    </row>
    <row r="5529" spans="1:5" x14ac:dyDescent="0.25">
      <c r="A5529" t="s">
        <v>8121</v>
      </c>
      <c r="B5529" t="s">
        <v>5</v>
      </c>
      <c r="C5529" t="s">
        <v>5</v>
      </c>
      <c r="D5529" t="str">
        <f t="shared" si="86"/>
        <v>bilateral</v>
      </c>
      <c r="E5529" t="s">
        <v>306</v>
      </c>
    </row>
    <row r="5530" spans="1:5" x14ac:dyDescent="0.25">
      <c r="A5530" t="s">
        <v>8122</v>
      </c>
      <c r="B5530" t="s">
        <v>5</v>
      </c>
      <c r="C5530" t="s">
        <v>12</v>
      </c>
      <c r="D5530" t="str">
        <f t="shared" si="86"/>
        <v>right</v>
      </c>
      <c r="E5530" t="s">
        <v>8123</v>
      </c>
    </row>
    <row r="5531" spans="1:5" x14ac:dyDescent="0.25">
      <c r="A5531" t="s">
        <v>8124</v>
      </c>
      <c r="B5531" t="s">
        <v>5</v>
      </c>
      <c r="C5531" t="s">
        <v>12</v>
      </c>
      <c r="D5531" t="str">
        <f t="shared" si="86"/>
        <v>right</v>
      </c>
      <c r="E5531" t="s">
        <v>227</v>
      </c>
    </row>
    <row r="5532" spans="1:5" x14ac:dyDescent="0.25">
      <c r="A5532" t="s">
        <v>8125</v>
      </c>
      <c r="B5532" t="s">
        <v>5</v>
      </c>
      <c r="C5532" t="s">
        <v>5</v>
      </c>
      <c r="D5532" t="str">
        <f t="shared" si="86"/>
        <v>bilateral</v>
      </c>
      <c r="E5532" t="s">
        <v>1162</v>
      </c>
    </row>
    <row r="5533" spans="1:5" x14ac:dyDescent="0.25">
      <c r="A5533" t="s">
        <v>8126</v>
      </c>
      <c r="B5533" t="s">
        <v>5</v>
      </c>
      <c r="C5533" t="s">
        <v>5</v>
      </c>
      <c r="D5533" t="str">
        <f t="shared" si="86"/>
        <v>bilateral</v>
      </c>
      <c r="E5533" t="s">
        <v>8127</v>
      </c>
    </row>
    <row r="5534" spans="1:5" x14ac:dyDescent="0.25">
      <c r="A5534" t="s">
        <v>8128</v>
      </c>
      <c r="B5534" t="s">
        <v>5</v>
      </c>
      <c r="C5534" t="s">
        <v>5</v>
      </c>
      <c r="D5534" t="str">
        <f t="shared" si="86"/>
        <v>bilateral</v>
      </c>
      <c r="E5534" t="s">
        <v>2414</v>
      </c>
    </row>
    <row r="5535" spans="1:5" x14ac:dyDescent="0.25">
      <c r="A5535" t="s">
        <v>8129</v>
      </c>
      <c r="B5535" t="s">
        <v>5</v>
      </c>
      <c r="C5535" t="s">
        <v>5</v>
      </c>
      <c r="D5535" t="str">
        <f t="shared" si="86"/>
        <v>bilateral</v>
      </c>
      <c r="E5535" t="s">
        <v>659</v>
      </c>
    </row>
    <row r="5536" spans="1:5" x14ac:dyDescent="0.25">
      <c r="A5536" t="s">
        <v>8130</v>
      </c>
      <c r="B5536" t="s">
        <v>5</v>
      </c>
      <c r="C5536" t="s">
        <v>5</v>
      </c>
      <c r="D5536" t="str">
        <f t="shared" si="86"/>
        <v>bilateral</v>
      </c>
      <c r="E5536" t="s">
        <v>204</v>
      </c>
    </row>
    <row r="5537" spans="1:5" x14ac:dyDescent="0.25">
      <c r="A5537" t="s">
        <v>8131</v>
      </c>
      <c r="B5537" t="s">
        <v>5</v>
      </c>
      <c r="C5537" t="s">
        <v>5</v>
      </c>
      <c r="D5537" t="str">
        <f t="shared" si="86"/>
        <v>bilateral</v>
      </c>
      <c r="E5537" t="s">
        <v>860</v>
      </c>
    </row>
    <row r="5538" spans="1:5" x14ac:dyDescent="0.25">
      <c r="A5538" t="s">
        <v>8132</v>
      </c>
      <c r="B5538" t="s">
        <v>12</v>
      </c>
      <c r="C5538" t="s">
        <v>5</v>
      </c>
      <c r="D5538" t="str">
        <f t="shared" si="86"/>
        <v>left</v>
      </c>
      <c r="E5538" t="s">
        <v>2563</v>
      </c>
    </row>
    <row r="5539" spans="1:5" x14ac:dyDescent="0.25">
      <c r="A5539" t="s">
        <v>8133</v>
      </c>
      <c r="B5539" t="s">
        <v>5</v>
      </c>
      <c r="C5539" t="s">
        <v>5</v>
      </c>
      <c r="D5539" t="str">
        <f t="shared" si="86"/>
        <v>bilateral</v>
      </c>
      <c r="E5539" t="s">
        <v>190</v>
      </c>
    </row>
    <row r="5540" spans="1:5" x14ac:dyDescent="0.25">
      <c r="A5540" t="s">
        <v>8134</v>
      </c>
      <c r="B5540" t="s">
        <v>5</v>
      </c>
      <c r="C5540" t="s">
        <v>12</v>
      </c>
      <c r="D5540" t="str">
        <f t="shared" si="86"/>
        <v>right</v>
      </c>
      <c r="E5540" t="s">
        <v>8135</v>
      </c>
    </row>
    <row r="5541" spans="1:5" x14ac:dyDescent="0.25">
      <c r="A5541" t="s">
        <v>8136</v>
      </c>
      <c r="B5541" t="s">
        <v>12</v>
      </c>
      <c r="C5541" t="s">
        <v>5</v>
      </c>
      <c r="D5541" t="str">
        <f t="shared" si="86"/>
        <v>left</v>
      </c>
      <c r="E5541" t="s">
        <v>173</v>
      </c>
    </row>
    <row r="5542" spans="1:5" x14ac:dyDescent="0.25">
      <c r="A5542" t="s">
        <v>8137</v>
      </c>
      <c r="B5542" t="s">
        <v>5</v>
      </c>
      <c r="C5542" t="s">
        <v>5</v>
      </c>
      <c r="D5542" t="str">
        <f t="shared" si="86"/>
        <v>bilateral</v>
      </c>
      <c r="E5542" t="s">
        <v>971</v>
      </c>
    </row>
    <row r="5543" spans="1:5" x14ac:dyDescent="0.25">
      <c r="A5543" t="s">
        <v>8138</v>
      </c>
      <c r="B5543" t="s">
        <v>12</v>
      </c>
      <c r="C5543" t="s">
        <v>12</v>
      </c>
      <c r="D5543" t="str">
        <f t="shared" si="86"/>
        <v>bilateral</v>
      </c>
      <c r="E5543" t="s">
        <v>1900</v>
      </c>
    </row>
    <row r="5544" spans="1:5" x14ac:dyDescent="0.25">
      <c r="A5544" t="s">
        <v>8139</v>
      </c>
      <c r="B5544" t="s">
        <v>5</v>
      </c>
      <c r="C5544" t="s">
        <v>5</v>
      </c>
      <c r="D5544" t="str">
        <f t="shared" si="86"/>
        <v>bilateral</v>
      </c>
      <c r="E5544" t="s">
        <v>129</v>
      </c>
    </row>
    <row r="5545" spans="1:5" x14ac:dyDescent="0.25">
      <c r="A5545" t="s">
        <v>8140</v>
      </c>
      <c r="B5545" t="s">
        <v>12</v>
      </c>
      <c r="C5545" t="s">
        <v>5</v>
      </c>
      <c r="D5545" t="str">
        <f t="shared" si="86"/>
        <v>left</v>
      </c>
      <c r="E5545" t="s">
        <v>661</v>
      </c>
    </row>
    <row r="5546" spans="1:5" x14ac:dyDescent="0.25">
      <c r="A5546" t="s">
        <v>8141</v>
      </c>
      <c r="B5546" t="s">
        <v>5</v>
      </c>
      <c r="C5546" t="s">
        <v>5</v>
      </c>
      <c r="D5546" t="str">
        <f t="shared" si="86"/>
        <v>bilateral</v>
      </c>
      <c r="E5546" t="s">
        <v>2908</v>
      </c>
    </row>
    <row r="5547" spans="1:5" x14ac:dyDescent="0.25">
      <c r="A5547" t="s">
        <v>8142</v>
      </c>
      <c r="B5547" t="s">
        <v>5</v>
      </c>
      <c r="C5547" t="s">
        <v>5</v>
      </c>
      <c r="D5547" t="str">
        <f t="shared" si="86"/>
        <v>bilateral</v>
      </c>
      <c r="E5547" t="s">
        <v>1124</v>
      </c>
    </row>
    <row r="5548" spans="1:5" x14ac:dyDescent="0.25">
      <c r="A5548" t="s">
        <v>8143</v>
      </c>
      <c r="B5548" t="s">
        <v>5</v>
      </c>
      <c r="C5548" t="s">
        <v>12</v>
      </c>
      <c r="D5548" t="str">
        <f t="shared" si="86"/>
        <v>right</v>
      </c>
      <c r="E5548" t="s">
        <v>173</v>
      </c>
    </row>
    <row r="5549" spans="1:5" x14ac:dyDescent="0.25">
      <c r="A5549" t="s">
        <v>8144</v>
      </c>
      <c r="B5549" t="s">
        <v>5</v>
      </c>
      <c r="C5549" t="s">
        <v>5</v>
      </c>
      <c r="D5549" t="str">
        <f t="shared" si="86"/>
        <v>bilateral</v>
      </c>
      <c r="E5549" t="s">
        <v>35</v>
      </c>
    </row>
    <row r="5550" spans="1:5" x14ac:dyDescent="0.25">
      <c r="A5550" t="s">
        <v>8145</v>
      </c>
      <c r="B5550" t="s">
        <v>12</v>
      </c>
      <c r="C5550" t="s">
        <v>5</v>
      </c>
      <c r="D5550" t="str">
        <f t="shared" si="86"/>
        <v>left</v>
      </c>
      <c r="E5550" t="s">
        <v>173</v>
      </c>
    </row>
    <row r="5551" spans="1:5" x14ac:dyDescent="0.25">
      <c r="A5551" t="s">
        <v>8146</v>
      </c>
      <c r="B5551" t="s">
        <v>5</v>
      </c>
      <c r="C5551" t="s">
        <v>5</v>
      </c>
      <c r="D5551" t="str">
        <f t="shared" si="86"/>
        <v>bilateral</v>
      </c>
      <c r="E5551" t="s">
        <v>5080</v>
      </c>
    </row>
    <row r="5552" spans="1:5" x14ac:dyDescent="0.25">
      <c r="A5552" t="s">
        <v>8147</v>
      </c>
      <c r="B5552" t="s">
        <v>5</v>
      </c>
      <c r="C5552" t="s">
        <v>5</v>
      </c>
      <c r="D5552" t="str">
        <f t="shared" si="86"/>
        <v>bilateral</v>
      </c>
      <c r="E5552" t="s">
        <v>423</v>
      </c>
    </row>
    <row r="5553" spans="1:5" x14ac:dyDescent="0.25">
      <c r="A5553" t="s">
        <v>8148</v>
      </c>
      <c r="B5553" t="s">
        <v>5</v>
      </c>
      <c r="C5553" t="s">
        <v>5</v>
      </c>
      <c r="D5553" t="str">
        <f t="shared" si="86"/>
        <v>bilateral</v>
      </c>
      <c r="E5553" t="s">
        <v>1450</v>
      </c>
    </row>
    <row r="5554" spans="1:5" x14ac:dyDescent="0.25">
      <c r="A5554" t="s">
        <v>8149</v>
      </c>
      <c r="B5554" t="s">
        <v>5</v>
      </c>
      <c r="C5554" t="s">
        <v>5</v>
      </c>
      <c r="D5554" t="str">
        <f t="shared" si="86"/>
        <v>bilateral</v>
      </c>
      <c r="E5554" t="s">
        <v>77</v>
      </c>
    </row>
    <row r="5555" spans="1:5" x14ac:dyDescent="0.25">
      <c r="A5555" t="s">
        <v>8150</v>
      </c>
      <c r="B5555" t="s">
        <v>5</v>
      </c>
      <c r="C5555" t="s">
        <v>5</v>
      </c>
      <c r="D5555" t="str">
        <f t="shared" si="86"/>
        <v>bilateral</v>
      </c>
      <c r="E5555" t="s">
        <v>8151</v>
      </c>
    </row>
    <row r="5556" spans="1:5" x14ac:dyDescent="0.25">
      <c r="A5556" t="s">
        <v>8152</v>
      </c>
      <c r="B5556" t="s">
        <v>12</v>
      </c>
      <c r="C5556" t="s">
        <v>5</v>
      </c>
      <c r="D5556" t="str">
        <f t="shared" si="86"/>
        <v>left</v>
      </c>
      <c r="E5556" t="s">
        <v>1883</v>
      </c>
    </row>
    <row r="5557" spans="1:5" x14ac:dyDescent="0.25">
      <c r="A5557" t="s">
        <v>8153</v>
      </c>
      <c r="B5557" t="s">
        <v>5</v>
      </c>
      <c r="C5557" t="s">
        <v>5</v>
      </c>
      <c r="D5557" t="str">
        <f t="shared" si="86"/>
        <v>bilateral</v>
      </c>
      <c r="E5557" t="s">
        <v>7834</v>
      </c>
    </row>
    <row r="5558" spans="1:5" x14ac:dyDescent="0.25">
      <c r="A5558" t="s">
        <v>8154</v>
      </c>
      <c r="B5558" t="s">
        <v>12</v>
      </c>
      <c r="C5558" t="s">
        <v>5</v>
      </c>
      <c r="D5558" t="str">
        <f t="shared" si="86"/>
        <v>left</v>
      </c>
      <c r="E5558" t="s">
        <v>8155</v>
      </c>
    </row>
    <row r="5559" spans="1:5" x14ac:dyDescent="0.25">
      <c r="A5559" t="s">
        <v>8156</v>
      </c>
      <c r="B5559" t="s">
        <v>12</v>
      </c>
      <c r="C5559" t="s">
        <v>5</v>
      </c>
      <c r="D5559" t="str">
        <f t="shared" si="86"/>
        <v>left</v>
      </c>
      <c r="E5559" t="s">
        <v>8157</v>
      </c>
    </row>
    <row r="5560" spans="1:5" x14ac:dyDescent="0.25">
      <c r="A5560" t="s">
        <v>8158</v>
      </c>
      <c r="B5560" t="s">
        <v>5</v>
      </c>
      <c r="C5560" t="s">
        <v>5</v>
      </c>
      <c r="D5560" t="str">
        <f t="shared" si="86"/>
        <v>bilateral</v>
      </c>
      <c r="E5560" t="s">
        <v>1253</v>
      </c>
    </row>
    <row r="5561" spans="1:5" x14ac:dyDescent="0.25">
      <c r="A5561" t="s">
        <v>8159</v>
      </c>
      <c r="B5561" t="s">
        <v>5</v>
      </c>
      <c r="C5561" t="s">
        <v>5</v>
      </c>
      <c r="D5561" t="str">
        <f t="shared" si="86"/>
        <v>bilateral</v>
      </c>
      <c r="E5561" t="s">
        <v>8160</v>
      </c>
    </row>
    <row r="5562" spans="1:5" x14ac:dyDescent="0.25">
      <c r="A5562" t="s">
        <v>8161</v>
      </c>
      <c r="B5562" t="s">
        <v>5</v>
      </c>
      <c r="C5562" t="s">
        <v>5</v>
      </c>
      <c r="D5562" t="str">
        <f t="shared" si="86"/>
        <v>bilateral</v>
      </c>
      <c r="E5562" t="s">
        <v>29</v>
      </c>
    </row>
    <row r="5563" spans="1:5" x14ac:dyDescent="0.25">
      <c r="A5563" t="s">
        <v>8162</v>
      </c>
      <c r="B5563" t="s">
        <v>5</v>
      </c>
      <c r="C5563" t="s">
        <v>12</v>
      </c>
      <c r="D5563" t="str">
        <f t="shared" si="86"/>
        <v>right</v>
      </c>
      <c r="E5563" t="s">
        <v>8163</v>
      </c>
    </row>
    <row r="5564" spans="1:5" x14ac:dyDescent="0.25">
      <c r="A5564" t="s">
        <v>8164</v>
      </c>
      <c r="B5564" t="s">
        <v>5</v>
      </c>
      <c r="C5564" t="s">
        <v>5</v>
      </c>
      <c r="D5564" t="str">
        <f t="shared" si="86"/>
        <v>bilateral</v>
      </c>
      <c r="E5564" t="s">
        <v>3435</v>
      </c>
    </row>
    <row r="5565" spans="1:5" x14ac:dyDescent="0.25">
      <c r="A5565" s="1" t="s">
        <v>8165</v>
      </c>
      <c r="B5565" t="s">
        <v>5</v>
      </c>
      <c r="C5565" t="s">
        <v>5</v>
      </c>
      <c r="D5565" t="str">
        <f t="shared" si="86"/>
        <v>bilateral</v>
      </c>
      <c r="E5565" t="s">
        <v>740</v>
      </c>
    </row>
    <row r="5566" spans="1:5" x14ac:dyDescent="0.25">
      <c r="A5566" t="s">
        <v>8166</v>
      </c>
      <c r="B5566" t="s">
        <v>5</v>
      </c>
      <c r="C5566" t="s">
        <v>12</v>
      </c>
      <c r="D5566" t="str">
        <f t="shared" si="86"/>
        <v>right</v>
      </c>
      <c r="E5566" t="s">
        <v>93</v>
      </c>
    </row>
    <row r="5567" spans="1:5" x14ac:dyDescent="0.25">
      <c r="A5567" t="s">
        <v>8167</v>
      </c>
      <c r="B5567" t="s">
        <v>5</v>
      </c>
      <c r="C5567" t="s">
        <v>5</v>
      </c>
      <c r="D5567" t="str">
        <f t="shared" si="86"/>
        <v>bilateral</v>
      </c>
      <c r="E5567" t="s">
        <v>6976</v>
      </c>
    </row>
    <row r="5568" spans="1:5" x14ac:dyDescent="0.25">
      <c r="A5568" t="s">
        <v>8168</v>
      </c>
      <c r="B5568" t="s">
        <v>5</v>
      </c>
      <c r="C5568" t="s">
        <v>5</v>
      </c>
      <c r="D5568" t="str">
        <f t="shared" si="86"/>
        <v>bilateral</v>
      </c>
      <c r="E5568" t="s">
        <v>190</v>
      </c>
    </row>
    <row r="5569" spans="1:5" x14ac:dyDescent="0.25">
      <c r="A5569" t="s">
        <v>8169</v>
      </c>
      <c r="B5569" t="s">
        <v>12</v>
      </c>
      <c r="C5569" t="s">
        <v>5</v>
      </c>
      <c r="D5569" t="str">
        <f t="shared" si="86"/>
        <v>left</v>
      </c>
      <c r="E5569" t="s">
        <v>2563</v>
      </c>
    </row>
    <row r="5570" spans="1:5" x14ac:dyDescent="0.25">
      <c r="A5570" t="s">
        <v>8170</v>
      </c>
      <c r="B5570" t="s">
        <v>5</v>
      </c>
      <c r="C5570" t="s">
        <v>12</v>
      </c>
      <c r="D5570" t="str">
        <f t="shared" si="86"/>
        <v>right</v>
      </c>
      <c r="E5570" t="s">
        <v>173</v>
      </c>
    </row>
    <row r="5571" spans="1:5" x14ac:dyDescent="0.25">
      <c r="A5571" t="s">
        <v>8171</v>
      </c>
      <c r="B5571" t="s">
        <v>5</v>
      </c>
      <c r="C5571" t="s">
        <v>5</v>
      </c>
      <c r="D5571" t="str">
        <f t="shared" ref="D5571:D5634" si="87">IF(AND(B5571="t",C5571="t"),"bilateral",IF(B5571="t","left",IF(C5571="t","right","bilateral")))</f>
        <v>bilateral</v>
      </c>
      <c r="E5571" t="s">
        <v>8172</v>
      </c>
    </row>
    <row r="5572" spans="1:5" x14ac:dyDescent="0.25">
      <c r="A5572" t="s">
        <v>8173</v>
      </c>
      <c r="B5572" t="s">
        <v>5</v>
      </c>
      <c r="C5572" t="s">
        <v>5</v>
      </c>
      <c r="D5572" t="str">
        <f t="shared" si="87"/>
        <v>bilateral</v>
      </c>
      <c r="E5572" t="s">
        <v>8174</v>
      </c>
    </row>
    <row r="5573" spans="1:5" x14ac:dyDescent="0.25">
      <c r="A5573" t="s">
        <v>8175</v>
      </c>
      <c r="B5573" t="s">
        <v>5</v>
      </c>
      <c r="C5573" t="s">
        <v>5</v>
      </c>
      <c r="D5573" t="str">
        <f t="shared" si="87"/>
        <v>bilateral</v>
      </c>
      <c r="E5573" t="s">
        <v>8176</v>
      </c>
    </row>
    <row r="5574" spans="1:5" x14ac:dyDescent="0.25">
      <c r="A5574" t="s">
        <v>8177</v>
      </c>
      <c r="B5574" t="s">
        <v>5</v>
      </c>
      <c r="C5574" t="s">
        <v>5</v>
      </c>
      <c r="D5574" t="str">
        <f t="shared" si="87"/>
        <v>bilateral</v>
      </c>
      <c r="E5574" t="s">
        <v>8178</v>
      </c>
    </row>
    <row r="5575" spans="1:5" x14ac:dyDescent="0.25">
      <c r="A5575" t="s">
        <v>8179</v>
      </c>
      <c r="B5575" t="s">
        <v>5</v>
      </c>
      <c r="C5575" t="s">
        <v>5</v>
      </c>
      <c r="D5575" t="str">
        <f t="shared" si="87"/>
        <v>bilateral</v>
      </c>
      <c r="E5575" t="s">
        <v>8</v>
      </c>
    </row>
    <row r="5576" spans="1:5" x14ac:dyDescent="0.25">
      <c r="A5576" t="s">
        <v>8180</v>
      </c>
      <c r="B5576" t="s">
        <v>5</v>
      </c>
      <c r="C5576" t="s">
        <v>5</v>
      </c>
      <c r="D5576" t="str">
        <f t="shared" si="87"/>
        <v>bilateral</v>
      </c>
      <c r="E5576" t="s">
        <v>50</v>
      </c>
    </row>
    <row r="5577" spans="1:5" x14ac:dyDescent="0.25">
      <c r="A5577" t="s">
        <v>8181</v>
      </c>
      <c r="B5577" t="s">
        <v>5</v>
      </c>
      <c r="C5577" t="s">
        <v>5</v>
      </c>
      <c r="D5577" t="str">
        <f t="shared" si="87"/>
        <v>bilateral</v>
      </c>
      <c r="E5577" t="s">
        <v>59</v>
      </c>
    </row>
    <row r="5578" spans="1:5" x14ac:dyDescent="0.25">
      <c r="A5578" t="s">
        <v>8182</v>
      </c>
      <c r="B5578" t="s">
        <v>5</v>
      </c>
      <c r="C5578" t="s">
        <v>5</v>
      </c>
      <c r="D5578" t="str">
        <f t="shared" si="87"/>
        <v>bilateral</v>
      </c>
      <c r="E5578" t="s">
        <v>3616</v>
      </c>
    </row>
    <row r="5579" spans="1:5" x14ac:dyDescent="0.25">
      <c r="A5579" t="s">
        <v>8183</v>
      </c>
      <c r="B5579" t="s">
        <v>5</v>
      </c>
      <c r="C5579" t="s">
        <v>5</v>
      </c>
      <c r="D5579" t="str">
        <f t="shared" si="87"/>
        <v>bilateral</v>
      </c>
      <c r="E5579" t="s">
        <v>8184</v>
      </c>
    </row>
    <row r="5580" spans="1:5" x14ac:dyDescent="0.25">
      <c r="A5580" t="s">
        <v>8185</v>
      </c>
      <c r="B5580" t="s">
        <v>5</v>
      </c>
      <c r="C5580" t="s">
        <v>5</v>
      </c>
      <c r="D5580" t="str">
        <f t="shared" si="87"/>
        <v>bilateral</v>
      </c>
      <c r="E5580" t="s">
        <v>620</v>
      </c>
    </row>
    <row r="5581" spans="1:5" x14ac:dyDescent="0.25">
      <c r="A5581" t="s">
        <v>8186</v>
      </c>
      <c r="B5581" t="s">
        <v>12</v>
      </c>
      <c r="C5581" t="s">
        <v>5</v>
      </c>
      <c r="D5581" t="str">
        <f t="shared" si="87"/>
        <v>left</v>
      </c>
      <c r="E5581" t="s">
        <v>8187</v>
      </c>
    </row>
    <row r="5582" spans="1:5" x14ac:dyDescent="0.25">
      <c r="A5582" t="s">
        <v>8188</v>
      </c>
      <c r="B5582" t="s">
        <v>5</v>
      </c>
      <c r="C5582" t="s">
        <v>5</v>
      </c>
      <c r="D5582" t="str">
        <f t="shared" si="87"/>
        <v>bilateral</v>
      </c>
      <c r="E5582" t="s">
        <v>129</v>
      </c>
    </row>
    <row r="5583" spans="1:5" x14ac:dyDescent="0.25">
      <c r="A5583" t="s">
        <v>8189</v>
      </c>
      <c r="B5583" t="s">
        <v>5</v>
      </c>
      <c r="C5583" t="s">
        <v>5</v>
      </c>
      <c r="D5583" t="str">
        <f t="shared" si="87"/>
        <v>bilateral</v>
      </c>
      <c r="E5583" t="s">
        <v>620</v>
      </c>
    </row>
    <row r="5584" spans="1:5" x14ac:dyDescent="0.25">
      <c r="A5584" t="s">
        <v>8190</v>
      </c>
      <c r="B5584" t="s">
        <v>12</v>
      </c>
      <c r="C5584" t="s">
        <v>5</v>
      </c>
      <c r="D5584" t="str">
        <f t="shared" si="87"/>
        <v>left</v>
      </c>
      <c r="E5584" t="s">
        <v>347</v>
      </c>
    </row>
    <row r="5585" spans="1:5" x14ac:dyDescent="0.25">
      <c r="A5585" t="s">
        <v>8191</v>
      </c>
      <c r="B5585" t="s">
        <v>12</v>
      </c>
      <c r="C5585" t="s">
        <v>5</v>
      </c>
      <c r="D5585" t="str">
        <f t="shared" si="87"/>
        <v>left</v>
      </c>
      <c r="E5585" t="s">
        <v>8192</v>
      </c>
    </row>
    <row r="5586" spans="1:5" x14ac:dyDescent="0.25">
      <c r="A5586" t="s">
        <v>8193</v>
      </c>
      <c r="B5586" t="s">
        <v>5</v>
      </c>
      <c r="C5586" t="s">
        <v>5</v>
      </c>
      <c r="D5586" t="str">
        <f t="shared" si="87"/>
        <v>bilateral</v>
      </c>
      <c r="E5586" t="s">
        <v>1052</v>
      </c>
    </row>
    <row r="5587" spans="1:5" x14ac:dyDescent="0.25">
      <c r="A5587" t="s">
        <v>8194</v>
      </c>
      <c r="B5587" t="s">
        <v>5</v>
      </c>
      <c r="C5587" t="s">
        <v>5</v>
      </c>
      <c r="D5587" t="str">
        <f t="shared" si="87"/>
        <v>bilateral</v>
      </c>
      <c r="E5587" t="s">
        <v>5080</v>
      </c>
    </row>
    <row r="5588" spans="1:5" x14ac:dyDescent="0.25">
      <c r="A5588" t="s">
        <v>8195</v>
      </c>
      <c r="B5588" t="s">
        <v>5</v>
      </c>
      <c r="C5588" t="s">
        <v>5</v>
      </c>
      <c r="D5588" t="str">
        <f t="shared" si="87"/>
        <v>bilateral</v>
      </c>
      <c r="E5588" t="s">
        <v>702</v>
      </c>
    </row>
    <row r="5589" spans="1:5" x14ac:dyDescent="0.25">
      <c r="A5589" t="s">
        <v>8196</v>
      </c>
      <c r="B5589" t="s">
        <v>5</v>
      </c>
      <c r="C5589" t="s">
        <v>12</v>
      </c>
      <c r="D5589" t="str">
        <f t="shared" si="87"/>
        <v>right</v>
      </c>
      <c r="E5589" t="s">
        <v>8197</v>
      </c>
    </row>
    <row r="5590" spans="1:5" x14ac:dyDescent="0.25">
      <c r="A5590" t="s">
        <v>8198</v>
      </c>
      <c r="B5590" t="s">
        <v>5</v>
      </c>
      <c r="C5590" t="s">
        <v>12</v>
      </c>
      <c r="D5590" t="str">
        <f t="shared" si="87"/>
        <v>right</v>
      </c>
      <c r="E5590" t="s">
        <v>1383</v>
      </c>
    </row>
    <row r="5591" spans="1:5" x14ac:dyDescent="0.25">
      <c r="A5591" t="s">
        <v>8199</v>
      </c>
      <c r="B5591" t="s">
        <v>5</v>
      </c>
      <c r="C5591" t="s">
        <v>12</v>
      </c>
      <c r="D5591" t="str">
        <f t="shared" si="87"/>
        <v>right</v>
      </c>
      <c r="E5591" t="s">
        <v>8200</v>
      </c>
    </row>
    <row r="5592" spans="1:5" x14ac:dyDescent="0.25">
      <c r="A5592" t="s">
        <v>8201</v>
      </c>
      <c r="B5592" t="s">
        <v>5</v>
      </c>
      <c r="C5592" t="s">
        <v>5</v>
      </c>
      <c r="D5592" t="str">
        <f t="shared" si="87"/>
        <v>bilateral</v>
      </c>
      <c r="E5592" t="s">
        <v>202</v>
      </c>
    </row>
    <row r="5593" spans="1:5" x14ac:dyDescent="0.25">
      <c r="A5593" t="s">
        <v>8202</v>
      </c>
      <c r="B5593" t="s">
        <v>5</v>
      </c>
      <c r="C5593" t="s">
        <v>12</v>
      </c>
      <c r="D5593" t="str">
        <f t="shared" si="87"/>
        <v>right</v>
      </c>
      <c r="E5593" t="s">
        <v>4629</v>
      </c>
    </row>
    <row r="5594" spans="1:5" x14ac:dyDescent="0.25">
      <c r="A5594" t="s">
        <v>8203</v>
      </c>
      <c r="B5594" t="s">
        <v>12</v>
      </c>
      <c r="C5594" t="s">
        <v>12</v>
      </c>
      <c r="D5594" t="str">
        <f t="shared" si="87"/>
        <v>bilateral</v>
      </c>
      <c r="E5594" t="s">
        <v>3494</v>
      </c>
    </row>
    <row r="5595" spans="1:5" x14ac:dyDescent="0.25">
      <c r="A5595" t="s">
        <v>8204</v>
      </c>
      <c r="B5595" t="s">
        <v>5</v>
      </c>
      <c r="C5595" t="s">
        <v>5</v>
      </c>
      <c r="D5595" t="str">
        <f t="shared" si="87"/>
        <v>bilateral</v>
      </c>
      <c r="E5595" t="s">
        <v>8205</v>
      </c>
    </row>
    <row r="5596" spans="1:5" x14ac:dyDescent="0.25">
      <c r="A5596" t="s">
        <v>8206</v>
      </c>
      <c r="B5596" t="s">
        <v>5</v>
      </c>
      <c r="C5596" t="s">
        <v>5</v>
      </c>
      <c r="D5596" t="str">
        <f t="shared" si="87"/>
        <v>bilateral</v>
      </c>
      <c r="E5596" t="s">
        <v>35</v>
      </c>
    </row>
    <row r="5597" spans="1:5" x14ac:dyDescent="0.25">
      <c r="A5597" t="s">
        <v>8207</v>
      </c>
      <c r="B5597" t="s">
        <v>5</v>
      </c>
      <c r="C5597" t="s">
        <v>5</v>
      </c>
      <c r="D5597" t="str">
        <f t="shared" si="87"/>
        <v>bilateral</v>
      </c>
      <c r="E5597" t="s">
        <v>8208</v>
      </c>
    </row>
    <row r="5598" spans="1:5" x14ac:dyDescent="0.25">
      <c r="A5598" t="s">
        <v>8209</v>
      </c>
      <c r="B5598" t="s">
        <v>5</v>
      </c>
      <c r="C5598" t="s">
        <v>5</v>
      </c>
      <c r="D5598" t="str">
        <f t="shared" si="87"/>
        <v>bilateral</v>
      </c>
      <c r="E5598" t="s">
        <v>8210</v>
      </c>
    </row>
    <row r="5599" spans="1:5" x14ac:dyDescent="0.25">
      <c r="A5599" t="s">
        <v>8211</v>
      </c>
      <c r="B5599" t="s">
        <v>5</v>
      </c>
      <c r="C5599" t="s">
        <v>5</v>
      </c>
      <c r="D5599" t="str">
        <f t="shared" si="87"/>
        <v>bilateral</v>
      </c>
      <c r="E5599" t="s">
        <v>638</v>
      </c>
    </row>
    <row r="5600" spans="1:5" x14ac:dyDescent="0.25">
      <c r="A5600" t="s">
        <v>8212</v>
      </c>
      <c r="B5600" t="s">
        <v>5</v>
      </c>
      <c r="C5600" t="s">
        <v>5</v>
      </c>
      <c r="D5600" t="str">
        <f t="shared" si="87"/>
        <v>bilateral</v>
      </c>
      <c r="E5600" t="s">
        <v>48</v>
      </c>
    </row>
    <row r="5601" spans="1:5" x14ac:dyDescent="0.25">
      <c r="A5601" t="s">
        <v>8213</v>
      </c>
      <c r="B5601" t="s">
        <v>5</v>
      </c>
      <c r="C5601" t="s">
        <v>5</v>
      </c>
      <c r="D5601" t="str">
        <f t="shared" si="87"/>
        <v>bilateral</v>
      </c>
      <c r="E5601" t="s">
        <v>2409</v>
      </c>
    </row>
    <row r="5602" spans="1:5" x14ac:dyDescent="0.25">
      <c r="A5602" t="s">
        <v>8214</v>
      </c>
      <c r="B5602" t="s">
        <v>5</v>
      </c>
      <c r="C5602" t="s">
        <v>5</v>
      </c>
      <c r="D5602" t="str">
        <f t="shared" si="87"/>
        <v>bilateral</v>
      </c>
      <c r="E5602" t="s">
        <v>8215</v>
      </c>
    </row>
    <row r="5603" spans="1:5" x14ac:dyDescent="0.25">
      <c r="A5603" t="s">
        <v>8216</v>
      </c>
      <c r="B5603" t="s">
        <v>5</v>
      </c>
      <c r="C5603" t="s">
        <v>5</v>
      </c>
      <c r="D5603" t="str">
        <f t="shared" si="87"/>
        <v>bilateral</v>
      </c>
      <c r="E5603" t="s">
        <v>8217</v>
      </c>
    </row>
    <row r="5604" spans="1:5" x14ac:dyDescent="0.25">
      <c r="A5604" t="s">
        <v>8218</v>
      </c>
      <c r="B5604" t="s">
        <v>5</v>
      </c>
      <c r="C5604" t="s">
        <v>5</v>
      </c>
      <c r="D5604" t="str">
        <f t="shared" si="87"/>
        <v>bilateral</v>
      </c>
      <c r="E5604" t="s">
        <v>8219</v>
      </c>
    </row>
    <row r="5605" spans="1:5" x14ac:dyDescent="0.25">
      <c r="A5605" t="s">
        <v>8220</v>
      </c>
      <c r="B5605" t="s">
        <v>5</v>
      </c>
      <c r="C5605" t="s">
        <v>5</v>
      </c>
      <c r="D5605" t="str">
        <f t="shared" si="87"/>
        <v>bilateral</v>
      </c>
      <c r="E5605" t="s">
        <v>77</v>
      </c>
    </row>
    <row r="5606" spans="1:5" x14ac:dyDescent="0.25">
      <c r="A5606" t="s">
        <v>8221</v>
      </c>
      <c r="B5606" t="s">
        <v>5</v>
      </c>
      <c r="C5606" t="s">
        <v>5</v>
      </c>
      <c r="D5606" t="str">
        <f t="shared" si="87"/>
        <v>bilateral</v>
      </c>
      <c r="E5606" t="s">
        <v>8222</v>
      </c>
    </row>
    <row r="5607" spans="1:5" x14ac:dyDescent="0.25">
      <c r="A5607" t="s">
        <v>8223</v>
      </c>
      <c r="B5607" t="s">
        <v>5</v>
      </c>
      <c r="C5607" t="s">
        <v>5</v>
      </c>
      <c r="D5607" t="str">
        <f t="shared" si="87"/>
        <v>bilateral</v>
      </c>
      <c r="E5607" t="s">
        <v>638</v>
      </c>
    </row>
    <row r="5608" spans="1:5" x14ac:dyDescent="0.25">
      <c r="A5608" t="s">
        <v>8224</v>
      </c>
      <c r="B5608" t="s">
        <v>5</v>
      </c>
      <c r="C5608" t="s">
        <v>12</v>
      </c>
      <c r="D5608" t="str">
        <f t="shared" si="87"/>
        <v>right</v>
      </c>
      <c r="E5608" t="s">
        <v>337</v>
      </c>
    </row>
    <row r="5609" spans="1:5" x14ac:dyDescent="0.25">
      <c r="A5609" t="s">
        <v>8225</v>
      </c>
      <c r="B5609" t="s">
        <v>5</v>
      </c>
      <c r="C5609" t="s">
        <v>12</v>
      </c>
      <c r="D5609" t="str">
        <f t="shared" si="87"/>
        <v>right</v>
      </c>
      <c r="E5609" t="s">
        <v>706</v>
      </c>
    </row>
    <row r="5610" spans="1:5" x14ac:dyDescent="0.25">
      <c r="A5610" t="s">
        <v>8226</v>
      </c>
      <c r="B5610" t="s">
        <v>5</v>
      </c>
      <c r="C5610" t="s">
        <v>5</v>
      </c>
      <c r="D5610" t="str">
        <f t="shared" si="87"/>
        <v>bilateral</v>
      </c>
      <c r="E5610" t="s">
        <v>731</v>
      </c>
    </row>
    <row r="5611" spans="1:5" x14ac:dyDescent="0.25">
      <c r="A5611" t="s">
        <v>8227</v>
      </c>
      <c r="B5611" t="s">
        <v>5</v>
      </c>
      <c r="C5611" t="s">
        <v>5</v>
      </c>
      <c r="D5611" t="str">
        <f t="shared" si="87"/>
        <v>bilateral</v>
      </c>
      <c r="E5611" t="s">
        <v>680</v>
      </c>
    </row>
    <row r="5612" spans="1:5" x14ac:dyDescent="0.25">
      <c r="A5612" t="s">
        <v>8228</v>
      </c>
      <c r="B5612" t="s">
        <v>12</v>
      </c>
      <c r="C5612" t="s">
        <v>5</v>
      </c>
      <c r="D5612" t="str">
        <f t="shared" si="87"/>
        <v>left</v>
      </c>
      <c r="E5612" t="s">
        <v>5182</v>
      </c>
    </row>
    <row r="5613" spans="1:5" x14ac:dyDescent="0.25">
      <c r="A5613" t="s">
        <v>8229</v>
      </c>
      <c r="B5613" t="s">
        <v>12</v>
      </c>
      <c r="C5613" t="s">
        <v>12</v>
      </c>
      <c r="D5613" t="str">
        <f t="shared" si="87"/>
        <v>bilateral</v>
      </c>
      <c r="E5613" t="s">
        <v>8230</v>
      </c>
    </row>
    <row r="5614" spans="1:5" x14ac:dyDescent="0.25">
      <c r="A5614" t="s">
        <v>8231</v>
      </c>
      <c r="B5614" t="s">
        <v>5</v>
      </c>
      <c r="C5614" t="s">
        <v>5</v>
      </c>
      <c r="D5614" t="str">
        <f t="shared" si="87"/>
        <v>bilateral</v>
      </c>
      <c r="E5614" t="s">
        <v>1110</v>
      </c>
    </row>
    <row r="5615" spans="1:5" x14ac:dyDescent="0.25">
      <c r="A5615" t="s">
        <v>8232</v>
      </c>
      <c r="B5615" t="s">
        <v>5</v>
      </c>
      <c r="C5615" t="s">
        <v>5</v>
      </c>
      <c r="D5615" t="str">
        <f t="shared" si="87"/>
        <v>bilateral</v>
      </c>
      <c r="E5615" t="s">
        <v>8233</v>
      </c>
    </row>
    <row r="5616" spans="1:5" x14ac:dyDescent="0.25">
      <c r="A5616" t="s">
        <v>8234</v>
      </c>
      <c r="B5616" t="s">
        <v>5</v>
      </c>
      <c r="C5616" t="s">
        <v>12</v>
      </c>
      <c r="D5616" t="str">
        <f t="shared" si="87"/>
        <v>right</v>
      </c>
      <c r="E5616" t="s">
        <v>8235</v>
      </c>
    </row>
    <row r="5617" spans="1:5" x14ac:dyDescent="0.25">
      <c r="A5617" t="s">
        <v>8236</v>
      </c>
      <c r="B5617" t="s">
        <v>5</v>
      </c>
      <c r="C5617" t="s">
        <v>5</v>
      </c>
      <c r="D5617" t="str">
        <f t="shared" si="87"/>
        <v>bilateral</v>
      </c>
      <c r="E5617" t="s">
        <v>3743</v>
      </c>
    </row>
    <row r="5618" spans="1:5" x14ac:dyDescent="0.25">
      <c r="A5618" t="s">
        <v>8237</v>
      </c>
      <c r="B5618" t="s">
        <v>5</v>
      </c>
      <c r="C5618" t="s">
        <v>5</v>
      </c>
      <c r="D5618" t="str">
        <f t="shared" si="87"/>
        <v>bilateral</v>
      </c>
      <c r="E5618" t="s">
        <v>1328</v>
      </c>
    </row>
    <row r="5619" spans="1:5" x14ac:dyDescent="0.25">
      <c r="A5619" t="s">
        <v>8238</v>
      </c>
      <c r="B5619" t="s">
        <v>12</v>
      </c>
      <c r="C5619" t="s">
        <v>5</v>
      </c>
      <c r="D5619" t="str">
        <f t="shared" si="87"/>
        <v>left</v>
      </c>
      <c r="E5619" t="s">
        <v>8239</v>
      </c>
    </row>
    <row r="5620" spans="1:5" x14ac:dyDescent="0.25">
      <c r="A5620" t="s">
        <v>8240</v>
      </c>
      <c r="B5620" t="s">
        <v>5</v>
      </c>
      <c r="C5620" t="s">
        <v>5</v>
      </c>
      <c r="D5620" t="str">
        <f t="shared" si="87"/>
        <v>bilateral</v>
      </c>
      <c r="E5620" t="s">
        <v>8241</v>
      </c>
    </row>
    <row r="5621" spans="1:5" x14ac:dyDescent="0.25">
      <c r="A5621" t="s">
        <v>8242</v>
      </c>
      <c r="B5621" t="s">
        <v>5</v>
      </c>
      <c r="C5621" t="s">
        <v>5</v>
      </c>
      <c r="D5621" t="str">
        <f t="shared" si="87"/>
        <v>bilateral</v>
      </c>
      <c r="E5621" t="s">
        <v>831</v>
      </c>
    </row>
    <row r="5622" spans="1:5" x14ac:dyDescent="0.25">
      <c r="A5622" t="s">
        <v>8243</v>
      </c>
      <c r="B5622" t="s">
        <v>5</v>
      </c>
      <c r="C5622" t="s">
        <v>5</v>
      </c>
      <c r="D5622" t="str">
        <f t="shared" si="87"/>
        <v>bilateral</v>
      </c>
      <c r="E5622" t="s">
        <v>6267</v>
      </c>
    </row>
    <row r="5623" spans="1:5" x14ac:dyDescent="0.25">
      <c r="A5623" t="s">
        <v>8244</v>
      </c>
      <c r="B5623" t="s">
        <v>5</v>
      </c>
      <c r="C5623" t="s">
        <v>5</v>
      </c>
      <c r="D5623" t="str">
        <f t="shared" si="87"/>
        <v>bilateral</v>
      </c>
      <c r="E5623" t="s">
        <v>483</v>
      </c>
    </row>
    <row r="5624" spans="1:5" x14ac:dyDescent="0.25">
      <c r="A5624" t="s">
        <v>8245</v>
      </c>
      <c r="B5624" t="s">
        <v>5</v>
      </c>
      <c r="C5624" t="s">
        <v>5</v>
      </c>
      <c r="D5624" t="str">
        <f t="shared" si="87"/>
        <v>bilateral</v>
      </c>
      <c r="E5624" t="s">
        <v>8246</v>
      </c>
    </row>
    <row r="5625" spans="1:5" x14ac:dyDescent="0.25">
      <c r="A5625" t="s">
        <v>8247</v>
      </c>
      <c r="B5625" t="s">
        <v>5</v>
      </c>
      <c r="C5625" t="s">
        <v>12</v>
      </c>
      <c r="D5625" t="str">
        <f t="shared" si="87"/>
        <v>right</v>
      </c>
      <c r="E5625" t="s">
        <v>8248</v>
      </c>
    </row>
    <row r="5626" spans="1:5" x14ac:dyDescent="0.25">
      <c r="A5626" t="s">
        <v>8249</v>
      </c>
      <c r="B5626" t="s">
        <v>12</v>
      </c>
      <c r="C5626" t="s">
        <v>5</v>
      </c>
      <c r="D5626" t="str">
        <f t="shared" si="87"/>
        <v>left</v>
      </c>
      <c r="E5626" t="s">
        <v>3592</v>
      </c>
    </row>
    <row r="5627" spans="1:5" x14ac:dyDescent="0.25">
      <c r="A5627" t="s">
        <v>8250</v>
      </c>
      <c r="B5627" t="s">
        <v>12</v>
      </c>
      <c r="C5627" t="s">
        <v>12</v>
      </c>
      <c r="D5627" t="str">
        <f t="shared" si="87"/>
        <v>bilateral</v>
      </c>
      <c r="E5627" t="s">
        <v>1771</v>
      </c>
    </row>
    <row r="5628" spans="1:5" x14ac:dyDescent="0.25">
      <c r="A5628" t="s">
        <v>8251</v>
      </c>
      <c r="B5628" t="s">
        <v>5</v>
      </c>
      <c r="C5628" t="s">
        <v>5</v>
      </c>
      <c r="D5628" t="str">
        <f t="shared" si="87"/>
        <v>bilateral</v>
      </c>
      <c r="E5628" t="s">
        <v>8252</v>
      </c>
    </row>
    <row r="5629" spans="1:5" x14ac:dyDescent="0.25">
      <c r="A5629" t="s">
        <v>8253</v>
      </c>
      <c r="B5629" t="s">
        <v>5</v>
      </c>
      <c r="C5629" t="s">
        <v>5</v>
      </c>
      <c r="D5629" t="str">
        <f t="shared" si="87"/>
        <v>bilateral</v>
      </c>
      <c r="E5629" t="s">
        <v>2175</v>
      </c>
    </row>
    <row r="5630" spans="1:5" x14ac:dyDescent="0.25">
      <c r="A5630" t="s">
        <v>8254</v>
      </c>
      <c r="B5630" t="s">
        <v>5</v>
      </c>
      <c r="C5630" t="s">
        <v>5</v>
      </c>
      <c r="D5630" t="str">
        <f t="shared" si="87"/>
        <v>bilateral</v>
      </c>
      <c r="E5630" t="s">
        <v>8255</v>
      </c>
    </row>
    <row r="5631" spans="1:5" x14ac:dyDescent="0.25">
      <c r="A5631" t="s">
        <v>8256</v>
      </c>
      <c r="B5631" t="s">
        <v>5</v>
      </c>
      <c r="C5631" t="s">
        <v>5</v>
      </c>
      <c r="D5631" t="str">
        <f t="shared" si="87"/>
        <v>bilateral</v>
      </c>
      <c r="E5631" t="s">
        <v>760</v>
      </c>
    </row>
    <row r="5632" spans="1:5" x14ac:dyDescent="0.25">
      <c r="A5632" t="s">
        <v>8257</v>
      </c>
      <c r="B5632" t="s">
        <v>5</v>
      </c>
      <c r="C5632" t="s">
        <v>12</v>
      </c>
      <c r="D5632" t="str">
        <f t="shared" si="87"/>
        <v>right</v>
      </c>
      <c r="E5632" t="s">
        <v>214</v>
      </c>
    </row>
    <row r="5633" spans="1:5" x14ac:dyDescent="0.25">
      <c r="A5633" t="s">
        <v>8258</v>
      </c>
      <c r="B5633" t="s">
        <v>5</v>
      </c>
      <c r="C5633" t="s">
        <v>5</v>
      </c>
      <c r="D5633" t="str">
        <f t="shared" si="87"/>
        <v>bilateral</v>
      </c>
      <c r="E5633" t="s">
        <v>3101</v>
      </c>
    </row>
    <row r="5634" spans="1:5" x14ac:dyDescent="0.25">
      <c r="A5634" t="s">
        <v>8259</v>
      </c>
      <c r="B5634" t="s">
        <v>12</v>
      </c>
      <c r="C5634" t="s">
        <v>12</v>
      </c>
      <c r="D5634" t="str">
        <f t="shared" si="87"/>
        <v>bilateral</v>
      </c>
      <c r="E5634" t="s">
        <v>8260</v>
      </c>
    </row>
    <row r="5635" spans="1:5" x14ac:dyDescent="0.25">
      <c r="A5635" t="s">
        <v>8261</v>
      </c>
      <c r="B5635" t="s">
        <v>12</v>
      </c>
      <c r="C5635" t="s">
        <v>5</v>
      </c>
      <c r="D5635" t="str">
        <f t="shared" ref="D5635:D5698" si="88">IF(AND(B5635="t",C5635="t"),"bilateral",IF(B5635="t","left",IF(C5635="t","right","bilateral")))</f>
        <v>left</v>
      </c>
      <c r="E5635" t="s">
        <v>8262</v>
      </c>
    </row>
    <row r="5636" spans="1:5" x14ac:dyDescent="0.25">
      <c r="A5636" t="s">
        <v>8263</v>
      </c>
      <c r="B5636" t="s">
        <v>12</v>
      </c>
      <c r="C5636" t="s">
        <v>5</v>
      </c>
      <c r="D5636" t="str">
        <f t="shared" si="88"/>
        <v>left</v>
      </c>
      <c r="E5636" t="s">
        <v>8264</v>
      </c>
    </row>
    <row r="5637" spans="1:5" x14ac:dyDescent="0.25">
      <c r="A5637" t="s">
        <v>8265</v>
      </c>
      <c r="B5637" t="s">
        <v>5</v>
      </c>
      <c r="C5637" t="s">
        <v>5</v>
      </c>
      <c r="D5637" t="str">
        <f t="shared" si="88"/>
        <v>bilateral</v>
      </c>
      <c r="E5637" t="s">
        <v>8266</v>
      </c>
    </row>
    <row r="5638" spans="1:5" x14ac:dyDescent="0.25">
      <c r="A5638" t="s">
        <v>8267</v>
      </c>
      <c r="B5638" t="s">
        <v>5</v>
      </c>
      <c r="C5638" t="s">
        <v>12</v>
      </c>
      <c r="D5638" t="str">
        <f t="shared" si="88"/>
        <v>right</v>
      </c>
      <c r="E5638" t="s">
        <v>8268</v>
      </c>
    </row>
    <row r="5639" spans="1:5" x14ac:dyDescent="0.25">
      <c r="A5639" t="s">
        <v>8269</v>
      </c>
      <c r="B5639" t="s">
        <v>5</v>
      </c>
      <c r="C5639" t="s">
        <v>5</v>
      </c>
      <c r="D5639" t="str">
        <f t="shared" si="88"/>
        <v>bilateral</v>
      </c>
      <c r="E5639" t="s">
        <v>496</v>
      </c>
    </row>
    <row r="5640" spans="1:5" x14ac:dyDescent="0.25">
      <c r="A5640" t="s">
        <v>8270</v>
      </c>
      <c r="B5640" t="s">
        <v>12</v>
      </c>
      <c r="C5640" t="s">
        <v>5</v>
      </c>
      <c r="D5640" t="str">
        <f t="shared" si="88"/>
        <v>left</v>
      </c>
      <c r="E5640" t="s">
        <v>227</v>
      </c>
    </row>
    <row r="5641" spans="1:5" x14ac:dyDescent="0.25">
      <c r="A5641" t="s">
        <v>8271</v>
      </c>
      <c r="B5641" t="s">
        <v>5</v>
      </c>
      <c r="C5641" t="s">
        <v>5</v>
      </c>
      <c r="D5641" t="str">
        <f t="shared" si="88"/>
        <v>bilateral</v>
      </c>
      <c r="E5641" t="s">
        <v>81</v>
      </c>
    </row>
    <row r="5642" spans="1:5" x14ac:dyDescent="0.25">
      <c r="A5642" t="s">
        <v>8272</v>
      </c>
      <c r="B5642" t="s">
        <v>12</v>
      </c>
      <c r="C5642" t="s">
        <v>12</v>
      </c>
      <c r="D5642" t="str">
        <f t="shared" si="88"/>
        <v>bilateral</v>
      </c>
      <c r="E5642" t="s">
        <v>8273</v>
      </c>
    </row>
    <row r="5643" spans="1:5" x14ac:dyDescent="0.25">
      <c r="A5643" t="s">
        <v>8274</v>
      </c>
      <c r="B5643" t="s">
        <v>12</v>
      </c>
      <c r="C5643" t="s">
        <v>5</v>
      </c>
      <c r="D5643" t="str">
        <f t="shared" si="88"/>
        <v>left</v>
      </c>
      <c r="E5643" t="s">
        <v>789</v>
      </c>
    </row>
    <row r="5644" spans="1:5" x14ac:dyDescent="0.25">
      <c r="A5644" t="s">
        <v>8275</v>
      </c>
      <c r="B5644" t="s">
        <v>5</v>
      </c>
      <c r="C5644" t="s">
        <v>12</v>
      </c>
      <c r="D5644" t="str">
        <f t="shared" si="88"/>
        <v>right</v>
      </c>
      <c r="E5644" t="s">
        <v>1017</v>
      </c>
    </row>
    <row r="5645" spans="1:5" x14ac:dyDescent="0.25">
      <c r="A5645" t="s">
        <v>8276</v>
      </c>
      <c r="B5645" t="s">
        <v>5</v>
      </c>
      <c r="C5645" t="s">
        <v>5</v>
      </c>
      <c r="D5645" t="str">
        <f t="shared" si="88"/>
        <v>bilateral</v>
      </c>
      <c r="E5645" t="s">
        <v>4319</v>
      </c>
    </row>
    <row r="5646" spans="1:5" x14ac:dyDescent="0.25">
      <c r="A5646" t="s">
        <v>8277</v>
      </c>
      <c r="B5646" t="s">
        <v>12</v>
      </c>
      <c r="C5646" t="s">
        <v>5</v>
      </c>
      <c r="D5646" t="str">
        <f t="shared" si="88"/>
        <v>left</v>
      </c>
      <c r="E5646" t="s">
        <v>173</v>
      </c>
    </row>
    <row r="5647" spans="1:5" x14ac:dyDescent="0.25">
      <c r="A5647" t="s">
        <v>8278</v>
      </c>
      <c r="B5647" t="s">
        <v>5</v>
      </c>
      <c r="C5647" t="s">
        <v>5</v>
      </c>
      <c r="D5647" t="str">
        <f t="shared" si="88"/>
        <v>bilateral</v>
      </c>
      <c r="E5647" t="s">
        <v>190</v>
      </c>
    </row>
    <row r="5648" spans="1:5" x14ac:dyDescent="0.25">
      <c r="A5648" t="s">
        <v>8279</v>
      </c>
      <c r="B5648" t="s">
        <v>5</v>
      </c>
      <c r="C5648" t="s">
        <v>12</v>
      </c>
      <c r="D5648" t="str">
        <f t="shared" si="88"/>
        <v>right</v>
      </c>
      <c r="E5648" t="s">
        <v>173</v>
      </c>
    </row>
    <row r="5649" spans="1:5" x14ac:dyDescent="0.25">
      <c r="A5649" t="s">
        <v>8280</v>
      </c>
      <c r="B5649" t="s">
        <v>5</v>
      </c>
      <c r="C5649" t="s">
        <v>5</v>
      </c>
      <c r="D5649" t="str">
        <f t="shared" si="88"/>
        <v>bilateral</v>
      </c>
      <c r="E5649" t="s">
        <v>467</v>
      </c>
    </row>
    <row r="5650" spans="1:5" x14ac:dyDescent="0.25">
      <c r="A5650" t="s">
        <v>8281</v>
      </c>
      <c r="B5650" t="s">
        <v>12</v>
      </c>
      <c r="C5650" t="s">
        <v>12</v>
      </c>
      <c r="D5650" t="str">
        <f t="shared" si="88"/>
        <v>bilateral</v>
      </c>
      <c r="E5650" t="s">
        <v>5708</v>
      </c>
    </row>
    <row r="5651" spans="1:5" x14ac:dyDescent="0.25">
      <c r="A5651" t="s">
        <v>8282</v>
      </c>
      <c r="B5651" t="s">
        <v>5</v>
      </c>
      <c r="C5651" t="s">
        <v>5</v>
      </c>
      <c r="D5651" t="str">
        <f t="shared" si="88"/>
        <v>bilateral</v>
      </c>
      <c r="E5651" t="s">
        <v>5640</v>
      </c>
    </row>
    <row r="5652" spans="1:5" x14ac:dyDescent="0.25">
      <c r="A5652" t="s">
        <v>8283</v>
      </c>
      <c r="B5652" t="s">
        <v>5</v>
      </c>
      <c r="C5652" t="s">
        <v>5</v>
      </c>
      <c r="D5652" t="str">
        <f t="shared" si="88"/>
        <v>bilateral</v>
      </c>
      <c r="E5652" t="s">
        <v>1092</v>
      </c>
    </row>
    <row r="5653" spans="1:5" x14ac:dyDescent="0.25">
      <c r="A5653" t="s">
        <v>8284</v>
      </c>
      <c r="B5653" t="s">
        <v>5</v>
      </c>
      <c r="C5653" t="s">
        <v>5</v>
      </c>
      <c r="D5653" t="str">
        <f t="shared" si="88"/>
        <v>bilateral</v>
      </c>
      <c r="E5653" t="s">
        <v>8285</v>
      </c>
    </row>
    <row r="5654" spans="1:5" x14ac:dyDescent="0.25">
      <c r="A5654" t="s">
        <v>8286</v>
      </c>
      <c r="B5654" t="s">
        <v>5</v>
      </c>
      <c r="C5654" t="s">
        <v>5</v>
      </c>
      <c r="D5654" t="str">
        <f t="shared" si="88"/>
        <v>bilateral</v>
      </c>
      <c r="E5654" t="s">
        <v>129</v>
      </c>
    </row>
    <row r="5655" spans="1:5" x14ac:dyDescent="0.25">
      <c r="A5655" t="s">
        <v>8287</v>
      </c>
      <c r="B5655" t="s">
        <v>5</v>
      </c>
      <c r="C5655" t="s">
        <v>5</v>
      </c>
      <c r="D5655" t="str">
        <f t="shared" si="88"/>
        <v>bilateral</v>
      </c>
      <c r="E5655" t="s">
        <v>760</v>
      </c>
    </row>
    <row r="5656" spans="1:5" x14ac:dyDescent="0.25">
      <c r="A5656" t="s">
        <v>8288</v>
      </c>
      <c r="B5656" t="s">
        <v>5</v>
      </c>
      <c r="C5656" t="s">
        <v>12</v>
      </c>
      <c r="D5656" t="str">
        <f t="shared" si="88"/>
        <v>right</v>
      </c>
      <c r="E5656" t="s">
        <v>173</v>
      </c>
    </row>
    <row r="5657" spans="1:5" x14ac:dyDescent="0.25">
      <c r="A5657" t="s">
        <v>8289</v>
      </c>
      <c r="B5657" t="s">
        <v>12</v>
      </c>
      <c r="C5657" t="s">
        <v>5</v>
      </c>
      <c r="D5657" t="str">
        <f t="shared" si="88"/>
        <v>left</v>
      </c>
      <c r="E5657" t="s">
        <v>1415</v>
      </c>
    </row>
    <row r="5658" spans="1:5" x14ac:dyDescent="0.25">
      <c r="A5658" t="s">
        <v>8290</v>
      </c>
      <c r="B5658" t="s">
        <v>5</v>
      </c>
      <c r="C5658" t="s">
        <v>5</v>
      </c>
      <c r="D5658" t="str">
        <f t="shared" si="88"/>
        <v>bilateral</v>
      </c>
      <c r="E5658" t="s">
        <v>2434</v>
      </c>
    </row>
    <row r="5659" spans="1:5" x14ac:dyDescent="0.25">
      <c r="A5659" t="s">
        <v>8291</v>
      </c>
      <c r="B5659" t="s">
        <v>5</v>
      </c>
      <c r="C5659" t="s">
        <v>12</v>
      </c>
      <c r="D5659" t="str">
        <f t="shared" si="88"/>
        <v>right</v>
      </c>
      <c r="E5659" t="s">
        <v>473</v>
      </c>
    </row>
    <row r="5660" spans="1:5" x14ac:dyDescent="0.25">
      <c r="A5660" t="s">
        <v>8292</v>
      </c>
      <c r="B5660" t="s">
        <v>5</v>
      </c>
      <c r="C5660" t="s">
        <v>5</v>
      </c>
      <c r="D5660" t="str">
        <f t="shared" si="88"/>
        <v>bilateral</v>
      </c>
      <c r="E5660" t="s">
        <v>620</v>
      </c>
    </row>
    <row r="5661" spans="1:5" x14ac:dyDescent="0.25">
      <c r="A5661" t="s">
        <v>8293</v>
      </c>
      <c r="B5661" t="s">
        <v>5</v>
      </c>
      <c r="C5661" t="s">
        <v>5</v>
      </c>
      <c r="D5661" t="str">
        <f t="shared" si="88"/>
        <v>bilateral</v>
      </c>
      <c r="E5661" t="s">
        <v>35</v>
      </c>
    </row>
    <row r="5662" spans="1:5" x14ac:dyDescent="0.25">
      <c r="A5662" t="s">
        <v>8294</v>
      </c>
      <c r="B5662" t="s">
        <v>5</v>
      </c>
      <c r="C5662" t="s">
        <v>12</v>
      </c>
      <c r="D5662" t="str">
        <f t="shared" si="88"/>
        <v>right</v>
      </c>
      <c r="E5662" t="s">
        <v>8295</v>
      </c>
    </row>
    <row r="5663" spans="1:5" x14ac:dyDescent="0.25">
      <c r="A5663" t="s">
        <v>8296</v>
      </c>
      <c r="B5663" t="s">
        <v>5</v>
      </c>
      <c r="C5663" t="s">
        <v>12</v>
      </c>
      <c r="D5663" t="str">
        <f t="shared" si="88"/>
        <v>right</v>
      </c>
      <c r="E5663" t="s">
        <v>8297</v>
      </c>
    </row>
    <row r="5664" spans="1:5" x14ac:dyDescent="0.25">
      <c r="A5664" t="s">
        <v>8298</v>
      </c>
      <c r="B5664" t="s">
        <v>5</v>
      </c>
      <c r="C5664" t="s">
        <v>12</v>
      </c>
      <c r="D5664" t="str">
        <f t="shared" si="88"/>
        <v>right</v>
      </c>
      <c r="E5664" t="s">
        <v>173</v>
      </c>
    </row>
    <row r="5665" spans="1:5" x14ac:dyDescent="0.25">
      <c r="A5665" t="s">
        <v>8299</v>
      </c>
      <c r="B5665" t="s">
        <v>5</v>
      </c>
      <c r="C5665" t="s">
        <v>5</v>
      </c>
      <c r="D5665" t="str">
        <f t="shared" si="88"/>
        <v>bilateral</v>
      </c>
      <c r="E5665" t="s">
        <v>43</v>
      </c>
    </row>
    <row r="5666" spans="1:5" x14ac:dyDescent="0.25">
      <c r="A5666" t="s">
        <v>8300</v>
      </c>
      <c r="B5666" t="s">
        <v>5</v>
      </c>
      <c r="C5666" t="s">
        <v>5</v>
      </c>
      <c r="D5666" t="str">
        <f t="shared" si="88"/>
        <v>bilateral</v>
      </c>
      <c r="E5666" t="s">
        <v>319</v>
      </c>
    </row>
    <row r="5667" spans="1:5" x14ac:dyDescent="0.25">
      <c r="A5667" t="s">
        <v>8301</v>
      </c>
      <c r="B5667" t="s">
        <v>5</v>
      </c>
      <c r="C5667" t="s">
        <v>5</v>
      </c>
      <c r="D5667" t="str">
        <f t="shared" si="88"/>
        <v>bilateral</v>
      </c>
      <c r="E5667" t="s">
        <v>1782</v>
      </c>
    </row>
    <row r="5668" spans="1:5" x14ac:dyDescent="0.25">
      <c r="A5668" t="s">
        <v>8302</v>
      </c>
      <c r="B5668" t="s">
        <v>12</v>
      </c>
      <c r="C5668" t="s">
        <v>5</v>
      </c>
      <c r="D5668" t="str">
        <f t="shared" si="88"/>
        <v>left</v>
      </c>
      <c r="E5668" t="s">
        <v>230</v>
      </c>
    </row>
    <row r="5669" spans="1:5" x14ac:dyDescent="0.25">
      <c r="A5669" t="s">
        <v>8303</v>
      </c>
      <c r="B5669" t="s">
        <v>5</v>
      </c>
      <c r="C5669" t="s">
        <v>5</v>
      </c>
      <c r="D5669" t="str">
        <f t="shared" si="88"/>
        <v>bilateral</v>
      </c>
      <c r="E5669" t="s">
        <v>306</v>
      </c>
    </row>
    <row r="5670" spans="1:5" x14ac:dyDescent="0.25">
      <c r="A5670" t="s">
        <v>8304</v>
      </c>
      <c r="B5670" t="s">
        <v>5</v>
      </c>
      <c r="C5670" t="s">
        <v>5</v>
      </c>
      <c r="D5670" t="str">
        <f t="shared" si="88"/>
        <v>bilateral</v>
      </c>
      <c r="E5670" t="s">
        <v>210</v>
      </c>
    </row>
    <row r="5671" spans="1:5" x14ac:dyDescent="0.25">
      <c r="A5671" t="s">
        <v>8305</v>
      </c>
      <c r="B5671" t="s">
        <v>5</v>
      </c>
      <c r="C5671" t="s">
        <v>5</v>
      </c>
      <c r="D5671" t="str">
        <f t="shared" si="88"/>
        <v>bilateral</v>
      </c>
      <c r="E5671" t="s">
        <v>2434</v>
      </c>
    </row>
    <row r="5672" spans="1:5" x14ac:dyDescent="0.25">
      <c r="A5672" t="s">
        <v>8306</v>
      </c>
      <c r="B5672" t="s">
        <v>5</v>
      </c>
      <c r="C5672" t="s">
        <v>5</v>
      </c>
      <c r="D5672" t="str">
        <f t="shared" si="88"/>
        <v>bilateral</v>
      </c>
      <c r="E5672" t="s">
        <v>423</v>
      </c>
    </row>
    <row r="5673" spans="1:5" x14ac:dyDescent="0.25">
      <c r="A5673" t="s">
        <v>8307</v>
      </c>
      <c r="B5673" t="s">
        <v>12</v>
      </c>
      <c r="C5673" t="s">
        <v>5</v>
      </c>
      <c r="D5673" t="str">
        <f t="shared" si="88"/>
        <v>left</v>
      </c>
      <c r="E5673" t="s">
        <v>301</v>
      </c>
    </row>
    <row r="5674" spans="1:5" x14ac:dyDescent="0.25">
      <c r="A5674" t="s">
        <v>8308</v>
      </c>
      <c r="B5674" t="s">
        <v>5</v>
      </c>
      <c r="C5674" t="s">
        <v>12</v>
      </c>
      <c r="D5674" t="str">
        <f t="shared" si="88"/>
        <v>right</v>
      </c>
      <c r="E5674" t="s">
        <v>1784</v>
      </c>
    </row>
    <row r="5675" spans="1:5" x14ac:dyDescent="0.25">
      <c r="A5675" t="s">
        <v>8309</v>
      </c>
      <c r="B5675" t="s">
        <v>5</v>
      </c>
      <c r="C5675" t="s">
        <v>5</v>
      </c>
      <c r="D5675" t="str">
        <f t="shared" si="88"/>
        <v>bilateral</v>
      </c>
      <c r="E5675" t="s">
        <v>3435</v>
      </c>
    </row>
    <row r="5676" spans="1:5" x14ac:dyDescent="0.25">
      <c r="A5676" t="s">
        <v>8310</v>
      </c>
      <c r="B5676" t="s">
        <v>5</v>
      </c>
      <c r="C5676" t="s">
        <v>5</v>
      </c>
      <c r="D5676" t="str">
        <f t="shared" si="88"/>
        <v>bilateral</v>
      </c>
      <c r="E5676" t="s">
        <v>8311</v>
      </c>
    </row>
    <row r="5677" spans="1:5" x14ac:dyDescent="0.25">
      <c r="A5677" t="s">
        <v>8312</v>
      </c>
      <c r="B5677" t="s">
        <v>12</v>
      </c>
      <c r="C5677" t="s">
        <v>5</v>
      </c>
      <c r="D5677" t="str">
        <f t="shared" si="88"/>
        <v>left</v>
      </c>
      <c r="E5677" t="s">
        <v>8313</v>
      </c>
    </row>
    <row r="5678" spans="1:5" x14ac:dyDescent="0.25">
      <c r="A5678" t="s">
        <v>8314</v>
      </c>
      <c r="B5678" t="s">
        <v>12</v>
      </c>
      <c r="C5678" t="s">
        <v>5</v>
      </c>
      <c r="D5678" t="str">
        <f t="shared" si="88"/>
        <v>left</v>
      </c>
      <c r="E5678" t="s">
        <v>6280</v>
      </c>
    </row>
    <row r="5679" spans="1:5" x14ac:dyDescent="0.25">
      <c r="A5679" t="s">
        <v>8315</v>
      </c>
      <c r="B5679" t="s">
        <v>5</v>
      </c>
      <c r="C5679" t="s">
        <v>5</v>
      </c>
      <c r="D5679" t="str">
        <f t="shared" si="88"/>
        <v>bilateral</v>
      </c>
      <c r="E5679" t="s">
        <v>35</v>
      </c>
    </row>
    <row r="5680" spans="1:5" x14ac:dyDescent="0.25">
      <c r="A5680" t="s">
        <v>8316</v>
      </c>
      <c r="B5680" t="s">
        <v>12</v>
      </c>
      <c r="C5680" t="s">
        <v>12</v>
      </c>
      <c r="D5680" t="str">
        <f t="shared" si="88"/>
        <v>bilateral</v>
      </c>
      <c r="E5680" t="s">
        <v>451</v>
      </c>
    </row>
    <row r="5681" spans="1:5" x14ac:dyDescent="0.25">
      <c r="A5681" t="s">
        <v>8317</v>
      </c>
      <c r="B5681" t="s">
        <v>5</v>
      </c>
      <c r="C5681" t="s">
        <v>12</v>
      </c>
      <c r="D5681" t="str">
        <f t="shared" si="88"/>
        <v>right</v>
      </c>
      <c r="E5681" t="s">
        <v>626</v>
      </c>
    </row>
    <row r="5682" spans="1:5" x14ac:dyDescent="0.25">
      <c r="A5682" t="s">
        <v>8318</v>
      </c>
      <c r="B5682" t="s">
        <v>5</v>
      </c>
      <c r="C5682" t="s">
        <v>12</v>
      </c>
      <c r="D5682" t="str">
        <f t="shared" si="88"/>
        <v>right</v>
      </c>
      <c r="E5682" t="s">
        <v>7266</v>
      </c>
    </row>
    <row r="5683" spans="1:5" x14ac:dyDescent="0.25">
      <c r="A5683" t="s">
        <v>8319</v>
      </c>
      <c r="B5683" t="s">
        <v>5</v>
      </c>
      <c r="C5683" t="s">
        <v>5</v>
      </c>
      <c r="D5683" t="str">
        <f t="shared" si="88"/>
        <v>bilateral</v>
      </c>
      <c r="E5683" t="s">
        <v>1426</v>
      </c>
    </row>
    <row r="5684" spans="1:5" x14ac:dyDescent="0.25">
      <c r="A5684" t="s">
        <v>8320</v>
      </c>
      <c r="B5684" t="s">
        <v>12</v>
      </c>
      <c r="C5684" t="s">
        <v>5</v>
      </c>
      <c r="D5684" t="str">
        <f t="shared" si="88"/>
        <v>left</v>
      </c>
      <c r="E5684" t="s">
        <v>101</v>
      </c>
    </row>
    <row r="5685" spans="1:5" x14ac:dyDescent="0.25">
      <c r="A5685" t="s">
        <v>8321</v>
      </c>
      <c r="B5685" t="s">
        <v>5</v>
      </c>
      <c r="C5685" t="s">
        <v>12</v>
      </c>
      <c r="D5685" t="str">
        <f t="shared" si="88"/>
        <v>right</v>
      </c>
      <c r="E5685" t="s">
        <v>260</v>
      </c>
    </row>
    <row r="5686" spans="1:5" x14ac:dyDescent="0.25">
      <c r="A5686" t="s">
        <v>8322</v>
      </c>
      <c r="B5686" t="s">
        <v>5</v>
      </c>
      <c r="C5686" t="s">
        <v>5</v>
      </c>
      <c r="D5686" t="str">
        <f t="shared" si="88"/>
        <v>bilateral</v>
      </c>
      <c r="E5686" t="s">
        <v>438</v>
      </c>
    </row>
    <row r="5687" spans="1:5" x14ac:dyDescent="0.25">
      <c r="A5687" t="s">
        <v>8323</v>
      </c>
      <c r="B5687" t="s">
        <v>5</v>
      </c>
      <c r="C5687" t="s">
        <v>5</v>
      </c>
      <c r="D5687" t="str">
        <f t="shared" si="88"/>
        <v>bilateral</v>
      </c>
      <c r="E5687" t="s">
        <v>1333</v>
      </c>
    </row>
    <row r="5688" spans="1:5" x14ac:dyDescent="0.25">
      <c r="A5688" t="s">
        <v>8324</v>
      </c>
      <c r="B5688" t="s">
        <v>5</v>
      </c>
      <c r="C5688" t="s">
        <v>5</v>
      </c>
      <c r="D5688" t="str">
        <f t="shared" si="88"/>
        <v>bilateral</v>
      </c>
      <c r="E5688" t="s">
        <v>8325</v>
      </c>
    </row>
    <row r="5689" spans="1:5" x14ac:dyDescent="0.25">
      <c r="A5689" t="s">
        <v>8326</v>
      </c>
      <c r="B5689" t="s">
        <v>5</v>
      </c>
      <c r="C5689" t="s">
        <v>12</v>
      </c>
      <c r="D5689" t="str">
        <f t="shared" si="88"/>
        <v>right</v>
      </c>
      <c r="E5689" t="s">
        <v>8327</v>
      </c>
    </row>
    <row r="5690" spans="1:5" x14ac:dyDescent="0.25">
      <c r="A5690" t="s">
        <v>8328</v>
      </c>
      <c r="B5690" t="s">
        <v>5</v>
      </c>
      <c r="C5690" t="s">
        <v>5</v>
      </c>
      <c r="D5690" t="str">
        <f t="shared" si="88"/>
        <v>bilateral</v>
      </c>
      <c r="E5690" t="s">
        <v>8329</v>
      </c>
    </row>
    <row r="5691" spans="1:5" x14ac:dyDescent="0.25">
      <c r="A5691" t="s">
        <v>8330</v>
      </c>
      <c r="B5691" t="s">
        <v>5</v>
      </c>
      <c r="C5691" t="s">
        <v>5</v>
      </c>
      <c r="D5691" t="str">
        <f t="shared" si="88"/>
        <v>bilateral</v>
      </c>
      <c r="E5691" t="s">
        <v>190</v>
      </c>
    </row>
    <row r="5692" spans="1:5" x14ac:dyDescent="0.25">
      <c r="A5692" t="s">
        <v>8331</v>
      </c>
      <c r="B5692" t="s">
        <v>5</v>
      </c>
      <c r="C5692" t="s">
        <v>5</v>
      </c>
      <c r="D5692" t="str">
        <f t="shared" si="88"/>
        <v>bilateral</v>
      </c>
      <c r="E5692" t="s">
        <v>107</v>
      </c>
    </row>
    <row r="5693" spans="1:5" x14ac:dyDescent="0.25">
      <c r="A5693" t="s">
        <v>8332</v>
      </c>
      <c r="B5693" t="s">
        <v>5</v>
      </c>
      <c r="C5693" t="s">
        <v>12</v>
      </c>
      <c r="D5693" t="str">
        <f t="shared" si="88"/>
        <v>right</v>
      </c>
      <c r="E5693" t="s">
        <v>249</v>
      </c>
    </row>
    <row r="5694" spans="1:5" x14ac:dyDescent="0.25">
      <c r="A5694" t="s">
        <v>8333</v>
      </c>
      <c r="B5694" t="s">
        <v>5</v>
      </c>
      <c r="C5694" t="s">
        <v>12</v>
      </c>
      <c r="D5694" t="str">
        <f t="shared" si="88"/>
        <v>right</v>
      </c>
      <c r="E5694" t="s">
        <v>8334</v>
      </c>
    </row>
    <row r="5695" spans="1:5" x14ac:dyDescent="0.25">
      <c r="A5695" t="s">
        <v>8335</v>
      </c>
      <c r="B5695" t="s">
        <v>5</v>
      </c>
      <c r="C5695" t="s">
        <v>5</v>
      </c>
      <c r="D5695" t="str">
        <f t="shared" si="88"/>
        <v>bilateral</v>
      </c>
      <c r="E5695" t="s">
        <v>438</v>
      </c>
    </row>
    <row r="5696" spans="1:5" x14ac:dyDescent="0.25">
      <c r="A5696" t="s">
        <v>8336</v>
      </c>
      <c r="B5696" t="s">
        <v>12</v>
      </c>
      <c r="C5696" t="s">
        <v>12</v>
      </c>
      <c r="D5696" t="str">
        <f t="shared" si="88"/>
        <v>bilateral</v>
      </c>
      <c r="E5696" t="s">
        <v>5417</v>
      </c>
    </row>
    <row r="5697" spans="1:5" x14ac:dyDescent="0.25">
      <c r="A5697" t="s">
        <v>8337</v>
      </c>
      <c r="B5697" t="s">
        <v>12</v>
      </c>
      <c r="C5697" t="s">
        <v>5</v>
      </c>
      <c r="D5697" t="str">
        <f t="shared" si="88"/>
        <v>left</v>
      </c>
      <c r="E5697" t="s">
        <v>895</v>
      </c>
    </row>
    <row r="5698" spans="1:5" x14ac:dyDescent="0.25">
      <c r="A5698" t="s">
        <v>8338</v>
      </c>
      <c r="B5698" t="s">
        <v>5</v>
      </c>
      <c r="C5698" t="s">
        <v>12</v>
      </c>
      <c r="D5698" t="str">
        <f t="shared" si="88"/>
        <v>right</v>
      </c>
      <c r="E5698" t="s">
        <v>308</v>
      </c>
    </row>
    <row r="5699" spans="1:5" x14ac:dyDescent="0.25">
      <c r="A5699" t="s">
        <v>8339</v>
      </c>
      <c r="B5699" t="s">
        <v>5</v>
      </c>
      <c r="C5699" t="s">
        <v>5</v>
      </c>
      <c r="D5699" t="str">
        <f t="shared" ref="D5699:D5762" si="89">IF(AND(B5699="t",C5699="t"),"bilateral",IF(B5699="t","left",IF(C5699="t","right","bilateral")))</f>
        <v>bilateral</v>
      </c>
      <c r="E5699" t="s">
        <v>1754</v>
      </c>
    </row>
    <row r="5700" spans="1:5" x14ac:dyDescent="0.25">
      <c r="A5700" t="s">
        <v>8340</v>
      </c>
      <c r="B5700" t="s">
        <v>5</v>
      </c>
      <c r="C5700" t="s">
        <v>5</v>
      </c>
      <c r="D5700" t="str">
        <f t="shared" si="89"/>
        <v>bilateral</v>
      </c>
      <c r="E5700" t="s">
        <v>897</v>
      </c>
    </row>
    <row r="5701" spans="1:5" x14ac:dyDescent="0.25">
      <c r="A5701" t="s">
        <v>8341</v>
      </c>
      <c r="B5701" t="s">
        <v>5</v>
      </c>
      <c r="C5701" t="s">
        <v>12</v>
      </c>
      <c r="D5701" t="str">
        <f t="shared" si="89"/>
        <v>right</v>
      </c>
      <c r="E5701" t="s">
        <v>308</v>
      </c>
    </row>
    <row r="5702" spans="1:5" x14ac:dyDescent="0.25">
      <c r="A5702" t="s">
        <v>8342</v>
      </c>
      <c r="B5702" t="s">
        <v>5</v>
      </c>
      <c r="C5702" t="s">
        <v>5</v>
      </c>
      <c r="D5702" t="str">
        <f t="shared" si="89"/>
        <v>bilateral</v>
      </c>
      <c r="E5702" t="s">
        <v>8343</v>
      </c>
    </row>
    <row r="5703" spans="1:5" x14ac:dyDescent="0.25">
      <c r="A5703" t="s">
        <v>8344</v>
      </c>
      <c r="B5703" t="s">
        <v>5</v>
      </c>
      <c r="C5703" t="s">
        <v>12</v>
      </c>
      <c r="D5703" t="str">
        <f t="shared" si="89"/>
        <v>right</v>
      </c>
      <c r="E5703" t="s">
        <v>3592</v>
      </c>
    </row>
    <row r="5704" spans="1:5" x14ac:dyDescent="0.25">
      <c r="A5704" t="s">
        <v>8345</v>
      </c>
      <c r="B5704" t="s">
        <v>5</v>
      </c>
      <c r="C5704" t="s">
        <v>5</v>
      </c>
      <c r="D5704" t="str">
        <f t="shared" si="89"/>
        <v>bilateral</v>
      </c>
      <c r="E5704" t="s">
        <v>1752</v>
      </c>
    </row>
    <row r="5705" spans="1:5" x14ac:dyDescent="0.25">
      <c r="A5705" t="s">
        <v>8346</v>
      </c>
      <c r="B5705" t="s">
        <v>12</v>
      </c>
      <c r="C5705" t="s">
        <v>5</v>
      </c>
      <c r="D5705" t="str">
        <f t="shared" si="89"/>
        <v>left</v>
      </c>
      <c r="E5705" t="s">
        <v>2072</v>
      </c>
    </row>
    <row r="5706" spans="1:5" x14ac:dyDescent="0.25">
      <c r="A5706" t="s">
        <v>8347</v>
      </c>
      <c r="B5706" t="s">
        <v>5</v>
      </c>
      <c r="C5706" t="s">
        <v>12</v>
      </c>
      <c r="D5706" t="str">
        <f t="shared" si="89"/>
        <v>right</v>
      </c>
      <c r="E5706" t="s">
        <v>2750</v>
      </c>
    </row>
    <row r="5707" spans="1:5" x14ac:dyDescent="0.25">
      <c r="A5707" t="s">
        <v>8348</v>
      </c>
      <c r="B5707" t="s">
        <v>5</v>
      </c>
      <c r="C5707" t="s">
        <v>5</v>
      </c>
      <c r="D5707" t="str">
        <f t="shared" si="89"/>
        <v>bilateral</v>
      </c>
      <c r="E5707" t="s">
        <v>8349</v>
      </c>
    </row>
    <row r="5708" spans="1:5" x14ac:dyDescent="0.25">
      <c r="A5708" t="s">
        <v>8350</v>
      </c>
      <c r="B5708" t="s">
        <v>5</v>
      </c>
      <c r="C5708" t="s">
        <v>5</v>
      </c>
      <c r="D5708" t="str">
        <f t="shared" si="89"/>
        <v>bilateral</v>
      </c>
      <c r="E5708" t="s">
        <v>7948</v>
      </c>
    </row>
    <row r="5709" spans="1:5" x14ac:dyDescent="0.25">
      <c r="A5709" t="s">
        <v>8351</v>
      </c>
      <c r="B5709" t="s">
        <v>5</v>
      </c>
      <c r="C5709" t="s">
        <v>5</v>
      </c>
      <c r="D5709" t="str">
        <f t="shared" si="89"/>
        <v>bilateral</v>
      </c>
      <c r="E5709" t="s">
        <v>8352</v>
      </c>
    </row>
    <row r="5710" spans="1:5" x14ac:dyDescent="0.25">
      <c r="A5710" t="s">
        <v>8353</v>
      </c>
      <c r="B5710" t="s">
        <v>5</v>
      </c>
      <c r="C5710" t="s">
        <v>12</v>
      </c>
      <c r="D5710" t="str">
        <f t="shared" si="89"/>
        <v>right</v>
      </c>
      <c r="E5710" t="s">
        <v>904</v>
      </c>
    </row>
    <row r="5711" spans="1:5" x14ac:dyDescent="0.25">
      <c r="A5711" t="s">
        <v>8354</v>
      </c>
      <c r="B5711" t="s">
        <v>5</v>
      </c>
      <c r="C5711" t="s">
        <v>12</v>
      </c>
      <c r="D5711" t="str">
        <f t="shared" si="89"/>
        <v>right</v>
      </c>
      <c r="E5711" t="s">
        <v>1039</v>
      </c>
    </row>
    <row r="5712" spans="1:5" x14ac:dyDescent="0.25">
      <c r="A5712" t="s">
        <v>8355</v>
      </c>
      <c r="B5712" t="s">
        <v>5</v>
      </c>
      <c r="C5712" t="s">
        <v>12</v>
      </c>
      <c r="D5712" t="str">
        <f t="shared" si="89"/>
        <v>right</v>
      </c>
      <c r="E5712" t="s">
        <v>2429</v>
      </c>
    </row>
    <row r="5713" spans="1:5" x14ac:dyDescent="0.25">
      <c r="A5713" t="s">
        <v>8356</v>
      </c>
      <c r="B5713" t="s">
        <v>5</v>
      </c>
      <c r="C5713" t="s">
        <v>5</v>
      </c>
      <c r="D5713" t="str">
        <f t="shared" si="89"/>
        <v>bilateral</v>
      </c>
      <c r="E5713" t="s">
        <v>8357</v>
      </c>
    </row>
    <row r="5714" spans="1:5" x14ac:dyDescent="0.25">
      <c r="A5714" t="s">
        <v>8358</v>
      </c>
      <c r="B5714" t="s">
        <v>5</v>
      </c>
      <c r="C5714" t="s">
        <v>12</v>
      </c>
      <c r="D5714" t="str">
        <f t="shared" si="89"/>
        <v>right</v>
      </c>
      <c r="E5714" t="s">
        <v>8359</v>
      </c>
    </row>
    <row r="5715" spans="1:5" x14ac:dyDescent="0.25">
      <c r="A5715" t="s">
        <v>8360</v>
      </c>
      <c r="B5715" t="s">
        <v>5</v>
      </c>
      <c r="C5715" t="s">
        <v>5</v>
      </c>
      <c r="D5715" t="str">
        <f t="shared" si="89"/>
        <v>bilateral</v>
      </c>
      <c r="E5715" t="s">
        <v>1251</v>
      </c>
    </row>
    <row r="5716" spans="1:5" x14ac:dyDescent="0.25">
      <c r="A5716" t="s">
        <v>8361</v>
      </c>
      <c r="B5716" t="s">
        <v>5</v>
      </c>
      <c r="C5716" t="s">
        <v>5</v>
      </c>
      <c r="D5716" t="str">
        <f t="shared" si="89"/>
        <v>bilateral</v>
      </c>
      <c r="E5716" t="s">
        <v>8362</v>
      </c>
    </row>
    <row r="5717" spans="1:5" x14ac:dyDescent="0.25">
      <c r="A5717" t="s">
        <v>8363</v>
      </c>
      <c r="B5717" t="s">
        <v>12</v>
      </c>
      <c r="C5717" t="s">
        <v>5</v>
      </c>
      <c r="D5717" t="str">
        <f t="shared" si="89"/>
        <v>left</v>
      </c>
      <c r="E5717" t="s">
        <v>2059</v>
      </c>
    </row>
    <row r="5718" spans="1:5" x14ac:dyDescent="0.25">
      <c r="A5718" t="s">
        <v>8364</v>
      </c>
      <c r="B5718" t="s">
        <v>12</v>
      </c>
      <c r="C5718" t="s">
        <v>5</v>
      </c>
      <c r="D5718" t="str">
        <f t="shared" si="89"/>
        <v>left</v>
      </c>
      <c r="E5718" t="s">
        <v>2059</v>
      </c>
    </row>
    <row r="5719" spans="1:5" x14ac:dyDescent="0.25">
      <c r="A5719" t="s">
        <v>8365</v>
      </c>
      <c r="B5719" t="s">
        <v>12</v>
      </c>
      <c r="C5719" t="s">
        <v>5</v>
      </c>
      <c r="D5719" t="str">
        <f t="shared" si="89"/>
        <v>left</v>
      </c>
      <c r="E5719" t="s">
        <v>249</v>
      </c>
    </row>
    <row r="5720" spans="1:5" x14ac:dyDescent="0.25">
      <c r="A5720" t="s">
        <v>8366</v>
      </c>
      <c r="B5720" t="s">
        <v>5</v>
      </c>
      <c r="C5720" t="s">
        <v>5</v>
      </c>
      <c r="D5720" t="str">
        <f t="shared" si="89"/>
        <v>bilateral</v>
      </c>
      <c r="E5720" t="s">
        <v>8</v>
      </c>
    </row>
    <row r="5721" spans="1:5" x14ac:dyDescent="0.25">
      <c r="A5721" t="s">
        <v>8367</v>
      </c>
      <c r="B5721" t="s">
        <v>5</v>
      </c>
      <c r="C5721" t="s">
        <v>5</v>
      </c>
      <c r="D5721" t="str">
        <f t="shared" si="89"/>
        <v>bilateral</v>
      </c>
      <c r="E5721" t="s">
        <v>3923</v>
      </c>
    </row>
    <row r="5722" spans="1:5" x14ac:dyDescent="0.25">
      <c r="A5722" t="s">
        <v>8368</v>
      </c>
      <c r="B5722" t="s">
        <v>12</v>
      </c>
      <c r="C5722" t="s">
        <v>12</v>
      </c>
      <c r="D5722" t="str">
        <f t="shared" si="89"/>
        <v>bilateral</v>
      </c>
      <c r="E5722" t="s">
        <v>8369</v>
      </c>
    </row>
    <row r="5723" spans="1:5" x14ac:dyDescent="0.25">
      <c r="A5723" t="s">
        <v>8370</v>
      </c>
      <c r="B5723" t="s">
        <v>12</v>
      </c>
      <c r="C5723" t="s">
        <v>12</v>
      </c>
      <c r="D5723" t="str">
        <f t="shared" si="89"/>
        <v>bilateral</v>
      </c>
      <c r="E5723" t="s">
        <v>3494</v>
      </c>
    </row>
    <row r="5724" spans="1:5" x14ac:dyDescent="0.25">
      <c r="A5724" t="s">
        <v>8371</v>
      </c>
      <c r="B5724" t="s">
        <v>5</v>
      </c>
      <c r="C5724" t="s">
        <v>5</v>
      </c>
      <c r="D5724" t="str">
        <f t="shared" si="89"/>
        <v>bilateral</v>
      </c>
      <c r="E5724" t="s">
        <v>8372</v>
      </c>
    </row>
    <row r="5725" spans="1:5" x14ac:dyDescent="0.25">
      <c r="A5725" t="s">
        <v>8373</v>
      </c>
      <c r="B5725" t="s">
        <v>5</v>
      </c>
      <c r="C5725" t="s">
        <v>5</v>
      </c>
      <c r="D5725" t="str">
        <f t="shared" si="89"/>
        <v>bilateral</v>
      </c>
      <c r="E5725" t="s">
        <v>423</v>
      </c>
    </row>
    <row r="5726" spans="1:5" x14ac:dyDescent="0.25">
      <c r="A5726" t="s">
        <v>8374</v>
      </c>
      <c r="B5726" t="s">
        <v>5</v>
      </c>
      <c r="C5726" t="s">
        <v>5</v>
      </c>
      <c r="D5726" t="str">
        <f t="shared" si="89"/>
        <v>bilateral</v>
      </c>
      <c r="E5726" t="s">
        <v>8375</v>
      </c>
    </row>
    <row r="5727" spans="1:5" x14ac:dyDescent="0.25">
      <c r="A5727" t="s">
        <v>8376</v>
      </c>
      <c r="B5727" t="s">
        <v>5</v>
      </c>
      <c r="C5727" t="s">
        <v>5</v>
      </c>
      <c r="D5727" t="str">
        <f t="shared" si="89"/>
        <v>bilateral</v>
      </c>
      <c r="E5727" t="s">
        <v>2622</v>
      </c>
    </row>
    <row r="5728" spans="1:5" x14ac:dyDescent="0.25">
      <c r="A5728" t="s">
        <v>8377</v>
      </c>
      <c r="B5728" t="s">
        <v>5</v>
      </c>
      <c r="C5728" t="s">
        <v>5</v>
      </c>
      <c r="D5728" t="str">
        <f t="shared" si="89"/>
        <v>bilateral</v>
      </c>
      <c r="E5728" t="s">
        <v>447</v>
      </c>
    </row>
    <row r="5729" spans="1:5" x14ac:dyDescent="0.25">
      <c r="A5729" t="s">
        <v>8378</v>
      </c>
      <c r="B5729" t="s">
        <v>5</v>
      </c>
      <c r="C5729" t="s">
        <v>5</v>
      </c>
      <c r="D5729" t="str">
        <f t="shared" si="89"/>
        <v>bilateral</v>
      </c>
      <c r="E5729" t="s">
        <v>202</v>
      </c>
    </row>
    <row r="5730" spans="1:5" x14ac:dyDescent="0.25">
      <c r="A5730" t="s">
        <v>8379</v>
      </c>
      <c r="B5730" t="s">
        <v>5</v>
      </c>
      <c r="C5730" t="s">
        <v>5</v>
      </c>
      <c r="D5730" t="str">
        <f t="shared" si="89"/>
        <v>bilateral</v>
      </c>
      <c r="E5730" t="s">
        <v>1110</v>
      </c>
    </row>
    <row r="5731" spans="1:5" x14ac:dyDescent="0.25">
      <c r="A5731" t="s">
        <v>8380</v>
      </c>
      <c r="B5731" t="s">
        <v>5</v>
      </c>
      <c r="C5731" t="s">
        <v>5</v>
      </c>
      <c r="D5731" t="str">
        <f t="shared" si="89"/>
        <v>bilateral</v>
      </c>
      <c r="E5731" t="s">
        <v>129</v>
      </c>
    </row>
    <row r="5732" spans="1:5" x14ac:dyDescent="0.25">
      <c r="A5732" t="s">
        <v>8381</v>
      </c>
      <c r="B5732" t="s">
        <v>12</v>
      </c>
      <c r="C5732" t="s">
        <v>5</v>
      </c>
      <c r="D5732" t="str">
        <f t="shared" si="89"/>
        <v>left</v>
      </c>
      <c r="E5732" t="s">
        <v>8382</v>
      </c>
    </row>
    <row r="5733" spans="1:5" x14ac:dyDescent="0.25">
      <c r="A5733" t="s">
        <v>8383</v>
      </c>
      <c r="B5733" t="s">
        <v>12</v>
      </c>
      <c r="C5733" t="s">
        <v>12</v>
      </c>
      <c r="D5733" t="str">
        <f t="shared" si="89"/>
        <v>bilateral</v>
      </c>
      <c r="E5733" t="s">
        <v>8384</v>
      </c>
    </row>
    <row r="5734" spans="1:5" x14ac:dyDescent="0.25">
      <c r="A5734" t="s">
        <v>8385</v>
      </c>
      <c r="B5734" t="s">
        <v>5</v>
      </c>
      <c r="C5734" t="s">
        <v>5</v>
      </c>
      <c r="D5734" t="str">
        <f t="shared" si="89"/>
        <v>bilateral</v>
      </c>
      <c r="E5734" t="s">
        <v>129</v>
      </c>
    </row>
    <row r="5735" spans="1:5" x14ac:dyDescent="0.25">
      <c r="A5735" t="s">
        <v>8386</v>
      </c>
      <c r="B5735" t="s">
        <v>5</v>
      </c>
      <c r="C5735" t="s">
        <v>12</v>
      </c>
      <c r="D5735" t="str">
        <f t="shared" si="89"/>
        <v>right</v>
      </c>
      <c r="E5735" t="s">
        <v>103</v>
      </c>
    </row>
    <row r="5736" spans="1:5" x14ac:dyDescent="0.25">
      <c r="A5736" t="s">
        <v>8387</v>
      </c>
      <c r="B5736" t="s">
        <v>5</v>
      </c>
      <c r="C5736" t="s">
        <v>12</v>
      </c>
      <c r="D5736" t="str">
        <f t="shared" si="89"/>
        <v>right</v>
      </c>
      <c r="E5736" t="s">
        <v>43</v>
      </c>
    </row>
    <row r="5737" spans="1:5" x14ac:dyDescent="0.25">
      <c r="A5737" t="s">
        <v>8388</v>
      </c>
      <c r="B5737" t="s">
        <v>5</v>
      </c>
      <c r="C5737" t="s">
        <v>12</v>
      </c>
      <c r="D5737" t="str">
        <f t="shared" si="89"/>
        <v>right</v>
      </c>
      <c r="E5737" t="s">
        <v>5179</v>
      </c>
    </row>
    <row r="5738" spans="1:5" x14ac:dyDescent="0.25">
      <c r="A5738" t="s">
        <v>8389</v>
      </c>
      <c r="B5738" t="s">
        <v>5</v>
      </c>
      <c r="C5738" t="s">
        <v>5</v>
      </c>
      <c r="D5738" t="str">
        <f t="shared" si="89"/>
        <v>bilateral</v>
      </c>
      <c r="E5738" t="s">
        <v>8390</v>
      </c>
    </row>
    <row r="5739" spans="1:5" x14ac:dyDescent="0.25">
      <c r="A5739" t="s">
        <v>8391</v>
      </c>
      <c r="B5739" t="s">
        <v>5</v>
      </c>
      <c r="C5739" t="s">
        <v>5</v>
      </c>
      <c r="D5739" t="str">
        <f t="shared" si="89"/>
        <v>bilateral</v>
      </c>
      <c r="E5739" t="s">
        <v>268</v>
      </c>
    </row>
    <row r="5740" spans="1:5" x14ac:dyDescent="0.25">
      <c r="A5740" t="s">
        <v>8392</v>
      </c>
      <c r="B5740" t="s">
        <v>12</v>
      </c>
      <c r="C5740" t="s">
        <v>5</v>
      </c>
      <c r="D5740" t="str">
        <f t="shared" si="89"/>
        <v>left</v>
      </c>
      <c r="E5740" t="s">
        <v>8393</v>
      </c>
    </row>
    <row r="5741" spans="1:5" x14ac:dyDescent="0.25">
      <c r="A5741" t="s">
        <v>8394</v>
      </c>
      <c r="B5741" t="s">
        <v>12</v>
      </c>
      <c r="C5741" t="s">
        <v>5</v>
      </c>
      <c r="D5741" t="str">
        <f t="shared" si="89"/>
        <v>left</v>
      </c>
      <c r="E5741" t="s">
        <v>8395</v>
      </c>
    </row>
    <row r="5742" spans="1:5" x14ac:dyDescent="0.25">
      <c r="A5742" t="s">
        <v>8396</v>
      </c>
      <c r="B5742" t="s">
        <v>5</v>
      </c>
      <c r="C5742" t="s">
        <v>5</v>
      </c>
      <c r="D5742" t="str">
        <f t="shared" si="89"/>
        <v>bilateral</v>
      </c>
      <c r="E5742" t="s">
        <v>8397</v>
      </c>
    </row>
    <row r="5743" spans="1:5" x14ac:dyDescent="0.25">
      <c r="A5743" t="s">
        <v>8398</v>
      </c>
      <c r="B5743" t="s">
        <v>5</v>
      </c>
      <c r="C5743" t="s">
        <v>5</v>
      </c>
      <c r="D5743" t="str">
        <f t="shared" si="89"/>
        <v>bilateral</v>
      </c>
      <c r="E5743" t="s">
        <v>760</v>
      </c>
    </row>
    <row r="5744" spans="1:5" x14ac:dyDescent="0.25">
      <c r="A5744" t="s">
        <v>8399</v>
      </c>
      <c r="B5744" t="s">
        <v>5</v>
      </c>
      <c r="C5744" t="s">
        <v>5</v>
      </c>
      <c r="D5744" t="str">
        <f t="shared" si="89"/>
        <v>bilateral</v>
      </c>
      <c r="E5744" t="s">
        <v>620</v>
      </c>
    </row>
    <row r="5745" spans="1:5" x14ac:dyDescent="0.25">
      <c r="A5745" t="s">
        <v>8400</v>
      </c>
      <c r="B5745" t="s">
        <v>5</v>
      </c>
      <c r="C5745" t="s">
        <v>5</v>
      </c>
      <c r="D5745" t="str">
        <f t="shared" si="89"/>
        <v>bilateral</v>
      </c>
      <c r="E5745" t="s">
        <v>680</v>
      </c>
    </row>
    <row r="5746" spans="1:5" x14ac:dyDescent="0.25">
      <c r="A5746" t="s">
        <v>8401</v>
      </c>
      <c r="B5746" t="s">
        <v>5</v>
      </c>
      <c r="C5746" t="s">
        <v>12</v>
      </c>
      <c r="D5746" t="str">
        <f t="shared" si="89"/>
        <v>right</v>
      </c>
      <c r="E5746" t="s">
        <v>8402</v>
      </c>
    </row>
    <row r="5747" spans="1:5" x14ac:dyDescent="0.25">
      <c r="A5747" t="s">
        <v>8403</v>
      </c>
      <c r="B5747" t="s">
        <v>12</v>
      </c>
      <c r="C5747" t="s">
        <v>12</v>
      </c>
      <c r="D5747" t="str">
        <f t="shared" si="89"/>
        <v>bilateral</v>
      </c>
      <c r="E5747" t="s">
        <v>8404</v>
      </c>
    </row>
    <row r="5748" spans="1:5" x14ac:dyDescent="0.25">
      <c r="A5748" t="s">
        <v>8405</v>
      </c>
      <c r="B5748" t="s">
        <v>5</v>
      </c>
      <c r="C5748" t="s">
        <v>5</v>
      </c>
      <c r="D5748" t="str">
        <f t="shared" si="89"/>
        <v>bilateral</v>
      </c>
      <c r="E5748" t="s">
        <v>1502</v>
      </c>
    </row>
    <row r="5749" spans="1:5" x14ac:dyDescent="0.25">
      <c r="A5749" t="s">
        <v>8406</v>
      </c>
      <c r="B5749" t="s">
        <v>5</v>
      </c>
      <c r="C5749" t="s">
        <v>5</v>
      </c>
      <c r="D5749" t="str">
        <f t="shared" si="89"/>
        <v>bilateral</v>
      </c>
      <c r="E5749" t="s">
        <v>196</v>
      </c>
    </row>
    <row r="5750" spans="1:5" x14ac:dyDescent="0.25">
      <c r="A5750" t="s">
        <v>8407</v>
      </c>
      <c r="B5750" t="s">
        <v>5</v>
      </c>
      <c r="C5750" t="s">
        <v>12</v>
      </c>
      <c r="D5750" t="str">
        <f t="shared" si="89"/>
        <v>right</v>
      </c>
      <c r="E5750" t="s">
        <v>8408</v>
      </c>
    </row>
    <row r="5751" spans="1:5" x14ac:dyDescent="0.25">
      <c r="A5751" t="s">
        <v>8409</v>
      </c>
      <c r="B5751" t="s">
        <v>5</v>
      </c>
      <c r="C5751" t="s">
        <v>5</v>
      </c>
      <c r="D5751" t="str">
        <f t="shared" si="89"/>
        <v>bilateral</v>
      </c>
      <c r="E5751" t="s">
        <v>8410</v>
      </c>
    </row>
    <row r="5752" spans="1:5" x14ac:dyDescent="0.25">
      <c r="A5752" t="s">
        <v>8411</v>
      </c>
      <c r="B5752" t="s">
        <v>5</v>
      </c>
      <c r="C5752" t="s">
        <v>5</v>
      </c>
      <c r="D5752" t="str">
        <f t="shared" si="89"/>
        <v>bilateral</v>
      </c>
      <c r="E5752" t="s">
        <v>8412</v>
      </c>
    </row>
    <row r="5753" spans="1:5" x14ac:dyDescent="0.25">
      <c r="A5753" t="s">
        <v>8413</v>
      </c>
      <c r="B5753" t="s">
        <v>5</v>
      </c>
      <c r="C5753" t="s">
        <v>5</v>
      </c>
      <c r="D5753" t="str">
        <f t="shared" si="89"/>
        <v>bilateral</v>
      </c>
      <c r="E5753" t="s">
        <v>3109</v>
      </c>
    </row>
    <row r="5754" spans="1:5" x14ac:dyDescent="0.25">
      <c r="A5754" t="s">
        <v>8414</v>
      </c>
      <c r="B5754" t="s">
        <v>5</v>
      </c>
      <c r="C5754" t="s">
        <v>5</v>
      </c>
      <c r="D5754" t="str">
        <f t="shared" si="89"/>
        <v>bilateral</v>
      </c>
      <c r="E5754" t="s">
        <v>8415</v>
      </c>
    </row>
    <row r="5755" spans="1:5" x14ac:dyDescent="0.25">
      <c r="A5755" t="s">
        <v>8416</v>
      </c>
      <c r="B5755" t="s">
        <v>5</v>
      </c>
      <c r="C5755" t="s">
        <v>5</v>
      </c>
      <c r="D5755" t="str">
        <f t="shared" si="89"/>
        <v>bilateral</v>
      </c>
      <c r="E5755" t="s">
        <v>1838</v>
      </c>
    </row>
    <row r="5756" spans="1:5" x14ac:dyDescent="0.25">
      <c r="A5756" t="s">
        <v>8417</v>
      </c>
      <c r="B5756" t="s">
        <v>5</v>
      </c>
      <c r="C5756" t="s">
        <v>5</v>
      </c>
      <c r="D5756" t="str">
        <f t="shared" si="89"/>
        <v>bilateral</v>
      </c>
      <c r="E5756" t="s">
        <v>2521</v>
      </c>
    </row>
    <row r="5757" spans="1:5" x14ac:dyDescent="0.25">
      <c r="A5757" t="s">
        <v>8418</v>
      </c>
      <c r="B5757" t="s">
        <v>5</v>
      </c>
      <c r="C5757" t="s">
        <v>5</v>
      </c>
      <c r="D5757" t="str">
        <f t="shared" si="89"/>
        <v>bilateral</v>
      </c>
      <c r="E5757" t="s">
        <v>7541</v>
      </c>
    </row>
    <row r="5758" spans="1:5" x14ac:dyDescent="0.25">
      <c r="A5758" t="s">
        <v>8419</v>
      </c>
      <c r="B5758" t="s">
        <v>5</v>
      </c>
      <c r="C5758" t="s">
        <v>12</v>
      </c>
      <c r="D5758" t="str">
        <f t="shared" si="89"/>
        <v>right</v>
      </c>
      <c r="E5758" t="s">
        <v>753</v>
      </c>
    </row>
    <row r="5759" spans="1:5" x14ac:dyDescent="0.25">
      <c r="A5759" t="s">
        <v>8420</v>
      </c>
      <c r="B5759" t="s">
        <v>5</v>
      </c>
      <c r="C5759" t="s">
        <v>5</v>
      </c>
      <c r="D5759" t="str">
        <f t="shared" si="89"/>
        <v>bilateral</v>
      </c>
      <c r="E5759" t="s">
        <v>8421</v>
      </c>
    </row>
    <row r="5760" spans="1:5" x14ac:dyDescent="0.25">
      <c r="A5760" t="s">
        <v>8422</v>
      </c>
      <c r="B5760" t="s">
        <v>5</v>
      </c>
      <c r="C5760" t="s">
        <v>5</v>
      </c>
      <c r="D5760" t="str">
        <f t="shared" si="89"/>
        <v>bilateral</v>
      </c>
      <c r="E5760" t="s">
        <v>1210</v>
      </c>
    </row>
    <row r="5761" spans="1:5" x14ac:dyDescent="0.25">
      <c r="A5761" t="s">
        <v>8423</v>
      </c>
      <c r="B5761" t="s">
        <v>5</v>
      </c>
      <c r="C5761" t="s">
        <v>5</v>
      </c>
      <c r="D5761" t="str">
        <f t="shared" si="89"/>
        <v>bilateral</v>
      </c>
      <c r="E5761" t="s">
        <v>29</v>
      </c>
    </row>
    <row r="5762" spans="1:5" x14ac:dyDescent="0.25">
      <c r="A5762" t="s">
        <v>8424</v>
      </c>
      <c r="B5762" t="s">
        <v>12</v>
      </c>
      <c r="C5762" t="s">
        <v>5</v>
      </c>
      <c r="D5762" t="str">
        <f t="shared" si="89"/>
        <v>left</v>
      </c>
      <c r="E5762" t="s">
        <v>69</v>
      </c>
    </row>
    <row r="5763" spans="1:5" x14ac:dyDescent="0.25">
      <c r="A5763" t="s">
        <v>8425</v>
      </c>
      <c r="B5763" t="s">
        <v>12</v>
      </c>
      <c r="C5763" t="s">
        <v>5</v>
      </c>
      <c r="D5763" t="str">
        <f t="shared" ref="D5763:D5826" si="90">IF(AND(B5763="t",C5763="t"),"bilateral",IF(B5763="t","left",IF(C5763="t","right","bilateral")))</f>
        <v>left</v>
      </c>
      <c r="E5763" t="s">
        <v>994</v>
      </c>
    </row>
    <row r="5764" spans="1:5" x14ac:dyDescent="0.25">
      <c r="A5764" t="s">
        <v>8426</v>
      </c>
      <c r="B5764" t="s">
        <v>5</v>
      </c>
      <c r="C5764" t="s">
        <v>5</v>
      </c>
      <c r="D5764" t="str">
        <f t="shared" si="90"/>
        <v>bilateral</v>
      </c>
      <c r="E5764" t="s">
        <v>289</v>
      </c>
    </row>
    <row r="5765" spans="1:5" x14ac:dyDescent="0.25">
      <c r="A5765" t="s">
        <v>8427</v>
      </c>
      <c r="B5765" t="s">
        <v>5</v>
      </c>
      <c r="C5765" t="s">
        <v>5</v>
      </c>
      <c r="D5765" t="str">
        <f t="shared" si="90"/>
        <v>bilateral</v>
      </c>
      <c r="E5765" t="s">
        <v>129</v>
      </c>
    </row>
    <row r="5766" spans="1:5" x14ac:dyDescent="0.25">
      <c r="A5766" t="s">
        <v>8428</v>
      </c>
      <c r="B5766" t="s">
        <v>5</v>
      </c>
      <c r="C5766" t="s">
        <v>5</v>
      </c>
      <c r="D5766" t="str">
        <f t="shared" si="90"/>
        <v>bilateral</v>
      </c>
      <c r="E5766" t="s">
        <v>8429</v>
      </c>
    </row>
    <row r="5767" spans="1:5" x14ac:dyDescent="0.25">
      <c r="A5767" t="s">
        <v>8430</v>
      </c>
      <c r="B5767" t="s">
        <v>5</v>
      </c>
      <c r="C5767" t="s">
        <v>5</v>
      </c>
      <c r="D5767" t="str">
        <f t="shared" si="90"/>
        <v>bilateral</v>
      </c>
      <c r="E5767" t="s">
        <v>8431</v>
      </c>
    </row>
    <row r="5768" spans="1:5" x14ac:dyDescent="0.25">
      <c r="A5768" t="s">
        <v>8432</v>
      </c>
      <c r="B5768" t="s">
        <v>5</v>
      </c>
      <c r="C5768" t="s">
        <v>5</v>
      </c>
      <c r="D5768" t="str">
        <f t="shared" si="90"/>
        <v>bilateral</v>
      </c>
      <c r="E5768" t="s">
        <v>8</v>
      </c>
    </row>
    <row r="5769" spans="1:5" x14ac:dyDescent="0.25">
      <c r="A5769" t="s">
        <v>8433</v>
      </c>
      <c r="B5769" t="s">
        <v>5</v>
      </c>
      <c r="C5769" t="s">
        <v>5</v>
      </c>
      <c r="D5769" t="str">
        <f t="shared" si="90"/>
        <v>bilateral</v>
      </c>
      <c r="E5769" t="s">
        <v>77</v>
      </c>
    </row>
    <row r="5770" spans="1:5" x14ac:dyDescent="0.25">
      <c r="A5770" t="s">
        <v>8434</v>
      </c>
      <c r="B5770" t="s">
        <v>5</v>
      </c>
      <c r="C5770" t="s">
        <v>5</v>
      </c>
      <c r="D5770" t="str">
        <f t="shared" si="90"/>
        <v>bilateral</v>
      </c>
      <c r="E5770" t="s">
        <v>620</v>
      </c>
    </row>
    <row r="5771" spans="1:5" x14ac:dyDescent="0.25">
      <c r="A5771" t="s">
        <v>8435</v>
      </c>
      <c r="B5771" t="s">
        <v>5</v>
      </c>
      <c r="C5771" t="s">
        <v>5</v>
      </c>
      <c r="D5771" t="str">
        <f t="shared" si="90"/>
        <v>bilateral</v>
      </c>
      <c r="E5771" t="s">
        <v>8217</v>
      </c>
    </row>
    <row r="5772" spans="1:5" x14ac:dyDescent="0.25">
      <c r="A5772" t="s">
        <v>8436</v>
      </c>
      <c r="B5772" t="s">
        <v>5</v>
      </c>
      <c r="C5772" t="s">
        <v>5</v>
      </c>
      <c r="D5772" t="str">
        <f t="shared" si="90"/>
        <v>bilateral</v>
      </c>
      <c r="E5772" t="s">
        <v>8437</v>
      </c>
    </row>
    <row r="5773" spans="1:5" x14ac:dyDescent="0.25">
      <c r="A5773" t="s">
        <v>8438</v>
      </c>
      <c r="B5773" t="s">
        <v>12</v>
      </c>
      <c r="C5773" t="s">
        <v>5</v>
      </c>
      <c r="D5773" t="str">
        <f t="shared" si="90"/>
        <v>left</v>
      </c>
      <c r="E5773" t="s">
        <v>1293</v>
      </c>
    </row>
    <row r="5774" spans="1:5" x14ac:dyDescent="0.25">
      <c r="A5774" t="s">
        <v>8439</v>
      </c>
      <c r="B5774" t="s">
        <v>5</v>
      </c>
      <c r="C5774" t="s">
        <v>5</v>
      </c>
      <c r="D5774" t="str">
        <f t="shared" si="90"/>
        <v>bilateral</v>
      </c>
      <c r="E5774" t="s">
        <v>8440</v>
      </c>
    </row>
    <row r="5775" spans="1:5" x14ac:dyDescent="0.25">
      <c r="A5775" t="s">
        <v>8441</v>
      </c>
      <c r="B5775" t="s">
        <v>12</v>
      </c>
      <c r="C5775" t="s">
        <v>5</v>
      </c>
      <c r="D5775" t="str">
        <f t="shared" si="90"/>
        <v>left</v>
      </c>
      <c r="E5775" t="s">
        <v>8442</v>
      </c>
    </row>
    <row r="5776" spans="1:5" x14ac:dyDescent="0.25">
      <c r="A5776" t="s">
        <v>8443</v>
      </c>
      <c r="B5776" t="s">
        <v>12</v>
      </c>
      <c r="C5776" t="s">
        <v>5</v>
      </c>
      <c r="D5776" t="str">
        <f t="shared" si="90"/>
        <v>left</v>
      </c>
      <c r="E5776" t="s">
        <v>8444</v>
      </c>
    </row>
    <row r="5777" spans="1:5" x14ac:dyDescent="0.25">
      <c r="A5777" t="s">
        <v>8445</v>
      </c>
      <c r="B5777" t="s">
        <v>12</v>
      </c>
      <c r="C5777" t="s">
        <v>5</v>
      </c>
      <c r="D5777" t="str">
        <f t="shared" si="90"/>
        <v>left</v>
      </c>
      <c r="E5777" t="s">
        <v>1164</v>
      </c>
    </row>
    <row r="5778" spans="1:5" x14ac:dyDescent="0.25">
      <c r="A5778" t="s">
        <v>8446</v>
      </c>
      <c r="B5778" t="s">
        <v>5</v>
      </c>
      <c r="C5778" t="s">
        <v>5</v>
      </c>
      <c r="D5778" t="str">
        <f t="shared" si="90"/>
        <v>bilateral</v>
      </c>
      <c r="E5778" t="s">
        <v>129</v>
      </c>
    </row>
    <row r="5779" spans="1:5" x14ac:dyDescent="0.25">
      <c r="A5779" t="s">
        <v>8447</v>
      </c>
      <c r="B5779" t="s">
        <v>5</v>
      </c>
      <c r="C5779" t="s">
        <v>5</v>
      </c>
      <c r="D5779" t="str">
        <f t="shared" si="90"/>
        <v>bilateral</v>
      </c>
      <c r="E5779" t="s">
        <v>8448</v>
      </c>
    </row>
    <row r="5780" spans="1:5" x14ac:dyDescent="0.25">
      <c r="A5780" t="s">
        <v>8449</v>
      </c>
      <c r="B5780" t="s">
        <v>5</v>
      </c>
      <c r="C5780" t="s">
        <v>12</v>
      </c>
      <c r="D5780" t="str">
        <f t="shared" si="90"/>
        <v>right</v>
      </c>
      <c r="E5780" t="s">
        <v>6228</v>
      </c>
    </row>
    <row r="5781" spans="1:5" x14ac:dyDescent="0.25">
      <c r="A5781" t="s">
        <v>8450</v>
      </c>
      <c r="B5781" t="s">
        <v>5</v>
      </c>
      <c r="C5781" t="s">
        <v>5</v>
      </c>
      <c r="D5781" t="str">
        <f t="shared" si="90"/>
        <v>bilateral</v>
      </c>
      <c r="E5781" t="s">
        <v>769</v>
      </c>
    </row>
    <row r="5782" spans="1:5" x14ac:dyDescent="0.25">
      <c r="A5782" t="s">
        <v>8451</v>
      </c>
      <c r="B5782" t="s">
        <v>5</v>
      </c>
      <c r="C5782" t="s">
        <v>12</v>
      </c>
      <c r="D5782" t="str">
        <f t="shared" si="90"/>
        <v>right</v>
      </c>
      <c r="E5782" t="s">
        <v>2054</v>
      </c>
    </row>
    <row r="5783" spans="1:5" x14ac:dyDescent="0.25">
      <c r="A5783" t="s">
        <v>8452</v>
      </c>
      <c r="B5783" t="s">
        <v>12</v>
      </c>
      <c r="C5783" t="s">
        <v>5</v>
      </c>
      <c r="D5783" t="str">
        <f t="shared" si="90"/>
        <v>left</v>
      </c>
      <c r="E5783" t="s">
        <v>963</v>
      </c>
    </row>
    <row r="5784" spans="1:5" x14ac:dyDescent="0.25">
      <c r="A5784" t="s">
        <v>8453</v>
      </c>
      <c r="B5784" t="s">
        <v>12</v>
      </c>
      <c r="C5784" t="s">
        <v>5</v>
      </c>
      <c r="D5784" t="str">
        <f t="shared" si="90"/>
        <v>left</v>
      </c>
      <c r="E5784" t="s">
        <v>8454</v>
      </c>
    </row>
    <row r="5785" spans="1:5" x14ac:dyDescent="0.25">
      <c r="A5785" t="s">
        <v>8455</v>
      </c>
      <c r="B5785" t="s">
        <v>5</v>
      </c>
      <c r="C5785" t="s">
        <v>5</v>
      </c>
      <c r="D5785" t="str">
        <f t="shared" si="90"/>
        <v>bilateral</v>
      </c>
      <c r="E5785" t="s">
        <v>8456</v>
      </c>
    </row>
    <row r="5786" spans="1:5" x14ac:dyDescent="0.25">
      <c r="A5786" t="s">
        <v>8457</v>
      </c>
      <c r="B5786" t="s">
        <v>5</v>
      </c>
      <c r="C5786" t="s">
        <v>5</v>
      </c>
      <c r="D5786" t="str">
        <f t="shared" si="90"/>
        <v>bilateral</v>
      </c>
      <c r="E5786" t="s">
        <v>35</v>
      </c>
    </row>
    <row r="5787" spans="1:5" x14ac:dyDescent="0.25">
      <c r="A5787" t="s">
        <v>8458</v>
      </c>
      <c r="B5787" t="s">
        <v>5</v>
      </c>
      <c r="C5787" t="s">
        <v>12</v>
      </c>
      <c r="D5787" t="str">
        <f t="shared" si="90"/>
        <v>right</v>
      </c>
      <c r="E5787" t="s">
        <v>2828</v>
      </c>
    </row>
    <row r="5788" spans="1:5" x14ac:dyDescent="0.25">
      <c r="A5788" t="s">
        <v>8459</v>
      </c>
      <c r="B5788" t="s">
        <v>5</v>
      </c>
      <c r="C5788" t="s">
        <v>12</v>
      </c>
      <c r="D5788" t="str">
        <f t="shared" si="90"/>
        <v>right</v>
      </c>
      <c r="E5788" t="s">
        <v>103</v>
      </c>
    </row>
    <row r="5789" spans="1:5" x14ac:dyDescent="0.25">
      <c r="A5789" t="s">
        <v>8460</v>
      </c>
      <c r="B5789" t="s">
        <v>5</v>
      </c>
      <c r="C5789" t="s">
        <v>12</v>
      </c>
      <c r="D5789" t="str">
        <f t="shared" si="90"/>
        <v>right</v>
      </c>
      <c r="E5789" t="s">
        <v>8461</v>
      </c>
    </row>
    <row r="5790" spans="1:5" x14ac:dyDescent="0.25">
      <c r="A5790" t="s">
        <v>8462</v>
      </c>
      <c r="B5790" t="s">
        <v>12</v>
      </c>
      <c r="C5790" t="s">
        <v>5</v>
      </c>
      <c r="D5790" t="str">
        <f t="shared" si="90"/>
        <v>left</v>
      </c>
      <c r="E5790" t="s">
        <v>6194</v>
      </c>
    </row>
    <row r="5791" spans="1:5" x14ac:dyDescent="0.25">
      <c r="A5791" t="s">
        <v>8463</v>
      </c>
      <c r="B5791" t="s">
        <v>5</v>
      </c>
      <c r="C5791" t="s">
        <v>5</v>
      </c>
      <c r="D5791" t="str">
        <f t="shared" si="90"/>
        <v>bilateral</v>
      </c>
      <c r="E5791" t="s">
        <v>8464</v>
      </c>
    </row>
    <row r="5792" spans="1:5" x14ac:dyDescent="0.25">
      <c r="A5792" t="s">
        <v>8465</v>
      </c>
      <c r="B5792" t="s">
        <v>5</v>
      </c>
      <c r="C5792" t="s">
        <v>5</v>
      </c>
      <c r="D5792" t="str">
        <f t="shared" si="90"/>
        <v>bilateral</v>
      </c>
      <c r="E5792" t="s">
        <v>266</v>
      </c>
    </row>
    <row r="5793" spans="1:5" x14ac:dyDescent="0.25">
      <c r="A5793" t="s">
        <v>8466</v>
      </c>
      <c r="B5793" t="s">
        <v>12</v>
      </c>
      <c r="C5793" t="s">
        <v>5</v>
      </c>
      <c r="D5793" t="str">
        <f t="shared" si="90"/>
        <v>left</v>
      </c>
      <c r="E5793" t="s">
        <v>567</v>
      </c>
    </row>
    <row r="5794" spans="1:5" x14ac:dyDescent="0.25">
      <c r="A5794" t="s">
        <v>8467</v>
      </c>
      <c r="B5794" t="s">
        <v>5</v>
      </c>
      <c r="C5794" t="s">
        <v>12</v>
      </c>
      <c r="D5794" t="str">
        <f t="shared" si="90"/>
        <v>right</v>
      </c>
      <c r="E5794" t="s">
        <v>103</v>
      </c>
    </row>
    <row r="5795" spans="1:5" x14ac:dyDescent="0.25">
      <c r="A5795" t="s">
        <v>8468</v>
      </c>
      <c r="B5795" t="s">
        <v>5</v>
      </c>
      <c r="C5795" t="s">
        <v>5</v>
      </c>
      <c r="D5795" t="str">
        <f t="shared" si="90"/>
        <v>bilateral</v>
      </c>
      <c r="E5795" t="s">
        <v>8469</v>
      </c>
    </row>
    <row r="5796" spans="1:5" x14ac:dyDescent="0.25">
      <c r="A5796" t="s">
        <v>8470</v>
      </c>
      <c r="B5796" t="s">
        <v>5</v>
      </c>
      <c r="C5796" t="s">
        <v>12</v>
      </c>
      <c r="D5796" t="str">
        <f t="shared" si="90"/>
        <v>right</v>
      </c>
      <c r="E5796" t="s">
        <v>173</v>
      </c>
    </row>
    <row r="5797" spans="1:5" x14ac:dyDescent="0.25">
      <c r="A5797" t="s">
        <v>8471</v>
      </c>
      <c r="B5797" t="s">
        <v>12</v>
      </c>
      <c r="C5797" t="s">
        <v>12</v>
      </c>
      <c r="D5797" t="str">
        <f t="shared" si="90"/>
        <v>bilateral</v>
      </c>
      <c r="E5797" t="s">
        <v>8472</v>
      </c>
    </row>
    <row r="5798" spans="1:5" x14ac:dyDescent="0.25">
      <c r="A5798" t="s">
        <v>8473</v>
      </c>
      <c r="B5798" t="s">
        <v>5</v>
      </c>
      <c r="C5798" t="s">
        <v>5</v>
      </c>
      <c r="D5798" t="str">
        <f t="shared" si="90"/>
        <v>bilateral</v>
      </c>
      <c r="E5798" t="s">
        <v>8474</v>
      </c>
    </row>
    <row r="5799" spans="1:5" x14ac:dyDescent="0.25">
      <c r="A5799" t="s">
        <v>8475</v>
      </c>
      <c r="B5799" t="s">
        <v>5</v>
      </c>
      <c r="C5799" t="s">
        <v>5</v>
      </c>
      <c r="D5799" t="str">
        <f t="shared" si="90"/>
        <v>bilateral</v>
      </c>
      <c r="E5799" t="s">
        <v>748</v>
      </c>
    </row>
    <row r="5800" spans="1:5" x14ac:dyDescent="0.25">
      <c r="A5800" t="s">
        <v>8476</v>
      </c>
      <c r="B5800" t="s">
        <v>5</v>
      </c>
      <c r="C5800" t="s">
        <v>12</v>
      </c>
      <c r="D5800" t="str">
        <f t="shared" si="90"/>
        <v>right</v>
      </c>
      <c r="E5800" t="s">
        <v>5240</v>
      </c>
    </row>
    <row r="5801" spans="1:5" x14ac:dyDescent="0.25">
      <c r="A5801" t="s">
        <v>8477</v>
      </c>
      <c r="B5801" t="s">
        <v>12</v>
      </c>
      <c r="C5801" t="s">
        <v>5</v>
      </c>
      <c r="D5801" t="str">
        <f t="shared" si="90"/>
        <v>left</v>
      </c>
      <c r="E5801" t="s">
        <v>52</v>
      </c>
    </row>
    <row r="5802" spans="1:5" x14ac:dyDescent="0.25">
      <c r="A5802" t="s">
        <v>8478</v>
      </c>
      <c r="B5802" t="s">
        <v>5</v>
      </c>
      <c r="C5802" t="s">
        <v>12</v>
      </c>
      <c r="D5802" t="str">
        <f t="shared" si="90"/>
        <v>right</v>
      </c>
      <c r="E5802" t="s">
        <v>103</v>
      </c>
    </row>
    <row r="5803" spans="1:5" x14ac:dyDescent="0.25">
      <c r="A5803" t="s">
        <v>8479</v>
      </c>
      <c r="B5803" t="s">
        <v>12</v>
      </c>
      <c r="C5803" t="s">
        <v>12</v>
      </c>
      <c r="D5803" t="str">
        <f t="shared" si="90"/>
        <v>bilateral</v>
      </c>
      <c r="E5803" t="s">
        <v>6561</v>
      </c>
    </row>
    <row r="5804" spans="1:5" x14ac:dyDescent="0.25">
      <c r="A5804" t="s">
        <v>8480</v>
      </c>
      <c r="B5804" t="s">
        <v>5</v>
      </c>
      <c r="C5804" t="s">
        <v>5</v>
      </c>
      <c r="D5804" t="str">
        <f t="shared" si="90"/>
        <v>bilateral</v>
      </c>
      <c r="E5804" t="s">
        <v>485</v>
      </c>
    </row>
    <row r="5805" spans="1:5" x14ac:dyDescent="0.25">
      <c r="A5805" t="s">
        <v>8481</v>
      </c>
      <c r="B5805" t="s">
        <v>5</v>
      </c>
      <c r="C5805" t="s">
        <v>5</v>
      </c>
      <c r="D5805" t="str">
        <f t="shared" si="90"/>
        <v>bilateral</v>
      </c>
      <c r="E5805" t="s">
        <v>77</v>
      </c>
    </row>
    <row r="5806" spans="1:5" x14ac:dyDescent="0.25">
      <c r="A5806" t="s">
        <v>8482</v>
      </c>
      <c r="B5806" t="s">
        <v>5</v>
      </c>
      <c r="C5806" t="s">
        <v>5</v>
      </c>
      <c r="D5806" t="str">
        <f t="shared" si="90"/>
        <v>bilateral</v>
      </c>
      <c r="E5806" t="s">
        <v>48</v>
      </c>
    </row>
    <row r="5807" spans="1:5" x14ac:dyDescent="0.25">
      <c r="A5807" t="s">
        <v>8483</v>
      </c>
      <c r="B5807" t="s">
        <v>12</v>
      </c>
      <c r="C5807" t="s">
        <v>12</v>
      </c>
      <c r="D5807" t="str">
        <f t="shared" si="90"/>
        <v>bilateral</v>
      </c>
      <c r="E5807" t="s">
        <v>418</v>
      </c>
    </row>
    <row r="5808" spans="1:5" x14ac:dyDescent="0.25">
      <c r="A5808" t="s">
        <v>8484</v>
      </c>
      <c r="B5808" t="s">
        <v>12</v>
      </c>
      <c r="C5808" t="s">
        <v>12</v>
      </c>
      <c r="D5808" t="str">
        <f t="shared" si="90"/>
        <v>bilateral</v>
      </c>
      <c r="E5808" t="s">
        <v>2310</v>
      </c>
    </row>
    <row r="5809" spans="1:5" x14ac:dyDescent="0.25">
      <c r="A5809" t="s">
        <v>8485</v>
      </c>
      <c r="B5809" t="s">
        <v>5</v>
      </c>
      <c r="C5809" t="s">
        <v>5</v>
      </c>
      <c r="D5809" t="str">
        <f t="shared" si="90"/>
        <v>bilateral</v>
      </c>
      <c r="E5809" t="s">
        <v>851</v>
      </c>
    </row>
    <row r="5810" spans="1:5" x14ac:dyDescent="0.25">
      <c r="A5810" t="s">
        <v>8486</v>
      </c>
      <c r="B5810" t="s">
        <v>5</v>
      </c>
      <c r="C5810" t="s">
        <v>12</v>
      </c>
      <c r="D5810" t="str">
        <f t="shared" si="90"/>
        <v>right</v>
      </c>
      <c r="E5810" t="s">
        <v>1661</v>
      </c>
    </row>
    <row r="5811" spans="1:5" x14ac:dyDescent="0.25">
      <c r="A5811" t="s">
        <v>8487</v>
      </c>
      <c r="B5811" t="s">
        <v>12</v>
      </c>
      <c r="C5811" t="s">
        <v>12</v>
      </c>
      <c r="D5811" t="str">
        <f t="shared" si="90"/>
        <v>bilateral</v>
      </c>
      <c r="E5811" t="s">
        <v>887</v>
      </c>
    </row>
    <row r="5812" spans="1:5" x14ac:dyDescent="0.25">
      <c r="A5812" t="s">
        <v>8488</v>
      </c>
      <c r="B5812" t="s">
        <v>5</v>
      </c>
      <c r="C5812" t="s">
        <v>12</v>
      </c>
      <c r="D5812" t="str">
        <f t="shared" si="90"/>
        <v>right</v>
      </c>
      <c r="E5812" t="s">
        <v>8489</v>
      </c>
    </row>
    <row r="5813" spans="1:5" x14ac:dyDescent="0.25">
      <c r="A5813" t="s">
        <v>8490</v>
      </c>
      <c r="B5813" t="s">
        <v>5</v>
      </c>
      <c r="C5813" t="s">
        <v>5</v>
      </c>
      <c r="D5813" t="str">
        <f t="shared" si="90"/>
        <v>bilateral</v>
      </c>
      <c r="E5813" t="s">
        <v>17</v>
      </c>
    </row>
    <row r="5814" spans="1:5" x14ac:dyDescent="0.25">
      <c r="A5814" t="s">
        <v>8491</v>
      </c>
      <c r="B5814" t="s">
        <v>5</v>
      </c>
      <c r="C5814" t="s">
        <v>5</v>
      </c>
      <c r="D5814" t="str">
        <f t="shared" si="90"/>
        <v>bilateral</v>
      </c>
      <c r="E5814" t="s">
        <v>467</v>
      </c>
    </row>
    <row r="5815" spans="1:5" x14ac:dyDescent="0.25">
      <c r="A5815" t="s">
        <v>8492</v>
      </c>
      <c r="B5815" t="s">
        <v>5</v>
      </c>
      <c r="C5815" t="s">
        <v>5</v>
      </c>
      <c r="D5815" t="str">
        <f t="shared" si="90"/>
        <v>bilateral</v>
      </c>
      <c r="E5815" t="s">
        <v>2490</v>
      </c>
    </row>
    <row r="5816" spans="1:5" x14ac:dyDescent="0.25">
      <c r="A5816" t="s">
        <v>8493</v>
      </c>
      <c r="B5816" t="s">
        <v>5</v>
      </c>
      <c r="C5816" t="s">
        <v>5</v>
      </c>
      <c r="D5816" t="str">
        <f t="shared" si="90"/>
        <v>bilateral</v>
      </c>
      <c r="E5816" t="s">
        <v>523</v>
      </c>
    </row>
    <row r="5817" spans="1:5" x14ac:dyDescent="0.25">
      <c r="A5817" t="s">
        <v>8494</v>
      </c>
      <c r="B5817" t="s">
        <v>5</v>
      </c>
      <c r="C5817" t="s">
        <v>12</v>
      </c>
      <c r="D5817" t="str">
        <f t="shared" si="90"/>
        <v>right</v>
      </c>
      <c r="E5817" t="s">
        <v>214</v>
      </c>
    </row>
    <row r="5818" spans="1:5" x14ac:dyDescent="0.25">
      <c r="A5818" t="s">
        <v>8495</v>
      </c>
      <c r="B5818" t="s">
        <v>5</v>
      </c>
      <c r="C5818" t="s">
        <v>5</v>
      </c>
      <c r="D5818" t="str">
        <f t="shared" si="90"/>
        <v>bilateral</v>
      </c>
      <c r="E5818" t="s">
        <v>680</v>
      </c>
    </row>
    <row r="5819" spans="1:5" x14ac:dyDescent="0.25">
      <c r="A5819" t="s">
        <v>8496</v>
      </c>
      <c r="B5819" t="s">
        <v>5</v>
      </c>
      <c r="C5819" t="s">
        <v>5</v>
      </c>
      <c r="D5819" t="str">
        <f t="shared" si="90"/>
        <v>bilateral</v>
      </c>
      <c r="E5819" t="s">
        <v>8497</v>
      </c>
    </row>
    <row r="5820" spans="1:5" x14ac:dyDescent="0.25">
      <c r="A5820" t="s">
        <v>8498</v>
      </c>
      <c r="B5820" t="s">
        <v>12</v>
      </c>
      <c r="C5820" t="s">
        <v>5</v>
      </c>
      <c r="D5820" t="str">
        <f t="shared" si="90"/>
        <v>left</v>
      </c>
      <c r="E5820" t="s">
        <v>8499</v>
      </c>
    </row>
    <row r="5821" spans="1:5" x14ac:dyDescent="0.25">
      <c r="A5821" t="s">
        <v>8500</v>
      </c>
      <c r="B5821" t="s">
        <v>5</v>
      </c>
      <c r="C5821" t="s">
        <v>5</v>
      </c>
      <c r="D5821" t="str">
        <f t="shared" si="90"/>
        <v>bilateral</v>
      </c>
      <c r="E5821" t="s">
        <v>107</v>
      </c>
    </row>
    <row r="5822" spans="1:5" x14ac:dyDescent="0.25">
      <c r="A5822" t="s">
        <v>8501</v>
      </c>
      <c r="B5822" t="s">
        <v>5</v>
      </c>
      <c r="C5822" t="s">
        <v>5</v>
      </c>
      <c r="D5822" t="str">
        <f t="shared" si="90"/>
        <v>bilateral</v>
      </c>
      <c r="E5822" t="s">
        <v>2521</v>
      </c>
    </row>
    <row r="5823" spans="1:5" x14ac:dyDescent="0.25">
      <c r="A5823" t="s">
        <v>8502</v>
      </c>
      <c r="B5823" t="s">
        <v>5</v>
      </c>
      <c r="C5823" t="s">
        <v>5</v>
      </c>
      <c r="D5823" t="str">
        <f t="shared" si="90"/>
        <v>bilateral</v>
      </c>
      <c r="E5823" t="s">
        <v>5833</v>
      </c>
    </row>
    <row r="5824" spans="1:5" x14ac:dyDescent="0.25">
      <c r="A5824" t="s">
        <v>8503</v>
      </c>
      <c r="B5824" t="s">
        <v>5</v>
      </c>
      <c r="C5824" t="s">
        <v>5</v>
      </c>
      <c r="D5824" t="str">
        <f t="shared" si="90"/>
        <v>bilateral</v>
      </c>
      <c r="E5824" t="s">
        <v>8504</v>
      </c>
    </row>
    <row r="5825" spans="1:5" x14ac:dyDescent="0.25">
      <c r="A5825" t="s">
        <v>8505</v>
      </c>
      <c r="B5825" t="s">
        <v>5</v>
      </c>
      <c r="C5825" t="s">
        <v>5</v>
      </c>
      <c r="D5825" t="str">
        <f t="shared" si="90"/>
        <v>bilateral</v>
      </c>
      <c r="E5825" t="s">
        <v>8506</v>
      </c>
    </row>
    <row r="5826" spans="1:5" x14ac:dyDescent="0.25">
      <c r="A5826" t="s">
        <v>8507</v>
      </c>
      <c r="B5826" t="s">
        <v>5</v>
      </c>
      <c r="C5826" t="s">
        <v>5</v>
      </c>
      <c r="D5826" t="str">
        <f t="shared" si="90"/>
        <v>bilateral</v>
      </c>
      <c r="E5826" t="s">
        <v>769</v>
      </c>
    </row>
    <row r="5827" spans="1:5" x14ac:dyDescent="0.25">
      <c r="A5827" t="s">
        <v>8508</v>
      </c>
      <c r="B5827" t="s">
        <v>12</v>
      </c>
      <c r="C5827" t="s">
        <v>5</v>
      </c>
      <c r="D5827" t="str">
        <f t="shared" ref="D5827:D5890" si="91">IF(AND(B5827="t",C5827="t"),"bilateral",IF(B5827="t","left",IF(C5827="t","right","bilateral")))</f>
        <v>left</v>
      </c>
      <c r="E5827" t="s">
        <v>5954</v>
      </c>
    </row>
    <row r="5828" spans="1:5" x14ac:dyDescent="0.25">
      <c r="A5828" t="s">
        <v>8509</v>
      </c>
      <c r="B5828" t="s">
        <v>5</v>
      </c>
      <c r="C5828" t="s">
        <v>5</v>
      </c>
      <c r="D5828" t="str">
        <f t="shared" si="91"/>
        <v>bilateral</v>
      </c>
      <c r="E5828" t="s">
        <v>620</v>
      </c>
    </row>
    <row r="5829" spans="1:5" x14ac:dyDescent="0.25">
      <c r="A5829" t="s">
        <v>8510</v>
      </c>
      <c r="B5829" t="s">
        <v>12</v>
      </c>
      <c r="C5829" t="s">
        <v>5</v>
      </c>
      <c r="D5829" t="str">
        <f t="shared" si="91"/>
        <v>left</v>
      </c>
      <c r="E5829" t="s">
        <v>8511</v>
      </c>
    </row>
    <row r="5830" spans="1:5" x14ac:dyDescent="0.25">
      <c r="A5830" t="s">
        <v>8512</v>
      </c>
      <c r="B5830" t="s">
        <v>5</v>
      </c>
      <c r="C5830" t="s">
        <v>5</v>
      </c>
      <c r="D5830" t="str">
        <f t="shared" si="91"/>
        <v>bilateral</v>
      </c>
      <c r="E5830" t="s">
        <v>513</v>
      </c>
    </row>
    <row r="5831" spans="1:5" x14ac:dyDescent="0.25">
      <c r="A5831" t="s">
        <v>8513</v>
      </c>
      <c r="B5831" t="s">
        <v>5</v>
      </c>
      <c r="C5831" t="s">
        <v>5</v>
      </c>
      <c r="D5831" t="str">
        <f t="shared" si="91"/>
        <v>bilateral</v>
      </c>
      <c r="E5831" t="s">
        <v>190</v>
      </c>
    </row>
    <row r="5832" spans="1:5" x14ac:dyDescent="0.25">
      <c r="A5832" t="s">
        <v>8514</v>
      </c>
      <c r="B5832" t="s">
        <v>5</v>
      </c>
      <c r="C5832" t="s">
        <v>12</v>
      </c>
      <c r="D5832" t="str">
        <f t="shared" si="91"/>
        <v>right</v>
      </c>
      <c r="E5832" t="s">
        <v>8515</v>
      </c>
    </row>
    <row r="5833" spans="1:5" x14ac:dyDescent="0.25">
      <c r="A5833" t="s">
        <v>8516</v>
      </c>
      <c r="B5833" t="s">
        <v>5</v>
      </c>
      <c r="C5833" t="s">
        <v>5</v>
      </c>
      <c r="D5833" t="str">
        <f t="shared" si="91"/>
        <v>bilateral</v>
      </c>
      <c r="E5833" t="s">
        <v>8517</v>
      </c>
    </row>
    <row r="5834" spans="1:5" x14ac:dyDescent="0.25">
      <c r="A5834" t="s">
        <v>8518</v>
      </c>
      <c r="B5834" t="s">
        <v>5</v>
      </c>
      <c r="C5834" t="s">
        <v>12</v>
      </c>
      <c r="D5834" t="str">
        <f t="shared" si="91"/>
        <v>right</v>
      </c>
      <c r="E5834" t="s">
        <v>164</v>
      </c>
    </row>
    <row r="5835" spans="1:5" x14ac:dyDescent="0.25">
      <c r="A5835" t="s">
        <v>8519</v>
      </c>
      <c r="B5835" t="s">
        <v>5</v>
      </c>
      <c r="C5835" t="s">
        <v>5</v>
      </c>
      <c r="D5835" t="str">
        <f t="shared" si="91"/>
        <v>bilateral</v>
      </c>
      <c r="E5835" t="s">
        <v>7848</v>
      </c>
    </row>
    <row r="5836" spans="1:5" x14ac:dyDescent="0.25">
      <c r="A5836" t="s">
        <v>8520</v>
      </c>
      <c r="B5836" t="s">
        <v>12</v>
      </c>
      <c r="C5836" t="s">
        <v>5</v>
      </c>
      <c r="D5836" t="str">
        <f t="shared" si="91"/>
        <v>left</v>
      </c>
      <c r="E5836" t="s">
        <v>93</v>
      </c>
    </row>
    <row r="5837" spans="1:5" x14ac:dyDescent="0.25">
      <c r="A5837" t="s">
        <v>8521</v>
      </c>
      <c r="B5837" t="s">
        <v>5</v>
      </c>
      <c r="C5837" t="s">
        <v>5</v>
      </c>
      <c r="D5837" t="str">
        <f t="shared" si="91"/>
        <v>bilateral</v>
      </c>
      <c r="E5837" t="s">
        <v>1426</v>
      </c>
    </row>
    <row r="5838" spans="1:5" x14ac:dyDescent="0.25">
      <c r="A5838" t="s">
        <v>8522</v>
      </c>
      <c r="B5838" t="s">
        <v>5</v>
      </c>
      <c r="C5838" t="s">
        <v>5</v>
      </c>
      <c r="D5838" t="str">
        <f t="shared" si="91"/>
        <v>bilateral</v>
      </c>
      <c r="E5838" t="s">
        <v>8523</v>
      </c>
    </row>
    <row r="5839" spans="1:5" x14ac:dyDescent="0.25">
      <c r="A5839" t="s">
        <v>8524</v>
      </c>
      <c r="B5839" t="s">
        <v>5</v>
      </c>
      <c r="C5839" t="s">
        <v>5</v>
      </c>
      <c r="D5839" t="str">
        <f t="shared" si="91"/>
        <v>bilateral</v>
      </c>
      <c r="E5839" t="s">
        <v>8525</v>
      </c>
    </row>
    <row r="5840" spans="1:5" x14ac:dyDescent="0.25">
      <c r="A5840" t="s">
        <v>8526</v>
      </c>
      <c r="B5840" t="s">
        <v>12</v>
      </c>
      <c r="C5840" t="s">
        <v>12</v>
      </c>
      <c r="D5840" t="str">
        <f t="shared" si="91"/>
        <v>bilateral</v>
      </c>
      <c r="E5840" t="s">
        <v>8527</v>
      </c>
    </row>
    <row r="5841" spans="1:5" x14ac:dyDescent="0.25">
      <c r="A5841" t="s">
        <v>8528</v>
      </c>
      <c r="B5841" t="s">
        <v>12</v>
      </c>
      <c r="C5841" t="s">
        <v>5</v>
      </c>
      <c r="D5841" t="str">
        <f t="shared" si="91"/>
        <v>left</v>
      </c>
      <c r="E5841" t="s">
        <v>103</v>
      </c>
    </row>
    <row r="5842" spans="1:5" x14ac:dyDescent="0.25">
      <c r="A5842" t="s">
        <v>8529</v>
      </c>
      <c r="B5842" t="s">
        <v>5</v>
      </c>
      <c r="C5842" t="s">
        <v>5</v>
      </c>
      <c r="D5842" t="str">
        <f t="shared" si="91"/>
        <v>bilateral</v>
      </c>
      <c r="E5842" t="s">
        <v>202</v>
      </c>
    </row>
    <row r="5843" spans="1:5" x14ac:dyDescent="0.25">
      <c r="A5843" t="s">
        <v>8530</v>
      </c>
      <c r="B5843" t="s">
        <v>5</v>
      </c>
      <c r="C5843" t="s">
        <v>12</v>
      </c>
      <c r="D5843" t="str">
        <f t="shared" si="91"/>
        <v>right</v>
      </c>
      <c r="E5843" t="s">
        <v>857</v>
      </c>
    </row>
    <row r="5844" spans="1:5" x14ac:dyDescent="0.25">
      <c r="A5844" t="s">
        <v>8531</v>
      </c>
      <c r="B5844" t="s">
        <v>12</v>
      </c>
      <c r="C5844" t="s">
        <v>12</v>
      </c>
      <c r="D5844" t="str">
        <f t="shared" si="91"/>
        <v>bilateral</v>
      </c>
      <c r="E5844" t="s">
        <v>8532</v>
      </c>
    </row>
    <row r="5845" spans="1:5" x14ac:dyDescent="0.25">
      <c r="A5845" t="s">
        <v>8533</v>
      </c>
      <c r="B5845" t="s">
        <v>5</v>
      </c>
      <c r="C5845" t="s">
        <v>5</v>
      </c>
      <c r="D5845" t="str">
        <f t="shared" si="91"/>
        <v>bilateral</v>
      </c>
      <c r="E5845" t="s">
        <v>2619</v>
      </c>
    </row>
    <row r="5846" spans="1:5" x14ac:dyDescent="0.25">
      <c r="A5846" t="s">
        <v>8534</v>
      </c>
      <c r="B5846" t="s">
        <v>5</v>
      </c>
      <c r="C5846" t="s">
        <v>5</v>
      </c>
      <c r="D5846" t="str">
        <f t="shared" si="91"/>
        <v>bilateral</v>
      </c>
      <c r="E5846" t="s">
        <v>1124</v>
      </c>
    </row>
    <row r="5847" spans="1:5" x14ac:dyDescent="0.25">
      <c r="A5847" t="s">
        <v>8535</v>
      </c>
      <c r="B5847" t="s">
        <v>5</v>
      </c>
      <c r="C5847" t="s">
        <v>5</v>
      </c>
      <c r="D5847" t="str">
        <f t="shared" si="91"/>
        <v>bilateral</v>
      </c>
      <c r="E5847" t="s">
        <v>391</v>
      </c>
    </row>
    <row r="5848" spans="1:5" x14ac:dyDescent="0.25">
      <c r="A5848" t="s">
        <v>8536</v>
      </c>
      <c r="B5848" t="s">
        <v>5</v>
      </c>
      <c r="C5848" t="s">
        <v>5</v>
      </c>
      <c r="D5848" t="str">
        <f t="shared" si="91"/>
        <v>bilateral</v>
      </c>
      <c r="E5848" t="s">
        <v>583</v>
      </c>
    </row>
    <row r="5849" spans="1:5" x14ac:dyDescent="0.25">
      <c r="A5849" t="s">
        <v>8537</v>
      </c>
      <c r="B5849" t="s">
        <v>5</v>
      </c>
      <c r="C5849" t="s">
        <v>5</v>
      </c>
      <c r="D5849" t="str">
        <f t="shared" si="91"/>
        <v>bilateral</v>
      </c>
      <c r="E5849" t="s">
        <v>740</v>
      </c>
    </row>
    <row r="5850" spans="1:5" x14ac:dyDescent="0.25">
      <c r="A5850" t="s">
        <v>8538</v>
      </c>
      <c r="B5850" t="s">
        <v>12</v>
      </c>
      <c r="C5850" t="s">
        <v>12</v>
      </c>
      <c r="D5850" t="str">
        <f t="shared" si="91"/>
        <v>bilateral</v>
      </c>
      <c r="E5850" t="s">
        <v>43</v>
      </c>
    </row>
    <row r="5851" spans="1:5" x14ac:dyDescent="0.25">
      <c r="A5851" t="s">
        <v>8539</v>
      </c>
      <c r="B5851" t="s">
        <v>12</v>
      </c>
      <c r="C5851" t="s">
        <v>5</v>
      </c>
      <c r="D5851" t="str">
        <f t="shared" si="91"/>
        <v>left</v>
      </c>
      <c r="E5851" t="s">
        <v>366</v>
      </c>
    </row>
    <row r="5852" spans="1:5" x14ac:dyDescent="0.25">
      <c r="A5852" t="s">
        <v>8540</v>
      </c>
      <c r="B5852" t="s">
        <v>12</v>
      </c>
      <c r="C5852" t="s">
        <v>5</v>
      </c>
      <c r="D5852" t="str">
        <f t="shared" si="91"/>
        <v>left</v>
      </c>
      <c r="E5852" t="s">
        <v>2563</v>
      </c>
    </row>
    <row r="5853" spans="1:5" x14ac:dyDescent="0.25">
      <c r="A5853" t="s">
        <v>8541</v>
      </c>
      <c r="B5853" t="s">
        <v>12</v>
      </c>
      <c r="C5853" t="s">
        <v>5</v>
      </c>
      <c r="D5853" t="str">
        <f t="shared" si="91"/>
        <v>left</v>
      </c>
      <c r="E5853" t="s">
        <v>8542</v>
      </c>
    </row>
    <row r="5854" spans="1:5" x14ac:dyDescent="0.25">
      <c r="A5854" t="s">
        <v>8543</v>
      </c>
      <c r="B5854" t="s">
        <v>12</v>
      </c>
      <c r="C5854" t="s">
        <v>12</v>
      </c>
      <c r="D5854" t="str">
        <f t="shared" si="91"/>
        <v>bilateral</v>
      </c>
      <c r="E5854" t="s">
        <v>2281</v>
      </c>
    </row>
    <row r="5855" spans="1:5" x14ac:dyDescent="0.25">
      <c r="A5855" t="s">
        <v>8544</v>
      </c>
      <c r="B5855" t="s">
        <v>5</v>
      </c>
      <c r="C5855" t="s">
        <v>5</v>
      </c>
      <c r="D5855" t="str">
        <f t="shared" si="91"/>
        <v>bilateral</v>
      </c>
      <c r="E5855" t="s">
        <v>8545</v>
      </c>
    </row>
    <row r="5856" spans="1:5" x14ac:dyDescent="0.25">
      <c r="A5856" t="s">
        <v>8546</v>
      </c>
      <c r="B5856" t="s">
        <v>5</v>
      </c>
      <c r="C5856" t="s">
        <v>5</v>
      </c>
      <c r="D5856" t="str">
        <f t="shared" si="91"/>
        <v>bilateral</v>
      </c>
      <c r="E5856" t="s">
        <v>155</v>
      </c>
    </row>
    <row r="5857" spans="1:5" x14ac:dyDescent="0.25">
      <c r="A5857" t="s">
        <v>8547</v>
      </c>
      <c r="B5857" t="s">
        <v>5</v>
      </c>
      <c r="C5857" t="s">
        <v>5</v>
      </c>
      <c r="D5857" t="str">
        <f t="shared" si="91"/>
        <v>bilateral</v>
      </c>
      <c r="E5857" t="s">
        <v>8548</v>
      </c>
    </row>
    <row r="5858" spans="1:5" x14ac:dyDescent="0.25">
      <c r="A5858" t="s">
        <v>8549</v>
      </c>
      <c r="B5858" t="s">
        <v>5</v>
      </c>
      <c r="C5858" t="s">
        <v>5</v>
      </c>
      <c r="D5858" t="str">
        <f t="shared" si="91"/>
        <v>bilateral</v>
      </c>
      <c r="E5858" t="s">
        <v>8550</v>
      </c>
    </row>
    <row r="5859" spans="1:5" x14ac:dyDescent="0.25">
      <c r="A5859" t="s">
        <v>8551</v>
      </c>
      <c r="B5859" t="s">
        <v>5</v>
      </c>
      <c r="C5859" t="s">
        <v>12</v>
      </c>
      <c r="D5859" t="str">
        <f t="shared" si="91"/>
        <v>right</v>
      </c>
      <c r="E5859" t="s">
        <v>3502</v>
      </c>
    </row>
    <row r="5860" spans="1:5" x14ac:dyDescent="0.25">
      <c r="A5860" t="s">
        <v>8552</v>
      </c>
      <c r="B5860" t="s">
        <v>5</v>
      </c>
      <c r="C5860" t="s">
        <v>5</v>
      </c>
      <c r="D5860" t="str">
        <f t="shared" si="91"/>
        <v>bilateral</v>
      </c>
      <c r="E5860" t="s">
        <v>1052</v>
      </c>
    </row>
    <row r="5861" spans="1:5" x14ac:dyDescent="0.25">
      <c r="A5861" t="s">
        <v>8553</v>
      </c>
      <c r="B5861" t="s">
        <v>5</v>
      </c>
      <c r="C5861" t="s">
        <v>5</v>
      </c>
      <c r="D5861" t="str">
        <f t="shared" si="91"/>
        <v>bilateral</v>
      </c>
      <c r="E5861" t="s">
        <v>8554</v>
      </c>
    </row>
    <row r="5862" spans="1:5" x14ac:dyDescent="0.25">
      <c r="A5862" t="s">
        <v>8555</v>
      </c>
      <c r="B5862" t="s">
        <v>5</v>
      </c>
      <c r="C5862" t="s">
        <v>5</v>
      </c>
      <c r="D5862" t="str">
        <f t="shared" si="91"/>
        <v>bilateral</v>
      </c>
      <c r="E5862" t="s">
        <v>467</v>
      </c>
    </row>
    <row r="5863" spans="1:5" x14ac:dyDescent="0.25">
      <c r="A5863" t="s">
        <v>8556</v>
      </c>
      <c r="B5863" t="s">
        <v>5</v>
      </c>
      <c r="C5863" t="s">
        <v>5</v>
      </c>
      <c r="D5863" t="str">
        <f t="shared" si="91"/>
        <v>bilateral</v>
      </c>
      <c r="E5863" t="s">
        <v>8557</v>
      </c>
    </row>
    <row r="5864" spans="1:5" x14ac:dyDescent="0.25">
      <c r="A5864" t="s">
        <v>8558</v>
      </c>
      <c r="B5864" t="s">
        <v>5</v>
      </c>
      <c r="C5864" t="s">
        <v>5</v>
      </c>
      <c r="D5864" t="str">
        <f t="shared" si="91"/>
        <v>bilateral</v>
      </c>
      <c r="E5864" t="s">
        <v>327</v>
      </c>
    </row>
    <row r="5865" spans="1:5" x14ac:dyDescent="0.25">
      <c r="A5865" t="s">
        <v>8559</v>
      </c>
      <c r="B5865" t="s">
        <v>5</v>
      </c>
      <c r="C5865" t="s">
        <v>5</v>
      </c>
      <c r="D5865" t="str">
        <f t="shared" si="91"/>
        <v>bilateral</v>
      </c>
      <c r="E5865" t="s">
        <v>8560</v>
      </c>
    </row>
    <row r="5866" spans="1:5" x14ac:dyDescent="0.25">
      <c r="A5866" t="s">
        <v>8561</v>
      </c>
      <c r="B5866" t="s">
        <v>5</v>
      </c>
      <c r="C5866" t="s">
        <v>5</v>
      </c>
      <c r="D5866" t="str">
        <f t="shared" si="91"/>
        <v>bilateral</v>
      </c>
      <c r="E5866" t="s">
        <v>8562</v>
      </c>
    </row>
    <row r="5867" spans="1:5" x14ac:dyDescent="0.25">
      <c r="A5867" t="s">
        <v>8563</v>
      </c>
      <c r="B5867" t="s">
        <v>5</v>
      </c>
      <c r="C5867" t="s">
        <v>5</v>
      </c>
      <c r="D5867" t="str">
        <f t="shared" si="91"/>
        <v>bilateral</v>
      </c>
      <c r="E5867" t="s">
        <v>2178</v>
      </c>
    </row>
    <row r="5868" spans="1:5" x14ac:dyDescent="0.25">
      <c r="A5868" t="s">
        <v>8564</v>
      </c>
      <c r="B5868" t="s">
        <v>12</v>
      </c>
      <c r="C5868" t="s">
        <v>5</v>
      </c>
      <c r="D5868" t="str">
        <f t="shared" si="91"/>
        <v>left</v>
      </c>
      <c r="E5868" t="s">
        <v>8565</v>
      </c>
    </row>
    <row r="5869" spans="1:5" x14ac:dyDescent="0.25">
      <c r="A5869" t="s">
        <v>8566</v>
      </c>
      <c r="B5869" t="s">
        <v>5</v>
      </c>
      <c r="C5869" t="s">
        <v>5</v>
      </c>
      <c r="D5869" t="str">
        <f t="shared" si="91"/>
        <v>bilateral</v>
      </c>
      <c r="E5869" t="s">
        <v>81</v>
      </c>
    </row>
    <row r="5870" spans="1:5" x14ac:dyDescent="0.25">
      <c r="A5870" t="s">
        <v>8567</v>
      </c>
      <c r="B5870" t="s">
        <v>5</v>
      </c>
      <c r="C5870" t="s">
        <v>12</v>
      </c>
      <c r="D5870" t="str">
        <f t="shared" si="91"/>
        <v>right</v>
      </c>
      <c r="E5870" t="s">
        <v>105</v>
      </c>
    </row>
    <row r="5871" spans="1:5" x14ac:dyDescent="0.25">
      <c r="A5871" t="s">
        <v>8568</v>
      </c>
      <c r="B5871" t="s">
        <v>5</v>
      </c>
      <c r="C5871" t="s">
        <v>5</v>
      </c>
      <c r="D5871" t="str">
        <f t="shared" si="91"/>
        <v>bilateral</v>
      </c>
      <c r="E5871" t="s">
        <v>8569</v>
      </c>
    </row>
    <row r="5872" spans="1:5" x14ac:dyDescent="0.25">
      <c r="A5872" t="s">
        <v>8570</v>
      </c>
      <c r="B5872" t="s">
        <v>12</v>
      </c>
      <c r="C5872" t="s">
        <v>5</v>
      </c>
      <c r="D5872" t="str">
        <f t="shared" si="91"/>
        <v>left</v>
      </c>
      <c r="E5872" t="s">
        <v>555</v>
      </c>
    </row>
    <row r="5873" spans="1:5" x14ac:dyDescent="0.25">
      <c r="A5873" t="s">
        <v>8571</v>
      </c>
      <c r="B5873" t="s">
        <v>5</v>
      </c>
      <c r="C5873" t="s">
        <v>5</v>
      </c>
      <c r="D5873" t="str">
        <f t="shared" si="91"/>
        <v>bilateral</v>
      </c>
      <c r="E5873" t="s">
        <v>321</v>
      </c>
    </row>
    <row r="5874" spans="1:5" x14ac:dyDescent="0.25">
      <c r="A5874" t="s">
        <v>8572</v>
      </c>
      <c r="B5874" t="s">
        <v>12</v>
      </c>
      <c r="C5874" t="s">
        <v>5</v>
      </c>
      <c r="D5874" t="str">
        <f t="shared" si="91"/>
        <v>left</v>
      </c>
      <c r="E5874" t="s">
        <v>8573</v>
      </c>
    </row>
    <row r="5875" spans="1:5" x14ac:dyDescent="0.25">
      <c r="A5875" t="s">
        <v>8574</v>
      </c>
      <c r="B5875" t="s">
        <v>12</v>
      </c>
      <c r="C5875" t="s">
        <v>5</v>
      </c>
      <c r="D5875" t="str">
        <f t="shared" si="91"/>
        <v>left</v>
      </c>
      <c r="E5875" t="s">
        <v>1183</v>
      </c>
    </row>
    <row r="5876" spans="1:5" x14ac:dyDescent="0.25">
      <c r="A5876" t="s">
        <v>8575</v>
      </c>
      <c r="B5876" t="s">
        <v>5</v>
      </c>
      <c r="C5876" t="s">
        <v>5</v>
      </c>
      <c r="D5876" t="str">
        <f t="shared" si="91"/>
        <v>bilateral</v>
      </c>
      <c r="E5876" t="s">
        <v>8576</v>
      </c>
    </row>
    <row r="5877" spans="1:5" x14ac:dyDescent="0.25">
      <c r="A5877" t="s">
        <v>8577</v>
      </c>
      <c r="B5877" t="s">
        <v>5</v>
      </c>
      <c r="C5877" t="s">
        <v>12</v>
      </c>
      <c r="D5877" t="str">
        <f t="shared" si="91"/>
        <v>right</v>
      </c>
      <c r="E5877" t="s">
        <v>8578</v>
      </c>
    </row>
    <row r="5878" spans="1:5" x14ac:dyDescent="0.25">
      <c r="A5878" t="s">
        <v>8579</v>
      </c>
      <c r="B5878" t="s">
        <v>12</v>
      </c>
      <c r="C5878" t="s">
        <v>12</v>
      </c>
      <c r="D5878" t="str">
        <f t="shared" si="91"/>
        <v>bilateral</v>
      </c>
      <c r="E5878" t="s">
        <v>8580</v>
      </c>
    </row>
    <row r="5879" spans="1:5" x14ac:dyDescent="0.25">
      <c r="A5879" t="s">
        <v>8581</v>
      </c>
      <c r="B5879" t="s">
        <v>12</v>
      </c>
      <c r="C5879" t="s">
        <v>12</v>
      </c>
      <c r="D5879" t="str">
        <f t="shared" si="91"/>
        <v>bilateral</v>
      </c>
      <c r="E5879" t="s">
        <v>129</v>
      </c>
    </row>
    <row r="5880" spans="1:5" x14ac:dyDescent="0.25">
      <c r="A5880" t="s">
        <v>8582</v>
      </c>
      <c r="B5880" t="s">
        <v>12</v>
      </c>
      <c r="C5880" t="s">
        <v>5</v>
      </c>
      <c r="D5880" t="str">
        <f t="shared" si="91"/>
        <v>left</v>
      </c>
      <c r="E5880" t="s">
        <v>8583</v>
      </c>
    </row>
    <row r="5881" spans="1:5" x14ac:dyDescent="0.25">
      <c r="A5881" t="s">
        <v>8584</v>
      </c>
      <c r="B5881" t="s">
        <v>5</v>
      </c>
      <c r="C5881" t="s">
        <v>5</v>
      </c>
      <c r="D5881" t="str">
        <f t="shared" si="91"/>
        <v>bilateral</v>
      </c>
      <c r="E5881" t="s">
        <v>8585</v>
      </c>
    </row>
    <row r="5882" spans="1:5" x14ac:dyDescent="0.25">
      <c r="A5882" t="s">
        <v>8586</v>
      </c>
      <c r="B5882" t="s">
        <v>5</v>
      </c>
      <c r="C5882" t="s">
        <v>12</v>
      </c>
      <c r="D5882" t="str">
        <f t="shared" si="91"/>
        <v>right</v>
      </c>
      <c r="E5882" t="s">
        <v>39</v>
      </c>
    </row>
    <row r="5883" spans="1:5" x14ac:dyDescent="0.25">
      <c r="A5883" t="s">
        <v>8587</v>
      </c>
      <c r="B5883" t="s">
        <v>5</v>
      </c>
      <c r="C5883" t="s">
        <v>5</v>
      </c>
      <c r="D5883" t="str">
        <f t="shared" si="91"/>
        <v>bilateral</v>
      </c>
      <c r="E5883" t="s">
        <v>7633</v>
      </c>
    </row>
    <row r="5884" spans="1:5" x14ac:dyDescent="0.25">
      <c r="A5884" t="s">
        <v>8588</v>
      </c>
      <c r="B5884" t="s">
        <v>5</v>
      </c>
      <c r="C5884" t="s">
        <v>5</v>
      </c>
      <c r="D5884" t="str">
        <f t="shared" si="91"/>
        <v>bilateral</v>
      </c>
      <c r="E5884" t="s">
        <v>7718</v>
      </c>
    </row>
    <row r="5885" spans="1:5" x14ac:dyDescent="0.25">
      <c r="A5885" t="s">
        <v>8589</v>
      </c>
      <c r="B5885" t="s">
        <v>5</v>
      </c>
      <c r="C5885" t="s">
        <v>5</v>
      </c>
      <c r="D5885" t="str">
        <f t="shared" si="91"/>
        <v>bilateral</v>
      </c>
      <c r="E5885" t="s">
        <v>5477</v>
      </c>
    </row>
    <row r="5886" spans="1:5" x14ac:dyDescent="0.25">
      <c r="A5886" t="s">
        <v>8590</v>
      </c>
      <c r="B5886" t="s">
        <v>5</v>
      </c>
      <c r="C5886" t="s">
        <v>12</v>
      </c>
      <c r="D5886" t="str">
        <f t="shared" si="91"/>
        <v>right</v>
      </c>
      <c r="E5886" t="s">
        <v>8591</v>
      </c>
    </row>
    <row r="5887" spans="1:5" x14ac:dyDescent="0.25">
      <c r="A5887" t="s">
        <v>8592</v>
      </c>
      <c r="B5887" t="s">
        <v>5</v>
      </c>
      <c r="C5887" t="s">
        <v>5</v>
      </c>
      <c r="D5887" t="str">
        <f t="shared" si="91"/>
        <v>bilateral</v>
      </c>
      <c r="E5887" t="s">
        <v>8593</v>
      </c>
    </row>
    <row r="5888" spans="1:5" x14ac:dyDescent="0.25">
      <c r="A5888" t="s">
        <v>8594</v>
      </c>
      <c r="B5888" t="s">
        <v>5</v>
      </c>
      <c r="C5888" t="s">
        <v>5</v>
      </c>
      <c r="D5888" t="str">
        <f t="shared" si="91"/>
        <v>bilateral</v>
      </c>
      <c r="E5888" t="s">
        <v>190</v>
      </c>
    </row>
    <row r="5889" spans="1:5" x14ac:dyDescent="0.25">
      <c r="A5889" t="s">
        <v>8595</v>
      </c>
      <c r="B5889" t="s">
        <v>5</v>
      </c>
      <c r="C5889" t="s">
        <v>5</v>
      </c>
      <c r="D5889" t="str">
        <f t="shared" si="91"/>
        <v>bilateral</v>
      </c>
      <c r="E5889" t="s">
        <v>4044</v>
      </c>
    </row>
    <row r="5890" spans="1:5" x14ac:dyDescent="0.25">
      <c r="A5890" t="s">
        <v>8596</v>
      </c>
      <c r="B5890" t="s">
        <v>5</v>
      </c>
      <c r="C5890" t="s">
        <v>5</v>
      </c>
      <c r="D5890" t="str">
        <f t="shared" si="91"/>
        <v>bilateral</v>
      </c>
      <c r="E5890" t="s">
        <v>268</v>
      </c>
    </row>
    <row r="5891" spans="1:5" x14ac:dyDescent="0.25">
      <c r="A5891" t="s">
        <v>8597</v>
      </c>
      <c r="B5891" t="s">
        <v>5</v>
      </c>
      <c r="C5891" t="s">
        <v>5</v>
      </c>
      <c r="D5891" t="str">
        <f t="shared" ref="D5891:D5954" si="92">IF(AND(B5891="t",C5891="t"),"bilateral",IF(B5891="t","left",IF(C5891="t","right","bilateral")))</f>
        <v>bilateral</v>
      </c>
      <c r="E5891" t="s">
        <v>8598</v>
      </c>
    </row>
    <row r="5892" spans="1:5" x14ac:dyDescent="0.25">
      <c r="A5892" t="s">
        <v>8599</v>
      </c>
      <c r="B5892" t="s">
        <v>5</v>
      </c>
      <c r="C5892" t="s">
        <v>5</v>
      </c>
      <c r="D5892" t="str">
        <f t="shared" si="92"/>
        <v>bilateral</v>
      </c>
      <c r="E5892" t="s">
        <v>4741</v>
      </c>
    </row>
    <row r="5893" spans="1:5" x14ac:dyDescent="0.25">
      <c r="A5893" t="s">
        <v>8600</v>
      </c>
      <c r="B5893" t="s">
        <v>5</v>
      </c>
      <c r="C5893" t="s">
        <v>5</v>
      </c>
      <c r="D5893" t="str">
        <f t="shared" si="92"/>
        <v>bilateral</v>
      </c>
      <c r="E5893" t="s">
        <v>8601</v>
      </c>
    </row>
    <row r="5894" spans="1:5" x14ac:dyDescent="0.25">
      <c r="A5894" t="s">
        <v>8602</v>
      </c>
      <c r="B5894" t="s">
        <v>5</v>
      </c>
      <c r="C5894" t="s">
        <v>12</v>
      </c>
      <c r="D5894" t="str">
        <f t="shared" si="92"/>
        <v>right</v>
      </c>
      <c r="E5894" t="s">
        <v>173</v>
      </c>
    </row>
    <row r="5895" spans="1:5" x14ac:dyDescent="0.25">
      <c r="A5895" t="s">
        <v>8603</v>
      </c>
      <c r="B5895" t="s">
        <v>5</v>
      </c>
      <c r="C5895" t="s">
        <v>5</v>
      </c>
      <c r="D5895" t="str">
        <f t="shared" si="92"/>
        <v>bilateral</v>
      </c>
      <c r="E5895" t="s">
        <v>7933</v>
      </c>
    </row>
    <row r="5896" spans="1:5" x14ac:dyDescent="0.25">
      <c r="A5896" t="s">
        <v>8604</v>
      </c>
      <c r="B5896" t="s">
        <v>5</v>
      </c>
      <c r="C5896" t="s">
        <v>5</v>
      </c>
      <c r="D5896" t="str">
        <f t="shared" si="92"/>
        <v>bilateral</v>
      </c>
      <c r="E5896" t="s">
        <v>8605</v>
      </c>
    </row>
    <row r="5897" spans="1:5" x14ac:dyDescent="0.25">
      <c r="A5897" t="s">
        <v>8606</v>
      </c>
      <c r="B5897" t="s">
        <v>5</v>
      </c>
      <c r="C5897" t="s">
        <v>5</v>
      </c>
      <c r="D5897" t="str">
        <f t="shared" si="92"/>
        <v>bilateral</v>
      </c>
      <c r="E5897" t="s">
        <v>1253</v>
      </c>
    </row>
    <row r="5898" spans="1:5" x14ac:dyDescent="0.25">
      <c r="A5898" t="s">
        <v>8607</v>
      </c>
      <c r="B5898" t="s">
        <v>12</v>
      </c>
      <c r="C5898" t="s">
        <v>5</v>
      </c>
      <c r="D5898" t="str">
        <f t="shared" si="92"/>
        <v>left</v>
      </c>
      <c r="E5898" t="s">
        <v>103</v>
      </c>
    </row>
    <row r="5899" spans="1:5" x14ac:dyDescent="0.25">
      <c r="A5899" t="s">
        <v>8608</v>
      </c>
      <c r="B5899" t="s">
        <v>5</v>
      </c>
      <c r="C5899" t="s">
        <v>12</v>
      </c>
      <c r="D5899" t="str">
        <f t="shared" si="92"/>
        <v>right</v>
      </c>
      <c r="E5899" t="s">
        <v>103</v>
      </c>
    </row>
    <row r="5900" spans="1:5" x14ac:dyDescent="0.25">
      <c r="A5900" t="s">
        <v>8609</v>
      </c>
      <c r="B5900" t="s">
        <v>12</v>
      </c>
      <c r="C5900" t="s">
        <v>12</v>
      </c>
      <c r="D5900" t="str">
        <f t="shared" si="92"/>
        <v>bilateral</v>
      </c>
      <c r="E5900" t="s">
        <v>8610</v>
      </c>
    </row>
    <row r="5901" spans="1:5" x14ac:dyDescent="0.25">
      <c r="A5901" t="s">
        <v>8611</v>
      </c>
      <c r="B5901" t="s">
        <v>5</v>
      </c>
      <c r="C5901" t="s">
        <v>5</v>
      </c>
      <c r="D5901" t="str">
        <f t="shared" si="92"/>
        <v>bilateral</v>
      </c>
      <c r="E5901" t="s">
        <v>760</v>
      </c>
    </row>
    <row r="5902" spans="1:5" x14ac:dyDescent="0.25">
      <c r="A5902" t="s">
        <v>8612</v>
      </c>
      <c r="B5902" t="s">
        <v>5</v>
      </c>
      <c r="C5902" t="s">
        <v>5</v>
      </c>
      <c r="D5902" t="str">
        <f t="shared" si="92"/>
        <v>bilateral</v>
      </c>
      <c r="E5902" t="s">
        <v>8210</v>
      </c>
    </row>
    <row r="5903" spans="1:5" x14ac:dyDescent="0.25">
      <c r="A5903" t="s">
        <v>8613</v>
      </c>
      <c r="B5903" t="s">
        <v>5</v>
      </c>
      <c r="C5903" t="s">
        <v>5</v>
      </c>
      <c r="D5903" t="str">
        <f t="shared" si="92"/>
        <v>bilateral</v>
      </c>
      <c r="E5903" t="s">
        <v>218</v>
      </c>
    </row>
    <row r="5904" spans="1:5" x14ac:dyDescent="0.25">
      <c r="A5904" t="s">
        <v>8614</v>
      </c>
      <c r="B5904" t="s">
        <v>5</v>
      </c>
      <c r="C5904" t="s">
        <v>5</v>
      </c>
      <c r="D5904" t="str">
        <f t="shared" si="92"/>
        <v>bilateral</v>
      </c>
      <c r="E5904" t="s">
        <v>29</v>
      </c>
    </row>
    <row r="5905" spans="1:5" x14ac:dyDescent="0.25">
      <c r="A5905" t="s">
        <v>8615</v>
      </c>
      <c r="B5905" t="s">
        <v>5</v>
      </c>
      <c r="C5905" t="s">
        <v>5</v>
      </c>
      <c r="D5905" t="str">
        <f t="shared" si="92"/>
        <v>bilateral</v>
      </c>
      <c r="E5905" t="s">
        <v>8616</v>
      </c>
    </row>
    <row r="5906" spans="1:5" x14ac:dyDescent="0.25">
      <c r="A5906" t="s">
        <v>8617</v>
      </c>
      <c r="B5906" t="s">
        <v>5</v>
      </c>
      <c r="C5906" t="s">
        <v>12</v>
      </c>
      <c r="D5906" t="str">
        <f t="shared" si="92"/>
        <v>right</v>
      </c>
      <c r="E5906" t="s">
        <v>173</v>
      </c>
    </row>
    <row r="5907" spans="1:5" x14ac:dyDescent="0.25">
      <c r="A5907" t="s">
        <v>8618</v>
      </c>
      <c r="B5907" t="s">
        <v>12</v>
      </c>
      <c r="C5907" t="s">
        <v>5</v>
      </c>
      <c r="D5907" t="str">
        <f t="shared" si="92"/>
        <v>left</v>
      </c>
      <c r="E5907" t="s">
        <v>8619</v>
      </c>
    </row>
    <row r="5908" spans="1:5" x14ac:dyDescent="0.25">
      <c r="A5908" t="s">
        <v>8620</v>
      </c>
      <c r="B5908" t="s">
        <v>5</v>
      </c>
      <c r="C5908" t="s">
        <v>5</v>
      </c>
      <c r="D5908" t="str">
        <f t="shared" si="92"/>
        <v>bilateral</v>
      </c>
      <c r="E5908" t="s">
        <v>198</v>
      </c>
    </row>
    <row r="5909" spans="1:5" x14ac:dyDescent="0.25">
      <c r="A5909" t="s">
        <v>8621</v>
      </c>
      <c r="B5909" t="s">
        <v>5</v>
      </c>
      <c r="C5909" t="s">
        <v>5</v>
      </c>
      <c r="D5909" t="str">
        <f t="shared" si="92"/>
        <v>bilateral</v>
      </c>
      <c r="E5909" t="s">
        <v>321</v>
      </c>
    </row>
    <row r="5910" spans="1:5" x14ac:dyDescent="0.25">
      <c r="A5910" t="s">
        <v>8622</v>
      </c>
      <c r="B5910" t="s">
        <v>5</v>
      </c>
      <c r="C5910" t="s">
        <v>5</v>
      </c>
      <c r="D5910" t="str">
        <f t="shared" si="92"/>
        <v>bilateral</v>
      </c>
      <c r="E5910" t="s">
        <v>8</v>
      </c>
    </row>
    <row r="5911" spans="1:5" x14ac:dyDescent="0.25">
      <c r="A5911" t="s">
        <v>8623</v>
      </c>
      <c r="B5911" t="s">
        <v>5</v>
      </c>
      <c r="C5911" t="s">
        <v>5</v>
      </c>
      <c r="D5911" t="str">
        <f t="shared" si="92"/>
        <v>bilateral</v>
      </c>
      <c r="E5911" t="s">
        <v>8624</v>
      </c>
    </row>
    <row r="5912" spans="1:5" x14ac:dyDescent="0.25">
      <c r="A5912" t="s">
        <v>8625</v>
      </c>
      <c r="B5912" t="s">
        <v>12</v>
      </c>
      <c r="C5912" t="s">
        <v>5</v>
      </c>
      <c r="D5912" t="str">
        <f t="shared" si="92"/>
        <v>left</v>
      </c>
      <c r="E5912" t="s">
        <v>8626</v>
      </c>
    </row>
    <row r="5913" spans="1:5" x14ac:dyDescent="0.25">
      <c r="A5913" t="s">
        <v>8627</v>
      </c>
      <c r="B5913" t="s">
        <v>5</v>
      </c>
      <c r="C5913" t="s">
        <v>5</v>
      </c>
      <c r="D5913" t="str">
        <f t="shared" si="92"/>
        <v>bilateral</v>
      </c>
      <c r="E5913" t="s">
        <v>460</v>
      </c>
    </row>
    <row r="5914" spans="1:5" x14ac:dyDescent="0.25">
      <c r="A5914" t="s">
        <v>8628</v>
      </c>
      <c r="B5914" t="s">
        <v>5</v>
      </c>
      <c r="C5914" t="s">
        <v>5</v>
      </c>
      <c r="D5914" t="str">
        <f t="shared" si="92"/>
        <v>bilateral</v>
      </c>
      <c r="E5914" t="s">
        <v>1253</v>
      </c>
    </row>
    <row r="5915" spans="1:5" x14ac:dyDescent="0.25">
      <c r="A5915" t="s">
        <v>8629</v>
      </c>
      <c r="B5915" t="s">
        <v>5</v>
      </c>
      <c r="C5915" t="s">
        <v>12</v>
      </c>
      <c r="D5915" t="str">
        <f t="shared" si="92"/>
        <v>right</v>
      </c>
      <c r="E5915" t="s">
        <v>523</v>
      </c>
    </row>
    <row r="5916" spans="1:5" x14ac:dyDescent="0.25">
      <c r="A5916" t="s">
        <v>8630</v>
      </c>
      <c r="B5916" t="s">
        <v>5</v>
      </c>
      <c r="C5916" t="s">
        <v>5</v>
      </c>
      <c r="D5916" t="str">
        <f t="shared" si="92"/>
        <v>bilateral</v>
      </c>
      <c r="E5916" t="s">
        <v>8631</v>
      </c>
    </row>
    <row r="5917" spans="1:5" x14ac:dyDescent="0.25">
      <c r="A5917" t="s">
        <v>8632</v>
      </c>
      <c r="B5917" t="s">
        <v>5</v>
      </c>
      <c r="C5917" t="s">
        <v>5</v>
      </c>
      <c r="D5917" t="str">
        <f t="shared" si="92"/>
        <v>bilateral</v>
      </c>
      <c r="E5917" t="s">
        <v>268</v>
      </c>
    </row>
    <row r="5918" spans="1:5" x14ac:dyDescent="0.25">
      <c r="A5918" t="s">
        <v>8633</v>
      </c>
      <c r="B5918" t="s">
        <v>12</v>
      </c>
      <c r="C5918" t="s">
        <v>12</v>
      </c>
      <c r="D5918" t="str">
        <f t="shared" si="92"/>
        <v>bilateral</v>
      </c>
      <c r="E5918" t="s">
        <v>418</v>
      </c>
    </row>
    <row r="5919" spans="1:5" x14ac:dyDescent="0.25">
      <c r="A5919" t="s">
        <v>8634</v>
      </c>
      <c r="B5919" t="s">
        <v>12</v>
      </c>
      <c r="C5919" t="s">
        <v>12</v>
      </c>
      <c r="D5919" t="str">
        <f t="shared" si="92"/>
        <v>bilateral</v>
      </c>
      <c r="E5919" t="s">
        <v>8635</v>
      </c>
    </row>
    <row r="5920" spans="1:5" x14ac:dyDescent="0.25">
      <c r="A5920" t="s">
        <v>8636</v>
      </c>
      <c r="B5920" t="s">
        <v>12</v>
      </c>
      <c r="C5920" t="s">
        <v>5</v>
      </c>
      <c r="D5920" t="str">
        <f t="shared" si="92"/>
        <v>left</v>
      </c>
      <c r="E5920" t="s">
        <v>118</v>
      </c>
    </row>
    <row r="5921" spans="1:5" x14ac:dyDescent="0.25">
      <c r="A5921" t="s">
        <v>8637</v>
      </c>
      <c r="B5921" t="s">
        <v>5</v>
      </c>
      <c r="C5921" t="s">
        <v>5</v>
      </c>
      <c r="D5921" t="str">
        <f t="shared" si="92"/>
        <v>bilateral</v>
      </c>
      <c r="E5921" t="s">
        <v>218</v>
      </c>
    </row>
    <row r="5922" spans="1:5" x14ac:dyDescent="0.25">
      <c r="A5922" t="s">
        <v>8638</v>
      </c>
      <c r="B5922" t="s">
        <v>5</v>
      </c>
      <c r="C5922" t="s">
        <v>5</v>
      </c>
      <c r="D5922" t="str">
        <f t="shared" si="92"/>
        <v>bilateral</v>
      </c>
      <c r="E5922" t="s">
        <v>8639</v>
      </c>
    </row>
    <row r="5923" spans="1:5" x14ac:dyDescent="0.25">
      <c r="A5923" t="s">
        <v>8640</v>
      </c>
      <c r="B5923" t="s">
        <v>5</v>
      </c>
      <c r="C5923" t="s">
        <v>5</v>
      </c>
      <c r="D5923" t="str">
        <f t="shared" si="92"/>
        <v>bilateral</v>
      </c>
      <c r="E5923" t="s">
        <v>7335</v>
      </c>
    </row>
    <row r="5924" spans="1:5" x14ac:dyDescent="0.25">
      <c r="A5924" t="s">
        <v>8641</v>
      </c>
      <c r="B5924" t="s">
        <v>12</v>
      </c>
      <c r="C5924" t="s">
        <v>5</v>
      </c>
      <c r="D5924" t="str">
        <f t="shared" si="92"/>
        <v>left</v>
      </c>
      <c r="E5924" t="s">
        <v>381</v>
      </c>
    </row>
    <row r="5925" spans="1:5" x14ac:dyDescent="0.25">
      <c r="A5925" t="s">
        <v>8642</v>
      </c>
      <c r="B5925" t="s">
        <v>5</v>
      </c>
      <c r="C5925" t="s">
        <v>12</v>
      </c>
      <c r="D5925" t="str">
        <f t="shared" si="92"/>
        <v>right</v>
      </c>
      <c r="E5925" t="s">
        <v>8643</v>
      </c>
    </row>
    <row r="5926" spans="1:5" x14ac:dyDescent="0.25">
      <c r="A5926" t="s">
        <v>8644</v>
      </c>
      <c r="B5926" t="s">
        <v>5</v>
      </c>
      <c r="C5926" t="s">
        <v>5</v>
      </c>
      <c r="D5926" t="str">
        <f t="shared" si="92"/>
        <v>bilateral</v>
      </c>
      <c r="E5926" t="s">
        <v>8645</v>
      </c>
    </row>
    <row r="5927" spans="1:5" x14ac:dyDescent="0.25">
      <c r="A5927" t="s">
        <v>8646</v>
      </c>
      <c r="B5927" t="s">
        <v>5</v>
      </c>
      <c r="C5927" t="s">
        <v>5</v>
      </c>
      <c r="D5927" t="str">
        <f t="shared" si="92"/>
        <v>bilateral</v>
      </c>
      <c r="E5927" t="s">
        <v>129</v>
      </c>
    </row>
    <row r="5928" spans="1:5" x14ac:dyDescent="0.25">
      <c r="A5928" t="s">
        <v>8647</v>
      </c>
      <c r="B5928" t="s">
        <v>12</v>
      </c>
      <c r="C5928" t="s">
        <v>5</v>
      </c>
      <c r="D5928" t="str">
        <f t="shared" si="92"/>
        <v>left</v>
      </c>
      <c r="E5928" t="s">
        <v>2575</v>
      </c>
    </row>
    <row r="5929" spans="1:5" x14ac:dyDescent="0.25">
      <c r="A5929" t="s">
        <v>8648</v>
      </c>
      <c r="B5929" t="s">
        <v>12</v>
      </c>
      <c r="C5929" t="s">
        <v>5</v>
      </c>
      <c r="D5929" t="str">
        <f t="shared" si="92"/>
        <v>left</v>
      </c>
      <c r="E5929" t="s">
        <v>8649</v>
      </c>
    </row>
    <row r="5930" spans="1:5" x14ac:dyDescent="0.25">
      <c r="A5930" t="s">
        <v>8650</v>
      </c>
      <c r="B5930" t="s">
        <v>12</v>
      </c>
      <c r="C5930" t="s">
        <v>5</v>
      </c>
      <c r="D5930" t="str">
        <f t="shared" si="92"/>
        <v>left</v>
      </c>
      <c r="E5930" t="s">
        <v>8651</v>
      </c>
    </row>
    <row r="5931" spans="1:5" x14ac:dyDescent="0.25">
      <c r="A5931" t="s">
        <v>8652</v>
      </c>
      <c r="B5931" t="s">
        <v>5</v>
      </c>
      <c r="C5931" t="s">
        <v>5</v>
      </c>
      <c r="D5931" t="str">
        <f t="shared" si="92"/>
        <v>bilateral</v>
      </c>
      <c r="E5931" t="s">
        <v>5618</v>
      </c>
    </row>
    <row r="5932" spans="1:5" x14ac:dyDescent="0.25">
      <c r="A5932" t="s">
        <v>8653</v>
      </c>
      <c r="B5932" t="s">
        <v>5</v>
      </c>
      <c r="C5932" t="s">
        <v>5</v>
      </c>
      <c r="D5932" t="str">
        <f t="shared" si="92"/>
        <v>bilateral</v>
      </c>
      <c r="E5932" t="s">
        <v>1366</v>
      </c>
    </row>
    <row r="5933" spans="1:5" x14ac:dyDescent="0.25">
      <c r="A5933" t="s">
        <v>8654</v>
      </c>
      <c r="B5933" t="s">
        <v>5</v>
      </c>
      <c r="C5933" t="s">
        <v>12</v>
      </c>
      <c r="D5933" t="str">
        <f t="shared" si="92"/>
        <v>right</v>
      </c>
      <c r="E5933" t="s">
        <v>343</v>
      </c>
    </row>
    <row r="5934" spans="1:5" x14ac:dyDescent="0.25">
      <c r="A5934" t="s">
        <v>8655</v>
      </c>
      <c r="B5934" t="s">
        <v>5</v>
      </c>
      <c r="C5934" t="s">
        <v>12</v>
      </c>
      <c r="D5934" t="str">
        <f t="shared" si="92"/>
        <v>right</v>
      </c>
      <c r="E5934" t="s">
        <v>95</v>
      </c>
    </row>
    <row r="5935" spans="1:5" x14ac:dyDescent="0.25">
      <c r="A5935" t="s">
        <v>8656</v>
      </c>
      <c r="B5935" t="s">
        <v>5</v>
      </c>
      <c r="C5935" t="s">
        <v>12</v>
      </c>
      <c r="D5935" t="str">
        <f t="shared" si="92"/>
        <v>right</v>
      </c>
      <c r="E5935" t="s">
        <v>2310</v>
      </c>
    </row>
    <row r="5936" spans="1:5" x14ac:dyDescent="0.25">
      <c r="A5936" t="s">
        <v>8657</v>
      </c>
      <c r="B5936" t="s">
        <v>12</v>
      </c>
      <c r="C5936" t="s">
        <v>5</v>
      </c>
      <c r="D5936" t="str">
        <f t="shared" si="92"/>
        <v>left</v>
      </c>
      <c r="E5936" t="s">
        <v>904</v>
      </c>
    </row>
    <row r="5937" spans="1:5" x14ac:dyDescent="0.25">
      <c r="A5937" t="s">
        <v>8658</v>
      </c>
      <c r="B5937" t="s">
        <v>5</v>
      </c>
      <c r="C5937" t="s">
        <v>5</v>
      </c>
      <c r="D5937" t="str">
        <f t="shared" si="92"/>
        <v>bilateral</v>
      </c>
      <c r="E5937" t="s">
        <v>190</v>
      </c>
    </row>
    <row r="5938" spans="1:5" x14ac:dyDescent="0.25">
      <c r="A5938" t="s">
        <v>8659</v>
      </c>
      <c r="B5938" t="s">
        <v>5</v>
      </c>
      <c r="C5938" t="s">
        <v>5</v>
      </c>
      <c r="D5938" t="str">
        <f t="shared" si="92"/>
        <v>bilateral</v>
      </c>
      <c r="E5938" t="s">
        <v>5871</v>
      </c>
    </row>
    <row r="5939" spans="1:5" x14ac:dyDescent="0.25">
      <c r="A5939" t="s">
        <v>8660</v>
      </c>
      <c r="B5939" t="s">
        <v>5</v>
      </c>
      <c r="C5939" t="s">
        <v>5</v>
      </c>
      <c r="D5939" t="str">
        <f t="shared" si="92"/>
        <v>bilateral</v>
      </c>
      <c r="E5939" t="s">
        <v>8661</v>
      </c>
    </row>
    <row r="5940" spans="1:5" x14ac:dyDescent="0.25">
      <c r="A5940" t="s">
        <v>8662</v>
      </c>
      <c r="B5940" t="s">
        <v>5</v>
      </c>
      <c r="C5940" t="s">
        <v>5</v>
      </c>
      <c r="D5940" t="str">
        <f t="shared" si="92"/>
        <v>bilateral</v>
      </c>
      <c r="E5940" t="s">
        <v>48</v>
      </c>
    </row>
    <row r="5941" spans="1:5" x14ac:dyDescent="0.25">
      <c r="A5941" t="s">
        <v>8663</v>
      </c>
      <c r="B5941" t="s">
        <v>5</v>
      </c>
      <c r="C5941" t="s">
        <v>5</v>
      </c>
      <c r="D5941" t="str">
        <f t="shared" si="92"/>
        <v>bilateral</v>
      </c>
      <c r="E5941" t="s">
        <v>8664</v>
      </c>
    </row>
    <row r="5942" spans="1:5" x14ac:dyDescent="0.25">
      <c r="A5942" t="s">
        <v>8665</v>
      </c>
      <c r="B5942" t="s">
        <v>5</v>
      </c>
      <c r="C5942" t="s">
        <v>5</v>
      </c>
      <c r="D5942" t="str">
        <f t="shared" si="92"/>
        <v>bilateral</v>
      </c>
      <c r="E5942" t="s">
        <v>769</v>
      </c>
    </row>
    <row r="5943" spans="1:5" x14ac:dyDescent="0.25">
      <c r="A5943" t="s">
        <v>8666</v>
      </c>
      <c r="B5943" t="s">
        <v>5</v>
      </c>
      <c r="C5943" t="s">
        <v>5</v>
      </c>
      <c r="D5943" t="str">
        <f t="shared" si="92"/>
        <v>bilateral</v>
      </c>
      <c r="E5943" t="s">
        <v>8667</v>
      </c>
    </row>
    <row r="5944" spans="1:5" x14ac:dyDescent="0.25">
      <c r="A5944" t="s">
        <v>8668</v>
      </c>
      <c r="B5944" t="s">
        <v>5</v>
      </c>
      <c r="C5944" t="s">
        <v>5</v>
      </c>
      <c r="D5944" t="str">
        <f t="shared" si="92"/>
        <v>bilateral</v>
      </c>
      <c r="E5944" t="s">
        <v>2037</v>
      </c>
    </row>
    <row r="5945" spans="1:5" x14ac:dyDescent="0.25">
      <c r="A5945" t="s">
        <v>8669</v>
      </c>
      <c r="B5945" t="s">
        <v>5</v>
      </c>
      <c r="C5945" t="s">
        <v>12</v>
      </c>
      <c r="D5945" t="str">
        <f t="shared" si="92"/>
        <v>right</v>
      </c>
      <c r="E5945" t="s">
        <v>8670</v>
      </c>
    </row>
    <row r="5946" spans="1:5" x14ac:dyDescent="0.25">
      <c r="A5946" t="s">
        <v>8671</v>
      </c>
      <c r="B5946" t="s">
        <v>5</v>
      </c>
      <c r="C5946" t="s">
        <v>5</v>
      </c>
      <c r="D5946" t="str">
        <f t="shared" si="92"/>
        <v>bilateral</v>
      </c>
      <c r="E5946" t="s">
        <v>8672</v>
      </c>
    </row>
    <row r="5947" spans="1:5" x14ac:dyDescent="0.25">
      <c r="A5947" t="s">
        <v>8673</v>
      </c>
      <c r="B5947" t="s">
        <v>5</v>
      </c>
      <c r="C5947" t="s">
        <v>12</v>
      </c>
      <c r="D5947" t="str">
        <f t="shared" si="92"/>
        <v>right</v>
      </c>
      <c r="E5947" t="s">
        <v>8674</v>
      </c>
    </row>
    <row r="5948" spans="1:5" x14ac:dyDescent="0.25">
      <c r="A5948" t="s">
        <v>8675</v>
      </c>
      <c r="B5948" t="s">
        <v>5</v>
      </c>
      <c r="C5948" t="s">
        <v>5</v>
      </c>
      <c r="D5948" t="str">
        <f t="shared" si="92"/>
        <v>bilateral</v>
      </c>
      <c r="E5948" t="s">
        <v>1004</v>
      </c>
    </row>
    <row r="5949" spans="1:5" x14ac:dyDescent="0.25">
      <c r="A5949" t="s">
        <v>8676</v>
      </c>
      <c r="B5949" t="s">
        <v>5</v>
      </c>
      <c r="C5949" t="s">
        <v>12</v>
      </c>
      <c r="D5949" t="str">
        <f t="shared" si="92"/>
        <v>right</v>
      </c>
      <c r="E5949" t="s">
        <v>821</v>
      </c>
    </row>
    <row r="5950" spans="1:5" x14ac:dyDescent="0.25">
      <c r="A5950" t="s">
        <v>8677</v>
      </c>
      <c r="B5950" t="s">
        <v>5</v>
      </c>
      <c r="C5950" t="s">
        <v>5</v>
      </c>
      <c r="D5950" t="str">
        <f t="shared" si="92"/>
        <v>bilateral</v>
      </c>
      <c r="E5950" t="s">
        <v>8678</v>
      </c>
    </row>
    <row r="5951" spans="1:5" x14ac:dyDescent="0.25">
      <c r="A5951" t="s">
        <v>8679</v>
      </c>
      <c r="B5951" t="s">
        <v>5</v>
      </c>
      <c r="C5951" t="s">
        <v>12</v>
      </c>
      <c r="D5951" t="str">
        <f t="shared" si="92"/>
        <v>right</v>
      </c>
      <c r="E5951" t="s">
        <v>2575</v>
      </c>
    </row>
    <row r="5952" spans="1:5" x14ac:dyDescent="0.25">
      <c r="A5952" t="s">
        <v>8680</v>
      </c>
      <c r="B5952" t="s">
        <v>5</v>
      </c>
      <c r="C5952" t="s">
        <v>5</v>
      </c>
      <c r="D5952" t="str">
        <f t="shared" si="92"/>
        <v>bilateral</v>
      </c>
      <c r="E5952" t="s">
        <v>202</v>
      </c>
    </row>
    <row r="5953" spans="1:5" x14ac:dyDescent="0.25">
      <c r="A5953" t="s">
        <v>8681</v>
      </c>
      <c r="B5953" t="s">
        <v>12</v>
      </c>
      <c r="C5953" t="s">
        <v>5</v>
      </c>
      <c r="D5953" t="str">
        <f t="shared" si="92"/>
        <v>left</v>
      </c>
      <c r="E5953" t="s">
        <v>5954</v>
      </c>
    </row>
    <row r="5954" spans="1:5" x14ac:dyDescent="0.25">
      <c r="A5954" t="s">
        <v>8682</v>
      </c>
      <c r="B5954" t="s">
        <v>5</v>
      </c>
      <c r="C5954" t="s">
        <v>5</v>
      </c>
      <c r="D5954" t="str">
        <f t="shared" si="92"/>
        <v>bilateral</v>
      </c>
      <c r="E5954" t="s">
        <v>769</v>
      </c>
    </row>
    <row r="5955" spans="1:5" x14ac:dyDescent="0.25">
      <c r="A5955" t="s">
        <v>8683</v>
      </c>
      <c r="B5955" t="s">
        <v>5</v>
      </c>
      <c r="C5955" t="s">
        <v>5</v>
      </c>
      <c r="D5955" t="str">
        <f t="shared" ref="D5955:D6018" si="93">IF(AND(B5955="t",C5955="t"),"bilateral",IF(B5955="t","left",IF(C5955="t","right","bilateral")))</f>
        <v>bilateral</v>
      </c>
      <c r="E5955" t="s">
        <v>8684</v>
      </c>
    </row>
    <row r="5956" spans="1:5" x14ac:dyDescent="0.25">
      <c r="A5956" t="s">
        <v>8685</v>
      </c>
      <c r="B5956" t="s">
        <v>5</v>
      </c>
      <c r="C5956" t="s">
        <v>5</v>
      </c>
      <c r="D5956" t="str">
        <f t="shared" si="93"/>
        <v>bilateral</v>
      </c>
      <c r="E5956" t="s">
        <v>5078</v>
      </c>
    </row>
    <row r="5957" spans="1:5" x14ac:dyDescent="0.25">
      <c r="A5957" t="s">
        <v>8686</v>
      </c>
      <c r="B5957" t="s">
        <v>5</v>
      </c>
      <c r="C5957" t="s">
        <v>5</v>
      </c>
      <c r="D5957" t="str">
        <f t="shared" si="93"/>
        <v>bilateral</v>
      </c>
      <c r="E5957" t="s">
        <v>740</v>
      </c>
    </row>
    <row r="5958" spans="1:5" x14ac:dyDescent="0.25">
      <c r="A5958" t="s">
        <v>8687</v>
      </c>
      <c r="B5958" t="s">
        <v>12</v>
      </c>
      <c r="C5958" t="s">
        <v>12</v>
      </c>
      <c r="D5958" t="str">
        <f t="shared" si="93"/>
        <v>bilateral</v>
      </c>
      <c r="E5958" t="s">
        <v>3116</v>
      </c>
    </row>
    <row r="5959" spans="1:5" x14ac:dyDescent="0.25">
      <c r="A5959" t="s">
        <v>8688</v>
      </c>
      <c r="B5959" t="s">
        <v>5</v>
      </c>
      <c r="C5959" t="s">
        <v>5</v>
      </c>
      <c r="D5959" t="str">
        <f t="shared" si="93"/>
        <v>bilateral</v>
      </c>
      <c r="E5959" t="s">
        <v>1328</v>
      </c>
    </row>
    <row r="5960" spans="1:5" x14ac:dyDescent="0.25">
      <c r="A5960" t="s">
        <v>8689</v>
      </c>
      <c r="B5960" t="s">
        <v>12</v>
      </c>
      <c r="C5960" t="s">
        <v>12</v>
      </c>
      <c r="D5960" t="str">
        <f t="shared" si="93"/>
        <v>bilateral</v>
      </c>
      <c r="E5960" t="s">
        <v>5672</v>
      </c>
    </row>
    <row r="5961" spans="1:5" x14ac:dyDescent="0.25">
      <c r="A5961" t="s">
        <v>8690</v>
      </c>
      <c r="B5961" t="s">
        <v>5</v>
      </c>
      <c r="C5961" t="s">
        <v>12</v>
      </c>
      <c r="D5961" t="str">
        <f t="shared" si="93"/>
        <v>right</v>
      </c>
      <c r="E5961" t="s">
        <v>105</v>
      </c>
    </row>
    <row r="5962" spans="1:5" x14ac:dyDescent="0.25">
      <c r="A5962" t="s">
        <v>8691</v>
      </c>
      <c r="B5962" t="s">
        <v>5</v>
      </c>
      <c r="C5962" t="s">
        <v>12</v>
      </c>
      <c r="D5962" t="str">
        <f t="shared" si="93"/>
        <v>right</v>
      </c>
      <c r="E5962" t="s">
        <v>8692</v>
      </c>
    </row>
    <row r="5963" spans="1:5" x14ac:dyDescent="0.25">
      <c r="A5963" t="s">
        <v>8693</v>
      </c>
      <c r="B5963" t="s">
        <v>12</v>
      </c>
      <c r="C5963" t="s">
        <v>5</v>
      </c>
      <c r="D5963" t="str">
        <f t="shared" si="93"/>
        <v>left</v>
      </c>
      <c r="E5963" t="s">
        <v>3190</v>
      </c>
    </row>
    <row r="5964" spans="1:5" x14ac:dyDescent="0.25">
      <c r="A5964" t="s">
        <v>8694</v>
      </c>
      <c r="B5964" t="s">
        <v>5</v>
      </c>
      <c r="C5964" t="s">
        <v>5</v>
      </c>
      <c r="D5964" t="str">
        <f t="shared" si="93"/>
        <v>bilateral</v>
      </c>
      <c r="E5964" t="s">
        <v>849</v>
      </c>
    </row>
    <row r="5965" spans="1:5" x14ac:dyDescent="0.25">
      <c r="A5965" t="s">
        <v>8695</v>
      </c>
      <c r="B5965" t="s">
        <v>12</v>
      </c>
      <c r="C5965" t="s">
        <v>5</v>
      </c>
      <c r="D5965" t="str">
        <f t="shared" si="93"/>
        <v>left</v>
      </c>
      <c r="E5965" t="s">
        <v>1042</v>
      </c>
    </row>
    <row r="5966" spans="1:5" x14ac:dyDescent="0.25">
      <c r="A5966" t="s">
        <v>8696</v>
      </c>
      <c r="B5966" t="s">
        <v>12</v>
      </c>
      <c r="C5966" t="s">
        <v>12</v>
      </c>
      <c r="D5966" t="str">
        <f t="shared" si="93"/>
        <v>bilateral</v>
      </c>
      <c r="E5966" t="s">
        <v>418</v>
      </c>
    </row>
    <row r="5967" spans="1:5" x14ac:dyDescent="0.25">
      <c r="A5967" t="s">
        <v>8697</v>
      </c>
      <c r="B5967" t="s">
        <v>5</v>
      </c>
      <c r="C5967" t="s">
        <v>12</v>
      </c>
      <c r="D5967" t="str">
        <f t="shared" si="93"/>
        <v>right</v>
      </c>
      <c r="E5967" t="s">
        <v>579</v>
      </c>
    </row>
    <row r="5968" spans="1:5" x14ac:dyDescent="0.25">
      <c r="A5968" t="s">
        <v>8698</v>
      </c>
      <c r="B5968" t="s">
        <v>5</v>
      </c>
      <c r="C5968" t="s">
        <v>5</v>
      </c>
      <c r="D5968" t="str">
        <f t="shared" si="93"/>
        <v>bilateral</v>
      </c>
      <c r="E5968" t="s">
        <v>8699</v>
      </c>
    </row>
    <row r="5969" spans="1:5" x14ac:dyDescent="0.25">
      <c r="A5969" t="s">
        <v>8700</v>
      </c>
      <c r="B5969" t="s">
        <v>12</v>
      </c>
      <c r="C5969" t="s">
        <v>12</v>
      </c>
      <c r="D5969" t="str">
        <f t="shared" si="93"/>
        <v>bilateral</v>
      </c>
      <c r="E5969" t="s">
        <v>4522</v>
      </c>
    </row>
    <row r="5970" spans="1:5" x14ac:dyDescent="0.25">
      <c r="A5970" t="s">
        <v>8701</v>
      </c>
      <c r="B5970" t="s">
        <v>12</v>
      </c>
      <c r="C5970" t="s">
        <v>5</v>
      </c>
      <c r="D5970" t="str">
        <f t="shared" si="93"/>
        <v>left</v>
      </c>
      <c r="E5970" t="s">
        <v>418</v>
      </c>
    </row>
    <row r="5971" spans="1:5" x14ac:dyDescent="0.25">
      <c r="A5971" t="s">
        <v>8702</v>
      </c>
      <c r="B5971" t="s">
        <v>5</v>
      </c>
      <c r="C5971" t="s">
        <v>5</v>
      </c>
      <c r="D5971" t="str">
        <f t="shared" si="93"/>
        <v>bilateral</v>
      </c>
      <c r="E5971" t="s">
        <v>587</v>
      </c>
    </row>
    <row r="5972" spans="1:5" x14ac:dyDescent="0.25">
      <c r="A5972" t="s">
        <v>8703</v>
      </c>
      <c r="B5972" t="s">
        <v>5</v>
      </c>
      <c r="C5972" t="s">
        <v>5</v>
      </c>
      <c r="D5972" t="str">
        <f t="shared" si="93"/>
        <v>bilateral</v>
      </c>
      <c r="E5972" t="s">
        <v>89</v>
      </c>
    </row>
    <row r="5973" spans="1:5" x14ac:dyDescent="0.25">
      <c r="A5973" t="s">
        <v>8704</v>
      </c>
      <c r="B5973" t="s">
        <v>5</v>
      </c>
      <c r="C5973" t="s">
        <v>5</v>
      </c>
      <c r="D5973" t="str">
        <f t="shared" si="93"/>
        <v>bilateral</v>
      </c>
      <c r="E5973" t="s">
        <v>628</v>
      </c>
    </row>
    <row r="5974" spans="1:5" x14ac:dyDescent="0.25">
      <c r="A5974" t="s">
        <v>8705</v>
      </c>
      <c r="B5974" t="s">
        <v>5</v>
      </c>
      <c r="C5974" t="s">
        <v>12</v>
      </c>
      <c r="D5974" t="str">
        <f t="shared" si="93"/>
        <v>right</v>
      </c>
      <c r="E5974" t="s">
        <v>8706</v>
      </c>
    </row>
    <row r="5975" spans="1:5" x14ac:dyDescent="0.25">
      <c r="A5975" t="s">
        <v>8707</v>
      </c>
      <c r="B5975" t="s">
        <v>5</v>
      </c>
      <c r="C5975" t="s">
        <v>5</v>
      </c>
      <c r="D5975" t="str">
        <f t="shared" si="93"/>
        <v>bilateral</v>
      </c>
      <c r="E5975" t="s">
        <v>1885</v>
      </c>
    </row>
    <row r="5976" spans="1:5" x14ac:dyDescent="0.25">
      <c r="A5976" t="s">
        <v>8708</v>
      </c>
      <c r="B5976" t="s">
        <v>5</v>
      </c>
      <c r="C5976" t="s">
        <v>5</v>
      </c>
      <c r="D5976" t="str">
        <f t="shared" si="93"/>
        <v>bilateral</v>
      </c>
      <c r="E5976" t="s">
        <v>8709</v>
      </c>
    </row>
    <row r="5977" spans="1:5" x14ac:dyDescent="0.25">
      <c r="A5977" t="s">
        <v>8710</v>
      </c>
      <c r="B5977" t="s">
        <v>5</v>
      </c>
      <c r="C5977" t="s">
        <v>5</v>
      </c>
      <c r="D5977" t="str">
        <f t="shared" si="93"/>
        <v>bilateral</v>
      </c>
      <c r="E5977" t="s">
        <v>8711</v>
      </c>
    </row>
    <row r="5978" spans="1:5" x14ac:dyDescent="0.25">
      <c r="A5978" t="s">
        <v>8712</v>
      </c>
      <c r="B5978" t="s">
        <v>5</v>
      </c>
      <c r="C5978" t="s">
        <v>12</v>
      </c>
      <c r="D5978" t="str">
        <f t="shared" si="93"/>
        <v>right</v>
      </c>
      <c r="E5978" t="s">
        <v>1255</v>
      </c>
    </row>
    <row r="5979" spans="1:5" x14ac:dyDescent="0.25">
      <c r="A5979" t="s">
        <v>8713</v>
      </c>
      <c r="B5979" t="s">
        <v>5</v>
      </c>
      <c r="C5979" t="s">
        <v>12</v>
      </c>
      <c r="D5979" t="str">
        <f t="shared" si="93"/>
        <v>right</v>
      </c>
      <c r="E5979" t="s">
        <v>8714</v>
      </c>
    </row>
    <row r="5980" spans="1:5" x14ac:dyDescent="0.25">
      <c r="A5980" t="s">
        <v>8715</v>
      </c>
      <c r="B5980" t="s">
        <v>12</v>
      </c>
      <c r="C5980" t="s">
        <v>5</v>
      </c>
      <c r="D5980" t="str">
        <f t="shared" si="93"/>
        <v>left</v>
      </c>
      <c r="E5980" t="s">
        <v>8716</v>
      </c>
    </row>
    <row r="5981" spans="1:5" x14ac:dyDescent="0.25">
      <c r="A5981" t="s">
        <v>8717</v>
      </c>
      <c r="B5981" t="s">
        <v>5</v>
      </c>
      <c r="C5981" t="s">
        <v>5</v>
      </c>
      <c r="D5981" t="str">
        <f t="shared" si="93"/>
        <v>bilateral</v>
      </c>
      <c r="E5981" t="s">
        <v>8718</v>
      </c>
    </row>
    <row r="5982" spans="1:5" x14ac:dyDescent="0.25">
      <c r="A5982" t="s">
        <v>8719</v>
      </c>
      <c r="B5982" t="s">
        <v>5</v>
      </c>
      <c r="C5982" t="s">
        <v>5</v>
      </c>
      <c r="D5982" t="str">
        <f t="shared" si="93"/>
        <v>bilateral</v>
      </c>
      <c r="E5982" t="s">
        <v>25</v>
      </c>
    </row>
    <row r="5983" spans="1:5" x14ac:dyDescent="0.25">
      <c r="A5983" t="s">
        <v>8720</v>
      </c>
      <c r="B5983" t="s">
        <v>12</v>
      </c>
      <c r="C5983" t="s">
        <v>5</v>
      </c>
      <c r="D5983" t="str">
        <f t="shared" si="93"/>
        <v>left</v>
      </c>
      <c r="E5983" t="s">
        <v>173</v>
      </c>
    </row>
    <row r="5984" spans="1:5" x14ac:dyDescent="0.25">
      <c r="A5984" t="s">
        <v>8721</v>
      </c>
      <c r="B5984" t="s">
        <v>12</v>
      </c>
      <c r="C5984" t="s">
        <v>5</v>
      </c>
      <c r="D5984" t="str">
        <f t="shared" si="93"/>
        <v>left</v>
      </c>
      <c r="E5984" t="s">
        <v>173</v>
      </c>
    </row>
    <row r="5985" spans="1:5" x14ac:dyDescent="0.25">
      <c r="A5985" t="s">
        <v>8722</v>
      </c>
      <c r="B5985" t="s">
        <v>12</v>
      </c>
      <c r="C5985" t="s">
        <v>5</v>
      </c>
      <c r="D5985" t="str">
        <f t="shared" si="93"/>
        <v>left</v>
      </c>
      <c r="E5985" t="s">
        <v>550</v>
      </c>
    </row>
    <row r="5986" spans="1:5" x14ac:dyDescent="0.25">
      <c r="A5986" t="s">
        <v>8723</v>
      </c>
      <c r="B5986" t="s">
        <v>12</v>
      </c>
      <c r="C5986" t="s">
        <v>5</v>
      </c>
      <c r="D5986" t="str">
        <f t="shared" si="93"/>
        <v>left</v>
      </c>
      <c r="E5986" t="s">
        <v>8724</v>
      </c>
    </row>
    <row r="5987" spans="1:5" x14ac:dyDescent="0.25">
      <c r="A5987" t="s">
        <v>8725</v>
      </c>
      <c r="B5987" t="s">
        <v>5</v>
      </c>
      <c r="C5987" t="s">
        <v>5</v>
      </c>
      <c r="D5987" t="str">
        <f t="shared" si="93"/>
        <v>bilateral</v>
      </c>
      <c r="E5987" t="s">
        <v>81</v>
      </c>
    </row>
    <row r="5988" spans="1:5" x14ac:dyDescent="0.25">
      <c r="A5988" t="s">
        <v>8726</v>
      </c>
      <c r="B5988" t="s">
        <v>12</v>
      </c>
      <c r="C5988" t="s">
        <v>5</v>
      </c>
      <c r="D5988" t="str">
        <f t="shared" si="93"/>
        <v>left</v>
      </c>
      <c r="E5988" t="s">
        <v>249</v>
      </c>
    </row>
    <row r="5989" spans="1:5" x14ac:dyDescent="0.25">
      <c r="A5989" t="s">
        <v>8727</v>
      </c>
      <c r="B5989" t="s">
        <v>5</v>
      </c>
      <c r="C5989" t="s">
        <v>5</v>
      </c>
      <c r="D5989" t="str">
        <f t="shared" si="93"/>
        <v>bilateral</v>
      </c>
      <c r="E5989" t="s">
        <v>487</v>
      </c>
    </row>
    <row r="5990" spans="1:5" x14ac:dyDescent="0.25">
      <c r="A5990" t="s">
        <v>8728</v>
      </c>
      <c r="B5990" t="s">
        <v>5</v>
      </c>
      <c r="C5990" t="s">
        <v>5</v>
      </c>
      <c r="D5990" t="str">
        <f t="shared" si="93"/>
        <v>bilateral</v>
      </c>
      <c r="E5990" t="s">
        <v>8729</v>
      </c>
    </row>
    <row r="5991" spans="1:5" x14ac:dyDescent="0.25">
      <c r="A5991" t="s">
        <v>8730</v>
      </c>
      <c r="B5991" t="s">
        <v>5</v>
      </c>
      <c r="C5991" t="s">
        <v>5</v>
      </c>
      <c r="D5991" t="str">
        <f t="shared" si="93"/>
        <v>bilateral</v>
      </c>
      <c r="E5991" t="s">
        <v>6360</v>
      </c>
    </row>
    <row r="5992" spans="1:5" x14ac:dyDescent="0.25">
      <c r="A5992" t="s">
        <v>8731</v>
      </c>
      <c r="B5992" t="s">
        <v>5</v>
      </c>
      <c r="C5992" t="s">
        <v>5</v>
      </c>
      <c r="D5992" t="str">
        <f t="shared" si="93"/>
        <v>bilateral</v>
      </c>
      <c r="E5992" t="s">
        <v>971</v>
      </c>
    </row>
    <row r="5993" spans="1:5" x14ac:dyDescent="0.25">
      <c r="A5993" t="s">
        <v>8732</v>
      </c>
      <c r="B5993" t="s">
        <v>5</v>
      </c>
      <c r="C5993" t="s">
        <v>5</v>
      </c>
      <c r="D5993" t="str">
        <f t="shared" si="93"/>
        <v>bilateral</v>
      </c>
      <c r="E5993" t="s">
        <v>8733</v>
      </c>
    </row>
    <row r="5994" spans="1:5" x14ac:dyDescent="0.25">
      <c r="A5994" t="s">
        <v>8734</v>
      </c>
      <c r="B5994" t="s">
        <v>5</v>
      </c>
      <c r="C5994" t="s">
        <v>5</v>
      </c>
      <c r="D5994" t="str">
        <f t="shared" si="93"/>
        <v>bilateral</v>
      </c>
      <c r="E5994" t="s">
        <v>5244</v>
      </c>
    </row>
    <row r="5995" spans="1:5" x14ac:dyDescent="0.25">
      <c r="A5995" t="s">
        <v>8735</v>
      </c>
      <c r="B5995" t="s">
        <v>5</v>
      </c>
      <c r="C5995" t="s">
        <v>5</v>
      </c>
      <c r="D5995" t="str">
        <f t="shared" si="93"/>
        <v>bilateral</v>
      </c>
      <c r="E5995" t="s">
        <v>268</v>
      </c>
    </row>
    <row r="5996" spans="1:5" x14ac:dyDescent="0.25">
      <c r="A5996" t="s">
        <v>8736</v>
      </c>
      <c r="B5996" t="s">
        <v>5</v>
      </c>
      <c r="C5996" t="s">
        <v>5</v>
      </c>
      <c r="D5996" t="str">
        <f t="shared" si="93"/>
        <v>bilateral</v>
      </c>
      <c r="E5996" t="s">
        <v>35</v>
      </c>
    </row>
    <row r="5997" spans="1:5" x14ac:dyDescent="0.25">
      <c r="A5997" t="s">
        <v>8737</v>
      </c>
      <c r="B5997" t="s">
        <v>5</v>
      </c>
      <c r="C5997" t="s">
        <v>12</v>
      </c>
      <c r="D5997" t="str">
        <f t="shared" si="93"/>
        <v>right</v>
      </c>
      <c r="E5997" t="s">
        <v>2895</v>
      </c>
    </row>
    <row r="5998" spans="1:5" x14ac:dyDescent="0.25">
      <c r="A5998" t="s">
        <v>8738</v>
      </c>
      <c r="B5998" t="s">
        <v>12</v>
      </c>
      <c r="C5998" t="s">
        <v>12</v>
      </c>
      <c r="D5998" t="str">
        <f t="shared" si="93"/>
        <v>bilateral</v>
      </c>
      <c r="E5998" t="s">
        <v>8739</v>
      </c>
    </row>
    <row r="5999" spans="1:5" x14ac:dyDescent="0.25">
      <c r="A5999" t="s">
        <v>8740</v>
      </c>
      <c r="B5999" t="s">
        <v>12</v>
      </c>
      <c r="C5999" t="s">
        <v>12</v>
      </c>
      <c r="D5999" t="str">
        <f t="shared" si="93"/>
        <v>bilateral</v>
      </c>
      <c r="E5999" t="s">
        <v>2348</v>
      </c>
    </row>
    <row r="6000" spans="1:5" x14ac:dyDescent="0.25">
      <c r="A6000" t="s">
        <v>8741</v>
      </c>
      <c r="B6000" t="s">
        <v>5</v>
      </c>
      <c r="C6000" t="s">
        <v>12</v>
      </c>
      <c r="D6000" t="str">
        <f t="shared" si="93"/>
        <v>right</v>
      </c>
      <c r="E6000" t="s">
        <v>636</v>
      </c>
    </row>
    <row r="6001" spans="1:5" x14ac:dyDescent="0.25">
      <c r="A6001" t="s">
        <v>8742</v>
      </c>
      <c r="B6001" t="s">
        <v>12</v>
      </c>
      <c r="C6001" t="s">
        <v>5</v>
      </c>
      <c r="D6001" t="str">
        <f t="shared" si="93"/>
        <v>left</v>
      </c>
      <c r="E6001" t="s">
        <v>4913</v>
      </c>
    </row>
    <row r="6002" spans="1:5" x14ac:dyDescent="0.25">
      <c r="A6002" t="s">
        <v>8743</v>
      </c>
      <c r="B6002" t="s">
        <v>5</v>
      </c>
      <c r="C6002" t="s">
        <v>5</v>
      </c>
      <c r="D6002" t="str">
        <f t="shared" si="93"/>
        <v>bilateral</v>
      </c>
      <c r="E6002" t="s">
        <v>8744</v>
      </c>
    </row>
    <row r="6003" spans="1:5" x14ac:dyDescent="0.25">
      <c r="A6003" t="s">
        <v>8745</v>
      </c>
      <c r="B6003" t="s">
        <v>5</v>
      </c>
      <c r="C6003" t="s">
        <v>5</v>
      </c>
      <c r="D6003" t="str">
        <f t="shared" si="93"/>
        <v>bilateral</v>
      </c>
      <c r="E6003" t="s">
        <v>3109</v>
      </c>
    </row>
    <row r="6004" spans="1:5" x14ac:dyDescent="0.25">
      <c r="A6004" t="s">
        <v>8746</v>
      </c>
      <c r="B6004" t="s">
        <v>12</v>
      </c>
      <c r="C6004" t="s">
        <v>12</v>
      </c>
      <c r="D6004" t="str">
        <f t="shared" si="93"/>
        <v>bilateral</v>
      </c>
      <c r="E6004" t="s">
        <v>919</v>
      </c>
    </row>
    <row r="6005" spans="1:5" x14ac:dyDescent="0.25">
      <c r="A6005" t="s">
        <v>8747</v>
      </c>
      <c r="B6005" t="s">
        <v>5</v>
      </c>
      <c r="C6005" t="s">
        <v>5</v>
      </c>
      <c r="D6005" t="str">
        <f t="shared" si="93"/>
        <v>bilateral</v>
      </c>
      <c r="E6005" t="s">
        <v>155</v>
      </c>
    </row>
    <row r="6006" spans="1:5" x14ac:dyDescent="0.25">
      <c r="A6006" t="s">
        <v>8748</v>
      </c>
      <c r="B6006" t="s">
        <v>5</v>
      </c>
      <c r="C6006" t="s">
        <v>12</v>
      </c>
      <c r="D6006" t="str">
        <f t="shared" si="93"/>
        <v>right</v>
      </c>
      <c r="E6006" t="s">
        <v>4640</v>
      </c>
    </row>
    <row r="6007" spans="1:5" x14ac:dyDescent="0.25">
      <c r="A6007" t="s">
        <v>8749</v>
      </c>
      <c r="B6007" t="s">
        <v>5</v>
      </c>
      <c r="C6007" t="s">
        <v>5</v>
      </c>
      <c r="D6007" t="str">
        <f t="shared" si="93"/>
        <v>bilateral</v>
      </c>
      <c r="E6007" t="s">
        <v>8750</v>
      </c>
    </row>
    <row r="6008" spans="1:5" x14ac:dyDescent="0.25">
      <c r="A6008" t="s">
        <v>8751</v>
      </c>
      <c r="B6008" t="s">
        <v>5</v>
      </c>
      <c r="C6008" t="s">
        <v>5</v>
      </c>
      <c r="D6008" t="str">
        <f t="shared" si="93"/>
        <v>bilateral</v>
      </c>
      <c r="E6008" t="s">
        <v>3919</v>
      </c>
    </row>
    <row r="6009" spans="1:5" x14ac:dyDescent="0.25">
      <c r="A6009" t="s">
        <v>8752</v>
      </c>
      <c r="B6009" t="s">
        <v>12</v>
      </c>
      <c r="C6009" t="s">
        <v>5</v>
      </c>
      <c r="D6009" t="str">
        <f t="shared" si="93"/>
        <v>left</v>
      </c>
      <c r="E6009" t="s">
        <v>1661</v>
      </c>
    </row>
    <row r="6010" spans="1:5" x14ac:dyDescent="0.25">
      <c r="A6010" t="s">
        <v>8753</v>
      </c>
      <c r="B6010" t="s">
        <v>5</v>
      </c>
      <c r="C6010" t="s">
        <v>5</v>
      </c>
      <c r="D6010" t="str">
        <f t="shared" si="93"/>
        <v>bilateral</v>
      </c>
      <c r="E6010" t="s">
        <v>81</v>
      </c>
    </row>
    <row r="6011" spans="1:5" x14ac:dyDescent="0.25">
      <c r="A6011" t="s">
        <v>8754</v>
      </c>
      <c r="B6011" t="s">
        <v>5</v>
      </c>
      <c r="C6011" t="s">
        <v>5</v>
      </c>
      <c r="D6011" t="str">
        <f t="shared" si="93"/>
        <v>bilateral</v>
      </c>
      <c r="E6011" t="s">
        <v>8755</v>
      </c>
    </row>
    <row r="6012" spans="1:5" x14ac:dyDescent="0.25">
      <c r="A6012" t="s">
        <v>8756</v>
      </c>
      <c r="B6012" t="s">
        <v>5</v>
      </c>
      <c r="C6012" t="s">
        <v>5</v>
      </c>
      <c r="D6012" t="str">
        <f t="shared" si="93"/>
        <v>bilateral</v>
      </c>
      <c r="E6012" t="s">
        <v>7689</v>
      </c>
    </row>
    <row r="6013" spans="1:5" x14ac:dyDescent="0.25">
      <c r="A6013" t="s">
        <v>8757</v>
      </c>
      <c r="B6013" t="s">
        <v>5</v>
      </c>
      <c r="C6013" t="s">
        <v>5</v>
      </c>
      <c r="D6013" t="str">
        <f t="shared" si="93"/>
        <v>bilateral</v>
      </c>
      <c r="E6013" t="s">
        <v>202</v>
      </c>
    </row>
    <row r="6014" spans="1:5" x14ac:dyDescent="0.25">
      <c r="A6014" t="s">
        <v>8758</v>
      </c>
      <c r="B6014" t="s">
        <v>5</v>
      </c>
      <c r="C6014" t="s">
        <v>12</v>
      </c>
      <c r="D6014" t="str">
        <f t="shared" si="93"/>
        <v>right</v>
      </c>
      <c r="E6014" t="s">
        <v>885</v>
      </c>
    </row>
    <row r="6015" spans="1:5" x14ac:dyDescent="0.25">
      <c r="A6015" t="s">
        <v>8759</v>
      </c>
      <c r="B6015" t="s">
        <v>12</v>
      </c>
      <c r="C6015" t="s">
        <v>5</v>
      </c>
      <c r="D6015" t="str">
        <f t="shared" si="93"/>
        <v>left</v>
      </c>
      <c r="E6015" t="s">
        <v>8760</v>
      </c>
    </row>
    <row r="6016" spans="1:5" x14ac:dyDescent="0.25">
      <c r="A6016" t="s">
        <v>8761</v>
      </c>
      <c r="B6016" t="s">
        <v>5</v>
      </c>
      <c r="C6016" t="s">
        <v>5</v>
      </c>
      <c r="D6016" t="str">
        <f t="shared" si="93"/>
        <v>bilateral</v>
      </c>
      <c r="E6016" t="s">
        <v>8762</v>
      </c>
    </row>
    <row r="6017" spans="1:5" x14ac:dyDescent="0.25">
      <c r="A6017" t="s">
        <v>8763</v>
      </c>
      <c r="B6017" t="s">
        <v>5</v>
      </c>
      <c r="C6017" t="s">
        <v>5</v>
      </c>
      <c r="D6017" t="str">
        <f t="shared" si="93"/>
        <v>bilateral</v>
      </c>
      <c r="E6017" t="s">
        <v>8764</v>
      </c>
    </row>
    <row r="6018" spans="1:5" x14ac:dyDescent="0.25">
      <c r="A6018" t="s">
        <v>8765</v>
      </c>
      <c r="B6018" t="s">
        <v>12</v>
      </c>
      <c r="C6018" t="s">
        <v>5</v>
      </c>
      <c r="D6018" t="str">
        <f t="shared" si="93"/>
        <v>left</v>
      </c>
      <c r="E6018" t="s">
        <v>8766</v>
      </c>
    </row>
    <row r="6019" spans="1:5" x14ac:dyDescent="0.25">
      <c r="A6019" t="s">
        <v>8767</v>
      </c>
      <c r="B6019" t="s">
        <v>5</v>
      </c>
      <c r="C6019" t="s">
        <v>5</v>
      </c>
      <c r="D6019" t="str">
        <f t="shared" ref="D6019:D6082" si="94">IF(AND(B6019="t",C6019="t"),"bilateral",IF(B6019="t","left",IF(C6019="t","right","bilateral")))</f>
        <v>bilateral</v>
      </c>
      <c r="E6019" t="s">
        <v>375</v>
      </c>
    </row>
    <row r="6020" spans="1:5" x14ac:dyDescent="0.25">
      <c r="A6020" t="s">
        <v>8768</v>
      </c>
      <c r="B6020" t="s">
        <v>12</v>
      </c>
      <c r="C6020" t="s">
        <v>12</v>
      </c>
      <c r="D6020" t="str">
        <f t="shared" si="94"/>
        <v>bilateral</v>
      </c>
      <c r="E6020" t="s">
        <v>2281</v>
      </c>
    </row>
    <row r="6021" spans="1:5" x14ac:dyDescent="0.25">
      <c r="A6021" t="s">
        <v>8769</v>
      </c>
      <c r="B6021" t="s">
        <v>5</v>
      </c>
      <c r="C6021" t="s">
        <v>5</v>
      </c>
      <c r="D6021" t="str">
        <f t="shared" si="94"/>
        <v>bilateral</v>
      </c>
      <c r="E6021" t="s">
        <v>6267</v>
      </c>
    </row>
    <row r="6022" spans="1:5" x14ac:dyDescent="0.25">
      <c r="A6022" t="s">
        <v>8770</v>
      </c>
      <c r="B6022" t="s">
        <v>12</v>
      </c>
      <c r="C6022" t="s">
        <v>5</v>
      </c>
      <c r="D6022" t="str">
        <f t="shared" si="94"/>
        <v>left</v>
      </c>
      <c r="E6022" t="s">
        <v>418</v>
      </c>
    </row>
    <row r="6023" spans="1:5" x14ac:dyDescent="0.25">
      <c r="A6023" t="s">
        <v>8771</v>
      </c>
      <c r="B6023" t="s">
        <v>5</v>
      </c>
      <c r="C6023" t="s">
        <v>5</v>
      </c>
      <c r="D6023" t="str">
        <f t="shared" si="94"/>
        <v>bilateral</v>
      </c>
      <c r="E6023" t="s">
        <v>1100</v>
      </c>
    </row>
    <row r="6024" spans="1:5" x14ac:dyDescent="0.25">
      <c r="A6024" t="s">
        <v>8772</v>
      </c>
      <c r="B6024" t="s">
        <v>12</v>
      </c>
      <c r="C6024" t="s">
        <v>5</v>
      </c>
      <c r="D6024" t="str">
        <f t="shared" si="94"/>
        <v>left</v>
      </c>
      <c r="E6024" t="s">
        <v>103</v>
      </c>
    </row>
    <row r="6025" spans="1:5" x14ac:dyDescent="0.25">
      <c r="A6025" t="s">
        <v>8773</v>
      </c>
      <c r="B6025" t="s">
        <v>5</v>
      </c>
      <c r="C6025" t="s">
        <v>5</v>
      </c>
      <c r="D6025" t="str">
        <f t="shared" si="94"/>
        <v>bilateral</v>
      </c>
      <c r="E6025" t="s">
        <v>8774</v>
      </c>
    </row>
    <row r="6026" spans="1:5" x14ac:dyDescent="0.25">
      <c r="A6026" t="s">
        <v>8775</v>
      </c>
      <c r="B6026" t="s">
        <v>5</v>
      </c>
      <c r="C6026" t="s">
        <v>5</v>
      </c>
      <c r="D6026" t="str">
        <f t="shared" si="94"/>
        <v>bilateral</v>
      </c>
      <c r="E6026" t="s">
        <v>798</v>
      </c>
    </row>
    <row r="6027" spans="1:5" x14ac:dyDescent="0.25">
      <c r="A6027" t="s">
        <v>8776</v>
      </c>
      <c r="B6027" t="s">
        <v>12</v>
      </c>
      <c r="C6027" t="s">
        <v>5</v>
      </c>
      <c r="D6027" t="str">
        <f t="shared" si="94"/>
        <v>left</v>
      </c>
      <c r="E6027" t="s">
        <v>8777</v>
      </c>
    </row>
    <row r="6028" spans="1:5" x14ac:dyDescent="0.25">
      <c r="A6028" t="s">
        <v>8778</v>
      </c>
      <c r="B6028" t="s">
        <v>5</v>
      </c>
      <c r="C6028" t="s">
        <v>5</v>
      </c>
      <c r="D6028" t="str">
        <f t="shared" si="94"/>
        <v>bilateral</v>
      </c>
      <c r="E6028" t="s">
        <v>3616</v>
      </c>
    </row>
    <row r="6029" spans="1:5" x14ac:dyDescent="0.25">
      <c r="A6029" t="s">
        <v>8779</v>
      </c>
      <c r="B6029" t="s">
        <v>12</v>
      </c>
      <c r="C6029" t="s">
        <v>5</v>
      </c>
      <c r="D6029" t="str">
        <f t="shared" si="94"/>
        <v>left</v>
      </c>
      <c r="E6029" t="s">
        <v>8780</v>
      </c>
    </row>
    <row r="6030" spans="1:5" x14ac:dyDescent="0.25">
      <c r="A6030" t="s">
        <v>8781</v>
      </c>
      <c r="B6030" t="s">
        <v>5</v>
      </c>
      <c r="C6030" t="s">
        <v>5</v>
      </c>
      <c r="D6030" t="str">
        <f t="shared" si="94"/>
        <v>bilateral</v>
      </c>
      <c r="E6030" t="s">
        <v>6805</v>
      </c>
    </row>
    <row r="6031" spans="1:5" x14ac:dyDescent="0.25">
      <c r="A6031" t="s">
        <v>8782</v>
      </c>
      <c r="B6031" t="s">
        <v>5</v>
      </c>
      <c r="C6031" t="s">
        <v>5</v>
      </c>
      <c r="D6031" t="str">
        <f t="shared" si="94"/>
        <v>bilateral</v>
      </c>
      <c r="E6031" t="s">
        <v>8783</v>
      </c>
    </row>
    <row r="6032" spans="1:5" x14ac:dyDescent="0.25">
      <c r="A6032" t="s">
        <v>8784</v>
      </c>
      <c r="B6032" t="s">
        <v>5</v>
      </c>
      <c r="C6032" t="s">
        <v>5</v>
      </c>
      <c r="D6032" t="str">
        <f t="shared" si="94"/>
        <v>bilateral</v>
      </c>
      <c r="E6032" t="s">
        <v>1530</v>
      </c>
    </row>
    <row r="6033" spans="1:5" x14ac:dyDescent="0.25">
      <c r="A6033" t="s">
        <v>8785</v>
      </c>
      <c r="B6033" t="s">
        <v>5</v>
      </c>
      <c r="C6033" t="s">
        <v>12</v>
      </c>
      <c r="D6033" t="str">
        <f t="shared" si="94"/>
        <v>right</v>
      </c>
      <c r="E6033" t="s">
        <v>2054</v>
      </c>
    </row>
    <row r="6034" spans="1:5" x14ac:dyDescent="0.25">
      <c r="A6034" t="s">
        <v>8786</v>
      </c>
      <c r="B6034" t="s">
        <v>5</v>
      </c>
      <c r="C6034" t="s">
        <v>5</v>
      </c>
      <c r="D6034" t="str">
        <f t="shared" si="94"/>
        <v>bilateral</v>
      </c>
      <c r="E6034" t="s">
        <v>153</v>
      </c>
    </row>
    <row r="6035" spans="1:5" x14ac:dyDescent="0.25">
      <c r="A6035" t="s">
        <v>8787</v>
      </c>
      <c r="B6035" t="s">
        <v>5</v>
      </c>
      <c r="C6035" t="s">
        <v>12</v>
      </c>
      <c r="D6035" t="str">
        <f t="shared" si="94"/>
        <v>right</v>
      </c>
      <c r="E6035" t="s">
        <v>93</v>
      </c>
    </row>
    <row r="6036" spans="1:5" x14ac:dyDescent="0.25">
      <c r="A6036" t="s">
        <v>8788</v>
      </c>
      <c r="B6036" t="s">
        <v>5</v>
      </c>
      <c r="C6036" t="s">
        <v>5</v>
      </c>
      <c r="D6036" t="str">
        <f t="shared" si="94"/>
        <v>bilateral</v>
      </c>
      <c r="E6036" t="s">
        <v>8789</v>
      </c>
    </row>
    <row r="6037" spans="1:5" x14ac:dyDescent="0.25">
      <c r="A6037" t="s">
        <v>8790</v>
      </c>
      <c r="B6037" t="s">
        <v>5</v>
      </c>
      <c r="C6037" t="s">
        <v>12</v>
      </c>
      <c r="D6037" t="str">
        <f t="shared" si="94"/>
        <v>right</v>
      </c>
      <c r="E6037" t="s">
        <v>706</v>
      </c>
    </row>
    <row r="6038" spans="1:5" x14ac:dyDescent="0.25">
      <c r="A6038" t="s">
        <v>8791</v>
      </c>
      <c r="B6038" t="s">
        <v>5</v>
      </c>
      <c r="C6038" t="s">
        <v>12</v>
      </c>
      <c r="D6038" t="str">
        <f t="shared" si="94"/>
        <v>right</v>
      </c>
      <c r="E6038" t="s">
        <v>8792</v>
      </c>
    </row>
    <row r="6039" spans="1:5" x14ac:dyDescent="0.25">
      <c r="A6039" t="s">
        <v>8793</v>
      </c>
      <c r="B6039" t="s">
        <v>12</v>
      </c>
      <c r="C6039" t="s">
        <v>12</v>
      </c>
      <c r="D6039" t="str">
        <f t="shared" si="94"/>
        <v>bilateral</v>
      </c>
      <c r="E6039" t="s">
        <v>887</v>
      </c>
    </row>
    <row r="6040" spans="1:5" x14ac:dyDescent="0.25">
      <c r="A6040" t="s">
        <v>8794</v>
      </c>
      <c r="B6040" t="s">
        <v>5</v>
      </c>
      <c r="C6040" t="s">
        <v>5</v>
      </c>
      <c r="D6040" t="str">
        <f t="shared" si="94"/>
        <v>bilateral</v>
      </c>
      <c r="E6040" t="s">
        <v>8795</v>
      </c>
    </row>
    <row r="6041" spans="1:5" x14ac:dyDescent="0.25">
      <c r="A6041" t="s">
        <v>8796</v>
      </c>
      <c r="B6041" t="s">
        <v>5</v>
      </c>
      <c r="C6041" t="s">
        <v>5</v>
      </c>
      <c r="D6041" t="str">
        <f t="shared" si="94"/>
        <v>bilateral</v>
      </c>
      <c r="E6041" t="s">
        <v>8</v>
      </c>
    </row>
    <row r="6042" spans="1:5" x14ac:dyDescent="0.25">
      <c r="A6042" t="s">
        <v>8797</v>
      </c>
      <c r="B6042" t="s">
        <v>5</v>
      </c>
      <c r="C6042" t="s">
        <v>12</v>
      </c>
      <c r="D6042" t="str">
        <f t="shared" si="94"/>
        <v>right</v>
      </c>
      <c r="E6042" t="s">
        <v>103</v>
      </c>
    </row>
    <row r="6043" spans="1:5" x14ac:dyDescent="0.25">
      <c r="A6043" t="s">
        <v>8798</v>
      </c>
      <c r="B6043" t="s">
        <v>5</v>
      </c>
      <c r="C6043" t="s">
        <v>5</v>
      </c>
      <c r="D6043" t="str">
        <f t="shared" si="94"/>
        <v>bilateral</v>
      </c>
      <c r="E6043" t="s">
        <v>1074</v>
      </c>
    </row>
    <row r="6044" spans="1:5" x14ac:dyDescent="0.25">
      <c r="A6044" t="s">
        <v>8799</v>
      </c>
      <c r="B6044" t="s">
        <v>5</v>
      </c>
      <c r="C6044" t="s">
        <v>12</v>
      </c>
      <c r="D6044" t="str">
        <f t="shared" si="94"/>
        <v>right</v>
      </c>
      <c r="E6044" t="s">
        <v>173</v>
      </c>
    </row>
    <row r="6045" spans="1:5" x14ac:dyDescent="0.25">
      <c r="A6045" t="s">
        <v>8800</v>
      </c>
      <c r="B6045" t="s">
        <v>5</v>
      </c>
      <c r="C6045" t="s">
        <v>5</v>
      </c>
      <c r="D6045" t="str">
        <f t="shared" si="94"/>
        <v>bilateral</v>
      </c>
      <c r="E6045" t="s">
        <v>1004</v>
      </c>
    </row>
    <row r="6046" spans="1:5" x14ac:dyDescent="0.25">
      <c r="A6046" t="s">
        <v>8801</v>
      </c>
      <c r="B6046" t="s">
        <v>5</v>
      </c>
      <c r="C6046" t="s">
        <v>5</v>
      </c>
      <c r="D6046" t="str">
        <f t="shared" si="94"/>
        <v>bilateral</v>
      </c>
      <c r="E6046" t="s">
        <v>7817</v>
      </c>
    </row>
    <row r="6047" spans="1:5" x14ac:dyDescent="0.25">
      <c r="A6047" t="s">
        <v>8802</v>
      </c>
      <c r="B6047" t="s">
        <v>5</v>
      </c>
      <c r="C6047" t="s">
        <v>12</v>
      </c>
      <c r="D6047" t="str">
        <f t="shared" si="94"/>
        <v>right</v>
      </c>
      <c r="E6047" t="s">
        <v>295</v>
      </c>
    </row>
    <row r="6048" spans="1:5" x14ac:dyDescent="0.25">
      <c r="A6048" t="s">
        <v>8803</v>
      </c>
      <c r="B6048" t="s">
        <v>5</v>
      </c>
      <c r="C6048" t="s">
        <v>5</v>
      </c>
      <c r="D6048" t="str">
        <f t="shared" si="94"/>
        <v>bilateral</v>
      </c>
      <c r="E6048" t="s">
        <v>8804</v>
      </c>
    </row>
    <row r="6049" spans="1:5" x14ac:dyDescent="0.25">
      <c r="A6049" t="s">
        <v>8805</v>
      </c>
      <c r="B6049" t="s">
        <v>12</v>
      </c>
      <c r="C6049" t="s">
        <v>5</v>
      </c>
      <c r="D6049" t="str">
        <f t="shared" si="94"/>
        <v>left</v>
      </c>
      <c r="E6049" t="s">
        <v>8670</v>
      </c>
    </row>
    <row r="6050" spans="1:5" x14ac:dyDescent="0.25">
      <c r="A6050" t="s">
        <v>8806</v>
      </c>
      <c r="B6050" t="s">
        <v>12</v>
      </c>
      <c r="C6050" t="s">
        <v>5</v>
      </c>
      <c r="D6050" t="str">
        <f t="shared" si="94"/>
        <v>left</v>
      </c>
      <c r="E6050" t="s">
        <v>8807</v>
      </c>
    </row>
    <row r="6051" spans="1:5" x14ac:dyDescent="0.25">
      <c r="A6051" t="s">
        <v>8808</v>
      </c>
      <c r="B6051" t="s">
        <v>5</v>
      </c>
      <c r="C6051" t="s">
        <v>5</v>
      </c>
      <c r="D6051" t="str">
        <f t="shared" si="94"/>
        <v>bilateral</v>
      </c>
      <c r="E6051" t="s">
        <v>77</v>
      </c>
    </row>
    <row r="6052" spans="1:5" x14ac:dyDescent="0.25">
      <c r="A6052" t="s">
        <v>8809</v>
      </c>
      <c r="B6052" t="s">
        <v>12</v>
      </c>
      <c r="C6052" t="s">
        <v>5</v>
      </c>
      <c r="D6052" t="str">
        <f t="shared" si="94"/>
        <v>left</v>
      </c>
      <c r="E6052" t="s">
        <v>173</v>
      </c>
    </row>
    <row r="6053" spans="1:5" x14ac:dyDescent="0.25">
      <c r="A6053" t="s">
        <v>8810</v>
      </c>
      <c r="B6053" t="s">
        <v>12</v>
      </c>
      <c r="C6053" t="s">
        <v>5</v>
      </c>
      <c r="D6053" t="str">
        <f t="shared" si="94"/>
        <v>left</v>
      </c>
      <c r="E6053" t="s">
        <v>2246</v>
      </c>
    </row>
    <row r="6054" spans="1:5" x14ac:dyDescent="0.25">
      <c r="A6054" t="s">
        <v>8811</v>
      </c>
      <c r="B6054" t="s">
        <v>5</v>
      </c>
      <c r="C6054" t="s">
        <v>5</v>
      </c>
      <c r="D6054" t="str">
        <f t="shared" si="94"/>
        <v>bilateral</v>
      </c>
      <c r="E6054" t="s">
        <v>760</v>
      </c>
    </row>
    <row r="6055" spans="1:5" x14ac:dyDescent="0.25">
      <c r="A6055" t="s">
        <v>8812</v>
      </c>
      <c r="B6055" t="s">
        <v>5</v>
      </c>
      <c r="C6055" t="s">
        <v>5</v>
      </c>
      <c r="D6055" t="str">
        <f t="shared" si="94"/>
        <v>bilateral</v>
      </c>
      <c r="E6055" t="s">
        <v>1141</v>
      </c>
    </row>
    <row r="6056" spans="1:5" x14ac:dyDescent="0.25">
      <c r="A6056" t="s">
        <v>8813</v>
      </c>
      <c r="B6056" t="s">
        <v>5</v>
      </c>
      <c r="C6056" t="s">
        <v>5</v>
      </c>
      <c r="D6056" t="str">
        <f t="shared" si="94"/>
        <v>bilateral</v>
      </c>
      <c r="E6056" t="s">
        <v>8814</v>
      </c>
    </row>
    <row r="6057" spans="1:5" x14ac:dyDescent="0.25">
      <c r="A6057" t="s">
        <v>8815</v>
      </c>
      <c r="B6057" t="s">
        <v>5</v>
      </c>
      <c r="C6057" t="s">
        <v>5</v>
      </c>
      <c r="D6057" t="str">
        <f t="shared" si="94"/>
        <v>bilateral</v>
      </c>
      <c r="E6057" t="s">
        <v>8816</v>
      </c>
    </row>
    <row r="6058" spans="1:5" x14ac:dyDescent="0.25">
      <c r="A6058" t="s">
        <v>8817</v>
      </c>
      <c r="B6058" t="s">
        <v>5</v>
      </c>
      <c r="C6058" t="s">
        <v>5</v>
      </c>
      <c r="D6058" t="str">
        <f t="shared" si="94"/>
        <v>bilateral</v>
      </c>
      <c r="E6058" t="s">
        <v>8818</v>
      </c>
    </row>
    <row r="6059" spans="1:5" x14ac:dyDescent="0.25">
      <c r="A6059" t="s">
        <v>8819</v>
      </c>
      <c r="B6059" t="s">
        <v>5</v>
      </c>
      <c r="C6059" t="s">
        <v>5</v>
      </c>
      <c r="D6059" t="str">
        <f t="shared" si="94"/>
        <v>bilateral</v>
      </c>
      <c r="E6059" t="s">
        <v>883</v>
      </c>
    </row>
    <row r="6060" spans="1:5" x14ac:dyDescent="0.25">
      <c r="A6060" t="s">
        <v>8820</v>
      </c>
      <c r="B6060" t="s">
        <v>5</v>
      </c>
      <c r="C6060" t="s">
        <v>5</v>
      </c>
      <c r="D6060" t="str">
        <f t="shared" si="94"/>
        <v>bilateral</v>
      </c>
      <c r="E6060" t="s">
        <v>2981</v>
      </c>
    </row>
    <row r="6061" spans="1:5" x14ac:dyDescent="0.25">
      <c r="A6061" t="s">
        <v>8821</v>
      </c>
      <c r="B6061" t="s">
        <v>12</v>
      </c>
      <c r="C6061" t="s">
        <v>5</v>
      </c>
      <c r="D6061" t="str">
        <f t="shared" si="94"/>
        <v>left</v>
      </c>
      <c r="E6061" t="s">
        <v>8822</v>
      </c>
    </row>
    <row r="6062" spans="1:5" x14ac:dyDescent="0.25">
      <c r="A6062" t="s">
        <v>8823</v>
      </c>
      <c r="B6062" t="s">
        <v>5</v>
      </c>
      <c r="C6062" t="s">
        <v>5</v>
      </c>
      <c r="D6062" t="str">
        <f t="shared" si="94"/>
        <v>bilateral</v>
      </c>
      <c r="E6062" t="s">
        <v>2379</v>
      </c>
    </row>
    <row r="6063" spans="1:5" x14ac:dyDescent="0.25">
      <c r="A6063" t="s">
        <v>8824</v>
      </c>
      <c r="B6063" t="s">
        <v>12</v>
      </c>
      <c r="C6063" t="s">
        <v>12</v>
      </c>
      <c r="D6063" t="str">
        <f t="shared" si="94"/>
        <v>bilateral</v>
      </c>
      <c r="E6063" t="s">
        <v>8825</v>
      </c>
    </row>
    <row r="6064" spans="1:5" x14ac:dyDescent="0.25">
      <c r="A6064" t="s">
        <v>8826</v>
      </c>
      <c r="B6064" t="s">
        <v>5</v>
      </c>
      <c r="C6064" t="s">
        <v>5</v>
      </c>
      <c r="D6064" t="str">
        <f t="shared" si="94"/>
        <v>bilateral</v>
      </c>
      <c r="E6064" t="s">
        <v>4841</v>
      </c>
    </row>
    <row r="6065" spans="1:5" x14ac:dyDescent="0.25">
      <c r="A6065" t="s">
        <v>8827</v>
      </c>
      <c r="B6065" t="s">
        <v>12</v>
      </c>
      <c r="C6065" t="s">
        <v>5</v>
      </c>
      <c r="D6065" t="str">
        <f t="shared" si="94"/>
        <v>left</v>
      </c>
      <c r="E6065" t="s">
        <v>8828</v>
      </c>
    </row>
    <row r="6066" spans="1:5" x14ac:dyDescent="0.25">
      <c r="A6066" t="s">
        <v>8829</v>
      </c>
      <c r="B6066" t="s">
        <v>5</v>
      </c>
      <c r="C6066" t="s">
        <v>12</v>
      </c>
      <c r="D6066" t="str">
        <f t="shared" si="94"/>
        <v>right</v>
      </c>
      <c r="E6066" t="s">
        <v>8830</v>
      </c>
    </row>
    <row r="6067" spans="1:5" x14ac:dyDescent="0.25">
      <c r="A6067" t="s">
        <v>8831</v>
      </c>
      <c r="B6067" t="s">
        <v>5</v>
      </c>
      <c r="C6067" t="s">
        <v>12</v>
      </c>
      <c r="D6067" t="str">
        <f t="shared" si="94"/>
        <v>right</v>
      </c>
      <c r="E6067" t="s">
        <v>8832</v>
      </c>
    </row>
    <row r="6068" spans="1:5" x14ac:dyDescent="0.25">
      <c r="A6068" t="s">
        <v>8833</v>
      </c>
      <c r="B6068" t="s">
        <v>5</v>
      </c>
      <c r="C6068" t="s">
        <v>5</v>
      </c>
      <c r="D6068" t="str">
        <f t="shared" si="94"/>
        <v>bilateral</v>
      </c>
      <c r="E6068" t="s">
        <v>81</v>
      </c>
    </row>
    <row r="6069" spans="1:5" x14ac:dyDescent="0.25">
      <c r="A6069" t="s">
        <v>8834</v>
      </c>
      <c r="B6069" t="s">
        <v>5</v>
      </c>
      <c r="C6069" t="s">
        <v>5</v>
      </c>
      <c r="D6069" t="str">
        <f t="shared" si="94"/>
        <v>bilateral</v>
      </c>
      <c r="E6069" t="s">
        <v>8835</v>
      </c>
    </row>
    <row r="6070" spans="1:5" x14ac:dyDescent="0.25">
      <c r="A6070" t="s">
        <v>8836</v>
      </c>
      <c r="B6070" t="s">
        <v>12</v>
      </c>
      <c r="C6070" t="s">
        <v>5</v>
      </c>
      <c r="D6070" t="str">
        <f t="shared" si="94"/>
        <v>left</v>
      </c>
      <c r="E6070" t="s">
        <v>1892</v>
      </c>
    </row>
    <row r="6071" spans="1:5" x14ac:dyDescent="0.25">
      <c r="A6071" t="s">
        <v>8837</v>
      </c>
      <c r="B6071" t="s">
        <v>5</v>
      </c>
      <c r="C6071" t="s">
        <v>12</v>
      </c>
      <c r="D6071" t="str">
        <f t="shared" si="94"/>
        <v>right</v>
      </c>
      <c r="E6071" t="s">
        <v>173</v>
      </c>
    </row>
    <row r="6072" spans="1:5" x14ac:dyDescent="0.25">
      <c r="A6072" t="s">
        <v>8838</v>
      </c>
      <c r="B6072" t="s">
        <v>5</v>
      </c>
      <c r="C6072" t="s">
        <v>5</v>
      </c>
      <c r="D6072" t="str">
        <f t="shared" si="94"/>
        <v>bilateral</v>
      </c>
      <c r="E6072" t="s">
        <v>8839</v>
      </c>
    </row>
    <row r="6073" spans="1:5" x14ac:dyDescent="0.25">
      <c r="A6073" t="s">
        <v>8840</v>
      </c>
      <c r="B6073" t="s">
        <v>5</v>
      </c>
      <c r="C6073" t="s">
        <v>5</v>
      </c>
      <c r="D6073" t="str">
        <f t="shared" si="94"/>
        <v>bilateral</v>
      </c>
      <c r="E6073" t="s">
        <v>35</v>
      </c>
    </row>
    <row r="6074" spans="1:5" x14ac:dyDescent="0.25">
      <c r="A6074" t="s">
        <v>8841</v>
      </c>
      <c r="B6074" t="s">
        <v>12</v>
      </c>
      <c r="C6074" t="s">
        <v>12</v>
      </c>
      <c r="D6074" t="str">
        <f t="shared" si="94"/>
        <v>bilateral</v>
      </c>
      <c r="E6074" t="s">
        <v>8842</v>
      </c>
    </row>
    <row r="6075" spans="1:5" x14ac:dyDescent="0.25">
      <c r="A6075" t="s">
        <v>8843</v>
      </c>
      <c r="B6075" t="s">
        <v>5</v>
      </c>
      <c r="C6075" t="s">
        <v>5</v>
      </c>
      <c r="D6075" t="str">
        <f t="shared" si="94"/>
        <v>bilateral</v>
      </c>
      <c r="E6075" t="s">
        <v>8844</v>
      </c>
    </row>
    <row r="6076" spans="1:5" x14ac:dyDescent="0.25">
      <c r="A6076" t="s">
        <v>8845</v>
      </c>
      <c r="B6076" t="s">
        <v>5</v>
      </c>
      <c r="C6076" t="s">
        <v>5</v>
      </c>
      <c r="D6076" t="str">
        <f t="shared" si="94"/>
        <v>bilateral</v>
      </c>
      <c r="E6076" t="s">
        <v>8846</v>
      </c>
    </row>
    <row r="6077" spans="1:5" x14ac:dyDescent="0.25">
      <c r="A6077" t="s">
        <v>8847</v>
      </c>
      <c r="B6077" t="s">
        <v>5</v>
      </c>
      <c r="C6077" t="s">
        <v>5</v>
      </c>
      <c r="D6077" t="str">
        <f t="shared" si="94"/>
        <v>bilateral</v>
      </c>
      <c r="E6077" t="s">
        <v>8848</v>
      </c>
    </row>
    <row r="6078" spans="1:5" x14ac:dyDescent="0.25">
      <c r="A6078" t="s">
        <v>8849</v>
      </c>
      <c r="B6078" t="s">
        <v>5</v>
      </c>
      <c r="C6078" t="s">
        <v>5</v>
      </c>
      <c r="D6078" t="str">
        <f t="shared" si="94"/>
        <v>bilateral</v>
      </c>
      <c r="E6078" t="s">
        <v>8850</v>
      </c>
    </row>
    <row r="6079" spans="1:5" x14ac:dyDescent="0.25">
      <c r="A6079" t="s">
        <v>8851</v>
      </c>
      <c r="B6079" t="s">
        <v>5</v>
      </c>
      <c r="C6079" t="s">
        <v>5</v>
      </c>
      <c r="D6079" t="str">
        <f t="shared" si="94"/>
        <v>bilateral</v>
      </c>
      <c r="E6079" t="s">
        <v>4814</v>
      </c>
    </row>
    <row r="6080" spans="1:5" x14ac:dyDescent="0.25">
      <c r="A6080" t="s">
        <v>8852</v>
      </c>
      <c r="B6080" t="s">
        <v>5</v>
      </c>
      <c r="C6080" t="s">
        <v>12</v>
      </c>
      <c r="D6080" t="str">
        <f t="shared" si="94"/>
        <v>right</v>
      </c>
      <c r="E6080" t="s">
        <v>249</v>
      </c>
    </row>
    <row r="6081" spans="1:5" x14ac:dyDescent="0.25">
      <c r="A6081" t="s">
        <v>8853</v>
      </c>
      <c r="B6081" t="s">
        <v>5</v>
      </c>
      <c r="C6081" t="s">
        <v>12</v>
      </c>
      <c r="D6081" t="str">
        <f t="shared" si="94"/>
        <v>right</v>
      </c>
      <c r="E6081" t="s">
        <v>8854</v>
      </c>
    </row>
    <row r="6082" spans="1:5" x14ac:dyDescent="0.25">
      <c r="A6082" t="s">
        <v>8855</v>
      </c>
      <c r="B6082" t="s">
        <v>5</v>
      </c>
      <c r="C6082" t="s">
        <v>5</v>
      </c>
      <c r="D6082" t="str">
        <f t="shared" si="94"/>
        <v>bilateral</v>
      </c>
      <c r="E6082" t="s">
        <v>183</v>
      </c>
    </row>
    <row r="6083" spans="1:5" x14ac:dyDescent="0.25">
      <c r="A6083" t="s">
        <v>8856</v>
      </c>
      <c r="B6083" t="s">
        <v>5</v>
      </c>
      <c r="C6083" t="s">
        <v>5</v>
      </c>
      <c r="D6083" t="str">
        <f t="shared" ref="D6083:D6146" si="95">IF(AND(B6083="t",C6083="t"),"bilateral",IF(B6083="t","left",IF(C6083="t","right","bilateral")))</f>
        <v>bilateral</v>
      </c>
      <c r="E6083" t="s">
        <v>2882</v>
      </c>
    </row>
    <row r="6084" spans="1:5" x14ac:dyDescent="0.25">
      <c r="A6084" t="s">
        <v>8857</v>
      </c>
      <c r="B6084" t="s">
        <v>5</v>
      </c>
      <c r="C6084" t="s">
        <v>12</v>
      </c>
      <c r="D6084" t="str">
        <f t="shared" si="95"/>
        <v>right</v>
      </c>
      <c r="E6084" t="s">
        <v>8858</v>
      </c>
    </row>
    <row r="6085" spans="1:5" x14ac:dyDescent="0.25">
      <c r="A6085" t="s">
        <v>8859</v>
      </c>
      <c r="B6085" t="s">
        <v>5</v>
      </c>
      <c r="C6085" t="s">
        <v>12</v>
      </c>
      <c r="D6085" t="str">
        <f t="shared" si="95"/>
        <v>right</v>
      </c>
      <c r="E6085" t="s">
        <v>8860</v>
      </c>
    </row>
    <row r="6086" spans="1:5" x14ac:dyDescent="0.25">
      <c r="A6086" t="s">
        <v>8861</v>
      </c>
      <c r="B6086" t="s">
        <v>5</v>
      </c>
      <c r="C6086" t="s">
        <v>12</v>
      </c>
      <c r="D6086" t="str">
        <f t="shared" si="95"/>
        <v>right</v>
      </c>
      <c r="E6086" t="s">
        <v>1164</v>
      </c>
    </row>
    <row r="6087" spans="1:5" x14ac:dyDescent="0.25">
      <c r="A6087" t="s">
        <v>8862</v>
      </c>
      <c r="B6087" t="s">
        <v>5</v>
      </c>
      <c r="C6087" t="s">
        <v>12</v>
      </c>
      <c r="D6087" t="str">
        <f t="shared" si="95"/>
        <v>right</v>
      </c>
      <c r="E6087" t="s">
        <v>8863</v>
      </c>
    </row>
    <row r="6088" spans="1:5" x14ac:dyDescent="0.25">
      <c r="A6088" t="s">
        <v>8864</v>
      </c>
      <c r="B6088" t="s">
        <v>12</v>
      </c>
      <c r="C6088" t="s">
        <v>5</v>
      </c>
      <c r="D6088" t="str">
        <f t="shared" si="95"/>
        <v>left</v>
      </c>
      <c r="E6088" t="s">
        <v>8005</v>
      </c>
    </row>
    <row r="6089" spans="1:5" x14ac:dyDescent="0.25">
      <c r="A6089" t="s">
        <v>8865</v>
      </c>
      <c r="B6089" t="s">
        <v>5</v>
      </c>
      <c r="C6089" t="s">
        <v>12</v>
      </c>
      <c r="D6089" t="str">
        <f t="shared" si="95"/>
        <v>right</v>
      </c>
      <c r="E6089" t="s">
        <v>8866</v>
      </c>
    </row>
    <row r="6090" spans="1:5" x14ac:dyDescent="0.25">
      <c r="A6090" t="s">
        <v>8867</v>
      </c>
      <c r="B6090" t="s">
        <v>12</v>
      </c>
      <c r="C6090" t="s">
        <v>5</v>
      </c>
      <c r="D6090" t="str">
        <f t="shared" si="95"/>
        <v>left</v>
      </c>
      <c r="E6090" t="s">
        <v>301</v>
      </c>
    </row>
    <row r="6091" spans="1:5" x14ac:dyDescent="0.25">
      <c r="A6091" t="s">
        <v>8868</v>
      </c>
      <c r="B6091" t="s">
        <v>5</v>
      </c>
      <c r="C6091" t="s">
        <v>5</v>
      </c>
      <c r="D6091" t="str">
        <f t="shared" si="95"/>
        <v>bilateral</v>
      </c>
      <c r="E6091" t="s">
        <v>4836</v>
      </c>
    </row>
    <row r="6092" spans="1:5" x14ac:dyDescent="0.25">
      <c r="A6092" t="s">
        <v>8869</v>
      </c>
      <c r="B6092" t="s">
        <v>5</v>
      </c>
      <c r="C6092" t="s">
        <v>12</v>
      </c>
      <c r="D6092" t="str">
        <f t="shared" si="95"/>
        <v>right</v>
      </c>
      <c r="E6092" t="s">
        <v>308</v>
      </c>
    </row>
    <row r="6093" spans="1:5" x14ac:dyDescent="0.25">
      <c r="A6093" t="s">
        <v>8870</v>
      </c>
      <c r="B6093" t="s">
        <v>12</v>
      </c>
      <c r="C6093" t="s">
        <v>5</v>
      </c>
      <c r="D6093" t="str">
        <f t="shared" si="95"/>
        <v>left</v>
      </c>
      <c r="E6093" t="s">
        <v>103</v>
      </c>
    </row>
    <row r="6094" spans="1:5" x14ac:dyDescent="0.25">
      <c r="A6094" t="s">
        <v>8871</v>
      </c>
      <c r="B6094" t="s">
        <v>5</v>
      </c>
      <c r="C6094" t="s">
        <v>12</v>
      </c>
      <c r="D6094" t="str">
        <f t="shared" si="95"/>
        <v>right</v>
      </c>
      <c r="E6094" t="s">
        <v>567</v>
      </c>
    </row>
    <row r="6095" spans="1:5" x14ac:dyDescent="0.25">
      <c r="A6095" t="s">
        <v>8872</v>
      </c>
      <c r="B6095" t="s">
        <v>5</v>
      </c>
      <c r="C6095" t="s">
        <v>5</v>
      </c>
      <c r="D6095" t="str">
        <f t="shared" si="95"/>
        <v>bilateral</v>
      </c>
      <c r="E6095" t="s">
        <v>1285</v>
      </c>
    </row>
    <row r="6096" spans="1:5" x14ac:dyDescent="0.25">
      <c r="A6096" t="s">
        <v>8873</v>
      </c>
      <c r="B6096" t="s">
        <v>5</v>
      </c>
      <c r="C6096" t="s">
        <v>5</v>
      </c>
      <c r="D6096" t="str">
        <f t="shared" si="95"/>
        <v>bilateral</v>
      </c>
      <c r="E6096" t="s">
        <v>7150</v>
      </c>
    </row>
    <row r="6097" spans="1:5" x14ac:dyDescent="0.25">
      <c r="A6097" t="s">
        <v>8874</v>
      </c>
      <c r="B6097" t="s">
        <v>5</v>
      </c>
      <c r="C6097" t="s">
        <v>12</v>
      </c>
      <c r="D6097" t="str">
        <f t="shared" si="95"/>
        <v>right</v>
      </c>
      <c r="E6097" t="s">
        <v>8875</v>
      </c>
    </row>
    <row r="6098" spans="1:5" x14ac:dyDescent="0.25">
      <c r="A6098" t="s">
        <v>8876</v>
      </c>
      <c r="B6098" t="s">
        <v>5</v>
      </c>
      <c r="C6098" t="s">
        <v>5</v>
      </c>
      <c r="D6098" t="str">
        <f t="shared" si="95"/>
        <v>bilateral</v>
      </c>
      <c r="E6098" t="s">
        <v>1212</v>
      </c>
    </row>
    <row r="6099" spans="1:5" x14ac:dyDescent="0.25">
      <c r="A6099" t="s">
        <v>8877</v>
      </c>
      <c r="B6099" t="s">
        <v>5</v>
      </c>
      <c r="C6099" t="s">
        <v>5</v>
      </c>
      <c r="D6099" t="str">
        <f t="shared" si="95"/>
        <v>bilateral</v>
      </c>
      <c r="E6099" t="s">
        <v>1615</v>
      </c>
    </row>
    <row r="6100" spans="1:5" x14ac:dyDescent="0.25">
      <c r="A6100" t="s">
        <v>8878</v>
      </c>
      <c r="B6100" t="s">
        <v>5</v>
      </c>
      <c r="C6100" t="s">
        <v>5</v>
      </c>
      <c r="D6100" t="str">
        <f t="shared" si="95"/>
        <v>bilateral</v>
      </c>
      <c r="E6100" t="s">
        <v>183</v>
      </c>
    </row>
    <row r="6101" spans="1:5" x14ac:dyDescent="0.25">
      <c r="A6101" t="s">
        <v>8879</v>
      </c>
      <c r="B6101" t="s">
        <v>12</v>
      </c>
      <c r="C6101" t="s">
        <v>5</v>
      </c>
      <c r="D6101" t="str">
        <f t="shared" si="95"/>
        <v>left</v>
      </c>
      <c r="E6101" t="s">
        <v>141</v>
      </c>
    </row>
    <row r="6102" spans="1:5" x14ac:dyDescent="0.25">
      <c r="A6102" t="s">
        <v>8880</v>
      </c>
      <c r="B6102" t="s">
        <v>5</v>
      </c>
      <c r="C6102" t="s">
        <v>5</v>
      </c>
      <c r="D6102" t="str">
        <f t="shared" si="95"/>
        <v>bilateral</v>
      </c>
      <c r="E6102" t="s">
        <v>8881</v>
      </c>
    </row>
    <row r="6103" spans="1:5" x14ac:dyDescent="0.25">
      <c r="A6103" t="s">
        <v>8882</v>
      </c>
      <c r="B6103" t="s">
        <v>5</v>
      </c>
      <c r="C6103" t="s">
        <v>5</v>
      </c>
      <c r="D6103" t="str">
        <f t="shared" si="95"/>
        <v>bilateral</v>
      </c>
      <c r="E6103" t="s">
        <v>3072</v>
      </c>
    </row>
    <row r="6104" spans="1:5" x14ac:dyDescent="0.25">
      <c r="A6104" t="s">
        <v>8883</v>
      </c>
      <c r="B6104" t="s">
        <v>5</v>
      </c>
      <c r="C6104" t="s">
        <v>5</v>
      </c>
      <c r="D6104" t="str">
        <f t="shared" si="95"/>
        <v>bilateral</v>
      </c>
      <c r="E6104" t="s">
        <v>8884</v>
      </c>
    </row>
    <row r="6105" spans="1:5" x14ac:dyDescent="0.25">
      <c r="A6105" t="s">
        <v>8885</v>
      </c>
      <c r="B6105" t="s">
        <v>5</v>
      </c>
      <c r="C6105" t="s">
        <v>5</v>
      </c>
      <c r="D6105" t="str">
        <f t="shared" si="95"/>
        <v>bilateral</v>
      </c>
      <c r="E6105" t="s">
        <v>190</v>
      </c>
    </row>
    <row r="6106" spans="1:5" x14ac:dyDescent="0.25">
      <c r="A6106" t="s">
        <v>8886</v>
      </c>
      <c r="B6106" t="s">
        <v>5</v>
      </c>
      <c r="C6106" t="s">
        <v>5</v>
      </c>
      <c r="D6106" t="str">
        <f t="shared" si="95"/>
        <v>bilateral</v>
      </c>
      <c r="E6106" t="s">
        <v>8887</v>
      </c>
    </row>
    <row r="6107" spans="1:5" x14ac:dyDescent="0.25">
      <c r="A6107" t="s">
        <v>8888</v>
      </c>
      <c r="B6107" t="s">
        <v>12</v>
      </c>
      <c r="C6107" t="s">
        <v>5</v>
      </c>
      <c r="D6107" t="str">
        <f t="shared" si="95"/>
        <v>left</v>
      </c>
      <c r="E6107" t="s">
        <v>8889</v>
      </c>
    </row>
    <row r="6108" spans="1:5" x14ac:dyDescent="0.25">
      <c r="A6108" t="s">
        <v>8890</v>
      </c>
      <c r="B6108" t="s">
        <v>5</v>
      </c>
      <c r="C6108" t="s">
        <v>5</v>
      </c>
      <c r="D6108" t="str">
        <f t="shared" si="95"/>
        <v>bilateral</v>
      </c>
      <c r="E6108" t="s">
        <v>8891</v>
      </c>
    </row>
    <row r="6109" spans="1:5" x14ac:dyDescent="0.25">
      <c r="A6109" t="s">
        <v>8892</v>
      </c>
      <c r="B6109" t="s">
        <v>12</v>
      </c>
      <c r="C6109" t="s">
        <v>12</v>
      </c>
      <c r="D6109" t="str">
        <f t="shared" si="95"/>
        <v>bilateral</v>
      </c>
      <c r="E6109" t="s">
        <v>8893</v>
      </c>
    </row>
    <row r="6110" spans="1:5" x14ac:dyDescent="0.25">
      <c r="A6110" t="s">
        <v>8894</v>
      </c>
      <c r="B6110" t="s">
        <v>5</v>
      </c>
      <c r="C6110" t="s">
        <v>5</v>
      </c>
      <c r="D6110" t="str">
        <f t="shared" si="95"/>
        <v>bilateral</v>
      </c>
      <c r="E6110" t="s">
        <v>43</v>
      </c>
    </row>
    <row r="6111" spans="1:5" x14ac:dyDescent="0.25">
      <c r="A6111" t="s">
        <v>8895</v>
      </c>
      <c r="D6111" t="str">
        <f t="shared" si="95"/>
        <v>bilateral</v>
      </c>
      <c r="E6111" t="s">
        <v>8896</v>
      </c>
    </row>
    <row r="6112" spans="1:5" x14ac:dyDescent="0.25">
      <c r="A6112" t="s">
        <v>8897</v>
      </c>
      <c r="B6112" t="s">
        <v>5</v>
      </c>
      <c r="C6112" t="s">
        <v>5</v>
      </c>
      <c r="D6112" t="str">
        <f t="shared" si="95"/>
        <v>bilateral</v>
      </c>
      <c r="E6112" t="s">
        <v>2434</v>
      </c>
    </row>
    <row r="6113" spans="1:5" x14ac:dyDescent="0.25">
      <c r="A6113" t="s">
        <v>8898</v>
      </c>
      <c r="B6113" t="s">
        <v>12</v>
      </c>
      <c r="C6113" t="s">
        <v>5</v>
      </c>
      <c r="D6113" t="str">
        <f t="shared" si="95"/>
        <v>left</v>
      </c>
      <c r="E6113" t="s">
        <v>8899</v>
      </c>
    </row>
    <row r="6114" spans="1:5" x14ac:dyDescent="0.25">
      <c r="A6114" t="s">
        <v>8900</v>
      </c>
      <c r="B6114" t="s">
        <v>5</v>
      </c>
      <c r="C6114" t="s">
        <v>5</v>
      </c>
      <c r="D6114" t="str">
        <f t="shared" si="95"/>
        <v>bilateral</v>
      </c>
      <c r="E6114" t="s">
        <v>442</v>
      </c>
    </row>
    <row r="6115" spans="1:5" x14ac:dyDescent="0.25">
      <c r="A6115" t="s">
        <v>8901</v>
      </c>
      <c r="B6115" t="s">
        <v>5</v>
      </c>
      <c r="C6115" t="s">
        <v>5</v>
      </c>
      <c r="D6115" t="str">
        <f t="shared" si="95"/>
        <v>bilateral</v>
      </c>
      <c r="E6115" t="s">
        <v>8902</v>
      </c>
    </row>
    <row r="6116" spans="1:5" x14ac:dyDescent="0.25">
      <c r="A6116" t="s">
        <v>8903</v>
      </c>
      <c r="B6116" t="s">
        <v>5</v>
      </c>
      <c r="C6116" t="s">
        <v>12</v>
      </c>
      <c r="D6116" t="str">
        <f t="shared" si="95"/>
        <v>right</v>
      </c>
      <c r="E6116" t="s">
        <v>379</v>
      </c>
    </row>
    <row r="6117" spans="1:5" x14ac:dyDescent="0.25">
      <c r="A6117" t="s">
        <v>8904</v>
      </c>
      <c r="B6117" t="s">
        <v>5</v>
      </c>
      <c r="C6117" t="s">
        <v>5</v>
      </c>
      <c r="D6117" t="str">
        <f t="shared" si="95"/>
        <v>bilateral</v>
      </c>
      <c r="E6117" t="s">
        <v>7197</v>
      </c>
    </row>
    <row r="6118" spans="1:5" x14ac:dyDescent="0.25">
      <c r="A6118" t="s">
        <v>8905</v>
      </c>
      <c r="B6118" t="s">
        <v>5</v>
      </c>
      <c r="C6118" t="s">
        <v>5</v>
      </c>
      <c r="D6118" t="str">
        <f t="shared" si="95"/>
        <v>bilateral</v>
      </c>
      <c r="E6118" t="s">
        <v>268</v>
      </c>
    </row>
    <row r="6119" spans="1:5" x14ac:dyDescent="0.25">
      <c r="A6119" t="s">
        <v>8906</v>
      </c>
      <c r="B6119" t="s">
        <v>12</v>
      </c>
      <c r="C6119" t="s">
        <v>5</v>
      </c>
      <c r="D6119" t="str">
        <f t="shared" si="95"/>
        <v>left</v>
      </c>
      <c r="E6119" t="s">
        <v>1873</v>
      </c>
    </row>
    <row r="6120" spans="1:5" x14ac:dyDescent="0.25">
      <c r="A6120" t="s">
        <v>8907</v>
      </c>
      <c r="B6120" t="s">
        <v>5</v>
      </c>
      <c r="C6120" t="s">
        <v>5</v>
      </c>
      <c r="D6120" t="str">
        <f t="shared" si="95"/>
        <v>bilateral</v>
      </c>
      <c r="E6120" t="s">
        <v>8908</v>
      </c>
    </row>
    <row r="6121" spans="1:5" x14ac:dyDescent="0.25">
      <c r="A6121" t="s">
        <v>8909</v>
      </c>
      <c r="B6121" t="s">
        <v>5</v>
      </c>
      <c r="C6121" t="s">
        <v>5</v>
      </c>
      <c r="D6121" t="str">
        <f t="shared" si="95"/>
        <v>bilateral</v>
      </c>
      <c r="E6121" t="s">
        <v>77</v>
      </c>
    </row>
    <row r="6122" spans="1:5" x14ac:dyDescent="0.25">
      <c r="A6122" t="s">
        <v>8910</v>
      </c>
      <c r="B6122" t="s">
        <v>5</v>
      </c>
      <c r="C6122" t="s">
        <v>12</v>
      </c>
      <c r="D6122" t="str">
        <f t="shared" si="95"/>
        <v>right</v>
      </c>
      <c r="E6122" t="s">
        <v>1039</v>
      </c>
    </row>
    <row r="6123" spans="1:5" x14ac:dyDescent="0.25">
      <c r="A6123" t="s">
        <v>8911</v>
      </c>
      <c r="B6123" t="s">
        <v>12</v>
      </c>
      <c r="C6123" t="s">
        <v>5</v>
      </c>
      <c r="D6123" t="str">
        <f t="shared" si="95"/>
        <v>left</v>
      </c>
      <c r="E6123" t="s">
        <v>276</v>
      </c>
    </row>
    <row r="6124" spans="1:5" x14ac:dyDescent="0.25">
      <c r="A6124" t="s">
        <v>8912</v>
      </c>
      <c r="B6124" t="s">
        <v>5</v>
      </c>
      <c r="C6124" t="s">
        <v>12</v>
      </c>
      <c r="D6124" t="str">
        <f t="shared" si="95"/>
        <v>right</v>
      </c>
      <c r="E6124" t="s">
        <v>349</v>
      </c>
    </row>
    <row r="6125" spans="1:5" x14ac:dyDescent="0.25">
      <c r="A6125" t="s">
        <v>8913</v>
      </c>
      <c r="B6125" t="s">
        <v>12</v>
      </c>
      <c r="C6125" t="s">
        <v>12</v>
      </c>
      <c r="D6125" t="str">
        <f t="shared" si="95"/>
        <v>bilateral</v>
      </c>
      <c r="E6125" t="s">
        <v>418</v>
      </c>
    </row>
    <row r="6126" spans="1:5" x14ac:dyDescent="0.25">
      <c r="A6126" t="s">
        <v>8914</v>
      </c>
      <c r="B6126" t="s">
        <v>5</v>
      </c>
      <c r="C6126" t="s">
        <v>5</v>
      </c>
      <c r="D6126" t="str">
        <f t="shared" si="95"/>
        <v>bilateral</v>
      </c>
      <c r="E6126" t="s">
        <v>2030</v>
      </c>
    </row>
    <row r="6127" spans="1:5" x14ac:dyDescent="0.25">
      <c r="A6127" t="s">
        <v>8915</v>
      </c>
      <c r="B6127" t="s">
        <v>5</v>
      </c>
      <c r="C6127" t="s">
        <v>5</v>
      </c>
      <c r="D6127" t="str">
        <f t="shared" si="95"/>
        <v>bilateral</v>
      </c>
      <c r="E6127" t="s">
        <v>81</v>
      </c>
    </row>
    <row r="6128" spans="1:5" x14ac:dyDescent="0.25">
      <c r="A6128" t="s">
        <v>8916</v>
      </c>
      <c r="B6128" t="s">
        <v>12</v>
      </c>
      <c r="C6128" t="s">
        <v>5</v>
      </c>
      <c r="D6128" t="str">
        <f t="shared" si="95"/>
        <v>left</v>
      </c>
      <c r="E6128" t="s">
        <v>173</v>
      </c>
    </row>
    <row r="6129" spans="1:5" x14ac:dyDescent="0.25">
      <c r="A6129" t="s">
        <v>8917</v>
      </c>
      <c r="B6129" t="s">
        <v>5</v>
      </c>
      <c r="C6129" t="s">
        <v>12</v>
      </c>
      <c r="D6129" t="str">
        <f t="shared" si="95"/>
        <v>right</v>
      </c>
      <c r="E6129" t="s">
        <v>636</v>
      </c>
    </row>
    <row r="6130" spans="1:5" x14ac:dyDescent="0.25">
      <c r="A6130" t="s">
        <v>8918</v>
      </c>
      <c r="B6130" t="s">
        <v>12</v>
      </c>
      <c r="C6130" t="s">
        <v>5</v>
      </c>
      <c r="D6130" t="str">
        <f t="shared" si="95"/>
        <v>left</v>
      </c>
      <c r="E6130" t="s">
        <v>139</v>
      </c>
    </row>
    <row r="6131" spans="1:5" x14ac:dyDescent="0.25">
      <c r="A6131" t="s">
        <v>8919</v>
      </c>
      <c r="B6131" t="s">
        <v>5</v>
      </c>
      <c r="C6131" t="s">
        <v>5</v>
      </c>
      <c r="D6131" t="str">
        <f t="shared" si="95"/>
        <v>bilateral</v>
      </c>
      <c r="E6131" t="s">
        <v>56</v>
      </c>
    </row>
    <row r="6132" spans="1:5" x14ac:dyDescent="0.25">
      <c r="A6132" t="s">
        <v>8920</v>
      </c>
      <c r="B6132" t="s">
        <v>5</v>
      </c>
      <c r="C6132" t="s">
        <v>12</v>
      </c>
      <c r="D6132" t="str">
        <f t="shared" si="95"/>
        <v>right</v>
      </c>
      <c r="E6132" t="s">
        <v>103</v>
      </c>
    </row>
    <row r="6133" spans="1:5" x14ac:dyDescent="0.25">
      <c r="A6133" t="s">
        <v>8921</v>
      </c>
      <c r="B6133" t="s">
        <v>5</v>
      </c>
      <c r="C6133" t="s">
        <v>12</v>
      </c>
      <c r="D6133" t="str">
        <f t="shared" si="95"/>
        <v>right</v>
      </c>
      <c r="E6133" t="s">
        <v>103</v>
      </c>
    </row>
    <row r="6134" spans="1:5" x14ac:dyDescent="0.25">
      <c r="A6134" t="s">
        <v>8922</v>
      </c>
      <c r="B6134" t="s">
        <v>12</v>
      </c>
      <c r="C6134" t="s">
        <v>5</v>
      </c>
      <c r="D6134" t="str">
        <f t="shared" si="95"/>
        <v>left</v>
      </c>
      <c r="E6134" t="s">
        <v>7840</v>
      </c>
    </row>
    <row r="6135" spans="1:5" x14ac:dyDescent="0.25">
      <c r="A6135" t="s">
        <v>8923</v>
      </c>
      <c r="B6135" t="s">
        <v>5</v>
      </c>
      <c r="C6135" t="s">
        <v>5</v>
      </c>
      <c r="D6135" t="str">
        <f t="shared" si="95"/>
        <v>bilateral</v>
      </c>
      <c r="E6135" t="s">
        <v>8924</v>
      </c>
    </row>
    <row r="6136" spans="1:5" x14ac:dyDescent="0.25">
      <c r="A6136" t="s">
        <v>8925</v>
      </c>
      <c r="B6136" t="s">
        <v>5</v>
      </c>
      <c r="C6136" t="s">
        <v>5</v>
      </c>
      <c r="D6136" t="str">
        <f t="shared" si="95"/>
        <v>bilateral</v>
      </c>
      <c r="E6136" t="s">
        <v>8</v>
      </c>
    </row>
    <row r="6137" spans="1:5" x14ac:dyDescent="0.25">
      <c r="A6137" t="s">
        <v>8926</v>
      </c>
      <c r="B6137" t="s">
        <v>5</v>
      </c>
      <c r="C6137" t="s">
        <v>5</v>
      </c>
      <c r="D6137" t="str">
        <f t="shared" si="95"/>
        <v>bilateral</v>
      </c>
      <c r="E6137" t="s">
        <v>2414</v>
      </c>
    </row>
    <row r="6138" spans="1:5" x14ac:dyDescent="0.25">
      <c r="A6138" t="s">
        <v>8927</v>
      </c>
      <c r="B6138" t="s">
        <v>5</v>
      </c>
      <c r="C6138" t="s">
        <v>5</v>
      </c>
      <c r="D6138" t="str">
        <f t="shared" si="95"/>
        <v>bilateral</v>
      </c>
      <c r="E6138" t="s">
        <v>4503</v>
      </c>
    </row>
    <row r="6139" spans="1:5" x14ac:dyDescent="0.25">
      <c r="A6139" t="s">
        <v>8928</v>
      </c>
      <c r="B6139" t="s">
        <v>12</v>
      </c>
      <c r="C6139" t="s">
        <v>5</v>
      </c>
      <c r="D6139" t="str">
        <f t="shared" si="95"/>
        <v>left</v>
      </c>
      <c r="E6139" t="s">
        <v>706</v>
      </c>
    </row>
    <row r="6140" spans="1:5" x14ac:dyDescent="0.25">
      <c r="A6140" t="s">
        <v>8929</v>
      </c>
      <c r="B6140" t="s">
        <v>5</v>
      </c>
      <c r="C6140" t="s">
        <v>5</v>
      </c>
      <c r="D6140" t="str">
        <f t="shared" si="95"/>
        <v>bilateral</v>
      </c>
      <c r="E6140" t="s">
        <v>2730</v>
      </c>
    </row>
    <row r="6141" spans="1:5" x14ac:dyDescent="0.25">
      <c r="A6141" t="s">
        <v>8930</v>
      </c>
      <c r="B6141" t="s">
        <v>5</v>
      </c>
      <c r="C6141" t="s">
        <v>5</v>
      </c>
      <c r="D6141" t="str">
        <f t="shared" si="95"/>
        <v>bilateral</v>
      </c>
      <c r="E6141" t="s">
        <v>841</v>
      </c>
    </row>
    <row r="6142" spans="1:5" x14ac:dyDescent="0.25">
      <c r="A6142" t="s">
        <v>8931</v>
      </c>
      <c r="B6142" t="s">
        <v>5</v>
      </c>
      <c r="C6142" t="s">
        <v>12</v>
      </c>
      <c r="D6142" t="str">
        <f t="shared" si="95"/>
        <v>right</v>
      </c>
      <c r="E6142" t="s">
        <v>4267</v>
      </c>
    </row>
    <row r="6143" spans="1:5" x14ac:dyDescent="0.25">
      <c r="A6143" t="s">
        <v>8932</v>
      </c>
      <c r="B6143" t="s">
        <v>5</v>
      </c>
      <c r="C6143" t="s">
        <v>12</v>
      </c>
      <c r="D6143" t="str">
        <f t="shared" si="95"/>
        <v>right</v>
      </c>
      <c r="E6143" t="s">
        <v>706</v>
      </c>
    </row>
    <row r="6144" spans="1:5" x14ac:dyDescent="0.25">
      <c r="A6144" t="s">
        <v>8933</v>
      </c>
      <c r="B6144" t="s">
        <v>5</v>
      </c>
      <c r="C6144" t="s">
        <v>5</v>
      </c>
      <c r="D6144" t="str">
        <f t="shared" si="95"/>
        <v>bilateral</v>
      </c>
      <c r="E6144" t="s">
        <v>8934</v>
      </c>
    </row>
    <row r="6145" spans="1:5" x14ac:dyDescent="0.25">
      <c r="A6145" t="s">
        <v>8935</v>
      </c>
      <c r="B6145" t="s">
        <v>5</v>
      </c>
      <c r="C6145" t="s">
        <v>5</v>
      </c>
      <c r="D6145" t="str">
        <f t="shared" si="95"/>
        <v>bilateral</v>
      </c>
      <c r="E6145" t="s">
        <v>1096</v>
      </c>
    </row>
    <row r="6146" spans="1:5" x14ac:dyDescent="0.25">
      <c r="A6146" t="s">
        <v>8936</v>
      </c>
      <c r="B6146" t="s">
        <v>5</v>
      </c>
      <c r="C6146" t="s">
        <v>12</v>
      </c>
      <c r="D6146" t="str">
        <f t="shared" si="95"/>
        <v>right</v>
      </c>
      <c r="E6146" t="s">
        <v>418</v>
      </c>
    </row>
    <row r="6147" spans="1:5" x14ac:dyDescent="0.25">
      <c r="A6147" t="s">
        <v>8937</v>
      </c>
      <c r="B6147" t="s">
        <v>12</v>
      </c>
      <c r="C6147" t="s">
        <v>12</v>
      </c>
      <c r="D6147" t="str">
        <f t="shared" ref="D6147:D6210" si="96">IF(AND(B6147="t",C6147="t"),"bilateral",IF(B6147="t","left",IF(C6147="t","right","bilateral")))</f>
        <v>bilateral</v>
      </c>
      <c r="E6147" t="s">
        <v>8938</v>
      </c>
    </row>
    <row r="6148" spans="1:5" x14ac:dyDescent="0.25">
      <c r="A6148" t="s">
        <v>8939</v>
      </c>
      <c r="B6148" t="s">
        <v>5</v>
      </c>
      <c r="C6148" t="s">
        <v>5</v>
      </c>
      <c r="D6148" t="str">
        <f t="shared" si="96"/>
        <v>bilateral</v>
      </c>
      <c r="E6148" t="s">
        <v>8940</v>
      </c>
    </row>
    <row r="6149" spans="1:5" x14ac:dyDescent="0.25">
      <c r="A6149" t="s">
        <v>8941</v>
      </c>
      <c r="B6149" t="s">
        <v>5</v>
      </c>
      <c r="C6149" t="s">
        <v>12</v>
      </c>
      <c r="D6149" t="str">
        <f t="shared" si="96"/>
        <v>right</v>
      </c>
      <c r="E6149" t="s">
        <v>577</v>
      </c>
    </row>
    <row r="6150" spans="1:5" x14ac:dyDescent="0.25">
      <c r="A6150" t="s">
        <v>8942</v>
      </c>
      <c r="B6150" t="s">
        <v>5</v>
      </c>
      <c r="C6150" t="s">
        <v>12</v>
      </c>
      <c r="D6150" t="str">
        <f t="shared" si="96"/>
        <v>right</v>
      </c>
      <c r="E6150" t="s">
        <v>8943</v>
      </c>
    </row>
    <row r="6151" spans="1:5" x14ac:dyDescent="0.25">
      <c r="A6151" t="s">
        <v>8944</v>
      </c>
      <c r="B6151" t="s">
        <v>5</v>
      </c>
      <c r="C6151" t="s">
        <v>12</v>
      </c>
      <c r="D6151" t="str">
        <f t="shared" si="96"/>
        <v>right</v>
      </c>
      <c r="E6151" t="s">
        <v>1902</v>
      </c>
    </row>
    <row r="6152" spans="1:5" x14ac:dyDescent="0.25">
      <c r="A6152" t="s">
        <v>8945</v>
      </c>
      <c r="B6152" t="s">
        <v>5</v>
      </c>
      <c r="C6152" t="s">
        <v>5</v>
      </c>
      <c r="D6152" t="str">
        <f t="shared" si="96"/>
        <v>bilateral</v>
      </c>
      <c r="E6152" t="s">
        <v>8946</v>
      </c>
    </row>
    <row r="6153" spans="1:5" x14ac:dyDescent="0.25">
      <c r="A6153" t="s">
        <v>8947</v>
      </c>
      <c r="B6153" t="s">
        <v>5</v>
      </c>
      <c r="C6153" t="s">
        <v>12</v>
      </c>
      <c r="D6153" t="str">
        <f t="shared" si="96"/>
        <v>right</v>
      </c>
      <c r="E6153" t="s">
        <v>8067</v>
      </c>
    </row>
    <row r="6154" spans="1:5" x14ac:dyDescent="0.25">
      <c r="A6154" t="s">
        <v>8948</v>
      </c>
      <c r="B6154" t="s">
        <v>12</v>
      </c>
      <c r="C6154" t="s">
        <v>5</v>
      </c>
      <c r="D6154" t="str">
        <f t="shared" si="96"/>
        <v>left</v>
      </c>
      <c r="E6154" t="s">
        <v>97</v>
      </c>
    </row>
    <row r="6155" spans="1:5" x14ac:dyDescent="0.25">
      <c r="A6155" t="s">
        <v>8949</v>
      </c>
      <c r="B6155" t="s">
        <v>5</v>
      </c>
      <c r="C6155" t="s">
        <v>12</v>
      </c>
      <c r="D6155" t="str">
        <f t="shared" si="96"/>
        <v>right</v>
      </c>
      <c r="E6155" t="s">
        <v>3111</v>
      </c>
    </row>
    <row r="6156" spans="1:5" x14ac:dyDescent="0.25">
      <c r="A6156" t="s">
        <v>8950</v>
      </c>
      <c r="B6156" t="s">
        <v>5</v>
      </c>
      <c r="C6156" t="s">
        <v>5</v>
      </c>
      <c r="D6156" t="str">
        <f t="shared" si="96"/>
        <v>bilateral</v>
      </c>
      <c r="E6156" t="s">
        <v>190</v>
      </c>
    </row>
    <row r="6157" spans="1:5" x14ac:dyDescent="0.25">
      <c r="A6157" t="s">
        <v>8951</v>
      </c>
      <c r="B6157" t="s">
        <v>5</v>
      </c>
      <c r="C6157" t="s">
        <v>5</v>
      </c>
      <c r="D6157" t="str">
        <f t="shared" si="96"/>
        <v>bilateral</v>
      </c>
      <c r="E6157" t="s">
        <v>8952</v>
      </c>
    </row>
    <row r="6158" spans="1:5" x14ac:dyDescent="0.25">
      <c r="A6158" t="s">
        <v>8953</v>
      </c>
      <c r="B6158" t="s">
        <v>5</v>
      </c>
      <c r="C6158" t="s">
        <v>5</v>
      </c>
      <c r="D6158" t="str">
        <f t="shared" si="96"/>
        <v>bilateral</v>
      </c>
      <c r="E6158" t="s">
        <v>268</v>
      </c>
    </row>
    <row r="6159" spans="1:5" x14ac:dyDescent="0.25">
      <c r="A6159" t="s">
        <v>8954</v>
      </c>
      <c r="B6159" t="s">
        <v>5</v>
      </c>
      <c r="C6159" t="s">
        <v>5</v>
      </c>
      <c r="D6159" t="str">
        <f t="shared" si="96"/>
        <v>bilateral</v>
      </c>
      <c r="E6159" t="s">
        <v>7315</v>
      </c>
    </row>
    <row r="6160" spans="1:5" x14ac:dyDescent="0.25">
      <c r="A6160" t="s">
        <v>8955</v>
      </c>
      <c r="B6160" t="s">
        <v>5</v>
      </c>
      <c r="C6160" t="s">
        <v>12</v>
      </c>
      <c r="D6160" t="str">
        <f t="shared" si="96"/>
        <v>right</v>
      </c>
      <c r="E6160" t="s">
        <v>4629</v>
      </c>
    </row>
    <row r="6161" spans="1:5" x14ac:dyDescent="0.25">
      <c r="A6161" t="s">
        <v>8956</v>
      </c>
      <c r="B6161" t="s">
        <v>12</v>
      </c>
      <c r="C6161" t="s">
        <v>5</v>
      </c>
      <c r="D6161" t="str">
        <f t="shared" si="96"/>
        <v>left</v>
      </c>
      <c r="E6161" t="s">
        <v>1752</v>
      </c>
    </row>
    <row r="6162" spans="1:5" x14ac:dyDescent="0.25">
      <c r="A6162" t="s">
        <v>8957</v>
      </c>
      <c r="B6162" t="s">
        <v>5</v>
      </c>
      <c r="C6162" t="s">
        <v>5</v>
      </c>
      <c r="D6162" t="str">
        <f t="shared" si="96"/>
        <v>bilateral</v>
      </c>
      <c r="E6162" t="s">
        <v>7204</v>
      </c>
    </row>
    <row r="6163" spans="1:5" x14ac:dyDescent="0.25">
      <c r="A6163" t="s">
        <v>8958</v>
      </c>
      <c r="B6163" t="s">
        <v>5</v>
      </c>
      <c r="C6163" t="s">
        <v>5</v>
      </c>
      <c r="D6163" t="str">
        <f t="shared" si="96"/>
        <v>bilateral</v>
      </c>
      <c r="E6163" t="s">
        <v>2167</v>
      </c>
    </row>
    <row r="6164" spans="1:5" x14ac:dyDescent="0.25">
      <c r="A6164" t="s">
        <v>8959</v>
      </c>
      <c r="B6164" t="s">
        <v>12</v>
      </c>
      <c r="C6164" t="s">
        <v>5</v>
      </c>
      <c r="D6164" t="str">
        <f t="shared" si="96"/>
        <v>left</v>
      </c>
      <c r="E6164" t="s">
        <v>173</v>
      </c>
    </row>
    <row r="6165" spans="1:5" x14ac:dyDescent="0.25">
      <c r="A6165" t="s">
        <v>8960</v>
      </c>
      <c r="B6165" t="s">
        <v>5</v>
      </c>
      <c r="C6165" t="s">
        <v>5</v>
      </c>
      <c r="D6165" t="str">
        <f t="shared" si="96"/>
        <v>bilateral</v>
      </c>
      <c r="E6165" t="s">
        <v>769</v>
      </c>
    </row>
    <row r="6166" spans="1:5" x14ac:dyDescent="0.25">
      <c r="A6166" t="s">
        <v>8961</v>
      </c>
      <c r="B6166" t="s">
        <v>12</v>
      </c>
      <c r="C6166" t="s">
        <v>5</v>
      </c>
      <c r="D6166" t="str">
        <f t="shared" si="96"/>
        <v>left</v>
      </c>
      <c r="E6166" t="s">
        <v>3931</v>
      </c>
    </row>
    <row r="6167" spans="1:5" x14ac:dyDescent="0.25">
      <c r="A6167" t="s">
        <v>8962</v>
      </c>
      <c r="B6167" t="s">
        <v>12</v>
      </c>
      <c r="C6167" t="s">
        <v>5</v>
      </c>
      <c r="D6167" t="str">
        <f t="shared" si="96"/>
        <v>left</v>
      </c>
      <c r="E6167" t="s">
        <v>2563</v>
      </c>
    </row>
    <row r="6168" spans="1:5" x14ac:dyDescent="0.25">
      <c r="A6168" t="s">
        <v>8963</v>
      </c>
      <c r="B6168" t="s">
        <v>5</v>
      </c>
      <c r="C6168" t="s">
        <v>5</v>
      </c>
      <c r="D6168" t="str">
        <f t="shared" si="96"/>
        <v>bilateral</v>
      </c>
      <c r="E6168" t="s">
        <v>971</v>
      </c>
    </row>
    <row r="6169" spans="1:5" x14ac:dyDescent="0.25">
      <c r="A6169" t="s">
        <v>8964</v>
      </c>
      <c r="B6169" t="s">
        <v>5</v>
      </c>
      <c r="C6169" t="s">
        <v>5</v>
      </c>
      <c r="D6169" t="str">
        <f t="shared" si="96"/>
        <v>bilateral</v>
      </c>
      <c r="E6169" t="s">
        <v>35</v>
      </c>
    </row>
    <row r="6170" spans="1:5" x14ac:dyDescent="0.25">
      <c r="A6170" t="s">
        <v>8965</v>
      </c>
      <c r="B6170" t="s">
        <v>5</v>
      </c>
      <c r="C6170" t="s">
        <v>5</v>
      </c>
      <c r="D6170" t="str">
        <f t="shared" si="96"/>
        <v>bilateral</v>
      </c>
      <c r="E6170" t="s">
        <v>8966</v>
      </c>
    </row>
    <row r="6171" spans="1:5" x14ac:dyDescent="0.25">
      <c r="A6171" t="s">
        <v>8967</v>
      </c>
      <c r="B6171" t="s">
        <v>5</v>
      </c>
      <c r="C6171" t="s">
        <v>5</v>
      </c>
      <c r="D6171" t="str">
        <f t="shared" si="96"/>
        <v>bilateral</v>
      </c>
      <c r="E6171" t="s">
        <v>8968</v>
      </c>
    </row>
    <row r="6172" spans="1:5" x14ac:dyDescent="0.25">
      <c r="A6172" t="s">
        <v>8969</v>
      </c>
      <c r="B6172" t="s">
        <v>5</v>
      </c>
      <c r="C6172" t="s">
        <v>5</v>
      </c>
      <c r="D6172" t="str">
        <f t="shared" si="96"/>
        <v>bilateral</v>
      </c>
      <c r="E6172" t="s">
        <v>3470</v>
      </c>
    </row>
    <row r="6173" spans="1:5" x14ac:dyDescent="0.25">
      <c r="A6173" t="s">
        <v>8970</v>
      </c>
      <c r="B6173" t="s">
        <v>5</v>
      </c>
      <c r="C6173" t="s">
        <v>5</v>
      </c>
      <c r="D6173" t="str">
        <f t="shared" si="96"/>
        <v>bilateral</v>
      </c>
      <c r="E6173" t="s">
        <v>8971</v>
      </c>
    </row>
    <row r="6174" spans="1:5" x14ac:dyDescent="0.25">
      <c r="A6174" t="s">
        <v>8972</v>
      </c>
      <c r="B6174" t="s">
        <v>5</v>
      </c>
      <c r="C6174" t="s">
        <v>5</v>
      </c>
      <c r="D6174" t="str">
        <f t="shared" si="96"/>
        <v>bilateral</v>
      </c>
      <c r="E6174" t="s">
        <v>710</v>
      </c>
    </row>
    <row r="6175" spans="1:5" x14ac:dyDescent="0.25">
      <c r="A6175" t="s">
        <v>8973</v>
      </c>
      <c r="B6175" t="s">
        <v>5</v>
      </c>
      <c r="C6175" t="s">
        <v>5</v>
      </c>
      <c r="D6175" t="str">
        <f t="shared" si="96"/>
        <v>bilateral</v>
      </c>
      <c r="E6175" t="s">
        <v>8974</v>
      </c>
    </row>
    <row r="6176" spans="1:5" x14ac:dyDescent="0.25">
      <c r="A6176" t="s">
        <v>8975</v>
      </c>
      <c r="B6176" t="s">
        <v>5</v>
      </c>
      <c r="C6176" t="s">
        <v>5</v>
      </c>
      <c r="D6176" t="str">
        <f t="shared" si="96"/>
        <v>bilateral</v>
      </c>
      <c r="E6176" t="s">
        <v>81</v>
      </c>
    </row>
    <row r="6177" spans="1:5" x14ac:dyDescent="0.25">
      <c r="A6177" t="s">
        <v>8976</v>
      </c>
      <c r="B6177" t="s">
        <v>5</v>
      </c>
      <c r="C6177" t="s">
        <v>5</v>
      </c>
      <c r="D6177" t="str">
        <f t="shared" si="96"/>
        <v>bilateral</v>
      </c>
      <c r="E6177" t="s">
        <v>391</v>
      </c>
    </row>
    <row r="6178" spans="1:5" x14ac:dyDescent="0.25">
      <c r="A6178" t="s">
        <v>8977</v>
      </c>
      <c r="B6178" t="s">
        <v>5</v>
      </c>
      <c r="C6178" t="s">
        <v>5</v>
      </c>
      <c r="D6178" t="str">
        <f t="shared" si="96"/>
        <v>bilateral</v>
      </c>
      <c r="E6178" t="s">
        <v>8978</v>
      </c>
    </row>
    <row r="6179" spans="1:5" x14ac:dyDescent="0.25">
      <c r="A6179" t="s">
        <v>8979</v>
      </c>
      <c r="B6179" t="s">
        <v>12</v>
      </c>
      <c r="C6179" t="s">
        <v>5</v>
      </c>
      <c r="D6179" t="str">
        <f t="shared" si="96"/>
        <v>left</v>
      </c>
      <c r="E6179" t="s">
        <v>1385</v>
      </c>
    </row>
    <row r="6180" spans="1:5" x14ac:dyDescent="0.25">
      <c r="A6180" t="s">
        <v>8980</v>
      </c>
      <c r="B6180" t="s">
        <v>12</v>
      </c>
      <c r="C6180" t="s">
        <v>5</v>
      </c>
      <c r="D6180" t="str">
        <f t="shared" si="96"/>
        <v>left</v>
      </c>
      <c r="E6180" t="s">
        <v>5823</v>
      </c>
    </row>
    <row r="6181" spans="1:5" x14ac:dyDescent="0.25">
      <c r="A6181" t="s">
        <v>8981</v>
      </c>
      <c r="B6181" t="s">
        <v>5</v>
      </c>
      <c r="C6181" t="s">
        <v>5</v>
      </c>
      <c r="D6181" t="str">
        <f t="shared" si="96"/>
        <v>bilateral</v>
      </c>
      <c r="E6181" t="s">
        <v>3616</v>
      </c>
    </row>
    <row r="6182" spans="1:5" x14ac:dyDescent="0.25">
      <c r="A6182" t="s">
        <v>8982</v>
      </c>
      <c r="B6182" t="s">
        <v>5</v>
      </c>
      <c r="C6182" t="s">
        <v>12</v>
      </c>
      <c r="D6182" t="str">
        <f t="shared" si="96"/>
        <v>right</v>
      </c>
      <c r="E6182" t="s">
        <v>2310</v>
      </c>
    </row>
    <row r="6183" spans="1:5" x14ac:dyDescent="0.25">
      <c r="A6183" t="s">
        <v>8983</v>
      </c>
      <c r="B6183" t="s">
        <v>5</v>
      </c>
      <c r="C6183" t="s">
        <v>5</v>
      </c>
      <c r="D6183" t="str">
        <f t="shared" si="96"/>
        <v>bilateral</v>
      </c>
      <c r="E6183" t="s">
        <v>8908</v>
      </c>
    </row>
    <row r="6184" spans="1:5" x14ac:dyDescent="0.25">
      <c r="A6184" t="s">
        <v>8984</v>
      </c>
      <c r="B6184" t="s">
        <v>5</v>
      </c>
      <c r="C6184" t="s">
        <v>5</v>
      </c>
      <c r="D6184" t="str">
        <f t="shared" si="96"/>
        <v>bilateral</v>
      </c>
      <c r="E6184" t="s">
        <v>166</v>
      </c>
    </row>
    <row r="6185" spans="1:5" x14ac:dyDescent="0.25">
      <c r="A6185" t="s">
        <v>8985</v>
      </c>
      <c r="B6185" t="s">
        <v>5</v>
      </c>
      <c r="C6185" t="s">
        <v>12</v>
      </c>
      <c r="D6185" t="str">
        <f t="shared" si="96"/>
        <v>right</v>
      </c>
      <c r="E6185" t="s">
        <v>8986</v>
      </c>
    </row>
    <row r="6186" spans="1:5" x14ac:dyDescent="0.25">
      <c r="A6186" t="s">
        <v>8987</v>
      </c>
      <c r="B6186" t="s">
        <v>12</v>
      </c>
      <c r="C6186" t="s">
        <v>12</v>
      </c>
      <c r="D6186" t="str">
        <f t="shared" si="96"/>
        <v>bilateral</v>
      </c>
      <c r="E6186" t="s">
        <v>8988</v>
      </c>
    </row>
    <row r="6187" spans="1:5" x14ac:dyDescent="0.25">
      <c r="A6187" t="s">
        <v>8989</v>
      </c>
      <c r="B6187" t="s">
        <v>5</v>
      </c>
      <c r="C6187" t="s">
        <v>5</v>
      </c>
      <c r="D6187" t="str">
        <f t="shared" si="96"/>
        <v>bilateral</v>
      </c>
      <c r="E6187" t="s">
        <v>1822</v>
      </c>
    </row>
    <row r="6188" spans="1:5" x14ac:dyDescent="0.25">
      <c r="A6188" t="s">
        <v>8990</v>
      </c>
      <c r="B6188" t="s">
        <v>5</v>
      </c>
      <c r="C6188" t="s">
        <v>5</v>
      </c>
      <c r="D6188" t="str">
        <f t="shared" si="96"/>
        <v>bilateral</v>
      </c>
      <c r="E6188" t="s">
        <v>107</v>
      </c>
    </row>
    <row r="6189" spans="1:5" x14ac:dyDescent="0.25">
      <c r="A6189" t="s">
        <v>8991</v>
      </c>
      <c r="B6189" t="s">
        <v>5</v>
      </c>
      <c r="C6189" t="s">
        <v>5</v>
      </c>
      <c r="D6189" t="str">
        <f t="shared" si="96"/>
        <v>bilateral</v>
      </c>
      <c r="E6189" t="s">
        <v>8992</v>
      </c>
    </row>
    <row r="6190" spans="1:5" x14ac:dyDescent="0.25">
      <c r="A6190" t="s">
        <v>8993</v>
      </c>
      <c r="B6190" t="s">
        <v>5</v>
      </c>
      <c r="C6190" t="s">
        <v>5</v>
      </c>
      <c r="D6190" t="str">
        <f t="shared" si="96"/>
        <v>bilateral</v>
      </c>
      <c r="E6190" t="s">
        <v>8994</v>
      </c>
    </row>
    <row r="6191" spans="1:5" x14ac:dyDescent="0.25">
      <c r="A6191" t="s">
        <v>8995</v>
      </c>
      <c r="B6191" t="s">
        <v>5</v>
      </c>
      <c r="C6191" t="s">
        <v>5</v>
      </c>
      <c r="D6191" t="str">
        <f t="shared" si="96"/>
        <v>bilateral</v>
      </c>
      <c r="E6191" t="s">
        <v>855</v>
      </c>
    </row>
    <row r="6192" spans="1:5" x14ac:dyDescent="0.25">
      <c r="A6192" t="s">
        <v>8996</v>
      </c>
      <c r="B6192" t="s">
        <v>12</v>
      </c>
      <c r="C6192" t="s">
        <v>12</v>
      </c>
      <c r="D6192" t="str">
        <f t="shared" si="96"/>
        <v>bilateral</v>
      </c>
      <c r="E6192" t="s">
        <v>1434</v>
      </c>
    </row>
    <row r="6193" spans="1:5" x14ac:dyDescent="0.25">
      <c r="A6193" t="s">
        <v>8997</v>
      </c>
      <c r="B6193" t="s">
        <v>5</v>
      </c>
      <c r="C6193" t="s">
        <v>5</v>
      </c>
      <c r="D6193" t="str">
        <f t="shared" si="96"/>
        <v>bilateral</v>
      </c>
      <c r="E6193" t="s">
        <v>8998</v>
      </c>
    </row>
    <row r="6194" spans="1:5" x14ac:dyDescent="0.25">
      <c r="A6194" t="s">
        <v>8999</v>
      </c>
      <c r="B6194" t="s">
        <v>5</v>
      </c>
      <c r="C6194" t="s">
        <v>5</v>
      </c>
      <c r="D6194" t="str">
        <f t="shared" si="96"/>
        <v>bilateral</v>
      </c>
      <c r="E6194" t="s">
        <v>2322</v>
      </c>
    </row>
    <row r="6195" spans="1:5" x14ac:dyDescent="0.25">
      <c r="A6195" t="s">
        <v>9000</v>
      </c>
      <c r="B6195" t="s">
        <v>12</v>
      </c>
      <c r="C6195" t="s">
        <v>12</v>
      </c>
      <c r="D6195" t="str">
        <f t="shared" si="96"/>
        <v>bilateral</v>
      </c>
      <c r="E6195" t="s">
        <v>9001</v>
      </c>
    </row>
    <row r="6196" spans="1:5" x14ac:dyDescent="0.25">
      <c r="A6196" t="s">
        <v>9002</v>
      </c>
      <c r="B6196" t="s">
        <v>5</v>
      </c>
      <c r="C6196" t="s">
        <v>5</v>
      </c>
      <c r="D6196" t="str">
        <f t="shared" si="96"/>
        <v>bilateral</v>
      </c>
      <c r="E6196" t="s">
        <v>4224</v>
      </c>
    </row>
    <row r="6197" spans="1:5" x14ac:dyDescent="0.25">
      <c r="A6197" t="s">
        <v>9003</v>
      </c>
      <c r="B6197" t="s">
        <v>12</v>
      </c>
      <c r="C6197" t="s">
        <v>5</v>
      </c>
      <c r="D6197" t="str">
        <f t="shared" si="96"/>
        <v>left</v>
      </c>
      <c r="E6197" t="s">
        <v>2514</v>
      </c>
    </row>
    <row r="6198" spans="1:5" x14ac:dyDescent="0.25">
      <c r="A6198" t="s">
        <v>9004</v>
      </c>
      <c r="B6198" t="s">
        <v>5</v>
      </c>
      <c r="C6198" t="s">
        <v>5</v>
      </c>
      <c r="D6198" t="str">
        <f t="shared" si="96"/>
        <v>bilateral</v>
      </c>
      <c r="E6198" t="s">
        <v>9005</v>
      </c>
    </row>
    <row r="6199" spans="1:5" x14ac:dyDescent="0.25">
      <c r="A6199" t="s">
        <v>9006</v>
      </c>
      <c r="B6199" t="s">
        <v>5</v>
      </c>
      <c r="C6199" t="s">
        <v>5</v>
      </c>
      <c r="D6199" t="str">
        <f t="shared" si="96"/>
        <v>bilateral</v>
      </c>
      <c r="E6199" t="s">
        <v>9007</v>
      </c>
    </row>
    <row r="6200" spans="1:5" x14ac:dyDescent="0.25">
      <c r="A6200" t="s">
        <v>9008</v>
      </c>
      <c r="B6200" t="s">
        <v>12</v>
      </c>
      <c r="C6200" t="s">
        <v>5</v>
      </c>
      <c r="D6200" t="str">
        <f t="shared" si="96"/>
        <v>left</v>
      </c>
      <c r="E6200" t="s">
        <v>9009</v>
      </c>
    </row>
    <row r="6201" spans="1:5" x14ac:dyDescent="0.25">
      <c r="A6201" t="s">
        <v>9010</v>
      </c>
      <c r="B6201" t="s">
        <v>5</v>
      </c>
      <c r="C6201" t="s">
        <v>5</v>
      </c>
      <c r="D6201" t="str">
        <f t="shared" si="96"/>
        <v>bilateral</v>
      </c>
      <c r="E6201" t="s">
        <v>9011</v>
      </c>
    </row>
    <row r="6202" spans="1:5" x14ac:dyDescent="0.25">
      <c r="A6202" t="s">
        <v>9012</v>
      </c>
      <c r="B6202" t="s">
        <v>5</v>
      </c>
      <c r="C6202" t="s">
        <v>5</v>
      </c>
      <c r="D6202" t="str">
        <f t="shared" si="96"/>
        <v>bilateral</v>
      </c>
      <c r="E6202" t="s">
        <v>218</v>
      </c>
    </row>
    <row r="6203" spans="1:5" x14ac:dyDescent="0.25">
      <c r="A6203" t="s">
        <v>9013</v>
      </c>
      <c r="B6203" t="s">
        <v>5</v>
      </c>
      <c r="C6203" t="s">
        <v>5</v>
      </c>
      <c r="D6203" t="str">
        <f t="shared" si="96"/>
        <v>bilateral</v>
      </c>
      <c r="E6203" t="s">
        <v>5620</v>
      </c>
    </row>
    <row r="6204" spans="1:5" x14ac:dyDescent="0.25">
      <c r="A6204" t="s">
        <v>9014</v>
      </c>
      <c r="B6204" t="s">
        <v>12</v>
      </c>
      <c r="C6204" t="s">
        <v>5</v>
      </c>
      <c r="D6204" t="str">
        <f t="shared" si="96"/>
        <v>left</v>
      </c>
      <c r="E6204" t="s">
        <v>2403</v>
      </c>
    </row>
    <row r="6205" spans="1:5" x14ac:dyDescent="0.25">
      <c r="A6205" t="s">
        <v>9015</v>
      </c>
      <c r="B6205" t="s">
        <v>5</v>
      </c>
      <c r="C6205" t="s">
        <v>5</v>
      </c>
      <c r="D6205" t="str">
        <f t="shared" si="96"/>
        <v>bilateral</v>
      </c>
      <c r="E6205" t="s">
        <v>9016</v>
      </c>
    </row>
    <row r="6206" spans="1:5" x14ac:dyDescent="0.25">
      <c r="A6206" t="s">
        <v>9017</v>
      </c>
      <c r="B6206" t="s">
        <v>5</v>
      </c>
      <c r="C6206" t="s">
        <v>5</v>
      </c>
      <c r="D6206" t="str">
        <f t="shared" si="96"/>
        <v>bilateral</v>
      </c>
      <c r="E6206" t="s">
        <v>190</v>
      </c>
    </row>
    <row r="6207" spans="1:5" x14ac:dyDescent="0.25">
      <c r="A6207" t="s">
        <v>9018</v>
      </c>
      <c r="B6207" t="s">
        <v>12</v>
      </c>
      <c r="C6207" t="s">
        <v>5</v>
      </c>
      <c r="D6207" t="str">
        <f t="shared" si="96"/>
        <v>left</v>
      </c>
      <c r="E6207" t="s">
        <v>9019</v>
      </c>
    </row>
    <row r="6208" spans="1:5" x14ac:dyDescent="0.25">
      <c r="A6208" t="s">
        <v>9020</v>
      </c>
      <c r="B6208" t="s">
        <v>12</v>
      </c>
      <c r="C6208" t="s">
        <v>12</v>
      </c>
      <c r="D6208" t="str">
        <f t="shared" si="96"/>
        <v>bilateral</v>
      </c>
      <c r="E6208" t="s">
        <v>583</v>
      </c>
    </row>
    <row r="6209" spans="1:5" x14ac:dyDescent="0.25">
      <c r="A6209" t="s">
        <v>9021</v>
      </c>
      <c r="B6209" t="s">
        <v>12</v>
      </c>
      <c r="C6209" t="s">
        <v>5</v>
      </c>
      <c r="D6209" t="str">
        <f t="shared" si="96"/>
        <v>left</v>
      </c>
      <c r="E6209" t="s">
        <v>9022</v>
      </c>
    </row>
    <row r="6210" spans="1:5" x14ac:dyDescent="0.25">
      <c r="A6210" t="s">
        <v>9023</v>
      </c>
      <c r="B6210" t="s">
        <v>5</v>
      </c>
      <c r="C6210" t="s">
        <v>5</v>
      </c>
      <c r="D6210" t="str">
        <f t="shared" si="96"/>
        <v>bilateral</v>
      </c>
      <c r="E6210" t="s">
        <v>129</v>
      </c>
    </row>
    <row r="6211" spans="1:5" x14ac:dyDescent="0.25">
      <c r="A6211" t="s">
        <v>9024</v>
      </c>
      <c r="B6211" t="s">
        <v>5</v>
      </c>
      <c r="C6211" t="s">
        <v>12</v>
      </c>
      <c r="D6211" t="str">
        <f t="shared" ref="D6211:D6274" si="97">IF(AND(B6211="t",C6211="t"),"bilateral",IF(B6211="t","left",IF(C6211="t","right","bilateral")))</f>
        <v>right</v>
      </c>
      <c r="E6211" t="s">
        <v>173</v>
      </c>
    </row>
    <row r="6212" spans="1:5" x14ac:dyDescent="0.25">
      <c r="A6212" t="s">
        <v>9025</v>
      </c>
      <c r="B6212" t="s">
        <v>5</v>
      </c>
      <c r="C6212" t="s">
        <v>5</v>
      </c>
      <c r="D6212" t="str">
        <f t="shared" si="97"/>
        <v>bilateral</v>
      </c>
      <c r="E6212" t="s">
        <v>6477</v>
      </c>
    </row>
    <row r="6213" spans="1:5" x14ac:dyDescent="0.25">
      <c r="A6213" t="s">
        <v>9026</v>
      </c>
      <c r="B6213" t="s">
        <v>5</v>
      </c>
      <c r="C6213" t="s">
        <v>5</v>
      </c>
      <c r="D6213" t="str">
        <f t="shared" si="97"/>
        <v>bilateral</v>
      </c>
      <c r="E6213" t="s">
        <v>2814</v>
      </c>
    </row>
    <row r="6214" spans="1:5" x14ac:dyDescent="0.25">
      <c r="A6214" t="s">
        <v>9027</v>
      </c>
      <c r="B6214" t="s">
        <v>5</v>
      </c>
      <c r="C6214" t="s">
        <v>5</v>
      </c>
      <c r="D6214" t="str">
        <f t="shared" si="97"/>
        <v>bilateral</v>
      </c>
      <c r="E6214" t="s">
        <v>2215</v>
      </c>
    </row>
    <row r="6215" spans="1:5" x14ac:dyDescent="0.25">
      <c r="A6215" t="s">
        <v>9028</v>
      </c>
      <c r="B6215" t="s">
        <v>5</v>
      </c>
      <c r="C6215" t="s">
        <v>5</v>
      </c>
      <c r="D6215" t="str">
        <f t="shared" si="97"/>
        <v>bilateral</v>
      </c>
      <c r="E6215" t="s">
        <v>986</v>
      </c>
    </row>
    <row r="6216" spans="1:5" x14ac:dyDescent="0.25">
      <c r="A6216" t="s">
        <v>9029</v>
      </c>
      <c r="B6216" t="s">
        <v>12</v>
      </c>
      <c r="C6216" t="s">
        <v>5</v>
      </c>
      <c r="D6216" t="str">
        <f t="shared" si="97"/>
        <v>left</v>
      </c>
      <c r="E6216" t="s">
        <v>93</v>
      </c>
    </row>
    <row r="6217" spans="1:5" x14ac:dyDescent="0.25">
      <c r="A6217" t="s">
        <v>9030</v>
      </c>
      <c r="B6217" t="s">
        <v>5</v>
      </c>
      <c r="C6217" t="s">
        <v>5</v>
      </c>
      <c r="D6217" t="str">
        <f t="shared" si="97"/>
        <v>bilateral</v>
      </c>
      <c r="E6217" t="s">
        <v>710</v>
      </c>
    </row>
    <row r="6218" spans="1:5" x14ac:dyDescent="0.25">
      <c r="A6218" t="s">
        <v>9031</v>
      </c>
      <c r="B6218" t="s">
        <v>5</v>
      </c>
      <c r="C6218" t="s">
        <v>12</v>
      </c>
      <c r="D6218" t="str">
        <f t="shared" si="97"/>
        <v>right</v>
      </c>
      <c r="E6218" t="s">
        <v>9032</v>
      </c>
    </row>
    <row r="6219" spans="1:5" x14ac:dyDescent="0.25">
      <c r="A6219" t="s">
        <v>9033</v>
      </c>
      <c r="B6219" t="s">
        <v>5</v>
      </c>
      <c r="C6219" t="s">
        <v>5</v>
      </c>
      <c r="D6219" t="str">
        <f t="shared" si="97"/>
        <v>bilateral</v>
      </c>
      <c r="E6219" t="s">
        <v>9034</v>
      </c>
    </row>
    <row r="6220" spans="1:5" x14ac:dyDescent="0.25">
      <c r="A6220" t="s">
        <v>9035</v>
      </c>
      <c r="B6220" t="s">
        <v>5</v>
      </c>
      <c r="C6220" t="s">
        <v>5</v>
      </c>
      <c r="D6220" t="str">
        <f t="shared" si="97"/>
        <v>bilateral</v>
      </c>
      <c r="E6220" t="s">
        <v>2490</v>
      </c>
    </row>
    <row r="6221" spans="1:5" x14ac:dyDescent="0.25">
      <c r="A6221" t="s">
        <v>9036</v>
      </c>
      <c r="B6221" t="s">
        <v>5</v>
      </c>
      <c r="C6221" t="s">
        <v>5</v>
      </c>
      <c r="D6221" t="str">
        <f t="shared" si="97"/>
        <v>bilateral</v>
      </c>
      <c r="E6221" t="s">
        <v>467</v>
      </c>
    </row>
    <row r="6222" spans="1:5" x14ac:dyDescent="0.25">
      <c r="A6222" t="s">
        <v>9037</v>
      </c>
      <c r="B6222" t="s">
        <v>5</v>
      </c>
      <c r="C6222" t="s">
        <v>5</v>
      </c>
      <c r="D6222" t="str">
        <f t="shared" si="97"/>
        <v>bilateral</v>
      </c>
      <c r="E6222" t="s">
        <v>5477</v>
      </c>
    </row>
    <row r="6223" spans="1:5" x14ac:dyDescent="0.25">
      <c r="A6223" t="s">
        <v>9038</v>
      </c>
      <c r="B6223" t="s">
        <v>5</v>
      </c>
      <c r="C6223" t="s">
        <v>5</v>
      </c>
      <c r="D6223" t="str">
        <f t="shared" si="97"/>
        <v>bilateral</v>
      </c>
      <c r="E6223" t="s">
        <v>659</v>
      </c>
    </row>
    <row r="6224" spans="1:5" x14ac:dyDescent="0.25">
      <c r="A6224" t="s">
        <v>9039</v>
      </c>
      <c r="B6224" t="s">
        <v>5</v>
      </c>
      <c r="C6224" t="s">
        <v>5</v>
      </c>
      <c r="D6224" t="str">
        <f t="shared" si="97"/>
        <v>bilateral</v>
      </c>
      <c r="E6224" t="s">
        <v>478</v>
      </c>
    </row>
    <row r="6225" spans="1:5" x14ac:dyDescent="0.25">
      <c r="A6225" t="s">
        <v>9040</v>
      </c>
      <c r="B6225" t="s">
        <v>12</v>
      </c>
      <c r="C6225" t="s">
        <v>5</v>
      </c>
      <c r="D6225" t="str">
        <f t="shared" si="97"/>
        <v>left</v>
      </c>
      <c r="E6225" t="s">
        <v>9041</v>
      </c>
    </row>
    <row r="6226" spans="1:5" x14ac:dyDescent="0.25">
      <c r="A6226" t="s">
        <v>9042</v>
      </c>
      <c r="B6226" t="s">
        <v>5</v>
      </c>
      <c r="C6226" t="s">
        <v>12</v>
      </c>
      <c r="D6226" t="str">
        <f t="shared" si="97"/>
        <v>right</v>
      </c>
      <c r="E6226" t="s">
        <v>141</v>
      </c>
    </row>
    <row r="6227" spans="1:5" x14ac:dyDescent="0.25">
      <c r="A6227" t="s">
        <v>9043</v>
      </c>
      <c r="B6227" t="s">
        <v>5</v>
      </c>
      <c r="C6227" t="s">
        <v>5</v>
      </c>
      <c r="D6227" t="str">
        <f t="shared" si="97"/>
        <v>bilateral</v>
      </c>
      <c r="E6227" t="s">
        <v>31</v>
      </c>
    </row>
    <row r="6228" spans="1:5" x14ac:dyDescent="0.25">
      <c r="A6228" t="s">
        <v>9044</v>
      </c>
      <c r="B6228" t="s">
        <v>5</v>
      </c>
      <c r="C6228" t="s">
        <v>5</v>
      </c>
      <c r="D6228" t="str">
        <f t="shared" si="97"/>
        <v>bilateral</v>
      </c>
      <c r="E6228" t="s">
        <v>9045</v>
      </c>
    </row>
    <row r="6229" spans="1:5" x14ac:dyDescent="0.25">
      <c r="A6229" t="s">
        <v>9046</v>
      </c>
      <c r="B6229" t="s">
        <v>5</v>
      </c>
      <c r="C6229" t="s">
        <v>12</v>
      </c>
      <c r="D6229" t="str">
        <f t="shared" si="97"/>
        <v>right</v>
      </c>
      <c r="E6229" t="s">
        <v>555</v>
      </c>
    </row>
    <row r="6230" spans="1:5" x14ac:dyDescent="0.25">
      <c r="A6230" t="s">
        <v>9047</v>
      </c>
      <c r="B6230" t="s">
        <v>5</v>
      </c>
      <c r="C6230" t="s">
        <v>12</v>
      </c>
      <c r="D6230" t="str">
        <f t="shared" si="97"/>
        <v>right</v>
      </c>
      <c r="E6230" t="s">
        <v>173</v>
      </c>
    </row>
    <row r="6231" spans="1:5" x14ac:dyDescent="0.25">
      <c r="A6231" t="s">
        <v>9048</v>
      </c>
      <c r="B6231" t="s">
        <v>5</v>
      </c>
      <c r="C6231" t="s">
        <v>5</v>
      </c>
      <c r="D6231" t="str">
        <f t="shared" si="97"/>
        <v>bilateral</v>
      </c>
      <c r="E6231" t="s">
        <v>316</v>
      </c>
    </row>
    <row r="6232" spans="1:5" x14ac:dyDescent="0.25">
      <c r="A6232" t="s">
        <v>9049</v>
      </c>
      <c r="B6232" t="s">
        <v>5</v>
      </c>
      <c r="C6232" t="s">
        <v>5</v>
      </c>
      <c r="D6232" t="str">
        <f t="shared" si="97"/>
        <v>bilateral</v>
      </c>
      <c r="E6232" t="s">
        <v>9050</v>
      </c>
    </row>
    <row r="6233" spans="1:5" x14ac:dyDescent="0.25">
      <c r="A6233" t="s">
        <v>9051</v>
      </c>
      <c r="B6233" t="s">
        <v>5</v>
      </c>
      <c r="C6233" t="s">
        <v>5</v>
      </c>
      <c r="D6233" t="str">
        <f t="shared" si="97"/>
        <v>bilateral</v>
      </c>
      <c r="E6233" t="s">
        <v>3695</v>
      </c>
    </row>
    <row r="6234" spans="1:5" x14ac:dyDescent="0.25">
      <c r="A6234" t="s">
        <v>9052</v>
      </c>
      <c r="B6234" t="s">
        <v>5</v>
      </c>
      <c r="C6234" t="s">
        <v>12</v>
      </c>
      <c r="D6234" t="str">
        <f t="shared" si="97"/>
        <v>right</v>
      </c>
      <c r="E6234" t="s">
        <v>473</v>
      </c>
    </row>
    <row r="6235" spans="1:5" x14ac:dyDescent="0.25">
      <c r="A6235" t="s">
        <v>9053</v>
      </c>
      <c r="B6235" t="s">
        <v>5</v>
      </c>
      <c r="C6235" t="s">
        <v>5</v>
      </c>
      <c r="D6235" t="str">
        <f t="shared" si="97"/>
        <v>bilateral</v>
      </c>
      <c r="E6235" t="s">
        <v>6360</v>
      </c>
    </row>
    <row r="6236" spans="1:5" x14ac:dyDescent="0.25">
      <c r="A6236" t="s">
        <v>9054</v>
      </c>
      <c r="B6236" t="s">
        <v>5</v>
      </c>
      <c r="C6236" t="s">
        <v>12</v>
      </c>
      <c r="D6236" t="str">
        <f t="shared" si="97"/>
        <v>right</v>
      </c>
      <c r="E6236" t="s">
        <v>173</v>
      </c>
    </row>
    <row r="6237" spans="1:5" x14ac:dyDescent="0.25">
      <c r="A6237" t="s">
        <v>9055</v>
      </c>
      <c r="B6237" t="s">
        <v>5</v>
      </c>
      <c r="C6237" t="s">
        <v>5</v>
      </c>
      <c r="D6237" t="str">
        <f t="shared" si="97"/>
        <v>bilateral</v>
      </c>
      <c r="E6237" t="s">
        <v>9056</v>
      </c>
    </row>
    <row r="6238" spans="1:5" x14ac:dyDescent="0.25">
      <c r="A6238" t="s">
        <v>9057</v>
      </c>
      <c r="B6238" t="s">
        <v>12</v>
      </c>
      <c r="C6238" t="s">
        <v>5</v>
      </c>
      <c r="D6238" t="str">
        <f t="shared" si="97"/>
        <v>left</v>
      </c>
      <c r="E6238" t="s">
        <v>2935</v>
      </c>
    </row>
    <row r="6239" spans="1:5" x14ac:dyDescent="0.25">
      <c r="A6239" t="s">
        <v>9058</v>
      </c>
      <c r="B6239" t="s">
        <v>5</v>
      </c>
      <c r="C6239" t="s">
        <v>5</v>
      </c>
      <c r="D6239" t="str">
        <f t="shared" si="97"/>
        <v>bilateral</v>
      </c>
      <c r="E6239" t="s">
        <v>9059</v>
      </c>
    </row>
    <row r="6240" spans="1:5" x14ac:dyDescent="0.25">
      <c r="A6240" t="s">
        <v>9060</v>
      </c>
      <c r="B6240" t="s">
        <v>12</v>
      </c>
      <c r="C6240" t="s">
        <v>5</v>
      </c>
      <c r="D6240" t="str">
        <f t="shared" si="97"/>
        <v>left</v>
      </c>
      <c r="E6240" t="s">
        <v>343</v>
      </c>
    </row>
    <row r="6241" spans="1:5" x14ac:dyDescent="0.25">
      <c r="A6241" t="s">
        <v>9061</v>
      </c>
      <c r="B6241" t="s">
        <v>5</v>
      </c>
      <c r="C6241" t="s">
        <v>5</v>
      </c>
      <c r="D6241" t="str">
        <f t="shared" si="97"/>
        <v>bilateral</v>
      </c>
      <c r="E6241" t="s">
        <v>2107</v>
      </c>
    </row>
    <row r="6242" spans="1:5" x14ac:dyDescent="0.25">
      <c r="A6242" t="s">
        <v>9062</v>
      </c>
      <c r="B6242" t="s">
        <v>12</v>
      </c>
      <c r="C6242" t="s">
        <v>5</v>
      </c>
      <c r="D6242" t="str">
        <f t="shared" si="97"/>
        <v>left</v>
      </c>
      <c r="E6242" t="s">
        <v>1892</v>
      </c>
    </row>
    <row r="6243" spans="1:5" x14ac:dyDescent="0.25">
      <c r="A6243" t="s">
        <v>9063</v>
      </c>
      <c r="B6243" t="s">
        <v>12</v>
      </c>
      <c r="C6243" t="s">
        <v>12</v>
      </c>
      <c r="D6243" t="str">
        <f t="shared" si="97"/>
        <v>bilateral</v>
      </c>
      <c r="E6243" t="s">
        <v>887</v>
      </c>
    </row>
    <row r="6244" spans="1:5" x14ac:dyDescent="0.25">
      <c r="A6244" t="s">
        <v>9064</v>
      </c>
      <c r="B6244" t="s">
        <v>5</v>
      </c>
      <c r="C6244" t="s">
        <v>5</v>
      </c>
      <c r="D6244" t="str">
        <f t="shared" si="97"/>
        <v>bilateral</v>
      </c>
      <c r="E6244" t="s">
        <v>81</v>
      </c>
    </row>
    <row r="6245" spans="1:5" x14ac:dyDescent="0.25">
      <c r="A6245" t="s">
        <v>9065</v>
      </c>
      <c r="B6245" t="s">
        <v>5</v>
      </c>
      <c r="C6245" t="s">
        <v>5</v>
      </c>
      <c r="D6245" t="str">
        <f t="shared" si="97"/>
        <v>bilateral</v>
      </c>
      <c r="E6245" t="s">
        <v>1822</v>
      </c>
    </row>
    <row r="6246" spans="1:5" x14ac:dyDescent="0.25">
      <c r="A6246" t="s">
        <v>9066</v>
      </c>
      <c r="B6246" t="s">
        <v>5</v>
      </c>
      <c r="C6246" t="s">
        <v>12</v>
      </c>
      <c r="D6246" t="str">
        <f t="shared" si="97"/>
        <v>right</v>
      </c>
      <c r="E6246" t="s">
        <v>1698</v>
      </c>
    </row>
    <row r="6247" spans="1:5" x14ac:dyDescent="0.25">
      <c r="A6247" t="s">
        <v>9067</v>
      </c>
      <c r="B6247" t="s">
        <v>5</v>
      </c>
      <c r="C6247" t="s">
        <v>5</v>
      </c>
      <c r="D6247" t="str">
        <f t="shared" si="97"/>
        <v>bilateral</v>
      </c>
      <c r="E6247" t="s">
        <v>4970</v>
      </c>
    </row>
    <row r="6248" spans="1:5" x14ac:dyDescent="0.25">
      <c r="A6248" t="s">
        <v>9068</v>
      </c>
      <c r="B6248" t="s">
        <v>5</v>
      </c>
      <c r="C6248" t="s">
        <v>5</v>
      </c>
      <c r="D6248" t="str">
        <f t="shared" si="97"/>
        <v>bilateral</v>
      </c>
      <c r="E6248" t="s">
        <v>9069</v>
      </c>
    </row>
    <row r="6249" spans="1:5" x14ac:dyDescent="0.25">
      <c r="A6249" t="s">
        <v>9070</v>
      </c>
      <c r="B6249" t="s">
        <v>5</v>
      </c>
      <c r="C6249" t="s">
        <v>5</v>
      </c>
      <c r="D6249" t="str">
        <f t="shared" si="97"/>
        <v>bilateral</v>
      </c>
      <c r="E6249" t="s">
        <v>1245</v>
      </c>
    </row>
    <row r="6250" spans="1:5" x14ac:dyDescent="0.25">
      <c r="A6250" t="s">
        <v>9071</v>
      </c>
      <c r="B6250" t="s">
        <v>5</v>
      </c>
      <c r="C6250" t="s">
        <v>5</v>
      </c>
      <c r="D6250" t="str">
        <f t="shared" si="97"/>
        <v>bilateral</v>
      </c>
      <c r="E6250" t="s">
        <v>129</v>
      </c>
    </row>
    <row r="6251" spans="1:5" x14ac:dyDescent="0.25">
      <c r="A6251" t="s">
        <v>9072</v>
      </c>
      <c r="B6251" t="s">
        <v>12</v>
      </c>
      <c r="C6251" t="s">
        <v>5</v>
      </c>
      <c r="D6251" t="str">
        <f t="shared" si="97"/>
        <v>left</v>
      </c>
      <c r="E6251" t="s">
        <v>9073</v>
      </c>
    </row>
    <row r="6252" spans="1:5" x14ac:dyDescent="0.25">
      <c r="A6252" t="s">
        <v>9074</v>
      </c>
      <c r="B6252" t="s">
        <v>5</v>
      </c>
      <c r="C6252" t="s">
        <v>5</v>
      </c>
      <c r="D6252" t="str">
        <f t="shared" si="97"/>
        <v>bilateral</v>
      </c>
      <c r="E6252" t="s">
        <v>9075</v>
      </c>
    </row>
    <row r="6253" spans="1:5" x14ac:dyDescent="0.25">
      <c r="A6253" t="s">
        <v>9076</v>
      </c>
      <c r="B6253" t="s">
        <v>5</v>
      </c>
      <c r="C6253" t="s">
        <v>5</v>
      </c>
      <c r="D6253" t="str">
        <f t="shared" si="97"/>
        <v>bilateral</v>
      </c>
      <c r="E6253" t="s">
        <v>6480</v>
      </c>
    </row>
    <row r="6254" spans="1:5" x14ac:dyDescent="0.25">
      <c r="A6254" t="s">
        <v>9077</v>
      </c>
      <c r="B6254" t="s">
        <v>12</v>
      </c>
      <c r="C6254" t="s">
        <v>5</v>
      </c>
      <c r="D6254" t="str">
        <f t="shared" si="97"/>
        <v>left</v>
      </c>
      <c r="E6254" t="s">
        <v>3545</v>
      </c>
    </row>
    <row r="6255" spans="1:5" x14ac:dyDescent="0.25">
      <c r="A6255" t="s">
        <v>9078</v>
      </c>
      <c r="B6255" t="s">
        <v>12</v>
      </c>
      <c r="C6255" t="s">
        <v>12</v>
      </c>
      <c r="D6255" t="str">
        <f t="shared" si="97"/>
        <v>bilateral</v>
      </c>
      <c r="E6255" t="s">
        <v>2814</v>
      </c>
    </row>
    <row r="6256" spans="1:5" x14ac:dyDescent="0.25">
      <c r="A6256" t="s">
        <v>9079</v>
      </c>
      <c r="B6256" t="s">
        <v>5</v>
      </c>
      <c r="C6256" t="s">
        <v>5</v>
      </c>
      <c r="D6256" t="str">
        <f t="shared" si="97"/>
        <v>bilateral</v>
      </c>
      <c r="E6256" t="s">
        <v>1887</v>
      </c>
    </row>
    <row r="6257" spans="1:5" x14ac:dyDescent="0.25">
      <c r="A6257" t="s">
        <v>9080</v>
      </c>
      <c r="B6257" t="s">
        <v>5</v>
      </c>
      <c r="C6257" t="s">
        <v>5</v>
      </c>
      <c r="D6257" t="str">
        <f t="shared" si="97"/>
        <v>bilateral</v>
      </c>
      <c r="E6257" t="s">
        <v>423</v>
      </c>
    </row>
    <row r="6258" spans="1:5" x14ac:dyDescent="0.25">
      <c r="A6258" t="s">
        <v>9081</v>
      </c>
      <c r="B6258" t="s">
        <v>5</v>
      </c>
      <c r="C6258" t="s">
        <v>5</v>
      </c>
      <c r="D6258" t="str">
        <f t="shared" si="97"/>
        <v>bilateral</v>
      </c>
      <c r="E6258" t="s">
        <v>9082</v>
      </c>
    </row>
    <row r="6259" spans="1:5" x14ac:dyDescent="0.25">
      <c r="A6259" t="s">
        <v>9083</v>
      </c>
      <c r="B6259" t="s">
        <v>5</v>
      </c>
      <c r="C6259" t="s">
        <v>12</v>
      </c>
      <c r="D6259" t="str">
        <f t="shared" si="97"/>
        <v>right</v>
      </c>
      <c r="E6259" t="s">
        <v>8598</v>
      </c>
    </row>
    <row r="6260" spans="1:5" x14ac:dyDescent="0.25">
      <c r="A6260" t="s">
        <v>9084</v>
      </c>
      <c r="B6260" t="s">
        <v>5</v>
      </c>
      <c r="C6260" t="s">
        <v>5</v>
      </c>
      <c r="D6260" t="str">
        <f t="shared" si="97"/>
        <v>bilateral</v>
      </c>
      <c r="E6260" t="s">
        <v>9085</v>
      </c>
    </row>
    <row r="6261" spans="1:5" x14ac:dyDescent="0.25">
      <c r="A6261" t="s">
        <v>9086</v>
      </c>
      <c r="B6261" t="s">
        <v>5</v>
      </c>
      <c r="C6261" t="s">
        <v>12</v>
      </c>
      <c r="D6261" t="str">
        <f t="shared" si="97"/>
        <v>right</v>
      </c>
      <c r="E6261" t="s">
        <v>9087</v>
      </c>
    </row>
    <row r="6262" spans="1:5" x14ac:dyDescent="0.25">
      <c r="A6262" t="s">
        <v>9088</v>
      </c>
      <c r="B6262" t="s">
        <v>5</v>
      </c>
      <c r="C6262" t="s">
        <v>5</v>
      </c>
      <c r="D6262" t="str">
        <f t="shared" si="97"/>
        <v>bilateral</v>
      </c>
      <c r="E6262" t="s">
        <v>9089</v>
      </c>
    </row>
    <row r="6263" spans="1:5" x14ac:dyDescent="0.25">
      <c r="A6263" t="s">
        <v>9090</v>
      </c>
      <c r="B6263" t="s">
        <v>5</v>
      </c>
      <c r="C6263" t="s">
        <v>5</v>
      </c>
      <c r="D6263" t="str">
        <f t="shared" si="97"/>
        <v>bilateral</v>
      </c>
      <c r="E6263" t="s">
        <v>268</v>
      </c>
    </row>
    <row r="6264" spans="1:5" x14ac:dyDescent="0.25">
      <c r="A6264" t="s">
        <v>9091</v>
      </c>
      <c r="B6264" t="s">
        <v>5</v>
      </c>
      <c r="C6264" t="s">
        <v>5</v>
      </c>
      <c r="D6264" t="str">
        <f t="shared" si="97"/>
        <v>bilateral</v>
      </c>
      <c r="E6264" t="s">
        <v>9092</v>
      </c>
    </row>
    <row r="6265" spans="1:5" x14ac:dyDescent="0.25">
      <c r="A6265" t="s">
        <v>9093</v>
      </c>
      <c r="B6265" t="s">
        <v>5</v>
      </c>
      <c r="C6265" t="s">
        <v>5</v>
      </c>
      <c r="D6265" t="str">
        <f t="shared" si="97"/>
        <v>bilateral</v>
      </c>
      <c r="E6265" t="s">
        <v>235</v>
      </c>
    </row>
    <row r="6266" spans="1:5" x14ac:dyDescent="0.25">
      <c r="A6266" t="s">
        <v>9094</v>
      </c>
      <c r="B6266" t="s">
        <v>12</v>
      </c>
      <c r="C6266" t="s">
        <v>5</v>
      </c>
      <c r="D6266" t="str">
        <f t="shared" si="97"/>
        <v>left</v>
      </c>
      <c r="E6266" t="s">
        <v>9095</v>
      </c>
    </row>
    <row r="6267" spans="1:5" x14ac:dyDescent="0.25">
      <c r="A6267" t="s">
        <v>9096</v>
      </c>
      <c r="B6267" t="s">
        <v>5</v>
      </c>
      <c r="C6267" t="s">
        <v>5</v>
      </c>
      <c r="D6267" t="str">
        <f t="shared" si="97"/>
        <v>bilateral</v>
      </c>
      <c r="E6267" t="s">
        <v>9097</v>
      </c>
    </row>
    <row r="6268" spans="1:5" x14ac:dyDescent="0.25">
      <c r="A6268" t="s">
        <v>9098</v>
      </c>
      <c r="B6268" t="s">
        <v>5</v>
      </c>
      <c r="C6268" t="s">
        <v>12</v>
      </c>
      <c r="D6268" t="str">
        <f t="shared" si="97"/>
        <v>right</v>
      </c>
      <c r="E6268" t="s">
        <v>173</v>
      </c>
    </row>
    <row r="6269" spans="1:5" x14ac:dyDescent="0.25">
      <c r="A6269" t="s">
        <v>9099</v>
      </c>
      <c r="B6269" t="s">
        <v>5</v>
      </c>
      <c r="C6269" t="s">
        <v>5</v>
      </c>
      <c r="D6269" t="str">
        <f t="shared" si="97"/>
        <v>bilateral</v>
      </c>
      <c r="E6269" t="s">
        <v>9100</v>
      </c>
    </row>
    <row r="6270" spans="1:5" x14ac:dyDescent="0.25">
      <c r="A6270" t="s">
        <v>9101</v>
      </c>
      <c r="B6270" t="s">
        <v>5</v>
      </c>
      <c r="C6270" t="s">
        <v>12</v>
      </c>
      <c r="D6270" t="str">
        <f t="shared" si="97"/>
        <v>right</v>
      </c>
      <c r="E6270" t="s">
        <v>9102</v>
      </c>
    </row>
    <row r="6271" spans="1:5" x14ac:dyDescent="0.25">
      <c r="A6271" t="s">
        <v>9103</v>
      </c>
      <c r="B6271" t="s">
        <v>5</v>
      </c>
      <c r="C6271" t="s">
        <v>5</v>
      </c>
      <c r="D6271" t="str">
        <f t="shared" si="97"/>
        <v>bilateral</v>
      </c>
      <c r="E6271" t="s">
        <v>9104</v>
      </c>
    </row>
    <row r="6272" spans="1:5" x14ac:dyDescent="0.25">
      <c r="A6272" t="s">
        <v>9105</v>
      </c>
      <c r="B6272" t="s">
        <v>5</v>
      </c>
      <c r="C6272" t="s">
        <v>5</v>
      </c>
      <c r="D6272" t="str">
        <f t="shared" si="97"/>
        <v>bilateral</v>
      </c>
      <c r="E6272" t="s">
        <v>1052</v>
      </c>
    </row>
    <row r="6273" spans="1:5" x14ac:dyDescent="0.25">
      <c r="A6273" t="s">
        <v>9106</v>
      </c>
      <c r="B6273" t="s">
        <v>12</v>
      </c>
      <c r="C6273" t="s">
        <v>5</v>
      </c>
      <c r="D6273" t="str">
        <f t="shared" si="97"/>
        <v>left</v>
      </c>
      <c r="E6273" t="s">
        <v>3777</v>
      </c>
    </row>
    <row r="6274" spans="1:5" x14ac:dyDescent="0.25">
      <c r="A6274" t="s">
        <v>9107</v>
      </c>
      <c r="B6274" t="s">
        <v>5</v>
      </c>
      <c r="C6274" t="s">
        <v>5</v>
      </c>
      <c r="D6274" t="str">
        <f t="shared" si="97"/>
        <v>bilateral</v>
      </c>
      <c r="E6274" t="s">
        <v>2534</v>
      </c>
    </row>
    <row r="6275" spans="1:5" x14ac:dyDescent="0.25">
      <c r="A6275" t="s">
        <v>9108</v>
      </c>
      <c r="B6275" t="s">
        <v>5</v>
      </c>
      <c r="C6275" t="s">
        <v>5</v>
      </c>
      <c r="D6275" t="str">
        <f t="shared" ref="D6275:D6338" si="98">IF(AND(B6275="t",C6275="t"),"bilateral",IF(B6275="t","left",IF(C6275="t","right","bilateral")))</f>
        <v>bilateral</v>
      </c>
      <c r="E6275" t="s">
        <v>572</v>
      </c>
    </row>
    <row r="6276" spans="1:5" x14ac:dyDescent="0.25">
      <c r="A6276" t="s">
        <v>9109</v>
      </c>
      <c r="B6276" t="s">
        <v>5</v>
      </c>
      <c r="C6276" t="s">
        <v>5</v>
      </c>
      <c r="D6276" t="str">
        <f t="shared" si="98"/>
        <v>bilateral</v>
      </c>
      <c r="E6276" t="s">
        <v>9110</v>
      </c>
    </row>
    <row r="6277" spans="1:5" x14ac:dyDescent="0.25">
      <c r="A6277" t="s">
        <v>9111</v>
      </c>
      <c r="B6277" t="s">
        <v>5</v>
      </c>
      <c r="C6277" t="s">
        <v>5</v>
      </c>
      <c r="D6277" t="str">
        <f t="shared" si="98"/>
        <v>bilateral</v>
      </c>
      <c r="E6277" t="s">
        <v>9112</v>
      </c>
    </row>
    <row r="6278" spans="1:5" x14ac:dyDescent="0.25">
      <c r="A6278" t="s">
        <v>9113</v>
      </c>
      <c r="B6278" t="s">
        <v>12</v>
      </c>
      <c r="C6278" t="s">
        <v>12</v>
      </c>
      <c r="D6278" t="str">
        <f t="shared" si="98"/>
        <v>bilateral</v>
      </c>
      <c r="E6278" t="s">
        <v>8489</v>
      </c>
    </row>
    <row r="6279" spans="1:5" x14ac:dyDescent="0.25">
      <c r="A6279" t="s">
        <v>9114</v>
      </c>
      <c r="B6279" t="s">
        <v>5</v>
      </c>
      <c r="C6279" t="s">
        <v>5</v>
      </c>
      <c r="D6279" t="str">
        <f t="shared" si="98"/>
        <v>bilateral</v>
      </c>
      <c r="E6279" t="s">
        <v>81</v>
      </c>
    </row>
    <row r="6280" spans="1:5" x14ac:dyDescent="0.25">
      <c r="A6280" t="s">
        <v>9115</v>
      </c>
      <c r="B6280" t="s">
        <v>12</v>
      </c>
      <c r="C6280" t="s">
        <v>12</v>
      </c>
      <c r="D6280" t="str">
        <f t="shared" si="98"/>
        <v>bilateral</v>
      </c>
      <c r="E6280" t="s">
        <v>9116</v>
      </c>
    </row>
    <row r="6281" spans="1:5" x14ac:dyDescent="0.25">
      <c r="A6281" t="s">
        <v>9117</v>
      </c>
      <c r="B6281" t="s">
        <v>12</v>
      </c>
      <c r="C6281" t="s">
        <v>12</v>
      </c>
      <c r="D6281" t="str">
        <f t="shared" si="98"/>
        <v>bilateral</v>
      </c>
      <c r="E6281" t="s">
        <v>9118</v>
      </c>
    </row>
    <row r="6282" spans="1:5" x14ac:dyDescent="0.25">
      <c r="A6282" t="s">
        <v>9119</v>
      </c>
      <c r="B6282" t="s">
        <v>5</v>
      </c>
      <c r="C6282" t="s">
        <v>12</v>
      </c>
      <c r="D6282" t="str">
        <f t="shared" si="98"/>
        <v>right</v>
      </c>
      <c r="E6282" t="s">
        <v>674</v>
      </c>
    </row>
    <row r="6283" spans="1:5" x14ac:dyDescent="0.25">
      <c r="A6283" t="s">
        <v>9120</v>
      </c>
      <c r="B6283" t="s">
        <v>5</v>
      </c>
      <c r="C6283" t="s">
        <v>5</v>
      </c>
      <c r="D6283" t="str">
        <f t="shared" si="98"/>
        <v>bilateral</v>
      </c>
      <c r="E6283" t="s">
        <v>9121</v>
      </c>
    </row>
    <row r="6284" spans="1:5" x14ac:dyDescent="0.25">
      <c r="A6284" t="s">
        <v>9122</v>
      </c>
      <c r="B6284" t="s">
        <v>5</v>
      </c>
      <c r="C6284" t="s">
        <v>5</v>
      </c>
      <c r="D6284" t="str">
        <f t="shared" si="98"/>
        <v>bilateral</v>
      </c>
      <c r="E6284" t="s">
        <v>9123</v>
      </c>
    </row>
    <row r="6285" spans="1:5" x14ac:dyDescent="0.25">
      <c r="A6285" t="s">
        <v>9124</v>
      </c>
      <c r="B6285" t="s">
        <v>5</v>
      </c>
      <c r="C6285" t="s">
        <v>5</v>
      </c>
      <c r="D6285" t="str">
        <f t="shared" si="98"/>
        <v>bilateral</v>
      </c>
      <c r="E6285" t="s">
        <v>5933</v>
      </c>
    </row>
    <row r="6286" spans="1:5" x14ac:dyDescent="0.25">
      <c r="A6286" t="s">
        <v>9125</v>
      </c>
      <c r="B6286" t="s">
        <v>5</v>
      </c>
      <c r="C6286" t="s">
        <v>12</v>
      </c>
      <c r="D6286" t="str">
        <f t="shared" si="98"/>
        <v>right</v>
      </c>
      <c r="E6286" t="s">
        <v>1255</v>
      </c>
    </row>
    <row r="6287" spans="1:5" x14ac:dyDescent="0.25">
      <c r="A6287" t="s">
        <v>9126</v>
      </c>
      <c r="B6287" t="s">
        <v>5</v>
      </c>
      <c r="C6287" t="s">
        <v>5</v>
      </c>
      <c r="D6287" t="str">
        <f t="shared" si="98"/>
        <v>bilateral</v>
      </c>
      <c r="E6287" t="s">
        <v>83</v>
      </c>
    </row>
    <row r="6288" spans="1:5" x14ac:dyDescent="0.25">
      <c r="A6288" t="s">
        <v>9127</v>
      </c>
      <c r="B6288" t="s">
        <v>12</v>
      </c>
      <c r="C6288" t="s">
        <v>5</v>
      </c>
      <c r="D6288" t="str">
        <f t="shared" si="98"/>
        <v>left</v>
      </c>
      <c r="E6288" t="s">
        <v>1883</v>
      </c>
    </row>
    <row r="6289" spans="1:5" x14ac:dyDescent="0.25">
      <c r="A6289" t="s">
        <v>9128</v>
      </c>
      <c r="B6289" t="s">
        <v>12</v>
      </c>
      <c r="C6289" t="s">
        <v>5</v>
      </c>
      <c r="D6289" t="str">
        <f t="shared" si="98"/>
        <v>left</v>
      </c>
      <c r="E6289" t="s">
        <v>249</v>
      </c>
    </row>
    <row r="6290" spans="1:5" x14ac:dyDescent="0.25">
      <c r="A6290" t="s">
        <v>9129</v>
      </c>
      <c r="B6290" t="s">
        <v>5</v>
      </c>
      <c r="C6290" t="s">
        <v>12</v>
      </c>
      <c r="D6290" t="str">
        <f t="shared" si="98"/>
        <v>right</v>
      </c>
      <c r="E6290" t="s">
        <v>2363</v>
      </c>
    </row>
    <row r="6291" spans="1:5" x14ac:dyDescent="0.25">
      <c r="A6291" t="s">
        <v>9130</v>
      </c>
      <c r="B6291" t="s">
        <v>12</v>
      </c>
      <c r="C6291" t="s">
        <v>12</v>
      </c>
      <c r="D6291" t="str">
        <f t="shared" si="98"/>
        <v>bilateral</v>
      </c>
      <c r="E6291" t="s">
        <v>9131</v>
      </c>
    </row>
    <row r="6292" spans="1:5" x14ac:dyDescent="0.25">
      <c r="A6292" t="s">
        <v>9132</v>
      </c>
      <c r="B6292" t="s">
        <v>12</v>
      </c>
      <c r="C6292" t="s">
        <v>12</v>
      </c>
      <c r="D6292" t="str">
        <f t="shared" si="98"/>
        <v>bilateral</v>
      </c>
      <c r="E6292" t="s">
        <v>183</v>
      </c>
    </row>
    <row r="6293" spans="1:5" x14ac:dyDescent="0.25">
      <c r="A6293" t="s">
        <v>9133</v>
      </c>
      <c r="B6293" t="s">
        <v>5</v>
      </c>
      <c r="C6293" t="s">
        <v>5</v>
      </c>
      <c r="D6293" t="str">
        <f t="shared" si="98"/>
        <v>bilateral</v>
      </c>
      <c r="E6293" t="s">
        <v>1572</v>
      </c>
    </row>
    <row r="6294" spans="1:5" x14ac:dyDescent="0.25">
      <c r="A6294" t="s">
        <v>9134</v>
      </c>
      <c r="B6294" t="s">
        <v>5</v>
      </c>
      <c r="C6294" t="s">
        <v>5</v>
      </c>
      <c r="D6294" t="str">
        <f t="shared" si="98"/>
        <v>bilateral</v>
      </c>
      <c r="E6294" t="s">
        <v>3289</v>
      </c>
    </row>
    <row r="6295" spans="1:5" x14ac:dyDescent="0.25">
      <c r="A6295" t="s">
        <v>9135</v>
      </c>
      <c r="B6295" t="s">
        <v>5</v>
      </c>
      <c r="C6295" t="s">
        <v>5</v>
      </c>
      <c r="D6295" t="str">
        <f t="shared" si="98"/>
        <v>bilateral</v>
      </c>
      <c r="E6295" t="s">
        <v>4526</v>
      </c>
    </row>
    <row r="6296" spans="1:5" x14ac:dyDescent="0.25">
      <c r="A6296" t="s">
        <v>9136</v>
      </c>
      <c r="B6296" t="s">
        <v>5</v>
      </c>
      <c r="C6296" t="s">
        <v>12</v>
      </c>
      <c r="D6296" t="str">
        <f t="shared" si="98"/>
        <v>right</v>
      </c>
      <c r="E6296" t="s">
        <v>6364</v>
      </c>
    </row>
    <row r="6297" spans="1:5" x14ac:dyDescent="0.25">
      <c r="A6297" t="s">
        <v>9137</v>
      </c>
      <c r="B6297" t="s">
        <v>12</v>
      </c>
      <c r="C6297" t="s">
        <v>5</v>
      </c>
      <c r="D6297" t="str">
        <f t="shared" si="98"/>
        <v>left</v>
      </c>
      <c r="E6297" t="s">
        <v>2563</v>
      </c>
    </row>
    <row r="6298" spans="1:5" x14ac:dyDescent="0.25">
      <c r="A6298" t="s">
        <v>9138</v>
      </c>
      <c r="B6298" t="s">
        <v>5</v>
      </c>
      <c r="C6298" t="s">
        <v>12</v>
      </c>
      <c r="D6298" t="str">
        <f t="shared" si="98"/>
        <v>right</v>
      </c>
      <c r="E6298" t="s">
        <v>817</v>
      </c>
    </row>
    <row r="6299" spans="1:5" x14ac:dyDescent="0.25">
      <c r="A6299" t="s">
        <v>9139</v>
      </c>
      <c r="B6299" t="s">
        <v>5</v>
      </c>
      <c r="C6299" t="s">
        <v>5</v>
      </c>
      <c r="D6299" t="str">
        <f t="shared" si="98"/>
        <v>bilateral</v>
      </c>
      <c r="E6299" t="s">
        <v>357</v>
      </c>
    </row>
    <row r="6300" spans="1:5" x14ac:dyDescent="0.25">
      <c r="A6300" t="s">
        <v>9140</v>
      </c>
      <c r="B6300" t="s">
        <v>5</v>
      </c>
      <c r="C6300" t="s">
        <v>5</v>
      </c>
      <c r="D6300" t="str">
        <f t="shared" si="98"/>
        <v>bilateral</v>
      </c>
      <c r="E6300" t="s">
        <v>9141</v>
      </c>
    </row>
    <row r="6301" spans="1:5" x14ac:dyDescent="0.25">
      <c r="A6301" t="s">
        <v>9142</v>
      </c>
      <c r="B6301" t="s">
        <v>5</v>
      </c>
      <c r="C6301" t="s">
        <v>5</v>
      </c>
      <c r="D6301" t="str">
        <f t="shared" si="98"/>
        <v>bilateral</v>
      </c>
      <c r="E6301" t="s">
        <v>35</v>
      </c>
    </row>
    <row r="6302" spans="1:5" x14ac:dyDescent="0.25">
      <c r="A6302" t="s">
        <v>9143</v>
      </c>
      <c r="B6302" t="s">
        <v>12</v>
      </c>
      <c r="C6302" t="s">
        <v>12</v>
      </c>
      <c r="D6302" t="str">
        <f t="shared" si="98"/>
        <v>bilateral</v>
      </c>
      <c r="E6302" t="s">
        <v>9144</v>
      </c>
    </row>
    <row r="6303" spans="1:5" x14ac:dyDescent="0.25">
      <c r="A6303" t="s">
        <v>9145</v>
      </c>
      <c r="B6303" t="s">
        <v>5</v>
      </c>
      <c r="C6303" t="s">
        <v>5</v>
      </c>
      <c r="D6303" t="str">
        <f t="shared" si="98"/>
        <v>bilateral</v>
      </c>
      <c r="E6303" t="s">
        <v>9146</v>
      </c>
    </row>
    <row r="6304" spans="1:5" x14ac:dyDescent="0.25">
      <c r="A6304" t="s">
        <v>9147</v>
      </c>
      <c r="B6304" t="s">
        <v>5</v>
      </c>
      <c r="C6304" t="s">
        <v>5</v>
      </c>
      <c r="D6304" t="str">
        <f t="shared" si="98"/>
        <v>bilateral</v>
      </c>
      <c r="E6304" t="s">
        <v>4513</v>
      </c>
    </row>
    <row r="6305" spans="1:5" x14ac:dyDescent="0.25">
      <c r="A6305" t="s">
        <v>9148</v>
      </c>
      <c r="B6305" t="s">
        <v>5</v>
      </c>
      <c r="C6305" t="s">
        <v>5</v>
      </c>
      <c r="D6305" t="str">
        <f t="shared" si="98"/>
        <v>bilateral</v>
      </c>
      <c r="E6305" t="s">
        <v>3159</v>
      </c>
    </row>
    <row r="6306" spans="1:5" x14ac:dyDescent="0.25">
      <c r="A6306" t="s">
        <v>9149</v>
      </c>
      <c r="B6306" t="s">
        <v>12</v>
      </c>
      <c r="C6306" t="s">
        <v>5</v>
      </c>
      <c r="D6306" t="str">
        <f t="shared" si="98"/>
        <v>left</v>
      </c>
      <c r="E6306" t="s">
        <v>9150</v>
      </c>
    </row>
    <row r="6307" spans="1:5" x14ac:dyDescent="0.25">
      <c r="A6307" t="s">
        <v>9151</v>
      </c>
      <c r="B6307" t="s">
        <v>5</v>
      </c>
      <c r="C6307" t="s">
        <v>12</v>
      </c>
      <c r="D6307" t="str">
        <f t="shared" si="98"/>
        <v>right</v>
      </c>
      <c r="E6307" t="s">
        <v>4973</v>
      </c>
    </row>
    <row r="6308" spans="1:5" x14ac:dyDescent="0.25">
      <c r="A6308" t="s">
        <v>9152</v>
      </c>
      <c r="B6308" t="s">
        <v>12</v>
      </c>
      <c r="C6308" t="s">
        <v>12</v>
      </c>
      <c r="D6308" t="str">
        <f t="shared" si="98"/>
        <v>bilateral</v>
      </c>
      <c r="E6308" t="s">
        <v>887</v>
      </c>
    </row>
    <row r="6309" spans="1:5" x14ac:dyDescent="0.25">
      <c r="A6309" t="s">
        <v>9153</v>
      </c>
      <c r="B6309" t="s">
        <v>12</v>
      </c>
      <c r="C6309" t="s">
        <v>5</v>
      </c>
      <c r="D6309" t="str">
        <f t="shared" si="98"/>
        <v>left</v>
      </c>
      <c r="E6309" t="s">
        <v>3668</v>
      </c>
    </row>
    <row r="6310" spans="1:5" x14ac:dyDescent="0.25">
      <c r="A6310" t="s">
        <v>9154</v>
      </c>
      <c r="B6310" t="s">
        <v>12</v>
      </c>
      <c r="C6310" t="s">
        <v>5</v>
      </c>
      <c r="D6310" t="str">
        <f t="shared" si="98"/>
        <v>left</v>
      </c>
      <c r="E6310" t="s">
        <v>2203</v>
      </c>
    </row>
    <row r="6311" spans="1:5" x14ac:dyDescent="0.25">
      <c r="A6311" t="s">
        <v>9155</v>
      </c>
      <c r="B6311" t="s">
        <v>5</v>
      </c>
      <c r="C6311" t="s">
        <v>12</v>
      </c>
      <c r="D6311" t="str">
        <f t="shared" si="98"/>
        <v>right</v>
      </c>
      <c r="E6311" t="s">
        <v>9156</v>
      </c>
    </row>
    <row r="6312" spans="1:5" x14ac:dyDescent="0.25">
      <c r="A6312" t="s">
        <v>9157</v>
      </c>
      <c r="B6312" t="s">
        <v>12</v>
      </c>
      <c r="C6312" t="s">
        <v>5</v>
      </c>
      <c r="D6312" t="str">
        <f t="shared" si="98"/>
        <v>left</v>
      </c>
      <c r="E6312" t="s">
        <v>1713</v>
      </c>
    </row>
    <row r="6313" spans="1:5" x14ac:dyDescent="0.25">
      <c r="A6313" t="s">
        <v>9158</v>
      </c>
      <c r="B6313" t="s">
        <v>5</v>
      </c>
      <c r="C6313" t="s">
        <v>12</v>
      </c>
      <c r="D6313" t="str">
        <f t="shared" si="98"/>
        <v>right</v>
      </c>
      <c r="E6313" t="s">
        <v>125</v>
      </c>
    </row>
    <row r="6314" spans="1:5" x14ac:dyDescent="0.25">
      <c r="A6314" t="s">
        <v>9159</v>
      </c>
      <c r="B6314" t="s">
        <v>5</v>
      </c>
      <c r="C6314" t="s">
        <v>5</v>
      </c>
      <c r="D6314" t="str">
        <f t="shared" si="98"/>
        <v>bilateral</v>
      </c>
      <c r="E6314" t="s">
        <v>638</v>
      </c>
    </row>
    <row r="6315" spans="1:5" x14ac:dyDescent="0.25">
      <c r="A6315" t="s">
        <v>9160</v>
      </c>
      <c r="B6315" t="s">
        <v>5</v>
      </c>
      <c r="C6315" t="s">
        <v>12</v>
      </c>
      <c r="D6315" t="str">
        <f t="shared" si="98"/>
        <v>right</v>
      </c>
      <c r="E6315" t="s">
        <v>1098</v>
      </c>
    </row>
    <row r="6316" spans="1:5" x14ac:dyDescent="0.25">
      <c r="A6316" t="s">
        <v>9161</v>
      </c>
      <c r="B6316" t="s">
        <v>5</v>
      </c>
      <c r="C6316" t="s">
        <v>5</v>
      </c>
      <c r="D6316" t="str">
        <f t="shared" si="98"/>
        <v>bilateral</v>
      </c>
      <c r="E6316" t="s">
        <v>63</v>
      </c>
    </row>
    <row r="6317" spans="1:5" x14ac:dyDescent="0.25">
      <c r="A6317" t="s">
        <v>9162</v>
      </c>
      <c r="B6317" t="s">
        <v>5</v>
      </c>
      <c r="C6317" t="s">
        <v>5</v>
      </c>
      <c r="D6317" t="str">
        <f t="shared" si="98"/>
        <v>bilateral</v>
      </c>
      <c r="E6317" t="s">
        <v>9163</v>
      </c>
    </row>
    <row r="6318" spans="1:5" x14ac:dyDescent="0.25">
      <c r="A6318" t="s">
        <v>9164</v>
      </c>
      <c r="B6318" t="s">
        <v>5</v>
      </c>
      <c r="C6318" t="s">
        <v>12</v>
      </c>
      <c r="D6318" t="str">
        <f t="shared" si="98"/>
        <v>right</v>
      </c>
      <c r="E6318" t="s">
        <v>105</v>
      </c>
    </row>
    <row r="6319" spans="1:5" x14ac:dyDescent="0.25">
      <c r="A6319" t="s">
        <v>9165</v>
      </c>
      <c r="B6319" t="s">
        <v>5</v>
      </c>
      <c r="C6319" t="s">
        <v>5</v>
      </c>
      <c r="D6319" t="str">
        <f t="shared" si="98"/>
        <v>bilateral</v>
      </c>
      <c r="E6319" t="s">
        <v>757</v>
      </c>
    </row>
    <row r="6320" spans="1:5" x14ac:dyDescent="0.25">
      <c r="A6320" t="s">
        <v>9166</v>
      </c>
      <c r="B6320" t="s">
        <v>12</v>
      </c>
      <c r="C6320" t="s">
        <v>5</v>
      </c>
      <c r="D6320" t="str">
        <f t="shared" si="98"/>
        <v>left</v>
      </c>
      <c r="E6320" t="s">
        <v>1392</v>
      </c>
    </row>
    <row r="6321" spans="1:5" x14ac:dyDescent="0.25">
      <c r="A6321" t="s">
        <v>9167</v>
      </c>
      <c r="B6321" t="s">
        <v>12</v>
      </c>
      <c r="C6321" t="s">
        <v>5</v>
      </c>
      <c r="D6321" t="str">
        <f t="shared" si="98"/>
        <v>left</v>
      </c>
      <c r="E6321" t="s">
        <v>9168</v>
      </c>
    </row>
    <row r="6322" spans="1:5" x14ac:dyDescent="0.25">
      <c r="A6322" t="s">
        <v>9169</v>
      </c>
      <c r="B6322" t="s">
        <v>12</v>
      </c>
      <c r="C6322" t="s">
        <v>5</v>
      </c>
      <c r="D6322" t="str">
        <f t="shared" si="98"/>
        <v>left</v>
      </c>
      <c r="E6322" t="s">
        <v>308</v>
      </c>
    </row>
    <row r="6323" spans="1:5" x14ac:dyDescent="0.25">
      <c r="A6323" t="s">
        <v>9170</v>
      </c>
      <c r="B6323" t="s">
        <v>5</v>
      </c>
      <c r="C6323" t="s">
        <v>12</v>
      </c>
      <c r="D6323" t="str">
        <f t="shared" si="98"/>
        <v>right</v>
      </c>
      <c r="E6323" t="s">
        <v>2054</v>
      </c>
    </row>
    <row r="6324" spans="1:5" x14ac:dyDescent="0.25">
      <c r="A6324" t="s">
        <v>9171</v>
      </c>
      <c r="B6324" t="s">
        <v>5</v>
      </c>
      <c r="C6324" t="s">
        <v>5</v>
      </c>
      <c r="D6324" t="str">
        <f t="shared" si="98"/>
        <v>bilateral</v>
      </c>
      <c r="E6324" t="s">
        <v>9172</v>
      </c>
    </row>
    <row r="6325" spans="1:5" x14ac:dyDescent="0.25">
      <c r="A6325" t="s">
        <v>9173</v>
      </c>
      <c r="B6325" t="s">
        <v>5</v>
      </c>
      <c r="C6325" t="s">
        <v>5</v>
      </c>
      <c r="D6325" t="str">
        <f t="shared" si="98"/>
        <v>bilateral</v>
      </c>
      <c r="E6325" t="s">
        <v>268</v>
      </c>
    </row>
    <row r="6326" spans="1:5" x14ac:dyDescent="0.25">
      <c r="A6326" t="s">
        <v>9174</v>
      </c>
      <c r="B6326" t="s">
        <v>12</v>
      </c>
      <c r="C6326" t="s">
        <v>5</v>
      </c>
      <c r="D6326" t="str">
        <f t="shared" si="98"/>
        <v>left</v>
      </c>
      <c r="E6326" t="s">
        <v>1132</v>
      </c>
    </row>
    <row r="6327" spans="1:5" x14ac:dyDescent="0.25">
      <c r="A6327" t="s">
        <v>9175</v>
      </c>
      <c r="B6327" t="s">
        <v>5</v>
      </c>
      <c r="C6327" t="s">
        <v>5</v>
      </c>
      <c r="D6327" t="str">
        <f t="shared" si="98"/>
        <v>bilateral</v>
      </c>
      <c r="E6327" t="s">
        <v>268</v>
      </c>
    </row>
    <row r="6328" spans="1:5" x14ac:dyDescent="0.25">
      <c r="A6328" t="s">
        <v>9176</v>
      </c>
      <c r="B6328" t="s">
        <v>5</v>
      </c>
      <c r="C6328" t="s">
        <v>5</v>
      </c>
      <c r="D6328" t="str">
        <f t="shared" si="98"/>
        <v>bilateral</v>
      </c>
      <c r="E6328" t="s">
        <v>9177</v>
      </c>
    </row>
    <row r="6329" spans="1:5" x14ac:dyDescent="0.25">
      <c r="A6329" t="s">
        <v>9178</v>
      </c>
      <c r="B6329" t="s">
        <v>12</v>
      </c>
      <c r="C6329" t="s">
        <v>5</v>
      </c>
      <c r="D6329" t="str">
        <f t="shared" si="98"/>
        <v>left</v>
      </c>
      <c r="E6329" t="s">
        <v>9179</v>
      </c>
    </row>
    <row r="6330" spans="1:5" x14ac:dyDescent="0.25">
      <c r="A6330" t="s">
        <v>9180</v>
      </c>
      <c r="B6330" t="s">
        <v>5</v>
      </c>
      <c r="C6330" t="s">
        <v>5</v>
      </c>
      <c r="D6330" t="str">
        <f t="shared" si="98"/>
        <v>bilateral</v>
      </c>
      <c r="E6330" t="s">
        <v>9181</v>
      </c>
    </row>
    <row r="6331" spans="1:5" x14ac:dyDescent="0.25">
      <c r="A6331" t="s">
        <v>9182</v>
      </c>
      <c r="B6331" t="s">
        <v>5</v>
      </c>
      <c r="C6331" t="s">
        <v>12</v>
      </c>
      <c r="D6331" t="str">
        <f t="shared" si="98"/>
        <v>right</v>
      </c>
      <c r="E6331" t="s">
        <v>9183</v>
      </c>
    </row>
    <row r="6332" spans="1:5" x14ac:dyDescent="0.25">
      <c r="A6332" t="s">
        <v>9184</v>
      </c>
      <c r="B6332" t="s">
        <v>5</v>
      </c>
      <c r="C6332" t="s">
        <v>5</v>
      </c>
      <c r="D6332" t="str">
        <f t="shared" si="98"/>
        <v>bilateral</v>
      </c>
      <c r="E6332" t="s">
        <v>1520</v>
      </c>
    </row>
    <row r="6333" spans="1:5" x14ac:dyDescent="0.25">
      <c r="A6333" t="s">
        <v>9185</v>
      </c>
      <c r="B6333" t="s">
        <v>5</v>
      </c>
      <c r="C6333" t="s">
        <v>5</v>
      </c>
      <c r="D6333" t="str">
        <f t="shared" si="98"/>
        <v>bilateral</v>
      </c>
      <c r="E6333" t="s">
        <v>8</v>
      </c>
    </row>
    <row r="6334" spans="1:5" x14ac:dyDescent="0.25">
      <c r="A6334" t="s">
        <v>9186</v>
      </c>
      <c r="B6334" t="s">
        <v>5</v>
      </c>
      <c r="C6334" t="s">
        <v>12</v>
      </c>
      <c r="D6334" t="str">
        <f t="shared" si="98"/>
        <v>right</v>
      </c>
      <c r="E6334" t="s">
        <v>2072</v>
      </c>
    </row>
    <row r="6335" spans="1:5" x14ac:dyDescent="0.25">
      <c r="A6335" t="s">
        <v>9187</v>
      </c>
      <c r="B6335" t="s">
        <v>5</v>
      </c>
      <c r="C6335" t="s">
        <v>12</v>
      </c>
      <c r="D6335" t="str">
        <f t="shared" si="98"/>
        <v>right</v>
      </c>
      <c r="E6335" t="s">
        <v>1102</v>
      </c>
    </row>
    <row r="6336" spans="1:5" x14ac:dyDescent="0.25">
      <c r="A6336" t="s">
        <v>9188</v>
      </c>
      <c r="B6336" t="s">
        <v>5</v>
      </c>
      <c r="C6336" t="s">
        <v>12</v>
      </c>
      <c r="D6336" t="str">
        <f t="shared" si="98"/>
        <v>right</v>
      </c>
      <c r="E6336" t="s">
        <v>5949</v>
      </c>
    </row>
    <row r="6337" spans="1:5" x14ac:dyDescent="0.25">
      <c r="A6337" t="s">
        <v>9189</v>
      </c>
      <c r="B6337" t="s">
        <v>12</v>
      </c>
      <c r="C6337" t="s">
        <v>5</v>
      </c>
      <c r="D6337" t="str">
        <f t="shared" si="98"/>
        <v>left</v>
      </c>
      <c r="E6337" t="s">
        <v>9095</v>
      </c>
    </row>
    <row r="6338" spans="1:5" x14ac:dyDescent="0.25">
      <c r="A6338" t="s">
        <v>9190</v>
      </c>
      <c r="B6338" t="s">
        <v>5</v>
      </c>
      <c r="C6338" t="s">
        <v>12</v>
      </c>
      <c r="D6338" t="str">
        <f t="shared" si="98"/>
        <v>right</v>
      </c>
      <c r="E6338" t="s">
        <v>9191</v>
      </c>
    </row>
    <row r="6339" spans="1:5" x14ac:dyDescent="0.25">
      <c r="A6339" t="s">
        <v>9192</v>
      </c>
      <c r="B6339" t="s">
        <v>12</v>
      </c>
      <c r="C6339" t="s">
        <v>5</v>
      </c>
      <c r="D6339" t="str">
        <f t="shared" ref="D6339:D6402" si="99">IF(AND(B6339="t",C6339="t"),"bilateral",IF(B6339="t","left",IF(C6339="t","right","bilateral")))</f>
        <v>left</v>
      </c>
      <c r="E6339" t="s">
        <v>173</v>
      </c>
    </row>
    <row r="6340" spans="1:5" x14ac:dyDescent="0.25">
      <c r="A6340" t="s">
        <v>9193</v>
      </c>
      <c r="B6340" t="s">
        <v>12</v>
      </c>
      <c r="C6340" t="s">
        <v>5</v>
      </c>
      <c r="D6340" t="str">
        <f t="shared" si="99"/>
        <v>left</v>
      </c>
      <c r="E6340" t="s">
        <v>9194</v>
      </c>
    </row>
    <row r="6341" spans="1:5" x14ac:dyDescent="0.25">
      <c r="A6341" t="s">
        <v>9195</v>
      </c>
      <c r="B6341" t="s">
        <v>5</v>
      </c>
      <c r="C6341" t="s">
        <v>12</v>
      </c>
      <c r="D6341" t="str">
        <f t="shared" si="99"/>
        <v>right</v>
      </c>
      <c r="E6341" t="s">
        <v>301</v>
      </c>
    </row>
    <row r="6342" spans="1:5" x14ac:dyDescent="0.25">
      <c r="A6342" t="s">
        <v>9196</v>
      </c>
      <c r="B6342" t="s">
        <v>5</v>
      </c>
      <c r="C6342" t="s">
        <v>12</v>
      </c>
      <c r="D6342" t="str">
        <f t="shared" si="99"/>
        <v>right</v>
      </c>
      <c r="E6342" t="s">
        <v>817</v>
      </c>
    </row>
    <row r="6343" spans="1:5" x14ac:dyDescent="0.25">
      <c r="A6343" t="s">
        <v>9197</v>
      </c>
      <c r="B6343" t="s">
        <v>5</v>
      </c>
      <c r="C6343" t="s">
        <v>5</v>
      </c>
      <c r="D6343" t="str">
        <f t="shared" si="99"/>
        <v>bilateral</v>
      </c>
      <c r="E6343" t="s">
        <v>2928</v>
      </c>
    </row>
    <row r="6344" spans="1:5" x14ac:dyDescent="0.25">
      <c r="A6344" t="s">
        <v>9198</v>
      </c>
      <c r="B6344" t="s">
        <v>5</v>
      </c>
      <c r="C6344" t="s">
        <v>12</v>
      </c>
      <c r="D6344" t="str">
        <f t="shared" si="99"/>
        <v>right</v>
      </c>
      <c r="E6344" t="s">
        <v>308</v>
      </c>
    </row>
    <row r="6345" spans="1:5" x14ac:dyDescent="0.25">
      <c r="A6345" t="s">
        <v>9199</v>
      </c>
      <c r="B6345" t="s">
        <v>12</v>
      </c>
      <c r="C6345" t="s">
        <v>5</v>
      </c>
      <c r="D6345" t="str">
        <f t="shared" si="99"/>
        <v>left</v>
      </c>
      <c r="E6345" t="s">
        <v>610</v>
      </c>
    </row>
    <row r="6346" spans="1:5" x14ac:dyDescent="0.25">
      <c r="A6346" t="s">
        <v>9200</v>
      </c>
      <c r="B6346" t="s">
        <v>5</v>
      </c>
      <c r="C6346" t="s">
        <v>5</v>
      </c>
      <c r="D6346" t="str">
        <f t="shared" si="99"/>
        <v>bilateral</v>
      </c>
      <c r="E6346" t="s">
        <v>9201</v>
      </c>
    </row>
    <row r="6347" spans="1:5" x14ac:dyDescent="0.25">
      <c r="A6347" t="s">
        <v>9202</v>
      </c>
      <c r="B6347" t="s">
        <v>5</v>
      </c>
      <c r="C6347" t="s">
        <v>5</v>
      </c>
      <c r="D6347" t="str">
        <f t="shared" si="99"/>
        <v>bilateral</v>
      </c>
      <c r="E6347" t="s">
        <v>129</v>
      </c>
    </row>
    <row r="6348" spans="1:5" x14ac:dyDescent="0.25">
      <c r="A6348" t="s">
        <v>9203</v>
      </c>
      <c r="B6348" t="s">
        <v>5</v>
      </c>
      <c r="C6348" t="s">
        <v>5</v>
      </c>
      <c r="D6348" t="str">
        <f t="shared" si="99"/>
        <v>bilateral</v>
      </c>
      <c r="E6348" t="s">
        <v>3289</v>
      </c>
    </row>
    <row r="6349" spans="1:5" x14ac:dyDescent="0.25">
      <c r="A6349" t="s">
        <v>9204</v>
      </c>
      <c r="B6349" t="s">
        <v>5</v>
      </c>
      <c r="C6349" t="s">
        <v>5</v>
      </c>
      <c r="D6349" t="str">
        <f t="shared" si="99"/>
        <v>bilateral</v>
      </c>
      <c r="E6349" t="s">
        <v>9205</v>
      </c>
    </row>
    <row r="6350" spans="1:5" x14ac:dyDescent="0.25">
      <c r="A6350" t="s">
        <v>9206</v>
      </c>
      <c r="B6350" t="s">
        <v>5</v>
      </c>
      <c r="C6350" t="s">
        <v>5</v>
      </c>
      <c r="D6350" t="str">
        <f t="shared" si="99"/>
        <v>bilateral</v>
      </c>
      <c r="E6350" t="s">
        <v>9207</v>
      </c>
    </row>
    <row r="6351" spans="1:5" x14ac:dyDescent="0.25">
      <c r="A6351" t="s">
        <v>9208</v>
      </c>
      <c r="B6351" t="s">
        <v>5</v>
      </c>
      <c r="C6351" t="s">
        <v>5</v>
      </c>
      <c r="D6351" t="str">
        <f t="shared" si="99"/>
        <v>bilateral</v>
      </c>
      <c r="E6351" t="s">
        <v>2175</v>
      </c>
    </row>
    <row r="6352" spans="1:5" x14ac:dyDescent="0.25">
      <c r="A6352" t="s">
        <v>9209</v>
      </c>
      <c r="B6352" t="s">
        <v>5</v>
      </c>
      <c r="C6352" t="s">
        <v>12</v>
      </c>
      <c r="D6352" t="str">
        <f t="shared" si="99"/>
        <v>right</v>
      </c>
      <c r="E6352" t="s">
        <v>2505</v>
      </c>
    </row>
    <row r="6353" spans="1:5" x14ac:dyDescent="0.25">
      <c r="A6353" t="s">
        <v>9210</v>
      </c>
      <c r="B6353" t="s">
        <v>5</v>
      </c>
      <c r="C6353" t="s">
        <v>5</v>
      </c>
      <c r="D6353" t="str">
        <f t="shared" si="99"/>
        <v>bilateral</v>
      </c>
      <c r="E6353" t="s">
        <v>8</v>
      </c>
    </row>
    <row r="6354" spans="1:5" x14ac:dyDescent="0.25">
      <c r="A6354" t="s">
        <v>9211</v>
      </c>
      <c r="B6354" t="s">
        <v>12</v>
      </c>
      <c r="C6354" t="s">
        <v>12</v>
      </c>
      <c r="D6354" t="str">
        <f t="shared" si="99"/>
        <v>bilateral</v>
      </c>
      <c r="E6354" t="s">
        <v>276</v>
      </c>
    </row>
    <row r="6355" spans="1:5" x14ac:dyDescent="0.25">
      <c r="A6355" t="s">
        <v>9212</v>
      </c>
      <c r="B6355" t="s">
        <v>12</v>
      </c>
      <c r="C6355" t="s">
        <v>5</v>
      </c>
      <c r="D6355" t="str">
        <f t="shared" si="99"/>
        <v>left</v>
      </c>
      <c r="E6355" t="s">
        <v>2035</v>
      </c>
    </row>
    <row r="6356" spans="1:5" x14ac:dyDescent="0.25">
      <c r="A6356" t="s">
        <v>9213</v>
      </c>
      <c r="B6356" t="s">
        <v>5</v>
      </c>
      <c r="C6356" t="s">
        <v>5</v>
      </c>
      <c r="D6356" t="str">
        <f t="shared" si="99"/>
        <v>bilateral</v>
      </c>
      <c r="E6356" t="s">
        <v>9214</v>
      </c>
    </row>
    <row r="6357" spans="1:5" x14ac:dyDescent="0.25">
      <c r="A6357" t="s">
        <v>9215</v>
      </c>
      <c r="B6357" t="s">
        <v>5</v>
      </c>
      <c r="C6357" t="s">
        <v>5</v>
      </c>
      <c r="D6357" t="str">
        <f t="shared" si="99"/>
        <v>bilateral</v>
      </c>
      <c r="E6357" t="s">
        <v>27</v>
      </c>
    </row>
    <row r="6358" spans="1:5" x14ac:dyDescent="0.25">
      <c r="A6358" t="s">
        <v>9216</v>
      </c>
      <c r="B6358" t="s">
        <v>5</v>
      </c>
      <c r="C6358" t="s">
        <v>5</v>
      </c>
      <c r="D6358" t="str">
        <f t="shared" si="99"/>
        <v>bilateral</v>
      </c>
      <c r="E6358" t="s">
        <v>9217</v>
      </c>
    </row>
    <row r="6359" spans="1:5" x14ac:dyDescent="0.25">
      <c r="A6359" t="s">
        <v>9218</v>
      </c>
      <c r="B6359" t="s">
        <v>5</v>
      </c>
      <c r="C6359" t="s">
        <v>12</v>
      </c>
      <c r="D6359" t="str">
        <f t="shared" si="99"/>
        <v>right</v>
      </c>
      <c r="E6359" t="s">
        <v>357</v>
      </c>
    </row>
    <row r="6360" spans="1:5" x14ac:dyDescent="0.25">
      <c r="A6360" t="s">
        <v>9219</v>
      </c>
      <c r="B6360" t="s">
        <v>12</v>
      </c>
      <c r="C6360" t="s">
        <v>5</v>
      </c>
      <c r="D6360" t="str">
        <f t="shared" si="99"/>
        <v>left</v>
      </c>
      <c r="E6360" t="s">
        <v>729</v>
      </c>
    </row>
    <row r="6361" spans="1:5" x14ac:dyDescent="0.25">
      <c r="A6361" t="s">
        <v>9220</v>
      </c>
      <c r="B6361" t="s">
        <v>5</v>
      </c>
      <c r="C6361" t="s">
        <v>12</v>
      </c>
      <c r="D6361" t="str">
        <f t="shared" si="99"/>
        <v>right</v>
      </c>
      <c r="E6361" t="s">
        <v>1719</v>
      </c>
    </row>
    <row r="6362" spans="1:5" x14ac:dyDescent="0.25">
      <c r="A6362" t="s">
        <v>9221</v>
      </c>
      <c r="B6362" t="s">
        <v>5</v>
      </c>
      <c r="C6362" t="s">
        <v>5</v>
      </c>
      <c r="D6362" t="str">
        <f t="shared" si="99"/>
        <v>bilateral</v>
      </c>
      <c r="E6362" t="s">
        <v>851</v>
      </c>
    </row>
    <row r="6363" spans="1:5" x14ac:dyDescent="0.25">
      <c r="A6363" t="s">
        <v>9222</v>
      </c>
      <c r="B6363" t="s">
        <v>5</v>
      </c>
      <c r="C6363" t="s">
        <v>5</v>
      </c>
      <c r="D6363" t="str">
        <f t="shared" si="99"/>
        <v>bilateral</v>
      </c>
      <c r="E6363" t="s">
        <v>9223</v>
      </c>
    </row>
    <row r="6364" spans="1:5" x14ac:dyDescent="0.25">
      <c r="A6364" t="s">
        <v>9224</v>
      </c>
      <c r="B6364" t="s">
        <v>5</v>
      </c>
      <c r="C6364" t="s">
        <v>5</v>
      </c>
      <c r="D6364" t="str">
        <f t="shared" si="99"/>
        <v>bilateral</v>
      </c>
      <c r="E6364" t="s">
        <v>423</v>
      </c>
    </row>
    <row r="6365" spans="1:5" x14ac:dyDescent="0.25">
      <c r="A6365" t="s">
        <v>9225</v>
      </c>
      <c r="B6365" t="s">
        <v>5</v>
      </c>
      <c r="C6365" t="s">
        <v>5</v>
      </c>
      <c r="D6365" t="str">
        <f t="shared" si="99"/>
        <v>bilateral</v>
      </c>
      <c r="E6365" t="s">
        <v>81</v>
      </c>
    </row>
    <row r="6366" spans="1:5" x14ac:dyDescent="0.25">
      <c r="A6366" t="s">
        <v>9226</v>
      </c>
      <c r="B6366" t="s">
        <v>5</v>
      </c>
      <c r="C6366" t="s">
        <v>5</v>
      </c>
      <c r="D6366" t="str">
        <f t="shared" si="99"/>
        <v>bilateral</v>
      </c>
      <c r="E6366" t="s">
        <v>467</v>
      </c>
    </row>
    <row r="6367" spans="1:5" x14ac:dyDescent="0.25">
      <c r="A6367" t="s">
        <v>9227</v>
      </c>
      <c r="B6367" t="s">
        <v>12</v>
      </c>
      <c r="C6367" t="s">
        <v>5</v>
      </c>
      <c r="D6367" t="str">
        <f t="shared" si="99"/>
        <v>left</v>
      </c>
      <c r="E6367" t="s">
        <v>9228</v>
      </c>
    </row>
    <row r="6368" spans="1:5" x14ac:dyDescent="0.25">
      <c r="A6368" t="s">
        <v>9229</v>
      </c>
      <c r="B6368" t="s">
        <v>5</v>
      </c>
      <c r="C6368" t="s">
        <v>12</v>
      </c>
      <c r="D6368" t="str">
        <f t="shared" si="99"/>
        <v>right</v>
      </c>
      <c r="E6368" t="s">
        <v>1924</v>
      </c>
    </row>
    <row r="6369" spans="1:5" x14ac:dyDescent="0.25">
      <c r="A6369" t="s">
        <v>9230</v>
      </c>
      <c r="B6369" t="s">
        <v>12</v>
      </c>
      <c r="C6369" t="s">
        <v>5</v>
      </c>
      <c r="D6369" t="str">
        <f t="shared" si="99"/>
        <v>left</v>
      </c>
      <c r="E6369" t="s">
        <v>9231</v>
      </c>
    </row>
    <row r="6370" spans="1:5" x14ac:dyDescent="0.25">
      <c r="A6370" t="s">
        <v>9232</v>
      </c>
      <c r="B6370" t="s">
        <v>12</v>
      </c>
      <c r="C6370" t="s">
        <v>5</v>
      </c>
      <c r="D6370" t="str">
        <f t="shared" si="99"/>
        <v>left</v>
      </c>
      <c r="E6370" t="s">
        <v>9233</v>
      </c>
    </row>
    <row r="6371" spans="1:5" x14ac:dyDescent="0.25">
      <c r="A6371" t="s">
        <v>9234</v>
      </c>
      <c r="B6371" t="s">
        <v>5</v>
      </c>
      <c r="C6371" t="s">
        <v>5</v>
      </c>
      <c r="D6371" t="str">
        <f t="shared" si="99"/>
        <v>bilateral</v>
      </c>
      <c r="E6371" t="s">
        <v>9235</v>
      </c>
    </row>
    <row r="6372" spans="1:5" x14ac:dyDescent="0.25">
      <c r="A6372" t="s">
        <v>9236</v>
      </c>
      <c r="B6372" t="s">
        <v>5</v>
      </c>
      <c r="C6372" t="s">
        <v>5</v>
      </c>
      <c r="D6372" t="str">
        <f t="shared" si="99"/>
        <v>bilateral</v>
      </c>
      <c r="E6372" t="s">
        <v>9237</v>
      </c>
    </row>
    <row r="6373" spans="1:5" x14ac:dyDescent="0.25">
      <c r="A6373" t="s">
        <v>9238</v>
      </c>
      <c r="B6373" t="s">
        <v>5</v>
      </c>
      <c r="C6373" t="s">
        <v>5</v>
      </c>
      <c r="D6373" t="str">
        <f t="shared" si="99"/>
        <v>bilateral</v>
      </c>
      <c r="E6373" t="s">
        <v>9239</v>
      </c>
    </row>
    <row r="6374" spans="1:5" x14ac:dyDescent="0.25">
      <c r="A6374" t="s">
        <v>9240</v>
      </c>
      <c r="B6374" t="s">
        <v>12</v>
      </c>
      <c r="C6374" t="s">
        <v>5</v>
      </c>
      <c r="D6374" t="str">
        <f t="shared" si="99"/>
        <v>left</v>
      </c>
      <c r="E6374" t="s">
        <v>9241</v>
      </c>
    </row>
    <row r="6375" spans="1:5" x14ac:dyDescent="0.25">
      <c r="A6375" t="s">
        <v>9242</v>
      </c>
      <c r="B6375" t="s">
        <v>5</v>
      </c>
      <c r="C6375" t="s">
        <v>5</v>
      </c>
      <c r="D6375" t="str">
        <f t="shared" si="99"/>
        <v>bilateral</v>
      </c>
      <c r="E6375" t="s">
        <v>620</v>
      </c>
    </row>
    <row r="6376" spans="1:5" x14ac:dyDescent="0.25">
      <c r="A6376" t="s">
        <v>9243</v>
      </c>
      <c r="B6376" t="s">
        <v>5</v>
      </c>
      <c r="C6376" t="s">
        <v>12</v>
      </c>
      <c r="D6376" t="str">
        <f t="shared" si="99"/>
        <v>right</v>
      </c>
      <c r="E6376" t="s">
        <v>337</v>
      </c>
    </row>
    <row r="6377" spans="1:5" x14ac:dyDescent="0.25">
      <c r="A6377" t="s">
        <v>9244</v>
      </c>
      <c r="B6377" t="s">
        <v>5</v>
      </c>
      <c r="C6377" t="s">
        <v>12</v>
      </c>
      <c r="D6377" t="str">
        <f t="shared" si="99"/>
        <v>right</v>
      </c>
      <c r="E6377" t="s">
        <v>387</v>
      </c>
    </row>
    <row r="6378" spans="1:5" x14ac:dyDescent="0.25">
      <c r="A6378" t="s">
        <v>9245</v>
      </c>
      <c r="B6378" t="s">
        <v>5</v>
      </c>
      <c r="C6378" t="s">
        <v>5</v>
      </c>
      <c r="D6378" t="str">
        <f t="shared" si="99"/>
        <v>bilateral</v>
      </c>
      <c r="E6378" t="s">
        <v>4343</v>
      </c>
    </row>
    <row r="6379" spans="1:5" x14ac:dyDescent="0.25">
      <c r="A6379" t="s">
        <v>9246</v>
      </c>
      <c r="B6379" t="s">
        <v>5</v>
      </c>
      <c r="C6379" t="s">
        <v>5</v>
      </c>
      <c r="D6379" t="str">
        <f t="shared" si="99"/>
        <v>bilateral</v>
      </c>
      <c r="E6379" t="s">
        <v>9247</v>
      </c>
    </row>
    <row r="6380" spans="1:5" x14ac:dyDescent="0.25">
      <c r="A6380" t="s">
        <v>9248</v>
      </c>
      <c r="B6380" t="s">
        <v>12</v>
      </c>
      <c r="C6380" t="s">
        <v>5</v>
      </c>
      <c r="D6380" t="str">
        <f t="shared" si="99"/>
        <v>left</v>
      </c>
      <c r="E6380" t="s">
        <v>409</v>
      </c>
    </row>
    <row r="6381" spans="1:5" x14ac:dyDescent="0.25">
      <c r="A6381" t="s">
        <v>9249</v>
      </c>
      <c r="B6381" t="s">
        <v>5</v>
      </c>
      <c r="C6381" t="s">
        <v>5</v>
      </c>
      <c r="D6381" t="str">
        <f t="shared" si="99"/>
        <v>bilateral</v>
      </c>
      <c r="E6381" t="s">
        <v>9250</v>
      </c>
    </row>
    <row r="6382" spans="1:5" x14ac:dyDescent="0.25">
      <c r="A6382" t="s">
        <v>9251</v>
      </c>
      <c r="B6382" t="s">
        <v>5</v>
      </c>
      <c r="C6382" t="s">
        <v>5</v>
      </c>
      <c r="D6382" t="str">
        <f t="shared" si="99"/>
        <v>bilateral</v>
      </c>
      <c r="E6382" t="s">
        <v>5123</v>
      </c>
    </row>
    <row r="6383" spans="1:5" x14ac:dyDescent="0.25">
      <c r="A6383" t="s">
        <v>9252</v>
      </c>
      <c r="B6383" t="s">
        <v>5</v>
      </c>
      <c r="C6383" t="s">
        <v>5</v>
      </c>
      <c r="D6383" t="str">
        <f t="shared" si="99"/>
        <v>bilateral</v>
      </c>
      <c r="E6383" t="s">
        <v>9253</v>
      </c>
    </row>
    <row r="6384" spans="1:5" x14ac:dyDescent="0.25">
      <c r="A6384" t="s">
        <v>9254</v>
      </c>
      <c r="B6384" t="s">
        <v>12</v>
      </c>
      <c r="C6384" t="s">
        <v>12</v>
      </c>
      <c r="D6384" t="str">
        <f t="shared" si="99"/>
        <v>bilateral</v>
      </c>
      <c r="E6384" t="s">
        <v>9255</v>
      </c>
    </row>
    <row r="6385" spans="1:5" x14ac:dyDescent="0.25">
      <c r="A6385" t="s">
        <v>9256</v>
      </c>
      <c r="B6385" t="s">
        <v>12</v>
      </c>
      <c r="C6385" t="s">
        <v>12</v>
      </c>
      <c r="D6385" t="str">
        <f t="shared" si="99"/>
        <v>bilateral</v>
      </c>
      <c r="E6385" t="s">
        <v>887</v>
      </c>
    </row>
    <row r="6386" spans="1:5" x14ac:dyDescent="0.25">
      <c r="A6386" t="s">
        <v>9257</v>
      </c>
      <c r="B6386" t="s">
        <v>12</v>
      </c>
      <c r="C6386" t="s">
        <v>5</v>
      </c>
      <c r="D6386" t="str">
        <f t="shared" si="99"/>
        <v>left</v>
      </c>
      <c r="E6386" t="s">
        <v>3111</v>
      </c>
    </row>
    <row r="6387" spans="1:5" x14ac:dyDescent="0.25">
      <c r="A6387" t="s">
        <v>9258</v>
      </c>
      <c r="B6387" t="s">
        <v>12</v>
      </c>
      <c r="C6387" t="s">
        <v>5</v>
      </c>
      <c r="D6387" t="str">
        <f t="shared" si="99"/>
        <v>left</v>
      </c>
      <c r="E6387" t="s">
        <v>9259</v>
      </c>
    </row>
    <row r="6388" spans="1:5" x14ac:dyDescent="0.25">
      <c r="A6388" t="s">
        <v>9260</v>
      </c>
      <c r="B6388" t="s">
        <v>5</v>
      </c>
      <c r="C6388" t="s">
        <v>5</v>
      </c>
      <c r="D6388" t="str">
        <f t="shared" si="99"/>
        <v>bilateral</v>
      </c>
      <c r="E6388" t="s">
        <v>9261</v>
      </c>
    </row>
    <row r="6389" spans="1:5" x14ac:dyDescent="0.25">
      <c r="A6389" t="s">
        <v>9262</v>
      </c>
      <c r="B6389" t="s">
        <v>5</v>
      </c>
      <c r="C6389" t="s">
        <v>12</v>
      </c>
      <c r="D6389" t="str">
        <f t="shared" si="99"/>
        <v>right</v>
      </c>
      <c r="E6389" t="s">
        <v>9263</v>
      </c>
    </row>
    <row r="6390" spans="1:5" x14ac:dyDescent="0.25">
      <c r="A6390" t="s">
        <v>9264</v>
      </c>
      <c r="B6390" t="s">
        <v>5</v>
      </c>
      <c r="C6390" t="s">
        <v>5</v>
      </c>
      <c r="D6390" t="str">
        <f t="shared" si="99"/>
        <v>bilateral</v>
      </c>
      <c r="E6390" t="s">
        <v>680</v>
      </c>
    </row>
    <row r="6391" spans="1:5" x14ac:dyDescent="0.25">
      <c r="A6391" t="s">
        <v>9265</v>
      </c>
      <c r="B6391" t="s">
        <v>12</v>
      </c>
      <c r="C6391" t="s">
        <v>12</v>
      </c>
      <c r="D6391" t="str">
        <f t="shared" si="99"/>
        <v>bilateral</v>
      </c>
      <c r="E6391" t="s">
        <v>916</v>
      </c>
    </row>
    <row r="6392" spans="1:5" x14ac:dyDescent="0.25">
      <c r="A6392" t="s">
        <v>9266</v>
      </c>
      <c r="B6392" t="s">
        <v>5</v>
      </c>
      <c r="C6392" t="s">
        <v>5</v>
      </c>
      <c r="D6392" t="str">
        <f t="shared" si="99"/>
        <v>bilateral</v>
      </c>
      <c r="E6392" t="s">
        <v>9267</v>
      </c>
    </row>
    <row r="6393" spans="1:5" x14ac:dyDescent="0.25">
      <c r="A6393" t="s">
        <v>9268</v>
      </c>
      <c r="B6393" t="s">
        <v>5</v>
      </c>
      <c r="C6393" t="s">
        <v>12</v>
      </c>
      <c r="D6393" t="str">
        <f t="shared" si="99"/>
        <v>right</v>
      </c>
      <c r="E6393" t="s">
        <v>3595</v>
      </c>
    </row>
    <row r="6394" spans="1:5" x14ac:dyDescent="0.25">
      <c r="A6394" t="s">
        <v>9269</v>
      </c>
      <c r="B6394" t="s">
        <v>12</v>
      </c>
      <c r="C6394" t="s">
        <v>12</v>
      </c>
      <c r="D6394" t="str">
        <f t="shared" si="99"/>
        <v>bilateral</v>
      </c>
      <c r="E6394" t="s">
        <v>9270</v>
      </c>
    </row>
    <row r="6395" spans="1:5" x14ac:dyDescent="0.25">
      <c r="A6395" t="s">
        <v>9271</v>
      </c>
      <c r="B6395" t="s">
        <v>5</v>
      </c>
      <c r="C6395" t="s">
        <v>5</v>
      </c>
      <c r="D6395" t="str">
        <f t="shared" si="99"/>
        <v>bilateral</v>
      </c>
      <c r="E6395" t="s">
        <v>9272</v>
      </c>
    </row>
    <row r="6396" spans="1:5" x14ac:dyDescent="0.25">
      <c r="A6396" t="s">
        <v>9273</v>
      </c>
      <c r="B6396" t="s">
        <v>5</v>
      </c>
      <c r="C6396" t="s">
        <v>5</v>
      </c>
      <c r="D6396" t="str">
        <f t="shared" si="99"/>
        <v>bilateral</v>
      </c>
      <c r="E6396" t="s">
        <v>2355</v>
      </c>
    </row>
    <row r="6397" spans="1:5" x14ac:dyDescent="0.25">
      <c r="A6397" t="s">
        <v>9274</v>
      </c>
      <c r="B6397" t="s">
        <v>5</v>
      </c>
      <c r="C6397" t="s">
        <v>5</v>
      </c>
      <c r="D6397" t="str">
        <f t="shared" si="99"/>
        <v>bilateral</v>
      </c>
      <c r="E6397" t="s">
        <v>1333</v>
      </c>
    </row>
    <row r="6398" spans="1:5" x14ac:dyDescent="0.25">
      <c r="A6398" t="s">
        <v>9275</v>
      </c>
      <c r="B6398" t="s">
        <v>12</v>
      </c>
      <c r="C6398" t="s">
        <v>12</v>
      </c>
      <c r="D6398" t="str">
        <f t="shared" si="99"/>
        <v>bilateral</v>
      </c>
      <c r="E6398" t="s">
        <v>706</v>
      </c>
    </row>
    <row r="6399" spans="1:5" x14ac:dyDescent="0.25">
      <c r="A6399" t="s">
        <v>9276</v>
      </c>
      <c r="B6399" t="s">
        <v>5</v>
      </c>
      <c r="C6399" t="s">
        <v>12</v>
      </c>
      <c r="D6399" t="str">
        <f t="shared" si="99"/>
        <v>right</v>
      </c>
      <c r="E6399" t="s">
        <v>9277</v>
      </c>
    </row>
    <row r="6400" spans="1:5" x14ac:dyDescent="0.25">
      <c r="A6400" t="s">
        <v>9278</v>
      </c>
      <c r="B6400" t="s">
        <v>12</v>
      </c>
      <c r="C6400" t="s">
        <v>5</v>
      </c>
      <c r="D6400" t="str">
        <f t="shared" si="99"/>
        <v>left</v>
      </c>
      <c r="E6400" t="s">
        <v>4841</v>
      </c>
    </row>
    <row r="6401" spans="1:5" x14ac:dyDescent="0.25">
      <c r="A6401" t="s">
        <v>9279</v>
      </c>
      <c r="B6401" t="s">
        <v>5</v>
      </c>
      <c r="C6401" t="s">
        <v>5</v>
      </c>
      <c r="D6401" t="str">
        <f t="shared" si="99"/>
        <v>bilateral</v>
      </c>
      <c r="E6401" t="s">
        <v>1426</v>
      </c>
    </row>
    <row r="6402" spans="1:5" x14ac:dyDescent="0.25">
      <c r="A6402" t="s">
        <v>9280</v>
      </c>
      <c r="B6402" t="s">
        <v>12</v>
      </c>
      <c r="C6402" t="s">
        <v>5</v>
      </c>
      <c r="D6402" t="str">
        <f t="shared" si="99"/>
        <v>left</v>
      </c>
      <c r="E6402" t="s">
        <v>473</v>
      </c>
    </row>
    <row r="6403" spans="1:5" x14ac:dyDescent="0.25">
      <c r="A6403" t="s">
        <v>9281</v>
      </c>
      <c r="B6403" t="s">
        <v>5</v>
      </c>
      <c r="C6403" t="s">
        <v>12</v>
      </c>
      <c r="D6403" t="str">
        <f t="shared" ref="D6403:D6466" si="100">IF(AND(B6403="t",C6403="t"),"bilateral",IF(B6403="t","left",IF(C6403="t","right","bilateral")))</f>
        <v>right</v>
      </c>
      <c r="E6403" t="s">
        <v>526</v>
      </c>
    </row>
    <row r="6404" spans="1:5" x14ac:dyDescent="0.25">
      <c r="A6404" t="s">
        <v>9282</v>
      </c>
      <c r="B6404" t="s">
        <v>12</v>
      </c>
      <c r="C6404" t="s">
        <v>5</v>
      </c>
      <c r="D6404" t="str">
        <f t="shared" si="100"/>
        <v>left</v>
      </c>
      <c r="E6404" t="s">
        <v>9283</v>
      </c>
    </row>
    <row r="6405" spans="1:5" x14ac:dyDescent="0.25">
      <c r="A6405" t="s">
        <v>9284</v>
      </c>
      <c r="B6405" t="s">
        <v>5</v>
      </c>
      <c r="C6405" t="s">
        <v>5</v>
      </c>
      <c r="D6405" t="str">
        <f t="shared" si="100"/>
        <v>bilateral</v>
      </c>
      <c r="E6405" t="s">
        <v>81</v>
      </c>
    </row>
    <row r="6406" spans="1:5" x14ac:dyDescent="0.25">
      <c r="A6406" t="s">
        <v>9285</v>
      </c>
      <c r="B6406" t="s">
        <v>5</v>
      </c>
      <c r="C6406" t="s">
        <v>12</v>
      </c>
      <c r="D6406" t="str">
        <f t="shared" si="100"/>
        <v>right</v>
      </c>
      <c r="E6406" t="s">
        <v>9286</v>
      </c>
    </row>
    <row r="6407" spans="1:5" x14ac:dyDescent="0.25">
      <c r="A6407" t="s">
        <v>9287</v>
      </c>
      <c r="B6407" t="s">
        <v>12</v>
      </c>
      <c r="C6407" t="s">
        <v>5</v>
      </c>
      <c r="D6407" t="str">
        <f t="shared" si="100"/>
        <v>left</v>
      </c>
      <c r="E6407" t="s">
        <v>555</v>
      </c>
    </row>
    <row r="6408" spans="1:5" x14ac:dyDescent="0.25">
      <c r="A6408" t="s">
        <v>9288</v>
      </c>
      <c r="B6408" t="s">
        <v>12</v>
      </c>
      <c r="C6408" t="s">
        <v>5</v>
      </c>
      <c r="D6408" t="str">
        <f t="shared" si="100"/>
        <v>left</v>
      </c>
      <c r="E6408" t="s">
        <v>173</v>
      </c>
    </row>
    <row r="6409" spans="1:5" x14ac:dyDescent="0.25">
      <c r="A6409" t="s">
        <v>9289</v>
      </c>
      <c r="B6409" t="s">
        <v>12</v>
      </c>
      <c r="C6409" t="s">
        <v>12</v>
      </c>
      <c r="D6409" t="str">
        <f t="shared" si="100"/>
        <v>bilateral</v>
      </c>
      <c r="E6409" t="s">
        <v>887</v>
      </c>
    </row>
    <row r="6410" spans="1:5" x14ac:dyDescent="0.25">
      <c r="A6410" t="s">
        <v>9290</v>
      </c>
      <c r="B6410" t="s">
        <v>5</v>
      </c>
      <c r="C6410" t="s">
        <v>5</v>
      </c>
      <c r="D6410" t="str">
        <f t="shared" si="100"/>
        <v>bilateral</v>
      </c>
      <c r="E6410" t="s">
        <v>8</v>
      </c>
    </row>
    <row r="6411" spans="1:5" x14ac:dyDescent="0.25">
      <c r="A6411" t="s">
        <v>9291</v>
      </c>
      <c r="B6411" t="s">
        <v>12</v>
      </c>
      <c r="C6411" t="s">
        <v>5</v>
      </c>
      <c r="D6411" t="str">
        <f t="shared" si="100"/>
        <v>left</v>
      </c>
      <c r="E6411" t="s">
        <v>4370</v>
      </c>
    </row>
    <row r="6412" spans="1:5" x14ac:dyDescent="0.25">
      <c r="A6412" t="s">
        <v>9292</v>
      </c>
      <c r="B6412" t="s">
        <v>5</v>
      </c>
      <c r="C6412" t="s">
        <v>5</v>
      </c>
      <c r="D6412" t="str">
        <f t="shared" si="100"/>
        <v>bilateral</v>
      </c>
      <c r="E6412" t="s">
        <v>9293</v>
      </c>
    </row>
    <row r="6413" spans="1:5" x14ac:dyDescent="0.25">
      <c r="A6413" t="s">
        <v>9294</v>
      </c>
      <c r="B6413" t="s">
        <v>5</v>
      </c>
      <c r="C6413" t="s">
        <v>12</v>
      </c>
      <c r="D6413" t="str">
        <f t="shared" si="100"/>
        <v>right</v>
      </c>
      <c r="E6413" t="s">
        <v>9295</v>
      </c>
    </row>
    <row r="6414" spans="1:5" x14ac:dyDescent="0.25">
      <c r="A6414" t="s">
        <v>9296</v>
      </c>
      <c r="B6414" t="s">
        <v>12</v>
      </c>
      <c r="C6414" t="s">
        <v>5</v>
      </c>
      <c r="D6414" t="str">
        <f t="shared" si="100"/>
        <v>left</v>
      </c>
      <c r="E6414" t="s">
        <v>706</v>
      </c>
    </row>
    <row r="6415" spans="1:5" x14ac:dyDescent="0.25">
      <c r="A6415" t="s">
        <v>9297</v>
      </c>
      <c r="B6415" t="s">
        <v>5</v>
      </c>
      <c r="C6415" t="s">
        <v>5</v>
      </c>
      <c r="D6415" t="str">
        <f t="shared" si="100"/>
        <v>bilateral</v>
      </c>
      <c r="E6415" t="s">
        <v>1245</v>
      </c>
    </row>
    <row r="6416" spans="1:5" x14ac:dyDescent="0.25">
      <c r="A6416" t="s">
        <v>9298</v>
      </c>
      <c r="B6416" t="s">
        <v>5</v>
      </c>
      <c r="C6416" t="s">
        <v>5</v>
      </c>
      <c r="D6416" t="str">
        <f t="shared" si="100"/>
        <v>bilateral</v>
      </c>
      <c r="E6416" t="s">
        <v>77</v>
      </c>
    </row>
    <row r="6417" spans="1:5" x14ac:dyDescent="0.25">
      <c r="A6417" t="s">
        <v>9299</v>
      </c>
      <c r="B6417" t="s">
        <v>12</v>
      </c>
      <c r="C6417" t="s">
        <v>5</v>
      </c>
      <c r="D6417" t="str">
        <f t="shared" si="100"/>
        <v>left</v>
      </c>
      <c r="E6417" t="s">
        <v>454</v>
      </c>
    </row>
    <row r="6418" spans="1:5" x14ac:dyDescent="0.25">
      <c r="A6418" t="s">
        <v>9300</v>
      </c>
      <c r="B6418" t="s">
        <v>12</v>
      </c>
      <c r="C6418" t="s">
        <v>12</v>
      </c>
      <c r="D6418" t="str">
        <f t="shared" si="100"/>
        <v>bilateral</v>
      </c>
      <c r="E6418" t="s">
        <v>1442</v>
      </c>
    </row>
    <row r="6419" spans="1:5" x14ac:dyDescent="0.25">
      <c r="A6419" t="s">
        <v>9301</v>
      </c>
      <c r="B6419" t="s">
        <v>5</v>
      </c>
      <c r="C6419" t="s">
        <v>12</v>
      </c>
      <c r="D6419" t="str">
        <f t="shared" si="100"/>
        <v>right</v>
      </c>
      <c r="E6419" t="s">
        <v>3116</v>
      </c>
    </row>
    <row r="6420" spans="1:5" x14ac:dyDescent="0.25">
      <c r="A6420" t="s">
        <v>9302</v>
      </c>
      <c r="B6420" t="s">
        <v>5</v>
      </c>
      <c r="C6420" t="s">
        <v>12</v>
      </c>
      <c r="D6420" t="str">
        <f t="shared" si="100"/>
        <v>right</v>
      </c>
      <c r="E6420" t="s">
        <v>173</v>
      </c>
    </row>
    <row r="6421" spans="1:5" x14ac:dyDescent="0.25">
      <c r="A6421" t="s">
        <v>9303</v>
      </c>
      <c r="B6421" t="s">
        <v>5</v>
      </c>
      <c r="C6421" t="s">
        <v>5</v>
      </c>
      <c r="D6421" t="str">
        <f t="shared" si="100"/>
        <v>bilateral</v>
      </c>
      <c r="E6421" t="s">
        <v>9304</v>
      </c>
    </row>
    <row r="6422" spans="1:5" x14ac:dyDescent="0.25">
      <c r="A6422" t="s">
        <v>9305</v>
      </c>
      <c r="B6422" t="s">
        <v>5</v>
      </c>
      <c r="C6422" t="s">
        <v>5</v>
      </c>
      <c r="D6422" t="str">
        <f t="shared" si="100"/>
        <v>bilateral</v>
      </c>
      <c r="E6422" t="s">
        <v>35</v>
      </c>
    </row>
    <row r="6423" spans="1:5" x14ac:dyDescent="0.25">
      <c r="A6423" t="s">
        <v>9306</v>
      </c>
      <c r="B6423" t="s">
        <v>5</v>
      </c>
      <c r="C6423" t="s">
        <v>12</v>
      </c>
      <c r="D6423" t="str">
        <f t="shared" si="100"/>
        <v>right</v>
      </c>
      <c r="E6423" t="s">
        <v>3562</v>
      </c>
    </row>
    <row r="6424" spans="1:5" x14ac:dyDescent="0.25">
      <c r="A6424" t="s">
        <v>9307</v>
      </c>
      <c r="B6424" t="s">
        <v>5</v>
      </c>
      <c r="C6424" t="s">
        <v>5</v>
      </c>
      <c r="D6424" t="str">
        <f t="shared" si="100"/>
        <v>bilateral</v>
      </c>
      <c r="E6424" t="s">
        <v>81</v>
      </c>
    </row>
    <row r="6425" spans="1:5" x14ac:dyDescent="0.25">
      <c r="A6425" t="s">
        <v>9308</v>
      </c>
      <c r="B6425" t="s">
        <v>5</v>
      </c>
      <c r="C6425" t="s">
        <v>5</v>
      </c>
      <c r="D6425" t="str">
        <f t="shared" si="100"/>
        <v>bilateral</v>
      </c>
      <c r="E6425" t="s">
        <v>5781</v>
      </c>
    </row>
    <row r="6426" spans="1:5" x14ac:dyDescent="0.25">
      <c r="A6426" t="s">
        <v>9309</v>
      </c>
      <c r="B6426" t="s">
        <v>5</v>
      </c>
      <c r="C6426" t="s">
        <v>5</v>
      </c>
      <c r="D6426" t="str">
        <f t="shared" si="100"/>
        <v>bilateral</v>
      </c>
      <c r="E6426" t="s">
        <v>4746</v>
      </c>
    </row>
    <row r="6427" spans="1:5" x14ac:dyDescent="0.25">
      <c r="A6427" t="s">
        <v>9310</v>
      </c>
      <c r="B6427" t="s">
        <v>5</v>
      </c>
      <c r="C6427" t="s">
        <v>12</v>
      </c>
      <c r="D6427" t="str">
        <f t="shared" si="100"/>
        <v>right</v>
      </c>
      <c r="E6427" t="s">
        <v>103</v>
      </c>
    </row>
    <row r="6428" spans="1:5" x14ac:dyDescent="0.25">
      <c r="A6428" t="s">
        <v>9311</v>
      </c>
      <c r="B6428" t="s">
        <v>5</v>
      </c>
      <c r="C6428" t="s">
        <v>5</v>
      </c>
      <c r="D6428" t="str">
        <f t="shared" si="100"/>
        <v>bilateral</v>
      </c>
      <c r="E6428" t="s">
        <v>3437</v>
      </c>
    </row>
    <row r="6429" spans="1:5" x14ac:dyDescent="0.25">
      <c r="A6429" t="s">
        <v>9312</v>
      </c>
      <c r="B6429" t="s">
        <v>5</v>
      </c>
      <c r="C6429" t="s">
        <v>5</v>
      </c>
      <c r="D6429" t="str">
        <f t="shared" si="100"/>
        <v>bilateral</v>
      </c>
      <c r="E6429" t="s">
        <v>9313</v>
      </c>
    </row>
    <row r="6430" spans="1:5" x14ac:dyDescent="0.25">
      <c r="A6430" t="s">
        <v>9314</v>
      </c>
      <c r="B6430" t="s">
        <v>5</v>
      </c>
      <c r="C6430" t="s">
        <v>5</v>
      </c>
      <c r="D6430" t="str">
        <f t="shared" si="100"/>
        <v>bilateral</v>
      </c>
      <c r="E6430" t="s">
        <v>1795</v>
      </c>
    </row>
    <row r="6431" spans="1:5" x14ac:dyDescent="0.25">
      <c r="A6431" t="s">
        <v>9315</v>
      </c>
      <c r="B6431" t="s">
        <v>5</v>
      </c>
      <c r="C6431" t="s">
        <v>12</v>
      </c>
      <c r="D6431" t="str">
        <f t="shared" si="100"/>
        <v>right</v>
      </c>
      <c r="E6431" t="s">
        <v>550</v>
      </c>
    </row>
    <row r="6432" spans="1:5" x14ac:dyDescent="0.25">
      <c r="A6432" t="s">
        <v>9316</v>
      </c>
      <c r="B6432" t="s">
        <v>5</v>
      </c>
      <c r="C6432" t="s">
        <v>5</v>
      </c>
      <c r="D6432" t="str">
        <f t="shared" si="100"/>
        <v>bilateral</v>
      </c>
      <c r="E6432" t="s">
        <v>9317</v>
      </c>
    </row>
    <row r="6433" spans="1:5" x14ac:dyDescent="0.25">
      <c r="A6433" t="s">
        <v>9318</v>
      </c>
      <c r="B6433" t="s">
        <v>5</v>
      </c>
      <c r="C6433" t="s">
        <v>12</v>
      </c>
      <c r="D6433" t="str">
        <f t="shared" si="100"/>
        <v>right</v>
      </c>
      <c r="E6433" t="s">
        <v>103</v>
      </c>
    </row>
    <row r="6434" spans="1:5" x14ac:dyDescent="0.25">
      <c r="A6434" t="s">
        <v>9319</v>
      </c>
      <c r="B6434" t="s">
        <v>5</v>
      </c>
      <c r="C6434" t="s">
        <v>5</v>
      </c>
      <c r="D6434" t="str">
        <f t="shared" si="100"/>
        <v>bilateral</v>
      </c>
      <c r="E6434" t="s">
        <v>35</v>
      </c>
    </row>
    <row r="6435" spans="1:5" x14ac:dyDescent="0.25">
      <c r="A6435" t="s">
        <v>9320</v>
      </c>
      <c r="B6435" t="s">
        <v>5</v>
      </c>
      <c r="C6435" t="s">
        <v>12</v>
      </c>
      <c r="D6435" t="str">
        <f t="shared" si="100"/>
        <v>right</v>
      </c>
      <c r="E6435" t="s">
        <v>5352</v>
      </c>
    </row>
    <row r="6436" spans="1:5" x14ac:dyDescent="0.25">
      <c r="A6436" t="s">
        <v>9321</v>
      </c>
      <c r="B6436" t="s">
        <v>5</v>
      </c>
      <c r="C6436" t="s">
        <v>5</v>
      </c>
      <c r="D6436" t="str">
        <f t="shared" si="100"/>
        <v>bilateral</v>
      </c>
      <c r="E6436" t="s">
        <v>1096</v>
      </c>
    </row>
    <row r="6437" spans="1:5" x14ac:dyDescent="0.25">
      <c r="A6437" t="s">
        <v>9322</v>
      </c>
      <c r="B6437" t="s">
        <v>5</v>
      </c>
      <c r="C6437" t="s">
        <v>5</v>
      </c>
      <c r="D6437" t="str">
        <f t="shared" si="100"/>
        <v>bilateral</v>
      </c>
      <c r="E6437" t="s">
        <v>2175</v>
      </c>
    </row>
    <row r="6438" spans="1:5" x14ac:dyDescent="0.25">
      <c r="A6438" t="s">
        <v>9323</v>
      </c>
      <c r="B6438" t="s">
        <v>5</v>
      </c>
      <c r="C6438" t="s">
        <v>12</v>
      </c>
      <c r="D6438" t="str">
        <f t="shared" si="100"/>
        <v>right</v>
      </c>
      <c r="E6438" t="s">
        <v>9324</v>
      </c>
    </row>
    <row r="6439" spans="1:5" x14ac:dyDescent="0.25">
      <c r="A6439" t="s">
        <v>9325</v>
      </c>
      <c r="B6439" t="s">
        <v>5</v>
      </c>
      <c r="C6439" t="s">
        <v>12</v>
      </c>
      <c r="D6439" t="str">
        <f t="shared" si="100"/>
        <v>right</v>
      </c>
      <c r="E6439" t="s">
        <v>118</v>
      </c>
    </row>
    <row r="6440" spans="1:5" x14ac:dyDescent="0.25">
      <c r="A6440" t="s">
        <v>9326</v>
      </c>
      <c r="B6440" t="s">
        <v>5</v>
      </c>
      <c r="C6440" t="s">
        <v>5</v>
      </c>
      <c r="D6440" t="str">
        <f t="shared" si="100"/>
        <v>bilateral</v>
      </c>
      <c r="E6440" t="s">
        <v>9327</v>
      </c>
    </row>
    <row r="6441" spans="1:5" x14ac:dyDescent="0.25">
      <c r="A6441" t="s">
        <v>9328</v>
      </c>
      <c r="B6441" t="s">
        <v>5</v>
      </c>
      <c r="C6441" t="s">
        <v>5</v>
      </c>
      <c r="D6441" t="str">
        <f t="shared" si="100"/>
        <v>bilateral</v>
      </c>
      <c r="E6441" t="s">
        <v>4175</v>
      </c>
    </row>
    <row r="6442" spans="1:5" x14ac:dyDescent="0.25">
      <c r="A6442" t="s">
        <v>9329</v>
      </c>
      <c r="B6442" t="s">
        <v>5</v>
      </c>
      <c r="C6442" t="s">
        <v>12</v>
      </c>
      <c r="D6442" t="str">
        <f t="shared" si="100"/>
        <v>right</v>
      </c>
      <c r="E6442" t="s">
        <v>103</v>
      </c>
    </row>
    <row r="6443" spans="1:5" x14ac:dyDescent="0.25">
      <c r="A6443" t="s">
        <v>9330</v>
      </c>
      <c r="B6443" t="s">
        <v>12</v>
      </c>
      <c r="C6443" t="s">
        <v>5</v>
      </c>
      <c r="D6443" t="str">
        <f t="shared" si="100"/>
        <v>left</v>
      </c>
      <c r="E6443" t="s">
        <v>9331</v>
      </c>
    </row>
    <row r="6444" spans="1:5" x14ac:dyDescent="0.25">
      <c r="A6444" t="s">
        <v>9332</v>
      </c>
      <c r="B6444" t="s">
        <v>12</v>
      </c>
      <c r="C6444" t="s">
        <v>5</v>
      </c>
      <c r="D6444" t="str">
        <f t="shared" si="100"/>
        <v>left</v>
      </c>
      <c r="E6444" t="s">
        <v>308</v>
      </c>
    </row>
    <row r="6445" spans="1:5" x14ac:dyDescent="0.25">
      <c r="A6445" t="s">
        <v>9333</v>
      </c>
      <c r="B6445" t="s">
        <v>12</v>
      </c>
      <c r="C6445" t="s">
        <v>5</v>
      </c>
      <c r="D6445" t="str">
        <f t="shared" si="100"/>
        <v>left</v>
      </c>
      <c r="E6445" t="s">
        <v>9334</v>
      </c>
    </row>
    <row r="6446" spans="1:5" x14ac:dyDescent="0.25">
      <c r="A6446" s="1" t="s">
        <v>9335</v>
      </c>
      <c r="B6446" t="s">
        <v>5</v>
      </c>
      <c r="C6446" t="s">
        <v>5</v>
      </c>
      <c r="D6446" t="str">
        <f t="shared" si="100"/>
        <v>bilateral</v>
      </c>
      <c r="E6446" t="s">
        <v>2322</v>
      </c>
    </row>
    <row r="6447" spans="1:5" x14ac:dyDescent="0.25">
      <c r="A6447" t="s">
        <v>9336</v>
      </c>
      <c r="B6447" t="s">
        <v>12</v>
      </c>
      <c r="C6447" t="s">
        <v>12</v>
      </c>
      <c r="D6447" t="str">
        <f t="shared" si="100"/>
        <v>bilateral</v>
      </c>
      <c r="E6447" t="s">
        <v>280</v>
      </c>
    </row>
    <row r="6448" spans="1:5" x14ac:dyDescent="0.25">
      <c r="A6448" t="s">
        <v>9337</v>
      </c>
      <c r="B6448" t="s">
        <v>12</v>
      </c>
      <c r="C6448" t="s">
        <v>5</v>
      </c>
      <c r="D6448" t="str">
        <f t="shared" si="100"/>
        <v>left</v>
      </c>
      <c r="E6448" t="s">
        <v>9338</v>
      </c>
    </row>
    <row r="6449" spans="1:5" x14ac:dyDescent="0.25">
      <c r="A6449" t="s">
        <v>9339</v>
      </c>
      <c r="B6449" t="s">
        <v>12</v>
      </c>
      <c r="C6449" t="s">
        <v>5</v>
      </c>
      <c r="D6449" t="str">
        <f t="shared" si="100"/>
        <v>left</v>
      </c>
      <c r="E6449" t="s">
        <v>337</v>
      </c>
    </row>
    <row r="6450" spans="1:5" x14ac:dyDescent="0.25">
      <c r="A6450" t="s">
        <v>9340</v>
      </c>
      <c r="B6450" t="s">
        <v>12</v>
      </c>
      <c r="C6450" t="s">
        <v>5</v>
      </c>
      <c r="D6450" t="str">
        <f t="shared" si="100"/>
        <v>left</v>
      </c>
      <c r="E6450" t="s">
        <v>141</v>
      </c>
    </row>
    <row r="6451" spans="1:5" x14ac:dyDescent="0.25">
      <c r="A6451" t="s">
        <v>9341</v>
      </c>
      <c r="B6451" t="s">
        <v>5</v>
      </c>
      <c r="C6451" t="s">
        <v>5</v>
      </c>
      <c r="D6451" t="str">
        <f t="shared" si="100"/>
        <v>bilateral</v>
      </c>
      <c r="E6451" t="s">
        <v>8</v>
      </c>
    </row>
    <row r="6452" spans="1:5" x14ac:dyDescent="0.25">
      <c r="A6452" s="1" t="s">
        <v>9342</v>
      </c>
      <c r="B6452" t="s">
        <v>5</v>
      </c>
      <c r="C6452" t="s">
        <v>12</v>
      </c>
      <c r="D6452" t="str">
        <f t="shared" si="100"/>
        <v>right</v>
      </c>
      <c r="E6452" t="s">
        <v>9343</v>
      </c>
    </row>
    <row r="6453" spans="1:5" x14ac:dyDescent="0.25">
      <c r="A6453" s="1" t="s">
        <v>9344</v>
      </c>
      <c r="B6453" t="s">
        <v>12</v>
      </c>
      <c r="C6453" t="s">
        <v>5</v>
      </c>
      <c r="D6453" t="str">
        <f t="shared" si="100"/>
        <v>left</v>
      </c>
      <c r="E6453" t="s">
        <v>3190</v>
      </c>
    </row>
    <row r="6454" spans="1:5" x14ac:dyDescent="0.25">
      <c r="A6454" t="s">
        <v>9345</v>
      </c>
      <c r="B6454" t="s">
        <v>12</v>
      </c>
      <c r="C6454" t="s">
        <v>5</v>
      </c>
      <c r="D6454" t="str">
        <f t="shared" si="100"/>
        <v>left</v>
      </c>
      <c r="E6454" t="s">
        <v>8692</v>
      </c>
    </row>
    <row r="6455" spans="1:5" x14ac:dyDescent="0.25">
      <c r="A6455" t="s">
        <v>9346</v>
      </c>
      <c r="B6455" t="s">
        <v>5</v>
      </c>
      <c r="C6455" t="s">
        <v>5</v>
      </c>
      <c r="D6455" t="str">
        <f t="shared" si="100"/>
        <v>bilateral</v>
      </c>
      <c r="E6455" t="s">
        <v>9347</v>
      </c>
    </row>
    <row r="6456" spans="1:5" x14ac:dyDescent="0.25">
      <c r="A6456" s="1" t="s">
        <v>9348</v>
      </c>
      <c r="B6456" t="s">
        <v>5</v>
      </c>
      <c r="C6456" t="s">
        <v>5</v>
      </c>
      <c r="D6456" t="str">
        <f t="shared" si="100"/>
        <v>bilateral</v>
      </c>
      <c r="E6456" t="s">
        <v>9349</v>
      </c>
    </row>
    <row r="6457" spans="1:5" x14ac:dyDescent="0.25">
      <c r="A6457" t="s">
        <v>9350</v>
      </c>
      <c r="B6457" t="s">
        <v>5</v>
      </c>
      <c r="C6457" t="s">
        <v>5</v>
      </c>
      <c r="D6457" t="str">
        <f t="shared" si="100"/>
        <v>bilateral</v>
      </c>
      <c r="E6457" t="s">
        <v>2967</v>
      </c>
    </row>
    <row r="6458" spans="1:5" x14ac:dyDescent="0.25">
      <c r="A6458" t="s">
        <v>9351</v>
      </c>
      <c r="B6458" t="s">
        <v>5</v>
      </c>
      <c r="C6458" t="s">
        <v>5</v>
      </c>
      <c r="D6458" t="str">
        <f t="shared" si="100"/>
        <v>bilateral</v>
      </c>
      <c r="E6458" t="s">
        <v>3021</v>
      </c>
    </row>
    <row r="6459" spans="1:5" x14ac:dyDescent="0.25">
      <c r="A6459" t="s">
        <v>9352</v>
      </c>
      <c r="B6459" t="s">
        <v>5</v>
      </c>
      <c r="C6459" t="s">
        <v>5</v>
      </c>
      <c r="D6459" t="str">
        <f t="shared" si="100"/>
        <v>bilateral</v>
      </c>
      <c r="E6459" t="s">
        <v>218</v>
      </c>
    </row>
    <row r="6460" spans="1:5" x14ac:dyDescent="0.25">
      <c r="A6460" t="s">
        <v>9353</v>
      </c>
      <c r="B6460" t="s">
        <v>5</v>
      </c>
      <c r="C6460" t="s">
        <v>12</v>
      </c>
      <c r="D6460" t="str">
        <f t="shared" si="100"/>
        <v>right</v>
      </c>
      <c r="E6460" t="s">
        <v>1784</v>
      </c>
    </row>
    <row r="6461" spans="1:5" x14ac:dyDescent="0.25">
      <c r="A6461" t="s">
        <v>9354</v>
      </c>
      <c r="B6461" t="s">
        <v>5</v>
      </c>
      <c r="C6461" t="s">
        <v>12</v>
      </c>
      <c r="D6461" t="str">
        <f t="shared" si="100"/>
        <v>right</v>
      </c>
      <c r="E6461" t="s">
        <v>3023</v>
      </c>
    </row>
    <row r="6462" spans="1:5" x14ac:dyDescent="0.25">
      <c r="A6462" t="s">
        <v>9355</v>
      </c>
      <c r="B6462" t="s">
        <v>5</v>
      </c>
      <c r="C6462" t="s">
        <v>5</v>
      </c>
      <c r="D6462" t="str">
        <f t="shared" si="100"/>
        <v>bilateral</v>
      </c>
      <c r="E6462" t="s">
        <v>9356</v>
      </c>
    </row>
    <row r="6463" spans="1:5" x14ac:dyDescent="0.25">
      <c r="A6463" t="s">
        <v>9357</v>
      </c>
      <c r="B6463" t="s">
        <v>5</v>
      </c>
      <c r="C6463" t="s">
        <v>5</v>
      </c>
      <c r="D6463" t="str">
        <f t="shared" si="100"/>
        <v>bilateral</v>
      </c>
      <c r="E6463" t="s">
        <v>9358</v>
      </c>
    </row>
    <row r="6464" spans="1:5" x14ac:dyDescent="0.25">
      <c r="A6464" t="s">
        <v>9359</v>
      </c>
      <c r="B6464" t="s">
        <v>5</v>
      </c>
      <c r="C6464" t="s">
        <v>12</v>
      </c>
      <c r="D6464" t="str">
        <f t="shared" si="100"/>
        <v>right</v>
      </c>
      <c r="E6464" t="s">
        <v>381</v>
      </c>
    </row>
    <row r="6465" spans="1:5" x14ac:dyDescent="0.25">
      <c r="A6465" t="s">
        <v>9360</v>
      </c>
      <c r="B6465" t="s">
        <v>5</v>
      </c>
      <c r="C6465" t="s">
        <v>5</v>
      </c>
      <c r="D6465" t="str">
        <f t="shared" si="100"/>
        <v>bilateral</v>
      </c>
      <c r="E6465" t="s">
        <v>352</v>
      </c>
    </row>
    <row r="6466" spans="1:5" x14ac:dyDescent="0.25">
      <c r="A6466" t="s">
        <v>9361</v>
      </c>
      <c r="B6466" t="s">
        <v>5</v>
      </c>
      <c r="C6466" t="s">
        <v>12</v>
      </c>
      <c r="D6466" t="str">
        <f t="shared" si="100"/>
        <v>right</v>
      </c>
      <c r="E6466" t="s">
        <v>636</v>
      </c>
    </row>
    <row r="6467" spans="1:5" x14ac:dyDescent="0.25">
      <c r="A6467" s="1" t="s">
        <v>9362</v>
      </c>
      <c r="B6467" t="s">
        <v>5</v>
      </c>
      <c r="C6467" t="s">
        <v>5</v>
      </c>
      <c r="D6467" t="str">
        <f t="shared" ref="D6467:D6530" si="101">IF(AND(B6467="t",C6467="t"),"bilateral",IF(B6467="t","left",IF(C6467="t","right","bilateral")))</f>
        <v>bilateral</v>
      </c>
      <c r="E6467" t="s">
        <v>3572</v>
      </c>
    </row>
    <row r="6468" spans="1:5" x14ac:dyDescent="0.25">
      <c r="A6468" t="s">
        <v>9363</v>
      </c>
      <c r="B6468" t="s">
        <v>5</v>
      </c>
      <c r="C6468" t="s">
        <v>12</v>
      </c>
      <c r="D6468" t="str">
        <f t="shared" si="101"/>
        <v>right</v>
      </c>
      <c r="E6468" t="s">
        <v>1752</v>
      </c>
    </row>
    <row r="6469" spans="1:5" x14ac:dyDescent="0.25">
      <c r="A6469" t="s">
        <v>9364</v>
      </c>
      <c r="B6469" t="s">
        <v>5</v>
      </c>
      <c r="C6469" t="s">
        <v>5</v>
      </c>
      <c r="D6469" t="str">
        <f t="shared" si="101"/>
        <v>bilateral</v>
      </c>
      <c r="E6469" t="s">
        <v>5600</v>
      </c>
    </row>
    <row r="6470" spans="1:5" x14ac:dyDescent="0.25">
      <c r="A6470" t="s">
        <v>9365</v>
      </c>
      <c r="B6470" t="s">
        <v>5</v>
      </c>
      <c r="C6470" t="s">
        <v>5</v>
      </c>
      <c r="D6470" t="str">
        <f t="shared" si="101"/>
        <v>bilateral</v>
      </c>
      <c r="E6470" t="s">
        <v>129</v>
      </c>
    </row>
    <row r="6471" spans="1:5" x14ac:dyDescent="0.25">
      <c r="A6471" t="s">
        <v>9366</v>
      </c>
      <c r="B6471" t="s">
        <v>12</v>
      </c>
      <c r="C6471" t="s">
        <v>5</v>
      </c>
      <c r="D6471" t="str">
        <f t="shared" si="101"/>
        <v>left</v>
      </c>
      <c r="E6471" t="s">
        <v>249</v>
      </c>
    </row>
    <row r="6472" spans="1:5" x14ac:dyDescent="0.25">
      <c r="A6472" t="s">
        <v>9367</v>
      </c>
      <c r="B6472" t="s">
        <v>5</v>
      </c>
      <c r="C6472" t="s">
        <v>5</v>
      </c>
      <c r="D6472" t="str">
        <f t="shared" si="101"/>
        <v>bilateral</v>
      </c>
      <c r="E6472" t="s">
        <v>5618</v>
      </c>
    </row>
    <row r="6473" spans="1:5" x14ac:dyDescent="0.25">
      <c r="A6473" t="s">
        <v>9368</v>
      </c>
      <c r="B6473" t="s">
        <v>5</v>
      </c>
      <c r="C6473" t="s">
        <v>5</v>
      </c>
      <c r="D6473" t="str">
        <f t="shared" si="101"/>
        <v>bilateral</v>
      </c>
      <c r="E6473" t="s">
        <v>9369</v>
      </c>
    </row>
    <row r="6474" spans="1:5" x14ac:dyDescent="0.25">
      <c r="A6474" t="s">
        <v>9370</v>
      </c>
      <c r="B6474" t="s">
        <v>5</v>
      </c>
      <c r="C6474" t="s">
        <v>5</v>
      </c>
      <c r="D6474" t="str">
        <f t="shared" si="101"/>
        <v>bilateral</v>
      </c>
      <c r="E6474" t="s">
        <v>9371</v>
      </c>
    </row>
    <row r="6475" spans="1:5" x14ac:dyDescent="0.25">
      <c r="A6475" t="s">
        <v>9372</v>
      </c>
      <c r="B6475" t="s">
        <v>12</v>
      </c>
      <c r="C6475" t="s">
        <v>12</v>
      </c>
      <c r="D6475" t="str">
        <f t="shared" si="101"/>
        <v>bilateral</v>
      </c>
      <c r="E6475" t="s">
        <v>7490</v>
      </c>
    </row>
    <row r="6476" spans="1:5" x14ac:dyDescent="0.25">
      <c r="A6476" t="s">
        <v>9373</v>
      </c>
      <c r="B6476" t="s">
        <v>5</v>
      </c>
      <c r="C6476" t="s">
        <v>12</v>
      </c>
      <c r="D6476" t="str">
        <f t="shared" si="101"/>
        <v>right</v>
      </c>
      <c r="E6476" t="s">
        <v>753</v>
      </c>
    </row>
    <row r="6477" spans="1:5" x14ac:dyDescent="0.25">
      <c r="A6477" s="1" t="s">
        <v>9374</v>
      </c>
      <c r="B6477" t="s">
        <v>5</v>
      </c>
      <c r="C6477" t="s">
        <v>5</v>
      </c>
      <c r="D6477" t="str">
        <f t="shared" si="101"/>
        <v>bilateral</v>
      </c>
      <c r="E6477" t="s">
        <v>9375</v>
      </c>
    </row>
    <row r="6478" spans="1:5" x14ac:dyDescent="0.25">
      <c r="A6478" t="s">
        <v>9376</v>
      </c>
      <c r="B6478" t="s">
        <v>5</v>
      </c>
      <c r="C6478" t="s">
        <v>12</v>
      </c>
      <c r="D6478" t="str">
        <f t="shared" si="101"/>
        <v>right</v>
      </c>
      <c r="E6478" t="s">
        <v>5528</v>
      </c>
    </row>
    <row r="6479" spans="1:5" x14ac:dyDescent="0.25">
      <c r="A6479" t="s">
        <v>9377</v>
      </c>
      <c r="B6479" t="s">
        <v>12</v>
      </c>
      <c r="C6479" t="s">
        <v>5</v>
      </c>
      <c r="D6479" t="str">
        <f t="shared" si="101"/>
        <v>left</v>
      </c>
      <c r="E6479" t="s">
        <v>1930</v>
      </c>
    </row>
    <row r="6480" spans="1:5" x14ac:dyDescent="0.25">
      <c r="A6480" t="s">
        <v>9378</v>
      </c>
      <c r="B6480" t="s">
        <v>5</v>
      </c>
      <c r="C6480" t="s">
        <v>12</v>
      </c>
      <c r="D6480" t="str">
        <f t="shared" si="101"/>
        <v>right</v>
      </c>
      <c r="E6480" t="s">
        <v>227</v>
      </c>
    </row>
    <row r="6481" spans="1:5" x14ac:dyDescent="0.25">
      <c r="A6481" t="s">
        <v>9379</v>
      </c>
      <c r="B6481" t="s">
        <v>12</v>
      </c>
      <c r="C6481" t="s">
        <v>5</v>
      </c>
      <c r="D6481" t="str">
        <f t="shared" si="101"/>
        <v>left</v>
      </c>
      <c r="E6481" t="s">
        <v>9380</v>
      </c>
    </row>
    <row r="6482" spans="1:5" x14ac:dyDescent="0.25">
      <c r="A6482" t="s">
        <v>9381</v>
      </c>
      <c r="B6482" t="s">
        <v>5</v>
      </c>
      <c r="C6482" t="s">
        <v>5</v>
      </c>
      <c r="D6482" t="str">
        <f t="shared" si="101"/>
        <v>bilateral</v>
      </c>
      <c r="E6482" t="s">
        <v>202</v>
      </c>
    </row>
    <row r="6483" spans="1:5" x14ac:dyDescent="0.25">
      <c r="A6483" t="s">
        <v>9382</v>
      </c>
      <c r="B6483" t="s">
        <v>12</v>
      </c>
      <c r="C6483" t="s">
        <v>5</v>
      </c>
      <c r="D6483" t="str">
        <f t="shared" si="101"/>
        <v>left</v>
      </c>
      <c r="E6483" t="s">
        <v>9383</v>
      </c>
    </row>
    <row r="6484" spans="1:5" x14ac:dyDescent="0.25">
      <c r="A6484" t="s">
        <v>9384</v>
      </c>
      <c r="B6484" t="s">
        <v>5</v>
      </c>
      <c r="C6484" t="s">
        <v>5</v>
      </c>
      <c r="D6484" t="str">
        <f t="shared" si="101"/>
        <v>bilateral</v>
      </c>
      <c r="E6484" t="s">
        <v>438</v>
      </c>
    </row>
    <row r="6485" spans="1:5" x14ac:dyDescent="0.25">
      <c r="A6485" s="1" t="s">
        <v>9385</v>
      </c>
      <c r="B6485" t="s">
        <v>12</v>
      </c>
      <c r="C6485" t="s">
        <v>5</v>
      </c>
      <c r="D6485" t="str">
        <f t="shared" si="101"/>
        <v>left</v>
      </c>
      <c r="E6485" t="s">
        <v>9386</v>
      </c>
    </row>
    <row r="6486" spans="1:5" x14ac:dyDescent="0.25">
      <c r="A6486" s="1" t="s">
        <v>9387</v>
      </c>
      <c r="B6486" t="s">
        <v>5</v>
      </c>
      <c r="C6486" t="s">
        <v>12</v>
      </c>
      <c r="D6486" t="str">
        <f t="shared" si="101"/>
        <v>right</v>
      </c>
      <c r="E6486" t="s">
        <v>9388</v>
      </c>
    </row>
    <row r="6487" spans="1:5" x14ac:dyDescent="0.25">
      <c r="A6487" t="s">
        <v>9389</v>
      </c>
      <c r="B6487" t="s">
        <v>5</v>
      </c>
      <c r="C6487" t="s">
        <v>5</v>
      </c>
      <c r="D6487" t="str">
        <f t="shared" si="101"/>
        <v>bilateral</v>
      </c>
      <c r="E6487" t="s">
        <v>6805</v>
      </c>
    </row>
    <row r="6488" spans="1:5" x14ac:dyDescent="0.25">
      <c r="A6488" t="s">
        <v>9390</v>
      </c>
      <c r="B6488" t="s">
        <v>5</v>
      </c>
      <c r="C6488" t="s">
        <v>12</v>
      </c>
      <c r="D6488" t="str">
        <f t="shared" si="101"/>
        <v>right</v>
      </c>
      <c r="E6488" t="s">
        <v>2429</v>
      </c>
    </row>
    <row r="6489" spans="1:5" x14ac:dyDescent="0.25">
      <c r="A6489" t="s">
        <v>9391</v>
      </c>
      <c r="B6489" t="s">
        <v>12</v>
      </c>
      <c r="C6489" t="s">
        <v>12</v>
      </c>
      <c r="D6489" t="str">
        <f t="shared" si="101"/>
        <v>bilateral</v>
      </c>
      <c r="E6489" t="s">
        <v>9392</v>
      </c>
    </row>
    <row r="6490" spans="1:5" x14ac:dyDescent="0.25">
      <c r="A6490" t="s">
        <v>9393</v>
      </c>
      <c r="B6490" t="s">
        <v>12</v>
      </c>
      <c r="C6490" t="s">
        <v>12</v>
      </c>
      <c r="D6490" t="str">
        <f t="shared" si="101"/>
        <v>bilateral</v>
      </c>
      <c r="E6490" t="s">
        <v>9394</v>
      </c>
    </row>
    <row r="6491" spans="1:5" x14ac:dyDescent="0.25">
      <c r="A6491" t="s">
        <v>9395</v>
      </c>
      <c r="B6491" t="s">
        <v>5</v>
      </c>
      <c r="C6491" t="s">
        <v>5</v>
      </c>
      <c r="D6491" t="str">
        <f t="shared" si="101"/>
        <v>bilateral</v>
      </c>
      <c r="E6491" t="s">
        <v>9396</v>
      </c>
    </row>
    <row r="6492" spans="1:5" x14ac:dyDescent="0.25">
      <c r="A6492" s="1" t="s">
        <v>9397</v>
      </c>
      <c r="B6492" t="s">
        <v>5</v>
      </c>
      <c r="C6492" t="s">
        <v>5</v>
      </c>
      <c r="D6492" t="str">
        <f t="shared" si="101"/>
        <v>bilateral</v>
      </c>
      <c r="E6492" t="s">
        <v>1782</v>
      </c>
    </row>
    <row r="6493" spans="1:5" x14ac:dyDescent="0.25">
      <c r="A6493" s="1" t="s">
        <v>9398</v>
      </c>
      <c r="B6493" t="s">
        <v>5</v>
      </c>
      <c r="C6493" t="s">
        <v>5</v>
      </c>
      <c r="D6493" t="str">
        <f t="shared" si="101"/>
        <v>bilateral</v>
      </c>
      <c r="E6493" t="s">
        <v>7158</v>
      </c>
    </row>
    <row r="6494" spans="1:5" x14ac:dyDescent="0.25">
      <c r="A6494" t="s">
        <v>9399</v>
      </c>
      <c r="B6494" t="s">
        <v>5</v>
      </c>
      <c r="C6494" t="s">
        <v>5</v>
      </c>
      <c r="D6494" t="str">
        <f t="shared" si="101"/>
        <v>bilateral</v>
      </c>
      <c r="E6494" t="s">
        <v>868</v>
      </c>
    </row>
    <row r="6495" spans="1:5" x14ac:dyDescent="0.25">
      <c r="A6495" t="s">
        <v>9400</v>
      </c>
      <c r="B6495" t="s">
        <v>5</v>
      </c>
      <c r="C6495" t="s">
        <v>5</v>
      </c>
      <c r="D6495" t="str">
        <f t="shared" si="101"/>
        <v>bilateral</v>
      </c>
      <c r="E6495" t="s">
        <v>9401</v>
      </c>
    </row>
    <row r="6496" spans="1:5" x14ac:dyDescent="0.25">
      <c r="A6496" t="s">
        <v>9402</v>
      </c>
      <c r="B6496" t="s">
        <v>5</v>
      </c>
      <c r="C6496" t="s">
        <v>12</v>
      </c>
      <c r="D6496" t="str">
        <f t="shared" si="101"/>
        <v>right</v>
      </c>
      <c r="E6496" t="s">
        <v>4068</v>
      </c>
    </row>
    <row r="6497" spans="1:5" x14ac:dyDescent="0.25">
      <c r="A6497" t="s">
        <v>9403</v>
      </c>
      <c r="B6497" t="s">
        <v>5</v>
      </c>
      <c r="C6497" t="s">
        <v>5</v>
      </c>
      <c r="D6497" t="str">
        <f t="shared" si="101"/>
        <v>bilateral</v>
      </c>
      <c r="E6497" t="s">
        <v>467</v>
      </c>
    </row>
    <row r="6498" spans="1:5" x14ac:dyDescent="0.25">
      <c r="A6498" t="s">
        <v>9404</v>
      </c>
      <c r="B6498" t="s">
        <v>5</v>
      </c>
      <c r="C6498" t="s">
        <v>5</v>
      </c>
      <c r="D6498" t="str">
        <f t="shared" si="101"/>
        <v>bilateral</v>
      </c>
      <c r="E6498" t="s">
        <v>9405</v>
      </c>
    </row>
    <row r="6499" spans="1:5" x14ac:dyDescent="0.25">
      <c r="A6499" t="s">
        <v>9406</v>
      </c>
      <c r="B6499" t="s">
        <v>5</v>
      </c>
      <c r="C6499" t="s">
        <v>12</v>
      </c>
      <c r="D6499" t="str">
        <f t="shared" si="101"/>
        <v>right</v>
      </c>
      <c r="E6499" t="s">
        <v>3111</v>
      </c>
    </row>
    <row r="6500" spans="1:5" x14ac:dyDescent="0.25">
      <c r="A6500" s="1" t="s">
        <v>9407</v>
      </c>
      <c r="B6500" t="s">
        <v>12</v>
      </c>
      <c r="C6500" t="s">
        <v>5</v>
      </c>
      <c r="D6500" t="str">
        <f t="shared" si="101"/>
        <v>left</v>
      </c>
      <c r="E6500" t="s">
        <v>791</v>
      </c>
    </row>
    <row r="6501" spans="1:5" x14ac:dyDescent="0.25">
      <c r="A6501" s="1" t="s">
        <v>9408</v>
      </c>
      <c r="B6501" t="s">
        <v>5</v>
      </c>
      <c r="C6501" t="s">
        <v>5</v>
      </c>
      <c r="D6501" t="str">
        <f t="shared" si="101"/>
        <v>bilateral</v>
      </c>
      <c r="E6501" t="s">
        <v>27</v>
      </c>
    </row>
    <row r="6502" spans="1:5" x14ac:dyDescent="0.25">
      <c r="A6502" s="1" t="s">
        <v>9409</v>
      </c>
      <c r="B6502" t="s">
        <v>5</v>
      </c>
      <c r="C6502" t="s">
        <v>12</v>
      </c>
      <c r="D6502" t="str">
        <f t="shared" si="101"/>
        <v>right</v>
      </c>
      <c r="E6502" t="s">
        <v>9410</v>
      </c>
    </row>
    <row r="6503" spans="1:5" x14ac:dyDescent="0.25">
      <c r="A6503" s="1" t="s">
        <v>9411</v>
      </c>
      <c r="B6503" t="s">
        <v>5</v>
      </c>
      <c r="C6503" t="s">
        <v>5</v>
      </c>
      <c r="D6503" t="str">
        <f t="shared" si="101"/>
        <v>bilateral</v>
      </c>
      <c r="E6503" t="s">
        <v>9412</v>
      </c>
    </row>
    <row r="6504" spans="1:5" x14ac:dyDescent="0.25">
      <c r="A6504" s="1" t="s">
        <v>9413</v>
      </c>
      <c r="B6504" t="s">
        <v>12</v>
      </c>
      <c r="C6504" t="s">
        <v>5</v>
      </c>
      <c r="D6504" t="str">
        <f t="shared" si="101"/>
        <v>left</v>
      </c>
      <c r="E6504" t="s">
        <v>2183</v>
      </c>
    </row>
    <row r="6505" spans="1:5" x14ac:dyDescent="0.25">
      <c r="A6505" s="1" t="s">
        <v>9414</v>
      </c>
      <c r="B6505" t="s">
        <v>5</v>
      </c>
      <c r="C6505" t="s">
        <v>5</v>
      </c>
      <c r="D6505" t="str">
        <f t="shared" si="101"/>
        <v>bilateral</v>
      </c>
      <c r="E6505" t="s">
        <v>2113</v>
      </c>
    </row>
    <row r="6506" spans="1:5" x14ac:dyDescent="0.25">
      <c r="A6506" s="1" t="s">
        <v>9415</v>
      </c>
      <c r="B6506" t="s">
        <v>5</v>
      </c>
      <c r="C6506" t="s">
        <v>12</v>
      </c>
      <c r="D6506" t="str">
        <f t="shared" si="101"/>
        <v>right</v>
      </c>
      <c r="E6506" t="s">
        <v>9416</v>
      </c>
    </row>
    <row r="6507" spans="1:5" x14ac:dyDescent="0.25">
      <c r="A6507" s="1" t="s">
        <v>9417</v>
      </c>
      <c r="B6507" t="s">
        <v>5</v>
      </c>
      <c r="C6507" t="s">
        <v>5</v>
      </c>
      <c r="D6507" t="str">
        <f t="shared" si="101"/>
        <v>bilateral</v>
      </c>
      <c r="E6507" t="s">
        <v>423</v>
      </c>
    </row>
    <row r="6508" spans="1:5" x14ac:dyDescent="0.25">
      <c r="A6508" t="s">
        <v>9418</v>
      </c>
      <c r="B6508" t="s">
        <v>5</v>
      </c>
      <c r="C6508" t="s">
        <v>5</v>
      </c>
      <c r="D6508" t="str">
        <f t="shared" si="101"/>
        <v>bilateral</v>
      </c>
      <c r="E6508" t="s">
        <v>9419</v>
      </c>
    </row>
    <row r="6509" spans="1:5" x14ac:dyDescent="0.25">
      <c r="A6509" s="1" t="s">
        <v>9420</v>
      </c>
      <c r="B6509" t="s">
        <v>5</v>
      </c>
      <c r="C6509" t="s">
        <v>5</v>
      </c>
      <c r="D6509" t="str">
        <f t="shared" si="101"/>
        <v>bilateral</v>
      </c>
      <c r="E6509" t="s">
        <v>35</v>
      </c>
    </row>
    <row r="6510" spans="1:5" x14ac:dyDescent="0.25">
      <c r="A6510" s="1" t="s">
        <v>9421</v>
      </c>
      <c r="B6510" t="s">
        <v>5</v>
      </c>
      <c r="C6510" t="s">
        <v>5</v>
      </c>
      <c r="D6510" t="str">
        <f t="shared" si="101"/>
        <v>bilateral</v>
      </c>
      <c r="E6510" t="s">
        <v>7034</v>
      </c>
    </row>
    <row r="6511" spans="1:5" x14ac:dyDescent="0.25">
      <c r="A6511" s="1" t="s">
        <v>9422</v>
      </c>
      <c r="B6511" t="s">
        <v>12</v>
      </c>
      <c r="C6511" t="s">
        <v>5</v>
      </c>
      <c r="D6511" t="str">
        <f t="shared" si="101"/>
        <v>left</v>
      </c>
      <c r="E6511" t="s">
        <v>555</v>
      </c>
    </row>
    <row r="6512" spans="1:5" x14ac:dyDescent="0.25">
      <c r="A6512" t="s">
        <v>9423</v>
      </c>
      <c r="B6512" t="s">
        <v>5</v>
      </c>
      <c r="C6512" t="s">
        <v>5</v>
      </c>
      <c r="D6512" t="str">
        <f t="shared" si="101"/>
        <v>bilateral</v>
      </c>
      <c r="E6512" t="s">
        <v>9255</v>
      </c>
    </row>
    <row r="6513" spans="1:5" x14ac:dyDescent="0.25">
      <c r="A6513" t="s">
        <v>9424</v>
      </c>
      <c r="B6513" t="s">
        <v>5</v>
      </c>
      <c r="C6513" t="s">
        <v>5</v>
      </c>
      <c r="D6513" t="str">
        <f t="shared" si="101"/>
        <v>bilateral</v>
      </c>
      <c r="E6513" t="s">
        <v>177</v>
      </c>
    </row>
    <row r="6514" spans="1:5" x14ac:dyDescent="0.25">
      <c r="A6514" t="s">
        <v>9425</v>
      </c>
      <c r="B6514" t="s">
        <v>5</v>
      </c>
      <c r="C6514" t="s">
        <v>12</v>
      </c>
      <c r="D6514" t="str">
        <f t="shared" si="101"/>
        <v>right</v>
      </c>
      <c r="E6514" t="s">
        <v>206</v>
      </c>
    </row>
    <row r="6515" spans="1:5" x14ac:dyDescent="0.25">
      <c r="A6515" t="s">
        <v>9426</v>
      </c>
      <c r="B6515" t="s">
        <v>12</v>
      </c>
      <c r="C6515" t="s">
        <v>5</v>
      </c>
      <c r="D6515" t="str">
        <f t="shared" si="101"/>
        <v>left</v>
      </c>
      <c r="E6515" t="s">
        <v>636</v>
      </c>
    </row>
    <row r="6516" spans="1:5" x14ac:dyDescent="0.25">
      <c r="A6516" t="s">
        <v>9427</v>
      </c>
      <c r="B6516" t="s">
        <v>5</v>
      </c>
      <c r="C6516" t="s">
        <v>12</v>
      </c>
      <c r="D6516" t="str">
        <f t="shared" si="101"/>
        <v>right</v>
      </c>
      <c r="E6516" t="s">
        <v>4489</v>
      </c>
    </row>
    <row r="6517" spans="1:5" x14ac:dyDescent="0.25">
      <c r="A6517" t="s">
        <v>9428</v>
      </c>
      <c r="B6517" t="s">
        <v>5</v>
      </c>
      <c r="C6517" t="s">
        <v>5</v>
      </c>
      <c r="D6517" t="str">
        <f t="shared" si="101"/>
        <v>bilateral</v>
      </c>
      <c r="E6517" t="s">
        <v>9429</v>
      </c>
    </row>
    <row r="6518" spans="1:5" x14ac:dyDescent="0.25">
      <c r="A6518" t="s">
        <v>9430</v>
      </c>
      <c r="B6518" t="s">
        <v>12</v>
      </c>
      <c r="C6518" t="s">
        <v>5</v>
      </c>
      <c r="D6518" t="str">
        <f t="shared" si="101"/>
        <v>left</v>
      </c>
      <c r="E6518" t="s">
        <v>2059</v>
      </c>
    </row>
    <row r="6519" spans="1:5" x14ac:dyDescent="0.25">
      <c r="A6519" t="s">
        <v>9431</v>
      </c>
      <c r="B6519" t="s">
        <v>5</v>
      </c>
      <c r="C6519" t="s">
        <v>5</v>
      </c>
      <c r="D6519" t="str">
        <f t="shared" si="101"/>
        <v>bilateral</v>
      </c>
      <c r="E6519" t="s">
        <v>1782</v>
      </c>
    </row>
    <row r="6520" spans="1:5" x14ac:dyDescent="0.25">
      <c r="A6520" s="1" t="s">
        <v>9432</v>
      </c>
      <c r="B6520" t="s">
        <v>5</v>
      </c>
      <c r="C6520" t="s">
        <v>12</v>
      </c>
      <c r="D6520" t="str">
        <f t="shared" si="101"/>
        <v>right</v>
      </c>
      <c r="E6520" t="s">
        <v>9433</v>
      </c>
    </row>
    <row r="6521" spans="1:5" x14ac:dyDescent="0.25">
      <c r="A6521" t="s">
        <v>9434</v>
      </c>
      <c r="B6521" t="s">
        <v>5</v>
      </c>
      <c r="C6521" t="s">
        <v>5</v>
      </c>
      <c r="D6521" t="str">
        <f t="shared" si="101"/>
        <v>bilateral</v>
      </c>
      <c r="E6521" t="s">
        <v>1124</v>
      </c>
    </row>
    <row r="6522" spans="1:5" x14ac:dyDescent="0.25">
      <c r="A6522" s="1" t="s">
        <v>9435</v>
      </c>
      <c r="B6522" t="s">
        <v>5</v>
      </c>
      <c r="C6522" t="s">
        <v>5</v>
      </c>
      <c r="D6522" t="str">
        <f t="shared" si="101"/>
        <v>bilateral</v>
      </c>
      <c r="E6522" t="s">
        <v>9436</v>
      </c>
    </row>
    <row r="6523" spans="1:5" x14ac:dyDescent="0.25">
      <c r="A6523" s="1" t="s">
        <v>9437</v>
      </c>
      <c r="B6523" t="s">
        <v>5</v>
      </c>
      <c r="C6523" t="s">
        <v>12</v>
      </c>
      <c r="D6523" t="str">
        <f t="shared" si="101"/>
        <v>right</v>
      </c>
      <c r="E6523" t="s">
        <v>9438</v>
      </c>
    </row>
    <row r="6524" spans="1:5" x14ac:dyDescent="0.25">
      <c r="A6524" s="1" t="s">
        <v>9439</v>
      </c>
      <c r="B6524" t="s">
        <v>5</v>
      </c>
      <c r="C6524" t="s">
        <v>12</v>
      </c>
      <c r="D6524" t="str">
        <f t="shared" si="101"/>
        <v>right</v>
      </c>
      <c r="E6524" t="s">
        <v>381</v>
      </c>
    </row>
    <row r="6525" spans="1:5" x14ac:dyDescent="0.25">
      <c r="A6525" s="1" t="s">
        <v>9440</v>
      </c>
      <c r="B6525" t="s">
        <v>5</v>
      </c>
      <c r="C6525" t="s">
        <v>5</v>
      </c>
      <c r="D6525" t="str">
        <f t="shared" si="101"/>
        <v>bilateral</v>
      </c>
      <c r="E6525" t="s">
        <v>9441</v>
      </c>
    </row>
    <row r="6526" spans="1:5" x14ac:dyDescent="0.25">
      <c r="A6526" t="s">
        <v>9442</v>
      </c>
      <c r="B6526" t="s">
        <v>5</v>
      </c>
      <c r="C6526" t="s">
        <v>5</v>
      </c>
      <c r="D6526" t="str">
        <f t="shared" si="101"/>
        <v>bilateral</v>
      </c>
      <c r="E6526" t="s">
        <v>9443</v>
      </c>
    </row>
    <row r="6527" spans="1:5" x14ac:dyDescent="0.25">
      <c r="A6527" t="s">
        <v>9444</v>
      </c>
      <c r="B6527" t="s">
        <v>5</v>
      </c>
      <c r="C6527" t="s">
        <v>12</v>
      </c>
      <c r="D6527" t="str">
        <f t="shared" si="101"/>
        <v>right</v>
      </c>
      <c r="E6527" t="s">
        <v>173</v>
      </c>
    </row>
    <row r="6528" spans="1:5" x14ac:dyDescent="0.25">
      <c r="A6528" t="s">
        <v>9445</v>
      </c>
      <c r="B6528" t="s">
        <v>5</v>
      </c>
      <c r="C6528" t="s">
        <v>5</v>
      </c>
      <c r="D6528" t="str">
        <f t="shared" si="101"/>
        <v>bilateral</v>
      </c>
      <c r="E6528" t="s">
        <v>190</v>
      </c>
    </row>
    <row r="6529" spans="1:5" x14ac:dyDescent="0.25">
      <c r="A6529" t="s">
        <v>9446</v>
      </c>
      <c r="B6529" t="s">
        <v>5</v>
      </c>
      <c r="C6529" t="s">
        <v>5</v>
      </c>
      <c r="D6529" t="str">
        <f t="shared" si="101"/>
        <v>bilateral</v>
      </c>
      <c r="E6529" t="s">
        <v>31</v>
      </c>
    </row>
    <row r="6530" spans="1:5" x14ac:dyDescent="0.25">
      <c r="A6530" t="s">
        <v>9447</v>
      </c>
      <c r="B6530" t="s">
        <v>12</v>
      </c>
      <c r="C6530" t="s">
        <v>12</v>
      </c>
      <c r="D6530" t="str">
        <f t="shared" si="101"/>
        <v>bilateral</v>
      </c>
      <c r="E6530" t="s">
        <v>904</v>
      </c>
    </row>
    <row r="6531" spans="1:5" x14ac:dyDescent="0.25">
      <c r="A6531" t="s">
        <v>9448</v>
      </c>
      <c r="B6531" t="s">
        <v>5</v>
      </c>
      <c r="C6531" t="s">
        <v>12</v>
      </c>
      <c r="D6531" t="str">
        <f t="shared" ref="D6531:D6594" si="102">IF(AND(B6531="t",C6531="t"),"bilateral",IF(B6531="t","left",IF(C6531="t","right","bilateral")))</f>
        <v>right</v>
      </c>
      <c r="E6531" t="s">
        <v>9449</v>
      </c>
    </row>
    <row r="6532" spans="1:5" x14ac:dyDescent="0.25">
      <c r="A6532" t="s">
        <v>9450</v>
      </c>
      <c r="B6532" t="s">
        <v>5</v>
      </c>
      <c r="C6532" t="s">
        <v>12</v>
      </c>
      <c r="D6532" t="str">
        <f t="shared" si="102"/>
        <v>right</v>
      </c>
      <c r="E6532" t="s">
        <v>2331</v>
      </c>
    </row>
    <row r="6533" spans="1:5" x14ac:dyDescent="0.25">
      <c r="A6533" t="s">
        <v>9451</v>
      </c>
      <c r="B6533" t="s">
        <v>12</v>
      </c>
      <c r="C6533" t="s">
        <v>12</v>
      </c>
      <c r="D6533" t="str">
        <f t="shared" si="102"/>
        <v>bilateral</v>
      </c>
      <c r="E6533" t="s">
        <v>418</v>
      </c>
    </row>
    <row r="6534" spans="1:5" x14ac:dyDescent="0.25">
      <c r="A6534" t="s">
        <v>9452</v>
      </c>
      <c r="B6534" t="s">
        <v>5</v>
      </c>
      <c r="C6534" t="s">
        <v>5</v>
      </c>
      <c r="D6534" t="str">
        <f t="shared" si="102"/>
        <v>bilateral</v>
      </c>
      <c r="E6534" t="s">
        <v>9453</v>
      </c>
    </row>
    <row r="6535" spans="1:5" x14ac:dyDescent="0.25">
      <c r="A6535" s="1" t="s">
        <v>9454</v>
      </c>
      <c r="B6535" t="s">
        <v>5</v>
      </c>
      <c r="C6535" t="s">
        <v>5</v>
      </c>
      <c r="D6535" t="str">
        <f t="shared" si="102"/>
        <v>bilateral</v>
      </c>
      <c r="E6535" t="s">
        <v>4347</v>
      </c>
    </row>
    <row r="6536" spans="1:5" x14ac:dyDescent="0.25">
      <c r="A6536" t="s">
        <v>9455</v>
      </c>
      <c r="B6536" t="s">
        <v>5</v>
      </c>
      <c r="C6536" t="s">
        <v>5</v>
      </c>
      <c r="D6536" t="str">
        <f t="shared" si="102"/>
        <v>bilateral</v>
      </c>
      <c r="E6536" t="s">
        <v>306</v>
      </c>
    </row>
    <row r="6537" spans="1:5" x14ac:dyDescent="0.25">
      <c r="A6537" s="1" t="s">
        <v>9456</v>
      </c>
      <c r="B6537" t="s">
        <v>12</v>
      </c>
      <c r="C6537" t="s">
        <v>12</v>
      </c>
      <c r="D6537" t="str">
        <f t="shared" si="102"/>
        <v>bilateral</v>
      </c>
      <c r="E6537" t="s">
        <v>9144</v>
      </c>
    </row>
    <row r="6538" spans="1:5" x14ac:dyDescent="0.25">
      <c r="A6538" t="s">
        <v>9457</v>
      </c>
      <c r="B6538" t="s">
        <v>12</v>
      </c>
      <c r="C6538" t="s">
        <v>5</v>
      </c>
      <c r="D6538" t="str">
        <f t="shared" si="102"/>
        <v>left</v>
      </c>
      <c r="E6538" t="s">
        <v>3300</v>
      </c>
    </row>
    <row r="6539" spans="1:5" x14ac:dyDescent="0.25">
      <c r="A6539" s="1" t="s">
        <v>9458</v>
      </c>
      <c r="B6539" t="s">
        <v>5</v>
      </c>
      <c r="C6539" t="s">
        <v>5</v>
      </c>
      <c r="D6539" t="str">
        <f t="shared" si="102"/>
        <v>bilateral</v>
      </c>
      <c r="E6539" t="s">
        <v>9459</v>
      </c>
    </row>
    <row r="6540" spans="1:5" x14ac:dyDescent="0.25">
      <c r="A6540" t="s">
        <v>9460</v>
      </c>
      <c r="B6540" t="s">
        <v>5</v>
      </c>
      <c r="C6540" t="s">
        <v>5</v>
      </c>
      <c r="D6540" t="str">
        <f t="shared" si="102"/>
        <v>bilateral</v>
      </c>
      <c r="E6540" t="s">
        <v>218</v>
      </c>
    </row>
    <row r="6541" spans="1:5" x14ac:dyDescent="0.25">
      <c r="A6541" t="s">
        <v>9461</v>
      </c>
      <c r="B6541" t="s">
        <v>5</v>
      </c>
      <c r="C6541" t="s">
        <v>5</v>
      </c>
      <c r="D6541" t="str">
        <f t="shared" si="102"/>
        <v>bilateral</v>
      </c>
      <c r="E6541" t="s">
        <v>3159</v>
      </c>
    </row>
    <row r="6542" spans="1:5" x14ac:dyDescent="0.25">
      <c r="A6542" t="s">
        <v>9462</v>
      </c>
      <c r="B6542" t="s">
        <v>12</v>
      </c>
      <c r="C6542" t="s">
        <v>5</v>
      </c>
      <c r="D6542" t="str">
        <f t="shared" si="102"/>
        <v>left</v>
      </c>
      <c r="E6542" t="s">
        <v>4373</v>
      </c>
    </row>
    <row r="6543" spans="1:5" x14ac:dyDescent="0.25">
      <c r="A6543" t="s">
        <v>9463</v>
      </c>
      <c r="B6543" t="s">
        <v>5</v>
      </c>
      <c r="C6543" t="s">
        <v>5</v>
      </c>
      <c r="D6543" t="str">
        <f t="shared" si="102"/>
        <v>bilateral</v>
      </c>
      <c r="E6543" t="s">
        <v>153</v>
      </c>
    </row>
    <row r="6544" spans="1:5" x14ac:dyDescent="0.25">
      <c r="A6544" s="1" t="s">
        <v>9464</v>
      </c>
      <c r="B6544" t="s">
        <v>5</v>
      </c>
      <c r="C6544" t="s">
        <v>5</v>
      </c>
      <c r="D6544" t="str">
        <f t="shared" si="102"/>
        <v>bilateral</v>
      </c>
      <c r="E6544" t="s">
        <v>467</v>
      </c>
    </row>
    <row r="6545" spans="1:5" x14ac:dyDescent="0.25">
      <c r="A6545" s="1" t="s">
        <v>9465</v>
      </c>
      <c r="B6545" t="s">
        <v>5</v>
      </c>
      <c r="C6545" t="s">
        <v>5</v>
      </c>
      <c r="D6545" t="str">
        <f t="shared" si="102"/>
        <v>bilateral</v>
      </c>
      <c r="E6545" t="s">
        <v>65</v>
      </c>
    </row>
    <row r="6546" spans="1:5" x14ac:dyDescent="0.25">
      <c r="A6546" t="s">
        <v>9466</v>
      </c>
      <c r="B6546" t="s">
        <v>5</v>
      </c>
      <c r="C6546" t="s">
        <v>12</v>
      </c>
      <c r="D6546" t="str">
        <f t="shared" si="102"/>
        <v>right</v>
      </c>
      <c r="E6546" t="s">
        <v>9467</v>
      </c>
    </row>
    <row r="6547" spans="1:5" x14ac:dyDescent="0.25">
      <c r="A6547" s="1" t="s">
        <v>9468</v>
      </c>
      <c r="B6547" t="s">
        <v>5</v>
      </c>
      <c r="C6547" t="s">
        <v>5</v>
      </c>
      <c r="D6547" t="str">
        <f t="shared" si="102"/>
        <v>bilateral</v>
      </c>
      <c r="E6547" t="s">
        <v>9469</v>
      </c>
    </row>
    <row r="6548" spans="1:5" x14ac:dyDescent="0.25">
      <c r="A6548" s="1" t="s">
        <v>9470</v>
      </c>
      <c r="B6548" t="s">
        <v>5</v>
      </c>
      <c r="C6548" t="s">
        <v>5</v>
      </c>
      <c r="D6548" t="str">
        <f t="shared" si="102"/>
        <v>bilateral</v>
      </c>
      <c r="E6548" t="s">
        <v>2037</v>
      </c>
    </row>
    <row r="6549" spans="1:5" x14ac:dyDescent="0.25">
      <c r="A6549" t="s">
        <v>9471</v>
      </c>
      <c r="B6549" t="s">
        <v>5</v>
      </c>
      <c r="C6549" t="s">
        <v>5</v>
      </c>
      <c r="D6549" t="str">
        <f t="shared" si="102"/>
        <v>bilateral</v>
      </c>
      <c r="E6549" t="s">
        <v>1220</v>
      </c>
    </row>
    <row r="6550" spans="1:5" x14ac:dyDescent="0.25">
      <c r="A6550" s="1" t="s">
        <v>9472</v>
      </c>
      <c r="B6550" t="s">
        <v>5</v>
      </c>
      <c r="C6550" t="s">
        <v>5</v>
      </c>
      <c r="D6550" t="str">
        <f t="shared" si="102"/>
        <v>bilateral</v>
      </c>
      <c r="E6550" t="s">
        <v>2110</v>
      </c>
    </row>
    <row r="6551" spans="1:5" x14ac:dyDescent="0.25">
      <c r="A6551" t="s">
        <v>9473</v>
      </c>
      <c r="B6551" t="s">
        <v>5</v>
      </c>
      <c r="C6551" t="s">
        <v>5</v>
      </c>
      <c r="D6551" t="str">
        <f t="shared" si="102"/>
        <v>bilateral</v>
      </c>
      <c r="E6551" t="s">
        <v>883</v>
      </c>
    </row>
    <row r="6552" spans="1:5" x14ac:dyDescent="0.25">
      <c r="A6552" s="1" t="s">
        <v>9474</v>
      </c>
      <c r="B6552" t="s">
        <v>5</v>
      </c>
      <c r="C6552" t="s">
        <v>5</v>
      </c>
      <c r="D6552" t="str">
        <f t="shared" si="102"/>
        <v>bilateral</v>
      </c>
      <c r="E6552" t="s">
        <v>9475</v>
      </c>
    </row>
    <row r="6553" spans="1:5" x14ac:dyDescent="0.25">
      <c r="A6553" t="s">
        <v>9476</v>
      </c>
      <c r="B6553" t="s">
        <v>12</v>
      </c>
      <c r="C6553" t="s">
        <v>5</v>
      </c>
      <c r="D6553" t="str">
        <f t="shared" si="102"/>
        <v>left</v>
      </c>
      <c r="E6553" t="s">
        <v>9477</v>
      </c>
    </row>
    <row r="6554" spans="1:5" x14ac:dyDescent="0.25">
      <c r="A6554" t="s">
        <v>9478</v>
      </c>
      <c r="B6554" t="s">
        <v>5</v>
      </c>
      <c r="C6554" t="s">
        <v>5</v>
      </c>
      <c r="D6554" t="str">
        <f t="shared" si="102"/>
        <v>bilateral</v>
      </c>
      <c r="E6554" t="s">
        <v>757</v>
      </c>
    </row>
    <row r="6555" spans="1:5" x14ac:dyDescent="0.25">
      <c r="A6555" t="s">
        <v>9479</v>
      </c>
      <c r="B6555" t="s">
        <v>5</v>
      </c>
      <c r="C6555" t="s">
        <v>5</v>
      </c>
      <c r="D6555" t="str">
        <f t="shared" si="102"/>
        <v>bilateral</v>
      </c>
      <c r="E6555" t="s">
        <v>6037</v>
      </c>
    </row>
    <row r="6556" spans="1:5" x14ac:dyDescent="0.25">
      <c r="A6556" t="s">
        <v>9480</v>
      </c>
      <c r="B6556" t="s">
        <v>5</v>
      </c>
      <c r="C6556" t="s">
        <v>5</v>
      </c>
      <c r="D6556" t="str">
        <f t="shared" si="102"/>
        <v>bilateral</v>
      </c>
      <c r="E6556" t="s">
        <v>375</v>
      </c>
    </row>
    <row r="6557" spans="1:5" x14ac:dyDescent="0.25">
      <c r="A6557" t="s">
        <v>9481</v>
      </c>
      <c r="B6557" t="s">
        <v>5</v>
      </c>
      <c r="C6557" t="s">
        <v>5</v>
      </c>
      <c r="D6557" t="str">
        <f t="shared" si="102"/>
        <v>bilateral</v>
      </c>
      <c r="E6557" t="s">
        <v>9482</v>
      </c>
    </row>
    <row r="6558" spans="1:5" x14ac:dyDescent="0.25">
      <c r="A6558" t="s">
        <v>9483</v>
      </c>
      <c r="B6558" t="s">
        <v>5</v>
      </c>
      <c r="C6558" t="s">
        <v>5</v>
      </c>
      <c r="D6558" t="str">
        <f t="shared" si="102"/>
        <v>bilateral</v>
      </c>
      <c r="E6558" t="s">
        <v>306</v>
      </c>
    </row>
    <row r="6559" spans="1:5" x14ac:dyDescent="0.25">
      <c r="A6559" t="s">
        <v>9484</v>
      </c>
      <c r="B6559" t="s">
        <v>5</v>
      </c>
      <c r="C6559" t="s">
        <v>5</v>
      </c>
      <c r="D6559" t="str">
        <f t="shared" si="102"/>
        <v>bilateral</v>
      </c>
      <c r="E6559" t="s">
        <v>2490</v>
      </c>
    </row>
    <row r="6560" spans="1:5" x14ac:dyDescent="0.25">
      <c r="A6560" t="s">
        <v>9485</v>
      </c>
      <c r="B6560" t="s">
        <v>5</v>
      </c>
      <c r="C6560" t="s">
        <v>5</v>
      </c>
      <c r="D6560" t="str">
        <f t="shared" si="102"/>
        <v>bilateral</v>
      </c>
      <c r="E6560" t="s">
        <v>2037</v>
      </c>
    </row>
    <row r="6561" spans="1:5" x14ac:dyDescent="0.25">
      <c r="A6561" t="s">
        <v>9486</v>
      </c>
      <c r="B6561" t="s">
        <v>12</v>
      </c>
      <c r="C6561" t="s">
        <v>5</v>
      </c>
      <c r="D6561" t="str">
        <f t="shared" si="102"/>
        <v>left</v>
      </c>
      <c r="E6561" t="s">
        <v>9487</v>
      </c>
    </row>
    <row r="6562" spans="1:5" x14ac:dyDescent="0.25">
      <c r="A6562" t="s">
        <v>9488</v>
      </c>
      <c r="B6562" t="s">
        <v>5</v>
      </c>
      <c r="C6562" t="s">
        <v>5</v>
      </c>
      <c r="D6562" t="str">
        <f t="shared" si="102"/>
        <v>bilateral</v>
      </c>
      <c r="E6562" t="s">
        <v>467</v>
      </c>
    </row>
    <row r="6563" spans="1:5" x14ac:dyDescent="0.25">
      <c r="A6563" s="1" t="s">
        <v>9489</v>
      </c>
      <c r="B6563" t="s">
        <v>5</v>
      </c>
      <c r="C6563" t="s">
        <v>5</v>
      </c>
      <c r="D6563" t="str">
        <f t="shared" si="102"/>
        <v>bilateral</v>
      </c>
      <c r="E6563" t="s">
        <v>9490</v>
      </c>
    </row>
    <row r="6564" spans="1:5" x14ac:dyDescent="0.25">
      <c r="A6564" s="1" t="s">
        <v>9491</v>
      </c>
      <c r="B6564" t="s">
        <v>5</v>
      </c>
      <c r="C6564" t="s">
        <v>5</v>
      </c>
      <c r="D6564" t="str">
        <f t="shared" si="102"/>
        <v>bilateral</v>
      </c>
      <c r="E6564" t="s">
        <v>1813</v>
      </c>
    </row>
    <row r="6565" spans="1:5" x14ac:dyDescent="0.25">
      <c r="A6565" t="s">
        <v>9492</v>
      </c>
      <c r="B6565" t="s">
        <v>5</v>
      </c>
      <c r="C6565" t="s">
        <v>5</v>
      </c>
      <c r="D6565" t="str">
        <f t="shared" si="102"/>
        <v>bilateral</v>
      </c>
      <c r="E6565" t="s">
        <v>9493</v>
      </c>
    </row>
    <row r="6566" spans="1:5" x14ac:dyDescent="0.25">
      <c r="A6566" s="1" t="s">
        <v>9494</v>
      </c>
      <c r="B6566" t="s">
        <v>5</v>
      </c>
      <c r="C6566" t="s">
        <v>5</v>
      </c>
      <c r="D6566" t="str">
        <f t="shared" si="102"/>
        <v>bilateral</v>
      </c>
      <c r="E6566" t="s">
        <v>129</v>
      </c>
    </row>
    <row r="6567" spans="1:5" x14ac:dyDescent="0.25">
      <c r="A6567" t="s">
        <v>9495</v>
      </c>
      <c r="B6567" t="s">
        <v>12</v>
      </c>
      <c r="C6567" t="s">
        <v>5</v>
      </c>
      <c r="D6567" t="str">
        <f t="shared" si="102"/>
        <v>left</v>
      </c>
      <c r="E6567" t="s">
        <v>9496</v>
      </c>
    </row>
    <row r="6568" spans="1:5" x14ac:dyDescent="0.25">
      <c r="A6568" t="s">
        <v>9497</v>
      </c>
      <c r="B6568" t="s">
        <v>5</v>
      </c>
      <c r="C6568" t="s">
        <v>5</v>
      </c>
      <c r="D6568" t="str">
        <f t="shared" si="102"/>
        <v>bilateral</v>
      </c>
      <c r="E6568" t="s">
        <v>5407</v>
      </c>
    </row>
    <row r="6569" spans="1:5" x14ac:dyDescent="0.25">
      <c r="A6569" t="s">
        <v>9498</v>
      </c>
      <c r="B6569" t="s">
        <v>12</v>
      </c>
      <c r="C6569" t="s">
        <v>5</v>
      </c>
      <c r="D6569" t="str">
        <f t="shared" si="102"/>
        <v>left</v>
      </c>
      <c r="E6569" t="s">
        <v>9499</v>
      </c>
    </row>
    <row r="6570" spans="1:5" x14ac:dyDescent="0.25">
      <c r="A6570" t="s">
        <v>9500</v>
      </c>
      <c r="B6570" t="s">
        <v>5</v>
      </c>
      <c r="C6570" t="s">
        <v>5</v>
      </c>
      <c r="D6570" t="str">
        <f t="shared" si="102"/>
        <v>bilateral</v>
      </c>
      <c r="E6570" t="s">
        <v>628</v>
      </c>
    </row>
    <row r="6571" spans="1:5" x14ac:dyDescent="0.25">
      <c r="A6571" t="s">
        <v>9501</v>
      </c>
      <c r="B6571" t="s">
        <v>5</v>
      </c>
      <c r="C6571" t="s">
        <v>5</v>
      </c>
      <c r="D6571" t="str">
        <f t="shared" si="102"/>
        <v>bilateral</v>
      </c>
      <c r="E6571" t="s">
        <v>8</v>
      </c>
    </row>
    <row r="6572" spans="1:5" x14ac:dyDescent="0.25">
      <c r="A6572" t="s">
        <v>9502</v>
      </c>
      <c r="B6572" t="s">
        <v>5</v>
      </c>
      <c r="C6572" t="s">
        <v>5</v>
      </c>
      <c r="D6572" t="str">
        <f t="shared" si="102"/>
        <v>bilateral</v>
      </c>
      <c r="E6572" t="s">
        <v>1426</v>
      </c>
    </row>
    <row r="6573" spans="1:5" x14ac:dyDescent="0.25">
      <c r="A6573" t="s">
        <v>9503</v>
      </c>
      <c r="B6573" t="s">
        <v>5</v>
      </c>
      <c r="C6573" t="s">
        <v>5</v>
      </c>
      <c r="D6573" t="str">
        <f t="shared" si="102"/>
        <v>bilateral</v>
      </c>
      <c r="E6573" t="s">
        <v>6934</v>
      </c>
    </row>
    <row r="6574" spans="1:5" x14ac:dyDescent="0.25">
      <c r="A6574" t="s">
        <v>9504</v>
      </c>
      <c r="B6574" t="s">
        <v>5</v>
      </c>
      <c r="C6574" t="s">
        <v>5</v>
      </c>
      <c r="D6574" t="str">
        <f t="shared" si="102"/>
        <v>bilateral</v>
      </c>
      <c r="E6574" t="s">
        <v>29</v>
      </c>
    </row>
    <row r="6575" spans="1:5" x14ac:dyDescent="0.25">
      <c r="A6575" s="1" t="s">
        <v>9505</v>
      </c>
      <c r="B6575" t="s">
        <v>5</v>
      </c>
      <c r="C6575" t="s">
        <v>12</v>
      </c>
      <c r="D6575" t="str">
        <f t="shared" si="102"/>
        <v>right</v>
      </c>
      <c r="E6575" t="s">
        <v>526</v>
      </c>
    </row>
    <row r="6576" spans="1:5" x14ac:dyDescent="0.25">
      <c r="A6576" s="1" t="s">
        <v>9506</v>
      </c>
      <c r="B6576" t="s">
        <v>5</v>
      </c>
      <c r="C6576" t="s">
        <v>5</v>
      </c>
      <c r="D6576" t="str">
        <f t="shared" si="102"/>
        <v>bilateral</v>
      </c>
      <c r="E6576" t="s">
        <v>2434</v>
      </c>
    </row>
    <row r="6577" spans="1:5" x14ac:dyDescent="0.25">
      <c r="A6577" s="1" t="s">
        <v>9507</v>
      </c>
      <c r="B6577" t="s">
        <v>12</v>
      </c>
      <c r="C6577" t="s">
        <v>5</v>
      </c>
      <c r="D6577" t="str">
        <f t="shared" si="102"/>
        <v>left</v>
      </c>
      <c r="E6577" t="s">
        <v>5179</v>
      </c>
    </row>
    <row r="6578" spans="1:5" x14ac:dyDescent="0.25">
      <c r="A6578" s="1" t="s">
        <v>9508</v>
      </c>
      <c r="B6578" t="s">
        <v>5</v>
      </c>
      <c r="C6578" t="s">
        <v>5</v>
      </c>
      <c r="D6578" t="str">
        <f t="shared" si="102"/>
        <v>bilateral</v>
      </c>
      <c r="E6578" t="s">
        <v>9509</v>
      </c>
    </row>
    <row r="6579" spans="1:5" x14ac:dyDescent="0.25">
      <c r="A6579" t="s">
        <v>9510</v>
      </c>
      <c r="B6579" t="s">
        <v>12</v>
      </c>
      <c r="C6579" t="s">
        <v>5</v>
      </c>
      <c r="D6579" t="str">
        <f t="shared" si="102"/>
        <v>left</v>
      </c>
      <c r="E6579" t="s">
        <v>9511</v>
      </c>
    </row>
    <row r="6580" spans="1:5" x14ac:dyDescent="0.25">
      <c r="A6580" t="s">
        <v>9512</v>
      </c>
      <c r="B6580" t="s">
        <v>5</v>
      </c>
      <c r="C6580" t="s">
        <v>5</v>
      </c>
      <c r="D6580" t="str">
        <f t="shared" si="102"/>
        <v>bilateral</v>
      </c>
      <c r="E6580" t="s">
        <v>523</v>
      </c>
    </row>
    <row r="6581" spans="1:5" x14ac:dyDescent="0.25">
      <c r="A6581" s="1" t="s">
        <v>9513</v>
      </c>
      <c r="B6581" t="s">
        <v>5</v>
      </c>
      <c r="C6581" t="s">
        <v>5</v>
      </c>
      <c r="D6581" t="str">
        <f t="shared" si="102"/>
        <v>bilateral</v>
      </c>
      <c r="E6581" t="s">
        <v>306</v>
      </c>
    </row>
    <row r="6582" spans="1:5" x14ac:dyDescent="0.25">
      <c r="A6582" s="1" t="s">
        <v>9514</v>
      </c>
      <c r="B6582" t="s">
        <v>5</v>
      </c>
      <c r="C6582" t="s">
        <v>5</v>
      </c>
      <c r="D6582" t="str">
        <f t="shared" si="102"/>
        <v>bilateral</v>
      </c>
      <c r="E6582" t="s">
        <v>9515</v>
      </c>
    </row>
    <row r="6583" spans="1:5" x14ac:dyDescent="0.25">
      <c r="A6583" t="s">
        <v>9516</v>
      </c>
      <c r="B6583" t="s">
        <v>5</v>
      </c>
      <c r="C6583" t="s">
        <v>12</v>
      </c>
      <c r="D6583" t="str">
        <f t="shared" si="102"/>
        <v>right</v>
      </c>
      <c r="E6583" t="s">
        <v>301</v>
      </c>
    </row>
    <row r="6584" spans="1:5" x14ac:dyDescent="0.25">
      <c r="A6584" t="s">
        <v>9517</v>
      </c>
      <c r="B6584" t="s">
        <v>12</v>
      </c>
      <c r="C6584" t="s">
        <v>5</v>
      </c>
      <c r="D6584" t="str">
        <f t="shared" si="102"/>
        <v>left</v>
      </c>
      <c r="E6584" t="s">
        <v>123</v>
      </c>
    </row>
    <row r="6585" spans="1:5" x14ac:dyDescent="0.25">
      <c r="A6585" t="s">
        <v>9518</v>
      </c>
      <c r="B6585" t="s">
        <v>5</v>
      </c>
      <c r="C6585" t="s">
        <v>5</v>
      </c>
      <c r="D6585" t="str">
        <f t="shared" si="102"/>
        <v>bilateral</v>
      </c>
      <c r="E6585" t="s">
        <v>5793</v>
      </c>
    </row>
    <row r="6586" spans="1:5" x14ac:dyDescent="0.25">
      <c r="A6586" t="s">
        <v>9519</v>
      </c>
      <c r="B6586" t="s">
        <v>5</v>
      </c>
      <c r="C6586" t="s">
        <v>5</v>
      </c>
      <c r="D6586" t="str">
        <f t="shared" si="102"/>
        <v>bilateral</v>
      </c>
      <c r="E6586" t="s">
        <v>316</v>
      </c>
    </row>
    <row r="6587" spans="1:5" x14ac:dyDescent="0.25">
      <c r="A6587" t="s">
        <v>9520</v>
      </c>
      <c r="B6587" t="s">
        <v>12</v>
      </c>
      <c r="C6587" t="s">
        <v>5</v>
      </c>
      <c r="D6587" t="str">
        <f t="shared" si="102"/>
        <v>left</v>
      </c>
      <c r="E6587" t="s">
        <v>93</v>
      </c>
    </row>
    <row r="6588" spans="1:5" x14ac:dyDescent="0.25">
      <c r="A6588" t="s">
        <v>9521</v>
      </c>
      <c r="B6588" t="s">
        <v>5</v>
      </c>
      <c r="C6588" t="s">
        <v>5</v>
      </c>
      <c r="D6588" t="str">
        <f t="shared" si="102"/>
        <v>bilateral</v>
      </c>
      <c r="E6588" t="s">
        <v>9522</v>
      </c>
    </row>
    <row r="6589" spans="1:5" x14ac:dyDescent="0.25">
      <c r="A6589" t="s">
        <v>9523</v>
      </c>
      <c r="B6589" t="s">
        <v>5</v>
      </c>
      <c r="C6589" t="s">
        <v>5</v>
      </c>
      <c r="D6589" t="str">
        <f t="shared" si="102"/>
        <v>bilateral</v>
      </c>
      <c r="E6589" t="s">
        <v>1096</v>
      </c>
    </row>
    <row r="6590" spans="1:5" x14ac:dyDescent="0.25">
      <c r="A6590" t="s">
        <v>9524</v>
      </c>
      <c r="B6590" t="s">
        <v>5</v>
      </c>
      <c r="C6590" t="s">
        <v>12</v>
      </c>
      <c r="D6590" t="str">
        <f t="shared" si="102"/>
        <v>right</v>
      </c>
      <c r="E6590" t="s">
        <v>9525</v>
      </c>
    </row>
    <row r="6591" spans="1:5" x14ac:dyDescent="0.25">
      <c r="A6591" t="s">
        <v>9526</v>
      </c>
      <c r="B6591" t="s">
        <v>12</v>
      </c>
      <c r="C6591" t="s">
        <v>12</v>
      </c>
      <c r="D6591" t="str">
        <f t="shared" si="102"/>
        <v>bilateral</v>
      </c>
      <c r="E6591" t="s">
        <v>218</v>
      </c>
    </row>
    <row r="6592" spans="1:5" x14ac:dyDescent="0.25">
      <c r="A6592" t="s">
        <v>9527</v>
      </c>
      <c r="B6592" t="s">
        <v>5</v>
      </c>
      <c r="C6592" t="s">
        <v>5</v>
      </c>
      <c r="D6592" t="str">
        <f t="shared" si="102"/>
        <v>bilateral</v>
      </c>
      <c r="E6592" t="s">
        <v>680</v>
      </c>
    </row>
    <row r="6593" spans="1:5" x14ac:dyDescent="0.25">
      <c r="A6593" t="s">
        <v>9528</v>
      </c>
      <c r="B6593" t="s">
        <v>5</v>
      </c>
      <c r="C6593" t="s">
        <v>12</v>
      </c>
      <c r="D6593" t="str">
        <f t="shared" si="102"/>
        <v>right</v>
      </c>
      <c r="E6593" t="s">
        <v>2310</v>
      </c>
    </row>
    <row r="6594" spans="1:5" x14ac:dyDescent="0.25">
      <c r="A6594" t="s">
        <v>9529</v>
      </c>
      <c r="B6594" t="s">
        <v>5</v>
      </c>
      <c r="C6594" t="s">
        <v>5</v>
      </c>
      <c r="D6594" t="str">
        <f t="shared" si="102"/>
        <v>bilateral</v>
      </c>
      <c r="E6594" t="s">
        <v>2414</v>
      </c>
    </row>
    <row r="6595" spans="1:5" x14ac:dyDescent="0.25">
      <c r="A6595" t="s">
        <v>9530</v>
      </c>
      <c r="B6595" t="s">
        <v>5</v>
      </c>
      <c r="C6595" t="s">
        <v>5</v>
      </c>
      <c r="D6595" t="str">
        <f t="shared" ref="D6595:D6658" si="103">IF(AND(B6595="t",C6595="t"),"bilateral",IF(B6595="t","left",IF(C6595="t","right","bilateral")))</f>
        <v>bilateral</v>
      </c>
      <c r="E6595" t="s">
        <v>129</v>
      </c>
    </row>
    <row r="6596" spans="1:5" x14ac:dyDescent="0.25">
      <c r="A6596" t="s">
        <v>9531</v>
      </c>
      <c r="B6596" t="s">
        <v>12</v>
      </c>
      <c r="C6596" t="s">
        <v>5</v>
      </c>
      <c r="D6596" t="str">
        <f t="shared" si="103"/>
        <v>left</v>
      </c>
      <c r="E6596" t="s">
        <v>672</v>
      </c>
    </row>
    <row r="6597" spans="1:5" x14ac:dyDescent="0.25">
      <c r="A6597" t="s">
        <v>9532</v>
      </c>
      <c r="B6597" t="s">
        <v>5</v>
      </c>
      <c r="C6597" t="s">
        <v>5</v>
      </c>
      <c r="D6597" t="str">
        <f t="shared" si="103"/>
        <v>bilateral</v>
      </c>
      <c r="E6597" t="s">
        <v>1790</v>
      </c>
    </row>
    <row r="6598" spans="1:5" x14ac:dyDescent="0.25">
      <c r="A6598" t="s">
        <v>9533</v>
      </c>
      <c r="B6598" t="s">
        <v>12</v>
      </c>
      <c r="C6598" t="s">
        <v>5</v>
      </c>
      <c r="D6598" t="str">
        <f t="shared" si="103"/>
        <v>left</v>
      </c>
      <c r="E6598" t="s">
        <v>9534</v>
      </c>
    </row>
    <row r="6599" spans="1:5" x14ac:dyDescent="0.25">
      <c r="A6599" t="s">
        <v>9535</v>
      </c>
      <c r="B6599" t="s">
        <v>5</v>
      </c>
      <c r="C6599" t="s">
        <v>5</v>
      </c>
      <c r="D6599" t="str">
        <f t="shared" si="103"/>
        <v>bilateral</v>
      </c>
      <c r="E6599" t="s">
        <v>926</v>
      </c>
    </row>
    <row r="6600" spans="1:5" x14ac:dyDescent="0.25">
      <c r="A6600" t="s">
        <v>9536</v>
      </c>
      <c r="B6600" t="s">
        <v>5</v>
      </c>
      <c r="C6600" t="s">
        <v>5</v>
      </c>
      <c r="D6600" t="str">
        <f t="shared" si="103"/>
        <v>bilateral</v>
      </c>
      <c r="E6600" t="s">
        <v>9537</v>
      </c>
    </row>
    <row r="6601" spans="1:5" x14ac:dyDescent="0.25">
      <c r="A6601" t="s">
        <v>9538</v>
      </c>
      <c r="B6601" t="s">
        <v>5</v>
      </c>
      <c r="C6601" t="s">
        <v>12</v>
      </c>
      <c r="D6601" t="str">
        <f t="shared" si="103"/>
        <v>right</v>
      </c>
      <c r="E6601" t="s">
        <v>9539</v>
      </c>
    </row>
    <row r="6602" spans="1:5" x14ac:dyDescent="0.25">
      <c r="A6602" t="s">
        <v>9540</v>
      </c>
      <c r="B6602" t="s">
        <v>5</v>
      </c>
      <c r="C6602" t="s">
        <v>5</v>
      </c>
      <c r="D6602" t="str">
        <f t="shared" si="103"/>
        <v>bilateral</v>
      </c>
      <c r="E6602" t="s">
        <v>35</v>
      </c>
    </row>
    <row r="6603" spans="1:5" x14ac:dyDescent="0.25">
      <c r="A6603" t="s">
        <v>9541</v>
      </c>
      <c r="B6603" t="s">
        <v>5</v>
      </c>
      <c r="C6603" t="s">
        <v>5</v>
      </c>
      <c r="D6603" t="str">
        <f t="shared" si="103"/>
        <v>bilateral</v>
      </c>
      <c r="E6603" t="s">
        <v>9542</v>
      </c>
    </row>
    <row r="6604" spans="1:5" x14ac:dyDescent="0.25">
      <c r="A6604" t="s">
        <v>9543</v>
      </c>
      <c r="B6604" t="s">
        <v>5</v>
      </c>
      <c r="C6604" t="s">
        <v>5</v>
      </c>
      <c r="D6604" t="str">
        <f t="shared" si="103"/>
        <v>bilateral</v>
      </c>
      <c r="E6604" t="s">
        <v>9544</v>
      </c>
    </row>
    <row r="6605" spans="1:5" x14ac:dyDescent="0.25">
      <c r="A6605" t="s">
        <v>9545</v>
      </c>
      <c r="B6605" t="s">
        <v>5</v>
      </c>
      <c r="C6605" t="s">
        <v>5</v>
      </c>
      <c r="D6605" t="str">
        <f t="shared" si="103"/>
        <v>bilateral</v>
      </c>
      <c r="E6605" t="s">
        <v>9546</v>
      </c>
    </row>
    <row r="6606" spans="1:5" x14ac:dyDescent="0.25">
      <c r="A6606" t="s">
        <v>9547</v>
      </c>
      <c r="B6606" t="s">
        <v>5</v>
      </c>
      <c r="C6606" t="s">
        <v>5</v>
      </c>
      <c r="D6606" t="str">
        <f t="shared" si="103"/>
        <v>bilateral</v>
      </c>
      <c r="E6606" t="s">
        <v>157</v>
      </c>
    </row>
    <row r="6607" spans="1:5" x14ac:dyDescent="0.25">
      <c r="A6607" t="s">
        <v>9548</v>
      </c>
      <c r="B6607" t="s">
        <v>5</v>
      </c>
      <c r="C6607" t="s">
        <v>5</v>
      </c>
      <c r="D6607" t="str">
        <f t="shared" si="103"/>
        <v>bilateral</v>
      </c>
      <c r="E6607" t="s">
        <v>7492</v>
      </c>
    </row>
    <row r="6608" spans="1:5" x14ac:dyDescent="0.25">
      <c r="A6608" t="s">
        <v>9549</v>
      </c>
      <c r="B6608" t="s">
        <v>12</v>
      </c>
      <c r="C6608" t="s">
        <v>5</v>
      </c>
      <c r="D6608" t="str">
        <f t="shared" si="103"/>
        <v>left</v>
      </c>
      <c r="E6608" t="s">
        <v>93</v>
      </c>
    </row>
    <row r="6609" spans="1:5" x14ac:dyDescent="0.25">
      <c r="A6609" t="s">
        <v>9550</v>
      </c>
      <c r="B6609" t="s">
        <v>5</v>
      </c>
      <c r="C6609" t="s">
        <v>5</v>
      </c>
      <c r="D6609" t="str">
        <f t="shared" si="103"/>
        <v>bilateral</v>
      </c>
      <c r="E6609" t="s">
        <v>177</v>
      </c>
    </row>
    <row r="6610" spans="1:5" x14ac:dyDescent="0.25">
      <c r="A6610" t="s">
        <v>9551</v>
      </c>
      <c r="B6610" t="s">
        <v>5</v>
      </c>
      <c r="C6610" t="s">
        <v>12</v>
      </c>
      <c r="D6610" t="str">
        <f t="shared" si="103"/>
        <v>right</v>
      </c>
      <c r="E6610" t="s">
        <v>9552</v>
      </c>
    </row>
    <row r="6611" spans="1:5" x14ac:dyDescent="0.25">
      <c r="A6611" t="s">
        <v>9553</v>
      </c>
      <c r="B6611" t="s">
        <v>5</v>
      </c>
      <c r="C6611" t="s">
        <v>5</v>
      </c>
      <c r="D6611" t="str">
        <f t="shared" si="103"/>
        <v>bilateral</v>
      </c>
      <c r="E6611" t="s">
        <v>760</v>
      </c>
    </row>
    <row r="6612" spans="1:5" x14ac:dyDescent="0.25">
      <c r="A6612" t="s">
        <v>9554</v>
      </c>
      <c r="B6612" t="s">
        <v>5</v>
      </c>
      <c r="C6612" t="s">
        <v>5</v>
      </c>
      <c r="D6612" t="str">
        <f t="shared" si="103"/>
        <v>bilateral</v>
      </c>
      <c r="E6612" t="s">
        <v>202</v>
      </c>
    </row>
    <row r="6613" spans="1:5" x14ac:dyDescent="0.25">
      <c r="A6613" t="s">
        <v>9555</v>
      </c>
      <c r="B6613" t="s">
        <v>5</v>
      </c>
      <c r="C6613" t="s">
        <v>12</v>
      </c>
      <c r="D6613" t="str">
        <f t="shared" si="103"/>
        <v>right</v>
      </c>
      <c r="E6613" t="s">
        <v>932</v>
      </c>
    </row>
    <row r="6614" spans="1:5" x14ac:dyDescent="0.25">
      <c r="A6614" t="s">
        <v>9556</v>
      </c>
      <c r="B6614" t="s">
        <v>5</v>
      </c>
      <c r="C6614" t="s">
        <v>5</v>
      </c>
      <c r="D6614" t="str">
        <f t="shared" si="103"/>
        <v>bilateral</v>
      </c>
      <c r="E6614" t="s">
        <v>748</v>
      </c>
    </row>
    <row r="6615" spans="1:5" x14ac:dyDescent="0.25">
      <c r="A6615" t="s">
        <v>9557</v>
      </c>
      <c r="B6615" t="s">
        <v>5</v>
      </c>
      <c r="C6615" t="s">
        <v>5</v>
      </c>
      <c r="D6615" t="str">
        <f t="shared" si="103"/>
        <v>bilateral</v>
      </c>
      <c r="E6615" t="s">
        <v>760</v>
      </c>
    </row>
    <row r="6616" spans="1:5" x14ac:dyDescent="0.25">
      <c r="A6616" t="s">
        <v>9558</v>
      </c>
      <c r="B6616" t="s">
        <v>12</v>
      </c>
      <c r="C6616" t="s">
        <v>5</v>
      </c>
      <c r="D6616" t="str">
        <f t="shared" si="103"/>
        <v>left</v>
      </c>
      <c r="E6616" t="s">
        <v>517</v>
      </c>
    </row>
    <row r="6617" spans="1:5" x14ac:dyDescent="0.25">
      <c r="A6617" t="s">
        <v>9559</v>
      </c>
      <c r="B6617" t="s">
        <v>5</v>
      </c>
      <c r="C6617" t="s">
        <v>12</v>
      </c>
      <c r="D6617" t="str">
        <f t="shared" si="103"/>
        <v>right</v>
      </c>
      <c r="E6617" t="s">
        <v>127</v>
      </c>
    </row>
    <row r="6618" spans="1:5" x14ac:dyDescent="0.25">
      <c r="A6618" t="s">
        <v>9560</v>
      </c>
      <c r="B6618" t="s">
        <v>12</v>
      </c>
      <c r="C6618" t="s">
        <v>5</v>
      </c>
      <c r="D6618" t="str">
        <f t="shared" si="103"/>
        <v>left</v>
      </c>
      <c r="E6618" t="s">
        <v>1249</v>
      </c>
    </row>
    <row r="6619" spans="1:5" x14ac:dyDescent="0.25">
      <c r="A6619" t="s">
        <v>9561</v>
      </c>
      <c r="B6619" t="s">
        <v>12</v>
      </c>
      <c r="C6619" t="s">
        <v>12</v>
      </c>
      <c r="D6619" t="str">
        <f t="shared" si="103"/>
        <v>bilateral</v>
      </c>
      <c r="E6619" t="s">
        <v>2348</v>
      </c>
    </row>
    <row r="6620" spans="1:5" x14ac:dyDescent="0.25">
      <c r="A6620" t="s">
        <v>9562</v>
      </c>
      <c r="B6620" t="s">
        <v>5</v>
      </c>
      <c r="C6620" t="s">
        <v>5</v>
      </c>
      <c r="D6620" t="str">
        <f t="shared" si="103"/>
        <v>bilateral</v>
      </c>
      <c r="E6620" t="s">
        <v>9563</v>
      </c>
    </row>
    <row r="6621" spans="1:5" x14ac:dyDescent="0.25">
      <c r="A6621" t="s">
        <v>9564</v>
      </c>
      <c r="B6621" t="s">
        <v>12</v>
      </c>
      <c r="C6621" t="s">
        <v>12</v>
      </c>
      <c r="D6621" t="str">
        <f t="shared" si="103"/>
        <v>bilateral</v>
      </c>
      <c r="E6621" t="s">
        <v>2846</v>
      </c>
    </row>
    <row r="6622" spans="1:5" x14ac:dyDescent="0.25">
      <c r="A6622" t="s">
        <v>9565</v>
      </c>
      <c r="B6622" t="s">
        <v>5</v>
      </c>
      <c r="C6622" t="s">
        <v>5</v>
      </c>
      <c r="D6622" t="str">
        <f t="shared" si="103"/>
        <v>bilateral</v>
      </c>
      <c r="E6622" t="s">
        <v>440</v>
      </c>
    </row>
    <row r="6623" spans="1:5" x14ac:dyDescent="0.25">
      <c r="A6623" t="s">
        <v>9566</v>
      </c>
      <c r="B6623" t="s">
        <v>5</v>
      </c>
      <c r="C6623" t="s">
        <v>5</v>
      </c>
      <c r="D6623" t="str">
        <f t="shared" si="103"/>
        <v>bilateral</v>
      </c>
      <c r="E6623" t="s">
        <v>423</v>
      </c>
    </row>
    <row r="6624" spans="1:5" x14ac:dyDescent="0.25">
      <c r="A6624" t="s">
        <v>9567</v>
      </c>
      <c r="B6624" t="s">
        <v>5</v>
      </c>
      <c r="C6624" t="s">
        <v>5</v>
      </c>
      <c r="D6624" t="str">
        <f t="shared" si="103"/>
        <v>bilateral</v>
      </c>
      <c r="E6624" t="s">
        <v>48</v>
      </c>
    </row>
    <row r="6625" spans="1:5" x14ac:dyDescent="0.25">
      <c r="A6625" t="s">
        <v>9568</v>
      </c>
      <c r="B6625" t="s">
        <v>12</v>
      </c>
      <c r="C6625" t="s">
        <v>12</v>
      </c>
      <c r="D6625" t="str">
        <f t="shared" si="103"/>
        <v>bilateral</v>
      </c>
      <c r="E6625" t="s">
        <v>6903</v>
      </c>
    </row>
    <row r="6626" spans="1:5" x14ac:dyDescent="0.25">
      <c r="A6626" t="s">
        <v>9569</v>
      </c>
      <c r="B6626" t="s">
        <v>12</v>
      </c>
      <c r="C6626" t="s">
        <v>5</v>
      </c>
      <c r="D6626" t="str">
        <f t="shared" si="103"/>
        <v>left</v>
      </c>
      <c r="E6626" t="s">
        <v>1378</v>
      </c>
    </row>
    <row r="6627" spans="1:5" x14ac:dyDescent="0.25">
      <c r="A6627" t="s">
        <v>9570</v>
      </c>
      <c r="B6627" t="s">
        <v>5</v>
      </c>
      <c r="C6627" t="s">
        <v>5</v>
      </c>
      <c r="D6627" t="str">
        <f t="shared" si="103"/>
        <v>bilateral</v>
      </c>
      <c r="E6627" t="s">
        <v>9571</v>
      </c>
    </row>
    <row r="6628" spans="1:5" x14ac:dyDescent="0.25">
      <c r="A6628" t="s">
        <v>9572</v>
      </c>
      <c r="B6628" t="s">
        <v>12</v>
      </c>
      <c r="C6628" t="s">
        <v>5</v>
      </c>
      <c r="D6628" t="str">
        <f t="shared" si="103"/>
        <v>left</v>
      </c>
      <c r="E6628" t="s">
        <v>173</v>
      </c>
    </row>
    <row r="6629" spans="1:5" x14ac:dyDescent="0.25">
      <c r="A6629" t="s">
        <v>9573</v>
      </c>
      <c r="B6629" t="s">
        <v>5</v>
      </c>
      <c r="C6629" t="s">
        <v>12</v>
      </c>
      <c r="D6629" t="str">
        <f t="shared" si="103"/>
        <v>right</v>
      </c>
      <c r="E6629" t="s">
        <v>308</v>
      </c>
    </row>
    <row r="6630" spans="1:5" x14ac:dyDescent="0.25">
      <c r="A6630" t="s">
        <v>9574</v>
      </c>
      <c r="B6630" t="s">
        <v>5</v>
      </c>
      <c r="C6630" t="s">
        <v>12</v>
      </c>
      <c r="D6630" t="str">
        <f t="shared" si="103"/>
        <v>right</v>
      </c>
      <c r="E6630" t="s">
        <v>377</v>
      </c>
    </row>
    <row r="6631" spans="1:5" x14ac:dyDescent="0.25">
      <c r="A6631" t="s">
        <v>9575</v>
      </c>
      <c r="B6631" t="s">
        <v>5</v>
      </c>
      <c r="C6631" t="s">
        <v>12</v>
      </c>
      <c r="D6631" t="str">
        <f t="shared" si="103"/>
        <v>right</v>
      </c>
      <c r="E6631" t="s">
        <v>1930</v>
      </c>
    </row>
    <row r="6632" spans="1:5" x14ac:dyDescent="0.25">
      <c r="A6632" t="s">
        <v>9576</v>
      </c>
      <c r="B6632" t="s">
        <v>5</v>
      </c>
      <c r="C6632" t="s">
        <v>12</v>
      </c>
      <c r="D6632" t="str">
        <f t="shared" si="103"/>
        <v>right</v>
      </c>
      <c r="E6632" t="s">
        <v>103</v>
      </c>
    </row>
    <row r="6633" spans="1:5" x14ac:dyDescent="0.25">
      <c r="A6633" t="s">
        <v>9577</v>
      </c>
      <c r="B6633" t="s">
        <v>5</v>
      </c>
      <c r="C6633" t="s">
        <v>5</v>
      </c>
      <c r="D6633" t="str">
        <f t="shared" si="103"/>
        <v>bilateral</v>
      </c>
      <c r="E6633" t="s">
        <v>202</v>
      </c>
    </row>
    <row r="6634" spans="1:5" x14ac:dyDescent="0.25">
      <c r="A6634" t="s">
        <v>9578</v>
      </c>
      <c r="B6634" t="s">
        <v>5</v>
      </c>
      <c r="C6634" t="s">
        <v>5</v>
      </c>
      <c r="D6634" t="str">
        <f t="shared" si="103"/>
        <v>bilateral</v>
      </c>
      <c r="E6634" t="s">
        <v>7204</v>
      </c>
    </row>
    <row r="6635" spans="1:5" x14ac:dyDescent="0.25">
      <c r="A6635" t="s">
        <v>9579</v>
      </c>
      <c r="B6635" t="s">
        <v>12</v>
      </c>
      <c r="C6635" t="s">
        <v>5</v>
      </c>
      <c r="D6635" t="str">
        <f t="shared" si="103"/>
        <v>left</v>
      </c>
      <c r="E6635" t="s">
        <v>9580</v>
      </c>
    </row>
    <row r="6636" spans="1:5" x14ac:dyDescent="0.25">
      <c r="A6636" t="s">
        <v>9581</v>
      </c>
      <c r="B6636" t="s">
        <v>5</v>
      </c>
      <c r="C6636" t="s">
        <v>5</v>
      </c>
      <c r="D6636" t="str">
        <f t="shared" si="103"/>
        <v>bilateral</v>
      </c>
      <c r="E6636" t="s">
        <v>306</v>
      </c>
    </row>
    <row r="6637" spans="1:5" x14ac:dyDescent="0.25">
      <c r="A6637" t="s">
        <v>9582</v>
      </c>
      <c r="B6637" t="s">
        <v>5</v>
      </c>
      <c r="C6637" t="s">
        <v>5</v>
      </c>
      <c r="D6637" t="str">
        <f t="shared" si="103"/>
        <v>bilateral</v>
      </c>
      <c r="E6637" t="s">
        <v>868</v>
      </c>
    </row>
    <row r="6638" spans="1:5" x14ac:dyDescent="0.25">
      <c r="A6638" t="s">
        <v>9583</v>
      </c>
      <c r="B6638" t="s">
        <v>5</v>
      </c>
      <c r="C6638" t="s">
        <v>12</v>
      </c>
      <c r="D6638" t="str">
        <f t="shared" si="103"/>
        <v>right</v>
      </c>
      <c r="E6638" t="s">
        <v>9584</v>
      </c>
    </row>
    <row r="6639" spans="1:5" x14ac:dyDescent="0.25">
      <c r="A6639" t="s">
        <v>9585</v>
      </c>
      <c r="B6639" t="s">
        <v>12</v>
      </c>
      <c r="C6639" t="s">
        <v>5</v>
      </c>
      <c r="D6639" t="str">
        <f t="shared" si="103"/>
        <v>left</v>
      </c>
      <c r="E6639" t="s">
        <v>9586</v>
      </c>
    </row>
    <row r="6640" spans="1:5" x14ac:dyDescent="0.25">
      <c r="A6640" t="s">
        <v>9587</v>
      </c>
      <c r="B6640" t="s">
        <v>12</v>
      </c>
      <c r="C6640" t="s">
        <v>5</v>
      </c>
      <c r="D6640" t="str">
        <f t="shared" si="103"/>
        <v>left</v>
      </c>
      <c r="E6640" t="s">
        <v>8262</v>
      </c>
    </row>
    <row r="6641" spans="1:5" x14ac:dyDescent="0.25">
      <c r="A6641" t="s">
        <v>9588</v>
      </c>
      <c r="B6641" t="s">
        <v>5</v>
      </c>
      <c r="C6641" t="s">
        <v>5</v>
      </c>
      <c r="D6641" t="str">
        <f t="shared" si="103"/>
        <v>bilateral</v>
      </c>
      <c r="E6641" t="s">
        <v>574</v>
      </c>
    </row>
    <row r="6642" spans="1:5" x14ac:dyDescent="0.25">
      <c r="A6642" t="s">
        <v>9589</v>
      </c>
      <c r="B6642" t="s">
        <v>5</v>
      </c>
      <c r="C6642" t="s">
        <v>5</v>
      </c>
      <c r="D6642" t="str">
        <f t="shared" si="103"/>
        <v>bilateral</v>
      </c>
      <c r="E6642" t="s">
        <v>9590</v>
      </c>
    </row>
    <row r="6643" spans="1:5" x14ac:dyDescent="0.25">
      <c r="A6643" t="s">
        <v>9591</v>
      </c>
      <c r="B6643" t="s">
        <v>5</v>
      </c>
      <c r="C6643" t="s">
        <v>12</v>
      </c>
      <c r="D6643" t="str">
        <f t="shared" si="103"/>
        <v>right</v>
      </c>
      <c r="E6643" t="s">
        <v>173</v>
      </c>
    </row>
    <row r="6644" spans="1:5" x14ac:dyDescent="0.25">
      <c r="A6644" t="s">
        <v>9592</v>
      </c>
      <c r="B6644" t="s">
        <v>5</v>
      </c>
      <c r="C6644" t="s">
        <v>5</v>
      </c>
      <c r="D6644" t="str">
        <f t="shared" si="103"/>
        <v>bilateral</v>
      </c>
      <c r="E6644" t="s">
        <v>9593</v>
      </c>
    </row>
    <row r="6645" spans="1:5" x14ac:dyDescent="0.25">
      <c r="A6645" t="s">
        <v>9594</v>
      </c>
      <c r="B6645" t="s">
        <v>5</v>
      </c>
      <c r="C6645" t="s">
        <v>12</v>
      </c>
      <c r="D6645" t="str">
        <f t="shared" si="103"/>
        <v>right</v>
      </c>
      <c r="E6645" t="s">
        <v>3834</v>
      </c>
    </row>
    <row r="6646" spans="1:5" x14ac:dyDescent="0.25">
      <c r="A6646" t="s">
        <v>9595</v>
      </c>
      <c r="B6646" t="s">
        <v>5</v>
      </c>
      <c r="C6646" t="s">
        <v>5</v>
      </c>
      <c r="D6646" t="str">
        <f t="shared" si="103"/>
        <v>bilateral</v>
      </c>
      <c r="E6646" t="s">
        <v>198</v>
      </c>
    </row>
    <row r="6647" spans="1:5" x14ac:dyDescent="0.25">
      <c r="A6647" t="s">
        <v>9596</v>
      </c>
      <c r="B6647" t="s">
        <v>5</v>
      </c>
      <c r="C6647" t="s">
        <v>5</v>
      </c>
      <c r="D6647" t="str">
        <f t="shared" si="103"/>
        <v>bilateral</v>
      </c>
      <c r="E6647" t="s">
        <v>48</v>
      </c>
    </row>
    <row r="6648" spans="1:5" x14ac:dyDescent="0.25">
      <c r="A6648" t="s">
        <v>9597</v>
      </c>
      <c r="B6648" t="s">
        <v>12</v>
      </c>
      <c r="C6648" t="s">
        <v>5</v>
      </c>
      <c r="D6648" t="str">
        <f t="shared" si="103"/>
        <v>left</v>
      </c>
      <c r="E6648" t="s">
        <v>2287</v>
      </c>
    </row>
    <row r="6649" spans="1:5" x14ac:dyDescent="0.25">
      <c r="A6649" t="s">
        <v>9598</v>
      </c>
      <c r="B6649" t="s">
        <v>12</v>
      </c>
      <c r="C6649" t="s">
        <v>5</v>
      </c>
      <c r="D6649" t="str">
        <f t="shared" si="103"/>
        <v>left</v>
      </c>
      <c r="E6649" t="s">
        <v>272</v>
      </c>
    </row>
    <row r="6650" spans="1:5" x14ac:dyDescent="0.25">
      <c r="A6650" t="s">
        <v>9599</v>
      </c>
      <c r="B6650" t="s">
        <v>12</v>
      </c>
      <c r="C6650" t="s">
        <v>5</v>
      </c>
      <c r="D6650" t="str">
        <f t="shared" si="103"/>
        <v>left</v>
      </c>
      <c r="E6650" t="s">
        <v>577</v>
      </c>
    </row>
    <row r="6651" spans="1:5" x14ac:dyDescent="0.25">
      <c r="A6651" t="s">
        <v>9600</v>
      </c>
      <c r="B6651" t="s">
        <v>5</v>
      </c>
      <c r="C6651" t="s">
        <v>5</v>
      </c>
      <c r="D6651" t="str">
        <f t="shared" si="103"/>
        <v>bilateral</v>
      </c>
      <c r="E6651" t="s">
        <v>2483</v>
      </c>
    </row>
    <row r="6652" spans="1:5" x14ac:dyDescent="0.25">
      <c r="A6652" t="s">
        <v>9601</v>
      </c>
      <c r="B6652" t="s">
        <v>5</v>
      </c>
      <c r="C6652" t="s">
        <v>5</v>
      </c>
      <c r="D6652" t="str">
        <f t="shared" si="103"/>
        <v>bilateral</v>
      </c>
      <c r="E6652" t="s">
        <v>3016</v>
      </c>
    </row>
    <row r="6653" spans="1:5" x14ac:dyDescent="0.25">
      <c r="A6653" t="s">
        <v>9602</v>
      </c>
      <c r="B6653" t="s">
        <v>5</v>
      </c>
      <c r="C6653" t="s">
        <v>5</v>
      </c>
      <c r="D6653" t="str">
        <f t="shared" si="103"/>
        <v>bilateral</v>
      </c>
      <c r="E6653" t="s">
        <v>9603</v>
      </c>
    </row>
    <row r="6654" spans="1:5" x14ac:dyDescent="0.25">
      <c r="A6654" t="s">
        <v>9604</v>
      </c>
      <c r="B6654" t="s">
        <v>5</v>
      </c>
      <c r="C6654" t="s">
        <v>5</v>
      </c>
      <c r="D6654" t="str">
        <f t="shared" si="103"/>
        <v>bilateral</v>
      </c>
      <c r="E6654" t="s">
        <v>35</v>
      </c>
    </row>
    <row r="6655" spans="1:5" x14ac:dyDescent="0.25">
      <c r="A6655" t="s">
        <v>9605</v>
      </c>
      <c r="B6655" t="s">
        <v>5</v>
      </c>
      <c r="C6655" t="s">
        <v>12</v>
      </c>
      <c r="D6655" t="str">
        <f t="shared" si="103"/>
        <v>right</v>
      </c>
      <c r="E6655" t="s">
        <v>103</v>
      </c>
    </row>
    <row r="6656" spans="1:5" x14ac:dyDescent="0.25">
      <c r="A6656" t="s">
        <v>9606</v>
      </c>
      <c r="B6656" t="s">
        <v>5</v>
      </c>
      <c r="C6656" t="s">
        <v>5</v>
      </c>
      <c r="D6656" t="str">
        <f t="shared" si="103"/>
        <v>bilateral</v>
      </c>
      <c r="E6656" t="s">
        <v>9607</v>
      </c>
    </row>
    <row r="6657" spans="1:5" x14ac:dyDescent="0.25">
      <c r="A6657" t="s">
        <v>9608</v>
      </c>
      <c r="B6657" t="s">
        <v>5</v>
      </c>
      <c r="C6657" t="s">
        <v>5</v>
      </c>
      <c r="D6657" t="str">
        <f t="shared" si="103"/>
        <v>bilateral</v>
      </c>
      <c r="E6657" t="s">
        <v>485</v>
      </c>
    </row>
    <row r="6658" spans="1:5" x14ac:dyDescent="0.25">
      <c r="A6658" t="s">
        <v>9609</v>
      </c>
      <c r="B6658" t="s">
        <v>5</v>
      </c>
      <c r="C6658" t="s">
        <v>5</v>
      </c>
      <c r="D6658" t="str">
        <f t="shared" si="103"/>
        <v>bilateral</v>
      </c>
      <c r="E6658" t="s">
        <v>9610</v>
      </c>
    </row>
    <row r="6659" spans="1:5" x14ac:dyDescent="0.25">
      <c r="A6659" t="s">
        <v>9611</v>
      </c>
      <c r="B6659" t="s">
        <v>5</v>
      </c>
      <c r="C6659" t="s">
        <v>5</v>
      </c>
      <c r="D6659" t="str">
        <f t="shared" ref="D6659:D6722" si="104">IF(AND(B6659="t",C6659="t"),"bilateral",IF(B6659="t","left",IF(C6659="t","right","bilateral")))</f>
        <v>bilateral</v>
      </c>
      <c r="E6659" t="s">
        <v>1369</v>
      </c>
    </row>
    <row r="6660" spans="1:5" x14ac:dyDescent="0.25">
      <c r="A6660" t="s">
        <v>9612</v>
      </c>
      <c r="B6660" t="s">
        <v>5</v>
      </c>
      <c r="C6660" t="s">
        <v>5</v>
      </c>
      <c r="D6660" t="str">
        <f t="shared" si="104"/>
        <v>bilateral</v>
      </c>
      <c r="E6660" t="s">
        <v>341</v>
      </c>
    </row>
    <row r="6661" spans="1:5" x14ac:dyDescent="0.25">
      <c r="A6661" t="s">
        <v>9613</v>
      </c>
      <c r="B6661" t="s">
        <v>12</v>
      </c>
      <c r="C6661" t="s">
        <v>5</v>
      </c>
      <c r="D6661" t="str">
        <f t="shared" si="104"/>
        <v>left</v>
      </c>
      <c r="E6661" t="s">
        <v>1608</v>
      </c>
    </row>
    <row r="6662" spans="1:5" x14ac:dyDescent="0.25">
      <c r="A6662" t="s">
        <v>9614</v>
      </c>
      <c r="B6662" t="s">
        <v>12</v>
      </c>
      <c r="C6662" t="s">
        <v>5</v>
      </c>
      <c r="D6662" t="str">
        <f t="shared" si="104"/>
        <v>left</v>
      </c>
      <c r="E6662" t="s">
        <v>295</v>
      </c>
    </row>
    <row r="6663" spans="1:5" x14ac:dyDescent="0.25">
      <c r="A6663" t="s">
        <v>9615</v>
      </c>
      <c r="B6663" t="s">
        <v>5</v>
      </c>
      <c r="C6663" t="s">
        <v>5</v>
      </c>
      <c r="D6663" t="str">
        <f t="shared" si="104"/>
        <v>bilateral</v>
      </c>
      <c r="E6663" t="s">
        <v>1253</v>
      </c>
    </row>
    <row r="6664" spans="1:5" x14ac:dyDescent="0.25">
      <c r="A6664" t="s">
        <v>9616</v>
      </c>
      <c r="B6664" t="s">
        <v>12</v>
      </c>
      <c r="C6664" t="s">
        <v>12</v>
      </c>
      <c r="D6664" t="str">
        <f t="shared" si="104"/>
        <v>bilateral</v>
      </c>
      <c r="E6664" t="s">
        <v>9617</v>
      </c>
    </row>
    <row r="6665" spans="1:5" x14ac:dyDescent="0.25">
      <c r="A6665" t="s">
        <v>9618</v>
      </c>
      <c r="B6665" t="s">
        <v>12</v>
      </c>
      <c r="C6665" t="s">
        <v>5</v>
      </c>
      <c r="D6665" t="str">
        <f t="shared" si="104"/>
        <v>left</v>
      </c>
      <c r="E6665" t="s">
        <v>626</v>
      </c>
    </row>
    <row r="6666" spans="1:5" x14ac:dyDescent="0.25">
      <c r="A6666" t="s">
        <v>9619</v>
      </c>
      <c r="B6666" t="s">
        <v>5</v>
      </c>
      <c r="C6666" t="s">
        <v>12</v>
      </c>
      <c r="D6666" t="str">
        <f t="shared" si="104"/>
        <v>right</v>
      </c>
      <c r="E6666" t="s">
        <v>674</v>
      </c>
    </row>
    <row r="6667" spans="1:5" x14ac:dyDescent="0.25">
      <c r="A6667" t="s">
        <v>9620</v>
      </c>
      <c r="B6667" t="s">
        <v>5</v>
      </c>
      <c r="C6667" t="s">
        <v>5</v>
      </c>
      <c r="D6667" t="str">
        <f t="shared" si="104"/>
        <v>bilateral</v>
      </c>
      <c r="E6667" t="s">
        <v>9621</v>
      </c>
    </row>
    <row r="6668" spans="1:5" x14ac:dyDescent="0.25">
      <c r="A6668" t="s">
        <v>9622</v>
      </c>
      <c r="B6668" t="s">
        <v>12</v>
      </c>
      <c r="C6668" t="s">
        <v>5</v>
      </c>
      <c r="D6668" t="str">
        <f t="shared" si="104"/>
        <v>left</v>
      </c>
      <c r="E6668" t="s">
        <v>9623</v>
      </c>
    </row>
    <row r="6669" spans="1:5" x14ac:dyDescent="0.25">
      <c r="A6669" t="s">
        <v>9624</v>
      </c>
      <c r="B6669" t="s">
        <v>5</v>
      </c>
      <c r="C6669" t="s">
        <v>5</v>
      </c>
      <c r="D6669" t="str">
        <f t="shared" si="104"/>
        <v>bilateral</v>
      </c>
      <c r="E6669" t="s">
        <v>9625</v>
      </c>
    </row>
    <row r="6670" spans="1:5" x14ac:dyDescent="0.25">
      <c r="A6670" t="s">
        <v>9626</v>
      </c>
      <c r="B6670" t="s">
        <v>5</v>
      </c>
      <c r="C6670" t="s">
        <v>12</v>
      </c>
      <c r="D6670" t="str">
        <f t="shared" si="104"/>
        <v>right</v>
      </c>
      <c r="E6670" t="s">
        <v>139</v>
      </c>
    </row>
    <row r="6671" spans="1:5" x14ac:dyDescent="0.25">
      <c r="A6671" t="s">
        <v>9627</v>
      </c>
      <c r="B6671" t="s">
        <v>12</v>
      </c>
      <c r="C6671" t="s">
        <v>12</v>
      </c>
      <c r="D6671" t="str">
        <f t="shared" si="104"/>
        <v>bilateral</v>
      </c>
      <c r="E6671" t="s">
        <v>9628</v>
      </c>
    </row>
    <row r="6672" spans="1:5" x14ac:dyDescent="0.25">
      <c r="A6672" t="s">
        <v>9629</v>
      </c>
      <c r="B6672" t="s">
        <v>12</v>
      </c>
      <c r="C6672" t="s">
        <v>5</v>
      </c>
      <c r="D6672" t="str">
        <f t="shared" si="104"/>
        <v>left</v>
      </c>
      <c r="E6672" t="s">
        <v>626</v>
      </c>
    </row>
    <row r="6673" spans="1:5" x14ac:dyDescent="0.25">
      <c r="A6673" t="s">
        <v>9630</v>
      </c>
      <c r="B6673" t="s">
        <v>12</v>
      </c>
      <c r="C6673" t="s">
        <v>5</v>
      </c>
      <c r="D6673" t="str">
        <f t="shared" si="104"/>
        <v>left</v>
      </c>
      <c r="E6673" t="s">
        <v>9631</v>
      </c>
    </row>
    <row r="6674" spans="1:5" x14ac:dyDescent="0.25">
      <c r="A6674" t="s">
        <v>9632</v>
      </c>
      <c r="B6674" t="s">
        <v>5</v>
      </c>
      <c r="C6674" t="s">
        <v>5</v>
      </c>
      <c r="D6674" t="str">
        <f t="shared" si="104"/>
        <v>bilateral</v>
      </c>
      <c r="E6674" t="s">
        <v>9633</v>
      </c>
    </row>
    <row r="6675" spans="1:5" x14ac:dyDescent="0.25">
      <c r="A6675" t="s">
        <v>9634</v>
      </c>
      <c r="B6675" t="s">
        <v>5</v>
      </c>
      <c r="C6675" t="s">
        <v>5</v>
      </c>
      <c r="D6675" t="str">
        <f t="shared" si="104"/>
        <v>bilateral</v>
      </c>
      <c r="E6675" t="s">
        <v>1253</v>
      </c>
    </row>
    <row r="6676" spans="1:5" x14ac:dyDescent="0.25">
      <c r="A6676" t="s">
        <v>9635</v>
      </c>
      <c r="B6676" t="s">
        <v>5</v>
      </c>
      <c r="C6676" t="s">
        <v>12</v>
      </c>
      <c r="D6676" t="str">
        <f t="shared" si="104"/>
        <v>right</v>
      </c>
      <c r="E6676" t="s">
        <v>2246</v>
      </c>
    </row>
    <row r="6677" spans="1:5" x14ac:dyDescent="0.25">
      <c r="A6677" t="s">
        <v>9636</v>
      </c>
      <c r="B6677" t="s">
        <v>5</v>
      </c>
      <c r="C6677" t="s">
        <v>5</v>
      </c>
      <c r="D6677" t="str">
        <f t="shared" si="104"/>
        <v>bilateral</v>
      </c>
      <c r="E6677" t="s">
        <v>3437</v>
      </c>
    </row>
    <row r="6678" spans="1:5" x14ac:dyDescent="0.25">
      <c r="A6678" t="s">
        <v>9637</v>
      </c>
      <c r="B6678" t="s">
        <v>12</v>
      </c>
      <c r="C6678" t="s">
        <v>5</v>
      </c>
      <c r="D6678" t="str">
        <f t="shared" si="104"/>
        <v>left</v>
      </c>
      <c r="E6678" t="s">
        <v>682</v>
      </c>
    </row>
    <row r="6679" spans="1:5" x14ac:dyDescent="0.25">
      <c r="A6679" t="s">
        <v>9638</v>
      </c>
      <c r="B6679" t="s">
        <v>12</v>
      </c>
      <c r="C6679" t="s">
        <v>5</v>
      </c>
      <c r="D6679" t="str">
        <f t="shared" si="104"/>
        <v>left</v>
      </c>
      <c r="E6679" t="s">
        <v>3111</v>
      </c>
    </row>
    <row r="6680" spans="1:5" x14ac:dyDescent="0.25">
      <c r="A6680" t="s">
        <v>9639</v>
      </c>
      <c r="B6680" t="s">
        <v>5</v>
      </c>
      <c r="C6680" t="s">
        <v>12</v>
      </c>
      <c r="D6680" t="str">
        <f t="shared" si="104"/>
        <v>right</v>
      </c>
      <c r="E6680" t="s">
        <v>706</v>
      </c>
    </row>
    <row r="6681" spans="1:5" x14ac:dyDescent="0.25">
      <c r="A6681" t="s">
        <v>9640</v>
      </c>
      <c r="B6681" t="s">
        <v>12</v>
      </c>
      <c r="C6681" t="s">
        <v>5</v>
      </c>
      <c r="D6681" t="str">
        <f t="shared" si="104"/>
        <v>left</v>
      </c>
      <c r="E6681" t="s">
        <v>9641</v>
      </c>
    </row>
    <row r="6682" spans="1:5" x14ac:dyDescent="0.25">
      <c r="A6682" t="s">
        <v>9642</v>
      </c>
      <c r="B6682" t="s">
        <v>12</v>
      </c>
      <c r="C6682" t="s">
        <v>12</v>
      </c>
      <c r="D6682" t="str">
        <f t="shared" si="104"/>
        <v>bilateral</v>
      </c>
      <c r="E6682" t="s">
        <v>451</v>
      </c>
    </row>
    <row r="6683" spans="1:5" x14ac:dyDescent="0.25">
      <c r="A6683" t="s">
        <v>9643</v>
      </c>
      <c r="B6683" t="s">
        <v>5</v>
      </c>
      <c r="C6683" t="s">
        <v>5</v>
      </c>
      <c r="D6683" t="str">
        <f t="shared" si="104"/>
        <v>bilateral</v>
      </c>
      <c r="E6683" t="s">
        <v>1442</v>
      </c>
    </row>
    <row r="6684" spans="1:5" x14ac:dyDescent="0.25">
      <c r="A6684" t="s">
        <v>9644</v>
      </c>
      <c r="B6684" t="s">
        <v>5</v>
      </c>
      <c r="C6684" t="s">
        <v>5</v>
      </c>
      <c r="D6684" t="str">
        <f t="shared" si="104"/>
        <v>bilateral</v>
      </c>
      <c r="E6684" t="s">
        <v>1530</v>
      </c>
    </row>
    <row r="6685" spans="1:5" x14ac:dyDescent="0.25">
      <c r="A6685" t="s">
        <v>9645</v>
      </c>
      <c r="B6685" t="s">
        <v>5</v>
      </c>
      <c r="C6685" t="s">
        <v>5</v>
      </c>
      <c r="D6685" t="str">
        <f t="shared" si="104"/>
        <v>bilateral</v>
      </c>
      <c r="E6685" t="s">
        <v>6054</v>
      </c>
    </row>
    <row r="6686" spans="1:5" x14ac:dyDescent="0.25">
      <c r="A6686" t="s">
        <v>9646</v>
      </c>
      <c r="B6686" t="s">
        <v>5</v>
      </c>
      <c r="C6686" t="s">
        <v>5</v>
      </c>
      <c r="D6686" t="str">
        <f t="shared" si="104"/>
        <v>bilateral</v>
      </c>
      <c r="E6686" t="s">
        <v>1782</v>
      </c>
    </row>
    <row r="6687" spans="1:5" x14ac:dyDescent="0.25">
      <c r="A6687" t="s">
        <v>9647</v>
      </c>
      <c r="B6687" t="s">
        <v>5</v>
      </c>
      <c r="C6687" t="s">
        <v>12</v>
      </c>
      <c r="D6687" t="str">
        <f t="shared" si="104"/>
        <v>right</v>
      </c>
      <c r="E6687" t="s">
        <v>1784</v>
      </c>
    </row>
    <row r="6688" spans="1:5" x14ac:dyDescent="0.25">
      <c r="A6688" t="s">
        <v>9648</v>
      </c>
      <c r="B6688" t="s">
        <v>5</v>
      </c>
      <c r="C6688" t="s">
        <v>5</v>
      </c>
      <c r="D6688" t="str">
        <f t="shared" si="104"/>
        <v>bilateral</v>
      </c>
      <c r="E6688" t="s">
        <v>438</v>
      </c>
    </row>
    <row r="6689" spans="1:5" x14ac:dyDescent="0.25">
      <c r="A6689" t="s">
        <v>9649</v>
      </c>
      <c r="B6689" t="s">
        <v>12</v>
      </c>
      <c r="C6689" t="s">
        <v>5</v>
      </c>
      <c r="D6689" t="str">
        <f t="shared" si="104"/>
        <v>left</v>
      </c>
      <c r="E6689" t="s">
        <v>2183</v>
      </c>
    </row>
    <row r="6690" spans="1:5" x14ac:dyDescent="0.25">
      <c r="A6690" t="s">
        <v>9650</v>
      </c>
      <c r="B6690" t="s">
        <v>12</v>
      </c>
      <c r="C6690" t="s">
        <v>5</v>
      </c>
      <c r="D6690" t="str">
        <f t="shared" si="104"/>
        <v>left</v>
      </c>
      <c r="E6690" t="s">
        <v>173</v>
      </c>
    </row>
    <row r="6691" spans="1:5" x14ac:dyDescent="0.25">
      <c r="A6691" t="s">
        <v>9651</v>
      </c>
      <c r="B6691" t="s">
        <v>5</v>
      </c>
      <c r="C6691" t="s">
        <v>5</v>
      </c>
      <c r="D6691" t="str">
        <f t="shared" si="104"/>
        <v>bilateral</v>
      </c>
      <c r="E6691" t="s">
        <v>6</v>
      </c>
    </row>
    <row r="6692" spans="1:5" x14ac:dyDescent="0.25">
      <c r="A6692" t="s">
        <v>9652</v>
      </c>
      <c r="B6692" t="s">
        <v>5</v>
      </c>
      <c r="C6692" t="s">
        <v>5</v>
      </c>
      <c r="D6692" t="str">
        <f t="shared" si="104"/>
        <v>bilateral</v>
      </c>
      <c r="E6692" t="s">
        <v>4157</v>
      </c>
    </row>
    <row r="6693" spans="1:5" x14ac:dyDescent="0.25">
      <c r="A6693" t="s">
        <v>9653</v>
      </c>
      <c r="B6693" t="s">
        <v>5</v>
      </c>
      <c r="C6693" t="s">
        <v>5</v>
      </c>
      <c r="D6693" t="str">
        <f t="shared" si="104"/>
        <v>bilateral</v>
      </c>
      <c r="E6693" t="s">
        <v>9654</v>
      </c>
    </row>
    <row r="6694" spans="1:5" x14ac:dyDescent="0.25">
      <c r="A6694" t="s">
        <v>9655</v>
      </c>
      <c r="B6694" t="s">
        <v>12</v>
      </c>
      <c r="C6694" t="s">
        <v>5</v>
      </c>
      <c r="D6694" t="str">
        <f t="shared" si="104"/>
        <v>left</v>
      </c>
      <c r="E6694" t="s">
        <v>5306</v>
      </c>
    </row>
    <row r="6695" spans="1:5" x14ac:dyDescent="0.25">
      <c r="A6695" t="s">
        <v>9656</v>
      </c>
      <c r="B6695" t="s">
        <v>5</v>
      </c>
      <c r="C6695" t="s">
        <v>5</v>
      </c>
      <c r="D6695" t="str">
        <f t="shared" si="104"/>
        <v>bilateral</v>
      </c>
      <c r="E6695" t="s">
        <v>129</v>
      </c>
    </row>
    <row r="6696" spans="1:5" x14ac:dyDescent="0.25">
      <c r="A6696" t="s">
        <v>9657</v>
      </c>
      <c r="B6696" t="s">
        <v>5</v>
      </c>
      <c r="C6696" t="s">
        <v>5</v>
      </c>
      <c r="D6696" t="str">
        <f t="shared" si="104"/>
        <v>bilateral</v>
      </c>
      <c r="E6696" t="s">
        <v>8</v>
      </c>
    </row>
    <row r="6697" spans="1:5" x14ac:dyDescent="0.25">
      <c r="A6697" t="s">
        <v>9658</v>
      </c>
      <c r="B6697" t="s">
        <v>12</v>
      </c>
      <c r="C6697" t="s">
        <v>5</v>
      </c>
      <c r="D6697" t="str">
        <f t="shared" si="104"/>
        <v>left</v>
      </c>
      <c r="E6697" t="s">
        <v>3600</v>
      </c>
    </row>
    <row r="6698" spans="1:5" x14ac:dyDescent="0.25">
      <c r="A6698" t="s">
        <v>9659</v>
      </c>
      <c r="B6698" t="s">
        <v>12</v>
      </c>
      <c r="C6698" t="s">
        <v>5</v>
      </c>
      <c r="D6698" t="str">
        <f t="shared" si="104"/>
        <v>left</v>
      </c>
      <c r="E6698" t="s">
        <v>418</v>
      </c>
    </row>
    <row r="6699" spans="1:5" x14ac:dyDescent="0.25">
      <c r="A6699" t="s">
        <v>9660</v>
      </c>
      <c r="B6699" t="s">
        <v>5</v>
      </c>
      <c r="C6699" t="s">
        <v>5</v>
      </c>
      <c r="D6699" t="str">
        <f t="shared" si="104"/>
        <v>bilateral</v>
      </c>
      <c r="E6699" t="s">
        <v>9661</v>
      </c>
    </row>
    <row r="6700" spans="1:5" x14ac:dyDescent="0.25">
      <c r="A6700" t="s">
        <v>9662</v>
      </c>
      <c r="B6700" t="s">
        <v>5</v>
      </c>
      <c r="C6700" t="s">
        <v>5</v>
      </c>
      <c r="D6700" t="str">
        <f t="shared" si="104"/>
        <v>bilateral</v>
      </c>
      <c r="E6700" t="s">
        <v>196</v>
      </c>
    </row>
    <row r="6701" spans="1:5" x14ac:dyDescent="0.25">
      <c r="A6701" t="s">
        <v>9663</v>
      </c>
      <c r="B6701" t="s">
        <v>5</v>
      </c>
      <c r="C6701" t="s">
        <v>5</v>
      </c>
      <c r="D6701" t="str">
        <f t="shared" si="104"/>
        <v>bilateral</v>
      </c>
      <c r="E6701" t="s">
        <v>9664</v>
      </c>
    </row>
    <row r="6702" spans="1:5" x14ac:dyDescent="0.25">
      <c r="A6702" t="s">
        <v>9665</v>
      </c>
      <c r="B6702" t="s">
        <v>12</v>
      </c>
      <c r="C6702" t="s">
        <v>12</v>
      </c>
      <c r="D6702" t="str">
        <f t="shared" si="104"/>
        <v>bilateral</v>
      </c>
      <c r="E6702" t="s">
        <v>9666</v>
      </c>
    </row>
    <row r="6703" spans="1:5" x14ac:dyDescent="0.25">
      <c r="A6703" t="s">
        <v>9667</v>
      </c>
      <c r="B6703" t="s">
        <v>12</v>
      </c>
      <c r="C6703" t="s">
        <v>12</v>
      </c>
      <c r="D6703" t="str">
        <f t="shared" si="104"/>
        <v>bilateral</v>
      </c>
      <c r="E6703" t="s">
        <v>4126</v>
      </c>
    </row>
    <row r="6704" spans="1:5" x14ac:dyDescent="0.25">
      <c r="A6704" t="s">
        <v>9668</v>
      </c>
      <c r="B6704" t="s">
        <v>12</v>
      </c>
      <c r="C6704" t="s">
        <v>5</v>
      </c>
      <c r="D6704" t="str">
        <f t="shared" si="104"/>
        <v>left</v>
      </c>
      <c r="E6704" t="s">
        <v>1902</v>
      </c>
    </row>
    <row r="6705" spans="1:5" x14ac:dyDescent="0.25">
      <c r="A6705" t="s">
        <v>9669</v>
      </c>
      <c r="B6705" t="s">
        <v>5</v>
      </c>
      <c r="C6705" t="s">
        <v>5</v>
      </c>
      <c r="D6705" t="str">
        <f t="shared" si="104"/>
        <v>bilateral</v>
      </c>
      <c r="E6705" t="s">
        <v>9670</v>
      </c>
    </row>
    <row r="6706" spans="1:5" x14ac:dyDescent="0.25">
      <c r="A6706" t="s">
        <v>9671</v>
      </c>
      <c r="B6706" t="s">
        <v>12</v>
      </c>
      <c r="C6706" t="s">
        <v>5</v>
      </c>
      <c r="D6706" t="str">
        <f t="shared" si="104"/>
        <v>left</v>
      </c>
      <c r="E6706" t="s">
        <v>61</v>
      </c>
    </row>
    <row r="6707" spans="1:5" x14ac:dyDescent="0.25">
      <c r="A6707" t="s">
        <v>9672</v>
      </c>
      <c r="B6707" t="s">
        <v>5</v>
      </c>
      <c r="C6707" t="s">
        <v>5</v>
      </c>
      <c r="D6707" t="str">
        <f t="shared" si="104"/>
        <v>bilateral</v>
      </c>
      <c r="E6707" t="s">
        <v>71</v>
      </c>
    </row>
    <row r="6708" spans="1:5" x14ac:dyDescent="0.25">
      <c r="A6708" t="s">
        <v>9673</v>
      </c>
      <c r="B6708" t="s">
        <v>5</v>
      </c>
      <c r="C6708" t="s">
        <v>12</v>
      </c>
      <c r="D6708" t="str">
        <f t="shared" si="104"/>
        <v>right</v>
      </c>
      <c r="E6708" t="s">
        <v>1255</v>
      </c>
    </row>
    <row r="6709" spans="1:5" x14ac:dyDescent="0.25">
      <c r="A6709" t="s">
        <v>9674</v>
      </c>
      <c r="B6709" t="s">
        <v>12</v>
      </c>
      <c r="C6709" t="s">
        <v>5</v>
      </c>
      <c r="D6709" t="str">
        <f t="shared" si="104"/>
        <v>left</v>
      </c>
      <c r="E6709" t="s">
        <v>173</v>
      </c>
    </row>
    <row r="6710" spans="1:5" x14ac:dyDescent="0.25">
      <c r="A6710" t="s">
        <v>9675</v>
      </c>
      <c r="B6710" t="s">
        <v>5</v>
      </c>
      <c r="C6710" t="s">
        <v>5</v>
      </c>
      <c r="D6710" t="str">
        <f t="shared" si="104"/>
        <v>bilateral</v>
      </c>
      <c r="E6710" t="s">
        <v>9676</v>
      </c>
    </row>
    <row r="6711" spans="1:5" x14ac:dyDescent="0.25">
      <c r="A6711" t="s">
        <v>9677</v>
      </c>
      <c r="B6711" t="s">
        <v>5</v>
      </c>
      <c r="C6711" t="s">
        <v>5</v>
      </c>
      <c r="D6711" t="str">
        <f t="shared" si="104"/>
        <v>bilateral</v>
      </c>
      <c r="E6711" t="s">
        <v>9678</v>
      </c>
    </row>
    <row r="6712" spans="1:5" x14ac:dyDescent="0.25">
      <c r="A6712" t="s">
        <v>9679</v>
      </c>
      <c r="B6712" t="s">
        <v>5</v>
      </c>
      <c r="C6712" t="s">
        <v>12</v>
      </c>
      <c r="D6712" t="str">
        <f t="shared" si="104"/>
        <v>right</v>
      </c>
      <c r="E6712" t="s">
        <v>1159</v>
      </c>
    </row>
    <row r="6713" spans="1:5" x14ac:dyDescent="0.25">
      <c r="A6713" t="s">
        <v>9680</v>
      </c>
      <c r="B6713" t="s">
        <v>5</v>
      </c>
      <c r="C6713" t="s">
        <v>5</v>
      </c>
      <c r="D6713" t="str">
        <f t="shared" si="104"/>
        <v>bilateral</v>
      </c>
      <c r="E6713" t="s">
        <v>9681</v>
      </c>
    </row>
    <row r="6714" spans="1:5" x14ac:dyDescent="0.25">
      <c r="A6714" t="s">
        <v>9682</v>
      </c>
      <c r="B6714" t="s">
        <v>5</v>
      </c>
      <c r="C6714" t="s">
        <v>5</v>
      </c>
      <c r="D6714" t="str">
        <f t="shared" si="104"/>
        <v>bilateral</v>
      </c>
      <c r="E6714" t="s">
        <v>9683</v>
      </c>
    </row>
    <row r="6715" spans="1:5" x14ac:dyDescent="0.25">
      <c r="A6715" t="s">
        <v>9684</v>
      </c>
      <c r="B6715" t="s">
        <v>5</v>
      </c>
      <c r="C6715" t="s">
        <v>5</v>
      </c>
      <c r="D6715" t="str">
        <f t="shared" si="104"/>
        <v>bilateral</v>
      </c>
      <c r="E6715" t="s">
        <v>330</v>
      </c>
    </row>
    <row r="6716" spans="1:5" x14ac:dyDescent="0.25">
      <c r="A6716" t="s">
        <v>9685</v>
      </c>
      <c r="B6716" t="s">
        <v>5</v>
      </c>
      <c r="C6716" t="s">
        <v>12</v>
      </c>
      <c r="D6716" t="str">
        <f t="shared" si="104"/>
        <v>right</v>
      </c>
      <c r="E6716" t="s">
        <v>9686</v>
      </c>
    </row>
    <row r="6717" spans="1:5" x14ac:dyDescent="0.25">
      <c r="A6717" t="s">
        <v>9687</v>
      </c>
      <c r="B6717" t="s">
        <v>5</v>
      </c>
      <c r="C6717" t="s">
        <v>5</v>
      </c>
      <c r="D6717" t="str">
        <f t="shared" si="104"/>
        <v>bilateral</v>
      </c>
      <c r="E6717" t="s">
        <v>9688</v>
      </c>
    </row>
    <row r="6718" spans="1:5" x14ac:dyDescent="0.25">
      <c r="A6718" t="s">
        <v>9689</v>
      </c>
      <c r="B6718" t="s">
        <v>5</v>
      </c>
      <c r="C6718" t="s">
        <v>5</v>
      </c>
      <c r="D6718" t="str">
        <f t="shared" si="104"/>
        <v>bilateral</v>
      </c>
      <c r="E6718" t="s">
        <v>129</v>
      </c>
    </row>
    <row r="6719" spans="1:5" x14ac:dyDescent="0.25">
      <c r="A6719" t="s">
        <v>9690</v>
      </c>
      <c r="B6719" t="s">
        <v>5</v>
      </c>
      <c r="C6719" t="s">
        <v>5</v>
      </c>
      <c r="D6719" t="str">
        <f t="shared" si="104"/>
        <v>bilateral</v>
      </c>
      <c r="E6719" t="s">
        <v>9691</v>
      </c>
    </row>
    <row r="6720" spans="1:5" x14ac:dyDescent="0.25">
      <c r="A6720" t="s">
        <v>9692</v>
      </c>
      <c r="B6720" t="s">
        <v>12</v>
      </c>
      <c r="C6720" t="s">
        <v>5</v>
      </c>
      <c r="D6720" t="str">
        <f t="shared" si="104"/>
        <v>left</v>
      </c>
      <c r="E6720" t="s">
        <v>706</v>
      </c>
    </row>
    <row r="6721" spans="1:5" x14ac:dyDescent="0.25">
      <c r="A6721" t="s">
        <v>9693</v>
      </c>
      <c r="B6721" t="s">
        <v>5</v>
      </c>
      <c r="C6721" t="s">
        <v>5</v>
      </c>
      <c r="D6721" t="str">
        <f t="shared" si="104"/>
        <v>bilateral</v>
      </c>
      <c r="E6721" t="s">
        <v>77</v>
      </c>
    </row>
    <row r="6722" spans="1:5" x14ac:dyDescent="0.25">
      <c r="A6722" t="s">
        <v>9694</v>
      </c>
      <c r="B6722" t="s">
        <v>5</v>
      </c>
      <c r="C6722" t="s">
        <v>5</v>
      </c>
      <c r="D6722" t="str">
        <f t="shared" si="104"/>
        <v>bilateral</v>
      </c>
      <c r="E6722" t="s">
        <v>183</v>
      </c>
    </row>
    <row r="6723" spans="1:5" x14ac:dyDescent="0.25">
      <c r="A6723" t="s">
        <v>9695</v>
      </c>
      <c r="B6723" t="s">
        <v>5</v>
      </c>
      <c r="C6723" t="s">
        <v>5</v>
      </c>
      <c r="D6723" t="str">
        <f t="shared" ref="D6723:D6786" si="105">IF(AND(B6723="t",C6723="t"),"bilateral",IF(B6723="t","left",IF(C6723="t","right","bilateral")))</f>
        <v>bilateral</v>
      </c>
      <c r="E6723" t="s">
        <v>851</v>
      </c>
    </row>
    <row r="6724" spans="1:5" x14ac:dyDescent="0.25">
      <c r="A6724" t="s">
        <v>9696</v>
      </c>
      <c r="B6724" t="s">
        <v>5</v>
      </c>
      <c r="C6724" t="s">
        <v>5</v>
      </c>
      <c r="D6724" t="str">
        <f t="shared" si="105"/>
        <v>bilateral</v>
      </c>
      <c r="E6724" t="s">
        <v>4092</v>
      </c>
    </row>
    <row r="6725" spans="1:5" x14ac:dyDescent="0.25">
      <c r="A6725" t="s">
        <v>9697</v>
      </c>
      <c r="B6725" t="s">
        <v>5</v>
      </c>
      <c r="C6725" t="s">
        <v>5</v>
      </c>
      <c r="D6725" t="str">
        <f t="shared" si="105"/>
        <v>bilateral</v>
      </c>
      <c r="E6725" t="s">
        <v>218</v>
      </c>
    </row>
    <row r="6726" spans="1:5" x14ac:dyDescent="0.25">
      <c r="A6726" t="s">
        <v>9698</v>
      </c>
      <c r="B6726" t="s">
        <v>5</v>
      </c>
      <c r="C6726" t="s">
        <v>5</v>
      </c>
      <c r="D6726" t="str">
        <f t="shared" si="105"/>
        <v>bilateral</v>
      </c>
      <c r="E6726" t="s">
        <v>10</v>
      </c>
    </row>
    <row r="6727" spans="1:5" x14ac:dyDescent="0.25">
      <c r="A6727" t="s">
        <v>9699</v>
      </c>
      <c r="B6727" t="s">
        <v>5</v>
      </c>
      <c r="C6727" t="s">
        <v>5</v>
      </c>
      <c r="D6727" t="str">
        <f t="shared" si="105"/>
        <v>bilateral</v>
      </c>
      <c r="E6727" t="s">
        <v>8</v>
      </c>
    </row>
    <row r="6728" spans="1:5" x14ac:dyDescent="0.25">
      <c r="A6728" t="s">
        <v>9700</v>
      </c>
      <c r="B6728" t="s">
        <v>5</v>
      </c>
      <c r="C6728" t="s">
        <v>5</v>
      </c>
      <c r="D6728" t="str">
        <f t="shared" si="105"/>
        <v>bilateral</v>
      </c>
      <c r="E6728" t="s">
        <v>8</v>
      </c>
    </row>
    <row r="6729" spans="1:5" x14ac:dyDescent="0.25">
      <c r="A6729" t="s">
        <v>9701</v>
      </c>
      <c r="B6729" t="s">
        <v>12</v>
      </c>
      <c r="C6729" t="s">
        <v>5</v>
      </c>
      <c r="D6729" t="str">
        <f t="shared" si="105"/>
        <v>left</v>
      </c>
      <c r="E6729" t="s">
        <v>2885</v>
      </c>
    </row>
    <row r="6730" spans="1:5" x14ac:dyDescent="0.25">
      <c r="A6730" t="s">
        <v>9702</v>
      </c>
      <c r="B6730" t="s">
        <v>5</v>
      </c>
      <c r="C6730" t="s">
        <v>5</v>
      </c>
      <c r="D6730" t="str">
        <f t="shared" si="105"/>
        <v>bilateral</v>
      </c>
      <c r="E6730" t="s">
        <v>1052</v>
      </c>
    </row>
    <row r="6731" spans="1:5" x14ac:dyDescent="0.25">
      <c r="A6731" t="s">
        <v>9703</v>
      </c>
      <c r="B6731" t="s">
        <v>5</v>
      </c>
      <c r="C6731" t="s">
        <v>5</v>
      </c>
      <c r="D6731" t="str">
        <f t="shared" si="105"/>
        <v>bilateral</v>
      </c>
      <c r="E6731" t="s">
        <v>3891</v>
      </c>
    </row>
    <row r="6732" spans="1:5" x14ac:dyDescent="0.25">
      <c r="A6732" t="s">
        <v>9704</v>
      </c>
      <c r="B6732" t="s">
        <v>5</v>
      </c>
      <c r="C6732" t="s">
        <v>12</v>
      </c>
      <c r="D6732" t="str">
        <f t="shared" si="105"/>
        <v>right</v>
      </c>
      <c r="E6732" t="s">
        <v>3937</v>
      </c>
    </row>
    <row r="6733" spans="1:5" x14ac:dyDescent="0.25">
      <c r="A6733" t="s">
        <v>9705</v>
      </c>
      <c r="B6733" t="s">
        <v>5</v>
      </c>
      <c r="C6733" t="s">
        <v>5</v>
      </c>
      <c r="D6733" t="str">
        <f t="shared" si="105"/>
        <v>bilateral</v>
      </c>
      <c r="E6733" t="s">
        <v>4155</v>
      </c>
    </row>
    <row r="6734" spans="1:5" x14ac:dyDescent="0.25">
      <c r="A6734" t="s">
        <v>9706</v>
      </c>
      <c r="B6734" t="s">
        <v>12</v>
      </c>
      <c r="C6734" t="s">
        <v>5</v>
      </c>
      <c r="D6734" t="str">
        <f t="shared" si="105"/>
        <v>left</v>
      </c>
      <c r="E6734" t="s">
        <v>9707</v>
      </c>
    </row>
    <row r="6735" spans="1:5" x14ac:dyDescent="0.25">
      <c r="A6735" t="s">
        <v>9708</v>
      </c>
      <c r="B6735" t="s">
        <v>5</v>
      </c>
      <c r="C6735" t="s">
        <v>5</v>
      </c>
      <c r="D6735" t="str">
        <f t="shared" si="105"/>
        <v>bilateral</v>
      </c>
      <c r="E6735" t="s">
        <v>35</v>
      </c>
    </row>
    <row r="6736" spans="1:5" x14ac:dyDescent="0.25">
      <c r="A6736" t="s">
        <v>9709</v>
      </c>
      <c r="B6736" t="s">
        <v>5</v>
      </c>
      <c r="C6736" t="s">
        <v>5</v>
      </c>
      <c r="D6736" t="str">
        <f t="shared" si="105"/>
        <v>bilateral</v>
      </c>
      <c r="E6736" t="s">
        <v>9670</v>
      </c>
    </row>
    <row r="6737" spans="1:5" x14ac:dyDescent="0.25">
      <c r="A6737" t="s">
        <v>9710</v>
      </c>
      <c r="B6737" t="s">
        <v>5</v>
      </c>
      <c r="C6737" t="s">
        <v>12</v>
      </c>
      <c r="D6737" t="str">
        <f t="shared" si="105"/>
        <v>right</v>
      </c>
      <c r="E6737" t="s">
        <v>9711</v>
      </c>
    </row>
    <row r="6738" spans="1:5" x14ac:dyDescent="0.25">
      <c r="A6738" t="s">
        <v>9712</v>
      </c>
      <c r="B6738" t="s">
        <v>5</v>
      </c>
      <c r="C6738" t="s">
        <v>5</v>
      </c>
      <c r="D6738" t="str">
        <f t="shared" si="105"/>
        <v>bilateral</v>
      </c>
      <c r="E6738" t="s">
        <v>9713</v>
      </c>
    </row>
    <row r="6739" spans="1:5" x14ac:dyDescent="0.25">
      <c r="A6739" t="s">
        <v>9714</v>
      </c>
      <c r="B6739" t="s">
        <v>5</v>
      </c>
      <c r="C6739" t="s">
        <v>5</v>
      </c>
      <c r="D6739" t="str">
        <f t="shared" si="105"/>
        <v>bilateral</v>
      </c>
      <c r="E6739" t="s">
        <v>585</v>
      </c>
    </row>
    <row r="6740" spans="1:5" x14ac:dyDescent="0.25">
      <c r="A6740" t="s">
        <v>9715</v>
      </c>
      <c r="B6740" t="s">
        <v>12</v>
      </c>
      <c r="C6740" t="s">
        <v>5</v>
      </c>
      <c r="D6740" t="str">
        <f t="shared" si="105"/>
        <v>left</v>
      </c>
      <c r="E6740" t="s">
        <v>8157</v>
      </c>
    </row>
    <row r="6741" spans="1:5" x14ac:dyDescent="0.25">
      <c r="A6741" t="s">
        <v>9716</v>
      </c>
      <c r="B6741" t="s">
        <v>12</v>
      </c>
      <c r="C6741" t="s">
        <v>12</v>
      </c>
      <c r="D6741" t="str">
        <f t="shared" si="105"/>
        <v>bilateral</v>
      </c>
      <c r="E6741" t="s">
        <v>9717</v>
      </c>
    </row>
    <row r="6742" spans="1:5" x14ac:dyDescent="0.25">
      <c r="A6742" t="s">
        <v>9718</v>
      </c>
      <c r="B6742" t="s">
        <v>5</v>
      </c>
      <c r="C6742" t="s">
        <v>5</v>
      </c>
      <c r="D6742" t="str">
        <f t="shared" si="105"/>
        <v>bilateral</v>
      </c>
      <c r="E6742" t="s">
        <v>48</v>
      </c>
    </row>
    <row r="6743" spans="1:5" x14ac:dyDescent="0.25">
      <c r="A6743" t="s">
        <v>9719</v>
      </c>
      <c r="B6743" t="s">
        <v>5</v>
      </c>
      <c r="C6743" t="s">
        <v>12</v>
      </c>
      <c r="D6743" t="str">
        <f t="shared" si="105"/>
        <v>right</v>
      </c>
      <c r="E6743" t="s">
        <v>2796</v>
      </c>
    </row>
    <row r="6744" spans="1:5" x14ac:dyDescent="0.25">
      <c r="A6744" t="s">
        <v>9720</v>
      </c>
      <c r="D6744" t="str">
        <f t="shared" si="105"/>
        <v>bilateral</v>
      </c>
      <c r="E6744" t="s">
        <v>9721</v>
      </c>
    </row>
    <row r="6745" spans="1:5" x14ac:dyDescent="0.25">
      <c r="A6745" t="s">
        <v>9722</v>
      </c>
      <c r="B6745" t="s">
        <v>5</v>
      </c>
      <c r="C6745" t="s">
        <v>12</v>
      </c>
      <c r="D6745" t="str">
        <f t="shared" si="105"/>
        <v>right</v>
      </c>
      <c r="E6745" t="s">
        <v>8067</v>
      </c>
    </row>
    <row r="6746" spans="1:5" x14ac:dyDescent="0.25">
      <c r="A6746" t="s">
        <v>9723</v>
      </c>
      <c r="B6746" t="s">
        <v>5</v>
      </c>
      <c r="C6746" t="s">
        <v>5</v>
      </c>
      <c r="D6746" t="str">
        <f t="shared" si="105"/>
        <v>bilateral</v>
      </c>
      <c r="E6746" t="s">
        <v>310</v>
      </c>
    </row>
    <row r="6747" spans="1:5" x14ac:dyDescent="0.25">
      <c r="A6747" t="s">
        <v>9724</v>
      </c>
      <c r="B6747" t="s">
        <v>5</v>
      </c>
      <c r="C6747" t="s">
        <v>5</v>
      </c>
      <c r="D6747" t="str">
        <f t="shared" si="105"/>
        <v>bilateral</v>
      </c>
      <c r="E6747" t="s">
        <v>254</v>
      </c>
    </row>
    <row r="6748" spans="1:5" x14ac:dyDescent="0.25">
      <c r="A6748" t="s">
        <v>9725</v>
      </c>
      <c r="B6748" t="s">
        <v>12</v>
      </c>
      <c r="C6748" t="s">
        <v>5</v>
      </c>
      <c r="D6748" t="str">
        <f t="shared" si="105"/>
        <v>left</v>
      </c>
      <c r="E6748" t="s">
        <v>173</v>
      </c>
    </row>
    <row r="6749" spans="1:5" x14ac:dyDescent="0.25">
      <c r="A6749" t="s">
        <v>9726</v>
      </c>
      <c r="B6749" t="s">
        <v>5</v>
      </c>
      <c r="C6749" t="s">
        <v>5</v>
      </c>
      <c r="D6749" t="str">
        <f t="shared" si="105"/>
        <v>bilateral</v>
      </c>
      <c r="E6749" t="s">
        <v>1792</v>
      </c>
    </row>
    <row r="6750" spans="1:5" x14ac:dyDescent="0.25">
      <c r="A6750" t="s">
        <v>9727</v>
      </c>
      <c r="B6750" t="s">
        <v>5</v>
      </c>
      <c r="C6750" t="s">
        <v>5</v>
      </c>
      <c r="D6750" t="str">
        <f t="shared" si="105"/>
        <v>bilateral</v>
      </c>
      <c r="E6750" t="s">
        <v>29</v>
      </c>
    </row>
    <row r="6751" spans="1:5" x14ac:dyDescent="0.25">
      <c r="A6751" t="s">
        <v>9728</v>
      </c>
      <c r="B6751" t="s">
        <v>5</v>
      </c>
      <c r="C6751" t="s">
        <v>5</v>
      </c>
      <c r="D6751" t="str">
        <f t="shared" si="105"/>
        <v>bilateral</v>
      </c>
      <c r="E6751" t="s">
        <v>3788</v>
      </c>
    </row>
    <row r="6752" spans="1:5" x14ac:dyDescent="0.25">
      <c r="A6752" t="s">
        <v>9729</v>
      </c>
      <c r="B6752" t="s">
        <v>5</v>
      </c>
      <c r="C6752" t="s">
        <v>12</v>
      </c>
      <c r="D6752" t="str">
        <f t="shared" si="105"/>
        <v>right</v>
      </c>
      <c r="E6752" t="s">
        <v>1527</v>
      </c>
    </row>
    <row r="6753" spans="1:5" x14ac:dyDescent="0.25">
      <c r="A6753" t="s">
        <v>9730</v>
      </c>
      <c r="B6753" t="s">
        <v>5</v>
      </c>
      <c r="C6753" t="s">
        <v>5</v>
      </c>
      <c r="D6753" t="str">
        <f t="shared" si="105"/>
        <v>bilateral</v>
      </c>
      <c r="E6753" t="s">
        <v>8</v>
      </c>
    </row>
    <row r="6754" spans="1:5" x14ac:dyDescent="0.25">
      <c r="A6754" t="s">
        <v>9731</v>
      </c>
      <c r="B6754" t="s">
        <v>12</v>
      </c>
      <c r="C6754" t="s">
        <v>12</v>
      </c>
      <c r="D6754" t="str">
        <f t="shared" si="105"/>
        <v>bilateral</v>
      </c>
      <c r="E6754" t="s">
        <v>21</v>
      </c>
    </row>
    <row r="6755" spans="1:5" x14ac:dyDescent="0.25">
      <c r="A6755" t="s">
        <v>9732</v>
      </c>
      <c r="B6755" t="s">
        <v>5</v>
      </c>
      <c r="C6755" t="s">
        <v>5</v>
      </c>
      <c r="D6755" t="str">
        <f t="shared" si="105"/>
        <v>bilateral</v>
      </c>
      <c r="E6755" t="s">
        <v>467</v>
      </c>
    </row>
    <row r="6756" spans="1:5" x14ac:dyDescent="0.25">
      <c r="A6756" t="s">
        <v>9733</v>
      </c>
      <c r="B6756" t="s">
        <v>12</v>
      </c>
      <c r="C6756" t="s">
        <v>12</v>
      </c>
      <c r="D6756" t="str">
        <f t="shared" si="105"/>
        <v>bilateral</v>
      </c>
      <c r="E6756" t="s">
        <v>9734</v>
      </c>
    </row>
    <row r="6757" spans="1:5" x14ac:dyDescent="0.25">
      <c r="A6757" t="s">
        <v>9735</v>
      </c>
      <c r="B6757" t="s">
        <v>5</v>
      </c>
      <c r="C6757" t="s">
        <v>5</v>
      </c>
      <c r="D6757" t="str">
        <f t="shared" si="105"/>
        <v>bilateral</v>
      </c>
      <c r="E6757" t="s">
        <v>4768</v>
      </c>
    </row>
    <row r="6758" spans="1:5" x14ac:dyDescent="0.25">
      <c r="A6758" t="s">
        <v>9736</v>
      </c>
      <c r="B6758" t="s">
        <v>12</v>
      </c>
      <c r="C6758" t="s">
        <v>5</v>
      </c>
      <c r="D6758" t="str">
        <f t="shared" si="105"/>
        <v>left</v>
      </c>
      <c r="E6758" t="s">
        <v>9191</v>
      </c>
    </row>
    <row r="6759" spans="1:5" x14ac:dyDescent="0.25">
      <c r="A6759" t="s">
        <v>9737</v>
      </c>
      <c r="B6759" t="s">
        <v>12</v>
      </c>
      <c r="C6759" t="s">
        <v>5</v>
      </c>
      <c r="D6759" t="str">
        <f t="shared" si="105"/>
        <v>left</v>
      </c>
      <c r="E6759" t="s">
        <v>2059</v>
      </c>
    </row>
    <row r="6760" spans="1:5" x14ac:dyDescent="0.25">
      <c r="A6760" t="s">
        <v>9738</v>
      </c>
      <c r="B6760" t="s">
        <v>5</v>
      </c>
      <c r="C6760" t="s">
        <v>12</v>
      </c>
      <c r="D6760" t="str">
        <f t="shared" si="105"/>
        <v>right</v>
      </c>
      <c r="E6760" t="s">
        <v>6114</v>
      </c>
    </row>
    <row r="6761" spans="1:5" x14ac:dyDescent="0.25">
      <c r="A6761" t="s">
        <v>9739</v>
      </c>
      <c r="B6761" t="s">
        <v>5</v>
      </c>
      <c r="C6761" t="s">
        <v>5</v>
      </c>
      <c r="D6761" t="str">
        <f t="shared" si="105"/>
        <v>bilateral</v>
      </c>
      <c r="E6761" t="s">
        <v>9740</v>
      </c>
    </row>
    <row r="6762" spans="1:5" x14ac:dyDescent="0.25">
      <c r="A6762" t="s">
        <v>9741</v>
      </c>
      <c r="B6762" t="s">
        <v>5</v>
      </c>
      <c r="C6762" t="s">
        <v>12</v>
      </c>
      <c r="D6762" t="str">
        <f t="shared" si="105"/>
        <v>right</v>
      </c>
      <c r="E6762" t="s">
        <v>1608</v>
      </c>
    </row>
    <row r="6763" spans="1:5" x14ac:dyDescent="0.25">
      <c r="A6763" t="s">
        <v>9742</v>
      </c>
      <c r="B6763" t="s">
        <v>5</v>
      </c>
      <c r="C6763" t="s">
        <v>12</v>
      </c>
      <c r="D6763" t="str">
        <f t="shared" si="105"/>
        <v>right</v>
      </c>
      <c r="E6763" t="s">
        <v>9743</v>
      </c>
    </row>
    <row r="6764" spans="1:5" x14ac:dyDescent="0.25">
      <c r="A6764" t="s">
        <v>9744</v>
      </c>
      <c r="B6764" t="s">
        <v>5</v>
      </c>
      <c r="C6764" t="s">
        <v>5</v>
      </c>
      <c r="D6764" t="str">
        <f t="shared" si="105"/>
        <v>bilateral</v>
      </c>
      <c r="E6764" t="s">
        <v>9745</v>
      </c>
    </row>
    <row r="6765" spans="1:5" x14ac:dyDescent="0.25">
      <c r="A6765" t="s">
        <v>9746</v>
      </c>
      <c r="B6765" t="s">
        <v>5</v>
      </c>
      <c r="C6765" t="s">
        <v>5</v>
      </c>
      <c r="D6765" t="str">
        <f t="shared" si="105"/>
        <v>bilateral</v>
      </c>
      <c r="E6765" t="s">
        <v>25</v>
      </c>
    </row>
    <row r="6766" spans="1:5" x14ac:dyDescent="0.25">
      <c r="A6766" t="s">
        <v>9747</v>
      </c>
      <c r="B6766" t="s">
        <v>12</v>
      </c>
      <c r="C6766" t="s">
        <v>5</v>
      </c>
      <c r="D6766" t="str">
        <f t="shared" si="105"/>
        <v>left</v>
      </c>
      <c r="E6766" t="s">
        <v>9748</v>
      </c>
    </row>
    <row r="6767" spans="1:5" x14ac:dyDescent="0.25">
      <c r="A6767" t="s">
        <v>9749</v>
      </c>
      <c r="B6767" t="s">
        <v>12</v>
      </c>
      <c r="C6767" t="s">
        <v>5</v>
      </c>
      <c r="D6767" t="str">
        <f t="shared" si="105"/>
        <v>left</v>
      </c>
      <c r="E6767" t="s">
        <v>2700</v>
      </c>
    </row>
    <row r="6768" spans="1:5" x14ac:dyDescent="0.25">
      <c r="A6768" t="s">
        <v>9750</v>
      </c>
      <c r="B6768" t="s">
        <v>5</v>
      </c>
      <c r="C6768" t="s">
        <v>5</v>
      </c>
      <c r="D6768" t="str">
        <f t="shared" si="105"/>
        <v>bilateral</v>
      </c>
      <c r="E6768" t="s">
        <v>43</v>
      </c>
    </row>
    <row r="6769" spans="1:5" x14ac:dyDescent="0.25">
      <c r="A6769" t="s">
        <v>9751</v>
      </c>
      <c r="B6769" t="s">
        <v>5</v>
      </c>
      <c r="C6769" t="s">
        <v>12</v>
      </c>
      <c r="D6769" t="str">
        <f t="shared" si="105"/>
        <v>right</v>
      </c>
      <c r="E6769" t="s">
        <v>9752</v>
      </c>
    </row>
    <row r="6770" spans="1:5" x14ac:dyDescent="0.25">
      <c r="A6770" t="s">
        <v>9753</v>
      </c>
      <c r="B6770" t="s">
        <v>12</v>
      </c>
      <c r="C6770" t="s">
        <v>5</v>
      </c>
      <c r="D6770" t="str">
        <f t="shared" si="105"/>
        <v>left</v>
      </c>
      <c r="E6770" t="s">
        <v>1287</v>
      </c>
    </row>
    <row r="6771" spans="1:5" x14ac:dyDescent="0.25">
      <c r="A6771" t="s">
        <v>9754</v>
      </c>
      <c r="B6771" t="s">
        <v>5</v>
      </c>
      <c r="C6771" t="s">
        <v>5</v>
      </c>
      <c r="D6771" t="str">
        <f t="shared" si="105"/>
        <v>bilateral</v>
      </c>
      <c r="E6771" t="s">
        <v>9755</v>
      </c>
    </row>
    <row r="6772" spans="1:5" x14ac:dyDescent="0.25">
      <c r="A6772" t="s">
        <v>9756</v>
      </c>
      <c r="B6772" t="s">
        <v>12</v>
      </c>
      <c r="C6772" t="s">
        <v>12</v>
      </c>
      <c r="D6772" t="str">
        <f t="shared" si="105"/>
        <v>bilateral</v>
      </c>
      <c r="E6772" t="s">
        <v>9757</v>
      </c>
    </row>
    <row r="6773" spans="1:5" x14ac:dyDescent="0.25">
      <c r="A6773" t="s">
        <v>9758</v>
      </c>
      <c r="B6773" t="s">
        <v>12</v>
      </c>
      <c r="C6773" t="s">
        <v>5</v>
      </c>
      <c r="D6773" t="str">
        <f t="shared" si="105"/>
        <v>left</v>
      </c>
      <c r="E6773" t="s">
        <v>9759</v>
      </c>
    </row>
    <row r="6774" spans="1:5" x14ac:dyDescent="0.25">
      <c r="A6774" t="s">
        <v>9760</v>
      </c>
      <c r="B6774" t="s">
        <v>5</v>
      </c>
      <c r="C6774" t="s">
        <v>5</v>
      </c>
      <c r="D6774" t="str">
        <f t="shared" si="105"/>
        <v>bilateral</v>
      </c>
      <c r="E6774" t="s">
        <v>1530</v>
      </c>
    </row>
    <row r="6775" spans="1:5" x14ac:dyDescent="0.25">
      <c r="A6775" t="s">
        <v>9761</v>
      </c>
      <c r="B6775" t="s">
        <v>5</v>
      </c>
      <c r="C6775" t="s">
        <v>12</v>
      </c>
      <c r="D6775" t="str">
        <f t="shared" si="105"/>
        <v>right</v>
      </c>
      <c r="E6775" t="s">
        <v>173</v>
      </c>
    </row>
    <row r="6776" spans="1:5" x14ac:dyDescent="0.25">
      <c r="A6776" t="s">
        <v>9762</v>
      </c>
      <c r="B6776" t="s">
        <v>5</v>
      </c>
      <c r="C6776" t="s">
        <v>5</v>
      </c>
      <c r="D6776" t="str">
        <f t="shared" si="105"/>
        <v>bilateral</v>
      </c>
      <c r="E6776" t="s">
        <v>9763</v>
      </c>
    </row>
    <row r="6777" spans="1:5" x14ac:dyDescent="0.25">
      <c r="A6777" t="s">
        <v>9764</v>
      </c>
      <c r="B6777" t="s">
        <v>5</v>
      </c>
      <c r="C6777" t="s">
        <v>5</v>
      </c>
      <c r="D6777" t="str">
        <f t="shared" si="105"/>
        <v>bilateral</v>
      </c>
      <c r="E6777" t="s">
        <v>29</v>
      </c>
    </row>
    <row r="6778" spans="1:5" x14ac:dyDescent="0.25">
      <c r="A6778" t="s">
        <v>9765</v>
      </c>
      <c r="B6778" t="s">
        <v>12</v>
      </c>
      <c r="C6778" t="s">
        <v>5</v>
      </c>
      <c r="D6778" t="str">
        <f t="shared" si="105"/>
        <v>left</v>
      </c>
      <c r="E6778" t="s">
        <v>9766</v>
      </c>
    </row>
    <row r="6779" spans="1:5" x14ac:dyDescent="0.25">
      <c r="A6779" t="s">
        <v>9767</v>
      </c>
      <c r="B6779" t="s">
        <v>5</v>
      </c>
      <c r="C6779" t="s">
        <v>12</v>
      </c>
      <c r="D6779" t="str">
        <f t="shared" si="105"/>
        <v>right</v>
      </c>
      <c r="E6779" t="s">
        <v>6516</v>
      </c>
    </row>
    <row r="6780" spans="1:5" x14ac:dyDescent="0.25">
      <c r="A6780" t="s">
        <v>9768</v>
      </c>
      <c r="B6780" t="s">
        <v>5</v>
      </c>
      <c r="C6780" t="s">
        <v>5</v>
      </c>
      <c r="D6780" t="str">
        <f t="shared" si="105"/>
        <v>bilateral</v>
      </c>
      <c r="E6780" t="s">
        <v>9769</v>
      </c>
    </row>
    <row r="6781" spans="1:5" x14ac:dyDescent="0.25">
      <c r="A6781" t="s">
        <v>9770</v>
      </c>
      <c r="B6781" t="s">
        <v>5</v>
      </c>
      <c r="C6781" t="s">
        <v>5</v>
      </c>
      <c r="D6781" t="str">
        <f t="shared" si="105"/>
        <v>bilateral</v>
      </c>
      <c r="E6781" t="s">
        <v>9771</v>
      </c>
    </row>
    <row r="6782" spans="1:5" x14ac:dyDescent="0.25">
      <c r="A6782" t="s">
        <v>9772</v>
      </c>
      <c r="B6782" t="s">
        <v>5</v>
      </c>
      <c r="C6782" t="s">
        <v>5</v>
      </c>
      <c r="D6782" t="str">
        <f t="shared" si="105"/>
        <v>bilateral</v>
      </c>
      <c r="E6782" t="s">
        <v>65</v>
      </c>
    </row>
    <row r="6783" spans="1:5" x14ac:dyDescent="0.25">
      <c r="A6783" t="s">
        <v>9773</v>
      </c>
      <c r="B6783" t="s">
        <v>5</v>
      </c>
      <c r="C6783" t="s">
        <v>12</v>
      </c>
      <c r="D6783" t="str">
        <f t="shared" si="105"/>
        <v>right</v>
      </c>
      <c r="E6783" t="s">
        <v>9774</v>
      </c>
    </row>
    <row r="6784" spans="1:5" x14ac:dyDescent="0.25">
      <c r="A6784" t="s">
        <v>9775</v>
      </c>
      <c r="B6784" t="s">
        <v>12</v>
      </c>
      <c r="C6784" t="s">
        <v>5</v>
      </c>
      <c r="D6784" t="str">
        <f t="shared" si="105"/>
        <v>left</v>
      </c>
      <c r="E6784" t="s">
        <v>103</v>
      </c>
    </row>
    <row r="6785" spans="1:5" x14ac:dyDescent="0.25">
      <c r="A6785" t="s">
        <v>9776</v>
      </c>
      <c r="B6785" t="s">
        <v>12</v>
      </c>
      <c r="C6785" t="s">
        <v>5</v>
      </c>
      <c r="D6785" t="str">
        <f t="shared" si="105"/>
        <v>left</v>
      </c>
      <c r="E6785" t="s">
        <v>1385</v>
      </c>
    </row>
    <row r="6786" spans="1:5" x14ac:dyDescent="0.25">
      <c r="A6786" t="s">
        <v>9777</v>
      </c>
      <c r="B6786" t="s">
        <v>5</v>
      </c>
      <c r="C6786" t="s">
        <v>12</v>
      </c>
      <c r="D6786" t="str">
        <f t="shared" si="105"/>
        <v>right</v>
      </c>
      <c r="E6786" t="s">
        <v>249</v>
      </c>
    </row>
    <row r="6787" spans="1:5" x14ac:dyDescent="0.25">
      <c r="A6787" t="s">
        <v>9778</v>
      </c>
      <c r="B6787" t="s">
        <v>5</v>
      </c>
      <c r="C6787" t="s">
        <v>12</v>
      </c>
      <c r="D6787" t="str">
        <f t="shared" ref="D6787:D6850" si="106">IF(AND(B6787="t",C6787="t"),"bilateral",IF(B6787="t","left",IF(C6787="t","right","bilateral")))</f>
        <v>right</v>
      </c>
      <c r="E6787" t="s">
        <v>473</v>
      </c>
    </row>
    <row r="6788" spans="1:5" x14ac:dyDescent="0.25">
      <c r="A6788" t="s">
        <v>9779</v>
      </c>
      <c r="B6788" t="s">
        <v>12</v>
      </c>
      <c r="C6788" t="s">
        <v>5</v>
      </c>
      <c r="D6788" t="str">
        <f t="shared" si="106"/>
        <v>left</v>
      </c>
      <c r="E6788" t="s">
        <v>706</v>
      </c>
    </row>
    <row r="6789" spans="1:5" x14ac:dyDescent="0.25">
      <c r="A6789" t="s">
        <v>9780</v>
      </c>
      <c r="B6789" t="s">
        <v>5</v>
      </c>
      <c r="C6789" t="s">
        <v>5</v>
      </c>
      <c r="D6789" t="str">
        <f t="shared" si="106"/>
        <v>bilateral</v>
      </c>
      <c r="E6789" t="s">
        <v>268</v>
      </c>
    </row>
    <row r="6790" spans="1:5" x14ac:dyDescent="0.25">
      <c r="A6790" t="s">
        <v>9781</v>
      </c>
      <c r="B6790" t="s">
        <v>5</v>
      </c>
      <c r="C6790" t="s">
        <v>5</v>
      </c>
      <c r="D6790" t="str">
        <f t="shared" si="106"/>
        <v>bilateral</v>
      </c>
      <c r="E6790" t="s">
        <v>77</v>
      </c>
    </row>
    <row r="6791" spans="1:5" x14ac:dyDescent="0.25">
      <c r="A6791" t="s">
        <v>9782</v>
      </c>
      <c r="B6791" t="s">
        <v>5</v>
      </c>
      <c r="C6791" t="s">
        <v>12</v>
      </c>
      <c r="D6791" t="str">
        <f t="shared" si="106"/>
        <v>right</v>
      </c>
      <c r="E6791" t="s">
        <v>3834</v>
      </c>
    </row>
    <row r="6792" spans="1:5" x14ac:dyDescent="0.25">
      <c r="A6792" t="s">
        <v>9783</v>
      </c>
      <c r="B6792" t="s">
        <v>5</v>
      </c>
      <c r="C6792" t="s">
        <v>12</v>
      </c>
      <c r="D6792" t="str">
        <f t="shared" si="106"/>
        <v>right</v>
      </c>
      <c r="E6792" t="s">
        <v>1378</v>
      </c>
    </row>
    <row r="6793" spans="1:5" x14ac:dyDescent="0.25">
      <c r="A6793" t="s">
        <v>9784</v>
      </c>
      <c r="B6793" t="s">
        <v>12</v>
      </c>
      <c r="C6793" t="s">
        <v>12</v>
      </c>
      <c r="D6793" t="str">
        <f t="shared" si="106"/>
        <v>bilateral</v>
      </c>
      <c r="E6793" t="s">
        <v>280</v>
      </c>
    </row>
    <row r="6794" spans="1:5" x14ac:dyDescent="0.25">
      <c r="A6794" t="s">
        <v>9785</v>
      </c>
      <c r="B6794" t="s">
        <v>5</v>
      </c>
      <c r="C6794" t="s">
        <v>5</v>
      </c>
      <c r="D6794" t="str">
        <f t="shared" si="106"/>
        <v>bilateral</v>
      </c>
      <c r="E6794" t="s">
        <v>339</v>
      </c>
    </row>
    <row r="6795" spans="1:5" x14ac:dyDescent="0.25">
      <c r="A6795" t="s">
        <v>9786</v>
      </c>
      <c r="B6795" t="s">
        <v>12</v>
      </c>
      <c r="C6795" t="s">
        <v>12</v>
      </c>
      <c r="D6795" t="str">
        <f t="shared" si="106"/>
        <v>bilateral</v>
      </c>
      <c r="E6795" t="s">
        <v>2281</v>
      </c>
    </row>
    <row r="6796" spans="1:5" x14ac:dyDescent="0.25">
      <c r="A6796" t="s">
        <v>9787</v>
      </c>
      <c r="B6796" t="s">
        <v>12</v>
      </c>
      <c r="C6796" t="s">
        <v>5</v>
      </c>
      <c r="D6796" t="str">
        <f t="shared" si="106"/>
        <v>left</v>
      </c>
      <c r="E6796" t="s">
        <v>4311</v>
      </c>
    </row>
    <row r="6797" spans="1:5" x14ac:dyDescent="0.25">
      <c r="A6797" t="s">
        <v>9788</v>
      </c>
      <c r="B6797" t="s">
        <v>12</v>
      </c>
      <c r="C6797" t="s">
        <v>5</v>
      </c>
      <c r="D6797" t="str">
        <f t="shared" si="106"/>
        <v>left</v>
      </c>
      <c r="E6797" t="s">
        <v>125</v>
      </c>
    </row>
    <row r="6798" spans="1:5" x14ac:dyDescent="0.25">
      <c r="A6798" t="s">
        <v>9789</v>
      </c>
      <c r="B6798" t="s">
        <v>12</v>
      </c>
      <c r="C6798" t="s">
        <v>12</v>
      </c>
      <c r="D6798" t="str">
        <f t="shared" si="106"/>
        <v>bilateral</v>
      </c>
      <c r="E6798" t="s">
        <v>9790</v>
      </c>
    </row>
    <row r="6799" spans="1:5" x14ac:dyDescent="0.25">
      <c r="A6799" t="s">
        <v>9791</v>
      </c>
      <c r="B6799" t="s">
        <v>5</v>
      </c>
      <c r="C6799" t="s">
        <v>5</v>
      </c>
      <c r="D6799" t="str">
        <f t="shared" si="106"/>
        <v>bilateral</v>
      </c>
      <c r="E6799" t="s">
        <v>8598</v>
      </c>
    </row>
    <row r="6800" spans="1:5" x14ac:dyDescent="0.25">
      <c r="A6800" t="s">
        <v>9792</v>
      </c>
      <c r="B6800" t="s">
        <v>5</v>
      </c>
      <c r="C6800" t="s">
        <v>5</v>
      </c>
      <c r="D6800" t="str">
        <f t="shared" si="106"/>
        <v>bilateral</v>
      </c>
      <c r="E6800" t="s">
        <v>9793</v>
      </c>
    </row>
    <row r="6801" spans="1:5" x14ac:dyDescent="0.25">
      <c r="A6801" t="s">
        <v>9794</v>
      </c>
      <c r="B6801" t="s">
        <v>12</v>
      </c>
      <c r="C6801" t="s">
        <v>5</v>
      </c>
      <c r="D6801" t="str">
        <f t="shared" si="106"/>
        <v>left</v>
      </c>
      <c r="E6801" t="s">
        <v>103</v>
      </c>
    </row>
    <row r="6802" spans="1:5" x14ac:dyDescent="0.25">
      <c r="A6802" t="s">
        <v>9795</v>
      </c>
      <c r="B6802" t="s">
        <v>5</v>
      </c>
      <c r="C6802" t="s">
        <v>12</v>
      </c>
      <c r="D6802" t="str">
        <f t="shared" si="106"/>
        <v>right</v>
      </c>
      <c r="E6802" t="s">
        <v>173</v>
      </c>
    </row>
    <row r="6803" spans="1:5" x14ac:dyDescent="0.25">
      <c r="A6803" t="s">
        <v>9796</v>
      </c>
      <c r="B6803" t="s">
        <v>12</v>
      </c>
      <c r="C6803" t="s">
        <v>12</v>
      </c>
      <c r="D6803" t="str">
        <f t="shared" si="106"/>
        <v>bilateral</v>
      </c>
      <c r="E6803" t="s">
        <v>9797</v>
      </c>
    </row>
    <row r="6804" spans="1:5" x14ac:dyDescent="0.25">
      <c r="A6804" t="s">
        <v>9798</v>
      </c>
      <c r="B6804" t="s">
        <v>5</v>
      </c>
      <c r="C6804" t="s">
        <v>5</v>
      </c>
      <c r="D6804" t="str">
        <f t="shared" si="106"/>
        <v>bilateral</v>
      </c>
      <c r="E6804" t="s">
        <v>9799</v>
      </c>
    </row>
    <row r="6805" spans="1:5" x14ac:dyDescent="0.25">
      <c r="A6805" t="s">
        <v>9800</v>
      </c>
      <c r="B6805" t="s">
        <v>5</v>
      </c>
      <c r="C6805" t="s">
        <v>5</v>
      </c>
      <c r="D6805" t="str">
        <f t="shared" si="106"/>
        <v>bilateral</v>
      </c>
      <c r="E6805" t="s">
        <v>9801</v>
      </c>
    </row>
    <row r="6806" spans="1:5" x14ac:dyDescent="0.25">
      <c r="A6806" t="s">
        <v>9802</v>
      </c>
      <c r="B6806" t="s">
        <v>5</v>
      </c>
      <c r="C6806" t="s">
        <v>12</v>
      </c>
      <c r="D6806" t="str">
        <f t="shared" si="106"/>
        <v>right</v>
      </c>
      <c r="E6806" t="s">
        <v>9803</v>
      </c>
    </row>
    <row r="6807" spans="1:5" x14ac:dyDescent="0.25">
      <c r="A6807" t="s">
        <v>9804</v>
      </c>
      <c r="B6807" t="s">
        <v>5</v>
      </c>
      <c r="C6807" t="s">
        <v>5</v>
      </c>
      <c r="D6807" t="str">
        <f t="shared" si="106"/>
        <v>bilateral</v>
      </c>
      <c r="E6807" t="s">
        <v>81</v>
      </c>
    </row>
    <row r="6808" spans="1:5" x14ac:dyDescent="0.25">
      <c r="A6808" t="s">
        <v>9805</v>
      </c>
      <c r="B6808" t="s">
        <v>12</v>
      </c>
      <c r="C6808" t="s">
        <v>5</v>
      </c>
      <c r="D6808" t="str">
        <f t="shared" si="106"/>
        <v>left</v>
      </c>
      <c r="E6808" t="s">
        <v>9806</v>
      </c>
    </row>
    <row r="6809" spans="1:5" x14ac:dyDescent="0.25">
      <c r="A6809" t="s">
        <v>9807</v>
      </c>
      <c r="B6809" t="s">
        <v>5</v>
      </c>
      <c r="C6809" t="s">
        <v>12</v>
      </c>
      <c r="D6809" t="str">
        <f t="shared" si="106"/>
        <v>right</v>
      </c>
      <c r="E6809" t="s">
        <v>357</v>
      </c>
    </row>
    <row r="6810" spans="1:5" x14ac:dyDescent="0.25">
      <c r="A6810" t="s">
        <v>9808</v>
      </c>
      <c r="B6810" t="s">
        <v>12</v>
      </c>
      <c r="C6810" t="s">
        <v>12</v>
      </c>
      <c r="D6810" t="str">
        <f t="shared" si="106"/>
        <v>bilateral</v>
      </c>
      <c r="E6810" t="s">
        <v>9809</v>
      </c>
    </row>
    <row r="6811" spans="1:5" x14ac:dyDescent="0.25">
      <c r="A6811" t="s">
        <v>9810</v>
      </c>
      <c r="B6811" t="s">
        <v>5</v>
      </c>
      <c r="C6811" t="s">
        <v>5</v>
      </c>
      <c r="D6811" t="str">
        <f t="shared" si="106"/>
        <v>bilateral</v>
      </c>
      <c r="E6811" t="s">
        <v>3109</v>
      </c>
    </row>
    <row r="6812" spans="1:5" x14ac:dyDescent="0.25">
      <c r="A6812" t="s">
        <v>9811</v>
      </c>
      <c r="B6812" t="s">
        <v>5</v>
      </c>
      <c r="C6812" t="s">
        <v>12</v>
      </c>
      <c r="D6812" t="str">
        <f t="shared" si="106"/>
        <v>right</v>
      </c>
      <c r="E6812" t="s">
        <v>1132</v>
      </c>
    </row>
    <row r="6813" spans="1:5" x14ac:dyDescent="0.25">
      <c r="A6813" t="s">
        <v>9812</v>
      </c>
      <c r="B6813" t="s">
        <v>5</v>
      </c>
      <c r="C6813" t="s">
        <v>5</v>
      </c>
      <c r="D6813" t="str">
        <f t="shared" si="106"/>
        <v>bilateral</v>
      </c>
      <c r="E6813" t="s">
        <v>9813</v>
      </c>
    </row>
    <row r="6814" spans="1:5" x14ac:dyDescent="0.25">
      <c r="A6814" t="s">
        <v>9814</v>
      </c>
      <c r="B6814" t="s">
        <v>5</v>
      </c>
      <c r="C6814" t="s">
        <v>5</v>
      </c>
      <c r="D6814" t="str">
        <f t="shared" si="106"/>
        <v>bilateral</v>
      </c>
      <c r="E6814" t="s">
        <v>166</v>
      </c>
    </row>
    <row r="6815" spans="1:5" x14ac:dyDescent="0.25">
      <c r="A6815" t="s">
        <v>9815</v>
      </c>
      <c r="B6815" t="s">
        <v>5</v>
      </c>
      <c r="C6815" t="s">
        <v>5</v>
      </c>
      <c r="D6815" t="str">
        <f t="shared" si="106"/>
        <v>bilateral</v>
      </c>
      <c r="E6815" t="s">
        <v>9816</v>
      </c>
    </row>
    <row r="6816" spans="1:5" x14ac:dyDescent="0.25">
      <c r="A6816" t="s">
        <v>9817</v>
      </c>
      <c r="B6816" t="s">
        <v>5</v>
      </c>
      <c r="C6816" t="s">
        <v>12</v>
      </c>
      <c r="D6816" t="str">
        <f t="shared" si="106"/>
        <v>right</v>
      </c>
      <c r="E6816" t="s">
        <v>9818</v>
      </c>
    </row>
    <row r="6817" spans="1:5" x14ac:dyDescent="0.25">
      <c r="A6817" t="s">
        <v>9819</v>
      </c>
      <c r="B6817" t="s">
        <v>5</v>
      </c>
      <c r="C6817" t="s">
        <v>5</v>
      </c>
      <c r="D6817" t="str">
        <f t="shared" si="106"/>
        <v>bilateral</v>
      </c>
      <c r="E6817" t="s">
        <v>5078</v>
      </c>
    </row>
    <row r="6818" spans="1:5" x14ac:dyDescent="0.25">
      <c r="A6818" t="s">
        <v>9820</v>
      </c>
      <c r="B6818" t="s">
        <v>12</v>
      </c>
      <c r="C6818" t="s">
        <v>5</v>
      </c>
      <c r="D6818" t="str">
        <f t="shared" si="106"/>
        <v>left</v>
      </c>
      <c r="E6818" t="s">
        <v>6461</v>
      </c>
    </row>
    <row r="6819" spans="1:5" x14ac:dyDescent="0.25">
      <c r="A6819" t="s">
        <v>9821</v>
      </c>
      <c r="B6819" t="s">
        <v>5</v>
      </c>
      <c r="C6819" t="s">
        <v>5</v>
      </c>
      <c r="D6819" t="str">
        <f t="shared" si="106"/>
        <v>bilateral</v>
      </c>
      <c r="E6819" t="s">
        <v>3253</v>
      </c>
    </row>
    <row r="6820" spans="1:5" x14ac:dyDescent="0.25">
      <c r="A6820" t="s">
        <v>9822</v>
      </c>
      <c r="B6820" t="s">
        <v>5</v>
      </c>
      <c r="C6820" t="s">
        <v>5</v>
      </c>
      <c r="D6820" t="str">
        <f t="shared" si="106"/>
        <v>bilateral</v>
      </c>
      <c r="E6820" t="s">
        <v>9823</v>
      </c>
    </row>
    <row r="6821" spans="1:5" x14ac:dyDescent="0.25">
      <c r="A6821" t="s">
        <v>9824</v>
      </c>
      <c r="B6821" t="s">
        <v>12</v>
      </c>
      <c r="C6821" t="s">
        <v>5</v>
      </c>
      <c r="D6821" t="str">
        <f t="shared" si="106"/>
        <v>left</v>
      </c>
      <c r="E6821" t="s">
        <v>3991</v>
      </c>
    </row>
    <row r="6822" spans="1:5" x14ac:dyDescent="0.25">
      <c r="A6822" t="s">
        <v>9825</v>
      </c>
      <c r="B6822" t="s">
        <v>12</v>
      </c>
      <c r="C6822" t="s">
        <v>5</v>
      </c>
      <c r="D6822" t="str">
        <f t="shared" si="106"/>
        <v>left</v>
      </c>
      <c r="E6822" t="s">
        <v>308</v>
      </c>
    </row>
    <row r="6823" spans="1:5" x14ac:dyDescent="0.25">
      <c r="A6823" t="s">
        <v>9826</v>
      </c>
      <c r="B6823" t="s">
        <v>12</v>
      </c>
      <c r="C6823" t="s">
        <v>5</v>
      </c>
      <c r="D6823" t="str">
        <f t="shared" si="106"/>
        <v>left</v>
      </c>
      <c r="E6823" t="s">
        <v>162</v>
      </c>
    </row>
    <row r="6824" spans="1:5" x14ac:dyDescent="0.25">
      <c r="A6824" t="s">
        <v>9827</v>
      </c>
      <c r="B6824" t="s">
        <v>5</v>
      </c>
      <c r="C6824" t="s">
        <v>5</v>
      </c>
      <c r="D6824" t="str">
        <f t="shared" si="106"/>
        <v>bilateral</v>
      </c>
      <c r="E6824" t="s">
        <v>9828</v>
      </c>
    </row>
    <row r="6825" spans="1:5" x14ac:dyDescent="0.25">
      <c r="A6825" t="s">
        <v>9829</v>
      </c>
      <c r="B6825" t="s">
        <v>5</v>
      </c>
      <c r="C6825" t="s">
        <v>12</v>
      </c>
      <c r="D6825" t="str">
        <f t="shared" si="106"/>
        <v>right</v>
      </c>
      <c r="E6825" t="s">
        <v>3595</v>
      </c>
    </row>
    <row r="6826" spans="1:5" x14ac:dyDescent="0.25">
      <c r="A6826" t="s">
        <v>9830</v>
      </c>
      <c r="B6826" t="s">
        <v>5</v>
      </c>
      <c r="C6826" t="s">
        <v>5</v>
      </c>
      <c r="D6826" t="str">
        <f t="shared" si="106"/>
        <v>bilateral</v>
      </c>
      <c r="E6826" t="s">
        <v>81</v>
      </c>
    </row>
    <row r="6827" spans="1:5" x14ac:dyDescent="0.25">
      <c r="A6827" t="s">
        <v>9831</v>
      </c>
      <c r="B6827" t="s">
        <v>5</v>
      </c>
      <c r="C6827" t="s">
        <v>5</v>
      </c>
      <c r="D6827" t="str">
        <f t="shared" si="106"/>
        <v>bilateral</v>
      </c>
      <c r="E6827" t="s">
        <v>7848</v>
      </c>
    </row>
    <row r="6828" spans="1:5" x14ac:dyDescent="0.25">
      <c r="A6828" t="s">
        <v>9832</v>
      </c>
      <c r="B6828" t="s">
        <v>5</v>
      </c>
      <c r="C6828" t="s">
        <v>5</v>
      </c>
      <c r="D6828" t="str">
        <f t="shared" si="106"/>
        <v>bilateral</v>
      </c>
      <c r="E6828" t="s">
        <v>9833</v>
      </c>
    </row>
    <row r="6829" spans="1:5" x14ac:dyDescent="0.25">
      <c r="A6829" t="s">
        <v>9834</v>
      </c>
      <c r="B6829" t="s">
        <v>5</v>
      </c>
      <c r="C6829" t="s">
        <v>5</v>
      </c>
      <c r="D6829" t="str">
        <f t="shared" si="106"/>
        <v>bilateral</v>
      </c>
      <c r="E6829" t="s">
        <v>9835</v>
      </c>
    </row>
    <row r="6830" spans="1:5" x14ac:dyDescent="0.25">
      <c r="A6830" t="s">
        <v>9836</v>
      </c>
      <c r="B6830" t="s">
        <v>5</v>
      </c>
      <c r="C6830" t="s">
        <v>5</v>
      </c>
      <c r="D6830" t="str">
        <f t="shared" si="106"/>
        <v>bilateral</v>
      </c>
      <c r="E6830" t="s">
        <v>2521</v>
      </c>
    </row>
    <row r="6831" spans="1:5" x14ac:dyDescent="0.25">
      <c r="A6831" t="s">
        <v>9837</v>
      </c>
      <c r="D6831" t="str">
        <f t="shared" si="106"/>
        <v>bilateral</v>
      </c>
      <c r="E6831" t="s">
        <v>9838</v>
      </c>
    </row>
    <row r="6832" spans="1:5" x14ac:dyDescent="0.25">
      <c r="A6832" t="s">
        <v>9839</v>
      </c>
      <c r="B6832" t="s">
        <v>5</v>
      </c>
      <c r="C6832" t="s">
        <v>5</v>
      </c>
      <c r="D6832" t="str">
        <f t="shared" si="106"/>
        <v>bilateral</v>
      </c>
      <c r="E6832" t="s">
        <v>129</v>
      </c>
    </row>
    <row r="6833" spans="1:5" x14ac:dyDescent="0.25">
      <c r="A6833" t="s">
        <v>9840</v>
      </c>
      <c r="B6833" t="s">
        <v>5</v>
      </c>
      <c r="C6833" t="s">
        <v>12</v>
      </c>
      <c r="D6833" t="str">
        <f t="shared" si="106"/>
        <v>right</v>
      </c>
      <c r="E6833" t="s">
        <v>2240</v>
      </c>
    </row>
    <row r="6834" spans="1:5" x14ac:dyDescent="0.25">
      <c r="A6834" t="s">
        <v>9841</v>
      </c>
      <c r="B6834" t="s">
        <v>12</v>
      </c>
      <c r="C6834" t="s">
        <v>12</v>
      </c>
      <c r="D6834" t="str">
        <f t="shared" si="106"/>
        <v>bilateral</v>
      </c>
      <c r="E6834" t="s">
        <v>5306</v>
      </c>
    </row>
    <row r="6835" spans="1:5" x14ac:dyDescent="0.25">
      <c r="A6835" t="s">
        <v>9842</v>
      </c>
      <c r="B6835" t="s">
        <v>12</v>
      </c>
      <c r="C6835" t="s">
        <v>5</v>
      </c>
      <c r="D6835" t="str">
        <f t="shared" si="106"/>
        <v>left</v>
      </c>
      <c r="E6835" t="s">
        <v>301</v>
      </c>
    </row>
    <row r="6836" spans="1:5" x14ac:dyDescent="0.25">
      <c r="A6836" t="s">
        <v>9843</v>
      </c>
      <c r="B6836" t="s">
        <v>5</v>
      </c>
      <c r="C6836" t="s">
        <v>12</v>
      </c>
      <c r="D6836" t="str">
        <f t="shared" si="106"/>
        <v>right</v>
      </c>
      <c r="E6836" t="s">
        <v>1930</v>
      </c>
    </row>
    <row r="6837" spans="1:5" x14ac:dyDescent="0.25">
      <c r="A6837" t="s">
        <v>9844</v>
      </c>
      <c r="B6837" t="s">
        <v>12</v>
      </c>
      <c r="C6837" t="s">
        <v>12</v>
      </c>
      <c r="D6837" t="str">
        <f t="shared" si="106"/>
        <v>bilateral</v>
      </c>
      <c r="E6837" t="s">
        <v>6228</v>
      </c>
    </row>
    <row r="6838" spans="1:5" x14ac:dyDescent="0.25">
      <c r="A6838" t="s">
        <v>9845</v>
      </c>
      <c r="B6838" t="s">
        <v>5</v>
      </c>
      <c r="C6838" t="s">
        <v>12</v>
      </c>
      <c r="D6838" t="str">
        <f t="shared" si="106"/>
        <v>right</v>
      </c>
      <c r="E6838" t="s">
        <v>173</v>
      </c>
    </row>
    <row r="6839" spans="1:5" x14ac:dyDescent="0.25">
      <c r="A6839" t="s">
        <v>9846</v>
      </c>
      <c r="B6839" t="s">
        <v>5</v>
      </c>
      <c r="C6839" t="s">
        <v>12</v>
      </c>
      <c r="D6839" t="str">
        <f t="shared" si="106"/>
        <v>right</v>
      </c>
      <c r="E6839" t="s">
        <v>9847</v>
      </c>
    </row>
    <row r="6840" spans="1:5" x14ac:dyDescent="0.25">
      <c r="A6840" t="s">
        <v>9848</v>
      </c>
      <c r="B6840" t="s">
        <v>5</v>
      </c>
      <c r="C6840" t="s">
        <v>5</v>
      </c>
      <c r="D6840" t="str">
        <f t="shared" si="106"/>
        <v>bilateral</v>
      </c>
      <c r="E6840" t="s">
        <v>572</v>
      </c>
    </row>
    <row r="6841" spans="1:5" x14ac:dyDescent="0.25">
      <c r="A6841" t="s">
        <v>9849</v>
      </c>
      <c r="B6841" t="s">
        <v>12</v>
      </c>
      <c r="C6841" t="s">
        <v>5</v>
      </c>
      <c r="D6841" t="str">
        <f t="shared" si="106"/>
        <v>left</v>
      </c>
      <c r="E6841" t="s">
        <v>301</v>
      </c>
    </row>
    <row r="6842" spans="1:5" x14ac:dyDescent="0.25">
      <c r="A6842" t="s">
        <v>9850</v>
      </c>
      <c r="B6842" t="s">
        <v>5</v>
      </c>
      <c r="C6842" t="s">
        <v>5</v>
      </c>
      <c r="D6842" t="str">
        <f t="shared" si="106"/>
        <v>bilateral</v>
      </c>
      <c r="E6842" t="s">
        <v>9851</v>
      </c>
    </row>
    <row r="6843" spans="1:5" x14ac:dyDescent="0.25">
      <c r="A6843" t="s">
        <v>9852</v>
      </c>
      <c r="B6843" t="s">
        <v>5</v>
      </c>
      <c r="C6843" t="s">
        <v>5</v>
      </c>
      <c r="D6843" t="str">
        <f t="shared" si="106"/>
        <v>bilateral</v>
      </c>
      <c r="E6843" t="s">
        <v>9853</v>
      </c>
    </row>
    <row r="6844" spans="1:5" x14ac:dyDescent="0.25">
      <c r="A6844" t="s">
        <v>9854</v>
      </c>
      <c r="B6844" t="s">
        <v>5</v>
      </c>
      <c r="C6844" t="s">
        <v>5</v>
      </c>
      <c r="D6844" t="str">
        <f t="shared" si="106"/>
        <v>bilateral</v>
      </c>
      <c r="E6844" t="s">
        <v>9855</v>
      </c>
    </row>
    <row r="6845" spans="1:5" x14ac:dyDescent="0.25">
      <c r="A6845" t="s">
        <v>9856</v>
      </c>
      <c r="B6845" t="s">
        <v>5</v>
      </c>
      <c r="C6845" t="s">
        <v>5</v>
      </c>
      <c r="D6845" t="str">
        <f t="shared" si="106"/>
        <v>bilateral</v>
      </c>
      <c r="E6845" t="s">
        <v>9857</v>
      </c>
    </row>
    <row r="6846" spans="1:5" x14ac:dyDescent="0.25">
      <c r="A6846" t="s">
        <v>9858</v>
      </c>
      <c r="B6846" t="s">
        <v>5</v>
      </c>
      <c r="C6846" t="s">
        <v>12</v>
      </c>
      <c r="D6846" t="str">
        <f t="shared" si="106"/>
        <v>right</v>
      </c>
      <c r="E6846" t="s">
        <v>904</v>
      </c>
    </row>
    <row r="6847" spans="1:5" x14ac:dyDescent="0.25">
      <c r="A6847" t="s">
        <v>9859</v>
      </c>
      <c r="B6847" t="s">
        <v>5</v>
      </c>
      <c r="C6847" t="s">
        <v>5</v>
      </c>
      <c r="D6847" t="str">
        <f t="shared" si="106"/>
        <v>bilateral</v>
      </c>
      <c r="E6847" t="s">
        <v>6332</v>
      </c>
    </row>
    <row r="6848" spans="1:5" x14ac:dyDescent="0.25">
      <c r="A6848" t="s">
        <v>9860</v>
      </c>
      <c r="B6848" t="s">
        <v>5</v>
      </c>
      <c r="C6848" t="s">
        <v>5</v>
      </c>
      <c r="D6848" t="str">
        <f t="shared" si="106"/>
        <v>bilateral</v>
      </c>
      <c r="E6848" t="s">
        <v>198</v>
      </c>
    </row>
    <row r="6849" spans="1:5" x14ac:dyDescent="0.25">
      <c r="A6849" t="s">
        <v>9861</v>
      </c>
      <c r="B6849" t="s">
        <v>12</v>
      </c>
      <c r="C6849" t="s">
        <v>5</v>
      </c>
      <c r="D6849" t="str">
        <f t="shared" si="106"/>
        <v>left</v>
      </c>
      <c r="E6849" t="s">
        <v>9862</v>
      </c>
    </row>
    <row r="6850" spans="1:5" x14ac:dyDescent="0.25">
      <c r="A6850" t="s">
        <v>9863</v>
      </c>
      <c r="B6850" t="s">
        <v>5</v>
      </c>
      <c r="C6850" t="s">
        <v>12</v>
      </c>
      <c r="D6850" t="str">
        <f t="shared" si="106"/>
        <v>right</v>
      </c>
      <c r="E6850" t="s">
        <v>9864</v>
      </c>
    </row>
    <row r="6851" spans="1:5" x14ac:dyDescent="0.25">
      <c r="A6851" t="s">
        <v>9865</v>
      </c>
      <c r="B6851" t="s">
        <v>5</v>
      </c>
      <c r="C6851" t="s">
        <v>5</v>
      </c>
      <c r="D6851" t="str">
        <f t="shared" ref="D6851:D6914" si="107">IF(AND(B6851="t",C6851="t"),"bilateral",IF(B6851="t","left",IF(C6851="t","right","bilateral")))</f>
        <v>bilateral</v>
      </c>
      <c r="E6851" t="s">
        <v>77</v>
      </c>
    </row>
    <row r="6852" spans="1:5" x14ac:dyDescent="0.25">
      <c r="A6852" t="s">
        <v>9866</v>
      </c>
      <c r="B6852" t="s">
        <v>5</v>
      </c>
      <c r="C6852" t="s">
        <v>5</v>
      </c>
      <c r="D6852" t="str">
        <f t="shared" si="107"/>
        <v>bilateral</v>
      </c>
      <c r="E6852" t="s">
        <v>727</v>
      </c>
    </row>
    <row r="6853" spans="1:5" x14ac:dyDescent="0.25">
      <c r="A6853" t="s">
        <v>9867</v>
      </c>
      <c r="B6853" t="s">
        <v>5</v>
      </c>
      <c r="C6853" t="s">
        <v>5</v>
      </c>
      <c r="D6853" t="str">
        <f t="shared" si="107"/>
        <v>bilateral</v>
      </c>
      <c r="E6853" t="s">
        <v>9801</v>
      </c>
    </row>
    <row r="6854" spans="1:5" x14ac:dyDescent="0.25">
      <c r="A6854" t="s">
        <v>9868</v>
      </c>
      <c r="B6854" t="s">
        <v>5</v>
      </c>
      <c r="C6854" t="s">
        <v>5</v>
      </c>
      <c r="D6854" t="str">
        <f t="shared" si="107"/>
        <v>bilateral</v>
      </c>
      <c r="E6854" t="s">
        <v>1052</v>
      </c>
    </row>
    <row r="6855" spans="1:5" x14ac:dyDescent="0.25">
      <c r="A6855" t="s">
        <v>9869</v>
      </c>
      <c r="B6855" t="s">
        <v>5</v>
      </c>
      <c r="C6855" t="s">
        <v>5</v>
      </c>
      <c r="D6855" t="str">
        <f t="shared" si="107"/>
        <v>bilateral</v>
      </c>
      <c r="E6855" t="s">
        <v>29</v>
      </c>
    </row>
    <row r="6856" spans="1:5" x14ac:dyDescent="0.25">
      <c r="A6856" t="s">
        <v>9870</v>
      </c>
      <c r="B6856" t="s">
        <v>12</v>
      </c>
      <c r="C6856" t="s">
        <v>5</v>
      </c>
      <c r="D6856" t="str">
        <f t="shared" si="107"/>
        <v>left</v>
      </c>
      <c r="E6856" t="s">
        <v>9871</v>
      </c>
    </row>
    <row r="6857" spans="1:5" x14ac:dyDescent="0.25">
      <c r="A6857" t="s">
        <v>9872</v>
      </c>
      <c r="B6857" t="s">
        <v>5</v>
      </c>
      <c r="C6857" t="s">
        <v>12</v>
      </c>
      <c r="D6857" t="str">
        <f t="shared" si="107"/>
        <v>right</v>
      </c>
      <c r="E6857" t="s">
        <v>2088</v>
      </c>
    </row>
    <row r="6858" spans="1:5" x14ac:dyDescent="0.25">
      <c r="A6858" t="s">
        <v>9873</v>
      </c>
      <c r="B6858" t="s">
        <v>5</v>
      </c>
      <c r="C6858" t="s">
        <v>5</v>
      </c>
      <c r="D6858" t="str">
        <f t="shared" si="107"/>
        <v>bilateral</v>
      </c>
      <c r="E6858" t="s">
        <v>9874</v>
      </c>
    </row>
    <row r="6859" spans="1:5" x14ac:dyDescent="0.25">
      <c r="A6859" t="s">
        <v>9875</v>
      </c>
      <c r="B6859" t="s">
        <v>5</v>
      </c>
      <c r="C6859" t="s">
        <v>5</v>
      </c>
      <c r="D6859" t="str">
        <f t="shared" si="107"/>
        <v>bilateral</v>
      </c>
      <c r="E6859" t="s">
        <v>35</v>
      </c>
    </row>
    <row r="6860" spans="1:5" x14ac:dyDescent="0.25">
      <c r="A6860" t="s">
        <v>9876</v>
      </c>
      <c r="B6860" t="s">
        <v>12</v>
      </c>
      <c r="C6860" t="s">
        <v>12</v>
      </c>
      <c r="D6860" t="str">
        <f t="shared" si="107"/>
        <v>bilateral</v>
      </c>
      <c r="E6860" t="s">
        <v>887</v>
      </c>
    </row>
    <row r="6861" spans="1:5" x14ac:dyDescent="0.25">
      <c r="A6861" t="s">
        <v>9877</v>
      </c>
      <c r="B6861" t="s">
        <v>5</v>
      </c>
      <c r="C6861" t="s">
        <v>5</v>
      </c>
      <c r="D6861" t="str">
        <f t="shared" si="107"/>
        <v>bilateral</v>
      </c>
      <c r="E6861" t="s">
        <v>2648</v>
      </c>
    </row>
    <row r="6862" spans="1:5" x14ac:dyDescent="0.25">
      <c r="A6862" t="s">
        <v>9878</v>
      </c>
      <c r="B6862" t="s">
        <v>5</v>
      </c>
      <c r="C6862" t="s">
        <v>12</v>
      </c>
      <c r="D6862" t="str">
        <f t="shared" si="107"/>
        <v>right</v>
      </c>
      <c r="E6862" t="s">
        <v>6548</v>
      </c>
    </row>
    <row r="6863" spans="1:5" x14ac:dyDescent="0.25">
      <c r="A6863" t="s">
        <v>9879</v>
      </c>
      <c r="B6863" t="s">
        <v>5</v>
      </c>
      <c r="C6863" t="s">
        <v>5</v>
      </c>
      <c r="D6863" t="str">
        <f t="shared" si="107"/>
        <v>bilateral</v>
      </c>
      <c r="E6863" t="s">
        <v>9880</v>
      </c>
    </row>
    <row r="6864" spans="1:5" x14ac:dyDescent="0.25">
      <c r="A6864" t="s">
        <v>9881</v>
      </c>
      <c r="B6864" t="s">
        <v>5</v>
      </c>
      <c r="C6864" t="s">
        <v>5</v>
      </c>
      <c r="D6864" t="str">
        <f t="shared" si="107"/>
        <v>bilateral</v>
      </c>
      <c r="E6864" t="s">
        <v>4801</v>
      </c>
    </row>
    <row r="6865" spans="1:5" x14ac:dyDescent="0.25">
      <c r="A6865" t="s">
        <v>9882</v>
      </c>
      <c r="B6865" t="s">
        <v>5</v>
      </c>
      <c r="C6865" t="s">
        <v>5</v>
      </c>
      <c r="D6865" t="str">
        <f t="shared" si="107"/>
        <v>bilateral</v>
      </c>
      <c r="E6865" t="s">
        <v>2175</v>
      </c>
    </row>
    <row r="6866" spans="1:5" x14ac:dyDescent="0.25">
      <c r="A6866" t="s">
        <v>9883</v>
      </c>
      <c r="B6866" t="s">
        <v>5</v>
      </c>
      <c r="C6866" t="s">
        <v>12</v>
      </c>
      <c r="D6866" t="str">
        <f t="shared" si="107"/>
        <v>right</v>
      </c>
      <c r="E6866" t="s">
        <v>1883</v>
      </c>
    </row>
    <row r="6867" spans="1:5" x14ac:dyDescent="0.25">
      <c r="A6867" t="s">
        <v>9884</v>
      </c>
      <c r="B6867" t="s">
        <v>5</v>
      </c>
      <c r="C6867" t="s">
        <v>5</v>
      </c>
      <c r="D6867" t="str">
        <f t="shared" si="107"/>
        <v>bilateral</v>
      </c>
      <c r="E6867" t="s">
        <v>2730</v>
      </c>
    </row>
    <row r="6868" spans="1:5" x14ac:dyDescent="0.25">
      <c r="A6868" t="s">
        <v>9885</v>
      </c>
      <c r="B6868" t="s">
        <v>5</v>
      </c>
      <c r="C6868" t="s">
        <v>5</v>
      </c>
      <c r="D6868" t="str">
        <f t="shared" si="107"/>
        <v>bilateral</v>
      </c>
      <c r="E6868" t="s">
        <v>2638</v>
      </c>
    </row>
    <row r="6869" spans="1:5" x14ac:dyDescent="0.25">
      <c r="A6869" t="s">
        <v>9886</v>
      </c>
      <c r="B6869" t="s">
        <v>5</v>
      </c>
      <c r="C6869" t="s">
        <v>12</v>
      </c>
      <c r="D6869" t="str">
        <f t="shared" si="107"/>
        <v>right</v>
      </c>
      <c r="E6869" t="s">
        <v>9887</v>
      </c>
    </row>
    <row r="6870" spans="1:5" x14ac:dyDescent="0.25">
      <c r="A6870" t="s">
        <v>9888</v>
      </c>
      <c r="B6870" t="s">
        <v>5</v>
      </c>
      <c r="C6870" t="s">
        <v>5</v>
      </c>
      <c r="D6870" t="str">
        <f t="shared" si="107"/>
        <v>bilateral</v>
      </c>
      <c r="E6870" t="s">
        <v>9889</v>
      </c>
    </row>
    <row r="6871" spans="1:5" x14ac:dyDescent="0.25">
      <c r="A6871" t="s">
        <v>9890</v>
      </c>
      <c r="B6871" t="s">
        <v>5</v>
      </c>
      <c r="C6871" t="s">
        <v>12</v>
      </c>
      <c r="D6871" t="str">
        <f t="shared" si="107"/>
        <v>right</v>
      </c>
      <c r="E6871" t="s">
        <v>9891</v>
      </c>
    </row>
    <row r="6872" spans="1:5" x14ac:dyDescent="0.25">
      <c r="A6872" t="s">
        <v>9892</v>
      </c>
      <c r="B6872" t="s">
        <v>5</v>
      </c>
      <c r="C6872" t="s">
        <v>5</v>
      </c>
      <c r="D6872" t="str">
        <f t="shared" si="107"/>
        <v>bilateral</v>
      </c>
      <c r="E6872" t="s">
        <v>43</v>
      </c>
    </row>
    <row r="6873" spans="1:5" x14ac:dyDescent="0.25">
      <c r="A6873" t="s">
        <v>9893</v>
      </c>
      <c r="B6873" t="s">
        <v>5</v>
      </c>
      <c r="C6873" t="s">
        <v>12</v>
      </c>
      <c r="D6873" t="str">
        <f t="shared" si="107"/>
        <v>right</v>
      </c>
      <c r="E6873" t="s">
        <v>626</v>
      </c>
    </row>
    <row r="6874" spans="1:5" x14ac:dyDescent="0.25">
      <c r="A6874" t="s">
        <v>9894</v>
      </c>
      <c r="B6874" t="s">
        <v>5</v>
      </c>
      <c r="C6874" t="s">
        <v>12</v>
      </c>
      <c r="D6874" t="str">
        <f t="shared" si="107"/>
        <v>right</v>
      </c>
      <c r="E6874" t="s">
        <v>9895</v>
      </c>
    </row>
    <row r="6875" spans="1:5" x14ac:dyDescent="0.25">
      <c r="A6875" t="s">
        <v>9896</v>
      </c>
      <c r="B6875" t="s">
        <v>5</v>
      </c>
      <c r="C6875" t="s">
        <v>12</v>
      </c>
      <c r="D6875" t="str">
        <f t="shared" si="107"/>
        <v>right</v>
      </c>
      <c r="E6875" t="s">
        <v>555</v>
      </c>
    </row>
    <row r="6876" spans="1:5" x14ac:dyDescent="0.25">
      <c r="A6876" t="s">
        <v>9897</v>
      </c>
      <c r="B6876" t="s">
        <v>5</v>
      </c>
      <c r="C6876" t="s">
        <v>5</v>
      </c>
      <c r="D6876" t="str">
        <f t="shared" si="107"/>
        <v>bilateral</v>
      </c>
      <c r="E6876" t="s">
        <v>9898</v>
      </c>
    </row>
    <row r="6877" spans="1:5" x14ac:dyDescent="0.25">
      <c r="A6877" t="s">
        <v>9899</v>
      </c>
      <c r="B6877" t="s">
        <v>5</v>
      </c>
      <c r="C6877" t="s">
        <v>5</v>
      </c>
      <c r="D6877" t="str">
        <f t="shared" si="107"/>
        <v>bilateral</v>
      </c>
      <c r="E6877" t="s">
        <v>769</v>
      </c>
    </row>
    <row r="6878" spans="1:5" x14ac:dyDescent="0.25">
      <c r="A6878" t="s">
        <v>9900</v>
      </c>
      <c r="B6878" t="s">
        <v>5</v>
      </c>
      <c r="C6878" t="s">
        <v>5</v>
      </c>
      <c r="D6878" t="str">
        <f t="shared" si="107"/>
        <v>bilateral</v>
      </c>
      <c r="E6878" t="s">
        <v>1574</v>
      </c>
    </row>
    <row r="6879" spans="1:5" x14ac:dyDescent="0.25">
      <c r="A6879" t="s">
        <v>9901</v>
      </c>
      <c r="B6879" t="s">
        <v>5</v>
      </c>
      <c r="C6879" t="s">
        <v>5</v>
      </c>
      <c r="D6879" t="str">
        <f t="shared" si="107"/>
        <v>bilateral</v>
      </c>
      <c r="E6879" t="s">
        <v>9902</v>
      </c>
    </row>
    <row r="6880" spans="1:5" x14ac:dyDescent="0.25">
      <c r="A6880" t="s">
        <v>9903</v>
      </c>
      <c r="B6880" t="s">
        <v>5</v>
      </c>
      <c r="C6880" t="s">
        <v>12</v>
      </c>
      <c r="D6880" t="str">
        <f t="shared" si="107"/>
        <v>right</v>
      </c>
      <c r="E6880" t="s">
        <v>9904</v>
      </c>
    </row>
    <row r="6881" spans="1:5" x14ac:dyDescent="0.25">
      <c r="A6881" t="s">
        <v>9905</v>
      </c>
      <c r="B6881" t="s">
        <v>5</v>
      </c>
      <c r="C6881" t="s">
        <v>12</v>
      </c>
      <c r="D6881" t="str">
        <f t="shared" si="107"/>
        <v>right</v>
      </c>
      <c r="E6881" t="s">
        <v>9906</v>
      </c>
    </row>
    <row r="6882" spans="1:5" x14ac:dyDescent="0.25">
      <c r="A6882" t="s">
        <v>9907</v>
      </c>
      <c r="B6882" t="s">
        <v>5</v>
      </c>
      <c r="C6882" t="s">
        <v>5</v>
      </c>
      <c r="D6882" t="str">
        <f t="shared" si="107"/>
        <v>bilateral</v>
      </c>
      <c r="E6882" t="s">
        <v>9908</v>
      </c>
    </row>
    <row r="6883" spans="1:5" x14ac:dyDescent="0.25">
      <c r="A6883" t="s">
        <v>9909</v>
      </c>
      <c r="B6883" t="s">
        <v>12</v>
      </c>
      <c r="C6883" t="s">
        <v>12</v>
      </c>
      <c r="D6883" t="str">
        <f t="shared" si="107"/>
        <v>bilateral</v>
      </c>
      <c r="E6883" t="s">
        <v>1342</v>
      </c>
    </row>
    <row r="6884" spans="1:5" x14ac:dyDescent="0.25">
      <c r="A6884" t="s">
        <v>9910</v>
      </c>
      <c r="B6884" t="s">
        <v>12</v>
      </c>
      <c r="C6884" t="s">
        <v>12</v>
      </c>
      <c r="D6884" t="str">
        <f t="shared" si="107"/>
        <v>bilateral</v>
      </c>
      <c r="E6884" t="s">
        <v>9911</v>
      </c>
    </row>
    <row r="6885" spans="1:5" x14ac:dyDescent="0.25">
      <c r="A6885" t="s">
        <v>9912</v>
      </c>
      <c r="B6885" t="s">
        <v>5</v>
      </c>
      <c r="C6885" t="s">
        <v>12</v>
      </c>
      <c r="D6885" t="str">
        <f t="shared" si="107"/>
        <v>right</v>
      </c>
      <c r="E6885" t="s">
        <v>6544</v>
      </c>
    </row>
    <row r="6886" spans="1:5" x14ac:dyDescent="0.25">
      <c r="A6886" t="s">
        <v>9913</v>
      </c>
      <c r="B6886" t="s">
        <v>12</v>
      </c>
      <c r="C6886" t="s">
        <v>12</v>
      </c>
      <c r="D6886" t="str">
        <f t="shared" si="107"/>
        <v>bilateral</v>
      </c>
      <c r="E6886" t="s">
        <v>387</v>
      </c>
    </row>
    <row r="6887" spans="1:5" x14ac:dyDescent="0.25">
      <c r="A6887" t="s">
        <v>9914</v>
      </c>
      <c r="B6887" t="s">
        <v>12</v>
      </c>
      <c r="C6887" t="s">
        <v>12</v>
      </c>
      <c r="D6887" t="str">
        <f t="shared" si="107"/>
        <v>bilateral</v>
      </c>
      <c r="E6887" t="s">
        <v>7638</v>
      </c>
    </row>
    <row r="6888" spans="1:5" x14ac:dyDescent="0.25">
      <c r="A6888" t="s">
        <v>9915</v>
      </c>
      <c r="B6888" t="s">
        <v>12</v>
      </c>
      <c r="C6888" t="s">
        <v>5</v>
      </c>
      <c r="D6888" t="str">
        <f t="shared" si="107"/>
        <v>left</v>
      </c>
      <c r="E6888" t="s">
        <v>1974</v>
      </c>
    </row>
    <row r="6889" spans="1:5" x14ac:dyDescent="0.25">
      <c r="A6889" t="s">
        <v>9916</v>
      </c>
      <c r="B6889" t="s">
        <v>5</v>
      </c>
      <c r="C6889" t="s">
        <v>5</v>
      </c>
      <c r="D6889" t="str">
        <f t="shared" si="107"/>
        <v>bilateral</v>
      </c>
      <c r="E6889" t="s">
        <v>129</v>
      </c>
    </row>
    <row r="6890" spans="1:5" x14ac:dyDescent="0.25">
      <c r="A6890" t="s">
        <v>9917</v>
      </c>
      <c r="B6890" t="s">
        <v>5</v>
      </c>
      <c r="C6890" t="s">
        <v>5</v>
      </c>
      <c r="D6890" t="str">
        <f t="shared" si="107"/>
        <v>bilateral</v>
      </c>
      <c r="E6890" t="s">
        <v>9918</v>
      </c>
    </row>
    <row r="6891" spans="1:5" x14ac:dyDescent="0.25">
      <c r="A6891" t="s">
        <v>9919</v>
      </c>
      <c r="B6891" t="s">
        <v>12</v>
      </c>
      <c r="C6891" t="s">
        <v>12</v>
      </c>
      <c r="D6891" t="str">
        <f t="shared" si="107"/>
        <v>bilateral</v>
      </c>
      <c r="E6891" t="s">
        <v>3166</v>
      </c>
    </row>
    <row r="6892" spans="1:5" x14ac:dyDescent="0.25">
      <c r="A6892" t="s">
        <v>9920</v>
      </c>
      <c r="B6892" t="s">
        <v>5</v>
      </c>
      <c r="C6892" t="s">
        <v>5</v>
      </c>
      <c r="D6892" t="str">
        <f t="shared" si="107"/>
        <v>bilateral</v>
      </c>
      <c r="E6892" t="s">
        <v>9921</v>
      </c>
    </row>
    <row r="6893" spans="1:5" x14ac:dyDescent="0.25">
      <c r="A6893" t="s">
        <v>9922</v>
      </c>
      <c r="B6893" t="s">
        <v>5</v>
      </c>
      <c r="C6893" t="s">
        <v>5</v>
      </c>
      <c r="D6893" t="str">
        <f t="shared" si="107"/>
        <v>bilateral</v>
      </c>
      <c r="E6893" t="s">
        <v>587</v>
      </c>
    </row>
    <row r="6894" spans="1:5" x14ac:dyDescent="0.25">
      <c r="A6894" t="s">
        <v>9923</v>
      </c>
      <c r="B6894" t="s">
        <v>5</v>
      </c>
      <c r="C6894" t="s">
        <v>12</v>
      </c>
      <c r="D6894" t="str">
        <f t="shared" si="107"/>
        <v>right</v>
      </c>
      <c r="E6894" t="s">
        <v>9686</v>
      </c>
    </row>
    <row r="6895" spans="1:5" x14ac:dyDescent="0.25">
      <c r="A6895" t="s">
        <v>9924</v>
      </c>
      <c r="B6895" t="s">
        <v>5</v>
      </c>
      <c r="C6895" t="s">
        <v>5</v>
      </c>
      <c r="D6895" t="str">
        <f t="shared" si="107"/>
        <v>bilateral</v>
      </c>
      <c r="E6895" t="s">
        <v>177</v>
      </c>
    </row>
    <row r="6896" spans="1:5" x14ac:dyDescent="0.25">
      <c r="A6896" t="s">
        <v>9925</v>
      </c>
      <c r="B6896" t="s">
        <v>12</v>
      </c>
      <c r="C6896" t="s">
        <v>5</v>
      </c>
      <c r="D6896" t="str">
        <f t="shared" si="107"/>
        <v>left</v>
      </c>
      <c r="E6896" t="s">
        <v>9926</v>
      </c>
    </row>
    <row r="6897" spans="1:5" x14ac:dyDescent="0.25">
      <c r="A6897" t="s">
        <v>9927</v>
      </c>
      <c r="B6897" t="s">
        <v>5</v>
      </c>
      <c r="C6897" t="s">
        <v>5</v>
      </c>
      <c r="D6897" t="str">
        <f t="shared" si="107"/>
        <v>bilateral</v>
      </c>
      <c r="E6897" t="s">
        <v>438</v>
      </c>
    </row>
    <row r="6898" spans="1:5" x14ac:dyDescent="0.25">
      <c r="A6898" t="s">
        <v>9928</v>
      </c>
      <c r="B6898" t="s">
        <v>5</v>
      </c>
      <c r="C6898" t="s">
        <v>12</v>
      </c>
      <c r="D6898" t="str">
        <f t="shared" si="107"/>
        <v>right</v>
      </c>
      <c r="E6898" t="s">
        <v>103</v>
      </c>
    </row>
    <row r="6899" spans="1:5" x14ac:dyDescent="0.25">
      <c r="A6899" t="s">
        <v>9929</v>
      </c>
      <c r="B6899" t="s">
        <v>5</v>
      </c>
      <c r="C6899" t="s">
        <v>5</v>
      </c>
      <c r="D6899" t="str">
        <f t="shared" si="107"/>
        <v>bilateral</v>
      </c>
      <c r="E6899" t="s">
        <v>9930</v>
      </c>
    </row>
    <row r="6900" spans="1:5" x14ac:dyDescent="0.25">
      <c r="A6900" t="s">
        <v>9931</v>
      </c>
      <c r="B6900" t="s">
        <v>5</v>
      </c>
      <c r="C6900" t="s">
        <v>5</v>
      </c>
      <c r="D6900" t="str">
        <f t="shared" si="107"/>
        <v>bilateral</v>
      </c>
      <c r="E6900" t="s">
        <v>483</v>
      </c>
    </row>
    <row r="6901" spans="1:5" x14ac:dyDescent="0.25">
      <c r="A6901" t="s">
        <v>9932</v>
      </c>
      <c r="B6901" t="s">
        <v>12</v>
      </c>
      <c r="C6901" t="s">
        <v>12</v>
      </c>
      <c r="D6901" t="str">
        <f t="shared" si="107"/>
        <v>bilateral</v>
      </c>
      <c r="E6901" t="s">
        <v>357</v>
      </c>
    </row>
    <row r="6902" spans="1:5" x14ac:dyDescent="0.25">
      <c r="A6902" t="s">
        <v>9933</v>
      </c>
      <c r="B6902" t="s">
        <v>5</v>
      </c>
      <c r="C6902" t="s">
        <v>5</v>
      </c>
      <c r="D6902" t="str">
        <f t="shared" si="107"/>
        <v>bilateral</v>
      </c>
      <c r="E6902" t="s">
        <v>6321</v>
      </c>
    </row>
    <row r="6903" spans="1:5" x14ac:dyDescent="0.25">
      <c r="A6903" t="s">
        <v>9934</v>
      </c>
      <c r="B6903" t="s">
        <v>12</v>
      </c>
      <c r="C6903" t="s">
        <v>12</v>
      </c>
      <c r="D6903" t="str">
        <f t="shared" si="107"/>
        <v>bilateral</v>
      </c>
      <c r="E6903" t="s">
        <v>2967</v>
      </c>
    </row>
    <row r="6904" spans="1:5" x14ac:dyDescent="0.25">
      <c r="A6904" t="s">
        <v>9935</v>
      </c>
      <c r="B6904" t="s">
        <v>5</v>
      </c>
      <c r="C6904" t="s">
        <v>5</v>
      </c>
      <c r="D6904" t="str">
        <f t="shared" si="107"/>
        <v>bilateral</v>
      </c>
      <c r="E6904" t="s">
        <v>1114</v>
      </c>
    </row>
    <row r="6905" spans="1:5" x14ac:dyDescent="0.25">
      <c r="A6905" t="s">
        <v>9936</v>
      </c>
      <c r="B6905" t="s">
        <v>5</v>
      </c>
      <c r="C6905" t="s">
        <v>5</v>
      </c>
      <c r="D6905" t="str">
        <f t="shared" si="107"/>
        <v>bilateral</v>
      </c>
      <c r="E6905" t="s">
        <v>9937</v>
      </c>
    </row>
    <row r="6906" spans="1:5" x14ac:dyDescent="0.25">
      <c r="A6906" t="s">
        <v>9938</v>
      </c>
      <c r="B6906" t="s">
        <v>12</v>
      </c>
      <c r="C6906" t="s">
        <v>5</v>
      </c>
      <c r="D6906" t="str">
        <f t="shared" si="107"/>
        <v>left</v>
      </c>
      <c r="E6906" t="s">
        <v>674</v>
      </c>
    </row>
    <row r="6907" spans="1:5" x14ac:dyDescent="0.25">
      <c r="A6907" t="s">
        <v>9939</v>
      </c>
      <c r="B6907" t="s">
        <v>5</v>
      </c>
      <c r="C6907" t="s">
        <v>5</v>
      </c>
      <c r="D6907" t="str">
        <f t="shared" si="107"/>
        <v>bilateral</v>
      </c>
      <c r="E6907" t="s">
        <v>9940</v>
      </c>
    </row>
    <row r="6908" spans="1:5" x14ac:dyDescent="0.25">
      <c r="A6908" t="s">
        <v>9941</v>
      </c>
      <c r="B6908" t="s">
        <v>5</v>
      </c>
      <c r="C6908" t="s">
        <v>5</v>
      </c>
      <c r="D6908" t="str">
        <f t="shared" si="107"/>
        <v>bilateral</v>
      </c>
      <c r="E6908" t="s">
        <v>2619</v>
      </c>
    </row>
    <row r="6909" spans="1:5" x14ac:dyDescent="0.25">
      <c r="A6909" t="s">
        <v>9942</v>
      </c>
      <c r="B6909" t="s">
        <v>5</v>
      </c>
      <c r="C6909" t="s">
        <v>5</v>
      </c>
      <c r="D6909" t="str">
        <f t="shared" si="107"/>
        <v>bilateral</v>
      </c>
      <c r="E6909" t="s">
        <v>9943</v>
      </c>
    </row>
    <row r="6910" spans="1:5" x14ac:dyDescent="0.25">
      <c r="A6910" t="s">
        <v>9944</v>
      </c>
      <c r="B6910" t="s">
        <v>12</v>
      </c>
      <c r="C6910" t="s">
        <v>5</v>
      </c>
      <c r="D6910" t="str">
        <f t="shared" si="107"/>
        <v>left</v>
      </c>
      <c r="E6910" t="s">
        <v>9945</v>
      </c>
    </row>
    <row r="6911" spans="1:5" x14ac:dyDescent="0.25">
      <c r="A6911" t="s">
        <v>9946</v>
      </c>
      <c r="B6911" t="s">
        <v>5</v>
      </c>
      <c r="C6911" t="s">
        <v>5</v>
      </c>
      <c r="D6911" t="str">
        <f t="shared" si="107"/>
        <v>bilateral</v>
      </c>
      <c r="E6911" t="s">
        <v>1926</v>
      </c>
    </row>
    <row r="6912" spans="1:5" x14ac:dyDescent="0.25">
      <c r="A6912" t="s">
        <v>9947</v>
      </c>
      <c r="B6912" t="s">
        <v>5</v>
      </c>
      <c r="C6912" t="s">
        <v>5</v>
      </c>
      <c r="D6912" t="str">
        <f t="shared" si="107"/>
        <v>bilateral</v>
      </c>
      <c r="E6912" t="s">
        <v>6037</v>
      </c>
    </row>
    <row r="6913" spans="1:5" x14ac:dyDescent="0.25">
      <c r="A6913" t="s">
        <v>9948</v>
      </c>
      <c r="B6913" t="s">
        <v>12</v>
      </c>
      <c r="C6913" t="s">
        <v>5</v>
      </c>
      <c r="D6913" t="str">
        <f t="shared" si="107"/>
        <v>left</v>
      </c>
      <c r="E6913" t="s">
        <v>127</v>
      </c>
    </row>
    <row r="6914" spans="1:5" x14ac:dyDescent="0.25">
      <c r="A6914" t="s">
        <v>9949</v>
      </c>
      <c r="B6914" t="s">
        <v>5</v>
      </c>
      <c r="C6914" t="s">
        <v>12</v>
      </c>
      <c r="D6914" t="str">
        <f t="shared" si="107"/>
        <v>right</v>
      </c>
      <c r="E6914" t="s">
        <v>672</v>
      </c>
    </row>
    <row r="6915" spans="1:5" x14ac:dyDescent="0.25">
      <c r="A6915" t="s">
        <v>9950</v>
      </c>
      <c r="B6915" t="s">
        <v>5</v>
      </c>
      <c r="C6915" t="s">
        <v>5</v>
      </c>
      <c r="D6915" t="str">
        <f t="shared" ref="D6915:D6978" si="108">IF(AND(B6915="t",C6915="t"),"bilateral",IF(B6915="t","left",IF(C6915="t","right","bilateral")))</f>
        <v>bilateral</v>
      </c>
      <c r="E6915" t="s">
        <v>129</v>
      </c>
    </row>
    <row r="6916" spans="1:5" x14ac:dyDescent="0.25">
      <c r="A6916" t="s">
        <v>9951</v>
      </c>
      <c r="B6916" t="s">
        <v>5</v>
      </c>
      <c r="C6916" t="s">
        <v>12</v>
      </c>
      <c r="D6916" t="str">
        <f t="shared" si="108"/>
        <v>right</v>
      </c>
      <c r="E6916" t="s">
        <v>5179</v>
      </c>
    </row>
    <row r="6917" spans="1:5" x14ac:dyDescent="0.25">
      <c r="A6917" t="s">
        <v>9952</v>
      </c>
      <c r="B6917" t="s">
        <v>5</v>
      </c>
      <c r="C6917" t="s">
        <v>5</v>
      </c>
      <c r="D6917" t="str">
        <f t="shared" si="108"/>
        <v>bilateral</v>
      </c>
      <c r="E6917" t="s">
        <v>9953</v>
      </c>
    </row>
    <row r="6918" spans="1:5" x14ac:dyDescent="0.25">
      <c r="A6918" t="s">
        <v>9954</v>
      </c>
      <c r="B6918" t="s">
        <v>12</v>
      </c>
      <c r="C6918" t="s">
        <v>12</v>
      </c>
      <c r="D6918" t="str">
        <f t="shared" si="108"/>
        <v>bilateral</v>
      </c>
      <c r="E6918" t="s">
        <v>7490</v>
      </c>
    </row>
    <row r="6919" spans="1:5" x14ac:dyDescent="0.25">
      <c r="A6919" t="s">
        <v>9955</v>
      </c>
      <c r="B6919" t="s">
        <v>5</v>
      </c>
      <c r="C6919" t="s">
        <v>5</v>
      </c>
      <c r="D6919" t="str">
        <f t="shared" si="108"/>
        <v>bilateral</v>
      </c>
      <c r="E6919" t="s">
        <v>9956</v>
      </c>
    </row>
    <row r="6920" spans="1:5" x14ac:dyDescent="0.25">
      <c r="A6920" t="s">
        <v>9957</v>
      </c>
      <c r="B6920" t="s">
        <v>5</v>
      </c>
      <c r="C6920" t="s">
        <v>5</v>
      </c>
      <c r="D6920" t="str">
        <f t="shared" si="108"/>
        <v>bilateral</v>
      </c>
      <c r="E6920" t="s">
        <v>9958</v>
      </c>
    </row>
    <row r="6921" spans="1:5" x14ac:dyDescent="0.25">
      <c r="A6921" t="s">
        <v>9959</v>
      </c>
      <c r="B6921" t="s">
        <v>5</v>
      </c>
      <c r="C6921" t="s">
        <v>12</v>
      </c>
      <c r="D6921" t="str">
        <f t="shared" si="108"/>
        <v>right</v>
      </c>
      <c r="E6921" t="s">
        <v>9960</v>
      </c>
    </row>
    <row r="6922" spans="1:5" x14ac:dyDescent="0.25">
      <c r="A6922" t="s">
        <v>9961</v>
      </c>
      <c r="B6922" t="s">
        <v>5</v>
      </c>
      <c r="C6922" t="s">
        <v>5</v>
      </c>
      <c r="D6922" t="str">
        <f t="shared" si="108"/>
        <v>bilateral</v>
      </c>
      <c r="E6922" t="s">
        <v>1700</v>
      </c>
    </row>
    <row r="6923" spans="1:5" x14ac:dyDescent="0.25">
      <c r="A6923" t="s">
        <v>9962</v>
      </c>
      <c r="B6923" t="s">
        <v>5</v>
      </c>
      <c r="C6923" t="s">
        <v>5</v>
      </c>
      <c r="D6923" t="str">
        <f t="shared" si="108"/>
        <v>bilateral</v>
      </c>
      <c r="E6923" t="s">
        <v>349</v>
      </c>
    </row>
    <row r="6924" spans="1:5" x14ac:dyDescent="0.25">
      <c r="A6924" t="s">
        <v>9963</v>
      </c>
      <c r="B6924" t="s">
        <v>5</v>
      </c>
      <c r="C6924" t="s">
        <v>5</v>
      </c>
      <c r="D6924" t="str">
        <f t="shared" si="108"/>
        <v>bilateral</v>
      </c>
      <c r="E6924" t="s">
        <v>9964</v>
      </c>
    </row>
    <row r="6925" spans="1:5" x14ac:dyDescent="0.25">
      <c r="A6925" t="s">
        <v>9965</v>
      </c>
      <c r="B6925" t="s">
        <v>12</v>
      </c>
      <c r="C6925" t="s">
        <v>5</v>
      </c>
      <c r="D6925" t="str">
        <f t="shared" si="108"/>
        <v>left</v>
      </c>
      <c r="E6925" t="s">
        <v>1264</v>
      </c>
    </row>
    <row r="6926" spans="1:5" x14ac:dyDescent="0.25">
      <c r="A6926" t="s">
        <v>9966</v>
      </c>
      <c r="B6926" t="s">
        <v>5</v>
      </c>
      <c r="C6926" t="s">
        <v>5</v>
      </c>
      <c r="D6926" t="str">
        <f t="shared" si="108"/>
        <v>bilateral</v>
      </c>
      <c r="E6926" t="s">
        <v>77</v>
      </c>
    </row>
    <row r="6927" spans="1:5" x14ac:dyDescent="0.25">
      <c r="A6927" t="s">
        <v>9967</v>
      </c>
      <c r="B6927" t="s">
        <v>5</v>
      </c>
      <c r="C6927" t="s">
        <v>5</v>
      </c>
      <c r="D6927" t="str">
        <f t="shared" si="108"/>
        <v>bilateral</v>
      </c>
      <c r="E6927" t="s">
        <v>77</v>
      </c>
    </row>
    <row r="6928" spans="1:5" x14ac:dyDescent="0.25">
      <c r="A6928" t="s">
        <v>9968</v>
      </c>
      <c r="B6928" t="s">
        <v>5</v>
      </c>
      <c r="C6928" t="s">
        <v>12</v>
      </c>
      <c r="D6928" t="str">
        <f t="shared" si="108"/>
        <v>right</v>
      </c>
      <c r="E6928" t="s">
        <v>9969</v>
      </c>
    </row>
    <row r="6929" spans="1:5" x14ac:dyDescent="0.25">
      <c r="A6929" t="s">
        <v>9970</v>
      </c>
      <c r="B6929" t="s">
        <v>5</v>
      </c>
      <c r="C6929" t="s">
        <v>5</v>
      </c>
      <c r="D6929" t="str">
        <f t="shared" si="108"/>
        <v>bilateral</v>
      </c>
      <c r="E6929" t="s">
        <v>2409</v>
      </c>
    </row>
    <row r="6930" spans="1:5" x14ac:dyDescent="0.25">
      <c r="A6930" s="1" t="s">
        <v>9971</v>
      </c>
      <c r="B6930" t="s">
        <v>5</v>
      </c>
      <c r="C6930" t="s">
        <v>5</v>
      </c>
      <c r="D6930" t="str">
        <f t="shared" si="108"/>
        <v>bilateral</v>
      </c>
      <c r="E6930" t="s">
        <v>1333</v>
      </c>
    </row>
    <row r="6931" spans="1:5" x14ac:dyDescent="0.25">
      <c r="A6931" t="s">
        <v>9972</v>
      </c>
      <c r="B6931" t="s">
        <v>12</v>
      </c>
      <c r="C6931" t="s">
        <v>5</v>
      </c>
      <c r="D6931" t="str">
        <f t="shared" si="108"/>
        <v>left</v>
      </c>
      <c r="E6931" t="s">
        <v>9973</v>
      </c>
    </row>
    <row r="6932" spans="1:5" x14ac:dyDescent="0.25">
      <c r="A6932" t="s">
        <v>9974</v>
      </c>
      <c r="B6932" t="s">
        <v>5</v>
      </c>
      <c r="C6932" t="s">
        <v>5</v>
      </c>
      <c r="D6932" t="str">
        <f t="shared" si="108"/>
        <v>bilateral</v>
      </c>
      <c r="E6932" t="s">
        <v>9975</v>
      </c>
    </row>
    <row r="6933" spans="1:5" x14ac:dyDescent="0.25">
      <c r="A6933" t="s">
        <v>9976</v>
      </c>
      <c r="B6933" t="s">
        <v>5</v>
      </c>
      <c r="C6933" t="s">
        <v>5</v>
      </c>
      <c r="D6933" t="str">
        <f t="shared" si="108"/>
        <v>bilateral</v>
      </c>
      <c r="E6933" t="s">
        <v>8107</v>
      </c>
    </row>
    <row r="6934" spans="1:5" x14ac:dyDescent="0.25">
      <c r="A6934" t="s">
        <v>9977</v>
      </c>
      <c r="B6934" t="s">
        <v>12</v>
      </c>
      <c r="C6934" t="s">
        <v>5</v>
      </c>
      <c r="D6934" t="str">
        <f t="shared" si="108"/>
        <v>left</v>
      </c>
      <c r="E6934" t="s">
        <v>9978</v>
      </c>
    </row>
    <row r="6935" spans="1:5" x14ac:dyDescent="0.25">
      <c r="A6935" t="s">
        <v>9979</v>
      </c>
      <c r="B6935" t="s">
        <v>5</v>
      </c>
      <c r="C6935" t="s">
        <v>5</v>
      </c>
      <c r="D6935" t="str">
        <f t="shared" si="108"/>
        <v>bilateral</v>
      </c>
      <c r="E6935" t="s">
        <v>1110</v>
      </c>
    </row>
    <row r="6936" spans="1:5" x14ac:dyDescent="0.25">
      <c r="A6936" t="s">
        <v>9980</v>
      </c>
      <c r="B6936" t="s">
        <v>12</v>
      </c>
      <c r="C6936" t="s">
        <v>12</v>
      </c>
      <c r="D6936" t="str">
        <f t="shared" si="108"/>
        <v>bilateral</v>
      </c>
      <c r="E6936" t="s">
        <v>9981</v>
      </c>
    </row>
    <row r="6937" spans="1:5" x14ac:dyDescent="0.25">
      <c r="A6937" t="s">
        <v>9982</v>
      </c>
      <c r="B6937" t="s">
        <v>5</v>
      </c>
      <c r="C6937" t="s">
        <v>5</v>
      </c>
      <c r="D6937" t="str">
        <f t="shared" si="108"/>
        <v>bilateral</v>
      </c>
      <c r="E6937" t="s">
        <v>202</v>
      </c>
    </row>
    <row r="6938" spans="1:5" x14ac:dyDescent="0.25">
      <c r="A6938" s="1" t="s">
        <v>9983</v>
      </c>
      <c r="B6938" t="s">
        <v>5</v>
      </c>
      <c r="C6938" t="s">
        <v>5</v>
      </c>
      <c r="D6938" t="str">
        <f t="shared" si="108"/>
        <v>bilateral</v>
      </c>
      <c r="E6938" t="s">
        <v>845</v>
      </c>
    </row>
    <row r="6939" spans="1:5" x14ac:dyDescent="0.25">
      <c r="A6939" t="s">
        <v>9984</v>
      </c>
      <c r="B6939" t="s">
        <v>5</v>
      </c>
      <c r="C6939" t="s">
        <v>5</v>
      </c>
      <c r="D6939" t="str">
        <f t="shared" si="108"/>
        <v>bilateral</v>
      </c>
      <c r="E6939" t="s">
        <v>9985</v>
      </c>
    </row>
    <row r="6940" spans="1:5" x14ac:dyDescent="0.25">
      <c r="A6940" t="s">
        <v>9986</v>
      </c>
      <c r="B6940" t="s">
        <v>5</v>
      </c>
      <c r="C6940" t="s">
        <v>5</v>
      </c>
      <c r="D6940" t="str">
        <f t="shared" si="108"/>
        <v>bilateral</v>
      </c>
      <c r="E6940" t="s">
        <v>8550</v>
      </c>
    </row>
    <row r="6941" spans="1:5" x14ac:dyDescent="0.25">
      <c r="A6941" t="s">
        <v>9987</v>
      </c>
      <c r="B6941" t="s">
        <v>12</v>
      </c>
      <c r="C6941" t="s">
        <v>5</v>
      </c>
      <c r="D6941" t="str">
        <f t="shared" si="108"/>
        <v>left</v>
      </c>
      <c r="E6941" t="s">
        <v>141</v>
      </c>
    </row>
    <row r="6942" spans="1:5" x14ac:dyDescent="0.25">
      <c r="A6942" t="s">
        <v>9988</v>
      </c>
      <c r="B6942" t="s">
        <v>5</v>
      </c>
      <c r="C6942" t="s">
        <v>5</v>
      </c>
      <c r="D6942" t="str">
        <f t="shared" si="108"/>
        <v>bilateral</v>
      </c>
      <c r="E6942" t="s">
        <v>107</v>
      </c>
    </row>
    <row r="6943" spans="1:5" x14ac:dyDescent="0.25">
      <c r="A6943" t="s">
        <v>9989</v>
      </c>
      <c r="B6943" t="s">
        <v>5</v>
      </c>
      <c r="C6943" t="s">
        <v>12</v>
      </c>
      <c r="D6943" t="str">
        <f t="shared" si="108"/>
        <v>right</v>
      </c>
      <c r="E6943" t="s">
        <v>692</v>
      </c>
    </row>
    <row r="6944" spans="1:5" x14ac:dyDescent="0.25">
      <c r="A6944" t="s">
        <v>9990</v>
      </c>
      <c r="B6944" t="s">
        <v>5</v>
      </c>
      <c r="C6944" t="s">
        <v>5</v>
      </c>
      <c r="D6944" t="str">
        <f t="shared" si="108"/>
        <v>bilateral</v>
      </c>
      <c r="E6944" t="s">
        <v>9991</v>
      </c>
    </row>
    <row r="6945" spans="1:5" x14ac:dyDescent="0.25">
      <c r="A6945" t="s">
        <v>9992</v>
      </c>
      <c r="B6945" t="s">
        <v>5</v>
      </c>
      <c r="C6945" t="s">
        <v>5</v>
      </c>
      <c r="D6945" t="str">
        <f t="shared" si="108"/>
        <v>bilateral</v>
      </c>
      <c r="E6945" t="s">
        <v>2010</v>
      </c>
    </row>
    <row r="6946" spans="1:5" x14ac:dyDescent="0.25">
      <c r="A6946" t="s">
        <v>9993</v>
      </c>
      <c r="B6946" t="s">
        <v>5</v>
      </c>
      <c r="C6946" t="s">
        <v>12</v>
      </c>
      <c r="D6946" t="str">
        <f t="shared" si="108"/>
        <v>right</v>
      </c>
      <c r="E6946" t="s">
        <v>1641</v>
      </c>
    </row>
    <row r="6947" spans="1:5" x14ac:dyDescent="0.25">
      <c r="A6947" t="s">
        <v>9994</v>
      </c>
      <c r="B6947" t="s">
        <v>5</v>
      </c>
      <c r="C6947" t="s">
        <v>5</v>
      </c>
      <c r="D6947" t="str">
        <f t="shared" si="108"/>
        <v>bilateral</v>
      </c>
      <c r="E6947" t="s">
        <v>847</v>
      </c>
    </row>
    <row r="6948" spans="1:5" x14ac:dyDescent="0.25">
      <c r="A6948" t="s">
        <v>9995</v>
      </c>
      <c r="B6948" t="s">
        <v>12</v>
      </c>
      <c r="C6948" t="s">
        <v>12</v>
      </c>
      <c r="D6948" t="str">
        <f t="shared" si="108"/>
        <v>bilateral</v>
      </c>
      <c r="E6948" t="s">
        <v>1974</v>
      </c>
    </row>
    <row r="6949" spans="1:5" x14ac:dyDescent="0.25">
      <c r="A6949" t="s">
        <v>9996</v>
      </c>
      <c r="B6949" t="s">
        <v>5</v>
      </c>
      <c r="C6949" t="s">
        <v>5</v>
      </c>
      <c r="D6949" t="str">
        <f t="shared" si="108"/>
        <v>bilateral</v>
      </c>
      <c r="E6949" t="s">
        <v>1124</v>
      </c>
    </row>
    <row r="6950" spans="1:5" x14ac:dyDescent="0.25">
      <c r="A6950" t="s">
        <v>9997</v>
      </c>
      <c r="B6950" t="s">
        <v>5</v>
      </c>
      <c r="C6950" t="s">
        <v>5</v>
      </c>
      <c r="D6950" t="str">
        <f t="shared" si="108"/>
        <v>bilateral</v>
      </c>
      <c r="E6950" t="s">
        <v>9998</v>
      </c>
    </row>
    <row r="6951" spans="1:5" x14ac:dyDescent="0.25">
      <c r="A6951" t="s">
        <v>9999</v>
      </c>
      <c r="B6951" t="s">
        <v>12</v>
      </c>
      <c r="C6951" t="s">
        <v>5</v>
      </c>
      <c r="D6951" t="str">
        <f t="shared" si="108"/>
        <v>left</v>
      </c>
      <c r="E6951" t="s">
        <v>301</v>
      </c>
    </row>
    <row r="6952" spans="1:5" x14ac:dyDescent="0.25">
      <c r="A6952" t="s">
        <v>10000</v>
      </c>
      <c r="B6952" t="s">
        <v>12</v>
      </c>
      <c r="C6952" t="s">
        <v>5</v>
      </c>
      <c r="D6952" t="str">
        <f t="shared" si="108"/>
        <v>left</v>
      </c>
      <c r="E6952" t="s">
        <v>9156</v>
      </c>
    </row>
    <row r="6953" spans="1:5" x14ac:dyDescent="0.25">
      <c r="A6953" t="s">
        <v>10001</v>
      </c>
      <c r="B6953" t="s">
        <v>5</v>
      </c>
      <c r="C6953" t="s">
        <v>5</v>
      </c>
      <c r="D6953" t="str">
        <f t="shared" si="108"/>
        <v>bilateral</v>
      </c>
      <c r="E6953" t="s">
        <v>1752</v>
      </c>
    </row>
    <row r="6954" spans="1:5" x14ac:dyDescent="0.25">
      <c r="A6954" t="s">
        <v>10002</v>
      </c>
      <c r="B6954" t="s">
        <v>5</v>
      </c>
      <c r="C6954" t="s">
        <v>12</v>
      </c>
      <c r="D6954" t="str">
        <f t="shared" si="108"/>
        <v>right</v>
      </c>
      <c r="E6954" t="s">
        <v>4640</v>
      </c>
    </row>
    <row r="6955" spans="1:5" x14ac:dyDescent="0.25">
      <c r="A6955" t="s">
        <v>10003</v>
      </c>
      <c r="B6955" t="s">
        <v>12</v>
      </c>
      <c r="C6955" t="s">
        <v>5</v>
      </c>
      <c r="D6955" t="str">
        <f t="shared" si="108"/>
        <v>left</v>
      </c>
      <c r="E6955" t="s">
        <v>3592</v>
      </c>
    </row>
    <row r="6956" spans="1:5" x14ac:dyDescent="0.25">
      <c r="A6956" t="s">
        <v>10004</v>
      </c>
      <c r="B6956" t="s">
        <v>5</v>
      </c>
      <c r="C6956" t="s">
        <v>5</v>
      </c>
      <c r="D6956" t="str">
        <f t="shared" si="108"/>
        <v>bilateral</v>
      </c>
      <c r="E6956" t="s">
        <v>7834</v>
      </c>
    </row>
    <row r="6957" spans="1:5" x14ac:dyDescent="0.25">
      <c r="A6957" t="s">
        <v>10005</v>
      </c>
      <c r="B6957" t="s">
        <v>5</v>
      </c>
      <c r="C6957" t="s">
        <v>12</v>
      </c>
      <c r="D6957" t="str">
        <f t="shared" si="108"/>
        <v>right</v>
      </c>
      <c r="E6957" t="s">
        <v>10006</v>
      </c>
    </row>
    <row r="6958" spans="1:5" x14ac:dyDescent="0.25">
      <c r="A6958" t="s">
        <v>10007</v>
      </c>
      <c r="B6958" t="s">
        <v>5</v>
      </c>
      <c r="C6958" t="s">
        <v>5</v>
      </c>
      <c r="D6958" t="str">
        <f t="shared" si="108"/>
        <v>bilateral</v>
      </c>
      <c r="E6958" t="s">
        <v>10008</v>
      </c>
    </row>
    <row r="6959" spans="1:5" x14ac:dyDescent="0.25">
      <c r="A6959" t="s">
        <v>10009</v>
      </c>
      <c r="B6959" t="s">
        <v>5</v>
      </c>
      <c r="C6959" t="s">
        <v>12</v>
      </c>
      <c r="D6959" t="str">
        <f t="shared" si="108"/>
        <v>right</v>
      </c>
      <c r="E6959" t="s">
        <v>700</v>
      </c>
    </row>
    <row r="6960" spans="1:5" x14ac:dyDescent="0.25">
      <c r="A6960" t="s">
        <v>10010</v>
      </c>
      <c r="B6960" t="s">
        <v>5</v>
      </c>
      <c r="C6960" t="s">
        <v>5</v>
      </c>
      <c r="D6960" t="str">
        <f t="shared" si="108"/>
        <v>bilateral</v>
      </c>
      <c r="E6960" t="s">
        <v>10011</v>
      </c>
    </row>
    <row r="6961" spans="1:5" x14ac:dyDescent="0.25">
      <c r="A6961" t="s">
        <v>10012</v>
      </c>
      <c r="B6961" t="s">
        <v>12</v>
      </c>
      <c r="C6961" t="s">
        <v>5</v>
      </c>
      <c r="D6961" t="str">
        <f t="shared" si="108"/>
        <v>left</v>
      </c>
      <c r="E6961" t="s">
        <v>308</v>
      </c>
    </row>
    <row r="6962" spans="1:5" x14ac:dyDescent="0.25">
      <c r="A6962" t="s">
        <v>10013</v>
      </c>
      <c r="B6962" t="s">
        <v>5</v>
      </c>
      <c r="C6962" t="s">
        <v>5</v>
      </c>
      <c r="D6962" t="str">
        <f t="shared" si="108"/>
        <v>bilateral</v>
      </c>
      <c r="E6962" t="s">
        <v>268</v>
      </c>
    </row>
    <row r="6963" spans="1:5" x14ac:dyDescent="0.25">
      <c r="A6963" s="1" t="s">
        <v>10014</v>
      </c>
      <c r="B6963" t="s">
        <v>12</v>
      </c>
      <c r="C6963" t="s">
        <v>5</v>
      </c>
      <c r="D6963" t="str">
        <f t="shared" si="108"/>
        <v>left</v>
      </c>
      <c r="E6963" t="s">
        <v>10015</v>
      </c>
    </row>
    <row r="6964" spans="1:5" x14ac:dyDescent="0.25">
      <c r="A6964" t="s">
        <v>10016</v>
      </c>
      <c r="B6964" t="s">
        <v>5</v>
      </c>
      <c r="C6964" t="s">
        <v>5</v>
      </c>
      <c r="D6964" t="str">
        <f t="shared" si="108"/>
        <v>bilateral</v>
      </c>
      <c r="E6964" t="s">
        <v>129</v>
      </c>
    </row>
    <row r="6965" spans="1:5" x14ac:dyDescent="0.25">
      <c r="A6965" t="s">
        <v>10017</v>
      </c>
      <c r="B6965" t="s">
        <v>12</v>
      </c>
      <c r="C6965" t="s">
        <v>12</v>
      </c>
      <c r="D6965" t="str">
        <f t="shared" si="108"/>
        <v>bilateral</v>
      </c>
      <c r="E6965" t="s">
        <v>5960</v>
      </c>
    </row>
    <row r="6966" spans="1:5" x14ac:dyDescent="0.25">
      <c r="A6966" t="s">
        <v>10018</v>
      </c>
      <c r="B6966" t="s">
        <v>5</v>
      </c>
      <c r="C6966" t="s">
        <v>5</v>
      </c>
      <c r="D6966" t="str">
        <f t="shared" si="108"/>
        <v>bilateral</v>
      </c>
      <c r="E6966" t="s">
        <v>1615</v>
      </c>
    </row>
    <row r="6967" spans="1:5" x14ac:dyDescent="0.25">
      <c r="A6967" t="s">
        <v>10019</v>
      </c>
      <c r="B6967" t="s">
        <v>5</v>
      </c>
      <c r="C6967" t="s">
        <v>5</v>
      </c>
      <c r="D6967" t="str">
        <f t="shared" si="108"/>
        <v>bilateral</v>
      </c>
      <c r="E6967" t="s">
        <v>1082</v>
      </c>
    </row>
    <row r="6968" spans="1:5" x14ac:dyDescent="0.25">
      <c r="A6968" t="s">
        <v>10020</v>
      </c>
      <c r="B6968" t="s">
        <v>5</v>
      </c>
      <c r="C6968" t="s">
        <v>12</v>
      </c>
      <c r="D6968" t="str">
        <f t="shared" si="108"/>
        <v>right</v>
      </c>
      <c r="E6968" t="s">
        <v>10021</v>
      </c>
    </row>
    <row r="6969" spans="1:5" x14ac:dyDescent="0.25">
      <c r="A6969" t="s">
        <v>10022</v>
      </c>
      <c r="B6969" t="s">
        <v>5</v>
      </c>
      <c r="C6969" t="s">
        <v>5</v>
      </c>
      <c r="D6969" t="str">
        <f t="shared" si="108"/>
        <v>bilateral</v>
      </c>
      <c r="E6969" t="s">
        <v>268</v>
      </c>
    </row>
    <row r="6970" spans="1:5" x14ac:dyDescent="0.25">
      <c r="A6970" t="s">
        <v>10023</v>
      </c>
      <c r="B6970" t="s">
        <v>5</v>
      </c>
      <c r="C6970" t="s">
        <v>12</v>
      </c>
      <c r="D6970" t="str">
        <f t="shared" si="108"/>
        <v>right</v>
      </c>
      <c r="E6970" t="s">
        <v>10024</v>
      </c>
    </row>
    <row r="6971" spans="1:5" x14ac:dyDescent="0.25">
      <c r="A6971" t="s">
        <v>10025</v>
      </c>
      <c r="B6971" t="s">
        <v>5</v>
      </c>
      <c r="C6971" t="s">
        <v>5</v>
      </c>
      <c r="D6971" t="str">
        <f t="shared" si="108"/>
        <v>bilateral</v>
      </c>
      <c r="E6971" t="s">
        <v>10026</v>
      </c>
    </row>
    <row r="6972" spans="1:5" x14ac:dyDescent="0.25">
      <c r="A6972" t="s">
        <v>10027</v>
      </c>
      <c r="B6972" t="s">
        <v>5</v>
      </c>
      <c r="C6972" t="s">
        <v>5</v>
      </c>
      <c r="D6972" t="str">
        <f t="shared" si="108"/>
        <v>bilateral</v>
      </c>
      <c r="E6972" t="s">
        <v>765</v>
      </c>
    </row>
    <row r="6973" spans="1:5" x14ac:dyDescent="0.25">
      <c r="A6973" t="s">
        <v>10028</v>
      </c>
      <c r="B6973" t="s">
        <v>5</v>
      </c>
      <c r="C6973" t="s">
        <v>12</v>
      </c>
      <c r="D6973" t="str">
        <f t="shared" si="108"/>
        <v>right</v>
      </c>
      <c r="E6973" t="s">
        <v>301</v>
      </c>
    </row>
    <row r="6974" spans="1:5" x14ac:dyDescent="0.25">
      <c r="A6974" t="s">
        <v>10029</v>
      </c>
      <c r="B6974" t="s">
        <v>5</v>
      </c>
      <c r="C6974" t="s">
        <v>5</v>
      </c>
      <c r="D6974" t="str">
        <f t="shared" si="108"/>
        <v>bilateral</v>
      </c>
      <c r="E6974" t="s">
        <v>1426</v>
      </c>
    </row>
    <row r="6975" spans="1:5" x14ac:dyDescent="0.25">
      <c r="A6975" t="s">
        <v>10030</v>
      </c>
      <c r="B6975" t="s">
        <v>5</v>
      </c>
      <c r="C6975" t="s">
        <v>5</v>
      </c>
      <c r="D6975" t="str">
        <f t="shared" si="108"/>
        <v>bilateral</v>
      </c>
      <c r="E6975" t="s">
        <v>10031</v>
      </c>
    </row>
    <row r="6976" spans="1:5" x14ac:dyDescent="0.25">
      <c r="A6976" t="s">
        <v>10032</v>
      </c>
      <c r="B6976" t="s">
        <v>5</v>
      </c>
      <c r="C6976" t="s">
        <v>5</v>
      </c>
      <c r="D6976" t="str">
        <f t="shared" si="108"/>
        <v>bilateral</v>
      </c>
      <c r="E6976" t="s">
        <v>485</v>
      </c>
    </row>
    <row r="6977" spans="1:5" x14ac:dyDescent="0.25">
      <c r="A6977" t="s">
        <v>10033</v>
      </c>
      <c r="B6977" t="s">
        <v>5</v>
      </c>
      <c r="C6977" t="s">
        <v>12</v>
      </c>
      <c r="D6977" t="str">
        <f t="shared" si="108"/>
        <v>right</v>
      </c>
      <c r="E6977" t="s">
        <v>10034</v>
      </c>
    </row>
    <row r="6978" spans="1:5" x14ac:dyDescent="0.25">
      <c r="A6978" t="s">
        <v>10035</v>
      </c>
      <c r="B6978" t="s">
        <v>12</v>
      </c>
      <c r="C6978" t="s">
        <v>5</v>
      </c>
      <c r="D6978" t="str">
        <f t="shared" si="108"/>
        <v>left</v>
      </c>
      <c r="E6978" t="s">
        <v>4543</v>
      </c>
    </row>
    <row r="6979" spans="1:5" x14ac:dyDescent="0.25">
      <c r="A6979" t="s">
        <v>10036</v>
      </c>
      <c r="B6979" t="s">
        <v>5</v>
      </c>
      <c r="C6979" t="s">
        <v>5</v>
      </c>
      <c r="D6979" t="str">
        <f t="shared" ref="D6979:D7042" si="109">IF(AND(B6979="t",C6979="t"),"bilateral",IF(B6979="t","left",IF(C6979="t","right","bilateral")))</f>
        <v>bilateral</v>
      </c>
      <c r="E6979" t="s">
        <v>6121</v>
      </c>
    </row>
    <row r="6980" spans="1:5" x14ac:dyDescent="0.25">
      <c r="A6980" t="s">
        <v>10037</v>
      </c>
      <c r="B6980" t="s">
        <v>5</v>
      </c>
      <c r="C6980" t="s">
        <v>5</v>
      </c>
      <c r="D6980" t="str">
        <f t="shared" si="109"/>
        <v>bilateral</v>
      </c>
      <c r="E6980" t="s">
        <v>10038</v>
      </c>
    </row>
    <row r="6981" spans="1:5" x14ac:dyDescent="0.25">
      <c r="A6981" t="s">
        <v>10039</v>
      </c>
      <c r="B6981" t="s">
        <v>5</v>
      </c>
      <c r="C6981" t="s">
        <v>5</v>
      </c>
      <c r="D6981" t="str">
        <f t="shared" si="109"/>
        <v>bilateral</v>
      </c>
      <c r="E6981" t="s">
        <v>35</v>
      </c>
    </row>
    <row r="6982" spans="1:5" x14ac:dyDescent="0.25">
      <c r="A6982" t="s">
        <v>10040</v>
      </c>
      <c r="B6982" t="s">
        <v>5</v>
      </c>
      <c r="C6982" t="s">
        <v>5</v>
      </c>
      <c r="D6982" t="str">
        <f t="shared" si="109"/>
        <v>bilateral</v>
      </c>
      <c r="E6982" t="s">
        <v>10041</v>
      </c>
    </row>
    <row r="6983" spans="1:5" x14ac:dyDescent="0.25">
      <c r="A6983" t="s">
        <v>10042</v>
      </c>
      <c r="B6983" t="s">
        <v>5</v>
      </c>
      <c r="C6983" t="s">
        <v>5</v>
      </c>
      <c r="D6983" t="str">
        <f t="shared" si="109"/>
        <v>bilateral</v>
      </c>
      <c r="E6983" t="s">
        <v>190</v>
      </c>
    </row>
    <row r="6984" spans="1:5" x14ac:dyDescent="0.25">
      <c r="A6984" t="s">
        <v>10043</v>
      </c>
      <c r="B6984" t="s">
        <v>5</v>
      </c>
      <c r="C6984" t="s">
        <v>5</v>
      </c>
      <c r="D6984" t="str">
        <f t="shared" si="109"/>
        <v>bilateral</v>
      </c>
      <c r="E6984" t="s">
        <v>2348</v>
      </c>
    </row>
    <row r="6985" spans="1:5" x14ac:dyDescent="0.25">
      <c r="A6985" t="s">
        <v>10044</v>
      </c>
      <c r="B6985" t="s">
        <v>5</v>
      </c>
      <c r="C6985" t="s">
        <v>5</v>
      </c>
      <c r="D6985" t="str">
        <f t="shared" si="109"/>
        <v>bilateral</v>
      </c>
      <c r="E6985" t="s">
        <v>2175</v>
      </c>
    </row>
    <row r="6986" spans="1:5" x14ac:dyDescent="0.25">
      <c r="A6986" t="s">
        <v>10045</v>
      </c>
      <c r="D6986" t="str">
        <f t="shared" si="109"/>
        <v>bilateral</v>
      </c>
      <c r="E6986" t="s">
        <v>10046</v>
      </c>
    </row>
    <row r="6987" spans="1:5" x14ac:dyDescent="0.25">
      <c r="A6987" t="s">
        <v>10047</v>
      </c>
      <c r="B6987" t="s">
        <v>5</v>
      </c>
      <c r="C6987" t="s">
        <v>5</v>
      </c>
      <c r="D6987" t="str">
        <f t="shared" si="109"/>
        <v>bilateral</v>
      </c>
      <c r="E6987" t="s">
        <v>10048</v>
      </c>
    </row>
    <row r="6988" spans="1:5" x14ac:dyDescent="0.25">
      <c r="A6988" t="s">
        <v>10049</v>
      </c>
      <c r="B6988" t="s">
        <v>5</v>
      </c>
      <c r="C6988" t="s">
        <v>5</v>
      </c>
      <c r="D6988" t="str">
        <f t="shared" si="109"/>
        <v>bilateral</v>
      </c>
      <c r="E6988" t="s">
        <v>5857</v>
      </c>
    </row>
    <row r="6989" spans="1:5" x14ac:dyDescent="0.25">
      <c r="A6989" t="s">
        <v>10050</v>
      </c>
      <c r="B6989" t="s">
        <v>5</v>
      </c>
      <c r="C6989" t="s">
        <v>5</v>
      </c>
      <c r="D6989" t="str">
        <f t="shared" si="109"/>
        <v>bilateral</v>
      </c>
      <c r="E6989" t="s">
        <v>10051</v>
      </c>
    </row>
    <row r="6990" spans="1:5" x14ac:dyDescent="0.25">
      <c r="A6990" t="s">
        <v>10052</v>
      </c>
      <c r="B6990" t="s">
        <v>5</v>
      </c>
      <c r="C6990" t="s">
        <v>5</v>
      </c>
      <c r="D6990" t="str">
        <f t="shared" si="109"/>
        <v>bilateral</v>
      </c>
      <c r="E6990" t="s">
        <v>897</v>
      </c>
    </row>
    <row r="6991" spans="1:5" x14ac:dyDescent="0.25">
      <c r="A6991" t="s">
        <v>10053</v>
      </c>
      <c r="B6991" t="s">
        <v>12</v>
      </c>
      <c r="C6991" t="s">
        <v>5</v>
      </c>
      <c r="D6991" t="str">
        <f t="shared" si="109"/>
        <v>left</v>
      </c>
      <c r="E6991" t="s">
        <v>1385</v>
      </c>
    </row>
    <row r="6992" spans="1:5" x14ac:dyDescent="0.25">
      <c r="A6992" t="s">
        <v>10054</v>
      </c>
      <c r="B6992" t="s">
        <v>12</v>
      </c>
      <c r="C6992" t="s">
        <v>5</v>
      </c>
      <c r="D6992" t="str">
        <f t="shared" si="109"/>
        <v>left</v>
      </c>
      <c r="E6992" t="s">
        <v>1974</v>
      </c>
    </row>
    <row r="6993" spans="1:5" x14ac:dyDescent="0.25">
      <c r="A6993" s="1" t="s">
        <v>10055</v>
      </c>
      <c r="B6993" t="s">
        <v>5</v>
      </c>
      <c r="C6993" t="s">
        <v>12</v>
      </c>
      <c r="D6993" t="str">
        <f t="shared" si="109"/>
        <v>right</v>
      </c>
      <c r="E6993" t="s">
        <v>173</v>
      </c>
    </row>
    <row r="6994" spans="1:5" x14ac:dyDescent="0.25">
      <c r="A6994" t="s">
        <v>10056</v>
      </c>
      <c r="B6994" t="s">
        <v>5</v>
      </c>
      <c r="C6994" t="s">
        <v>5</v>
      </c>
      <c r="D6994" t="str">
        <f t="shared" si="109"/>
        <v>bilateral</v>
      </c>
      <c r="E6994" t="s">
        <v>2648</v>
      </c>
    </row>
    <row r="6995" spans="1:5" x14ac:dyDescent="0.25">
      <c r="A6995" t="s">
        <v>10057</v>
      </c>
      <c r="B6995" t="s">
        <v>5</v>
      </c>
      <c r="C6995" t="s">
        <v>5</v>
      </c>
      <c r="D6995" t="str">
        <f t="shared" si="109"/>
        <v>bilateral</v>
      </c>
      <c r="E6995" t="s">
        <v>10058</v>
      </c>
    </row>
    <row r="6996" spans="1:5" x14ac:dyDescent="0.25">
      <c r="A6996" t="s">
        <v>10059</v>
      </c>
      <c r="B6996" t="s">
        <v>5</v>
      </c>
      <c r="C6996" t="s">
        <v>5</v>
      </c>
      <c r="D6996" t="str">
        <f t="shared" si="109"/>
        <v>bilateral</v>
      </c>
      <c r="E6996" t="s">
        <v>10060</v>
      </c>
    </row>
    <row r="6997" spans="1:5" x14ac:dyDescent="0.25">
      <c r="A6997" t="s">
        <v>10061</v>
      </c>
      <c r="B6997" t="s">
        <v>5</v>
      </c>
      <c r="C6997" t="s">
        <v>5</v>
      </c>
      <c r="D6997" t="str">
        <f t="shared" si="109"/>
        <v>bilateral</v>
      </c>
      <c r="E6997" t="s">
        <v>769</v>
      </c>
    </row>
    <row r="6998" spans="1:5" x14ac:dyDescent="0.25">
      <c r="A6998" t="s">
        <v>10062</v>
      </c>
      <c r="B6998" t="s">
        <v>5</v>
      </c>
      <c r="C6998" t="s">
        <v>5</v>
      </c>
      <c r="D6998" t="str">
        <f t="shared" si="109"/>
        <v>bilateral</v>
      </c>
      <c r="E6998" t="s">
        <v>10063</v>
      </c>
    </row>
    <row r="6999" spans="1:5" x14ac:dyDescent="0.25">
      <c r="A6999" t="s">
        <v>10064</v>
      </c>
      <c r="B6999" t="s">
        <v>5</v>
      </c>
      <c r="C6999" t="s">
        <v>5</v>
      </c>
      <c r="D6999" t="str">
        <f t="shared" si="109"/>
        <v>bilateral</v>
      </c>
      <c r="E6999" t="s">
        <v>129</v>
      </c>
    </row>
    <row r="7000" spans="1:5" x14ac:dyDescent="0.25">
      <c r="A7000" t="s">
        <v>10065</v>
      </c>
      <c r="B7000" t="s">
        <v>5</v>
      </c>
      <c r="C7000" t="s">
        <v>5</v>
      </c>
      <c r="D7000" t="str">
        <f t="shared" si="109"/>
        <v>bilateral</v>
      </c>
      <c r="E7000" t="s">
        <v>7454</v>
      </c>
    </row>
    <row r="7001" spans="1:5" x14ac:dyDescent="0.25">
      <c r="A7001" t="s">
        <v>10066</v>
      </c>
      <c r="B7001" t="s">
        <v>12</v>
      </c>
      <c r="C7001" t="s">
        <v>12</v>
      </c>
      <c r="D7001" t="str">
        <f t="shared" si="109"/>
        <v>bilateral</v>
      </c>
      <c r="E7001" t="s">
        <v>10067</v>
      </c>
    </row>
    <row r="7002" spans="1:5" x14ac:dyDescent="0.25">
      <c r="A7002" t="s">
        <v>10068</v>
      </c>
      <c r="B7002" t="s">
        <v>5</v>
      </c>
      <c r="C7002" t="s">
        <v>5</v>
      </c>
      <c r="D7002" t="str">
        <f t="shared" si="109"/>
        <v>bilateral</v>
      </c>
      <c r="E7002" t="s">
        <v>542</v>
      </c>
    </row>
    <row r="7003" spans="1:5" x14ac:dyDescent="0.25">
      <c r="A7003" t="s">
        <v>10069</v>
      </c>
      <c r="B7003" t="s">
        <v>5</v>
      </c>
      <c r="C7003" t="s">
        <v>12</v>
      </c>
      <c r="D7003" t="str">
        <f t="shared" si="109"/>
        <v>right</v>
      </c>
      <c r="E7003" t="s">
        <v>1713</v>
      </c>
    </row>
    <row r="7004" spans="1:5" x14ac:dyDescent="0.25">
      <c r="A7004" s="1" t="s">
        <v>10070</v>
      </c>
      <c r="B7004" t="s">
        <v>5</v>
      </c>
      <c r="C7004" t="s">
        <v>5</v>
      </c>
      <c r="D7004" t="str">
        <f t="shared" si="109"/>
        <v>bilateral</v>
      </c>
      <c r="E7004" t="s">
        <v>35</v>
      </c>
    </row>
    <row r="7005" spans="1:5" x14ac:dyDescent="0.25">
      <c r="A7005" t="s">
        <v>10071</v>
      </c>
      <c r="B7005" t="s">
        <v>5</v>
      </c>
      <c r="C7005" t="s">
        <v>5</v>
      </c>
      <c r="D7005" t="str">
        <f t="shared" si="109"/>
        <v>bilateral</v>
      </c>
      <c r="E7005" t="s">
        <v>1251</v>
      </c>
    </row>
    <row r="7006" spans="1:5" x14ac:dyDescent="0.25">
      <c r="A7006" t="s">
        <v>10072</v>
      </c>
      <c r="B7006" t="s">
        <v>5</v>
      </c>
      <c r="C7006" t="s">
        <v>5</v>
      </c>
      <c r="D7006" t="str">
        <f t="shared" si="109"/>
        <v>bilateral</v>
      </c>
      <c r="E7006" t="s">
        <v>10073</v>
      </c>
    </row>
    <row r="7007" spans="1:5" x14ac:dyDescent="0.25">
      <c r="A7007" t="s">
        <v>10074</v>
      </c>
      <c r="B7007" t="s">
        <v>5</v>
      </c>
      <c r="C7007" t="s">
        <v>5</v>
      </c>
      <c r="D7007" t="str">
        <f t="shared" si="109"/>
        <v>bilateral</v>
      </c>
      <c r="E7007" t="s">
        <v>1328</v>
      </c>
    </row>
    <row r="7008" spans="1:5" x14ac:dyDescent="0.25">
      <c r="A7008" t="s">
        <v>10075</v>
      </c>
      <c r="B7008" t="s">
        <v>5</v>
      </c>
      <c r="C7008" t="s">
        <v>12</v>
      </c>
      <c r="D7008" t="str">
        <f t="shared" si="109"/>
        <v>right</v>
      </c>
      <c r="E7008" t="s">
        <v>10076</v>
      </c>
    </row>
    <row r="7009" spans="1:5" x14ac:dyDescent="0.25">
      <c r="A7009" t="s">
        <v>10077</v>
      </c>
      <c r="B7009" t="s">
        <v>5</v>
      </c>
      <c r="C7009" t="s">
        <v>5</v>
      </c>
      <c r="D7009" t="str">
        <f t="shared" si="109"/>
        <v>bilateral</v>
      </c>
      <c r="E7009" t="s">
        <v>5080</v>
      </c>
    </row>
    <row r="7010" spans="1:5" x14ac:dyDescent="0.25">
      <c r="A7010" t="s">
        <v>10078</v>
      </c>
      <c r="B7010" t="s">
        <v>5</v>
      </c>
      <c r="C7010" t="s">
        <v>5</v>
      </c>
      <c r="D7010" t="str">
        <f t="shared" si="109"/>
        <v>bilateral</v>
      </c>
      <c r="E7010" t="s">
        <v>10079</v>
      </c>
    </row>
    <row r="7011" spans="1:5" x14ac:dyDescent="0.25">
      <c r="A7011" t="s">
        <v>10080</v>
      </c>
      <c r="B7011" t="s">
        <v>12</v>
      </c>
      <c r="C7011" t="s">
        <v>5</v>
      </c>
      <c r="D7011" t="str">
        <f t="shared" si="109"/>
        <v>left</v>
      </c>
      <c r="E7011" t="s">
        <v>337</v>
      </c>
    </row>
    <row r="7012" spans="1:5" x14ac:dyDescent="0.25">
      <c r="A7012" t="s">
        <v>10081</v>
      </c>
      <c r="B7012" t="s">
        <v>12</v>
      </c>
      <c r="C7012" t="s">
        <v>5</v>
      </c>
      <c r="D7012" t="str">
        <f t="shared" si="109"/>
        <v>left</v>
      </c>
      <c r="E7012" t="s">
        <v>6548</v>
      </c>
    </row>
    <row r="7013" spans="1:5" x14ac:dyDescent="0.25">
      <c r="A7013" t="s">
        <v>10082</v>
      </c>
      <c r="B7013" t="s">
        <v>5</v>
      </c>
      <c r="C7013" t="s">
        <v>5</v>
      </c>
      <c r="D7013" t="str">
        <f t="shared" si="109"/>
        <v>bilateral</v>
      </c>
      <c r="E7013" t="s">
        <v>10083</v>
      </c>
    </row>
    <row r="7014" spans="1:5" x14ac:dyDescent="0.25">
      <c r="A7014" t="s">
        <v>10084</v>
      </c>
      <c r="B7014" t="s">
        <v>5</v>
      </c>
      <c r="C7014" t="s">
        <v>12</v>
      </c>
      <c r="D7014" t="str">
        <f t="shared" si="109"/>
        <v>right</v>
      </c>
      <c r="E7014" t="s">
        <v>10085</v>
      </c>
    </row>
    <row r="7015" spans="1:5" x14ac:dyDescent="0.25">
      <c r="A7015" t="s">
        <v>10086</v>
      </c>
      <c r="B7015" t="s">
        <v>5</v>
      </c>
      <c r="C7015" t="s">
        <v>5</v>
      </c>
      <c r="D7015" t="str">
        <f t="shared" si="109"/>
        <v>bilateral</v>
      </c>
      <c r="E7015" t="s">
        <v>48</v>
      </c>
    </row>
    <row r="7016" spans="1:5" x14ac:dyDescent="0.25">
      <c r="A7016" t="s">
        <v>10087</v>
      </c>
      <c r="B7016" t="s">
        <v>5</v>
      </c>
      <c r="C7016" t="s">
        <v>5</v>
      </c>
      <c r="D7016" t="str">
        <f t="shared" si="109"/>
        <v>bilateral</v>
      </c>
      <c r="E7016" t="s">
        <v>166</v>
      </c>
    </row>
    <row r="7017" spans="1:5" x14ac:dyDescent="0.25">
      <c r="A7017" t="s">
        <v>10088</v>
      </c>
      <c r="B7017" t="s">
        <v>12</v>
      </c>
      <c r="C7017" t="s">
        <v>12</v>
      </c>
      <c r="D7017" t="str">
        <f t="shared" si="109"/>
        <v>bilateral</v>
      </c>
      <c r="E7017" t="s">
        <v>4721</v>
      </c>
    </row>
    <row r="7018" spans="1:5" x14ac:dyDescent="0.25">
      <c r="A7018" t="s">
        <v>10089</v>
      </c>
      <c r="B7018" t="s">
        <v>5</v>
      </c>
      <c r="C7018" t="s">
        <v>12</v>
      </c>
      <c r="D7018" t="str">
        <f t="shared" si="109"/>
        <v>right</v>
      </c>
      <c r="E7018" t="s">
        <v>54</v>
      </c>
    </row>
    <row r="7019" spans="1:5" x14ac:dyDescent="0.25">
      <c r="A7019" t="s">
        <v>10090</v>
      </c>
      <c r="B7019" t="s">
        <v>12</v>
      </c>
      <c r="C7019" t="s">
        <v>12</v>
      </c>
      <c r="D7019" t="str">
        <f t="shared" si="109"/>
        <v>bilateral</v>
      </c>
      <c r="E7019" t="s">
        <v>1473</v>
      </c>
    </row>
    <row r="7020" spans="1:5" x14ac:dyDescent="0.25">
      <c r="A7020" t="s">
        <v>10091</v>
      </c>
      <c r="B7020" t="s">
        <v>5</v>
      </c>
      <c r="C7020" t="s">
        <v>5</v>
      </c>
      <c r="D7020" t="str">
        <f t="shared" si="109"/>
        <v>bilateral</v>
      </c>
      <c r="E7020" t="s">
        <v>9490</v>
      </c>
    </row>
    <row r="7021" spans="1:5" x14ac:dyDescent="0.25">
      <c r="A7021" t="s">
        <v>10092</v>
      </c>
      <c r="B7021" t="s">
        <v>5</v>
      </c>
      <c r="C7021" t="s">
        <v>5</v>
      </c>
      <c r="D7021" t="str">
        <f t="shared" si="109"/>
        <v>bilateral</v>
      </c>
      <c r="E7021" t="s">
        <v>35</v>
      </c>
    </row>
    <row r="7022" spans="1:5" x14ac:dyDescent="0.25">
      <c r="A7022" t="s">
        <v>10093</v>
      </c>
      <c r="B7022" t="s">
        <v>5</v>
      </c>
      <c r="C7022" t="s">
        <v>12</v>
      </c>
      <c r="D7022" t="str">
        <f t="shared" si="109"/>
        <v>right</v>
      </c>
      <c r="E7022" t="s">
        <v>10094</v>
      </c>
    </row>
    <row r="7023" spans="1:5" x14ac:dyDescent="0.25">
      <c r="A7023" t="s">
        <v>10095</v>
      </c>
      <c r="B7023" t="s">
        <v>5</v>
      </c>
      <c r="C7023" t="s">
        <v>12</v>
      </c>
      <c r="D7023" t="str">
        <f t="shared" si="109"/>
        <v>right</v>
      </c>
      <c r="E7023" t="s">
        <v>1424</v>
      </c>
    </row>
    <row r="7024" spans="1:5" x14ac:dyDescent="0.25">
      <c r="A7024" t="s">
        <v>10096</v>
      </c>
      <c r="B7024" t="s">
        <v>5</v>
      </c>
      <c r="C7024" t="s">
        <v>5</v>
      </c>
      <c r="D7024" t="str">
        <f t="shared" si="109"/>
        <v>bilateral</v>
      </c>
      <c r="E7024" t="s">
        <v>1479</v>
      </c>
    </row>
    <row r="7025" spans="1:5" x14ac:dyDescent="0.25">
      <c r="A7025" t="s">
        <v>10097</v>
      </c>
      <c r="B7025" t="s">
        <v>5</v>
      </c>
      <c r="C7025" t="s">
        <v>5</v>
      </c>
      <c r="D7025" t="str">
        <f t="shared" si="109"/>
        <v>bilateral</v>
      </c>
      <c r="E7025" t="s">
        <v>81</v>
      </c>
    </row>
    <row r="7026" spans="1:5" x14ac:dyDescent="0.25">
      <c r="A7026" t="s">
        <v>10098</v>
      </c>
      <c r="B7026" t="s">
        <v>5</v>
      </c>
      <c r="C7026" t="s">
        <v>5</v>
      </c>
      <c r="D7026" t="str">
        <f t="shared" si="109"/>
        <v>bilateral</v>
      </c>
      <c r="E7026" t="s">
        <v>379</v>
      </c>
    </row>
    <row r="7027" spans="1:5" x14ac:dyDescent="0.25">
      <c r="A7027" t="s">
        <v>10099</v>
      </c>
      <c r="B7027" t="s">
        <v>5</v>
      </c>
      <c r="C7027" t="s">
        <v>5</v>
      </c>
      <c r="D7027" t="str">
        <f t="shared" si="109"/>
        <v>bilateral</v>
      </c>
      <c r="E7027" t="s">
        <v>10100</v>
      </c>
    </row>
    <row r="7028" spans="1:5" x14ac:dyDescent="0.25">
      <c r="A7028" t="s">
        <v>10101</v>
      </c>
      <c r="B7028" t="s">
        <v>5</v>
      </c>
      <c r="C7028" t="s">
        <v>12</v>
      </c>
      <c r="D7028" t="str">
        <f t="shared" si="109"/>
        <v>right</v>
      </c>
      <c r="E7028" t="s">
        <v>105</v>
      </c>
    </row>
    <row r="7029" spans="1:5" x14ac:dyDescent="0.25">
      <c r="A7029" t="s">
        <v>10102</v>
      </c>
      <c r="B7029" t="s">
        <v>5</v>
      </c>
      <c r="C7029" t="s">
        <v>5</v>
      </c>
      <c r="D7029" t="str">
        <f t="shared" si="109"/>
        <v>bilateral</v>
      </c>
      <c r="E7029" t="s">
        <v>155</v>
      </c>
    </row>
    <row r="7030" spans="1:5" x14ac:dyDescent="0.25">
      <c r="A7030" t="s">
        <v>10103</v>
      </c>
      <c r="B7030" t="s">
        <v>5</v>
      </c>
      <c r="C7030" t="s">
        <v>12</v>
      </c>
      <c r="D7030" t="str">
        <f t="shared" si="109"/>
        <v>right</v>
      </c>
      <c r="E7030" t="s">
        <v>3592</v>
      </c>
    </row>
    <row r="7031" spans="1:5" x14ac:dyDescent="0.25">
      <c r="A7031" t="s">
        <v>10104</v>
      </c>
      <c r="B7031" t="s">
        <v>5</v>
      </c>
      <c r="C7031" t="s">
        <v>12</v>
      </c>
      <c r="D7031" t="str">
        <f t="shared" si="109"/>
        <v>right</v>
      </c>
      <c r="E7031" t="s">
        <v>10105</v>
      </c>
    </row>
    <row r="7032" spans="1:5" x14ac:dyDescent="0.25">
      <c r="A7032" t="s">
        <v>10106</v>
      </c>
      <c r="B7032" t="s">
        <v>5</v>
      </c>
      <c r="C7032" t="s">
        <v>5</v>
      </c>
      <c r="D7032" t="str">
        <f t="shared" si="109"/>
        <v>bilateral</v>
      </c>
      <c r="E7032" t="s">
        <v>10107</v>
      </c>
    </row>
    <row r="7033" spans="1:5" x14ac:dyDescent="0.25">
      <c r="A7033" t="s">
        <v>10108</v>
      </c>
      <c r="B7033" t="s">
        <v>5</v>
      </c>
      <c r="C7033" t="s">
        <v>5</v>
      </c>
      <c r="D7033" t="str">
        <f t="shared" si="109"/>
        <v>bilateral</v>
      </c>
      <c r="E7033" t="s">
        <v>3572</v>
      </c>
    </row>
    <row r="7034" spans="1:5" x14ac:dyDescent="0.25">
      <c r="A7034" t="s">
        <v>10109</v>
      </c>
      <c r="B7034" t="s">
        <v>5</v>
      </c>
      <c r="C7034" t="s">
        <v>5</v>
      </c>
      <c r="D7034" t="str">
        <f t="shared" si="109"/>
        <v>bilateral</v>
      </c>
      <c r="E7034" t="s">
        <v>10110</v>
      </c>
    </row>
    <row r="7035" spans="1:5" x14ac:dyDescent="0.25">
      <c r="A7035" t="s">
        <v>10111</v>
      </c>
      <c r="B7035" t="s">
        <v>5</v>
      </c>
      <c r="C7035" t="s">
        <v>12</v>
      </c>
      <c r="D7035" t="str">
        <f t="shared" si="109"/>
        <v>right</v>
      </c>
      <c r="E7035" t="s">
        <v>3929</v>
      </c>
    </row>
    <row r="7036" spans="1:5" x14ac:dyDescent="0.25">
      <c r="A7036" t="s">
        <v>10112</v>
      </c>
      <c r="B7036" t="s">
        <v>5</v>
      </c>
      <c r="C7036" t="s">
        <v>5</v>
      </c>
      <c r="D7036" t="str">
        <f t="shared" si="109"/>
        <v>bilateral</v>
      </c>
      <c r="E7036" t="s">
        <v>10113</v>
      </c>
    </row>
    <row r="7037" spans="1:5" x14ac:dyDescent="0.25">
      <c r="A7037" t="s">
        <v>10114</v>
      </c>
      <c r="B7037" t="s">
        <v>12</v>
      </c>
      <c r="C7037" t="s">
        <v>12</v>
      </c>
      <c r="D7037" t="str">
        <f t="shared" si="109"/>
        <v>bilateral</v>
      </c>
      <c r="E7037" t="s">
        <v>10115</v>
      </c>
    </row>
    <row r="7038" spans="1:5" x14ac:dyDescent="0.25">
      <c r="A7038" t="s">
        <v>10116</v>
      </c>
      <c r="B7038" t="s">
        <v>5</v>
      </c>
      <c r="C7038" t="s">
        <v>5</v>
      </c>
      <c r="D7038" t="str">
        <f t="shared" si="109"/>
        <v>bilateral</v>
      </c>
      <c r="E7038" t="s">
        <v>10117</v>
      </c>
    </row>
    <row r="7039" spans="1:5" x14ac:dyDescent="0.25">
      <c r="A7039" t="s">
        <v>10118</v>
      </c>
      <c r="B7039" t="s">
        <v>12</v>
      </c>
      <c r="C7039" t="s">
        <v>5</v>
      </c>
      <c r="D7039" t="str">
        <f t="shared" si="109"/>
        <v>left</v>
      </c>
      <c r="E7039" t="s">
        <v>1717</v>
      </c>
    </row>
    <row r="7040" spans="1:5" x14ac:dyDescent="0.25">
      <c r="A7040" t="s">
        <v>10119</v>
      </c>
      <c r="B7040" t="s">
        <v>5</v>
      </c>
      <c r="C7040" t="s">
        <v>5</v>
      </c>
      <c r="D7040" t="str">
        <f t="shared" si="109"/>
        <v>bilateral</v>
      </c>
      <c r="E7040" t="s">
        <v>10120</v>
      </c>
    </row>
    <row r="7041" spans="1:5" x14ac:dyDescent="0.25">
      <c r="A7041" t="s">
        <v>10121</v>
      </c>
      <c r="B7041" t="s">
        <v>5</v>
      </c>
      <c r="C7041" t="s">
        <v>12</v>
      </c>
      <c r="D7041" t="str">
        <f t="shared" si="109"/>
        <v>right</v>
      </c>
      <c r="E7041" t="s">
        <v>93</v>
      </c>
    </row>
    <row r="7042" spans="1:5" x14ac:dyDescent="0.25">
      <c r="A7042" t="s">
        <v>10122</v>
      </c>
      <c r="B7042" t="s">
        <v>12</v>
      </c>
      <c r="C7042" t="s">
        <v>5</v>
      </c>
      <c r="D7042" t="str">
        <f t="shared" si="109"/>
        <v>left</v>
      </c>
      <c r="E7042" t="s">
        <v>103</v>
      </c>
    </row>
    <row r="7043" spans="1:5" x14ac:dyDescent="0.25">
      <c r="A7043" t="s">
        <v>10123</v>
      </c>
      <c r="B7043" t="s">
        <v>5</v>
      </c>
      <c r="C7043" t="s">
        <v>5</v>
      </c>
      <c r="D7043" t="str">
        <f t="shared" ref="D7043:D7106" si="110">IF(AND(B7043="t",C7043="t"),"bilateral",IF(B7043="t","left",IF(C7043="t","right","bilateral")))</f>
        <v>bilateral</v>
      </c>
      <c r="E7043" t="s">
        <v>10124</v>
      </c>
    </row>
    <row r="7044" spans="1:5" x14ac:dyDescent="0.25">
      <c r="A7044" t="s">
        <v>10125</v>
      </c>
      <c r="B7044" t="s">
        <v>5</v>
      </c>
      <c r="C7044" t="s">
        <v>5</v>
      </c>
      <c r="D7044" t="str">
        <f t="shared" si="110"/>
        <v>bilateral</v>
      </c>
      <c r="E7044" t="s">
        <v>4089</v>
      </c>
    </row>
    <row r="7045" spans="1:5" x14ac:dyDescent="0.25">
      <c r="A7045" t="s">
        <v>10126</v>
      </c>
      <c r="B7045" t="s">
        <v>5</v>
      </c>
      <c r="C7045" t="s">
        <v>5</v>
      </c>
      <c r="D7045" t="str">
        <f t="shared" si="110"/>
        <v>bilateral</v>
      </c>
      <c r="E7045" t="s">
        <v>10127</v>
      </c>
    </row>
    <row r="7046" spans="1:5" x14ac:dyDescent="0.25">
      <c r="A7046" t="s">
        <v>10128</v>
      </c>
      <c r="B7046" t="s">
        <v>5</v>
      </c>
      <c r="C7046" t="s">
        <v>5</v>
      </c>
      <c r="D7046" t="str">
        <f t="shared" si="110"/>
        <v>bilateral</v>
      </c>
      <c r="E7046" t="s">
        <v>10129</v>
      </c>
    </row>
    <row r="7047" spans="1:5" x14ac:dyDescent="0.25">
      <c r="A7047" t="s">
        <v>10130</v>
      </c>
      <c r="B7047" t="s">
        <v>5</v>
      </c>
      <c r="C7047" t="s">
        <v>5</v>
      </c>
      <c r="D7047" t="str">
        <f t="shared" si="110"/>
        <v>bilateral</v>
      </c>
      <c r="E7047" t="s">
        <v>10131</v>
      </c>
    </row>
    <row r="7048" spans="1:5" x14ac:dyDescent="0.25">
      <c r="A7048" t="s">
        <v>10132</v>
      </c>
      <c r="B7048" t="s">
        <v>12</v>
      </c>
      <c r="C7048" t="s">
        <v>5</v>
      </c>
      <c r="D7048" t="str">
        <f t="shared" si="110"/>
        <v>left</v>
      </c>
      <c r="E7048" t="s">
        <v>10133</v>
      </c>
    </row>
    <row r="7049" spans="1:5" x14ac:dyDescent="0.25">
      <c r="A7049" t="s">
        <v>10134</v>
      </c>
      <c r="B7049" t="s">
        <v>5</v>
      </c>
      <c r="C7049" t="s">
        <v>12</v>
      </c>
      <c r="D7049" t="str">
        <f t="shared" si="110"/>
        <v>right</v>
      </c>
      <c r="E7049" t="s">
        <v>2403</v>
      </c>
    </row>
    <row r="7050" spans="1:5" x14ac:dyDescent="0.25">
      <c r="A7050" t="s">
        <v>10135</v>
      </c>
      <c r="B7050" t="s">
        <v>5</v>
      </c>
      <c r="C7050" t="s">
        <v>5</v>
      </c>
      <c r="D7050" t="str">
        <f t="shared" si="110"/>
        <v>bilateral</v>
      </c>
      <c r="E7050" t="s">
        <v>321</v>
      </c>
    </row>
    <row r="7051" spans="1:5" x14ac:dyDescent="0.25">
      <c r="A7051" t="s">
        <v>10136</v>
      </c>
      <c r="B7051" t="s">
        <v>5</v>
      </c>
      <c r="C7051" t="s">
        <v>5</v>
      </c>
      <c r="D7051" t="str">
        <f t="shared" si="110"/>
        <v>bilateral</v>
      </c>
      <c r="E7051" t="s">
        <v>268</v>
      </c>
    </row>
    <row r="7052" spans="1:5" x14ac:dyDescent="0.25">
      <c r="A7052" t="s">
        <v>10137</v>
      </c>
      <c r="B7052" t="s">
        <v>5</v>
      </c>
      <c r="C7052" t="s">
        <v>5</v>
      </c>
      <c r="D7052" t="str">
        <f t="shared" si="110"/>
        <v>bilateral</v>
      </c>
      <c r="E7052" t="s">
        <v>9104</v>
      </c>
    </row>
    <row r="7053" spans="1:5" x14ac:dyDescent="0.25">
      <c r="A7053" t="s">
        <v>10138</v>
      </c>
      <c r="B7053" t="s">
        <v>12</v>
      </c>
      <c r="C7053" t="s">
        <v>5</v>
      </c>
      <c r="D7053" t="str">
        <f t="shared" si="110"/>
        <v>left</v>
      </c>
      <c r="E7053" t="s">
        <v>173</v>
      </c>
    </row>
    <row r="7054" spans="1:5" x14ac:dyDescent="0.25">
      <c r="A7054" t="s">
        <v>10139</v>
      </c>
      <c r="B7054" t="s">
        <v>12</v>
      </c>
      <c r="C7054" t="s">
        <v>12</v>
      </c>
      <c r="D7054" t="str">
        <f t="shared" si="110"/>
        <v>bilateral</v>
      </c>
      <c r="E7054" t="s">
        <v>10140</v>
      </c>
    </row>
    <row r="7055" spans="1:5" x14ac:dyDescent="0.25">
      <c r="A7055" t="s">
        <v>10141</v>
      </c>
      <c r="B7055" t="s">
        <v>5</v>
      </c>
      <c r="C7055" t="s">
        <v>12</v>
      </c>
      <c r="D7055" t="str">
        <f t="shared" si="110"/>
        <v>right</v>
      </c>
      <c r="E7055" t="s">
        <v>10142</v>
      </c>
    </row>
    <row r="7056" spans="1:5" x14ac:dyDescent="0.25">
      <c r="A7056" t="s">
        <v>10143</v>
      </c>
      <c r="B7056" t="s">
        <v>5</v>
      </c>
      <c r="C7056" t="s">
        <v>5</v>
      </c>
      <c r="D7056" t="str">
        <f t="shared" si="110"/>
        <v>bilateral</v>
      </c>
      <c r="E7056" t="s">
        <v>10144</v>
      </c>
    </row>
    <row r="7057" spans="1:5" x14ac:dyDescent="0.25">
      <c r="A7057" t="s">
        <v>10145</v>
      </c>
      <c r="B7057" t="s">
        <v>5</v>
      </c>
      <c r="C7057" t="s">
        <v>5</v>
      </c>
      <c r="D7057" t="str">
        <f t="shared" si="110"/>
        <v>bilateral</v>
      </c>
      <c r="E7057" t="s">
        <v>129</v>
      </c>
    </row>
    <row r="7058" spans="1:5" x14ac:dyDescent="0.25">
      <c r="A7058" t="s">
        <v>10146</v>
      </c>
      <c r="B7058" t="s">
        <v>12</v>
      </c>
      <c r="C7058" t="s">
        <v>5</v>
      </c>
      <c r="D7058" t="str">
        <f t="shared" si="110"/>
        <v>left</v>
      </c>
      <c r="E7058" t="s">
        <v>10147</v>
      </c>
    </row>
    <row r="7059" spans="1:5" x14ac:dyDescent="0.25">
      <c r="A7059" t="s">
        <v>10148</v>
      </c>
      <c r="B7059" t="s">
        <v>5</v>
      </c>
      <c r="C7059" t="s">
        <v>5</v>
      </c>
      <c r="D7059" t="str">
        <f t="shared" si="110"/>
        <v>bilateral</v>
      </c>
      <c r="E7059" t="s">
        <v>9112</v>
      </c>
    </row>
    <row r="7060" spans="1:5" x14ac:dyDescent="0.25">
      <c r="A7060" t="s">
        <v>10149</v>
      </c>
      <c r="B7060" t="s">
        <v>5</v>
      </c>
      <c r="C7060" t="s">
        <v>12</v>
      </c>
      <c r="D7060" t="str">
        <f t="shared" si="110"/>
        <v>right</v>
      </c>
      <c r="E7060" t="s">
        <v>1255</v>
      </c>
    </row>
    <row r="7061" spans="1:5" x14ac:dyDescent="0.25">
      <c r="A7061" t="s">
        <v>10150</v>
      </c>
      <c r="B7061" t="s">
        <v>5</v>
      </c>
      <c r="C7061" t="s">
        <v>5</v>
      </c>
      <c r="D7061" t="str">
        <f t="shared" si="110"/>
        <v>bilateral</v>
      </c>
      <c r="E7061" t="s">
        <v>251</v>
      </c>
    </row>
    <row r="7062" spans="1:5" x14ac:dyDescent="0.25">
      <c r="A7062" t="s">
        <v>10151</v>
      </c>
      <c r="B7062" t="s">
        <v>5</v>
      </c>
      <c r="C7062" t="s">
        <v>5</v>
      </c>
      <c r="D7062" t="str">
        <f t="shared" si="110"/>
        <v>bilateral</v>
      </c>
      <c r="E7062" t="s">
        <v>10079</v>
      </c>
    </row>
    <row r="7063" spans="1:5" x14ac:dyDescent="0.25">
      <c r="A7063" t="s">
        <v>10152</v>
      </c>
      <c r="B7063" t="s">
        <v>5</v>
      </c>
      <c r="C7063" t="s">
        <v>5</v>
      </c>
      <c r="D7063" t="str">
        <f t="shared" si="110"/>
        <v>bilateral</v>
      </c>
      <c r="E7063" t="s">
        <v>10153</v>
      </c>
    </row>
    <row r="7064" spans="1:5" x14ac:dyDescent="0.25">
      <c r="A7064" t="s">
        <v>10154</v>
      </c>
      <c r="B7064" t="s">
        <v>5</v>
      </c>
      <c r="C7064" t="s">
        <v>5</v>
      </c>
      <c r="D7064" t="str">
        <f t="shared" si="110"/>
        <v>bilateral</v>
      </c>
      <c r="E7064" t="s">
        <v>10155</v>
      </c>
    </row>
    <row r="7065" spans="1:5" x14ac:dyDescent="0.25">
      <c r="A7065" t="s">
        <v>10156</v>
      </c>
      <c r="B7065" t="s">
        <v>5</v>
      </c>
      <c r="C7065" t="s">
        <v>5</v>
      </c>
      <c r="D7065" t="str">
        <f t="shared" si="110"/>
        <v>bilateral</v>
      </c>
      <c r="E7065" t="s">
        <v>10157</v>
      </c>
    </row>
    <row r="7066" spans="1:5" x14ac:dyDescent="0.25">
      <c r="A7066" t="s">
        <v>10158</v>
      </c>
      <c r="D7066" t="str">
        <f t="shared" si="110"/>
        <v>bilateral</v>
      </c>
      <c r="E7066" t="s">
        <v>10159</v>
      </c>
    </row>
    <row r="7067" spans="1:5" x14ac:dyDescent="0.25">
      <c r="A7067" t="s">
        <v>10160</v>
      </c>
      <c r="B7067" t="s">
        <v>12</v>
      </c>
      <c r="C7067" t="s">
        <v>5</v>
      </c>
      <c r="D7067" t="str">
        <f t="shared" si="110"/>
        <v>left</v>
      </c>
      <c r="E7067" t="s">
        <v>325</v>
      </c>
    </row>
    <row r="7068" spans="1:5" x14ac:dyDescent="0.25">
      <c r="A7068" t="s">
        <v>10161</v>
      </c>
      <c r="B7068" t="s">
        <v>5</v>
      </c>
      <c r="C7068" t="s">
        <v>5</v>
      </c>
      <c r="D7068" t="str">
        <f t="shared" si="110"/>
        <v>bilateral</v>
      </c>
      <c r="E7068" t="s">
        <v>849</v>
      </c>
    </row>
    <row r="7069" spans="1:5" x14ac:dyDescent="0.25">
      <c r="A7069" t="s">
        <v>10162</v>
      </c>
      <c r="B7069" t="s">
        <v>5</v>
      </c>
      <c r="C7069" t="s">
        <v>12</v>
      </c>
      <c r="D7069" t="str">
        <f t="shared" si="110"/>
        <v>right</v>
      </c>
      <c r="E7069" t="s">
        <v>692</v>
      </c>
    </row>
    <row r="7070" spans="1:5" x14ac:dyDescent="0.25">
      <c r="A7070" t="s">
        <v>10163</v>
      </c>
      <c r="B7070" t="s">
        <v>5</v>
      </c>
      <c r="C7070" t="s">
        <v>5</v>
      </c>
      <c r="D7070" t="str">
        <f t="shared" si="110"/>
        <v>bilateral</v>
      </c>
      <c r="E7070" t="s">
        <v>5545</v>
      </c>
    </row>
    <row r="7071" spans="1:5" x14ac:dyDescent="0.25">
      <c r="A7071" t="s">
        <v>10164</v>
      </c>
      <c r="B7071" t="s">
        <v>5</v>
      </c>
      <c r="C7071" t="s">
        <v>5</v>
      </c>
      <c r="D7071" t="str">
        <f t="shared" si="110"/>
        <v>bilateral</v>
      </c>
      <c r="E7071" t="s">
        <v>5227</v>
      </c>
    </row>
    <row r="7072" spans="1:5" x14ac:dyDescent="0.25">
      <c r="A7072" t="s">
        <v>10165</v>
      </c>
      <c r="B7072" t="s">
        <v>5</v>
      </c>
      <c r="C7072" t="s">
        <v>12</v>
      </c>
      <c r="D7072" t="str">
        <f t="shared" si="110"/>
        <v>right</v>
      </c>
      <c r="E7072" t="s">
        <v>2183</v>
      </c>
    </row>
    <row r="7073" spans="1:5" x14ac:dyDescent="0.25">
      <c r="A7073" t="s">
        <v>10166</v>
      </c>
      <c r="B7073" t="s">
        <v>5</v>
      </c>
      <c r="C7073" t="s">
        <v>5</v>
      </c>
      <c r="D7073" t="str">
        <f t="shared" si="110"/>
        <v>bilateral</v>
      </c>
      <c r="E7073" t="s">
        <v>321</v>
      </c>
    </row>
    <row r="7074" spans="1:5" x14ac:dyDescent="0.25">
      <c r="A7074" t="s">
        <v>10167</v>
      </c>
      <c r="B7074" t="s">
        <v>5</v>
      </c>
      <c r="C7074" t="s">
        <v>5</v>
      </c>
      <c r="D7074" t="str">
        <f t="shared" si="110"/>
        <v>bilateral</v>
      </c>
      <c r="E7074" t="s">
        <v>10168</v>
      </c>
    </row>
    <row r="7075" spans="1:5" x14ac:dyDescent="0.25">
      <c r="A7075" t="s">
        <v>10169</v>
      </c>
      <c r="B7075" t="s">
        <v>5</v>
      </c>
      <c r="C7075" t="s">
        <v>12</v>
      </c>
      <c r="D7075" t="str">
        <f t="shared" si="110"/>
        <v>right</v>
      </c>
      <c r="E7075" t="s">
        <v>10170</v>
      </c>
    </row>
    <row r="7076" spans="1:5" x14ac:dyDescent="0.25">
      <c r="A7076" t="s">
        <v>10171</v>
      </c>
      <c r="B7076" t="s">
        <v>12</v>
      </c>
      <c r="C7076" t="s">
        <v>5</v>
      </c>
      <c r="D7076" t="str">
        <f t="shared" si="110"/>
        <v>left</v>
      </c>
      <c r="E7076" t="s">
        <v>1765</v>
      </c>
    </row>
    <row r="7077" spans="1:5" x14ac:dyDescent="0.25">
      <c r="A7077" t="s">
        <v>10172</v>
      </c>
      <c r="B7077" t="s">
        <v>5</v>
      </c>
      <c r="C7077" t="s">
        <v>5</v>
      </c>
      <c r="D7077" t="str">
        <f t="shared" si="110"/>
        <v>bilateral</v>
      </c>
      <c r="E7077" t="s">
        <v>10173</v>
      </c>
    </row>
    <row r="7078" spans="1:5" x14ac:dyDescent="0.25">
      <c r="A7078" t="s">
        <v>10174</v>
      </c>
      <c r="B7078" t="s">
        <v>5</v>
      </c>
      <c r="C7078" t="s">
        <v>5</v>
      </c>
      <c r="D7078" t="str">
        <f t="shared" si="110"/>
        <v>bilateral</v>
      </c>
      <c r="E7078" t="s">
        <v>2167</v>
      </c>
    </row>
    <row r="7079" spans="1:5" x14ac:dyDescent="0.25">
      <c r="A7079" t="s">
        <v>10175</v>
      </c>
      <c r="B7079" t="s">
        <v>5</v>
      </c>
      <c r="C7079" t="s">
        <v>5</v>
      </c>
      <c r="D7079" t="str">
        <f t="shared" si="110"/>
        <v>bilateral</v>
      </c>
      <c r="E7079" t="s">
        <v>3944</v>
      </c>
    </row>
    <row r="7080" spans="1:5" x14ac:dyDescent="0.25">
      <c r="A7080" t="s">
        <v>10176</v>
      </c>
      <c r="B7080" t="s">
        <v>5</v>
      </c>
      <c r="C7080" t="s">
        <v>5</v>
      </c>
      <c r="D7080" t="str">
        <f t="shared" si="110"/>
        <v>bilateral</v>
      </c>
      <c r="E7080" t="s">
        <v>10177</v>
      </c>
    </row>
    <row r="7081" spans="1:5" x14ac:dyDescent="0.25">
      <c r="A7081" t="s">
        <v>10178</v>
      </c>
      <c r="B7081" t="s">
        <v>5</v>
      </c>
      <c r="C7081" t="s">
        <v>12</v>
      </c>
      <c r="D7081" t="str">
        <f t="shared" si="110"/>
        <v>right</v>
      </c>
      <c r="E7081" t="s">
        <v>227</v>
      </c>
    </row>
    <row r="7082" spans="1:5" x14ac:dyDescent="0.25">
      <c r="A7082" t="s">
        <v>10179</v>
      </c>
      <c r="B7082" t="s">
        <v>5</v>
      </c>
      <c r="C7082" t="s">
        <v>12</v>
      </c>
      <c r="D7082" t="str">
        <f t="shared" si="110"/>
        <v>right</v>
      </c>
      <c r="E7082" t="s">
        <v>682</v>
      </c>
    </row>
    <row r="7083" spans="1:5" x14ac:dyDescent="0.25">
      <c r="A7083" t="s">
        <v>10180</v>
      </c>
      <c r="B7083" t="s">
        <v>5</v>
      </c>
      <c r="C7083" t="s">
        <v>5</v>
      </c>
      <c r="D7083" t="str">
        <f t="shared" si="110"/>
        <v>bilateral</v>
      </c>
      <c r="E7083" t="s">
        <v>10181</v>
      </c>
    </row>
    <row r="7084" spans="1:5" x14ac:dyDescent="0.25">
      <c r="A7084" t="s">
        <v>10182</v>
      </c>
      <c r="B7084" t="s">
        <v>5</v>
      </c>
      <c r="C7084" t="s">
        <v>5</v>
      </c>
      <c r="D7084" t="str">
        <f t="shared" si="110"/>
        <v>bilateral</v>
      </c>
      <c r="E7084" t="s">
        <v>5933</v>
      </c>
    </row>
    <row r="7085" spans="1:5" x14ac:dyDescent="0.25">
      <c r="A7085" t="s">
        <v>10183</v>
      </c>
      <c r="B7085" t="s">
        <v>12</v>
      </c>
      <c r="C7085" t="s">
        <v>12</v>
      </c>
      <c r="D7085" t="str">
        <f t="shared" si="110"/>
        <v>bilateral</v>
      </c>
      <c r="E7085" t="s">
        <v>8082</v>
      </c>
    </row>
    <row r="7086" spans="1:5" x14ac:dyDescent="0.25">
      <c r="A7086" t="s">
        <v>10184</v>
      </c>
      <c r="B7086" t="s">
        <v>5</v>
      </c>
      <c r="C7086" t="s">
        <v>5</v>
      </c>
      <c r="D7086" t="str">
        <f t="shared" si="110"/>
        <v>bilateral</v>
      </c>
      <c r="E7086" t="s">
        <v>1479</v>
      </c>
    </row>
    <row r="7087" spans="1:5" x14ac:dyDescent="0.25">
      <c r="A7087" t="s">
        <v>10185</v>
      </c>
      <c r="B7087" t="s">
        <v>5</v>
      </c>
      <c r="C7087" t="s">
        <v>5</v>
      </c>
      <c r="D7087" t="str">
        <f t="shared" si="110"/>
        <v>bilateral</v>
      </c>
      <c r="E7087" t="s">
        <v>129</v>
      </c>
    </row>
    <row r="7088" spans="1:5" x14ac:dyDescent="0.25">
      <c r="A7088" t="s">
        <v>10186</v>
      </c>
      <c r="B7088" t="s">
        <v>5</v>
      </c>
      <c r="C7088" t="s">
        <v>5</v>
      </c>
      <c r="D7088" t="str">
        <f t="shared" si="110"/>
        <v>bilateral</v>
      </c>
      <c r="E7088" t="s">
        <v>330</v>
      </c>
    </row>
    <row r="7089" spans="1:5" x14ac:dyDescent="0.25">
      <c r="A7089" s="1" t="s">
        <v>10187</v>
      </c>
      <c r="B7089" t="s">
        <v>5</v>
      </c>
      <c r="C7089" t="s">
        <v>5</v>
      </c>
      <c r="D7089" t="str">
        <f t="shared" si="110"/>
        <v>bilateral</v>
      </c>
      <c r="E7089" t="s">
        <v>3963</v>
      </c>
    </row>
    <row r="7090" spans="1:5" x14ac:dyDescent="0.25">
      <c r="A7090" t="s">
        <v>10188</v>
      </c>
      <c r="B7090" t="s">
        <v>5</v>
      </c>
      <c r="C7090" t="s">
        <v>12</v>
      </c>
      <c r="D7090" t="str">
        <f t="shared" si="110"/>
        <v>right</v>
      </c>
      <c r="E7090" t="s">
        <v>4662</v>
      </c>
    </row>
    <row r="7091" spans="1:5" x14ac:dyDescent="0.25">
      <c r="A7091" t="s">
        <v>10189</v>
      </c>
      <c r="B7091" t="s">
        <v>5</v>
      </c>
      <c r="C7091" t="s">
        <v>5</v>
      </c>
      <c r="D7091" t="str">
        <f t="shared" si="110"/>
        <v>bilateral</v>
      </c>
      <c r="E7091" t="s">
        <v>1442</v>
      </c>
    </row>
    <row r="7092" spans="1:5" x14ac:dyDescent="0.25">
      <c r="A7092" t="s">
        <v>10190</v>
      </c>
      <c r="B7092" t="s">
        <v>5</v>
      </c>
      <c r="C7092" t="s">
        <v>5</v>
      </c>
      <c r="D7092" t="str">
        <f t="shared" si="110"/>
        <v>bilateral</v>
      </c>
      <c r="E7092" t="s">
        <v>129</v>
      </c>
    </row>
    <row r="7093" spans="1:5" x14ac:dyDescent="0.25">
      <c r="A7093" t="s">
        <v>10191</v>
      </c>
      <c r="B7093" t="s">
        <v>5</v>
      </c>
      <c r="C7093" t="s">
        <v>5</v>
      </c>
      <c r="D7093" t="str">
        <f t="shared" si="110"/>
        <v>bilateral</v>
      </c>
      <c r="E7093" t="s">
        <v>1426</v>
      </c>
    </row>
    <row r="7094" spans="1:5" x14ac:dyDescent="0.25">
      <c r="A7094" s="1" t="s">
        <v>10192</v>
      </c>
      <c r="B7094" t="s">
        <v>5</v>
      </c>
      <c r="C7094" t="s">
        <v>5</v>
      </c>
      <c r="D7094" t="str">
        <f t="shared" si="110"/>
        <v>bilateral</v>
      </c>
      <c r="E7094" t="s">
        <v>1110</v>
      </c>
    </row>
    <row r="7095" spans="1:5" x14ac:dyDescent="0.25">
      <c r="A7095" t="s">
        <v>10193</v>
      </c>
      <c r="B7095" t="s">
        <v>12</v>
      </c>
      <c r="C7095" t="s">
        <v>5</v>
      </c>
      <c r="D7095" t="str">
        <f t="shared" si="110"/>
        <v>left</v>
      </c>
      <c r="E7095" t="s">
        <v>1765</v>
      </c>
    </row>
    <row r="7096" spans="1:5" x14ac:dyDescent="0.25">
      <c r="A7096" s="1" t="s">
        <v>10194</v>
      </c>
      <c r="B7096" t="s">
        <v>5</v>
      </c>
      <c r="C7096" t="s">
        <v>5</v>
      </c>
      <c r="D7096" t="str">
        <f t="shared" si="110"/>
        <v>bilateral</v>
      </c>
      <c r="E7096" t="s">
        <v>81</v>
      </c>
    </row>
    <row r="7097" spans="1:5" x14ac:dyDescent="0.25">
      <c r="A7097" t="s">
        <v>10195</v>
      </c>
      <c r="B7097" t="s">
        <v>5</v>
      </c>
      <c r="C7097" t="s">
        <v>12</v>
      </c>
      <c r="D7097" t="str">
        <f t="shared" si="110"/>
        <v>right</v>
      </c>
      <c r="E7097" t="s">
        <v>10196</v>
      </c>
    </row>
    <row r="7098" spans="1:5" x14ac:dyDescent="0.25">
      <c r="A7098" t="s">
        <v>10197</v>
      </c>
      <c r="B7098" t="s">
        <v>5</v>
      </c>
      <c r="C7098" t="s">
        <v>5</v>
      </c>
      <c r="D7098" t="str">
        <f t="shared" si="110"/>
        <v>bilateral</v>
      </c>
      <c r="E7098" t="s">
        <v>2911</v>
      </c>
    </row>
    <row r="7099" spans="1:5" x14ac:dyDescent="0.25">
      <c r="A7099" s="1" t="s">
        <v>10198</v>
      </c>
      <c r="B7099" t="s">
        <v>5</v>
      </c>
      <c r="C7099" t="s">
        <v>5</v>
      </c>
      <c r="D7099" t="str">
        <f t="shared" si="110"/>
        <v>bilateral</v>
      </c>
      <c r="E7099" t="s">
        <v>5788</v>
      </c>
    </row>
    <row r="7100" spans="1:5" x14ac:dyDescent="0.25">
      <c r="A7100" t="s">
        <v>10199</v>
      </c>
      <c r="B7100" t="s">
        <v>5</v>
      </c>
      <c r="C7100" t="s">
        <v>12</v>
      </c>
      <c r="D7100" t="str">
        <f t="shared" si="110"/>
        <v>right</v>
      </c>
      <c r="E7100" t="s">
        <v>10200</v>
      </c>
    </row>
    <row r="7101" spans="1:5" x14ac:dyDescent="0.25">
      <c r="A7101" t="s">
        <v>10201</v>
      </c>
      <c r="B7101" t="s">
        <v>5</v>
      </c>
      <c r="C7101" t="s">
        <v>12</v>
      </c>
      <c r="D7101" t="str">
        <f t="shared" si="110"/>
        <v>right</v>
      </c>
      <c r="E7101" t="s">
        <v>10202</v>
      </c>
    </row>
    <row r="7102" spans="1:5" x14ac:dyDescent="0.25">
      <c r="A7102" t="s">
        <v>10203</v>
      </c>
      <c r="B7102" t="s">
        <v>5</v>
      </c>
      <c r="C7102" t="s">
        <v>5</v>
      </c>
      <c r="D7102" t="str">
        <f t="shared" si="110"/>
        <v>bilateral</v>
      </c>
      <c r="E7102" t="s">
        <v>6312</v>
      </c>
    </row>
    <row r="7103" spans="1:5" x14ac:dyDescent="0.25">
      <c r="A7103" t="s">
        <v>10204</v>
      </c>
      <c r="B7103" t="s">
        <v>5</v>
      </c>
      <c r="C7103" t="s">
        <v>5</v>
      </c>
      <c r="D7103" t="str">
        <f t="shared" si="110"/>
        <v>bilateral</v>
      </c>
      <c r="E7103" t="s">
        <v>757</v>
      </c>
    </row>
    <row r="7104" spans="1:5" x14ac:dyDescent="0.25">
      <c r="A7104" t="s">
        <v>10205</v>
      </c>
      <c r="B7104" t="s">
        <v>12</v>
      </c>
      <c r="C7104" t="s">
        <v>5</v>
      </c>
      <c r="D7104" t="str">
        <f t="shared" si="110"/>
        <v>left</v>
      </c>
      <c r="E7104" t="s">
        <v>10206</v>
      </c>
    </row>
    <row r="7105" spans="1:5" x14ac:dyDescent="0.25">
      <c r="A7105" t="s">
        <v>10207</v>
      </c>
      <c r="B7105" t="s">
        <v>5</v>
      </c>
      <c r="C7105" t="s">
        <v>5</v>
      </c>
      <c r="D7105" t="str">
        <f t="shared" si="110"/>
        <v>bilateral</v>
      </c>
      <c r="E7105" t="s">
        <v>1369</v>
      </c>
    </row>
    <row r="7106" spans="1:5" x14ac:dyDescent="0.25">
      <c r="A7106" t="s">
        <v>10208</v>
      </c>
      <c r="B7106" t="s">
        <v>5</v>
      </c>
      <c r="C7106" t="s">
        <v>5</v>
      </c>
      <c r="D7106" t="str">
        <f t="shared" si="110"/>
        <v>bilateral</v>
      </c>
      <c r="E7106" t="s">
        <v>555</v>
      </c>
    </row>
    <row r="7107" spans="1:5" x14ac:dyDescent="0.25">
      <c r="A7107" t="s">
        <v>10209</v>
      </c>
      <c r="B7107" t="s">
        <v>5</v>
      </c>
      <c r="C7107" t="s">
        <v>5</v>
      </c>
      <c r="D7107" t="str">
        <f t="shared" ref="D7107:D7170" si="111">IF(AND(B7107="t",C7107="t"),"bilateral",IF(B7107="t","left",IF(C7107="t","right","bilateral")))</f>
        <v>bilateral</v>
      </c>
      <c r="E7107" t="s">
        <v>10210</v>
      </c>
    </row>
    <row r="7108" spans="1:5" x14ac:dyDescent="0.25">
      <c r="A7108" t="s">
        <v>10211</v>
      </c>
      <c r="D7108" t="str">
        <f t="shared" si="111"/>
        <v>bilateral</v>
      </c>
      <c r="E7108" t="s">
        <v>10212</v>
      </c>
    </row>
    <row r="7109" spans="1:5" x14ac:dyDescent="0.25">
      <c r="A7109" t="s">
        <v>10213</v>
      </c>
      <c r="B7109" t="s">
        <v>12</v>
      </c>
      <c r="C7109" t="s">
        <v>5</v>
      </c>
      <c r="D7109" t="str">
        <f t="shared" si="111"/>
        <v>left</v>
      </c>
      <c r="E7109" t="s">
        <v>308</v>
      </c>
    </row>
    <row r="7110" spans="1:5" x14ac:dyDescent="0.25">
      <c r="A7110" t="s">
        <v>10214</v>
      </c>
      <c r="B7110" t="s">
        <v>5</v>
      </c>
      <c r="C7110" t="s">
        <v>5</v>
      </c>
      <c r="D7110" t="str">
        <f t="shared" si="111"/>
        <v>bilateral</v>
      </c>
      <c r="E7110" t="s">
        <v>3814</v>
      </c>
    </row>
    <row r="7111" spans="1:5" x14ac:dyDescent="0.25">
      <c r="A7111" t="s">
        <v>10215</v>
      </c>
      <c r="B7111" t="s">
        <v>5</v>
      </c>
      <c r="C7111" t="s">
        <v>5</v>
      </c>
      <c r="D7111" t="str">
        <f t="shared" si="111"/>
        <v>bilateral</v>
      </c>
      <c r="E7111" t="s">
        <v>10216</v>
      </c>
    </row>
    <row r="7112" spans="1:5" x14ac:dyDescent="0.25">
      <c r="A7112" t="s">
        <v>10217</v>
      </c>
      <c r="B7112" t="s">
        <v>5</v>
      </c>
      <c r="C7112" t="s">
        <v>5</v>
      </c>
      <c r="D7112" t="str">
        <f t="shared" si="111"/>
        <v>bilateral</v>
      </c>
      <c r="E7112" t="s">
        <v>6121</v>
      </c>
    </row>
    <row r="7113" spans="1:5" x14ac:dyDescent="0.25">
      <c r="A7113" t="s">
        <v>10218</v>
      </c>
      <c r="B7113" t="s">
        <v>5</v>
      </c>
      <c r="C7113" t="s">
        <v>12</v>
      </c>
      <c r="D7113" t="str">
        <f t="shared" si="111"/>
        <v>right</v>
      </c>
      <c r="E7113" t="s">
        <v>10219</v>
      </c>
    </row>
    <row r="7114" spans="1:5" x14ac:dyDescent="0.25">
      <c r="A7114" t="s">
        <v>10220</v>
      </c>
      <c r="B7114" t="s">
        <v>5</v>
      </c>
      <c r="C7114" t="s">
        <v>5</v>
      </c>
      <c r="D7114" t="str">
        <f t="shared" si="111"/>
        <v>bilateral</v>
      </c>
      <c r="E7114" t="s">
        <v>467</v>
      </c>
    </row>
    <row r="7115" spans="1:5" x14ac:dyDescent="0.25">
      <c r="A7115" t="s">
        <v>10221</v>
      </c>
      <c r="B7115" t="s">
        <v>12</v>
      </c>
      <c r="C7115" t="s">
        <v>5</v>
      </c>
      <c r="D7115" t="str">
        <f t="shared" si="111"/>
        <v>left</v>
      </c>
      <c r="E7115" t="s">
        <v>103</v>
      </c>
    </row>
    <row r="7116" spans="1:5" x14ac:dyDescent="0.25">
      <c r="A7116" t="s">
        <v>10222</v>
      </c>
      <c r="B7116" t="s">
        <v>12</v>
      </c>
      <c r="C7116" t="s">
        <v>12</v>
      </c>
      <c r="D7116" t="str">
        <f t="shared" si="111"/>
        <v>bilateral</v>
      </c>
      <c r="E7116" t="s">
        <v>10223</v>
      </c>
    </row>
    <row r="7117" spans="1:5" x14ac:dyDescent="0.25">
      <c r="A7117" t="s">
        <v>10224</v>
      </c>
      <c r="B7117" t="s">
        <v>5</v>
      </c>
      <c r="C7117" t="s">
        <v>5</v>
      </c>
      <c r="D7117" t="str">
        <f t="shared" si="111"/>
        <v>bilateral</v>
      </c>
      <c r="E7117" t="s">
        <v>1790</v>
      </c>
    </row>
    <row r="7118" spans="1:5" x14ac:dyDescent="0.25">
      <c r="A7118" t="s">
        <v>10225</v>
      </c>
      <c r="B7118" t="s">
        <v>5</v>
      </c>
      <c r="C7118" t="s">
        <v>5</v>
      </c>
      <c r="D7118" t="str">
        <f t="shared" si="111"/>
        <v>bilateral</v>
      </c>
      <c r="E7118" t="s">
        <v>10226</v>
      </c>
    </row>
    <row r="7119" spans="1:5" x14ac:dyDescent="0.25">
      <c r="A7119" t="s">
        <v>10227</v>
      </c>
      <c r="B7119" t="s">
        <v>5</v>
      </c>
      <c r="C7119" t="s">
        <v>5</v>
      </c>
      <c r="D7119" t="str">
        <f t="shared" si="111"/>
        <v>bilateral</v>
      </c>
      <c r="E7119" t="s">
        <v>8</v>
      </c>
    </row>
    <row r="7120" spans="1:5" x14ac:dyDescent="0.25">
      <c r="A7120" t="s">
        <v>10228</v>
      </c>
      <c r="B7120" t="s">
        <v>5</v>
      </c>
      <c r="C7120" t="s">
        <v>5</v>
      </c>
      <c r="D7120" t="str">
        <f t="shared" si="111"/>
        <v>bilateral</v>
      </c>
      <c r="E7120" t="s">
        <v>10229</v>
      </c>
    </row>
    <row r="7121" spans="1:5" x14ac:dyDescent="0.25">
      <c r="A7121" t="s">
        <v>10230</v>
      </c>
      <c r="B7121" t="s">
        <v>5</v>
      </c>
      <c r="C7121" t="s">
        <v>5</v>
      </c>
      <c r="D7121" t="str">
        <f t="shared" si="111"/>
        <v>bilateral</v>
      </c>
      <c r="E7121" t="s">
        <v>3244</v>
      </c>
    </row>
    <row r="7122" spans="1:5" x14ac:dyDescent="0.25">
      <c r="A7122" t="s">
        <v>10231</v>
      </c>
      <c r="B7122" t="s">
        <v>5</v>
      </c>
      <c r="C7122" t="s">
        <v>5</v>
      </c>
      <c r="D7122" t="str">
        <f t="shared" si="111"/>
        <v>bilateral</v>
      </c>
      <c r="E7122" t="s">
        <v>10232</v>
      </c>
    </row>
    <row r="7123" spans="1:5" x14ac:dyDescent="0.25">
      <c r="A7123" t="s">
        <v>10233</v>
      </c>
      <c r="B7123" t="s">
        <v>5</v>
      </c>
      <c r="C7123" t="s">
        <v>5</v>
      </c>
      <c r="D7123" t="str">
        <f t="shared" si="111"/>
        <v>bilateral</v>
      </c>
      <c r="E7123" t="s">
        <v>8036</v>
      </c>
    </row>
    <row r="7124" spans="1:5" x14ac:dyDescent="0.25">
      <c r="A7124" t="s">
        <v>10234</v>
      </c>
      <c r="B7124" t="s">
        <v>5</v>
      </c>
      <c r="C7124" t="s">
        <v>5</v>
      </c>
      <c r="D7124" t="str">
        <f t="shared" si="111"/>
        <v>bilateral</v>
      </c>
      <c r="E7124" t="s">
        <v>35</v>
      </c>
    </row>
    <row r="7125" spans="1:5" x14ac:dyDescent="0.25">
      <c r="A7125" t="s">
        <v>10235</v>
      </c>
      <c r="B7125" t="s">
        <v>12</v>
      </c>
      <c r="C7125" t="s">
        <v>5</v>
      </c>
      <c r="D7125" t="str">
        <f t="shared" si="111"/>
        <v>left</v>
      </c>
      <c r="E7125" t="s">
        <v>7510</v>
      </c>
    </row>
    <row r="7126" spans="1:5" x14ac:dyDescent="0.25">
      <c r="A7126" t="s">
        <v>10236</v>
      </c>
      <c r="B7126" t="s">
        <v>12</v>
      </c>
      <c r="C7126" t="s">
        <v>5</v>
      </c>
      <c r="D7126" t="str">
        <f t="shared" si="111"/>
        <v>left</v>
      </c>
      <c r="E7126" t="s">
        <v>2885</v>
      </c>
    </row>
    <row r="7127" spans="1:5" x14ac:dyDescent="0.25">
      <c r="A7127" t="s">
        <v>10237</v>
      </c>
      <c r="B7127" t="s">
        <v>5</v>
      </c>
      <c r="C7127" t="s">
        <v>12</v>
      </c>
      <c r="D7127" t="str">
        <f t="shared" si="111"/>
        <v>right</v>
      </c>
      <c r="E7127" t="s">
        <v>276</v>
      </c>
    </row>
    <row r="7128" spans="1:5" x14ac:dyDescent="0.25">
      <c r="A7128" t="s">
        <v>10238</v>
      </c>
      <c r="B7128" t="s">
        <v>5</v>
      </c>
      <c r="C7128" t="s">
        <v>12</v>
      </c>
      <c r="D7128" t="str">
        <f t="shared" si="111"/>
        <v>right</v>
      </c>
      <c r="E7128" t="s">
        <v>118</v>
      </c>
    </row>
    <row r="7129" spans="1:5" x14ac:dyDescent="0.25">
      <c r="A7129" t="s">
        <v>10239</v>
      </c>
      <c r="B7129" t="s">
        <v>5</v>
      </c>
      <c r="C7129" t="s">
        <v>5</v>
      </c>
      <c r="D7129" t="str">
        <f t="shared" si="111"/>
        <v>bilateral</v>
      </c>
      <c r="E7129" t="s">
        <v>2534</v>
      </c>
    </row>
    <row r="7130" spans="1:5" x14ac:dyDescent="0.25">
      <c r="A7130" t="s">
        <v>10240</v>
      </c>
      <c r="B7130" t="s">
        <v>5</v>
      </c>
      <c r="C7130" t="s">
        <v>5</v>
      </c>
      <c r="D7130" t="str">
        <f t="shared" si="111"/>
        <v>bilateral</v>
      </c>
      <c r="E7130" t="s">
        <v>129</v>
      </c>
    </row>
    <row r="7131" spans="1:5" x14ac:dyDescent="0.25">
      <c r="A7131" s="1" t="s">
        <v>10241</v>
      </c>
      <c r="B7131" t="s">
        <v>5</v>
      </c>
      <c r="C7131" t="s">
        <v>12</v>
      </c>
      <c r="D7131" t="str">
        <f t="shared" si="111"/>
        <v>right</v>
      </c>
      <c r="E7131" t="s">
        <v>10242</v>
      </c>
    </row>
    <row r="7132" spans="1:5" x14ac:dyDescent="0.25">
      <c r="A7132" t="s">
        <v>10243</v>
      </c>
      <c r="B7132" t="s">
        <v>5</v>
      </c>
      <c r="C7132" t="s">
        <v>5</v>
      </c>
      <c r="D7132" t="str">
        <f t="shared" si="111"/>
        <v>bilateral</v>
      </c>
      <c r="E7132" t="s">
        <v>10244</v>
      </c>
    </row>
    <row r="7133" spans="1:5" x14ac:dyDescent="0.25">
      <c r="A7133" t="s">
        <v>10245</v>
      </c>
      <c r="B7133" t="s">
        <v>5</v>
      </c>
      <c r="C7133" t="s">
        <v>5</v>
      </c>
      <c r="D7133" t="str">
        <f t="shared" si="111"/>
        <v>bilateral</v>
      </c>
      <c r="E7133" t="s">
        <v>10246</v>
      </c>
    </row>
    <row r="7134" spans="1:5" x14ac:dyDescent="0.25">
      <c r="A7134" t="s">
        <v>10247</v>
      </c>
      <c r="B7134" t="s">
        <v>12</v>
      </c>
      <c r="C7134" t="s">
        <v>5</v>
      </c>
      <c r="D7134" t="str">
        <f t="shared" si="111"/>
        <v>left</v>
      </c>
      <c r="E7134" t="s">
        <v>10248</v>
      </c>
    </row>
    <row r="7135" spans="1:5" x14ac:dyDescent="0.25">
      <c r="A7135" t="s">
        <v>10249</v>
      </c>
      <c r="B7135" t="s">
        <v>5</v>
      </c>
      <c r="C7135" t="s">
        <v>5</v>
      </c>
      <c r="D7135" t="str">
        <f t="shared" si="111"/>
        <v>bilateral</v>
      </c>
      <c r="E7135" t="s">
        <v>8</v>
      </c>
    </row>
    <row r="7136" spans="1:5" x14ac:dyDescent="0.25">
      <c r="A7136" t="s">
        <v>10250</v>
      </c>
      <c r="B7136" t="s">
        <v>12</v>
      </c>
      <c r="C7136" t="s">
        <v>5</v>
      </c>
      <c r="D7136" t="str">
        <f t="shared" si="111"/>
        <v>left</v>
      </c>
      <c r="E7136" t="s">
        <v>10251</v>
      </c>
    </row>
    <row r="7137" spans="1:5" x14ac:dyDescent="0.25">
      <c r="A7137" t="s">
        <v>10252</v>
      </c>
      <c r="B7137" t="s">
        <v>5</v>
      </c>
      <c r="C7137" t="s">
        <v>5</v>
      </c>
      <c r="D7137" t="str">
        <f t="shared" si="111"/>
        <v>bilateral</v>
      </c>
      <c r="E7137" t="s">
        <v>7752</v>
      </c>
    </row>
    <row r="7138" spans="1:5" x14ac:dyDescent="0.25">
      <c r="A7138" t="s">
        <v>10253</v>
      </c>
      <c r="B7138" t="s">
        <v>5</v>
      </c>
      <c r="C7138" t="s">
        <v>5</v>
      </c>
      <c r="D7138" t="str">
        <f t="shared" si="111"/>
        <v>bilateral</v>
      </c>
      <c r="E7138" t="s">
        <v>6566</v>
      </c>
    </row>
    <row r="7139" spans="1:5" x14ac:dyDescent="0.25">
      <c r="A7139" t="s">
        <v>10254</v>
      </c>
      <c r="B7139" t="s">
        <v>12</v>
      </c>
      <c r="C7139" t="s">
        <v>12</v>
      </c>
      <c r="D7139" t="str">
        <f t="shared" si="111"/>
        <v>bilateral</v>
      </c>
      <c r="E7139" t="s">
        <v>10255</v>
      </c>
    </row>
    <row r="7140" spans="1:5" x14ac:dyDescent="0.25">
      <c r="A7140" t="s">
        <v>10256</v>
      </c>
      <c r="B7140" t="s">
        <v>5</v>
      </c>
      <c r="C7140" t="s">
        <v>5</v>
      </c>
      <c r="D7140" t="str">
        <f t="shared" si="111"/>
        <v>bilateral</v>
      </c>
      <c r="E7140" t="s">
        <v>1004</v>
      </c>
    </row>
    <row r="7141" spans="1:5" x14ac:dyDescent="0.25">
      <c r="A7141" t="s">
        <v>10257</v>
      </c>
      <c r="B7141" t="s">
        <v>12</v>
      </c>
      <c r="C7141" t="s">
        <v>5</v>
      </c>
      <c r="D7141" t="str">
        <f t="shared" si="111"/>
        <v>left</v>
      </c>
      <c r="E7141" t="s">
        <v>577</v>
      </c>
    </row>
    <row r="7142" spans="1:5" x14ac:dyDescent="0.25">
      <c r="A7142" t="s">
        <v>10258</v>
      </c>
      <c r="B7142" t="s">
        <v>5</v>
      </c>
      <c r="C7142" t="s">
        <v>5</v>
      </c>
      <c r="D7142" t="str">
        <f t="shared" si="111"/>
        <v>bilateral</v>
      </c>
      <c r="E7142" t="s">
        <v>10259</v>
      </c>
    </row>
    <row r="7143" spans="1:5" x14ac:dyDescent="0.25">
      <c r="A7143" t="s">
        <v>10260</v>
      </c>
      <c r="B7143" t="s">
        <v>12</v>
      </c>
      <c r="C7143" t="s">
        <v>5</v>
      </c>
      <c r="D7143" t="str">
        <f t="shared" si="111"/>
        <v>left</v>
      </c>
      <c r="E7143" t="s">
        <v>706</v>
      </c>
    </row>
    <row r="7144" spans="1:5" x14ac:dyDescent="0.25">
      <c r="A7144" t="s">
        <v>10261</v>
      </c>
      <c r="B7144" t="s">
        <v>5</v>
      </c>
      <c r="C7144" t="s">
        <v>5</v>
      </c>
      <c r="D7144" t="str">
        <f t="shared" si="111"/>
        <v>bilateral</v>
      </c>
      <c r="E7144" t="s">
        <v>2446</v>
      </c>
    </row>
    <row r="7145" spans="1:5" x14ac:dyDescent="0.25">
      <c r="A7145" t="s">
        <v>10262</v>
      </c>
      <c r="B7145" t="s">
        <v>5</v>
      </c>
      <c r="C7145" t="s">
        <v>5</v>
      </c>
      <c r="D7145" t="str">
        <f t="shared" si="111"/>
        <v>bilateral</v>
      </c>
      <c r="E7145" t="s">
        <v>769</v>
      </c>
    </row>
    <row r="7146" spans="1:5" x14ac:dyDescent="0.25">
      <c r="A7146" t="s">
        <v>10263</v>
      </c>
      <c r="B7146" t="s">
        <v>5</v>
      </c>
      <c r="C7146" t="s">
        <v>12</v>
      </c>
      <c r="D7146" t="str">
        <f t="shared" si="111"/>
        <v>right</v>
      </c>
      <c r="E7146" t="s">
        <v>10264</v>
      </c>
    </row>
    <row r="7147" spans="1:5" x14ac:dyDescent="0.25">
      <c r="A7147" t="s">
        <v>10265</v>
      </c>
      <c r="B7147" t="s">
        <v>5</v>
      </c>
      <c r="C7147" t="s">
        <v>5</v>
      </c>
      <c r="D7147" t="str">
        <f t="shared" si="111"/>
        <v>bilateral</v>
      </c>
      <c r="E7147" t="s">
        <v>4765</v>
      </c>
    </row>
    <row r="7148" spans="1:5" x14ac:dyDescent="0.25">
      <c r="A7148" t="s">
        <v>10266</v>
      </c>
      <c r="B7148" t="s">
        <v>5</v>
      </c>
      <c r="C7148" t="s">
        <v>5</v>
      </c>
      <c r="D7148" t="str">
        <f t="shared" si="111"/>
        <v>bilateral</v>
      </c>
      <c r="E7148" t="s">
        <v>155</v>
      </c>
    </row>
    <row r="7149" spans="1:5" x14ac:dyDescent="0.25">
      <c r="A7149" t="s">
        <v>10267</v>
      </c>
      <c r="B7149" t="s">
        <v>5</v>
      </c>
      <c r="C7149" t="s">
        <v>5</v>
      </c>
      <c r="D7149" t="str">
        <f t="shared" si="111"/>
        <v>bilateral</v>
      </c>
      <c r="E7149" t="s">
        <v>620</v>
      </c>
    </row>
    <row r="7150" spans="1:5" x14ac:dyDescent="0.25">
      <c r="A7150" t="s">
        <v>10268</v>
      </c>
      <c r="B7150" t="s">
        <v>5</v>
      </c>
      <c r="C7150" t="s">
        <v>5</v>
      </c>
      <c r="D7150" t="str">
        <f t="shared" si="111"/>
        <v>bilateral</v>
      </c>
      <c r="E7150" t="s">
        <v>4039</v>
      </c>
    </row>
    <row r="7151" spans="1:5" x14ac:dyDescent="0.25">
      <c r="A7151" t="s">
        <v>10269</v>
      </c>
      <c r="B7151" t="s">
        <v>5</v>
      </c>
      <c r="C7151" t="s">
        <v>12</v>
      </c>
      <c r="D7151" t="str">
        <f t="shared" si="111"/>
        <v>right</v>
      </c>
      <c r="E7151" t="s">
        <v>173</v>
      </c>
    </row>
    <row r="7152" spans="1:5" x14ac:dyDescent="0.25">
      <c r="A7152" t="s">
        <v>10270</v>
      </c>
      <c r="B7152" t="s">
        <v>5</v>
      </c>
      <c r="C7152" t="s">
        <v>5</v>
      </c>
      <c r="D7152" t="str">
        <f t="shared" si="111"/>
        <v>bilateral</v>
      </c>
      <c r="E7152" t="s">
        <v>10271</v>
      </c>
    </row>
    <row r="7153" spans="1:5" x14ac:dyDescent="0.25">
      <c r="A7153" t="s">
        <v>10272</v>
      </c>
      <c r="B7153" t="s">
        <v>12</v>
      </c>
      <c r="C7153" t="s">
        <v>5</v>
      </c>
      <c r="D7153" t="str">
        <f t="shared" si="111"/>
        <v>left</v>
      </c>
      <c r="E7153" t="s">
        <v>61</v>
      </c>
    </row>
    <row r="7154" spans="1:5" x14ac:dyDescent="0.25">
      <c r="A7154" t="s">
        <v>10273</v>
      </c>
      <c r="B7154" t="s">
        <v>12</v>
      </c>
      <c r="C7154" t="s">
        <v>12</v>
      </c>
      <c r="D7154" t="str">
        <f t="shared" si="111"/>
        <v>bilateral</v>
      </c>
      <c r="E7154" t="s">
        <v>2947</v>
      </c>
    </row>
    <row r="7155" spans="1:5" x14ac:dyDescent="0.25">
      <c r="A7155" t="s">
        <v>10274</v>
      </c>
      <c r="B7155" t="s">
        <v>5</v>
      </c>
      <c r="C7155" t="s">
        <v>5</v>
      </c>
      <c r="D7155" t="str">
        <f t="shared" si="111"/>
        <v>bilateral</v>
      </c>
      <c r="E7155" t="s">
        <v>8</v>
      </c>
    </row>
    <row r="7156" spans="1:5" x14ac:dyDescent="0.25">
      <c r="A7156" t="s">
        <v>10275</v>
      </c>
      <c r="B7156" t="s">
        <v>12</v>
      </c>
      <c r="C7156" t="s">
        <v>12</v>
      </c>
      <c r="D7156" t="str">
        <f t="shared" si="111"/>
        <v>bilateral</v>
      </c>
      <c r="E7156" t="s">
        <v>10276</v>
      </c>
    </row>
    <row r="7157" spans="1:5" x14ac:dyDescent="0.25">
      <c r="A7157" t="s">
        <v>10277</v>
      </c>
      <c r="B7157" t="s">
        <v>5</v>
      </c>
      <c r="C7157" t="s">
        <v>5</v>
      </c>
      <c r="D7157" t="str">
        <f t="shared" si="111"/>
        <v>bilateral</v>
      </c>
      <c r="E7157" t="s">
        <v>1110</v>
      </c>
    </row>
    <row r="7158" spans="1:5" x14ac:dyDescent="0.25">
      <c r="A7158" t="s">
        <v>10278</v>
      </c>
      <c r="B7158" t="s">
        <v>12</v>
      </c>
      <c r="C7158" t="s">
        <v>5</v>
      </c>
      <c r="D7158" t="str">
        <f t="shared" si="111"/>
        <v>left</v>
      </c>
      <c r="E7158" t="s">
        <v>10279</v>
      </c>
    </row>
    <row r="7159" spans="1:5" x14ac:dyDescent="0.25">
      <c r="A7159" t="s">
        <v>10280</v>
      </c>
      <c r="B7159" t="s">
        <v>5</v>
      </c>
      <c r="C7159" t="s">
        <v>5</v>
      </c>
      <c r="D7159" t="str">
        <f t="shared" si="111"/>
        <v>bilateral</v>
      </c>
      <c r="E7159" t="s">
        <v>542</v>
      </c>
    </row>
    <row r="7160" spans="1:5" x14ac:dyDescent="0.25">
      <c r="A7160" t="s">
        <v>10281</v>
      </c>
      <c r="B7160" t="s">
        <v>5</v>
      </c>
      <c r="C7160" t="s">
        <v>12</v>
      </c>
      <c r="D7160" t="str">
        <f t="shared" si="111"/>
        <v>right</v>
      </c>
      <c r="E7160" t="s">
        <v>418</v>
      </c>
    </row>
    <row r="7161" spans="1:5" x14ac:dyDescent="0.25">
      <c r="A7161" t="s">
        <v>10282</v>
      </c>
      <c r="B7161" t="s">
        <v>5</v>
      </c>
      <c r="C7161" t="s">
        <v>5</v>
      </c>
      <c r="D7161" t="str">
        <f t="shared" si="111"/>
        <v>bilateral</v>
      </c>
      <c r="E7161" t="s">
        <v>6075</v>
      </c>
    </row>
    <row r="7162" spans="1:5" x14ac:dyDescent="0.25">
      <c r="A7162" t="s">
        <v>10283</v>
      </c>
      <c r="B7162" t="s">
        <v>5</v>
      </c>
      <c r="C7162" t="s">
        <v>5</v>
      </c>
      <c r="D7162" t="str">
        <f t="shared" si="111"/>
        <v>bilateral</v>
      </c>
      <c r="E7162" t="s">
        <v>2110</v>
      </c>
    </row>
    <row r="7163" spans="1:5" x14ac:dyDescent="0.25">
      <c r="A7163" t="s">
        <v>10284</v>
      </c>
      <c r="B7163" t="s">
        <v>5</v>
      </c>
      <c r="C7163" t="s">
        <v>5</v>
      </c>
      <c r="D7163" t="str">
        <f t="shared" si="111"/>
        <v>bilateral</v>
      </c>
      <c r="E7163" t="s">
        <v>10285</v>
      </c>
    </row>
    <row r="7164" spans="1:5" x14ac:dyDescent="0.25">
      <c r="A7164" t="s">
        <v>10286</v>
      </c>
      <c r="B7164" t="s">
        <v>5</v>
      </c>
      <c r="C7164" t="s">
        <v>12</v>
      </c>
      <c r="D7164" t="str">
        <f t="shared" si="111"/>
        <v>right</v>
      </c>
      <c r="E7164" t="s">
        <v>7130</v>
      </c>
    </row>
    <row r="7165" spans="1:5" x14ac:dyDescent="0.25">
      <c r="A7165" t="s">
        <v>10287</v>
      </c>
      <c r="B7165" t="s">
        <v>5</v>
      </c>
      <c r="C7165" t="s">
        <v>12</v>
      </c>
      <c r="D7165" t="str">
        <f t="shared" si="111"/>
        <v>right</v>
      </c>
      <c r="E7165" t="s">
        <v>1477</v>
      </c>
    </row>
    <row r="7166" spans="1:5" x14ac:dyDescent="0.25">
      <c r="A7166" t="s">
        <v>10288</v>
      </c>
      <c r="B7166" t="s">
        <v>5</v>
      </c>
      <c r="C7166" t="s">
        <v>5</v>
      </c>
      <c r="D7166" t="str">
        <f t="shared" si="111"/>
        <v>bilateral</v>
      </c>
      <c r="E7166" t="s">
        <v>10289</v>
      </c>
    </row>
    <row r="7167" spans="1:5" x14ac:dyDescent="0.25">
      <c r="A7167" t="s">
        <v>10290</v>
      </c>
      <c r="B7167" t="s">
        <v>5</v>
      </c>
      <c r="C7167" t="s">
        <v>12</v>
      </c>
      <c r="D7167" t="str">
        <f t="shared" si="111"/>
        <v>right</v>
      </c>
      <c r="E7167" t="s">
        <v>10291</v>
      </c>
    </row>
    <row r="7168" spans="1:5" x14ac:dyDescent="0.25">
      <c r="A7168" t="s">
        <v>10292</v>
      </c>
      <c r="B7168" t="s">
        <v>5</v>
      </c>
      <c r="C7168" t="s">
        <v>5</v>
      </c>
      <c r="D7168" t="str">
        <f t="shared" si="111"/>
        <v>bilateral</v>
      </c>
      <c r="E7168" t="s">
        <v>10293</v>
      </c>
    </row>
    <row r="7169" spans="1:5" x14ac:dyDescent="0.25">
      <c r="A7169" t="s">
        <v>10294</v>
      </c>
      <c r="B7169" t="s">
        <v>5</v>
      </c>
      <c r="C7169" t="s">
        <v>5</v>
      </c>
      <c r="D7169" t="str">
        <f t="shared" si="111"/>
        <v>bilateral</v>
      </c>
      <c r="E7169" t="s">
        <v>81</v>
      </c>
    </row>
    <row r="7170" spans="1:5" x14ac:dyDescent="0.25">
      <c r="A7170" t="s">
        <v>10295</v>
      </c>
      <c r="B7170" t="s">
        <v>5</v>
      </c>
      <c r="C7170" t="s">
        <v>5</v>
      </c>
      <c r="D7170" t="str">
        <f t="shared" si="111"/>
        <v>bilateral</v>
      </c>
      <c r="E7170" t="s">
        <v>280</v>
      </c>
    </row>
    <row r="7171" spans="1:5" x14ac:dyDescent="0.25">
      <c r="A7171" t="s">
        <v>10296</v>
      </c>
      <c r="B7171" t="s">
        <v>12</v>
      </c>
      <c r="C7171" t="s">
        <v>5</v>
      </c>
      <c r="D7171" t="str">
        <f t="shared" ref="D7171:D7234" si="112">IF(AND(B7171="t",C7171="t"),"bilateral",IF(B7171="t","left",IF(C7171="t","right","bilateral")))</f>
        <v>left</v>
      </c>
      <c r="E7171" t="s">
        <v>778</v>
      </c>
    </row>
    <row r="7172" spans="1:5" x14ac:dyDescent="0.25">
      <c r="A7172" t="s">
        <v>10297</v>
      </c>
      <c r="B7172" t="s">
        <v>5</v>
      </c>
      <c r="C7172" t="s">
        <v>5</v>
      </c>
      <c r="D7172" t="str">
        <f t="shared" si="112"/>
        <v>bilateral</v>
      </c>
      <c r="E7172" t="s">
        <v>268</v>
      </c>
    </row>
    <row r="7173" spans="1:5" x14ac:dyDescent="0.25">
      <c r="A7173" t="s">
        <v>10298</v>
      </c>
      <c r="B7173" t="s">
        <v>12</v>
      </c>
      <c r="C7173" t="s">
        <v>12</v>
      </c>
      <c r="D7173" t="str">
        <f t="shared" si="112"/>
        <v>bilateral</v>
      </c>
      <c r="E7173" t="s">
        <v>10299</v>
      </c>
    </row>
    <row r="7174" spans="1:5" x14ac:dyDescent="0.25">
      <c r="A7174" t="s">
        <v>10300</v>
      </c>
      <c r="B7174" t="s">
        <v>5</v>
      </c>
      <c r="C7174" t="s">
        <v>5</v>
      </c>
      <c r="D7174" t="str">
        <f t="shared" si="112"/>
        <v>bilateral</v>
      </c>
      <c r="E7174" t="s">
        <v>9304</v>
      </c>
    </row>
    <row r="7175" spans="1:5" x14ac:dyDescent="0.25">
      <c r="A7175" t="s">
        <v>10301</v>
      </c>
      <c r="B7175" t="s">
        <v>5</v>
      </c>
      <c r="C7175" t="s">
        <v>5</v>
      </c>
      <c r="D7175" t="str">
        <f t="shared" si="112"/>
        <v>bilateral</v>
      </c>
      <c r="E7175" t="s">
        <v>220</v>
      </c>
    </row>
    <row r="7176" spans="1:5" x14ac:dyDescent="0.25">
      <c r="A7176" t="s">
        <v>10302</v>
      </c>
      <c r="B7176" t="s">
        <v>5</v>
      </c>
      <c r="C7176" t="s">
        <v>12</v>
      </c>
      <c r="D7176" t="str">
        <f t="shared" si="112"/>
        <v>right</v>
      </c>
      <c r="E7176" t="s">
        <v>10303</v>
      </c>
    </row>
    <row r="7177" spans="1:5" x14ac:dyDescent="0.25">
      <c r="A7177" t="s">
        <v>10304</v>
      </c>
      <c r="B7177" t="s">
        <v>5</v>
      </c>
      <c r="C7177" t="s">
        <v>5</v>
      </c>
      <c r="D7177" t="str">
        <f t="shared" si="112"/>
        <v>bilateral</v>
      </c>
      <c r="E7177" t="s">
        <v>7750</v>
      </c>
    </row>
    <row r="7178" spans="1:5" x14ac:dyDescent="0.25">
      <c r="A7178" t="s">
        <v>10305</v>
      </c>
      <c r="B7178" t="s">
        <v>12</v>
      </c>
      <c r="C7178" t="s">
        <v>5</v>
      </c>
      <c r="D7178" t="str">
        <f t="shared" si="112"/>
        <v>left</v>
      </c>
      <c r="E7178" t="s">
        <v>103</v>
      </c>
    </row>
    <row r="7179" spans="1:5" x14ac:dyDescent="0.25">
      <c r="A7179" t="s">
        <v>10306</v>
      </c>
      <c r="B7179" t="s">
        <v>5</v>
      </c>
      <c r="C7179" t="s">
        <v>12</v>
      </c>
      <c r="D7179" t="str">
        <f t="shared" si="112"/>
        <v>right</v>
      </c>
      <c r="E7179" t="s">
        <v>10307</v>
      </c>
    </row>
    <row r="7180" spans="1:5" x14ac:dyDescent="0.25">
      <c r="A7180" t="s">
        <v>10308</v>
      </c>
      <c r="B7180" t="s">
        <v>5</v>
      </c>
      <c r="C7180" t="s">
        <v>5</v>
      </c>
      <c r="D7180" t="str">
        <f t="shared" si="112"/>
        <v>bilateral</v>
      </c>
      <c r="E7180" t="s">
        <v>769</v>
      </c>
    </row>
    <row r="7181" spans="1:5" x14ac:dyDescent="0.25">
      <c r="A7181" t="s">
        <v>10309</v>
      </c>
      <c r="B7181" t="s">
        <v>5</v>
      </c>
      <c r="C7181" t="s">
        <v>5</v>
      </c>
      <c r="D7181" t="str">
        <f t="shared" si="112"/>
        <v>bilateral</v>
      </c>
      <c r="E7181" t="s">
        <v>1995</v>
      </c>
    </row>
    <row r="7182" spans="1:5" x14ac:dyDescent="0.25">
      <c r="A7182" t="s">
        <v>10310</v>
      </c>
      <c r="B7182" t="s">
        <v>5</v>
      </c>
      <c r="C7182" t="s">
        <v>5</v>
      </c>
      <c r="D7182" t="str">
        <f t="shared" si="112"/>
        <v>bilateral</v>
      </c>
      <c r="E7182" t="s">
        <v>904</v>
      </c>
    </row>
    <row r="7183" spans="1:5" x14ac:dyDescent="0.25">
      <c r="A7183" t="s">
        <v>10311</v>
      </c>
      <c r="B7183" t="s">
        <v>5</v>
      </c>
      <c r="C7183" t="s">
        <v>5</v>
      </c>
      <c r="D7183" t="str">
        <f t="shared" si="112"/>
        <v>bilateral</v>
      </c>
      <c r="E7183" t="s">
        <v>4347</v>
      </c>
    </row>
    <row r="7184" spans="1:5" x14ac:dyDescent="0.25">
      <c r="A7184" t="s">
        <v>10312</v>
      </c>
      <c r="B7184" t="s">
        <v>5</v>
      </c>
      <c r="C7184" t="s">
        <v>5</v>
      </c>
      <c r="D7184" t="str">
        <f t="shared" si="112"/>
        <v>bilateral</v>
      </c>
      <c r="E7184" t="s">
        <v>9904</v>
      </c>
    </row>
    <row r="7185" spans="1:5" x14ac:dyDescent="0.25">
      <c r="A7185" t="s">
        <v>10313</v>
      </c>
      <c r="B7185" t="s">
        <v>5</v>
      </c>
      <c r="C7185" t="s">
        <v>5</v>
      </c>
      <c r="D7185" t="str">
        <f t="shared" si="112"/>
        <v>bilateral</v>
      </c>
      <c r="E7185" t="s">
        <v>10314</v>
      </c>
    </row>
    <row r="7186" spans="1:5" x14ac:dyDescent="0.25">
      <c r="A7186" t="s">
        <v>10315</v>
      </c>
      <c r="B7186" t="s">
        <v>5</v>
      </c>
      <c r="C7186" t="s">
        <v>5</v>
      </c>
      <c r="D7186" t="str">
        <f t="shared" si="112"/>
        <v>bilateral</v>
      </c>
      <c r="E7186" t="s">
        <v>9670</v>
      </c>
    </row>
    <row r="7187" spans="1:5" x14ac:dyDescent="0.25">
      <c r="A7187" t="s">
        <v>10316</v>
      </c>
      <c r="B7187" t="s">
        <v>5</v>
      </c>
      <c r="C7187" t="s">
        <v>5</v>
      </c>
      <c r="D7187" t="str">
        <f t="shared" si="112"/>
        <v>bilateral</v>
      </c>
      <c r="E7187" t="s">
        <v>345</v>
      </c>
    </row>
    <row r="7188" spans="1:5" x14ac:dyDescent="0.25">
      <c r="A7188" t="s">
        <v>10317</v>
      </c>
      <c r="B7188" t="s">
        <v>12</v>
      </c>
      <c r="C7188" t="s">
        <v>5</v>
      </c>
      <c r="D7188" t="str">
        <f t="shared" si="112"/>
        <v>left</v>
      </c>
      <c r="E7188" t="s">
        <v>173</v>
      </c>
    </row>
    <row r="7189" spans="1:5" x14ac:dyDescent="0.25">
      <c r="A7189" t="s">
        <v>10318</v>
      </c>
      <c r="B7189" t="s">
        <v>5</v>
      </c>
      <c r="C7189" t="s">
        <v>5</v>
      </c>
      <c r="D7189" t="str">
        <f t="shared" si="112"/>
        <v>bilateral</v>
      </c>
      <c r="E7189" t="s">
        <v>630</v>
      </c>
    </row>
    <row r="7190" spans="1:5" x14ac:dyDescent="0.25">
      <c r="A7190" t="s">
        <v>10319</v>
      </c>
      <c r="B7190" t="s">
        <v>5</v>
      </c>
      <c r="C7190" t="s">
        <v>5</v>
      </c>
      <c r="D7190" t="str">
        <f t="shared" si="112"/>
        <v>bilateral</v>
      </c>
      <c r="E7190" t="s">
        <v>35</v>
      </c>
    </row>
    <row r="7191" spans="1:5" x14ac:dyDescent="0.25">
      <c r="A7191" t="s">
        <v>10320</v>
      </c>
      <c r="B7191" t="s">
        <v>5</v>
      </c>
      <c r="C7191" t="s">
        <v>12</v>
      </c>
      <c r="D7191" t="str">
        <f t="shared" si="112"/>
        <v>right</v>
      </c>
      <c r="E7191" t="s">
        <v>10321</v>
      </c>
    </row>
    <row r="7192" spans="1:5" x14ac:dyDescent="0.25">
      <c r="A7192" t="s">
        <v>10322</v>
      </c>
      <c r="B7192" t="s">
        <v>12</v>
      </c>
      <c r="C7192" t="s">
        <v>5</v>
      </c>
      <c r="D7192" t="str">
        <f t="shared" si="112"/>
        <v>left</v>
      </c>
      <c r="E7192" t="s">
        <v>103</v>
      </c>
    </row>
    <row r="7193" spans="1:5" x14ac:dyDescent="0.25">
      <c r="A7193" t="s">
        <v>10323</v>
      </c>
      <c r="B7193" t="s">
        <v>5</v>
      </c>
      <c r="C7193" t="s">
        <v>5</v>
      </c>
      <c r="D7193" t="str">
        <f t="shared" si="112"/>
        <v>bilateral</v>
      </c>
      <c r="E7193" t="s">
        <v>10324</v>
      </c>
    </row>
    <row r="7194" spans="1:5" x14ac:dyDescent="0.25">
      <c r="A7194" t="s">
        <v>10325</v>
      </c>
      <c r="B7194" t="s">
        <v>5</v>
      </c>
      <c r="C7194" t="s">
        <v>5</v>
      </c>
      <c r="D7194" t="str">
        <f t="shared" si="112"/>
        <v>bilateral</v>
      </c>
      <c r="E7194" t="s">
        <v>8</v>
      </c>
    </row>
    <row r="7195" spans="1:5" x14ac:dyDescent="0.25">
      <c r="A7195" t="s">
        <v>10326</v>
      </c>
      <c r="B7195" t="s">
        <v>5</v>
      </c>
      <c r="C7195" t="s">
        <v>5</v>
      </c>
      <c r="D7195" t="str">
        <f t="shared" si="112"/>
        <v>bilateral</v>
      </c>
      <c r="E7195" t="s">
        <v>220</v>
      </c>
    </row>
    <row r="7196" spans="1:5" x14ac:dyDescent="0.25">
      <c r="A7196" t="s">
        <v>10327</v>
      </c>
      <c r="B7196" t="s">
        <v>5</v>
      </c>
      <c r="C7196" t="s">
        <v>5</v>
      </c>
      <c r="D7196" t="str">
        <f t="shared" si="112"/>
        <v>bilateral</v>
      </c>
      <c r="E7196" t="s">
        <v>10328</v>
      </c>
    </row>
    <row r="7197" spans="1:5" x14ac:dyDescent="0.25">
      <c r="A7197" t="s">
        <v>10329</v>
      </c>
      <c r="B7197" t="s">
        <v>12</v>
      </c>
      <c r="C7197" t="s">
        <v>5</v>
      </c>
      <c r="D7197" t="str">
        <f t="shared" si="112"/>
        <v>left</v>
      </c>
      <c r="E7197" t="s">
        <v>10330</v>
      </c>
    </row>
    <row r="7198" spans="1:5" x14ac:dyDescent="0.25">
      <c r="A7198" t="s">
        <v>10331</v>
      </c>
      <c r="B7198" t="s">
        <v>5</v>
      </c>
      <c r="C7198" t="s">
        <v>12</v>
      </c>
      <c r="D7198" t="str">
        <f t="shared" si="112"/>
        <v>right</v>
      </c>
      <c r="E7198" t="s">
        <v>10332</v>
      </c>
    </row>
    <row r="7199" spans="1:5" x14ac:dyDescent="0.25">
      <c r="A7199" t="s">
        <v>10333</v>
      </c>
      <c r="B7199" t="s">
        <v>12</v>
      </c>
      <c r="C7199" t="s">
        <v>5</v>
      </c>
      <c r="D7199" t="str">
        <f t="shared" si="112"/>
        <v>left</v>
      </c>
      <c r="E7199" t="s">
        <v>10334</v>
      </c>
    </row>
    <row r="7200" spans="1:5" x14ac:dyDescent="0.25">
      <c r="A7200" t="s">
        <v>10335</v>
      </c>
      <c r="B7200" t="s">
        <v>12</v>
      </c>
      <c r="C7200" t="s">
        <v>5</v>
      </c>
      <c r="D7200" t="str">
        <f t="shared" si="112"/>
        <v>left</v>
      </c>
      <c r="E7200" t="s">
        <v>10336</v>
      </c>
    </row>
    <row r="7201" spans="1:5" x14ac:dyDescent="0.25">
      <c r="A7201" t="s">
        <v>10337</v>
      </c>
      <c r="B7201" t="s">
        <v>5</v>
      </c>
      <c r="C7201" t="s">
        <v>12</v>
      </c>
      <c r="D7201" t="str">
        <f t="shared" si="112"/>
        <v>right</v>
      </c>
      <c r="E7201" t="s">
        <v>928</v>
      </c>
    </row>
    <row r="7202" spans="1:5" x14ac:dyDescent="0.25">
      <c r="A7202" t="s">
        <v>10338</v>
      </c>
      <c r="B7202" t="s">
        <v>5</v>
      </c>
      <c r="C7202" t="s">
        <v>5</v>
      </c>
      <c r="D7202" t="str">
        <f t="shared" si="112"/>
        <v>bilateral</v>
      </c>
      <c r="E7202" t="s">
        <v>81</v>
      </c>
    </row>
    <row r="7203" spans="1:5" x14ac:dyDescent="0.25">
      <c r="A7203" t="s">
        <v>10339</v>
      </c>
      <c r="B7203" t="s">
        <v>5</v>
      </c>
      <c r="C7203" t="s">
        <v>5</v>
      </c>
      <c r="D7203" t="str">
        <f t="shared" si="112"/>
        <v>bilateral</v>
      </c>
      <c r="E7203" t="s">
        <v>1752</v>
      </c>
    </row>
    <row r="7204" spans="1:5" x14ac:dyDescent="0.25">
      <c r="A7204" t="s">
        <v>10340</v>
      </c>
      <c r="B7204" t="s">
        <v>5</v>
      </c>
      <c r="C7204" t="s">
        <v>5</v>
      </c>
      <c r="D7204" t="str">
        <f t="shared" si="112"/>
        <v>bilateral</v>
      </c>
      <c r="E7204" t="s">
        <v>10341</v>
      </c>
    </row>
    <row r="7205" spans="1:5" x14ac:dyDescent="0.25">
      <c r="A7205" t="s">
        <v>10342</v>
      </c>
      <c r="B7205" t="s">
        <v>12</v>
      </c>
      <c r="C7205" t="s">
        <v>5</v>
      </c>
      <c r="D7205" t="str">
        <f t="shared" si="112"/>
        <v>left</v>
      </c>
      <c r="E7205" t="s">
        <v>4031</v>
      </c>
    </row>
    <row r="7206" spans="1:5" x14ac:dyDescent="0.25">
      <c r="A7206" t="s">
        <v>10343</v>
      </c>
      <c r="B7206" t="s">
        <v>12</v>
      </c>
      <c r="C7206" t="s">
        <v>5</v>
      </c>
      <c r="D7206" t="str">
        <f t="shared" si="112"/>
        <v>left</v>
      </c>
      <c r="E7206" t="s">
        <v>10344</v>
      </c>
    </row>
    <row r="7207" spans="1:5" x14ac:dyDescent="0.25">
      <c r="A7207" t="s">
        <v>10345</v>
      </c>
      <c r="B7207" t="s">
        <v>5</v>
      </c>
      <c r="C7207" t="s">
        <v>5</v>
      </c>
      <c r="D7207" t="str">
        <f t="shared" si="112"/>
        <v>bilateral</v>
      </c>
      <c r="E7207" t="s">
        <v>2446</v>
      </c>
    </row>
    <row r="7208" spans="1:5" x14ac:dyDescent="0.25">
      <c r="A7208" t="s">
        <v>10346</v>
      </c>
      <c r="B7208" t="s">
        <v>5</v>
      </c>
      <c r="C7208" t="s">
        <v>5</v>
      </c>
      <c r="D7208" t="str">
        <f t="shared" si="112"/>
        <v>bilateral</v>
      </c>
      <c r="E7208" t="s">
        <v>760</v>
      </c>
    </row>
    <row r="7209" spans="1:5" x14ac:dyDescent="0.25">
      <c r="A7209" t="s">
        <v>10347</v>
      </c>
      <c r="B7209" t="s">
        <v>5</v>
      </c>
      <c r="C7209" t="s">
        <v>5</v>
      </c>
      <c r="D7209" t="str">
        <f t="shared" si="112"/>
        <v>bilateral</v>
      </c>
      <c r="E7209" t="s">
        <v>3253</v>
      </c>
    </row>
    <row r="7210" spans="1:5" x14ac:dyDescent="0.25">
      <c r="A7210" t="s">
        <v>10348</v>
      </c>
      <c r="B7210" t="s">
        <v>12</v>
      </c>
      <c r="C7210" t="s">
        <v>12</v>
      </c>
      <c r="D7210" t="str">
        <f t="shared" si="112"/>
        <v>bilateral</v>
      </c>
      <c r="E7210" t="s">
        <v>9194</v>
      </c>
    </row>
    <row r="7211" spans="1:5" x14ac:dyDescent="0.25">
      <c r="A7211" t="s">
        <v>10349</v>
      </c>
      <c r="B7211" t="s">
        <v>5</v>
      </c>
      <c r="C7211" t="s">
        <v>5</v>
      </c>
      <c r="D7211" t="str">
        <f t="shared" si="112"/>
        <v>bilateral</v>
      </c>
      <c r="E7211" t="s">
        <v>2876</v>
      </c>
    </row>
    <row r="7212" spans="1:5" x14ac:dyDescent="0.25">
      <c r="A7212" t="s">
        <v>10350</v>
      </c>
      <c r="B7212" t="s">
        <v>5</v>
      </c>
      <c r="C7212" t="s">
        <v>12</v>
      </c>
      <c r="D7212" t="str">
        <f t="shared" si="112"/>
        <v>right</v>
      </c>
      <c r="E7212" t="s">
        <v>103</v>
      </c>
    </row>
    <row r="7213" spans="1:5" x14ac:dyDescent="0.25">
      <c r="A7213" t="s">
        <v>10351</v>
      </c>
      <c r="B7213" t="s">
        <v>5</v>
      </c>
      <c r="C7213" t="s">
        <v>5</v>
      </c>
      <c r="D7213" t="str">
        <f t="shared" si="112"/>
        <v>bilateral</v>
      </c>
      <c r="E7213" t="s">
        <v>423</v>
      </c>
    </row>
    <row r="7214" spans="1:5" x14ac:dyDescent="0.25">
      <c r="A7214" t="s">
        <v>10352</v>
      </c>
      <c r="B7214" t="s">
        <v>5</v>
      </c>
      <c r="C7214" t="s">
        <v>5</v>
      </c>
      <c r="D7214" t="str">
        <f t="shared" si="112"/>
        <v>bilateral</v>
      </c>
      <c r="E7214" t="s">
        <v>10353</v>
      </c>
    </row>
    <row r="7215" spans="1:5" x14ac:dyDescent="0.25">
      <c r="A7215" t="s">
        <v>10354</v>
      </c>
      <c r="B7215" t="s">
        <v>12</v>
      </c>
      <c r="C7215" t="s">
        <v>5</v>
      </c>
      <c r="D7215" t="str">
        <f t="shared" si="112"/>
        <v>left</v>
      </c>
      <c r="E7215" t="s">
        <v>5292</v>
      </c>
    </row>
    <row r="7216" spans="1:5" x14ac:dyDescent="0.25">
      <c r="A7216" t="s">
        <v>10355</v>
      </c>
      <c r="B7216" t="s">
        <v>5</v>
      </c>
      <c r="C7216" t="s">
        <v>5</v>
      </c>
      <c r="D7216" t="str">
        <f t="shared" si="112"/>
        <v>bilateral</v>
      </c>
      <c r="E7216" t="s">
        <v>10356</v>
      </c>
    </row>
    <row r="7217" spans="1:5" x14ac:dyDescent="0.25">
      <c r="A7217" t="s">
        <v>10357</v>
      </c>
      <c r="B7217" t="s">
        <v>5</v>
      </c>
      <c r="C7217" t="s">
        <v>5</v>
      </c>
      <c r="D7217" t="str">
        <f t="shared" si="112"/>
        <v>bilateral</v>
      </c>
      <c r="E7217" t="s">
        <v>773</v>
      </c>
    </row>
    <row r="7218" spans="1:5" x14ac:dyDescent="0.25">
      <c r="A7218" t="s">
        <v>10358</v>
      </c>
      <c r="B7218" t="s">
        <v>5</v>
      </c>
      <c r="C7218" t="s">
        <v>12</v>
      </c>
      <c r="D7218" t="str">
        <f t="shared" si="112"/>
        <v>right</v>
      </c>
      <c r="E7218" t="s">
        <v>323</v>
      </c>
    </row>
    <row r="7219" spans="1:5" x14ac:dyDescent="0.25">
      <c r="A7219" t="s">
        <v>10359</v>
      </c>
      <c r="B7219" t="s">
        <v>12</v>
      </c>
      <c r="C7219" t="s">
        <v>5</v>
      </c>
      <c r="D7219" t="str">
        <f t="shared" si="112"/>
        <v>left</v>
      </c>
      <c r="E7219" t="s">
        <v>103</v>
      </c>
    </row>
    <row r="7220" spans="1:5" x14ac:dyDescent="0.25">
      <c r="A7220" t="s">
        <v>10360</v>
      </c>
      <c r="B7220" t="s">
        <v>5</v>
      </c>
      <c r="C7220" t="s">
        <v>5</v>
      </c>
      <c r="D7220" t="str">
        <f t="shared" si="112"/>
        <v>bilateral</v>
      </c>
      <c r="E7220" t="s">
        <v>10361</v>
      </c>
    </row>
    <row r="7221" spans="1:5" x14ac:dyDescent="0.25">
      <c r="A7221" t="s">
        <v>10362</v>
      </c>
      <c r="B7221" t="s">
        <v>5</v>
      </c>
      <c r="C7221" t="s">
        <v>12</v>
      </c>
      <c r="D7221" t="str">
        <f t="shared" si="112"/>
        <v>right</v>
      </c>
      <c r="E7221" t="s">
        <v>173</v>
      </c>
    </row>
    <row r="7222" spans="1:5" x14ac:dyDescent="0.25">
      <c r="A7222" t="s">
        <v>10363</v>
      </c>
      <c r="B7222" t="s">
        <v>5</v>
      </c>
      <c r="C7222" t="s">
        <v>12</v>
      </c>
      <c r="D7222" t="str">
        <f t="shared" si="112"/>
        <v>right</v>
      </c>
      <c r="E7222" t="s">
        <v>674</v>
      </c>
    </row>
    <row r="7223" spans="1:5" x14ac:dyDescent="0.25">
      <c r="A7223" t="s">
        <v>10364</v>
      </c>
      <c r="B7223" t="s">
        <v>12</v>
      </c>
      <c r="C7223" t="s">
        <v>12</v>
      </c>
      <c r="D7223" t="str">
        <f t="shared" si="112"/>
        <v>bilateral</v>
      </c>
      <c r="E7223" t="s">
        <v>10365</v>
      </c>
    </row>
    <row r="7224" spans="1:5" x14ac:dyDescent="0.25">
      <c r="A7224" t="s">
        <v>10366</v>
      </c>
      <c r="B7224" t="s">
        <v>5</v>
      </c>
      <c r="C7224" t="s">
        <v>12</v>
      </c>
      <c r="D7224" t="str">
        <f t="shared" si="112"/>
        <v>right</v>
      </c>
      <c r="E7224" t="s">
        <v>10367</v>
      </c>
    </row>
    <row r="7225" spans="1:5" x14ac:dyDescent="0.25">
      <c r="A7225" t="s">
        <v>10368</v>
      </c>
      <c r="B7225" t="s">
        <v>12</v>
      </c>
      <c r="C7225" t="s">
        <v>12</v>
      </c>
      <c r="D7225" t="str">
        <f t="shared" si="112"/>
        <v>bilateral</v>
      </c>
      <c r="E7225" t="s">
        <v>10369</v>
      </c>
    </row>
    <row r="7226" spans="1:5" x14ac:dyDescent="0.25">
      <c r="A7226" t="s">
        <v>10370</v>
      </c>
      <c r="B7226" t="s">
        <v>5</v>
      </c>
      <c r="C7226" t="s">
        <v>5</v>
      </c>
      <c r="D7226" t="str">
        <f t="shared" si="112"/>
        <v>bilateral</v>
      </c>
      <c r="E7226" t="s">
        <v>202</v>
      </c>
    </row>
    <row r="7227" spans="1:5" x14ac:dyDescent="0.25">
      <c r="A7227" t="s">
        <v>10371</v>
      </c>
      <c r="B7227" t="s">
        <v>12</v>
      </c>
      <c r="C7227" t="s">
        <v>5</v>
      </c>
      <c r="D7227" t="str">
        <f t="shared" si="112"/>
        <v>left</v>
      </c>
      <c r="E7227" t="s">
        <v>526</v>
      </c>
    </row>
    <row r="7228" spans="1:5" x14ac:dyDescent="0.25">
      <c r="A7228" t="s">
        <v>10372</v>
      </c>
      <c r="B7228" t="s">
        <v>5</v>
      </c>
      <c r="C7228" t="s">
        <v>12</v>
      </c>
      <c r="D7228" t="str">
        <f t="shared" si="112"/>
        <v>right</v>
      </c>
      <c r="E7228" t="s">
        <v>531</v>
      </c>
    </row>
    <row r="7229" spans="1:5" x14ac:dyDescent="0.25">
      <c r="A7229" t="s">
        <v>10373</v>
      </c>
      <c r="B7229" t="s">
        <v>5</v>
      </c>
      <c r="C7229" t="s">
        <v>5</v>
      </c>
      <c r="D7229" t="str">
        <f t="shared" si="112"/>
        <v>bilateral</v>
      </c>
      <c r="E7229" t="s">
        <v>10374</v>
      </c>
    </row>
    <row r="7230" spans="1:5" x14ac:dyDescent="0.25">
      <c r="A7230" t="s">
        <v>10375</v>
      </c>
      <c r="B7230" t="s">
        <v>5</v>
      </c>
      <c r="C7230" t="s">
        <v>5</v>
      </c>
      <c r="D7230" t="str">
        <f t="shared" si="112"/>
        <v>bilateral</v>
      </c>
      <c r="E7230" t="s">
        <v>77</v>
      </c>
    </row>
    <row r="7231" spans="1:5" x14ac:dyDescent="0.25">
      <c r="A7231" t="s">
        <v>10376</v>
      </c>
      <c r="B7231" t="s">
        <v>5</v>
      </c>
      <c r="C7231" t="s">
        <v>12</v>
      </c>
      <c r="D7231" t="str">
        <f t="shared" si="112"/>
        <v>right</v>
      </c>
      <c r="E7231" t="s">
        <v>103</v>
      </c>
    </row>
    <row r="7232" spans="1:5" x14ac:dyDescent="0.25">
      <c r="A7232" t="s">
        <v>10377</v>
      </c>
      <c r="B7232" t="s">
        <v>12</v>
      </c>
      <c r="C7232" t="s">
        <v>12</v>
      </c>
      <c r="D7232" t="str">
        <f t="shared" si="112"/>
        <v>bilateral</v>
      </c>
      <c r="E7232" t="s">
        <v>10378</v>
      </c>
    </row>
    <row r="7233" spans="1:5" x14ac:dyDescent="0.25">
      <c r="A7233" t="s">
        <v>10379</v>
      </c>
      <c r="B7233" t="s">
        <v>5</v>
      </c>
      <c r="C7233" t="s">
        <v>5</v>
      </c>
      <c r="D7233" t="str">
        <f t="shared" si="112"/>
        <v>bilateral</v>
      </c>
      <c r="E7233" t="s">
        <v>10380</v>
      </c>
    </row>
    <row r="7234" spans="1:5" x14ac:dyDescent="0.25">
      <c r="A7234" t="s">
        <v>10381</v>
      </c>
      <c r="B7234" t="s">
        <v>12</v>
      </c>
      <c r="C7234" t="s">
        <v>5</v>
      </c>
      <c r="D7234" t="str">
        <f t="shared" si="112"/>
        <v>left</v>
      </c>
      <c r="E7234" t="s">
        <v>674</v>
      </c>
    </row>
    <row r="7235" spans="1:5" x14ac:dyDescent="0.25">
      <c r="A7235" t="s">
        <v>10382</v>
      </c>
      <c r="B7235" t="s">
        <v>5</v>
      </c>
      <c r="C7235" t="s">
        <v>5</v>
      </c>
      <c r="D7235" t="str">
        <f t="shared" ref="D7235:D7298" si="113">IF(AND(B7235="t",C7235="t"),"bilateral",IF(B7235="t","left",IF(C7235="t","right","bilateral")))</f>
        <v>bilateral</v>
      </c>
      <c r="E7235" t="s">
        <v>48</v>
      </c>
    </row>
    <row r="7236" spans="1:5" x14ac:dyDescent="0.25">
      <c r="A7236" t="s">
        <v>10383</v>
      </c>
      <c r="B7236" t="s">
        <v>5</v>
      </c>
      <c r="C7236" t="s">
        <v>5</v>
      </c>
      <c r="D7236" t="str">
        <f t="shared" si="113"/>
        <v>bilateral</v>
      </c>
      <c r="E7236" t="s">
        <v>897</v>
      </c>
    </row>
    <row r="7237" spans="1:5" x14ac:dyDescent="0.25">
      <c r="A7237" t="s">
        <v>10384</v>
      </c>
      <c r="B7237" t="s">
        <v>5</v>
      </c>
      <c r="C7237" t="s">
        <v>5</v>
      </c>
      <c r="D7237" t="str">
        <f t="shared" si="113"/>
        <v>bilateral</v>
      </c>
      <c r="E7237" t="s">
        <v>375</v>
      </c>
    </row>
    <row r="7238" spans="1:5" x14ac:dyDescent="0.25">
      <c r="A7238" t="s">
        <v>10385</v>
      </c>
      <c r="B7238" t="s">
        <v>12</v>
      </c>
      <c r="C7238" t="s">
        <v>5</v>
      </c>
      <c r="D7238" t="str">
        <f t="shared" si="113"/>
        <v>left</v>
      </c>
      <c r="E7238" t="s">
        <v>10386</v>
      </c>
    </row>
    <row r="7239" spans="1:5" x14ac:dyDescent="0.25">
      <c r="A7239" t="s">
        <v>10387</v>
      </c>
      <c r="B7239" t="s">
        <v>5</v>
      </c>
      <c r="C7239" t="s">
        <v>5</v>
      </c>
      <c r="D7239" t="str">
        <f t="shared" si="113"/>
        <v>bilateral</v>
      </c>
      <c r="E7239" t="s">
        <v>129</v>
      </c>
    </row>
    <row r="7240" spans="1:5" x14ac:dyDescent="0.25">
      <c r="A7240" t="s">
        <v>10388</v>
      </c>
      <c r="B7240" t="s">
        <v>5</v>
      </c>
      <c r="C7240" t="s">
        <v>5</v>
      </c>
      <c r="D7240" t="str">
        <f t="shared" si="113"/>
        <v>bilateral</v>
      </c>
      <c r="E7240" t="s">
        <v>10389</v>
      </c>
    </row>
    <row r="7241" spans="1:5" x14ac:dyDescent="0.25">
      <c r="A7241" t="s">
        <v>10390</v>
      </c>
      <c r="B7241" t="s">
        <v>12</v>
      </c>
      <c r="C7241" t="s">
        <v>5</v>
      </c>
      <c r="D7241" t="str">
        <f t="shared" si="113"/>
        <v>left</v>
      </c>
      <c r="E7241" t="s">
        <v>778</v>
      </c>
    </row>
    <row r="7242" spans="1:5" x14ac:dyDescent="0.25">
      <c r="A7242" t="s">
        <v>10391</v>
      </c>
      <c r="B7242" t="s">
        <v>5</v>
      </c>
      <c r="C7242" t="s">
        <v>5</v>
      </c>
      <c r="D7242" t="str">
        <f t="shared" si="113"/>
        <v>bilateral</v>
      </c>
      <c r="E7242" t="s">
        <v>10392</v>
      </c>
    </row>
    <row r="7243" spans="1:5" x14ac:dyDescent="0.25">
      <c r="A7243" t="s">
        <v>10393</v>
      </c>
      <c r="B7243" t="s">
        <v>5</v>
      </c>
      <c r="C7243" t="s">
        <v>5</v>
      </c>
      <c r="D7243" t="str">
        <f t="shared" si="113"/>
        <v>bilateral</v>
      </c>
      <c r="E7243" t="s">
        <v>129</v>
      </c>
    </row>
    <row r="7244" spans="1:5" x14ac:dyDescent="0.25">
      <c r="A7244" t="s">
        <v>10394</v>
      </c>
      <c r="B7244" t="s">
        <v>5</v>
      </c>
      <c r="C7244" t="s">
        <v>5</v>
      </c>
      <c r="D7244" t="str">
        <f t="shared" si="113"/>
        <v>bilateral</v>
      </c>
      <c r="E7244" t="s">
        <v>10395</v>
      </c>
    </row>
    <row r="7245" spans="1:5" x14ac:dyDescent="0.25">
      <c r="A7245" t="s">
        <v>10396</v>
      </c>
      <c r="B7245" t="s">
        <v>5</v>
      </c>
      <c r="C7245" t="s">
        <v>5</v>
      </c>
      <c r="D7245" t="str">
        <f t="shared" si="113"/>
        <v>bilateral</v>
      </c>
      <c r="E7245" t="s">
        <v>2507</v>
      </c>
    </row>
    <row r="7246" spans="1:5" x14ac:dyDescent="0.25">
      <c r="A7246" t="s">
        <v>10397</v>
      </c>
      <c r="B7246" t="s">
        <v>5</v>
      </c>
      <c r="C7246" t="s">
        <v>5</v>
      </c>
      <c r="D7246" t="str">
        <f t="shared" si="113"/>
        <v>bilateral</v>
      </c>
      <c r="E7246" t="s">
        <v>10398</v>
      </c>
    </row>
    <row r="7247" spans="1:5" x14ac:dyDescent="0.25">
      <c r="A7247" t="s">
        <v>10399</v>
      </c>
      <c r="B7247" t="s">
        <v>5</v>
      </c>
      <c r="C7247" t="s">
        <v>5</v>
      </c>
      <c r="D7247" t="str">
        <f t="shared" si="113"/>
        <v>bilateral</v>
      </c>
      <c r="E7247" t="s">
        <v>291</v>
      </c>
    </row>
    <row r="7248" spans="1:5" x14ac:dyDescent="0.25">
      <c r="A7248" t="s">
        <v>10400</v>
      </c>
      <c r="B7248" t="s">
        <v>5</v>
      </c>
      <c r="C7248" t="s">
        <v>5</v>
      </c>
      <c r="D7248" t="str">
        <f t="shared" si="113"/>
        <v>bilateral</v>
      </c>
      <c r="E7248" t="s">
        <v>2690</v>
      </c>
    </row>
    <row r="7249" spans="1:5" x14ac:dyDescent="0.25">
      <c r="A7249" t="s">
        <v>10401</v>
      </c>
      <c r="B7249" t="s">
        <v>5</v>
      </c>
      <c r="C7249" t="s">
        <v>5</v>
      </c>
      <c r="D7249" t="str">
        <f t="shared" si="113"/>
        <v>bilateral</v>
      </c>
      <c r="E7249" t="s">
        <v>10402</v>
      </c>
    </row>
    <row r="7250" spans="1:5" x14ac:dyDescent="0.25">
      <c r="A7250" t="s">
        <v>10403</v>
      </c>
      <c r="B7250" t="s">
        <v>5</v>
      </c>
      <c r="C7250" t="s">
        <v>12</v>
      </c>
      <c r="D7250" t="str">
        <f t="shared" si="113"/>
        <v>right</v>
      </c>
      <c r="E7250" t="s">
        <v>10404</v>
      </c>
    </row>
    <row r="7251" spans="1:5" x14ac:dyDescent="0.25">
      <c r="A7251" t="s">
        <v>10405</v>
      </c>
      <c r="B7251" t="s">
        <v>5</v>
      </c>
      <c r="C7251" t="s">
        <v>5</v>
      </c>
      <c r="D7251" t="str">
        <f t="shared" si="113"/>
        <v>bilateral</v>
      </c>
      <c r="E7251" t="s">
        <v>1210</v>
      </c>
    </row>
    <row r="7252" spans="1:5" x14ac:dyDescent="0.25">
      <c r="A7252" t="s">
        <v>10406</v>
      </c>
      <c r="B7252" t="s">
        <v>5</v>
      </c>
      <c r="C7252" t="s">
        <v>5</v>
      </c>
      <c r="D7252" t="str">
        <f t="shared" si="113"/>
        <v>bilateral</v>
      </c>
      <c r="E7252" t="s">
        <v>10407</v>
      </c>
    </row>
    <row r="7253" spans="1:5" x14ac:dyDescent="0.25">
      <c r="A7253" t="s">
        <v>10408</v>
      </c>
      <c r="B7253" t="s">
        <v>12</v>
      </c>
      <c r="C7253" t="s">
        <v>5</v>
      </c>
      <c r="D7253" t="str">
        <f t="shared" si="113"/>
        <v>left</v>
      </c>
      <c r="E7253" t="s">
        <v>308</v>
      </c>
    </row>
    <row r="7254" spans="1:5" x14ac:dyDescent="0.25">
      <c r="A7254" t="s">
        <v>10409</v>
      </c>
      <c r="B7254" t="s">
        <v>5</v>
      </c>
      <c r="C7254" t="s">
        <v>5</v>
      </c>
      <c r="D7254" t="str">
        <f t="shared" si="113"/>
        <v>bilateral</v>
      </c>
      <c r="E7254" t="s">
        <v>10410</v>
      </c>
    </row>
    <row r="7255" spans="1:5" x14ac:dyDescent="0.25">
      <c r="A7255" t="s">
        <v>10411</v>
      </c>
      <c r="B7255" t="s">
        <v>5</v>
      </c>
      <c r="C7255" t="s">
        <v>5</v>
      </c>
      <c r="D7255" t="str">
        <f t="shared" si="113"/>
        <v>bilateral</v>
      </c>
      <c r="E7255" t="s">
        <v>3616</v>
      </c>
    </row>
    <row r="7256" spans="1:5" x14ac:dyDescent="0.25">
      <c r="A7256" t="s">
        <v>10412</v>
      </c>
      <c r="B7256" t="s">
        <v>5</v>
      </c>
      <c r="C7256" t="s">
        <v>5</v>
      </c>
      <c r="D7256" t="str">
        <f t="shared" si="113"/>
        <v>bilateral</v>
      </c>
      <c r="E7256" t="s">
        <v>8</v>
      </c>
    </row>
    <row r="7257" spans="1:5" x14ac:dyDescent="0.25">
      <c r="A7257" t="s">
        <v>10413</v>
      </c>
      <c r="B7257" t="s">
        <v>5</v>
      </c>
      <c r="C7257" t="s">
        <v>5</v>
      </c>
      <c r="D7257" t="str">
        <f t="shared" si="113"/>
        <v>bilateral</v>
      </c>
      <c r="E7257" t="s">
        <v>162</v>
      </c>
    </row>
    <row r="7258" spans="1:5" x14ac:dyDescent="0.25">
      <c r="A7258" t="s">
        <v>10414</v>
      </c>
      <c r="B7258" t="s">
        <v>12</v>
      </c>
      <c r="C7258" t="s">
        <v>5</v>
      </c>
      <c r="D7258" t="str">
        <f t="shared" si="113"/>
        <v>left</v>
      </c>
      <c r="E7258" t="s">
        <v>103</v>
      </c>
    </row>
    <row r="7259" spans="1:5" x14ac:dyDescent="0.25">
      <c r="A7259" t="s">
        <v>10415</v>
      </c>
      <c r="B7259" t="s">
        <v>5</v>
      </c>
      <c r="C7259" t="s">
        <v>5</v>
      </c>
      <c r="D7259" t="str">
        <f t="shared" si="113"/>
        <v>bilateral</v>
      </c>
      <c r="E7259" t="s">
        <v>2110</v>
      </c>
    </row>
    <row r="7260" spans="1:5" x14ac:dyDescent="0.25">
      <c r="A7260" t="s">
        <v>10416</v>
      </c>
      <c r="B7260" t="s">
        <v>12</v>
      </c>
      <c r="C7260" t="s">
        <v>5</v>
      </c>
      <c r="D7260" t="str">
        <f t="shared" si="113"/>
        <v>left</v>
      </c>
      <c r="E7260" t="s">
        <v>2935</v>
      </c>
    </row>
    <row r="7261" spans="1:5" x14ac:dyDescent="0.25">
      <c r="A7261" t="s">
        <v>10417</v>
      </c>
      <c r="B7261" t="s">
        <v>5</v>
      </c>
      <c r="C7261" t="s">
        <v>5</v>
      </c>
      <c r="D7261" t="str">
        <f t="shared" si="113"/>
        <v>bilateral</v>
      </c>
      <c r="E7261" t="s">
        <v>1752</v>
      </c>
    </row>
    <row r="7262" spans="1:5" x14ac:dyDescent="0.25">
      <c r="A7262" t="s">
        <v>10418</v>
      </c>
      <c r="B7262" t="s">
        <v>5</v>
      </c>
      <c r="C7262" t="s">
        <v>5</v>
      </c>
      <c r="D7262" t="str">
        <f t="shared" si="113"/>
        <v>bilateral</v>
      </c>
      <c r="E7262" t="s">
        <v>7034</v>
      </c>
    </row>
    <row r="7263" spans="1:5" x14ac:dyDescent="0.25">
      <c r="A7263" t="s">
        <v>10419</v>
      </c>
      <c r="B7263" t="s">
        <v>12</v>
      </c>
      <c r="C7263" t="s">
        <v>12</v>
      </c>
      <c r="D7263" t="str">
        <f t="shared" si="113"/>
        <v>bilateral</v>
      </c>
      <c r="E7263" t="s">
        <v>887</v>
      </c>
    </row>
    <row r="7264" spans="1:5" x14ac:dyDescent="0.25">
      <c r="A7264" t="s">
        <v>10420</v>
      </c>
      <c r="B7264" t="s">
        <v>5</v>
      </c>
      <c r="C7264" t="s">
        <v>5</v>
      </c>
      <c r="D7264" t="str">
        <f t="shared" si="113"/>
        <v>bilateral</v>
      </c>
      <c r="E7264" t="s">
        <v>769</v>
      </c>
    </row>
    <row r="7265" spans="1:5" x14ac:dyDescent="0.25">
      <c r="A7265" t="s">
        <v>10421</v>
      </c>
      <c r="B7265" t="s">
        <v>5</v>
      </c>
      <c r="C7265" t="s">
        <v>5</v>
      </c>
      <c r="D7265" t="str">
        <f t="shared" si="113"/>
        <v>bilateral</v>
      </c>
      <c r="E7265" t="s">
        <v>10422</v>
      </c>
    </row>
    <row r="7266" spans="1:5" x14ac:dyDescent="0.25">
      <c r="A7266" t="s">
        <v>10423</v>
      </c>
      <c r="B7266" t="s">
        <v>5</v>
      </c>
      <c r="C7266" t="s">
        <v>12</v>
      </c>
      <c r="D7266" t="str">
        <f t="shared" si="113"/>
        <v>right</v>
      </c>
      <c r="E7266" t="s">
        <v>555</v>
      </c>
    </row>
    <row r="7267" spans="1:5" x14ac:dyDescent="0.25">
      <c r="A7267" t="s">
        <v>10424</v>
      </c>
      <c r="B7267" t="s">
        <v>5</v>
      </c>
      <c r="C7267" t="s">
        <v>12</v>
      </c>
      <c r="D7267" t="str">
        <f t="shared" si="113"/>
        <v>right</v>
      </c>
      <c r="E7267" t="s">
        <v>5452</v>
      </c>
    </row>
    <row r="7268" spans="1:5" x14ac:dyDescent="0.25">
      <c r="A7268" t="s">
        <v>10425</v>
      </c>
      <c r="B7268" t="s">
        <v>12</v>
      </c>
      <c r="C7268" t="s">
        <v>5</v>
      </c>
      <c r="D7268" t="str">
        <f t="shared" si="113"/>
        <v>left</v>
      </c>
      <c r="E7268" t="s">
        <v>9410</v>
      </c>
    </row>
    <row r="7269" spans="1:5" x14ac:dyDescent="0.25">
      <c r="A7269" t="s">
        <v>10426</v>
      </c>
      <c r="B7269" t="s">
        <v>5</v>
      </c>
      <c r="C7269" t="s">
        <v>5</v>
      </c>
      <c r="D7269" t="str">
        <f t="shared" si="113"/>
        <v>bilateral</v>
      </c>
      <c r="E7269" t="s">
        <v>10427</v>
      </c>
    </row>
    <row r="7270" spans="1:5" x14ac:dyDescent="0.25">
      <c r="A7270" t="s">
        <v>10428</v>
      </c>
      <c r="B7270" t="s">
        <v>5</v>
      </c>
      <c r="C7270" t="s">
        <v>5</v>
      </c>
      <c r="D7270" t="str">
        <f t="shared" si="113"/>
        <v>bilateral</v>
      </c>
      <c r="E7270" t="s">
        <v>77</v>
      </c>
    </row>
    <row r="7271" spans="1:5" x14ac:dyDescent="0.25">
      <c r="A7271" t="s">
        <v>10429</v>
      </c>
      <c r="B7271" t="s">
        <v>5</v>
      </c>
      <c r="C7271" t="s">
        <v>5</v>
      </c>
      <c r="D7271" t="str">
        <f t="shared" si="113"/>
        <v>bilateral</v>
      </c>
      <c r="E7271" t="s">
        <v>845</v>
      </c>
    </row>
    <row r="7272" spans="1:5" x14ac:dyDescent="0.25">
      <c r="A7272" t="s">
        <v>10430</v>
      </c>
      <c r="B7272" t="s">
        <v>12</v>
      </c>
      <c r="C7272" t="s">
        <v>5</v>
      </c>
      <c r="D7272" t="str">
        <f t="shared" si="113"/>
        <v>left</v>
      </c>
      <c r="E7272" t="s">
        <v>10431</v>
      </c>
    </row>
    <row r="7273" spans="1:5" x14ac:dyDescent="0.25">
      <c r="A7273" t="s">
        <v>10432</v>
      </c>
      <c r="B7273" t="s">
        <v>12</v>
      </c>
      <c r="C7273" t="s">
        <v>5</v>
      </c>
      <c r="D7273" t="str">
        <f t="shared" si="113"/>
        <v>left</v>
      </c>
      <c r="E7273" t="s">
        <v>103</v>
      </c>
    </row>
    <row r="7274" spans="1:5" x14ac:dyDescent="0.25">
      <c r="A7274" t="s">
        <v>10433</v>
      </c>
      <c r="B7274" t="s">
        <v>5</v>
      </c>
      <c r="C7274" t="s">
        <v>5</v>
      </c>
      <c r="D7274" t="str">
        <f t="shared" si="113"/>
        <v>bilateral</v>
      </c>
      <c r="E7274" t="s">
        <v>1042</v>
      </c>
    </row>
    <row r="7275" spans="1:5" x14ac:dyDescent="0.25">
      <c r="A7275" t="s">
        <v>10434</v>
      </c>
      <c r="B7275" t="s">
        <v>5</v>
      </c>
      <c r="C7275" t="s">
        <v>5</v>
      </c>
      <c r="D7275" t="str">
        <f t="shared" si="113"/>
        <v>bilateral</v>
      </c>
      <c r="E7275" t="s">
        <v>467</v>
      </c>
    </row>
    <row r="7276" spans="1:5" x14ac:dyDescent="0.25">
      <c r="A7276" t="s">
        <v>10435</v>
      </c>
      <c r="B7276" t="s">
        <v>5</v>
      </c>
      <c r="C7276" t="s">
        <v>5</v>
      </c>
      <c r="D7276" t="str">
        <f t="shared" si="113"/>
        <v>bilateral</v>
      </c>
      <c r="E7276" t="s">
        <v>10436</v>
      </c>
    </row>
    <row r="7277" spans="1:5" x14ac:dyDescent="0.25">
      <c r="A7277" t="s">
        <v>10437</v>
      </c>
      <c r="B7277" t="s">
        <v>5</v>
      </c>
      <c r="C7277" t="s">
        <v>5</v>
      </c>
      <c r="D7277" t="str">
        <f t="shared" si="113"/>
        <v>bilateral</v>
      </c>
      <c r="E7277" t="s">
        <v>218</v>
      </c>
    </row>
    <row r="7278" spans="1:5" x14ac:dyDescent="0.25">
      <c r="A7278" t="s">
        <v>10438</v>
      </c>
      <c r="B7278" t="s">
        <v>5</v>
      </c>
      <c r="C7278" t="s">
        <v>12</v>
      </c>
      <c r="D7278" t="str">
        <f t="shared" si="113"/>
        <v>right</v>
      </c>
      <c r="E7278" t="s">
        <v>6098</v>
      </c>
    </row>
    <row r="7279" spans="1:5" x14ac:dyDescent="0.25">
      <c r="A7279" t="s">
        <v>10439</v>
      </c>
      <c r="B7279" t="s">
        <v>12</v>
      </c>
      <c r="C7279" t="s">
        <v>5</v>
      </c>
      <c r="D7279" t="str">
        <f t="shared" si="113"/>
        <v>left</v>
      </c>
      <c r="E7279" t="s">
        <v>141</v>
      </c>
    </row>
    <row r="7280" spans="1:5" x14ac:dyDescent="0.25">
      <c r="A7280" t="s">
        <v>10440</v>
      </c>
      <c r="B7280" t="s">
        <v>5</v>
      </c>
      <c r="C7280" t="s">
        <v>5</v>
      </c>
      <c r="D7280" t="str">
        <f t="shared" si="113"/>
        <v>bilateral</v>
      </c>
      <c r="E7280" t="s">
        <v>467</v>
      </c>
    </row>
    <row r="7281" spans="1:5" x14ac:dyDescent="0.25">
      <c r="A7281" t="s">
        <v>10441</v>
      </c>
      <c r="B7281" t="s">
        <v>5</v>
      </c>
      <c r="C7281" t="s">
        <v>5</v>
      </c>
      <c r="D7281" t="str">
        <f t="shared" si="113"/>
        <v>bilateral</v>
      </c>
      <c r="E7281" t="s">
        <v>10442</v>
      </c>
    </row>
    <row r="7282" spans="1:5" x14ac:dyDescent="0.25">
      <c r="A7282" t="s">
        <v>10443</v>
      </c>
      <c r="B7282" t="s">
        <v>12</v>
      </c>
      <c r="C7282" t="s">
        <v>5</v>
      </c>
      <c r="D7282" t="str">
        <f t="shared" si="113"/>
        <v>left</v>
      </c>
      <c r="E7282" t="s">
        <v>3988</v>
      </c>
    </row>
    <row r="7283" spans="1:5" x14ac:dyDescent="0.25">
      <c r="A7283" t="s">
        <v>10444</v>
      </c>
      <c r="B7283" t="s">
        <v>12</v>
      </c>
      <c r="C7283" t="s">
        <v>5</v>
      </c>
      <c r="D7283" t="str">
        <f t="shared" si="113"/>
        <v>left</v>
      </c>
      <c r="E7283" t="s">
        <v>103</v>
      </c>
    </row>
    <row r="7284" spans="1:5" x14ac:dyDescent="0.25">
      <c r="A7284" t="s">
        <v>10445</v>
      </c>
      <c r="B7284" t="s">
        <v>12</v>
      </c>
      <c r="C7284" t="s">
        <v>5</v>
      </c>
      <c r="D7284" t="str">
        <f t="shared" si="113"/>
        <v>left</v>
      </c>
      <c r="E7284" t="s">
        <v>173</v>
      </c>
    </row>
    <row r="7285" spans="1:5" x14ac:dyDescent="0.25">
      <c r="A7285" t="s">
        <v>10446</v>
      </c>
      <c r="B7285" t="s">
        <v>12</v>
      </c>
      <c r="C7285" t="s">
        <v>5</v>
      </c>
      <c r="D7285" t="str">
        <f t="shared" si="113"/>
        <v>left</v>
      </c>
      <c r="E7285" t="s">
        <v>10447</v>
      </c>
    </row>
    <row r="7286" spans="1:5" x14ac:dyDescent="0.25">
      <c r="A7286" t="s">
        <v>10448</v>
      </c>
      <c r="B7286" t="s">
        <v>5</v>
      </c>
      <c r="C7286" t="s">
        <v>5</v>
      </c>
      <c r="D7286" t="str">
        <f t="shared" si="113"/>
        <v>bilateral</v>
      </c>
      <c r="E7286" t="s">
        <v>845</v>
      </c>
    </row>
    <row r="7287" spans="1:5" x14ac:dyDescent="0.25">
      <c r="A7287" t="s">
        <v>10449</v>
      </c>
      <c r="B7287" t="s">
        <v>5</v>
      </c>
      <c r="C7287" t="s">
        <v>12</v>
      </c>
      <c r="D7287" t="str">
        <f t="shared" si="113"/>
        <v>right</v>
      </c>
      <c r="E7287" t="s">
        <v>10450</v>
      </c>
    </row>
    <row r="7288" spans="1:5" x14ac:dyDescent="0.25">
      <c r="A7288" t="s">
        <v>10451</v>
      </c>
      <c r="B7288" t="s">
        <v>5</v>
      </c>
      <c r="C7288" t="s">
        <v>5</v>
      </c>
      <c r="D7288" t="str">
        <f t="shared" si="113"/>
        <v>bilateral</v>
      </c>
      <c r="E7288" t="s">
        <v>10452</v>
      </c>
    </row>
    <row r="7289" spans="1:5" x14ac:dyDescent="0.25">
      <c r="A7289" t="s">
        <v>10453</v>
      </c>
      <c r="B7289" t="s">
        <v>5</v>
      </c>
      <c r="C7289" t="s">
        <v>12</v>
      </c>
      <c r="D7289" t="str">
        <f t="shared" si="113"/>
        <v>right</v>
      </c>
      <c r="E7289" t="s">
        <v>10454</v>
      </c>
    </row>
    <row r="7290" spans="1:5" x14ac:dyDescent="0.25">
      <c r="A7290" t="s">
        <v>10455</v>
      </c>
      <c r="B7290" t="s">
        <v>5</v>
      </c>
      <c r="C7290" t="s">
        <v>5</v>
      </c>
      <c r="D7290" t="str">
        <f t="shared" si="113"/>
        <v>bilateral</v>
      </c>
      <c r="E7290" t="s">
        <v>4280</v>
      </c>
    </row>
    <row r="7291" spans="1:5" x14ac:dyDescent="0.25">
      <c r="A7291" t="s">
        <v>10456</v>
      </c>
      <c r="B7291" t="s">
        <v>5</v>
      </c>
      <c r="C7291" t="s">
        <v>5</v>
      </c>
      <c r="D7291" t="str">
        <f t="shared" si="113"/>
        <v>bilateral</v>
      </c>
      <c r="E7291" t="s">
        <v>10457</v>
      </c>
    </row>
    <row r="7292" spans="1:5" x14ac:dyDescent="0.25">
      <c r="A7292" t="s">
        <v>10458</v>
      </c>
      <c r="B7292" t="s">
        <v>5</v>
      </c>
      <c r="C7292" t="s">
        <v>12</v>
      </c>
      <c r="D7292" t="str">
        <f t="shared" si="113"/>
        <v>right</v>
      </c>
      <c r="E7292" t="s">
        <v>10459</v>
      </c>
    </row>
    <row r="7293" spans="1:5" x14ac:dyDescent="0.25">
      <c r="A7293" t="s">
        <v>10460</v>
      </c>
      <c r="B7293" t="s">
        <v>5</v>
      </c>
      <c r="C7293" t="s">
        <v>12</v>
      </c>
      <c r="D7293" t="str">
        <f t="shared" si="113"/>
        <v>right</v>
      </c>
      <c r="E7293" t="s">
        <v>409</v>
      </c>
    </row>
    <row r="7294" spans="1:5" x14ac:dyDescent="0.25">
      <c r="A7294" t="s">
        <v>10461</v>
      </c>
      <c r="B7294" t="s">
        <v>5</v>
      </c>
      <c r="C7294" t="s">
        <v>5</v>
      </c>
      <c r="D7294" t="str">
        <f t="shared" si="113"/>
        <v>bilateral</v>
      </c>
      <c r="E7294" t="s">
        <v>2434</v>
      </c>
    </row>
    <row r="7295" spans="1:5" x14ac:dyDescent="0.25">
      <c r="A7295" t="s">
        <v>10462</v>
      </c>
      <c r="B7295" t="s">
        <v>5</v>
      </c>
      <c r="C7295" t="s">
        <v>5</v>
      </c>
      <c r="D7295" t="str">
        <f t="shared" si="113"/>
        <v>bilateral</v>
      </c>
      <c r="E7295" t="s">
        <v>31</v>
      </c>
    </row>
    <row r="7296" spans="1:5" x14ac:dyDescent="0.25">
      <c r="A7296" t="s">
        <v>10463</v>
      </c>
      <c r="B7296" t="s">
        <v>5</v>
      </c>
      <c r="C7296" t="s">
        <v>5</v>
      </c>
      <c r="D7296" t="str">
        <f t="shared" si="113"/>
        <v>bilateral</v>
      </c>
      <c r="E7296" t="s">
        <v>841</v>
      </c>
    </row>
    <row r="7297" spans="1:5" x14ac:dyDescent="0.25">
      <c r="A7297" t="s">
        <v>10464</v>
      </c>
      <c r="B7297" t="s">
        <v>5</v>
      </c>
      <c r="C7297" t="s">
        <v>5</v>
      </c>
      <c r="D7297" t="str">
        <f t="shared" si="113"/>
        <v>bilateral</v>
      </c>
      <c r="E7297" t="s">
        <v>6477</v>
      </c>
    </row>
    <row r="7298" spans="1:5" x14ac:dyDescent="0.25">
      <c r="A7298" t="s">
        <v>10465</v>
      </c>
      <c r="B7298" t="s">
        <v>5</v>
      </c>
      <c r="C7298" t="s">
        <v>12</v>
      </c>
      <c r="D7298" t="str">
        <f t="shared" si="113"/>
        <v>right</v>
      </c>
      <c r="E7298" t="s">
        <v>61</v>
      </c>
    </row>
    <row r="7299" spans="1:5" x14ac:dyDescent="0.25">
      <c r="A7299" t="s">
        <v>10466</v>
      </c>
      <c r="B7299" t="s">
        <v>12</v>
      </c>
      <c r="C7299" t="s">
        <v>5</v>
      </c>
      <c r="D7299" t="str">
        <f t="shared" ref="D7299:D7362" si="114">IF(AND(B7299="t",C7299="t"),"bilateral",IF(B7299="t","left",IF(C7299="t","right","bilateral")))</f>
        <v>left</v>
      </c>
      <c r="E7299" t="s">
        <v>672</v>
      </c>
    </row>
    <row r="7300" spans="1:5" x14ac:dyDescent="0.25">
      <c r="A7300" t="s">
        <v>10467</v>
      </c>
      <c r="B7300" t="s">
        <v>5</v>
      </c>
      <c r="C7300" t="s">
        <v>12</v>
      </c>
      <c r="D7300" t="str">
        <f t="shared" si="114"/>
        <v>right</v>
      </c>
      <c r="E7300" t="s">
        <v>10468</v>
      </c>
    </row>
    <row r="7301" spans="1:5" x14ac:dyDescent="0.25">
      <c r="A7301" t="s">
        <v>10469</v>
      </c>
      <c r="B7301" t="s">
        <v>5</v>
      </c>
      <c r="C7301" t="s">
        <v>12</v>
      </c>
      <c r="D7301" t="str">
        <f t="shared" si="114"/>
        <v>right</v>
      </c>
      <c r="E7301" t="s">
        <v>1183</v>
      </c>
    </row>
    <row r="7302" spans="1:5" x14ac:dyDescent="0.25">
      <c r="A7302" t="s">
        <v>10470</v>
      </c>
      <c r="B7302" t="s">
        <v>5</v>
      </c>
      <c r="C7302" t="s">
        <v>5</v>
      </c>
      <c r="D7302" t="str">
        <f t="shared" si="114"/>
        <v>bilateral</v>
      </c>
      <c r="E7302" t="s">
        <v>10471</v>
      </c>
    </row>
    <row r="7303" spans="1:5" x14ac:dyDescent="0.25">
      <c r="A7303" t="s">
        <v>10472</v>
      </c>
      <c r="B7303" t="s">
        <v>12</v>
      </c>
      <c r="C7303" t="s">
        <v>5</v>
      </c>
      <c r="D7303" t="str">
        <f t="shared" si="114"/>
        <v>left</v>
      </c>
      <c r="E7303" t="s">
        <v>105</v>
      </c>
    </row>
    <row r="7304" spans="1:5" x14ac:dyDescent="0.25">
      <c r="A7304" t="s">
        <v>10473</v>
      </c>
      <c r="B7304" t="s">
        <v>5</v>
      </c>
      <c r="C7304" t="s">
        <v>5</v>
      </c>
      <c r="D7304" t="str">
        <f t="shared" si="114"/>
        <v>bilateral</v>
      </c>
      <c r="E7304" t="s">
        <v>345</v>
      </c>
    </row>
    <row r="7305" spans="1:5" x14ac:dyDescent="0.25">
      <c r="A7305" t="s">
        <v>10474</v>
      </c>
      <c r="B7305" t="s">
        <v>5</v>
      </c>
      <c r="C7305" t="s">
        <v>5</v>
      </c>
      <c r="D7305" t="str">
        <f t="shared" si="114"/>
        <v>bilateral</v>
      </c>
      <c r="E7305" t="s">
        <v>2507</v>
      </c>
    </row>
    <row r="7306" spans="1:5" x14ac:dyDescent="0.25">
      <c r="A7306" t="s">
        <v>10475</v>
      </c>
      <c r="B7306" t="s">
        <v>5</v>
      </c>
      <c r="C7306" t="s">
        <v>5</v>
      </c>
      <c r="D7306" t="str">
        <f t="shared" si="114"/>
        <v>bilateral</v>
      </c>
      <c r="E7306" t="s">
        <v>10476</v>
      </c>
    </row>
    <row r="7307" spans="1:5" x14ac:dyDescent="0.25">
      <c r="A7307" t="s">
        <v>10477</v>
      </c>
      <c r="B7307" t="s">
        <v>5</v>
      </c>
      <c r="C7307" t="s">
        <v>12</v>
      </c>
      <c r="D7307" t="str">
        <f t="shared" si="114"/>
        <v>right</v>
      </c>
      <c r="E7307" t="s">
        <v>249</v>
      </c>
    </row>
    <row r="7308" spans="1:5" x14ac:dyDescent="0.25">
      <c r="A7308" t="s">
        <v>10478</v>
      </c>
      <c r="B7308" t="s">
        <v>12</v>
      </c>
      <c r="C7308" t="s">
        <v>5</v>
      </c>
      <c r="D7308" t="str">
        <f t="shared" si="114"/>
        <v>left</v>
      </c>
      <c r="E7308" t="s">
        <v>10479</v>
      </c>
    </row>
    <row r="7309" spans="1:5" x14ac:dyDescent="0.25">
      <c r="A7309" t="s">
        <v>10480</v>
      </c>
      <c r="B7309" t="s">
        <v>5</v>
      </c>
      <c r="C7309" t="s">
        <v>5</v>
      </c>
      <c r="D7309" t="str">
        <f t="shared" si="114"/>
        <v>bilateral</v>
      </c>
      <c r="E7309" t="s">
        <v>56</v>
      </c>
    </row>
    <row r="7310" spans="1:5" x14ac:dyDescent="0.25">
      <c r="A7310" t="s">
        <v>10481</v>
      </c>
      <c r="B7310" t="s">
        <v>5</v>
      </c>
      <c r="C7310" t="s">
        <v>5</v>
      </c>
      <c r="D7310" t="str">
        <f t="shared" si="114"/>
        <v>bilateral</v>
      </c>
      <c r="E7310" t="s">
        <v>4155</v>
      </c>
    </row>
    <row r="7311" spans="1:5" x14ac:dyDescent="0.25">
      <c r="A7311" t="s">
        <v>10482</v>
      </c>
      <c r="B7311" t="s">
        <v>12</v>
      </c>
      <c r="C7311" t="s">
        <v>12</v>
      </c>
      <c r="D7311" t="str">
        <f t="shared" si="114"/>
        <v>bilateral</v>
      </c>
      <c r="E7311" t="s">
        <v>919</v>
      </c>
    </row>
    <row r="7312" spans="1:5" x14ac:dyDescent="0.25">
      <c r="A7312" t="s">
        <v>10483</v>
      </c>
      <c r="B7312" t="s">
        <v>5</v>
      </c>
      <c r="C7312" t="s">
        <v>5</v>
      </c>
      <c r="D7312" t="str">
        <f t="shared" si="114"/>
        <v>bilateral</v>
      </c>
      <c r="E7312" t="s">
        <v>77</v>
      </c>
    </row>
    <row r="7313" spans="1:5" x14ac:dyDescent="0.25">
      <c r="A7313" t="s">
        <v>10484</v>
      </c>
      <c r="B7313" t="s">
        <v>5</v>
      </c>
      <c r="C7313" t="s">
        <v>5</v>
      </c>
      <c r="D7313" t="str">
        <f t="shared" si="114"/>
        <v>bilateral</v>
      </c>
      <c r="E7313" t="s">
        <v>129</v>
      </c>
    </row>
    <row r="7314" spans="1:5" x14ac:dyDescent="0.25">
      <c r="A7314" t="s">
        <v>10485</v>
      </c>
      <c r="B7314" t="s">
        <v>5</v>
      </c>
      <c r="C7314" t="s">
        <v>5</v>
      </c>
      <c r="D7314" t="str">
        <f t="shared" si="114"/>
        <v>bilateral</v>
      </c>
      <c r="E7314" t="s">
        <v>306</v>
      </c>
    </row>
    <row r="7315" spans="1:5" x14ac:dyDescent="0.25">
      <c r="A7315" t="s">
        <v>10486</v>
      </c>
      <c r="B7315" t="s">
        <v>5</v>
      </c>
      <c r="C7315" t="s">
        <v>12</v>
      </c>
      <c r="D7315" t="str">
        <f t="shared" si="114"/>
        <v>right</v>
      </c>
      <c r="E7315" t="s">
        <v>173</v>
      </c>
    </row>
    <row r="7316" spans="1:5" x14ac:dyDescent="0.25">
      <c r="A7316" t="s">
        <v>10487</v>
      </c>
      <c r="B7316" t="s">
        <v>12</v>
      </c>
      <c r="C7316" t="s">
        <v>12</v>
      </c>
      <c r="D7316" t="str">
        <f t="shared" si="114"/>
        <v>bilateral</v>
      </c>
      <c r="E7316" t="s">
        <v>183</v>
      </c>
    </row>
    <row r="7317" spans="1:5" x14ac:dyDescent="0.25">
      <c r="A7317" t="s">
        <v>10488</v>
      </c>
      <c r="B7317" t="s">
        <v>12</v>
      </c>
      <c r="C7317" t="s">
        <v>5</v>
      </c>
      <c r="D7317" t="str">
        <f t="shared" si="114"/>
        <v>left</v>
      </c>
      <c r="E7317" t="s">
        <v>10489</v>
      </c>
    </row>
    <row r="7318" spans="1:5" x14ac:dyDescent="0.25">
      <c r="A7318" t="s">
        <v>10490</v>
      </c>
      <c r="B7318" t="s">
        <v>5</v>
      </c>
      <c r="C7318" t="s">
        <v>5</v>
      </c>
      <c r="D7318" t="str">
        <f t="shared" si="114"/>
        <v>bilateral</v>
      </c>
      <c r="E7318" t="s">
        <v>198</v>
      </c>
    </row>
    <row r="7319" spans="1:5" x14ac:dyDescent="0.25">
      <c r="A7319" t="s">
        <v>10491</v>
      </c>
      <c r="B7319" t="s">
        <v>12</v>
      </c>
      <c r="C7319" t="s">
        <v>12</v>
      </c>
      <c r="D7319" t="str">
        <f t="shared" si="114"/>
        <v>bilateral</v>
      </c>
      <c r="E7319" t="s">
        <v>2281</v>
      </c>
    </row>
    <row r="7320" spans="1:5" x14ac:dyDescent="0.25">
      <c r="A7320" t="s">
        <v>10492</v>
      </c>
      <c r="B7320" t="s">
        <v>5</v>
      </c>
      <c r="C7320" t="s">
        <v>5</v>
      </c>
      <c r="D7320" t="str">
        <f t="shared" si="114"/>
        <v>bilateral</v>
      </c>
      <c r="E7320" t="s">
        <v>202</v>
      </c>
    </row>
    <row r="7321" spans="1:5" x14ac:dyDescent="0.25">
      <c r="A7321" t="s">
        <v>10493</v>
      </c>
      <c r="B7321" t="s">
        <v>12</v>
      </c>
      <c r="C7321" t="s">
        <v>5</v>
      </c>
      <c r="D7321" t="str">
        <f t="shared" si="114"/>
        <v>left</v>
      </c>
      <c r="E7321" t="s">
        <v>308</v>
      </c>
    </row>
    <row r="7322" spans="1:5" x14ac:dyDescent="0.25">
      <c r="A7322" t="s">
        <v>10494</v>
      </c>
      <c r="B7322" t="s">
        <v>12</v>
      </c>
      <c r="C7322" t="s">
        <v>5</v>
      </c>
      <c r="D7322" t="str">
        <f t="shared" si="114"/>
        <v>left</v>
      </c>
      <c r="E7322" t="s">
        <v>2013</v>
      </c>
    </row>
    <row r="7323" spans="1:5" x14ac:dyDescent="0.25">
      <c r="A7323" t="s">
        <v>10495</v>
      </c>
      <c r="B7323" t="s">
        <v>5</v>
      </c>
      <c r="C7323" t="s">
        <v>5</v>
      </c>
      <c r="D7323" t="str">
        <f t="shared" si="114"/>
        <v>bilateral</v>
      </c>
      <c r="E7323" t="s">
        <v>904</v>
      </c>
    </row>
    <row r="7324" spans="1:5" x14ac:dyDescent="0.25">
      <c r="A7324" t="s">
        <v>10496</v>
      </c>
      <c r="B7324" t="s">
        <v>5</v>
      </c>
      <c r="C7324" t="s">
        <v>5</v>
      </c>
      <c r="D7324" t="str">
        <f t="shared" si="114"/>
        <v>bilateral</v>
      </c>
      <c r="E7324" t="s">
        <v>183</v>
      </c>
    </row>
    <row r="7325" spans="1:5" x14ac:dyDescent="0.25">
      <c r="A7325" t="s">
        <v>10497</v>
      </c>
      <c r="B7325" t="s">
        <v>12</v>
      </c>
      <c r="C7325" t="s">
        <v>5</v>
      </c>
      <c r="D7325" t="str">
        <f t="shared" si="114"/>
        <v>left</v>
      </c>
      <c r="E7325" t="s">
        <v>8651</v>
      </c>
    </row>
    <row r="7326" spans="1:5" x14ac:dyDescent="0.25">
      <c r="A7326" t="s">
        <v>10498</v>
      </c>
      <c r="B7326" t="s">
        <v>12</v>
      </c>
      <c r="C7326" t="s">
        <v>5</v>
      </c>
      <c r="D7326" t="str">
        <f t="shared" si="114"/>
        <v>left</v>
      </c>
      <c r="E7326" t="s">
        <v>3111</v>
      </c>
    </row>
    <row r="7327" spans="1:5" x14ac:dyDescent="0.25">
      <c r="A7327" t="s">
        <v>10499</v>
      </c>
      <c r="B7327" t="s">
        <v>12</v>
      </c>
      <c r="C7327" t="s">
        <v>12</v>
      </c>
      <c r="D7327" t="str">
        <f t="shared" si="114"/>
        <v>bilateral</v>
      </c>
      <c r="E7327" t="s">
        <v>4748</v>
      </c>
    </row>
    <row r="7328" spans="1:5" x14ac:dyDescent="0.25">
      <c r="A7328" t="s">
        <v>10500</v>
      </c>
      <c r="B7328" t="s">
        <v>5</v>
      </c>
      <c r="C7328" t="s">
        <v>12</v>
      </c>
      <c r="D7328" t="str">
        <f t="shared" si="114"/>
        <v>right</v>
      </c>
      <c r="E7328" t="s">
        <v>10501</v>
      </c>
    </row>
    <row r="7329" spans="1:5" x14ac:dyDescent="0.25">
      <c r="A7329" t="s">
        <v>10502</v>
      </c>
      <c r="B7329" t="s">
        <v>5</v>
      </c>
      <c r="C7329" t="s">
        <v>5</v>
      </c>
      <c r="D7329" t="str">
        <f t="shared" si="114"/>
        <v>bilateral</v>
      </c>
      <c r="E7329" t="s">
        <v>2490</v>
      </c>
    </row>
    <row r="7330" spans="1:5" x14ac:dyDescent="0.25">
      <c r="A7330" t="s">
        <v>10503</v>
      </c>
      <c r="B7330" t="s">
        <v>5</v>
      </c>
      <c r="C7330" t="s">
        <v>5</v>
      </c>
      <c r="D7330" t="str">
        <f t="shared" si="114"/>
        <v>bilateral</v>
      </c>
      <c r="E7330" t="s">
        <v>10504</v>
      </c>
    </row>
    <row r="7331" spans="1:5" x14ac:dyDescent="0.25">
      <c r="A7331" t="s">
        <v>10505</v>
      </c>
      <c r="B7331" t="s">
        <v>5</v>
      </c>
      <c r="C7331" t="s">
        <v>12</v>
      </c>
      <c r="D7331" t="str">
        <f t="shared" si="114"/>
        <v>right</v>
      </c>
      <c r="E7331" t="s">
        <v>4068</v>
      </c>
    </row>
    <row r="7332" spans="1:5" x14ac:dyDescent="0.25">
      <c r="A7332" t="s">
        <v>10506</v>
      </c>
      <c r="B7332" t="s">
        <v>5</v>
      </c>
      <c r="C7332" t="s">
        <v>12</v>
      </c>
      <c r="D7332" t="str">
        <f t="shared" si="114"/>
        <v>right</v>
      </c>
      <c r="E7332" t="s">
        <v>10507</v>
      </c>
    </row>
    <row r="7333" spans="1:5" x14ac:dyDescent="0.25">
      <c r="A7333" t="s">
        <v>10508</v>
      </c>
      <c r="B7333" t="s">
        <v>5</v>
      </c>
      <c r="C7333" t="s">
        <v>12</v>
      </c>
      <c r="D7333" t="str">
        <f t="shared" si="114"/>
        <v>right</v>
      </c>
      <c r="E7333" t="s">
        <v>857</v>
      </c>
    </row>
    <row r="7334" spans="1:5" x14ac:dyDescent="0.25">
      <c r="A7334" t="s">
        <v>10509</v>
      </c>
      <c r="B7334" t="s">
        <v>5</v>
      </c>
      <c r="C7334" t="s">
        <v>12</v>
      </c>
      <c r="D7334" t="str">
        <f t="shared" si="114"/>
        <v>right</v>
      </c>
      <c r="E7334" t="s">
        <v>105</v>
      </c>
    </row>
    <row r="7335" spans="1:5" x14ac:dyDescent="0.25">
      <c r="A7335" t="s">
        <v>10510</v>
      </c>
      <c r="B7335" t="s">
        <v>5</v>
      </c>
      <c r="C7335" t="s">
        <v>5</v>
      </c>
      <c r="D7335" t="str">
        <f t="shared" si="114"/>
        <v>bilateral</v>
      </c>
      <c r="E7335" t="s">
        <v>10511</v>
      </c>
    </row>
    <row r="7336" spans="1:5" x14ac:dyDescent="0.25">
      <c r="A7336" t="s">
        <v>10512</v>
      </c>
      <c r="B7336" t="s">
        <v>5</v>
      </c>
      <c r="C7336" t="s">
        <v>5</v>
      </c>
      <c r="D7336" t="str">
        <f t="shared" si="114"/>
        <v>bilateral</v>
      </c>
      <c r="E7336" t="s">
        <v>572</v>
      </c>
    </row>
    <row r="7337" spans="1:5" x14ac:dyDescent="0.25">
      <c r="A7337" t="s">
        <v>10513</v>
      </c>
      <c r="B7337" t="s">
        <v>5</v>
      </c>
      <c r="C7337" t="s">
        <v>12</v>
      </c>
      <c r="D7337" t="str">
        <f t="shared" si="114"/>
        <v>right</v>
      </c>
      <c r="E7337" t="s">
        <v>123</v>
      </c>
    </row>
    <row r="7338" spans="1:5" x14ac:dyDescent="0.25">
      <c r="A7338" t="s">
        <v>10514</v>
      </c>
      <c r="B7338" t="s">
        <v>5</v>
      </c>
      <c r="C7338" t="s">
        <v>5</v>
      </c>
      <c r="D7338" t="str">
        <f t="shared" si="114"/>
        <v>bilateral</v>
      </c>
      <c r="E7338" t="s">
        <v>10515</v>
      </c>
    </row>
    <row r="7339" spans="1:5" x14ac:dyDescent="0.25">
      <c r="A7339" t="s">
        <v>10516</v>
      </c>
      <c r="B7339" t="s">
        <v>5</v>
      </c>
      <c r="C7339" t="s">
        <v>12</v>
      </c>
      <c r="D7339" t="str">
        <f t="shared" si="114"/>
        <v>right</v>
      </c>
      <c r="E7339" t="s">
        <v>9087</v>
      </c>
    </row>
    <row r="7340" spans="1:5" x14ac:dyDescent="0.25">
      <c r="A7340" t="s">
        <v>10517</v>
      </c>
      <c r="B7340" t="s">
        <v>5</v>
      </c>
      <c r="C7340" t="s">
        <v>12</v>
      </c>
      <c r="D7340" t="str">
        <f t="shared" si="114"/>
        <v>right</v>
      </c>
      <c r="E7340" t="s">
        <v>10518</v>
      </c>
    </row>
    <row r="7341" spans="1:5" x14ac:dyDescent="0.25">
      <c r="A7341" t="s">
        <v>10519</v>
      </c>
      <c r="B7341" t="s">
        <v>5</v>
      </c>
      <c r="C7341" t="s">
        <v>5</v>
      </c>
      <c r="D7341" t="str">
        <f t="shared" si="114"/>
        <v>bilateral</v>
      </c>
      <c r="E7341" t="s">
        <v>10520</v>
      </c>
    </row>
    <row r="7342" spans="1:5" x14ac:dyDescent="0.25">
      <c r="A7342" t="s">
        <v>10521</v>
      </c>
      <c r="B7342" t="s">
        <v>5</v>
      </c>
      <c r="C7342" t="s">
        <v>5</v>
      </c>
      <c r="D7342" t="str">
        <f t="shared" si="114"/>
        <v>bilateral</v>
      </c>
      <c r="E7342" t="s">
        <v>8</v>
      </c>
    </row>
    <row r="7343" spans="1:5" x14ac:dyDescent="0.25">
      <c r="A7343" t="s">
        <v>10522</v>
      </c>
      <c r="B7343" t="s">
        <v>12</v>
      </c>
      <c r="C7343" t="s">
        <v>12</v>
      </c>
      <c r="D7343" t="str">
        <f t="shared" si="114"/>
        <v>bilateral</v>
      </c>
      <c r="E7343" t="s">
        <v>10523</v>
      </c>
    </row>
    <row r="7344" spans="1:5" x14ac:dyDescent="0.25">
      <c r="A7344" t="s">
        <v>10524</v>
      </c>
      <c r="B7344" t="s">
        <v>12</v>
      </c>
      <c r="C7344" t="s">
        <v>12</v>
      </c>
      <c r="D7344" t="str">
        <f t="shared" si="114"/>
        <v>bilateral</v>
      </c>
      <c r="E7344" t="s">
        <v>10525</v>
      </c>
    </row>
    <row r="7345" spans="1:5" x14ac:dyDescent="0.25">
      <c r="A7345" t="s">
        <v>10526</v>
      </c>
      <c r="B7345" t="s">
        <v>5</v>
      </c>
      <c r="C7345" t="s">
        <v>5</v>
      </c>
      <c r="D7345" t="str">
        <f t="shared" si="114"/>
        <v>bilateral</v>
      </c>
      <c r="E7345" t="s">
        <v>10527</v>
      </c>
    </row>
    <row r="7346" spans="1:5" x14ac:dyDescent="0.25">
      <c r="A7346" t="s">
        <v>10528</v>
      </c>
      <c r="B7346" t="s">
        <v>5</v>
      </c>
      <c r="C7346" t="s">
        <v>5</v>
      </c>
      <c r="D7346" t="str">
        <f t="shared" si="114"/>
        <v>bilateral</v>
      </c>
      <c r="E7346" t="s">
        <v>10529</v>
      </c>
    </row>
    <row r="7347" spans="1:5" x14ac:dyDescent="0.25">
      <c r="A7347" t="s">
        <v>10530</v>
      </c>
      <c r="B7347" t="s">
        <v>5</v>
      </c>
      <c r="C7347" t="s">
        <v>5</v>
      </c>
      <c r="D7347" t="str">
        <f t="shared" si="114"/>
        <v>bilateral</v>
      </c>
      <c r="E7347" t="s">
        <v>3074</v>
      </c>
    </row>
    <row r="7348" spans="1:5" x14ac:dyDescent="0.25">
      <c r="A7348" t="s">
        <v>10531</v>
      </c>
      <c r="B7348" t="s">
        <v>12</v>
      </c>
      <c r="C7348" t="s">
        <v>12</v>
      </c>
      <c r="D7348" t="str">
        <f t="shared" si="114"/>
        <v>bilateral</v>
      </c>
      <c r="E7348" t="s">
        <v>10532</v>
      </c>
    </row>
    <row r="7349" spans="1:5" x14ac:dyDescent="0.25">
      <c r="A7349" t="s">
        <v>10533</v>
      </c>
      <c r="B7349" t="s">
        <v>12</v>
      </c>
      <c r="C7349" t="s">
        <v>12</v>
      </c>
      <c r="D7349" t="str">
        <f t="shared" si="114"/>
        <v>bilateral</v>
      </c>
      <c r="E7349" t="s">
        <v>10534</v>
      </c>
    </row>
    <row r="7350" spans="1:5" x14ac:dyDescent="0.25">
      <c r="A7350" t="s">
        <v>10535</v>
      </c>
      <c r="B7350" t="s">
        <v>5</v>
      </c>
      <c r="C7350" t="s">
        <v>5</v>
      </c>
      <c r="D7350" t="str">
        <f t="shared" si="114"/>
        <v>bilateral</v>
      </c>
      <c r="E7350" t="s">
        <v>10536</v>
      </c>
    </row>
    <row r="7351" spans="1:5" x14ac:dyDescent="0.25">
      <c r="A7351" t="s">
        <v>10537</v>
      </c>
      <c r="B7351" t="s">
        <v>5</v>
      </c>
      <c r="C7351" t="s">
        <v>12</v>
      </c>
      <c r="D7351" t="str">
        <f t="shared" si="114"/>
        <v>right</v>
      </c>
      <c r="E7351" t="s">
        <v>10538</v>
      </c>
    </row>
    <row r="7352" spans="1:5" x14ac:dyDescent="0.25">
      <c r="A7352" t="s">
        <v>10539</v>
      </c>
      <c r="B7352" t="s">
        <v>5</v>
      </c>
      <c r="C7352" t="s">
        <v>5</v>
      </c>
      <c r="D7352" t="str">
        <f t="shared" si="114"/>
        <v>bilateral</v>
      </c>
      <c r="E7352" t="s">
        <v>10540</v>
      </c>
    </row>
    <row r="7353" spans="1:5" x14ac:dyDescent="0.25">
      <c r="A7353" t="s">
        <v>10541</v>
      </c>
      <c r="B7353" t="s">
        <v>5</v>
      </c>
      <c r="C7353" t="s">
        <v>5</v>
      </c>
      <c r="D7353" t="str">
        <f t="shared" si="114"/>
        <v>bilateral</v>
      </c>
      <c r="E7353" t="s">
        <v>1253</v>
      </c>
    </row>
    <row r="7354" spans="1:5" x14ac:dyDescent="0.25">
      <c r="A7354" t="s">
        <v>10542</v>
      </c>
      <c r="B7354" t="s">
        <v>12</v>
      </c>
      <c r="C7354" t="s">
        <v>12</v>
      </c>
      <c r="D7354" t="str">
        <f t="shared" si="114"/>
        <v>bilateral</v>
      </c>
      <c r="E7354" t="s">
        <v>2281</v>
      </c>
    </row>
    <row r="7355" spans="1:5" x14ac:dyDescent="0.25">
      <c r="A7355" t="s">
        <v>10543</v>
      </c>
      <c r="D7355" t="str">
        <f t="shared" si="114"/>
        <v>bilateral</v>
      </c>
      <c r="E7355" t="s">
        <v>10544</v>
      </c>
    </row>
    <row r="7356" spans="1:5" x14ac:dyDescent="0.25">
      <c r="A7356" t="s">
        <v>10545</v>
      </c>
      <c r="B7356" t="s">
        <v>5</v>
      </c>
      <c r="C7356" t="s">
        <v>12</v>
      </c>
      <c r="D7356" t="str">
        <f t="shared" si="114"/>
        <v>right</v>
      </c>
      <c r="E7356" t="s">
        <v>301</v>
      </c>
    </row>
    <row r="7357" spans="1:5" x14ac:dyDescent="0.25">
      <c r="A7357" t="s">
        <v>10546</v>
      </c>
      <c r="B7357" t="s">
        <v>5</v>
      </c>
      <c r="C7357" t="s">
        <v>12</v>
      </c>
      <c r="D7357" t="str">
        <f t="shared" si="114"/>
        <v>right</v>
      </c>
      <c r="E7357" t="s">
        <v>4311</v>
      </c>
    </row>
    <row r="7358" spans="1:5" x14ac:dyDescent="0.25">
      <c r="A7358" t="s">
        <v>10547</v>
      </c>
      <c r="B7358" t="s">
        <v>5</v>
      </c>
      <c r="C7358" t="s">
        <v>12</v>
      </c>
      <c r="D7358" t="str">
        <f t="shared" si="114"/>
        <v>right</v>
      </c>
      <c r="E7358" t="s">
        <v>831</v>
      </c>
    </row>
    <row r="7359" spans="1:5" x14ac:dyDescent="0.25">
      <c r="A7359" t="s">
        <v>10548</v>
      </c>
      <c r="B7359" t="s">
        <v>12</v>
      </c>
      <c r="C7359" t="s">
        <v>5</v>
      </c>
      <c r="D7359" t="str">
        <f t="shared" si="114"/>
        <v>left</v>
      </c>
      <c r="E7359" t="s">
        <v>1892</v>
      </c>
    </row>
    <row r="7360" spans="1:5" x14ac:dyDescent="0.25">
      <c r="A7360" t="s">
        <v>10549</v>
      </c>
      <c r="B7360" t="s">
        <v>5</v>
      </c>
      <c r="C7360" t="s">
        <v>12</v>
      </c>
      <c r="D7360" t="str">
        <f t="shared" si="114"/>
        <v>right</v>
      </c>
      <c r="E7360" t="s">
        <v>6516</v>
      </c>
    </row>
    <row r="7361" spans="1:5" x14ac:dyDescent="0.25">
      <c r="A7361" t="s">
        <v>10550</v>
      </c>
      <c r="B7361" t="s">
        <v>12</v>
      </c>
      <c r="C7361" t="s">
        <v>5</v>
      </c>
      <c r="D7361" t="str">
        <f t="shared" si="114"/>
        <v>left</v>
      </c>
      <c r="E7361" t="s">
        <v>2514</v>
      </c>
    </row>
    <row r="7362" spans="1:5" x14ac:dyDescent="0.25">
      <c r="A7362" t="s">
        <v>10551</v>
      </c>
      <c r="B7362" t="s">
        <v>5</v>
      </c>
      <c r="C7362" t="s">
        <v>12</v>
      </c>
      <c r="D7362" t="str">
        <f t="shared" si="114"/>
        <v>right</v>
      </c>
      <c r="E7362" t="s">
        <v>173</v>
      </c>
    </row>
    <row r="7363" spans="1:5" x14ac:dyDescent="0.25">
      <c r="A7363" t="s">
        <v>10552</v>
      </c>
      <c r="B7363" t="s">
        <v>5</v>
      </c>
      <c r="C7363" t="s">
        <v>5</v>
      </c>
      <c r="D7363" t="str">
        <f t="shared" ref="D7363:D7426" si="115">IF(AND(B7363="t",C7363="t"),"bilateral",IF(B7363="t","left",IF(C7363="t","right","bilateral")))</f>
        <v>bilateral</v>
      </c>
      <c r="E7363" t="s">
        <v>10553</v>
      </c>
    </row>
    <row r="7364" spans="1:5" x14ac:dyDescent="0.25">
      <c r="A7364" t="s">
        <v>10554</v>
      </c>
      <c r="B7364" t="s">
        <v>5</v>
      </c>
      <c r="C7364" t="s">
        <v>5</v>
      </c>
      <c r="D7364" t="str">
        <f t="shared" si="115"/>
        <v>bilateral</v>
      </c>
      <c r="E7364" t="s">
        <v>10555</v>
      </c>
    </row>
    <row r="7365" spans="1:5" x14ac:dyDescent="0.25">
      <c r="A7365" t="s">
        <v>10556</v>
      </c>
      <c r="B7365" t="s">
        <v>5</v>
      </c>
      <c r="C7365" t="s">
        <v>5</v>
      </c>
      <c r="D7365" t="str">
        <f t="shared" si="115"/>
        <v>bilateral</v>
      </c>
      <c r="E7365" t="s">
        <v>218</v>
      </c>
    </row>
    <row r="7366" spans="1:5" x14ac:dyDescent="0.25">
      <c r="A7366" t="s">
        <v>10557</v>
      </c>
      <c r="B7366" t="s">
        <v>5</v>
      </c>
      <c r="C7366" t="s">
        <v>5</v>
      </c>
      <c r="D7366" t="str">
        <f t="shared" si="115"/>
        <v>bilateral</v>
      </c>
      <c r="E7366" t="s">
        <v>10558</v>
      </c>
    </row>
    <row r="7367" spans="1:5" x14ac:dyDescent="0.25">
      <c r="A7367" t="s">
        <v>10559</v>
      </c>
      <c r="B7367" t="s">
        <v>12</v>
      </c>
      <c r="C7367" t="s">
        <v>12</v>
      </c>
      <c r="D7367" t="str">
        <f t="shared" si="115"/>
        <v>bilateral</v>
      </c>
      <c r="E7367" t="s">
        <v>1485</v>
      </c>
    </row>
    <row r="7368" spans="1:5" x14ac:dyDescent="0.25">
      <c r="A7368" t="s">
        <v>10560</v>
      </c>
      <c r="B7368" t="s">
        <v>5</v>
      </c>
      <c r="C7368" t="s">
        <v>12</v>
      </c>
      <c r="D7368" t="str">
        <f t="shared" si="115"/>
        <v>right</v>
      </c>
      <c r="E7368" t="s">
        <v>3592</v>
      </c>
    </row>
    <row r="7369" spans="1:5" x14ac:dyDescent="0.25">
      <c r="A7369" t="s">
        <v>10561</v>
      </c>
      <c r="B7369" t="s">
        <v>5</v>
      </c>
      <c r="C7369" t="s">
        <v>5</v>
      </c>
      <c r="D7369" t="str">
        <f t="shared" si="115"/>
        <v>bilateral</v>
      </c>
      <c r="E7369" t="s">
        <v>3616</v>
      </c>
    </row>
    <row r="7370" spans="1:5" x14ac:dyDescent="0.25">
      <c r="A7370" t="s">
        <v>10562</v>
      </c>
      <c r="B7370" t="s">
        <v>12</v>
      </c>
      <c r="C7370" t="s">
        <v>5</v>
      </c>
      <c r="D7370" t="str">
        <f t="shared" si="115"/>
        <v>left</v>
      </c>
      <c r="E7370" t="s">
        <v>4947</v>
      </c>
    </row>
    <row r="7371" spans="1:5" x14ac:dyDescent="0.25">
      <c r="A7371" t="s">
        <v>10563</v>
      </c>
      <c r="B7371" t="s">
        <v>5</v>
      </c>
      <c r="C7371" t="s">
        <v>12</v>
      </c>
      <c r="D7371" t="str">
        <f t="shared" si="115"/>
        <v>right</v>
      </c>
      <c r="E7371" t="s">
        <v>10564</v>
      </c>
    </row>
    <row r="7372" spans="1:5" x14ac:dyDescent="0.25">
      <c r="A7372" t="s">
        <v>10565</v>
      </c>
      <c r="B7372" t="s">
        <v>12</v>
      </c>
      <c r="C7372" t="s">
        <v>5</v>
      </c>
      <c r="D7372" t="str">
        <f t="shared" si="115"/>
        <v>left</v>
      </c>
      <c r="E7372" t="s">
        <v>1066</v>
      </c>
    </row>
    <row r="7373" spans="1:5" x14ac:dyDescent="0.25">
      <c r="A7373" t="s">
        <v>10566</v>
      </c>
      <c r="B7373" t="s">
        <v>12</v>
      </c>
      <c r="C7373" t="s">
        <v>5</v>
      </c>
      <c r="D7373" t="str">
        <f t="shared" si="115"/>
        <v>left</v>
      </c>
      <c r="E7373" t="s">
        <v>672</v>
      </c>
    </row>
    <row r="7374" spans="1:5" x14ac:dyDescent="0.25">
      <c r="A7374" t="s">
        <v>10567</v>
      </c>
      <c r="B7374" t="s">
        <v>12</v>
      </c>
      <c r="C7374" t="s">
        <v>12</v>
      </c>
      <c r="D7374" t="str">
        <f t="shared" si="115"/>
        <v>bilateral</v>
      </c>
      <c r="E7374" t="s">
        <v>887</v>
      </c>
    </row>
    <row r="7375" spans="1:5" x14ac:dyDescent="0.25">
      <c r="A7375" t="s">
        <v>10568</v>
      </c>
      <c r="B7375" t="s">
        <v>5</v>
      </c>
      <c r="C7375" t="s">
        <v>12</v>
      </c>
      <c r="D7375" t="str">
        <f t="shared" si="115"/>
        <v>right</v>
      </c>
      <c r="E7375" t="s">
        <v>9183</v>
      </c>
    </row>
    <row r="7376" spans="1:5" x14ac:dyDescent="0.25">
      <c r="A7376" s="1" t="s">
        <v>10569</v>
      </c>
      <c r="B7376" t="s">
        <v>12</v>
      </c>
      <c r="C7376" t="s">
        <v>12</v>
      </c>
      <c r="D7376" t="str">
        <f t="shared" si="115"/>
        <v>bilateral</v>
      </c>
      <c r="E7376" t="s">
        <v>1822</v>
      </c>
    </row>
    <row r="7377" spans="1:5" x14ac:dyDescent="0.25">
      <c r="A7377" t="s">
        <v>10570</v>
      </c>
      <c r="B7377" t="s">
        <v>5</v>
      </c>
      <c r="C7377" t="s">
        <v>5</v>
      </c>
      <c r="D7377" t="str">
        <f t="shared" si="115"/>
        <v>bilateral</v>
      </c>
      <c r="E7377" t="s">
        <v>10571</v>
      </c>
    </row>
    <row r="7378" spans="1:5" x14ac:dyDescent="0.25">
      <c r="A7378" t="s">
        <v>10572</v>
      </c>
      <c r="B7378" t="s">
        <v>5</v>
      </c>
      <c r="C7378" t="s">
        <v>12</v>
      </c>
      <c r="D7378" t="str">
        <f t="shared" si="115"/>
        <v>right</v>
      </c>
      <c r="E7378" t="s">
        <v>10573</v>
      </c>
    </row>
    <row r="7379" spans="1:5" x14ac:dyDescent="0.25">
      <c r="A7379" t="s">
        <v>10574</v>
      </c>
      <c r="B7379" t="s">
        <v>5</v>
      </c>
      <c r="C7379" t="s">
        <v>5</v>
      </c>
      <c r="D7379" t="str">
        <f t="shared" si="115"/>
        <v>bilateral</v>
      </c>
      <c r="E7379" t="s">
        <v>10575</v>
      </c>
    </row>
    <row r="7380" spans="1:5" x14ac:dyDescent="0.25">
      <c r="A7380" t="s">
        <v>10576</v>
      </c>
      <c r="B7380" t="s">
        <v>5</v>
      </c>
      <c r="C7380" t="s">
        <v>5</v>
      </c>
      <c r="D7380" t="str">
        <f t="shared" si="115"/>
        <v>bilateral</v>
      </c>
      <c r="E7380" t="s">
        <v>6805</v>
      </c>
    </row>
    <row r="7381" spans="1:5" x14ac:dyDescent="0.25">
      <c r="A7381" s="1" t="s">
        <v>10577</v>
      </c>
      <c r="B7381" t="s">
        <v>5</v>
      </c>
      <c r="C7381" t="s">
        <v>5</v>
      </c>
      <c r="D7381" t="str">
        <f t="shared" si="115"/>
        <v>bilateral</v>
      </c>
      <c r="E7381" t="s">
        <v>268</v>
      </c>
    </row>
    <row r="7382" spans="1:5" x14ac:dyDescent="0.25">
      <c r="A7382" t="s">
        <v>10578</v>
      </c>
      <c r="B7382" t="s">
        <v>5</v>
      </c>
      <c r="C7382" t="s">
        <v>12</v>
      </c>
      <c r="D7382" t="str">
        <f t="shared" si="115"/>
        <v>right</v>
      </c>
      <c r="E7382" t="s">
        <v>9156</v>
      </c>
    </row>
    <row r="7383" spans="1:5" x14ac:dyDescent="0.25">
      <c r="A7383" t="s">
        <v>10579</v>
      </c>
      <c r="B7383" t="s">
        <v>5</v>
      </c>
      <c r="C7383" t="s">
        <v>12</v>
      </c>
      <c r="D7383" t="str">
        <f t="shared" si="115"/>
        <v>right</v>
      </c>
      <c r="E7383" t="s">
        <v>123</v>
      </c>
    </row>
    <row r="7384" spans="1:5" x14ac:dyDescent="0.25">
      <c r="A7384" t="s">
        <v>10580</v>
      </c>
      <c r="B7384" t="s">
        <v>5</v>
      </c>
      <c r="C7384" t="s">
        <v>12</v>
      </c>
      <c r="D7384" t="str">
        <f t="shared" si="115"/>
        <v>right</v>
      </c>
      <c r="E7384" t="s">
        <v>5190</v>
      </c>
    </row>
    <row r="7385" spans="1:5" x14ac:dyDescent="0.25">
      <c r="A7385" t="s">
        <v>10581</v>
      </c>
      <c r="B7385" t="s">
        <v>5</v>
      </c>
      <c r="C7385" t="s">
        <v>12</v>
      </c>
      <c r="D7385" t="str">
        <f t="shared" si="115"/>
        <v>right</v>
      </c>
      <c r="E7385" t="s">
        <v>10582</v>
      </c>
    </row>
    <row r="7386" spans="1:5" x14ac:dyDescent="0.25">
      <c r="A7386" t="s">
        <v>10583</v>
      </c>
      <c r="B7386" t="s">
        <v>5</v>
      </c>
      <c r="C7386" t="s">
        <v>5</v>
      </c>
      <c r="D7386" t="str">
        <f t="shared" si="115"/>
        <v>bilateral</v>
      </c>
      <c r="E7386" t="s">
        <v>4157</v>
      </c>
    </row>
    <row r="7387" spans="1:5" x14ac:dyDescent="0.25">
      <c r="A7387" t="s">
        <v>10584</v>
      </c>
      <c r="B7387" t="s">
        <v>5</v>
      </c>
      <c r="C7387" t="s">
        <v>5</v>
      </c>
      <c r="D7387" t="str">
        <f t="shared" si="115"/>
        <v>bilateral</v>
      </c>
      <c r="E7387" t="s">
        <v>10585</v>
      </c>
    </row>
    <row r="7388" spans="1:5" x14ac:dyDescent="0.25">
      <c r="A7388" t="s">
        <v>10586</v>
      </c>
      <c r="B7388" t="s">
        <v>5</v>
      </c>
      <c r="C7388" t="s">
        <v>5</v>
      </c>
      <c r="D7388" t="str">
        <f t="shared" si="115"/>
        <v>bilateral</v>
      </c>
      <c r="E7388" t="s">
        <v>587</v>
      </c>
    </row>
    <row r="7389" spans="1:5" x14ac:dyDescent="0.25">
      <c r="A7389" t="s">
        <v>10587</v>
      </c>
      <c r="B7389" t="s">
        <v>5</v>
      </c>
      <c r="C7389" t="s">
        <v>5</v>
      </c>
      <c r="D7389" t="str">
        <f t="shared" si="115"/>
        <v>bilateral</v>
      </c>
      <c r="E7389" t="s">
        <v>129</v>
      </c>
    </row>
    <row r="7390" spans="1:5" x14ac:dyDescent="0.25">
      <c r="A7390" t="s">
        <v>10588</v>
      </c>
      <c r="B7390" t="s">
        <v>5</v>
      </c>
      <c r="C7390" t="s">
        <v>5</v>
      </c>
      <c r="D7390" t="str">
        <f t="shared" si="115"/>
        <v>bilateral</v>
      </c>
      <c r="E7390" t="s">
        <v>10589</v>
      </c>
    </row>
    <row r="7391" spans="1:5" x14ac:dyDescent="0.25">
      <c r="A7391" t="s">
        <v>10590</v>
      </c>
      <c r="B7391" t="s">
        <v>12</v>
      </c>
      <c r="C7391" t="s">
        <v>5</v>
      </c>
      <c r="D7391" t="str">
        <f t="shared" si="115"/>
        <v>left</v>
      </c>
      <c r="E7391" t="s">
        <v>5052</v>
      </c>
    </row>
    <row r="7392" spans="1:5" x14ac:dyDescent="0.25">
      <c r="A7392" t="s">
        <v>10591</v>
      </c>
      <c r="B7392" t="s">
        <v>5</v>
      </c>
      <c r="C7392" t="s">
        <v>5</v>
      </c>
      <c r="D7392" t="str">
        <f t="shared" si="115"/>
        <v>bilateral</v>
      </c>
      <c r="E7392" t="s">
        <v>1795</v>
      </c>
    </row>
    <row r="7393" spans="1:5" x14ac:dyDescent="0.25">
      <c r="A7393" t="s">
        <v>10592</v>
      </c>
      <c r="B7393" t="s">
        <v>5</v>
      </c>
      <c r="C7393" t="s">
        <v>5</v>
      </c>
      <c r="D7393" t="str">
        <f t="shared" si="115"/>
        <v>bilateral</v>
      </c>
      <c r="E7393" t="s">
        <v>1426</v>
      </c>
    </row>
    <row r="7394" spans="1:5" x14ac:dyDescent="0.25">
      <c r="A7394" t="s">
        <v>10593</v>
      </c>
      <c r="B7394" t="s">
        <v>5</v>
      </c>
      <c r="C7394" t="s">
        <v>5</v>
      </c>
      <c r="D7394" t="str">
        <f t="shared" si="115"/>
        <v>bilateral</v>
      </c>
      <c r="E7394" t="s">
        <v>3244</v>
      </c>
    </row>
    <row r="7395" spans="1:5" x14ac:dyDescent="0.25">
      <c r="A7395" t="s">
        <v>10594</v>
      </c>
      <c r="B7395" t="s">
        <v>5</v>
      </c>
      <c r="C7395" t="s">
        <v>5</v>
      </c>
      <c r="D7395" t="str">
        <f t="shared" si="115"/>
        <v>bilateral</v>
      </c>
      <c r="E7395" t="s">
        <v>467</v>
      </c>
    </row>
    <row r="7396" spans="1:5" x14ac:dyDescent="0.25">
      <c r="A7396" t="s">
        <v>10595</v>
      </c>
      <c r="B7396" t="s">
        <v>12</v>
      </c>
      <c r="C7396" t="s">
        <v>5</v>
      </c>
      <c r="D7396" t="str">
        <f t="shared" si="115"/>
        <v>left</v>
      </c>
      <c r="E7396" t="s">
        <v>2750</v>
      </c>
    </row>
    <row r="7397" spans="1:5" x14ac:dyDescent="0.25">
      <c r="A7397" t="s">
        <v>10596</v>
      </c>
      <c r="B7397" t="s">
        <v>5</v>
      </c>
      <c r="C7397" t="s">
        <v>12</v>
      </c>
      <c r="D7397" t="str">
        <f t="shared" si="115"/>
        <v>right</v>
      </c>
      <c r="E7397" t="s">
        <v>383</v>
      </c>
    </row>
    <row r="7398" spans="1:5" x14ac:dyDescent="0.25">
      <c r="A7398" t="s">
        <v>10597</v>
      </c>
      <c r="B7398" t="s">
        <v>5</v>
      </c>
      <c r="C7398" t="s">
        <v>5</v>
      </c>
      <c r="D7398" t="str">
        <f t="shared" si="115"/>
        <v>bilateral</v>
      </c>
      <c r="E7398" t="s">
        <v>1096</v>
      </c>
    </row>
    <row r="7399" spans="1:5" x14ac:dyDescent="0.25">
      <c r="A7399" t="s">
        <v>10598</v>
      </c>
      <c r="B7399" t="s">
        <v>12</v>
      </c>
      <c r="C7399" t="s">
        <v>5</v>
      </c>
      <c r="D7399" t="str">
        <f t="shared" si="115"/>
        <v>left</v>
      </c>
      <c r="E7399" t="s">
        <v>141</v>
      </c>
    </row>
    <row r="7400" spans="1:5" x14ac:dyDescent="0.25">
      <c r="A7400" t="s">
        <v>10599</v>
      </c>
      <c r="B7400" t="s">
        <v>5</v>
      </c>
      <c r="C7400" t="s">
        <v>5</v>
      </c>
      <c r="D7400" t="str">
        <f t="shared" si="115"/>
        <v>bilateral</v>
      </c>
      <c r="E7400" t="s">
        <v>8804</v>
      </c>
    </row>
    <row r="7401" spans="1:5" x14ac:dyDescent="0.25">
      <c r="A7401" t="s">
        <v>10600</v>
      </c>
      <c r="B7401" t="s">
        <v>12</v>
      </c>
      <c r="C7401" t="s">
        <v>5</v>
      </c>
      <c r="D7401" t="str">
        <f t="shared" si="115"/>
        <v>left</v>
      </c>
      <c r="E7401" t="s">
        <v>7762</v>
      </c>
    </row>
    <row r="7402" spans="1:5" x14ac:dyDescent="0.25">
      <c r="A7402" t="s">
        <v>10601</v>
      </c>
      <c r="B7402" t="s">
        <v>5</v>
      </c>
      <c r="C7402" t="s">
        <v>12</v>
      </c>
      <c r="D7402" t="str">
        <f t="shared" si="115"/>
        <v>right</v>
      </c>
      <c r="E7402" t="s">
        <v>1661</v>
      </c>
    </row>
    <row r="7403" spans="1:5" x14ac:dyDescent="0.25">
      <c r="A7403" t="s">
        <v>10602</v>
      </c>
      <c r="B7403" t="s">
        <v>5</v>
      </c>
      <c r="C7403" t="s">
        <v>5</v>
      </c>
      <c r="D7403" t="str">
        <f t="shared" si="115"/>
        <v>bilateral</v>
      </c>
      <c r="E7403" t="s">
        <v>1141</v>
      </c>
    </row>
    <row r="7404" spans="1:5" x14ac:dyDescent="0.25">
      <c r="A7404" t="s">
        <v>10603</v>
      </c>
      <c r="B7404" t="s">
        <v>5</v>
      </c>
      <c r="C7404" t="s">
        <v>5</v>
      </c>
      <c r="D7404" t="str">
        <f t="shared" si="115"/>
        <v>bilateral</v>
      </c>
      <c r="E7404" t="s">
        <v>204</v>
      </c>
    </row>
    <row r="7405" spans="1:5" x14ac:dyDescent="0.25">
      <c r="A7405" t="s">
        <v>10604</v>
      </c>
      <c r="B7405" t="s">
        <v>5</v>
      </c>
      <c r="C7405" t="s">
        <v>5</v>
      </c>
      <c r="D7405" t="str">
        <f t="shared" si="115"/>
        <v>bilateral</v>
      </c>
      <c r="E7405" t="s">
        <v>77</v>
      </c>
    </row>
    <row r="7406" spans="1:5" x14ac:dyDescent="0.25">
      <c r="A7406" t="s">
        <v>10605</v>
      </c>
      <c r="D7406" t="str">
        <f t="shared" si="115"/>
        <v>bilateral</v>
      </c>
      <c r="E7406" t="s">
        <v>7150</v>
      </c>
    </row>
    <row r="7407" spans="1:5" x14ac:dyDescent="0.25">
      <c r="A7407" t="s">
        <v>10606</v>
      </c>
      <c r="B7407" t="s">
        <v>5</v>
      </c>
      <c r="C7407" t="s">
        <v>12</v>
      </c>
      <c r="D7407" t="str">
        <f t="shared" si="115"/>
        <v>right</v>
      </c>
      <c r="E7407" t="s">
        <v>2750</v>
      </c>
    </row>
    <row r="7408" spans="1:5" x14ac:dyDescent="0.25">
      <c r="A7408" t="s">
        <v>10607</v>
      </c>
      <c r="B7408" t="s">
        <v>5</v>
      </c>
      <c r="C7408" t="s">
        <v>5</v>
      </c>
      <c r="D7408" t="str">
        <f t="shared" si="115"/>
        <v>bilateral</v>
      </c>
      <c r="E7408" t="s">
        <v>3788</v>
      </c>
    </row>
    <row r="7409" spans="1:5" x14ac:dyDescent="0.25">
      <c r="A7409" t="s">
        <v>10608</v>
      </c>
      <c r="B7409" t="s">
        <v>5</v>
      </c>
      <c r="C7409" t="s">
        <v>5</v>
      </c>
      <c r="D7409" t="str">
        <f t="shared" si="115"/>
        <v>bilateral</v>
      </c>
      <c r="E7409" t="s">
        <v>10609</v>
      </c>
    </row>
    <row r="7410" spans="1:5" x14ac:dyDescent="0.25">
      <c r="A7410" t="s">
        <v>10610</v>
      </c>
      <c r="B7410" t="s">
        <v>5</v>
      </c>
      <c r="C7410" t="s">
        <v>12</v>
      </c>
      <c r="D7410" t="str">
        <f t="shared" si="115"/>
        <v>right</v>
      </c>
      <c r="E7410" t="s">
        <v>583</v>
      </c>
    </row>
    <row r="7411" spans="1:5" x14ac:dyDescent="0.25">
      <c r="A7411" t="s">
        <v>10611</v>
      </c>
      <c r="B7411" t="s">
        <v>12</v>
      </c>
      <c r="C7411" t="s">
        <v>5</v>
      </c>
      <c r="D7411" t="str">
        <f t="shared" si="115"/>
        <v>left</v>
      </c>
      <c r="E7411" t="s">
        <v>118</v>
      </c>
    </row>
    <row r="7412" spans="1:5" x14ac:dyDescent="0.25">
      <c r="A7412" t="s">
        <v>10612</v>
      </c>
      <c r="B7412" t="s">
        <v>5</v>
      </c>
      <c r="C7412" t="s">
        <v>5</v>
      </c>
      <c r="D7412" t="str">
        <f t="shared" si="115"/>
        <v>bilateral</v>
      </c>
      <c r="E7412" t="s">
        <v>129</v>
      </c>
    </row>
    <row r="7413" spans="1:5" x14ac:dyDescent="0.25">
      <c r="A7413" t="s">
        <v>10613</v>
      </c>
      <c r="B7413" t="s">
        <v>12</v>
      </c>
      <c r="C7413" t="s">
        <v>5</v>
      </c>
      <c r="D7413" t="str">
        <f t="shared" si="115"/>
        <v>left</v>
      </c>
      <c r="E7413" t="s">
        <v>105</v>
      </c>
    </row>
    <row r="7414" spans="1:5" x14ac:dyDescent="0.25">
      <c r="A7414" t="s">
        <v>10614</v>
      </c>
      <c r="B7414" t="s">
        <v>12</v>
      </c>
      <c r="C7414" t="s">
        <v>5</v>
      </c>
      <c r="D7414" t="str">
        <f t="shared" si="115"/>
        <v>left</v>
      </c>
      <c r="E7414" t="s">
        <v>10615</v>
      </c>
    </row>
    <row r="7415" spans="1:5" x14ac:dyDescent="0.25">
      <c r="A7415" t="s">
        <v>10616</v>
      </c>
      <c r="B7415" t="s">
        <v>5</v>
      </c>
      <c r="C7415" t="s">
        <v>5</v>
      </c>
      <c r="D7415" t="str">
        <f t="shared" si="115"/>
        <v>bilateral</v>
      </c>
      <c r="E7415" t="s">
        <v>901</v>
      </c>
    </row>
    <row r="7416" spans="1:5" x14ac:dyDescent="0.25">
      <c r="A7416" t="s">
        <v>10617</v>
      </c>
      <c r="B7416" t="s">
        <v>5</v>
      </c>
      <c r="C7416" t="s">
        <v>12</v>
      </c>
      <c r="D7416" t="str">
        <f t="shared" si="115"/>
        <v>right</v>
      </c>
      <c r="E7416" t="s">
        <v>5452</v>
      </c>
    </row>
    <row r="7417" spans="1:5" x14ac:dyDescent="0.25">
      <c r="A7417" t="s">
        <v>10618</v>
      </c>
      <c r="B7417" t="s">
        <v>12</v>
      </c>
      <c r="C7417" t="s">
        <v>5</v>
      </c>
      <c r="D7417" t="str">
        <f t="shared" si="115"/>
        <v>left</v>
      </c>
      <c r="E7417" t="s">
        <v>1385</v>
      </c>
    </row>
    <row r="7418" spans="1:5" x14ac:dyDescent="0.25">
      <c r="A7418" t="s">
        <v>10619</v>
      </c>
      <c r="B7418" t="s">
        <v>5</v>
      </c>
      <c r="C7418" t="s">
        <v>5</v>
      </c>
      <c r="D7418" t="str">
        <f t="shared" si="115"/>
        <v>bilateral</v>
      </c>
      <c r="E7418" t="s">
        <v>7535</v>
      </c>
    </row>
    <row r="7419" spans="1:5" x14ac:dyDescent="0.25">
      <c r="A7419" t="s">
        <v>10620</v>
      </c>
      <c r="B7419" t="s">
        <v>5</v>
      </c>
      <c r="C7419" t="s">
        <v>5</v>
      </c>
      <c r="D7419" t="str">
        <f t="shared" si="115"/>
        <v>bilateral</v>
      </c>
      <c r="E7419" t="s">
        <v>1530</v>
      </c>
    </row>
    <row r="7420" spans="1:5" x14ac:dyDescent="0.25">
      <c r="A7420" t="s">
        <v>10621</v>
      </c>
      <c r="B7420" t="s">
        <v>5</v>
      </c>
      <c r="C7420" t="s">
        <v>5</v>
      </c>
      <c r="D7420" t="str">
        <f t="shared" si="115"/>
        <v>bilateral</v>
      </c>
      <c r="E7420" t="s">
        <v>1615</v>
      </c>
    </row>
    <row r="7421" spans="1:5" x14ac:dyDescent="0.25">
      <c r="A7421" t="s">
        <v>10622</v>
      </c>
      <c r="B7421" t="s">
        <v>5</v>
      </c>
      <c r="C7421" t="s">
        <v>5</v>
      </c>
      <c r="D7421" t="str">
        <f t="shared" si="115"/>
        <v>bilateral</v>
      </c>
      <c r="E7421" t="s">
        <v>107</v>
      </c>
    </row>
    <row r="7422" spans="1:5" x14ac:dyDescent="0.25">
      <c r="A7422" s="1" t="s">
        <v>10623</v>
      </c>
      <c r="B7422" t="s">
        <v>12</v>
      </c>
      <c r="C7422" t="s">
        <v>5</v>
      </c>
      <c r="D7422" t="str">
        <f t="shared" si="115"/>
        <v>left</v>
      </c>
      <c r="E7422" t="s">
        <v>887</v>
      </c>
    </row>
    <row r="7423" spans="1:5" x14ac:dyDescent="0.25">
      <c r="A7423" t="s">
        <v>10624</v>
      </c>
      <c r="B7423" t="s">
        <v>5</v>
      </c>
      <c r="C7423" t="s">
        <v>5</v>
      </c>
      <c r="D7423" t="str">
        <f t="shared" si="115"/>
        <v>bilateral</v>
      </c>
      <c r="E7423" t="s">
        <v>10625</v>
      </c>
    </row>
    <row r="7424" spans="1:5" x14ac:dyDescent="0.25">
      <c r="A7424" t="s">
        <v>10626</v>
      </c>
      <c r="B7424" t="s">
        <v>5</v>
      </c>
      <c r="C7424" t="s">
        <v>5</v>
      </c>
      <c r="D7424" t="str">
        <f t="shared" si="115"/>
        <v>bilateral</v>
      </c>
      <c r="E7424" t="s">
        <v>10627</v>
      </c>
    </row>
    <row r="7425" spans="1:5" x14ac:dyDescent="0.25">
      <c r="A7425" t="s">
        <v>10628</v>
      </c>
      <c r="B7425" t="s">
        <v>12</v>
      </c>
      <c r="C7425" t="s">
        <v>5</v>
      </c>
      <c r="D7425" t="str">
        <f t="shared" si="115"/>
        <v>left</v>
      </c>
      <c r="E7425" t="s">
        <v>173</v>
      </c>
    </row>
    <row r="7426" spans="1:5" x14ac:dyDescent="0.25">
      <c r="A7426" t="s">
        <v>10629</v>
      </c>
      <c r="B7426" t="s">
        <v>12</v>
      </c>
      <c r="C7426" t="s">
        <v>5</v>
      </c>
      <c r="D7426" t="str">
        <f t="shared" si="115"/>
        <v>left</v>
      </c>
      <c r="E7426" t="s">
        <v>5052</v>
      </c>
    </row>
    <row r="7427" spans="1:5" x14ac:dyDescent="0.25">
      <c r="A7427" t="s">
        <v>10630</v>
      </c>
      <c r="B7427" t="s">
        <v>5</v>
      </c>
      <c r="C7427" t="s">
        <v>5</v>
      </c>
      <c r="D7427" t="str">
        <f t="shared" ref="D7427:D7490" si="116">IF(AND(B7427="t",C7427="t"),"bilateral",IF(B7427="t","left",IF(C7427="t","right","bilateral")))</f>
        <v>bilateral</v>
      </c>
      <c r="E7427" t="s">
        <v>4343</v>
      </c>
    </row>
    <row r="7428" spans="1:5" x14ac:dyDescent="0.25">
      <c r="A7428" t="s">
        <v>10631</v>
      </c>
      <c r="B7428" t="s">
        <v>5</v>
      </c>
      <c r="C7428" t="s">
        <v>5</v>
      </c>
      <c r="D7428" t="str">
        <f t="shared" si="116"/>
        <v>bilateral</v>
      </c>
      <c r="E7428" t="s">
        <v>2070</v>
      </c>
    </row>
    <row r="7429" spans="1:5" x14ac:dyDescent="0.25">
      <c r="A7429" t="s">
        <v>10632</v>
      </c>
      <c r="B7429" t="s">
        <v>12</v>
      </c>
      <c r="C7429" t="s">
        <v>5</v>
      </c>
      <c r="D7429" t="str">
        <f t="shared" si="116"/>
        <v>left</v>
      </c>
      <c r="E7429" t="s">
        <v>1132</v>
      </c>
    </row>
    <row r="7430" spans="1:5" x14ac:dyDescent="0.25">
      <c r="A7430" t="s">
        <v>10633</v>
      </c>
      <c r="B7430" t="s">
        <v>5</v>
      </c>
      <c r="C7430" t="s">
        <v>5</v>
      </c>
      <c r="D7430" t="str">
        <f t="shared" si="116"/>
        <v>bilateral</v>
      </c>
      <c r="E7430" t="s">
        <v>412</v>
      </c>
    </row>
    <row r="7431" spans="1:5" x14ac:dyDescent="0.25">
      <c r="A7431" t="s">
        <v>10634</v>
      </c>
      <c r="B7431" t="s">
        <v>5</v>
      </c>
      <c r="C7431" t="s">
        <v>5</v>
      </c>
      <c r="D7431" t="str">
        <f t="shared" si="116"/>
        <v>bilateral</v>
      </c>
      <c r="E7431" t="s">
        <v>2401</v>
      </c>
    </row>
    <row r="7432" spans="1:5" x14ac:dyDescent="0.25">
      <c r="A7432" t="s">
        <v>10635</v>
      </c>
      <c r="B7432" t="s">
        <v>5</v>
      </c>
      <c r="C7432" t="s">
        <v>5</v>
      </c>
      <c r="D7432" t="str">
        <f t="shared" si="116"/>
        <v>bilateral</v>
      </c>
      <c r="E7432" t="s">
        <v>10636</v>
      </c>
    </row>
    <row r="7433" spans="1:5" x14ac:dyDescent="0.25">
      <c r="A7433" t="s">
        <v>10637</v>
      </c>
      <c r="B7433" t="s">
        <v>5</v>
      </c>
      <c r="C7433" t="s">
        <v>5</v>
      </c>
      <c r="D7433" t="str">
        <f t="shared" si="116"/>
        <v>bilateral</v>
      </c>
      <c r="E7433" t="s">
        <v>3743</v>
      </c>
    </row>
    <row r="7434" spans="1:5" x14ac:dyDescent="0.25">
      <c r="A7434" t="s">
        <v>10638</v>
      </c>
      <c r="B7434" t="s">
        <v>5</v>
      </c>
      <c r="C7434" t="s">
        <v>5</v>
      </c>
      <c r="D7434" t="str">
        <f t="shared" si="116"/>
        <v>bilateral</v>
      </c>
      <c r="E7434" t="s">
        <v>5857</v>
      </c>
    </row>
    <row r="7435" spans="1:5" x14ac:dyDescent="0.25">
      <c r="A7435" t="s">
        <v>10639</v>
      </c>
      <c r="B7435" t="s">
        <v>5</v>
      </c>
      <c r="C7435" t="s">
        <v>5</v>
      </c>
      <c r="D7435" t="str">
        <f t="shared" si="116"/>
        <v>bilateral</v>
      </c>
      <c r="E7435" t="s">
        <v>56</v>
      </c>
    </row>
    <row r="7436" spans="1:5" x14ac:dyDescent="0.25">
      <c r="A7436" t="s">
        <v>10640</v>
      </c>
      <c r="B7436" t="s">
        <v>5</v>
      </c>
      <c r="C7436" t="s">
        <v>5</v>
      </c>
      <c r="D7436" t="str">
        <f t="shared" si="116"/>
        <v>bilateral</v>
      </c>
      <c r="E7436" t="s">
        <v>10641</v>
      </c>
    </row>
    <row r="7437" spans="1:5" x14ac:dyDescent="0.25">
      <c r="A7437" t="s">
        <v>10642</v>
      </c>
      <c r="B7437" t="s">
        <v>5</v>
      </c>
      <c r="C7437" t="s">
        <v>5</v>
      </c>
      <c r="D7437" t="str">
        <f t="shared" si="116"/>
        <v>bilateral</v>
      </c>
      <c r="E7437" t="s">
        <v>1402</v>
      </c>
    </row>
    <row r="7438" spans="1:5" x14ac:dyDescent="0.25">
      <c r="A7438" t="s">
        <v>10643</v>
      </c>
      <c r="B7438" t="s">
        <v>12</v>
      </c>
      <c r="C7438" t="s">
        <v>12</v>
      </c>
      <c r="D7438" t="str">
        <f t="shared" si="116"/>
        <v>bilateral</v>
      </c>
      <c r="E7438" t="s">
        <v>10644</v>
      </c>
    </row>
    <row r="7439" spans="1:5" x14ac:dyDescent="0.25">
      <c r="A7439" t="s">
        <v>10645</v>
      </c>
      <c r="B7439" t="s">
        <v>12</v>
      </c>
      <c r="C7439" t="s">
        <v>12</v>
      </c>
      <c r="D7439" t="str">
        <f t="shared" si="116"/>
        <v>bilateral</v>
      </c>
      <c r="E7439" t="s">
        <v>1771</v>
      </c>
    </row>
    <row r="7440" spans="1:5" x14ac:dyDescent="0.25">
      <c r="A7440" t="s">
        <v>10646</v>
      </c>
      <c r="B7440" t="s">
        <v>5</v>
      </c>
      <c r="C7440" t="s">
        <v>12</v>
      </c>
      <c r="D7440" t="str">
        <f t="shared" si="116"/>
        <v>right</v>
      </c>
      <c r="E7440" t="s">
        <v>103</v>
      </c>
    </row>
    <row r="7441" spans="1:5" x14ac:dyDescent="0.25">
      <c r="A7441" t="s">
        <v>10647</v>
      </c>
      <c r="B7441" t="s">
        <v>5</v>
      </c>
      <c r="C7441" t="s">
        <v>5</v>
      </c>
      <c r="D7441" t="str">
        <f t="shared" si="116"/>
        <v>bilateral</v>
      </c>
      <c r="E7441" t="s">
        <v>29</v>
      </c>
    </row>
    <row r="7442" spans="1:5" x14ac:dyDescent="0.25">
      <c r="A7442" t="s">
        <v>10648</v>
      </c>
      <c r="B7442" t="s">
        <v>12</v>
      </c>
      <c r="C7442" t="s">
        <v>5</v>
      </c>
      <c r="D7442" t="str">
        <f t="shared" si="116"/>
        <v>left</v>
      </c>
      <c r="E7442" t="s">
        <v>10649</v>
      </c>
    </row>
    <row r="7443" spans="1:5" x14ac:dyDescent="0.25">
      <c r="A7443" t="s">
        <v>10650</v>
      </c>
      <c r="B7443" t="s">
        <v>12</v>
      </c>
      <c r="C7443" t="s">
        <v>5</v>
      </c>
      <c r="D7443" t="str">
        <f t="shared" si="116"/>
        <v>left</v>
      </c>
      <c r="E7443" t="s">
        <v>10651</v>
      </c>
    </row>
    <row r="7444" spans="1:5" x14ac:dyDescent="0.25">
      <c r="A7444" t="s">
        <v>10652</v>
      </c>
      <c r="B7444" t="s">
        <v>5</v>
      </c>
      <c r="C7444" t="s">
        <v>12</v>
      </c>
      <c r="D7444" t="str">
        <f t="shared" si="116"/>
        <v>right</v>
      </c>
      <c r="E7444" t="s">
        <v>674</v>
      </c>
    </row>
    <row r="7445" spans="1:5" x14ac:dyDescent="0.25">
      <c r="A7445" t="s">
        <v>10653</v>
      </c>
      <c r="B7445" t="s">
        <v>5</v>
      </c>
      <c r="C7445" t="s">
        <v>5</v>
      </c>
      <c r="D7445" t="str">
        <f t="shared" si="116"/>
        <v>bilateral</v>
      </c>
      <c r="E7445" t="s">
        <v>10654</v>
      </c>
    </row>
    <row r="7446" spans="1:5" x14ac:dyDescent="0.25">
      <c r="A7446" t="s">
        <v>10655</v>
      </c>
      <c r="B7446" t="s">
        <v>5</v>
      </c>
      <c r="C7446" t="s">
        <v>12</v>
      </c>
      <c r="D7446" t="str">
        <f t="shared" si="116"/>
        <v>right</v>
      </c>
      <c r="E7446" t="s">
        <v>10656</v>
      </c>
    </row>
    <row r="7447" spans="1:5" x14ac:dyDescent="0.25">
      <c r="A7447" t="s">
        <v>10657</v>
      </c>
      <c r="B7447" t="s">
        <v>12</v>
      </c>
      <c r="C7447" t="s">
        <v>5</v>
      </c>
      <c r="D7447" t="str">
        <f t="shared" si="116"/>
        <v>left</v>
      </c>
      <c r="E7447" t="s">
        <v>7762</v>
      </c>
    </row>
    <row r="7448" spans="1:5" x14ac:dyDescent="0.25">
      <c r="A7448" t="s">
        <v>10658</v>
      </c>
      <c r="B7448" t="s">
        <v>12</v>
      </c>
      <c r="C7448" t="s">
        <v>5</v>
      </c>
      <c r="D7448" t="str">
        <f t="shared" si="116"/>
        <v>left</v>
      </c>
      <c r="E7448" t="s">
        <v>10659</v>
      </c>
    </row>
    <row r="7449" spans="1:5" x14ac:dyDescent="0.25">
      <c r="A7449" t="s">
        <v>10660</v>
      </c>
      <c r="B7449" t="s">
        <v>5</v>
      </c>
      <c r="C7449" t="s">
        <v>5</v>
      </c>
      <c r="D7449" t="str">
        <f t="shared" si="116"/>
        <v>bilateral</v>
      </c>
      <c r="E7449" t="s">
        <v>8569</v>
      </c>
    </row>
    <row r="7450" spans="1:5" x14ac:dyDescent="0.25">
      <c r="A7450" t="s">
        <v>10661</v>
      </c>
      <c r="B7450" t="s">
        <v>5</v>
      </c>
      <c r="C7450" t="s">
        <v>12</v>
      </c>
      <c r="D7450" t="str">
        <f t="shared" si="116"/>
        <v>right</v>
      </c>
      <c r="E7450" t="s">
        <v>750</v>
      </c>
    </row>
    <row r="7451" spans="1:5" x14ac:dyDescent="0.25">
      <c r="A7451" t="s">
        <v>10662</v>
      </c>
      <c r="B7451" t="s">
        <v>5</v>
      </c>
      <c r="C7451" t="s">
        <v>12</v>
      </c>
      <c r="D7451" t="str">
        <f t="shared" si="116"/>
        <v>right</v>
      </c>
      <c r="E7451" t="s">
        <v>789</v>
      </c>
    </row>
    <row r="7452" spans="1:5" x14ac:dyDescent="0.25">
      <c r="A7452" t="s">
        <v>10663</v>
      </c>
      <c r="B7452" t="s">
        <v>5</v>
      </c>
      <c r="C7452" t="s">
        <v>5</v>
      </c>
      <c r="D7452" t="str">
        <f t="shared" si="116"/>
        <v>bilateral</v>
      </c>
      <c r="E7452" t="s">
        <v>10664</v>
      </c>
    </row>
    <row r="7453" spans="1:5" x14ac:dyDescent="0.25">
      <c r="A7453" t="s">
        <v>10665</v>
      </c>
      <c r="B7453" t="s">
        <v>5</v>
      </c>
      <c r="C7453" t="s">
        <v>5</v>
      </c>
      <c r="D7453" t="str">
        <f t="shared" si="116"/>
        <v>bilateral</v>
      </c>
      <c r="E7453" t="s">
        <v>218</v>
      </c>
    </row>
    <row r="7454" spans="1:5" x14ac:dyDescent="0.25">
      <c r="A7454" t="s">
        <v>10666</v>
      </c>
      <c r="B7454" t="s">
        <v>12</v>
      </c>
      <c r="C7454" t="s">
        <v>5</v>
      </c>
      <c r="D7454" t="str">
        <f t="shared" si="116"/>
        <v>left</v>
      </c>
      <c r="E7454" t="s">
        <v>8670</v>
      </c>
    </row>
    <row r="7455" spans="1:5" x14ac:dyDescent="0.25">
      <c r="A7455" t="s">
        <v>10667</v>
      </c>
      <c r="D7455" t="str">
        <f t="shared" si="116"/>
        <v>bilateral</v>
      </c>
      <c r="E7455" t="s">
        <v>10668</v>
      </c>
    </row>
    <row r="7456" spans="1:5" x14ac:dyDescent="0.25">
      <c r="A7456" t="s">
        <v>10669</v>
      </c>
      <c r="B7456" t="s">
        <v>5</v>
      </c>
      <c r="C7456" t="s">
        <v>5</v>
      </c>
      <c r="D7456" t="str">
        <f t="shared" si="116"/>
        <v>bilateral</v>
      </c>
      <c r="E7456" t="s">
        <v>3059</v>
      </c>
    </row>
    <row r="7457" spans="1:5" x14ac:dyDescent="0.25">
      <c r="A7457" t="s">
        <v>10670</v>
      </c>
      <c r="B7457" t="s">
        <v>5</v>
      </c>
      <c r="C7457" t="s">
        <v>5</v>
      </c>
      <c r="D7457" t="str">
        <f t="shared" si="116"/>
        <v>bilateral</v>
      </c>
      <c r="E7457" t="s">
        <v>206</v>
      </c>
    </row>
    <row r="7458" spans="1:5" x14ac:dyDescent="0.25">
      <c r="A7458" t="s">
        <v>10671</v>
      </c>
      <c r="B7458" t="s">
        <v>5</v>
      </c>
      <c r="C7458" t="s">
        <v>12</v>
      </c>
      <c r="D7458" t="str">
        <f t="shared" si="116"/>
        <v>right</v>
      </c>
      <c r="E7458" t="s">
        <v>1829</v>
      </c>
    </row>
    <row r="7459" spans="1:5" x14ac:dyDescent="0.25">
      <c r="A7459" t="s">
        <v>10672</v>
      </c>
      <c r="D7459" t="str">
        <f t="shared" si="116"/>
        <v>bilateral</v>
      </c>
      <c r="E7459" t="s">
        <v>10673</v>
      </c>
    </row>
    <row r="7460" spans="1:5" x14ac:dyDescent="0.25">
      <c r="A7460" t="s">
        <v>10674</v>
      </c>
      <c r="B7460" t="s">
        <v>5</v>
      </c>
      <c r="C7460" t="s">
        <v>5</v>
      </c>
      <c r="D7460" t="str">
        <f t="shared" si="116"/>
        <v>bilateral</v>
      </c>
      <c r="E7460" t="s">
        <v>5586</v>
      </c>
    </row>
    <row r="7461" spans="1:5" x14ac:dyDescent="0.25">
      <c r="A7461" t="s">
        <v>10675</v>
      </c>
      <c r="B7461" t="s">
        <v>5</v>
      </c>
      <c r="C7461" t="s">
        <v>5</v>
      </c>
      <c r="D7461" t="str">
        <f t="shared" si="116"/>
        <v>bilateral</v>
      </c>
      <c r="E7461" t="s">
        <v>155</v>
      </c>
    </row>
    <row r="7462" spans="1:5" x14ac:dyDescent="0.25">
      <c r="A7462" t="s">
        <v>10676</v>
      </c>
      <c r="B7462" t="s">
        <v>12</v>
      </c>
      <c r="C7462" t="s">
        <v>5</v>
      </c>
      <c r="D7462" t="str">
        <f t="shared" si="116"/>
        <v>left</v>
      </c>
      <c r="E7462" t="s">
        <v>6054</v>
      </c>
    </row>
    <row r="7463" spans="1:5" x14ac:dyDescent="0.25">
      <c r="A7463" t="s">
        <v>10677</v>
      </c>
      <c r="B7463" t="s">
        <v>5</v>
      </c>
      <c r="C7463" t="s">
        <v>12</v>
      </c>
      <c r="D7463" t="str">
        <f t="shared" si="116"/>
        <v>right</v>
      </c>
      <c r="E7463" t="s">
        <v>125</v>
      </c>
    </row>
    <row r="7464" spans="1:5" x14ac:dyDescent="0.25">
      <c r="A7464" t="s">
        <v>10678</v>
      </c>
      <c r="B7464" t="s">
        <v>5</v>
      </c>
      <c r="C7464" t="s">
        <v>5</v>
      </c>
      <c r="D7464" t="str">
        <f t="shared" si="116"/>
        <v>bilateral</v>
      </c>
      <c r="E7464" t="s">
        <v>157</v>
      </c>
    </row>
    <row r="7465" spans="1:5" x14ac:dyDescent="0.25">
      <c r="A7465" t="s">
        <v>10679</v>
      </c>
      <c r="B7465" t="s">
        <v>5</v>
      </c>
      <c r="C7465" t="s">
        <v>5</v>
      </c>
      <c r="D7465" t="str">
        <f t="shared" si="116"/>
        <v>bilateral</v>
      </c>
      <c r="E7465" t="s">
        <v>485</v>
      </c>
    </row>
    <row r="7466" spans="1:5" x14ac:dyDescent="0.25">
      <c r="A7466" t="s">
        <v>10680</v>
      </c>
      <c r="B7466" t="s">
        <v>5</v>
      </c>
      <c r="C7466" t="s">
        <v>5</v>
      </c>
      <c r="D7466" t="str">
        <f t="shared" si="116"/>
        <v>bilateral</v>
      </c>
      <c r="E7466" t="s">
        <v>845</v>
      </c>
    </row>
    <row r="7467" spans="1:5" x14ac:dyDescent="0.25">
      <c r="A7467" t="s">
        <v>10681</v>
      </c>
      <c r="B7467" t="s">
        <v>12</v>
      </c>
      <c r="C7467" t="s">
        <v>5</v>
      </c>
      <c r="D7467" t="str">
        <f t="shared" si="116"/>
        <v>left</v>
      </c>
      <c r="E7467" t="s">
        <v>10682</v>
      </c>
    </row>
    <row r="7468" spans="1:5" x14ac:dyDescent="0.25">
      <c r="A7468" t="s">
        <v>10683</v>
      </c>
      <c r="B7468" t="s">
        <v>5</v>
      </c>
      <c r="C7468" t="s">
        <v>5</v>
      </c>
      <c r="D7468" t="str">
        <f t="shared" si="116"/>
        <v>bilateral</v>
      </c>
      <c r="E7468" t="s">
        <v>10684</v>
      </c>
    </row>
    <row r="7469" spans="1:5" x14ac:dyDescent="0.25">
      <c r="A7469" t="s">
        <v>10685</v>
      </c>
      <c r="B7469" t="s">
        <v>5</v>
      </c>
      <c r="C7469" t="s">
        <v>5</v>
      </c>
      <c r="D7469" t="str">
        <f t="shared" si="116"/>
        <v>bilateral</v>
      </c>
      <c r="E7469" t="s">
        <v>129</v>
      </c>
    </row>
    <row r="7470" spans="1:5" x14ac:dyDescent="0.25">
      <c r="A7470" t="s">
        <v>10686</v>
      </c>
      <c r="B7470" t="s">
        <v>5</v>
      </c>
      <c r="C7470" t="s">
        <v>5</v>
      </c>
      <c r="D7470" t="str">
        <f t="shared" si="116"/>
        <v>bilateral</v>
      </c>
      <c r="E7470" t="s">
        <v>1775</v>
      </c>
    </row>
    <row r="7471" spans="1:5" x14ac:dyDescent="0.25">
      <c r="A7471" t="s">
        <v>10687</v>
      </c>
      <c r="B7471" t="s">
        <v>12</v>
      </c>
      <c r="C7471" t="s">
        <v>5</v>
      </c>
      <c r="D7471" t="str">
        <f t="shared" si="116"/>
        <v>left</v>
      </c>
      <c r="E7471" t="s">
        <v>10688</v>
      </c>
    </row>
    <row r="7472" spans="1:5" x14ac:dyDescent="0.25">
      <c r="A7472" t="s">
        <v>10689</v>
      </c>
      <c r="B7472" t="s">
        <v>5</v>
      </c>
      <c r="C7472" t="s">
        <v>5</v>
      </c>
      <c r="D7472" t="str">
        <f t="shared" si="116"/>
        <v>bilateral</v>
      </c>
      <c r="E7472" t="s">
        <v>10690</v>
      </c>
    </row>
    <row r="7473" spans="1:5" x14ac:dyDescent="0.25">
      <c r="A7473" t="s">
        <v>10691</v>
      </c>
      <c r="B7473" t="s">
        <v>5</v>
      </c>
      <c r="C7473" t="s">
        <v>5</v>
      </c>
      <c r="D7473" t="str">
        <f t="shared" si="116"/>
        <v>bilateral</v>
      </c>
      <c r="E7473" t="s">
        <v>702</v>
      </c>
    </row>
    <row r="7474" spans="1:5" x14ac:dyDescent="0.25">
      <c r="A7474" t="s">
        <v>10692</v>
      </c>
      <c r="B7474" t="s">
        <v>5</v>
      </c>
      <c r="C7474" t="s">
        <v>5</v>
      </c>
      <c r="D7474" t="str">
        <f t="shared" si="116"/>
        <v>bilateral</v>
      </c>
      <c r="E7474" t="s">
        <v>10693</v>
      </c>
    </row>
    <row r="7475" spans="1:5" x14ac:dyDescent="0.25">
      <c r="A7475" t="s">
        <v>10694</v>
      </c>
      <c r="B7475" t="s">
        <v>12</v>
      </c>
      <c r="C7475" t="s">
        <v>5</v>
      </c>
      <c r="D7475" t="str">
        <f t="shared" si="116"/>
        <v>left</v>
      </c>
      <c r="E7475" t="s">
        <v>454</v>
      </c>
    </row>
    <row r="7476" spans="1:5" x14ac:dyDescent="0.25">
      <c r="A7476" t="s">
        <v>10695</v>
      </c>
      <c r="B7476" t="s">
        <v>5</v>
      </c>
      <c r="C7476" t="s">
        <v>5</v>
      </c>
      <c r="D7476" t="str">
        <f t="shared" si="116"/>
        <v>bilateral</v>
      </c>
      <c r="E7476" t="s">
        <v>2348</v>
      </c>
    </row>
    <row r="7477" spans="1:5" x14ac:dyDescent="0.25">
      <c r="A7477" t="s">
        <v>10696</v>
      </c>
      <c r="B7477" t="s">
        <v>5</v>
      </c>
      <c r="C7477" t="s">
        <v>5</v>
      </c>
      <c r="D7477" t="str">
        <f t="shared" si="116"/>
        <v>bilateral</v>
      </c>
      <c r="E7477" t="s">
        <v>177</v>
      </c>
    </row>
    <row r="7478" spans="1:5" x14ac:dyDescent="0.25">
      <c r="A7478" t="s">
        <v>10697</v>
      </c>
      <c r="B7478" t="s">
        <v>12</v>
      </c>
      <c r="C7478" t="s">
        <v>5</v>
      </c>
      <c r="D7478" t="str">
        <f t="shared" si="116"/>
        <v>left</v>
      </c>
      <c r="E7478" t="s">
        <v>164</v>
      </c>
    </row>
    <row r="7479" spans="1:5" x14ac:dyDescent="0.25">
      <c r="A7479" t="s">
        <v>10698</v>
      </c>
      <c r="B7479" t="s">
        <v>5</v>
      </c>
      <c r="C7479" t="s">
        <v>5</v>
      </c>
      <c r="D7479" t="str">
        <f t="shared" si="116"/>
        <v>bilateral</v>
      </c>
      <c r="E7479" t="s">
        <v>10699</v>
      </c>
    </row>
    <row r="7480" spans="1:5" x14ac:dyDescent="0.25">
      <c r="A7480" t="s">
        <v>10700</v>
      </c>
      <c r="B7480" t="s">
        <v>12</v>
      </c>
      <c r="C7480" t="s">
        <v>5</v>
      </c>
      <c r="D7480" t="str">
        <f t="shared" si="116"/>
        <v>left</v>
      </c>
      <c r="E7480" t="s">
        <v>10701</v>
      </c>
    </row>
    <row r="7481" spans="1:5" x14ac:dyDescent="0.25">
      <c r="A7481" t="s">
        <v>10702</v>
      </c>
      <c r="B7481" t="s">
        <v>5</v>
      </c>
      <c r="C7481" t="s">
        <v>5</v>
      </c>
      <c r="D7481" t="str">
        <f t="shared" si="116"/>
        <v>bilateral</v>
      </c>
      <c r="E7481" t="s">
        <v>202</v>
      </c>
    </row>
    <row r="7482" spans="1:5" x14ac:dyDescent="0.25">
      <c r="A7482" t="s">
        <v>10703</v>
      </c>
      <c r="B7482" t="s">
        <v>5</v>
      </c>
      <c r="C7482" t="s">
        <v>5</v>
      </c>
      <c r="D7482" t="str">
        <f t="shared" si="116"/>
        <v>bilateral</v>
      </c>
      <c r="E7482" t="s">
        <v>10704</v>
      </c>
    </row>
    <row r="7483" spans="1:5" x14ac:dyDescent="0.25">
      <c r="A7483" t="s">
        <v>10705</v>
      </c>
      <c r="B7483" t="s">
        <v>12</v>
      </c>
      <c r="C7483" t="s">
        <v>5</v>
      </c>
      <c r="D7483" t="str">
        <f t="shared" si="116"/>
        <v>left</v>
      </c>
      <c r="E7483" t="s">
        <v>308</v>
      </c>
    </row>
    <row r="7484" spans="1:5" x14ac:dyDescent="0.25">
      <c r="A7484" t="s">
        <v>10706</v>
      </c>
      <c r="B7484" t="s">
        <v>5</v>
      </c>
      <c r="C7484" t="s">
        <v>5</v>
      </c>
      <c r="D7484" t="str">
        <f t="shared" si="116"/>
        <v>bilateral</v>
      </c>
      <c r="E7484" t="s">
        <v>2238</v>
      </c>
    </row>
    <row r="7485" spans="1:5" x14ac:dyDescent="0.25">
      <c r="A7485" t="s">
        <v>10707</v>
      </c>
      <c r="B7485" t="s">
        <v>5</v>
      </c>
      <c r="C7485" t="s">
        <v>12</v>
      </c>
      <c r="D7485" t="str">
        <f t="shared" si="116"/>
        <v>right</v>
      </c>
      <c r="E7485" t="s">
        <v>10708</v>
      </c>
    </row>
    <row r="7486" spans="1:5" x14ac:dyDescent="0.25">
      <c r="A7486" t="s">
        <v>10709</v>
      </c>
      <c r="B7486" t="s">
        <v>5</v>
      </c>
      <c r="C7486" t="s">
        <v>12</v>
      </c>
      <c r="D7486" t="str">
        <f t="shared" si="116"/>
        <v>right</v>
      </c>
      <c r="E7486" t="s">
        <v>10710</v>
      </c>
    </row>
    <row r="7487" spans="1:5" x14ac:dyDescent="0.25">
      <c r="A7487" t="s">
        <v>10711</v>
      </c>
      <c r="B7487" t="s">
        <v>5</v>
      </c>
      <c r="C7487" t="s">
        <v>5</v>
      </c>
      <c r="D7487" t="str">
        <f t="shared" si="116"/>
        <v>bilateral</v>
      </c>
      <c r="E7487" t="s">
        <v>5080</v>
      </c>
    </row>
    <row r="7488" spans="1:5" x14ac:dyDescent="0.25">
      <c r="A7488" t="s">
        <v>10712</v>
      </c>
      <c r="B7488" t="s">
        <v>12</v>
      </c>
      <c r="C7488" t="s">
        <v>12</v>
      </c>
      <c r="D7488" t="str">
        <f t="shared" si="116"/>
        <v>bilateral</v>
      </c>
      <c r="E7488" t="s">
        <v>10713</v>
      </c>
    </row>
    <row r="7489" spans="1:5" x14ac:dyDescent="0.25">
      <c r="A7489" t="s">
        <v>10714</v>
      </c>
      <c r="B7489" t="s">
        <v>12</v>
      </c>
      <c r="C7489" t="s">
        <v>5</v>
      </c>
      <c r="D7489" t="str">
        <f t="shared" si="116"/>
        <v>left</v>
      </c>
      <c r="E7489" t="s">
        <v>10715</v>
      </c>
    </row>
    <row r="7490" spans="1:5" x14ac:dyDescent="0.25">
      <c r="A7490" t="s">
        <v>10716</v>
      </c>
      <c r="B7490" t="s">
        <v>5</v>
      </c>
      <c r="C7490" t="s">
        <v>12</v>
      </c>
      <c r="D7490" t="str">
        <f t="shared" si="116"/>
        <v>right</v>
      </c>
      <c r="E7490" t="s">
        <v>308</v>
      </c>
    </row>
    <row r="7491" spans="1:5" x14ac:dyDescent="0.25">
      <c r="A7491" t="s">
        <v>10717</v>
      </c>
      <c r="B7491" t="s">
        <v>5</v>
      </c>
      <c r="C7491" t="s">
        <v>5</v>
      </c>
      <c r="D7491" t="str">
        <f t="shared" ref="D7491:D7554" si="117">IF(AND(B7491="t",C7491="t"),"bilateral",IF(B7491="t","left",IF(C7491="t","right","bilateral")))</f>
        <v>bilateral</v>
      </c>
      <c r="E7491" t="s">
        <v>10718</v>
      </c>
    </row>
    <row r="7492" spans="1:5" x14ac:dyDescent="0.25">
      <c r="A7492" t="s">
        <v>10719</v>
      </c>
      <c r="B7492" t="s">
        <v>5</v>
      </c>
      <c r="C7492" t="s">
        <v>5</v>
      </c>
      <c r="D7492" t="str">
        <f t="shared" si="117"/>
        <v>bilateral</v>
      </c>
      <c r="E7492" t="s">
        <v>831</v>
      </c>
    </row>
    <row r="7493" spans="1:5" x14ac:dyDescent="0.25">
      <c r="A7493" t="s">
        <v>10720</v>
      </c>
      <c r="B7493" t="s">
        <v>12</v>
      </c>
      <c r="C7493" t="s">
        <v>12</v>
      </c>
      <c r="D7493" t="str">
        <f t="shared" si="117"/>
        <v>bilateral</v>
      </c>
      <c r="E7493" t="s">
        <v>10721</v>
      </c>
    </row>
    <row r="7494" spans="1:5" x14ac:dyDescent="0.25">
      <c r="A7494" t="s">
        <v>10722</v>
      </c>
      <c r="B7494" t="s">
        <v>12</v>
      </c>
      <c r="C7494" t="s">
        <v>5</v>
      </c>
      <c r="D7494" t="str">
        <f t="shared" si="117"/>
        <v>left</v>
      </c>
      <c r="E7494" t="s">
        <v>526</v>
      </c>
    </row>
    <row r="7495" spans="1:5" x14ac:dyDescent="0.25">
      <c r="A7495" t="s">
        <v>10723</v>
      </c>
      <c r="B7495" t="s">
        <v>12</v>
      </c>
      <c r="C7495" t="s">
        <v>5</v>
      </c>
      <c r="D7495" t="str">
        <f t="shared" si="117"/>
        <v>left</v>
      </c>
      <c r="E7495" t="s">
        <v>409</v>
      </c>
    </row>
    <row r="7496" spans="1:5" x14ac:dyDescent="0.25">
      <c r="A7496" t="s">
        <v>10724</v>
      </c>
      <c r="B7496" t="s">
        <v>5</v>
      </c>
      <c r="C7496" t="s">
        <v>5</v>
      </c>
      <c r="D7496" t="str">
        <f t="shared" si="117"/>
        <v>bilateral</v>
      </c>
      <c r="E7496" t="s">
        <v>3937</v>
      </c>
    </row>
    <row r="7497" spans="1:5" x14ac:dyDescent="0.25">
      <c r="A7497" t="s">
        <v>10725</v>
      </c>
      <c r="B7497" t="s">
        <v>5</v>
      </c>
      <c r="C7497" t="s">
        <v>5</v>
      </c>
      <c r="D7497" t="str">
        <f t="shared" si="117"/>
        <v>bilateral</v>
      </c>
      <c r="E7497" t="s">
        <v>10726</v>
      </c>
    </row>
    <row r="7498" spans="1:5" x14ac:dyDescent="0.25">
      <c r="A7498" t="s">
        <v>10727</v>
      </c>
      <c r="B7498" t="s">
        <v>5</v>
      </c>
      <c r="C7498" t="s">
        <v>12</v>
      </c>
      <c r="D7498" t="str">
        <f t="shared" si="117"/>
        <v>right</v>
      </c>
      <c r="E7498" t="s">
        <v>1473</v>
      </c>
    </row>
    <row r="7499" spans="1:5" x14ac:dyDescent="0.25">
      <c r="A7499" t="s">
        <v>10728</v>
      </c>
      <c r="B7499" t="s">
        <v>5</v>
      </c>
      <c r="C7499" t="s">
        <v>5</v>
      </c>
      <c r="D7499" t="str">
        <f t="shared" si="117"/>
        <v>bilateral</v>
      </c>
      <c r="E7499" t="s">
        <v>10729</v>
      </c>
    </row>
    <row r="7500" spans="1:5" x14ac:dyDescent="0.25">
      <c r="A7500" t="s">
        <v>10730</v>
      </c>
      <c r="B7500" t="s">
        <v>12</v>
      </c>
      <c r="C7500" t="s">
        <v>5</v>
      </c>
      <c r="D7500" t="str">
        <f t="shared" si="117"/>
        <v>left</v>
      </c>
      <c r="E7500" t="s">
        <v>1892</v>
      </c>
    </row>
    <row r="7501" spans="1:5" x14ac:dyDescent="0.25">
      <c r="A7501" t="s">
        <v>10731</v>
      </c>
      <c r="B7501" t="s">
        <v>5</v>
      </c>
      <c r="C7501" t="s">
        <v>12</v>
      </c>
      <c r="D7501" t="str">
        <f t="shared" si="117"/>
        <v>right</v>
      </c>
      <c r="E7501" t="s">
        <v>103</v>
      </c>
    </row>
    <row r="7502" spans="1:5" x14ac:dyDescent="0.25">
      <c r="A7502" t="s">
        <v>10732</v>
      </c>
      <c r="B7502" t="s">
        <v>5</v>
      </c>
      <c r="C7502" t="s">
        <v>5</v>
      </c>
      <c r="D7502" t="str">
        <f t="shared" si="117"/>
        <v>bilateral</v>
      </c>
      <c r="E7502" t="s">
        <v>2534</v>
      </c>
    </row>
    <row r="7503" spans="1:5" x14ac:dyDescent="0.25">
      <c r="A7503" t="s">
        <v>10733</v>
      </c>
      <c r="B7503" t="s">
        <v>5</v>
      </c>
      <c r="C7503" t="s">
        <v>5</v>
      </c>
      <c r="D7503" t="str">
        <f t="shared" si="117"/>
        <v>bilateral</v>
      </c>
      <c r="E7503" t="s">
        <v>10734</v>
      </c>
    </row>
    <row r="7504" spans="1:5" x14ac:dyDescent="0.25">
      <c r="A7504" t="s">
        <v>10735</v>
      </c>
      <c r="B7504" t="s">
        <v>5</v>
      </c>
      <c r="C7504" t="s">
        <v>12</v>
      </c>
      <c r="D7504" t="str">
        <f t="shared" si="117"/>
        <v>right</v>
      </c>
      <c r="E7504" t="s">
        <v>1752</v>
      </c>
    </row>
    <row r="7505" spans="1:5" x14ac:dyDescent="0.25">
      <c r="A7505" t="s">
        <v>10736</v>
      </c>
      <c r="B7505" t="s">
        <v>12</v>
      </c>
      <c r="C7505" t="s">
        <v>5</v>
      </c>
      <c r="D7505" t="str">
        <f t="shared" si="117"/>
        <v>left</v>
      </c>
      <c r="E7505" t="s">
        <v>105</v>
      </c>
    </row>
    <row r="7506" spans="1:5" x14ac:dyDescent="0.25">
      <c r="A7506" t="s">
        <v>10737</v>
      </c>
      <c r="B7506" t="s">
        <v>5</v>
      </c>
      <c r="C7506" t="s">
        <v>12</v>
      </c>
      <c r="D7506" t="str">
        <f t="shared" si="117"/>
        <v>right</v>
      </c>
      <c r="E7506" t="s">
        <v>10738</v>
      </c>
    </row>
    <row r="7507" spans="1:5" x14ac:dyDescent="0.25">
      <c r="A7507" t="s">
        <v>10739</v>
      </c>
      <c r="B7507" t="s">
        <v>5</v>
      </c>
      <c r="C7507" t="s">
        <v>5</v>
      </c>
      <c r="D7507" t="str">
        <f t="shared" si="117"/>
        <v>bilateral</v>
      </c>
      <c r="E7507" t="s">
        <v>129</v>
      </c>
    </row>
    <row r="7508" spans="1:5" x14ac:dyDescent="0.25">
      <c r="A7508" t="s">
        <v>10740</v>
      </c>
      <c r="B7508" t="s">
        <v>5</v>
      </c>
      <c r="C7508" t="s">
        <v>5</v>
      </c>
      <c r="D7508" t="str">
        <f t="shared" si="117"/>
        <v>bilateral</v>
      </c>
      <c r="E7508" t="s">
        <v>4516</v>
      </c>
    </row>
    <row r="7509" spans="1:5" x14ac:dyDescent="0.25">
      <c r="A7509" t="s">
        <v>10741</v>
      </c>
      <c r="B7509" t="s">
        <v>5</v>
      </c>
      <c r="C7509" t="s">
        <v>5</v>
      </c>
      <c r="D7509" t="str">
        <f t="shared" si="117"/>
        <v>bilateral</v>
      </c>
      <c r="E7509" t="s">
        <v>129</v>
      </c>
    </row>
    <row r="7510" spans="1:5" x14ac:dyDescent="0.25">
      <c r="A7510" t="s">
        <v>10742</v>
      </c>
      <c r="B7510" t="s">
        <v>5</v>
      </c>
      <c r="C7510" t="s">
        <v>5</v>
      </c>
      <c r="D7510" t="str">
        <f t="shared" si="117"/>
        <v>bilateral</v>
      </c>
      <c r="E7510" t="s">
        <v>10743</v>
      </c>
    </row>
    <row r="7511" spans="1:5" x14ac:dyDescent="0.25">
      <c r="A7511" t="s">
        <v>10744</v>
      </c>
      <c r="B7511" t="s">
        <v>12</v>
      </c>
      <c r="C7511" t="s">
        <v>5</v>
      </c>
      <c r="D7511" t="str">
        <f t="shared" si="117"/>
        <v>left</v>
      </c>
      <c r="E7511" t="s">
        <v>337</v>
      </c>
    </row>
    <row r="7512" spans="1:5" x14ac:dyDescent="0.25">
      <c r="A7512" t="s">
        <v>10745</v>
      </c>
      <c r="B7512" t="s">
        <v>12</v>
      </c>
      <c r="C7512" t="s">
        <v>5</v>
      </c>
      <c r="D7512" t="str">
        <f t="shared" si="117"/>
        <v>left</v>
      </c>
      <c r="E7512" t="s">
        <v>173</v>
      </c>
    </row>
    <row r="7513" spans="1:5" x14ac:dyDescent="0.25">
      <c r="A7513" t="s">
        <v>10746</v>
      </c>
      <c r="B7513" t="s">
        <v>12</v>
      </c>
      <c r="C7513" t="s">
        <v>12</v>
      </c>
      <c r="D7513" t="str">
        <f t="shared" si="117"/>
        <v>bilateral</v>
      </c>
      <c r="E7513" t="s">
        <v>4841</v>
      </c>
    </row>
    <row r="7514" spans="1:5" x14ac:dyDescent="0.25">
      <c r="A7514" t="s">
        <v>10747</v>
      </c>
      <c r="B7514" t="s">
        <v>5</v>
      </c>
      <c r="C7514" t="s">
        <v>12</v>
      </c>
      <c r="D7514" t="str">
        <f t="shared" si="117"/>
        <v>right</v>
      </c>
      <c r="E7514" t="s">
        <v>10748</v>
      </c>
    </row>
    <row r="7515" spans="1:5" x14ac:dyDescent="0.25">
      <c r="A7515" t="s">
        <v>10749</v>
      </c>
      <c r="B7515" t="s">
        <v>5</v>
      </c>
      <c r="C7515" t="s">
        <v>5</v>
      </c>
      <c r="D7515" t="str">
        <f t="shared" si="117"/>
        <v>bilateral</v>
      </c>
      <c r="E7515" t="s">
        <v>7834</v>
      </c>
    </row>
    <row r="7516" spans="1:5" x14ac:dyDescent="0.25">
      <c r="A7516" t="s">
        <v>10750</v>
      </c>
      <c r="B7516" t="s">
        <v>5</v>
      </c>
      <c r="C7516" t="s">
        <v>5</v>
      </c>
      <c r="D7516" t="str">
        <f t="shared" si="117"/>
        <v>bilateral</v>
      </c>
      <c r="E7516" t="s">
        <v>904</v>
      </c>
    </row>
    <row r="7517" spans="1:5" x14ac:dyDescent="0.25">
      <c r="A7517" t="s">
        <v>10751</v>
      </c>
      <c r="B7517" t="s">
        <v>12</v>
      </c>
      <c r="C7517" t="s">
        <v>5</v>
      </c>
      <c r="D7517" t="str">
        <f t="shared" si="117"/>
        <v>left</v>
      </c>
      <c r="E7517" t="s">
        <v>2262</v>
      </c>
    </row>
    <row r="7518" spans="1:5" x14ac:dyDescent="0.25">
      <c r="A7518" t="s">
        <v>10752</v>
      </c>
      <c r="B7518" t="s">
        <v>5</v>
      </c>
      <c r="C7518" t="s">
        <v>5</v>
      </c>
      <c r="D7518" t="str">
        <f t="shared" si="117"/>
        <v>bilateral</v>
      </c>
      <c r="E7518" t="s">
        <v>5410</v>
      </c>
    </row>
    <row r="7519" spans="1:5" x14ac:dyDescent="0.25">
      <c r="A7519" t="s">
        <v>10753</v>
      </c>
      <c r="B7519" t="s">
        <v>5</v>
      </c>
      <c r="C7519" t="s">
        <v>5</v>
      </c>
      <c r="D7519" t="str">
        <f t="shared" si="117"/>
        <v>bilateral</v>
      </c>
      <c r="E7519" t="s">
        <v>4044</v>
      </c>
    </row>
    <row r="7520" spans="1:5" x14ac:dyDescent="0.25">
      <c r="A7520" s="1" t="s">
        <v>10754</v>
      </c>
      <c r="B7520" t="s">
        <v>5</v>
      </c>
      <c r="C7520" t="s">
        <v>5</v>
      </c>
      <c r="D7520" t="str">
        <f t="shared" si="117"/>
        <v>bilateral</v>
      </c>
      <c r="E7520" t="s">
        <v>4706</v>
      </c>
    </row>
    <row r="7521" spans="1:5" x14ac:dyDescent="0.25">
      <c r="A7521" t="s">
        <v>10755</v>
      </c>
      <c r="B7521" t="s">
        <v>12</v>
      </c>
      <c r="C7521" t="s">
        <v>5</v>
      </c>
      <c r="D7521" t="str">
        <f t="shared" si="117"/>
        <v>left</v>
      </c>
      <c r="E7521" t="s">
        <v>10756</v>
      </c>
    </row>
    <row r="7522" spans="1:5" x14ac:dyDescent="0.25">
      <c r="A7522" t="s">
        <v>10757</v>
      </c>
      <c r="B7522" t="s">
        <v>5</v>
      </c>
      <c r="C7522" t="s">
        <v>5</v>
      </c>
      <c r="D7522" t="str">
        <f t="shared" si="117"/>
        <v>bilateral</v>
      </c>
      <c r="E7522" t="s">
        <v>1110</v>
      </c>
    </row>
    <row r="7523" spans="1:5" x14ac:dyDescent="0.25">
      <c r="A7523" t="s">
        <v>10758</v>
      </c>
      <c r="B7523" t="s">
        <v>5</v>
      </c>
      <c r="C7523" t="s">
        <v>12</v>
      </c>
      <c r="D7523" t="str">
        <f t="shared" si="117"/>
        <v>right</v>
      </c>
      <c r="E7523" t="s">
        <v>10759</v>
      </c>
    </row>
    <row r="7524" spans="1:5" x14ac:dyDescent="0.25">
      <c r="A7524" t="s">
        <v>10760</v>
      </c>
      <c r="B7524" t="s">
        <v>12</v>
      </c>
      <c r="C7524" t="s">
        <v>5</v>
      </c>
      <c r="D7524" t="str">
        <f t="shared" si="117"/>
        <v>left</v>
      </c>
      <c r="E7524" t="s">
        <v>700</v>
      </c>
    </row>
    <row r="7525" spans="1:5" x14ac:dyDescent="0.25">
      <c r="A7525" t="s">
        <v>10761</v>
      </c>
      <c r="B7525" t="s">
        <v>5</v>
      </c>
      <c r="C7525" t="s">
        <v>12</v>
      </c>
      <c r="D7525" t="str">
        <f t="shared" si="117"/>
        <v>right</v>
      </c>
      <c r="E7525" t="s">
        <v>5793</v>
      </c>
    </row>
    <row r="7526" spans="1:5" x14ac:dyDescent="0.25">
      <c r="A7526" t="s">
        <v>10762</v>
      </c>
      <c r="B7526" t="s">
        <v>12</v>
      </c>
      <c r="C7526" t="s">
        <v>12</v>
      </c>
      <c r="D7526" t="str">
        <f t="shared" si="117"/>
        <v>bilateral</v>
      </c>
      <c r="E7526" t="s">
        <v>10763</v>
      </c>
    </row>
    <row r="7527" spans="1:5" x14ac:dyDescent="0.25">
      <c r="A7527" t="s">
        <v>10764</v>
      </c>
      <c r="D7527" t="str">
        <f t="shared" si="117"/>
        <v>bilateral</v>
      </c>
      <c r="E7527" t="s">
        <v>10765</v>
      </c>
    </row>
    <row r="7528" spans="1:5" x14ac:dyDescent="0.25">
      <c r="A7528" t="s">
        <v>10766</v>
      </c>
      <c r="B7528" t="s">
        <v>5</v>
      </c>
      <c r="C7528" t="s">
        <v>5</v>
      </c>
      <c r="D7528" t="str">
        <f t="shared" si="117"/>
        <v>bilateral</v>
      </c>
      <c r="E7528" t="s">
        <v>10767</v>
      </c>
    </row>
    <row r="7529" spans="1:5" x14ac:dyDescent="0.25">
      <c r="A7529" t="s">
        <v>10768</v>
      </c>
      <c r="B7529" t="s">
        <v>5</v>
      </c>
      <c r="C7529" t="s">
        <v>5</v>
      </c>
      <c r="D7529" t="str">
        <f t="shared" si="117"/>
        <v>bilateral</v>
      </c>
      <c r="E7529" t="s">
        <v>4584</v>
      </c>
    </row>
    <row r="7530" spans="1:5" x14ac:dyDescent="0.25">
      <c r="A7530" t="s">
        <v>10769</v>
      </c>
      <c r="B7530" t="s">
        <v>5</v>
      </c>
      <c r="C7530" t="s">
        <v>5</v>
      </c>
      <c r="D7530" t="str">
        <f t="shared" si="117"/>
        <v>bilateral</v>
      </c>
      <c r="E7530" t="s">
        <v>77</v>
      </c>
    </row>
    <row r="7531" spans="1:5" x14ac:dyDescent="0.25">
      <c r="A7531" t="s">
        <v>10770</v>
      </c>
      <c r="B7531" t="s">
        <v>5</v>
      </c>
      <c r="C7531" t="s">
        <v>5</v>
      </c>
      <c r="D7531" t="str">
        <f t="shared" si="117"/>
        <v>bilateral</v>
      </c>
      <c r="E7531" t="s">
        <v>129</v>
      </c>
    </row>
    <row r="7532" spans="1:5" x14ac:dyDescent="0.25">
      <c r="A7532" t="s">
        <v>10771</v>
      </c>
      <c r="B7532" t="s">
        <v>5</v>
      </c>
      <c r="C7532" t="s">
        <v>12</v>
      </c>
      <c r="D7532" t="str">
        <f t="shared" si="117"/>
        <v>right</v>
      </c>
      <c r="E7532" t="s">
        <v>6228</v>
      </c>
    </row>
    <row r="7533" spans="1:5" x14ac:dyDescent="0.25">
      <c r="A7533" t="s">
        <v>10772</v>
      </c>
      <c r="B7533" t="s">
        <v>5</v>
      </c>
      <c r="C7533" t="s">
        <v>5</v>
      </c>
      <c r="D7533" t="str">
        <f t="shared" si="117"/>
        <v>bilateral</v>
      </c>
      <c r="E7533" t="s">
        <v>8569</v>
      </c>
    </row>
    <row r="7534" spans="1:5" x14ac:dyDescent="0.25">
      <c r="A7534" t="s">
        <v>10773</v>
      </c>
      <c r="B7534" t="s">
        <v>5</v>
      </c>
      <c r="C7534" t="s">
        <v>12</v>
      </c>
      <c r="D7534" t="str">
        <f t="shared" si="117"/>
        <v>right</v>
      </c>
      <c r="E7534" t="s">
        <v>173</v>
      </c>
    </row>
    <row r="7535" spans="1:5" x14ac:dyDescent="0.25">
      <c r="A7535" t="s">
        <v>10774</v>
      </c>
      <c r="B7535" t="s">
        <v>5</v>
      </c>
      <c r="C7535" t="s">
        <v>5</v>
      </c>
      <c r="D7535" t="str">
        <f t="shared" si="117"/>
        <v>bilateral</v>
      </c>
      <c r="E7535" t="s">
        <v>4814</v>
      </c>
    </row>
    <row r="7536" spans="1:5" x14ac:dyDescent="0.25">
      <c r="A7536" t="s">
        <v>10775</v>
      </c>
      <c r="B7536" t="s">
        <v>5</v>
      </c>
      <c r="C7536" t="s">
        <v>5</v>
      </c>
      <c r="D7536" t="str">
        <f t="shared" si="117"/>
        <v>bilateral</v>
      </c>
      <c r="E7536" t="s">
        <v>680</v>
      </c>
    </row>
    <row r="7537" spans="1:5" x14ac:dyDescent="0.25">
      <c r="A7537" t="s">
        <v>10776</v>
      </c>
      <c r="B7537" t="s">
        <v>5</v>
      </c>
      <c r="C7537" t="s">
        <v>12</v>
      </c>
      <c r="D7537" t="str">
        <f t="shared" si="117"/>
        <v>right</v>
      </c>
      <c r="E7537" t="s">
        <v>10024</v>
      </c>
    </row>
    <row r="7538" spans="1:5" x14ac:dyDescent="0.25">
      <c r="A7538" t="s">
        <v>10777</v>
      </c>
      <c r="B7538" t="s">
        <v>5</v>
      </c>
      <c r="C7538" t="s">
        <v>5</v>
      </c>
      <c r="D7538" t="str">
        <f t="shared" si="117"/>
        <v>bilateral</v>
      </c>
      <c r="E7538" t="s">
        <v>10</v>
      </c>
    </row>
    <row r="7539" spans="1:5" x14ac:dyDescent="0.25">
      <c r="A7539" t="s">
        <v>10778</v>
      </c>
      <c r="B7539" t="s">
        <v>5</v>
      </c>
      <c r="C7539" t="s">
        <v>5</v>
      </c>
      <c r="D7539" t="str">
        <f t="shared" si="117"/>
        <v>bilateral</v>
      </c>
      <c r="E7539" t="s">
        <v>81</v>
      </c>
    </row>
    <row r="7540" spans="1:5" x14ac:dyDescent="0.25">
      <c r="A7540" t="s">
        <v>10779</v>
      </c>
      <c r="B7540" t="s">
        <v>5</v>
      </c>
      <c r="C7540" t="s">
        <v>5</v>
      </c>
      <c r="D7540" t="str">
        <f t="shared" si="117"/>
        <v>bilateral</v>
      </c>
      <c r="E7540" t="s">
        <v>6356</v>
      </c>
    </row>
    <row r="7541" spans="1:5" x14ac:dyDescent="0.25">
      <c r="A7541" t="s">
        <v>10780</v>
      </c>
      <c r="B7541" t="s">
        <v>5</v>
      </c>
      <c r="C7541" t="s">
        <v>12</v>
      </c>
      <c r="D7541" t="str">
        <f t="shared" si="117"/>
        <v>right</v>
      </c>
      <c r="E7541" t="s">
        <v>276</v>
      </c>
    </row>
    <row r="7542" spans="1:5" x14ac:dyDescent="0.25">
      <c r="A7542" t="s">
        <v>10781</v>
      </c>
      <c r="B7542" t="s">
        <v>12</v>
      </c>
      <c r="C7542" t="s">
        <v>5</v>
      </c>
      <c r="D7542" t="str">
        <f t="shared" si="117"/>
        <v>left</v>
      </c>
      <c r="E7542" t="s">
        <v>1713</v>
      </c>
    </row>
    <row r="7543" spans="1:5" x14ac:dyDescent="0.25">
      <c r="A7543" t="s">
        <v>10782</v>
      </c>
      <c r="B7543" t="s">
        <v>5</v>
      </c>
      <c r="C7543" t="s">
        <v>12</v>
      </c>
      <c r="D7543" t="str">
        <f t="shared" si="117"/>
        <v>right</v>
      </c>
      <c r="E7543" t="s">
        <v>10783</v>
      </c>
    </row>
    <row r="7544" spans="1:5" x14ac:dyDescent="0.25">
      <c r="A7544" t="s">
        <v>10784</v>
      </c>
      <c r="B7544" t="s">
        <v>5</v>
      </c>
      <c r="C7544" t="s">
        <v>5</v>
      </c>
      <c r="D7544" t="str">
        <f t="shared" si="117"/>
        <v>bilateral</v>
      </c>
      <c r="E7544" t="s">
        <v>8562</v>
      </c>
    </row>
    <row r="7545" spans="1:5" x14ac:dyDescent="0.25">
      <c r="A7545" t="s">
        <v>10785</v>
      </c>
      <c r="B7545" t="s">
        <v>5</v>
      </c>
      <c r="C7545" t="s">
        <v>5</v>
      </c>
      <c r="D7545" t="str">
        <f t="shared" si="117"/>
        <v>bilateral</v>
      </c>
      <c r="E7545" t="s">
        <v>847</v>
      </c>
    </row>
    <row r="7546" spans="1:5" x14ac:dyDescent="0.25">
      <c r="A7546" t="s">
        <v>10786</v>
      </c>
      <c r="B7546" t="s">
        <v>5</v>
      </c>
      <c r="C7546" t="s">
        <v>12</v>
      </c>
      <c r="D7546" t="str">
        <f t="shared" si="117"/>
        <v>right</v>
      </c>
      <c r="E7546" t="s">
        <v>10787</v>
      </c>
    </row>
    <row r="7547" spans="1:5" x14ac:dyDescent="0.25">
      <c r="A7547" t="s">
        <v>10788</v>
      </c>
      <c r="B7547" t="s">
        <v>5</v>
      </c>
      <c r="C7547" t="s">
        <v>12</v>
      </c>
      <c r="D7547" t="str">
        <f t="shared" si="117"/>
        <v>right</v>
      </c>
      <c r="E7547" t="s">
        <v>10789</v>
      </c>
    </row>
    <row r="7548" spans="1:5" x14ac:dyDescent="0.25">
      <c r="A7548" t="s">
        <v>10790</v>
      </c>
      <c r="B7548" t="s">
        <v>5</v>
      </c>
      <c r="C7548" t="s">
        <v>5</v>
      </c>
      <c r="D7548" t="str">
        <f t="shared" si="117"/>
        <v>bilateral</v>
      </c>
      <c r="E7548" t="s">
        <v>3937</v>
      </c>
    </row>
    <row r="7549" spans="1:5" x14ac:dyDescent="0.25">
      <c r="A7549" t="s">
        <v>10791</v>
      </c>
      <c r="B7549" t="s">
        <v>12</v>
      </c>
      <c r="C7549" t="s">
        <v>5</v>
      </c>
      <c r="D7549" t="str">
        <f t="shared" si="117"/>
        <v>left</v>
      </c>
      <c r="E7549" t="s">
        <v>1378</v>
      </c>
    </row>
    <row r="7550" spans="1:5" x14ac:dyDescent="0.25">
      <c r="A7550" t="s">
        <v>10792</v>
      </c>
      <c r="B7550" t="s">
        <v>5</v>
      </c>
      <c r="C7550" t="s">
        <v>5</v>
      </c>
      <c r="D7550" t="str">
        <f t="shared" si="117"/>
        <v>bilateral</v>
      </c>
      <c r="E7550" t="s">
        <v>583</v>
      </c>
    </row>
    <row r="7551" spans="1:5" x14ac:dyDescent="0.25">
      <c r="A7551" t="s">
        <v>10793</v>
      </c>
      <c r="B7551" t="s">
        <v>5</v>
      </c>
      <c r="C7551" t="s">
        <v>5</v>
      </c>
      <c r="D7551" t="str">
        <f t="shared" si="117"/>
        <v>bilateral</v>
      </c>
      <c r="E7551" t="s">
        <v>10794</v>
      </c>
    </row>
    <row r="7552" spans="1:5" x14ac:dyDescent="0.25">
      <c r="A7552" t="s">
        <v>10795</v>
      </c>
      <c r="B7552" t="s">
        <v>5</v>
      </c>
      <c r="C7552" t="s">
        <v>12</v>
      </c>
      <c r="D7552" t="str">
        <f t="shared" si="117"/>
        <v>right</v>
      </c>
      <c r="E7552" t="s">
        <v>127</v>
      </c>
    </row>
    <row r="7553" spans="1:5" x14ac:dyDescent="0.25">
      <c r="A7553" t="s">
        <v>10796</v>
      </c>
      <c r="B7553" t="s">
        <v>5</v>
      </c>
      <c r="C7553" t="s">
        <v>5</v>
      </c>
      <c r="D7553" t="str">
        <f t="shared" si="117"/>
        <v>bilateral</v>
      </c>
      <c r="E7553" t="s">
        <v>659</v>
      </c>
    </row>
    <row r="7554" spans="1:5" x14ac:dyDescent="0.25">
      <c r="A7554" t="s">
        <v>10797</v>
      </c>
      <c r="B7554" t="s">
        <v>5</v>
      </c>
      <c r="C7554" t="s">
        <v>5</v>
      </c>
      <c r="D7554" t="str">
        <f t="shared" si="117"/>
        <v>bilateral</v>
      </c>
      <c r="E7554" t="s">
        <v>1253</v>
      </c>
    </row>
    <row r="7555" spans="1:5" x14ac:dyDescent="0.25">
      <c r="A7555" t="s">
        <v>10798</v>
      </c>
      <c r="B7555" t="s">
        <v>12</v>
      </c>
      <c r="C7555" t="s">
        <v>12</v>
      </c>
      <c r="D7555" t="str">
        <f t="shared" ref="D7555:D7618" si="118">IF(AND(B7555="t",C7555="t"),"bilateral",IF(B7555="t","left",IF(C7555="t","right","bilateral")))</f>
        <v>bilateral</v>
      </c>
      <c r="E7555" t="s">
        <v>2026</v>
      </c>
    </row>
    <row r="7556" spans="1:5" x14ac:dyDescent="0.25">
      <c r="A7556" t="s">
        <v>10799</v>
      </c>
      <c r="B7556" t="s">
        <v>5</v>
      </c>
      <c r="C7556" t="s">
        <v>5</v>
      </c>
      <c r="D7556" t="str">
        <f t="shared" si="118"/>
        <v>bilateral</v>
      </c>
      <c r="E7556" t="s">
        <v>7454</v>
      </c>
    </row>
    <row r="7557" spans="1:5" x14ac:dyDescent="0.25">
      <c r="A7557" t="s">
        <v>10800</v>
      </c>
      <c r="B7557" t="s">
        <v>12</v>
      </c>
      <c r="C7557" t="s">
        <v>5</v>
      </c>
      <c r="D7557" t="str">
        <f t="shared" si="118"/>
        <v>left</v>
      </c>
      <c r="E7557" t="s">
        <v>2563</v>
      </c>
    </row>
    <row r="7558" spans="1:5" x14ac:dyDescent="0.25">
      <c r="A7558" t="s">
        <v>10801</v>
      </c>
      <c r="B7558" t="s">
        <v>12</v>
      </c>
      <c r="C7558" t="s">
        <v>5</v>
      </c>
      <c r="D7558" t="str">
        <f t="shared" si="118"/>
        <v>left</v>
      </c>
      <c r="E7558" t="s">
        <v>1462</v>
      </c>
    </row>
    <row r="7559" spans="1:5" x14ac:dyDescent="0.25">
      <c r="A7559" t="s">
        <v>10802</v>
      </c>
      <c r="B7559" t="s">
        <v>12</v>
      </c>
      <c r="C7559" t="s">
        <v>5</v>
      </c>
      <c r="D7559" t="str">
        <f t="shared" si="118"/>
        <v>left</v>
      </c>
      <c r="E7559" t="s">
        <v>335</v>
      </c>
    </row>
    <row r="7560" spans="1:5" x14ac:dyDescent="0.25">
      <c r="A7560" t="s">
        <v>10803</v>
      </c>
      <c r="B7560" t="s">
        <v>5</v>
      </c>
      <c r="C7560" t="s">
        <v>5</v>
      </c>
      <c r="D7560" t="str">
        <f t="shared" si="118"/>
        <v>bilateral</v>
      </c>
      <c r="E7560" t="s">
        <v>8</v>
      </c>
    </row>
    <row r="7561" spans="1:5" x14ac:dyDescent="0.25">
      <c r="A7561" t="s">
        <v>10804</v>
      </c>
      <c r="B7561" t="s">
        <v>5</v>
      </c>
      <c r="C7561" t="s">
        <v>5</v>
      </c>
      <c r="D7561" t="str">
        <f t="shared" si="118"/>
        <v>bilateral</v>
      </c>
      <c r="E7561" t="s">
        <v>10805</v>
      </c>
    </row>
    <row r="7562" spans="1:5" x14ac:dyDescent="0.25">
      <c r="A7562" t="s">
        <v>10806</v>
      </c>
      <c r="B7562" t="s">
        <v>5</v>
      </c>
      <c r="C7562" t="s">
        <v>5</v>
      </c>
      <c r="D7562" t="str">
        <f t="shared" si="118"/>
        <v>bilateral</v>
      </c>
      <c r="E7562" t="s">
        <v>10807</v>
      </c>
    </row>
    <row r="7563" spans="1:5" x14ac:dyDescent="0.25">
      <c r="A7563" t="s">
        <v>10808</v>
      </c>
      <c r="B7563" t="s">
        <v>5</v>
      </c>
      <c r="C7563" t="s">
        <v>5</v>
      </c>
      <c r="D7563" t="str">
        <f t="shared" si="118"/>
        <v>bilateral</v>
      </c>
      <c r="E7563" t="s">
        <v>10809</v>
      </c>
    </row>
    <row r="7564" spans="1:5" x14ac:dyDescent="0.25">
      <c r="A7564" t="s">
        <v>10810</v>
      </c>
      <c r="B7564" t="s">
        <v>5</v>
      </c>
      <c r="C7564" t="s">
        <v>5</v>
      </c>
      <c r="D7564" t="str">
        <f t="shared" si="118"/>
        <v>bilateral</v>
      </c>
      <c r="E7564" t="s">
        <v>9349</v>
      </c>
    </row>
    <row r="7565" spans="1:5" x14ac:dyDescent="0.25">
      <c r="A7565" t="s">
        <v>10811</v>
      </c>
      <c r="B7565" t="s">
        <v>5</v>
      </c>
      <c r="C7565" t="s">
        <v>5</v>
      </c>
      <c r="D7565" t="str">
        <f t="shared" si="118"/>
        <v>bilateral</v>
      </c>
      <c r="E7565" t="s">
        <v>10812</v>
      </c>
    </row>
    <row r="7566" spans="1:5" x14ac:dyDescent="0.25">
      <c r="A7566" t="s">
        <v>10813</v>
      </c>
      <c r="B7566" t="s">
        <v>5</v>
      </c>
      <c r="C7566" t="s">
        <v>5</v>
      </c>
      <c r="D7566" t="str">
        <f t="shared" si="118"/>
        <v>bilateral</v>
      </c>
      <c r="E7566" t="s">
        <v>10814</v>
      </c>
    </row>
    <row r="7567" spans="1:5" x14ac:dyDescent="0.25">
      <c r="A7567" t="s">
        <v>10815</v>
      </c>
      <c r="B7567" t="s">
        <v>12</v>
      </c>
      <c r="C7567" t="s">
        <v>5</v>
      </c>
      <c r="D7567" t="str">
        <f t="shared" si="118"/>
        <v>left</v>
      </c>
      <c r="E7567" t="s">
        <v>4387</v>
      </c>
    </row>
    <row r="7568" spans="1:5" x14ac:dyDescent="0.25">
      <c r="A7568" t="s">
        <v>10816</v>
      </c>
      <c r="B7568" t="s">
        <v>5</v>
      </c>
      <c r="C7568" t="s">
        <v>12</v>
      </c>
      <c r="D7568" t="str">
        <f t="shared" si="118"/>
        <v>right</v>
      </c>
      <c r="E7568" t="s">
        <v>2377</v>
      </c>
    </row>
    <row r="7569" spans="1:5" x14ac:dyDescent="0.25">
      <c r="A7569" t="s">
        <v>10817</v>
      </c>
      <c r="B7569" t="s">
        <v>12</v>
      </c>
      <c r="C7569" t="s">
        <v>5</v>
      </c>
      <c r="D7569" t="str">
        <f t="shared" si="118"/>
        <v>left</v>
      </c>
      <c r="E7569" t="s">
        <v>3592</v>
      </c>
    </row>
    <row r="7570" spans="1:5" x14ac:dyDescent="0.25">
      <c r="A7570" t="s">
        <v>10818</v>
      </c>
      <c r="B7570" t="s">
        <v>5</v>
      </c>
      <c r="C7570" t="s">
        <v>5</v>
      </c>
      <c r="D7570" t="str">
        <f t="shared" si="118"/>
        <v>bilateral</v>
      </c>
      <c r="E7570" t="s">
        <v>339</v>
      </c>
    </row>
    <row r="7571" spans="1:5" x14ac:dyDescent="0.25">
      <c r="A7571" t="s">
        <v>10819</v>
      </c>
      <c r="B7571" t="s">
        <v>5</v>
      </c>
      <c r="C7571" t="s">
        <v>5</v>
      </c>
      <c r="D7571" t="str">
        <f t="shared" si="118"/>
        <v>bilateral</v>
      </c>
      <c r="E7571" t="s">
        <v>10820</v>
      </c>
    </row>
    <row r="7572" spans="1:5" x14ac:dyDescent="0.25">
      <c r="A7572" t="s">
        <v>10821</v>
      </c>
      <c r="B7572" t="s">
        <v>5</v>
      </c>
      <c r="C7572" t="s">
        <v>5</v>
      </c>
      <c r="D7572" t="str">
        <f t="shared" si="118"/>
        <v>bilateral</v>
      </c>
      <c r="E7572" t="s">
        <v>841</v>
      </c>
    </row>
    <row r="7573" spans="1:5" x14ac:dyDescent="0.25">
      <c r="A7573" t="s">
        <v>10822</v>
      </c>
      <c r="B7573" t="s">
        <v>5</v>
      </c>
      <c r="C7573" t="s">
        <v>5</v>
      </c>
      <c r="D7573" t="str">
        <f t="shared" si="118"/>
        <v>bilateral</v>
      </c>
      <c r="E7573" t="s">
        <v>1251</v>
      </c>
    </row>
    <row r="7574" spans="1:5" x14ac:dyDescent="0.25">
      <c r="A7574" t="s">
        <v>10823</v>
      </c>
      <c r="B7574" t="s">
        <v>5</v>
      </c>
      <c r="C7574" t="s">
        <v>5</v>
      </c>
      <c r="D7574" t="str">
        <f t="shared" si="118"/>
        <v>bilateral</v>
      </c>
      <c r="E7574" t="s">
        <v>10824</v>
      </c>
    </row>
    <row r="7575" spans="1:5" x14ac:dyDescent="0.25">
      <c r="A7575" t="s">
        <v>10825</v>
      </c>
      <c r="B7575" t="s">
        <v>5</v>
      </c>
      <c r="C7575" t="s">
        <v>12</v>
      </c>
      <c r="D7575" t="str">
        <f t="shared" si="118"/>
        <v>right</v>
      </c>
      <c r="E7575" t="s">
        <v>674</v>
      </c>
    </row>
    <row r="7576" spans="1:5" x14ac:dyDescent="0.25">
      <c r="A7576" t="s">
        <v>10826</v>
      </c>
      <c r="B7576" t="s">
        <v>5</v>
      </c>
      <c r="C7576" t="s">
        <v>5</v>
      </c>
      <c r="D7576" t="str">
        <f t="shared" si="118"/>
        <v>bilateral</v>
      </c>
      <c r="E7576" t="s">
        <v>10827</v>
      </c>
    </row>
    <row r="7577" spans="1:5" x14ac:dyDescent="0.25">
      <c r="A7577" t="s">
        <v>10828</v>
      </c>
      <c r="B7577" t="s">
        <v>5</v>
      </c>
      <c r="C7577" t="s">
        <v>5</v>
      </c>
      <c r="D7577" t="str">
        <f t="shared" si="118"/>
        <v>bilateral</v>
      </c>
      <c r="E7577" t="s">
        <v>438</v>
      </c>
    </row>
    <row r="7578" spans="1:5" x14ac:dyDescent="0.25">
      <c r="A7578" t="s">
        <v>10829</v>
      </c>
      <c r="B7578" t="s">
        <v>5</v>
      </c>
      <c r="C7578" t="s">
        <v>5</v>
      </c>
      <c r="D7578" t="str">
        <f t="shared" si="118"/>
        <v>bilateral</v>
      </c>
      <c r="E7578" t="s">
        <v>198</v>
      </c>
    </row>
    <row r="7579" spans="1:5" x14ac:dyDescent="0.25">
      <c r="A7579" t="s">
        <v>10830</v>
      </c>
      <c r="B7579" t="s">
        <v>5</v>
      </c>
      <c r="C7579" t="s">
        <v>5</v>
      </c>
      <c r="D7579" t="str">
        <f t="shared" si="118"/>
        <v>bilateral</v>
      </c>
      <c r="E7579" t="s">
        <v>280</v>
      </c>
    </row>
    <row r="7580" spans="1:5" x14ac:dyDescent="0.25">
      <c r="A7580" t="s">
        <v>10831</v>
      </c>
      <c r="B7580" t="s">
        <v>5</v>
      </c>
      <c r="C7580" t="s">
        <v>12</v>
      </c>
      <c r="D7580" t="str">
        <f t="shared" si="118"/>
        <v>right</v>
      </c>
      <c r="E7580" t="s">
        <v>103</v>
      </c>
    </row>
    <row r="7581" spans="1:5" x14ac:dyDescent="0.25">
      <c r="A7581" t="s">
        <v>10832</v>
      </c>
      <c r="B7581" t="s">
        <v>5</v>
      </c>
      <c r="C7581" t="s">
        <v>5</v>
      </c>
      <c r="D7581" t="str">
        <f t="shared" si="118"/>
        <v>bilateral</v>
      </c>
      <c r="E7581" t="s">
        <v>3377</v>
      </c>
    </row>
    <row r="7582" spans="1:5" x14ac:dyDescent="0.25">
      <c r="A7582" t="s">
        <v>10833</v>
      </c>
      <c r="B7582" t="s">
        <v>5</v>
      </c>
      <c r="C7582" t="s">
        <v>5</v>
      </c>
      <c r="D7582" t="str">
        <f t="shared" si="118"/>
        <v>bilateral</v>
      </c>
      <c r="E7582" t="s">
        <v>202</v>
      </c>
    </row>
    <row r="7583" spans="1:5" x14ac:dyDescent="0.25">
      <c r="A7583" t="s">
        <v>10834</v>
      </c>
      <c r="B7583" t="s">
        <v>5</v>
      </c>
      <c r="C7583" t="s">
        <v>5</v>
      </c>
      <c r="D7583" t="str">
        <f t="shared" si="118"/>
        <v>bilateral</v>
      </c>
      <c r="E7583" t="s">
        <v>1502</v>
      </c>
    </row>
    <row r="7584" spans="1:5" x14ac:dyDescent="0.25">
      <c r="A7584" t="s">
        <v>10835</v>
      </c>
      <c r="B7584" t="s">
        <v>12</v>
      </c>
      <c r="C7584" t="s">
        <v>12</v>
      </c>
      <c r="D7584" t="str">
        <f t="shared" si="118"/>
        <v>bilateral</v>
      </c>
      <c r="E7584" t="s">
        <v>3595</v>
      </c>
    </row>
    <row r="7585" spans="1:5" x14ac:dyDescent="0.25">
      <c r="A7585" t="s">
        <v>10836</v>
      </c>
      <c r="B7585" t="s">
        <v>5</v>
      </c>
      <c r="C7585" t="s">
        <v>5</v>
      </c>
      <c r="D7585" t="str">
        <f t="shared" si="118"/>
        <v>bilateral</v>
      </c>
      <c r="E7585" t="s">
        <v>129</v>
      </c>
    </row>
    <row r="7586" spans="1:5" x14ac:dyDescent="0.25">
      <c r="A7586" t="s">
        <v>10837</v>
      </c>
      <c r="B7586" t="s">
        <v>5</v>
      </c>
      <c r="C7586" t="s">
        <v>5</v>
      </c>
      <c r="D7586" t="str">
        <f t="shared" si="118"/>
        <v>bilateral</v>
      </c>
      <c r="E7586" t="s">
        <v>10838</v>
      </c>
    </row>
    <row r="7587" spans="1:5" x14ac:dyDescent="0.25">
      <c r="A7587" t="s">
        <v>10839</v>
      </c>
      <c r="B7587" t="s">
        <v>5</v>
      </c>
      <c r="C7587" t="s">
        <v>5</v>
      </c>
      <c r="D7587" t="str">
        <f t="shared" si="118"/>
        <v>bilateral</v>
      </c>
      <c r="E7587" t="s">
        <v>8</v>
      </c>
    </row>
    <row r="7588" spans="1:5" x14ac:dyDescent="0.25">
      <c r="A7588" t="s">
        <v>10840</v>
      </c>
      <c r="B7588" t="s">
        <v>5</v>
      </c>
      <c r="C7588" t="s">
        <v>5</v>
      </c>
      <c r="D7588" t="str">
        <f t="shared" si="118"/>
        <v>bilateral</v>
      </c>
      <c r="E7588" t="s">
        <v>10841</v>
      </c>
    </row>
    <row r="7589" spans="1:5" x14ac:dyDescent="0.25">
      <c r="A7589" t="s">
        <v>10842</v>
      </c>
      <c r="B7589" t="s">
        <v>5</v>
      </c>
      <c r="C7589" t="s">
        <v>5</v>
      </c>
      <c r="D7589" t="str">
        <f t="shared" si="118"/>
        <v>bilateral</v>
      </c>
      <c r="E7589" t="s">
        <v>129</v>
      </c>
    </row>
    <row r="7590" spans="1:5" x14ac:dyDescent="0.25">
      <c r="A7590" t="s">
        <v>10843</v>
      </c>
      <c r="B7590" t="s">
        <v>5</v>
      </c>
      <c r="C7590" t="s">
        <v>5</v>
      </c>
      <c r="D7590" t="str">
        <f t="shared" si="118"/>
        <v>bilateral</v>
      </c>
      <c r="E7590" t="s">
        <v>218</v>
      </c>
    </row>
    <row r="7591" spans="1:5" x14ac:dyDescent="0.25">
      <c r="A7591" t="s">
        <v>10844</v>
      </c>
      <c r="B7591" t="s">
        <v>12</v>
      </c>
      <c r="C7591" t="s">
        <v>5</v>
      </c>
      <c r="D7591" t="str">
        <f t="shared" si="118"/>
        <v>left</v>
      </c>
      <c r="E7591" t="s">
        <v>381</v>
      </c>
    </row>
    <row r="7592" spans="1:5" x14ac:dyDescent="0.25">
      <c r="A7592" t="s">
        <v>10845</v>
      </c>
      <c r="B7592" t="s">
        <v>5</v>
      </c>
      <c r="C7592" t="s">
        <v>12</v>
      </c>
      <c r="D7592" t="str">
        <f t="shared" si="118"/>
        <v>right</v>
      </c>
      <c r="E7592" t="s">
        <v>10846</v>
      </c>
    </row>
    <row r="7593" spans="1:5" x14ac:dyDescent="0.25">
      <c r="A7593" t="s">
        <v>10847</v>
      </c>
      <c r="B7593" t="s">
        <v>5</v>
      </c>
      <c r="C7593" t="s">
        <v>5</v>
      </c>
      <c r="D7593" t="str">
        <f t="shared" si="118"/>
        <v>bilateral</v>
      </c>
      <c r="E7593" t="s">
        <v>10848</v>
      </c>
    </row>
    <row r="7594" spans="1:5" x14ac:dyDescent="0.25">
      <c r="A7594" t="s">
        <v>10849</v>
      </c>
      <c r="B7594" t="s">
        <v>5</v>
      </c>
      <c r="C7594" t="s">
        <v>5</v>
      </c>
      <c r="D7594" t="str">
        <f t="shared" si="118"/>
        <v>bilateral</v>
      </c>
      <c r="E7594" t="s">
        <v>10850</v>
      </c>
    </row>
    <row r="7595" spans="1:5" x14ac:dyDescent="0.25">
      <c r="A7595" t="s">
        <v>10851</v>
      </c>
      <c r="B7595" t="s">
        <v>5</v>
      </c>
      <c r="C7595" t="s">
        <v>5</v>
      </c>
      <c r="D7595" t="str">
        <f t="shared" si="118"/>
        <v>bilateral</v>
      </c>
      <c r="E7595" t="s">
        <v>35</v>
      </c>
    </row>
    <row r="7596" spans="1:5" x14ac:dyDescent="0.25">
      <c r="A7596" t="s">
        <v>10852</v>
      </c>
      <c r="B7596" t="s">
        <v>12</v>
      </c>
      <c r="C7596" t="s">
        <v>5</v>
      </c>
      <c r="D7596" t="str">
        <f t="shared" si="118"/>
        <v>left</v>
      </c>
      <c r="E7596" t="s">
        <v>308</v>
      </c>
    </row>
    <row r="7597" spans="1:5" x14ac:dyDescent="0.25">
      <c r="A7597" t="s">
        <v>10853</v>
      </c>
      <c r="B7597" t="s">
        <v>5</v>
      </c>
      <c r="C7597" t="s">
        <v>12</v>
      </c>
      <c r="D7597" t="str">
        <f t="shared" si="118"/>
        <v>right</v>
      </c>
      <c r="E7597" t="s">
        <v>1039</v>
      </c>
    </row>
    <row r="7598" spans="1:5" x14ac:dyDescent="0.25">
      <c r="A7598" t="s">
        <v>10854</v>
      </c>
      <c r="B7598" t="s">
        <v>5</v>
      </c>
      <c r="C7598" t="s">
        <v>5</v>
      </c>
      <c r="D7598" t="str">
        <f t="shared" si="118"/>
        <v>bilateral</v>
      </c>
      <c r="E7598" t="s">
        <v>4814</v>
      </c>
    </row>
    <row r="7599" spans="1:5" x14ac:dyDescent="0.25">
      <c r="A7599" t="s">
        <v>10855</v>
      </c>
      <c r="B7599" t="s">
        <v>5</v>
      </c>
      <c r="C7599" t="s">
        <v>5</v>
      </c>
      <c r="D7599" t="str">
        <f t="shared" si="118"/>
        <v>bilateral</v>
      </c>
      <c r="E7599" t="s">
        <v>3935</v>
      </c>
    </row>
    <row r="7600" spans="1:5" x14ac:dyDescent="0.25">
      <c r="A7600" t="s">
        <v>10856</v>
      </c>
      <c r="B7600" t="s">
        <v>5</v>
      </c>
      <c r="C7600" t="s">
        <v>12</v>
      </c>
      <c r="D7600" t="str">
        <f t="shared" si="118"/>
        <v>right</v>
      </c>
      <c r="E7600" t="s">
        <v>103</v>
      </c>
    </row>
    <row r="7601" spans="1:5" x14ac:dyDescent="0.25">
      <c r="A7601" s="1" t="s">
        <v>10857</v>
      </c>
      <c r="B7601" t="s">
        <v>12</v>
      </c>
      <c r="C7601" t="s">
        <v>12</v>
      </c>
      <c r="D7601" t="str">
        <f t="shared" si="118"/>
        <v>bilateral</v>
      </c>
      <c r="E7601" t="s">
        <v>887</v>
      </c>
    </row>
    <row r="7602" spans="1:5" x14ac:dyDescent="0.25">
      <c r="A7602" t="s">
        <v>10858</v>
      </c>
      <c r="B7602" t="s">
        <v>5</v>
      </c>
      <c r="C7602" t="s">
        <v>12</v>
      </c>
      <c r="D7602" t="str">
        <f t="shared" si="118"/>
        <v>right</v>
      </c>
      <c r="E7602" t="s">
        <v>227</v>
      </c>
    </row>
    <row r="7603" spans="1:5" x14ac:dyDescent="0.25">
      <c r="A7603" t="s">
        <v>10859</v>
      </c>
      <c r="B7603" t="s">
        <v>5</v>
      </c>
      <c r="C7603" t="s">
        <v>5</v>
      </c>
      <c r="D7603" t="str">
        <f t="shared" si="118"/>
        <v>bilateral</v>
      </c>
      <c r="E7603" t="s">
        <v>268</v>
      </c>
    </row>
    <row r="7604" spans="1:5" x14ac:dyDescent="0.25">
      <c r="A7604" t="s">
        <v>10860</v>
      </c>
      <c r="B7604" t="s">
        <v>5</v>
      </c>
      <c r="C7604" t="s">
        <v>12</v>
      </c>
      <c r="D7604" t="str">
        <f t="shared" si="118"/>
        <v>right</v>
      </c>
      <c r="E7604" t="s">
        <v>2363</v>
      </c>
    </row>
    <row r="7605" spans="1:5" x14ac:dyDescent="0.25">
      <c r="A7605" t="s">
        <v>10861</v>
      </c>
      <c r="B7605" t="s">
        <v>12</v>
      </c>
      <c r="C7605" t="s">
        <v>5</v>
      </c>
      <c r="D7605" t="str">
        <f t="shared" si="118"/>
        <v>left</v>
      </c>
      <c r="E7605" t="s">
        <v>164</v>
      </c>
    </row>
    <row r="7606" spans="1:5" x14ac:dyDescent="0.25">
      <c r="A7606" t="s">
        <v>10862</v>
      </c>
      <c r="B7606" t="s">
        <v>5</v>
      </c>
      <c r="C7606" t="s">
        <v>5</v>
      </c>
      <c r="D7606" t="str">
        <f t="shared" si="118"/>
        <v>bilateral</v>
      </c>
      <c r="E7606" t="s">
        <v>10863</v>
      </c>
    </row>
    <row r="7607" spans="1:5" x14ac:dyDescent="0.25">
      <c r="A7607" t="s">
        <v>10864</v>
      </c>
      <c r="B7607" t="s">
        <v>5</v>
      </c>
      <c r="C7607" t="s">
        <v>5</v>
      </c>
      <c r="D7607" t="str">
        <f t="shared" si="118"/>
        <v>bilateral</v>
      </c>
      <c r="E7607" t="s">
        <v>10865</v>
      </c>
    </row>
    <row r="7608" spans="1:5" x14ac:dyDescent="0.25">
      <c r="A7608" t="s">
        <v>10866</v>
      </c>
      <c r="B7608" t="s">
        <v>5</v>
      </c>
      <c r="C7608" t="s">
        <v>5</v>
      </c>
      <c r="D7608" t="str">
        <f t="shared" si="118"/>
        <v>bilateral</v>
      </c>
      <c r="E7608" t="s">
        <v>81</v>
      </c>
    </row>
    <row r="7609" spans="1:5" x14ac:dyDescent="0.25">
      <c r="A7609" t="s">
        <v>10867</v>
      </c>
      <c r="B7609" t="s">
        <v>5</v>
      </c>
      <c r="C7609" t="s">
        <v>12</v>
      </c>
      <c r="D7609" t="str">
        <f t="shared" si="118"/>
        <v>right</v>
      </c>
      <c r="E7609" t="s">
        <v>2203</v>
      </c>
    </row>
    <row r="7610" spans="1:5" x14ac:dyDescent="0.25">
      <c r="A7610" t="s">
        <v>10868</v>
      </c>
      <c r="B7610" t="s">
        <v>5</v>
      </c>
      <c r="C7610" t="s">
        <v>5</v>
      </c>
      <c r="D7610" t="str">
        <f t="shared" si="118"/>
        <v>bilateral</v>
      </c>
      <c r="E7610" t="s">
        <v>2648</v>
      </c>
    </row>
    <row r="7611" spans="1:5" x14ac:dyDescent="0.25">
      <c r="A7611" t="s">
        <v>10869</v>
      </c>
      <c r="B7611" t="s">
        <v>5</v>
      </c>
      <c r="C7611" t="s">
        <v>5</v>
      </c>
      <c r="D7611" t="str">
        <f t="shared" si="118"/>
        <v>bilateral</v>
      </c>
      <c r="E7611" t="s">
        <v>10870</v>
      </c>
    </row>
    <row r="7612" spans="1:5" x14ac:dyDescent="0.25">
      <c r="A7612" t="s">
        <v>10871</v>
      </c>
      <c r="B7612" t="s">
        <v>5</v>
      </c>
      <c r="C7612" t="s">
        <v>12</v>
      </c>
      <c r="D7612" t="str">
        <f t="shared" si="118"/>
        <v>right</v>
      </c>
      <c r="E7612" t="s">
        <v>2246</v>
      </c>
    </row>
    <row r="7613" spans="1:5" x14ac:dyDescent="0.25">
      <c r="A7613" t="s">
        <v>10872</v>
      </c>
      <c r="B7613" t="s">
        <v>5</v>
      </c>
      <c r="C7613" t="s">
        <v>5</v>
      </c>
      <c r="D7613" t="str">
        <f t="shared" si="118"/>
        <v>bilateral</v>
      </c>
      <c r="E7613" t="s">
        <v>2908</v>
      </c>
    </row>
    <row r="7614" spans="1:5" x14ac:dyDescent="0.25">
      <c r="A7614" t="s">
        <v>10873</v>
      </c>
      <c r="B7614" t="s">
        <v>5</v>
      </c>
      <c r="C7614" t="s">
        <v>5</v>
      </c>
      <c r="D7614" t="str">
        <f t="shared" si="118"/>
        <v>bilateral</v>
      </c>
      <c r="E7614" t="s">
        <v>339</v>
      </c>
    </row>
    <row r="7615" spans="1:5" x14ac:dyDescent="0.25">
      <c r="A7615" t="s">
        <v>10874</v>
      </c>
      <c r="B7615" t="s">
        <v>5</v>
      </c>
      <c r="C7615" t="s">
        <v>5</v>
      </c>
      <c r="D7615" t="str">
        <f t="shared" si="118"/>
        <v>bilateral</v>
      </c>
      <c r="E7615" t="s">
        <v>5136</v>
      </c>
    </row>
    <row r="7616" spans="1:5" x14ac:dyDescent="0.25">
      <c r="A7616" t="s">
        <v>10875</v>
      </c>
      <c r="B7616" t="s">
        <v>5</v>
      </c>
      <c r="C7616" t="s">
        <v>12</v>
      </c>
      <c r="D7616" t="str">
        <f t="shared" si="118"/>
        <v>right</v>
      </c>
      <c r="E7616" t="s">
        <v>5672</v>
      </c>
    </row>
    <row r="7617" spans="1:5" x14ac:dyDescent="0.25">
      <c r="A7617" t="s">
        <v>10876</v>
      </c>
      <c r="B7617" t="s">
        <v>5</v>
      </c>
      <c r="C7617" t="s">
        <v>5</v>
      </c>
      <c r="D7617" t="str">
        <f t="shared" si="118"/>
        <v>bilateral</v>
      </c>
      <c r="E7617" t="s">
        <v>10877</v>
      </c>
    </row>
    <row r="7618" spans="1:5" x14ac:dyDescent="0.25">
      <c r="A7618" t="s">
        <v>10878</v>
      </c>
      <c r="B7618" t="s">
        <v>5</v>
      </c>
      <c r="C7618" t="s">
        <v>12</v>
      </c>
      <c r="D7618" t="str">
        <f t="shared" si="118"/>
        <v>right</v>
      </c>
      <c r="E7618" t="s">
        <v>10879</v>
      </c>
    </row>
    <row r="7619" spans="1:5" x14ac:dyDescent="0.25">
      <c r="A7619" t="s">
        <v>10880</v>
      </c>
      <c r="B7619" t="s">
        <v>5</v>
      </c>
      <c r="C7619" t="s">
        <v>5</v>
      </c>
      <c r="D7619" t="str">
        <f t="shared" ref="D7619:D7682" si="119">IF(AND(B7619="t",C7619="t"),"bilateral",IF(B7619="t","left",IF(C7619="t","right","bilateral")))</f>
        <v>bilateral</v>
      </c>
      <c r="E7619" t="s">
        <v>10881</v>
      </c>
    </row>
    <row r="7620" spans="1:5" x14ac:dyDescent="0.25">
      <c r="A7620" t="s">
        <v>10882</v>
      </c>
      <c r="B7620" t="s">
        <v>5</v>
      </c>
      <c r="C7620" t="s">
        <v>5</v>
      </c>
      <c r="D7620" t="str">
        <f t="shared" si="119"/>
        <v>bilateral</v>
      </c>
      <c r="E7620" t="s">
        <v>10883</v>
      </c>
    </row>
    <row r="7621" spans="1:5" x14ac:dyDescent="0.25">
      <c r="A7621" t="s">
        <v>10884</v>
      </c>
      <c r="B7621" t="s">
        <v>5</v>
      </c>
      <c r="C7621" t="s">
        <v>12</v>
      </c>
      <c r="D7621" t="str">
        <f t="shared" si="119"/>
        <v>right</v>
      </c>
      <c r="E7621" t="s">
        <v>1183</v>
      </c>
    </row>
    <row r="7622" spans="1:5" x14ac:dyDescent="0.25">
      <c r="A7622" t="s">
        <v>10885</v>
      </c>
      <c r="B7622" t="s">
        <v>5</v>
      </c>
      <c r="C7622" t="s">
        <v>5</v>
      </c>
      <c r="D7622" t="str">
        <f t="shared" si="119"/>
        <v>bilateral</v>
      </c>
      <c r="E7622" t="s">
        <v>467</v>
      </c>
    </row>
    <row r="7623" spans="1:5" x14ac:dyDescent="0.25">
      <c r="A7623" t="s">
        <v>10886</v>
      </c>
      <c r="B7623" t="s">
        <v>5</v>
      </c>
      <c r="C7623" t="s">
        <v>5</v>
      </c>
      <c r="D7623" t="str">
        <f t="shared" si="119"/>
        <v>bilateral</v>
      </c>
      <c r="E7623" t="s">
        <v>485</v>
      </c>
    </row>
    <row r="7624" spans="1:5" x14ac:dyDescent="0.25">
      <c r="A7624" t="s">
        <v>10887</v>
      </c>
      <c r="B7624" t="s">
        <v>5</v>
      </c>
      <c r="C7624" t="s">
        <v>5</v>
      </c>
      <c r="D7624" t="str">
        <f t="shared" si="119"/>
        <v>bilateral</v>
      </c>
      <c r="E7624" t="s">
        <v>10888</v>
      </c>
    </row>
    <row r="7625" spans="1:5" x14ac:dyDescent="0.25">
      <c r="A7625" t="s">
        <v>10889</v>
      </c>
      <c r="B7625" t="s">
        <v>5</v>
      </c>
      <c r="C7625" t="s">
        <v>12</v>
      </c>
      <c r="D7625" t="str">
        <f t="shared" si="119"/>
        <v>right</v>
      </c>
      <c r="E7625" t="s">
        <v>10890</v>
      </c>
    </row>
    <row r="7626" spans="1:5" x14ac:dyDescent="0.25">
      <c r="A7626" t="s">
        <v>10891</v>
      </c>
      <c r="B7626" t="s">
        <v>5</v>
      </c>
      <c r="C7626" t="s">
        <v>5</v>
      </c>
      <c r="D7626" t="str">
        <f t="shared" si="119"/>
        <v>bilateral</v>
      </c>
      <c r="E7626" t="s">
        <v>8</v>
      </c>
    </row>
    <row r="7627" spans="1:5" x14ac:dyDescent="0.25">
      <c r="A7627" t="s">
        <v>10892</v>
      </c>
      <c r="B7627" t="s">
        <v>5</v>
      </c>
      <c r="C7627" t="s">
        <v>5</v>
      </c>
      <c r="D7627" t="str">
        <f t="shared" si="119"/>
        <v>bilateral</v>
      </c>
      <c r="E7627" t="s">
        <v>10893</v>
      </c>
    </row>
    <row r="7628" spans="1:5" x14ac:dyDescent="0.25">
      <c r="A7628" t="s">
        <v>10894</v>
      </c>
      <c r="B7628" t="s">
        <v>5</v>
      </c>
      <c r="C7628" t="s">
        <v>12</v>
      </c>
      <c r="D7628" t="str">
        <f t="shared" si="119"/>
        <v>right</v>
      </c>
      <c r="E7628" t="s">
        <v>692</v>
      </c>
    </row>
    <row r="7629" spans="1:5" x14ac:dyDescent="0.25">
      <c r="A7629" t="s">
        <v>10895</v>
      </c>
      <c r="B7629" t="s">
        <v>5</v>
      </c>
      <c r="C7629" t="s">
        <v>5</v>
      </c>
      <c r="D7629" t="str">
        <f t="shared" si="119"/>
        <v>bilateral</v>
      </c>
      <c r="E7629" t="s">
        <v>29</v>
      </c>
    </row>
    <row r="7630" spans="1:5" x14ac:dyDescent="0.25">
      <c r="A7630" t="s">
        <v>10896</v>
      </c>
      <c r="B7630" t="s">
        <v>12</v>
      </c>
      <c r="C7630" t="s">
        <v>12</v>
      </c>
      <c r="D7630" t="str">
        <f t="shared" si="119"/>
        <v>bilateral</v>
      </c>
      <c r="E7630" t="s">
        <v>10897</v>
      </c>
    </row>
    <row r="7631" spans="1:5" x14ac:dyDescent="0.25">
      <c r="A7631" t="s">
        <v>10898</v>
      </c>
      <c r="B7631" t="s">
        <v>5</v>
      </c>
      <c r="C7631" t="s">
        <v>5</v>
      </c>
      <c r="D7631" t="str">
        <f t="shared" si="119"/>
        <v>bilateral</v>
      </c>
      <c r="E7631" t="s">
        <v>9075</v>
      </c>
    </row>
    <row r="7632" spans="1:5" x14ac:dyDescent="0.25">
      <c r="A7632" t="s">
        <v>10899</v>
      </c>
      <c r="B7632" t="s">
        <v>5</v>
      </c>
      <c r="C7632" t="s">
        <v>5</v>
      </c>
      <c r="D7632" t="str">
        <f t="shared" si="119"/>
        <v>bilateral</v>
      </c>
      <c r="E7632" t="s">
        <v>332</v>
      </c>
    </row>
    <row r="7633" spans="1:5" x14ac:dyDescent="0.25">
      <c r="A7633" t="s">
        <v>10900</v>
      </c>
      <c r="B7633" t="s">
        <v>5</v>
      </c>
      <c r="C7633" t="s">
        <v>12</v>
      </c>
      <c r="D7633" t="str">
        <f t="shared" si="119"/>
        <v>right</v>
      </c>
      <c r="E7633" t="s">
        <v>10901</v>
      </c>
    </row>
    <row r="7634" spans="1:5" x14ac:dyDescent="0.25">
      <c r="A7634" t="s">
        <v>10902</v>
      </c>
      <c r="B7634" t="s">
        <v>5</v>
      </c>
      <c r="C7634" t="s">
        <v>5</v>
      </c>
      <c r="D7634" t="str">
        <f t="shared" si="119"/>
        <v>bilateral</v>
      </c>
      <c r="E7634" t="s">
        <v>218</v>
      </c>
    </row>
    <row r="7635" spans="1:5" x14ac:dyDescent="0.25">
      <c r="A7635" t="s">
        <v>10903</v>
      </c>
      <c r="B7635" t="s">
        <v>5</v>
      </c>
      <c r="C7635" t="s">
        <v>5</v>
      </c>
      <c r="D7635" t="str">
        <f t="shared" si="119"/>
        <v>bilateral</v>
      </c>
      <c r="E7635" t="s">
        <v>485</v>
      </c>
    </row>
    <row r="7636" spans="1:5" x14ac:dyDescent="0.25">
      <c r="A7636" t="s">
        <v>10904</v>
      </c>
      <c r="B7636" t="s">
        <v>5</v>
      </c>
      <c r="C7636" t="s">
        <v>5</v>
      </c>
      <c r="D7636" t="str">
        <f t="shared" si="119"/>
        <v>bilateral</v>
      </c>
      <c r="E7636" t="s">
        <v>155</v>
      </c>
    </row>
    <row r="7637" spans="1:5" x14ac:dyDescent="0.25">
      <c r="A7637" t="s">
        <v>10905</v>
      </c>
      <c r="B7637" t="s">
        <v>12</v>
      </c>
      <c r="C7637" t="s">
        <v>12</v>
      </c>
      <c r="D7637" t="str">
        <f t="shared" si="119"/>
        <v>bilateral</v>
      </c>
      <c r="E7637" t="s">
        <v>280</v>
      </c>
    </row>
    <row r="7638" spans="1:5" x14ac:dyDescent="0.25">
      <c r="A7638" t="s">
        <v>10906</v>
      </c>
      <c r="B7638" t="s">
        <v>5</v>
      </c>
      <c r="C7638" t="s">
        <v>5</v>
      </c>
      <c r="D7638" t="str">
        <f t="shared" si="119"/>
        <v>bilateral</v>
      </c>
      <c r="E7638" t="s">
        <v>10907</v>
      </c>
    </row>
    <row r="7639" spans="1:5" x14ac:dyDescent="0.25">
      <c r="A7639" t="s">
        <v>10908</v>
      </c>
      <c r="B7639" t="s">
        <v>5</v>
      </c>
      <c r="C7639" t="s">
        <v>12</v>
      </c>
      <c r="D7639" t="str">
        <f t="shared" si="119"/>
        <v>right</v>
      </c>
      <c r="E7639" t="s">
        <v>10909</v>
      </c>
    </row>
    <row r="7640" spans="1:5" x14ac:dyDescent="0.25">
      <c r="A7640" t="s">
        <v>10910</v>
      </c>
      <c r="B7640" t="s">
        <v>5</v>
      </c>
      <c r="C7640" t="s">
        <v>5</v>
      </c>
      <c r="D7640" t="str">
        <f t="shared" si="119"/>
        <v>bilateral</v>
      </c>
      <c r="E7640" t="s">
        <v>1253</v>
      </c>
    </row>
    <row r="7641" spans="1:5" x14ac:dyDescent="0.25">
      <c r="A7641" t="s">
        <v>10911</v>
      </c>
      <c r="B7641" t="s">
        <v>5</v>
      </c>
      <c r="C7641" t="s">
        <v>5</v>
      </c>
      <c r="D7641" t="str">
        <f t="shared" si="119"/>
        <v>bilateral</v>
      </c>
      <c r="E7641" t="s">
        <v>10912</v>
      </c>
    </row>
    <row r="7642" spans="1:5" x14ac:dyDescent="0.25">
      <c r="A7642" s="1" t="s">
        <v>10913</v>
      </c>
      <c r="B7642" t="s">
        <v>5</v>
      </c>
      <c r="C7642" t="s">
        <v>5</v>
      </c>
      <c r="D7642" t="str">
        <f t="shared" si="119"/>
        <v>bilateral</v>
      </c>
      <c r="E7642" t="s">
        <v>202</v>
      </c>
    </row>
    <row r="7643" spans="1:5" x14ac:dyDescent="0.25">
      <c r="A7643" t="s">
        <v>10914</v>
      </c>
      <c r="B7643" t="s">
        <v>5</v>
      </c>
      <c r="C7643" t="s">
        <v>5</v>
      </c>
      <c r="D7643" t="str">
        <f t="shared" si="119"/>
        <v>bilateral</v>
      </c>
      <c r="E7643" t="s">
        <v>1253</v>
      </c>
    </row>
    <row r="7644" spans="1:5" x14ac:dyDescent="0.25">
      <c r="A7644" t="s">
        <v>10915</v>
      </c>
      <c r="B7644" t="s">
        <v>12</v>
      </c>
      <c r="C7644" t="s">
        <v>5</v>
      </c>
      <c r="D7644" t="str">
        <f t="shared" si="119"/>
        <v>left</v>
      </c>
      <c r="E7644" t="s">
        <v>2363</v>
      </c>
    </row>
    <row r="7645" spans="1:5" x14ac:dyDescent="0.25">
      <c r="A7645" t="s">
        <v>10916</v>
      </c>
      <c r="B7645" t="s">
        <v>5</v>
      </c>
      <c r="C7645" t="s">
        <v>5</v>
      </c>
      <c r="D7645" t="str">
        <f t="shared" si="119"/>
        <v>bilateral</v>
      </c>
      <c r="E7645" t="s">
        <v>2429</v>
      </c>
    </row>
    <row r="7646" spans="1:5" x14ac:dyDescent="0.25">
      <c r="A7646" t="s">
        <v>10917</v>
      </c>
      <c r="B7646" t="s">
        <v>5</v>
      </c>
      <c r="C7646" t="s">
        <v>5</v>
      </c>
      <c r="D7646" t="str">
        <f t="shared" si="119"/>
        <v>bilateral</v>
      </c>
      <c r="E7646" t="s">
        <v>10918</v>
      </c>
    </row>
    <row r="7647" spans="1:5" x14ac:dyDescent="0.25">
      <c r="A7647" t="s">
        <v>10919</v>
      </c>
      <c r="B7647" t="s">
        <v>5</v>
      </c>
      <c r="C7647" t="s">
        <v>12</v>
      </c>
      <c r="D7647" t="str">
        <f t="shared" si="119"/>
        <v>right</v>
      </c>
      <c r="E7647" t="s">
        <v>10920</v>
      </c>
    </row>
    <row r="7648" spans="1:5" x14ac:dyDescent="0.25">
      <c r="A7648" t="s">
        <v>10921</v>
      </c>
      <c r="B7648" t="s">
        <v>5</v>
      </c>
      <c r="C7648" t="s">
        <v>12</v>
      </c>
      <c r="D7648" t="str">
        <f t="shared" si="119"/>
        <v>right</v>
      </c>
      <c r="E7648" t="s">
        <v>6786</v>
      </c>
    </row>
    <row r="7649" spans="1:5" x14ac:dyDescent="0.25">
      <c r="A7649" t="s">
        <v>10922</v>
      </c>
      <c r="B7649" t="s">
        <v>5</v>
      </c>
      <c r="C7649" t="s">
        <v>12</v>
      </c>
      <c r="D7649" t="str">
        <f t="shared" si="119"/>
        <v>right</v>
      </c>
      <c r="E7649" t="s">
        <v>10923</v>
      </c>
    </row>
    <row r="7650" spans="1:5" x14ac:dyDescent="0.25">
      <c r="A7650" t="s">
        <v>10924</v>
      </c>
      <c r="B7650" t="s">
        <v>12</v>
      </c>
      <c r="C7650" t="s">
        <v>5</v>
      </c>
      <c r="D7650" t="str">
        <f t="shared" si="119"/>
        <v>left</v>
      </c>
      <c r="E7650" t="s">
        <v>308</v>
      </c>
    </row>
    <row r="7651" spans="1:5" x14ac:dyDescent="0.25">
      <c r="A7651" t="s">
        <v>10925</v>
      </c>
      <c r="B7651" t="s">
        <v>5</v>
      </c>
      <c r="C7651" t="s">
        <v>5</v>
      </c>
      <c r="D7651" t="str">
        <f t="shared" si="119"/>
        <v>bilateral</v>
      </c>
      <c r="E7651" t="s">
        <v>129</v>
      </c>
    </row>
    <row r="7652" spans="1:5" x14ac:dyDescent="0.25">
      <c r="A7652" t="s">
        <v>10926</v>
      </c>
      <c r="B7652" t="s">
        <v>12</v>
      </c>
      <c r="C7652" t="s">
        <v>5</v>
      </c>
      <c r="D7652" t="str">
        <f t="shared" si="119"/>
        <v>left</v>
      </c>
      <c r="E7652" t="s">
        <v>555</v>
      </c>
    </row>
    <row r="7653" spans="1:5" x14ac:dyDescent="0.25">
      <c r="A7653" t="s">
        <v>10927</v>
      </c>
      <c r="B7653" t="s">
        <v>12</v>
      </c>
      <c r="C7653" t="s">
        <v>5</v>
      </c>
      <c r="D7653" t="str">
        <f t="shared" si="119"/>
        <v>left</v>
      </c>
      <c r="E7653" t="s">
        <v>3874</v>
      </c>
    </row>
    <row r="7654" spans="1:5" x14ac:dyDescent="0.25">
      <c r="A7654" t="s">
        <v>10928</v>
      </c>
      <c r="B7654" t="s">
        <v>5</v>
      </c>
      <c r="C7654" t="s">
        <v>5</v>
      </c>
      <c r="D7654" t="str">
        <f t="shared" si="119"/>
        <v>bilateral</v>
      </c>
      <c r="E7654" t="s">
        <v>1966</v>
      </c>
    </row>
    <row r="7655" spans="1:5" x14ac:dyDescent="0.25">
      <c r="A7655" t="s">
        <v>10929</v>
      </c>
      <c r="B7655" t="s">
        <v>12</v>
      </c>
      <c r="C7655" t="s">
        <v>5</v>
      </c>
      <c r="D7655" t="str">
        <f t="shared" si="119"/>
        <v>left</v>
      </c>
      <c r="E7655" t="s">
        <v>10930</v>
      </c>
    </row>
    <row r="7656" spans="1:5" x14ac:dyDescent="0.25">
      <c r="A7656" t="s">
        <v>10931</v>
      </c>
      <c r="B7656" t="s">
        <v>5</v>
      </c>
      <c r="C7656" t="s">
        <v>5</v>
      </c>
      <c r="D7656" t="str">
        <f t="shared" si="119"/>
        <v>bilateral</v>
      </c>
      <c r="E7656" t="s">
        <v>8</v>
      </c>
    </row>
    <row r="7657" spans="1:5" x14ac:dyDescent="0.25">
      <c r="A7657" t="s">
        <v>10932</v>
      </c>
      <c r="B7657" t="s">
        <v>5</v>
      </c>
      <c r="C7657" t="s">
        <v>5</v>
      </c>
      <c r="D7657" t="str">
        <f t="shared" si="119"/>
        <v>bilateral</v>
      </c>
      <c r="E7657" t="s">
        <v>43</v>
      </c>
    </row>
    <row r="7658" spans="1:5" x14ac:dyDescent="0.25">
      <c r="A7658" t="s">
        <v>10933</v>
      </c>
      <c r="B7658" t="s">
        <v>5</v>
      </c>
      <c r="C7658" t="s">
        <v>5</v>
      </c>
      <c r="D7658" t="str">
        <f t="shared" si="119"/>
        <v>bilateral</v>
      </c>
      <c r="E7658" t="s">
        <v>8</v>
      </c>
    </row>
    <row r="7659" spans="1:5" x14ac:dyDescent="0.25">
      <c r="A7659" t="s">
        <v>10934</v>
      </c>
      <c r="B7659" t="s">
        <v>12</v>
      </c>
      <c r="C7659" t="s">
        <v>5</v>
      </c>
      <c r="D7659" t="str">
        <f t="shared" si="119"/>
        <v>left</v>
      </c>
      <c r="E7659" t="s">
        <v>10935</v>
      </c>
    </row>
    <row r="7660" spans="1:5" x14ac:dyDescent="0.25">
      <c r="A7660" t="s">
        <v>10936</v>
      </c>
      <c r="B7660" t="s">
        <v>5</v>
      </c>
      <c r="C7660" t="s">
        <v>5</v>
      </c>
      <c r="D7660" t="str">
        <f t="shared" si="119"/>
        <v>bilateral</v>
      </c>
      <c r="E7660" t="s">
        <v>1110</v>
      </c>
    </row>
    <row r="7661" spans="1:5" x14ac:dyDescent="0.25">
      <c r="A7661" t="s">
        <v>10937</v>
      </c>
      <c r="B7661" t="s">
        <v>12</v>
      </c>
      <c r="C7661" t="s">
        <v>12</v>
      </c>
      <c r="D7661" t="str">
        <f t="shared" si="119"/>
        <v>bilateral</v>
      </c>
      <c r="E7661" t="s">
        <v>4364</v>
      </c>
    </row>
    <row r="7662" spans="1:5" x14ac:dyDescent="0.25">
      <c r="A7662" t="s">
        <v>10938</v>
      </c>
      <c r="B7662" t="s">
        <v>12</v>
      </c>
      <c r="C7662" t="s">
        <v>12</v>
      </c>
      <c r="D7662" t="str">
        <f t="shared" si="119"/>
        <v>bilateral</v>
      </c>
      <c r="E7662" t="s">
        <v>280</v>
      </c>
    </row>
    <row r="7663" spans="1:5" x14ac:dyDescent="0.25">
      <c r="A7663" t="s">
        <v>10939</v>
      </c>
      <c r="B7663" t="s">
        <v>5</v>
      </c>
      <c r="C7663" t="s">
        <v>5</v>
      </c>
      <c r="D7663" t="str">
        <f t="shared" si="119"/>
        <v>bilateral</v>
      </c>
      <c r="E7663" t="s">
        <v>847</v>
      </c>
    </row>
    <row r="7664" spans="1:5" x14ac:dyDescent="0.25">
      <c r="A7664" t="s">
        <v>10940</v>
      </c>
      <c r="B7664" t="s">
        <v>12</v>
      </c>
      <c r="C7664" t="s">
        <v>5</v>
      </c>
      <c r="D7664" t="str">
        <f t="shared" si="119"/>
        <v>left</v>
      </c>
      <c r="E7664" t="s">
        <v>596</v>
      </c>
    </row>
    <row r="7665" spans="1:5" x14ac:dyDescent="0.25">
      <c r="A7665" t="s">
        <v>10941</v>
      </c>
      <c r="B7665" t="s">
        <v>12</v>
      </c>
      <c r="C7665" t="s">
        <v>12</v>
      </c>
      <c r="D7665" t="str">
        <f t="shared" si="119"/>
        <v>bilateral</v>
      </c>
      <c r="E7665" t="s">
        <v>10942</v>
      </c>
    </row>
    <row r="7666" spans="1:5" x14ac:dyDescent="0.25">
      <c r="A7666" t="s">
        <v>10943</v>
      </c>
      <c r="B7666" t="s">
        <v>12</v>
      </c>
      <c r="C7666" t="s">
        <v>5</v>
      </c>
      <c r="D7666" t="str">
        <f t="shared" si="119"/>
        <v>left</v>
      </c>
      <c r="E7666" t="s">
        <v>8395</v>
      </c>
    </row>
    <row r="7667" spans="1:5" x14ac:dyDescent="0.25">
      <c r="A7667" t="s">
        <v>10944</v>
      </c>
      <c r="B7667" t="s">
        <v>5</v>
      </c>
      <c r="C7667" t="s">
        <v>5</v>
      </c>
      <c r="D7667" t="str">
        <f t="shared" si="119"/>
        <v>bilateral</v>
      </c>
      <c r="E7667" t="s">
        <v>190</v>
      </c>
    </row>
    <row r="7668" spans="1:5" x14ac:dyDescent="0.25">
      <c r="A7668" t="s">
        <v>10945</v>
      </c>
      <c r="B7668" t="s">
        <v>5</v>
      </c>
      <c r="C7668" t="s">
        <v>5</v>
      </c>
      <c r="D7668" t="str">
        <f t="shared" si="119"/>
        <v>bilateral</v>
      </c>
      <c r="E7668" t="s">
        <v>198</v>
      </c>
    </row>
    <row r="7669" spans="1:5" x14ac:dyDescent="0.25">
      <c r="A7669" t="s">
        <v>10946</v>
      </c>
      <c r="B7669" t="s">
        <v>5</v>
      </c>
      <c r="C7669" t="s">
        <v>5</v>
      </c>
      <c r="D7669" t="str">
        <f t="shared" si="119"/>
        <v>bilateral</v>
      </c>
      <c r="E7669" t="s">
        <v>1313</v>
      </c>
    </row>
    <row r="7670" spans="1:5" x14ac:dyDescent="0.25">
      <c r="A7670" t="s">
        <v>10947</v>
      </c>
      <c r="B7670" t="s">
        <v>5</v>
      </c>
      <c r="C7670" t="s">
        <v>5</v>
      </c>
      <c r="D7670" t="str">
        <f t="shared" si="119"/>
        <v>bilateral</v>
      </c>
      <c r="E7670" t="s">
        <v>3359</v>
      </c>
    </row>
    <row r="7671" spans="1:5" x14ac:dyDescent="0.25">
      <c r="A7671" t="s">
        <v>10948</v>
      </c>
      <c r="B7671" t="s">
        <v>5</v>
      </c>
      <c r="C7671" t="s">
        <v>5</v>
      </c>
      <c r="D7671" t="str">
        <f t="shared" si="119"/>
        <v>bilateral</v>
      </c>
      <c r="E7671" t="s">
        <v>2541</v>
      </c>
    </row>
    <row r="7672" spans="1:5" x14ac:dyDescent="0.25">
      <c r="A7672" t="s">
        <v>10949</v>
      </c>
      <c r="B7672" t="s">
        <v>5</v>
      </c>
      <c r="C7672" t="s">
        <v>5</v>
      </c>
      <c r="D7672" t="str">
        <f t="shared" si="119"/>
        <v>bilateral</v>
      </c>
      <c r="E7672" t="s">
        <v>10950</v>
      </c>
    </row>
    <row r="7673" spans="1:5" x14ac:dyDescent="0.25">
      <c r="A7673" t="s">
        <v>10951</v>
      </c>
      <c r="B7673" t="s">
        <v>12</v>
      </c>
      <c r="C7673" t="s">
        <v>12</v>
      </c>
      <c r="D7673" t="str">
        <f t="shared" si="119"/>
        <v>bilateral</v>
      </c>
      <c r="E7673" t="s">
        <v>183</v>
      </c>
    </row>
    <row r="7674" spans="1:5" x14ac:dyDescent="0.25">
      <c r="A7674" t="s">
        <v>10952</v>
      </c>
      <c r="B7674" t="s">
        <v>12</v>
      </c>
      <c r="C7674" t="s">
        <v>12</v>
      </c>
      <c r="D7674" t="str">
        <f t="shared" si="119"/>
        <v>bilateral</v>
      </c>
      <c r="E7674" t="s">
        <v>6561</v>
      </c>
    </row>
    <row r="7675" spans="1:5" x14ac:dyDescent="0.25">
      <c r="A7675" t="s">
        <v>10953</v>
      </c>
      <c r="B7675" t="s">
        <v>5</v>
      </c>
      <c r="C7675" t="s">
        <v>5</v>
      </c>
      <c r="D7675" t="str">
        <f t="shared" si="119"/>
        <v>bilateral</v>
      </c>
      <c r="E7675" t="s">
        <v>10954</v>
      </c>
    </row>
    <row r="7676" spans="1:5" x14ac:dyDescent="0.25">
      <c r="A7676" t="s">
        <v>10955</v>
      </c>
      <c r="B7676" t="s">
        <v>12</v>
      </c>
      <c r="C7676" t="s">
        <v>12</v>
      </c>
      <c r="D7676" t="str">
        <f t="shared" si="119"/>
        <v>bilateral</v>
      </c>
      <c r="E7676" t="s">
        <v>409</v>
      </c>
    </row>
    <row r="7677" spans="1:5" x14ac:dyDescent="0.25">
      <c r="A7677" t="s">
        <v>10956</v>
      </c>
      <c r="B7677" t="s">
        <v>5</v>
      </c>
      <c r="C7677" t="s">
        <v>12</v>
      </c>
      <c r="D7677" t="str">
        <f t="shared" si="119"/>
        <v>right</v>
      </c>
      <c r="E7677" t="s">
        <v>301</v>
      </c>
    </row>
    <row r="7678" spans="1:5" x14ac:dyDescent="0.25">
      <c r="A7678" t="s">
        <v>10957</v>
      </c>
      <c r="B7678" t="s">
        <v>5</v>
      </c>
      <c r="C7678" t="s">
        <v>5</v>
      </c>
      <c r="D7678" t="str">
        <f t="shared" si="119"/>
        <v>bilateral</v>
      </c>
      <c r="E7678" t="s">
        <v>1530</v>
      </c>
    </row>
    <row r="7679" spans="1:5" x14ac:dyDescent="0.25">
      <c r="A7679" t="s">
        <v>10958</v>
      </c>
      <c r="B7679" t="s">
        <v>5</v>
      </c>
      <c r="C7679" t="s">
        <v>5</v>
      </c>
      <c r="D7679" t="str">
        <f t="shared" si="119"/>
        <v>bilateral</v>
      </c>
      <c r="E7679" t="s">
        <v>620</v>
      </c>
    </row>
    <row r="7680" spans="1:5" x14ac:dyDescent="0.25">
      <c r="A7680" t="s">
        <v>10959</v>
      </c>
      <c r="B7680" t="s">
        <v>5</v>
      </c>
      <c r="C7680" t="s">
        <v>5</v>
      </c>
      <c r="D7680" t="str">
        <f t="shared" si="119"/>
        <v>bilateral</v>
      </c>
      <c r="E7680" t="s">
        <v>10960</v>
      </c>
    </row>
    <row r="7681" spans="1:5" x14ac:dyDescent="0.25">
      <c r="A7681" t="s">
        <v>10961</v>
      </c>
      <c r="B7681" t="s">
        <v>5</v>
      </c>
      <c r="C7681" t="s">
        <v>5</v>
      </c>
      <c r="D7681" t="str">
        <f t="shared" si="119"/>
        <v>bilateral</v>
      </c>
      <c r="E7681" t="s">
        <v>77</v>
      </c>
    </row>
    <row r="7682" spans="1:5" x14ac:dyDescent="0.25">
      <c r="A7682" t="s">
        <v>10962</v>
      </c>
      <c r="B7682" t="s">
        <v>5</v>
      </c>
      <c r="C7682" t="s">
        <v>5</v>
      </c>
      <c r="D7682" t="str">
        <f t="shared" si="119"/>
        <v>bilateral</v>
      </c>
      <c r="E7682" t="s">
        <v>841</v>
      </c>
    </row>
    <row r="7683" spans="1:5" x14ac:dyDescent="0.25">
      <c r="A7683" t="s">
        <v>10963</v>
      </c>
      <c r="B7683" t="s">
        <v>5</v>
      </c>
      <c r="C7683" t="s">
        <v>5</v>
      </c>
      <c r="D7683" t="str">
        <f t="shared" ref="D7683:D7746" si="120">IF(AND(B7683="t",C7683="t"),"bilateral",IF(B7683="t","left",IF(C7683="t","right","bilateral")))</f>
        <v>bilateral</v>
      </c>
      <c r="E7683" t="s">
        <v>10964</v>
      </c>
    </row>
    <row r="7684" spans="1:5" x14ac:dyDescent="0.25">
      <c r="A7684" t="s">
        <v>10965</v>
      </c>
      <c r="B7684" t="s">
        <v>5</v>
      </c>
      <c r="C7684" t="s">
        <v>5</v>
      </c>
      <c r="D7684" t="str">
        <f t="shared" si="120"/>
        <v>bilateral</v>
      </c>
      <c r="E7684" t="s">
        <v>10966</v>
      </c>
    </row>
    <row r="7685" spans="1:5" x14ac:dyDescent="0.25">
      <c r="A7685" t="s">
        <v>10967</v>
      </c>
      <c r="B7685" t="s">
        <v>5</v>
      </c>
      <c r="C7685" t="s">
        <v>5</v>
      </c>
      <c r="D7685" t="str">
        <f t="shared" si="120"/>
        <v>bilateral</v>
      </c>
      <c r="E7685" t="s">
        <v>10968</v>
      </c>
    </row>
    <row r="7686" spans="1:5" x14ac:dyDescent="0.25">
      <c r="A7686" t="s">
        <v>10969</v>
      </c>
      <c r="B7686" t="s">
        <v>5</v>
      </c>
      <c r="C7686" t="s">
        <v>5</v>
      </c>
      <c r="D7686" t="str">
        <f t="shared" si="120"/>
        <v>bilateral</v>
      </c>
      <c r="E7686" t="s">
        <v>3788</v>
      </c>
    </row>
    <row r="7687" spans="1:5" x14ac:dyDescent="0.25">
      <c r="A7687" t="s">
        <v>10970</v>
      </c>
      <c r="B7687" t="s">
        <v>5</v>
      </c>
      <c r="C7687" t="s">
        <v>5</v>
      </c>
      <c r="D7687" t="str">
        <f t="shared" si="120"/>
        <v>bilateral</v>
      </c>
      <c r="E7687" t="s">
        <v>2175</v>
      </c>
    </row>
    <row r="7688" spans="1:5" x14ac:dyDescent="0.25">
      <c r="A7688" t="s">
        <v>10971</v>
      </c>
      <c r="B7688" t="s">
        <v>5</v>
      </c>
      <c r="C7688" t="s">
        <v>5</v>
      </c>
      <c r="D7688" t="str">
        <f t="shared" si="120"/>
        <v>bilateral</v>
      </c>
      <c r="E7688" t="s">
        <v>81</v>
      </c>
    </row>
    <row r="7689" spans="1:5" x14ac:dyDescent="0.25">
      <c r="A7689" t="s">
        <v>10972</v>
      </c>
      <c r="B7689" t="s">
        <v>5</v>
      </c>
      <c r="C7689" t="s">
        <v>5</v>
      </c>
      <c r="D7689" t="str">
        <f t="shared" si="120"/>
        <v>bilateral</v>
      </c>
      <c r="E7689" t="s">
        <v>10973</v>
      </c>
    </row>
    <row r="7690" spans="1:5" x14ac:dyDescent="0.25">
      <c r="A7690" t="s">
        <v>10974</v>
      </c>
      <c r="B7690" t="s">
        <v>12</v>
      </c>
      <c r="C7690" t="s">
        <v>5</v>
      </c>
      <c r="D7690" t="str">
        <f t="shared" si="120"/>
        <v>left</v>
      </c>
      <c r="E7690" t="s">
        <v>10975</v>
      </c>
    </row>
    <row r="7691" spans="1:5" x14ac:dyDescent="0.25">
      <c r="A7691" t="s">
        <v>10976</v>
      </c>
      <c r="B7691" t="s">
        <v>12</v>
      </c>
      <c r="C7691" t="s">
        <v>5</v>
      </c>
      <c r="D7691" t="str">
        <f t="shared" si="120"/>
        <v>left</v>
      </c>
      <c r="E7691" t="s">
        <v>249</v>
      </c>
    </row>
    <row r="7692" spans="1:5" x14ac:dyDescent="0.25">
      <c r="A7692" t="s">
        <v>10977</v>
      </c>
      <c r="B7692" t="s">
        <v>5</v>
      </c>
      <c r="C7692" t="s">
        <v>5</v>
      </c>
      <c r="D7692" t="str">
        <f t="shared" si="120"/>
        <v>bilateral</v>
      </c>
      <c r="E7692" t="s">
        <v>10978</v>
      </c>
    </row>
    <row r="7693" spans="1:5" x14ac:dyDescent="0.25">
      <c r="A7693" t="s">
        <v>10979</v>
      </c>
      <c r="B7693" t="s">
        <v>12</v>
      </c>
      <c r="C7693" t="s">
        <v>5</v>
      </c>
      <c r="D7693" t="str">
        <f t="shared" si="120"/>
        <v>left</v>
      </c>
      <c r="E7693" t="s">
        <v>2895</v>
      </c>
    </row>
    <row r="7694" spans="1:5" x14ac:dyDescent="0.25">
      <c r="A7694" t="s">
        <v>10980</v>
      </c>
      <c r="B7694" t="s">
        <v>12</v>
      </c>
      <c r="C7694" t="s">
        <v>5</v>
      </c>
      <c r="D7694" t="str">
        <f t="shared" si="120"/>
        <v>left</v>
      </c>
      <c r="E7694" t="s">
        <v>1930</v>
      </c>
    </row>
    <row r="7695" spans="1:5" x14ac:dyDescent="0.25">
      <c r="A7695" t="s">
        <v>10981</v>
      </c>
      <c r="B7695" t="s">
        <v>5</v>
      </c>
      <c r="C7695" t="s">
        <v>5</v>
      </c>
      <c r="D7695" t="str">
        <f t="shared" si="120"/>
        <v>bilateral</v>
      </c>
      <c r="E7695" t="s">
        <v>423</v>
      </c>
    </row>
    <row r="7696" spans="1:5" x14ac:dyDescent="0.25">
      <c r="A7696" t="s">
        <v>10982</v>
      </c>
      <c r="B7696" t="s">
        <v>12</v>
      </c>
      <c r="C7696" t="s">
        <v>5</v>
      </c>
      <c r="D7696" t="str">
        <f t="shared" si="120"/>
        <v>left</v>
      </c>
      <c r="E7696" t="s">
        <v>1147</v>
      </c>
    </row>
    <row r="7697" spans="1:5" x14ac:dyDescent="0.25">
      <c r="A7697" t="s">
        <v>10983</v>
      </c>
      <c r="B7697" t="s">
        <v>5</v>
      </c>
      <c r="C7697" t="s">
        <v>5</v>
      </c>
      <c r="D7697" t="str">
        <f t="shared" si="120"/>
        <v>bilateral</v>
      </c>
      <c r="E7697" t="s">
        <v>155</v>
      </c>
    </row>
    <row r="7698" spans="1:5" x14ac:dyDescent="0.25">
      <c r="A7698" t="s">
        <v>10984</v>
      </c>
      <c r="B7698" t="s">
        <v>5</v>
      </c>
      <c r="C7698" t="s">
        <v>5</v>
      </c>
      <c r="D7698" t="str">
        <f t="shared" si="120"/>
        <v>bilateral</v>
      </c>
      <c r="E7698" t="s">
        <v>268</v>
      </c>
    </row>
    <row r="7699" spans="1:5" x14ac:dyDescent="0.25">
      <c r="A7699" t="s">
        <v>10985</v>
      </c>
      <c r="B7699" t="s">
        <v>12</v>
      </c>
      <c r="C7699" t="s">
        <v>5</v>
      </c>
      <c r="D7699" t="str">
        <f t="shared" si="120"/>
        <v>left</v>
      </c>
      <c r="E7699" t="s">
        <v>10986</v>
      </c>
    </row>
    <row r="7700" spans="1:5" x14ac:dyDescent="0.25">
      <c r="A7700" t="s">
        <v>10987</v>
      </c>
      <c r="B7700" t="s">
        <v>5</v>
      </c>
      <c r="C7700" t="s">
        <v>5</v>
      </c>
      <c r="D7700" t="str">
        <f t="shared" si="120"/>
        <v>bilateral</v>
      </c>
      <c r="E7700" t="s">
        <v>10988</v>
      </c>
    </row>
    <row r="7701" spans="1:5" x14ac:dyDescent="0.25">
      <c r="A7701" t="s">
        <v>10989</v>
      </c>
      <c r="B7701" t="s">
        <v>12</v>
      </c>
      <c r="C7701" t="s">
        <v>5</v>
      </c>
      <c r="D7701" t="str">
        <f t="shared" si="120"/>
        <v>left</v>
      </c>
      <c r="E7701" t="s">
        <v>5954</v>
      </c>
    </row>
    <row r="7702" spans="1:5" x14ac:dyDescent="0.25">
      <c r="A7702" t="s">
        <v>10990</v>
      </c>
      <c r="B7702" t="s">
        <v>12</v>
      </c>
      <c r="C7702" t="s">
        <v>5</v>
      </c>
      <c r="D7702" t="str">
        <f t="shared" si="120"/>
        <v>left</v>
      </c>
      <c r="E7702" t="s">
        <v>103</v>
      </c>
    </row>
    <row r="7703" spans="1:5" x14ac:dyDescent="0.25">
      <c r="A7703" t="s">
        <v>10991</v>
      </c>
      <c r="B7703" t="s">
        <v>5</v>
      </c>
      <c r="C7703" t="s">
        <v>5</v>
      </c>
      <c r="D7703" t="str">
        <f t="shared" si="120"/>
        <v>bilateral</v>
      </c>
      <c r="E7703" t="s">
        <v>765</v>
      </c>
    </row>
    <row r="7704" spans="1:5" x14ac:dyDescent="0.25">
      <c r="A7704" t="s">
        <v>10992</v>
      </c>
      <c r="B7704" t="s">
        <v>5</v>
      </c>
      <c r="C7704" t="s">
        <v>5</v>
      </c>
      <c r="D7704" t="str">
        <f t="shared" si="120"/>
        <v>bilateral</v>
      </c>
      <c r="E7704" t="s">
        <v>3244</v>
      </c>
    </row>
    <row r="7705" spans="1:5" x14ac:dyDescent="0.25">
      <c r="A7705" t="s">
        <v>10993</v>
      </c>
      <c r="B7705" t="s">
        <v>5</v>
      </c>
      <c r="C7705" t="s">
        <v>5</v>
      </c>
      <c r="D7705" t="str">
        <f t="shared" si="120"/>
        <v>bilateral</v>
      </c>
      <c r="E7705" t="s">
        <v>802</v>
      </c>
    </row>
    <row r="7706" spans="1:5" x14ac:dyDescent="0.25">
      <c r="A7706" t="s">
        <v>10994</v>
      </c>
      <c r="B7706" t="s">
        <v>12</v>
      </c>
      <c r="C7706" t="s">
        <v>5</v>
      </c>
      <c r="D7706" t="str">
        <f t="shared" si="120"/>
        <v>left</v>
      </c>
      <c r="E7706" t="s">
        <v>7845</v>
      </c>
    </row>
    <row r="7707" spans="1:5" x14ac:dyDescent="0.25">
      <c r="A7707" t="s">
        <v>10995</v>
      </c>
      <c r="B7707" t="s">
        <v>5</v>
      </c>
      <c r="C7707" t="s">
        <v>5</v>
      </c>
      <c r="D7707" t="str">
        <f t="shared" si="120"/>
        <v>bilateral</v>
      </c>
      <c r="E7707" t="s">
        <v>10374</v>
      </c>
    </row>
    <row r="7708" spans="1:5" x14ac:dyDescent="0.25">
      <c r="A7708" t="s">
        <v>10996</v>
      </c>
      <c r="B7708" t="s">
        <v>5</v>
      </c>
      <c r="C7708" t="s">
        <v>5</v>
      </c>
      <c r="D7708" t="str">
        <f t="shared" si="120"/>
        <v>bilateral</v>
      </c>
      <c r="E7708" t="s">
        <v>81</v>
      </c>
    </row>
    <row r="7709" spans="1:5" x14ac:dyDescent="0.25">
      <c r="A7709" t="s">
        <v>10997</v>
      </c>
      <c r="B7709" t="s">
        <v>5</v>
      </c>
      <c r="C7709" t="s">
        <v>5</v>
      </c>
      <c r="D7709" t="str">
        <f t="shared" si="120"/>
        <v>bilateral</v>
      </c>
      <c r="E7709" t="s">
        <v>10998</v>
      </c>
    </row>
    <row r="7710" spans="1:5" x14ac:dyDescent="0.25">
      <c r="A7710" t="s">
        <v>10999</v>
      </c>
      <c r="B7710" t="s">
        <v>5</v>
      </c>
      <c r="C7710" t="s">
        <v>5</v>
      </c>
      <c r="D7710" t="str">
        <f t="shared" si="120"/>
        <v>bilateral</v>
      </c>
      <c r="E7710" t="s">
        <v>11000</v>
      </c>
    </row>
    <row r="7711" spans="1:5" x14ac:dyDescent="0.25">
      <c r="A7711" t="s">
        <v>11001</v>
      </c>
      <c r="B7711" t="s">
        <v>12</v>
      </c>
      <c r="C7711" t="s">
        <v>5</v>
      </c>
      <c r="D7711" t="str">
        <f t="shared" si="120"/>
        <v>left</v>
      </c>
      <c r="E7711" t="s">
        <v>308</v>
      </c>
    </row>
    <row r="7712" spans="1:5" x14ac:dyDescent="0.25">
      <c r="A7712" t="s">
        <v>11002</v>
      </c>
      <c r="B7712" t="s">
        <v>5</v>
      </c>
      <c r="C7712" t="s">
        <v>12</v>
      </c>
      <c r="D7712" t="str">
        <f t="shared" si="120"/>
        <v>right</v>
      </c>
      <c r="E7712" t="s">
        <v>1732</v>
      </c>
    </row>
    <row r="7713" spans="1:5" x14ac:dyDescent="0.25">
      <c r="A7713" t="s">
        <v>11003</v>
      </c>
      <c r="B7713" t="s">
        <v>5</v>
      </c>
      <c r="C7713" t="s">
        <v>12</v>
      </c>
      <c r="D7713" t="str">
        <f t="shared" si="120"/>
        <v>right</v>
      </c>
      <c r="E7713" t="s">
        <v>11004</v>
      </c>
    </row>
    <row r="7714" spans="1:5" x14ac:dyDescent="0.25">
      <c r="A7714" t="s">
        <v>11005</v>
      </c>
      <c r="B7714" t="s">
        <v>5</v>
      </c>
      <c r="C7714" t="s">
        <v>5</v>
      </c>
      <c r="D7714" t="str">
        <f t="shared" si="120"/>
        <v>bilateral</v>
      </c>
      <c r="E7714" t="s">
        <v>11006</v>
      </c>
    </row>
    <row r="7715" spans="1:5" x14ac:dyDescent="0.25">
      <c r="A7715" t="s">
        <v>11007</v>
      </c>
      <c r="B7715" t="s">
        <v>5</v>
      </c>
      <c r="C7715" t="s">
        <v>5</v>
      </c>
      <c r="D7715" t="str">
        <f t="shared" si="120"/>
        <v>bilateral</v>
      </c>
      <c r="E7715" t="s">
        <v>129</v>
      </c>
    </row>
    <row r="7716" spans="1:5" x14ac:dyDescent="0.25">
      <c r="A7716" t="s">
        <v>11008</v>
      </c>
      <c r="B7716" t="s">
        <v>5</v>
      </c>
      <c r="C7716" t="s">
        <v>12</v>
      </c>
      <c r="D7716" t="str">
        <f t="shared" si="120"/>
        <v>right</v>
      </c>
      <c r="E7716" t="s">
        <v>105</v>
      </c>
    </row>
    <row r="7717" spans="1:5" x14ac:dyDescent="0.25">
      <c r="A7717" t="s">
        <v>11009</v>
      </c>
      <c r="B7717" t="s">
        <v>5</v>
      </c>
      <c r="C7717" t="s">
        <v>5</v>
      </c>
      <c r="D7717" t="str">
        <f t="shared" si="120"/>
        <v>bilateral</v>
      </c>
      <c r="E7717" t="s">
        <v>2175</v>
      </c>
    </row>
    <row r="7718" spans="1:5" x14ac:dyDescent="0.25">
      <c r="A7718" t="s">
        <v>11010</v>
      </c>
      <c r="B7718" t="s">
        <v>12</v>
      </c>
      <c r="C7718" t="s">
        <v>12</v>
      </c>
      <c r="D7718" t="str">
        <f t="shared" si="120"/>
        <v>bilateral</v>
      </c>
      <c r="E7718" t="s">
        <v>11011</v>
      </c>
    </row>
    <row r="7719" spans="1:5" x14ac:dyDescent="0.25">
      <c r="A7719" t="s">
        <v>11012</v>
      </c>
      <c r="B7719" t="s">
        <v>5</v>
      </c>
      <c r="C7719" t="s">
        <v>5</v>
      </c>
      <c r="D7719" t="str">
        <f t="shared" si="120"/>
        <v>bilateral</v>
      </c>
      <c r="E7719" t="s">
        <v>1212</v>
      </c>
    </row>
    <row r="7720" spans="1:5" x14ac:dyDescent="0.25">
      <c r="A7720" t="s">
        <v>11013</v>
      </c>
      <c r="B7720" t="s">
        <v>5</v>
      </c>
      <c r="C7720" t="s">
        <v>12</v>
      </c>
      <c r="D7720" t="str">
        <f t="shared" si="120"/>
        <v>right</v>
      </c>
      <c r="E7720" t="s">
        <v>173</v>
      </c>
    </row>
    <row r="7721" spans="1:5" x14ac:dyDescent="0.25">
      <c r="A7721" t="s">
        <v>11014</v>
      </c>
      <c r="B7721" t="s">
        <v>5</v>
      </c>
      <c r="C7721" t="s">
        <v>5</v>
      </c>
      <c r="D7721" t="str">
        <f t="shared" si="120"/>
        <v>bilateral</v>
      </c>
      <c r="E7721" t="s">
        <v>11015</v>
      </c>
    </row>
    <row r="7722" spans="1:5" x14ac:dyDescent="0.25">
      <c r="A7722" s="1" t="s">
        <v>11016</v>
      </c>
      <c r="B7722" t="s">
        <v>5</v>
      </c>
      <c r="C7722" t="s">
        <v>5</v>
      </c>
      <c r="D7722" t="str">
        <f t="shared" si="120"/>
        <v>bilateral</v>
      </c>
      <c r="E7722" t="s">
        <v>849</v>
      </c>
    </row>
    <row r="7723" spans="1:5" x14ac:dyDescent="0.25">
      <c r="A7723" t="s">
        <v>11017</v>
      </c>
      <c r="B7723" t="s">
        <v>5</v>
      </c>
      <c r="C7723" t="s">
        <v>5</v>
      </c>
      <c r="D7723" t="str">
        <f t="shared" si="120"/>
        <v>bilateral</v>
      </c>
      <c r="E7723" t="s">
        <v>11018</v>
      </c>
    </row>
    <row r="7724" spans="1:5" x14ac:dyDescent="0.25">
      <c r="A7724" s="1" t="s">
        <v>11019</v>
      </c>
      <c r="B7724" t="s">
        <v>5</v>
      </c>
      <c r="C7724" t="s">
        <v>12</v>
      </c>
      <c r="D7724" t="str">
        <f t="shared" si="120"/>
        <v>right</v>
      </c>
      <c r="E7724" t="s">
        <v>3666</v>
      </c>
    </row>
    <row r="7725" spans="1:5" x14ac:dyDescent="0.25">
      <c r="A7725" s="1" t="s">
        <v>11020</v>
      </c>
      <c r="B7725" t="s">
        <v>5</v>
      </c>
      <c r="C7725" t="s">
        <v>5</v>
      </c>
      <c r="D7725" t="str">
        <f t="shared" si="120"/>
        <v>bilateral</v>
      </c>
      <c r="E7725" t="s">
        <v>11021</v>
      </c>
    </row>
    <row r="7726" spans="1:5" x14ac:dyDescent="0.25">
      <c r="A7726" s="1" t="s">
        <v>11022</v>
      </c>
      <c r="B7726" t="s">
        <v>5</v>
      </c>
      <c r="C7726" t="s">
        <v>5</v>
      </c>
      <c r="D7726" t="str">
        <f t="shared" si="120"/>
        <v>bilateral</v>
      </c>
      <c r="E7726" t="s">
        <v>306</v>
      </c>
    </row>
    <row r="7727" spans="1:5" x14ac:dyDescent="0.25">
      <c r="A7727" t="s">
        <v>11023</v>
      </c>
      <c r="B7727" t="s">
        <v>5</v>
      </c>
      <c r="C7727" t="s">
        <v>5</v>
      </c>
      <c r="D7727" t="str">
        <f t="shared" si="120"/>
        <v>bilateral</v>
      </c>
      <c r="E7727" t="s">
        <v>10471</v>
      </c>
    </row>
    <row r="7728" spans="1:5" x14ac:dyDescent="0.25">
      <c r="A7728" t="s">
        <v>11024</v>
      </c>
      <c r="B7728" t="s">
        <v>5</v>
      </c>
      <c r="C7728" t="s">
        <v>5</v>
      </c>
      <c r="D7728" t="str">
        <f t="shared" si="120"/>
        <v>bilateral</v>
      </c>
      <c r="E7728" t="s">
        <v>2283</v>
      </c>
    </row>
    <row r="7729" spans="1:5" x14ac:dyDescent="0.25">
      <c r="A7729" t="s">
        <v>11025</v>
      </c>
      <c r="B7729" t="s">
        <v>5</v>
      </c>
      <c r="C7729" t="s">
        <v>5</v>
      </c>
      <c r="D7729" t="str">
        <f t="shared" si="120"/>
        <v>bilateral</v>
      </c>
      <c r="E7729" t="s">
        <v>35</v>
      </c>
    </row>
    <row r="7730" spans="1:5" x14ac:dyDescent="0.25">
      <c r="A7730" t="s">
        <v>11026</v>
      </c>
      <c r="B7730" t="s">
        <v>5</v>
      </c>
      <c r="C7730" t="s">
        <v>5</v>
      </c>
      <c r="D7730" t="str">
        <f t="shared" si="120"/>
        <v>bilateral</v>
      </c>
      <c r="E7730" t="s">
        <v>268</v>
      </c>
    </row>
    <row r="7731" spans="1:5" x14ac:dyDescent="0.25">
      <c r="A7731" t="s">
        <v>11027</v>
      </c>
      <c r="B7731" t="s">
        <v>5</v>
      </c>
      <c r="C7731" t="s">
        <v>5</v>
      </c>
      <c r="D7731" t="str">
        <f t="shared" si="120"/>
        <v>bilateral</v>
      </c>
      <c r="E7731" t="s">
        <v>11028</v>
      </c>
    </row>
    <row r="7732" spans="1:5" x14ac:dyDescent="0.25">
      <c r="A7732" t="s">
        <v>11029</v>
      </c>
      <c r="B7732" t="s">
        <v>5</v>
      </c>
      <c r="C7732" t="s">
        <v>5</v>
      </c>
      <c r="D7732" t="str">
        <f t="shared" si="120"/>
        <v>bilateral</v>
      </c>
      <c r="E7732" t="s">
        <v>760</v>
      </c>
    </row>
    <row r="7733" spans="1:5" x14ac:dyDescent="0.25">
      <c r="A7733" t="s">
        <v>11030</v>
      </c>
      <c r="B7733" t="s">
        <v>5</v>
      </c>
      <c r="C7733" t="s">
        <v>12</v>
      </c>
      <c r="D7733" t="str">
        <f t="shared" si="120"/>
        <v>right</v>
      </c>
      <c r="E7733" t="s">
        <v>11031</v>
      </c>
    </row>
    <row r="7734" spans="1:5" x14ac:dyDescent="0.25">
      <c r="A7734" t="s">
        <v>11032</v>
      </c>
      <c r="B7734" t="s">
        <v>5</v>
      </c>
      <c r="C7734" t="s">
        <v>5</v>
      </c>
      <c r="D7734" t="str">
        <f t="shared" si="120"/>
        <v>bilateral</v>
      </c>
      <c r="E7734" t="s">
        <v>107</v>
      </c>
    </row>
    <row r="7735" spans="1:5" x14ac:dyDescent="0.25">
      <c r="A7735" t="s">
        <v>11033</v>
      </c>
      <c r="B7735" t="s">
        <v>5</v>
      </c>
      <c r="C7735" t="s">
        <v>12</v>
      </c>
      <c r="D7735" t="str">
        <f t="shared" si="120"/>
        <v>right</v>
      </c>
      <c r="E7735" t="s">
        <v>11034</v>
      </c>
    </row>
    <row r="7736" spans="1:5" x14ac:dyDescent="0.25">
      <c r="A7736" t="s">
        <v>11035</v>
      </c>
      <c r="B7736" t="s">
        <v>5</v>
      </c>
      <c r="C7736" t="s">
        <v>5</v>
      </c>
      <c r="D7736" t="str">
        <f t="shared" si="120"/>
        <v>bilateral</v>
      </c>
      <c r="E7736" t="s">
        <v>11036</v>
      </c>
    </row>
    <row r="7737" spans="1:5" x14ac:dyDescent="0.25">
      <c r="A7737" t="s">
        <v>11037</v>
      </c>
      <c r="B7737" t="s">
        <v>5</v>
      </c>
      <c r="C7737" t="s">
        <v>5</v>
      </c>
      <c r="D7737" t="str">
        <f t="shared" si="120"/>
        <v>bilateral</v>
      </c>
      <c r="E7737" t="s">
        <v>8952</v>
      </c>
    </row>
    <row r="7738" spans="1:5" x14ac:dyDescent="0.25">
      <c r="A7738" t="s">
        <v>11038</v>
      </c>
      <c r="B7738" t="s">
        <v>5</v>
      </c>
      <c r="C7738" t="s">
        <v>5</v>
      </c>
      <c r="D7738" t="str">
        <f t="shared" si="120"/>
        <v>bilateral</v>
      </c>
      <c r="E7738" t="s">
        <v>202</v>
      </c>
    </row>
    <row r="7739" spans="1:5" x14ac:dyDescent="0.25">
      <c r="A7739" t="s">
        <v>11039</v>
      </c>
      <c r="B7739" t="s">
        <v>5</v>
      </c>
      <c r="C7739" t="s">
        <v>12</v>
      </c>
      <c r="D7739" t="str">
        <f t="shared" si="120"/>
        <v>right</v>
      </c>
      <c r="E7739" t="s">
        <v>11040</v>
      </c>
    </row>
    <row r="7740" spans="1:5" x14ac:dyDescent="0.25">
      <c r="A7740" t="s">
        <v>11041</v>
      </c>
      <c r="B7740" t="s">
        <v>12</v>
      </c>
      <c r="C7740" t="s">
        <v>5</v>
      </c>
      <c r="D7740" t="str">
        <f t="shared" si="120"/>
        <v>left</v>
      </c>
      <c r="E7740" t="s">
        <v>11042</v>
      </c>
    </row>
    <row r="7741" spans="1:5" x14ac:dyDescent="0.25">
      <c r="A7741" t="s">
        <v>11043</v>
      </c>
      <c r="B7741" t="s">
        <v>5</v>
      </c>
      <c r="C7741" t="s">
        <v>5</v>
      </c>
      <c r="D7741" t="str">
        <f t="shared" si="120"/>
        <v>bilateral</v>
      </c>
      <c r="E7741" t="s">
        <v>1887</v>
      </c>
    </row>
    <row r="7742" spans="1:5" x14ac:dyDescent="0.25">
      <c r="A7742" t="s">
        <v>11044</v>
      </c>
      <c r="B7742" t="s">
        <v>5</v>
      </c>
      <c r="C7742" t="s">
        <v>5</v>
      </c>
      <c r="D7742" t="str">
        <f t="shared" si="120"/>
        <v>bilateral</v>
      </c>
      <c r="E7742" t="s">
        <v>11045</v>
      </c>
    </row>
    <row r="7743" spans="1:5" x14ac:dyDescent="0.25">
      <c r="A7743" t="s">
        <v>11046</v>
      </c>
      <c r="B7743" t="s">
        <v>12</v>
      </c>
      <c r="C7743" t="s">
        <v>5</v>
      </c>
      <c r="D7743" t="str">
        <f t="shared" si="120"/>
        <v>left</v>
      </c>
      <c r="E7743" t="s">
        <v>911</v>
      </c>
    </row>
    <row r="7744" spans="1:5" x14ac:dyDescent="0.25">
      <c r="A7744" t="s">
        <v>11047</v>
      </c>
      <c r="B7744" t="s">
        <v>12</v>
      </c>
      <c r="C7744" t="s">
        <v>5</v>
      </c>
      <c r="D7744" t="str">
        <f t="shared" si="120"/>
        <v>left</v>
      </c>
      <c r="E7744" t="s">
        <v>103</v>
      </c>
    </row>
    <row r="7745" spans="1:5" x14ac:dyDescent="0.25">
      <c r="A7745" t="s">
        <v>11048</v>
      </c>
      <c r="D7745" t="str">
        <f t="shared" si="120"/>
        <v>bilateral</v>
      </c>
      <c r="E7745" t="s">
        <v>11049</v>
      </c>
    </row>
    <row r="7746" spans="1:5" x14ac:dyDescent="0.25">
      <c r="A7746" t="s">
        <v>11050</v>
      </c>
      <c r="B7746" t="s">
        <v>12</v>
      </c>
      <c r="C7746" t="s">
        <v>12</v>
      </c>
      <c r="D7746" t="str">
        <f t="shared" si="120"/>
        <v>bilateral</v>
      </c>
      <c r="E7746" t="s">
        <v>3293</v>
      </c>
    </row>
    <row r="7747" spans="1:5" x14ac:dyDescent="0.25">
      <c r="A7747" t="s">
        <v>11051</v>
      </c>
      <c r="B7747" t="s">
        <v>5</v>
      </c>
      <c r="C7747" t="s">
        <v>5</v>
      </c>
      <c r="D7747" t="str">
        <f t="shared" ref="D7747:D7810" si="121">IF(AND(B7747="t",C7747="t"),"bilateral",IF(B7747="t","left",IF(C7747="t","right","bilateral")))</f>
        <v>bilateral</v>
      </c>
      <c r="E7747" t="s">
        <v>6805</v>
      </c>
    </row>
    <row r="7748" spans="1:5" x14ac:dyDescent="0.25">
      <c r="A7748" t="s">
        <v>11052</v>
      </c>
      <c r="B7748" t="s">
        <v>5</v>
      </c>
      <c r="C7748" t="s">
        <v>5</v>
      </c>
      <c r="D7748" t="str">
        <f t="shared" si="121"/>
        <v>bilateral</v>
      </c>
      <c r="E7748" t="s">
        <v>1220</v>
      </c>
    </row>
    <row r="7749" spans="1:5" x14ac:dyDescent="0.25">
      <c r="A7749" t="s">
        <v>11053</v>
      </c>
      <c r="B7749" t="s">
        <v>5</v>
      </c>
      <c r="C7749" t="s">
        <v>5</v>
      </c>
      <c r="D7749" t="str">
        <f t="shared" si="121"/>
        <v>bilateral</v>
      </c>
      <c r="E7749" t="s">
        <v>11054</v>
      </c>
    </row>
    <row r="7750" spans="1:5" x14ac:dyDescent="0.25">
      <c r="A7750" t="s">
        <v>11055</v>
      </c>
      <c r="B7750" t="s">
        <v>5</v>
      </c>
      <c r="C7750" t="s">
        <v>5</v>
      </c>
      <c r="D7750" t="str">
        <f t="shared" si="121"/>
        <v>bilateral</v>
      </c>
      <c r="E7750" t="s">
        <v>11056</v>
      </c>
    </row>
    <row r="7751" spans="1:5" x14ac:dyDescent="0.25">
      <c r="A7751" t="s">
        <v>11057</v>
      </c>
      <c r="B7751" t="s">
        <v>5</v>
      </c>
      <c r="C7751" t="s">
        <v>5</v>
      </c>
      <c r="D7751" t="str">
        <f t="shared" si="121"/>
        <v>bilateral</v>
      </c>
      <c r="E7751" t="s">
        <v>2175</v>
      </c>
    </row>
    <row r="7752" spans="1:5" x14ac:dyDescent="0.25">
      <c r="A7752" t="s">
        <v>11058</v>
      </c>
      <c r="B7752" t="s">
        <v>5</v>
      </c>
      <c r="C7752" t="s">
        <v>5</v>
      </c>
      <c r="D7752" t="str">
        <f t="shared" si="121"/>
        <v>bilateral</v>
      </c>
      <c r="E7752" t="s">
        <v>11059</v>
      </c>
    </row>
    <row r="7753" spans="1:5" x14ac:dyDescent="0.25">
      <c r="A7753" t="s">
        <v>11060</v>
      </c>
      <c r="B7753" t="s">
        <v>5</v>
      </c>
      <c r="C7753" t="s">
        <v>5</v>
      </c>
      <c r="D7753" t="str">
        <f t="shared" si="121"/>
        <v>bilateral</v>
      </c>
      <c r="E7753" t="s">
        <v>375</v>
      </c>
    </row>
    <row r="7754" spans="1:5" x14ac:dyDescent="0.25">
      <c r="A7754" t="s">
        <v>11061</v>
      </c>
      <c r="B7754" t="s">
        <v>5</v>
      </c>
      <c r="C7754" t="s">
        <v>5</v>
      </c>
      <c r="D7754" t="str">
        <f t="shared" si="121"/>
        <v>bilateral</v>
      </c>
      <c r="E7754" t="s">
        <v>620</v>
      </c>
    </row>
    <row r="7755" spans="1:5" x14ac:dyDescent="0.25">
      <c r="A7755" t="s">
        <v>11062</v>
      </c>
      <c r="B7755" t="s">
        <v>5</v>
      </c>
      <c r="C7755" t="s">
        <v>5</v>
      </c>
      <c r="D7755" t="str">
        <f t="shared" si="121"/>
        <v>bilateral</v>
      </c>
      <c r="E7755" t="s">
        <v>35</v>
      </c>
    </row>
    <row r="7756" spans="1:5" x14ac:dyDescent="0.25">
      <c r="A7756" t="s">
        <v>11063</v>
      </c>
      <c r="B7756" t="s">
        <v>5</v>
      </c>
      <c r="C7756" t="s">
        <v>5</v>
      </c>
      <c r="D7756" t="str">
        <f t="shared" si="121"/>
        <v>bilateral</v>
      </c>
      <c r="E7756" t="s">
        <v>2838</v>
      </c>
    </row>
    <row r="7757" spans="1:5" x14ac:dyDescent="0.25">
      <c r="A7757" t="s">
        <v>11064</v>
      </c>
      <c r="B7757" t="s">
        <v>5</v>
      </c>
      <c r="C7757" t="s">
        <v>5</v>
      </c>
      <c r="D7757" t="str">
        <f t="shared" si="121"/>
        <v>bilateral</v>
      </c>
      <c r="E7757" t="s">
        <v>8881</v>
      </c>
    </row>
    <row r="7758" spans="1:5" x14ac:dyDescent="0.25">
      <c r="A7758" t="s">
        <v>11065</v>
      </c>
      <c r="B7758" t="s">
        <v>5</v>
      </c>
      <c r="C7758" t="s">
        <v>5</v>
      </c>
      <c r="D7758" t="str">
        <f t="shared" si="121"/>
        <v>bilateral</v>
      </c>
      <c r="E7758" t="s">
        <v>11066</v>
      </c>
    </row>
    <row r="7759" spans="1:5" x14ac:dyDescent="0.25">
      <c r="A7759" t="s">
        <v>11067</v>
      </c>
      <c r="B7759" t="s">
        <v>5</v>
      </c>
      <c r="C7759" t="s">
        <v>5</v>
      </c>
      <c r="D7759" t="str">
        <f t="shared" si="121"/>
        <v>bilateral</v>
      </c>
      <c r="E7759" t="s">
        <v>3435</v>
      </c>
    </row>
    <row r="7760" spans="1:5" x14ac:dyDescent="0.25">
      <c r="A7760" t="s">
        <v>11068</v>
      </c>
      <c r="B7760" t="s">
        <v>5</v>
      </c>
      <c r="C7760" t="s">
        <v>5</v>
      </c>
      <c r="D7760" t="str">
        <f t="shared" si="121"/>
        <v>bilateral</v>
      </c>
      <c r="E7760" t="s">
        <v>585</v>
      </c>
    </row>
    <row r="7761" spans="1:5" x14ac:dyDescent="0.25">
      <c r="A7761" t="s">
        <v>11069</v>
      </c>
      <c r="B7761" t="s">
        <v>5</v>
      </c>
      <c r="C7761" t="s">
        <v>12</v>
      </c>
      <c r="D7761" t="str">
        <f t="shared" si="121"/>
        <v>right</v>
      </c>
      <c r="E7761" t="s">
        <v>2059</v>
      </c>
    </row>
    <row r="7762" spans="1:5" x14ac:dyDescent="0.25">
      <c r="A7762" t="s">
        <v>11070</v>
      </c>
      <c r="B7762" t="s">
        <v>5</v>
      </c>
      <c r="C7762" t="s">
        <v>5</v>
      </c>
      <c r="D7762" t="str">
        <f t="shared" si="121"/>
        <v>bilateral</v>
      </c>
      <c r="E7762" t="s">
        <v>29</v>
      </c>
    </row>
    <row r="7763" spans="1:5" x14ac:dyDescent="0.25">
      <c r="A7763" t="s">
        <v>11071</v>
      </c>
      <c r="B7763" t="s">
        <v>5</v>
      </c>
      <c r="C7763" t="s">
        <v>12</v>
      </c>
      <c r="D7763" t="str">
        <f t="shared" si="121"/>
        <v>right</v>
      </c>
      <c r="E7763" t="s">
        <v>11072</v>
      </c>
    </row>
    <row r="7764" spans="1:5" x14ac:dyDescent="0.25">
      <c r="A7764" t="s">
        <v>11073</v>
      </c>
      <c r="B7764" t="s">
        <v>5</v>
      </c>
      <c r="C7764" t="s">
        <v>5</v>
      </c>
      <c r="D7764" t="str">
        <f t="shared" si="121"/>
        <v>bilateral</v>
      </c>
      <c r="E7764" t="s">
        <v>620</v>
      </c>
    </row>
    <row r="7765" spans="1:5" x14ac:dyDescent="0.25">
      <c r="A7765" t="s">
        <v>11074</v>
      </c>
      <c r="B7765" t="s">
        <v>5</v>
      </c>
      <c r="C7765" t="s">
        <v>5</v>
      </c>
      <c r="D7765" t="str">
        <f t="shared" si="121"/>
        <v>bilateral</v>
      </c>
      <c r="E7765" t="s">
        <v>5477</v>
      </c>
    </row>
    <row r="7766" spans="1:5" x14ac:dyDescent="0.25">
      <c r="A7766" t="s">
        <v>11075</v>
      </c>
      <c r="B7766" t="s">
        <v>5</v>
      </c>
      <c r="C7766" t="s">
        <v>5</v>
      </c>
      <c r="D7766" t="str">
        <f t="shared" si="121"/>
        <v>bilateral</v>
      </c>
      <c r="E7766" t="s">
        <v>11076</v>
      </c>
    </row>
    <row r="7767" spans="1:5" x14ac:dyDescent="0.25">
      <c r="A7767" t="s">
        <v>11077</v>
      </c>
      <c r="B7767" t="s">
        <v>5</v>
      </c>
      <c r="C7767" t="s">
        <v>5</v>
      </c>
      <c r="D7767" t="str">
        <f t="shared" si="121"/>
        <v>bilateral</v>
      </c>
      <c r="E7767" t="s">
        <v>3923</v>
      </c>
    </row>
    <row r="7768" spans="1:5" x14ac:dyDescent="0.25">
      <c r="A7768" t="s">
        <v>11078</v>
      </c>
      <c r="B7768" t="s">
        <v>5</v>
      </c>
      <c r="C7768" t="s">
        <v>5</v>
      </c>
      <c r="D7768" t="str">
        <f t="shared" si="121"/>
        <v>bilateral</v>
      </c>
      <c r="E7768" t="s">
        <v>483</v>
      </c>
    </row>
    <row r="7769" spans="1:5" x14ac:dyDescent="0.25">
      <c r="A7769" t="s">
        <v>11079</v>
      </c>
      <c r="B7769" t="s">
        <v>5</v>
      </c>
      <c r="C7769" t="s">
        <v>5</v>
      </c>
      <c r="D7769" t="str">
        <f t="shared" si="121"/>
        <v>bilateral</v>
      </c>
      <c r="E7769" t="s">
        <v>7689</v>
      </c>
    </row>
    <row r="7770" spans="1:5" x14ac:dyDescent="0.25">
      <c r="A7770" t="s">
        <v>11080</v>
      </c>
      <c r="B7770" t="s">
        <v>5</v>
      </c>
      <c r="C7770" t="s">
        <v>5</v>
      </c>
      <c r="D7770" t="str">
        <f t="shared" si="121"/>
        <v>bilateral</v>
      </c>
      <c r="E7770" t="s">
        <v>688</v>
      </c>
    </row>
    <row r="7771" spans="1:5" x14ac:dyDescent="0.25">
      <c r="A7771" t="s">
        <v>11081</v>
      </c>
      <c r="B7771" t="s">
        <v>5</v>
      </c>
      <c r="C7771" t="s">
        <v>5</v>
      </c>
      <c r="D7771" t="str">
        <f t="shared" si="121"/>
        <v>bilateral</v>
      </c>
      <c r="E7771" t="s">
        <v>8</v>
      </c>
    </row>
    <row r="7772" spans="1:5" x14ac:dyDescent="0.25">
      <c r="A7772" t="s">
        <v>11082</v>
      </c>
      <c r="B7772" t="s">
        <v>5</v>
      </c>
      <c r="C7772" t="s">
        <v>5</v>
      </c>
      <c r="D7772" t="str">
        <f t="shared" si="121"/>
        <v>bilateral</v>
      </c>
      <c r="E7772" t="s">
        <v>798</v>
      </c>
    </row>
    <row r="7773" spans="1:5" x14ac:dyDescent="0.25">
      <c r="A7773" t="s">
        <v>11083</v>
      </c>
      <c r="B7773" t="s">
        <v>5</v>
      </c>
      <c r="C7773" t="s">
        <v>5</v>
      </c>
      <c r="D7773" t="str">
        <f t="shared" si="121"/>
        <v>bilateral</v>
      </c>
      <c r="E7773" t="s">
        <v>2043</v>
      </c>
    </row>
    <row r="7774" spans="1:5" x14ac:dyDescent="0.25">
      <c r="A7774" t="s">
        <v>11084</v>
      </c>
      <c r="B7774" t="s">
        <v>5</v>
      </c>
      <c r="C7774" t="s">
        <v>12</v>
      </c>
      <c r="D7774" t="str">
        <f t="shared" si="121"/>
        <v>right</v>
      </c>
      <c r="E7774" t="s">
        <v>141</v>
      </c>
    </row>
    <row r="7775" spans="1:5" x14ac:dyDescent="0.25">
      <c r="A7775" t="s">
        <v>11085</v>
      </c>
      <c r="B7775" t="s">
        <v>5</v>
      </c>
      <c r="C7775" t="s">
        <v>5</v>
      </c>
      <c r="D7775" t="str">
        <f t="shared" si="121"/>
        <v>bilateral</v>
      </c>
      <c r="E7775" t="s">
        <v>11086</v>
      </c>
    </row>
    <row r="7776" spans="1:5" x14ac:dyDescent="0.25">
      <c r="A7776" t="s">
        <v>11087</v>
      </c>
      <c r="B7776" t="s">
        <v>12</v>
      </c>
      <c r="C7776" t="s">
        <v>5</v>
      </c>
      <c r="D7776" t="str">
        <f t="shared" si="121"/>
        <v>left</v>
      </c>
      <c r="E7776" t="s">
        <v>2215</v>
      </c>
    </row>
    <row r="7777" spans="1:5" x14ac:dyDescent="0.25">
      <c r="A7777" t="s">
        <v>11088</v>
      </c>
      <c r="B7777" t="s">
        <v>5</v>
      </c>
      <c r="C7777" t="s">
        <v>5</v>
      </c>
      <c r="D7777" t="str">
        <f t="shared" si="121"/>
        <v>bilateral</v>
      </c>
      <c r="E7777" t="s">
        <v>11089</v>
      </c>
    </row>
    <row r="7778" spans="1:5" x14ac:dyDescent="0.25">
      <c r="A7778" t="s">
        <v>11090</v>
      </c>
      <c r="B7778" t="s">
        <v>5</v>
      </c>
      <c r="C7778" t="s">
        <v>5</v>
      </c>
      <c r="D7778" t="str">
        <f t="shared" si="121"/>
        <v>bilateral</v>
      </c>
      <c r="E7778" t="s">
        <v>620</v>
      </c>
    </row>
    <row r="7779" spans="1:5" x14ac:dyDescent="0.25">
      <c r="A7779" t="s">
        <v>11091</v>
      </c>
      <c r="B7779" t="s">
        <v>5</v>
      </c>
      <c r="C7779" t="s">
        <v>5</v>
      </c>
      <c r="D7779" t="str">
        <f t="shared" si="121"/>
        <v>bilateral</v>
      </c>
      <c r="E7779" t="s">
        <v>11092</v>
      </c>
    </row>
    <row r="7780" spans="1:5" x14ac:dyDescent="0.25">
      <c r="A7780" t="s">
        <v>11093</v>
      </c>
      <c r="B7780" t="s">
        <v>12</v>
      </c>
      <c r="C7780" t="s">
        <v>5</v>
      </c>
      <c r="D7780" t="str">
        <f t="shared" si="121"/>
        <v>left</v>
      </c>
      <c r="E7780" t="s">
        <v>11094</v>
      </c>
    </row>
    <row r="7781" spans="1:5" x14ac:dyDescent="0.25">
      <c r="A7781" t="s">
        <v>11095</v>
      </c>
      <c r="B7781" t="s">
        <v>5</v>
      </c>
      <c r="C7781" t="s">
        <v>12</v>
      </c>
      <c r="D7781" t="str">
        <f t="shared" si="121"/>
        <v>right</v>
      </c>
      <c r="E7781" t="s">
        <v>95</v>
      </c>
    </row>
    <row r="7782" spans="1:5" x14ac:dyDescent="0.25">
      <c r="A7782" t="s">
        <v>11096</v>
      </c>
      <c r="B7782" t="s">
        <v>5</v>
      </c>
      <c r="C7782" t="s">
        <v>5</v>
      </c>
      <c r="D7782" t="str">
        <f t="shared" si="121"/>
        <v>bilateral</v>
      </c>
      <c r="E7782" t="s">
        <v>11097</v>
      </c>
    </row>
    <row r="7783" spans="1:5" x14ac:dyDescent="0.25">
      <c r="A7783" t="s">
        <v>11098</v>
      </c>
      <c r="B7783" t="s">
        <v>5</v>
      </c>
      <c r="C7783" t="s">
        <v>5</v>
      </c>
      <c r="D7783" t="str">
        <f t="shared" si="121"/>
        <v>bilateral</v>
      </c>
      <c r="E7783" t="s">
        <v>4565</v>
      </c>
    </row>
    <row r="7784" spans="1:5" x14ac:dyDescent="0.25">
      <c r="A7784" t="s">
        <v>11099</v>
      </c>
      <c r="B7784" t="s">
        <v>12</v>
      </c>
      <c r="C7784" t="s">
        <v>5</v>
      </c>
      <c r="D7784" t="str">
        <f t="shared" si="121"/>
        <v>left</v>
      </c>
      <c r="E7784" t="s">
        <v>2935</v>
      </c>
    </row>
    <row r="7785" spans="1:5" x14ac:dyDescent="0.25">
      <c r="A7785" t="s">
        <v>11100</v>
      </c>
      <c r="B7785" t="s">
        <v>5</v>
      </c>
      <c r="C7785" t="s">
        <v>12</v>
      </c>
      <c r="D7785" t="str">
        <f t="shared" si="121"/>
        <v>right</v>
      </c>
      <c r="E7785" t="s">
        <v>301</v>
      </c>
    </row>
    <row r="7786" spans="1:5" x14ac:dyDescent="0.25">
      <c r="A7786" t="s">
        <v>11101</v>
      </c>
      <c r="B7786" t="s">
        <v>5</v>
      </c>
      <c r="C7786" t="s">
        <v>12</v>
      </c>
      <c r="D7786" t="str">
        <f t="shared" si="121"/>
        <v>right</v>
      </c>
      <c r="E7786" t="s">
        <v>857</v>
      </c>
    </row>
    <row r="7787" spans="1:5" x14ac:dyDescent="0.25">
      <c r="A7787" t="s">
        <v>11102</v>
      </c>
      <c r="B7787" t="s">
        <v>5</v>
      </c>
      <c r="C7787" t="s">
        <v>5</v>
      </c>
      <c r="D7787" t="str">
        <f t="shared" si="121"/>
        <v>bilateral</v>
      </c>
      <c r="E7787" t="s">
        <v>10501</v>
      </c>
    </row>
    <row r="7788" spans="1:5" x14ac:dyDescent="0.25">
      <c r="A7788" t="s">
        <v>11103</v>
      </c>
      <c r="B7788" t="s">
        <v>5</v>
      </c>
      <c r="C7788" t="s">
        <v>5</v>
      </c>
      <c r="D7788" t="str">
        <f t="shared" si="121"/>
        <v>bilateral</v>
      </c>
      <c r="E7788" t="s">
        <v>11104</v>
      </c>
    </row>
    <row r="7789" spans="1:5" x14ac:dyDescent="0.25">
      <c r="A7789" t="s">
        <v>11105</v>
      </c>
      <c r="B7789" t="s">
        <v>5</v>
      </c>
      <c r="C7789" t="s">
        <v>5</v>
      </c>
      <c r="D7789" t="str">
        <f t="shared" si="121"/>
        <v>bilateral</v>
      </c>
      <c r="E7789" t="s">
        <v>155</v>
      </c>
    </row>
    <row r="7790" spans="1:5" x14ac:dyDescent="0.25">
      <c r="A7790" t="s">
        <v>11106</v>
      </c>
      <c r="B7790" t="s">
        <v>5</v>
      </c>
      <c r="C7790" t="s">
        <v>12</v>
      </c>
      <c r="D7790" t="str">
        <f t="shared" si="121"/>
        <v>right</v>
      </c>
      <c r="E7790" t="s">
        <v>610</v>
      </c>
    </row>
    <row r="7791" spans="1:5" x14ac:dyDescent="0.25">
      <c r="A7791" t="s">
        <v>11107</v>
      </c>
      <c r="B7791" t="s">
        <v>5</v>
      </c>
      <c r="C7791" t="s">
        <v>12</v>
      </c>
      <c r="D7791" t="str">
        <f t="shared" si="121"/>
        <v>right</v>
      </c>
      <c r="E7791" t="s">
        <v>206</v>
      </c>
    </row>
    <row r="7792" spans="1:5" x14ac:dyDescent="0.25">
      <c r="A7792" t="s">
        <v>11108</v>
      </c>
      <c r="B7792" t="s">
        <v>5</v>
      </c>
      <c r="C7792" t="s">
        <v>5</v>
      </c>
      <c r="D7792" t="str">
        <f t="shared" si="121"/>
        <v>bilateral</v>
      </c>
      <c r="E7792" t="s">
        <v>11109</v>
      </c>
    </row>
    <row r="7793" spans="1:5" x14ac:dyDescent="0.25">
      <c r="A7793" t="s">
        <v>11110</v>
      </c>
      <c r="B7793" t="s">
        <v>12</v>
      </c>
      <c r="C7793" t="s">
        <v>5</v>
      </c>
      <c r="D7793" t="str">
        <f t="shared" si="121"/>
        <v>left</v>
      </c>
      <c r="E7793" t="s">
        <v>118</v>
      </c>
    </row>
    <row r="7794" spans="1:5" x14ac:dyDescent="0.25">
      <c r="A7794" t="s">
        <v>11111</v>
      </c>
      <c r="B7794" t="s">
        <v>5</v>
      </c>
      <c r="C7794" t="s">
        <v>12</v>
      </c>
      <c r="D7794" t="str">
        <f t="shared" si="121"/>
        <v>right</v>
      </c>
      <c r="E7794" t="s">
        <v>11112</v>
      </c>
    </row>
    <row r="7795" spans="1:5" x14ac:dyDescent="0.25">
      <c r="A7795" t="s">
        <v>11113</v>
      </c>
      <c r="B7795" t="s">
        <v>12</v>
      </c>
      <c r="C7795" t="s">
        <v>5</v>
      </c>
      <c r="D7795" t="str">
        <f t="shared" si="121"/>
        <v>left</v>
      </c>
      <c r="E7795" t="s">
        <v>2885</v>
      </c>
    </row>
    <row r="7796" spans="1:5" x14ac:dyDescent="0.25">
      <c r="A7796" t="s">
        <v>11114</v>
      </c>
      <c r="B7796" t="s">
        <v>5</v>
      </c>
      <c r="C7796" t="s">
        <v>12</v>
      </c>
      <c r="D7796" t="str">
        <f t="shared" si="121"/>
        <v>right</v>
      </c>
      <c r="E7796" t="s">
        <v>616</v>
      </c>
    </row>
    <row r="7797" spans="1:5" x14ac:dyDescent="0.25">
      <c r="A7797" t="s">
        <v>11115</v>
      </c>
      <c r="B7797" t="s">
        <v>5</v>
      </c>
      <c r="C7797" t="s">
        <v>5</v>
      </c>
      <c r="D7797" t="str">
        <f t="shared" si="121"/>
        <v>bilateral</v>
      </c>
      <c r="E7797" t="s">
        <v>3440</v>
      </c>
    </row>
    <row r="7798" spans="1:5" x14ac:dyDescent="0.25">
      <c r="A7798" t="s">
        <v>11116</v>
      </c>
      <c r="B7798" t="s">
        <v>5</v>
      </c>
      <c r="C7798" t="s">
        <v>12</v>
      </c>
      <c r="D7798" t="str">
        <f t="shared" si="121"/>
        <v>right</v>
      </c>
      <c r="E7798" t="s">
        <v>11117</v>
      </c>
    </row>
    <row r="7799" spans="1:5" x14ac:dyDescent="0.25">
      <c r="A7799" t="s">
        <v>11118</v>
      </c>
      <c r="B7799" t="s">
        <v>12</v>
      </c>
      <c r="C7799" t="s">
        <v>5</v>
      </c>
      <c r="D7799" t="str">
        <f t="shared" si="121"/>
        <v>left</v>
      </c>
      <c r="E7799" t="s">
        <v>7130</v>
      </c>
    </row>
    <row r="7800" spans="1:5" x14ac:dyDescent="0.25">
      <c r="A7800" t="s">
        <v>11119</v>
      </c>
      <c r="B7800" t="s">
        <v>5</v>
      </c>
      <c r="C7800" t="s">
        <v>5</v>
      </c>
      <c r="D7800" t="str">
        <f t="shared" si="121"/>
        <v>bilateral</v>
      </c>
      <c r="E7800" t="s">
        <v>11120</v>
      </c>
    </row>
    <row r="7801" spans="1:5" x14ac:dyDescent="0.25">
      <c r="A7801" t="s">
        <v>11121</v>
      </c>
      <c r="B7801" t="s">
        <v>5</v>
      </c>
      <c r="C7801" t="s">
        <v>5</v>
      </c>
      <c r="D7801" t="str">
        <f t="shared" si="121"/>
        <v>bilateral</v>
      </c>
      <c r="E7801" t="s">
        <v>10374</v>
      </c>
    </row>
    <row r="7802" spans="1:5" x14ac:dyDescent="0.25">
      <c r="A7802" s="1" t="s">
        <v>11122</v>
      </c>
      <c r="B7802" t="s">
        <v>5</v>
      </c>
      <c r="C7802" t="s">
        <v>5</v>
      </c>
      <c r="D7802" t="str">
        <f t="shared" si="121"/>
        <v>bilateral</v>
      </c>
      <c r="E7802" t="s">
        <v>345</v>
      </c>
    </row>
    <row r="7803" spans="1:5" x14ac:dyDescent="0.25">
      <c r="A7803" t="s">
        <v>11123</v>
      </c>
      <c r="B7803" t="s">
        <v>5</v>
      </c>
      <c r="C7803" t="s">
        <v>5</v>
      </c>
      <c r="D7803" t="str">
        <f t="shared" si="121"/>
        <v>bilateral</v>
      </c>
      <c r="E7803" t="s">
        <v>11124</v>
      </c>
    </row>
    <row r="7804" spans="1:5" x14ac:dyDescent="0.25">
      <c r="A7804" t="s">
        <v>11125</v>
      </c>
      <c r="B7804" t="s">
        <v>5</v>
      </c>
      <c r="C7804" t="s">
        <v>5</v>
      </c>
      <c r="D7804" t="str">
        <f t="shared" si="121"/>
        <v>bilateral</v>
      </c>
      <c r="E7804" t="s">
        <v>155</v>
      </c>
    </row>
    <row r="7805" spans="1:5" x14ac:dyDescent="0.25">
      <c r="A7805" t="s">
        <v>11126</v>
      </c>
      <c r="B7805" t="s">
        <v>12</v>
      </c>
      <c r="C7805" t="s">
        <v>5</v>
      </c>
      <c r="D7805" t="str">
        <f t="shared" si="121"/>
        <v>left</v>
      </c>
      <c r="E7805" t="s">
        <v>11127</v>
      </c>
    </row>
    <row r="7806" spans="1:5" x14ac:dyDescent="0.25">
      <c r="A7806" t="s">
        <v>11128</v>
      </c>
      <c r="B7806" t="s">
        <v>5</v>
      </c>
      <c r="C7806" t="s">
        <v>5</v>
      </c>
      <c r="D7806" t="str">
        <f t="shared" si="121"/>
        <v>bilateral</v>
      </c>
      <c r="E7806" t="s">
        <v>11129</v>
      </c>
    </row>
    <row r="7807" spans="1:5" x14ac:dyDescent="0.25">
      <c r="A7807" t="s">
        <v>11130</v>
      </c>
      <c r="B7807" t="s">
        <v>5</v>
      </c>
      <c r="C7807" t="s">
        <v>5</v>
      </c>
      <c r="D7807" t="str">
        <f t="shared" si="121"/>
        <v>bilateral</v>
      </c>
      <c r="E7807" t="s">
        <v>2160</v>
      </c>
    </row>
    <row r="7808" spans="1:5" x14ac:dyDescent="0.25">
      <c r="A7808" t="s">
        <v>11131</v>
      </c>
      <c r="B7808" t="s">
        <v>5</v>
      </c>
      <c r="C7808" t="s">
        <v>5</v>
      </c>
      <c r="D7808" t="str">
        <f t="shared" si="121"/>
        <v>bilateral</v>
      </c>
      <c r="E7808" t="s">
        <v>720</v>
      </c>
    </row>
    <row r="7809" spans="1:5" x14ac:dyDescent="0.25">
      <c r="A7809" t="s">
        <v>11132</v>
      </c>
      <c r="B7809" t="s">
        <v>5</v>
      </c>
      <c r="C7809" t="s">
        <v>5</v>
      </c>
      <c r="D7809" t="str">
        <f t="shared" si="121"/>
        <v>bilateral</v>
      </c>
      <c r="E7809" t="s">
        <v>352</v>
      </c>
    </row>
    <row r="7810" spans="1:5" x14ac:dyDescent="0.25">
      <c r="A7810" t="s">
        <v>11133</v>
      </c>
      <c r="B7810" t="s">
        <v>12</v>
      </c>
      <c r="C7810" t="s">
        <v>12</v>
      </c>
      <c r="D7810" t="str">
        <f t="shared" si="121"/>
        <v>bilateral</v>
      </c>
      <c r="E7810" t="s">
        <v>11134</v>
      </c>
    </row>
    <row r="7811" spans="1:5" x14ac:dyDescent="0.25">
      <c r="A7811" t="s">
        <v>11135</v>
      </c>
      <c r="B7811" t="s">
        <v>5</v>
      </c>
      <c r="C7811" t="s">
        <v>5</v>
      </c>
      <c r="D7811" t="str">
        <f t="shared" ref="D7811:D7874" si="122">IF(AND(B7811="t",C7811="t"),"bilateral",IF(B7811="t","left",IF(C7811="t","right","bilateral")))</f>
        <v>bilateral</v>
      </c>
      <c r="E7811" t="s">
        <v>1220</v>
      </c>
    </row>
    <row r="7812" spans="1:5" x14ac:dyDescent="0.25">
      <c r="A7812" t="s">
        <v>11136</v>
      </c>
      <c r="B7812" t="s">
        <v>5</v>
      </c>
      <c r="C7812" t="s">
        <v>5</v>
      </c>
      <c r="D7812" t="str">
        <f t="shared" si="122"/>
        <v>bilateral</v>
      </c>
      <c r="E7812" t="s">
        <v>321</v>
      </c>
    </row>
    <row r="7813" spans="1:5" x14ac:dyDescent="0.25">
      <c r="A7813" t="s">
        <v>11137</v>
      </c>
      <c r="B7813" t="s">
        <v>5</v>
      </c>
      <c r="C7813" t="s">
        <v>5</v>
      </c>
      <c r="D7813" t="str">
        <f t="shared" si="122"/>
        <v>bilateral</v>
      </c>
      <c r="E7813" t="s">
        <v>11138</v>
      </c>
    </row>
    <row r="7814" spans="1:5" x14ac:dyDescent="0.25">
      <c r="A7814" t="s">
        <v>11139</v>
      </c>
      <c r="B7814" t="s">
        <v>5</v>
      </c>
      <c r="C7814" t="s">
        <v>12</v>
      </c>
      <c r="D7814" t="str">
        <f t="shared" si="122"/>
        <v>right</v>
      </c>
      <c r="E7814" t="s">
        <v>105</v>
      </c>
    </row>
    <row r="7815" spans="1:5" x14ac:dyDescent="0.25">
      <c r="A7815" t="s">
        <v>11140</v>
      </c>
      <c r="B7815" t="s">
        <v>5</v>
      </c>
      <c r="C7815" t="s">
        <v>5</v>
      </c>
      <c r="D7815" t="str">
        <f t="shared" si="122"/>
        <v>bilateral</v>
      </c>
      <c r="E7815" t="s">
        <v>11141</v>
      </c>
    </row>
    <row r="7816" spans="1:5" x14ac:dyDescent="0.25">
      <c r="A7816" t="s">
        <v>11142</v>
      </c>
      <c r="B7816" t="s">
        <v>12</v>
      </c>
      <c r="C7816" t="s">
        <v>12</v>
      </c>
      <c r="D7816" t="str">
        <f t="shared" si="122"/>
        <v>bilateral</v>
      </c>
      <c r="E7816" t="s">
        <v>11143</v>
      </c>
    </row>
    <row r="7817" spans="1:5" x14ac:dyDescent="0.25">
      <c r="A7817" t="s">
        <v>11144</v>
      </c>
      <c r="B7817" t="s">
        <v>12</v>
      </c>
      <c r="C7817" t="s">
        <v>5</v>
      </c>
      <c r="D7817" t="str">
        <f t="shared" si="122"/>
        <v>left</v>
      </c>
      <c r="E7817" t="s">
        <v>3111</v>
      </c>
    </row>
    <row r="7818" spans="1:5" x14ac:dyDescent="0.25">
      <c r="A7818" t="s">
        <v>11145</v>
      </c>
      <c r="B7818" t="s">
        <v>12</v>
      </c>
      <c r="C7818" t="s">
        <v>5</v>
      </c>
      <c r="D7818" t="str">
        <f t="shared" si="122"/>
        <v>left</v>
      </c>
      <c r="E7818" t="s">
        <v>1249</v>
      </c>
    </row>
    <row r="7819" spans="1:5" x14ac:dyDescent="0.25">
      <c r="A7819" t="s">
        <v>11146</v>
      </c>
      <c r="B7819" t="s">
        <v>12</v>
      </c>
      <c r="C7819" t="s">
        <v>5</v>
      </c>
      <c r="D7819" t="str">
        <f t="shared" si="122"/>
        <v>left</v>
      </c>
      <c r="E7819" t="s">
        <v>418</v>
      </c>
    </row>
    <row r="7820" spans="1:5" x14ac:dyDescent="0.25">
      <c r="A7820" t="s">
        <v>11147</v>
      </c>
      <c r="B7820" t="s">
        <v>5</v>
      </c>
      <c r="C7820" t="s">
        <v>12</v>
      </c>
      <c r="D7820" t="str">
        <f t="shared" si="122"/>
        <v>right</v>
      </c>
      <c r="E7820" t="s">
        <v>173</v>
      </c>
    </row>
    <row r="7821" spans="1:5" x14ac:dyDescent="0.25">
      <c r="A7821" t="s">
        <v>11148</v>
      </c>
      <c r="B7821" t="s">
        <v>5</v>
      </c>
      <c r="C7821" t="s">
        <v>5</v>
      </c>
      <c r="D7821" t="str">
        <f t="shared" si="122"/>
        <v>bilateral</v>
      </c>
      <c r="E7821" t="s">
        <v>3616</v>
      </c>
    </row>
    <row r="7822" spans="1:5" x14ac:dyDescent="0.25">
      <c r="A7822" t="s">
        <v>11149</v>
      </c>
      <c r="B7822" t="s">
        <v>5</v>
      </c>
      <c r="C7822" t="s">
        <v>5</v>
      </c>
      <c r="D7822" t="str">
        <f t="shared" si="122"/>
        <v>bilateral</v>
      </c>
      <c r="E7822" t="s">
        <v>694</v>
      </c>
    </row>
    <row r="7823" spans="1:5" x14ac:dyDescent="0.25">
      <c r="A7823" t="s">
        <v>11150</v>
      </c>
      <c r="B7823" t="s">
        <v>12</v>
      </c>
      <c r="C7823" t="s">
        <v>12</v>
      </c>
      <c r="D7823" t="str">
        <f t="shared" si="122"/>
        <v>bilateral</v>
      </c>
      <c r="E7823" t="s">
        <v>1194</v>
      </c>
    </row>
    <row r="7824" spans="1:5" x14ac:dyDescent="0.25">
      <c r="A7824" t="s">
        <v>11151</v>
      </c>
      <c r="B7824" t="s">
        <v>12</v>
      </c>
      <c r="C7824" t="s">
        <v>5</v>
      </c>
      <c r="D7824" t="str">
        <f t="shared" si="122"/>
        <v>left</v>
      </c>
      <c r="E7824" t="s">
        <v>385</v>
      </c>
    </row>
    <row r="7825" spans="1:5" x14ac:dyDescent="0.25">
      <c r="A7825" t="s">
        <v>11152</v>
      </c>
      <c r="B7825" t="s">
        <v>5</v>
      </c>
      <c r="C7825" t="s">
        <v>5</v>
      </c>
      <c r="D7825" t="str">
        <f t="shared" si="122"/>
        <v>bilateral</v>
      </c>
      <c r="E7825" t="s">
        <v>11153</v>
      </c>
    </row>
    <row r="7826" spans="1:5" x14ac:dyDescent="0.25">
      <c r="A7826" t="s">
        <v>11154</v>
      </c>
      <c r="B7826" t="s">
        <v>5</v>
      </c>
      <c r="C7826" t="s">
        <v>5</v>
      </c>
      <c r="D7826" t="str">
        <f t="shared" si="122"/>
        <v>bilateral</v>
      </c>
      <c r="E7826" t="s">
        <v>4592</v>
      </c>
    </row>
    <row r="7827" spans="1:5" x14ac:dyDescent="0.25">
      <c r="A7827" t="s">
        <v>11155</v>
      </c>
      <c r="B7827" t="s">
        <v>5</v>
      </c>
      <c r="C7827" t="s">
        <v>5</v>
      </c>
      <c r="D7827" t="str">
        <f t="shared" si="122"/>
        <v>bilateral</v>
      </c>
      <c r="E7827" t="s">
        <v>11156</v>
      </c>
    </row>
    <row r="7828" spans="1:5" x14ac:dyDescent="0.25">
      <c r="A7828" t="s">
        <v>11157</v>
      </c>
      <c r="B7828" t="s">
        <v>5</v>
      </c>
      <c r="C7828" t="s">
        <v>5</v>
      </c>
      <c r="D7828" t="str">
        <f t="shared" si="122"/>
        <v>bilateral</v>
      </c>
      <c r="E7828" t="s">
        <v>11158</v>
      </c>
    </row>
    <row r="7829" spans="1:5" x14ac:dyDescent="0.25">
      <c r="A7829" t="s">
        <v>11159</v>
      </c>
      <c r="B7829" t="s">
        <v>5</v>
      </c>
      <c r="C7829" t="s">
        <v>5</v>
      </c>
      <c r="D7829" t="str">
        <f t="shared" si="122"/>
        <v>bilateral</v>
      </c>
      <c r="E7829" t="s">
        <v>218</v>
      </c>
    </row>
    <row r="7830" spans="1:5" x14ac:dyDescent="0.25">
      <c r="A7830" t="s">
        <v>11160</v>
      </c>
      <c r="B7830" t="s">
        <v>5</v>
      </c>
      <c r="C7830" t="s">
        <v>12</v>
      </c>
      <c r="D7830" t="str">
        <f t="shared" si="122"/>
        <v>right</v>
      </c>
      <c r="E7830" t="s">
        <v>11161</v>
      </c>
    </row>
    <row r="7831" spans="1:5" x14ac:dyDescent="0.25">
      <c r="A7831" t="s">
        <v>11162</v>
      </c>
      <c r="B7831" t="s">
        <v>5</v>
      </c>
      <c r="C7831" t="s">
        <v>5</v>
      </c>
      <c r="D7831" t="str">
        <f t="shared" si="122"/>
        <v>bilateral</v>
      </c>
      <c r="E7831" t="s">
        <v>2690</v>
      </c>
    </row>
    <row r="7832" spans="1:5" x14ac:dyDescent="0.25">
      <c r="A7832" t="s">
        <v>11163</v>
      </c>
      <c r="B7832" t="s">
        <v>5</v>
      </c>
      <c r="C7832" t="s">
        <v>12</v>
      </c>
      <c r="D7832" t="str">
        <f t="shared" si="122"/>
        <v>right</v>
      </c>
      <c r="E7832" t="s">
        <v>11164</v>
      </c>
    </row>
    <row r="7833" spans="1:5" x14ac:dyDescent="0.25">
      <c r="A7833" t="s">
        <v>11165</v>
      </c>
      <c r="B7833" t="s">
        <v>5</v>
      </c>
      <c r="C7833" t="s">
        <v>12</v>
      </c>
      <c r="D7833" t="str">
        <f t="shared" si="122"/>
        <v>right</v>
      </c>
      <c r="E7833" t="s">
        <v>11166</v>
      </c>
    </row>
    <row r="7834" spans="1:5" x14ac:dyDescent="0.25">
      <c r="A7834" t="s">
        <v>11167</v>
      </c>
      <c r="B7834" t="s">
        <v>5</v>
      </c>
      <c r="C7834" t="s">
        <v>5</v>
      </c>
      <c r="D7834" t="str">
        <f t="shared" si="122"/>
        <v>bilateral</v>
      </c>
      <c r="E7834" t="s">
        <v>153</v>
      </c>
    </row>
    <row r="7835" spans="1:5" x14ac:dyDescent="0.25">
      <c r="A7835" t="s">
        <v>11168</v>
      </c>
      <c r="B7835" t="s">
        <v>12</v>
      </c>
      <c r="C7835" t="s">
        <v>5</v>
      </c>
      <c r="D7835" t="str">
        <f t="shared" si="122"/>
        <v>left</v>
      </c>
      <c r="E7835" t="s">
        <v>11169</v>
      </c>
    </row>
    <row r="7836" spans="1:5" x14ac:dyDescent="0.25">
      <c r="A7836" t="s">
        <v>11170</v>
      </c>
      <c r="B7836" t="s">
        <v>5</v>
      </c>
      <c r="C7836" t="s">
        <v>5</v>
      </c>
      <c r="D7836" t="str">
        <f t="shared" si="122"/>
        <v>bilateral</v>
      </c>
      <c r="E7836" t="s">
        <v>321</v>
      </c>
    </row>
    <row r="7837" spans="1:5" x14ac:dyDescent="0.25">
      <c r="A7837" t="s">
        <v>11171</v>
      </c>
      <c r="B7837" t="s">
        <v>5</v>
      </c>
      <c r="C7837" t="s">
        <v>5</v>
      </c>
      <c r="D7837" t="str">
        <f t="shared" si="122"/>
        <v>bilateral</v>
      </c>
      <c r="E7837" t="s">
        <v>11172</v>
      </c>
    </row>
    <row r="7838" spans="1:5" x14ac:dyDescent="0.25">
      <c r="A7838" t="s">
        <v>11173</v>
      </c>
      <c r="B7838" t="s">
        <v>5</v>
      </c>
      <c r="C7838" t="s">
        <v>5</v>
      </c>
      <c r="D7838" t="str">
        <f t="shared" si="122"/>
        <v>bilateral</v>
      </c>
      <c r="E7838" t="s">
        <v>129</v>
      </c>
    </row>
    <row r="7839" spans="1:5" x14ac:dyDescent="0.25">
      <c r="A7839" t="s">
        <v>11174</v>
      </c>
      <c r="B7839" t="s">
        <v>5</v>
      </c>
      <c r="C7839" t="s">
        <v>5</v>
      </c>
      <c r="D7839" t="str">
        <f t="shared" si="122"/>
        <v>bilateral</v>
      </c>
      <c r="E7839" t="s">
        <v>35</v>
      </c>
    </row>
    <row r="7840" spans="1:5" x14ac:dyDescent="0.25">
      <c r="A7840" t="s">
        <v>11175</v>
      </c>
      <c r="B7840" t="s">
        <v>5</v>
      </c>
      <c r="C7840" t="s">
        <v>5</v>
      </c>
      <c r="D7840" t="str">
        <f t="shared" si="122"/>
        <v>bilateral</v>
      </c>
      <c r="E7840" t="s">
        <v>11176</v>
      </c>
    </row>
    <row r="7841" spans="1:5" x14ac:dyDescent="0.25">
      <c r="A7841" t="s">
        <v>11177</v>
      </c>
      <c r="B7841" t="s">
        <v>5</v>
      </c>
      <c r="C7841" t="s">
        <v>5</v>
      </c>
      <c r="D7841" t="str">
        <f t="shared" si="122"/>
        <v>bilateral</v>
      </c>
      <c r="E7841" t="s">
        <v>375</v>
      </c>
    </row>
    <row r="7842" spans="1:5" x14ac:dyDescent="0.25">
      <c r="A7842" t="s">
        <v>11178</v>
      </c>
      <c r="B7842" t="s">
        <v>12</v>
      </c>
      <c r="C7842" t="s">
        <v>5</v>
      </c>
      <c r="D7842" t="str">
        <f t="shared" si="122"/>
        <v>left</v>
      </c>
      <c r="E7842" t="s">
        <v>11179</v>
      </c>
    </row>
    <row r="7843" spans="1:5" x14ac:dyDescent="0.25">
      <c r="A7843" t="s">
        <v>11180</v>
      </c>
      <c r="B7843" t="s">
        <v>5</v>
      </c>
      <c r="C7843" t="s">
        <v>5</v>
      </c>
      <c r="D7843" t="str">
        <f t="shared" si="122"/>
        <v>bilateral</v>
      </c>
      <c r="E7843" t="s">
        <v>11181</v>
      </c>
    </row>
    <row r="7844" spans="1:5" x14ac:dyDescent="0.25">
      <c r="A7844" t="s">
        <v>11182</v>
      </c>
      <c r="B7844" t="s">
        <v>12</v>
      </c>
      <c r="C7844" t="s">
        <v>5</v>
      </c>
      <c r="D7844" t="str">
        <f t="shared" si="122"/>
        <v>left</v>
      </c>
      <c r="E7844" t="s">
        <v>11183</v>
      </c>
    </row>
    <row r="7845" spans="1:5" x14ac:dyDescent="0.25">
      <c r="A7845" t="s">
        <v>11184</v>
      </c>
      <c r="B7845" t="s">
        <v>5</v>
      </c>
      <c r="C7845" t="s">
        <v>5</v>
      </c>
      <c r="D7845" t="str">
        <f t="shared" si="122"/>
        <v>bilateral</v>
      </c>
      <c r="E7845" t="s">
        <v>129</v>
      </c>
    </row>
    <row r="7846" spans="1:5" x14ac:dyDescent="0.25">
      <c r="A7846" t="s">
        <v>11185</v>
      </c>
      <c r="B7846" t="s">
        <v>5</v>
      </c>
      <c r="C7846" t="s">
        <v>5</v>
      </c>
      <c r="D7846" t="str">
        <f t="shared" si="122"/>
        <v>bilateral</v>
      </c>
      <c r="E7846" t="s">
        <v>1245</v>
      </c>
    </row>
    <row r="7847" spans="1:5" x14ac:dyDescent="0.25">
      <c r="A7847" t="s">
        <v>11186</v>
      </c>
      <c r="B7847" t="s">
        <v>5</v>
      </c>
      <c r="C7847" t="s">
        <v>5</v>
      </c>
      <c r="D7847" t="str">
        <f t="shared" si="122"/>
        <v>bilateral</v>
      </c>
      <c r="E7847" t="s">
        <v>11187</v>
      </c>
    </row>
    <row r="7848" spans="1:5" x14ac:dyDescent="0.25">
      <c r="A7848" t="s">
        <v>11188</v>
      </c>
      <c r="B7848" t="s">
        <v>5</v>
      </c>
      <c r="C7848" t="s">
        <v>12</v>
      </c>
      <c r="D7848" t="str">
        <f t="shared" si="122"/>
        <v>right</v>
      </c>
      <c r="E7848" t="s">
        <v>95</v>
      </c>
    </row>
    <row r="7849" spans="1:5" x14ac:dyDescent="0.25">
      <c r="A7849" t="s">
        <v>11189</v>
      </c>
      <c r="B7849" t="s">
        <v>12</v>
      </c>
      <c r="C7849" t="s">
        <v>5</v>
      </c>
      <c r="D7849" t="str">
        <f t="shared" si="122"/>
        <v>left</v>
      </c>
      <c r="E7849" t="s">
        <v>11190</v>
      </c>
    </row>
    <row r="7850" spans="1:5" x14ac:dyDescent="0.25">
      <c r="A7850" t="s">
        <v>11191</v>
      </c>
      <c r="B7850" t="s">
        <v>5</v>
      </c>
      <c r="C7850" t="s">
        <v>12</v>
      </c>
      <c r="D7850" t="str">
        <f t="shared" si="122"/>
        <v>right</v>
      </c>
      <c r="E7850" t="s">
        <v>276</v>
      </c>
    </row>
    <row r="7851" spans="1:5" x14ac:dyDescent="0.25">
      <c r="A7851" t="s">
        <v>11192</v>
      </c>
      <c r="B7851" t="s">
        <v>5</v>
      </c>
      <c r="C7851" t="s">
        <v>5</v>
      </c>
      <c r="D7851" t="str">
        <f t="shared" si="122"/>
        <v>bilateral</v>
      </c>
      <c r="E7851" t="s">
        <v>680</v>
      </c>
    </row>
    <row r="7852" spans="1:5" x14ac:dyDescent="0.25">
      <c r="A7852" t="s">
        <v>11193</v>
      </c>
      <c r="B7852" t="s">
        <v>5</v>
      </c>
      <c r="C7852" t="s">
        <v>12</v>
      </c>
      <c r="D7852" t="str">
        <f t="shared" si="122"/>
        <v>right</v>
      </c>
      <c r="E7852" t="s">
        <v>11194</v>
      </c>
    </row>
    <row r="7853" spans="1:5" x14ac:dyDescent="0.25">
      <c r="A7853" t="s">
        <v>11195</v>
      </c>
      <c r="B7853" t="s">
        <v>5</v>
      </c>
      <c r="C7853" t="s">
        <v>5</v>
      </c>
      <c r="D7853" t="str">
        <f t="shared" si="122"/>
        <v>bilateral</v>
      </c>
      <c r="E7853" t="s">
        <v>1202</v>
      </c>
    </row>
    <row r="7854" spans="1:5" x14ac:dyDescent="0.25">
      <c r="A7854" t="s">
        <v>11196</v>
      </c>
      <c r="B7854" t="s">
        <v>5</v>
      </c>
      <c r="C7854" t="s">
        <v>12</v>
      </c>
      <c r="D7854" t="str">
        <f t="shared" si="122"/>
        <v>right</v>
      </c>
      <c r="E7854" t="s">
        <v>214</v>
      </c>
    </row>
    <row r="7855" spans="1:5" x14ac:dyDescent="0.25">
      <c r="A7855" t="s">
        <v>11197</v>
      </c>
      <c r="B7855" t="s">
        <v>5</v>
      </c>
      <c r="C7855" t="s">
        <v>5</v>
      </c>
      <c r="D7855" t="str">
        <f t="shared" si="122"/>
        <v>bilateral</v>
      </c>
      <c r="E7855" t="s">
        <v>198</v>
      </c>
    </row>
    <row r="7856" spans="1:5" x14ac:dyDescent="0.25">
      <c r="A7856" t="s">
        <v>11198</v>
      </c>
      <c r="B7856" t="s">
        <v>5</v>
      </c>
      <c r="C7856" t="s">
        <v>12</v>
      </c>
      <c r="D7856" t="str">
        <f t="shared" si="122"/>
        <v>right</v>
      </c>
      <c r="E7856" t="s">
        <v>8591</v>
      </c>
    </row>
    <row r="7857" spans="1:5" x14ac:dyDescent="0.25">
      <c r="A7857" t="s">
        <v>11199</v>
      </c>
      <c r="B7857" t="s">
        <v>5</v>
      </c>
      <c r="C7857" t="s">
        <v>5</v>
      </c>
      <c r="D7857" t="str">
        <f t="shared" si="122"/>
        <v>bilateral</v>
      </c>
      <c r="E7857" t="s">
        <v>220</v>
      </c>
    </row>
    <row r="7858" spans="1:5" x14ac:dyDescent="0.25">
      <c r="A7858" t="s">
        <v>11200</v>
      </c>
      <c r="B7858" t="s">
        <v>5</v>
      </c>
      <c r="C7858" t="s">
        <v>5</v>
      </c>
      <c r="D7858" t="str">
        <f t="shared" si="122"/>
        <v>bilateral</v>
      </c>
      <c r="E7858" t="s">
        <v>181</v>
      </c>
    </row>
    <row r="7859" spans="1:5" x14ac:dyDescent="0.25">
      <c r="A7859" t="s">
        <v>11201</v>
      </c>
      <c r="B7859" t="s">
        <v>5</v>
      </c>
      <c r="C7859" t="s">
        <v>12</v>
      </c>
      <c r="D7859" t="str">
        <f t="shared" si="122"/>
        <v>right</v>
      </c>
      <c r="E7859" t="s">
        <v>1378</v>
      </c>
    </row>
    <row r="7860" spans="1:5" x14ac:dyDescent="0.25">
      <c r="A7860" t="s">
        <v>11202</v>
      </c>
      <c r="B7860" t="s">
        <v>12</v>
      </c>
      <c r="C7860" t="s">
        <v>5</v>
      </c>
      <c r="D7860" t="str">
        <f t="shared" si="122"/>
        <v>left</v>
      </c>
      <c r="E7860" t="s">
        <v>821</v>
      </c>
    </row>
    <row r="7861" spans="1:5" x14ac:dyDescent="0.25">
      <c r="A7861" t="s">
        <v>11203</v>
      </c>
      <c r="B7861" t="s">
        <v>5</v>
      </c>
      <c r="C7861" t="s">
        <v>5</v>
      </c>
      <c r="D7861" t="str">
        <f t="shared" si="122"/>
        <v>bilateral</v>
      </c>
      <c r="E7861" t="s">
        <v>11204</v>
      </c>
    </row>
    <row r="7862" spans="1:5" x14ac:dyDescent="0.25">
      <c r="A7862" t="s">
        <v>11205</v>
      </c>
      <c r="B7862" t="s">
        <v>5</v>
      </c>
      <c r="C7862" t="s">
        <v>5</v>
      </c>
      <c r="D7862" t="str">
        <f t="shared" si="122"/>
        <v>bilateral</v>
      </c>
      <c r="E7862" t="s">
        <v>306</v>
      </c>
    </row>
    <row r="7863" spans="1:5" x14ac:dyDescent="0.25">
      <c r="A7863" t="s">
        <v>11206</v>
      </c>
      <c r="B7863" t="s">
        <v>5</v>
      </c>
      <c r="C7863" t="s">
        <v>5</v>
      </c>
      <c r="D7863" t="str">
        <f t="shared" si="122"/>
        <v>bilateral</v>
      </c>
      <c r="E7863" t="s">
        <v>11207</v>
      </c>
    </row>
    <row r="7864" spans="1:5" x14ac:dyDescent="0.25">
      <c r="A7864" t="s">
        <v>11208</v>
      </c>
      <c r="B7864" t="s">
        <v>5</v>
      </c>
      <c r="C7864" t="s">
        <v>5</v>
      </c>
      <c r="D7864" t="str">
        <f t="shared" si="122"/>
        <v>bilateral</v>
      </c>
      <c r="E7864" t="s">
        <v>9740</v>
      </c>
    </row>
    <row r="7865" spans="1:5" x14ac:dyDescent="0.25">
      <c r="A7865" t="s">
        <v>11209</v>
      </c>
      <c r="B7865" t="s">
        <v>5</v>
      </c>
      <c r="C7865" t="s">
        <v>5</v>
      </c>
      <c r="D7865" t="str">
        <f t="shared" si="122"/>
        <v>bilateral</v>
      </c>
      <c r="E7865" t="s">
        <v>3510</v>
      </c>
    </row>
    <row r="7866" spans="1:5" x14ac:dyDescent="0.25">
      <c r="A7866" t="s">
        <v>11210</v>
      </c>
      <c r="B7866" t="s">
        <v>5</v>
      </c>
      <c r="C7866" t="s">
        <v>12</v>
      </c>
      <c r="D7866" t="str">
        <f t="shared" si="122"/>
        <v>right</v>
      </c>
      <c r="E7866" t="s">
        <v>11211</v>
      </c>
    </row>
    <row r="7867" spans="1:5" x14ac:dyDescent="0.25">
      <c r="A7867" t="s">
        <v>11212</v>
      </c>
      <c r="B7867" t="s">
        <v>5</v>
      </c>
      <c r="C7867" t="s">
        <v>5</v>
      </c>
      <c r="D7867" t="str">
        <f t="shared" si="122"/>
        <v>bilateral</v>
      </c>
      <c r="E7867" t="s">
        <v>11213</v>
      </c>
    </row>
    <row r="7868" spans="1:5" x14ac:dyDescent="0.25">
      <c r="A7868" t="s">
        <v>11214</v>
      </c>
      <c r="B7868" t="s">
        <v>5</v>
      </c>
      <c r="C7868" t="s">
        <v>5</v>
      </c>
      <c r="D7868" t="str">
        <f t="shared" si="122"/>
        <v>bilateral</v>
      </c>
      <c r="E7868" t="s">
        <v>11215</v>
      </c>
    </row>
    <row r="7869" spans="1:5" x14ac:dyDescent="0.25">
      <c r="A7869" t="s">
        <v>11216</v>
      </c>
      <c r="B7869" t="s">
        <v>5</v>
      </c>
      <c r="C7869" t="s">
        <v>12</v>
      </c>
      <c r="D7869" t="str">
        <f t="shared" si="122"/>
        <v>right</v>
      </c>
      <c r="E7869" t="s">
        <v>11217</v>
      </c>
    </row>
    <row r="7870" spans="1:5" x14ac:dyDescent="0.25">
      <c r="A7870" t="s">
        <v>11218</v>
      </c>
      <c r="B7870" t="s">
        <v>5</v>
      </c>
      <c r="C7870" t="s">
        <v>5</v>
      </c>
      <c r="D7870" t="str">
        <f t="shared" si="122"/>
        <v>bilateral</v>
      </c>
      <c r="E7870" t="s">
        <v>587</v>
      </c>
    </row>
    <row r="7871" spans="1:5" x14ac:dyDescent="0.25">
      <c r="A7871" t="s">
        <v>11219</v>
      </c>
      <c r="B7871" t="s">
        <v>5</v>
      </c>
      <c r="C7871" t="s">
        <v>5</v>
      </c>
      <c r="D7871" t="str">
        <f t="shared" si="122"/>
        <v>bilateral</v>
      </c>
      <c r="E7871" t="s">
        <v>29</v>
      </c>
    </row>
    <row r="7872" spans="1:5" x14ac:dyDescent="0.25">
      <c r="A7872" t="s">
        <v>11220</v>
      </c>
      <c r="B7872" t="s">
        <v>5</v>
      </c>
      <c r="C7872" t="s">
        <v>12</v>
      </c>
      <c r="D7872" t="str">
        <f t="shared" si="122"/>
        <v>right</v>
      </c>
      <c r="E7872" t="s">
        <v>1164</v>
      </c>
    </row>
    <row r="7873" spans="1:5" x14ac:dyDescent="0.25">
      <c r="A7873" t="s">
        <v>11221</v>
      </c>
      <c r="B7873" t="s">
        <v>5</v>
      </c>
      <c r="C7873" t="s">
        <v>5</v>
      </c>
      <c r="D7873" t="str">
        <f t="shared" si="122"/>
        <v>bilateral</v>
      </c>
      <c r="E7873" t="s">
        <v>11222</v>
      </c>
    </row>
    <row r="7874" spans="1:5" x14ac:dyDescent="0.25">
      <c r="A7874" t="s">
        <v>11223</v>
      </c>
      <c r="B7874" t="s">
        <v>5</v>
      </c>
      <c r="C7874" t="s">
        <v>5</v>
      </c>
      <c r="D7874" t="str">
        <f t="shared" si="122"/>
        <v>bilateral</v>
      </c>
      <c r="E7874" t="s">
        <v>153</v>
      </c>
    </row>
    <row r="7875" spans="1:5" x14ac:dyDescent="0.25">
      <c r="A7875" t="s">
        <v>11224</v>
      </c>
      <c r="B7875" t="s">
        <v>5</v>
      </c>
      <c r="C7875" t="s">
        <v>5</v>
      </c>
      <c r="D7875" t="str">
        <f t="shared" ref="D7875:D7938" si="123">IF(AND(B7875="t",C7875="t"),"bilateral",IF(B7875="t","left",IF(C7875="t","right","bilateral")))</f>
        <v>bilateral</v>
      </c>
      <c r="E7875" t="s">
        <v>3569</v>
      </c>
    </row>
    <row r="7876" spans="1:5" x14ac:dyDescent="0.25">
      <c r="A7876" t="s">
        <v>11225</v>
      </c>
      <c r="B7876" t="s">
        <v>5</v>
      </c>
      <c r="C7876" t="s">
        <v>5</v>
      </c>
      <c r="D7876" t="str">
        <f t="shared" si="123"/>
        <v>bilateral</v>
      </c>
      <c r="E7876" t="s">
        <v>11226</v>
      </c>
    </row>
    <row r="7877" spans="1:5" x14ac:dyDescent="0.25">
      <c r="A7877" t="s">
        <v>11227</v>
      </c>
      <c r="B7877" t="s">
        <v>5</v>
      </c>
      <c r="C7877" t="s">
        <v>12</v>
      </c>
      <c r="D7877" t="str">
        <f t="shared" si="123"/>
        <v>right</v>
      </c>
      <c r="E7877" t="s">
        <v>125</v>
      </c>
    </row>
    <row r="7878" spans="1:5" x14ac:dyDescent="0.25">
      <c r="A7878" t="s">
        <v>11228</v>
      </c>
      <c r="B7878" t="s">
        <v>12</v>
      </c>
      <c r="C7878" t="s">
        <v>5</v>
      </c>
      <c r="D7878" t="str">
        <f t="shared" si="123"/>
        <v>left</v>
      </c>
      <c r="E7878" t="s">
        <v>105</v>
      </c>
    </row>
    <row r="7879" spans="1:5" x14ac:dyDescent="0.25">
      <c r="A7879" t="s">
        <v>11229</v>
      </c>
      <c r="B7879" t="s">
        <v>12</v>
      </c>
      <c r="C7879" t="s">
        <v>12</v>
      </c>
      <c r="D7879" t="str">
        <f t="shared" si="123"/>
        <v>bilateral</v>
      </c>
      <c r="E7879" t="s">
        <v>8082</v>
      </c>
    </row>
    <row r="7880" spans="1:5" x14ac:dyDescent="0.25">
      <c r="A7880" t="s">
        <v>11230</v>
      </c>
      <c r="B7880" t="s">
        <v>5</v>
      </c>
      <c r="C7880" t="s">
        <v>5</v>
      </c>
      <c r="D7880" t="str">
        <f t="shared" si="123"/>
        <v>bilateral</v>
      </c>
      <c r="E7880" t="s">
        <v>423</v>
      </c>
    </row>
    <row r="7881" spans="1:5" x14ac:dyDescent="0.25">
      <c r="A7881" t="s">
        <v>11231</v>
      </c>
      <c r="B7881" t="s">
        <v>5</v>
      </c>
      <c r="C7881" t="s">
        <v>5</v>
      </c>
      <c r="D7881" t="str">
        <f t="shared" si="123"/>
        <v>bilateral</v>
      </c>
      <c r="E7881" t="s">
        <v>11232</v>
      </c>
    </row>
    <row r="7882" spans="1:5" x14ac:dyDescent="0.25">
      <c r="A7882" t="s">
        <v>11233</v>
      </c>
      <c r="B7882" t="s">
        <v>5</v>
      </c>
      <c r="C7882" t="s">
        <v>5</v>
      </c>
      <c r="D7882" t="str">
        <f t="shared" si="123"/>
        <v>bilateral</v>
      </c>
      <c r="E7882" t="s">
        <v>268</v>
      </c>
    </row>
    <row r="7883" spans="1:5" x14ac:dyDescent="0.25">
      <c r="A7883" t="s">
        <v>11234</v>
      </c>
      <c r="B7883" t="s">
        <v>5</v>
      </c>
      <c r="C7883" t="s">
        <v>5</v>
      </c>
      <c r="D7883" t="str">
        <f t="shared" si="123"/>
        <v>bilateral</v>
      </c>
      <c r="E7883" t="s">
        <v>727</v>
      </c>
    </row>
    <row r="7884" spans="1:5" x14ac:dyDescent="0.25">
      <c r="A7884" t="s">
        <v>11235</v>
      </c>
      <c r="B7884" t="s">
        <v>12</v>
      </c>
      <c r="C7884" t="s">
        <v>5</v>
      </c>
      <c r="D7884" t="str">
        <f t="shared" si="123"/>
        <v>left</v>
      </c>
      <c r="E7884" t="s">
        <v>103</v>
      </c>
    </row>
    <row r="7885" spans="1:5" x14ac:dyDescent="0.25">
      <c r="A7885" t="s">
        <v>11236</v>
      </c>
      <c r="B7885" t="s">
        <v>5</v>
      </c>
      <c r="C7885" t="s">
        <v>5</v>
      </c>
      <c r="D7885" t="str">
        <f t="shared" si="123"/>
        <v>bilateral</v>
      </c>
      <c r="E7885" t="s">
        <v>11237</v>
      </c>
    </row>
    <row r="7886" spans="1:5" x14ac:dyDescent="0.25">
      <c r="A7886" t="s">
        <v>11238</v>
      </c>
      <c r="B7886" t="s">
        <v>5</v>
      </c>
      <c r="C7886" t="s">
        <v>12</v>
      </c>
      <c r="D7886" t="str">
        <f t="shared" si="123"/>
        <v>right</v>
      </c>
      <c r="E7886" t="s">
        <v>11239</v>
      </c>
    </row>
    <row r="7887" spans="1:5" x14ac:dyDescent="0.25">
      <c r="A7887" t="s">
        <v>11240</v>
      </c>
      <c r="B7887" t="s">
        <v>5</v>
      </c>
      <c r="C7887" t="s">
        <v>5</v>
      </c>
      <c r="D7887" t="str">
        <f t="shared" si="123"/>
        <v>bilateral</v>
      </c>
      <c r="E7887" t="s">
        <v>11241</v>
      </c>
    </row>
    <row r="7888" spans="1:5" x14ac:dyDescent="0.25">
      <c r="A7888" t="s">
        <v>11242</v>
      </c>
      <c r="B7888" t="s">
        <v>5</v>
      </c>
      <c r="C7888" t="s">
        <v>5</v>
      </c>
      <c r="D7888" t="str">
        <f t="shared" si="123"/>
        <v>bilateral</v>
      </c>
      <c r="E7888" t="s">
        <v>11243</v>
      </c>
    </row>
    <row r="7889" spans="1:5" x14ac:dyDescent="0.25">
      <c r="A7889" t="s">
        <v>11244</v>
      </c>
      <c r="B7889" t="s">
        <v>5</v>
      </c>
      <c r="C7889" t="s">
        <v>12</v>
      </c>
      <c r="D7889" t="str">
        <f t="shared" si="123"/>
        <v>right</v>
      </c>
      <c r="E7889" t="s">
        <v>11245</v>
      </c>
    </row>
    <row r="7890" spans="1:5" x14ac:dyDescent="0.25">
      <c r="A7890" t="s">
        <v>11246</v>
      </c>
      <c r="B7890" t="s">
        <v>5</v>
      </c>
      <c r="C7890" t="s">
        <v>12</v>
      </c>
      <c r="D7890" t="str">
        <f t="shared" si="123"/>
        <v>right</v>
      </c>
      <c r="E7890" t="s">
        <v>4149</v>
      </c>
    </row>
    <row r="7891" spans="1:5" x14ac:dyDescent="0.25">
      <c r="A7891" t="s">
        <v>11247</v>
      </c>
      <c r="B7891" t="s">
        <v>5</v>
      </c>
      <c r="C7891" t="s">
        <v>5</v>
      </c>
      <c r="D7891" t="str">
        <f t="shared" si="123"/>
        <v>bilateral</v>
      </c>
      <c r="E7891" t="s">
        <v>153</v>
      </c>
    </row>
    <row r="7892" spans="1:5" x14ac:dyDescent="0.25">
      <c r="A7892" t="s">
        <v>11248</v>
      </c>
      <c r="B7892" t="s">
        <v>5</v>
      </c>
      <c r="C7892" t="s">
        <v>5</v>
      </c>
      <c r="D7892" t="str">
        <f t="shared" si="123"/>
        <v>bilateral</v>
      </c>
      <c r="E7892" t="s">
        <v>39</v>
      </c>
    </row>
    <row r="7893" spans="1:5" x14ac:dyDescent="0.25">
      <c r="A7893" t="s">
        <v>11249</v>
      </c>
      <c r="B7893" t="s">
        <v>5</v>
      </c>
      <c r="C7893" t="s">
        <v>5</v>
      </c>
      <c r="D7893" t="str">
        <f t="shared" si="123"/>
        <v>bilateral</v>
      </c>
      <c r="E7893" t="s">
        <v>129</v>
      </c>
    </row>
    <row r="7894" spans="1:5" x14ac:dyDescent="0.25">
      <c r="A7894" t="s">
        <v>11250</v>
      </c>
      <c r="B7894" t="s">
        <v>5</v>
      </c>
      <c r="C7894" t="s">
        <v>5</v>
      </c>
      <c r="D7894" t="str">
        <f t="shared" si="123"/>
        <v>bilateral</v>
      </c>
      <c r="E7894" t="s">
        <v>440</v>
      </c>
    </row>
    <row r="7895" spans="1:5" x14ac:dyDescent="0.25">
      <c r="A7895" t="s">
        <v>11251</v>
      </c>
      <c r="B7895" t="s">
        <v>5</v>
      </c>
      <c r="C7895" t="s">
        <v>5</v>
      </c>
      <c r="D7895" t="str">
        <f t="shared" si="123"/>
        <v>bilateral</v>
      </c>
      <c r="E7895" t="s">
        <v>1822</v>
      </c>
    </row>
    <row r="7896" spans="1:5" x14ac:dyDescent="0.25">
      <c r="A7896" t="s">
        <v>11252</v>
      </c>
      <c r="B7896" t="s">
        <v>12</v>
      </c>
      <c r="C7896" t="s">
        <v>12</v>
      </c>
      <c r="D7896" t="str">
        <f t="shared" si="123"/>
        <v>bilateral</v>
      </c>
      <c r="E7896" t="s">
        <v>2893</v>
      </c>
    </row>
    <row r="7897" spans="1:5" x14ac:dyDescent="0.25">
      <c r="A7897" t="s">
        <v>11253</v>
      </c>
      <c r="B7897" t="s">
        <v>5</v>
      </c>
      <c r="C7897" t="s">
        <v>12</v>
      </c>
      <c r="D7897" t="str">
        <f t="shared" si="123"/>
        <v>right</v>
      </c>
      <c r="E7897" t="s">
        <v>6321</v>
      </c>
    </row>
    <row r="7898" spans="1:5" x14ac:dyDescent="0.25">
      <c r="A7898" t="s">
        <v>11254</v>
      </c>
      <c r="B7898" t="s">
        <v>5</v>
      </c>
      <c r="C7898" t="s">
        <v>5</v>
      </c>
      <c r="D7898" t="str">
        <f t="shared" si="123"/>
        <v>bilateral</v>
      </c>
      <c r="E7898" t="s">
        <v>11255</v>
      </c>
    </row>
    <row r="7899" spans="1:5" x14ac:dyDescent="0.25">
      <c r="A7899" t="s">
        <v>11256</v>
      </c>
      <c r="B7899" t="s">
        <v>5</v>
      </c>
      <c r="C7899" t="s">
        <v>5</v>
      </c>
      <c r="D7899" t="str">
        <f t="shared" si="123"/>
        <v>bilateral</v>
      </c>
      <c r="E7899" t="s">
        <v>11257</v>
      </c>
    </row>
    <row r="7900" spans="1:5" x14ac:dyDescent="0.25">
      <c r="A7900" t="s">
        <v>11258</v>
      </c>
      <c r="B7900" t="s">
        <v>5</v>
      </c>
      <c r="C7900" t="s">
        <v>12</v>
      </c>
      <c r="D7900" t="str">
        <f t="shared" si="123"/>
        <v>right</v>
      </c>
      <c r="E7900" t="s">
        <v>11259</v>
      </c>
    </row>
    <row r="7901" spans="1:5" x14ac:dyDescent="0.25">
      <c r="A7901" t="s">
        <v>11260</v>
      </c>
      <c r="B7901" t="s">
        <v>5</v>
      </c>
      <c r="C7901" t="s">
        <v>12</v>
      </c>
      <c r="D7901" t="str">
        <f t="shared" si="123"/>
        <v>right</v>
      </c>
      <c r="E7901" t="s">
        <v>11261</v>
      </c>
    </row>
    <row r="7902" spans="1:5" x14ac:dyDescent="0.25">
      <c r="A7902" t="s">
        <v>11262</v>
      </c>
      <c r="B7902" t="s">
        <v>5</v>
      </c>
      <c r="C7902" t="s">
        <v>12</v>
      </c>
      <c r="D7902" t="str">
        <f t="shared" si="123"/>
        <v>right</v>
      </c>
      <c r="E7902" t="s">
        <v>173</v>
      </c>
    </row>
    <row r="7903" spans="1:5" x14ac:dyDescent="0.25">
      <c r="A7903" t="s">
        <v>11263</v>
      </c>
      <c r="B7903" t="s">
        <v>5</v>
      </c>
      <c r="C7903" t="s">
        <v>5</v>
      </c>
      <c r="D7903" t="str">
        <f t="shared" si="123"/>
        <v>bilateral</v>
      </c>
      <c r="E7903" t="s">
        <v>11264</v>
      </c>
    </row>
    <row r="7904" spans="1:5" x14ac:dyDescent="0.25">
      <c r="A7904" t="s">
        <v>11265</v>
      </c>
      <c r="B7904" t="s">
        <v>12</v>
      </c>
      <c r="C7904" t="s">
        <v>5</v>
      </c>
      <c r="D7904" t="str">
        <f t="shared" si="123"/>
        <v>left</v>
      </c>
      <c r="E7904" t="s">
        <v>1462</v>
      </c>
    </row>
    <row r="7905" spans="1:5" x14ac:dyDescent="0.25">
      <c r="A7905" t="s">
        <v>11266</v>
      </c>
      <c r="B7905" t="s">
        <v>5</v>
      </c>
      <c r="C7905" t="s">
        <v>5</v>
      </c>
      <c r="D7905" t="str">
        <f t="shared" si="123"/>
        <v>bilateral</v>
      </c>
      <c r="E7905" t="s">
        <v>11267</v>
      </c>
    </row>
    <row r="7906" spans="1:5" x14ac:dyDescent="0.25">
      <c r="A7906" t="s">
        <v>11268</v>
      </c>
      <c r="B7906" t="s">
        <v>12</v>
      </c>
      <c r="C7906" t="s">
        <v>5</v>
      </c>
      <c r="D7906" t="str">
        <f t="shared" si="123"/>
        <v>left</v>
      </c>
      <c r="E7906" t="s">
        <v>614</v>
      </c>
    </row>
    <row r="7907" spans="1:5" x14ac:dyDescent="0.25">
      <c r="A7907" t="s">
        <v>11269</v>
      </c>
      <c r="B7907" t="s">
        <v>12</v>
      </c>
      <c r="C7907" t="s">
        <v>5</v>
      </c>
      <c r="D7907" t="str">
        <f t="shared" si="123"/>
        <v>left</v>
      </c>
      <c r="E7907" t="s">
        <v>103</v>
      </c>
    </row>
    <row r="7908" spans="1:5" x14ac:dyDescent="0.25">
      <c r="A7908" t="s">
        <v>11270</v>
      </c>
      <c r="B7908" t="s">
        <v>5</v>
      </c>
      <c r="C7908" t="s">
        <v>12</v>
      </c>
      <c r="D7908" t="str">
        <f t="shared" si="123"/>
        <v>right</v>
      </c>
      <c r="E7908" t="s">
        <v>141</v>
      </c>
    </row>
    <row r="7909" spans="1:5" x14ac:dyDescent="0.25">
      <c r="A7909" t="s">
        <v>11271</v>
      </c>
      <c r="B7909" t="s">
        <v>5</v>
      </c>
      <c r="C7909" t="s">
        <v>5</v>
      </c>
      <c r="D7909" t="str">
        <f t="shared" si="123"/>
        <v>bilateral</v>
      </c>
      <c r="E7909" t="s">
        <v>440</v>
      </c>
    </row>
    <row r="7910" spans="1:5" x14ac:dyDescent="0.25">
      <c r="A7910" t="s">
        <v>11272</v>
      </c>
      <c r="B7910" t="s">
        <v>5</v>
      </c>
      <c r="C7910" t="s">
        <v>12</v>
      </c>
      <c r="D7910" t="str">
        <f t="shared" si="123"/>
        <v>right</v>
      </c>
      <c r="E7910" t="s">
        <v>11273</v>
      </c>
    </row>
    <row r="7911" spans="1:5" x14ac:dyDescent="0.25">
      <c r="A7911" t="s">
        <v>11274</v>
      </c>
      <c r="B7911" t="s">
        <v>5</v>
      </c>
      <c r="C7911" t="s">
        <v>5</v>
      </c>
      <c r="D7911" t="str">
        <f t="shared" si="123"/>
        <v>bilateral</v>
      </c>
      <c r="E7911" t="s">
        <v>11275</v>
      </c>
    </row>
    <row r="7912" spans="1:5" x14ac:dyDescent="0.25">
      <c r="A7912" t="s">
        <v>11276</v>
      </c>
      <c r="B7912" t="s">
        <v>12</v>
      </c>
      <c r="C7912" t="s">
        <v>5</v>
      </c>
      <c r="D7912" t="str">
        <f t="shared" si="123"/>
        <v>left</v>
      </c>
      <c r="E7912" t="s">
        <v>308</v>
      </c>
    </row>
    <row r="7913" spans="1:5" x14ac:dyDescent="0.25">
      <c r="A7913" t="s">
        <v>11277</v>
      </c>
      <c r="B7913" t="s">
        <v>5</v>
      </c>
      <c r="C7913" t="s">
        <v>5</v>
      </c>
      <c r="D7913" t="str">
        <f t="shared" si="123"/>
        <v>bilateral</v>
      </c>
      <c r="E7913" t="s">
        <v>81</v>
      </c>
    </row>
    <row r="7914" spans="1:5" x14ac:dyDescent="0.25">
      <c r="A7914" t="s">
        <v>11278</v>
      </c>
      <c r="B7914" t="s">
        <v>12</v>
      </c>
      <c r="C7914" t="s">
        <v>5</v>
      </c>
      <c r="D7914" t="str">
        <f t="shared" si="123"/>
        <v>left</v>
      </c>
      <c r="E7914" t="s">
        <v>11279</v>
      </c>
    </row>
    <row r="7915" spans="1:5" x14ac:dyDescent="0.25">
      <c r="A7915" t="s">
        <v>11280</v>
      </c>
      <c r="B7915" t="s">
        <v>5</v>
      </c>
      <c r="C7915" t="s">
        <v>5</v>
      </c>
      <c r="D7915" t="str">
        <f t="shared" si="123"/>
        <v>bilateral</v>
      </c>
      <c r="E7915" t="s">
        <v>423</v>
      </c>
    </row>
    <row r="7916" spans="1:5" x14ac:dyDescent="0.25">
      <c r="A7916" t="s">
        <v>11281</v>
      </c>
      <c r="B7916" t="s">
        <v>5</v>
      </c>
      <c r="C7916" t="s">
        <v>5</v>
      </c>
      <c r="D7916" t="str">
        <f t="shared" si="123"/>
        <v>bilateral</v>
      </c>
      <c r="E7916" t="s">
        <v>3624</v>
      </c>
    </row>
    <row r="7917" spans="1:5" x14ac:dyDescent="0.25">
      <c r="A7917" t="s">
        <v>11282</v>
      </c>
      <c r="B7917" t="s">
        <v>5</v>
      </c>
      <c r="C7917" t="s">
        <v>5</v>
      </c>
      <c r="D7917" t="str">
        <f t="shared" si="123"/>
        <v>bilateral</v>
      </c>
      <c r="E7917" t="s">
        <v>9874</v>
      </c>
    </row>
    <row r="7918" spans="1:5" x14ac:dyDescent="0.25">
      <c r="A7918" t="s">
        <v>11283</v>
      </c>
      <c r="B7918" t="s">
        <v>5</v>
      </c>
      <c r="C7918" t="s">
        <v>5</v>
      </c>
      <c r="D7918" t="str">
        <f t="shared" si="123"/>
        <v>bilateral</v>
      </c>
      <c r="E7918" t="s">
        <v>1502</v>
      </c>
    </row>
    <row r="7919" spans="1:5" x14ac:dyDescent="0.25">
      <c r="A7919" t="s">
        <v>11284</v>
      </c>
      <c r="B7919" t="s">
        <v>12</v>
      </c>
      <c r="C7919" t="s">
        <v>5</v>
      </c>
      <c r="D7919" t="str">
        <f t="shared" si="123"/>
        <v>left</v>
      </c>
      <c r="E7919" t="s">
        <v>418</v>
      </c>
    </row>
    <row r="7920" spans="1:5" x14ac:dyDescent="0.25">
      <c r="A7920" t="s">
        <v>11285</v>
      </c>
      <c r="B7920" t="s">
        <v>5</v>
      </c>
      <c r="C7920" t="s">
        <v>5</v>
      </c>
      <c r="D7920" t="str">
        <f t="shared" si="123"/>
        <v>bilateral</v>
      </c>
      <c r="E7920" t="s">
        <v>2110</v>
      </c>
    </row>
    <row r="7921" spans="1:5" x14ac:dyDescent="0.25">
      <c r="A7921" t="s">
        <v>11286</v>
      </c>
      <c r="B7921" t="s">
        <v>5</v>
      </c>
      <c r="C7921" t="s">
        <v>5</v>
      </c>
      <c r="D7921" t="str">
        <f t="shared" si="123"/>
        <v>bilateral</v>
      </c>
      <c r="E7921" t="s">
        <v>6477</v>
      </c>
    </row>
    <row r="7922" spans="1:5" x14ac:dyDescent="0.25">
      <c r="A7922" t="s">
        <v>11287</v>
      </c>
      <c r="B7922" t="s">
        <v>5</v>
      </c>
      <c r="C7922" t="s">
        <v>5</v>
      </c>
      <c r="D7922" t="str">
        <f t="shared" si="123"/>
        <v>bilateral</v>
      </c>
      <c r="E7922" t="s">
        <v>190</v>
      </c>
    </row>
    <row r="7923" spans="1:5" x14ac:dyDescent="0.25">
      <c r="A7923" t="s">
        <v>11288</v>
      </c>
      <c r="B7923" t="s">
        <v>5</v>
      </c>
      <c r="C7923" t="s">
        <v>5</v>
      </c>
      <c r="D7923" t="str">
        <f t="shared" si="123"/>
        <v>bilateral</v>
      </c>
      <c r="E7923" t="s">
        <v>306</v>
      </c>
    </row>
    <row r="7924" spans="1:5" x14ac:dyDescent="0.25">
      <c r="A7924" t="s">
        <v>11289</v>
      </c>
      <c r="D7924" t="str">
        <f t="shared" si="123"/>
        <v>bilateral</v>
      </c>
      <c r="E7924" t="s">
        <v>11290</v>
      </c>
    </row>
    <row r="7925" spans="1:5" x14ac:dyDescent="0.25">
      <c r="A7925" t="s">
        <v>11291</v>
      </c>
      <c r="B7925" t="s">
        <v>5</v>
      </c>
      <c r="C7925" t="s">
        <v>5</v>
      </c>
      <c r="D7925" t="str">
        <f t="shared" si="123"/>
        <v>bilateral</v>
      </c>
      <c r="E7925" t="s">
        <v>694</v>
      </c>
    </row>
    <row r="7926" spans="1:5" x14ac:dyDescent="0.25">
      <c r="A7926" t="s">
        <v>11292</v>
      </c>
      <c r="B7926" t="s">
        <v>5</v>
      </c>
      <c r="C7926" t="s">
        <v>5</v>
      </c>
      <c r="D7926" t="str">
        <f t="shared" si="123"/>
        <v>bilateral</v>
      </c>
      <c r="E7926" t="s">
        <v>1202</v>
      </c>
    </row>
    <row r="7927" spans="1:5" x14ac:dyDescent="0.25">
      <c r="A7927" t="s">
        <v>11293</v>
      </c>
      <c r="B7927" t="s">
        <v>5</v>
      </c>
      <c r="C7927" t="s">
        <v>12</v>
      </c>
      <c r="D7927" t="str">
        <f t="shared" si="123"/>
        <v>right</v>
      </c>
      <c r="E7927" t="s">
        <v>11294</v>
      </c>
    </row>
    <row r="7928" spans="1:5" x14ac:dyDescent="0.25">
      <c r="A7928" t="s">
        <v>11295</v>
      </c>
      <c r="B7928" t="s">
        <v>12</v>
      </c>
      <c r="C7928" t="s">
        <v>5</v>
      </c>
      <c r="D7928" t="str">
        <f t="shared" si="123"/>
        <v>left</v>
      </c>
      <c r="E7928" t="s">
        <v>95</v>
      </c>
    </row>
    <row r="7929" spans="1:5" x14ac:dyDescent="0.25">
      <c r="A7929" t="s">
        <v>11296</v>
      </c>
      <c r="B7929" t="s">
        <v>12</v>
      </c>
      <c r="C7929" t="s">
        <v>5</v>
      </c>
      <c r="D7929" t="str">
        <f t="shared" si="123"/>
        <v>left</v>
      </c>
      <c r="E7929" t="s">
        <v>4739</v>
      </c>
    </row>
    <row r="7930" spans="1:5" x14ac:dyDescent="0.25">
      <c r="A7930" t="s">
        <v>11297</v>
      </c>
      <c r="B7930" t="s">
        <v>5</v>
      </c>
      <c r="C7930" t="s">
        <v>12</v>
      </c>
      <c r="D7930" t="str">
        <f t="shared" si="123"/>
        <v>right</v>
      </c>
      <c r="E7930" t="s">
        <v>11298</v>
      </c>
    </row>
    <row r="7931" spans="1:5" x14ac:dyDescent="0.25">
      <c r="A7931" t="s">
        <v>11299</v>
      </c>
      <c r="B7931" t="s">
        <v>5</v>
      </c>
      <c r="C7931" t="s">
        <v>5</v>
      </c>
      <c r="D7931" t="str">
        <f t="shared" si="123"/>
        <v>bilateral</v>
      </c>
      <c r="E7931" t="s">
        <v>9237</v>
      </c>
    </row>
    <row r="7932" spans="1:5" x14ac:dyDescent="0.25">
      <c r="A7932" t="s">
        <v>11300</v>
      </c>
      <c r="B7932" t="s">
        <v>12</v>
      </c>
      <c r="C7932" t="s">
        <v>5</v>
      </c>
      <c r="D7932" t="str">
        <f t="shared" si="123"/>
        <v>left</v>
      </c>
      <c r="E7932" t="s">
        <v>11301</v>
      </c>
    </row>
    <row r="7933" spans="1:5" x14ac:dyDescent="0.25">
      <c r="A7933" t="s">
        <v>11302</v>
      </c>
      <c r="B7933" t="s">
        <v>5</v>
      </c>
      <c r="C7933" t="s">
        <v>5</v>
      </c>
      <c r="D7933" t="str">
        <f t="shared" si="123"/>
        <v>bilateral</v>
      </c>
      <c r="E7933" t="s">
        <v>423</v>
      </c>
    </row>
    <row r="7934" spans="1:5" x14ac:dyDescent="0.25">
      <c r="A7934" t="s">
        <v>11303</v>
      </c>
      <c r="B7934" t="s">
        <v>12</v>
      </c>
      <c r="C7934" t="s">
        <v>5</v>
      </c>
      <c r="D7934" t="str">
        <f t="shared" si="123"/>
        <v>left</v>
      </c>
      <c r="E7934" t="s">
        <v>2895</v>
      </c>
    </row>
    <row r="7935" spans="1:5" x14ac:dyDescent="0.25">
      <c r="A7935" t="s">
        <v>11304</v>
      </c>
      <c r="B7935" t="s">
        <v>5</v>
      </c>
      <c r="C7935" t="s">
        <v>12</v>
      </c>
      <c r="D7935" t="str">
        <f t="shared" si="123"/>
        <v>right</v>
      </c>
      <c r="E7935" t="s">
        <v>337</v>
      </c>
    </row>
    <row r="7936" spans="1:5" x14ac:dyDescent="0.25">
      <c r="A7936" t="s">
        <v>11305</v>
      </c>
      <c r="B7936" t="s">
        <v>12</v>
      </c>
      <c r="C7936" t="s">
        <v>5</v>
      </c>
      <c r="D7936" t="str">
        <f t="shared" si="123"/>
        <v>left</v>
      </c>
      <c r="E7936" t="s">
        <v>11306</v>
      </c>
    </row>
    <row r="7937" spans="1:5" x14ac:dyDescent="0.25">
      <c r="A7937" t="s">
        <v>11307</v>
      </c>
      <c r="B7937" t="s">
        <v>12</v>
      </c>
      <c r="C7937" t="s">
        <v>5</v>
      </c>
      <c r="D7937" t="str">
        <f t="shared" si="123"/>
        <v>left</v>
      </c>
      <c r="E7937" t="s">
        <v>577</v>
      </c>
    </row>
    <row r="7938" spans="1:5" x14ac:dyDescent="0.25">
      <c r="A7938" t="s">
        <v>11308</v>
      </c>
      <c r="B7938" t="s">
        <v>12</v>
      </c>
      <c r="C7938" t="s">
        <v>12</v>
      </c>
      <c r="D7938" t="str">
        <f t="shared" si="123"/>
        <v>bilateral</v>
      </c>
      <c r="E7938" t="s">
        <v>1194</v>
      </c>
    </row>
    <row r="7939" spans="1:5" x14ac:dyDescent="0.25">
      <c r="A7939" t="s">
        <v>11309</v>
      </c>
      <c r="B7939" t="s">
        <v>12</v>
      </c>
      <c r="C7939" t="s">
        <v>5</v>
      </c>
      <c r="D7939" t="str">
        <f t="shared" ref="D7939:D8002" si="124">IF(AND(B7939="t",C7939="t"),"bilateral",IF(B7939="t","left",IF(C7939="t","right","bilateral")))</f>
        <v>left</v>
      </c>
      <c r="E7939" t="s">
        <v>3592</v>
      </c>
    </row>
    <row r="7940" spans="1:5" x14ac:dyDescent="0.25">
      <c r="A7940" t="s">
        <v>11310</v>
      </c>
      <c r="B7940" t="s">
        <v>5</v>
      </c>
      <c r="C7940" t="s">
        <v>5</v>
      </c>
      <c r="D7940" t="str">
        <f t="shared" si="124"/>
        <v>bilateral</v>
      </c>
      <c r="E7940" t="s">
        <v>6976</v>
      </c>
    </row>
    <row r="7941" spans="1:5" x14ac:dyDescent="0.25">
      <c r="A7941" s="1" t="s">
        <v>11311</v>
      </c>
      <c r="B7941" t="s">
        <v>5</v>
      </c>
      <c r="C7941" t="s">
        <v>12</v>
      </c>
      <c r="D7941" t="str">
        <f t="shared" si="124"/>
        <v>right</v>
      </c>
      <c r="E7941" t="s">
        <v>1159</v>
      </c>
    </row>
    <row r="7942" spans="1:5" x14ac:dyDescent="0.25">
      <c r="A7942" s="1" t="s">
        <v>11312</v>
      </c>
      <c r="B7942" t="s">
        <v>5</v>
      </c>
      <c r="C7942" t="s">
        <v>12</v>
      </c>
      <c r="D7942" t="str">
        <f t="shared" si="124"/>
        <v>right</v>
      </c>
      <c r="E7942" t="s">
        <v>661</v>
      </c>
    </row>
    <row r="7943" spans="1:5" x14ac:dyDescent="0.25">
      <c r="A7943" t="s">
        <v>11313</v>
      </c>
      <c r="B7943" t="s">
        <v>12</v>
      </c>
      <c r="C7943" t="s">
        <v>5</v>
      </c>
      <c r="D7943" t="str">
        <f t="shared" si="124"/>
        <v>left</v>
      </c>
      <c r="E7943" t="s">
        <v>11314</v>
      </c>
    </row>
    <row r="7944" spans="1:5" x14ac:dyDescent="0.25">
      <c r="A7944" t="s">
        <v>11315</v>
      </c>
      <c r="B7944" t="s">
        <v>5</v>
      </c>
      <c r="C7944" t="s">
        <v>12</v>
      </c>
      <c r="D7944" t="str">
        <f t="shared" si="124"/>
        <v>right</v>
      </c>
      <c r="E7944" t="s">
        <v>674</v>
      </c>
    </row>
    <row r="7945" spans="1:5" x14ac:dyDescent="0.25">
      <c r="A7945" t="s">
        <v>11316</v>
      </c>
      <c r="B7945" t="s">
        <v>12</v>
      </c>
      <c r="C7945" t="s">
        <v>5</v>
      </c>
      <c r="D7945" t="str">
        <f t="shared" si="124"/>
        <v>left</v>
      </c>
      <c r="E7945" t="s">
        <v>103</v>
      </c>
    </row>
    <row r="7946" spans="1:5" x14ac:dyDescent="0.25">
      <c r="A7946" t="s">
        <v>11317</v>
      </c>
      <c r="B7946" t="s">
        <v>5</v>
      </c>
      <c r="C7946" t="s">
        <v>5</v>
      </c>
      <c r="D7946" t="str">
        <f t="shared" si="124"/>
        <v>bilateral</v>
      </c>
      <c r="E7946" t="s">
        <v>587</v>
      </c>
    </row>
    <row r="7947" spans="1:5" x14ac:dyDescent="0.25">
      <c r="A7947" t="s">
        <v>11318</v>
      </c>
      <c r="B7947" t="s">
        <v>12</v>
      </c>
      <c r="C7947" t="s">
        <v>5</v>
      </c>
      <c r="D7947" t="str">
        <f t="shared" si="124"/>
        <v>left</v>
      </c>
      <c r="E7947" t="s">
        <v>1436</v>
      </c>
    </row>
    <row r="7948" spans="1:5" x14ac:dyDescent="0.25">
      <c r="A7948" t="s">
        <v>11319</v>
      </c>
      <c r="B7948" t="s">
        <v>12</v>
      </c>
      <c r="C7948" t="s">
        <v>5</v>
      </c>
      <c r="D7948" t="str">
        <f t="shared" si="124"/>
        <v>left</v>
      </c>
      <c r="E7948" t="s">
        <v>173</v>
      </c>
    </row>
    <row r="7949" spans="1:5" x14ac:dyDescent="0.25">
      <c r="A7949" t="s">
        <v>11320</v>
      </c>
      <c r="B7949" t="s">
        <v>12</v>
      </c>
      <c r="C7949" t="s">
        <v>5</v>
      </c>
      <c r="D7949" t="str">
        <f t="shared" si="124"/>
        <v>left</v>
      </c>
      <c r="E7949" t="s">
        <v>308</v>
      </c>
    </row>
    <row r="7950" spans="1:5" x14ac:dyDescent="0.25">
      <c r="A7950" t="s">
        <v>11321</v>
      </c>
      <c r="B7950" t="s">
        <v>5</v>
      </c>
      <c r="C7950" t="s">
        <v>5</v>
      </c>
      <c r="D7950" t="str">
        <f t="shared" si="124"/>
        <v>bilateral</v>
      </c>
      <c r="E7950" t="s">
        <v>316</v>
      </c>
    </row>
    <row r="7951" spans="1:5" x14ac:dyDescent="0.25">
      <c r="A7951" t="s">
        <v>11322</v>
      </c>
      <c r="B7951" t="s">
        <v>12</v>
      </c>
      <c r="C7951" t="s">
        <v>12</v>
      </c>
      <c r="D7951" t="str">
        <f t="shared" si="124"/>
        <v>bilateral</v>
      </c>
      <c r="E7951" t="s">
        <v>6114</v>
      </c>
    </row>
    <row r="7952" spans="1:5" x14ac:dyDescent="0.25">
      <c r="A7952" t="s">
        <v>11323</v>
      </c>
      <c r="B7952" t="s">
        <v>5</v>
      </c>
      <c r="C7952" t="s">
        <v>12</v>
      </c>
      <c r="D7952" t="str">
        <f t="shared" si="124"/>
        <v>right</v>
      </c>
      <c r="E7952" t="s">
        <v>9183</v>
      </c>
    </row>
    <row r="7953" spans="1:5" x14ac:dyDescent="0.25">
      <c r="A7953" t="s">
        <v>11324</v>
      </c>
      <c r="B7953" t="s">
        <v>5</v>
      </c>
      <c r="C7953" t="s">
        <v>12</v>
      </c>
      <c r="D7953" t="str">
        <f t="shared" si="124"/>
        <v>right</v>
      </c>
      <c r="E7953" t="s">
        <v>361</v>
      </c>
    </row>
    <row r="7954" spans="1:5" x14ac:dyDescent="0.25">
      <c r="A7954" t="s">
        <v>11325</v>
      </c>
      <c r="B7954" t="s">
        <v>5</v>
      </c>
      <c r="C7954" t="s">
        <v>12</v>
      </c>
      <c r="D7954" t="str">
        <f t="shared" si="124"/>
        <v>right</v>
      </c>
      <c r="E7954" t="s">
        <v>1039</v>
      </c>
    </row>
    <row r="7955" spans="1:5" x14ac:dyDescent="0.25">
      <c r="A7955" t="s">
        <v>11326</v>
      </c>
      <c r="B7955" t="s">
        <v>5</v>
      </c>
      <c r="C7955" t="s">
        <v>5</v>
      </c>
      <c r="D7955" t="str">
        <f t="shared" si="124"/>
        <v>bilateral</v>
      </c>
      <c r="E7955" t="s">
        <v>7817</v>
      </c>
    </row>
    <row r="7956" spans="1:5" x14ac:dyDescent="0.25">
      <c r="A7956" t="s">
        <v>11327</v>
      </c>
      <c r="B7956" t="s">
        <v>5</v>
      </c>
      <c r="C7956" t="s">
        <v>5</v>
      </c>
      <c r="D7956" t="str">
        <f t="shared" si="124"/>
        <v>bilateral</v>
      </c>
      <c r="E7956" t="s">
        <v>11328</v>
      </c>
    </row>
    <row r="7957" spans="1:5" x14ac:dyDescent="0.25">
      <c r="A7957" t="s">
        <v>11329</v>
      </c>
      <c r="B7957" t="s">
        <v>5</v>
      </c>
      <c r="C7957" t="s">
        <v>5</v>
      </c>
      <c r="D7957" t="str">
        <f t="shared" si="124"/>
        <v>bilateral</v>
      </c>
      <c r="E7957" t="s">
        <v>11330</v>
      </c>
    </row>
    <row r="7958" spans="1:5" x14ac:dyDescent="0.25">
      <c r="A7958" t="s">
        <v>11331</v>
      </c>
      <c r="B7958" t="s">
        <v>12</v>
      </c>
      <c r="C7958" t="s">
        <v>12</v>
      </c>
      <c r="D7958" t="str">
        <f t="shared" si="124"/>
        <v>bilateral</v>
      </c>
      <c r="E7958" t="s">
        <v>2281</v>
      </c>
    </row>
    <row r="7959" spans="1:5" x14ac:dyDescent="0.25">
      <c r="A7959" t="s">
        <v>11332</v>
      </c>
      <c r="B7959" t="s">
        <v>5</v>
      </c>
      <c r="C7959" t="s">
        <v>5</v>
      </c>
      <c r="D7959" t="str">
        <f t="shared" si="124"/>
        <v>bilateral</v>
      </c>
      <c r="E7959" t="s">
        <v>129</v>
      </c>
    </row>
    <row r="7960" spans="1:5" x14ac:dyDescent="0.25">
      <c r="A7960" t="s">
        <v>11333</v>
      </c>
      <c r="B7960" t="s">
        <v>12</v>
      </c>
      <c r="C7960" t="s">
        <v>12</v>
      </c>
      <c r="D7960" t="str">
        <f t="shared" si="124"/>
        <v>bilateral</v>
      </c>
      <c r="E7960" t="s">
        <v>11334</v>
      </c>
    </row>
    <row r="7961" spans="1:5" x14ac:dyDescent="0.25">
      <c r="A7961" t="s">
        <v>11335</v>
      </c>
      <c r="B7961" t="s">
        <v>12</v>
      </c>
      <c r="C7961" t="s">
        <v>5</v>
      </c>
      <c r="D7961" t="str">
        <f t="shared" si="124"/>
        <v>left</v>
      </c>
      <c r="E7961" t="s">
        <v>5190</v>
      </c>
    </row>
    <row r="7962" spans="1:5" x14ac:dyDescent="0.25">
      <c r="A7962" t="s">
        <v>11336</v>
      </c>
      <c r="B7962" t="s">
        <v>5</v>
      </c>
      <c r="C7962" t="s">
        <v>5</v>
      </c>
      <c r="D7962" t="str">
        <f t="shared" si="124"/>
        <v>bilateral</v>
      </c>
      <c r="E7962" t="s">
        <v>11337</v>
      </c>
    </row>
    <row r="7963" spans="1:5" x14ac:dyDescent="0.25">
      <c r="A7963" t="s">
        <v>11338</v>
      </c>
      <c r="B7963" t="s">
        <v>12</v>
      </c>
      <c r="C7963" t="s">
        <v>5</v>
      </c>
      <c r="D7963" t="str">
        <f t="shared" si="124"/>
        <v>left</v>
      </c>
      <c r="E7963" t="s">
        <v>3027</v>
      </c>
    </row>
    <row r="7964" spans="1:5" x14ac:dyDescent="0.25">
      <c r="A7964" t="s">
        <v>11339</v>
      </c>
      <c r="B7964" t="s">
        <v>5</v>
      </c>
      <c r="C7964" t="s">
        <v>12</v>
      </c>
      <c r="D7964" t="str">
        <f t="shared" si="124"/>
        <v>right</v>
      </c>
      <c r="E7964" t="s">
        <v>11340</v>
      </c>
    </row>
    <row r="7965" spans="1:5" x14ac:dyDescent="0.25">
      <c r="A7965" t="s">
        <v>11341</v>
      </c>
      <c r="B7965" t="s">
        <v>5</v>
      </c>
      <c r="C7965" t="s">
        <v>5</v>
      </c>
      <c r="D7965" t="str">
        <f t="shared" si="124"/>
        <v>bilateral</v>
      </c>
      <c r="E7965" t="s">
        <v>1754</v>
      </c>
    </row>
    <row r="7966" spans="1:5" x14ac:dyDescent="0.25">
      <c r="A7966" t="s">
        <v>11342</v>
      </c>
      <c r="B7966" t="s">
        <v>5</v>
      </c>
      <c r="C7966" t="s">
        <v>5</v>
      </c>
      <c r="D7966" t="str">
        <f t="shared" si="124"/>
        <v>bilateral</v>
      </c>
      <c r="E7966" t="s">
        <v>11343</v>
      </c>
    </row>
    <row r="7967" spans="1:5" x14ac:dyDescent="0.25">
      <c r="A7967" t="s">
        <v>11344</v>
      </c>
      <c r="B7967" t="s">
        <v>5</v>
      </c>
      <c r="C7967" t="s">
        <v>5</v>
      </c>
      <c r="D7967" t="str">
        <f t="shared" si="124"/>
        <v>bilateral</v>
      </c>
      <c r="E7967" t="s">
        <v>11345</v>
      </c>
    </row>
    <row r="7968" spans="1:5" x14ac:dyDescent="0.25">
      <c r="A7968" t="s">
        <v>11346</v>
      </c>
      <c r="B7968" t="s">
        <v>5</v>
      </c>
      <c r="C7968" t="s">
        <v>5</v>
      </c>
      <c r="D7968" t="str">
        <f t="shared" si="124"/>
        <v>bilateral</v>
      </c>
      <c r="E7968" t="s">
        <v>11347</v>
      </c>
    </row>
    <row r="7969" spans="1:5" x14ac:dyDescent="0.25">
      <c r="A7969" t="s">
        <v>11348</v>
      </c>
      <c r="B7969" t="s">
        <v>5</v>
      </c>
      <c r="C7969" t="s">
        <v>5</v>
      </c>
      <c r="D7969" t="str">
        <f t="shared" si="124"/>
        <v>bilateral</v>
      </c>
      <c r="E7969" t="s">
        <v>620</v>
      </c>
    </row>
    <row r="7970" spans="1:5" x14ac:dyDescent="0.25">
      <c r="A7970" t="s">
        <v>11349</v>
      </c>
      <c r="B7970" t="s">
        <v>5</v>
      </c>
      <c r="C7970" t="s">
        <v>5</v>
      </c>
      <c r="D7970" t="str">
        <f t="shared" si="124"/>
        <v>bilateral</v>
      </c>
      <c r="E7970" t="s">
        <v>467</v>
      </c>
    </row>
    <row r="7971" spans="1:5" x14ac:dyDescent="0.25">
      <c r="A7971" t="s">
        <v>11350</v>
      </c>
      <c r="B7971" t="s">
        <v>5</v>
      </c>
      <c r="C7971" t="s">
        <v>5</v>
      </c>
      <c r="D7971" t="str">
        <f t="shared" si="124"/>
        <v>bilateral</v>
      </c>
      <c r="E7971" t="s">
        <v>11351</v>
      </c>
    </row>
    <row r="7972" spans="1:5" x14ac:dyDescent="0.25">
      <c r="A7972" t="s">
        <v>11352</v>
      </c>
      <c r="B7972" t="s">
        <v>5</v>
      </c>
      <c r="C7972" t="s">
        <v>12</v>
      </c>
      <c r="D7972" t="str">
        <f t="shared" si="124"/>
        <v>right</v>
      </c>
      <c r="E7972" t="s">
        <v>11353</v>
      </c>
    </row>
    <row r="7973" spans="1:5" x14ac:dyDescent="0.25">
      <c r="A7973" t="s">
        <v>11354</v>
      </c>
      <c r="B7973" t="s">
        <v>5</v>
      </c>
      <c r="C7973" t="s">
        <v>12</v>
      </c>
      <c r="D7973" t="str">
        <f t="shared" si="124"/>
        <v>right</v>
      </c>
      <c r="E7973" t="s">
        <v>173</v>
      </c>
    </row>
    <row r="7974" spans="1:5" x14ac:dyDescent="0.25">
      <c r="A7974" t="s">
        <v>11355</v>
      </c>
      <c r="B7974" t="s">
        <v>5</v>
      </c>
      <c r="C7974" t="s">
        <v>5</v>
      </c>
      <c r="D7974" t="str">
        <f t="shared" si="124"/>
        <v>bilateral</v>
      </c>
      <c r="E7974" t="s">
        <v>11356</v>
      </c>
    </row>
    <row r="7975" spans="1:5" x14ac:dyDescent="0.25">
      <c r="A7975" t="s">
        <v>11357</v>
      </c>
      <c r="B7975" t="s">
        <v>5</v>
      </c>
      <c r="C7975" t="s">
        <v>5</v>
      </c>
      <c r="D7975" t="str">
        <f t="shared" si="124"/>
        <v>bilateral</v>
      </c>
      <c r="E7975" t="s">
        <v>1887</v>
      </c>
    </row>
    <row r="7976" spans="1:5" x14ac:dyDescent="0.25">
      <c r="A7976" t="s">
        <v>11358</v>
      </c>
      <c r="B7976" t="s">
        <v>12</v>
      </c>
      <c r="C7976" t="s">
        <v>5</v>
      </c>
      <c r="D7976" t="str">
        <f t="shared" si="124"/>
        <v>left</v>
      </c>
      <c r="E7976" t="s">
        <v>11359</v>
      </c>
    </row>
    <row r="7977" spans="1:5" x14ac:dyDescent="0.25">
      <c r="A7977" t="s">
        <v>11360</v>
      </c>
      <c r="B7977" t="s">
        <v>5</v>
      </c>
      <c r="C7977" t="s">
        <v>5</v>
      </c>
      <c r="D7977" t="str">
        <f t="shared" si="124"/>
        <v>bilateral</v>
      </c>
      <c r="E7977" t="s">
        <v>2524</v>
      </c>
    </row>
    <row r="7978" spans="1:5" x14ac:dyDescent="0.25">
      <c r="A7978" t="s">
        <v>11361</v>
      </c>
      <c r="B7978" t="s">
        <v>5</v>
      </c>
      <c r="C7978" t="s">
        <v>5</v>
      </c>
      <c r="D7978" t="str">
        <f t="shared" si="124"/>
        <v>bilateral</v>
      </c>
      <c r="E7978" t="s">
        <v>1100</v>
      </c>
    </row>
    <row r="7979" spans="1:5" x14ac:dyDescent="0.25">
      <c r="A7979" t="s">
        <v>11362</v>
      </c>
      <c r="B7979" t="s">
        <v>5</v>
      </c>
      <c r="C7979" t="s">
        <v>5</v>
      </c>
      <c r="D7979" t="str">
        <f t="shared" si="124"/>
        <v>bilateral</v>
      </c>
      <c r="E7979" t="s">
        <v>11363</v>
      </c>
    </row>
    <row r="7980" spans="1:5" x14ac:dyDescent="0.25">
      <c r="A7980" t="s">
        <v>11364</v>
      </c>
      <c r="B7980" t="s">
        <v>5</v>
      </c>
      <c r="C7980" t="s">
        <v>5</v>
      </c>
      <c r="D7980" t="str">
        <f t="shared" si="124"/>
        <v>bilateral</v>
      </c>
      <c r="E7980" t="s">
        <v>11365</v>
      </c>
    </row>
    <row r="7981" spans="1:5" x14ac:dyDescent="0.25">
      <c r="A7981" t="s">
        <v>11366</v>
      </c>
      <c r="B7981" t="s">
        <v>5</v>
      </c>
      <c r="C7981" t="s">
        <v>5</v>
      </c>
      <c r="D7981" t="str">
        <f t="shared" si="124"/>
        <v>bilateral</v>
      </c>
      <c r="E7981" t="s">
        <v>251</v>
      </c>
    </row>
    <row r="7982" spans="1:5" x14ac:dyDescent="0.25">
      <c r="A7982" t="s">
        <v>11367</v>
      </c>
      <c r="B7982" t="s">
        <v>5</v>
      </c>
      <c r="C7982" t="s">
        <v>5</v>
      </c>
      <c r="D7982" t="str">
        <f t="shared" si="124"/>
        <v>bilateral</v>
      </c>
      <c r="E7982" t="s">
        <v>3616</v>
      </c>
    </row>
    <row r="7983" spans="1:5" x14ac:dyDescent="0.25">
      <c r="A7983" t="s">
        <v>11368</v>
      </c>
      <c r="B7983" t="s">
        <v>5</v>
      </c>
      <c r="C7983" t="s">
        <v>5</v>
      </c>
      <c r="D7983" t="str">
        <f t="shared" si="124"/>
        <v>bilateral</v>
      </c>
      <c r="E7983" t="s">
        <v>129</v>
      </c>
    </row>
    <row r="7984" spans="1:5" x14ac:dyDescent="0.25">
      <c r="A7984" t="s">
        <v>11369</v>
      </c>
      <c r="B7984" t="s">
        <v>12</v>
      </c>
      <c r="C7984" t="s">
        <v>12</v>
      </c>
      <c r="D7984" t="str">
        <f t="shared" si="124"/>
        <v>bilateral</v>
      </c>
      <c r="E7984" t="s">
        <v>11370</v>
      </c>
    </row>
    <row r="7985" spans="1:5" x14ac:dyDescent="0.25">
      <c r="A7985" t="s">
        <v>11371</v>
      </c>
      <c r="B7985" t="s">
        <v>5</v>
      </c>
      <c r="C7985" t="s">
        <v>12</v>
      </c>
      <c r="D7985" t="str">
        <f t="shared" si="124"/>
        <v>right</v>
      </c>
      <c r="E7985" t="s">
        <v>1829</v>
      </c>
    </row>
    <row r="7986" spans="1:5" x14ac:dyDescent="0.25">
      <c r="A7986" t="s">
        <v>11372</v>
      </c>
      <c r="B7986" t="s">
        <v>5</v>
      </c>
      <c r="C7986" t="s">
        <v>12</v>
      </c>
      <c r="D7986" t="str">
        <f t="shared" si="124"/>
        <v>right</v>
      </c>
      <c r="E7986" t="s">
        <v>11373</v>
      </c>
    </row>
    <row r="7987" spans="1:5" x14ac:dyDescent="0.25">
      <c r="A7987" t="s">
        <v>11374</v>
      </c>
      <c r="B7987" t="s">
        <v>5</v>
      </c>
      <c r="C7987" t="s">
        <v>5</v>
      </c>
      <c r="D7987" t="str">
        <f t="shared" si="124"/>
        <v>bilateral</v>
      </c>
      <c r="E7987" t="s">
        <v>35</v>
      </c>
    </row>
    <row r="7988" spans="1:5" x14ac:dyDescent="0.25">
      <c r="A7988" t="s">
        <v>11375</v>
      </c>
      <c r="B7988" t="s">
        <v>5</v>
      </c>
      <c r="C7988" t="s">
        <v>5</v>
      </c>
      <c r="D7988" t="str">
        <f t="shared" si="124"/>
        <v>bilateral</v>
      </c>
      <c r="E7988" t="s">
        <v>155</v>
      </c>
    </row>
    <row r="7989" spans="1:5" x14ac:dyDescent="0.25">
      <c r="A7989" t="s">
        <v>11376</v>
      </c>
      <c r="B7989" t="s">
        <v>5</v>
      </c>
      <c r="C7989" t="s">
        <v>5</v>
      </c>
      <c r="D7989" t="str">
        <f t="shared" si="124"/>
        <v>bilateral</v>
      </c>
      <c r="E7989" t="s">
        <v>2444</v>
      </c>
    </row>
    <row r="7990" spans="1:5" x14ac:dyDescent="0.25">
      <c r="A7990" t="s">
        <v>11377</v>
      </c>
      <c r="B7990" t="s">
        <v>5</v>
      </c>
      <c r="C7990" t="s">
        <v>5</v>
      </c>
      <c r="D7990" t="str">
        <f t="shared" si="124"/>
        <v>bilateral</v>
      </c>
      <c r="E7990" t="s">
        <v>11378</v>
      </c>
    </row>
    <row r="7991" spans="1:5" x14ac:dyDescent="0.25">
      <c r="A7991" t="s">
        <v>11379</v>
      </c>
      <c r="B7991" t="s">
        <v>5</v>
      </c>
      <c r="C7991" t="s">
        <v>5</v>
      </c>
      <c r="D7991" t="str">
        <f t="shared" si="124"/>
        <v>bilateral</v>
      </c>
      <c r="E7991" t="s">
        <v>8</v>
      </c>
    </row>
    <row r="7992" spans="1:5" x14ac:dyDescent="0.25">
      <c r="A7992" t="s">
        <v>11380</v>
      </c>
      <c r="B7992" t="s">
        <v>5</v>
      </c>
      <c r="C7992" t="s">
        <v>5</v>
      </c>
      <c r="D7992" t="str">
        <f t="shared" si="124"/>
        <v>bilateral</v>
      </c>
      <c r="E7992" t="s">
        <v>2355</v>
      </c>
    </row>
    <row r="7993" spans="1:5" x14ac:dyDescent="0.25">
      <c r="A7993" t="s">
        <v>11381</v>
      </c>
      <c r="B7993" t="s">
        <v>12</v>
      </c>
      <c r="C7993" t="s">
        <v>5</v>
      </c>
      <c r="D7993" t="str">
        <f t="shared" si="124"/>
        <v>left</v>
      </c>
      <c r="E7993" t="s">
        <v>5528</v>
      </c>
    </row>
    <row r="7994" spans="1:5" x14ac:dyDescent="0.25">
      <c r="A7994" t="s">
        <v>11382</v>
      </c>
      <c r="B7994" t="s">
        <v>12</v>
      </c>
      <c r="C7994" t="s">
        <v>5</v>
      </c>
      <c r="D7994" t="str">
        <f t="shared" si="124"/>
        <v>left</v>
      </c>
      <c r="E7994" t="s">
        <v>11383</v>
      </c>
    </row>
    <row r="7995" spans="1:5" x14ac:dyDescent="0.25">
      <c r="A7995" t="s">
        <v>11384</v>
      </c>
      <c r="B7995" t="s">
        <v>5</v>
      </c>
      <c r="C7995" t="s">
        <v>5</v>
      </c>
      <c r="D7995" t="str">
        <f t="shared" si="124"/>
        <v>bilateral</v>
      </c>
      <c r="E7995" t="s">
        <v>9255</v>
      </c>
    </row>
    <row r="7996" spans="1:5" x14ac:dyDescent="0.25">
      <c r="A7996" t="s">
        <v>11385</v>
      </c>
      <c r="B7996" t="s">
        <v>12</v>
      </c>
      <c r="C7996" t="s">
        <v>12</v>
      </c>
      <c r="D7996" t="str">
        <f t="shared" si="124"/>
        <v>bilateral</v>
      </c>
      <c r="E7996" t="s">
        <v>9255</v>
      </c>
    </row>
    <row r="7997" spans="1:5" x14ac:dyDescent="0.25">
      <c r="A7997" t="s">
        <v>11386</v>
      </c>
      <c r="B7997" t="s">
        <v>5</v>
      </c>
      <c r="C7997" t="s">
        <v>12</v>
      </c>
      <c r="D7997" t="str">
        <f t="shared" si="124"/>
        <v>right</v>
      </c>
      <c r="E7997" t="s">
        <v>249</v>
      </c>
    </row>
    <row r="7998" spans="1:5" x14ac:dyDescent="0.25">
      <c r="A7998" t="s">
        <v>11387</v>
      </c>
      <c r="B7998" t="s">
        <v>5</v>
      </c>
      <c r="C7998" t="s">
        <v>5</v>
      </c>
      <c r="D7998" t="str">
        <f t="shared" si="124"/>
        <v>bilateral</v>
      </c>
      <c r="E7998" t="s">
        <v>31</v>
      </c>
    </row>
    <row r="7999" spans="1:5" x14ac:dyDescent="0.25">
      <c r="A7999" t="s">
        <v>11388</v>
      </c>
      <c r="B7999" t="s">
        <v>12</v>
      </c>
      <c r="C7999" t="s">
        <v>12</v>
      </c>
      <c r="D7999" t="str">
        <f t="shared" si="124"/>
        <v>bilateral</v>
      </c>
      <c r="E7999" t="s">
        <v>21</v>
      </c>
    </row>
    <row r="8000" spans="1:5" x14ac:dyDescent="0.25">
      <c r="A8000" t="s">
        <v>11389</v>
      </c>
      <c r="B8000" t="s">
        <v>5</v>
      </c>
      <c r="C8000" t="s">
        <v>12</v>
      </c>
      <c r="D8000" t="str">
        <f t="shared" si="124"/>
        <v>right</v>
      </c>
      <c r="E8000" t="s">
        <v>173</v>
      </c>
    </row>
    <row r="8001" spans="1:5" x14ac:dyDescent="0.25">
      <c r="A8001" t="s">
        <v>11390</v>
      </c>
      <c r="B8001" t="s">
        <v>5</v>
      </c>
      <c r="C8001" t="s">
        <v>5</v>
      </c>
      <c r="D8001" t="str">
        <f t="shared" si="124"/>
        <v>bilateral</v>
      </c>
      <c r="E8001" t="s">
        <v>129</v>
      </c>
    </row>
    <row r="8002" spans="1:5" x14ac:dyDescent="0.25">
      <c r="A8002" t="s">
        <v>11391</v>
      </c>
      <c r="B8002" t="s">
        <v>5</v>
      </c>
      <c r="C8002" t="s">
        <v>5</v>
      </c>
      <c r="D8002" t="str">
        <f t="shared" si="124"/>
        <v>bilateral</v>
      </c>
      <c r="E8002" t="s">
        <v>897</v>
      </c>
    </row>
    <row r="8003" spans="1:5" x14ac:dyDescent="0.25">
      <c r="A8003" t="s">
        <v>11392</v>
      </c>
      <c r="B8003" t="s">
        <v>5</v>
      </c>
      <c r="C8003" t="s">
        <v>5</v>
      </c>
      <c r="D8003" t="str">
        <f t="shared" ref="D8003:D8066" si="125">IF(AND(B8003="t",C8003="t"),"bilateral",IF(B8003="t","left",IF(C8003="t","right","bilateral")))</f>
        <v>bilateral</v>
      </c>
      <c r="E8003" t="s">
        <v>190</v>
      </c>
    </row>
    <row r="8004" spans="1:5" x14ac:dyDescent="0.25">
      <c r="A8004" t="s">
        <v>11393</v>
      </c>
      <c r="B8004" t="s">
        <v>5</v>
      </c>
      <c r="C8004" t="s">
        <v>12</v>
      </c>
      <c r="D8004" t="str">
        <f t="shared" si="125"/>
        <v>right</v>
      </c>
      <c r="E8004" t="s">
        <v>337</v>
      </c>
    </row>
    <row r="8005" spans="1:5" x14ac:dyDescent="0.25">
      <c r="A8005" t="s">
        <v>11394</v>
      </c>
      <c r="B8005" t="s">
        <v>12</v>
      </c>
      <c r="C8005" t="s">
        <v>12</v>
      </c>
      <c r="D8005" t="str">
        <f t="shared" si="125"/>
        <v>bilateral</v>
      </c>
      <c r="E8005" t="s">
        <v>11395</v>
      </c>
    </row>
    <row r="8006" spans="1:5" x14ac:dyDescent="0.25">
      <c r="A8006" t="s">
        <v>11396</v>
      </c>
      <c r="B8006" t="s">
        <v>5</v>
      </c>
      <c r="C8006" t="s">
        <v>5</v>
      </c>
      <c r="D8006" t="str">
        <f t="shared" si="125"/>
        <v>bilateral</v>
      </c>
      <c r="E8006" t="s">
        <v>202</v>
      </c>
    </row>
    <row r="8007" spans="1:5" x14ac:dyDescent="0.25">
      <c r="A8007" t="s">
        <v>11397</v>
      </c>
      <c r="B8007" t="s">
        <v>5</v>
      </c>
      <c r="C8007" t="s">
        <v>5</v>
      </c>
      <c r="D8007" t="str">
        <f t="shared" si="125"/>
        <v>bilateral</v>
      </c>
      <c r="E8007" t="s">
        <v>7933</v>
      </c>
    </row>
    <row r="8008" spans="1:5" x14ac:dyDescent="0.25">
      <c r="A8008" t="s">
        <v>11398</v>
      </c>
      <c r="B8008" t="s">
        <v>5</v>
      </c>
      <c r="C8008" t="s">
        <v>5</v>
      </c>
      <c r="D8008" t="str">
        <f t="shared" si="125"/>
        <v>bilateral</v>
      </c>
      <c r="E8008" t="s">
        <v>6283</v>
      </c>
    </row>
    <row r="8009" spans="1:5" x14ac:dyDescent="0.25">
      <c r="A8009" t="s">
        <v>11399</v>
      </c>
      <c r="B8009" t="s">
        <v>5</v>
      </c>
      <c r="C8009" t="s">
        <v>5</v>
      </c>
      <c r="D8009" t="str">
        <f t="shared" si="125"/>
        <v>bilateral</v>
      </c>
      <c r="E8009" t="s">
        <v>166</v>
      </c>
    </row>
    <row r="8010" spans="1:5" x14ac:dyDescent="0.25">
      <c r="A8010" t="s">
        <v>11400</v>
      </c>
      <c r="B8010" t="s">
        <v>5</v>
      </c>
      <c r="C8010" t="s">
        <v>12</v>
      </c>
      <c r="D8010" t="str">
        <f t="shared" si="125"/>
        <v>right</v>
      </c>
      <c r="E8010" t="s">
        <v>1183</v>
      </c>
    </row>
    <row r="8011" spans="1:5" x14ac:dyDescent="0.25">
      <c r="A8011" t="s">
        <v>11401</v>
      </c>
      <c r="B8011" t="s">
        <v>5</v>
      </c>
      <c r="C8011" t="s">
        <v>5</v>
      </c>
      <c r="D8011" t="str">
        <f t="shared" si="125"/>
        <v>bilateral</v>
      </c>
      <c r="E8011" t="s">
        <v>550</v>
      </c>
    </row>
    <row r="8012" spans="1:5" x14ac:dyDescent="0.25">
      <c r="A8012" t="s">
        <v>11402</v>
      </c>
      <c r="B8012" t="s">
        <v>5</v>
      </c>
      <c r="C8012" t="s">
        <v>5</v>
      </c>
      <c r="D8012" t="str">
        <f t="shared" si="125"/>
        <v>bilateral</v>
      </c>
      <c r="E8012" t="s">
        <v>11403</v>
      </c>
    </row>
    <row r="8013" spans="1:5" x14ac:dyDescent="0.25">
      <c r="A8013" t="s">
        <v>11404</v>
      </c>
      <c r="B8013" t="s">
        <v>5</v>
      </c>
      <c r="C8013" t="s">
        <v>5</v>
      </c>
      <c r="D8013" t="str">
        <f t="shared" si="125"/>
        <v>bilateral</v>
      </c>
      <c r="E8013" t="s">
        <v>11405</v>
      </c>
    </row>
    <row r="8014" spans="1:5" x14ac:dyDescent="0.25">
      <c r="A8014" t="s">
        <v>11406</v>
      </c>
      <c r="B8014" t="s">
        <v>5</v>
      </c>
      <c r="C8014" t="s">
        <v>5</v>
      </c>
      <c r="D8014" t="str">
        <f t="shared" si="125"/>
        <v>bilateral</v>
      </c>
      <c r="E8014" t="s">
        <v>11407</v>
      </c>
    </row>
    <row r="8015" spans="1:5" x14ac:dyDescent="0.25">
      <c r="A8015" t="s">
        <v>11408</v>
      </c>
      <c r="B8015" t="s">
        <v>12</v>
      </c>
      <c r="C8015" t="s">
        <v>5</v>
      </c>
      <c r="D8015" t="str">
        <f t="shared" si="125"/>
        <v>left</v>
      </c>
      <c r="E8015" t="s">
        <v>249</v>
      </c>
    </row>
    <row r="8016" spans="1:5" x14ac:dyDescent="0.25">
      <c r="A8016" t="s">
        <v>11409</v>
      </c>
      <c r="B8016" t="s">
        <v>5</v>
      </c>
      <c r="C8016" t="s">
        <v>5</v>
      </c>
      <c r="D8016" t="str">
        <f t="shared" si="125"/>
        <v>bilateral</v>
      </c>
      <c r="E8016" t="s">
        <v>218</v>
      </c>
    </row>
    <row r="8017" spans="1:5" x14ac:dyDescent="0.25">
      <c r="A8017" t="s">
        <v>11410</v>
      </c>
      <c r="B8017" t="s">
        <v>5</v>
      </c>
      <c r="C8017" t="s">
        <v>5</v>
      </c>
      <c r="D8017" t="str">
        <f t="shared" si="125"/>
        <v>bilateral</v>
      </c>
      <c r="E8017" t="s">
        <v>202</v>
      </c>
    </row>
    <row r="8018" spans="1:5" x14ac:dyDescent="0.25">
      <c r="A8018" t="s">
        <v>11411</v>
      </c>
      <c r="B8018" t="s">
        <v>12</v>
      </c>
      <c r="C8018" t="s">
        <v>5</v>
      </c>
      <c r="D8018" t="str">
        <f t="shared" si="125"/>
        <v>left</v>
      </c>
      <c r="E8018" t="s">
        <v>11412</v>
      </c>
    </row>
    <row r="8019" spans="1:5" x14ac:dyDescent="0.25">
      <c r="A8019" t="s">
        <v>11413</v>
      </c>
      <c r="B8019" t="s">
        <v>12</v>
      </c>
      <c r="C8019" t="s">
        <v>5</v>
      </c>
      <c r="D8019" t="str">
        <f t="shared" si="125"/>
        <v>left</v>
      </c>
      <c r="E8019" t="s">
        <v>1066</v>
      </c>
    </row>
    <row r="8020" spans="1:5" x14ac:dyDescent="0.25">
      <c r="A8020" t="s">
        <v>11414</v>
      </c>
      <c r="B8020" t="s">
        <v>5</v>
      </c>
      <c r="C8020" t="s">
        <v>5</v>
      </c>
      <c r="D8020" t="str">
        <f t="shared" si="125"/>
        <v>bilateral</v>
      </c>
      <c r="E8020" t="s">
        <v>467</v>
      </c>
    </row>
    <row r="8021" spans="1:5" x14ac:dyDescent="0.25">
      <c r="A8021" t="s">
        <v>11415</v>
      </c>
      <c r="B8021" t="s">
        <v>5</v>
      </c>
      <c r="C8021" t="s">
        <v>5</v>
      </c>
      <c r="D8021" t="str">
        <f t="shared" si="125"/>
        <v>bilateral</v>
      </c>
      <c r="E8021" t="s">
        <v>11416</v>
      </c>
    </row>
    <row r="8022" spans="1:5" x14ac:dyDescent="0.25">
      <c r="A8022" t="s">
        <v>11417</v>
      </c>
      <c r="B8022" t="s">
        <v>5</v>
      </c>
      <c r="C8022" t="s">
        <v>5</v>
      </c>
      <c r="D8022" t="str">
        <f t="shared" si="125"/>
        <v>bilateral</v>
      </c>
      <c r="E8022" t="s">
        <v>11418</v>
      </c>
    </row>
    <row r="8023" spans="1:5" x14ac:dyDescent="0.25">
      <c r="A8023" t="s">
        <v>11419</v>
      </c>
      <c r="B8023" t="s">
        <v>5</v>
      </c>
      <c r="C8023" t="s">
        <v>5</v>
      </c>
      <c r="D8023" t="str">
        <f t="shared" si="125"/>
        <v>bilateral</v>
      </c>
      <c r="E8023" t="s">
        <v>5082</v>
      </c>
    </row>
    <row r="8024" spans="1:5" x14ac:dyDescent="0.25">
      <c r="A8024" t="s">
        <v>11420</v>
      </c>
      <c r="B8024" t="s">
        <v>5</v>
      </c>
      <c r="C8024" t="s">
        <v>5</v>
      </c>
      <c r="D8024" t="str">
        <f t="shared" si="125"/>
        <v>bilateral</v>
      </c>
      <c r="E8024" t="s">
        <v>11421</v>
      </c>
    </row>
    <row r="8025" spans="1:5" x14ac:dyDescent="0.25">
      <c r="A8025" t="s">
        <v>11422</v>
      </c>
      <c r="B8025" t="s">
        <v>5</v>
      </c>
      <c r="C8025" t="s">
        <v>5</v>
      </c>
      <c r="D8025" t="str">
        <f t="shared" si="125"/>
        <v>bilateral</v>
      </c>
      <c r="E8025" t="s">
        <v>81</v>
      </c>
    </row>
    <row r="8026" spans="1:5" x14ac:dyDescent="0.25">
      <c r="A8026" t="s">
        <v>11423</v>
      </c>
      <c r="B8026" t="s">
        <v>5</v>
      </c>
      <c r="C8026" t="s">
        <v>5</v>
      </c>
      <c r="D8026" t="str">
        <f t="shared" si="125"/>
        <v>bilateral</v>
      </c>
      <c r="E8026" t="s">
        <v>1110</v>
      </c>
    </row>
    <row r="8027" spans="1:5" x14ac:dyDescent="0.25">
      <c r="A8027" t="s">
        <v>11424</v>
      </c>
      <c r="B8027" t="s">
        <v>5</v>
      </c>
      <c r="C8027" t="s">
        <v>12</v>
      </c>
      <c r="D8027" t="str">
        <f t="shared" si="125"/>
        <v>right</v>
      </c>
      <c r="E8027" t="s">
        <v>418</v>
      </c>
    </row>
    <row r="8028" spans="1:5" x14ac:dyDescent="0.25">
      <c r="A8028" t="s">
        <v>11425</v>
      </c>
      <c r="B8028" t="s">
        <v>5</v>
      </c>
      <c r="C8028" t="s">
        <v>5</v>
      </c>
      <c r="D8028" t="str">
        <f t="shared" si="125"/>
        <v>bilateral</v>
      </c>
      <c r="E8028" t="s">
        <v>276</v>
      </c>
    </row>
    <row r="8029" spans="1:5" x14ac:dyDescent="0.25">
      <c r="A8029" t="s">
        <v>11426</v>
      </c>
      <c r="B8029" t="s">
        <v>5</v>
      </c>
      <c r="C8029" t="s">
        <v>12</v>
      </c>
      <c r="D8029" t="str">
        <f t="shared" si="125"/>
        <v>right</v>
      </c>
      <c r="E8029" t="s">
        <v>8187</v>
      </c>
    </row>
    <row r="8030" spans="1:5" x14ac:dyDescent="0.25">
      <c r="A8030" t="s">
        <v>11427</v>
      </c>
      <c r="B8030" t="s">
        <v>5</v>
      </c>
      <c r="C8030" t="s">
        <v>5</v>
      </c>
      <c r="D8030" t="str">
        <f t="shared" si="125"/>
        <v>bilateral</v>
      </c>
      <c r="E8030" t="s">
        <v>391</v>
      </c>
    </row>
    <row r="8031" spans="1:5" x14ac:dyDescent="0.25">
      <c r="A8031" t="s">
        <v>11428</v>
      </c>
      <c r="B8031" t="s">
        <v>5</v>
      </c>
      <c r="C8031" t="s">
        <v>5</v>
      </c>
      <c r="D8031" t="str">
        <f t="shared" si="125"/>
        <v>bilateral</v>
      </c>
      <c r="E8031" t="s">
        <v>2730</v>
      </c>
    </row>
    <row r="8032" spans="1:5" x14ac:dyDescent="0.25">
      <c r="A8032" t="s">
        <v>11429</v>
      </c>
      <c r="B8032" t="s">
        <v>5</v>
      </c>
      <c r="C8032" t="s">
        <v>5</v>
      </c>
      <c r="D8032" t="str">
        <f t="shared" si="125"/>
        <v>bilateral</v>
      </c>
      <c r="E8032" t="s">
        <v>1253</v>
      </c>
    </row>
    <row r="8033" spans="1:5" x14ac:dyDescent="0.25">
      <c r="A8033" t="s">
        <v>11430</v>
      </c>
      <c r="B8033" t="s">
        <v>5</v>
      </c>
      <c r="C8033" t="s">
        <v>5</v>
      </c>
      <c r="D8033" t="str">
        <f t="shared" si="125"/>
        <v>bilateral</v>
      </c>
      <c r="E8033" t="s">
        <v>841</v>
      </c>
    </row>
    <row r="8034" spans="1:5" x14ac:dyDescent="0.25">
      <c r="A8034" t="s">
        <v>11431</v>
      </c>
      <c r="B8034" t="s">
        <v>5</v>
      </c>
      <c r="C8034" t="s">
        <v>5</v>
      </c>
      <c r="D8034" t="str">
        <f t="shared" si="125"/>
        <v>bilateral</v>
      </c>
      <c r="E8034" t="s">
        <v>5636</v>
      </c>
    </row>
    <row r="8035" spans="1:5" x14ac:dyDescent="0.25">
      <c r="A8035" t="s">
        <v>11432</v>
      </c>
      <c r="B8035" t="s">
        <v>5</v>
      </c>
      <c r="C8035" t="s">
        <v>5</v>
      </c>
      <c r="D8035" t="str">
        <f t="shared" si="125"/>
        <v>bilateral</v>
      </c>
      <c r="E8035" t="s">
        <v>760</v>
      </c>
    </row>
    <row r="8036" spans="1:5" x14ac:dyDescent="0.25">
      <c r="A8036" t="s">
        <v>11433</v>
      </c>
      <c r="B8036" t="s">
        <v>5</v>
      </c>
      <c r="C8036" t="s">
        <v>5</v>
      </c>
      <c r="D8036" t="str">
        <f t="shared" si="125"/>
        <v>bilateral</v>
      </c>
      <c r="E8036" t="s">
        <v>129</v>
      </c>
    </row>
    <row r="8037" spans="1:5" x14ac:dyDescent="0.25">
      <c r="A8037" t="s">
        <v>11434</v>
      </c>
      <c r="B8037" t="s">
        <v>5</v>
      </c>
      <c r="C8037" t="s">
        <v>12</v>
      </c>
      <c r="D8037" t="str">
        <f t="shared" si="125"/>
        <v>right</v>
      </c>
      <c r="E8037" t="s">
        <v>616</v>
      </c>
    </row>
    <row r="8038" spans="1:5" x14ac:dyDescent="0.25">
      <c r="A8038" t="s">
        <v>11435</v>
      </c>
      <c r="B8038" t="s">
        <v>5</v>
      </c>
      <c r="C8038" t="s">
        <v>5</v>
      </c>
      <c r="D8038" t="str">
        <f t="shared" si="125"/>
        <v>bilateral</v>
      </c>
      <c r="E8038" t="s">
        <v>4039</v>
      </c>
    </row>
    <row r="8039" spans="1:5" x14ac:dyDescent="0.25">
      <c r="A8039" t="s">
        <v>11436</v>
      </c>
      <c r="B8039" t="s">
        <v>5</v>
      </c>
      <c r="C8039" t="s">
        <v>5</v>
      </c>
      <c r="D8039" t="str">
        <f t="shared" si="125"/>
        <v>bilateral</v>
      </c>
      <c r="E8039" t="s">
        <v>11437</v>
      </c>
    </row>
    <row r="8040" spans="1:5" x14ac:dyDescent="0.25">
      <c r="A8040" t="s">
        <v>11438</v>
      </c>
      <c r="B8040" t="s">
        <v>5</v>
      </c>
      <c r="C8040" t="s">
        <v>12</v>
      </c>
      <c r="D8040" t="str">
        <f t="shared" si="125"/>
        <v>right</v>
      </c>
      <c r="E8040" t="s">
        <v>9144</v>
      </c>
    </row>
    <row r="8041" spans="1:5" x14ac:dyDescent="0.25">
      <c r="A8041" t="s">
        <v>11439</v>
      </c>
      <c r="B8041" t="s">
        <v>5</v>
      </c>
      <c r="C8041" t="s">
        <v>5</v>
      </c>
      <c r="D8041" t="str">
        <f t="shared" si="125"/>
        <v>bilateral</v>
      </c>
      <c r="E8041" t="s">
        <v>7454</v>
      </c>
    </row>
    <row r="8042" spans="1:5" x14ac:dyDescent="0.25">
      <c r="A8042" t="s">
        <v>11440</v>
      </c>
      <c r="B8042" t="s">
        <v>12</v>
      </c>
      <c r="C8042" t="s">
        <v>5</v>
      </c>
      <c r="D8042" t="str">
        <f t="shared" si="125"/>
        <v>left</v>
      </c>
      <c r="E8042" t="s">
        <v>93</v>
      </c>
    </row>
    <row r="8043" spans="1:5" x14ac:dyDescent="0.25">
      <c r="A8043" t="s">
        <v>11441</v>
      </c>
      <c r="B8043" t="s">
        <v>5</v>
      </c>
      <c r="C8043" t="s">
        <v>12</v>
      </c>
      <c r="D8043" t="str">
        <f t="shared" si="125"/>
        <v>right</v>
      </c>
      <c r="E8043" t="s">
        <v>550</v>
      </c>
    </row>
    <row r="8044" spans="1:5" x14ac:dyDescent="0.25">
      <c r="A8044" t="s">
        <v>11442</v>
      </c>
      <c r="B8044" t="s">
        <v>12</v>
      </c>
      <c r="C8044" t="s">
        <v>5</v>
      </c>
      <c r="D8044" t="str">
        <f t="shared" si="125"/>
        <v>left</v>
      </c>
      <c r="E8044" t="s">
        <v>357</v>
      </c>
    </row>
    <row r="8045" spans="1:5" x14ac:dyDescent="0.25">
      <c r="A8045" t="s">
        <v>11443</v>
      </c>
      <c r="B8045" t="s">
        <v>5</v>
      </c>
      <c r="C8045" t="s">
        <v>5</v>
      </c>
      <c r="D8045" t="str">
        <f t="shared" si="125"/>
        <v>bilateral</v>
      </c>
      <c r="E8045" t="s">
        <v>1096</v>
      </c>
    </row>
    <row r="8046" spans="1:5" x14ac:dyDescent="0.25">
      <c r="A8046" t="s">
        <v>11444</v>
      </c>
      <c r="B8046" t="s">
        <v>5</v>
      </c>
      <c r="C8046" t="s">
        <v>5</v>
      </c>
      <c r="D8046" t="str">
        <f t="shared" si="125"/>
        <v>bilateral</v>
      </c>
      <c r="E8046" t="s">
        <v>11445</v>
      </c>
    </row>
    <row r="8047" spans="1:5" x14ac:dyDescent="0.25">
      <c r="A8047" t="s">
        <v>11446</v>
      </c>
      <c r="B8047" t="s">
        <v>5</v>
      </c>
      <c r="C8047" t="s">
        <v>5</v>
      </c>
      <c r="D8047" t="str">
        <f t="shared" si="125"/>
        <v>bilateral</v>
      </c>
      <c r="E8047" t="s">
        <v>10809</v>
      </c>
    </row>
    <row r="8048" spans="1:5" x14ac:dyDescent="0.25">
      <c r="A8048" t="s">
        <v>11447</v>
      </c>
      <c r="B8048" t="s">
        <v>12</v>
      </c>
      <c r="C8048" t="s">
        <v>12</v>
      </c>
      <c r="D8048" t="str">
        <f t="shared" si="125"/>
        <v>bilateral</v>
      </c>
      <c r="E8048" t="s">
        <v>11448</v>
      </c>
    </row>
    <row r="8049" spans="1:5" x14ac:dyDescent="0.25">
      <c r="A8049" t="s">
        <v>11449</v>
      </c>
      <c r="B8049" t="s">
        <v>5</v>
      </c>
      <c r="C8049" t="s">
        <v>5</v>
      </c>
      <c r="D8049" t="str">
        <f t="shared" si="125"/>
        <v>bilateral</v>
      </c>
      <c r="E8049" t="s">
        <v>442</v>
      </c>
    </row>
    <row r="8050" spans="1:5" x14ac:dyDescent="0.25">
      <c r="A8050" t="s">
        <v>11450</v>
      </c>
      <c r="B8050" t="s">
        <v>5</v>
      </c>
      <c r="C8050" t="s">
        <v>5</v>
      </c>
      <c r="D8050" t="str">
        <f t="shared" si="125"/>
        <v>bilateral</v>
      </c>
      <c r="E8050" t="s">
        <v>483</v>
      </c>
    </row>
    <row r="8051" spans="1:5" x14ac:dyDescent="0.25">
      <c r="A8051" t="s">
        <v>11451</v>
      </c>
      <c r="B8051" t="s">
        <v>5</v>
      </c>
      <c r="C8051" t="s">
        <v>5</v>
      </c>
      <c r="D8051" t="str">
        <f t="shared" si="125"/>
        <v>bilateral</v>
      </c>
      <c r="E8051" t="s">
        <v>339</v>
      </c>
    </row>
    <row r="8052" spans="1:5" x14ac:dyDescent="0.25">
      <c r="A8052" t="s">
        <v>11452</v>
      </c>
      <c r="B8052" t="s">
        <v>5</v>
      </c>
      <c r="C8052" t="s">
        <v>5</v>
      </c>
      <c r="D8052" t="str">
        <f t="shared" si="125"/>
        <v>bilateral</v>
      </c>
      <c r="E8052" t="s">
        <v>1110</v>
      </c>
    </row>
    <row r="8053" spans="1:5" x14ac:dyDescent="0.25">
      <c r="A8053" t="s">
        <v>11453</v>
      </c>
      <c r="B8053" t="s">
        <v>12</v>
      </c>
      <c r="C8053" t="s">
        <v>5</v>
      </c>
      <c r="D8053" t="str">
        <f t="shared" si="125"/>
        <v>left</v>
      </c>
      <c r="E8053" t="s">
        <v>343</v>
      </c>
    </row>
    <row r="8054" spans="1:5" x14ac:dyDescent="0.25">
      <c r="A8054" t="s">
        <v>11454</v>
      </c>
      <c r="B8054" t="s">
        <v>5</v>
      </c>
      <c r="C8054" t="s">
        <v>12</v>
      </c>
      <c r="D8054" t="str">
        <f t="shared" si="125"/>
        <v>right</v>
      </c>
      <c r="E8054" t="s">
        <v>2750</v>
      </c>
    </row>
    <row r="8055" spans="1:5" x14ac:dyDescent="0.25">
      <c r="A8055" t="s">
        <v>11455</v>
      </c>
      <c r="B8055" t="s">
        <v>5</v>
      </c>
      <c r="C8055" t="s">
        <v>5</v>
      </c>
      <c r="D8055" t="str">
        <f t="shared" si="125"/>
        <v>bilateral</v>
      </c>
      <c r="E8055" t="s">
        <v>77</v>
      </c>
    </row>
    <row r="8056" spans="1:5" x14ac:dyDescent="0.25">
      <c r="A8056" t="s">
        <v>11456</v>
      </c>
      <c r="B8056" t="s">
        <v>5</v>
      </c>
      <c r="C8056" t="s">
        <v>5</v>
      </c>
      <c r="D8056" t="str">
        <f t="shared" si="125"/>
        <v>bilateral</v>
      </c>
      <c r="E8056" t="s">
        <v>11457</v>
      </c>
    </row>
    <row r="8057" spans="1:5" x14ac:dyDescent="0.25">
      <c r="A8057" t="s">
        <v>11458</v>
      </c>
      <c r="B8057" t="s">
        <v>12</v>
      </c>
      <c r="C8057" t="s">
        <v>12</v>
      </c>
      <c r="D8057" t="str">
        <f t="shared" si="125"/>
        <v>bilateral</v>
      </c>
      <c r="E8057" t="s">
        <v>887</v>
      </c>
    </row>
    <row r="8058" spans="1:5" x14ac:dyDescent="0.25">
      <c r="A8058" t="s">
        <v>11459</v>
      </c>
      <c r="B8058" t="s">
        <v>5</v>
      </c>
      <c r="C8058" t="s">
        <v>5</v>
      </c>
      <c r="D8058" t="str">
        <f t="shared" si="125"/>
        <v>bilateral</v>
      </c>
      <c r="E8058" t="s">
        <v>11460</v>
      </c>
    </row>
    <row r="8059" spans="1:5" x14ac:dyDescent="0.25">
      <c r="A8059" t="s">
        <v>11461</v>
      </c>
      <c r="B8059" t="s">
        <v>5</v>
      </c>
      <c r="C8059" t="s">
        <v>12</v>
      </c>
      <c r="D8059" t="str">
        <f t="shared" si="125"/>
        <v>right</v>
      </c>
      <c r="E8059" t="s">
        <v>5059</v>
      </c>
    </row>
    <row r="8060" spans="1:5" x14ac:dyDescent="0.25">
      <c r="A8060" t="s">
        <v>11462</v>
      </c>
      <c r="B8060" t="s">
        <v>5</v>
      </c>
      <c r="C8060" t="s">
        <v>5</v>
      </c>
      <c r="D8060" t="str">
        <f t="shared" si="125"/>
        <v>bilateral</v>
      </c>
      <c r="E8060" t="s">
        <v>3743</v>
      </c>
    </row>
    <row r="8061" spans="1:5" x14ac:dyDescent="0.25">
      <c r="A8061" t="s">
        <v>11463</v>
      </c>
      <c r="B8061" t="s">
        <v>12</v>
      </c>
      <c r="C8061" t="s">
        <v>5</v>
      </c>
      <c r="D8061" t="str">
        <f t="shared" si="125"/>
        <v>left</v>
      </c>
      <c r="E8061" t="s">
        <v>173</v>
      </c>
    </row>
    <row r="8062" spans="1:5" x14ac:dyDescent="0.25">
      <c r="A8062" t="s">
        <v>11464</v>
      </c>
      <c r="B8062" t="s">
        <v>5</v>
      </c>
      <c r="C8062" t="s">
        <v>5</v>
      </c>
      <c r="D8062" t="str">
        <f t="shared" si="125"/>
        <v>bilateral</v>
      </c>
      <c r="E8062" t="s">
        <v>19</v>
      </c>
    </row>
    <row r="8063" spans="1:5" x14ac:dyDescent="0.25">
      <c r="A8063" t="s">
        <v>11465</v>
      </c>
      <c r="B8063" t="s">
        <v>12</v>
      </c>
      <c r="C8063" t="s">
        <v>5</v>
      </c>
      <c r="D8063" t="str">
        <f t="shared" si="125"/>
        <v>left</v>
      </c>
      <c r="E8063" t="s">
        <v>3293</v>
      </c>
    </row>
    <row r="8064" spans="1:5" x14ac:dyDescent="0.25">
      <c r="A8064" t="s">
        <v>11466</v>
      </c>
      <c r="B8064" t="s">
        <v>12</v>
      </c>
      <c r="C8064" t="s">
        <v>5</v>
      </c>
      <c r="D8064" t="str">
        <f t="shared" si="125"/>
        <v>left</v>
      </c>
      <c r="E8064" t="s">
        <v>11467</v>
      </c>
    </row>
    <row r="8065" spans="1:5" x14ac:dyDescent="0.25">
      <c r="A8065" t="s">
        <v>11468</v>
      </c>
      <c r="B8065" t="s">
        <v>5</v>
      </c>
      <c r="C8065" t="s">
        <v>5</v>
      </c>
      <c r="D8065" t="str">
        <f t="shared" si="125"/>
        <v>bilateral</v>
      </c>
      <c r="E8065" t="s">
        <v>947</v>
      </c>
    </row>
    <row r="8066" spans="1:5" x14ac:dyDescent="0.25">
      <c r="A8066" t="s">
        <v>11469</v>
      </c>
      <c r="B8066" t="s">
        <v>5</v>
      </c>
      <c r="C8066" t="s">
        <v>12</v>
      </c>
      <c r="D8066" t="str">
        <f t="shared" si="125"/>
        <v>right</v>
      </c>
      <c r="E8066" t="s">
        <v>11470</v>
      </c>
    </row>
    <row r="8067" spans="1:5" x14ac:dyDescent="0.25">
      <c r="A8067" t="s">
        <v>11471</v>
      </c>
      <c r="B8067" t="s">
        <v>12</v>
      </c>
      <c r="C8067" t="s">
        <v>5</v>
      </c>
      <c r="D8067" t="str">
        <f t="shared" ref="D8067:D8130" si="126">IF(AND(B8067="t",C8067="t"),"bilateral",IF(B8067="t","left",IF(C8067="t","right","bilateral")))</f>
        <v>left</v>
      </c>
      <c r="E8067" t="s">
        <v>385</v>
      </c>
    </row>
    <row r="8068" spans="1:5" x14ac:dyDescent="0.25">
      <c r="A8068" t="s">
        <v>11472</v>
      </c>
      <c r="B8068" t="s">
        <v>5</v>
      </c>
      <c r="C8068" t="s">
        <v>5</v>
      </c>
      <c r="D8068" t="str">
        <f t="shared" si="126"/>
        <v>bilateral</v>
      </c>
      <c r="E8068" t="s">
        <v>11473</v>
      </c>
    </row>
    <row r="8069" spans="1:5" x14ac:dyDescent="0.25">
      <c r="A8069" t="s">
        <v>11474</v>
      </c>
      <c r="B8069" t="s">
        <v>5</v>
      </c>
      <c r="C8069" t="s">
        <v>5</v>
      </c>
      <c r="D8069" t="str">
        <f t="shared" si="126"/>
        <v>bilateral</v>
      </c>
      <c r="E8069" t="s">
        <v>1556</v>
      </c>
    </row>
    <row r="8070" spans="1:5" x14ac:dyDescent="0.25">
      <c r="A8070" t="s">
        <v>11475</v>
      </c>
      <c r="B8070" t="s">
        <v>5</v>
      </c>
      <c r="C8070" t="s">
        <v>5</v>
      </c>
      <c r="D8070" t="str">
        <f t="shared" si="126"/>
        <v>bilateral</v>
      </c>
      <c r="E8070" t="s">
        <v>2521</v>
      </c>
    </row>
    <row r="8071" spans="1:5" x14ac:dyDescent="0.25">
      <c r="A8071" t="s">
        <v>11476</v>
      </c>
      <c r="B8071" t="s">
        <v>5</v>
      </c>
      <c r="C8071" t="s">
        <v>5</v>
      </c>
      <c r="D8071" t="str">
        <f t="shared" si="126"/>
        <v>bilateral</v>
      </c>
      <c r="E8071" t="s">
        <v>3572</v>
      </c>
    </row>
    <row r="8072" spans="1:5" x14ac:dyDescent="0.25">
      <c r="A8072" t="s">
        <v>11477</v>
      </c>
      <c r="B8072" t="s">
        <v>5</v>
      </c>
      <c r="C8072" t="s">
        <v>5</v>
      </c>
      <c r="D8072" t="str">
        <f t="shared" si="126"/>
        <v>bilateral</v>
      </c>
      <c r="E8072" t="s">
        <v>107</v>
      </c>
    </row>
    <row r="8073" spans="1:5" x14ac:dyDescent="0.25">
      <c r="A8073" t="s">
        <v>11478</v>
      </c>
      <c r="B8073" t="s">
        <v>12</v>
      </c>
      <c r="C8073" t="s">
        <v>12</v>
      </c>
      <c r="D8073" t="str">
        <f t="shared" si="126"/>
        <v>bilateral</v>
      </c>
      <c r="E8073" t="s">
        <v>11479</v>
      </c>
    </row>
    <row r="8074" spans="1:5" x14ac:dyDescent="0.25">
      <c r="A8074" t="s">
        <v>11480</v>
      </c>
      <c r="B8074" t="s">
        <v>12</v>
      </c>
      <c r="C8074" t="s">
        <v>5</v>
      </c>
      <c r="D8074" t="str">
        <f t="shared" si="126"/>
        <v>left</v>
      </c>
      <c r="E8074" t="s">
        <v>11481</v>
      </c>
    </row>
    <row r="8075" spans="1:5" x14ac:dyDescent="0.25">
      <c r="A8075" t="s">
        <v>11482</v>
      </c>
      <c r="B8075" t="s">
        <v>5</v>
      </c>
      <c r="C8075" t="s">
        <v>5</v>
      </c>
      <c r="D8075" t="str">
        <f t="shared" si="126"/>
        <v>bilateral</v>
      </c>
      <c r="E8075" t="s">
        <v>27</v>
      </c>
    </row>
    <row r="8076" spans="1:5" x14ac:dyDescent="0.25">
      <c r="A8076" t="s">
        <v>11483</v>
      </c>
      <c r="B8076" t="s">
        <v>5</v>
      </c>
      <c r="C8076" t="s">
        <v>5</v>
      </c>
      <c r="D8076" t="str">
        <f t="shared" si="126"/>
        <v>bilateral</v>
      </c>
      <c r="E8076" t="s">
        <v>7840</v>
      </c>
    </row>
    <row r="8077" spans="1:5" x14ac:dyDescent="0.25">
      <c r="A8077" t="s">
        <v>11484</v>
      </c>
      <c r="B8077" t="s">
        <v>5</v>
      </c>
      <c r="C8077" t="s">
        <v>5</v>
      </c>
      <c r="D8077" t="str">
        <f t="shared" si="126"/>
        <v>bilateral</v>
      </c>
      <c r="E8077" t="s">
        <v>11485</v>
      </c>
    </row>
    <row r="8078" spans="1:5" x14ac:dyDescent="0.25">
      <c r="A8078" t="s">
        <v>11486</v>
      </c>
      <c r="B8078" t="s">
        <v>5</v>
      </c>
      <c r="C8078" t="s">
        <v>5</v>
      </c>
      <c r="D8078" t="str">
        <f t="shared" si="126"/>
        <v>bilateral</v>
      </c>
      <c r="E8078" t="s">
        <v>268</v>
      </c>
    </row>
    <row r="8079" spans="1:5" x14ac:dyDescent="0.25">
      <c r="A8079" t="s">
        <v>11487</v>
      </c>
      <c r="B8079" t="s">
        <v>5</v>
      </c>
      <c r="C8079" t="s">
        <v>5</v>
      </c>
      <c r="D8079" t="str">
        <f t="shared" si="126"/>
        <v>bilateral</v>
      </c>
      <c r="E8079" t="s">
        <v>587</v>
      </c>
    </row>
    <row r="8080" spans="1:5" x14ac:dyDescent="0.25">
      <c r="A8080" t="s">
        <v>11488</v>
      </c>
      <c r="B8080" t="s">
        <v>5</v>
      </c>
      <c r="C8080" t="s">
        <v>5</v>
      </c>
      <c r="D8080" t="str">
        <f t="shared" si="126"/>
        <v>bilateral</v>
      </c>
      <c r="E8080" t="s">
        <v>11489</v>
      </c>
    </row>
    <row r="8081" spans="1:5" x14ac:dyDescent="0.25">
      <c r="A8081" t="s">
        <v>11490</v>
      </c>
      <c r="B8081" t="s">
        <v>5</v>
      </c>
      <c r="C8081" t="s">
        <v>5</v>
      </c>
      <c r="D8081" t="str">
        <f t="shared" si="126"/>
        <v>bilateral</v>
      </c>
      <c r="E8081" t="s">
        <v>155</v>
      </c>
    </row>
    <row r="8082" spans="1:5" x14ac:dyDescent="0.25">
      <c r="A8082" t="s">
        <v>11491</v>
      </c>
      <c r="B8082" t="s">
        <v>5</v>
      </c>
      <c r="C8082" t="s">
        <v>12</v>
      </c>
      <c r="D8082" t="str">
        <f t="shared" si="126"/>
        <v>right</v>
      </c>
      <c r="E8082" t="s">
        <v>11492</v>
      </c>
    </row>
    <row r="8083" spans="1:5" x14ac:dyDescent="0.25">
      <c r="A8083" t="s">
        <v>11493</v>
      </c>
      <c r="B8083" t="s">
        <v>12</v>
      </c>
      <c r="C8083" t="s">
        <v>12</v>
      </c>
      <c r="D8083" t="str">
        <f t="shared" si="126"/>
        <v>bilateral</v>
      </c>
      <c r="E8083" t="s">
        <v>1771</v>
      </c>
    </row>
    <row r="8084" spans="1:5" x14ac:dyDescent="0.25">
      <c r="A8084" t="s">
        <v>11494</v>
      </c>
      <c r="B8084" t="s">
        <v>5</v>
      </c>
      <c r="C8084" t="s">
        <v>5</v>
      </c>
      <c r="D8084" t="str">
        <f t="shared" si="126"/>
        <v>bilateral</v>
      </c>
      <c r="E8084" t="s">
        <v>11495</v>
      </c>
    </row>
    <row r="8085" spans="1:5" x14ac:dyDescent="0.25">
      <c r="A8085" t="s">
        <v>11496</v>
      </c>
      <c r="B8085" t="s">
        <v>12</v>
      </c>
      <c r="C8085" t="s">
        <v>5</v>
      </c>
      <c r="D8085" t="str">
        <f t="shared" si="126"/>
        <v>left</v>
      </c>
      <c r="E8085" t="s">
        <v>1276</v>
      </c>
    </row>
    <row r="8086" spans="1:5" x14ac:dyDescent="0.25">
      <c r="A8086" t="s">
        <v>11497</v>
      </c>
      <c r="B8086" t="s">
        <v>5</v>
      </c>
      <c r="C8086" t="s">
        <v>5</v>
      </c>
      <c r="D8086" t="str">
        <f t="shared" si="126"/>
        <v>bilateral</v>
      </c>
      <c r="E8086" t="s">
        <v>3159</v>
      </c>
    </row>
    <row r="8087" spans="1:5" x14ac:dyDescent="0.25">
      <c r="A8087" t="s">
        <v>11498</v>
      </c>
      <c r="B8087" t="s">
        <v>5</v>
      </c>
      <c r="C8087" t="s">
        <v>5</v>
      </c>
      <c r="D8087" t="str">
        <f t="shared" si="126"/>
        <v>bilateral</v>
      </c>
      <c r="E8087" t="s">
        <v>8</v>
      </c>
    </row>
    <row r="8088" spans="1:5" x14ac:dyDescent="0.25">
      <c r="A8088" t="s">
        <v>11499</v>
      </c>
      <c r="B8088" t="s">
        <v>5</v>
      </c>
      <c r="C8088" t="s">
        <v>5</v>
      </c>
      <c r="D8088" t="str">
        <f t="shared" si="126"/>
        <v>bilateral</v>
      </c>
      <c r="E8088" t="s">
        <v>11500</v>
      </c>
    </row>
    <row r="8089" spans="1:5" x14ac:dyDescent="0.25">
      <c r="A8089" t="s">
        <v>11501</v>
      </c>
      <c r="B8089" t="s">
        <v>5</v>
      </c>
      <c r="C8089" t="s">
        <v>5</v>
      </c>
      <c r="D8089" t="str">
        <f t="shared" si="126"/>
        <v>bilateral</v>
      </c>
      <c r="E8089" t="s">
        <v>798</v>
      </c>
    </row>
    <row r="8090" spans="1:5" x14ac:dyDescent="0.25">
      <c r="A8090" t="s">
        <v>11502</v>
      </c>
      <c r="B8090" t="s">
        <v>5</v>
      </c>
      <c r="C8090" t="s">
        <v>12</v>
      </c>
      <c r="D8090" t="str">
        <f t="shared" si="126"/>
        <v>right</v>
      </c>
      <c r="E8090" t="s">
        <v>11503</v>
      </c>
    </row>
    <row r="8091" spans="1:5" x14ac:dyDescent="0.25">
      <c r="A8091" t="s">
        <v>11504</v>
      </c>
      <c r="B8091" t="s">
        <v>5</v>
      </c>
      <c r="C8091" t="s">
        <v>12</v>
      </c>
      <c r="D8091" t="str">
        <f t="shared" si="126"/>
        <v>right</v>
      </c>
      <c r="E8091" t="s">
        <v>2771</v>
      </c>
    </row>
    <row r="8092" spans="1:5" x14ac:dyDescent="0.25">
      <c r="A8092" t="s">
        <v>11505</v>
      </c>
      <c r="B8092" t="s">
        <v>5</v>
      </c>
      <c r="C8092" t="s">
        <v>5</v>
      </c>
      <c r="D8092" t="str">
        <f t="shared" si="126"/>
        <v>bilateral</v>
      </c>
      <c r="E8092" t="s">
        <v>11506</v>
      </c>
    </row>
    <row r="8093" spans="1:5" x14ac:dyDescent="0.25">
      <c r="A8093" t="s">
        <v>11507</v>
      </c>
      <c r="B8093" t="s">
        <v>5</v>
      </c>
      <c r="C8093" t="s">
        <v>5</v>
      </c>
      <c r="D8093" t="str">
        <f t="shared" si="126"/>
        <v>bilateral</v>
      </c>
      <c r="E8093" t="s">
        <v>773</v>
      </c>
    </row>
    <row r="8094" spans="1:5" x14ac:dyDescent="0.25">
      <c r="A8094" t="s">
        <v>11508</v>
      </c>
      <c r="B8094" t="s">
        <v>5</v>
      </c>
      <c r="C8094" t="s">
        <v>5</v>
      </c>
      <c r="D8094" t="str">
        <f t="shared" si="126"/>
        <v>bilateral</v>
      </c>
      <c r="E8094" t="s">
        <v>1549</v>
      </c>
    </row>
    <row r="8095" spans="1:5" x14ac:dyDescent="0.25">
      <c r="A8095" t="s">
        <v>11509</v>
      </c>
      <c r="B8095" t="s">
        <v>5</v>
      </c>
      <c r="C8095" t="s">
        <v>12</v>
      </c>
      <c r="D8095" t="str">
        <f t="shared" si="126"/>
        <v>right</v>
      </c>
      <c r="E8095" t="s">
        <v>1147</v>
      </c>
    </row>
    <row r="8096" spans="1:5" x14ac:dyDescent="0.25">
      <c r="A8096" t="s">
        <v>11510</v>
      </c>
      <c r="B8096" t="s">
        <v>5</v>
      </c>
      <c r="C8096" t="s">
        <v>5</v>
      </c>
      <c r="D8096" t="str">
        <f t="shared" si="126"/>
        <v>bilateral</v>
      </c>
      <c r="E8096" t="s">
        <v>1782</v>
      </c>
    </row>
    <row r="8097" spans="1:5" x14ac:dyDescent="0.25">
      <c r="A8097" t="s">
        <v>11511</v>
      </c>
      <c r="B8097" t="s">
        <v>5</v>
      </c>
      <c r="C8097" t="s">
        <v>5</v>
      </c>
      <c r="D8097" t="str">
        <f t="shared" si="126"/>
        <v>bilateral</v>
      </c>
      <c r="E8097" t="s">
        <v>11512</v>
      </c>
    </row>
    <row r="8098" spans="1:5" x14ac:dyDescent="0.25">
      <c r="A8098" t="s">
        <v>11513</v>
      </c>
      <c r="B8098" t="s">
        <v>12</v>
      </c>
      <c r="C8098" t="s">
        <v>5</v>
      </c>
      <c r="D8098" t="str">
        <f t="shared" si="126"/>
        <v>left</v>
      </c>
      <c r="E8098" t="s">
        <v>11161</v>
      </c>
    </row>
    <row r="8099" spans="1:5" x14ac:dyDescent="0.25">
      <c r="A8099" t="s">
        <v>11514</v>
      </c>
      <c r="B8099" t="s">
        <v>5</v>
      </c>
      <c r="C8099" t="s">
        <v>5</v>
      </c>
      <c r="D8099" t="str">
        <f t="shared" si="126"/>
        <v>bilateral</v>
      </c>
      <c r="E8099" t="s">
        <v>11515</v>
      </c>
    </row>
    <row r="8100" spans="1:5" x14ac:dyDescent="0.25">
      <c r="A8100" t="s">
        <v>11516</v>
      </c>
      <c r="B8100" t="s">
        <v>12</v>
      </c>
      <c r="C8100" t="s">
        <v>12</v>
      </c>
      <c r="D8100" t="str">
        <f t="shared" si="126"/>
        <v>bilateral</v>
      </c>
      <c r="E8100" t="s">
        <v>11517</v>
      </c>
    </row>
    <row r="8101" spans="1:5" x14ac:dyDescent="0.25">
      <c r="A8101" t="s">
        <v>11518</v>
      </c>
      <c r="B8101" t="s">
        <v>5</v>
      </c>
      <c r="C8101" t="s">
        <v>5</v>
      </c>
      <c r="D8101" t="str">
        <f t="shared" si="126"/>
        <v>bilateral</v>
      </c>
      <c r="E8101" t="s">
        <v>349</v>
      </c>
    </row>
    <row r="8102" spans="1:5" x14ac:dyDescent="0.25">
      <c r="A8102" t="s">
        <v>11519</v>
      </c>
      <c r="B8102" t="s">
        <v>5</v>
      </c>
      <c r="C8102" t="s">
        <v>5</v>
      </c>
      <c r="D8102" t="str">
        <f t="shared" si="126"/>
        <v>bilateral</v>
      </c>
      <c r="E8102" t="s">
        <v>1019</v>
      </c>
    </row>
    <row r="8103" spans="1:5" x14ac:dyDescent="0.25">
      <c r="A8103" t="s">
        <v>11520</v>
      </c>
      <c r="B8103" t="s">
        <v>12</v>
      </c>
      <c r="C8103" t="s">
        <v>5</v>
      </c>
      <c r="D8103" t="str">
        <f t="shared" si="126"/>
        <v>left</v>
      </c>
      <c r="E8103" t="s">
        <v>6613</v>
      </c>
    </row>
    <row r="8104" spans="1:5" x14ac:dyDescent="0.25">
      <c r="A8104" t="s">
        <v>11521</v>
      </c>
      <c r="B8104" t="s">
        <v>5</v>
      </c>
      <c r="C8104" t="s">
        <v>12</v>
      </c>
      <c r="D8104" t="str">
        <f t="shared" si="126"/>
        <v>right</v>
      </c>
      <c r="E8104" t="s">
        <v>694</v>
      </c>
    </row>
    <row r="8105" spans="1:5" x14ac:dyDescent="0.25">
      <c r="A8105" t="s">
        <v>11522</v>
      </c>
      <c r="B8105" t="s">
        <v>5</v>
      </c>
      <c r="C8105" t="s">
        <v>5</v>
      </c>
      <c r="D8105" t="str">
        <f t="shared" si="126"/>
        <v>bilateral</v>
      </c>
      <c r="E8105" t="s">
        <v>1253</v>
      </c>
    </row>
    <row r="8106" spans="1:5" x14ac:dyDescent="0.25">
      <c r="A8106" t="s">
        <v>11523</v>
      </c>
      <c r="B8106" t="s">
        <v>5</v>
      </c>
      <c r="C8106" t="s">
        <v>12</v>
      </c>
      <c r="D8106" t="str">
        <f t="shared" si="126"/>
        <v>right</v>
      </c>
      <c r="E8106" t="s">
        <v>387</v>
      </c>
    </row>
    <row r="8107" spans="1:5" x14ac:dyDescent="0.25">
      <c r="A8107" t="s">
        <v>11524</v>
      </c>
      <c r="B8107" t="s">
        <v>5</v>
      </c>
      <c r="C8107" t="s">
        <v>5</v>
      </c>
      <c r="D8107" t="str">
        <f t="shared" si="126"/>
        <v>bilateral</v>
      </c>
      <c r="E8107" t="s">
        <v>11525</v>
      </c>
    </row>
    <row r="8108" spans="1:5" x14ac:dyDescent="0.25">
      <c r="A8108" t="s">
        <v>11526</v>
      </c>
      <c r="B8108" t="s">
        <v>5</v>
      </c>
      <c r="C8108" t="s">
        <v>5</v>
      </c>
      <c r="D8108" t="str">
        <f t="shared" si="126"/>
        <v>bilateral</v>
      </c>
      <c r="E8108" t="s">
        <v>11527</v>
      </c>
    </row>
    <row r="8109" spans="1:5" x14ac:dyDescent="0.25">
      <c r="A8109" t="s">
        <v>11528</v>
      </c>
      <c r="B8109" t="s">
        <v>5</v>
      </c>
      <c r="C8109" t="s">
        <v>5</v>
      </c>
      <c r="D8109" t="str">
        <f t="shared" si="126"/>
        <v>bilateral</v>
      </c>
      <c r="E8109" t="s">
        <v>620</v>
      </c>
    </row>
    <row r="8110" spans="1:5" x14ac:dyDescent="0.25">
      <c r="A8110" t="s">
        <v>11529</v>
      </c>
      <c r="B8110" t="s">
        <v>5</v>
      </c>
      <c r="C8110" t="s">
        <v>5</v>
      </c>
      <c r="D8110" t="str">
        <f t="shared" si="126"/>
        <v>bilateral</v>
      </c>
      <c r="E8110" t="s">
        <v>183</v>
      </c>
    </row>
    <row r="8111" spans="1:5" x14ac:dyDescent="0.25">
      <c r="A8111" t="s">
        <v>11530</v>
      </c>
      <c r="B8111" t="s">
        <v>5</v>
      </c>
      <c r="C8111" t="s">
        <v>5</v>
      </c>
      <c r="D8111" t="str">
        <f t="shared" si="126"/>
        <v>bilateral</v>
      </c>
      <c r="E8111" t="s">
        <v>8</v>
      </c>
    </row>
    <row r="8112" spans="1:5" x14ac:dyDescent="0.25">
      <c r="A8112" t="s">
        <v>11531</v>
      </c>
      <c r="B8112" t="s">
        <v>5</v>
      </c>
      <c r="C8112" t="s">
        <v>12</v>
      </c>
      <c r="D8112" t="str">
        <f t="shared" si="126"/>
        <v>right</v>
      </c>
      <c r="E8112" t="s">
        <v>118</v>
      </c>
    </row>
    <row r="8113" spans="1:5" x14ac:dyDescent="0.25">
      <c r="A8113" t="s">
        <v>11532</v>
      </c>
      <c r="B8113" t="s">
        <v>5</v>
      </c>
      <c r="C8113" t="s">
        <v>5</v>
      </c>
      <c r="D8113" t="str">
        <f t="shared" si="126"/>
        <v>bilateral</v>
      </c>
      <c r="E8113" t="s">
        <v>11533</v>
      </c>
    </row>
    <row r="8114" spans="1:5" x14ac:dyDescent="0.25">
      <c r="A8114" t="s">
        <v>11534</v>
      </c>
      <c r="B8114" t="s">
        <v>12</v>
      </c>
      <c r="C8114" t="s">
        <v>5</v>
      </c>
      <c r="D8114" t="str">
        <f t="shared" si="126"/>
        <v>left</v>
      </c>
      <c r="E8114" t="s">
        <v>7840</v>
      </c>
    </row>
    <row r="8115" spans="1:5" x14ac:dyDescent="0.25">
      <c r="A8115" t="s">
        <v>11535</v>
      </c>
      <c r="B8115" t="s">
        <v>5</v>
      </c>
      <c r="C8115" t="s">
        <v>5</v>
      </c>
      <c r="D8115" t="str">
        <f t="shared" si="126"/>
        <v>bilateral</v>
      </c>
      <c r="E8115" t="s">
        <v>77</v>
      </c>
    </row>
    <row r="8116" spans="1:5" x14ac:dyDescent="0.25">
      <c r="A8116" t="s">
        <v>11536</v>
      </c>
      <c r="B8116" t="s">
        <v>5</v>
      </c>
      <c r="C8116" t="s">
        <v>5</v>
      </c>
      <c r="D8116" t="str">
        <f t="shared" si="126"/>
        <v>bilateral</v>
      </c>
      <c r="E8116" t="s">
        <v>769</v>
      </c>
    </row>
    <row r="8117" spans="1:5" x14ac:dyDescent="0.25">
      <c r="A8117" t="s">
        <v>11537</v>
      </c>
      <c r="B8117" t="s">
        <v>5</v>
      </c>
      <c r="C8117" t="s">
        <v>5</v>
      </c>
      <c r="D8117" t="str">
        <f t="shared" si="126"/>
        <v>bilateral</v>
      </c>
      <c r="E8117" t="s">
        <v>129</v>
      </c>
    </row>
    <row r="8118" spans="1:5" x14ac:dyDescent="0.25">
      <c r="A8118" t="s">
        <v>11538</v>
      </c>
      <c r="B8118" t="s">
        <v>5</v>
      </c>
      <c r="C8118" t="s">
        <v>5</v>
      </c>
      <c r="D8118" t="str">
        <f t="shared" si="126"/>
        <v>bilateral</v>
      </c>
      <c r="E8118" t="s">
        <v>11539</v>
      </c>
    </row>
    <row r="8119" spans="1:5" x14ac:dyDescent="0.25">
      <c r="A8119" t="s">
        <v>11540</v>
      </c>
      <c r="B8119" t="s">
        <v>5</v>
      </c>
      <c r="C8119" t="s">
        <v>5</v>
      </c>
      <c r="D8119" t="str">
        <f t="shared" si="126"/>
        <v>bilateral</v>
      </c>
      <c r="E8119" t="s">
        <v>694</v>
      </c>
    </row>
    <row r="8120" spans="1:5" x14ac:dyDescent="0.25">
      <c r="A8120" t="s">
        <v>11541</v>
      </c>
      <c r="B8120" t="s">
        <v>5</v>
      </c>
      <c r="C8120" t="s">
        <v>5</v>
      </c>
      <c r="D8120" t="str">
        <f t="shared" si="126"/>
        <v>bilateral</v>
      </c>
      <c r="E8120" t="s">
        <v>11542</v>
      </c>
    </row>
    <row r="8121" spans="1:5" x14ac:dyDescent="0.25">
      <c r="A8121" t="s">
        <v>11543</v>
      </c>
      <c r="B8121" t="s">
        <v>12</v>
      </c>
      <c r="C8121" t="s">
        <v>12</v>
      </c>
      <c r="D8121" t="str">
        <f t="shared" si="126"/>
        <v>bilateral</v>
      </c>
      <c r="E8121" t="s">
        <v>162</v>
      </c>
    </row>
    <row r="8122" spans="1:5" x14ac:dyDescent="0.25">
      <c r="A8122" t="s">
        <v>11544</v>
      </c>
      <c r="B8122" t="s">
        <v>5</v>
      </c>
      <c r="C8122" t="s">
        <v>5</v>
      </c>
      <c r="D8122" t="str">
        <f t="shared" si="126"/>
        <v>bilateral</v>
      </c>
      <c r="E8122" t="s">
        <v>5225</v>
      </c>
    </row>
    <row r="8123" spans="1:5" x14ac:dyDescent="0.25">
      <c r="A8123" t="s">
        <v>11545</v>
      </c>
      <c r="B8123" t="s">
        <v>5</v>
      </c>
      <c r="C8123" t="s">
        <v>5</v>
      </c>
      <c r="D8123" t="str">
        <f t="shared" si="126"/>
        <v>bilateral</v>
      </c>
      <c r="E8123" t="s">
        <v>1926</v>
      </c>
    </row>
    <row r="8124" spans="1:5" x14ac:dyDescent="0.25">
      <c r="A8124" t="s">
        <v>11546</v>
      </c>
      <c r="B8124" t="s">
        <v>5</v>
      </c>
      <c r="C8124" t="s">
        <v>5</v>
      </c>
      <c r="D8124" t="str">
        <f t="shared" si="126"/>
        <v>bilateral</v>
      </c>
      <c r="E8124" t="s">
        <v>581</v>
      </c>
    </row>
    <row r="8125" spans="1:5" x14ac:dyDescent="0.25">
      <c r="A8125" t="s">
        <v>11547</v>
      </c>
      <c r="B8125" t="s">
        <v>5</v>
      </c>
      <c r="C8125" t="s">
        <v>5</v>
      </c>
      <c r="D8125" t="str">
        <f t="shared" si="126"/>
        <v>bilateral</v>
      </c>
      <c r="E8125" t="s">
        <v>11548</v>
      </c>
    </row>
    <row r="8126" spans="1:5" x14ac:dyDescent="0.25">
      <c r="A8126" t="s">
        <v>11549</v>
      </c>
      <c r="B8126" t="s">
        <v>5</v>
      </c>
      <c r="C8126" t="s">
        <v>5</v>
      </c>
      <c r="D8126" t="str">
        <f t="shared" si="126"/>
        <v>bilateral</v>
      </c>
      <c r="E8126" t="s">
        <v>1502</v>
      </c>
    </row>
    <row r="8127" spans="1:5" x14ac:dyDescent="0.25">
      <c r="A8127" t="s">
        <v>11550</v>
      </c>
      <c r="B8127" t="s">
        <v>5</v>
      </c>
      <c r="C8127" t="s">
        <v>12</v>
      </c>
      <c r="D8127" t="str">
        <f t="shared" si="126"/>
        <v>right</v>
      </c>
      <c r="E8127" t="s">
        <v>11551</v>
      </c>
    </row>
    <row r="8128" spans="1:5" x14ac:dyDescent="0.25">
      <c r="A8128" t="s">
        <v>11552</v>
      </c>
      <c r="B8128" t="s">
        <v>12</v>
      </c>
      <c r="C8128" t="s">
        <v>12</v>
      </c>
      <c r="D8128" t="str">
        <f t="shared" si="126"/>
        <v>bilateral</v>
      </c>
      <c r="E8128" t="s">
        <v>262</v>
      </c>
    </row>
    <row r="8129" spans="1:5" x14ac:dyDescent="0.25">
      <c r="A8129" t="s">
        <v>11553</v>
      </c>
      <c r="B8129" t="s">
        <v>5</v>
      </c>
      <c r="C8129" t="s">
        <v>5</v>
      </c>
      <c r="D8129" t="str">
        <f t="shared" si="126"/>
        <v>bilateral</v>
      </c>
      <c r="E8129" t="s">
        <v>6267</v>
      </c>
    </row>
    <row r="8130" spans="1:5" x14ac:dyDescent="0.25">
      <c r="A8130" t="s">
        <v>11554</v>
      </c>
      <c r="B8130" t="s">
        <v>5</v>
      </c>
      <c r="C8130" t="s">
        <v>12</v>
      </c>
      <c r="D8130" t="str">
        <f t="shared" si="126"/>
        <v>right</v>
      </c>
      <c r="E8130" t="s">
        <v>1276</v>
      </c>
    </row>
    <row r="8131" spans="1:5" x14ac:dyDescent="0.25">
      <c r="A8131" t="s">
        <v>11555</v>
      </c>
      <c r="B8131" t="s">
        <v>5</v>
      </c>
      <c r="C8131" t="s">
        <v>5</v>
      </c>
      <c r="D8131" t="str">
        <f t="shared" ref="D8131:D8194" si="127">IF(AND(B8131="t",C8131="t"),"bilateral",IF(B8131="t","left",IF(C8131="t","right","bilateral")))</f>
        <v>bilateral</v>
      </c>
      <c r="E8131" t="s">
        <v>6976</v>
      </c>
    </row>
    <row r="8132" spans="1:5" x14ac:dyDescent="0.25">
      <c r="A8132" t="s">
        <v>11556</v>
      </c>
      <c r="B8132" t="s">
        <v>5</v>
      </c>
      <c r="C8132" t="s">
        <v>5</v>
      </c>
      <c r="D8132" t="str">
        <f t="shared" si="127"/>
        <v>bilateral</v>
      </c>
      <c r="E8132" t="s">
        <v>11557</v>
      </c>
    </row>
    <row r="8133" spans="1:5" x14ac:dyDescent="0.25">
      <c r="A8133" t="s">
        <v>11558</v>
      </c>
      <c r="B8133" t="s">
        <v>12</v>
      </c>
      <c r="C8133" t="s">
        <v>5</v>
      </c>
      <c r="D8133" t="str">
        <f t="shared" si="127"/>
        <v>left</v>
      </c>
      <c r="E8133" t="s">
        <v>1385</v>
      </c>
    </row>
    <row r="8134" spans="1:5" x14ac:dyDescent="0.25">
      <c r="A8134" t="s">
        <v>11559</v>
      </c>
      <c r="B8134" t="s">
        <v>5</v>
      </c>
      <c r="C8134" t="s">
        <v>5</v>
      </c>
      <c r="D8134" t="str">
        <f t="shared" si="127"/>
        <v>bilateral</v>
      </c>
      <c r="E8134" t="s">
        <v>81</v>
      </c>
    </row>
    <row r="8135" spans="1:5" x14ac:dyDescent="0.25">
      <c r="A8135" t="s">
        <v>11560</v>
      </c>
      <c r="B8135" t="s">
        <v>5</v>
      </c>
      <c r="C8135" t="s">
        <v>5</v>
      </c>
      <c r="D8135" t="str">
        <f t="shared" si="127"/>
        <v>bilateral</v>
      </c>
      <c r="E8135" t="s">
        <v>6356</v>
      </c>
    </row>
    <row r="8136" spans="1:5" x14ac:dyDescent="0.25">
      <c r="A8136" t="s">
        <v>11561</v>
      </c>
      <c r="B8136" t="s">
        <v>12</v>
      </c>
      <c r="C8136" t="s">
        <v>5</v>
      </c>
      <c r="D8136" t="str">
        <f t="shared" si="127"/>
        <v>left</v>
      </c>
      <c r="E8136" t="s">
        <v>706</v>
      </c>
    </row>
    <row r="8137" spans="1:5" x14ac:dyDescent="0.25">
      <c r="A8137" t="s">
        <v>11562</v>
      </c>
      <c r="B8137" t="s">
        <v>5</v>
      </c>
      <c r="C8137" t="s">
        <v>5</v>
      </c>
      <c r="D8137" t="str">
        <f t="shared" si="127"/>
        <v>bilateral</v>
      </c>
      <c r="E8137" t="s">
        <v>5080</v>
      </c>
    </row>
    <row r="8138" spans="1:5" x14ac:dyDescent="0.25">
      <c r="A8138" t="s">
        <v>11563</v>
      </c>
      <c r="B8138" t="s">
        <v>5</v>
      </c>
      <c r="C8138" t="s">
        <v>5</v>
      </c>
      <c r="D8138" t="str">
        <f t="shared" si="127"/>
        <v>bilateral</v>
      </c>
      <c r="E8138" t="s">
        <v>202</v>
      </c>
    </row>
    <row r="8139" spans="1:5" x14ac:dyDescent="0.25">
      <c r="A8139" t="s">
        <v>11564</v>
      </c>
      <c r="B8139" t="s">
        <v>5</v>
      </c>
      <c r="C8139" t="s">
        <v>5</v>
      </c>
      <c r="D8139" t="str">
        <f t="shared" si="127"/>
        <v>bilateral</v>
      </c>
      <c r="E8139" t="s">
        <v>332</v>
      </c>
    </row>
    <row r="8140" spans="1:5" x14ac:dyDescent="0.25">
      <c r="A8140" t="s">
        <v>11565</v>
      </c>
      <c r="B8140" t="s">
        <v>5</v>
      </c>
      <c r="C8140" t="s">
        <v>5</v>
      </c>
      <c r="D8140" t="str">
        <f t="shared" si="127"/>
        <v>bilateral</v>
      </c>
      <c r="E8140" t="s">
        <v>11566</v>
      </c>
    </row>
    <row r="8141" spans="1:5" x14ac:dyDescent="0.25">
      <c r="A8141" t="s">
        <v>11567</v>
      </c>
      <c r="B8141" t="s">
        <v>5</v>
      </c>
      <c r="C8141" t="s">
        <v>12</v>
      </c>
      <c r="D8141" t="str">
        <f t="shared" si="127"/>
        <v>right</v>
      </c>
      <c r="E8141" t="s">
        <v>1752</v>
      </c>
    </row>
    <row r="8142" spans="1:5" x14ac:dyDescent="0.25">
      <c r="A8142" t="s">
        <v>11568</v>
      </c>
      <c r="B8142" t="s">
        <v>5</v>
      </c>
      <c r="C8142" t="s">
        <v>5</v>
      </c>
      <c r="D8142" t="str">
        <f t="shared" si="127"/>
        <v>bilateral</v>
      </c>
      <c r="E8142" t="s">
        <v>330</v>
      </c>
    </row>
    <row r="8143" spans="1:5" x14ac:dyDescent="0.25">
      <c r="A8143" t="s">
        <v>11569</v>
      </c>
      <c r="B8143" t="s">
        <v>5</v>
      </c>
      <c r="C8143" t="s">
        <v>5</v>
      </c>
      <c r="D8143" t="str">
        <f t="shared" si="127"/>
        <v>bilateral</v>
      </c>
      <c r="E8143" t="s">
        <v>218</v>
      </c>
    </row>
    <row r="8144" spans="1:5" x14ac:dyDescent="0.25">
      <c r="A8144" t="s">
        <v>11570</v>
      </c>
      <c r="B8144" t="s">
        <v>5</v>
      </c>
      <c r="C8144" t="s">
        <v>5</v>
      </c>
      <c r="D8144" t="str">
        <f t="shared" si="127"/>
        <v>bilateral</v>
      </c>
      <c r="E8144" t="s">
        <v>11571</v>
      </c>
    </row>
    <row r="8145" spans="1:5" x14ac:dyDescent="0.25">
      <c r="A8145" t="s">
        <v>11572</v>
      </c>
      <c r="B8145" t="s">
        <v>5</v>
      </c>
      <c r="C8145" t="s">
        <v>5</v>
      </c>
      <c r="D8145" t="str">
        <f t="shared" si="127"/>
        <v>bilateral</v>
      </c>
      <c r="E8145" t="s">
        <v>268</v>
      </c>
    </row>
    <row r="8146" spans="1:5" x14ac:dyDescent="0.25">
      <c r="A8146" t="s">
        <v>11573</v>
      </c>
      <c r="B8146" t="s">
        <v>5</v>
      </c>
      <c r="C8146" t="s">
        <v>5</v>
      </c>
      <c r="D8146" t="str">
        <f t="shared" si="127"/>
        <v>bilateral</v>
      </c>
      <c r="E8146" t="s">
        <v>467</v>
      </c>
    </row>
    <row r="8147" spans="1:5" x14ac:dyDescent="0.25">
      <c r="A8147" t="s">
        <v>11574</v>
      </c>
      <c r="B8147" t="s">
        <v>5</v>
      </c>
      <c r="C8147" t="s">
        <v>5</v>
      </c>
      <c r="D8147" t="str">
        <f t="shared" si="127"/>
        <v>bilateral</v>
      </c>
      <c r="E8147" t="s">
        <v>202</v>
      </c>
    </row>
    <row r="8148" spans="1:5" x14ac:dyDescent="0.25">
      <c r="A8148" s="1" t="s">
        <v>11575</v>
      </c>
      <c r="B8148" t="s">
        <v>5</v>
      </c>
      <c r="C8148" t="s">
        <v>12</v>
      </c>
      <c r="D8148" t="str">
        <f t="shared" si="127"/>
        <v>right</v>
      </c>
      <c r="E8148" t="s">
        <v>706</v>
      </c>
    </row>
    <row r="8149" spans="1:5" x14ac:dyDescent="0.25">
      <c r="A8149" t="s">
        <v>11576</v>
      </c>
      <c r="B8149" t="s">
        <v>5</v>
      </c>
      <c r="C8149" t="s">
        <v>5</v>
      </c>
      <c r="D8149" t="str">
        <f t="shared" si="127"/>
        <v>bilateral</v>
      </c>
      <c r="E8149" t="s">
        <v>2928</v>
      </c>
    </row>
    <row r="8150" spans="1:5" x14ac:dyDescent="0.25">
      <c r="A8150" s="1" t="s">
        <v>11577</v>
      </c>
      <c r="B8150" t="s">
        <v>5</v>
      </c>
      <c r="C8150" t="s">
        <v>5</v>
      </c>
      <c r="D8150" t="str">
        <f t="shared" si="127"/>
        <v>bilateral</v>
      </c>
      <c r="E8150" t="s">
        <v>202</v>
      </c>
    </row>
    <row r="8151" spans="1:5" x14ac:dyDescent="0.25">
      <c r="A8151" s="1" t="s">
        <v>11578</v>
      </c>
      <c r="B8151" t="s">
        <v>12</v>
      </c>
      <c r="C8151" t="s">
        <v>12</v>
      </c>
      <c r="D8151" t="str">
        <f t="shared" si="127"/>
        <v>bilateral</v>
      </c>
      <c r="E8151" t="s">
        <v>1442</v>
      </c>
    </row>
    <row r="8152" spans="1:5" x14ac:dyDescent="0.25">
      <c r="A8152" s="1" t="s">
        <v>11579</v>
      </c>
      <c r="B8152" t="s">
        <v>12</v>
      </c>
      <c r="C8152" t="s">
        <v>5</v>
      </c>
      <c r="D8152" t="str">
        <f t="shared" si="127"/>
        <v>left</v>
      </c>
      <c r="E8152" t="s">
        <v>8670</v>
      </c>
    </row>
    <row r="8153" spans="1:5" x14ac:dyDescent="0.25">
      <c r="A8153" t="s">
        <v>11580</v>
      </c>
      <c r="B8153" t="s">
        <v>5</v>
      </c>
      <c r="C8153" t="s">
        <v>5</v>
      </c>
      <c r="D8153" t="str">
        <f t="shared" si="127"/>
        <v>bilateral</v>
      </c>
      <c r="E8153" t="s">
        <v>845</v>
      </c>
    </row>
    <row r="8154" spans="1:5" x14ac:dyDescent="0.25">
      <c r="A8154" t="s">
        <v>11581</v>
      </c>
      <c r="B8154" t="s">
        <v>5</v>
      </c>
      <c r="C8154" t="s">
        <v>5</v>
      </c>
      <c r="D8154" t="str">
        <f t="shared" si="127"/>
        <v>bilateral</v>
      </c>
      <c r="E8154" t="s">
        <v>129</v>
      </c>
    </row>
    <row r="8155" spans="1:5" x14ac:dyDescent="0.25">
      <c r="A8155" t="s">
        <v>11582</v>
      </c>
      <c r="B8155" t="s">
        <v>5</v>
      </c>
      <c r="C8155" t="s">
        <v>5</v>
      </c>
      <c r="D8155" t="str">
        <f t="shared" si="127"/>
        <v>bilateral</v>
      </c>
      <c r="E8155" t="s">
        <v>11583</v>
      </c>
    </row>
    <row r="8156" spans="1:5" x14ac:dyDescent="0.25">
      <c r="A8156" t="s">
        <v>11584</v>
      </c>
      <c r="B8156" t="s">
        <v>5</v>
      </c>
      <c r="C8156" t="s">
        <v>5</v>
      </c>
      <c r="D8156" t="str">
        <f t="shared" si="127"/>
        <v>bilateral</v>
      </c>
      <c r="E8156" t="s">
        <v>1253</v>
      </c>
    </row>
    <row r="8157" spans="1:5" x14ac:dyDescent="0.25">
      <c r="A8157" t="s">
        <v>11585</v>
      </c>
      <c r="B8157" t="s">
        <v>5</v>
      </c>
      <c r="C8157" t="s">
        <v>12</v>
      </c>
      <c r="D8157" t="str">
        <f t="shared" si="127"/>
        <v>right</v>
      </c>
      <c r="E8157" t="s">
        <v>105</v>
      </c>
    </row>
    <row r="8158" spans="1:5" x14ac:dyDescent="0.25">
      <c r="A8158" t="s">
        <v>11586</v>
      </c>
      <c r="B8158" t="s">
        <v>12</v>
      </c>
      <c r="C8158" t="s">
        <v>5</v>
      </c>
      <c r="D8158" t="str">
        <f t="shared" si="127"/>
        <v>left</v>
      </c>
      <c r="E8158" t="s">
        <v>5586</v>
      </c>
    </row>
    <row r="8159" spans="1:5" x14ac:dyDescent="0.25">
      <c r="A8159" t="s">
        <v>11587</v>
      </c>
      <c r="B8159" t="s">
        <v>5</v>
      </c>
      <c r="C8159" t="s">
        <v>5</v>
      </c>
      <c r="D8159" t="str">
        <f t="shared" si="127"/>
        <v>bilateral</v>
      </c>
      <c r="E8159" t="s">
        <v>11588</v>
      </c>
    </row>
    <row r="8160" spans="1:5" x14ac:dyDescent="0.25">
      <c r="A8160" t="s">
        <v>11589</v>
      </c>
      <c r="B8160" t="s">
        <v>5</v>
      </c>
      <c r="C8160" t="s">
        <v>5</v>
      </c>
      <c r="D8160" t="str">
        <f t="shared" si="127"/>
        <v>bilateral</v>
      </c>
      <c r="E8160" t="s">
        <v>4814</v>
      </c>
    </row>
    <row r="8161" spans="1:5" x14ac:dyDescent="0.25">
      <c r="A8161" t="s">
        <v>11590</v>
      </c>
      <c r="B8161" t="s">
        <v>5</v>
      </c>
      <c r="C8161" t="s">
        <v>5</v>
      </c>
      <c r="D8161" t="str">
        <f t="shared" si="127"/>
        <v>bilateral</v>
      </c>
      <c r="E8161" t="s">
        <v>694</v>
      </c>
    </row>
    <row r="8162" spans="1:5" x14ac:dyDescent="0.25">
      <c r="A8162" t="s">
        <v>11591</v>
      </c>
      <c r="B8162" t="s">
        <v>5</v>
      </c>
      <c r="C8162" t="s">
        <v>5</v>
      </c>
      <c r="D8162" t="str">
        <f t="shared" si="127"/>
        <v>bilateral</v>
      </c>
      <c r="E8162" t="s">
        <v>10690</v>
      </c>
    </row>
    <row r="8163" spans="1:5" x14ac:dyDescent="0.25">
      <c r="A8163" t="s">
        <v>11592</v>
      </c>
      <c r="B8163" t="s">
        <v>5</v>
      </c>
      <c r="C8163" t="s">
        <v>12</v>
      </c>
      <c r="D8163" t="str">
        <f t="shared" si="127"/>
        <v>right</v>
      </c>
      <c r="E8163" t="s">
        <v>6044</v>
      </c>
    </row>
    <row r="8164" spans="1:5" x14ac:dyDescent="0.25">
      <c r="A8164" t="s">
        <v>11593</v>
      </c>
      <c r="B8164" t="s">
        <v>5</v>
      </c>
      <c r="C8164" t="s">
        <v>5</v>
      </c>
      <c r="D8164" t="str">
        <f t="shared" si="127"/>
        <v>bilateral</v>
      </c>
      <c r="E8164" t="s">
        <v>77</v>
      </c>
    </row>
    <row r="8165" spans="1:5" x14ac:dyDescent="0.25">
      <c r="A8165" t="s">
        <v>11594</v>
      </c>
      <c r="B8165" t="s">
        <v>5</v>
      </c>
      <c r="C8165" t="s">
        <v>5</v>
      </c>
      <c r="D8165" t="str">
        <f t="shared" si="127"/>
        <v>bilateral</v>
      </c>
      <c r="E8165" t="s">
        <v>11275</v>
      </c>
    </row>
    <row r="8166" spans="1:5" x14ac:dyDescent="0.25">
      <c r="A8166" t="s">
        <v>11595</v>
      </c>
      <c r="B8166" t="s">
        <v>12</v>
      </c>
      <c r="C8166" t="s">
        <v>5</v>
      </c>
      <c r="D8166" t="str">
        <f t="shared" si="127"/>
        <v>left</v>
      </c>
      <c r="E8166" t="s">
        <v>11596</v>
      </c>
    </row>
    <row r="8167" spans="1:5" x14ac:dyDescent="0.25">
      <c r="A8167" t="s">
        <v>11597</v>
      </c>
      <c r="B8167" t="s">
        <v>12</v>
      </c>
      <c r="C8167" t="s">
        <v>5</v>
      </c>
      <c r="D8167" t="str">
        <f t="shared" si="127"/>
        <v>left</v>
      </c>
      <c r="E8167" t="s">
        <v>9283</v>
      </c>
    </row>
    <row r="8168" spans="1:5" x14ac:dyDescent="0.25">
      <c r="A8168" t="s">
        <v>11598</v>
      </c>
      <c r="B8168" t="s">
        <v>12</v>
      </c>
      <c r="C8168" t="s">
        <v>5</v>
      </c>
      <c r="D8168" t="str">
        <f t="shared" si="127"/>
        <v>left</v>
      </c>
      <c r="E8168" t="s">
        <v>230</v>
      </c>
    </row>
    <row r="8169" spans="1:5" x14ac:dyDescent="0.25">
      <c r="A8169" t="s">
        <v>11599</v>
      </c>
      <c r="B8169" t="s">
        <v>5</v>
      </c>
      <c r="C8169" t="s">
        <v>5</v>
      </c>
      <c r="D8169" t="str">
        <f t="shared" si="127"/>
        <v>bilateral</v>
      </c>
      <c r="E8169" t="s">
        <v>35</v>
      </c>
    </row>
    <row r="8170" spans="1:5" x14ac:dyDescent="0.25">
      <c r="A8170" t="s">
        <v>11600</v>
      </c>
      <c r="B8170" t="s">
        <v>5</v>
      </c>
      <c r="C8170" t="s">
        <v>5</v>
      </c>
      <c r="D8170" t="str">
        <f t="shared" si="127"/>
        <v>bilateral</v>
      </c>
      <c r="E8170" t="s">
        <v>11601</v>
      </c>
    </row>
    <row r="8171" spans="1:5" x14ac:dyDescent="0.25">
      <c r="A8171" t="s">
        <v>11602</v>
      </c>
      <c r="B8171" t="s">
        <v>12</v>
      </c>
      <c r="C8171" t="s">
        <v>5</v>
      </c>
      <c r="D8171" t="str">
        <f t="shared" si="127"/>
        <v>left</v>
      </c>
      <c r="E8171" t="s">
        <v>6194</v>
      </c>
    </row>
    <row r="8172" spans="1:5" x14ac:dyDescent="0.25">
      <c r="A8172" t="s">
        <v>11603</v>
      </c>
      <c r="B8172" t="s">
        <v>12</v>
      </c>
      <c r="C8172" t="s">
        <v>12</v>
      </c>
      <c r="D8172" t="str">
        <f t="shared" si="127"/>
        <v>bilateral</v>
      </c>
      <c r="E8172" t="s">
        <v>1974</v>
      </c>
    </row>
    <row r="8173" spans="1:5" x14ac:dyDescent="0.25">
      <c r="A8173" t="s">
        <v>11604</v>
      </c>
      <c r="B8173" t="s">
        <v>5</v>
      </c>
      <c r="C8173" t="s">
        <v>5</v>
      </c>
      <c r="D8173" t="str">
        <f t="shared" si="127"/>
        <v>bilateral</v>
      </c>
      <c r="E8173" t="s">
        <v>1006</v>
      </c>
    </row>
    <row r="8174" spans="1:5" x14ac:dyDescent="0.25">
      <c r="A8174" t="s">
        <v>11605</v>
      </c>
      <c r="B8174" t="s">
        <v>12</v>
      </c>
      <c r="C8174" t="s">
        <v>5</v>
      </c>
      <c r="D8174" t="str">
        <f t="shared" si="127"/>
        <v>left</v>
      </c>
      <c r="E8174" t="s">
        <v>1183</v>
      </c>
    </row>
    <row r="8175" spans="1:5" x14ac:dyDescent="0.25">
      <c r="A8175" t="s">
        <v>11606</v>
      </c>
      <c r="B8175" t="s">
        <v>5</v>
      </c>
      <c r="C8175" t="s">
        <v>5</v>
      </c>
      <c r="D8175" t="str">
        <f t="shared" si="127"/>
        <v>bilateral</v>
      </c>
      <c r="E8175" t="s">
        <v>11607</v>
      </c>
    </row>
    <row r="8176" spans="1:5" x14ac:dyDescent="0.25">
      <c r="A8176" t="s">
        <v>11608</v>
      </c>
      <c r="B8176" t="s">
        <v>5</v>
      </c>
      <c r="C8176" t="s">
        <v>12</v>
      </c>
      <c r="D8176" t="str">
        <f t="shared" si="127"/>
        <v>right</v>
      </c>
      <c r="E8176" t="s">
        <v>141</v>
      </c>
    </row>
    <row r="8177" spans="1:5" x14ac:dyDescent="0.25">
      <c r="A8177" t="s">
        <v>11609</v>
      </c>
      <c r="B8177" t="s">
        <v>5</v>
      </c>
      <c r="C8177" t="s">
        <v>5</v>
      </c>
      <c r="D8177" t="str">
        <f t="shared" si="127"/>
        <v>bilateral</v>
      </c>
      <c r="E8177" t="s">
        <v>11610</v>
      </c>
    </row>
    <row r="8178" spans="1:5" x14ac:dyDescent="0.25">
      <c r="A8178" t="s">
        <v>11611</v>
      </c>
      <c r="B8178" t="s">
        <v>5</v>
      </c>
      <c r="C8178" t="s">
        <v>5</v>
      </c>
      <c r="D8178" t="str">
        <f t="shared" si="127"/>
        <v>bilateral</v>
      </c>
      <c r="E8178" t="s">
        <v>2446</v>
      </c>
    </row>
    <row r="8179" spans="1:5" x14ac:dyDescent="0.25">
      <c r="A8179" t="s">
        <v>11612</v>
      </c>
      <c r="B8179" t="s">
        <v>5</v>
      </c>
      <c r="C8179" t="s">
        <v>12</v>
      </c>
      <c r="D8179" t="str">
        <f t="shared" si="127"/>
        <v>right</v>
      </c>
      <c r="E8179" t="s">
        <v>11613</v>
      </c>
    </row>
    <row r="8180" spans="1:5" x14ac:dyDescent="0.25">
      <c r="A8180" t="s">
        <v>11614</v>
      </c>
      <c r="B8180" t="s">
        <v>5</v>
      </c>
      <c r="C8180" t="s">
        <v>5</v>
      </c>
      <c r="D8180" t="str">
        <f t="shared" si="127"/>
        <v>bilateral</v>
      </c>
      <c r="E8180" t="s">
        <v>155</v>
      </c>
    </row>
    <row r="8181" spans="1:5" x14ac:dyDescent="0.25">
      <c r="A8181" t="s">
        <v>11615</v>
      </c>
      <c r="B8181" t="s">
        <v>12</v>
      </c>
      <c r="C8181" t="s">
        <v>12</v>
      </c>
      <c r="D8181" t="str">
        <f t="shared" si="127"/>
        <v>bilateral</v>
      </c>
      <c r="E8181" t="s">
        <v>2084</v>
      </c>
    </row>
    <row r="8182" spans="1:5" x14ac:dyDescent="0.25">
      <c r="A8182" t="s">
        <v>11616</v>
      </c>
      <c r="B8182" t="s">
        <v>5</v>
      </c>
      <c r="C8182" t="s">
        <v>5</v>
      </c>
      <c r="D8182" t="str">
        <f t="shared" si="127"/>
        <v>bilateral</v>
      </c>
      <c r="E8182" t="s">
        <v>1530</v>
      </c>
    </row>
    <row r="8183" spans="1:5" x14ac:dyDescent="0.25">
      <c r="A8183" t="s">
        <v>11617</v>
      </c>
      <c r="B8183" t="s">
        <v>5</v>
      </c>
      <c r="C8183" t="s">
        <v>5</v>
      </c>
      <c r="D8183" t="str">
        <f t="shared" si="127"/>
        <v>bilateral</v>
      </c>
      <c r="E8183" t="s">
        <v>9082</v>
      </c>
    </row>
    <row r="8184" spans="1:5" x14ac:dyDescent="0.25">
      <c r="A8184" t="s">
        <v>11618</v>
      </c>
      <c r="B8184" t="s">
        <v>5</v>
      </c>
      <c r="C8184" t="s">
        <v>12</v>
      </c>
      <c r="D8184" t="str">
        <f t="shared" si="127"/>
        <v>right</v>
      </c>
      <c r="E8184" t="s">
        <v>672</v>
      </c>
    </row>
    <row r="8185" spans="1:5" x14ac:dyDescent="0.25">
      <c r="A8185" t="s">
        <v>11619</v>
      </c>
      <c r="B8185" t="s">
        <v>12</v>
      </c>
      <c r="C8185" t="s">
        <v>5</v>
      </c>
      <c r="D8185" t="str">
        <f t="shared" si="127"/>
        <v>left</v>
      </c>
      <c r="E8185" t="s">
        <v>11620</v>
      </c>
    </row>
    <row r="8186" spans="1:5" x14ac:dyDescent="0.25">
      <c r="A8186" t="s">
        <v>11621</v>
      </c>
      <c r="B8186" t="s">
        <v>5</v>
      </c>
      <c r="C8186" t="s">
        <v>5</v>
      </c>
      <c r="D8186" t="str">
        <f t="shared" si="127"/>
        <v>bilateral</v>
      </c>
      <c r="E8186" t="s">
        <v>202</v>
      </c>
    </row>
    <row r="8187" spans="1:5" x14ac:dyDescent="0.25">
      <c r="A8187" t="s">
        <v>11622</v>
      </c>
      <c r="B8187" t="s">
        <v>5</v>
      </c>
      <c r="C8187" t="s">
        <v>5</v>
      </c>
      <c r="D8187" t="str">
        <f t="shared" si="127"/>
        <v>bilateral</v>
      </c>
      <c r="E8187" t="s">
        <v>2084</v>
      </c>
    </row>
    <row r="8188" spans="1:5" x14ac:dyDescent="0.25">
      <c r="A8188" t="s">
        <v>11623</v>
      </c>
      <c r="B8188" t="s">
        <v>5</v>
      </c>
      <c r="C8188" t="s">
        <v>12</v>
      </c>
      <c r="D8188" t="str">
        <f t="shared" si="127"/>
        <v>right</v>
      </c>
      <c r="E8188" t="s">
        <v>11624</v>
      </c>
    </row>
    <row r="8189" spans="1:5" x14ac:dyDescent="0.25">
      <c r="A8189" t="s">
        <v>11625</v>
      </c>
      <c r="B8189" t="s">
        <v>5</v>
      </c>
      <c r="C8189" t="s">
        <v>5</v>
      </c>
      <c r="D8189" t="str">
        <f t="shared" si="127"/>
        <v>bilateral</v>
      </c>
      <c r="E8189" t="s">
        <v>2434</v>
      </c>
    </row>
    <row r="8190" spans="1:5" x14ac:dyDescent="0.25">
      <c r="A8190" t="s">
        <v>11626</v>
      </c>
      <c r="B8190" t="s">
        <v>5</v>
      </c>
      <c r="C8190" t="s">
        <v>5</v>
      </c>
      <c r="D8190" t="str">
        <f t="shared" si="127"/>
        <v>bilateral</v>
      </c>
      <c r="E8190" t="s">
        <v>971</v>
      </c>
    </row>
    <row r="8191" spans="1:5" x14ac:dyDescent="0.25">
      <c r="A8191" t="s">
        <v>11627</v>
      </c>
      <c r="B8191" t="s">
        <v>5</v>
      </c>
      <c r="C8191" t="s">
        <v>5</v>
      </c>
      <c r="D8191" t="str">
        <f t="shared" si="127"/>
        <v>bilateral</v>
      </c>
      <c r="E8191" t="s">
        <v>680</v>
      </c>
    </row>
    <row r="8192" spans="1:5" x14ac:dyDescent="0.25">
      <c r="A8192" t="s">
        <v>11628</v>
      </c>
      <c r="B8192" t="s">
        <v>5</v>
      </c>
      <c r="C8192" t="s">
        <v>12</v>
      </c>
      <c r="D8192" t="str">
        <f t="shared" si="127"/>
        <v>right</v>
      </c>
      <c r="E8192" t="s">
        <v>2470</v>
      </c>
    </row>
    <row r="8193" spans="1:5" x14ac:dyDescent="0.25">
      <c r="A8193" t="s">
        <v>11629</v>
      </c>
      <c r="B8193" t="s">
        <v>5</v>
      </c>
      <c r="C8193" t="s">
        <v>5</v>
      </c>
      <c r="D8193" t="str">
        <f t="shared" si="127"/>
        <v>bilateral</v>
      </c>
      <c r="E8193" t="s">
        <v>8</v>
      </c>
    </row>
    <row r="8194" spans="1:5" x14ac:dyDescent="0.25">
      <c r="A8194" t="s">
        <v>11630</v>
      </c>
      <c r="B8194" t="s">
        <v>5</v>
      </c>
      <c r="C8194" t="s">
        <v>5</v>
      </c>
      <c r="D8194" t="str">
        <f t="shared" si="127"/>
        <v>bilateral</v>
      </c>
      <c r="E8194" t="s">
        <v>620</v>
      </c>
    </row>
    <row r="8195" spans="1:5" x14ac:dyDescent="0.25">
      <c r="A8195" t="s">
        <v>11631</v>
      </c>
      <c r="B8195" t="s">
        <v>5</v>
      </c>
      <c r="C8195" t="s">
        <v>5</v>
      </c>
      <c r="D8195" t="str">
        <f t="shared" ref="D8195:D8258" si="128">IF(AND(B8195="t",C8195="t"),"bilateral",IF(B8195="t","left",IF(C8195="t","right","bilateral")))</f>
        <v>bilateral</v>
      </c>
      <c r="E8195" t="s">
        <v>1426</v>
      </c>
    </row>
    <row r="8196" spans="1:5" x14ac:dyDescent="0.25">
      <c r="A8196" t="s">
        <v>11632</v>
      </c>
      <c r="B8196" t="s">
        <v>12</v>
      </c>
      <c r="C8196" t="s">
        <v>5</v>
      </c>
      <c r="D8196" t="str">
        <f t="shared" si="128"/>
        <v>left</v>
      </c>
      <c r="E8196" t="s">
        <v>4373</v>
      </c>
    </row>
    <row r="8197" spans="1:5" x14ac:dyDescent="0.25">
      <c r="A8197" t="s">
        <v>11633</v>
      </c>
      <c r="B8197" t="s">
        <v>5</v>
      </c>
      <c r="C8197" t="s">
        <v>5</v>
      </c>
      <c r="D8197" t="str">
        <f t="shared" si="128"/>
        <v>bilateral</v>
      </c>
      <c r="E8197" t="s">
        <v>11634</v>
      </c>
    </row>
    <row r="8198" spans="1:5" x14ac:dyDescent="0.25">
      <c r="A8198" t="s">
        <v>11635</v>
      </c>
      <c r="B8198" t="s">
        <v>5</v>
      </c>
      <c r="C8198" t="s">
        <v>12</v>
      </c>
      <c r="D8198" t="str">
        <f t="shared" si="128"/>
        <v>right</v>
      </c>
      <c r="E8198" t="s">
        <v>11636</v>
      </c>
    </row>
    <row r="8199" spans="1:5" x14ac:dyDescent="0.25">
      <c r="A8199" t="s">
        <v>11637</v>
      </c>
      <c r="B8199" t="s">
        <v>5</v>
      </c>
      <c r="C8199" t="s">
        <v>12</v>
      </c>
      <c r="D8199" t="str">
        <f t="shared" si="128"/>
        <v>right</v>
      </c>
      <c r="E8199" t="s">
        <v>105</v>
      </c>
    </row>
    <row r="8200" spans="1:5" x14ac:dyDescent="0.25">
      <c r="A8200" t="s">
        <v>11638</v>
      </c>
      <c r="B8200" t="s">
        <v>5</v>
      </c>
      <c r="C8200" t="s">
        <v>12</v>
      </c>
      <c r="D8200" t="str">
        <f t="shared" si="128"/>
        <v>right</v>
      </c>
      <c r="E8200" t="s">
        <v>1066</v>
      </c>
    </row>
    <row r="8201" spans="1:5" x14ac:dyDescent="0.25">
      <c r="A8201" t="s">
        <v>11639</v>
      </c>
      <c r="B8201" t="s">
        <v>5</v>
      </c>
      <c r="C8201" t="s">
        <v>12</v>
      </c>
      <c r="D8201" t="str">
        <f t="shared" si="128"/>
        <v>right</v>
      </c>
      <c r="E8201" t="s">
        <v>173</v>
      </c>
    </row>
    <row r="8202" spans="1:5" x14ac:dyDescent="0.25">
      <c r="A8202" t="s">
        <v>11640</v>
      </c>
      <c r="B8202" t="s">
        <v>12</v>
      </c>
      <c r="C8202" t="s">
        <v>12</v>
      </c>
      <c r="D8202" t="str">
        <f t="shared" si="128"/>
        <v>bilateral</v>
      </c>
      <c r="E8202" t="s">
        <v>11641</v>
      </c>
    </row>
    <row r="8203" spans="1:5" x14ac:dyDescent="0.25">
      <c r="A8203" t="s">
        <v>11642</v>
      </c>
      <c r="B8203" t="s">
        <v>12</v>
      </c>
      <c r="C8203" t="s">
        <v>5</v>
      </c>
      <c r="D8203" t="str">
        <f t="shared" si="128"/>
        <v>left</v>
      </c>
      <c r="E8203" t="s">
        <v>11643</v>
      </c>
    </row>
    <row r="8204" spans="1:5" x14ac:dyDescent="0.25">
      <c r="A8204" t="s">
        <v>11644</v>
      </c>
      <c r="B8204" t="s">
        <v>5</v>
      </c>
      <c r="C8204" t="s">
        <v>12</v>
      </c>
      <c r="D8204" t="str">
        <f t="shared" si="128"/>
        <v>right</v>
      </c>
      <c r="E8204" t="s">
        <v>11645</v>
      </c>
    </row>
    <row r="8205" spans="1:5" x14ac:dyDescent="0.25">
      <c r="A8205" t="s">
        <v>11646</v>
      </c>
      <c r="B8205" t="s">
        <v>5</v>
      </c>
      <c r="C8205" t="s">
        <v>5</v>
      </c>
      <c r="D8205" t="str">
        <f t="shared" si="128"/>
        <v>bilateral</v>
      </c>
      <c r="E8205" t="s">
        <v>1048</v>
      </c>
    </row>
    <row r="8206" spans="1:5" x14ac:dyDescent="0.25">
      <c r="A8206" t="s">
        <v>11647</v>
      </c>
      <c r="B8206" t="s">
        <v>5</v>
      </c>
      <c r="C8206" t="s">
        <v>5</v>
      </c>
      <c r="D8206" t="str">
        <f t="shared" si="128"/>
        <v>bilateral</v>
      </c>
      <c r="E8206" t="s">
        <v>6477</v>
      </c>
    </row>
    <row r="8207" spans="1:5" x14ac:dyDescent="0.25">
      <c r="A8207" t="s">
        <v>11648</v>
      </c>
      <c r="B8207" t="s">
        <v>5</v>
      </c>
      <c r="C8207" t="s">
        <v>5</v>
      </c>
      <c r="D8207" t="str">
        <f t="shared" si="128"/>
        <v>bilateral</v>
      </c>
      <c r="E8207" t="s">
        <v>3944</v>
      </c>
    </row>
    <row r="8208" spans="1:5" x14ac:dyDescent="0.25">
      <c r="A8208" t="s">
        <v>11649</v>
      </c>
      <c r="B8208" t="s">
        <v>5</v>
      </c>
      <c r="C8208" t="s">
        <v>12</v>
      </c>
      <c r="D8208" t="str">
        <f t="shared" si="128"/>
        <v>right</v>
      </c>
      <c r="E8208" t="s">
        <v>11650</v>
      </c>
    </row>
    <row r="8209" spans="1:5" x14ac:dyDescent="0.25">
      <c r="A8209" t="s">
        <v>11651</v>
      </c>
      <c r="B8209" t="s">
        <v>5</v>
      </c>
      <c r="C8209" t="s">
        <v>5</v>
      </c>
      <c r="D8209" t="str">
        <f t="shared" si="128"/>
        <v>bilateral</v>
      </c>
      <c r="E8209" t="s">
        <v>1822</v>
      </c>
    </row>
    <row r="8210" spans="1:5" x14ac:dyDescent="0.25">
      <c r="A8210" t="s">
        <v>11652</v>
      </c>
      <c r="B8210" t="s">
        <v>5</v>
      </c>
      <c r="C8210" t="s">
        <v>12</v>
      </c>
      <c r="D8210" t="str">
        <f t="shared" si="128"/>
        <v>right</v>
      </c>
      <c r="E8210" t="s">
        <v>11653</v>
      </c>
    </row>
    <row r="8211" spans="1:5" x14ac:dyDescent="0.25">
      <c r="A8211" t="s">
        <v>11654</v>
      </c>
      <c r="B8211" t="s">
        <v>12</v>
      </c>
      <c r="C8211" t="s">
        <v>12</v>
      </c>
      <c r="D8211" t="str">
        <f t="shared" si="128"/>
        <v>bilateral</v>
      </c>
      <c r="E8211" t="s">
        <v>11655</v>
      </c>
    </row>
    <row r="8212" spans="1:5" x14ac:dyDescent="0.25">
      <c r="A8212" t="s">
        <v>11656</v>
      </c>
      <c r="B8212" t="s">
        <v>5</v>
      </c>
      <c r="C8212" t="s">
        <v>5</v>
      </c>
      <c r="D8212" t="str">
        <f t="shared" si="128"/>
        <v>bilateral</v>
      </c>
      <c r="E8212" t="s">
        <v>29</v>
      </c>
    </row>
    <row r="8213" spans="1:5" x14ac:dyDescent="0.25">
      <c r="A8213" t="s">
        <v>11657</v>
      </c>
      <c r="B8213" t="s">
        <v>5</v>
      </c>
      <c r="C8213" t="s">
        <v>5</v>
      </c>
      <c r="D8213" t="str">
        <f t="shared" si="128"/>
        <v>bilateral</v>
      </c>
      <c r="E8213" t="s">
        <v>11658</v>
      </c>
    </row>
    <row r="8214" spans="1:5" x14ac:dyDescent="0.25">
      <c r="A8214" t="s">
        <v>11659</v>
      </c>
      <c r="B8214" t="s">
        <v>5</v>
      </c>
      <c r="C8214" t="s">
        <v>12</v>
      </c>
      <c r="D8214" t="str">
        <f t="shared" si="128"/>
        <v>right</v>
      </c>
      <c r="E8214" t="s">
        <v>7845</v>
      </c>
    </row>
    <row r="8215" spans="1:5" x14ac:dyDescent="0.25">
      <c r="A8215" t="s">
        <v>11660</v>
      </c>
      <c r="B8215" t="s">
        <v>5</v>
      </c>
      <c r="C8215" t="s">
        <v>5</v>
      </c>
      <c r="D8215" t="str">
        <f t="shared" si="128"/>
        <v>bilateral</v>
      </c>
      <c r="E8215" t="s">
        <v>11661</v>
      </c>
    </row>
    <row r="8216" spans="1:5" x14ac:dyDescent="0.25">
      <c r="A8216" t="s">
        <v>11662</v>
      </c>
      <c r="B8216" t="s">
        <v>5</v>
      </c>
      <c r="C8216" t="s">
        <v>5</v>
      </c>
      <c r="D8216" t="str">
        <f t="shared" si="128"/>
        <v>bilateral</v>
      </c>
      <c r="E8216" t="s">
        <v>3278</v>
      </c>
    </row>
    <row r="8217" spans="1:5" x14ac:dyDescent="0.25">
      <c r="A8217" t="s">
        <v>11663</v>
      </c>
      <c r="B8217" t="s">
        <v>12</v>
      </c>
      <c r="C8217" t="s">
        <v>12</v>
      </c>
      <c r="D8217" t="str">
        <f t="shared" si="128"/>
        <v>bilateral</v>
      </c>
      <c r="E8217" t="s">
        <v>11664</v>
      </c>
    </row>
    <row r="8218" spans="1:5" x14ac:dyDescent="0.25">
      <c r="A8218" t="s">
        <v>11665</v>
      </c>
      <c r="B8218" t="s">
        <v>12</v>
      </c>
      <c r="C8218" t="s">
        <v>5</v>
      </c>
      <c r="D8218" t="str">
        <f t="shared" si="128"/>
        <v>left</v>
      </c>
      <c r="E8218" t="s">
        <v>2895</v>
      </c>
    </row>
    <row r="8219" spans="1:5" x14ac:dyDescent="0.25">
      <c r="A8219" t="s">
        <v>11666</v>
      </c>
      <c r="B8219" t="s">
        <v>5</v>
      </c>
      <c r="C8219" t="s">
        <v>12</v>
      </c>
      <c r="D8219" t="str">
        <f t="shared" si="128"/>
        <v>right</v>
      </c>
      <c r="E8219" t="s">
        <v>1752</v>
      </c>
    </row>
    <row r="8220" spans="1:5" x14ac:dyDescent="0.25">
      <c r="A8220" t="s">
        <v>11667</v>
      </c>
      <c r="B8220" t="s">
        <v>5</v>
      </c>
      <c r="C8220" t="s">
        <v>12</v>
      </c>
      <c r="D8220" t="str">
        <f t="shared" si="128"/>
        <v>right</v>
      </c>
      <c r="E8220" t="s">
        <v>2412</v>
      </c>
    </row>
    <row r="8221" spans="1:5" x14ac:dyDescent="0.25">
      <c r="A8221" t="s">
        <v>11668</v>
      </c>
      <c r="B8221" t="s">
        <v>5</v>
      </c>
      <c r="C8221" t="s">
        <v>12</v>
      </c>
      <c r="D8221" t="str">
        <f t="shared" si="128"/>
        <v>right</v>
      </c>
      <c r="E8221" t="s">
        <v>105</v>
      </c>
    </row>
    <row r="8222" spans="1:5" x14ac:dyDescent="0.25">
      <c r="A8222" t="s">
        <v>11669</v>
      </c>
      <c r="B8222" t="s">
        <v>5</v>
      </c>
      <c r="C8222" t="s">
        <v>12</v>
      </c>
      <c r="D8222" t="str">
        <f t="shared" si="128"/>
        <v>right</v>
      </c>
      <c r="E8222" t="s">
        <v>11670</v>
      </c>
    </row>
    <row r="8223" spans="1:5" x14ac:dyDescent="0.25">
      <c r="A8223" t="s">
        <v>11671</v>
      </c>
      <c r="B8223" t="s">
        <v>5</v>
      </c>
      <c r="C8223" t="s">
        <v>5</v>
      </c>
      <c r="D8223" t="str">
        <f t="shared" si="128"/>
        <v>bilateral</v>
      </c>
      <c r="E8223" t="s">
        <v>11672</v>
      </c>
    </row>
    <row r="8224" spans="1:5" x14ac:dyDescent="0.25">
      <c r="A8224" t="s">
        <v>11673</v>
      </c>
      <c r="B8224" t="s">
        <v>5</v>
      </c>
      <c r="C8224" t="s">
        <v>5</v>
      </c>
      <c r="D8224" t="str">
        <f t="shared" si="128"/>
        <v>bilateral</v>
      </c>
      <c r="E8224" t="s">
        <v>3616</v>
      </c>
    </row>
    <row r="8225" spans="1:5" x14ac:dyDescent="0.25">
      <c r="A8225" t="s">
        <v>11674</v>
      </c>
      <c r="B8225" t="s">
        <v>5</v>
      </c>
      <c r="C8225" t="s">
        <v>12</v>
      </c>
      <c r="D8225" t="str">
        <f t="shared" si="128"/>
        <v>right</v>
      </c>
      <c r="E8225" t="s">
        <v>343</v>
      </c>
    </row>
    <row r="8226" spans="1:5" x14ac:dyDescent="0.25">
      <c r="A8226" t="s">
        <v>11675</v>
      </c>
      <c r="B8226" t="s">
        <v>5</v>
      </c>
      <c r="C8226" t="s">
        <v>12</v>
      </c>
      <c r="D8226" t="str">
        <f t="shared" si="128"/>
        <v>right</v>
      </c>
      <c r="E8226" t="s">
        <v>11676</v>
      </c>
    </row>
    <row r="8227" spans="1:5" x14ac:dyDescent="0.25">
      <c r="A8227" t="s">
        <v>11677</v>
      </c>
      <c r="B8227" t="s">
        <v>5</v>
      </c>
      <c r="C8227" t="s">
        <v>5</v>
      </c>
      <c r="D8227" t="str">
        <f t="shared" si="128"/>
        <v>bilateral</v>
      </c>
      <c r="E8227" t="s">
        <v>1110</v>
      </c>
    </row>
    <row r="8228" spans="1:5" x14ac:dyDescent="0.25">
      <c r="A8228" t="s">
        <v>11678</v>
      </c>
      <c r="B8228" t="s">
        <v>12</v>
      </c>
      <c r="C8228" t="s">
        <v>12</v>
      </c>
      <c r="D8228" t="str">
        <f t="shared" si="128"/>
        <v>bilateral</v>
      </c>
      <c r="E8228" t="s">
        <v>451</v>
      </c>
    </row>
    <row r="8229" spans="1:5" x14ac:dyDescent="0.25">
      <c r="A8229" t="s">
        <v>11679</v>
      </c>
      <c r="B8229" t="s">
        <v>5</v>
      </c>
      <c r="C8229" t="s">
        <v>5</v>
      </c>
      <c r="D8229" t="str">
        <f t="shared" si="128"/>
        <v>bilateral</v>
      </c>
      <c r="E8229" t="s">
        <v>11680</v>
      </c>
    </row>
    <row r="8230" spans="1:5" x14ac:dyDescent="0.25">
      <c r="A8230" t="s">
        <v>11681</v>
      </c>
      <c r="B8230" t="s">
        <v>5</v>
      </c>
      <c r="C8230" t="s">
        <v>5</v>
      </c>
      <c r="D8230" t="str">
        <f t="shared" si="128"/>
        <v>bilateral</v>
      </c>
      <c r="E8230" t="s">
        <v>11682</v>
      </c>
    </row>
    <row r="8231" spans="1:5" x14ac:dyDescent="0.25">
      <c r="A8231" t="s">
        <v>11683</v>
      </c>
      <c r="B8231" t="s">
        <v>12</v>
      </c>
      <c r="C8231" t="s">
        <v>12</v>
      </c>
      <c r="D8231" t="str">
        <f t="shared" si="128"/>
        <v>bilateral</v>
      </c>
      <c r="E8231" t="s">
        <v>3814</v>
      </c>
    </row>
    <row r="8232" spans="1:5" x14ac:dyDescent="0.25">
      <c r="A8232" t="s">
        <v>11684</v>
      </c>
      <c r="B8232" t="s">
        <v>12</v>
      </c>
      <c r="C8232" t="s">
        <v>5</v>
      </c>
      <c r="D8232" t="str">
        <f t="shared" si="128"/>
        <v>left</v>
      </c>
      <c r="E8232" t="s">
        <v>1930</v>
      </c>
    </row>
    <row r="8233" spans="1:5" x14ac:dyDescent="0.25">
      <c r="A8233" t="s">
        <v>11685</v>
      </c>
      <c r="B8233" t="s">
        <v>5</v>
      </c>
      <c r="C8233" t="s">
        <v>12</v>
      </c>
      <c r="D8233" t="str">
        <f t="shared" si="128"/>
        <v>right</v>
      </c>
      <c r="E8233" t="s">
        <v>706</v>
      </c>
    </row>
    <row r="8234" spans="1:5" x14ac:dyDescent="0.25">
      <c r="A8234" t="s">
        <v>11686</v>
      </c>
      <c r="B8234" t="s">
        <v>12</v>
      </c>
      <c r="C8234" t="s">
        <v>5</v>
      </c>
      <c r="D8234" t="str">
        <f t="shared" si="128"/>
        <v>left</v>
      </c>
      <c r="E8234" t="s">
        <v>308</v>
      </c>
    </row>
    <row r="8235" spans="1:5" x14ac:dyDescent="0.25">
      <c r="A8235" t="s">
        <v>11687</v>
      </c>
      <c r="B8235" t="s">
        <v>5</v>
      </c>
      <c r="C8235" t="s">
        <v>5</v>
      </c>
      <c r="D8235" t="str">
        <f t="shared" si="128"/>
        <v>bilateral</v>
      </c>
      <c r="E8235" t="s">
        <v>4280</v>
      </c>
    </row>
    <row r="8236" spans="1:5" x14ac:dyDescent="0.25">
      <c r="A8236" t="s">
        <v>11688</v>
      </c>
      <c r="B8236" t="s">
        <v>5</v>
      </c>
      <c r="C8236" t="s">
        <v>5</v>
      </c>
      <c r="D8236" t="str">
        <f t="shared" si="128"/>
        <v>bilateral</v>
      </c>
      <c r="E8236" t="s">
        <v>11689</v>
      </c>
    </row>
    <row r="8237" spans="1:5" x14ac:dyDescent="0.25">
      <c r="A8237" t="s">
        <v>11690</v>
      </c>
      <c r="B8237" t="s">
        <v>5</v>
      </c>
      <c r="C8237" t="s">
        <v>5</v>
      </c>
      <c r="D8237" t="str">
        <f t="shared" si="128"/>
        <v>bilateral</v>
      </c>
      <c r="E8237" t="s">
        <v>325</v>
      </c>
    </row>
    <row r="8238" spans="1:5" x14ac:dyDescent="0.25">
      <c r="A8238" t="s">
        <v>11691</v>
      </c>
      <c r="B8238" t="s">
        <v>5</v>
      </c>
      <c r="C8238" t="s">
        <v>5</v>
      </c>
      <c r="D8238" t="str">
        <f t="shared" si="128"/>
        <v>bilateral</v>
      </c>
      <c r="E8238" t="s">
        <v>11692</v>
      </c>
    </row>
    <row r="8239" spans="1:5" x14ac:dyDescent="0.25">
      <c r="A8239" t="s">
        <v>11693</v>
      </c>
      <c r="B8239" t="s">
        <v>12</v>
      </c>
      <c r="C8239" t="s">
        <v>12</v>
      </c>
      <c r="D8239" t="str">
        <f t="shared" si="128"/>
        <v>bilateral</v>
      </c>
      <c r="E8239" t="s">
        <v>11694</v>
      </c>
    </row>
    <row r="8240" spans="1:5" x14ac:dyDescent="0.25">
      <c r="A8240" t="s">
        <v>11695</v>
      </c>
      <c r="B8240" t="s">
        <v>5</v>
      </c>
      <c r="C8240" t="s">
        <v>12</v>
      </c>
      <c r="D8240" t="str">
        <f t="shared" si="128"/>
        <v>right</v>
      </c>
      <c r="E8240" t="s">
        <v>2403</v>
      </c>
    </row>
    <row r="8241" spans="1:5" x14ac:dyDescent="0.25">
      <c r="A8241" t="s">
        <v>11696</v>
      </c>
      <c r="B8241" t="s">
        <v>5</v>
      </c>
      <c r="C8241" t="s">
        <v>5</v>
      </c>
      <c r="D8241" t="str">
        <f t="shared" si="128"/>
        <v>bilateral</v>
      </c>
      <c r="E8241" t="s">
        <v>27</v>
      </c>
    </row>
    <row r="8242" spans="1:5" x14ac:dyDescent="0.25">
      <c r="A8242" t="s">
        <v>11697</v>
      </c>
      <c r="B8242" t="s">
        <v>5</v>
      </c>
      <c r="C8242" t="s">
        <v>5</v>
      </c>
      <c r="D8242" t="str">
        <f t="shared" si="128"/>
        <v>bilateral</v>
      </c>
      <c r="E8242" t="s">
        <v>2546</v>
      </c>
    </row>
    <row r="8243" spans="1:5" x14ac:dyDescent="0.25">
      <c r="A8243" t="s">
        <v>11698</v>
      </c>
      <c r="B8243" t="s">
        <v>12</v>
      </c>
      <c r="C8243" t="s">
        <v>12</v>
      </c>
      <c r="D8243" t="str">
        <f t="shared" si="128"/>
        <v>bilateral</v>
      </c>
      <c r="E8243" t="s">
        <v>11699</v>
      </c>
    </row>
    <row r="8244" spans="1:5" x14ac:dyDescent="0.25">
      <c r="A8244" t="s">
        <v>11700</v>
      </c>
      <c r="B8244" t="s">
        <v>5</v>
      </c>
      <c r="C8244" t="s">
        <v>5</v>
      </c>
      <c r="D8244" t="str">
        <f t="shared" si="128"/>
        <v>bilateral</v>
      </c>
      <c r="E8244" t="s">
        <v>1442</v>
      </c>
    </row>
    <row r="8245" spans="1:5" x14ac:dyDescent="0.25">
      <c r="A8245" t="s">
        <v>11701</v>
      </c>
      <c r="B8245" t="s">
        <v>12</v>
      </c>
      <c r="C8245" t="s">
        <v>5</v>
      </c>
      <c r="D8245" t="str">
        <f t="shared" si="128"/>
        <v>left</v>
      </c>
      <c r="E8245" t="s">
        <v>7492</v>
      </c>
    </row>
    <row r="8246" spans="1:5" x14ac:dyDescent="0.25">
      <c r="A8246" t="s">
        <v>11702</v>
      </c>
      <c r="B8246" t="s">
        <v>5</v>
      </c>
      <c r="C8246" t="s">
        <v>5</v>
      </c>
      <c r="D8246" t="str">
        <f t="shared" si="128"/>
        <v>bilateral</v>
      </c>
      <c r="E8246" t="s">
        <v>268</v>
      </c>
    </row>
    <row r="8247" spans="1:5" x14ac:dyDescent="0.25">
      <c r="A8247" t="s">
        <v>11703</v>
      </c>
      <c r="B8247" t="s">
        <v>5</v>
      </c>
      <c r="C8247" t="s">
        <v>5</v>
      </c>
      <c r="D8247" t="str">
        <f t="shared" si="128"/>
        <v>bilateral</v>
      </c>
      <c r="E8247" t="s">
        <v>11704</v>
      </c>
    </row>
    <row r="8248" spans="1:5" x14ac:dyDescent="0.25">
      <c r="A8248" t="s">
        <v>11705</v>
      </c>
      <c r="B8248" t="s">
        <v>5</v>
      </c>
      <c r="C8248" t="s">
        <v>5</v>
      </c>
      <c r="D8248" t="str">
        <f t="shared" si="128"/>
        <v>bilateral</v>
      </c>
      <c r="E8248" t="s">
        <v>11706</v>
      </c>
    </row>
    <row r="8249" spans="1:5" x14ac:dyDescent="0.25">
      <c r="A8249" t="s">
        <v>11707</v>
      </c>
      <c r="B8249" t="s">
        <v>5</v>
      </c>
      <c r="C8249" t="s">
        <v>5</v>
      </c>
      <c r="D8249" t="str">
        <f t="shared" si="128"/>
        <v>bilateral</v>
      </c>
      <c r="E8249" t="s">
        <v>11708</v>
      </c>
    </row>
    <row r="8250" spans="1:5" x14ac:dyDescent="0.25">
      <c r="A8250" t="s">
        <v>11709</v>
      </c>
      <c r="B8250" t="s">
        <v>5</v>
      </c>
      <c r="C8250" t="s">
        <v>5</v>
      </c>
      <c r="D8250" t="str">
        <f t="shared" si="128"/>
        <v>bilateral</v>
      </c>
      <c r="E8250" t="s">
        <v>198</v>
      </c>
    </row>
    <row r="8251" spans="1:5" x14ac:dyDescent="0.25">
      <c r="A8251" t="s">
        <v>11710</v>
      </c>
      <c r="B8251" t="s">
        <v>5</v>
      </c>
      <c r="C8251" t="s">
        <v>12</v>
      </c>
      <c r="D8251" t="str">
        <f t="shared" si="128"/>
        <v>right</v>
      </c>
      <c r="E8251" t="s">
        <v>3878</v>
      </c>
    </row>
    <row r="8252" spans="1:5" x14ac:dyDescent="0.25">
      <c r="A8252" t="s">
        <v>11711</v>
      </c>
      <c r="B8252" t="s">
        <v>5</v>
      </c>
      <c r="C8252" t="s">
        <v>5</v>
      </c>
      <c r="D8252" t="str">
        <f t="shared" si="128"/>
        <v>bilateral</v>
      </c>
      <c r="E8252" t="s">
        <v>280</v>
      </c>
    </row>
    <row r="8253" spans="1:5" x14ac:dyDescent="0.25">
      <c r="A8253" t="s">
        <v>11712</v>
      </c>
      <c r="B8253" t="s">
        <v>5</v>
      </c>
      <c r="C8253" t="s">
        <v>5</v>
      </c>
      <c r="D8253" t="str">
        <f t="shared" si="128"/>
        <v>bilateral</v>
      </c>
      <c r="E8253" t="s">
        <v>760</v>
      </c>
    </row>
    <row r="8254" spans="1:5" x14ac:dyDescent="0.25">
      <c r="A8254" t="s">
        <v>11713</v>
      </c>
      <c r="B8254" t="s">
        <v>12</v>
      </c>
      <c r="C8254" t="s">
        <v>5</v>
      </c>
      <c r="D8254" t="str">
        <f t="shared" si="128"/>
        <v>left</v>
      </c>
      <c r="E8254" t="s">
        <v>173</v>
      </c>
    </row>
    <row r="8255" spans="1:5" x14ac:dyDescent="0.25">
      <c r="A8255" t="s">
        <v>11714</v>
      </c>
      <c r="B8255" t="s">
        <v>5</v>
      </c>
      <c r="C8255" t="s">
        <v>12</v>
      </c>
      <c r="D8255" t="str">
        <f t="shared" si="128"/>
        <v>right</v>
      </c>
      <c r="E8255" t="s">
        <v>227</v>
      </c>
    </row>
    <row r="8256" spans="1:5" x14ac:dyDescent="0.25">
      <c r="A8256" t="s">
        <v>11715</v>
      </c>
      <c r="B8256" t="s">
        <v>5</v>
      </c>
      <c r="C8256" t="s">
        <v>5</v>
      </c>
      <c r="D8256" t="str">
        <f t="shared" si="128"/>
        <v>bilateral</v>
      </c>
      <c r="E8256" t="s">
        <v>2090</v>
      </c>
    </row>
    <row r="8257" spans="1:5" x14ac:dyDescent="0.25">
      <c r="A8257" t="s">
        <v>11716</v>
      </c>
      <c r="B8257" t="s">
        <v>12</v>
      </c>
      <c r="C8257" t="s">
        <v>5</v>
      </c>
      <c r="D8257" t="str">
        <f t="shared" si="128"/>
        <v>left</v>
      </c>
      <c r="E8257" t="s">
        <v>1276</v>
      </c>
    </row>
    <row r="8258" spans="1:5" x14ac:dyDescent="0.25">
      <c r="A8258" t="s">
        <v>11717</v>
      </c>
      <c r="B8258" t="s">
        <v>5</v>
      </c>
      <c r="C8258" t="s">
        <v>5</v>
      </c>
      <c r="D8258" t="str">
        <f t="shared" si="128"/>
        <v>bilateral</v>
      </c>
      <c r="E8258" t="s">
        <v>11718</v>
      </c>
    </row>
    <row r="8259" spans="1:5" x14ac:dyDescent="0.25">
      <c r="A8259" t="s">
        <v>11719</v>
      </c>
      <c r="B8259" t="s">
        <v>5</v>
      </c>
      <c r="C8259" t="s">
        <v>5</v>
      </c>
      <c r="D8259" t="str">
        <f t="shared" ref="D8259:D8322" si="129">IF(AND(B8259="t",C8259="t"),"bilateral",IF(B8259="t","left",IF(C8259="t","right","bilateral")))</f>
        <v>bilateral</v>
      </c>
      <c r="E8259" t="s">
        <v>129</v>
      </c>
    </row>
    <row r="8260" spans="1:5" x14ac:dyDescent="0.25">
      <c r="A8260" t="s">
        <v>11720</v>
      </c>
      <c r="B8260" t="s">
        <v>5</v>
      </c>
      <c r="C8260" t="s">
        <v>12</v>
      </c>
      <c r="D8260" t="str">
        <f t="shared" si="129"/>
        <v>right</v>
      </c>
      <c r="E8260" t="s">
        <v>11721</v>
      </c>
    </row>
    <row r="8261" spans="1:5" x14ac:dyDescent="0.25">
      <c r="A8261" t="s">
        <v>11722</v>
      </c>
      <c r="B8261" t="s">
        <v>5</v>
      </c>
      <c r="C8261" t="s">
        <v>5</v>
      </c>
      <c r="D8261" t="str">
        <f t="shared" si="129"/>
        <v>bilateral</v>
      </c>
      <c r="E8261" t="s">
        <v>5002</v>
      </c>
    </row>
    <row r="8262" spans="1:5" x14ac:dyDescent="0.25">
      <c r="A8262" t="s">
        <v>11723</v>
      </c>
      <c r="B8262" t="s">
        <v>12</v>
      </c>
      <c r="C8262" t="s">
        <v>5</v>
      </c>
      <c r="D8262" t="str">
        <f t="shared" si="129"/>
        <v>left</v>
      </c>
      <c r="E8262" t="s">
        <v>11724</v>
      </c>
    </row>
    <row r="8263" spans="1:5" x14ac:dyDescent="0.25">
      <c r="A8263" t="s">
        <v>11725</v>
      </c>
      <c r="B8263" t="s">
        <v>5</v>
      </c>
      <c r="C8263" t="s">
        <v>5</v>
      </c>
      <c r="D8263" t="str">
        <f t="shared" si="129"/>
        <v>bilateral</v>
      </c>
      <c r="E8263" t="s">
        <v>2037</v>
      </c>
    </row>
    <row r="8264" spans="1:5" x14ac:dyDescent="0.25">
      <c r="A8264" s="1" t="s">
        <v>11726</v>
      </c>
      <c r="B8264" t="s">
        <v>5</v>
      </c>
      <c r="C8264" t="s">
        <v>12</v>
      </c>
      <c r="D8264" t="str">
        <f t="shared" si="129"/>
        <v>right</v>
      </c>
      <c r="E8264" t="s">
        <v>2575</v>
      </c>
    </row>
    <row r="8265" spans="1:5" x14ac:dyDescent="0.25">
      <c r="A8265" t="s">
        <v>11727</v>
      </c>
      <c r="B8265" t="s">
        <v>5</v>
      </c>
      <c r="C8265" t="s">
        <v>12</v>
      </c>
      <c r="D8265" t="str">
        <f t="shared" si="129"/>
        <v>right</v>
      </c>
      <c r="E8265" t="s">
        <v>276</v>
      </c>
    </row>
    <row r="8266" spans="1:5" x14ac:dyDescent="0.25">
      <c r="A8266" t="s">
        <v>11728</v>
      </c>
      <c r="B8266" t="s">
        <v>5</v>
      </c>
      <c r="C8266" t="s">
        <v>5</v>
      </c>
      <c r="D8266" t="str">
        <f t="shared" si="129"/>
        <v>bilateral</v>
      </c>
      <c r="E8266" t="s">
        <v>659</v>
      </c>
    </row>
    <row r="8267" spans="1:5" x14ac:dyDescent="0.25">
      <c r="A8267" t="s">
        <v>11729</v>
      </c>
      <c r="B8267" t="s">
        <v>5</v>
      </c>
      <c r="C8267" t="s">
        <v>12</v>
      </c>
      <c r="D8267" t="str">
        <f t="shared" si="129"/>
        <v>right</v>
      </c>
      <c r="E8267" t="s">
        <v>1721</v>
      </c>
    </row>
    <row r="8268" spans="1:5" x14ac:dyDescent="0.25">
      <c r="A8268" t="s">
        <v>11730</v>
      </c>
      <c r="B8268" t="s">
        <v>5</v>
      </c>
      <c r="C8268" t="s">
        <v>5</v>
      </c>
      <c r="D8268" t="str">
        <f t="shared" si="129"/>
        <v>bilateral</v>
      </c>
      <c r="E8268" t="s">
        <v>5752</v>
      </c>
    </row>
    <row r="8269" spans="1:5" x14ac:dyDescent="0.25">
      <c r="A8269" t="s">
        <v>11731</v>
      </c>
      <c r="B8269" t="s">
        <v>5</v>
      </c>
      <c r="C8269" t="s">
        <v>5</v>
      </c>
      <c r="D8269" t="str">
        <f t="shared" si="129"/>
        <v>bilateral</v>
      </c>
      <c r="E8269" t="s">
        <v>1767</v>
      </c>
    </row>
    <row r="8270" spans="1:5" x14ac:dyDescent="0.25">
      <c r="A8270" t="s">
        <v>11732</v>
      </c>
      <c r="B8270" t="s">
        <v>12</v>
      </c>
      <c r="C8270" t="s">
        <v>5</v>
      </c>
      <c r="D8270" t="str">
        <f t="shared" si="129"/>
        <v>left</v>
      </c>
      <c r="E8270" t="s">
        <v>1287</v>
      </c>
    </row>
    <row r="8271" spans="1:5" x14ac:dyDescent="0.25">
      <c r="A8271" t="s">
        <v>11733</v>
      </c>
      <c r="B8271" t="s">
        <v>12</v>
      </c>
      <c r="C8271" t="s">
        <v>5</v>
      </c>
      <c r="D8271" t="str">
        <f t="shared" si="129"/>
        <v>left</v>
      </c>
      <c r="E8271" t="s">
        <v>314</v>
      </c>
    </row>
    <row r="8272" spans="1:5" x14ac:dyDescent="0.25">
      <c r="A8272" t="s">
        <v>11734</v>
      </c>
      <c r="B8272" t="s">
        <v>5</v>
      </c>
      <c r="C8272" t="s">
        <v>5</v>
      </c>
      <c r="D8272" t="str">
        <f t="shared" si="129"/>
        <v>bilateral</v>
      </c>
      <c r="E8272" t="s">
        <v>1262</v>
      </c>
    </row>
    <row r="8273" spans="1:5" x14ac:dyDescent="0.25">
      <c r="A8273" t="s">
        <v>11735</v>
      </c>
      <c r="B8273" t="s">
        <v>5</v>
      </c>
      <c r="C8273" t="s">
        <v>5</v>
      </c>
      <c r="D8273" t="str">
        <f t="shared" si="129"/>
        <v>bilateral</v>
      </c>
      <c r="E8273" t="s">
        <v>345</v>
      </c>
    </row>
    <row r="8274" spans="1:5" x14ac:dyDescent="0.25">
      <c r="A8274" t="s">
        <v>11736</v>
      </c>
      <c r="B8274" t="s">
        <v>5</v>
      </c>
      <c r="C8274" t="s">
        <v>12</v>
      </c>
      <c r="D8274" t="str">
        <f t="shared" si="129"/>
        <v>right</v>
      </c>
      <c r="E8274" t="s">
        <v>11737</v>
      </c>
    </row>
    <row r="8275" spans="1:5" x14ac:dyDescent="0.25">
      <c r="A8275" t="s">
        <v>11738</v>
      </c>
      <c r="B8275" t="s">
        <v>5</v>
      </c>
      <c r="C8275" t="s">
        <v>5</v>
      </c>
      <c r="D8275" t="str">
        <f t="shared" si="129"/>
        <v>bilateral</v>
      </c>
      <c r="E8275" t="s">
        <v>11739</v>
      </c>
    </row>
    <row r="8276" spans="1:5" x14ac:dyDescent="0.25">
      <c r="A8276" t="s">
        <v>11740</v>
      </c>
      <c r="B8276" t="s">
        <v>5</v>
      </c>
      <c r="C8276" t="s">
        <v>12</v>
      </c>
      <c r="D8276" t="str">
        <f t="shared" si="129"/>
        <v>right</v>
      </c>
      <c r="E8276" t="s">
        <v>93</v>
      </c>
    </row>
    <row r="8277" spans="1:5" x14ac:dyDescent="0.25">
      <c r="A8277" s="1" t="s">
        <v>11741</v>
      </c>
      <c r="B8277" t="s">
        <v>5</v>
      </c>
      <c r="C8277" t="s">
        <v>5</v>
      </c>
      <c r="D8277" t="str">
        <f t="shared" si="129"/>
        <v>bilateral</v>
      </c>
      <c r="E8277" t="s">
        <v>268</v>
      </c>
    </row>
    <row r="8278" spans="1:5" x14ac:dyDescent="0.25">
      <c r="A8278" t="s">
        <v>11742</v>
      </c>
      <c r="B8278" t="s">
        <v>5</v>
      </c>
      <c r="C8278" t="s">
        <v>5</v>
      </c>
      <c r="D8278" t="str">
        <f t="shared" si="129"/>
        <v>bilateral</v>
      </c>
      <c r="E8278" t="s">
        <v>11743</v>
      </c>
    </row>
    <row r="8279" spans="1:5" x14ac:dyDescent="0.25">
      <c r="A8279" t="s">
        <v>11744</v>
      </c>
      <c r="B8279" t="s">
        <v>5</v>
      </c>
      <c r="C8279" t="s">
        <v>5</v>
      </c>
      <c r="D8279" t="str">
        <f t="shared" si="129"/>
        <v>bilateral</v>
      </c>
      <c r="E8279" t="s">
        <v>5733</v>
      </c>
    </row>
    <row r="8280" spans="1:5" x14ac:dyDescent="0.25">
      <c r="A8280" t="s">
        <v>11745</v>
      </c>
      <c r="B8280" t="s">
        <v>5</v>
      </c>
      <c r="C8280" t="s">
        <v>5</v>
      </c>
      <c r="D8280" t="str">
        <f t="shared" si="129"/>
        <v>bilateral</v>
      </c>
      <c r="E8280" t="s">
        <v>166</v>
      </c>
    </row>
    <row r="8281" spans="1:5" x14ac:dyDescent="0.25">
      <c r="A8281" t="s">
        <v>11746</v>
      </c>
      <c r="B8281" t="s">
        <v>5</v>
      </c>
      <c r="C8281" t="s">
        <v>12</v>
      </c>
      <c r="D8281" t="str">
        <f t="shared" si="129"/>
        <v>right</v>
      </c>
      <c r="E8281" t="s">
        <v>103</v>
      </c>
    </row>
    <row r="8282" spans="1:5" x14ac:dyDescent="0.25">
      <c r="A8282" t="s">
        <v>11747</v>
      </c>
      <c r="B8282" t="s">
        <v>12</v>
      </c>
      <c r="C8282" t="s">
        <v>5</v>
      </c>
      <c r="D8282" t="str">
        <f t="shared" si="129"/>
        <v>left</v>
      </c>
      <c r="E8282" t="s">
        <v>11748</v>
      </c>
    </row>
    <row r="8283" spans="1:5" x14ac:dyDescent="0.25">
      <c r="A8283" t="s">
        <v>11749</v>
      </c>
      <c r="B8283" t="s">
        <v>12</v>
      </c>
      <c r="C8283" t="s">
        <v>5</v>
      </c>
      <c r="D8283" t="str">
        <f t="shared" si="129"/>
        <v>left</v>
      </c>
      <c r="E8283" t="s">
        <v>1721</v>
      </c>
    </row>
    <row r="8284" spans="1:5" x14ac:dyDescent="0.25">
      <c r="A8284" t="s">
        <v>11750</v>
      </c>
      <c r="B8284" t="s">
        <v>5</v>
      </c>
      <c r="C8284" t="s">
        <v>5</v>
      </c>
      <c r="D8284" t="str">
        <f t="shared" si="129"/>
        <v>bilateral</v>
      </c>
      <c r="E8284" t="s">
        <v>268</v>
      </c>
    </row>
    <row r="8285" spans="1:5" x14ac:dyDescent="0.25">
      <c r="A8285" t="s">
        <v>11751</v>
      </c>
      <c r="B8285" t="s">
        <v>5</v>
      </c>
      <c r="C8285" t="s">
        <v>12</v>
      </c>
      <c r="D8285" t="str">
        <f t="shared" si="129"/>
        <v>right</v>
      </c>
      <c r="E8285" t="s">
        <v>2750</v>
      </c>
    </row>
    <row r="8286" spans="1:5" x14ac:dyDescent="0.25">
      <c r="A8286" t="s">
        <v>11752</v>
      </c>
      <c r="B8286" t="s">
        <v>5</v>
      </c>
      <c r="C8286" t="s">
        <v>5</v>
      </c>
      <c r="D8286" t="str">
        <f t="shared" si="129"/>
        <v>bilateral</v>
      </c>
      <c r="E8286" t="s">
        <v>2084</v>
      </c>
    </row>
    <row r="8287" spans="1:5" x14ac:dyDescent="0.25">
      <c r="A8287" t="s">
        <v>11753</v>
      </c>
      <c r="B8287" t="s">
        <v>5</v>
      </c>
      <c r="C8287" t="s">
        <v>12</v>
      </c>
      <c r="D8287" t="str">
        <f t="shared" si="129"/>
        <v>right</v>
      </c>
      <c r="E8287" t="s">
        <v>11754</v>
      </c>
    </row>
    <row r="8288" spans="1:5" x14ac:dyDescent="0.25">
      <c r="A8288" t="s">
        <v>11755</v>
      </c>
      <c r="B8288" t="s">
        <v>5</v>
      </c>
      <c r="C8288" t="s">
        <v>12</v>
      </c>
      <c r="D8288" t="str">
        <f t="shared" si="129"/>
        <v>right</v>
      </c>
      <c r="E8288" t="s">
        <v>105</v>
      </c>
    </row>
    <row r="8289" spans="1:5" x14ac:dyDescent="0.25">
      <c r="A8289" t="s">
        <v>11756</v>
      </c>
      <c r="B8289" t="s">
        <v>5</v>
      </c>
      <c r="C8289" t="s">
        <v>12</v>
      </c>
      <c r="D8289" t="str">
        <f t="shared" si="129"/>
        <v>right</v>
      </c>
      <c r="E8289" t="s">
        <v>11757</v>
      </c>
    </row>
    <row r="8290" spans="1:5" x14ac:dyDescent="0.25">
      <c r="A8290" t="s">
        <v>11758</v>
      </c>
      <c r="B8290" t="s">
        <v>12</v>
      </c>
      <c r="C8290" t="s">
        <v>5</v>
      </c>
      <c r="D8290" t="str">
        <f t="shared" si="129"/>
        <v>left</v>
      </c>
      <c r="E8290" t="s">
        <v>1385</v>
      </c>
    </row>
    <row r="8291" spans="1:5" x14ac:dyDescent="0.25">
      <c r="A8291" t="s">
        <v>11759</v>
      </c>
      <c r="B8291" t="s">
        <v>5</v>
      </c>
      <c r="C8291" t="s">
        <v>5</v>
      </c>
      <c r="D8291" t="str">
        <f t="shared" si="129"/>
        <v>bilateral</v>
      </c>
      <c r="E8291" t="s">
        <v>129</v>
      </c>
    </row>
    <row r="8292" spans="1:5" x14ac:dyDescent="0.25">
      <c r="A8292" t="s">
        <v>11760</v>
      </c>
      <c r="B8292" t="s">
        <v>5</v>
      </c>
      <c r="C8292" t="s">
        <v>5</v>
      </c>
      <c r="D8292" t="str">
        <f t="shared" si="129"/>
        <v>bilateral</v>
      </c>
      <c r="E8292" t="s">
        <v>2502</v>
      </c>
    </row>
    <row r="8293" spans="1:5" x14ac:dyDescent="0.25">
      <c r="A8293" t="s">
        <v>11761</v>
      </c>
      <c r="B8293" t="s">
        <v>5</v>
      </c>
      <c r="C8293" t="s">
        <v>5</v>
      </c>
      <c r="D8293" t="str">
        <f t="shared" si="129"/>
        <v>bilateral</v>
      </c>
      <c r="E8293" t="s">
        <v>7752</v>
      </c>
    </row>
    <row r="8294" spans="1:5" x14ac:dyDescent="0.25">
      <c r="A8294" t="s">
        <v>11762</v>
      </c>
      <c r="B8294" t="s">
        <v>5</v>
      </c>
      <c r="C8294" t="s">
        <v>5</v>
      </c>
      <c r="D8294" t="str">
        <f t="shared" si="129"/>
        <v>bilateral</v>
      </c>
      <c r="E8294" t="s">
        <v>162</v>
      </c>
    </row>
    <row r="8295" spans="1:5" x14ac:dyDescent="0.25">
      <c r="A8295" t="s">
        <v>11763</v>
      </c>
      <c r="B8295" t="s">
        <v>12</v>
      </c>
      <c r="C8295" t="s">
        <v>5</v>
      </c>
      <c r="D8295" t="str">
        <f t="shared" si="129"/>
        <v>left</v>
      </c>
      <c r="E8295" t="s">
        <v>173</v>
      </c>
    </row>
    <row r="8296" spans="1:5" x14ac:dyDescent="0.25">
      <c r="A8296" t="s">
        <v>11764</v>
      </c>
      <c r="B8296" t="s">
        <v>12</v>
      </c>
      <c r="C8296" t="s">
        <v>5</v>
      </c>
      <c r="D8296" t="str">
        <f t="shared" si="129"/>
        <v>left</v>
      </c>
      <c r="E8296" t="s">
        <v>753</v>
      </c>
    </row>
    <row r="8297" spans="1:5" x14ac:dyDescent="0.25">
      <c r="A8297" t="s">
        <v>11765</v>
      </c>
      <c r="B8297" t="s">
        <v>12</v>
      </c>
      <c r="C8297" t="s">
        <v>5</v>
      </c>
      <c r="D8297" t="str">
        <f t="shared" si="129"/>
        <v>left</v>
      </c>
      <c r="E8297" t="s">
        <v>1995</v>
      </c>
    </row>
    <row r="8298" spans="1:5" x14ac:dyDescent="0.25">
      <c r="A8298" t="s">
        <v>11766</v>
      </c>
      <c r="B8298" t="s">
        <v>5</v>
      </c>
      <c r="C8298" t="s">
        <v>12</v>
      </c>
      <c r="D8298" t="str">
        <f t="shared" si="129"/>
        <v>right</v>
      </c>
      <c r="E8298" t="s">
        <v>534</v>
      </c>
    </row>
    <row r="8299" spans="1:5" x14ac:dyDescent="0.25">
      <c r="A8299" t="s">
        <v>11767</v>
      </c>
      <c r="B8299" t="s">
        <v>12</v>
      </c>
      <c r="C8299" t="s">
        <v>5</v>
      </c>
      <c r="D8299" t="str">
        <f t="shared" si="129"/>
        <v>left</v>
      </c>
      <c r="E8299" t="s">
        <v>1159</v>
      </c>
    </row>
    <row r="8300" spans="1:5" x14ac:dyDescent="0.25">
      <c r="A8300" t="s">
        <v>11768</v>
      </c>
      <c r="B8300" t="s">
        <v>5</v>
      </c>
      <c r="C8300" t="s">
        <v>12</v>
      </c>
      <c r="D8300" t="str">
        <f t="shared" si="129"/>
        <v>right</v>
      </c>
      <c r="E8300" t="s">
        <v>93</v>
      </c>
    </row>
    <row r="8301" spans="1:5" x14ac:dyDescent="0.25">
      <c r="A8301" t="s">
        <v>11769</v>
      </c>
      <c r="B8301" t="s">
        <v>12</v>
      </c>
      <c r="C8301" t="s">
        <v>5</v>
      </c>
      <c r="D8301" t="str">
        <f t="shared" si="129"/>
        <v>left</v>
      </c>
      <c r="E8301" t="s">
        <v>555</v>
      </c>
    </row>
    <row r="8302" spans="1:5" x14ac:dyDescent="0.25">
      <c r="A8302" t="s">
        <v>11770</v>
      </c>
      <c r="B8302" t="s">
        <v>5</v>
      </c>
      <c r="C8302" t="s">
        <v>5</v>
      </c>
      <c r="D8302" t="str">
        <f t="shared" si="129"/>
        <v>bilateral</v>
      </c>
      <c r="E8302" t="s">
        <v>11771</v>
      </c>
    </row>
    <row r="8303" spans="1:5" x14ac:dyDescent="0.25">
      <c r="A8303" t="s">
        <v>11772</v>
      </c>
      <c r="B8303" t="s">
        <v>12</v>
      </c>
      <c r="C8303" t="s">
        <v>5</v>
      </c>
      <c r="D8303" t="str">
        <f t="shared" si="129"/>
        <v>left</v>
      </c>
      <c r="E8303" t="s">
        <v>7029</v>
      </c>
    </row>
    <row r="8304" spans="1:5" x14ac:dyDescent="0.25">
      <c r="A8304" t="s">
        <v>11773</v>
      </c>
      <c r="B8304" t="s">
        <v>12</v>
      </c>
      <c r="C8304" t="s">
        <v>5</v>
      </c>
      <c r="D8304" t="str">
        <f t="shared" si="129"/>
        <v>left</v>
      </c>
      <c r="E8304" t="s">
        <v>173</v>
      </c>
    </row>
    <row r="8305" spans="1:5" x14ac:dyDescent="0.25">
      <c r="A8305" t="s">
        <v>11774</v>
      </c>
      <c r="B8305" t="s">
        <v>5</v>
      </c>
      <c r="C8305" t="s">
        <v>12</v>
      </c>
      <c r="D8305" t="str">
        <f t="shared" si="129"/>
        <v>right</v>
      </c>
      <c r="E8305" t="s">
        <v>105</v>
      </c>
    </row>
    <row r="8306" spans="1:5" x14ac:dyDescent="0.25">
      <c r="A8306" t="s">
        <v>11775</v>
      </c>
      <c r="B8306" t="s">
        <v>5</v>
      </c>
      <c r="C8306" t="s">
        <v>12</v>
      </c>
      <c r="D8306" t="str">
        <f t="shared" si="129"/>
        <v>right</v>
      </c>
      <c r="E8306" t="s">
        <v>694</v>
      </c>
    </row>
    <row r="8307" spans="1:5" x14ac:dyDescent="0.25">
      <c r="A8307" t="s">
        <v>11776</v>
      </c>
      <c r="B8307" t="s">
        <v>5</v>
      </c>
      <c r="C8307" t="s">
        <v>5</v>
      </c>
      <c r="D8307" t="str">
        <f t="shared" si="129"/>
        <v>bilateral</v>
      </c>
      <c r="E8307" t="s">
        <v>485</v>
      </c>
    </row>
    <row r="8308" spans="1:5" x14ac:dyDescent="0.25">
      <c r="A8308" t="s">
        <v>11777</v>
      </c>
      <c r="B8308" t="s">
        <v>5</v>
      </c>
      <c r="C8308" t="s">
        <v>12</v>
      </c>
      <c r="D8308" t="str">
        <f t="shared" si="129"/>
        <v>right</v>
      </c>
      <c r="E8308" t="s">
        <v>636</v>
      </c>
    </row>
    <row r="8309" spans="1:5" x14ac:dyDescent="0.25">
      <c r="A8309" t="s">
        <v>11778</v>
      </c>
      <c r="B8309" t="s">
        <v>5</v>
      </c>
      <c r="C8309" t="s">
        <v>12</v>
      </c>
      <c r="D8309" t="str">
        <f t="shared" si="129"/>
        <v>right</v>
      </c>
      <c r="E8309" t="s">
        <v>11779</v>
      </c>
    </row>
    <row r="8310" spans="1:5" x14ac:dyDescent="0.25">
      <c r="A8310" t="s">
        <v>11780</v>
      </c>
      <c r="B8310" t="s">
        <v>5</v>
      </c>
      <c r="C8310" t="s">
        <v>5</v>
      </c>
      <c r="D8310" t="str">
        <f t="shared" si="129"/>
        <v>bilateral</v>
      </c>
      <c r="E8310" t="s">
        <v>1582</v>
      </c>
    </row>
    <row r="8311" spans="1:5" x14ac:dyDescent="0.25">
      <c r="A8311" t="s">
        <v>11781</v>
      </c>
      <c r="B8311" t="s">
        <v>12</v>
      </c>
      <c r="C8311" t="s">
        <v>5</v>
      </c>
      <c r="D8311" t="str">
        <f t="shared" si="129"/>
        <v>left</v>
      </c>
      <c r="E8311" t="s">
        <v>301</v>
      </c>
    </row>
    <row r="8312" spans="1:5" x14ac:dyDescent="0.25">
      <c r="A8312" t="s">
        <v>11782</v>
      </c>
      <c r="B8312" t="s">
        <v>5</v>
      </c>
      <c r="C8312" t="s">
        <v>5</v>
      </c>
      <c r="D8312" t="str">
        <f t="shared" si="129"/>
        <v>bilateral</v>
      </c>
      <c r="E8312" t="s">
        <v>268</v>
      </c>
    </row>
    <row r="8313" spans="1:5" x14ac:dyDescent="0.25">
      <c r="A8313" t="s">
        <v>11783</v>
      </c>
      <c r="B8313" t="s">
        <v>12</v>
      </c>
      <c r="C8313" t="s">
        <v>5</v>
      </c>
      <c r="D8313" t="str">
        <f t="shared" si="129"/>
        <v>left</v>
      </c>
      <c r="E8313" t="s">
        <v>103</v>
      </c>
    </row>
    <row r="8314" spans="1:5" x14ac:dyDescent="0.25">
      <c r="A8314" t="s">
        <v>11784</v>
      </c>
      <c r="B8314" t="s">
        <v>5</v>
      </c>
      <c r="C8314" t="s">
        <v>5</v>
      </c>
      <c r="D8314" t="str">
        <f t="shared" si="129"/>
        <v>bilateral</v>
      </c>
      <c r="E8314" t="s">
        <v>3359</v>
      </c>
    </row>
    <row r="8315" spans="1:5" x14ac:dyDescent="0.25">
      <c r="A8315" t="s">
        <v>11785</v>
      </c>
      <c r="B8315" t="s">
        <v>5</v>
      </c>
      <c r="C8315" t="s">
        <v>12</v>
      </c>
      <c r="D8315" t="str">
        <f t="shared" si="129"/>
        <v>right</v>
      </c>
      <c r="E8315" t="s">
        <v>105</v>
      </c>
    </row>
    <row r="8316" spans="1:5" x14ac:dyDescent="0.25">
      <c r="A8316" t="s">
        <v>11786</v>
      </c>
      <c r="B8316" t="s">
        <v>12</v>
      </c>
      <c r="C8316" t="s">
        <v>5</v>
      </c>
      <c r="D8316" t="str">
        <f t="shared" si="129"/>
        <v>left</v>
      </c>
      <c r="E8316" t="s">
        <v>11787</v>
      </c>
    </row>
    <row r="8317" spans="1:5" x14ac:dyDescent="0.25">
      <c r="A8317" t="s">
        <v>11788</v>
      </c>
      <c r="B8317" t="s">
        <v>12</v>
      </c>
      <c r="C8317" t="s">
        <v>5</v>
      </c>
      <c r="D8317" t="str">
        <f t="shared" si="129"/>
        <v>left</v>
      </c>
      <c r="E8317" t="s">
        <v>11789</v>
      </c>
    </row>
    <row r="8318" spans="1:5" x14ac:dyDescent="0.25">
      <c r="A8318" t="s">
        <v>11790</v>
      </c>
      <c r="B8318" t="s">
        <v>5</v>
      </c>
      <c r="C8318" t="s">
        <v>5</v>
      </c>
      <c r="D8318" t="str">
        <f t="shared" si="129"/>
        <v>bilateral</v>
      </c>
      <c r="E8318" t="s">
        <v>440</v>
      </c>
    </row>
    <row r="8319" spans="1:5" x14ac:dyDescent="0.25">
      <c r="A8319" t="s">
        <v>11791</v>
      </c>
      <c r="B8319" t="s">
        <v>5</v>
      </c>
      <c r="C8319" t="s">
        <v>5</v>
      </c>
      <c r="D8319" t="str">
        <f t="shared" si="129"/>
        <v>bilateral</v>
      </c>
      <c r="E8319" t="s">
        <v>919</v>
      </c>
    </row>
    <row r="8320" spans="1:5" x14ac:dyDescent="0.25">
      <c r="A8320" t="s">
        <v>11792</v>
      </c>
      <c r="B8320" t="s">
        <v>5</v>
      </c>
      <c r="C8320" t="s">
        <v>12</v>
      </c>
      <c r="D8320" t="str">
        <f t="shared" si="129"/>
        <v>right</v>
      </c>
      <c r="E8320" t="s">
        <v>3834</v>
      </c>
    </row>
    <row r="8321" spans="1:5" x14ac:dyDescent="0.25">
      <c r="A8321" t="s">
        <v>11793</v>
      </c>
      <c r="B8321" t="s">
        <v>5</v>
      </c>
      <c r="C8321" t="s">
        <v>5</v>
      </c>
      <c r="D8321" t="str">
        <f t="shared" si="129"/>
        <v>bilateral</v>
      </c>
      <c r="E8321" t="s">
        <v>1110</v>
      </c>
    </row>
    <row r="8322" spans="1:5" x14ac:dyDescent="0.25">
      <c r="A8322" t="s">
        <v>11794</v>
      </c>
      <c r="B8322" t="s">
        <v>5</v>
      </c>
      <c r="C8322" t="s">
        <v>5</v>
      </c>
      <c r="D8322" t="str">
        <f t="shared" si="129"/>
        <v>bilateral</v>
      </c>
      <c r="E8322" t="s">
        <v>412</v>
      </c>
    </row>
    <row r="8323" spans="1:5" x14ac:dyDescent="0.25">
      <c r="A8323" t="s">
        <v>11795</v>
      </c>
      <c r="B8323" t="s">
        <v>5</v>
      </c>
      <c r="C8323" t="s">
        <v>5</v>
      </c>
      <c r="D8323" t="str">
        <f t="shared" ref="D8323:D8386" si="130">IF(AND(B8323="t",C8323="t"),"bilateral",IF(B8323="t","left",IF(C8323="t","right","bilateral")))</f>
        <v>bilateral</v>
      </c>
      <c r="E8323" t="s">
        <v>218</v>
      </c>
    </row>
    <row r="8324" spans="1:5" x14ac:dyDescent="0.25">
      <c r="A8324" t="s">
        <v>11796</v>
      </c>
      <c r="B8324" t="s">
        <v>5</v>
      </c>
      <c r="C8324" t="s">
        <v>5</v>
      </c>
      <c r="D8324" t="str">
        <f t="shared" si="130"/>
        <v>bilateral</v>
      </c>
      <c r="E8324" t="s">
        <v>11797</v>
      </c>
    </row>
    <row r="8325" spans="1:5" x14ac:dyDescent="0.25">
      <c r="A8325" t="s">
        <v>11798</v>
      </c>
      <c r="B8325" t="s">
        <v>5</v>
      </c>
      <c r="C8325" t="s">
        <v>5</v>
      </c>
      <c r="D8325" t="str">
        <f t="shared" si="130"/>
        <v>bilateral</v>
      </c>
      <c r="E8325" t="s">
        <v>43</v>
      </c>
    </row>
    <row r="8326" spans="1:5" x14ac:dyDescent="0.25">
      <c r="A8326" t="s">
        <v>11799</v>
      </c>
      <c r="B8326" t="s">
        <v>5</v>
      </c>
      <c r="C8326" t="s">
        <v>5</v>
      </c>
      <c r="D8326" t="str">
        <f t="shared" si="130"/>
        <v>bilateral</v>
      </c>
      <c r="E8326" t="s">
        <v>11800</v>
      </c>
    </row>
    <row r="8327" spans="1:5" x14ac:dyDescent="0.25">
      <c r="A8327" t="s">
        <v>11801</v>
      </c>
      <c r="B8327" t="s">
        <v>12</v>
      </c>
      <c r="C8327" t="s">
        <v>12</v>
      </c>
      <c r="D8327" t="str">
        <f t="shared" si="130"/>
        <v>bilateral</v>
      </c>
      <c r="E8327" t="s">
        <v>1974</v>
      </c>
    </row>
    <row r="8328" spans="1:5" x14ac:dyDescent="0.25">
      <c r="A8328" t="s">
        <v>11802</v>
      </c>
      <c r="B8328" t="s">
        <v>5</v>
      </c>
      <c r="C8328" t="s">
        <v>5</v>
      </c>
      <c r="D8328" t="str">
        <f t="shared" si="130"/>
        <v>bilateral</v>
      </c>
      <c r="E8328" t="s">
        <v>11803</v>
      </c>
    </row>
    <row r="8329" spans="1:5" x14ac:dyDescent="0.25">
      <c r="A8329" t="s">
        <v>11804</v>
      </c>
      <c r="B8329" t="s">
        <v>5</v>
      </c>
      <c r="C8329" t="s">
        <v>5</v>
      </c>
      <c r="D8329" t="str">
        <f t="shared" si="130"/>
        <v>bilateral</v>
      </c>
      <c r="E8329" t="s">
        <v>11805</v>
      </c>
    </row>
    <row r="8330" spans="1:5" x14ac:dyDescent="0.25">
      <c r="A8330" t="s">
        <v>11806</v>
      </c>
      <c r="B8330" t="s">
        <v>5</v>
      </c>
      <c r="C8330" t="s">
        <v>5</v>
      </c>
      <c r="D8330" t="str">
        <f t="shared" si="130"/>
        <v>bilateral</v>
      </c>
      <c r="E8330" t="s">
        <v>11807</v>
      </c>
    </row>
    <row r="8331" spans="1:5" x14ac:dyDescent="0.25">
      <c r="A8331" t="s">
        <v>11808</v>
      </c>
      <c r="B8331" t="s">
        <v>12</v>
      </c>
      <c r="C8331" t="s">
        <v>5</v>
      </c>
      <c r="D8331" t="str">
        <f t="shared" si="130"/>
        <v>left</v>
      </c>
      <c r="E8331" t="s">
        <v>1424</v>
      </c>
    </row>
    <row r="8332" spans="1:5" x14ac:dyDescent="0.25">
      <c r="A8332" t="s">
        <v>11809</v>
      </c>
      <c r="B8332" t="s">
        <v>12</v>
      </c>
      <c r="C8332" t="s">
        <v>5</v>
      </c>
      <c r="D8332" t="str">
        <f t="shared" si="130"/>
        <v>left</v>
      </c>
      <c r="E8332" t="s">
        <v>105</v>
      </c>
    </row>
    <row r="8333" spans="1:5" x14ac:dyDescent="0.25">
      <c r="A8333" t="s">
        <v>11810</v>
      </c>
      <c r="B8333" t="s">
        <v>5</v>
      </c>
      <c r="C8333" t="s">
        <v>12</v>
      </c>
      <c r="D8333" t="str">
        <f t="shared" si="130"/>
        <v>right</v>
      </c>
      <c r="E8333" t="s">
        <v>817</v>
      </c>
    </row>
    <row r="8334" spans="1:5" x14ac:dyDescent="0.25">
      <c r="A8334" t="s">
        <v>11811</v>
      </c>
      <c r="B8334" t="s">
        <v>12</v>
      </c>
      <c r="C8334" t="s">
        <v>12</v>
      </c>
      <c r="D8334" t="str">
        <f t="shared" si="130"/>
        <v>bilateral</v>
      </c>
      <c r="E8334" t="s">
        <v>919</v>
      </c>
    </row>
    <row r="8335" spans="1:5" x14ac:dyDescent="0.25">
      <c r="A8335" t="s">
        <v>11812</v>
      </c>
      <c r="B8335" t="s">
        <v>5</v>
      </c>
      <c r="C8335" t="s">
        <v>5</v>
      </c>
      <c r="D8335" t="str">
        <f t="shared" si="130"/>
        <v>bilateral</v>
      </c>
      <c r="E8335" t="s">
        <v>11813</v>
      </c>
    </row>
    <row r="8336" spans="1:5" x14ac:dyDescent="0.25">
      <c r="A8336" t="s">
        <v>11814</v>
      </c>
      <c r="B8336" t="s">
        <v>12</v>
      </c>
      <c r="C8336" t="s">
        <v>5</v>
      </c>
      <c r="D8336" t="str">
        <f t="shared" si="130"/>
        <v>left</v>
      </c>
      <c r="E8336" t="s">
        <v>8005</v>
      </c>
    </row>
    <row r="8337" spans="1:5" x14ac:dyDescent="0.25">
      <c r="A8337" t="s">
        <v>11815</v>
      </c>
      <c r="B8337" t="s">
        <v>5</v>
      </c>
      <c r="C8337" t="s">
        <v>5</v>
      </c>
      <c r="D8337" t="str">
        <f t="shared" si="130"/>
        <v>bilateral</v>
      </c>
      <c r="E8337" t="s">
        <v>1052</v>
      </c>
    </row>
    <row r="8338" spans="1:5" x14ac:dyDescent="0.25">
      <c r="A8338" t="s">
        <v>11816</v>
      </c>
      <c r="B8338" t="s">
        <v>5</v>
      </c>
      <c r="C8338" t="s">
        <v>5</v>
      </c>
      <c r="D8338" t="str">
        <f t="shared" si="130"/>
        <v>bilateral</v>
      </c>
      <c r="E8338" t="s">
        <v>3068</v>
      </c>
    </row>
    <row r="8339" spans="1:5" x14ac:dyDescent="0.25">
      <c r="A8339" t="s">
        <v>11817</v>
      </c>
      <c r="B8339" t="s">
        <v>5</v>
      </c>
      <c r="C8339" t="s">
        <v>5</v>
      </c>
      <c r="D8339" t="str">
        <f t="shared" si="130"/>
        <v>bilateral</v>
      </c>
      <c r="E8339" t="s">
        <v>11818</v>
      </c>
    </row>
    <row r="8340" spans="1:5" x14ac:dyDescent="0.25">
      <c r="A8340" t="s">
        <v>11819</v>
      </c>
      <c r="B8340" t="s">
        <v>5</v>
      </c>
      <c r="C8340" t="s">
        <v>5</v>
      </c>
      <c r="D8340" t="str">
        <f t="shared" si="130"/>
        <v>bilateral</v>
      </c>
      <c r="E8340" t="s">
        <v>847</v>
      </c>
    </row>
    <row r="8341" spans="1:5" x14ac:dyDescent="0.25">
      <c r="A8341" t="s">
        <v>11820</v>
      </c>
      <c r="B8341" t="s">
        <v>12</v>
      </c>
      <c r="C8341" t="s">
        <v>5</v>
      </c>
      <c r="D8341" t="str">
        <f t="shared" si="130"/>
        <v>left</v>
      </c>
      <c r="E8341" t="s">
        <v>4539</v>
      </c>
    </row>
    <row r="8342" spans="1:5" x14ac:dyDescent="0.25">
      <c r="A8342" t="s">
        <v>11821</v>
      </c>
      <c r="B8342" t="s">
        <v>12</v>
      </c>
      <c r="C8342" t="s">
        <v>12</v>
      </c>
      <c r="D8342" t="str">
        <f t="shared" si="130"/>
        <v>bilateral</v>
      </c>
      <c r="E8342" t="s">
        <v>11822</v>
      </c>
    </row>
    <row r="8343" spans="1:5" x14ac:dyDescent="0.25">
      <c r="A8343" t="s">
        <v>11823</v>
      </c>
      <c r="B8343" t="s">
        <v>5</v>
      </c>
      <c r="C8343" t="s">
        <v>5</v>
      </c>
      <c r="D8343" t="str">
        <f t="shared" si="130"/>
        <v>bilateral</v>
      </c>
      <c r="E8343" t="s">
        <v>11824</v>
      </c>
    </row>
    <row r="8344" spans="1:5" x14ac:dyDescent="0.25">
      <c r="A8344" t="s">
        <v>11825</v>
      </c>
      <c r="B8344" t="s">
        <v>5</v>
      </c>
      <c r="C8344" t="s">
        <v>5</v>
      </c>
      <c r="D8344" t="str">
        <f t="shared" si="130"/>
        <v>bilateral</v>
      </c>
      <c r="E8344" t="s">
        <v>3621</v>
      </c>
    </row>
    <row r="8345" spans="1:5" x14ac:dyDescent="0.25">
      <c r="A8345" t="s">
        <v>11826</v>
      </c>
      <c r="B8345" t="s">
        <v>5</v>
      </c>
      <c r="C8345" t="s">
        <v>12</v>
      </c>
      <c r="D8345" t="str">
        <f t="shared" si="130"/>
        <v>right</v>
      </c>
      <c r="E8345" t="s">
        <v>103</v>
      </c>
    </row>
    <row r="8346" spans="1:5" x14ac:dyDescent="0.25">
      <c r="A8346" t="s">
        <v>11827</v>
      </c>
      <c r="B8346" t="s">
        <v>12</v>
      </c>
      <c r="C8346" t="s">
        <v>5</v>
      </c>
      <c r="D8346" t="str">
        <f t="shared" si="130"/>
        <v>left</v>
      </c>
      <c r="E8346" t="s">
        <v>11828</v>
      </c>
    </row>
    <row r="8347" spans="1:5" x14ac:dyDescent="0.25">
      <c r="A8347" t="s">
        <v>11829</v>
      </c>
      <c r="B8347" t="s">
        <v>5</v>
      </c>
      <c r="C8347" t="s">
        <v>5</v>
      </c>
      <c r="D8347" t="str">
        <f t="shared" si="130"/>
        <v>bilateral</v>
      </c>
      <c r="E8347" t="s">
        <v>11830</v>
      </c>
    </row>
    <row r="8348" spans="1:5" x14ac:dyDescent="0.25">
      <c r="A8348" t="s">
        <v>11831</v>
      </c>
      <c r="B8348" t="s">
        <v>5</v>
      </c>
      <c r="C8348" t="s">
        <v>5</v>
      </c>
      <c r="D8348" t="str">
        <f t="shared" si="130"/>
        <v>bilateral</v>
      </c>
      <c r="E8348" t="s">
        <v>11832</v>
      </c>
    </row>
    <row r="8349" spans="1:5" x14ac:dyDescent="0.25">
      <c r="A8349" t="s">
        <v>11833</v>
      </c>
      <c r="B8349" t="s">
        <v>5</v>
      </c>
      <c r="C8349" t="s">
        <v>5</v>
      </c>
      <c r="D8349" t="str">
        <f t="shared" si="130"/>
        <v>bilateral</v>
      </c>
      <c r="E8349" t="s">
        <v>773</v>
      </c>
    </row>
    <row r="8350" spans="1:5" x14ac:dyDescent="0.25">
      <c r="A8350" t="s">
        <v>11834</v>
      </c>
      <c r="B8350" t="s">
        <v>5</v>
      </c>
      <c r="C8350" t="s">
        <v>12</v>
      </c>
      <c r="D8350" t="str">
        <f t="shared" si="130"/>
        <v>right</v>
      </c>
      <c r="E8350" t="s">
        <v>11835</v>
      </c>
    </row>
    <row r="8351" spans="1:5" x14ac:dyDescent="0.25">
      <c r="A8351" t="s">
        <v>11836</v>
      </c>
      <c r="B8351" t="s">
        <v>12</v>
      </c>
      <c r="C8351" t="s">
        <v>5</v>
      </c>
      <c r="D8351" t="str">
        <f t="shared" si="130"/>
        <v>left</v>
      </c>
      <c r="E8351" t="s">
        <v>11837</v>
      </c>
    </row>
    <row r="8352" spans="1:5" x14ac:dyDescent="0.25">
      <c r="A8352" t="s">
        <v>11838</v>
      </c>
      <c r="B8352" t="s">
        <v>12</v>
      </c>
      <c r="C8352" t="s">
        <v>12</v>
      </c>
      <c r="D8352" t="str">
        <f t="shared" si="130"/>
        <v>bilateral</v>
      </c>
      <c r="E8352" t="s">
        <v>1066</v>
      </c>
    </row>
    <row r="8353" spans="1:5" x14ac:dyDescent="0.25">
      <c r="A8353" t="s">
        <v>11839</v>
      </c>
      <c r="B8353" t="s">
        <v>5</v>
      </c>
      <c r="C8353" t="s">
        <v>5</v>
      </c>
      <c r="D8353" t="str">
        <f t="shared" si="130"/>
        <v>bilateral</v>
      </c>
      <c r="E8353" t="s">
        <v>3435</v>
      </c>
    </row>
    <row r="8354" spans="1:5" x14ac:dyDescent="0.25">
      <c r="A8354" t="s">
        <v>11840</v>
      </c>
      <c r="B8354" t="s">
        <v>5</v>
      </c>
      <c r="C8354" t="s">
        <v>5</v>
      </c>
      <c r="D8354" t="str">
        <f t="shared" si="130"/>
        <v>bilateral</v>
      </c>
      <c r="E8354" t="s">
        <v>2406</v>
      </c>
    </row>
    <row r="8355" spans="1:5" x14ac:dyDescent="0.25">
      <c r="A8355" t="s">
        <v>11841</v>
      </c>
      <c r="B8355" t="s">
        <v>5</v>
      </c>
      <c r="C8355" t="s">
        <v>12</v>
      </c>
      <c r="D8355" t="str">
        <f t="shared" si="130"/>
        <v>right</v>
      </c>
      <c r="E8355" t="s">
        <v>11842</v>
      </c>
    </row>
    <row r="8356" spans="1:5" x14ac:dyDescent="0.25">
      <c r="A8356" s="1" t="s">
        <v>11843</v>
      </c>
      <c r="B8356" t="s">
        <v>5</v>
      </c>
      <c r="C8356" t="s">
        <v>5</v>
      </c>
      <c r="D8356" t="str">
        <f t="shared" si="130"/>
        <v>bilateral</v>
      </c>
      <c r="E8356" t="s">
        <v>81</v>
      </c>
    </row>
    <row r="8357" spans="1:5" x14ac:dyDescent="0.25">
      <c r="A8357" t="s">
        <v>11844</v>
      </c>
      <c r="B8357" t="s">
        <v>5</v>
      </c>
      <c r="C8357" t="s">
        <v>5</v>
      </c>
      <c r="D8357" t="str">
        <f t="shared" si="130"/>
        <v>bilateral</v>
      </c>
      <c r="E8357" t="s">
        <v>5618</v>
      </c>
    </row>
    <row r="8358" spans="1:5" x14ac:dyDescent="0.25">
      <c r="A8358" s="1" t="s">
        <v>11845</v>
      </c>
      <c r="B8358" t="s">
        <v>12</v>
      </c>
      <c r="C8358" t="s">
        <v>5</v>
      </c>
      <c r="D8358" t="str">
        <f t="shared" si="130"/>
        <v>left</v>
      </c>
      <c r="E8358" t="s">
        <v>11846</v>
      </c>
    </row>
    <row r="8359" spans="1:5" x14ac:dyDescent="0.25">
      <c r="A8359" t="s">
        <v>11847</v>
      </c>
      <c r="B8359" t="s">
        <v>5</v>
      </c>
      <c r="C8359" t="s">
        <v>5</v>
      </c>
      <c r="D8359" t="str">
        <f t="shared" si="130"/>
        <v>bilateral</v>
      </c>
      <c r="E8359" t="s">
        <v>11848</v>
      </c>
    </row>
    <row r="8360" spans="1:5" x14ac:dyDescent="0.25">
      <c r="A8360" s="1" t="s">
        <v>11849</v>
      </c>
      <c r="B8360" t="s">
        <v>5</v>
      </c>
      <c r="C8360" t="s">
        <v>5</v>
      </c>
      <c r="D8360" t="str">
        <f t="shared" si="130"/>
        <v>bilateral</v>
      </c>
      <c r="E8360" t="s">
        <v>7053</v>
      </c>
    </row>
    <row r="8361" spans="1:5" x14ac:dyDescent="0.25">
      <c r="A8361" s="1" t="s">
        <v>11850</v>
      </c>
      <c r="B8361" t="s">
        <v>5</v>
      </c>
      <c r="C8361" t="s">
        <v>5</v>
      </c>
      <c r="D8361" t="str">
        <f t="shared" si="130"/>
        <v>bilateral</v>
      </c>
      <c r="E8361" t="s">
        <v>11851</v>
      </c>
    </row>
    <row r="8362" spans="1:5" x14ac:dyDescent="0.25">
      <c r="A8362" s="1" t="s">
        <v>11852</v>
      </c>
      <c r="B8362" t="s">
        <v>5</v>
      </c>
      <c r="C8362" t="s">
        <v>5</v>
      </c>
      <c r="D8362" t="str">
        <f t="shared" si="130"/>
        <v>bilateral</v>
      </c>
      <c r="E8362" t="s">
        <v>35</v>
      </c>
    </row>
    <row r="8363" spans="1:5" x14ac:dyDescent="0.25">
      <c r="A8363" t="s">
        <v>11853</v>
      </c>
      <c r="B8363" t="s">
        <v>5</v>
      </c>
      <c r="C8363" t="s">
        <v>5</v>
      </c>
      <c r="D8363" t="str">
        <f t="shared" si="130"/>
        <v>bilateral</v>
      </c>
      <c r="E8363" t="s">
        <v>129</v>
      </c>
    </row>
    <row r="8364" spans="1:5" x14ac:dyDescent="0.25">
      <c r="A8364" s="1" t="s">
        <v>11854</v>
      </c>
      <c r="B8364" t="s">
        <v>5</v>
      </c>
      <c r="C8364" t="s">
        <v>12</v>
      </c>
      <c r="D8364" t="str">
        <f t="shared" si="130"/>
        <v>right</v>
      </c>
      <c r="E8364" t="s">
        <v>11855</v>
      </c>
    </row>
    <row r="8365" spans="1:5" x14ac:dyDescent="0.25">
      <c r="A8365" t="s">
        <v>11856</v>
      </c>
      <c r="B8365" t="s">
        <v>5</v>
      </c>
      <c r="C8365" t="s">
        <v>5</v>
      </c>
      <c r="D8365" t="str">
        <f t="shared" si="130"/>
        <v>bilateral</v>
      </c>
      <c r="E8365" t="s">
        <v>1502</v>
      </c>
    </row>
    <row r="8366" spans="1:5" x14ac:dyDescent="0.25">
      <c r="A8366" t="s">
        <v>11857</v>
      </c>
      <c r="B8366" t="s">
        <v>5</v>
      </c>
      <c r="C8366" t="s">
        <v>5</v>
      </c>
      <c r="D8366" t="str">
        <f t="shared" si="130"/>
        <v>bilateral</v>
      </c>
      <c r="E8366" t="s">
        <v>2434</v>
      </c>
    </row>
    <row r="8367" spans="1:5" x14ac:dyDescent="0.25">
      <c r="A8367" t="s">
        <v>11858</v>
      </c>
      <c r="B8367" t="s">
        <v>5</v>
      </c>
      <c r="C8367" t="s">
        <v>5</v>
      </c>
      <c r="D8367" t="str">
        <f t="shared" si="130"/>
        <v>bilateral</v>
      </c>
      <c r="E8367" t="s">
        <v>6698</v>
      </c>
    </row>
    <row r="8368" spans="1:5" x14ac:dyDescent="0.25">
      <c r="A8368" t="s">
        <v>11859</v>
      </c>
      <c r="B8368" t="s">
        <v>5</v>
      </c>
      <c r="C8368" t="s">
        <v>5</v>
      </c>
      <c r="D8368" t="str">
        <f t="shared" si="130"/>
        <v>bilateral</v>
      </c>
      <c r="E8368" t="s">
        <v>2507</v>
      </c>
    </row>
    <row r="8369" spans="1:5" x14ac:dyDescent="0.25">
      <c r="A8369" t="s">
        <v>11860</v>
      </c>
      <c r="B8369" t="s">
        <v>12</v>
      </c>
      <c r="C8369" t="s">
        <v>5</v>
      </c>
      <c r="D8369" t="str">
        <f t="shared" si="130"/>
        <v>left</v>
      </c>
      <c r="E8369" t="s">
        <v>103</v>
      </c>
    </row>
    <row r="8370" spans="1:5" x14ac:dyDescent="0.25">
      <c r="A8370" t="s">
        <v>11861</v>
      </c>
      <c r="B8370" t="s">
        <v>5</v>
      </c>
      <c r="C8370" t="s">
        <v>12</v>
      </c>
      <c r="D8370" t="str">
        <f t="shared" si="130"/>
        <v>right</v>
      </c>
      <c r="E8370" t="s">
        <v>11862</v>
      </c>
    </row>
    <row r="8371" spans="1:5" x14ac:dyDescent="0.25">
      <c r="A8371" t="s">
        <v>11863</v>
      </c>
      <c r="B8371" t="s">
        <v>5</v>
      </c>
      <c r="C8371" t="s">
        <v>12</v>
      </c>
      <c r="D8371" t="str">
        <f t="shared" si="130"/>
        <v>right</v>
      </c>
      <c r="E8371" t="s">
        <v>2895</v>
      </c>
    </row>
    <row r="8372" spans="1:5" x14ac:dyDescent="0.25">
      <c r="A8372" t="s">
        <v>11864</v>
      </c>
      <c r="B8372" t="s">
        <v>5</v>
      </c>
      <c r="C8372" t="s">
        <v>5</v>
      </c>
      <c r="D8372" t="str">
        <f t="shared" si="130"/>
        <v>bilateral</v>
      </c>
      <c r="E8372" t="s">
        <v>198</v>
      </c>
    </row>
    <row r="8373" spans="1:5" x14ac:dyDescent="0.25">
      <c r="A8373" t="s">
        <v>11865</v>
      </c>
      <c r="B8373" t="s">
        <v>5</v>
      </c>
      <c r="C8373" t="s">
        <v>5</v>
      </c>
      <c r="D8373" t="str">
        <f t="shared" si="130"/>
        <v>bilateral</v>
      </c>
      <c r="E8373" t="s">
        <v>2348</v>
      </c>
    </row>
    <row r="8374" spans="1:5" x14ac:dyDescent="0.25">
      <c r="A8374" t="s">
        <v>11866</v>
      </c>
      <c r="B8374" t="s">
        <v>5</v>
      </c>
      <c r="C8374" t="s">
        <v>5</v>
      </c>
      <c r="D8374" t="str">
        <f t="shared" si="130"/>
        <v>bilateral</v>
      </c>
      <c r="E8374" t="s">
        <v>8</v>
      </c>
    </row>
    <row r="8375" spans="1:5" x14ac:dyDescent="0.25">
      <c r="A8375" t="s">
        <v>11867</v>
      </c>
      <c r="B8375" t="s">
        <v>5</v>
      </c>
      <c r="C8375" t="s">
        <v>5</v>
      </c>
      <c r="D8375" t="str">
        <f t="shared" si="130"/>
        <v>bilateral</v>
      </c>
      <c r="E8375" t="s">
        <v>129</v>
      </c>
    </row>
    <row r="8376" spans="1:5" x14ac:dyDescent="0.25">
      <c r="A8376" t="s">
        <v>11868</v>
      </c>
      <c r="B8376" t="s">
        <v>5</v>
      </c>
      <c r="C8376" t="s">
        <v>5</v>
      </c>
      <c r="D8376" t="str">
        <f t="shared" si="130"/>
        <v>bilateral</v>
      </c>
      <c r="E8376" t="s">
        <v>218</v>
      </c>
    </row>
    <row r="8377" spans="1:5" x14ac:dyDescent="0.25">
      <c r="A8377" t="s">
        <v>11869</v>
      </c>
      <c r="B8377" t="s">
        <v>5</v>
      </c>
      <c r="C8377" t="s">
        <v>12</v>
      </c>
      <c r="D8377" t="str">
        <f t="shared" si="130"/>
        <v>right</v>
      </c>
      <c r="E8377" t="s">
        <v>127</v>
      </c>
    </row>
    <row r="8378" spans="1:5" x14ac:dyDescent="0.25">
      <c r="A8378" t="s">
        <v>11870</v>
      </c>
      <c r="B8378" t="s">
        <v>5</v>
      </c>
      <c r="C8378" t="s">
        <v>5</v>
      </c>
      <c r="D8378" t="str">
        <f t="shared" si="130"/>
        <v>bilateral</v>
      </c>
      <c r="E8378" t="s">
        <v>11871</v>
      </c>
    </row>
    <row r="8379" spans="1:5" x14ac:dyDescent="0.25">
      <c r="A8379" t="s">
        <v>11872</v>
      </c>
      <c r="B8379" t="s">
        <v>5</v>
      </c>
      <c r="C8379" t="s">
        <v>5</v>
      </c>
      <c r="D8379" t="str">
        <f t="shared" si="130"/>
        <v>bilateral</v>
      </c>
      <c r="E8379" t="s">
        <v>8764</v>
      </c>
    </row>
    <row r="8380" spans="1:5" x14ac:dyDescent="0.25">
      <c r="A8380" t="s">
        <v>11873</v>
      </c>
      <c r="B8380" t="s">
        <v>5</v>
      </c>
      <c r="C8380" t="s">
        <v>5</v>
      </c>
      <c r="D8380" t="str">
        <f t="shared" si="130"/>
        <v>bilateral</v>
      </c>
      <c r="E8380" t="s">
        <v>773</v>
      </c>
    </row>
    <row r="8381" spans="1:5" x14ac:dyDescent="0.25">
      <c r="A8381" t="s">
        <v>11874</v>
      </c>
      <c r="B8381" t="s">
        <v>12</v>
      </c>
      <c r="C8381" t="s">
        <v>5</v>
      </c>
      <c r="D8381" t="str">
        <f t="shared" si="130"/>
        <v>left</v>
      </c>
      <c r="E8381" t="s">
        <v>11875</v>
      </c>
    </row>
    <row r="8382" spans="1:5" x14ac:dyDescent="0.25">
      <c r="A8382" t="s">
        <v>11876</v>
      </c>
      <c r="B8382" t="s">
        <v>5</v>
      </c>
      <c r="C8382" t="s">
        <v>5</v>
      </c>
      <c r="D8382" t="str">
        <f t="shared" si="130"/>
        <v>bilateral</v>
      </c>
      <c r="E8382" t="s">
        <v>11877</v>
      </c>
    </row>
    <row r="8383" spans="1:5" x14ac:dyDescent="0.25">
      <c r="A8383" t="s">
        <v>11878</v>
      </c>
      <c r="B8383" t="s">
        <v>5</v>
      </c>
      <c r="C8383" t="s">
        <v>12</v>
      </c>
      <c r="D8383" t="str">
        <f t="shared" si="130"/>
        <v>right</v>
      </c>
      <c r="E8383" t="s">
        <v>11879</v>
      </c>
    </row>
    <row r="8384" spans="1:5" x14ac:dyDescent="0.25">
      <c r="A8384" t="s">
        <v>11880</v>
      </c>
      <c r="B8384" t="s">
        <v>12</v>
      </c>
      <c r="C8384" t="s">
        <v>5</v>
      </c>
      <c r="D8384" t="str">
        <f t="shared" si="130"/>
        <v>left</v>
      </c>
      <c r="E8384" t="s">
        <v>1765</v>
      </c>
    </row>
    <row r="8385" spans="1:5" x14ac:dyDescent="0.25">
      <c r="A8385" t="s">
        <v>11881</v>
      </c>
      <c r="B8385" t="s">
        <v>12</v>
      </c>
      <c r="C8385" t="s">
        <v>5</v>
      </c>
      <c r="D8385" t="str">
        <f t="shared" si="130"/>
        <v>left</v>
      </c>
      <c r="E8385" t="s">
        <v>7256</v>
      </c>
    </row>
    <row r="8386" spans="1:5" x14ac:dyDescent="0.25">
      <c r="A8386" t="s">
        <v>11882</v>
      </c>
      <c r="B8386" t="s">
        <v>12</v>
      </c>
      <c r="C8386" t="s">
        <v>5</v>
      </c>
      <c r="D8386" t="str">
        <f t="shared" si="130"/>
        <v>left</v>
      </c>
      <c r="E8386" t="s">
        <v>2698</v>
      </c>
    </row>
    <row r="8387" spans="1:5" x14ac:dyDescent="0.25">
      <c r="A8387" t="s">
        <v>11883</v>
      </c>
      <c r="B8387" t="s">
        <v>5</v>
      </c>
      <c r="C8387" t="s">
        <v>5</v>
      </c>
      <c r="D8387" t="str">
        <f t="shared" ref="D8387:D8450" si="131">IF(AND(B8387="t",C8387="t"),"bilateral",IF(B8387="t","left",IF(C8387="t","right","bilateral")))</f>
        <v>bilateral</v>
      </c>
      <c r="E8387" t="s">
        <v>2218</v>
      </c>
    </row>
    <row r="8388" spans="1:5" x14ac:dyDescent="0.25">
      <c r="A8388" t="s">
        <v>11884</v>
      </c>
      <c r="B8388" t="s">
        <v>12</v>
      </c>
      <c r="C8388" t="s">
        <v>5</v>
      </c>
      <c r="D8388" t="str">
        <f t="shared" si="131"/>
        <v>left</v>
      </c>
      <c r="E8388" t="s">
        <v>11885</v>
      </c>
    </row>
    <row r="8389" spans="1:5" x14ac:dyDescent="0.25">
      <c r="A8389" t="s">
        <v>11886</v>
      </c>
      <c r="B8389" t="s">
        <v>12</v>
      </c>
      <c r="C8389" t="s">
        <v>5</v>
      </c>
      <c r="D8389" t="str">
        <f t="shared" si="131"/>
        <v>left</v>
      </c>
      <c r="E8389" t="s">
        <v>577</v>
      </c>
    </row>
    <row r="8390" spans="1:5" x14ac:dyDescent="0.25">
      <c r="A8390" t="s">
        <v>11887</v>
      </c>
      <c r="D8390" t="str">
        <f t="shared" si="131"/>
        <v>bilateral</v>
      </c>
      <c r="E8390" t="s">
        <v>11888</v>
      </c>
    </row>
    <row r="8391" spans="1:5" x14ac:dyDescent="0.25">
      <c r="A8391" t="s">
        <v>11889</v>
      </c>
      <c r="B8391" t="s">
        <v>5</v>
      </c>
      <c r="C8391" t="s">
        <v>12</v>
      </c>
      <c r="D8391" t="str">
        <f t="shared" si="131"/>
        <v>right</v>
      </c>
      <c r="E8391" t="s">
        <v>2622</v>
      </c>
    </row>
    <row r="8392" spans="1:5" x14ac:dyDescent="0.25">
      <c r="A8392" t="s">
        <v>11890</v>
      </c>
      <c r="B8392" t="s">
        <v>12</v>
      </c>
      <c r="C8392" t="s">
        <v>12</v>
      </c>
      <c r="D8392" t="str">
        <f t="shared" si="131"/>
        <v>bilateral</v>
      </c>
      <c r="E8392" t="s">
        <v>3891</v>
      </c>
    </row>
    <row r="8393" spans="1:5" x14ac:dyDescent="0.25">
      <c r="A8393" t="s">
        <v>11891</v>
      </c>
      <c r="B8393" t="s">
        <v>5</v>
      </c>
      <c r="C8393" t="s">
        <v>12</v>
      </c>
      <c r="D8393" t="str">
        <f t="shared" si="131"/>
        <v>right</v>
      </c>
      <c r="E8393" t="s">
        <v>2563</v>
      </c>
    </row>
    <row r="8394" spans="1:5" x14ac:dyDescent="0.25">
      <c r="A8394" t="s">
        <v>11892</v>
      </c>
      <c r="B8394" t="s">
        <v>12</v>
      </c>
      <c r="C8394" t="s">
        <v>12</v>
      </c>
      <c r="D8394" t="str">
        <f t="shared" si="131"/>
        <v>bilateral</v>
      </c>
      <c r="E8394" t="s">
        <v>11893</v>
      </c>
    </row>
    <row r="8395" spans="1:5" x14ac:dyDescent="0.25">
      <c r="A8395" t="s">
        <v>11894</v>
      </c>
      <c r="B8395" t="s">
        <v>5</v>
      </c>
      <c r="C8395" t="s">
        <v>5</v>
      </c>
      <c r="D8395" t="str">
        <f t="shared" si="131"/>
        <v>bilateral</v>
      </c>
      <c r="E8395" t="s">
        <v>438</v>
      </c>
    </row>
    <row r="8396" spans="1:5" x14ac:dyDescent="0.25">
      <c r="A8396" t="s">
        <v>11895</v>
      </c>
      <c r="B8396" t="s">
        <v>5</v>
      </c>
      <c r="C8396" t="s">
        <v>5</v>
      </c>
      <c r="D8396" t="str">
        <f t="shared" si="131"/>
        <v>bilateral</v>
      </c>
      <c r="E8396" t="s">
        <v>11896</v>
      </c>
    </row>
    <row r="8397" spans="1:5" x14ac:dyDescent="0.25">
      <c r="A8397" t="s">
        <v>11897</v>
      </c>
      <c r="B8397" t="s">
        <v>5</v>
      </c>
      <c r="C8397" t="s">
        <v>5</v>
      </c>
      <c r="D8397" t="str">
        <f t="shared" si="131"/>
        <v>bilateral</v>
      </c>
      <c r="E8397" t="s">
        <v>3942</v>
      </c>
    </row>
    <row r="8398" spans="1:5" x14ac:dyDescent="0.25">
      <c r="A8398" t="s">
        <v>11898</v>
      </c>
      <c r="B8398" t="s">
        <v>5</v>
      </c>
      <c r="C8398" t="s">
        <v>5</v>
      </c>
      <c r="D8398" t="str">
        <f t="shared" si="131"/>
        <v>bilateral</v>
      </c>
      <c r="E8398" t="s">
        <v>11899</v>
      </c>
    </row>
    <row r="8399" spans="1:5" x14ac:dyDescent="0.25">
      <c r="A8399" t="s">
        <v>11900</v>
      </c>
      <c r="B8399" t="s">
        <v>5</v>
      </c>
      <c r="C8399" t="s">
        <v>5</v>
      </c>
      <c r="D8399" t="str">
        <f t="shared" si="131"/>
        <v>bilateral</v>
      </c>
      <c r="E8399" t="s">
        <v>11901</v>
      </c>
    </row>
    <row r="8400" spans="1:5" x14ac:dyDescent="0.25">
      <c r="A8400" t="s">
        <v>11902</v>
      </c>
      <c r="B8400" t="s">
        <v>5</v>
      </c>
      <c r="C8400" t="s">
        <v>5</v>
      </c>
      <c r="D8400" t="str">
        <f t="shared" si="131"/>
        <v>bilateral</v>
      </c>
      <c r="E8400" t="s">
        <v>1436</v>
      </c>
    </row>
    <row r="8401" spans="1:5" x14ac:dyDescent="0.25">
      <c r="A8401" t="s">
        <v>11903</v>
      </c>
      <c r="B8401" t="s">
        <v>5</v>
      </c>
      <c r="C8401" t="s">
        <v>5</v>
      </c>
      <c r="D8401" t="str">
        <f t="shared" si="131"/>
        <v>bilateral</v>
      </c>
      <c r="E8401" t="s">
        <v>4706</v>
      </c>
    </row>
    <row r="8402" spans="1:5" x14ac:dyDescent="0.25">
      <c r="A8402" t="s">
        <v>11904</v>
      </c>
      <c r="B8402" t="s">
        <v>12</v>
      </c>
      <c r="C8402" t="s">
        <v>12</v>
      </c>
      <c r="D8402" t="str">
        <f t="shared" si="131"/>
        <v>bilateral</v>
      </c>
      <c r="E8402" t="s">
        <v>5182</v>
      </c>
    </row>
    <row r="8403" spans="1:5" x14ac:dyDescent="0.25">
      <c r="A8403" t="s">
        <v>11905</v>
      </c>
      <c r="B8403" t="s">
        <v>5</v>
      </c>
      <c r="C8403" t="s">
        <v>5</v>
      </c>
      <c r="D8403" t="str">
        <f t="shared" si="131"/>
        <v>bilateral</v>
      </c>
      <c r="E8403" t="s">
        <v>11906</v>
      </c>
    </row>
    <row r="8404" spans="1:5" x14ac:dyDescent="0.25">
      <c r="A8404" t="s">
        <v>11907</v>
      </c>
      <c r="B8404" t="s">
        <v>12</v>
      </c>
      <c r="C8404" t="s">
        <v>5</v>
      </c>
      <c r="D8404" t="str">
        <f t="shared" si="131"/>
        <v>left</v>
      </c>
      <c r="E8404" t="s">
        <v>11908</v>
      </c>
    </row>
    <row r="8405" spans="1:5" x14ac:dyDescent="0.25">
      <c r="A8405" t="s">
        <v>11909</v>
      </c>
      <c r="B8405" t="s">
        <v>12</v>
      </c>
      <c r="C8405" t="s">
        <v>5</v>
      </c>
      <c r="D8405" t="str">
        <f t="shared" si="131"/>
        <v>left</v>
      </c>
      <c r="E8405" t="s">
        <v>6321</v>
      </c>
    </row>
    <row r="8406" spans="1:5" x14ac:dyDescent="0.25">
      <c r="A8406" t="s">
        <v>11910</v>
      </c>
      <c r="B8406" t="s">
        <v>5</v>
      </c>
      <c r="C8406" t="s">
        <v>12</v>
      </c>
      <c r="D8406" t="str">
        <f t="shared" si="131"/>
        <v>right</v>
      </c>
      <c r="E8406" t="s">
        <v>1462</v>
      </c>
    </row>
    <row r="8407" spans="1:5" x14ac:dyDescent="0.25">
      <c r="A8407" t="s">
        <v>11911</v>
      </c>
      <c r="B8407" t="s">
        <v>5</v>
      </c>
      <c r="C8407" t="s">
        <v>5</v>
      </c>
      <c r="D8407" t="str">
        <f t="shared" si="131"/>
        <v>bilateral</v>
      </c>
      <c r="E8407" t="s">
        <v>11912</v>
      </c>
    </row>
    <row r="8408" spans="1:5" x14ac:dyDescent="0.25">
      <c r="A8408" t="s">
        <v>11913</v>
      </c>
      <c r="B8408" t="s">
        <v>12</v>
      </c>
      <c r="C8408" t="s">
        <v>5</v>
      </c>
      <c r="D8408" t="str">
        <f t="shared" si="131"/>
        <v>left</v>
      </c>
      <c r="E8408" t="s">
        <v>11914</v>
      </c>
    </row>
    <row r="8409" spans="1:5" x14ac:dyDescent="0.25">
      <c r="A8409" t="s">
        <v>11915</v>
      </c>
      <c r="B8409" t="s">
        <v>5</v>
      </c>
      <c r="C8409" t="s">
        <v>5</v>
      </c>
      <c r="D8409" t="str">
        <f t="shared" si="131"/>
        <v>bilateral</v>
      </c>
      <c r="E8409" t="s">
        <v>11916</v>
      </c>
    </row>
    <row r="8410" spans="1:5" x14ac:dyDescent="0.25">
      <c r="A8410" t="s">
        <v>11917</v>
      </c>
      <c r="B8410" t="s">
        <v>5</v>
      </c>
      <c r="C8410" t="s">
        <v>5</v>
      </c>
      <c r="D8410" t="str">
        <f t="shared" si="131"/>
        <v>bilateral</v>
      </c>
      <c r="E8410" t="s">
        <v>11918</v>
      </c>
    </row>
    <row r="8411" spans="1:5" x14ac:dyDescent="0.25">
      <c r="A8411" t="s">
        <v>11919</v>
      </c>
      <c r="B8411" t="s">
        <v>5</v>
      </c>
      <c r="C8411" t="s">
        <v>5</v>
      </c>
      <c r="D8411" t="str">
        <f t="shared" si="131"/>
        <v>bilateral</v>
      </c>
      <c r="E8411" t="s">
        <v>4516</v>
      </c>
    </row>
    <row r="8412" spans="1:5" x14ac:dyDescent="0.25">
      <c r="A8412" t="s">
        <v>11920</v>
      </c>
      <c r="B8412" t="s">
        <v>5</v>
      </c>
      <c r="C8412" t="s">
        <v>5</v>
      </c>
      <c r="D8412" t="str">
        <f t="shared" si="131"/>
        <v>bilateral</v>
      </c>
      <c r="E8412" t="s">
        <v>202</v>
      </c>
    </row>
    <row r="8413" spans="1:5" x14ac:dyDescent="0.25">
      <c r="A8413" t="s">
        <v>11921</v>
      </c>
      <c r="B8413" t="s">
        <v>12</v>
      </c>
      <c r="C8413" t="s">
        <v>5</v>
      </c>
      <c r="D8413" t="str">
        <f t="shared" si="131"/>
        <v>left</v>
      </c>
      <c r="E8413" t="s">
        <v>550</v>
      </c>
    </row>
    <row r="8414" spans="1:5" x14ac:dyDescent="0.25">
      <c r="A8414" t="s">
        <v>11922</v>
      </c>
      <c r="B8414" t="s">
        <v>5</v>
      </c>
      <c r="C8414" t="s">
        <v>12</v>
      </c>
      <c r="D8414" t="str">
        <f t="shared" si="131"/>
        <v>right</v>
      </c>
      <c r="E8414" t="s">
        <v>3190</v>
      </c>
    </row>
    <row r="8415" spans="1:5" x14ac:dyDescent="0.25">
      <c r="A8415" t="s">
        <v>11923</v>
      </c>
      <c r="B8415" t="s">
        <v>5</v>
      </c>
      <c r="C8415" t="s">
        <v>5</v>
      </c>
      <c r="D8415" t="str">
        <f t="shared" si="131"/>
        <v>bilateral</v>
      </c>
      <c r="E8415" t="s">
        <v>177</v>
      </c>
    </row>
    <row r="8416" spans="1:5" x14ac:dyDescent="0.25">
      <c r="A8416" t="s">
        <v>11924</v>
      </c>
      <c r="B8416" t="s">
        <v>5</v>
      </c>
      <c r="C8416" t="s">
        <v>5</v>
      </c>
      <c r="D8416" t="str">
        <f t="shared" si="131"/>
        <v>bilateral</v>
      </c>
      <c r="E8416" t="s">
        <v>11925</v>
      </c>
    </row>
    <row r="8417" spans="1:5" x14ac:dyDescent="0.25">
      <c r="A8417" t="s">
        <v>11926</v>
      </c>
      <c r="B8417" t="s">
        <v>5</v>
      </c>
      <c r="C8417" t="s">
        <v>5</v>
      </c>
      <c r="D8417" t="str">
        <f t="shared" si="131"/>
        <v>bilateral</v>
      </c>
      <c r="E8417" t="s">
        <v>4648</v>
      </c>
    </row>
    <row r="8418" spans="1:5" x14ac:dyDescent="0.25">
      <c r="A8418" t="s">
        <v>11927</v>
      </c>
      <c r="B8418" t="s">
        <v>5</v>
      </c>
      <c r="C8418" t="s">
        <v>5</v>
      </c>
      <c r="D8418" t="str">
        <f t="shared" si="131"/>
        <v>bilateral</v>
      </c>
      <c r="E8418" t="s">
        <v>5672</v>
      </c>
    </row>
    <row r="8419" spans="1:5" x14ac:dyDescent="0.25">
      <c r="A8419" t="s">
        <v>11928</v>
      </c>
      <c r="B8419" t="s">
        <v>5</v>
      </c>
      <c r="C8419" t="s">
        <v>5</v>
      </c>
      <c r="D8419" t="str">
        <f t="shared" si="131"/>
        <v>bilateral</v>
      </c>
      <c r="E8419" t="s">
        <v>11929</v>
      </c>
    </row>
    <row r="8420" spans="1:5" x14ac:dyDescent="0.25">
      <c r="A8420" t="s">
        <v>11930</v>
      </c>
      <c r="B8420" t="s">
        <v>12</v>
      </c>
      <c r="C8420" t="s">
        <v>5</v>
      </c>
      <c r="D8420" t="str">
        <f t="shared" si="131"/>
        <v>left</v>
      </c>
      <c r="E8420" t="s">
        <v>118</v>
      </c>
    </row>
    <row r="8421" spans="1:5" x14ac:dyDescent="0.25">
      <c r="A8421" t="s">
        <v>11931</v>
      </c>
      <c r="B8421" t="s">
        <v>5</v>
      </c>
      <c r="C8421" t="s">
        <v>5</v>
      </c>
      <c r="D8421" t="str">
        <f t="shared" si="131"/>
        <v>bilateral</v>
      </c>
      <c r="E8421" t="s">
        <v>11932</v>
      </c>
    </row>
    <row r="8422" spans="1:5" x14ac:dyDescent="0.25">
      <c r="A8422" t="s">
        <v>11933</v>
      </c>
      <c r="B8422" t="s">
        <v>12</v>
      </c>
      <c r="C8422" t="s">
        <v>5</v>
      </c>
      <c r="D8422" t="str">
        <f t="shared" si="131"/>
        <v>left</v>
      </c>
      <c r="E8422" t="s">
        <v>5368</v>
      </c>
    </row>
    <row r="8423" spans="1:5" x14ac:dyDescent="0.25">
      <c r="A8423" t="s">
        <v>11934</v>
      </c>
      <c r="B8423" t="s">
        <v>5</v>
      </c>
      <c r="C8423" t="s">
        <v>5</v>
      </c>
      <c r="D8423" t="str">
        <f t="shared" si="131"/>
        <v>bilateral</v>
      </c>
      <c r="E8423" t="s">
        <v>218</v>
      </c>
    </row>
    <row r="8424" spans="1:5" x14ac:dyDescent="0.25">
      <c r="A8424" t="s">
        <v>11935</v>
      </c>
      <c r="B8424" t="s">
        <v>5</v>
      </c>
      <c r="C8424" t="s">
        <v>5</v>
      </c>
      <c r="D8424" t="str">
        <f t="shared" si="131"/>
        <v>bilateral</v>
      </c>
      <c r="E8424" t="s">
        <v>1253</v>
      </c>
    </row>
    <row r="8425" spans="1:5" x14ac:dyDescent="0.25">
      <c r="A8425" t="s">
        <v>11936</v>
      </c>
      <c r="B8425" t="s">
        <v>5</v>
      </c>
      <c r="C8425" t="s">
        <v>5</v>
      </c>
      <c r="D8425" t="str">
        <f t="shared" si="131"/>
        <v>bilateral</v>
      </c>
      <c r="E8425" t="s">
        <v>2490</v>
      </c>
    </row>
    <row r="8426" spans="1:5" x14ac:dyDescent="0.25">
      <c r="A8426" t="s">
        <v>11937</v>
      </c>
      <c r="B8426" t="s">
        <v>12</v>
      </c>
      <c r="C8426" t="s">
        <v>5</v>
      </c>
      <c r="D8426" t="str">
        <f t="shared" si="131"/>
        <v>left</v>
      </c>
      <c r="E8426" t="s">
        <v>11938</v>
      </c>
    </row>
    <row r="8427" spans="1:5" x14ac:dyDescent="0.25">
      <c r="A8427" t="s">
        <v>11939</v>
      </c>
      <c r="B8427" t="s">
        <v>5</v>
      </c>
      <c r="C8427" t="s">
        <v>5</v>
      </c>
      <c r="D8427" t="str">
        <f t="shared" si="131"/>
        <v>bilateral</v>
      </c>
      <c r="E8427" t="s">
        <v>11940</v>
      </c>
    </row>
    <row r="8428" spans="1:5" x14ac:dyDescent="0.25">
      <c r="A8428" t="s">
        <v>11941</v>
      </c>
      <c r="B8428" t="s">
        <v>5</v>
      </c>
      <c r="C8428" t="s">
        <v>5</v>
      </c>
      <c r="D8428" t="str">
        <f t="shared" si="131"/>
        <v>bilateral</v>
      </c>
      <c r="E8428" t="s">
        <v>8210</v>
      </c>
    </row>
    <row r="8429" spans="1:5" x14ac:dyDescent="0.25">
      <c r="A8429" t="s">
        <v>11942</v>
      </c>
      <c r="B8429" t="s">
        <v>12</v>
      </c>
      <c r="C8429" t="s">
        <v>5</v>
      </c>
      <c r="D8429" t="str">
        <f t="shared" si="131"/>
        <v>left</v>
      </c>
      <c r="E8429" t="s">
        <v>636</v>
      </c>
    </row>
    <row r="8430" spans="1:5" x14ac:dyDescent="0.25">
      <c r="A8430" t="s">
        <v>11943</v>
      </c>
      <c r="B8430" t="s">
        <v>5</v>
      </c>
      <c r="C8430" t="s">
        <v>5</v>
      </c>
      <c r="D8430" t="str">
        <f t="shared" si="131"/>
        <v>bilateral</v>
      </c>
      <c r="E8430" t="s">
        <v>251</v>
      </c>
    </row>
    <row r="8431" spans="1:5" x14ac:dyDescent="0.25">
      <c r="A8431" t="s">
        <v>11944</v>
      </c>
      <c r="B8431" t="s">
        <v>12</v>
      </c>
      <c r="C8431" t="s">
        <v>12</v>
      </c>
      <c r="D8431" t="str">
        <f t="shared" si="131"/>
        <v>bilateral</v>
      </c>
      <c r="E8431" t="s">
        <v>11945</v>
      </c>
    </row>
    <row r="8432" spans="1:5" x14ac:dyDescent="0.25">
      <c r="A8432" t="s">
        <v>11946</v>
      </c>
      <c r="B8432" t="s">
        <v>5</v>
      </c>
      <c r="C8432" t="s">
        <v>5</v>
      </c>
      <c r="D8432" t="str">
        <f t="shared" si="131"/>
        <v>bilateral</v>
      </c>
      <c r="E8432" t="s">
        <v>680</v>
      </c>
    </row>
    <row r="8433" spans="1:5" x14ac:dyDescent="0.25">
      <c r="A8433" t="s">
        <v>11947</v>
      </c>
      <c r="B8433" t="s">
        <v>5</v>
      </c>
      <c r="C8433" t="s">
        <v>12</v>
      </c>
      <c r="D8433" t="str">
        <f t="shared" si="131"/>
        <v>right</v>
      </c>
      <c r="E8433" t="s">
        <v>11948</v>
      </c>
    </row>
    <row r="8434" spans="1:5" x14ac:dyDescent="0.25">
      <c r="A8434" t="s">
        <v>11949</v>
      </c>
      <c r="B8434" t="s">
        <v>12</v>
      </c>
      <c r="C8434" t="s">
        <v>5</v>
      </c>
      <c r="D8434" t="str">
        <f t="shared" si="131"/>
        <v>left</v>
      </c>
      <c r="E8434" t="s">
        <v>1360</v>
      </c>
    </row>
    <row r="8435" spans="1:5" x14ac:dyDescent="0.25">
      <c r="A8435" t="s">
        <v>11950</v>
      </c>
      <c r="B8435" t="s">
        <v>5</v>
      </c>
      <c r="C8435" t="s">
        <v>5</v>
      </c>
      <c r="D8435" t="str">
        <f t="shared" si="131"/>
        <v>bilateral</v>
      </c>
      <c r="E8435" t="s">
        <v>282</v>
      </c>
    </row>
    <row r="8436" spans="1:5" x14ac:dyDescent="0.25">
      <c r="A8436" t="s">
        <v>11951</v>
      </c>
      <c r="B8436" t="s">
        <v>5</v>
      </c>
      <c r="C8436" t="s">
        <v>5</v>
      </c>
      <c r="D8436" t="str">
        <f t="shared" si="131"/>
        <v>bilateral</v>
      </c>
      <c r="E8436" t="s">
        <v>251</v>
      </c>
    </row>
    <row r="8437" spans="1:5" x14ac:dyDescent="0.25">
      <c r="A8437" t="s">
        <v>11952</v>
      </c>
      <c r="B8437" t="s">
        <v>5</v>
      </c>
      <c r="C8437" t="s">
        <v>12</v>
      </c>
      <c r="D8437" t="str">
        <f t="shared" si="131"/>
        <v>right</v>
      </c>
      <c r="E8437" t="s">
        <v>932</v>
      </c>
    </row>
    <row r="8438" spans="1:5" x14ac:dyDescent="0.25">
      <c r="A8438" t="s">
        <v>11953</v>
      </c>
      <c r="B8438" t="s">
        <v>5</v>
      </c>
      <c r="C8438" t="s">
        <v>12</v>
      </c>
      <c r="D8438" t="str">
        <f t="shared" si="131"/>
        <v>right</v>
      </c>
      <c r="E8438" t="s">
        <v>3592</v>
      </c>
    </row>
    <row r="8439" spans="1:5" x14ac:dyDescent="0.25">
      <c r="A8439" t="s">
        <v>11954</v>
      </c>
      <c r="B8439" t="s">
        <v>12</v>
      </c>
      <c r="C8439" t="s">
        <v>5</v>
      </c>
      <c r="D8439" t="str">
        <f t="shared" si="131"/>
        <v>left</v>
      </c>
      <c r="E8439" t="s">
        <v>11955</v>
      </c>
    </row>
    <row r="8440" spans="1:5" x14ac:dyDescent="0.25">
      <c r="A8440" t="s">
        <v>11956</v>
      </c>
      <c r="B8440" t="s">
        <v>5</v>
      </c>
      <c r="C8440" t="s">
        <v>12</v>
      </c>
      <c r="D8440" t="str">
        <f t="shared" si="131"/>
        <v>right</v>
      </c>
      <c r="E8440" t="s">
        <v>2957</v>
      </c>
    </row>
    <row r="8441" spans="1:5" x14ac:dyDescent="0.25">
      <c r="A8441" t="s">
        <v>11957</v>
      </c>
      <c r="B8441" t="s">
        <v>5</v>
      </c>
      <c r="C8441" t="s">
        <v>5</v>
      </c>
      <c r="D8441" t="str">
        <f t="shared" si="131"/>
        <v>bilateral</v>
      </c>
      <c r="E8441" t="s">
        <v>593</v>
      </c>
    </row>
    <row r="8442" spans="1:5" x14ac:dyDescent="0.25">
      <c r="A8442" t="s">
        <v>11958</v>
      </c>
      <c r="B8442" t="s">
        <v>5</v>
      </c>
      <c r="C8442" t="s">
        <v>5</v>
      </c>
      <c r="D8442" t="str">
        <f t="shared" si="131"/>
        <v>bilateral</v>
      </c>
      <c r="E8442" t="s">
        <v>11959</v>
      </c>
    </row>
    <row r="8443" spans="1:5" x14ac:dyDescent="0.25">
      <c r="A8443" t="s">
        <v>11960</v>
      </c>
      <c r="B8443" t="s">
        <v>5</v>
      </c>
      <c r="C8443" t="s">
        <v>5</v>
      </c>
      <c r="D8443" t="str">
        <f t="shared" si="131"/>
        <v>bilateral</v>
      </c>
      <c r="E8443" t="s">
        <v>467</v>
      </c>
    </row>
    <row r="8444" spans="1:5" x14ac:dyDescent="0.25">
      <c r="A8444" t="s">
        <v>11961</v>
      </c>
      <c r="B8444" t="s">
        <v>5</v>
      </c>
      <c r="C8444" t="s">
        <v>5</v>
      </c>
      <c r="D8444" t="str">
        <f t="shared" si="131"/>
        <v>bilateral</v>
      </c>
      <c r="E8444" t="s">
        <v>11962</v>
      </c>
    </row>
    <row r="8445" spans="1:5" x14ac:dyDescent="0.25">
      <c r="A8445" t="s">
        <v>11963</v>
      </c>
      <c r="B8445" t="s">
        <v>5</v>
      </c>
      <c r="C8445" t="s">
        <v>5</v>
      </c>
      <c r="D8445" t="str">
        <f t="shared" si="131"/>
        <v>bilateral</v>
      </c>
      <c r="E8445" t="s">
        <v>3059</v>
      </c>
    </row>
    <row r="8446" spans="1:5" x14ac:dyDescent="0.25">
      <c r="A8446" t="s">
        <v>11964</v>
      </c>
      <c r="B8446" t="s">
        <v>5</v>
      </c>
      <c r="C8446" t="s">
        <v>12</v>
      </c>
      <c r="D8446" t="str">
        <f t="shared" si="131"/>
        <v>right</v>
      </c>
      <c r="E8446" t="s">
        <v>661</v>
      </c>
    </row>
    <row r="8447" spans="1:5" x14ac:dyDescent="0.25">
      <c r="A8447" t="s">
        <v>11965</v>
      </c>
      <c r="B8447" t="s">
        <v>5</v>
      </c>
      <c r="C8447" t="s">
        <v>5</v>
      </c>
      <c r="D8447" t="str">
        <f t="shared" si="131"/>
        <v>bilateral</v>
      </c>
      <c r="E8447" t="s">
        <v>1615</v>
      </c>
    </row>
    <row r="8448" spans="1:5" x14ac:dyDescent="0.25">
      <c r="A8448" t="s">
        <v>11966</v>
      </c>
      <c r="B8448" t="s">
        <v>5</v>
      </c>
      <c r="C8448" t="s">
        <v>5</v>
      </c>
      <c r="D8448" t="str">
        <f t="shared" si="131"/>
        <v>bilateral</v>
      </c>
      <c r="E8448" t="s">
        <v>129</v>
      </c>
    </row>
    <row r="8449" spans="1:5" x14ac:dyDescent="0.25">
      <c r="A8449" t="s">
        <v>11967</v>
      </c>
      <c r="B8449" t="s">
        <v>5</v>
      </c>
      <c r="C8449" t="s">
        <v>12</v>
      </c>
      <c r="D8449" t="str">
        <f t="shared" si="131"/>
        <v>right</v>
      </c>
      <c r="E8449" t="s">
        <v>7762</v>
      </c>
    </row>
    <row r="8450" spans="1:5" x14ac:dyDescent="0.25">
      <c r="A8450" t="s">
        <v>11968</v>
      </c>
      <c r="B8450" t="s">
        <v>5</v>
      </c>
      <c r="C8450" t="s">
        <v>5</v>
      </c>
      <c r="D8450" t="str">
        <f t="shared" si="131"/>
        <v>bilateral</v>
      </c>
      <c r="E8450" t="s">
        <v>11969</v>
      </c>
    </row>
    <row r="8451" spans="1:5" x14ac:dyDescent="0.25">
      <c r="A8451" t="s">
        <v>11970</v>
      </c>
      <c r="B8451" t="s">
        <v>5</v>
      </c>
      <c r="C8451" t="s">
        <v>5</v>
      </c>
      <c r="D8451" t="str">
        <f t="shared" ref="D8451:D8514" si="132">IF(AND(B8451="t",C8451="t"),"bilateral",IF(B8451="t","left",IF(C8451="t","right","bilateral")))</f>
        <v>bilateral</v>
      </c>
      <c r="E8451" t="s">
        <v>680</v>
      </c>
    </row>
    <row r="8452" spans="1:5" x14ac:dyDescent="0.25">
      <c r="A8452" t="s">
        <v>11971</v>
      </c>
      <c r="B8452" t="s">
        <v>5</v>
      </c>
      <c r="C8452" t="s">
        <v>5</v>
      </c>
      <c r="D8452" t="str">
        <f t="shared" si="132"/>
        <v>bilateral</v>
      </c>
      <c r="E8452" t="s">
        <v>81</v>
      </c>
    </row>
    <row r="8453" spans="1:5" x14ac:dyDescent="0.25">
      <c r="A8453" t="s">
        <v>11972</v>
      </c>
      <c r="B8453" t="s">
        <v>12</v>
      </c>
      <c r="C8453" t="s">
        <v>5</v>
      </c>
      <c r="D8453" t="str">
        <f t="shared" si="132"/>
        <v>left</v>
      </c>
      <c r="E8453" t="s">
        <v>295</v>
      </c>
    </row>
    <row r="8454" spans="1:5" x14ac:dyDescent="0.25">
      <c r="A8454" s="1" t="s">
        <v>11973</v>
      </c>
      <c r="B8454" t="s">
        <v>12</v>
      </c>
      <c r="C8454" t="s">
        <v>12</v>
      </c>
      <c r="D8454" t="str">
        <f t="shared" si="132"/>
        <v>bilateral</v>
      </c>
      <c r="E8454" t="s">
        <v>11974</v>
      </c>
    </row>
    <row r="8455" spans="1:5" x14ac:dyDescent="0.25">
      <c r="A8455" t="s">
        <v>11975</v>
      </c>
      <c r="B8455" t="s">
        <v>5</v>
      </c>
      <c r="C8455" t="s">
        <v>12</v>
      </c>
      <c r="D8455" t="str">
        <f t="shared" si="132"/>
        <v>right</v>
      </c>
      <c r="E8455" t="s">
        <v>103</v>
      </c>
    </row>
    <row r="8456" spans="1:5" x14ac:dyDescent="0.25">
      <c r="A8456" t="s">
        <v>11976</v>
      </c>
      <c r="B8456" t="s">
        <v>5</v>
      </c>
      <c r="C8456" t="s">
        <v>5</v>
      </c>
      <c r="D8456" t="str">
        <f t="shared" si="132"/>
        <v>bilateral</v>
      </c>
      <c r="E8456" t="s">
        <v>11977</v>
      </c>
    </row>
    <row r="8457" spans="1:5" x14ac:dyDescent="0.25">
      <c r="A8457" t="s">
        <v>11978</v>
      </c>
      <c r="B8457" t="s">
        <v>5</v>
      </c>
      <c r="C8457" t="s">
        <v>5</v>
      </c>
      <c r="D8457" t="str">
        <f t="shared" si="132"/>
        <v>bilateral</v>
      </c>
      <c r="E8457" t="s">
        <v>129</v>
      </c>
    </row>
    <row r="8458" spans="1:5" x14ac:dyDescent="0.25">
      <c r="A8458" t="s">
        <v>11979</v>
      </c>
      <c r="B8458" t="s">
        <v>5</v>
      </c>
      <c r="C8458" t="s">
        <v>5</v>
      </c>
      <c r="D8458" t="str">
        <f t="shared" si="132"/>
        <v>bilateral</v>
      </c>
      <c r="E8458" t="s">
        <v>202</v>
      </c>
    </row>
    <row r="8459" spans="1:5" x14ac:dyDescent="0.25">
      <c r="A8459" t="s">
        <v>11980</v>
      </c>
      <c r="B8459" t="s">
        <v>5</v>
      </c>
      <c r="C8459" t="s">
        <v>5</v>
      </c>
      <c r="D8459" t="str">
        <f t="shared" si="132"/>
        <v>bilateral</v>
      </c>
      <c r="E8459" t="s">
        <v>7025</v>
      </c>
    </row>
    <row r="8460" spans="1:5" x14ac:dyDescent="0.25">
      <c r="A8460" t="s">
        <v>11981</v>
      </c>
      <c r="B8460" t="s">
        <v>5</v>
      </c>
      <c r="C8460" t="s">
        <v>12</v>
      </c>
      <c r="D8460" t="str">
        <f t="shared" si="132"/>
        <v>right</v>
      </c>
      <c r="E8460" t="s">
        <v>1902</v>
      </c>
    </row>
    <row r="8461" spans="1:5" x14ac:dyDescent="0.25">
      <c r="A8461" t="s">
        <v>11982</v>
      </c>
      <c r="B8461" t="s">
        <v>12</v>
      </c>
      <c r="C8461" t="s">
        <v>5</v>
      </c>
      <c r="D8461" t="str">
        <f t="shared" si="132"/>
        <v>left</v>
      </c>
      <c r="E8461" t="s">
        <v>1527</v>
      </c>
    </row>
    <row r="8462" spans="1:5" x14ac:dyDescent="0.25">
      <c r="A8462" t="s">
        <v>11983</v>
      </c>
      <c r="B8462" t="s">
        <v>5</v>
      </c>
      <c r="C8462" t="s">
        <v>5</v>
      </c>
      <c r="D8462" t="str">
        <f t="shared" si="132"/>
        <v>bilateral</v>
      </c>
      <c r="E8462" t="s">
        <v>11984</v>
      </c>
    </row>
    <row r="8463" spans="1:5" x14ac:dyDescent="0.25">
      <c r="A8463" t="s">
        <v>11985</v>
      </c>
      <c r="B8463" t="s">
        <v>12</v>
      </c>
      <c r="C8463" t="s">
        <v>12</v>
      </c>
      <c r="D8463" t="str">
        <f t="shared" si="132"/>
        <v>bilateral</v>
      </c>
      <c r="E8463" t="s">
        <v>887</v>
      </c>
    </row>
    <row r="8464" spans="1:5" x14ac:dyDescent="0.25">
      <c r="A8464" t="s">
        <v>11986</v>
      </c>
      <c r="B8464" t="s">
        <v>12</v>
      </c>
      <c r="C8464" t="s">
        <v>12</v>
      </c>
      <c r="D8464" t="str">
        <f t="shared" si="132"/>
        <v>bilateral</v>
      </c>
      <c r="E8464" t="s">
        <v>5417</v>
      </c>
    </row>
    <row r="8465" spans="1:5" x14ac:dyDescent="0.25">
      <c r="A8465" t="s">
        <v>11987</v>
      </c>
      <c r="B8465" t="s">
        <v>5</v>
      </c>
      <c r="C8465" t="s">
        <v>12</v>
      </c>
      <c r="D8465" t="str">
        <f t="shared" si="132"/>
        <v>right</v>
      </c>
      <c r="E8465" t="s">
        <v>4370</v>
      </c>
    </row>
    <row r="8466" spans="1:5" x14ac:dyDescent="0.25">
      <c r="A8466" t="s">
        <v>11988</v>
      </c>
      <c r="B8466" t="s">
        <v>12</v>
      </c>
      <c r="C8466" t="s">
        <v>12</v>
      </c>
      <c r="D8466" t="str">
        <f t="shared" si="132"/>
        <v>bilateral</v>
      </c>
      <c r="E8466" t="s">
        <v>5535</v>
      </c>
    </row>
    <row r="8467" spans="1:5" x14ac:dyDescent="0.25">
      <c r="A8467" t="s">
        <v>11989</v>
      </c>
      <c r="B8467" t="s">
        <v>5</v>
      </c>
      <c r="C8467" t="s">
        <v>5</v>
      </c>
      <c r="D8467" t="str">
        <f t="shared" si="132"/>
        <v>bilateral</v>
      </c>
      <c r="E8467" t="s">
        <v>129</v>
      </c>
    </row>
    <row r="8468" spans="1:5" x14ac:dyDescent="0.25">
      <c r="A8468" t="s">
        <v>11990</v>
      </c>
      <c r="B8468" t="s">
        <v>5</v>
      </c>
      <c r="C8468" t="s">
        <v>5</v>
      </c>
      <c r="D8468" t="str">
        <f t="shared" si="132"/>
        <v>bilateral</v>
      </c>
      <c r="E8468" t="s">
        <v>442</v>
      </c>
    </row>
    <row r="8469" spans="1:5" x14ac:dyDescent="0.25">
      <c r="A8469" t="s">
        <v>11991</v>
      </c>
      <c r="B8469" t="s">
        <v>5</v>
      </c>
      <c r="C8469" t="s">
        <v>12</v>
      </c>
      <c r="D8469" t="str">
        <f t="shared" si="132"/>
        <v>right</v>
      </c>
      <c r="E8469" t="s">
        <v>674</v>
      </c>
    </row>
    <row r="8470" spans="1:5" x14ac:dyDescent="0.25">
      <c r="A8470" t="s">
        <v>11992</v>
      </c>
      <c r="B8470" t="s">
        <v>5</v>
      </c>
      <c r="C8470" t="s">
        <v>5</v>
      </c>
      <c r="D8470" t="str">
        <f t="shared" si="132"/>
        <v>bilateral</v>
      </c>
      <c r="E8470" t="s">
        <v>1426</v>
      </c>
    </row>
    <row r="8471" spans="1:5" x14ac:dyDescent="0.25">
      <c r="A8471" t="s">
        <v>11993</v>
      </c>
      <c r="B8471" t="s">
        <v>12</v>
      </c>
      <c r="C8471" t="s">
        <v>5</v>
      </c>
      <c r="D8471" t="str">
        <f t="shared" si="132"/>
        <v>left</v>
      </c>
      <c r="E8471" t="s">
        <v>295</v>
      </c>
    </row>
    <row r="8472" spans="1:5" x14ac:dyDescent="0.25">
      <c r="A8472" t="s">
        <v>11994</v>
      </c>
      <c r="B8472" t="s">
        <v>5</v>
      </c>
      <c r="C8472" t="s">
        <v>5</v>
      </c>
      <c r="D8472" t="str">
        <f t="shared" si="132"/>
        <v>bilateral</v>
      </c>
      <c r="E8472" t="s">
        <v>4768</v>
      </c>
    </row>
    <row r="8473" spans="1:5" x14ac:dyDescent="0.25">
      <c r="A8473" t="s">
        <v>11995</v>
      </c>
      <c r="B8473" t="s">
        <v>5</v>
      </c>
      <c r="C8473" t="s">
        <v>5</v>
      </c>
      <c r="D8473" t="str">
        <f t="shared" si="132"/>
        <v>bilateral</v>
      </c>
      <c r="E8473" t="s">
        <v>2409</v>
      </c>
    </row>
    <row r="8474" spans="1:5" x14ac:dyDescent="0.25">
      <c r="A8474" t="s">
        <v>11996</v>
      </c>
      <c r="B8474" t="s">
        <v>12</v>
      </c>
      <c r="C8474" t="s">
        <v>5</v>
      </c>
      <c r="D8474" t="str">
        <f t="shared" si="132"/>
        <v>left</v>
      </c>
      <c r="E8474" t="s">
        <v>674</v>
      </c>
    </row>
    <row r="8475" spans="1:5" x14ac:dyDescent="0.25">
      <c r="A8475" t="s">
        <v>11997</v>
      </c>
      <c r="B8475" t="s">
        <v>12</v>
      </c>
      <c r="C8475" t="s">
        <v>5</v>
      </c>
      <c r="D8475" t="str">
        <f t="shared" si="132"/>
        <v>left</v>
      </c>
      <c r="E8475" t="s">
        <v>173</v>
      </c>
    </row>
    <row r="8476" spans="1:5" x14ac:dyDescent="0.25">
      <c r="A8476" t="s">
        <v>11998</v>
      </c>
      <c r="B8476" t="s">
        <v>12</v>
      </c>
      <c r="C8476" t="s">
        <v>12</v>
      </c>
      <c r="D8476" t="str">
        <f t="shared" si="132"/>
        <v>bilateral</v>
      </c>
      <c r="E8476" t="s">
        <v>887</v>
      </c>
    </row>
    <row r="8477" spans="1:5" x14ac:dyDescent="0.25">
      <c r="A8477" t="s">
        <v>11999</v>
      </c>
      <c r="B8477" t="s">
        <v>5</v>
      </c>
      <c r="C8477" t="s">
        <v>5</v>
      </c>
      <c r="D8477" t="str">
        <f t="shared" si="132"/>
        <v>bilateral</v>
      </c>
      <c r="E8477" t="s">
        <v>7434</v>
      </c>
    </row>
    <row r="8478" spans="1:5" x14ac:dyDescent="0.25">
      <c r="A8478" t="s">
        <v>12000</v>
      </c>
      <c r="B8478" t="s">
        <v>5</v>
      </c>
      <c r="C8478" t="s">
        <v>12</v>
      </c>
      <c r="D8478" t="str">
        <f t="shared" si="132"/>
        <v>right</v>
      </c>
      <c r="E8478" t="s">
        <v>526</v>
      </c>
    </row>
    <row r="8479" spans="1:5" x14ac:dyDescent="0.25">
      <c r="A8479" t="s">
        <v>12001</v>
      </c>
      <c r="B8479" t="s">
        <v>5</v>
      </c>
      <c r="C8479" t="s">
        <v>12</v>
      </c>
      <c r="D8479" t="str">
        <f t="shared" si="132"/>
        <v>right</v>
      </c>
      <c r="E8479" t="s">
        <v>93</v>
      </c>
    </row>
    <row r="8480" spans="1:5" x14ac:dyDescent="0.25">
      <c r="A8480" t="s">
        <v>12002</v>
      </c>
      <c r="B8480" t="s">
        <v>5</v>
      </c>
      <c r="C8480" t="s">
        <v>5</v>
      </c>
      <c r="D8480" t="str">
        <f t="shared" si="132"/>
        <v>bilateral</v>
      </c>
      <c r="E8480" t="s">
        <v>1124</v>
      </c>
    </row>
    <row r="8481" spans="1:5" x14ac:dyDescent="0.25">
      <c r="A8481" t="s">
        <v>12003</v>
      </c>
      <c r="B8481" t="s">
        <v>5</v>
      </c>
      <c r="C8481" t="s">
        <v>5</v>
      </c>
      <c r="D8481" t="str">
        <f t="shared" si="132"/>
        <v>bilateral</v>
      </c>
      <c r="E8481" t="s">
        <v>8372</v>
      </c>
    </row>
    <row r="8482" spans="1:5" x14ac:dyDescent="0.25">
      <c r="A8482" t="s">
        <v>12004</v>
      </c>
      <c r="B8482" t="s">
        <v>5</v>
      </c>
      <c r="C8482" t="s">
        <v>12</v>
      </c>
      <c r="D8482" t="str">
        <f t="shared" si="132"/>
        <v>right</v>
      </c>
      <c r="E8482" t="s">
        <v>12005</v>
      </c>
    </row>
    <row r="8483" spans="1:5" x14ac:dyDescent="0.25">
      <c r="A8483" t="s">
        <v>12006</v>
      </c>
      <c r="B8483" t="s">
        <v>5</v>
      </c>
      <c r="C8483" t="s">
        <v>5</v>
      </c>
      <c r="D8483" t="str">
        <f t="shared" si="132"/>
        <v>bilateral</v>
      </c>
      <c r="E8483" t="s">
        <v>12007</v>
      </c>
    </row>
    <row r="8484" spans="1:5" x14ac:dyDescent="0.25">
      <c r="A8484" t="s">
        <v>12008</v>
      </c>
      <c r="B8484" t="s">
        <v>5</v>
      </c>
      <c r="C8484" t="s">
        <v>12</v>
      </c>
      <c r="D8484" t="str">
        <f t="shared" si="132"/>
        <v>right</v>
      </c>
      <c r="E8484" t="s">
        <v>12009</v>
      </c>
    </row>
    <row r="8485" spans="1:5" x14ac:dyDescent="0.25">
      <c r="A8485" t="s">
        <v>12010</v>
      </c>
      <c r="B8485" t="s">
        <v>5</v>
      </c>
      <c r="C8485" t="s">
        <v>12</v>
      </c>
      <c r="D8485" t="str">
        <f t="shared" si="132"/>
        <v>right</v>
      </c>
      <c r="E8485" t="s">
        <v>559</v>
      </c>
    </row>
    <row r="8486" spans="1:5" x14ac:dyDescent="0.25">
      <c r="A8486" t="s">
        <v>12011</v>
      </c>
      <c r="B8486" t="s">
        <v>5</v>
      </c>
      <c r="C8486" t="s">
        <v>5</v>
      </c>
      <c r="D8486" t="str">
        <f t="shared" si="132"/>
        <v>bilateral</v>
      </c>
      <c r="E8486" t="s">
        <v>190</v>
      </c>
    </row>
    <row r="8487" spans="1:5" x14ac:dyDescent="0.25">
      <c r="A8487" t="s">
        <v>12012</v>
      </c>
      <c r="B8487" t="s">
        <v>5</v>
      </c>
      <c r="C8487" t="s">
        <v>12</v>
      </c>
      <c r="D8487" t="str">
        <f t="shared" si="132"/>
        <v>right</v>
      </c>
      <c r="E8487" t="s">
        <v>118</v>
      </c>
    </row>
    <row r="8488" spans="1:5" x14ac:dyDescent="0.25">
      <c r="A8488" t="s">
        <v>12013</v>
      </c>
      <c r="D8488" t="str">
        <f t="shared" si="132"/>
        <v>bilateral</v>
      </c>
      <c r="E8488" t="s">
        <v>12014</v>
      </c>
    </row>
    <row r="8489" spans="1:5" x14ac:dyDescent="0.25">
      <c r="A8489" t="s">
        <v>12015</v>
      </c>
      <c r="B8489" t="s">
        <v>5</v>
      </c>
      <c r="C8489" t="s">
        <v>12</v>
      </c>
      <c r="D8489" t="str">
        <f t="shared" si="132"/>
        <v>right</v>
      </c>
      <c r="E8489" t="s">
        <v>9156</v>
      </c>
    </row>
    <row r="8490" spans="1:5" x14ac:dyDescent="0.25">
      <c r="A8490" t="s">
        <v>12016</v>
      </c>
      <c r="B8490" t="s">
        <v>5</v>
      </c>
      <c r="C8490" t="s">
        <v>5</v>
      </c>
      <c r="D8490" t="str">
        <f t="shared" si="132"/>
        <v>bilateral</v>
      </c>
      <c r="E8490" t="s">
        <v>1912</v>
      </c>
    </row>
    <row r="8491" spans="1:5" x14ac:dyDescent="0.25">
      <c r="A8491" t="s">
        <v>12017</v>
      </c>
      <c r="B8491" t="s">
        <v>12</v>
      </c>
      <c r="C8491" t="s">
        <v>5</v>
      </c>
      <c r="D8491" t="str">
        <f t="shared" si="132"/>
        <v>left</v>
      </c>
      <c r="E8491" t="s">
        <v>12018</v>
      </c>
    </row>
    <row r="8492" spans="1:5" x14ac:dyDescent="0.25">
      <c r="A8492" t="s">
        <v>12019</v>
      </c>
      <c r="B8492" t="s">
        <v>5</v>
      </c>
      <c r="C8492" t="s">
        <v>5</v>
      </c>
      <c r="D8492" t="str">
        <f t="shared" si="132"/>
        <v>bilateral</v>
      </c>
      <c r="E8492" t="s">
        <v>5471</v>
      </c>
    </row>
    <row r="8493" spans="1:5" x14ac:dyDescent="0.25">
      <c r="A8493" t="s">
        <v>12020</v>
      </c>
      <c r="B8493" t="s">
        <v>5</v>
      </c>
      <c r="C8493" t="s">
        <v>5</v>
      </c>
      <c r="D8493" t="str">
        <f t="shared" si="132"/>
        <v>bilateral</v>
      </c>
      <c r="E8493" t="s">
        <v>467</v>
      </c>
    </row>
    <row r="8494" spans="1:5" x14ac:dyDescent="0.25">
      <c r="A8494" t="s">
        <v>12021</v>
      </c>
      <c r="B8494" t="s">
        <v>5</v>
      </c>
      <c r="C8494" t="s">
        <v>5</v>
      </c>
      <c r="D8494" t="str">
        <f t="shared" si="132"/>
        <v>bilateral</v>
      </c>
      <c r="E8494" t="s">
        <v>3616</v>
      </c>
    </row>
    <row r="8495" spans="1:5" x14ac:dyDescent="0.25">
      <c r="A8495" t="s">
        <v>12022</v>
      </c>
      <c r="B8495" t="s">
        <v>5</v>
      </c>
      <c r="C8495" t="s">
        <v>5</v>
      </c>
      <c r="D8495" t="str">
        <f t="shared" si="132"/>
        <v>bilateral</v>
      </c>
      <c r="E8495" t="s">
        <v>1110</v>
      </c>
    </row>
    <row r="8496" spans="1:5" x14ac:dyDescent="0.25">
      <c r="A8496" t="s">
        <v>12023</v>
      </c>
      <c r="B8496" t="s">
        <v>5</v>
      </c>
      <c r="C8496" t="s">
        <v>5</v>
      </c>
      <c r="D8496" t="str">
        <f t="shared" si="132"/>
        <v>bilateral</v>
      </c>
      <c r="E8496" t="s">
        <v>169</v>
      </c>
    </row>
    <row r="8497" spans="1:5" x14ac:dyDescent="0.25">
      <c r="A8497" t="s">
        <v>12024</v>
      </c>
      <c r="B8497" t="s">
        <v>12</v>
      </c>
      <c r="C8497" t="s">
        <v>12</v>
      </c>
      <c r="D8497" t="str">
        <f t="shared" si="132"/>
        <v>bilateral</v>
      </c>
      <c r="E8497" t="s">
        <v>1194</v>
      </c>
    </row>
    <row r="8498" spans="1:5" x14ac:dyDescent="0.25">
      <c r="A8498" t="s">
        <v>12025</v>
      </c>
      <c r="B8498" t="s">
        <v>5</v>
      </c>
      <c r="C8498" t="s">
        <v>12</v>
      </c>
      <c r="D8498" t="str">
        <f t="shared" si="132"/>
        <v>right</v>
      </c>
      <c r="E8498" t="s">
        <v>308</v>
      </c>
    </row>
    <row r="8499" spans="1:5" x14ac:dyDescent="0.25">
      <c r="A8499" t="s">
        <v>12026</v>
      </c>
      <c r="B8499" t="s">
        <v>5</v>
      </c>
      <c r="C8499" t="s">
        <v>5</v>
      </c>
      <c r="D8499" t="str">
        <f t="shared" si="132"/>
        <v>bilateral</v>
      </c>
      <c r="E8499" t="s">
        <v>3937</v>
      </c>
    </row>
    <row r="8500" spans="1:5" x14ac:dyDescent="0.25">
      <c r="A8500" t="s">
        <v>12027</v>
      </c>
      <c r="B8500" t="s">
        <v>5</v>
      </c>
      <c r="C8500" t="s">
        <v>12</v>
      </c>
      <c r="D8500" t="str">
        <f t="shared" si="132"/>
        <v>right</v>
      </c>
      <c r="E8500" t="s">
        <v>12028</v>
      </c>
    </row>
    <row r="8501" spans="1:5" x14ac:dyDescent="0.25">
      <c r="A8501" t="s">
        <v>12029</v>
      </c>
      <c r="B8501" t="s">
        <v>5</v>
      </c>
      <c r="C8501" t="s">
        <v>12</v>
      </c>
      <c r="D8501" t="str">
        <f t="shared" si="132"/>
        <v>right</v>
      </c>
      <c r="E8501" t="s">
        <v>93</v>
      </c>
    </row>
    <row r="8502" spans="1:5" x14ac:dyDescent="0.25">
      <c r="A8502" t="s">
        <v>12030</v>
      </c>
      <c r="B8502" t="s">
        <v>5</v>
      </c>
      <c r="C8502" t="s">
        <v>5</v>
      </c>
      <c r="D8502" t="str">
        <f t="shared" si="132"/>
        <v>bilateral</v>
      </c>
      <c r="E8502" t="s">
        <v>35</v>
      </c>
    </row>
    <row r="8503" spans="1:5" x14ac:dyDescent="0.25">
      <c r="A8503" t="s">
        <v>12031</v>
      </c>
      <c r="B8503" t="s">
        <v>5</v>
      </c>
      <c r="C8503" t="s">
        <v>5</v>
      </c>
      <c r="D8503" t="str">
        <f t="shared" si="132"/>
        <v>bilateral</v>
      </c>
      <c r="E8503" t="s">
        <v>10374</v>
      </c>
    </row>
    <row r="8504" spans="1:5" x14ac:dyDescent="0.25">
      <c r="A8504" t="s">
        <v>12032</v>
      </c>
      <c r="B8504" t="s">
        <v>12</v>
      </c>
      <c r="C8504" t="s">
        <v>5</v>
      </c>
      <c r="D8504" t="str">
        <f t="shared" si="132"/>
        <v>left</v>
      </c>
      <c r="E8504" t="s">
        <v>12033</v>
      </c>
    </row>
    <row r="8505" spans="1:5" x14ac:dyDescent="0.25">
      <c r="A8505" t="s">
        <v>12034</v>
      </c>
      <c r="B8505" t="s">
        <v>5</v>
      </c>
      <c r="C8505" t="s">
        <v>5</v>
      </c>
      <c r="D8505" t="str">
        <f t="shared" si="132"/>
        <v>bilateral</v>
      </c>
      <c r="E8505" t="s">
        <v>2238</v>
      </c>
    </row>
    <row r="8506" spans="1:5" x14ac:dyDescent="0.25">
      <c r="A8506" t="s">
        <v>12035</v>
      </c>
      <c r="B8506" t="s">
        <v>5</v>
      </c>
      <c r="C8506" t="s">
        <v>12</v>
      </c>
      <c r="D8506" t="str">
        <f t="shared" si="132"/>
        <v>right</v>
      </c>
      <c r="E8506" t="s">
        <v>12036</v>
      </c>
    </row>
    <row r="8507" spans="1:5" x14ac:dyDescent="0.25">
      <c r="A8507" s="1" t="s">
        <v>12037</v>
      </c>
      <c r="B8507" t="s">
        <v>5</v>
      </c>
      <c r="C8507" t="s">
        <v>5</v>
      </c>
      <c r="D8507" t="str">
        <f t="shared" si="132"/>
        <v>bilateral</v>
      </c>
      <c r="E8507" t="s">
        <v>155</v>
      </c>
    </row>
    <row r="8508" spans="1:5" x14ac:dyDescent="0.25">
      <c r="A8508" t="s">
        <v>12038</v>
      </c>
      <c r="B8508" t="s">
        <v>5</v>
      </c>
      <c r="C8508" t="s">
        <v>5</v>
      </c>
      <c r="D8508" t="str">
        <f t="shared" si="132"/>
        <v>bilateral</v>
      </c>
      <c r="E8508" t="s">
        <v>327</v>
      </c>
    </row>
    <row r="8509" spans="1:5" x14ac:dyDescent="0.25">
      <c r="A8509" t="s">
        <v>12039</v>
      </c>
      <c r="B8509" t="s">
        <v>5</v>
      </c>
      <c r="C8509" t="s">
        <v>5</v>
      </c>
      <c r="D8509" t="str">
        <f t="shared" si="132"/>
        <v>bilateral</v>
      </c>
      <c r="E8509" t="s">
        <v>4908</v>
      </c>
    </row>
    <row r="8510" spans="1:5" x14ac:dyDescent="0.25">
      <c r="A8510" t="s">
        <v>12040</v>
      </c>
      <c r="B8510" t="s">
        <v>5</v>
      </c>
      <c r="C8510" t="s">
        <v>5</v>
      </c>
      <c r="D8510" t="str">
        <f t="shared" si="132"/>
        <v>bilateral</v>
      </c>
      <c r="E8510" t="s">
        <v>268</v>
      </c>
    </row>
    <row r="8511" spans="1:5" x14ac:dyDescent="0.25">
      <c r="A8511" t="s">
        <v>12041</v>
      </c>
      <c r="B8511" t="s">
        <v>5</v>
      </c>
      <c r="C8511" t="s">
        <v>5</v>
      </c>
      <c r="D8511" t="str">
        <f t="shared" si="132"/>
        <v>bilateral</v>
      </c>
      <c r="E8511" t="s">
        <v>5909</v>
      </c>
    </row>
    <row r="8512" spans="1:5" x14ac:dyDescent="0.25">
      <c r="A8512" t="s">
        <v>12042</v>
      </c>
      <c r="B8512" t="s">
        <v>5</v>
      </c>
      <c r="C8512" t="s">
        <v>5</v>
      </c>
      <c r="D8512" t="str">
        <f t="shared" si="132"/>
        <v>bilateral</v>
      </c>
      <c r="E8512" t="s">
        <v>12043</v>
      </c>
    </row>
    <row r="8513" spans="1:5" x14ac:dyDescent="0.25">
      <c r="A8513" t="s">
        <v>12044</v>
      </c>
      <c r="B8513" t="s">
        <v>5</v>
      </c>
      <c r="C8513" t="s">
        <v>5</v>
      </c>
      <c r="D8513" t="str">
        <f t="shared" si="132"/>
        <v>bilateral</v>
      </c>
      <c r="E8513" t="s">
        <v>198</v>
      </c>
    </row>
    <row r="8514" spans="1:5" x14ac:dyDescent="0.25">
      <c r="A8514" t="s">
        <v>12045</v>
      </c>
      <c r="B8514" t="s">
        <v>12</v>
      </c>
      <c r="C8514" t="s">
        <v>5</v>
      </c>
      <c r="D8514" t="str">
        <f t="shared" si="132"/>
        <v>left</v>
      </c>
      <c r="E8514" t="s">
        <v>125</v>
      </c>
    </row>
    <row r="8515" spans="1:5" x14ac:dyDescent="0.25">
      <c r="A8515" t="s">
        <v>12046</v>
      </c>
      <c r="B8515" t="s">
        <v>12</v>
      </c>
      <c r="C8515" t="s">
        <v>5</v>
      </c>
      <c r="D8515" t="str">
        <f t="shared" ref="D8515:D8578" si="133">IF(AND(B8515="t",C8515="t"),"bilateral",IF(B8515="t","left",IF(C8515="t","right","bilateral")))</f>
        <v>left</v>
      </c>
      <c r="E8515" t="s">
        <v>12047</v>
      </c>
    </row>
    <row r="8516" spans="1:5" x14ac:dyDescent="0.25">
      <c r="A8516" t="s">
        <v>12048</v>
      </c>
      <c r="B8516" t="s">
        <v>5</v>
      </c>
      <c r="C8516" t="s">
        <v>5</v>
      </c>
      <c r="D8516" t="str">
        <f t="shared" si="133"/>
        <v>bilateral</v>
      </c>
      <c r="E8516" t="s">
        <v>2414</v>
      </c>
    </row>
    <row r="8517" spans="1:5" x14ac:dyDescent="0.25">
      <c r="A8517" t="s">
        <v>12049</v>
      </c>
      <c r="B8517" t="s">
        <v>5</v>
      </c>
      <c r="C8517" t="s">
        <v>5</v>
      </c>
      <c r="D8517" t="str">
        <f t="shared" si="133"/>
        <v>bilateral</v>
      </c>
      <c r="E8517" t="s">
        <v>339</v>
      </c>
    </row>
    <row r="8518" spans="1:5" x14ac:dyDescent="0.25">
      <c r="A8518" t="s">
        <v>12050</v>
      </c>
      <c r="B8518" t="s">
        <v>5</v>
      </c>
      <c r="C8518" t="s">
        <v>5</v>
      </c>
      <c r="D8518" t="str">
        <f t="shared" si="133"/>
        <v>bilateral</v>
      </c>
      <c r="E8518" t="s">
        <v>155</v>
      </c>
    </row>
    <row r="8519" spans="1:5" x14ac:dyDescent="0.25">
      <c r="A8519" t="s">
        <v>12051</v>
      </c>
      <c r="B8519" t="s">
        <v>5</v>
      </c>
      <c r="C8519" t="s">
        <v>12</v>
      </c>
      <c r="D8519" t="str">
        <f t="shared" si="133"/>
        <v>right</v>
      </c>
      <c r="E8519" t="s">
        <v>12052</v>
      </c>
    </row>
    <row r="8520" spans="1:5" x14ac:dyDescent="0.25">
      <c r="A8520" t="s">
        <v>12053</v>
      </c>
      <c r="B8520" t="s">
        <v>12</v>
      </c>
      <c r="C8520" t="s">
        <v>5</v>
      </c>
      <c r="D8520" t="str">
        <f t="shared" si="133"/>
        <v>left</v>
      </c>
      <c r="E8520" t="s">
        <v>377</v>
      </c>
    </row>
    <row r="8521" spans="1:5" x14ac:dyDescent="0.25">
      <c r="A8521" t="s">
        <v>12054</v>
      </c>
      <c r="B8521" t="s">
        <v>5</v>
      </c>
      <c r="C8521" t="s">
        <v>5</v>
      </c>
      <c r="D8521" t="str">
        <f t="shared" si="133"/>
        <v>bilateral</v>
      </c>
      <c r="E8521" t="s">
        <v>659</v>
      </c>
    </row>
    <row r="8522" spans="1:5" x14ac:dyDescent="0.25">
      <c r="A8522" t="s">
        <v>12055</v>
      </c>
      <c r="B8522" t="s">
        <v>5</v>
      </c>
      <c r="C8522" t="s">
        <v>5</v>
      </c>
      <c r="D8522" t="str">
        <f t="shared" si="133"/>
        <v>bilateral</v>
      </c>
      <c r="E8522" t="s">
        <v>12056</v>
      </c>
    </row>
    <row r="8523" spans="1:5" x14ac:dyDescent="0.25">
      <c r="A8523" t="s">
        <v>12057</v>
      </c>
      <c r="B8523" t="s">
        <v>5</v>
      </c>
      <c r="C8523" t="s">
        <v>5</v>
      </c>
      <c r="D8523" t="str">
        <f t="shared" si="133"/>
        <v>bilateral</v>
      </c>
      <c r="E8523" t="s">
        <v>2650</v>
      </c>
    </row>
    <row r="8524" spans="1:5" x14ac:dyDescent="0.25">
      <c r="A8524" t="s">
        <v>12058</v>
      </c>
      <c r="B8524" t="s">
        <v>5</v>
      </c>
      <c r="C8524" t="s">
        <v>12</v>
      </c>
      <c r="D8524" t="str">
        <f t="shared" si="133"/>
        <v>right</v>
      </c>
      <c r="E8524" t="s">
        <v>12059</v>
      </c>
    </row>
    <row r="8525" spans="1:5" x14ac:dyDescent="0.25">
      <c r="A8525" t="s">
        <v>12060</v>
      </c>
      <c r="B8525" t="s">
        <v>12</v>
      </c>
      <c r="C8525" t="s">
        <v>5</v>
      </c>
      <c r="D8525" t="str">
        <f t="shared" si="133"/>
        <v>left</v>
      </c>
      <c r="E8525" t="s">
        <v>3834</v>
      </c>
    </row>
    <row r="8526" spans="1:5" x14ac:dyDescent="0.25">
      <c r="A8526" t="s">
        <v>12061</v>
      </c>
      <c r="B8526" t="s">
        <v>12</v>
      </c>
      <c r="C8526" t="s">
        <v>12</v>
      </c>
      <c r="D8526" t="str">
        <f t="shared" si="133"/>
        <v>bilateral</v>
      </c>
      <c r="E8526" t="s">
        <v>12062</v>
      </c>
    </row>
    <row r="8527" spans="1:5" x14ac:dyDescent="0.25">
      <c r="A8527" t="s">
        <v>12063</v>
      </c>
      <c r="B8527" t="s">
        <v>12</v>
      </c>
      <c r="C8527" t="s">
        <v>5</v>
      </c>
      <c r="D8527" t="str">
        <f t="shared" si="133"/>
        <v>left</v>
      </c>
      <c r="E8527" t="s">
        <v>753</v>
      </c>
    </row>
    <row r="8528" spans="1:5" x14ac:dyDescent="0.25">
      <c r="A8528" t="s">
        <v>12064</v>
      </c>
      <c r="B8528" t="s">
        <v>5</v>
      </c>
      <c r="C8528" t="s">
        <v>5</v>
      </c>
      <c r="D8528" t="str">
        <f t="shared" si="133"/>
        <v>bilateral</v>
      </c>
      <c r="E8528" t="s">
        <v>6204</v>
      </c>
    </row>
    <row r="8529" spans="1:5" x14ac:dyDescent="0.25">
      <c r="A8529" t="s">
        <v>12065</v>
      </c>
      <c r="B8529" t="s">
        <v>5</v>
      </c>
      <c r="C8529" t="s">
        <v>5</v>
      </c>
      <c r="D8529" t="str">
        <f t="shared" si="133"/>
        <v>bilateral</v>
      </c>
      <c r="E8529" t="s">
        <v>12066</v>
      </c>
    </row>
    <row r="8530" spans="1:5" x14ac:dyDescent="0.25">
      <c r="A8530" t="s">
        <v>12067</v>
      </c>
      <c r="B8530" t="s">
        <v>5</v>
      </c>
      <c r="C8530" t="s">
        <v>5</v>
      </c>
      <c r="D8530" t="str">
        <f t="shared" si="133"/>
        <v>bilateral</v>
      </c>
      <c r="E8530" t="s">
        <v>831</v>
      </c>
    </row>
    <row r="8531" spans="1:5" x14ac:dyDescent="0.25">
      <c r="A8531" t="s">
        <v>12068</v>
      </c>
      <c r="B8531" t="s">
        <v>5</v>
      </c>
      <c r="C8531" t="s">
        <v>5</v>
      </c>
      <c r="D8531" t="str">
        <f t="shared" si="133"/>
        <v>bilateral</v>
      </c>
      <c r="E8531" t="s">
        <v>659</v>
      </c>
    </row>
    <row r="8532" spans="1:5" x14ac:dyDescent="0.25">
      <c r="A8532" t="s">
        <v>12069</v>
      </c>
      <c r="B8532" t="s">
        <v>5</v>
      </c>
      <c r="C8532" t="s">
        <v>5</v>
      </c>
      <c r="D8532" t="str">
        <f t="shared" si="133"/>
        <v>bilateral</v>
      </c>
      <c r="E8532" t="s">
        <v>795</v>
      </c>
    </row>
    <row r="8533" spans="1:5" x14ac:dyDescent="0.25">
      <c r="A8533" t="s">
        <v>12070</v>
      </c>
      <c r="B8533" t="s">
        <v>5</v>
      </c>
      <c r="C8533" t="s">
        <v>5</v>
      </c>
      <c r="D8533" t="str">
        <f t="shared" si="133"/>
        <v>bilateral</v>
      </c>
      <c r="E8533" t="s">
        <v>12071</v>
      </c>
    </row>
    <row r="8534" spans="1:5" x14ac:dyDescent="0.25">
      <c r="A8534" t="s">
        <v>12072</v>
      </c>
      <c r="B8534" t="s">
        <v>5</v>
      </c>
      <c r="C8534" t="s">
        <v>5</v>
      </c>
      <c r="D8534" t="str">
        <f t="shared" si="133"/>
        <v>bilateral</v>
      </c>
      <c r="E8534" t="s">
        <v>3059</v>
      </c>
    </row>
    <row r="8535" spans="1:5" x14ac:dyDescent="0.25">
      <c r="A8535" t="s">
        <v>12073</v>
      </c>
      <c r="B8535" t="s">
        <v>5</v>
      </c>
      <c r="C8535" t="s">
        <v>12</v>
      </c>
      <c r="D8535" t="str">
        <f t="shared" si="133"/>
        <v>right</v>
      </c>
      <c r="E8535" t="s">
        <v>7304</v>
      </c>
    </row>
    <row r="8536" spans="1:5" x14ac:dyDescent="0.25">
      <c r="A8536" t="s">
        <v>12074</v>
      </c>
      <c r="B8536" t="s">
        <v>12</v>
      </c>
      <c r="C8536" t="s">
        <v>5</v>
      </c>
      <c r="D8536" t="str">
        <f t="shared" si="133"/>
        <v>left</v>
      </c>
      <c r="E8536" t="s">
        <v>12075</v>
      </c>
    </row>
    <row r="8537" spans="1:5" x14ac:dyDescent="0.25">
      <c r="A8537" t="s">
        <v>12076</v>
      </c>
      <c r="B8537" t="s">
        <v>5</v>
      </c>
      <c r="C8537" t="s">
        <v>5</v>
      </c>
      <c r="D8537" t="str">
        <f t="shared" si="133"/>
        <v>bilateral</v>
      </c>
      <c r="E8537" t="s">
        <v>12077</v>
      </c>
    </row>
    <row r="8538" spans="1:5" x14ac:dyDescent="0.25">
      <c r="A8538" t="s">
        <v>12078</v>
      </c>
      <c r="B8538" t="s">
        <v>5</v>
      </c>
      <c r="C8538" t="s">
        <v>5</v>
      </c>
      <c r="D8538" t="str">
        <f t="shared" si="133"/>
        <v>bilateral</v>
      </c>
      <c r="E8538" t="s">
        <v>251</v>
      </c>
    </row>
    <row r="8539" spans="1:5" x14ac:dyDescent="0.25">
      <c r="A8539" t="s">
        <v>12079</v>
      </c>
      <c r="B8539" t="s">
        <v>5</v>
      </c>
      <c r="C8539" t="s">
        <v>5</v>
      </c>
      <c r="D8539" t="str">
        <f t="shared" si="133"/>
        <v>bilateral</v>
      </c>
      <c r="E8539" t="s">
        <v>202</v>
      </c>
    </row>
    <row r="8540" spans="1:5" x14ac:dyDescent="0.25">
      <c r="A8540" t="s">
        <v>12080</v>
      </c>
      <c r="B8540" t="s">
        <v>5</v>
      </c>
      <c r="C8540" t="s">
        <v>5</v>
      </c>
      <c r="D8540" t="str">
        <f t="shared" si="133"/>
        <v>bilateral</v>
      </c>
      <c r="E8540" t="s">
        <v>4913</v>
      </c>
    </row>
    <row r="8541" spans="1:5" x14ac:dyDescent="0.25">
      <c r="A8541" t="s">
        <v>12081</v>
      </c>
      <c r="B8541" t="s">
        <v>5</v>
      </c>
      <c r="C8541" t="s">
        <v>12</v>
      </c>
      <c r="D8541" t="str">
        <f t="shared" si="133"/>
        <v>right</v>
      </c>
      <c r="E8541" t="s">
        <v>1276</v>
      </c>
    </row>
    <row r="8542" spans="1:5" x14ac:dyDescent="0.25">
      <c r="A8542" t="s">
        <v>12082</v>
      </c>
      <c r="B8542" t="s">
        <v>12</v>
      </c>
      <c r="C8542" t="s">
        <v>5</v>
      </c>
      <c r="D8542" t="str">
        <f t="shared" si="133"/>
        <v>left</v>
      </c>
      <c r="E8542" t="s">
        <v>12083</v>
      </c>
    </row>
    <row r="8543" spans="1:5" x14ac:dyDescent="0.25">
      <c r="A8543" t="s">
        <v>12084</v>
      </c>
      <c r="B8543" t="s">
        <v>5</v>
      </c>
      <c r="C8543" t="s">
        <v>12</v>
      </c>
      <c r="D8543" t="str">
        <f t="shared" si="133"/>
        <v>right</v>
      </c>
      <c r="E8543" t="s">
        <v>2811</v>
      </c>
    </row>
    <row r="8544" spans="1:5" x14ac:dyDescent="0.25">
      <c r="A8544" t="s">
        <v>12085</v>
      </c>
      <c r="B8544" t="s">
        <v>5</v>
      </c>
      <c r="C8544" t="s">
        <v>12</v>
      </c>
      <c r="D8544" t="str">
        <f t="shared" si="133"/>
        <v>right</v>
      </c>
      <c r="E8544" t="s">
        <v>308</v>
      </c>
    </row>
    <row r="8545" spans="1:5" x14ac:dyDescent="0.25">
      <c r="A8545" t="s">
        <v>12086</v>
      </c>
      <c r="B8545" t="s">
        <v>5</v>
      </c>
      <c r="C8545" t="s">
        <v>5</v>
      </c>
      <c r="D8545" t="str">
        <f t="shared" si="133"/>
        <v>bilateral</v>
      </c>
      <c r="E8545" t="s">
        <v>659</v>
      </c>
    </row>
    <row r="8546" spans="1:5" x14ac:dyDescent="0.25">
      <c r="A8546" t="s">
        <v>12087</v>
      </c>
      <c r="B8546" t="s">
        <v>5</v>
      </c>
      <c r="C8546" t="s">
        <v>5</v>
      </c>
      <c r="D8546" t="str">
        <f t="shared" si="133"/>
        <v>bilateral</v>
      </c>
      <c r="E8546" t="s">
        <v>2037</v>
      </c>
    </row>
    <row r="8547" spans="1:5" x14ac:dyDescent="0.25">
      <c r="A8547" t="s">
        <v>12088</v>
      </c>
      <c r="B8547" t="s">
        <v>12</v>
      </c>
      <c r="C8547" t="s">
        <v>12</v>
      </c>
      <c r="D8547" t="str">
        <f t="shared" si="133"/>
        <v>bilateral</v>
      </c>
      <c r="E8547" t="s">
        <v>3494</v>
      </c>
    </row>
    <row r="8548" spans="1:5" x14ac:dyDescent="0.25">
      <c r="A8548" t="s">
        <v>12089</v>
      </c>
      <c r="B8548" t="s">
        <v>5</v>
      </c>
      <c r="C8548" t="s">
        <v>12</v>
      </c>
      <c r="D8548" t="str">
        <f t="shared" si="133"/>
        <v>right</v>
      </c>
      <c r="E8548" t="s">
        <v>6411</v>
      </c>
    </row>
    <row r="8549" spans="1:5" x14ac:dyDescent="0.25">
      <c r="A8549" t="s">
        <v>12090</v>
      </c>
      <c r="B8549" t="s">
        <v>5</v>
      </c>
      <c r="C8549" t="s">
        <v>5</v>
      </c>
      <c r="D8549" t="str">
        <f t="shared" si="133"/>
        <v>bilateral</v>
      </c>
      <c r="E8549" t="s">
        <v>2434</v>
      </c>
    </row>
    <row r="8550" spans="1:5" x14ac:dyDescent="0.25">
      <c r="A8550" t="s">
        <v>12091</v>
      </c>
      <c r="B8550" t="s">
        <v>12</v>
      </c>
      <c r="C8550" t="s">
        <v>12</v>
      </c>
      <c r="D8550" t="str">
        <f t="shared" si="133"/>
        <v>bilateral</v>
      </c>
      <c r="E8550" t="s">
        <v>965</v>
      </c>
    </row>
    <row r="8551" spans="1:5" x14ac:dyDescent="0.25">
      <c r="A8551" t="s">
        <v>12092</v>
      </c>
      <c r="B8551" t="s">
        <v>5</v>
      </c>
      <c r="C8551" t="s">
        <v>5</v>
      </c>
      <c r="D8551" t="str">
        <f t="shared" si="133"/>
        <v>bilateral</v>
      </c>
      <c r="E8551" t="s">
        <v>3919</v>
      </c>
    </row>
    <row r="8552" spans="1:5" x14ac:dyDescent="0.25">
      <c r="A8552" t="s">
        <v>12093</v>
      </c>
      <c r="B8552" t="s">
        <v>5</v>
      </c>
      <c r="C8552" t="s">
        <v>5</v>
      </c>
      <c r="D8552" t="str">
        <f t="shared" si="133"/>
        <v>bilateral</v>
      </c>
      <c r="E8552" t="s">
        <v>2914</v>
      </c>
    </row>
    <row r="8553" spans="1:5" x14ac:dyDescent="0.25">
      <c r="A8553" t="s">
        <v>12094</v>
      </c>
      <c r="B8553" t="s">
        <v>5</v>
      </c>
      <c r="C8553" t="s">
        <v>12</v>
      </c>
      <c r="D8553" t="str">
        <f t="shared" si="133"/>
        <v>right</v>
      </c>
      <c r="E8553" t="s">
        <v>555</v>
      </c>
    </row>
    <row r="8554" spans="1:5" x14ac:dyDescent="0.25">
      <c r="A8554" t="s">
        <v>12095</v>
      </c>
      <c r="B8554" t="s">
        <v>5</v>
      </c>
      <c r="C8554" t="s">
        <v>5</v>
      </c>
      <c r="D8554" t="str">
        <f t="shared" si="133"/>
        <v>bilateral</v>
      </c>
      <c r="E8554" t="s">
        <v>12096</v>
      </c>
    </row>
    <row r="8555" spans="1:5" x14ac:dyDescent="0.25">
      <c r="A8555" t="s">
        <v>12097</v>
      </c>
      <c r="B8555" t="s">
        <v>5</v>
      </c>
      <c r="C8555" t="s">
        <v>12</v>
      </c>
      <c r="D8555" t="str">
        <f t="shared" si="133"/>
        <v>right</v>
      </c>
      <c r="E8555" t="s">
        <v>8822</v>
      </c>
    </row>
    <row r="8556" spans="1:5" x14ac:dyDescent="0.25">
      <c r="A8556" t="s">
        <v>12098</v>
      </c>
      <c r="B8556" t="s">
        <v>5</v>
      </c>
      <c r="C8556" t="s">
        <v>12</v>
      </c>
      <c r="D8556" t="str">
        <f t="shared" si="133"/>
        <v>right</v>
      </c>
      <c r="E8556" t="s">
        <v>12099</v>
      </c>
    </row>
    <row r="8557" spans="1:5" x14ac:dyDescent="0.25">
      <c r="A8557" t="s">
        <v>12100</v>
      </c>
      <c r="B8557" t="s">
        <v>5</v>
      </c>
      <c r="C8557" t="s">
        <v>12</v>
      </c>
      <c r="D8557" t="str">
        <f t="shared" si="133"/>
        <v>right</v>
      </c>
      <c r="E8557" t="s">
        <v>12101</v>
      </c>
    </row>
    <row r="8558" spans="1:5" x14ac:dyDescent="0.25">
      <c r="A8558" t="s">
        <v>12102</v>
      </c>
      <c r="B8558" t="s">
        <v>5</v>
      </c>
      <c r="C8558" t="s">
        <v>5</v>
      </c>
      <c r="D8558" t="str">
        <f t="shared" si="133"/>
        <v>bilateral</v>
      </c>
      <c r="E8558" t="s">
        <v>310</v>
      </c>
    </row>
    <row r="8559" spans="1:5" x14ac:dyDescent="0.25">
      <c r="A8559" t="s">
        <v>12103</v>
      </c>
      <c r="B8559" t="s">
        <v>5</v>
      </c>
      <c r="C8559" t="s">
        <v>5</v>
      </c>
      <c r="D8559" t="str">
        <f t="shared" si="133"/>
        <v>bilateral</v>
      </c>
      <c r="E8559" t="s">
        <v>12104</v>
      </c>
    </row>
    <row r="8560" spans="1:5" x14ac:dyDescent="0.25">
      <c r="A8560" t="s">
        <v>12105</v>
      </c>
      <c r="B8560" t="s">
        <v>12</v>
      </c>
      <c r="C8560" t="s">
        <v>5</v>
      </c>
      <c r="D8560" t="str">
        <f t="shared" si="133"/>
        <v>left</v>
      </c>
      <c r="E8560" t="s">
        <v>1477</v>
      </c>
    </row>
    <row r="8561" spans="1:5" x14ac:dyDescent="0.25">
      <c r="A8561" t="s">
        <v>12106</v>
      </c>
      <c r="B8561" t="s">
        <v>5</v>
      </c>
      <c r="C8561" t="s">
        <v>5</v>
      </c>
      <c r="D8561" t="str">
        <f t="shared" si="133"/>
        <v>bilateral</v>
      </c>
      <c r="E8561" t="s">
        <v>467</v>
      </c>
    </row>
    <row r="8562" spans="1:5" x14ac:dyDescent="0.25">
      <c r="A8562" t="s">
        <v>12107</v>
      </c>
      <c r="B8562" t="s">
        <v>5</v>
      </c>
      <c r="C8562" t="s">
        <v>5</v>
      </c>
      <c r="D8562" t="str">
        <f t="shared" si="133"/>
        <v>bilateral</v>
      </c>
      <c r="E8562" t="s">
        <v>129</v>
      </c>
    </row>
    <row r="8563" spans="1:5" x14ac:dyDescent="0.25">
      <c r="A8563" t="s">
        <v>12108</v>
      </c>
      <c r="B8563" t="s">
        <v>12</v>
      </c>
      <c r="C8563" t="s">
        <v>5</v>
      </c>
      <c r="D8563" t="str">
        <f t="shared" si="133"/>
        <v>left</v>
      </c>
      <c r="E8563" t="s">
        <v>5002</v>
      </c>
    </row>
    <row r="8564" spans="1:5" x14ac:dyDescent="0.25">
      <c r="A8564" t="s">
        <v>12109</v>
      </c>
      <c r="B8564" t="s">
        <v>5</v>
      </c>
      <c r="C8564" t="s">
        <v>12</v>
      </c>
      <c r="D8564" t="str">
        <f t="shared" si="133"/>
        <v>right</v>
      </c>
      <c r="E8564" t="s">
        <v>103</v>
      </c>
    </row>
    <row r="8565" spans="1:5" x14ac:dyDescent="0.25">
      <c r="A8565" t="s">
        <v>12110</v>
      </c>
      <c r="B8565" t="s">
        <v>5</v>
      </c>
      <c r="C8565" t="s">
        <v>12</v>
      </c>
      <c r="D8565" t="str">
        <f t="shared" si="133"/>
        <v>right</v>
      </c>
      <c r="E8565" t="s">
        <v>4941</v>
      </c>
    </row>
    <row r="8566" spans="1:5" x14ac:dyDescent="0.25">
      <c r="A8566" t="s">
        <v>12111</v>
      </c>
      <c r="B8566" t="s">
        <v>5</v>
      </c>
      <c r="C8566" t="s">
        <v>5</v>
      </c>
      <c r="D8566" t="str">
        <f t="shared" si="133"/>
        <v>bilateral</v>
      </c>
      <c r="E8566" t="s">
        <v>680</v>
      </c>
    </row>
    <row r="8567" spans="1:5" x14ac:dyDescent="0.25">
      <c r="A8567" t="s">
        <v>12112</v>
      </c>
      <c r="B8567" t="s">
        <v>5</v>
      </c>
      <c r="C8567" t="s">
        <v>5</v>
      </c>
      <c r="D8567" t="str">
        <f t="shared" si="133"/>
        <v>bilateral</v>
      </c>
      <c r="E8567" t="s">
        <v>12113</v>
      </c>
    </row>
    <row r="8568" spans="1:5" x14ac:dyDescent="0.25">
      <c r="A8568" t="s">
        <v>12114</v>
      </c>
      <c r="B8568" t="s">
        <v>5</v>
      </c>
      <c r="C8568" t="s">
        <v>5</v>
      </c>
      <c r="D8568" t="str">
        <f t="shared" si="133"/>
        <v>bilateral</v>
      </c>
      <c r="E8568" t="s">
        <v>4883</v>
      </c>
    </row>
    <row r="8569" spans="1:5" x14ac:dyDescent="0.25">
      <c r="A8569" t="s">
        <v>12115</v>
      </c>
      <c r="B8569" t="s">
        <v>5</v>
      </c>
      <c r="C8569" t="s">
        <v>12</v>
      </c>
      <c r="D8569" t="str">
        <f t="shared" si="133"/>
        <v>right</v>
      </c>
      <c r="E8569" t="s">
        <v>1255</v>
      </c>
    </row>
    <row r="8570" spans="1:5" x14ac:dyDescent="0.25">
      <c r="A8570" t="s">
        <v>12116</v>
      </c>
      <c r="B8570" t="s">
        <v>5</v>
      </c>
      <c r="C8570" t="s">
        <v>5</v>
      </c>
      <c r="D8570" t="str">
        <f t="shared" si="133"/>
        <v>bilateral</v>
      </c>
      <c r="E8570" t="s">
        <v>2641</v>
      </c>
    </row>
    <row r="8571" spans="1:5" x14ac:dyDescent="0.25">
      <c r="A8571" t="s">
        <v>12117</v>
      </c>
      <c r="B8571" t="s">
        <v>12</v>
      </c>
      <c r="C8571" t="s">
        <v>5</v>
      </c>
      <c r="D8571" t="str">
        <f t="shared" si="133"/>
        <v>left</v>
      </c>
      <c r="E8571" t="s">
        <v>12118</v>
      </c>
    </row>
    <row r="8572" spans="1:5" x14ac:dyDescent="0.25">
      <c r="A8572" t="s">
        <v>12119</v>
      </c>
      <c r="B8572" t="s">
        <v>5</v>
      </c>
      <c r="C8572" t="s">
        <v>5</v>
      </c>
      <c r="D8572" t="str">
        <f t="shared" si="133"/>
        <v>bilateral</v>
      </c>
      <c r="E8572" t="s">
        <v>12120</v>
      </c>
    </row>
    <row r="8573" spans="1:5" x14ac:dyDescent="0.25">
      <c r="A8573" t="s">
        <v>12121</v>
      </c>
      <c r="B8573" t="s">
        <v>5</v>
      </c>
      <c r="C8573" t="s">
        <v>5</v>
      </c>
      <c r="D8573" t="str">
        <f t="shared" si="133"/>
        <v>bilateral</v>
      </c>
      <c r="E8573" t="s">
        <v>12122</v>
      </c>
    </row>
    <row r="8574" spans="1:5" x14ac:dyDescent="0.25">
      <c r="A8574" t="s">
        <v>12123</v>
      </c>
      <c r="B8574" t="s">
        <v>5</v>
      </c>
      <c r="C8574" t="s">
        <v>5</v>
      </c>
      <c r="D8574" t="str">
        <f t="shared" si="133"/>
        <v>bilateral</v>
      </c>
      <c r="E8574" t="s">
        <v>5530</v>
      </c>
    </row>
    <row r="8575" spans="1:5" x14ac:dyDescent="0.25">
      <c r="A8575" t="s">
        <v>12124</v>
      </c>
      <c r="B8575" t="s">
        <v>12</v>
      </c>
      <c r="C8575" t="s">
        <v>5</v>
      </c>
      <c r="D8575" t="str">
        <f t="shared" si="133"/>
        <v>left</v>
      </c>
      <c r="E8575" t="s">
        <v>12125</v>
      </c>
    </row>
    <row r="8576" spans="1:5" x14ac:dyDescent="0.25">
      <c r="A8576" s="1" t="s">
        <v>12126</v>
      </c>
      <c r="B8576" t="s">
        <v>5</v>
      </c>
      <c r="C8576" t="s">
        <v>5</v>
      </c>
      <c r="D8576" t="str">
        <f t="shared" si="133"/>
        <v>bilateral</v>
      </c>
      <c r="E8576" t="s">
        <v>155</v>
      </c>
    </row>
    <row r="8577" spans="1:5" x14ac:dyDescent="0.25">
      <c r="A8577" t="s">
        <v>12127</v>
      </c>
      <c r="B8577" t="s">
        <v>12</v>
      </c>
      <c r="C8577" t="s">
        <v>5</v>
      </c>
      <c r="D8577" t="str">
        <f t="shared" si="133"/>
        <v>left</v>
      </c>
      <c r="E8577" t="s">
        <v>93</v>
      </c>
    </row>
    <row r="8578" spans="1:5" x14ac:dyDescent="0.25">
      <c r="A8578" s="1" t="s">
        <v>12128</v>
      </c>
      <c r="B8578" t="s">
        <v>5</v>
      </c>
      <c r="C8578" t="s">
        <v>12</v>
      </c>
      <c r="D8578" t="str">
        <f t="shared" si="133"/>
        <v>right</v>
      </c>
      <c r="E8578" t="s">
        <v>381</v>
      </c>
    </row>
    <row r="8579" spans="1:5" x14ac:dyDescent="0.25">
      <c r="A8579" s="1" t="s">
        <v>12129</v>
      </c>
      <c r="B8579" t="s">
        <v>5</v>
      </c>
      <c r="C8579" t="s">
        <v>5</v>
      </c>
      <c r="D8579" t="str">
        <f t="shared" ref="D8579:D8642" si="134">IF(AND(B8579="t",C8579="t"),"bilateral",IF(B8579="t","left",IF(C8579="t","right","bilateral")))</f>
        <v>bilateral</v>
      </c>
      <c r="E8579" t="s">
        <v>339</v>
      </c>
    </row>
    <row r="8580" spans="1:5" x14ac:dyDescent="0.25">
      <c r="A8580" t="s">
        <v>12130</v>
      </c>
      <c r="B8580" t="s">
        <v>5</v>
      </c>
      <c r="C8580" t="s">
        <v>12</v>
      </c>
      <c r="D8580" t="str">
        <f t="shared" si="134"/>
        <v>right</v>
      </c>
      <c r="E8580" t="s">
        <v>674</v>
      </c>
    </row>
    <row r="8581" spans="1:5" x14ac:dyDescent="0.25">
      <c r="A8581" t="s">
        <v>12131</v>
      </c>
      <c r="B8581" t="s">
        <v>5</v>
      </c>
      <c r="C8581" t="s">
        <v>5</v>
      </c>
      <c r="D8581" t="str">
        <f t="shared" si="134"/>
        <v>bilateral</v>
      </c>
      <c r="E8581" t="s">
        <v>12132</v>
      </c>
    </row>
    <row r="8582" spans="1:5" x14ac:dyDescent="0.25">
      <c r="A8582" t="s">
        <v>12133</v>
      </c>
      <c r="B8582" t="s">
        <v>5</v>
      </c>
      <c r="C8582" t="s">
        <v>5</v>
      </c>
      <c r="D8582" t="str">
        <f t="shared" si="134"/>
        <v>bilateral</v>
      </c>
      <c r="E8582" t="s">
        <v>483</v>
      </c>
    </row>
    <row r="8583" spans="1:5" x14ac:dyDescent="0.25">
      <c r="A8583" t="s">
        <v>12134</v>
      </c>
      <c r="B8583" t="s">
        <v>5</v>
      </c>
      <c r="C8583" t="s">
        <v>5</v>
      </c>
      <c r="D8583" t="str">
        <f t="shared" si="134"/>
        <v>bilateral</v>
      </c>
      <c r="E8583" t="s">
        <v>8978</v>
      </c>
    </row>
    <row r="8584" spans="1:5" x14ac:dyDescent="0.25">
      <c r="A8584" t="s">
        <v>12135</v>
      </c>
      <c r="B8584" t="s">
        <v>5</v>
      </c>
      <c r="C8584" t="s">
        <v>5</v>
      </c>
      <c r="D8584" t="str">
        <f t="shared" si="134"/>
        <v>bilateral</v>
      </c>
      <c r="E8584" t="s">
        <v>509</v>
      </c>
    </row>
    <row r="8585" spans="1:5" x14ac:dyDescent="0.25">
      <c r="A8585" t="s">
        <v>12136</v>
      </c>
      <c r="B8585" t="s">
        <v>5</v>
      </c>
      <c r="C8585" t="s">
        <v>12</v>
      </c>
      <c r="D8585" t="str">
        <f t="shared" si="134"/>
        <v>right</v>
      </c>
      <c r="E8585" t="s">
        <v>123</v>
      </c>
    </row>
    <row r="8586" spans="1:5" x14ac:dyDescent="0.25">
      <c r="A8586" t="s">
        <v>12137</v>
      </c>
      <c r="B8586" t="s">
        <v>12</v>
      </c>
      <c r="C8586" t="s">
        <v>5</v>
      </c>
      <c r="D8586" t="str">
        <f t="shared" si="134"/>
        <v>left</v>
      </c>
      <c r="E8586" t="s">
        <v>105</v>
      </c>
    </row>
    <row r="8587" spans="1:5" x14ac:dyDescent="0.25">
      <c r="A8587" t="s">
        <v>12138</v>
      </c>
      <c r="B8587" t="s">
        <v>5</v>
      </c>
      <c r="C8587" t="s">
        <v>5</v>
      </c>
      <c r="D8587" t="str">
        <f t="shared" si="134"/>
        <v>bilateral</v>
      </c>
      <c r="E8587" t="s">
        <v>1402</v>
      </c>
    </row>
    <row r="8588" spans="1:5" x14ac:dyDescent="0.25">
      <c r="A8588" t="s">
        <v>12139</v>
      </c>
      <c r="B8588" t="s">
        <v>5</v>
      </c>
      <c r="C8588" t="s">
        <v>5</v>
      </c>
      <c r="D8588" t="str">
        <f t="shared" si="134"/>
        <v>bilateral</v>
      </c>
      <c r="E8588" t="s">
        <v>12140</v>
      </c>
    </row>
    <row r="8589" spans="1:5" x14ac:dyDescent="0.25">
      <c r="A8589" t="s">
        <v>12141</v>
      </c>
      <c r="B8589" t="s">
        <v>5</v>
      </c>
      <c r="C8589" t="s">
        <v>5</v>
      </c>
      <c r="D8589" t="str">
        <f t="shared" si="134"/>
        <v>bilateral</v>
      </c>
      <c r="E8589" t="s">
        <v>1479</v>
      </c>
    </row>
    <row r="8590" spans="1:5" x14ac:dyDescent="0.25">
      <c r="A8590" t="s">
        <v>12142</v>
      </c>
      <c r="B8590" t="s">
        <v>5</v>
      </c>
      <c r="C8590" t="s">
        <v>5</v>
      </c>
      <c r="D8590" t="str">
        <f t="shared" si="134"/>
        <v>bilateral</v>
      </c>
      <c r="E8590" t="s">
        <v>5225</v>
      </c>
    </row>
    <row r="8591" spans="1:5" x14ac:dyDescent="0.25">
      <c r="A8591" t="s">
        <v>12143</v>
      </c>
      <c r="B8591" t="s">
        <v>5</v>
      </c>
      <c r="C8591" t="s">
        <v>12</v>
      </c>
      <c r="D8591" t="str">
        <f t="shared" si="134"/>
        <v>right</v>
      </c>
      <c r="E8591" t="s">
        <v>4364</v>
      </c>
    </row>
    <row r="8592" spans="1:5" x14ac:dyDescent="0.25">
      <c r="A8592" t="s">
        <v>12144</v>
      </c>
      <c r="B8592" t="s">
        <v>5</v>
      </c>
      <c r="C8592" t="s">
        <v>5</v>
      </c>
      <c r="D8592" t="str">
        <f t="shared" si="134"/>
        <v>bilateral</v>
      </c>
      <c r="E8592" t="s">
        <v>12145</v>
      </c>
    </row>
    <row r="8593" spans="1:5" x14ac:dyDescent="0.25">
      <c r="A8593" t="s">
        <v>12146</v>
      </c>
      <c r="B8593" t="s">
        <v>12</v>
      </c>
      <c r="C8593" t="s">
        <v>5</v>
      </c>
      <c r="D8593" t="str">
        <f t="shared" si="134"/>
        <v>left</v>
      </c>
      <c r="E8593" t="s">
        <v>6367</v>
      </c>
    </row>
    <row r="8594" spans="1:5" x14ac:dyDescent="0.25">
      <c r="A8594" t="s">
        <v>12147</v>
      </c>
      <c r="B8594" t="s">
        <v>5</v>
      </c>
      <c r="C8594" t="s">
        <v>12</v>
      </c>
      <c r="D8594" t="str">
        <f t="shared" si="134"/>
        <v>right</v>
      </c>
      <c r="E8594" t="s">
        <v>383</v>
      </c>
    </row>
    <row r="8595" spans="1:5" x14ac:dyDescent="0.25">
      <c r="A8595" t="s">
        <v>12148</v>
      </c>
      <c r="B8595" t="s">
        <v>12</v>
      </c>
      <c r="C8595" t="s">
        <v>5</v>
      </c>
      <c r="D8595" t="str">
        <f t="shared" si="134"/>
        <v>left</v>
      </c>
      <c r="E8595" t="s">
        <v>12149</v>
      </c>
    </row>
    <row r="8596" spans="1:5" x14ac:dyDescent="0.25">
      <c r="A8596" t="s">
        <v>12150</v>
      </c>
      <c r="B8596" t="s">
        <v>12</v>
      </c>
      <c r="C8596" t="s">
        <v>5</v>
      </c>
      <c r="D8596" t="str">
        <f t="shared" si="134"/>
        <v>left</v>
      </c>
      <c r="E8596" t="s">
        <v>12151</v>
      </c>
    </row>
    <row r="8597" spans="1:5" x14ac:dyDescent="0.25">
      <c r="A8597" t="s">
        <v>12152</v>
      </c>
      <c r="B8597" t="s">
        <v>5</v>
      </c>
      <c r="C8597" t="s">
        <v>5</v>
      </c>
      <c r="D8597" t="str">
        <f t="shared" si="134"/>
        <v>bilateral</v>
      </c>
      <c r="E8597" t="s">
        <v>849</v>
      </c>
    </row>
    <row r="8598" spans="1:5" x14ac:dyDescent="0.25">
      <c r="A8598" t="s">
        <v>12153</v>
      </c>
      <c r="B8598" t="s">
        <v>5</v>
      </c>
      <c r="C8598" t="s">
        <v>12</v>
      </c>
      <c r="D8598" t="str">
        <f t="shared" si="134"/>
        <v>right</v>
      </c>
      <c r="E8598" t="s">
        <v>249</v>
      </c>
    </row>
    <row r="8599" spans="1:5" x14ac:dyDescent="0.25">
      <c r="A8599" t="s">
        <v>12154</v>
      </c>
      <c r="B8599" t="s">
        <v>12</v>
      </c>
      <c r="C8599" t="s">
        <v>5</v>
      </c>
      <c r="D8599" t="str">
        <f t="shared" si="134"/>
        <v>left</v>
      </c>
      <c r="E8599" t="s">
        <v>295</v>
      </c>
    </row>
    <row r="8600" spans="1:5" x14ac:dyDescent="0.25">
      <c r="A8600" t="s">
        <v>12155</v>
      </c>
      <c r="B8600" t="s">
        <v>12</v>
      </c>
      <c r="C8600" t="s">
        <v>5</v>
      </c>
      <c r="D8600" t="str">
        <f t="shared" si="134"/>
        <v>left</v>
      </c>
      <c r="E8600" t="s">
        <v>301</v>
      </c>
    </row>
    <row r="8601" spans="1:5" x14ac:dyDescent="0.25">
      <c r="A8601" t="s">
        <v>12156</v>
      </c>
      <c r="B8601" t="s">
        <v>5</v>
      </c>
      <c r="C8601" t="s">
        <v>5</v>
      </c>
      <c r="D8601" t="str">
        <f t="shared" si="134"/>
        <v>bilateral</v>
      </c>
      <c r="E8601" t="s">
        <v>48</v>
      </c>
    </row>
    <row r="8602" spans="1:5" x14ac:dyDescent="0.25">
      <c r="A8602" t="s">
        <v>12157</v>
      </c>
      <c r="B8602" t="s">
        <v>5</v>
      </c>
      <c r="C8602" t="s">
        <v>5</v>
      </c>
      <c r="D8602" t="str">
        <f t="shared" si="134"/>
        <v>bilateral</v>
      </c>
      <c r="E8602" t="s">
        <v>129</v>
      </c>
    </row>
    <row r="8603" spans="1:5" x14ac:dyDescent="0.25">
      <c r="A8603" t="s">
        <v>12158</v>
      </c>
      <c r="B8603" t="s">
        <v>5</v>
      </c>
      <c r="C8603" t="s">
        <v>5</v>
      </c>
      <c r="D8603" t="str">
        <f t="shared" si="134"/>
        <v>bilateral</v>
      </c>
      <c r="E8603" t="s">
        <v>352</v>
      </c>
    </row>
    <row r="8604" spans="1:5" x14ac:dyDescent="0.25">
      <c r="A8604" t="s">
        <v>12159</v>
      </c>
      <c r="B8604" t="s">
        <v>5</v>
      </c>
      <c r="C8604" t="s">
        <v>12</v>
      </c>
      <c r="D8604" t="str">
        <f t="shared" si="134"/>
        <v>right</v>
      </c>
      <c r="E8604" t="s">
        <v>1576</v>
      </c>
    </row>
    <row r="8605" spans="1:5" x14ac:dyDescent="0.25">
      <c r="A8605" t="s">
        <v>12160</v>
      </c>
      <c r="B8605" t="s">
        <v>5</v>
      </c>
      <c r="C8605" t="s">
        <v>5</v>
      </c>
      <c r="D8605" t="str">
        <f t="shared" si="134"/>
        <v>bilateral</v>
      </c>
      <c r="E8605" t="s">
        <v>4594</v>
      </c>
    </row>
    <row r="8606" spans="1:5" x14ac:dyDescent="0.25">
      <c r="A8606" t="s">
        <v>12161</v>
      </c>
      <c r="B8606" t="s">
        <v>5</v>
      </c>
      <c r="C8606" t="s">
        <v>5</v>
      </c>
      <c r="D8606" t="str">
        <f t="shared" si="134"/>
        <v>bilateral</v>
      </c>
      <c r="E8606" t="s">
        <v>12162</v>
      </c>
    </row>
    <row r="8607" spans="1:5" x14ac:dyDescent="0.25">
      <c r="A8607" t="s">
        <v>12163</v>
      </c>
      <c r="B8607" t="s">
        <v>5</v>
      </c>
      <c r="C8607" t="s">
        <v>12</v>
      </c>
      <c r="D8607" t="str">
        <f t="shared" si="134"/>
        <v>right</v>
      </c>
      <c r="E8607" t="s">
        <v>12164</v>
      </c>
    </row>
    <row r="8608" spans="1:5" x14ac:dyDescent="0.25">
      <c r="A8608" t="s">
        <v>12165</v>
      </c>
      <c r="B8608" t="s">
        <v>12</v>
      </c>
      <c r="C8608" t="s">
        <v>12</v>
      </c>
      <c r="D8608" t="str">
        <f t="shared" si="134"/>
        <v>bilateral</v>
      </c>
      <c r="E8608" t="s">
        <v>418</v>
      </c>
    </row>
    <row r="8609" spans="1:5" x14ac:dyDescent="0.25">
      <c r="A8609" t="s">
        <v>12166</v>
      </c>
      <c r="B8609" t="s">
        <v>5</v>
      </c>
      <c r="C8609" t="s">
        <v>5</v>
      </c>
      <c r="D8609" t="str">
        <f t="shared" si="134"/>
        <v>bilateral</v>
      </c>
      <c r="E8609" t="s">
        <v>35</v>
      </c>
    </row>
    <row r="8610" spans="1:5" x14ac:dyDescent="0.25">
      <c r="A8610" t="s">
        <v>12167</v>
      </c>
      <c r="B8610" t="s">
        <v>5</v>
      </c>
      <c r="C8610" t="s">
        <v>5</v>
      </c>
      <c r="D8610" t="str">
        <f t="shared" si="134"/>
        <v>bilateral</v>
      </c>
      <c r="E8610" t="s">
        <v>2434</v>
      </c>
    </row>
    <row r="8611" spans="1:5" x14ac:dyDescent="0.25">
      <c r="A8611" t="s">
        <v>12168</v>
      </c>
      <c r="B8611" t="s">
        <v>5</v>
      </c>
      <c r="C8611" t="s">
        <v>12</v>
      </c>
      <c r="D8611" t="str">
        <f t="shared" si="134"/>
        <v>right</v>
      </c>
      <c r="E8611" t="s">
        <v>473</v>
      </c>
    </row>
    <row r="8612" spans="1:5" x14ac:dyDescent="0.25">
      <c r="A8612" t="s">
        <v>12169</v>
      </c>
      <c r="B8612" t="s">
        <v>5</v>
      </c>
      <c r="C8612" t="s">
        <v>5</v>
      </c>
      <c r="D8612" t="str">
        <f t="shared" si="134"/>
        <v>bilateral</v>
      </c>
      <c r="E8612" t="s">
        <v>2521</v>
      </c>
    </row>
    <row r="8613" spans="1:5" x14ac:dyDescent="0.25">
      <c r="A8613" t="s">
        <v>12170</v>
      </c>
      <c r="B8613" t="s">
        <v>12</v>
      </c>
      <c r="C8613" t="s">
        <v>5</v>
      </c>
      <c r="D8613" t="str">
        <f t="shared" si="134"/>
        <v>left</v>
      </c>
      <c r="E8613" t="s">
        <v>531</v>
      </c>
    </row>
    <row r="8614" spans="1:5" x14ac:dyDescent="0.25">
      <c r="A8614" t="s">
        <v>12171</v>
      </c>
      <c r="B8614" t="s">
        <v>5</v>
      </c>
      <c r="C8614" t="s">
        <v>12</v>
      </c>
      <c r="D8614" t="str">
        <f t="shared" si="134"/>
        <v>right</v>
      </c>
      <c r="E8614" t="s">
        <v>12172</v>
      </c>
    </row>
    <row r="8615" spans="1:5" x14ac:dyDescent="0.25">
      <c r="A8615" t="s">
        <v>12173</v>
      </c>
      <c r="B8615" t="s">
        <v>12</v>
      </c>
      <c r="C8615" t="s">
        <v>12</v>
      </c>
      <c r="D8615" t="str">
        <f t="shared" si="134"/>
        <v>bilateral</v>
      </c>
      <c r="E8615" t="s">
        <v>1434</v>
      </c>
    </row>
    <row r="8616" spans="1:5" x14ac:dyDescent="0.25">
      <c r="A8616" t="s">
        <v>12174</v>
      </c>
      <c r="B8616" t="s">
        <v>5</v>
      </c>
      <c r="C8616" t="s">
        <v>12</v>
      </c>
      <c r="D8616" t="str">
        <f t="shared" si="134"/>
        <v>right</v>
      </c>
      <c r="E8616" t="s">
        <v>12175</v>
      </c>
    </row>
    <row r="8617" spans="1:5" x14ac:dyDescent="0.25">
      <c r="A8617" t="s">
        <v>12176</v>
      </c>
      <c r="B8617" t="s">
        <v>5</v>
      </c>
      <c r="C8617" t="s">
        <v>5</v>
      </c>
      <c r="D8617" t="str">
        <f t="shared" si="134"/>
        <v>bilateral</v>
      </c>
      <c r="E8617" t="s">
        <v>235</v>
      </c>
    </row>
    <row r="8618" spans="1:5" x14ac:dyDescent="0.25">
      <c r="A8618" t="s">
        <v>12177</v>
      </c>
      <c r="B8618" t="s">
        <v>5</v>
      </c>
      <c r="C8618" t="s">
        <v>5</v>
      </c>
      <c r="D8618" t="str">
        <f t="shared" si="134"/>
        <v>bilateral</v>
      </c>
      <c r="E8618" t="s">
        <v>12178</v>
      </c>
    </row>
    <row r="8619" spans="1:5" x14ac:dyDescent="0.25">
      <c r="A8619" t="s">
        <v>12179</v>
      </c>
      <c r="B8619" t="s">
        <v>5</v>
      </c>
      <c r="C8619" t="s">
        <v>12</v>
      </c>
      <c r="D8619" t="str">
        <f t="shared" si="134"/>
        <v>right</v>
      </c>
      <c r="E8619" t="s">
        <v>11004</v>
      </c>
    </row>
    <row r="8620" spans="1:5" x14ac:dyDescent="0.25">
      <c r="A8620" t="s">
        <v>12180</v>
      </c>
      <c r="B8620" t="s">
        <v>5</v>
      </c>
      <c r="C8620" t="s">
        <v>5</v>
      </c>
      <c r="D8620" t="str">
        <f t="shared" si="134"/>
        <v>bilateral</v>
      </c>
      <c r="E8620" t="s">
        <v>729</v>
      </c>
    </row>
    <row r="8621" spans="1:5" x14ac:dyDescent="0.25">
      <c r="A8621" t="s">
        <v>12181</v>
      </c>
      <c r="B8621" t="s">
        <v>12</v>
      </c>
      <c r="C8621" t="s">
        <v>12</v>
      </c>
      <c r="D8621" t="str">
        <f t="shared" si="134"/>
        <v>bilateral</v>
      </c>
      <c r="E8621" t="s">
        <v>12182</v>
      </c>
    </row>
    <row r="8622" spans="1:5" x14ac:dyDescent="0.25">
      <c r="A8622" t="s">
        <v>12183</v>
      </c>
      <c r="B8622" t="s">
        <v>12</v>
      </c>
      <c r="C8622" t="s">
        <v>5</v>
      </c>
      <c r="D8622" t="str">
        <f t="shared" si="134"/>
        <v>left</v>
      </c>
      <c r="E8622" t="s">
        <v>12184</v>
      </c>
    </row>
    <row r="8623" spans="1:5" x14ac:dyDescent="0.25">
      <c r="A8623" t="s">
        <v>12185</v>
      </c>
      <c r="B8623" t="s">
        <v>5</v>
      </c>
      <c r="C8623" t="s">
        <v>5</v>
      </c>
      <c r="D8623" t="str">
        <f t="shared" si="134"/>
        <v>bilateral</v>
      </c>
      <c r="E8623" t="s">
        <v>12186</v>
      </c>
    </row>
    <row r="8624" spans="1:5" x14ac:dyDescent="0.25">
      <c r="A8624" t="s">
        <v>12187</v>
      </c>
      <c r="B8624" t="s">
        <v>12</v>
      </c>
      <c r="C8624" t="s">
        <v>5</v>
      </c>
      <c r="D8624" t="str">
        <f t="shared" si="134"/>
        <v>left</v>
      </c>
      <c r="E8624" t="s">
        <v>6235</v>
      </c>
    </row>
    <row r="8625" spans="1:5" x14ac:dyDescent="0.25">
      <c r="A8625" t="s">
        <v>12188</v>
      </c>
      <c r="B8625" t="s">
        <v>5</v>
      </c>
      <c r="C8625" t="s">
        <v>12</v>
      </c>
      <c r="D8625" t="str">
        <f t="shared" si="134"/>
        <v>right</v>
      </c>
      <c r="E8625" t="s">
        <v>173</v>
      </c>
    </row>
    <row r="8626" spans="1:5" x14ac:dyDescent="0.25">
      <c r="A8626" t="s">
        <v>12189</v>
      </c>
      <c r="B8626" t="s">
        <v>5</v>
      </c>
      <c r="C8626" t="s">
        <v>5</v>
      </c>
      <c r="D8626" t="str">
        <f t="shared" si="134"/>
        <v>bilateral</v>
      </c>
      <c r="E8626" t="s">
        <v>3699</v>
      </c>
    </row>
    <row r="8627" spans="1:5" x14ac:dyDescent="0.25">
      <c r="A8627" t="s">
        <v>12190</v>
      </c>
      <c r="B8627" t="s">
        <v>12</v>
      </c>
      <c r="C8627" t="s">
        <v>12</v>
      </c>
      <c r="D8627" t="str">
        <f t="shared" si="134"/>
        <v>bilateral</v>
      </c>
      <c r="E8627" t="s">
        <v>357</v>
      </c>
    </row>
    <row r="8628" spans="1:5" x14ac:dyDescent="0.25">
      <c r="A8628" t="s">
        <v>12191</v>
      </c>
      <c r="B8628" t="s">
        <v>5</v>
      </c>
      <c r="C8628" t="s">
        <v>5</v>
      </c>
      <c r="D8628" t="str">
        <f t="shared" si="134"/>
        <v>bilateral</v>
      </c>
      <c r="E8628" t="s">
        <v>7629</v>
      </c>
    </row>
    <row r="8629" spans="1:5" x14ac:dyDescent="0.25">
      <c r="A8629" t="s">
        <v>12192</v>
      </c>
      <c r="B8629" t="s">
        <v>5</v>
      </c>
      <c r="C8629" t="s">
        <v>5</v>
      </c>
      <c r="D8629" t="str">
        <f t="shared" si="134"/>
        <v>bilateral</v>
      </c>
      <c r="E8629" t="s">
        <v>35</v>
      </c>
    </row>
    <row r="8630" spans="1:5" x14ac:dyDescent="0.25">
      <c r="A8630" t="s">
        <v>12193</v>
      </c>
      <c r="B8630" t="s">
        <v>5</v>
      </c>
      <c r="C8630" t="s">
        <v>5</v>
      </c>
      <c r="D8630" t="str">
        <f t="shared" si="134"/>
        <v>bilateral</v>
      </c>
      <c r="E8630" t="s">
        <v>12194</v>
      </c>
    </row>
    <row r="8631" spans="1:5" x14ac:dyDescent="0.25">
      <c r="A8631" t="s">
        <v>12195</v>
      </c>
      <c r="B8631" t="s">
        <v>5</v>
      </c>
      <c r="C8631" t="s">
        <v>5</v>
      </c>
      <c r="D8631" t="str">
        <f t="shared" si="134"/>
        <v>bilateral</v>
      </c>
      <c r="E8631" t="s">
        <v>12196</v>
      </c>
    </row>
    <row r="8632" spans="1:5" x14ac:dyDescent="0.25">
      <c r="A8632" t="s">
        <v>12197</v>
      </c>
      <c r="B8632" t="s">
        <v>5</v>
      </c>
      <c r="C8632" t="s">
        <v>5</v>
      </c>
      <c r="D8632" t="str">
        <f t="shared" si="134"/>
        <v>bilateral</v>
      </c>
      <c r="E8632" t="s">
        <v>1328</v>
      </c>
    </row>
    <row r="8633" spans="1:5" x14ac:dyDescent="0.25">
      <c r="A8633" t="s">
        <v>12198</v>
      </c>
      <c r="B8633" t="s">
        <v>12</v>
      </c>
      <c r="C8633" t="s">
        <v>5</v>
      </c>
      <c r="D8633" t="str">
        <f t="shared" si="134"/>
        <v>left</v>
      </c>
      <c r="E8633" t="s">
        <v>249</v>
      </c>
    </row>
    <row r="8634" spans="1:5" x14ac:dyDescent="0.25">
      <c r="A8634" t="s">
        <v>12199</v>
      </c>
      <c r="B8634" t="s">
        <v>5</v>
      </c>
      <c r="C8634" t="s">
        <v>5</v>
      </c>
      <c r="D8634" t="str">
        <f t="shared" si="134"/>
        <v>bilateral</v>
      </c>
      <c r="E8634" t="s">
        <v>2521</v>
      </c>
    </row>
    <row r="8635" spans="1:5" x14ac:dyDescent="0.25">
      <c r="A8635" t="s">
        <v>12200</v>
      </c>
      <c r="B8635" t="s">
        <v>5</v>
      </c>
      <c r="C8635" t="s">
        <v>5</v>
      </c>
      <c r="D8635" t="str">
        <f t="shared" si="134"/>
        <v>bilateral</v>
      </c>
      <c r="E8635" t="s">
        <v>12201</v>
      </c>
    </row>
    <row r="8636" spans="1:5" x14ac:dyDescent="0.25">
      <c r="A8636" t="s">
        <v>12202</v>
      </c>
      <c r="B8636" t="s">
        <v>5</v>
      </c>
      <c r="C8636" t="s">
        <v>5</v>
      </c>
      <c r="D8636" t="str">
        <f t="shared" si="134"/>
        <v>bilateral</v>
      </c>
      <c r="E8636" t="s">
        <v>5890</v>
      </c>
    </row>
    <row r="8637" spans="1:5" x14ac:dyDescent="0.25">
      <c r="A8637" t="s">
        <v>12203</v>
      </c>
      <c r="B8637" t="s">
        <v>5</v>
      </c>
      <c r="C8637" t="s">
        <v>5</v>
      </c>
      <c r="D8637" t="str">
        <f t="shared" si="134"/>
        <v>bilateral</v>
      </c>
      <c r="E8637" t="s">
        <v>4343</v>
      </c>
    </row>
    <row r="8638" spans="1:5" x14ac:dyDescent="0.25">
      <c r="A8638" t="s">
        <v>12204</v>
      </c>
      <c r="B8638" t="s">
        <v>5</v>
      </c>
      <c r="C8638" t="s">
        <v>5</v>
      </c>
      <c r="D8638" t="str">
        <f t="shared" si="134"/>
        <v>bilateral</v>
      </c>
      <c r="E8638" t="s">
        <v>12205</v>
      </c>
    </row>
    <row r="8639" spans="1:5" x14ac:dyDescent="0.25">
      <c r="A8639" t="s">
        <v>12206</v>
      </c>
      <c r="B8639" t="s">
        <v>5</v>
      </c>
      <c r="C8639" t="s">
        <v>5</v>
      </c>
      <c r="D8639" t="str">
        <f t="shared" si="134"/>
        <v>bilateral</v>
      </c>
      <c r="E8639" t="s">
        <v>760</v>
      </c>
    </row>
    <row r="8640" spans="1:5" x14ac:dyDescent="0.25">
      <c r="A8640" t="s">
        <v>12207</v>
      </c>
      <c r="B8640" t="s">
        <v>5</v>
      </c>
      <c r="C8640" t="s">
        <v>5</v>
      </c>
      <c r="D8640" t="str">
        <f t="shared" si="134"/>
        <v>bilateral</v>
      </c>
      <c r="E8640" t="s">
        <v>769</v>
      </c>
    </row>
    <row r="8641" spans="1:5" x14ac:dyDescent="0.25">
      <c r="A8641" t="s">
        <v>12208</v>
      </c>
      <c r="B8641" t="s">
        <v>5</v>
      </c>
      <c r="C8641" t="s">
        <v>5</v>
      </c>
      <c r="D8641" t="str">
        <f t="shared" si="134"/>
        <v>bilateral</v>
      </c>
      <c r="E8641" t="s">
        <v>12209</v>
      </c>
    </row>
    <row r="8642" spans="1:5" x14ac:dyDescent="0.25">
      <c r="A8642" t="s">
        <v>12210</v>
      </c>
      <c r="B8642" t="s">
        <v>5</v>
      </c>
      <c r="C8642" t="s">
        <v>12</v>
      </c>
      <c r="D8642" t="str">
        <f t="shared" si="134"/>
        <v>right</v>
      </c>
      <c r="E8642" t="s">
        <v>249</v>
      </c>
    </row>
    <row r="8643" spans="1:5" x14ac:dyDescent="0.25">
      <c r="A8643" t="s">
        <v>12211</v>
      </c>
      <c r="B8643" t="s">
        <v>5</v>
      </c>
      <c r="C8643" t="s">
        <v>5</v>
      </c>
      <c r="D8643" t="str">
        <f t="shared" ref="D8643:D8706" si="135">IF(AND(B8643="t",C8643="t"),"bilateral",IF(B8643="t","left",IF(C8643="t","right","bilateral")))</f>
        <v>bilateral</v>
      </c>
      <c r="E8643" t="s">
        <v>2446</v>
      </c>
    </row>
    <row r="8644" spans="1:5" x14ac:dyDescent="0.25">
      <c r="A8644" t="s">
        <v>12212</v>
      </c>
      <c r="B8644" t="s">
        <v>5</v>
      </c>
      <c r="C8644" t="s">
        <v>12</v>
      </c>
      <c r="D8644" t="str">
        <f t="shared" si="135"/>
        <v>right</v>
      </c>
      <c r="E8644" t="s">
        <v>173</v>
      </c>
    </row>
    <row r="8645" spans="1:5" x14ac:dyDescent="0.25">
      <c r="A8645" t="s">
        <v>12213</v>
      </c>
      <c r="B8645" t="s">
        <v>5</v>
      </c>
      <c r="C8645" t="s">
        <v>5</v>
      </c>
      <c r="D8645" t="str">
        <f t="shared" si="135"/>
        <v>bilateral</v>
      </c>
      <c r="E8645" t="s">
        <v>1790</v>
      </c>
    </row>
    <row r="8646" spans="1:5" x14ac:dyDescent="0.25">
      <c r="A8646" t="s">
        <v>12214</v>
      </c>
      <c r="B8646" t="s">
        <v>5</v>
      </c>
      <c r="C8646" t="s">
        <v>5</v>
      </c>
      <c r="D8646" t="str">
        <f t="shared" si="135"/>
        <v>bilateral</v>
      </c>
      <c r="E8646" t="s">
        <v>218</v>
      </c>
    </row>
    <row r="8647" spans="1:5" x14ac:dyDescent="0.25">
      <c r="A8647" t="s">
        <v>12215</v>
      </c>
      <c r="B8647" t="s">
        <v>12</v>
      </c>
      <c r="C8647" t="s">
        <v>12</v>
      </c>
      <c r="D8647" t="str">
        <f t="shared" si="135"/>
        <v>bilateral</v>
      </c>
      <c r="E8647" t="s">
        <v>2730</v>
      </c>
    </row>
    <row r="8648" spans="1:5" x14ac:dyDescent="0.25">
      <c r="A8648" t="s">
        <v>12216</v>
      </c>
      <c r="B8648" t="s">
        <v>12</v>
      </c>
      <c r="C8648" t="s">
        <v>12</v>
      </c>
      <c r="D8648" t="str">
        <f t="shared" si="135"/>
        <v>bilateral</v>
      </c>
      <c r="E8648" t="s">
        <v>12217</v>
      </c>
    </row>
    <row r="8649" spans="1:5" x14ac:dyDescent="0.25">
      <c r="A8649" t="s">
        <v>12218</v>
      </c>
      <c r="B8649" t="s">
        <v>5</v>
      </c>
      <c r="C8649" t="s">
        <v>5</v>
      </c>
      <c r="D8649" t="str">
        <f t="shared" si="135"/>
        <v>bilateral</v>
      </c>
      <c r="E8649" t="s">
        <v>5890</v>
      </c>
    </row>
    <row r="8650" spans="1:5" x14ac:dyDescent="0.25">
      <c r="A8650" t="s">
        <v>12219</v>
      </c>
      <c r="B8650" t="s">
        <v>5</v>
      </c>
      <c r="C8650" t="s">
        <v>5</v>
      </c>
      <c r="D8650" t="str">
        <f t="shared" si="135"/>
        <v>bilateral</v>
      </c>
      <c r="E8650" t="s">
        <v>6049</v>
      </c>
    </row>
    <row r="8651" spans="1:5" x14ac:dyDescent="0.25">
      <c r="A8651" t="s">
        <v>12220</v>
      </c>
      <c r="B8651" t="s">
        <v>12</v>
      </c>
      <c r="C8651" t="s">
        <v>5</v>
      </c>
      <c r="D8651" t="str">
        <f t="shared" si="135"/>
        <v>left</v>
      </c>
      <c r="E8651" t="s">
        <v>343</v>
      </c>
    </row>
    <row r="8652" spans="1:5" x14ac:dyDescent="0.25">
      <c r="A8652" t="s">
        <v>12221</v>
      </c>
      <c r="B8652" t="s">
        <v>5</v>
      </c>
      <c r="C8652" t="s">
        <v>5</v>
      </c>
      <c r="D8652" t="str">
        <f t="shared" si="135"/>
        <v>bilateral</v>
      </c>
      <c r="E8652" t="s">
        <v>12222</v>
      </c>
    </row>
    <row r="8653" spans="1:5" x14ac:dyDescent="0.25">
      <c r="A8653" t="s">
        <v>12223</v>
      </c>
      <c r="B8653" t="s">
        <v>5</v>
      </c>
      <c r="C8653" t="s">
        <v>5</v>
      </c>
      <c r="D8653" t="str">
        <f t="shared" si="135"/>
        <v>bilateral</v>
      </c>
      <c r="E8653" t="s">
        <v>12224</v>
      </c>
    </row>
    <row r="8654" spans="1:5" x14ac:dyDescent="0.25">
      <c r="A8654" t="s">
        <v>12225</v>
      </c>
      <c r="B8654" t="s">
        <v>5</v>
      </c>
      <c r="C8654" t="s">
        <v>12</v>
      </c>
      <c r="D8654" t="str">
        <f t="shared" si="135"/>
        <v>right</v>
      </c>
      <c r="E8654" t="s">
        <v>12226</v>
      </c>
    </row>
    <row r="8655" spans="1:5" x14ac:dyDescent="0.25">
      <c r="A8655" t="s">
        <v>12227</v>
      </c>
      <c r="B8655" t="s">
        <v>5</v>
      </c>
      <c r="C8655" t="s">
        <v>5</v>
      </c>
      <c r="D8655" t="str">
        <f t="shared" si="135"/>
        <v>bilateral</v>
      </c>
      <c r="E8655" t="s">
        <v>183</v>
      </c>
    </row>
    <row r="8656" spans="1:5" x14ac:dyDescent="0.25">
      <c r="A8656" t="s">
        <v>12228</v>
      </c>
      <c r="B8656" t="s">
        <v>5</v>
      </c>
      <c r="C8656" t="s">
        <v>5</v>
      </c>
      <c r="D8656" t="str">
        <f t="shared" si="135"/>
        <v>bilateral</v>
      </c>
      <c r="E8656" t="s">
        <v>659</v>
      </c>
    </row>
    <row r="8657" spans="1:5" x14ac:dyDescent="0.25">
      <c r="A8657" t="s">
        <v>12229</v>
      </c>
      <c r="B8657" t="s">
        <v>5</v>
      </c>
      <c r="C8657" t="s">
        <v>5</v>
      </c>
      <c r="D8657" t="str">
        <f t="shared" si="135"/>
        <v>bilateral</v>
      </c>
      <c r="E8657" t="s">
        <v>5431</v>
      </c>
    </row>
    <row r="8658" spans="1:5" x14ac:dyDescent="0.25">
      <c r="A8658" t="s">
        <v>12230</v>
      </c>
      <c r="B8658" t="s">
        <v>5</v>
      </c>
      <c r="C8658" t="s">
        <v>5</v>
      </c>
      <c r="D8658" t="str">
        <f t="shared" si="135"/>
        <v>bilateral</v>
      </c>
      <c r="E8658" t="s">
        <v>1530</v>
      </c>
    </row>
    <row r="8659" spans="1:5" x14ac:dyDescent="0.25">
      <c r="A8659" s="1" t="s">
        <v>12231</v>
      </c>
      <c r="B8659" t="s">
        <v>12</v>
      </c>
      <c r="C8659" t="s">
        <v>12</v>
      </c>
      <c r="D8659" t="str">
        <f t="shared" si="135"/>
        <v>bilateral</v>
      </c>
      <c r="E8659" t="s">
        <v>887</v>
      </c>
    </row>
    <row r="8660" spans="1:5" x14ac:dyDescent="0.25">
      <c r="A8660" t="s">
        <v>12232</v>
      </c>
      <c r="B8660" t="s">
        <v>5</v>
      </c>
      <c r="C8660" t="s">
        <v>5</v>
      </c>
      <c r="D8660" t="str">
        <f t="shared" si="135"/>
        <v>bilateral</v>
      </c>
      <c r="E8660" t="s">
        <v>8569</v>
      </c>
    </row>
    <row r="8661" spans="1:5" x14ac:dyDescent="0.25">
      <c r="A8661" t="s">
        <v>12233</v>
      </c>
      <c r="B8661" t="s">
        <v>12</v>
      </c>
      <c r="C8661" t="s">
        <v>12</v>
      </c>
      <c r="D8661" t="str">
        <f t="shared" si="135"/>
        <v>bilateral</v>
      </c>
      <c r="E8661" t="s">
        <v>218</v>
      </c>
    </row>
    <row r="8662" spans="1:5" x14ac:dyDescent="0.25">
      <c r="A8662" t="s">
        <v>12234</v>
      </c>
      <c r="B8662" t="s">
        <v>5</v>
      </c>
      <c r="C8662" t="s">
        <v>12</v>
      </c>
      <c r="D8662" t="str">
        <f t="shared" si="135"/>
        <v>right</v>
      </c>
      <c r="E8662" t="s">
        <v>11908</v>
      </c>
    </row>
    <row r="8663" spans="1:5" x14ac:dyDescent="0.25">
      <c r="A8663" t="s">
        <v>12235</v>
      </c>
      <c r="B8663" t="s">
        <v>5</v>
      </c>
      <c r="C8663" t="s">
        <v>5</v>
      </c>
      <c r="D8663" t="str">
        <f t="shared" si="135"/>
        <v>bilateral</v>
      </c>
      <c r="E8663" t="s">
        <v>12236</v>
      </c>
    </row>
    <row r="8664" spans="1:5" x14ac:dyDescent="0.25">
      <c r="A8664" t="s">
        <v>12237</v>
      </c>
      <c r="B8664" t="s">
        <v>5</v>
      </c>
      <c r="C8664" t="s">
        <v>5</v>
      </c>
      <c r="D8664" t="str">
        <f t="shared" si="135"/>
        <v>bilateral</v>
      </c>
      <c r="E8664" t="s">
        <v>12238</v>
      </c>
    </row>
    <row r="8665" spans="1:5" x14ac:dyDescent="0.25">
      <c r="A8665" t="s">
        <v>12239</v>
      </c>
      <c r="B8665" t="s">
        <v>5</v>
      </c>
      <c r="C8665" t="s">
        <v>5</v>
      </c>
      <c r="D8665" t="str">
        <f t="shared" si="135"/>
        <v>bilateral</v>
      </c>
      <c r="E8665" t="s">
        <v>1984</v>
      </c>
    </row>
    <row r="8666" spans="1:5" x14ac:dyDescent="0.25">
      <c r="A8666" t="s">
        <v>12240</v>
      </c>
      <c r="B8666" t="s">
        <v>5</v>
      </c>
      <c r="C8666" t="s">
        <v>12</v>
      </c>
      <c r="D8666" t="str">
        <f t="shared" si="135"/>
        <v>right</v>
      </c>
      <c r="E8666" t="s">
        <v>2429</v>
      </c>
    </row>
    <row r="8667" spans="1:5" x14ac:dyDescent="0.25">
      <c r="A8667" t="s">
        <v>12241</v>
      </c>
      <c r="B8667" t="s">
        <v>5</v>
      </c>
      <c r="C8667" t="s">
        <v>12</v>
      </c>
      <c r="D8667" t="str">
        <f t="shared" si="135"/>
        <v>right</v>
      </c>
      <c r="E8667" t="s">
        <v>12242</v>
      </c>
    </row>
    <row r="8668" spans="1:5" x14ac:dyDescent="0.25">
      <c r="A8668" t="s">
        <v>12243</v>
      </c>
      <c r="B8668" t="s">
        <v>5</v>
      </c>
      <c r="C8668" t="s">
        <v>12</v>
      </c>
      <c r="D8668" t="str">
        <f t="shared" si="135"/>
        <v>right</v>
      </c>
      <c r="E8668" t="s">
        <v>12244</v>
      </c>
    </row>
    <row r="8669" spans="1:5" x14ac:dyDescent="0.25">
      <c r="A8669" t="s">
        <v>12245</v>
      </c>
      <c r="B8669" t="s">
        <v>5</v>
      </c>
      <c r="C8669" t="s">
        <v>5</v>
      </c>
      <c r="D8669" t="str">
        <f t="shared" si="135"/>
        <v>bilateral</v>
      </c>
      <c r="E8669" t="s">
        <v>12246</v>
      </c>
    </row>
    <row r="8670" spans="1:5" x14ac:dyDescent="0.25">
      <c r="A8670" t="s">
        <v>12247</v>
      </c>
      <c r="B8670" t="s">
        <v>5</v>
      </c>
      <c r="C8670" t="s">
        <v>5</v>
      </c>
      <c r="D8670" t="str">
        <f t="shared" si="135"/>
        <v>bilateral</v>
      </c>
      <c r="E8670" t="s">
        <v>8504</v>
      </c>
    </row>
    <row r="8671" spans="1:5" x14ac:dyDescent="0.25">
      <c r="A8671" t="s">
        <v>12248</v>
      </c>
      <c r="B8671" t="s">
        <v>12</v>
      </c>
      <c r="C8671" t="s">
        <v>5</v>
      </c>
      <c r="D8671" t="str">
        <f t="shared" si="135"/>
        <v>left</v>
      </c>
      <c r="E8671" t="s">
        <v>1102</v>
      </c>
    </row>
    <row r="8672" spans="1:5" x14ac:dyDescent="0.25">
      <c r="A8672" t="s">
        <v>12249</v>
      </c>
      <c r="B8672" t="s">
        <v>5</v>
      </c>
      <c r="C8672" t="s">
        <v>5</v>
      </c>
      <c r="D8672" t="str">
        <f t="shared" si="135"/>
        <v>bilateral</v>
      </c>
      <c r="E8672" t="s">
        <v>12250</v>
      </c>
    </row>
    <row r="8673" spans="1:5" x14ac:dyDescent="0.25">
      <c r="A8673" t="s">
        <v>12251</v>
      </c>
      <c r="B8673" t="s">
        <v>5</v>
      </c>
      <c r="C8673" t="s">
        <v>12</v>
      </c>
      <c r="D8673" t="str">
        <f t="shared" si="135"/>
        <v>right</v>
      </c>
      <c r="E8673" t="s">
        <v>1483</v>
      </c>
    </row>
    <row r="8674" spans="1:5" x14ac:dyDescent="0.25">
      <c r="A8674" t="s">
        <v>12252</v>
      </c>
      <c r="B8674" t="s">
        <v>5</v>
      </c>
      <c r="C8674" t="s">
        <v>12</v>
      </c>
      <c r="D8674" t="str">
        <f t="shared" si="135"/>
        <v>right</v>
      </c>
      <c r="E8674" t="s">
        <v>141</v>
      </c>
    </row>
    <row r="8675" spans="1:5" x14ac:dyDescent="0.25">
      <c r="A8675" t="s">
        <v>12253</v>
      </c>
      <c r="B8675" t="s">
        <v>5</v>
      </c>
      <c r="C8675" t="s">
        <v>12</v>
      </c>
      <c r="D8675" t="str">
        <f t="shared" si="135"/>
        <v>right</v>
      </c>
      <c r="E8675" t="s">
        <v>103</v>
      </c>
    </row>
    <row r="8676" spans="1:5" x14ac:dyDescent="0.25">
      <c r="A8676" t="s">
        <v>12254</v>
      </c>
      <c r="B8676" t="s">
        <v>5</v>
      </c>
      <c r="C8676" t="s">
        <v>5</v>
      </c>
      <c r="D8676" t="str">
        <f t="shared" si="135"/>
        <v>bilateral</v>
      </c>
      <c r="E8676" t="s">
        <v>12255</v>
      </c>
    </row>
    <row r="8677" spans="1:5" x14ac:dyDescent="0.25">
      <c r="A8677" t="s">
        <v>12256</v>
      </c>
      <c r="B8677" t="s">
        <v>12</v>
      </c>
      <c r="C8677" t="s">
        <v>5</v>
      </c>
      <c r="D8677" t="str">
        <f t="shared" si="135"/>
        <v>left</v>
      </c>
      <c r="E8677" t="s">
        <v>173</v>
      </c>
    </row>
    <row r="8678" spans="1:5" x14ac:dyDescent="0.25">
      <c r="A8678" t="s">
        <v>12257</v>
      </c>
      <c r="B8678" t="s">
        <v>5</v>
      </c>
      <c r="C8678" t="s">
        <v>5</v>
      </c>
      <c r="D8678" t="str">
        <f t="shared" si="135"/>
        <v>bilateral</v>
      </c>
      <c r="E8678" t="s">
        <v>12258</v>
      </c>
    </row>
    <row r="8679" spans="1:5" x14ac:dyDescent="0.25">
      <c r="A8679" t="s">
        <v>12259</v>
      </c>
      <c r="B8679" t="s">
        <v>5</v>
      </c>
      <c r="C8679" t="s">
        <v>12</v>
      </c>
      <c r="D8679" t="str">
        <f t="shared" si="135"/>
        <v>right</v>
      </c>
      <c r="E8679" t="s">
        <v>173</v>
      </c>
    </row>
    <row r="8680" spans="1:5" x14ac:dyDescent="0.25">
      <c r="A8680" t="s">
        <v>12260</v>
      </c>
      <c r="B8680" t="s">
        <v>5</v>
      </c>
      <c r="C8680" t="s">
        <v>5</v>
      </c>
      <c r="D8680" t="str">
        <f t="shared" si="135"/>
        <v>bilateral</v>
      </c>
      <c r="E8680" t="s">
        <v>321</v>
      </c>
    </row>
    <row r="8681" spans="1:5" x14ac:dyDescent="0.25">
      <c r="A8681" t="s">
        <v>12261</v>
      </c>
      <c r="B8681" t="s">
        <v>12</v>
      </c>
      <c r="C8681" t="s">
        <v>5</v>
      </c>
      <c r="D8681" t="str">
        <f t="shared" si="135"/>
        <v>left</v>
      </c>
      <c r="E8681" t="s">
        <v>1784</v>
      </c>
    </row>
    <row r="8682" spans="1:5" x14ac:dyDescent="0.25">
      <c r="A8682" t="s">
        <v>12262</v>
      </c>
      <c r="B8682" t="s">
        <v>5</v>
      </c>
      <c r="C8682" t="s">
        <v>5</v>
      </c>
      <c r="D8682" t="str">
        <f t="shared" si="135"/>
        <v>bilateral</v>
      </c>
      <c r="E8682" t="s">
        <v>12263</v>
      </c>
    </row>
    <row r="8683" spans="1:5" x14ac:dyDescent="0.25">
      <c r="A8683" t="s">
        <v>12264</v>
      </c>
      <c r="B8683" t="s">
        <v>5</v>
      </c>
      <c r="C8683" t="s">
        <v>5</v>
      </c>
      <c r="D8683" t="str">
        <f t="shared" si="135"/>
        <v>bilateral</v>
      </c>
      <c r="E8683" t="s">
        <v>81</v>
      </c>
    </row>
    <row r="8684" spans="1:5" x14ac:dyDescent="0.25">
      <c r="A8684" t="s">
        <v>12265</v>
      </c>
      <c r="B8684" t="s">
        <v>5</v>
      </c>
      <c r="C8684" t="s">
        <v>5</v>
      </c>
      <c r="D8684" t="str">
        <f t="shared" si="135"/>
        <v>bilateral</v>
      </c>
      <c r="E8684" t="s">
        <v>327</v>
      </c>
    </row>
    <row r="8685" spans="1:5" x14ac:dyDescent="0.25">
      <c r="A8685" t="s">
        <v>12266</v>
      </c>
      <c r="B8685" t="s">
        <v>5</v>
      </c>
      <c r="C8685" t="s">
        <v>5</v>
      </c>
      <c r="D8685" t="str">
        <f t="shared" si="135"/>
        <v>bilateral</v>
      </c>
      <c r="E8685" t="s">
        <v>12267</v>
      </c>
    </row>
    <row r="8686" spans="1:5" x14ac:dyDescent="0.25">
      <c r="A8686" t="s">
        <v>12268</v>
      </c>
      <c r="B8686" t="s">
        <v>5</v>
      </c>
      <c r="C8686" t="s">
        <v>5</v>
      </c>
      <c r="D8686" t="str">
        <f t="shared" si="135"/>
        <v>bilateral</v>
      </c>
      <c r="E8686" t="s">
        <v>1790</v>
      </c>
    </row>
    <row r="8687" spans="1:5" x14ac:dyDescent="0.25">
      <c r="A8687" t="s">
        <v>12269</v>
      </c>
      <c r="B8687" t="s">
        <v>12</v>
      </c>
      <c r="C8687" t="s">
        <v>5</v>
      </c>
      <c r="D8687" t="str">
        <f t="shared" si="135"/>
        <v>left</v>
      </c>
      <c r="E8687" t="s">
        <v>173</v>
      </c>
    </row>
    <row r="8688" spans="1:5" x14ac:dyDescent="0.25">
      <c r="A8688" t="s">
        <v>12270</v>
      </c>
      <c r="B8688" t="s">
        <v>5</v>
      </c>
      <c r="C8688" t="s">
        <v>12</v>
      </c>
      <c r="D8688" t="str">
        <f t="shared" si="135"/>
        <v>right</v>
      </c>
      <c r="E8688" t="s">
        <v>103</v>
      </c>
    </row>
    <row r="8689" spans="1:5" x14ac:dyDescent="0.25">
      <c r="A8689" t="s">
        <v>12271</v>
      </c>
      <c r="B8689" t="s">
        <v>5</v>
      </c>
      <c r="C8689" t="s">
        <v>5</v>
      </c>
      <c r="D8689" t="str">
        <f t="shared" si="135"/>
        <v>bilateral</v>
      </c>
      <c r="E8689" t="s">
        <v>2546</v>
      </c>
    </row>
    <row r="8690" spans="1:5" x14ac:dyDescent="0.25">
      <c r="A8690" t="s">
        <v>12272</v>
      </c>
      <c r="B8690" t="s">
        <v>5</v>
      </c>
      <c r="C8690" t="s">
        <v>12</v>
      </c>
      <c r="D8690" t="str">
        <f t="shared" si="135"/>
        <v>right</v>
      </c>
      <c r="E8690" t="s">
        <v>965</v>
      </c>
    </row>
    <row r="8691" spans="1:5" x14ac:dyDescent="0.25">
      <c r="A8691" t="s">
        <v>12273</v>
      </c>
      <c r="B8691" t="s">
        <v>12</v>
      </c>
      <c r="C8691" t="s">
        <v>5</v>
      </c>
      <c r="D8691" t="str">
        <f t="shared" si="135"/>
        <v>left</v>
      </c>
      <c r="E8691" t="s">
        <v>12274</v>
      </c>
    </row>
    <row r="8692" spans="1:5" x14ac:dyDescent="0.25">
      <c r="A8692" t="s">
        <v>12275</v>
      </c>
      <c r="B8692" t="s">
        <v>12</v>
      </c>
      <c r="C8692" t="s">
        <v>5</v>
      </c>
      <c r="D8692" t="str">
        <f t="shared" si="135"/>
        <v>left</v>
      </c>
      <c r="E8692" t="s">
        <v>526</v>
      </c>
    </row>
    <row r="8693" spans="1:5" x14ac:dyDescent="0.25">
      <c r="A8693" t="s">
        <v>12276</v>
      </c>
      <c r="B8693" t="s">
        <v>5</v>
      </c>
      <c r="C8693" t="s">
        <v>5</v>
      </c>
      <c r="D8693" t="str">
        <f t="shared" si="135"/>
        <v>bilateral</v>
      </c>
      <c r="E8693" t="s">
        <v>9793</v>
      </c>
    </row>
    <row r="8694" spans="1:5" x14ac:dyDescent="0.25">
      <c r="A8694" t="s">
        <v>12277</v>
      </c>
      <c r="B8694" t="s">
        <v>5</v>
      </c>
      <c r="C8694" t="s">
        <v>12</v>
      </c>
      <c r="D8694" t="str">
        <f t="shared" si="135"/>
        <v>right</v>
      </c>
      <c r="E8694" t="s">
        <v>12278</v>
      </c>
    </row>
    <row r="8695" spans="1:5" x14ac:dyDescent="0.25">
      <c r="A8695" t="s">
        <v>12279</v>
      </c>
      <c r="B8695" t="s">
        <v>5</v>
      </c>
      <c r="C8695" t="s">
        <v>5</v>
      </c>
      <c r="D8695" t="str">
        <f t="shared" si="135"/>
        <v>bilateral</v>
      </c>
      <c r="E8695" t="s">
        <v>851</v>
      </c>
    </row>
    <row r="8696" spans="1:5" x14ac:dyDescent="0.25">
      <c r="A8696" t="s">
        <v>12280</v>
      </c>
      <c r="B8696" t="s">
        <v>5</v>
      </c>
      <c r="C8696" t="s">
        <v>5</v>
      </c>
      <c r="D8696" t="str">
        <f t="shared" si="135"/>
        <v>bilateral</v>
      </c>
      <c r="E8696" t="s">
        <v>423</v>
      </c>
    </row>
    <row r="8697" spans="1:5" x14ac:dyDescent="0.25">
      <c r="A8697" t="s">
        <v>12281</v>
      </c>
      <c r="B8697" t="s">
        <v>12</v>
      </c>
      <c r="C8697" t="s">
        <v>12</v>
      </c>
      <c r="D8697" t="str">
        <f t="shared" si="135"/>
        <v>bilateral</v>
      </c>
      <c r="E8697" t="s">
        <v>12282</v>
      </c>
    </row>
    <row r="8698" spans="1:5" x14ac:dyDescent="0.25">
      <c r="A8698" t="s">
        <v>12283</v>
      </c>
      <c r="B8698" t="s">
        <v>5</v>
      </c>
      <c r="C8698" t="s">
        <v>5</v>
      </c>
      <c r="D8698" t="str">
        <f t="shared" si="135"/>
        <v>bilateral</v>
      </c>
      <c r="E8698" t="s">
        <v>2191</v>
      </c>
    </row>
    <row r="8699" spans="1:5" x14ac:dyDescent="0.25">
      <c r="A8699" t="s">
        <v>12284</v>
      </c>
      <c r="B8699" t="s">
        <v>5</v>
      </c>
      <c r="C8699" t="s">
        <v>5</v>
      </c>
      <c r="D8699" t="str">
        <f t="shared" si="135"/>
        <v>bilateral</v>
      </c>
      <c r="E8699" t="s">
        <v>6480</v>
      </c>
    </row>
    <row r="8700" spans="1:5" x14ac:dyDescent="0.25">
      <c r="A8700" t="s">
        <v>12285</v>
      </c>
      <c r="B8700" t="s">
        <v>5</v>
      </c>
      <c r="C8700" t="s">
        <v>5</v>
      </c>
      <c r="D8700" t="str">
        <f t="shared" si="135"/>
        <v>bilateral</v>
      </c>
      <c r="E8700" t="s">
        <v>12286</v>
      </c>
    </row>
    <row r="8701" spans="1:5" x14ac:dyDescent="0.25">
      <c r="A8701" t="s">
        <v>12287</v>
      </c>
      <c r="B8701" t="s">
        <v>5</v>
      </c>
      <c r="C8701" t="s">
        <v>5</v>
      </c>
      <c r="D8701" t="str">
        <f t="shared" si="135"/>
        <v>bilateral</v>
      </c>
      <c r="E8701" t="s">
        <v>12288</v>
      </c>
    </row>
    <row r="8702" spans="1:5" x14ac:dyDescent="0.25">
      <c r="A8702" t="s">
        <v>12289</v>
      </c>
      <c r="B8702" t="s">
        <v>5</v>
      </c>
      <c r="C8702" t="s">
        <v>5</v>
      </c>
      <c r="D8702" t="str">
        <f t="shared" si="135"/>
        <v>bilateral</v>
      </c>
      <c r="E8702" t="s">
        <v>791</v>
      </c>
    </row>
    <row r="8703" spans="1:5" x14ac:dyDescent="0.25">
      <c r="A8703" t="s">
        <v>12290</v>
      </c>
      <c r="B8703" t="s">
        <v>5</v>
      </c>
      <c r="C8703" t="s">
        <v>5</v>
      </c>
      <c r="D8703" t="str">
        <f t="shared" si="135"/>
        <v>bilateral</v>
      </c>
      <c r="E8703" t="s">
        <v>717</v>
      </c>
    </row>
    <row r="8704" spans="1:5" x14ac:dyDescent="0.25">
      <c r="A8704" t="s">
        <v>12291</v>
      </c>
      <c r="B8704" t="s">
        <v>5</v>
      </c>
      <c r="C8704" t="s">
        <v>5</v>
      </c>
      <c r="D8704" t="str">
        <f t="shared" si="135"/>
        <v>bilateral</v>
      </c>
      <c r="E8704" t="s">
        <v>129</v>
      </c>
    </row>
    <row r="8705" spans="1:5" x14ac:dyDescent="0.25">
      <c r="A8705" t="s">
        <v>12292</v>
      </c>
      <c r="B8705" t="s">
        <v>5</v>
      </c>
      <c r="C8705" t="s">
        <v>5</v>
      </c>
      <c r="D8705" t="str">
        <f t="shared" si="135"/>
        <v>bilateral</v>
      </c>
      <c r="E8705" t="s">
        <v>12293</v>
      </c>
    </row>
    <row r="8706" spans="1:5" x14ac:dyDescent="0.25">
      <c r="A8706" t="s">
        <v>12294</v>
      </c>
      <c r="B8706" t="s">
        <v>5</v>
      </c>
      <c r="C8706" t="s">
        <v>5</v>
      </c>
      <c r="D8706" t="str">
        <f t="shared" si="135"/>
        <v>bilateral</v>
      </c>
      <c r="E8706" t="s">
        <v>202</v>
      </c>
    </row>
    <row r="8707" spans="1:5" x14ac:dyDescent="0.25">
      <c r="A8707" t="s">
        <v>12295</v>
      </c>
      <c r="B8707" t="s">
        <v>5</v>
      </c>
      <c r="C8707" t="s">
        <v>12</v>
      </c>
      <c r="D8707" t="str">
        <f t="shared" ref="D8707:D8770" si="136">IF(AND(B8707="t",C8707="t"),"bilateral",IF(B8707="t","left",IF(C8707="t","right","bilateral")))</f>
        <v>right</v>
      </c>
      <c r="E8707" t="s">
        <v>249</v>
      </c>
    </row>
    <row r="8708" spans="1:5" x14ac:dyDescent="0.25">
      <c r="A8708" t="s">
        <v>12296</v>
      </c>
      <c r="B8708" t="s">
        <v>5</v>
      </c>
      <c r="C8708" t="s">
        <v>12</v>
      </c>
      <c r="D8708" t="str">
        <f t="shared" si="136"/>
        <v>right</v>
      </c>
      <c r="E8708" t="s">
        <v>12297</v>
      </c>
    </row>
    <row r="8709" spans="1:5" x14ac:dyDescent="0.25">
      <c r="A8709" t="s">
        <v>12298</v>
      </c>
      <c r="B8709" t="s">
        <v>5</v>
      </c>
      <c r="C8709" t="s">
        <v>5</v>
      </c>
      <c r="D8709" t="str">
        <f t="shared" si="136"/>
        <v>bilateral</v>
      </c>
      <c r="E8709" t="s">
        <v>702</v>
      </c>
    </row>
    <row r="8710" spans="1:5" x14ac:dyDescent="0.25">
      <c r="A8710" t="s">
        <v>12299</v>
      </c>
      <c r="B8710" t="s">
        <v>5</v>
      </c>
      <c r="C8710" t="s">
        <v>5</v>
      </c>
      <c r="D8710" t="str">
        <f t="shared" si="136"/>
        <v>bilateral</v>
      </c>
      <c r="E8710" t="s">
        <v>12300</v>
      </c>
    </row>
    <row r="8711" spans="1:5" x14ac:dyDescent="0.25">
      <c r="A8711" t="s">
        <v>12301</v>
      </c>
      <c r="B8711" t="s">
        <v>5</v>
      </c>
      <c r="C8711" t="s">
        <v>12</v>
      </c>
      <c r="D8711" t="str">
        <f t="shared" si="136"/>
        <v>right</v>
      </c>
      <c r="E8711" t="s">
        <v>2563</v>
      </c>
    </row>
    <row r="8712" spans="1:5" x14ac:dyDescent="0.25">
      <c r="A8712" t="s">
        <v>12302</v>
      </c>
      <c r="B8712" t="s">
        <v>5</v>
      </c>
      <c r="C8712" t="s">
        <v>5</v>
      </c>
      <c r="D8712" t="str">
        <f t="shared" si="136"/>
        <v>bilateral</v>
      </c>
      <c r="E8712" t="s">
        <v>12303</v>
      </c>
    </row>
    <row r="8713" spans="1:5" x14ac:dyDescent="0.25">
      <c r="A8713" t="s">
        <v>12304</v>
      </c>
      <c r="B8713" t="s">
        <v>5</v>
      </c>
      <c r="C8713" t="s">
        <v>5</v>
      </c>
      <c r="D8713" t="str">
        <f t="shared" si="136"/>
        <v>bilateral</v>
      </c>
      <c r="E8713" t="s">
        <v>12305</v>
      </c>
    </row>
    <row r="8714" spans="1:5" x14ac:dyDescent="0.25">
      <c r="A8714" t="s">
        <v>12306</v>
      </c>
      <c r="B8714" t="s">
        <v>5</v>
      </c>
      <c r="C8714" t="s">
        <v>12</v>
      </c>
      <c r="D8714" t="str">
        <f t="shared" si="136"/>
        <v>right</v>
      </c>
      <c r="E8714" t="s">
        <v>3931</v>
      </c>
    </row>
    <row r="8715" spans="1:5" x14ac:dyDescent="0.25">
      <c r="A8715" s="1" t="s">
        <v>12307</v>
      </c>
      <c r="B8715" t="s">
        <v>5</v>
      </c>
      <c r="C8715" t="s">
        <v>12</v>
      </c>
      <c r="D8715" t="str">
        <f t="shared" si="136"/>
        <v>right</v>
      </c>
      <c r="E8715" t="s">
        <v>7762</v>
      </c>
    </row>
    <row r="8716" spans="1:5" x14ac:dyDescent="0.25">
      <c r="A8716" t="s">
        <v>12308</v>
      </c>
      <c r="B8716" t="s">
        <v>5</v>
      </c>
      <c r="C8716" t="s">
        <v>5</v>
      </c>
      <c r="D8716" t="str">
        <f t="shared" si="136"/>
        <v>bilateral</v>
      </c>
      <c r="E8716" t="s">
        <v>81</v>
      </c>
    </row>
    <row r="8717" spans="1:5" x14ac:dyDescent="0.25">
      <c r="A8717" t="s">
        <v>12309</v>
      </c>
      <c r="B8717" t="s">
        <v>5</v>
      </c>
      <c r="C8717" t="s">
        <v>5</v>
      </c>
      <c r="D8717" t="str">
        <f t="shared" si="136"/>
        <v>bilateral</v>
      </c>
      <c r="E8717" t="s">
        <v>12310</v>
      </c>
    </row>
    <row r="8718" spans="1:5" x14ac:dyDescent="0.25">
      <c r="A8718" t="s">
        <v>12311</v>
      </c>
      <c r="B8718" t="s">
        <v>5</v>
      </c>
      <c r="C8718" t="s">
        <v>12</v>
      </c>
      <c r="D8718" t="str">
        <f t="shared" si="136"/>
        <v>right</v>
      </c>
      <c r="E8718" t="s">
        <v>2575</v>
      </c>
    </row>
    <row r="8719" spans="1:5" x14ac:dyDescent="0.25">
      <c r="A8719" t="s">
        <v>12312</v>
      </c>
      <c r="B8719" t="s">
        <v>5</v>
      </c>
      <c r="C8719" t="s">
        <v>12</v>
      </c>
      <c r="D8719" t="str">
        <f t="shared" si="136"/>
        <v>right</v>
      </c>
      <c r="E8719" t="s">
        <v>173</v>
      </c>
    </row>
    <row r="8720" spans="1:5" x14ac:dyDescent="0.25">
      <c r="A8720" t="s">
        <v>12313</v>
      </c>
      <c r="B8720" t="s">
        <v>5</v>
      </c>
      <c r="C8720" t="s">
        <v>5</v>
      </c>
      <c r="D8720" t="str">
        <f t="shared" si="136"/>
        <v>bilateral</v>
      </c>
      <c r="E8720" t="s">
        <v>12314</v>
      </c>
    </row>
    <row r="8721" spans="1:5" x14ac:dyDescent="0.25">
      <c r="A8721" t="s">
        <v>12315</v>
      </c>
      <c r="B8721" t="s">
        <v>5</v>
      </c>
      <c r="C8721" t="s">
        <v>12</v>
      </c>
      <c r="D8721" t="str">
        <f t="shared" si="136"/>
        <v>right</v>
      </c>
      <c r="E8721" t="s">
        <v>123</v>
      </c>
    </row>
    <row r="8722" spans="1:5" x14ac:dyDescent="0.25">
      <c r="A8722" t="s">
        <v>12316</v>
      </c>
      <c r="B8722" t="s">
        <v>5</v>
      </c>
      <c r="C8722" t="s">
        <v>5</v>
      </c>
      <c r="D8722" t="str">
        <f t="shared" si="136"/>
        <v>bilateral</v>
      </c>
      <c r="E8722" t="s">
        <v>12317</v>
      </c>
    </row>
    <row r="8723" spans="1:5" x14ac:dyDescent="0.25">
      <c r="A8723" t="s">
        <v>12318</v>
      </c>
      <c r="B8723" t="s">
        <v>5</v>
      </c>
      <c r="C8723" t="s">
        <v>5</v>
      </c>
      <c r="D8723" t="str">
        <f t="shared" si="136"/>
        <v>bilateral</v>
      </c>
      <c r="E8723" t="s">
        <v>12319</v>
      </c>
    </row>
    <row r="8724" spans="1:5" x14ac:dyDescent="0.25">
      <c r="A8724" t="s">
        <v>12320</v>
      </c>
      <c r="B8724" t="s">
        <v>5</v>
      </c>
      <c r="C8724" t="s">
        <v>5</v>
      </c>
      <c r="D8724" t="str">
        <f t="shared" si="136"/>
        <v>bilateral</v>
      </c>
      <c r="E8724" t="s">
        <v>12321</v>
      </c>
    </row>
    <row r="8725" spans="1:5" x14ac:dyDescent="0.25">
      <c r="A8725" t="s">
        <v>12322</v>
      </c>
      <c r="B8725" t="s">
        <v>5</v>
      </c>
      <c r="C8725" t="s">
        <v>5</v>
      </c>
      <c r="D8725" t="str">
        <f t="shared" si="136"/>
        <v>bilateral</v>
      </c>
      <c r="E8725" t="s">
        <v>12323</v>
      </c>
    </row>
    <row r="8726" spans="1:5" x14ac:dyDescent="0.25">
      <c r="A8726" t="s">
        <v>12324</v>
      </c>
      <c r="B8726" t="s">
        <v>5</v>
      </c>
      <c r="C8726" t="s">
        <v>12</v>
      </c>
      <c r="D8726" t="str">
        <f t="shared" si="136"/>
        <v>right</v>
      </c>
      <c r="E8726" t="s">
        <v>12325</v>
      </c>
    </row>
    <row r="8727" spans="1:5" x14ac:dyDescent="0.25">
      <c r="A8727" t="s">
        <v>12326</v>
      </c>
      <c r="B8727" t="s">
        <v>12</v>
      </c>
      <c r="C8727" t="s">
        <v>5</v>
      </c>
      <c r="D8727" t="str">
        <f t="shared" si="136"/>
        <v>left</v>
      </c>
      <c r="E8727" t="s">
        <v>173</v>
      </c>
    </row>
    <row r="8728" spans="1:5" x14ac:dyDescent="0.25">
      <c r="A8728" t="s">
        <v>12327</v>
      </c>
      <c r="B8728" t="s">
        <v>5</v>
      </c>
      <c r="C8728" t="s">
        <v>5</v>
      </c>
      <c r="D8728" t="str">
        <f t="shared" si="136"/>
        <v>bilateral</v>
      </c>
      <c r="E8728" t="s">
        <v>1782</v>
      </c>
    </row>
    <row r="8729" spans="1:5" x14ac:dyDescent="0.25">
      <c r="A8729" t="s">
        <v>12328</v>
      </c>
      <c r="B8729" t="s">
        <v>12</v>
      </c>
      <c r="C8729" t="s">
        <v>12</v>
      </c>
      <c r="D8729" t="str">
        <f t="shared" si="136"/>
        <v>bilateral</v>
      </c>
      <c r="E8729" t="s">
        <v>2281</v>
      </c>
    </row>
    <row r="8730" spans="1:5" x14ac:dyDescent="0.25">
      <c r="A8730" t="s">
        <v>12329</v>
      </c>
      <c r="B8730" t="s">
        <v>5</v>
      </c>
      <c r="C8730" t="s">
        <v>12</v>
      </c>
      <c r="D8730" t="str">
        <f t="shared" si="136"/>
        <v>right</v>
      </c>
      <c r="E8730" t="s">
        <v>8858</v>
      </c>
    </row>
    <row r="8731" spans="1:5" x14ac:dyDescent="0.25">
      <c r="A8731" t="s">
        <v>12330</v>
      </c>
      <c r="B8731" t="s">
        <v>5</v>
      </c>
      <c r="C8731" t="s">
        <v>5</v>
      </c>
      <c r="D8731" t="str">
        <f t="shared" si="136"/>
        <v>bilateral</v>
      </c>
      <c r="E8731" t="s">
        <v>12331</v>
      </c>
    </row>
    <row r="8732" spans="1:5" x14ac:dyDescent="0.25">
      <c r="A8732" t="s">
        <v>12332</v>
      </c>
      <c r="B8732" t="s">
        <v>5</v>
      </c>
      <c r="C8732" t="s">
        <v>5</v>
      </c>
      <c r="D8732" t="str">
        <f t="shared" si="136"/>
        <v>bilateral</v>
      </c>
      <c r="E8732" t="s">
        <v>12333</v>
      </c>
    </row>
    <row r="8733" spans="1:5" x14ac:dyDescent="0.25">
      <c r="A8733" t="s">
        <v>12334</v>
      </c>
      <c r="B8733" t="s">
        <v>5</v>
      </c>
      <c r="C8733" t="s">
        <v>5</v>
      </c>
      <c r="D8733" t="str">
        <f t="shared" si="136"/>
        <v>bilateral</v>
      </c>
      <c r="E8733" t="s">
        <v>2524</v>
      </c>
    </row>
    <row r="8734" spans="1:5" x14ac:dyDescent="0.25">
      <c r="A8734" t="s">
        <v>12335</v>
      </c>
      <c r="B8734" t="s">
        <v>5</v>
      </c>
      <c r="C8734" t="s">
        <v>5</v>
      </c>
      <c r="D8734" t="str">
        <f t="shared" si="136"/>
        <v>bilateral</v>
      </c>
      <c r="E8734" t="s">
        <v>587</v>
      </c>
    </row>
    <row r="8735" spans="1:5" x14ac:dyDescent="0.25">
      <c r="A8735" s="1" t="s">
        <v>12336</v>
      </c>
      <c r="B8735" t="s">
        <v>5</v>
      </c>
      <c r="C8735" t="s">
        <v>12</v>
      </c>
      <c r="D8735" t="str">
        <f t="shared" si="136"/>
        <v>right</v>
      </c>
      <c r="E8735" t="s">
        <v>2363</v>
      </c>
    </row>
    <row r="8736" spans="1:5" x14ac:dyDescent="0.25">
      <c r="A8736" t="s">
        <v>12337</v>
      </c>
      <c r="B8736" t="s">
        <v>5</v>
      </c>
      <c r="C8736" t="s">
        <v>5</v>
      </c>
      <c r="D8736" t="str">
        <f t="shared" si="136"/>
        <v>bilateral</v>
      </c>
      <c r="E8736" t="s">
        <v>10142</v>
      </c>
    </row>
    <row r="8737" spans="1:5" x14ac:dyDescent="0.25">
      <c r="A8737" t="s">
        <v>12338</v>
      </c>
      <c r="B8737" t="s">
        <v>5</v>
      </c>
      <c r="C8737" t="s">
        <v>5</v>
      </c>
      <c r="D8737" t="str">
        <f t="shared" si="136"/>
        <v>bilateral</v>
      </c>
      <c r="E8737" t="s">
        <v>12339</v>
      </c>
    </row>
    <row r="8738" spans="1:5" x14ac:dyDescent="0.25">
      <c r="A8738" t="s">
        <v>12340</v>
      </c>
      <c r="B8738" t="s">
        <v>5</v>
      </c>
      <c r="C8738" t="s">
        <v>5</v>
      </c>
      <c r="D8738" t="str">
        <f t="shared" si="136"/>
        <v>bilateral</v>
      </c>
      <c r="E8738" t="s">
        <v>306</v>
      </c>
    </row>
    <row r="8739" spans="1:5" x14ac:dyDescent="0.25">
      <c r="A8739" t="s">
        <v>12341</v>
      </c>
      <c r="B8739" t="s">
        <v>5</v>
      </c>
      <c r="C8739" t="s">
        <v>12</v>
      </c>
      <c r="D8739" t="str">
        <f t="shared" si="136"/>
        <v>right</v>
      </c>
      <c r="E8739" t="s">
        <v>12342</v>
      </c>
    </row>
    <row r="8740" spans="1:5" x14ac:dyDescent="0.25">
      <c r="A8740" t="s">
        <v>12343</v>
      </c>
      <c r="B8740" t="s">
        <v>12</v>
      </c>
      <c r="C8740" t="s">
        <v>5</v>
      </c>
      <c r="D8740" t="str">
        <f t="shared" si="136"/>
        <v>left</v>
      </c>
      <c r="E8740" t="s">
        <v>2088</v>
      </c>
    </row>
    <row r="8741" spans="1:5" x14ac:dyDescent="0.25">
      <c r="A8741" t="s">
        <v>12344</v>
      </c>
      <c r="B8741" t="s">
        <v>5</v>
      </c>
      <c r="C8741" t="s">
        <v>5</v>
      </c>
      <c r="D8741" t="str">
        <f t="shared" si="136"/>
        <v>bilateral</v>
      </c>
      <c r="E8741" t="s">
        <v>12345</v>
      </c>
    </row>
    <row r="8742" spans="1:5" x14ac:dyDescent="0.25">
      <c r="A8742" t="s">
        <v>12346</v>
      </c>
      <c r="B8742" t="s">
        <v>5</v>
      </c>
      <c r="C8742" t="s">
        <v>5</v>
      </c>
      <c r="D8742" t="str">
        <f t="shared" si="136"/>
        <v>bilateral</v>
      </c>
      <c r="E8742" t="s">
        <v>574</v>
      </c>
    </row>
    <row r="8743" spans="1:5" x14ac:dyDescent="0.25">
      <c r="A8743" t="s">
        <v>12347</v>
      </c>
      <c r="B8743" t="s">
        <v>5</v>
      </c>
      <c r="C8743" t="s">
        <v>12</v>
      </c>
      <c r="D8743" t="str">
        <f t="shared" si="136"/>
        <v>right</v>
      </c>
      <c r="E8743" t="s">
        <v>672</v>
      </c>
    </row>
    <row r="8744" spans="1:5" x14ac:dyDescent="0.25">
      <c r="A8744" t="s">
        <v>12348</v>
      </c>
      <c r="B8744" t="s">
        <v>12</v>
      </c>
      <c r="C8744" t="s">
        <v>5</v>
      </c>
      <c r="D8744" t="str">
        <f t="shared" si="136"/>
        <v>left</v>
      </c>
      <c r="E8744" t="s">
        <v>69</v>
      </c>
    </row>
    <row r="8745" spans="1:5" x14ac:dyDescent="0.25">
      <c r="A8745" t="s">
        <v>12349</v>
      </c>
      <c r="B8745" t="s">
        <v>5</v>
      </c>
      <c r="C8745" t="s">
        <v>5</v>
      </c>
      <c r="D8745" t="str">
        <f t="shared" si="136"/>
        <v>bilateral</v>
      </c>
      <c r="E8745" t="s">
        <v>11092</v>
      </c>
    </row>
    <row r="8746" spans="1:5" x14ac:dyDescent="0.25">
      <c r="A8746" t="s">
        <v>12350</v>
      </c>
      <c r="B8746" t="s">
        <v>12</v>
      </c>
      <c r="C8746" t="s">
        <v>12</v>
      </c>
      <c r="D8746" t="str">
        <f t="shared" si="136"/>
        <v>bilateral</v>
      </c>
      <c r="E8746" t="s">
        <v>12351</v>
      </c>
    </row>
    <row r="8747" spans="1:5" x14ac:dyDescent="0.25">
      <c r="A8747" t="s">
        <v>12352</v>
      </c>
      <c r="B8747" t="s">
        <v>5</v>
      </c>
      <c r="C8747" t="s">
        <v>12</v>
      </c>
      <c r="D8747" t="str">
        <f t="shared" si="136"/>
        <v>right</v>
      </c>
      <c r="E8747" t="s">
        <v>4941</v>
      </c>
    </row>
    <row r="8748" spans="1:5" x14ac:dyDescent="0.25">
      <c r="A8748" t="s">
        <v>12353</v>
      </c>
      <c r="B8748" t="s">
        <v>5</v>
      </c>
      <c r="C8748" t="s">
        <v>12</v>
      </c>
      <c r="D8748" t="str">
        <f t="shared" si="136"/>
        <v>right</v>
      </c>
      <c r="E8748" t="s">
        <v>567</v>
      </c>
    </row>
    <row r="8749" spans="1:5" x14ac:dyDescent="0.25">
      <c r="A8749" t="s">
        <v>12354</v>
      </c>
      <c r="B8749" t="s">
        <v>5</v>
      </c>
      <c r="C8749" t="s">
        <v>12</v>
      </c>
      <c r="D8749" t="str">
        <f t="shared" si="136"/>
        <v>right</v>
      </c>
      <c r="E8749" t="s">
        <v>12355</v>
      </c>
    </row>
    <row r="8750" spans="1:5" x14ac:dyDescent="0.25">
      <c r="A8750" t="s">
        <v>12356</v>
      </c>
      <c r="B8750" t="s">
        <v>5</v>
      </c>
      <c r="C8750" t="s">
        <v>5</v>
      </c>
      <c r="D8750" t="str">
        <f t="shared" si="136"/>
        <v>bilateral</v>
      </c>
      <c r="E8750" t="s">
        <v>760</v>
      </c>
    </row>
    <row r="8751" spans="1:5" x14ac:dyDescent="0.25">
      <c r="A8751" t="s">
        <v>12357</v>
      </c>
      <c r="B8751" t="s">
        <v>5</v>
      </c>
      <c r="C8751" t="s">
        <v>5</v>
      </c>
      <c r="D8751" t="str">
        <f t="shared" si="136"/>
        <v>bilateral</v>
      </c>
      <c r="E8751" t="s">
        <v>10407</v>
      </c>
    </row>
    <row r="8752" spans="1:5" x14ac:dyDescent="0.25">
      <c r="A8752" t="s">
        <v>12358</v>
      </c>
      <c r="B8752" t="s">
        <v>5</v>
      </c>
      <c r="C8752" t="s">
        <v>5</v>
      </c>
      <c r="D8752" t="str">
        <f t="shared" si="136"/>
        <v>bilateral</v>
      </c>
      <c r="E8752" t="s">
        <v>593</v>
      </c>
    </row>
    <row r="8753" spans="1:5" x14ac:dyDescent="0.25">
      <c r="A8753" t="s">
        <v>12359</v>
      </c>
      <c r="B8753" t="s">
        <v>5</v>
      </c>
      <c r="C8753" t="s">
        <v>5</v>
      </c>
      <c r="D8753" t="str">
        <f t="shared" si="136"/>
        <v>bilateral</v>
      </c>
      <c r="E8753" t="s">
        <v>12360</v>
      </c>
    </row>
    <row r="8754" spans="1:5" x14ac:dyDescent="0.25">
      <c r="A8754" t="s">
        <v>12361</v>
      </c>
      <c r="B8754" t="s">
        <v>5</v>
      </c>
      <c r="C8754" t="s">
        <v>5</v>
      </c>
      <c r="D8754" t="str">
        <f t="shared" si="136"/>
        <v>bilateral</v>
      </c>
      <c r="E8754" t="s">
        <v>306</v>
      </c>
    </row>
    <row r="8755" spans="1:5" x14ac:dyDescent="0.25">
      <c r="A8755" t="s">
        <v>12362</v>
      </c>
      <c r="B8755" t="s">
        <v>12</v>
      </c>
      <c r="C8755" t="s">
        <v>12</v>
      </c>
      <c r="D8755" t="str">
        <f t="shared" si="136"/>
        <v>bilateral</v>
      </c>
      <c r="E8755" t="s">
        <v>916</v>
      </c>
    </row>
    <row r="8756" spans="1:5" x14ac:dyDescent="0.25">
      <c r="A8756" t="s">
        <v>12363</v>
      </c>
      <c r="B8756" t="s">
        <v>5</v>
      </c>
      <c r="C8756" t="s">
        <v>5</v>
      </c>
      <c r="D8756" t="str">
        <f t="shared" si="136"/>
        <v>bilateral</v>
      </c>
      <c r="E8756" t="s">
        <v>438</v>
      </c>
    </row>
    <row r="8757" spans="1:5" x14ac:dyDescent="0.25">
      <c r="A8757" t="s">
        <v>12364</v>
      </c>
      <c r="B8757" t="s">
        <v>5</v>
      </c>
      <c r="C8757" t="s">
        <v>5</v>
      </c>
      <c r="D8757" t="str">
        <f t="shared" si="136"/>
        <v>bilateral</v>
      </c>
      <c r="E8757" t="s">
        <v>190</v>
      </c>
    </row>
    <row r="8758" spans="1:5" x14ac:dyDescent="0.25">
      <c r="A8758" t="s">
        <v>12365</v>
      </c>
      <c r="B8758" t="s">
        <v>5</v>
      </c>
      <c r="C8758" t="s">
        <v>5</v>
      </c>
      <c r="D8758" t="str">
        <f t="shared" si="136"/>
        <v>bilateral</v>
      </c>
      <c r="E8758" t="s">
        <v>12366</v>
      </c>
    </row>
    <row r="8759" spans="1:5" x14ac:dyDescent="0.25">
      <c r="A8759" t="s">
        <v>12367</v>
      </c>
      <c r="B8759" t="s">
        <v>5</v>
      </c>
      <c r="C8759" t="s">
        <v>5</v>
      </c>
      <c r="D8759" t="str">
        <f t="shared" si="136"/>
        <v>bilateral</v>
      </c>
      <c r="E8759" t="s">
        <v>680</v>
      </c>
    </row>
    <row r="8760" spans="1:5" x14ac:dyDescent="0.25">
      <c r="A8760" t="s">
        <v>12368</v>
      </c>
      <c r="B8760" t="s">
        <v>5</v>
      </c>
      <c r="C8760" t="s">
        <v>5</v>
      </c>
      <c r="D8760" t="str">
        <f t="shared" si="136"/>
        <v>bilateral</v>
      </c>
      <c r="E8760" t="s">
        <v>12369</v>
      </c>
    </row>
    <row r="8761" spans="1:5" x14ac:dyDescent="0.25">
      <c r="A8761" t="s">
        <v>12370</v>
      </c>
      <c r="B8761" t="s">
        <v>5</v>
      </c>
      <c r="C8761" t="s">
        <v>5</v>
      </c>
      <c r="D8761" t="str">
        <f t="shared" si="136"/>
        <v>bilateral</v>
      </c>
      <c r="E8761" t="s">
        <v>745</v>
      </c>
    </row>
    <row r="8762" spans="1:5" x14ac:dyDescent="0.25">
      <c r="A8762" t="s">
        <v>12371</v>
      </c>
      <c r="B8762" t="s">
        <v>5</v>
      </c>
      <c r="C8762" t="s">
        <v>12</v>
      </c>
      <c r="D8762" t="str">
        <f t="shared" si="136"/>
        <v>right</v>
      </c>
      <c r="E8762" t="s">
        <v>789</v>
      </c>
    </row>
    <row r="8763" spans="1:5" x14ac:dyDescent="0.25">
      <c r="A8763" t="s">
        <v>12372</v>
      </c>
      <c r="B8763" t="s">
        <v>5</v>
      </c>
      <c r="C8763" t="s">
        <v>5</v>
      </c>
      <c r="D8763" t="str">
        <f t="shared" si="136"/>
        <v>bilateral</v>
      </c>
      <c r="E8763" t="s">
        <v>345</v>
      </c>
    </row>
    <row r="8764" spans="1:5" x14ac:dyDescent="0.25">
      <c r="A8764" t="s">
        <v>12373</v>
      </c>
      <c r="B8764" t="s">
        <v>5</v>
      </c>
      <c r="C8764" t="s">
        <v>5</v>
      </c>
      <c r="D8764" t="str">
        <f t="shared" si="136"/>
        <v>bilateral</v>
      </c>
      <c r="E8764" t="s">
        <v>12374</v>
      </c>
    </row>
    <row r="8765" spans="1:5" x14ac:dyDescent="0.25">
      <c r="A8765" t="s">
        <v>12375</v>
      </c>
      <c r="B8765" t="s">
        <v>5</v>
      </c>
      <c r="C8765" t="s">
        <v>5</v>
      </c>
      <c r="D8765" t="str">
        <f t="shared" si="136"/>
        <v>bilateral</v>
      </c>
      <c r="E8765" t="s">
        <v>1752</v>
      </c>
    </row>
    <row r="8766" spans="1:5" x14ac:dyDescent="0.25">
      <c r="A8766" t="s">
        <v>12376</v>
      </c>
      <c r="B8766" t="s">
        <v>12</v>
      </c>
      <c r="C8766" t="s">
        <v>5</v>
      </c>
      <c r="D8766" t="str">
        <f t="shared" si="136"/>
        <v>left</v>
      </c>
      <c r="E8766" t="s">
        <v>12377</v>
      </c>
    </row>
    <row r="8767" spans="1:5" x14ac:dyDescent="0.25">
      <c r="A8767" t="s">
        <v>12378</v>
      </c>
      <c r="B8767" t="s">
        <v>5</v>
      </c>
      <c r="C8767" t="s">
        <v>12</v>
      </c>
      <c r="D8767" t="str">
        <f t="shared" si="136"/>
        <v>right</v>
      </c>
      <c r="E8767" t="s">
        <v>249</v>
      </c>
    </row>
    <row r="8768" spans="1:5" x14ac:dyDescent="0.25">
      <c r="A8768" t="s">
        <v>12379</v>
      </c>
      <c r="B8768" t="s">
        <v>5</v>
      </c>
      <c r="C8768" t="s">
        <v>5</v>
      </c>
      <c r="D8768" t="str">
        <f t="shared" si="136"/>
        <v>bilateral</v>
      </c>
      <c r="E8768" t="s">
        <v>12380</v>
      </c>
    </row>
    <row r="8769" spans="1:5" x14ac:dyDescent="0.25">
      <c r="A8769" t="s">
        <v>12381</v>
      </c>
      <c r="B8769" t="s">
        <v>5</v>
      </c>
      <c r="C8769" t="s">
        <v>5</v>
      </c>
      <c r="D8769" t="str">
        <f t="shared" si="136"/>
        <v>bilateral</v>
      </c>
      <c r="E8769" t="s">
        <v>442</v>
      </c>
    </row>
    <row r="8770" spans="1:5" x14ac:dyDescent="0.25">
      <c r="A8770" t="s">
        <v>12382</v>
      </c>
      <c r="B8770" t="s">
        <v>5</v>
      </c>
      <c r="C8770" t="s">
        <v>5</v>
      </c>
      <c r="D8770" t="str">
        <f t="shared" si="136"/>
        <v>bilateral</v>
      </c>
      <c r="E8770" t="s">
        <v>467</v>
      </c>
    </row>
    <row r="8771" spans="1:5" x14ac:dyDescent="0.25">
      <c r="A8771" t="s">
        <v>12383</v>
      </c>
      <c r="B8771" t="s">
        <v>5</v>
      </c>
      <c r="C8771" t="s">
        <v>5</v>
      </c>
      <c r="D8771" t="str">
        <f t="shared" ref="D8771:D8834" si="137">IF(AND(B8771="t",C8771="t"),"bilateral",IF(B8771="t","left",IF(C8771="t","right","bilateral")))</f>
        <v>bilateral</v>
      </c>
      <c r="E8771" t="s">
        <v>2169</v>
      </c>
    </row>
    <row r="8772" spans="1:5" x14ac:dyDescent="0.25">
      <c r="A8772" t="s">
        <v>12384</v>
      </c>
      <c r="B8772" t="s">
        <v>5</v>
      </c>
      <c r="C8772" t="s">
        <v>12</v>
      </c>
      <c r="D8772" t="str">
        <f t="shared" si="137"/>
        <v>right</v>
      </c>
      <c r="E8772" t="s">
        <v>674</v>
      </c>
    </row>
    <row r="8773" spans="1:5" x14ac:dyDescent="0.25">
      <c r="A8773" t="s">
        <v>12385</v>
      </c>
      <c r="B8773" t="s">
        <v>5</v>
      </c>
      <c r="C8773" t="s">
        <v>12</v>
      </c>
      <c r="D8773" t="str">
        <f t="shared" si="137"/>
        <v>right</v>
      </c>
      <c r="E8773" t="s">
        <v>9499</v>
      </c>
    </row>
    <row r="8774" spans="1:5" x14ac:dyDescent="0.25">
      <c r="A8774" t="s">
        <v>12386</v>
      </c>
      <c r="B8774" t="s">
        <v>12</v>
      </c>
      <c r="C8774" t="s">
        <v>5</v>
      </c>
      <c r="D8774" t="str">
        <f t="shared" si="137"/>
        <v>left</v>
      </c>
      <c r="E8774" t="s">
        <v>10573</v>
      </c>
    </row>
    <row r="8775" spans="1:5" x14ac:dyDescent="0.25">
      <c r="A8775" t="s">
        <v>12387</v>
      </c>
      <c r="B8775" t="s">
        <v>5</v>
      </c>
      <c r="C8775" t="s">
        <v>5</v>
      </c>
      <c r="D8775" t="str">
        <f t="shared" si="137"/>
        <v>bilateral</v>
      </c>
      <c r="E8775" t="s">
        <v>1887</v>
      </c>
    </row>
    <row r="8776" spans="1:5" x14ac:dyDescent="0.25">
      <c r="A8776" t="s">
        <v>12388</v>
      </c>
      <c r="B8776" t="s">
        <v>5</v>
      </c>
      <c r="C8776" t="s">
        <v>5</v>
      </c>
      <c r="D8776" t="str">
        <f t="shared" si="137"/>
        <v>bilateral</v>
      </c>
      <c r="E8776" t="s">
        <v>8</v>
      </c>
    </row>
    <row r="8777" spans="1:5" x14ac:dyDescent="0.25">
      <c r="A8777" t="s">
        <v>12389</v>
      </c>
      <c r="B8777" t="s">
        <v>5</v>
      </c>
      <c r="C8777" t="s">
        <v>5</v>
      </c>
      <c r="D8777" t="str">
        <f t="shared" si="137"/>
        <v>bilateral</v>
      </c>
      <c r="E8777" t="s">
        <v>6184</v>
      </c>
    </row>
    <row r="8778" spans="1:5" x14ac:dyDescent="0.25">
      <c r="A8778" t="s">
        <v>12390</v>
      </c>
      <c r="B8778" t="s">
        <v>5</v>
      </c>
      <c r="C8778" t="s">
        <v>5</v>
      </c>
      <c r="D8778" t="str">
        <f t="shared" si="137"/>
        <v>bilateral</v>
      </c>
      <c r="E8778" t="s">
        <v>4900</v>
      </c>
    </row>
    <row r="8779" spans="1:5" x14ac:dyDescent="0.25">
      <c r="A8779" t="s">
        <v>12391</v>
      </c>
      <c r="B8779" t="s">
        <v>5</v>
      </c>
      <c r="C8779" t="s">
        <v>5</v>
      </c>
      <c r="D8779" t="str">
        <f t="shared" si="137"/>
        <v>bilateral</v>
      </c>
      <c r="E8779" t="s">
        <v>899</v>
      </c>
    </row>
    <row r="8780" spans="1:5" x14ac:dyDescent="0.25">
      <c r="A8780" t="s">
        <v>12392</v>
      </c>
      <c r="B8780" t="s">
        <v>5</v>
      </c>
      <c r="C8780" t="s">
        <v>12</v>
      </c>
      <c r="D8780" t="str">
        <f t="shared" si="137"/>
        <v>right</v>
      </c>
      <c r="E8780" t="s">
        <v>93</v>
      </c>
    </row>
    <row r="8781" spans="1:5" x14ac:dyDescent="0.25">
      <c r="A8781" t="s">
        <v>12393</v>
      </c>
      <c r="B8781" t="s">
        <v>12</v>
      </c>
      <c r="C8781" t="s">
        <v>5</v>
      </c>
      <c r="D8781" t="str">
        <f t="shared" si="137"/>
        <v>left</v>
      </c>
      <c r="E8781" t="s">
        <v>12394</v>
      </c>
    </row>
    <row r="8782" spans="1:5" x14ac:dyDescent="0.25">
      <c r="A8782" t="s">
        <v>12395</v>
      </c>
      <c r="B8782" t="s">
        <v>5</v>
      </c>
      <c r="C8782" t="s">
        <v>5</v>
      </c>
      <c r="D8782" t="str">
        <f t="shared" si="137"/>
        <v>bilateral</v>
      </c>
      <c r="E8782" t="s">
        <v>12396</v>
      </c>
    </row>
    <row r="8783" spans="1:5" x14ac:dyDescent="0.25">
      <c r="A8783" t="s">
        <v>12397</v>
      </c>
      <c r="B8783" t="s">
        <v>12</v>
      </c>
      <c r="C8783" t="s">
        <v>5</v>
      </c>
      <c r="D8783" t="str">
        <f t="shared" si="137"/>
        <v>left</v>
      </c>
      <c r="E8783" t="s">
        <v>141</v>
      </c>
    </row>
    <row r="8784" spans="1:5" x14ac:dyDescent="0.25">
      <c r="A8784" t="s">
        <v>12398</v>
      </c>
      <c r="B8784" t="s">
        <v>5</v>
      </c>
      <c r="C8784" t="s">
        <v>5</v>
      </c>
      <c r="D8784" t="str">
        <f t="shared" si="137"/>
        <v>bilateral</v>
      </c>
      <c r="E8784" t="s">
        <v>29</v>
      </c>
    </row>
    <row r="8785" spans="1:5" x14ac:dyDescent="0.25">
      <c r="A8785" t="s">
        <v>12399</v>
      </c>
      <c r="B8785" t="s">
        <v>5</v>
      </c>
      <c r="C8785" t="s">
        <v>5</v>
      </c>
      <c r="D8785" t="str">
        <f t="shared" si="137"/>
        <v>bilateral</v>
      </c>
      <c r="E8785" t="s">
        <v>3451</v>
      </c>
    </row>
    <row r="8786" spans="1:5" x14ac:dyDescent="0.25">
      <c r="A8786" t="s">
        <v>12400</v>
      </c>
      <c r="B8786" t="s">
        <v>5</v>
      </c>
      <c r="C8786" t="s">
        <v>5</v>
      </c>
      <c r="D8786" t="str">
        <f t="shared" si="137"/>
        <v>bilateral</v>
      </c>
      <c r="E8786" t="s">
        <v>12401</v>
      </c>
    </row>
    <row r="8787" spans="1:5" x14ac:dyDescent="0.25">
      <c r="A8787" t="s">
        <v>12402</v>
      </c>
      <c r="B8787" t="s">
        <v>5</v>
      </c>
      <c r="C8787" t="s">
        <v>5</v>
      </c>
      <c r="D8787" t="str">
        <f t="shared" si="137"/>
        <v>bilateral</v>
      </c>
      <c r="E8787" t="s">
        <v>423</v>
      </c>
    </row>
    <row r="8788" spans="1:5" x14ac:dyDescent="0.25">
      <c r="A8788" t="s">
        <v>12403</v>
      </c>
      <c r="B8788" t="s">
        <v>5</v>
      </c>
      <c r="C8788" t="s">
        <v>12</v>
      </c>
      <c r="D8788" t="str">
        <f t="shared" si="137"/>
        <v>right</v>
      </c>
      <c r="E8788" t="s">
        <v>1732</v>
      </c>
    </row>
    <row r="8789" spans="1:5" x14ac:dyDescent="0.25">
      <c r="A8789" t="s">
        <v>12404</v>
      </c>
      <c r="B8789" t="s">
        <v>12</v>
      </c>
      <c r="C8789" t="s">
        <v>12</v>
      </c>
      <c r="D8789" t="str">
        <f t="shared" si="137"/>
        <v>bilateral</v>
      </c>
      <c r="E8789" t="s">
        <v>986</v>
      </c>
    </row>
    <row r="8790" spans="1:5" x14ac:dyDescent="0.25">
      <c r="A8790" t="s">
        <v>12405</v>
      </c>
      <c r="B8790" t="s">
        <v>12</v>
      </c>
      <c r="C8790" t="s">
        <v>12</v>
      </c>
      <c r="D8790" t="str">
        <f t="shared" si="137"/>
        <v>bilateral</v>
      </c>
      <c r="E8790" t="s">
        <v>10538</v>
      </c>
    </row>
    <row r="8791" spans="1:5" x14ac:dyDescent="0.25">
      <c r="A8791" s="1" t="s">
        <v>12406</v>
      </c>
      <c r="B8791" t="s">
        <v>5</v>
      </c>
      <c r="C8791" t="s">
        <v>12</v>
      </c>
      <c r="D8791" t="str">
        <f t="shared" si="137"/>
        <v>right</v>
      </c>
      <c r="E8791" t="s">
        <v>11641</v>
      </c>
    </row>
    <row r="8792" spans="1:5" x14ac:dyDescent="0.25">
      <c r="A8792" s="1" t="s">
        <v>12407</v>
      </c>
      <c r="B8792" t="s">
        <v>12</v>
      </c>
      <c r="C8792" t="s">
        <v>12</v>
      </c>
      <c r="D8792" t="str">
        <f t="shared" si="137"/>
        <v>bilateral</v>
      </c>
      <c r="E8792" t="s">
        <v>4913</v>
      </c>
    </row>
    <row r="8793" spans="1:5" x14ac:dyDescent="0.25">
      <c r="A8793" t="s">
        <v>12408</v>
      </c>
      <c r="B8793" t="s">
        <v>12</v>
      </c>
      <c r="C8793" t="s">
        <v>5</v>
      </c>
      <c r="D8793" t="str">
        <f t="shared" si="137"/>
        <v>left</v>
      </c>
      <c r="E8793" t="s">
        <v>12409</v>
      </c>
    </row>
    <row r="8794" spans="1:5" x14ac:dyDescent="0.25">
      <c r="A8794" t="s">
        <v>12410</v>
      </c>
      <c r="B8794" t="s">
        <v>5</v>
      </c>
      <c r="C8794" t="s">
        <v>5</v>
      </c>
      <c r="D8794" t="str">
        <f t="shared" si="137"/>
        <v>bilateral</v>
      </c>
      <c r="E8794" t="s">
        <v>2521</v>
      </c>
    </row>
    <row r="8795" spans="1:5" x14ac:dyDescent="0.25">
      <c r="A8795" s="1" t="s">
        <v>12411</v>
      </c>
      <c r="B8795" t="s">
        <v>5</v>
      </c>
      <c r="C8795" t="s">
        <v>5</v>
      </c>
      <c r="D8795" t="str">
        <f t="shared" si="137"/>
        <v>bilateral</v>
      </c>
      <c r="E8795" t="s">
        <v>35</v>
      </c>
    </row>
    <row r="8796" spans="1:5" x14ac:dyDescent="0.25">
      <c r="A8796" t="s">
        <v>12412</v>
      </c>
      <c r="B8796" t="s">
        <v>12</v>
      </c>
      <c r="C8796" t="s">
        <v>5</v>
      </c>
      <c r="D8796" t="str">
        <f t="shared" si="137"/>
        <v>left</v>
      </c>
      <c r="E8796" t="s">
        <v>308</v>
      </c>
    </row>
    <row r="8797" spans="1:5" x14ac:dyDescent="0.25">
      <c r="A8797" t="s">
        <v>12413</v>
      </c>
      <c r="B8797" t="s">
        <v>12</v>
      </c>
      <c r="C8797" t="s">
        <v>5</v>
      </c>
      <c r="D8797" t="str">
        <f t="shared" si="137"/>
        <v>left</v>
      </c>
      <c r="E8797" t="s">
        <v>125</v>
      </c>
    </row>
    <row r="8798" spans="1:5" x14ac:dyDescent="0.25">
      <c r="A8798" t="s">
        <v>12414</v>
      </c>
      <c r="B8798" t="s">
        <v>12</v>
      </c>
      <c r="C8798" t="s">
        <v>5</v>
      </c>
      <c r="D8798" t="str">
        <f t="shared" si="137"/>
        <v>left</v>
      </c>
      <c r="E8798" t="s">
        <v>6786</v>
      </c>
    </row>
    <row r="8799" spans="1:5" x14ac:dyDescent="0.25">
      <c r="A8799" t="s">
        <v>12415</v>
      </c>
      <c r="B8799" t="s">
        <v>5</v>
      </c>
      <c r="C8799" t="s">
        <v>12</v>
      </c>
      <c r="D8799" t="str">
        <f t="shared" si="137"/>
        <v>right</v>
      </c>
      <c r="E8799" t="s">
        <v>249</v>
      </c>
    </row>
    <row r="8800" spans="1:5" x14ac:dyDescent="0.25">
      <c r="A8800" t="s">
        <v>12416</v>
      </c>
      <c r="B8800" t="s">
        <v>5</v>
      </c>
      <c r="C8800" t="s">
        <v>12</v>
      </c>
      <c r="D8800" t="str">
        <f t="shared" si="137"/>
        <v>right</v>
      </c>
      <c r="E8800" t="s">
        <v>517</v>
      </c>
    </row>
    <row r="8801" spans="1:5" x14ac:dyDescent="0.25">
      <c r="A8801" t="s">
        <v>12417</v>
      </c>
      <c r="B8801" t="s">
        <v>5</v>
      </c>
      <c r="C8801" t="s">
        <v>5</v>
      </c>
      <c r="D8801" t="str">
        <f t="shared" si="137"/>
        <v>bilateral</v>
      </c>
      <c r="E8801" t="s">
        <v>1006</v>
      </c>
    </row>
    <row r="8802" spans="1:5" x14ac:dyDescent="0.25">
      <c r="A8802" t="s">
        <v>12418</v>
      </c>
      <c r="B8802" t="s">
        <v>5</v>
      </c>
      <c r="C8802" t="s">
        <v>5</v>
      </c>
      <c r="D8802" t="str">
        <f t="shared" si="137"/>
        <v>bilateral</v>
      </c>
      <c r="E8802" t="s">
        <v>12419</v>
      </c>
    </row>
    <row r="8803" spans="1:5" x14ac:dyDescent="0.25">
      <c r="A8803" t="s">
        <v>12420</v>
      </c>
      <c r="B8803" t="s">
        <v>5</v>
      </c>
      <c r="C8803" t="s">
        <v>5</v>
      </c>
      <c r="D8803" t="str">
        <f t="shared" si="137"/>
        <v>bilateral</v>
      </c>
      <c r="E8803" t="s">
        <v>81</v>
      </c>
    </row>
    <row r="8804" spans="1:5" x14ac:dyDescent="0.25">
      <c r="A8804" t="s">
        <v>12421</v>
      </c>
      <c r="B8804" t="s">
        <v>5</v>
      </c>
      <c r="C8804" t="s">
        <v>5</v>
      </c>
      <c r="D8804" t="str">
        <f t="shared" si="137"/>
        <v>bilateral</v>
      </c>
      <c r="E8804" t="s">
        <v>8372</v>
      </c>
    </row>
    <row r="8805" spans="1:5" x14ac:dyDescent="0.25">
      <c r="A8805" t="s">
        <v>12422</v>
      </c>
      <c r="B8805" t="s">
        <v>5</v>
      </c>
      <c r="C8805" t="s">
        <v>5</v>
      </c>
      <c r="D8805" t="str">
        <f t="shared" si="137"/>
        <v>bilateral</v>
      </c>
      <c r="E8805" t="s">
        <v>2490</v>
      </c>
    </row>
    <row r="8806" spans="1:5" x14ac:dyDescent="0.25">
      <c r="A8806" t="s">
        <v>12423</v>
      </c>
      <c r="B8806" t="s">
        <v>5</v>
      </c>
      <c r="C8806" t="s">
        <v>5</v>
      </c>
      <c r="D8806" t="str">
        <f t="shared" si="137"/>
        <v>bilateral</v>
      </c>
      <c r="E8806" t="s">
        <v>12424</v>
      </c>
    </row>
    <row r="8807" spans="1:5" x14ac:dyDescent="0.25">
      <c r="A8807" t="s">
        <v>12425</v>
      </c>
      <c r="B8807" t="s">
        <v>5</v>
      </c>
      <c r="C8807" t="s">
        <v>12</v>
      </c>
      <c r="D8807" t="str">
        <f t="shared" si="137"/>
        <v>right</v>
      </c>
      <c r="E8807" t="s">
        <v>105</v>
      </c>
    </row>
    <row r="8808" spans="1:5" x14ac:dyDescent="0.25">
      <c r="A8808" t="s">
        <v>12426</v>
      </c>
      <c r="B8808" t="s">
        <v>12</v>
      </c>
      <c r="C8808" t="s">
        <v>5</v>
      </c>
      <c r="D8808" t="str">
        <f t="shared" si="137"/>
        <v>left</v>
      </c>
      <c r="E8808" t="s">
        <v>1752</v>
      </c>
    </row>
    <row r="8809" spans="1:5" x14ac:dyDescent="0.25">
      <c r="A8809" t="s">
        <v>12427</v>
      </c>
      <c r="B8809" t="s">
        <v>5</v>
      </c>
      <c r="C8809" t="s">
        <v>5</v>
      </c>
      <c r="D8809" t="str">
        <f t="shared" si="137"/>
        <v>bilateral</v>
      </c>
      <c r="E8809" t="s">
        <v>107</v>
      </c>
    </row>
    <row r="8810" spans="1:5" x14ac:dyDescent="0.25">
      <c r="A8810" t="s">
        <v>12428</v>
      </c>
      <c r="B8810" t="s">
        <v>5</v>
      </c>
      <c r="C8810" t="s">
        <v>5</v>
      </c>
      <c r="D8810" t="str">
        <f t="shared" si="137"/>
        <v>bilateral</v>
      </c>
      <c r="E8810" t="s">
        <v>1253</v>
      </c>
    </row>
    <row r="8811" spans="1:5" x14ac:dyDescent="0.25">
      <c r="A8811" t="s">
        <v>12429</v>
      </c>
      <c r="B8811" t="s">
        <v>5</v>
      </c>
      <c r="C8811" t="s">
        <v>12</v>
      </c>
      <c r="D8811" t="str">
        <f t="shared" si="137"/>
        <v>right</v>
      </c>
      <c r="E8811" t="s">
        <v>12430</v>
      </c>
    </row>
    <row r="8812" spans="1:5" x14ac:dyDescent="0.25">
      <c r="A8812" t="s">
        <v>12431</v>
      </c>
      <c r="B8812" t="s">
        <v>5</v>
      </c>
      <c r="C8812" t="s">
        <v>5</v>
      </c>
      <c r="D8812" t="str">
        <f t="shared" si="137"/>
        <v>bilateral</v>
      </c>
      <c r="E8812" t="s">
        <v>8</v>
      </c>
    </row>
    <row r="8813" spans="1:5" x14ac:dyDescent="0.25">
      <c r="A8813" t="s">
        <v>12432</v>
      </c>
      <c r="B8813" t="s">
        <v>5</v>
      </c>
      <c r="C8813" t="s">
        <v>5</v>
      </c>
      <c r="D8813" t="str">
        <f t="shared" si="137"/>
        <v>bilateral</v>
      </c>
      <c r="E8813" t="s">
        <v>769</v>
      </c>
    </row>
    <row r="8814" spans="1:5" x14ac:dyDescent="0.25">
      <c r="A8814" t="s">
        <v>12433</v>
      </c>
      <c r="B8814" t="s">
        <v>5</v>
      </c>
      <c r="C8814" t="s">
        <v>12</v>
      </c>
      <c r="D8814" t="str">
        <f t="shared" si="137"/>
        <v>right</v>
      </c>
      <c r="E8814" t="s">
        <v>12434</v>
      </c>
    </row>
    <row r="8815" spans="1:5" x14ac:dyDescent="0.25">
      <c r="A8815" t="s">
        <v>12435</v>
      </c>
      <c r="B8815" t="s">
        <v>12</v>
      </c>
      <c r="C8815" t="s">
        <v>5</v>
      </c>
      <c r="D8815" t="str">
        <f t="shared" si="137"/>
        <v>left</v>
      </c>
      <c r="E8815" t="s">
        <v>249</v>
      </c>
    </row>
    <row r="8816" spans="1:5" x14ac:dyDescent="0.25">
      <c r="A8816" t="s">
        <v>12436</v>
      </c>
      <c r="B8816" t="s">
        <v>5</v>
      </c>
      <c r="C8816" t="s">
        <v>5</v>
      </c>
      <c r="D8816" t="str">
        <f t="shared" si="137"/>
        <v>bilateral</v>
      </c>
      <c r="E8816" t="s">
        <v>48</v>
      </c>
    </row>
    <row r="8817" spans="1:5" x14ac:dyDescent="0.25">
      <c r="A8817" t="s">
        <v>12437</v>
      </c>
      <c r="B8817" t="s">
        <v>5</v>
      </c>
      <c r="C8817" t="s">
        <v>5</v>
      </c>
      <c r="D8817" t="str">
        <f t="shared" si="137"/>
        <v>bilateral</v>
      </c>
      <c r="E8817" t="s">
        <v>12438</v>
      </c>
    </row>
    <row r="8818" spans="1:5" x14ac:dyDescent="0.25">
      <c r="A8818" t="s">
        <v>12439</v>
      </c>
      <c r="B8818" t="s">
        <v>5</v>
      </c>
      <c r="C8818" t="s">
        <v>5</v>
      </c>
      <c r="D8818" t="str">
        <f t="shared" si="137"/>
        <v>bilateral</v>
      </c>
      <c r="E8818" t="s">
        <v>12440</v>
      </c>
    </row>
    <row r="8819" spans="1:5" x14ac:dyDescent="0.25">
      <c r="A8819" t="s">
        <v>12441</v>
      </c>
      <c r="B8819" t="s">
        <v>12</v>
      </c>
      <c r="C8819" t="s">
        <v>12</v>
      </c>
      <c r="D8819" t="str">
        <f t="shared" si="137"/>
        <v>bilateral</v>
      </c>
      <c r="E8819" t="s">
        <v>12442</v>
      </c>
    </row>
    <row r="8820" spans="1:5" x14ac:dyDescent="0.25">
      <c r="A8820" t="s">
        <v>12443</v>
      </c>
      <c r="B8820" t="s">
        <v>5</v>
      </c>
      <c r="C8820" t="s">
        <v>12</v>
      </c>
      <c r="D8820" t="str">
        <f t="shared" si="137"/>
        <v>right</v>
      </c>
      <c r="E8820" t="s">
        <v>12444</v>
      </c>
    </row>
    <row r="8821" spans="1:5" x14ac:dyDescent="0.25">
      <c r="A8821" t="s">
        <v>12445</v>
      </c>
      <c r="B8821" t="s">
        <v>5</v>
      </c>
      <c r="C8821" t="s">
        <v>5</v>
      </c>
      <c r="D8821" t="str">
        <f t="shared" si="137"/>
        <v>bilateral</v>
      </c>
      <c r="E8821" t="s">
        <v>12446</v>
      </c>
    </row>
    <row r="8822" spans="1:5" x14ac:dyDescent="0.25">
      <c r="A8822" t="s">
        <v>12447</v>
      </c>
      <c r="B8822" t="s">
        <v>12</v>
      </c>
      <c r="C8822" t="s">
        <v>12</v>
      </c>
      <c r="D8822" t="str">
        <f t="shared" si="137"/>
        <v>bilateral</v>
      </c>
      <c r="E8822" t="s">
        <v>12448</v>
      </c>
    </row>
    <row r="8823" spans="1:5" x14ac:dyDescent="0.25">
      <c r="A8823" t="s">
        <v>12449</v>
      </c>
      <c r="B8823" t="s">
        <v>5</v>
      </c>
      <c r="C8823" t="s">
        <v>5</v>
      </c>
      <c r="D8823" t="str">
        <f t="shared" si="137"/>
        <v>bilateral</v>
      </c>
      <c r="E8823" t="s">
        <v>12450</v>
      </c>
    </row>
    <row r="8824" spans="1:5" x14ac:dyDescent="0.25">
      <c r="A8824" t="s">
        <v>12451</v>
      </c>
      <c r="B8824" t="s">
        <v>12</v>
      </c>
      <c r="C8824" t="s">
        <v>5</v>
      </c>
      <c r="D8824" t="str">
        <f t="shared" si="137"/>
        <v>left</v>
      </c>
      <c r="E8824" t="s">
        <v>249</v>
      </c>
    </row>
    <row r="8825" spans="1:5" x14ac:dyDescent="0.25">
      <c r="A8825" t="s">
        <v>12452</v>
      </c>
      <c r="B8825" t="s">
        <v>12</v>
      </c>
      <c r="C8825" t="s">
        <v>12</v>
      </c>
      <c r="D8825" t="str">
        <f t="shared" si="137"/>
        <v>bilateral</v>
      </c>
      <c r="E8825" t="s">
        <v>6114</v>
      </c>
    </row>
    <row r="8826" spans="1:5" x14ac:dyDescent="0.25">
      <c r="A8826" s="1" t="s">
        <v>12453</v>
      </c>
      <c r="B8826" t="s">
        <v>5</v>
      </c>
      <c r="C8826" t="s">
        <v>5</v>
      </c>
      <c r="D8826" t="str">
        <f t="shared" si="137"/>
        <v>bilateral</v>
      </c>
      <c r="E8826" t="s">
        <v>129</v>
      </c>
    </row>
    <row r="8827" spans="1:5" x14ac:dyDescent="0.25">
      <c r="A8827" t="s">
        <v>12454</v>
      </c>
      <c r="B8827" t="s">
        <v>5</v>
      </c>
      <c r="C8827" t="s">
        <v>12</v>
      </c>
      <c r="D8827" t="str">
        <f t="shared" si="137"/>
        <v>right</v>
      </c>
      <c r="E8827" t="s">
        <v>12455</v>
      </c>
    </row>
    <row r="8828" spans="1:5" x14ac:dyDescent="0.25">
      <c r="A8828" t="s">
        <v>12456</v>
      </c>
      <c r="B8828" t="s">
        <v>5</v>
      </c>
      <c r="C8828" t="s">
        <v>5</v>
      </c>
      <c r="D8828" t="str">
        <f t="shared" si="137"/>
        <v>bilateral</v>
      </c>
      <c r="E8828" t="s">
        <v>1110</v>
      </c>
    </row>
    <row r="8829" spans="1:5" x14ac:dyDescent="0.25">
      <c r="A8829" t="s">
        <v>12457</v>
      </c>
      <c r="B8829" t="s">
        <v>5</v>
      </c>
      <c r="C8829" t="s">
        <v>5</v>
      </c>
      <c r="D8829" t="str">
        <f t="shared" si="137"/>
        <v>bilateral</v>
      </c>
      <c r="E8829" t="s">
        <v>1212</v>
      </c>
    </row>
    <row r="8830" spans="1:5" x14ac:dyDescent="0.25">
      <c r="A8830" t="s">
        <v>12458</v>
      </c>
      <c r="B8830" t="s">
        <v>5</v>
      </c>
      <c r="C8830" t="s">
        <v>12</v>
      </c>
      <c r="D8830" t="str">
        <f t="shared" si="137"/>
        <v>right</v>
      </c>
      <c r="E8830" t="s">
        <v>12459</v>
      </c>
    </row>
    <row r="8831" spans="1:5" x14ac:dyDescent="0.25">
      <c r="A8831" t="s">
        <v>12460</v>
      </c>
      <c r="B8831" t="s">
        <v>5</v>
      </c>
      <c r="C8831" t="s">
        <v>5</v>
      </c>
      <c r="D8831" t="str">
        <f t="shared" si="137"/>
        <v>bilateral</v>
      </c>
      <c r="E8831" t="s">
        <v>2490</v>
      </c>
    </row>
    <row r="8832" spans="1:5" x14ac:dyDescent="0.25">
      <c r="A8832" t="s">
        <v>12461</v>
      </c>
      <c r="B8832" t="s">
        <v>5</v>
      </c>
      <c r="C8832" t="s">
        <v>5</v>
      </c>
      <c r="D8832" t="str">
        <f t="shared" si="137"/>
        <v>bilateral</v>
      </c>
      <c r="E8832" t="s">
        <v>8112</v>
      </c>
    </row>
    <row r="8833" spans="1:5" x14ac:dyDescent="0.25">
      <c r="A8833" t="s">
        <v>12462</v>
      </c>
      <c r="B8833" t="s">
        <v>5</v>
      </c>
      <c r="C8833" t="s">
        <v>12</v>
      </c>
      <c r="D8833" t="str">
        <f t="shared" si="137"/>
        <v>right</v>
      </c>
      <c r="E8833" t="s">
        <v>1378</v>
      </c>
    </row>
    <row r="8834" spans="1:5" x14ac:dyDescent="0.25">
      <c r="A8834" t="s">
        <v>12463</v>
      </c>
      <c r="B8834" t="s">
        <v>5</v>
      </c>
      <c r="C8834" t="s">
        <v>5</v>
      </c>
      <c r="D8834" t="str">
        <f t="shared" si="137"/>
        <v>bilateral</v>
      </c>
      <c r="E8834" t="s">
        <v>407</v>
      </c>
    </row>
    <row r="8835" spans="1:5" x14ac:dyDescent="0.25">
      <c r="A8835" t="s">
        <v>12464</v>
      </c>
      <c r="B8835" t="s">
        <v>5</v>
      </c>
      <c r="C8835" t="s">
        <v>5</v>
      </c>
      <c r="D8835" t="str">
        <f t="shared" ref="D8835:D8898" si="138">IF(AND(B8835="t",C8835="t"),"bilateral",IF(B8835="t","left",IF(C8835="t","right","bilateral")))</f>
        <v>bilateral</v>
      </c>
      <c r="E8835" t="s">
        <v>218</v>
      </c>
    </row>
    <row r="8836" spans="1:5" x14ac:dyDescent="0.25">
      <c r="A8836" t="s">
        <v>12465</v>
      </c>
      <c r="B8836" t="s">
        <v>5</v>
      </c>
      <c r="C8836" t="s">
        <v>5</v>
      </c>
      <c r="D8836" t="str">
        <f t="shared" si="138"/>
        <v>bilateral</v>
      </c>
      <c r="E8836" t="s">
        <v>3814</v>
      </c>
    </row>
    <row r="8837" spans="1:5" x14ac:dyDescent="0.25">
      <c r="A8837" t="s">
        <v>12466</v>
      </c>
      <c r="B8837" t="s">
        <v>5</v>
      </c>
      <c r="C8837" t="s">
        <v>12</v>
      </c>
      <c r="D8837" t="str">
        <f t="shared" si="138"/>
        <v>right</v>
      </c>
      <c r="E8837" t="s">
        <v>12467</v>
      </c>
    </row>
    <row r="8838" spans="1:5" x14ac:dyDescent="0.25">
      <c r="A8838" t="s">
        <v>12468</v>
      </c>
      <c r="B8838" t="s">
        <v>5</v>
      </c>
      <c r="C8838" t="s">
        <v>5</v>
      </c>
      <c r="D8838" t="str">
        <f t="shared" si="138"/>
        <v>bilateral</v>
      </c>
      <c r="E8838" t="s">
        <v>12469</v>
      </c>
    </row>
    <row r="8839" spans="1:5" x14ac:dyDescent="0.25">
      <c r="A8839" t="s">
        <v>12470</v>
      </c>
      <c r="B8839" t="s">
        <v>5</v>
      </c>
      <c r="C8839" t="s">
        <v>12</v>
      </c>
      <c r="D8839" t="str">
        <f t="shared" si="138"/>
        <v>right</v>
      </c>
      <c r="E8839" t="s">
        <v>534</v>
      </c>
    </row>
    <row r="8840" spans="1:5" x14ac:dyDescent="0.25">
      <c r="A8840" t="s">
        <v>12471</v>
      </c>
      <c r="B8840" t="s">
        <v>5</v>
      </c>
      <c r="C8840" t="s">
        <v>5</v>
      </c>
      <c r="D8840" t="str">
        <f t="shared" si="138"/>
        <v>bilateral</v>
      </c>
      <c r="E8840" t="s">
        <v>12472</v>
      </c>
    </row>
    <row r="8841" spans="1:5" x14ac:dyDescent="0.25">
      <c r="A8841" t="s">
        <v>12473</v>
      </c>
      <c r="B8841" t="s">
        <v>5</v>
      </c>
      <c r="C8841" t="s">
        <v>5</v>
      </c>
      <c r="D8841" t="str">
        <f t="shared" si="138"/>
        <v>bilateral</v>
      </c>
      <c r="E8841" t="s">
        <v>8</v>
      </c>
    </row>
    <row r="8842" spans="1:5" x14ac:dyDescent="0.25">
      <c r="A8842" t="s">
        <v>12474</v>
      </c>
      <c r="B8842" t="s">
        <v>12</v>
      </c>
      <c r="C8842" t="s">
        <v>12</v>
      </c>
      <c r="D8842" t="str">
        <f t="shared" si="138"/>
        <v>bilateral</v>
      </c>
      <c r="E8842" t="s">
        <v>71</v>
      </c>
    </row>
    <row r="8843" spans="1:5" x14ac:dyDescent="0.25">
      <c r="A8843" t="s">
        <v>12475</v>
      </c>
      <c r="B8843" t="s">
        <v>12</v>
      </c>
      <c r="C8843" t="s">
        <v>5</v>
      </c>
      <c r="D8843" t="str">
        <f t="shared" si="138"/>
        <v>left</v>
      </c>
      <c r="E8843" t="s">
        <v>385</v>
      </c>
    </row>
    <row r="8844" spans="1:5" x14ac:dyDescent="0.25">
      <c r="A8844" t="s">
        <v>12476</v>
      </c>
      <c r="B8844" t="s">
        <v>12</v>
      </c>
      <c r="C8844" t="s">
        <v>12</v>
      </c>
      <c r="D8844" t="str">
        <f t="shared" si="138"/>
        <v>bilateral</v>
      </c>
      <c r="E8844" t="s">
        <v>240</v>
      </c>
    </row>
    <row r="8845" spans="1:5" x14ac:dyDescent="0.25">
      <c r="A8845" t="s">
        <v>12477</v>
      </c>
      <c r="B8845" t="s">
        <v>5</v>
      </c>
      <c r="C8845" t="s">
        <v>5</v>
      </c>
      <c r="D8845" t="str">
        <f t="shared" si="138"/>
        <v>bilateral</v>
      </c>
      <c r="E8845" t="s">
        <v>523</v>
      </c>
    </row>
    <row r="8846" spans="1:5" x14ac:dyDescent="0.25">
      <c r="A8846" t="s">
        <v>12478</v>
      </c>
      <c r="B8846" t="s">
        <v>12</v>
      </c>
      <c r="C8846" t="s">
        <v>5</v>
      </c>
      <c r="D8846" t="str">
        <f t="shared" si="138"/>
        <v>left</v>
      </c>
      <c r="E8846" t="s">
        <v>2885</v>
      </c>
    </row>
    <row r="8847" spans="1:5" x14ac:dyDescent="0.25">
      <c r="A8847" t="s">
        <v>12479</v>
      </c>
      <c r="B8847" t="s">
        <v>5</v>
      </c>
      <c r="C8847" t="s">
        <v>5</v>
      </c>
      <c r="D8847" t="str">
        <f t="shared" si="138"/>
        <v>bilateral</v>
      </c>
      <c r="E8847" t="s">
        <v>438</v>
      </c>
    </row>
    <row r="8848" spans="1:5" x14ac:dyDescent="0.25">
      <c r="A8848" t="s">
        <v>12480</v>
      </c>
      <c r="B8848" t="s">
        <v>5</v>
      </c>
      <c r="C8848" t="s">
        <v>5</v>
      </c>
      <c r="D8848" t="str">
        <f t="shared" si="138"/>
        <v>bilateral</v>
      </c>
      <c r="E8848" t="s">
        <v>12481</v>
      </c>
    </row>
    <row r="8849" spans="1:5" x14ac:dyDescent="0.25">
      <c r="A8849" t="s">
        <v>12482</v>
      </c>
      <c r="B8849" t="s">
        <v>12</v>
      </c>
      <c r="C8849" t="s">
        <v>5</v>
      </c>
      <c r="D8849" t="str">
        <f t="shared" si="138"/>
        <v>left</v>
      </c>
      <c r="E8849" t="s">
        <v>911</v>
      </c>
    </row>
    <row r="8850" spans="1:5" x14ac:dyDescent="0.25">
      <c r="A8850" t="s">
        <v>12483</v>
      </c>
      <c r="B8850" t="s">
        <v>5</v>
      </c>
      <c r="C8850" t="s">
        <v>5</v>
      </c>
      <c r="D8850" t="str">
        <f t="shared" si="138"/>
        <v>bilateral</v>
      </c>
      <c r="E8850" t="s">
        <v>129</v>
      </c>
    </row>
    <row r="8851" spans="1:5" x14ac:dyDescent="0.25">
      <c r="A8851" t="s">
        <v>12484</v>
      </c>
      <c r="B8851" t="s">
        <v>5</v>
      </c>
      <c r="C8851" t="s">
        <v>12</v>
      </c>
      <c r="D8851" t="str">
        <f t="shared" si="138"/>
        <v>right</v>
      </c>
      <c r="E8851" t="s">
        <v>12485</v>
      </c>
    </row>
    <row r="8852" spans="1:5" x14ac:dyDescent="0.25">
      <c r="A8852" t="s">
        <v>12486</v>
      </c>
      <c r="B8852" t="s">
        <v>12</v>
      </c>
      <c r="C8852" t="s">
        <v>12</v>
      </c>
      <c r="D8852" t="str">
        <f t="shared" si="138"/>
        <v>bilateral</v>
      </c>
      <c r="E8852" t="s">
        <v>12487</v>
      </c>
    </row>
    <row r="8853" spans="1:5" x14ac:dyDescent="0.25">
      <c r="A8853" t="s">
        <v>12488</v>
      </c>
      <c r="B8853" t="s">
        <v>5</v>
      </c>
      <c r="C8853" t="s">
        <v>5</v>
      </c>
      <c r="D8853" t="str">
        <f t="shared" si="138"/>
        <v>bilateral</v>
      </c>
      <c r="E8853" t="s">
        <v>268</v>
      </c>
    </row>
    <row r="8854" spans="1:5" x14ac:dyDescent="0.25">
      <c r="A8854" s="1" t="s">
        <v>12489</v>
      </c>
      <c r="B8854" t="s">
        <v>5</v>
      </c>
      <c r="C8854" t="s">
        <v>5</v>
      </c>
      <c r="D8854" t="str">
        <f t="shared" si="138"/>
        <v>bilateral</v>
      </c>
      <c r="E8854" t="s">
        <v>12490</v>
      </c>
    </row>
    <row r="8855" spans="1:5" x14ac:dyDescent="0.25">
      <c r="A8855" t="s">
        <v>12491</v>
      </c>
      <c r="B8855" t="s">
        <v>12</v>
      </c>
      <c r="C8855" t="s">
        <v>5</v>
      </c>
      <c r="D8855" t="str">
        <f t="shared" si="138"/>
        <v>left</v>
      </c>
      <c r="E8855" t="s">
        <v>12492</v>
      </c>
    </row>
    <row r="8856" spans="1:5" x14ac:dyDescent="0.25">
      <c r="A8856" t="s">
        <v>12493</v>
      </c>
      <c r="B8856" t="s">
        <v>5</v>
      </c>
      <c r="C8856" t="s">
        <v>5</v>
      </c>
      <c r="D8856" t="str">
        <f t="shared" si="138"/>
        <v>bilateral</v>
      </c>
      <c r="E8856" t="s">
        <v>12494</v>
      </c>
    </row>
    <row r="8857" spans="1:5" x14ac:dyDescent="0.25">
      <c r="A8857" t="s">
        <v>12495</v>
      </c>
      <c r="B8857" t="s">
        <v>12</v>
      </c>
      <c r="C8857" t="s">
        <v>5</v>
      </c>
      <c r="D8857" t="str">
        <f t="shared" si="138"/>
        <v>left</v>
      </c>
      <c r="E8857" t="s">
        <v>1385</v>
      </c>
    </row>
    <row r="8858" spans="1:5" x14ac:dyDescent="0.25">
      <c r="A8858" t="s">
        <v>12496</v>
      </c>
      <c r="B8858" t="s">
        <v>5</v>
      </c>
      <c r="C8858" t="s">
        <v>5</v>
      </c>
      <c r="D8858" t="str">
        <f t="shared" si="138"/>
        <v>bilateral</v>
      </c>
      <c r="E8858" t="s">
        <v>1100</v>
      </c>
    </row>
    <row r="8859" spans="1:5" x14ac:dyDescent="0.25">
      <c r="A8859" t="s">
        <v>12497</v>
      </c>
      <c r="B8859" t="s">
        <v>5</v>
      </c>
      <c r="C8859" t="s">
        <v>12</v>
      </c>
      <c r="D8859" t="str">
        <f t="shared" si="138"/>
        <v>right</v>
      </c>
      <c r="E8859" t="s">
        <v>1752</v>
      </c>
    </row>
    <row r="8860" spans="1:5" x14ac:dyDescent="0.25">
      <c r="A8860" t="s">
        <v>12498</v>
      </c>
      <c r="B8860" t="s">
        <v>5</v>
      </c>
      <c r="C8860" t="s">
        <v>5</v>
      </c>
      <c r="D8860" t="str">
        <f t="shared" si="138"/>
        <v>bilateral</v>
      </c>
      <c r="E8860" t="s">
        <v>12499</v>
      </c>
    </row>
    <row r="8861" spans="1:5" x14ac:dyDescent="0.25">
      <c r="A8861" t="s">
        <v>12500</v>
      </c>
      <c r="B8861" t="s">
        <v>5</v>
      </c>
      <c r="C8861" t="s">
        <v>12</v>
      </c>
      <c r="D8861" t="str">
        <f t="shared" si="138"/>
        <v>right</v>
      </c>
      <c r="E8861" t="s">
        <v>12501</v>
      </c>
    </row>
    <row r="8862" spans="1:5" x14ac:dyDescent="0.25">
      <c r="A8862" t="s">
        <v>12502</v>
      </c>
      <c r="B8862" t="s">
        <v>5</v>
      </c>
      <c r="C8862" t="s">
        <v>5</v>
      </c>
      <c r="D8862" t="str">
        <f t="shared" si="138"/>
        <v>bilateral</v>
      </c>
      <c r="E8862" t="s">
        <v>12503</v>
      </c>
    </row>
    <row r="8863" spans="1:5" x14ac:dyDescent="0.25">
      <c r="A8863" t="s">
        <v>12504</v>
      </c>
      <c r="B8863" t="s">
        <v>12</v>
      </c>
      <c r="C8863" t="s">
        <v>12</v>
      </c>
      <c r="D8863" t="str">
        <f t="shared" si="138"/>
        <v>bilateral</v>
      </c>
      <c r="E8863" t="s">
        <v>5535</v>
      </c>
    </row>
    <row r="8864" spans="1:5" x14ac:dyDescent="0.25">
      <c r="A8864" t="s">
        <v>12505</v>
      </c>
      <c r="B8864" t="s">
        <v>12</v>
      </c>
      <c r="C8864" t="s">
        <v>5</v>
      </c>
      <c r="D8864" t="str">
        <f t="shared" si="138"/>
        <v>left</v>
      </c>
      <c r="E8864" t="s">
        <v>2885</v>
      </c>
    </row>
    <row r="8865" spans="1:5" x14ac:dyDescent="0.25">
      <c r="A8865" t="s">
        <v>12506</v>
      </c>
      <c r="B8865" t="s">
        <v>5</v>
      </c>
      <c r="C8865" t="s">
        <v>12</v>
      </c>
      <c r="D8865" t="str">
        <f t="shared" si="138"/>
        <v>right</v>
      </c>
      <c r="E8865" t="s">
        <v>4967</v>
      </c>
    </row>
    <row r="8866" spans="1:5" x14ac:dyDescent="0.25">
      <c r="A8866" t="s">
        <v>12507</v>
      </c>
      <c r="B8866" t="s">
        <v>5</v>
      </c>
      <c r="C8866" t="s">
        <v>5</v>
      </c>
      <c r="D8866" t="str">
        <f t="shared" si="138"/>
        <v>bilateral</v>
      </c>
      <c r="E8866" t="s">
        <v>4089</v>
      </c>
    </row>
    <row r="8867" spans="1:5" x14ac:dyDescent="0.25">
      <c r="A8867" t="s">
        <v>12508</v>
      </c>
      <c r="B8867" t="s">
        <v>5</v>
      </c>
      <c r="C8867" t="s">
        <v>5</v>
      </c>
      <c r="D8867" t="str">
        <f t="shared" si="138"/>
        <v>bilateral</v>
      </c>
      <c r="E8867" t="s">
        <v>12509</v>
      </c>
    </row>
    <row r="8868" spans="1:5" x14ac:dyDescent="0.25">
      <c r="A8868" t="s">
        <v>12510</v>
      </c>
      <c r="B8868" t="s">
        <v>5</v>
      </c>
      <c r="C8868" t="s">
        <v>5</v>
      </c>
      <c r="D8868" t="str">
        <f t="shared" si="138"/>
        <v>bilateral</v>
      </c>
      <c r="E8868" t="s">
        <v>3695</v>
      </c>
    </row>
    <row r="8869" spans="1:5" x14ac:dyDescent="0.25">
      <c r="A8869" t="s">
        <v>12511</v>
      </c>
      <c r="B8869" t="s">
        <v>5</v>
      </c>
      <c r="C8869" t="s">
        <v>12</v>
      </c>
      <c r="D8869" t="str">
        <f t="shared" si="138"/>
        <v>right</v>
      </c>
      <c r="E8869" t="s">
        <v>12512</v>
      </c>
    </row>
    <row r="8870" spans="1:5" x14ac:dyDescent="0.25">
      <c r="A8870" t="s">
        <v>12513</v>
      </c>
      <c r="B8870" t="s">
        <v>5</v>
      </c>
      <c r="C8870" t="s">
        <v>5</v>
      </c>
      <c r="D8870" t="str">
        <f t="shared" si="138"/>
        <v>bilateral</v>
      </c>
      <c r="E8870" t="s">
        <v>107</v>
      </c>
    </row>
    <row r="8871" spans="1:5" x14ac:dyDescent="0.25">
      <c r="A8871" t="s">
        <v>12514</v>
      </c>
      <c r="B8871" t="s">
        <v>5</v>
      </c>
      <c r="C8871" t="s">
        <v>5</v>
      </c>
      <c r="D8871" t="str">
        <f t="shared" si="138"/>
        <v>bilateral</v>
      </c>
      <c r="E8871" t="s">
        <v>2434</v>
      </c>
    </row>
    <row r="8872" spans="1:5" x14ac:dyDescent="0.25">
      <c r="A8872" t="s">
        <v>12515</v>
      </c>
      <c r="B8872" t="s">
        <v>5</v>
      </c>
      <c r="C8872" t="s">
        <v>12</v>
      </c>
      <c r="D8872" t="str">
        <f t="shared" si="138"/>
        <v>right</v>
      </c>
      <c r="E8872" t="s">
        <v>12516</v>
      </c>
    </row>
    <row r="8873" spans="1:5" x14ac:dyDescent="0.25">
      <c r="A8873" t="s">
        <v>12517</v>
      </c>
      <c r="B8873" t="s">
        <v>5</v>
      </c>
      <c r="C8873" t="s">
        <v>12</v>
      </c>
      <c r="D8873" t="str">
        <f t="shared" si="138"/>
        <v>right</v>
      </c>
      <c r="E8873" t="s">
        <v>12518</v>
      </c>
    </row>
    <row r="8874" spans="1:5" x14ac:dyDescent="0.25">
      <c r="A8874" t="s">
        <v>12519</v>
      </c>
      <c r="B8874" t="s">
        <v>5</v>
      </c>
      <c r="C8874" t="s">
        <v>12</v>
      </c>
      <c r="D8874" t="str">
        <f t="shared" si="138"/>
        <v>right</v>
      </c>
      <c r="E8874" t="s">
        <v>12520</v>
      </c>
    </row>
    <row r="8875" spans="1:5" x14ac:dyDescent="0.25">
      <c r="A8875" t="s">
        <v>12521</v>
      </c>
      <c r="B8875" t="s">
        <v>5</v>
      </c>
      <c r="C8875" t="s">
        <v>5</v>
      </c>
      <c r="D8875" t="str">
        <f t="shared" si="138"/>
        <v>bilateral</v>
      </c>
      <c r="E8875" t="s">
        <v>12522</v>
      </c>
    </row>
    <row r="8876" spans="1:5" x14ac:dyDescent="0.25">
      <c r="A8876" t="s">
        <v>12523</v>
      </c>
      <c r="B8876" t="s">
        <v>5</v>
      </c>
      <c r="C8876" t="s">
        <v>5</v>
      </c>
      <c r="D8876" t="str">
        <f t="shared" si="138"/>
        <v>bilateral</v>
      </c>
      <c r="E8876" t="s">
        <v>77</v>
      </c>
    </row>
    <row r="8877" spans="1:5" x14ac:dyDescent="0.25">
      <c r="A8877" t="s">
        <v>12524</v>
      </c>
      <c r="B8877" t="s">
        <v>5</v>
      </c>
      <c r="C8877" t="s">
        <v>12</v>
      </c>
      <c r="D8877" t="str">
        <f t="shared" si="138"/>
        <v>right</v>
      </c>
      <c r="E8877" t="s">
        <v>517</v>
      </c>
    </row>
    <row r="8878" spans="1:5" x14ac:dyDescent="0.25">
      <c r="A8878" t="s">
        <v>12525</v>
      </c>
      <c r="B8878" t="s">
        <v>5</v>
      </c>
      <c r="C8878" t="s">
        <v>12</v>
      </c>
      <c r="D8878" t="str">
        <f t="shared" si="138"/>
        <v>right</v>
      </c>
      <c r="E8878" t="s">
        <v>555</v>
      </c>
    </row>
    <row r="8879" spans="1:5" x14ac:dyDescent="0.25">
      <c r="A8879" t="s">
        <v>12526</v>
      </c>
      <c r="B8879" t="s">
        <v>5</v>
      </c>
      <c r="C8879" t="s">
        <v>12</v>
      </c>
      <c r="D8879" t="str">
        <f t="shared" si="138"/>
        <v>right</v>
      </c>
      <c r="E8879" t="s">
        <v>12527</v>
      </c>
    </row>
    <row r="8880" spans="1:5" x14ac:dyDescent="0.25">
      <c r="A8880" t="s">
        <v>12528</v>
      </c>
      <c r="B8880" t="s">
        <v>5</v>
      </c>
      <c r="C8880" t="s">
        <v>5</v>
      </c>
      <c r="D8880" t="str">
        <f t="shared" si="138"/>
        <v>bilateral</v>
      </c>
      <c r="E8880" t="s">
        <v>3059</v>
      </c>
    </row>
    <row r="8881" spans="1:5" x14ac:dyDescent="0.25">
      <c r="A8881" t="s">
        <v>12529</v>
      </c>
      <c r="B8881" t="s">
        <v>5</v>
      </c>
      <c r="C8881" t="s">
        <v>5</v>
      </c>
      <c r="D8881" t="str">
        <f t="shared" si="138"/>
        <v>bilateral</v>
      </c>
      <c r="E8881" t="s">
        <v>306</v>
      </c>
    </row>
    <row r="8882" spans="1:5" x14ac:dyDescent="0.25">
      <c r="A8882" t="s">
        <v>12530</v>
      </c>
      <c r="B8882" t="s">
        <v>12</v>
      </c>
      <c r="C8882" t="s">
        <v>5</v>
      </c>
      <c r="D8882" t="str">
        <f t="shared" si="138"/>
        <v>left</v>
      </c>
      <c r="E8882" t="s">
        <v>173</v>
      </c>
    </row>
    <row r="8883" spans="1:5" x14ac:dyDescent="0.25">
      <c r="A8883" t="s">
        <v>12531</v>
      </c>
      <c r="B8883" t="s">
        <v>5</v>
      </c>
      <c r="C8883" t="s">
        <v>5</v>
      </c>
      <c r="D8883" t="str">
        <f t="shared" si="138"/>
        <v>bilateral</v>
      </c>
      <c r="E8883" t="s">
        <v>1328</v>
      </c>
    </row>
    <row r="8884" spans="1:5" x14ac:dyDescent="0.25">
      <c r="A8884" t="s">
        <v>12532</v>
      </c>
      <c r="B8884" t="s">
        <v>5</v>
      </c>
      <c r="C8884" t="s">
        <v>5</v>
      </c>
      <c r="D8884" t="str">
        <f t="shared" si="138"/>
        <v>bilateral</v>
      </c>
      <c r="E8884" t="s">
        <v>107</v>
      </c>
    </row>
    <row r="8885" spans="1:5" x14ac:dyDescent="0.25">
      <c r="A8885" t="s">
        <v>12533</v>
      </c>
      <c r="B8885" t="s">
        <v>5</v>
      </c>
      <c r="C8885" t="s">
        <v>5</v>
      </c>
      <c r="D8885" t="str">
        <f t="shared" si="138"/>
        <v>bilateral</v>
      </c>
      <c r="E8885" t="s">
        <v>5689</v>
      </c>
    </row>
    <row r="8886" spans="1:5" x14ac:dyDescent="0.25">
      <c r="A8886" t="s">
        <v>12534</v>
      </c>
      <c r="B8886" t="s">
        <v>5</v>
      </c>
      <c r="C8886" t="s">
        <v>5</v>
      </c>
      <c r="D8886" t="str">
        <f t="shared" si="138"/>
        <v>bilateral</v>
      </c>
      <c r="E8886" t="s">
        <v>757</v>
      </c>
    </row>
    <row r="8887" spans="1:5" x14ac:dyDescent="0.25">
      <c r="A8887" s="1" t="s">
        <v>12535</v>
      </c>
      <c r="B8887" t="s">
        <v>5</v>
      </c>
      <c r="C8887" t="s">
        <v>12</v>
      </c>
      <c r="D8887" t="str">
        <f t="shared" si="138"/>
        <v>right</v>
      </c>
      <c r="E8887" t="s">
        <v>4913</v>
      </c>
    </row>
    <row r="8888" spans="1:5" x14ac:dyDescent="0.25">
      <c r="A8888" t="s">
        <v>12536</v>
      </c>
      <c r="B8888" t="s">
        <v>5</v>
      </c>
      <c r="C8888" t="s">
        <v>12</v>
      </c>
      <c r="D8888" t="str">
        <f t="shared" si="138"/>
        <v>right</v>
      </c>
      <c r="E8888" t="s">
        <v>276</v>
      </c>
    </row>
    <row r="8889" spans="1:5" x14ac:dyDescent="0.25">
      <c r="A8889" t="s">
        <v>12537</v>
      </c>
      <c r="B8889" t="s">
        <v>5</v>
      </c>
      <c r="C8889" t="s">
        <v>5</v>
      </c>
      <c r="D8889" t="str">
        <f t="shared" si="138"/>
        <v>bilateral</v>
      </c>
      <c r="E8889" t="s">
        <v>620</v>
      </c>
    </row>
    <row r="8890" spans="1:5" x14ac:dyDescent="0.25">
      <c r="A8890" t="s">
        <v>12538</v>
      </c>
      <c r="B8890" t="s">
        <v>5</v>
      </c>
      <c r="C8890" t="s">
        <v>5</v>
      </c>
      <c r="D8890" t="str">
        <f t="shared" si="138"/>
        <v>bilateral</v>
      </c>
      <c r="E8890" t="s">
        <v>1782</v>
      </c>
    </row>
    <row r="8891" spans="1:5" x14ac:dyDescent="0.25">
      <c r="A8891" t="s">
        <v>12539</v>
      </c>
      <c r="B8891" t="s">
        <v>12</v>
      </c>
      <c r="C8891" t="s">
        <v>12</v>
      </c>
      <c r="D8891" t="str">
        <f t="shared" si="138"/>
        <v>bilateral</v>
      </c>
      <c r="E8891" t="s">
        <v>1434</v>
      </c>
    </row>
    <row r="8892" spans="1:5" x14ac:dyDescent="0.25">
      <c r="A8892" t="s">
        <v>12540</v>
      </c>
      <c r="B8892" t="s">
        <v>12</v>
      </c>
      <c r="C8892" t="s">
        <v>12</v>
      </c>
      <c r="D8892" t="str">
        <f t="shared" si="138"/>
        <v>bilateral</v>
      </c>
      <c r="E8892" t="s">
        <v>1442</v>
      </c>
    </row>
    <row r="8893" spans="1:5" x14ac:dyDescent="0.25">
      <c r="A8893" t="s">
        <v>12541</v>
      </c>
      <c r="B8893" t="s">
        <v>5</v>
      </c>
      <c r="C8893" t="s">
        <v>12</v>
      </c>
      <c r="D8893" t="str">
        <f t="shared" si="138"/>
        <v>right</v>
      </c>
      <c r="E8893" t="s">
        <v>4640</v>
      </c>
    </row>
    <row r="8894" spans="1:5" x14ac:dyDescent="0.25">
      <c r="A8894" t="s">
        <v>12542</v>
      </c>
      <c r="B8894" t="s">
        <v>5</v>
      </c>
      <c r="C8894" t="s">
        <v>5</v>
      </c>
      <c r="D8894" t="str">
        <f t="shared" si="138"/>
        <v>bilateral</v>
      </c>
      <c r="E8894" t="s">
        <v>3059</v>
      </c>
    </row>
    <row r="8895" spans="1:5" x14ac:dyDescent="0.25">
      <c r="A8895" t="s">
        <v>12543</v>
      </c>
      <c r="B8895" t="s">
        <v>5</v>
      </c>
      <c r="C8895" t="s">
        <v>12</v>
      </c>
      <c r="D8895" t="str">
        <f t="shared" si="138"/>
        <v>right</v>
      </c>
      <c r="E8895" t="s">
        <v>567</v>
      </c>
    </row>
    <row r="8896" spans="1:5" x14ac:dyDescent="0.25">
      <c r="A8896" t="s">
        <v>12544</v>
      </c>
      <c r="B8896" t="s">
        <v>12</v>
      </c>
      <c r="C8896" t="s">
        <v>12</v>
      </c>
      <c r="D8896" t="str">
        <f t="shared" si="138"/>
        <v>bilateral</v>
      </c>
      <c r="E8896" t="s">
        <v>6198</v>
      </c>
    </row>
    <row r="8897" spans="1:5" x14ac:dyDescent="0.25">
      <c r="A8897" t="s">
        <v>12545</v>
      </c>
      <c r="B8897" t="s">
        <v>5</v>
      </c>
      <c r="C8897" t="s">
        <v>5</v>
      </c>
      <c r="D8897" t="str">
        <f t="shared" si="138"/>
        <v>bilateral</v>
      </c>
      <c r="E8897" t="s">
        <v>12546</v>
      </c>
    </row>
    <row r="8898" spans="1:5" x14ac:dyDescent="0.25">
      <c r="A8898" t="s">
        <v>12547</v>
      </c>
      <c r="B8898" t="s">
        <v>5</v>
      </c>
      <c r="C8898" t="s">
        <v>12</v>
      </c>
      <c r="D8898" t="str">
        <f t="shared" si="138"/>
        <v>right</v>
      </c>
      <c r="E8898" t="s">
        <v>276</v>
      </c>
    </row>
    <row r="8899" spans="1:5" x14ac:dyDescent="0.25">
      <c r="A8899" t="s">
        <v>12548</v>
      </c>
      <c r="B8899" t="s">
        <v>12</v>
      </c>
      <c r="C8899" t="s">
        <v>5</v>
      </c>
      <c r="D8899" t="str">
        <f t="shared" ref="D8899:D8962" si="139">IF(AND(B8899="t",C8899="t"),"bilateral",IF(B8899="t","left",IF(C8899="t","right","bilateral")))</f>
        <v>left</v>
      </c>
      <c r="E8899" t="s">
        <v>2246</v>
      </c>
    </row>
    <row r="8900" spans="1:5" x14ac:dyDescent="0.25">
      <c r="A8900" t="s">
        <v>12549</v>
      </c>
      <c r="B8900" t="s">
        <v>5</v>
      </c>
      <c r="C8900" t="s">
        <v>12</v>
      </c>
      <c r="D8900" t="str">
        <f t="shared" si="139"/>
        <v>right</v>
      </c>
      <c r="E8900" t="s">
        <v>753</v>
      </c>
    </row>
    <row r="8901" spans="1:5" x14ac:dyDescent="0.25">
      <c r="A8901" t="s">
        <v>12550</v>
      </c>
      <c r="B8901" t="s">
        <v>5</v>
      </c>
      <c r="C8901" t="s">
        <v>5</v>
      </c>
      <c r="D8901" t="str">
        <f t="shared" si="139"/>
        <v>bilateral</v>
      </c>
      <c r="E8901" t="s">
        <v>12551</v>
      </c>
    </row>
    <row r="8902" spans="1:5" x14ac:dyDescent="0.25">
      <c r="A8902" t="s">
        <v>12552</v>
      </c>
      <c r="B8902" t="s">
        <v>5</v>
      </c>
      <c r="C8902" t="s">
        <v>5</v>
      </c>
      <c r="D8902" t="str">
        <f t="shared" si="139"/>
        <v>bilateral</v>
      </c>
      <c r="E8902" t="s">
        <v>9112</v>
      </c>
    </row>
    <row r="8903" spans="1:5" x14ac:dyDescent="0.25">
      <c r="A8903" t="s">
        <v>12553</v>
      </c>
      <c r="B8903" t="s">
        <v>5</v>
      </c>
      <c r="C8903" t="s">
        <v>12</v>
      </c>
      <c r="D8903" t="str">
        <f t="shared" si="139"/>
        <v>right</v>
      </c>
      <c r="E8903" t="s">
        <v>173</v>
      </c>
    </row>
    <row r="8904" spans="1:5" x14ac:dyDescent="0.25">
      <c r="A8904" t="s">
        <v>12554</v>
      </c>
      <c r="B8904" t="s">
        <v>12</v>
      </c>
      <c r="C8904" t="s">
        <v>5</v>
      </c>
      <c r="D8904" t="str">
        <f t="shared" si="139"/>
        <v>left</v>
      </c>
      <c r="E8904" t="s">
        <v>12555</v>
      </c>
    </row>
    <row r="8905" spans="1:5" x14ac:dyDescent="0.25">
      <c r="A8905" t="s">
        <v>12556</v>
      </c>
      <c r="B8905" t="s">
        <v>5</v>
      </c>
      <c r="C8905" t="s">
        <v>5</v>
      </c>
      <c r="D8905" t="str">
        <f t="shared" si="139"/>
        <v>bilateral</v>
      </c>
      <c r="E8905" t="s">
        <v>1462</v>
      </c>
    </row>
    <row r="8906" spans="1:5" x14ac:dyDescent="0.25">
      <c r="A8906" t="s">
        <v>12557</v>
      </c>
      <c r="B8906" t="s">
        <v>5</v>
      </c>
      <c r="C8906" t="s">
        <v>5</v>
      </c>
      <c r="D8906" t="str">
        <f t="shared" si="139"/>
        <v>bilateral</v>
      </c>
      <c r="E8906" t="s">
        <v>280</v>
      </c>
    </row>
    <row r="8907" spans="1:5" x14ac:dyDescent="0.25">
      <c r="A8907" s="1" t="s">
        <v>12558</v>
      </c>
      <c r="B8907" t="s">
        <v>12</v>
      </c>
      <c r="C8907" t="s">
        <v>5</v>
      </c>
      <c r="D8907" t="str">
        <f t="shared" si="139"/>
        <v>left</v>
      </c>
      <c r="E8907" t="s">
        <v>12559</v>
      </c>
    </row>
    <row r="8908" spans="1:5" x14ac:dyDescent="0.25">
      <c r="A8908" t="s">
        <v>12560</v>
      </c>
      <c r="B8908" t="s">
        <v>5</v>
      </c>
      <c r="C8908" t="s">
        <v>5</v>
      </c>
      <c r="D8908" t="str">
        <f t="shared" si="139"/>
        <v>bilateral</v>
      </c>
      <c r="E8908" t="s">
        <v>12561</v>
      </c>
    </row>
    <row r="8909" spans="1:5" x14ac:dyDescent="0.25">
      <c r="A8909" t="s">
        <v>12562</v>
      </c>
      <c r="B8909" t="s">
        <v>5</v>
      </c>
      <c r="C8909" t="s">
        <v>12</v>
      </c>
      <c r="D8909" t="str">
        <f t="shared" si="139"/>
        <v>right</v>
      </c>
      <c r="E8909" t="s">
        <v>173</v>
      </c>
    </row>
    <row r="8910" spans="1:5" x14ac:dyDescent="0.25">
      <c r="A8910" t="s">
        <v>12563</v>
      </c>
      <c r="B8910" t="s">
        <v>5</v>
      </c>
      <c r="C8910" t="s">
        <v>12</v>
      </c>
      <c r="D8910" t="str">
        <f t="shared" si="139"/>
        <v>right</v>
      </c>
      <c r="E8910" t="s">
        <v>141</v>
      </c>
    </row>
    <row r="8911" spans="1:5" x14ac:dyDescent="0.25">
      <c r="A8911" t="s">
        <v>12564</v>
      </c>
      <c r="B8911" t="s">
        <v>12</v>
      </c>
      <c r="C8911" t="s">
        <v>5</v>
      </c>
      <c r="D8911" t="str">
        <f t="shared" si="139"/>
        <v>left</v>
      </c>
      <c r="E8911" t="s">
        <v>6411</v>
      </c>
    </row>
    <row r="8912" spans="1:5" x14ac:dyDescent="0.25">
      <c r="A8912" t="s">
        <v>12565</v>
      </c>
      <c r="B8912" t="s">
        <v>5</v>
      </c>
      <c r="C8912" t="s">
        <v>12</v>
      </c>
      <c r="D8912" t="str">
        <f t="shared" si="139"/>
        <v>right</v>
      </c>
      <c r="E8912" t="s">
        <v>672</v>
      </c>
    </row>
    <row r="8913" spans="1:5" x14ac:dyDescent="0.25">
      <c r="A8913" t="s">
        <v>12566</v>
      </c>
      <c r="B8913" t="s">
        <v>5</v>
      </c>
      <c r="C8913" t="s">
        <v>5</v>
      </c>
      <c r="D8913" t="str">
        <f t="shared" si="139"/>
        <v>bilateral</v>
      </c>
      <c r="E8913" t="s">
        <v>423</v>
      </c>
    </row>
    <row r="8914" spans="1:5" x14ac:dyDescent="0.25">
      <c r="A8914" t="s">
        <v>12567</v>
      </c>
      <c r="B8914" t="s">
        <v>12</v>
      </c>
      <c r="C8914" t="s">
        <v>5</v>
      </c>
      <c r="D8914" t="str">
        <f t="shared" si="139"/>
        <v>left</v>
      </c>
      <c r="E8914" t="s">
        <v>12568</v>
      </c>
    </row>
    <row r="8915" spans="1:5" x14ac:dyDescent="0.25">
      <c r="A8915" t="s">
        <v>12569</v>
      </c>
      <c r="B8915" t="s">
        <v>5</v>
      </c>
      <c r="C8915" t="s">
        <v>12</v>
      </c>
      <c r="D8915" t="str">
        <f t="shared" si="139"/>
        <v>right</v>
      </c>
      <c r="E8915" t="s">
        <v>4640</v>
      </c>
    </row>
    <row r="8916" spans="1:5" x14ac:dyDescent="0.25">
      <c r="A8916" t="s">
        <v>12570</v>
      </c>
      <c r="B8916" t="s">
        <v>5</v>
      </c>
      <c r="C8916" t="s">
        <v>5</v>
      </c>
      <c r="D8916" t="str">
        <f t="shared" si="139"/>
        <v>bilateral</v>
      </c>
      <c r="E8916" t="s">
        <v>12571</v>
      </c>
    </row>
    <row r="8917" spans="1:5" x14ac:dyDescent="0.25">
      <c r="A8917" t="s">
        <v>12572</v>
      </c>
      <c r="B8917" t="s">
        <v>5</v>
      </c>
      <c r="C8917" t="s">
        <v>12</v>
      </c>
      <c r="D8917" t="str">
        <f t="shared" si="139"/>
        <v>right</v>
      </c>
      <c r="E8917" t="s">
        <v>173</v>
      </c>
    </row>
    <row r="8918" spans="1:5" x14ac:dyDescent="0.25">
      <c r="A8918" t="s">
        <v>12573</v>
      </c>
      <c r="B8918" t="s">
        <v>12</v>
      </c>
      <c r="C8918" t="s">
        <v>5</v>
      </c>
      <c r="D8918" t="str">
        <f t="shared" si="139"/>
        <v>left</v>
      </c>
      <c r="E8918" t="s">
        <v>1483</v>
      </c>
    </row>
    <row r="8919" spans="1:5" x14ac:dyDescent="0.25">
      <c r="A8919" t="s">
        <v>12574</v>
      </c>
      <c r="B8919" t="s">
        <v>5</v>
      </c>
      <c r="C8919" t="s">
        <v>12</v>
      </c>
      <c r="D8919" t="str">
        <f t="shared" si="139"/>
        <v>right</v>
      </c>
      <c r="E8919" t="s">
        <v>12575</v>
      </c>
    </row>
    <row r="8920" spans="1:5" x14ac:dyDescent="0.25">
      <c r="A8920" t="s">
        <v>12576</v>
      </c>
      <c r="B8920" t="s">
        <v>12</v>
      </c>
      <c r="C8920" t="s">
        <v>12</v>
      </c>
      <c r="D8920" t="str">
        <f t="shared" si="139"/>
        <v>bilateral</v>
      </c>
      <c r="E8920" t="s">
        <v>12577</v>
      </c>
    </row>
    <row r="8921" spans="1:5" x14ac:dyDescent="0.25">
      <c r="A8921" t="s">
        <v>12578</v>
      </c>
      <c r="B8921" t="s">
        <v>5</v>
      </c>
      <c r="C8921" t="s">
        <v>5</v>
      </c>
      <c r="D8921" t="str">
        <f t="shared" si="139"/>
        <v>bilateral</v>
      </c>
      <c r="E8921" t="s">
        <v>574</v>
      </c>
    </row>
    <row r="8922" spans="1:5" x14ac:dyDescent="0.25">
      <c r="A8922" t="s">
        <v>12579</v>
      </c>
      <c r="B8922" t="s">
        <v>12</v>
      </c>
      <c r="C8922" t="s">
        <v>5</v>
      </c>
      <c r="D8922" t="str">
        <f t="shared" si="139"/>
        <v>left</v>
      </c>
      <c r="E8922" t="s">
        <v>2260</v>
      </c>
    </row>
    <row r="8923" spans="1:5" x14ac:dyDescent="0.25">
      <c r="A8923" t="s">
        <v>12580</v>
      </c>
      <c r="B8923" t="s">
        <v>5</v>
      </c>
      <c r="C8923" t="s">
        <v>5</v>
      </c>
      <c r="D8923" t="str">
        <f t="shared" si="139"/>
        <v>bilateral</v>
      </c>
      <c r="E8923" t="s">
        <v>12581</v>
      </c>
    </row>
    <row r="8924" spans="1:5" x14ac:dyDescent="0.25">
      <c r="A8924" t="s">
        <v>12582</v>
      </c>
      <c r="B8924" t="s">
        <v>12</v>
      </c>
      <c r="C8924" t="s">
        <v>12</v>
      </c>
      <c r="D8924" t="str">
        <f t="shared" si="139"/>
        <v>bilateral</v>
      </c>
      <c r="E8924" t="s">
        <v>9255</v>
      </c>
    </row>
    <row r="8925" spans="1:5" x14ac:dyDescent="0.25">
      <c r="A8925" t="s">
        <v>12583</v>
      </c>
      <c r="B8925" t="s">
        <v>5</v>
      </c>
      <c r="C8925" t="s">
        <v>5</v>
      </c>
      <c r="D8925" t="str">
        <f t="shared" si="139"/>
        <v>bilateral</v>
      </c>
      <c r="E8925" t="s">
        <v>268</v>
      </c>
    </row>
    <row r="8926" spans="1:5" x14ac:dyDescent="0.25">
      <c r="A8926" t="s">
        <v>12584</v>
      </c>
      <c r="B8926" t="s">
        <v>5</v>
      </c>
      <c r="C8926" t="s">
        <v>12</v>
      </c>
      <c r="D8926" t="str">
        <f t="shared" si="139"/>
        <v>right</v>
      </c>
      <c r="E8926" t="s">
        <v>12585</v>
      </c>
    </row>
    <row r="8927" spans="1:5" x14ac:dyDescent="0.25">
      <c r="A8927" t="s">
        <v>12586</v>
      </c>
      <c r="B8927" t="s">
        <v>5</v>
      </c>
      <c r="C8927" t="s">
        <v>12</v>
      </c>
      <c r="D8927" t="str">
        <f t="shared" si="139"/>
        <v>right</v>
      </c>
      <c r="E8927" t="s">
        <v>12587</v>
      </c>
    </row>
    <row r="8928" spans="1:5" x14ac:dyDescent="0.25">
      <c r="A8928" t="s">
        <v>12588</v>
      </c>
      <c r="B8928" t="s">
        <v>12</v>
      </c>
      <c r="C8928" t="s">
        <v>5</v>
      </c>
      <c r="D8928" t="str">
        <f t="shared" si="139"/>
        <v>left</v>
      </c>
      <c r="E8928" t="s">
        <v>173</v>
      </c>
    </row>
    <row r="8929" spans="1:5" x14ac:dyDescent="0.25">
      <c r="A8929" t="s">
        <v>12589</v>
      </c>
      <c r="B8929" t="s">
        <v>12</v>
      </c>
      <c r="C8929" t="s">
        <v>5</v>
      </c>
      <c r="D8929" t="str">
        <f t="shared" si="139"/>
        <v>left</v>
      </c>
      <c r="E8929" t="s">
        <v>12590</v>
      </c>
    </row>
    <row r="8930" spans="1:5" x14ac:dyDescent="0.25">
      <c r="A8930" t="s">
        <v>12591</v>
      </c>
      <c r="B8930" t="s">
        <v>5</v>
      </c>
      <c r="C8930" t="s">
        <v>5</v>
      </c>
      <c r="D8930" t="str">
        <f t="shared" si="139"/>
        <v>bilateral</v>
      </c>
      <c r="E8930" t="s">
        <v>8804</v>
      </c>
    </row>
    <row r="8931" spans="1:5" x14ac:dyDescent="0.25">
      <c r="A8931" t="s">
        <v>12592</v>
      </c>
      <c r="B8931" t="s">
        <v>5</v>
      </c>
      <c r="C8931" t="s">
        <v>12</v>
      </c>
      <c r="D8931" t="str">
        <f t="shared" si="139"/>
        <v>right</v>
      </c>
      <c r="E8931" t="s">
        <v>526</v>
      </c>
    </row>
    <row r="8932" spans="1:5" x14ac:dyDescent="0.25">
      <c r="A8932" t="s">
        <v>12593</v>
      </c>
      <c r="B8932" t="s">
        <v>12</v>
      </c>
      <c r="C8932" t="s">
        <v>12</v>
      </c>
      <c r="D8932" t="str">
        <f t="shared" si="139"/>
        <v>bilateral</v>
      </c>
      <c r="E8932" t="s">
        <v>12594</v>
      </c>
    </row>
    <row r="8933" spans="1:5" x14ac:dyDescent="0.25">
      <c r="A8933" t="s">
        <v>12595</v>
      </c>
      <c r="B8933" t="s">
        <v>5</v>
      </c>
      <c r="C8933" t="s">
        <v>5</v>
      </c>
      <c r="D8933" t="str">
        <f t="shared" si="139"/>
        <v>bilateral</v>
      </c>
      <c r="E8933" t="s">
        <v>129</v>
      </c>
    </row>
    <row r="8934" spans="1:5" x14ac:dyDescent="0.25">
      <c r="A8934" t="s">
        <v>12596</v>
      </c>
      <c r="B8934" t="s">
        <v>5</v>
      </c>
      <c r="C8934" t="s">
        <v>12</v>
      </c>
      <c r="D8934" t="str">
        <f t="shared" si="139"/>
        <v>right</v>
      </c>
      <c r="E8934" t="s">
        <v>12597</v>
      </c>
    </row>
    <row r="8935" spans="1:5" x14ac:dyDescent="0.25">
      <c r="A8935" t="s">
        <v>12598</v>
      </c>
      <c r="B8935" t="s">
        <v>5</v>
      </c>
      <c r="C8935" t="s">
        <v>5</v>
      </c>
      <c r="D8935" t="str">
        <f t="shared" si="139"/>
        <v>bilateral</v>
      </c>
      <c r="E8935" t="s">
        <v>12599</v>
      </c>
    </row>
    <row r="8936" spans="1:5" x14ac:dyDescent="0.25">
      <c r="A8936" t="s">
        <v>12600</v>
      </c>
      <c r="B8936" t="s">
        <v>12</v>
      </c>
      <c r="C8936" t="s">
        <v>5</v>
      </c>
      <c r="D8936" t="str">
        <f t="shared" si="139"/>
        <v>left</v>
      </c>
      <c r="E8936" t="s">
        <v>173</v>
      </c>
    </row>
    <row r="8937" spans="1:5" x14ac:dyDescent="0.25">
      <c r="A8937" t="s">
        <v>12601</v>
      </c>
      <c r="B8937" t="s">
        <v>5</v>
      </c>
      <c r="C8937" t="s">
        <v>5</v>
      </c>
      <c r="D8937" t="str">
        <f t="shared" si="139"/>
        <v>bilateral</v>
      </c>
      <c r="E8937" t="s">
        <v>27</v>
      </c>
    </row>
    <row r="8938" spans="1:5" x14ac:dyDescent="0.25">
      <c r="A8938" t="s">
        <v>12602</v>
      </c>
      <c r="B8938" t="s">
        <v>5</v>
      </c>
      <c r="C8938" t="s">
        <v>5</v>
      </c>
      <c r="D8938" t="str">
        <f t="shared" si="139"/>
        <v>bilateral</v>
      </c>
      <c r="E8938" t="s">
        <v>1767</v>
      </c>
    </row>
    <row r="8939" spans="1:5" x14ac:dyDescent="0.25">
      <c r="A8939" t="s">
        <v>12603</v>
      </c>
      <c r="B8939" t="s">
        <v>5</v>
      </c>
      <c r="C8939" t="s">
        <v>12</v>
      </c>
      <c r="D8939" t="str">
        <f t="shared" si="139"/>
        <v>right</v>
      </c>
      <c r="E8939" t="s">
        <v>2059</v>
      </c>
    </row>
    <row r="8940" spans="1:5" x14ac:dyDescent="0.25">
      <c r="A8940" t="s">
        <v>12604</v>
      </c>
      <c r="B8940" t="s">
        <v>5</v>
      </c>
      <c r="C8940" t="s">
        <v>5</v>
      </c>
      <c r="D8940" t="str">
        <f t="shared" si="139"/>
        <v>bilateral</v>
      </c>
      <c r="E8940" t="s">
        <v>569</v>
      </c>
    </row>
    <row r="8941" spans="1:5" x14ac:dyDescent="0.25">
      <c r="A8941" t="s">
        <v>12605</v>
      </c>
      <c r="B8941" t="s">
        <v>5</v>
      </c>
      <c r="C8941" t="s">
        <v>5</v>
      </c>
      <c r="D8941" t="str">
        <f t="shared" si="139"/>
        <v>bilateral</v>
      </c>
      <c r="E8941" t="s">
        <v>12606</v>
      </c>
    </row>
    <row r="8942" spans="1:5" x14ac:dyDescent="0.25">
      <c r="A8942" t="s">
        <v>12607</v>
      </c>
      <c r="B8942" t="s">
        <v>12</v>
      </c>
      <c r="C8942" t="s">
        <v>5</v>
      </c>
      <c r="D8942" t="str">
        <f t="shared" si="139"/>
        <v>left</v>
      </c>
      <c r="E8942" t="s">
        <v>642</v>
      </c>
    </row>
    <row r="8943" spans="1:5" x14ac:dyDescent="0.25">
      <c r="A8943" t="s">
        <v>12608</v>
      </c>
      <c r="B8943" t="s">
        <v>5</v>
      </c>
      <c r="C8943" t="s">
        <v>5</v>
      </c>
      <c r="D8943" t="str">
        <f t="shared" si="139"/>
        <v>bilateral</v>
      </c>
      <c r="E8943" t="s">
        <v>198</v>
      </c>
    </row>
    <row r="8944" spans="1:5" x14ac:dyDescent="0.25">
      <c r="A8944" t="s">
        <v>12609</v>
      </c>
      <c r="B8944" t="s">
        <v>12</v>
      </c>
      <c r="C8944" t="s">
        <v>12</v>
      </c>
      <c r="D8944" t="str">
        <f t="shared" si="139"/>
        <v>bilateral</v>
      </c>
      <c r="E8944" t="s">
        <v>887</v>
      </c>
    </row>
    <row r="8945" spans="1:5" x14ac:dyDescent="0.25">
      <c r="A8945" t="s">
        <v>12610</v>
      </c>
      <c r="B8945" t="s">
        <v>5</v>
      </c>
      <c r="C8945" t="s">
        <v>12</v>
      </c>
      <c r="D8945" t="str">
        <f t="shared" si="139"/>
        <v>right</v>
      </c>
      <c r="E8945" t="s">
        <v>454</v>
      </c>
    </row>
    <row r="8946" spans="1:5" x14ac:dyDescent="0.25">
      <c r="A8946" t="s">
        <v>12611</v>
      </c>
      <c r="B8946" t="s">
        <v>5</v>
      </c>
      <c r="C8946" t="s">
        <v>5</v>
      </c>
      <c r="D8946" t="str">
        <f t="shared" si="139"/>
        <v>bilateral</v>
      </c>
      <c r="E8946" t="s">
        <v>2434</v>
      </c>
    </row>
    <row r="8947" spans="1:5" x14ac:dyDescent="0.25">
      <c r="A8947" t="s">
        <v>12612</v>
      </c>
      <c r="B8947" t="s">
        <v>5</v>
      </c>
      <c r="C8947" t="s">
        <v>12</v>
      </c>
      <c r="D8947" t="str">
        <f t="shared" si="139"/>
        <v>right</v>
      </c>
      <c r="E8947" t="s">
        <v>3402</v>
      </c>
    </row>
    <row r="8948" spans="1:5" x14ac:dyDescent="0.25">
      <c r="A8948" t="s">
        <v>12613</v>
      </c>
      <c r="B8948" t="s">
        <v>5</v>
      </c>
      <c r="C8948" t="s">
        <v>5</v>
      </c>
      <c r="D8948" t="str">
        <f t="shared" si="139"/>
        <v>bilateral</v>
      </c>
      <c r="E8948" t="s">
        <v>1953</v>
      </c>
    </row>
    <row r="8949" spans="1:5" x14ac:dyDescent="0.25">
      <c r="A8949" t="s">
        <v>12614</v>
      </c>
      <c r="B8949" t="s">
        <v>5</v>
      </c>
      <c r="C8949" t="s">
        <v>5</v>
      </c>
      <c r="D8949" t="str">
        <f t="shared" si="139"/>
        <v>bilateral</v>
      </c>
      <c r="E8949" t="s">
        <v>831</v>
      </c>
    </row>
    <row r="8950" spans="1:5" x14ac:dyDescent="0.25">
      <c r="A8950" t="s">
        <v>12615</v>
      </c>
      <c r="B8950" t="s">
        <v>5</v>
      </c>
      <c r="C8950" t="s">
        <v>5</v>
      </c>
      <c r="D8950" t="str">
        <f t="shared" si="139"/>
        <v>bilateral</v>
      </c>
      <c r="E8950" t="s">
        <v>10</v>
      </c>
    </row>
    <row r="8951" spans="1:5" x14ac:dyDescent="0.25">
      <c r="A8951" t="s">
        <v>12616</v>
      </c>
      <c r="B8951" t="s">
        <v>5</v>
      </c>
      <c r="C8951" t="s">
        <v>12</v>
      </c>
      <c r="D8951" t="str">
        <f t="shared" si="139"/>
        <v>right</v>
      </c>
      <c r="E8951" t="s">
        <v>2072</v>
      </c>
    </row>
    <row r="8952" spans="1:5" x14ac:dyDescent="0.25">
      <c r="A8952" t="s">
        <v>12617</v>
      </c>
      <c r="B8952" t="s">
        <v>5</v>
      </c>
      <c r="C8952" t="s">
        <v>12</v>
      </c>
      <c r="D8952" t="str">
        <f t="shared" si="139"/>
        <v>right</v>
      </c>
      <c r="E8952" t="s">
        <v>12618</v>
      </c>
    </row>
    <row r="8953" spans="1:5" x14ac:dyDescent="0.25">
      <c r="A8953" t="s">
        <v>12619</v>
      </c>
      <c r="B8953" t="s">
        <v>5</v>
      </c>
      <c r="C8953" t="s">
        <v>12</v>
      </c>
      <c r="D8953" t="str">
        <f t="shared" si="139"/>
        <v>right</v>
      </c>
      <c r="E8953" t="s">
        <v>6367</v>
      </c>
    </row>
    <row r="8954" spans="1:5" x14ac:dyDescent="0.25">
      <c r="A8954" t="s">
        <v>12620</v>
      </c>
      <c r="B8954" t="s">
        <v>12</v>
      </c>
      <c r="C8954" t="s">
        <v>5</v>
      </c>
      <c r="D8954" t="str">
        <f t="shared" si="139"/>
        <v>left</v>
      </c>
      <c r="E8954" t="s">
        <v>173</v>
      </c>
    </row>
    <row r="8955" spans="1:5" x14ac:dyDescent="0.25">
      <c r="A8955" t="s">
        <v>12621</v>
      </c>
      <c r="B8955" t="s">
        <v>5</v>
      </c>
      <c r="C8955" t="s">
        <v>5</v>
      </c>
      <c r="D8955" t="str">
        <f t="shared" si="139"/>
        <v>bilateral</v>
      </c>
      <c r="E8955" t="s">
        <v>339</v>
      </c>
    </row>
    <row r="8956" spans="1:5" x14ac:dyDescent="0.25">
      <c r="A8956" t="s">
        <v>12622</v>
      </c>
      <c r="B8956" t="s">
        <v>5</v>
      </c>
      <c r="C8956" t="s">
        <v>5</v>
      </c>
      <c r="D8956" t="str">
        <f t="shared" si="139"/>
        <v>bilateral</v>
      </c>
      <c r="E8956" t="s">
        <v>748</v>
      </c>
    </row>
    <row r="8957" spans="1:5" x14ac:dyDescent="0.25">
      <c r="A8957" t="s">
        <v>12623</v>
      </c>
      <c r="B8957" t="s">
        <v>5</v>
      </c>
      <c r="C8957" t="s">
        <v>5</v>
      </c>
      <c r="D8957" t="str">
        <f t="shared" si="139"/>
        <v>bilateral</v>
      </c>
      <c r="E8957" t="s">
        <v>12624</v>
      </c>
    </row>
    <row r="8958" spans="1:5" x14ac:dyDescent="0.25">
      <c r="A8958" t="s">
        <v>12625</v>
      </c>
      <c r="B8958" t="s">
        <v>12</v>
      </c>
      <c r="C8958" t="s">
        <v>5</v>
      </c>
      <c r="D8958" t="str">
        <f t="shared" si="139"/>
        <v>left</v>
      </c>
      <c r="E8958" t="s">
        <v>12626</v>
      </c>
    </row>
    <row r="8959" spans="1:5" x14ac:dyDescent="0.25">
      <c r="A8959" t="s">
        <v>12627</v>
      </c>
      <c r="B8959" t="s">
        <v>5</v>
      </c>
      <c r="C8959" t="s">
        <v>12</v>
      </c>
      <c r="D8959" t="str">
        <f t="shared" si="139"/>
        <v>right</v>
      </c>
      <c r="E8959" t="s">
        <v>2885</v>
      </c>
    </row>
    <row r="8960" spans="1:5" x14ac:dyDescent="0.25">
      <c r="A8960" t="s">
        <v>12628</v>
      </c>
      <c r="B8960" t="s">
        <v>5</v>
      </c>
      <c r="C8960" t="s">
        <v>5</v>
      </c>
      <c r="D8960" t="str">
        <f t="shared" si="139"/>
        <v>bilateral</v>
      </c>
      <c r="E8960" t="s">
        <v>12629</v>
      </c>
    </row>
    <row r="8961" spans="1:5" x14ac:dyDescent="0.25">
      <c r="A8961" t="s">
        <v>12630</v>
      </c>
      <c r="B8961" t="s">
        <v>5</v>
      </c>
      <c r="C8961" t="s">
        <v>12</v>
      </c>
      <c r="D8961" t="str">
        <f t="shared" si="139"/>
        <v>right</v>
      </c>
      <c r="E8961" t="s">
        <v>4629</v>
      </c>
    </row>
    <row r="8962" spans="1:5" x14ac:dyDescent="0.25">
      <c r="A8962" t="s">
        <v>12631</v>
      </c>
      <c r="B8962" t="s">
        <v>5</v>
      </c>
      <c r="C8962" t="s">
        <v>5</v>
      </c>
      <c r="D8962" t="str">
        <f t="shared" si="139"/>
        <v>bilateral</v>
      </c>
      <c r="E8962" t="s">
        <v>81</v>
      </c>
    </row>
    <row r="8963" spans="1:5" x14ac:dyDescent="0.25">
      <c r="A8963" t="s">
        <v>12632</v>
      </c>
      <c r="B8963" t="s">
        <v>5</v>
      </c>
      <c r="C8963" t="s">
        <v>5</v>
      </c>
      <c r="D8963" t="str">
        <f t="shared" ref="D8963:D9026" si="140">IF(AND(B8963="t",C8963="t"),"bilateral",IF(B8963="t","left",IF(C8963="t","right","bilateral")))</f>
        <v>bilateral</v>
      </c>
      <c r="E8963" t="s">
        <v>1790</v>
      </c>
    </row>
    <row r="8964" spans="1:5" x14ac:dyDescent="0.25">
      <c r="A8964" t="s">
        <v>12633</v>
      </c>
      <c r="B8964" t="s">
        <v>5</v>
      </c>
      <c r="C8964" t="s">
        <v>5</v>
      </c>
      <c r="D8964" t="str">
        <f t="shared" si="140"/>
        <v>bilateral</v>
      </c>
      <c r="E8964" t="s">
        <v>680</v>
      </c>
    </row>
    <row r="8965" spans="1:5" x14ac:dyDescent="0.25">
      <c r="A8965" t="s">
        <v>12634</v>
      </c>
      <c r="B8965" t="s">
        <v>5</v>
      </c>
      <c r="C8965" t="s">
        <v>5</v>
      </c>
      <c r="D8965" t="str">
        <f t="shared" si="140"/>
        <v>bilateral</v>
      </c>
      <c r="E8965" t="s">
        <v>6735</v>
      </c>
    </row>
    <row r="8966" spans="1:5" x14ac:dyDescent="0.25">
      <c r="A8966" t="s">
        <v>12635</v>
      </c>
      <c r="B8966" t="s">
        <v>5</v>
      </c>
      <c r="C8966" t="s">
        <v>5</v>
      </c>
      <c r="D8966" t="str">
        <f t="shared" si="140"/>
        <v>bilateral</v>
      </c>
      <c r="E8966" t="s">
        <v>9223</v>
      </c>
    </row>
    <row r="8967" spans="1:5" x14ac:dyDescent="0.25">
      <c r="A8967" t="s">
        <v>12636</v>
      </c>
      <c r="B8967" t="s">
        <v>5</v>
      </c>
      <c r="C8967" t="s">
        <v>5</v>
      </c>
      <c r="D8967" t="str">
        <f t="shared" si="140"/>
        <v>bilateral</v>
      </c>
      <c r="E8967" t="s">
        <v>1426</v>
      </c>
    </row>
    <row r="8968" spans="1:5" x14ac:dyDescent="0.25">
      <c r="A8968" t="s">
        <v>12637</v>
      </c>
      <c r="B8968" t="s">
        <v>5</v>
      </c>
      <c r="C8968" t="s">
        <v>12</v>
      </c>
      <c r="D8968" t="str">
        <f t="shared" si="140"/>
        <v>right</v>
      </c>
      <c r="E8968" t="s">
        <v>12638</v>
      </c>
    </row>
    <row r="8969" spans="1:5" x14ac:dyDescent="0.25">
      <c r="A8969" t="s">
        <v>12639</v>
      </c>
      <c r="B8969" t="s">
        <v>5</v>
      </c>
      <c r="C8969" t="s">
        <v>5</v>
      </c>
      <c r="D8969" t="str">
        <f t="shared" si="140"/>
        <v>bilateral</v>
      </c>
      <c r="E8969" t="s">
        <v>1530</v>
      </c>
    </row>
    <row r="8970" spans="1:5" x14ac:dyDescent="0.25">
      <c r="A8970" t="s">
        <v>12640</v>
      </c>
      <c r="B8970" t="s">
        <v>12</v>
      </c>
      <c r="C8970" t="s">
        <v>5</v>
      </c>
      <c r="D8970" t="str">
        <f t="shared" si="140"/>
        <v>left</v>
      </c>
      <c r="E8970" t="s">
        <v>12641</v>
      </c>
    </row>
    <row r="8971" spans="1:5" x14ac:dyDescent="0.25">
      <c r="A8971" t="s">
        <v>12642</v>
      </c>
      <c r="B8971" t="s">
        <v>12</v>
      </c>
      <c r="C8971" t="s">
        <v>5</v>
      </c>
      <c r="D8971" t="str">
        <f t="shared" si="140"/>
        <v>left</v>
      </c>
      <c r="E8971" t="s">
        <v>173</v>
      </c>
    </row>
    <row r="8972" spans="1:5" x14ac:dyDescent="0.25">
      <c r="A8972" t="s">
        <v>12643</v>
      </c>
      <c r="B8972" t="s">
        <v>5</v>
      </c>
      <c r="C8972" t="s">
        <v>5</v>
      </c>
      <c r="D8972" t="str">
        <f t="shared" si="140"/>
        <v>bilateral</v>
      </c>
      <c r="E8972" t="s">
        <v>1752</v>
      </c>
    </row>
    <row r="8973" spans="1:5" x14ac:dyDescent="0.25">
      <c r="A8973" t="s">
        <v>12644</v>
      </c>
      <c r="B8973" t="s">
        <v>5</v>
      </c>
      <c r="C8973" t="s">
        <v>5</v>
      </c>
      <c r="D8973" t="str">
        <f t="shared" si="140"/>
        <v>bilateral</v>
      </c>
      <c r="E8973" t="s">
        <v>957</v>
      </c>
    </row>
    <row r="8974" spans="1:5" x14ac:dyDescent="0.25">
      <c r="A8974" t="s">
        <v>12645</v>
      </c>
      <c r="B8974" t="s">
        <v>5</v>
      </c>
      <c r="C8974" t="s">
        <v>5</v>
      </c>
      <c r="D8974" t="str">
        <f t="shared" si="140"/>
        <v>bilateral</v>
      </c>
      <c r="E8974" t="s">
        <v>77</v>
      </c>
    </row>
    <row r="8975" spans="1:5" x14ac:dyDescent="0.25">
      <c r="A8975" t="s">
        <v>12646</v>
      </c>
      <c r="B8975" t="s">
        <v>5</v>
      </c>
      <c r="C8975" t="s">
        <v>5</v>
      </c>
      <c r="D8975" t="str">
        <f t="shared" si="140"/>
        <v>bilateral</v>
      </c>
      <c r="E8975" t="s">
        <v>659</v>
      </c>
    </row>
    <row r="8976" spans="1:5" x14ac:dyDescent="0.25">
      <c r="A8976" t="s">
        <v>12647</v>
      </c>
      <c r="B8976" t="s">
        <v>5</v>
      </c>
      <c r="C8976" t="s">
        <v>5</v>
      </c>
      <c r="D8976" t="str">
        <f t="shared" si="140"/>
        <v>bilateral</v>
      </c>
      <c r="E8976" t="s">
        <v>12648</v>
      </c>
    </row>
    <row r="8977" spans="1:5" x14ac:dyDescent="0.25">
      <c r="A8977" t="s">
        <v>12649</v>
      </c>
      <c r="B8977" t="s">
        <v>5</v>
      </c>
      <c r="C8977" t="s">
        <v>5</v>
      </c>
      <c r="D8977" t="str">
        <f t="shared" si="140"/>
        <v>bilateral</v>
      </c>
      <c r="E8977" t="s">
        <v>48</v>
      </c>
    </row>
    <row r="8978" spans="1:5" x14ac:dyDescent="0.25">
      <c r="A8978" t="s">
        <v>12650</v>
      </c>
      <c r="B8978" t="s">
        <v>5</v>
      </c>
      <c r="C8978" t="s">
        <v>5</v>
      </c>
      <c r="D8978" t="str">
        <f t="shared" si="140"/>
        <v>bilateral</v>
      </c>
      <c r="E8978" t="s">
        <v>1082</v>
      </c>
    </row>
    <row r="8979" spans="1:5" x14ac:dyDescent="0.25">
      <c r="A8979" t="s">
        <v>12651</v>
      </c>
      <c r="B8979" t="s">
        <v>5</v>
      </c>
      <c r="C8979" t="s">
        <v>5</v>
      </c>
      <c r="D8979" t="str">
        <f t="shared" si="140"/>
        <v>bilateral</v>
      </c>
      <c r="E8979" t="s">
        <v>17</v>
      </c>
    </row>
    <row r="8980" spans="1:5" x14ac:dyDescent="0.25">
      <c r="A8980" t="s">
        <v>12652</v>
      </c>
      <c r="B8980" t="s">
        <v>5</v>
      </c>
      <c r="C8980" t="s">
        <v>5</v>
      </c>
      <c r="D8980" t="str">
        <f t="shared" si="140"/>
        <v>bilateral</v>
      </c>
      <c r="E8980" t="s">
        <v>81</v>
      </c>
    </row>
    <row r="8981" spans="1:5" x14ac:dyDescent="0.25">
      <c r="A8981" t="s">
        <v>12653</v>
      </c>
      <c r="B8981" t="s">
        <v>12</v>
      </c>
      <c r="C8981" t="s">
        <v>12</v>
      </c>
      <c r="D8981" t="str">
        <f t="shared" si="140"/>
        <v>bilateral</v>
      </c>
      <c r="E8981" t="s">
        <v>12654</v>
      </c>
    </row>
    <row r="8982" spans="1:5" x14ac:dyDescent="0.25">
      <c r="A8982" t="s">
        <v>12655</v>
      </c>
      <c r="B8982" t="s">
        <v>5</v>
      </c>
      <c r="C8982" t="s">
        <v>12</v>
      </c>
      <c r="D8982" t="str">
        <f t="shared" si="140"/>
        <v>right</v>
      </c>
      <c r="E8982" t="s">
        <v>125</v>
      </c>
    </row>
    <row r="8983" spans="1:5" x14ac:dyDescent="0.25">
      <c r="A8983" t="s">
        <v>12656</v>
      </c>
      <c r="B8983" t="s">
        <v>5</v>
      </c>
      <c r="C8983" t="s">
        <v>12</v>
      </c>
      <c r="D8983" t="str">
        <f t="shared" si="140"/>
        <v>right</v>
      </c>
      <c r="E8983" t="s">
        <v>11641</v>
      </c>
    </row>
    <row r="8984" spans="1:5" x14ac:dyDescent="0.25">
      <c r="A8984" t="s">
        <v>12657</v>
      </c>
      <c r="B8984" t="s">
        <v>12</v>
      </c>
      <c r="C8984" t="s">
        <v>12</v>
      </c>
      <c r="D8984" t="str">
        <f t="shared" si="140"/>
        <v>bilateral</v>
      </c>
      <c r="E8984" t="s">
        <v>12658</v>
      </c>
    </row>
    <row r="8985" spans="1:5" x14ac:dyDescent="0.25">
      <c r="A8985" t="s">
        <v>12659</v>
      </c>
      <c r="B8985" t="s">
        <v>12</v>
      </c>
      <c r="C8985" t="s">
        <v>12</v>
      </c>
      <c r="D8985" t="str">
        <f t="shared" si="140"/>
        <v>bilateral</v>
      </c>
      <c r="E8985" t="s">
        <v>12660</v>
      </c>
    </row>
    <row r="8986" spans="1:5" x14ac:dyDescent="0.25">
      <c r="A8986" t="s">
        <v>12661</v>
      </c>
      <c r="B8986" t="s">
        <v>12</v>
      </c>
      <c r="C8986" t="s">
        <v>5</v>
      </c>
      <c r="D8986" t="str">
        <f t="shared" si="140"/>
        <v>left</v>
      </c>
      <c r="E8986" t="s">
        <v>5708</v>
      </c>
    </row>
    <row r="8987" spans="1:5" x14ac:dyDescent="0.25">
      <c r="A8987" t="s">
        <v>12662</v>
      </c>
      <c r="B8987" t="s">
        <v>12</v>
      </c>
      <c r="C8987" t="s">
        <v>12</v>
      </c>
      <c r="D8987" t="str">
        <f t="shared" si="140"/>
        <v>bilateral</v>
      </c>
      <c r="E8987" t="s">
        <v>2233</v>
      </c>
    </row>
    <row r="8988" spans="1:5" x14ac:dyDescent="0.25">
      <c r="A8988" t="s">
        <v>12663</v>
      </c>
      <c r="B8988" t="s">
        <v>5</v>
      </c>
      <c r="C8988" t="s">
        <v>5</v>
      </c>
      <c r="D8988" t="str">
        <f t="shared" si="140"/>
        <v>bilateral</v>
      </c>
      <c r="E8988" t="s">
        <v>12664</v>
      </c>
    </row>
    <row r="8989" spans="1:5" x14ac:dyDescent="0.25">
      <c r="A8989" t="s">
        <v>12665</v>
      </c>
      <c r="B8989" t="s">
        <v>5</v>
      </c>
      <c r="C8989" t="s">
        <v>5</v>
      </c>
      <c r="D8989" t="str">
        <f t="shared" si="140"/>
        <v>bilateral</v>
      </c>
      <c r="E8989" t="s">
        <v>12666</v>
      </c>
    </row>
    <row r="8990" spans="1:5" x14ac:dyDescent="0.25">
      <c r="A8990" t="s">
        <v>12667</v>
      </c>
      <c r="B8990" t="s">
        <v>5</v>
      </c>
      <c r="C8990" t="s">
        <v>12</v>
      </c>
      <c r="D8990" t="str">
        <f t="shared" si="140"/>
        <v>right</v>
      </c>
      <c r="E8990" t="s">
        <v>5052</v>
      </c>
    </row>
    <row r="8991" spans="1:5" x14ac:dyDescent="0.25">
      <c r="A8991" t="s">
        <v>12668</v>
      </c>
      <c r="B8991" t="s">
        <v>5</v>
      </c>
      <c r="C8991" t="s">
        <v>5</v>
      </c>
      <c r="D8991" t="str">
        <f t="shared" si="140"/>
        <v>bilateral</v>
      </c>
      <c r="E8991" t="s">
        <v>5909</v>
      </c>
    </row>
    <row r="8992" spans="1:5" x14ac:dyDescent="0.25">
      <c r="A8992" s="1" t="s">
        <v>12669</v>
      </c>
      <c r="B8992" t="s">
        <v>5</v>
      </c>
      <c r="C8992" t="s">
        <v>5</v>
      </c>
      <c r="D8992" t="str">
        <f t="shared" si="140"/>
        <v>bilateral</v>
      </c>
      <c r="E8992" t="s">
        <v>4001</v>
      </c>
    </row>
    <row r="8993" spans="1:5" x14ac:dyDescent="0.25">
      <c r="A8993" s="1" t="s">
        <v>12670</v>
      </c>
      <c r="B8993" t="s">
        <v>5</v>
      </c>
      <c r="C8993" t="s">
        <v>5</v>
      </c>
      <c r="D8993" t="str">
        <f t="shared" si="140"/>
        <v>bilateral</v>
      </c>
      <c r="E8993" t="s">
        <v>12671</v>
      </c>
    </row>
    <row r="8994" spans="1:5" x14ac:dyDescent="0.25">
      <c r="A8994" t="s">
        <v>12672</v>
      </c>
      <c r="B8994" t="s">
        <v>5</v>
      </c>
      <c r="C8994" t="s">
        <v>12</v>
      </c>
      <c r="D8994" t="str">
        <f t="shared" si="140"/>
        <v>right</v>
      </c>
      <c r="E8994" t="s">
        <v>789</v>
      </c>
    </row>
    <row r="8995" spans="1:5" x14ac:dyDescent="0.25">
      <c r="A8995" s="1" t="s">
        <v>12673</v>
      </c>
      <c r="B8995" t="s">
        <v>5</v>
      </c>
      <c r="C8995" t="s">
        <v>5</v>
      </c>
      <c r="D8995" t="str">
        <f t="shared" si="140"/>
        <v>bilateral</v>
      </c>
      <c r="E8995" t="s">
        <v>3407</v>
      </c>
    </row>
    <row r="8996" spans="1:5" x14ac:dyDescent="0.25">
      <c r="A8996" t="s">
        <v>12674</v>
      </c>
      <c r="B8996" t="s">
        <v>5</v>
      </c>
      <c r="C8996" t="s">
        <v>12</v>
      </c>
      <c r="D8996" t="str">
        <f t="shared" si="140"/>
        <v>right</v>
      </c>
      <c r="E8996" t="s">
        <v>12675</v>
      </c>
    </row>
    <row r="8997" spans="1:5" x14ac:dyDescent="0.25">
      <c r="A8997" t="s">
        <v>12676</v>
      </c>
      <c r="B8997" t="s">
        <v>5</v>
      </c>
      <c r="C8997" t="s">
        <v>12</v>
      </c>
      <c r="D8997" t="str">
        <f t="shared" si="140"/>
        <v>right</v>
      </c>
      <c r="E8997" t="s">
        <v>1765</v>
      </c>
    </row>
    <row r="8998" spans="1:5" x14ac:dyDescent="0.25">
      <c r="A8998" t="s">
        <v>12677</v>
      </c>
      <c r="B8998" t="s">
        <v>12</v>
      </c>
      <c r="C8998" t="s">
        <v>5</v>
      </c>
      <c r="D8998" t="str">
        <f t="shared" si="140"/>
        <v>left</v>
      </c>
      <c r="E8998" t="s">
        <v>904</v>
      </c>
    </row>
    <row r="8999" spans="1:5" x14ac:dyDescent="0.25">
      <c r="A8999" s="1" t="s">
        <v>12678</v>
      </c>
      <c r="B8999" t="s">
        <v>12</v>
      </c>
      <c r="C8999" t="s">
        <v>5</v>
      </c>
      <c r="D8999" t="str">
        <f t="shared" si="140"/>
        <v>left</v>
      </c>
      <c r="E8999" t="s">
        <v>2575</v>
      </c>
    </row>
    <row r="9000" spans="1:5" x14ac:dyDescent="0.25">
      <c r="A9000" t="s">
        <v>12679</v>
      </c>
      <c r="B9000" t="s">
        <v>12</v>
      </c>
      <c r="C9000" t="s">
        <v>5</v>
      </c>
      <c r="D9000" t="str">
        <f t="shared" si="140"/>
        <v>left</v>
      </c>
      <c r="E9000" t="s">
        <v>2563</v>
      </c>
    </row>
    <row r="9001" spans="1:5" x14ac:dyDescent="0.25">
      <c r="A9001" s="1" t="s">
        <v>12680</v>
      </c>
      <c r="B9001" t="s">
        <v>5</v>
      </c>
      <c r="C9001" t="s">
        <v>12</v>
      </c>
      <c r="D9001" t="str">
        <f t="shared" si="140"/>
        <v>right</v>
      </c>
      <c r="E9001" t="s">
        <v>1255</v>
      </c>
    </row>
    <row r="9002" spans="1:5" x14ac:dyDescent="0.25">
      <c r="A9002" s="1" t="s">
        <v>12681</v>
      </c>
      <c r="B9002" t="s">
        <v>5</v>
      </c>
      <c r="C9002" t="s">
        <v>5</v>
      </c>
      <c r="D9002" t="str">
        <f t="shared" si="140"/>
        <v>bilateral</v>
      </c>
      <c r="E9002" t="s">
        <v>190</v>
      </c>
    </row>
    <row r="9003" spans="1:5" x14ac:dyDescent="0.25">
      <c r="A9003" s="1" t="s">
        <v>12682</v>
      </c>
      <c r="B9003" t="s">
        <v>12</v>
      </c>
      <c r="C9003" t="s">
        <v>5</v>
      </c>
      <c r="D9003" t="str">
        <f t="shared" si="140"/>
        <v>left</v>
      </c>
      <c r="E9003" t="s">
        <v>1527</v>
      </c>
    </row>
    <row r="9004" spans="1:5" x14ac:dyDescent="0.25">
      <c r="A9004" t="s">
        <v>12683</v>
      </c>
      <c r="B9004" t="s">
        <v>5</v>
      </c>
      <c r="C9004" t="s">
        <v>12</v>
      </c>
      <c r="D9004" t="str">
        <f t="shared" si="140"/>
        <v>right</v>
      </c>
      <c r="E9004" t="s">
        <v>9334</v>
      </c>
    </row>
    <row r="9005" spans="1:5" x14ac:dyDescent="0.25">
      <c r="A9005" t="s">
        <v>12684</v>
      </c>
      <c r="B9005" t="s">
        <v>5</v>
      </c>
      <c r="C9005" t="s">
        <v>12</v>
      </c>
      <c r="D9005" t="str">
        <f t="shared" si="140"/>
        <v>right</v>
      </c>
      <c r="E9005" t="s">
        <v>8591</v>
      </c>
    </row>
    <row r="9006" spans="1:5" x14ac:dyDescent="0.25">
      <c r="A9006" t="s">
        <v>12685</v>
      </c>
      <c r="B9006" t="s">
        <v>5</v>
      </c>
      <c r="C9006" t="s">
        <v>12</v>
      </c>
      <c r="D9006" t="str">
        <f t="shared" si="140"/>
        <v>right</v>
      </c>
      <c r="E9006" t="s">
        <v>118</v>
      </c>
    </row>
    <row r="9007" spans="1:5" x14ac:dyDescent="0.25">
      <c r="A9007" t="s">
        <v>12686</v>
      </c>
      <c r="B9007" t="s">
        <v>5</v>
      </c>
      <c r="C9007" t="s">
        <v>5</v>
      </c>
      <c r="D9007" t="str">
        <f t="shared" si="140"/>
        <v>bilateral</v>
      </c>
      <c r="E9007" t="s">
        <v>12687</v>
      </c>
    </row>
    <row r="9008" spans="1:5" x14ac:dyDescent="0.25">
      <c r="A9008" t="s">
        <v>12688</v>
      </c>
      <c r="B9008" t="s">
        <v>5</v>
      </c>
      <c r="C9008" t="s">
        <v>5</v>
      </c>
      <c r="D9008" t="str">
        <f t="shared" si="140"/>
        <v>bilateral</v>
      </c>
      <c r="E9008" t="s">
        <v>12689</v>
      </c>
    </row>
    <row r="9009" spans="1:5" x14ac:dyDescent="0.25">
      <c r="A9009" t="s">
        <v>12690</v>
      </c>
      <c r="B9009" t="s">
        <v>5</v>
      </c>
      <c r="C9009" t="s">
        <v>5</v>
      </c>
      <c r="D9009" t="str">
        <f t="shared" si="140"/>
        <v>bilateral</v>
      </c>
      <c r="E9009" t="s">
        <v>5600</v>
      </c>
    </row>
    <row r="9010" spans="1:5" x14ac:dyDescent="0.25">
      <c r="A9010" t="s">
        <v>12691</v>
      </c>
      <c r="B9010" t="s">
        <v>5</v>
      </c>
      <c r="C9010" t="s">
        <v>5</v>
      </c>
      <c r="D9010" t="str">
        <f t="shared" si="140"/>
        <v>bilateral</v>
      </c>
      <c r="E9010" t="s">
        <v>12692</v>
      </c>
    </row>
    <row r="9011" spans="1:5" x14ac:dyDescent="0.25">
      <c r="A9011" t="s">
        <v>12693</v>
      </c>
      <c r="B9011" t="s">
        <v>5</v>
      </c>
      <c r="C9011" t="s">
        <v>5</v>
      </c>
      <c r="D9011" t="str">
        <f t="shared" si="140"/>
        <v>bilateral</v>
      </c>
      <c r="E9011" t="s">
        <v>268</v>
      </c>
    </row>
    <row r="9012" spans="1:5" x14ac:dyDescent="0.25">
      <c r="A9012" t="s">
        <v>12694</v>
      </c>
      <c r="B9012" t="s">
        <v>12</v>
      </c>
      <c r="C9012" t="s">
        <v>5</v>
      </c>
      <c r="D9012" t="str">
        <f t="shared" si="140"/>
        <v>left</v>
      </c>
      <c r="E9012" t="s">
        <v>347</v>
      </c>
    </row>
    <row r="9013" spans="1:5" x14ac:dyDescent="0.25">
      <c r="A9013" t="s">
        <v>12695</v>
      </c>
      <c r="B9013" t="s">
        <v>5</v>
      </c>
      <c r="C9013" t="s">
        <v>12</v>
      </c>
      <c r="D9013" t="str">
        <f t="shared" si="140"/>
        <v>right</v>
      </c>
      <c r="E9013" t="s">
        <v>103</v>
      </c>
    </row>
    <row r="9014" spans="1:5" x14ac:dyDescent="0.25">
      <c r="A9014" t="s">
        <v>12696</v>
      </c>
      <c r="B9014" t="s">
        <v>5</v>
      </c>
      <c r="C9014" t="s">
        <v>5</v>
      </c>
      <c r="D9014" t="str">
        <f t="shared" si="140"/>
        <v>bilateral</v>
      </c>
      <c r="E9014" t="s">
        <v>1110</v>
      </c>
    </row>
    <row r="9015" spans="1:5" x14ac:dyDescent="0.25">
      <c r="A9015" t="s">
        <v>12697</v>
      </c>
      <c r="B9015" t="s">
        <v>5</v>
      </c>
      <c r="C9015" t="s">
        <v>5</v>
      </c>
      <c r="D9015" t="str">
        <f t="shared" si="140"/>
        <v>bilateral</v>
      </c>
      <c r="E9015" t="s">
        <v>202</v>
      </c>
    </row>
    <row r="9016" spans="1:5" x14ac:dyDescent="0.25">
      <c r="A9016" t="s">
        <v>12698</v>
      </c>
      <c r="B9016" t="s">
        <v>5</v>
      </c>
      <c r="C9016" t="s">
        <v>5</v>
      </c>
      <c r="D9016" t="str">
        <f t="shared" si="140"/>
        <v>bilateral</v>
      </c>
      <c r="E9016" t="s">
        <v>129</v>
      </c>
    </row>
    <row r="9017" spans="1:5" x14ac:dyDescent="0.25">
      <c r="A9017" t="s">
        <v>12699</v>
      </c>
      <c r="B9017" t="s">
        <v>5</v>
      </c>
      <c r="C9017" t="s">
        <v>5</v>
      </c>
      <c r="D9017" t="str">
        <f t="shared" si="140"/>
        <v>bilateral</v>
      </c>
      <c r="E9017" t="s">
        <v>496</v>
      </c>
    </row>
    <row r="9018" spans="1:5" x14ac:dyDescent="0.25">
      <c r="A9018" t="s">
        <v>12700</v>
      </c>
      <c r="B9018" t="s">
        <v>5</v>
      </c>
      <c r="C9018" t="s">
        <v>5</v>
      </c>
      <c r="D9018" t="str">
        <f t="shared" si="140"/>
        <v>bilateral</v>
      </c>
      <c r="E9018" t="s">
        <v>4168</v>
      </c>
    </row>
    <row r="9019" spans="1:5" x14ac:dyDescent="0.25">
      <c r="A9019" t="s">
        <v>12701</v>
      </c>
      <c r="B9019" t="s">
        <v>5</v>
      </c>
      <c r="C9019" t="s">
        <v>5</v>
      </c>
      <c r="D9019" t="str">
        <f t="shared" si="140"/>
        <v>bilateral</v>
      </c>
      <c r="E9019" t="s">
        <v>1436</v>
      </c>
    </row>
    <row r="9020" spans="1:5" x14ac:dyDescent="0.25">
      <c r="A9020" t="s">
        <v>12702</v>
      </c>
      <c r="B9020" t="s">
        <v>12</v>
      </c>
      <c r="C9020" t="s">
        <v>12</v>
      </c>
      <c r="D9020" t="str">
        <f t="shared" si="140"/>
        <v>bilateral</v>
      </c>
      <c r="E9020" t="s">
        <v>845</v>
      </c>
    </row>
    <row r="9021" spans="1:5" x14ac:dyDescent="0.25">
      <c r="A9021" t="s">
        <v>12703</v>
      </c>
      <c r="B9021" t="s">
        <v>5</v>
      </c>
      <c r="C9021" t="s">
        <v>5</v>
      </c>
      <c r="D9021" t="str">
        <f t="shared" si="140"/>
        <v>bilateral</v>
      </c>
      <c r="E9021" t="s">
        <v>565</v>
      </c>
    </row>
    <row r="9022" spans="1:5" x14ac:dyDescent="0.25">
      <c r="A9022" t="s">
        <v>12704</v>
      </c>
      <c r="B9022" t="s">
        <v>12</v>
      </c>
      <c r="C9022" t="s">
        <v>5</v>
      </c>
      <c r="D9022" t="str">
        <f t="shared" si="140"/>
        <v>left</v>
      </c>
      <c r="E9022" t="s">
        <v>642</v>
      </c>
    </row>
    <row r="9023" spans="1:5" x14ac:dyDescent="0.25">
      <c r="A9023" t="s">
        <v>12705</v>
      </c>
      <c r="B9023" t="s">
        <v>5</v>
      </c>
      <c r="C9023" t="s">
        <v>5</v>
      </c>
      <c r="D9023" t="str">
        <f t="shared" si="140"/>
        <v>bilateral</v>
      </c>
      <c r="E9023" t="s">
        <v>12706</v>
      </c>
    </row>
    <row r="9024" spans="1:5" x14ac:dyDescent="0.25">
      <c r="A9024" t="s">
        <v>12707</v>
      </c>
      <c r="B9024" t="s">
        <v>5</v>
      </c>
      <c r="C9024" t="s">
        <v>5</v>
      </c>
      <c r="D9024" t="str">
        <f t="shared" si="140"/>
        <v>bilateral</v>
      </c>
      <c r="E9024" t="s">
        <v>81</v>
      </c>
    </row>
    <row r="9025" spans="1:5" x14ac:dyDescent="0.25">
      <c r="A9025" t="s">
        <v>12708</v>
      </c>
      <c r="B9025" t="s">
        <v>5</v>
      </c>
      <c r="C9025" t="s">
        <v>5</v>
      </c>
      <c r="D9025" t="str">
        <f t="shared" si="140"/>
        <v>bilateral</v>
      </c>
      <c r="E9025" t="s">
        <v>12709</v>
      </c>
    </row>
    <row r="9026" spans="1:5" x14ac:dyDescent="0.25">
      <c r="A9026" t="s">
        <v>12710</v>
      </c>
      <c r="B9026" t="s">
        <v>12</v>
      </c>
      <c r="C9026" t="s">
        <v>5</v>
      </c>
      <c r="D9026" t="str">
        <f t="shared" si="140"/>
        <v>left</v>
      </c>
      <c r="E9026" t="s">
        <v>994</v>
      </c>
    </row>
    <row r="9027" spans="1:5" x14ac:dyDescent="0.25">
      <c r="A9027" t="s">
        <v>12711</v>
      </c>
      <c r="B9027" t="s">
        <v>5</v>
      </c>
      <c r="C9027" t="s">
        <v>5</v>
      </c>
      <c r="D9027" t="str">
        <f t="shared" ref="D9027:D9090" si="141">IF(AND(B9027="t",C9027="t"),"bilateral",IF(B9027="t","left",IF(C9027="t","right","bilateral")))</f>
        <v>bilateral</v>
      </c>
      <c r="E9027" t="s">
        <v>1251</v>
      </c>
    </row>
    <row r="9028" spans="1:5" x14ac:dyDescent="0.25">
      <c r="A9028" t="s">
        <v>12712</v>
      </c>
      <c r="B9028" t="s">
        <v>5</v>
      </c>
      <c r="C9028" t="s">
        <v>5</v>
      </c>
      <c r="D9028" t="str">
        <f t="shared" si="141"/>
        <v>bilateral</v>
      </c>
      <c r="E9028" t="s">
        <v>12713</v>
      </c>
    </row>
    <row r="9029" spans="1:5" x14ac:dyDescent="0.25">
      <c r="A9029" t="s">
        <v>12714</v>
      </c>
      <c r="B9029" t="s">
        <v>5</v>
      </c>
      <c r="C9029" t="s">
        <v>5</v>
      </c>
      <c r="D9029" t="str">
        <f t="shared" si="141"/>
        <v>bilateral</v>
      </c>
      <c r="E9029" t="s">
        <v>12715</v>
      </c>
    </row>
    <row r="9030" spans="1:5" x14ac:dyDescent="0.25">
      <c r="A9030" t="s">
        <v>12716</v>
      </c>
      <c r="B9030" t="s">
        <v>5</v>
      </c>
      <c r="C9030" t="s">
        <v>5</v>
      </c>
      <c r="D9030" t="str">
        <f t="shared" si="141"/>
        <v>bilateral</v>
      </c>
      <c r="E9030" t="s">
        <v>291</v>
      </c>
    </row>
    <row r="9031" spans="1:5" x14ac:dyDescent="0.25">
      <c r="A9031" t="s">
        <v>12717</v>
      </c>
      <c r="B9031" t="s">
        <v>5</v>
      </c>
      <c r="C9031" t="s">
        <v>5</v>
      </c>
      <c r="D9031" t="str">
        <f t="shared" si="141"/>
        <v>bilateral</v>
      </c>
      <c r="E9031" t="s">
        <v>12718</v>
      </c>
    </row>
    <row r="9032" spans="1:5" x14ac:dyDescent="0.25">
      <c r="A9032" t="s">
        <v>12719</v>
      </c>
      <c r="B9032" t="s">
        <v>5</v>
      </c>
      <c r="C9032" t="s">
        <v>12</v>
      </c>
      <c r="D9032" t="str">
        <f t="shared" si="141"/>
        <v>right</v>
      </c>
      <c r="E9032" t="s">
        <v>12720</v>
      </c>
    </row>
    <row r="9033" spans="1:5" x14ac:dyDescent="0.25">
      <c r="A9033" t="s">
        <v>12721</v>
      </c>
      <c r="B9033" t="s">
        <v>5</v>
      </c>
      <c r="C9033" t="s">
        <v>12</v>
      </c>
      <c r="D9033" t="str">
        <f t="shared" si="141"/>
        <v>right</v>
      </c>
      <c r="E9033" t="s">
        <v>301</v>
      </c>
    </row>
    <row r="9034" spans="1:5" x14ac:dyDescent="0.25">
      <c r="A9034" t="s">
        <v>12722</v>
      </c>
      <c r="B9034" t="s">
        <v>5</v>
      </c>
      <c r="C9034" t="s">
        <v>5</v>
      </c>
      <c r="D9034" t="str">
        <f t="shared" si="141"/>
        <v>bilateral</v>
      </c>
      <c r="E9034" t="s">
        <v>12723</v>
      </c>
    </row>
    <row r="9035" spans="1:5" x14ac:dyDescent="0.25">
      <c r="A9035" t="s">
        <v>12724</v>
      </c>
      <c r="B9035" t="s">
        <v>12</v>
      </c>
      <c r="C9035" t="s">
        <v>5</v>
      </c>
      <c r="D9035" t="str">
        <f t="shared" si="141"/>
        <v>left</v>
      </c>
      <c r="E9035" t="s">
        <v>4692</v>
      </c>
    </row>
    <row r="9036" spans="1:5" x14ac:dyDescent="0.25">
      <c r="A9036" t="s">
        <v>12725</v>
      </c>
      <c r="B9036" t="s">
        <v>5</v>
      </c>
      <c r="C9036" t="s">
        <v>12</v>
      </c>
      <c r="D9036" t="str">
        <f t="shared" si="141"/>
        <v>right</v>
      </c>
      <c r="E9036" t="s">
        <v>105</v>
      </c>
    </row>
    <row r="9037" spans="1:5" x14ac:dyDescent="0.25">
      <c r="A9037" t="s">
        <v>12726</v>
      </c>
      <c r="B9037" t="s">
        <v>5</v>
      </c>
      <c r="C9037" t="s">
        <v>5</v>
      </c>
      <c r="D9037" t="str">
        <f t="shared" si="141"/>
        <v>bilateral</v>
      </c>
      <c r="E9037" t="s">
        <v>12727</v>
      </c>
    </row>
    <row r="9038" spans="1:5" x14ac:dyDescent="0.25">
      <c r="A9038" t="s">
        <v>12728</v>
      </c>
      <c r="B9038" t="s">
        <v>5</v>
      </c>
      <c r="C9038" t="s">
        <v>5</v>
      </c>
      <c r="D9038" t="str">
        <f t="shared" si="141"/>
        <v>bilateral</v>
      </c>
      <c r="E9038" t="s">
        <v>375</v>
      </c>
    </row>
    <row r="9039" spans="1:5" x14ac:dyDescent="0.25">
      <c r="A9039" t="s">
        <v>12729</v>
      </c>
      <c r="B9039" t="s">
        <v>5</v>
      </c>
      <c r="C9039" t="s">
        <v>12</v>
      </c>
      <c r="D9039" t="str">
        <f t="shared" si="141"/>
        <v>right</v>
      </c>
      <c r="E9039" t="s">
        <v>12730</v>
      </c>
    </row>
    <row r="9040" spans="1:5" x14ac:dyDescent="0.25">
      <c r="A9040" t="s">
        <v>12731</v>
      </c>
      <c r="B9040" t="s">
        <v>12</v>
      </c>
      <c r="C9040" t="s">
        <v>5</v>
      </c>
      <c r="D9040" t="str">
        <f t="shared" si="141"/>
        <v>left</v>
      </c>
      <c r="E9040" t="s">
        <v>12732</v>
      </c>
    </row>
    <row r="9041" spans="1:5" x14ac:dyDescent="0.25">
      <c r="A9041" t="s">
        <v>12733</v>
      </c>
      <c r="B9041" t="s">
        <v>5</v>
      </c>
      <c r="C9041" t="s">
        <v>5</v>
      </c>
      <c r="D9041" t="str">
        <f t="shared" si="141"/>
        <v>bilateral</v>
      </c>
      <c r="E9041" t="s">
        <v>81</v>
      </c>
    </row>
    <row r="9042" spans="1:5" x14ac:dyDescent="0.25">
      <c r="A9042" t="s">
        <v>12734</v>
      </c>
      <c r="B9042" t="s">
        <v>12</v>
      </c>
      <c r="C9042" t="s">
        <v>5</v>
      </c>
      <c r="D9042" t="str">
        <f t="shared" si="141"/>
        <v>left</v>
      </c>
      <c r="E9042" t="s">
        <v>2401</v>
      </c>
    </row>
    <row r="9043" spans="1:5" x14ac:dyDescent="0.25">
      <c r="A9043" t="s">
        <v>12735</v>
      </c>
      <c r="B9043" t="s">
        <v>12</v>
      </c>
      <c r="C9043" t="s">
        <v>5</v>
      </c>
      <c r="D9043" t="str">
        <f t="shared" si="141"/>
        <v>left</v>
      </c>
      <c r="E9043" t="s">
        <v>2593</v>
      </c>
    </row>
    <row r="9044" spans="1:5" x14ac:dyDescent="0.25">
      <c r="A9044" t="s">
        <v>12736</v>
      </c>
      <c r="B9044" t="s">
        <v>5</v>
      </c>
      <c r="C9044" t="s">
        <v>12</v>
      </c>
      <c r="D9044" t="str">
        <f t="shared" si="141"/>
        <v>right</v>
      </c>
      <c r="E9044" t="s">
        <v>308</v>
      </c>
    </row>
    <row r="9045" spans="1:5" x14ac:dyDescent="0.25">
      <c r="A9045" t="s">
        <v>12737</v>
      </c>
      <c r="B9045" t="s">
        <v>5</v>
      </c>
      <c r="C9045" t="s">
        <v>5</v>
      </c>
      <c r="D9045" t="str">
        <f t="shared" si="141"/>
        <v>bilateral</v>
      </c>
      <c r="E9045" t="s">
        <v>9075</v>
      </c>
    </row>
    <row r="9046" spans="1:5" x14ac:dyDescent="0.25">
      <c r="A9046" t="s">
        <v>12738</v>
      </c>
      <c r="B9046" t="s">
        <v>5</v>
      </c>
      <c r="C9046" t="s">
        <v>5</v>
      </c>
      <c r="D9046" t="str">
        <f t="shared" si="141"/>
        <v>bilateral</v>
      </c>
      <c r="E9046" t="s">
        <v>12739</v>
      </c>
    </row>
    <row r="9047" spans="1:5" x14ac:dyDescent="0.25">
      <c r="A9047" t="s">
        <v>12740</v>
      </c>
      <c r="B9047" t="s">
        <v>5</v>
      </c>
      <c r="C9047" t="s">
        <v>5</v>
      </c>
      <c r="D9047" t="str">
        <f t="shared" si="141"/>
        <v>bilateral</v>
      </c>
      <c r="E9047" t="s">
        <v>1333</v>
      </c>
    </row>
    <row r="9048" spans="1:5" x14ac:dyDescent="0.25">
      <c r="A9048" t="s">
        <v>12741</v>
      </c>
      <c r="B9048" t="s">
        <v>5</v>
      </c>
      <c r="C9048" t="s">
        <v>5</v>
      </c>
      <c r="D9048" t="str">
        <f t="shared" si="141"/>
        <v>bilateral</v>
      </c>
      <c r="E9048" t="s">
        <v>12742</v>
      </c>
    </row>
    <row r="9049" spans="1:5" x14ac:dyDescent="0.25">
      <c r="A9049" t="s">
        <v>12743</v>
      </c>
      <c r="B9049" t="s">
        <v>5</v>
      </c>
      <c r="C9049" t="s">
        <v>5</v>
      </c>
      <c r="D9049" t="str">
        <f t="shared" si="141"/>
        <v>bilateral</v>
      </c>
      <c r="E9049" t="s">
        <v>81</v>
      </c>
    </row>
    <row r="9050" spans="1:5" x14ac:dyDescent="0.25">
      <c r="A9050" t="s">
        <v>12744</v>
      </c>
      <c r="B9050" t="s">
        <v>5</v>
      </c>
      <c r="C9050" t="s">
        <v>5</v>
      </c>
      <c r="D9050" t="str">
        <f t="shared" si="141"/>
        <v>bilateral</v>
      </c>
      <c r="E9050" t="s">
        <v>1110</v>
      </c>
    </row>
    <row r="9051" spans="1:5" x14ac:dyDescent="0.25">
      <c r="A9051" t="s">
        <v>12745</v>
      </c>
      <c r="B9051" t="s">
        <v>5</v>
      </c>
      <c r="C9051" t="s">
        <v>5</v>
      </c>
      <c r="D9051" t="str">
        <f t="shared" si="141"/>
        <v>bilateral</v>
      </c>
      <c r="E9051" t="s">
        <v>12746</v>
      </c>
    </row>
    <row r="9052" spans="1:5" x14ac:dyDescent="0.25">
      <c r="A9052" t="s">
        <v>12747</v>
      </c>
      <c r="B9052" t="s">
        <v>5</v>
      </c>
      <c r="C9052" t="s">
        <v>5</v>
      </c>
      <c r="D9052" t="str">
        <f t="shared" si="141"/>
        <v>bilateral</v>
      </c>
      <c r="E9052" t="s">
        <v>1100</v>
      </c>
    </row>
    <row r="9053" spans="1:5" x14ac:dyDescent="0.25">
      <c r="A9053" t="s">
        <v>12748</v>
      </c>
      <c r="B9053" t="s">
        <v>5</v>
      </c>
      <c r="C9053" t="s">
        <v>5</v>
      </c>
      <c r="D9053" t="str">
        <f t="shared" si="141"/>
        <v>bilateral</v>
      </c>
      <c r="E9053" t="s">
        <v>319</v>
      </c>
    </row>
    <row r="9054" spans="1:5" x14ac:dyDescent="0.25">
      <c r="A9054" t="s">
        <v>12749</v>
      </c>
      <c r="B9054" t="s">
        <v>12</v>
      </c>
      <c r="C9054" t="s">
        <v>12</v>
      </c>
      <c r="D9054" t="str">
        <f t="shared" si="141"/>
        <v>bilateral</v>
      </c>
      <c r="E9054" t="s">
        <v>12750</v>
      </c>
    </row>
    <row r="9055" spans="1:5" x14ac:dyDescent="0.25">
      <c r="A9055" t="s">
        <v>12751</v>
      </c>
      <c r="B9055" t="s">
        <v>12</v>
      </c>
      <c r="C9055" t="s">
        <v>5</v>
      </c>
      <c r="D9055" t="str">
        <f t="shared" si="141"/>
        <v>left</v>
      </c>
      <c r="E9055" t="s">
        <v>173</v>
      </c>
    </row>
    <row r="9056" spans="1:5" x14ac:dyDescent="0.25">
      <c r="A9056" t="s">
        <v>12752</v>
      </c>
      <c r="B9056" t="s">
        <v>5</v>
      </c>
      <c r="C9056" t="s">
        <v>5</v>
      </c>
      <c r="D9056" t="str">
        <f t="shared" si="141"/>
        <v>bilateral</v>
      </c>
      <c r="E9056" t="s">
        <v>1887</v>
      </c>
    </row>
    <row r="9057" spans="1:5" x14ac:dyDescent="0.25">
      <c r="A9057" t="s">
        <v>12753</v>
      </c>
      <c r="B9057" t="s">
        <v>5</v>
      </c>
      <c r="C9057" t="s">
        <v>5</v>
      </c>
      <c r="D9057" t="str">
        <f t="shared" si="141"/>
        <v>bilateral</v>
      </c>
      <c r="E9057" t="s">
        <v>12339</v>
      </c>
    </row>
    <row r="9058" spans="1:5" x14ac:dyDescent="0.25">
      <c r="A9058" t="s">
        <v>12754</v>
      </c>
      <c r="B9058" t="s">
        <v>5</v>
      </c>
      <c r="C9058" t="s">
        <v>12</v>
      </c>
      <c r="D9058" t="str">
        <f t="shared" si="141"/>
        <v>right</v>
      </c>
      <c r="E9058" t="s">
        <v>674</v>
      </c>
    </row>
    <row r="9059" spans="1:5" x14ac:dyDescent="0.25">
      <c r="A9059" t="s">
        <v>12755</v>
      </c>
      <c r="B9059" t="s">
        <v>5</v>
      </c>
      <c r="C9059" t="s">
        <v>5</v>
      </c>
      <c r="D9059" t="str">
        <f t="shared" si="141"/>
        <v>bilateral</v>
      </c>
      <c r="E9059" t="s">
        <v>12756</v>
      </c>
    </row>
    <row r="9060" spans="1:5" x14ac:dyDescent="0.25">
      <c r="A9060" t="s">
        <v>12757</v>
      </c>
      <c r="B9060" t="s">
        <v>12</v>
      </c>
      <c r="C9060" t="s">
        <v>5</v>
      </c>
      <c r="D9060" t="str">
        <f t="shared" si="141"/>
        <v>left</v>
      </c>
      <c r="E9060" t="s">
        <v>1752</v>
      </c>
    </row>
    <row r="9061" spans="1:5" x14ac:dyDescent="0.25">
      <c r="A9061" t="s">
        <v>12758</v>
      </c>
      <c r="B9061" t="s">
        <v>5</v>
      </c>
      <c r="C9061" t="s">
        <v>5</v>
      </c>
      <c r="D9061" t="str">
        <f t="shared" si="141"/>
        <v>bilateral</v>
      </c>
      <c r="E9061" t="s">
        <v>7541</v>
      </c>
    </row>
    <row r="9062" spans="1:5" x14ac:dyDescent="0.25">
      <c r="A9062" t="s">
        <v>12759</v>
      </c>
      <c r="B9062" t="s">
        <v>5</v>
      </c>
      <c r="C9062" t="s">
        <v>12</v>
      </c>
      <c r="D9062" t="str">
        <f t="shared" si="141"/>
        <v>right</v>
      </c>
      <c r="E9062" t="s">
        <v>610</v>
      </c>
    </row>
    <row r="9063" spans="1:5" x14ac:dyDescent="0.25">
      <c r="A9063" t="s">
        <v>12760</v>
      </c>
      <c r="B9063" t="s">
        <v>5</v>
      </c>
      <c r="C9063" t="s">
        <v>12</v>
      </c>
      <c r="D9063" t="str">
        <f t="shared" si="141"/>
        <v>right</v>
      </c>
      <c r="E9063" t="s">
        <v>103</v>
      </c>
    </row>
    <row r="9064" spans="1:5" x14ac:dyDescent="0.25">
      <c r="A9064" t="s">
        <v>12761</v>
      </c>
      <c r="B9064" t="s">
        <v>5</v>
      </c>
      <c r="C9064" t="s">
        <v>5</v>
      </c>
      <c r="D9064" t="str">
        <f t="shared" si="141"/>
        <v>bilateral</v>
      </c>
      <c r="E9064" t="s">
        <v>12762</v>
      </c>
    </row>
    <row r="9065" spans="1:5" x14ac:dyDescent="0.25">
      <c r="A9065" t="s">
        <v>12763</v>
      </c>
      <c r="B9065" t="s">
        <v>5</v>
      </c>
      <c r="C9065" t="s">
        <v>5</v>
      </c>
      <c r="D9065" t="str">
        <f t="shared" si="141"/>
        <v>bilateral</v>
      </c>
      <c r="E9065" t="s">
        <v>12764</v>
      </c>
    </row>
    <row r="9066" spans="1:5" x14ac:dyDescent="0.25">
      <c r="A9066" t="s">
        <v>12765</v>
      </c>
      <c r="B9066" t="s">
        <v>5</v>
      </c>
      <c r="C9066" t="s">
        <v>5</v>
      </c>
      <c r="D9066" t="str">
        <f t="shared" si="141"/>
        <v>bilateral</v>
      </c>
      <c r="E9066" t="s">
        <v>544</v>
      </c>
    </row>
    <row r="9067" spans="1:5" x14ac:dyDescent="0.25">
      <c r="A9067" t="s">
        <v>12766</v>
      </c>
      <c r="B9067" t="s">
        <v>5</v>
      </c>
      <c r="C9067" t="s">
        <v>5</v>
      </c>
      <c r="D9067" t="str">
        <f t="shared" si="141"/>
        <v>bilateral</v>
      </c>
      <c r="E9067" t="s">
        <v>760</v>
      </c>
    </row>
    <row r="9068" spans="1:5" x14ac:dyDescent="0.25">
      <c r="A9068" t="s">
        <v>12767</v>
      </c>
      <c r="B9068" t="s">
        <v>12</v>
      </c>
      <c r="C9068" t="s">
        <v>5</v>
      </c>
      <c r="D9068" t="str">
        <f t="shared" si="141"/>
        <v>left</v>
      </c>
      <c r="E9068" t="s">
        <v>2563</v>
      </c>
    </row>
    <row r="9069" spans="1:5" x14ac:dyDescent="0.25">
      <c r="A9069" t="s">
        <v>12768</v>
      </c>
      <c r="B9069" t="s">
        <v>12</v>
      </c>
      <c r="C9069" t="s">
        <v>5</v>
      </c>
      <c r="D9069" t="str">
        <f t="shared" si="141"/>
        <v>left</v>
      </c>
      <c r="E9069" t="s">
        <v>141</v>
      </c>
    </row>
    <row r="9070" spans="1:5" x14ac:dyDescent="0.25">
      <c r="A9070" t="s">
        <v>12769</v>
      </c>
      <c r="B9070" t="s">
        <v>5</v>
      </c>
      <c r="C9070" t="s">
        <v>5</v>
      </c>
      <c r="D9070" t="str">
        <f t="shared" si="141"/>
        <v>bilateral</v>
      </c>
      <c r="E9070" t="s">
        <v>254</v>
      </c>
    </row>
    <row r="9071" spans="1:5" x14ac:dyDescent="0.25">
      <c r="A9071" t="s">
        <v>12770</v>
      </c>
      <c r="B9071" t="s">
        <v>5</v>
      </c>
      <c r="C9071" t="s">
        <v>5</v>
      </c>
      <c r="D9071" t="str">
        <f t="shared" si="141"/>
        <v>bilateral</v>
      </c>
      <c r="E9071" t="s">
        <v>12771</v>
      </c>
    </row>
    <row r="9072" spans="1:5" x14ac:dyDescent="0.25">
      <c r="A9072" t="s">
        <v>12772</v>
      </c>
      <c r="B9072" t="s">
        <v>5</v>
      </c>
      <c r="C9072" t="s">
        <v>5</v>
      </c>
      <c r="D9072" t="str">
        <f t="shared" si="141"/>
        <v>bilateral</v>
      </c>
      <c r="E9072" t="s">
        <v>12773</v>
      </c>
    </row>
    <row r="9073" spans="1:5" x14ac:dyDescent="0.25">
      <c r="A9073" t="s">
        <v>12774</v>
      </c>
      <c r="B9073" t="s">
        <v>5</v>
      </c>
      <c r="C9073" t="s">
        <v>5</v>
      </c>
      <c r="D9073" t="str">
        <f t="shared" si="141"/>
        <v>bilateral</v>
      </c>
      <c r="E9073" t="s">
        <v>12775</v>
      </c>
    </row>
    <row r="9074" spans="1:5" x14ac:dyDescent="0.25">
      <c r="A9074" t="s">
        <v>12776</v>
      </c>
      <c r="B9074" t="s">
        <v>5</v>
      </c>
      <c r="C9074" t="s">
        <v>5</v>
      </c>
      <c r="D9074" t="str">
        <f t="shared" si="141"/>
        <v>bilateral</v>
      </c>
      <c r="E9074" t="s">
        <v>218</v>
      </c>
    </row>
    <row r="9075" spans="1:5" x14ac:dyDescent="0.25">
      <c r="A9075" t="s">
        <v>12777</v>
      </c>
      <c r="B9075" t="s">
        <v>12</v>
      </c>
      <c r="C9075" t="s">
        <v>5</v>
      </c>
      <c r="D9075" t="str">
        <f t="shared" si="141"/>
        <v>left</v>
      </c>
      <c r="E9075" t="s">
        <v>12778</v>
      </c>
    </row>
    <row r="9076" spans="1:5" x14ac:dyDescent="0.25">
      <c r="A9076" t="s">
        <v>12779</v>
      </c>
      <c r="B9076" t="s">
        <v>5</v>
      </c>
      <c r="C9076" t="s">
        <v>5</v>
      </c>
      <c r="D9076" t="str">
        <f t="shared" si="141"/>
        <v>bilateral</v>
      </c>
      <c r="E9076" t="s">
        <v>6974</v>
      </c>
    </row>
    <row r="9077" spans="1:5" x14ac:dyDescent="0.25">
      <c r="A9077" t="s">
        <v>12780</v>
      </c>
      <c r="B9077" t="s">
        <v>5</v>
      </c>
      <c r="C9077" t="s">
        <v>5</v>
      </c>
      <c r="D9077" t="str">
        <f t="shared" si="141"/>
        <v>bilateral</v>
      </c>
      <c r="E9077" t="s">
        <v>454</v>
      </c>
    </row>
    <row r="9078" spans="1:5" x14ac:dyDescent="0.25">
      <c r="A9078" t="s">
        <v>12781</v>
      </c>
      <c r="B9078" t="s">
        <v>12</v>
      </c>
      <c r="C9078" t="s">
        <v>5</v>
      </c>
      <c r="D9078" t="str">
        <f t="shared" si="141"/>
        <v>left</v>
      </c>
      <c r="E9078" t="s">
        <v>103</v>
      </c>
    </row>
    <row r="9079" spans="1:5" x14ac:dyDescent="0.25">
      <c r="A9079" t="s">
        <v>12782</v>
      </c>
      <c r="B9079" t="s">
        <v>5</v>
      </c>
      <c r="C9079" t="s">
        <v>5</v>
      </c>
      <c r="D9079" t="str">
        <f t="shared" si="141"/>
        <v>bilateral</v>
      </c>
      <c r="E9079" t="s">
        <v>593</v>
      </c>
    </row>
    <row r="9080" spans="1:5" x14ac:dyDescent="0.25">
      <c r="A9080" t="s">
        <v>12783</v>
      </c>
      <c r="B9080" t="s">
        <v>5</v>
      </c>
      <c r="C9080" t="s">
        <v>5</v>
      </c>
      <c r="D9080" t="str">
        <f t="shared" si="141"/>
        <v>bilateral</v>
      </c>
      <c r="E9080" t="s">
        <v>438</v>
      </c>
    </row>
    <row r="9081" spans="1:5" x14ac:dyDescent="0.25">
      <c r="A9081" t="s">
        <v>12784</v>
      </c>
      <c r="B9081" t="s">
        <v>5</v>
      </c>
      <c r="C9081" t="s">
        <v>5</v>
      </c>
      <c r="D9081" t="str">
        <f t="shared" si="141"/>
        <v>bilateral</v>
      </c>
      <c r="E9081" t="s">
        <v>2290</v>
      </c>
    </row>
    <row r="9082" spans="1:5" x14ac:dyDescent="0.25">
      <c r="A9082" t="s">
        <v>12785</v>
      </c>
      <c r="B9082" t="s">
        <v>5</v>
      </c>
      <c r="C9082" t="s">
        <v>5</v>
      </c>
      <c r="D9082" t="str">
        <f t="shared" si="141"/>
        <v>bilateral</v>
      </c>
      <c r="E9082" t="s">
        <v>35</v>
      </c>
    </row>
    <row r="9083" spans="1:5" x14ac:dyDescent="0.25">
      <c r="A9083" t="s">
        <v>12786</v>
      </c>
      <c r="B9083" t="s">
        <v>12</v>
      </c>
      <c r="C9083" t="s">
        <v>5</v>
      </c>
      <c r="D9083" t="str">
        <f t="shared" si="141"/>
        <v>left</v>
      </c>
      <c r="E9083" t="s">
        <v>12787</v>
      </c>
    </row>
    <row r="9084" spans="1:5" x14ac:dyDescent="0.25">
      <c r="A9084" t="s">
        <v>12788</v>
      </c>
      <c r="B9084" t="s">
        <v>12</v>
      </c>
      <c r="C9084" t="s">
        <v>5</v>
      </c>
      <c r="D9084" t="str">
        <f t="shared" si="141"/>
        <v>left</v>
      </c>
      <c r="E9084" t="s">
        <v>2796</v>
      </c>
    </row>
    <row r="9085" spans="1:5" x14ac:dyDescent="0.25">
      <c r="A9085" t="s">
        <v>12789</v>
      </c>
      <c r="B9085" t="s">
        <v>12</v>
      </c>
      <c r="C9085" t="s">
        <v>5</v>
      </c>
      <c r="D9085" t="str">
        <f t="shared" si="141"/>
        <v>left</v>
      </c>
      <c r="E9085" t="s">
        <v>12790</v>
      </c>
    </row>
    <row r="9086" spans="1:5" x14ac:dyDescent="0.25">
      <c r="A9086" t="s">
        <v>12791</v>
      </c>
      <c r="B9086" t="s">
        <v>5</v>
      </c>
      <c r="C9086" t="s">
        <v>5</v>
      </c>
      <c r="D9086" t="str">
        <f t="shared" si="141"/>
        <v>bilateral</v>
      </c>
      <c r="E9086" t="s">
        <v>12792</v>
      </c>
    </row>
    <row r="9087" spans="1:5" x14ac:dyDescent="0.25">
      <c r="A9087" t="s">
        <v>12793</v>
      </c>
      <c r="B9087" t="s">
        <v>5</v>
      </c>
      <c r="C9087" t="s">
        <v>5</v>
      </c>
      <c r="D9087" t="str">
        <f t="shared" si="141"/>
        <v>bilateral</v>
      </c>
      <c r="E9087" t="s">
        <v>467</v>
      </c>
    </row>
    <row r="9088" spans="1:5" x14ac:dyDescent="0.25">
      <c r="A9088" t="s">
        <v>12794</v>
      </c>
      <c r="B9088" t="s">
        <v>12</v>
      </c>
      <c r="C9088" t="s">
        <v>5</v>
      </c>
      <c r="D9088" t="str">
        <f t="shared" si="141"/>
        <v>left</v>
      </c>
      <c r="E9088" t="s">
        <v>3834</v>
      </c>
    </row>
    <row r="9089" spans="1:5" x14ac:dyDescent="0.25">
      <c r="A9089" t="s">
        <v>12795</v>
      </c>
      <c r="B9089" t="s">
        <v>5</v>
      </c>
      <c r="C9089" t="s">
        <v>12</v>
      </c>
      <c r="D9089" t="str">
        <f t="shared" si="141"/>
        <v>right</v>
      </c>
      <c r="E9089" t="s">
        <v>672</v>
      </c>
    </row>
    <row r="9090" spans="1:5" x14ac:dyDescent="0.25">
      <c r="A9090" t="s">
        <v>12796</v>
      </c>
      <c r="B9090" t="s">
        <v>5</v>
      </c>
      <c r="C9090" t="s">
        <v>5</v>
      </c>
      <c r="D9090" t="str">
        <f t="shared" si="141"/>
        <v>bilateral</v>
      </c>
      <c r="E9090" t="s">
        <v>4216</v>
      </c>
    </row>
    <row r="9091" spans="1:5" x14ac:dyDescent="0.25">
      <c r="A9091" t="s">
        <v>12797</v>
      </c>
      <c r="B9091" t="s">
        <v>5</v>
      </c>
      <c r="C9091" t="s">
        <v>5</v>
      </c>
      <c r="D9091" t="str">
        <f t="shared" ref="D9091:D9154" si="142">IF(AND(B9091="t",C9091="t"),"bilateral",IF(B9091="t","left",IF(C9091="t","right","bilateral")))</f>
        <v>bilateral</v>
      </c>
      <c r="E9091" t="s">
        <v>1887</v>
      </c>
    </row>
    <row r="9092" spans="1:5" x14ac:dyDescent="0.25">
      <c r="A9092" t="s">
        <v>12798</v>
      </c>
      <c r="B9092" t="s">
        <v>5</v>
      </c>
      <c r="C9092" t="s">
        <v>5</v>
      </c>
      <c r="D9092" t="str">
        <f t="shared" si="142"/>
        <v>bilateral</v>
      </c>
      <c r="E9092" t="s">
        <v>757</v>
      </c>
    </row>
    <row r="9093" spans="1:5" x14ac:dyDescent="0.25">
      <c r="A9093" t="s">
        <v>12799</v>
      </c>
      <c r="B9093" t="s">
        <v>5</v>
      </c>
      <c r="C9093" t="s">
        <v>5</v>
      </c>
      <c r="D9093" t="str">
        <f t="shared" si="142"/>
        <v>bilateral</v>
      </c>
      <c r="E9093" t="s">
        <v>12800</v>
      </c>
    </row>
    <row r="9094" spans="1:5" x14ac:dyDescent="0.25">
      <c r="A9094" t="s">
        <v>12801</v>
      </c>
      <c r="B9094" t="s">
        <v>5</v>
      </c>
      <c r="C9094" t="s">
        <v>12</v>
      </c>
      <c r="D9094" t="str">
        <f t="shared" si="142"/>
        <v>right</v>
      </c>
      <c r="E9094" t="s">
        <v>12802</v>
      </c>
    </row>
    <row r="9095" spans="1:5" x14ac:dyDescent="0.25">
      <c r="A9095" t="s">
        <v>12803</v>
      </c>
      <c r="B9095" t="s">
        <v>5</v>
      </c>
      <c r="C9095" t="s">
        <v>5</v>
      </c>
      <c r="D9095" t="str">
        <f t="shared" si="142"/>
        <v>bilateral</v>
      </c>
      <c r="E9095" t="s">
        <v>760</v>
      </c>
    </row>
    <row r="9096" spans="1:5" x14ac:dyDescent="0.25">
      <c r="A9096" t="s">
        <v>12804</v>
      </c>
      <c r="B9096" t="s">
        <v>5</v>
      </c>
      <c r="C9096" t="s">
        <v>5</v>
      </c>
      <c r="D9096" t="str">
        <f t="shared" si="142"/>
        <v>bilateral</v>
      </c>
      <c r="E9096" t="s">
        <v>8172</v>
      </c>
    </row>
    <row r="9097" spans="1:5" x14ac:dyDescent="0.25">
      <c r="A9097" t="s">
        <v>12805</v>
      </c>
      <c r="B9097" t="s">
        <v>5</v>
      </c>
      <c r="C9097" t="s">
        <v>5</v>
      </c>
      <c r="D9097" t="str">
        <f t="shared" si="142"/>
        <v>bilateral</v>
      </c>
      <c r="E9097" t="s">
        <v>1426</v>
      </c>
    </row>
    <row r="9098" spans="1:5" x14ac:dyDescent="0.25">
      <c r="A9098" t="s">
        <v>12806</v>
      </c>
      <c r="B9098" t="s">
        <v>5</v>
      </c>
      <c r="C9098" t="s">
        <v>5</v>
      </c>
      <c r="D9098" t="str">
        <f t="shared" si="142"/>
        <v>bilateral</v>
      </c>
      <c r="E9098" t="s">
        <v>8</v>
      </c>
    </row>
    <row r="9099" spans="1:5" x14ac:dyDescent="0.25">
      <c r="A9099" t="s">
        <v>12807</v>
      </c>
      <c r="B9099" t="s">
        <v>5</v>
      </c>
      <c r="C9099" t="s">
        <v>12</v>
      </c>
      <c r="D9099" t="str">
        <f t="shared" si="142"/>
        <v>right</v>
      </c>
      <c r="E9099" t="s">
        <v>3027</v>
      </c>
    </row>
    <row r="9100" spans="1:5" x14ac:dyDescent="0.25">
      <c r="A9100" t="s">
        <v>12808</v>
      </c>
      <c r="B9100" t="s">
        <v>5</v>
      </c>
      <c r="C9100" t="s">
        <v>5</v>
      </c>
      <c r="D9100" t="str">
        <f t="shared" si="142"/>
        <v>bilateral</v>
      </c>
      <c r="E9100" t="s">
        <v>12809</v>
      </c>
    </row>
    <row r="9101" spans="1:5" x14ac:dyDescent="0.25">
      <c r="A9101" t="s">
        <v>12810</v>
      </c>
      <c r="B9101" t="s">
        <v>12</v>
      </c>
      <c r="C9101" t="s">
        <v>5</v>
      </c>
      <c r="D9101" t="str">
        <f t="shared" si="142"/>
        <v>left</v>
      </c>
      <c r="E9101" t="s">
        <v>5954</v>
      </c>
    </row>
    <row r="9102" spans="1:5" x14ac:dyDescent="0.25">
      <c r="A9102" t="s">
        <v>12811</v>
      </c>
      <c r="B9102" t="s">
        <v>5</v>
      </c>
      <c r="C9102" t="s">
        <v>5</v>
      </c>
      <c r="D9102" t="str">
        <f t="shared" si="142"/>
        <v>bilateral</v>
      </c>
      <c r="E9102" t="s">
        <v>375</v>
      </c>
    </row>
    <row r="9103" spans="1:5" x14ac:dyDescent="0.25">
      <c r="A9103" t="s">
        <v>12812</v>
      </c>
      <c r="B9103" t="s">
        <v>5</v>
      </c>
      <c r="C9103" t="s">
        <v>5</v>
      </c>
      <c r="D9103" t="str">
        <f t="shared" si="142"/>
        <v>bilateral</v>
      </c>
      <c r="E9103" t="s">
        <v>43</v>
      </c>
    </row>
    <row r="9104" spans="1:5" x14ac:dyDescent="0.25">
      <c r="A9104" t="s">
        <v>12813</v>
      </c>
      <c r="B9104" t="s">
        <v>5</v>
      </c>
      <c r="C9104" t="s">
        <v>12</v>
      </c>
      <c r="D9104" t="str">
        <f t="shared" si="142"/>
        <v>right</v>
      </c>
      <c r="E9104" t="s">
        <v>674</v>
      </c>
    </row>
    <row r="9105" spans="1:5" x14ac:dyDescent="0.25">
      <c r="A9105" t="s">
        <v>12814</v>
      </c>
      <c r="B9105" t="s">
        <v>5</v>
      </c>
      <c r="C9105" t="s">
        <v>5</v>
      </c>
      <c r="D9105" t="str">
        <f t="shared" si="142"/>
        <v>bilateral</v>
      </c>
      <c r="E9105" t="s">
        <v>760</v>
      </c>
    </row>
    <row r="9106" spans="1:5" x14ac:dyDescent="0.25">
      <c r="A9106" t="s">
        <v>12815</v>
      </c>
      <c r="B9106" t="s">
        <v>5</v>
      </c>
      <c r="C9106" t="s">
        <v>5</v>
      </c>
      <c r="D9106" t="str">
        <f t="shared" si="142"/>
        <v>bilateral</v>
      </c>
      <c r="E9106" t="s">
        <v>12816</v>
      </c>
    </row>
    <row r="9107" spans="1:5" x14ac:dyDescent="0.25">
      <c r="A9107" t="s">
        <v>12817</v>
      </c>
      <c r="B9107" t="s">
        <v>5</v>
      </c>
      <c r="C9107" t="s">
        <v>5</v>
      </c>
      <c r="D9107" t="str">
        <f t="shared" si="142"/>
        <v>bilateral</v>
      </c>
      <c r="E9107" t="s">
        <v>3942</v>
      </c>
    </row>
    <row r="9108" spans="1:5" x14ac:dyDescent="0.25">
      <c r="A9108" t="s">
        <v>12818</v>
      </c>
      <c r="B9108" t="s">
        <v>5</v>
      </c>
      <c r="C9108" t="s">
        <v>5</v>
      </c>
      <c r="D9108" t="str">
        <f t="shared" si="142"/>
        <v>bilateral</v>
      </c>
      <c r="E9108" t="s">
        <v>12819</v>
      </c>
    </row>
    <row r="9109" spans="1:5" x14ac:dyDescent="0.25">
      <c r="A9109" t="s">
        <v>12820</v>
      </c>
      <c r="B9109" t="s">
        <v>12</v>
      </c>
      <c r="C9109" t="s">
        <v>12</v>
      </c>
      <c r="D9109" t="str">
        <f t="shared" si="142"/>
        <v>bilateral</v>
      </c>
      <c r="E9109" t="s">
        <v>12821</v>
      </c>
    </row>
    <row r="9110" spans="1:5" x14ac:dyDescent="0.25">
      <c r="A9110" t="s">
        <v>12822</v>
      </c>
      <c r="B9110" t="s">
        <v>5</v>
      </c>
      <c r="C9110" t="s">
        <v>5</v>
      </c>
      <c r="D9110" t="str">
        <f t="shared" si="142"/>
        <v>bilateral</v>
      </c>
      <c r="E9110" t="s">
        <v>5277</v>
      </c>
    </row>
    <row r="9111" spans="1:5" x14ac:dyDescent="0.25">
      <c r="A9111" t="s">
        <v>12823</v>
      </c>
      <c r="B9111" t="s">
        <v>5</v>
      </c>
      <c r="C9111" t="s">
        <v>5</v>
      </c>
      <c r="D9111" t="str">
        <f t="shared" si="142"/>
        <v>bilateral</v>
      </c>
      <c r="E9111" t="s">
        <v>523</v>
      </c>
    </row>
    <row r="9112" spans="1:5" x14ac:dyDescent="0.25">
      <c r="A9112" t="s">
        <v>12824</v>
      </c>
      <c r="B9112" t="s">
        <v>5</v>
      </c>
      <c r="C9112" t="s">
        <v>5</v>
      </c>
      <c r="D9112" t="str">
        <f t="shared" si="142"/>
        <v>bilateral</v>
      </c>
      <c r="E9112" t="s">
        <v>39</v>
      </c>
    </row>
    <row r="9113" spans="1:5" x14ac:dyDescent="0.25">
      <c r="A9113" t="s">
        <v>12825</v>
      </c>
      <c r="B9113" t="s">
        <v>5</v>
      </c>
      <c r="C9113" t="s">
        <v>5</v>
      </c>
      <c r="D9113" t="str">
        <f t="shared" si="142"/>
        <v>bilateral</v>
      </c>
      <c r="E9113" t="s">
        <v>851</v>
      </c>
    </row>
    <row r="9114" spans="1:5" x14ac:dyDescent="0.25">
      <c r="A9114" t="s">
        <v>12826</v>
      </c>
      <c r="B9114" t="s">
        <v>12</v>
      </c>
      <c r="C9114" t="s">
        <v>5</v>
      </c>
      <c r="D9114" t="str">
        <f t="shared" si="142"/>
        <v>left</v>
      </c>
      <c r="E9114" t="s">
        <v>9410</v>
      </c>
    </row>
    <row r="9115" spans="1:5" x14ac:dyDescent="0.25">
      <c r="A9115" t="s">
        <v>12827</v>
      </c>
      <c r="B9115" t="s">
        <v>5</v>
      </c>
      <c r="C9115" t="s">
        <v>5</v>
      </c>
      <c r="D9115" t="str">
        <f t="shared" si="142"/>
        <v>bilateral</v>
      </c>
      <c r="E9115" t="s">
        <v>2199</v>
      </c>
    </row>
    <row r="9116" spans="1:5" x14ac:dyDescent="0.25">
      <c r="A9116" t="s">
        <v>12828</v>
      </c>
      <c r="B9116" t="s">
        <v>12</v>
      </c>
      <c r="C9116" t="s">
        <v>5</v>
      </c>
      <c r="D9116" t="str">
        <f t="shared" si="142"/>
        <v>left</v>
      </c>
      <c r="E9116" t="s">
        <v>12829</v>
      </c>
    </row>
    <row r="9117" spans="1:5" x14ac:dyDescent="0.25">
      <c r="A9117" t="s">
        <v>12830</v>
      </c>
      <c r="B9117" t="s">
        <v>5</v>
      </c>
      <c r="C9117" t="s">
        <v>5</v>
      </c>
      <c r="D9117" t="str">
        <f t="shared" si="142"/>
        <v>bilateral</v>
      </c>
      <c r="E9117" t="s">
        <v>3935</v>
      </c>
    </row>
    <row r="9118" spans="1:5" x14ac:dyDescent="0.25">
      <c r="A9118" t="s">
        <v>12831</v>
      </c>
      <c r="B9118" t="s">
        <v>5</v>
      </c>
      <c r="C9118" t="s">
        <v>12</v>
      </c>
      <c r="D9118" t="str">
        <f t="shared" si="142"/>
        <v>right</v>
      </c>
      <c r="E9118" t="s">
        <v>12832</v>
      </c>
    </row>
    <row r="9119" spans="1:5" x14ac:dyDescent="0.25">
      <c r="A9119" t="s">
        <v>12833</v>
      </c>
      <c r="B9119" t="s">
        <v>5</v>
      </c>
      <c r="C9119" t="s">
        <v>5</v>
      </c>
      <c r="D9119" t="str">
        <f t="shared" si="142"/>
        <v>bilateral</v>
      </c>
      <c r="E9119" t="s">
        <v>5901</v>
      </c>
    </row>
    <row r="9120" spans="1:5" x14ac:dyDescent="0.25">
      <c r="A9120" t="s">
        <v>12834</v>
      </c>
      <c r="B9120" t="s">
        <v>5</v>
      </c>
      <c r="C9120" t="s">
        <v>5</v>
      </c>
      <c r="D9120" t="str">
        <f t="shared" si="142"/>
        <v>bilateral</v>
      </c>
      <c r="E9120" t="s">
        <v>1110</v>
      </c>
    </row>
    <row r="9121" spans="1:5" x14ac:dyDescent="0.25">
      <c r="A9121" t="s">
        <v>12835</v>
      </c>
      <c r="B9121" t="s">
        <v>5</v>
      </c>
      <c r="C9121" t="s">
        <v>5</v>
      </c>
      <c r="D9121" t="str">
        <f t="shared" si="142"/>
        <v>bilateral</v>
      </c>
      <c r="E9121" t="s">
        <v>12836</v>
      </c>
    </row>
    <row r="9122" spans="1:5" x14ac:dyDescent="0.25">
      <c r="A9122" t="s">
        <v>12837</v>
      </c>
      <c r="B9122" t="s">
        <v>5</v>
      </c>
      <c r="C9122" t="s">
        <v>5</v>
      </c>
      <c r="D9122" t="str">
        <f t="shared" si="142"/>
        <v>bilateral</v>
      </c>
      <c r="E9122" t="s">
        <v>2257</v>
      </c>
    </row>
    <row r="9123" spans="1:5" x14ac:dyDescent="0.25">
      <c r="A9123" t="s">
        <v>12838</v>
      </c>
      <c r="B9123" t="s">
        <v>12</v>
      </c>
      <c r="C9123" t="s">
        <v>5</v>
      </c>
      <c r="D9123" t="str">
        <f t="shared" si="142"/>
        <v>left</v>
      </c>
      <c r="E9123" t="s">
        <v>2403</v>
      </c>
    </row>
    <row r="9124" spans="1:5" x14ac:dyDescent="0.25">
      <c r="A9124" t="s">
        <v>12839</v>
      </c>
      <c r="B9124" t="s">
        <v>12</v>
      </c>
      <c r="C9124" t="s">
        <v>5</v>
      </c>
      <c r="D9124" t="str">
        <f t="shared" si="142"/>
        <v>left</v>
      </c>
      <c r="E9124" t="s">
        <v>308</v>
      </c>
    </row>
    <row r="9125" spans="1:5" x14ac:dyDescent="0.25">
      <c r="A9125" t="s">
        <v>12840</v>
      </c>
      <c r="B9125" t="s">
        <v>5</v>
      </c>
      <c r="C9125" t="s">
        <v>12</v>
      </c>
      <c r="D9125" t="str">
        <f t="shared" si="142"/>
        <v>right</v>
      </c>
      <c r="E9125" t="s">
        <v>3814</v>
      </c>
    </row>
    <row r="9126" spans="1:5" x14ac:dyDescent="0.25">
      <c r="A9126" t="s">
        <v>12841</v>
      </c>
      <c r="B9126" t="s">
        <v>5</v>
      </c>
      <c r="C9126" t="s">
        <v>12</v>
      </c>
      <c r="D9126" t="str">
        <f t="shared" si="142"/>
        <v>right</v>
      </c>
      <c r="E9126" t="s">
        <v>1039</v>
      </c>
    </row>
    <row r="9127" spans="1:5" x14ac:dyDescent="0.25">
      <c r="A9127" t="s">
        <v>12842</v>
      </c>
      <c r="B9127" t="s">
        <v>5</v>
      </c>
      <c r="C9127" t="s">
        <v>5</v>
      </c>
      <c r="D9127" t="str">
        <f t="shared" si="142"/>
        <v>bilateral</v>
      </c>
      <c r="E9127" t="s">
        <v>190</v>
      </c>
    </row>
    <row r="9128" spans="1:5" x14ac:dyDescent="0.25">
      <c r="A9128" t="s">
        <v>12843</v>
      </c>
      <c r="B9128" t="s">
        <v>5</v>
      </c>
      <c r="C9128" t="s">
        <v>12</v>
      </c>
      <c r="D9128" t="str">
        <f t="shared" si="142"/>
        <v>right</v>
      </c>
      <c r="E9128" t="s">
        <v>1661</v>
      </c>
    </row>
    <row r="9129" spans="1:5" x14ac:dyDescent="0.25">
      <c r="A9129" t="s">
        <v>12844</v>
      </c>
      <c r="B9129" t="s">
        <v>5</v>
      </c>
      <c r="C9129" t="s">
        <v>5</v>
      </c>
      <c r="D9129" t="str">
        <f t="shared" si="142"/>
        <v>bilateral</v>
      </c>
      <c r="E9129" t="s">
        <v>1245</v>
      </c>
    </row>
    <row r="9130" spans="1:5" x14ac:dyDescent="0.25">
      <c r="A9130" t="s">
        <v>12845</v>
      </c>
      <c r="B9130" t="s">
        <v>5</v>
      </c>
      <c r="C9130" t="s">
        <v>5</v>
      </c>
      <c r="D9130" t="str">
        <f t="shared" si="142"/>
        <v>bilateral</v>
      </c>
      <c r="E9130" t="s">
        <v>485</v>
      </c>
    </row>
    <row r="9131" spans="1:5" x14ac:dyDescent="0.25">
      <c r="A9131" t="s">
        <v>12846</v>
      </c>
      <c r="B9131" t="s">
        <v>5</v>
      </c>
      <c r="C9131" t="s">
        <v>12</v>
      </c>
      <c r="D9131" t="str">
        <f t="shared" si="142"/>
        <v>right</v>
      </c>
      <c r="E9131" t="s">
        <v>337</v>
      </c>
    </row>
    <row r="9132" spans="1:5" x14ac:dyDescent="0.25">
      <c r="A9132" t="s">
        <v>12847</v>
      </c>
      <c r="B9132" t="s">
        <v>5</v>
      </c>
      <c r="C9132" t="s">
        <v>5</v>
      </c>
      <c r="D9132" t="str">
        <f t="shared" si="142"/>
        <v>bilateral</v>
      </c>
      <c r="E9132" t="s">
        <v>2283</v>
      </c>
    </row>
    <row r="9133" spans="1:5" x14ac:dyDescent="0.25">
      <c r="A9133" t="s">
        <v>12848</v>
      </c>
      <c r="B9133" t="s">
        <v>5</v>
      </c>
      <c r="C9133" t="s">
        <v>12</v>
      </c>
      <c r="D9133" t="str">
        <f t="shared" si="142"/>
        <v>right</v>
      </c>
      <c r="E9133" t="s">
        <v>12849</v>
      </c>
    </row>
    <row r="9134" spans="1:5" x14ac:dyDescent="0.25">
      <c r="A9134" t="s">
        <v>12850</v>
      </c>
      <c r="B9134" t="s">
        <v>5</v>
      </c>
      <c r="C9134" t="s">
        <v>5</v>
      </c>
      <c r="D9134" t="str">
        <f t="shared" si="142"/>
        <v>bilateral</v>
      </c>
      <c r="E9134" t="s">
        <v>1700</v>
      </c>
    </row>
    <row r="9135" spans="1:5" x14ac:dyDescent="0.25">
      <c r="A9135" t="s">
        <v>12851</v>
      </c>
      <c r="B9135" t="s">
        <v>5</v>
      </c>
      <c r="C9135" t="s">
        <v>5</v>
      </c>
      <c r="D9135" t="str">
        <f t="shared" si="142"/>
        <v>bilateral</v>
      </c>
      <c r="E9135" t="s">
        <v>1052</v>
      </c>
    </row>
    <row r="9136" spans="1:5" x14ac:dyDescent="0.25">
      <c r="A9136" t="s">
        <v>12852</v>
      </c>
      <c r="B9136" t="s">
        <v>5</v>
      </c>
      <c r="C9136" t="s">
        <v>5</v>
      </c>
      <c r="D9136" t="str">
        <f t="shared" si="142"/>
        <v>bilateral</v>
      </c>
      <c r="E9136" t="s">
        <v>12853</v>
      </c>
    </row>
    <row r="9137" spans="1:5" x14ac:dyDescent="0.25">
      <c r="A9137" t="s">
        <v>12854</v>
      </c>
      <c r="B9137" t="s">
        <v>5</v>
      </c>
      <c r="C9137" t="s">
        <v>5</v>
      </c>
      <c r="D9137" t="str">
        <f t="shared" si="142"/>
        <v>bilateral</v>
      </c>
      <c r="E9137" t="s">
        <v>12855</v>
      </c>
    </row>
    <row r="9138" spans="1:5" x14ac:dyDescent="0.25">
      <c r="A9138" t="s">
        <v>12856</v>
      </c>
      <c r="B9138" t="s">
        <v>12</v>
      </c>
      <c r="C9138" t="s">
        <v>5</v>
      </c>
      <c r="D9138" t="str">
        <f t="shared" si="142"/>
        <v>left</v>
      </c>
      <c r="E9138" t="s">
        <v>555</v>
      </c>
    </row>
    <row r="9139" spans="1:5" x14ac:dyDescent="0.25">
      <c r="A9139" t="s">
        <v>12857</v>
      </c>
      <c r="B9139" t="s">
        <v>5</v>
      </c>
      <c r="C9139" t="s">
        <v>5</v>
      </c>
      <c r="D9139" t="str">
        <f t="shared" si="142"/>
        <v>bilateral</v>
      </c>
      <c r="E9139" t="s">
        <v>12858</v>
      </c>
    </row>
    <row r="9140" spans="1:5" x14ac:dyDescent="0.25">
      <c r="A9140" t="s">
        <v>12859</v>
      </c>
      <c r="B9140" t="s">
        <v>5</v>
      </c>
      <c r="C9140" t="s">
        <v>5</v>
      </c>
      <c r="D9140" t="str">
        <f t="shared" si="142"/>
        <v>bilateral</v>
      </c>
      <c r="E9140" t="s">
        <v>4640</v>
      </c>
    </row>
    <row r="9141" spans="1:5" x14ac:dyDescent="0.25">
      <c r="A9141" t="s">
        <v>12860</v>
      </c>
      <c r="B9141" t="s">
        <v>5</v>
      </c>
      <c r="C9141" t="s">
        <v>12</v>
      </c>
      <c r="D9141" t="str">
        <f t="shared" si="142"/>
        <v>right</v>
      </c>
      <c r="E9141" t="s">
        <v>2563</v>
      </c>
    </row>
    <row r="9142" spans="1:5" x14ac:dyDescent="0.25">
      <c r="A9142" t="s">
        <v>12861</v>
      </c>
      <c r="B9142" t="s">
        <v>5</v>
      </c>
      <c r="C9142" t="s">
        <v>5</v>
      </c>
      <c r="D9142" t="str">
        <f t="shared" si="142"/>
        <v>bilateral</v>
      </c>
      <c r="E9142" t="s">
        <v>27</v>
      </c>
    </row>
    <row r="9143" spans="1:5" x14ac:dyDescent="0.25">
      <c r="A9143" t="s">
        <v>12862</v>
      </c>
      <c r="B9143" t="s">
        <v>12</v>
      </c>
      <c r="C9143" t="s">
        <v>5</v>
      </c>
      <c r="D9143" t="str">
        <f t="shared" si="142"/>
        <v>left</v>
      </c>
      <c r="E9143" t="s">
        <v>227</v>
      </c>
    </row>
    <row r="9144" spans="1:5" x14ac:dyDescent="0.25">
      <c r="A9144" t="s">
        <v>12863</v>
      </c>
      <c r="B9144" t="s">
        <v>5</v>
      </c>
      <c r="C9144" t="s">
        <v>5</v>
      </c>
      <c r="D9144" t="str">
        <f t="shared" si="142"/>
        <v>bilateral</v>
      </c>
      <c r="E9144" t="s">
        <v>129</v>
      </c>
    </row>
    <row r="9145" spans="1:5" x14ac:dyDescent="0.25">
      <c r="A9145" t="s">
        <v>12864</v>
      </c>
      <c r="B9145" t="s">
        <v>5</v>
      </c>
      <c r="C9145" t="s">
        <v>5</v>
      </c>
      <c r="D9145" t="str">
        <f t="shared" si="142"/>
        <v>bilateral</v>
      </c>
      <c r="E9145" t="s">
        <v>12865</v>
      </c>
    </row>
    <row r="9146" spans="1:5" x14ac:dyDescent="0.25">
      <c r="A9146" t="s">
        <v>12866</v>
      </c>
      <c r="B9146" t="s">
        <v>5</v>
      </c>
      <c r="C9146" t="s">
        <v>12</v>
      </c>
      <c r="D9146" t="str">
        <f t="shared" si="142"/>
        <v>right</v>
      </c>
      <c r="E9146" t="s">
        <v>12867</v>
      </c>
    </row>
    <row r="9147" spans="1:5" x14ac:dyDescent="0.25">
      <c r="A9147" t="s">
        <v>12868</v>
      </c>
      <c r="B9147" t="s">
        <v>5</v>
      </c>
      <c r="C9147" t="s">
        <v>5</v>
      </c>
      <c r="D9147" t="str">
        <f t="shared" si="142"/>
        <v>bilateral</v>
      </c>
      <c r="E9147" t="s">
        <v>65</v>
      </c>
    </row>
    <row r="9148" spans="1:5" x14ac:dyDescent="0.25">
      <c r="A9148" t="s">
        <v>12869</v>
      </c>
      <c r="B9148" t="s">
        <v>12</v>
      </c>
      <c r="C9148" t="s">
        <v>5</v>
      </c>
      <c r="D9148" t="str">
        <f t="shared" si="142"/>
        <v>left</v>
      </c>
      <c r="E9148" t="s">
        <v>622</v>
      </c>
    </row>
    <row r="9149" spans="1:5" x14ac:dyDescent="0.25">
      <c r="A9149" t="s">
        <v>12870</v>
      </c>
      <c r="B9149" t="s">
        <v>5</v>
      </c>
      <c r="C9149" t="s">
        <v>5</v>
      </c>
      <c r="D9149" t="str">
        <f t="shared" si="142"/>
        <v>bilateral</v>
      </c>
      <c r="E9149" t="s">
        <v>1754</v>
      </c>
    </row>
    <row r="9150" spans="1:5" x14ac:dyDescent="0.25">
      <c r="A9150" t="s">
        <v>12871</v>
      </c>
      <c r="B9150" t="s">
        <v>5</v>
      </c>
      <c r="C9150" t="s">
        <v>5</v>
      </c>
      <c r="D9150" t="str">
        <f t="shared" si="142"/>
        <v>bilateral</v>
      </c>
      <c r="E9150" t="s">
        <v>423</v>
      </c>
    </row>
    <row r="9151" spans="1:5" x14ac:dyDescent="0.25">
      <c r="A9151" t="s">
        <v>12872</v>
      </c>
      <c r="B9151" t="s">
        <v>5</v>
      </c>
      <c r="C9151" t="s">
        <v>5</v>
      </c>
      <c r="D9151" t="str">
        <f t="shared" si="142"/>
        <v>bilateral</v>
      </c>
      <c r="E9151" t="s">
        <v>750</v>
      </c>
    </row>
    <row r="9152" spans="1:5" x14ac:dyDescent="0.25">
      <c r="A9152" t="s">
        <v>12873</v>
      </c>
      <c r="B9152" t="s">
        <v>5</v>
      </c>
      <c r="C9152" t="s">
        <v>5</v>
      </c>
      <c r="D9152" t="str">
        <f t="shared" si="142"/>
        <v>bilateral</v>
      </c>
      <c r="E9152" t="s">
        <v>202</v>
      </c>
    </row>
    <row r="9153" spans="1:5" x14ac:dyDescent="0.25">
      <c r="A9153" t="s">
        <v>12874</v>
      </c>
      <c r="B9153" t="s">
        <v>5</v>
      </c>
      <c r="C9153" t="s">
        <v>5</v>
      </c>
      <c r="D9153" t="str">
        <f t="shared" si="142"/>
        <v>bilateral</v>
      </c>
      <c r="E9153" t="s">
        <v>1754</v>
      </c>
    </row>
    <row r="9154" spans="1:5" x14ac:dyDescent="0.25">
      <c r="A9154" t="s">
        <v>12875</v>
      </c>
      <c r="B9154" t="s">
        <v>12</v>
      </c>
      <c r="C9154" t="s">
        <v>12</v>
      </c>
      <c r="D9154" t="str">
        <f t="shared" si="142"/>
        <v>bilateral</v>
      </c>
      <c r="E9154" t="s">
        <v>1771</v>
      </c>
    </row>
    <row r="9155" spans="1:5" x14ac:dyDescent="0.25">
      <c r="A9155" t="s">
        <v>12876</v>
      </c>
      <c r="B9155" t="s">
        <v>5</v>
      </c>
      <c r="C9155" t="s">
        <v>5</v>
      </c>
      <c r="D9155" t="str">
        <f t="shared" ref="D9155:D9218" si="143">IF(AND(B9155="t",C9155="t"),"bilateral",IF(B9155="t","left",IF(C9155="t","right","bilateral")))</f>
        <v>bilateral</v>
      </c>
      <c r="E9155" t="s">
        <v>129</v>
      </c>
    </row>
    <row r="9156" spans="1:5" x14ac:dyDescent="0.25">
      <c r="A9156" t="s">
        <v>12877</v>
      </c>
      <c r="B9156" t="s">
        <v>5</v>
      </c>
      <c r="C9156" t="s">
        <v>5</v>
      </c>
      <c r="D9156" t="str">
        <f t="shared" si="143"/>
        <v>bilateral</v>
      </c>
      <c r="E9156" t="s">
        <v>2713</v>
      </c>
    </row>
    <row r="9157" spans="1:5" x14ac:dyDescent="0.25">
      <c r="A9157" t="s">
        <v>12878</v>
      </c>
      <c r="B9157" t="s">
        <v>5</v>
      </c>
      <c r="C9157" t="s">
        <v>5</v>
      </c>
      <c r="D9157" t="str">
        <f t="shared" si="143"/>
        <v>bilateral</v>
      </c>
      <c r="E9157" t="s">
        <v>282</v>
      </c>
    </row>
    <row r="9158" spans="1:5" x14ac:dyDescent="0.25">
      <c r="A9158" t="s">
        <v>12879</v>
      </c>
      <c r="B9158" t="s">
        <v>5</v>
      </c>
      <c r="C9158" t="s">
        <v>5</v>
      </c>
      <c r="D9158" t="str">
        <f t="shared" si="143"/>
        <v>bilateral</v>
      </c>
      <c r="E9158" t="s">
        <v>12880</v>
      </c>
    </row>
    <row r="9159" spans="1:5" x14ac:dyDescent="0.25">
      <c r="A9159" t="s">
        <v>12881</v>
      </c>
      <c r="B9159" t="s">
        <v>5</v>
      </c>
      <c r="C9159" t="s">
        <v>12</v>
      </c>
      <c r="D9159" t="str">
        <f t="shared" si="143"/>
        <v>right</v>
      </c>
      <c r="E9159" t="s">
        <v>93</v>
      </c>
    </row>
    <row r="9160" spans="1:5" x14ac:dyDescent="0.25">
      <c r="A9160" t="s">
        <v>12882</v>
      </c>
      <c r="B9160" t="s">
        <v>5</v>
      </c>
      <c r="C9160" t="s">
        <v>5</v>
      </c>
      <c r="D9160" t="str">
        <f t="shared" si="143"/>
        <v>bilateral</v>
      </c>
      <c r="E9160" t="s">
        <v>306</v>
      </c>
    </row>
    <row r="9161" spans="1:5" x14ac:dyDescent="0.25">
      <c r="A9161" t="s">
        <v>12883</v>
      </c>
      <c r="B9161" t="s">
        <v>5</v>
      </c>
      <c r="C9161" t="s">
        <v>5</v>
      </c>
      <c r="D9161" t="str">
        <f t="shared" si="143"/>
        <v>bilateral</v>
      </c>
      <c r="E9161" t="s">
        <v>659</v>
      </c>
    </row>
    <row r="9162" spans="1:5" x14ac:dyDescent="0.25">
      <c r="A9162" t="s">
        <v>12884</v>
      </c>
      <c r="B9162" t="s">
        <v>5</v>
      </c>
      <c r="C9162" t="s">
        <v>12</v>
      </c>
      <c r="D9162" t="str">
        <f t="shared" si="143"/>
        <v>right</v>
      </c>
      <c r="E9162" t="s">
        <v>173</v>
      </c>
    </row>
    <row r="9163" spans="1:5" x14ac:dyDescent="0.25">
      <c r="A9163" t="s">
        <v>12885</v>
      </c>
      <c r="B9163" t="s">
        <v>5</v>
      </c>
      <c r="C9163" t="s">
        <v>5</v>
      </c>
      <c r="D9163" t="str">
        <f t="shared" si="143"/>
        <v>bilateral</v>
      </c>
      <c r="E9163" t="s">
        <v>4833</v>
      </c>
    </row>
    <row r="9164" spans="1:5" x14ac:dyDescent="0.25">
      <c r="A9164" t="s">
        <v>12886</v>
      </c>
      <c r="B9164" t="s">
        <v>12</v>
      </c>
      <c r="C9164" t="s">
        <v>5</v>
      </c>
      <c r="D9164" t="str">
        <f t="shared" si="143"/>
        <v>left</v>
      </c>
      <c r="E9164" t="s">
        <v>5182</v>
      </c>
    </row>
    <row r="9165" spans="1:5" x14ac:dyDescent="0.25">
      <c r="A9165" t="s">
        <v>12887</v>
      </c>
      <c r="B9165" t="s">
        <v>5</v>
      </c>
      <c r="C9165" t="s">
        <v>12</v>
      </c>
      <c r="D9165" t="str">
        <f t="shared" si="143"/>
        <v>right</v>
      </c>
      <c r="E9165" t="s">
        <v>4778</v>
      </c>
    </row>
    <row r="9166" spans="1:5" x14ac:dyDescent="0.25">
      <c r="A9166" t="s">
        <v>12888</v>
      </c>
      <c r="B9166" t="s">
        <v>5</v>
      </c>
      <c r="C9166" t="s">
        <v>12</v>
      </c>
      <c r="D9166" t="str">
        <f t="shared" si="143"/>
        <v>right</v>
      </c>
      <c r="E9166" t="s">
        <v>1684</v>
      </c>
    </row>
    <row r="9167" spans="1:5" x14ac:dyDescent="0.25">
      <c r="A9167" t="s">
        <v>12889</v>
      </c>
      <c r="B9167" t="s">
        <v>5</v>
      </c>
      <c r="C9167" t="s">
        <v>12</v>
      </c>
      <c r="D9167" t="str">
        <f t="shared" si="143"/>
        <v>right</v>
      </c>
      <c r="E9167" t="s">
        <v>6072</v>
      </c>
    </row>
    <row r="9168" spans="1:5" x14ac:dyDescent="0.25">
      <c r="A9168" t="s">
        <v>12890</v>
      </c>
      <c r="B9168" t="s">
        <v>5</v>
      </c>
      <c r="C9168" t="s">
        <v>5</v>
      </c>
      <c r="D9168" t="str">
        <f t="shared" si="143"/>
        <v>bilateral</v>
      </c>
      <c r="E9168" t="s">
        <v>251</v>
      </c>
    </row>
    <row r="9169" spans="1:5" x14ac:dyDescent="0.25">
      <c r="A9169" t="s">
        <v>12891</v>
      </c>
      <c r="B9169" t="s">
        <v>5</v>
      </c>
      <c r="C9169" t="s">
        <v>5</v>
      </c>
      <c r="D9169" t="str">
        <f t="shared" si="143"/>
        <v>bilateral</v>
      </c>
      <c r="E9169" t="s">
        <v>2730</v>
      </c>
    </row>
    <row r="9170" spans="1:5" x14ac:dyDescent="0.25">
      <c r="A9170" t="s">
        <v>12892</v>
      </c>
      <c r="B9170" t="s">
        <v>5</v>
      </c>
      <c r="C9170" t="s">
        <v>5</v>
      </c>
      <c r="D9170" t="str">
        <f t="shared" si="143"/>
        <v>bilateral</v>
      </c>
      <c r="E9170" t="s">
        <v>587</v>
      </c>
    </row>
    <row r="9171" spans="1:5" x14ac:dyDescent="0.25">
      <c r="A9171" t="s">
        <v>12893</v>
      </c>
      <c r="B9171" t="s">
        <v>5</v>
      </c>
      <c r="C9171" t="s">
        <v>12</v>
      </c>
      <c r="D9171" t="str">
        <f t="shared" si="143"/>
        <v>right</v>
      </c>
      <c r="E9171" t="s">
        <v>12894</v>
      </c>
    </row>
    <row r="9172" spans="1:5" x14ac:dyDescent="0.25">
      <c r="A9172" t="s">
        <v>12895</v>
      </c>
      <c r="B9172" t="s">
        <v>5</v>
      </c>
      <c r="C9172" t="s">
        <v>12</v>
      </c>
      <c r="D9172" t="str">
        <f t="shared" si="143"/>
        <v>right</v>
      </c>
      <c r="E9172" t="s">
        <v>4973</v>
      </c>
    </row>
    <row r="9173" spans="1:5" x14ac:dyDescent="0.25">
      <c r="A9173" t="s">
        <v>12896</v>
      </c>
      <c r="B9173" t="s">
        <v>5</v>
      </c>
      <c r="C9173" t="s">
        <v>5</v>
      </c>
      <c r="D9173" t="str">
        <f t="shared" si="143"/>
        <v>bilateral</v>
      </c>
      <c r="E9173" t="s">
        <v>10950</v>
      </c>
    </row>
    <row r="9174" spans="1:5" x14ac:dyDescent="0.25">
      <c r="A9174" t="s">
        <v>12897</v>
      </c>
      <c r="B9174" t="s">
        <v>5</v>
      </c>
      <c r="C9174" t="s">
        <v>5</v>
      </c>
      <c r="D9174" t="str">
        <f t="shared" si="143"/>
        <v>bilateral</v>
      </c>
      <c r="E9174" t="s">
        <v>12898</v>
      </c>
    </row>
    <row r="9175" spans="1:5" x14ac:dyDescent="0.25">
      <c r="A9175" t="s">
        <v>12899</v>
      </c>
      <c r="B9175" t="s">
        <v>5</v>
      </c>
      <c r="C9175" t="s">
        <v>5</v>
      </c>
      <c r="D9175" t="str">
        <f t="shared" si="143"/>
        <v>bilateral</v>
      </c>
      <c r="E9175" t="s">
        <v>4157</v>
      </c>
    </row>
    <row r="9176" spans="1:5" x14ac:dyDescent="0.25">
      <c r="A9176" t="s">
        <v>12900</v>
      </c>
      <c r="B9176" t="s">
        <v>5</v>
      </c>
      <c r="C9176" t="s">
        <v>5</v>
      </c>
      <c r="D9176" t="str">
        <f t="shared" si="143"/>
        <v>bilateral</v>
      </c>
      <c r="E9176" t="s">
        <v>585</v>
      </c>
    </row>
    <row r="9177" spans="1:5" x14ac:dyDescent="0.25">
      <c r="A9177" t="s">
        <v>12901</v>
      </c>
      <c r="B9177" t="s">
        <v>5</v>
      </c>
      <c r="C9177" t="s">
        <v>12</v>
      </c>
      <c r="D9177" t="str">
        <f t="shared" si="143"/>
        <v>right</v>
      </c>
      <c r="E9177" t="s">
        <v>4947</v>
      </c>
    </row>
    <row r="9178" spans="1:5" x14ac:dyDescent="0.25">
      <c r="A9178" t="s">
        <v>12902</v>
      </c>
      <c r="B9178" t="s">
        <v>5</v>
      </c>
      <c r="C9178" t="s">
        <v>5</v>
      </c>
      <c r="D9178" t="str">
        <f t="shared" si="143"/>
        <v>bilateral</v>
      </c>
      <c r="E9178" t="s">
        <v>1245</v>
      </c>
    </row>
    <row r="9179" spans="1:5" x14ac:dyDescent="0.25">
      <c r="A9179" t="s">
        <v>12903</v>
      </c>
      <c r="B9179" t="s">
        <v>12</v>
      </c>
      <c r="C9179" t="s">
        <v>5</v>
      </c>
      <c r="D9179" t="str">
        <f t="shared" si="143"/>
        <v>left</v>
      </c>
      <c r="E9179" t="s">
        <v>2534</v>
      </c>
    </row>
    <row r="9180" spans="1:5" x14ac:dyDescent="0.25">
      <c r="A9180" t="s">
        <v>12904</v>
      </c>
      <c r="B9180" t="s">
        <v>5</v>
      </c>
      <c r="C9180" t="s">
        <v>12</v>
      </c>
      <c r="D9180" t="str">
        <f t="shared" si="143"/>
        <v>right</v>
      </c>
      <c r="E9180" t="s">
        <v>12905</v>
      </c>
    </row>
    <row r="9181" spans="1:5" x14ac:dyDescent="0.25">
      <c r="A9181" t="s">
        <v>12906</v>
      </c>
      <c r="B9181" t="s">
        <v>5</v>
      </c>
      <c r="C9181" t="s">
        <v>5</v>
      </c>
      <c r="D9181" t="str">
        <f t="shared" si="143"/>
        <v>bilateral</v>
      </c>
      <c r="E9181" t="s">
        <v>129</v>
      </c>
    </row>
    <row r="9182" spans="1:5" x14ac:dyDescent="0.25">
      <c r="A9182" t="s">
        <v>12907</v>
      </c>
      <c r="B9182" t="s">
        <v>12</v>
      </c>
      <c r="C9182" t="s">
        <v>5</v>
      </c>
      <c r="D9182" t="str">
        <f t="shared" si="143"/>
        <v>left</v>
      </c>
      <c r="E9182" t="s">
        <v>12908</v>
      </c>
    </row>
    <row r="9183" spans="1:5" x14ac:dyDescent="0.25">
      <c r="A9183" t="s">
        <v>12909</v>
      </c>
      <c r="B9183" t="s">
        <v>5</v>
      </c>
      <c r="C9183" t="s">
        <v>5</v>
      </c>
      <c r="D9183" t="str">
        <f t="shared" si="143"/>
        <v>bilateral</v>
      </c>
      <c r="E9183" t="s">
        <v>7009</v>
      </c>
    </row>
    <row r="9184" spans="1:5" x14ac:dyDescent="0.25">
      <c r="A9184" t="s">
        <v>12910</v>
      </c>
      <c r="B9184" t="s">
        <v>5</v>
      </c>
      <c r="C9184" t="s">
        <v>5</v>
      </c>
      <c r="D9184" t="str">
        <f t="shared" si="143"/>
        <v>bilateral</v>
      </c>
      <c r="E9184" t="s">
        <v>12911</v>
      </c>
    </row>
    <row r="9185" spans="1:5" x14ac:dyDescent="0.25">
      <c r="A9185" t="s">
        <v>12912</v>
      </c>
      <c r="B9185" t="s">
        <v>5</v>
      </c>
      <c r="C9185" t="s">
        <v>5</v>
      </c>
      <c r="D9185" t="str">
        <f t="shared" si="143"/>
        <v>bilateral</v>
      </c>
      <c r="E9185" t="s">
        <v>10079</v>
      </c>
    </row>
    <row r="9186" spans="1:5" x14ac:dyDescent="0.25">
      <c r="A9186" t="s">
        <v>12913</v>
      </c>
      <c r="B9186" t="s">
        <v>5</v>
      </c>
      <c r="C9186" t="s">
        <v>5</v>
      </c>
      <c r="D9186" t="str">
        <f t="shared" si="143"/>
        <v>bilateral</v>
      </c>
      <c r="E9186" t="s">
        <v>5452</v>
      </c>
    </row>
    <row r="9187" spans="1:5" x14ac:dyDescent="0.25">
      <c r="A9187" t="s">
        <v>12914</v>
      </c>
      <c r="B9187" t="s">
        <v>12</v>
      </c>
      <c r="C9187" t="s">
        <v>12</v>
      </c>
      <c r="D9187" t="str">
        <f t="shared" si="143"/>
        <v>bilateral</v>
      </c>
      <c r="E9187" t="s">
        <v>280</v>
      </c>
    </row>
    <row r="9188" spans="1:5" x14ac:dyDescent="0.25">
      <c r="A9188" t="s">
        <v>12915</v>
      </c>
      <c r="B9188" t="s">
        <v>5</v>
      </c>
      <c r="C9188" t="s">
        <v>5</v>
      </c>
      <c r="D9188" t="str">
        <f t="shared" si="143"/>
        <v>bilateral</v>
      </c>
      <c r="E9188" t="s">
        <v>12916</v>
      </c>
    </row>
    <row r="9189" spans="1:5" x14ac:dyDescent="0.25">
      <c r="A9189" t="s">
        <v>12917</v>
      </c>
      <c r="B9189" t="s">
        <v>5</v>
      </c>
      <c r="C9189" t="s">
        <v>5</v>
      </c>
      <c r="D9189" t="str">
        <f t="shared" si="143"/>
        <v>bilateral</v>
      </c>
      <c r="E9189" t="s">
        <v>2861</v>
      </c>
    </row>
    <row r="9190" spans="1:5" x14ac:dyDescent="0.25">
      <c r="A9190" t="s">
        <v>12918</v>
      </c>
      <c r="B9190" t="s">
        <v>12</v>
      </c>
      <c r="C9190" t="s">
        <v>12</v>
      </c>
      <c r="D9190" t="str">
        <f t="shared" si="143"/>
        <v>bilateral</v>
      </c>
      <c r="E9190" t="s">
        <v>12919</v>
      </c>
    </row>
    <row r="9191" spans="1:5" x14ac:dyDescent="0.25">
      <c r="A9191" t="s">
        <v>12920</v>
      </c>
      <c r="B9191" t="s">
        <v>5</v>
      </c>
      <c r="C9191" t="s">
        <v>5</v>
      </c>
      <c r="D9191" t="str">
        <f t="shared" si="143"/>
        <v>bilateral</v>
      </c>
      <c r="E9191" t="s">
        <v>5933</v>
      </c>
    </row>
    <row r="9192" spans="1:5" x14ac:dyDescent="0.25">
      <c r="A9192" t="s">
        <v>12921</v>
      </c>
      <c r="B9192" t="s">
        <v>5</v>
      </c>
      <c r="C9192" t="s">
        <v>5</v>
      </c>
      <c r="D9192" t="str">
        <f t="shared" si="143"/>
        <v>bilateral</v>
      </c>
      <c r="E9192" t="s">
        <v>6198</v>
      </c>
    </row>
    <row r="9193" spans="1:5" x14ac:dyDescent="0.25">
      <c r="A9193" t="s">
        <v>12922</v>
      </c>
      <c r="B9193" t="s">
        <v>5</v>
      </c>
      <c r="C9193" t="s">
        <v>12</v>
      </c>
      <c r="D9193" t="str">
        <f t="shared" si="143"/>
        <v>right</v>
      </c>
      <c r="E9193" t="s">
        <v>5452</v>
      </c>
    </row>
    <row r="9194" spans="1:5" x14ac:dyDescent="0.25">
      <c r="A9194" t="s">
        <v>12923</v>
      </c>
      <c r="B9194" t="s">
        <v>5</v>
      </c>
      <c r="C9194" t="s">
        <v>5</v>
      </c>
      <c r="D9194" t="str">
        <f t="shared" si="143"/>
        <v>bilateral</v>
      </c>
      <c r="E9194" t="s">
        <v>12924</v>
      </c>
    </row>
    <row r="9195" spans="1:5" x14ac:dyDescent="0.25">
      <c r="A9195" t="s">
        <v>12925</v>
      </c>
      <c r="B9195" t="s">
        <v>5</v>
      </c>
      <c r="C9195" t="s">
        <v>5</v>
      </c>
      <c r="D9195" t="str">
        <f t="shared" si="143"/>
        <v>bilateral</v>
      </c>
      <c r="E9195" t="s">
        <v>971</v>
      </c>
    </row>
    <row r="9196" spans="1:5" x14ac:dyDescent="0.25">
      <c r="A9196" t="s">
        <v>12926</v>
      </c>
      <c r="B9196" t="s">
        <v>5</v>
      </c>
      <c r="C9196" t="s">
        <v>12</v>
      </c>
      <c r="D9196" t="str">
        <f t="shared" si="143"/>
        <v>right</v>
      </c>
      <c r="E9196" t="s">
        <v>2452</v>
      </c>
    </row>
    <row r="9197" spans="1:5" x14ac:dyDescent="0.25">
      <c r="A9197" t="s">
        <v>12927</v>
      </c>
      <c r="B9197" t="s">
        <v>12</v>
      </c>
      <c r="C9197" t="s">
        <v>5</v>
      </c>
      <c r="D9197" t="str">
        <f t="shared" si="143"/>
        <v>left</v>
      </c>
      <c r="E9197" t="s">
        <v>12928</v>
      </c>
    </row>
    <row r="9198" spans="1:5" x14ac:dyDescent="0.25">
      <c r="A9198" t="s">
        <v>12929</v>
      </c>
      <c r="B9198" t="s">
        <v>5</v>
      </c>
      <c r="C9198" t="s">
        <v>5</v>
      </c>
      <c r="D9198" t="str">
        <f t="shared" si="143"/>
        <v>bilateral</v>
      </c>
      <c r="E9198" t="s">
        <v>986</v>
      </c>
    </row>
    <row r="9199" spans="1:5" x14ac:dyDescent="0.25">
      <c r="A9199" t="s">
        <v>12930</v>
      </c>
      <c r="B9199" t="s">
        <v>5</v>
      </c>
      <c r="C9199" t="s">
        <v>5</v>
      </c>
      <c r="D9199" t="str">
        <f t="shared" si="143"/>
        <v>bilateral</v>
      </c>
      <c r="E9199" t="s">
        <v>12931</v>
      </c>
    </row>
    <row r="9200" spans="1:5" x14ac:dyDescent="0.25">
      <c r="A9200" t="s">
        <v>12932</v>
      </c>
      <c r="B9200" t="s">
        <v>5</v>
      </c>
      <c r="C9200" t="s">
        <v>12</v>
      </c>
      <c r="D9200" t="str">
        <f t="shared" si="143"/>
        <v>right</v>
      </c>
      <c r="E9200" t="s">
        <v>103</v>
      </c>
    </row>
    <row r="9201" spans="1:5" x14ac:dyDescent="0.25">
      <c r="A9201" t="s">
        <v>12933</v>
      </c>
      <c r="B9201" t="s">
        <v>5</v>
      </c>
      <c r="C9201" t="s">
        <v>5</v>
      </c>
      <c r="D9201" t="str">
        <f t="shared" si="143"/>
        <v>bilateral</v>
      </c>
      <c r="E9201" t="s">
        <v>8</v>
      </c>
    </row>
    <row r="9202" spans="1:5" x14ac:dyDescent="0.25">
      <c r="A9202" t="s">
        <v>12934</v>
      </c>
      <c r="B9202" t="s">
        <v>5</v>
      </c>
      <c r="C9202" t="s">
        <v>5</v>
      </c>
      <c r="D9202" t="str">
        <f t="shared" si="143"/>
        <v>bilateral</v>
      </c>
      <c r="E9202" t="s">
        <v>12935</v>
      </c>
    </row>
    <row r="9203" spans="1:5" x14ac:dyDescent="0.25">
      <c r="A9203" t="s">
        <v>12936</v>
      </c>
      <c r="B9203" t="s">
        <v>5</v>
      </c>
      <c r="C9203" t="s">
        <v>5</v>
      </c>
      <c r="D9203" t="str">
        <f t="shared" si="143"/>
        <v>bilateral</v>
      </c>
      <c r="E9203" t="s">
        <v>12937</v>
      </c>
    </row>
    <row r="9204" spans="1:5" x14ac:dyDescent="0.25">
      <c r="A9204" t="s">
        <v>12938</v>
      </c>
      <c r="B9204" t="s">
        <v>5</v>
      </c>
      <c r="C9204" t="s">
        <v>5</v>
      </c>
      <c r="D9204" t="str">
        <f t="shared" si="143"/>
        <v>bilateral</v>
      </c>
      <c r="E9204" t="s">
        <v>12939</v>
      </c>
    </row>
    <row r="9205" spans="1:5" x14ac:dyDescent="0.25">
      <c r="A9205" t="s">
        <v>12940</v>
      </c>
      <c r="B9205" t="s">
        <v>12</v>
      </c>
      <c r="C9205" t="s">
        <v>12</v>
      </c>
      <c r="D9205" t="str">
        <f t="shared" si="143"/>
        <v>bilateral</v>
      </c>
      <c r="E9205" t="s">
        <v>11974</v>
      </c>
    </row>
    <row r="9206" spans="1:5" x14ac:dyDescent="0.25">
      <c r="A9206" t="s">
        <v>12941</v>
      </c>
      <c r="B9206" t="s">
        <v>5</v>
      </c>
      <c r="C9206" t="s">
        <v>12</v>
      </c>
      <c r="D9206" t="str">
        <f t="shared" si="143"/>
        <v>right</v>
      </c>
      <c r="E9206" t="s">
        <v>5790</v>
      </c>
    </row>
    <row r="9207" spans="1:5" x14ac:dyDescent="0.25">
      <c r="A9207" t="s">
        <v>12942</v>
      </c>
      <c r="B9207" t="s">
        <v>5</v>
      </c>
      <c r="C9207" t="s">
        <v>12</v>
      </c>
      <c r="D9207" t="str">
        <f t="shared" si="143"/>
        <v>right</v>
      </c>
      <c r="E9207" t="s">
        <v>1274</v>
      </c>
    </row>
    <row r="9208" spans="1:5" x14ac:dyDescent="0.25">
      <c r="A9208" t="s">
        <v>12943</v>
      </c>
      <c r="B9208" t="s">
        <v>5</v>
      </c>
      <c r="C9208" t="s">
        <v>5</v>
      </c>
      <c r="D9208" t="str">
        <f t="shared" si="143"/>
        <v>bilateral</v>
      </c>
      <c r="E9208" t="s">
        <v>4706</v>
      </c>
    </row>
    <row r="9209" spans="1:5" x14ac:dyDescent="0.25">
      <c r="A9209" t="s">
        <v>12944</v>
      </c>
      <c r="B9209" t="s">
        <v>5</v>
      </c>
      <c r="C9209" t="s">
        <v>5</v>
      </c>
      <c r="D9209" t="str">
        <f t="shared" si="143"/>
        <v>bilateral</v>
      </c>
      <c r="E9209" t="s">
        <v>12945</v>
      </c>
    </row>
    <row r="9210" spans="1:5" x14ac:dyDescent="0.25">
      <c r="A9210" t="s">
        <v>12946</v>
      </c>
      <c r="B9210" t="s">
        <v>5</v>
      </c>
      <c r="C9210" t="s">
        <v>5</v>
      </c>
      <c r="D9210" t="str">
        <f t="shared" si="143"/>
        <v>bilateral</v>
      </c>
      <c r="E9210" t="s">
        <v>12947</v>
      </c>
    </row>
    <row r="9211" spans="1:5" x14ac:dyDescent="0.25">
      <c r="A9211" t="s">
        <v>12948</v>
      </c>
      <c r="B9211" t="s">
        <v>5</v>
      </c>
      <c r="C9211" t="s">
        <v>5</v>
      </c>
      <c r="D9211" t="str">
        <f t="shared" si="143"/>
        <v>bilateral</v>
      </c>
      <c r="E9211" t="s">
        <v>1754</v>
      </c>
    </row>
    <row r="9212" spans="1:5" x14ac:dyDescent="0.25">
      <c r="A9212" t="s">
        <v>12949</v>
      </c>
      <c r="B9212" t="s">
        <v>5</v>
      </c>
      <c r="C9212" t="s">
        <v>5</v>
      </c>
      <c r="D9212" t="str">
        <f t="shared" si="143"/>
        <v>bilateral</v>
      </c>
      <c r="E9212" t="s">
        <v>12950</v>
      </c>
    </row>
    <row r="9213" spans="1:5" x14ac:dyDescent="0.25">
      <c r="A9213" t="s">
        <v>12951</v>
      </c>
      <c r="B9213" t="s">
        <v>5</v>
      </c>
      <c r="C9213" t="s">
        <v>5</v>
      </c>
      <c r="D9213" t="str">
        <f t="shared" si="143"/>
        <v>bilateral</v>
      </c>
      <c r="E9213" t="s">
        <v>4945</v>
      </c>
    </row>
    <row r="9214" spans="1:5" x14ac:dyDescent="0.25">
      <c r="A9214" t="s">
        <v>12952</v>
      </c>
      <c r="B9214" t="s">
        <v>5</v>
      </c>
      <c r="C9214" t="s">
        <v>5</v>
      </c>
      <c r="D9214" t="str">
        <f t="shared" si="143"/>
        <v>bilateral</v>
      </c>
      <c r="E9214" t="s">
        <v>612</v>
      </c>
    </row>
    <row r="9215" spans="1:5" x14ac:dyDescent="0.25">
      <c r="A9215" t="s">
        <v>12953</v>
      </c>
      <c r="B9215" t="s">
        <v>5</v>
      </c>
      <c r="C9215" t="s">
        <v>12</v>
      </c>
      <c r="D9215" t="str">
        <f t="shared" si="143"/>
        <v>right</v>
      </c>
      <c r="E9215" t="s">
        <v>12954</v>
      </c>
    </row>
    <row r="9216" spans="1:5" x14ac:dyDescent="0.25">
      <c r="A9216" t="s">
        <v>12955</v>
      </c>
      <c r="B9216" t="s">
        <v>12</v>
      </c>
      <c r="C9216" t="s">
        <v>5</v>
      </c>
      <c r="D9216" t="str">
        <f t="shared" si="143"/>
        <v>left</v>
      </c>
      <c r="E9216" t="s">
        <v>103</v>
      </c>
    </row>
    <row r="9217" spans="1:5" x14ac:dyDescent="0.25">
      <c r="A9217" t="s">
        <v>12956</v>
      </c>
      <c r="B9217" t="s">
        <v>5</v>
      </c>
      <c r="C9217" t="s">
        <v>12</v>
      </c>
      <c r="D9217" t="str">
        <f t="shared" si="143"/>
        <v>right</v>
      </c>
      <c r="E9217" t="s">
        <v>8005</v>
      </c>
    </row>
    <row r="9218" spans="1:5" x14ac:dyDescent="0.25">
      <c r="A9218" t="s">
        <v>12957</v>
      </c>
      <c r="B9218" t="s">
        <v>12</v>
      </c>
      <c r="C9218" t="s">
        <v>5</v>
      </c>
      <c r="D9218" t="str">
        <f t="shared" si="143"/>
        <v>left</v>
      </c>
      <c r="E9218" t="s">
        <v>6411</v>
      </c>
    </row>
    <row r="9219" spans="1:5" x14ac:dyDescent="0.25">
      <c r="A9219" t="s">
        <v>12958</v>
      </c>
      <c r="B9219" t="s">
        <v>5</v>
      </c>
      <c r="C9219" t="s">
        <v>5</v>
      </c>
      <c r="D9219" t="str">
        <f t="shared" ref="D9219:D9282" si="144">IF(AND(B9219="t",C9219="t"),"bilateral",IF(B9219="t","left",IF(C9219="t","right","bilateral")))</f>
        <v>bilateral</v>
      </c>
      <c r="E9219" t="s">
        <v>1212</v>
      </c>
    </row>
    <row r="9220" spans="1:5" x14ac:dyDescent="0.25">
      <c r="A9220" t="s">
        <v>12959</v>
      </c>
      <c r="B9220" t="s">
        <v>5</v>
      </c>
      <c r="C9220" t="s">
        <v>12</v>
      </c>
      <c r="D9220" t="str">
        <f t="shared" si="144"/>
        <v>right</v>
      </c>
      <c r="E9220" t="s">
        <v>887</v>
      </c>
    </row>
    <row r="9221" spans="1:5" x14ac:dyDescent="0.25">
      <c r="A9221" t="s">
        <v>12960</v>
      </c>
      <c r="B9221" t="s">
        <v>5</v>
      </c>
      <c r="C9221" t="s">
        <v>5</v>
      </c>
      <c r="D9221" t="str">
        <f t="shared" si="144"/>
        <v>bilateral</v>
      </c>
      <c r="E9221" t="s">
        <v>12961</v>
      </c>
    </row>
    <row r="9222" spans="1:5" x14ac:dyDescent="0.25">
      <c r="A9222" t="s">
        <v>12962</v>
      </c>
      <c r="B9222" t="s">
        <v>12</v>
      </c>
      <c r="C9222" t="s">
        <v>5</v>
      </c>
      <c r="D9222" t="str">
        <f t="shared" si="144"/>
        <v>left</v>
      </c>
      <c r="E9222" t="s">
        <v>301</v>
      </c>
    </row>
    <row r="9223" spans="1:5" x14ac:dyDescent="0.25">
      <c r="A9223" t="s">
        <v>12963</v>
      </c>
      <c r="B9223" t="s">
        <v>5</v>
      </c>
      <c r="C9223" t="s">
        <v>5</v>
      </c>
      <c r="D9223" t="str">
        <f t="shared" si="144"/>
        <v>bilateral</v>
      </c>
      <c r="E9223" t="s">
        <v>2490</v>
      </c>
    </row>
    <row r="9224" spans="1:5" x14ac:dyDescent="0.25">
      <c r="A9224" t="s">
        <v>12964</v>
      </c>
      <c r="B9224" t="s">
        <v>12</v>
      </c>
      <c r="C9224" t="s">
        <v>5</v>
      </c>
      <c r="D9224" t="str">
        <f t="shared" si="144"/>
        <v>left</v>
      </c>
      <c r="E9224" t="s">
        <v>7110</v>
      </c>
    </row>
    <row r="9225" spans="1:5" x14ac:dyDescent="0.25">
      <c r="A9225" t="s">
        <v>12965</v>
      </c>
      <c r="B9225" t="s">
        <v>5</v>
      </c>
      <c r="C9225" t="s">
        <v>12</v>
      </c>
      <c r="D9225" t="str">
        <f t="shared" si="144"/>
        <v>right</v>
      </c>
      <c r="E9225" t="s">
        <v>12966</v>
      </c>
    </row>
    <row r="9226" spans="1:5" x14ac:dyDescent="0.25">
      <c r="A9226" t="s">
        <v>12967</v>
      </c>
      <c r="B9226" t="s">
        <v>5</v>
      </c>
      <c r="C9226" t="s">
        <v>5</v>
      </c>
      <c r="D9226" t="str">
        <f t="shared" si="144"/>
        <v>bilateral</v>
      </c>
      <c r="E9226" t="s">
        <v>5901</v>
      </c>
    </row>
    <row r="9227" spans="1:5" x14ac:dyDescent="0.25">
      <c r="A9227" t="s">
        <v>12968</v>
      </c>
      <c r="B9227" t="s">
        <v>12</v>
      </c>
      <c r="C9227" t="s">
        <v>12</v>
      </c>
      <c r="D9227" t="str">
        <f t="shared" si="144"/>
        <v>bilateral</v>
      </c>
      <c r="E9227" t="s">
        <v>9797</v>
      </c>
    </row>
    <row r="9228" spans="1:5" x14ac:dyDescent="0.25">
      <c r="A9228" t="s">
        <v>12969</v>
      </c>
      <c r="B9228" t="s">
        <v>5</v>
      </c>
      <c r="C9228" t="s">
        <v>5</v>
      </c>
      <c r="D9228" t="str">
        <f t="shared" si="144"/>
        <v>bilateral</v>
      </c>
      <c r="E9228" t="s">
        <v>3435</v>
      </c>
    </row>
    <row r="9229" spans="1:5" x14ac:dyDescent="0.25">
      <c r="A9229" t="s">
        <v>12970</v>
      </c>
      <c r="B9229" t="s">
        <v>5</v>
      </c>
      <c r="C9229" t="s">
        <v>5</v>
      </c>
      <c r="D9229" t="str">
        <f t="shared" si="144"/>
        <v>bilateral</v>
      </c>
      <c r="E9229" t="s">
        <v>129</v>
      </c>
    </row>
    <row r="9230" spans="1:5" x14ac:dyDescent="0.25">
      <c r="A9230" t="s">
        <v>12971</v>
      </c>
      <c r="B9230" t="s">
        <v>12</v>
      </c>
      <c r="C9230" t="s">
        <v>12</v>
      </c>
      <c r="D9230" t="str">
        <f t="shared" si="144"/>
        <v>bilateral</v>
      </c>
      <c r="E9230" t="s">
        <v>986</v>
      </c>
    </row>
    <row r="9231" spans="1:5" x14ac:dyDescent="0.25">
      <c r="A9231" t="s">
        <v>12972</v>
      </c>
      <c r="B9231" t="s">
        <v>5</v>
      </c>
      <c r="C9231" t="s">
        <v>5</v>
      </c>
      <c r="D9231" t="str">
        <f t="shared" si="144"/>
        <v>bilateral</v>
      </c>
      <c r="E9231" t="s">
        <v>12973</v>
      </c>
    </row>
    <row r="9232" spans="1:5" x14ac:dyDescent="0.25">
      <c r="A9232" t="s">
        <v>12974</v>
      </c>
      <c r="B9232" t="s">
        <v>5</v>
      </c>
      <c r="C9232" t="s">
        <v>12</v>
      </c>
      <c r="D9232" t="str">
        <f t="shared" si="144"/>
        <v>right</v>
      </c>
      <c r="E9232" t="s">
        <v>103</v>
      </c>
    </row>
    <row r="9233" spans="1:5" x14ac:dyDescent="0.25">
      <c r="A9233" t="s">
        <v>12975</v>
      </c>
      <c r="B9233" t="s">
        <v>5</v>
      </c>
      <c r="C9233" t="s">
        <v>5</v>
      </c>
      <c r="D9233" t="str">
        <f t="shared" si="144"/>
        <v>bilateral</v>
      </c>
      <c r="E9233" t="s">
        <v>4175</v>
      </c>
    </row>
    <row r="9234" spans="1:5" x14ac:dyDescent="0.25">
      <c r="A9234" t="s">
        <v>12976</v>
      </c>
      <c r="B9234" t="s">
        <v>5</v>
      </c>
      <c r="C9234" t="s">
        <v>5</v>
      </c>
      <c r="D9234" t="str">
        <f t="shared" si="144"/>
        <v>bilateral</v>
      </c>
      <c r="E9234" t="s">
        <v>12977</v>
      </c>
    </row>
    <row r="9235" spans="1:5" x14ac:dyDescent="0.25">
      <c r="A9235" t="s">
        <v>12978</v>
      </c>
      <c r="B9235" t="s">
        <v>5</v>
      </c>
      <c r="C9235" t="s">
        <v>5</v>
      </c>
      <c r="D9235" t="str">
        <f t="shared" si="144"/>
        <v>bilateral</v>
      </c>
      <c r="E9235" t="s">
        <v>8</v>
      </c>
    </row>
    <row r="9236" spans="1:5" x14ac:dyDescent="0.25">
      <c r="A9236" t="s">
        <v>12979</v>
      </c>
      <c r="B9236" t="s">
        <v>5</v>
      </c>
      <c r="C9236" t="s">
        <v>5</v>
      </c>
      <c r="D9236" t="str">
        <f t="shared" si="144"/>
        <v>bilateral</v>
      </c>
      <c r="E9236" t="s">
        <v>688</v>
      </c>
    </row>
    <row r="9237" spans="1:5" x14ac:dyDescent="0.25">
      <c r="A9237" t="s">
        <v>12980</v>
      </c>
      <c r="B9237" t="s">
        <v>5</v>
      </c>
      <c r="C9237" t="s">
        <v>5</v>
      </c>
      <c r="D9237" t="str">
        <f t="shared" si="144"/>
        <v>bilateral</v>
      </c>
      <c r="E9237" t="s">
        <v>35</v>
      </c>
    </row>
    <row r="9238" spans="1:5" x14ac:dyDescent="0.25">
      <c r="A9238" t="s">
        <v>12981</v>
      </c>
      <c r="B9238" t="s">
        <v>5</v>
      </c>
      <c r="C9238" t="s">
        <v>5</v>
      </c>
      <c r="D9238" t="str">
        <f t="shared" si="144"/>
        <v>bilateral</v>
      </c>
      <c r="E9238" t="s">
        <v>12982</v>
      </c>
    </row>
    <row r="9239" spans="1:5" x14ac:dyDescent="0.25">
      <c r="A9239" t="s">
        <v>12983</v>
      </c>
      <c r="B9239" t="s">
        <v>12</v>
      </c>
      <c r="C9239" t="s">
        <v>12</v>
      </c>
      <c r="D9239" t="str">
        <f t="shared" si="144"/>
        <v>bilateral</v>
      </c>
      <c r="E9239" t="s">
        <v>6411</v>
      </c>
    </row>
    <row r="9240" spans="1:5" x14ac:dyDescent="0.25">
      <c r="A9240" t="s">
        <v>12984</v>
      </c>
      <c r="B9240" t="s">
        <v>5</v>
      </c>
      <c r="C9240" t="s">
        <v>5</v>
      </c>
      <c r="D9240" t="str">
        <f t="shared" si="144"/>
        <v>bilateral</v>
      </c>
      <c r="E9240" t="s">
        <v>12985</v>
      </c>
    </row>
    <row r="9241" spans="1:5" x14ac:dyDescent="0.25">
      <c r="A9241" t="s">
        <v>12986</v>
      </c>
      <c r="D9241" t="str">
        <f t="shared" si="144"/>
        <v>bilateral</v>
      </c>
      <c r="E9241" t="s">
        <v>12987</v>
      </c>
    </row>
    <row r="9242" spans="1:5" x14ac:dyDescent="0.25">
      <c r="A9242" t="s">
        <v>12988</v>
      </c>
      <c r="B9242" t="s">
        <v>5</v>
      </c>
      <c r="C9242" t="s">
        <v>5</v>
      </c>
      <c r="D9242" t="str">
        <f t="shared" si="144"/>
        <v>bilateral</v>
      </c>
      <c r="E9242" t="s">
        <v>1752</v>
      </c>
    </row>
    <row r="9243" spans="1:5" x14ac:dyDescent="0.25">
      <c r="A9243" t="s">
        <v>12989</v>
      </c>
      <c r="B9243" t="s">
        <v>5</v>
      </c>
      <c r="C9243" t="s">
        <v>5</v>
      </c>
      <c r="D9243" t="str">
        <f t="shared" si="144"/>
        <v>bilateral</v>
      </c>
      <c r="E9243" t="s">
        <v>8</v>
      </c>
    </row>
    <row r="9244" spans="1:5" x14ac:dyDescent="0.25">
      <c r="A9244" t="s">
        <v>12990</v>
      </c>
      <c r="B9244" t="s">
        <v>5</v>
      </c>
      <c r="C9244" t="s">
        <v>12</v>
      </c>
      <c r="D9244" t="str">
        <f t="shared" si="144"/>
        <v>right</v>
      </c>
      <c r="E9244" t="s">
        <v>682</v>
      </c>
    </row>
    <row r="9245" spans="1:5" x14ac:dyDescent="0.25">
      <c r="A9245" t="s">
        <v>12991</v>
      </c>
      <c r="B9245" t="s">
        <v>12</v>
      </c>
      <c r="C9245" t="s">
        <v>5</v>
      </c>
      <c r="D9245" t="str">
        <f t="shared" si="144"/>
        <v>left</v>
      </c>
      <c r="E9245" t="s">
        <v>249</v>
      </c>
    </row>
    <row r="9246" spans="1:5" x14ac:dyDescent="0.25">
      <c r="A9246" t="s">
        <v>12992</v>
      </c>
      <c r="B9246" t="s">
        <v>5</v>
      </c>
      <c r="C9246" t="s">
        <v>5</v>
      </c>
      <c r="D9246" t="str">
        <f t="shared" si="144"/>
        <v>bilateral</v>
      </c>
      <c r="E9246" t="s">
        <v>1426</v>
      </c>
    </row>
    <row r="9247" spans="1:5" x14ac:dyDescent="0.25">
      <c r="A9247" t="s">
        <v>12993</v>
      </c>
      <c r="B9247" t="s">
        <v>5</v>
      </c>
      <c r="C9247" t="s">
        <v>5</v>
      </c>
      <c r="D9247" t="str">
        <f t="shared" si="144"/>
        <v>bilateral</v>
      </c>
      <c r="E9247" t="s">
        <v>12994</v>
      </c>
    </row>
    <row r="9248" spans="1:5" x14ac:dyDescent="0.25">
      <c r="A9248" t="s">
        <v>12995</v>
      </c>
      <c r="B9248" t="s">
        <v>5</v>
      </c>
      <c r="C9248" t="s">
        <v>12</v>
      </c>
      <c r="D9248" t="str">
        <f t="shared" si="144"/>
        <v>right</v>
      </c>
      <c r="E9248" t="s">
        <v>12996</v>
      </c>
    </row>
    <row r="9249" spans="1:5" x14ac:dyDescent="0.25">
      <c r="A9249" t="s">
        <v>12997</v>
      </c>
      <c r="B9249" t="s">
        <v>5</v>
      </c>
      <c r="C9249" t="s">
        <v>5</v>
      </c>
      <c r="D9249" t="str">
        <f t="shared" si="144"/>
        <v>bilateral</v>
      </c>
      <c r="E9249" t="s">
        <v>12998</v>
      </c>
    </row>
    <row r="9250" spans="1:5" x14ac:dyDescent="0.25">
      <c r="A9250" t="s">
        <v>12999</v>
      </c>
      <c r="B9250" t="s">
        <v>5</v>
      </c>
      <c r="C9250" t="s">
        <v>5</v>
      </c>
      <c r="D9250" t="str">
        <f t="shared" si="144"/>
        <v>bilateral</v>
      </c>
      <c r="E9250" t="s">
        <v>1693</v>
      </c>
    </row>
    <row r="9251" spans="1:5" x14ac:dyDescent="0.25">
      <c r="A9251" t="s">
        <v>13000</v>
      </c>
      <c r="B9251" t="s">
        <v>12</v>
      </c>
      <c r="C9251" t="s">
        <v>5</v>
      </c>
      <c r="D9251" t="str">
        <f t="shared" si="144"/>
        <v>left</v>
      </c>
      <c r="E9251" t="s">
        <v>692</v>
      </c>
    </row>
    <row r="9252" spans="1:5" x14ac:dyDescent="0.25">
      <c r="A9252" t="s">
        <v>13001</v>
      </c>
      <c r="B9252" t="s">
        <v>12</v>
      </c>
      <c r="C9252" t="s">
        <v>5</v>
      </c>
      <c r="D9252" t="str">
        <f t="shared" si="144"/>
        <v>left</v>
      </c>
      <c r="E9252" t="s">
        <v>13002</v>
      </c>
    </row>
    <row r="9253" spans="1:5" x14ac:dyDescent="0.25">
      <c r="A9253" t="s">
        <v>13003</v>
      </c>
      <c r="B9253" t="s">
        <v>12</v>
      </c>
      <c r="C9253" t="s">
        <v>5</v>
      </c>
      <c r="D9253" t="str">
        <f t="shared" si="144"/>
        <v>left</v>
      </c>
      <c r="E9253" t="s">
        <v>626</v>
      </c>
    </row>
    <row r="9254" spans="1:5" x14ac:dyDescent="0.25">
      <c r="A9254" t="s">
        <v>13004</v>
      </c>
      <c r="B9254" t="s">
        <v>12</v>
      </c>
      <c r="C9254" t="s">
        <v>5</v>
      </c>
      <c r="D9254" t="str">
        <f t="shared" si="144"/>
        <v>left</v>
      </c>
      <c r="E9254" t="s">
        <v>173</v>
      </c>
    </row>
    <row r="9255" spans="1:5" x14ac:dyDescent="0.25">
      <c r="A9255" t="s">
        <v>13005</v>
      </c>
      <c r="B9255" t="s">
        <v>5</v>
      </c>
      <c r="C9255" t="s">
        <v>5</v>
      </c>
      <c r="D9255" t="str">
        <f t="shared" si="144"/>
        <v>bilateral</v>
      </c>
      <c r="E9255" t="s">
        <v>13006</v>
      </c>
    </row>
    <row r="9256" spans="1:5" x14ac:dyDescent="0.25">
      <c r="A9256" t="s">
        <v>13007</v>
      </c>
      <c r="B9256" t="s">
        <v>5</v>
      </c>
      <c r="C9256" t="s">
        <v>5</v>
      </c>
      <c r="D9256" t="str">
        <f t="shared" si="144"/>
        <v>bilateral</v>
      </c>
      <c r="E9256" t="s">
        <v>13008</v>
      </c>
    </row>
    <row r="9257" spans="1:5" x14ac:dyDescent="0.25">
      <c r="A9257" t="s">
        <v>13009</v>
      </c>
      <c r="B9257" t="s">
        <v>5</v>
      </c>
      <c r="C9257" t="s">
        <v>5</v>
      </c>
      <c r="D9257" t="str">
        <f t="shared" si="144"/>
        <v>bilateral</v>
      </c>
      <c r="E9257" t="s">
        <v>13010</v>
      </c>
    </row>
    <row r="9258" spans="1:5" x14ac:dyDescent="0.25">
      <c r="A9258" t="s">
        <v>13011</v>
      </c>
      <c r="B9258" t="s">
        <v>5</v>
      </c>
      <c r="C9258" t="s">
        <v>5</v>
      </c>
      <c r="D9258" t="str">
        <f t="shared" si="144"/>
        <v>bilateral</v>
      </c>
      <c r="E9258" t="s">
        <v>13012</v>
      </c>
    </row>
    <row r="9259" spans="1:5" x14ac:dyDescent="0.25">
      <c r="A9259" t="s">
        <v>13013</v>
      </c>
      <c r="B9259" t="s">
        <v>5</v>
      </c>
      <c r="C9259" t="s">
        <v>12</v>
      </c>
      <c r="D9259" t="str">
        <f t="shared" si="144"/>
        <v>right</v>
      </c>
      <c r="E9259" t="s">
        <v>1342</v>
      </c>
    </row>
    <row r="9260" spans="1:5" x14ac:dyDescent="0.25">
      <c r="A9260" t="s">
        <v>13014</v>
      </c>
      <c r="B9260" t="s">
        <v>5</v>
      </c>
      <c r="C9260" t="s">
        <v>5</v>
      </c>
      <c r="D9260" t="str">
        <f t="shared" si="144"/>
        <v>bilateral</v>
      </c>
      <c r="E9260" t="s">
        <v>35</v>
      </c>
    </row>
    <row r="9261" spans="1:5" x14ac:dyDescent="0.25">
      <c r="A9261" t="s">
        <v>13015</v>
      </c>
      <c r="B9261" t="s">
        <v>5</v>
      </c>
      <c r="C9261" t="s">
        <v>12</v>
      </c>
      <c r="D9261" t="str">
        <f t="shared" si="144"/>
        <v>right</v>
      </c>
      <c r="E9261" t="s">
        <v>1039</v>
      </c>
    </row>
    <row r="9262" spans="1:5" x14ac:dyDescent="0.25">
      <c r="A9262" t="s">
        <v>13016</v>
      </c>
      <c r="B9262" t="s">
        <v>5</v>
      </c>
      <c r="C9262" t="s">
        <v>5</v>
      </c>
      <c r="D9262" t="str">
        <f t="shared" si="144"/>
        <v>bilateral</v>
      </c>
      <c r="E9262" t="s">
        <v>1253</v>
      </c>
    </row>
    <row r="9263" spans="1:5" x14ac:dyDescent="0.25">
      <c r="A9263" t="s">
        <v>13017</v>
      </c>
      <c r="B9263" t="s">
        <v>12</v>
      </c>
      <c r="C9263" t="s">
        <v>5</v>
      </c>
      <c r="D9263" t="str">
        <f t="shared" si="144"/>
        <v>left</v>
      </c>
      <c r="E9263" t="s">
        <v>173</v>
      </c>
    </row>
    <row r="9264" spans="1:5" x14ac:dyDescent="0.25">
      <c r="A9264" t="s">
        <v>13018</v>
      </c>
      <c r="B9264" t="s">
        <v>12</v>
      </c>
      <c r="C9264" t="s">
        <v>12</v>
      </c>
      <c r="D9264" t="str">
        <f t="shared" si="144"/>
        <v>bilateral</v>
      </c>
      <c r="E9264" t="s">
        <v>1771</v>
      </c>
    </row>
    <row r="9265" spans="1:5" x14ac:dyDescent="0.25">
      <c r="A9265" t="s">
        <v>13019</v>
      </c>
      <c r="B9265" t="s">
        <v>5</v>
      </c>
      <c r="C9265" t="s">
        <v>12</v>
      </c>
      <c r="D9265" t="str">
        <f t="shared" si="144"/>
        <v>right</v>
      </c>
      <c r="E9265" t="s">
        <v>579</v>
      </c>
    </row>
    <row r="9266" spans="1:5" x14ac:dyDescent="0.25">
      <c r="A9266" t="s">
        <v>13020</v>
      </c>
      <c r="B9266" t="s">
        <v>5</v>
      </c>
      <c r="C9266" t="s">
        <v>5</v>
      </c>
      <c r="D9266" t="str">
        <f t="shared" si="144"/>
        <v>bilateral</v>
      </c>
      <c r="E9266" t="s">
        <v>3616</v>
      </c>
    </row>
    <row r="9267" spans="1:5" x14ac:dyDescent="0.25">
      <c r="A9267" t="s">
        <v>13021</v>
      </c>
      <c r="B9267" t="s">
        <v>12</v>
      </c>
      <c r="C9267" t="s">
        <v>12</v>
      </c>
      <c r="D9267" t="str">
        <f t="shared" si="144"/>
        <v>bilateral</v>
      </c>
      <c r="E9267" t="s">
        <v>39</v>
      </c>
    </row>
    <row r="9268" spans="1:5" x14ac:dyDescent="0.25">
      <c r="A9268" t="s">
        <v>13022</v>
      </c>
      <c r="B9268" t="s">
        <v>5</v>
      </c>
      <c r="C9268" t="s">
        <v>5</v>
      </c>
      <c r="D9268" t="str">
        <f t="shared" si="144"/>
        <v>bilateral</v>
      </c>
      <c r="E9268" t="s">
        <v>8</v>
      </c>
    </row>
    <row r="9269" spans="1:5" x14ac:dyDescent="0.25">
      <c r="A9269" t="s">
        <v>13023</v>
      </c>
      <c r="B9269" t="s">
        <v>5</v>
      </c>
      <c r="C9269" t="s">
        <v>5</v>
      </c>
      <c r="D9269" t="str">
        <f t="shared" si="144"/>
        <v>bilateral</v>
      </c>
      <c r="E9269" t="s">
        <v>81</v>
      </c>
    </row>
    <row r="9270" spans="1:5" x14ac:dyDescent="0.25">
      <c r="A9270" t="s">
        <v>13024</v>
      </c>
      <c r="B9270" t="s">
        <v>12</v>
      </c>
      <c r="C9270" t="s">
        <v>5</v>
      </c>
      <c r="D9270" t="str">
        <f t="shared" si="144"/>
        <v>left</v>
      </c>
      <c r="E9270" t="s">
        <v>5509</v>
      </c>
    </row>
    <row r="9271" spans="1:5" x14ac:dyDescent="0.25">
      <c r="A9271" t="s">
        <v>13025</v>
      </c>
      <c r="B9271" t="s">
        <v>5</v>
      </c>
      <c r="C9271" t="s">
        <v>5</v>
      </c>
      <c r="D9271" t="str">
        <f t="shared" si="144"/>
        <v>bilateral</v>
      </c>
      <c r="E9271" t="s">
        <v>680</v>
      </c>
    </row>
    <row r="9272" spans="1:5" x14ac:dyDescent="0.25">
      <c r="A9272" t="s">
        <v>13026</v>
      </c>
      <c r="B9272" t="s">
        <v>5</v>
      </c>
      <c r="C9272" t="s">
        <v>12</v>
      </c>
      <c r="D9272" t="str">
        <f t="shared" si="144"/>
        <v>right</v>
      </c>
      <c r="E9272" t="s">
        <v>10659</v>
      </c>
    </row>
    <row r="9273" spans="1:5" x14ac:dyDescent="0.25">
      <c r="A9273" t="s">
        <v>13027</v>
      </c>
      <c r="B9273" t="s">
        <v>12</v>
      </c>
      <c r="C9273" t="s">
        <v>12</v>
      </c>
      <c r="D9273" t="str">
        <f t="shared" si="144"/>
        <v>bilateral</v>
      </c>
      <c r="E9273" t="s">
        <v>986</v>
      </c>
    </row>
    <row r="9274" spans="1:5" x14ac:dyDescent="0.25">
      <c r="A9274" t="s">
        <v>13028</v>
      </c>
      <c r="B9274" t="s">
        <v>12</v>
      </c>
      <c r="C9274" t="s">
        <v>5</v>
      </c>
      <c r="D9274" t="str">
        <f t="shared" si="144"/>
        <v>left</v>
      </c>
      <c r="E9274" t="s">
        <v>2828</v>
      </c>
    </row>
    <row r="9275" spans="1:5" x14ac:dyDescent="0.25">
      <c r="A9275" t="s">
        <v>13029</v>
      </c>
      <c r="B9275" t="s">
        <v>12</v>
      </c>
      <c r="C9275" t="s">
        <v>5</v>
      </c>
      <c r="D9275" t="str">
        <f t="shared" si="144"/>
        <v>left</v>
      </c>
      <c r="E9275" t="s">
        <v>1497</v>
      </c>
    </row>
    <row r="9276" spans="1:5" x14ac:dyDescent="0.25">
      <c r="A9276" t="s">
        <v>13030</v>
      </c>
      <c r="B9276" t="s">
        <v>5</v>
      </c>
      <c r="C9276" t="s">
        <v>5</v>
      </c>
      <c r="D9276" t="str">
        <f t="shared" si="144"/>
        <v>bilateral</v>
      </c>
      <c r="E9276" t="s">
        <v>177</v>
      </c>
    </row>
    <row r="9277" spans="1:5" x14ac:dyDescent="0.25">
      <c r="A9277" t="s">
        <v>13031</v>
      </c>
      <c r="B9277" t="s">
        <v>5</v>
      </c>
      <c r="C9277" t="s">
        <v>12</v>
      </c>
      <c r="D9277" t="str">
        <f t="shared" si="144"/>
        <v>right</v>
      </c>
      <c r="E9277" t="s">
        <v>3851</v>
      </c>
    </row>
    <row r="9278" spans="1:5" x14ac:dyDescent="0.25">
      <c r="A9278" t="s">
        <v>13032</v>
      </c>
      <c r="B9278" t="s">
        <v>5</v>
      </c>
      <c r="C9278" t="s">
        <v>5</v>
      </c>
      <c r="D9278" t="str">
        <f t="shared" si="144"/>
        <v>bilateral</v>
      </c>
      <c r="E9278" t="s">
        <v>1530</v>
      </c>
    </row>
    <row r="9279" spans="1:5" x14ac:dyDescent="0.25">
      <c r="A9279" t="s">
        <v>13033</v>
      </c>
      <c r="B9279" t="s">
        <v>5</v>
      </c>
      <c r="C9279" t="s">
        <v>12</v>
      </c>
      <c r="D9279" t="str">
        <f t="shared" si="144"/>
        <v>right</v>
      </c>
      <c r="E9279" t="s">
        <v>118</v>
      </c>
    </row>
    <row r="9280" spans="1:5" x14ac:dyDescent="0.25">
      <c r="A9280" t="s">
        <v>13034</v>
      </c>
      <c r="B9280" t="s">
        <v>5</v>
      </c>
      <c r="C9280" t="s">
        <v>5</v>
      </c>
      <c r="D9280" t="str">
        <f t="shared" si="144"/>
        <v>bilateral</v>
      </c>
      <c r="E9280" t="s">
        <v>13035</v>
      </c>
    </row>
    <row r="9281" spans="1:5" x14ac:dyDescent="0.25">
      <c r="A9281" t="s">
        <v>13036</v>
      </c>
      <c r="B9281" t="s">
        <v>5</v>
      </c>
      <c r="C9281" t="s">
        <v>5</v>
      </c>
      <c r="D9281" t="str">
        <f t="shared" si="144"/>
        <v>bilateral</v>
      </c>
      <c r="E9281" t="s">
        <v>198</v>
      </c>
    </row>
    <row r="9282" spans="1:5" x14ac:dyDescent="0.25">
      <c r="A9282" t="s">
        <v>13037</v>
      </c>
      <c r="B9282" t="s">
        <v>5</v>
      </c>
      <c r="C9282" t="s">
        <v>5</v>
      </c>
      <c r="D9282" t="str">
        <f t="shared" si="144"/>
        <v>bilateral</v>
      </c>
      <c r="E9282" t="s">
        <v>849</v>
      </c>
    </row>
    <row r="9283" spans="1:5" x14ac:dyDescent="0.25">
      <c r="A9283" t="s">
        <v>13038</v>
      </c>
      <c r="B9283" t="s">
        <v>12</v>
      </c>
      <c r="C9283" t="s">
        <v>5</v>
      </c>
      <c r="D9283" t="str">
        <f t="shared" ref="D9283:D9346" si="145">IF(AND(B9283="t",C9283="t"),"bilateral",IF(B9283="t","left",IF(C9283="t","right","bilateral")))</f>
        <v>left</v>
      </c>
      <c r="E9283" t="s">
        <v>13039</v>
      </c>
    </row>
    <row r="9284" spans="1:5" x14ac:dyDescent="0.25">
      <c r="A9284" t="s">
        <v>13040</v>
      </c>
      <c r="B9284" t="s">
        <v>12</v>
      </c>
      <c r="C9284" t="s">
        <v>5</v>
      </c>
      <c r="D9284" t="str">
        <f t="shared" si="145"/>
        <v>left</v>
      </c>
      <c r="E9284" t="s">
        <v>13041</v>
      </c>
    </row>
    <row r="9285" spans="1:5" x14ac:dyDescent="0.25">
      <c r="A9285" t="s">
        <v>13042</v>
      </c>
      <c r="B9285" t="s">
        <v>5</v>
      </c>
      <c r="C9285" t="s">
        <v>12</v>
      </c>
      <c r="D9285" t="str">
        <f t="shared" si="145"/>
        <v>right</v>
      </c>
      <c r="E9285" t="s">
        <v>13043</v>
      </c>
    </row>
    <row r="9286" spans="1:5" x14ac:dyDescent="0.25">
      <c r="A9286" t="s">
        <v>13044</v>
      </c>
      <c r="B9286" t="s">
        <v>5</v>
      </c>
      <c r="C9286" t="s">
        <v>5</v>
      </c>
      <c r="D9286" t="str">
        <f t="shared" si="145"/>
        <v>bilateral</v>
      </c>
      <c r="E9286" t="s">
        <v>13045</v>
      </c>
    </row>
    <row r="9287" spans="1:5" x14ac:dyDescent="0.25">
      <c r="A9287" t="s">
        <v>13046</v>
      </c>
      <c r="B9287" t="s">
        <v>5</v>
      </c>
      <c r="C9287" t="s">
        <v>5</v>
      </c>
      <c r="D9287" t="str">
        <f t="shared" si="145"/>
        <v>bilateral</v>
      </c>
      <c r="E9287" t="s">
        <v>1251</v>
      </c>
    </row>
    <row r="9288" spans="1:5" x14ac:dyDescent="0.25">
      <c r="A9288" t="s">
        <v>13047</v>
      </c>
      <c r="B9288" t="s">
        <v>5</v>
      </c>
      <c r="C9288" t="s">
        <v>5</v>
      </c>
      <c r="D9288" t="str">
        <f t="shared" si="145"/>
        <v>bilateral</v>
      </c>
      <c r="E9288" t="s">
        <v>2037</v>
      </c>
    </row>
    <row r="9289" spans="1:5" x14ac:dyDescent="0.25">
      <c r="A9289" t="s">
        <v>13048</v>
      </c>
      <c r="B9289" t="s">
        <v>12</v>
      </c>
      <c r="C9289" t="s">
        <v>5</v>
      </c>
      <c r="D9289" t="str">
        <f t="shared" si="145"/>
        <v>left</v>
      </c>
      <c r="E9289" t="s">
        <v>325</v>
      </c>
    </row>
    <row r="9290" spans="1:5" x14ac:dyDescent="0.25">
      <c r="A9290" t="s">
        <v>13049</v>
      </c>
      <c r="B9290" t="s">
        <v>5</v>
      </c>
      <c r="C9290" t="s">
        <v>5</v>
      </c>
      <c r="D9290" t="str">
        <f t="shared" si="145"/>
        <v>bilateral</v>
      </c>
      <c r="E9290" t="s">
        <v>1333</v>
      </c>
    </row>
    <row r="9291" spans="1:5" x14ac:dyDescent="0.25">
      <c r="A9291" t="s">
        <v>13050</v>
      </c>
      <c r="B9291" t="s">
        <v>5</v>
      </c>
      <c r="C9291" t="s">
        <v>5</v>
      </c>
      <c r="D9291" t="str">
        <f t="shared" si="145"/>
        <v>bilateral</v>
      </c>
      <c r="E9291" t="s">
        <v>2521</v>
      </c>
    </row>
    <row r="9292" spans="1:5" x14ac:dyDescent="0.25">
      <c r="A9292" t="s">
        <v>13051</v>
      </c>
      <c r="B9292" t="s">
        <v>12</v>
      </c>
      <c r="C9292" t="s">
        <v>12</v>
      </c>
      <c r="D9292" t="str">
        <f t="shared" si="145"/>
        <v>bilateral</v>
      </c>
      <c r="E9292" t="s">
        <v>9654</v>
      </c>
    </row>
    <row r="9293" spans="1:5" x14ac:dyDescent="0.25">
      <c r="A9293" t="s">
        <v>13052</v>
      </c>
      <c r="B9293" t="s">
        <v>5</v>
      </c>
      <c r="C9293" t="s">
        <v>5</v>
      </c>
      <c r="D9293" t="str">
        <f t="shared" si="145"/>
        <v>bilateral</v>
      </c>
      <c r="E9293" t="s">
        <v>4652</v>
      </c>
    </row>
    <row r="9294" spans="1:5" x14ac:dyDescent="0.25">
      <c r="A9294" t="s">
        <v>13053</v>
      </c>
      <c r="B9294" t="s">
        <v>5</v>
      </c>
      <c r="C9294" t="s">
        <v>5</v>
      </c>
      <c r="D9294" t="str">
        <f t="shared" si="145"/>
        <v>bilateral</v>
      </c>
      <c r="E9294" t="s">
        <v>1253</v>
      </c>
    </row>
    <row r="9295" spans="1:5" x14ac:dyDescent="0.25">
      <c r="A9295" t="s">
        <v>13054</v>
      </c>
      <c r="B9295" t="s">
        <v>12</v>
      </c>
      <c r="C9295" t="s">
        <v>5</v>
      </c>
      <c r="D9295" t="str">
        <f t="shared" si="145"/>
        <v>left</v>
      </c>
      <c r="E9295" t="s">
        <v>857</v>
      </c>
    </row>
    <row r="9296" spans="1:5" x14ac:dyDescent="0.25">
      <c r="A9296" t="s">
        <v>13055</v>
      </c>
      <c r="B9296" t="s">
        <v>5</v>
      </c>
      <c r="C9296" t="s">
        <v>12</v>
      </c>
      <c r="D9296" t="str">
        <f t="shared" si="145"/>
        <v>right</v>
      </c>
      <c r="E9296" t="s">
        <v>10501</v>
      </c>
    </row>
    <row r="9297" spans="1:5" x14ac:dyDescent="0.25">
      <c r="A9297" t="s">
        <v>13056</v>
      </c>
      <c r="B9297" t="s">
        <v>5</v>
      </c>
      <c r="C9297" t="s">
        <v>5</v>
      </c>
      <c r="D9297" t="str">
        <f t="shared" si="145"/>
        <v>bilateral</v>
      </c>
      <c r="E9297" t="s">
        <v>13057</v>
      </c>
    </row>
    <row r="9298" spans="1:5" x14ac:dyDescent="0.25">
      <c r="A9298" t="s">
        <v>13058</v>
      </c>
      <c r="B9298" t="s">
        <v>5</v>
      </c>
      <c r="C9298" t="s">
        <v>12</v>
      </c>
      <c r="D9298" t="str">
        <f t="shared" si="145"/>
        <v>right</v>
      </c>
      <c r="E9298" t="s">
        <v>103</v>
      </c>
    </row>
    <row r="9299" spans="1:5" x14ac:dyDescent="0.25">
      <c r="A9299" t="s">
        <v>13059</v>
      </c>
      <c r="B9299" t="s">
        <v>5</v>
      </c>
      <c r="C9299" t="s">
        <v>12</v>
      </c>
      <c r="D9299" t="str">
        <f t="shared" si="145"/>
        <v>right</v>
      </c>
      <c r="E9299" t="s">
        <v>6786</v>
      </c>
    </row>
    <row r="9300" spans="1:5" x14ac:dyDescent="0.25">
      <c r="A9300" t="s">
        <v>13060</v>
      </c>
      <c r="B9300" t="s">
        <v>5</v>
      </c>
      <c r="C9300" t="s">
        <v>12</v>
      </c>
      <c r="D9300" t="str">
        <f t="shared" si="145"/>
        <v>right</v>
      </c>
      <c r="E9300" t="s">
        <v>160</v>
      </c>
    </row>
    <row r="9301" spans="1:5" x14ac:dyDescent="0.25">
      <c r="A9301" t="s">
        <v>13061</v>
      </c>
      <c r="B9301" t="s">
        <v>5</v>
      </c>
      <c r="C9301" t="s">
        <v>5</v>
      </c>
      <c r="D9301" t="str">
        <f t="shared" si="145"/>
        <v>bilateral</v>
      </c>
      <c r="E9301" t="s">
        <v>13062</v>
      </c>
    </row>
    <row r="9302" spans="1:5" x14ac:dyDescent="0.25">
      <c r="A9302" t="s">
        <v>13063</v>
      </c>
      <c r="B9302" t="s">
        <v>5</v>
      </c>
      <c r="C9302" t="s">
        <v>5</v>
      </c>
      <c r="D9302" t="str">
        <f t="shared" si="145"/>
        <v>bilateral</v>
      </c>
      <c r="E9302" t="s">
        <v>13064</v>
      </c>
    </row>
    <row r="9303" spans="1:5" x14ac:dyDescent="0.25">
      <c r="A9303" t="s">
        <v>13065</v>
      </c>
      <c r="B9303" t="s">
        <v>5</v>
      </c>
      <c r="C9303" t="s">
        <v>5</v>
      </c>
      <c r="D9303" t="str">
        <f t="shared" si="145"/>
        <v>bilateral</v>
      </c>
      <c r="E9303" t="s">
        <v>3072</v>
      </c>
    </row>
    <row r="9304" spans="1:5" x14ac:dyDescent="0.25">
      <c r="A9304" t="s">
        <v>13066</v>
      </c>
      <c r="B9304" t="s">
        <v>5</v>
      </c>
      <c r="C9304" t="s">
        <v>5</v>
      </c>
      <c r="D9304" t="str">
        <f t="shared" si="145"/>
        <v>bilateral</v>
      </c>
      <c r="E9304" t="s">
        <v>13067</v>
      </c>
    </row>
    <row r="9305" spans="1:5" x14ac:dyDescent="0.25">
      <c r="A9305" t="s">
        <v>13068</v>
      </c>
      <c r="B9305" t="s">
        <v>5</v>
      </c>
      <c r="C9305" t="s">
        <v>5</v>
      </c>
      <c r="D9305" t="str">
        <f t="shared" si="145"/>
        <v>bilateral</v>
      </c>
      <c r="E9305" t="s">
        <v>773</v>
      </c>
    </row>
    <row r="9306" spans="1:5" x14ac:dyDescent="0.25">
      <c r="A9306" t="s">
        <v>13069</v>
      </c>
      <c r="B9306" t="s">
        <v>5</v>
      </c>
      <c r="C9306" t="s">
        <v>12</v>
      </c>
      <c r="D9306" t="str">
        <f t="shared" si="145"/>
        <v>right</v>
      </c>
      <c r="E9306" t="s">
        <v>2145</v>
      </c>
    </row>
    <row r="9307" spans="1:5" x14ac:dyDescent="0.25">
      <c r="A9307" t="s">
        <v>13070</v>
      </c>
      <c r="B9307" t="s">
        <v>5</v>
      </c>
      <c r="C9307" t="s">
        <v>5</v>
      </c>
      <c r="D9307" t="str">
        <f t="shared" si="145"/>
        <v>bilateral</v>
      </c>
      <c r="E9307" t="s">
        <v>1110</v>
      </c>
    </row>
    <row r="9308" spans="1:5" x14ac:dyDescent="0.25">
      <c r="A9308" t="s">
        <v>13071</v>
      </c>
      <c r="B9308" t="s">
        <v>5</v>
      </c>
      <c r="C9308" t="s">
        <v>12</v>
      </c>
      <c r="D9308" t="str">
        <f t="shared" si="145"/>
        <v>right</v>
      </c>
      <c r="E9308" t="s">
        <v>2514</v>
      </c>
    </row>
    <row r="9309" spans="1:5" x14ac:dyDescent="0.25">
      <c r="A9309" t="s">
        <v>13072</v>
      </c>
      <c r="B9309" t="s">
        <v>5</v>
      </c>
      <c r="C9309" t="s">
        <v>5</v>
      </c>
      <c r="D9309" t="str">
        <f t="shared" si="145"/>
        <v>bilateral</v>
      </c>
      <c r="E9309" t="s">
        <v>13073</v>
      </c>
    </row>
    <row r="9310" spans="1:5" x14ac:dyDescent="0.25">
      <c r="A9310" t="s">
        <v>13074</v>
      </c>
      <c r="B9310" t="s">
        <v>12</v>
      </c>
      <c r="C9310" t="s">
        <v>5</v>
      </c>
      <c r="D9310" t="str">
        <f t="shared" si="145"/>
        <v>left</v>
      </c>
      <c r="E9310" t="s">
        <v>93</v>
      </c>
    </row>
    <row r="9311" spans="1:5" x14ac:dyDescent="0.25">
      <c r="A9311" t="s">
        <v>13075</v>
      </c>
      <c r="B9311" t="s">
        <v>12</v>
      </c>
      <c r="C9311" t="s">
        <v>5</v>
      </c>
      <c r="D9311" t="str">
        <f t="shared" si="145"/>
        <v>left</v>
      </c>
      <c r="E9311" t="s">
        <v>845</v>
      </c>
    </row>
    <row r="9312" spans="1:5" x14ac:dyDescent="0.25">
      <c r="A9312" t="s">
        <v>13076</v>
      </c>
      <c r="B9312" t="s">
        <v>12</v>
      </c>
      <c r="C9312" t="s">
        <v>5</v>
      </c>
      <c r="D9312" t="str">
        <f t="shared" si="145"/>
        <v>left</v>
      </c>
      <c r="E9312" t="s">
        <v>308</v>
      </c>
    </row>
    <row r="9313" spans="1:5" x14ac:dyDescent="0.25">
      <c r="A9313" t="s">
        <v>13077</v>
      </c>
      <c r="B9313" t="s">
        <v>12</v>
      </c>
      <c r="C9313" t="s">
        <v>5</v>
      </c>
      <c r="D9313" t="str">
        <f t="shared" si="145"/>
        <v>left</v>
      </c>
      <c r="E9313" t="s">
        <v>13078</v>
      </c>
    </row>
    <row r="9314" spans="1:5" x14ac:dyDescent="0.25">
      <c r="A9314" t="s">
        <v>13079</v>
      </c>
      <c r="B9314" t="s">
        <v>12</v>
      </c>
      <c r="C9314" t="s">
        <v>5</v>
      </c>
      <c r="D9314" t="str">
        <f t="shared" si="145"/>
        <v>left</v>
      </c>
      <c r="E9314" t="s">
        <v>105</v>
      </c>
    </row>
    <row r="9315" spans="1:5" x14ac:dyDescent="0.25">
      <c r="A9315" t="s">
        <v>13080</v>
      </c>
      <c r="B9315" t="s">
        <v>12</v>
      </c>
      <c r="C9315" t="s">
        <v>5</v>
      </c>
      <c r="D9315" t="str">
        <f t="shared" si="145"/>
        <v>left</v>
      </c>
      <c r="E9315" t="s">
        <v>473</v>
      </c>
    </row>
    <row r="9316" spans="1:5" x14ac:dyDescent="0.25">
      <c r="A9316" t="s">
        <v>13081</v>
      </c>
      <c r="B9316" t="s">
        <v>5</v>
      </c>
      <c r="C9316" t="s">
        <v>5</v>
      </c>
      <c r="D9316" t="str">
        <f t="shared" si="145"/>
        <v>bilateral</v>
      </c>
      <c r="E9316" t="s">
        <v>218</v>
      </c>
    </row>
    <row r="9317" spans="1:5" x14ac:dyDescent="0.25">
      <c r="A9317" t="s">
        <v>13082</v>
      </c>
      <c r="B9317" t="s">
        <v>12</v>
      </c>
      <c r="C9317" t="s">
        <v>5</v>
      </c>
      <c r="D9317" t="str">
        <f t="shared" si="145"/>
        <v>left</v>
      </c>
      <c r="E9317" t="s">
        <v>173</v>
      </c>
    </row>
    <row r="9318" spans="1:5" x14ac:dyDescent="0.25">
      <c r="A9318" t="s">
        <v>13083</v>
      </c>
      <c r="B9318" t="s">
        <v>5</v>
      </c>
      <c r="C9318" t="s">
        <v>12</v>
      </c>
      <c r="D9318" t="str">
        <f t="shared" si="145"/>
        <v>right</v>
      </c>
      <c r="E9318" t="s">
        <v>2563</v>
      </c>
    </row>
    <row r="9319" spans="1:5" x14ac:dyDescent="0.25">
      <c r="A9319" t="s">
        <v>13084</v>
      </c>
      <c r="B9319" t="s">
        <v>5</v>
      </c>
      <c r="C9319" t="s">
        <v>12</v>
      </c>
      <c r="D9319" t="str">
        <f t="shared" si="145"/>
        <v>right</v>
      </c>
      <c r="E9319" t="s">
        <v>6364</v>
      </c>
    </row>
    <row r="9320" spans="1:5" x14ac:dyDescent="0.25">
      <c r="A9320" t="s">
        <v>13085</v>
      </c>
      <c r="B9320" t="s">
        <v>12</v>
      </c>
      <c r="C9320" t="s">
        <v>5</v>
      </c>
      <c r="D9320" t="str">
        <f t="shared" si="145"/>
        <v>left</v>
      </c>
      <c r="E9320" t="s">
        <v>520</v>
      </c>
    </row>
    <row r="9321" spans="1:5" x14ac:dyDescent="0.25">
      <c r="A9321" t="s">
        <v>13086</v>
      </c>
      <c r="B9321" t="s">
        <v>5</v>
      </c>
      <c r="C9321" t="s">
        <v>12</v>
      </c>
      <c r="D9321" t="str">
        <f t="shared" si="145"/>
        <v>right</v>
      </c>
      <c r="E9321" t="s">
        <v>418</v>
      </c>
    </row>
    <row r="9322" spans="1:5" x14ac:dyDescent="0.25">
      <c r="A9322" t="s">
        <v>13087</v>
      </c>
      <c r="B9322" t="s">
        <v>5</v>
      </c>
      <c r="C9322" t="s">
        <v>5</v>
      </c>
      <c r="D9322" t="str">
        <f t="shared" si="145"/>
        <v>bilateral</v>
      </c>
      <c r="E9322" t="s">
        <v>2861</v>
      </c>
    </row>
    <row r="9323" spans="1:5" x14ac:dyDescent="0.25">
      <c r="A9323" t="s">
        <v>13088</v>
      </c>
      <c r="B9323" t="s">
        <v>5</v>
      </c>
      <c r="C9323" t="s">
        <v>5</v>
      </c>
      <c r="D9323" t="str">
        <f t="shared" si="145"/>
        <v>bilateral</v>
      </c>
      <c r="E9323" t="s">
        <v>13089</v>
      </c>
    </row>
    <row r="9324" spans="1:5" x14ac:dyDescent="0.25">
      <c r="A9324" t="s">
        <v>13090</v>
      </c>
      <c r="B9324" t="s">
        <v>5</v>
      </c>
      <c r="C9324" t="s">
        <v>12</v>
      </c>
      <c r="D9324" t="str">
        <f t="shared" si="145"/>
        <v>right</v>
      </c>
      <c r="E9324" t="s">
        <v>626</v>
      </c>
    </row>
    <row r="9325" spans="1:5" x14ac:dyDescent="0.25">
      <c r="A9325" t="s">
        <v>13091</v>
      </c>
      <c r="B9325" t="s">
        <v>12</v>
      </c>
      <c r="C9325" t="s">
        <v>5</v>
      </c>
      <c r="D9325" t="str">
        <f t="shared" si="145"/>
        <v>left</v>
      </c>
      <c r="E9325" t="s">
        <v>385</v>
      </c>
    </row>
    <row r="9326" spans="1:5" x14ac:dyDescent="0.25">
      <c r="A9326" t="s">
        <v>13092</v>
      </c>
      <c r="B9326" t="s">
        <v>5</v>
      </c>
      <c r="C9326" t="s">
        <v>5</v>
      </c>
      <c r="D9326" t="str">
        <f t="shared" si="145"/>
        <v>bilateral</v>
      </c>
      <c r="E9326" t="s">
        <v>13093</v>
      </c>
    </row>
    <row r="9327" spans="1:5" x14ac:dyDescent="0.25">
      <c r="A9327" t="s">
        <v>13094</v>
      </c>
      <c r="B9327" t="s">
        <v>5</v>
      </c>
      <c r="C9327" t="s">
        <v>5</v>
      </c>
      <c r="D9327" t="str">
        <f t="shared" si="145"/>
        <v>bilateral</v>
      </c>
      <c r="E9327" t="s">
        <v>1006</v>
      </c>
    </row>
    <row r="9328" spans="1:5" x14ac:dyDescent="0.25">
      <c r="A9328" t="s">
        <v>13095</v>
      </c>
      <c r="B9328" t="s">
        <v>5</v>
      </c>
      <c r="C9328" t="s">
        <v>12</v>
      </c>
      <c r="D9328" t="str">
        <f t="shared" si="145"/>
        <v>right</v>
      </c>
      <c r="E9328" t="s">
        <v>1276</v>
      </c>
    </row>
    <row r="9329" spans="1:5" x14ac:dyDescent="0.25">
      <c r="A9329" t="s">
        <v>13096</v>
      </c>
      <c r="B9329" t="s">
        <v>5</v>
      </c>
      <c r="C9329" t="s">
        <v>5</v>
      </c>
      <c r="D9329" t="str">
        <f t="shared" si="145"/>
        <v>bilateral</v>
      </c>
      <c r="E9329" t="s">
        <v>2534</v>
      </c>
    </row>
    <row r="9330" spans="1:5" x14ac:dyDescent="0.25">
      <c r="A9330" t="s">
        <v>13097</v>
      </c>
      <c r="B9330" t="s">
        <v>5</v>
      </c>
      <c r="C9330" t="s">
        <v>5</v>
      </c>
      <c r="D9330" t="str">
        <f t="shared" si="145"/>
        <v>bilateral</v>
      </c>
      <c r="E9330" t="s">
        <v>35</v>
      </c>
    </row>
    <row r="9331" spans="1:5" x14ac:dyDescent="0.25">
      <c r="A9331" t="s">
        <v>13098</v>
      </c>
      <c r="B9331" t="s">
        <v>5</v>
      </c>
      <c r="C9331" t="s">
        <v>5</v>
      </c>
      <c r="D9331" t="str">
        <f t="shared" si="145"/>
        <v>bilateral</v>
      </c>
      <c r="E9331" t="s">
        <v>947</v>
      </c>
    </row>
    <row r="9332" spans="1:5" x14ac:dyDescent="0.25">
      <c r="A9332" t="s">
        <v>13099</v>
      </c>
      <c r="B9332" t="s">
        <v>5</v>
      </c>
      <c r="C9332" t="s">
        <v>12</v>
      </c>
      <c r="D9332" t="str">
        <f t="shared" si="145"/>
        <v>right</v>
      </c>
      <c r="E9332" t="s">
        <v>2895</v>
      </c>
    </row>
    <row r="9333" spans="1:5" x14ac:dyDescent="0.25">
      <c r="A9333" t="s">
        <v>13100</v>
      </c>
      <c r="B9333" t="s">
        <v>12</v>
      </c>
      <c r="C9333" t="s">
        <v>12</v>
      </c>
      <c r="D9333" t="str">
        <f t="shared" si="145"/>
        <v>bilateral</v>
      </c>
      <c r="E9333" t="s">
        <v>13101</v>
      </c>
    </row>
    <row r="9334" spans="1:5" x14ac:dyDescent="0.25">
      <c r="A9334" t="s">
        <v>13102</v>
      </c>
      <c r="B9334" t="s">
        <v>5</v>
      </c>
      <c r="C9334" t="s">
        <v>5</v>
      </c>
      <c r="D9334" t="str">
        <f t="shared" si="145"/>
        <v>bilateral</v>
      </c>
      <c r="E9334" t="s">
        <v>5250</v>
      </c>
    </row>
    <row r="9335" spans="1:5" x14ac:dyDescent="0.25">
      <c r="A9335" t="s">
        <v>13103</v>
      </c>
      <c r="B9335" t="s">
        <v>5</v>
      </c>
      <c r="C9335" t="s">
        <v>12</v>
      </c>
      <c r="D9335" t="str">
        <f t="shared" si="145"/>
        <v>right</v>
      </c>
      <c r="E9335" t="s">
        <v>2016</v>
      </c>
    </row>
    <row r="9336" spans="1:5" x14ac:dyDescent="0.25">
      <c r="A9336" t="s">
        <v>13104</v>
      </c>
      <c r="B9336" t="s">
        <v>5</v>
      </c>
      <c r="C9336" t="s">
        <v>5</v>
      </c>
      <c r="D9336" t="str">
        <f t="shared" si="145"/>
        <v>bilateral</v>
      </c>
      <c r="E9336" t="s">
        <v>13105</v>
      </c>
    </row>
    <row r="9337" spans="1:5" x14ac:dyDescent="0.25">
      <c r="A9337" t="s">
        <v>13106</v>
      </c>
      <c r="B9337" t="s">
        <v>12</v>
      </c>
      <c r="C9337" t="s">
        <v>5</v>
      </c>
      <c r="D9337" t="str">
        <f t="shared" si="145"/>
        <v>left</v>
      </c>
      <c r="E9337" t="s">
        <v>494</v>
      </c>
    </row>
    <row r="9338" spans="1:5" x14ac:dyDescent="0.25">
      <c r="A9338" t="s">
        <v>13107</v>
      </c>
      <c r="B9338" t="s">
        <v>5</v>
      </c>
      <c r="C9338" t="s">
        <v>12</v>
      </c>
      <c r="D9338" t="str">
        <f t="shared" si="145"/>
        <v>right</v>
      </c>
      <c r="E9338" t="s">
        <v>337</v>
      </c>
    </row>
    <row r="9339" spans="1:5" x14ac:dyDescent="0.25">
      <c r="A9339" t="s">
        <v>13108</v>
      </c>
      <c r="B9339" t="s">
        <v>12</v>
      </c>
      <c r="C9339" t="s">
        <v>5</v>
      </c>
      <c r="D9339" t="str">
        <f t="shared" si="145"/>
        <v>left</v>
      </c>
      <c r="E9339" t="s">
        <v>13109</v>
      </c>
    </row>
    <row r="9340" spans="1:5" x14ac:dyDescent="0.25">
      <c r="A9340" t="s">
        <v>13110</v>
      </c>
      <c r="B9340" t="s">
        <v>5</v>
      </c>
      <c r="C9340" t="s">
        <v>12</v>
      </c>
      <c r="D9340" t="str">
        <f t="shared" si="145"/>
        <v>right</v>
      </c>
      <c r="E9340" t="s">
        <v>93</v>
      </c>
    </row>
    <row r="9341" spans="1:5" x14ac:dyDescent="0.25">
      <c r="A9341" t="s">
        <v>13111</v>
      </c>
      <c r="B9341" t="s">
        <v>12</v>
      </c>
      <c r="C9341" t="s">
        <v>12</v>
      </c>
      <c r="D9341" t="str">
        <f t="shared" si="145"/>
        <v>bilateral</v>
      </c>
      <c r="E9341" t="s">
        <v>13112</v>
      </c>
    </row>
    <row r="9342" spans="1:5" x14ac:dyDescent="0.25">
      <c r="A9342" t="s">
        <v>13113</v>
      </c>
      <c r="B9342" t="s">
        <v>5</v>
      </c>
      <c r="C9342" t="s">
        <v>5</v>
      </c>
      <c r="D9342" t="str">
        <f t="shared" si="145"/>
        <v>bilateral</v>
      </c>
      <c r="E9342" t="s">
        <v>107</v>
      </c>
    </row>
    <row r="9343" spans="1:5" x14ac:dyDescent="0.25">
      <c r="A9343" t="s">
        <v>13114</v>
      </c>
      <c r="B9343" t="s">
        <v>5</v>
      </c>
      <c r="C9343" t="s">
        <v>5</v>
      </c>
      <c r="D9343" t="str">
        <f t="shared" si="145"/>
        <v>bilateral</v>
      </c>
      <c r="E9343" t="s">
        <v>3068</v>
      </c>
    </row>
    <row r="9344" spans="1:5" x14ac:dyDescent="0.25">
      <c r="A9344" t="s">
        <v>13115</v>
      </c>
      <c r="B9344" t="s">
        <v>5</v>
      </c>
      <c r="C9344" t="s">
        <v>5</v>
      </c>
      <c r="D9344" t="str">
        <f t="shared" si="145"/>
        <v>bilateral</v>
      </c>
      <c r="E9344" t="s">
        <v>1792</v>
      </c>
    </row>
    <row r="9345" spans="1:5" x14ac:dyDescent="0.25">
      <c r="A9345" t="s">
        <v>13116</v>
      </c>
      <c r="B9345" t="s">
        <v>5</v>
      </c>
      <c r="C9345" t="s">
        <v>5</v>
      </c>
      <c r="D9345" t="str">
        <f t="shared" si="145"/>
        <v>bilateral</v>
      </c>
      <c r="E9345" t="s">
        <v>483</v>
      </c>
    </row>
    <row r="9346" spans="1:5" x14ac:dyDescent="0.25">
      <c r="A9346" t="s">
        <v>13117</v>
      </c>
      <c r="B9346" t="s">
        <v>12</v>
      </c>
      <c r="C9346" t="s">
        <v>5</v>
      </c>
      <c r="D9346" t="str">
        <f t="shared" si="145"/>
        <v>left</v>
      </c>
      <c r="E9346" t="s">
        <v>13118</v>
      </c>
    </row>
    <row r="9347" spans="1:5" x14ac:dyDescent="0.25">
      <c r="A9347" t="s">
        <v>13119</v>
      </c>
      <c r="B9347" t="s">
        <v>5</v>
      </c>
      <c r="C9347" t="s">
        <v>5</v>
      </c>
      <c r="D9347" t="str">
        <f t="shared" ref="D9347:D9410" si="146">IF(AND(B9347="t",C9347="t"),"bilateral",IF(B9347="t","left",IF(C9347="t","right","bilateral")))</f>
        <v>bilateral</v>
      </c>
      <c r="E9347" t="s">
        <v>13120</v>
      </c>
    </row>
    <row r="9348" spans="1:5" x14ac:dyDescent="0.25">
      <c r="A9348" t="s">
        <v>13121</v>
      </c>
      <c r="B9348" t="s">
        <v>5</v>
      </c>
      <c r="C9348" t="s">
        <v>12</v>
      </c>
      <c r="D9348" t="str">
        <f t="shared" si="146"/>
        <v>right</v>
      </c>
      <c r="E9348" t="s">
        <v>337</v>
      </c>
    </row>
    <row r="9349" spans="1:5" x14ac:dyDescent="0.25">
      <c r="A9349" t="s">
        <v>13122</v>
      </c>
      <c r="B9349" t="s">
        <v>12</v>
      </c>
      <c r="C9349" t="s">
        <v>5</v>
      </c>
      <c r="D9349" t="str">
        <f t="shared" si="146"/>
        <v>left</v>
      </c>
      <c r="E9349" t="s">
        <v>409</v>
      </c>
    </row>
    <row r="9350" spans="1:5" x14ac:dyDescent="0.25">
      <c r="A9350" t="s">
        <v>13123</v>
      </c>
      <c r="B9350" t="s">
        <v>5</v>
      </c>
      <c r="C9350" t="s">
        <v>12</v>
      </c>
      <c r="D9350" t="str">
        <f t="shared" si="146"/>
        <v>right</v>
      </c>
      <c r="E9350" t="s">
        <v>214</v>
      </c>
    </row>
    <row r="9351" spans="1:5" x14ac:dyDescent="0.25">
      <c r="A9351" t="s">
        <v>13124</v>
      </c>
      <c r="B9351" t="s">
        <v>5</v>
      </c>
      <c r="C9351" t="s">
        <v>5</v>
      </c>
      <c r="D9351" t="str">
        <f t="shared" si="146"/>
        <v>bilateral</v>
      </c>
      <c r="E9351" t="s">
        <v>13125</v>
      </c>
    </row>
    <row r="9352" spans="1:5" x14ac:dyDescent="0.25">
      <c r="A9352" t="s">
        <v>13126</v>
      </c>
      <c r="B9352" t="s">
        <v>5</v>
      </c>
      <c r="C9352" t="s">
        <v>5</v>
      </c>
      <c r="D9352" t="str">
        <f t="shared" si="146"/>
        <v>bilateral</v>
      </c>
      <c r="E9352" t="s">
        <v>513</v>
      </c>
    </row>
    <row r="9353" spans="1:5" x14ac:dyDescent="0.25">
      <c r="A9353" t="s">
        <v>13127</v>
      </c>
      <c r="B9353" t="s">
        <v>5</v>
      </c>
      <c r="C9353" t="s">
        <v>12</v>
      </c>
      <c r="D9353" t="str">
        <f t="shared" si="146"/>
        <v>right</v>
      </c>
      <c r="E9353" t="s">
        <v>173</v>
      </c>
    </row>
    <row r="9354" spans="1:5" x14ac:dyDescent="0.25">
      <c r="A9354" t="s">
        <v>13128</v>
      </c>
      <c r="B9354" t="s">
        <v>5</v>
      </c>
      <c r="C9354" t="s">
        <v>5</v>
      </c>
      <c r="D9354" t="str">
        <f t="shared" si="146"/>
        <v>bilateral</v>
      </c>
      <c r="E9354" t="s">
        <v>13129</v>
      </c>
    </row>
    <row r="9355" spans="1:5" x14ac:dyDescent="0.25">
      <c r="A9355" t="s">
        <v>13130</v>
      </c>
      <c r="B9355" t="s">
        <v>5</v>
      </c>
      <c r="C9355" t="s">
        <v>12</v>
      </c>
      <c r="D9355" t="str">
        <f t="shared" si="146"/>
        <v>right</v>
      </c>
      <c r="E9355" t="s">
        <v>706</v>
      </c>
    </row>
    <row r="9356" spans="1:5" x14ac:dyDescent="0.25">
      <c r="A9356" t="s">
        <v>13131</v>
      </c>
      <c r="B9356" t="s">
        <v>5</v>
      </c>
      <c r="C9356" t="s">
        <v>5</v>
      </c>
      <c r="D9356" t="str">
        <f t="shared" si="146"/>
        <v>bilateral</v>
      </c>
      <c r="E9356" t="s">
        <v>13132</v>
      </c>
    </row>
    <row r="9357" spans="1:5" x14ac:dyDescent="0.25">
      <c r="A9357" t="s">
        <v>13133</v>
      </c>
      <c r="B9357" t="s">
        <v>12</v>
      </c>
      <c r="C9357" t="s">
        <v>5</v>
      </c>
      <c r="D9357" t="str">
        <f t="shared" si="146"/>
        <v>left</v>
      </c>
      <c r="E9357" t="s">
        <v>857</v>
      </c>
    </row>
    <row r="9358" spans="1:5" x14ac:dyDescent="0.25">
      <c r="A9358" t="s">
        <v>13134</v>
      </c>
      <c r="B9358" t="s">
        <v>5</v>
      </c>
      <c r="C9358" t="s">
        <v>5</v>
      </c>
      <c r="D9358" t="str">
        <f t="shared" si="146"/>
        <v>bilateral</v>
      </c>
      <c r="E9358" t="s">
        <v>13135</v>
      </c>
    </row>
    <row r="9359" spans="1:5" x14ac:dyDescent="0.25">
      <c r="A9359" t="s">
        <v>13136</v>
      </c>
      <c r="B9359" t="s">
        <v>12</v>
      </c>
      <c r="C9359" t="s">
        <v>5</v>
      </c>
      <c r="D9359" t="str">
        <f t="shared" si="146"/>
        <v>left</v>
      </c>
      <c r="E9359" t="s">
        <v>13137</v>
      </c>
    </row>
    <row r="9360" spans="1:5" x14ac:dyDescent="0.25">
      <c r="A9360" t="s">
        <v>13138</v>
      </c>
      <c r="B9360" t="s">
        <v>5</v>
      </c>
      <c r="C9360" t="s">
        <v>12</v>
      </c>
      <c r="D9360" t="str">
        <f t="shared" si="146"/>
        <v>right</v>
      </c>
      <c r="E9360" t="s">
        <v>13139</v>
      </c>
    </row>
    <row r="9361" spans="1:5" x14ac:dyDescent="0.25">
      <c r="A9361" t="s">
        <v>13140</v>
      </c>
      <c r="B9361" t="s">
        <v>5</v>
      </c>
      <c r="C9361" t="s">
        <v>5</v>
      </c>
      <c r="D9361" t="str">
        <f t="shared" si="146"/>
        <v>bilateral</v>
      </c>
      <c r="E9361" t="s">
        <v>760</v>
      </c>
    </row>
    <row r="9362" spans="1:5" x14ac:dyDescent="0.25">
      <c r="A9362" t="s">
        <v>13141</v>
      </c>
      <c r="B9362" t="s">
        <v>5</v>
      </c>
      <c r="C9362" t="s">
        <v>5</v>
      </c>
      <c r="D9362" t="str">
        <f t="shared" si="146"/>
        <v>bilateral</v>
      </c>
      <c r="E9362" t="s">
        <v>129</v>
      </c>
    </row>
    <row r="9363" spans="1:5" x14ac:dyDescent="0.25">
      <c r="A9363" t="s">
        <v>13142</v>
      </c>
      <c r="B9363" t="s">
        <v>5</v>
      </c>
      <c r="C9363" t="s">
        <v>5</v>
      </c>
      <c r="D9363" t="str">
        <f t="shared" si="146"/>
        <v>bilateral</v>
      </c>
      <c r="E9363" t="s">
        <v>423</v>
      </c>
    </row>
    <row r="9364" spans="1:5" x14ac:dyDescent="0.25">
      <c r="A9364" t="s">
        <v>13143</v>
      </c>
      <c r="B9364" t="s">
        <v>12</v>
      </c>
      <c r="C9364" t="s">
        <v>5</v>
      </c>
      <c r="D9364" t="str">
        <f t="shared" si="146"/>
        <v>left</v>
      </c>
      <c r="E9364" t="s">
        <v>301</v>
      </c>
    </row>
    <row r="9365" spans="1:5" x14ac:dyDescent="0.25">
      <c r="A9365" t="s">
        <v>13144</v>
      </c>
      <c r="B9365" t="s">
        <v>5</v>
      </c>
      <c r="C9365" t="s">
        <v>5</v>
      </c>
      <c r="D9365" t="str">
        <f t="shared" si="146"/>
        <v>bilateral</v>
      </c>
      <c r="E9365" t="s">
        <v>13145</v>
      </c>
    </row>
    <row r="9366" spans="1:5" x14ac:dyDescent="0.25">
      <c r="A9366" t="s">
        <v>13146</v>
      </c>
      <c r="B9366" t="s">
        <v>5</v>
      </c>
      <c r="C9366" t="s">
        <v>12</v>
      </c>
      <c r="D9366" t="str">
        <f t="shared" si="146"/>
        <v>right</v>
      </c>
      <c r="E9366" t="s">
        <v>2363</v>
      </c>
    </row>
    <row r="9367" spans="1:5" x14ac:dyDescent="0.25">
      <c r="A9367" t="s">
        <v>13147</v>
      </c>
      <c r="B9367" t="s">
        <v>5</v>
      </c>
      <c r="C9367" t="s">
        <v>12</v>
      </c>
      <c r="D9367" t="str">
        <f t="shared" si="146"/>
        <v>right</v>
      </c>
      <c r="E9367" t="s">
        <v>3226</v>
      </c>
    </row>
    <row r="9368" spans="1:5" x14ac:dyDescent="0.25">
      <c r="A9368" t="s">
        <v>13148</v>
      </c>
      <c r="B9368" t="s">
        <v>5</v>
      </c>
      <c r="C9368" t="s">
        <v>5</v>
      </c>
      <c r="D9368" t="str">
        <f t="shared" si="146"/>
        <v>bilateral</v>
      </c>
      <c r="E9368" t="s">
        <v>841</v>
      </c>
    </row>
    <row r="9369" spans="1:5" x14ac:dyDescent="0.25">
      <c r="A9369" t="s">
        <v>13149</v>
      </c>
      <c r="B9369" t="s">
        <v>12</v>
      </c>
      <c r="C9369" t="s">
        <v>5</v>
      </c>
      <c r="D9369" t="str">
        <f t="shared" si="146"/>
        <v>left</v>
      </c>
      <c r="E9369" t="s">
        <v>13150</v>
      </c>
    </row>
    <row r="9370" spans="1:5" x14ac:dyDescent="0.25">
      <c r="A9370" t="s">
        <v>13151</v>
      </c>
      <c r="B9370" t="s">
        <v>5</v>
      </c>
      <c r="C9370" t="s">
        <v>5</v>
      </c>
      <c r="D9370" t="str">
        <f t="shared" si="146"/>
        <v>bilateral</v>
      </c>
      <c r="E9370" t="s">
        <v>3066</v>
      </c>
    </row>
    <row r="9371" spans="1:5" x14ac:dyDescent="0.25">
      <c r="A9371" t="s">
        <v>13152</v>
      </c>
      <c r="B9371" t="s">
        <v>5</v>
      </c>
      <c r="C9371" t="s">
        <v>5</v>
      </c>
      <c r="D9371" t="str">
        <f t="shared" si="146"/>
        <v>bilateral</v>
      </c>
      <c r="E9371" t="s">
        <v>1530</v>
      </c>
    </row>
    <row r="9372" spans="1:5" x14ac:dyDescent="0.25">
      <c r="A9372" t="s">
        <v>13153</v>
      </c>
      <c r="B9372" t="s">
        <v>5</v>
      </c>
      <c r="C9372" t="s">
        <v>5</v>
      </c>
      <c r="D9372" t="str">
        <f t="shared" si="146"/>
        <v>bilateral</v>
      </c>
      <c r="E9372" t="s">
        <v>35</v>
      </c>
    </row>
    <row r="9373" spans="1:5" x14ac:dyDescent="0.25">
      <c r="A9373" t="s">
        <v>13154</v>
      </c>
      <c r="B9373" t="s">
        <v>5</v>
      </c>
      <c r="C9373" t="s">
        <v>5</v>
      </c>
      <c r="D9373" t="str">
        <f t="shared" si="146"/>
        <v>bilateral</v>
      </c>
      <c r="E9373" t="s">
        <v>276</v>
      </c>
    </row>
    <row r="9374" spans="1:5" x14ac:dyDescent="0.25">
      <c r="A9374" t="s">
        <v>13155</v>
      </c>
      <c r="B9374" t="s">
        <v>12</v>
      </c>
      <c r="C9374" t="s">
        <v>5</v>
      </c>
      <c r="D9374" t="str">
        <f t="shared" si="146"/>
        <v>left</v>
      </c>
      <c r="E9374" t="s">
        <v>1385</v>
      </c>
    </row>
    <row r="9375" spans="1:5" x14ac:dyDescent="0.25">
      <c r="A9375" t="s">
        <v>13156</v>
      </c>
      <c r="B9375" t="s">
        <v>12</v>
      </c>
      <c r="C9375" t="s">
        <v>12</v>
      </c>
      <c r="D9375" t="str">
        <f t="shared" si="146"/>
        <v>bilateral</v>
      </c>
      <c r="E9375" t="s">
        <v>2233</v>
      </c>
    </row>
    <row r="9376" spans="1:5" x14ac:dyDescent="0.25">
      <c r="A9376" t="s">
        <v>13157</v>
      </c>
      <c r="B9376" t="s">
        <v>5</v>
      </c>
      <c r="C9376" t="s">
        <v>5</v>
      </c>
      <c r="D9376" t="str">
        <f t="shared" si="146"/>
        <v>bilateral</v>
      </c>
      <c r="E9376" t="s">
        <v>13158</v>
      </c>
    </row>
    <row r="9377" spans="1:5" x14ac:dyDescent="0.25">
      <c r="A9377" t="s">
        <v>13159</v>
      </c>
      <c r="B9377" t="s">
        <v>5</v>
      </c>
      <c r="C9377" t="s">
        <v>5</v>
      </c>
      <c r="D9377" t="str">
        <f t="shared" si="146"/>
        <v>bilateral</v>
      </c>
      <c r="E9377" t="s">
        <v>13160</v>
      </c>
    </row>
    <row r="9378" spans="1:5" x14ac:dyDescent="0.25">
      <c r="A9378" t="s">
        <v>13161</v>
      </c>
      <c r="B9378" t="s">
        <v>5</v>
      </c>
      <c r="C9378" t="s">
        <v>5</v>
      </c>
      <c r="D9378" t="str">
        <f t="shared" si="146"/>
        <v>bilateral</v>
      </c>
      <c r="E9378" t="s">
        <v>2641</v>
      </c>
    </row>
    <row r="9379" spans="1:5" x14ac:dyDescent="0.25">
      <c r="A9379" t="s">
        <v>13162</v>
      </c>
      <c r="B9379" t="s">
        <v>5</v>
      </c>
      <c r="C9379" t="s">
        <v>5</v>
      </c>
      <c r="D9379" t="str">
        <f t="shared" si="146"/>
        <v>bilateral</v>
      </c>
      <c r="E9379" t="s">
        <v>722</v>
      </c>
    </row>
    <row r="9380" spans="1:5" x14ac:dyDescent="0.25">
      <c r="A9380" t="s">
        <v>13163</v>
      </c>
      <c r="B9380" t="s">
        <v>5</v>
      </c>
      <c r="C9380" t="s">
        <v>12</v>
      </c>
      <c r="D9380" t="str">
        <f t="shared" si="146"/>
        <v>right</v>
      </c>
      <c r="E9380" t="s">
        <v>2054</v>
      </c>
    </row>
    <row r="9381" spans="1:5" x14ac:dyDescent="0.25">
      <c r="A9381" t="s">
        <v>13164</v>
      </c>
      <c r="B9381" t="s">
        <v>5</v>
      </c>
      <c r="C9381" t="s">
        <v>5</v>
      </c>
      <c r="D9381" t="str">
        <f t="shared" si="146"/>
        <v>bilateral</v>
      </c>
      <c r="E9381" t="s">
        <v>13165</v>
      </c>
    </row>
    <row r="9382" spans="1:5" x14ac:dyDescent="0.25">
      <c r="A9382" t="s">
        <v>13166</v>
      </c>
      <c r="B9382" t="s">
        <v>5</v>
      </c>
      <c r="C9382" t="s">
        <v>5</v>
      </c>
      <c r="D9382" t="str">
        <f t="shared" si="146"/>
        <v>bilateral</v>
      </c>
      <c r="E9382" t="s">
        <v>13167</v>
      </c>
    </row>
    <row r="9383" spans="1:5" x14ac:dyDescent="0.25">
      <c r="A9383" t="s">
        <v>13168</v>
      </c>
      <c r="B9383" t="s">
        <v>12</v>
      </c>
      <c r="C9383" t="s">
        <v>5</v>
      </c>
      <c r="D9383" t="str">
        <f t="shared" si="146"/>
        <v>left</v>
      </c>
      <c r="E9383" t="s">
        <v>550</v>
      </c>
    </row>
    <row r="9384" spans="1:5" x14ac:dyDescent="0.25">
      <c r="A9384" t="s">
        <v>13169</v>
      </c>
      <c r="B9384" t="s">
        <v>5</v>
      </c>
      <c r="C9384" t="s">
        <v>5</v>
      </c>
      <c r="D9384" t="str">
        <f t="shared" si="146"/>
        <v>bilateral</v>
      </c>
      <c r="E9384" t="s">
        <v>2409</v>
      </c>
    </row>
    <row r="9385" spans="1:5" x14ac:dyDescent="0.25">
      <c r="A9385" t="s">
        <v>13170</v>
      </c>
      <c r="B9385" t="s">
        <v>5</v>
      </c>
      <c r="C9385" t="s">
        <v>5</v>
      </c>
      <c r="D9385" t="str">
        <f t="shared" si="146"/>
        <v>bilateral</v>
      </c>
      <c r="E9385" t="s">
        <v>12238</v>
      </c>
    </row>
    <row r="9386" spans="1:5" x14ac:dyDescent="0.25">
      <c r="A9386" t="s">
        <v>13171</v>
      </c>
      <c r="B9386" t="s">
        <v>5</v>
      </c>
      <c r="C9386" t="s">
        <v>5</v>
      </c>
      <c r="D9386" t="str">
        <f t="shared" si="146"/>
        <v>bilateral</v>
      </c>
      <c r="E9386" t="s">
        <v>13172</v>
      </c>
    </row>
    <row r="9387" spans="1:5" x14ac:dyDescent="0.25">
      <c r="A9387" t="s">
        <v>13173</v>
      </c>
      <c r="B9387" t="s">
        <v>5</v>
      </c>
      <c r="C9387" t="s">
        <v>5</v>
      </c>
      <c r="D9387" t="str">
        <f t="shared" si="146"/>
        <v>bilateral</v>
      </c>
      <c r="E9387" t="s">
        <v>8</v>
      </c>
    </row>
    <row r="9388" spans="1:5" x14ac:dyDescent="0.25">
      <c r="A9388" t="s">
        <v>13174</v>
      </c>
      <c r="B9388" t="s">
        <v>5</v>
      </c>
      <c r="C9388" t="s">
        <v>5</v>
      </c>
      <c r="D9388" t="str">
        <f t="shared" si="146"/>
        <v>bilateral</v>
      </c>
      <c r="E9388" t="s">
        <v>1887</v>
      </c>
    </row>
    <row r="9389" spans="1:5" x14ac:dyDescent="0.25">
      <c r="A9389" t="s">
        <v>13175</v>
      </c>
      <c r="B9389" t="s">
        <v>5</v>
      </c>
      <c r="C9389" t="s">
        <v>5</v>
      </c>
      <c r="D9389" t="str">
        <f t="shared" si="146"/>
        <v>bilateral</v>
      </c>
      <c r="E9389" t="s">
        <v>8</v>
      </c>
    </row>
    <row r="9390" spans="1:5" x14ac:dyDescent="0.25">
      <c r="A9390" t="s">
        <v>13176</v>
      </c>
      <c r="B9390" t="s">
        <v>12</v>
      </c>
      <c r="C9390" t="s">
        <v>5</v>
      </c>
      <c r="D9390" t="str">
        <f t="shared" si="146"/>
        <v>left</v>
      </c>
      <c r="E9390" t="s">
        <v>173</v>
      </c>
    </row>
    <row r="9391" spans="1:5" x14ac:dyDescent="0.25">
      <c r="A9391" t="s">
        <v>13177</v>
      </c>
      <c r="B9391" t="s">
        <v>5</v>
      </c>
      <c r="C9391" t="s">
        <v>5</v>
      </c>
      <c r="D9391" t="str">
        <f t="shared" si="146"/>
        <v>bilateral</v>
      </c>
      <c r="E9391" t="s">
        <v>2911</v>
      </c>
    </row>
    <row r="9392" spans="1:5" x14ac:dyDescent="0.25">
      <c r="A9392" t="s">
        <v>13178</v>
      </c>
      <c r="B9392" t="s">
        <v>5</v>
      </c>
      <c r="C9392" t="s">
        <v>5</v>
      </c>
      <c r="D9392" t="str">
        <f t="shared" si="146"/>
        <v>bilateral</v>
      </c>
      <c r="E9392" t="s">
        <v>13179</v>
      </c>
    </row>
    <row r="9393" spans="1:5" x14ac:dyDescent="0.25">
      <c r="A9393" t="s">
        <v>13180</v>
      </c>
      <c r="B9393" t="s">
        <v>5</v>
      </c>
      <c r="C9393" t="s">
        <v>5</v>
      </c>
      <c r="D9393" t="str">
        <f t="shared" si="146"/>
        <v>bilateral</v>
      </c>
      <c r="E9393" t="s">
        <v>13181</v>
      </c>
    </row>
    <row r="9394" spans="1:5" x14ac:dyDescent="0.25">
      <c r="A9394" t="s">
        <v>13182</v>
      </c>
      <c r="B9394" t="s">
        <v>12</v>
      </c>
      <c r="C9394" t="s">
        <v>5</v>
      </c>
      <c r="D9394" t="str">
        <f t="shared" si="146"/>
        <v>left</v>
      </c>
      <c r="E9394" t="s">
        <v>1892</v>
      </c>
    </row>
    <row r="9395" spans="1:5" x14ac:dyDescent="0.25">
      <c r="A9395" t="s">
        <v>13183</v>
      </c>
      <c r="B9395" t="s">
        <v>5</v>
      </c>
      <c r="C9395" t="s">
        <v>5</v>
      </c>
      <c r="D9395" t="str">
        <f t="shared" si="146"/>
        <v>bilateral</v>
      </c>
      <c r="E9395" t="s">
        <v>339</v>
      </c>
    </row>
    <row r="9396" spans="1:5" x14ac:dyDescent="0.25">
      <c r="A9396" t="s">
        <v>13184</v>
      </c>
      <c r="B9396" t="s">
        <v>5</v>
      </c>
      <c r="C9396" t="s">
        <v>5</v>
      </c>
      <c r="D9396" t="str">
        <f t="shared" si="146"/>
        <v>bilateral</v>
      </c>
      <c r="E9396" t="s">
        <v>13185</v>
      </c>
    </row>
    <row r="9397" spans="1:5" x14ac:dyDescent="0.25">
      <c r="A9397" t="s">
        <v>13186</v>
      </c>
      <c r="B9397" t="s">
        <v>12</v>
      </c>
      <c r="C9397" t="s">
        <v>12</v>
      </c>
      <c r="D9397" t="str">
        <f t="shared" si="146"/>
        <v>bilateral</v>
      </c>
      <c r="E9397" t="s">
        <v>13187</v>
      </c>
    </row>
    <row r="9398" spans="1:5" x14ac:dyDescent="0.25">
      <c r="A9398" t="s">
        <v>13188</v>
      </c>
      <c r="B9398" t="s">
        <v>12</v>
      </c>
      <c r="C9398" t="s">
        <v>5</v>
      </c>
      <c r="D9398" t="str">
        <f t="shared" si="146"/>
        <v>left</v>
      </c>
      <c r="E9398" t="s">
        <v>103</v>
      </c>
    </row>
    <row r="9399" spans="1:5" x14ac:dyDescent="0.25">
      <c r="A9399" t="s">
        <v>13189</v>
      </c>
      <c r="B9399" t="s">
        <v>12</v>
      </c>
      <c r="C9399" t="s">
        <v>5</v>
      </c>
      <c r="D9399" t="str">
        <f t="shared" si="146"/>
        <v>left</v>
      </c>
      <c r="E9399" t="s">
        <v>105</v>
      </c>
    </row>
    <row r="9400" spans="1:5" x14ac:dyDescent="0.25">
      <c r="A9400" t="s">
        <v>13190</v>
      </c>
      <c r="B9400" t="s">
        <v>5</v>
      </c>
      <c r="C9400" t="s">
        <v>5</v>
      </c>
      <c r="D9400" t="str">
        <f t="shared" si="146"/>
        <v>bilateral</v>
      </c>
      <c r="E9400" t="s">
        <v>2290</v>
      </c>
    </row>
    <row r="9401" spans="1:5" x14ac:dyDescent="0.25">
      <c r="A9401" t="s">
        <v>13191</v>
      </c>
      <c r="B9401" t="s">
        <v>5</v>
      </c>
      <c r="C9401" t="s">
        <v>5</v>
      </c>
      <c r="D9401" t="str">
        <f t="shared" si="146"/>
        <v>bilateral</v>
      </c>
      <c r="E9401" t="s">
        <v>2175</v>
      </c>
    </row>
    <row r="9402" spans="1:5" x14ac:dyDescent="0.25">
      <c r="A9402" t="s">
        <v>13192</v>
      </c>
      <c r="B9402" t="s">
        <v>5</v>
      </c>
      <c r="C9402" t="s">
        <v>5</v>
      </c>
      <c r="D9402" t="str">
        <f t="shared" si="146"/>
        <v>bilateral</v>
      </c>
      <c r="E9402" t="s">
        <v>798</v>
      </c>
    </row>
    <row r="9403" spans="1:5" x14ac:dyDescent="0.25">
      <c r="A9403" t="s">
        <v>13193</v>
      </c>
      <c r="B9403" t="s">
        <v>5</v>
      </c>
      <c r="C9403" t="s">
        <v>5</v>
      </c>
      <c r="D9403" t="str">
        <f t="shared" si="146"/>
        <v>bilateral</v>
      </c>
      <c r="E9403" t="s">
        <v>13194</v>
      </c>
    </row>
    <row r="9404" spans="1:5" x14ac:dyDescent="0.25">
      <c r="A9404" t="s">
        <v>13195</v>
      </c>
      <c r="B9404" t="s">
        <v>5</v>
      </c>
      <c r="C9404" t="s">
        <v>5</v>
      </c>
      <c r="D9404" t="str">
        <f t="shared" si="146"/>
        <v>bilateral</v>
      </c>
      <c r="E9404" t="s">
        <v>48</v>
      </c>
    </row>
    <row r="9405" spans="1:5" x14ac:dyDescent="0.25">
      <c r="A9405" t="s">
        <v>13196</v>
      </c>
      <c r="B9405" t="s">
        <v>5</v>
      </c>
      <c r="C9405" t="s">
        <v>12</v>
      </c>
      <c r="D9405" t="str">
        <f t="shared" si="146"/>
        <v>right</v>
      </c>
      <c r="E9405" t="s">
        <v>105</v>
      </c>
    </row>
    <row r="9406" spans="1:5" x14ac:dyDescent="0.25">
      <c r="A9406" t="s">
        <v>13197</v>
      </c>
      <c r="B9406" t="s">
        <v>5</v>
      </c>
      <c r="C9406" t="s">
        <v>12</v>
      </c>
      <c r="D9406" t="str">
        <f t="shared" si="146"/>
        <v>right</v>
      </c>
      <c r="E9406" t="s">
        <v>5368</v>
      </c>
    </row>
    <row r="9407" spans="1:5" x14ac:dyDescent="0.25">
      <c r="A9407" t="s">
        <v>13198</v>
      </c>
      <c r="B9407" t="s">
        <v>5</v>
      </c>
      <c r="C9407" t="s">
        <v>5</v>
      </c>
      <c r="D9407" t="str">
        <f t="shared" si="146"/>
        <v>bilateral</v>
      </c>
      <c r="E9407" t="s">
        <v>77</v>
      </c>
    </row>
    <row r="9408" spans="1:5" x14ac:dyDescent="0.25">
      <c r="A9408" t="s">
        <v>13199</v>
      </c>
      <c r="B9408" t="s">
        <v>5</v>
      </c>
      <c r="C9408" t="s">
        <v>5</v>
      </c>
      <c r="D9408" t="str">
        <f t="shared" si="146"/>
        <v>bilateral</v>
      </c>
      <c r="E9408" t="s">
        <v>13200</v>
      </c>
    </row>
    <row r="9409" spans="1:5" x14ac:dyDescent="0.25">
      <c r="A9409" t="s">
        <v>13201</v>
      </c>
      <c r="B9409" t="s">
        <v>5</v>
      </c>
      <c r="C9409" t="s">
        <v>12</v>
      </c>
      <c r="D9409" t="str">
        <f t="shared" si="146"/>
        <v>right</v>
      </c>
      <c r="E9409" t="s">
        <v>141</v>
      </c>
    </row>
    <row r="9410" spans="1:5" x14ac:dyDescent="0.25">
      <c r="A9410" t="s">
        <v>13202</v>
      </c>
      <c r="B9410" t="s">
        <v>5</v>
      </c>
      <c r="C9410" t="s">
        <v>5</v>
      </c>
      <c r="D9410" t="str">
        <f t="shared" si="146"/>
        <v>bilateral</v>
      </c>
      <c r="E9410" t="s">
        <v>345</v>
      </c>
    </row>
    <row r="9411" spans="1:5" x14ac:dyDescent="0.25">
      <c r="A9411" t="s">
        <v>13203</v>
      </c>
      <c r="B9411" t="s">
        <v>5</v>
      </c>
      <c r="C9411" t="s">
        <v>12</v>
      </c>
      <c r="D9411" t="str">
        <f t="shared" ref="D9411:D9474" si="147">IF(AND(B9411="t",C9411="t"),"bilateral",IF(B9411="t","left",IF(C9411="t","right","bilateral")))</f>
        <v>right</v>
      </c>
      <c r="E9411" t="s">
        <v>7140</v>
      </c>
    </row>
    <row r="9412" spans="1:5" x14ac:dyDescent="0.25">
      <c r="A9412" t="s">
        <v>13204</v>
      </c>
      <c r="B9412" t="s">
        <v>5</v>
      </c>
      <c r="C9412" t="s">
        <v>5</v>
      </c>
      <c r="D9412" t="str">
        <f t="shared" si="147"/>
        <v>bilateral</v>
      </c>
      <c r="E9412" t="s">
        <v>129</v>
      </c>
    </row>
    <row r="9413" spans="1:5" x14ac:dyDescent="0.25">
      <c r="A9413" t="s">
        <v>13205</v>
      </c>
      <c r="B9413" t="s">
        <v>5</v>
      </c>
      <c r="C9413" t="s">
        <v>5</v>
      </c>
      <c r="D9413" t="str">
        <f t="shared" si="147"/>
        <v>bilateral</v>
      </c>
      <c r="E9413" t="s">
        <v>29</v>
      </c>
    </row>
    <row r="9414" spans="1:5" x14ac:dyDescent="0.25">
      <c r="A9414" t="s">
        <v>13206</v>
      </c>
      <c r="B9414" t="s">
        <v>5</v>
      </c>
      <c r="C9414" t="s">
        <v>12</v>
      </c>
      <c r="D9414" t="str">
        <f t="shared" si="147"/>
        <v>right</v>
      </c>
      <c r="E9414" t="s">
        <v>3676</v>
      </c>
    </row>
    <row r="9415" spans="1:5" x14ac:dyDescent="0.25">
      <c r="A9415" t="s">
        <v>13207</v>
      </c>
      <c r="B9415" t="s">
        <v>5</v>
      </c>
      <c r="C9415" t="s">
        <v>5</v>
      </c>
      <c r="D9415" t="str">
        <f t="shared" si="147"/>
        <v>bilateral</v>
      </c>
      <c r="E9415" t="s">
        <v>8</v>
      </c>
    </row>
    <row r="9416" spans="1:5" x14ac:dyDescent="0.25">
      <c r="A9416" t="s">
        <v>13208</v>
      </c>
      <c r="B9416" t="s">
        <v>5</v>
      </c>
      <c r="C9416" t="s">
        <v>5</v>
      </c>
      <c r="D9416" t="str">
        <f t="shared" si="147"/>
        <v>bilateral</v>
      </c>
      <c r="E9416" t="s">
        <v>65</v>
      </c>
    </row>
    <row r="9417" spans="1:5" x14ac:dyDescent="0.25">
      <c r="A9417" t="s">
        <v>13209</v>
      </c>
      <c r="B9417" t="s">
        <v>5</v>
      </c>
      <c r="C9417" t="s">
        <v>5</v>
      </c>
      <c r="D9417" t="str">
        <f t="shared" si="147"/>
        <v>bilateral</v>
      </c>
      <c r="E9417" t="s">
        <v>13210</v>
      </c>
    </row>
    <row r="9418" spans="1:5" x14ac:dyDescent="0.25">
      <c r="A9418" t="s">
        <v>13211</v>
      </c>
      <c r="B9418" t="s">
        <v>5</v>
      </c>
      <c r="C9418" t="s">
        <v>12</v>
      </c>
      <c r="D9418" t="str">
        <f t="shared" si="147"/>
        <v>right</v>
      </c>
      <c r="E9418" t="s">
        <v>2054</v>
      </c>
    </row>
    <row r="9419" spans="1:5" x14ac:dyDescent="0.25">
      <c r="A9419" t="s">
        <v>13212</v>
      </c>
      <c r="B9419" t="s">
        <v>5</v>
      </c>
      <c r="C9419" t="s">
        <v>5</v>
      </c>
      <c r="D9419" t="str">
        <f t="shared" si="147"/>
        <v>bilateral</v>
      </c>
      <c r="E9419" t="s">
        <v>3743</v>
      </c>
    </row>
    <row r="9420" spans="1:5" x14ac:dyDescent="0.25">
      <c r="A9420" t="s">
        <v>13213</v>
      </c>
      <c r="B9420" t="s">
        <v>5</v>
      </c>
      <c r="C9420" t="s">
        <v>5</v>
      </c>
      <c r="D9420" t="str">
        <f t="shared" si="147"/>
        <v>bilateral</v>
      </c>
      <c r="E9420" t="s">
        <v>155</v>
      </c>
    </row>
    <row r="9421" spans="1:5" x14ac:dyDescent="0.25">
      <c r="A9421" t="s">
        <v>13214</v>
      </c>
      <c r="B9421" t="s">
        <v>5</v>
      </c>
      <c r="C9421" t="s">
        <v>5</v>
      </c>
      <c r="D9421" t="str">
        <f t="shared" si="147"/>
        <v>bilateral</v>
      </c>
      <c r="E9421" t="s">
        <v>5477</v>
      </c>
    </row>
    <row r="9422" spans="1:5" x14ac:dyDescent="0.25">
      <c r="A9422" t="s">
        <v>13215</v>
      </c>
      <c r="B9422" t="s">
        <v>12</v>
      </c>
      <c r="C9422" t="s">
        <v>12</v>
      </c>
      <c r="D9422" t="str">
        <f t="shared" si="147"/>
        <v>bilateral</v>
      </c>
      <c r="E9422" t="s">
        <v>71</v>
      </c>
    </row>
    <row r="9423" spans="1:5" x14ac:dyDescent="0.25">
      <c r="A9423" t="s">
        <v>13216</v>
      </c>
      <c r="B9423" t="s">
        <v>5</v>
      </c>
      <c r="C9423" t="s">
        <v>12</v>
      </c>
      <c r="D9423" t="str">
        <f t="shared" si="147"/>
        <v>right</v>
      </c>
      <c r="E9423" t="s">
        <v>13217</v>
      </c>
    </row>
    <row r="9424" spans="1:5" x14ac:dyDescent="0.25">
      <c r="A9424" t="s">
        <v>13218</v>
      </c>
      <c r="B9424" t="s">
        <v>5</v>
      </c>
      <c r="C9424" t="s">
        <v>5</v>
      </c>
      <c r="D9424" t="str">
        <f t="shared" si="147"/>
        <v>bilateral</v>
      </c>
      <c r="E9424" t="s">
        <v>13219</v>
      </c>
    </row>
    <row r="9425" spans="1:5" x14ac:dyDescent="0.25">
      <c r="A9425" t="s">
        <v>13220</v>
      </c>
      <c r="B9425" t="s">
        <v>5</v>
      </c>
      <c r="C9425" t="s">
        <v>12</v>
      </c>
      <c r="D9425" t="str">
        <f t="shared" si="147"/>
        <v>right</v>
      </c>
      <c r="E9425" t="s">
        <v>173</v>
      </c>
    </row>
    <row r="9426" spans="1:5" x14ac:dyDescent="0.25">
      <c r="A9426" t="s">
        <v>13221</v>
      </c>
      <c r="B9426" t="s">
        <v>5</v>
      </c>
      <c r="C9426" t="s">
        <v>5</v>
      </c>
      <c r="D9426" t="str">
        <f t="shared" si="147"/>
        <v>bilateral</v>
      </c>
      <c r="E9426" t="s">
        <v>620</v>
      </c>
    </row>
    <row r="9427" spans="1:5" x14ac:dyDescent="0.25">
      <c r="A9427" t="s">
        <v>13222</v>
      </c>
      <c r="B9427" t="s">
        <v>5</v>
      </c>
      <c r="C9427" t="s">
        <v>12</v>
      </c>
      <c r="D9427" t="str">
        <f t="shared" si="147"/>
        <v>right</v>
      </c>
      <c r="E9427" t="s">
        <v>8777</v>
      </c>
    </row>
    <row r="9428" spans="1:5" x14ac:dyDescent="0.25">
      <c r="A9428" t="s">
        <v>13223</v>
      </c>
      <c r="B9428" t="s">
        <v>12</v>
      </c>
      <c r="C9428" t="s">
        <v>5</v>
      </c>
      <c r="D9428" t="str">
        <f t="shared" si="147"/>
        <v>left</v>
      </c>
      <c r="E9428" t="s">
        <v>579</v>
      </c>
    </row>
    <row r="9429" spans="1:5" x14ac:dyDescent="0.25">
      <c r="A9429" t="s">
        <v>13224</v>
      </c>
      <c r="B9429" t="s">
        <v>5</v>
      </c>
      <c r="C9429" t="s">
        <v>5</v>
      </c>
      <c r="D9429" t="str">
        <f t="shared" si="147"/>
        <v>bilateral</v>
      </c>
      <c r="E9429" t="s">
        <v>198</v>
      </c>
    </row>
    <row r="9430" spans="1:5" x14ac:dyDescent="0.25">
      <c r="A9430" t="s">
        <v>13225</v>
      </c>
      <c r="B9430" t="s">
        <v>5</v>
      </c>
      <c r="C9430" t="s">
        <v>5</v>
      </c>
      <c r="D9430" t="str">
        <f t="shared" si="147"/>
        <v>bilateral</v>
      </c>
      <c r="E9430" t="s">
        <v>1543</v>
      </c>
    </row>
    <row r="9431" spans="1:5" x14ac:dyDescent="0.25">
      <c r="A9431" t="s">
        <v>13226</v>
      </c>
      <c r="B9431" t="s">
        <v>5</v>
      </c>
      <c r="C9431" t="s">
        <v>5</v>
      </c>
      <c r="D9431" t="str">
        <f t="shared" si="147"/>
        <v>bilateral</v>
      </c>
      <c r="E9431" t="s">
        <v>129</v>
      </c>
    </row>
    <row r="9432" spans="1:5" x14ac:dyDescent="0.25">
      <c r="A9432" t="s">
        <v>13227</v>
      </c>
      <c r="B9432" t="s">
        <v>5</v>
      </c>
      <c r="C9432" t="s">
        <v>5</v>
      </c>
      <c r="D9432" t="str">
        <f t="shared" si="147"/>
        <v>bilateral</v>
      </c>
      <c r="E9432" t="s">
        <v>306</v>
      </c>
    </row>
    <row r="9433" spans="1:5" x14ac:dyDescent="0.25">
      <c r="A9433" t="s">
        <v>13228</v>
      </c>
      <c r="B9433" t="s">
        <v>5</v>
      </c>
      <c r="C9433" t="s">
        <v>5</v>
      </c>
      <c r="D9433" t="str">
        <f t="shared" si="147"/>
        <v>bilateral</v>
      </c>
      <c r="E9433" t="s">
        <v>13229</v>
      </c>
    </row>
    <row r="9434" spans="1:5" x14ac:dyDescent="0.25">
      <c r="A9434" t="s">
        <v>13230</v>
      </c>
      <c r="B9434" t="s">
        <v>5</v>
      </c>
      <c r="C9434" t="s">
        <v>5</v>
      </c>
      <c r="D9434" t="str">
        <f t="shared" si="147"/>
        <v>bilateral</v>
      </c>
      <c r="E9434" t="s">
        <v>13231</v>
      </c>
    </row>
    <row r="9435" spans="1:5" x14ac:dyDescent="0.25">
      <c r="A9435" t="s">
        <v>13232</v>
      </c>
      <c r="B9435" t="s">
        <v>5</v>
      </c>
      <c r="C9435" t="s">
        <v>5</v>
      </c>
      <c r="D9435" t="str">
        <f t="shared" si="147"/>
        <v>bilateral</v>
      </c>
      <c r="E9435" t="s">
        <v>5857</v>
      </c>
    </row>
    <row r="9436" spans="1:5" x14ac:dyDescent="0.25">
      <c r="A9436" t="s">
        <v>13233</v>
      </c>
      <c r="B9436" t="s">
        <v>5</v>
      </c>
      <c r="C9436" t="s">
        <v>5</v>
      </c>
      <c r="D9436" t="str">
        <f t="shared" si="147"/>
        <v>bilateral</v>
      </c>
      <c r="E9436" t="s">
        <v>612</v>
      </c>
    </row>
    <row r="9437" spans="1:5" x14ac:dyDescent="0.25">
      <c r="A9437" t="s">
        <v>13234</v>
      </c>
      <c r="B9437" t="s">
        <v>12</v>
      </c>
      <c r="C9437" t="s">
        <v>12</v>
      </c>
      <c r="D9437" t="str">
        <f t="shared" si="147"/>
        <v>bilateral</v>
      </c>
      <c r="E9437" t="s">
        <v>13235</v>
      </c>
    </row>
    <row r="9438" spans="1:5" x14ac:dyDescent="0.25">
      <c r="A9438" t="s">
        <v>13236</v>
      </c>
      <c r="B9438" t="s">
        <v>12</v>
      </c>
      <c r="C9438" t="s">
        <v>5</v>
      </c>
      <c r="D9438" t="str">
        <f t="shared" si="147"/>
        <v>left</v>
      </c>
      <c r="E9438" t="s">
        <v>295</v>
      </c>
    </row>
    <row r="9439" spans="1:5" x14ac:dyDescent="0.25">
      <c r="A9439" t="s">
        <v>13237</v>
      </c>
      <c r="B9439" t="s">
        <v>5</v>
      </c>
      <c r="C9439" t="s">
        <v>5</v>
      </c>
      <c r="D9439" t="str">
        <f t="shared" si="147"/>
        <v>bilateral</v>
      </c>
      <c r="E9439" t="s">
        <v>48</v>
      </c>
    </row>
    <row r="9440" spans="1:5" x14ac:dyDescent="0.25">
      <c r="A9440" t="s">
        <v>13238</v>
      </c>
      <c r="B9440" t="s">
        <v>5</v>
      </c>
      <c r="C9440" t="s">
        <v>5</v>
      </c>
      <c r="D9440" t="str">
        <f t="shared" si="147"/>
        <v>bilateral</v>
      </c>
      <c r="E9440" t="s">
        <v>1100</v>
      </c>
    </row>
    <row r="9441" spans="1:5" x14ac:dyDescent="0.25">
      <c r="A9441" t="s">
        <v>13239</v>
      </c>
      <c r="B9441" t="s">
        <v>5</v>
      </c>
      <c r="C9441" t="s">
        <v>5</v>
      </c>
      <c r="D9441" t="str">
        <f t="shared" si="147"/>
        <v>bilateral</v>
      </c>
      <c r="E9441" t="s">
        <v>6421</v>
      </c>
    </row>
    <row r="9442" spans="1:5" x14ac:dyDescent="0.25">
      <c r="A9442" t="s">
        <v>13240</v>
      </c>
      <c r="B9442" t="s">
        <v>5</v>
      </c>
      <c r="C9442" t="s">
        <v>5</v>
      </c>
      <c r="D9442" t="str">
        <f t="shared" si="147"/>
        <v>bilateral</v>
      </c>
      <c r="E9442" t="s">
        <v>13241</v>
      </c>
    </row>
    <row r="9443" spans="1:5" x14ac:dyDescent="0.25">
      <c r="A9443" t="s">
        <v>13242</v>
      </c>
      <c r="B9443" t="s">
        <v>5</v>
      </c>
      <c r="C9443" t="s">
        <v>5</v>
      </c>
      <c r="D9443" t="str">
        <f t="shared" si="147"/>
        <v>bilateral</v>
      </c>
      <c r="E9443" t="s">
        <v>2434</v>
      </c>
    </row>
    <row r="9444" spans="1:5" x14ac:dyDescent="0.25">
      <c r="A9444" t="s">
        <v>13243</v>
      </c>
      <c r="B9444" t="s">
        <v>5</v>
      </c>
      <c r="C9444" t="s">
        <v>5</v>
      </c>
      <c r="D9444" t="str">
        <f t="shared" si="147"/>
        <v>bilateral</v>
      </c>
      <c r="E9444" t="s">
        <v>6421</v>
      </c>
    </row>
    <row r="9445" spans="1:5" x14ac:dyDescent="0.25">
      <c r="A9445" t="s">
        <v>13244</v>
      </c>
      <c r="B9445" t="s">
        <v>5</v>
      </c>
      <c r="C9445" t="s">
        <v>5</v>
      </c>
      <c r="D9445" t="str">
        <f t="shared" si="147"/>
        <v>bilateral</v>
      </c>
      <c r="E9445" t="s">
        <v>13245</v>
      </c>
    </row>
    <row r="9446" spans="1:5" x14ac:dyDescent="0.25">
      <c r="A9446" t="s">
        <v>13246</v>
      </c>
      <c r="B9446" t="s">
        <v>12</v>
      </c>
      <c r="C9446" t="s">
        <v>5</v>
      </c>
      <c r="D9446" t="str">
        <f t="shared" si="147"/>
        <v>left</v>
      </c>
      <c r="E9446" t="s">
        <v>357</v>
      </c>
    </row>
    <row r="9447" spans="1:5" x14ac:dyDescent="0.25">
      <c r="A9447" t="s">
        <v>13247</v>
      </c>
      <c r="B9447" t="s">
        <v>5</v>
      </c>
      <c r="C9447" t="s">
        <v>5</v>
      </c>
      <c r="D9447" t="str">
        <f t="shared" si="147"/>
        <v>bilateral</v>
      </c>
      <c r="E9447" t="s">
        <v>13248</v>
      </c>
    </row>
    <row r="9448" spans="1:5" x14ac:dyDescent="0.25">
      <c r="A9448" t="s">
        <v>13249</v>
      </c>
      <c r="B9448" t="s">
        <v>5</v>
      </c>
      <c r="C9448" t="s">
        <v>5</v>
      </c>
      <c r="D9448" t="str">
        <f t="shared" si="147"/>
        <v>bilateral</v>
      </c>
      <c r="E9448" t="s">
        <v>8064</v>
      </c>
    </row>
    <row r="9449" spans="1:5" x14ac:dyDescent="0.25">
      <c r="A9449" t="s">
        <v>13250</v>
      </c>
      <c r="B9449" t="s">
        <v>5</v>
      </c>
      <c r="C9449" t="s">
        <v>5</v>
      </c>
      <c r="D9449" t="str">
        <f t="shared" si="147"/>
        <v>bilateral</v>
      </c>
      <c r="E9449" t="s">
        <v>702</v>
      </c>
    </row>
    <row r="9450" spans="1:5" x14ac:dyDescent="0.25">
      <c r="A9450" t="s">
        <v>13251</v>
      </c>
      <c r="B9450" t="s">
        <v>5</v>
      </c>
      <c r="C9450" t="s">
        <v>5</v>
      </c>
      <c r="D9450" t="str">
        <f t="shared" si="147"/>
        <v>bilateral</v>
      </c>
      <c r="E9450" t="s">
        <v>13252</v>
      </c>
    </row>
    <row r="9451" spans="1:5" x14ac:dyDescent="0.25">
      <c r="A9451" t="s">
        <v>13253</v>
      </c>
      <c r="B9451" t="s">
        <v>12</v>
      </c>
      <c r="C9451" t="s">
        <v>5</v>
      </c>
      <c r="D9451" t="str">
        <f t="shared" si="147"/>
        <v>left</v>
      </c>
      <c r="E9451" t="s">
        <v>1608</v>
      </c>
    </row>
    <row r="9452" spans="1:5" x14ac:dyDescent="0.25">
      <c r="A9452" t="s">
        <v>13254</v>
      </c>
      <c r="B9452" t="s">
        <v>5</v>
      </c>
      <c r="C9452" t="s">
        <v>5</v>
      </c>
      <c r="D9452" t="str">
        <f t="shared" si="147"/>
        <v>bilateral</v>
      </c>
      <c r="E9452" t="s">
        <v>13255</v>
      </c>
    </row>
    <row r="9453" spans="1:5" x14ac:dyDescent="0.25">
      <c r="A9453" t="s">
        <v>13256</v>
      </c>
      <c r="B9453" t="s">
        <v>12</v>
      </c>
      <c r="C9453" t="s">
        <v>5</v>
      </c>
      <c r="D9453" t="str">
        <f t="shared" si="147"/>
        <v>left</v>
      </c>
      <c r="E9453" t="s">
        <v>308</v>
      </c>
    </row>
    <row r="9454" spans="1:5" x14ac:dyDescent="0.25">
      <c r="A9454" t="s">
        <v>13257</v>
      </c>
      <c r="B9454" t="s">
        <v>12</v>
      </c>
      <c r="C9454" t="s">
        <v>5</v>
      </c>
      <c r="D9454" t="str">
        <f t="shared" si="147"/>
        <v>left</v>
      </c>
      <c r="E9454" t="s">
        <v>8402</v>
      </c>
    </row>
    <row r="9455" spans="1:5" x14ac:dyDescent="0.25">
      <c r="A9455" t="s">
        <v>13258</v>
      </c>
      <c r="B9455" t="s">
        <v>5</v>
      </c>
      <c r="C9455" t="s">
        <v>12</v>
      </c>
      <c r="D9455" t="str">
        <f t="shared" si="147"/>
        <v>right</v>
      </c>
      <c r="E9455" t="s">
        <v>13259</v>
      </c>
    </row>
    <row r="9456" spans="1:5" x14ac:dyDescent="0.25">
      <c r="A9456" t="s">
        <v>13260</v>
      </c>
      <c r="B9456" t="s">
        <v>12</v>
      </c>
      <c r="C9456" t="s">
        <v>5</v>
      </c>
      <c r="D9456" t="str">
        <f t="shared" si="147"/>
        <v>left</v>
      </c>
      <c r="E9456" t="s">
        <v>103</v>
      </c>
    </row>
    <row r="9457" spans="1:5" x14ac:dyDescent="0.25">
      <c r="A9457" t="s">
        <v>13261</v>
      </c>
      <c r="B9457" t="s">
        <v>5</v>
      </c>
      <c r="C9457" t="s">
        <v>5</v>
      </c>
      <c r="D9457" t="str">
        <f t="shared" si="147"/>
        <v>bilateral</v>
      </c>
      <c r="E9457" t="s">
        <v>513</v>
      </c>
    </row>
    <row r="9458" spans="1:5" x14ac:dyDescent="0.25">
      <c r="A9458" t="s">
        <v>13262</v>
      </c>
      <c r="B9458" t="s">
        <v>12</v>
      </c>
      <c r="C9458" t="s">
        <v>12</v>
      </c>
      <c r="D9458" t="str">
        <f t="shared" si="147"/>
        <v>bilateral</v>
      </c>
      <c r="E9458" t="s">
        <v>13263</v>
      </c>
    </row>
    <row r="9459" spans="1:5" x14ac:dyDescent="0.25">
      <c r="A9459" t="s">
        <v>13264</v>
      </c>
      <c r="B9459" t="s">
        <v>12</v>
      </c>
      <c r="C9459" t="s">
        <v>5</v>
      </c>
      <c r="D9459" t="str">
        <f t="shared" si="147"/>
        <v>left</v>
      </c>
      <c r="E9459" t="s">
        <v>377</v>
      </c>
    </row>
    <row r="9460" spans="1:5" x14ac:dyDescent="0.25">
      <c r="A9460" t="s">
        <v>13265</v>
      </c>
      <c r="B9460" t="s">
        <v>5</v>
      </c>
      <c r="C9460" t="s">
        <v>12</v>
      </c>
      <c r="D9460" t="str">
        <f t="shared" si="147"/>
        <v>right</v>
      </c>
      <c r="E9460" t="s">
        <v>103</v>
      </c>
    </row>
    <row r="9461" spans="1:5" x14ac:dyDescent="0.25">
      <c r="A9461" t="s">
        <v>13266</v>
      </c>
      <c r="B9461" t="s">
        <v>12</v>
      </c>
      <c r="C9461" t="s">
        <v>12</v>
      </c>
      <c r="D9461" t="str">
        <f t="shared" si="147"/>
        <v>bilateral</v>
      </c>
      <c r="E9461" t="s">
        <v>13267</v>
      </c>
    </row>
    <row r="9462" spans="1:5" x14ac:dyDescent="0.25">
      <c r="A9462" t="s">
        <v>13268</v>
      </c>
      <c r="B9462" t="s">
        <v>5</v>
      </c>
      <c r="C9462" t="s">
        <v>12</v>
      </c>
      <c r="D9462" t="str">
        <f t="shared" si="147"/>
        <v>right</v>
      </c>
      <c r="E9462" t="s">
        <v>895</v>
      </c>
    </row>
    <row r="9463" spans="1:5" x14ac:dyDescent="0.25">
      <c r="A9463" t="s">
        <v>13269</v>
      </c>
      <c r="B9463" t="s">
        <v>5</v>
      </c>
      <c r="C9463" t="s">
        <v>5</v>
      </c>
      <c r="D9463" t="str">
        <f t="shared" si="147"/>
        <v>bilateral</v>
      </c>
      <c r="E9463" t="s">
        <v>3289</v>
      </c>
    </row>
    <row r="9464" spans="1:5" x14ac:dyDescent="0.25">
      <c r="A9464" t="s">
        <v>13270</v>
      </c>
      <c r="B9464" t="s">
        <v>5</v>
      </c>
      <c r="C9464" t="s">
        <v>5</v>
      </c>
      <c r="D9464" t="str">
        <f t="shared" si="147"/>
        <v>bilateral</v>
      </c>
      <c r="E9464" t="s">
        <v>13271</v>
      </c>
    </row>
    <row r="9465" spans="1:5" x14ac:dyDescent="0.25">
      <c r="A9465" t="s">
        <v>13272</v>
      </c>
      <c r="B9465" t="s">
        <v>5</v>
      </c>
      <c r="C9465" t="s">
        <v>12</v>
      </c>
      <c r="D9465" t="str">
        <f t="shared" si="147"/>
        <v>right</v>
      </c>
      <c r="E9465" t="s">
        <v>173</v>
      </c>
    </row>
    <row r="9466" spans="1:5" x14ac:dyDescent="0.25">
      <c r="A9466" t="s">
        <v>13273</v>
      </c>
      <c r="B9466" t="s">
        <v>5</v>
      </c>
      <c r="C9466" t="s">
        <v>5</v>
      </c>
      <c r="D9466" t="str">
        <f t="shared" si="147"/>
        <v>bilateral</v>
      </c>
      <c r="E9466" t="s">
        <v>13274</v>
      </c>
    </row>
    <row r="9467" spans="1:5" x14ac:dyDescent="0.25">
      <c r="A9467" t="s">
        <v>13275</v>
      </c>
      <c r="B9467" t="s">
        <v>5</v>
      </c>
      <c r="C9467" t="s">
        <v>5</v>
      </c>
      <c r="D9467" t="str">
        <f t="shared" si="147"/>
        <v>bilateral</v>
      </c>
      <c r="E9467" t="s">
        <v>2401</v>
      </c>
    </row>
    <row r="9468" spans="1:5" x14ac:dyDescent="0.25">
      <c r="A9468" t="s">
        <v>13276</v>
      </c>
      <c r="B9468" t="s">
        <v>5</v>
      </c>
      <c r="C9468" t="s">
        <v>5</v>
      </c>
      <c r="D9468" t="str">
        <f t="shared" si="147"/>
        <v>bilateral</v>
      </c>
      <c r="E9468" t="s">
        <v>13277</v>
      </c>
    </row>
    <row r="9469" spans="1:5" x14ac:dyDescent="0.25">
      <c r="A9469" t="s">
        <v>13278</v>
      </c>
      <c r="B9469" t="s">
        <v>5</v>
      </c>
      <c r="C9469" t="s">
        <v>5</v>
      </c>
      <c r="D9469" t="str">
        <f t="shared" si="147"/>
        <v>bilateral</v>
      </c>
      <c r="E9469" t="s">
        <v>731</v>
      </c>
    </row>
    <row r="9470" spans="1:5" x14ac:dyDescent="0.25">
      <c r="A9470" t="s">
        <v>13279</v>
      </c>
      <c r="B9470" t="s">
        <v>5</v>
      </c>
      <c r="C9470" t="s">
        <v>5</v>
      </c>
      <c r="D9470" t="str">
        <f t="shared" si="147"/>
        <v>bilateral</v>
      </c>
      <c r="E9470" t="s">
        <v>29</v>
      </c>
    </row>
    <row r="9471" spans="1:5" x14ac:dyDescent="0.25">
      <c r="A9471" t="s">
        <v>13280</v>
      </c>
      <c r="B9471" t="s">
        <v>5</v>
      </c>
      <c r="C9471" t="s">
        <v>5</v>
      </c>
      <c r="D9471" t="str">
        <f t="shared" si="147"/>
        <v>bilateral</v>
      </c>
      <c r="E9471" t="s">
        <v>202</v>
      </c>
    </row>
    <row r="9472" spans="1:5" x14ac:dyDescent="0.25">
      <c r="A9472" t="s">
        <v>13281</v>
      </c>
      <c r="B9472" t="s">
        <v>5</v>
      </c>
      <c r="C9472" t="s">
        <v>5</v>
      </c>
      <c r="D9472" t="str">
        <f t="shared" si="147"/>
        <v>bilateral</v>
      </c>
      <c r="E9472" t="s">
        <v>13282</v>
      </c>
    </row>
    <row r="9473" spans="1:5" x14ac:dyDescent="0.25">
      <c r="A9473" t="s">
        <v>13283</v>
      </c>
      <c r="B9473" t="s">
        <v>5</v>
      </c>
      <c r="C9473" t="s">
        <v>5</v>
      </c>
      <c r="D9473" t="str">
        <f t="shared" si="147"/>
        <v>bilateral</v>
      </c>
      <c r="E9473" t="s">
        <v>13284</v>
      </c>
    </row>
    <row r="9474" spans="1:5" x14ac:dyDescent="0.25">
      <c r="A9474" t="s">
        <v>13285</v>
      </c>
      <c r="B9474" t="s">
        <v>12</v>
      </c>
      <c r="C9474" t="s">
        <v>5</v>
      </c>
      <c r="D9474" t="str">
        <f t="shared" si="147"/>
        <v>left</v>
      </c>
      <c r="E9474" t="s">
        <v>454</v>
      </c>
    </row>
    <row r="9475" spans="1:5" x14ac:dyDescent="0.25">
      <c r="A9475" t="s">
        <v>13286</v>
      </c>
      <c r="B9475" t="s">
        <v>12</v>
      </c>
      <c r="C9475" t="s">
        <v>5</v>
      </c>
      <c r="D9475" t="str">
        <f t="shared" ref="D9475:D9538" si="148">IF(AND(B9475="t",C9475="t"),"bilateral",IF(B9475="t","left",IF(C9475="t","right","bilateral")))</f>
        <v>left</v>
      </c>
      <c r="E9475" t="s">
        <v>473</v>
      </c>
    </row>
    <row r="9476" spans="1:5" x14ac:dyDescent="0.25">
      <c r="A9476" t="s">
        <v>13287</v>
      </c>
      <c r="B9476" t="s">
        <v>5</v>
      </c>
      <c r="C9476" t="s">
        <v>5</v>
      </c>
      <c r="D9476" t="str">
        <f t="shared" si="148"/>
        <v>bilateral</v>
      </c>
      <c r="E9476" t="s">
        <v>13288</v>
      </c>
    </row>
    <row r="9477" spans="1:5" x14ac:dyDescent="0.25">
      <c r="A9477" t="s">
        <v>13289</v>
      </c>
      <c r="B9477" t="s">
        <v>5</v>
      </c>
      <c r="C9477" t="s">
        <v>5</v>
      </c>
      <c r="D9477" t="str">
        <f t="shared" si="148"/>
        <v>bilateral</v>
      </c>
      <c r="E9477" t="s">
        <v>3919</v>
      </c>
    </row>
    <row r="9478" spans="1:5" x14ac:dyDescent="0.25">
      <c r="A9478" t="s">
        <v>13290</v>
      </c>
      <c r="B9478" t="s">
        <v>5</v>
      </c>
      <c r="C9478" t="s">
        <v>5</v>
      </c>
      <c r="D9478" t="str">
        <f t="shared" si="148"/>
        <v>bilateral</v>
      </c>
      <c r="E9478" t="s">
        <v>330</v>
      </c>
    </row>
    <row r="9479" spans="1:5" x14ac:dyDescent="0.25">
      <c r="A9479" t="s">
        <v>13291</v>
      </c>
      <c r="B9479" t="s">
        <v>5</v>
      </c>
      <c r="C9479" t="s">
        <v>5</v>
      </c>
      <c r="D9479" t="str">
        <f t="shared" si="148"/>
        <v>bilateral</v>
      </c>
      <c r="E9479" t="s">
        <v>35</v>
      </c>
    </row>
    <row r="9480" spans="1:5" x14ac:dyDescent="0.25">
      <c r="A9480" t="s">
        <v>13292</v>
      </c>
      <c r="B9480" t="s">
        <v>5</v>
      </c>
      <c r="C9480" t="s">
        <v>5</v>
      </c>
      <c r="D9480" t="str">
        <f t="shared" si="148"/>
        <v>bilateral</v>
      </c>
      <c r="E9480" t="s">
        <v>423</v>
      </c>
    </row>
    <row r="9481" spans="1:5" x14ac:dyDescent="0.25">
      <c r="A9481" t="s">
        <v>13293</v>
      </c>
      <c r="B9481" t="s">
        <v>5</v>
      </c>
      <c r="C9481" t="s">
        <v>5</v>
      </c>
      <c r="D9481" t="str">
        <f t="shared" si="148"/>
        <v>bilateral</v>
      </c>
      <c r="E9481" t="s">
        <v>13294</v>
      </c>
    </row>
    <row r="9482" spans="1:5" x14ac:dyDescent="0.25">
      <c r="A9482" t="s">
        <v>13295</v>
      </c>
      <c r="B9482" t="s">
        <v>12</v>
      </c>
      <c r="C9482" t="s">
        <v>5</v>
      </c>
      <c r="D9482" t="str">
        <f t="shared" si="148"/>
        <v>left</v>
      </c>
      <c r="E9482" t="s">
        <v>93</v>
      </c>
    </row>
    <row r="9483" spans="1:5" x14ac:dyDescent="0.25">
      <c r="A9483" t="s">
        <v>13296</v>
      </c>
      <c r="B9483" t="s">
        <v>12</v>
      </c>
      <c r="C9483" t="s">
        <v>12</v>
      </c>
      <c r="D9483" t="str">
        <f t="shared" si="148"/>
        <v>bilateral</v>
      </c>
      <c r="E9483" t="s">
        <v>1597</v>
      </c>
    </row>
    <row r="9484" spans="1:5" x14ac:dyDescent="0.25">
      <c r="A9484" t="s">
        <v>13297</v>
      </c>
      <c r="B9484" t="s">
        <v>5</v>
      </c>
      <c r="C9484" t="s">
        <v>5</v>
      </c>
      <c r="D9484" t="str">
        <f t="shared" si="148"/>
        <v>bilateral</v>
      </c>
      <c r="E9484" t="s">
        <v>306</v>
      </c>
    </row>
    <row r="9485" spans="1:5" x14ac:dyDescent="0.25">
      <c r="A9485" t="s">
        <v>13298</v>
      </c>
      <c r="B9485" t="s">
        <v>5</v>
      </c>
      <c r="C9485" t="s">
        <v>5</v>
      </c>
      <c r="D9485" t="str">
        <f t="shared" si="148"/>
        <v>bilateral</v>
      </c>
      <c r="E9485" t="s">
        <v>4262</v>
      </c>
    </row>
    <row r="9486" spans="1:5" x14ac:dyDescent="0.25">
      <c r="A9486" t="s">
        <v>13299</v>
      </c>
      <c r="B9486" t="s">
        <v>5</v>
      </c>
      <c r="C9486" t="s">
        <v>5</v>
      </c>
      <c r="D9486" t="str">
        <f t="shared" si="148"/>
        <v>bilateral</v>
      </c>
      <c r="E9486" t="s">
        <v>1530</v>
      </c>
    </row>
    <row r="9487" spans="1:5" x14ac:dyDescent="0.25">
      <c r="A9487" t="s">
        <v>13300</v>
      </c>
      <c r="B9487" t="s">
        <v>5</v>
      </c>
      <c r="C9487" t="s">
        <v>5</v>
      </c>
      <c r="D9487" t="str">
        <f t="shared" si="148"/>
        <v>bilateral</v>
      </c>
      <c r="E9487" t="s">
        <v>13301</v>
      </c>
    </row>
    <row r="9488" spans="1:5" x14ac:dyDescent="0.25">
      <c r="A9488" t="s">
        <v>13302</v>
      </c>
      <c r="B9488" t="s">
        <v>5</v>
      </c>
      <c r="C9488" t="s">
        <v>5</v>
      </c>
      <c r="D9488" t="str">
        <f t="shared" si="148"/>
        <v>bilateral</v>
      </c>
      <c r="E9488" t="s">
        <v>13303</v>
      </c>
    </row>
    <row r="9489" spans="1:5" x14ac:dyDescent="0.25">
      <c r="A9489" t="s">
        <v>13304</v>
      </c>
      <c r="B9489" t="s">
        <v>5</v>
      </c>
      <c r="C9489" t="s">
        <v>5</v>
      </c>
      <c r="D9489" t="str">
        <f t="shared" si="148"/>
        <v>bilateral</v>
      </c>
      <c r="E9489" t="s">
        <v>13305</v>
      </c>
    </row>
    <row r="9490" spans="1:5" x14ac:dyDescent="0.25">
      <c r="A9490" t="s">
        <v>13306</v>
      </c>
      <c r="B9490" t="s">
        <v>5</v>
      </c>
      <c r="C9490" t="s">
        <v>5</v>
      </c>
      <c r="D9490" t="str">
        <f t="shared" si="148"/>
        <v>bilateral</v>
      </c>
      <c r="E9490" t="s">
        <v>13307</v>
      </c>
    </row>
    <row r="9491" spans="1:5" x14ac:dyDescent="0.25">
      <c r="A9491" t="s">
        <v>13308</v>
      </c>
      <c r="B9491" t="s">
        <v>12</v>
      </c>
      <c r="C9491" t="s">
        <v>12</v>
      </c>
      <c r="D9491" t="str">
        <f t="shared" si="148"/>
        <v>bilateral</v>
      </c>
      <c r="E9491" t="s">
        <v>4721</v>
      </c>
    </row>
    <row r="9492" spans="1:5" x14ac:dyDescent="0.25">
      <c r="A9492" t="s">
        <v>13309</v>
      </c>
      <c r="B9492" t="s">
        <v>5</v>
      </c>
      <c r="C9492" t="s">
        <v>5</v>
      </c>
      <c r="D9492" t="str">
        <f t="shared" si="148"/>
        <v>bilateral</v>
      </c>
      <c r="E9492" t="s">
        <v>13310</v>
      </c>
    </row>
    <row r="9493" spans="1:5" x14ac:dyDescent="0.25">
      <c r="A9493" t="s">
        <v>13311</v>
      </c>
      <c r="B9493" t="s">
        <v>5</v>
      </c>
      <c r="C9493" t="s">
        <v>5</v>
      </c>
      <c r="D9493" t="str">
        <f t="shared" si="148"/>
        <v>bilateral</v>
      </c>
      <c r="E9493" t="s">
        <v>13312</v>
      </c>
    </row>
    <row r="9494" spans="1:5" x14ac:dyDescent="0.25">
      <c r="A9494" t="s">
        <v>13313</v>
      </c>
      <c r="B9494" t="s">
        <v>12</v>
      </c>
      <c r="C9494" t="s">
        <v>5</v>
      </c>
      <c r="D9494" t="str">
        <f t="shared" si="148"/>
        <v>left</v>
      </c>
      <c r="E9494" t="s">
        <v>308</v>
      </c>
    </row>
    <row r="9495" spans="1:5" x14ac:dyDescent="0.25">
      <c r="A9495" t="s">
        <v>13314</v>
      </c>
      <c r="B9495" t="s">
        <v>12</v>
      </c>
      <c r="C9495" t="s">
        <v>5</v>
      </c>
      <c r="D9495" t="str">
        <f t="shared" si="148"/>
        <v>left</v>
      </c>
      <c r="E9495" t="s">
        <v>12832</v>
      </c>
    </row>
    <row r="9496" spans="1:5" x14ac:dyDescent="0.25">
      <c r="A9496" t="s">
        <v>13315</v>
      </c>
      <c r="B9496" t="s">
        <v>5</v>
      </c>
      <c r="C9496" t="s">
        <v>5</v>
      </c>
      <c r="D9496" t="str">
        <f t="shared" si="148"/>
        <v>bilateral</v>
      </c>
      <c r="E9496" t="s">
        <v>13316</v>
      </c>
    </row>
    <row r="9497" spans="1:5" x14ac:dyDescent="0.25">
      <c r="A9497" t="s">
        <v>13317</v>
      </c>
      <c r="B9497" t="s">
        <v>5</v>
      </c>
      <c r="C9497" t="s">
        <v>5</v>
      </c>
      <c r="D9497" t="str">
        <f t="shared" si="148"/>
        <v>bilateral</v>
      </c>
      <c r="E9497" t="s">
        <v>1245</v>
      </c>
    </row>
    <row r="9498" spans="1:5" x14ac:dyDescent="0.25">
      <c r="A9498" t="s">
        <v>13318</v>
      </c>
      <c r="B9498" t="s">
        <v>5</v>
      </c>
      <c r="C9498" t="s">
        <v>5</v>
      </c>
      <c r="D9498" t="str">
        <f t="shared" si="148"/>
        <v>bilateral</v>
      </c>
      <c r="E9498" t="s">
        <v>4409</v>
      </c>
    </row>
    <row r="9499" spans="1:5" x14ac:dyDescent="0.25">
      <c r="A9499" t="s">
        <v>13319</v>
      </c>
      <c r="B9499" t="s">
        <v>5</v>
      </c>
      <c r="C9499" t="s">
        <v>5</v>
      </c>
      <c r="D9499" t="str">
        <f t="shared" si="148"/>
        <v>bilateral</v>
      </c>
      <c r="E9499" t="s">
        <v>391</v>
      </c>
    </row>
    <row r="9500" spans="1:5" x14ac:dyDescent="0.25">
      <c r="A9500" t="s">
        <v>13320</v>
      </c>
      <c r="B9500" t="s">
        <v>5</v>
      </c>
      <c r="C9500" t="s">
        <v>5</v>
      </c>
      <c r="D9500" t="str">
        <f t="shared" si="148"/>
        <v>bilateral</v>
      </c>
      <c r="E9500" t="s">
        <v>13321</v>
      </c>
    </row>
    <row r="9501" spans="1:5" x14ac:dyDescent="0.25">
      <c r="A9501" t="s">
        <v>13322</v>
      </c>
      <c r="B9501" t="s">
        <v>5</v>
      </c>
      <c r="C9501" t="s">
        <v>5</v>
      </c>
      <c r="D9501" t="str">
        <f t="shared" si="148"/>
        <v>bilateral</v>
      </c>
      <c r="E9501" t="s">
        <v>7817</v>
      </c>
    </row>
    <row r="9502" spans="1:5" x14ac:dyDescent="0.25">
      <c r="A9502" t="s">
        <v>13323</v>
      </c>
      <c r="B9502" t="s">
        <v>12</v>
      </c>
      <c r="C9502" t="s">
        <v>5</v>
      </c>
      <c r="D9502" t="str">
        <f t="shared" si="148"/>
        <v>left</v>
      </c>
      <c r="E9502" t="s">
        <v>1752</v>
      </c>
    </row>
    <row r="9503" spans="1:5" x14ac:dyDescent="0.25">
      <c r="A9503" t="s">
        <v>13324</v>
      </c>
      <c r="B9503" t="s">
        <v>5</v>
      </c>
      <c r="C9503" t="s">
        <v>12</v>
      </c>
      <c r="D9503" t="str">
        <f t="shared" si="148"/>
        <v>right</v>
      </c>
      <c r="E9503" t="s">
        <v>473</v>
      </c>
    </row>
    <row r="9504" spans="1:5" x14ac:dyDescent="0.25">
      <c r="A9504" t="s">
        <v>13325</v>
      </c>
      <c r="B9504" t="s">
        <v>5</v>
      </c>
      <c r="C9504" t="s">
        <v>12</v>
      </c>
      <c r="D9504" t="str">
        <f t="shared" si="148"/>
        <v>right</v>
      </c>
      <c r="E9504" t="s">
        <v>5911</v>
      </c>
    </row>
    <row r="9505" spans="1:5" x14ac:dyDescent="0.25">
      <c r="A9505" t="s">
        <v>13326</v>
      </c>
      <c r="B9505" t="s">
        <v>5</v>
      </c>
      <c r="C9505" t="s">
        <v>5</v>
      </c>
      <c r="D9505" t="str">
        <f t="shared" si="148"/>
        <v>bilateral</v>
      </c>
      <c r="E9505" t="s">
        <v>35</v>
      </c>
    </row>
    <row r="9506" spans="1:5" x14ac:dyDescent="0.25">
      <c r="A9506" t="s">
        <v>13327</v>
      </c>
      <c r="B9506" t="s">
        <v>12</v>
      </c>
      <c r="C9506" t="s">
        <v>12</v>
      </c>
      <c r="D9506" t="str">
        <f t="shared" si="148"/>
        <v>bilateral</v>
      </c>
      <c r="E9506" t="s">
        <v>13328</v>
      </c>
    </row>
    <row r="9507" spans="1:5" x14ac:dyDescent="0.25">
      <c r="A9507" t="s">
        <v>13329</v>
      </c>
      <c r="B9507" t="s">
        <v>5</v>
      </c>
      <c r="C9507" t="s">
        <v>12</v>
      </c>
      <c r="D9507" t="str">
        <f t="shared" si="148"/>
        <v>right</v>
      </c>
      <c r="E9507" t="s">
        <v>10479</v>
      </c>
    </row>
    <row r="9508" spans="1:5" x14ac:dyDescent="0.25">
      <c r="A9508" t="s">
        <v>13330</v>
      </c>
      <c r="B9508" t="s">
        <v>5</v>
      </c>
      <c r="C9508" t="s">
        <v>5</v>
      </c>
      <c r="D9508" t="str">
        <f t="shared" si="148"/>
        <v>bilateral</v>
      </c>
      <c r="E9508" t="s">
        <v>1479</v>
      </c>
    </row>
    <row r="9509" spans="1:5" x14ac:dyDescent="0.25">
      <c r="A9509" t="s">
        <v>13331</v>
      </c>
      <c r="B9509" t="s">
        <v>12</v>
      </c>
      <c r="C9509" t="s">
        <v>5</v>
      </c>
      <c r="D9509" t="str">
        <f t="shared" si="148"/>
        <v>left</v>
      </c>
      <c r="E9509" t="s">
        <v>469</v>
      </c>
    </row>
    <row r="9510" spans="1:5" x14ac:dyDescent="0.25">
      <c r="A9510" t="s">
        <v>13332</v>
      </c>
      <c r="B9510" t="s">
        <v>5</v>
      </c>
      <c r="C9510" t="s">
        <v>5</v>
      </c>
      <c r="D9510" t="str">
        <f t="shared" si="148"/>
        <v>bilateral</v>
      </c>
      <c r="E9510" t="s">
        <v>13333</v>
      </c>
    </row>
    <row r="9511" spans="1:5" x14ac:dyDescent="0.25">
      <c r="A9511" t="s">
        <v>13334</v>
      </c>
      <c r="B9511" t="s">
        <v>5</v>
      </c>
      <c r="C9511" t="s">
        <v>12</v>
      </c>
      <c r="D9511" t="str">
        <f t="shared" si="148"/>
        <v>right</v>
      </c>
      <c r="E9511" t="s">
        <v>13335</v>
      </c>
    </row>
    <row r="9512" spans="1:5" x14ac:dyDescent="0.25">
      <c r="A9512" t="s">
        <v>13336</v>
      </c>
      <c r="B9512" t="s">
        <v>5</v>
      </c>
      <c r="C9512" t="s">
        <v>5</v>
      </c>
      <c r="D9512" t="str">
        <f t="shared" si="148"/>
        <v>bilateral</v>
      </c>
      <c r="E9512" t="s">
        <v>13337</v>
      </c>
    </row>
    <row r="9513" spans="1:5" x14ac:dyDescent="0.25">
      <c r="A9513" t="s">
        <v>13338</v>
      </c>
      <c r="B9513" t="s">
        <v>5</v>
      </c>
      <c r="C9513" t="s">
        <v>5</v>
      </c>
      <c r="D9513" t="str">
        <f t="shared" si="148"/>
        <v>bilateral</v>
      </c>
      <c r="E9513" t="s">
        <v>13339</v>
      </c>
    </row>
    <row r="9514" spans="1:5" x14ac:dyDescent="0.25">
      <c r="A9514" t="s">
        <v>13340</v>
      </c>
      <c r="B9514" t="s">
        <v>5</v>
      </c>
      <c r="C9514" t="s">
        <v>12</v>
      </c>
      <c r="D9514" t="str">
        <f t="shared" si="148"/>
        <v>right</v>
      </c>
      <c r="E9514" t="s">
        <v>1255</v>
      </c>
    </row>
    <row r="9515" spans="1:5" x14ac:dyDescent="0.25">
      <c r="A9515" t="s">
        <v>13341</v>
      </c>
      <c r="B9515" t="s">
        <v>5</v>
      </c>
      <c r="C9515" t="s">
        <v>12</v>
      </c>
      <c r="D9515" t="str">
        <f t="shared" si="148"/>
        <v>right</v>
      </c>
      <c r="E9515" t="s">
        <v>93</v>
      </c>
    </row>
    <row r="9516" spans="1:5" x14ac:dyDescent="0.25">
      <c r="A9516" t="s">
        <v>13342</v>
      </c>
      <c r="B9516" t="s">
        <v>5</v>
      </c>
      <c r="C9516" t="s">
        <v>12</v>
      </c>
      <c r="D9516" t="str">
        <f t="shared" si="148"/>
        <v>right</v>
      </c>
      <c r="E9516" t="s">
        <v>11359</v>
      </c>
    </row>
    <row r="9517" spans="1:5" x14ac:dyDescent="0.25">
      <c r="A9517" t="s">
        <v>13343</v>
      </c>
      <c r="B9517" t="s">
        <v>5</v>
      </c>
      <c r="C9517" t="s">
        <v>12</v>
      </c>
      <c r="D9517" t="str">
        <f t="shared" si="148"/>
        <v>right</v>
      </c>
      <c r="E9517" t="s">
        <v>2563</v>
      </c>
    </row>
    <row r="9518" spans="1:5" x14ac:dyDescent="0.25">
      <c r="A9518" t="s">
        <v>13344</v>
      </c>
      <c r="B9518" t="s">
        <v>12</v>
      </c>
      <c r="C9518" t="s">
        <v>12</v>
      </c>
      <c r="D9518" t="str">
        <f t="shared" si="148"/>
        <v>bilateral</v>
      </c>
      <c r="E9518" t="s">
        <v>129</v>
      </c>
    </row>
    <row r="9519" spans="1:5" x14ac:dyDescent="0.25">
      <c r="A9519" t="s">
        <v>13345</v>
      </c>
      <c r="B9519" t="s">
        <v>12</v>
      </c>
      <c r="C9519" t="s">
        <v>12</v>
      </c>
      <c r="D9519" t="str">
        <f t="shared" si="148"/>
        <v>bilateral</v>
      </c>
      <c r="E9519" t="s">
        <v>218</v>
      </c>
    </row>
    <row r="9520" spans="1:5" x14ac:dyDescent="0.25">
      <c r="A9520" t="s">
        <v>13346</v>
      </c>
      <c r="B9520" t="s">
        <v>12</v>
      </c>
      <c r="C9520" t="s">
        <v>12</v>
      </c>
      <c r="D9520" t="str">
        <f t="shared" si="148"/>
        <v>bilateral</v>
      </c>
      <c r="E9520" t="s">
        <v>262</v>
      </c>
    </row>
    <row r="9521" spans="1:5" x14ac:dyDescent="0.25">
      <c r="A9521" t="s">
        <v>13347</v>
      </c>
      <c r="B9521" t="s">
        <v>12</v>
      </c>
      <c r="C9521" t="s">
        <v>5</v>
      </c>
      <c r="D9521" t="str">
        <f t="shared" si="148"/>
        <v>left</v>
      </c>
      <c r="E9521" t="s">
        <v>2054</v>
      </c>
    </row>
    <row r="9522" spans="1:5" x14ac:dyDescent="0.25">
      <c r="A9522" t="s">
        <v>13348</v>
      </c>
      <c r="B9522" t="s">
        <v>5</v>
      </c>
      <c r="C9522" t="s">
        <v>12</v>
      </c>
      <c r="D9522" t="str">
        <f t="shared" si="148"/>
        <v>right</v>
      </c>
      <c r="E9522" t="s">
        <v>173</v>
      </c>
    </row>
    <row r="9523" spans="1:5" x14ac:dyDescent="0.25">
      <c r="A9523" t="s">
        <v>13349</v>
      </c>
      <c r="D9523" t="str">
        <f t="shared" si="148"/>
        <v>bilateral</v>
      </c>
      <c r="E9523" t="s">
        <v>13350</v>
      </c>
    </row>
    <row r="9524" spans="1:5" x14ac:dyDescent="0.25">
      <c r="A9524" t="s">
        <v>13351</v>
      </c>
      <c r="B9524" t="s">
        <v>12</v>
      </c>
      <c r="C9524" t="s">
        <v>5</v>
      </c>
      <c r="D9524" t="str">
        <f t="shared" si="148"/>
        <v>left</v>
      </c>
      <c r="E9524" t="s">
        <v>308</v>
      </c>
    </row>
    <row r="9525" spans="1:5" x14ac:dyDescent="0.25">
      <c r="A9525" t="s">
        <v>13352</v>
      </c>
      <c r="B9525" t="s">
        <v>12</v>
      </c>
      <c r="C9525" t="s">
        <v>5</v>
      </c>
      <c r="D9525" t="str">
        <f t="shared" si="148"/>
        <v>left</v>
      </c>
      <c r="E9525" t="s">
        <v>672</v>
      </c>
    </row>
    <row r="9526" spans="1:5" x14ac:dyDescent="0.25">
      <c r="A9526" t="s">
        <v>13353</v>
      </c>
      <c r="B9526" t="s">
        <v>12</v>
      </c>
      <c r="C9526" t="s">
        <v>5</v>
      </c>
      <c r="D9526" t="str">
        <f t="shared" si="148"/>
        <v>left</v>
      </c>
      <c r="E9526" t="s">
        <v>9586</v>
      </c>
    </row>
    <row r="9527" spans="1:5" x14ac:dyDescent="0.25">
      <c r="A9527" t="s">
        <v>13354</v>
      </c>
      <c r="B9527" t="s">
        <v>5</v>
      </c>
      <c r="C9527" t="s">
        <v>5</v>
      </c>
      <c r="D9527" t="str">
        <f t="shared" si="148"/>
        <v>bilateral</v>
      </c>
      <c r="E9527" t="s">
        <v>1530</v>
      </c>
    </row>
    <row r="9528" spans="1:5" x14ac:dyDescent="0.25">
      <c r="A9528" t="s">
        <v>13355</v>
      </c>
      <c r="B9528" t="s">
        <v>12</v>
      </c>
      <c r="C9528" t="s">
        <v>5</v>
      </c>
      <c r="D9528" t="str">
        <f t="shared" si="148"/>
        <v>left</v>
      </c>
      <c r="E9528" t="s">
        <v>12832</v>
      </c>
    </row>
    <row r="9529" spans="1:5" x14ac:dyDescent="0.25">
      <c r="A9529" t="s">
        <v>13356</v>
      </c>
      <c r="B9529" t="s">
        <v>5</v>
      </c>
      <c r="C9529" t="s">
        <v>12</v>
      </c>
      <c r="D9529" t="str">
        <f t="shared" si="148"/>
        <v>right</v>
      </c>
      <c r="E9529" t="s">
        <v>692</v>
      </c>
    </row>
    <row r="9530" spans="1:5" x14ac:dyDescent="0.25">
      <c r="A9530" t="s">
        <v>13357</v>
      </c>
      <c r="B9530" t="s">
        <v>5</v>
      </c>
      <c r="C9530" t="s">
        <v>5</v>
      </c>
      <c r="D9530" t="str">
        <f t="shared" si="148"/>
        <v>bilateral</v>
      </c>
      <c r="E9530" t="s">
        <v>235</v>
      </c>
    </row>
    <row r="9531" spans="1:5" x14ac:dyDescent="0.25">
      <c r="A9531" t="s">
        <v>13358</v>
      </c>
      <c r="B9531" t="s">
        <v>5</v>
      </c>
      <c r="C9531" t="s">
        <v>5</v>
      </c>
      <c r="D9531" t="str">
        <f t="shared" si="148"/>
        <v>bilateral</v>
      </c>
      <c r="E9531" t="s">
        <v>6360</v>
      </c>
    </row>
    <row r="9532" spans="1:5" x14ac:dyDescent="0.25">
      <c r="A9532" t="s">
        <v>13359</v>
      </c>
      <c r="B9532" t="s">
        <v>5</v>
      </c>
      <c r="C9532" t="s">
        <v>5</v>
      </c>
      <c r="D9532" t="str">
        <f t="shared" si="148"/>
        <v>bilateral</v>
      </c>
      <c r="E9532" t="s">
        <v>1328</v>
      </c>
    </row>
    <row r="9533" spans="1:5" x14ac:dyDescent="0.25">
      <c r="A9533" t="s">
        <v>13360</v>
      </c>
      <c r="B9533" t="s">
        <v>5</v>
      </c>
      <c r="C9533" t="s">
        <v>5</v>
      </c>
      <c r="D9533" t="str">
        <f t="shared" si="148"/>
        <v>bilateral</v>
      </c>
      <c r="E9533" t="s">
        <v>13361</v>
      </c>
    </row>
    <row r="9534" spans="1:5" x14ac:dyDescent="0.25">
      <c r="A9534" t="s">
        <v>13362</v>
      </c>
      <c r="B9534" t="s">
        <v>5</v>
      </c>
      <c r="C9534" t="s">
        <v>12</v>
      </c>
      <c r="D9534" t="str">
        <f t="shared" si="148"/>
        <v>right</v>
      </c>
      <c r="E9534" t="s">
        <v>343</v>
      </c>
    </row>
    <row r="9535" spans="1:5" x14ac:dyDescent="0.25">
      <c r="A9535" t="s">
        <v>13363</v>
      </c>
      <c r="B9535" t="s">
        <v>5</v>
      </c>
      <c r="C9535" t="s">
        <v>5</v>
      </c>
      <c r="D9535" t="str">
        <f t="shared" si="148"/>
        <v>bilateral</v>
      </c>
      <c r="E9535" t="s">
        <v>485</v>
      </c>
    </row>
    <row r="9536" spans="1:5" x14ac:dyDescent="0.25">
      <c r="A9536" t="s">
        <v>13364</v>
      </c>
      <c r="B9536" t="s">
        <v>12</v>
      </c>
      <c r="C9536" t="s">
        <v>5</v>
      </c>
      <c r="D9536" t="str">
        <f t="shared" si="148"/>
        <v>left</v>
      </c>
      <c r="E9536" t="s">
        <v>2145</v>
      </c>
    </row>
    <row r="9537" spans="1:5" x14ac:dyDescent="0.25">
      <c r="A9537" t="s">
        <v>13365</v>
      </c>
      <c r="B9537" t="s">
        <v>5</v>
      </c>
      <c r="C9537" t="s">
        <v>5</v>
      </c>
      <c r="D9537" t="str">
        <f t="shared" si="148"/>
        <v>bilateral</v>
      </c>
      <c r="E9537" t="s">
        <v>268</v>
      </c>
    </row>
    <row r="9538" spans="1:5" x14ac:dyDescent="0.25">
      <c r="A9538" t="s">
        <v>13366</v>
      </c>
      <c r="B9538" t="s">
        <v>5</v>
      </c>
      <c r="C9538" t="s">
        <v>5</v>
      </c>
      <c r="D9538" t="str">
        <f t="shared" si="148"/>
        <v>bilateral</v>
      </c>
      <c r="E9538" t="s">
        <v>3278</v>
      </c>
    </row>
    <row r="9539" spans="1:5" x14ac:dyDescent="0.25">
      <c r="A9539" t="s">
        <v>13367</v>
      </c>
      <c r="B9539" t="s">
        <v>12</v>
      </c>
      <c r="C9539" t="s">
        <v>5</v>
      </c>
      <c r="D9539" t="str">
        <f t="shared" ref="D9539:D9602" si="149">IF(AND(B9539="t",C9539="t"),"bilateral",IF(B9539="t","left",IF(C9539="t","right","bilateral")))</f>
        <v>left</v>
      </c>
      <c r="E9539" t="s">
        <v>494</v>
      </c>
    </row>
    <row r="9540" spans="1:5" x14ac:dyDescent="0.25">
      <c r="A9540" t="s">
        <v>13368</v>
      </c>
      <c r="B9540" t="s">
        <v>5</v>
      </c>
      <c r="C9540" t="s">
        <v>5</v>
      </c>
      <c r="D9540" t="str">
        <f t="shared" si="149"/>
        <v>bilateral</v>
      </c>
      <c r="E9540" t="s">
        <v>1767</v>
      </c>
    </row>
    <row r="9541" spans="1:5" x14ac:dyDescent="0.25">
      <c r="A9541" t="s">
        <v>13369</v>
      </c>
      <c r="B9541" t="s">
        <v>5</v>
      </c>
      <c r="C9541" t="s">
        <v>5</v>
      </c>
      <c r="D9541" t="str">
        <f t="shared" si="149"/>
        <v>bilateral</v>
      </c>
      <c r="E9541" t="s">
        <v>4814</v>
      </c>
    </row>
    <row r="9542" spans="1:5" x14ac:dyDescent="0.25">
      <c r="A9542" t="s">
        <v>13370</v>
      </c>
      <c r="B9542" t="s">
        <v>12</v>
      </c>
      <c r="C9542" t="s">
        <v>12</v>
      </c>
      <c r="D9542" t="str">
        <f t="shared" si="149"/>
        <v>bilateral</v>
      </c>
      <c r="E9542" t="s">
        <v>1771</v>
      </c>
    </row>
    <row r="9543" spans="1:5" x14ac:dyDescent="0.25">
      <c r="A9543" t="s">
        <v>13371</v>
      </c>
      <c r="B9543" t="s">
        <v>12</v>
      </c>
      <c r="C9543" t="s">
        <v>5</v>
      </c>
      <c r="D9543" t="str">
        <f t="shared" si="149"/>
        <v>left</v>
      </c>
      <c r="E9543" t="s">
        <v>672</v>
      </c>
    </row>
    <row r="9544" spans="1:5" x14ac:dyDescent="0.25">
      <c r="A9544" t="s">
        <v>13372</v>
      </c>
      <c r="B9544" t="s">
        <v>5</v>
      </c>
      <c r="C9544" t="s">
        <v>5</v>
      </c>
      <c r="D9544" t="str">
        <f t="shared" si="149"/>
        <v>bilateral</v>
      </c>
      <c r="E9544" t="s">
        <v>48</v>
      </c>
    </row>
    <row r="9545" spans="1:5" x14ac:dyDescent="0.25">
      <c r="A9545" t="s">
        <v>13373</v>
      </c>
      <c r="B9545" t="s">
        <v>5</v>
      </c>
      <c r="C9545" t="s">
        <v>5</v>
      </c>
      <c r="D9545" t="str">
        <f t="shared" si="149"/>
        <v>bilateral</v>
      </c>
      <c r="E9545" t="s">
        <v>13374</v>
      </c>
    </row>
    <row r="9546" spans="1:5" x14ac:dyDescent="0.25">
      <c r="A9546" t="s">
        <v>13375</v>
      </c>
      <c r="B9546" t="s">
        <v>5</v>
      </c>
      <c r="C9546" t="s">
        <v>5</v>
      </c>
      <c r="D9546" t="str">
        <f t="shared" si="149"/>
        <v>bilateral</v>
      </c>
      <c r="E9546" t="s">
        <v>831</v>
      </c>
    </row>
    <row r="9547" spans="1:5" x14ac:dyDescent="0.25">
      <c r="A9547" t="s">
        <v>13376</v>
      </c>
      <c r="B9547" t="s">
        <v>5</v>
      </c>
      <c r="C9547" t="s">
        <v>5</v>
      </c>
      <c r="D9547" t="str">
        <f t="shared" si="149"/>
        <v>bilateral</v>
      </c>
      <c r="E9547" t="s">
        <v>13377</v>
      </c>
    </row>
    <row r="9548" spans="1:5" x14ac:dyDescent="0.25">
      <c r="A9548" t="s">
        <v>13378</v>
      </c>
      <c r="B9548" t="s">
        <v>12</v>
      </c>
      <c r="C9548" t="s">
        <v>5</v>
      </c>
      <c r="D9548" t="str">
        <f t="shared" si="149"/>
        <v>left</v>
      </c>
      <c r="E9548" t="s">
        <v>3595</v>
      </c>
    </row>
    <row r="9549" spans="1:5" x14ac:dyDescent="0.25">
      <c r="A9549" t="s">
        <v>13379</v>
      </c>
      <c r="B9549" t="s">
        <v>5</v>
      </c>
      <c r="C9549" t="s">
        <v>12</v>
      </c>
      <c r="D9549" t="str">
        <f t="shared" si="149"/>
        <v>right</v>
      </c>
      <c r="E9549" t="s">
        <v>13380</v>
      </c>
    </row>
    <row r="9550" spans="1:5" x14ac:dyDescent="0.25">
      <c r="A9550" t="s">
        <v>13381</v>
      </c>
      <c r="B9550" t="s">
        <v>5</v>
      </c>
      <c r="C9550" t="s">
        <v>5</v>
      </c>
      <c r="D9550" t="str">
        <f t="shared" si="149"/>
        <v>bilateral</v>
      </c>
      <c r="E9550" t="s">
        <v>12469</v>
      </c>
    </row>
    <row r="9551" spans="1:5" x14ac:dyDescent="0.25">
      <c r="A9551" t="s">
        <v>13382</v>
      </c>
      <c r="B9551" t="s">
        <v>5</v>
      </c>
      <c r="C9551" t="s">
        <v>5</v>
      </c>
      <c r="D9551" t="str">
        <f t="shared" si="149"/>
        <v>bilateral</v>
      </c>
      <c r="E9551" t="s">
        <v>587</v>
      </c>
    </row>
    <row r="9552" spans="1:5" x14ac:dyDescent="0.25">
      <c r="A9552" t="s">
        <v>13383</v>
      </c>
      <c r="B9552" t="s">
        <v>12</v>
      </c>
      <c r="C9552" t="s">
        <v>5</v>
      </c>
      <c r="D9552" t="str">
        <f t="shared" si="149"/>
        <v>left</v>
      </c>
      <c r="E9552" t="s">
        <v>622</v>
      </c>
    </row>
    <row r="9553" spans="1:5" x14ac:dyDescent="0.25">
      <c r="A9553" t="s">
        <v>13384</v>
      </c>
      <c r="B9553" t="s">
        <v>5</v>
      </c>
      <c r="C9553" t="s">
        <v>5</v>
      </c>
      <c r="D9553" t="str">
        <f t="shared" si="149"/>
        <v>bilateral</v>
      </c>
      <c r="E9553" t="s">
        <v>129</v>
      </c>
    </row>
    <row r="9554" spans="1:5" x14ac:dyDescent="0.25">
      <c r="A9554" t="s">
        <v>13385</v>
      </c>
      <c r="B9554" t="s">
        <v>5</v>
      </c>
      <c r="C9554" t="s">
        <v>12</v>
      </c>
      <c r="D9554" t="str">
        <f t="shared" si="149"/>
        <v>right</v>
      </c>
      <c r="E9554" t="s">
        <v>1342</v>
      </c>
    </row>
    <row r="9555" spans="1:5" x14ac:dyDescent="0.25">
      <c r="A9555" t="s">
        <v>13386</v>
      </c>
      <c r="B9555" t="s">
        <v>5</v>
      </c>
      <c r="C9555" t="s">
        <v>5</v>
      </c>
      <c r="D9555" t="str">
        <f t="shared" si="149"/>
        <v>bilateral</v>
      </c>
      <c r="E9555" t="s">
        <v>5431</v>
      </c>
    </row>
    <row r="9556" spans="1:5" x14ac:dyDescent="0.25">
      <c r="A9556" t="s">
        <v>13387</v>
      </c>
      <c r="B9556" t="s">
        <v>5</v>
      </c>
      <c r="C9556" t="s">
        <v>5</v>
      </c>
      <c r="D9556" t="str">
        <f t="shared" si="149"/>
        <v>bilateral</v>
      </c>
      <c r="E9556" t="s">
        <v>29</v>
      </c>
    </row>
    <row r="9557" spans="1:5" x14ac:dyDescent="0.25">
      <c r="A9557" t="s">
        <v>13388</v>
      </c>
      <c r="B9557" t="s">
        <v>12</v>
      </c>
      <c r="C9557" t="s">
        <v>5</v>
      </c>
      <c r="D9557" t="str">
        <f t="shared" si="149"/>
        <v>left</v>
      </c>
      <c r="E9557" t="s">
        <v>173</v>
      </c>
    </row>
    <row r="9558" spans="1:5" x14ac:dyDescent="0.25">
      <c r="A9558" t="s">
        <v>13389</v>
      </c>
      <c r="B9558" t="s">
        <v>5</v>
      </c>
      <c r="C9558" t="s">
        <v>5</v>
      </c>
      <c r="D9558" t="str">
        <f t="shared" si="149"/>
        <v>bilateral</v>
      </c>
      <c r="E9558" t="s">
        <v>485</v>
      </c>
    </row>
    <row r="9559" spans="1:5" x14ac:dyDescent="0.25">
      <c r="A9559" t="s">
        <v>13390</v>
      </c>
      <c r="B9559" t="s">
        <v>12</v>
      </c>
      <c r="C9559" t="s">
        <v>12</v>
      </c>
      <c r="D9559" t="str">
        <f t="shared" si="149"/>
        <v>bilateral</v>
      </c>
      <c r="E9559" t="s">
        <v>5452</v>
      </c>
    </row>
    <row r="9560" spans="1:5" x14ac:dyDescent="0.25">
      <c r="A9560" t="s">
        <v>13391</v>
      </c>
      <c r="B9560" t="s">
        <v>12</v>
      </c>
      <c r="C9560" t="s">
        <v>5</v>
      </c>
      <c r="D9560" t="str">
        <f t="shared" si="149"/>
        <v>left</v>
      </c>
      <c r="E9560" t="s">
        <v>2935</v>
      </c>
    </row>
    <row r="9561" spans="1:5" x14ac:dyDescent="0.25">
      <c r="A9561" t="s">
        <v>13392</v>
      </c>
      <c r="B9561" t="s">
        <v>5</v>
      </c>
      <c r="C9561" t="s">
        <v>12</v>
      </c>
      <c r="D9561" t="str">
        <f t="shared" si="149"/>
        <v>right</v>
      </c>
      <c r="E9561" t="s">
        <v>13393</v>
      </c>
    </row>
    <row r="9562" spans="1:5" x14ac:dyDescent="0.25">
      <c r="A9562" t="s">
        <v>13394</v>
      </c>
      <c r="B9562" t="s">
        <v>5</v>
      </c>
      <c r="C9562" t="s">
        <v>12</v>
      </c>
      <c r="D9562" t="str">
        <f t="shared" si="149"/>
        <v>right</v>
      </c>
      <c r="E9562" t="s">
        <v>13395</v>
      </c>
    </row>
    <row r="9563" spans="1:5" x14ac:dyDescent="0.25">
      <c r="A9563" t="s">
        <v>13396</v>
      </c>
      <c r="B9563" t="s">
        <v>5</v>
      </c>
      <c r="C9563" t="s">
        <v>5</v>
      </c>
      <c r="D9563" t="str">
        <f t="shared" si="149"/>
        <v>bilateral</v>
      </c>
      <c r="E9563" t="s">
        <v>2511</v>
      </c>
    </row>
    <row r="9564" spans="1:5" x14ac:dyDescent="0.25">
      <c r="A9564" t="s">
        <v>13397</v>
      </c>
      <c r="B9564" t="s">
        <v>5</v>
      </c>
      <c r="C9564" t="s">
        <v>5</v>
      </c>
      <c r="D9564" t="str">
        <f t="shared" si="149"/>
        <v>bilateral</v>
      </c>
      <c r="E9564" t="s">
        <v>1426</v>
      </c>
    </row>
    <row r="9565" spans="1:5" x14ac:dyDescent="0.25">
      <c r="A9565" t="s">
        <v>13398</v>
      </c>
      <c r="B9565" t="s">
        <v>5</v>
      </c>
      <c r="C9565" t="s">
        <v>5</v>
      </c>
      <c r="D9565" t="str">
        <f t="shared" si="149"/>
        <v>bilateral</v>
      </c>
      <c r="E9565" t="s">
        <v>29</v>
      </c>
    </row>
    <row r="9566" spans="1:5" x14ac:dyDescent="0.25">
      <c r="A9566" t="s">
        <v>13399</v>
      </c>
      <c r="B9566" t="s">
        <v>5</v>
      </c>
      <c r="C9566" t="s">
        <v>5</v>
      </c>
      <c r="D9566" t="str">
        <f t="shared" si="149"/>
        <v>bilateral</v>
      </c>
      <c r="E9566" t="s">
        <v>129</v>
      </c>
    </row>
    <row r="9567" spans="1:5" x14ac:dyDescent="0.25">
      <c r="A9567" t="s">
        <v>13400</v>
      </c>
      <c r="B9567" t="s">
        <v>5</v>
      </c>
      <c r="C9567" t="s">
        <v>5</v>
      </c>
      <c r="D9567" t="str">
        <f t="shared" si="149"/>
        <v>bilateral</v>
      </c>
      <c r="E9567" t="s">
        <v>13401</v>
      </c>
    </row>
    <row r="9568" spans="1:5" x14ac:dyDescent="0.25">
      <c r="A9568" t="s">
        <v>13402</v>
      </c>
      <c r="B9568" t="s">
        <v>5</v>
      </c>
      <c r="C9568" t="s">
        <v>12</v>
      </c>
      <c r="D9568" t="str">
        <f t="shared" si="149"/>
        <v>right</v>
      </c>
      <c r="E9568" t="s">
        <v>13403</v>
      </c>
    </row>
    <row r="9569" spans="1:5" x14ac:dyDescent="0.25">
      <c r="A9569" t="s">
        <v>13404</v>
      </c>
      <c r="B9569" t="s">
        <v>5</v>
      </c>
      <c r="C9569" t="s">
        <v>12</v>
      </c>
      <c r="D9569" t="str">
        <f t="shared" si="149"/>
        <v>right</v>
      </c>
      <c r="E9569" t="s">
        <v>13405</v>
      </c>
    </row>
    <row r="9570" spans="1:5" x14ac:dyDescent="0.25">
      <c r="A9570" t="s">
        <v>13406</v>
      </c>
      <c r="B9570" t="s">
        <v>12</v>
      </c>
      <c r="C9570" t="s">
        <v>5</v>
      </c>
      <c r="D9570" t="str">
        <f t="shared" si="149"/>
        <v>left</v>
      </c>
      <c r="E9570" t="s">
        <v>1713</v>
      </c>
    </row>
    <row r="9571" spans="1:5" x14ac:dyDescent="0.25">
      <c r="A9571" t="s">
        <v>13407</v>
      </c>
      <c r="B9571" t="s">
        <v>5</v>
      </c>
      <c r="C9571" t="s">
        <v>12</v>
      </c>
      <c r="D9571" t="str">
        <f t="shared" si="149"/>
        <v>right</v>
      </c>
      <c r="E9571" t="s">
        <v>103</v>
      </c>
    </row>
    <row r="9572" spans="1:5" x14ac:dyDescent="0.25">
      <c r="A9572" t="s">
        <v>13408</v>
      </c>
      <c r="B9572" t="s">
        <v>5</v>
      </c>
      <c r="C9572" t="s">
        <v>5</v>
      </c>
      <c r="D9572" t="str">
        <f t="shared" si="149"/>
        <v>bilateral</v>
      </c>
      <c r="E9572" t="s">
        <v>737</v>
      </c>
    </row>
    <row r="9573" spans="1:5" x14ac:dyDescent="0.25">
      <c r="A9573" t="s">
        <v>13409</v>
      </c>
      <c r="B9573" t="s">
        <v>5</v>
      </c>
      <c r="C9573" t="s">
        <v>5</v>
      </c>
      <c r="D9573" t="str">
        <f t="shared" si="149"/>
        <v>bilateral</v>
      </c>
      <c r="E9573" t="s">
        <v>7071</v>
      </c>
    </row>
    <row r="9574" spans="1:5" x14ac:dyDescent="0.25">
      <c r="A9574" t="s">
        <v>13410</v>
      </c>
      <c r="B9574" t="s">
        <v>5</v>
      </c>
      <c r="C9574" t="s">
        <v>5</v>
      </c>
      <c r="D9574" t="str">
        <f t="shared" si="149"/>
        <v>bilateral</v>
      </c>
      <c r="E9574" t="s">
        <v>851</v>
      </c>
    </row>
    <row r="9575" spans="1:5" x14ac:dyDescent="0.25">
      <c r="A9575" t="s">
        <v>13411</v>
      </c>
      <c r="B9575" t="s">
        <v>5</v>
      </c>
      <c r="C9575" t="s">
        <v>5</v>
      </c>
      <c r="D9575" t="str">
        <f t="shared" si="149"/>
        <v>bilateral</v>
      </c>
      <c r="E9575" t="s">
        <v>6421</v>
      </c>
    </row>
    <row r="9576" spans="1:5" x14ac:dyDescent="0.25">
      <c r="A9576" t="s">
        <v>13412</v>
      </c>
      <c r="B9576" t="s">
        <v>5</v>
      </c>
      <c r="C9576" t="s">
        <v>12</v>
      </c>
      <c r="D9576" t="str">
        <f t="shared" si="149"/>
        <v>right</v>
      </c>
      <c r="E9576" t="s">
        <v>550</v>
      </c>
    </row>
    <row r="9577" spans="1:5" x14ac:dyDescent="0.25">
      <c r="A9577" t="s">
        <v>13413</v>
      </c>
      <c r="B9577" t="s">
        <v>5</v>
      </c>
      <c r="C9577" t="s">
        <v>5</v>
      </c>
      <c r="D9577" t="str">
        <f t="shared" si="149"/>
        <v>bilateral</v>
      </c>
      <c r="E9577" t="s">
        <v>8</v>
      </c>
    </row>
    <row r="9578" spans="1:5" x14ac:dyDescent="0.25">
      <c r="A9578" t="s">
        <v>13414</v>
      </c>
      <c r="B9578" t="s">
        <v>5</v>
      </c>
      <c r="C9578" t="s">
        <v>5</v>
      </c>
      <c r="D9578" t="str">
        <f t="shared" si="149"/>
        <v>bilateral</v>
      </c>
      <c r="E9578" t="s">
        <v>6417</v>
      </c>
    </row>
    <row r="9579" spans="1:5" x14ac:dyDescent="0.25">
      <c r="A9579" t="s">
        <v>13415</v>
      </c>
      <c r="B9579" t="s">
        <v>5</v>
      </c>
      <c r="C9579" t="s">
        <v>5</v>
      </c>
      <c r="D9579" t="str">
        <f t="shared" si="149"/>
        <v>bilateral</v>
      </c>
      <c r="E9579" t="s">
        <v>289</v>
      </c>
    </row>
    <row r="9580" spans="1:5" x14ac:dyDescent="0.25">
      <c r="A9580" t="s">
        <v>13416</v>
      </c>
      <c r="B9580" t="s">
        <v>12</v>
      </c>
      <c r="C9580" t="s">
        <v>12</v>
      </c>
      <c r="D9580" t="str">
        <f t="shared" si="149"/>
        <v>bilateral</v>
      </c>
      <c r="E9580" t="s">
        <v>262</v>
      </c>
    </row>
    <row r="9581" spans="1:5" x14ac:dyDescent="0.25">
      <c r="A9581" t="s">
        <v>13417</v>
      </c>
      <c r="B9581" t="s">
        <v>5</v>
      </c>
      <c r="C9581" t="s">
        <v>5</v>
      </c>
      <c r="D9581" t="str">
        <f t="shared" si="149"/>
        <v>bilateral</v>
      </c>
      <c r="E9581" t="s">
        <v>1328</v>
      </c>
    </row>
    <row r="9582" spans="1:5" x14ac:dyDescent="0.25">
      <c r="A9582" t="s">
        <v>13418</v>
      </c>
      <c r="B9582" t="s">
        <v>5</v>
      </c>
      <c r="C9582" t="s">
        <v>5</v>
      </c>
      <c r="D9582" t="str">
        <f t="shared" si="149"/>
        <v>bilateral</v>
      </c>
      <c r="E9582" t="s">
        <v>5080</v>
      </c>
    </row>
    <row r="9583" spans="1:5" x14ac:dyDescent="0.25">
      <c r="A9583" t="s">
        <v>13419</v>
      </c>
      <c r="B9583" t="s">
        <v>5</v>
      </c>
      <c r="C9583" t="s">
        <v>5</v>
      </c>
      <c r="D9583" t="str">
        <f t="shared" si="149"/>
        <v>bilateral</v>
      </c>
      <c r="E9583" t="s">
        <v>8</v>
      </c>
    </row>
    <row r="9584" spans="1:5" x14ac:dyDescent="0.25">
      <c r="A9584" t="s">
        <v>13420</v>
      </c>
      <c r="B9584" t="s">
        <v>12</v>
      </c>
      <c r="C9584" t="s">
        <v>5</v>
      </c>
      <c r="D9584" t="str">
        <f t="shared" si="149"/>
        <v>left</v>
      </c>
      <c r="E9584" t="s">
        <v>13421</v>
      </c>
    </row>
    <row r="9585" spans="1:5" x14ac:dyDescent="0.25">
      <c r="A9585" t="s">
        <v>13422</v>
      </c>
      <c r="B9585" t="s">
        <v>5</v>
      </c>
      <c r="C9585" t="s">
        <v>5</v>
      </c>
      <c r="D9585" t="str">
        <f t="shared" si="149"/>
        <v>bilateral</v>
      </c>
      <c r="E9585" t="s">
        <v>13423</v>
      </c>
    </row>
    <row r="9586" spans="1:5" x14ac:dyDescent="0.25">
      <c r="A9586" t="s">
        <v>13424</v>
      </c>
      <c r="B9586" t="s">
        <v>12</v>
      </c>
      <c r="C9586" t="s">
        <v>5</v>
      </c>
      <c r="D9586" t="str">
        <f t="shared" si="149"/>
        <v>left</v>
      </c>
      <c r="E9586" t="s">
        <v>5270</v>
      </c>
    </row>
    <row r="9587" spans="1:5" x14ac:dyDescent="0.25">
      <c r="A9587" t="s">
        <v>13425</v>
      </c>
      <c r="B9587" t="s">
        <v>12</v>
      </c>
      <c r="C9587" t="s">
        <v>12</v>
      </c>
      <c r="D9587" t="str">
        <f t="shared" si="149"/>
        <v>bilateral</v>
      </c>
      <c r="E9587" t="s">
        <v>13426</v>
      </c>
    </row>
    <row r="9588" spans="1:5" x14ac:dyDescent="0.25">
      <c r="A9588" t="s">
        <v>13427</v>
      </c>
      <c r="B9588" t="s">
        <v>12</v>
      </c>
      <c r="C9588" t="s">
        <v>5</v>
      </c>
      <c r="D9588" t="str">
        <f t="shared" si="149"/>
        <v>left</v>
      </c>
      <c r="E9588" t="s">
        <v>13428</v>
      </c>
    </row>
    <row r="9589" spans="1:5" x14ac:dyDescent="0.25">
      <c r="A9589" t="s">
        <v>13429</v>
      </c>
      <c r="B9589" t="s">
        <v>5</v>
      </c>
      <c r="C9589" t="s">
        <v>5</v>
      </c>
      <c r="D9589" t="str">
        <f t="shared" si="149"/>
        <v>bilateral</v>
      </c>
      <c r="E9589" t="s">
        <v>13430</v>
      </c>
    </row>
    <row r="9590" spans="1:5" x14ac:dyDescent="0.25">
      <c r="A9590" t="s">
        <v>13431</v>
      </c>
      <c r="B9590" t="s">
        <v>12</v>
      </c>
      <c r="C9590" t="s">
        <v>5</v>
      </c>
      <c r="D9590" t="str">
        <f t="shared" si="149"/>
        <v>left</v>
      </c>
      <c r="E9590" t="s">
        <v>2949</v>
      </c>
    </row>
    <row r="9591" spans="1:5" x14ac:dyDescent="0.25">
      <c r="A9591" t="s">
        <v>13432</v>
      </c>
      <c r="B9591" t="s">
        <v>5</v>
      </c>
      <c r="C9591" t="s">
        <v>5</v>
      </c>
      <c r="D9591" t="str">
        <f t="shared" si="149"/>
        <v>bilateral</v>
      </c>
      <c r="E9591" t="s">
        <v>4039</v>
      </c>
    </row>
    <row r="9592" spans="1:5" x14ac:dyDescent="0.25">
      <c r="A9592" t="s">
        <v>13433</v>
      </c>
      <c r="B9592" t="s">
        <v>12</v>
      </c>
      <c r="C9592" t="s">
        <v>5</v>
      </c>
      <c r="D9592" t="str">
        <f t="shared" si="149"/>
        <v>left</v>
      </c>
      <c r="E9592" t="s">
        <v>7304</v>
      </c>
    </row>
    <row r="9593" spans="1:5" x14ac:dyDescent="0.25">
      <c r="A9593" t="s">
        <v>13434</v>
      </c>
      <c r="B9593" t="s">
        <v>5</v>
      </c>
      <c r="C9593" t="s">
        <v>5</v>
      </c>
      <c r="D9593" t="str">
        <f t="shared" si="149"/>
        <v>bilateral</v>
      </c>
      <c r="E9593" t="s">
        <v>129</v>
      </c>
    </row>
    <row r="9594" spans="1:5" x14ac:dyDescent="0.25">
      <c r="A9594" t="s">
        <v>13435</v>
      </c>
      <c r="B9594" t="s">
        <v>5</v>
      </c>
      <c r="C9594" t="s">
        <v>5</v>
      </c>
      <c r="D9594" t="str">
        <f t="shared" si="149"/>
        <v>bilateral</v>
      </c>
      <c r="E9594" t="s">
        <v>841</v>
      </c>
    </row>
    <row r="9595" spans="1:5" x14ac:dyDescent="0.25">
      <c r="A9595" t="s">
        <v>13436</v>
      </c>
      <c r="B9595" t="s">
        <v>5</v>
      </c>
      <c r="C9595" t="s">
        <v>12</v>
      </c>
      <c r="D9595" t="str">
        <f t="shared" si="149"/>
        <v>right</v>
      </c>
      <c r="E9595" t="s">
        <v>5795</v>
      </c>
    </row>
    <row r="9596" spans="1:5" x14ac:dyDescent="0.25">
      <c r="A9596" t="s">
        <v>13437</v>
      </c>
      <c r="B9596" t="s">
        <v>5</v>
      </c>
      <c r="C9596" t="s">
        <v>5</v>
      </c>
      <c r="D9596" t="str">
        <f t="shared" si="149"/>
        <v>bilateral</v>
      </c>
      <c r="E9596" t="s">
        <v>6054</v>
      </c>
    </row>
    <row r="9597" spans="1:5" x14ac:dyDescent="0.25">
      <c r="A9597" t="s">
        <v>13438</v>
      </c>
      <c r="B9597" t="s">
        <v>5</v>
      </c>
      <c r="C9597" t="s">
        <v>5</v>
      </c>
      <c r="D9597" t="str">
        <f t="shared" si="149"/>
        <v>bilateral</v>
      </c>
      <c r="E9597" t="s">
        <v>13093</v>
      </c>
    </row>
    <row r="9598" spans="1:5" x14ac:dyDescent="0.25">
      <c r="A9598" t="s">
        <v>13439</v>
      </c>
      <c r="B9598" t="s">
        <v>12</v>
      </c>
      <c r="C9598" t="s">
        <v>5</v>
      </c>
      <c r="D9598" t="str">
        <f t="shared" si="149"/>
        <v>left</v>
      </c>
      <c r="E9598" t="s">
        <v>103</v>
      </c>
    </row>
    <row r="9599" spans="1:5" x14ac:dyDescent="0.25">
      <c r="A9599" t="s">
        <v>13440</v>
      </c>
      <c r="B9599" t="s">
        <v>12</v>
      </c>
      <c r="C9599" t="s">
        <v>5</v>
      </c>
      <c r="D9599" t="str">
        <f t="shared" si="149"/>
        <v>left</v>
      </c>
      <c r="E9599" t="s">
        <v>789</v>
      </c>
    </row>
    <row r="9600" spans="1:5" x14ac:dyDescent="0.25">
      <c r="A9600" t="s">
        <v>13441</v>
      </c>
      <c r="B9600" t="s">
        <v>5</v>
      </c>
      <c r="C9600" t="s">
        <v>12</v>
      </c>
      <c r="D9600" t="str">
        <f t="shared" si="149"/>
        <v>right</v>
      </c>
      <c r="E9600" t="s">
        <v>2037</v>
      </c>
    </row>
    <row r="9601" spans="1:5" x14ac:dyDescent="0.25">
      <c r="A9601" t="s">
        <v>13442</v>
      </c>
      <c r="B9601" t="s">
        <v>5</v>
      </c>
      <c r="C9601" t="s">
        <v>12</v>
      </c>
      <c r="D9601" t="str">
        <f t="shared" si="149"/>
        <v>right</v>
      </c>
      <c r="E9601" t="s">
        <v>626</v>
      </c>
    </row>
    <row r="9602" spans="1:5" x14ac:dyDescent="0.25">
      <c r="A9602" t="s">
        <v>13443</v>
      </c>
      <c r="B9602" t="s">
        <v>5</v>
      </c>
      <c r="C9602" t="s">
        <v>12</v>
      </c>
      <c r="D9602" t="str">
        <f t="shared" si="149"/>
        <v>right</v>
      </c>
      <c r="E9602" t="s">
        <v>1255</v>
      </c>
    </row>
    <row r="9603" spans="1:5" x14ac:dyDescent="0.25">
      <c r="A9603" t="s">
        <v>13444</v>
      </c>
      <c r="B9603" t="s">
        <v>5</v>
      </c>
      <c r="C9603" t="s">
        <v>5</v>
      </c>
      <c r="D9603" t="str">
        <f t="shared" ref="D9603:D9666" si="150">IF(AND(B9603="t",C9603="t"),"bilateral",IF(B9603="t","left",IF(C9603="t","right","bilateral")))</f>
        <v>bilateral</v>
      </c>
      <c r="E9603" t="s">
        <v>1333</v>
      </c>
    </row>
    <row r="9604" spans="1:5" x14ac:dyDescent="0.25">
      <c r="A9604" t="s">
        <v>13445</v>
      </c>
      <c r="B9604" t="s">
        <v>5</v>
      </c>
      <c r="C9604" t="s">
        <v>5</v>
      </c>
      <c r="D9604" t="str">
        <f t="shared" si="150"/>
        <v>bilateral</v>
      </c>
      <c r="E9604" t="s">
        <v>35</v>
      </c>
    </row>
    <row r="9605" spans="1:5" x14ac:dyDescent="0.25">
      <c r="A9605" t="s">
        <v>13446</v>
      </c>
      <c r="B9605" t="s">
        <v>5</v>
      </c>
      <c r="C9605" t="s">
        <v>12</v>
      </c>
      <c r="D9605" t="str">
        <f t="shared" si="150"/>
        <v>right</v>
      </c>
      <c r="E9605" t="s">
        <v>377</v>
      </c>
    </row>
    <row r="9606" spans="1:5" x14ac:dyDescent="0.25">
      <c r="A9606" t="s">
        <v>13447</v>
      </c>
      <c r="B9606" t="s">
        <v>5</v>
      </c>
      <c r="C9606" t="s">
        <v>5</v>
      </c>
      <c r="D9606" t="str">
        <f t="shared" si="150"/>
        <v>bilateral</v>
      </c>
      <c r="E9606" t="s">
        <v>202</v>
      </c>
    </row>
    <row r="9607" spans="1:5" x14ac:dyDescent="0.25">
      <c r="A9607" t="s">
        <v>13448</v>
      </c>
      <c r="B9607" t="s">
        <v>5</v>
      </c>
      <c r="C9607" t="s">
        <v>12</v>
      </c>
      <c r="D9607" t="str">
        <f t="shared" si="150"/>
        <v>right</v>
      </c>
      <c r="E9607" t="s">
        <v>13449</v>
      </c>
    </row>
    <row r="9608" spans="1:5" x14ac:dyDescent="0.25">
      <c r="A9608" t="s">
        <v>13450</v>
      </c>
      <c r="B9608" t="s">
        <v>5</v>
      </c>
      <c r="C9608" t="s">
        <v>5</v>
      </c>
      <c r="D9608" t="str">
        <f t="shared" si="150"/>
        <v>bilateral</v>
      </c>
      <c r="E9608" t="s">
        <v>2434</v>
      </c>
    </row>
    <row r="9609" spans="1:5" x14ac:dyDescent="0.25">
      <c r="A9609" t="s">
        <v>13451</v>
      </c>
      <c r="B9609" t="s">
        <v>12</v>
      </c>
      <c r="C9609" t="s">
        <v>12</v>
      </c>
      <c r="D9609" t="str">
        <f t="shared" si="150"/>
        <v>bilateral</v>
      </c>
      <c r="E9609" t="s">
        <v>13452</v>
      </c>
    </row>
    <row r="9610" spans="1:5" x14ac:dyDescent="0.25">
      <c r="A9610" t="s">
        <v>13453</v>
      </c>
      <c r="B9610" t="s">
        <v>5</v>
      </c>
      <c r="C9610" t="s">
        <v>5</v>
      </c>
      <c r="D9610" t="str">
        <f t="shared" si="150"/>
        <v>bilateral</v>
      </c>
      <c r="E9610" t="s">
        <v>5752</v>
      </c>
    </row>
    <row r="9611" spans="1:5" x14ac:dyDescent="0.25">
      <c r="A9611" t="s">
        <v>13454</v>
      </c>
      <c r="B9611" t="s">
        <v>5</v>
      </c>
      <c r="C9611" t="s">
        <v>5</v>
      </c>
      <c r="D9611" t="str">
        <f t="shared" si="150"/>
        <v>bilateral</v>
      </c>
      <c r="E9611" t="s">
        <v>12345</v>
      </c>
    </row>
    <row r="9612" spans="1:5" x14ac:dyDescent="0.25">
      <c r="A9612" t="s">
        <v>13455</v>
      </c>
      <c r="B9612" t="s">
        <v>5</v>
      </c>
      <c r="C9612" t="s">
        <v>12</v>
      </c>
      <c r="D9612" t="str">
        <f t="shared" si="150"/>
        <v>right</v>
      </c>
      <c r="E9612" t="s">
        <v>3066</v>
      </c>
    </row>
    <row r="9613" spans="1:5" x14ac:dyDescent="0.25">
      <c r="A9613" t="s">
        <v>13456</v>
      </c>
      <c r="B9613" t="s">
        <v>5</v>
      </c>
      <c r="C9613" t="s">
        <v>5</v>
      </c>
      <c r="D9613" t="str">
        <f t="shared" si="150"/>
        <v>bilateral</v>
      </c>
      <c r="E9613" t="s">
        <v>1253</v>
      </c>
    </row>
    <row r="9614" spans="1:5" x14ac:dyDescent="0.25">
      <c r="A9614" t="s">
        <v>13457</v>
      </c>
      <c r="B9614" t="s">
        <v>5</v>
      </c>
      <c r="C9614" t="s">
        <v>12</v>
      </c>
      <c r="D9614" t="str">
        <f t="shared" si="150"/>
        <v>right</v>
      </c>
      <c r="E9614" t="s">
        <v>118</v>
      </c>
    </row>
    <row r="9615" spans="1:5" x14ac:dyDescent="0.25">
      <c r="A9615" t="s">
        <v>13458</v>
      </c>
      <c r="B9615" t="s">
        <v>12</v>
      </c>
      <c r="C9615" t="s">
        <v>5</v>
      </c>
      <c r="D9615" t="str">
        <f t="shared" si="150"/>
        <v>left</v>
      </c>
      <c r="E9615" t="s">
        <v>249</v>
      </c>
    </row>
    <row r="9616" spans="1:5" x14ac:dyDescent="0.25">
      <c r="A9616" t="s">
        <v>13459</v>
      </c>
      <c r="B9616" t="s">
        <v>12</v>
      </c>
      <c r="C9616" t="s">
        <v>5</v>
      </c>
      <c r="D9616" t="str">
        <f t="shared" si="150"/>
        <v>left</v>
      </c>
      <c r="E9616" t="s">
        <v>13460</v>
      </c>
    </row>
    <row r="9617" spans="1:5" x14ac:dyDescent="0.25">
      <c r="A9617" t="s">
        <v>13461</v>
      </c>
      <c r="B9617" t="s">
        <v>5</v>
      </c>
      <c r="C9617" t="s">
        <v>12</v>
      </c>
      <c r="D9617" t="str">
        <f t="shared" si="150"/>
        <v>right</v>
      </c>
      <c r="E9617" t="s">
        <v>5229</v>
      </c>
    </row>
    <row r="9618" spans="1:5" x14ac:dyDescent="0.25">
      <c r="A9618" t="s">
        <v>13462</v>
      </c>
      <c r="B9618" t="s">
        <v>5</v>
      </c>
      <c r="C9618" t="s">
        <v>5</v>
      </c>
      <c r="D9618" t="str">
        <f t="shared" si="150"/>
        <v>bilateral</v>
      </c>
      <c r="E9618" t="s">
        <v>13463</v>
      </c>
    </row>
    <row r="9619" spans="1:5" x14ac:dyDescent="0.25">
      <c r="A9619" t="s">
        <v>13464</v>
      </c>
      <c r="B9619" t="s">
        <v>5</v>
      </c>
      <c r="C9619" t="s">
        <v>5</v>
      </c>
      <c r="D9619" t="str">
        <f t="shared" si="150"/>
        <v>bilateral</v>
      </c>
      <c r="E9619" t="s">
        <v>8814</v>
      </c>
    </row>
    <row r="9620" spans="1:5" x14ac:dyDescent="0.25">
      <c r="A9620" t="s">
        <v>13465</v>
      </c>
      <c r="B9620" t="s">
        <v>5</v>
      </c>
      <c r="C9620" t="s">
        <v>12</v>
      </c>
      <c r="D9620" t="str">
        <f t="shared" si="150"/>
        <v>right</v>
      </c>
      <c r="E9620" t="s">
        <v>1096</v>
      </c>
    </row>
    <row r="9621" spans="1:5" x14ac:dyDescent="0.25">
      <c r="A9621" t="s">
        <v>13466</v>
      </c>
      <c r="B9621" t="s">
        <v>5</v>
      </c>
      <c r="C9621" t="s">
        <v>5</v>
      </c>
      <c r="D9621" t="str">
        <f t="shared" si="150"/>
        <v>bilateral</v>
      </c>
      <c r="E9621" t="s">
        <v>9522</v>
      </c>
    </row>
    <row r="9622" spans="1:5" x14ac:dyDescent="0.25">
      <c r="A9622" t="s">
        <v>13467</v>
      </c>
      <c r="B9622" t="s">
        <v>5</v>
      </c>
      <c r="C9622" t="s">
        <v>5</v>
      </c>
      <c r="D9622" t="str">
        <f t="shared" si="150"/>
        <v>bilateral</v>
      </c>
      <c r="E9622" t="s">
        <v>6480</v>
      </c>
    </row>
    <row r="9623" spans="1:5" x14ac:dyDescent="0.25">
      <c r="A9623" t="s">
        <v>13468</v>
      </c>
      <c r="B9623" t="s">
        <v>5</v>
      </c>
      <c r="C9623" t="s">
        <v>5</v>
      </c>
      <c r="D9623" t="str">
        <f t="shared" si="150"/>
        <v>bilateral</v>
      </c>
      <c r="E9623" t="s">
        <v>81</v>
      </c>
    </row>
    <row r="9624" spans="1:5" x14ac:dyDescent="0.25">
      <c r="A9624" t="s">
        <v>13469</v>
      </c>
      <c r="B9624" t="s">
        <v>12</v>
      </c>
      <c r="C9624" t="s">
        <v>5</v>
      </c>
      <c r="D9624" t="str">
        <f t="shared" si="150"/>
        <v>left</v>
      </c>
      <c r="E9624" t="s">
        <v>13470</v>
      </c>
    </row>
    <row r="9625" spans="1:5" x14ac:dyDescent="0.25">
      <c r="A9625" t="s">
        <v>13471</v>
      </c>
      <c r="B9625" t="s">
        <v>5</v>
      </c>
      <c r="C9625" t="s">
        <v>12</v>
      </c>
      <c r="D9625" t="str">
        <f t="shared" si="150"/>
        <v>right</v>
      </c>
      <c r="E9625" t="s">
        <v>1673</v>
      </c>
    </row>
    <row r="9626" spans="1:5" x14ac:dyDescent="0.25">
      <c r="A9626" t="s">
        <v>13472</v>
      </c>
      <c r="B9626" t="s">
        <v>5</v>
      </c>
      <c r="C9626" t="s">
        <v>5</v>
      </c>
      <c r="D9626" t="str">
        <f t="shared" si="150"/>
        <v>bilateral</v>
      </c>
      <c r="E9626" t="s">
        <v>107</v>
      </c>
    </row>
    <row r="9627" spans="1:5" x14ac:dyDescent="0.25">
      <c r="A9627" t="s">
        <v>13473</v>
      </c>
      <c r="B9627" t="s">
        <v>5</v>
      </c>
      <c r="C9627" t="s">
        <v>12</v>
      </c>
      <c r="D9627" t="str">
        <f t="shared" si="150"/>
        <v>right</v>
      </c>
      <c r="E9627" t="s">
        <v>2700</v>
      </c>
    </row>
    <row r="9628" spans="1:5" x14ac:dyDescent="0.25">
      <c r="A9628" t="s">
        <v>13474</v>
      </c>
      <c r="B9628" t="s">
        <v>5</v>
      </c>
      <c r="C9628" t="s">
        <v>5</v>
      </c>
      <c r="D9628" t="str">
        <f t="shared" si="150"/>
        <v>bilateral</v>
      </c>
      <c r="E9628" t="s">
        <v>13475</v>
      </c>
    </row>
    <row r="9629" spans="1:5" x14ac:dyDescent="0.25">
      <c r="A9629" t="s">
        <v>13476</v>
      </c>
      <c r="B9629" t="s">
        <v>5</v>
      </c>
      <c r="C9629" t="s">
        <v>5</v>
      </c>
      <c r="D9629" t="str">
        <f t="shared" si="150"/>
        <v>bilateral</v>
      </c>
      <c r="E9629" t="s">
        <v>13477</v>
      </c>
    </row>
    <row r="9630" spans="1:5" x14ac:dyDescent="0.25">
      <c r="A9630" t="s">
        <v>13478</v>
      </c>
      <c r="B9630" t="s">
        <v>5</v>
      </c>
      <c r="C9630" t="s">
        <v>5</v>
      </c>
      <c r="D9630" t="str">
        <f t="shared" si="150"/>
        <v>bilateral</v>
      </c>
      <c r="E9630" t="s">
        <v>129</v>
      </c>
    </row>
    <row r="9631" spans="1:5" x14ac:dyDescent="0.25">
      <c r="A9631" t="s">
        <v>13479</v>
      </c>
      <c r="B9631" t="s">
        <v>5</v>
      </c>
      <c r="C9631" t="s">
        <v>5</v>
      </c>
      <c r="D9631" t="str">
        <f t="shared" si="150"/>
        <v>bilateral</v>
      </c>
      <c r="E9631" t="s">
        <v>13480</v>
      </c>
    </row>
    <row r="9632" spans="1:5" x14ac:dyDescent="0.25">
      <c r="A9632" t="s">
        <v>13481</v>
      </c>
      <c r="B9632" t="s">
        <v>5</v>
      </c>
      <c r="C9632" t="s">
        <v>5</v>
      </c>
      <c r="D9632" t="str">
        <f t="shared" si="150"/>
        <v>bilateral</v>
      </c>
      <c r="E9632" t="s">
        <v>4768</v>
      </c>
    </row>
    <row r="9633" spans="1:5" x14ac:dyDescent="0.25">
      <c r="A9633" t="s">
        <v>13482</v>
      </c>
      <c r="B9633" t="s">
        <v>5</v>
      </c>
      <c r="C9633" t="s">
        <v>5</v>
      </c>
      <c r="D9633" t="str">
        <f t="shared" si="150"/>
        <v>bilateral</v>
      </c>
      <c r="E9633" t="s">
        <v>1124</v>
      </c>
    </row>
    <row r="9634" spans="1:5" x14ac:dyDescent="0.25">
      <c r="A9634" t="s">
        <v>13483</v>
      </c>
      <c r="B9634" t="s">
        <v>5</v>
      </c>
      <c r="C9634" t="s">
        <v>5</v>
      </c>
      <c r="D9634" t="str">
        <f t="shared" si="150"/>
        <v>bilateral</v>
      </c>
      <c r="E9634" t="s">
        <v>1530</v>
      </c>
    </row>
    <row r="9635" spans="1:5" x14ac:dyDescent="0.25">
      <c r="A9635" t="s">
        <v>13484</v>
      </c>
      <c r="B9635" t="s">
        <v>12</v>
      </c>
      <c r="C9635" t="s">
        <v>5</v>
      </c>
      <c r="D9635" t="str">
        <f t="shared" si="150"/>
        <v>left</v>
      </c>
      <c r="E9635" t="s">
        <v>13485</v>
      </c>
    </row>
    <row r="9636" spans="1:5" x14ac:dyDescent="0.25">
      <c r="A9636" t="s">
        <v>13486</v>
      </c>
      <c r="B9636" t="s">
        <v>5</v>
      </c>
      <c r="C9636" t="s">
        <v>5</v>
      </c>
      <c r="D9636" t="str">
        <f t="shared" si="150"/>
        <v>bilateral</v>
      </c>
      <c r="E9636" t="s">
        <v>694</v>
      </c>
    </row>
    <row r="9637" spans="1:5" x14ac:dyDescent="0.25">
      <c r="A9637" t="s">
        <v>13487</v>
      </c>
      <c r="B9637" t="s">
        <v>5</v>
      </c>
      <c r="C9637" t="s">
        <v>5</v>
      </c>
      <c r="D9637" t="str">
        <f t="shared" si="150"/>
        <v>bilateral</v>
      </c>
      <c r="E9637" t="s">
        <v>35</v>
      </c>
    </row>
    <row r="9638" spans="1:5" x14ac:dyDescent="0.25">
      <c r="A9638" t="s">
        <v>13488</v>
      </c>
      <c r="B9638" t="s">
        <v>5</v>
      </c>
      <c r="C9638" t="s">
        <v>5</v>
      </c>
      <c r="D9638" t="str">
        <f t="shared" si="150"/>
        <v>bilateral</v>
      </c>
      <c r="E9638" t="s">
        <v>1110</v>
      </c>
    </row>
    <row r="9639" spans="1:5" x14ac:dyDescent="0.25">
      <c r="A9639" t="s">
        <v>13489</v>
      </c>
      <c r="B9639" t="s">
        <v>5</v>
      </c>
      <c r="C9639" t="s">
        <v>12</v>
      </c>
      <c r="D9639" t="str">
        <f t="shared" si="150"/>
        <v>right</v>
      </c>
      <c r="E9639" t="s">
        <v>4788</v>
      </c>
    </row>
    <row r="9640" spans="1:5" x14ac:dyDescent="0.25">
      <c r="A9640" t="s">
        <v>13490</v>
      </c>
      <c r="B9640" t="s">
        <v>5</v>
      </c>
      <c r="C9640" t="s">
        <v>5</v>
      </c>
      <c r="D9640" t="str">
        <f t="shared" si="150"/>
        <v>bilateral</v>
      </c>
      <c r="E9640" t="s">
        <v>13491</v>
      </c>
    </row>
    <row r="9641" spans="1:5" x14ac:dyDescent="0.25">
      <c r="A9641" t="s">
        <v>13492</v>
      </c>
      <c r="B9641" t="s">
        <v>5</v>
      </c>
      <c r="C9641" t="s">
        <v>5</v>
      </c>
      <c r="D9641" t="str">
        <f t="shared" si="150"/>
        <v>bilateral</v>
      </c>
      <c r="E9641" t="s">
        <v>13493</v>
      </c>
    </row>
    <row r="9642" spans="1:5" x14ac:dyDescent="0.25">
      <c r="A9642" t="s">
        <v>13494</v>
      </c>
      <c r="B9642" t="s">
        <v>5</v>
      </c>
      <c r="C9642" t="s">
        <v>5</v>
      </c>
      <c r="D9642" t="str">
        <f t="shared" si="150"/>
        <v>bilateral</v>
      </c>
      <c r="E9642" t="s">
        <v>6805</v>
      </c>
    </row>
    <row r="9643" spans="1:5" x14ac:dyDescent="0.25">
      <c r="A9643" t="s">
        <v>13495</v>
      </c>
      <c r="B9643" t="s">
        <v>5</v>
      </c>
      <c r="C9643" t="s">
        <v>5</v>
      </c>
      <c r="D9643" t="str">
        <f t="shared" si="150"/>
        <v>bilateral</v>
      </c>
      <c r="E9643" t="s">
        <v>29</v>
      </c>
    </row>
    <row r="9644" spans="1:5" x14ac:dyDescent="0.25">
      <c r="A9644" t="s">
        <v>13496</v>
      </c>
      <c r="B9644" t="s">
        <v>5</v>
      </c>
      <c r="C9644" t="s">
        <v>5</v>
      </c>
      <c r="D9644" t="str">
        <f t="shared" si="150"/>
        <v>bilateral</v>
      </c>
      <c r="E9644" t="s">
        <v>129</v>
      </c>
    </row>
    <row r="9645" spans="1:5" x14ac:dyDescent="0.25">
      <c r="A9645" t="s">
        <v>13497</v>
      </c>
      <c r="B9645" t="s">
        <v>12</v>
      </c>
      <c r="C9645" t="s">
        <v>12</v>
      </c>
      <c r="D9645" t="str">
        <f t="shared" si="150"/>
        <v>bilateral</v>
      </c>
      <c r="E9645" t="s">
        <v>3494</v>
      </c>
    </row>
    <row r="9646" spans="1:5" x14ac:dyDescent="0.25">
      <c r="A9646" t="s">
        <v>13498</v>
      </c>
      <c r="B9646" t="s">
        <v>5</v>
      </c>
      <c r="C9646" t="s">
        <v>5</v>
      </c>
      <c r="D9646" t="str">
        <f t="shared" si="150"/>
        <v>bilateral</v>
      </c>
      <c r="E9646" t="s">
        <v>6037</v>
      </c>
    </row>
    <row r="9647" spans="1:5" x14ac:dyDescent="0.25">
      <c r="A9647" t="s">
        <v>13499</v>
      </c>
      <c r="B9647" t="s">
        <v>5</v>
      </c>
      <c r="C9647" t="s">
        <v>5</v>
      </c>
      <c r="D9647" t="str">
        <f t="shared" si="150"/>
        <v>bilateral</v>
      </c>
      <c r="E9647" t="s">
        <v>847</v>
      </c>
    </row>
    <row r="9648" spans="1:5" x14ac:dyDescent="0.25">
      <c r="A9648" t="s">
        <v>13500</v>
      </c>
      <c r="B9648" t="s">
        <v>12</v>
      </c>
      <c r="C9648" t="s">
        <v>5</v>
      </c>
      <c r="D9648" t="str">
        <f t="shared" si="150"/>
        <v>left</v>
      </c>
      <c r="E9648" t="s">
        <v>13501</v>
      </c>
    </row>
    <row r="9649" spans="1:5" x14ac:dyDescent="0.25">
      <c r="A9649" t="s">
        <v>13502</v>
      </c>
      <c r="B9649" t="s">
        <v>5</v>
      </c>
      <c r="C9649" t="s">
        <v>5</v>
      </c>
      <c r="D9649" t="str">
        <f t="shared" si="150"/>
        <v>bilateral</v>
      </c>
      <c r="E9649" t="s">
        <v>3919</v>
      </c>
    </row>
    <row r="9650" spans="1:5" x14ac:dyDescent="0.25">
      <c r="A9650" t="s">
        <v>13503</v>
      </c>
      <c r="B9650" t="s">
        <v>5</v>
      </c>
      <c r="C9650" t="s">
        <v>12</v>
      </c>
      <c r="D9650" t="str">
        <f t="shared" si="150"/>
        <v>right</v>
      </c>
      <c r="E9650" t="s">
        <v>13395</v>
      </c>
    </row>
    <row r="9651" spans="1:5" x14ac:dyDescent="0.25">
      <c r="A9651" t="s">
        <v>13504</v>
      </c>
      <c r="B9651" t="s">
        <v>5</v>
      </c>
      <c r="C9651" t="s">
        <v>5</v>
      </c>
      <c r="D9651" t="str">
        <f t="shared" si="150"/>
        <v>bilateral</v>
      </c>
      <c r="E9651" t="s">
        <v>1253</v>
      </c>
    </row>
    <row r="9652" spans="1:5" x14ac:dyDescent="0.25">
      <c r="A9652" t="s">
        <v>13505</v>
      </c>
      <c r="B9652" t="s">
        <v>5</v>
      </c>
      <c r="C9652" t="s">
        <v>5</v>
      </c>
      <c r="D9652" t="str">
        <f t="shared" si="150"/>
        <v>bilateral</v>
      </c>
      <c r="E9652" t="s">
        <v>2713</v>
      </c>
    </row>
    <row r="9653" spans="1:5" x14ac:dyDescent="0.25">
      <c r="A9653" t="s">
        <v>13506</v>
      </c>
      <c r="B9653" t="s">
        <v>5</v>
      </c>
      <c r="C9653" t="s">
        <v>5</v>
      </c>
      <c r="D9653" t="str">
        <f t="shared" si="150"/>
        <v>bilateral</v>
      </c>
      <c r="E9653" t="s">
        <v>8112</v>
      </c>
    </row>
    <row r="9654" spans="1:5" x14ac:dyDescent="0.25">
      <c r="A9654" t="s">
        <v>13507</v>
      </c>
      <c r="B9654" t="s">
        <v>5</v>
      </c>
      <c r="C9654" t="s">
        <v>5</v>
      </c>
      <c r="D9654" t="str">
        <f t="shared" si="150"/>
        <v>bilateral</v>
      </c>
      <c r="E9654" t="s">
        <v>13508</v>
      </c>
    </row>
    <row r="9655" spans="1:5" x14ac:dyDescent="0.25">
      <c r="A9655" t="s">
        <v>13509</v>
      </c>
      <c r="B9655" t="s">
        <v>5</v>
      </c>
      <c r="C9655" t="s">
        <v>5</v>
      </c>
      <c r="D9655" t="str">
        <f t="shared" si="150"/>
        <v>bilateral</v>
      </c>
      <c r="E9655" t="s">
        <v>202</v>
      </c>
    </row>
    <row r="9656" spans="1:5" x14ac:dyDescent="0.25">
      <c r="A9656" t="s">
        <v>13510</v>
      </c>
      <c r="B9656" t="s">
        <v>12</v>
      </c>
      <c r="C9656" t="s">
        <v>5</v>
      </c>
      <c r="D9656" t="str">
        <f t="shared" si="150"/>
        <v>left</v>
      </c>
      <c r="E9656" t="s">
        <v>103</v>
      </c>
    </row>
    <row r="9657" spans="1:5" x14ac:dyDescent="0.25">
      <c r="A9657" t="s">
        <v>13511</v>
      </c>
      <c r="B9657" t="s">
        <v>5</v>
      </c>
      <c r="C9657" t="s">
        <v>5</v>
      </c>
      <c r="D9657" t="str">
        <f t="shared" si="150"/>
        <v>bilateral</v>
      </c>
      <c r="E9657" t="s">
        <v>202</v>
      </c>
    </row>
    <row r="9658" spans="1:5" x14ac:dyDescent="0.25">
      <c r="A9658" t="s">
        <v>13512</v>
      </c>
      <c r="B9658" t="s">
        <v>5</v>
      </c>
      <c r="C9658" t="s">
        <v>5</v>
      </c>
      <c r="D9658" t="str">
        <f t="shared" si="150"/>
        <v>bilateral</v>
      </c>
      <c r="E9658" t="s">
        <v>29</v>
      </c>
    </row>
    <row r="9659" spans="1:5" x14ac:dyDescent="0.25">
      <c r="A9659" t="s">
        <v>13513</v>
      </c>
      <c r="B9659" t="s">
        <v>12</v>
      </c>
      <c r="C9659" t="s">
        <v>12</v>
      </c>
      <c r="D9659" t="str">
        <f t="shared" si="150"/>
        <v>bilateral</v>
      </c>
      <c r="E9659" t="s">
        <v>919</v>
      </c>
    </row>
    <row r="9660" spans="1:5" x14ac:dyDescent="0.25">
      <c r="A9660" t="s">
        <v>13514</v>
      </c>
      <c r="B9660" t="s">
        <v>5</v>
      </c>
      <c r="C9660" t="s">
        <v>5</v>
      </c>
      <c r="D9660" t="str">
        <f t="shared" si="150"/>
        <v>bilateral</v>
      </c>
      <c r="E9660" t="s">
        <v>1898</v>
      </c>
    </row>
    <row r="9661" spans="1:5" x14ac:dyDescent="0.25">
      <c r="A9661" t="s">
        <v>13515</v>
      </c>
      <c r="B9661" t="s">
        <v>12</v>
      </c>
      <c r="C9661" t="s">
        <v>5</v>
      </c>
      <c r="D9661" t="str">
        <f t="shared" si="150"/>
        <v>left</v>
      </c>
      <c r="E9661" t="s">
        <v>682</v>
      </c>
    </row>
    <row r="9662" spans="1:5" x14ac:dyDescent="0.25">
      <c r="A9662" t="s">
        <v>13516</v>
      </c>
      <c r="B9662" t="s">
        <v>12</v>
      </c>
      <c r="C9662" t="s">
        <v>5</v>
      </c>
      <c r="D9662" t="str">
        <f t="shared" si="150"/>
        <v>left</v>
      </c>
      <c r="E9662" t="s">
        <v>9686</v>
      </c>
    </row>
    <row r="9663" spans="1:5" x14ac:dyDescent="0.25">
      <c r="A9663" t="s">
        <v>13517</v>
      </c>
      <c r="B9663" t="s">
        <v>12</v>
      </c>
      <c r="C9663" t="s">
        <v>12</v>
      </c>
      <c r="D9663" t="str">
        <f t="shared" si="150"/>
        <v>bilateral</v>
      </c>
      <c r="E9663" t="s">
        <v>10067</v>
      </c>
    </row>
    <row r="9664" spans="1:5" x14ac:dyDescent="0.25">
      <c r="A9664" t="s">
        <v>13518</v>
      </c>
      <c r="B9664" t="s">
        <v>5</v>
      </c>
      <c r="C9664" t="s">
        <v>5</v>
      </c>
      <c r="D9664" t="str">
        <f t="shared" si="150"/>
        <v>bilateral</v>
      </c>
      <c r="E9664" t="s">
        <v>831</v>
      </c>
    </row>
    <row r="9665" spans="1:5" x14ac:dyDescent="0.25">
      <c r="A9665" t="s">
        <v>13519</v>
      </c>
      <c r="B9665" t="s">
        <v>5</v>
      </c>
      <c r="C9665" t="s">
        <v>5</v>
      </c>
      <c r="D9665" t="str">
        <f t="shared" si="150"/>
        <v>bilateral</v>
      </c>
      <c r="E9665" t="s">
        <v>485</v>
      </c>
    </row>
    <row r="9666" spans="1:5" x14ac:dyDescent="0.25">
      <c r="A9666" t="s">
        <v>13520</v>
      </c>
      <c r="B9666" t="s">
        <v>5</v>
      </c>
      <c r="C9666" t="s">
        <v>5</v>
      </c>
      <c r="D9666" t="str">
        <f t="shared" si="150"/>
        <v>bilateral</v>
      </c>
      <c r="E9666" t="s">
        <v>12809</v>
      </c>
    </row>
    <row r="9667" spans="1:5" x14ac:dyDescent="0.25">
      <c r="A9667" t="s">
        <v>13521</v>
      </c>
      <c r="B9667" t="s">
        <v>5</v>
      </c>
      <c r="C9667" t="s">
        <v>5</v>
      </c>
      <c r="D9667" t="str">
        <f t="shared" ref="D9667:D9730" si="151">IF(AND(B9667="t",C9667="t"),"bilateral",IF(B9667="t","left",IF(C9667="t","right","bilateral")))</f>
        <v>bilateral</v>
      </c>
      <c r="E9667" t="s">
        <v>845</v>
      </c>
    </row>
    <row r="9668" spans="1:5" x14ac:dyDescent="0.25">
      <c r="A9668" t="s">
        <v>13522</v>
      </c>
      <c r="B9668" t="s">
        <v>5</v>
      </c>
      <c r="C9668" t="s">
        <v>5</v>
      </c>
      <c r="D9668" t="str">
        <f t="shared" si="151"/>
        <v>bilateral</v>
      </c>
      <c r="E9668" t="s">
        <v>11661</v>
      </c>
    </row>
    <row r="9669" spans="1:5" x14ac:dyDescent="0.25">
      <c r="A9669" t="s">
        <v>13523</v>
      </c>
      <c r="B9669" t="s">
        <v>5</v>
      </c>
      <c r="C9669" t="s">
        <v>5</v>
      </c>
      <c r="D9669" t="str">
        <f t="shared" si="151"/>
        <v>bilateral</v>
      </c>
      <c r="E9669" t="s">
        <v>849</v>
      </c>
    </row>
    <row r="9670" spans="1:5" x14ac:dyDescent="0.25">
      <c r="A9670" t="s">
        <v>13524</v>
      </c>
      <c r="B9670" t="s">
        <v>5</v>
      </c>
      <c r="C9670" t="s">
        <v>5</v>
      </c>
      <c r="D9670" t="str">
        <f t="shared" si="151"/>
        <v>bilateral</v>
      </c>
      <c r="E9670" t="s">
        <v>155</v>
      </c>
    </row>
    <row r="9671" spans="1:5" x14ac:dyDescent="0.25">
      <c r="A9671" t="s">
        <v>13525</v>
      </c>
      <c r="B9671" t="s">
        <v>12</v>
      </c>
      <c r="C9671" t="s">
        <v>12</v>
      </c>
      <c r="D9671" t="str">
        <f t="shared" si="151"/>
        <v>bilateral</v>
      </c>
      <c r="E9671" t="s">
        <v>13526</v>
      </c>
    </row>
    <row r="9672" spans="1:5" x14ac:dyDescent="0.25">
      <c r="A9672" t="s">
        <v>13527</v>
      </c>
      <c r="B9672" t="s">
        <v>5</v>
      </c>
      <c r="C9672" t="s">
        <v>5</v>
      </c>
      <c r="D9672" t="str">
        <f t="shared" si="151"/>
        <v>bilateral</v>
      </c>
      <c r="E9672" t="s">
        <v>13528</v>
      </c>
    </row>
    <row r="9673" spans="1:5" x14ac:dyDescent="0.25">
      <c r="A9673" t="s">
        <v>13529</v>
      </c>
      <c r="B9673" t="s">
        <v>12</v>
      </c>
      <c r="C9673" t="s">
        <v>12</v>
      </c>
      <c r="D9673" t="str">
        <f t="shared" si="151"/>
        <v>bilateral</v>
      </c>
      <c r="E9673" t="s">
        <v>7638</v>
      </c>
    </row>
    <row r="9674" spans="1:5" x14ac:dyDescent="0.25">
      <c r="A9674" t="s">
        <v>13530</v>
      </c>
      <c r="B9674" t="s">
        <v>5</v>
      </c>
      <c r="C9674" t="s">
        <v>5</v>
      </c>
      <c r="D9674" t="str">
        <f t="shared" si="151"/>
        <v>bilateral</v>
      </c>
      <c r="E9674" t="s">
        <v>612</v>
      </c>
    </row>
    <row r="9675" spans="1:5" x14ac:dyDescent="0.25">
      <c r="A9675" t="s">
        <v>13531</v>
      </c>
      <c r="B9675" t="s">
        <v>5</v>
      </c>
      <c r="C9675" t="s">
        <v>5</v>
      </c>
      <c r="D9675" t="str">
        <f t="shared" si="151"/>
        <v>bilateral</v>
      </c>
      <c r="E9675" t="s">
        <v>1253</v>
      </c>
    </row>
    <row r="9676" spans="1:5" x14ac:dyDescent="0.25">
      <c r="A9676" t="s">
        <v>13532</v>
      </c>
      <c r="B9676" t="s">
        <v>5</v>
      </c>
      <c r="C9676" t="s">
        <v>5</v>
      </c>
      <c r="D9676" t="str">
        <f t="shared" si="151"/>
        <v>bilateral</v>
      </c>
      <c r="E9676" t="s">
        <v>202</v>
      </c>
    </row>
    <row r="9677" spans="1:5" x14ac:dyDescent="0.25">
      <c r="A9677" t="s">
        <v>13533</v>
      </c>
      <c r="B9677" t="s">
        <v>12</v>
      </c>
      <c r="C9677" t="s">
        <v>12</v>
      </c>
      <c r="D9677" t="str">
        <f t="shared" si="151"/>
        <v>bilateral</v>
      </c>
      <c r="E9677" t="s">
        <v>13534</v>
      </c>
    </row>
    <row r="9678" spans="1:5" x14ac:dyDescent="0.25">
      <c r="A9678" t="s">
        <v>13535</v>
      </c>
      <c r="B9678" t="s">
        <v>5</v>
      </c>
      <c r="C9678" t="s">
        <v>12</v>
      </c>
      <c r="D9678" t="str">
        <f t="shared" si="151"/>
        <v>right</v>
      </c>
      <c r="E9678" t="s">
        <v>13536</v>
      </c>
    </row>
    <row r="9679" spans="1:5" x14ac:dyDescent="0.25">
      <c r="A9679" t="s">
        <v>13537</v>
      </c>
      <c r="B9679" t="s">
        <v>12</v>
      </c>
      <c r="C9679" t="s">
        <v>5</v>
      </c>
      <c r="D9679" t="str">
        <f t="shared" si="151"/>
        <v>left</v>
      </c>
      <c r="E9679" t="s">
        <v>13538</v>
      </c>
    </row>
    <row r="9680" spans="1:5" x14ac:dyDescent="0.25">
      <c r="A9680" t="s">
        <v>13539</v>
      </c>
      <c r="B9680" t="s">
        <v>5</v>
      </c>
      <c r="C9680" t="s">
        <v>12</v>
      </c>
      <c r="D9680" t="str">
        <f t="shared" si="151"/>
        <v>right</v>
      </c>
      <c r="E9680" t="s">
        <v>2310</v>
      </c>
    </row>
    <row r="9681" spans="1:5" x14ac:dyDescent="0.25">
      <c r="A9681" t="s">
        <v>13540</v>
      </c>
      <c r="B9681" t="s">
        <v>5</v>
      </c>
      <c r="C9681" t="s">
        <v>12</v>
      </c>
      <c r="D9681" t="str">
        <f t="shared" si="151"/>
        <v>right</v>
      </c>
      <c r="E9681" t="s">
        <v>4543</v>
      </c>
    </row>
    <row r="9682" spans="1:5" x14ac:dyDescent="0.25">
      <c r="A9682" t="s">
        <v>13541</v>
      </c>
      <c r="B9682" t="s">
        <v>12</v>
      </c>
      <c r="C9682" t="s">
        <v>12</v>
      </c>
      <c r="D9682" t="str">
        <f t="shared" si="151"/>
        <v>bilateral</v>
      </c>
      <c r="E9682" t="s">
        <v>583</v>
      </c>
    </row>
    <row r="9683" spans="1:5" x14ac:dyDescent="0.25">
      <c r="A9683" t="s">
        <v>13542</v>
      </c>
      <c r="B9683" t="s">
        <v>5</v>
      </c>
      <c r="C9683" t="s">
        <v>5</v>
      </c>
      <c r="D9683" t="str">
        <f t="shared" si="151"/>
        <v>bilateral</v>
      </c>
      <c r="E9683" t="s">
        <v>13543</v>
      </c>
    </row>
    <row r="9684" spans="1:5" x14ac:dyDescent="0.25">
      <c r="A9684" t="s">
        <v>13544</v>
      </c>
      <c r="B9684" t="s">
        <v>5</v>
      </c>
      <c r="C9684" t="s">
        <v>5</v>
      </c>
      <c r="D9684" t="str">
        <f t="shared" si="151"/>
        <v>bilateral</v>
      </c>
      <c r="E9684" t="s">
        <v>13545</v>
      </c>
    </row>
    <row r="9685" spans="1:5" x14ac:dyDescent="0.25">
      <c r="A9685" t="s">
        <v>13546</v>
      </c>
      <c r="B9685" t="s">
        <v>5</v>
      </c>
      <c r="C9685" t="s">
        <v>5</v>
      </c>
      <c r="D9685" t="str">
        <f t="shared" si="151"/>
        <v>bilateral</v>
      </c>
      <c r="E9685" t="s">
        <v>669</v>
      </c>
    </row>
    <row r="9686" spans="1:5" x14ac:dyDescent="0.25">
      <c r="A9686" t="s">
        <v>13547</v>
      </c>
      <c r="B9686" t="s">
        <v>5</v>
      </c>
      <c r="C9686" t="s">
        <v>5</v>
      </c>
      <c r="D9686" t="str">
        <f t="shared" si="151"/>
        <v>bilateral</v>
      </c>
      <c r="E9686" t="s">
        <v>306</v>
      </c>
    </row>
    <row r="9687" spans="1:5" x14ac:dyDescent="0.25">
      <c r="A9687" t="s">
        <v>13548</v>
      </c>
      <c r="B9687" t="s">
        <v>5</v>
      </c>
      <c r="C9687" t="s">
        <v>12</v>
      </c>
      <c r="D9687" t="str">
        <f t="shared" si="151"/>
        <v>right</v>
      </c>
      <c r="E9687" t="s">
        <v>93</v>
      </c>
    </row>
    <row r="9688" spans="1:5" x14ac:dyDescent="0.25">
      <c r="A9688" t="s">
        <v>13549</v>
      </c>
      <c r="B9688" t="s">
        <v>5</v>
      </c>
      <c r="C9688" t="s">
        <v>12</v>
      </c>
      <c r="D9688" t="str">
        <f t="shared" si="151"/>
        <v>right</v>
      </c>
      <c r="E9688" t="s">
        <v>173</v>
      </c>
    </row>
    <row r="9689" spans="1:5" x14ac:dyDescent="0.25">
      <c r="A9689" t="s">
        <v>13550</v>
      </c>
      <c r="B9689" t="s">
        <v>5</v>
      </c>
      <c r="C9689" t="s">
        <v>5</v>
      </c>
      <c r="D9689" t="str">
        <f t="shared" si="151"/>
        <v>bilateral</v>
      </c>
      <c r="E9689" t="s">
        <v>7706</v>
      </c>
    </row>
    <row r="9690" spans="1:5" x14ac:dyDescent="0.25">
      <c r="A9690" t="s">
        <v>13551</v>
      </c>
      <c r="B9690" t="s">
        <v>5</v>
      </c>
      <c r="C9690" t="s">
        <v>5</v>
      </c>
      <c r="D9690" t="str">
        <f t="shared" si="151"/>
        <v>bilateral</v>
      </c>
      <c r="E9690" t="s">
        <v>1369</v>
      </c>
    </row>
    <row r="9691" spans="1:5" x14ac:dyDescent="0.25">
      <c r="A9691" t="s">
        <v>13552</v>
      </c>
      <c r="B9691" t="s">
        <v>5</v>
      </c>
      <c r="C9691" t="s">
        <v>5</v>
      </c>
      <c r="D9691" t="str">
        <f t="shared" si="151"/>
        <v>bilateral</v>
      </c>
      <c r="E9691" t="s">
        <v>2037</v>
      </c>
    </row>
    <row r="9692" spans="1:5" x14ac:dyDescent="0.25">
      <c r="A9692" t="s">
        <v>13553</v>
      </c>
      <c r="B9692" t="s">
        <v>5</v>
      </c>
      <c r="C9692" t="s">
        <v>12</v>
      </c>
      <c r="D9692" t="str">
        <f t="shared" si="151"/>
        <v>right</v>
      </c>
      <c r="E9692" t="s">
        <v>13554</v>
      </c>
    </row>
    <row r="9693" spans="1:5" x14ac:dyDescent="0.25">
      <c r="A9693" t="s">
        <v>13555</v>
      </c>
      <c r="B9693" t="s">
        <v>5</v>
      </c>
      <c r="C9693" t="s">
        <v>5</v>
      </c>
      <c r="D9693" t="str">
        <f t="shared" si="151"/>
        <v>bilateral</v>
      </c>
      <c r="E9693" t="s">
        <v>13556</v>
      </c>
    </row>
    <row r="9694" spans="1:5" x14ac:dyDescent="0.25">
      <c r="A9694" t="s">
        <v>13557</v>
      </c>
      <c r="B9694" t="s">
        <v>5</v>
      </c>
      <c r="C9694" t="s">
        <v>5</v>
      </c>
      <c r="D9694" t="str">
        <f t="shared" si="151"/>
        <v>bilateral</v>
      </c>
      <c r="E9694" t="s">
        <v>1782</v>
      </c>
    </row>
    <row r="9695" spans="1:5" x14ac:dyDescent="0.25">
      <c r="A9695" t="s">
        <v>13558</v>
      </c>
      <c r="B9695" t="s">
        <v>12</v>
      </c>
      <c r="C9695" t="s">
        <v>5</v>
      </c>
      <c r="D9695" t="str">
        <f t="shared" si="151"/>
        <v>left</v>
      </c>
      <c r="E9695" t="s">
        <v>13559</v>
      </c>
    </row>
    <row r="9696" spans="1:5" x14ac:dyDescent="0.25">
      <c r="A9696" t="s">
        <v>13560</v>
      </c>
      <c r="B9696" t="s">
        <v>12</v>
      </c>
      <c r="C9696" t="s">
        <v>12</v>
      </c>
      <c r="D9696" t="str">
        <f t="shared" si="151"/>
        <v>bilateral</v>
      </c>
      <c r="E9696" t="s">
        <v>4479</v>
      </c>
    </row>
    <row r="9697" spans="1:5" x14ac:dyDescent="0.25">
      <c r="A9697" t="s">
        <v>13561</v>
      </c>
      <c r="B9697" t="s">
        <v>12</v>
      </c>
      <c r="C9697" t="s">
        <v>5</v>
      </c>
      <c r="D9697" t="str">
        <f t="shared" si="151"/>
        <v>left</v>
      </c>
      <c r="E9697" t="s">
        <v>4311</v>
      </c>
    </row>
    <row r="9698" spans="1:5" x14ac:dyDescent="0.25">
      <c r="A9698" t="s">
        <v>13562</v>
      </c>
      <c r="B9698" t="s">
        <v>5</v>
      </c>
      <c r="C9698" t="s">
        <v>5</v>
      </c>
      <c r="D9698" t="str">
        <f t="shared" si="151"/>
        <v>bilateral</v>
      </c>
      <c r="E9698" t="s">
        <v>1436</v>
      </c>
    </row>
    <row r="9699" spans="1:5" x14ac:dyDescent="0.25">
      <c r="A9699" t="s">
        <v>13563</v>
      </c>
      <c r="B9699" t="s">
        <v>5</v>
      </c>
      <c r="C9699" t="s">
        <v>12</v>
      </c>
      <c r="D9699" t="str">
        <f t="shared" si="151"/>
        <v>right</v>
      </c>
      <c r="E9699" t="s">
        <v>249</v>
      </c>
    </row>
    <row r="9700" spans="1:5" x14ac:dyDescent="0.25">
      <c r="A9700" t="s">
        <v>13564</v>
      </c>
      <c r="B9700" t="s">
        <v>12</v>
      </c>
      <c r="C9700" t="s">
        <v>5</v>
      </c>
      <c r="D9700" t="str">
        <f t="shared" si="151"/>
        <v>left</v>
      </c>
      <c r="E9700" t="s">
        <v>13565</v>
      </c>
    </row>
    <row r="9701" spans="1:5" x14ac:dyDescent="0.25">
      <c r="A9701" t="s">
        <v>13566</v>
      </c>
      <c r="B9701" t="s">
        <v>12</v>
      </c>
      <c r="C9701" t="s">
        <v>12</v>
      </c>
      <c r="D9701" t="str">
        <f t="shared" si="151"/>
        <v>bilateral</v>
      </c>
      <c r="E9701" t="s">
        <v>887</v>
      </c>
    </row>
    <row r="9702" spans="1:5" x14ac:dyDescent="0.25">
      <c r="A9702" t="s">
        <v>13567</v>
      </c>
      <c r="B9702" t="s">
        <v>5</v>
      </c>
      <c r="C9702" t="s">
        <v>5</v>
      </c>
      <c r="D9702" t="str">
        <f t="shared" si="151"/>
        <v>bilateral</v>
      </c>
      <c r="E9702" t="s">
        <v>81</v>
      </c>
    </row>
    <row r="9703" spans="1:5" x14ac:dyDescent="0.25">
      <c r="A9703" t="s">
        <v>13568</v>
      </c>
      <c r="B9703" t="s">
        <v>5</v>
      </c>
      <c r="C9703" t="s">
        <v>12</v>
      </c>
      <c r="D9703" t="str">
        <f t="shared" si="151"/>
        <v>right</v>
      </c>
      <c r="E9703" t="s">
        <v>963</v>
      </c>
    </row>
    <row r="9704" spans="1:5" x14ac:dyDescent="0.25">
      <c r="A9704" t="s">
        <v>13569</v>
      </c>
      <c r="B9704" t="s">
        <v>12</v>
      </c>
      <c r="C9704" t="s">
        <v>5</v>
      </c>
      <c r="D9704" t="str">
        <f t="shared" si="151"/>
        <v>left</v>
      </c>
      <c r="E9704" t="s">
        <v>10024</v>
      </c>
    </row>
    <row r="9705" spans="1:5" x14ac:dyDescent="0.25">
      <c r="A9705" t="s">
        <v>13570</v>
      </c>
      <c r="B9705" t="s">
        <v>12</v>
      </c>
      <c r="C9705" t="s">
        <v>5</v>
      </c>
      <c r="D9705" t="str">
        <f t="shared" si="151"/>
        <v>left</v>
      </c>
      <c r="E9705" t="s">
        <v>173</v>
      </c>
    </row>
    <row r="9706" spans="1:5" x14ac:dyDescent="0.25">
      <c r="A9706" t="s">
        <v>13571</v>
      </c>
      <c r="B9706" t="s">
        <v>12</v>
      </c>
      <c r="C9706" t="s">
        <v>5</v>
      </c>
      <c r="D9706" t="str">
        <f t="shared" si="151"/>
        <v>left</v>
      </c>
      <c r="E9706" t="s">
        <v>13572</v>
      </c>
    </row>
    <row r="9707" spans="1:5" x14ac:dyDescent="0.25">
      <c r="A9707" t="s">
        <v>13573</v>
      </c>
      <c r="B9707" t="s">
        <v>5</v>
      </c>
      <c r="C9707" t="s">
        <v>12</v>
      </c>
      <c r="D9707" t="str">
        <f t="shared" si="151"/>
        <v>right</v>
      </c>
      <c r="E9707" t="s">
        <v>2429</v>
      </c>
    </row>
    <row r="9708" spans="1:5" x14ac:dyDescent="0.25">
      <c r="A9708" t="s">
        <v>13574</v>
      </c>
      <c r="B9708" t="s">
        <v>5</v>
      </c>
      <c r="C9708" t="s">
        <v>12</v>
      </c>
      <c r="D9708" t="str">
        <f t="shared" si="151"/>
        <v>right</v>
      </c>
      <c r="E9708" t="s">
        <v>105</v>
      </c>
    </row>
    <row r="9709" spans="1:5" x14ac:dyDescent="0.25">
      <c r="A9709" t="s">
        <v>13575</v>
      </c>
      <c r="B9709" t="s">
        <v>5</v>
      </c>
      <c r="C9709" t="s">
        <v>5</v>
      </c>
      <c r="D9709" t="str">
        <f t="shared" si="151"/>
        <v>bilateral</v>
      </c>
      <c r="E9709" t="s">
        <v>3407</v>
      </c>
    </row>
    <row r="9710" spans="1:5" x14ac:dyDescent="0.25">
      <c r="A9710" t="s">
        <v>13576</v>
      </c>
      <c r="B9710" t="s">
        <v>5</v>
      </c>
      <c r="C9710" t="s">
        <v>12</v>
      </c>
      <c r="D9710" t="str">
        <f t="shared" si="151"/>
        <v>right</v>
      </c>
      <c r="E9710" t="s">
        <v>52</v>
      </c>
    </row>
    <row r="9711" spans="1:5" x14ac:dyDescent="0.25">
      <c r="A9711" t="s">
        <v>13577</v>
      </c>
      <c r="B9711" t="s">
        <v>5</v>
      </c>
      <c r="C9711" t="s">
        <v>5</v>
      </c>
      <c r="D9711" t="str">
        <f t="shared" si="151"/>
        <v>bilateral</v>
      </c>
      <c r="E9711" t="s">
        <v>29</v>
      </c>
    </row>
    <row r="9712" spans="1:5" x14ac:dyDescent="0.25">
      <c r="A9712" t="s">
        <v>13578</v>
      </c>
      <c r="B9712" t="s">
        <v>5</v>
      </c>
      <c r="C9712" t="s">
        <v>5</v>
      </c>
      <c r="D9712" t="str">
        <f t="shared" si="151"/>
        <v>bilateral</v>
      </c>
      <c r="E9712" t="s">
        <v>1210</v>
      </c>
    </row>
    <row r="9713" spans="1:5" x14ac:dyDescent="0.25">
      <c r="A9713" t="s">
        <v>13579</v>
      </c>
      <c r="B9713" t="s">
        <v>5</v>
      </c>
      <c r="C9713" t="s">
        <v>5</v>
      </c>
      <c r="D9713" t="str">
        <f t="shared" si="151"/>
        <v>bilateral</v>
      </c>
      <c r="E9713" t="s">
        <v>13580</v>
      </c>
    </row>
    <row r="9714" spans="1:5" x14ac:dyDescent="0.25">
      <c r="A9714" t="s">
        <v>13581</v>
      </c>
      <c r="B9714" t="s">
        <v>5</v>
      </c>
      <c r="C9714" t="s">
        <v>5</v>
      </c>
      <c r="D9714" t="str">
        <f t="shared" si="151"/>
        <v>bilateral</v>
      </c>
      <c r="E9714" t="s">
        <v>13582</v>
      </c>
    </row>
    <row r="9715" spans="1:5" x14ac:dyDescent="0.25">
      <c r="A9715" t="s">
        <v>13583</v>
      </c>
      <c r="B9715" t="s">
        <v>5</v>
      </c>
      <c r="C9715" t="s">
        <v>5</v>
      </c>
      <c r="D9715" t="str">
        <f t="shared" si="151"/>
        <v>bilateral</v>
      </c>
      <c r="E9715" t="s">
        <v>13584</v>
      </c>
    </row>
    <row r="9716" spans="1:5" x14ac:dyDescent="0.25">
      <c r="A9716" t="s">
        <v>13585</v>
      </c>
      <c r="B9716" t="s">
        <v>5</v>
      </c>
      <c r="C9716" t="s">
        <v>5</v>
      </c>
      <c r="D9716" t="str">
        <f t="shared" si="151"/>
        <v>bilateral</v>
      </c>
      <c r="E9716" t="s">
        <v>5477</v>
      </c>
    </row>
    <row r="9717" spans="1:5" x14ac:dyDescent="0.25">
      <c r="A9717" t="s">
        <v>13586</v>
      </c>
      <c r="B9717" t="s">
        <v>5</v>
      </c>
      <c r="C9717" t="s">
        <v>12</v>
      </c>
      <c r="D9717" t="str">
        <f t="shared" si="151"/>
        <v>right</v>
      </c>
      <c r="E9717" t="s">
        <v>13587</v>
      </c>
    </row>
    <row r="9718" spans="1:5" x14ac:dyDescent="0.25">
      <c r="A9718" t="s">
        <v>13588</v>
      </c>
      <c r="B9718" t="s">
        <v>5</v>
      </c>
      <c r="C9718" t="s">
        <v>5</v>
      </c>
      <c r="D9718" t="str">
        <f t="shared" si="151"/>
        <v>bilateral</v>
      </c>
      <c r="E9718" t="s">
        <v>81</v>
      </c>
    </row>
    <row r="9719" spans="1:5" x14ac:dyDescent="0.25">
      <c r="A9719" t="s">
        <v>13589</v>
      </c>
      <c r="B9719" t="s">
        <v>12</v>
      </c>
      <c r="C9719" t="s">
        <v>5</v>
      </c>
      <c r="D9719" t="str">
        <f t="shared" si="151"/>
        <v>left</v>
      </c>
      <c r="E9719" t="s">
        <v>103</v>
      </c>
    </row>
    <row r="9720" spans="1:5" x14ac:dyDescent="0.25">
      <c r="A9720" t="s">
        <v>13590</v>
      </c>
      <c r="B9720" t="s">
        <v>12</v>
      </c>
      <c r="C9720" t="s">
        <v>12</v>
      </c>
      <c r="D9720" t="str">
        <f t="shared" si="151"/>
        <v>bilateral</v>
      </c>
      <c r="E9720" t="s">
        <v>4422</v>
      </c>
    </row>
    <row r="9721" spans="1:5" x14ac:dyDescent="0.25">
      <c r="A9721" t="s">
        <v>13591</v>
      </c>
      <c r="B9721" t="s">
        <v>5</v>
      </c>
      <c r="C9721" t="s">
        <v>5</v>
      </c>
      <c r="D9721" t="str">
        <f t="shared" si="151"/>
        <v>bilateral</v>
      </c>
      <c r="E9721" t="s">
        <v>218</v>
      </c>
    </row>
    <row r="9722" spans="1:5" x14ac:dyDescent="0.25">
      <c r="A9722" t="s">
        <v>13592</v>
      </c>
      <c r="B9722" t="s">
        <v>5</v>
      </c>
      <c r="C9722" t="s">
        <v>5</v>
      </c>
      <c r="D9722" t="str">
        <f t="shared" si="151"/>
        <v>bilateral</v>
      </c>
      <c r="E9722" t="s">
        <v>5046</v>
      </c>
    </row>
    <row r="9723" spans="1:5" x14ac:dyDescent="0.25">
      <c r="A9723" t="s">
        <v>13593</v>
      </c>
      <c r="B9723" t="s">
        <v>5</v>
      </c>
      <c r="C9723" t="s">
        <v>5</v>
      </c>
      <c r="D9723" t="str">
        <f t="shared" si="151"/>
        <v>bilateral</v>
      </c>
      <c r="E9723" t="s">
        <v>13594</v>
      </c>
    </row>
    <row r="9724" spans="1:5" x14ac:dyDescent="0.25">
      <c r="A9724" t="s">
        <v>13595</v>
      </c>
      <c r="B9724" t="s">
        <v>5</v>
      </c>
      <c r="C9724" t="s">
        <v>5</v>
      </c>
      <c r="D9724" t="str">
        <f t="shared" si="151"/>
        <v>bilateral</v>
      </c>
      <c r="E9724" t="s">
        <v>1615</v>
      </c>
    </row>
    <row r="9725" spans="1:5" x14ac:dyDescent="0.25">
      <c r="A9725" t="s">
        <v>13596</v>
      </c>
      <c r="B9725" t="s">
        <v>12</v>
      </c>
      <c r="C9725" t="s">
        <v>5</v>
      </c>
      <c r="D9725" t="str">
        <f t="shared" si="151"/>
        <v>left</v>
      </c>
      <c r="E9725" t="s">
        <v>911</v>
      </c>
    </row>
    <row r="9726" spans="1:5" x14ac:dyDescent="0.25">
      <c r="A9726" t="s">
        <v>13597</v>
      </c>
      <c r="B9726" t="s">
        <v>12</v>
      </c>
      <c r="C9726" t="s">
        <v>5</v>
      </c>
      <c r="D9726" t="str">
        <f t="shared" si="151"/>
        <v>left</v>
      </c>
      <c r="E9726" t="s">
        <v>308</v>
      </c>
    </row>
    <row r="9727" spans="1:5" x14ac:dyDescent="0.25">
      <c r="A9727" t="s">
        <v>13598</v>
      </c>
      <c r="B9727" t="s">
        <v>5</v>
      </c>
      <c r="C9727" t="s">
        <v>5</v>
      </c>
      <c r="D9727" t="str">
        <f t="shared" si="151"/>
        <v>bilateral</v>
      </c>
      <c r="E9727" t="s">
        <v>13599</v>
      </c>
    </row>
    <row r="9728" spans="1:5" x14ac:dyDescent="0.25">
      <c r="A9728" t="s">
        <v>13600</v>
      </c>
      <c r="B9728" t="s">
        <v>5</v>
      </c>
      <c r="C9728" t="s">
        <v>5</v>
      </c>
      <c r="D9728" t="str">
        <f t="shared" si="151"/>
        <v>bilateral</v>
      </c>
      <c r="E9728" t="s">
        <v>7689</v>
      </c>
    </row>
    <row r="9729" spans="1:5" x14ac:dyDescent="0.25">
      <c r="A9729" t="s">
        <v>13601</v>
      </c>
      <c r="B9729" t="s">
        <v>5</v>
      </c>
      <c r="C9729" t="s">
        <v>5</v>
      </c>
      <c r="D9729" t="str">
        <f t="shared" si="151"/>
        <v>bilateral</v>
      </c>
      <c r="E9729" t="s">
        <v>129</v>
      </c>
    </row>
    <row r="9730" spans="1:5" x14ac:dyDescent="0.25">
      <c r="A9730" t="s">
        <v>13602</v>
      </c>
      <c r="B9730" t="s">
        <v>5</v>
      </c>
      <c r="C9730" t="s">
        <v>5</v>
      </c>
      <c r="D9730" t="str">
        <f t="shared" si="151"/>
        <v>bilateral</v>
      </c>
      <c r="E9730" t="s">
        <v>13603</v>
      </c>
    </row>
    <row r="9731" spans="1:5" x14ac:dyDescent="0.25">
      <c r="A9731" t="s">
        <v>13604</v>
      </c>
      <c r="B9731" t="s">
        <v>5</v>
      </c>
      <c r="C9731" t="s">
        <v>5</v>
      </c>
      <c r="D9731" t="str">
        <f t="shared" ref="D9731:D9794" si="152">IF(AND(B9731="t",C9731="t"),"bilateral",IF(B9731="t","left",IF(C9731="t","right","bilateral")))</f>
        <v>bilateral</v>
      </c>
      <c r="E9731" t="s">
        <v>13605</v>
      </c>
    </row>
    <row r="9732" spans="1:5" x14ac:dyDescent="0.25">
      <c r="A9732" t="s">
        <v>13606</v>
      </c>
      <c r="B9732" t="s">
        <v>5</v>
      </c>
      <c r="C9732" t="s">
        <v>12</v>
      </c>
      <c r="D9732" t="str">
        <f t="shared" si="152"/>
        <v>right</v>
      </c>
      <c r="E9732" t="s">
        <v>377</v>
      </c>
    </row>
    <row r="9733" spans="1:5" x14ac:dyDescent="0.25">
      <c r="A9733" t="s">
        <v>13607</v>
      </c>
      <c r="B9733" t="s">
        <v>5</v>
      </c>
      <c r="C9733" t="s">
        <v>5</v>
      </c>
      <c r="D9733" t="str">
        <f t="shared" si="152"/>
        <v>bilateral</v>
      </c>
      <c r="E9733" t="s">
        <v>8</v>
      </c>
    </row>
    <row r="9734" spans="1:5" x14ac:dyDescent="0.25">
      <c r="A9734" t="s">
        <v>13608</v>
      </c>
      <c r="B9734" t="s">
        <v>12</v>
      </c>
      <c r="C9734" t="s">
        <v>5</v>
      </c>
      <c r="D9734" t="str">
        <f t="shared" si="152"/>
        <v>left</v>
      </c>
      <c r="E9734" t="s">
        <v>227</v>
      </c>
    </row>
    <row r="9735" spans="1:5" x14ac:dyDescent="0.25">
      <c r="A9735" t="s">
        <v>13609</v>
      </c>
      <c r="B9735" t="s">
        <v>5</v>
      </c>
      <c r="C9735" t="s">
        <v>5</v>
      </c>
      <c r="D9735" t="str">
        <f t="shared" si="152"/>
        <v>bilateral</v>
      </c>
      <c r="E9735" t="s">
        <v>8</v>
      </c>
    </row>
    <row r="9736" spans="1:5" x14ac:dyDescent="0.25">
      <c r="A9736" t="s">
        <v>13610</v>
      </c>
      <c r="B9736" t="s">
        <v>5</v>
      </c>
      <c r="C9736" t="s">
        <v>5</v>
      </c>
      <c r="D9736" t="str">
        <f t="shared" si="152"/>
        <v>bilateral</v>
      </c>
      <c r="E9736" t="s">
        <v>13611</v>
      </c>
    </row>
    <row r="9737" spans="1:5" x14ac:dyDescent="0.25">
      <c r="A9737" t="s">
        <v>13612</v>
      </c>
      <c r="B9737" t="s">
        <v>12</v>
      </c>
      <c r="C9737" t="s">
        <v>12</v>
      </c>
      <c r="D9737" t="str">
        <f t="shared" si="152"/>
        <v>bilateral</v>
      </c>
      <c r="E9737" t="s">
        <v>10538</v>
      </c>
    </row>
    <row r="9738" spans="1:5" x14ac:dyDescent="0.25">
      <c r="A9738" t="s">
        <v>13613</v>
      </c>
      <c r="B9738" t="s">
        <v>5</v>
      </c>
      <c r="C9738" t="s">
        <v>5</v>
      </c>
      <c r="D9738" t="str">
        <f t="shared" si="152"/>
        <v>bilateral</v>
      </c>
      <c r="E9738" t="s">
        <v>694</v>
      </c>
    </row>
    <row r="9739" spans="1:5" x14ac:dyDescent="0.25">
      <c r="A9739" t="s">
        <v>13614</v>
      </c>
      <c r="B9739" t="s">
        <v>5</v>
      </c>
      <c r="C9739" t="s">
        <v>5</v>
      </c>
      <c r="D9739" t="str">
        <f t="shared" si="152"/>
        <v>bilateral</v>
      </c>
      <c r="E9739" t="s">
        <v>5743</v>
      </c>
    </row>
    <row r="9740" spans="1:5" x14ac:dyDescent="0.25">
      <c r="A9740" t="s">
        <v>13615</v>
      </c>
      <c r="B9740" t="s">
        <v>5</v>
      </c>
      <c r="C9740" t="s">
        <v>5</v>
      </c>
      <c r="D9740" t="str">
        <f t="shared" si="152"/>
        <v>bilateral</v>
      </c>
      <c r="E9740" t="s">
        <v>48</v>
      </c>
    </row>
    <row r="9741" spans="1:5" x14ac:dyDescent="0.25">
      <c r="A9741" t="s">
        <v>13616</v>
      </c>
      <c r="B9741" t="s">
        <v>5</v>
      </c>
      <c r="C9741" t="s">
        <v>5</v>
      </c>
      <c r="D9741" t="str">
        <f t="shared" si="152"/>
        <v>bilateral</v>
      </c>
      <c r="E9741" t="s">
        <v>13617</v>
      </c>
    </row>
    <row r="9742" spans="1:5" x14ac:dyDescent="0.25">
      <c r="A9742" t="s">
        <v>13618</v>
      </c>
      <c r="B9742" t="s">
        <v>5</v>
      </c>
      <c r="C9742" t="s">
        <v>5</v>
      </c>
      <c r="D9742" t="str">
        <f t="shared" si="152"/>
        <v>bilateral</v>
      </c>
      <c r="E9742" t="s">
        <v>13619</v>
      </c>
    </row>
    <row r="9743" spans="1:5" x14ac:dyDescent="0.25">
      <c r="A9743" t="s">
        <v>13620</v>
      </c>
      <c r="B9743" t="s">
        <v>5</v>
      </c>
      <c r="C9743" t="s">
        <v>12</v>
      </c>
      <c r="D9743" t="str">
        <f t="shared" si="152"/>
        <v>right</v>
      </c>
      <c r="E9743" t="s">
        <v>13621</v>
      </c>
    </row>
    <row r="9744" spans="1:5" x14ac:dyDescent="0.25">
      <c r="A9744" t="s">
        <v>13622</v>
      </c>
      <c r="B9744" t="s">
        <v>5</v>
      </c>
      <c r="C9744" t="s">
        <v>5</v>
      </c>
      <c r="D9744" t="str">
        <f t="shared" si="152"/>
        <v>bilateral</v>
      </c>
      <c r="E9744" t="s">
        <v>4706</v>
      </c>
    </row>
    <row r="9745" spans="1:5" x14ac:dyDescent="0.25">
      <c r="A9745" t="s">
        <v>13623</v>
      </c>
      <c r="B9745" t="s">
        <v>5</v>
      </c>
      <c r="C9745" t="s">
        <v>5</v>
      </c>
      <c r="D9745" t="str">
        <f t="shared" si="152"/>
        <v>bilateral</v>
      </c>
      <c r="E9745" t="s">
        <v>4908</v>
      </c>
    </row>
    <row r="9746" spans="1:5" x14ac:dyDescent="0.25">
      <c r="A9746" t="s">
        <v>13624</v>
      </c>
      <c r="B9746" t="s">
        <v>5</v>
      </c>
      <c r="C9746" t="s">
        <v>5</v>
      </c>
      <c r="D9746" t="str">
        <f t="shared" si="152"/>
        <v>bilateral</v>
      </c>
      <c r="E9746" t="s">
        <v>2434</v>
      </c>
    </row>
    <row r="9747" spans="1:5" x14ac:dyDescent="0.25">
      <c r="A9747" t="s">
        <v>13625</v>
      </c>
      <c r="B9747" t="s">
        <v>5</v>
      </c>
      <c r="C9747" t="s">
        <v>5</v>
      </c>
      <c r="D9747" t="str">
        <f t="shared" si="152"/>
        <v>bilateral</v>
      </c>
      <c r="E9747" t="s">
        <v>155</v>
      </c>
    </row>
    <row r="9748" spans="1:5" x14ac:dyDescent="0.25">
      <c r="A9748" t="s">
        <v>13626</v>
      </c>
      <c r="B9748" t="s">
        <v>5</v>
      </c>
      <c r="C9748" t="s">
        <v>12</v>
      </c>
      <c r="D9748" t="str">
        <f t="shared" si="152"/>
        <v>right</v>
      </c>
      <c r="E9748" t="s">
        <v>672</v>
      </c>
    </row>
    <row r="9749" spans="1:5" x14ac:dyDescent="0.25">
      <c r="A9749" t="s">
        <v>13627</v>
      </c>
      <c r="B9749" t="s">
        <v>12</v>
      </c>
      <c r="C9749" t="s">
        <v>12</v>
      </c>
      <c r="D9749" t="str">
        <f t="shared" si="152"/>
        <v>bilateral</v>
      </c>
      <c r="E9749" t="s">
        <v>13628</v>
      </c>
    </row>
    <row r="9750" spans="1:5" x14ac:dyDescent="0.25">
      <c r="A9750" t="s">
        <v>13629</v>
      </c>
      <c r="B9750" t="s">
        <v>12</v>
      </c>
      <c r="C9750" t="s">
        <v>5</v>
      </c>
      <c r="D9750" t="str">
        <f t="shared" si="152"/>
        <v>left</v>
      </c>
      <c r="E9750" t="s">
        <v>3592</v>
      </c>
    </row>
    <row r="9751" spans="1:5" x14ac:dyDescent="0.25">
      <c r="A9751" t="s">
        <v>13630</v>
      </c>
      <c r="B9751" t="s">
        <v>5</v>
      </c>
      <c r="C9751" t="s">
        <v>5</v>
      </c>
      <c r="D9751" t="str">
        <f t="shared" si="152"/>
        <v>bilateral</v>
      </c>
      <c r="E9751" t="s">
        <v>9803</v>
      </c>
    </row>
    <row r="9752" spans="1:5" x14ac:dyDescent="0.25">
      <c r="A9752" t="s">
        <v>13631</v>
      </c>
      <c r="B9752" t="s">
        <v>5</v>
      </c>
      <c r="C9752" t="s">
        <v>5</v>
      </c>
      <c r="D9752" t="str">
        <f t="shared" si="152"/>
        <v>bilateral</v>
      </c>
      <c r="E9752" t="s">
        <v>3109</v>
      </c>
    </row>
    <row r="9753" spans="1:5" x14ac:dyDescent="0.25">
      <c r="A9753" t="s">
        <v>13632</v>
      </c>
      <c r="B9753" t="s">
        <v>12</v>
      </c>
      <c r="C9753" t="s">
        <v>5</v>
      </c>
      <c r="D9753" t="str">
        <f t="shared" si="152"/>
        <v>left</v>
      </c>
      <c r="E9753" t="s">
        <v>904</v>
      </c>
    </row>
    <row r="9754" spans="1:5" x14ac:dyDescent="0.25">
      <c r="A9754" t="s">
        <v>13633</v>
      </c>
      <c r="B9754" t="s">
        <v>5</v>
      </c>
      <c r="C9754" t="s">
        <v>5</v>
      </c>
      <c r="D9754" t="str">
        <f t="shared" si="152"/>
        <v>bilateral</v>
      </c>
      <c r="E9754" t="s">
        <v>27</v>
      </c>
    </row>
    <row r="9755" spans="1:5" x14ac:dyDescent="0.25">
      <c r="A9755" t="s">
        <v>13634</v>
      </c>
      <c r="B9755" t="s">
        <v>5</v>
      </c>
      <c r="C9755" t="s">
        <v>5</v>
      </c>
      <c r="D9755" t="str">
        <f t="shared" si="152"/>
        <v>bilateral</v>
      </c>
      <c r="E9755" t="s">
        <v>1110</v>
      </c>
    </row>
    <row r="9756" spans="1:5" x14ac:dyDescent="0.25">
      <c r="A9756" t="s">
        <v>13635</v>
      </c>
      <c r="B9756" t="s">
        <v>5</v>
      </c>
      <c r="C9756" t="s">
        <v>5</v>
      </c>
      <c r="D9756" t="str">
        <f t="shared" si="152"/>
        <v>bilateral</v>
      </c>
      <c r="E9756" t="s">
        <v>4324</v>
      </c>
    </row>
    <row r="9757" spans="1:5" x14ac:dyDescent="0.25">
      <c r="A9757" t="s">
        <v>13636</v>
      </c>
      <c r="B9757" t="s">
        <v>5</v>
      </c>
      <c r="C9757" t="s">
        <v>5</v>
      </c>
      <c r="D9757" t="str">
        <f t="shared" si="152"/>
        <v>bilateral</v>
      </c>
      <c r="E9757" t="s">
        <v>13637</v>
      </c>
    </row>
    <row r="9758" spans="1:5" x14ac:dyDescent="0.25">
      <c r="A9758" t="s">
        <v>13638</v>
      </c>
      <c r="B9758" t="s">
        <v>12</v>
      </c>
      <c r="C9758" t="s">
        <v>5</v>
      </c>
      <c r="D9758" t="str">
        <f t="shared" si="152"/>
        <v>left</v>
      </c>
      <c r="E9758" t="s">
        <v>9891</v>
      </c>
    </row>
    <row r="9759" spans="1:5" x14ac:dyDescent="0.25">
      <c r="A9759" t="s">
        <v>13639</v>
      </c>
      <c r="B9759" t="s">
        <v>5</v>
      </c>
      <c r="C9759" t="s">
        <v>12</v>
      </c>
      <c r="D9759" t="str">
        <f t="shared" si="152"/>
        <v>right</v>
      </c>
      <c r="E9759" t="s">
        <v>13640</v>
      </c>
    </row>
    <row r="9760" spans="1:5" x14ac:dyDescent="0.25">
      <c r="A9760" t="s">
        <v>13641</v>
      </c>
      <c r="B9760" t="s">
        <v>5</v>
      </c>
      <c r="C9760" t="s">
        <v>5</v>
      </c>
      <c r="D9760" t="str">
        <f t="shared" si="152"/>
        <v>bilateral</v>
      </c>
      <c r="E9760" t="s">
        <v>10713</v>
      </c>
    </row>
    <row r="9761" spans="1:5" x14ac:dyDescent="0.25">
      <c r="A9761" t="s">
        <v>13642</v>
      </c>
      <c r="B9761" t="s">
        <v>12</v>
      </c>
      <c r="C9761" t="s">
        <v>5</v>
      </c>
      <c r="D9761" t="str">
        <f t="shared" si="152"/>
        <v>left</v>
      </c>
      <c r="E9761" t="s">
        <v>13643</v>
      </c>
    </row>
    <row r="9762" spans="1:5" x14ac:dyDescent="0.25">
      <c r="A9762" t="s">
        <v>13644</v>
      </c>
      <c r="B9762" t="s">
        <v>12</v>
      </c>
      <c r="C9762" t="s">
        <v>12</v>
      </c>
      <c r="D9762" t="str">
        <f t="shared" si="152"/>
        <v>bilateral</v>
      </c>
      <c r="E9762" t="s">
        <v>13645</v>
      </c>
    </row>
    <row r="9763" spans="1:5" x14ac:dyDescent="0.25">
      <c r="A9763" t="s">
        <v>13646</v>
      </c>
      <c r="B9763" t="s">
        <v>12</v>
      </c>
      <c r="C9763" t="s">
        <v>12</v>
      </c>
      <c r="D9763" t="str">
        <f t="shared" si="152"/>
        <v>bilateral</v>
      </c>
      <c r="E9763" t="s">
        <v>2281</v>
      </c>
    </row>
    <row r="9764" spans="1:5" x14ac:dyDescent="0.25">
      <c r="A9764" t="s">
        <v>13647</v>
      </c>
      <c r="B9764" t="s">
        <v>5</v>
      </c>
      <c r="C9764" t="s">
        <v>5</v>
      </c>
      <c r="D9764" t="str">
        <f t="shared" si="152"/>
        <v>bilateral</v>
      </c>
      <c r="E9764" t="s">
        <v>13648</v>
      </c>
    </row>
    <row r="9765" spans="1:5" x14ac:dyDescent="0.25">
      <c r="A9765" t="s">
        <v>13649</v>
      </c>
      <c r="B9765" t="s">
        <v>5</v>
      </c>
      <c r="C9765" t="s">
        <v>5</v>
      </c>
      <c r="D9765" t="str">
        <f t="shared" si="152"/>
        <v>bilateral</v>
      </c>
      <c r="E9765" t="s">
        <v>202</v>
      </c>
    </row>
    <row r="9766" spans="1:5" x14ac:dyDescent="0.25">
      <c r="A9766" t="s">
        <v>13650</v>
      </c>
      <c r="B9766" t="s">
        <v>5</v>
      </c>
      <c r="C9766" t="s">
        <v>12</v>
      </c>
      <c r="D9766" t="str">
        <f t="shared" si="152"/>
        <v>right</v>
      </c>
      <c r="E9766" t="s">
        <v>13651</v>
      </c>
    </row>
    <row r="9767" spans="1:5" x14ac:dyDescent="0.25">
      <c r="A9767" t="s">
        <v>13652</v>
      </c>
      <c r="B9767" t="s">
        <v>5</v>
      </c>
      <c r="C9767" t="s">
        <v>12</v>
      </c>
      <c r="D9767" t="str">
        <f t="shared" si="152"/>
        <v>right</v>
      </c>
      <c r="E9767" t="s">
        <v>13653</v>
      </c>
    </row>
    <row r="9768" spans="1:5" x14ac:dyDescent="0.25">
      <c r="A9768" t="s">
        <v>13654</v>
      </c>
      <c r="B9768" t="s">
        <v>5</v>
      </c>
      <c r="C9768" t="s">
        <v>12</v>
      </c>
      <c r="D9768" t="str">
        <f t="shared" si="152"/>
        <v>right</v>
      </c>
      <c r="E9768" t="s">
        <v>2363</v>
      </c>
    </row>
    <row r="9769" spans="1:5" x14ac:dyDescent="0.25">
      <c r="A9769" t="s">
        <v>13655</v>
      </c>
      <c r="B9769" t="s">
        <v>12</v>
      </c>
      <c r="C9769" t="s">
        <v>5</v>
      </c>
      <c r="D9769" t="str">
        <f t="shared" si="152"/>
        <v>left</v>
      </c>
      <c r="E9769" t="s">
        <v>4645</v>
      </c>
    </row>
    <row r="9770" spans="1:5" x14ac:dyDescent="0.25">
      <c r="A9770" t="s">
        <v>13656</v>
      </c>
      <c r="B9770" t="s">
        <v>12</v>
      </c>
      <c r="C9770" t="s">
        <v>5</v>
      </c>
      <c r="D9770" t="str">
        <f t="shared" si="152"/>
        <v>left</v>
      </c>
      <c r="E9770" t="s">
        <v>314</v>
      </c>
    </row>
    <row r="9771" spans="1:5" x14ac:dyDescent="0.25">
      <c r="A9771" t="s">
        <v>13657</v>
      </c>
      <c r="B9771" t="s">
        <v>5</v>
      </c>
      <c r="C9771" t="s">
        <v>12</v>
      </c>
      <c r="D9771" t="str">
        <f t="shared" si="152"/>
        <v>right</v>
      </c>
      <c r="E9771" t="s">
        <v>13658</v>
      </c>
    </row>
    <row r="9772" spans="1:5" x14ac:dyDescent="0.25">
      <c r="A9772" t="s">
        <v>13659</v>
      </c>
      <c r="B9772" t="s">
        <v>5</v>
      </c>
      <c r="C9772" t="s">
        <v>12</v>
      </c>
      <c r="D9772" t="str">
        <f t="shared" si="152"/>
        <v>right</v>
      </c>
      <c r="E9772" t="s">
        <v>5008</v>
      </c>
    </row>
    <row r="9773" spans="1:5" x14ac:dyDescent="0.25">
      <c r="A9773" t="s">
        <v>13660</v>
      </c>
      <c r="B9773" t="s">
        <v>12</v>
      </c>
      <c r="C9773" t="s">
        <v>5</v>
      </c>
      <c r="D9773" t="str">
        <f t="shared" si="152"/>
        <v>left</v>
      </c>
      <c r="E9773" t="s">
        <v>4387</v>
      </c>
    </row>
    <row r="9774" spans="1:5" x14ac:dyDescent="0.25">
      <c r="A9774" t="s">
        <v>13661</v>
      </c>
      <c r="B9774" t="s">
        <v>5</v>
      </c>
      <c r="C9774" t="s">
        <v>5</v>
      </c>
      <c r="D9774" t="str">
        <f t="shared" si="152"/>
        <v>bilateral</v>
      </c>
      <c r="E9774" t="s">
        <v>3733</v>
      </c>
    </row>
    <row r="9775" spans="1:5" x14ac:dyDescent="0.25">
      <c r="A9775" t="s">
        <v>13662</v>
      </c>
      <c r="B9775" t="s">
        <v>5</v>
      </c>
      <c r="C9775" t="s">
        <v>12</v>
      </c>
      <c r="D9775" t="str">
        <f t="shared" si="152"/>
        <v>right</v>
      </c>
      <c r="E9775" t="s">
        <v>173</v>
      </c>
    </row>
    <row r="9776" spans="1:5" x14ac:dyDescent="0.25">
      <c r="A9776" t="s">
        <v>13663</v>
      </c>
      <c r="B9776" t="s">
        <v>5</v>
      </c>
      <c r="C9776" t="s">
        <v>5</v>
      </c>
      <c r="D9776" t="str">
        <f t="shared" si="152"/>
        <v>bilateral</v>
      </c>
      <c r="E9776" t="s">
        <v>13664</v>
      </c>
    </row>
    <row r="9777" spans="1:5" x14ac:dyDescent="0.25">
      <c r="A9777" t="s">
        <v>13665</v>
      </c>
      <c r="B9777" t="s">
        <v>5</v>
      </c>
      <c r="C9777" t="s">
        <v>5</v>
      </c>
      <c r="D9777" t="str">
        <f t="shared" si="152"/>
        <v>bilateral</v>
      </c>
      <c r="E9777" t="s">
        <v>585</v>
      </c>
    </row>
    <row r="9778" spans="1:5" x14ac:dyDescent="0.25">
      <c r="A9778" t="s">
        <v>13666</v>
      </c>
      <c r="B9778" t="s">
        <v>5</v>
      </c>
      <c r="C9778" t="s">
        <v>5</v>
      </c>
      <c r="D9778" t="str">
        <f t="shared" si="152"/>
        <v>bilateral</v>
      </c>
      <c r="E9778" t="s">
        <v>202</v>
      </c>
    </row>
    <row r="9779" spans="1:5" x14ac:dyDescent="0.25">
      <c r="A9779" t="s">
        <v>13667</v>
      </c>
      <c r="B9779" t="s">
        <v>12</v>
      </c>
      <c r="C9779" t="s">
        <v>5</v>
      </c>
      <c r="D9779" t="str">
        <f t="shared" si="152"/>
        <v>left</v>
      </c>
      <c r="E9779" t="s">
        <v>103</v>
      </c>
    </row>
    <row r="9780" spans="1:5" x14ac:dyDescent="0.25">
      <c r="A9780" t="s">
        <v>13668</v>
      </c>
      <c r="B9780" t="s">
        <v>5</v>
      </c>
      <c r="C9780" t="s">
        <v>5</v>
      </c>
      <c r="D9780" t="str">
        <f t="shared" si="152"/>
        <v>bilateral</v>
      </c>
      <c r="E9780" t="s">
        <v>202</v>
      </c>
    </row>
    <row r="9781" spans="1:5" x14ac:dyDescent="0.25">
      <c r="A9781" t="s">
        <v>13669</v>
      </c>
      <c r="B9781" t="s">
        <v>5</v>
      </c>
      <c r="C9781" t="s">
        <v>5</v>
      </c>
      <c r="D9781" t="str">
        <f t="shared" si="152"/>
        <v>bilateral</v>
      </c>
      <c r="E9781" t="s">
        <v>198</v>
      </c>
    </row>
    <row r="9782" spans="1:5" x14ac:dyDescent="0.25">
      <c r="A9782" t="s">
        <v>13670</v>
      </c>
      <c r="B9782" t="s">
        <v>12</v>
      </c>
      <c r="C9782" t="s">
        <v>5</v>
      </c>
      <c r="D9782" t="str">
        <f t="shared" si="152"/>
        <v>left</v>
      </c>
      <c r="E9782" t="s">
        <v>13671</v>
      </c>
    </row>
    <row r="9783" spans="1:5" x14ac:dyDescent="0.25">
      <c r="A9783" t="s">
        <v>13672</v>
      </c>
      <c r="B9783" t="s">
        <v>5</v>
      </c>
      <c r="C9783" t="s">
        <v>5</v>
      </c>
      <c r="D9783" t="str">
        <f t="shared" si="152"/>
        <v>bilateral</v>
      </c>
      <c r="E9783" t="s">
        <v>13673</v>
      </c>
    </row>
    <row r="9784" spans="1:5" x14ac:dyDescent="0.25">
      <c r="A9784" t="s">
        <v>13674</v>
      </c>
      <c r="B9784" t="s">
        <v>12</v>
      </c>
      <c r="C9784" t="s">
        <v>5</v>
      </c>
      <c r="D9784" t="str">
        <f t="shared" si="152"/>
        <v>left</v>
      </c>
      <c r="E9784" t="s">
        <v>13675</v>
      </c>
    </row>
    <row r="9785" spans="1:5" x14ac:dyDescent="0.25">
      <c r="A9785" t="s">
        <v>13676</v>
      </c>
      <c r="B9785" t="s">
        <v>5</v>
      </c>
      <c r="C9785" t="s">
        <v>5</v>
      </c>
      <c r="D9785" t="str">
        <f t="shared" si="152"/>
        <v>bilateral</v>
      </c>
      <c r="E9785" t="s">
        <v>268</v>
      </c>
    </row>
    <row r="9786" spans="1:5" x14ac:dyDescent="0.25">
      <c r="A9786" t="s">
        <v>13677</v>
      </c>
      <c r="B9786" t="s">
        <v>12</v>
      </c>
      <c r="C9786" t="s">
        <v>12</v>
      </c>
      <c r="D9786" t="str">
        <f t="shared" si="152"/>
        <v>bilateral</v>
      </c>
      <c r="E9786" t="s">
        <v>262</v>
      </c>
    </row>
    <row r="9787" spans="1:5" x14ac:dyDescent="0.25">
      <c r="A9787" t="s">
        <v>13678</v>
      </c>
      <c r="B9787" t="s">
        <v>5</v>
      </c>
      <c r="C9787" t="s">
        <v>12</v>
      </c>
      <c r="D9787" t="str">
        <f t="shared" si="152"/>
        <v>right</v>
      </c>
      <c r="E9787" t="s">
        <v>11004</v>
      </c>
    </row>
    <row r="9788" spans="1:5" x14ac:dyDescent="0.25">
      <c r="A9788" t="s">
        <v>13679</v>
      </c>
      <c r="B9788" t="s">
        <v>5</v>
      </c>
      <c r="C9788" t="s">
        <v>5</v>
      </c>
      <c r="D9788" t="str">
        <f t="shared" si="152"/>
        <v>bilateral</v>
      </c>
      <c r="E9788" t="s">
        <v>1245</v>
      </c>
    </row>
    <row r="9789" spans="1:5" x14ac:dyDescent="0.25">
      <c r="A9789" t="s">
        <v>13680</v>
      </c>
      <c r="B9789" t="s">
        <v>5</v>
      </c>
      <c r="C9789" t="s">
        <v>12</v>
      </c>
      <c r="D9789" t="str">
        <f t="shared" si="152"/>
        <v>right</v>
      </c>
      <c r="E9789" t="s">
        <v>227</v>
      </c>
    </row>
    <row r="9790" spans="1:5" x14ac:dyDescent="0.25">
      <c r="A9790" t="s">
        <v>13681</v>
      </c>
      <c r="B9790" t="s">
        <v>5</v>
      </c>
      <c r="C9790" t="s">
        <v>5</v>
      </c>
      <c r="D9790" t="str">
        <f t="shared" si="152"/>
        <v>bilateral</v>
      </c>
      <c r="E9790" t="s">
        <v>13682</v>
      </c>
    </row>
    <row r="9791" spans="1:5" x14ac:dyDescent="0.25">
      <c r="A9791" t="s">
        <v>13683</v>
      </c>
      <c r="B9791" t="s">
        <v>5</v>
      </c>
      <c r="C9791" t="s">
        <v>5</v>
      </c>
      <c r="D9791" t="str">
        <f t="shared" si="152"/>
        <v>bilateral</v>
      </c>
      <c r="E9791" t="s">
        <v>4559</v>
      </c>
    </row>
    <row r="9792" spans="1:5" x14ac:dyDescent="0.25">
      <c r="A9792" t="s">
        <v>13684</v>
      </c>
      <c r="B9792" t="s">
        <v>5</v>
      </c>
      <c r="C9792" t="s">
        <v>12</v>
      </c>
      <c r="D9792" t="str">
        <f t="shared" si="152"/>
        <v>right</v>
      </c>
      <c r="E9792" t="s">
        <v>5052</v>
      </c>
    </row>
    <row r="9793" spans="1:5" x14ac:dyDescent="0.25">
      <c r="A9793" t="s">
        <v>13685</v>
      </c>
      <c r="B9793" t="s">
        <v>5</v>
      </c>
      <c r="C9793" t="s">
        <v>5</v>
      </c>
      <c r="D9793" t="str">
        <f t="shared" si="152"/>
        <v>bilateral</v>
      </c>
      <c r="E9793" t="s">
        <v>13686</v>
      </c>
    </row>
    <row r="9794" spans="1:5" x14ac:dyDescent="0.25">
      <c r="A9794" t="s">
        <v>13687</v>
      </c>
      <c r="B9794" t="s">
        <v>5</v>
      </c>
      <c r="C9794" t="s">
        <v>5</v>
      </c>
      <c r="D9794" t="str">
        <f t="shared" si="152"/>
        <v>bilateral</v>
      </c>
      <c r="E9794" t="s">
        <v>29</v>
      </c>
    </row>
    <row r="9795" spans="1:5" x14ac:dyDescent="0.25">
      <c r="A9795" t="s">
        <v>13688</v>
      </c>
      <c r="B9795" t="s">
        <v>5</v>
      </c>
      <c r="C9795" t="s">
        <v>5</v>
      </c>
      <c r="D9795" t="str">
        <f t="shared" ref="D9795:D9858" si="153">IF(AND(B9795="t",C9795="t"),"bilateral",IF(B9795="t","left",IF(C9795="t","right","bilateral")))</f>
        <v>bilateral</v>
      </c>
      <c r="E9795" t="s">
        <v>81</v>
      </c>
    </row>
    <row r="9796" spans="1:5" x14ac:dyDescent="0.25">
      <c r="A9796" t="s">
        <v>13689</v>
      </c>
      <c r="B9796" t="s">
        <v>5</v>
      </c>
      <c r="C9796" t="s">
        <v>5</v>
      </c>
      <c r="D9796" t="str">
        <f t="shared" si="153"/>
        <v>bilateral</v>
      </c>
      <c r="E9796" t="s">
        <v>2218</v>
      </c>
    </row>
    <row r="9797" spans="1:5" x14ac:dyDescent="0.25">
      <c r="A9797" t="s">
        <v>13690</v>
      </c>
      <c r="B9797" t="s">
        <v>12</v>
      </c>
      <c r="C9797" t="s">
        <v>12</v>
      </c>
      <c r="D9797" t="str">
        <f t="shared" si="153"/>
        <v>bilateral</v>
      </c>
      <c r="E9797" t="s">
        <v>4913</v>
      </c>
    </row>
    <row r="9798" spans="1:5" x14ac:dyDescent="0.25">
      <c r="A9798" t="s">
        <v>13691</v>
      </c>
      <c r="B9798" t="s">
        <v>5</v>
      </c>
      <c r="C9798" t="s">
        <v>12</v>
      </c>
      <c r="D9798" t="str">
        <f t="shared" si="153"/>
        <v>right</v>
      </c>
      <c r="E9798" t="s">
        <v>550</v>
      </c>
    </row>
    <row r="9799" spans="1:5" x14ac:dyDescent="0.25">
      <c r="A9799" t="s">
        <v>13692</v>
      </c>
      <c r="B9799" t="s">
        <v>12</v>
      </c>
      <c r="C9799" t="s">
        <v>5</v>
      </c>
      <c r="D9799" t="str">
        <f t="shared" si="153"/>
        <v>left</v>
      </c>
      <c r="E9799" t="s">
        <v>301</v>
      </c>
    </row>
    <row r="9800" spans="1:5" x14ac:dyDescent="0.25">
      <c r="A9800" t="s">
        <v>13693</v>
      </c>
      <c r="B9800" t="s">
        <v>5</v>
      </c>
      <c r="C9800" t="s">
        <v>5</v>
      </c>
      <c r="D9800" t="str">
        <f t="shared" si="153"/>
        <v>bilateral</v>
      </c>
      <c r="E9800" t="s">
        <v>13694</v>
      </c>
    </row>
    <row r="9801" spans="1:5" x14ac:dyDescent="0.25">
      <c r="A9801" t="s">
        <v>13695</v>
      </c>
      <c r="B9801" t="s">
        <v>5</v>
      </c>
      <c r="C9801" t="s">
        <v>5</v>
      </c>
      <c r="D9801" t="str">
        <f t="shared" si="153"/>
        <v>bilateral</v>
      </c>
      <c r="E9801" t="s">
        <v>13696</v>
      </c>
    </row>
    <row r="9802" spans="1:5" x14ac:dyDescent="0.25">
      <c r="A9802" t="s">
        <v>13697</v>
      </c>
      <c r="B9802" t="s">
        <v>5</v>
      </c>
      <c r="C9802" t="s">
        <v>5</v>
      </c>
      <c r="D9802" t="str">
        <f t="shared" si="153"/>
        <v>bilateral</v>
      </c>
      <c r="E9802" t="s">
        <v>13698</v>
      </c>
    </row>
    <row r="9803" spans="1:5" x14ac:dyDescent="0.25">
      <c r="A9803" t="s">
        <v>13699</v>
      </c>
      <c r="B9803" t="s">
        <v>5</v>
      </c>
      <c r="C9803" t="s">
        <v>5</v>
      </c>
      <c r="D9803" t="str">
        <f t="shared" si="153"/>
        <v>bilateral</v>
      </c>
      <c r="E9803" t="s">
        <v>1767</v>
      </c>
    </row>
    <row r="9804" spans="1:5" x14ac:dyDescent="0.25">
      <c r="A9804" t="s">
        <v>13700</v>
      </c>
      <c r="B9804" t="s">
        <v>5</v>
      </c>
      <c r="C9804" t="s">
        <v>5</v>
      </c>
      <c r="D9804" t="str">
        <f t="shared" si="153"/>
        <v>bilateral</v>
      </c>
      <c r="E9804" t="s">
        <v>897</v>
      </c>
    </row>
    <row r="9805" spans="1:5" x14ac:dyDescent="0.25">
      <c r="A9805" t="s">
        <v>13701</v>
      </c>
      <c r="B9805" t="s">
        <v>5</v>
      </c>
      <c r="C9805" t="s">
        <v>5</v>
      </c>
      <c r="D9805" t="str">
        <f t="shared" si="153"/>
        <v>bilateral</v>
      </c>
      <c r="E9805" t="s">
        <v>268</v>
      </c>
    </row>
    <row r="9806" spans="1:5" x14ac:dyDescent="0.25">
      <c r="A9806" t="s">
        <v>13702</v>
      </c>
      <c r="B9806" t="s">
        <v>5</v>
      </c>
      <c r="C9806" t="s">
        <v>5</v>
      </c>
      <c r="D9806" t="str">
        <f t="shared" si="153"/>
        <v>bilateral</v>
      </c>
      <c r="E9806" t="s">
        <v>11275</v>
      </c>
    </row>
    <row r="9807" spans="1:5" x14ac:dyDescent="0.25">
      <c r="A9807" t="s">
        <v>13703</v>
      </c>
      <c r="B9807" t="s">
        <v>12</v>
      </c>
      <c r="C9807" t="s">
        <v>5</v>
      </c>
      <c r="D9807" t="str">
        <f t="shared" si="153"/>
        <v>left</v>
      </c>
      <c r="E9807" t="s">
        <v>13704</v>
      </c>
    </row>
    <row r="9808" spans="1:5" x14ac:dyDescent="0.25">
      <c r="A9808" t="s">
        <v>13705</v>
      </c>
      <c r="B9808" t="s">
        <v>5</v>
      </c>
      <c r="C9808" t="s">
        <v>12</v>
      </c>
      <c r="D9808" t="str">
        <f t="shared" si="153"/>
        <v>right</v>
      </c>
      <c r="E9808" t="s">
        <v>614</v>
      </c>
    </row>
    <row r="9809" spans="1:5" x14ac:dyDescent="0.25">
      <c r="A9809" t="s">
        <v>13706</v>
      </c>
      <c r="B9809" t="s">
        <v>12</v>
      </c>
      <c r="C9809" t="s">
        <v>5</v>
      </c>
      <c r="D9809" t="str">
        <f t="shared" si="153"/>
        <v>left</v>
      </c>
      <c r="E9809" t="s">
        <v>105</v>
      </c>
    </row>
    <row r="9810" spans="1:5" x14ac:dyDescent="0.25">
      <c r="A9810" t="s">
        <v>13707</v>
      </c>
      <c r="B9810" t="s">
        <v>5</v>
      </c>
      <c r="C9810" t="s">
        <v>5</v>
      </c>
      <c r="D9810" t="str">
        <f t="shared" si="153"/>
        <v>bilateral</v>
      </c>
      <c r="E9810" t="s">
        <v>81</v>
      </c>
    </row>
    <row r="9811" spans="1:5" x14ac:dyDescent="0.25">
      <c r="A9811" t="s">
        <v>13708</v>
      </c>
      <c r="B9811" t="s">
        <v>12</v>
      </c>
      <c r="C9811" t="s">
        <v>12</v>
      </c>
      <c r="D9811" t="str">
        <f t="shared" si="153"/>
        <v>bilateral</v>
      </c>
      <c r="E9811" t="s">
        <v>13709</v>
      </c>
    </row>
    <row r="9812" spans="1:5" x14ac:dyDescent="0.25">
      <c r="A9812" t="s">
        <v>13710</v>
      </c>
      <c r="B9812" t="s">
        <v>5</v>
      </c>
      <c r="C9812" t="s">
        <v>5</v>
      </c>
      <c r="D9812" t="str">
        <f t="shared" si="153"/>
        <v>bilateral</v>
      </c>
      <c r="E9812" t="s">
        <v>1752</v>
      </c>
    </row>
    <row r="9813" spans="1:5" x14ac:dyDescent="0.25">
      <c r="A9813" t="s">
        <v>13711</v>
      </c>
      <c r="B9813" t="s">
        <v>5</v>
      </c>
      <c r="C9813" t="s">
        <v>5</v>
      </c>
      <c r="D9813" t="str">
        <f t="shared" si="153"/>
        <v>bilateral</v>
      </c>
      <c r="E9813" t="s">
        <v>708</v>
      </c>
    </row>
    <row r="9814" spans="1:5" x14ac:dyDescent="0.25">
      <c r="A9814" t="s">
        <v>13712</v>
      </c>
      <c r="B9814" t="s">
        <v>5</v>
      </c>
      <c r="C9814" t="s">
        <v>5</v>
      </c>
      <c r="D9814" t="str">
        <f t="shared" si="153"/>
        <v>bilateral</v>
      </c>
      <c r="E9814" t="s">
        <v>35</v>
      </c>
    </row>
    <row r="9815" spans="1:5" x14ac:dyDescent="0.25">
      <c r="A9815" t="s">
        <v>13713</v>
      </c>
      <c r="B9815" t="s">
        <v>12</v>
      </c>
      <c r="C9815" t="s">
        <v>5</v>
      </c>
      <c r="D9815" t="str">
        <f t="shared" si="153"/>
        <v>left</v>
      </c>
      <c r="E9815" t="s">
        <v>674</v>
      </c>
    </row>
    <row r="9816" spans="1:5" x14ac:dyDescent="0.25">
      <c r="A9816" t="s">
        <v>13714</v>
      </c>
      <c r="B9816" t="s">
        <v>5</v>
      </c>
      <c r="C9816" t="s">
        <v>5</v>
      </c>
      <c r="D9816" t="str">
        <f t="shared" si="153"/>
        <v>bilateral</v>
      </c>
      <c r="E9816" t="s">
        <v>12472</v>
      </c>
    </row>
    <row r="9817" spans="1:5" x14ac:dyDescent="0.25">
      <c r="A9817" t="s">
        <v>13715</v>
      </c>
      <c r="B9817" t="s">
        <v>12</v>
      </c>
      <c r="C9817" t="s">
        <v>12</v>
      </c>
      <c r="D9817" t="str">
        <f t="shared" si="153"/>
        <v>bilateral</v>
      </c>
      <c r="E9817" t="s">
        <v>341</v>
      </c>
    </row>
    <row r="9818" spans="1:5" x14ac:dyDescent="0.25">
      <c r="A9818" t="s">
        <v>13716</v>
      </c>
      <c r="B9818" t="s">
        <v>5</v>
      </c>
      <c r="C9818" t="s">
        <v>12</v>
      </c>
      <c r="D9818" t="str">
        <f t="shared" si="153"/>
        <v>right</v>
      </c>
      <c r="E9818" t="s">
        <v>1462</v>
      </c>
    </row>
    <row r="9819" spans="1:5" x14ac:dyDescent="0.25">
      <c r="A9819" t="s">
        <v>13717</v>
      </c>
      <c r="B9819" t="s">
        <v>5</v>
      </c>
      <c r="C9819" t="s">
        <v>5</v>
      </c>
      <c r="D9819" t="str">
        <f t="shared" si="153"/>
        <v>bilateral</v>
      </c>
      <c r="E9819" t="s">
        <v>1210</v>
      </c>
    </row>
    <row r="9820" spans="1:5" x14ac:dyDescent="0.25">
      <c r="A9820" t="s">
        <v>13718</v>
      </c>
      <c r="B9820" t="s">
        <v>12</v>
      </c>
      <c r="C9820" t="s">
        <v>5</v>
      </c>
      <c r="D9820" t="str">
        <f t="shared" si="153"/>
        <v>left</v>
      </c>
      <c r="E9820" t="s">
        <v>7840</v>
      </c>
    </row>
    <row r="9821" spans="1:5" x14ac:dyDescent="0.25">
      <c r="A9821" t="s">
        <v>13719</v>
      </c>
      <c r="B9821" t="s">
        <v>5</v>
      </c>
      <c r="C9821" t="s">
        <v>12</v>
      </c>
      <c r="D9821" t="str">
        <f t="shared" si="153"/>
        <v>right</v>
      </c>
      <c r="E9821" t="s">
        <v>7025</v>
      </c>
    </row>
    <row r="9822" spans="1:5" x14ac:dyDescent="0.25">
      <c r="A9822" t="s">
        <v>13720</v>
      </c>
      <c r="B9822" t="s">
        <v>12</v>
      </c>
      <c r="C9822" t="s">
        <v>5</v>
      </c>
      <c r="D9822" t="str">
        <f t="shared" si="153"/>
        <v>left</v>
      </c>
      <c r="E9822" t="s">
        <v>13721</v>
      </c>
    </row>
    <row r="9823" spans="1:5" x14ac:dyDescent="0.25">
      <c r="A9823" t="s">
        <v>13722</v>
      </c>
      <c r="B9823" t="s">
        <v>5</v>
      </c>
      <c r="C9823" t="s">
        <v>5</v>
      </c>
      <c r="D9823" t="str">
        <f t="shared" si="153"/>
        <v>bilateral</v>
      </c>
      <c r="E9823" t="s">
        <v>321</v>
      </c>
    </row>
    <row r="9824" spans="1:5" x14ac:dyDescent="0.25">
      <c r="A9824" t="s">
        <v>13723</v>
      </c>
      <c r="B9824" t="s">
        <v>5</v>
      </c>
      <c r="C9824" t="s">
        <v>5</v>
      </c>
      <c r="D9824" t="str">
        <f t="shared" si="153"/>
        <v>bilateral</v>
      </c>
      <c r="E9824" t="s">
        <v>1220</v>
      </c>
    </row>
    <row r="9825" spans="1:5" x14ac:dyDescent="0.25">
      <c r="A9825" t="s">
        <v>13724</v>
      </c>
      <c r="B9825" t="s">
        <v>5</v>
      </c>
      <c r="C9825" t="s">
        <v>5</v>
      </c>
      <c r="D9825" t="str">
        <f t="shared" si="153"/>
        <v>bilateral</v>
      </c>
      <c r="E9825" t="s">
        <v>13725</v>
      </c>
    </row>
    <row r="9826" spans="1:5" x14ac:dyDescent="0.25">
      <c r="A9826" t="s">
        <v>13726</v>
      </c>
      <c r="B9826" t="s">
        <v>5</v>
      </c>
      <c r="C9826" t="s">
        <v>5</v>
      </c>
      <c r="D9826" t="str">
        <f t="shared" si="153"/>
        <v>bilateral</v>
      </c>
      <c r="E9826" t="s">
        <v>6976</v>
      </c>
    </row>
    <row r="9827" spans="1:5" x14ac:dyDescent="0.25">
      <c r="A9827" t="s">
        <v>13727</v>
      </c>
      <c r="B9827" t="s">
        <v>5</v>
      </c>
      <c r="C9827" t="s">
        <v>12</v>
      </c>
      <c r="D9827" t="str">
        <f t="shared" si="153"/>
        <v>right</v>
      </c>
      <c r="E9827" t="s">
        <v>13728</v>
      </c>
    </row>
    <row r="9828" spans="1:5" x14ac:dyDescent="0.25">
      <c r="A9828" t="s">
        <v>13729</v>
      </c>
      <c r="B9828" t="s">
        <v>5</v>
      </c>
      <c r="C9828" t="s">
        <v>5</v>
      </c>
      <c r="D9828" t="str">
        <f t="shared" si="153"/>
        <v>bilateral</v>
      </c>
      <c r="E9828" t="s">
        <v>13730</v>
      </c>
    </row>
    <row r="9829" spans="1:5" x14ac:dyDescent="0.25">
      <c r="A9829" t="s">
        <v>13731</v>
      </c>
      <c r="B9829" t="s">
        <v>5</v>
      </c>
      <c r="C9829" t="s">
        <v>5</v>
      </c>
      <c r="D9829" t="str">
        <f t="shared" si="153"/>
        <v>bilateral</v>
      </c>
      <c r="E9829" t="s">
        <v>4706</v>
      </c>
    </row>
    <row r="9830" spans="1:5" x14ac:dyDescent="0.25">
      <c r="A9830" t="s">
        <v>13732</v>
      </c>
      <c r="B9830" t="s">
        <v>5</v>
      </c>
      <c r="C9830" t="s">
        <v>5</v>
      </c>
      <c r="D9830" t="str">
        <f t="shared" si="153"/>
        <v>bilateral</v>
      </c>
      <c r="E9830" t="s">
        <v>13733</v>
      </c>
    </row>
    <row r="9831" spans="1:5" x14ac:dyDescent="0.25">
      <c r="A9831" t="s">
        <v>13734</v>
      </c>
      <c r="B9831" t="s">
        <v>5</v>
      </c>
      <c r="C9831" t="s">
        <v>12</v>
      </c>
      <c r="D9831" t="str">
        <f t="shared" si="153"/>
        <v>right</v>
      </c>
      <c r="E9831" t="s">
        <v>31</v>
      </c>
    </row>
    <row r="9832" spans="1:5" x14ac:dyDescent="0.25">
      <c r="A9832" t="s">
        <v>13735</v>
      </c>
      <c r="B9832" t="s">
        <v>5</v>
      </c>
      <c r="C9832" t="s">
        <v>5</v>
      </c>
      <c r="D9832" t="str">
        <f t="shared" si="153"/>
        <v>bilateral</v>
      </c>
      <c r="E9832" t="s">
        <v>694</v>
      </c>
    </row>
    <row r="9833" spans="1:5" x14ac:dyDescent="0.25">
      <c r="A9833" t="s">
        <v>13736</v>
      </c>
      <c r="B9833" t="s">
        <v>5</v>
      </c>
      <c r="C9833" t="s">
        <v>5</v>
      </c>
      <c r="D9833" t="str">
        <f t="shared" si="153"/>
        <v>bilateral</v>
      </c>
      <c r="E9833" t="s">
        <v>5452</v>
      </c>
    </row>
    <row r="9834" spans="1:5" x14ac:dyDescent="0.25">
      <c r="A9834" t="s">
        <v>13737</v>
      </c>
      <c r="B9834" t="s">
        <v>5</v>
      </c>
      <c r="C9834" t="s">
        <v>5</v>
      </c>
      <c r="D9834" t="str">
        <f t="shared" si="153"/>
        <v>bilateral</v>
      </c>
      <c r="E9834" t="s">
        <v>13738</v>
      </c>
    </row>
    <row r="9835" spans="1:5" x14ac:dyDescent="0.25">
      <c r="A9835" t="s">
        <v>13739</v>
      </c>
      <c r="B9835" t="s">
        <v>5</v>
      </c>
      <c r="C9835" t="s">
        <v>12</v>
      </c>
      <c r="D9835" t="str">
        <f t="shared" si="153"/>
        <v>right</v>
      </c>
      <c r="E9835" t="s">
        <v>523</v>
      </c>
    </row>
    <row r="9836" spans="1:5" x14ac:dyDescent="0.25">
      <c r="A9836" t="s">
        <v>13740</v>
      </c>
      <c r="B9836" t="s">
        <v>5</v>
      </c>
      <c r="C9836" t="s">
        <v>5</v>
      </c>
      <c r="D9836" t="str">
        <f t="shared" si="153"/>
        <v>bilateral</v>
      </c>
      <c r="E9836" t="s">
        <v>13741</v>
      </c>
    </row>
    <row r="9837" spans="1:5" x14ac:dyDescent="0.25">
      <c r="A9837" t="s">
        <v>13742</v>
      </c>
      <c r="B9837" t="s">
        <v>12</v>
      </c>
      <c r="C9837" t="s">
        <v>5</v>
      </c>
      <c r="D9837" t="str">
        <f t="shared" si="153"/>
        <v>left</v>
      </c>
      <c r="E9837" t="s">
        <v>13743</v>
      </c>
    </row>
    <row r="9838" spans="1:5" x14ac:dyDescent="0.25">
      <c r="A9838" t="s">
        <v>13744</v>
      </c>
      <c r="B9838" t="s">
        <v>5</v>
      </c>
      <c r="C9838" t="s">
        <v>5</v>
      </c>
      <c r="D9838" t="str">
        <f t="shared" si="153"/>
        <v>bilateral</v>
      </c>
      <c r="E9838" t="s">
        <v>13745</v>
      </c>
    </row>
    <row r="9839" spans="1:5" x14ac:dyDescent="0.25">
      <c r="A9839" t="s">
        <v>13746</v>
      </c>
      <c r="B9839" t="s">
        <v>5</v>
      </c>
      <c r="C9839" t="s">
        <v>5</v>
      </c>
      <c r="D9839" t="str">
        <f t="shared" si="153"/>
        <v>bilateral</v>
      </c>
      <c r="E9839" t="s">
        <v>2030</v>
      </c>
    </row>
    <row r="9840" spans="1:5" x14ac:dyDescent="0.25">
      <c r="A9840" t="s">
        <v>13747</v>
      </c>
      <c r="B9840" t="s">
        <v>5</v>
      </c>
      <c r="C9840" t="s">
        <v>5</v>
      </c>
      <c r="D9840" t="str">
        <f t="shared" si="153"/>
        <v>bilateral</v>
      </c>
      <c r="E9840" t="s">
        <v>851</v>
      </c>
    </row>
    <row r="9841" spans="1:5" x14ac:dyDescent="0.25">
      <c r="A9841" t="s">
        <v>13748</v>
      </c>
      <c r="B9841" t="s">
        <v>12</v>
      </c>
      <c r="C9841" t="s">
        <v>5</v>
      </c>
      <c r="D9841" t="str">
        <f t="shared" si="153"/>
        <v>left</v>
      </c>
      <c r="E9841" t="s">
        <v>473</v>
      </c>
    </row>
    <row r="9842" spans="1:5" x14ac:dyDescent="0.25">
      <c r="A9842" t="s">
        <v>13749</v>
      </c>
      <c r="B9842" t="s">
        <v>5</v>
      </c>
      <c r="C9842" t="s">
        <v>5</v>
      </c>
      <c r="D9842" t="str">
        <f t="shared" si="153"/>
        <v>bilateral</v>
      </c>
      <c r="E9842" t="s">
        <v>7420</v>
      </c>
    </row>
    <row r="9843" spans="1:5" x14ac:dyDescent="0.25">
      <c r="A9843" t="s">
        <v>13750</v>
      </c>
      <c r="B9843" t="s">
        <v>5</v>
      </c>
      <c r="C9843" t="s">
        <v>5</v>
      </c>
      <c r="D9843" t="str">
        <f t="shared" si="153"/>
        <v>bilateral</v>
      </c>
      <c r="E9843" t="s">
        <v>1124</v>
      </c>
    </row>
    <row r="9844" spans="1:5" x14ac:dyDescent="0.25">
      <c r="A9844" t="s">
        <v>13751</v>
      </c>
      <c r="B9844" t="s">
        <v>5</v>
      </c>
      <c r="C9844" t="s">
        <v>12</v>
      </c>
      <c r="D9844" t="str">
        <f t="shared" si="153"/>
        <v>right</v>
      </c>
      <c r="E9844" t="s">
        <v>173</v>
      </c>
    </row>
    <row r="9845" spans="1:5" x14ac:dyDescent="0.25">
      <c r="A9845" t="s">
        <v>13752</v>
      </c>
      <c r="B9845" t="s">
        <v>5</v>
      </c>
      <c r="C9845" t="s">
        <v>5</v>
      </c>
      <c r="D9845" t="str">
        <f t="shared" si="153"/>
        <v>bilateral</v>
      </c>
      <c r="E9845" t="s">
        <v>2110</v>
      </c>
    </row>
    <row r="9846" spans="1:5" x14ac:dyDescent="0.25">
      <c r="A9846" t="s">
        <v>13753</v>
      </c>
      <c r="B9846" t="s">
        <v>5</v>
      </c>
      <c r="C9846" t="s">
        <v>5</v>
      </c>
      <c r="D9846" t="str">
        <f t="shared" si="153"/>
        <v>bilateral</v>
      </c>
      <c r="E9846" t="s">
        <v>423</v>
      </c>
    </row>
    <row r="9847" spans="1:5" x14ac:dyDescent="0.25">
      <c r="A9847" t="s">
        <v>13754</v>
      </c>
      <c r="B9847" t="s">
        <v>12</v>
      </c>
      <c r="C9847" t="s">
        <v>5</v>
      </c>
      <c r="D9847" t="str">
        <f t="shared" si="153"/>
        <v>left</v>
      </c>
      <c r="E9847" t="s">
        <v>6516</v>
      </c>
    </row>
    <row r="9848" spans="1:5" x14ac:dyDescent="0.25">
      <c r="A9848" t="s">
        <v>13755</v>
      </c>
      <c r="B9848" t="s">
        <v>5</v>
      </c>
      <c r="C9848" t="s">
        <v>12</v>
      </c>
      <c r="D9848" t="str">
        <f t="shared" si="153"/>
        <v>right</v>
      </c>
      <c r="E9848" t="s">
        <v>13756</v>
      </c>
    </row>
    <row r="9849" spans="1:5" x14ac:dyDescent="0.25">
      <c r="A9849" t="s">
        <v>13757</v>
      </c>
      <c r="B9849" t="s">
        <v>5</v>
      </c>
      <c r="C9849" t="s">
        <v>12</v>
      </c>
      <c r="D9849" t="str">
        <f t="shared" si="153"/>
        <v>right</v>
      </c>
      <c r="E9849" t="s">
        <v>577</v>
      </c>
    </row>
    <row r="9850" spans="1:5" x14ac:dyDescent="0.25">
      <c r="A9850" t="s">
        <v>13758</v>
      </c>
      <c r="B9850" t="s">
        <v>12</v>
      </c>
      <c r="C9850" t="s">
        <v>12</v>
      </c>
      <c r="D9850" t="str">
        <f t="shared" si="153"/>
        <v>bilateral</v>
      </c>
      <c r="E9850" t="s">
        <v>13759</v>
      </c>
    </row>
    <row r="9851" spans="1:5" x14ac:dyDescent="0.25">
      <c r="A9851" t="s">
        <v>13760</v>
      </c>
      <c r="B9851" t="s">
        <v>5</v>
      </c>
      <c r="C9851" t="s">
        <v>5</v>
      </c>
      <c r="D9851" t="str">
        <f t="shared" si="153"/>
        <v>bilateral</v>
      </c>
      <c r="E9851" t="s">
        <v>847</v>
      </c>
    </row>
    <row r="9852" spans="1:5" x14ac:dyDescent="0.25">
      <c r="A9852" t="s">
        <v>13761</v>
      </c>
      <c r="B9852" t="s">
        <v>5</v>
      </c>
      <c r="C9852" t="s">
        <v>12</v>
      </c>
      <c r="D9852" t="str">
        <f t="shared" si="153"/>
        <v>right</v>
      </c>
      <c r="E9852" t="s">
        <v>13762</v>
      </c>
    </row>
    <row r="9853" spans="1:5" x14ac:dyDescent="0.25">
      <c r="A9853" t="s">
        <v>13763</v>
      </c>
      <c r="B9853" t="s">
        <v>12</v>
      </c>
      <c r="C9853" t="s">
        <v>5</v>
      </c>
      <c r="D9853" t="str">
        <f t="shared" si="153"/>
        <v>left</v>
      </c>
      <c r="E9853" t="s">
        <v>4947</v>
      </c>
    </row>
    <row r="9854" spans="1:5" x14ac:dyDescent="0.25">
      <c r="A9854" t="s">
        <v>13764</v>
      </c>
      <c r="B9854" t="s">
        <v>5</v>
      </c>
      <c r="C9854" t="s">
        <v>5</v>
      </c>
      <c r="D9854" t="str">
        <f t="shared" si="153"/>
        <v>bilateral</v>
      </c>
      <c r="E9854" t="s">
        <v>802</v>
      </c>
    </row>
    <row r="9855" spans="1:5" x14ac:dyDescent="0.25">
      <c r="A9855" t="s">
        <v>13765</v>
      </c>
      <c r="B9855" t="s">
        <v>5</v>
      </c>
      <c r="C9855" t="s">
        <v>5</v>
      </c>
      <c r="D9855" t="str">
        <f t="shared" si="153"/>
        <v>bilateral</v>
      </c>
      <c r="E9855" t="s">
        <v>13337</v>
      </c>
    </row>
    <row r="9856" spans="1:5" x14ac:dyDescent="0.25">
      <c r="A9856" t="s">
        <v>13766</v>
      </c>
      <c r="B9856" t="s">
        <v>12</v>
      </c>
      <c r="C9856" t="s">
        <v>5</v>
      </c>
      <c r="D9856" t="str">
        <f t="shared" si="153"/>
        <v>left</v>
      </c>
      <c r="E9856" t="s">
        <v>141</v>
      </c>
    </row>
    <row r="9857" spans="1:5" x14ac:dyDescent="0.25">
      <c r="A9857" t="s">
        <v>13767</v>
      </c>
      <c r="B9857" t="s">
        <v>5</v>
      </c>
      <c r="C9857" t="s">
        <v>5</v>
      </c>
      <c r="D9857" t="str">
        <f t="shared" si="153"/>
        <v>bilateral</v>
      </c>
      <c r="E9857" t="s">
        <v>65</v>
      </c>
    </row>
    <row r="9858" spans="1:5" x14ac:dyDescent="0.25">
      <c r="A9858" t="s">
        <v>13768</v>
      </c>
      <c r="B9858" t="s">
        <v>5</v>
      </c>
      <c r="C9858" t="s">
        <v>5</v>
      </c>
      <c r="D9858" t="str">
        <f t="shared" si="153"/>
        <v>bilateral</v>
      </c>
      <c r="E9858" t="s">
        <v>13769</v>
      </c>
    </row>
    <row r="9859" spans="1:5" x14ac:dyDescent="0.25">
      <c r="A9859" t="s">
        <v>13770</v>
      </c>
      <c r="B9859" t="s">
        <v>5</v>
      </c>
      <c r="C9859" t="s">
        <v>12</v>
      </c>
      <c r="D9859" t="str">
        <f t="shared" ref="D9859:D9922" si="154">IF(AND(B9859="t",C9859="t"),"bilateral",IF(B9859="t","left",IF(C9859="t","right","bilateral")))</f>
        <v>right</v>
      </c>
      <c r="E9859" t="s">
        <v>337</v>
      </c>
    </row>
    <row r="9860" spans="1:5" x14ac:dyDescent="0.25">
      <c r="A9860" t="s">
        <v>13771</v>
      </c>
      <c r="B9860" t="s">
        <v>5</v>
      </c>
      <c r="C9860" t="s">
        <v>12</v>
      </c>
      <c r="D9860" t="str">
        <f t="shared" si="154"/>
        <v>right</v>
      </c>
      <c r="E9860" t="s">
        <v>577</v>
      </c>
    </row>
    <row r="9861" spans="1:5" x14ac:dyDescent="0.25">
      <c r="A9861" t="s">
        <v>13772</v>
      </c>
      <c r="B9861" t="s">
        <v>5</v>
      </c>
      <c r="C9861" t="s">
        <v>5</v>
      </c>
      <c r="D9861" t="str">
        <f t="shared" si="154"/>
        <v>bilateral</v>
      </c>
      <c r="E9861" t="s">
        <v>129</v>
      </c>
    </row>
    <row r="9862" spans="1:5" x14ac:dyDescent="0.25">
      <c r="A9862" t="s">
        <v>13773</v>
      </c>
      <c r="B9862" t="s">
        <v>5</v>
      </c>
      <c r="C9862" t="s">
        <v>12</v>
      </c>
      <c r="D9862" t="str">
        <f t="shared" si="154"/>
        <v>right</v>
      </c>
      <c r="E9862" t="s">
        <v>13774</v>
      </c>
    </row>
    <row r="9863" spans="1:5" x14ac:dyDescent="0.25">
      <c r="A9863" t="s">
        <v>13775</v>
      </c>
      <c r="B9863" t="s">
        <v>12</v>
      </c>
      <c r="C9863" t="s">
        <v>5</v>
      </c>
      <c r="D9863" t="str">
        <f t="shared" si="154"/>
        <v>left</v>
      </c>
      <c r="E9863" t="s">
        <v>13776</v>
      </c>
    </row>
    <row r="9864" spans="1:5" x14ac:dyDescent="0.25">
      <c r="A9864" t="s">
        <v>13777</v>
      </c>
      <c r="B9864" t="s">
        <v>5</v>
      </c>
      <c r="C9864" t="s">
        <v>12</v>
      </c>
      <c r="D9864" t="str">
        <f t="shared" si="154"/>
        <v>right</v>
      </c>
      <c r="E9864" t="s">
        <v>10701</v>
      </c>
    </row>
    <row r="9865" spans="1:5" x14ac:dyDescent="0.25">
      <c r="A9865" t="s">
        <v>13778</v>
      </c>
      <c r="B9865" t="s">
        <v>5</v>
      </c>
      <c r="C9865" t="s">
        <v>5</v>
      </c>
      <c r="D9865" t="str">
        <f t="shared" si="154"/>
        <v>bilateral</v>
      </c>
      <c r="E9865" t="s">
        <v>13779</v>
      </c>
    </row>
    <row r="9866" spans="1:5" x14ac:dyDescent="0.25">
      <c r="A9866" t="s">
        <v>13780</v>
      </c>
      <c r="B9866" t="s">
        <v>12</v>
      </c>
      <c r="C9866" t="s">
        <v>5</v>
      </c>
      <c r="D9866" t="str">
        <f t="shared" si="154"/>
        <v>left</v>
      </c>
      <c r="E9866" t="s">
        <v>103</v>
      </c>
    </row>
    <row r="9867" spans="1:5" x14ac:dyDescent="0.25">
      <c r="A9867" t="s">
        <v>13781</v>
      </c>
      <c r="B9867" t="s">
        <v>5</v>
      </c>
      <c r="C9867" t="s">
        <v>5</v>
      </c>
      <c r="D9867" t="str">
        <f t="shared" si="154"/>
        <v>bilateral</v>
      </c>
      <c r="E9867" t="s">
        <v>196</v>
      </c>
    </row>
    <row r="9868" spans="1:5" x14ac:dyDescent="0.25">
      <c r="A9868" t="s">
        <v>13782</v>
      </c>
      <c r="B9868" t="s">
        <v>5</v>
      </c>
      <c r="C9868" t="s">
        <v>5</v>
      </c>
      <c r="D9868" t="str">
        <f t="shared" si="154"/>
        <v>bilateral</v>
      </c>
      <c r="E9868" t="s">
        <v>4105</v>
      </c>
    </row>
    <row r="9869" spans="1:5" x14ac:dyDescent="0.25">
      <c r="A9869" t="s">
        <v>13783</v>
      </c>
      <c r="B9869" t="s">
        <v>5</v>
      </c>
      <c r="C9869" t="s">
        <v>5</v>
      </c>
      <c r="D9869" t="str">
        <f t="shared" si="154"/>
        <v>bilateral</v>
      </c>
      <c r="E9869" t="s">
        <v>1838</v>
      </c>
    </row>
    <row r="9870" spans="1:5" x14ac:dyDescent="0.25">
      <c r="A9870" t="s">
        <v>13784</v>
      </c>
      <c r="B9870" t="s">
        <v>5</v>
      </c>
      <c r="C9870" t="s">
        <v>5</v>
      </c>
      <c r="D9870" t="str">
        <f t="shared" si="154"/>
        <v>bilateral</v>
      </c>
      <c r="E9870" t="s">
        <v>1782</v>
      </c>
    </row>
    <row r="9871" spans="1:5" x14ac:dyDescent="0.25">
      <c r="A9871" t="s">
        <v>13785</v>
      </c>
      <c r="B9871" t="s">
        <v>5</v>
      </c>
      <c r="C9871" t="s">
        <v>12</v>
      </c>
      <c r="D9871" t="str">
        <f t="shared" si="154"/>
        <v>right</v>
      </c>
      <c r="E9871" t="s">
        <v>8200</v>
      </c>
    </row>
    <row r="9872" spans="1:5" x14ac:dyDescent="0.25">
      <c r="A9872" t="s">
        <v>13786</v>
      </c>
      <c r="B9872" t="s">
        <v>5</v>
      </c>
      <c r="C9872" t="s">
        <v>12</v>
      </c>
      <c r="D9872" t="str">
        <f t="shared" si="154"/>
        <v>right</v>
      </c>
      <c r="E9872" t="s">
        <v>13787</v>
      </c>
    </row>
    <row r="9873" spans="1:5" x14ac:dyDescent="0.25">
      <c r="A9873" t="s">
        <v>13788</v>
      </c>
      <c r="B9873" t="s">
        <v>5</v>
      </c>
      <c r="C9873" t="s">
        <v>12</v>
      </c>
      <c r="D9873" t="str">
        <f t="shared" si="154"/>
        <v>right</v>
      </c>
      <c r="E9873" t="s">
        <v>2885</v>
      </c>
    </row>
    <row r="9874" spans="1:5" x14ac:dyDescent="0.25">
      <c r="A9874" t="s">
        <v>13789</v>
      </c>
      <c r="B9874" t="s">
        <v>12</v>
      </c>
      <c r="C9874" t="s">
        <v>5</v>
      </c>
      <c r="D9874" t="str">
        <f t="shared" si="154"/>
        <v>left</v>
      </c>
      <c r="E9874" t="s">
        <v>13790</v>
      </c>
    </row>
    <row r="9875" spans="1:5" x14ac:dyDescent="0.25">
      <c r="A9875" t="s">
        <v>13791</v>
      </c>
      <c r="B9875" t="s">
        <v>5</v>
      </c>
      <c r="C9875" t="s">
        <v>5</v>
      </c>
      <c r="D9875" t="str">
        <f t="shared" si="154"/>
        <v>bilateral</v>
      </c>
      <c r="E9875" t="s">
        <v>7781</v>
      </c>
    </row>
    <row r="9876" spans="1:5" x14ac:dyDescent="0.25">
      <c r="A9876" t="s">
        <v>13792</v>
      </c>
      <c r="B9876" t="s">
        <v>5</v>
      </c>
      <c r="C9876" t="s">
        <v>12</v>
      </c>
      <c r="D9876" t="str">
        <f t="shared" si="154"/>
        <v>right</v>
      </c>
      <c r="E9876" t="s">
        <v>817</v>
      </c>
    </row>
    <row r="9877" spans="1:5" x14ac:dyDescent="0.25">
      <c r="A9877" t="s">
        <v>13793</v>
      </c>
      <c r="B9877" t="s">
        <v>5</v>
      </c>
      <c r="C9877" t="s">
        <v>5</v>
      </c>
      <c r="D9877" t="str">
        <f t="shared" si="154"/>
        <v>bilateral</v>
      </c>
      <c r="E9877" t="s">
        <v>13794</v>
      </c>
    </row>
    <row r="9878" spans="1:5" x14ac:dyDescent="0.25">
      <c r="A9878" t="s">
        <v>13795</v>
      </c>
      <c r="B9878" t="s">
        <v>12</v>
      </c>
      <c r="C9878" t="s">
        <v>12</v>
      </c>
      <c r="D9878" t="str">
        <f t="shared" si="154"/>
        <v>bilateral</v>
      </c>
      <c r="E9878" t="s">
        <v>13796</v>
      </c>
    </row>
    <row r="9879" spans="1:5" x14ac:dyDescent="0.25">
      <c r="A9879" t="s">
        <v>13797</v>
      </c>
      <c r="B9879" t="s">
        <v>5</v>
      </c>
      <c r="C9879" t="s">
        <v>5</v>
      </c>
      <c r="D9879" t="str">
        <f t="shared" si="154"/>
        <v>bilateral</v>
      </c>
      <c r="E9879" t="s">
        <v>783</v>
      </c>
    </row>
    <row r="9880" spans="1:5" x14ac:dyDescent="0.25">
      <c r="A9880" t="s">
        <v>13798</v>
      </c>
      <c r="B9880" t="s">
        <v>12</v>
      </c>
      <c r="C9880" t="s">
        <v>12</v>
      </c>
      <c r="D9880" t="str">
        <f t="shared" si="154"/>
        <v>bilateral</v>
      </c>
      <c r="E9880" t="s">
        <v>887</v>
      </c>
    </row>
    <row r="9881" spans="1:5" x14ac:dyDescent="0.25">
      <c r="A9881" t="s">
        <v>13799</v>
      </c>
      <c r="B9881" t="s">
        <v>5</v>
      </c>
      <c r="C9881" t="s">
        <v>5</v>
      </c>
      <c r="D9881" t="str">
        <f t="shared" si="154"/>
        <v>bilateral</v>
      </c>
      <c r="E9881" t="s">
        <v>11066</v>
      </c>
    </row>
    <row r="9882" spans="1:5" x14ac:dyDescent="0.25">
      <c r="A9882" t="s">
        <v>13800</v>
      </c>
      <c r="B9882" t="s">
        <v>5</v>
      </c>
      <c r="C9882" t="s">
        <v>5</v>
      </c>
      <c r="D9882" t="str">
        <f t="shared" si="154"/>
        <v>bilateral</v>
      </c>
      <c r="E9882" t="s">
        <v>77</v>
      </c>
    </row>
    <row r="9883" spans="1:5" x14ac:dyDescent="0.25">
      <c r="A9883" t="s">
        <v>13801</v>
      </c>
      <c r="B9883" t="s">
        <v>5</v>
      </c>
      <c r="C9883" t="s">
        <v>5</v>
      </c>
      <c r="D9883" t="str">
        <f t="shared" si="154"/>
        <v>bilateral</v>
      </c>
      <c r="E9883" t="s">
        <v>268</v>
      </c>
    </row>
    <row r="9884" spans="1:5" x14ac:dyDescent="0.25">
      <c r="A9884" t="s">
        <v>13802</v>
      </c>
      <c r="B9884" t="s">
        <v>12</v>
      </c>
      <c r="C9884" t="s">
        <v>5</v>
      </c>
      <c r="D9884" t="str">
        <f t="shared" si="154"/>
        <v>left</v>
      </c>
      <c r="E9884" t="s">
        <v>6411</v>
      </c>
    </row>
    <row r="9885" spans="1:5" x14ac:dyDescent="0.25">
      <c r="A9885" t="s">
        <v>13803</v>
      </c>
      <c r="B9885" t="s">
        <v>5</v>
      </c>
      <c r="C9885" t="s">
        <v>5</v>
      </c>
      <c r="D9885" t="str">
        <f t="shared" si="154"/>
        <v>bilateral</v>
      </c>
      <c r="E9885" t="s">
        <v>8</v>
      </c>
    </row>
    <row r="9886" spans="1:5" x14ac:dyDescent="0.25">
      <c r="A9886" t="s">
        <v>13804</v>
      </c>
      <c r="B9886" t="s">
        <v>5</v>
      </c>
      <c r="C9886" t="s">
        <v>5</v>
      </c>
      <c r="D9886" t="str">
        <f t="shared" si="154"/>
        <v>bilateral</v>
      </c>
      <c r="E9886" t="s">
        <v>177</v>
      </c>
    </row>
    <row r="9887" spans="1:5" x14ac:dyDescent="0.25">
      <c r="A9887" t="s">
        <v>13805</v>
      </c>
      <c r="B9887" t="s">
        <v>12</v>
      </c>
      <c r="C9887" t="s">
        <v>5</v>
      </c>
      <c r="D9887" t="str">
        <f t="shared" si="154"/>
        <v>left</v>
      </c>
      <c r="E9887" t="s">
        <v>13806</v>
      </c>
    </row>
    <row r="9888" spans="1:5" x14ac:dyDescent="0.25">
      <c r="A9888" t="s">
        <v>13807</v>
      </c>
      <c r="B9888" t="s">
        <v>5</v>
      </c>
      <c r="C9888" t="s">
        <v>5</v>
      </c>
      <c r="D9888" t="str">
        <f t="shared" si="154"/>
        <v>bilateral</v>
      </c>
      <c r="E9888" t="s">
        <v>48</v>
      </c>
    </row>
    <row r="9889" spans="1:5" x14ac:dyDescent="0.25">
      <c r="A9889" t="s">
        <v>13808</v>
      </c>
      <c r="B9889" t="s">
        <v>5</v>
      </c>
      <c r="C9889" t="s">
        <v>12</v>
      </c>
      <c r="D9889" t="str">
        <f t="shared" si="154"/>
        <v>right</v>
      </c>
      <c r="E9889" t="s">
        <v>13809</v>
      </c>
    </row>
    <row r="9890" spans="1:5" x14ac:dyDescent="0.25">
      <c r="A9890" t="s">
        <v>13810</v>
      </c>
      <c r="B9890" t="s">
        <v>5</v>
      </c>
      <c r="C9890" t="s">
        <v>5</v>
      </c>
      <c r="D9890" t="str">
        <f t="shared" si="154"/>
        <v>bilateral</v>
      </c>
      <c r="E9890" t="s">
        <v>77</v>
      </c>
    </row>
    <row r="9891" spans="1:5" x14ac:dyDescent="0.25">
      <c r="A9891" t="s">
        <v>13811</v>
      </c>
      <c r="B9891" t="s">
        <v>12</v>
      </c>
      <c r="C9891" t="s">
        <v>5</v>
      </c>
      <c r="D9891" t="str">
        <f t="shared" si="154"/>
        <v>left</v>
      </c>
      <c r="E9891" t="s">
        <v>325</v>
      </c>
    </row>
    <row r="9892" spans="1:5" x14ac:dyDescent="0.25">
      <c r="A9892" t="s">
        <v>13812</v>
      </c>
      <c r="B9892" t="s">
        <v>5</v>
      </c>
      <c r="C9892" t="s">
        <v>5</v>
      </c>
      <c r="D9892" t="str">
        <f t="shared" si="154"/>
        <v>bilateral</v>
      </c>
      <c r="E9892" t="s">
        <v>129</v>
      </c>
    </row>
    <row r="9893" spans="1:5" x14ac:dyDescent="0.25">
      <c r="A9893" t="s">
        <v>13813</v>
      </c>
      <c r="B9893" t="s">
        <v>5</v>
      </c>
      <c r="C9893" t="s">
        <v>12</v>
      </c>
      <c r="D9893" t="str">
        <f t="shared" si="154"/>
        <v>right</v>
      </c>
      <c r="E9893" t="s">
        <v>4629</v>
      </c>
    </row>
    <row r="9894" spans="1:5" x14ac:dyDescent="0.25">
      <c r="A9894" t="s">
        <v>13814</v>
      </c>
      <c r="B9894" t="s">
        <v>5</v>
      </c>
      <c r="C9894" t="s">
        <v>5</v>
      </c>
      <c r="D9894" t="str">
        <f t="shared" si="154"/>
        <v>bilateral</v>
      </c>
      <c r="E9894" t="s">
        <v>77</v>
      </c>
    </row>
    <row r="9895" spans="1:5" x14ac:dyDescent="0.25">
      <c r="A9895" t="s">
        <v>13815</v>
      </c>
      <c r="B9895" t="s">
        <v>12</v>
      </c>
      <c r="C9895" t="s">
        <v>5</v>
      </c>
      <c r="D9895" t="str">
        <f t="shared" si="154"/>
        <v>left</v>
      </c>
      <c r="E9895" t="s">
        <v>301</v>
      </c>
    </row>
    <row r="9896" spans="1:5" x14ac:dyDescent="0.25">
      <c r="A9896" t="s">
        <v>13816</v>
      </c>
      <c r="B9896" t="s">
        <v>12</v>
      </c>
      <c r="C9896" t="s">
        <v>5</v>
      </c>
      <c r="D9896" t="str">
        <f t="shared" si="154"/>
        <v>left</v>
      </c>
      <c r="E9896" t="s">
        <v>1765</v>
      </c>
    </row>
    <row r="9897" spans="1:5" x14ac:dyDescent="0.25">
      <c r="A9897" t="s">
        <v>13817</v>
      </c>
      <c r="B9897" t="s">
        <v>5</v>
      </c>
      <c r="C9897" t="s">
        <v>5</v>
      </c>
      <c r="D9897" t="str">
        <f t="shared" si="154"/>
        <v>bilateral</v>
      </c>
      <c r="E9897" t="s">
        <v>798</v>
      </c>
    </row>
    <row r="9898" spans="1:5" x14ac:dyDescent="0.25">
      <c r="A9898" t="s">
        <v>13818</v>
      </c>
      <c r="B9898" t="s">
        <v>5</v>
      </c>
      <c r="C9898" t="s">
        <v>5</v>
      </c>
      <c r="D9898" t="str">
        <f t="shared" si="154"/>
        <v>bilateral</v>
      </c>
      <c r="E9898" t="s">
        <v>13819</v>
      </c>
    </row>
    <row r="9899" spans="1:5" x14ac:dyDescent="0.25">
      <c r="A9899" t="s">
        <v>13820</v>
      </c>
      <c r="B9899" t="s">
        <v>5</v>
      </c>
      <c r="C9899" t="s">
        <v>5</v>
      </c>
      <c r="D9899" t="str">
        <f t="shared" si="154"/>
        <v>bilateral</v>
      </c>
      <c r="E9899" t="s">
        <v>587</v>
      </c>
    </row>
    <row r="9900" spans="1:5" x14ac:dyDescent="0.25">
      <c r="A9900" t="s">
        <v>13821</v>
      </c>
      <c r="B9900" t="s">
        <v>5</v>
      </c>
      <c r="C9900" t="s">
        <v>5</v>
      </c>
      <c r="D9900" t="str">
        <f t="shared" si="154"/>
        <v>bilateral</v>
      </c>
      <c r="E9900" t="s">
        <v>65</v>
      </c>
    </row>
    <row r="9901" spans="1:5" x14ac:dyDescent="0.25">
      <c r="A9901" t="s">
        <v>13822</v>
      </c>
      <c r="B9901" t="s">
        <v>5</v>
      </c>
      <c r="C9901" t="s">
        <v>12</v>
      </c>
      <c r="D9901" t="str">
        <f t="shared" si="154"/>
        <v>right</v>
      </c>
      <c r="E9901" t="s">
        <v>561</v>
      </c>
    </row>
    <row r="9902" spans="1:5" x14ac:dyDescent="0.25">
      <c r="A9902" t="s">
        <v>13823</v>
      </c>
      <c r="B9902" t="s">
        <v>12</v>
      </c>
      <c r="C9902" t="s">
        <v>5</v>
      </c>
      <c r="D9902" t="str">
        <f t="shared" si="154"/>
        <v>left</v>
      </c>
      <c r="E9902" t="s">
        <v>71</v>
      </c>
    </row>
    <row r="9903" spans="1:5" x14ac:dyDescent="0.25">
      <c r="A9903" t="s">
        <v>13824</v>
      </c>
      <c r="B9903" t="s">
        <v>5</v>
      </c>
      <c r="C9903" t="s">
        <v>5</v>
      </c>
      <c r="D9903" t="str">
        <f t="shared" si="154"/>
        <v>bilateral</v>
      </c>
      <c r="E9903" t="s">
        <v>202</v>
      </c>
    </row>
    <row r="9904" spans="1:5" x14ac:dyDescent="0.25">
      <c r="A9904" t="s">
        <v>13825</v>
      </c>
      <c r="B9904" t="s">
        <v>5</v>
      </c>
      <c r="C9904" t="s">
        <v>12</v>
      </c>
      <c r="D9904" t="str">
        <f t="shared" si="154"/>
        <v>right</v>
      </c>
      <c r="E9904" t="s">
        <v>12832</v>
      </c>
    </row>
    <row r="9905" spans="1:5" x14ac:dyDescent="0.25">
      <c r="A9905" t="s">
        <v>13826</v>
      </c>
      <c r="B9905" t="s">
        <v>5</v>
      </c>
      <c r="C9905" t="s">
        <v>5</v>
      </c>
      <c r="D9905" t="str">
        <f t="shared" si="154"/>
        <v>bilateral</v>
      </c>
      <c r="E9905" t="s">
        <v>13827</v>
      </c>
    </row>
    <row r="9906" spans="1:5" x14ac:dyDescent="0.25">
      <c r="A9906" t="s">
        <v>13828</v>
      </c>
      <c r="B9906" t="s">
        <v>5</v>
      </c>
      <c r="C9906" t="s">
        <v>12</v>
      </c>
      <c r="D9906" t="str">
        <f t="shared" si="154"/>
        <v>right</v>
      </c>
      <c r="E9906" t="s">
        <v>13829</v>
      </c>
    </row>
    <row r="9907" spans="1:5" x14ac:dyDescent="0.25">
      <c r="A9907" t="s">
        <v>13830</v>
      </c>
      <c r="B9907" t="s">
        <v>5</v>
      </c>
      <c r="C9907" t="s">
        <v>5</v>
      </c>
      <c r="D9907" t="str">
        <f t="shared" si="154"/>
        <v>bilateral</v>
      </c>
      <c r="E9907" t="s">
        <v>13831</v>
      </c>
    </row>
    <row r="9908" spans="1:5" x14ac:dyDescent="0.25">
      <c r="A9908" s="1" t="s">
        <v>13832</v>
      </c>
      <c r="B9908" t="s">
        <v>5</v>
      </c>
      <c r="C9908" t="s">
        <v>5</v>
      </c>
      <c r="D9908" t="str">
        <f t="shared" si="154"/>
        <v>bilateral</v>
      </c>
      <c r="E9908" t="s">
        <v>13229</v>
      </c>
    </row>
    <row r="9909" spans="1:5" x14ac:dyDescent="0.25">
      <c r="A9909" t="s">
        <v>13833</v>
      </c>
      <c r="B9909" t="s">
        <v>5</v>
      </c>
      <c r="C9909" t="s">
        <v>5</v>
      </c>
      <c r="D9909" t="str">
        <f t="shared" si="154"/>
        <v>bilateral</v>
      </c>
      <c r="E9909" t="s">
        <v>7933</v>
      </c>
    </row>
    <row r="9910" spans="1:5" x14ac:dyDescent="0.25">
      <c r="A9910" s="1" t="s">
        <v>13834</v>
      </c>
      <c r="B9910" t="s">
        <v>5</v>
      </c>
      <c r="C9910" t="s">
        <v>5</v>
      </c>
      <c r="D9910" t="str">
        <f t="shared" si="154"/>
        <v>bilateral</v>
      </c>
      <c r="E9910" t="s">
        <v>624</v>
      </c>
    </row>
    <row r="9911" spans="1:5" x14ac:dyDescent="0.25">
      <c r="A9911" t="s">
        <v>13835</v>
      </c>
      <c r="B9911" t="s">
        <v>12</v>
      </c>
      <c r="C9911" t="s">
        <v>12</v>
      </c>
      <c r="D9911" t="str">
        <f t="shared" si="154"/>
        <v>bilateral</v>
      </c>
      <c r="E9911" t="s">
        <v>13836</v>
      </c>
    </row>
    <row r="9912" spans="1:5" x14ac:dyDescent="0.25">
      <c r="A9912" t="s">
        <v>13837</v>
      </c>
      <c r="B9912" t="s">
        <v>12</v>
      </c>
      <c r="C9912" t="s">
        <v>12</v>
      </c>
      <c r="D9912" t="str">
        <f t="shared" si="154"/>
        <v>bilateral</v>
      </c>
      <c r="E9912" t="s">
        <v>1194</v>
      </c>
    </row>
    <row r="9913" spans="1:5" x14ac:dyDescent="0.25">
      <c r="A9913" t="s">
        <v>13838</v>
      </c>
      <c r="B9913" t="s">
        <v>5</v>
      </c>
      <c r="C9913" t="s">
        <v>12</v>
      </c>
      <c r="D9913" t="str">
        <f t="shared" si="154"/>
        <v>right</v>
      </c>
      <c r="E9913" t="s">
        <v>227</v>
      </c>
    </row>
    <row r="9914" spans="1:5" x14ac:dyDescent="0.25">
      <c r="A9914" t="s">
        <v>13839</v>
      </c>
      <c r="B9914" t="s">
        <v>5</v>
      </c>
      <c r="C9914" t="s">
        <v>5</v>
      </c>
      <c r="D9914" t="str">
        <f t="shared" si="154"/>
        <v>bilateral</v>
      </c>
      <c r="E9914" t="s">
        <v>467</v>
      </c>
    </row>
    <row r="9915" spans="1:5" x14ac:dyDescent="0.25">
      <c r="A9915" s="1" t="s">
        <v>13840</v>
      </c>
      <c r="B9915" t="s">
        <v>5</v>
      </c>
      <c r="C9915" t="s">
        <v>5</v>
      </c>
      <c r="D9915" t="str">
        <f t="shared" si="154"/>
        <v>bilateral</v>
      </c>
      <c r="E9915" t="s">
        <v>13841</v>
      </c>
    </row>
    <row r="9916" spans="1:5" x14ac:dyDescent="0.25">
      <c r="A9916" s="1" t="s">
        <v>13842</v>
      </c>
      <c r="B9916" t="s">
        <v>5</v>
      </c>
      <c r="C9916" t="s">
        <v>5</v>
      </c>
      <c r="D9916" t="str">
        <f t="shared" si="154"/>
        <v>bilateral</v>
      </c>
      <c r="E9916" t="s">
        <v>13843</v>
      </c>
    </row>
    <row r="9917" spans="1:5" x14ac:dyDescent="0.25">
      <c r="A9917" s="1" t="s">
        <v>13844</v>
      </c>
      <c r="B9917" t="s">
        <v>5</v>
      </c>
      <c r="C9917" t="s">
        <v>5</v>
      </c>
      <c r="D9917" t="str">
        <f t="shared" si="154"/>
        <v>bilateral</v>
      </c>
      <c r="E9917" t="s">
        <v>13845</v>
      </c>
    </row>
    <row r="9918" spans="1:5" x14ac:dyDescent="0.25">
      <c r="A9918" t="s">
        <v>13846</v>
      </c>
      <c r="B9918" t="s">
        <v>5</v>
      </c>
      <c r="C9918" t="s">
        <v>5</v>
      </c>
      <c r="D9918" t="str">
        <f t="shared" si="154"/>
        <v>bilateral</v>
      </c>
      <c r="E9918" t="s">
        <v>485</v>
      </c>
    </row>
    <row r="9919" spans="1:5" x14ac:dyDescent="0.25">
      <c r="A9919" t="s">
        <v>13847</v>
      </c>
      <c r="B9919" t="s">
        <v>5</v>
      </c>
      <c r="C9919" t="s">
        <v>5</v>
      </c>
      <c r="D9919" t="str">
        <f t="shared" si="154"/>
        <v>bilateral</v>
      </c>
      <c r="E9919" t="s">
        <v>3574</v>
      </c>
    </row>
    <row r="9920" spans="1:5" x14ac:dyDescent="0.25">
      <c r="A9920" t="s">
        <v>13848</v>
      </c>
      <c r="B9920" t="s">
        <v>5</v>
      </c>
      <c r="C9920" t="s">
        <v>12</v>
      </c>
      <c r="D9920" t="str">
        <f t="shared" si="154"/>
        <v>right</v>
      </c>
      <c r="E9920" t="s">
        <v>11072</v>
      </c>
    </row>
    <row r="9921" spans="1:5" x14ac:dyDescent="0.25">
      <c r="A9921" t="s">
        <v>13849</v>
      </c>
      <c r="B9921" t="s">
        <v>12</v>
      </c>
      <c r="C9921" t="s">
        <v>5</v>
      </c>
      <c r="D9921" t="str">
        <f t="shared" si="154"/>
        <v>left</v>
      </c>
      <c r="E9921" t="s">
        <v>13137</v>
      </c>
    </row>
    <row r="9922" spans="1:5" x14ac:dyDescent="0.25">
      <c r="A9922" t="s">
        <v>13850</v>
      </c>
      <c r="B9922" t="s">
        <v>5</v>
      </c>
      <c r="C9922" t="s">
        <v>5</v>
      </c>
      <c r="D9922" t="str">
        <f t="shared" si="154"/>
        <v>bilateral</v>
      </c>
      <c r="E9922" t="s">
        <v>483</v>
      </c>
    </row>
    <row r="9923" spans="1:5" x14ac:dyDescent="0.25">
      <c r="A9923" s="1" t="s">
        <v>13851</v>
      </c>
      <c r="B9923" t="s">
        <v>5</v>
      </c>
      <c r="C9923" t="s">
        <v>5</v>
      </c>
      <c r="D9923" t="str">
        <f t="shared" ref="D9923:D9986" si="155">IF(AND(B9923="t",C9923="t"),"bilateral",IF(B9923="t","left",IF(C9923="t","right","bilateral")))</f>
        <v>bilateral</v>
      </c>
      <c r="E9923" t="s">
        <v>13852</v>
      </c>
    </row>
    <row r="9924" spans="1:5" x14ac:dyDescent="0.25">
      <c r="A9924" t="s">
        <v>13853</v>
      </c>
      <c r="B9924" t="s">
        <v>5</v>
      </c>
      <c r="C9924" t="s">
        <v>5</v>
      </c>
      <c r="D9924" t="str">
        <f t="shared" si="155"/>
        <v>bilateral</v>
      </c>
      <c r="E9924" t="s">
        <v>2771</v>
      </c>
    </row>
    <row r="9925" spans="1:5" x14ac:dyDescent="0.25">
      <c r="A9925" t="s">
        <v>13854</v>
      </c>
      <c r="B9925" t="s">
        <v>5</v>
      </c>
      <c r="C9925" t="s">
        <v>5</v>
      </c>
      <c r="D9925" t="str">
        <f t="shared" si="155"/>
        <v>bilateral</v>
      </c>
      <c r="E9925" t="s">
        <v>13855</v>
      </c>
    </row>
    <row r="9926" spans="1:5" x14ac:dyDescent="0.25">
      <c r="A9926" s="1" t="s">
        <v>13856</v>
      </c>
      <c r="B9926" t="s">
        <v>12</v>
      </c>
      <c r="C9926" t="s">
        <v>5</v>
      </c>
      <c r="D9926" t="str">
        <f t="shared" si="155"/>
        <v>left</v>
      </c>
      <c r="E9926" t="s">
        <v>1892</v>
      </c>
    </row>
    <row r="9927" spans="1:5" x14ac:dyDescent="0.25">
      <c r="A9927" s="1" t="s">
        <v>13857</v>
      </c>
      <c r="B9927" t="s">
        <v>5</v>
      </c>
      <c r="C9927" t="s">
        <v>5</v>
      </c>
      <c r="D9927" t="str">
        <f t="shared" si="155"/>
        <v>bilateral</v>
      </c>
      <c r="E9927" t="s">
        <v>13858</v>
      </c>
    </row>
    <row r="9928" spans="1:5" x14ac:dyDescent="0.25">
      <c r="A9928" s="1" t="s">
        <v>13859</v>
      </c>
      <c r="B9928" t="s">
        <v>5</v>
      </c>
      <c r="C9928" t="s">
        <v>5</v>
      </c>
      <c r="D9928" t="str">
        <f t="shared" si="155"/>
        <v>bilateral</v>
      </c>
      <c r="E9928" t="s">
        <v>1597</v>
      </c>
    </row>
    <row r="9929" spans="1:5" x14ac:dyDescent="0.25">
      <c r="A9929" s="1" t="s">
        <v>13860</v>
      </c>
      <c r="B9929" t="s">
        <v>5</v>
      </c>
      <c r="C9929" t="s">
        <v>5</v>
      </c>
      <c r="D9929" t="str">
        <f t="shared" si="155"/>
        <v>bilateral</v>
      </c>
      <c r="E9929" t="s">
        <v>423</v>
      </c>
    </row>
    <row r="9930" spans="1:5" x14ac:dyDescent="0.25">
      <c r="A9930" t="s">
        <v>13861</v>
      </c>
      <c r="B9930" t="s">
        <v>5</v>
      </c>
      <c r="C9930" t="s">
        <v>5</v>
      </c>
      <c r="D9930" t="str">
        <f t="shared" si="155"/>
        <v>bilateral</v>
      </c>
      <c r="E9930" t="s">
        <v>10356</v>
      </c>
    </row>
    <row r="9931" spans="1:5" x14ac:dyDescent="0.25">
      <c r="A9931" t="s">
        <v>13862</v>
      </c>
      <c r="B9931" t="s">
        <v>5</v>
      </c>
      <c r="C9931" t="s">
        <v>5</v>
      </c>
      <c r="D9931" t="str">
        <f t="shared" si="155"/>
        <v>bilateral</v>
      </c>
      <c r="E9931" t="s">
        <v>13863</v>
      </c>
    </row>
    <row r="9932" spans="1:5" x14ac:dyDescent="0.25">
      <c r="A9932" t="s">
        <v>13864</v>
      </c>
      <c r="B9932" t="s">
        <v>12</v>
      </c>
      <c r="C9932" t="s">
        <v>5</v>
      </c>
      <c r="D9932" t="str">
        <f t="shared" si="155"/>
        <v>left</v>
      </c>
      <c r="E9932" t="s">
        <v>103</v>
      </c>
    </row>
    <row r="9933" spans="1:5" x14ac:dyDescent="0.25">
      <c r="A9933" t="s">
        <v>13865</v>
      </c>
      <c r="B9933" t="s">
        <v>5</v>
      </c>
      <c r="C9933" t="s">
        <v>5</v>
      </c>
      <c r="D9933" t="str">
        <f t="shared" si="155"/>
        <v>bilateral</v>
      </c>
      <c r="E9933" t="s">
        <v>198</v>
      </c>
    </row>
    <row r="9934" spans="1:5" x14ac:dyDescent="0.25">
      <c r="A9934" t="s">
        <v>13866</v>
      </c>
      <c r="B9934" t="s">
        <v>5</v>
      </c>
      <c r="C9934" t="s">
        <v>5</v>
      </c>
      <c r="D9934" t="str">
        <f t="shared" si="155"/>
        <v>bilateral</v>
      </c>
      <c r="E9934" t="s">
        <v>8</v>
      </c>
    </row>
    <row r="9935" spans="1:5" x14ac:dyDescent="0.25">
      <c r="A9935" t="s">
        <v>13867</v>
      </c>
      <c r="B9935" t="s">
        <v>5</v>
      </c>
      <c r="C9935" t="s">
        <v>12</v>
      </c>
      <c r="D9935" t="str">
        <f t="shared" si="155"/>
        <v>right</v>
      </c>
      <c r="E9935" t="s">
        <v>2054</v>
      </c>
    </row>
    <row r="9936" spans="1:5" x14ac:dyDescent="0.25">
      <c r="A9936" t="s">
        <v>13868</v>
      </c>
      <c r="B9936" t="s">
        <v>5</v>
      </c>
      <c r="C9936" t="s">
        <v>12</v>
      </c>
      <c r="D9936" t="str">
        <f t="shared" si="155"/>
        <v>right</v>
      </c>
      <c r="E9936" t="s">
        <v>13869</v>
      </c>
    </row>
    <row r="9937" spans="1:5" x14ac:dyDescent="0.25">
      <c r="A9937" t="s">
        <v>13870</v>
      </c>
      <c r="B9937" t="s">
        <v>5</v>
      </c>
      <c r="C9937" t="s">
        <v>5</v>
      </c>
      <c r="D9937" t="str">
        <f t="shared" si="155"/>
        <v>bilateral</v>
      </c>
      <c r="E9937" t="s">
        <v>6477</v>
      </c>
    </row>
    <row r="9938" spans="1:5" x14ac:dyDescent="0.25">
      <c r="A9938" s="1" t="s">
        <v>13871</v>
      </c>
      <c r="B9938" t="s">
        <v>5</v>
      </c>
      <c r="C9938" t="s">
        <v>5</v>
      </c>
      <c r="D9938" t="str">
        <f t="shared" si="155"/>
        <v>bilateral</v>
      </c>
      <c r="E9938" t="s">
        <v>35</v>
      </c>
    </row>
    <row r="9939" spans="1:5" x14ac:dyDescent="0.25">
      <c r="A9939" s="1" t="s">
        <v>13872</v>
      </c>
      <c r="B9939" t="s">
        <v>5</v>
      </c>
      <c r="C9939" t="s">
        <v>12</v>
      </c>
      <c r="D9939" t="str">
        <f t="shared" si="155"/>
        <v>right</v>
      </c>
      <c r="E9939" t="s">
        <v>4505</v>
      </c>
    </row>
    <row r="9940" spans="1:5" x14ac:dyDescent="0.25">
      <c r="A9940" t="s">
        <v>13873</v>
      </c>
      <c r="B9940" t="s">
        <v>5</v>
      </c>
      <c r="C9940" t="s">
        <v>5</v>
      </c>
      <c r="D9940" t="str">
        <f t="shared" si="155"/>
        <v>bilateral</v>
      </c>
      <c r="E9940" t="s">
        <v>13874</v>
      </c>
    </row>
    <row r="9941" spans="1:5" x14ac:dyDescent="0.25">
      <c r="A9941" s="1" t="s">
        <v>13875</v>
      </c>
      <c r="B9941" t="s">
        <v>5</v>
      </c>
      <c r="C9941" t="s">
        <v>5</v>
      </c>
      <c r="D9941" t="str">
        <f t="shared" si="155"/>
        <v>bilateral</v>
      </c>
      <c r="E9941" t="s">
        <v>1597</v>
      </c>
    </row>
    <row r="9942" spans="1:5" x14ac:dyDescent="0.25">
      <c r="A9942" s="1" t="s">
        <v>13876</v>
      </c>
      <c r="B9942" t="s">
        <v>5</v>
      </c>
      <c r="C9942" t="s">
        <v>5</v>
      </c>
      <c r="D9942" t="str">
        <f t="shared" si="155"/>
        <v>bilateral</v>
      </c>
      <c r="E9942" t="s">
        <v>13877</v>
      </c>
    </row>
    <row r="9943" spans="1:5" x14ac:dyDescent="0.25">
      <c r="A9943" t="s">
        <v>13878</v>
      </c>
      <c r="B9943" t="s">
        <v>5</v>
      </c>
      <c r="C9943" t="s">
        <v>5</v>
      </c>
      <c r="D9943" t="str">
        <f t="shared" si="155"/>
        <v>bilateral</v>
      </c>
      <c r="E9943" t="s">
        <v>13879</v>
      </c>
    </row>
    <row r="9944" spans="1:5" x14ac:dyDescent="0.25">
      <c r="A9944" s="1" t="s">
        <v>13880</v>
      </c>
      <c r="B9944" t="s">
        <v>5</v>
      </c>
      <c r="C9944" t="s">
        <v>12</v>
      </c>
      <c r="D9944" t="str">
        <f t="shared" si="155"/>
        <v>right</v>
      </c>
      <c r="E9944" t="s">
        <v>1688</v>
      </c>
    </row>
    <row r="9945" spans="1:5" x14ac:dyDescent="0.25">
      <c r="A9945" s="1" t="s">
        <v>13881</v>
      </c>
      <c r="B9945" t="s">
        <v>5</v>
      </c>
      <c r="C9945" t="s">
        <v>12</v>
      </c>
      <c r="D9945" t="str">
        <f t="shared" si="155"/>
        <v>right</v>
      </c>
      <c r="E9945" t="s">
        <v>2355</v>
      </c>
    </row>
    <row r="9946" spans="1:5" x14ac:dyDescent="0.25">
      <c r="A9946" t="s">
        <v>13882</v>
      </c>
      <c r="B9946" t="s">
        <v>5</v>
      </c>
      <c r="C9946" t="s">
        <v>12</v>
      </c>
      <c r="D9946" t="str">
        <f t="shared" si="155"/>
        <v>right</v>
      </c>
      <c r="E9946" t="s">
        <v>1784</v>
      </c>
    </row>
    <row r="9947" spans="1:5" x14ac:dyDescent="0.25">
      <c r="A9947" t="s">
        <v>13883</v>
      </c>
      <c r="B9947" t="s">
        <v>12</v>
      </c>
      <c r="C9947" t="s">
        <v>12</v>
      </c>
      <c r="D9947" t="str">
        <f t="shared" si="155"/>
        <v>bilateral</v>
      </c>
      <c r="E9947" t="s">
        <v>13884</v>
      </c>
    </row>
    <row r="9948" spans="1:5" x14ac:dyDescent="0.25">
      <c r="A9948" t="s">
        <v>13885</v>
      </c>
      <c r="B9948" t="s">
        <v>12</v>
      </c>
      <c r="C9948" t="s">
        <v>5</v>
      </c>
      <c r="D9948" t="str">
        <f t="shared" si="155"/>
        <v>left</v>
      </c>
      <c r="E9948" t="s">
        <v>5790</v>
      </c>
    </row>
    <row r="9949" spans="1:5" x14ac:dyDescent="0.25">
      <c r="A9949" t="s">
        <v>13886</v>
      </c>
      <c r="B9949" t="s">
        <v>5</v>
      </c>
      <c r="C9949" t="s">
        <v>5</v>
      </c>
      <c r="D9949" t="str">
        <f t="shared" si="155"/>
        <v>bilateral</v>
      </c>
      <c r="E9949" t="s">
        <v>6976</v>
      </c>
    </row>
    <row r="9950" spans="1:5" x14ac:dyDescent="0.25">
      <c r="A9950" t="s">
        <v>13887</v>
      </c>
      <c r="B9950" t="s">
        <v>5</v>
      </c>
      <c r="C9950" t="s">
        <v>5</v>
      </c>
      <c r="D9950" t="str">
        <f t="shared" si="155"/>
        <v>bilateral</v>
      </c>
      <c r="E9950" t="s">
        <v>10978</v>
      </c>
    </row>
    <row r="9951" spans="1:5" x14ac:dyDescent="0.25">
      <c r="A9951" t="s">
        <v>13888</v>
      </c>
      <c r="B9951" t="s">
        <v>5</v>
      </c>
      <c r="C9951" t="s">
        <v>5</v>
      </c>
      <c r="D9951" t="str">
        <f t="shared" si="155"/>
        <v>bilateral</v>
      </c>
      <c r="E9951" t="s">
        <v>13889</v>
      </c>
    </row>
    <row r="9952" spans="1:5" x14ac:dyDescent="0.25">
      <c r="A9952" t="s">
        <v>13890</v>
      </c>
      <c r="B9952" t="s">
        <v>5</v>
      </c>
      <c r="C9952" t="s">
        <v>5</v>
      </c>
      <c r="D9952" t="str">
        <f t="shared" si="155"/>
        <v>bilateral</v>
      </c>
      <c r="E9952" t="s">
        <v>8</v>
      </c>
    </row>
    <row r="9953" spans="1:5" x14ac:dyDescent="0.25">
      <c r="A9953" s="1" t="s">
        <v>13891</v>
      </c>
      <c r="B9953" t="s">
        <v>5</v>
      </c>
      <c r="C9953" t="s">
        <v>5</v>
      </c>
      <c r="D9953" t="str">
        <f t="shared" si="155"/>
        <v>bilateral</v>
      </c>
      <c r="E9953" t="s">
        <v>13892</v>
      </c>
    </row>
    <row r="9954" spans="1:5" x14ac:dyDescent="0.25">
      <c r="A9954" s="1" t="s">
        <v>13893</v>
      </c>
      <c r="B9954" t="s">
        <v>12</v>
      </c>
      <c r="C9954" t="s">
        <v>12</v>
      </c>
      <c r="D9954" t="str">
        <f t="shared" si="155"/>
        <v>bilateral</v>
      </c>
      <c r="E9954" t="s">
        <v>13894</v>
      </c>
    </row>
    <row r="9955" spans="1:5" x14ac:dyDescent="0.25">
      <c r="A9955" t="s">
        <v>13895</v>
      </c>
      <c r="B9955" t="s">
        <v>5</v>
      </c>
      <c r="C9955" t="s">
        <v>5</v>
      </c>
      <c r="D9955" t="str">
        <f t="shared" si="155"/>
        <v>bilateral</v>
      </c>
      <c r="E9955" t="s">
        <v>7053</v>
      </c>
    </row>
    <row r="9956" spans="1:5" x14ac:dyDescent="0.25">
      <c r="A9956" t="s">
        <v>13896</v>
      </c>
      <c r="B9956" t="s">
        <v>5</v>
      </c>
      <c r="C9956" t="s">
        <v>5</v>
      </c>
      <c r="D9956" t="str">
        <f t="shared" si="155"/>
        <v>bilateral</v>
      </c>
      <c r="E9956" t="s">
        <v>467</v>
      </c>
    </row>
    <row r="9957" spans="1:5" x14ac:dyDescent="0.25">
      <c r="A9957" t="s">
        <v>13897</v>
      </c>
      <c r="B9957" t="s">
        <v>5</v>
      </c>
      <c r="C9957" t="s">
        <v>12</v>
      </c>
      <c r="D9957" t="str">
        <f t="shared" si="155"/>
        <v>right</v>
      </c>
      <c r="E9957" t="s">
        <v>12832</v>
      </c>
    </row>
    <row r="9958" spans="1:5" x14ac:dyDescent="0.25">
      <c r="A9958" s="1" t="s">
        <v>13898</v>
      </c>
      <c r="B9958" t="s">
        <v>5</v>
      </c>
      <c r="C9958" t="s">
        <v>12</v>
      </c>
      <c r="D9958" t="str">
        <f t="shared" si="155"/>
        <v>right</v>
      </c>
      <c r="E9958" t="s">
        <v>13899</v>
      </c>
    </row>
    <row r="9959" spans="1:5" x14ac:dyDescent="0.25">
      <c r="A9959" s="1" t="s">
        <v>13900</v>
      </c>
      <c r="B9959" t="s">
        <v>12</v>
      </c>
      <c r="C9959" t="s">
        <v>5</v>
      </c>
      <c r="D9959" t="str">
        <f t="shared" si="155"/>
        <v>left</v>
      </c>
      <c r="E9959" t="s">
        <v>13901</v>
      </c>
    </row>
    <row r="9960" spans="1:5" x14ac:dyDescent="0.25">
      <c r="A9960" s="1" t="s">
        <v>13902</v>
      </c>
      <c r="B9960" t="s">
        <v>12</v>
      </c>
      <c r="C9960" t="s">
        <v>12</v>
      </c>
      <c r="D9960" t="str">
        <f t="shared" si="155"/>
        <v>bilateral</v>
      </c>
      <c r="E9960" t="s">
        <v>3166</v>
      </c>
    </row>
    <row r="9961" spans="1:5" x14ac:dyDescent="0.25">
      <c r="A9961" s="1" t="s">
        <v>13903</v>
      </c>
      <c r="B9961" t="s">
        <v>5</v>
      </c>
      <c r="C9961" t="s">
        <v>5</v>
      </c>
      <c r="D9961" t="str">
        <f t="shared" si="155"/>
        <v>bilateral</v>
      </c>
      <c r="E9961" t="s">
        <v>77</v>
      </c>
    </row>
    <row r="9962" spans="1:5" x14ac:dyDescent="0.25">
      <c r="A9962" s="1" t="s">
        <v>13904</v>
      </c>
      <c r="B9962" t="s">
        <v>12</v>
      </c>
      <c r="C9962" t="s">
        <v>5</v>
      </c>
      <c r="D9962" t="str">
        <f t="shared" si="155"/>
        <v>left</v>
      </c>
      <c r="E9962" t="s">
        <v>13905</v>
      </c>
    </row>
    <row r="9963" spans="1:5" x14ac:dyDescent="0.25">
      <c r="A9963" t="s">
        <v>13906</v>
      </c>
      <c r="B9963" t="s">
        <v>5</v>
      </c>
      <c r="C9963" t="s">
        <v>12</v>
      </c>
      <c r="D9963" t="str">
        <f t="shared" si="155"/>
        <v>right</v>
      </c>
      <c r="E9963" t="s">
        <v>11298</v>
      </c>
    </row>
    <row r="9964" spans="1:5" x14ac:dyDescent="0.25">
      <c r="A9964" t="s">
        <v>13907</v>
      </c>
      <c r="B9964" t="s">
        <v>5</v>
      </c>
      <c r="C9964" t="s">
        <v>5</v>
      </c>
      <c r="D9964" t="str">
        <f t="shared" si="155"/>
        <v>bilateral</v>
      </c>
      <c r="E9964" t="s">
        <v>5002</v>
      </c>
    </row>
    <row r="9965" spans="1:5" x14ac:dyDescent="0.25">
      <c r="A9965" t="s">
        <v>13908</v>
      </c>
      <c r="B9965" t="s">
        <v>5</v>
      </c>
      <c r="C9965" t="s">
        <v>12</v>
      </c>
      <c r="D9965" t="str">
        <f t="shared" si="155"/>
        <v>right</v>
      </c>
      <c r="E9965" t="s">
        <v>141</v>
      </c>
    </row>
    <row r="9966" spans="1:5" x14ac:dyDescent="0.25">
      <c r="A9966" t="s">
        <v>13909</v>
      </c>
      <c r="B9966" t="s">
        <v>5</v>
      </c>
      <c r="C9966" t="s">
        <v>5</v>
      </c>
      <c r="D9966" t="str">
        <f t="shared" si="155"/>
        <v>bilateral</v>
      </c>
      <c r="E9966" t="s">
        <v>13910</v>
      </c>
    </row>
    <row r="9967" spans="1:5" x14ac:dyDescent="0.25">
      <c r="A9967" t="s">
        <v>13911</v>
      </c>
      <c r="B9967" t="s">
        <v>5</v>
      </c>
      <c r="C9967" t="s">
        <v>5</v>
      </c>
      <c r="D9967" t="str">
        <f t="shared" si="155"/>
        <v>bilateral</v>
      </c>
      <c r="E9967" t="s">
        <v>2090</v>
      </c>
    </row>
    <row r="9968" spans="1:5" x14ac:dyDescent="0.25">
      <c r="A9968" s="1" t="s">
        <v>13912</v>
      </c>
      <c r="B9968" t="s">
        <v>5</v>
      </c>
      <c r="C9968" t="s">
        <v>5</v>
      </c>
      <c r="D9968" t="str">
        <f t="shared" si="155"/>
        <v>bilateral</v>
      </c>
      <c r="E9968" t="s">
        <v>13913</v>
      </c>
    </row>
    <row r="9969" spans="1:5" x14ac:dyDescent="0.25">
      <c r="A9969" s="1" t="s">
        <v>13914</v>
      </c>
      <c r="B9969" t="s">
        <v>12</v>
      </c>
      <c r="C9969" t="s">
        <v>5</v>
      </c>
      <c r="D9969" t="str">
        <f t="shared" si="155"/>
        <v>left</v>
      </c>
      <c r="E9969" t="s">
        <v>118</v>
      </c>
    </row>
    <row r="9970" spans="1:5" x14ac:dyDescent="0.25">
      <c r="A9970" t="s">
        <v>13915</v>
      </c>
      <c r="B9970" t="s">
        <v>5</v>
      </c>
      <c r="C9970" t="s">
        <v>5</v>
      </c>
      <c r="D9970" t="str">
        <f t="shared" si="155"/>
        <v>bilateral</v>
      </c>
      <c r="E9970" t="s">
        <v>769</v>
      </c>
    </row>
    <row r="9971" spans="1:5" x14ac:dyDescent="0.25">
      <c r="A9971" s="1" t="s">
        <v>13916</v>
      </c>
      <c r="B9971" t="s">
        <v>5</v>
      </c>
      <c r="C9971" t="s">
        <v>5</v>
      </c>
      <c r="D9971" t="str">
        <f t="shared" si="155"/>
        <v>bilateral</v>
      </c>
      <c r="E9971" t="s">
        <v>13917</v>
      </c>
    </row>
    <row r="9972" spans="1:5" x14ac:dyDescent="0.25">
      <c r="A9972" t="s">
        <v>13918</v>
      </c>
      <c r="B9972" t="s">
        <v>12</v>
      </c>
      <c r="C9972" t="s">
        <v>5</v>
      </c>
      <c r="D9972" t="str">
        <f t="shared" si="155"/>
        <v>left</v>
      </c>
      <c r="E9972" t="s">
        <v>1098</v>
      </c>
    </row>
    <row r="9973" spans="1:5" x14ac:dyDescent="0.25">
      <c r="A9973" t="s">
        <v>13919</v>
      </c>
      <c r="B9973" t="s">
        <v>5</v>
      </c>
      <c r="C9973" t="s">
        <v>5</v>
      </c>
      <c r="D9973" t="str">
        <f t="shared" si="155"/>
        <v>bilateral</v>
      </c>
      <c r="E9973" t="s">
        <v>476</v>
      </c>
    </row>
    <row r="9974" spans="1:5" x14ac:dyDescent="0.25">
      <c r="A9974" s="1" t="s">
        <v>13920</v>
      </c>
      <c r="B9974" t="s">
        <v>5</v>
      </c>
      <c r="C9974" t="s">
        <v>5</v>
      </c>
      <c r="D9974" t="str">
        <f t="shared" si="155"/>
        <v>bilateral</v>
      </c>
      <c r="E9974" t="s">
        <v>3012</v>
      </c>
    </row>
    <row r="9975" spans="1:5" x14ac:dyDescent="0.25">
      <c r="A9975" t="s">
        <v>13921</v>
      </c>
      <c r="B9975" t="s">
        <v>12</v>
      </c>
      <c r="C9975" t="s">
        <v>12</v>
      </c>
      <c r="D9975" t="str">
        <f t="shared" si="155"/>
        <v>bilateral</v>
      </c>
      <c r="E9975" t="s">
        <v>3494</v>
      </c>
    </row>
    <row r="9976" spans="1:5" x14ac:dyDescent="0.25">
      <c r="A9976" s="1" t="s">
        <v>13922</v>
      </c>
      <c r="B9976" t="s">
        <v>5</v>
      </c>
      <c r="C9976" t="s">
        <v>5</v>
      </c>
      <c r="D9976" t="str">
        <f t="shared" si="155"/>
        <v>bilateral</v>
      </c>
      <c r="E9976" t="s">
        <v>620</v>
      </c>
    </row>
    <row r="9977" spans="1:5" x14ac:dyDescent="0.25">
      <c r="A9977" s="1" t="s">
        <v>13923</v>
      </c>
      <c r="B9977" t="s">
        <v>5</v>
      </c>
      <c r="C9977" t="s">
        <v>5</v>
      </c>
      <c r="D9977" t="str">
        <f t="shared" si="155"/>
        <v>bilateral</v>
      </c>
      <c r="E9977" t="s">
        <v>349</v>
      </c>
    </row>
    <row r="9978" spans="1:5" x14ac:dyDescent="0.25">
      <c r="A9978" s="1" t="s">
        <v>13924</v>
      </c>
      <c r="B9978" t="s">
        <v>5</v>
      </c>
      <c r="C9978" t="s">
        <v>5</v>
      </c>
      <c r="D9978" t="str">
        <f t="shared" si="155"/>
        <v>bilateral</v>
      </c>
      <c r="E9978" t="s">
        <v>4258</v>
      </c>
    </row>
    <row r="9979" spans="1:5" x14ac:dyDescent="0.25">
      <c r="A9979" t="s">
        <v>13925</v>
      </c>
      <c r="B9979" t="s">
        <v>5</v>
      </c>
      <c r="C9979" t="s">
        <v>5</v>
      </c>
      <c r="D9979" t="str">
        <f t="shared" si="155"/>
        <v>bilateral</v>
      </c>
      <c r="E9979" t="s">
        <v>13926</v>
      </c>
    </row>
    <row r="9980" spans="1:5" x14ac:dyDescent="0.25">
      <c r="A9980" t="s">
        <v>13927</v>
      </c>
      <c r="B9980" t="s">
        <v>5</v>
      </c>
      <c r="C9980" t="s">
        <v>5</v>
      </c>
      <c r="D9980" t="str">
        <f t="shared" si="155"/>
        <v>bilateral</v>
      </c>
      <c r="E9980" t="s">
        <v>13928</v>
      </c>
    </row>
    <row r="9981" spans="1:5" x14ac:dyDescent="0.25">
      <c r="A9981" t="s">
        <v>13929</v>
      </c>
      <c r="B9981" t="s">
        <v>5</v>
      </c>
      <c r="C9981" t="s">
        <v>12</v>
      </c>
      <c r="D9981" t="str">
        <f t="shared" si="155"/>
        <v>right</v>
      </c>
      <c r="E9981" t="s">
        <v>13930</v>
      </c>
    </row>
    <row r="9982" spans="1:5" x14ac:dyDescent="0.25">
      <c r="A9982" t="s">
        <v>13931</v>
      </c>
      <c r="B9982" t="s">
        <v>12</v>
      </c>
      <c r="C9982" t="s">
        <v>5</v>
      </c>
      <c r="D9982" t="str">
        <f t="shared" si="155"/>
        <v>left</v>
      </c>
      <c r="E9982" t="s">
        <v>2895</v>
      </c>
    </row>
    <row r="9983" spans="1:5" x14ac:dyDescent="0.25">
      <c r="A9983" s="1" t="s">
        <v>13932</v>
      </c>
      <c r="B9983" t="s">
        <v>12</v>
      </c>
      <c r="C9983" t="s">
        <v>5</v>
      </c>
      <c r="D9983" t="str">
        <f t="shared" si="155"/>
        <v>left</v>
      </c>
      <c r="E9983" t="s">
        <v>13933</v>
      </c>
    </row>
    <row r="9984" spans="1:5" x14ac:dyDescent="0.25">
      <c r="A9984" s="1" t="s">
        <v>13934</v>
      </c>
      <c r="B9984" t="s">
        <v>5</v>
      </c>
      <c r="C9984" t="s">
        <v>12</v>
      </c>
      <c r="D9984" t="str">
        <f t="shared" si="155"/>
        <v>right</v>
      </c>
      <c r="E9984" t="s">
        <v>5179</v>
      </c>
    </row>
    <row r="9985" spans="1:5" x14ac:dyDescent="0.25">
      <c r="A9985" s="1" t="s">
        <v>13935</v>
      </c>
      <c r="B9985" t="s">
        <v>5</v>
      </c>
      <c r="C9985" t="s">
        <v>5</v>
      </c>
      <c r="D9985" t="str">
        <f t="shared" si="155"/>
        <v>bilateral</v>
      </c>
      <c r="E9985" t="s">
        <v>8908</v>
      </c>
    </row>
    <row r="9986" spans="1:5" x14ac:dyDescent="0.25">
      <c r="A9986" t="s">
        <v>13936</v>
      </c>
      <c r="B9986" t="s">
        <v>5</v>
      </c>
      <c r="C9986" t="s">
        <v>5</v>
      </c>
      <c r="D9986" t="str">
        <f t="shared" si="155"/>
        <v>bilateral</v>
      </c>
      <c r="E9986" t="s">
        <v>13937</v>
      </c>
    </row>
    <row r="9987" spans="1:5" x14ac:dyDescent="0.25">
      <c r="A9987" t="s">
        <v>13938</v>
      </c>
      <c r="B9987" t="s">
        <v>12</v>
      </c>
      <c r="C9987" t="s">
        <v>5</v>
      </c>
      <c r="D9987" t="str">
        <f t="shared" ref="D9987:D10050" si="156">IF(AND(B9987="t",C9987="t"),"bilateral",IF(B9987="t","left",IF(C9987="t","right","bilateral")))</f>
        <v>left</v>
      </c>
      <c r="E9987" t="s">
        <v>2240</v>
      </c>
    </row>
    <row r="9988" spans="1:5" x14ac:dyDescent="0.25">
      <c r="A9988" s="1" t="s">
        <v>13939</v>
      </c>
      <c r="B9988" t="s">
        <v>5</v>
      </c>
      <c r="C9988" t="s">
        <v>12</v>
      </c>
      <c r="D9988" t="str">
        <f t="shared" si="156"/>
        <v>right</v>
      </c>
      <c r="E9988" t="s">
        <v>260</v>
      </c>
    </row>
    <row r="9989" spans="1:5" x14ac:dyDescent="0.25">
      <c r="A9989" t="s">
        <v>13940</v>
      </c>
      <c r="B9989" t="s">
        <v>5</v>
      </c>
      <c r="C9989" t="s">
        <v>12</v>
      </c>
      <c r="D9989" t="str">
        <f t="shared" si="156"/>
        <v>right</v>
      </c>
      <c r="E9989" t="s">
        <v>3111</v>
      </c>
    </row>
    <row r="9990" spans="1:5" x14ac:dyDescent="0.25">
      <c r="A9990" t="s">
        <v>13941</v>
      </c>
      <c r="B9990" t="s">
        <v>5</v>
      </c>
      <c r="C9990" t="s">
        <v>5</v>
      </c>
      <c r="D9990" t="str">
        <f t="shared" si="156"/>
        <v>bilateral</v>
      </c>
      <c r="E9990" t="s">
        <v>13942</v>
      </c>
    </row>
    <row r="9991" spans="1:5" x14ac:dyDescent="0.25">
      <c r="A9991" t="s">
        <v>13943</v>
      </c>
      <c r="B9991" t="s">
        <v>5</v>
      </c>
      <c r="C9991" t="s">
        <v>5</v>
      </c>
      <c r="D9991" t="str">
        <f t="shared" si="156"/>
        <v>bilateral</v>
      </c>
      <c r="E9991" t="s">
        <v>13944</v>
      </c>
    </row>
    <row r="9992" spans="1:5" x14ac:dyDescent="0.25">
      <c r="A9992" t="s">
        <v>13945</v>
      </c>
      <c r="B9992" t="s">
        <v>5</v>
      </c>
      <c r="C9992" t="s">
        <v>5</v>
      </c>
      <c r="D9992" t="str">
        <f t="shared" si="156"/>
        <v>bilateral</v>
      </c>
      <c r="E9992" t="s">
        <v>7746</v>
      </c>
    </row>
    <row r="9993" spans="1:5" x14ac:dyDescent="0.25">
      <c r="A9993" t="s">
        <v>13946</v>
      </c>
      <c r="B9993" t="s">
        <v>5</v>
      </c>
      <c r="C9993" t="s">
        <v>5</v>
      </c>
      <c r="D9993" t="str">
        <f t="shared" si="156"/>
        <v>bilateral</v>
      </c>
      <c r="E9993" t="s">
        <v>155</v>
      </c>
    </row>
    <row r="9994" spans="1:5" x14ac:dyDescent="0.25">
      <c r="A9994" t="s">
        <v>13947</v>
      </c>
      <c r="B9994" t="s">
        <v>5</v>
      </c>
      <c r="C9994" t="s">
        <v>5</v>
      </c>
      <c r="D9994" t="str">
        <f t="shared" si="156"/>
        <v>bilateral</v>
      </c>
      <c r="E9994" t="s">
        <v>1898</v>
      </c>
    </row>
    <row r="9995" spans="1:5" x14ac:dyDescent="0.25">
      <c r="A9995" t="s">
        <v>13948</v>
      </c>
      <c r="B9995" t="s">
        <v>5</v>
      </c>
      <c r="C9995" t="s">
        <v>12</v>
      </c>
      <c r="D9995" t="str">
        <f t="shared" si="156"/>
        <v>right</v>
      </c>
      <c r="E9995" t="s">
        <v>13949</v>
      </c>
    </row>
    <row r="9996" spans="1:5" x14ac:dyDescent="0.25">
      <c r="A9996" t="s">
        <v>13950</v>
      </c>
      <c r="B9996" t="s">
        <v>5</v>
      </c>
      <c r="C9996" t="s">
        <v>5</v>
      </c>
      <c r="D9996" t="str">
        <f t="shared" si="156"/>
        <v>bilateral</v>
      </c>
      <c r="E9996" t="s">
        <v>2373</v>
      </c>
    </row>
    <row r="9997" spans="1:5" x14ac:dyDescent="0.25">
      <c r="A9997" t="s">
        <v>13951</v>
      </c>
      <c r="B9997" t="s">
        <v>5</v>
      </c>
      <c r="C9997" t="s">
        <v>12</v>
      </c>
      <c r="D9997" t="str">
        <f t="shared" si="156"/>
        <v>right</v>
      </c>
      <c r="E9997" t="s">
        <v>674</v>
      </c>
    </row>
    <row r="9998" spans="1:5" x14ac:dyDescent="0.25">
      <c r="A9998" t="s">
        <v>13952</v>
      </c>
      <c r="B9998" t="s">
        <v>5</v>
      </c>
      <c r="C9998" t="s">
        <v>5</v>
      </c>
      <c r="D9998" t="str">
        <f t="shared" si="156"/>
        <v>bilateral</v>
      </c>
      <c r="E9998" t="s">
        <v>13953</v>
      </c>
    </row>
    <row r="9999" spans="1:5" x14ac:dyDescent="0.25">
      <c r="A9999" t="s">
        <v>13954</v>
      </c>
      <c r="B9999" t="s">
        <v>12</v>
      </c>
      <c r="C9999" t="s">
        <v>12</v>
      </c>
      <c r="D9999" t="str">
        <f t="shared" si="156"/>
        <v>bilateral</v>
      </c>
      <c r="E9999" t="s">
        <v>986</v>
      </c>
    </row>
    <row r="10000" spans="1:5" x14ac:dyDescent="0.25">
      <c r="A10000" t="s">
        <v>13955</v>
      </c>
      <c r="B10000" t="s">
        <v>12</v>
      </c>
      <c r="C10000" t="s">
        <v>5</v>
      </c>
      <c r="D10000" t="str">
        <f t="shared" si="156"/>
        <v>left</v>
      </c>
      <c r="E10000" t="s">
        <v>103</v>
      </c>
    </row>
    <row r="10001" spans="1:5" x14ac:dyDescent="0.25">
      <c r="A10001" s="1" t="s">
        <v>13956</v>
      </c>
      <c r="B10001" t="s">
        <v>5</v>
      </c>
      <c r="C10001" t="s">
        <v>5</v>
      </c>
      <c r="D10001" t="str">
        <f t="shared" si="156"/>
        <v>bilateral</v>
      </c>
      <c r="E10001" t="s">
        <v>13957</v>
      </c>
    </row>
    <row r="10002" spans="1:5" x14ac:dyDescent="0.25">
      <c r="A10002" s="1" t="s">
        <v>13958</v>
      </c>
      <c r="B10002" t="s">
        <v>5</v>
      </c>
      <c r="C10002" t="s">
        <v>5</v>
      </c>
      <c r="D10002" t="str">
        <f t="shared" si="156"/>
        <v>bilateral</v>
      </c>
      <c r="E10002" t="s">
        <v>198</v>
      </c>
    </row>
    <row r="10003" spans="1:5" x14ac:dyDescent="0.25">
      <c r="A10003" s="1" t="s">
        <v>13959</v>
      </c>
      <c r="B10003" t="s">
        <v>12</v>
      </c>
      <c r="C10003" t="s">
        <v>12</v>
      </c>
      <c r="D10003" t="str">
        <f t="shared" si="156"/>
        <v>bilateral</v>
      </c>
      <c r="E10003" t="s">
        <v>13960</v>
      </c>
    </row>
    <row r="10004" spans="1:5" x14ac:dyDescent="0.25">
      <c r="A10004" s="1" t="s">
        <v>13961</v>
      </c>
      <c r="B10004" t="s">
        <v>5</v>
      </c>
      <c r="C10004" t="s">
        <v>12</v>
      </c>
      <c r="D10004" t="str">
        <f t="shared" si="156"/>
        <v>right</v>
      </c>
      <c r="E10004" t="s">
        <v>13962</v>
      </c>
    </row>
    <row r="10005" spans="1:5" x14ac:dyDescent="0.25">
      <c r="A10005" t="s">
        <v>13963</v>
      </c>
      <c r="B10005" t="s">
        <v>5</v>
      </c>
      <c r="C10005" t="s">
        <v>12</v>
      </c>
      <c r="D10005" t="str">
        <f t="shared" si="156"/>
        <v>right</v>
      </c>
      <c r="E10005" t="s">
        <v>13964</v>
      </c>
    </row>
    <row r="10006" spans="1:5" x14ac:dyDescent="0.25">
      <c r="A10006" t="s">
        <v>13965</v>
      </c>
      <c r="B10006" t="s">
        <v>5</v>
      </c>
      <c r="C10006" t="s">
        <v>5</v>
      </c>
      <c r="D10006" t="str">
        <f t="shared" si="156"/>
        <v>bilateral</v>
      </c>
      <c r="E10006" t="s">
        <v>5618</v>
      </c>
    </row>
    <row r="10007" spans="1:5" x14ac:dyDescent="0.25">
      <c r="A10007" t="s">
        <v>13966</v>
      </c>
      <c r="B10007" t="s">
        <v>5</v>
      </c>
      <c r="C10007" t="s">
        <v>5</v>
      </c>
      <c r="D10007" t="str">
        <f t="shared" si="156"/>
        <v>bilateral</v>
      </c>
      <c r="E10007" t="s">
        <v>13967</v>
      </c>
    </row>
    <row r="10008" spans="1:5" x14ac:dyDescent="0.25">
      <c r="A10008" t="s">
        <v>13968</v>
      </c>
      <c r="B10008" t="s">
        <v>12</v>
      </c>
      <c r="C10008" t="s">
        <v>5</v>
      </c>
      <c r="D10008" t="str">
        <f t="shared" si="156"/>
        <v>left</v>
      </c>
      <c r="E10008" t="s">
        <v>1883</v>
      </c>
    </row>
    <row r="10009" spans="1:5" x14ac:dyDescent="0.25">
      <c r="A10009" t="s">
        <v>13969</v>
      </c>
      <c r="B10009" t="s">
        <v>12</v>
      </c>
      <c r="C10009" t="s">
        <v>5</v>
      </c>
      <c r="D10009" t="str">
        <f t="shared" si="156"/>
        <v>left</v>
      </c>
      <c r="E10009" t="s">
        <v>4126</v>
      </c>
    </row>
    <row r="10010" spans="1:5" x14ac:dyDescent="0.25">
      <c r="A10010" t="s">
        <v>13970</v>
      </c>
      <c r="B10010" t="s">
        <v>5</v>
      </c>
      <c r="C10010" t="s">
        <v>5</v>
      </c>
      <c r="D10010" t="str">
        <f t="shared" si="156"/>
        <v>bilateral</v>
      </c>
      <c r="E10010" t="s">
        <v>710</v>
      </c>
    </row>
    <row r="10011" spans="1:5" x14ac:dyDescent="0.25">
      <c r="A10011" s="1" t="s">
        <v>13971</v>
      </c>
      <c r="B10011" t="s">
        <v>5</v>
      </c>
      <c r="C10011" t="s">
        <v>5</v>
      </c>
      <c r="D10011" t="str">
        <f t="shared" si="156"/>
        <v>bilateral</v>
      </c>
      <c r="E10011" t="s">
        <v>3437</v>
      </c>
    </row>
    <row r="10012" spans="1:5" x14ac:dyDescent="0.25">
      <c r="A10012" t="s">
        <v>13972</v>
      </c>
      <c r="B10012" t="s">
        <v>5</v>
      </c>
      <c r="C10012" t="s">
        <v>5</v>
      </c>
      <c r="D10012" t="str">
        <f t="shared" si="156"/>
        <v>bilateral</v>
      </c>
      <c r="E10012" t="s">
        <v>220</v>
      </c>
    </row>
    <row r="10013" spans="1:5" x14ac:dyDescent="0.25">
      <c r="A10013" s="1" t="s">
        <v>13973</v>
      </c>
      <c r="B10013" t="s">
        <v>5</v>
      </c>
      <c r="C10013" t="s">
        <v>5</v>
      </c>
      <c r="D10013" t="str">
        <f t="shared" si="156"/>
        <v>bilateral</v>
      </c>
      <c r="E10013" t="s">
        <v>3935</v>
      </c>
    </row>
    <row r="10014" spans="1:5" x14ac:dyDescent="0.25">
      <c r="A10014" t="s">
        <v>13974</v>
      </c>
      <c r="B10014" t="s">
        <v>5</v>
      </c>
      <c r="C10014" t="s">
        <v>5</v>
      </c>
      <c r="D10014" t="str">
        <f t="shared" si="156"/>
        <v>bilateral</v>
      </c>
      <c r="E10014" t="s">
        <v>129</v>
      </c>
    </row>
    <row r="10015" spans="1:5" x14ac:dyDescent="0.25">
      <c r="A10015" t="s">
        <v>13975</v>
      </c>
      <c r="B10015" t="s">
        <v>12</v>
      </c>
      <c r="C10015" t="s">
        <v>5</v>
      </c>
      <c r="D10015" t="str">
        <f t="shared" si="156"/>
        <v>left</v>
      </c>
      <c r="E10015" t="s">
        <v>1622</v>
      </c>
    </row>
    <row r="10016" spans="1:5" x14ac:dyDescent="0.25">
      <c r="A10016" t="s">
        <v>13976</v>
      </c>
      <c r="B10016" t="s">
        <v>5</v>
      </c>
      <c r="C10016" t="s">
        <v>12</v>
      </c>
      <c r="D10016" t="str">
        <f t="shared" si="156"/>
        <v>right</v>
      </c>
      <c r="E10016" t="s">
        <v>9388</v>
      </c>
    </row>
    <row r="10017" spans="1:5" x14ac:dyDescent="0.25">
      <c r="A10017" t="s">
        <v>13977</v>
      </c>
      <c r="B10017" t="s">
        <v>5</v>
      </c>
      <c r="C10017" t="s">
        <v>5</v>
      </c>
      <c r="D10017" t="str">
        <f t="shared" si="156"/>
        <v>bilateral</v>
      </c>
      <c r="E10017" t="s">
        <v>13978</v>
      </c>
    </row>
    <row r="10018" spans="1:5" x14ac:dyDescent="0.25">
      <c r="A10018" t="s">
        <v>13979</v>
      </c>
      <c r="B10018" t="s">
        <v>5</v>
      </c>
      <c r="C10018" t="s">
        <v>5</v>
      </c>
      <c r="D10018" t="str">
        <f t="shared" si="156"/>
        <v>bilateral</v>
      </c>
      <c r="E10018" t="s">
        <v>581</v>
      </c>
    </row>
    <row r="10019" spans="1:5" x14ac:dyDescent="0.25">
      <c r="A10019" t="s">
        <v>13980</v>
      </c>
      <c r="B10019" t="s">
        <v>5</v>
      </c>
      <c r="C10019" t="s">
        <v>5</v>
      </c>
      <c r="D10019" t="str">
        <f t="shared" si="156"/>
        <v>bilateral</v>
      </c>
      <c r="E10019" t="s">
        <v>13981</v>
      </c>
    </row>
    <row r="10020" spans="1:5" x14ac:dyDescent="0.25">
      <c r="A10020" s="1" t="s">
        <v>13982</v>
      </c>
      <c r="B10020" t="s">
        <v>12</v>
      </c>
      <c r="C10020" t="s">
        <v>5</v>
      </c>
      <c r="D10020" t="str">
        <f t="shared" si="156"/>
        <v>left</v>
      </c>
      <c r="E10020" t="s">
        <v>13983</v>
      </c>
    </row>
    <row r="10021" spans="1:5" x14ac:dyDescent="0.25">
      <c r="A10021" s="1" t="s">
        <v>13984</v>
      </c>
      <c r="B10021" t="s">
        <v>5</v>
      </c>
      <c r="C10021" t="s">
        <v>5</v>
      </c>
      <c r="D10021" t="str">
        <f t="shared" si="156"/>
        <v>bilateral</v>
      </c>
      <c r="E10021" t="s">
        <v>4513</v>
      </c>
    </row>
    <row r="10022" spans="1:5" x14ac:dyDescent="0.25">
      <c r="A10022" t="s">
        <v>13985</v>
      </c>
      <c r="B10022" t="s">
        <v>5</v>
      </c>
      <c r="C10022" t="s">
        <v>5</v>
      </c>
      <c r="D10022" t="str">
        <f t="shared" si="156"/>
        <v>bilateral</v>
      </c>
      <c r="E10022" t="s">
        <v>1887</v>
      </c>
    </row>
    <row r="10023" spans="1:5" x14ac:dyDescent="0.25">
      <c r="A10023" t="s">
        <v>13986</v>
      </c>
      <c r="B10023" t="s">
        <v>5</v>
      </c>
      <c r="C10023" t="s">
        <v>12</v>
      </c>
      <c r="D10023" t="str">
        <f t="shared" si="156"/>
        <v>right</v>
      </c>
      <c r="E10023" t="s">
        <v>13987</v>
      </c>
    </row>
    <row r="10024" spans="1:5" x14ac:dyDescent="0.25">
      <c r="A10024" t="s">
        <v>13988</v>
      </c>
      <c r="B10024" t="s">
        <v>5</v>
      </c>
      <c r="C10024" t="s">
        <v>5</v>
      </c>
      <c r="D10024" t="str">
        <f t="shared" si="156"/>
        <v>bilateral</v>
      </c>
      <c r="E10024" t="s">
        <v>13989</v>
      </c>
    </row>
    <row r="10025" spans="1:5" x14ac:dyDescent="0.25">
      <c r="A10025" t="s">
        <v>13990</v>
      </c>
      <c r="B10025" t="s">
        <v>5</v>
      </c>
      <c r="C10025" t="s">
        <v>5</v>
      </c>
      <c r="D10025" t="str">
        <f t="shared" si="156"/>
        <v>bilateral</v>
      </c>
      <c r="E10025" t="s">
        <v>190</v>
      </c>
    </row>
    <row r="10026" spans="1:5" x14ac:dyDescent="0.25">
      <c r="A10026" t="s">
        <v>13991</v>
      </c>
      <c r="B10026" t="s">
        <v>12</v>
      </c>
      <c r="C10026" t="s">
        <v>5</v>
      </c>
      <c r="D10026" t="str">
        <f t="shared" si="156"/>
        <v>left</v>
      </c>
      <c r="E10026" t="s">
        <v>596</v>
      </c>
    </row>
    <row r="10027" spans="1:5" x14ac:dyDescent="0.25">
      <c r="A10027" t="s">
        <v>13992</v>
      </c>
      <c r="B10027" t="s">
        <v>5</v>
      </c>
      <c r="C10027" t="s">
        <v>12</v>
      </c>
      <c r="D10027" t="str">
        <f t="shared" si="156"/>
        <v>right</v>
      </c>
      <c r="E10027" t="s">
        <v>2363</v>
      </c>
    </row>
    <row r="10028" spans="1:5" x14ac:dyDescent="0.25">
      <c r="A10028" s="1" t="s">
        <v>13993</v>
      </c>
      <c r="B10028" t="s">
        <v>5</v>
      </c>
      <c r="C10028" t="s">
        <v>5</v>
      </c>
      <c r="D10028" t="str">
        <f t="shared" si="156"/>
        <v>bilateral</v>
      </c>
      <c r="E10028" t="s">
        <v>593</v>
      </c>
    </row>
    <row r="10029" spans="1:5" x14ac:dyDescent="0.25">
      <c r="A10029" s="1" t="s">
        <v>13994</v>
      </c>
      <c r="B10029" t="s">
        <v>5</v>
      </c>
      <c r="C10029" t="s">
        <v>5</v>
      </c>
      <c r="D10029" t="str">
        <f t="shared" si="156"/>
        <v>bilateral</v>
      </c>
      <c r="E10029" t="s">
        <v>13995</v>
      </c>
    </row>
    <row r="10030" spans="1:5" x14ac:dyDescent="0.25">
      <c r="A10030" s="1" t="s">
        <v>13996</v>
      </c>
      <c r="B10030" t="s">
        <v>12</v>
      </c>
      <c r="C10030" t="s">
        <v>5</v>
      </c>
      <c r="D10030" t="str">
        <f t="shared" si="156"/>
        <v>left</v>
      </c>
      <c r="E10030" t="s">
        <v>789</v>
      </c>
    </row>
    <row r="10031" spans="1:5" x14ac:dyDescent="0.25">
      <c r="A10031" t="s">
        <v>13997</v>
      </c>
      <c r="B10031" t="s">
        <v>12</v>
      </c>
      <c r="C10031" t="s">
        <v>5</v>
      </c>
      <c r="D10031" t="str">
        <f t="shared" si="156"/>
        <v>left</v>
      </c>
      <c r="E10031" t="s">
        <v>141</v>
      </c>
    </row>
    <row r="10032" spans="1:5" x14ac:dyDescent="0.25">
      <c r="A10032" s="1" t="s">
        <v>13998</v>
      </c>
      <c r="B10032" t="s">
        <v>12</v>
      </c>
      <c r="C10032" t="s">
        <v>5</v>
      </c>
      <c r="D10032" t="str">
        <f t="shared" si="156"/>
        <v>left</v>
      </c>
      <c r="E10032" t="s">
        <v>13999</v>
      </c>
    </row>
    <row r="10033" spans="1:5" x14ac:dyDescent="0.25">
      <c r="A10033" s="1" t="s">
        <v>14000</v>
      </c>
      <c r="B10033" t="s">
        <v>5</v>
      </c>
      <c r="C10033" t="s">
        <v>5</v>
      </c>
      <c r="D10033" t="str">
        <f t="shared" si="156"/>
        <v>bilateral</v>
      </c>
      <c r="E10033" t="s">
        <v>268</v>
      </c>
    </row>
    <row r="10034" spans="1:5" x14ac:dyDescent="0.25">
      <c r="A10034" s="1" t="s">
        <v>14001</v>
      </c>
      <c r="B10034" t="s">
        <v>5</v>
      </c>
      <c r="C10034" t="s">
        <v>5</v>
      </c>
      <c r="D10034" t="str">
        <f t="shared" si="156"/>
        <v>bilateral</v>
      </c>
      <c r="E10034" t="s">
        <v>14002</v>
      </c>
    </row>
    <row r="10035" spans="1:5" x14ac:dyDescent="0.25">
      <c r="A10035" s="1" t="s">
        <v>14003</v>
      </c>
      <c r="B10035" t="s">
        <v>5</v>
      </c>
      <c r="C10035" t="s">
        <v>12</v>
      </c>
      <c r="D10035" t="str">
        <f t="shared" si="156"/>
        <v>right</v>
      </c>
      <c r="E10035" t="s">
        <v>14004</v>
      </c>
    </row>
    <row r="10036" spans="1:5" x14ac:dyDescent="0.25">
      <c r="A10036" s="1" t="s">
        <v>14005</v>
      </c>
      <c r="B10036" t="s">
        <v>12</v>
      </c>
      <c r="C10036" t="s">
        <v>12</v>
      </c>
      <c r="D10036" t="str">
        <f t="shared" si="156"/>
        <v>bilateral</v>
      </c>
      <c r="E10036" t="s">
        <v>14006</v>
      </c>
    </row>
    <row r="10037" spans="1:5" x14ac:dyDescent="0.25">
      <c r="A10037" s="1" t="s">
        <v>14007</v>
      </c>
      <c r="B10037" t="s">
        <v>12</v>
      </c>
      <c r="C10037" t="s">
        <v>5</v>
      </c>
      <c r="D10037" t="str">
        <f t="shared" si="156"/>
        <v>left</v>
      </c>
      <c r="E10037" t="s">
        <v>5954</v>
      </c>
    </row>
    <row r="10038" spans="1:5" x14ac:dyDescent="0.25">
      <c r="A10038" t="s">
        <v>14008</v>
      </c>
      <c r="B10038" t="s">
        <v>5</v>
      </c>
      <c r="C10038" t="s">
        <v>12</v>
      </c>
      <c r="D10038" t="str">
        <f t="shared" si="156"/>
        <v>right</v>
      </c>
      <c r="E10038" t="s">
        <v>6433</v>
      </c>
    </row>
    <row r="10039" spans="1:5" x14ac:dyDescent="0.25">
      <c r="A10039" t="s">
        <v>14009</v>
      </c>
      <c r="B10039" t="s">
        <v>5</v>
      </c>
      <c r="C10039" t="s">
        <v>5</v>
      </c>
      <c r="D10039" t="str">
        <f t="shared" si="156"/>
        <v>bilateral</v>
      </c>
      <c r="E10039" t="s">
        <v>14010</v>
      </c>
    </row>
    <row r="10040" spans="1:5" x14ac:dyDescent="0.25">
      <c r="A10040" t="s">
        <v>14011</v>
      </c>
      <c r="B10040" t="s">
        <v>5</v>
      </c>
      <c r="C10040" t="s">
        <v>12</v>
      </c>
      <c r="D10040" t="str">
        <f t="shared" si="156"/>
        <v>right</v>
      </c>
      <c r="E10040" t="s">
        <v>12267</v>
      </c>
    </row>
    <row r="10041" spans="1:5" x14ac:dyDescent="0.25">
      <c r="A10041" s="1" t="s">
        <v>14012</v>
      </c>
      <c r="B10041" t="s">
        <v>12</v>
      </c>
      <c r="C10041" t="s">
        <v>12</v>
      </c>
      <c r="D10041" t="str">
        <f t="shared" si="156"/>
        <v>bilateral</v>
      </c>
      <c r="E10041" t="s">
        <v>9255</v>
      </c>
    </row>
    <row r="10042" spans="1:5" x14ac:dyDescent="0.25">
      <c r="A10042" t="s">
        <v>14013</v>
      </c>
      <c r="B10042" t="s">
        <v>12</v>
      </c>
      <c r="C10042" t="s">
        <v>5</v>
      </c>
      <c r="D10042" t="str">
        <f t="shared" si="156"/>
        <v>left</v>
      </c>
      <c r="E10042" t="s">
        <v>14014</v>
      </c>
    </row>
    <row r="10043" spans="1:5" x14ac:dyDescent="0.25">
      <c r="A10043" t="s">
        <v>14015</v>
      </c>
      <c r="B10043" t="s">
        <v>5</v>
      </c>
      <c r="C10043" t="s">
        <v>5</v>
      </c>
      <c r="D10043" t="str">
        <f t="shared" si="156"/>
        <v>bilateral</v>
      </c>
      <c r="E10043" t="s">
        <v>129</v>
      </c>
    </row>
    <row r="10044" spans="1:5" x14ac:dyDescent="0.25">
      <c r="A10044" t="s">
        <v>14016</v>
      </c>
      <c r="B10044" t="s">
        <v>5</v>
      </c>
      <c r="C10044" t="s">
        <v>12</v>
      </c>
      <c r="D10044" t="str">
        <f t="shared" si="156"/>
        <v>right</v>
      </c>
      <c r="E10044" t="s">
        <v>14017</v>
      </c>
    </row>
    <row r="10045" spans="1:5" x14ac:dyDescent="0.25">
      <c r="A10045" t="s">
        <v>14018</v>
      </c>
      <c r="B10045" t="s">
        <v>12</v>
      </c>
      <c r="C10045" t="s">
        <v>5</v>
      </c>
      <c r="D10045" t="str">
        <f t="shared" si="156"/>
        <v>left</v>
      </c>
      <c r="E10045" t="s">
        <v>3592</v>
      </c>
    </row>
    <row r="10046" spans="1:5" x14ac:dyDescent="0.25">
      <c r="A10046" t="s">
        <v>14019</v>
      </c>
      <c r="B10046" t="s">
        <v>5</v>
      </c>
      <c r="C10046" t="s">
        <v>5</v>
      </c>
      <c r="D10046" t="str">
        <f t="shared" si="156"/>
        <v>bilateral</v>
      </c>
      <c r="E10046" t="s">
        <v>1210</v>
      </c>
    </row>
    <row r="10047" spans="1:5" x14ac:dyDescent="0.25">
      <c r="A10047" t="s">
        <v>14020</v>
      </c>
      <c r="B10047" t="s">
        <v>12</v>
      </c>
      <c r="C10047" t="s">
        <v>12</v>
      </c>
      <c r="D10047" t="str">
        <f t="shared" si="156"/>
        <v>bilateral</v>
      </c>
      <c r="E10047" t="s">
        <v>8842</v>
      </c>
    </row>
    <row r="10048" spans="1:5" x14ac:dyDescent="0.25">
      <c r="A10048" t="s">
        <v>14021</v>
      </c>
      <c r="B10048" t="s">
        <v>5</v>
      </c>
      <c r="C10048" t="s">
        <v>12</v>
      </c>
      <c r="D10048" t="str">
        <f t="shared" si="156"/>
        <v>right</v>
      </c>
      <c r="E10048" t="s">
        <v>3027</v>
      </c>
    </row>
    <row r="10049" spans="1:5" x14ac:dyDescent="0.25">
      <c r="A10049" t="s">
        <v>14022</v>
      </c>
      <c r="B10049" t="s">
        <v>5</v>
      </c>
      <c r="C10049" t="s">
        <v>12</v>
      </c>
      <c r="D10049" t="str">
        <f t="shared" si="156"/>
        <v>right</v>
      </c>
      <c r="E10049" t="s">
        <v>904</v>
      </c>
    </row>
    <row r="10050" spans="1:5" x14ac:dyDescent="0.25">
      <c r="A10050" t="s">
        <v>14023</v>
      </c>
      <c r="B10050" t="s">
        <v>12</v>
      </c>
      <c r="C10050" t="s">
        <v>5</v>
      </c>
      <c r="D10050" t="str">
        <f t="shared" si="156"/>
        <v>left</v>
      </c>
      <c r="E10050" t="s">
        <v>141</v>
      </c>
    </row>
    <row r="10051" spans="1:5" x14ac:dyDescent="0.25">
      <c r="A10051" t="s">
        <v>14024</v>
      </c>
      <c r="B10051" t="s">
        <v>5</v>
      </c>
      <c r="C10051" t="s">
        <v>12</v>
      </c>
      <c r="D10051" t="str">
        <f t="shared" ref="D10051:D10114" si="157">IF(AND(B10051="t",C10051="t"),"bilateral",IF(B10051="t","left",IF(C10051="t","right","bilateral")))</f>
        <v>right</v>
      </c>
      <c r="E10051" t="s">
        <v>2575</v>
      </c>
    </row>
    <row r="10052" spans="1:5" x14ac:dyDescent="0.25">
      <c r="A10052" t="s">
        <v>14025</v>
      </c>
      <c r="B10052" t="s">
        <v>5</v>
      </c>
      <c r="C10052" t="s">
        <v>5</v>
      </c>
      <c r="D10052" t="str">
        <f t="shared" si="157"/>
        <v>bilateral</v>
      </c>
      <c r="E10052" t="s">
        <v>3407</v>
      </c>
    </row>
    <row r="10053" spans="1:5" x14ac:dyDescent="0.25">
      <c r="A10053" t="s">
        <v>14026</v>
      </c>
      <c r="B10053" t="s">
        <v>5</v>
      </c>
      <c r="C10053" t="s">
        <v>5</v>
      </c>
      <c r="D10053" t="str">
        <f t="shared" si="157"/>
        <v>bilateral</v>
      </c>
      <c r="E10053" t="s">
        <v>14027</v>
      </c>
    </row>
    <row r="10054" spans="1:5" x14ac:dyDescent="0.25">
      <c r="A10054" t="s">
        <v>14028</v>
      </c>
      <c r="B10054" t="s">
        <v>5</v>
      </c>
      <c r="C10054" t="s">
        <v>12</v>
      </c>
      <c r="D10054" t="str">
        <f t="shared" si="157"/>
        <v>right</v>
      </c>
      <c r="E10054" t="s">
        <v>911</v>
      </c>
    </row>
    <row r="10055" spans="1:5" x14ac:dyDescent="0.25">
      <c r="A10055" t="s">
        <v>14029</v>
      </c>
      <c r="B10055" t="s">
        <v>5</v>
      </c>
      <c r="C10055" t="s">
        <v>5</v>
      </c>
      <c r="D10055" t="str">
        <f t="shared" si="157"/>
        <v>bilateral</v>
      </c>
      <c r="E10055" t="s">
        <v>1754</v>
      </c>
    </row>
    <row r="10056" spans="1:5" x14ac:dyDescent="0.25">
      <c r="A10056" t="s">
        <v>14030</v>
      </c>
      <c r="B10056" t="s">
        <v>5</v>
      </c>
      <c r="C10056" t="s">
        <v>12</v>
      </c>
      <c r="D10056" t="str">
        <f t="shared" si="157"/>
        <v>right</v>
      </c>
      <c r="E10056" t="s">
        <v>1164</v>
      </c>
    </row>
    <row r="10057" spans="1:5" x14ac:dyDescent="0.25">
      <c r="A10057" t="s">
        <v>14031</v>
      </c>
      <c r="B10057" t="s">
        <v>12</v>
      </c>
      <c r="C10057" t="s">
        <v>5</v>
      </c>
      <c r="D10057" t="str">
        <f t="shared" si="157"/>
        <v>left</v>
      </c>
      <c r="E10057" t="s">
        <v>2514</v>
      </c>
    </row>
    <row r="10058" spans="1:5" x14ac:dyDescent="0.25">
      <c r="A10058" t="s">
        <v>14032</v>
      </c>
      <c r="B10058" t="s">
        <v>5</v>
      </c>
      <c r="C10058" t="s">
        <v>5</v>
      </c>
      <c r="D10058" t="str">
        <f t="shared" si="157"/>
        <v>bilateral</v>
      </c>
      <c r="E10058" t="s">
        <v>14033</v>
      </c>
    </row>
    <row r="10059" spans="1:5" x14ac:dyDescent="0.25">
      <c r="A10059" t="s">
        <v>14034</v>
      </c>
      <c r="B10059" t="s">
        <v>5</v>
      </c>
      <c r="C10059" t="s">
        <v>12</v>
      </c>
      <c r="D10059" t="str">
        <f t="shared" si="157"/>
        <v>right</v>
      </c>
      <c r="E10059" t="s">
        <v>301</v>
      </c>
    </row>
    <row r="10060" spans="1:5" x14ac:dyDescent="0.25">
      <c r="A10060" t="s">
        <v>14035</v>
      </c>
      <c r="B10060" t="s">
        <v>5</v>
      </c>
      <c r="C10060" t="s">
        <v>5</v>
      </c>
      <c r="D10060" t="str">
        <f t="shared" si="157"/>
        <v>bilateral</v>
      </c>
      <c r="E10060" t="s">
        <v>14036</v>
      </c>
    </row>
    <row r="10061" spans="1:5" x14ac:dyDescent="0.25">
      <c r="A10061" t="s">
        <v>14037</v>
      </c>
      <c r="B10061" t="s">
        <v>12</v>
      </c>
      <c r="C10061" t="s">
        <v>12</v>
      </c>
      <c r="D10061" t="str">
        <f t="shared" si="157"/>
        <v>bilateral</v>
      </c>
      <c r="E10061" t="s">
        <v>14038</v>
      </c>
    </row>
    <row r="10062" spans="1:5" x14ac:dyDescent="0.25">
      <c r="A10062" t="s">
        <v>14039</v>
      </c>
      <c r="B10062" t="s">
        <v>5</v>
      </c>
      <c r="C10062" t="s">
        <v>5</v>
      </c>
      <c r="D10062" t="str">
        <f t="shared" si="157"/>
        <v>bilateral</v>
      </c>
      <c r="E10062" t="s">
        <v>264</v>
      </c>
    </row>
    <row r="10063" spans="1:5" x14ac:dyDescent="0.25">
      <c r="A10063" t="s">
        <v>14040</v>
      </c>
      <c r="B10063" t="s">
        <v>5</v>
      </c>
      <c r="C10063" t="s">
        <v>5</v>
      </c>
      <c r="D10063" t="str">
        <f t="shared" si="157"/>
        <v>bilateral</v>
      </c>
      <c r="E10063" t="s">
        <v>2650</v>
      </c>
    </row>
    <row r="10064" spans="1:5" x14ac:dyDescent="0.25">
      <c r="A10064" t="s">
        <v>14041</v>
      </c>
      <c r="B10064" t="s">
        <v>5</v>
      </c>
      <c r="C10064" t="s">
        <v>5</v>
      </c>
      <c r="D10064" t="str">
        <f t="shared" si="157"/>
        <v>bilateral</v>
      </c>
      <c r="E10064" t="s">
        <v>14042</v>
      </c>
    </row>
    <row r="10065" spans="1:5" x14ac:dyDescent="0.25">
      <c r="A10065" t="s">
        <v>14043</v>
      </c>
      <c r="B10065" t="s">
        <v>12</v>
      </c>
      <c r="C10065" t="s">
        <v>12</v>
      </c>
      <c r="D10065" t="str">
        <f t="shared" si="157"/>
        <v>bilateral</v>
      </c>
      <c r="E10065" t="s">
        <v>887</v>
      </c>
    </row>
    <row r="10066" spans="1:5" x14ac:dyDescent="0.25">
      <c r="A10066" t="s">
        <v>14044</v>
      </c>
      <c r="B10066" t="s">
        <v>5</v>
      </c>
      <c r="C10066" t="s">
        <v>5</v>
      </c>
      <c r="D10066" t="str">
        <f t="shared" si="157"/>
        <v>bilateral</v>
      </c>
      <c r="E10066" t="s">
        <v>8709</v>
      </c>
    </row>
    <row r="10067" spans="1:5" x14ac:dyDescent="0.25">
      <c r="A10067" t="s">
        <v>14045</v>
      </c>
      <c r="B10067" t="s">
        <v>5</v>
      </c>
      <c r="C10067" t="s">
        <v>12</v>
      </c>
      <c r="D10067" t="str">
        <f t="shared" si="157"/>
        <v>right</v>
      </c>
      <c r="E10067" t="s">
        <v>14046</v>
      </c>
    </row>
    <row r="10068" spans="1:5" x14ac:dyDescent="0.25">
      <c r="A10068" t="s">
        <v>14047</v>
      </c>
      <c r="B10068" t="s">
        <v>5</v>
      </c>
      <c r="C10068" t="s">
        <v>5</v>
      </c>
      <c r="D10068" t="str">
        <f t="shared" si="157"/>
        <v>bilateral</v>
      </c>
      <c r="E10068" t="s">
        <v>837</v>
      </c>
    </row>
    <row r="10069" spans="1:5" x14ac:dyDescent="0.25">
      <c r="A10069" t="s">
        <v>14048</v>
      </c>
      <c r="B10069" t="s">
        <v>5</v>
      </c>
      <c r="C10069" t="s">
        <v>5</v>
      </c>
      <c r="D10069" t="str">
        <f t="shared" si="157"/>
        <v>bilateral</v>
      </c>
      <c r="E10069" t="s">
        <v>1251</v>
      </c>
    </row>
    <row r="10070" spans="1:5" x14ac:dyDescent="0.25">
      <c r="A10070" t="s">
        <v>14049</v>
      </c>
      <c r="B10070" t="s">
        <v>12</v>
      </c>
      <c r="C10070" t="s">
        <v>5</v>
      </c>
      <c r="D10070" t="str">
        <f t="shared" si="157"/>
        <v>left</v>
      </c>
      <c r="E10070" t="s">
        <v>4629</v>
      </c>
    </row>
    <row r="10071" spans="1:5" x14ac:dyDescent="0.25">
      <c r="A10071" t="s">
        <v>14050</v>
      </c>
      <c r="B10071" t="s">
        <v>5</v>
      </c>
      <c r="C10071" t="s">
        <v>5</v>
      </c>
      <c r="D10071" t="str">
        <f t="shared" si="157"/>
        <v>bilateral</v>
      </c>
      <c r="E10071" t="s">
        <v>177</v>
      </c>
    </row>
    <row r="10072" spans="1:5" x14ac:dyDescent="0.25">
      <c r="A10072" t="s">
        <v>14051</v>
      </c>
      <c r="B10072" t="s">
        <v>5</v>
      </c>
      <c r="C10072" t="s">
        <v>5</v>
      </c>
      <c r="D10072" t="str">
        <f t="shared" si="157"/>
        <v>bilateral</v>
      </c>
      <c r="E10072" t="s">
        <v>4258</v>
      </c>
    </row>
    <row r="10073" spans="1:5" x14ac:dyDescent="0.25">
      <c r="A10073" t="s">
        <v>14052</v>
      </c>
      <c r="B10073" t="s">
        <v>5</v>
      </c>
      <c r="C10073" t="s">
        <v>5</v>
      </c>
      <c r="D10073" t="str">
        <f t="shared" si="157"/>
        <v>bilateral</v>
      </c>
      <c r="E10073" t="s">
        <v>1708</v>
      </c>
    </row>
    <row r="10074" spans="1:5" x14ac:dyDescent="0.25">
      <c r="A10074" t="s">
        <v>14053</v>
      </c>
      <c r="B10074" t="s">
        <v>5</v>
      </c>
      <c r="C10074" t="s">
        <v>5</v>
      </c>
      <c r="D10074" t="str">
        <f t="shared" si="157"/>
        <v>bilateral</v>
      </c>
      <c r="E10074" t="s">
        <v>8</v>
      </c>
    </row>
    <row r="10075" spans="1:5" x14ac:dyDescent="0.25">
      <c r="A10075" t="s">
        <v>14054</v>
      </c>
      <c r="B10075" t="s">
        <v>5</v>
      </c>
      <c r="C10075" t="s">
        <v>5</v>
      </c>
      <c r="D10075" t="str">
        <f t="shared" si="157"/>
        <v>bilateral</v>
      </c>
      <c r="E10075" t="s">
        <v>81</v>
      </c>
    </row>
    <row r="10076" spans="1:5" x14ac:dyDescent="0.25">
      <c r="A10076" t="s">
        <v>14055</v>
      </c>
      <c r="B10076" t="s">
        <v>5</v>
      </c>
      <c r="C10076" t="s">
        <v>5</v>
      </c>
      <c r="D10076" t="str">
        <f t="shared" si="157"/>
        <v>bilateral</v>
      </c>
      <c r="E10076" t="s">
        <v>35</v>
      </c>
    </row>
    <row r="10077" spans="1:5" x14ac:dyDescent="0.25">
      <c r="A10077" t="s">
        <v>14056</v>
      </c>
      <c r="B10077" t="s">
        <v>12</v>
      </c>
      <c r="C10077" t="s">
        <v>5</v>
      </c>
      <c r="D10077" t="str">
        <f t="shared" si="157"/>
        <v>left</v>
      </c>
      <c r="E10077" t="s">
        <v>555</v>
      </c>
    </row>
    <row r="10078" spans="1:5" x14ac:dyDescent="0.25">
      <c r="A10078" t="s">
        <v>14057</v>
      </c>
      <c r="B10078" t="s">
        <v>12</v>
      </c>
      <c r="C10078" t="s">
        <v>5</v>
      </c>
      <c r="D10078" t="str">
        <f t="shared" si="157"/>
        <v>left</v>
      </c>
      <c r="E10078" t="s">
        <v>517</v>
      </c>
    </row>
    <row r="10079" spans="1:5" x14ac:dyDescent="0.25">
      <c r="A10079" t="s">
        <v>14058</v>
      </c>
      <c r="B10079" t="s">
        <v>5</v>
      </c>
      <c r="C10079" t="s">
        <v>5</v>
      </c>
      <c r="D10079" t="str">
        <f t="shared" si="157"/>
        <v>bilateral</v>
      </c>
      <c r="E10079" t="s">
        <v>14059</v>
      </c>
    </row>
    <row r="10080" spans="1:5" x14ac:dyDescent="0.25">
      <c r="A10080" t="s">
        <v>14060</v>
      </c>
      <c r="B10080" t="s">
        <v>5</v>
      </c>
      <c r="C10080" t="s">
        <v>5</v>
      </c>
      <c r="D10080" t="str">
        <f t="shared" si="157"/>
        <v>bilateral</v>
      </c>
      <c r="E10080" t="s">
        <v>14061</v>
      </c>
    </row>
    <row r="10081" spans="1:5" x14ac:dyDescent="0.25">
      <c r="A10081" t="s">
        <v>14062</v>
      </c>
      <c r="B10081" t="s">
        <v>5</v>
      </c>
      <c r="C10081" t="s">
        <v>5</v>
      </c>
      <c r="D10081" t="str">
        <f t="shared" si="157"/>
        <v>bilateral</v>
      </c>
      <c r="E10081" t="s">
        <v>14063</v>
      </c>
    </row>
    <row r="10082" spans="1:5" x14ac:dyDescent="0.25">
      <c r="A10082" t="s">
        <v>14064</v>
      </c>
      <c r="B10082" t="s">
        <v>5</v>
      </c>
      <c r="C10082" t="s">
        <v>5</v>
      </c>
      <c r="D10082" t="str">
        <f t="shared" si="157"/>
        <v>bilateral</v>
      </c>
      <c r="E10082" t="s">
        <v>5874</v>
      </c>
    </row>
    <row r="10083" spans="1:5" x14ac:dyDescent="0.25">
      <c r="A10083" t="s">
        <v>14065</v>
      </c>
      <c r="B10083" t="s">
        <v>5</v>
      </c>
      <c r="C10083" t="s">
        <v>5</v>
      </c>
      <c r="D10083" t="str">
        <f t="shared" si="157"/>
        <v>bilateral</v>
      </c>
      <c r="E10083" t="s">
        <v>2890</v>
      </c>
    </row>
    <row r="10084" spans="1:5" x14ac:dyDescent="0.25">
      <c r="A10084" t="s">
        <v>14066</v>
      </c>
      <c r="B10084" t="s">
        <v>5</v>
      </c>
      <c r="C10084" t="s">
        <v>5</v>
      </c>
      <c r="D10084" t="str">
        <f t="shared" si="157"/>
        <v>bilateral</v>
      </c>
      <c r="E10084" t="s">
        <v>1517</v>
      </c>
    </row>
    <row r="10085" spans="1:5" x14ac:dyDescent="0.25">
      <c r="A10085" t="s">
        <v>14067</v>
      </c>
      <c r="B10085" t="s">
        <v>5</v>
      </c>
      <c r="C10085" t="s">
        <v>12</v>
      </c>
      <c r="D10085" t="str">
        <f t="shared" si="157"/>
        <v>right</v>
      </c>
      <c r="E10085" t="s">
        <v>3293</v>
      </c>
    </row>
    <row r="10086" spans="1:5" x14ac:dyDescent="0.25">
      <c r="A10086" t="s">
        <v>14068</v>
      </c>
      <c r="B10086" t="s">
        <v>12</v>
      </c>
      <c r="C10086" t="s">
        <v>12</v>
      </c>
      <c r="D10086" t="str">
        <f t="shared" si="157"/>
        <v>bilateral</v>
      </c>
      <c r="E10086" t="s">
        <v>1194</v>
      </c>
    </row>
    <row r="10087" spans="1:5" x14ac:dyDescent="0.25">
      <c r="A10087" t="s">
        <v>14069</v>
      </c>
      <c r="B10087" t="s">
        <v>5</v>
      </c>
      <c r="C10087" t="s">
        <v>12</v>
      </c>
      <c r="D10087" t="str">
        <f t="shared" si="157"/>
        <v>right</v>
      </c>
      <c r="E10087" t="s">
        <v>14070</v>
      </c>
    </row>
    <row r="10088" spans="1:5" x14ac:dyDescent="0.25">
      <c r="A10088" t="s">
        <v>14071</v>
      </c>
      <c r="B10088" t="s">
        <v>5</v>
      </c>
      <c r="C10088" t="s">
        <v>5</v>
      </c>
      <c r="D10088" t="str">
        <f t="shared" si="157"/>
        <v>bilateral</v>
      </c>
      <c r="E10088" t="s">
        <v>14072</v>
      </c>
    </row>
    <row r="10089" spans="1:5" x14ac:dyDescent="0.25">
      <c r="A10089" t="s">
        <v>14073</v>
      </c>
      <c r="B10089" t="s">
        <v>5</v>
      </c>
      <c r="C10089" t="s">
        <v>5</v>
      </c>
      <c r="D10089" t="str">
        <f t="shared" si="157"/>
        <v>bilateral</v>
      </c>
      <c r="E10089" t="s">
        <v>3595</v>
      </c>
    </row>
    <row r="10090" spans="1:5" x14ac:dyDescent="0.25">
      <c r="A10090" t="s">
        <v>14074</v>
      </c>
      <c r="B10090" t="s">
        <v>5</v>
      </c>
      <c r="C10090" t="s">
        <v>5</v>
      </c>
      <c r="D10090" t="str">
        <f t="shared" si="157"/>
        <v>bilateral</v>
      </c>
      <c r="E10090" t="s">
        <v>14075</v>
      </c>
    </row>
    <row r="10091" spans="1:5" x14ac:dyDescent="0.25">
      <c r="A10091" t="s">
        <v>14076</v>
      </c>
      <c r="B10091" t="s">
        <v>5</v>
      </c>
      <c r="C10091" t="s">
        <v>12</v>
      </c>
      <c r="D10091" t="str">
        <f t="shared" si="157"/>
        <v>right</v>
      </c>
      <c r="E10091" t="s">
        <v>308</v>
      </c>
    </row>
    <row r="10092" spans="1:5" x14ac:dyDescent="0.25">
      <c r="A10092" t="s">
        <v>14077</v>
      </c>
      <c r="B10092" t="s">
        <v>5</v>
      </c>
      <c r="C10092" t="s">
        <v>12</v>
      </c>
      <c r="D10092" t="str">
        <f t="shared" si="157"/>
        <v>right</v>
      </c>
      <c r="E10092" t="s">
        <v>141</v>
      </c>
    </row>
    <row r="10093" spans="1:5" x14ac:dyDescent="0.25">
      <c r="A10093" t="s">
        <v>14078</v>
      </c>
      <c r="B10093" t="s">
        <v>5</v>
      </c>
      <c r="C10093" t="s">
        <v>5</v>
      </c>
      <c r="D10093" t="str">
        <f t="shared" si="157"/>
        <v>bilateral</v>
      </c>
      <c r="E10093" t="s">
        <v>202</v>
      </c>
    </row>
    <row r="10094" spans="1:5" x14ac:dyDescent="0.25">
      <c r="A10094" t="s">
        <v>14079</v>
      </c>
      <c r="B10094" t="s">
        <v>5</v>
      </c>
      <c r="C10094" t="s">
        <v>5</v>
      </c>
      <c r="D10094" t="str">
        <f t="shared" si="157"/>
        <v>bilateral</v>
      </c>
      <c r="E10094" t="s">
        <v>14080</v>
      </c>
    </row>
    <row r="10095" spans="1:5" x14ac:dyDescent="0.25">
      <c r="A10095" t="s">
        <v>14081</v>
      </c>
      <c r="B10095" t="s">
        <v>5</v>
      </c>
      <c r="C10095" t="s">
        <v>5</v>
      </c>
      <c r="D10095" t="str">
        <f t="shared" si="157"/>
        <v>bilateral</v>
      </c>
      <c r="E10095" t="s">
        <v>14082</v>
      </c>
    </row>
    <row r="10096" spans="1:5" x14ac:dyDescent="0.25">
      <c r="A10096" t="s">
        <v>14083</v>
      </c>
      <c r="B10096" t="s">
        <v>5</v>
      </c>
      <c r="C10096" t="s">
        <v>5</v>
      </c>
      <c r="D10096" t="str">
        <f t="shared" si="157"/>
        <v>bilateral</v>
      </c>
      <c r="E10096" t="s">
        <v>280</v>
      </c>
    </row>
    <row r="10097" spans="1:5" x14ac:dyDescent="0.25">
      <c r="A10097" t="s">
        <v>14084</v>
      </c>
      <c r="B10097" t="s">
        <v>5</v>
      </c>
      <c r="C10097" t="s">
        <v>5</v>
      </c>
      <c r="D10097" t="str">
        <f t="shared" si="157"/>
        <v>bilateral</v>
      </c>
      <c r="E10097" t="s">
        <v>3702</v>
      </c>
    </row>
    <row r="10098" spans="1:5" x14ac:dyDescent="0.25">
      <c r="A10098" t="s">
        <v>14085</v>
      </c>
      <c r="B10098" t="s">
        <v>5</v>
      </c>
      <c r="C10098" t="s">
        <v>12</v>
      </c>
      <c r="D10098" t="str">
        <f t="shared" si="157"/>
        <v>right</v>
      </c>
      <c r="E10098" t="s">
        <v>1096</v>
      </c>
    </row>
    <row r="10099" spans="1:5" x14ac:dyDescent="0.25">
      <c r="A10099" t="s">
        <v>14086</v>
      </c>
      <c r="B10099" t="s">
        <v>5</v>
      </c>
      <c r="C10099" t="s">
        <v>5</v>
      </c>
      <c r="D10099" t="str">
        <f t="shared" si="157"/>
        <v>bilateral</v>
      </c>
      <c r="E10099" t="s">
        <v>1754</v>
      </c>
    </row>
    <row r="10100" spans="1:5" x14ac:dyDescent="0.25">
      <c r="A10100" t="s">
        <v>14087</v>
      </c>
      <c r="B10100" t="s">
        <v>5</v>
      </c>
      <c r="C10100" t="s">
        <v>5</v>
      </c>
      <c r="D10100" t="str">
        <f t="shared" si="157"/>
        <v>bilateral</v>
      </c>
      <c r="E10100" t="s">
        <v>14088</v>
      </c>
    </row>
    <row r="10101" spans="1:5" x14ac:dyDescent="0.25">
      <c r="A10101" t="s">
        <v>14089</v>
      </c>
      <c r="B10101" t="s">
        <v>5</v>
      </c>
      <c r="C10101" t="s">
        <v>5</v>
      </c>
      <c r="D10101" t="str">
        <f t="shared" si="157"/>
        <v>bilateral</v>
      </c>
      <c r="E10101" t="s">
        <v>14090</v>
      </c>
    </row>
    <row r="10102" spans="1:5" x14ac:dyDescent="0.25">
      <c r="A10102" t="s">
        <v>14091</v>
      </c>
      <c r="B10102" t="s">
        <v>5</v>
      </c>
      <c r="C10102" t="s">
        <v>12</v>
      </c>
      <c r="D10102" t="str">
        <f t="shared" si="157"/>
        <v>right</v>
      </c>
      <c r="E10102" t="s">
        <v>301</v>
      </c>
    </row>
    <row r="10103" spans="1:5" x14ac:dyDescent="0.25">
      <c r="A10103" t="s">
        <v>14092</v>
      </c>
      <c r="B10103" t="s">
        <v>5</v>
      </c>
      <c r="C10103" t="s">
        <v>5</v>
      </c>
      <c r="D10103" t="str">
        <f t="shared" si="157"/>
        <v>bilateral</v>
      </c>
      <c r="E10103" t="s">
        <v>1582</v>
      </c>
    </row>
    <row r="10104" spans="1:5" x14ac:dyDescent="0.25">
      <c r="A10104" t="s">
        <v>14093</v>
      </c>
      <c r="B10104" t="s">
        <v>5</v>
      </c>
      <c r="C10104" t="s">
        <v>5</v>
      </c>
      <c r="D10104" t="str">
        <f t="shared" si="157"/>
        <v>bilateral</v>
      </c>
      <c r="E10104" t="s">
        <v>2375</v>
      </c>
    </row>
    <row r="10105" spans="1:5" x14ac:dyDescent="0.25">
      <c r="A10105" t="s">
        <v>14094</v>
      </c>
      <c r="B10105" t="s">
        <v>5</v>
      </c>
      <c r="C10105" t="s">
        <v>5</v>
      </c>
      <c r="D10105" t="str">
        <f t="shared" si="157"/>
        <v>bilateral</v>
      </c>
      <c r="E10105" t="s">
        <v>773</v>
      </c>
    </row>
    <row r="10106" spans="1:5" x14ac:dyDescent="0.25">
      <c r="A10106" t="s">
        <v>14095</v>
      </c>
      <c r="B10106" t="s">
        <v>12</v>
      </c>
      <c r="C10106" t="s">
        <v>5</v>
      </c>
      <c r="D10106" t="str">
        <f t="shared" si="157"/>
        <v>left</v>
      </c>
      <c r="E10106" t="s">
        <v>2935</v>
      </c>
    </row>
    <row r="10107" spans="1:5" x14ac:dyDescent="0.25">
      <c r="A10107" t="s">
        <v>14096</v>
      </c>
      <c r="B10107" t="s">
        <v>5</v>
      </c>
      <c r="C10107" t="s">
        <v>5</v>
      </c>
      <c r="D10107" t="str">
        <f t="shared" si="157"/>
        <v>bilateral</v>
      </c>
      <c r="E10107" t="s">
        <v>2290</v>
      </c>
    </row>
    <row r="10108" spans="1:5" x14ac:dyDescent="0.25">
      <c r="A10108" t="s">
        <v>14097</v>
      </c>
      <c r="B10108" t="s">
        <v>5</v>
      </c>
      <c r="C10108" t="s">
        <v>12</v>
      </c>
      <c r="D10108" t="str">
        <f t="shared" si="157"/>
        <v>right</v>
      </c>
      <c r="E10108" t="s">
        <v>1829</v>
      </c>
    </row>
    <row r="10109" spans="1:5" x14ac:dyDescent="0.25">
      <c r="A10109" t="s">
        <v>14098</v>
      </c>
      <c r="B10109" t="s">
        <v>12</v>
      </c>
      <c r="C10109" t="s">
        <v>5</v>
      </c>
      <c r="D10109" t="str">
        <f t="shared" si="157"/>
        <v>left</v>
      </c>
      <c r="E10109" t="s">
        <v>2895</v>
      </c>
    </row>
    <row r="10110" spans="1:5" x14ac:dyDescent="0.25">
      <c r="A10110" t="s">
        <v>14099</v>
      </c>
      <c r="B10110" t="s">
        <v>12</v>
      </c>
      <c r="C10110" t="s">
        <v>5</v>
      </c>
      <c r="D10110" t="str">
        <f t="shared" si="157"/>
        <v>left</v>
      </c>
      <c r="E10110" t="s">
        <v>791</v>
      </c>
    </row>
    <row r="10111" spans="1:5" x14ac:dyDescent="0.25">
      <c r="A10111" t="s">
        <v>14100</v>
      </c>
      <c r="B10111" t="s">
        <v>5</v>
      </c>
      <c r="C10111" t="s">
        <v>5</v>
      </c>
      <c r="D10111" t="str">
        <f t="shared" si="157"/>
        <v>bilateral</v>
      </c>
      <c r="E10111" t="s">
        <v>620</v>
      </c>
    </row>
    <row r="10112" spans="1:5" x14ac:dyDescent="0.25">
      <c r="A10112" t="s">
        <v>14101</v>
      </c>
      <c r="B10112" t="s">
        <v>5</v>
      </c>
      <c r="C10112" t="s">
        <v>12</v>
      </c>
      <c r="D10112" t="str">
        <f t="shared" si="157"/>
        <v>right</v>
      </c>
      <c r="E10112" t="s">
        <v>14102</v>
      </c>
    </row>
    <row r="10113" spans="1:5" x14ac:dyDescent="0.25">
      <c r="A10113" t="s">
        <v>14103</v>
      </c>
      <c r="B10113" t="s">
        <v>5</v>
      </c>
      <c r="C10113" t="s">
        <v>12</v>
      </c>
      <c r="D10113" t="str">
        <f t="shared" si="157"/>
        <v>right</v>
      </c>
      <c r="E10113" t="s">
        <v>14104</v>
      </c>
    </row>
    <row r="10114" spans="1:5" x14ac:dyDescent="0.25">
      <c r="A10114" t="s">
        <v>14105</v>
      </c>
      <c r="B10114" t="s">
        <v>5</v>
      </c>
      <c r="C10114" t="s">
        <v>5</v>
      </c>
      <c r="D10114" t="str">
        <f t="shared" si="157"/>
        <v>bilateral</v>
      </c>
      <c r="E10114" t="s">
        <v>251</v>
      </c>
    </row>
    <row r="10115" spans="1:5" x14ac:dyDescent="0.25">
      <c r="A10115" t="s">
        <v>14106</v>
      </c>
      <c r="B10115" t="s">
        <v>12</v>
      </c>
      <c r="C10115" t="s">
        <v>5</v>
      </c>
      <c r="D10115" t="str">
        <f t="shared" ref="D10115:D10178" si="158">IF(AND(B10115="t",C10115="t"),"bilateral",IF(B10115="t","left",IF(C10115="t","right","bilateral")))</f>
        <v>left</v>
      </c>
      <c r="E10115" t="s">
        <v>1752</v>
      </c>
    </row>
    <row r="10116" spans="1:5" x14ac:dyDescent="0.25">
      <c r="A10116" t="s">
        <v>14107</v>
      </c>
      <c r="B10116" t="s">
        <v>5</v>
      </c>
      <c r="C10116" t="s">
        <v>5</v>
      </c>
      <c r="D10116" t="str">
        <f t="shared" si="158"/>
        <v>bilateral</v>
      </c>
      <c r="E10116" t="s">
        <v>14108</v>
      </c>
    </row>
    <row r="10117" spans="1:5" x14ac:dyDescent="0.25">
      <c r="A10117" t="s">
        <v>14109</v>
      </c>
      <c r="B10117" t="s">
        <v>5</v>
      </c>
      <c r="C10117" t="s">
        <v>12</v>
      </c>
      <c r="D10117" t="str">
        <f t="shared" si="158"/>
        <v>right</v>
      </c>
      <c r="E10117" t="s">
        <v>950</v>
      </c>
    </row>
    <row r="10118" spans="1:5" x14ac:dyDescent="0.25">
      <c r="A10118" t="s">
        <v>14110</v>
      </c>
      <c r="B10118" t="s">
        <v>5</v>
      </c>
      <c r="C10118" t="s">
        <v>5</v>
      </c>
      <c r="D10118" t="str">
        <f t="shared" si="158"/>
        <v>bilateral</v>
      </c>
      <c r="E10118" t="s">
        <v>3486</v>
      </c>
    </row>
    <row r="10119" spans="1:5" x14ac:dyDescent="0.25">
      <c r="A10119" t="s">
        <v>14111</v>
      </c>
      <c r="B10119" t="s">
        <v>5</v>
      </c>
      <c r="C10119" t="s">
        <v>12</v>
      </c>
      <c r="D10119" t="str">
        <f t="shared" si="158"/>
        <v>right</v>
      </c>
      <c r="E10119" t="s">
        <v>1255</v>
      </c>
    </row>
    <row r="10120" spans="1:5" x14ac:dyDescent="0.25">
      <c r="A10120" t="s">
        <v>14112</v>
      </c>
      <c r="B10120" t="s">
        <v>5</v>
      </c>
      <c r="C10120" t="s">
        <v>5</v>
      </c>
      <c r="D10120" t="str">
        <f t="shared" si="158"/>
        <v>bilateral</v>
      </c>
      <c r="E10120" t="s">
        <v>4945</v>
      </c>
    </row>
    <row r="10121" spans="1:5" x14ac:dyDescent="0.25">
      <c r="A10121" t="s">
        <v>14113</v>
      </c>
      <c r="B10121" t="s">
        <v>5</v>
      </c>
      <c r="C10121" t="s">
        <v>5</v>
      </c>
      <c r="D10121" t="str">
        <f t="shared" si="158"/>
        <v>bilateral</v>
      </c>
      <c r="E10121" t="s">
        <v>14114</v>
      </c>
    </row>
    <row r="10122" spans="1:5" x14ac:dyDescent="0.25">
      <c r="A10122" t="s">
        <v>14115</v>
      </c>
      <c r="B10122" t="s">
        <v>5</v>
      </c>
      <c r="C10122" t="s">
        <v>5</v>
      </c>
      <c r="D10122" t="str">
        <f t="shared" si="158"/>
        <v>bilateral</v>
      </c>
      <c r="E10122" t="s">
        <v>4262</v>
      </c>
    </row>
    <row r="10123" spans="1:5" x14ac:dyDescent="0.25">
      <c r="A10123" t="s">
        <v>14116</v>
      </c>
      <c r="B10123" t="s">
        <v>12</v>
      </c>
      <c r="C10123" t="s">
        <v>5</v>
      </c>
      <c r="D10123" t="str">
        <f t="shared" si="158"/>
        <v>left</v>
      </c>
      <c r="E10123" t="s">
        <v>14117</v>
      </c>
    </row>
    <row r="10124" spans="1:5" x14ac:dyDescent="0.25">
      <c r="A10124" t="s">
        <v>14118</v>
      </c>
      <c r="B10124" t="s">
        <v>5</v>
      </c>
      <c r="C10124" t="s">
        <v>12</v>
      </c>
      <c r="D10124" t="str">
        <f t="shared" si="158"/>
        <v>right</v>
      </c>
      <c r="E10124" t="s">
        <v>418</v>
      </c>
    </row>
    <row r="10125" spans="1:5" x14ac:dyDescent="0.25">
      <c r="A10125" t="s">
        <v>14119</v>
      </c>
      <c r="B10125" t="s">
        <v>5</v>
      </c>
      <c r="C10125" t="s">
        <v>5</v>
      </c>
      <c r="D10125" t="str">
        <f t="shared" si="158"/>
        <v>bilateral</v>
      </c>
      <c r="E10125" t="s">
        <v>7256</v>
      </c>
    </row>
    <row r="10126" spans="1:5" x14ac:dyDescent="0.25">
      <c r="A10126" t="s">
        <v>14120</v>
      </c>
      <c r="B10126" t="s">
        <v>12</v>
      </c>
      <c r="C10126" t="s">
        <v>5</v>
      </c>
      <c r="D10126" t="str">
        <f t="shared" si="158"/>
        <v>left</v>
      </c>
      <c r="E10126" t="s">
        <v>473</v>
      </c>
    </row>
    <row r="10127" spans="1:5" x14ac:dyDescent="0.25">
      <c r="A10127" t="s">
        <v>14121</v>
      </c>
      <c r="B10127" t="s">
        <v>5</v>
      </c>
      <c r="C10127" t="s">
        <v>12</v>
      </c>
      <c r="D10127" t="str">
        <f t="shared" si="158"/>
        <v>right</v>
      </c>
      <c r="E10127" t="s">
        <v>14122</v>
      </c>
    </row>
    <row r="10128" spans="1:5" x14ac:dyDescent="0.25">
      <c r="A10128" t="s">
        <v>14123</v>
      </c>
      <c r="B10128" t="s">
        <v>5</v>
      </c>
      <c r="C10128" t="s">
        <v>12</v>
      </c>
      <c r="D10128" t="str">
        <f t="shared" si="158"/>
        <v>right</v>
      </c>
      <c r="E10128" t="s">
        <v>13145</v>
      </c>
    </row>
    <row r="10129" spans="1:5" x14ac:dyDescent="0.25">
      <c r="A10129" t="s">
        <v>14124</v>
      </c>
      <c r="B10129" t="s">
        <v>12</v>
      </c>
      <c r="C10129" t="s">
        <v>5</v>
      </c>
      <c r="D10129" t="str">
        <f t="shared" si="158"/>
        <v>left</v>
      </c>
      <c r="E10129" t="s">
        <v>14125</v>
      </c>
    </row>
    <row r="10130" spans="1:5" x14ac:dyDescent="0.25">
      <c r="A10130" t="s">
        <v>14126</v>
      </c>
      <c r="B10130" t="s">
        <v>5</v>
      </c>
      <c r="C10130" t="s">
        <v>5</v>
      </c>
      <c r="D10130" t="str">
        <f t="shared" si="158"/>
        <v>bilateral</v>
      </c>
      <c r="E10130" t="s">
        <v>2084</v>
      </c>
    </row>
    <row r="10131" spans="1:5" x14ac:dyDescent="0.25">
      <c r="A10131" t="s">
        <v>14127</v>
      </c>
      <c r="B10131" t="s">
        <v>5</v>
      </c>
      <c r="C10131" t="s">
        <v>5</v>
      </c>
      <c r="D10131" t="str">
        <f t="shared" si="158"/>
        <v>bilateral</v>
      </c>
      <c r="E10131" t="s">
        <v>306</v>
      </c>
    </row>
    <row r="10132" spans="1:5" x14ac:dyDescent="0.25">
      <c r="A10132" t="s">
        <v>14128</v>
      </c>
      <c r="B10132" t="s">
        <v>12</v>
      </c>
      <c r="C10132" t="s">
        <v>12</v>
      </c>
      <c r="D10132" t="str">
        <f t="shared" si="158"/>
        <v>bilateral</v>
      </c>
      <c r="E10132" t="s">
        <v>183</v>
      </c>
    </row>
    <row r="10133" spans="1:5" x14ac:dyDescent="0.25">
      <c r="A10133" t="s">
        <v>14129</v>
      </c>
      <c r="B10133" t="s">
        <v>5</v>
      </c>
      <c r="C10133" t="s">
        <v>12</v>
      </c>
      <c r="D10133" t="str">
        <f t="shared" si="158"/>
        <v>right</v>
      </c>
      <c r="E10133" t="s">
        <v>14130</v>
      </c>
    </row>
    <row r="10134" spans="1:5" x14ac:dyDescent="0.25">
      <c r="A10134" t="s">
        <v>14131</v>
      </c>
      <c r="B10134" t="s">
        <v>5</v>
      </c>
      <c r="C10134" t="s">
        <v>5</v>
      </c>
      <c r="D10134" t="str">
        <f t="shared" si="158"/>
        <v>bilateral</v>
      </c>
      <c r="E10134" t="s">
        <v>306</v>
      </c>
    </row>
    <row r="10135" spans="1:5" x14ac:dyDescent="0.25">
      <c r="A10135" t="s">
        <v>14132</v>
      </c>
      <c r="B10135" t="s">
        <v>5</v>
      </c>
      <c r="C10135" t="s">
        <v>5</v>
      </c>
      <c r="D10135" t="str">
        <f t="shared" si="158"/>
        <v>bilateral</v>
      </c>
      <c r="E10135" t="s">
        <v>1887</v>
      </c>
    </row>
    <row r="10136" spans="1:5" x14ac:dyDescent="0.25">
      <c r="A10136" t="s">
        <v>14133</v>
      </c>
      <c r="B10136" t="s">
        <v>5</v>
      </c>
      <c r="C10136" t="s">
        <v>12</v>
      </c>
      <c r="D10136" t="str">
        <f t="shared" si="158"/>
        <v>right</v>
      </c>
      <c r="E10136" t="s">
        <v>145</v>
      </c>
    </row>
    <row r="10137" spans="1:5" x14ac:dyDescent="0.25">
      <c r="A10137" t="s">
        <v>14134</v>
      </c>
      <c r="B10137" t="s">
        <v>5</v>
      </c>
      <c r="C10137" t="s">
        <v>5</v>
      </c>
      <c r="D10137" t="str">
        <f t="shared" si="158"/>
        <v>bilateral</v>
      </c>
      <c r="E10137" t="s">
        <v>14135</v>
      </c>
    </row>
    <row r="10138" spans="1:5" x14ac:dyDescent="0.25">
      <c r="A10138" t="s">
        <v>14136</v>
      </c>
      <c r="B10138" t="s">
        <v>5</v>
      </c>
      <c r="C10138" t="s">
        <v>12</v>
      </c>
      <c r="D10138" t="str">
        <f t="shared" si="158"/>
        <v>right</v>
      </c>
      <c r="E10138" t="s">
        <v>1102</v>
      </c>
    </row>
    <row r="10139" spans="1:5" x14ac:dyDescent="0.25">
      <c r="A10139" t="s">
        <v>14137</v>
      </c>
      <c r="B10139" t="s">
        <v>5</v>
      </c>
      <c r="C10139" t="s">
        <v>12</v>
      </c>
      <c r="D10139" t="str">
        <f t="shared" si="158"/>
        <v>right</v>
      </c>
      <c r="E10139" t="s">
        <v>14138</v>
      </c>
    </row>
    <row r="10140" spans="1:5" x14ac:dyDescent="0.25">
      <c r="A10140" t="s">
        <v>14139</v>
      </c>
      <c r="B10140" t="s">
        <v>5</v>
      </c>
      <c r="C10140" t="s">
        <v>12</v>
      </c>
      <c r="D10140" t="str">
        <f t="shared" si="158"/>
        <v>right</v>
      </c>
      <c r="E10140" t="s">
        <v>14140</v>
      </c>
    </row>
    <row r="10141" spans="1:5" x14ac:dyDescent="0.25">
      <c r="A10141" t="s">
        <v>14141</v>
      </c>
      <c r="B10141" t="s">
        <v>5</v>
      </c>
      <c r="C10141" t="s">
        <v>5</v>
      </c>
      <c r="D10141" t="str">
        <f t="shared" si="158"/>
        <v>bilateral</v>
      </c>
      <c r="E10141" t="s">
        <v>4350</v>
      </c>
    </row>
    <row r="10142" spans="1:5" x14ac:dyDescent="0.25">
      <c r="A10142" t="s">
        <v>14142</v>
      </c>
      <c r="B10142" t="s">
        <v>5</v>
      </c>
      <c r="C10142" t="s">
        <v>12</v>
      </c>
      <c r="D10142" t="str">
        <f t="shared" si="158"/>
        <v>right</v>
      </c>
      <c r="E10142" t="s">
        <v>173</v>
      </c>
    </row>
    <row r="10143" spans="1:5" x14ac:dyDescent="0.25">
      <c r="A10143" t="s">
        <v>14143</v>
      </c>
      <c r="B10143" t="s">
        <v>5</v>
      </c>
      <c r="C10143" t="s">
        <v>12</v>
      </c>
      <c r="D10143" t="str">
        <f t="shared" si="158"/>
        <v>right</v>
      </c>
      <c r="E10143" t="s">
        <v>14144</v>
      </c>
    </row>
    <row r="10144" spans="1:5" x14ac:dyDescent="0.25">
      <c r="A10144" t="s">
        <v>14145</v>
      </c>
      <c r="B10144" t="s">
        <v>12</v>
      </c>
      <c r="C10144" t="s">
        <v>5</v>
      </c>
      <c r="D10144" t="str">
        <f t="shared" si="158"/>
        <v>left</v>
      </c>
      <c r="E10144" t="s">
        <v>101</v>
      </c>
    </row>
    <row r="10145" spans="1:5" x14ac:dyDescent="0.25">
      <c r="A10145" t="s">
        <v>14146</v>
      </c>
      <c r="B10145" t="s">
        <v>5</v>
      </c>
      <c r="C10145" t="s">
        <v>5</v>
      </c>
      <c r="D10145" t="str">
        <f t="shared" si="158"/>
        <v>bilateral</v>
      </c>
      <c r="E10145" t="s">
        <v>14147</v>
      </c>
    </row>
    <row r="10146" spans="1:5" x14ac:dyDescent="0.25">
      <c r="A10146" t="s">
        <v>14148</v>
      </c>
      <c r="B10146" t="s">
        <v>5</v>
      </c>
      <c r="C10146" t="s">
        <v>5</v>
      </c>
      <c r="D10146" t="str">
        <f t="shared" si="158"/>
        <v>bilateral</v>
      </c>
      <c r="E10146" t="s">
        <v>347</v>
      </c>
    </row>
    <row r="10147" spans="1:5" x14ac:dyDescent="0.25">
      <c r="A10147" t="s">
        <v>14149</v>
      </c>
      <c r="B10147" t="s">
        <v>12</v>
      </c>
      <c r="C10147" t="s">
        <v>12</v>
      </c>
      <c r="D10147" t="str">
        <f t="shared" si="158"/>
        <v>bilateral</v>
      </c>
      <c r="E10147" t="s">
        <v>5708</v>
      </c>
    </row>
    <row r="10148" spans="1:5" x14ac:dyDescent="0.25">
      <c r="A10148" t="s">
        <v>14150</v>
      </c>
      <c r="B10148" t="s">
        <v>5</v>
      </c>
      <c r="C10148" t="s">
        <v>5</v>
      </c>
      <c r="D10148" t="str">
        <f t="shared" si="158"/>
        <v>bilateral</v>
      </c>
      <c r="E10148" t="s">
        <v>3919</v>
      </c>
    </row>
    <row r="10149" spans="1:5" x14ac:dyDescent="0.25">
      <c r="A10149" t="s">
        <v>14151</v>
      </c>
      <c r="B10149" t="s">
        <v>5</v>
      </c>
      <c r="C10149" t="s">
        <v>12</v>
      </c>
      <c r="D10149" t="str">
        <f t="shared" si="158"/>
        <v>right</v>
      </c>
      <c r="E10149" t="s">
        <v>14152</v>
      </c>
    </row>
    <row r="10150" spans="1:5" x14ac:dyDescent="0.25">
      <c r="A10150" t="s">
        <v>14153</v>
      </c>
      <c r="B10150" t="s">
        <v>5</v>
      </c>
      <c r="C10150" t="s">
        <v>5</v>
      </c>
      <c r="D10150" t="str">
        <f t="shared" si="158"/>
        <v>bilateral</v>
      </c>
      <c r="E10150" t="s">
        <v>14154</v>
      </c>
    </row>
    <row r="10151" spans="1:5" x14ac:dyDescent="0.25">
      <c r="A10151" t="s">
        <v>14155</v>
      </c>
      <c r="B10151" t="s">
        <v>5</v>
      </c>
      <c r="C10151" t="s">
        <v>5</v>
      </c>
      <c r="D10151" t="str">
        <f t="shared" si="158"/>
        <v>bilateral</v>
      </c>
      <c r="E10151" t="s">
        <v>14156</v>
      </c>
    </row>
    <row r="10152" spans="1:5" x14ac:dyDescent="0.25">
      <c r="A10152" t="s">
        <v>14157</v>
      </c>
      <c r="B10152" t="s">
        <v>5</v>
      </c>
      <c r="C10152" t="s">
        <v>5</v>
      </c>
      <c r="D10152" t="str">
        <f t="shared" si="158"/>
        <v>bilateral</v>
      </c>
      <c r="E10152" t="s">
        <v>14158</v>
      </c>
    </row>
    <row r="10153" spans="1:5" x14ac:dyDescent="0.25">
      <c r="A10153" t="s">
        <v>14159</v>
      </c>
      <c r="B10153" t="s">
        <v>12</v>
      </c>
      <c r="C10153" t="s">
        <v>12</v>
      </c>
      <c r="D10153" t="str">
        <f t="shared" si="158"/>
        <v>bilateral</v>
      </c>
      <c r="E10153" t="s">
        <v>4748</v>
      </c>
    </row>
    <row r="10154" spans="1:5" x14ac:dyDescent="0.25">
      <c r="A10154" t="s">
        <v>14160</v>
      </c>
      <c r="B10154" t="s">
        <v>5</v>
      </c>
      <c r="C10154" t="s">
        <v>5</v>
      </c>
      <c r="D10154" t="str">
        <f t="shared" si="158"/>
        <v>bilateral</v>
      </c>
      <c r="E10154" t="s">
        <v>14161</v>
      </c>
    </row>
    <row r="10155" spans="1:5" x14ac:dyDescent="0.25">
      <c r="A10155" t="s">
        <v>14162</v>
      </c>
      <c r="B10155" t="s">
        <v>5</v>
      </c>
      <c r="C10155" t="s">
        <v>5</v>
      </c>
      <c r="D10155" t="str">
        <f t="shared" si="158"/>
        <v>bilateral</v>
      </c>
      <c r="E10155" t="s">
        <v>14163</v>
      </c>
    </row>
    <row r="10156" spans="1:5" x14ac:dyDescent="0.25">
      <c r="A10156" t="s">
        <v>14164</v>
      </c>
      <c r="B10156" t="s">
        <v>5</v>
      </c>
      <c r="C10156" t="s">
        <v>5</v>
      </c>
      <c r="D10156" t="str">
        <f t="shared" si="158"/>
        <v>bilateral</v>
      </c>
      <c r="E10156" t="s">
        <v>4565</v>
      </c>
    </row>
    <row r="10157" spans="1:5" x14ac:dyDescent="0.25">
      <c r="A10157" t="s">
        <v>14165</v>
      </c>
      <c r="B10157" t="s">
        <v>5</v>
      </c>
      <c r="C10157" t="s">
        <v>5</v>
      </c>
      <c r="D10157" t="str">
        <f t="shared" si="158"/>
        <v>bilateral</v>
      </c>
      <c r="E10157" t="s">
        <v>1782</v>
      </c>
    </row>
    <row r="10158" spans="1:5" x14ac:dyDescent="0.25">
      <c r="A10158" t="s">
        <v>14166</v>
      </c>
      <c r="B10158" t="s">
        <v>5</v>
      </c>
      <c r="C10158" t="s">
        <v>5</v>
      </c>
      <c r="D10158" t="str">
        <f t="shared" si="158"/>
        <v>bilateral</v>
      </c>
      <c r="E10158" t="s">
        <v>12739</v>
      </c>
    </row>
    <row r="10159" spans="1:5" x14ac:dyDescent="0.25">
      <c r="A10159" t="s">
        <v>14167</v>
      </c>
      <c r="B10159" t="s">
        <v>5</v>
      </c>
      <c r="C10159" t="s">
        <v>5</v>
      </c>
      <c r="D10159" t="str">
        <f t="shared" si="158"/>
        <v>bilateral</v>
      </c>
      <c r="E10159" t="s">
        <v>1450</v>
      </c>
    </row>
    <row r="10160" spans="1:5" x14ac:dyDescent="0.25">
      <c r="A10160" t="s">
        <v>14168</v>
      </c>
      <c r="B10160" t="s">
        <v>12</v>
      </c>
      <c r="C10160" t="s">
        <v>12</v>
      </c>
      <c r="D10160" t="str">
        <f t="shared" si="158"/>
        <v>bilateral</v>
      </c>
      <c r="E10160" t="s">
        <v>14169</v>
      </c>
    </row>
    <row r="10161" spans="1:5" x14ac:dyDescent="0.25">
      <c r="A10161" t="s">
        <v>14170</v>
      </c>
      <c r="B10161" t="s">
        <v>5</v>
      </c>
      <c r="C10161" t="s">
        <v>5</v>
      </c>
      <c r="D10161" t="str">
        <f t="shared" si="158"/>
        <v>bilateral</v>
      </c>
      <c r="E10161" t="s">
        <v>4814</v>
      </c>
    </row>
    <row r="10162" spans="1:5" x14ac:dyDescent="0.25">
      <c r="A10162" t="s">
        <v>14171</v>
      </c>
      <c r="B10162" t="s">
        <v>5</v>
      </c>
      <c r="C10162" t="s">
        <v>5</v>
      </c>
      <c r="D10162" t="str">
        <f t="shared" si="158"/>
        <v>bilateral</v>
      </c>
      <c r="E10162" t="s">
        <v>14172</v>
      </c>
    </row>
    <row r="10163" spans="1:5" x14ac:dyDescent="0.25">
      <c r="A10163" t="s">
        <v>14173</v>
      </c>
      <c r="B10163" t="s">
        <v>5</v>
      </c>
      <c r="C10163" t="s">
        <v>12</v>
      </c>
      <c r="D10163" t="str">
        <f t="shared" si="158"/>
        <v>right</v>
      </c>
      <c r="E10163" t="s">
        <v>125</v>
      </c>
    </row>
    <row r="10164" spans="1:5" x14ac:dyDescent="0.25">
      <c r="A10164" t="s">
        <v>14174</v>
      </c>
      <c r="B10164" t="s">
        <v>5</v>
      </c>
      <c r="C10164" t="s">
        <v>12</v>
      </c>
      <c r="D10164" t="str">
        <f t="shared" si="158"/>
        <v>right</v>
      </c>
      <c r="E10164" t="s">
        <v>3190</v>
      </c>
    </row>
    <row r="10165" spans="1:5" x14ac:dyDescent="0.25">
      <c r="A10165" t="s">
        <v>14175</v>
      </c>
      <c r="B10165" t="s">
        <v>5</v>
      </c>
      <c r="C10165" t="s">
        <v>5</v>
      </c>
      <c r="D10165" t="str">
        <f t="shared" si="158"/>
        <v>bilateral</v>
      </c>
      <c r="E10165" t="s">
        <v>1710</v>
      </c>
    </row>
    <row r="10166" spans="1:5" x14ac:dyDescent="0.25">
      <c r="A10166" t="s">
        <v>14176</v>
      </c>
      <c r="B10166" t="s">
        <v>12</v>
      </c>
      <c r="C10166" t="s">
        <v>5</v>
      </c>
      <c r="D10166" t="str">
        <f t="shared" si="158"/>
        <v>left</v>
      </c>
      <c r="E10166" t="s">
        <v>5308</v>
      </c>
    </row>
    <row r="10167" spans="1:5" x14ac:dyDescent="0.25">
      <c r="A10167" t="s">
        <v>14177</v>
      </c>
      <c r="B10167" t="s">
        <v>5</v>
      </c>
      <c r="C10167" t="s">
        <v>12</v>
      </c>
      <c r="D10167" t="str">
        <f t="shared" si="158"/>
        <v>right</v>
      </c>
      <c r="E10167" t="s">
        <v>8863</v>
      </c>
    </row>
    <row r="10168" spans="1:5" x14ac:dyDescent="0.25">
      <c r="A10168" t="s">
        <v>14178</v>
      </c>
      <c r="B10168" t="s">
        <v>12</v>
      </c>
      <c r="C10168" t="s">
        <v>5</v>
      </c>
      <c r="D10168" t="str">
        <f t="shared" si="158"/>
        <v>left</v>
      </c>
      <c r="E10168" t="s">
        <v>337</v>
      </c>
    </row>
    <row r="10169" spans="1:5" x14ac:dyDescent="0.25">
      <c r="A10169" t="s">
        <v>14179</v>
      </c>
      <c r="B10169" t="s">
        <v>5</v>
      </c>
      <c r="C10169" t="s">
        <v>5</v>
      </c>
      <c r="D10169" t="str">
        <f t="shared" si="158"/>
        <v>bilateral</v>
      </c>
      <c r="E10169" t="s">
        <v>155</v>
      </c>
    </row>
    <row r="10170" spans="1:5" x14ac:dyDescent="0.25">
      <c r="A10170" t="s">
        <v>14180</v>
      </c>
      <c r="B10170" t="s">
        <v>5</v>
      </c>
      <c r="C10170" t="s">
        <v>5</v>
      </c>
      <c r="D10170" t="str">
        <f t="shared" si="158"/>
        <v>bilateral</v>
      </c>
      <c r="E10170" t="s">
        <v>4784</v>
      </c>
    </row>
    <row r="10171" spans="1:5" x14ac:dyDescent="0.25">
      <c r="A10171" t="s">
        <v>14181</v>
      </c>
      <c r="B10171" t="s">
        <v>5</v>
      </c>
      <c r="C10171" t="s">
        <v>12</v>
      </c>
      <c r="D10171" t="str">
        <f t="shared" si="158"/>
        <v>right</v>
      </c>
      <c r="E10171" t="s">
        <v>857</v>
      </c>
    </row>
    <row r="10172" spans="1:5" x14ac:dyDescent="0.25">
      <c r="A10172" t="s">
        <v>14182</v>
      </c>
      <c r="B10172" t="s">
        <v>12</v>
      </c>
      <c r="C10172" t="s">
        <v>5</v>
      </c>
      <c r="D10172" t="str">
        <f t="shared" si="158"/>
        <v>left</v>
      </c>
      <c r="E10172" t="s">
        <v>14183</v>
      </c>
    </row>
    <row r="10173" spans="1:5" x14ac:dyDescent="0.25">
      <c r="A10173" t="s">
        <v>14184</v>
      </c>
      <c r="B10173" t="s">
        <v>5</v>
      </c>
      <c r="C10173" t="s">
        <v>12</v>
      </c>
      <c r="D10173" t="str">
        <f t="shared" si="158"/>
        <v>right</v>
      </c>
      <c r="E10173" t="s">
        <v>103</v>
      </c>
    </row>
    <row r="10174" spans="1:5" x14ac:dyDescent="0.25">
      <c r="A10174" t="s">
        <v>14185</v>
      </c>
      <c r="B10174" t="s">
        <v>5</v>
      </c>
      <c r="C10174" t="s">
        <v>5</v>
      </c>
      <c r="D10174" t="str">
        <f t="shared" si="158"/>
        <v>bilateral</v>
      </c>
      <c r="E10174" t="s">
        <v>6049</v>
      </c>
    </row>
    <row r="10175" spans="1:5" x14ac:dyDescent="0.25">
      <c r="A10175" t="s">
        <v>14186</v>
      </c>
      <c r="B10175" t="s">
        <v>5</v>
      </c>
      <c r="C10175" t="s">
        <v>12</v>
      </c>
      <c r="D10175" t="str">
        <f t="shared" si="158"/>
        <v>right</v>
      </c>
      <c r="E10175" t="s">
        <v>325</v>
      </c>
    </row>
    <row r="10176" spans="1:5" x14ac:dyDescent="0.25">
      <c r="A10176" t="s">
        <v>14187</v>
      </c>
      <c r="B10176" t="s">
        <v>5</v>
      </c>
      <c r="C10176" t="s">
        <v>12</v>
      </c>
      <c r="D10176" t="str">
        <f t="shared" si="158"/>
        <v>right</v>
      </c>
      <c r="E10176" t="s">
        <v>4526</v>
      </c>
    </row>
    <row r="10177" spans="1:5" x14ac:dyDescent="0.25">
      <c r="A10177" t="s">
        <v>14188</v>
      </c>
      <c r="B10177" t="s">
        <v>5</v>
      </c>
      <c r="C10177" t="s">
        <v>12</v>
      </c>
      <c r="D10177" t="str">
        <f t="shared" si="158"/>
        <v>right</v>
      </c>
      <c r="E10177" t="s">
        <v>14189</v>
      </c>
    </row>
    <row r="10178" spans="1:5" x14ac:dyDescent="0.25">
      <c r="A10178" t="s">
        <v>14190</v>
      </c>
      <c r="B10178" t="s">
        <v>12</v>
      </c>
      <c r="C10178" t="s">
        <v>5</v>
      </c>
      <c r="D10178" t="str">
        <f t="shared" si="158"/>
        <v>left</v>
      </c>
      <c r="E10178" t="s">
        <v>1752</v>
      </c>
    </row>
    <row r="10179" spans="1:5" x14ac:dyDescent="0.25">
      <c r="A10179" t="s">
        <v>14191</v>
      </c>
      <c r="B10179" t="s">
        <v>5</v>
      </c>
      <c r="C10179" t="s">
        <v>12</v>
      </c>
      <c r="D10179" t="str">
        <f t="shared" ref="D10179:D10242" si="159">IF(AND(B10179="t",C10179="t"),"bilateral",IF(B10179="t","left",IF(C10179="t","right","bilateral")))</f>
        <v>right</v>
      </c>
      <c r="E10179" t="s">
        <v>6114</v>
      </c>
    </row>
    <row r="10180" spans="1:5" x14ac:dyDescent="0.25">
      <c r="A10180" t="s">
        <v>14192</v>
      </c>
      <c r="B10180" t="s">
        <v>12</v>
      </c>
      <c r="C10180" t="s">
        <v>5</v>
      </c>
      <c r="D10180" t="str">
        <f t="shared" si="159"/>
        <v>left</v>
      </c>
      <c r="E10180" t="s">
        <v>5509</v>
      </c>
    </row>
    <row r="10181" spans="1:5" x14ac:dyDescent="0.25">
      <c r="A10181" t="s">
        <v>14193</v>
      </c>
      <c r="B10181" t="s">
        <v>5</v>
      </c>
      <c r="C10181" t="s">
        <v>5</v>
      </c>
      <c r="D10181" t="str">
        <f t="shared" si="159"/>
        <v>bilateral</v>
      </c>
      <c r="E10181" t="s">
        <v>14194</v>
      </c>
    </row>
    <row r="10182" spans="1:5" x14ac:dyDescent="0.25">
      <c r="A10182" t="s">
        <v>14195</v>
      </c>
      <c r="B10182" t="s">
        <v>5</v>
      </c>
      <c r="C10182" t="s">
        <v>12</v>
      </c>
      <c r="D10182" t="str">
        <f t="shared" si="159"/>
        <v>right</v>
      </c>
      <c r="E10182" t="s">
        <v>2240</v>
      </c>
    </row>
    <row r="10183" spans="1:5" x14ac:dyDescent="0.25">
      <c r="A10183" t="s">
        <v>14196</v>
      </c>
      <c r="B10183" t="s">
        <v>5</v>
      </c>
      <c r="C10183" t="s">
        <v>5</v>
      </c>
      <c r="D10183" t="str">
        <f t="shared" si="159"/>
        <v>bilateral</v>
      </c>
      <c r="E10183" t="s">
        <v>43</v>
      </c>
    </row>
    <row r="10184" spans="1:5" x14ac:dyDescent="0.25">
      <c r="A10184" t="s">
        <v>14197</v>
      </c>
      <c r="B10184" t="s">
        <v>5</v>
      </c>
      <c r="C10184" t="s">
        <v>5</v>
      </c>
      <c r="D10184" t="str">
        <f t="shared" si="159"/>
        <v>bilateral</v>
      </c>
      <c r="E10184" t="s">
        <v>3624</v>
      </c>
    </row>
    <row r="10185" spans="1:5" x14ac:dyDescent="0.25">
      <c r="A10185" t="s">
        <v>14198</v>
      </c>
      <c r="B10185" t="s">
        <v>5</v>
      </c>
      <c r="C10185" t="s">
        <v>12</v>
      </c>
      <c r="D10185" t="str">
        <f t="shared" si="159"/>
        <v>right</v>
      </c>
      <c r="E10185" t="s">
        <v>105</v>
      </c>
    </row>
    <row r="10186" spans="1:5" x14ac:dyDescent="0.25">
      <c r="A10186" t="s">
        <v>14199</v>
      </c>
      <c r="B10186" t="s">
        <v>5</v>
      </c>
      <c r="C10186" t="s">
        <v>5</v>
      </c>
      <c r="D10186" t="str">
        <f t="shared" si="159"/>
        <v>bilateral</v>
      </c>
      <c r="E10186" t="s">
        <v>190</v>
      </c>
    </row>
    <row r="10187" spans="1:5" x14ac:dyDescent="0.25">
      <c r="A10187" t="s">
        <v>14200</v>
      </c>
      <c r="B10187" t="s">
        <v>5</v>
      </c>
      <c r="C10187" t="s">
        <v>12</v>
      </c>
      <c r="D10187" t="str">
        <f t="shared" si="159"/>
        <v>right</v>
      </c>
      <c r="E10187" t="s">
        <v>14201</v>
      </c>
    </row>
    <row r="10188" spans="1:5" x14ac:dyDescent="0.25">
      <c r="A10188" t="s">
        <v>14202</v>
      </c>
      <c r="B10188" t="s">
        <v>12</v>
      </c>
      <c r="C10188" t="s">
        <v>12</v>
      </c>
      <c r="D10188" t="str">
        <f t="shared" si="159"/>
        <v>bilateral</v>
      </c>
      <c r="E10188" t="s">
        <v>14203</v>
      </c>
    </row>
    <row r="10189" spans="1:5" x14ac:dyDescent="0.25">
      <c r="A10189" t="s">
        <v>14204</v>
      </c>
      <c r="B10189" t="s">
        <v>5</v>
      </c>
      <c r="C10189" t="s">
        <v>5</v>
      </c>
      <c r="D10189" t="str">
        <f t="shared" si="159"/>
        <v>bilateral</v>
      </c>
      <c r="E10189" t="s">
        <v>11239</v>
      </c>
    </row>
    <row r="10190" spans="1:5" x14ac:dyDescent="0.25">
      <c r="A10190" t="s">
        <v>14205</v>
      </c>
      <c r="B10190" t="s">
        <v>5</v>
      </c>
      <c r="C10190" t="s">
        <v>12</v>
      </c>
      <c r="D10190" t="str">
        <f t="shared" si="159"/>
        <v>right</v>
      </c>
      <c r="E10190" t="s">
        <v>3226</v>
      </c>
    </row>
    <row r="10191" spans="1:5" x14ac:dyDescent="0.25">
      <c r="A10191" t="s">
        <v>14206</v>
      </c>
      <c r="B10191" t="s">
        <v>5</v>
      </c>
      <c r="C10191" t="s">
        <v>5</v>
      </c>
      <c r="D10191" t="str">
        <f t="shared" si="159"/>
        <v>bilateral</v>
      </c>
      <c r="E10191" t="s">
        <v>14207</v>
      </c>
    </row>
    <row r="10192" spans="1:5" x14ac:dyDescent="0.25">
      <c r="A10192" t="s">
        <v>14208</v>
      </c>
      <c r="B10192" t="s">
        <v>5</v>
      </c>
      <c r="C10192" t="s">
        <v>5</v>
      </c>
      <c r="D10192" t="str">
        <f t="shared" si="159"/>
        <v>bilateral</v>
      </c>
      <c r="E10192" t="s">
        <v>4400</v>
      </c>
    </row>
    <row r="10193" spans="1:5" x14ac:dyDescent="0.25">
      <c r="A10193" t="s">
        <v>14209</v>
      </c>
      <c r="B10193" t="s">
        <v>12</v>
      </c>
      <c r="C10193" t="s">
        <v>12</v>
      </c>
      <c r="D10193" t="str">
        <f t="shared" si="159"/>
        <v>bilateral</v>
      </c>
      <c r="E10193" t="s">
        <v>887</v>
      </c>
    </row>
    <row r="10194" spans="1:5" x14ac:dyDescent="0.25">
      <c r="A10194" t="s">
        <v>14210</v>
      </c>
      <c r="B10194" t="s">
        <v>5</v>
      </c>
      <c r="C10194" t="s">
        <v>12</v>
      </c>
      <c r="D10194" t="str">
        <f t="shared" si="159"/>
        <v>right</v>
      </c>
      <c r="E10194" t="s">
        <v>3874</v>
      </c>
    </row>
    <row r="10195" spans="1:5" x14ac:dyDescent="0.25">
      <c r="A10195" t="s">
        <v>14211</v>
      </c>
      <c r="B10195" t="s">
        <v>5</v>
      </c>
      <c r="C10195" t="s">
        <v>5</v>
      </c>
      <c r="D10195" t="str">
        <f t="shared" si="159"/>
        <v>bilateral</v>
      </c>
      <c r="E10195" t="s">
        <v>14212</v>
      </c>
    </row>
    <row r="10196" spans="1:5" x14ac:dyDescent="0.25">
      <c r="A10196" t="s">
        <v>14213</v>
      </c>
      <c r="B10196" t="s">
        <v>5</v>
      </c>
      <c r="C10196" t="s">
        <v>12</v>
      </c>
      <c r="D10196" t="str">
        <f t="shared" si="159"/>
        <v>right</v>
      </c>
      <c r="E10196" t="s">
        <v>7110</v>
      </c>
    </row>
    <row r="10197" spans="1:5" x14ac:dyDescent="0.25">
      <c r="A10197" t="s">
        <v>14214</v>
      </c>
      <c r="B10197" t="s">
        <v>5</v>
      </c>
      <c r="C10197" t="s">
        <v>5</v>
      </c>
      <c r="D10197" t="str">
        <f t="shared" si="159"/>
        <v>bilateral</v>
      </c>
      <c r="E10197" t="s">
        <v>321</v>
      </c>
    </row>
    <row r="10198" spans="1:5" x14ac:dyDescent="0.25">
      <c r="A10198" t="s">
        <v>14215</v>
      </c>
      <c r="B10198" t="s">
        <v>5</v>
      </c>
      <c r="C10198" t="s">
        <v>5</v>
      </c>
      <c r="D10198" t="str">
        <f t="shared" si="159"/>
        <v>bilateral</v>
      </c>
      <c r="E10198" t="s">
        <v>1333</v>
      </c>
    </row>
    <row r="10199" spans="1:5" x14ac:dyDescent="0.25">
      <c r="A10199" t="s">
        <v>14216</v>
      </c>
      <c r="B10199" t="s">
        <v>5</v>
      </c>
      <c r="C10199" t="s">
        <v>5</v>
      </c>
      <c r="D10199" t="str">
        <f t="shared" si="159"/>
        <v>bilateral</v>
      </c>
      <c r="E10199" t="s">
        <v>2911</v>
      </c>
    </row>
    <row r="10200" spans="1:5" x14ac:dyDescent="0.25">
      <c r="A10200" t="s">
        <v>14217</v>
      </c>
      <c r="B10200" t="s">
        <v>5</v>
      </c>
      <c r="C10200" t="s">
        <v>5</v>
      </c>
      <c r="D10200" t="str">
        <f t="shared" si="159"/>
        <v>bilateral</v>
      </c>
      <c r="E10200" t="s">
        <v>3923</v>
      </c>
    </row>
    <row r="10201" spans="1:5" x14ac:dyDescent="0.25">
      <c r="A10201" t="s">
        <v>14218</v>
      </c>
      <c r="B10201" t="s">
        <v>5</v>
      </c>
      <c r="C10201" t="s">
        <v>5</v>
      </c>
      <c r="D10201" t="str">
        <f t="shared" si="159"/>
        <v>bilateral</v>
      </c>
      <c r="E10201" t="s">
        <v>478</v>
      </c>
    </row>
    <row r="10202" spans="1:5" x14ac:dyDescent="0.25">
      <c r="A10202" t="s">
        <v>14219</v>
      </c>
      <c r="B10202" t="s">
        <v>5</v>
      </c>
      <c r="C10202" t="s">
        <v>5</v>
      </c>
      <c r="D10202" t="str">
        <f t="shared" si="159"/>
        <v>bilateral</v>
      </c>
      <c r="E10202" t="s">
        <v>485</v>
      </c>
    </row>
    <row r="10203" spans="1:5" x14ac:dyDescent="0.25">
      <c r="A10203" t="s">
        <v>14220</v>
      </c>
      <c r="B10203" t="s">
        <v>5</v>
      </c>
      <c r="C10203" t="s">
        <v>5</v>
      </c>
      <c r="D10203" t="str">
        <f t="shared" si="159"/>
        <v>bilateral</v>
      </c>
      <c r="E10203" t="s">
        <v>14221</v>
      </c>
    </row>
    <row r="10204" spans="1:5" x14ac:dyDescent="0.25">
      <c r="A10204" t="s">
        <v>14222</v>
      </c>
      <c r="B10204" t="s">
        <v>5</v>
      </c>
      <c r="C10204" t="s">
        <v>5</v>
      </c>
      <c r="D10204" t="str">
        <f t="shared" si="159"/>
        <v>bilateral</v>
      </c>
      <c r="E10204" t="s">
        <v>5568</v>
      </c>
    </row>
    <row r="10205" spans="1:5" x14ac:dyDescent="0.25">
      <c r="A10205" t="s">
        <v>14223</v>
      </c>
      <c r="B10205" t="s">
        <v>5</v>
      </c>
      <c r="C10205" t="s">
        <v>5</v>
      </c>
      <c r="D10205" t="str">
        <f t="shared" si="159"/>
        <v>bilateral</v>
      </c>
      <c r="E10205" t="s">
        <v>9056</v>
      </c>
    </row>
    <row r="10206" spans="1:5" x14ac:dyDescent="0.25">
      <c r="A10206" t="s">
        <v>14224</v>
      </c>
      <c r="B10206" t="s">
        <v>12</v>
      </c>
      <c r="C10206" t="s">
        <v>12</v>
      </c>
      <c r="D10206" t="str">
        <f t="shared" si="159"/>
        <v>bilateral</v>
      </c>
      <c r="E10206" t="s">
        <v>14225</v>
      </c>
    </row>
    <row r="10207" spans="1:5" x14ac:dyDescent="0.25">
      <c r="A10207" t="s">
        <v>14226</v>
      </c>
      <c r="B10207" t="s">
        <v>5</v>
      </c>
      <c r="C10207" t="s">
        <v>5</v>
      </c>
      <c r="D10207" t="str">
        <f t="shared" si="159"/>
        <v>bilateral</v>
      </c>
      <c r="E10207" t="s">
        <v>523</v>
      </c>
    </row>
    <row r="10208" spans="1:5" x14ac:dyDescent="0.25">
      <c r="A10208" t="s">
        <v>14227</v>
      </c>
      <c r="B10208" t="s">
        <v>5</v>
      </c>
      <c r="C10208" t="s">
        <v>5</v>
      </c>
      <c r="D10208" t="str">
        <f t="shared" si="159"/>
        <v>bilateral</v>
      </c>
      <c r="E10208" t="s">
        <v>198</v>
      </c>
    </row>
    <row r="10209" spans="1:5" x14ac:dyDescent="0.25">
      <c r="A10209" t="s">
        <v>14228</v>
      </c>
      <c r="B10209" t="s">
        <v>12</v>
      </c>
      <c r="C10209" t="s">
        <v>5</v>
      </c>
      <c r="D10209" t="str">
        <f t="shared" si="159"/>
        <v>left</v>
      </c>
      <c r="E10209" t="s">
        <v>672</v>
      </c>
    </row>
    <row r="10210" spans="1:5" x14ac:dyDescent="0.25">
      <c r="A10210" t="s">
        <v>14229</v>
      </c>
      <c r="B10210" t="s">
        <v>5</v>
      </c>
      <c r="C10210" t="s">
        <v>5</v>
      </c>
      <c r="D10210" t="str">
        <f t="shared" si="159"/>
        <v>bilateral</v>
      </c>
      <c r="E10210" t="s">
        <v>1253</v>
      </c>
    </row>
    <row r="10211" spans="1:5" x14ac:dyDescent="0.25">
      <c r="A10211" t="s">
        <v>14230</v>
      </c>
      <c r="B10211" t="s">
        <v>5</v>
      </c>
      <c r="C10211" t="s">
        <v>12</v>
      </c>
      <c r="D10211" t="str">
        <f t="shared" si="159"/>
        <v>right</v>
      </c>
      <c r="E10211" t="s">
        <v>14231</v>
      </c>
    </row>
    <row r="10212" spans="1:5" x14ac:dyDescent="0.25">
      <c r="A10212" t="s">
        <v>14232</v>
      </c>
      <c r="B10212" t="s">
        <v>12</v>
      </c>
      <c r="C10212" t="s">
        <v>12</v>
      </c>
      <c r="D10212" t="str">
        <f t="shared" si="159"/>
        <v>bilateral</v>
      </c>
      <c r="E10212" t="s">
        <v>887</v>
      </c>
    </row>
    <row r="10213" spans="1:5" x14ac:dyDescent="0.25">
      <c r="A10213" t="s">
        <v>14233</v>
      </c>
      <c r="B10213" t="s">
        <v>5</v>
      </c>
      <c r="C10213" t="s">
        <v>5</v>
      </c>
      <c r="D10213" t="str">
        <f t="shared" si="159"/>
        <v>bilateral</v>
      </c>
      <c r="E10213" t="s">
        <v>680</v>
      </c>
    </row>
    <row r="10214" spans="1:5" x14ac:dyDescent="0.25">
      <c r="A10214" t="s">
        <v>14234</v>
      </c>
      <c r="B10214" t="s">
        <v>5</v>
      </c>
      <c r="C10214" t="s">
        <v>12</v>
      </c>
      <c r="D10214" t="str">
        <f t="shared" si="159"/>
        <v>right</v>
      </c>
      <c r="E10214" t="s">
        <v>2412</v>
      </c>
    </row>
    <row r="10215" spans="1:5" x14ac:dyDescent="0.25">
      <c r="A10215" t="s">
        <v>14235</v>
      </c>
      <c r="B10215" t="s">
        <v>5</v>
      </c>
      <c r="C10215" t="s">
        <v>5</v>
      </c>
      <c r="D10215" t="str">
        <f t="shared" si="159"/>
        <v>bilateral</v>
      </c>
      <c r="E10215" t="s">
        <v>14236</v>
      </c>
    </row>
    <row r="10216" spans="1:5" x14ac:dyDescent="0.25">
      <c r="A10216" t="s">
        <v>14237</v>
      </c>
      <c r="B10216" t="s">
        <v>5</v>
      </c>
      <c r="C10216" t="s">
        <v>5</v>
      </c>
      <c r="D10216" t="str">
        <f t="shared" si="159"/>
        <v>bilateral</v>
      </c>
      <c r="E10216" t="s">
        <v>14238</v>
      </c>
    </row>
    <row r="10217" spans="1:5" x14ac:dyDescent="0.25">
      <c r="A10217" t="s">
        <v>14239</v>
      </c>
      <c r="B10217" t="s">
        <v>5</v>
      </c>
      <c r="C10217" t="s">
        <v>5</v>
      </c>
      <c r="D10217" t="str">
        <f t="shared" si="159"/>
        <v>bilateral</v>
      </c>
      <c r="E10217" t="s">
        <v>1124</v>
      </c>
    </row>
    <row r="10218" spans="1:5" x14ac:dyDescent="0.25">
      <c r="A10218" t="s">
        <v>14240</v>
      </c>
      <c r="B10218" t="s">
        <v>12</v>
      </c>
      <c r="C10218" t="s">
        <v>12</v>
      </c>
      <c r="D10218" t="str">
        <f t="shared" si="159"/>
        <v>bilateral</v>
      </c>
      <c r="E10218" t="s">
        <v>13796</v>
      </c>
    </row>
    <row r="10219" spans="1:5" x14ac:dyDescent="0.25">
      <c r="A10219" t="s">
        <v>14241</v>
      </c>
      <c r="B10219" t="s">
        <v>5</v>
      </c>
      <c r="C10219" t="s">
        <v>5</v>
      </c>
      <c r="D10219" t="str">
        <f t="shared" si="159"/>
        <v>bilateral</v>
      </c>
      <c r="E10219" t="s">
        <v>3743</v>
      </c>
    </row>
    <row r="10220" spans="1:5" x14ac:dyDescent="0.25">
      <c r="A10220" t="s">
        <v>14242</v>
      </c>
      <c r="B10220" t="s">
        <v>12</v>
      </c>
      <c r="C10220" t="s">
        <v>5</v>
      </c>
      <c r="D10220" t="str">
        <f t="shared" si="159"/>
        <v>left</v>
      </c>
      <c r="E10220" t="s">
        <v>14243</v>
      </c>
    </row>
    <row r="10221" spans="1:5" x14ac:dyDescent="0.25">
      <c r="A10221" t="s">
        <v>14244</v>
      </c>
      <c r="B10221" t="s">
        <v>5</v>
      </c>
      <c r="C10221" t="s">
        <v>5</v>
      </c>
      <c r="D10221" t="str">
        <f t="shared" si="159"/>
        <v>bilateral</v>
      </c>
      <c r="E10221" t="s">
        <v>1479</v>
      </c>
    </row>
    <row r="10222" spans="1:5" x14ac:dyDescent="0.25">
      <c r="A10222" t="s">
        <v>14245</v>
      </c>
      <c r="B10222" t="s">
        <v>5</v>
      </c>
      <c r="C10222" t="s">
        <v>5</v>
      </c>
      <c r="D10222" t="str">
        <f t="shared" si="159"/>
        <v>bilateral</v>
      </c>
      <c r="E10222" t="s">
        <v>2446</v>
      </c>
    </row>
    <row r="10223" spans="1:5" x14ac:dyDescent="0.25">
      <c r="A10223" t="s">
        <v>14246</v>
      </c>
      <c r="B10223" t="s">
        <v>5</v>
      </c>
      <c r="C10223" t="s">
        <v>12</v>
      </c>
      <c r="D10223" t="str">
        <f t="shared" si="159"/>
        <v>right</v>
      </c>
      <c r="E10223" t="s">
        <v>789</v>
      </c>
    </row>
    <row r="10224" spans="1:5" x14ac:dyDescent="0.25">
      <c r="A10224" t="s">
        <v>14247</v>
      </c>
      <c r="B10224" t="s">
        <v>5</v>
      </c>
      <c r="C10224" t="s">
        <v>5</v>
      </c>
      <c r="D10224" t="str">
        <f t="shared" si="159"/>
        <v>bilateral</v>
      </c>
      <c r="E10224" t="s">
        <v>467</v>
      </c>
    </row>
    <row r="10225" spans="1:5" x14ac:dyDescent="0.25">
      <c r="A10225" t="s">
        <v>14248</v>
      </c>
      <c r="B10225" t="s">
        <v>5</v>
      </c>
      <c r="C10225" t="s">
        <v>5</v>
      </c>
      <c r="D10225" t="str">
        <f t="shared" si="159"/>
        <v>bilateral</v>
      </c>
      <c r="E10225" t="s">
        <v>14249</v>
      </c>
    </row>
    <row r="10226" spans="1:5" x14ac:dyDescent="0.25">
      <c r="A10226" t="s">
        <v>14250</v>
      </c>
      <c r="B10226" t="s">
        <v>5</v>
      </c>
      <c r="C10226" t="s">
        <v>5</v>
      </c>
      <c r="D10226" t="str">
        <f t="shared" si="159"/>
        <v>bilateral</v>
      </c>
      <c r="E10226" t="s">
        <v>3182</v>
      </c>
    </row>
    <row r="10227" spans="1:5" x14ac:dyDescent="0.25">
      <c r="A10227" t="s">
        <v>14251</v>
      </c>
      <c r="B10227" t="s">
        <v>5</v>
      </c>
      <c r="C10227" t="s">
        <v>12</v>
      </c>
      <c r="D10227" t="str">
        <f t="shared" si="159"/>
        <v>right</v>
      </c>
      <c r="E10227" t="s">
        <v>2310</v>
      </c>
    </row>
    <row r="10228" spans="1:5" x14ac:dyDescent="0.25">
      <c r="A10228" t="s">
        <v>14252</v>
      </c>
      <c r="B10228" t="s">
        <v>5</v>
      </c>
      <c r="C10228" t="s">
        <v>5</v>
      </c>
      <c r="D10228" t="str">
        <f t="shared" si="159"/>
        <v>bilateral</v>
      </c>
      <c r="E10228" t="s">
        <v>5148</v>
      </c>
    </row>
    <row r="10229" spans="1:5" x14ac:dyDescent="0.25">
      <c r="A10229" t="s">
        <v>14253</v>
      </c>
      <c r="B10229" t="s">
        <v>12</v>
      </c>
      <c r="C10229" t="s">
        <v>5</v>
      </c>
      <c r="D10229" t="str">
        <f t="shared" si="159"/>
        <v>left</v>
      </c>
      <c r="E10229" t="s">
        <v>14254</v>
      </c>
    </row>
    <row r="10230" spans="1:5" x14ac:dyDescent="0.25">
      <c r="A10230" t="s">
        <v>14255</v>
      </c>
      <c r="B10230" t="s">
        <v>12</v>
      </c>
      <c r="C10230" t="s">
        <v>5</v>
      </c>
      <c r="D10230" t="str">
        <f t="shared" si="159"/>
        <v>left</v>
      </c>
      <c r="E10230" t="s">
        <v>692</v>
      </c>
    </row>
    <row r="10231" spans="1:5" x14ac:dyDescent="0.25">
      <c r="A10231" t="s">
        <v>14256</v>
      </c>
      <c r="B10231" t="s">
        <v>12</v>
      </c>
      <c r="C10231" t="s">
        <v>5</v>
      </c>
      <c r="D10231" t="str">
        <f t="shared" si="159"/>
        <v>left</v>
      </c>
      <c r="E10231" t="s">
        <v>308</v>
      </c>
    </row>
    <row r="10232" spans="1:5" x14ac:dyDescent="0.25">
      <c r="A10232" t="s">
        <v>14257</v>
      </c>
      <c r="B10232" t="s">
        <v>5</v>
      </c>
      <c r="C10232" t="s">
        <v>12</v>
      </c>
      <c r="D10232" t="str">
        <f t="shared" si="159"/>
        <v>right</v>
      </c>
      <c r="E10232" t="s">
        <v>1039</v>
      </c>
    </row>
    <row r="10233" spans="1:5" x14ac:dyDescent="0.25">
      <c r="A10233" t="s">
        <v>14258</v>
      </c>
      <c r="B10233" t="s">
        <v>12</v>
      </c>
      <c r="C10233" t="s">
        <v>5</v>
      </c>
      <c r="D10233" t="str">
        <f t="shared" si="159"/>
        <v>left</v>
      </c>
      <c r="E10233" t="s">
        <v>1497</v>
      </c>
    </row>
    <row r="10234" spans="1:5" x14ac:dyDescent="0.25">
      <c r="A10234" t="s">
        <v>14259</v>
      </c>
      <c r="B10234" t="s">
        <v>12</v>
      </c>
      <c r="C10234" t="s">
        <v>5</v>
      </c>
      <c r="D10234" t="str">
        <f t="shared" si="159"/>
        <v>left</v>
      </c>
      <c r="E10234" t="s">
        <v>753</v>
      </c>
    </row>
    <row r="10235" spans="1:5" x14ac:dyDescent="0.25">
      <c r="A10235" t="s">
        <v>14260</v>
      </c>
      <c r="B10235" t="s">
        <v>5</v>
      </c>
      <c r="C10235" t="s">
        <v>5</v>
      </c>
      <c r="D10235" t="str">
        <f t="shared" si="159"/>
        <v>bilateral</v>
      </c>
      <c r="E10235" t="s">
        <v>7256</v>
      </c>
    </row>
    <row r="10236" spans="1:5" x14ac:dyDescent="0.25">
      <c r="A10236" t="s">
        <v>14261</v>
      </c>
      <c r="B10236" t="s">
        <v>12</v>
      </c>
      <c r="C10236" t="s">
        <v>5</v>
      </c>
      <c r="D10236" t="str">
        <f t="shared" si="159"/>
        <v>left</v>
      </c>
      <c r="E10236" t="s">
        <v>118</v>
      </c>
    </row>
    <row r="10237" spans="1:5" x14ac:dyDescent="0.25">
      <c r="A10237" t="s">
        <v>14262</v>
      </c>
      <c r="B10237" t="s">
        <v>5</v>
      </c>
      <c r="C10237" t="s">
        <v>5</v>
      </c>
      <c r="D10237" t="str">
        <f t="shared" si="159"/>
        <v>bilateral</v>
      </c>
      <c r="E10237" t="s">
        <v>9880</v>
      </c>
    </row>
    <row r="10238" spans="1:5" x14ac:dyDescent="0.25">
      <c r="A10238" t="s">
        <v>14263</v>
      </c>
      <c r="B10238" t="s">
        <v>5</v>
      </c>
      <c r="C10238" t="s">
        <v>5</v>
      </c>
      <c r="D10238" t="str">
        <f t="shared" si="159"/>
        <v>bilateral</v>
      </c>
      <c r="E10238" t="s">
        <v>14264</v>
      </c>
    </row>
    <row r="10239" spans="1:5" x14ac:dyDescent="0.25">
      <c r="A10239" t="s">
        <v>14265</v>
      </c>
      <c r="B10239" t="s">
        <v>5</v>
      </c>
      <c r="C10239" t="s">
        <v>5</v>
      </c>
      <c r="D10239" t="str">
        <f t="shared" si="159"/>
        <v>bilateral</v>
      </c>
      <c r="E10239" t="s">
        <v>35</v>
      </c>
    </row>
    <row r="10240" spans="1:5" x14ac:dyDescent="0.25">
      <c r="A10240" t="s">
        <v>14266</v>
      </c>
      <c r="B10240" t="s">
        <v>5</v>
      </c>
      <c r="C10240" t="s">
        <v>5</v>
      </c>
      <c r="D10240" t="str">
        <f t="shared" si="159"/>
        <v>bilateral</v>
      </c>
      <c r="E10240" t="s">
        <v>306</v>
      </c>
    </row>
    <row r="10241" spans="1:5" x14ac:dyDescent="0.25">
      <c r="A10241" t="s">
        <v>14267</v>
      </c>
      <c r="B10241" t="s">
        <v>12</v>
      </c>
      <c r="C10241" t="s">
        <v>5</v>
      </c>
      <c r="D10241" t="str">
        <f t="shared" si="159"/>
        <v>left</v>
      </c>
      <c r="E10241" t="s">
        <v>14268</v>
      </c>
    </row>
    <row r="10242" spans="1:5" x14ac:dyDescent="0.25">
      <c r="A10242" t="s">
        <v>14269</v>
      </c>
      <c r="B10242" t="s">
        <v>5</v>
      </c>
      <c r="C10242" t="s">
        <v>5</v>
      </c>
      <c r="D10242" t="str">
        <f t="shared" si="159"/>
        <v>bilateral</v>
      </c>
      <c r="E10242" t="s">
        <v>11232</v>
      </c>
    </row>
    <row r="10243" spans="1:5" x14ac:dyDescent="0.25">
      <c r="A10243" t="s">
        <v>14270</v>
      </c>
      <c r="B10243" t="s">
        <v>5</v>
      </c>
      <c r="C10243" t="s">
        <v>12</v>
      </c>
      <c r="D10243" t="str">
        <f t="shared" ref="D10243:D10306" si="160">IF(AND(B10243="t",C10243="t"),"bilateral",IF(B10243="t","left",IF(C10243="t","right","bilateral")))</f>
        <v>right</v>
      </c>
      <c r="E10243" t="s">
        <v>14271</v>
      </c>
    </row>
    <row r="10244" spans="1:5" x14ac:dyDescent="0.25">
      <c r="A10244" t="s">
        <v>14272</v>
      </c>
      <c r="B10244" t="s">
        <v>5</v>
      </c>
      <c r="C10244" t="s">
        <v>12</v>
      </c>
      <c r="D10244" t="str">
        <f t="shared" si="160"/>
        <v>right</v>
      </c>
      <c r="E10244" t="s">
        <v>14273</v>
      </c>
    </row>
    <row r="10245" spans="1:5" x14ac:dyDescent="0.25">
      <c r="A10245" t="s">
        <v>14274</v>
      </c>
      <c r="B10245" t="s">
        <v>5</v>
      </c>
      <c r="C10245" t="s">
        <v>5</v>
      </c>
      <c r="D10245" t="str">
        <f t="shared" si="160"/>
        <v>bilateral</v>
      </c>
      <c r="E10245" t="s">
        <v>3531</v>
      </c>
    </row>
    <row r="10246" spans="1:5" x14ac:dyDescent="0.25">
      <c r="A10246" t="s">
        <v>14275</v>
      </c>
      <c r="B10246" t="s">
        <v>5</v>
      </c>
      <c r="C10246" t="s">
        <v>5</v>
      </c>
      <c r="D10246" t="str">
        <f t="shared" si="160"/>
        <v>bilateral</v>
      </c>
      <c r="E10246" t="s">
        <v>14276</v>
      </c>
    </row>
    <row r="10247" spans="1:5" x14ac:dyDescent="0.25">
      <c r="A10247" t="s">
        <v>14277</v>
      </c>
      <c r="B10247" t="s">
        <v>5</v>
      </c>
      <c r="C10247" t="s">
        <v>5</v>
      </c>
      <c r="D10247" t="str">
        <f t="shared" si="160"/>
        <v>bilateral</v>
      </c>
      <c r="E10247" t="s">
        <v>14278</v>
      </c>
    </row>
    <row r="10248" spans="1:5" x14ac:dyDescent="0.25">
      <c r="A10248" t="s">
        <v>14279</v>
      </c>
      <c r="B10248" t="s">
        <v>12</v>
      </c>
      <c r="C10248" t="s">
        <v>5</v>
      </c>
      <c r="D10248" t="str">
        <f t="shared" si="160"/>
        <v>left</v>
      </c>
      <c r="E10248" t="s">
        <v>3832</v>
      </c>
    </row>
    <row r="10249" spans="1:5" x14ac:dyDescent="0.25">
      <c r="A10249" t="s">
        <v>14280</v>
      </c>
      <c r="B10249" t="s">
        <v>5</v>
      </c>
      <c r="C10249" t="s">
        <v>5</v>
      </c>
      <c r="D10249" t="str">
        <f t="shared" si="160"/>
        <v>bilateral</v>
      </c>
      <c r="E10249" t="s">
        <v>14281</v>
      </c>
    </row>
    <row r="10250" spans="1:5" x14ac:dyDescent="0.25">
      <c r="A10250" t="s">
        <v>14282</v>
      </c>
      <c r="B10250" t="s">
        <v>5</v>
      </c>
      <c r="C10250" t="s">
        <v>5</v>
      </c>
      <c r="D10250" t="str">
        <f t="shared" si="160"/>
        <v>bilateral</v>
      </c>
      <c r="E10250" t="s">
        <v>190</v>
      </c>
    </row>
    <row r="10251" spans="1:5" x14ac:dyDescent="0.25">
      <c r="A10251" t="s">
        <v>14283</v>
      </c>
      <c r="B10251" t="s">
        <v>12</v>
      </c>
      <c r="C10251" t="s">
        <v>5</v>
      </c>
      <c r="D10251" t="str">
        <f t="shared" si="160"/>
        <v>left</v>
      </c>
      <c r="E10251" t="s">
        <v>14284</v>
      </c>
    </row>
    <row r="10252" spans="1:5" x14ac:dyDescent="0.25">
      <c r="A10252" t="s">
        <v>14285</v>
      </c>
      <c r="B10252" t="s">
        <v>5</v>
      </c>
      <c r="C10252" t="s">
        <v>12</v>
      </c>
      <c r="D10252" t="str">
        <f t="shared" si="160"/>
        <v>right</v>
      </c>
      <c r="E10252" t="s">
        <v>383</v>
      </c>
    </row>
    <row r="10253" spans="1:5" x14ac:dyDescent="0.25">
      <c r="A10253" t="s">
        <v>14286</v>
      </c>
      <c r="B10253" t="s">
        <v>5</v>
      </c>
      <c r="C10253" t="s">
        <v>5</v>
      </c>
      <c r="D10253" t="str">
        <f t="shared" si="160"/>
        <v>bilateral</v>
      </c>
      <c r="E10253" t="s">
        <v>496</v>
      </c>
    </row>
    <row r="10254" spans="1:5" x14ac:dyDescent="0.25">
      <c r="A10254" t="s">
        <v>14287</v>
      </c>
      <c r="B10254" t="s">
        <v>5</v>
      </c>
      <c r="C10254" t="s">
        <v>5</v>
      </c>
      <c r="D10254" t="str">
        <f t="shared" si="160"/>
        <v>bilateral</v>
      </c>
      <c r="E10254" t="s">
        <v>4277</v>
      </c>
    </row>
    <row r="10255" spans="1:5" x14ac:dyDescent="0.25">
      <c r="A10255" t="s">
        <v>14288</v>
      </c>
      <c r="B10255" t="s">
        <v>5</v>
      </c>
      <c r="C10255" t="s">
        <v>5</v>
      </c>
      <c r="D10255" t="str">
        <f t="shared" si="160"/>
        <v>bilateral</v>
      </c>
      <c r="E10255" t="s">
        <v>14289</v>
      </c>
    </row>
    <row r="10256" spans="1:5" x14ac:dyDescent="0.25">
      <c r="A10256" t="s">
        <v>14290</v>
      </c>
      <c r="B10256" t="s">
        <v>5</v>
      </c>
      <c r="C10256" t="s">
        <v>5</v>
      </c>
      <c r="D10256" t="str">
        <f t="shared" si="160"/>
        <v>bilateral</v>
      </c>
      <c r="E10256" t="s">
        <v>1732</v>
      </c>
    </row>
    <row r="10257" spans="1:5" x14ac:dyDescent="0.25">
      <c r="A10257" t="s">
        <v>14291</v>
      </c>
      <c r="B10257" t="s">
        <v>12</v>
      </c>
      <c r="C10257" t="s">
        <v>5</v>
      </c>
      <c r="D10257" t="str">
        <f t="shared" si="160"/>
        <v>left</v>
      </c>
      <c r="E10257" t="s">
        <v>14292</v>
      </c>
    </row>
    <row r="10258" spans="1:5" x14ac:dyDescent="0.25">
      <c r="A10258" t="s">
        <v>14293</v>
      </c>
      <c r="B10258" t="s">
        <v>5</v>
      </c>
      <c r="C10258" t="s">
        <v>5</v>
      </c>
      <c r="D10258" t="str">
        <f t="shared" si="160"/>
        <v>bilateral</v>
      </c>
      <c r="E10258" t="s">
        <v>14294</v>
      </c>
    </row>
    <row r="10259" spans="1:5" x14ac:dyDescent="0.25">
      <c r="A10259" t="s">
        <v>14295</v>
      </c>
      <c r="B10259" t="s">
        <v>5</v>
      </c>
      <c r="C10259" t="s">
        <v>12</v>
      </c>
      <c r="D10259" t="str">
        <f t="shared" si="160"/>
        <v>right</v>
      </c>
      <c r="E10259" t="s">
        <v>301</v>
      </c>
    </row>
    <row r="10260" spans="1:5" x14ac:dyDescent="0.25">
      <c r="A10260" t="s">
        <v>14296</v>
      </c>
      <c r="B10260" t="s">
        <v>5</v>
      </c>
      <c r="C10260" t="s">
        <v>5</v>
      </c>
      <c r="D10260" t="str">
        <f t="shared" si="160"/>
        <v>bilateral</v>
      </c>
      <c r="E10260" t="s">
        <v>14297</v>
      </c>
    </row>
    <row r="10261" spans="1:5" x14ac:dyDescent="0.25">
      <c r="A10261" t="s">
        <v>14298</v>
      </c>
      <c r="B10261" t="s">
        <v>5</v>
      </c>
      <c r="C10261" t="s">
        <v>12</v>
      </c>
      <c r="D10261" t="str">
        <f t="shared" si="160"/>
        <v>right</v>
      </c>
      <c r="E10261" t="s">
        <v>10034</v>
      </c>
    </row>
    <row r="10262" spans="1:5" x14ac:dyDescent="0.25">
      <c r="A10262" t="s">
        <v>14299</v>
      </c>
      <c r="B10262" t="s">
        <v>5</v>
      </c>
      <c r="C10262" t="s">
        <v>5</v>
      </c>
      <c r="D10262" t="str">
        <f t="shared" si="160"/>
        <v>bilateral</v>
      </c>
      <c r="E10262" t="s">
        <v>585</v>
      </c>
    </row>
    <row r="10263" spans="1:5" x14ac:dyDescent="0.25">
      <c r="A10263" t="s">
        <v>14300</v>
      </c>
      <c r="B10263" t="s">
        <v>5</v>
      </c>
      <c r="C10263" t="s">
        <v>5</v>
      </c>
      <c r="D10263" t="str">
        <f t="shared" si="160"/>
        <v>bilateral</v>
      </c>
      <c r="E10263" t="s">
        <v>1110</v>
      </c>
    </row>
    <row r="10264" spans="1:5" x14ac:dyDescent="0.25">
      <c r="A10264" t="s">
        <v>14301</v>
      </c>
      <c r="B10264" t="s">
        <v>5</v>
      </c>
      <c r="C10264" t="s">
        <v>5</v>
      </c>
      <c r="D10264" t="str">
        <f t="shared" si="160"/>
        <v>bilateral</v>
      </c>
      <c r="E10264" t="s">
        <v>375</v>
      </c>
    </row>
    <row r="10265" spans="1:5" x14ac:dyDescent="0.25">
      <c r="A10265" t="s">
        <v>14302</v>
      </c>
      <c r="B10265" t="s">
        <v>12</v>
      </c>
      <c r="C10265" t="s">
        <v>5</v>
      </c>
      <c r="D10265" t="str">
        <f t="shared" si="160"/>
        <v>left</v>
      </c>
      <c r="E10265" t="s">
        <v>139</v>
      </c>
    </row>
    <row r="10266" spans="1:5" x14ac:dyDescent="0.25">
      <c r="A10266" t="s">
        <v>14303</v>
      </c>
      <c r="B10266" t="s">
        <v>5</v>
      </c>
      <c r="C10266" t="s">
        <v>5</v>
      </c>
      <c r="D10266" t="str">
        <f t="shared" si="160"/>
        <v>bilateral</v>
      </c>
      <c r="E10266" t="s">
        <v>3621</v>
      </c>
    </row>
    <row r="10267" spans="1:5" x14ac:dyDescent="0.25">
      <c r="A10267" t="s">
        <v>14304</v>
      </c>
      <c r="B10267" t="s">
        <v>12</v>
      </c>
      <c r="C10267" t="s">
        <v>5</v>
      </c>
      <c r="D10267" t="str">
        <f t="shared" si="160"/>
        <v>left</v>
      </c>
      <c r="E10267" t="s">
        <v>418</v>
      </c>
    </row>
    <row r="10268" spans="1:5" x14ac:dyDescent="0.25">
      <c r="A10268" t="s">
        <v>14305</v>
      </c>
      <c r="B10268" t="s">
        <v>5</v>
      </c>
      <c r="C10268" t="s">
        <v>5</v>
      </c>
      <c r="D10268" t="str">
        <f t="shared" si="160"/>
        <v>bilateral</v>
      </c>
      <c r="E10268" t="s">
        <v>268</v>
      </c>
    </row>
    <row r="10269" spans="1:5" x14ac:dyDescent="0.25">
      <c r="A10269" t="s">
        <v>14306</v>
      </c>
      <c r="B10269" t="s">
        <v>5</v>
      </c>
      <c r="C10269" t="s">
        <v>5</v>
      </c>
      <c r="D10269" t="str">
        <f t="shared" si="160"/>
        <v>bilateral</v>
      </c>
      <c r="E10269" t="s">
        <v>155</v>
      </c>
    </row>
    <row r="10270" spans="1:5" x14ac:dyDescent="0.25">
      <c r="A10270" t="s">
        <v>14307</v>
      </c>
      <c r="B10270" t="s">
        <v>12</v>
      </c>
      <c r="C10270" t="s">
        <v>12</v>
      </c>
      <c r="D10270" t="str">
        <f t="shared" si="160"/>
        <v>bilateral</v>
      </c>
      <c r="E10270" t="s">
        <v>43</v>
      </c>
    </row>
    <row r="10271" spans="1:5" x14ac:dyDescent="0.25">
      <c r="A10271" t="s">
        <v>14308</v>
      </c>
      <c r="B10271" t="s">
        <v>5</v>
      </c>
      <c r="C10271" t="s">
        <v>5</v>
      </c>
      <c r="D10271" t="str">
        <f t="shared" si="160"/>
        <v>bilateral</v>
      </c>
      <c r="E10271" t="s">
        <v>14309</v>
      </c>
    </row>
    <row r="10272" spans="1:5" x14ac:dyDescent="0.25">
      <c r="A10272" t="s">
        <v>14310</v>
      </c>
      <c r="B10272" t="s">
        <v>5</v>
      </c>
      <c r="C10272" t="s">
        <v>5</v>
      </c>
      <c r="D10272" t="str">
        <f t="shared" si="160"/>
        <v>bilateral</v>
      </c>
      <c r="E10272" t="s">
        <v>306</v>
      </c>
    </row>
    <row r="10273" spans="1:5" x14ac:dyDescent="0.25">
      <c r="A10273" t="s">
        <v>14311</v>
      </c>
      <c r="B10273" t="s">
        <v>5</v>
      </c>
      <c r="C10273" t="s">
        <v>12</v>
      </c>
      <c r="D10273" t="str">
        <f t="shared" si="160"/>
        <v>right</v>
      </c>
      <c r="E10273" t="s">
        <v>2575</v>
      </c>
    </row>
    <row r="10274" spans="1:5" x14ac:dyDescent="0.25">
      <c r="A10274" t="s">
        <v>14312</v>
      </c>
      <c r="B10274" t="s">
        <v>5</v>
      </c>
      <c r="C10274" t="s">
        <v>5</v>
      </c>
      <c r="D10274" t="str">
        <f t="shared" si="160"/>
        <v>bilateral</v>
      </c>
      <c r="E10274" t="s">
        <v>1572</v>
      </c>
    </row>
    <row r="10275" spans="1:5" x14ac:dyDescent="0.25">
      <c r="A10275" t="s">
        <v>14313</v>
      </c>
      <c r="B10275" t="s">
        <v>5</v>
      </c>
      <c r="C10275" t="s">
        <v>12</v>
      </c>
      <c r="D10275" t="str">
        <f t="shared" si="160"/>
        <v>right</v>
      </c>
      <c r="E10275" t="s">
        <v>14314</v>
      </c>
    </row>
    <row r="10276" spans="1:5" x14ac:dyDescent="0.25">
      <c r="A10276" t="s">
        <v>14315</v>
      </c>
      <c r="B10276" t="s">
        <v>12</v>
      </c>
      <c r="C10276" t="s">
        <v>5</v>
      </c>
      <c r="D10276" t="str">
        <f t="shared" si="160"/>
        <v>left</v>
      </c>
      <c r="E10276" t="s">
        <v>301</v>
      </c>
    </row>
    <row r="10277" spans="1:5" x14ac:dyDescent="0.25">
      <c r="A10277" t="s">
        <v>14316</v>
      </c>
      <c r="B10277" t="s">
        <v>5</v>
      </c>
      <c r="C10277" t="s">
        <v>12</v>
      </c>
      <c r="D10277" t="str">
        <f t="shared" si="160"/>
        <v>right</v>
      </c>
      <c r="E10277" t="s">
        <v>14317</v>
      </c>
    </row>
    <row r="10278" spans="1:5" x14ac:dyDescent="0.25">
      <c r="A10278" t="s">
        <v>14318</v>
      </c>
      <c r="B10278" t="s">
        <v>5</v>
      </c>
      <c r="C10278" t="s">
        <v>5</v>
      </c>
      <c r="D10278" t="str">
        <f t="shared" si="160"/>
        <v>bilateral</v>
      </c>
      <c r="E10278" t="s">
        <v>9691</v>
      </c>
    </row>
    <row r="10279" spans="1:5" x14ac:dyDescent="0.25">
      <c r="A10279" t="s">
        <v>14319</v>
      </c>
      <c r="B10279" t="s">
        <v>12</v>
      </c>
      <c r="C10279" t="s">
        <v>5</v>
      </c>
      <c r="D10279" t="str">
        <f t="shared" si="160"/>
        <v>left</v>
      </c>
      <c r="E10279" t="s">
        <v>3111</v>
      </c>
    </row>
    <row r="10280" spans="1:5" x14ac:dyDescent="0.25">
      <c r="A10280" t="s">
        <v>14320</v>
      </c>
      <c r="B10280" t="s">
        <v>5</v>
      </c>
      <c r="C10280" t="s">
        <v>5</v>
      </c>
      <c r="D10280" t="str">
        <f t="shared" si="160"/>
        <v>bilateral</v>
      </c>
      <c r="E10280" t="s">
        <v>659</v>
      </c>
    </row>
    <row r="10281" spans="1:5" x14ac:dyDescent="0.25">
      <c r="A10281" t="s">
        <v>14321</v>
      </c>
      <c r="B10281" t="s">
        <v>12</v>
      </c>
      <c r="C10281" t="s">
        <v>5</v>
      </c>
      <c r="D10281" t="str">
        <f t="shared" si="160"/>
        <v>left</v>
      </c>
      <c r="E10281" t="s">
        <v>2771</v>
      </c>
    </row>
    <row r="10282" spans="1:5" x14ac:dyDescent="0.25">
      <c r="A10282" t="s">
        <v>14322</v>
      </c>
      <c r="B10282" t="s">
        <v>5</v>
      </c>
      <c r="C10282" t="s">
        <v>12</v>
      </c>
      <c r="D10282" t="str">
        <f t="shared" si="160"/>
        <v>right</v>
      </c>
      <c r="E10282" t="s">
        <v>14323</v>
      </c>
    </row>
    <row r="10283" spans="1:5" x14ac:dyDescent="0.25">
      <c r="A10283" t="s">
        <v>14324</v>
      </c>
      <c r="B10283" t="s">
        <v>12</v>
      </c>
      <c r="C10283" t="s">
        <v>5</v>
      </c>
      <c r="D10283" t="str">
        <f t="shared" si="160"/>
        <v>left</v>
      </c>
      <c r="E10283" t="s">
        <v>409</v>
      </c>
    </row>
    <row r="10284" spans="1:5" x14ac:dyDescent="0.25">
      <c r="A10284" t="s">
        <v>14325</v>
      </c>
      <c r="B10284" t="s">
        <v>5</v>
      </c>
      <c r="C10284" t="s">
        <v>5</v>
      </c>
      <c r="D10284" t="str">
        <f t="shared" si="160"/>
        <v>bilateral</v>
      </c>
      <c r="E10284" t="s">
        <v>12998</v>
      </c>
    </row>
    <row r="10285" spans="1:5" x14ac:dyDescent="0.25">
      <c r="A10285" t="s">
        <v>14326</v>
      </c>
      <c r="B10285" t="s">
        <v>5</v>
      </c>
      <c r="C10285" t="s">
        <v>5</v>
      </c>
      <c r="D10285" t="str">
        <f t="shared" si="160"/>
        <v>bilateral</v>
      </c>
      <c r="E10285" t="s">
        <v>218</v>
      </c>
    </row>
    <row r="10286" spans="1:5" x14ac:dyDescent="0.25">
      <c r="A10286" t="s">
        <v>14327</v>
      </c>
      <c r="B10286" t="s">
        <v>5</v>
      </c>
      <c r="C10286" t="s">
        <v>5</v>
      </c>
      <c r="D10286" t="str">
        <f t="shared" si="160"/>
        <v>bilateral</v>
      </c>
      <c r="E10286" t="s">
        <v>1212</v>
      </c>
    </row>
    <row r="10287" spans="1:5" x14ac:dyDescent="0.25">
      <c r="A10287" t="s">
        <v>14328</v>
      </c>
      <c r="B10287" t="s">
        <v>5</v>
      </c>
      <c r="C10287" t="s">
        <v>5</v>
      </c>
      <c r="D10287" t="str">
        <f t="shared" si="160"/>
        <v>bilateral</v>
      </c>
      <c r="E10287" t="s">
        <v>4836</v>
      </c>
    </row>
    <row r="10288" spans="1:5" x14ac:dyDescent="0.25">
      <c r="A10288" t="s">
        <v>14329</v>
      </c>
      <c r="B10288" t="s">
        <v>5</v>
      </c>
      <c r="C10288" t="s">
        <v>5</v>
      </c>
      <c r="D10288" t="str">
        <f t="shared" si="160"/>
        <v>bilateral</v>
      </c>
      <c r="E10288" t="s">
        <v>1719</v>
      </c>
    </row>
    <row r="10289" spans="1:5" x14ac:dyDescent="0.25">
      <c r="A10289" t="s">
        <v>14330</v>
      </c>
      <c r="B10289" t="s">
        <v>12</v>
      </c>
      <c r="C10289" t="s">
        <v>12</v>
      </c>
      <c r="D10289" t="str">
        <f t="shared" si="160"/>
        <v>bilateral</v>
      </c>
      <c r="E10289" t="s">
        <v>887</v>
      </c>
    </row>
    <row r="10290" spans="1:5" x14ac:dyDescent="0.25">
      <c r="A10290" t="s">
        <v>14331</v>
      </c>
      <c r="B10290" t="s">
        <v>5</v>
      </c>
      <c r="C10290" t="s">
        <v>5</v>
      </c>
      <c r="D10290" t="str">
        <f t="shared" si="160"/>
        <v>bilateral</v>
      </c>
      <c r="E10290" t="s">
        <v>14332</v>
      </c>
    </row>
    <row r="10291" spans="1:5" x14ac:dyDescent="0.25">
      <c r="A10291" t="s">
        <v>14333</v>
      </c>
      <c r="B10291" t="s">
        <v>5</v>
      </c>
      <c r="C10291" t="s">
        <v>5</v>
      </c>
      <c r="D10291" t="str">
        <f t="shared" si="160"/>
        <v>bilateral</v>
      </c>
      <c r="E10291" t="s">
        <v>107</v>
      </c>
    </row>
    <row r="10292" spans="1:5" x14ac:dyDescent="0.25">
      <c r="A10292" t="s">
        <v>14334</v>
      </c>
      <c r="B10292" t="s">
        <v>5</v>
      </c>
      <c r="C10292" t="s">
        <v>5</v>
      </c>
      <c r="D10292" t="str">
        <f t="shared" si="160"/>
        <v>bilateral</v>
      </c>
      <c r="E10292" t="s">
        <v>48</v>
      </c>
    </row>
    <row r="10293" spans="1:5" x14ac:dyDescent="0.25">
      <c r="A10293" t="s">
        <v>14335</v>
      </c>
      <c r="B10293" t="s">
        <v>5</v>
      </c>
      <c r="C10293" t="s">
        <v>5</v>
      </c>
      <c r="D10293" t="str">
        <f t="shared" si="160"/>
        <v>bilateral</v>
      </c>
      <c r="E10293" t="s">
        <v>2037</v>
      </c>
    </row>
    <row r="10294" spans="1:5" x14ac:dyDescent="0.25">
      <c r="A10294" t="s">
        <v>14336</v>
      </c>
      <c r="B10294" t="s">
        <v>12</v>
      </c>
      <c r="C10294" t="s">
        <v>5</v>
      </c>
      <c r="D10294" t="str">
        <f t="shared" si="160"/>
        <v>left</v>
      </c>
      <c r="E10294" t="s">
        <v>141</v>
      </c>
    </row>
    <row r="10295" spans="1:5" x14ac:dyDescent="0.25">
      <c r="A10295" t="s">
        <v>14337</v>
      </c>
      <c r="B10295" t="s">
        <v>5</v>
      </c>
      <c r="C10295" t="s">
        <v>5</v>
      </c>
      <c r="D10295" t="str">
        <f t="shared" si="160"/>
        <v>bilateral</v>
      </c>
      <c r="E10295" t="s">
        <v>8</v>
      </c>
    </row>
    <row r="10296" spans="1:5" x14ac:dyDescent="0.25">
      <c r="A10296" t="s">
        <v>14338</v>
      </c>
      <c r="B10296" t="s">
        <v>12</v>
      </c>
      <c r="C10296" t="s">
        <v>5</v>
      </c>
      <c r="D10296" t="str">
        <f t="shared" si="160"/>
        <v>left</v>
      </c>
      <c r="E10296" t="s">
        <v>14339</v>
      </c>
    </row>
    <row r="10297" spans="1:5" x14ac:dyDescent="0.25">
      <c r="A10297" t="s">
        <v>14340</v>
      </c>
      <c r="B10297" t="s">
        <v>5</v>
      </c>
      <c r="C10297" t="s">
        <v>12</v>
      </c>
      <c r="D10297" t="str">
        <f t="shared" si="160"/>
        <v>right</v>
      </c>
      <c r="E10297" t="s">
        <v>227</v>
      </c>
    </row>
    <row r="10298" spans="1:5" x14ac:dyDescent="0.25">
      <c r="A10298" t="s">
        <v>14341</v>
      </c>
      <c r="B10298" t="s">
        <v>5</v>
      </c>
      <c r="C10298" t="s">
        <v>5</v>
      </c>
      <c r="D10298" t="str">
        <f t="shared" si="160"/>
        <v>bilateral</v>
      </c>
      <c r="E10298" t="s">
        <v>1539</v>
      </c>
    </row>
    <row r="10299" spans="1:5" x14ac:dyDescent="0.25">
      <c r="A10299" t="s">
        <v>14342</v>
      </c>
      <c r="B10299" t="s">
        <v>5</v>
      </c>
      <c r="C10299" t="s">
        <v>12</v>
      </c>
      <c r="D10299" t="str">
        <f t="shared" si="160"/>
        <v>right</v>
      </c>
      <c r="E10299" t="s">
        <v>4841</v>
      </c>
    </row>
    <row r="10300" spans="1:5" x14ac:dyDescent="0.25">
      <c r="A10300" t="s">
        <v>14343</v>
      </c>
      <c r="B10300" t="s">
        <v>5</v>
      </c>
      <c r="C10300" t="s">
        <v>5</v>
      </c>
      <c r="D10300" t="str">
        <f t="shared" si="160"/>
        <v>bilateral</v>
      </c>
      <c r="E10300" t="s">
        <v>13333</v>
      </c>
    </row>
    <row r="10301" spans="1:5" x14ac:dyDescent="0.25">
      <c r="A10301" t="s">
        <v>14344</v>
      </c>
      <c r="B10301" t="s">
        <v>5</v>
      </c>
      <c r="C10301" t="s">
        <v>12</v>
      </c>
      <c r="D10301" t="str">
        <f t="shared" si="160"/>
        <v>right</v>
      </c>
      <c r="E10301" t="s">
        <v>14345</v>
      </c>
    </row>
    <row r="10302" spans="1:5" x14ac:dyDescent="0.25">
      <c r="A10302" t="s">
        <v>14346</v>
      </c>
      <c r="B10302" t="s">
        <v>5</v>
      </c>
      <c r="C10302" t="s">
        <v>12</v>
      </c>
      <c r="D10302" t="str">
        <f t="shared" si="160"/>
        <v>right</v>
      </c>
      <c r="E10302" t="s">
        <v>5770</v>
      </c>
    </row>
    <row r="10303" spans="1:5" x14ac:dyDescent="0.25">
      <c r="A10303" t="s">
        <v>14347</v>
      </c>
      <c r="B10303" t="s">
        <v>5</v>
      </c>
      <c r="C10303" t="s">
        <v>5</v>
      </c>
      <c r="D10303" t="str">
        <f t="shared" si="160"/>
        <v>bilateral</v>
      </c>
      <c r="E10303" t="s">
        <v>1450</v>
      </c>
    </row>
    <row r="10304" spans="1:5" x14ac:dyDescent="0.25">
      <c r="A10304" t="s">
        <v>14348</v>
      </c>
      <c r="B10304" t="s">
        <v>5</v>
      </c>
      <c r="C10304" t="s">
        <v>5</v>
      </c>
      <c r="D10304" t="str">
        <f t="shared" si="160"/>
        <v>bilateral</v>
      </c>
      <c r="E10304" t="s">
        <v>14349</v>
      </c>
    </row>
    <row r="10305" spans="1:5" x14ac:dyDescent="0.25">
      <c r="A10305" t="s">
        <v>14350</v>
      </c>
      <c r="B10305" t="s">
        <v>5</v>
      </c>
      <c r="C10305" t="s">
        <v>5</v>
      </c>
      <c r="D10305" t="str">
        <f t="shared" si="160"/>
        <v>bilateral</v>
      </c>
      <c r="E10305" t="s">
        <v>339</v>
      </c>
    </row>
    <row r="10306" spans="1:5" x14ac:dyDescent="0.25">
      <c r="A10306" t="s">
        <v>14351</v>
      </c>
      <c r="B10306" t="s">
        <v>5</v>
      </c>
      <c r="C10306" t="s">
        <v>5</v>
      </c>
      <c r="D10306" t="str">
        <f t="shared" si="160"/>
        <v>bilateral</v>
      </c>
      <c r="E10306" t="s">
        <v>14352</v>
      </c>
    </row>
    <row r="10307" spans="1:5" x14ac:dyDescent="0.25">
      <c r="A10307" t="s">
        <v>14353</v>
      </c>
      <c r="B10307" t="s">
        <v>12</v>
      </c>
      <c r="C10307" t="s">
        <v>12</v>
      </c>
      <c r="D10307" t="str">
        <f t="shared" ref="D10307:D10370" si="161">IF(AND(B10307="t",C10307="t"),"bilateral",IF(B10307="t","left",IF(C10307="t","right","bilateral")))</f>
        <v>bilateral</v>
      </c>
      <c r="E10307" t="s">
        <v>1974</v>
      </c>
    </row>
    <row r="10308" spans="1:5" x14ac:dyDescent="0.25">
      <c r="A10308" t="s">
        <v>14354</v>
      </c>
      <c r="B10308" t="s">
        <v>5</v>
      </c>
      <c r="C10308" t="s">
        <v>5</v>
      </c>
      <c r="D10308" t="str">
        <f t="shared" si="161"/>
        <v>bilateral</v>
      </c>
      <c r="E10308" t="s">
        <v>48</v>
      </c>
    </row>
    <row r="10309" spans="1:5" x14ac:dyDescent="0.25">
      <c r="A10309" t="s">
        <v>14355</v>
      </c>
      <c r="B10309" t="s">
        <v>12</v>
      </c>
      <c r="C10309" t="s">
        <v>5</v>
      </c>
      <c r="D10309" t="str">
        <f t="shared" si="161"/>
        <v>left</v>
      </c>
      <c r="E10309" t="s">
        <v>14356</v>
      </c>
    </row>
    <row r="10310" spans="1:5" x14ac:dyDescent="0.25">
      <c r="A10310" t="s">
        <v>14357</v>
      </c>
      <c r="B10310" t="s">
        <v>5</v>
      </c>
      <c r="C10310" t="s">
        <v>5</v>
      </c>
      <c r="D10310" t="str">
        <f t="shared" si="161"/>
        <v>bilateral</v>
      </c>
      <c r="E10310" t="s">
        <v>14358</v>
      </c>
    </row>
    <row r="10311" spans="1:5" x14ac:dyDescent="0.25">
      <c r="A10311" t="s">
        <v>14359</v>
      </c>
      <c r="B10311" t="s">
        <v>12</v>
      </c>
      <c r="C10311" t="s">
        <v>12</v>
      </c>
      <c r="D10311" t="str">
        <f t="shared" si="161"/>
        <v>bilateral</v>
      </c>
      <c r="E10311" t="s">
        <v>986</v>
      </c>
    </row>
    <row r="10312" spans="1:5" x14ac:dyDescent="0.25">
      <c r="A10312" t="s">
        <v>14360</v>
      </c>
      <c r="B10312" t="s">
        <v>12</v>
      </c>
      <c r="C10312" t="s">
        <v>5</v>
      </c>
      <c r="D10312" t="str">
        <f t="shared" si="161"/>
        <v>left</v>
      </c>
      <c r="E10312" t="s">
        <v>14361</v>
      </c>
    </row>
    <row r="10313" spans="1:5" x14ac:dyDescent="0.25">
      <c r="A10313" t="s">
        <v>14362</v>
      </c>
      <c r="B10313" t="s">
        <v>5</v>
      </c>
      <c r="C10313" t="s">
        <v>5</v>
      </c>
      <c r="D10313" t="str">
        <f t="shared" si="161"/>
        <v>bilateral</v>
      </c>
      <c r="E10313" t="s">
        <v>14363</v>
      </c>
    </row>
    <row r="10314" spans="1:5" x14ac:dyDescent="0.25">
      <c r="A10314" t="s">
        <v>14364</v>
      </c>
      <c r="B10314" t="s">
        <v>5</v>
      </c>
      <c r="C10314" t="s">
        <v>5</v>
      </c>
      <c r="D10314" t="str">
        <f t="shared" si="161"/>
        <v>bilateral</v>
      </c>
      <c r="E10314" t="s">
        <v>702</v>
      </c>
    </row>
    <row r="10315" spans="1:5" x14ac:dyDescent="0.25">
      <c r="A10315" t="s">
        <v>14365</v>
      </c>
      <c r="B10315" t="s">
        <v>5</v>
      </c>
      <c r="C10315" t="s">
        <v>12</v>
      </c>
      <c r="D10315" t="str">
        <f t="shared" si="161"/>
        <v>right</v>
      </c>
      <c r="E10315" t="s">
        <v>4941</v>
      </c>
    </row>
    <row r="10316" spans="1:5" x14ac:dyDescent="0.25">
      <c r="A10316" t="s">
        <v>14366</v>
      </c>
      <c r="B10316" t="s">
        <v>5</v>
      </c>
      <c r="C10316" t="s">
        <v>12</v>
      </c>
      <c r="D10316" t="str">
        <f t="shared" si="161"/>
        <v>right</v>
      </c>
      <c r="E10316" t="s">
        <v>3545</v>
      </c>
    </row>
    <row r="10317" spans="1:5" x14ac:dyDescent="0.25">
      <c r="A10317" t="s">
        <v>14367</v>
      </c>
      <c r="B10317" t="s">
        <v>12</v>
      </c>
      <c r="C10317" t="s">
        <v>5</v>
      </c>
      <c r="D10317" t="str">
        <f t="shared" si="161"/>
        <v>left</v>
      </c>
      <c r="E10317" t="s">
        <v>10909</v>
      </c>
    </row>
    <row r="10318" spans="1:5" x14ac:dyDescent="0.25">
      <c r="A10318" t="s">
        <v>14368</v>
      </c>
      <c r="B10318" t="s">
        <v>12</v>
      </c>
      <c r="C10318" t="s">
        <v>5</v>
      </c>
      <c r="D10318" t="str">
        <f t="shared" si="161"/>
        <v>left</v>
      </c>
      <c r="E10318" t="s">
        <v>3676</v>
      </c>
    </row>
    <row r="10319" spans="1:5" x14ac:dyDescent="0.25">
      <c r="A10319" t="s">
        <v>14369</v>
      </c>
      <c r="B10319" t="s">
        <v>12</v>
      </c>
      <c r="C10319" t="s">
        <v>5</v>
      </c>
      <c r="D10319" t="str">
        <f t="shared" si="161"/>
        <v>left</v>
      </c>
      <c r="E10319" t="s">
        <v>2708</v>
      </c>
    </row>
    <row r="10320" spans="1:5" x14ac:dyDescent="0.25">
      <c r="A10320" t="s">
        <v>14370</v>
      </c>
      <c r="B10320" t="s">
        <v>12</v>
      </c>
      <c r="C10320" t="s">
        <v>5</v>
      </c>
      <c r="D10320" t="str">
        <f t="shared" si="161"/>
        <v>left</v>
      </c>
      <c r="E10320" t="s">
        <v>105</v>
      </c>
    </row>
    <row r="10321" spans="1:5" x14ac:dyDescent="0.25">
      <c r="A10321" t="s">
        <v>14371</v>
      </c>
      <c r="B10321" t="s">
        <v>5</v>
      </c>
      <c r="C10321" t="s">
        <v>5</v>
      </c>
      <c r="D10321" t="str">
        <f t="shared" si="161"/>
        <v>bilateral</v>
      </c>
      <c r="E10321" t="s">
        <v>306</v>
      </c>
    </row>
    <row r="10322" spans="1:5" x14ac:dyDescent="0.25">
      <c r="A10322" t="s">
        <v>14372</v>
      </c>
      <c r="B10322" t="s">
        <v>5</v>
      </c>
      <c r="C10322" t="s">
        <v>5</v>
      </c>
      <c r="D10322" t="str">
        <f t="shared" si="161"/>
        <v>bilateral</v>
      </c>
      <c r="E10322" t="s">
        <v>14373</v>
      </c>
    </row>
    <row r="10323" spans="1:5" x14ac:dyDescent="0.25">
      <c r="A10323" t="s">
        <v>14374</v>
      </c>
      <c r="B10323" t="s">
        <v>5</v>
      </c>
      <c r="C10323" t="s">
        <v>12</v>
      </c>
      <c r="D10323" t="str">
        <f t="shared" si="161"/>
        <v>right</v>
      </c>
      <c r="E10323" t="s">
        <v>160</v>
      </c>
    </row>
    <row r="10324" spans="1:5" x14ac:dyDescent="0.25">
      <c r="A10324" t="s">
        <v>14375</v>
      </c>
      <c r="B10324" t="s">
        <v>5</v>
      </c>
      <c r="C10324" t="s">
        <v>5</v>
      </c>
      <c r="D10324" t="str">
        <f t="shared" si="161"/>
        <v>bilateral</v>
      </c>
      <c r="E10324" t="s">
        <v>14376</v>
      </c>
    </row>
    <row r="10325" spans="1:5" x14ac:dyDescent="0.25">
      <c r="A10325" t="s">
        <v>14377</v>
      </c>
      <c r="B10325" t="s">
        <v>5</v>
      </c>
      <c r="C10325" t="s">
        <v>5</v>
      </c>
      <c r="D10325" t="str">
        <f t="shared" si="161"/>
        <v>bilateral</v>
      </c>
      <c r="E10325" t="s">
        <v>14378</v>
      </c>
    </row>
    <row r="10326" spans="1:5" x14ac:dyDescent="0.25">
      <c r="A10326" t="s">
        <v>14379</v>
      </c>
      <c r="B10326" t="s">
        <v>12</v>
      </c>
      <c r="C10326" t="s">
        <v>5</v>
      </c>
      <c r="D10326" t="str">
        <f t="shared" si="161"/>
        <v>left</v>
      </c>
      <c r="E10326" t="s">
        <v>706</v>
      </c>
    </row>
    <row r="10327" spans="1:5" x14ac:dyDescent="0.25">
      <c r="A10327" t="s">
        <v>14380</v>
      </c>
      <c r="B10327" t="s">
        <v>5</v>
      </c>
      <c r="C10327" t="s">
        <v>5</v>
      </c>
      <c r="D10327" t="str">
        <f t="shared" si="161"/>
        <v>bilateral</v>
      </c>
      <c r="E10327" t="s">
        <v>35</v>
      </c>
    </row>
    <row r="10328" spans="1:5" x14ac:dyDescent="0.25">
      <c r="A10328" t="s">
        <v>14381</v>
      </c>
      <c r="B10328" t="s">
        <v>5</v>
      </c>
      <c r="C10328" t="s">
        <v>5</v>
      </c>
      <c r="D10328" t="str">
        <f t="shared" si="161"/>
        <v>bilateral</v>
      </c>
      <c r="E10328" t="s">
        <v>129</v>
      </c>
    </row>
    <row r="10329" spans="1:5" x14ac:dyDescent="0.25">
      <c r="A10329" t="s">
        <v>14382</v>
      </c>
      <c r="B10329" t="s">
        <v>5</v>
      </c>
      <c r="C10329" t="s">
        <v>12</v>
      </c>
      <c r="D10329" t="str">
        <f t="shared" si="161"/>
        <v>right</v>
      </c>
      <c r="E10329" t="s">
        <v>2563</v>
      </c>
    </row>
    <row r="10330" spans="1:5" x14ac:dyDescent="0.25">
      <c r="A10330" t="s">
        <v>14383</v>
      </c>
      <c r="B10330" t="s">
        <v>5</v>
      </c>
      <c r="C10330" t="s">
        <v>12</v>
      </c>
      <c r="D10330" t="str">
        <f t="shared" si="161"/>
        <v>right</v>
      </c>
      <c r="E10330" t="s">
        <v>692</v>
      </c>
    </row>
    <row r="10331" spans="1:5" x14ac:dyDescent="0.25">
      <c r="A10331" t="s">
        <v>14384</v>
      </c>
      <c r="B10331" t="s">
        <v>5</v>
      </c>
      <c r="C10331" t="s">
        <v>12</v>
      </c>
      <c r="D10331" t="str">
        <f t="shared" si="161"/>
        <v>right</v>
      </c>
      <c r="E10331" t="s">
        <v>409</v>
      </c>
    </row>
    <row r="10332" spans="1:5" x14ac:dyDescent="0.25">
      <c r="A10332" t="s">
        <v>14385</v>
      </c>
      <c r="B10332" t="s">
        <v>5</v>
      </c>
      <c r="C10332" t="s">
        <v>12</v>
      </c>
      <c r="D10332" t="str">
        <f t="shared" si="161"/>
        <v>right</v>
      </c>
      <c r="E10332" t="s">
        <v>642</v>
      </c>
    </row>
    <row r="10333" spans="1:5" x14ac:dyDescent="0.25">
      <c r="A10333" t="s">
        <v>14386</v>
      </c>
      <c r="B10333" t="s">
        <v>12</v>
      </c>
      <c r="C10333" t="s">
        <v>5</v>
      </c>
      <c r="D10333" t="str">
        <f t="shared" si="161"/>
        <v>left</v>
      </c>
      <c r="E10333" t="s">
        <v>173</v>
      </c>
    </row>
    <row r="10334" spans="1:5" x14ac:dyDescent="0.25">
      <c r="A10334" t="s">
        <v>14387</v>
      </c>
      <c r="B10334" t="s">
        <v>5</v>
      </c>
      <c r="C10334" t="s">
        <v>5</v>
      </c>
      <c r="D10334" t="str">
        <f t="shared" si="161"/>
        <v>bilateral</v>
      </c>
      <c r="E10334" t="s">
        <v>14388</v>
      </c>
    </row>
    <row r="10335" spans="1:5" x14ac:dyDescent="0.25">
      <c r="A10335" t="s">
        <v>14389</v>
      </c>
      <c r="B10335" t="s">
        <v>5</v>
      </c>
      <c r="C10335" t="s">
        <v>5</v>
      </c>
      <c r="D10335" t="str">
        <f t="shared" si="161"/>
        <v>bilateral</v>
      </c>
      <c r="E10335" t="s">
        <v>1782</v>
      </c>
    </row>
    <row r="10336" spans="1:5" x14ac:dyDescent="0.25">
      <c r="A10336" t="s">
        <v>14390</v>
      </c>
      <c r="B10336" t="s">
        <v>12</v>
      </c>
      <c r="C10336" t="s">
        <v>5</v>
      </c>
      <c r="D10336" t="str">
        <f t="shared" si="161"/>
        <v>left</v>
      </c>
      <c r="E10336" t="s">
        <v>173</v>
      </c>
    </row>
    <row r="10337" spans="1:5" x14ac:dyDescent="0.25">
      <c r="A10337" t="s">
        <v>14391</v>
      </c>
      <c r="B10337" t="s">
        <v>5</v>
      </c>
      <c r="C10337" t="s">
        <v>5</v>
      </c>
      <c r="D10337" t="str">
        <f t="shared" si="161"/>
        <v>bilateral</v>
      </c>
      <c r="E10337" t="s">
        <v>65</v>
      </c>
    </row>
    <row r="10338" spans="1:5" x14ac:dyDescent="0.25">
      <c r="A10338" t="s">
        <v>14392</v>
      </c>
      <c r="D10338" t="str">
        <f t="shared" si="161"/>
        <v>bilateral</v>
      </c>
      <c r="E10338" t="s">
        <v>1946</v>
      </c>
    </row>
    <row r="10339" spans="1:5" x14ac:dyDescent="0.25">
      <c r="A10339" t="s">
        <v>14393</v>
      </c>
      <c r="B10339" t="s">
        <v>5</v>
      </c>
      <c r="C10339" t="s">
        <v>5</v>
      </c>
      <c r="D10339" t="str">
        <f t="shared" si="161"/>
        <v>bilateral</v>
      </c>
      <c r="E10339" t="s">
        <v>10809</v>
      </c>
    </row>
    <row r="10340" spans="1:5" x14ac:dyDescent="0.25">
      <c r="A10340" t="s">
        <v>14394</v>
      </c>
      <c r="B10340" t="s">
        <v>5</v>
      </c>
      <c r="C10340" t="s">
        <v>5</v>
      </c>
      <c r="D10340" t="str">
        <f t="shared" si="161"/>
        <v>bilateral</v>
      </c>
      <c r="E10340" t="s">
        <v>6477</v>
      </c>
    </row>
    <row r="10341" spans="1:5" x14ac:dyDescent="0.25">
      <c r="A10341" t="s">
        <v>14395</v>
      </c>
      <c r="B10341" t="s">
        <v>5</v>
      </c>
      <c r="C10341" t="s">
        <v>12</v>
      </c>
      <c r="D10341" t="str">
        <f t="shared" si="161"/>
        <v>right</v>
      </c>
      <c r="E10341" t="s">
        <v>4614</v>
      </c>
    </row>
    <row r="10342" spans="1:5" x14ac:dyDescent="0.25">
      <c r="A10342" t="s">
        <v>14396</v>
      </c>
      <c r="B10342" t="s">
        <v>12</v>
      </c>
      <c r="C10342" t="s">
        <v>5</v>
      </c>
      <c r="D10342" t="str">
        <f t="shared" si="161"/>
        <v>left</v>
      </c>
      <c r="E10342" t="s">
        <v>626</v>
      </c>
    </row>
    <row r="10343" spans="1:5" x14ac:dyDescent="0.25">
      <c r="A10343" t="s">
        <v>14397</v>
      </c>
      <c r="B10343" t="s">
        <v>12</v>
      </c>
      <c r="C10343" t="s">
        <v>12</v>
      </c>
      <c r="D10343" t="str">
        <f t="shared" si="161"/>
        <v>bilateral</v>
      </c>
      <c r="E10343" t="s">
        <v>418</v>
      </c>
    </row>
    <row r="10344" spans="1:5" x14ac:dyDescent="0.25">
      <c r="A10344" t="s">
        <v>14398</v>
      </c>
      <c r="B10344" t="s">
        <v>5</v>
      </c>
      <c r="C10344" t="s">
        <v>12</v>
      </c>
      <c r="D10344" t="str">
        <f t="shared" si="161"/>
        <v>right</v>
      </c>
      <c r="E10344" t="s">
        <v>674</v>
      </c>
    </row>
    <row r="10345" spans="1:5" x14ac:dyDescent="0.25">
      <c r="A10345" t="s">
        <v>14399</v>
      </c>
      <c r="B10345" t="s">
        <v>5</v>
      </c>
      <c r="C10345" t="s">
        <v>12</v>
      </c>
      <c r="D10345" t="str">
        <f t="shared" si="161"/>
        <v>right</v>
      </c>
      <c r="E10345" t="s">
        <v>173</v>
      </c>
    </row>
    <row r="10346" spans="1:5" x14ac:dyDescent="0.25">
      <c r="A10346" t="s">
        <v>14400</v>
      </c>
      <c r="B10346" t="s">
        <v>5</v>
      </c>
      <c r="C10346" t="s">
        <v>5</v>
      </c>
      <c r="D10346" t="str">
        <f t="shared" si="161"/>
        <v>bilateral</v>
      </c>
      <c r="E10346" t="s">
        <v>14401</v>
      </c>
    </row>
    <row r="10347" spans="1:5" x14ac:dyDescent="0.25">
      <c r="A10347" t="s">
        <v>14402</v>
      </c>
      <c r="B10347" t="s">
        <v>5</v>
      </c>
      <c r="C10347" t="s">
        <v>5</v>
      </c>
      <c r="D10347" t="str">
        <f t="shared" si="161"/>
        <v>bilateral</v>
      </c>
      <c r="E10347" t="s">
        <v>14403</v>
      </c>
    </row>
    <row r="10348" spans="1:5" x14ac:dyDescent="0.25">
      <c r="A10348" t="s">
        <v>14404</v>
      </c>
      <c r="B10348" t="s">
        <v>5</v>
      </c>
      <c r="C10348" t="s">
        <v>5</v>
      </c>
      <c r="D10348" t="str">
        <f t="shared" si="161"/>
        <v>bilateral</v>
      </c>
      <c r="E10348" t="s">
        <v>14405</v>
      </c>
    </row>
    <row r="10349" spans="1:5" x14ac:dyDescent="0.25">
      <c r="A10349" t="s">
        <v>14406</v>
      </c>
      <c r="B10349" t="s">
        <v>12</v>
      </c>
      <c r="C10349" t="s">
        <v>5</v>
      </c>
      <c r="D10349" t="str">
        <f t="shared" si="161"/>
        <v>left</v>
      </c>
      <c r="E10349" t="s">
        <v>14407</v>
      </c>
    </row>
    <row r="10350" spans="1:5" x14ac:dyDescent="0.25">
      <c r="A10350" t="s">
        <v>14408</v>
      </c>
      <c r="B10350" t="s">
        <v>5</v>
      </c>
      <c r="C10350" t="s">
        <v>12</v>
      </c>
      <c r="D10350" t="str">
        <f t="shared" si="161"/>
        <v>right</v>
      </c>
      <c r="E10350" t="s">
        <v>1930</v>
      </c>
    </row>
    <row r="10351" spans="1:5" x14ac:dyDescent="0.25">
      <c r="A10351" t="s">
        <v>14409</v>
      </c>
      <c r="B10351" t="s">
        <v>5</v>
      </c>
      <c r="C10351" t="s">
        <v>12</v>
      </c>
      <c r="D10351" t="str">
        <f t="shared" si="161"/>
        <v>right</v>
      </c>
      <c r="E10351" t="s">
        <v>141</v>
      </c>
    </row>
    <row r="10352" spans="1:5" x14ac:dyDescent="0.25">
      <c r="A10352" t="s">
        <v>14410</v>
      </c>
      <c r="B10352" t="s">
        <v>5</v>
      </c>
      <c r="C10352" t="s">
        <v>12</v>
      </c>
      <c r="D10352" t="str">
        <f t="shared" si="161"/>
        <v>right</v>
      </c>
      <c r="E10352" t="s">
        <v>301</v>
      </c>
    </row>
    <row r="10353" spans="1:5" x14ac:dyDescent="0.25">
      <c r="A10353" t="s">
        <v>14411</v>
      </c>
      <c r="B10353" t="s">
        <v>5</v>
      </c>
      <c r="C10353" t="s">
        <v>12</v>
      </c>
      <c r="D10353" t="str">
        <f t="shared" si="161"/>
        <v>right</v>
      </c>
      <c r="E10353" t="s">
        <v>14412</v>
      </c>
    </row>
    <row r="10354" spans="1:5" x14ac:dyDescent="0.25">
      <c r="A10354" t="s">
        <v>14413</v>
      </c>
      <c r="B10354" t="s">
        <v>12</v>
      </c>
      <c r="C10354" t="s">
        <v>5</v>
      </c>
      <c r="D10354" t="str">
        <f t="shared" si="161"/>
        <v>left</v>
      </c>
      <c r="E10354" t="s">
        <v>14414</v>
      </c>
    </row>
    <row r="10355" spans="1:5" x14ac:dyDescent="0.25">
      <c r="A10355" t="s">
        <v>14415</v>
      </c>
      <c r="B10355" t="s">
        <v>5</v>
      </c>
      <c r="C10355" t="s">
        <v>5</v>
      </c>
      <c r="D10355" t="str">
        <f t="shared" si="161"/>
        <v>bilateral</v>
      </c>
      <c r="E10355" t="s">
        <v>14416</v>
      </c>
    </row>
    <row r="10356" spans="1:5" x14ac:dyDescent="0.25">
      <c r="A10356" t="s">
        <v>14417</v>
      </c>
      <c r="B10356" t="s">
        <v>5</v>
      </c>
      <c r="C10356" t="s">
        <v>5</v>
      </c>
      <c r="D10356" t="str">
        <f t="shared" si="161"/>
        <v>bilateral</v>
      </c>
      <c r="E10356" t="s">
        <v>4584</v>
      </c>
    </row>
    <row r="10357" spans="1:5" x14ac:dyDescent="0.25">
      <c r="A10357" t="s">
        <v>14418</v>
      </c>
      <c r="B10357" t="s">
        <v>5</v>
      </c>
      <c r="C10357" t="s">
        <v>5</v>
      </c>
      <c r="D10357" t="str">
        <f t="shared" si="161"/>
        <v>bilateral</v>
      </c>
      <c r="E10357" t="s">
        <v>8</v>
      </c>
    </row>
    <row r="10358" spans="1:5" x14ac:dyDescent="0.25">
      <c r="A10358" t="s">
        <v>14419</v>
      </c>
      <c r="B10358" t="s">
        <v>5</v>
      </c>
      <c r="C10358" t="s">
        <v>5</v>
      </c>
      <c r="D10358" t="str">
        <f t="shared" si="161"/>
        <v>bilateral</v>
      </c>
      <c r="E10358" t="s">
        <v>8014</v>
      </c>
    </row>
    <row r="10359" spans="1:5" x14ac:dyDescent="0.25">
      <c r="A10359" t="s">
        <v>14420</v>
      </c>
      <c r="B10359" t="s">
        <v>5</v>
      </c>
      <c r="C10359" t="s">
        <v>12</v>
      </c>
      <c r="D10359" t="str">
        <f t="shared" si="161"/>
        <v>right</v>
      </c>
      <c r="E10359" t="s">
        <v>14421</v>
      </c>
    </row>
    <row r="10360" spans="1:5" x14ac:dyDescent="0.25">
      <c r="A10360" t="s">
        <v>14422</v>
      </c>
      <c r="B10360" t="s">
        <v>12</v>
      </c>
      <c r="C10360" t="s">
        <v>5</v>
      </c>
      <c r="D10360" t="str">
        <f t="shared" si="161"/>
        <v>left</v>
      </c>
      <c r="E10360" t="s">
        <v>1673</v>
      </c>
    </row>
    <row r="10361" spans="1:5" x14ac:dyDescent="0.25">
      <c r="A10361" t="s">
        <v>14423</v>
      </c>
      <c r="B10361" t="s">
        <v>12</v>
      </c>
      <c r="C10361" t="s">
        <v>5</v>
      </c>
      <c r="D10361" t="str">
        <f t="shared" si="161"/>
        <v>left</v>
      </c>
      <c r="E10361" t="s">
        <v>610</v>
      </c>
    </row>
    <row r="10362" spans="1:5" x14ac:dyDescent="0.25">
      <c r="A10362" t="s">
        <v>14424</v>
      </c>
      <c r="B10362" t="s">
        <v>5</v>
      </c>
      <c r="C10362" t="s">
        <v>12</v>
      </c>
      <c r="D10362" t="str">
        <f t="shared" si="161"/>
        <v>right</v>
      </c>
      <c r="E10362" t="s">
        <v>14425</v>
      </c>
    </row>
    <row r="10363" spans="1:5" x14ac:dyDescent="0.25">
      <c r="A10363" t="s">
        <v>14426</v>
      </c>
      <c r="B10363" t="s">
        <v>5</v>
      </c>
      <c r="C10363" t="s">
        <v>5</v>
      </c>
      <c r="D10363" t="str">
        <f t="shared" si="161"/>
        <v>bilateral</v>
      </c>
      <c r="E10363" t="s">
        <v>3265</v>
      </c>
    </row>
    <row r="10364" spans="1:5" x14ac:dyDescent="0.25">
      <c r="A10364" t="s">
        <v>14427</v>
      </c>
      <c r="B10364" t="s">
        <v>5</v>
      </c>
      <c r="C10364" t="s">
        <v>12</v>
      </c>
      <c r="D10364" t="str">
        <f t="shared" si="161"/>
        <v>right</v>
      </c>
      <c r="E10364" t="s">
        <v>526</v>
      </c>
    </row>
    <row r="10365" spans="1:5" x14ac:dyDescent="0.25">
      <c r="A10365" t="s">
        <v>14428</v>
      </c>
      <c r="B10365" t="s">
        <v>5</v>
      </c>
      <c r="C10365" t="s">
        <v>5</v>
      </c>
      <c r="D10365" t="str">
        <f t="shared" si="161"/>
        <v>bilateral</v>
      </c>
      <c r="E10365" t="s">
        <v>233</v>
      </c>
    </row>
    <row r="10366" spans="1:5" x14ac:dyDescent="0.25">
      <c r="A10366" t="s">
        <v>14429</v>
      </c>
      <c r="B10366" t="s">
        <v>5</v>
      </c>
      <c r="C10366" t="s">
        <v>5</v>
      </c>
      <c r="D10366" t="str">
        <f t="shared" si="161"/>
        <v>bilateral</v>
      </c>
      <c r="E10366" t="s">
        <v>1758</v>
      </c>
    </row>
    <row r="10367" spans="1:5" x14ac:dyDescent="0.25">
      <c r="A10367" t="s">
        <v>14430</v>
      </c>
      <c r="B10367" t="s">
        <v>5</v>
      </c>
      <c r="C10367" t="s">
        <v>5</v>
      </c>
      <c r="D10367" t="str">
        <f t="shared" si="161"/>
        <v>bilateral</v>
      </c>
      <c r="E10367" t="s">
        <v>379</v>
      </c>
    </row>
    <row r="10368" spans="1:5" x14ac:dyDescent="0.25">
      <c r="A10368" t="s">
        <v>14431</v>
      </c>
      <c r="B10368" t="s">
        <v>5</v>
      </c>
      <c r="C10368" t="s">
        <v>5</v>
      </c>
      <c r="D10368" t="str">
        <f t="shared" si="161"/>
        <v>bilateral</v>
      </c>
      <c r="E10368" t="s">
        <v>291</v>
      </c>
    </row>
    <row r="10369" spans="1:5" x14ac:dyDescent="0.25">
      <c r="A10369" t="s">
        <v>14432</v>
      </c>
      <c r="B10369" t="s">
        <v>12</v>
      </c>
      <c r="C10369" t="s">
        <v>12</v>
      </c>
      <c r="D10369" t="str">
        <f t="shared" si="161"/>
        <v>bilateral</v>
      </c>
      <c r="E10369" t="s">
        <v>5535</v>
      </c>
    </row>
    <row r="10370" spans="1:5" x14ac:dyDescent="0.25">
      <c r="A10370" t="s">
        <v>14433</v>
      </c>
      <c r="B10370" t="s">
        <v>5</v>
      </c>
      <c r="C10370" t="s">
        <v>5</v>
      </c>
      <c r="D10370" t="str">
        <f t="shared" si="161"/>
        <v>bilateral</v>
      </c>
      <c r="E10370" t="s">
        <v>1212</v>
      </c>
    </row>
    <row r="10371" spans="1:5" x14ac:dyDescent="0.25">
      <c r="A10371" t="s">
        <v>14434</v>
      </c>
      <c r="B10371" t="s">
        <v>5</v>
      </c>
      <c r="C10371" t="s">
        <v>12</v>
      </c>
      <c r="D10371" t="str">
        <f t="shared" ref="D10371:D10434" si="162">IF(AND(B10371="t",C10371="t"),"bilateral",IF(B10371="t","left",IF(C10371="t","right","bilateral")))</f>
        <v>right</v>
      </c>
      <c r="E10371" t="s">
        <v>3592</v>
      </c>
    </row>
    <row r="10372" spans="1:5" x14ac:dyDescent="0.25">
      <c r="A10372" t="s">
        <v>14435</v>
      </c>
      <c r="B10372" t="s">
        <v>5</v>
      </c>
      <c r="C10372" t="s">
        <v>5</v>
      </c>
      <c r="D10372" t="str">
        <f t="shared" si="162"/>
        <v>bilateral</v>
      </c>
      <c r="E10372" t="s">
        <v>14436</v>
      </c>
    </row>
    <row r="10373" spans="1:5" x14ac:dyDescent="0.25">
      <c r="A10373" t="s">
        <v>14437</v>
      </c>
      <c r="B10373" t="s">
        <v>12</v>
      </c>
      <c r="C10373" t="s">
        <v>5</v>
      </c>
      <c r="D10373" t="str">
        <f t="shared" si="162"/>
        <v>left</v>
      </c>
      <c r="E10373" t="s">
        <v>2698</v>
      </c>
    </row>
    <row r="10374" spans="1:5" x14ac:dyDescent="0.25">
      <c r="A10374" t="s">
        <v>14438</v>
      </c>
      <c r="B10374" t="s">
        <v>5</v>
      </c>
      <c r="C10374" t="s">
        <v>5</v>
      </c>
      <c r="D10374" t="str">
        <f t="shared" si="162"/>
        <v>bilateral</v>
      </c>
      <c r="E10374" t="s">
        <v>1792</v>
      </c>
    </row>
    <row r="10375" spans="1:5" x14ac:dyDescent="0.25">
      <c r="A10375" t="s">
        <v>14439</v>
      </c>
      <c r="B10375" t="s">
        <v>12</v>
      </c>
      <c r="C10375" t="s">
        <v>12</v>
      </c>
      <c r="D10375" t="str">
        <f t="shared" si="162"/>
        <v>bilateral</v>
      </c>
      <c r="E10375" t="s">
        <v>887</v>
      </c>
    </row>
    <row r="10376" spans="1:5" x14ac:dyDescent="0.25">
      <c r="A10376" t="s">
        <v>14440</v>
      </c>
      <c r="B10376" t="s">
        <v>12</v>
      </c>
      <c r="C10376" t="s">
        <v>12</v>
      </c>
      <c r="D10376" t="str">
        <f t="shared" si="162"/>
        <v>bilateral</v>
      </c>
      <c r="E10376" t="s">
        <v>14441</v>
      </c>
    </row>
    <row r="10377" spans="1:5" x14ac:dyDescent="0.25">
      <c r="A10377" t="s">
        <v>14442</v>
      </c>
      <c r="B10377" t="s">
        <v>12</v>
      </c>
      <c r="C10377" t="s">
        <v>5</v>
      </c>
      <c r="D10377" t="str">
        <f t="shared" si="162"/>
        <v>left</v>
      </c>
      <c r="E10377" t="s">
        <v>14443</v>
      </c>
    </row>
    <row r="10378" spans="1:5" x14ac:dyDescent="0.25">
      <c r="A10378" t="s">
        <v>14444</v>
      </c>
      <c r="B10378" t="s">
        <v>5</v>
      </c>
      <c r="C10378" t="s">
        <v>5</v>
      </c>
      <c r="D10378" t="str">
        <f t="shared" si="162"/>
        <v>bilateral</v>
      </c>
      <c r="E10378" t="s">
        <v>1082</v>
      </c>
    </row>
    <row r="10379" spans="1:5" x14ac:dyDescent="0.25">
      <c r="A10379" t="s">
        <v>14445</v>
      </c>
      <c r="B10379" t="s">
        <v>5</v>
      </c>
      <c r="C10379" t="s">
        <v>5</v>
      </c>
      <c r="D10379" t="str">
        <f t="shared" si="162"/>
        <v>bilateral</v>
      </c>
      <c r="E10379" t="s">
        <v>2030</v>
      </c>
    </row>
    <row r="10380" spans="1:5" x14ac:dyDescent="0.25">
      <c r="A10380" t="s">
        <v>14446</v>
      </c>
      <c r="B10380" t="s">
        <v>12</v>
      </c>
      <c r="C10380" t="s">
        <v>5</v>
      </c>
      <c r="D10380" t="str">
        <f t="shared" si="162"/>
        <v>left</v>
      </c>
      <c r="E10380" t="s">
        <v>8408</v>
      </c>
    </row>
    <row r="10381" spans="1:5" x14ac:dyDescent="0.25">
      <c r="A10381" t="s">
        <v>14447</v>
      </c>
      <c r="B10381" t="s">
        <v>5</v>
      </c>
      <c r="C10381" t="s">
        <v>12</v>
      </c>
      <c r="D10381" t="str">
        <f t="shared" si="162"/>
        <v>right</v>
      </c>
      <c r="E10381" t="s">
        <v>249</v>
      </c>
    </row>
    <row r="10382" spans="1:5" x14ac:dyDescent="0.25">
      <c r="A10382" t="s">
        <v>14448</v>
      </c>
      <c r="B10382" t="s">
        <v>5</v>
      </c>
      <c r="C10382" t="s">
        <v>5</v>
      </c>
      <c r="D10382" t="str">
        <f t="shared" si="162"/>
        <v>bilateral</v>
      </c>
      <c r="E10382" t="s">
        <v>1124</v>
      </c>
    </row>
    <row r="10383" spans="1:5" x14ac:dyDescent="0.25">
      <c r="A10383" t="s">
        <v>14449</v>
      </c>
      <c r="B10383" t="s">
        <v>5</v>
      </c>
      <c r="C10383" t="s">
        <v>12</v>
      </c>
      <c r="D10383" t="str">
        <f t="shared" si="162"/>
        <v>right</v>
      </c>
      <c r="E10383" t="s">
        <v>1276</v>
      </c>
    </row>
    <row r="10384" spans="1:5" x14ac:dyDescent="0.25">
      <c r="A10384" t="s">
        <v>14450</v>
      </c>
      <c r="B10384" t="s">
        <v>12</v>
      </c>
      <c r="C10384" t="s">
        <v>5</v>
      </c>
      <c r="D10384" t="str">
        <f t="shared" si="162"/>
        <v>left</v>
      </c>
      <c r="E10384" t="s">
        <v>2935</v>
      </c>
    </row>
    <row r="10385" spans="1:5" x14ac:dyDescent="0.25">
      <c r="A10385" t="s">
        <v>14451</v>
      </c>
      <c r="B10385" t="s">
        <v>5</v>
      </c>
      <c r="C10385" t="s">
        <v>12</v>
      </c>
      <c r="D10385" t="str">
        <f t="shared" si="162"/>
        <v>right</v>
      </c>
      <c r="E10385" t="s">
        <v>6516</v>
      </c>
    </row>
    <row r="10386" spans="1:5" x14ac:dyDescent="0.25">
      <c r="A10386" t="s">
        <v>14452</v>
      </c>
      <c r="B10386" t="s">
        <v>5</v>
      </c>
      <c r="C10386" t="s">
        <v>5</v>
      </c>
      <c r="D10386" t="str">
        <f t="shared" si="162"/>
        <v>bilateral</v>
      </c>
      <c r="E10386" t="s">
        <v>14453</v>
      </c>
    </row>
    <row r="10387" spans="1:5" x14ac:dyDescent="0.25">
      <c r="A10387" t="s">
        <v>14454</v>
      </c>
      <c r="B10387" t="s">
        <v>5</v>
      </c>
      <c r="C10387" t="s">
        <v>12</v>
      </c>
      <c r="D10387" t="str">
        <f t="shared" si="162"/>
        <v>right</v>
      </c>
      <c r="E10387" t="s">
        <v>883</v>
      </c>
    </row>
    <row r="10388" spans="1:5" x14ac:dyDescent="0.25">
      <c r="A10388" t="s">
        <v>14455</v>
      </c>
      <c r="B10388" t="s">
        <v>5</v>
      </c>
      <c r="C10388" t="s">
        <v>5</v>
      </c>
      <c r="D10388" t="str">
        <f t="shared" si="162"/>
        <v>bilateral</v>
      </c>
      <c r="E10388" t="s">
        <v>14456</v>
      </c>
    </row>
    <row r="10389" spans="1:5" x14ac:dyDescent="0.25">
      <c r="A10389" t="s">
        <v>14457</v>
      </c>
      <c r="B10389" t="s">
        <v>5</v>
      </c>
      <c r="C10389" t="s">
        <v>5</v>
      </c>
      <c r="D10389" t="str">
        <f t="shared" si="162"/>
        <v>bilateral</v>
      </c>
      <c r="E10389" t="s">
        <v>1530</v>
      </c>
    </row>
    <row r="10390" spans="1:5" x14ac:dyDescent="0.25">
      <c r="A10390" t="s">
        <v>14458</v>
      </c>
      <c r="B10390" t="s">
        <v>12</v>
      </c>
      <c r="C10390" t="s">
        <v>5</v>
      </c>
      <c r="D10390" t="str">
        <f t="shared" si="162"/>
        <v>left</v>
      </c>
      <c r="E10390" t="s">
        <v>626</v>
      </c>
    </row>
    <row r="10391" spans="1:5" x14ac:dyDescent="0.25">
      <c r="A10391" t="s">
        <v>14459</v>
      </c>
      <c r="B10391" t="s">
        <v>5</v>
      </c>
      <c r="C10391" t="s">
        <v>5</v>
      </c>
      <c r="D10391" t="str">
        <f t="shared" si="162"/>
        <v>bilateral</v>
      </c>
      <c r="E10391" t="s">
        <v>14460</v>
      </c>
    </row>
    <row r="10392" spans="1:5" x14ac:dyDescent="0.25">
      <c r="A10392" t="s">
        <v>14461</v>
      </c>
      <c r="B10392" t="s">
        <v>12</v>
      </c>
      <c r="C10392" t="s">
        <v>12</v>
      </c>
      <c r="D10392" t="str">
        <f t="shared" si="162"/>
        <v>bilateral</v>
      </c>
      <c r="E10392" t="s">
        <v>986</v>
      </c>
    </row>
    <row r="10393" spans="1:5" x14ac:dyDescent="0.25">
      <c r="A10393" t="s">
        <v>14462</v>
      </c>
      <c r="B10393" t="s">
        <v>12</v>
      </c>
      <c r="C10393" t="s">
        <v>5</v>
      </c>
      <c r="D10393" t="str">
        <f t="shared" si="162"/>
        <v>left</v>
      </c>
      <c r="E10393" t="s">
        <v>14463</v>
      </c>
    </row>
    <row r="10394" spans="1:5" x14ac:dyDescent="0.25">
      <c r="A10394" t="s">
        <v>14464</v>
      </c>
      <c r="B10394" t="s">
        <v>5</v>
      </c>
      <c r="C10394" t="s">
        <v>5</v>
      </c>
      <c r="D10394" t="str">
        <f t="shared" si="162"/>
        <v>bilateral</v>
      </c>
      <c r="E10394" t="s">
        <v>14465</v>
      </c>
    </row>
    <row r="10395" spans="1:5" x14ac:dyDescent="0.25">
      <c r="A10395" t="s">
        <v>14466</v>
      </c>
      <c r="B10395" t="s">
        <v>5</v>
      </c>
      <c r="C10395" t="s">
        <v>5</v>
      </c>
      <c r="D10395" t="str">
        <f t="shared" si="162"/>
        <v>bilateral</v>
      </c>
      <c r="E10395" t="s">
        <v>5618</v>
      </c>
    </row>
    <row r="10396" spans="1:5" x14ac:dyDescent="0.25">
      <c r="A10396" t="s">
        <v>14467</v>
      </c>
      <c r="B10396" t="s">
        <v>5</v>
      </c>
      <c r="C10396" t="s">
        <v>5</v>
      </c>
      <c r="D10396" t="str">
        <f t="shared" si="162"/>
        <v>bilateral</v>
      </c>
      <c r="E10396" t="s">
        <v>467</v>
      </c>
    </row>
    <row r="10397" spans="1:5" x14ac:dyDescent="0.25">
      <c r="A10397" t="s">
        <v>14468</v>
      </c>
      <c r="B10397" t="s">
        <v>5</v>
      </c>
      <c r="C10397" t="s">
        <v>5</v>
      </c>
      <c r="D10397" t="str">
        <f t="shared" si="162"/>
        <v>bilateral</v>
      </c>
      <c r="E10397" t="s">
        <v>14469</v>
      </c>
    </row>
    <row r="10398" spans="1:5" x14ac:dyDescent="0.25">
      <c r="A10398" t="s">
        <v>14470</v>
      </c>
      <c r="B10398" t="s">
        <v>5</v>
      </c>
      <c r="C10398" t="s">
        <v>5</v>
      </c>
      <c r="D10398" t="str">
        <f t="shared" si="162"/>
        <v>bilateral</v>
      </c>
      <c r="E10398" t="s">
        <v>129</v>
      </c>
    </row>
    <row r="10399" spans="1:5" x14ac:dyDescent="0.25">
      <c r="A10399" t="s">
        <v>14471</v>
      </c>
      <c r="B10399" t="s">
        <v>5</v>
      </c>
      <c r="C10399" t="s">
        <v>5</v>
      </c>
      <c r="D10399" t="str">
        <f t="shared" si="162"/>
        <v>bilateral</v>
      </c>
      <c r="E10399" t="s">
        <v>2238</v>
      </c>
    </row>
    <row r="10400" spans="1:5" x14ac:dyDescent="0.25">
      <c r="A10400" t="s">
        <v>14472</v>
      </c>
      <c r="B10400" t="s">
        <v>12</v>
      </c>
      <c r="C10400" t="s">
        <v>5</v>
      </c>
      <c r="D10400" t="str">
        <f t="shared" si="162"/>
        <v>left</v>
      </c>
      <c r="E10400" t="s">
        <v>2429</v>
      </c>
    </row>
    <row r="10401" spans="1:5" x14ac:dyDescent="0.25">
      <c r="A10401" s="1" t="s">
        <v>14473</v>
      </c>
      <c r="B10401" t="s">
        <v>12</v>
      </c>
      <c r="C10401" t="s">
        <v>12</v>
      </c>
      <c r="D10401" t="str">
        <f t="shared" si="162"/>
        <v>bilateral</v>
      </c>
      <c r="E10401" t="s">
        <v>14474</v>
      </c>
    </row>
    <row r="10402" spans="1:5" x14ac:dyDescent="0.25">
      <c r="A10402" t="s">
        <v>14475</v>
      </c>
      <c r="B10402" t="s">
        <v>12</v>
      </c>
      <c r="C10402" t="s">
        <v>12</v>
      </c>
      <c r="D10402" t="str">
        <f t="shared" si="162"/>
        <v>bilateral</v>
      </c>
      <c r="E10402" t="s">
        <v>6640</v>
      </c>
    </row>
    <row r="10403" spans="1:5" x14ac:dyDescent="0.25">
      <c r="A10403" t="s">
        <v>14476</v>
      </c>
      <c r="B10403" t="s">
        <v>12</v>
      </c>
      <c r="C10403" t="s">
        <v>12</v>
      </c>
      <c r="D10403" t="str">
        <f t="shared" si="162"/>
        <v>bilateral</v>
      </c>
      <c r="E10403" t="s">
        <v>183</v>
      </c>
    </row>
    <row r="10404" spans="1:5" x14ac:dyDescent="0.25">
      <c r="A10404" t="s">
        <v>14477</v>
      </c>
      <c r="B10404" t="s">
        <v>5</v>
      </c>
      <c r="C10404" t="s">
        <v>5</v>
      </c>
      <c r="D10404" t="str">
        <f t="shared" si="162"/>
        <v>bilateral</v>
      </c>
      <c r="E10404" t="s">
        <v>14478</v>
      </c>
    </row>
    <row r="10405" spans="1:5" x14ac:dyDescent="0.25">
      <c r="A10405" t="s">
        <v>14479</v>
      </c>
      <c r="B10405" t="s">
        <v>5</v>
      </c>
      <c r="C10405" t="s">
        <v>12</v>
      </c>
      <c r="D10405" t="str">
        <f t="shared" si="162"/>
        <v>right</v>
      </c>
      <c r="E10405" t="s">
        <v>14480</v>
      </c>
    </row>
    <row r="10406" spans="1:5" x14ac:dyDescent="0.25">
      <c r="A10406" t="s">
        <v>14481</v>
      </c>
      <c r="D10406" t="str">
        <f t="shared" si="162"/>
        <v>bilateral</v>
      </c>
      <c r="E10406" t="s">
        <v>14482</v>
      </c>
    </row>
    <row r="10407" spans="1:5" x14ac:dyDescent="0.25">
      <c r="A10407" t="s">
        <v>14483</v>
      </c>
      <c r="B10407" t="s">
        <v>5</v>
      </c>
      <c r="C10407" t="s">
        <v>12</v>
      </c>
      <c r="D10407" t="str">
        <f t="shared" si="162"/>
        <v>right</v>
      </c>
      <c r="E10407" t="s">
        <v>4614</v>
      </c>
    </row>
    <row r="10408" spans="1:5" x14ac:dyDescent="0.25">
      <c r="A10408" t="s">
        <v>14484</v>
      </c>
      <c r="B10408" t="s">
        <v>12</v>
      </c>
      <c r="C10408" t="s">
        <v>12</v>
      </c>
      <c r="D10408" t="str">
        <f t="shared" si="162"/>
        <v>bilateral</v>
      </c>
      <c r="E10408" t="s">
        <v>622</v>
      </c>
    </row>
    <row r="10409" spans="1:5" x14ac:dyDescent="0.25">
      <c r="A10409" t="s">
        <v>14485</v>
      </c>
      <c r="B10409" t="s">
        <v>5</v>
      </c>
      <c r="C10409" t="s">
        <v>5</v>
      </c>
      <c r="D10409" t="str">
        <f t="shared" si="162"/>
        <v>bilateral</v>
      </c>
      <c r="E10409" t="s">
        <v>14486</v>
      </c>
    </row>
    <row r="10410" spans="1:5" x14ac:dyDescent="0.25">
      <c r="A10410" t="s">
        <v>14487</v>
      </c>
      <c r="B10410" t="s">
        <v>5</v>
      </c>
      <c r="C10410" t="s">
        <v>5</v>
      </c>
      <c r="D10410" t="str">
        <f t="shared" si="162"/>
        <v>bilateral</v>
      </c>
      <c r="E10410" t="s">
        <v>4849</v>
      </c>
    </row>
    <row r="10411" spans="1:5" x14ac:dyDescent="0.25">
      <c r="A10411" t="s">
        <v>14488</v>
      </c>
      <c r="B10411" t="s">
        <v>12</v>
      </c>
      <c r="C10411" t="s">
        <v>12</v>
      </c>
      <c r="D10411" t="str">
        <f t="shared" si="162"/>
        <v>bilateral</v>
      </c>
      <c r="E10411" t="s">
        <v>14489</v>
      </c>
    </row>
    <row r="10412" spans="1:5" x14ac:dyDescent="0.25">
      <c r="A10412" t="s">
        <v>14490</v>
      </c>
      <c r="B10412" t="s">
        <v>12</v>
      </c>
      <c r="C10412" t="s">
        <v>5</v>
      </c>
      <c r="D10412" t="str">
        <f t="shared" si="162"/>
        <v>left</v>
      </c>
      <c r="E10412" t="s">
        <v>4370</v>
      </c>
    </row>
    <row r="10413" spans="1:5" x14ac:dyDescent="0.25">
      <c r="A10413" t="s">
        <v>14491</v>
      </c>
      <c r="B10413" t="s">
        <v>5</v>
      </c>
      <c r="C10413" t="s">
        <v>12</v>
      </c>
      <c r="D10413" t="str">
        <f t="shared" si="162"/>
        <v>right</v>
      </c>
      <c r="E10413" t="s">
        <v>308</v>
      </c>
    </row>
    <row r="10414" spans="1:5" x14ac:dyDescent="0.25">
      <c r="A10414" t="s">
        <v>14492</v>
      </c>
      <c r="B10414" t="s">
        <v>5</v>
      </c>
      <c r="C10414" t="s">
        <v>5</v>
      </c>
      <c r="D10414" t="str">
        <f t="shared" si="162"/>
        <v>bilateral</v>
      </c>
      <c r="E10414" t="s">
        <v>31</v>
      </c>
    </row>
    <row r="10415" spans="1:5" x14ac:dyDescent="0.25">
      <c r="A10415" t="s">
        <v>14493</v>
      </c>
      <c r="B10415" t="s">
        <v>5</v>
      </c>
      <c r="C10415" t="s">
        <v>5</v>
      </c>
      <c r="D10415" t="str">
        <f t="shared" si="162"/>
        <v>bilateral</v>
      </c>
      <c r="E10415" t="s">
        <v>35</v>
      </c>
    </row>
    <row r="10416" spans="1:5" x14ac:dyDescent="0.25">
      <c r="A10416" t="s">
        <v>14494</v>
      </c>
      <c r="B10416" t="s">
        <v>5</v>
      </c>
      <c r="C10416" t="s">
        <v>12</v>
      </c>
      <c r="D10416" t="str">
        <f t="shared" si="162"/>
        <v>right</v>
      </c>
      <c r="E10416" t="s">
        <v>95</v>
      </c>
    </row>
    <row r="10417" spans="1:5" x14ac:dyDescent="0.25">
      <c r="A10417" t="s">
        <v>14495</v>
      </c>
      <c r="B10417" t="s">
        <v>5</v>
      </c>
      <c r="C10417" t="s">
        <v>5</v>
      </c>
      <c r="D10417" t="str">
        <f t="shared" si="162"/>
        <v>bilateral</v>
      </c>
      <c r="E10417" t="s">
        <v>14496</v>
      </c>
    </row>
    <row r="10418" spans="1:5" x14ac:dyDescent="0.25">
      <c r="A10418" t="s">
        <v>14497</v>
      </c>
      <c r="B10418" t="s">
        <v>5</v>
      </c>
      <c r="C10418" t="s">
        <v>5</v>
      </c>
      <c r="D10418" t="str">
        <f t="shared" si="162"/>
        <v>bilateral</v>
      </c>
      <c r="E10418" t="s">
        <v>14498</v>
      </c>
    </row>
    <row r="10419" spans="1:5" x14ac:dyDescent="0.25">
      <c r="A10419" t="s">
        <v>14499</v>
      </c>
      <c r="B10419" t="s">
        <v>5</v>
      </c>
      <c r="C10419" t="s">
        <v>5</v>
      </c>
      <c r="D10419" t="str">
        <f t="shared" si="162"/>
        <v>bilateral</v>
      </c>
      <c r="E10419" t="s">
        <v>14500</v>
      </c>
    </row>
    <row r="10420" spans="1:5" x14ac:dyDescent="0.25">
      <c r="A10420" t="s">
        <v>14501</v>
      </c>
      <c r="B10420" t="s">
        <v>5</v>
      </c>
      <c r="C10420" t="s">
        <v>5</v>
      </c>
      <c r="D10420" t="str">
        <f t="shared" si="162"/>
        <v>bilateral</v>
      </c>
      <c r="E10420" t="s">
        <v>2434</v>
      </c>
    </row>
    <row r="10421" spans="1:5" x14ac:dyDescent="0.25">
      <c r="A10421" t="s">
        <v>14502</v>
      </c>
      <c r="B10421" t="s">
        <v>5</v>
      </c>
      <c r="C10421" t="s">
        <v>5</v>
      </c>
      <c r="D10421" t="str">
        <f t="shared" si="162"/>
        <v>bilateral</v>
      </c>
      <c r="E10421" t="s">
        <v>4801</v>
      </c>
    </row>
    <row r="10422" spans="1:5" x14ac:dyDescent="0.25">
      <c r="A10422" t="s">
        <v>14503</v>
      </c>
      <c r="B10422" t="s">
        <v>12</v>
      </c>
      <c r="C10422" t="s">
        <v>12</v>
      </c>
      <c r="D10422" t="str">
        <f t="shared" si="162"/>
        <v>bilateral</v>
      </c>
      <c r="E10422" t="s">
        <v>71</v>
      </c>
    </row>
    <row r="10423" spans="1:5" x14ac:dyDescent="0.25">
      <c r="A10423" t="s">
        <v>14504</v>
      </c>
      <c r="B10423" t="s">
        <v>5</v>
      </c>
      <c r="C10423" t="s">
        <v>5</v>
      </c>
      <c r="D10423" t="str">
        <f t="shared" si="162"/>
        <v>bilateral</v>
      </c>
      <c r="E10423" t="s">
        <v>4945</v>
      </c>
    </row>
    <row r="10424" spans="1:5" x14ac:dyDescent="0.25">
      <c r="A10424" t="s">
        <v>14505</v>
      </c>
      <c r="B10424" t="s">
        <v>5</v>
      </c>
      <c r="C10424" t="s">
        <v>12</v>
      </c>
      <c r="D10424" t="str">
        <f t="shared" si="162"/>
        <v>right</v>
      </c>
      <c r="E10424" t="s">
        <v>2414</v>
      </c>
    </row>
    <row r="10425" spans="1:5" x14ac:dyDescent="0.25">
      <c r="A10425" t="s">
        <v>14506</v>
      </c>
      <c r="B10425" t="s">
        <v>5</v>
      </c>
      <c r="C10425" t="s">
        <v>5</v>
      </c>
      <c r="D10425" t="str">
        <f t="shared" si="162"/>
        <v>bilateral</v>
      </c>
      <c r="E10425" t="s">
        <v>9419</v>
      </c>
    </row>
    <row r="10426" spans="1:5" x14ac:dyDescent="0.25">
      <c r="A10426" t="s">
        <v>14507</v>
      </c>
      <c r="B10426" t="s">
        <v>5</v>
      </c>
      <c r="C10426" t="s">
        <v>5</v>
      </c>
      <c r="D10426" t="str">
        <f t="shared" si="162"/>
        <v>bilateral</v>
      </c>
      <c r="E10426" t="s">
        <v>129</v>
      </c>
    </row>
    <row r="10427" spans="1:5" x14ac:dyDescent="0.25">
      <c r="A10427" t="s">
        <v>14508</v>
      </c>
      <c r="B10427" t="s">
        <v>5</v>
      </c>
      <c r="C10427" t="s">
        <v>5</v>
      </c>
      <c r="D10427" t="str">
        <f t="shared" si="162"/>
        <v>bilateral</v>
      </c>
      <c r="E10427" t="s">
        <v>1100</v>
      </c>
    </row>
    <row r="10428" spans="1:5" x14ac:dyDescent="0.25">
      <c r="A10428" t="s">
        <v>14509</v>
      </c>
      <c r="B10428" t="s">
        <v>5</v>
      </c>
      <c r="C10428" t="s">
        <v>5</v>
      </c>
      <c r="D10428" t="str">
        <f t="shared" si="162"/>
        <v>bilateral</v>
      </c>
      <c r="E10428" t="s">
        <v>14510</v>
      </c>
    </row>
    <row r="10429" spans="1:5" x14ac:dyDescent="0.25">
      <c r="A10429" t="s">
        <v>14511</v>
      </c>
      <c r="B10429" t="s">
        <v>5</v>
      </c>
      <c r="C10429" t="s">
        <v>5</v>
      </c>
      <c r="D10429" t="str">
        <f t="shared" si="162"/>
        <v>bilateral</v>
      </c>
      <c r="E10429" t="s">
        <v>12317</v>
      </c>
    </row>
    <row r="10430" spans="1:5" x14ac:dyDescent="0.25">
      <c r="A10430" t="s">
        <v>14512</v>
      </c>
      <c r="B10430" t="s">
        <v>12</v>
      </c>
      <c r="C10430" t="s">
        <v>12</v>
      </c>
      <c r="D10430" t="str">
        <f t="shared" si="162"/>
        <v>bilateral</v>
      </c>
      <c r="E10430" t="s">
        <v>919</v>
      </c>
    </row>
    <row r="10431" spans="1:5" x14ac:dyDescent="0.25">
      <c r="A10431" t="s">
        <v>14513</v>
      </c>
      <c r="B10431" t="s">
        <v>5</v>
      </c>
      <c r="C10431" t="s">
        <v>12</v>
      </c>
      <c r="D10431" t="str">
        <f t="shared" si="162"/>
        <v>right</v>
      </c>
      <c r="E10431" t="s">
        <v>14514</v>
      </c>
    </row>
    <row r="10432" spans="1:5" x14ac:dyDescent="0.25">
      <c r="A10432" t="s">
        <v>14515</v>
      </c>
      <c r="B10432" t="s">
        <v>5</v>
      </c>
      <c r="C10432" t="s">
        <v>12</v>
      </c>
      <c r="D10432" t="str">
        <f t="shared" si="162"/>
        <v>right</v>
      </c>
      <c r="E10432" t="s">
        <v>14516</v>
      </c>
    </row>
    <row r="10433" spans="1:5" x14ac:dyDescent="0.25">
      <c r="A10433" t="s">
        <v>14517</v>
      </c>
      <c r="B10433" t="s">
        <v>5</v>
      </c>
      <c r="C10433" t="s">
        <v>5</v>
      </c>
      <c r="D10433" t="str">
        <f t="shared" si="162"/>
        <v>bilateral</v>
      </c>
      <c r="E10433" t="s">
        <v>14518</v>
      </c>
    </row>
    <row r="10434" spans="1:5" x14ac:dyDescent="0.25">
      <c r="A10434" t="s">
        <v>14519</v>
      </c>
      <c r="B10434" t="s">
        <v>12</v>
      </c>
      <c r="C10434" t="s">
        <v>12</v>
      </c>
      <c r="D10434" t="str">
        <f t="shared" si="162"/>
        <v>bilateral</v>
      </c>
      <c r="E10434" t="s">
        <v>14520</v>
      </c>
    </row>
    <row r="10435" spans="1:5" x14ac:dyDescent="0.25">
      <c r="A10435" t="s">
        <v>14521</v>
      </c>
      <c r="B10435" t="s">
        <v>5</v>
      </c>
      <c r="C10435" t="s">
        <v>12</v>
      </c>
      <c r="D10435" t="str">
        <f t="shared" ref="D10435:D10498" si="163">IF(AND(B10435="t",C10435="t"),"bilateral",IF(B10435="t","left",IF(C10435="t","right","bilateral")))</f>
        <v>right</v>
      </c>
      <c r="E10435" t="s">
        <v>14522</v>
      </c>
    </row>
    <row r="10436" spans="1:5" x14ac:dyDescent="0.25">
      <c r="A10436" t="s">
        <v>14523</v>
      </c>
      <c r="B10436" t="s">
        <v>5</v>
      </c>
      <c r="C10436" t="s">
        <v>5</v>
      </c>
      <c r="D10436" t="str">
        <f t="shared" si="163"/>
        <v>bilateral</v>
      </c>
      <c r="E10436" t="s">
        <v>155</v>
      </c>
    </row>
    <row r="10437" spans="1:5" x14ac:dyDescent="0.25">
      <c r="A10437" t="s">
        <v>14524</v>
      </c>
      <c r="B10437" t="s">
        <v>12</v>
      </c>
      <c r="C10437" t="s">
        <v>5</v>
      </c>
      <c r="D10437" t="str">
        <f t="shared" si="163"/>
        <v>left</v>
      </c>
      <c r="E10437" t="s">
        <v>14525</v>
      </c>
    </row>
    <row r="10438" spans="1:5" x14ac:dyDescent="0.25">
      <c r="A10438" t="s">
        <v>14526</v>
      </c>
      <c r="B10438" t="s">
        <v>5</v>
      </c>
      <c r="C10438" t="s">
        <v>5</v>
      </c>
      <c r="D10438" t="str">
        <f t="shared" si="163"/>
        <v>bilateral</v>
      </c>
      <c r="E10438" t="s">
        <v>268</v>
      </c>
    </row>
    <row r="10439" spans="1:5" x14ac:dyDescent="0.25">
      <c r="A10439" t="s">
        <v>14527</v>
      </c>
      <c r="B10439" t="s">
        <v>5</v>
      </c>
      <c r="C10439" t="s">
        <v>5</v>
      </c>
      <c r="D10439" t="str">
        <f t="shared" si="163"/>
        <v>bilateral</v>
      </c>
      <c r="E10439" t="s">
        <v>14528</v>
      </c>
    </row>
    <row r="10440" spans="1:5" x14ac:dyDescent="0.25">
      <c r="A10440" t="s">
        <v>14529</v>
      </c>
      <c r="B10440" t="s">
        <v>5</v>
      </c>
      <c r="C10440" t="s">
        <v>12</v>
      </c>
      <c r="D10440" t="str">
        <f t="shared" si="163"/>
        <v>right</v>
      </c>
      <c r="E10440" t="s">
        <v>43</v>
      </c>
    </row>
    <row r="10441" spans="1:5" x14ac:dyDescent="0.25">
      <c r="A10441" t="s">
        <v>14530</v>
      </c>
      <c r="B10441" t="s">
        <v>5</v>
      </c>
      <c r="C10441" t="s">
        <v>5</v>
      </c>
      <c r="D10441" t="str">
        <f t="shared" si="163"/>
        <v>bilateral</v>
      </c>
      <c r="E10441" t="s">
        <v>220</v>
      </c>
    </row>
    <row r="10442" spans="1:5" x14ac:dyDescent="0.25">
      <c r="A10442" t="s">
        <v>14531</v>
      </c>
      <c r="B10442" t="s">
        <v>12</v>
      </c>
      <c r="C10442" t="s">
        <v>5</v>
      </c>
      <c r="D10442" t="str">
        <f t="shared" si="163"/>
        <v>left</v>
      </c>
      <c r="E10442" t="s">
        <v>14532</v>
      </c>
    </row>
    <row r="10443" spans="1:5" x14ac:dyDescent="0.25">
      <c r="A10443" t="s">
        <v>14533</v>
      </c>
      <c r="B10443" t="s">
        <v>12</v>
      </c>
      <c r="C10443" t="s">
        <v>5</v>
      </c>
      <c r="D10443" t="str">
        <f t="shared" si="163"/>
        <v>left</v>
      </c>
      <c r="E10443" t="s">
        <v>1164</v>
      </c>
    </row>
    <row r="10444" spans="1:5" x14ac:dyDescent="0.25">
      <c r="A10444" t="s">
        <v>14534</v>
      </c>
      <c r="B10444" t="s">
        <v>5</v>
      </c>
      <c r="C10444" t="s">
        <v>5</v>
      </c>
      <c r="D10444" t="str">
        <f t="shared" si="163"/>
        <v>bilateral</v>
      </c>
      <c r="E10444" t="s">
        <v>1333</v>
      </c>
    </row>
    <row r="10445" spans="1:5" x14ac:dyDescent="0.25">
      <c r="A10445" t="s">
        <v>14535</v>
      </c>
      <c r="B10445" t="s">
        <v>5</v>
      </c>
      <c r="C10445" t="s">
        <v>5</v>
      </c>
      <c r="D10445" t="str">
        <f t="shared" si="163"/>
        <v>bilateral</v>
      </c>
      <c r="E10445" t="s">
        <v>190</v>
      </c>
    </row>
    <row r="10446" spans="1:5" x14ac:dyDescent="0.25">
      <c r="A10446" t="s">
        <v>14536</v>
      </c>
      <c r="B10446" t="s">
        <v>5</v>
      </c>
      <c r="C10446" t="s">
        <v>5</v>
      </c>
      <c r="D10446" t="str">
        <f t="shared" si="163"/>
        <v>bilateral</v>
      </c>
      <c r="E10446" t="s">
        <v>3504</v>
      </c>
    </row>
    <row r="10447" spans="1:5" x14ac:dyDescent="0.25">
      <c r="A10447" t="s">
        <v>14537</v>
      </c>
      <c r="B10447" t="s">
        <v>12</v>
      </c>
      <c r="C10447" t="s">
        <v>5</v>
      </c>
      <c r="D10447" t="str">
        <f t="shared" si="163"/>
        <v>left</v>
      </c>
      <c r="E10447" t="s">
        <v>173</v>
      </c>
    </row>
    <row r="10448" spans="1:5" x14ac:dyDescent="0.25">
      <c r="A10448" t="s">
        <v>14538</v>
      </c>
      <c r="B10448" t="s">
        <v>5</v>
      </c>
      <c r="C10448" t="s">
        <v>5</v>
      </c>
      <c r="D10448" t="str">
        <f t="shared" si="163"/>
        <v>bilateral</v>
      </c>
      <c r="E10448" t="s">
        <v>35</v>
      </c>
    </row>
    <row r="10449" spans="1:5" x14ac:dyDescent="0.25">
      <c r="A10449" t="s">
        <v>14539</v>
      </c>
      <c r="B10449" t="s">
        <v>5</v>
      </c>
      <c r="C10449" t="s">
        <v>12</v>
      </c>
      <c r="D10449" t="str">
        <f t="shared" si="163"/>
        <v>right</v>
      </c>
      <c r="E10449" t="s">
        <v>1663</v>
      </c>
    </row>
    <row r="10450" spans="1:5" x14ac:dyDescent="0.25">
      <c r="A10450" t="s">
        <v>14540</v>
      </c>
      <c r="B10450" t="s">
        <v>5</v>
      </c>
      <c r="C10450" t="s">
        <v>5</v>
      </c>
      <c r="D10450" t="str">
        <f t="shared" si="163"/>
        <v>bilateral</v>
      </c>
      <c r="E10450" t="s">
        <v>14541</v>
      </c>
    </row>
    <row r="10451" spans="1:5" x14ac:dyDescent="0.25">
      <c r="A10451" t="s">
        <v>14542</v>
      </c>
      <c r="B10451" t="s">
        <v>5</v>
      </c>
      <c r="C10451" t="s">
        <v>5</v>
      </c>
      <c r="D10451" t="str">
        <f t="shared" si="163"/>
        <v>bilateral</v>
      </c>
      <c r="E10451" t="s">
        <v>523</v>
      </c>
    </row>
    <row r="10452" spans="1:5" x14ac:dyDescent="0.25">
      <c r="A10452" t="s">
        <v>14543</v>
      </c>
      <c r="B10452" t="s">
        <v>5</v>
      </c>
      <c r="C10452" t="s">
        <v>5</v>
      </c>
      <c r="D10452" t="str">
        <f t="shared" si="163"/>
        <v>bilateral</v>
      </c>
      <c r="E10452" t="s">
        <v>1582</v>
      </c>
    </row>
    <row r="10453" spans="1:5" x14ac:dyDescent="0.25">
      <c r="A10453" t="s">
        <v>14544</v>
      </c>
      <c r="B10453" t="s">
        <v>12</v>
      </c>
      <c r="C10453" t="s">
        <v>5</v>
      </c>
      <c r="D10453" t="str">
        <f t="shared" si="163"/>
        <v>left</v>
      </c>
      <c r="E10453" t="s">
        <v>14545</v>
      </c>
    </row>
    <row r="10454" spans="1:5" x14ac:dyDescent="0.25">
      <c r="A10454" s="1" t="s">
        <v>14546</v>
      </c>
      <c r="B10454" t="s">
        <v>5</v>
      </c>
      <c r="C10454" t="s">
        <v>5</v>
      </c>
      <c r="D10454" t="str">
        <f t="shared" si="163"/>
        <v>bilateral</v>
      </c>
      <c r="E10454" t="s">
        <v>65</v>
      </c>
    </row>
    <row r="10455" spans="1:5" x14ac:dyDescent="0.25">
      <c r="A10455" t="s">
        <v>14547</v>
      </c>
      <c r="B10455" t="s">
        <v>5</v>
      </c>
      <c r="C10455" t="s">
        <v>5</v>
      </c>
      <c r="D10455" t="str">
        <f t="shared" si="163"/>
        <v>bilateral</v>
      </c>
      <c r="E10455" t="s">
        <v>6075</v>
      </c>
    </row>
    <row r="10456" spans="1:5" x14ac:dyDescent="0.25">
      <c r="A10456" t="s">
        <v>14548</v>
      </c>
      <c r="B10456" t="s">
        <v>5</v>
      </c>
      <c r="C10456" t="s">
        <v>5</v>
      </c>
      <c r="D10456" t="str">
        <f t="shared" si="163"/>
        <v>bilateral</v>
      </c>
      <c r="E10456" t="s">
        <v>14549</v>
      </c>
    </row>
    <row r="10457" spans="1:5" x14ac:dyDescent="0.25">
      <c r="A10457" t="s">
        <v>14550</v>
      </c>
      <c r="B10457" t="s">
        <v>5</v>
      </c>
      <c r="C10457" t="s">
        <v>5</v>
      </c>
      <c r="D10457" t="str">
        <f t="shared" si="163"/>
        <v>bilateral</v>
      </c>
      <c r="E10457" t="s">
        <v>5179</v>
      </c>
    </row>
    <row r="10458" spans="1:5" x14ac:dyDescent="0.25">
      <c r="A10458" t="s">
        <v>14551</v>
      </c>
      <c r="B10458" t="s">
        <v>5</v>
      </c>
      <c r="C10458" t="s">
        <v>5</v>
      </c>
      <c r="D10458" t="str">
        <f t="shared" si="163"/>
        <v>bilateral</v>
      </c>
      <c r="E10458" t="s">
        <v>1096</v>
      </c>
    </row>
    <row r="10459" spans="1:5" x14ac:dyDescent="0.25">
      <c r="A10459" t="s">
        <v>14552</v>
      </c>
      <c r="B10459" t="s">
        <v>5</v>
      </c>
      <c r="C10459" t="s">
        <v>5</v>
      </c>
      <c r="D10459" t="str">
        <f t="shared" si="163"/>
        <v>bilateral</v>
      </c>
      <c r="E10459" t="s">
        <v>81</v>
      </c>
    </row>
    <row r="10460" spans="1:5" x14ac:dyDescent="0.25">
      <c r="A10460" t="s">
        <v>14553</v>
      </c>
      <c r="B10460" t="s">
        <v>5</v>
      </c>
      <c r="C10460" t="s">
        <v>5</v>
      </c>
      <c r="D10460" t="str">
        <f t="shared" si="163"/>
        <v>bilateral</v>
      </c>
      <c r="E10460" t="s">
        <v>14554</v>
      </c>
    </row>
    <row r="10461" spans="1:5" x14ac:dyDescent="0.25">
      <c r="A10461" t="s">
        <v>14555</v>
      </c>
      <c r="B10461" t="s">
        <v>5</v>
      </c>
      <c r="C10461" t="s">
        <v>5</v>
      </c>
      <c r="D10461" t="str">
        <f t="shared" si="163"/>
        <v>bilateral</v>
      </c>
      <c r="E10461" t="s">
        <v>14556</v>
      </c>
    </row>
    <row r="10462" spans="1:5" x14ac:dyDescent="0.25">
      <c r="A10462" t="s">
        <v>14557</v>
      </c>
      <c r="B10462" t="s">
        <v>12</v>
      </c>
      <c r="C10462" t="s">
        <v>5</v>
      </c>
      <c r="D10462" t="str">
        <f t="shared" si="163"/>
        <v>left</v>
      </c>
      <c r="E10462" t="s">
        <v>5179</v>
      </c>
    </row>
    <row r="10463" spans="1:5" x14ac:dyDescent="0.25">
      <c r="A10463" t="s">
        <v>14558</v>
      </c>
      <c r="B10463" t="s">
        <v>5</v>
      </c>
      <c r="C10463" t="s">
        <v>5</v>
      </c>
      <c r="D10463" t="str">
        <f t="shared" si="163"/>
        <v>bilateral</v>
      </c>
      <c r="E10463" t="s">
        <v>14559</v>
      </c>
    </row>
    <row r="10464" spans="1:5" x14ac:dyDescent="0.25">
      <c r="A10464" t="s">
        <v>14560</v>
      </c>
      <c r="B10464" t="s">
        <v>5</v>
      </c>
      <c r="C10464" t="s">
        <v>12</v>
      </c>
      <c r="D10464" t="str">
        <f t="shared" si="163"/>
        <v>right</v>
      </c>
      <c r="E10464" t="s">
        <v>14561</v>
      </c>
    </row>
    <row r="10465" spans="1:5" x14ac:dyDescent="0.25">
      <c r="A10465" t="s">
        <v>14562</v>
      </c>
      <c r="B10465" t="s">
        <v>5</v>
      </c>
      <c r="C10465" t="s">
        <v>5</v>
      </c>
      <c r="D10465" t="str">
        <f t="shared" si="163"/>
        <v>bilateral</v>
      </c>
      <c r="E10465" t="s">
        <v>659</v>
      </c>
    </row>
    <row r="10466" spans="1:5" x14ac:dyDescent="0.25">
      <c r="A10466" t="s">
        <v>14563</v>
      </c>
      <c r="B10466" t="s">
        <v>5</v>
      </c>
      <c r="C10466" t="s">
        <v>5</v>
      </c>
      <c r="D10466" t="str">
        <f t="shared" si="163"/>
        <v>bilateral</v>
      </c>
      <c r="E10466" t="s">
        <v>14564</v>
      </c>
    </row>
    <row r="10467" spans="1:5" x14ac:dyDescent="0.25">
      <c r="A10467" t="s">
        <v>14565</v>
      </c>
      <c r="B10467" t="s">
        <v>5</v>
      </c>
      <c r="C10467" t="s">
        <v>5</v>
      </c>
      <c r="D10467" t="str">
        <f t="shared" si="163"/>
        <v>bilateral</v>
      </c>
      <c r="E10467" t="s">
        <v>316</v>
      </c>
    </row>
    <row r="10468" spans="1:5" x14ac:dyDescent="0.25">
      <c r="A10468" t="s">
        <v>14566</v>
      </c>
      <c r="B10468" t="s">
        <v>5</v>
      </c>
      <c r="C10468" t="s">
        <v>5</v>
      </c>
      <c r="D10468" t="str">
        <f t="shared" si="163"/>
        <v>bilateral</v>
      </c>
      <c r="E10468" t="s">
        <v>266</v>
      </c>
    </row>
    <row r="10469" spans="1:5" x14ac:dyDescent="0.25">
      <c r="A10469" t="s">
        <v>14567</v>
      </c>
      <c r="B10469" t="s">
        <v>12</v>
      </c>
      <c r="C10469" t="s">
        <v>5</v>
      </c>
      <c r="D10469" t="str">
        <f t="shared" si="163"/>
        <v>left</v>
      </c>
      <c r="E10469" t="s">
        <v>308</v>
      </c>
    </row>
    <row r="10470" spans="1:5" x14ac:dyDescent="0.25">
      <c r="A10470" t="s">
        <v>14568</v>
      </c>
      <c r="B10470" t="s">
        <v>5</v>
      </c>
      <c r="C10470" t="s">
        <v>12</v>
      </c>
      <c r="D10470" t="str">
        <f t="shared" si="163"/>
        <v>right</v>
      </c>
      <c r="E10470" t="s">
        <v>11837</v>
      </c>
    </row>
    <row r="10471" spans="1:5" x14ac:dyDescent="0.25">
      <c r="A10471" t="s">
        <v>14569</v>
      </c>
      <c r="B10471" t="s">
        <v>5</v>
      </c>
      <c r="C10471" t="s">
        <v>5</v>
      </c>
      <c r="D10471" t="str">
        <f t="shared" si="163"/>
        <v>bilateral</v>
      </c>
      <c r="E10471" t="s">
        <v>9401</v>
      </c>
    </row>
    <row r="10472" spans="1:5" x14ac:dyDescent="0.25">
      <c r="A10472" t="s">
        <v>14570</v>
      </c>
      <c r="B10472" t="s">
        <v>12</v>
      </c>
      <c r="C10472" t="s">
        <v>12</v>
      </c>
      <c r="D10472" t="str">
        <f t="shared" si="163"/>
        <v>bilateral</v>
      </c>
      <c r="E10472" t="s">
        <v>904</v>
      </c>
    </row>
    <row r="10473" spans="1:5" x14ac:dyDescent="0.25">
      <c r="A10473" t="s">
        <v>14571</v>
      </c>
      <c r="B10473" t="s">
        <v>5</v>
      </c>
      <c r="C10473" t="s">
        <v>5</v>
      </c>
      <c r="D10473" t="str">
        <f t="shared" si="163"/>
        <v>bilateral</v>
      </c>
      <c r="E10473" t="s">
        <v>847</v>
      </c>
    </row>
    <row r="10474" spans="1:5" x14ac:dyDescent="0.25">
      <c r="A10474" t="s">
        <v>14572</v>
      </c>
      <c r="B10474" t="s">
        <v>5</v>
      </c>
      <c r="C10474" t="s">
        <v>5</v>
      </c>
      <c r="D10474" t="str">
        <f t="shared" si="163"/>
        <v>bilateral</v>
      </c>
      <c r="E10474" t="s">
        <v>14573</v>
      </c>
    </row>
    <row r="10475" spans="1:5" x14ac:dyDescent="0.25">
      <c r="A10475" t="s">
        <v>14574</v>
      </c>
      <c r="B10475" t="s">
        <v>5</v>
      </c>
      <c r="C10475" t="s">
        <v>5</v>
      </c>
      <c r="D10475" t="str">
        <f t="shared" si="163"/>
        <v>bilateral</v>
      </c>
      <c r="E10475" t="s">
        <v>204</v>
      </c>
    </row>
    <row r="10476" spans="1:5" x14ac:dyDescent="0.25">
      <c r="A10476" t="s">
        <v>14575</v>
      </c>
      <c r="B10476" t="s">
        <v>5</v>
      </c>
      <c r="C10476" t="s">
        <v>12</v>
      </c>
      <c r="D10476" t="str">
        <f t="shared" si="163"/>
        <v>right</v>
      </c>
      <c r="E10476" t="s">
        <v>14576</v>
      </c>
    </row>
    <row r="10477" spans="1:5" x14ac:dyDescent="0.25">
      <c r="A10477" t="s">
        <v>14577</v>
      </c>
      <c r="B10477" t="s">
        <v>5</v>
      </c>
      <c r="C10477" t="s">
        <v>5</v>
      </c>
      <c r="D10477" t="str">
        <f t="shared" si="163"/>
        <v>bilateral</v>
      </c>
      <c r="E10477" t="s">
        <v>4175</v>
      </c>
    </row>
    <row r="10478" spans="1:5" x14ac:dyDescent="0.25">
      <c r="A10478" t="s">
        <v>14578</v>
      </c>
      <c r="B10478" t="s">
        <v>5</v>
      </c>
      <c r="C10478" t="s">
        <v>5</v>
      </c>
      <c r="D10478" t="str">
        <f t="shared" si="163"/>
        <v>bilateral</v>
      </c>
      <c r="E10478" t="s">
        <v>48</v>
      </c>
    </row>
    <row r="10479" spans="1:5" x14ac:dyDescent="0.25">
      <c r="A10479" t="s">
        <v>14579</v>
      </c>
      <c r="B10479" t="s">
        <v>5</v>
      </c>
      <c r="C10479" t="s">
        <v>5</v>
      </c>
      <c r="D10479" t="str">
        <f t="shared" si="163"/>
        <v>bilateral</v>
      </c>
      <c r="E10479" t="s">
        <v>14580</v>
      </c>
    </row>
    <row r="10480" spans="1:5" x14ac:dyDescent="0.25">
      <c r="A10480" s="1" t="s">
        <v>14581</v>
      </c>
      <c r="B10480" t="s">
        <v>12</v>
      </c>
      <c r="C10480" t="s">
        <v>5</v>
      </c>
      <c r="D10480" t="str">
        <f t="shared" si="163"/>
        <v>left</v>
      </c>
      <c r="E10480" t="s">
        <v>3190</v>
      </c>
    </row>
    <row r="10481" spans="1:5" x14ac:dyDescent="0.25">
      <c r="A10481" t="s">
        <v>14582</v>
      </c>
      <c r="B10481" t="s">
        <v>5</v>
      </c>
      <c r="C10481" t="s">
        <v>12</v>
      </c>
      <c r="D10481" t="str">
        <f t="shared" si="163"/>
        <v>right</v>
      </c>
      <c r="E10481" t="s">
        <v>14583</v>
      </c>
    </row>
    <row r="10482" spans="1:5" x14ac:dyDescent="0.25">
      <c r="A10482" t="s">
        <v>14584</v>
      </c>
      <c r="B10482" t="s">
        <v>5</v>
      </c>
      <c r="C10482" t="s">
        <v>5</v>
      </c>
      <c r="D10482" t="str">
        <f t="shared" si="163"/>
        <v>bilateral</v>
      </c>
      <c r="E10482" t="s">
        <v>1253</v>
      </c>
    </row>
    <row r="10483" spans="1:5" x14ac:dyDescent="0.25">
      <c r="A10483" t="s">
        <v>14585</v>
      </c>
      <c r="B10483" t="s">
        <v>5</v>
      </c>
      <c r="C10483" t="s">
        <v>5</v>
      </c>
      <c r="D10483" t="str">
        <f t="shared" si="163"/>
        <v>bilateral</v>
      </c>
      <c r="E10483" t="s">
        <v>14586</v>
      </c>
    </row>
    <row r="10484" spans="1:5" x14ac:dyDescent="0.25">
      <c r="A10484" t="s">
        <v>14587</v>
      </c>
      <c r="B10484" t="s">
        <v>5</v>
      </c>
      <c r="C10484" t="s">
        <v>12</v>
      </c>
      <c r="D10484" t="str">
        <f t="shared" si="163"/>
        <v>right</v>
      </c>
      <c r="E10484" t="s">
        <v>173</v>
      </c>
    </row>
    <row r="10485" spans="1:5" x14ac:dyDescent="0.25">
      <c r="A10485" t="s">
        <v>14588</v>
      </c>
      <c r="B10485" t="s">
        <v>5</v>
      </c>
      <c r="C10485" t="s">
        <v>12</v>
      </c>
      <c r="D10485" t="str">
        <f t="shared" si="163"/>
        <v>right</v>
      </c>
      <c r="E10485" t="s">
        <v>14589</v>
      </c>
    </row>
    <row r="10486" spans="1:5" x14ac:dyDescent="0.25">
      <c r="A10486" t="s">
        <v>14590</v>
      </c>
      <c r="B10486" t="s">
        <v>5</v>
      </c>
      <c r="C10486" t="s">
        <v>5</v>
      </c>
      <c r="D10486" t="str">
        <f t="shared" si="163"/>
        <v>bilateral</v>
      </c>
      <c r="E10486" t="s">
        <v>14591</v>
      </c>
    </row>
    <row r="10487" spans="1:5" x14ac:dyDescent="0.25">
      <c r="A10487" t="s">
        <v>14592</v>
      </c>
      <c r="B10487" t="s">
        <v>5</v>
      </c>
      <c r="C10487" t="s">
        <v>5</v>
      </c>
      <c r="D10487" t="str">
        <f t="shared" si="163"/>
        <v>bilateral</v>
      </c>
      <c r="E10487" t="s">
        <v>206</v>
      </c>
    </row>
    <row r="10488" spans="1:5" x14ac:dyDescent="0.25">
      <c r="A10488" t="s">
        <v>14593</v>
      </c>
      <c r="B10488" t="s">
        <v>5</v>
      </c>
      <c r="C10488" t="s">
        <v>5</v>
      </c>
      <c r="D10488" t="str">
        <f t="shared" si="163"/>
        <v>bilateral</v>
      </c>
      <c r="E10488" t="s">
        <v>7414</v>
      </c>
    </row>
    <row r="10489" spans="1:5" x14ac:dyDescent="0.25">
      <c r="A10489" t="s">
        <v>14594</v>
      </c>
      <c r="B10489" t="s">
        <v>12</v>
      </c>
      <c r="C10489" t="s">
        <v>5</v>
      </c>
      <c r="D10489" t="str">
        <f t="shared" si="163"/>
        <v>left</v>
      </c>
      <c r="E10489" t="s">
        <v>1902</v>
      </c>
    </row>
    <row r="10490" spans="1:5" x14ac:dyDescent="0.25">
      <c r="A10490" t="s">
        <v>14595</v>
      </c>
      <c r="B10490" t="s">
        <v>12</v>
      </c>
      <c r="C10490" t="s">
        <v>5</v>
      </c>
      <c r="D10490" t="str">
        <f t="shared" si="163"/>
        <v>left</v>
      </c>
      <c r="E10490" t="s">
        <v>6192</v>
      </c>
    </row>
    <row r="10491" spans="1:5" x14ac:dyDescent="0.25">
      <c r="A10491" t="s">
        <v>14596</v>
      </c>
      <c r="B10491" t="s">
        <v>12</v>
      </c>
      <c r="C10491" t="s">
        <v>5</v>
      </c>
      <c r="D10491" t="str">
        <f t="shared" si="163"/>
        <v>left</v>
      </c>
      <c r="E10491" t="s">
        <v>95</v>
      </c>
    </row>
    <row r="10492" spans="1:5" x14ac:dyDescent="0.25">
      <c r="A10492" t="s">
        <v>14597</v>
      </c>
      <c r="B10492" t="s">
        <v>5</v>
      </c>
      <c r="C10492" t="s">
        <v>5</v>
      </c>
      <c r="D10492" t="str">
        <f t="shared" si="163"/>
        <v>bilateral</v>
      </c>
      <c r="E10492" t="s">
        <v>467</v>
      </c>
    </row>
    <row r="10493" spans="1:5" x14ac:dyDescent="0.25">
      <c r="A10493" t="s">
        <v>14598</v>
      </c>
      <c r="B10493" t="s">
        <v>5</v>
      </c>
      <c r="C10493" t="s">
        <v>12</v>
      </c>
      <c r="D10493" t="str">
        <f t="shared" si="163"/>
        <v>right</v>
      </c>
      <c r="E10493" t="s">
        <v>14599</v>
      </c>
    </row>
    <row r="10494" spans="1:5" x14ac:dyDescent="0.25">
      <c r="A10494" t="s">
        <v>14600</v>
      </c>
      <c r="B10494" t="s">
        <v>12</v>
      </c>
      <c r="C10494" t="s">
        <v>5</v>
      </c>
      <c r="D10494" t="str">
        <f t="shared" si="163"/>
        <v>left</v>
      </c>
      <c r="E10494" t="s">
        <v>2895</v>
      </c>
    </row>
    <row r="10495" spans="1:5" x14ac:dyDescent="0.25">
      <c r="A10495" t="s">
        <v>14601</v>
      </c>
      <c r="B10495" t="s">
        <v>12</v>
      </c>
      <c r="C10495" t="s">
        <v>12</v>
      </c>
      <c r="D10495" t="str">
        <f t="shared" si="163"/>
        <v>bilateral</v>
      </c>
      <c r="E10495" t="s">
        <v>986</v>
      </c>
    </row>
    <row r="10496" spans="1:5" x14ac:dyDescent="0.25">
      <c r="A10496" t="s">
        <v>14602</v>
      </c>
      <c r="B10496" t="s">
        <v>5</v>
      </c>
      <c r="C10496" t="s">
        <v>5</v>
      </c>
      <c r="D10496" t="str">
        <f t="shared" si="163"/>
        <v>bilateral</v>
      </c>
      <c r="E10496" t="s">
        <v>403</v>
      </c>
    </row>
    <row r="10497" spans="1:5" x14ac:dyDescent="0.25">
      <c r="A10497" t="s">
        <v>14603</v>
      </c>
      <c r="B10497" t="s">
        <v>5</v>
      </c>
      <c r="C10497" t="s">
        <v>12</v>
      </c>
      <c r="D10497" t="str">
        <f t="shared" si="163"/>
        <v>right</v>
      </c>
      <c r="E10497" t="s">
        <v>160</v>
      </c>
    </row>
    <row r="10498" spans="1:5" x14ac:dyDescent="0.25">
      <c r="A10498" t="s">
        <v>14604</v>
      </c>
      <c r="B10498" t="s">
        <v>12</v>
      </c>
      <c r="C10498" t="s">
        <v>5</v>
      </c>
      <c r="D10498" t="str">
        <f t="shared" si="163"/>
        <v>left</v>
      </c>
      <c r="E10498" t="s">
        <v>14605</v>
      </c>
    </row>
    <row r="10499" spans="1:5" x14ac:dyDescent="0.25">
      <c r="A10499" t="s">
        <v>14606</v>
      </c>
      <c r="B10499" t="s">
        <v>5</v>
      </c>
      <c r="C10499" t="s">
        <v>12</v>
      </c>
      <c r="D10499" t="str">
        <f t="shared" ref="D10499:D10562" si="164">IF(AND(B10499="t",C10499="t"),"bilateral",IF(B10499="t","left",IF(C10499="t","right","bilateral")))</f>
        <v>right</v>
      </c>
      <c r="E10499" t="s">
        <v>301</v>
      </c>
    </row>
    <row r="10500" spans="1:5" x14ac:dyDescent="0.25">
      <c r="A10500" t="s">
        <v>14607</v>
      </c>
      <c r="B10500" t="s">
        <v>12</v>
      </c>
      <c r="C10500" t="s">
        <v>5</v>
      </c>
      <c r="D10500" t="str">
        <f t="shared" si="164"/>
        <v>left</v>
      </c>
      <c r="E10500" t="s">
        <v>520</v>
      </c>
    </row>
    <row r="10501" spans="1:5" x14ac:dyDescent="0.25">
      <c r="A10501" t="s">
        <v>14608</v>
      </c>
      <c r="B10501" t="s">
        <v>5</v>
      </c>
      <c r="C10501" t="s">
        <v>5</v>
      </c>
      <c r="D10501" t="str">
        <f t="shared" si="164"/>
        <v>bilateral</v>
      </c>
      <c r="E10501" t="s">
        <v>773</v>
      </c>
    </row>
    <row r="10502" spans="1:5" x14ac:dyDescent="0.25">
      <c r="A10502" t="s">
        <v>14609</v>
      </c>
      <c r="B10502" t="s">
        <v>5</v>
      </c>
      <c r="C10502" t="s">
        <v>5</v>
      </c>
      <c r="D10502" t="str">
        <f t="shared" si="164"/>
        <v>bilateral</v>
      </c>
      <c r="E10502" t="s">
        <v>48</v>
      </c>
    </row>
    <row r="10503" spans="1:5" x14ac:dyDescent="0.25">
      <c r="A10503" t="s">
        <v>14610</v>
      </c>
      <c r="B10503" t="s">
        <v>5</v>
      </c>
      <c r="C10503" t="s">
        <v>12</v>
      </c>
      <c r="D10503" t="str">
        <f t="shared" si="164"/>
        <v>right</v>
      </c>
      <c r="E10503" t="s">
        <v>14611</v>
      </c>
    </row>
    <row r="10504" spans="1:5" x14ac:dyDescent="0.25">
      <c r="A10504" t="s">
        <v>14612</v>
      </c>
      <c r="B10504" t="s">
        <v>5</v>
      </c>
      <c r="C10504" t="s">
        <v>5</v>
      </c>
      <c r="D10504" t="str">
        <f t="shared" si="164"/>
        <v>bilateral</v>
      </c>
      <c r="E10504" t="s">
        <v>12339</v>
      </c>
    </row>
    <row r="10505" spans="1:5" x14ac:dyDescent="0.25">
      <c r="A10505" t="s">
        <v>14613</v>
      </c>
      <c r="B10505" t="s">
        <v>5</v>
      </c>
      <c r="C10505" t="s">
        <v>5</v>
      </c>
      <c r="D10505" t="str">
        <f t="shared" si="164"/>
        <v>bilateral</v>
      </c>
      <c r="E10505" t="s">
        <v>3130</v>
      </c>
    </row>
    <row r="10506" spans="1:5" x14ac:dyDescent="0.25">
      <c r="A10506" t="s">
        <v>14614</v>
      </c>
      <c r="B10506" t="s">
        <v>12</v>
      </c>
      <c r="C10506" t="s">
        <v>12</v>
      </c>
      <c r="D10506" t="str">
        <f t="shared" si="164"/>
        <v>bilateral</v>
      </c>
      <c r="E10506" t="s">
        <v>451</v>
      </c>
    </row>
    <row r="10507" spans="1:5" x14ac:dyDescent="0.25">
      <c r="A10507" t="s">
        <v>14615</v>
      </c>
      <c r="B10507" t="s">
        <v>5</v>
      </c>
      <c r="C10507" t="s">
        <v>5</v>
      </c>
      <c r="D10507" t="str">
        <f t="shared" si="164"/>
        <v>bilateral</v>
      </c>
      <c r="E10507" t="s">
        <v>1096</v>
      </c>
    </row>
    <row r="10508" spans="1:5" x14ac:dyDescent="0.25">
      <c r="A10508" t="s">
        <v>14616</v>
      </c>
      <c r="B10508" t="s">
        <v>5</v>
      </c>
      <c r="C10508" t="s">
        <v>5</v>
      </c>
      <c r="D10508" t="str">
        <f t="shared" si="164"/>
        <v>bilateral</v>
      </c>
      <c r="E10508" t="s">
        <v>155</v>
      </c>
    </row>
    <row r="10509" spans="1:5" x14ac:dyDescent="0.25">
      <c r="A10509" t="s">
        <v>14617</v>
      </c>
      <c r="B10509" t="s">
        <v>5</v>
      </c>
      <c r="C10509" t="s">
        <v>12</v>
      </c>
      <c r="D10509" t="str">
        <f t="shared" si="164"/>
        <v>right</v>
      </c>
      <c r="E10509" t="s">
        <v>173</v>
      </c>
    </row>
    <row r="10510" spans="1:5" x14ac:dyDescent="0.25">
      <c r="A10510" t="s">
        <v>14618</v>
      </c>
      <c r="B10510" t="s">
        <v>5</v>
      </c>
      <c r="C10510" t="s">
        <v>5</v>
      </c>
      <c r="D10510" t="str">
        <f t="shared" si="164"/>
        <v>bilateral</v>
      </c>
      <c r="E10510" t="s">
        <v>153</v>
      </c>
    </row>
    <row r="10511" spans="1:5" x14ac:dyDescent="0.25">
      <c r="A10511" t="s">
        <v>14619</v>
      </c>
      <c r="B10511" t="s">
        <v>5</v>
      </c>
      <c r="C10511" t="s">
        <v>5</v>
      </c>
      <c r="D10511" t="str">
        <f t="shared" si="164"/>
        <v>bilateral</v>
      </c>
      <c r="E10511" t="s">
        <v>14620</v>
      </c>
    </row>
    <row r="10512" spans="1:5" x14ac:dyDescent="0.25">
      <c r="A10512" t="s">
        <v>14621</v>
      </c>
      <c r="B10512" t="s">
        <v>5</v>
      </c>
      <c r="C10512" t="s">
        <v>5</v>
      </c>
      <c r="D10512" t="str">
        <f t="shared" si="164"/>
        <v>bilateral</v>
      </c>
      <c r="E10512" t="s">
        <v>3702</v>
      </c>
    </row>
    <row r="10513" spans="1:5" x14ac:dyDescent="0.25">
      <c r="A10513" t="s">
        <v>14622</v>
      </c>
      <c r="B10513" t="s">
        <v>5</v>
      </c>
      <c r="C10513" t="s">
        <v>12</v>
      </c>
      <c r="D10513" t="str">
        <f t="shared" si="164"/>
        <v>right</v>
      </c>
      <c r="E10513" t="s">
        <v>14623</v>
      </c>
    </row>
    <row r="10514" spans="1:5" x14ac:dyDescent="0.25">
      <c r="A10514" t="s">
        <v>14624</v>
      </c>
      <c r="B10514" t="s">
        <v>5</v>
      </c>
      <c r="C10514" t="s">
        <v>12</v>
      </c>
      <c r="D10514" t="str">
        <f t="shared" si="164"/>
        <v>right</v>
      </c>
      <c r="E10514" t="s">
        <v>93</v>
      </c>
    </row>
    <row r="10515" spans="1:5" x14ac:dyDescent="0.25">
      <c r="A10515" t="s">
        <v>14625</v>
      </c>
      <c r="B10515" t="s">
        <v>12</v>
      </c>
      <c r="C10515" t="s">
        <v>5</v>
      </c>
      <c r="D10515" t="str">
        <f t="shared" si="164"/>
        <v>left</v>
      </c>
      <c r="E10515" t="s">
        <v>6098</v>
      </c>
    </row>
    <row r="10516" spans="1:5" x14ac:dyDescent="0.25">
      <c r="A10516" t="s">
        <v>14626</v>
      </c>
      <c r="B10516" t="s">
        <v>5</v>
      </c>
      <c r="C10516" t="s">
        <v>5</v>
      </c>
      <c r="D10516" t="str">
        <f t="shared" si="164"/>
        <v>bilateral</v>
      </c>
      <c r="E10516" t="s">
        <v>321</v>
      </c>
    </row>
    <row r="10517" spans="1:5" x14ac:dyDescent="0.25">
      <c r="A10517" t="s">
        <v>14627</v>
      </c>
      <c r="B10517" t="s">
        <v>5</v>
      </c>
      <c r="C10517" t="s">
        <v>5</v>
      </c>
      <c r="D10517" t="str">
        <f t="shared" si="164"/>
        <v>bilateral</v>
      </c>
      <c r="E10517" t="s">
        <v>8598</v>
      </c>
    </row>
    <row r="10518" spans="1:5" x14ac:dyDescent="0.25">
      <c r="A10518" t="s">
        <v>14628</v>
      </c>
      <c r="B10518" t="s">
        <v>12</v>
      </c>
      <c r="C10518" t="s">
        <v>5</v>
      </c>
      <c r="D10518" t="str">
        <f t="shared" si="164"/>
        <v>left</v>
      </c>
      <c r="E10518" t="s">
        <v>14629</v>
      </c>
    </row>
    <row r="10519" spans="1:5" x14ac:dyDescent="0.25">
      <c r="A10519" t="s">
        <v>14630</v>
      </c>
      <c r="B10519" t="s">
        <v>5</v>
      </c>
      <c r="C10519" t="s">
        <v>5</v>
      </c>
      <c r="D10519" t="str">
        <f t="shared" si="164"/>
        <v>bilateral</v>
      </c>
      <c r="E10519" t="s">
        <v>14631</v>
      </c>
    </row>
    <row r="10520" spans="1:5" x14ac:dyDescent="0.25">
      <c r="A10520" t="s">
        <v>14632</v>
      </c>
      <c r="B10520" t="s">
        <v>5</v>
      </c>
      <c r="C10520" t="s">
        <v>5</v>
      </c>
      <c r="D10520" t="str">
        <f t="shared" si="164"/>
        <v>bilateral</v>
      </c>
      <c r="E10520" t="s">
        <v>1615</v>
      </c>
    </row>
    <row r="10521" spans="1:5" x14ac:dyDescent="0.25">
      <c r="A10521" t="s">
        <v>14633</v>
      </c>
      <c r="B10521" t="s">
        <v>5</v>
      </c>
      <c r="C10521" t="s">
        <v>5</v>
      </c>
      <c r="D10521" t="str">
        <f t="shared" si="164"/>
        <v>bilateral</v>
      </c>
      <c r="E10521" t="s">
        <v>4105</v>
      </c>
    </row>
    <row r="10522" spans="1:5" x14ac:dyDescent="0.25">
      <c r="A10522" t="s">
        <v>14634</v>
      </c>
      <c r="B10522" t="s">
        <v>5</v>
      </c>
      <c r="C10522" t="s">
        <v>12</v>
      </c>
      <c r="D10522" t="str">
        <f t="shared" si="164"/>
        <v>right</v>
      </c>
      <c r="E10522" t="s">
        <v>14635</v>
      </c>
    </row>
    <row r="10523" spans="1:5" x14ac:dyDescent="0.25">
      <c r="A10523" t="s">
        <v>14636</v>
      </c>
      <c r="B10523" t="s">
        <v>5</v>
      </c>
      <c r="C10523" t="s">
        <v>5</v>
      </c>
      <c r="D10523" t="str">
        <f t="shared" si="164"/>
        <v>bilateral</v>
      </c>
      <c r="E10523" t="s">
        <v>14637</v>
      </c>
    </row>
    <row r="10524" spans="1:5" x14ac:dyDescent="0.25">
      <c r="A10524" s="1" t="s">
        <v>14638</v>
      </c>
      <c r="B10524" t="s">
        <v>5</v>
      </c>
      <c r="C10524" t="s">
        <v>12</v>
      </c>
      <c r="D10524" t="str">
        <f t="shared" si="164"/>
        <v>right</v>
      </c>
      <c r="E10524" t="s">
        <v>387</v>
      </c>
    </row>
    <row r="10525" spans="1:5" x14ac:dyDescent="0.25">
      <c r="A10525" t="s">
        <v>14639</v>
      </c>
      <c r="B10525" t="s">
        <v>12</v>
      </c>
      <c r="C10525" t="s">
        <v>5</v>
      </c>
      <c r="D10525" t="str">
        <f t="shared" si="164"/>
        <v>left</v>
      </c>
      <c r="E10525" t="s">
        <v>1930</v>
      </c>
    </row>
    <row r="10526" spans="1:5" x14ac:dyDescent="0.25">
      <c r="A10526" t="s">
        <v>14640</v>
      </c>
      <c r="B10526" t="s">
        <v>5</v>
      </c>
      <c r="C10526" t="s">
        <v>5</v>
      </c>
      <c r="D10526" t="str">
        <f t="shared" si="164"/>
        <v>bilateral</v>
      </c>
      <c r="E10526" t="s">
        <v>14641</v>
      </c>
    </row>
    <row r="10527" spans="1:5" x14ac:dyDescent="0.25">
      <c r="A10527" t="s">
        <v>14642</v>
      </c>
      <c r="B10527" t="s">
        <v>12</v>
      </c>
      <c r="C10527" t="s">
        <v>12</v>
      </c>
      <c r="D10527" t="str">
        <f t="shared" si="164"/>
        <v>bilateral</v>
      </c>
      <c r="E10527" t="s">
        <v>14643</v>
      </c>
    </row>
    <row r="10528" spans="1:5" x14ac:dyDescent="0.25">
      <c r="A10528" t="s">
        <v>14644</v>
      </c>
      <c r="B10528" t="s">
        <v>5</v>
      </c>
      <c r="C10528" t="s">
        <v>5</v>
      </c>
      <c r="D10528" t="str">
        <f t="shared" si="164"/>
        <v>bilateral</v>
      </c>
      <c r="E10528" t="s">
        <v>11066</v>
      </c>
    </row>
    <row r="10529" spans="1:5" x14ac:dyDescent="0.25">
      <c r="A10529" t="s">
        <v>14645</v>
      </c>
      <c r="B10529" t="s">
        <v>5</v>
      </c>
      <c r="C10529" t="s">
        <v>12</v>
      </c>
      <c r="D10529" t="str">
        <f t="shared" si="164"/>
        <v>right</v>
      </c>
      <c r="E10529" t="s">
        <v>2072</v>
      </c>
    </row>
    <row r="10530" spans="1:5" x14ac:dyDescent="0.25">
      <c r="A10530" t="s">
        <v>14646</v>
      </c>
      <c r="B10530" t="s">
        <v>5</v>
      </c>
      <c r="C10530" t="s">
        <v>5</v>
      </c>
      <c r="D10530" t="str">
        <f t="shared" si="164"/>
        <v>bilateral</v>
      </c>
      <c r="E10530" t="s">
        <v>3616</v>
      </c>
    </row>
    <row r="10531" spans="1:5" x14ac:dyDescent="0.25">
      <c r="A10531" t="s">
        <v>14647</v>
      </c>
      <c r="B10531" t="s">
        <v>5</v>
      </c>
      <c r="C10531" t="s">
        <v>5</v>
      </c>
      <c r="D10531" t="str">
        <f t="shared" si="164"/>
        <v>bilateral</v>
      </c>
      <c r="E10531" t="s">
        <v>14648</v>
      </c>
    </row>
    <row r="10532" spans="1:5" x14ac:dyDescent="0.25">
      <c r="A10532" t="s">
        <v>14649</v>
      </c>
      <c r="B10532" t="s">
        <v>12</v>
      </c>
      <c r="C10532" t="s">
        <v>5</v>
      </c>
      <c r="D10532" t="str">
        <f t="shared" si="164"/>
        <v>left</v>
      </c>
      <c r="E10532" t="s">
        <v>8005</v>
      </c>
    </row>
    <row r="10533" spans="1:5" x14ac:dyDescent="0.25">
      <c r="A10533" t="s">
        <v>14650</v>
      </c>
      <c r="B10533" t="s">
        <v>5</v>
      </c>
      <c r="C10533" t="s">
        <v>12</v>
      </c>
      <c r="D10533" t="str">
        <f t="shared" si="164"/>
        <v>right</v>
      </c>
      <c r="E10533" t="s">
        <v>93</v>
      </c>
    </row>
    <row r="10534" spans="1:5" x14ac:dyDescent="0.25">
      <c r="A10534" t="s">
        <v>14651</v>
      </c>
      <c r="B10534" t="s">
        <v>5</v>
      </c>
      <c r="C10534" t="s">
        <v>5</v>
      </c>
      <c r="D10534" t="str">
        <f t="shared" si="164"/>
        <v>bilateral</v>
      </c>
      <c r="E10534" t="s">
        <v>14652</v>
      </c>
    </row>
    <row r="10535" spans="1:5" x14ac:dyDescent="0.25">
      <c r="A10535" t="s">
        <v>14653</v>
      </c>
      <c r="B10535" t="s">
        <v>5</v>
      </c>
      <c r="C10535" t="s">
        <v>12</v>
      </c>
      <c r="D10535" t="str">
        <f t="shared" si="164"/>
        <v>right</v>
      </c>
      <c r="E10535" t="s">
        <v>14654</v>
      </c>
    </row>
    <row r="10536" spans="1:5" x14ac:dyDescent="0.25">
      <c r="A10536" t="s">
        <v>14655</v>
      </c>
      <c r="B10536" t="s">
        <v>5</v>
      </c>
      <c r="C10536" t="s">
        <v>5</v>
      </c>
      <c r="D10536" t="str">
        <f t="shared" si="164"/>
        <v>bilateral</v>
      </c>
      <c r="E10536" t="s">
        <v>688</v>
      </c>
    </row>
    <row r="10537" spans="1:5" x14ac:dyDescent="0.25">
      <c r="A10537" t="s">
        <v>14656</v>
      </c>
      <c r="B10537" t="s">
        <v>5</v>
      </c>
      <c r="C10537" t="s">
        <v>12</v>
      </c>
      <c r="D10537" t="str">
        <f t="shared" si="164"/>
        <v>right</v>
      </c>
      <c r="E10537" t="s">
        <v>1788</v>
      </c>
    </row>
    <row r="10538" spans="1:5" x14ac:dyDescent="0.25">
      <c r="A10538" t="s">
        <v>14657</v>
      </c>
      <c r="B10538" t="s">
        <v>5</v>
      </c>
      <c r="C10538" t="s">
        <v>12</v>
      </c>
      <c r="D10538" t="str">
        <f t="shared" si="164"/>
        <v>right</v>
      </c>
      <c r="E10538" t="s">
        <v>14658</v>
      </c>
    </row>
    <row r="10539" spans="1:5" x14ac:dyDescent="0.25">
      <c r="A10539" t="s">
        <v>14659</v>
      </c>
      <c r="B10539" t="s">
        <v>12</v>
      </c>
      <c r="C10539" t="s">
        <v>5</v>
      </c>
      <c r="D10539" t="str">
        <f t="shared" si="164"/>
        <v>left</v>
      </c>
      <c r="E10539" t="s">
        <v>3190</v>
      </c>
    </row>
    <row r="10540" spans="1:5" x14ac:dyDescent="0.25">
      <c r="A10540" t="s">
        <v>14660</v>
      </c>
      <c r="B10540" t="s">
        <v>5</v>
      </c>
      <c r="C10540" t="s">
        <v>12</v>
      </c>
      <c r="D10540" t="str">
        <f t="shared" si="164"/>
        <v>right</v>
      </c>
      <c r="E10540" t="s">
        <v>14661</v>
      </c>
    </row>
    <row r="10541" spans="1:5" x14ac:dyDescent="0.25">
      <c r="A10541" t="s">
        <v>14662</v>
      </c>
      <c r="B10541" t="s">
        <v>12</v>
      </c>
      <c r="C10541" t="s">
        <v>5</v>
      </c>
      <c r="D10541" t="str">
        <f t="shared" si="164"/>
        <v>left</v>
      </c>
      <c r="E10541" t="s">
        <v>2054</v>
      </c>
    </row>
    <row r="10542" spans="1:5" x14ac:dyDescent="0.25">
      <c r="A10542" t="s">
        <v>14663</v>
      </c>
      <c r="B10542" t="s">
        <v>5</v>
      </c>
      <c r="C10542" t="s">
        <v>5</v>
      </c>
      <c r="D10542" t="str">
        <f t="shared" si="164"/>
        <v>bilateral</v>
      </c>
      <c r="E10542" t="s">
        <v>14664</v>
      </c>
    </row>
    <row r="10543" spans="1:5" x14ac:dyDescent="0.25">
      <c r="A10543" t="s">
        <v>14665</v>
      </c>
      <c r="B10543" t="s">
        <v>12</v>
      </c>
      <c r="C10543" t="s">
        <v>5</v>
      </c>
      <c r="D10543" t="str">
        <f t="shared" si="164"/>
        <v>left</v>
      </c>
      <c r="E10543" t="s">
        <v>14666</v>
      </c>
    </row>
    <row r="10544" spans="1:5" x14ac:dyDescent="0.25">
      <c r="A10544" t="s">
        <v>14667</v>
      </c>
      <c r="B10544" t="s">
        <v>5</v>
      </c>
      <c r="C10544" t="s">
        <v>12</v>
      </c>
      <c r="D10544" t="str">
        <f t="shared" si="164"/>
        <v>right</v>
      </c>
      <c r="E10544" t="s">
        <v>4941</v>
      </c>
    </row>
    <row r="10545" spans="1:5" x14ac:dyDescent="0.25">
      <c r="A10545" t="s">
        <v>14668</v>
      </c>
      <c r="B10545" t="s">
        <v>5</v>
      </c>
      <c r="C10545" t="s">
        <v>5</v>
      </c>
      <c r="D10545" t="str">
        <f t="shared" si="164"/>
        <v>bilateral</v>
      </c>
      <c r="E10545" t="s">
        <v>8172</v>
      </c>
    </row>
    <row r="10546" spans="1:5" x14ac:dyDescent="0.25">
      <c r="A10546" t="s">
        <v>14669</v>
      </c>
      <c r="B10546" t="s">
        <v>5</v>
      </c>
      <c r="C10546" t="s">
        <v>5</v>
      </c>
      <c r="D10546" t="str">
        <f t="shared" si="164"/>
        <v>bilateral</v>
      </c>
      <c r="E10546" t="s">
        <v>14670</v>
      </c>
    </row>
    <row r="10547" spans="1:5" x14ac:dyDescent="0.25">
      <c r="A10547" t="s">
        <v>14671</v>
      </c>
      <c r="B10547" t="s">
        <v>5</v>
      </c>
      <c r="C10547" t="s">
        <v>5</v>
      </c>
      <c r="D10547" t="str">
        <f t="shared" si="164"/>
        <v>bilateral</v>
      </c>
      <c r="E10547" t="s">
        <v>14672</v>
      </c>
    </row>
    <row r="10548" spans="1:5" x14ac:dyDescent="0.25">
      <c r="A10548" t="s">
        <v>14673</v>
      </c>
      <c r="B10548" t="s">
        <v>5</v>
      </c>
      <c r="C10548" t="s">
        <v>5</v>
      </c>
      <c r="D10548" t="str">
        <f t="shared" si="164"/>
        <v>bilateral</v>
      </c>
      <c r="E10548" t="s">
        <v>485</v>
      </c>
    </row>
    <row r="10549" spans="1:5" x14ac:dyDescent="0.25">
      <c r="A10549" t="s">
        <v>14674</v>
      </c>
      <c r="B10549" t="s">
        <v>5</v>
      </c>
      <c r="C10549" t="s">
        <v>12</v>
      </c>
      <c r="D10549" t="str">
        <f t="shared" si="164"/>
        <v>right</v>
      </c>
      <c r="E10549" t="s">
        <v>2885</v>
      </c>
    </row>
    <row r="10550" spans="1:5" x14ac:dyDescent="0.25">
      <c r="A10550" t="s">
        <v>14675</v>
      </c>
      <c r="B10550" t="s">
        <v>5</v>
      </c>
      <c r="C10550" t="s">
        <v>5</v>
      </c>
      <c r="D10550" t="str">
        <f t="shared" si="164"/>
        <v>bilateral</v>
      </c>
      <c r="E10550" t="s">
        <v>1052</v>
      </c>
    </row>
    <row r="10551" spans="1:5" x14ac:dyDescent="0.25">
      <c r="A10551" t="s">
        <v>14676</v>
      </c>
      <c r="B10551" t="s">
        <v>5</v>
      </c>
      <c r="C10551" t="s">
        <v>5</v>
      </c>
      <c r="D10551" t="str">
        <f t="shared" si="164"/>
        <v>bilateral</v>
      </c>
      <c r="E10551" t="s">
        <v>3359</v>
      </c>
    </row>
    <row r="10552" spans="1:5" x14ac:dyDescent="0.25">
      <c r="A10552" t="s">
        <v>14677</v>
      </c>
      <c r="B10552" t="s">
        <v>12</v>
      </c>
      <c r="C10552" t="s">
        <v>12</v>
      </c>
      <c r="D10552" t="str">
        <f t="shared" si="164"/>
        <v>bilateral</v>
      </c>
      <c r="E10552" t="s">
        <v>4122</v>
      </c>
    </row>
    <row r="10553" spans="1:5" x14ac:dyDescent="0.25">
      <c r="A10553" t="s">
        <v>14678</v>
      </c>
      <c r="B10553" t="s">
        <v>5</v>
      </c>
      <c r="C10553" t="s">
        <v>5</v>
      </c>
      <c r="D10553" t="str">
        <f t="shared" si="164"/>
        <v>bilateral</v>
      </c>
      <c r="E10553" t="s">
        <v>129</v>
      </c>
    </row>
    <row r="10554" spans="1:5" x14ac:dyDescent="0.25">
      <c r="A10554" t="s">
        <v>14679</v>
      </c>
      <c r="B10554" t="s">
        <v>5</v>
      </c>
      <c r="C10554" t="s">
        <v>12</v>
      </c>
      <c r="D10554" t="str">
        <f t="shared" si="164"/>
        <v>right</v>
      </c>
      <c r="E10554" t="s">
        <v>14680</v>
      </c>
    </row>
    <row r="10555" spans="1:5" x14ac:dyDescent="0.25">
      <c r="A10555" t="s">
        <v>14681</v>
      </c>
      <c r="B10555" t="s">
        <v>5</v>
      </c>
      <c r="C10555" t="s">
        <v>12</v>
      </c>
      <c r="D10555" t="str">
        <f t="shared" si="164"/>
        <v>right</v>
      </c>
      <c r="E10555" t="s">
        <v>1276</v>
      </c>
    </row>
    <row r="10556" spans="1:5" x14ac:dyDescent="0.25">
      <c r="A10556" t="s">
        <v>14682</v>
      </c>
      <c r="B10556" t="s">
        <v>5</v>
      </c>
      <c r="C10556" t="s">
        <v>5</v>
      </c>
      <c r="D10556" t="str">
        <f t="shared" si="164"/>
        <v>bilateral</v>
      </c>
      <c r="E10556" t="s">
        <v>14683</v>
      </c>
    </row>
    <row r="10557" spans="1:5" x14ac:dyDescent="0.25">
      <c r="A10557" t="s">
        <v>14684</v>
      </c>
      <c r="B10557" t="s">
        <v>5</v>
      </c>
      <c r="C10557" t="s">
        <v>12</v>
      </c>
      <c r="D10557" t="str">
        <f t="shared" si="164"/>
        <v>right</v>
      </c>
      <c r="E10557" t="s">
        <v>308</v>
      </c>
    </row>
    <row r="10558" spans="1:5" x14ac:dyDescent="0.25">
      <c r="A10558" t="s">
        <v>14685</v>
      </c>
      <c r="B10558" t="s">
        <v>12</v>
      </c>
      <c r="C10558" t="s">
        <v>5</v>
      </c>
      <c r="D10558" t="str">
        <f t="shared" si="164"/>
        <v>left</v>
      </c>
      <c r="E10558" t="s">
        <v>567</v>
      </c>
    </row>
    <row r="10559" spans="1:5" x14ac:dyDescent="0.25">
      <c r="A10559" t="s">
        <v>14686</v>
      </c>
      <c r="B10559" t="s">
        <v>5</v>
      </c>
      <c r="C10559" t="s">
        <v>5</v>
      </c>
      <c r="D10559" t="str">
        <f t="shared" si="164"/>
        <v>bilateral</v>
      </c>
      <c r="E10559" t="s">
        <v>14687</v>
      </c>
    </row>
    <row r="10560" spans="1:5" x14ac:dyDescent="0.25">
      <c r="A10560" t="s">
        <v>14688</v>
      </c>
      <c r="B10560" t="s">
        <v>5</v>
      </c>
      <c r="C10560" t="s">
        <v>12</v>
      </c>
      <c r="D10560" t="str">
        <f t="shared" si="164"/>
        <v>right</v>
      </c>
      <c r="E10560" t="s">
        <v>753</v>
      </c>
    </row>
    <row r="10561" spans="1:5" x14ac:dyDescent="0.25">
      <c r="A10561" t="s">
        <v>14689</v>
      </c>
      <c r="B10561" t="s">
        <v>5</v>
      </c>
      <c r="C10561" t="s">
        <v>12</v>
      </c>
      <c r="D10561" t="str">
        <f t="shared" si="164"/>
        <v>right</v>
      </c>
      <c r="E10561" t="s">
        <v>127</v>
      </c>
    </row>
    <row r="10562" spans="1:5" x14ac:dyDescent="0.25">
      <c r="A10562" t="s">
        <v>14690</v>
      </c>
      <c r="B10562" t="s">
        <v>12</v>
      </c>
      <c r="C10562" t="s">
        <v>12</v>
      </c>
      <c r="D10562" t="str">
        <f t="shared" si="164"/>
        <v>bilateral</v>
      </c>
      <c r="E10562" t="s">
        <v>9654</v>
      </c>
    </row>
    <row r="10563" spans="1:5" x14ac:dyDescent="0.25">
      <c r="A10563" t="s">
        <v>14691</v>
      </c>
      <c r="B10563" t="s">
        <v>5</v>
      </c>
      <c r="C10563" t="s">
        <v>12</v>
      </c>
      <c r="D10563" t="str">
        <f t="shared" ref="D10563:D10626" si="165">IF(AND(B10563="t",C10563="t"),"bilateral",IF(B10563="t","left",IF(C10563="t","right","bilateral")))</f>
        <v>right</v>
      </c>
      <c r="E10563" t="s">
        <v>14692</v>
      </c>
    </row>
    <row r="10564" spans="1:5" x14ac:dyDescent="0.25">
      <c r="A10564" t="s">
        <v>14693</v>
      </c>
      <c r="B10564" t="s">
        <v>5</v>
      </c>
      <c r="C10564" t="s">
        <v>5</v>
      </c>
      <c r="D10564" t="str">
        <f t="shared" si="165"/>
        <v>bilateral</v>
      </c>
      <c r="E10564" t="s">
        <v>14694</v>
      </c>
    </row>
    <row r="10565" spans="1:5" x14ac:dyDescent="0.25">
      <c r="A10565" t="s">
        <v>14695</v>
      </c>
      <c r="B10565" t="s">
        <v>5</v>
      </c>
      <c r="C10565" t="s">
        <v>5</v>
      </c>
      <c r="D10565" t="str">
        <f t="shared" si="165"/>
        <v>bilateral</v>
      </c>
      <c r="E10565" t="s">
        <v>1110</v>
      </c>
    </row>
    <row r="10566" spans="1:5" x14ac:dyDescent="0.25">
      <c r="A10566" t="s">
        <v>14696</v>
      </c>
      <c r="B10566" t="s">
        <v>5</v>
      </c>
      <c r="C10566" t="s">
        <v>5</v>
      </c>
      <c r="D10566" t="str">
        <f t="shared" si="165"/>
        <v>bilateral</v>
      </c>
      <c r="E10566" t="s">
        <v>3946</v>
      </c>
    </row>
    <row r="10567" spans="1:5" x14ac:dyDescent="0.25">
      <c r="A10567" s="1" t="s">
        <v>14697</v>
      </c>
      <c r="B10567" t="s">
        <v>12</v>
      </c>
      <c r="C10567" t="s">
        <v>12</v>
      </c>
      <c r="D10567" t="str">
        <f t="shared" si="165"/>
        <v>bilateral</v>
      </c>
      <c r="E10567" t="s">
        <v>183</v>
      </c>
    </row>
    <row r="10568" spans="1:5" x14ac:dyDescent="0.25">
      <c r="A10568" t="s">
        <v>14698</v>
      </c>
      <c r="B10568" t="s">
        <v>5</v>
      </c>
      <c r="C10568" t="s">
        <v>5</v>
      </c>
      <c r="D10568" t="str">
        <f t="shared" si="165"/>
        <v>bilateral</v>
      </c>
      <c r="E10568" t="s">
        <v>7598</v>
      </c>
    </row>
    <row r="10569" spans="1:5" x14ac:dyDescent="0.25">
      <c r="A10569" t="s">
        <v>14699</v>
      </c>
      <c r="B10569" t="s">
        <v>12</v>
      </c>
      <c r="C10569" t="s">
        <v>5</v>
      </c>
      <c r="D10569" t="str">
        <f t="shared" si="165"/>
        <v>left</v>
      </c>
      <c r="E10569" t="s">
        <v>1477</v>
      </c>
    </row>
    <row r="10570" spans="1:5" x14ac:dyDescent="0.25">
      <c r="A10570" t="s">
        <v>14700</v>
      </c>
      <c r="B10570" t="s">
        <v>5</v>
      </c>
      <c r="C10570" t="s">
        <v>5</v>
      </c>
      <c r="D10570" t="str">
        <f t="shared" si="165"/>
        <v>bilateral</v>
      </c>
      <c r="E10570" t="s">
        <v>2406</v>
      </c>
    </row>
    <row r="10571" spans="1:5" x14ac:dyDescent="0.25">
      <c r="A10571" t="s">
        <v>14701</v>
      </c>
      <c r="B10571" t="s">
        <v>12</v>
      </c>
      <c r="C10571" t="s">
        <v>5</v>
      </c>
      <c r="D10571" t="str">
        <f t="shared" si="165"/>
        <v>left</v>
      </c>
      <c r="E10571" t="s">
        <v>14702</v>
      </c>
    </row>
    <row r="10572" spans="1:5" x14ac:dyDescent="0.25">
      <c r="A10572" t="s">
        <v>14703</v>
      </c>
      <c r="B10572" t="s">
        <v>5</v>
      </c>
      <c r="C10572" t="s">
        <v>5</v>
      </c>
      <c r="D10572" t="str">
        <f t="shared" si="165"/>
        <v>bilateral</v>
      </c>
      <c r="E10572" t="s">
        <v>2622</v>
      </c>
    </row>
    <row r="10573" spans="1:5" x14ac:dyDescent="0.25">
      <c r="A10573" t="s">
        <v>14704</v>
      </c>
      <c r="B10573" t="s">
        <v>5</v>
      </c>
      <c r="C10573" t="s">
        <v>5</v>
      </c>
      <c r="D10573" t="str">
        <f t="shared" si="165"/>
        <v>bilateral</v>
      </c>
      <c r="E10573" t="s">
        <v>14705</v>
      </c>
    </row>
    <row r="10574" spans="1:5" x14ac:dyDescent="0.25">
      <c r="A10574" t="s">
        <v>14706</v>
      </c>
      <c r="B10574" t="s">
        <v>12</v>
      </c>
      <c r="C10574" t="s">
        <v>12</v>
      </c>
      <c r="D10574" t="str">
        <f t="shared" si="165"/>
        <v>bilateral</v>
      </c>
      <c r="E10574" t="s">
        <v>218</v>
      </c>
    </row>
    <row r="10575" spans="1:5" x14ac:dyDescent="0.25">
      <c r="A10575" t="s">
        <v>14707</v>
      </c>
      <c r="B10575" t="s">
        <v>5</v>
      </c>
      <c r="C10575" t="s">
        <v>5</v>
      </c>
      <c r="D10575" t="str">
        <f t="shared" si="165"/>
        <v>bilateral</v>
      </c>
      <c r="E10575" t="s">
        <v>1442</v>
      </c>
    </row>
    <row r="10576" spans="1:5" x14ac:dyDescent="0.25">
      <c r="A10576" t="s">
        <v>14708</v>
      </c>
      <c r="B10576" t="s">
        <v>5</v>
      </c>
      <c r="C10576" t="s">
        <v>12</v>
      </c>
      <c r="D10576" t="str">
        <f t="shared" si="165"/>
        <v>right</v>
      </c>
      <c r="E10576" t="s">
        <v>8005</v>
      </c>
    </row>
    <row r="10577" spans="1:5" x14ac:dyDescent="0.25">
      <c r="A10577" t="s">
        <v>14709</v>
      </c>
      <c r="B10577" t="s">
        <v>5</v>
      </c>
      <c r="C10577" t="s">
        <v>5</v>
      </c>
      <c r="D10577" t="str">
        <f t="shared" si="165"/>
        <v>bilateral</v>
      </c>
      <c r="E10577" t="s">
        <v>14710</v>
      </c>
    </row>
    <row r="10578" spans="1:5" x14ac:dyDescent="0.25">
      <c r="A10578" t="s">
        <v>14711</v>
      </c>
      <c r="B10578" t="s">
        <v>5</v>
      </c>
      <c r="C10578" t="s">
        <v>5</v>
      </c>
      <c r="D10578" t="str">
        <f t="shared" si="165"/>
        <v>bilateral</v>
      </c>
      <c r="E10578" t="s">
        <v>1426</v>
      </c>
    </row>
    <row r="10579" spans="1:5" x14ac:dyDescent="0.25">
      <c r="A10579" t="s">
        <v>14712</v>
      </c>
      <c r="B10579" t="s">
        <v>5</v>
      </c>
      <c r="C10579" t="s">
        <v>12</v>
      </c>
      <c r="D10579" t="str">
        <f t="shared" si="165"/>
        <v>right</v>
      </c>
      <c r="E10579" t="s">
        <v>6272</v>
      </c>
    </row>
    <row r="10580" spans="1:5" x14ac:dyDescent="0.25">
      <c r="A10580" t="s">
        <v>14713</v>
      </c>
      <c r="B10580" t="s">
        <v>5</v>
      </c>
      <c r="C10580" t="s">
        <v>5</v>
      </c>
      <c r="D10580" t="str">
        <f t="shared" si="165"/>
        <v>bilateral</v>
      </c>
      <c r="E10580" t="s">
        <v>29</v>
      </c>
    </row>
    <row r="10581" spans="1:5" x14ac:dyDescent="0.25">
      <c r="A10581" t="s">
        <v>14714</v>
      </c>
      <c r="B10581" t="s">
        <v>5</v>
      </c>
      <c r="C10581" t="s">
        <v>5</v>
      </c>
      <c r="D10581" t="str">
        <f t="shared" si="165"/>
        <v>bilateral</v>
      </c>
      <c r="E10581" t="s">
        <v>14715</v>
      </c>
    </row>
    <row r="10582" spans="1:5" x14ac:dyDescent="0.25">
      <c r="A10582" t="s">
        <v>14716</v>
      </c>
      <c r="B10582" t="s">
        <v>5</v>
      </c>
      <c r="C10582" t="s">
        <v>5</v>
      </c>
      <c r="D10582" t="str">
        <f t="shared" si="165"/>
        <v>bilateral</v>
      </c>
      <c r="E10582" t="s">
        <v>14717</v>
      </c>
    </row>
    <row r="10583" spans="1:5" x14ac:dyDescent="0.25">
      <c r="A10583" t="s">
        <v>14718</v>
      </c>
      <c r="B10583" t="s">
        <v>5</v>
      </c>
      <c r="C10583" t="s">
        <v>12</v>
      </c>
      <c r="D10583" t="str">
        <f t="shared" si="165"/>
        <v>right</v>
      </c>
      <c r="E10583" t="s">
        <v>125</v>
      </c>
    </row>
    <row r="10584" spans="1:5" x14ac:dyDescent="0.25">
      <c r="A10584" t="s">
        <v>14719</v>
      </c>
      <c r="B10584" t="s">
        <v>5</v>
      </c>
      <c r="C10584" t="s">
        <v>5</v>
      </c>
      <c r="D10584" t="str">
        <f t="shared" si="165"/>
        <v>bilateral</v>
      </c>
      <c r="E10584" t="s">
        <v>14720</v>
      </c>
    </row>
    <row r="10585" spans="1:5" x14ac:dyDescent="0.25">
      <c r="A10585" t="s">
        <v>14721</v>
      </c>
      <c r="B10585" t="s">
        <v>5</v>
      </c>
      <c r="C10585" t="s">
        <v>5</v>
      </c>
      <c r="D10585" t="str">
        <f t="shared" si="165"/>
        <v>bilateral</v>
      </c>
      <c r="E10585" t="s">
        <v>5568</v>
      </c>
    </row>
    <row r="10586" spans="1:5" x14ac:dyDescent="0.25">
      <c r="A10586" t="s">
        <v>14722</v>
      </c>
      <c r="B10586" t="s">
        <v>5</v>
      </c>
      <c r="C10586" t="s">
        <v>5</v>
      </c>
      <c r="D10586" t="str">
        <f t="shared" si="165"/>
        <v>bilateral</v>
      </c>
      <c r="E10586" t="s">
        <v>4814</v>
      </c>
    </row>
    <row r="10587" spans="1:5" x14ac:dyDescent="0.25">
      <c r="A10587" t="s">
        <v>14723</v>
      </c>
      <c r="B10587" t="s">
        <v>12</v>
      </c>
      <c r="C10587" t="s">
        <v>5</v>
      </c>
      <c r="D10587" t="str">
        <f t="shared" si="165"/>
        <v>left</v>
      </c>
      <c r="E10587" t="s">
        <v>672</v>
      </c>
    </row>
    <row r="10588" spans="1:5" x14ac:dyDescent="0.25">
      <c r="A10588" t="s">
        <v>14724</v>
      </c>
      <c r="B10588" t="s">
        <v>5</v>
      </c>
      <c r="C10588" t="s">
        <v>12</v>
      </c>
      <c r="D10588" t="str">
        <f t="shared" si="165"/>
        <v>right</v>
      </c>
      <c r="E10588" t="s">
        <v>14725</v>
      </c>
    </row>
    <row r="10589" spans="1:5" x14ac:dyDescent="0.25">
      <c r="A10589" t="s">
        <v>14726</v>
      </c>
      <c r="B10589" t="s">
        <v>5</v>
      </c>
      <c r="C10589" t="s">
        <v>5</v>
      </c>
      <c r="D10589" t="str">
        <f t="shared" si="165"/>
        <v>bilateral</v>
      </c>
      <c r="E10589" t="s">
        <v>14727</v>
      </c>
    </row>
    <row r="10590" spans="1:5" x14ac:dyDescent="0.25">
      <c r="A10590" t="s">
        <v>14728</v>
      </c>
      <c r="B10590" t="s">
        <v>5</v>
      </c>
      <c r="C10590" t="s">
        <v>5</v>
      </c>
      <c r="D10590" t="str">
        <f t="shared" si="165"/>
        <v>bilateral</v>
      </c>
      <c r="E10590" t="s">
        <v>29</v>
      </c>
    </row>
    <row r="10591" spans="1:5" x14ac:dyDescent="0.25">
      <c r="A10591" t="s">
        <v>14729</v>
      </c>
      <c r="B10591" t="s">
        <v>5</v>
      </c>
      <c r="C10591" t="s">
        <v>5</v>
      </c>
      <c r="D10591" t="str">
        <f t="shared" si="165"/>
        <v>bilateral</v>
      </c>
      <c r="E10591" t="s">
        <v>2030</v>
      </c>
    </row>
    <row r="10592" spans="1:5" x14ac:dyDescent="0.25">
      <c r="A10592" t="s">
        <v>14730</v>
      </c>
      <c r="B10592" t="s">
        <v>5</v>
      </c>
      <c r="C10592" t="s">
        <v>5</v>
      </c>
      <c r="D10592" t="str">
        <f t="shared" si="165"/>
        <v>bilateral</v>
      </c>
      <c r="E10592" t="s">
        <v>8</v>
      </c>
    </row>
    <row r="10593" spans="1:5" x14ac:dyDescent="0.25">
      <c r="A10593" t="s">
        <v>14731</v>
      </c>
      <c r="B10593" t="s">
        <v>5</v>
      </c>
      <c r="C10593" t="s">
        <v>5</v>
      </c>
      <c r="D10593" t="str">
        <f t="shared" si="165"/>
        <v>bilateral</v>
      </c>
      <c r="E10593" t="s">
        <v>7974</v>
      </c>
    </row>
    <row r="10594" spans="1:5" x14ac:dyDescent="0.25">
      <c r="A10594" t="s">
        <v>14732</v>
      </c>
      <c r="B10594" t="s">
        <v>12</v>
      </c>
      <c r="C10594" t="s">
        <v>5</v>
      </c>
      <c r="D10594" t="str">
        <f t="shared" si="165"/>
        <v>left</v>
      </c>
      <c r="E10594" t="s">
        <v>3834</v>
      </c>
    </row>
    <row r="10595" spans="1:5" x14ac:dyDescent="0.25">
      <c r="A10595" t="s">
        <v>14733</v>
      </c>
      <c r="B10595" t="s">
        <v>5</v>
      </c>
      <c r="C10595" t="s">
        <v>5</v>
      </c>
      <c r="D10595" t="str">
        <f t="shared" si="165"/>
        <v>bilateral</v>
      </c>
      <c r="E10595" t="s">
        <v>860</v>
      </c>
    </row>
    <row r="10596" spans="1:5" x14ac:dyDescent="0.25">
      <c r="A10596" t="s">
        <v>14734</v>
      </c>
      <c r="B10596" t="s">
        <v>5</v>
      </c>
      <c r="C10596" t="s">
        <v>5</v>
      </c>
      <c r="D10596" t="str">
        <f t="shared" si="165"/>
        <v>bilateral</v>
      </c>
      <c r="E10596" t="s">
        <v>740</v>
      </c>
    </row>
    <row r="10597" spans="1:5" x14ac:dyDescent="0.25">
      <c r="A10597" t="s">
        <v>14735</v>
      </c>
      <c r="B10597" t="s">
        <v>12</v>
      </c>
      <c r="C10597" t="s">
        <v>5</v>
      </c>
      <c r="D10597" t="str">
        <f t="shared" si="165"/>
        <v>left</v>
      </c>
      <c r="E10597" t="s">
        <v>14736</v>
      </c>
    </row>
    <row r="10598" spans="1:5" x14ac:dyDescent="0.25">
      <c r="A10598" t="s">
        <v>14737</v>
      </c>
      <c r="B10598" t="s">
        <v>5</v>
      </c>
      <c r="C10598" t="s">
        <v>5</v>
      </c>
      <c r="D10598" t="str">
        <f t="shared" si="165"/>
        <v>bilateral</v>
      </c>
      <c r="E10598" t="s">
        <v>14738</v>
      </c>
    </row>
    <row r="10599" spans="1:5" x14ac:dyDescent="0.25">
      <c r="A10599" t="s">
        <v>14739</v>
      </c>
      <c r="B10599" t="s">
        <v>5</v>
      </c>
      <c r="C10599" t="s">
        <v>5</v>
      </c>
      <c r="D10599" t="str">
        <f t="shared" si="165"/>
        <v>bilateral</v>
      </c>
      <c r="E10599" t="s">
        <v>202</v>
      </c>
    </row>
    <row r="10600" spans="1:5" x14ac:dyDescent="0.25">
      <c r="A10600" t="s">
        <v>14740</v>
      </c>
      <c r="B10600" t="s">
        <v>5</v>
      </c>
      <c r="C10600" t="s">
        <v>5</v>
      </c>
      <c r="D10600" t="str">
        <f t="shared" si="165"/>
        <v>bilateral</v>
      </c>
      <c r="E10600" t="s">
        <v>5614</v>
      </c>
    </row>
    <row r="10601" spans="1:5" x14ac:dyDescent="0.25">
      <c r="A10601" t="s">
        <v>14741</v>
      </c>
      <c r="B10601" t="s">
        <v>12</v>
      </c>
      <c r="C10601" t="s">
        <v>5</v>
      </c>
      <c r="D10601" t="str">
        <f t="shared" si="165"/>
        <v>left</v>
      </c>
      <c r="E10601" t="s">
        <v>14742</v>
      </c>
    </row>
    <row r="10602" spans="1:5" x14ac:dyDescent="0.25">
      <c r="A10602" t="s">
        <v>14743</v>
      </c>
      <c r="B10602" t="s">
        <v>5</v>
      </c>
      <c r="C10602" t="s">
        <v>5</v>
      </c>
      <c r="D10602" t="str">
        <f t="shared" si="165"/>
        <v>bilateral</v>
      </c>
      <c r="E10602" t="s">
        <v>1162</v>
      </c>
    </row>
    <row r="10603" spans="1:5" x14ac:dyDescent="0.25">
      <c r="A10603" t="s">
        <v>14744</v>
      </c>
      <c r="B10603" t="s">
        <v>12</v>
      </c>
      <c r="C10603" t="s">
        <v>5</v>
      </c>
      <c r="D10603" t="str">
        <f t="shared" si="165"/>
        <v>left</v>
      </c>
      <c r="E10603" t="s">
        <v>9286</v>
      </c>
    </row>
    <row r="10604" spans="1:5" x14ac:dyDescent="0.25">
      <c r="A10604" t="s">
        <v>14745</v>
      </c>
      <c r="B10604" t="s">
        <v>5</v>
      </c>
      <c r="C10604" t="s">
        <v>12</v>
      </c>
      <c r="D10604" t="str">
        <f t="shared" si="165"/>
        <v>right</v>
      </c>
      <c r="E10604" t="s">
        <v>14746</v>
      </c>
    </row>
    <row r="10605" spans="1:5" x14ac:dyDescent="0.25">
      <c r="A10605" t="s">
        <v>14747</v>
      </c>
      <c r="B10605" t="s">
        <v>12</v>
      </c>
      <c r="C10605" t="s">
        <v>5</v>
      </c>
      <c r="D10605" t="str">
        <f t="shared" si="165"/>
        <v>left</v>
      </c>
      <c r="E10605" t="s">
        <v>118</v>
      </c>
    </row>
    <row r="10606" spans="1:5" x14ac:dyDescent="0.25">
      <c r="A10606" t="s">
        <v>14748</v>
      </c>
      <c r="B10606" t="s">
        <v>5</v>
      </c>
      <c r="C10606" t="s">
        <v>5</v>
      </c>
      <c r="D10606" t="str">
        <f t="shared" si="165"/>
        <v>bilateral</v>
      </c>
      <c r="E10606" t="s">
        <v>14670</v>
      </c>
    </row>
    <row r="10607" spans="1:5" x14ac:dyDescent="0.25">
      <c r="A10607" t="s">
        <v>14749</v>
      </c>
      <c r="B10607" t="s">
        <v>12</v>
      </c>
      <c r="C10607" t="s">
        <v>5</v>
      </c>
      <c r="D10607" t="str">
        <f t="shared" si="165"/>
        <v>left</v>
      </c>
      <c r="E10607" t="s">
        <v>8670</v>
      </c>
    </row>
    <row r="10608" spans="1:5" x14ac:dyDescent="0.25">
      <c r="A10608" t="s">
        <v>14750</v>
      </c>
      <c r="B10608" t="s">
        <v>12</v>
      </c>
      <c r="C10608" t="s">
        <v>12</v>
      </c>
      <c r="D10608" t="str">
        <f t="shared" si="165"/>
        <v>bilateral</v>
      </c>
      <c r="E10608" t="s">
        <v>14751</v>
      </c>
    </row>
    <row r="10609" spans="1:5" x14ac:dyDescent="0.25">
      <c r="A10609" t="s">
        <v>14752</v>
      </c>
      <c r="B10609" t="s">
        <v>5</v>
      </c>
      <c r="C10609" t="s">
        <v>5</v>
      </c>
      <c r="D10609" t="str">
        <f t="shared" si="165"/>
        <v>bilateral</v>
      </c>
      <c r="E10609" t="s">
        <v>569</v>
      </c>
    </row>
    <row r="10610" spans="1:5" x14ac:dyDescent="0.25">
      <c r="A10610" t="s">
        <v>14753</v>
      </c>
      <c r="B10610" t="s">
        <v>5</v>
      </c>
      <c r="C10610" t="s">
        <v>12</v>
      </c>
      <c r="D10610" t="str">
        <f t="shared" si="165"/>
        <v>right</v>
      </c>
      <c r="E10610" t="s">
        <v>857</v>
      </c>
    </row>
    <row r="10611" spans="1:5" x14ac:dyDescent="0.25">
      <c r="A10611" t="s">
        <v>14754</v>
      </c>
      <c r="B10611" t="s">
        <v>12</v>
      </c>
      <c r="C10611" t="s">
        <v>5</v>
      </c>
      <c r="D10611" t="str">
        <f t="shared" si="165"/>
        <v>left</v>
      </c>
      <c r="E10611" t="s">
        <v>9156</v>
      </c>
    </row>
    <row r="10612" spans="1:5" x14ac:dyDescent="0.25">
      <c r="A10612" t="s">
        <v>14755</v>
      </c>
      <c r="B10612" t="s">
        <v>5</v>
      </c>
      <c r="C10612" t="s">
        <v>5</v>
      </c>
      <c r="D10612" t="str">
        <f t="shared" si="165"/>
        <v>bilateral</v>
      </c>
      <c r="E10612" t="s">
        <v>14756</v>
      </c>
    </row>
    <row r="10613" spans="1:5" x14ac:dyDescent="0.25">
      <c r="A10613" t="s">
        <v>14757</v>
      </c>
      <c r="B10613" t="s">
        <v>5</v>
      </c>
      <c r="C10613" t="s">
        <v>12</v>
      </c>
      <c r="D10613" t="str">
        <f t="shared" si="165"/>
        <v>right</v>
      </c>
      <c r="E10613" t="s">
        <v>418</v>
      </c>
    </row>
    <row r="10614" spans="1:5" x14ac:dyDescent="0.25">
      <c r="A10614" t="s">
        <v>14758</v>
      </c>
      <c r="B10614" t="s">
        <v>5</v>
      </c>
      <c r="C10614" t="s">
        <v>12</v>
      </c>
      <c r="D10614" t="str">
        <f t="shared" si="165"/>
        <v>right</v>
      </c>
      <c r="E10614" t="s">
        <v>10479</v>
      </c>
    </row>
    <row r="10615" spans="1:5" x14ac:dyDescent="0.25">
      <c r="A10615" t="s">
        <v>14759</v>
      </c>
      <c r="B10615" t="s">
        <v>12</v>
      </c>
      <c r="C10615" t="s">
        <v>5</v>
      </c>
      <c r="D10615" t="str">
        <f t="shared" si="165"/>
        <v>left</v>
      </c>
      <c r="E10615" t="s">
        <v>308</v>
      </c>
    </row>
    <row r="10616" spans="1:5" x14ac:dyDescent="0.25">
      <c r="A10616" t="s">
        <v>14760</v>
      </c>
      <c r="B10616" t="s">
        <v>12</v>
      </c>
      <c r="C10616" t="s">
        <v>5</v>
      </c>
      <c r="D10616" t="str">
        <f t="shared" si="165"/>
        <v>left</v>
      </c>
      <c r="E10616" t="s">
        <v>14761</v>
      </c>
    </row>
    <row r="10617" spans="1:5" x14ac:dyDescent="0.25">
      <c r="A10617" t="s">
        <v>14762</v>
      </c>
      <c r="B10617" t="s">
        <v>5</v>
      </c>
      <c r="C10617" t="s">
        <v>5</v>
      </c>
      <c r="D10617" t="str">
        <f t="shared" si="165"/>
        <v>bilateral</v>
      </c>
      <c r="E10617" t="s">
        <v>282</v>
      </c>
    </row>
    <row r="10618" spans="1:5" x14ac:dyDescent="0.25">
      <c r="A10618" t="s">
        <v>14763</v>
      </c>
      <c r="B10618" t="s">
        <v>5</v>
      </c>
      <c r="C10618" t="s">
        <v>5</v>
      </c>
      <c r="D10618" t="str">
        <f t="shared" si="165"/>
        <v>bilateral</v>
      </c>
      <c r="E10618" t="s">
        <v>6974</v>
      </c>
    </row>
    <row r="10619" spans="1:5" x14ac:dyDescent="0.25">
      <c r="A10619" t="s">
        <v>14764</v>
      </c>
      <c r="B10619" t="s">
        <v>12</v>
      </c>
      <c r="C10619" t="s">
        <v>5</v>
      </c>
      <c r="D10619" t="str">
        <f t="shared" si="165"/>
        <v>left</v>
      </c>
      <c r="E10619" t="s">
        <v>361</v>
      </c>
    </row>
    <row r="10620" spans="1:5" x14ac:dyDescent="0.25">
      <c r="A10620" t="s">
        <v>14765</v>
      </c>
      <c r="B10620" t="s">
        <v>12</v>
      </c>
      <c r="C10620" t="s">
        <v>5</v>
      </c>
      <c r="D10620" t="str">
        <f t="shared" si="165"/>
        <v>left</v>
      </c>
      <c r="E10620" t="s">
        <v>14766</v>
      </c>
    </row>
    <row r="10621" spans="1:5" x14ac:dyDescent="0.25">
      <c r="A10621" t="s">
        <v>14767</v>
      </c>
      <c r="B10621" t="s">
        <v>12</v>
      </c>
      <c r="C10621" t="s">
        <v>5</v>
      </c>
      <c r="D10621" t="str">
        <f t="shared" si="165"/>
        <v>left</v>
      </c>
      <c r="E10621" t="s">
        <v>381</v>
      </c>
    </row>
    <row r="10622" spans="1:5" x14ac:dyDescent="0.25">
      <c r="A10622" t="s">
        <v>14768</v>
      </c>
      <c r="B10622" t="s">
        <v>5</v>
      </c>
      <c r="C10622" t="s">
        <v>5</v>
      </c>
      <c r="D10622" t="str">
        <f t="shared" si="165"/>
        <v>bilateral</v>
      </c>
      <c r="E10622" t="s">
        <v>14769</v>
      </c>
    </row>
    <row r="10623" spans="1:5" x14ac:dyDescent="0.25">
      <c r="A10623" s="1" t="s">
        <v>14770</v>
      </c>
      <c r="B10623" t="s">
        <v>5</v>
      </c>
      <c r="C10623" t="s">
        <v>5</v>
      </c>
      <c r="D10623" t="str">
        <f t="shared" si="165"/>
        <v>bilateral</v>
      </c>
      <c r="E10623" t="s">
        <v>4224</v>
      </c>
    </row>
    <row r="10624" spans="1:5" x14ac:dyDescent="0.25">
      <c r="A10624" t="s">
        <v>14771</v>
      </c>
      <c r="B10624" t="s">
        <v>12</v>
      </c>
      <c r="C10624" t="s">
        <v>5</v>
      </c>
      <c r="D10624" t="str">
        <f t="shared" si="165"/>
        <v>left</v>
      </c>
      <c r="E10624" t="s">
        <v>14772</v>
      </c>
    </row>
    <row r="10625" spans="1:5" x14ac:dyDescent="0.25">
      <c r="A10625" t="s">
        <v>14773</v>
      </c>
      <c r="B10625" t="s">
        <v>12</v>
      </c>
      <c r="C10625" t="s">
        <v>5</v>
      </c>
      <c r="D10625" t="str">
        <f t="shared" si="165"/>
        <v>left</v>
      </c>
      <c r="E10625" t="s">
        <v>692</v>
      </c>
    </row>
    <row r="10626" spans="1:5" x14ac:dyDescent="0.25">
      <c r="A10626" t="s">
        <v>14774</v>
      </c>
      <c r="B10626" t="s">
        <v>5</v>
      </c>
      <c r="C10626" t="s">
        <v>5</v>
      </c>
      <c r="D10626" t="str">
        <f t="shared" si="165"/>
        <v>bilateral</v>
      </c>
      <c r="E10626" t="s">
        <v>14775</v>
      </c>
    </row>
    <row r="10627" spans="1:5" x14ac:dyDescent="0.25">
      <c r="A10627" t="s">
        <v>14776</v>
      </c>
      <c r="B10627" t="s">
        <v>5</v>
      </c>
      <c r="C10627" t="s">
        <v>5</v>
      </c>
      <c r="D10627" t="str">
        <f t="shared" ref="D10627:D10690" si="166">IF(AND(B10627="t",C10627="t"),"bilateral",IF(B10627="t","left",IF(C10627="t","right","bilateral")))</f>
        <v>bilateral</v>
      </c>
      <c r="E10627" t="s">
        <v>3359</v>
      </c>
    </row>
    <row r="10628" spans="1:5" x14ac:dyDescent="0.25">
      <c r="A10628" t="s">
        <v>14777</v>
      </c>
      <c r="B10628" t="s">
        <v>5</v>
      </c>
      <c r="C10628" t="s">
        <v>5</v>
      </c>
      <c r="D10628" t="str">
        <f t="shared" si="166"/>
        <v>bilateral</v>
      </c>
      <c r="E10628" t="s">
        <v>855</v>
      </c>
    </row>
    <row r="10629" spans="1:5" x14ac:dyDescent="0.25">
      <c r="A10629" t="s">
        <v>14778</v>
      </c>
      <c r="B10629" t="s">
        <v>5</v>
      </c>
      <c r="C10629" t="s">
        <v>12</v>
      </c>
      <c r="D10629" t="str">
        <f t="shared" si="166"/>
        <v>right</v>
      </c>
      <c r="E10629" t="s">
        <v>14779</v>
      </c>
    </row>
    <row r="10630" spans="1:5" x14ac:dyDescent="0.25">
      <c r="A10630" t="s">
        <v>14780</v>
      </c>
      <c r="B10630" t="s">
        <v>12</v>
      </c>
      <c r="C10630" t="s">
        <v>12</v>
      </c>
      <c r="D10630" t="str">
        <f t="shared" si="166"/>
        <v>bilateral</v>
      </c>
      <c r="E10630" t="s">
        <v>14781</v>
      </c>
    </row>
    <row r="10631" spans="1:5" x14ac:dyDescent="0.25">
      <c r="A10631" t="s">
        <v>14782</v>
      </c>
      <c r="B10631" t="s">
        <v>5</v>
      </c>
      <c r="C10631" t="s">
        <v>5</v>
      </c>
      <c r="D10631" t="str">
        <f t="shared" si="166"/>
        <v>bilateral</v>
      </c>
      <c r="E10631" t="s">
        <v>12494</v>
      </c>
    </row>
    <row r="10632" spans="1:5" x14ac:dyDescent="0.25">
      <c r="A10632" t="s">
        <v>14783</v>
      </c>
      <c r="B10632" t="s">
        <v>5</v>
      </c>
      <c r="C10632" t="s">
        <v>5</v>
      </c>
      <c r="D10632" t="str">
        <f t="shared" si="166"/>
        <v>bilateral</v>
      </c>
      <c r="E10632" t="s">
        <v>218</v>
      </c>
    </row>
    <row r="10633" spans="1:5" x14ac:dyDescent="0.25">
      <c r="A10633" t="s">
        <v>14784</v>
      </c>
      <c r="B10633" t="s">
        <v>12</v>
      </c>
      <c r="C10633" t="s">
        <v>5</v>
      </c>
      <c r="D10633" t="str">
        <f t="shared" si="166"/>
        <v>left</v>
      </c>
      <c r="E10633" t="s">
        <v>14785</v>
      </c>
    </row>
    <row r="10634" spans="1:5" x14ac:dyDescent="0.25">
      <c r="A10634" t="s">
        <v>14786</v>
      </c>
      <c r="B10634" t="s">
        <v>5</v>
      </c>
      <c r="C10634" t="s">
        <v>5</v>
      </c>
      <c r="D10634" t="str">
        <f t="shared" si="166"/>
        <v>bilateral</v>
      </c>
      <c r="E10634" t="s">
        <v>1366</v>
      </c>
    </row>
    <row r="10635" spans="1:5" x14ac:dyDescent="0.25">
      <c r="A10635" t="s">
        <v>14787</v>
      </c>
      <c r="B10635" t="s">
        <v>12</v>
      </c>
      <c r="C10635" t="s">
        <v>5</v>
      </c>
      <c r="D10635" t="str">
        <f t="shared" si="166"/>
        <v>left</v>
      </c>
      <c r="E10635" t="s">
        <v>118</v>
      </c>
    </row>
    <row r="10636" spans="1:5" x14ac:dyDescent="0.25">
      <c r="A10636" t="s">
        <v>14788</v>
      </c>
      <c r="B10636" t="s">
        <v>12</v>
      </c>
      <c r="C10636" t="s">
        <v>12</v>
      </c>
      <c r="D10636" t="str">
        <f t="shared" si="166"/>
        <v>bilateral</v>
      </c>
      <c r="E10636" t="s">
        <v>1902</v>
      </c>
    </row>
    <row r="10637" spans="1:5" x14ac:dyDescent="0.25">
      <c r="A10637" t="s">
        <v>14789</v>
      </c>
      <c r="B10637" t="s">
        <v>5</v>
      </c>
      <c r="C10637" t="s">
        <v>5</v>
      </c>
      <c r="D10637" t="str">
        <f t="shared" si="166"/>
        <v>bilateral</v>
      </c>
      <c r="E10637" t="s">
        <v>14790</v>
      </c>
    </row>
    <row r="10638" spans="1:5" x14ac:dyDescent="0.25">
      <c r="A10638" t="s">
        <v>14791</v>
      </c>
      <c r="B10638" t="s">
        <v>5</v>
      </c>
      <c r="C10638" t="s">
        <v>5</v>
      </c>
      <c r="D10638" t="str">
        <f t="shared" si="166"/>
        <v>bilateral</v>
      </c>
      <c r="E10638" t="s">
        <v>14792</v>
      </c>
    </row>
    <row r="10639" spans="1:5" x14ac:dyDescent="0.25">
      <c r="A10639" t="s">
        <v>14793</v>
      </c>
      <c r="B10639" t="s">
        <v>5</v>
      </c>
      <c r="C10639" t="s">
        <v>5</v>
      </c>
      <c r="D10639" t="str">
        <f t="shared" si="166"/>
        <v>bilateral</v>
      </c>
      <c r="E10639" t="s">
        <v>8</v>
      </c>
    </row>
    <row r="10640" spans="1:5" x14ac:dyDescent="0.25">
      <c r="A10640" t="s">
        <v>14794</v>
      </c>
      <c r="B10640" t="s">
        <v>5</v>
      </c>
      <c r="C10640" t="s">
        <v>5</v>
      </c>
      <c r="D10640" t="str">
        <f t="shared" si="166"/>
        <v>bilateral</v>
      </c>
      <c r="E10640" t="s">
        <v>10</v>
      </c>
    </row>
    <row r="10641" spans="1:5" x14ac:dyDescent="0.25">
      <c r="A10641" t="s">
        <v>14795</v>
      </c>
      <c r="B10641" t="s">
        <v>5</v>
      </c>
      <c r="C10641" t="s">
        <v>5</v>
      </c>
      <c r="D10641" t="str">
        <f t="shared" si="166"/>
        <v>bilateral</v>
      </c>
      <c r="E10641" t="s">
        <v>2090</v>
      </c>
    </row>
    <row r="10642" spans="1:5" x14ac:dyDescent="0.25">
      <c r="A10642" t="s">
        <v>14796</v>
      </c>
      <c r="B10642" t="s">
        <v>5</v>
      </c>
      <c r="C10642" t="s">
        <v>5</v>
      </c>
      <c r="D10642" t="str">
        <f t="shared" si="166"/>
        <v>bilateral</v>
      </c>
      <c r="E10642" t="s">
        <v>4803</v>
      </c>
    </row>
    <row r="10643" spans="1:5" x14ac:dyDescent="0.25">
      <c r="A10643" t="s">
        <v>14797</v>
      </c>
      <c r="B10643" t="s">
        <v>5</v>
      </c>
      <c r="C10643" t="s">
        <v>5</v>
      </c>
      <c r="D10643" t="str">
        <f t="shared" si="166"/>
        <v>bilateral</v>
      </c>
      <c r="E10643" t="s">
        <v>4168</v>
      </c>
    </row>
    <row r="10644" spans="1:5" x14ac:dyDescent="0.25">
      <c r="A10644" t="s">
        <v>14798</v>
      </c>
      <c r="B10644" t="s">
        <v>5</v>
      </c>
      <c r="C10644" t="s">
        <v>5</v>
      </c>
      <c r="D10644" t="str">
        <f t="shared" si="166"/>
        <v>bilateral</v>
      </c>
      <c r="E10644" t="s">
        <v>7140</v>
      </c>
    </row>
    <row r="10645" spans="1:5" x14ac:dyDescent="0.25">
      <c r="A10645" t="s">
        <v>14799</v>
      </c>
      <c r="B10645" t="s">
        <v>5</v>
      </c>
      <c r="C10645" t="s">
        <v>5</v>
      </c>
      <c r="D10645" t="str">
        <f t="shared" si="166"/>
        <v>bilateral</v>
      </c>
      <c r="E10645" t="s">
        <v>129</v>
      </c>
    </row>
    <row r="10646" spans="1:5" x14ac:dyDescent="0.25">
      <c r="A10646" t="s">
        <v>14800</v>
      </c>
      <c r="B10646" t="s">
        <v>5</v>
      </c>
      <c r="C10646" t="s">
        <v>12</v>
      </c>
      <c r="D10646" t="str">
        <f t="shared" si="166"/>
        <v>right</v>
      </c>
      <c r="E10646" t="s">
        <v>14801</v>
      </c>
    </row>
    <row r="10647" spans="1:5" x14ac:dyDescent="0.25">
      <c r="A10647" t="s">
        <v>14802</v>
      </c>
      <c r="B10647" t="s">
        <v>5</v>
      </c>
      <c r="C10647" t="s">
        <v>5</v>
      </c>
      <c r="D10647" t="str">
        <f t="shared" si="166"/>
        <v>bilateral</v>
      </c>
      <c r="E10647" t="s">
        <v>14803</v>
      </c>
    </row>
    <row r="10648" spans="1:5" x14ac:dyDescent="0.25">
      <c r="A10648" t="s">
        <v>14804</v>
      </c>
      <c r="B10648" t="s">
        <v>5</v>
      </c>
      <c r="C10648" t="s">
        <v>5</v>
      </c>
      <c r="D10648" t="str">
        <f t="shared" si="166"/>
        <v>bilateral</v>
      </c>
      <c r="E10648" t="s">
        <v>901</v>
      </c>
    </row>
    <row r="10649" spans="1:5" x14ac:dyDescent="0.25">
      <c r="A10649" t="s">
        <v>14805</v>
      </c>
      <c r="B10649" t="s">
        <v>12</v>
      </c>
      <c r="C10649" t="s">
        <v>5</v>
      </c>
      <c r="D10649" t="str">
        <f t="shared" si="166"/>
        <v>left</v>
      </c>
      <c r="E10649" t="s">
        <v>14806</v>
      </c>
    </row>
    <row r="10650" spans="1:5" x14ac:dyDescent="0.25">
      <c r="A10650" t="s">
        <v>14807</v>
      </c>
      <c r="B10650" t="s">
        <v>5</v>
      </c>
      <c r="C10650" t="s">
        <v>12</v>
      </c>
      <c r="D10650" t="str">
        <f t="shared" si="166"/>
        <v>right</v>
      </c>
      <c r="E10650" t="s">
        <v>6917</v>
      </c>
    </row>
    <row r="10651" spans="1:5" x14ac:dyDescent="0.25">
      <c r="A10651" t="s">
        <v>14808</v>
      </c>
      <c r="B10651" t="s">
        <v>5</v>
      </c>
      <c r="C10651" t="s">
        <v>5</v>
      </c>
      <c r="D10651" t="str">
        <f t="shared" si="166"/>
        <v>bilateral</v>
      </c>
      <c r="E10651" t="s">
        <v>1530</v>
      </c>
    </row>
    <row r="10652" spans="1:5" x14ac:dyDescent="0.25">
      <c r="A10652" t="s">
        <v>14809</v>
      </c>
      <c r="B10652" t="s">
        <v>5</v>
      </c>
      <c r="C10652" t="s">
        <v>12</v>
      </c>
      <c r="D10652" t="str">
        <f t="shared" si="166"/>
        <v>right</v>
      </c>
      <c r="E10652" t="s">
        <v>6098</v>
      </c>
    </row>
    <row r="10653" spans="1:5" x14ac:dyDescent="0.25">
      <c r="A10653" t="s">
        <v>14810</v>
      </c>
      <c r="B10653" t="s">
        <v>12</v>
      </c>
      <c r="C10653" t="s">
        <v>12</v>
      </c>
      <c r="D10653" t="str">
        <f t="shared" si="166"/>
        <v>bilateral</v>
      </c>
      <c r="E10653" t="s">
        <v>3111</v>
      </c>
    </row>
    <row r="10654" spans="1:5" x14ac:dyDescent="0.25">
      <c r="A10654" t="s">
        <v>14811</v>
      </c>
      <c r="B10654" t="s">
        <v>5</v>
      </c>
      <c r="C10654" t="s">
        <v>5</v>
      </c>
      <c r="D10654" t="str">
        <f t="shared" si="166"/>
        <v>bilateral</v>
      </c>
      <c r="E10654" t="s">
        <v>202</v>
      </c>
    </row>
    <row r="10655" spans="1:5" x14ac:dyDescent="0.25">
      <c r="A10655" t="s">
        <v>14812</v>
      </c>
      <c r="B10655" t="s">
        <v>5</v>
      </c>
      <c r="C10655" t="s">
        <v>5</v>
      </c>
      <c r="D10655" t="str">
        <f t="shared" si="166"/>
        <v>bilateral</v>
      </c>
      <c r="E10655" t="s">
        <v>35</v>
      </c>
    </row>
    <row r="10656" spans="1:5" x14ac:dyDescent="0.25">
      <c r="A10656" t="s">
        <v>14813</v>
      </c>
      <c r="B10656" t="s">
        <v>5</v>
      </c>
      <c r="C10656" t="s">
        <v>12</v>
      </c>
      <c r="D10656" t="str">
        <f t="shared" si="166"/>
        <v>right</v>
      </c>
      <c r="E10656" t="s">
        <v>672</v>
      </c>
    </row>
    <row r="10657" spans="1:5" x14ac:dyDescent="0.25">
      <c r="A10657" t="s">
        <v>14814</v>
      </c>
      <c r="B10657" t="s">
        <v>12</v>
      </c>
      <c r="C10657" t="s">
        <v>5</v>
      </c>
      <c r="D10657" t="str">
        <f t="shared" si="166"/>
        <v>left</v>
      </c>
      <c r="E10657" t="s">
        <v>14815</v>
      </c>
    </row>
    <row r="10658" spans="1:5" x14ac:dyDescent="0.25">
      <c r="A10658" t="s">
        <v>14816</v>
      </c>
      <c r="B10658" t="s">
        <v>5</v>
      </c>
      <c r="C10658" t="s">
        <v>12</v>
      </c>
      <c r="D10658" t="str">
        <f t="shared" si="166"/>
        <v>right</v>
      </c>
      <c r="E10658" t="s">
        <v>1102</v>
      </c>
    </row>
    <row r="10659" spans="1:5" x14ac:dyDescent="0.25">
      <c r="A10659" t="s">
        <v>14817</v>
      </c>
      <c r="B10659" t="s">
        <v>5</v>
      </c>
      <c r="C10659" t="s">
        <v>5</v>
      </c>
      <c r="D10659" t="str">
        <f t="shared" si="166"/>
        <v>bilateral</v>
      </c>
      <c r="E10659" t="s">
        <v>2155</v>
      </c>
    </row>
    <row r="10660" spans="1:5" x14ac:dyDescent="0.25">
      <c r="A10660" t="s">
        <v>14818</v>
      </c>
      <c r="B10660" t="s">
        <v>12</v>
      </c>
      <c r="C10660" t="s">
        <v>5</v>
      </c>
      <c r="D10660" t="str">
        <f t="shared" si="166"/>
        <v>left</v>
      </c>
      <c r="E10660" t="s">
        <v>634</v>
      </c>
    </row>
    <row r="10661" spans="1:5" x14ac:dyDescent="0.25">
      <c r="A10661" t="s">
        <v>14819</v>
      </c>
      <c r="B10661" t="s">
        <v>12</v>
      </c>
      <c r="C10661" t="s">
        <v>5</v>
      </c>
      <c r="D10661" t="str">
        <f t="shared" si="166"/>
        <v>left</v>
      </c>
      <c r="E10661" t="s">
        <v>14820</v>
      </c>
    </row>
    <row r="10662" spans="1:5" x14ac:dyDescent="0.25">
      <c r="A10662" t="s">
        <v>14821</v>
      </c>
      <c r="B10662" t="s">
        <v>5</v>
      </c>
      <c r="C10662" t="s">
        <v>5</v>
      </c>
      <c r="D10662" t="str">
        <f t="shared" si="166"/>
        <v>bilateral</v>
      </c>
      <c r="E10662" t="s">
        <v>2502</v>
      </c>
    </row>
    <row r="10663" spans="1:5" x14ac:dyDescent="0.25">
      <c r="A10663" t="s">
        <v>14822</v>
      </c>
      <c r="B10663" t="s">
        <v>12</v>
      </c>
      <c r="C10663" t="s">
        <v>5</v>
      </c>
      <c r="D10663" t="str">
        <f t="shared" si="166"/>
        <v>left</v>
      </c>
      <c r="E10663" t="s">
        <v>1066</v>
      </c>
    </row>
    <row r="10664" spans="1:5" x14ac:dyDescent="0.25">
      <c r="A10664" t="s">
        <v>14823</v>
      </c>
      <c r="B10664" t="s">
        <v>5</v>
      </c>
      <c r="C10664" t="s">
        <v>5</v>
      </c>
      <c r="D10664" t="str">
        <f t="shared" si="166"/>
        <v>bilateral</v>
      </c>
      <c r="E10664" t="s">
        <v>14824</v>
      </c>
    </row>
    <row r="10665" spans="1:5" x14ac:dyDescent="0.25">
      <c r="A10665" t="s">
        <v>14825</v>
      </c>
      <c r="B10665" t="s">
        <v>5</v>
      </c>
      <c r="C10665" t="s">
        <v>5</v>
      </c>
      <c r="D10665" t="str">
        <f t="shared" si="166"/>
        <v>bilateral</v>
      </c>
      <c r="E10665" t="s">
        <v>14826</v>
      </c>
    </row>
    <row r="10666" spans="1:5" x14ac:dyDescent="0.25">
      <c r="A10666" t="s">
        <v>14827</v>
      </c>
      <c r="B10666" t="s">
        <v>5</v>
      </c>
      <c r="C10666" t="s">
        <v>5</v>
      </c>
      <c r="D10666" t="str">
        <f t="shared" si="166"/>
        <v>bilateral</v>
      </c>
      <c r="E10666" t="s">
        <v>14828</v>
      </c>
    </row>
    <row r="10667" spans="1:5" x14ac:dyDescent="0.25">
      <c r="A10667" t="s">
        <v>14829</v>
      </c>
      <c r="B10667" t="s">
        <v>5</v>
      </c>
      <c r="C10667" t="s">
        <v>5</v>
      </c>
      <c r="D10667" t="str">
        <f t="shared" si="166"/>
        <v>bilateral</v>
      </c>
      <c r="E10667" t="s">
        <v>289</v>
      </c>
    </row>
    <row r="10668" spans="1:5" x14ac:dyDescent="0.25">
      <c r="A10668" t="s">
        <v>14830</v>
      </c>
      <c r="B10668" t="s">
        <v>5</v>
      </c>
      <c r="C10668" t="s">
        <v>5</v>
      </c>
      <c r="D10668" t="str">
        <f t="shared" si="166"/>
        <v>bilateral</v>
      </c>
      <c r="E10668" t="s">
        <v>12950</v>
      </c>
    </row>
    <row r="10669" spans="1:5" x14ac:dyDescent="0.25">
      <c r="A10669" t="s">
        <v>14831</v>
      </c>
      <c r="B10669" t="s">
        <v>5</v>
      </c>
      <c r="C10669" t="s">
        <v>5</v>
      </c>
      <c r="D10669" t="str">
        <f t="shared" si="166"/>
        <v>bilateral</v>
      </c>
      <c r="E10669" t="s">
        <v>1700</v>
      </c>
    </row>
    <row r="10670" spans="1:5" x14ac:dyDescent="0.25">
      <c r="A10670" t="s">
        <v>14832</v>
      </c>
      <c r="B10670" t="s">
        <v>12</v>
      </c>
      <c r="C10670" t="s">
        <v>12</v>
      </c>
      <c r="D10670" t="str">
        <f t="shared" si="166"/>
        <v>bilateral</v>
      </c>
      <c r="E10670" t="s">
        <v>919</v>
      </c>
    </row>
    <row r="10671" spans="1:5" x14ac:dyDescent="0.25">
      <c r="A10671" t="s">
        <v>14833</v>
      </c>
      <c r="B10671" t="s">
        <v>5</v>
      </c>
      <c r="C10671" t="s">
        <v>12</v>
      </c>
      <c r="D10671" t="str">
        <f t="shared" si="166"/>
        <v>right</v>
      </c>
      <c r="E10671" t="s">
        <v>260</v>
      </c>
    </row>
    <row r="10672" spans="1:5" x14ac:dyDescent="0.25">
      <c r="A10672" t="s">
        <v>14834</v>
      </c>
      <c r="B10672" t="s">
        <v>5</v>
      </c>
      <c r="C10672" t="s">
        <v>5</v>
      </c>
      <c r="D10672" t="str">
        <f t="shared" si="166"/>
        <v>bilateral</v>
      </c>
      <c r="E10672" t="s">
        <v>202</v>
      </c>
    </row>
    <row r="10673" spans="1:5" x14ac:dyDescent="0.25">
      <c r="A10673" t="s">
        <v>14835</v>
      </c>
      <c r="B10673" t="s">
        <v>5</v>
      </c>
      <c r="C10673" t="s">
        <v>5</v>
      </c>
      <c r="D10673" t="str">
        <f t="shared" si="166"/>
        <v>bilateral</v>
      </c>
      <c r="E10673" t="s">
        <v>901</v>
      </c>
    </row>
    <row r="10674" spans="1:5" x14ac:dyDescent="0.25">
      <c r="A10674" t="s">
        <v>14836</v>
      </c>
      <c r="B10674" t="s">
        <v>5</v>
      </c>
      <c r="C10674" t="s">
        <v>12</v>
      </c>
      <c r="D10674" t="str">
        <f t="shared" si="166"/>
        <v>right</v>
      </c>
      <c r="E10674" t="s">
        <v>7762</v>
      </c>
    </row>
    <row r="10675" spans="1:5" x14ac:dyDescent="0.25">
      <c r="A10675" t="s">
        <v>14837</v>
      </c>
      <c r="B10675" t="s">
        <v>12</v>
      </c>
      <c r="C10675" t="s">
        <v>12</v>
      </c>
      <c r="D10675" t="str">
        <f t="shared" si="166"/>
        <v>bilateral</v>
      </c>
      <c r="E10675" t="s">
        <v>4913</v>
      </c>
    </row>
    <row r="10676" spans="1:5" x14ac:dyDescent="0.25">
      <c r="A10676" t="s">
        <v>14838</v>
      </c>
      <c r="B10676" t="s">
        <v>5</v>
      </c>
      <c r="C10676" t="s">
        <v>5</v>
      </c>
      <c r="D10676" t="str">
        <f t="shared" si="166"/>
        <v>bilateral</v>
      </c>
      <c r="E10676" t="s">
        <v>620</v>
      </c>
    </row>
    <row r="10677" spans="1:5" x14ac:dyDescent="0.25">
      <c r="A10677" t="s">
        <v>14839</v>
      </c>
      <c r="B10677" t="s">
        <v>5</v>
      </c>
      <c r="C10677" t="s">
        <v>5</v>
      </c>
      <c r="D10677" t="str">
        <f t="shared" si="166"/>
        <v>bilateral</v>
      </c>
      <c r="E10677" t="s">
        <v>4706</v>
      </c>
    </row>
    <row r="10678" spans="1:5" x14ac:dyDescent="0.25">
      <c r="A10678" t="s">
        <v>14840</v>
      </c>
      <c r="B10678" t="s">
        <v>5</v>
      </c>
      <c r="C10678" t="s">
        <v>5</v>
      </c>
      <c r="D10678" t="str">
        <f t="shared" si="166"/>
        <v>bilateral</v>
      </c>
      <c r="E10678" t="s">
        <v>12939</v>
      </c>
    </row>
    <row r="10679" spans="1:5" x14ac:dyDescent="0.25">
      <c r="A10679" t="s">
        <v>14841</v>
      </c>
      <c r="B10679" t="s">
        <v>5</v>
      </c>
      <c r="C10679" t="s">
        <v>12</v>
      </c>
      <c r="D10679" t="str">
        <f t="shared" si="166"/>
        <v>right</v>
      </c>
      <c r="E10679" t="s">
        <v>14842</v>
      </c>
    </row>
    <row r="10680" spans="1:5" x14ac:dyDescent="0.25">
      <c r="A10680" t="s">
        <v>14843</v>
      </c>
      <c r="B10680" t="s">
        <v>5</v>
      </c>
      <c r="C10680" t="s">
        <v>5</v>
      </c>
      <c r="D10680" t="str">
        <f t="shared" si="166"/>
        <v>bilateral</v>
      </c>
      <c r="E10680" t="s">
        <v>7364</v>
      </c>
    </row>
    <row r="10681" spans="1:5" x14ac:dyDescent="0.25">
      <c r="A10681" t="s">
        <v>14844</v>
      </c>
      <c r="B10681" t="s">
        <v>5</v>
      </c>
      <c r="C10681" t="s">
        <v>12</v>
      </c>
      <c r="D10681" t="str">
        <f t="shared" si="166"/>
        <v>right</v>
      </c>
      <c r="E10681" t="s">
        <v>105</v>
      </c>
    </row>
    <row r="10682" spans="1:5" x14ac:dyDescent="0.25">
      <c r="A10682" t="s">
        <v>14845</v>
      </c>
      <c r="B10682" t="s">
        <v>5</v>
      </c>
      <c r="C10682" t="s">
        <v>5</v>
      </c>
      <c r="D10682" t="str">
        <f t="shared" si="166"/>
        <v>bilateral</v>
      </c>
      <c r="E10682" t="s">
        <v>9255</v>
      </c>
    </row>
    <row r="10683" spans="1:5" x14ac:dyDescent="0.25">
      <c r="A10683" t="s">
        <v>14846</v>
      </c>
      <c r="B10683" t="s">
        <v>5</v>
      </c>
      <c r="C10683" t="s">
        <v>5</v>
      </c>
      <c r="D10683" t="str">
        <f t="shared" si="166"/>
        <v>bilateral</v>
      </c>
      <c r="E10683" t="s">
        <v>1887</v>
      </c>
    </row>
    <row r="10684" spans="1:5" x14ac:dyDescent="0.25">
      <c r="A10684" t="s">
        <v>14847</v>
      </c>
      <c r="B10684" t="s">
        <v>12</v>
      </c>
      <c r="C10684" t="s">
        <v>5</v>
      </c>
      <c r="D10684" t="str">
        <f t="shared" si="166"/>
        <v>left</v>
      </c>
      <c r="E10684" t="s">
        <v>14848</v>
      </c>
    </row>
    <row r="10685" spans="1:5" x14ac:dyDescent="0.25">
      <c r="A10685" t="s">
        <v>14849</v>
      </c>
      <c r="B10685" t="s">
        <v>5</v>
      </c>
      <c r="C10685" t="s">
        <v>12</v>
      </c>
      <c r="D10685" t="str">
        <f t="shared" si="166"/>
        <v>right</v>
      </c>
      <c r="E10685" t="s">
        <v>173</v>
      </c>
    </row>
    <row r="10686" spans="1:5" x14ac:dyDescent="0.25">
      <c r="A10686" t="s">
        <v>14850</v>
      </c>
      <c r="B10686" t="s">
        <v>5</v>
      </c>
      <c r="C10686" t="s">
        <v>5</v>
      </c>
      <c r="D10686" t="str">
        <f t="shared" si="166"/>
        <v>bilateral</v>
      </c>
      <c r="E10686" t="s">
        <v>2769</v>
      </c>
    </row>
    <row r="10687" spans="1:5" x14ac:dyDescent="0.25">
      <c r="A10687" t="s">
        <v>14851</v>
      </c>
      <c r="B10687" t="s">
        <v>12</v>
      </c>
      <c r="C10687" t="s">
        <v>5</v>
      </c>
      <c r="D10687" t="str">
        <f t="shared" si="166"/>
        <v>left</v>
      </c>
      <c r="E10687" t="s">
        <v>12036</v>
      </c>
    </row>
    <row r="10688" spans="1:5" x14ac:dyDescent="0.25">
      <c r="A10688" t="s">
        <v>14852</v>
      </c>
      <c r="B10688" t="s">
        <v>5</v>
      </c>
      <c r="C10688" t="s">
        <v>5</v>
      </c>
      <c r="D10688" t="str">
        <f t="shared" si="166"/>
        <v>bilateral</v>
      </c>
      <c r="E10688" t="s">
        <v>1782</v>
      </c>
    </row>
    <row r="10689" spans="1:5" x14ac:dyDescent="0.25">
      <c r="A10689" t="s">
        <v>14853</v>
      </c>
      <c r="B10689" t="s">
        <v>5</v>
      </c>
      <c r="C10689" t="s">
        <v>5</v>
      </c>
      <c r="D10689" t="str">
        <f t="shared" si="166"/>
        <v>bilateral</v>
      </c>
      <c r="E10689" t="s">
        <v>14854</v>
      </c>
    </row>
    <row r="10690" spans="1:5" x14ac:dyDescent="0.25">
      <c r="A10690" t="s">
        <v>14855</v>
      </c>
      <c r="B10690" t="s">
        <v>5</v>
      </c>
      <c r="C10690" t="s">
        <v>5</v>
      </c>
      <c r="D10690" t="str">
        <f t="shared" si="166"/>
        <v>bilateral</v>
      </c>
      <c r="E10690" t="s">
        <v>2612</v>
      </c>
    </row>
    <row r="10691" spans="1:5" x14ac:dyDescent="0.25">
      <c r="A10691" t="s">
        <v>14856</v>
      </c>
      <c r="B10691" t="s">
        <v>12</v>
      </c>
      <c r="C10691" t="s">
        <v>5</v>
      </c>
      <c r="D10691" t="str">
        <f t="shared" ref="D10691:D10754" si="167">IF(AND(B10691="t",C10691="t"),"bilateral",IF(B10691="t","left",IF(C10691="t","right","bilateral")))</f>
        <v>left</v>
      </c>
      <c r="E10691" t="s">
        <v>127</v>
      </c>
    </row>
    <row r="10692" spans="1:5" x14ac:dyDescent="0.25">
      <c r="A10692" t="s">
        <v>14857</v>
      </c>
      <c r="B10692" t="s">
        <v>5</v>
      </c>
      <c r="C10692" t="s">
        <v>5</v>
      </c>
      <c r="D10692" t="str">
        <f t="shared" si="167"/>
        <v>bilateral</v>
      </c>
      <c r="E10692" t="s">
        <v>14858</v>
      </c>
    </row>
    <row r="10693" spans="1:5" x14ac:dyDescent="0.25">
      <c r="A10693" t="s">
        <v>14859</v>
      </c>
      <c r="B10693" t="s">
        <v>5</v>
      </c>
      <c r="C10693" t="s">
        <v>5</v>
      </c>
      <c r="D10693" t="str">
        <f t="shared" si="167"/>
        <v>bilateral</v>
      </c>
      <c r="E10693" t="s">
        <v>1926</v>
      </c>
    </row>
    <row r="10694" spans="1:5" x14ac:dyDescent="0.25">
      <c r="A10694" t="s">
        <v>14860</v>
      </c>
      <c r="B10694" t="s">
        <v>5</v>
      </c>
      <c r="C10694" t="s">
        <v>5</v>
      </c>
      <c r="D10694" t="str">
        <f t="shared" si="167"/>
        <v>bilateral</v>
      </c>
      <c r="E10694" t="s">
        <v>574</v>
      </c>
    </row>
    <row r="10695" spans="1:5" x14ac:dyDescent="0.25">
      <c r="A10695" t="s">
        <v>14861</v>
      </c>
      <c r="B10695" t="s">
        <v>5</v>
      </c>
      <c r="C10695" t="s">
        <v>12</v>
      </c>
      <c r="D10695" t="str">
        <f t="shared" si="167"/>
        <v>right</v>
      </c>
      <c r="E10695" t="s">
        <v>227</v>
      </c>
    </row>
    <row r="10696" spans="1:5" x14ac:dyDescent="0.25">
      <c r="A10696" t="s">
        <v>14862</v>
      </c>
      <c r="B10696" t="s">
        <v>5</v>
      </c>
      <c r="C10696" t="s">
        <v>5</v>
      </c>
      <c r="D10696" t="str">
        <f t="shared" si="167"/>
        <v>bilateral</v>
      </c>
      <c r="E10696" t="s">
        <v>14863</v>
      </c>
    </row>
    <row r="10697" spans="1:5" x14ac:dyDescent="0.25">
      <c r="A10697" t="s">
        <v>14864</v>
      </c>
      <c r="B10697" t="s">
        <v>5</v>
      </c>
      <c r="C10697" t="s">
        <v>5</v>
      </c>
      <c r="D10697" t="str">
        <f t="shared" si="167"/>
        <v>bilateral</v>
      </c>
      <c r="E10697" t="s">
        <v>3923</v>
      </c>
    </row>
    <row r="10698" spans="1:5" x14ac:dyDescent="0.25">
      <c r="A10698" t="s">
        <v>14865</v>
      </c>
      <c r="B10698" t="s">
        <v>5</v>
      </c>
      <c r="C10698" t="s">
        <v>5</v>
      </c>
      <c r="D10698" t="str">
        <f t="shared" si="167"/>
        <v>bilateral</v>
      </c>
      <c r="E10698" t="s">
        <v>129</v>
      </c>
    </row>
    <row r="10699" spans="1:5" x14ac:dyDescent="0.25">
      <c r="A10699" t="s">
        <v>14866</v>
      </c>
      <c r="B10699" t="s">
        <v>5</v>
      </c>
      <c r="C10699" t="s">
        <v>5</v>
      </c>
      <c r="D10699" t="str">
        <f t="shared" si="167"/>
        <v>bilateral</v>
      </c>
      <c r="E10699" t="s">
        <v>14867</v>
      </c>
    </row>
    <row r="10700" spans="1:5" x14ac:dyDescent="0.25">
      <c r="A10700" t="s">
        <v>14868</v>
      </c>
      <c r="B10700" t="s">
        <v>5</v>
      </c>
      <c r="C10700" t="s">
        <v>5</v>
      </c>
      <c r="D10700" t="str">
        <f t="shared" si="167"/>
        <v>bilateral</v>
      </c>
      <c r="E10700" t="s">
        <v>3788</v>
      </c>
    </row>
    <row r="10701" spans="1:5" x14ac:dyDescent="0.25">
      <c r="A10701" t="s">
        <v>14869</v>
      </c>
      <c r="B10701" t="s">
        <v>12</v>
      </c>
      <c r="C10701" t="s">
        <v>5</v>
      </c>
      <c r="D10701" t="str">
        <f t="shared" si="167"/>
        <v>left</v>
      </c>
      <c r="E10701" t="s">
        <v>3633</v>
      </c>
    </row>
    <row r="10702" spans="1:5" x14ac:dyDescent="0.25">
      <c r="A10702" t="s">
        <v>14870</v>
      </c>
      <c r="B10702" t="s">
        <v>5</v>
      </c>
      <c r="C10702" t="s">
        <v>12</v>
      </c>
      <c r="D10702" t="str">
        <f t="shared" si="167"/>
        <v>right</v>
      </c>
      <c r="E10702" t="s">
        <v>1183</v>
      </c>
    </row>
    <row r="10703" spans="1:5" x14ac:dyDescent="0.25">
      <c r="A10703" t="s">
        <v>14871</v>
      </c>
      <c r="B10703" t="s">
        <v>5</v>
      </c>
      <c r="C10703" t="s">
        <v>5</v>
      </c>
      <c r="D10703" t="str">
        <f t="shared" si="167"/>
        <v>bilateral</v>
      </c>
      <c r="E10703" t="s">
        <v>14872</v>
      </c>
    </row>
    <row r="10704" spans="1:5" x14ac:dyDescent="0.25">
      <c r="A10704" t="s">
        <v>14873</v>
      </c>
      <c r="B10704" t="s">
        <v>5</v>
      </c>
      <c r="C10704" t="s">
        <v>5</v>
      </c>
      <c r="D10704" t="str">
        <f t="shared" si="167"/>
        <v>bilateral</v>
      </c>
      <c r="E10704" t="s">
        <v>14874</v>
      </c>
    </row>
    <row r="10705" spans="1:5" x14ac:dyDescent="0.25">
      <c r="A10705" t="s">
        <v>14875</v>
      </c>
      <c r="B10705" t="s">
        <v>5</v>
      </c>
      <c r="C10705" t="s">
        <v>5</v>
      </c>
      <c r="D10705" t="str">
        <f t="shared" si="167"/>
        <v>bilateral</v>
      </c>
      <c r="E10705" t="s">
        <v>2507</v>
      </c>
    </row>
    <row r="10706" spans="1:5" x14ac:dyDescent="0.25">
      <c r="A10706" t="s">
        <v>14876</v>
      </c>
      <c r="B10706" t="s">
        <v>5</v>
      </c>
      <c r="C10706" t="s">
        <v>5</v>
      </c>
      <c r="D10706" t="str">
        <f t="shared" si="167"/>
        <v>bilateral</v>
      </c>
      <c r="E10706" t="s">
        <v>2534</v>
      </c>
    </row>
    <row r="10707" spans="1:5" x14ac:dyDescent="0.25">
      <c r="A10707" t="s">
        <v>14877</v>
      </c>
      <c r="B10707" t="s">
        <v>5</v>
      </c>
      <c r="C10707" t="s">
        <v>5</v>
      </c>
      <c r="D10707" t="str">
        <f t="shared" si="167"/>
        <v>bilateral</v>
      </c>
      <c r="E10707" t="s">
        <v>14416</v>
      </c>
    </row>
    <row r="10708" spans="1:5" x14ac:dyDescent="0.25">
      <c r="A10708" t="s">
        <v>14878</v>
      </c>
      <c r="B10708" t="s">
        <v>12</v>
      </c>
      <c r="C10708" t="s">
        <v>5</v>
      </c>
      <c r="D10708" t="str">
        <f t="shared" si="167"/>
        <v>left</v>
      </c>
      <c r="E10708" t="s">
        <v>301</v>
      </c>
    </row>
    <row r="10709" spans="1:5" x14ac:dyDescent="0.25">
      <c r="A10709" t="s">
        <v>14879</v>
      </c>
      <c r="B10709" t="s">
        <v>5</v>
      </c>
      <c r="C10709" t="s">
        <v>5</v>
      </c>
      <c r="D10709" t="str">
        <f t="shared" si="167"/>
        <v>bilateral</v>
      </c>
      <c r="E10709" t="s">
        <v>3109</v>
      </c>
    </row>
    <row r="10710" spans="1:5" x14ac:dyDescent="0.25">
      <c r="A10710" t="s">
        <v>14880</v>
      </c>
      <c r="B10710" t="s">
        <v>5</v>
      </c>
      <c r="C10710" t="s">
        <v>5</v>
      </c>
      <c r="D10710" t="str">
        <f t="shared" si="167"/>
        <v>bilateral</v>
      </c>
      <c r="E10710" t="s">
        <v>14881</v>
      </c>
    </row>
    <row r="10711" spans="1:5" x14ac:dyDescent="0.25">
      <c r="A10711" t="s">
        <v>14882</v>
      </c>
      <c r="B10711" t="s">
        <v>5</v>
      </c>
      <c r="C10711" t="s">
        <v>12</v>
      </c>
      <c r="D10711" t="str">
        <f t="shared" si="167"/>
        <v>right</v>
      </c>
      <c r="E10711" t="s">
        <v>14883</v>
      </c>
    </row>
    <row r="10712" spans="1:5" x14ac:dyDescent="0.25">
      <c r="A10712" t="s">
        <v>14884</v>
      </c>
      <c r="B10712" t="s">
        <v>5</v>
      </c>
      <c r="C10712" t="s">
        <v>5</v>
      </c>
      <c r="D10712" t="str">
        <f t="shared" si="167"/>
        <v>bilateral</v>
      </c>
      <c r="E10712" t="s">
        <v>620</v>
      </c>
    </row>
    <row r="10713" spans="1:5" x14ac:dyDescent="0.25">
      <c r="A10713" t="s">
        <v>14885</v>
      </c>
      <c r="B10713" t="s">
        <v>5</v>
      </c>
      <c r="C10713" t="s">
        <v>5</v>
      </c>
      <c r="D10713" t="str">
        <f t="shared" si="167"/>
        <v>bilateral</v>
      </c>
      <c r="E10713" t="s">
        <v>4662</v>
      </c>
    </row>
    <row r="10714" spans="1:5" x14ac:dyDescent="0.25">
      <c r="A10714" t="s">
        <v>14886</v>
      </c>
      <c r="B10714" t="s">
        <v>12</v>
      </c>
      <c r="C10714" t="s">
        <v>12</v>
      </c>
      <c r="D10714" t="str">
        <f t="shared" si="167"/>
        <v>bilateral</v>
      </c>
      <c r="E10714" t="s">
        <v>14887</v>
      </c>
    </row>
    <row r="10715" spans="1:5" x14ac:dyDescent="0.25">
      <c r="A10715" t="s">
        <v>14888</v>
      </c>
      <c r="B10715" t="s">
        <v>5</v>
      </c>
      <c r="C10715" t="s">
        <v>5</v>
      </c>
      <c r="D10715" t="str">
        <f t="shared" si="167"/>
        <v>bilateral</v>
      </c>
      <c r="E10715" t="s">
        <v>14889</v>
      </c>
    </row>
    <row r="10716" spans="1:5" x14ac:dyDescent="0.25">
      <c r="A10716" t="s">
        <v>14890</v>
      </c>
      <c r="B10716" t="s">
        <v>5</v>
      </c>
      <c r="C10716" t="s">
        <v>5</v>
      </c>
      <c r="D10716" t="str">
        <f t="shared" si="167"/>
        <v>bilateral</v>
      </c>
      <c r="E10716" t="s">
        <v>8421</v>
      </c>
    </row>
    <row r="10717" spans="1:5" x14ac:dyDescent="0.25">
      <c r="A10717" t="s">
        <v>14891</v>
      </c>
      <c r="B10717" t="s">
        <v>12</v>
      </c>
      <c r="C10717" t="s">
        <v>12</v>
      </c>
      <c r="D10717" t="str">
        <f t="shared" si="167"/>
        <v>bilateral</v>
      </c>
      <c r="E10717" t="s">
        <v>14892</v>
      </c>
    </row>
    <row r="10718" spans="1:5" x14ac:dyDescent="0.25">
      <c r="A10718" t="s">
        <v>14893</v>
      </c>
      <c r="B10718" t="s">
        <v>5</v>
      </c>
      <c r="C10718" t="s">
        <v>12</v>
      </c>
      <c r="D10718" t="str">
        <f t="shared" si="167"/>
        <v>right</v>
      </c>
      <c r="E10718" t="s">
        <v>5795</v>
      </c>
    </row>
    <row r="10719" spans="1:5" x14ac:dyDescent="0.25">
      <c r="A10719" t="s">
        <v>14894</v>
      </c>
      <c r="B10719" t="s">
        <v>12</v>
      </c>
      <c r="C10719" t="s">
        <v>5</v>
      </c>
      <c r="D10719" t="str">
        <f t="shared" si="167"/>
        <v>left</v>
      </c>
      <c r="E10719" t="s">
        <v>1892</v>
      </c>
    </row>
    <row r="10720" spans="1:5" x14ac:dyDescent="0.25">
      <c r="A10720" t="s">
        <v>14895</v>
      </c>
      <c r="B10720" t="s">
        <v>5</v>
      </c>
      <c r="C10720" t="s">
        <v>12</v>
      </c>
      <c r="D10720" t="str">
        <f t="shared" si="167"/>
        <v>right</v>
      </c>
      <c r="E10720" t="s">
        <v>14896</v>
      </c>
    </row>
    <row r="10721" spans="1:5" x14ac:dyDescent="0.25">
      <c r="A10721" t="s">
        <v>14897</v>
      </c>
      <c r="B10721" t="s">
        <v>5</v>
      </c>
      <c r="C10721" t="s">
        <v>5</v>
      </c>
      <c r="D10721" t="str">
        <f t="shared" si="167"/>
        <v>bilateral</v>
      </c>
      <c r="E10721" t="s">
        <v>81</v>
      </c>
    </row>
    <row r="10722" spans="1:5" x14ac:dyDescent="0.25">
      <c r="A10722" t="s">
        <v>14898</v>
      </c>
      <c r="B10722" t="s">
        <v>5</v>
      </c>
      <c r="C10722" t="s">
        <v>5</v>
      </c>
      <c r="D10722" t="str">
        <f t="shared" si="167"/>
        <v>bilateral</v>
      </c>
      <c r="E10722" t="s">
        <v>14899</v>
      </c>
    </row>
    <row r="10723" spans="1:5" x14ac:dyDescent="0.25">
      <c r="A10723" t="s">
        <v>14900</v>
      </c>
      <c r="B10723" t="s">
        <v>5</v>
      </c>
      <c r="C10723" t="s">
        <v>12</v>
      </c>
      <c r="D10723" t="str">
        <f t="shared" si="167"/>
        <v>right</v>
      </c>
      <c r="E10723" t="s">
        <v>2363</v>
      </c>
    </row>
    <row r="10724" spans="1:5" x14ac:dyDescent="0.25">
      <c r="A10724" t="s">
        <v>14901</v>
      </c>
      <c r="B10724" t="s">
        <v>5</v>
      </c>
      <c r="C10724" t="s">
        <v>12</v>
      </c>
      <c r="D10724" t="str">
        <f t="shared" si="167"/>
        <v>right</v>
      </c>
      <c r="E10724" t="s">
        <v>276</v>
      </c>
    </row>
    <row r="10725" spans="1:5" x14ac:dyDescent="0.25">
      <c r="A10725" t="s">
        <v>14902</v>
      </c>
      <c r="B10725" t="s">
        <v>12</v>
      </c>
      <c r="C10725" t="s">
        <v>5</v>
      </c>
      <c r="D10725" t="str">
        <f t="shared" si="167"/>
        <v>left</v>
      </c>
      <c r="E10725" t="s">
        <v>308</v>
      </c>
    </row>
    <row r="10726" spans="1:5" x14ac:dyDescent="0.25">
      <c r="A10726" t="s">
        <v>14903</v>
      </c>
      <c r="B10726" t="s">
        <v>5</v>
      </c>
      <c r="C10726" t="s">
        <v>12</v>
      </c>
      <c r="D10726" t="str">
        <f t="shared" si="167"/>
        <v>right</v>
      </c>
      <c r="E10726" t="s">
        <v>1066</v>
      </c>
    </row>
    <row r="10727" spans="1:5" x14ac:dyDescent="0.25">
      <c r="A10727" t="s">
        <v>14904</v>
      </c>
      <c r="B10727" t="s">
        <v>5</v>
      </c>
      <c r="C10727" t="s">
        <v>12</v>
      </c>
      <c r="D10727" t="str">
        <f t="shared" si="167"/>
        <v>right</v>
      </c>
      <c r="E10727" t="s">
        <v>904</v>
      </c>
    </row>
    <row r="10728" spans="1:5" x14ac:dyDescent="0.25">
      <c r="A10728" t="s">
        <v>14905</v>
      </c>
      <c r="B10728" t="s">
        <v>5</v>
      </c>
      <c r="C10728" t="s">
        <v>5</v>
      </c>
      <c r="D10728" t="str">
        <f t="shared" si="167"/>
        <v>bilateral</v>
      </c>
      <c r="E10728" t="s">
        <v>2507</v>
      </c>
    </row>
    <row r="10729" spans="1:5" x14ac:dyDescent="0.25">
      <c r="A10729" t="s">
        <v>14906</v>
      </c>
      <c r="B10729" t="s">
        <v>12</v>
      </c>
      <c r="C10729" t="s">
        <v>5</v>
      </c>
      <c r="D10729" t="str">
        <f t="shared" si="167"/>
        <v>left</v>
      </c>
      <c r="E10729" t="s">
        <v>14907</v>
      </c>
    </row>
    <row r="10730" spans="1:5" x14ac:dyDescent="0.25">
      <c r="A10730" t="s">
        <v>14908</v>
      </c>
      <c r="B10730" t="s">
        <v>5</v>
      </c>
      <c r="C10730" t="s">
        <v>12</v>
      </c>
      <c r="D10730" t="str">
        <f t="shared" si="167"/>
        <v>right</v>
      </c>
      <c r="E10730" t="s">
        <v>4373</v>
      </c>
    </row>
    <row r="10731" spans="1:5" x14ac:dyDescent="0.25">
      <c r="A10731" t="s">
        <v>14909</v>
      </c>
      <c r="B10731" t="s">
        <v>5</v>
      </c>
      <c r="C10731" t="s">
        <v>5</v>
      </c>
      <c r="D10731" t="str">
        <f t="shared" si="167"/>
        <v>bilateral</v>
      </c>
      <c r="E10731" t="s">
        <v>266</v>
      </c>
    </row>
    <row r="10732" spans="1:5" x14ac:dyDescent="0.25">
      <c r="A10732" t="s">
        <v>14910</v>
      </c>
      <c r="B10732" t="s">
        <v>5</v>
      </c>
      <c r="C10732" t="s">
        <v>5</v>
      </c>
      <c r="D10732" t="str">
        <f t="shared" si="167"/>
        <v>bilateral</v>
      </c>
      <c r="E10732" t="s">
        <v>14911</v>
      </c>
    </row>
    <row r="10733" spans="1:5" x14ac:dyDescent="0.25">
      <c r="A10733" t="s">
        <v>14912</v>
      </c>
      <c r="B10733" t="s">
        <v>5</v>
      </c>
      <c r="C10733" t="s">
        <v>5</v>
      </c>
      <c r="D10733" t="str">
        <f t="shared" si="167"/>
        <v>bilateral</v>
      </c>
      <c r="E10733" t="s">
        <v>14913</v>
      </c>
    </row>
    <row r="10734" spans="1:5" x14ac:dyDescent="0.25">
      <c r="A10734" t="s">
        <v>14914</v>
      </c>
      <c r="B10734" t="s">
        <v>5</v>
      </c>
      <c r="C10734" t="s">
        <v>12</v>
      </c>
      <c r="D10734" t="str">
        <f t="shared" si="167"/>
        <v>right</v>
      </c>
      <c r="E10734" t="s">
        <v>366</v>
      </c>
    </row>
    <row r="10735" spans="1:5" x14ac:dyDescent="0.25">
      <c r="A10735" t="s">
        <v>14915</v>
      </c>
      <c r="B10735" t="s">
        <v>5</v>
      </c>
      <c r="C10735" t="s">
        <v>5</v>
      </c>
      <c r="D10735" t="str">
        <f t="shared" si="167"/>
        <v>bilateral</v>
      </c>
      <c r="E10735" t="s">
        <v>438</v>
      </c>
    </row>
    <row r="10736" spans="1:5" x14ac:dyDescent="0.25">
      <c r="A10736" t="s">
        <v>14916</v>
      </c>
      <c r="B10736" t="s">
        <v>5</v>
      </c>
      <c r="C10736" t="s">
        <v>5</v>
      </c>
      <c r="D10736" t="str">
        <f t="shared" si="167"/>
        <v>bilateral</v>
      </c>
      <c r="E10736" t="s">
        <v>620</v>
      </c>
    </row>
    <row r="10737" spans="1:5" x14ac:dyDescent="0.25">
      <c r="A10737" t="s">
        <v>14917</v>
      </c>
      <c r="B10737" t="s">
        <v>5</v>
      </c>
      <c r="C10737" t="s">
        <v>5</v>
      </c>
      <c r="D10737" t="str">
        <f t="shared" si="167"/>
        <v>bilateral</v>
      </c>
      <c r="E10737" t="s">
        <v>585</v>
      </c>
    </row>
    <row r="10738" spans="1:5" x14ac:dyDescent="0.25">
      <c r="A10738" t="s">
        <v>14918</v>
      </c>
      <c r="B10738" t="s">
        <v>5</v>
      </c>
      <c r="C10738" t="s">
        <v>5</v>
      </c>
      <c r="D10738" t="str">
        <f t="shared" si="167"/>
        <v>bilateral</v>
      </c>
      <c r="E10738" t="s">
        <v>14919</v>
      </c>
    </row>
    <row r="10739" spans="1:5" x14ac:dyDescent="0.25">
      <c r="A10739" t="s">
        <v>14920</v>
      </c>
      <c r="B10739" t="s">
        <v>12</v>
      </c>
      <c r="C10739" t="s">
        <v>12</v>
      </c>
      <c r="D10739" t="str">
        <f t="shared" si="167"/>
        <v>bilateral</v>
      </c>
      <c r="E10739" t="s">
        <v>341</v>
      </c>
    </row>
    <row r="10740" spans="1:5" x14ac:dyDescent="0.25">
      <c r="A10740" s="1" t="s">
        <v>14921</v>
      </c>
      <c r="B10740" t="s">
        <v>5</v>
      </c>
      <c r="C10740" t="s">
        <v>5</v>
      </c>
      <c r="D10740" t="str">
        <f t="shared" si="167"/>
        <v>bilateral</v>
      </c>
      <c r="E10740" t="s">
        <v>1032</v>
      </c>
    </row>
    <row r="10741" spans="1:5" x14ac:dyDescent="0.25">
      <c r="A10741" t="s">
        <v>14922</v>
      </c>
      <c r="B10741" t="s">
        <v>5</v>
      </c>
      <c r="C10741" t="s">
        <v>12</v>
      </c>
      <c r="D10741" t="str">
        <f t="shared" si="167"/>
        <v>right</v>
      </c>
      <c r="E10741" t="s">
        <v>579</v>
      </c>
    </row>
    <row r="10742" spans="1:5" x14ac:dyDescent="0.25">
      <c r="A10742" t="s">
        <v>14923</v>
      </c>
      <c r="B10742" t="s">
        <v>5</v>
      </c>
      <c r="C10742" t="s">
        <v>5</v>
      </c>
      <c r="D10742" t="str">
        <f t="shared" si="167"/>
        <v>bilateral</v>
      </c>
      <c r="E10742" t="s">
        <v>14924</v>
      </c>
    </row>
    <row r="10743" spans="1:5" x14ac:dyDescent="0.25">
      <c r="A10743" t="s">
        <v>14925</v>
      </c>
      <c r="B10743" t="s">
        <v>5</v>
      </c>
      <c r="C10743" t="s">
        <v>5</v>
      </c>
      <c r="D10743" t="str">
        <f t="shared" si="167"/>
        <v>bilateral</v>
      </c>
      <c r="E10743" t="s">
        <v>190</v>
      </c>
    </row>
    <row r="10744" spans="1:5" x14ac:dyDescent="0.25">
      <c r="A10744" t="s">
        <v>14926</v>
      </c>
      <c r="B10744" t="s">
        <v>5</v>
      </c>
      <c r="C10744" t="s">
        <v>5</v>
      </c>
      <c r="D10744" t="str">
        <f t="shared" si="167"/>
        <v>bilateral</v>
      </c>
      <c r="E10744" t="s">
        <v>4543</v>
      </c>
    </row>
    <row r="10745" spans="1:5" x14ac:dyDescent="0.25">
      <c r="A10745" s="1" t="s">
        <v>14927</v>
      </c>
      <c r="B10745" t="s">
        <v>12</v>
      </c>
      <c r="C10745" t="s">
        <v>5</v>
      </c>
      <c r="D10745" t="str">
        <f t="shared" si="167"/>
        <v>left</v>
      </c>
      <c r="E10745" t="s">
        <v>14928</v>
      </c>
    </row>
    <row r="10746" spans="1:5" x14ac:dyDescent="0.25">
      <c r="A10746" t="s">
        <v>14929</v>
      </c>
      <c r="B10746" t="s">
        <v>12</v>
      </c>
      <c r="C10746" t="s">
        <v>5</v>
      </c>
      <c r="D10746" t="str">
        <f t="shared" si="167"/>
        <v>left</v>
      </c>
      <c r="E10746" t="s">
        <v>295</v>
      </c>
    </row>
    <row r="10747" spans="1:5" x14ac:dyDescent="0.25">
      <c r="A10747" t="s">
        <v>14930</v>
      </c>
      <c r="B10747" t="s">
        <v>5</v>
      </c>
      <c r="C10747" t="s">
        <v>5</v>
      </c>
      <c r="D10747" t="str">
        <f t="shared" si="167"/>
        <v>bilateral</v>
      </c>
      <c r="E10747" t="s">
        <v>81</v>
      </c>
    </row>
    <row r="10748" spans="1:5" x14ac:dyDescent="0.25">
      <c r="A10748" t="s">
        <v>14931</v>
      </c>
      <c r="B10748" t="s">
        <v>12</v>
      </c>
      <c r="C10748" t="s">
        <v>5</v>
      </c>
      <c r="D10748" t="str">
        <f t="shared" si="167"/>
        <v>left</v>
      </c>
      <c r="E10748" t="s">
        <v>14932</v>
      </c>
    </row>
    <row r="10749" spans="1:5" x14ac:dyDescent="0.25">
      <c r="A10749" t="s">
        <v>14933</v>
      </c>
      <c r="B10749" t="s">
        <v>5</v>
      </c>
      <c r="C10749" t="s">
        <v>12</v>
      </c>
      <c r="D10749" t="str">
        <f t="shared" si="167"/>
        <v>right</v>
      </c>
      <c r="E10749" t="s">
        <v>337</v>
      </c>
    </row>
    <row r="10750" spans="1:5" x14ac:dyDescent="0.25">
      <c r="A10750" t="s">
        <v>14934</v>
      </c>
      <c r="B10750" t="s">
        <v>5</v>
      </c>
      <c r="C10750" t="s">
        <v>5</v>
      </c>
      <c r="D10750" t="str">
        <f t="shared" si="167"/>
        <v>bilateral</v>
      </c>
      <c r="E10750" t="s">
        <v>5749</v>
      </c>
    </row>
    <row r="10751" spans="1:5" x14ac:dyDescent="0.25">
      <c r="A10751" t="s">
        <v>14935</v>
      </c>
      <c r="B10751" t="s">
        <v>5</v>
      </c>
      <c r="C10751" t="s">
        <v>5</v>
      </c>
      <c r="D10751" t="str">
        <f t="shared" si="167"/>
        <v>bilateral</v>
      </c>
      <c r="E10751" t="s">
        <v>198</v>
      </c>
    </row>
    <row r="10752" spans="1:5" x14ac:dyDescent="0.25">
      <c r="A10752" t="s">
        <v>14936</v>
      </c>
      <c r="B10752" t="s">
        <v>5</v>
      </c>
      <c r="C10752" t="s">
        <v>5</v>
      </c>
      <c r="D10752" t="str">
        <f t="shared" si="167"/>
        <v>bilateral</v>
      </c>
      <c r="E10752" t="s">
        <v>14937</v>
      </c>
    </row>
    <row r="10753" spans="1:5" x14ac:dyDescent="0.25">
      <c r="A10753" t="s">
        <v>14938</v>
      </c>
      <c r="B10753" t="s">
        <v>5</v>
      </c>
      <c r="C10753" t="s">
        <v>5</v>
      </c>
      <c r="D10753" t="str">
        <f t="shared" si="167"/>
        <v>bilateral</v>
      </c>
      <c r="E10753" t="s">
        <v>7204</v>
      </c>
    </row>
    <row r="10754" spans="1:5" x14ac:dyDescent="0.25">
      <c r="A10754" t="s">
        <v>14939</v>
      </c>
      <c r="B10754" t="s">
        <v>5</v>
      </c>
      <c r="C10754" t="s">
        <v>12</v>
      </c>
      <c r="D10754" t="str">
        <f t="shared" si="167"/>
        <v>right</v>
      </c>
      <c r="E10754" t="s">
        <v>9156</v>
      </c>
    </row>
    <row r="10755" spans="1:5" x14ac:dyDescent="0.25">
      <c r="A10755" t="s">
        <v>14940</v>
      </c>
      <c r="B10755" t="s">
        <v>12</v>
      </c>
      <c r="C10755" t="s">
        <v>5</v>
      </c>
      <c r="D10755" t="str">
        <f t="shared" ref="D10755:D10818" si="168">IF(AND(B10755="t",C10755="t"),"bilateral",IF(B10755="t","left",IF(C10755="t","right","bilateral")))</f>
        <v>left</v>
      </c>
      <c r="E10755" t="s">
        <v>337</v>
      </c>
    </row>
    <row r="10756" spans="1:5" x14ac:dyDescent="0.25">
      <c r="A10756" t="s">
        <v>14941</v>
      </c>
      <c r="B10756" t="s">
        <v>5</v>
      </c>
      <c r="C10756" t="s">
        <v>5</v>
      </c>
      <c r="D10756" t="str">
        <f t="shared" si="168"/>
        <v>bilateral</v>
      </c>
      <c r="E10756" t="s">
        <v>1724</v>
      </c>
    </row>
    <row r="10757" spans="1:5" x14ac:dyDescent="0.25">
      <c r="A10757" t="s">
        <v>14942</v>
      </c>
      <c r="B10757" t="s">
        <v>5</v>
      </c>
      <c r="C10757" t="s">
        <v>5</v>
      </c>
      <c r="D10757" t="str">
        <f t="shared" si="168"/>
        <v>bilateral</v>
      </c>
      <c r="E10757" t="s">
        <v>129</v>
      </c>
    </row>
    <row r="10758" spans="1:5" x14ac:dyDescent="0.25">
      <c r="A10758" t="s">
        <v>14943</v>
      </c>
      <c r="B10758" t="s">
        <v>5</v>
      </c>
      <c r="C10758" t="s">
        <v>12</v>
      </c>
      <c r="D10758" t="str">
        <f t="shared" si="168"/>
        <v>right</v>
      </c>
      <c r="E10758" t="s">
        <v>385</v>
      </c>
    </row>
    <row r="10759" spans="1:5" x14ac:dyDescent="0.25">
      <c r="A10759" t="s">
        <v>14944</v>
      </c>
      <c r="B10759" t="s">
        <v>5</v>
      </c>
      <c r="C10759" t="s">
        <v>12</v>
      </c>
      <c r="D10759" t="str">
        <f t="shared" si="168"/>
        <v>right</v>
      </c>
      <c r="E10759" t="s">
        <v>2020</v>
      </c>
    </row>
    <row r="10760" spans="1:5" x14ac:dyDescent="0.25">
      <c r="A10760" t="s">
        <v>14945</v>
      </c>
      <c r="B10760" t="s">
        <v>12</v>
      </c>
      <c r="C10760" t="s">
        <v>5</v>
      </c>
      <c r="D10760" t="str">
        <f t="shared" si="168"/>
        <v>left</v>
      </c>
      <c r="E10760" t="s">
        <v>1902</v>
      </c>
    </row>
    <row r="10761" spans="1:5" x14ac:dyDescent="0.25">
      <c r="A10761" t="s">
        <v>14946</v>
      </c>
      <c r="B10761" t="s">
        <v>5</v>
      </c>
      <c r="C10761" t="s">
        <v>12</v>
      </c>
      <c r="D10761" t="str">
        <f t="shared" si="168"/>
        <v>right</v>
      </c>
      <c r="E10761" t="s">
        <v>1264</v>
      </c>
    </row>
    <row r="10762" spans="1:5" x14ac:dyDescent="0.25">
      <c r="A10762" t="s">
        <v>14947</v>
      </c>
      <c r="B10762" t="s">
        <v>5</v>
      </c>
      <c r="C10762" t="s">
        <v>5</v>
      </c>
      <c r="D10762" t="str">
        <f t="shared" si="168"/>
        <v>bilateral</v>
      </c>
      <c r="E10762" t="s">
        <v>330</v>
      </c>
    </row>
    <row r="10763" spans="1:5" x14ac:dyDescent="0.25">
      <c r="A10763" t="s">
        <v>14948</v>
      </c>
      <c r="B10763" t="s">
        <v>5</v>
      </c>
      <c r="C10763" t="s">
        <v>5</v>
      </c>
      <c r="D10763" t="str">
        <f t="shared" si="168"/>
        <v>bilateral</v>
      </c>
      <c r="E10763" t="s">
        <v>5080</v>
      </c>
    </row>
    <row r="10764" spans="1:5" x14ac:dyDescent="0.25">
      <c r="A10764" t="s">
        <v>14949</v>
      </c>
      <c r="B10764" t="s">
        <v>12</v>
      </c>
      <c r="C10764" t="s">
        <v>5</v>
      </c>
      <c r="D10764" t="str">
        <f t="shared" si="168"/>
        <v>left</v>
      </c>
      <c r="E10764" t="s">
        <v>14950</v>
      </c>
    </row>
    <row r="10765" spans="1:5" x14ac:dyDescent="0.25">
      <c r="A10765" t="s">
        <v>14951</v>
      </c>
      <c r="B10765" t="s">
        <v>5</v>
      </c>
      <c r="C10765" t="s">
        <v>5</v>
      </c>
      <c r="D10765" t="str">
        <f t="shared" si="168"/>
        <v>bilateral</v>
      </c>
      <c r="E10765" t="s">
        <v>35</v>
      </c>
    </row>
    <row r="10766" spans="1:5" x14ac:dyDescent="0.25">
      <c r="A10766" t="s">
        <v>14952</v>
      </c>
      <c r="B10766" t="s">
        <v>5</v>
      </c>
      <c r="C10766" t="s">
        <v>5</v>
      </c>
      <c r="D10766" t="str">
        <f t="shared" si="168"/>
        <v>bilateral</v>
      </c>
      <c r="E10766" t="s">
        <v>6732</v>
      </c>
    </row>
    <row r="10767" spans="1:5" x14ac:dyDescent="0.25">
      <c r="A10767" t="s">
        <v>14953</v>
      </c>
      <c r="B10767" t="s">
        <v>12</v>
      </c>
      <c r="C10767" t="s">
        <v>5</v>
      </c>
      <c r="D10767" t="str">
        <f t="shared" si="168"/>
        <v>left</v>
      </c>
      <c r="E10767" t="s">
        <v>173</v>
      </c>
    </row>
    <row r="10768" spans="1:5" x14ac:dyDescent="0.25">
      <c r="A10768" t="s">
        <v>14954</v>
      </c>
      <c r="B10768" t="s">
        <v>12</v>
      </c>
      <c r="C10768" t="s">
        <v>5</v>
      </c>
      <c r="D10768" t="str">
        <f t="shared" si="168"/>
        <v>left</v>
      </c>
      <c r="E10768" t="s">
        <v>14955</v>
      </c>
    </row>
    <row r="10769" spans="1:5" x14ac:dyDescent="0.25">
      <c r="A10769" t="s">
        <v>14956</v>
      </c>
      <c r="B10769" t="s">
        <v>5</v>
      </c>
      <c r="C10769" t="s">
        <v>12</v>
      </c>
      <c r="D10769" t="str">
        <f t="shared" si="168"/>
        <v>right</v>
      </c>
      <c r="E10769" t="s">
        <v>14957</v>
      </c>
    </row>
    <row r="10770" spans="1:5" x14ac:dyDescent="0.25">
      <c r="A10770" t="s">
        <v>14958</v>
      </c>
      <c r="B10770" t="s">
        <v>5</v>
      </c>
      <c r="C10770" t="s">
        <v>5</v>
      </c>
      <c r="D10770" t="str">
        <f t="shared" si="168"/>
        <v>bilateral</v>
      </c>
      <c r="E10770" t="s">
        <v>10523</v>
      </c>
    </row>
    <row r="10771" spans="1:5" x14ac:dyDescent="0.25">
      <c r="A10771" t="s">
        <v>14959</v>
      </c>
      <c r="B10771" t="s">
        <v>5</v>
      </c>
      <c r="C10771" t="s">
        <v>5</v>
      </c>
      <c r="D10771" t="str">
        <f t="shared" si="168"/>
        <v>bilateral</v>
      </c>
      <c r="E10771" t="s">
        <v>440</v>
      </c>
    </row>
    <row r="10772" spans="1:5" x14ac:dyDescent="0.25">
      <c r="A10772" t="s">
        <v>14960</v>
      </c>
      <c r="B10772" t="s">
        <v>12</v>
      </c>
      <c r="C10772" t="s">
        <v>12</v>
      </c>
      <c r="D10772" t="str">
        <f t="shared" si="168"/>
        <v>bilateral</v>
      </c>
      <c r="E10772" t="s">
        <v>14961</v>
      </c>
    </row>
    <row r="10773" spans="1:5" x14ac:dyDescent="0.25">
      <c r="A10773" t="s">
        <v>14962</v>
      </c>
      <c r="B10773" t="s">
        <v>5</v>
      </c>
      <c r="C10773" t="s">
        <v>5</v>
      </c>
      <c r="D10773" t="str">
        <f t="shared" si="168"/>
        <v>bilateral</v>
      </c>
      <c r="E10773" t="s">
        <v>268</v>
      </c>
    </row>
    <row r="10774" spans="1:5" x14ac:dyDescent="0.25">
      <c r="A10774" t="s">
        <v>14963</v>
      </c>
      <c r="B10774" t="s">
        <v>12</v>
      </c>
      <c r="C10774" t="s">
        <v>5</v>
      </c>
      <c r="D10774" t="str">
        <f t="shared" si="168"/>
        <v>left</v>
      </c>
      <c r="E10774" t="s">
        <v>103</v>
      </c>
    </row>
    <row r="10775" spans="1:5" x14ac:dyDescent="0.25">
      <c r="A10775" t="s">
        <v>14964</v>
      </c>
      <c r="B10775" t="s">
        <v>5</v>
      </c>
      <c r="C10775" t="s">
        <v>5</v>
      </c>
      <c r="D10775" t="str">
        <f t="shared" si="168"/>
        <v>bilateral</v>
      </c>
      <c r="E10775" t="s">
        <v>352</v>
      </c>
    </row>
    <row r="10776" spans="1:5" x14ac:dyDescent="0.25">
      <c r="A10776" t="s">
        <v>14965</v>
      </c>
      <c r="B10776" t="s">
        <v>5</v>
      </c>
      <c r="C10776" t="s">
        <v>5</v>
      </c>
      <c r="D10776" t="str">
        <f t="shared" si="168"/>
        <v>bilateral</v>
      </c>
      <c r="E10776" t="s">
        <v>1530</v>
      </c>
    </row>
    <row r="10777" spans="1:5" x14ac:dyDescent="0.25">
      <c r="A10777" t="s">
        <v>14966</v>
      </c>
      <c r="B10777" t="s">
        <v>5</v>
      </c>
      <c r="C10777" t="s">
        <v>5</v>
      </c>
      <c r="D10777" t="str">
        <f t="shared" si="168"/>
        <v>bilateral</v>
      </c>
      <c r="E10777" t="s">
        <v>4734</v>
      </c>
    </row>
    <row r="10778" spans="1:5" x14ac:dyDescent="0.25">
      <c r="A10778" t="s">
        <v>14967</v>
      </c>
      <c r="B10778" t="s">
        <v>5</v>
      </c>
      <c r="C10778" t="s">
        <v>5</v>
      </c>
      <c r="D10778" t="str">
        <f t="shared" si="168"/>
        <v>bilateral</v>
      </c>
      <c r="E10778" t="s">
        <v>7848</v>
      </c>
    </row>
    <row r="10779" spans="1:5" x14ac:dyDescent="0.25">
      <c r="A10779" t="s">
        <v>14968</v>
      </c>
      <c r="B10779" t="s">
        <v>5</v>
      </c>
      <c r="C10779" t="s">
        <v>12</v>
      </c>
      <c r="D10779" t="str">
        <f t="shared" si="168"/>
        <v>right</v>
      </c>
      <c r="E10779" t="s">
        <v>817</v>
      </c>
    </row>
    <row r="10780" spans="1:5" x14ac:dyDescent="0.25">
      <c r="A10780" t="s">
        <v>14969</v>
      </c>
      <c r="B10780" t="s">
        <v>5</v>
      </c>
      <c r="C10780" t="s">
        <v>5</v>
      </c>
      <c r="D10780" t="str">
        <f t="shared" si="168"/>
        <v>bilateral</v>
      </c>
      <c r="E10780" t="s">
        <v>757</v>
      </c>
    </row>
    <row r="10781" spans="1:5" x14ac:dyDescent="0.25">
      <c r="A10781" t="s">
        <v>14970</v>
      </c>
      <c r="B10781" t="s">
        <v>5</v>
      </c>
      <c r="C10781" t="s">
        <v>5</v>
      </c>
      <c r="D10781" t="str">
        <f t="shared" si="168"/>
        <v>bilateral</v>
      </c>
      <c r="E10781" t="s">
        <v>423</v>
      </c>
    </row>
    <row r="10782" spans="1:5" x14ac:dyDescent="0.25">
      <c r="A10782" t="s">
        <v>14971</v>
      </c>
      <c r="B10782" t="s">
        <v>5</v>
      </c>
      <c r="C10782" t="s">
        <v>5</v>
      </c>
      <c r="D10782" t="str">
        <f t="shared" si="168"/>
        <v>bilateral</v>
      </c>
      <c r="E10782" t="s">
        <v>14972</v>
      </c>
    </row>
    <row r="10783" spans="1:5" x14ac:dyDescent="0.25">
      <c r="A10783" t="s">
        <v>14973</v>
      </c>
      <c r="B10783" t="s">
        <v>5</v>
      </c>
      <c r="C10783" t="s">
        <v>5</v>
      </c>
      <c r="D10783" t="str">
        <f t="shared" si="168"/>
        <v>bilateral</v>
      </c>
      <c r="E10783" t="s">
        <v>190</v>
      </c>
    </row>
    <row r="10784" spans="1:5" x14ac:dyDescent="0.25">
      <c r="A10784" s="1" t="s">
        <v>14974</v>
      </c>
      <c r="B10784" t="s">
        <v>12</v>
      </c>
      <c r="C10784" t="s">
        <v>5</v>
      </c>
      <c r="D10784" t="str">
        <f t="shared" si="168"/>
        <v>left</v>
      </c>
      <c r="E10784" t="s">
        <v>636</v>
      </c>
    </row>
    <row r="10785" spans="1:5" x14ac:dyDescent="0.25">
      <c r="A10785" t="s">
        <v>14975</v>
      </c>
      <c r="B10785" t="s">
        <v>12</v>
      </c>
      <c r="C10785" t="s">
        <v>12</v>
      </c>
      <c r="D10785" t="str">
        <f t="shared" si="168"/>
        <v>bilateral</v>
      </c>
      <c r="E10785" t="s">
        <v>1912</v>
      </c>
    </row>
    <row r="10786" spans="1:5" x14ac:dyDescent="0.25">
      <c r="A10786" t="s">
        <v>14976</v>
      </c>
      <c r="B10786" t="s">
        <v>12</v>
      </c>
      <c r="C10786" t="s">
        <v>5</v>
      </c>
      <c r="D10786" t="str">
        <f t="shared" si="168"/>
        <v>left</v>
      </c>
      <c r="E10786" t="s">
        <v>1268</v>
      </c>
    </row>
    <row r="10787" spans="1:5" x14ac:dyDescent="0.25">
      <c r="A10787" t="s">
        <v>14977</v>
      </c>
      <c r="B10787" t="s">
        <v>5</v>
      </c>
      <c r="C10787" t="s">
        <v>12</v>
      </c>
      <c r="D10787" t="str">
        <f t="shared" si="168"/>
        <v>right</v>
      </c>
      <c r="E10787" t="s">
        <v>14978</v>
      </c>
    </row>
    <row r="10788" spans="1:5" x14ac:dyDescent="0.25">
      <c r="A10788" t="s">
        <v>14979</v>
      </c>
      <c r="B10788" t="s">
        <v>12</v>
      </c>
      <c r="C10788" t="s">
        <v>5</v>
      </c>
      <c r="D10788" t="str">
        <f t="shared" si="168"/>
        <v>left</v>
      </c>
      <c r="E10788" t="s">
        <v>14980</v>
      </c>
    </row>
    <row r="10789" spans="1:5" x14ac:dyDescent="0.25">
      <c r="A10789" t="s">
        <v>14981</v>
      </c>
      <c r="B10789" t="s">
        <v>12</v>
      </c>
      <c r="C10789" t="s">
        <v>5</v>
      </c>
      <c r="D10789" t="str">
        <f t="shared" si="168"/>
        <v>left</v>
      </c>
      <c r="E10789" t="s">
        <v>2563</v>
      </c>
    </row>
    <row r="10790" spans="1:5" x14ac:dyDescent="0.25">
      <c r="A10790" t="s">
        <v>14982</v>
      </c>
      <c r="B10790" t="s">
        <v>5</v>
      </c>
      <c r="C10790" t="s">
        <v>12</v>
      </c>
      <c r="D10790" t="str">
        <f t="shared" si="168"/>
        <v>right</v>
      </c>
      <c r="E10790" t="s">
        <v>3111</v>
      </c>
    </row>
    <row r="10791" spans="1:5" x14ac:dyDescent="0.25">
      <c r="A10791" t="s">
        <v>14983</v>
      </c>
      <c r="B10791" t="s">
        <v>5</v>
      </c>
      <c r="C10791" t="s">
        <v>12</v>
      </c>
      <c r="D10791" t="str">
        <f t="shared" si="168"/>
        <v>right</v>
      </c>
      <c r="E10791" t="s">
        <v>14984</v>
      </c>
    </row>
    <row r="10792" spans="1:5" x14ac:dyDescent="0.25">
      <c r="A10792" t="s">
        <v>14985</v>
      </c>
      <c r="B10792" t="s">
        <v>5</v>
      </c>
      <c r="C10792" t="s">
        <v>5</v>
      </c>
      <c r="D10792" t="str">
        <f t="shared" si="168"/>
        <v>bilateral</v>
      </c>
      <c r="E10792" t="s">
        <v>14986</v>
      </c>
    </row>
    <row r="10793" spans="1:5" x14ac:dyDescent="0.25">
      <c r="A10793" t="s">
        <v>14987</v>
      </c>
      <c r="B10793" t="s">
        <v>12</v>
      </c>
      <c r="C10793" t="s">
        <v>5</v>
      </c>
      <c r="D10793" t="str">
        <f t="shared" si="168"/>
        <v>left</v>
      </c>
      <c r="E10793" t="s">
        <v>10564</v>
      </c>
    </row>
    <row r="10794" spans="1:5" x14ac:dyDescent="0.25">
      <c r="A10794" t="s">
        <v>14988</v>
      </c>
      <c r="B10794" t="s">
        <v>5</v>
      </c>
      <c r="C10794" t="s">
        <v>5</v>
      </c>
      <c r="D10794" t="str">
        <f t="shared" si="168"/>
        <v>bilateral</v>
      </c>
      <c r="E10794" t="s">
        <v>251</v>
      </c>
    </row>
    <row r="10795" spans="1:5" x14ac:dyDescent="0.25">
      <c r="A10795" t="s">
        <v>14989</v>
      </c>
      <c r="B10795" t="s">
        <v>5</v>
      </c>
      <c r="C10795" t="s">
        <v>5</v>
      </c>
      <c r="D10795" t="str">
        <f t="shared" si="168"/>
        <v>bilateral</v>
      </c>
      <c r="E10795" t="s">
        <v>3012</v>
      </c>
    </row>
    <row r="10796" spans="1:5" x14ac:dyDescent="0.25">
      <c r="A10796" t="s">
        <v>14990</v>
      </c>
      <c r="B10796" t="s">
        <v>12</v>
      </c>
      <c r="C10796" t="s">
        <v>12</v>
      </c>
      <c r="D10796" t="str">
        <f t="shared" si="168"/>
        <v>bilateral</v>
      </c>
      <c r="E10796" t="s">
        <v>14991</v>
      </c>
    </row>
    <row r="10797" spans="1:5" x14ac:dyDescent="0.25">
      <c r="A10797" t="s">
        <v>14992</v>
      </c>
      <c r="B10797" t="s">
        <v>5</v>
      </c>
      <c r="C10797" t="s">
        <v>12</v>
      </c>
      <c r="D10797" t="str">
        <f t="shared" si="168"/>
        <v>right</v>
      </c>
      <c r="E10797" t="s">
        <v>141</v>
      </c>
    </row>
    <row r="10798" spans="1:5" x14ac:dyDescent="0.25">
      <c r="A10798" t="s">
        <v>14993</v>
      </c>
      <c r="B10798" t="s">
        <v>5</v>
      </c>
      <c r="C10798" t="s">
        <v>12</v>
      </c>
      <c r="D10798" t="str">
        <f t="shared" si="168"/>
        <v>right</v>
      </c>
      <c r="E10798" t="s">
        <v>141</v>
      </c>
    </row>
    <row r="10799" spans="1:5" x14ac:dyDescent="0.25">
      <c r="A10799" t="s">
        <v>14994</v>
      </c>
      <c r="B10799" t="s">
        <v>5</v>
      </c>
      <c r="C10799" t="s">
        <v>12</v>
      </c>
      <c r="D10799" t="str">
        <f t="shared" si="168"/>
        <v>right</v>
      </c>
      <c r="E10799" t="s">
        <v>14995</v>
      </c>
    </row>
    <row r="10800" spans="1:5" x14ac:dyDescent="0.25">
      <c r="A10800" t="s">
        <v>14996</v>
      </c>
      <c r="B10800" t="s">
        <v>5</v>
      </c>
      <c r="C10800" t="s">
        <v>5</v>
      </c>
      <c r="D10800" t="str">
        <f t="shared" si="168"/>
        <v>bilateral</v>
      </c>
      <c r="E10800" t="s">
        <v>5618</v>
      </c>
    </row>
    <row r="10801" spans="1:5" x14ac:dyDescent="0.25">
      <c r="A10801" t="s">
        <v>14997</v>
      </c>
      <c r="B10801" t="s">
        <v>5</v>
      </c>
      <c r="C10801" t="s">
        <v>12</v>
      </c>
      <c r="D10801" t="str">
        <f t="shared" si="168"/>
        <v>right</v>
      </c>
      <c r="E10801" t="s">
        <v>4925</v>
      </c>
    </row>
    <row r="10802" spans="1:5" x14ac:dyDescent="0.25">
      <c r="A10802" t="s">
        <v>14998</v>
      </c>
      <c r="B10802" t="s">
        <v>12</v>
      </c>
      <c r="C10802" t="s">
        <v>5</v>
      </c>
      <c r="D10802" t="str">
        <f t="shared" si="168"/>
        <v>left</v>
      </c>
      <c r="E10802" t="s">
        <v>6114</v>
      </c>
    </row>
    <row r="10803" spans="1:5" x14ac:dyDescent="0.25">
      <c r="A10803" t="s">
        <v>14999</v>
      </c>
      <c r="B10803" t="s">
        <v>5</v>
      </c>
      <c r="C10803" t="s">
        <v>5</v>
      </c>
      <c r="D10803" t="str">
        <f t="shared" si="168"/>
        <v>bilateral</v>
      </c>
      <c r="E10803" t="s">
        <v>3814</v>
      </c>
    </row>
    <row r="10804" spans="1:5" x14ac:dyDescent="0.25">
      <c r="A10804" t="s">
        <v>15000</v>
      </c>
      <c r="B10804" t="s">
        <v>5</v>
      </c>
      <c r="C10804" t="s">
        <v>5</v>
      </c>
      <c r="D10804" t="str">
        <f t="shared" si="168"/>
        <v>bilateral</v>
      </c>
      <c r="E10804" t="s">
        <v>8750</v>
      </c>
    </row>
    <row r="10805" spans="1:5" x14ac:dyDescent="0.25">
      <c r="A10805" t="s">
        <v>15001</v>
      </c>
      <c r="B10805" t="s">
        <v>5</v>
      </c>
      <c r="C10805" t="s">
        <v>5</v>
      </c>
      <c r="D10805" t="str">
        <f t="shared" si="168"/>
        <v>bilateral</v>
      </c>
      <c r="E10805" t="s">
        <v>316</v>
      </c>
    </row>
    <row r="10806" spans="1:5" x14ac:dyDescent="0.25">
      <c r="A10806" t="s">
        <v>15002</v>
      </c>
      <c r="B10806" t="s">
        <v>5</v>
      </c>
      <c r="C10806" t="s">
        <v>5</v>
      </c>
      <c r="D10806" t="str">
        <f t="shared" si="168"/>
        <v>bilateral</v>
      </c>
      <c r="E10806" t="s">
        <v>282</v>
      </c>
    </row>
    <row r="10807" spans="1:5" x14ac:dyDescent="0.25">
      <c r="A10807" t="s">
        <v>15003</v>
      </c>
      <c r="B10807" t="s">
        <v>5</v>
      </c>
      <c r="C10807" t="s">
        <v>12</v>
      </c>
      <c r="D10807" t="str">
        <f t="shared" si="168"/>
        <v>right</v>
      </c>
      <c r="E10807" t="s">
        <v>6114</v>
      </c>
    </row>
    <row r="10808" spans="1:5" x14ac:dyDescent="0.25">
      <c r="A10808" t="s">
        <v>15004</v>
      </c>
      <c r="B10808" t="s">
        <v>12</v>
      </c>
      <c r="C10808" t="s">
        <v>5</v>
      </c>
      <c r="D10808" t="str">
        <f t="shared" si="168"/>
        <v>left</v>
      </c>
      <c r="E10808" t="s">
        <v>3874</v>
      </c>
    </row>
    <row r="10809" spans="1:5" x14ac:dyDescent="0.25">
      <c r="A10809" t="s">
        <v>15005</v>
      </c>
      <c r="B10809" t="s">
        <v>5</v>
      </c>
      <c r="C10809" t="s">
        <v>5</v>
      </c>
      <c r="D10809" t="str">
        <f t="shared" si="168"/>
        <v>bilateral</v>
      </c>
      <c r="E10809" t="s">
        <v>17</v>
      </c>
    </row>
    <row r="10810" spans="1:5" x14ac:dyDescent="0.25">
      <c r="A10810" t="s">
        <v>15006</v>
      </c>
      <c r="B10810" t="s">
        <v>5</v>
      </c>
      <c r="C10810" t="s">
        <v>5</v>
      </c>
      <c r="D10810" t="str">
        <f t="shared" si="168"/>
        <v>bilateral</v>
      </c>
      <c r="E10810" t="s">
        <v>107</v>
      </c>
    </row>
    <row r="10811" spans="1:5" x14ac:dyDescent="0.25">
      <c r="A10811" t="s">
        <v>15007</v>
      </c>
      <c r="B10811" t="s">
        <v>5</v>
      </c>
      <c r="C10811" t="s">
        <v>5</v>
      </c>
      <c r="D10811" t="str">
        <f t="shared" si="168"/>
        <v>bilateral</v>
      </c>
      <c r="E10811" t="s">
        <v>202</v>
      </c>
    </row>
    <row r="10812" spans="1:5" x14ac:dyDescent="0.25">
      <c r="A10812" t="s">
        <v>15008</v>
      </c>
      <c r="B10812" t="s">
        <v>5</v>
      </c>
      <c r="C10812" t="s">
        <v>5</v>
      </c>
      <c r="D10812" t="str">
        <f t="shared" si="168"/>
        <v>bilateral</v>
      </c>
      <c r="E10812" t="s">
        <v>2403</v>
      </c>
    </row>
    <row r="10813" spans="1:5" x14ac:dyDescent="0.25">
      <c r="A10813" t="s">
        <v>15009</v>
      </c>
      <c r="B10813" t="s">
        <v>12</v>
      </c>
      <c r="C10813" t="s">
        <v>12</v>
      </c>
      <c r="D10813" t="str">
        <f t="shared" si="168"/>
        <v>bilateral</v>
      </c>
      <c r="E10813" t="s">
        <v>15010</v>
      </c>
    </row>
    <row r="10814" spans="1:5" x14ac:dyDescent="0.25">
      <c r="A10814" t="s">
        <v>15011</v>
      </c>
      <c r="B10814" t="s">
        <v>12</v>
      </c>
      <c r="C10814" t="s">
        <v>5</v>
      </c>
      <c r="D10814" t="str">
        <f t="shared" si="168"/>
        <v>left</v>
      </c>
      <c r="E10814" t="s">
        <v>1815</v>
      </c>
    </row>
    <row r="10815" spans="1:5" x14ac:dyDescent="0.25">
      <c r="A10815" t="s">
        <v>15012</v>
      </c>
      <c r="B10815" t="s">
        <v>5</v>
      </c>
      <c r="C10815" t="s">
        <v>5</v>
      </c>
      <c r="D10815" t="str">
        <f t="shared" si="168"/>
        <v>bilateral</v>
      </c>
      <c r="E10815" t="s">
        <v>107</v>
      </c>
    </row>
    <row r="10816" spans="1:5" x14ac:dyDescent="0.25">
      <c r="A10816" t="s">
        <v>15013</v>
      </c>
      <c r="B10816" t="s">
        <v>5</v>
      </c>
      <c r="C10816" t="s">
        <v>5</v>
      </c>
      <c r="D10816" t="str">
        <f t="shared" si="168"/>
        <v>bilateral</v>
      </c>
      <c r="E10816" t="s">
        <v>15014</v>
      </c>
    </row>
    <row r="10817" spans="1:5" x14ac:dyDescent="0.25">
      <c r="A10817" t="s">
        <v>15015</v>
      </c>
      <c r="B10817" t="s">
        <v>5</v>
      </c>
      <c r="C10817" t="s">
        <v>5</v>
      </c>
      <c r="D10817" t="str">
        <f t="shared" si="168"/>
        <v>bilateral</v>
      </c>
      <c r="E10817" t="s">
        <v>2507</v>
      </c>
    </row>
    <row r="10818" spans="1:5" x14ac:dyDescent="0.25">
      <c r="A10818" t="s">
        <v>15016</v>
      </c>
      <c r="B10818" t="s">
        <v>5</v>
      </c>
      <c r="C10818" t="s">
        <v>5</v>
      </c>
      <c r="D10818" t="str">
        <f t="shared" si="168"/>
        <v>bilateral</v>
      </c>
      <c r="E10818" t="s">
        <v>887</v>
      </c>
    </row>
    <row r="10819" spans="1:5" x14ac:dyDescent="0.25">
      <c r="A10819" t="s">
        <v>15017</v>
      </c>
      <c r="B10819" t="s">
        <v>5</v>
      </c>
      <c r="C10819" t="s">
        <v>5</v>
      </c>
      <c r="D10819" t="str">
        <f t="shared" ref="D10819:D10882" si="169">IF(AND(B10819="t",C10819="t"),"bilateral",IF(B10819="t","left",IF(C10819="t","right","bilateral")))</f>
        <v>bilateral</v>
      </c>
      <c r="E10819" t="s">
        <v>467</v>
      </c>
    </row>
    <row r="10820" spans="1:5" x14ac:dyDescent="0.25">
      <c r="A10820" t="s">
        <v>15018</v>
      </c>
      <c r="B10820" t="s">
        <v>5</v>
      </c>
      <c r="C10820" t="s">
        <v>5</v>
      </c>
      <c r="D10820" t="str">
        <f t="shared" si="169"/>
        <v>bilateral</v>
      </c>
      <c r="E10820" t="s">
        <v>15019</v>
      </c>
    </row>
    <row r="10821" spans="1:5" x14ac:dyDescent="0.25">
      <c r="A10821" t="s">
        <v>15020</v>
      </c>
      <c r="B10821" t="s">
        <v>5</v>
      </c>
      <c r="C10821" t="s">
        <v>12</v>
      </c>
      <c r="D10821" t="str">
        <f t="shared" si="169"/>
        <v>right</v>
      </c>
      <c r="E10821" t="s">
        <v>1183</v>
      </c>
    </row>
    <row r="10822" spans="1:5" x14ac:dyDescent="0.25">
      <c r="A10822" t="s">
        <v>15021</v>
      </c>
      <c r="B10822" t="s">
        <v>5</v>
      </c>
      <c r="C10822" t="s">
        <v>5</v>
      </c>
      <c r="D10822" t="str">
        <f t="shared" si="169"/>
        <v>bilateral</v>
      </c>
      <c r="E10822" t="s">
        <v>15022</v>
      </c>
    </row>
    <row r="10823" spans="1:5" x14ac:dyDescent="0.25">
      <c r="A10823" t="s">
        <v>15023</v>
      </c>
      <c r="B10823" t="s">
        <v>5</v>
      </c>
      <c r="C10823" t="s">
        <v>12</v>
      </c>
      <c r="D10823" t="str">
        <f t="shared" si="169"/>
        <v>right</v>
      </c>
      <c r="E10823" t="s">
        <v>381</v>
      </c>
    </row>
    <row r="10824" spans="1:5" x14ac:dyDescent="0.25">
      <c r="A10824" t="s">
        <v>15024</v>
      </c>
      <c r="B10824" t="s">
        <v>5</v>
      </c>
      <c r="C10824" t="s">
        <v>5</v>
      </c>
      <c r="D10824" t="str">
        <f t="shared" si="169"/>
        <v>bilateral</v>
      </c>
      <c r="E10824" t="s">
        <v>15025</v>
      </c>
    </row>
    <row r="10825" spans="1:5" x14ac:dyDescent="0.25">
      <c r="A10825" t="s">
        <v>15026</v>
      </c>
      <c r="B10825" t="s">
        <v>5</v>
      </c>
      <c r="C10825" t="s">
        <v>5</v>
      </c>
      <c r="D10825" t="str">
        <f t="shared" si="169"/>
        <v>bilateral</v>
      </c>
      <c r="E10825" t="s">
        <v>4340</v>
      </c>
    </row>
    <row r="10826" spans="1:5" x14ac:dyDescent="0.25">
      <c r="A10826" t="s">
        <v>15027</v>
      </c>
      <c r="B10826" t="s">
        <v>12</v>
      </c>
      <c r="C10826" t="s">
        <v>5</v>
      </c>
      <c r="D10826" t="str">
        <f t="shared" si="169"/>
        <v>left</v>
      </c>
      <c r="E10826" t="s">
        <v>15028</v>
      </c>
    </row>
    <row r="10827" spans="1:5" x14ac:dyDescent="0.25">
      <c r="A10827" t="s">
        <v>15029</v>
      </c>
      <c r="B10827" t="s">
        <v>5</v>
      </c>
      <c r="C10827" t="s">
        <v>5</v>
      </c>
      <c r="D10827" t="str">
        <f t="shared" si="169"/>
        <v>bilateral</v>
      </c>
      <c r="E10827" t="s">
        <v>2175</v>
      </c>
    </row>
    <row r="10828" spans="1:5" x14ac:dyDescent="0.25">
      <c r="A10828" t="s">
        <v>15030</v>
      </c>
      <c r="B10828" t="s">
        <v>5</v>
      </c>
      <c r="C10828" t="s">
        <v>5</v>
      </c>
      <c r="D10828" t="str">
        <f t="shared" si="169"/>
        <v>bilateral</v>
      </c>
      <c r="E10828" t="s">
        <v>15031</v>
      </c>
    </row>
    <row r="10829" spans="1:5" x14ac:dyDescent="0.25">
      <c r="A10829" t="s">
        <v>15032</v>
      </c>
      <c r="B10829" t="s">
        <v>5</v>
      </c>
      <c r="C10829" t="s">
        <v>5</v>
      </c>
      <c r="D10829" t="str">
        <f t="shared" si="169"/>
        <v>bilateral</v>
      </c>
      <c r="E10829" t="s">
        <v>129</v>
      </c>
    </row>
    <row r="10830" spans="1:5" x14ac:dyDescent="0.25">
      <c r="A10830" t="s">
        <v>15033</v>
      </c>
      <c r="B10830" t="s">
        <v>12</v>
      </c>
      <c r="C10830" t="s">
        <v>5</v>
      </c>
      <c r="D10830" t="str">
        <f t="shared" si="169"/>
        <v>left</v>
      </c>
      <c r="E10830" t="s">
        <v>6280</v>
      </c>
    </row>
    <row r="10831" spans="1:5" x14ac:dyDescent="0.25">
      <c r="A10831" t="s">
        <v>15034</v>
      </c>
      <c r="B10831" t="s">
        <v>5</v>
      </c>
      <c r="C10831" t="s">
        <v>5</v>
      </c>
      <c r="D10831" t="str">
        <f t="shared" si="169"/>
        <v>bilateral</v>
      </c>
      <c r="E10831" t="s">
        <v>15035</v>
      </c>
    </row>
    <row r="10832" spans="1:5" x14ac:dyDescent="0.25">
      <c r="A10832" t="s">
        <v>15036</v>
      </c>
      <c r="B10832" t="s">
        <v>5</v>
      </c>
      <c r="C10832" t="s">
        <v>12</v>
      </c>
      <c r="D10832" t="str">
        <f t="shared" si="169"/>
        <v>right</v>
      </c>
      <c r="E10832" t="s">
        <v>2308</v>
      </c>
    </row>
    <row r="10833" spans="1:5" x14ac:dyDescent="0.25">
      <c r="A10833" t="s">
        <v>15037</v>
      </c>
      <c r="B10833" t="s">
        <v>5</v>
      </c>
      <c r="C10833" t="s">
        <v>5</v>
      </c>
      <c r="D10833" t="str">
        <f t="shared" si="169"/>
        <v>bilateral</v>
      </c>
      <c r="E10833" t="s">
        <v>1253</v>
      </c>
    </row>
    <row r="10834" spans="1:5" x14ac:dyDescent="0.25">
      <c r="A10834" t="s">
        <v>15038</v>
      </c>
      <c r="B10834" t="s">
        <v>5</v>
      </c>
      <c r="C10834" t="s">
        <v>5</v>
      </c>
      <c r="D10834" t="str">
        <f t="shared" si="169"/>
        <v>bilateral</v>
      </c>
      <c r="E10834" t="s">
        <v>99</v>
      </c>
    </row>
    <row r="10835" spans="1:5" x14ac:dyDescent="0.25">
      <c r="A10835" t="s">
        <v>15039</v>
      </c>
      <c r="B10835" t="s">
        <v>5</v>
      </c>
      <c r="C10835" t="s">
        <v>5</v>
      </c>
      <c r="D10835" t="str">
        <f t="shared" si="169"/>
        <v>bilateral</v>
      </c>
      <c r="E10835" t="s">
        <v>15040</v>
      </c>
    </row>
    <row r="10836" spans="1:5" x14ac:dyDescent="0.25">
      <c r="A10836" t="s">
        <v>15041</v>
      </c>
      <c r="B10836" t="s">
        <v>5</v>
      </c>
      <c r="C10836" t="s">
        <v>12</v>
      </c>
      <c r="D10836" t="str">
        <f t="shared" si="169"/>
        <v>right</v>
      </c>
      <c r="E10836" t="s">
        <v>911</v>
      </c>
    </row>
    <row r="10837" spans="1:5" x14ac:dyDescent="0.25">
      <c r="A10837" t="s">
        <v>15042</v>
      </c>
      <c r="B10837" t="s">
        <v>12</v>
      </c>
      <c r="C10837" t="s">
        <v>12</v>
      </c>
      <c r="D10837" t="str">
        <f t="shared" si="169"/>
        <v>bilateral</v>
      </c>
      <c r="E10837" t="s">
        <v>1324</v>
      </c>
    </row>
    <row r="10838" spans="1:5" x14ac:dyDescent="0.25">
      <c r="A10838" t="s">
        <v>15043</v>
      </c>
      <c r="B10838" t="s">
        <v>5</v>
      </c>
      <c r="C10838" t="s">
        <v>5</v>
      </c>
      <c r="D10838" t="str">
        <f t="shared" si="169"/>
        <v>bilateral</v>
      </c>
      <c r="E10838" t="s">
        <v>1402</v>
      </c>
    </row>
    <row r="10839" spans="1:5" x14ac:dyDescent="0.25">
      <c r="A10839" t="s">
        <v>15044</v>
      </c>
      <c r="B10839" t="s">
        <v>5</v>
      </c>
      <c r="C10839" t="s">
        <v>5</v>
      </c>
      <c r="D10839" t="str">
        <f t="shared" si="169"/>
        <v>bilateral</v>
      </c>
      <c r="E10839" t="s">
        <v>2379</v>
      </c>
    </row>
    <row r="10840" spans="1:5" x14ac:dyDescent="0.25">
      <c r="A10840" t="s">
        <v>15045</v>
      </c>
      <c r="B10840" t="s">
        <v>5</v>
      </c>
      <c r="C10840" t="s">
        <v>5</v>
      </c>
      <c r="D10840" t="str">
        <f t="shared" si="169"/>
        <v>bilateral</v>
      </c>
      <c r="E10840" t="s">
        <v>15046</v>
      </c>
    </row>
    <row r="10841" spans="1:5" x14ac:dyDescent="0.25">
      <c r="A10841" t="s">
        <v>15047</v>
      </c>
      <c r="B10841" t="s">
        <v>5</v>
      </c>
      <c r="C10841" t="s">
        <v>5</v>
      </c>
      <c r="D10841" t="str">
        <f t="shared" si="169"/>
        <v>bilateral</v>
      </c>
      <c r="E10841" t="s">
        <v>15048</v>
      </c>
    </row>
    <row r="10842" spans="1:5" x14ac:dyDescent="0.25">
      <c r="A10842" t="s">
        <v>15049</v>
      </c>
      <c r="B10842" t="s">
        <v>5</v>
      </c>
      <c r="C10842" t="s">
        <v>5</v>
      </c>
      <c r="D10842" t="str">
        <f t="shared" si="169"/>
        <v>bilateral</v>
      </c>
      <c r="E10842" t="s">
        <v>15050</v>
      </c>
    </row>
    <row r="10843" spans="1:5" x14ac:dyDescent="0.25">
      <c r="A10843" t="s">
        <v>15051</v>
      </c>
      <c r="B10843" t="s">
        <v>5</v>
      </c>
      <c r="C10843" t="s">
        <v>5</v>
      </c>
      <c r="D10843" t="str">
        <f t="shared" si="169"/>
        <v>bilateral</v>
      </c>
      <c r="E10843" t="s">
        <v>12809</v>
      </c>
    </row>
    <row r="10844" spans="1:5" x14ac:dyDescent="0.25">
      <c r="A10844" t="s">
        <v>15052</v>
      </c>
      <c r="B10844" t="s">
        <v>12</v>
      </c>
      <c r="C10844" t="s">
        <v>5</v>
      </c>
      <c r="D10844" t="str">
        <f t="shared" si="169"/>
        <v>left</v>
      </c>
      <c r="E10844" t="s">
        <v>145</v>
      </c>
    </row>
    <row r="10845" spans="1:5" x14ac:dyDescent="0.25">
      <c r="A10845" t="s">
        <v>15053</v>
      </c>
      <c r="B10845" t="s">
        <v>12</v>
      </c>
      <c r="C10845" t="s">
        <v>5</v>
      </c>
      <c r="D10845" t="str">
        <f t="shared" si="169"/>
        <v>left</v>
      </c>
      <c r="E10845" t="s">
        <v>4645</v>
      </c>
    </row>
    <row r="10846" spans="1:5" x14ac:dyDescent="0.25">
      <c r="A10846" t="s">
        <v>15054</v>
      </c>
      <c r="B10846" t="s">
        <v>5</v>
      </c>
      <c r="C10846" t="s">
        <v>5</v>
      </c>
      <c r="D10846" t="str">
        <f t="shared" si="169"/>
        <v>bilateral</v>
      </c>
      <c r="E10846" t="s">
        <v>65</v>
      </c>
    </row>
    <row r="10847" spans="1:5" x14ac:dyDescent="0.25">
      <c r="A10847" t="s">
        <v>15055</v>
      </c>
      <c r="B10847" t="s">
        <v>5</v>
      </c>
      <c r="C10847" t="s">
        <v>12</v>
      </c>
      <c r="D10847" t="str">
        <f t="shared" si="169"/>
        <v>right</v>
      </c>
      <c r="E10847" t="s">
        <v>15056</v>
      </c>
    </row>
    <row r="10848" spans="1:5" x14ac:dyDescent="0.25">
      <c r="A10848" t="s">
        <v>15057</v>
      </c>
      <c r="B10848" t="s">
        <v>5</v>
      </c>
      <c r="C10848" t="s">
        <v>5</v>
      </c>
      <c r="D10848" t="str">
        <f t="shared" si="169"/>
        <v>bilateral</v>
      </c>
      <c r="E10848" t="s">
        <v>3937</v>
      </c>
    </row>
    <row r="10849" spans="1:5" x14ac:dyDescent="0.25">
      <c r="A10849" t="s">
        <v>15058</v>
      </c>
      <c r="B10849" t="s">
        <v>12</v>
      </c>
      <c r="C10849" t="s">
        <v>12</v>
      </c>
      <c r="D10849" t="str">
        <f t="shared" si="169"/>
        <v>bilateral</v>
      </c>
      <c r="E10849" t="s">
        <v>6228</v>
      </c>
    </row>
    <row r="10850" spans="1:5" x14ac:dyDescent="0.25">
      <c r="A10850" t="s">
        <v>15059</v>
      </c>
      <c r="B10850" t="s">
        <v>12</v>
      </c>
      <c r="C10850" t="s">
        <v>12</v>
      </c>
      <c r="D10850" t="str">
        <f t="shared" si="169"/>
        <v>bilateral</v>
      </c>
      <c r="E10850" t="s">
        <v>583</v>
      </c>
    </row>
    <row r="10851" spans="1:5" x14ac:dyDescent="0.25">
      <c r="A10851" t="s">
        <v>15060</v>
      </c>
      <c r="B10851" t="s">
        <v>5</v>
      </c>
      <c r="C10851" t="s">
        <v>12</v>
      </c>
      <c r="D10851" t="str">
        <f t="shared" si="169"/>
        <v>right</v>
      </c>
      <c r="E10851" t="s">
        <v>31</v>
      </c>
    </row>
    <row r="10852" spans="1:5" x14ac:dyDescent="0.25">
      <c r="A10852" t="s">
        <v>15061</v>
      </c>
      <c r="B10852" t="s">
        <v>5</v>
      </c>
      <c r="C10852" t="s">
        <v>5</v>
      </c>
      <c r="D10852" t="str">
        <f t="shared" si="169"/>
        <v>bilateral</v>
      </c>
      <c r="E10852" t="s">
        <v>15062</v>
      </c>
    </row>
    <row r="10853" spans="1:5" x14ac:dyDescent="0.25">
      <c r="A10853" t="s">
        <v>15063</v>
      </c>
      <c r="B10853" t="s">
        <v>5</v>
      </c>
      <c r="C10853" t="s">
        <v>12</v>
      </c>
      <c r="D10853" t="str">
        <f t="shared" si="169"/>
        <v>right</v>
      </c>
      <c r="E10853" t="s">
        <v>692</v>
      </c>
    </row>
    <row r="10854" spans="1:5" x14ac:dyDescent="0.25">
      <c r="A10854" t="s">
        <v>15064</v>
      </c>
      <c r="B10854" t="s">
        <v>12</v>
      </c>
      <c r="C10854" t="s">
        <v>12</v>
      </c>
      <c r="D10854" t="str">
        <f t="shared" si="169"/>
        <v>bilateral</v>
      </c>
      <c r="E10854" t="s">
        <v>15065</v>
      </c>
    </row>
    <row r="10855" spans="1:5" x14ac:dyDescent="0.25">
      <c r="A10855" t="s">
        <v>15066</v>
      </c>
      <c r="B10855" t="s">
        <v>5</v>
      </c>
      <c r="C10855" t="s">
        <v>5</v>
      </c>
      <c r="D10855" t="str">
        <f t="shared" si="169"/>
        <v>bilateral</v>
      </c>
      <c r="E10855" t="s">
        <v>3435</v>
      </c>
    </row>
    <row r="10856" spans="1:5" x14ac:dyDescent="0.25">
      <c r="A10856" t="s">
        <v>15067</v>
      </c>
      <c r="B10856" t="s">
        <v>12</v>
      </c>
      <c r="C10856" t="s">
        <v>5</v>
      </c>
      <c r="D10856" t="str">
        <f t="shared" si="169"/>
        <v>left</v>
      </c>
      <c r="E10856" t="s">
        <v>173</v>
      </c>
    </row>
    <row r="10857" spans="1:5" x14ac:dyDescent="0.25">
      <c r="A10857" t="s">
        <v>15068</v>
      </c>
      <c r="B10857" t="s">
        <v>5</v>
      </c>
      <c r="C10857" t="s">
        <v>12</v>
      </c>
      <c r="D10857" t="str">
        <f t="shared" si="169"/>
        <v>right</v>
      </c>
      <c r="E10857" t="s">
        <v>1098</v>
      </c>
    </row>
    <row r="10858" spans="1:5" x14ac:dyDescent="0.25">
      <c r="A10858" t="s">
        <v>15069</v>
      </c>
      <c r="B10858" t="s">
        <v>5</v>
      </c>
      <c r="C10858" t="s">
        <v>5</v>
      </c>
      <c r="D10858" t="str">
        <f t="shared" si="169"/>
        <v>bilateral</v>
      </c>
      <c r="E10858" t="s">
        <v>15070</v>
      </c>
    </row>
    <row r="10859" spans="1:5" x14ac:dyDescent="0.25">
      <c r="A10859" t="s">
        <v>15071</v>
      </c>
      <c r="B10859" t="s">
        <v>5</v>
      </c>
      <c r="C10859" t="s">
        <v>5</v>
      </c>
      <c r="D10859" t="str">
        <f t="shared" si="169"/>
        <v>bilateral</v>
      </c>
      <c r="E10859" t="s">
        <v>8</v>
      </c>
    </row>
    <row r="10860" spans="1:5" x14ac:dyDescent="0.25">
      <c r="A10860" t="s">
        <v>15072</v>
      </c>
      <c r="B10860" t="s">
        <v>5</v>
      </c>
      <c r="C10860" t="s">
        <v>5</v>
      </c>
      <c r="D10860" t="str">
        <f t="shared" si="169"/>
        <v>bilateral</v>
      </c>
      <c r="E10860" t="s">
        <v>15073</v>
      </c>
    </row>
    <row r="10861" spans="1:5" x14ac:dyDescent="0.25">
      <c r="A10861" t="s">
        <v>15074</v>
      </c>
      <c r="B10861" t="s">
        <v>5</v>
      </c>
      <c r="C10861" t="s">
        <v>5</v>
      </c>
      <c r="D10861" t="str">
        <f t="shared" si="169"/>
        <v>bilateral</v>
      </c>
      <c r="E10861" t="s">
        <v>1795</v>
      </c>
    </row>
    <row r="10862" spans="1:5" x14ac:dyDescent="0.25">
      <c r="A10862" t="s">
        <v>15075</v>
      </c>
      <c r="B10862" t="s">
        <v>5</v>
      </c>
      <c r="C10862" t="s">
        <v>5</v>
      </c>
      <c r="D10862" t="str">
        <f t="shared" si="169"/>
        <v>bilateral</v>
      </c>
      <c r="E10862" t="s">
        <v>15076</v>
      </c>
    </row>
    <row r="10863" spans="1:5" x14ac:dyDescent="0.25">
      <c r="A10863" t="s">
        <v>15077</v>
      </c>
      <c r="B10863" t="s">
        <v>5</v>
      </c>
      <c r="C10863" t="s">
        <v>12</v>
      </c>
      <c r="D10863" t="str">
        <f t="shared" si="169"/>
        <v>right</v>
      </c>
      <c r="E10863" t="s">
        <v>904</v>
      </c>
    </row>
    <row r="10864" spans="1:5" x14ac:dyDescent="0.25">
      <c r="A10864" t="s">
        <v>15078</v>
      </c>
      <c r="B10864" t="s">
        <v>12</v>
      </c>
      <c r="C10864" t="s">
        <v>5</v>
      </c>
      <c r="D10864" t="str">
        <f t="shared" si="169"/>
        <v>left</v>
      </c>
      <c r="E10864" t="s">
        <v>10034</v>
      </c>
    </row>
    <row r="10865" spans="1:5" x14ac:dyDescent="0.25">
      <c r="A10865" t="s">
        <v>15079</v>
      </c>
      <c r="B10865" t="s">
        <v>5</v>
      </c>
      <c r="C10865" t="s">
        <v>5</v>
      </c>
      <c r="D10865" t="str">
        <f t="shared" si="169"/>
        <v>bilateral</v>
      </c>
      <c r="E10865" t="s">
        <v>4319</v>
      </c>
    </row>
    <row r="10866" spans="1:5" x14ac:dyDescent="0.25">
      <c r="A10866" s="1" t="s">
        <v>15080</v>
      </c>
      <c r="B10866" t="s">
        <v>5</v>
      </c>
      <c r="C10866" t="s">
        <v>5</v>
      </c>
      <c r="D10866" t="str">
        <f t="shared" si="169"/>
        <v>bilateral</v>
      </c>
      <c r="E10866" t="s">
        <v>2373</v>
      </c>
    </row>
    <row r="10867" spans="1:5" x14ac:dyDescent="0.25">
      <c r="A10867" t="s">
        <v>15081</v>
      </c>
      <c r="B10867" t="s">
        <v>12</v>
      </c>
      <c r="C10867" t="s">
        <v>5</v>
      </c>
      <c r="D10867" t="str">
        <f t="shared" si="169"/>
        <v>left</v>
      </c>
      <c r="E10867" t="s">
        <v>3350</v>
      </c>
    </row>
    <row r="10868" spans="1:5" x14ac:dyDescent="0.25">
      <c r="A10868" t="s">
        <v>15082</v>
      </c>
      <c r="B10868" t="s">
        <v>5</v>
      </c>
      <c r="C10868" t="s">
        <v>5</v>
      </c>
      <c r="D10868" t="str">
        <f t="shared" si="169"/>
        <v>bilateral</v>
      </c>
      <c r="E10868" t="s">
        <v>2110</v>
      </c>
    </row>
    <row r="10869" spans="1:5" x14ac:dyDescent="0.25">
      <c r="A10869" t="s">
        <v>15083</v>
      </c>
      <c r="B10869" t="s">
        <v>5</v>
      </c>
      <c r="C10869" t="s">
        <v>5</v>
      </c>
      <c r="D10869" t="str">
        <f t="shared" si="169"/>
        <v>bilateral</v>
      </c>
      <c r="E10869" t="s">
        <v>1556</v>
      </c>
    </row>
    <row r="10870" spans="1:5" x14ac:dyDescent="0.25">
      <c r="A10870" t="s">
        <v>15084</v>
      </c>
      <c r="B10870" t="s">
        <v>5</v>
      </c>
      <c r="C10870" t="s">
        <v>12</v>
      </c>
      <c r="D10870" t="str">
        <f t="shared" si="169"/>
        <v>right</v>
      </c>
      <c r="E10870" t="s">
        <v>15085</v>
      </c>
    </row>
    <row r="10871" spans="1:5" x14ac:dyDescent="0.25">
      <c r="A10871" t="s">
        <v>15086</v>
      </c>
      <c r="B10871" t="s">
        <v>5</v>
      </c>
      <c r="C10871" t="s">
        <v>12</v>
      </c>
      <c r="D10871" t="str">
        <f t="shared" si="169"/>
        <v>right</v>
      </c>
      <c r="E10871" t="s">
        <v>15087</v>
      </c>
    </row>
    <row r="10872" spans="1:5" x14ac:dyDescent="0.25">
      <c r="A10872" s="1" t="s">
        <v>15088</v>
      </c>
      <c r="B10872" t="s">
        <v>12</v>
      </c>
      <c r="C10872" t="s">
        <v>12</v>
      </c>
      <c r="D10872" t="str">
        <f t="shared" si="169"/>
        <v>bilateral</v>
      </c>
      <c r="E10872" t="s">
        <v>15089</v>
      </c>
    </row>
    <row r="10873" spans="1:5" x14ac:dyDescent="0.25">
      <c r="A10873" t="s">
        <v>15090</v>
      </c>
      <c r="B10873" t="s">
        <v>12</v>
      </c>
      <c r="C10873" t="s">
        <v>5</v>
      </c>
      <c r="D10873" t="str">
        <f t="shared" si="169"/>
        <v>left</v>
      </c>
      <c r="E10873" t="s">
        <v>418</v>
      </c>
    </row>
    <row r="10874" spans="1:5" x14ac:dyDescent="0.25">
      <c r="A10874" t="s">
        <v>15091</v>
      </c>
      <c r="B10874" t="s">
        <v>5</v>
      </c>
      <c r="C10874" t="s">
        <v>12</v>
      </c>
      <c r="D10874" t="str">
        <f t="shared" si="169"/>
        <v>right</v>
      </c>
      <c r="E10874" t="s">
        <v>13933</v>
      </c>
    </row>
    <row r="10875" spans="1:5" x14ac:dyDescent="0.25">
      <c r="A10875" t="s">
        <v>15092</v>
      </c>
      <c r="B10875" t="s">
        <v>12</v>
      </c>
      <c r="C10875" t="s">
        <v>5</v>
      </c>
      <c r="D10875" t="str">
        <f t="shared" si="169"/>
        <v>left</v>
      </c>
      <c r="E10875" t="s">
        <v>3963</v>
      </c>
    </row>
    <row r="10876" spans="1:5" x14ac:dyDescent="0.25">
      <c r="A10876" t="s">
        <v>15093</v>
      </c>
      <c r="B10876" t="s">
        <v>5</v>
      </c>
      <c r="C10876" t="s">
        <v>5</v>
      </c>
      <c r="D10876" t="str">
        <f t="shared" si="169"/>
        <v>bilateral</v>
      </c>
      <c r="E10876" t="s">
        <v>2446</v>
      </c>
    </row>
    <row r="10877" spans="1:5" x14ac:dyDescent="0.25">
      <c r="A10877" t="s">
        <v>15094</v>
      </c>
      <c r="B10877" t="s">
        <v>5</v>
      </c>
      <c r="C10877" t="s">
        <v>5</v>
      </c>
      <c r="D10877" t="str">
        <f t="shared" si="169"/>
        <v>bilateral</v>
      </c>
      <c r="E10877" t="s">
        <v>4340</v>
      </c>
    </row>
    <row r="10878" spans="1:5" x14ac:dyDescent="0.25">
      <c r="A10878" t="s">
        <v>15095</v>
      </c>
      <c r="B10878" t="s">
        <v>5</v>
      </c>
      <c r="C10878" t="s">
        <v>5</v>
      </c>
      <c r="D10878" t="str">
        <f t="shared" si="169"/>
        <v>bilateral</v>
      </c>
      <c r="E10878" t="s">
        <v>268</v>
      </c>
    </row>
    <row r="10879" spans="1:5" x14ac:dyDescent="0.25">
      <c r="A10879" t="s">
        <v>15096</v>
      </c>
      <c r="B10879" t="s">
        <v>12</v>
      </c>
      <c r="C10879" t="s">
        <v>12</v>
      </c>
      <c r="D10879" t="str">
        <f t="shared" si="169"/>
        <v>bilateral</v>
      </c>
      <c r="E10879" t="s">
        <v>5452</v>
      </c>
    </row>
    <row r="10880" spans="1:5" x14ac:dyDescent="0.25">
      <c r="A10880" t="s">
        <v>15097</v>
      </c>
      <c r="B10880" t="s">
        <v>5</v>
      </c>
      <c r="C10880" t="s">
        <v>5</v>
      </c>
      <c r="D10880" t="str">
        <f t="shared" si="169"/>
        <v>bilateral</v>
      </c>
      <c r="E10880" t="s">
        <v>15098</v>
      </c>
    </row>
    <row r="10881" spans="1:5" x14ac:dyDescent="0.25">
      <c r="A10881" t="s">
        <v>15099</v>
      </c>
      <c r="B10881" t="s">
        <v>5</v>
      </c>
      <c r="C10881" t="s">
        <v>5</v>
      </c>
      <c r="D10881" t="str">
        <f t="shared" si="169"/>
        <v>bilateral</v>
      </c>
      <c r="E10881" t="s">
        <v>5600</v>
      </c>
    </row>
    <row r="10882" spans="1:5" x14ac:dyDescent="0.25">
      <c r="A10882" t="s">
        <v>15100</v>
      </c>
      <c r="B10882" t="s">
        <v>5</v>
      </c>
      <c r="C10882" t="s">
        <v>5</v>
      </c>
      <c r="D10882" t="str">
        <f t="shared" si="169"/>
        <v>bilateral</v>
      </c>
      <c r="E10882" t="s">
        <v>280</v>
      </c>
    </row>
    <row r="10883" spans="1:5" x14ac:dyDescent="0.25">
      <c r="A10883" t="s">
        <v>15101</v>
      </c>
      <c r="B10883" t="s">
        <v>5</v>
      </c>
      <c r="C10883" t="s">
        <v>5</v>
      </c>
      <c r="D10883" t="str">
        <f t="shared" ref="D10883:D10946" si="170">IF(AND(B10883="t",C10883="t"),"bilateral",IF(B10883="t","left",IF(C10883="t","right","bilateral")))</f>
        <v>bilateral</v>
      </c>
      <c r="E10883" t="s">
        <v>15102</v>
      </c>
    </row>
    <row r="10884" spans="1:5" x14ac:dyDescent="0.25">
      <c r="A10884" t="s">
        <v>15103</v>
      </c>
      <c r="B10884" t="s">
        <v>5</v>
      </c>
      <c r="C10884" t="s">
        <v>5</v>
      </c>
      <c r="D10884" t="str">
        <f t="shared" si="170"/>
        <v>bilateral</v>
      </c>
      <c r="E10884" t="s">
        <v>1926</v>
      </c>
    </row>
    <row r="10885" spans="1:5" x14ac:dyDescent="0.25">
      <c r="A10885" t="s">
        <v>15104</v>
      </c>
      <c r="B10885" t="s">
        <v>5</v>
      </c>
      <c r="C10885" t="s">
        <v>5</v>
      </c>
      <c r="D10885" t="str">
        <f t="shared" si="170"/>
        <v>bilateral</v>
      </c>
      <c r="E10885" t="s">
        <v>3745</v>
      </c>
    </row>
    <row r="10886" spans="1:5" x14ac:dyDescent="0.25">
      <c r="A10886" t="s">
        <v>15105</v>
      </c>
      <c r="B10886" t="s">
        <v>5</v>
      </c>
      <c r="C10886" t="s">
        <v>5</v>
      </c>
      <c r="D10886" t="str">
        <f t="shared" si="170"/>
        <v>bilateral</v>
      </c>
      <c r="E10886" t="s">
        <v>15106</v>
      </c>
    </row>
    <row r="10887" spans="1:5" x14ac:dyDescent="0.25">
      <c r="A10887" t="s">
        <v>15107</v>
      </c>
      <c r="B10887" t="s">
        <v>5</v>
      </c>
      <c r="C10887" t="s">
        <v>5</v>
      </c>
      <c r="D10887" t="str">
        <f t="shared" si="170"/>
        <v>bilateral</v>
      </c>
      <c r="E10887" t="s">
        <v>3616</v>
      </c>
    </row>
    <row r="10888" spans="1:5" x14ac:dyDescent="0.25">
      <c r="A10888" t="s">
        <v>15108</v>
      </c>
      <c r="B10888" t="s">
        <v>5</v>
      </c>
      <c r="C10888" t="s">
        <v>5</v>
      </c>
      <c r="D10888" t="str">
        <f t="shared" si="170"/>
        <v>bilateral</v>
      </c>
      <c r="E10888" t="s">
        <v>15109</v>
      </c>
    </row>
    <row r="10889" spans="1:5" x14ac:dyDescent="0.25">
      <c r="A10889" t="s">
        <v>15110</v>
      </c>
      <c r="B10889" t="s">
        <v>12</v>
      </c>
      <c r="C10889" t="s">
        <v>5</v>
      </c>
      <c r="D10889" t="str">
        <f t="shared" si="170"/>
        <v>left</v>
      </c>
      <c r="E10889" t="s">
        <v>325</v>
      </c>
    </row>
    <row r="10890" spans="1:5" x14ac:dyDescent="0.25">
      <c r="A10890" t="s">
        <v>15111</v>
      </c>
      <c r="B10890" t="s">
        <v>5</v>
      </c>
      <c r="C10890" t="s">
        <v>12</v>
      </c>
      <c r="D10890" t="str">
        <f t="shared" si="170"/>
        <v>right</v>
      </c>
      <c r="E10890" t="s">
        <v>672</v>
      </c>
    </row>
    <row r="10891" spans="1:5" x14ac:dyDescent="0.25">
      <c r="A10891" t="s">
        <v>15112</v>
      </c>
      <c r="B10891" t="s">
        <v>5</v>
      </c>
      <c r="C10891" t="s">
        <v>5</v>
      </c>
      <c r="D10891" t="str">
        <f t="shared" si="170"/>
        <v>bilateral</v>
      </c>
      <c r="E10891" t="s">
        <v>15113</v>
      </c>
    </row>
    <row r="10892" spans="1:5" x14ac:dyDescent="0.25">
      <c r="A10892" t="s">
        <v>15114</v>
      </c>
      <c r="B10892" t="s">
        <v>12</v>
      </c>
      <c r="C10892" t="s">
        <v>5</v>
      </c>
      <c r="D10892" t="str">
        <f t="shared" si="170"/>
        <v>left</v>
      </c>
      <c r="E10892" t="s">
        <v>15115</v>
      </c>
    </row>
    <row r="10893" spans="1:5" x14ac:dyDescent="0.25">
      <c r="A10893" t="s">
        <v>15116</v>
      </c>
      <c r="B10893" t="s">
        <v>5</v>
      </c>
      <c r="C10893" t="s">
        <v>5</v>
      </c>
      <c r="D10893" t="str">
        <f t="shared" si="170"/>
        <v>bilateral</v>
      </c>
      <c r="E10893" t="s">
        <v>7256</v>
      </c>
    </row>
    <row r="10894" spans="1:5" x14ac:dyDescent="0.25">
      <c r="A10894" t="s">
        <v>15117</v>
      </c>
      <c r="B10894" t="s">
        <v>5</v>
      </c>
      <c r="C10894" t="s">
        <v>12</v>
      </c>
      <c r="D10894" t="str">
        <f t="shared" si="170"/>
        <v>right</v>
      </c>
      <c r="E10894" t="s">
        <v>2563</v>
      </c>
    </row>
    <row r="10895" spans="1:5" x14ac:dyDescent="0.25">
      <c r="A10895" t="s">
        <v>15118</v>
      </c>
      <c r="B10895" t="s">
        <v>5</v>
      </c>
      <c r="C10895" t="s">
        <v>5</v>
      </c>
      <c r="D10895" t="str">
        <f t="shared" si="170"/>
        <v>bilateral</v>
      </c>
      <c r="E10895" t="s">
        <v>12286</v>
      </c>
    </row>
    <row r="10896" spans="1:5" x14ac:dyDescent="0.25">
      <c r="A10896" t="s">
        <v>15119</v>
      </c>
      <c r="B10896" t="s">
        <v>5</v>
      </c>
      <c r="C10896" t="s">
        <v>5</v>
      </c>
      <c r="D10896" t="str">
        <f t="shared" si="170"/>
        <v>bilateral</v>
      </c>
      <c r="E10896" t="s">
        <v>485</v>
      </c>
    </row>
    <row r="10897" spans="1:5" x14ac:dyDescent="0.25">
      <c r="A10897" t="s">
        <v>15120</v>
      </c>
      <c r="B10897" t="s">
        <v>5</v>
      </c>
      <c r="C10897" t="s">
        <v>5</v>
      </c>
      <c r="D10897" t="str">
        <f t="shared" si="170"/>
        <v>bilateral</v>
      </c>
      <c r="E10897" t="s">
        <v>15121</v>
      </c>
    </row>
    <row r="10898" spans="1:5" x14ac:dyDescent="0.25">
      <c r="A10898" t="s">
        <v>15122</v>
      </c>
      <c r="B10898" t="s">
        <v>5</v>
      </c>
      <c r="C10898" t="s">
        <v>5</v>
      </c>
      <c r="D10898" t="str">
        <f t="shared" si="170"/>
        <v>bilateral</v>
      </c>
      <c r="E10898" t="s">
        <v>1549</v>
      </c>
    </row>
    <row r="10899" spans="1:5" x14ac:dyDescent="0.25">
      <c r="A10899" t="s">
        <v>15123</v>
      </c>
      <c r="B10899" t="s">
        <v>5</v>
      </c>
      <c r="C10899" t="s">
        <v>5</v>
      </c>
      <c r="D10899" t="str">
        <f t="shared" si="170"/>
        <v>bilateral</v>
      </c>
      <c r="E10899" t="s">
        <v>15124</v>
      </c>
    </row>
    <row r="10900" spans="1:5" x14ac:dyDescent="0.25">
      <c r="A10900" t="s">
        <v>15125</v>
      </c>
      <c r="B10900" t="s">
        <v>12</v>
      </c>
      <c r="C10900" t="s">
        <v>5</v>
      </c>
      <c r="D10900" t="str">
        <f t="shared" si="170"/>
        <v>left</v>
      </c>
      <c r="E10900" t="s">
        <v>4582</v>
      </c>
    </row>
    <row r="10901" spans="1:5" x14ac:dyDescent="0.25">
      <c r="A10901" t="s">
        <v>15126</v>
      </c>
      <c r="B10901" t="s">
        <v>5</v>
      </c>
      <c r="C10901" t="s">
        <v>5</v>
      </c>
      <c r="D10901" t="str">
        <f t="shared" si="170"/>
        <v>bilateral</v>
      </c>
      <c r="E10901" t="s">
        <v>81</v>
      </c>
    </row>
    <row r="10902" spans="1:5" x14ac:dyDescent="0.25">
      <c r="A10902" t="s">
        <v>15127</v>
      </c>
      <c r="B10902" t="s">
        <v>5</v>
      </c>
      <c r="C10902" t="s">
        <v>5</v>
      </c>
      <c r="D10902" t="str">
        <f t="shared" si="170"/>
        <v>bilateral</v>
      </c>
      <c r="E10902" t="s">
        <v>2814</v>
      </c>
    </row>
    <row r="10903" spans="1:5" x14ac:dyDescent="0.25">
      <c r="A10903" t="s">
        <v>15128</v>
      </c>
      <c r="B10903" t="s">
        <v>5</v>
      </c>
      <c r="C10903" t="s">
        <v>5</v>
      </c>
      <c r="D10903" t="str">
        <f t="shared" si="170"/>
        <v>bilateral</v>
      </c>
      <c r="E10903" t="s">
        <v>9085</v>
      </c>
    </row>
    <row r="10904" spans="1:5" x14ac:dyDescent="0.25">
      <c r="A10904" t="s">
        <v>15129</v>
      </c>
      <c r="B10904" t="s">
        <v>5</v>
      </c>
      <c r="C10904" t="s">
        <v>5</v>
      </c>
      <c r="D10904" t="str">
        <f t="shared" si="170"/>
        <v>bilateral</v>
      </c>
      <c r="E10904" t="s">
        <v>3344</v>
      </c>
    </row>
    <row r="10905" spans="1:5" x14ac:dyDescent="0.25">
      <c r="A10905" t="s">
        <v>15130</v>
      </c>
      <c r="B10905" t="s">
        <v>12</v>
      </c>
      <c r="C10905" t="s">
        <v>5</v>
      </c>
      <c r="D10905" t="str">
        <f t="shared" si="170"/>
        <v>left</v>
      </c>
      <c r="E10905" t="s">
        <v>4584</v>
      </c>
    </row>
    <row r="10906" spans="1:5" x14ac:dyDescent="0.25">
      <c r="A10906" t="s">
        <v>15131</v>
      </c>
      <c r="B10906" t="s">
        <v>12</v>
      </c>
      <c r="C10906" t="s">
        <v>12</v>
      </c>
      <c r="D10906" t="str">
        <f t="shared" si="170"/>
        <v>bilateral</v>
      </c>
      <c r="E10906" t="s">
        <v>1164</v>
      </c>
    </row>
    <row r="10907" spans="1:5" x14ac:dyDescent="0.25">
      <c r="A10907" t="s">
        <v>15132</v>
      </c>
      <c r="B10907" t="s">
        <v>12</v>
      </c>
      <c r="C10907" t="s">
        <v>5</v>
      </c>
      <c r="D10907" t="str">
        <f t="shared" si="170"/>
        <v>left</v>
      </c>
      <c r="E10907" t="s">
        <v>301</v>
      </c>
    </row>
    <row r="10908" spans="1:5" x14ac:dyDescent="0.25">
      <c r="A10908" t="s">
        <v>15133</v>
      </c>
      <c r="B10908" t="s">
        <v>5</v>
      </c>
      <c r="C10908" t="s">
        <v>5</v>
      </c>
      <c r="D10908" t="str">
        <f t="shared" si="170"/>
        <v>bilateral</v>
      </c>
      <c r="E10908" t="s">
        <v>542</v>
      </c>
    </row>
    <row r="10909" spans="1:5" x14ac:dyDescent="0.25">
      <c r="A10909" t="s">
        <v>15134</v>
      </c>
      <c r="B10909" t="s">
        <v>5</v>
      </c>
      <c r="C10909" t="s">
        <v>5</v>
      </c>
      <c r="D10909" t="str">
        <f t="shared" si="170"/>
        <v>bilateral</v>
      </c>
      <c r="E10909" t="s">
        <v>25</v>
      </c>
    </row>
    <row r="10910" spans="1:5" x14ac:dyDescent="0.25">
      <c r="A10910" t="s">
        <v>15135</v>
      </c>
      <c r="B10910" t="s">
        <v>5</v>
      </c>
      <c r="C10910" t="s">
        <v>12</v>
      </c>
      <c r="D10910" t="str">
        <f t="shared" si="170"/>
        <v>right</v>
      </c>
      <c r="E10910" t="s">
        <v>308</v>
      </c>
    </row>
    <row r="10911" spans="1:5" x14ac:dyDescent="0.25">
      <c r="A10911" t="s">
        <v>15136</v>
      </c>
      <c r="B10911" t="s">
        <v>5</v>
      </c>
      <c r="C10911" t="s">
        <v>5</v>
      </c>
      <c r="D10911" t="str">
        <f t="shared" si="170"/>
        <v>bilateral</v>
      </c>
      <c r="E10911" t="s">
        <v>2534</v>
      </c>
    </row>
    <row r="10912" spans="1:5" x14ac:dyDescent="0.25">
      <c r="A10912" t="s">
        <v>15137</v>
      </c>
      <c r="B10912" t="s">
        <v>12</v>
      </c>
      <c r="C10912" t="s">
        <v>5</v>
      </c>
      <c r="D10912" t="str">
        <f t="shared" si="170"/>
        <v>left</v>
      </c>
      <c r="E10912" t="s">
        <v>454</v>
      </c>
    </row>
    <row r="10913" spans="1:5" x14ac:dyDescent="0.25">
      <c r="A10913" t="s">
        <v>15138</v>
      </c>
      <c r="B10913" t="s">
        <v>5</v>
      </c>
      <c r="C10913" t="s">
        <v>12</v>
      </c>
      <c r="D10913" t="str">
        <f t="shared" si="170"/>
        <v>right</v>
      </c>
      <c r="E10913" t="s">
        <v>11837</v>
      </c>
    </row>
    <row r="10914" spans="1:5" x14ac:dyDescent="0.25">
      <c r="A10914" t="s">
        <v>15139</v>
      </c>
      <c r="B10914" t="s">
        <v>5</v>
      </c>
      <c r="C10914" t="s">
        <v>5</v>
      </c>
      <c r="D10914" t="str">
        <f t="shared" si="170"/>
        <v>bilateral</v>
      </c>
      <c r="E10914" t="s">
        <v>15140</v>
      </c>
    </row>
    <row r="10915" spans="1:5" x14ac:dyDescent="0.25">
      <c r="A10915" t="s">
        <v>15141</v>
      </c>
      <c r="B10915" t="s">
        <v>5</v>
      </c>
      <c r="C10915" t="s">
        <v>5</v>
      </c>
      <c r="D10915" t="str">
        <f t="shared" si="170"/>
        <v>bilateral</v>
      </c>
      <c r="E10915" t="s">
        <v>423</v>
      </c>
    </row>
    <row r="10916" spans="1:5" x14ac:dyDescent="0.25">
      <c r="A10916" t="s">
        <v>15142</v>
      </c>
      <c r="B10916" t="s">
        <v>5</v>
      </c>
      <c r="C10916" t="s">
        <v>5</v>
      </c>
      <c r="D10916" t="str">
        <f t="shared" si="170"/>
        <v>bilateral</v>
      </c>
      <c r="E10916" t="s">
        <v>2820</v>
      </c>
    </row>
    <row r="10917" spans="1:5" x14ac:dyDescent="0.25">
      <c r="A10917" t="s">
        <v>15143</v>
      </c>
      <c r="B10917" t="s">
        <v>5</v>
      </c>
      <c r="C10917" t="s">
        <v>12</v>
      </c>
      <c r="D10917" t="str">
        <f t="shared" si="170"/>
        <v>right</v>
      </c>
      <c r="E10917" t="s">
        <v>2961</v>
      </c>
    </row>
    <row r="10918" spans="1:5" x14ac:dyDescent="0.25">
      <c r="A10918" t="s">
        <v>15144</v>
      </c>
      <c r="B10918" t="s">
        <v>5</v>
      </c>
      <c r="C10918" t="s">
        <v>5</v>
      </c>
      <c r="D10918" t="str">
        <f t="shared" si="170"/>
        <v>bilateral</v>
      </c>
      <c r="E10918" t="s">
        <v>10079</v>
      </c>
    </row>
    <row r="10919" spans="1:5" x14ac:dyDescent="0.25">
      <c r="A10919" t="s">
        <v>15145</v>
      </c>
      <c r="B10919" t="s">
        <v>5</v>
      </c>
      <c r="C10919" t="s">
        <v>5</v>
      </c>
      <c r="D10919" t="str">
        <f t="shared" si="170"/>
        <v>bilateral</v>
      </c>
      <c r="E10919" t="s">
        <v>1530</v>
      </c>
    </row>
    <row r="10920" spans="1:5" x14ac:dyDescent="0.25">
      <c r="A10920" t="s">
        <v>15146</v>
      </c>
      <c r="B10920" t="s">
        <v>5</v>
      </c>
      <c r="C10920" t="s">
        <v>12</v>
      </c>
      <c r="D10920" t="str">
        <f t="shared" si="170"/>
        <v>right</v>
      </c>
      <c r="E10920" t="s">
        <v>15147</v>
      </c>
    </row>
    <row r="10921" spans="1:5" x14ac:dyDescent="0.25">
      <c r="A10921" t="s">
        <v>15148</v>
      </c>
      <c r="B10921" t="s">
        <v>5</v>
      </c>
      <c r="C10921" t="s">
        <v>12</v>
      </c>
      <c r="D10921" t="str">
        <f t="shared" si="170"/>
        <v>right</v>
      </c>
      <c r="E10921" t="s">
        <v>387</v>
      </c>
    </row>
    <row r="10922" spans="1:5" x14ac:dyDescent="0.25">
      <c r="A10922" t="s">
        <v>15149</v>
      </c>
      <c r="B10922" t="s">
        <v>5</v>
      </c>
      <c r="C10922" t="s">
        <v>5</v>
      </c>
      <c r="D10922" t="str">
        <f t="shared" si="170"/>
        <v>bilateral</v>
      </c>
      <c r="E10922" t="s">
        <v>1953</v>
      </c>
    </row>
    <row r="10923" spans="1:5" x14ac:dyDescent="0.25">
      <c r="A10923" t="s">
        <v>15150</v>
      </c>
      <c r="B10923" t="s">
        <v>12</v>
      </c>
      <c r="C10923" t="s">
        <v>12</v>
      </c>
      <c r="D10923" t="str">
        <f t="shared" si="170"/>
        <v>bilateral</v>
      </c>
      <c r="E10923" t="s">
        <v>1194</v>
      </c>
    </row>
    <row r="10924" spans="1:5" x14ac:dyDescent="0.25">
      <c r="A10924" t="s">
        <v>15151</v>
      </c>
      <c r="B10924" t="s">
        <v>5</v>
      </c>
      <c r="C10924" t="s">
        <v>5</v>
      </c>
      <c r="D10924" t="str">
        <f t="shared" si="170"/>
        <v>bilateral</v>
      </c>
      <c r="E10924" t="s">
        <v>1426</v>
      </c>
    </row>
    <row r="10925" spans="1:5" x14ac:dyDescent="0.25">
      <c r="A10925" t="s">
        <v>15152</v>
      </c>
      <c r="B10925" t="s">
        <v>5</v>
      </c>
      <c r="C10925" t="s">
        <v>12</v>
      </c>
      <c r="D10925" t="str">
        <f t="shared" si="170"/>
        <v>right</v>
      </c>
      <c r="E10925" t="s">
        <v>674</v>
      </c>
    </row>
    <row r="10926" spans="1:5" x14ac:dyDescent="0.25">
      <c r="A10926" t="s">
        <v>15153</v>
      </c>
      <c r="B10926" t="s">
        <v>5</v>
      </c>
      <c r="C10926" t="s">
        <v>5</v>
      </c>
      <c r="D10926" t="str">
        <f t="shared" si="170"/>
        <v>bilateral</v>
      </c>
      <c r="E10926" t="s">
        <v>15154</v>
      </c>
    </row>
    <row r="10927" spans="1:5" x14ac:dyDescent="0.25">
      <c r="A10927" t="s">
        <v>15155</v>
      </c>
      <c r="B10927" t="s">
        <v>5</v>
      </c>
      <c r="C10927" t="s">
        <v>5</v>
      </c>
      <c r="D10927" t="str">
        <f t="shared" si="170"/>
        <v>bilateral</v>
      </c>
      <c r="E10927" t="s">
        <v>15156</v>
      </c>
    </row>
    <row r="10928" spans="1:5" x14ac:dyDescent="0.25">
      <c r="A10928" t="s">
        <v>15157</v>
      </c>
      <c r="B10928" t="s">
        <v>5</v>
      </c>
      <c r="C10928" t="s">
        <v>12</v>
      </c>
      <c r="D10928" t="str">
        <f t="shared" si="170"/>
        <v>right</v>
      </c>
      <c r="E10928" t="s">
        <v>694</v>
      </c>
    </row>
    <row r="10929" spans="1:5" x14ac:dyDescent="0.25">
      <c r="A10929" t="s">
        <v>15158</v>
      </c>
      <c r="B10929" t="s">
        <v>5</v>
      </c>
      <c r="C10929" t="s">
        <v>12</v>
      </c>
      <c r="D10929" t="str">
        <f t="shared" si="170"/>
        <v>right</v>
      </c>
      <c r="E10929" t="s">
        <v>103</v>
      </c>
    </row>
    <row r="10930" spans="1:5" x14ac:dyDescent="0.25">
      <c r="A10930" t="s">
        <v>15159</v>
      </c>
      <c r="B10930" t="s">
        <v>5</v>
      </c>
      <c r="C10930" t="s">
        <v>5</v>
      </c>
      <c r="D10930" t="str">
        <f t="shared" si="170"/>
        <v>bilateral</v>
      </c>
      <c r="E10930" t="s">
        <v>3109</v>
      </c>
    </row>
    <row r="10931" spans="1:5" x14ac:dyDescent="0.25">
      <c r="A10931" t="s">
        <v>15160</v>
      </c>
      <c r="B10931" t="s">
        <v>5</v>
      </c>
      <c r="C10931" t="s">
        <v>5</v>
      </c>
      <c r="D10931" t="str">
        <f t="shared" si="170"/>
        <v>bilateral</v>
      </c>
      <c r="E10931" t="s">
        <v>1052</v>
      </c>
    </row>
    <row r="10932" spans="1:5" x14ac:dyDescent="0.25">
      <c r="A10932" t="s">
        <v>15161</v>
      </c>
      <c r="B10932" t="s">
        <v>5</v>
      </c>
      <c r="C10932" t="s">
        <v>12</v>
      </c>
      <c r="D10932" t="str">
        <f t="shared" si="170"/>
        <v>right</v>
      </c>
      <c r="E10932" t="s">
        <v>15162</v>
      </c>
    </row>
    <row r="10933" spans="1:5" x14ac:dyDescent="0.25">
      <c r="A10933" t="s">
        <v>15163</v>
      </c>
      <c r="B10933" t="s">
        <v>5</v>
      </c>
      <c r="C10933" t="s">
        <v>5</v>
      </c>
      <c r="D10933" t="str">
        <f t="shared" si="170"/>
        <v>bilateral</v>
      </c>
      <c r="E10933" t="s">
        <v>15164</v>
      </c>
    </row>
    <row r="10934" spans="1:5" x14ac:dyDescent="0.25">
      <c r="A10934" t="s">
        <v>15165</v>
      </c>
      <c r="B10934" t="s">
        <v>5</v>
      </c>
      <c r="C10934" t="s">
        <v>5</v>
      </c>
      <c r="D10934" t="str">
        <f t="shared" si="170"/>
        <v>bilateral</v>
      </c>
      <c r="E10934" t="s">
        <v>15166</v>
      </c>
    </row>
    <row r="10935" spans="1:5" x14ac:dyDescent="0.25">
      <c r="A10935" t="s">
        <v>15167</v>
      </c>
      <c r="B10935" t="s">
        <v>5</v>
      </c>
      <c r="C10935" t="s">
        <v>5</v>
      </c>
      <c r="D10935" t="str">
        <f t="shared" si="170"/>
        <v>bilateral</v>
      </c>
      <c r="E10935" t="s">
        <v>107</v>
      </c>
    </row>
    <row r="10936" spans="1:5" x14ac:dyDescent="0.25">
      <c r="A10936" t="s">
        <v>15168</v>
      </c>
      <c r="B10936" t="s">
        <v>12</v>
      </c>
      <c r="C10936" t="s">
        <v>5</v>
      </c>
      <c r="D10936" t="str">
        <f t="shared" si="170"/>
        <v>left</v>
      </c>
      <c r="E10936" t="s">
        <v>295</v>
      </c>
    </row>
    <row r="10937" spans="1:5" x14ac:dyDescent="0.25">
      <c r="A10937" t="s">
        <v>15169</v>
      </c>
      <c r="B10937" t="s">
        <v>5</v>
      </c>
      <c r="C10937" t="s">
        <v>12</v>
      </c>
      <c r="D10937" t="str">
        <f t="shared" si="170"/>
        <v>right</v>
      </c>
      <c r="E10937" t="s">
        <v>15170</v>
      </c>
    </row>
    <row r="10938" spans="1:5" x14ac:dyDescent="0.25">
      <c r="A10938" t="s">
        <v>15171</v>
      </c>
      <c r="B10938" t="s">
        <v>5</v>
      </c>
      <c r="C10938" t="s">
        <v>5</v>
      </c>
      <c r="D10938" t="str">
        <f t="shared" si="170"/>
        <v>bilateral</v>
      </c>
      <c r="E10938" t="s">
        <v>2110</v>
      </c>
    </row>
    <row r="10939" spans="1:5" x14ac:dyDescent="0.25">
      <c r="A10939" t="s">
        <v>15172</v>
      </c>
      <c r="B10939" t="s">
        <v>12</v>
      </c>
      <c r="C10939" t="s">
        <v>5</v>
      </c>
      <c r="D10939" t="str">
        <f t="shared" si="170"/>
        <v>left</v>
      </c>
      <c r="E10939" t="s">
        <v>3066</v>
      </c>
    </row>
    <row r="10940" spans="1:5" x14ac:dyDescent="0.25">
      <c r="A10940" t="s">
        <v>15173</v>
      </c>
      <c r="B10940" t="s">
        <v>12</v>
      </c>
      <c r="C10940" t="s">
        <v>5</v>
      </c>
      <c r="D10940" t="str">
        <f t="shared" si="170"/>
        <v>left</v>
      </c>
      <c r="E10940" t="s">
        <v>15174</v>
      </c>
    </row>
    <row r="10941" spans="1:5" x14ac:dyDescent="0.25">
      <c r="A10941" t="s">
        <v>15175</v>
      </c>
      <c r="B10941" t="s">
        <v>5</v>
      </c>
      <c r="C10941" t="s">
        <v>12</v>
      </c>
      <c r="D10941" t="str">
        <f t="shared" si="170"/>
        <v>right</v>
      </c>
      <c r="E10941" t="s">
        <v>125</v>
      </c>
    </row>
    <row r="10942" spans="1:5" x14ac:dyDescent="0.25">
      <c r="A10942" t="s">
        <v>15176</v>
      </c>
      <c r="B10942" t="s">
        <v>5</v>
      </c>
      <c r="C10942" t="s">
        <v>5</v>
      </c>
      <c r="D10942" t="str">
        <f t="shared" si="170"/>
        <v>bilateral</v>
      </c>
      <c r="E10942" t="s">
        <v>63</v>
      </c>
    </row>
    <row r="10943" spans="1:5" x14ac:dyDescent="0.25">
      <c r="A10943" t="s">
        <v>15177</v>
      </c>
      <c r="B10943" t="s">
        <v>12</v>
      </c>
      <c r="C10943" t="s">
        <v>5</v>
      </c>
      <c r="D10943" t="str">
        <f t="shared" si="170"/>
        <v>left</v>
      </c>
      <c r="E10943" t="s">
        <v>526</v>
      </c>
    </row>
    <row r="10944" spans="1:5" x14ac:dyDescent="0.25">
      <c r="A10944" t="s">
        <v>15178</v>
      </c>
      <c r="B10944" t="s">
        <v>5</v>
      </c>
      <c r="C10944" t="s">
        <v>5</v>
      </c>
      <c r="D10944" t="str">
        <f t="shared" si="170"/>
        <v>bilateral</v>
      </c>
      <c r="E10944" t="s">
        <v>15179</v>
      </c>
    </row>
    <row r="10945" spans="1:5" x14ac:dyDescent="0.25">
      <c r="A10945" t="s">
        <v>15180</v>
      </c>
      <c r="B10945" t="s">
        <v>5</v>
      </c>
      <c r="C10945" t="s">
        <v>5</v>
      </c>
      <c r="D10945" t="str">
        <f t="shared" si="170"/>
        <v>bilateral</v>
      </c>
      <c r="E10945" t="s">
        <v>29</v>
      </c>
    </row>
    <row r="10946" spans="1:5" x14ac:dyDescent="0.25">
      <c r="A10946" t="s">
        <v>15181</v>
      </c>
      <c r="B10946" t="s">
        <v>5</v>
      </c>
      <c r="C10946" t="s">
        <v>5</v>
      </c>
      <c r="D10946" t="str">
        <f t="shared" si="170"/>
        <v>bilateral</v>
      </c>
      <c r="E10946" t="s">
        <v>153</v>
      </c>
    </row>
    <row r="10947" spans="1:5" x14ac:dyDescent="0.25">
      <c r="A10947" t="s">
        <v>15182</v>
      </c>
      <c r="B10947" t="s">
        <v>5</v>
      </c>
      <c r="C10947" t="s">
        <v>5</v>
      </c>
      <c r="D10947" t="str">
        <f t="shared" ref="D10947:D11010" si="171">IF(AND(B10947="t",C10947="t"),"bilateral",IF(B10947="t","left",IF(C10947="t","right","bilateral")))</f>
        <v>bilateral</v>
      </c>
      <c r="E10947" t="s">
        <v>485</v>
      </c>
    </row>
    <row r="10948" spans="1:5" x14ac:dyDescent="0.25">
      <c r="A10948" t="s">
        <v>15183</v>
      </c>
      <c r="B10948" t="s">
        <v>12</v>
      </c>
      <c r="C10948" t="s">
        <v>5</v>
      </c>
      <c r="D10948" t="str">
        <f t="shared" si="171"/>
        <v>left</v>
      </c>
      <c r="E10948" t="s">
        <v>567</v>
      </c>
    </row>
    <row r="10949" spans="1:5" x14ac:dyDescent="0.25">
      <c r="A10949" t="s">
        <v>15184</v>
      </c>
      <c r="B10949" t="s">
        <v>5</v>
      </c>
      <c r="C10949" t="s">
        <v>5</v>
      </c>
      <c r="D10949" t="str">
        <f t="shared" si="171"/>
        <v>bilateral</v>
      </c>
      <c r="E10949" t="s">
        <v>447</v>
      </c>
    </row>
    <row r="10950" spans="1:5" x14ac:dyDescent="0.25">
      <c r="A10950" t="s">
        <v>15185</v>
      </c>
      <c r="B10950" t="s">
        <v>5</v>
      </c>
      <c r="C10950" t="s">
        <v>5</v>
      </c>
      <c r="D10950" t="str">
        <f t="shared" si="171"/>
        <v>bilateral</v>
      </c>
      <c r="E10950" t="s">
        <v>8783</v>
      </c>
    </row>
    <row r="10951" spans="1:5" x14ac:dyDescent="0.25">
      <c r="A10951" t="s">
        <v>15186</v>
      </c>
      <c r="B10951" t="s">
        <v>5</v>
      </c>
      <c r="C10951" t="s">
        <v>5</v>
      </c>
      <c r="D10951" t="str">
        <f t="shared" si="171"/>
        <v>bilateral</v>
      </c>
      <c r="E10951" t="s">
        <v>4714</v>
      </c>
    </row>
    <row r="10952" spans="1:5" x14ac:dyDescent="0.25">
      <c r="A10952" t="s">
        <v>15187</v>
      </c>
      <c r="B10952" t="s">
        <v>12</v>
      </c>
      <c r="C10952" t="s">
        <v>12</v>
      </c>
      <c r="D10952" t="str">
        <f t="shared" si="171"/>
        <v>bilateral</v>
      </c>
      <c r="E10952" t="s">
        <v>1900</v>
      </c>
    </row>
    <row r="10953" spans="1:5" x14ac:dyDescent="0.25">
      <c r="A10953" t="s">
        <v>15188</v>
      </c>
      <c r="B10953" t="s">
        <v>5</v>
      </c>
      <c r="C10953" t="s">
        <v>5</v>
      </c>
      <c r="D10953" t="str">
        <f t="shared" si="171"/>
        <v>bilateral</v>
      </c>
      <c r="E10953" t="s">
        <v>1442</v>
      </c>
    </row>
    <row r="10954" spans="1:5" x14ac:dyDescent="0.25">
      <c r="A10954" t="s">
        <v>15189</v>
      </c>
      <c r="B10954" t="s">
        <v>5</v>
      </c>
      <c r="C10954" t="s">
        <v>5</v>
      </c>
      <c r="D10954" t="str">
        <f t="shared" si="171"/>
        <v>bilateral</v>
      </c>
      <c r="E10954" t="s">
        <v>15190</v>
      </c>
    </row>
    <row r="10955" spans="1:5" x14ac:dyDescent="0.25">
      <c r="A10955" t="s">
        <v>15191</v>
      </c>
      <c r="B10955" t="s">
        <v>5</v>
      </c>
      <c r="C10955" t="s">
        <v>5</v>
      </c>
      <c r="D10955" t="str">
        <f t="shared" si="171"/>
        <v>bilateral</v>
      </c>
      <c r="E10955" t="s">
        <v>15192</v>
      </c>
    </row>
    <row r="10956" spans="1:5" x14ac:dyDescent="0.25">
      <c r="A10956" t="s">
        <v>15193</v>
      </c>
      <c r="B10956" t="s">
        <v>12</v>
      </c>
      <c r="C10956" t="s">
        <v>5</v>
      </c>
      <c r="D10956" t="str">
        <f t="shared" si="171"/>
        <v>left</v>
      </c>
      <c r="E10956" t="s">
        <v>2246</v>
      </c>
    </row>
    <row r="10957" spans="1:5" x14ac:dyDescent="0.25">
      <c r="A10957" t="s">
        <v>15194</v>
      </c>
      <c r="B10957" t="s">
        <v>5</v>
      </c>
      <c r="C10957" t="s">
        <v>5</v>
      </c>
      <c r="D10957" t="str">
        <f t="shared" si="171"/>
        <v>bilateral</v>
      </c>
      <c r="E10957" t="s">
        <v>15195</v>
      </c>
    </row>
    <row r="10958" spans="1:5" x14ac:dyDescent="0.25">
      <c r="A10958" t="s">
        <v>15196</v>
      </c>
      <c r="B10958" t="s">
        <v>12</v>
      </c>
      <c r="C10958" t="s">
        <v>5</v>
      </c>
      <c r="D10958" t="str">
        <f t="shared" si="171"/>
        <v>left</v>
      </c>
      <c r="E10958" t="s">
        <v>141</v>
      </c>
    </row>
    <row r="10959" spans="1:5" x14ac:dyDescent="0.25">
      <c r="A10959" t="s">
        <v>15197</v>
      </c>
      <c r="B10959" t="s">
        <v>12</v>
      </c>
      <c r="C10959" t="s">
        <v>5</v>
      </c>
      <c r="D10959" t="str">
        <f t="shared" si="171"/>
        <v>left</v>
      </c>
      <c r="E10959" t="s">
        <v>383</v>
      </c>
    </row>
    <row r="10960" spans="1:5" x14ac:dyDescent="0.25">
      <c r="A10960" t="s">
        <v>15198</v>
      </c>
      <c r="B10960" t="s">
        <v>5</v>
      </c>
      <c r="C10960" t="s">
        <v>5</v>
      </c>
      <c r="D10960" t="str">
        <f t="shared" si="171"/>
        <v>bilateral</v>
      </c>
      <c r="E10960" t="s">
        <v>15199</v>
      </c>
    </row>
    <row r="10961" spans="1:5" x14ac:dyDescent="0.25">
      <c r="A10961" t="s">
        <v>15200</v>
      </c>
      <c r="B10961" t="s">
        <v>12</v>
      </c>
      <c r="C10961" t="s">
        <v>5</v>
      </c>
      <c r="D10961" t="str">
        <f t="shared" si="171"/>
        <v>left</v>
      </c>
      <c r="E10961" t="s">
        <v>7029</v>
      </c>
    </row>
    <row r="10962" spans="1:5" x14ac:dyDescent="0.25">
      <c r="A10962" t="s">
        <v>15201</v>
      </c>
      <c r="B10962" t="s">
        <v>5</v>
      </c>
      <c r="C10962" t="s">
        <v>5</v>
      </c>
      <c r="D10962" t="str">
        <f t="shared" si="171"/>
        <v>bilateral</v>
      </c>
      <c r="E10962" t="s">
        <v>773</v>
      </c>
    </row>
    <row r="10963" spans="1:5" x14ac:dyDescent="0.25">
      <c r="A10963" t="s">
        <v>15202</v>
      </c>
      <c r="B10963" t="s">
        <v>12</v>
      </c>
      <c r="C10963" t="s">
        <v>5</v>
      </c>
      <c r="D10963" t="str">
        <f t="shared" si="171"/>
        <v>left</v>
      </c>
      <c r="E10963" t="s">
        <v>173</v>
      </c>
    </row>
    <row r="10964" spans="1:5" x14ac:dyDescent="0.25">
      <c r="A10964" t="s">
        <v>15203</v>
      </c>
      <c r="B10964" t="s">
        <v>12</v>
      </c>
      <c r="C10964" t="s">
        <v>5</v>
      </c>
      <c r="D10964" t="str">
        <f t="shared" si="171"/>
        <v>left</v>
      </c>
      <c r="E10964" t="s">
        <v>1333</v>
      </c>
    </row>
    <row r="10965" spans="1:5" x14ac:dyDescent="0.25">
      <c r="A10965" t="s">
        <v>15204</v>
      </c>
      <c r="B10965" t="s">
        <v>5</v>
      </c>
      <c r="C10965" t="s">
        <v>5</v>
      </c>
      <c r="D10965" t="str">
        <f t="shared" si="171"/>
        <v>bilateral</v>
      </c>
      <c r="E10965" t="s">
        <v>2521</v>
      </c>
    </row>
    <row r="10966" spans="1:5" x14ac:dyDescent="0.25">
      <c r="A10966" t="s">
        <v>15205</v>
      </c>
      <c r="B10966" t="s">
        <v>5</v>
      </c>
      <c r="C10966" t="s">
        <v>12</v>
      </c>
      <c r="D10966" t="str">
        <f t="shared" si="171"/>
        <v>right</v>
      </c>
      <c r="E10966" t="s">
        <v>622</v>
      </c>
    </row>
    <row r="10967" spans="1:5" x14ac:dyDescent="0.25">
      <c r="A10967" t="s">
        <v>15206</v>
      </c>
      <c r="B10967" t="s">
        <v>5</v>
      </c>
      <c r="C10967" t="s">
        <v>12</v>
      </c>
      <c r="D10967" t="str">
        <f t="shared" si="171"/>
        <v>right</v>
      </c>
      <c r="E10967" t="s">
        <v>857</v>
      </c>
    </row>
    <row r="10968" spans="1:5" x14ac:dyDescent="0.25">
      <c r="A10968" t="s">
        <v>15207</v>
      </c>
      <c r="B10968" t="s">
        <v>12</v>
      </c>
      <c r="C10968" t="s">
        <v>12</v>
      </c>
      <c r="D10968" t="str">
        <f t="shared" si="171"/>
        <v>bilateral</v>
      </c>
      <c r="E10968" t="s">
        <v>919</v>
      </c>
    </row>
    <row r="10969" spans="1:5" x14ac:dyDescent="0.25">
      <c r="A10969" t="s">
        <v>15208</v>
      </c>
      <c r="B10969" t="s">
        <v>5</v>
      </c>
      <c r="C10969" t="s">
        <v>12</v>
      </c>
      <c r="D10969" t="str">
        <f t="shared" si="171"/>
        <v>right</v>
      </c>
      <c r="E10969" t="s">
        <v>15209</v>
      </c>
    </row>
    <row r="10970" spans="1:5" x14ac:dyDescent="0.25">
      <c r="A10970" t="s">
        <v>15210</v>
      </c>
      <c r="B10970" t="s">
        <v>12</v>
      </c>
      <c r="C10970" t="s">
        <v>12</v>
      </c>
      <c r="D10970" t="str">
        <f t="shared" si="171"/>
        <v>bilateral</v>
      </c>
      <c r="E10970" t="s">
        <v>1369</v>
      </c>
    </row>
    <row r="10971" spans="1:5" x14ac:dyDescent="0.25">
      <c r="A10971" t="s">
        <v>15211</v>
      </c>
      <c r="B10971" t="s">
        <v>5</v>
      </c>
      <c r="C10971" t="s">
        <v>5</v>
      </c>
      <c r="D10971" t="str">
        <f t="shared" si="171"/>
        <v>bilateral</v>
      </c>
      <c r="E10971" t="s">
        <v>7204</v>
      </c>
    </row>
    <row r="10972" spans="1:5" x14ac:dyDescent="0.25">
      <c r="A10972" t="s">
        <v>15212</v>
      </c>
      <c r="B10972" t="s">
        <v>5</v>
      </c>
      <c r="C10972" t="s">
        <v>5</v>
      </c>
      <c r="D10972" t="str">
        <f t="shared" si="171"/>
        <v>bilateral</v>
      </c>
      <c r="E10972" t="s">
        <v>9688</v>
      </c>
    </row>
    <row r="10973" spans="1:5" x14ac:dyDescent="0.25">
      <c r="A10973" t="s">
        <v>15213</v>
      </c>
      <c r="B10973" t="s">
        <v>12</v>
      </c>
      <c r="C10973" t="s">
        <v>12</v>
      </c>
      <c r="D10973" t="str">
        <f t="shared" si="171"/>
        <v>bilateral</v>
      </c>
      <c r="E10973" t="s">
        <v>916</v>
      </c>
    </row>
    <row r="10974" spans="1:5" x14ac:dyDescent="0.25">
      <c r="A10974" t="s">
        <v>15214</v>
      </c>
      <c r="B10974" t="s">
        <v>5</v>
      </c>
      <c r="C10974" t="s">
        <v>5</v>
      </c>
      <c r="D10974" t="str">
        <f t="shared" si="171"/>
        <v>bilateral</v>
      </c>
      <c r="E10974" t="s">
        <v>15215</v>
      </c>
    </row>
    <row r="10975" spans="1:5" x14ac:dyDescent="0.25">
      <c r="A10975" t="s">
        <v>15216</v>
      </c>
      <c r="B10975" t="s">
        <v>5</v>
      </c>
      <c r="C10975" t="s">
        <v>12</v>
      </c>
      <c r="D10975" t="str">
        <f t="shared" si="171"/>
        <v>right</v>
      </c>
      <c r="E10975" t="s">
        <v>93</v>
      </c>
    </row>
    <row r="10976" spans="1:5" x14ac:dyDescent="0.25">
      <c r="A10976" t="s">
        <v>15217</v>
      </c>
      <c r="B10976" t="s">
        <v>5</v>
      </c>
      <c r="C10976" t="s">
        <v>5</v>
      </c>
      <c r="D10976" t="str">
        <f t="shared" si="171"/>
        <v>bilateral</v>
      </c>
      <c r="E10976" t="s">
        <v>15218</v>
      </c>
    </row>
    <row r="10977" spans="1:5" x14ac:dyDescent="0.25">
      <c r="A10977" t="s">
        <v>15219</v>
      </c>
      <c r="B10977" t="s">
        <v>5</v>
      </c>
      <c r="C10977" t="s">
        <v>5</v>
      </c>
      <c r="D10977" t="str">
        <f t="shared" si="171"/>
        <v>bilateral</v>
      </c>
      <c r="E10977" t="s">
        <v>15220</v>
      </c>
    </row>
    <row r="10978" spans="1:5" x14ac:dyDescent="0.25">
      <c r="A10978" t="s">
        <v>15221</v>
      </c>
      <c r="B10978" t="s">
        <v>12</v>
      </c>
      <c r="C10978" t="s">
        <v>5</v>
      </c>
      <c r="D10978" t="str">
        <f t="shared" si="171"/>
        <v>left</v>
      </c>
      <c r="E10978" t="s">
        <v>706</v>
      </c>
    </row>
    <row r="10979" spans="1:5" x14ac:dyDescent="0.25">
      <c r="A10979" t="s">
        <v>15222</v>
      </c>
      <c r="B10979" t="s">
        <v>5</v>
      </c>
      <c r="C10979" t="s">
        <v>5</v>
      </c>
      <c r="D10979" t="str">
        <f t="shared" si="171"/>
        <v>bilateral</v>
      </c>
      <c r="E10979" t="s">
        <v>783</v>
      </c>
    </row>
    <row r="10980" spans="1:5" x14ac:dyDescent="0.25">
      <c r="A10980" s="1" t="s">
        <v>15223</v>
      </c>
      <c r="B10980" t="s">
        <v>12</v>
      </c>
      <c r="C10980" t="s">
        <v>12</v>
      </c>
      <c r="D10980" t="str">
        <f t="shared" si="171"/>
        <v>bilateral</v>
      </c>
      <c r="E10980" t="s">
        <v>218</v>
      </c>
    </row>
    <row r="10981" spans="1:5" x14ac:dyDescent="0.25">
      <c r="A10981" t="s">
        <v>15224</v>
      </c>
      <c r="B10981" t="s">
        <v>5</v>
      </c>
      <c r="C10981" t="s">
        <v>12</v>
      </c>
      <c r="D10981" t="str">
        <f t="shared" si="171"/>
        <v>right</v>
      </c>
      <c r="E10981" t="s">
        <v>15225</v>
      </c>
    </row>
    <row r="10982" spans="1:5" x14ac:dyDescent="0.25">
      <c r="A10982" t="s">
        <v>15226</v>
      </c>
      <c r="B10982" t="s">
        <v>5</v>
      </c>
      <c r="C10982" t="s">
        <v>5</v>
      </c>
      <c r="D10982" t="str">
        <f t="shared" si="171"/>
        <v>bilateral</v>
      </c>
      <c r="E10982" t="s">
        <v>15227</v>
      </c>
    </row>
    <row r="10983" spans="1:5" x14ac:dyDescent="0.25">
      <c r="A10983" t="s">
        <v>15228</v>
      </c>
      <c r="B10983" t="s">
        <v>5</v>
      </c>
      <c r="C10983" t="s">
        <v>5</v>
      </c>
      <c r="D10983" t="str">
        <f t="shared" si="171"/>
        <v>bilateral</v>
      </c>
      <c r="E10983" t="s">
        <v>35</v>
      </c>
    </row>
    <row r="10984" spans="1:5" x14ac:dyDescent="0.25">
      <c r="A10984" t="s">
        <v>15229</v>
      </c>
      <c r="B10984" t="s">
        <v>5</v>
      </c>
      <c r="C10984" t="s">
        <v>5</v>
      </c>
      <c r="D10984" t="str">
        <f t="shared" si="171"/>
        <v>bilateral</v>
      </c>
      <c r="E10984" t="s">
        <v>542</v>
      </c>
    </row>
    <row r="10985" spans="1:5" x14ac:dyDescent="0.25">
      <c r="A10985" t="s">
        <v>15230</v>
      </c>
      <c r="B10985" t="s">
        <v>5</v>
      </c>
      <c r="C10985" t="s">
        <v>5</v>
      </c>
      <c r="D10985" t="str">
        <f t="shared" si="171"/>
        <v>bilateral</v>
      </c>
      <c r="E10985" t="s">
        <v>280</v>
      </c>
    </row>
    <row r="10986" spans="1:5" x14ac:dyDescent="0.25">
      <c r="A10986" t="s">
        <v>15231</v>
      </c>
      <c r="B10986" t="s">
        <v>12</v>
      </c>
      <c r="C10986" t="s">
        <v>5</v>
      </c>
      <c r="D10986" t="str">
        <f t="shared" si="171"/>
        <v>left</v>
      </c>
      <c r="E10986" t="s">
        <v>6675</v>
      </c>
    </row>
    <row r="10987" spans="1:5" x14ac:dyDescent="0.25">
      <c r="A10987" t="s">
        <v>15232</v>
      </c>
      <c r="B10987" t="s">
        <v>5</v>
      </c>
      <c r="C10987" t="s">
        <v>12</v>
      </c>
      <c r="D10987" t="str">
        <f t="shared" si="171"/>
        <v>right</v>
      </c>
      <c r="E10987" t="s">
        <v>634</v>
      </c>
    </row>
    <row r="10988" spans="1:5" x14ac:dyDescent="0.25">
      <c r="A10988" t="s">
        <v>15233</v>
      </c>
      <c r="B10988" t="s">
        <v>12</v>
      </c>
      <c r="C10988" t="s">
        <v>5</v>
      </c>
      <c r="D10988" t="str">
        <f t="shared" si="171"/>
        <v>left</v>
      </c>
      <c r="E10988" t="s">
        <v>577</v>
      </c>
    </row>
    <row r="10989" spans="1:5" x14ac:dyDescent="0.25">
      <c r="A10989" t="s">
        <v>15234</v>
      </c>
      <c r="B10989" t="s">
        <v>5</v>
      </c>
      <c r="C10989" t="s">
        <v>5</v>
      </c>
      <c r="D10989" t="str">
        <f t="shared" si="171"/>
        <v>bilateral</v>
      </c>
      <c r="E10989" t="s">
        <v>1110</v>
      </c>
    </row>
    <row r="10990" spans="1:5" x14ac:dyDescent="0.25">
      <c r="A10990" t="s">
        <v>15235</v>
      </c>
      <c r="B10990" t="s">
        <v>5</v>
      </c>
      <c r="C10990" t="s">
        <v>5</v>
      </c>
      <c r="D10990" t="str">
        <f t="shared" si="171"/>
        <v>bilateral</v>
      </c>
      <c r="E10990" t="s">
        <v>2379</v>
      </c>
    </row>
    <row r="10991" spans="1:5" x14ac:dyDescent="0.25">
      <c r="A10991" t="s">
        <v>15236</v>
      </c>
      <c r="B10991" t="s">
        <v>5</v>
      </c>
      <c r="C10991" t="s">
        <v>5</v>
      </c>
      <c r="D10991" t="str">
        <f t="shared" si="171"/>
        <v>bilateral</v>
      </c>
      <c r="E10991" t="s">
        <v>15237</v>
      </c>
    </row>
    <row r="10992" spans="1:5" x14ac:dyDescent="0.25">
      <c r="A10992" t="s">
        <v>15238</v>
      </c>
      <c r="B10992" t="s">
        <v>5</v>
      </c>
      <c r="C10992" t="s">
        <v>5</v>
      </c>
      <c r="D10992" t="str">
        <f t="shared" si="171"/>
        <v>bilateral</v>
      </c>
      <c r="E10992" t="s">
        <v>391</v>
      </c>
    </row>
    <row r="10993" spans="1:5" x14ac:dyDescent="0.25">
      <c r="A10993" t="s">
        <v>15239</v>
      </c>
      <c r="B10993" t="s">
        <v>12</v>
      </c>
      <c r="C10993" t="s">
        <v>5</v>
      </c>
      <c r="D10993" t="str">
        <f t="shared" si="171"/>
        <v>left</v>
      </c>
      <c r="E10993" t="s">
        <v>15240</v>
      </c>
    </row>
    <row r="10994" spans="1:5" x14ac:dyDescent="0.25">
      <c r="A10994" t="s">
        <v>15241</v>
      </c>
      <c r="B10994" t="s">
        <v>12</v>
      </c>
      <c r="C10994" t="s">
        <v>5</v>
      </c>
      <c r="D10994" t="str">
        <f t="shared" si="171"/>
        <v>left</v>
      </c>
      <c r="E10994" t="s">
        <v>2470</v>
      </c>
    </row>
    <row r="10995" spans="1:5" x14ac:dyDescent="0.25">
      <c r="A10995" t="s">
        <v>15242</v>
      </c>
      <c r="B10995" t="s">
        <v>12</v>
      </c>
      <c r="C10995" t="s">
        <v>12</v>
      </c>
      <c r="D10995" t="str">
        <f t="shared" si="171"/>
        <v>bilateral</v>
      </c>
      <c r="E10995" t="s">
        <v>15243</v>
      </c>
    </row>
    <row r="10996" spans="1:5" x14ac:dyDescent="0.25">
      <c r="A10996" t="s">
        <v>15244</v>
      </c>
      <c r="B10996" t="s">
        <v>5</v>
      </c>
      <c r="C10996" t="s">
        <v>5</v>
      </c>
      <c r="D10996" t="str">
        <f t="shared" si="171"/>
        <v>bilateral</v>
      </c>
      <c r="E10996" t="s">
        <v>4592</v>
      </c>
    </row>
    <row r="10997" spans="1:5" x14ac:dyDescent="0.25">
      <c r="A10997" t="s">
        <v>15245</v>
      </c>
      <c r="B10997" t="s">
        <v>5</v>
      </c>
      <c r="C10997" t="s">
        <v>5</v>
      </c>
      <c r="D10997" t="str">
        <f t="shared" si="171"/>
        <v>bilateral</v>
      </c>
      <c r="E10997" t="s">
        <v>15246</v>
      </c>
    </row>
    <row r="10998" spans="1:5" x14ac:dyDescent="0.25">
      <c r="A10998" t="s">
        <v>15247</v>
      </c>
      <c r="B10998" t="s">
        <v>5</v>
      </c>
      <c r="C10998" t="s">
        <v>5</v>
      </c>
      <c r="D10998" t="str">
        <f t="shared" si="171"/>
        <v>bilateral</v>
      </c>
      <c r="E10998" t="s">
        <v>15248</v>
      </c>
    </row>
    <row r="10999" spans="1:5" x14ac:dyDescent="0.25">
      <c r="A10999" t="s">
        <v>15249</v>
      </c>
      <c r="B10999" t="s">
        <v>5</v>
      </c>
      <c r="C10999" t="s">
        <v>12</v>
      </c>
      <c r="D10999" t="str">
        <f t="shared" si="171"/>
        <v>right</v>
      </c>
      <c r="E10999" t="s">
        <v>6903</v>
      </c>
    </row>
    <row r="11000" spans="1:5" x14ac:dyDescent="0.25">
      <c r="A11000" t="s">
        <v>15250</v>
      </c>
      <c r="B11000" t="s">
        <v>5</v>
      </c>
      <c r="C11000" t="s">
        <v>5</v>
      </c>
      <c r="D11000" t="str">
        <f t="shared" si="171"/>
        <v>bilateral</v>
      </c>
      <c r="E11000" t="s">
        <v>901</v>
      </c>
    </row>
    <row r="11001" spans="1:5" x14ac:dyDescent="0.25">
      <c r="A11001" t="s">
        <v>15251</v>
      </c>
      <c r="B11001" t="s">
        <v>5</v>
      </c>
      <c r="C11001" t="s">
        <v>5</v>
      </c>
      <c r="D11001" t="str">
        <f t="shared" si="171"/>
        <v>bilateral</v>
      </c>
      <c r="E11001" t="s">
        <v>7256</v>
      </c>
    </row>
    <row r="11002" spans="1:5" x14ac:dyDescent="0.25">
      <c r="A11002" t="s">
        <v>15252</v>
      </c>
      <c r="B11002" t="s">
        <v>12</v>
      </c>
      <c r="C11002" t="s">
        <v>5</v>
      </c>
      <c r="D11002" t="str">
        <f t="shared" si="171"/>
        <v>left</v>
      </c>
      <c r="E11002" t="s">
        <v>473</v>
      </c>
    </row>
    <row r="11003" spans="1:5" x14ac:dyDescent="0.25">
      <c r="A11003" t="s">
        <v>15253</v>
      </c>
      <c r="B11003" t="s">
        <v>5</v>
      </c>
      <c r="C11003" t="s">
        <v>5</v>
      </c>
      <c r="D11003" t="str">
        <f t="shared" si="171"/>
        <v>bilateral</v>
      </c>
      <c r="E11003" t="s">
        <v>291</v>
      </c>
    </row>
    <row r="11004" spans="1:5" x14ac:dyDescent="0.25">
      <c r="A11004" t="s">
        <v>15254</v>
      </c>
      <c r="B11004" t="s">
        <v>12</v>
      </c>
      <c r="C11004" t="s">
        <v>5</v>
      </c>
      <c r="D11004" t="str">
        <f t="shared" si="171"/>
        <v>left</v>
      </c>
      <c r="E11004" t="s">
        <v>911</v>
      </c>
    </row>
    <row r="11005" spans="1:5" x14ac:dyDescent="0.25">
      <c r="A11005" s="1" t="s">
        <v>15255</v>
      </c>
      <c r="B11005" t="s">
        <v>5</v>
      </c>
      <c r="C11005" t="s">
        <v>12</v>
      </c>
      <c r="D11005" t="str">
        <f t="shared" si="171"/>
        <v>right</v>
      </c>
      <c r="E11005" t="s">
        <v>93</v>
      </c>
    </row>
    <row r="11006" spans="1:5" x14ac:dyDescent="0.25">
      <c r="A11006" t="s">
        <v>15256</v>
      </c>
      <c r="B11006" t="s">
        <v>12</v>
      </c>
      <c r="C11006" t="s">
        <v>5</v>
      </c>
      <c r="D11006" t="str">
        <f t="shared" si="171"/>
        <v>left</v>
      </c>
      <c r="E11006" t="s">
        <v>337</v>
      </c>
    </row>
    <row r="11007" spans="1:5" x14ac:dyDescent="0.25">
      <c r="A11007" t="s">
        <v>15257</v>
      </c>
      <c r="B11007" t="s">
        <v>5</v>
      </c>
      <c r="C11007" t="s">
        <v>5</v>
      </c>
      <c r="D11007" t="str">
        <f t="shared" si="171"/>
        <v>bilateral</v>
      </c>
      <c r="E11007" t="s">
        <v>8415</v>
      </c>
    </row>
    <row r="11008" spans="1:5" x14ac:dyDescent="0.25">
      <c r="A11008" t="s">
        <v>15258</v>
      </c>
      <c r="B11008" t="s">
        <v>5</v>
      </c>
      <c r="C11008" t="s">
        <v>5</v>
      </c>
      <c r="D11008" t="str">
        <f t="shared" si="171"/>
        <v>bilateral</v>
      </c>
      <c r="E11008" t="s">
        <v>268</v>
      </c>
    </row>
    <row r="11009" spans="1:5" x14ac:dyDescent="0.25">
      <c r="A11009" t="s">
        <v>15259</v>
      </c>
      <c r="B11009" t="s">
        <v>5</v>
      </c>
      <c r="C11009" t="s">
        <v>12</v>
      </c>
      <c r="D11009" t="str">
        <f t="shared" si="171"/>
        <v>right</v>
      </c>
      <c r="E11009" t="s">
        <v>10920</v>
      </c>
    </row>
    <row r="11010" spans="1:5" x14ac:dyDescent="0.25">
      <c r="A11010" t="s">
        <v>15260</v>
      </c>
      <c r="B11010" t="s">
        <v>5</v>
      </c>
      <c r="C11010" t="s">
        <v>5</v>
      </c>
      <c r="D11010" t="str">
        <f t="shared" si="171"/>
        <v>bilateral</v>
      </c>
      <c r="E11010" t="s">
        <v>4801</v>
      </c>
    </row>
    <row r="11011" spans="1:5" x14ac:dyDescent="0.25">
      <c r="A11011" t="s">
        <v>15261</v>
      </c>
      <c r="B11011" t="s">
        <v>5</v>
      </c>
      <c r="C11011" t="s">
        <v>5</v>
      </c>
      <c r="D11011" t="str">
        <f t="shared" ref="D11011:D11074" si="172">IF(AND(B11011="t",C11011="t"),"bilateral",IF(B11011="t","left",IF(C11011="t","right","bilateral")))</f>
        <v>bilateral</v>
      </c>
      <c r="E11011" t="s">
        <v>8</v>
      </c>
    </row>
    <row r="11012" spans="1:5" x14ac:dyDescent="0.25">
      <c r="A11012" t="s">
        <v>15262</v>
      </c>
      <c r="B11012" t="s">
        <v>5</v>
      </c>
      <c r="C11012" t="s">
        <v>12</v>
      </c>
      <c r="D11012" t="str">
        <f t="shared" si="172"/>
        <v>right</v>
      </c>
      <c r="E11012" t="s">
        <v>5306</v>
      </c>
    </row>
    <row r="11013" spans="1:5" x14ac:dyDescent="0.25">
      <c r="A11013" s="1" t="s">
        <v>15263</v>
      </c>
      <c r="B11013" t="s">
        <v>12</v>
      </c>
      <c r="C11013" t="s">
        <v>5</v>
      </c>
      <c r="D11013" t="str">
        <f t="shared" si="172"/>
        <v>left</v>
      </c>
      <c r="E11013" t="s">
        <v>15264</v>
      </c>
    </row>
    <row r="11014" spans="1:5" x14ac:dyDescent="0.25">
      <c r="A11014" t="s">
        <v>15265</v>
      </c>
      <c r="B11014" t="s">
        <v>5</v>
      </c>
      <c r="C11014" t="s">
        <v>5</v>
      </c>
      <c r="D11014" t="str">
        <f t="shared" si="172"/>
        <v>bilateral</v>
      </c>
      <c r="E11014" t="s">
        <v>15266</v>
      </c>
    </row>
    <row r="11015" spans="1:5" x14ac:dyDescent="0.25">
      <c r="A11015" t="s">
        <v>15267</v>
      </c>
      <c r="B11015" t="s">
        <v>12</v>
      </c>
      <c r="C11015" t="s">
        <v>5</v>
      </c>
      <c r="D11015" t="str">
        <f t="shared" si="172"/>
        <v>left</v>
      </c>
      <c r="E11015" t="s">
        <v>15268</v>
      </c>
    </row>
    <row r="11016" spans="1:5" x14ac:dyDescent="0.25">
      <c r="A11016" t="s">
        <v>15269</v>
      </c>
      <c r="B11016" t="s">
        <v>12</v>
      </c>
      <c r="C11016" t="s">
        <v>5</v>
      </c>
      <c r="D11016" t="str">
        <f t="shared" si="172"/>
        <v>left</v>
      </c>
      <c r="E11016" t="s">
        <v>1264</v>
      </c>
    </row>
    <row r="11017" spans="1:5" x14ac:dyDescent="0.25">
      <c r="A11017" t="s">
        <v>15270</v>
      </c>
      <c r="B11017" t="s">
        <v>5</v>
      </c>
      <c r="C11017" t="s">
        <v>12</v>
      </c>
      <c r="D11017" t="str">
        <f t="shared" si="172"/>
        <v>right</v>
      </c>
      <c r="E11017" t="s">
        <v>125</v>
      </c>
    </row>
    <row r="11018" spans="1:5" x14ac:dyDescent="0.25">
      <c r="A11018" t="s">
        <v>15271</v>
      </c>
      <c r="B11018" t="s">
        <v>5</v>
      </c>
      <c r="C11018" t="s">
        <v>5</v>
      </c>
      <c r="D11018" t="str">
        <f t="shared" si="172"/>
        <v>bilateral</v>
      </c>
      <c r="E11018" t="s">
        <v>3470</v>
      </c>
    </row>
    <row r="11019" spans="1:5" x14ac:dyDescent="0.25">
      <c r="A11019" t="s">
        <v>15272</v>
      </c>
      <c r="B11019" t="s">
        <v>5</v>
      </c>
      <c r="C11019" t="s">
        <v>5</v>
      </c>
      <c r="D11019" t="str">
        <f t="shared" si="172"/>
        <v>bilateral</v>
      </c>
      <c r="E11019" t="s">
        <v>8</v>
      </c>
    </row>
    <row r="11020" spans="1:5" x14ac:dyDescent="0.25">
      <c r="A11020" t="s">
        <v>15273</v>
      </c>
      <c r="B11020" t="s">
        <v>5</v>
      </c>
      <c r="C11020" t="s">
        <v>5</v>
      </c>
      <c r="D11020" t="str">
        <f t="shared" si="172"/>
        <v>bilateral</v>
      </c>
      <c r="E11020" t="s">
        <v>81</v>
      </c>
    </row>
    <row r="11021" spans="1:5" x14ac:dyDescent="0.25">
      <c r="A11021" t="s">
        <v>15274</v>
      </c>
      <c r="B11021" t="s">
        <v>12</v>
      </c>
      <c r="C11021" t="s">
        <v>5</v>
      </c>
      <c r="D11021" t="str">
        <f t="shared" si="172"/>
        <v>left</v>
      </c>
      <c r="E11021" t="s">
        <v>11072</v>
      </c>
    </row>
    <row r="11022" spans="1:5" x14ac:dyDescent="0.25">
      <c r="A11022" t="s">
        <v>15275</v>
      </c>
      <c r="B11022" t="s">
        <v>12</v>
      </c>
      <c r="C11022" t="s">
        <v>12</v>
      </c>
      <c r="D11022" t="str">
        <f t="shared" si="172"/>
        <v>bilateral</v>
      </c>
      <c r="E11022" t="s">
        <v>887</v>
      </c>
    </row>
    <row r="11023" spans="1:5" x14ac:dyDescent="0.25">
      <c r="A11023" t="s">
        <v>15276</v>
      </c>
      <c r="B11023" t="s">
        <v>5</v>
      </c>
      <c r="C11023" t="s">
        <v>12</v>
      </c>
      <c r="D11023" t="str">
        <f t="shared" si="172"/>
        <v>right</v>
      </c>
      <c r="E11023" t="s">
        <v>15277</v>
      </c>
    </row>
    <row r="11024" spans="1:5" x14ac:dyDescent="0.25">
      <c r="A11024" t="s">
        <v>15278</v>
      </c>
      <c r="B11024" t="s">
        <v>5</v>
      </c>
      <c r="C11024" t="s">
        <v>5</v>
      </c>
      <c r="D11024" t="str">
        <f t="shared" si="172"/>
        <v>bilateral</v>
      </c>
      <c r="E11024" t="s">
        <v>129</v>
      </c>
    </row>
    <row r="11025" spans="1:5" x14ac:dyDescent="0.25">
      <c r="A11025" t="s">
        <v>15279</v>
      </c>
      <c r="B11025" t="s">
        <v>5</v>
      </c>
      <c r="C11025" t="s">
        <v>12</v>
      </c>
      <c r="D11025" t="str">
        <f t="shared" si="172"/>
        <v>right</v>
      </c>
      <c r="E11025" t="s">
        <v>3592</v>
      </c>
    </row>
    <row r="11026" spans="1:5" x14ac:dyDescent="0.25">
      <c r="A11026" t="s">
        <v>15280</v>
      </c>
      <c r="B11026" t="s">
        <v>5</v>
      </c>
      <c r="C11026" t="s">
        <v>5</v>
      </c>
      <c r="D11026" t="str">
        <f t="shared" si="172"/>
        <v>bilateral</v>
      </c>
      <c r="E11026" t="s">
        <v>11255</v>
      </c>
    </row>
    <row r="11027" spans="1:5" x14ac:dyDescent="0.25">
      <c r="A11027" t="s">
        <v>15281</v>
      </c>
      <c r="B11027" t="s">
        <v>12</v>
      </c>
      <c r="C11027" t="s">
        <v>12</v>
      </c>
      <c r="D11027" t="str">
        <f t="shared" si="172"/>
        <v>bilateral</v>
      </c>
      <c r="E11027" t="s">
        <v>887</v>
      </c>
    </row>
    <row r="11028" spans="1:5" x14ac:dyDescent="0.25">
      <c r="A11028" t="s">
        <v>15282</v>
      </c>
      <c r="B11028" t="s">
        <v>12</v>
      </c>
      <c r="C11028" t="s">
        <v>5</v>
      </c>
      <c r="D11028" t="str">
        <f t="shared" si="172"/>
        <v>left</v>
      </c>
      <c r="E11028" t="s">
        <v>101</v>
      </c>
    </row>
    <row r="11029" spans="1:5" x14ac:dyDescent="0.25">
      <c r="A11029" s="1" t="s">
        <v>15283</v>
      </c>
      <c r="B11029" t="s">
        <v>5</v>
      </c>
      <c r="C11029" t="s">
        <v>12</v>
      </c>
      <c r="D11029" t="str">
        <f t="shared" si="172"/>
        <v>right</v>
      </c>
      <c r="E11029" t="s">
        <v>15284</v>
      </c>
    </row>
    <row r="11030" spans="1:5" x14ac:dyDescent="0.25">
      <c r="A11030" t="s">
        <v>15285</v>
      </c>
      <c r="B11030" t="s">
        <v>12</v>
      </c>
      <c r="C11030" t="s">
        <v>12</v>
      </c>
      <c r="D11030" t="str">
        <f t="shared" si="172"/>
        <v>bilateral</v>
      </c>
      <c r="E11030" t="s">
        <v>15286</v>
      </c>
    </row>
    <row r="11031" spans="1:5" x14ac:dyDescent="0.25">
      <c r="A11031" t="s">
        <v>15287</v>
      </c>
      <c r="B11031" t="s">
        <v>5</v>
      </c>
      <c r="C11031" t="s">
        <v>12</v>
      </c>
      <c r="D11031" t="str">
        <f t="shared" si="172"/>
        <v>right</v>
      </c>
      <c r="E11031" t="s">
        <v>1183</v>
      </c>
    </row>
    <row r="11032" spans="1:5" x14ac:dyDescent="0.25">
      <c r="A11032" t="s">
        <v>15288</v>
      </c>
      <c r="B11032" t="s">
        <v>5</v>
      </c>
      <c r="C11032" t="s">
        <v>5</v>
      </c>
      <c r="D11032" t="str">
        <f t="shared" si="172"/>
        <v>bilateral</v>
      </c>
      <c r="E11032" t="s">
        <v>612</v>
      </c>
    </row>
    <row r="11033" spans="1:5" x14ac:dyDescent="0.25">
      <c r="A11033" t="s">
        <v>15289</v>
      </c>
      <c r="B11033" t="s">
        <v>5</v>
      </c>
      <c r="C11033" t="s">
        <v>5</v>
      </c>
      <c r="D11033" t="str">
        <f t="shared" si="172"/>
        <v>bilateral</v>
      </c>
      <c r="E11033" t="s">
        <v>13303</v>
      </c>
    </row>
    <row r="11034" spans="1:5" x14ac:dyDescent="0.25">
      <c r="A11034" t="s">
        <v>15290</v>
      </c>
      <c r="B11034" t="s">
        <v>12</v>
      </c>
      <c r="C11034" t="s">
        <v>5</v>
      </c>
      <c r="D11034" t="str">
        <f t="shared" si="172"/>
        <v>left</v>
      </c>
      <c r="E11034" t="s">
        <v>15291</v>
      </c>
    </row>
    <row r="11035" spans="1:5" x14ac:dyDescent="0.25">
      <c r="A11035" t="s">
        <v>15292</v>
      </c>
      <c r="B11035" t="s">
        <v>5</v>
      </c>
      <c r="C11035" t="s">
        <v>5</v>
      </c>
      <c r="D11035" t="str">
        <f t="shared" si="172"/>
        <v>bilateral</v>
      </c>
      <c r="E11035" t="s">
        <v>202</v>
      </c>
    </row>
    <row r="11036" spans="1:5" x14ac:dyDescent="0.25">
      <c r="A11036" t="s">
        <v>15293</v>
      </c>
      <c r="B11036" t="s">
        <v>5</v>
      </c>
      <c r="C11036" t="s">
        <v>5</v>
      </c>
      <c r="D11036" t="str">
        <f t="shared" si="172"/>
        <v>bilateral</v>
      </c>
      <c r="E11036" t="s">
        <v>423</v>
      </c>
    </row>
    <row r="11037" spans="1:5" x14ac:dyDescent="0.25">
      <c r="A11037" t="s">
        <v>15294</v>
      </c>
      <c r="B11037" t="s">
        <v>5</v>
      </c>
      <c r="C11037" t="s">
        <v>5</v>
      </c>
      <c r="D11037" t="str">
        <f t="shared" si="172"/>
        <v>bilateral</v>
      </c>
      <c r="E11037" t="s">
        <v>15295</v>
      </c>
    </row>
    <row r="11038" spans="1:5" x14ac:dyDescent="0.25">
      <c r="A11038" t="s">
        <v>15296</v>
      </c>
      <c r="B11038" t="s">
        <v>12</v>
      </c>
      <c r="C11038" t="s">
        <v>5</v>
      </c>
      <c r="D11038" t="str">
        <f t="shared" si="172"/>
        <v>left</v>
      </c>
      <c r="E11038" t="s">
        <v>15297</v>
      </c>
    </row>
    <row r="11039" spans="1:5" x14ac:dyDescent="0.25">
      <c r="A11039" s="1" t="s">
        <v>15298</v>
      </c>
      <c r="B11039" t="s">
        <v>5</v>
      </c>
      <c r="C11039" t="s">
        <v>5</v>
      </c>
      <c r="D11039" t="str">
        <f t="shared" si="172"/>
        <v>bilateral</v>
      </c>
      <c r="E11039" t="s">
        <v>12739</v>
      </c>
    </row>
    <row r="11040" spans="1:5" x14ac:dyDescent="0.25">
      <c r="A11040" t="s">
        <v>15299</v>
      </c>
      <c r="B11040" t="s">
        <v>5</v>
      </c>
      <c r="C11040" t="s">
        <v>5</v>
      </c>
      <c r="D11040" t="str">
        <f t="shared" si="172"/>
        <v>bilateral</v>
      </c>
      <c r="E11040" t="s">
        <v>10</v>
      </c>
    </row>
    <row r="11041" spans="1:5" x14ac:dyDescent="0.25">
      <c r="A11041" t="s">
        <v>15300</v>
      </c>
      <c r="B11041" t="s">
        <v>5</v>
      </c>
      <c r="C11041" t="s">
        <v>5</v>
      </c>
      <c r="D11041" t="str">
        <f t="shared" si="172"/>
        <v>bilateral</v>
      </c>
      <c r="E11041" t="s">
        <v>190</v>
      </c>
    </row>
    <row r="11042" spans="1:5" x14ac:dyDescent="0.25">
      <c r="A11042" t="s">
        <v>15301</v>
      </c>
      <c r="B11042" t="s">
        <v>12</v>
      </c>
      <c r="C11042" t="s">
        <v>5</v>
      </c>
      <c r="D11042" t="str">
        <f t="shared" si="172"/>
        <v>left</v>
      </c>
      <c r="E11042" t="s">
        <v>15302</v>
      </c>
    </row>
    <row r="11043" spans="1:5" x14ac:dyDescent="0.25">
      <c r="A11043" t="s">
        <v>15303</v>
      </c>
      <c r="B11043" t="s">
        <v>5</v>
      </c>
      <c r="C11043" t="s">
        <v>12</v>
      </c>
      <c r="D11043" t="str">
        <f t="shared" si="172"/>
        <v>right</v>
      </c>
      <c r="E11043" t="s">
        <v>15304</v>
      </c>
    </row>
    <row r="11044" spans="1:5" x14ac:dyDescent="0.25">
      <c r="A11044" t="s">
        <v>15305</v>
      </c>
      <c r="B11044" t="s">
        <v>12</v>
      </c>
      <c r="C11044" t="s">
        <v>5</v>
      </c>
      <c r="D11044" t="str">
        <f t="shared" si="172"/>
        <v>left</v>
      </c>
      <c r="E11044" t="s">
        <v>14412</v>
      </c>
    </row>
    <row r="11045" spans="1:5" x14ac:dyDescent="0.25">
      <c r="A11045" t="s">
        <v>15306</v>
      </c>
      <c r="B11045" t="s">
        <v>12</v>
      </c>
      <c r="C11045" t="s">
        <v>12</v>
      </c>
      <c r="D11045" t="str">
        <f t="shared" si="172"/>
        <v>bilateral</v>
      </c>
      <c r="E11045" t="s">
        <v>986</v>
      </c>
    </row>
    <row r="11046" spans="1:5" x14ac:dyDescent="0.25">
      <c r="A11046" s="1" t="s">
        <v>15307</v>
      </c>
      <c r="B11046" t="s">
        <v>5</v>
      </c>
      <c r="C11046" t="s">
        <v>5</v>
      </c>
      <c r="D11046" t="str">
        <f t="shared" si="172"/>
        <v>bilateral</v>
      </c>
      <c r="E11046" t="s">
        <v>48</v>
      </c>
    </row>
    <row r="11047" spans="1:5" x14ac:dyDescent="0.25">
      <c r="A11047" t="s">
        <v>15308</v>
      </c>
      <c r="B11047" t="s">
        <v>5</v>
      </c>
      <c r="C11047" t="s">
        <v>5</v>
      </c>
      <c r="D11047" t="str">
        <f t="shared" si="172"/>
        <v>bilateral</v>
      </c>
      <c r="E11047" t="s">
        <v>35</v>
      </c>
    </row>
    <row r="11048" spans="1:5" x14ac:dyDescent="0.25">
      <c r="A11048" t="s">
        <v>15309</v>
      </c>
      <c r="B11048" t="s">
        <v>5</v>
      </c>
      <c r="C11048" t="s">
        <v>5</v>
      </c>
      <c r="D11048" t="str">
        <f t="shared" si="172"/>
        <v>bilateral</v>
      </c>
      <c r="E11048" t="s">
        <v>467</v>
      </c>
    </row>
    <row r="11049" spans="1:5" x14ac:dyDescent="0.25">
      <c r="A11049" t="s">
        <v>15310</v>
      </c>
      <c r="B11049" t="s">
        <v>5</v>
      </c>
      <c r="C11049" t="s">
        <v>5</v>
      </c>
      <c r="D11049" t="str">
        <f t="shared" si="172"/>
        <v>bilateral</v>
      </c>
      <c r="E11049" t="s">
        <v>15311</v>
      </c>
    </row>
    <row r="11050" spans="1:5" x14ac:dyDescent="0.25">
      <c r="A11050" t="s">
        <v>15312</v>
      </c>
      <c r="B11050" t="s">
        <v>5</v>
      </c>
      <c r="C11050" t="s">
        <v>12</v>
      </c>
      <c r="D11050" t="str">
        <f t="shared" si="172"/>
        <v>right</v>
      </c>
      <c r="E11050" t="s">
        <v>636</v>
      </c>
    </row>
    <row r="11051" spans="1:5" x14ac:dyDescent="0.25">
      <c r="A11051" t="s">
        <v>15313</v>
      </c>
      <c r="B11051" t="s">
        <v>12</v>
      </c>
      <c r="C11051" t="s">
        <v>5</v>
      </c>
      <c r="D11051" t="str">
        <f t="shared" si="172"/>
        <v>left</v>
      </c>
      <c r="E11051" t="s">
        <v>3676</v>
      </c>
    </row>
    <row r="11052" spans="1:5" x14ac:dyDescent="0.25">
      <c r="A11052" t="s">
        <v>15314</v>
      </c>
      <c r="B11052" t="s">
        <v>5</v>
      </c>
      <c r="C11052" t="s">
        <v>5</v>
      </c>
      <c r="D11052" t="str">
        <f t="shared" si="172"/>
        <v>bilateral</v>
      </c>
      <c r="E11052" t="s">
        <v>6929</v>
      </c>
    </row>
    <row r="11053" spans="1:5" x14ac:dyDescent="0.25">
      <c r="A11053" t="s">
        <v>15315</v>
      </c>
      <c r="B11053" t="s">
        <v>5</v>
      </c>
      <c r="C11053" t="s">
        <v>12</v>
      </c>
      <c r="D11053" t="str">
        <f t="shared" si="172"/>
        <v>right</v>
      </c>
      <c r="E11053" t="s">
        <v>706</v>
      </c>
    </row>
    <row r="11054" spans="1:5" x14ac:dyDescent="0.25">
      <c r="A11054" t="s">
        <v>15316</v>
      </c>
      <c r="B11054" t="s">
        <v>5</v>
      </c>
      <c r="C11054" t="s">
        <v>5</v>
      </c>
      <c r="D11054" t="str">
        <f t="shared" si="172"/>
        <v>bilateral</v>
      </c>
      <c r="E11054" t="s">
        <v>4746</v>
      </c>
    </row>
    <row r="11055" spans="1:5" x14ac:dyDescent="0.25">
      <c r="A11055" t="s">
        <v>15317</v>
      </c>
      <c r="B11055" t="s">
        <v>5</v>
      </c>
      <c r="C11055" t="s">
        <v>5</v>
      </c>
      <c r="D11055" t="str">
        <f t="shared" si="172"/>
        <v>bilateral</v>
      </c>
      <c r="E11055" t="s">
        <v>2981</v>
      </c>
    </row>
    <row r="11056" spans="1:5" x14ac:dyDescent="0.25">
      <c r="A11056" t="s">
        <v>15318</v>
      </c>
      <c r="B11056" t="s">
        <v>5</v>
      </c>
      <c r="C11056" t="s">
        <v>5</v>
      </c>
      <c r="D11056" t="str">
        <f t="shared" si="172"/>
        <v>bilateral</v>
      </c>
      <c r="E11056" t="s">
        <v>7629</v>
      </c>
    </row>
    <row r="11057" spans="1:5" x14ac:dyDescent="0.25">
      <c r="A11057" t="s">
        <v>15319</v>
      </c>
      <c r="B11057" t="s">
        <v>5</v>
      </c>
      <c r="C11057" t="s">
        <v>5</v>
      </c>
      <c r="D11057" t="str">
        <f t="shared" si="172"/>
        <v>bilateral</v>
      </c>
      <c r="E11057" t="s">
        <v>15320</v>
      </c>
    </row>
    <row r="11058" spans="1:5" x14ac:dyDescent="0.25">
      <c r="A11058" t="s">
        <v>15321</v>
      </c>
      <c r="B11058" t="s">
        <v>5</v>
      </c>
      <c r="C11058" t="s">
        <v>5</v>
      </c>
      <c r="D11058" t="str">
        <f t="shared" si="172"/>
        <v>bilateral</v>
      </c>
      <c r="E11058" t="s">
        <v>15322</v>
      </c>
    </row>
    <row r="11059" spans="1:5" x14ac:dyDescent="0.25">
      <c r="A11059" t="s">
        <v>15323</v>
      </c>
      <c r="B11059" t="s">
        <v>12</v>
      </c>
      <c r="C11059" t="s">
        <v>5</v>
      </c>
      <c r="D11059" t="str">
        <f t="shared" si="172"/>
        <v>left</v>
      </c>
      <c r="E11059" t="s">
        <v>173</v>
      </c>
    </row>
    <row r="11060" spans="1:5" x14ac:dyDescent="0.25">
      <c r="A11060" t="s">
        <v>15324</v>
      </c>
      <c r="B11060" t="s">
        <v>5</v>
      </c>
      <c r="C11060" t="s">
        <v>5</v>
      </c>
      <c r="D11060" t="str">
        <f t="shared" si="172"/>
        <v>bilateral</v>
      </c>
      <c r="E11060" t="s">
        <v>5614</v>
      </c>
    </row>
    <row r="11061" spans="1:5" x14ac:dyDescent="0.25">
      <c r="A11061" t="s">
        <v>15325</v>
      </c>
      <c r="B11061" t="s">
        <v>5</v>
      </c>
      <c r="C11061" t="s">
        <v>5</v>
      </c>
      <c r="D11061" t="str">
        <f t="shared" si="172"/>
        <v>bilateral</v>
      </c>
      <c r="E11061" t="s">
        <v>581</v>
      </c>
    </row>
    <row r="11062" spans="1:5" x14ac:dyDescent="0.25">
      <c r="A11062" t="s">
        <v>15326</v>
      </c>
      <c r="B11062" t="s">
        <v>5</v>
      </c>
      <c r="C11062" t="s">
        <v>5</v>
      </c>
      <c r="D11062" t="str">
        <f t="shared" si="172"/>
        <v>bilateral</v>
      </c>
      <c r="E11062" t="s">
        <v>190</v>
      </c>
    </row>
    <row r="11063" spans="1:5" x14ac:dyDescent="0.25">
      <c r="A11063" t="s">
        <v>15327</v>
      </c>
      <c r="B11063" t="s">
        <v>12</v>
      </c>
      <c r="C11063" t="s">
        <v>5</v>
      </c>
      <c r="D11063" t="str">
        <f t="shared" si="172"/>
        <v>left</v>
      </c>
      <c r="E11063" t="s">
        <v>994</v>
      </c>
    </row>
    <row r="11064" spans="1:5" x14ac:dyDescent="0.25">
      <c r="A11064" t="s">
        <v>15328</v>
      </c>
      <c r="B11064" t="s">
        <v>5</v>
      </c>
      <c r="C11064" t="s">
        <v>5</v>
      </c>
      <c r="D11064" t="str">
        <f t="shared" si="172"/>
        <v>bilateral</v>
      </c>
      <c r="E11064" t="s">
        <v>1212</v>
      </c>
    </row>
    <row r="11065" spans="1:5" x14ac:dyDescent="0.25">
      <c r="A11065" t="s">
        <v>15329</v>
      </c>
      <c r="B11065" t="s">
        <v>12</v>
      </c>
      <c r="C11065" t="s">
        <v>5</v>
      </c>
      <c r="D11065" t="str">
        <f t="shared" si="172"/>
        <v>left</v>
      </c>
      <c r="E11065" t="s">
        <v>706</v>
      </c>
    </row>
    <row r="11066" spans="1:5" x14ac:dyDescent="0.25">
      <c r="A11066" t="s">
        <v>15330</v>
      </c>
      <c r="B11066" t="s">
        <v>5</v>
      </c>
      <c r="C11066" t="s">
        <v>5</v>
      </c>
      <c r="D11066" t="str">
        <f t="shared" si="172"/>
        <v>bilateral</v>
      </c>
      <c r="E11066" t="s">
        <v>1502</v>
      </c>
    </row>
    <row r="11067" spans="1:5" x14ac:dyDescent="0.25">
      <c r="A11067" t="s">
        <v>15331</v>
      </c>
      <c r="B11067" t="s">
        <v>5</v>
      </c>
      <c r="C11067" t="s">
        <v>5</v>
      </c>
      <c r="D11067" t="str">
        <f t="shared" si="172"/>
        <v>bilateral</v>
      </c>
      <c r="E11067" t="s">
        <v>48</v>
      </c>
    </row>
    <row r="11068" spans="1:5" x14ac:dyDescent="0.25">
      <c r="A11068" t="s">
        <v>15332</v>
      </c>
      <c r="B11068" t="s">
        <v>5</v>
      </c>
      <c r="C11068" t="s">
        <v>5</v>
      </c>
      <c r="D11068" t="str">
        <f t="shared" si="172"/>
        <v>bilateral</v>
      </c>
      <c r="E11068" t="s">
        <v>107</v>
      </c>
    </row>
    <row r="11069" spans="1:5" x14ac:dyDescent="0.25">
      <c r="A11069" t="s">
        <v>15333</v>
      </c>
      <c r="B11069" t="s">
        <v>5</v>
      </c>
      <c r="C11069" t="s">
        <v>5</v>
      </c>
      <c r="D11069" t="str">
        <f t="shared" si="172"/>
        <v>bilateral</v>
      </c>
      <c r="E11069" t="s">
        <v>6717</v>
      </c>
    </row>
    <row r="11070" spans="1:5" x14ac:dyDescent="0.25">
      <c r="A11070" t="s">
        <v>15334</v>
      </c>
      <c r="B11070" t="s">
        <v>5</v>
      </c>
      <c r="C11070" t="s">
        <v>12</v>
      </c>
      <c r="D11070" t="str">
        <f t="shared" si="172"/>
        <v>right</v>
      </c>
      <c r="E11070" t="s">
        <v>308</v>
      </c>
    </row>
    <row r="11071" spans="1:5" x14ac:dyDescent="0.25">
      <c r="A11071" t="s">
        <v>15335</v>
      </c>
      <c r="B11071" t="s">
        <v>5</v>
      </c>
      <c r="C11071" t="s">
        <v>5</v>
      </c>
      <c r="D11071" t="str">
        <f t="shared" si="172"/>
        <v>bilateral</v>
      </c>
      <c r="E11071" t="s">
        <v>129</v>
      </c>
    </row>
    <row r="11072" spans="1:5" x14ac:dyDescent="0.25">
      <c r="A11072" t="s">
        <v>15336</v>
      </c>
      <c r="B11072" t="s">
        <v>5</v>
      </c>
      <c r="C11072" t="s">
        <v>5</v>
      </c>
      <c r="D11072" t="str">
        <f t="shared" si="172"/>
        <v>bilateral</v>
      </c>
      <c r="E11072" t="s">
        <v>1530</v>
      </c>
    </row>
    <row r="11073" spans="1:5" x14ac:dyDescent="0.25">
      <c r="A11073" t="s">
        <v>15337</v>
      </c>
      <c r="B11073" t="s">
        <v>5</v>
      </c>
      <c r="C11073" t="s">
        <v>5</v>
      </c>
      <c r="D11073" t="str">
        <f t="shared" si="172"/>
        <v>bilateral</v>
      </c>
      <c r="E11073" t="s">
        <v>4503</v>
      </c>
    </row>
    <row r="11074" spans="1:5" x14ac:dyDescent="0.25">
      <c r="A11074" t="s">
        <v>15338</v>
      </c>
      <c r="B11074" t="s">
        <v>5</v>
      </c>
      <c r="C11074" t="s">
        <v>5</v>
      </c>
      <c r="D11074" t="str">
        <f t="shared" si="172"/>
        <v>bilateral</v>
      </c>
      <c r="E11074" t="s">
        <v>15339</v>
      </c>
    </row>
    <row r="11075" spans="1:5" x14ac:dyDescent="0.25">
      <c r="A11075" t="s">
        <v>15340</v>
      </c>
      <c r="B11075" t="s">
        <v>5</v>
      </c>
      <c r="C11075" t="s">
        <v>12</v>
      </c>
      <c r="D11075" t="str">
        <f t="shared" ref="D11075:D11138" si="173">IF(AND(B11075="t",C11075="t"),"bilateral",IF(B11075="t","left",IF(C11075="t","right","bilateral")))</f>
        <v>right</v>
      </c>
      <c r="E11075" t="s">
        <v>3226</v>
      </c>
    </row>
    <row r="11076" spans="1:5" x14ac:dyDescent="0.25">
      <c r="A11076" t="s">
        <v>15341</v>
      </c>
      <c r="B11076" t="s">
        <v>5</v>
      </c>
      <c r="C11076" t="s">
        <v>5</v>
      </c>
      <c r="D11076" t="str">
        <f t="shared" si="173"/>
        <v>bilateral</v>
      </c>
      <c r="E11076" t="s">
        <v>5672</v>
      </c>
    </row>
    <row r="11077" spans="1:5" x14ac:dyDescent="0.25">
      <c r="A11077" t="s">
        <v>15342</v>
      </c>
      <c r="B11077" t="s">
        <v>5</v>
      </c>
      <c r="C11077" t="s">
        <v>5</v>
      </c>
      <c r="D11077" t="str">
        <f t="shared" si="173"/>
        <v>bilateral</v>
      </c>
      <c r="E11077" t="s">
        <v>2110</v>
      </c>
    </row>
    <row r="11078" spans="1:5" x14ac:dyDescent="0.25">
      <c r="A11078" t="s">
        <v>15343</v>
      </c>
      <c r="B11078" t="s">
        <v>5</v>
      </c>
      <c r="C11078" t="s">
        <v>5</v>
      </c>
      <c r="D11078" t="str">
        <f t="shared" si="173"/>
        <v>bilateral</v>
      </c>
      <c r="E11078" t="s">
        <v>2546</v>
      </c>
    </row>
    <row r="11079" spans="1:5" x14ac:dyDescent="0.25">
      <c r="A11079" t="s">
        <v>15344</v>
      </c>
      <c r="B11079" t="s">
        <v>5</v>
      </c>
      <c r="C11079" t="s">
        <v>5</v>
      </c>
      <c r="D11079" t="str">
        <f t="shared" si="173"/>
        <v>bilateral</v>
      </c>
      <c r="E11079" t="s">
        <v>198</v>
      </c>
    </row>
    <row r="11080" spans="1:5" x14ac:dyDescent="0.25">
      <c r="A11080" t="s">
        <v>15345</v>
      </c>
      <c r="B11080" t="s">
        <v>5</v>
      </c>
      <c r="C11080" t="s">
        <v>12</v>
      </c>
      <c r="D11080" t="str">
        <f t="shared" si="173"/>
        <v>right</v>
      </c>
      <c r="E11080" t="s">
        <v>2262</v>
      </c>
    </row>
    <row r="11081" spans="1:5" x14ac:dyDescent="0.25">
      <c r="A11081" t="s">
        <v>15346</v>
      </c>
      <c r="B11081" t="s">
        <v>5</v>
      </c>
      <c r="C11081" t="s">
        <v>12</v>
      </c>
      <c r="D11081" t="str">
        <f t="shared" si="173"/>
        <v>right</v>
      </c>
      <c r="E11081" t="s">
        <v>1338</v>
      </c>
    </row>
    <row r="11082" spans="1:5" x14ac:dyDescent="0.25">
      <c r="A11082" t="s">
        <v>15347</v>
      </c>
      <c r="B11082" t="s">
        <v>5</v>
      </c>
      <c r="C11082" t="s">
        <v>12</v>
      </c>
      <c r="D11082" t="str">
        <f t="shared" si="173"/>
        <v>right</v>
      </c>
      <c r="E11082" t="s">
        <v>1477</v>
      </c>
    </row>
    <row r="11083" spans="1:5" x14ac:dyDescent="0.25">
      <c r="A11083" t="s">
        <v>15348</v>
      </c>
      <c r="B11083" t="s">
        <v>5</v>
      </c>
      <c r="C11083" t="s">
        <v>12</v>
      </c>
      <c r="D11083" t="str">
        <f t="shared" si="173"/>
        <v>right</v>
      </c>
      <c r="E11083" t="s">
        <v>343</v>
      </c>
    </row>
    <row r="11084" spans="1:5" x14ac:dyDescent="0.25">
      <c r="A11084" t="s">
        <v>15349</v>
      </c>
      <c r="B11084" t="s">
        <v>5</v>
      </c>
      <c r="C11084" t="s">
        <v>5</v>
      </c>
      <c r="D11084" t="str">
        <f t="shared" si="173"/>
        <v>bilateral</v>
      </c>
      <c r="E11084" t="s">
        <v>81</v>
      </c>
    </row>
    <row r="11085" spans="1:5" x14ac:dyDescent="0.25">
      <c r="A11085" t="s">
        <v>15350</v>
      </c>
      <c r="B11085" t="s">
        <v>5</v>
      </c>
      <c r="C11085" t="s">
        <v>5</v>
      </c>
      <c r="D11085" t="str">
        <f t="shared" si="173"/>
        <v>bilateral</v>
      </c>
      <c r="E11085" t="s">
        <v>77</v>
      </c>
    </row>
    <row r="11086" spans="1:5" x14ac:dyDescent="0.25">
      <c r="A11086" t="s">
        <v>15351</v>
      </c>
      <c r="B11086" t="s">
        <v>5</v>
      </c>
      <c r="C11086" t="s">
        <v>5</v>
      </c>
      <c r="D11086" t="str">
        <f t="shared" si="173"/>
        <v>bilateral</v>
      </c>
      <c r="E11086" t="s">
        <v>3944</v>
      </c>
    </row>
    <row r="11087" spans="1:5" x14ac:dyDescent="0.25">
      <c r="A11087" t="s">
        <v>15352</v>
      </c>
      <c r="B11087" t="s">
        <v>12</v>
      </c>
      <c r="C11087" t="s">
        <v>5</v>
      </c>
      <c r="D11087" t="str">
        <f t="shared" si="173"/>
        <v>left</v>
      </c>
      <c r="E11087" t="s">
        <v>10202</v>
      </c>
    </row>
    <row r="11088" spans="1:5" x14ac:dyDescent="0.25">
      <c r="A11088" t="s">
        <v>15353</v>
      </c>
      <c r="B11088" t="s">
        <v>5</v>
      </c>
      <c r="C11088" t="s">
        <v>12</v>
      </c>
      <c r="D11088" t="str">
        <f t="shared" si="173"/>
        <v>right</v>
      </c>
      <c r="E11088" t="s">
        <v>706</v>
      </c>
    </row>
    <row r="11089" spans="1:5" x14ac:dyDescent="0.25">
      <c r="A11089" t="s">
        <v>15354</v>
      </c>
      <c r="B11089" t="s">
        <v>5</v>
      </c>
      <c r="C11089" t="s">
        <v>5</v>
      </c>
      <c r="D11089" t="str">
        <f t="shared" si="173"/>
        <v>bilateral</v>
      </c>
      <c r="E11089" t="s">
        <v>15355</v>
      </c>
    </row>
    <row r="11090" spans="1:5" x14ac:dyDescent="0.25">
      <c r="A11090" t="s">
        <v>15356</v>
      </c>
      <c r="B11090" t="s">
        <v>5</v>
      </c>
      <c r="C11090" t="s">
        <v>5</v>
      </c>
      <c r="D11090" t="str">
        <f t="shared" si="173"/>
        <v>bilateral</v>
      </c>
      <c r="E11090" t="s">
        <v>1543</v>
      </c>
    </row>
    <row r="11091" spans="1:5" x14ac:dyDescent="0.25">
      <c r="A11091" t="s">
        <v>15357</v>
      </c>
      <c r="B11091" t="s">
        <v>12</v>
      </c>
      <c r="C11091" t="s">
        <v>12</v>
      </c>
      <c r="D11091" t="str">
        <f t="shared" si="173"/>
        <v>bilateral</v>
      </c>
      <c r="E11091" t="s">
        <v>1902</v>
      </c>
    </row>
    <row r="11092" spans="1:5" x14ac:dyDescent="0.25">
      <c r="A11092" t="s">
        <v>15358</v>
      </c>
      <c r="B11092" t="s">
        <v>12</v>
      </c>
      <c r="C11092" t="s">
        <v>5</v>
      </c>
      <c r="D11092" t="str">
        <f t="shared" si="173"/>
        <v>left</v>
      </c>
      <c r="E11092" t="s">
        <v>15359</v>
      </c>
    </row>
    <row r="11093" spans="1:5" x14ac:dyDescent="0.25">
      <c r="A11093" t="s">
        <v>15360</v>
      </c>
      <c r="B11093" t="s">
        <v>5</v>
      </c>
      <c r="C11093" t="s">
        <v>12</v>
      </c>
      <c r="D11093" t="str">
        <f t="shared" si="173"/>
        <v>right</v>
      </c>
      <c r="E11093" t="s">
        <v>15361</v>
      </c>
    </row>
    <row r="11094" spans="1:5" x14ac:dyDescent="0.25">
      <c r="A11094" t="s">
        <v>15362</v>
      </c>
      <c r="B11094" t="s">
        <v>12</v>
      </c>
      <c r="C11094" t="s">
        <v>5</v>
      </c>
      <c r="D11094" t="str">
        <f t="shared" si="173"/>
        <v>left</v>
      </c>
      <c r="E11094" t="s">
        <v>15363</v>
      </c>
    </row>
    <row r="11095" spans="1:5" x14ac:dyDescent="0.25">
      <c r="A11095" t="s">
        <v>15364</v>
      </c>
      <c r="B11095" t="s">
        <v>5</v>
      </c>
      <c r="C11095" t="s">
        <v>5</v>
      </c>
      <c r="D11095" t="str">
        <f t="shared" si="173"/>
        <v>bilateral</v>
      </c>
      <c r="E11095" t="s">
        <v>35</v>
      </c>
    </row>
    <row r="11096" spans="1:5" x14ac:dyDescent="0.25">
      <c r="A11096" t="s">
        <v>15365</v>
      </c>
      <c r="B11096" t="s">
        <v>12</v>
      </c>
      <c r="C11096" t="s">
        <v>5</v>
      </c>
      <c r="D11096" t="str">
        <f t="shared" si="173"/>
        <v>left</v>
      </c>
      <c r="E11096" t="s">
        <v>887</v>
      </c>
    </row>
    <row r="11097" spans="1:5" x14ac:dyDescent="0.25">
      <c r="A11097" t="s">
        <v>15366</v>
      </c>
      <c r="B11097" t="s">
        <v>5</v>
      </c>
      <c r="C11097" t="s">
        <v>5</v>
      </c>
      <c r="D11097" t="str">
        <f t="shared" si="173"/>
        <v>bilateral</v>
      </c>
      <c r="E11097" t="s">
        <v>1479</v>
      </c>
    </row>
    <row r="11098" spans="1:5" x14ac:dyDescent="0.25">
      <c r="A11098" t="s">
        <v>15367</v>
      </c>
      <c r="B11098" t="s">
        <v>12</v>
      </c>
      <c r="C11098" t="s">
        <v>5</v>
      </c>
      <c r="D11098" t="str">
        <f t="shared" si="173"/>
        <v>left</v>
      </c>
      <c r="E11098" t="s">
        <v>3111</v>
      </c>
    </row>
    <row r="11099" spans="1:5" x14ac:dyDescent="0.25">
      <c r="A11099" t="s">
        <v>15368</v>
      </c>
      <c r="B11099" t="s">
        <v>12</v>
      </c>
      <c r="C11099" t="s">
        <v>5</v>
      </c>
      <c r="D11099" t="str">
        <f t="shared" si="173"/>
        <v>left</v>
      </c>
      <c r="E11099" t="s">
        <v>249</v>
      </c>
    </row>
    <row r="11100" spans="1:5" x14ac:dyDescent="0.25">
      <c r="A11100" t="s">
        <v>15369</v>
      </c>
      <c r="B11100" t="s">
        <v>5</v>
      </c>
      <c r="C11100" t="s">
        <v>5</v>
      </c>
      <c r="D11100" t="str">
        <f t="shared" si="173"/>
        <v>bilateral</v>
      </c>
      <c r="E11100" t="s">
        <v>15370</v>
      </c>
    </row>
    <row r="11101" spans="1:5" x14ac:dyDescent="0.25">
      <c r="A11101" t="s">
        <v>15371</v>
      </c>
      <c r="B11101" t="s">
        <v>5</v>
      </c>
      <c r="C11101" t="s">
        <v>5</v>
      </c>
      <c r="D11101" t="str">
        <f t="shared" si="173"/>
        <v>bilateral</v>
      </c>
      <c r="E11101" t="s">
        <v>8</v>
      </c>
    </row>
    <row r="11102" spans="1:5" x14ac:dyDescent="0.25">
      <c r="A11102" t="s">
        <v>15372</v>
      </c>
      <c r="B11102" t="s">
        <v>5</v>
      </c>
      <c r="C11102" t="s">
        <v>5</v>
      </c>
      <c r="D11102" t="str">
        <f t="shared" si="173"/>
        <v>bilateral</v>
      </c>
      <c r="E11102" t="s">
        <v>702</v>
      </c>
    </row>
    <row r="11103" spans="1:5" x14ac:dyDescent="0.25">
      <c r="A11103" s="1" t="s">
        <v>15373</v>
      </c>
      <c r="B11103" t="s">
        <v>5</v>
      </c>
      <c r="C11103" t="s">
        <v>5</v>
      </c>
      <c r="D11103" t="str">
        <f t="shared" si="173"/>
        <v>bilateral</v>
      </c>
      <c r="E11103" t="s">
        <v>1032</v>
      </c>
    </row>
    <row r="11104" spans="1:5" x14ac:dyDescent="0.25">
      <c r="A11104" t="s">
        <v>15374</v>
      </c>
      <c r="B11104" t="s">
        <v>5</v>
      </c>
      <c r="C11104" t="s">
        <v>12</v>
      </c>
      <c r="D11104" t="str">
        <f t="shared" si="173"/>
        <v>right</v>
      </c>
      <c r="E11104" t="s">
        <v>7762</v>
      </c>
    </row>
    <row r="11105" spans="1:5" x14ac:dyDescent="0.25">
      <c r="A11105" t="s">
        <v>15375</v>
      </c>
      <c r="B11105" t="s">
        <v>5</v>
      </c>
      <c r="C11105" t="s">
        <v>12</v>
      </c>
      <c r="D11105" t="str">
        <f t="shared" si="173"/>
        <v>right</v>
      </c>
      <c r="E11105" t="s">
        <v>3592</v>
      </c>
    </row>
    <row r="11106" spans="1:5" x14ac:dyDescent="0.25">
      <c r="A11106" t="s">
        <v>15376</v>
      </c>
      <c r="B11106" t="s">
        <v>12</v>
      </c>
      <c r="C11106" t="s">
        <v>5</v>
      </c>
      <c r="D11106" t="str">
        <f t="shared" si="173"/>
        <v>left</v>
      </c>
      <c r="E11106" t="s">
        <v>173</v>
      </c>
    </row>
    <row r="11107" spans="1:5" x14ac:dyDescent="0.25">
      <c r="A11107" t="s">
        <v>15377</v>
      </c>
      <c r="B11107" t="s">
        <v>12</v>
      </c>
      <c r="C11107" t="s">
        <v>5</v>
      </c>
      <c r="D11107" t="str">
        <f t="shared" si="173"/>
        <v>left</v>
      </c>
      <c r="E11107" t="s">
        <v>2935</v>
      </c>
    </row>
    <row r="11108" spans="1:5" x14ac:dyDescent="0.25">
      <c r="A11108" t="s">
        <v>15378</v>
      </c>
      <c r="B11108" t="s">
        <v>5</v>
      </c>
      <c r="C11108" t="s">
        <v>5</v>
      </c>
      <c r="D11108" t="str">
        <f t="shared" si="173"/>
        <v>bilateral</v>
      </c>
      <c r="E11108" t="s">
        <v>15379</v>
      </c>
    </row>
    <row r="11109" spans="1:5" x14ac:dyDescent="0.25">
      <c r="A11109" t="s">
        <v>15380</v>
      </c>
      <c r="B11109" t="s">
        <v>5</v>
      </c>
      <c r="C11109" t="s">
        <v>12</v>
      </c>
      <c r="D11109" t="str">
        <f t="shared" si="173"/>
        <v>right</v>
      </c>
      <c r="E11109" t="s">
        <v>5179</v>
      </c>
    </row>
    <row r="11110" spans="1:5" x14ac:dyDescent="0.25">
      <c r="A11110" t="s">
        <v>15381</v>
      </c>
      <c r="B11110" t="s">
        <v>12</v>
      </c>
      <c r="C11110" t="s">
        <v>12</v>
      </c>
      <c r="D11110" t="str">
        <f t="shared" si="173"/>
        <v>bilateral</v>
      </c>
      <c r="E11110" t="s">
        <v>887</v>
      </c>
    </row>
    <row r="11111" spans="1:5" x14ac:dyDescent="0.25">
      <c r="A11111" t="s">
        <v>15382</v>
      </c>
      <c r="B11111" t="s">
        <v>5</v>
      </c>
      <c r="C11111" t="s">
        <v>5</v>
      </c>
      <c r="D11111" t="str">
        <f t="shared" si="173"/>
        <v>bilateral</v>
      </c>
      <c r="E11111" t="s">
        <v>15383</v>
      </c>
    </row>
    <row r="11112" spans="1:5" x14ac:dyDescent="0.25">
      <c r="A11112" t="s">
        <v>15384</v>
      </c>
      <c r="B11112" t="s">
        <v>5</v>
      </c>
      <c r="C11112" t="s">
        <v>5</v>
      </c>
      <c r="D11112" t="str">
        <f t="shared" si="173"/>
        <v>bilateral</v>
      </c>
      <c r="E11112" t="s">
        <v>15385</v>
      </c>
    </row>
    <row r="11113" spans="1:5" x14ac:dyDescent="0.25">
      <c r="A11113" t="s">
        <v>15386</v>
      </c>
      <c r="B11113" t="s">
        <v>5</v>
      </c>
      <c r="C11113" t="s">
        <v>5</v>
      </c>
      <c r="D11113" t="str">
        <f t="shared" si="173"/>
        <v>bilateral</v>
      </c>
      <c r="E11113" t="s">
        <v>198</v>
      </c>
    </row>
    <row r="11114" spans="1:5" x14ac:dyDescent="0.25">
      <c r="A11114" t="s">
        <v>15387</v>
      </c>
      <c r="B11114" t="s">
        <v>5</v>
      </c>
      <c r="C11114" t="s">
        <v>12</v>
      </c>
      <c r="D11114" t="str">
        <f t="shared" si="173"/>
        <v>right</v>
      </c>
      <c r="E11114" t="s">
        <v>418</v>
      </c>
    </row>
    <row r="11115" spans="1:5" x14ac:dyDescent="0.25">
      <c r="A11115" t="s">
        <v>15388</v>
      </c>
      <c r="B11115" t="s">
        <v>5</v>
      </c>
      <c r="C11115" t="s">
        <v>12</v>
      </c>
      <c r="D11115" t="str">
        <f t="shared" si="173"/>
        <v>right</v>
      </c>
      <c r="E11115" t="s">
        <v>674</v>
      </c>
    </row>
    <row r="11116" spans="1:5" x14ac:dyDescent="0.25">
      <c r="A11116" t="s">
        <v>15389</v>
      </c>
      <c r="B11116" t="s">
        <v>5</v>
      </c>
      <c r="C11116" t="s">
        <v>5</v>
      </c>
      <c r="D11116" t="str">
        <f t="shared" si="173"/>
        <v>bilateral</v>
      </c>
      <c r="E11116" t="s">
        <v>1253</v>
      </c>
    </row>
    <row r="11117" spans="1:5" x14ac:dyDescent="0.25">
      <c r="A11117" t="s">
        <v>15390</v>
      </c>
      <c r="B11117" t="s">
        <v>5</v>
      </c>
      <c r="C11117" t="s">
        <v>12</v>
      </c>
      <c r="D11117" t="str">
        <f t="shared" si="173"/>
        <v>right</v>
      </c>
      <c r="E11117" t="s">
        <v>9806</v>
      </c>
    </row>
    <row r="11118" spans="1:5" x14ac:dyDescent="0.25">
      <c r="A11118" t="s">
        <v>15391</v>
      </c>
      <c r="B11118" t="s">
        <v>5</v>
      </c>
      <c r="C11118" t="s">
        <v>5</v>
      </c>
      <c r="D11118" t="str">
        <f t="shared" si="173"/>
        <v>bilateral</v>
      </c>
      <c r="E11118" t="s">
        <v>15392</v>
      </c>
    </row>
    <row r="11119" spans="1:5" x14ac:dyDescent="0.25">
      <c r="A11119" t="s">
        <v>15393</v>
      </c>
      <c r="B11119" t="s">
        <v>5</v>
      </c>
      <c r="C11119" t="s">
        <v>12</v>
      </c>
      <c r="D11119" t="str">
        <f t="shared" si="173"/>
        <v>right</v>
      </c>
      <c r="E11119" t="s">
        <v>15394</v>
      </c>
    </row>
    <row r="11120" spans="1:5" x14ac:dyDescent="0.25">
      <c r="A11120" t="s">
        <v>15395</v>
      </c>
      <c r="B11120" t="s">
        <v>5</v>
      </c>
      <c r="C11120" t="s">
        <v>5</v>
      </c>
      <c r="D11120" t="str">
        <f t="shared" si="173"/>
        <v>bilateral</v>
      </c>
      <c r="E11120" t="s">
        <v>2434</v>
      </c>
    </row>
    <row r="11121" spans="1:5" x14ac:dyDescent="0.25">
      <c r="A11121" t="s">
        <v>15396</v>
      </c>
      <c r="B11121" t="s">
        <v>5</v>
      </c>
      <c r="C11121" t="s">
        <v>5</v>
      </c>
      <c r="D11121" t="str">
        <f t="shared" si="173"/>
        <v>bilateral</v>
      </c>
      <c r="E11121" t="s">
        <v>15397</v>
      </c>
    </row>
    <row r="11122" spans="1:5" x14ac:dyDescent="0.25">
      <c r="A11122" t="s">
        <v>15398</v>
      </c>
      <c r="B11122" t="s">
        <v>12</v>
      </c>
      <c r="C11122" t="s">
        <v>5</v>
      </c>
      <c r="D11122" t="str">
        <f t="shared" si="173"/>
        <v>left</v>
      </c>
      <c r="E11122" t="s">
        <v>308</v>
      </c>
    </row>
    <row r="11123" spans="1:5" x14ac:dyDescent="0.25">
      <c r="A11123" t="s">
        <v>15399</v>
      </c>
      <c r="B11123" t="s">
        <v>12</v>
      </c>
      <c r="C11123" t="s">
        <v>5</v>
      </c>
      <c r="D11123" t="str">
        <f t="shared" si="173"/>
        <v>left</v>
      </c>
      <c r="E11123" t="s">
        <v>105</v>
      </c>
    </row>
    <row r="11124" spans="1:5" x14ac:dyDescent="0.25">
      <c r="A11124" t="s">
        <v>15400</v>
      </c>
      <c r="B11124" t="s">
        <v>5</v>
      </c>
      <c r="C11124" t="s">
        <v>5</v>
      </c>
      <c r="D11124" t="str">
        <f t="shared" si="173"/>
        <v>bilateral</v>
      </c>
      <c r="E11124" t="s">
        <v>15401</v>
      </c>
    </row>
    <row r="11125" spans="1:5" x14ac:dyDescent="0.25">
      <c r="A11125" t="s">
        <v>15402</v>
      </c>
      <c r="B11125" t="s">
        <v>5</v>
      </c>
      <c r="C11125" t="s">
        <v>5</v>
      </c>
      <c r="D11125" t="str">
        <f t="shared" si="173"/>
        <v>bilateral</v>
      </c>
      <c r="E11125" t="s">
        <v>2199</v>
      </c>
    </row>
    <row r="11126" spans="1:5" x14ac:dyDescent="0.25">
      <c r="A11126" t="s">
        <v>15403</v>
      </c>
      <c r="B11126" t="s">
        <v>5</v>
      </c>
      <c r="C11126" t="s">
        <v>5</v>
      </c>
      <c r="D11126" t="str">
        <f t="shared" si="173"/>
        <v>bilateral</v>
      </c>
      <c r="E11126" t="s">
        <v>8082</v>
      </c>
    </row>
    <row r="11127" spans="1:5" x14ac:dyDescent="0.25">
      <c r="A11127" t="s">
        <v>15404</v>
      </c>
      <c r="B11127" t="s">
        <v>5</v>
      </c>
      <c r="C11127" t="s">
        <v>12</v>
      </c>
      <c r="D11127" t="str">
        <f t="shared" si="173"/>
        <v>right</v>
      </c>
      <c r="E11127" t="s">
        <v>14605</v>
      </c>
    </row>
    <row r="11128" spans="1:5" x14ac:dyDescent="0.25">
      <c r="A11128" t="s">
        <v>15405</v>
      </c>
      <c r="B11128" t="s">
        <v>5</v>
      </c>
      <c r="C11128" t="s">
        <v>5</v>
      </c>
      <c r="D11128" t="str">
        <f t="shared" si="173"/>
        <v>bilateral</v>
      </c>
      <c r="E11128" t="s">
        <v>190</v>
      </c>
    </row>
    <row r="11129" spans="1:5" x14ac:dyDescent="0.25">
      <c r="A11129" t="s">
        <v>15406</v>
      </c>
      <c r="B11129" t="s">
        <v>5</v>
      </c>
      <c r="C11129" t="s">
        <v>5</v>
      </c>
      <c r="D11129" t="str">
        <f t="shared" si="173"/>
        <v>bilateral</v>
      </c>
      <c r="E11129" t="s">
        <v>1402</v>
      </c>
    </row>
    <row r="11130" spans="1:5" x14ac:dyDescent="0.25">
      <c r="A11130" t="s">
        <v>15407</v>
      </c>
      <c r="B11130" t="s">
        <v>5</v>
      </c>
      <c r="C11130" t="s">
        <v>5</v>
      </c>
      <c r="D11130" t="str">
        <f t="shared" si="173"/>
        <v>bilateral</v>
      </c>
      <c r="E11130" t="s">
        <v>129</v>
      </c>
    </row>
    <row r="11131" spans="1:5" x14ac:dyDescent="0.25">
      <c r="A11131" t="s">
        <v>15408</v>
      </c>
      <c r="B11131" t="s">
        <v>12</v>
      </c>
      <c r="C11131" t="s">
        <v>5</v>
      </c>
      <c r="D11131" t="str">
        <f t="shared" si="173"/>
        <v>left</v>
      </c>
      <c r="E11131" t="s">
        <v>9059</v>
      </c>
    </row>
    <row r="11132" spans="1:5" x14ac:dyDescent="0.25">
      <c r="A11132" t="s">
        <v>15409</v>
      </c>
      <c r="B11132" t="s">
        <v>5</v>
      </c>
      <c r="C11132" t="s">
        <v>5</v>
      </c>
      <c r="D11132" t="str">
        <f t="shared" si="173"/>
        <v>bilateral</v>
      </c>
      <c r="E11132" t="s">
        <v>10442</v>
      </c>
    </row>
    <row r="11133" spans="1:5" x14ac:dyDescent="0.25">
      <c r="A11133" t="s">
        <v>15410</v>
      </c>
      <c r="B11133" t="s">
        <v>5</v>
      </c>
      <c r="C11133" t="s">
        <v>5</v>
      </c>
      <c r="D11133" t="str">
        <f t="shared" si="173"/>
        <v>bilateral</v>
      </c>
      <c r="E11133" t="s">
        <v>2070</v>
      </c>
    </row>
    <row r="11134" spans="1:5" x14ac:dyDescent="0.25">
      <c r="A11134" t="s">
        <v>15411</v>
      </c>
      <c r="B11134" t="s">
        <v>5</v>
      </c>
      <c r="C11134" t="s">
        <v>5</v>
      </c>
      <c r="D11134" t="str">
        <f t="shared" si="173"/>
        <v>bilateral</v>
      </c>
      <c r="E11134" t="s">
        <v>3437</v>
      </c>
    </row>
    <row r="11135" spans="1:5" x14ac:dyDescent="0.25">
      <c r="A11135" t="s">
        <v>15412</v>
      </c>
      <c r="B11135" t="s">
        <v>5</v>
      </c>
      <c r="C11135" t="s">
        <v>5</v>
      </c>
      <c r="D11135" t="str">
        <f t="shared" si="173"/>
        <v>bilateral</v>
      </c>
      <c r="E11135" t="s">
        <v>15413</v>
      </c>
    </row>
    <row r="11136" spans="1:5" x14ac:dyDescent="0.25">
      <c r="A11136" t="s">
        <v>15414</v>
      </c>
      <c r="B11136" t="s">
        <v>5</v>
      </c>
      <c r="C11136" t="s">
        <v>5</v>
      </c>
      <c r="D11136" t="str">
        <f t="shared" si="173"/>
        <v>bilateral</v>
      </c>
      <c r="E11136" t="s">
        <v>15415</v>
      </c>
    </row>
    <row r="11137" spans="1:5" x14ac:dyDescent="0.25">
      <c r="A11137" t="s">
        <v>15416</v>
      </c>
      <c r="B11137" t="s">
        <v>12</v>
      </c>
      <c r="C11137" t="s">
        <v>12</v>
      </c>
      <c r="D11137" t="str">
        <f t="shared" si="173"/>
        <v>bilateral</v>
      </c>
      <c r="E11137" t="s">
        <v>3341</v>
      </c>
    </row>
    <row r="11138" spans="1:5" x14ac:dyDescent="0.25">
      <c r="A11138" t="s">
        <v>15417</v>
      </c>
      <c r="B11138" t="s">
        <v>5</v>
      </c>
      <c r="C11138" t="s">
        <v>5</v>
      </c>
      <c r="D11138" t="str">
        <f t="shared" si="173"/>
        <v>bilateral</v>
      </c>
      <c r="E11138" t="s">
        <v>2893</v>
      </c>
    </row>
    <row r="11139" spans="1:5" x14ac:dyDescent="0.25">
      <c r="A11139" t="s">
        <v>15418</v>
      </c>
      <c r="B11139" t="s">
        <v>12</v>
      </c>
      <c r="C11139" t="s">
        <v>5</v>
      </c>
      <c r="D11139" t="str">
        <f t="shared" ref="D11139:D11202" si="174">IF(AND(B11139="t",C11139="t"),"bilateral",IF(B11139="t","left",IF(C11139="t","right","bilateral")))</f>
        <v>left</v>
      </c>
      <c r="E11139" t="s">
        <v>173</v>
      </c>
    </row>
    <row r="11140" spans="1:5" x14ac:dyDescent="0.25">
      <c r="A11140" t="s">
        <v>15419</v>
      </c>
      <c r="B11140" t="s">
        <v>5</v>
      </c>
      <c r="C11140" t="s">
        <v>5</v>
      </c>
      <c r="D11140" t="str">
        <f t="shared" si="174"/>
        <v>bilateral</v>
      </c>
      <c r="E11140" t="s">
        <v>1253</v>
      </c>
    </row>
    <row r="11141" spans="1:5" x14ac:dyDescent="0.25">
      <c r="A11141" t="s">
        <v>15420</v>
      </c>
      <c r="B11141" t="s">
        <v>12</v>
      </c>
      <c r="C11141" t="s">
        <v>5</v>
      </c>
      <c r="D11141" t="str">
        <f t="shared" si="174"/>
        <v>left</v>
      </c>
      <c r="E11141" t="s">
        <v>893</v>
      </c>
    </row>
    <row r="11142" spans="1:5" x14ac:dyDescent="0.25">
      <c r="A11142" t="s">
        <v>15421</v>
      </c>
      <c r="B11142" t="s">
        <v>5</v>
      </c>
      <c r="C11142" t="s">
        <v>12</v>
      </c>
      <c r="D11142" t="str">
        <f t="shared" si="174"/>
        <v>right</v>
      </c>
      <c r="E11142" t="s">
        <v>103</v>
      </c>
    </row>
    <row r="11143" spans="1:5" x14ac:dyDescent="0.25">
      <c r="A11143" t="s">
        <v>15422</v>
      </c>
      <c r="B11143" t="s">
        <v>5</v>
      </c>
      <c r="C11143" t="s">
        <v>5</v>
      </c>
      <c r="D11143" t="str">
        <f t="shared" si="174"/>
        <v>bilateral</v>
      </c>
      <c r="E11143" t="s">
        <v>15423</v>
      </c>
    </row>
    <row r="11144" spans="1:5" x14ac:dyDescent="0.25">
      <c r="A11144" t="s">
        <v>15424</v>
      </c>
      <c r="B11144" t="s">
        <v>5</v>
      </c>
      <c r="C11144" t="s">
        <v>12</v>
      </c>
      <c r="D11144" t="str">
        <f t="shared" si="174"/>
        <v>right</v>
      </c>
      <c r="E11144" t="s">
        <v>15425</v>
      </c>
    </row>
    <row r="11145" spans="1:5" x14ac:dyDescent="0.25">
      <c r="A11145" t="s">
        <v>15426</v>
      </c>
      <c r="B11145" t="s">
        <v>5</v>
      </c>
      <c r="C11145" t="s">
        <v>5</v>
      </c>
      <c r="D11145" t="str">
        <f t="shared" si="174"/>
        <v>bilateral</v>
      </c>
      <c r="E11145" t="s">
        <v>13259</v>
      </c>
    </row>
    <row r="11146" spans="1:5" x14ac:dyDescent="0.25">
      <c r="A11146" t="s">
        <v>15427</v>
      </c>
      <c r="B11146" t="s">
        <v>12</v>
      </c>
      <c r="C11146" t="s">
        <v>5</v>
      </c>
      <c r="D11146" t="str">
        <f t="shared" si="174"/>
        <v>left</v>
      </c>
      <c r="E11146" t="s">
        <v>15428</v>
      </c>
    </row>
    <row r="11147" spans="1:5" x14ac:dyDescent="0.25">
      <c r="A11147" t="s">
        <v>15429</v>
      </c>
      <c r="B11147" t="s">
        <v>5</v>
      </c>
      <c r="C11147" t="s">
        <v>5</v>
      </c>
      <c r="D11147" t="str">
        <f t="shared" si="174"/>
        <v>bilateral</v>
      </c>
      <c r="E11147" t="s">
        <v>15430</v>
      </c>
    </row>
    <row r="11148" spans="1:5" x14ac:dyDescent="0.25">
      <c r="A11148" t="s">
        <v>15431</v>
      </c>
      <c r="B11148" t="s">
        <v>5</v>
      </c>
      <c r="C11148" t="s">
        <v>5</v>
      </c>
      <c r="D11148" t="str">
        <f t="shared" si="174"/>
        <v>bilateral</v>
      </c>
      <c r="E11148" t="s">
        <v>15432</v>
      </c>
    </row>
    <row r="11149" spans="1:5" x14ac:dyDescent="0.25">
      <c r="A11149" t="s">
        <v>15433</v>
      </c>
      <c r="B11149" t="s">
        <v>5</v>
      </c>
      <c r="C11149" t="s">
        <v>5</v>
      </c>
      <c r="D11149" t="str">
        <f t="shared" si="174"/>
        <v>bilateral</v>
      </c>
      <c r="E11149" t="s">
        <v>513</v>
      </c>
    </row>
    <row r="11150" spans="1:5" x14ac:dyDescent="0.25">
      <c r="A11150" t="s">
        <v>15434</v>
      </c>
      <c r="B11150" t="s">
        <v>5</v>
      </c>
      <c r="C11150" t="s">
        <v>5</v>
      </c>
      <c r="D11150" t="str">
        <f t="shared" si="174"/>
        <v>bilateral</v>
      </c>
      <c r="E11150" t="s">
        <v>2090</v>
      </c>
    </row>
    <row r="11151" spans="1:5" x14ac:dyDescent="0.25">
      <c r="A11151" t="s">
        <v>15435</v>
      </c>
      <c r="B11151" t="s">
        <v>12</v>
      </c>
      <c r="C11151" t="s">
        <v>5</v>
      </c>
      <c r="D11151" t="str">
        <f t="shared" si="174"/>
        <v>left</v>
      </c>
      <c r="E11151" t="s">
        <v>15436</v>
      </c>
    </row>
    <row r="11152" spans="1:5" x14ac:dyDescent="0.25">
      <c r="A11152" t="s">
        <v>15437</v>
      </c>
      <c r="B11152" t="s">
        <v>5</v>
      </c>
      <c r="C11152" t="s">
        <v>5</v>
      </c>
      <c r="D11152" t="str">
        <f t="shared" si="174"/>
        <v>bilateral</v>
      </c>
      <c r="E11152" t="s">
        <v>992</v>
      </c>
    </row>
    <row r="11153" spans="1:5" x14ac:dyDescent="0.25">
      <c r="A11153" t="s">
        <v>15438</v>
      </c>
      <c r="B11153" t="s">
        <v>12</v>
      </c>
      <c r="C11153" t="s">
        <v>12</v>
      </c>
      <c r="D11153" t="str">
        <f t="shared" si="174"/>
        <v>bilateral</v>
      </c>
      <c r="E11153" t="s">
        <v>904</v>
      </c>
    </row>
    <row r="11154" spans="1:5" x14ac:dyDescent="0.25">
      <c r="A11154" t="s">
        <v>15439</v>
      </c>
      <c r="B11154" t="s">
        <v>12</v>
      </c>
      <c r="C11154" t="s">
        <v>5</v>
      </c>
      <c r="D11154" t="str">
        <f t="shared" si="174"/>
        <v>left</v>
      </c>
      <c r="E11154" t="s">
        <v>1810</v>
      </c>
    </row>
    <row r="11155" spans="1:5" x14ac:dyDescent="0.25">
      <c r="A11155" t="s">
        <v>15440</v>
      </c>
      <c r="B11155" t="s">
        <v>5</v>
      </c>
      <c r="C11155" t="s">
        <v>5</v>
      </c>
      <c r="D11155" t="str">
        <f t="shared" si="174"/>
        <v>bilateral</v>
      </c>
      <c r="E11155" t="s">
        <v>15441</v>
      </c>
    </row>
    <row r="11156" spans="1:5" x14ac:dyDescent="0.25">
      <c r="A11156" t="s">
        <v>15442</v>
      </c>
      <c r="B11156" t="s">
        <v>5</v>
      </c>
      <c r="C11156" t="s">
        <v>12</v>
      </c>
      <c r="D11156" t="str">
        <f t="shared" si="174"/>
        <v>right</v>
      </c>
      <c r="E11156" t="s">
        <v>789</v>
      </c>
    </row>
    <row r="11157" spans="1:5" x14ac:dyDescent="0.25">
      <c r="A11157" s="1" t="s">
        <v>15443</v>
      </c>
      <c r="B11157" t="s">
        <v>12</v>
      </c>
      <c r="C11157" t="s">
        <v>5</v>
      </c>
      <c r="D11157" t="str">
        <f t="shared" si="174"/>
        <v>left</v>
      </c>
      <c r="E11157" t="s">
        <v>6461</v>
      </c>
    </row>
    <row r="11158" spans="1:5" x14ac:dyDescent="0.25">
      <c r="A11158" t="s">
        <v>15444</v>
      </c>
      <c r="B11158" t="s">
        <v>12</v>
      </c>
      <c r="C11158" t="s">
        <v>5</v>
      </c>
      <c r="D11158" t="str">
        <f t="shared" si="174"/>
        <v>left</v>
      </c>
      <c r="E11158" t="s">
        <v>15445</v>
      </c>
    </row>
    <row r="11159" spans="1:5" x14ac:dyDescent="0.25">
      <c r="A11159" s="1" t="s">
        <v>15446</v>
      </c>
      <c r="B11159" t="s">
        <v>12</v>
      </c>
      <c r="C11159" t="s">
        <v>5</v>
      </c>
      <c r="D11159" t="str">
        <f t="shared" si="174"/>
        <v>left</v>
      </c>
      <c r="E11159" t="s">
        <v>559</v>
      </c>
    </row>
    <row r="11160" spans="1:5" x14ac:dyDescent="0.25">
      <c r="A11160" t="s">
        <v>15447</v>
      </c>
      <c r="B11160" t="s">
        <v>5</v>
      </c>
      <c r="C11160" t="s">
        <v>12</v>
      </c>
      <c r="D11160" t="str">
        <f t="shared" si="174"/>
        <v>right</v>
      </c>
      <c r="E11160" t="s">
        <v>1383</v>
      </c>
    </row>
    <row r="11161" spans="1:5" x14ac:dyDescent="0.25">
      <c r="A11161" t="s">
        <v>15448</v>
      </c>
      <c r="B11161" t="s">
        <v>12</v>
      </c>
      <c r="C11161" t="s">
        <v>5</v>
      </c>
      <c r="D11161" t="str">
        <f t="shared" si="174"/>
        <v>left</v>
      </c>
      <c r="E11161" t="s">
        <v>13728</v>
      </c>
    </row>
    <row r="11162" spans="1:5" x14ac:dyDescent="0.25">
      <c r="A11162" t="s">
        <v>15449</v>
      </c>
      <c r="B11162" t="s">
        <v>12</v>
      </c>
      <c r="C11162" t="s">
        <v>12</v>
      </c>
      <c r="D11162" t="str">
        <f t="shared" si="174"/>
        <v>bilateral</v>
      </c>
      <c r="E11162" t="s">
        <v>12282</v>
      </c>
    </row>
    <row r="11163" spans="1:5" x14ac:dyDescent="0.25">
      <c r="A11163" t="s">
        <v>15450</v>
      </c>
      <c r="B11163" t="s">
        <v>5</v>
      </c>
      <c r="C11163" t="s">
        <v>5</v>
      </c>
      <c r="D11163" t="str">
        <f t="shared" si="174"/>
        <v>bilateral</v>
      </c>
      <c r="E11163" t="s">
        <v>81</v>
      </c>
    </row>
    <row r="11164" spans="1:5" x14ac:dyDescent="0.25">
      <c r="A11164" t="s">
        <v>15451</v>
      </c>
      <c r="B11164" t="s">
        <v>5</v>
      </c>
      <c r="C11164" t="s">
        <v>5</v>
      </c>
      <c r="D11164" t="str">
        <f t="shared" si="174"/>
        <v>bilateral</v>
      </c>
      <c r="E11164" t="s">
        <v>12255</v>
      </c>
    </row>
    <row r="11165" spans="1:5" x14ac:dyDescent="0.25">
      <c r="A11165" t="s">
        <v>15452</v>
      </c>
      <c r="B11165" t="s">
        <v>12</v>
      </c>
      <c r="C11165" t="s">
        <v>5</v>
      </c>
      <c r="D11165" t="str">
        <f t="shared" si="174"/>
        <v>left</v>
      </c>
      <c r="E11165" t="s">
        <v>105</v>
      </c>
    </row>
    <row r="11166" spans="1:5" x14ac:dyDescent="0.25">
      <c r="A11166" t="s">
        <v>15453</v>
      </c>
      <c r="B11166" t="s">
        <v>5</v>
      </c>
      <c r="C11166" t="s">
        <v>5</v>
      </c>
      <c r="D11166" t="str">
        <f t="shared" si="174"/>
        <v>bilateral</v>
      </c>
      <c r="E11166" t="s">
        <v>129</v>
      </c>
    </row>
    <row r="11167" spans="1:5" x14ac:dyDescent="0.25">
      <c r="A11167" t="s">
        <v>15454</v>
      </c>
      <c r="B11167" t="s">
        <v>5</v>
      </c>
      <c r="C11167" t="s">
        <v>5</v>
      </c>
      <c r="D11167" t="str">
        <f t="shared" si="174"/>
        <v>bilateral</v>
      </c>
      <c r="E11167" t="s">
        <v>5078</v>
      </c>
    </row>
    <row r="11168" spans="1:5" x14ac:dyDescent="0.25">
      <c r="A11168" t="s">
        <v>15455</v>
      </c>
      <c r="B11168" t="s">
        <v>5</v>
      </c>
      <c r="C11168" t="s">
        <v>5</v>
      </c>
      <c r="D11168" t="str">
        <f t="shared" si="174"/>
        <v>bilateral</v>
      </c>
      <c r="E11168" t="s">
        <v>15456</v>
      </c>
    </row>
    <row r="11169" spans="1:5" x14ac:dyDescent="0.25">
      <c r="A11169" t="s">
        <v>15457</v>
      </c>
      <c r="B11169" t="s">
        <v>5</v>
      </c>
      <c r="C11169" t="s">
        <v>12</v>
      </c>
      <c r="D11169" t="str">
        <f t="shared" si="174"/>
        <v>right</v>
      </c>
      <c r="E11169" t="s">
        <v>5568</v>
      </c>
    </row>
    <row r="11170" spans="1:5" x14ac:dyDescent="0.25">
      <c r="A11170" t="s">
        <v>15458</v>
      </c>
      <c r="B11170" t="s">
        <v>5</v>
      </c>
      <c r="C11170" t="s">
        <v>5</v>
      </c>
      <c r="D11170" t="str">
        <f t="shared" si="174"/>
        <v>bilateral</v>
      </c>
      <c r="E11170" t="s">
        <v>9082</v>
      </c>
    </row>
    <row r="11171" spans="1:5" x14ac:dyDescent="0.25">
      <c r="A11171" t="s">
        <v>15459</v>
      </c>
      <c r="B11171" t="s">
        <v>5</v>
      </c>
      <c r="C11171" t="s">
        <v>5</v>
      </c>
      <c r="D11171" t="str">
        <f t="shared" si="174"/>
        <v>bilateral</v>
      </c>
      <c r="E11171" t="s">
        <v>9793</v>
      </c>
    </row>
    <row r="11172" spans="1:5" x14ac:dyDescent="0.25">
      <c r="A11172" t="s">
        <v>15460</v>
      </c>
      <c r="B11172" t="s">
        <v>12</v>
      </c>
      <c r="C11172" t="s">
        <v>5</v>
      </c>
      <c r="D11172" t="str">
        <f t="shared" si="174"/>
        <v>left</v>
      </c>
      <c r="E11172" t="s">
        <v>1340</v>
      </c>
    </row>
    <row r="11173" spans="1:5" x14ac:dyDescent="0.25">
      <c r="A11173" t="s">
        <v>15461</v>
      </c>
      <c r="B11173" t="s">
        <v>12</v>
      </c>
      <c r="C11173" t="s">
        <v>5</v>
      </c>
      <c r="D11173" t="str">
        <f t="shared" si="174"/>
        <v>left</v>
      </c>
      <c r="E11173" t="s">
        <v>343</v>
      </c>
    </row>
    <row r="11174" spans="1:5" x14ac:dyDescent="0.25">
      <c r="A11174" t="s">
        <v>15462</v>
      </c>
      <c r="B11174" t="s">
        <v>5</v>
      </c>
      <c r="C11174" t="s">
        <v>12</v>
      </c>
      <c r="D11174" t="str">
        <f t="shared" si="174"/>
        <v>right</v>
      </c>
      <c r="E11174" t="s">
        <v>15463</v>
      </c>
    </row>
    <row r="11175" spans="1:5" x14ac:dyDescent="0.25">
      <c r="A11175" t="s">
        <v>15464</v>
      </c>
      <c r="B11175" t="s">
        <v>12</v>
      </c>
      <c r="C11175" t="s">
        <v>5</v>
      </c>
      <c r="D11175" t="str">
        <f t="shared" si="174"/>
        <v>left</v>
      </c>
      <c r="E11175" t="s">
        <v>2563</v>
      </c>
    </row>
    <row r="11176" spans="1:5" x14ac:dyDescent="0.25">
      <c r="A11176" t="s">
        <v>15465</v>
      </c>
      <c r="B11176" t="s">
        <v>5</v>
      </c>
      <c r="C11176" t="s">
        <v>12</v>
      </c>
      <c r="D11176" t="str">
        <f t="shared" si="174"/>
        <v>right</v>
      </c>
      <c r="E11176" t="s">
        <v>1102</v>
      </c>
    </row>
    <row r="11177" spans="1:5" x14ac:dyDescent="0.25">
      <c r="A11177" t="s">
        <v>15466</v>
      </c>
      <c r="B11177" t="s">
        <v>5</v>
      </c>
      <c r="C11177" t="s">
        <v>5</v>
      </c>
      <c r="D11177" t="str">
        <f t="shared" si="174"/>
        <v>bilateral</v>
      </c>
      <c r="E11177" t="s">
        <v>29</v>
      </c>
    </row>
    <row r="11178" spans="1:5" x14ac:dyDescent="0.25">
      <c r="A11178" t="s">
        <v>15467</v>
      </c>
      <c r="B11178" t="s">
        <v>5</v>
      </c>
      <c r="C11178" t="s">
        <v>5</v>
      </c>
      <c r="D11178" t="str">
        <f t="shared" si="174"/>
        <v>bilateral</v>
      </c>
      <c r="E11178" t="s">
        <v>15468</v>
      </c>
    </row>
    <row r="11179" spans="1:5" x14ac:dyDescent="0.25">
      <c r="A11179" t="s">
        <v>15469</v>
      </c>
      <c r="B11179" t="s">
        <v>5</v>
      </c>
      <c r="C11179" t="s">
        <v>5</v>
      </c>
      <c r="D11179" t="str">
        <f t="shared" si="174"/>
        <v>bilateral</v>
      </c>
      <c r="E11179" t="s">
        <v>851</v>
      </c>
    </row>
    <row r="11180" spans="1:5" x14ac:dyDescent="0.25">
      <c r="A11180" t="s">
        <v>15470</v>
      </c>
      <c r="B11180" t="s">
        <v>5</v>
      </c>
      <c r="C11180" t="s">
        <v>5</v>
      </c>
      <c r="D11180" t="str">
        <f t="shared" si="174"/>
        <v>bilateral</v>
      </c>
      <c r="E11180" t="s">
        <v>1328</v>
      </c>
    </row>
    <row r="11181" spans="1:5" x14ac:dyDescent="0.25">
      <c r="A11181" t="s">
        <v>15471</v>
      </c>
      <c r="B11181" t="s">
        <v>12</v>
      </c>
      <c r="C11181" t="s">
        <v>5</v>
      </c>
      <c r="D11181" t="str">
        <f t="shared" si="174"/>
        <v>left</v>
      </c>
      <c r="E11181" t="s">
        <v>15472</v>
      </c>
    </row>
    <row r="11182" spans="1:5" x14ac:dyDescent="0.25">
      <c r="A11182" t="s">
        <v>15473</v>
      </c>
      <c r="B11182" t="s">
        <v>5</v>
      </c>
      <c r="C11182" t="s">
        <v>5</v>
      </c>
      <c r="D11182" t="str">
        <f t="shared" si="174"/>
        <v>bilateral</v>
      </c>
      <c r="E11182" t="s">
        <v>620</v>
      </c>
    </row>
    <row r="11183" spans="1:5" x14ac:dyDescent="0.25">
      <c r="A11183" t="s">
        <v>15474</v>
      </c>
      <c r="B11183" t="s">
        <v>5</v>
      </c>
      <c r="C11183" t="s">
        <v>5</v>
      </c>
      <c r="D11183" t="str">
        <f t="shared" si="174"/>
        <v>bilateral</v>
      </c>
      <c r="E11183" t="s">
        <v>1754</v>
      </c>
    </row>
    <row r="11184" spans="1:5" x14ac:dyDescent="0.25">
      <c r="A11184" t="s">
        <v>15475</v>
      </c>
      <c r="B11184" t="s">
        <v>5</v>
      </c>
      <c r="C11184" t="s">
        <v>5</v>
      </c>
      <c r="D11184" t="str">
        <f t="shared" si="174"/>
        <v>bilateral</v>
      </c>
      <c r="E11184" t="s">
        <v>1318</v>
      </c>
    </row>
    <row r="11185" spans="1:5" x14ac:dyDescent="0.25">
      <c r="A11185" t="s">
        <v>15476</v>
      </c>
      <c r="B11185" t="s">
        <v>12</v>
      </c>
      <c r="C11185" t="s">
        <v>12</v>
      </c>
      <c r="D11185" t="str">
        <f t="shared" si="174"/>
        <v>bilateral</v>
      </c>
      <c r="E11185" t="s">
        <v>15477</v>
      </c>
    </row>
    <row r="11186" spans="1:5" x14ac:dyDescent="0.25">
      <c r="A11186" t="s">
        <v>15478</v>
      </c>
      <c r="B11186" t="s">
        <v>5</v>
      </c>
      <c r="C11186" t="s">
        <v>5</v>
      </c>
      <c r="D11186" t="str">
        <f t="shared" si="174"/>
        <v>bilateral</v>
      </c>
      <c r="E11186" t="s">
        <v>48</v>
      </c>
    </row>
    <row r="11187" spans="1:5" x14ac:dyDescent="0.25">
      <c r="A11187" t="s">
        <v>15479</v>
      </c>
      <c r="B11187" t="s">
        <v>5</v>
      </c>
      <c r="C11187" t="s">
        <v>5</v>
      </c>
      <c r="D11187" t="str">
        <f t="shared" si="174"/>
        <v>bilateral</v>
      </c>
      <c r="E11187" t="s">
        <v>129</v>
      </c>
    </row>
    <row r="11188" spans="1:5" x14ac:dyDescent="0.25">
      <c r="A11188" t="s">
        <v>15480</v>
      </c>
      <c r="B11188" t="s">
        <v>5</v>
      </c>
      <c r="C11188" t="s">
        <v>12</v>
      </c>
      <c r="D11188" t="str">
        <f t="shared" si="174"/>
        <v>right</v>
      </c>
      <c r="E11188" t="s">
        <v>1102</v>
      </c>
    </row>
    <row r="11189" spans="1:5" x14ac:dyDescent="0.25">
      <c r="A11189" t="s">
        <v>15481</v>
      </c>
      <c r="B11189" t="s">
        <v>5</v>
      </c>
      <c r="C11189" t="s">
        <v>5</v>
      </c>
      <c r="D11189" t="str">
        <f t="shared" si="174"/>
        <v>bilateral</v>
      </c>
      <c r="E11189" t="s">
        <v>694</v>
      </c>
    </row>
    <row r="11190" spans="1:5" x14ac:dyDescent="0.25">
      <c r="A11190" t="s">
        <v>15482</v>
      </c>
      <c r="B11190" t="s">
        <v>12</v>
      </c>
      <c r="C11190" t="s">
        <v>5</v>
      </c>
      <c r="D11190" t="str">
        <f t="shared" si="174"/>
        <v>left</v>
      </c>
      <c r="E11190" t="s">
        <v>3111</v>
      </c>
    </row>
    <row r="11191" spans="1:5" x14ac:dyDescent="0.25">
      <c r="A11191" t="s">
        <v>15483</v>
      </c>
      <c r="B11191" t="s">
        <v>12</v>
      </c>
      <c r="C11191" t="s">
        <v>5</v>
      </c>
      <c r="D11191" t="str">
        <f t="shared" si="174"/>
        <v>left</v>
      </c>
      <c r="E11191" t="s">
        <v>15484</v>
      </c>
    </row>
    <row r="11192" spans="1:5" x14ac:dyDescent="0.25">
      <c r="A11192" t="s">
        <v>15485</v>
      </c>
      <c r="B11192" t="s">
        <v>5</v>
      </c>
      <c r="C11192" t="s">
        <v>5</v>
      </c>
      <c r="D11192" t="str">
        <f t="shared" si="174"/>
        <v>bilateral</v>
      </c>
      <c r="E11192" t="s">
        <v>1253</v>
      </c>
    </row>
    <row r="11193" spans="1:5" x14ac:dyDescent="0.25">
      <c r="A11193" t="s">
        <v>15486</v>
      </c>
      <c r="B11193" t="s">
        <v>5</v>
      </c>
      <c r="C11193" t="s">
        <v>5</v>
      </c>
      <c r="D11193" t="str">
        <f t="shared" si="174"/>
        <v>bilateral</v>
      </c>
      <c r="E11193" t="s">
        <v>3440</v>
      </c>
    </row>
    <row r="11194" spans="1:5" x14ac:dyDescent="0.25">
      <c r="A11194" t="s">
        <v>15487</v>
      </c>
      <c r="B11194" t="s">
        <v>12</v>
      </c>
      <c r="C11194" t="s">
        <v>5</v>
      </c>
      <c r="D11194" t="str">
        <f t="shared" si="174"/>
        <v>left</v>
      </c>
      <c r="E11194" t="s">
        <v>173</v>
      </c>
    </row>
    <row r="11195" spans="1:5" x14ac:dyDescent="0.25">
      <c r="A11195" t="s">
        <v>15488</v>
      </c>
      <c r="B11195" t="s">
        <v>5</v>
      </c>
      <c r="C11195" t="s">
        <v>12</v>
      </c>
      <c r="D11195" t="str">
        <f t="shared" si="174"/>
        <v>right</v>
      </c>
      <c r="E11195" t="s">
        <v>105</v>
      </c>
    </row>
    <row r="11196" spans="1:5" x14ac:dyDescent="0.25">
      <c r="A11196" t="s">
        <v>15489</v>
      </c>
      <c r="B11196" t="s">
        <v>12</v>
      </c>
      <c r="C11196" t="s">
        <v>5</v>
      </c>
      <c r="D11196" t="str">
        <f t="shared" si="174"/>
        <v>left</v>
      </c>
      <c r="E11196" t="s">
        <v>550</v>
      </c>
    </row>
    <row r="11197" spans="1:5" x14ac:dyDescent="0.25">
      <c r="A11197" t="s">
        <v>15490</v>
      </c>
      <c r="B11197" t="s">
        <v>5</v>
      </c>
      <c r="C11197" t="s">
        <v>12</v>
      </c>
      <c r="D11197" t="str">
        <f t="shared" si="174"/>
        <v>right</v>
      </c>
      <c r="E11197" t="s">
        <v>550</v>
      </c>
    </row>
    <row r="11198" spans="1:5" x14ac:dyDescent="0.25">
      <c r="A11198" t="s">
        <v>15491</v>
      </c>
      <c r="B11198" t="s">
        <v>5</v>
      </c>
      <c r="C11198" t="s">
        <v>5</v>
      </c>
      <c r="D11198" t="str">
        <f t="shared" si="174"/>
        <v>bilateral</v>
      </c>
      <c r="E11198" t="s">
        <v>202</v>
      </c>
    </row>
    <row r="11199" spans="1:5" x14ac:dyDescent="0.25">
      <c r="A11199" t="s">
        <v>15492</v>
      </c>
      <c r="B11199" t="s">
        <v>5</v>
      </c>
      <c r="C11199" t="s">
        <v>5</v>
      </c>
      <c r="D11199" t="str">
        <f t="shared" si="174"/>
        <v>bilateral</v>
      </c>
      <c r="E11199" t="s">
        <v>15493</v>
      </c>
    </row>
    <row r="11200" spans="1:5" x14ac:dyDescent="0.25">
      <c r="A11200" t="s">
        <v>15494</v>
      </c>
      <c r="B11200" t="s">
        <v>5</v>
      </c>
      <c r="C11200" t="s">
        <v>5</v>
      </c>
      <c r="D11200" t="str">
        <f t="shared" si="174"/>
        <v>bilateral</v>
      </c>
      <c r="E11200" t="s">
        <v>280</v>
      </c>
    </row>
    <row r="11201" spans="1:5" x14ac:dyDescent="0.25">
      <c r="A11201" t="s">
        <v>15495</v>
      </c>
      <c r="B11201" t="s">
        <v>5</v>
      </c>
      <c r="C11201" t="s">
        <v>12</v>
      </c>
      <c r="D11201" t="str">
        <f t="shared" si="174"/>
        <v>right</v>
      </c>
      <c r="E11201" t="s">
        <v>674</v>
      </c>
    </row>
    <row r="11202" spans="1:5" x14ac:dyDescent="0.25">
      <c r="A11202" t="s">
        <v>15496</v>
      </c>
      <c r="B11202" t="s">
        <v>5</v>
      </c>
      <c r="C11202" t="s">
        <v>12</v>
      </c>
      <c r="D11202" t="str">
        <f t="shared" si="174"/>
        <v>right</v>
      </c>
      <c r="E11202" t="s">
        <v>2563</v>
      </c>
    </row>
    <row r="11203" spans="1:5" x14ac:dyDescent="0.25">
      <c r="A11203" t="s">
        <v>15497</v>
      </c>
      <c r="B11203" t="s">
        <v>12</v>
      </c>
      <c r="C11203" t="s">
        <v>5</v>
      </c>
      <c r="D11203" t="str">
        <f t="shared" ref="D11203:D11266" si="175">IF(AND(B11203="t",C11203="t"),"bilateral",IF(B11203="t","left",IF(C11203="t","right","bilateral")))</f>
        <v>left</v>
      </c>
      <c r="E11203" t="s">
        <v>105</v>
      </c>
    </row>
    <row r="11204" spans="1:5" x14ac:dyDescent="0.25">
      <c r="A11204" t="s">
        <v>15498</v>
      </c>
      <c r="B11204" t="s">
        <v>5</v>
      </c>
      <c r="C11204" t="s">
        <v>5</v>
      </c>
      <c r="D11204" t="str">
        <f t="shared" si="175"/>
        <v>bilateral</v>
      </c>
      <c r="E11204" t="s">
        <v>760</v>
      </c>
    </row>
    <row r="11205" spans="1:5" x14ac:dyDescent="0.25">
      <c r="A11205" t="s">
        <v>15499</v>
      </c>
      <c r="B11205" t="s">
        <v>12</v>
      </c>
      <c r="C11205" t="s">
        <v>5</v>
      </c>
      <c r="D11205" t="str">
        <f t="shared" si="175"/>
        <v>left</v>
      </c>
      <c r="E11205" t="s">
        <v>4267</v>
      </c>
    </row>
    <row r="11206" spans="1:5" x14ac:dyDescent="0.25">
      <c r="A11206" t="s">
        <v>15500</v>
      </c>
      <c r="B11206" t="s">
        <v>5</v>
      </c>
      <c r="C11206" t="s">
        <v>5</v>
      </c>
      <c r="D11206" t="str">
        <f t="shared" si="175"/>
        <v>bilateral</v>
      </c>
      <c r="E11206" t="s">
        <v>680</v>
      </c>
    </row>
    <row r="11207" spans="1:5" x14ac:dyDescent="0.25">
      <c r="A11207" t="s">
        <v>15501</v>
      </c>
      <c r="B11207" t="s">
        <v>5</v>
      </c>
      <c r="C11207" t="s">
        <v>5</v>
      </c>
      <c r="D11207" t="str">
        <f t="shared" si="175"/>
        <v>bilateral</v>
      </c>
      <c r="E11207" t="s">
        <v>1110</v>
      </c>
    </row>
    <row r="11208" spans="1:5" x14ac:dyDescent="0.25">
      <c r="A11208" t="s">
        <v>15502</v>
      </c>
      <c r="B11208" t="s">
        <v>5</v>
      </c>
      <c r="C11208" t="s">
        <v>5</v>
      </c>
      <c r="D11208" t="str">
        <f t="shared" si="175"/>
        <v>bilateral</v>
      </c>
      <c r="E11208" t="s">
        <v>129</v>
      </c>
    </row>
    <row r="11209" spans="1:5" x14ac:dyDescent="0.25">
      <c r="A11209" t="s">
        <v>15503</v>
      </c>
      <c r="B11209" t="s">
        <v>5</v>
      </c>
      <c r="C11209" t="s">
        <v>5</v>
      </c>
      <c r="D11209" t="str">
        <f t="shared" si="175"/>
        <v>bilateral</v>
      </c>
      <c r="E11209" t="s">
        <v>1754</v>
      </c>
    </row>
    <row r="11210" spans="1:5" x14ac:dyDescent="0.25">
      <c r="A11210" t="s">
        <v>15504</v>
      </c>
      <c r="B11210" t="s">
        <v>5</v>
      </c>
      <c r="C11210" t="s">
        <v>12</v>
      </c>
      <c r="D11210" t="str">
        <f t="shared" si="175"/>
        <v>right</v>
      </c>
      <c r="E11210" t="s">
        <v>672</v>
      </c>
    </row>
    <row r="11211" spans="1:5" x14ac:dyDescent="0.25">
      <c r="A11211" t="s">
        <v>15505</v>
      </c>
      <c r="B11211" t="s">
        <v>5</v>
      </c>
      <c r="C11211" t="s">
        <v>5</v>
      </c>
      <c r="D11211" t="str">
        <f t="shared" si="175"/>
        <v>bilateral</v>
      </c>
      <c r="E11211" t="s">
        <v>1530</v>
      </c>
    </row>
    <row r="11212" spans="1:5" x14ac:dyDescent="0.25">
      <c r="A11212" t="s">
        <v>15506</v>
      </c>
      <c r="B11212" t="s">
        <v>5</v>
      </c>
      <c r="C11212" t="s">
        <v>5</v>
      </c>
      <c r="D11212" t="str">
        <f t="shared" si="175"/>
        <v>bilateral</v>
      </c>
      <c r="E11212" t="s">
        <v>15507</v>
      </c>
    </row>
    <row r="11213" spans="1:5" x14ac:dyDescent="0.25">
      <c r="A11213" t="s">
        <v>15508</v>
      </c>
      <c r="B11213" t="s">
        <v>5</v>
      </c>
      <c r="C11213" t="s">
        <v>5</v>
      </c>
      <c r="D11213" t="str">
        <f t="shared" si="175"/>
        <v>bilateral</v>
      </c>
      <c r="E11213" t="s">
        <v>15509</v>
      </c>
    </row>
    <row r="11214" spans="1:5" x14ac:dyDescent="0.25">
      <c r="A11214" t="s">
        <v>15510</v>
      </c>
      <c r="B11214" t="s">
        <v>5</v>
      </c>
      <c r="C11214" t="s">
        <v>5</v>
      </c>
      <c r="D11214" t="str">
        <f t="shared" si="175"/>
        <v>bilateral</v>
      </c>
      <c r="E11214" t="s">
        <v>10</v>
      </c>
    </row>
    <row r="11215" spans="1:5" x14ac:dyDescent="0.25">
      <c r="A11215" t="s">
        <v>15511</v>
      </c>
      <c r="B11215" t="s">
        <v>5</v>
      </c>
      <c r="C11215" t="s">
        <v>12</v>
      </c>
      <c r="D11215" t="str">
        <f t="shared" si="175"/>
        <v>right</v>
      </c>
      <c r="E11215" t="s">
        <v>173</v>
      </c>
    </row>
    <row r="11216" spans="1:5" x14ac:dyDescent="0.25">
      <c r="A11216" t="s">
        <v>15512</v>
      </c>
      <c r="B11216" t="s">
        <v>5</v>
      </c>
      <c r="C11216" t="s">
        <v>12</v>
      </c>
      <c r="D11216" t="str">
        <f t="shared" si="175"/>
        <v>right</v>
      </c>
      <c r="E11216" t="s">
        <v>15513</v>
      </c>
    </row>
    <row r="11217" spans="1:5" x14ac:dyDescent="0.25">
      <c r="A11217" t="s">
        <v>15514</v>
      </c>
      <c r="B11217" t="s">
        <v>5</v>
      </c>
      <c r="C11217" t="s">
        <v>5</v>
      </c>
      <c r="D11217" t="str">
        <f t="shared" si="175"/>
        <v>bilateral</v>
      </c>
      <c r="E11217" t="s">
        <v>3616</v>
      </c>
    </row>
    <row r="11218" spans="1:5" x14ac:dyDescent="0.25">
      <c r="A11218" t="s">
        <v>15515</v>
      </c>
      <c r="B11218" t="s">
        <v>5</v>
      </c>
      <c r="C11218" t="s">
        <v>5</v>
      </c>
      <c r="D11218" t="str">
        <f t="shared" si="175"/>
        <v>bilateral</v>
      </c>
      <c r="E11218" t="s">
        <v>345</v>
      </c>
    </row>
    <row r="11219" spans="1:5" x14ac:dyDescent="0.25">
      <c r="A11219" t="s">
        <v>15516</v>
      </c>
      <c r="B11219" t="s">
        <v>5</v>
      </c>
      <c r="C11219" t="s">
        <v>5</v>
      </c>
      <c r="D11219" t="str">
        <f t="shared" si="175"/>
        <v>bilateral</v>
      </c>
      <c r="E11219" t="s">
        <v>15517</v>
      </c>
    </row>
    <row r="11220" spans="1:5" x14ac:dyDescent="0.25">
      <c r="A11220" t="s">
        <v>15518</v>
      </c>
      <c r="B11220" t="s">
        <v>12</v>
      </c>
      <c r="C11220" t="s">
        <v>5</v>
      </c>
      <c r="D11220" t="str">
        <f t="shared" si="175"/>
        <v>left</v>
      </c>
      <c r="E11220" t="s">
        <v>69</v>
      </c>
    </row>
    <row r="11221" spans="1:5" x14ac:dyDescent="0.25">
      <c r="A11221" t="s">
        <v>15519</v>
      </c>
      <c r="B11221" t="s">
        <v>5</v>
      </c>
      <c r="C11221" t="s">
        <v>5</v>
      </c>
      <c r="D11221" t="str">
        <f t="shared" si="175"/>
        <v>bilateral</v>
      </c>
      <c r="E11221" t="s">
        <v>15520</v>
      </c>
    </row>
    <row r="11222" spans="1:5" x14ac:dyDescent="0.25">
      <c r="A11222" t="s">
        <v>15521</v>
      </c>
      <c r="B11222" t="s">
        <v>5</v>
      </c>
      <c r="C11222" t="s">
        <v>5</v>
      </c>
      <c r="D11222" t="str">
        <f t="shared" si="175"/>
        <v>bilateral</v>
      </c>
      <c r="E11222" t="s">
        <v>15522</v>
      </c>
    </row>
    <row r="11223" spans="1:5" x14ac:dyDescent="0.25">
      <c r="A11223" t="s">
        <v>15523</v>
      </c>
      <c r="B11223" t="s">
        <v>12</v>
      </c>
      <c r="C11223" t="s">
        <v>5</v>
      </c>
      <c r="D11223" t="str">
        <f t="shared" si="175"/>
        <v>left</v>
      </c>
      <c r="E11223" t="s">
        <v>1039</v>
      </c>
    </row>
    <row r="11224" spans="1:5" x14ac:dyDescent="0.25">
      <c r="A11224" t="s">
        <v>15524</v>
      </c>
      <c r="B11224" t="s">
        <v>12</v>
      </c>
      <c r="C11224" t="s">
        <v>5</v>
      </c>
      <c r="D11224" t="str">
        <f t="shared" si="175"/>
        <v>left</v>
      </c>
      <c r="E11224" t="s">
        <v>1883</v>
      </c>
    </row>
    <row r="11225" spans="1:5" x14ac:dyDescent="0.25">
      <c r="A11225" t="s">
        <v>15525</v>
      </c>
      <c r="B11225" t="s">
        <v>5</v>
      </c>
      <c r="C11225" t="s">
        <v>12</v>
      </c>
      <c r="D11225" t="str">
        <f t="shared" si="175"/>
        <v>right</v>
      </c>
      <c r="E11225" t="s">
        <v>10573</v>
      </c>
    </row>
    <row r="11226" spans="1:5" x14ac:dyDescent="0.25">
      <c r="A11226" t="s">
        <v>15526</v>
      </c>
      <c r="B11226" t="s">
        <v>12</v>
      </c>
      <c r="C11226" t="s">
        <v>5</v>
      </c>
      <c r="D11226" t="str">
        <f t="shared" si="175"/>
        <v>left</v>
      </c>
      <c r="E11226" t="s">
        <v>15527</v>
      </c>
    </row>
    <row r="11227" spans="1:5" x14ac:dyDescent="0.25">
      <c r="A11227" t="s">
        <v>15528</v>
      </c>
      <c r="B11227" t="s">
        <v>5</v>
      </c>
      <c r="C11227" t="s">
        <v>12</v>
      </c>
      <c r="D11227" t="str">
        <f t="shared" si="175"/>
        <v>right</v>
      </c>
      <c r="E11227" t="s">
        <v>15529</v>
      </c>
    </row>
    <row r="11228" spans="1:5" x14ac:dyDescent="0.25">
      <c r="A11228" t="s">
        <v>15530</v>
      </c>
      <c r="B11228" t="s">
        <v>5</v>
      </c>
      <c r="C11228" t="s">
        <v>5</v>
      </c>
      <c r="D11228" t="str">
        <f t="shared" si="175"/>
        <v>bilateral</v>
      </c>
      <c r="E11228" t="s">
        <v>15531</v>
      </c>
    </row>
    <row r="11229" spans="1:5" x14ac:dyDescent="0.25">
      <c r="A11229" t="s">
        <v>15532</v>
      </c>
      <c r="B11229" t="s">
        <v>5</v>
      </c>
      <c r="C11229" t="s">
        <v>5</v>
      </c>
      <c r="D11229" t="str">
        <f t="shared" si="175"/>
        <v>bilateral</v>
      </c>
      <c r="E11229" t="s">
        <v>202</v>
      </c>
    </row>
    <row r="11230" spans="1:5" x14ac:dyDescent="0.25">
      <c r="A11230" t="s">
        <v>15533</v>
      </c>
      <c r="B11230" t="s">
        <v>5</v>
      </c>
      <c r="C11230" t="s">
        <v>5</v>
      </c>
      <c r="D11230" t="str">
        <f t="shared" si="175"/>
        <v>bilateral</v>
      </c>
      <c r="E11230" t="s">
        <v>680</v>
      </c>
    </row>
    <row r="11231" spans="1:5" x14ac:dyDescent="0.25">
      <c r="A11231" t="s">
        <v>15534</v>
      </c>
      <c r="B11231" t="s">
        <v>5</v>
      </c>
      <c r="C11231" t="s">
        <v>5</v>
      </c>
      <c r="D11231" t="str">
        <f t="shared" si="175"/>
        <v>bilateral</v>
      </c>
      <c r="E11231" t="s">
        <v>4347</v>
      </c>
    </row>
    <row r="11232" spans="1:5" x14ac:dyDescent="0.25">
      <c r="A11232" t="s">
        <v>15535</v>
      </c>
      <c r="B11232" t="s">
        <v>5</v>
      </c>
      <c r="C11232" t="s">
        <v>5</v>
      </c>
      <c r="D11232" t="str">
        <f t="shared" si="175"/>
        <v>bilateral</v>
      </c>
      <c r="E11232" t="s">
        <v>35</v>
      </c>
    </row>
    <row r="11233" spans="1:5" x14ac:dyDescent="0.25">
      <c r="A11233" t="s">
        <v>15536</v>
      </c>
      <c r="B11233" t="s">
        <v>5</v>
      </c>
      <c r="C11233" t="s">
        <v>5</v>
      </c>
      <c r="D11233" t="str">
        <f t="shared" si="175"/>
        <v>bilateral</v>
      </c>
      <c r="E11233" t="s">
        <v>15537</v>
      </c>
    </row>
    <row r="11234" spans="1:5" x14ac:dyDescent="0.25">
      <c r="A11234" t="s">
        <v>15538</v>
      </c>
      <c r="B11234" t="s">
        <v>12</v>
      </c>
      <c r="C11234" t="s">
        <v>12</v>
      </c>
      <c r="D11234" t="str">
        <f t="shared" si="175"/>
        <v>bilateral</v>
      </c>
      <c r="E11234" t="s">
        <v>15539</v>
      </c>
    </row>
    <row r="11235" spans="1:5" x14ac:dyDescent="0.25">
      <c r="A11235" t="s">
        <v>15540</v>
      </c>
      <c r="B11235" t="s">
        <v>5</v>
      </c>
      <c r="C11235" t="s">
        <v>5</v>
      </c>
      <c r="D11235" t="str">
        <f t="shared" si="175"/>
        <v>bilateral</v>
      </c>
      <c r="E11235" t="s">
        <v>1328</v>
      </c>
    </row>
    <row r="11236" spans="1:5" x14ac:dyDescent="0.25">
      <c r="A11236" t="s">
        <v>15541</v>
      </c>
      <c r="B11236" t="s">
        <v>5</v>
      </c>
      <c r="C11236" t="s">
        <v>12</v>
      </c>
      <c r="D11236" t="str">
        <f t="shared" si="175"/>
        <v>right</v>
      </c>
      <c r="E11236" t="s">
        <v>4636</v>
      </c>
    </row>
    <row r="11237" spans="1:5" x14ac:dyDescent="0.25">
      <c r="A11237" s="1" t="s">
        <v>15542</v>
      </c>
      <c r="B11237" t="s">
        <v>5</v>
      </c>
      <c r="C11237" t="s">
        <v>5</v>
      </c>
      <c r="D11237" t="str">
        <f t="shared" si="175"/>
        <v>bilateral</v>
      </c>
      <c r="E11237" t="s">
        <v>198</v>
      </c>
    </row>
    <row r="11238" spans="1:5" x14ac:dyDescent="0.25">
      <c r="A11238" t="s">
        <v>15543</v>
      </c>
      <c r="B11238" t="s">
        <v>12</v>
      </c>
      <c r="C11238" t="s">
        <v>5</v>
      </c>
      <c r="D11238" t="str">
        <f t="shared" si="175"/>
        <v>left</v>
      </c>
      <c r="E11238" t="s">
        <v>381</v>
      </c>
    </row>
    <row r="11239" spans="1:5" x14ac:dyDescent="0.25">
      <c r="A11239" t="s">
        <v>15544</v>
      </c>
      <c r="B11239" t="s">
        <v>5</v>
      </c>
      <c r="C11239" t="s">
        <v>12</v>
      </c>
      <c r="D11239" t="str">
        <f t="shared" si="175"/>
        <v>right</v>
      </c>
      <c r="E11239" t="s">
        <v>308</v>
      </c>
    </row>
    <row r="11240" spans="1:5" x14ac:dyDescent="0.25">
      <c r="A11240" t="s">
        <v>15545</v>
      </c>
      <c r="B11240" t="s">
        <v>5</v>
      </c>
      <c r="C11240" t="s">
        <v>5</v>
      </c>
      <c r="D11240" t="str">
        <f t="shared" si="175"/>
        <v>bilateral</v>
      </c>
      <c r="E11240" t="s">
        <v>496</v>
      </c>
    </row>
    <row r="11241" spans="1:5" x14ac:dyDescent="0.25">
      <c r="A11241" t="s">
        <v>15546</v>
      </c>
      <c r="B11241" t="s">
        <v>5</v>
      </c>
      <c r="C11241" t="s">
        <v>5</v>
      </c>
      <c r="D11241" t="str">
        <f t="shared" si="175"/>
        <v>bilateral</v>
      </c>
      <c r="E11241" t="s">
        <v>659</v>
      </c>
    </row>
    <row r="11242" spans="1:5" x14ac:dyDescent="0.25">
      <c r="A11242" t="s">
        <v>15547</v>
      </c>
      <c r="B11242" t="s">
        <v>5</v>
      </c>
      <c r="C11242" t="s">
        <v>12</v>
      </c>
      <c r="D11242" t="str">
        <f t="shared" si="175"/>
        <v>right</v>
      </c>
      <c r="E11242" t="s">
        <v>1713</v>
      </c>
    </row>
    <row r="11243" spans="1:5" x14ac:dyDescent="0.25">
      <c r="A11243" t="s">
        <v>15548</v>
      </c>
      <c r="B11243" t="s">
        <v>12</v>
      </c>
      <c r="C11243" t="s">
        <v>5</v>
      </c>
      <c r="D11243" t="str">
        <f t="shared" si="175"/>
        <v>left</v>
      </c>
      <c r="E11243" t="s">
        <v>173</v>
      </c>
    </row>
    <row r="11244" spans="1:5" x14ac:dyDescent="0.25">
      <c r="A11244" t="s">
        <v>15549</v>
      </c>
      <c r="B11244" t="s">
        <v>5</v>
      </c>
      <c r="C11244" t="s">
        <v>12</v>
      </c>
      <c r="D11244" t="str">
        <f t="shared" si="175"/>
        <v>right</v>
      </c>
      <c r="E11244" t="s">
        <v>1066</v>
      </c>
    </row>
    <row r="11245" spans="1:5" x14ac:dyDescent="0.25">
      <c r="A11245" t="s">
        <v>15550</v>
      </c>
      <c r="B11245" t="s">
        <v>5</v>
      </c>
      <c r="C11245" t="s">
        <v>5</v>
      </c>
      <c r="D11245" t="str">
        <f t="shared" si="175"/>
        <v>bilateral</v>
      </c>
      <c r="E11245" t="s">
        <v>129</v>
      </c>
    </row>
    <row r="11246" spans="1:5" x14ac:dyDescent="0.25">
      <c r="A11246" t="s">
        <v>15551</v>
      </c>
      <c r="B11246" t="s">
        <v>5</v>
      </c>
      <c r="C11246" t="s">
        <v>5</v>
      </c>
      <c r="D11246" t="str">
        <f t="shared" si="175"/>
        <v>bilateral</v>
      </c>
      <c r="E11246" t="s">
        <v>760</v>
      </c>
    </row>
    <row r="11247" spans="1:5" x14ac:dyDescent="0.25">
      <c r="A11247" t="s">
        <v>15552</v>
      </c>
      <c r="B11247" t="s">
        <v>5</v>
      </c>
      <c r="C11247" t="s">
        <v>5</v>
      </c>
      <c r="D11247" t="str">
        <f t="shared" si="175"/>
        <v>bilateral</v>
      </c>
      <c r="E11247" t="s">
        <v>1953</v>
      </c>
    </row>
    <row r="11248" spans="1:5" x14ac:dyDescent="0.25">
      <c r="A11248" t="s">
        <v>15553</v>
      </c>
      <c r="B11248" t="s">
        <v>5</v>
      </c>
      <c r="C11248" t="s">
        <v>12</v>
      </c>
      <c r="D11248" t="str">
        <f t="shared" si="175"/>
        <v>right</v>
      </c>
      <c r="E11248" t="s">
        <v>15554</v>
      </c>
    </row>
    <row r="11249" spans="1:5" x14ac:dyDescent="0.25">
      <c r="A11249" t="s">
        <v>15555</v>
      </c>
      <c r="B11249" t="s">
        <v>5</v>
      </c>
      <c r="C11249" t="s">
        <v>5</v>
      </c>
      <c r="D11249" t="str">
        <f t="shared" si="175"/>
        <v>bilateral</v>
      </c>
      <c r="E11249" t="s">
        <v>12715</v>
      </c>
    </row>
    <row r="11250" spans="1:5" x14ac:dyDescent="0.25">
      <c r="A11250" t="s">
        <v>15556</v>
      </c>
      <c r="B11250" t="s">
        <v>5</v>
      </c>
      <c r="C11250" t="s">
        <v>5</v>
      </c>
      <c r="D11250" t="str">
        <f t="shared" si="175"/>
        <v>bilateral</v>
      </c>
      <c r="E11250" t="s">
        <v>4513</v>
      </c>
    </row>
    <row r="11251" spans="1:5" x14ac:dyDescent="0.25">
      <c r="A11251" t="s">
        <v>15557</v>
      </c>
      <c r="B11251" t="s">
        <v>5</v>
      </c>
      <c r="C11251" t="s">
        <v>5</v>
      </c>
      <c r="D11251" t="str">
        <f t="shared" si="175"/>
        <v>bilateral</v>
      </c>
      <c r="E11251" t="s">
        <v>15558</v>
      </c>
    </row>
    <row r="11252" spans="1:5" x14ac:dyDescent="0.25">
      <c r="A11252" s="1" t="s">
        <v>15559</v>
      </c>
      <c r="B11252" t="s">
        <v>5</v>
      </c>
      <c r="C11252" t="s">
        <v>5</v>
      </c>
      <c r="D11252" t="str">
        <f t="shared" si="175"/>
        <v>bilateral</v>
      </c>
      <c r="E11252" t="s">
        <v>971</v>
      </c>
    </row>
    <row r="11253" spans="1:5" x14ac:dyDescent="0.25">
      <c r="A11253" t="s">
        <v>15560</v>
      </c>
      <c r="B11253" t="s">
        <v>12</v>
      </c>
      <c r="C11253" t="s">
        <v>5</v>
      </c>
      <c r="D11253" t="str">
        <f t="shared" si="175"/>
        <v>left</v>
      </c>
      <c r="E11253" t="s">
        <v>295</v>
      </c>
    </row>
    <row r="11254" spans="1:5" x14ac:dyDescent="0.25">
      <c r="A11254" t="s">
        <v>15561</v>
      </c>
      <c r="B11254" t="s">
        <v>5</v>
      </c>
      <c r="C11254" t="s">
        <v>5</v>
      </c>
      <c r="D11254" t="str">
        <f t="shared" si="175"/>
        <v>bilateral</v>
      </c>
      <c r="E11254" t="s">
        <v>7405</v>
      </c>
    </row>
    <row r="11255" spans="1:5" x14ac:dyDescent="0.25">
      <c r="A11255" t="s">
        <v>15562</v>
      </c>
      <c r="B11255" t="s">
        <v>5</v>
      </c>
      <c r="C11255" t="s">
        <v>5</v>
      </c>
      <c r="D11255" t="str">
        <f t="shared" si="175"/>
        <v>bilateral</v>
      </c>
      <c r="E11255" t="s">
        <v>129</v>
      </c>
    </row>
    <row r="11256" spans="1:5" x14ac:dyDescent="0.25">
      <c r="A11256" t="s">
        <v>15563</v>
      </c>
      <c r="B11256" t="s">
        <v>5</v>
      </c>
      <c r="C11256" t="s">
        <v>5</v>
      </c>
      <c r="D11256" t="str">
        <f t="shared" si="175"/>
        <v>bilateral</v>
      </c>
      <c r="E11256" t="s">
        <v>15564</v>
      </c>
    </row>
    <row r="11257" spans="1:5" x14ac:dyDescent="0.25">
      <c r="A11257" t="s">
        <v>15565</v>
      </c>
      <c r="B11257" t="s">
        <v>5</v>
      </c>
      <c r="C11257" t="s">
        <v>5</v>
      </c>
      <c r="D11257" t="str">
        <f t="shared" si="175"/>
        <v>bilateral</v>
      </c>
      <c r="E11257" t="s">
        <v>3977</v>
      </c>
    </row>
    <row r="11258" spans="1:5" x14ac:dyDescent="0.25">
      <c r="A11258" t="s">
        <v>15566</v>
      </c>
      <c r="B11258" t="s">
        <v>5</v>
      </c>
      <c r="C11258" t="s">
        <v>12</v>
      </c>
      <c r="D11258" t="str">
        <f t="shared" si="175"/>
        <v>right</v>
      </c>
      <c r="E11258" t="s">
        <v>4721</v>
      </c>
    </row>
    <row r="11259" spans="1:5" x14ac:dyDescent="0.25">
      <c r="A11259" t="s">
        <v>15567</v>
      </c>
      <c r="B11259" t="s">
        <v>12</v>
      </c>
      <c r="C11259" t="s">
        <v>5</v>
      </c>
      <c r="D11259" t="str">
        <f t="shared" si="175"/>
        <v>left</v>
      </c>
      <c r="E11259" t="s">
        <v>2333</v>
      </c>
    </row>
    <row r="11260" spans="1:5" x14ac:dyDescent="0.25">
      <c r="A11260" t="s">
        <v>15568</v>
      </c>
      <c r="B11260" t="s">
        <v>5</v>
      </c>
      <c r="C11260" t="s">
        <v>5</v>
      </c>
      <c r="D11260" t="str">
        <f t="shared" si="175"/>
        <v>bilateral</v>
      </c>
      <c r="E11260" t="s">
        <v>15569</v>
      </c>
    </row>
    <row r="11261" spans="1:5" x14ac:dyDescent="0.25">
      <c r="A11261" t="s">
        <v>15570</v>
      </c>
      <c r="B11261" t="s">
        <v>5</v>
      </c>
      <c r="C11261" t="s">
        <v>5</v>
      </c>
      <c r="D11261" t="str">
        <f t="shared" si="175"/>
        <v>bilateral</v>
      </c>
      <c r="E11261" t="s">
        <v>2409</v>
      </c>
    </row>
    <row r="11262" spans="1:5" x14ac:dyDescent="0.25">
      <c r="A11262" t="s">
        <v>15571</v>
      </c>
      <c r="B11262" t="s">
        <v>5</v>
      </c>
      <c r="C11262" t="s">
        <v>5</v>
      </c>
      <c r="D11262" t="str">
        <f t="shared" si="175"/>
        <v>bilateral</v>
      </c>
      <c r="E11262" t="s">
        <v>15572</v>
      </c>
    </row>
    <row r="11263" spans="1:5" x14ac:dyDescent="0.25">
      <c r="A11263" t="s">
        <v>15573</v>
      </c>
      <c r="B11263" t="s">
        <v>12</v>
      </c>
      <c r="C11263" t="s">
        <v>5</v>
      </c>
      <c r="D11263" t="str">
        <f t="shared" si="175"/>
        <v>left</v>
      </c>
      <c r="E11263" t="s">
        <v>1342</v>
      </c>
    </row>
    <row r="11264" spans="1:5" x14ac:dyDescent="0.25">
      <c r="A11264" t="s">
        <v>15574</v>
      </c>
      <c r="B11264" t="s">
        <v>5</v>
      </c>
      <c r="C11264" t="s">
        <v>5</v>
      </c>
      <c r="D11264" t="str">
        <f t="shared" si="175"/>
        <v>bilateral</v>
      </c>
      <c r="E11264" t="s">
        <v>773</v>
      </c>
    </row>
    <row r="11265" spans="1:5" x14ac:dyDescent="0.25">
      <c r="A11265" t="s">
        <v>15575</v>
      </c>
      <c r="B11265" t="s">
        <v>5</v>
      </c>
      <c r="C11265" t="s">
        <v>5</v>
      </c>
      <c r="D11265" t="str">
        <f t="shared" si="175"/>
        <v>bilateral</v>
      </c>
      <c r="E11265" t="s">
        <v>4594</v>
      </c>
    </row>
    <row r="11266" spans="1:5" x14ac:dyDescent="0.25">
      <c r="A11266" t="s">
        <v>15576</v>
      </c>
      <c r="B11266" t="s">
        <v>5</v>
      </c>
      <c r="C11266" t="s">
        <v>12</v>
      </c>
      <c r="D11266" t="str">
        <f t="shared" si="175"/>
        <v>right</v>
      </c>
      <c r="E11266" t="s">
        <v>2160</v>
      </c>
    </row>
    <row r="11267" spans="1:5" x14ac:dyDescent="0.25">
      <c r="A11267" t="s">
        <v>15577</v>
      </c>
      <c r="B11267" t="s">
        <v>12</v>
      </c>
      <c r="C11267" t="s">
        <v>5</v>
      </c>
      <c r="D11267" t="str">
        <f t="shared" ref="D11267:D11330" si="176">IF(AND(B11267="t",C11267="t"),"bilateral",IF(B11267="t","left",IF(C11267="t","right","bilateral")))</f>
        <v>left</v>
      </c>
      <c r="E11267" t="s">
        <v>1597</v>
      </c>
    </row>
    <row r="11268" spans="1:5" x14ac:dyDescent="0.25">
      <c r="A11268" t="s">
        <v>15578</v>
      </c>
      <c r="B11268" t="s">
        <v>5</v>
      </c>
      <c r="C11268" t="s">
        <v>5</v>
      </c>
      <c r="D11268" t="str">
        <f t="shared" si="176"/>
        <v>bilateral</v>
      </c>
      <c r="E11268" t="s">
        <v>81</v>
      </c>
    </row>
    <row r="11269" spans="1:5" x14ac:dyDescent="0.25">
      <c r="A11269" t="s">
        <v>15579</v>
      </c>
      <c r="D11269" t="str">
        <f t="shared" si="176"/>
        <v>bilateral</v>
      </c>
      <c r="E11269" t="s">
        <v>15580</v>
      </c>
    </row>
    <row r="11270" spans="1:5" x14ac:dyDescent="0.25">
      <c r="A11270" t="s">
        <v>15581</v>
      </c>
      <c r="B11270" t="s">
        <v>12</v>
      </c>
      <c r="C11270" t="s">
        <v>12</v>
      </c>
      <c r="D11270" t="str">
        <f t="shared" si="176"/>
        <v>bilateral</v>
      </c>
      <c r="E11270" t="s">
        <v>4748</v>
      </c>
    </row>
    <row r="11271" spans="1:5" x14ac:dyDescent="0.25">
      <c r="A11271" t="s">
        <v>15582</v>
      </c>
      <c r="B11271" t="s">
        <v>5</v>
      </c>
      <c r="C11271" t="s">
        <v>5</v>
      </c>
      <c r="D11271" t="str">
        <f t="shared" si="176"/>
        <v>bilateral</v>
      </c>
      <c r="E11271" t="s">
        <v>15583</v>
      </c>
    </row>
    <row r="11272" spans="1:5" x14ac:dyDescent="0.25">
      <c r="A11272" t="s">
        <v>15584</v>
      </c>
      <c r="B11272" t="s">
        <v>5</v>
      </c>
      <c r="C11272" t="s">
        <v>5</v>
      </c>
      <c r="D11272" t="str">
        <f t="shared" si="176"/>
        <v>bilateral</v>
      </c>
      <c r="E11272" t="s">
        <v>218</v>
      </c>
    </row>
    <row r="11273" spans="1:5" x14ac:dyDescent="0.25">
      <c r="A11273" t="s">
        <v>15585</v>
      </c>
      <c r="B11273" t="s">
        <v>12</v>
      </c>
      <c r="C11273" t="s">
        <v>5</v>
      </c>
      <c r="D11273" t="str">
        <f t="shared" si="176"/>
        <v>left</v>
      </c>
      <c r="E11273" t="s">
        <v>577</v>
      </c>
    </row>
    <row r="11274" spans="1:5" x14ac:dyDescent="0.25">
      <c r="A11274" s="1" t="s">
        <v>15586</v>
      </c>
      <c r="B11274" t="s">
        <v>5</v>
      </c>
      <c r="C11274" t="s">
        <v>5</v>
      </c>
      <c r="D11274" t="str">
        <f t="shared" si="176"/>
        <v>bilateral</v>
      </c>
      <c r="E11274" t="s">
        <v>2880</v>
      </c>
    </row>
    <row r="11275" spans="1:5" x14ac:dyDescent="0.25">
      <c r="A11275" t="s">
        <v>15587</v>
      </c>
      <c r="B11275" t="s">
        <v>5</v>
      </c>
      <c r="C11275" t="s">
        <v>12</v>
      </c>
      <c r="D11275" t="str">
        <f t="shared" si="176"/>
        <v>right</v>
      </c>
      <c r="E11275" t="s">
        <v>15588</v>
      </c>
    </row>
    <row r="11276" spans="1:5" x14ac:dyDescent="0.25">
      <c r="A11276" t="s">
        <v>15589</v>
      </c>
      <c r="B11276" t="s">
        <v>5</v>
      </c>
      <c r="C11276" t="s">
        <v>12</v>
      </c>
      <c r="D11276" t="str">
        <f t="shared" si="176"/>
        <v>right</v>
      </c>
      <c r="E11276" t="s">
        <v>434</v>
      </c>
    </row>
    <row r="11277" spans="1:5" x14ac:dyDescent="0.25">
      <c r="A11277" t="s">
        <v>15590</v>
      </c>
      <c r="B11277" t="s">
        <v>12</v>
      </c>
      <c r="C11277" t="s">
        <v>12</v>
      </c>
      <c r="D11277" t="str">
        <f t="shared" si="176"/>
        <v>bilateral</v>
      </c>
      <c r="E11277" t="s">
        <v>15591</v>
      </c>
    </row>
    <row r="11278" spans="1:5" x14ac:dyDescent="0.25">
      <c r="A11278" t="s">
        <v>15592</v>
      </c>
      <c r="B11278" t="s">
        <v>5</v>
      </c>
      <c r="C11278" t="s">
        <v>5</v>
      </c>
      <c r="D11278" t="str">
        <f t="shared" si="176"/>
        <v>bilateral</v>
      </c>
      <c r="E11278" t="s">
        <v>306</v>
      </c>
    </row>
    <row r="11279" spans="1:5" x14ac:dyDescent="0.25">
      <c r="A11279" t="s">
        <v>15593</v>
      </c>
      <c r="B11279" t="s">
        <v>12</v>
      </c>
      <c r="C11279" t="s">
        <v>5</v>
      </c>
      <c r="D11279" t="str">
        <f t="shared" si="176"/>
        <v>left</v>
      </c>
      <c r="E11279" t="s">
        <v>15594</v>
      </c>
    </row>
    <row r="11280" spans="1:5" x14ac:dyDescent="0.25">
      <c r="A11280" t="s">
        <v>15595</v>
      </c>
      <c r="B11280" t="s">
        <v>5</v>
      </c>
      <c r="C11280" t="s">
        <v>5</v>
      </c>
      <c r="D11280" t="str">
        <f t="shared" si="176"/>
        <v>bilateral</v>
      </c>
      <c r="E11280" t="s">
        <v>646</v>
      </c>
    </row>
    <row r="11281" spans="1:5" x14ac:dyDescent="0.25">
      <c r="A11281" t="s">
        <v>15596</v>
      </c>
      <c r="B11281" t="s">
        <v>5</v>
      </c>
      <c r="C11281" t="s">
        <v>12</v>
      </c>
      <c r="D11281" t="str">
        <f t="shared" si="176"/>
        <v>right</v>
      </c>
      <c r="E11281" t="s">
        <v>2414</v>
      </c>
    </row>
    <row r="11282" spans="1:5" x14ac:dyDescent="0.25">
      <c r="A11282" t="s">
        <v>15597</v>
      </c>
      <c r="B11282" t="s">
        <v>5</v>
      </c>
      <c r="C11282" t="s">
        <v>5</v>
      </c>
      <c r="D11282" t="str">
        <f t="shared" si="176"/>
        <v>bilateral</v>
      </c>
      <c r="E11282" t="s">
        <v>1653</v>
      </c>
    </row>
    <row r="11283" spans="1:5" x14ac:dyDescent="0.25">
      <c r="A11283" t="s">
        <v>15598</v>
      </c>
      <c r="B11283" t="s">
        <v>5</v>
      </c>
      <c r="C11283" t="s">
        <v>5</v>
      </c>
      <c r="D11283" t="str">
        <f t="shared" si="176"/>
        <v>bilateral</v>
      </c>
      <c r="E11283" t="s">
        <v>769</v>
      </c>
    </row>
    <row r="11284" spans="1:5" x14ac:dyDescent="0.25">
      <c r="A11284" t="s">
        <v>15599</v>
      </c>
      <c r="B11284" t="s">
        <v>5</v>
      </c>
      <c r="C11284" t="s">
        <v>5</v>
      </c>
      <c r="D11284" t="str">
        <f t="shared" si="176"/>
        <v>bilateral</v>
      </c>
      <c r="E11284" t="s">
        <v>65</v>
      </c>
    </row>
    <row r="11285" spans="1:5" x14ac:dyDescent="0.25">
      <c r="A11285" t="s">
        <v>15600</v>
      </c>
      <c r="B11285" t="s">
        <v>12</v>
      </c>
      <c r="C11285" t="s">
        <v>12</v>
      </c>
      <c r="D11285" t="str">
        <f t="shared" si="176"/>
        <v>bilateral</v>
      </c>
      <c r="E11285" t="s">
        <v>9628</v>
      </c>
    </row>
    <row r="11286" spans="1:5" x14ac:dyDescent="0.25">
      <c r="A11286" t="s">
        <v>15601</v>
      </c>
      <c r="B11286" t="s">
        <v>5</v>
      </c>
      <c r="C11286" t="s">
        <v>5</v>
      </c>
      <c r="D11286" t="str">
        <f t="shared" si="176"/>
        <v>bilateral</v>
      </c>
      <c r="E11286" t="s">
        <v>14122</v>
      </c>
    </row>
    <row r="11287" spans="1:5" x14ac:dyDescent="0.25">
      <c r="A11287" t="s">
        <v>15602</v>
      </c>
      <c r="B11287" t="s">
        <v>12</v>
      </c>
      <c r="C11287" t="s">
        <v>5</v>
      </c>
      <c r="D11287" t="str">
        <f t="shared" si="176"/>
        <v>left</v>
      </c>
      <c r="E11287" t="s">
        <v>7800</v>
      </c>
    </row>
    <row r="11288" spans="1:5" x14ac:dyDescent="0.25">
      <c r="A11288" t="s">
        <v>15603</v>
      </c>
      <c r="B11288" t="s">
        <v>5</v>
      </c>
      <c r="C11288" t="s">
        <v>5</v>
      </c>
      <c r="D11288" t="str">
        <f t="shared" si="176"/>
        <v>bilateral</v>
      </c>
      <c r="E11288" t="s">
        <v>15604</v>
      </c>
    </row>
    <row r="11289" spans="1:5" x14ac:dyDescent="0.25">
      <c r="A11289" t="s">
        <v>15605</v>
      </c>
      <c r="B11289" t="s">
        <v>5</v>
      </c>
      <c r="C11289" t="s">
        <v>12</v>
      </c>
      <c r="D11289" t="str">
        <f t="shared" si="176"/>
        <v>right</v>
      </c>
      <c r="E11289" t="s">
        <v>15606</v>
      </c>
    </row>
    <row r="11290" spans="1:5" x14ac:dyDescent="0.25">
      <c r="A11290" t="s">
        <v>15607</v>
      </c>
      <c r="B11290" t="s">
        <v>5</v>
      </c>
      <c r="C11290" t="s">
        <v>5</v>
      </c>
      <c r="D11290" t="str">
        <f t="shared" si="176"/>
        <v>bilateral</v>
      </c>
      <c r="E11290" t="s">
        <v>15608</v>
      </c>
    </row>
    <row r="11291" spans="1:5" x14ac:dyDescent="0.25">
      <c r="A11291" t="s">
        <v>15609</v>
      </c>
      <c r="B11291" t="s">
        <v>5</v>
      </c>
      <c r="C11291" t="s">
        <v>12</v>
      </c>
      <c r="D11291" t="str">
        <f t="shared" si="176"/>
        <v>right</v>
      </c>
      <c r="E11291" t="s">
        <v>308</v>
      </c>
    </row>
    <row r="11292" spans="1:5" x14ac:dyDescent="0.25">
      <c r="A11292" t="s">
        <v>15610</v>
      </c>
      <c r="B11292" t="s">
        <v>5</v>
      </c>
      <c r="C11292" t="s">
        <v>5</v>
      </c>
      <c r="D11292" t="str">
        <f t="shared" si="176"/>
        <v>bilateral</v>
      </c>
      <c r="E11292" t="s">
        <v>15611</v>
      </c>
    </row>
    <row r="11293" spans="1:5" x14ac:dyDescent="0.25">
      <c r="A11293" t="s">
        <v>15612</v>
      </c>
      <c r="B11293" t="s">
        <v>5</v>
      </c>
      <c r="C11293" t="s">
        <v>12</v>
      </c>
      <c r="D11293" t="str">
        <f t="shared" si="176"/>
        <v>right</v>
      </c>
      <c r="E11293" t="s">
        <v>15613</v>
      </c>
    </row>
    <row r="11294" spans="1:5" x14ac:dyDescent="0.25">
      <c r="A11294" t="s">
        <v>15614</v>
      </c>
      <c r="B11294" t="s">
        <v>5</v>
      </c>
      <c r="C11294" t="s">
        <v>5</v>
      </c>
      <c r="D11294" t="str">
        <f t="shared" si="176"/>
        <v>bilateral</v>
      </c>
      <c r="E11294" t="s">
        <v>204</v>
      </c>
    </row>
    <row r="11295" spans="1:5" x14ac:dyDescent="0.25">
      <c r="A11295" t="s">
        <v>15615</v>
      </c>
      <c r="B11295" t="s">
        <v>12</v>
      </c>
      <c r="C11295" t="s">
        <v>5</v>
      </c>
      <c r="D11295" t="str">
        <f t="shared" si="176"/>
        <v>left</v>
      </c>
      <c r="E11295" t="s">
        <v>5954</v>
      </c>
    </row>
    <row r="11296" spans="1:5" x14ac:dyDescent="0.25">
      <c r="A11296" t="s">
        <v>15616</v>
      </c>
      <c r="B11296" t="s">
        <v>5</v>
      </c>
      <c r="C11296" t="s">
        <v>12</v>
      </c>
      <c r="D11296" t="str">
        <f t="shared" si="176"/>
        <v>right</v>
      </c>
      <c r="E11296" t="s">
        <v>672</v>
      </c>
    </row>
    <row r="11297" spans="1:5" x14ac:dyDescent="0.25">
      <c r="A11297" t="s">
        <v>15617</v>
      </c>
      <c r="B11297" t="s">
        <v>5</v>
      </c>
      <c r="C11297" t="s">
        <v>5</v>
      </c>
      <c r="D11297" t="str">
        <f t="shared" si="176"/>
        <v>bilateral</v>
      </c>
      <c r="E11297" t="s">
        <v>15618</v>
      </c>
    </row>
    <row r="11298" spans="1:5" x14ac:dyDescent="0.25">
      <c r="A11298" t="s">
        <v>15619</v>
      </c>
      <c r="B11298" t="s">
        <v>5</v>
      </c>
      <c r="C11298" t="s">
        <v>12</v>
      </c>
      <c r="D11298" t="str">
        <f t="shared" si="176"/>
        <v>right</v>
      </c>
      <c r="E11298" t="s">
        <v>15620</v>
      </c>
    </row>
    <row r="11299" spans="1:5" x14ac:dyDescent="0.25">
      <c r="A11299" t="s">
        <v>15621</v>
      </c>
      <c r="B11299" t="s">
        <v>5</v>
      </c>
      <c r="C11299" t="s">
        <v>5</v>
      </c>
      <c r="D11299" t="str">
        <f t="shared" si="176"/>
        <v>bilateral</v>
      </c>
      <c r="E11299" t="s">
        <v>3572</v>
      </c>
    </row>
    <row r="11300" spans="1:5" x14ac:dyDescent="0.25">
      <c r="A11300" t="s">
        <v>15622</v>
      </c>
      <c r="B11300" t="s">
        <v>5</v>
      </c>
      <c r="C11300" t="s">
        <v>5</v>
      </c>
      <c r="D11300" t="str">
        <f t="shared" si="176"/>
        <v>bilateral</v>
      </c>
      <c r="E11300" t="s">
        <v>15623</v>
      </c>
    </row>
    <row r="11301" spans="1:5" x14ac:dyDescent="0.25">
      <c r="A11301" t="s">
        <v>15624</v>
      </c>
      <c r="B11301" t="s">
        <v>5</v>
      </c>
      <c r="C11301" t="s">
        <v>12</v>
      </c>
      <c r="D11301" t="str">
        <f t="shared" si="176"/>
        <v>right</v>
      </c>
      <c r="E11301" t="s">
        <v>1829</v>
      </c>
    </row>
    <row r="11302" spans="1:5" x14ac:dyDescent="0.25">
      <c r="A11302" t="s">
        <v>15625</v>
      </c>
      <c r="B11302" t="s">
        <v>12</v>
      </c>
      <c r="C11302" t="s">
        <v>5</v>
      </c>
      <c r="D11302" t="str">
        <f t="shared" si="176"/>
        <v>left</v>
      </c>
      <c r="E11302" t="s">
        <v>5515</v>
      </c>
    </row>
    <row r="11303" spans="1:5" x14ac:dyDescent="0.25">
      <c r="A11303" t="s">
        <v>15626</v>
      </c>
      <c r="B11303" t="s">
        <v>5</v>
      </c>
      <c r="C11303" t="s">
        <v>5</v>
      </c>
      <c r="D11303" t="str">
        <f t="shared" si="176"/>
        <v>bilateral</v>
      </c>
      <c r="E11303" t="s">
        <v>2769</v>
      </c>
    </row>
    <row r="11304" spans="1:5" x14ac:dyDescent="0.25">
      <c r="A11304" t="s">
        <v>15627</v>
      </c>
      <c r="B11304" t="s">
        <v>5</v>
      </c>
      <c r="C11304" t="s">
        <v>5</v>
      </c>
      <c r="D11304" t="str">
        <f t="shared" si="176"/>
        <v>bilateral</v>
      </c>
      <c r="E11304" t="s">
        <v>183</v>
      </c>
    </row>
    <row r="11305" spans="1:5" x14ac:dyDescent="0.25">
      <c r="A11305" t="s">
        <v>15628</v>
      </c>
      <c r="B11305" t="s">
        <v>5</v>
      </c>
      <c r="C11305" t="s">
        <v>5</v>
      </c>
      <c r="D11305" t="str">
        <f t="shared" si="176"/>
        <v>bilateral</v>
      </c>
      <c r="E11305" t="s">
        <v>2521</v>
      </c>
    </row>
    <row r="11306" spans="1:5" x14ac:dyDescent="0.25">
      <c r="A11306" t="s">
        <v>15629</v>
      </c>
      <c r="B11306" t="s">
        <v>5</v>
      </c>
      <c r="C11306" t="s">
        <v>5</v>
      </c>
      <c r="D11306" t="str">
        <f t="shared" si="176"/>
        <v>bilateral</v>
      </c>
      <c r="E11306" t="s">
        <v>1090</v>
      </c>
    </row>
    <row r="11307" spans="1:5" x14ac:dyDescent="0.25">
      <c r="A11307" t="s">
        <v>15630</v>
      </c>
      <c r="B11307" t="s">
        <v>5</v>
      </c>
      <c r="C11307" t="s">
        <v>5</v>
      </c>
      <c r="D11307" t="str">
        <f t="shared" si="176"/>
        <v>bilateral</v>
      </c>
      <c r="E11307" t="s">
        <v>4854</v>
      </c>
    </row>
    <row r="11308" spans="1:5" x14ac:dyDescent="0.25">
      <c r="A11308" t="s">
        <v>15631</v>
      </c>
      <c r="B11308" t="s">
        <v>5</v>
      </c>
      <c r="C11308" t="s">
        <v>5</v>
      </c>
      <c r="D11308" t="str">
        <f t="shared" si="176"/>
        <v>bilateral</v>
      </c>
      <c r="E11308" t="s">
        <v>2097</v>
      </c>
    </row>
    <row r="11309" spans="1:5" x14ac:dyDescent="0.25">
      <c r="A11309" t="s">
        <v>15632</v>
      </c>
      <c r="B11309" t="s">
        <v>5</v>
      </c>
      <c r="C11309" t="s">
        <v>5</v>
      </c>
      <c r="D11309" t="str">
        <f t="shared" si="176"/>
        <v>bilateral</v>
      </c>
      <c r="E11309" t="s">
        <v>587</v>
      </c>
    </row>
    <row r="11310" spans="1:5" x14ac:dyDescent="0.25">
      <c r="A11310" t="s">
        <v>15633</v>
      </c>
      <c r="B11310" t="s">
        <v>5</v>
      </c>
      <c r="C11310" t="s">
        <v>12</v>
      </c>
      <c r="D11310" t="str">
        <f t="shared" si="176"/>
        <v>right</v>
      </c>
      <c r="E11310" t="s">
        <v>2363</v>
      </c>
    </row>
    <row r="11311" spans="1:5" x14ac:dyDescent="0.25">
      <c r="A11311" t="s">
        <v>15634</v>
      </c>
      <c r="B11311" t="s">
        <v>12</v>
      </c>
      <c r="C11311" t="s">
        <v>12</v>
      </c>
      <c r="D11311" t="str">
        <f t="shared" si="176"/>
        <v>bilateral</v>
      </c>
      <c r="E11311" t="s">
        <v>15635</v>
      </c>
    </row>
    <row r="11312" spans="1:5" x14ac:dyDescent="0.25">
      <c r="A11312" t="s">
        <v>15636</v>
      </c>
      <c r="B11312" t="s">
        <v>5</v>
      </c>
      <c r="C11312" t="s">
        <v>5</v>
      </c>
      <c r="D11312" t="str">
        <f t="shared" si="176"/>
        <v>bilateral</v>
      </c>
      <c r="E11312" t="s">
        <v>3631</v>
      </c>
    </row>
    <row r="11313" spans="1:5" x14ac:dyDescent="0.25">
      <c r="A11313" t="s">
        <v>15637</v>
      </c>
      <c r="B11313" t="s">
        <v>5</v>
      </c>
      <c r="C11313" t="s">
        <v>5</v>
      </c>
      <c r="D11313" t="str">
        <f t="shared" si="176"/>
        <v>bilateral</v>
      </c>
      <c r="E11313" t="s">
        <v>15638</v>
      </c>
    </row>
    <row r="11314" spans="1:5" x14ac:dyDescent="0.25">
      <c r="A11314" t="s">
        <v>15639</v>
      </c>
      <c r="B11314" t="s">
        <v>5</v>
      </c>
      <c r="C11314" t="s">
        <v>12</v>
      </c>
      <c r="D11314" t="str">
        <f t="shared" si="176"/>
        <v>right</v>
      </c>
      <c r="E11314" t="s">
        <v>15640</v>
      </c>
    </row>
    <row r="11315" spans="1:5" x14ac:dyDescent="0.25">
      <c r="A11315" t="s">
        <v>15641</v>
      </c>
      <c r="B11315" t="s">
        <v>5</v>
      </c>
      <c r="C11315" t="s">
        <v>12</v>
      </c>
      <c r="D11315" t="str">
        <f t="shared" si="176"/>
        <v>right</v>
      </c>
      <c r="E11315" t="s">
        <v>418</v>
      </c>
    </row>
    <row r="11316" spans="1:5" x14ac:dyDescent="0.25">
      <c r="A11316" t="s">
        <v>15642</v>
      </c>
      <c r="B11316" t="s">
        <v>5</v>
      </c>
      <c r="C11316" t="s">
        <v>5</v>
      </c>
      <c r="D11316" t="str">
        <f t="shared" si="176"/>
        <v>bilateral</v>
      </c>
      <c r="E11316" t="s">
        <v>1110</v>
      </c>
    </row>
    <row r="11317" spans="1:5" x14ac:dyDescent="0.25">
      <c r="A11317" t="s">
        <v>15643</v>
      </c>
      <c r="B11317" t="s">
        <v>5</v>
      </c>
      <c r="C11317" t="s">
        <v>5</v>
      </c>
      <c r="D11317" t="str">
        <f t="shared" si="176"/>
        <v>bilateral</v>
      </c>
      <c r="E11317" t="s">
        <v>1887</v>
      </c>
    </row>
    <row r="11318" spans="1:5" x14ac:dyDescent="0.25">
      <c r="A11318" t="s">
        <v>15644</v>
      </c>
      <c r="B11318" t="s">
        <v>12</v>
      </c>
      <c r="C11318" t="s">
        <v>12</v>
      </c>
      <c r="D11318" t="str">
        <f t="shared" si="176"/>
        <v>bilateral</v>
      </c>
      <c r="E11318" t="s">
        <v>1900</v>
      </c>
    </row>
    <row r="11319" spans="1:5" x14ac:dyDescent="0.25">
      <c r="A11319" t="s">
        <v>15645</v>
      </c>
      <c r="B11319" t="s">
        <v>5</v>
      </c>
      <c r="C11319" t="s">
        <v>5</v>
      </c>
      <c r="D11319" t="str">
        <f t="shared" si="176"/>
        <v>bilateral</v>
      </c>
      <c r="E11319" t="s">
        <v>423</v>
      </c>
    </row>
    <row r="11320" spans="1:5" x14ac:dyDescent="0.25">
      <c r="A11320" t="s">
        <v>15646</v>
      </c>
      <c r="B11320" t="s">
        <v>5</v>
      </c>
      <c r="C11320" t="s">
        <v>5</v>
      </c>
      <c r="D11320" t="str">
        <f t="shared" si="176"/>
        <v>bilateral</v>
      </c>
      <c r="E11320" t="s">
        <v>3919</v>
      </c>
    </row>
    <row r="11321" spans="1:5" x14ac:dyDescent="0.25">
      <c r="A11321" t="s">
        <v>15647</v>
      </c>
      <c r="B11321" t="s">
        <v>5</v>
      </c>
      <c r="C11321" t="s">
        <v>12</v>
      </c>
      <c r="D11321" t="str">
        <f t="shared" si="176"/>
        <v>right</v>
      </c>
      <c r="E11321" t="s">
        <v>15648</v>
      </c>
    </row>
    <row r="11322" spans="1:5" x14ac:dyDescent="0.25">
      <c r="A11322" t="s">
        <v>15649</v>
      </c>
      <c r="B11322" t="s">
        <v>5</v>
      </c>
      <c r="C11322" t="s">
        <v>5</v>
      </c>
      <c r="D11322" t="str">
        <f t="shared" si="176"/>
        <v>bilateral</v>
      </c>
      <c r="E11322" t="s">
        <v>15650</v>
      </c>
    </row>
    <row r="11323" spans="1:5" x14ac:dyDescent="0.25">
      <c r="A11323" t="s">
        <v>15651</v>
      </c>
      <c r="B11323" t="s">
        <v>5</v>
      </c>
      <c r="C11323" t="s">
        <v>5</v>
      </c>
      <c r="D11323" t="str">
        <f t="shared" si="176"/>
        <v>bilateral</v>
      </c>
      <c r="E11323" t="s">
        <v>251</v>
      </c>
    </row>
    <row r="11324" spans="1:5" x14ac:dyDescent="0.25">
      <c r="A11324" t="s">
        <v>15652</v>
      </c>
      <c r="B11324" t="s">
        <v>12</v>
      </c>
      <c r="C11324" t="s">
        <v>12</v>
      </c>
      <c r="D11324" t="str">
        <f t="shared" si="176"/>
        <v>bilateral</v>
      </c>
      <c r="E11324" t="s">
        <v>15653</v>
      </c>
    </row>
    <row r="11325" spans="1:5" x14ac:dyDescent="0.25">
      <c r="A11325" t="s">
        <v>15654</v>
      </c>
      <c r="B11325" t="s">
        <v>5</v>
      </c>
      <c r="C11325" t="s">
        <v>5</v>
      </c>
      <c r="D11325" t="str">
        <f t="shared" si="176"/>
        <v>bilateral</v>
      </c>
      <c r="E11325" t="s">
        <v>15655</v>
      </c>
    </row>
    <row r="11326" spans="1:5" x14ac:dyDescent="0.25">
      <c r="A11326" t="s">
        <v>15656</v>
      </c>
      <c r="B11326" t="s">
        <v>5</v>
      </c>
      <c r="C11326" t="s">
        <v>12</v>
      </c>
      <c r="D11326" t="str">
        <f t="shared" si="176"/>
        <v>right</v>
      </c>
      <c r="E11326" t="s">
        <v>15657</v>
      </c>
    </row>
    <row r="11327" spans="1:5" x14ac:dyDescent="0.25">
      <c r="A11327" t="s">
        <v>15658</v>
      </c>
      <c r="B11327" t="s">
        <v>12</v>
      </c>
      <c r="C11327" t="s">
        <v>5</v>
      </c>
      <c r="D11327" t="str">
        <f t="shared" si="176"/>
        <v>left</v>
      </c>
      <c r="E11327" t="s">
        <v>10431</v>
      </c>
    </row>
    <row r="11328" spans="1:5" x14ac:dyDescent="0.25">
      <c r="A11328" t="s">
        <v>15659</v>
      </c>
      <c r="B11328" t="s">
        <v>5</v>
      </c>
      <c r="C11328" t="s">
        <v>5</v>
      </c>
      <c r="D11328" t="str">
        <f t="shared" si="176"/>
        <v>bilateral</v>
      </c>
      <c r="E11328" t="s">
        <v>1114</v>
      </c>
    </row>
    <row r="11329" spans="1:5" x14ac:dyDescent="0.25">
      <c r="A11329" t="s">
        <v>15660</v>
      </c>
      <c r="B11329" t="s">
        <v>5</v>
      </c>
      <c r="C11329" t="s">
        <v>5</v>
      </c>
      <c r="D11329" t="str">
        <f t="shared" si="176"/>
        <v>bilateral</v>
      </c>
      <c r="E11329" t="s">
        <v>2030</v>
      </c>
    </row>
    <row r="11330" spans="1:5" x14ac:dyDescent="0.25">
      <c r="A11330" t="s">
        <v>15661</v>
      </c>
      <c r="B11330" t="s">
        <v>5</v>
      </c>
      <c r="C11330" t="s">
        <v>5</v>
      </c>
      <c r="D11330" t="str">
        <f t="shared" si="176"/>
        <v>bilateral</v>
      </c>
      <c r="E11330" t="s">
        <v>9654</v>
      </c>
    </row>
    <row r="11331" spans="1:5" x14ac:dyDescent="0.25">
      <c r="A11331" t="s">
        <v>15662</v>
      </c>
      <c r="B11331" t="s">
        <v>5</v>
      </c>
      <c r="C11331" t="s">
        <v>5</v>
      </c>
      <c r="D11331" t="str">
        <f t="shared" ref="D11331:D11394" si="177">IF(AND(B11331="t",C11331="t"),"bilateral",IF(B11331="t","left",IF(C11331="t","right","bilateral")))</f>
        <v>bilateral</v>
      </c>
      <c r="E11331" t="s">
        <v>15663</v>
      </c>
    </row>
    <row r="11332" spans="1:5" x14ac:dyDescent="0.25">
      <c r="A11332" t="s">
        <v>15664</v>
      </c>
      <c r="B11332" t="s">
        <v>5</v>
      </c>
      <c r="C11332" t="s">
        <v>5</v>
      </c>
      <c r="D11332" t="str">
        <f t="shared" si="177"/>
        <v>bilateral</v>
      </c>
      <c r="E11332" t="s">
        <v>15665</v>
      </c>
    </row>
    <row r="11333" spans="1:5" x14ac:dyDescent="0.25">
      <c r="A11333" t="s">
        <v>15666</v>
      </c>
      <c r="B11333" t="s">
        <v>5</v>
      </c>
      <c r="C11333" t="s">
        <v>12</v>
      </c>
      <c r="D11333" t="str">
        <f t="shared" si="177"/>
        <v>right</v>
      </c>
      <c r="E11333" t="s">
        <v>103</v>
      </c>
    </row>
    <row r="11334" spans="1:5" x14ac:dyDescent="0.25">
      <c r="A11334" t="s">
        <v>15667</v>
      </c>
      <c r="B11334" t="s">
        <v>5</v>
      </c>
      <c r="C11334" t="s">
        <v>5</v>
      </c>
      <c r="D11334" t="str">
        <f t="shared" si="177"/>
        <v>bilateral</v>
      </c>
      <c r="E11334" t="s">
        <v>15668</v>
      </c>
    </row>
    <row r="11335" spans="1:5" x14ac:dyDescent="0.25">
      <c r="A11335" t="s">
        <v>15669</v>
      </c>
      <c r="B11335" t="s">
        <v>5</v>
      </c>
      <c r="C11335" t="s">
        <v>12</v>
      </c>
      <c r="D11335" t="str">
        <f t="shared" si="177"/>
        <v>right</v>
      </c>
      <c r="E11335" t="s">
        <v>10431</v>
      </c>
    </row>
    <row r="11336" spans="1:5" x14ac:dyDescent="0.25">
      <c r="A11336" t="s">
        <v>15670</v>
      </c>
      <c r="B11336" t="s">
        <v>5</v>
      </c>
      <c r="C11336" t="s">
        <v>12</v>
      </c>
      <c r="D11336" t="str">
        <f t="shared" si="177"/>
        <v>right</v>
      </c>
      <c r="E11336" t="s">
        <v>15671</v>
      </c>
    </row>
    <row r="11337" spans="1:5" x14ac:dyDescent="0.25">
      <c r="A11337" t="s">
        <v>15672</v>
      </c>
      <c r="B11337" t="s">
        <v>5</v>
      </c>
      <c r="C11337" t="s">
        <v>12</v>
      </c>
      <c r="D11337" t="str">
        <f t="shared" si="177"/>
        <v>right</v>
      </c>
      <c r="E11337" t="s">
        <v>15673</v>
      </c>
    </row>
    <row r="11338" spans="1:5" x14ac:dyDescent="0.25">
      <c r="A11338" t="s">
        <v>15674</v>
      </c>
      <c r="B11338" t="s">
        <v>5</v>
      </c>
      <c r="C11338" t="s">
        <v>12</v>
      </c>
      <c r="D11338" t="str">
        <f t="shared" si="177"/>
        <v>right</v>
      </c>
      <c r="E11338" t="s">
        <v>173</v>
      </c>
    </row>
    <row r="11339" spans="1:5" x14ac:dyDescent="0.25">
      <c r="A11339" t="s">
        <v>15675</v>
      </c>
      <c r="B11339" t="s">
        <v>5</v>
      </c>
      <c r="C11339" t="s">
        <v>12</v>
      </c>
      <c r="D11339" t="str">
        <f t="shared" si="177"/>
        <v>right</v>
      </c>
      <c r="E11339" t="s">
        <v>103</v>
      </c>
    </row>
    <row r="11340" spans="1:5" x14ac:dyDescent="0.25">
      <c r="A11340" t="s">
        <v>15676</v>
      </c>
      <c r="B11340" t="s">
        <v>12</v>
      </c>
      <c r="C11340" t="s">
        <v>5</v>
      </c>
      <c r="D11340" t="str">
        <f t="shared" si="177"/>
        <v>left</v>
      </c>
      <c r="E11340" t="s">
        <v>11846</v>
      </c>
    </row>
    <row r="11341" spans="1:5" x14ac:dyDescent="0.25">
      <c r="A11341" t="s">
        <v>15677</v>
      </c>
      <c r="B11341" t="s">
        <v>5</v>
      </c>
      <c r="C11341" t="s">
        <v>5</v>
      </c>
      <c r="D11341" t="str">
        <f t="shared" si="177"/>
        <v>bilateral</v>
      </c>
      <c r="E11341" t="s">
        <v>6913</v>
      </c>
    </row>
    <row r="11342" spans="1:5" x14ac:dyDescent="0.25">
      <c r="A11342" t="s">
        <v>15678</v>
      </c>
      <c r="B11342" t="s">
        <v>12</v>
      </c>
      <c r="C11342" t="s">
        <v>12</v>
      </c>
      <c r="D11342" t="str">
        <f t="shared" si="177"/>
        <v>bilateral</v>
      </c>
      <c r="E11342" t="s">
        <v>451</v>
      </c>
    </row>
    <row r="11343" spans="1:5" x14ac:dyDescent="0.25">
      <c r="A11343" t="s">
        <v>15679</v>
      </c>
      <c r="B11343" t="s">
        <v>5</v>
      </c>
      <c r="C11343" t="s">
        <v>5</v>
      </c>
      <c r="D11343" t="str">
        <f t="shared" si="177"/>
        <v>bilateral</v>
      </c>
      <c r="E11343" t="s">
        <v>233</v>
      </c>
    </row>
    <row r="11344" spans="1:5" x14ac:dyDescent="0.25">
      <c r="A11344" t="s">
        <v>15680</v>
      </c>
      <c r="B11344" t="s">
        <v>5</v>
      </c>
      <c r="C11344" t="s">
        <v>5</v>
      </c>
      <c r="D11344" t="str">
        <f t="shared" si="177"/>
        <v>bilateral</v>
      </c>
      <c r="E11344" t="s">
        <v>15681</v>
      </c>
    </row>
    <row r="11345" spans="1:5" x14ac:dyDescent="0.25">
      <c r="A11345" t="s">
        <v>15682</v>
      </c>
      <c r="B11345" t="s">
        <v>5</v>
      </c>
      <c r="C11345" t="s">
        <v>5</v>
      </c>
      <c r="D11345" t="str">
        <f t="shared" si="177"/>
        <v>bilateral</v>
      </c>
      <c r="E11345" t="s">
        <v>638</v>
      </c>
    </row>
    <row r="11346" spans="1:5" x14ac:dyDescent="0.25">
      <c r="A11346" t="s">
        <v>15683</v>
      </c>
      <c r="B11346" t="s">
        <v>5</v>
      </c>
      <c r="C11346" t="s">
        <v>12</v>
      </c>
      <c r="D11346" t="str">
        <f t="shared" si="177"/>
        <v>right</v>
      </c>
      <c r="E11346" t="s">
        <v>15684</v>
      </c>
    </row>
    <row r="11347" spans="1:5" x14ac:dyDescent="0.25">
      <c r="A11347" t="s">
        <v>15685</v>
      </c>
      <c r="B11347" t="s">
        <v>12</v>
      </c>
      <c r="C11347" t="s">
        <v>12</v>
      </c>
      <c r="D11347" t="str">
        <f t="shared" si="177"/>
        <v>bilateral</v>
      </c>
      <c r="E11347" t="s">
        <v>3012</v>
      </c>
    </row>
    <row r="11348" spans="1:5" x14ac:dyDescent="0.25">
      <c r="A11348" t="s">
        <v>15686</v>
      </c>
      <c r="B11348" t="s">
        <v>5</v>
      </c>
      <c r="C11348" t="s">
        <v>12</v>
      </c>
      <c r="D11348" t="str">
        <f t="shared" si="177"/>
        <v>right</v>
      </c>
      <c r="E11348" t="s">
        <v>577</v>
      </c>
    </row>
    <row r="11349" spans="1:5" x14ac:dyDescent="0.25">
      <c r="A11349" t="s">
        <v>15687</v>
      </c>
      <c r="B11349" t="s">
        <v>5</v>
      </c>
      <c r="C11349" t="s">
        <v>5</v>
      </c>
      <c r="D11349" t="str">
        <f t="shared" si="177"/>
        <v>bilateral</v>
      </c>
      <c r="E11349" t="s">
        <v>129</v>
      </c>
    </row>
    <row r="11350" spans="1:5" x14ac:dyDescent="0.25">
      <c r="A11350" t="s">
        <v>15688</v>
      </c>
      <c r="B11350" t="s">
        <v>5</v>
      </c>
      <c r="C11350" t="s">
        <v>5</v>
      </c>
      <c r="D11350" t="str">
        <f t="shared" si="177"/>
        <v>bilateral</v>
      </c>
      <c r="E11350" t="s">
        <v>11257</v>
      </c>
    </row>
    <row r="11351" spans="1:5" x14ac:dyDescent="0.25">
      <c r="A11351" t="s">
        <v>15689</v>
      </c>
      <c r="B11351" t="s">
        <v>5</v>
      </c>
      <c r="C11351" t="s">
        <v>5</v>
      </c>
      <c r="D11351" t="str">
        <f t="shared" si="177"/>
        <v>bilateral</v>
      </c>
      <c r="E11351" t="s">
        <v>15690</v>
      </c>
    </row>
    <row r="11352" spans="1:5" x14ac:dyDescent="0.25">
      <c r="A11352" t="s">
        <v>15691</v>
      </c>
      <c r="B11352" t="s">
        <v>5</v>
      </c>
      <c r="C11352" t="s">
        <v>5</v>
      </c>
      <c r="D11352" t="str">
        <f t="shared" si="177"/>
        <v>bilateral</v>
      </c>
      <c r="E11352" t="s">
        <v>15692</v>
      </c>
    </row>
    <row r="11353" spans="1:5" x14ac:dyDescent="0.25">
      <c r="A11353" t="s">
        <v>15693</v>
      </c>
      <c r="B11353" t="s">
        <v>5</v>
      </c>
      <c r="C11353" t="s">
        <v>5</v>
      </c>
      <c r="D11353" t="str">
        <f t="shared" si="177"/>
        <v>bilateral</v>
      </c>
      <c r="E11353" t="s">
        <v>11104</v>
      </c>
    </row>
    <row r="11354" spans="1:5" x14ac:dyDescent="0.25">
      <c r="A11354" t="s">
        <v>15694</v>
      </c>
      <c r="B11354" t="s">
        <v>5</v>
      </c>
      <c r="C11354" t="s">
        <v>12</v>
      </c>
      <c r="D11354" t="str">
        <f t="shared" si="177"/>
        <v>right</v>
      </c>
      <c r="E11354" t="s">
        <v>337</v>
      </c>
    </row>
    <row r="11355" spans="1:5" x14ac:dyDescent="0.25">
      <c r="A11355" t="s">
        <v>15695</v>
      </c>
      <c r="B11355" t="s">
        <v>5</v>
      </c>
      <c r="C11355" t="s">
        <v>12</v>
      </c>
      <c r="D11355" t="str">
        <f t="shared" si="177"/>
        <v>right</v>
      </c>
      <c r="E11355" t="s">
        <v>1673</v>
      </c>
    </row>
    <row r="11356" spans="1:5" x14ac:dyDescent="0.25">
      <c r="A11356" t="s">
        <v>15696</v>
      </c>
      <c r="B11356" t="s">
        <v>5</v>
      </c>
      <c r="C11356" t="s">
        <v>5</v>
      </c>
      <c r="D11356" t="str">
        <f t="shared" si="177"/>
        <v>bilateral</v>
      </c>
      <c r="E11356" t="s">
        <v>2175</v>
      </c>
    </row>
    <row r="11357" spans="1:5" x14ac:dyDescent="0.25">
      <c r="A11357" t="s">
        <v>15697</v>
      </c>
      <c r="B11357" t="s">
        <v>5</v>
      </c>
      <c r="C11357" t="s">
        <v>5</v>
      </c>
      <c r="D11357" t="str">
        <f t="shared" si="177"/>
        <v>bilateral</v>
      </c>
      <c r="E11357" t="s">
        <v>538</v>
      </c>
    </row>
    <row r="11358" spans="1:5" x14ac:dyDescent="0.25">
      <c r="A11358" t="s">
        <v>15698</v>
      </c>
      <c r="B11358" t="s">
        <v>5</v>
      </c>
      <c r="C11358" t="s">
        <v>12</v>
      </c>
      <c r="D11358" t="str">
        <f t="shared" si="177"/>
        <v>right</v>
      </c>
      <c r="E11358" t="s">
        <v>706</v>
      </c>
    </row>
    <row r="11359" spans="1:5" x14ac:dyDescent="0.25">
      <c r="A11359" t="s">
        <v>15699</v>
      </c>
      <c r="B11359" t="s">
        <v>5</v>
      </c>
      <c r="C11359" t="s">
        <v>12</v>
      </c>
      <c r="D11359" t="str">
        <f t="shared" si="177"/>
        <v>right</v>
      </c>
      <c r="E11359" t="s">
        <v>15700</v>
      </c>
    </row>
    <row r="11360" spans="1:5" x14ac:dyDescent="0.25">
      <c r="A11360" t="s">
        <v>15701</v>
      </c>
      <c r="B11360" t="s">
        <v>12</v>
      </c>
      <c r="C11360" t="s">
        <v>12</v>
      </c>
      <c r="D11360" t="str">
        <f t="shared" si="177"/>
        <v>bilateral</v>
      </c>
      <c r="E11360" t="s">
        <v>15702</v>
      </c>
    </row>
    <row r="11361" spans="1:5" x14ac:dyDescent="0.25">
      <c r="A11361" t="s">
        <v>15703</v>
      </c>
      <c r="B11361" t="s">
        <v>5</v>
      </c>
      <c r="C11361" t="s">
        <v>12</v>
      </c>
      <c r="D11361" t="str">
        <f t="shared" si="177"/>
        <v>right</v>
      </c>
      <c r="E11361" t="s">
        <v>15704</v>
      </c>
    </row>
    <row r="11362" spans="1:5" x14ac:dyDescent="0.25">
      <c r="A11362" t="s">
        <v>15705</v>
      </c>
      <c r="B11362" t="s">
        <v>5</v>
      </c>
      <c r="C11362" t="s">
        <v>5</v>
      </c>
      <c r="D11362" t="str">
        <f t="shared" si="177"/>
        <v>bilateral</v>
      </c>
      <c r="E11362" t="s">
        <v>15706</v>
      </c>
    </row>
    <row r="11363" spans="1:5" x14ac:dyDescent="0.25">
      <c r="A11363" t="s">
        <v>15707</v>
      </c>
      <c r="B11363" t="s">
        <v>5</v>
      </c>
      <c r="C11363" t="s">
        <v>5</v>
      </c>
      <c r="D11363" t="str">
        <f t="shared" si="177"/>
        <v>bilateral</v>
      </c>
      <c r="E11363" t="s">
        <v>15708</v>
      </c>
    </row>
    <row r="11364" spans="1:5" x14ac:dyDescent="0.25">
      <c r="A11364" t="s">
        <v>15709</v>
      </c>
      <c r="B11364" t="s">
        <v>5</v>
      </c>
      <c r="C11364" t="s">
        <v>12</v>
      </c>
      <c r="D11364" t="str">
        <f t="shared" si="177"/>
        <v>right</v>
      </c>
      <c r="E11364" t="s">
        <v>5182</v>
      </c>
    </row>
    <row r="11365" spans="1:5" x14ac:dyDescent="0.25">
      <c r="A11365" t="s">
        <v>15710</v>
      </c>
      <c r="B11365" t="s">
        <v>5</v>
      </c>
      <c r="C11365" t="s">
        <v>12</v>
      </c>
      <c r="D11365" t="str">
        <f t="shared" si="177"/>
        <v>right</v>
      </c>
      <c r="E11365" t="s">
        <v>105</v>
      </c>
    </row>
    <row r="11366" spans="1:5" x14ac:dyDescent="0.25">
      <c r="A11366" t="s">
        <v>15711</v>
      </c>
      <c r="B11366" t="s">
        <v>5</v>
      </c>
      <c r="C11366" t="s">
        <v>5</v>
      </c>
      <c r="D11366" t="str">
        <f t="shared" si="177"/>
        <v>bilateral</v>
      </c>
      <c r="E11366" t="s">
        <v>544</v>
      </c>
    </row>
    <row r="11367" spans="1:5" x14ac:dyDescent="0.25">
      <c r="A11367" t="s">
        <v>15712</v>
      </c>
      <c r="B11367" t="s">
        <v>5</v>
      </c>
      <c r="C11367" t="s">
        <v>12</v>
      </c>
      <c r="D11367" t="str">
        <f t="shared" si="177"/>
        <v>right</v>
      </c>
      <c r="E11367" t="s">
        <v>636</v>
      </c>
    </row>
    <row r="11368" spans="1:5" x14ac:dyDescent="0.25">
      <c r="A11368" t="s">
        <v>15713</v>
      </c>
      <c r="B11368" t="s">
        <v>5</v>
      </c>
      <c r="C11368" t="s">
        <v>5</v>
      </c>
      <c r="D11368" t="str">
        <f t="shared" si="177"/>
        <v>bilateral</v>
      </c>
      <c r="E11368" t="s">
        <v>7915</v>
      </c>
    </row>
    <row r="11369" spans="1:5" x14ac:dyDescent="0.25">
      <c r="A11369" t="s">
        <v>15714</v>
      </c>
      <c r="B11369" t="s">
        <v>12</v>
      </c>
      <c r="C11369" t="s">
        <v>5</v>
      </c>
      <c r="D11369" t="str">
        <f t="shared" si="177"/>
        <v>left</v>
      </c>
      <c r="E11369" t="s">
        <v>2514</v>
      </c>
    </row>
    <row r="11370" spans="1:5" x14ac:dyDescent="0.25">
      <c r="A11370" t="s">
        <v>15715</v>
      </c>
      <c r="B11370" t="s">
        <v>5</v>
      </c>
      <c r="C11370" t="s">
        <v>12</v>
      </c>
      <c r="D11370" t="str">
        <f t="shared" si="177"/>
        <v>right</v>
      </c>
      <c r="E11370" t="s">
        <v>1765</v>
      </c>
    </row>
    <row r="11371" spans="1:5" x14ac:dyDescent="0.25">
      <c r="A11371" t="s">
        <v>15716</v>
      </c>
      <c r="B11371" t="s">
        <v>5</v>
      </c>
      <c r="C11371" t="s">
        <v>5</v>
      </c>
      <c r="D11371" t="str">
        <f t="shared" si="177"/>
        <v>bilateral</v>
      </c>
      <c r="E11371" t="s">
        <v>190</v>
      </c>
    </row>
    <row r="11372" spans="1:5" x14ac:dyDescent="0.25">
      <c r="A11372" t="s">
        <v>15717</v>
      </c>
      <c r="B11372" t="s">
        <v>12</v>
      </c>
      <c r="C11372" t="s">
        <v>5</v>
      </c>
      <c r="D11372" t="str">
        <f t="shared" si="177"/>
        <v>left</v>
      </c>
      <c r="E11372" t="s">
        <v>2563</v>
      </c>
    </row>
    <row r="11373" spans="1:5" x14ac:dyDescent="0.25">
      <c r="A11373" s="1" t="s">
        <v>15718</v>
      </c>
      <c r="B11373" t="s">
        <v>5</v>
      </c>
      <c r="C11373" t="s">
        <v>5</v>
      </c>
      <c r="D11373" t="str">
        <f t="shared" si="177"/>
        <v>bilateral</v>
      </c>
      <c r="E11373" t="s">
        <v>183</v>
      </c>
    </row>
    <row r="11374" spans="1:5" x14ac:dyDescent="0.25">
      <c r="A11374" t="s">
        <v>15719</v>
      </c>
      <c r="B11374" t="s">
        <v>5</v>
      </c>
      <c r="C11374" t="s">
        <v>12</v>
      </c>
      <c r="D11374" t="str">
        <f t="shared" si="177"/>
        <v>right</v>
      </c>
      <c r="E11374" t="s">
        <v>15720</v>
      </c>
    </row>
    <row r="11375" spans="1:5" x14ac:dyDescent="0.25">
      <c r="A11375" t="s">
        <v>15721</v>
      </c>
      <c r="B11375" t="s">
        <v>12</v>
      </c>
      <c r="C11375" t="s">
        <v>5</v>
      </c>
      <c r="D11375" t="str">
        <f t="shared" si="177"/>
        <v>left</v>
      </c>
      <c r="E11375" t="s">
        <v>103</v>
      </c>
    </row>
    <row r="11376" spans="1:5" x14ac:dyDescent="0.25">
      <c r="A11376" t="s">
        <v>15722</v>
      </c>
      <c r="B11376" t="s">
        <v>5</v>
      </c>
      <c r="C11376" t="s">
        <v>5</v>
      </c>
      <c r="D11376" t="str">
        <f t="shared" si="177"/>
        <v>bilateral</v>
      </c>
      <c r="E11376" t="s">
        <v>1245</v>
      </c>
    </row>
    <row r="11377" spans="1:5" x14ac:dyDescent="0.25">
      <c r="A11377" s="1" t="s">
        <v>15723</v>
      </c>
      <c r="B11377" t="s">
        <v>5</v>
      </c>
      <c r="C11377" t="s">
        <v>5</v>
      </c>
      <c r="D11377" t="str">
        <f t="shared" si="177"/>
        <v>bilateral</v>
      </c>
      <c r="E11377" t="s">
        <v>4674</v>
      </c>
    </row>
    <row r="11378" spans="1:5" x14ac:dyDescent="0.25">
      <c r="A11378" t="s">
        <v>15724</v>
      </c>
      <c r="B11378" t="s">
        <v>12</v>
      </c>
      <c r="C11378" t="s">
        <v>5</v>
      </c>
      <c r="D11378" t="str">
        <f t="shared" si="177"/>
        <v>left</v>
      </c>
      <c r="E11378" t="s">
        <v>1039</v>
      </c>
    </row>
    <row r="11379" spans="1:5" x14ac:dyDescent="0.25">
      <c r="A11379" s="1" t="s">
        <v>15725</v>
      </c>
      <c r="B11379" t="s">
        <v>5</v>
      </c>
      <c r="C11379" t="s">
        <v>5</v>
      </c>
      <c r="D11379" t="str">
        <f t="shared" si="177"/>
        <v>bilateral</v>
      </c>
      <c r="E11379" t="s">
        <v>9089</v>
      </c>
    </row>
    <row r="11380" spans="1:5" x14ac:dyDescent="0.25">
      <c r="A11380" t="s">
        <v>15726</v>
      </c>
      <c r="B11380" t="s">
        <v>5</v>
      </c>
      <c r="C11380" t="s">
        <v>12</v>
      </c>
      <c r="D11380" t="str">
        <f t="shared" si="177"/>
        <v>right</v>
      </c>
      <c r="E11380" t="s">
        <v>227</v>
      </c>
    </row>
    <row r="11381" spans="1:5" x14ac:dyDescent="0.25">
      <c r="A11381" t="s">
        <v>15727</v>
      </c>
      <c r="B11381" t="s">
        <v>5</v>
      </c>
      <c r="C11381" t="s">
        <v>12</v>
      </c>
      <c r="D11381" t="str">
        <f t="shared" si="177"/>
        <v>right</v>
      </c>
      <c r="E11381" t="s">
        <v>105</v>
      </c>
    </row>
    <row r="11382" spans="1:5" x14ac:dyDescent="0.25">
      <c r="A11382" t="s">
        <v>15728</v>
      </c>
      <c r="B11382" t="s">
        <v>5</v>
      </c>
      <c r="C11382" t="s">
        <v>5</v>
      </c>
      <c r="D11382" t="str">
        <f t="shared" si="177"/>
        <v>bilateral</v>
      </c>
      <c r="E11382" t="s">
        <v>10520</v>
      </c>
    </row>
    <row r="11383" spans="1:5" x14ac:dyDescent="0.25">
      <c r="A11383" t="s">
        <v>15729</v>
      </c>
      <c r="B11383" t="s">
        <v>5</v>
      </c>
      <c r="C11383" t="s">
        <v>12</v>
      </c>
      <c r="D11383" t="str">
        <f t="shared" si="177"/>
        <v>right</v>
      </c>
      <c r="E11383" t="s">
        <v>93</v>
      </c>
    </row>
    <row r="11384" spans="1:5" x14ac:dyDescent="0.25">
      <c r="A11384" t="s">
        <v>15730</v>
      </c>
      <c r="B11384" t="s">
        <v>5</v>
      </c>
      <c r="C11384" t="s">
        <v>12</v>
      </c>
      <c r="D11384" t="str">
        <f t="shared" si="177"/>
        <v>right</v>
      </c>
      <c r="E11384" t="s">
        <v>15731</v>
      </c>
    </row>
    <row r="11385" spans="1:5" x14ac:dyDescent="0.25">
      <c r="A11385" t="s">
        <v>15732</v>
      </c>
      <c r="B11385" t="s">
        <v>5</v>
      </c>
      <c r="C11385" t="s">
        <v>5</v>
      </c>
      <c r="D11385" t="str">
        <f t="shared" si="177"/>
        <v>bilateral</v>
      </c>
      <c r="E11385" t="s">
        <v>773</v>
      </c>
    </row>
    <row r="11386" spans="1:5" x14ac:dyDescent="0.25">
      <c r="A11386" t="s">
        <v>15733</v>
      </c>
      <c r="B11386" t="s">
        <v>5</v>
      </c>
      <c r="C11386" t="s">
        <v>5</v>
      </c>
      <c r="D11386" t="str">
        <f t="shared" si="177"/>
        <v>bilateral</v>
      </c>
      <c r="E11386" t="s">
        <v>15734</v>
      </c>
    </row>
    <row r="11387" spans="1:5" x14ac:dyDescent="0.25">
      <c r="A11387" t="s">
        <v>15735</v>
      </c>
      <c r="B11387" t="s">
        <v>5</v>
      </c>
      <c r="C11387" t="s">
        <v>12</v>
      </c>
      <c r="D11387" t="str">
        <f t="shared" si="177"/>
        <v>right</v>
      </c>
      <c r="E11387" t="s">
        <v>381</v>
      </c>
    </row>
    <row r="11388" spans="1:5" x14ac:dyDescent="0.25">
      <c r="A11388" t="s">
        <v>15736</v>
      </c>
      <c r="B11388" t="s">
        <v>5</v>
      </c>
      <c r="C11388" t="s">
        <v>5</v>
      </c>
      <c r="D11388" t="str">
        <f t="shared" si="177"/>
        <v>bilateral</v>
      </c>
      <c r="E11388" t="s">
        <v>5477</v>
      </c>
    </row>
    <row r="11389" spans="1:5" x14ac:dyDescent="0.25">
      <c r="A11389" t="s">
        <v>15737</v>
      </c>
      <c r="B11389" t="s">
        <v>12</v>
      </c>
      <c r="C11389" t="s">
        <v>5</v>
      </c>
      <c r="D11389" t="str">
        <f t="shared" si="177"/>
        <v>left</v>
      </c>
      <c r="E11389" t="s">
        <v>15738</v>
      </c>
    </row>
    <row r="11390" spans="1:5" x14ac:dyDescent="0.25">
      <c r="A11390" t="s">
        <v>15739</v>
      </c>
      <c r="B11390" t="s">
        <v>5</v>
      </c>
      <c r="C11390" t="s">
        <v>5</v>
      </c>
      <c r="D11390" t="str">
        <f t="shared" si="177"/>
        <v>bilateral</v>
      </c>
      <c r="E11390" t="s">
        <v>1052</v>
      </c>
    </row>
    <row r="11391" spans="1:5" x14ac:dyDescent="0.25">
      <c r="A11391" t="s">
        <v>15740</v>
      </c>
      <c r="B11391" t="s">
        <v>5</v>
      </c>
      <c r="C11391" t="s">
        <v>5</v>
      </c>
      <c r="D11391" t="str">
        <f t="shared" si="177"/>
        <v>bilateral</v>
      </c>
      <c r="E11391" t="s">
        <v>268</v>
      </c>
    </row>
    <row r="11392" spans="1:5" x14ac:dyDescent="0.25">
      <c r="A11392" t="s">
        <v>15741</v>
      </c>
      <c r="B11392" t="s">
        <v>5</v>
      </c>
      <c r="C11392" t="s">
        <v>5</v>
      </c>
      <c r="D11392" t="str">
        <f t="shared" si="177"/>
        <v>bilateral</v>
      </c>
      <c r="E11392" t="s">
        <v>15742</v>
      </c>
    </row>
    <row r="11393" spans="1:5" x14ac:dyDescent="0.25">
      <c r="A11393" t="s">
        <v>15743</v>
      </c>
      <c r="B11393" t="s">
        <v>5</v>
      </c>
      <c r="C11393" t="s">
        <v>5</v>
      </c>
      <c r="D11393" t="str">
        <f t="shared" si="177"/>
        <v>bilateral</v>
      </c>
      <c r="E11393" t="s">
        <v>3693</v>
      </c>
    </row>
    <row r="11394" spans="1:5" x14ac:dyDescent="0.25">
      <c r="A11394" t="s">
        <v>15744</v>
      </c>
      <c r="B11394" t="s">
        <v>5</v>
      </c>
      <c r="C11394" t="s">
        <v>5</v>
      </c>
      <c r="D11394" t="str">
        <f t="shared" si="177"/>
        <v>bilateral</v>
      </c>
      <c r="E11394" t="s">
        <v>81</v>
      </c>
    </row>
    <row r="11395" spans="1:5" x14ac:dyDescent="0.25">
      <c r="A11395" t="s">
        <v>15745</v>
      </c>
      <c r="B11395" t="s">
        <v>12</v>
      </c>
      <c r="C11395" t="s">
        <v>5</v>
      </c>
      <c r="D11395" t="str">
        <f t="shared" ref="D11395:D11458" si="178">IF(AND(B11395="t",C11395="t"),"bilateral",IF(B11395="t","left",IF(C11395="t","right","bilateral")))</f>
        <v>left</v>
      </c>
      <c r="E11395" t="s">
        <v>2310</v>
      </c>
    </row>
    <row r="11396" spans="1:5" x14ac:dyDescent="0.25">
      <c r="A11396" s="1" t="s">
        <v>15746</v>
      </c>
      <c r="B11396" t="s">
        <v>5</v>
      </c>
      <c r="C11396" t="s">
        <v>5</v>
      </c>
      <c r="D11396" t="str">
        <f t="shared" si="178"/>
        <v>bilateral</v>
      </c>
      <c r="E11396" t="s">
        <v>8795</v>
      </c>
    </row>
    <row r="11397" spans="1:5" x14ac:dyDescent="0.25">
      <c r="A11397" t="s">
        <v>15747</v>
      </c>
      <c r="B11397" t="s">
        <v>5</v>
      </c>
      <c r="C11397" t="s">
        <v>5</v>
      </c>
      <c r="D11397" t="str">
        <f t="shared" si="178"/>
        <v>bilateral</v>
      </c>
      <c r="E11397" t="s">
        <v>15748</v>
      </c>
    </row>
    <row r="11398" spans="1:5" x14ac:dyDescent="0.25">
      <c r="A11398" t="s">
        <v>15749</v>
      </c>
      <c r="B11398" t="s">
        <v>12</v>
      </c>
      <c r="C11398" t="s">
        <v>5</v>
      </c>
      <c r="D11398" t="str">
        <f t="shared" si="178"/>
        <v>left</v>
      </c>
      <c r="E11398" t="s">
        <v>15750</v>
      </c>
    </row>
    <row r="11399" spans="1:5" x14ac:dyDescent="0.25">
      <c r="A11399" t="s">
        <v>15751</v>
      </c>
      <c r="B11399" t="s">
        <v>5</v>
      </c>
      <c r="C11399" t="s">
        <v>12</v>
      </c>
      <c r="D11399" t="str">
        <f t="shared" si="178"/>
        <v>right</v>
      </c>
      <c r="E11399" t="s">
        <v>15752</v>
      </c>
    </row>
    <row r="11400" spans="1:5" x14ac:dyDescent="0.25">
      <c r="A11400" t="s">
        <v>15753</v>
      </c>
      <c r="B11400" t="s">
        <v>12</v>
      </c>
      <c r="C11400" t="s">
        <v>12</v>
      </c>
      <c r="D11400" t="str">
        <f t="shared" si="178"/>
        <v>bilateral</v>
      </c>
      <c r="E11400" t="s">
        <v>387</v>
      </c>
    </row>
    <row r="11401" spans="1:5" x14ac:dyDescent="0.25">
      <c r="A11401" t="s">
        <v>15754</v>
      </c>
      <c r="B11401" t="s">
        <v>5</v>
      </c>
      <c r="C11401" t="s">
        <v>5</v>
      </c>
      <c r="D11401" t="str">
        <f t="shared" si="178"/>
        <v>bilateral</v>
      </c>
      <c r="E11401" t="s">
        <v>339</v>
      </c>
    </row>
    <row r="11402" spans="1:5" x14ac:dyDescent="0.25">
      <c r="A11402" t="s">
        <v>15755</v>
      </c>
      <c r="B11402" t="s">
        <v>5</v>
      </c>
      <c r="C11402" t="s">
        <v>5</v>
      </c>
      <c r="D11402" t="str">
        <f t="shared" si="178"/>
        <v>bilateral</v>
      </c>
      <c r="E11402" t="s">
        <v>268</v>
      </c>
    </row>
    <row r="11403" spans="1:5" x14ac:dyDescent="0.25">
      <c r="A11403" t="s">
        <v>15756</v>
      </c>
      <c r="B11403" t="s">
        <v>5</v>
      </c>
      <c r="C11403" t="s">
        <v>12</v>
      </c>
      <c r="D11403" t="str">
        <f t="shared" si="178"/>
        <v>right</v>
      </c>
      <c r="E11403" t="s">
        <v>15757</v>
      </c>
    </row>
    <row r="11404" spans="1:5" x14ac:dyDescent="0.25">
      <c r="A11404" t="s">
        <v>15758</v>
      </c>
      <c r="B11404" t="s">
        <v>5</v>
      </c>
      <c r="C11404" t="s">
        <v>5</v>
      </c>
      <c r="D11404" t="str">
        <f t="shared" si="178"/>
        <v>bilateral</v>
      </c>
      <c r="E11404" t="s">
        <v>2175</v>
      </c>
    </row>
    <row r="11405" spans="1:5" x14ac:dyDescent="0.25">
      <c r="A11405" t="s">
        <v>15759</v>
      </c>
      <c r="B11405" t="s">
        <v>5</v>
      </c>
      <c r="C11405" t="s">
        <v>5</v>
      </c>
      <c r="D11405" t="str">
        <f t="shared" si="178"/>
        <v>bilateral</v>
      </c>
      <c r="E11405" t="s">
        <v>15760</v>
      </c>
    </row>
    <row r="11406" spans="1:5" x14ac:dyDescent="0.25">
      <c r="A11406" t="s">
        <v>15761</v>
      </c>
      <c r="B11406" t="s">
        <v>5</v>
      </c>
      <c r="C11406" t="s">
        <v>5</v>
      </c>
      <c r="D11406" t="str">
        <f t="shared" si="178"/>
        <v>bilateral</v>
      </c>
      <c r="E11406" t="s">
        <v>8</v>
      </c>
    </row>
    <row r="11407" spans="1:5" x14ac:dyDescent="0.25">
      <c r="A11407" t="s">
        <v>15762</v>
      </c>
      <c r="B11407" t="s">
        <v>5</v>
      </c>
      <c r="C11407" t="s">
        <v>5</v>
      </c>
      <c r="D11407" t="str">
        <f t="shared" si="178"/>
        <v>bilateral</v>
      </c>
      <c r="E11407" t="s">
        <v>845</v>
      </c>
    </row>
    <row r="11408" spans="1:5" x14ac:dyDescent="0.25">
      <c r="A11408" t="s">
        <v>15763</v>
      </c>
      <c r="B11408" t="s">
        <v>5</v>
      </c>
      <c r="C11408" t="s">
        <v>5</v>
      </c>
      <c r="D11408" t="str">
        <f t="shared" si="178"/>
        <v>bilateral</v>
      </c>
      <c r="E11408" t="s">
        <v>129</v>
      </c>
    </row>
    <row r="11409" spans="1:5" x14ac:dyDescent="0.25">
      <c r="A11409" t="s">
        <v>15764</v>
      </c>
      <c r="B11409" t="s">
        <v>5</v>
      </c>
      <c r="C11409" t="s">
        <v>12</v>
      </c>
      <c r="D11409" t="str">
        <f t="shared" si="178"/>
        <v>right</v>
      </c>
      <c r="E11409" t="s">
        <v>15765</v>
      </c>
    </row>
    <row r="11410" spans="1:5" x14ac:dyDescent="0.25">
      <c r="A11410" t="s">
        <v>15766</v>
      </c>
      <c r="B11410" t="s">
        <v>12</v>
      </c>
      <c r="C11410" t="s">
        <v>5</v>
      </c>
      <c r="D11410" t="str">
        <f t="shared" si="178"/>
        <v>left</v>
      </c>
      <c r="E11410" t="s">
        <v>173</v>
      </c>
    </row>
    <row r="11411" spans="1:5" x14ac:dyDescent="0.25">
      <c r="A11411" t="s">
        <v>15767</v>
      </c>
      <c r="B11411" t="s">
        <v>5</v>
      </c>
      <c r="C11411" t="s">
        <v>12</v>
      </c>
      <c r="D11411" t="str">
        <f t="shared" si="178"/>
        <v>right</v>
      </c>
      <c r="E11411" t="s">
        <v>3798</v>
      </c>
    </row>
    <row r="11412" spans="1:5" x14ac:dyDescent="0.25">
      <c r="A11412" t="s">
        <v>15768</v>
      </c>
      <c r="B11412" t="s">
        <v>5</v>
      </c>
      <c r="C11412" t="s">
        <v>5</v>
      </c>
      <c r="D11412" t="str">
        <f t="shared" si="178"/>
        <v>bilateral</v>
      </c>
      <c r="E11412" t="s">
        <v>11830</v>
      </c>
    </row>
    <row r="11413" spans="1:5" x14ac:dyDescent="0.25">
      <c r="A11413" t="s">
        <v>15769</v>
      </c>
      <c r="B11413" t="s">
        <v>5</v>
      </c>
      <c r="C11413" t="s">
        <v>5</v>
      </c>
      <c r="D11413" t="str">
        <f t="shared" si="178"/>
        <v>bilateral</v>
      </c>
      <c r="E11413" t="s">
        <v>268</v>
      </c>
    </row>
    <row r="11414" spans="1:5" x14ac:dyDescent="0.25">
      <c r="A11414" t="s">
        <v>15770</v>
      </c>
      <c r="B11414" t="s">
        <v>5</v>
      </c>
      <c r="C11414" t="s">
        <v>12</v>
      </c>
      <c r="D11414" t="str">
        <f t="shared" si="178"/>
        <v>right</v>
      </c>
      <c r="E11414" t="s">
        <v>1194</v>
      </c>
    </row>
    <row r="11415" spans="1:5" x14ac:dyDescent="0.25">
      <c r="A11415" t="s">
        <v>15771</v>
      </c>
      <c r="B11415" t="s">
        <v>12</v>
      </c>
      <c r="C11415" t="s">
        <v>5</v>
      </c>
      <c r="D11415" t="str">
        <f t="shared" si="178"/>
        <v>left</v>
      </c>
      <c r="E11415" t="s">
        <v>103</v>
      </c>
    </row>
    <row r="11416" spans="1:5" x14ac:dyDescent="0.25">
      <c r="A11416" t="s">
        <v>15772</v>
      </c>
      <c r="B11416" t="s">
        <v>12</v>
      </c>
      <c r="C11416" t="s">
        <v>12</v>
      </c>
      <c r="D11416" t="str">
        <f t="shared" si="178"/>
        <v>bilateral</v>
      </c>
      <c r="E11416" t="s">
        <v>887</v>
      </c>
    </row>
    <row r="11417" spans="1:5" x14ac:dyDescent="0.25">
      <c r="A11417" t="s">
        <v>15773</v>
      </c>
      <c r="B11417" t="s">
        <v>5</v>
      </c>
      <c r="C11417" t="s">
        <v>5</v>
      </c>
      <c r="D11417" t="str">
        <f t="shared" si="178"/>
        <v>bilateral</v>
      </c>
      <c r="E11417" t="s">
        <v>1442</v>
      </c>
    </row>
    <row r="11418" spans="1:5" x14ac:dyDescent="0.25">
      <c r="A11418" t="s">
        <v>15774</v>
      </c>
      <c r="B11418" t="s">
        <v>5</v>
      </c>
      <c r="C11418" t="s">
        <v>5</v>
      </c>
      <c r="D11418" t="str">
        <f t="shared" si="178"/>
        <v>bilateral</v>
      </c>
      <c r="E11418" t="s">
        <v>29</v>
      </c>
    </row>
    <row r="11419" spans="1:5" x14ac:dyDescent="0.25">
      <c r="A11419" t="s">
        <v>15775</v>
      </c>
      <c r="B11419" t="s">
        <v>5</v>
      </c>
      <c r="C11419" t="s">
        <v>5</v>
      </c>
      <c r="D11419" t="str">
        <f t="shared" si="178"/>
        <v>bilateral</v>
      </c>
      <c r="E11419" t="s">
        <v>15776</v>
      </c>
    </row>
    <row r="11420" spans="1:5" x14ac:dyDescent="0.25">
      <c r="A11420" t="s">
        <v>15777</v>
      </c>
      <c r="B11420" t="s">
        <v>12</v>
      </c>
      <c r="C11420" t="s">
        <v>5</v>
      </c>
      <c r="D11420" t="str">
        <f t="shared" si="178"/>
        <v>left</v>
      </c>
      <c r="E11420" t="s">
        <v>1385</v>
      </c>
    </row>
    <row r="11421" spans="1:5" x14ac:dyDescent="0.25">
      <c r="A11421" t="s">
        <v>15778</v>
      </c>
      <c r="B11421" t="s">
        <v>5</v>
      </c>
      <c r="C11421" t="s">
        <v>5</v>
      </c>
      <c r="D11421" t="str">
        <f t="shared" si="178"/>
        <v>bilateral</v>
      </c>
      <c r="E11421" t="s">
        <v>15779</v>
      </c>
    </row>
    <row r="11422" spans="1:5" x14ac:dyDescent="0.25">
      <c r="A11422" t="s">
        <v>15780</v>
      </c>
      <c r="B11422" t="s">
        <v>12</v>
      </c>
      <c r="C11422" t="s">
        <v>5</v>
      </c>
      <c r="D11422" t="str">
        <f t="shared" si="178"/>
        <v>left</v>
      </c>
      <c r="E11422" t="s">
        <v>276</v>
      </c>
    </row>
    <row r="11423" spans="1:5" x14ac:dyDescent="0.25">
      <c r="A11423" t="s">
        <v>15781</v>
      </c>
      <c r="B11423" t="s">
        <v>5</v>
      </c>
      <c r="C11423" t="s">
        <v>12</v>
      </c>
      <c r="D11423" t="str">
        <f t="shared" si="178"/>
        <v>right</v>
      </c>
      <c r="E11423" t="s">
        <v>2575</v>
      </c>
    </row>
    <row r="11424" spans="1:5" x14ac:dyDescent="0.25">
      <c r="A11424" t="s">
        <v>15782</v>
      </c>
      <c r="B11424" t="s">
        <v>12</v>
      </c>
      <c r="C11424" t="s">
        <v>12</v>
      </c>
      <c r="D11424" t="str">
        <f t="shared" si="178"/>
        <v>bilateral</v>
      </c>
      <c r="E11424" t="s">
        <v>1902</v>
      </c>
    </row>
    <row r="11425" spans="1:5" x14ac:dyDescent="0.25">
      <c r="A11425" t="s">
        <v>15783</v>
      </c>
      <c r="B11425" t="s">
        <v>5</v>
      </c>
      <c r="C11425" t="s">
        <v>5</v>
      </c>
      <c r="D11425" t="str">
        <f t="shared" si="178"/>
        <v>bilateral</v>
      </c>
      <c r="E11425" t="s">
        <v>423</v>
      </c>
    </row>
    <row r="11426" spans="1:5" x14ac:dyDescent="0.25">
      <c r="A11426" t="s">
        <v>15784</v>
      </c>
      <c r="B11426" t="s">
        <v>5</v>
      </c>
      <c r="C11426" t="s">
        <v>12</v>
      </c>
      <c r="D11426" t="str">
        <f t="shared" si="178"/>
        <v>right</v>
      </c>
      <c r="E11426" t="s">
        <v>173</v>
      </c>
    </row>
    <row r="11427" spans="1:5" x14ac:dyDescent="0.25">
      <c r="A11427" t="s">
        <v>15785</v>
      </c>
      <c r="B11427" t="s">
        <v>5</v>
      </c>
      <c r="C11427" t="s">
        <v>12</v>
      </c>
      <c r="D11427" t="str">
        <f t="shared" si="178"/>
        <v>right</v>
      </c>
      <c r="E11427" t="s">
        <v>15786</v>
      </c>
    </row>
    <row r="11428" spans="1:5" x14ac:dyDescent="0.25">
      <c r="A11428" t="s">
        <v>15787</v>
      </c>
      <c r="B11428" t="s">
        <v>5</v>
      </c>
      <c r="C11428" t="s">
        <v>5</v>
      </c>
      <c r="D11428" t="str">
        <f t="shared" si="178"/>
        <v>bilateral</v>
      </c>
      <c r="E11428" t="s">
        <v>15788</v>
      </c>
    </row>
    <row r="11429" spans="1:5" x14ac:dyDescent="0.25">
      <c r="A11429" t="s">
        <v>15789</v>
      </c>
      <c r="B11429" t="s">
        <v>5</v>
      </c>
      <c r="C11429" t="s">
        <v>5</v>
      </c>
      <c r="D11429" t="str">
        <f t="shared" si="178"/>
        <v>bilateral</v>
      </c>
      <c r="E11429" t="s">
        <v>710</v>
      </c>
    </row>
    <row r="11430" spans="1:5" x14ac:dyDescent="0.25">
      <c r="A11430" t="s">
        <v>15790</v>
      </c>
      <c r="B11430" t="s">
        <v>5</v>
      </c>
      <c r="C11430" t="s">
        <v>5</v>
      </c>
      <c r="D11430" t="str">
        <f t="shared" si="178"/>
        <v>bilateral</v>
      </c>
      <c r="E11430" t="s">
        <v>9670</v>
      </c>
    </row>
    <row r="11431" spans="1:5" x14ac:dyDescent="0.25">
      <c r="A11431" t="s">
        <v>15791</v>
      </c>
      <c r="B11431" t="s">
        <v>5</v>
      </c>
      <c r="C11431" t="s">
        <v>5</v>
      </c>
      <c r="D11431" t="str">
        <f t="shared" si="178"/>
        <v>bilateral</v>
      </c>
      <c r="E11431" t="s">
        <v>15792</v>
      </c>
    </row>
    <row r="11432" spans="1:5" x14ac:dyDescent="0.25">
      <c r="A11432" t="s">
        <v>15793</v>
      </c>
      <c r="B11432" t="s">
        <v>12</v>
      </c>
      <c r="C11432" t="s">
        <v>5</v>
      </c>
      <c r="D11432" t="str">
        <f t="shared" si="178"/>
        <v>left</v>
      </c>
      <c r="E11432" t="s">
        <v>103</v>
      </c>
    </row>
    <row r="11433" spans="1:5" x14ac:dyDescent="0.25">
      <c r="A11433" t="s">
        <v>15794</v>
      </c>
      <c r="B11433" t="s">
        <v>12</v>
      </c>
      <c r="C11433" t="s">
        <v>5</v>
      </c>
      <c r="D11433" t="str">
        <f t="shared" si="178"/>
        <v>left</v>
      </c>
      <c r="E11433" t="s">
        <v>308</v>
      </c>
    </row>
    <row r="11434" spans="1:5" x14ac:dyDescent="0.25">
      <c r="A11434" t="s">
        <v>15795</v>
      </c>
      <c r="B11434" t="s">
        <v>12</v>
      </c>
      <c r="C11434" t="s">
        <v>5</v>
      </c>
      <c r="D11434" t="str">
        <f t="shared" si="178"/>
        <v>left</v>
      </c>
      <c r="E11434" t="s">
        <v>5240</v>
      </c>
    </row>
    <row r="11435" spans="1:5" x14ac:dyDescent="0.25">
      <c r="A11435" t="s">
        <v>15796</v>
      </c>
      <c r="B11435" t="s">
        <v>5</v>
      </c>
      <c r="C11435" t="s">
        <v>12</v>
      </c>
      <c r="D11435" t="str">
        <f t="shared" si="178"/>
        <v>right</v>
      </c>
      <c r="E11435" t="s">
        <v>15797</v>
      </c>
    </row>
    <row r="11436" spans="1:5" x14ac:dyDescent="0.25">
      <c r="A11436" t="s">
        <v>15798</v>
      </c>
      <c r="B11436" t="s">
        <v>12</v>
      </c>
      <c r="C11436" t="s">
        <v>5</v>
      </c>
      <c r="D11436" t="str">
        <f t="shared" si="178"/>
        <v>left</v>
      </c>
      <c r="E11436" t="s">
        <v>249</v>
      </c>
    </row>
    <row r="11437" spans="1:5" x14ac:dyDescent="0.25">
      <c r="A11437" t="s">
        <v>15799</v>
      </c>
      <c r="B11437" t="s">
        <v>12</v>
      </c>
      <c r="C11437" t="s">
        <v>5</v>
      </c>
      <c r="D11437" t="str">
        <f t="shared" si="178"/>
        <v>left</v>
      </c>
      <c r="E11437" t="s">
        <v>2240</v>
      </c>
    </row>
    <row r="11438" spans="1:5" x14ac:dyDescent="0.25">
      <c r="A11438" t="s">
        <v>15800</v>
      </c>
      <c r="B11438" t="s">
        <v>5</v>
      </c>
      <c r="C11438" t="s">
        <v>5</v>
      </c>
      <c r="D11438" t="str">
        <f t="shared" si="178"/>
        <v>bilateral</v>
      </c>
      <c r="E11438" t="s">
        <v>2524</v>
      </c>
    </row>
    <row r="11439" spans="1:5" x14ac:dyDescent="0.25">
      <c r="A11439" t="s">
        <v>15801</v>
      </c>
      <c r="B11439" t="s">
        <v>5</v>
      </c>
      <c r="C11439" t="s">
        <v>12</v>
      </c>
      <c r="D11439" t="str">
        <f t="shared" si="178"/>
        <v>right</v>
      </c>
      <c r="E11439" t="s">
        <v>15802</v>
      </c>
    </row>
    <row r="11440" spans="1:5" x14ac:dyDescent="0.25">
      <c r="A11440" t="s">
        <v>15803</v>
      </c>
      <c r="B11440" t="s">
        <v>5</v>
      </c>
      <c r="C11440" t="s">
        <v>12</v>
      </c>
      <c r="D11440" t="str">
        <f t="shared" si="178"/>
        <v>right</v>
      </c>
      <c r="E11440" t="s">
        <v>418</v>
      </c>
    </row>
    <row r="11441" spans="1:5" x14ac:dyDescent="0.25">
      <c r="A11441" t="s">
        <v>15804</v>
      </c>
      <c r="B11441" t="s">
        <v>5</v>
      </c>
      <c r="C11441" t="s">
        <v>5</v>
      </c>
      <c r="D11441" t="str">
        <f t="shared" si="178"/>
        <v>bilateral</v>
      </c>
      <c r="E11441" t="s">
        <v>15805</v>
      </c>
    </row>
    <row r="11442" spans="1:5" x14ac:dyDescent="0.25">
      <c r="A11442" t="s">
        <v>15806</v>
      </c>
      <c r="B11442" t="s">
        <v>5</v>
      </c>
      <c r="C11442" t="s">
        <v>12</v>
      </c>
      <c r="D11442" t="str">
        <f t="shared" si="178"/>
        <v>right</v>
      </c>
      <c r="E11442" t="s">
        <v>550</v>
      </c>
    </row>
    <row r="11443" spans="1:5" x14ac:dyDescent="0.25">
      <c r="A11443" t="s">
        <v>15807</v>
      </c>
      <c r="B11443" t="s">
        <v>5</v>
      </c>
      <c r="C11443" t="s">
        <v>5</v>
      </c>
      <c r="D11443" t="str">
        <f t="shared" si="178"/>
        <v>bilateral</v>
      </c>
      <c r="E11443" t="s">
        <v>438</v>
      </c>
    </row>
    <row r="11444" spans="1:5" x14ac:dyDescent="0.25">
      <c r="A11444" t="s">
        <v>15808</v>
      </c>
      <c r="B11444" t="s">
        <v>12</v>
      </c>
      <c r="C11444" t="s">
        <v>5</v>
      </c>
      <c r="D11444" t="str">
        <f t="shared" si="178"/>
        <v>left</v>
      </c>
      <c r="E11444" t="s">
        <v>4450</v>
      </c>
    </row>
    <row r="11445" spans="1:5" x14ac:dyDescent="0.25">
      <c r="A11445" t="s">
        <v>15809</v>
      </c>
      <c r="B11445" t="s">
        <v>5</v>
      </c>
      <c r="C11445" t="s">
        <v>5</v>
      </c>
      <c r="D11445" t="str">
        <f t="shared" si="178"/>
        <v>bilateral</v>
      </c>
      <c r="E11445" t="s">
        <v>48</v>
      </c>
    </row>
    <row r="11446" spans="1:5" x14ac:dyDescent="0.25">
      <c r="A11446" t="s">
        <v>15810</v>
      </c>
      <c r="B11446" t="s">
        <v>12</v>
      </c>
      <c r="C11446" t="s">
        <v>12</v>
      </c>
      <c r="D11446" t="str">
        <f t="shared" si="178"/>
        <v>bilateral</v>
      </c>
      <c r="E11446" t="s">
        <v>15811</v>
      </c>
    </row>
    <row r="11447" spans="1:5" x14ac:dyDescent="0.25">
      <c r="A11447" t="s">
        <v>15812</v>
      </c>
      <c r="B11447" t="s">
        <v>12</v>
      </c>
      <c r="C11447" t="s">
        <v>5</v>
      </c>
      <c r="D11447" t="str">
        <f t="shared" si="178"/>
        <v>left</v>
      </c>
      <c r="E11447" t="s">
        <v>15813</v>
      </c>
    </row>
    <row r="11448" spans="1:5" x14ac:dyDescent="0.25">
      <c r="A11448" t="s">
        <v>15814</v>
      </c>
      <c r="B11448" t="s">
        <v>5</v>
      </c>
      <c r="C11448" t="s">
        <v>12</v>
      </c>
      <c r="D11448" t="str">
        <f t="shared" si="178"/>
        <v>right</v>
      </c>
      <c r="E11448" t="s">
        <v>141</v>
      </c>
    </row>
    <row r="11449" spans="1:5" x14ac:dyDescent="0.25">
      <c r="A11449" t="s">
        <v>15815</v>
      </c>
      <c r="B11449" t="s">
        <v>5</v>
      </c>
      <c r="C11449" t="s">
        <v>5</v>
      </c>
      <c r="D11449" t="str">
        <f t="shared" si="178"/>
        <v>bilateral</v>
      </c>
      <c r="E11449" t="s">
        <v>1253</v>
      </c>
    </row>
    <row r="11450" spans="1:5" x14ac:dyDescent="0.25">
      <c r="A11450" t="s">
        <v>15816</v>
      </c>
      <c r="B11450" t="s">
        <v>5</v>
      </c>
      <c r="C11450" t="s">
        <v>12</v>
      </c>
      <c r="D11450" t="str">
        <f t="shared" si="178"/>
        <v>right</v>
      </c>
      <c r="E11450" t="s">
        <v>1698</v>
      </c>
    </row>
    <row r="11451" spans="1:5" x14ac:dyDescent="0.25">
      <c r="A11451" t="s">
        <v>15817</v>
      </c>
      <c r="B11451" t="s">
        <v>5</v>
      </c>
      <c r="C11451" t="s">
        <v>5</v>
      </c>
      <c r="D11451" t="str">
        <f t="shared" si="178"/>
        <v>bilateral</v>
      </c>
      <c r="E11451" t="s">
        <v>15818</v>
      </c>
    </row>
    <row r="11452" spans="1:5" x14ac:dyDescent="0.25">
      <c r="A11452" t="s">
        <v>15819</v>
      </c>
      <c r="B11452" t="s">
        <v>5</v>
      </c>
      <c r="C11452" t="s">
        <v>5</v>
      </c>
      <c r="D11452" t="str">
        <f t="shared" si="178"/>
        <v>bilateral</v>
      </c>
      <c r="E11452" t="s">
        <v>1426</v>
      </c>
    </row>
    <row r="11453" spans="1:5" x14ac:dyDescent="0.25">
      <c r="A11453" t="s">
        <v>15820</v>
      </c>
      <c r="B11453" t="s">
        <v>5</v>
      </c>
      <c r="C11453" t="s">
        <v>5</v>
      </c>
      <c r="D11453" t="str">
        <f t="shared" si="178"/>
        <v>bilateral</v>
      </c>
      <c r="E11453" t="s">
        <v>129</v>
      </c>
    </row>
    <row r="11454" spans="1:5" x14ac:dyDescent="0.25">
      <c r="A11454" t="s">
        <v>15821</v>
      </c>
      <c r="B11454" t="s">
        <v>5</v>
      </c>
      <c r="C11454" t="s">
        <v>5</v>
      </c>
      <c r="D11454" t="str">
        <f t="shared" si="178"/>
        <v>bilateral</v>
      </c>
      <c r="E11454" t="s">
        <v>15822</v>
      </c>
    </row>
    <row r="11455" spans="1:5" x14ac:dyDescent="0.25">
      <c r="A11455" t="s">
        <v>15823</v>
      </c>
      <c r="B11455" t="s">
        <v>5</v>
      </c>
      <c r="C11455" t="s">
        <v>12</v>
      </c>
      <c r="D11455" t="str">
        <f t="shared" si="178"/>
        <v>right</v>
      </c>
      <c r="E11455" t="s">
        <v>583</v>
      </c>
    </row>
    <row r="11456" spans="1:5" x14ac:dyDescent="0.25">
      <c r="A11456" t="s">
        <v>15824</v>
      </c>
      <c r="B11456" t="s">
        <v>12</v>
      </c>
      <c r="C11456" t="s">
        <v>5</v>
      </c>
      <c r="D11456" t="str">
        <f t="shared" si="178"/>
        <v>left</v>
      </c>
      <c r="E11456" t="s">
        <v>10701</v>
      </c>
    </row>
    <row r="11457" spans="1:5" x14ac:dyDescent="0.25">
      <c r="A11457" t="s">
        <v>15825</v>
      </c>
      <c r="B11457" t="s">
        <v>5</v>
      </c>
      <c r="C11457" t="s">
        <v>5</v>
      </c>
      <c r="D11457" t="str">
        <f t="shared" si="178"/>
        <v>bilateral</v>
      </c>
      <c r="E11457" t="s">
        <v>4146</v>
      </c>
    </row>
    <row r="11458" spans="1:5" x14ac:dyDescent="0.25">
      <c r="A11458" t="s">
        <v>15826</v>
      </c>
      <c r="B11458" t="s">
        <v>12</v>
      </c>
      <c r="C11458" t="s">
        <v>12</v>
      </c>
      <c r="D11458" t="str">
        <f t="shared" si="178"/>
        <v>bilateral</v>
      </c>
      <c r="E11458" t="s">
        <v>15827</v>
      </c>
    </row>
    <row r="11459" spans="1:5" x14ac:dyDescent="0.25">
      <c r="A11459" t="s">
        <v>15828</v>
      </c>
      <c r="B11459" t="s">
        <v>5</v>
      </c>
      <c r="C11459" t="s">
        <v>5</v>
      </c>
      <c r="D11459" t="str">
        <f t="shared" ref="D11459:D11522" si="179">IF(AND(B11459="t",C11459="t"),"bilateral",IF(B11459="t","left",IF(C11459="t","right","bilateral")))</f>
        <v>bilateral</v>
      </c>
      <c r="E11459" t="s">
        <v>218</v>
      </c>
    </row>
    <row r="11460" spans="1:5" x14ac:dyDescent="0.25">
      <c r="A11460" t="s">
        <v>15829</v>
      </c>
      <c r="B11460" t="s">
        <v>5</v>
      </c>
      <c r="C11460" t="s">
        <v>5</v>
      </c>
      <c r="D11460" t="str">
        <f t="shared" si="179"/>
        <v>bilateral</v>
      </c>
      <c r="E11460" t="s">
        <v>2814</v>
      </c>
    </row>
    <row r="11461" spans="1:5" x14ac:dyDescent="0.25">
      <c r="A11461" t="s">
        <v>15830</v>
      </c>
      <c r="B11461" t="s">
        <v>12</v>
      </c>
      <c r="C11461" t="s">
        <v>5</v>
      </c>
      <c r="D11461" t="str">
        <f t="shared" si="179"/>
        <v>left</v>
      </c>
      <c r="E11461" t="s">
        <v>409</v>
      </c>
    </row>
    <row r="11462" spans="1:5" x14ac:dyDescent="0.25">
      <c r="A11462" t="s">
        <v>15831</v>
      </c>
      <c r="B11462" t="s">
        <v>12</v>
      </c>
      <c r="C11462" t="s">
        <v>12</v>
      </c>
      <c r="D11462" t="str">
        <f t="shared" si="179"/>
        <v>bilateral</v>
      </c>
      <c r="E11462" t="s">
        <v>3494</v>
      </c>
    </row>
    <row r="11463" spans="1:5" x14ac:dyDescent="0.25">
      <c r="A11463" t="s">
        <v>15832</v>
      </c>
      <c r="B11463" t="s">
        <v>5</v>
      </c>
      <c r="C11463" t="s">
        <v>5</v>
      </c>
      <c r="D11463" t="str">
        <f t="shared" si="179"/>
        <v>bilateral</v>
      </c>
      <c r="E11463" t="s">
        <v>65</v>
      </c>
    </row>
    <row r="11464" spans="1:5" x14ac:dyDescent="0.25">
      <c r="A11464" t="s">
        <v>15833</v>
      </c>
      <c r="B11464" t="s">
        <v>5</v>
      </c>
      <c r="C11464" t="s">
        <v>5</v>
      </c>
      <c r="D11464" t="str">
        <f t="shared" si="179"/>
        <v>bilateral</v>
      </c>
      <c r="E11464" t="s">
        <v>15834</v>
      </c>
    </row>
    <row r="11465" spans="1:5" x14ac:dyDescent="0.25">
      <c r="A11465" t="s">
        <v>15835</v>
      </c>
      <c r="B11465" t="s">
        <v>12</v>
      </c>
      <c r="C11465" t="s">
        <v>5</v>
      </c>
      <c r="D11465" t="str">
        <f t="shared" si="179"/>
        <v>left</v>
      </c>
      <c r="E11465" t="s">
        <v>636</v>
      </c>
    </row>
    <row r="11466" spans="1:5" x14ac:dyDescent="0.25">
      <c r="A11466" t="s">
        <v>15836</v>
      </c>
      <c r="B11466" t="s">
        <v>5</v>
      </c>
      <c r="C11466" t="s">
        <v>5</v>
      </c>
      <c r="D11466" t="str">
        <f t="shared" si="179"/>
        <v>bilateral</v>
      </c>
      <c r="E11466" t="s">
        <v>15837</v>
      </c>
    </row>
    <row r="11467" spans="1:5" x14ac:dyDescent="0.25">
      <c r="A11467" t="s">
        <v>15838</v>
      </c>
      <c r="B11467" t="s">
        <v>5</v>
      </c>
      <c r="C11467" t="s">
        <v>5</v>
      </c>
      <c r="D11467" t="str">
        <f t="shared" si="179"/>
        <v>bilateral</v>
      </c>
      <c r="E11467" t="s">
        <v>190</v>
      </c>
    </row>
    <row r="11468" spans="1:5" x14ac:dyDescent="0.25">
      <c r="A11468" t="s">
        <v>15839</v>
      </c>
      <c r="B11468" t="s">
        <v>5</v>
      </c>
      <c r="C11468" t="s">
        <v>5</v>
      </c>
      <c r="D11468" t="str">
        <f t="shared" si="179"/>
        <v>bilateral</v>
      </c>
      <c r="E11468" t="s">
        <v>218</v>
      </c>
    </row>
    <row r="11469" spans="1:5" x14ac:dyDescent="0.25">
      <c r="A11469" t="s">
        <v>15840</v>
      </c>
      <c r="B11469" t="s">
        <v>5</v>
      </c>
      <c r="C11469" t="s">
        <v>5</v>
      </c>
      <c r="D11469" t="str">
        <f t="shared" si="179"/>
        <v>bilateral</v>
      </c>
      <c r="E11469" t="s">
        <v>15841</v>
      </c>
    </row>
    <row r="11470" spans="1:5" x14ac:dyDescent="0.25">
      <c r="A11470" t="s">
        <v>15842</v>
      </c>
      <c r="B11470" t="s">
        <v>5</v>
      </c>
      <c r="C11470" t="s">
        <v>5</v>
      </c>
      <c r="D11470" t="str">
        <f t="shared" si="179"/>
        <v>bilateral</v>
      </c>
      <c r="E11470" t="s">
        <v>15843</v>
      </c>
    </row>
    <row r="11471" spans="1:5" x14ac:dyDescent="0.25">
      <c r="A11471" t="s">
        <v>15844</v>
      </c>
      <c r="B11471" t="s">
        <v>5</v>
      </c>
      <c r="C11471" t="s">
        <v>5</v>
      </c>
      <c r="D11471" t="str">
        <f t="shared" si="179"/>
        <v>bilateral</v>
      </c>
      <c r="E11471" t="s">
        <v>1615</v>
      </c>
    </row>
    <row r="11472" spans="1:5" x14ac:dyDescent="0.25">
      <c r="A11472" t="s">
        <v>15845</v>
      </c>
      <c r="B11472" t="s">
        <v>5</v>
      </c>
      <c r="C11472" t="s">
        <v>12</v>
      </c>
      <c r="D11472" t="str">
        <f t="shared" si="179"/>
        <v>right</v>
      </c>
      <c r="E11472" t="s">
        <v>5179</v>
      </c>
    </row>
    <row r="11473" spans="1:5" x14ac:dyDescent="0.25">
      <c r="A11473" t="s">
        <v>15846</v>
      </c>
      <c r="B11473" t="s">
        <v>5</v>
      </c>
      <c r="C11473" t="s">
        <v>12</v>
      </c>
      <c r="D11473" t="str">
        <f t="shared" si="179"/>
        <v>right</v>
      </c>
      <c r="E11473" t="s">
        <v>2534</v>
      </c>
    </row>
    <row r="11474" spans="1:5" x14ac:dyDescent="0.25">
      <c r="A11474" t="s">
        <v>15847</v>
      </c>
      <c r="B11474" t="s">
        <v>5</v>
      </c>
      <c r="C11474" t="s">
        <v>5</v>
      </c>
      <c r="D11474" t="str">
        <f t="shared" si="179"/>
        <v>bilateral</v>
      </c>
      <c r="E11474" t="s">
        <v>10120</v>
      </c>
    </row>
    <row r="11475" spans="1:5" x14ac:dyDescent="0.25">
      <c r="A11475" t="s">
        <v>15848</v>
      </c>
      <c r="B11475" t="s">
        <v>5</v>
      </c>
      <c r="C11475" t="s">
        <v>5</v>
      </c>
      <c r="D11475" t="str">
        <f t="shared" si="179"/>
        <v>bilateral</v>
      </c>
      <c r="E11475" t="s">
        <v>15849</v>
      </c>
    </row>
    <row r="11476" spans="1:5" x14ac:dyDescent="0.25">
      <c r="A11476" t="s">
        <v>15850</v>
      </c>
      <c r="B11476" t="s">
        <v>5</v>
      </c>
      <c r="C11476" t="s">
        <v>5</v>
      </c>
      <c r="D11476" t="str">
        <f t="shared" si="179"/>
        <v>bilateral</v>
      </c>
      <c r="E11476" t="s">
        <v>887</v>
      </c>
    </row>
    <row r="11477" spans="1:5" x14ac:dyDescent="0.25">
      <c r="A11477" t="s">
        <v>15851</v>
      </c>
      <c r="B11477" t="s">
        <v>5</v>
      </c>
      <c r="C11477" t="s">
        <v>5</v>
      </c>
      <c r="D11477" t="str">
        <f t="shared" si="179"/>
        <v>bilateral</v>
      </c>
      <c r="E11477" t="s">
        <v>218</v>
      </c>
    </row>
    <row r="11478" spans="1:5" x14ac:dyDescent="0.25">
      <c r="A11478" t="s">
        <v>15852</v>
      </c>
      <c r="B11478" t="s">
        <v>5</v>
      </c>
      <c r="C11478" t="s">
        <v>5</v>
      </c>
      <c r="D11478" t="str">
        <f t="shared" si="179"/>
        <v>bilateral</v>
      </c>
      <c r="E11478" t="s">
        <v>198</v>
      </c>
    </row>
    <row r="11479" spans="1:5" x14ac:dyDescent="0.25">
      <c r="A11479" t="s">
        <v>15853</v>
      </c>
      <c r="B11479" t="s">
        <v>5</v>
      </c>
      <c r="C11479" t="s">
        <v>5</v>
      </c>
      <c r="D11479" t="str">
        <f t="shared" si="179"/>
        <v>bilateral</v>
      </c>
      <c r="E11479" t="s">
        <v>15854</v>
      </c>
    </row>
    <row r="11480" spans="1:5" x14ac:dyDescent="0.25">
      <c r="A11480" t="s">
        <v>15855</v>
      </c>
      <c r="B11480" t="s">
        <v>5</v>
      </c>
      <c r="C11480" t="s">
        <v>12</v>
      </c>
      <c r="D11480" t="str">
        <f t="shared" si="179"/>
        <v>right</v>
      </c>
      <c r="E11480" t="s">
        <v>9436</v>
      </c>
    </row>
    <row r="11481" spans="1:5" x14ac:dyDescent="0.25">
      <c r="A11481" t="s">
        <v>15856</v>
      </c>
      <c r="B11481" t="s">
        <v>5</v>
      </c>
      <c r="C11481" t="s">
        <v>5</v>
      </c>
      <c r="D11481" t="str">
        <f t="shared" si="179"/>
        <v>bilateral</v>
      </c>
      <c r="E11481" t="s">
        <v>35</v>
      </c>
    </row>
    <row r="11482" spans="1:5" x14ac:dyDescent="0.25">
      <c r="A11482" t="s">
        <v>15857</v>
      </c>
      <c r="B11482" t="s">
        <v>5</v>
      </c>
      <c r="C11482" t="s">
        <v>12</v>
      </c>
      <c r="D11482" t="str">
        <f t="shared" si="179"/>
        <v>right</v>
      </c>
      <c r="E11482" t="s">
        <v>173</v>
      </c>
    </row>
    <row r="11483" spans="1:5" x14ac:dyDescent="0.25">
      <c r="A11483" t="s">
        <v>15858</v>
      </c>
      <c r="B11483" t="s">
        <v>5</v>
      </c>
      <c r="C11483" t="s">
        <v>5</v>
      </c>
      <c r="D11483" t="str">
        <f t="shared" si="179"/>
        <v>bilateral</v>
      </c>
      <c r="E11483" t="s">
        <v>15859</v>
      </c>
    </row>
    <row r="11484" spans="1:5" x14ac:dyDescent="0.25">
      <c r="A11484" t="s">
        <v>15860</v>
      </c>
      <c r="B11484" t="s">
        <v>5</v>
      </c>
      <c r="C11484" t="s">
        <v>5</v>
      </c>
      <c r="D11484" t="str">
        <f t="shared" si="179"/>
        <v>bilateral</v>
      </c>
      <c r="E11484" t="s">
        <v>202</v>
      </c>
    </row>
    <row r="11485" spans="1:5" x14ac:dyDescent="0.25">
      <c r="A11485" t="s">
        <v>15861</v>
      </c>
      <c r="B11485" t="s">
        <v>5</v>
      </c>
      <c r="C11485" t="s">
        <v>5</v>
      </c>
      <c r="D11485" t="str">
        <f t="shared" si="179"/>
        <v>bilateral</v>
      </c>
      <c r="E11485" t="s">
        <v>129</v>
      </c>
    </row>
    <row r="11486" spans="1:5" x14ac:dyDescent="0.25">
      <c r="A11486" t="s">
        <v>15862</v>
      </c>
      <c r="B11486" t="s">
        <v>12</v>
      </c>
      <c r="C11486" t="s">
        <v>5</v>
      </c>
      <c r="D11486" t="str">
        <f t="shared" si="179"/>
        <v>left</v>
      </c>
      <c r="E11486" t="s">
        <v>706</v>
      </c>
    </row>
    <row r="11487" spans="1:5" x14ac:dyDescent="0.25">
      <c r="A11487" t="s">
        <v>15863</v>
      </c>
      <c r="B11487" t="s">
        <v>5</v>
      </c>
      <c r="C11487" t="s">
        <v>5</v>
      </c>
      <c r="D11487" t="str">
        <f t="shared" si="179"/>
        <v>bilateral</v>
      </c>
      <c r="E11487" t="s">
        <v>43</v>
      </c>
    </row>
    <row r="11488" spans="1:5" x14ac:dyDescent="0.25">
      <c r="A11488" t="s">
        <v>15864</v>
      </c>
      <c r="B11488" t="s">
        <v>5</v>
      </c>
      <c r="C11488" t="s">
        <v>5</v>
      </c>
      <c r="D11488" t="str">
        <f t="shared" si="179"/>
        <v>bilateral</v>
      </c>
      <c r="E11488" t="s">
        <v>15865</v>
      </c>
    </row>
    <row r="11489" spans="1:5" x14ac:dyDescent="0.25">
      <c r="A11489" t="s">
        <v>15866</v>
      </c>
      <c r="B11489" t="s">
        <v>12</v>
      </c>
      <c r="C11489" t="s">
        <v>5</v>
      </c>
      <c r="D11489" t="str">
        <f t="shared" si="179"/>
        <v>left</v>
      </c>
      <c r="E11489" t="s">
        <v>626</v>
      </c>
    </row>
    <row r="11490" spans="1:5" x14ac:dyDescent="0.25">
      <c r="A11490" t="s">
        <v>15867</v>
      </c>
      <c r="B11490" t="s">
        <v>5</v>
      </c>
      <c r="C11490" t="s">
        <v>5</v>
      </c>
      <c r="D11490" t="str">
        <f t="shared" si="179"/>
        <v>bilateral</v>
      </c>
      <c r="E11490" t="s">
        <v>1530</v>
      </c>
    </row>
    <row r="11491" spans="1:5" x14ac:dyDescent="0.25">
      <c r="A11491" t="s">
        <v>15868</v>
      </c>
      <c r="B11491" t="s">
        <v>5</v>
      </c>
      <c r="C11491" t="s">
        <v>5</v>
      </c>
      <c r="D11491" t="str">
        <f t="shared" si="179"/>
        <v>bilateral</v>
      </c>
      <c r="E11491" t="s">
        <v>10008</v>
      </c>
    </row>
    <row r="11492" spans="1:5" x14ac:dyDescent="0.25">
      <c r="A11492" t="s">
        <v>15869</v>
      </c>
      <c r="B11492" t="s">
        <v>12</v>
      </c>
      <c r="C11492" t="s">
        <v>5</v>
      </c>
      <c r="D11492" t="str">
        <f t="shared" si="179"/>
        <v>left</v>
      </c>
      <c r="E11492" t="s">
        <v>661</v>
      </c>
    </row>
    <row r="11493" spans="1:5" x14ac:dyDescent="0.25">
      <c r="A11493" t="s">
        <v>15870</v>
      </c>
      <c r="B11493" t="s">
        <v>12</v>
      </c>
      <c r="C11493" t="s">
        <v>5</v>
      </c>
      <c r="D11493" t="str">
        <f t="shared" si="179"/>
        <v>left</v>
      </c>
      <c r="E11493" t="s">
        <v>105</v>
      </c>
    </row>
    <row r="11494" spans="1:5" x14ac:dyDescent="0.25">
      <c r="A11494" t="s">
        <v>15871</v>
      </c>
      <c r="B11494" t="s">
        <v>12</v>
      </c>
      <c r="C11494" t="s">
        <v>12</v>
      </c>
      <c r="D11494" t="str">
        <f t="shared" si="179"/>
        <v>bilateral</v>
      </c>
      <c r="E11494" t="s">
        <v>183</v>
      </c>
    </row>
    <row r="11495" spans="1:5" x14ac:dyDescent="0.25">
      <c r="A11495" t="s">
        <v>15872</v>
      </c>
      <c r="B11495" t="s">
        <v>12</v>
      </c>
      <c r="C11495" t="s">
        <v>5</v>
      </c>
      <c r="D11495" t="str">
        <f t="shared" si="179"/>
        <v>left</v>
      </c>
      <c r="E11495" t="s">
        <v>706</v>
      </c>
    </row>
    <row r="11496" spans="1:5" x14ac:dyDescent="0.25">
      <c r="A11496" t="s">
        <v>15873</v>
      </c>
      <c r="B11496" t="s">
        <v>5</v>
      </c>
      <c r="C11496" t="s">
        <v>5</v>
      </c>
      <c r="D11496" t="str">
        <f t="shared" si="179"/>
        <v>bilateral</v>
      </c>
      <c r="E11496" t="s">
        <v>15874</v>
      </c>
    </row>
    <row r="11497" spans="1:5" x14ac:dyDescent="0.25">
      <c r="A11497" t="s">
        <v>15875</v>
      </c>
      <c r="B11497" t="s">
        <v>5</v>
      </c>
      <c r="C11497" t="s">
        <v>5</v>
      </c>
      <c r="D11497" t="str">
        <f t="shared" si="179"/>
        <v>bilateral</v>
      </c>
      <c r="E11497" t="s">
        <v>15876</v>
      </c>
    </row>
    <row r="11498" spans="1:5" x14ac:dyDescent="0.25">
      <c r="A11498" t="s">
        <v>15877</v>
      </c>
      <c r="B11498" t="s">
        <v>12</v>
      </c>
      <c r="C11498" t="s">
        <v>12</v>
      </c>
      <c r="D11498" t="str">
        <f t="shared" si="179"/>
        <v>bilateral</v>
      </c>
      <c r="E11498" t="s">
        <v>919</v>
      </c>
    </row>
    <row r="11499" spans="1:5" x14ac:dyDescent="0.25">
      <c r="A11499" t="s">
        <v>15878</v>
      </c>
      <c r="B11499" t="s">
        <v>5</v>
      </c>
      <c r="C11499" t="s">
        <v>5</v>
      </c>
      <c r="D11499" t="str">
        <f t="shared" si="179"/>
        <v>bilateral</v>
      </c>
      <c r="E11499" t="s">
        <v>15879</v>
      </c>
    </row>
    <row r="11500" spans="1:5" x14ac:dyDescent="0.25">
      <c r="A11500" t="s">
        <v>15880</v>
      </c>
      <c r="B11500" t="s">
        <v>5</v>
      </c>
      <c r="C11500" t="s">
        <v>5</v>
      </c>
      <c r="D11500" t="str">
        <f t="shared" si="179"/>
        <v>bilateral</v>
      </c>
      <c r="E11500" t="s">
        <v>218</v>
      </c>
    </row>
    <row r="11501" spans="1:5" x14ac:dyDescent="0.25">
      <c r="A11501" t="s">
        <v>15881</v>
      </c>
      <c r="B11501" t="s">
        <v>5</v>
      </c>
      <c r="C11501" t="s">
        <v>12</v>
      </c>
      <c r="D11501" t="str">
        <f t="shared" si="179"/>
        <v>right</v>
      </c>
      <c r="E11501" t="s">
        <v>15882</v>
      </c>
    </row>
    <row r="11502" spans="1:5" x14ac:dyDescent="0.25">
      <c r="A11502" t="s">
        <v>15883</v>
      </c>
      <c r="B11502" t="s">
        <v>5</v>
      </c>
      <c r="C11502" t="s">
        <v>5</v>
      </c>
      <c r="D11502" t="str">
        <f t="shared" si="179"/>
        <v>bilateral</v>
      </c>
      <c r="E11502" t="s">
        <v>1328</v>
      </c>
    </row>
    <row r="11503" spans="1:5" x14ac:dyDescent="0.25">
      <c r="A11503" t="s">
        <v>15884</v>
      </c>
      <c r="B11503" t="s">
        <v>5</v>
      </c>
      <c r="C11503" t="s">
        <v>5</v>
      </c>
      <c r="D11503" t="str">
        <f t="shared" si="179"/>
        <v>bilateral</v>
      </c>
      <c r="E11503" t="s">
        <v>4945</v>
      </c>
    </row>
    <row r="11504" spans="1:5" x14ac:dyDescent="0.25">
      <c r="A11504" t="s">
        <v>15885</v>
      </c>
      <c r="B11504" t="s">
        <v>5</v>
      </c>
      <c r="C11504" t="s">
        <v>5</v>
      </c>
      <c r="D11504" t="str">
        <f t="shared" si="179"/>
        <v>bilateral</v>
      </c>
      <c r="E11504" t="s">
        <v>6805</v>
      </c>
    </row>
    <row r="11505" spans="1:5" x14ac:dyDescent="0.25">
      <c r="A11505" t="s">
        <v>15886</v>
      </c>
      <c r="B11505" t="s">
        <v>12</v>
      </c>
      <c r="C11505" t="s">
        <v>12</v>
      </c>
      <c r="D11505" t="str">
        <f t="shared" si="179"/>
        <v>bilateral</v>
      </c>
      <c r="E11505" t="s">
        <v>2281</v>
      </c>
    </row>
    <row r="11506" spans="1:5" x14ac:dyDescent="0.25">
      <c r="A11506" t="s">
        <v>15887</v>
      </c>
      <c r="B11506" t="s">
        <v>5</v>
      </c>
      <c r="C11506" t="s">
        <v>5</v>
      </c>
      <c r="D11506" t="str">
        <f t="shared" si="179"/>
        <v>bilateral</v>
      </c>
      <c r="E11506" t="s">
        <v>1530</v>
      </c>
    </row>
    <row r="11507" spans="1:5" x14ac:dyDescent="0.25">
      <c r="A11507" t="s">
        <v>15888</v>
      </c>
      <c r="B11507" t="s">
        <v>5</v>
      </c>
      <c r="C11507" t="s">
        <v>12</v>
      </c>
      <c r="D11507" t="str">
        <f t="shared" si="179"/>
        <v>right</v>
      </c>
      <c r="E11507" t="s">
        <v>15889</v>
      </c>
    </row>
    <row r="11508" spans="1:5" x14ac:dyDescent="0.25">
      <c r="A11508" t="s">
        <v>15890</v>
      </c>
      <c r="B11508" t="s">
        <v>5</v>
      </c>
      <c r="C11508" t="s">
        <v>12</v>
      </c>
      <c r="D11508" t="str">
        <f t="shared" si="179"/>
        <v>right</v>
      </c>
      <c r="E11508" t="s">
        <v>15891</v>
      </c>
    </row>
    <row r="11509" spans="1:5" x14ac:dyDescent="0.25">
      <c r="A11509" t="s">
        <v>15892</v>
      </c>
      <c r="B11509" t="s">
        <v>5</v>
      </c>
      <c r="C11509" t="s">
        <v>5</v>
      </c>
      <c r="D11509" t="str">
        <f t="shared" si="179"/>
        <v>bilateral</v>
      </c>
      <c r="E11509" t="s">
        <v>15893</v>
      </c>
    </row>
    <row r="11510" spans="1:5" x14ac:dyDescent="0.25">
      <c r="A11510" t="s">
        <v>15894</v>
      </c>
      <c r="B11510" t="s">
        <v>5</v>
      </c>
      <c r="C11510" t="s">
        <v>5</v>
      </c>
      <c r="D11510" t="str">
        <f t="shared" si="179"/>
        <v>bilateral</v>
      </c>
      <c r="E11510" t="s">
        <v>4559</v>
      </c>
    </row>
    <row r="11511" spans="1:5" x14ac:dyDescent="0.25">
      <c r="A11511" t="s">
        <v>15895</v>
      </c>
      <c r="B11511" t="s">
        <v>5</v>
      </c>
      <c r="C11511" t="s">
        <v>5</v>
      </c>
      <c r="D11511" t="str">
        <f t="shared" si="179"/>
        <v>bilateral</v>
      </c>
      <c r="E11511" t="s">
        <v>2769</v>
      </c>
    </row>
    <row r="11512" spans="1:5" x14ac:dyDescent="0.25">
      <c r="A11512" t="s">
        <v>15896</v>
      </c>
      <c r="B11512" t="s">
        <v>12</v>
      </c>
      <c r="C11512" t="s">
        <v>5</v>
      </c>
      <c r="D11512" t="str">
        <f t="shared" si="179"/>
        <v>left</v>
      </c>
      <c r="E11512" t="s">
        <v>15897</v>
      </c>
    </row>
    <row r="11513" spans="1:5" x14ac:dyDescent="0.25">
      <c r="A11513" t="s">
        <v>15898</v>
      </c>
      <c r="B11513" t="s">
        <v>12</v>
      </c>
      <c r="C11513" t="s">
        <v>5</v>
      </c>
      <c r="D11513" t="str">
        <f t="shared" si="179"/>
        <v>left</v>
      </c>
      <c r="E11513" t="s">
        <v>1570</v>
      </c>
    </row>
    <row r="11514" spans="1:5" x14ac:dyDescent="0.25">
      <c r="A11514" t="s">
        <v>15899</v>
      </c>
      <c r="B11514" t="s">
        <v>5</v>
      </c>
      <c r="C11514" t="s">
        <v>12</v>
      </c>
      <c r="D11514" t="str">
        <f t="shared" si="179"/>
        <v>right</v>
      </c>
      <c r="E11514" t="s">
        <v>12255</v>
      </c>
    </row>
    <row r="11515" spans="1:5" x14ac:dyDescent="0.25">
      <c r="A11515" t="s">
        <v>15900</v>
      </c>
      <c r="B11515" t="s">
        <v>12</v>
      </c>
      <c r="C11515" t="s">
        <v>12</v>
      </c>
      <c r="D11515" t="str">
        <f t="shared" si="179"/>
        <v>bilateral</v>
      </c>
      <c r="E11515" t="s">
        <v>15901</v>
      </c>
    </row>
    <row r="11516" spans="1:5" x14ac:dyDescent="0.25">
      <c r="A11516" t="s">
        <v>15902</v>
      </c>
      <c r="B11516" t="s">
        <v>5</v>
      </c>
      <c r="C11516" t="s">
        <v>5</v>
      </c>
      <c r="D11516" t="str">
        <f t="shared" si="179"/>
        <v>bilateral</v>
      </c>
      <c r="E11516" t="s">
        <v>15903</v>
      </c>
    </row>
    <row r="11517" spans="1:5" x14ac:dyDescent="0.25">
      <c r="A11517" t="s">
        <v>15904</v>
      </c>
      <c r="B11517" t="s">
        <v>12</v>
      </c>
      <c r="C11517" t="s">
        <v>5</v>
      </c>
      <c r="D11517" t="str">
        <f t="shared" si="179"/>
        <v>left</v>
      </c>
      <c r="E11517" t="s">
        <v>15905</v>
      </c>
    </row>
    <row r="11518" spans="1:5" x14ac:dyDescent="0.25">
      <c r="A11518" t="s">
        <v>15906</v>
      </c>
      <c r="B11518" t="s">
        <v>12</v>
      </c>
      <c r="C11518" t="s">
        <v>5</v>
      </c>
      <c r="D11518" t="str">
        <f t="shared" si="179"/>
        <v>left</v>
      </c>
      <c r="E11518" t="s">
        <v>387</v>
      </c>
    </row>
    <row r="11519" spans="1:5" x14ac:dyDescent="0.25">
      <c r="A11519" t="s">
        <v>15907</v>
      </c>
      <c r="B11519" t="s">
        <v>12</v>
      </c>
      <c r="C11519" t="s">
        <v>12</v>
      </c>
      <c r="D11519" t="str">
        <f t="shared" si="179"/>
        <v>bilateral</v>
      </c>
      <c r="E11519" t="s">
        <v>15908</v>
      </c>
    </row>
    <row r="11520" spans="1:5" x14ac:dyDescent="0.25">
      <c r="A11520" t="s">
        <v>15909</v>
      </c>
      <c r="B11520" t="s">
        <v>5</v>
      </c>
      <c r="C11520" t="s">
        <v>12</v>
      </c>
      <c r="D11520" t="str">
        <f t="shared" si="179"/>
        <v>right</v>
      </c>
      <c r="E11520" t="s">
        <v>409</v>
      </c>
    </row>
    <row r="11521" spans="1:5" x14ac:dyDescent="0.25">
      <c r="A11521" t="s">
        <v>15910</v>
      </c>
      <c r="B11521" t="s">
        <v>5</v>
      </c>
      <c r="C11521" t="s">
        <v>12</v>
      </c>
      <c r="D11521" t="str">
        <f t="shared" si="179"/>
        <v>right</v>
      </c>
      <c r="E11521" t="s">
        <v>337</v>
      </c>
    </row>
    <row r="11522" spans="1:5" x14ac:dyDescent="0.25">
      <c r="A11522" t="s">
        <v>15911</v>
      </c>
      <c r="B11522" t="s">
        <v>12</v>
      </c>
      <c r="C11522" t="s">
        <v>5</v>
      </c>
      <c r="D11522" t="str">
        <f t="shared" si="179"/>
        <v>left</v>
      </c>
      <c r="E11522" t="s">
        <v>5368</v>
      </c>
    </row>
    <row r="11523" spans="1:5" x14ac:dyDescent="0.25">
      <c r="A11523" t="s">
        <v>15912</v>
      </c>
      <c r="B11523" t="s">
        <v>5</v>
      </c>
      <c r="C11523" t="s">
        <v>5</v>
      </c>
      <c r="D11523" t="str">
        <f t="shared" ref="D11523:D11586" si="180">IF(AND(B11523="t",C11523="t"),"bilateral",IF(B11523="t","left",IF(C11523="t","right","bilateral")))</f>
        <v>bilateral</v>
      </c>
      <c r="E11523" t="s">
        <v>5349</v>
      </c>
    </row>
    <row r="11524" spans="1:5" x14ac:dyDescent="0.25">
      <c r="A11524" t="s">
        <v>15913</v>
      </c>
      <c r="B11524" t="s">
        <v>5</v>
      </c>
      <c r="C11524" t="s">
        <v>5</v>
      </c>
      <c r="D11524" t="str">
        <f t="shared" si="180"/>
        <v>bilateral</v>
      </c>
      <c r="E11524" t="s">
        <v>15914</v>
      </c>
    </row>
    <row r="11525" spans="1:5" x14ac:dyDescent="0.25">
      <c r="A11525" t="s">
        <v>15915</v>
      </c>
      <c r="B11525" t="s">
        <v>12</v>
      </c>
      <c r="C11525" t="s">
        <v>5</v>
      </c>
      <c r="D11525" t="str">
        <f t="shared" si="180"/>
        <v>left</v>
      </c>
      <c r="E11525" t="s">
        <v>15916</v>
      </c>
    </row>
    <row r="11526" spans="1:5" x14ac:dyDescent="0.25">
      <c r="A11526" t="s">
        <v>15917</v>
      </c>
      <c r="B11526" t="s">
        <v>5</v>
      </c>
      <c r="C11526" t="s">
        <v>12</v>
      </c>
      <c r="D11526" t="str">
        <f t="shared" si="180"/>
        <v>right</v>
      </c>
      <c r="E11526" t="s">
        <v>103</v>
      </c>
    </row>
    <row r="11527" spans="1:5" x14ac:dyDescent="0.25">
      <c r="A11527" t="s">
        <v>15918</v>
      </c>
      <c r="B11527" t="s">
        <v>5</v>
      </c>
      <c r="C11527" t="s">
        <v>5</v>
      </c>
      <c r="D11527" t="str">
        <f t="shared" si="180"/>
        <v>bilateral</v>
      </c>
      <c r="E11527" t="s">
        <v>15919</v>
      </c>
    </row>
    <row r="11528" spans="1:5" x14ac:dyDescent="0.25">
      <c r="A11528" t="s">
        <v>15920</v>
      </c>
      <c r="B11528" t="s">
        <v>5</v>
      </c>
      <c r="C11528" t="s">
        <v>5</v>
      </c>
      <c r="D11528" t="str">
        <f t="shared" si="180"/>
        <v>bilateral</v>
      </c>
      <c r="E11528" t="s">
        <v>177</v>
      </c>
    </row>
    <row r="11529" spans="1:5" x14ac:dyDescent="0.25">
      <c r="A11529" t="s">
        <v>15921</v>
      </c>
      <c r="B11529" t="s">
        <v>5</v>
      </c>
      <c r="C11529" t="s">
        <v>5</v>
      </c>
      <c r="D11529" t="str">
        <f t="shared" si="180"/>
        <v>bilateral</v>
      </c>
      <c r="E11529" t="s">
        <v>1754</v>
      </c>
    </row>
    <row r="11530" spans="1:5" x14ac:dyDescent="0.25">
      <c r="A11530" t="s">
        <v>15922</v>
      </c>
      <c r="B11530" t="s">
        <v>5</v>
      </c>
      <c r="C11530" t="s">
        <v>5</v>
      </c>
      <c r="D11530" t="str">
        <f t="shared" si="180"/>
        <v>bilateral</v>
      </c>
      <c r="E11530" t="s">
        <v>1479</v>
      </c>
    </row>
    <row r="11531" spans="1:5" x14ac:dyDescent="0.25">
      <c r="A11531" t="s">
        <v>15923</v>
      </c>
      <c r="B11531" t="s">
        <v>5</v>
      </c>
      <c r="C11531" t="s">
        <v>5</v>
      </c>
      <c r="D11531" t="str">
        <f t="shared" si="180"/>
        <v>bilateral</v>
      </c>
      <c r="E11531" t="s">
        <v>5568</v>
      </c>
    </row>
    <row r="11532" spans="1:5" x14ac:dyDescent="0.25">
      <c r="A11532" t="s">
        <v>15924</v>
      </c>
      <c r="B11532" t="s">
        <v>12</v>
      </c>
      <c r="C11532" t="s">
        <v>12</v>
      </c>
      <c r="D11532" t="str">
        <f t="shared" si="180"/>
        <v>bilateral</v>
      </c>
      <c r="E11532" t="s">
        <v>357</v>
      </c>
    </row>
    <row r="11533" spans="1:5" x14ac:dyDescent="0.25">
      <c r="A11533" t="s">
        <v>15925</v>
      </c>
      <c r="B11533" t="s">
        <v>5</v>
      </c>
      <c r="C11533" t="s">
        <v>5</v>
      </c>
      <c r="D11533" t="str">
        <f t="shared" si="180"/>
        <v>bilateral</v>
      </c>
      <c r="E11533" t="s">
        <v>2373</v>
      </c>
    </row>
    <row r="11534" spans="1:5" x14ac:dyDescent="0.25">
      <c r="A11534" t="s">
        <v>15926</v>
      </c>
      <c r="B11534" t="s">
        <v>12</v>
      </c>
      <c r="C11534" t="s">
        <v>5</v>
      </c>
      <c r="D11534" t="str">
        <f t="shared" si="180"/>
        <v>left</v>
      </c>
      <c r="E11534" t="s">
        <v>7076</v>
      </c>
    </row>
    <row r="11535" spans="1:5" x14ac:dyDescent="0.25">
      <c r="A11535" t="s">
        <v>15927</v>
      </c>
      <c r="B11535" t="s">
        <v>5</v>
      </c>
      <c r="C11535" t="s">
        <v>5</v>
      </c>
      <c r="D11535" t="str">
        <f t="shared" si="180"/>
        <v>bilateral</v>
      </c>
      <c r="E11535" t="s">
        <v>1790</v>
      </c>
    </row>
    <row r="11536" spans="1:5" x14ac:dyDescent="0.25">
      <c r="A11536" t="s">
        <v>15928</v>
      </c>
      <c r="B11536" t="s">
        <v>5</v>
      </c>
      <c r="C11536" t="s">
        <v>5</v>
      </c>
      <c r="D11536" t="str">
        <f t="shared" si="180"/>
        <v>bilateral</v>
      </c>
      <c r="E11536" t="s">
        <v>48</v>
      </c>
    </row>
    <row r="11537" spans="1:5" x14ac:dyDescent="0.25">
      <c r="A11537" t="s">
        <v>15929</v>
      </c>
      <c r="B11537" t="s">
        <v>5</v>
      </c>
      <c r="C11537" t="s">
        <v>5</v>
      </c>
      <c r="D11537" t="str">
        <f t="shared" si="180"/>
        <v>bilateral</v>
      </c>
      <c r="E11537" t="s">
        <v>2436</v>
      </c>
    </row>
    <row r="11538" spans="1:5" x14ac:dyDescent="0.25">
      <c r="A11538" t="s">
        <v>15930</v>
      </c>
      <c r="B11538" t="s">
        <v>5</v>
      </c>
      <c r="C11538" t="s">
        <v>5</v>
      </c>
      <c r="D11538" t="str">
        <f t="shared" si="180"/>
        <v>bilateral</v>
      </c>
      <c r="E11538" t="s">
        <v>5477</v>
      </c>
    </row>
    <row r="11539" spans="1:5" x14ac:dyDescent="0.25">
      <c r="A11539" t="s">
        <v>15931</v>
      </c>
      <c r="B11539" t="s">
        <v>5</v>
      </c>
      <c r="C11539" t="s">
        <v>5</v>
      </c>
      <c r="D11539" t="str">
        <f t="shared" si="180"/>
        <v>bilateral</v>
      </c>
      <c r="E11539" t="s">
        <v>4664</v>
      </c>
    </row>
    <row r="11540" spans="1:5" x14ac:dyDescent="0.25">
      <c r="A11540" t="s">
        <v>15932</v>
      </c>
      <c r="B11540" t="s">
        <v>12</v>
      </c>
      <c r="C11540" t="s">
        <v>5</v>
      </c>
      <c r="D11540" t="str">
        <f t="shared" si="180"/>
        <v>left</v>
      </c>
      <c r="E11540" t="s">
        <v>559</v>
      </c>
    </row>
    <row r="11541" spans="1:5" x14ac:dyDescent="0.25">
      <c r="A11541" t="s">
        <v>15933</v>
      </c>
      <c r="B11541" t="s">
        <v>5</v>
      </c>
      <c r="C11541" t="s">
        <v>5</v>
      </c>
      <c r="D11541" t="str">
        <f t="shared" si="180"/>
        <v>bilateral</v>
      </c>
      <c r="E11541" t="s">
        <v>15934</v>
      </c>
    </row>
    <row r="11542" spans="1:5" x14ac:dyDescent="0.25">
      <c r="A11542" t="s">
        <v>15935</v>
      </c>
      <c r="B11542" t="s">
        <v>5</v>
      </c>
      <c r="C11542" t="s">
        <v>12</v>
      </c>
      <c r="D11542" t="str">
        <f t="shared" si="180"/>
        <v>right</v>
      </c>
      <c r="E11542" t="s">
        <v>15936</v>
      </c>
    </row>
    <row r="11543" spans="1:5" x14ac:dyDescent="0.25">
      <c r="A11543" t="s">
        <v>15937</v>
      </c>
      <c r="B11543" t="s">
        <v>5</v>
      </c>
      <c r="C11543" t="s">
        <v>5</v>
      </c>
      <c r="D11543" t="str">
        <f t="shared" si="180"/>
        <v>bilateral</v>
      </c>
      <c r="E11543" t="s">
        <v>1082</v>
      </c>
    </row>
    <row r="11544" spans="1:5" x14ac:dyDescent="0.25">
      <c r="A11544" t="s">
        <v>15938</v>
      </c>
      <c r="B11544" t="s">
        <v>5</v>
      </c>
      <c r="C11544" t="s">
        <v>5</v>
      </c>
      <c r="D11544" t="str">
        <f t="shared" si="180"/>
        <v>bilateral</v>
      </c>
      <c r="E11544" t="s">
        <v>339</v>
      </c>
    </row>
    <row r="11545" spans="1:5" x14ac:dyDescent="0.25">
      <c r="A11545" t="s">
        <v>15939</v>
      </c>
      <c r="B11545" t="s">
        <v>5</v>
      </c>
      <c r="C11545" t="s">
        <v>5</v>
      </c>
      <c r="D11545" t="str">
        <f t="shared" si="180"/>
        <v>bilateral</v>
      </c>
      <c r="E11545" t="s">
        <v>572</v>
      </c>
    </row>
    <row r="11546" spans="1:5" x14ac:dyDescent="0.25">
      <c r="A11546" t="s">
        <v>15940</v>
      </c>
      <c r="B11546" t="s">
        <v>5</v>
      </c>
      <c r="C11546" t="s">
        <v>5</v>
      </c>
      <c r="D11546" t="str">
        <f t="shared" si="180"/>
        <v>bilateral</v>
      </c>
      <c r="E11546" t="s">
        <v>2490</v>
      </c>
    </row>
    <row r="11547" spans="1:5" x14ac:dyDescent="0.25">
      <c r="A11547" t="s">
        <v>15941</v>
      </c>
      <c r="B11547" t="s">
        <v>12</v>
      </c>
      <c r="C11547" t="s">
        <v>5</v>
      </c>
      <c r="D11547" t="str">
        <f t="shared" si="180"/>
        <v>left</v>
      </c>
      <c r="E11547" t="s">
        <v>227</v>
      </c>
    </row>
    <row r="11548" spans="1:5" x14ac:dyDescent="0.25">
      <c r="A11548" t="s">
        <v>15942</v>
      </c>
      <c r="B11548" t="s">
        <v>5</v>
      </c>
      <c r="C11548" t="s">
        <v>5</v>
      </c>
      <c r="D11548" t="str">
        <f t="shared" si="180"/>
        <v>bilateral</v>
      </c>
      <c r="E11548" t="s">
        <v>15943</v>
      </c>
    </row>
    <row r="11549" spans="1:5" x14ac:dyDescent="0.25">
      <c r="A11549" t="s">
        <v>15944</v>
      </c>
      <c r="B11549" t="s">
        <v>5</v>
      </c>
      <c r="C11549" t="s">
        <v>5</v>
      </c>
      <c r="D11549" t="str">
        <f t="shared" si="180"/>
        <v>bilateral</v>
      </c>
      <c r="E11549" t="s">
        <v>1328</v>
      </c>
    </row>
    <row r="11550" spans="1:5" x14ac:dyDescent="0.25">
      <c r="A11550" t="s">
        <v>15945</v>
      </c>
      <c r="B11550" t="s">
        <v>5</v>
      </c>
      <c r="C11550" t="s">
        <v>5</v>
      </c>
      <c r="D11550" t="str">
        <f t="shared" si="180"/>
        <v>bilateral</v>
      </c>
      <c r="E11550" t="s">
        <v>3130</v>
      </c>
    </row>
    <row r="11551" spans="1:5" x14ac:dyDescent="0.25">
      <c r="A11551" t="s">
        <v>15946</v>
      </c>
      <c r="B11551" t="s">
        <v>5</v>
      </c>
      <c r="C11551" t="s">
        <v>5</v>
      </c>
      <c r="D11551" t="str">
        <f t="shared" si="180"/>
        <v>bilateral</v>
      </c>
      <c r="E11551" t="s">
        <v>3244</v>
      </c>
    </row>
    <row r="11552" spans="1:5" x14ac:dyDescent="0.25">
      <c r="A11552" t="s">
        <v>15947</v>
      </c>
      <c r="B11552" t="s">
        <v>5</v>
      </c>
      <c r="C11552" t="s">
        <v>5</v>
      </c>
      <c r="D11552" t="str">
        <f t="shared" si="180"/>
        <v>bilateral</v>
      </c>
      <c r="E11552" t="s">
        <v>7009</v>
      </c>
    </row>
    <row r="11553" spans="1:5" x14ac:dyDescent="0.25">
      <c r="A11553" t="s">
        <v>15948</v>
      </c>
      <c r="B11553" t="s">
        <v>5</v>
      </c>
      <c r="C11553" t="s">
        <v>12</v>
      </c>
      <c r="D11553" t="str">
        <f t="shared" si="180"/>
        <v>right</v>
      </c>
      <c r="E11553" t="s">
        <v>555</v>
      </c>
    </row>
    <row r="11554" spans="1:5" x14ac:dyDescent="0.25">
      <c r="A11554" t="s">
        <v>15949</v>
      </c>
      <c r="B11554" t="s">
        <v>12</v>
      </c>
      <c r="C11554" t="s">
        <v>5</v>
      </c>
      <c r="D11554" t="str">
        <f t="shared" si="180"/>
        <v>left</v>
      </c>
      <c r="E11554" t="s">
        <v>2563</v>
      </c>
    </row>
    <row r="11555" spans="1:5" x14ac:dyDescent="0.25">
      <c r="A11555" t="s">
        <v>15950</v>
      </c>
      <c r="B11555" t="s">
        <v>5</v>
      </c>
      <c r="C11555" t="s">
        <v>5</v>
      </c>
      <c r="D11555" t="str">
        <f t="shared" si="180"/>
        <v>bilateral</v>
      </c>
      <c r="E11555" t="s">
        <v>48</v>
      </c>
    </row>
    <row r="11556" spans="1:5" x14ac:dyDescent="0.25">
      <c r="A11556" t="s">
        <v>15951</v>
      </c>
      <c r="B11556" t="s">
        <v>5</v>
      </c>
      <c r="C11556" t="s">
        <v>5</v>
      </c>
      <c r="D11556" t="str">
        <f t="shared" si="180"/>
        <v>bilateral</v>
      </c>
      <c r="E11556" t="s">
        <v>11275</v>
      </c>
    </row>
    <row r="11557" spans="1:5" x14ac:dyDescent="0.25">
      <c r="A11557" t="s">
        <v>15952</v>
      </c>
      <c r="B11557" t="s">
        <v>5</v>
      </c>
      <c r="C11557" t="s">
        <v>5</v>
      </c>
      <c r="D11557" t="str">
        <f t="shared" si="180"/>
        <v>bilateral</v>
      </c>
      <c r="E11557" t="s">
        <v>15953</v>
      </c>
    </row>
    <row r="11558" spans="1:5" x14ac:dyDescent="0.25">
      <c r="A11558" t="s">
        <v>15954</v>
      </c>
      <c r="B11558" t="s">
        <v>5</v>
      </c>
      <c r="C11558" t="s">
        <v>5</v>
      </c>
      <c r="D11558" t="str">
        <f t="shared" si="180"/>
        <v>bilateral</v>
      </c>
      <c r="E11558" t="s">
        <v>35</v>
      </c>
    </row>
    <row r="11559" spans="1:5" x14ac:dyDescent="0.25">
      <c r="A11559" t="s">
        <v>15955</v>
      </c>
      <c r="B11559" t="s">
        <v>12</v>
      </c>
      <c r="C11559" t="s">
        <v>5</v>
      </c>
      <c r="D11559" t="str">
        <f t="shared" si="180"/>
        <v>left</v>
      </c>
      <c r="E11559" t="s">
        <v>15284</v>
      </c>
    </row>
    <row r="11560" spans="1:5" x14ac:dyDescent="0.25">
      <c r="A11560" t="s">
        <v>15956</v>
      </c>
      <c r="B11560" t="s">
        <v>12</v>
      </c>
      <c r="C11560" t="s">
        <v>5</v>
      </c>
      <c r="D11560" t="str">
        <f t="shared" si="180"/>
        <v>left</v>
      </c>
      <c r="E11560" t="s">
        <v>173</v>
      </c>
    </row>
    <row r="11561" spans="1:5" x14ac:dyDescent="0.25">
      <c r="A11561" t="s">
        <v>15957</v>
      </c>
      <c r="B11561" t="s">
        <v>5</v>
      </c>
      <c r="C11561" t="s">
        <v>5</v>
      </c>
      <c r="D11561" t="str">
        <f t="shared" si="180"/>
        <v>bilateral</v>
      </c>
      <c r="E11561" t="s">
        <v>2534</v>
      </c>
    </row>
    <row r="11562" spans="1:5" x14ac:dyDescent="0.25">
      <c r="A11562" t="s">
        <v>15958</v>
      </c>
      <c r="B11562" t="s">
        <v>12</v>
      </c>
      <c r="C11562" t="s">
        <v>5</v>
      </c>
      <c r="D11562" t="str">
        <f t="shared" si="180"/>
        <v>left</v>
      </c>
      <c r="E11562" t="s">
        <v>173</v>
      </c>
    </row>
    <row r="11563" spans="1:5" x14ac:dyDescent="0.25">
      <c r="A11563" t="s">
        <v>15959</v>
      </c>
      <c r="B11563" t="s">
        <v>5</v>
      </c>
      <c r="C11563" t="s">
        <v>5</v>
      </c>
      <c r="D11563" t="str">
        <f t="shared" si="180"/>
        <v>bilateral</v>
      </c>
      <c r="E11563" t="s">
        <v>65</v>
      </c>
    </row>
    <row r="11564" spans="1:5" x14ac:dyDescent="0.25">
      <c r="A11564" t="s">
        <v>15960</v>
      </c>
      <c r="B11564" t="s">
        <v>5</v>
      </c>
      <c r="C11564" t="s">
        <v>12</v>
      </c>
      <c r="D11564" t="str">
        <f t="shared" si="180"/>
        <v>right</v>
      </c>
      <c r="E11564" t="s">
        <v>550</v>
      </c>
    </row>
    <row r="11565" spans="1:5" x14ac:dyDescent="0.25">
      <c r="A11565" t="s">
        <v>15961</v>
      </c>
      <c r="B11565" t="s">
        <v>5</v>
      </c>
      <c r="C11565" t="s">
        <v>5</v>
      </c>
      <c r="D11565" t="str">
        <f t="shared" si="180"/>
        <v>bilateral</v>
      </c>
      <c r="E11565" t="s">
        <v>276</v>
      </c>
    </row>
    <row r="11566" spans="1:5" x14ac:dyDescent="0.25">
      <c r="A11566" t="s">
        <v>15962</v>
      </c>
      <c r="B11566" t="s">
        <v>5</v>
      </c>
      <c r="C11566" t="s">
        <v>5</v>
      </c>
      <c r="D11566" t="str">
        <f t="shared" si="180"/>
        <v>bilateral</v>
      </c>
      <c r="E11566" t="s">
        <v>280</v>
      </c>
    </row>
    <row r="11567" spans="1:5" x14ac:dyDescent="0.25">
      <c r="A11567" t="s">
        <v>15963</v>
      </c>
      <c r="B11567" t="s">
        <v>5</v>
      </c>
      <c r="C11567" t="s">
        <v>12</v>
      </c>
      <c r="D11567" t="str">
        <f t="shared" si="180"/>
        <v>right</v>
      </c>
      <c r="E11567" t="s">
        <v>7762</v>
      </c>
    </row>
    <row r="11568" spans="1:5" x14ac:dyDescent="0.25">
      <c r="A11568" t="s">
        <v>15964</v>
      </c>
      <c r="B11568" t="s">
        <v>12</v>
      </c>
      <c r="C11568" t="s">
        <v>5</v>
      </c>
      <c r="D11568" t="str">
        <f t="shared" si="180"/>
        <v>left</v>
      </c>
      <c r="E11568" t="s">
        <v>2160</v>
      </c>
    </row>
    <row r="11569" spans="1:5" x14ac:dyDescent="0.25">
      <c r="A11569" t="s">
        <v>15965</v>
      </c>
      <c r="B11569" t="s">
        <v>5</v>
      </c>
      <c r="C11569" t="s">
        <v>5</v>
      </c>
      <c r="D11569" t="str">
        <f t="shared" si="180"/>
        <v>bilateral</v>
      </c>
      <c r="E11569" t="s">
        <v>6280</v>
      </c>
    </row>
    <row r="11570" spans="1:5" x14ac:dyDescent="0.25">
      <c r="A11570" t="s">
        <v>15966</v>
      </c>
      <c r="B11570" t="s">
        <v>5</v>
      </c>
      <c r="C11570" t="s">
        <v>5</v>
      </c>
      <c r="D11570" t="str">
        <f t="shared" si="180"/>
        <v>bilateral</v>
      </c>
      <c r="E11570" t="s">
        <v>27</v>
      </c>
    </row>
    <row r="11571" spans="1:5" x14ac:dyDescent="0.25">
      <c r="A11571" t="s">
        <v>15967</v>
      </c>
      <c r="B11571" t="s">
        <v>5</v>
      </c>
      <c r="C11571" t="s">
        <v>5</v>
      </c>
      <c r="D11571" t="str">
        <f t="shared" si="180"/>
        <v>bilateral</v>
      </c>
      <c r="E11571" t="s">
        <v>1245</v>
      </c>
    </row>
    <row r="11572" spans="1:5" x14ac:dyDescent="0.25">
      <c r="A11572" t="s">
        <v>15968</v>
      </c>
      <c r="B11572" t="s">
        <v>5</v>
      </c>
      <c r="C11572" t="s">
        <v>5</v>
      </c>
      <c r="D11572" t="str">
        <f t="shared" si="180"/>
        <v>bilateral</v>
      </c>
      <c r="E11572" t="s">
        <v>1724</v>
      </c>
    </row>
    <row r="11573" spans="1:5" x14ac:dyDescent="0.25">
      <c r="A11573" t="s">
        <v>15969</v>
      </c>
      <c r="B11573" t="s">
        <v>5</v>
      </c>
      <c r="C11573" t="s">
        <v>5</v>
      </c>
      <c r="D11573" t="str">
        <f t="shared" si="180"/>
        <v>bilateral</v>
      </c>
      <c r="E11573" t="s">
        <v>1782</v>
      </c>
    </row>
    <row r="11574" spans="1:5" x14ac:dyDescent="0.25">
      <c r="A11574" t="s">
        <v>15970</v>
      </c>
      <c r="B11574" t="s">
        <v>5</v>
      </c>
      <c r="C11574" t="s">
        <v>5</v>
      </c>
      <c r="D11574" t="str">
        <f t="shared" si="180"/>
        <v>bilateral</v>
      </c>
      <c r="E11574" t="s">
        <v>4814</v>
      </c>
    </row>
    <row r="11575" spans="1:5" x14ac:dyDescent="0.25">
      <c r="A11575" t="s">
        <v>15971</v>
      </c>
      <c r="B11575" t="s">
        <v>5</v>
      </c>
      <c r="C11575" t="s">
        <v>5</v>
      </c>
      <c r="D11575" t="str">
        <f t="shared" si="180"/>
        <v>bilateral</v>
      </c>
      <c r="E11575" t="s">
        <v>2090</v>
      </c>
    </row>
    <row r="11576" spans="1:5" x14ac:dyDescent="0.25">
      <c r="A11576" t="s">
        <v>15972</v>
      </c>
      <c r="B11576" t="s">
        <v>5</v>
      </c>
      <c r="C11576" t="s">
        <v>5</v>
      </c>
      <c r="D11576" t="str">
        <f t="shared" si="180"/>
        <v>bilateral</v>
      </c>
      <c r="E11576" t="s">
        <v>1719</v>
      </c>
    </row>
    <row r="11577" spans="1:5" x14ac:dyDescent="0.25">
      <c r="A11577" t="s">
        <v>15973</v>
      </c>
      <c r="B11577" t="s">
        <v>5</v>
      </c>
      <c r="C11577" t="s">
        <v>5</v>
      </c>
      <c r="D11577" t="str">
        <f t="shared" si="180"/>
        <v>bilateral</v>
      </c>
      <c r="E11577" t="s">
        <v>423</v>
      </c>
    </row>
    <row r="11578" spans="1:5" x14ac:dyDescent="0.25">
      <c r="A11578" t="s">
        <v>15974</v>
      </c>
      <c r="B11578" t="s">
        <v>5</v>
      </c>
      <c r="C11578" t="s">
        <v>5</v>
      </c>
      <c r="D11578" t="str">
        <f t="shared" si="180"/>
        <v>bilateral</v>
      </c>
      <c r="E11578" t="s">
        <v>15975</v>
      </c>
    </row>
    <row r="11579" spans="1:5" x14ac:dyDescent="0.25">
      <c r="A11579" t="s">
        <v>15976</v>
      </c>
      <c r="B11579" t="s">
        <v>5</v>
      </c>
      <c r="C11579" t="s">
        <v>5</v>
      </c>
      <c r="D11579" t="str">
        <f t="shared" si="180"/>
        <v>bilateral</v>
      </c>
      <c r="E11579" t="s">
        <v>485</v>
      </c>
    </row>
    <row r="11580" spans="1:5" x14ac:dyDescent="0.25">
      <c r="A11580" t="s">
        <v>15977</v>
      </c>
      <c r="B11580" t="s">
        <v>5</v>
      </c>
      <c r="C11580" t="s">
        <v>5</v>
      </c>
      <c r="D11580" t="str">
        <f t="shared" si="180"/>
        <v>bilateral</v>
      </c>
      <c r="E11580" t="s">
        <v>15978</v>
      </c>
    </row>
    <row r="11581" spans="1:5" x14ac:dyDescent="0.25">
      <c r="A11581" t="s">
        <v>15979</v>
      </c>
      <c r="B11581" t="s">
        <v>5</v>
      </c>
      <c r="C11581" t="s">
        <v>5</v>
      </c>
      <c r="D11581" t="str">
        <f t="shared" si="180"/>
        <v>bilateral</v>
      </c>
      <c r="E11581" t="s">
        <v>15980</v>
      </c>
    </row>
    <row r="11582" spans="1:5" x14ac:dyDescent="0.25">
      <c r="A11582" t="s">
        <v>15981</v>
      </c>
      <c r="B11582" t="s">
        <v>5</v>
      </c>
      <c r="C11582" t="s">
        <v>5</v>
      </c>
      <c r="D11582" t="str">
        <f t="shared" si="180"/>
        <v>bilateral</v>
      </c>
      <c r="E11582" t="s">
        <v>2502</v>
      </c>
    </row>
    <row r="11583" spans="1:5" x14ac:dyDescent="0.25">
      <c r="A11583" t="s">
        <v>15982</v>
      </c>
      <c r="B11583" t="s">
        <v>5</v>
      </c>
      <c r="C11583" t="s">
        <v>5</v>
      </c>
      <c r="D11583" t="str">
        <f t="shared" si="180"/>
        <v>bilateral</v>
      </c>
      <c r="E11583" t="s">
        <v>5793</v>
      </c>
    </row>
    <row r="11584" spans="1:5" x14ac:dyDescent="0.25">
      <c r="A11584" t="s">
        <v>15983</v>
      </c>
      <c r="B11584" t="s">
        <v>5</v>
      </c>
      <c r="C11584" t="s">
        <v>5</v>
      </c>
      <c r="D11584" t="str">
        <f t="shared" si="180"/>
        <v>bilateral</v>
      </c>
      <c r="E11584" t="s">
        <v>190</v>
      </c>
    </row>
    <row r="11585" spans="1:5" x14ac:dyDescent="0.25">
      <c r="A11585" t="s">
        <v>15984</v>
      </c>
      <c r="D11585" t="str">
        <f t="shared" si="180"/>
        <v>bilateral</v>
      </c>
      <c r="E11585" t="s">
        <v>15985</v>
      </c>
    </row>
    <row r="11586" spans="1:5" x14ac:dyDescent="0.25">
      <c r="A11586" t="s">
        <v>15986</v>
      </c>
      <c r="B11586" t="s">
        <v>5</v>
      </c>
      <c r="C11586" t="s">
        <v>12</v>
      </c>
      <c r="D11586" t="str">
        <f t="shared" si="180"/>
        <v>right</v>
      </c>
      <c r="E11586" t="s">
        <v>15987</v>
      </c>
    </row>
    <row r="11587" spans="1:5" x14ac:dyDescent="0.25">
      <c r="A11587" t="s">
        <v>15988</v>
      </c>
      <c r="B11587" t="s">
        <v>5</v>
      </c>
      <c r="C11587" t="s">
        <v>5</v>
      </c>
      <c r="D11587" t="str">
        <f t="shared" ref="D11587:D11650" si="181">IF(AND(B11587="t",C11587="t"),"bilateral",IF(B11587="t","left",IF(C11587="t","right","bilateral")))</f>
        <v>bilateral</v>
      </c>
      <c r="E11587" t="s">
        <v>63</v>
      </c>
    </row>
    <row r="11588" spans="1:5" x14ac:dyDescent="0.25">
      <c r="A11588" t="s">
        <v>15989</v>
      </c>
      <c r="B11588" t="s">
        <v>5</v>
      </c>
      <c r="C11588" t="s">
        <v>5</v>
      </c>
      <c r="D11588" t="str">
        <f t="shared" si="181"/>
        <v>bilateral</v>
      </c>
      <c r="E11588" t="s">
        <v>2622</v>
      </c>
    </row>
    <row r="11589" spans="1:5" x14ac:dyDescent="0.25">
      <c r="A11589" t="s">
        <v>15990</v>
      </c>
      <c r="B11589" t="s">
        <v>5</v>
      </c>
      <c r="C11589" t="s">
        <v>12</v>
      </c>
      <c r="D11589" t="str">
        <f t="shared" si="181"/>
        <v>right</v>
      </c>
      <c r="E11589" t="s">
        <v>173</v>
      </c>
    </row>
    <row r="11590" spans="1:5" x14ac:dyDescent="0.25">
      <c r="A11590" t="s">
        <v>15991</v>
      </c>
      <c r="B11590" t="s">
        <v>5</v>
      </c>
      <c r="C11590" t="s">
        <v>5</v>
      </c>
      <c r="D11590" t="str">
        <f t="shared" si="181"/>
        <v>bilateral</v>
      </c>
      <c r="E11590" t="s">
        <v>851</v>
      </c>
    </row>
    <row r="11591" spans="1:5" x14ac:dyDescent="0.25">
      <c r="A11591" s="1" t="s">
        <v>15992</v>
      </c>
      <c r="B11591" t="s">
        <v>12</v>
      </c>
      <c r="C11591" t="s">
        <v>5</v>
      </c>
      <c r="D11591" t="str">
        <f t="shared" si="181"/>
        <v>left</v>
      </c>
      <c r="E11591" t="s">
        <v>14746</v>
      </c>
    </row>
    <row r="11592" spans="1:5" x14ac:dyDescent="0.25">
      <c r="A11592" t="s">
        <v>15993</v>
      </c>
      <c r="B11592" t="s">
        <v>5</v>
      </c>
      <c r="C11592" t="s">
        <v>5</v>
      </c>
      <c r="D11592" t="str">
        <f t="shared" si="181"/>
        <v>bilateral</v>
      </c>
      <c r="E11592" t="s">
        <v>5833</v>
      </c>
    </row>
    <row r="11593" spans="1:5" x14ac:dyDescent="0.25">
      <c r="A11593" s="1" t="s">
        <v>15994</v>
      </c>
      <c r="B11593" t="s">
        <v>12</v>
      </c>
      <c r="C11593" t="s">
        <v>5</v>
      </c>
      <c r="D11593" t="str">
        <f t="shared" si="181"/>
        <v>left</v>
      </c>
      <c r="E11593" t="s">
        <v>5954</v>
      </c>
    </row>
    <row r="11594" spans="1:5" x14ac:dyDescent="0.25">
      <c r="A11594" s="1" t="s">
        <v>15995</v>
      </c>
      <c r="B11594" t="s">
        <v>12</v>
      </c>
      <c r="C11594" t="s">
        <v>5</v>
      </c>
      <c r="D11594" t="str">
        <f t="shared" si="181"/>
        <v>left</v>
      </c>
      <c r="E11594" t="s">
        <v>1098</v>
      </c>
    </row>
    <row r="11595" spans="1:5" x14ac:dyDescent="0.25">
      <c r="A11595" t="s">
        <v>15996</v>
      </c>
      <c r="B11595" t="s">
        <v>12</v>
      </c>
      <c r="C11595" t="s">
        <v>12</v>
      </c>
      <c r="D11595" t="str">
        <f t="shared" si="181"/>
        <v>bilateral</v>
      </c>
      <c r="E11595" t="s">
        <v>15997</v>
      </c>
    </row>
    <row r="11596" spans="1:5" x14ac:dyDescent="0.25">
      <c r="A11596" t="s">
        <v>15998</v>
      </c>
      <c r="B11596" t="s">
        <v>5</v>
      </c>
      <c r="C11596" t="s">
        <v>5</v>
      </c>
      <c r="D11596" t="str">
        <f t="shared" si="181"/>
        <v>bilateral</v>
      </c>
      <c r="E11596" t="s">
        <v>680</v>
      </c>
    </row>
    <row r="11597" spans="1:5" x14ac:dyDescent="0.25">
      <c r="A11597" t="s">
        <v>15999</v>
      </c>
      <c r="B11597" t="s">
        <v>5</v>
      </c>
      <c r="C11597" t="s">
        <v>5</v>
      </c>
      <c r="D11597" t="str">
        <f t="shared" si="181"/>
        <v>bilateral</v>
      </c>
      <c r="E11597" t="s">
        <v>1678</v>
      </c>
    </row>
    <row r="11598" spans="1:5" x14ac:dyDescent="0.25">
      <c r="A11598" t="s">
        <v>16000</v>
      </c>
      <c r="B11598" t="s">
        <v>5</v>
      </c>
      <c r="C11598" t="s">
        <v>5</v>
      </c>
      <c r="D11598" t="str">
        <f t="shared" si="181"/>
        <v>bilateral</v>
      </c>
      <c r="E11598" t="s">
        <v>129</v>
      </c>
    </row>
    <row r="11599" spans="1:5" x14ac:dyDescent="0.25">
      <c r="A11599" t="s">
        <v>16001</v>
      </c>
      <c r="B11599" t="s">
        <v>5</v>
      </c>
      <c r="C11599" t="s">
        <v>5</v>
      </c>
      <c r="D11599" t="str">
        <f t="shared" si="181"/>
        <v>bilateral</v>
      </c>
      <c r="E11599" t="s">
        <v>65</v>
      </c>
    </row>
    <row r="11600" spans="1:5" x14ac:dyDescent="0.25">
      <c r="A11600" t="s">
        <v>16002</v>
      </c>
      <c r="B11600" t="s">
        <v>5</v>
      </c>
      <c r="C11600" t="s">
        <v>5</v>
      </c>
      <c r="D11600" t="str">
        <f t="shared" si="181"/>
        <v>bilateral</v>
      </c>
      <c r="E11600" t="s">
        <v>233</v>
      </c>
    </row>
    <row r="11601" spans="1:5" x14ac:dyDescent="0.25">
      <c r="A11601" t="s">
        <v>16003</v>
      </c>
      <c r="B11601" t="s">
        <v>5</v>
      </c>
      <c r="C11601" t="s">
        <v>12</v>
      </c>
      <c r="D11601" t="str">
        <f t="shared" si="181"/>
        <v>right</v>
      </c>
      <c r="E11601" t="s">
        <v>1287</v>
      </c>
    </row>
    <row r="11602" spans="1:5" x14ac:dyDescent="0.25">
      <c r="A11602" t="s">
        <v>16004</v>
      </c>
      <c r="B11602" t="s">
        <v>5</v>
      </c>
      <c r="C11602" t="s">
        <v>5</v>
      </c>
      <c r="D11602" t="str">
        <f t="shared" si="181"/>
        <v>bilateral</v>
      </c>
      <c r="E11602" t="s">
        <v>206</v>
      </c>
    </row>
    <row r="11603" spans="1:5" x14ac:dyDescent="0.25">
      <c r="A11603" t="s">
        <v>16005</v>
      </c>
      <c r="B11603" t="s">
        <v>12</v>
      </c>
      <c r="C11603" t="s">
        <v>5</v>
      </c>
      <c r="D11603" t="str">
        <f t="shared" si="181"/>
        <v>left</v>
      </c>
      <c r="E11603" t="s">
        <v>3111</v>
      </c>
    </row>
    <row r="11604" spans="1:5" x14ac:dyDescent="0.25">
      <c r="A11604" t="s">
        <v>16006</v>
      </c>
      <c r="B11604" t="s">
        <v>5</v>
      </c>
      <c r="C11604" t="s">
        <v>12</v>
      </c>
      <c r="D11604" t="str">
        <f t="shared" si="181"/>
        <v>right</v>
      </c>
      <c r="E11604" t="s">
        <v>692</v>
      </c>
    </row>
    <row r="11605" spans="1:5" x14ac:dyDescent="0.25">
      <c r="A11605" t="s">
        <v>16007</v>
      </c>
      <c r="B11605" t="s">
        <v>5</v>
      </c>
      <c r="C11605" t="s">
        <v>5</v>
      </c>
      <c r="D11605" t="str">
        <f t="shared" si="181"/>
        <v>bilateral</v>
      </c>
      <c r="E11605" t="s">
        <v>2572</v>
      </c>
    </row>
    <row r="11606" spans="1:5" x14ac:dyDescent="0.25">
      <c r="A11606" t="s">
        <v>16008</v>
      </c>
      <c r="B11606" t="s">
        <v>5</v>
      </c>
      <c r="C11606" t="s">
        <v>5</v>
      </c>
      <c r="D11606" t="str">
        <f t="shared" si="181"/>
        <v>bilateral</v>
      </c>
      <c r="E11606" t="s">
        <v>587</v>
      </c>
    </row>
    <row r="11607" spans="1:5" x14ac:dyDescent="0.25">
      <c r="A11607" t="s">
        <v>16009</v>
      </c>
      <c r="B11607" t="s">
        <v>5</v>
      </c>
      <c r="C11607" t="s">
        <v>5</v>
      </c>
      <c r="D11607" t="str">
        <f t="shared" si="181"/>
        <v>bilateral</v>
      </c>
      <c r="E11607" t="s">
        <v>831</v>
      </c>
    </row>
    <row r="11608" spans="1:5" x14ac:dyDescent="0.25">
      <c r="A11608" t="s">
        <v>16010</v>
      </c>
      <c r="B11608" t="s">
        <v>5</v>
      </c>
      <c r="C11608" t="s">
        <v>5</v>
      </c>
      <c r="D11608" t="str">
        <f t="shared" si="181"/>
        <v>bilateral</v>
      </c>
      <c r="E11608" t="s">
        <v>5535</v>
      </c>
    </row>
    <row r="11609" spans="1:5" x14ac:dyDescent="0.25">
      <c r="A11609" t="s">
        <v>16011</v>
      </c>
      <c r="B11609" t="s">
        <v>5</v>
      </c>
      <c r="C11609" t="s">
        <v>5</v>
      </c>
      <c r="D11609" t="str">
        <f t="shared" si="181"/>
        <v>bilateral</v>
      </c>
      <c r="E11609" t="s">
        <v>8</v>
      </c>
    </row>
    <row r="11610" spans="1:5" x14ac:dyDescent="0.25">
      <c r="A11610" t="s">
        <v>16012</v>
      </c>
      <c r="B11610" t="s">
        <v>5</v>
      </c>
      <c r="C11610" t="s">
        <v>5</v>
      </c>
      <c r="D11610" t="str">
        <f t="shared" si="181"/>
        <v>bilateral</v>
      </c>
      <c r="E11610" t="s">
        <v>438</v>
      </c>
    </row>
    <row r="11611" spans="1:5" x14ac:dyDescent="0.25">
      <c r="A11611" t="s">
        <v>16013</v>
      </c>
      <c r="B11611" t="s">
        <v>12</v>
      </c>
      <c r="C11611" t="s">
        <v>5</v>
      </c>
      <c r="D11611" t="str">
        <f t="shared" si="181"/>
        <v>left</v>
      </c>
      <c r="E11611" t="s">
        <v>2246</v>
      </c>
    </row>
    <row r="11612" spans="1:5" x14ac:dyDescent="0.25">
      <c r="A11612" t="s">
        <v>16014</v>
      </c>
      <c r="B11612" t="s">
        <v>5</v>
      </c>
      <c r="C11612" t="s">
        <v>5</v>
      </c>
      <c r="D11612" t="str">
        <f t="shared" si="181"/>
        <v>bilateral</v>
      </c>
      <c r="E11612" t="s">
        <v>339</v>
      </c>
    </row>
    <row r="11613" spans="1:5" x14ac:dyDescent="0.25">
      <c r="A11613" t="s">
        <v>16015</v>
      </c>
      <c r="B11613" t="s">
        <v>5</v>
      </c>
      <c r="C11613" t="s">
        <v>5</v>
      </c>
      <c r="D11613" t="str">
        <f t="shared" si="181"/>
        <v>bilateral</v>
      </c>
      <c r="E11613" t="s">
        <v>162</v>
      </c>
    </row>
    <row r="11614" spans="1:5" x14ac:dyDescent="0.25">
      <c r="A11614" t="s">
        <v>16016</v>
      </c>
      <c r="B11614" t="s">
        <v>5</v>
      </c>
      <c r="C11614" t="s">
        <v>5</v>
      </c>
      <c r="D11614" t="str">
        <f t="shared" si="181"/>
        <v>bilateral</v>
      </c>
      <c r="E11614" t="s">
        <v>16017</v>
      </c>
    </row>
    <row r="11615" spans="1:5" x14ac:dyDescent="0.25">
      <c r="A11615" t="s">
        <v>16018</v>
      </c>
      <c r="B11615" t="s">
        <v>5</v>
      </c>
      <c r="C11615" t="s">
        <v>12</v>
      </c>
      <c r="D11615" t="str">
        <f t="shared" si="181"/>
        <v>right</v>
      </c>
      <c r="E11615" t="s">
        <v>4868</v>
      </c>
    </row>
    <row r="11616" spans="1:5" x14ac:dyDescent="0.25">
      <c r="A11616" t="s">
        <v>16019</v>
      </c>
      <c r="B11616" t="s">
        <v>12</v>
      </c>
      <c r="C11616" t="s">
        <v>12</v>
      </c>
      <c r="D11616" t="str">
        <f t="shared" si="181"/>
        <v>bilateral</v>
      </c>
      <c r="E11616" t="s">
        <v>4913</v>
      </c>
    </row>
    <row r="11617" spans="1:5" x14ac:dyDescent="0.25">
      <c r="A11617" t="s">
        <v>16020</v>
      </c>
      <c r="B11617" t="s">
        <v>5</v>
      </c>
      <c r="C11617" t="s">
        <v>5</v>
      </c>
      <c r="D11617" t="str">
        <f t="shared" si="181"/>
        <v>bilateral</v>
      </c>
      <c r="E11617" t="s">
        <v>321</v>
      </c>
    </row>
    <row r="11618" spans="1:5" x14ac:dyDescent="0.25">
      <c r="A11618" t="s">
        <v>16021</v>
      </c>
      <c r="B11618" t="s">
        <v>5</v>
      </c>
      <c r="C11618" t="s">
        <v>5</v>
      </c>
      <c r="D11618" t="str">
        <f t="shared" si="181"/>
        <v>bilateral</v>
      </c>
      <c r="E11618" t="s">
        <v>16022</v>
      </c>
    </row>
    <row r="11619" spans="1:5" x14ac:dyDescent="0.25">
      <c r="A11619" t="s">
        <v>16023</v>
      </c>
      <c r="B11619" t="s">
        <v>5</v>
      </c>
      <c r="C11619" t="s">
        <v>5</v>
      </c>
      <c r="D11619" t="str">
        <f t="shared" si="181"/>
        <v>bilateral</v>
      </c>
      <c r="E11619" t="s">
        <v>35</v>
      </c>
    </row>
    <row r="11620" spans="1:5" x14ac:dyDescent="0.25">
      <c r="A11620" t="s">
        <v>16024</v>
      </c>
      <c r="B11620" t="s">
        <v>5</v>
      </c>
      <c r="C11620" t="s">
        <v>5</v>
      </c>
      <c r="D11620" t="str">
        <f t="shared" si="181"/>
        <v>bilateral</v>
      </c>
      <c r="E11620" t="s">
        <v>2409</v>
      </c>
    </row>
    <row r="11621" spans="1:5" x14ac:dyDescent="0.25">
      <c r="A11621" t="s">
        <v>16025</v>
      </c>
      <c r="B11621" t="s">
        <v>5</v>
      </c>
      <c r="C11621" t="s">
        <v>5</v>
      </c>
      <c r="D11621" t="str">
        <f t="shared" si="181"/>
        <v>bilateral</v>
      </c>
      <c r="E11621" t="s">
        <v>16026</v>
      </c>
    </row>
    <row r="11622" spans="1:5" x14ac:dyDescent="0.25">
      <c r="A11622" t="s">
        <v>16027</v>
      </c>
      <c r="B11622" t="s">
        <v>12</v>
      </c>
      <c r="C11622" t="s">
        <v>5</v>
      </c>
      <c r="D11622" t="str">
        <f t="shared" si="181"/>
        <v>left</v>
      </c>
      <c r="E11622" t="s">
        <v>3777</v>
      </c>
    </row>
    <row r="11623" spans="1:5" x14ac:dyDescent="0.25">
      <c r="A11623" t="s">
        <v>16028</v>
      </c>
      <c r="B11623" t="s">
        <v>5</v>
      </c>
      <c r="C11623" t="s">
        <v>12</v>
      </c>
      <c r="D11623" t="str">
        <f t="shared" si="181"/>
        <v>right</v>
      </c>
      <c r="E11623" t="s">
        <v>16029</v>
      </c>
    </row>
    <row r="11624" spans="1:5" x14ac:dyDescent="0.25">
      <c r="A11624" t="s">
        <v>16030</v>
      </c>
      <c r="B11624" t="s">
        <v>5</v>
      </c>
      <c r="C11624" t="s">
        <v>5</v>
      </c>
      <c r="D11624" t="str">
        <f t="shared" si="181"/>
        <v>bilateral</v>
      </c>
      <c r="E11624" t="s">
        <v>6</v>
      </c>
    </row>
    <row r="11625" spans="1:5" x14ac:dyDescent="0.25">
      <c r="A11625" t="s">
        <v>16031</v>
      </c>
      <c r="B11625" t="s">
        <v>5</v>
      </c>
      <c r="C11625" t="s">
        <v>5</v>
      </c>
      <c r="D11625" t="str">
        <f t="shared" si="181"/>
        <v>bilateral</v>
      </c>
      <c r="E11625" t="s">
        <v>1590</v>
      </c>
    </row>
    <row r="11626" spans="1:5" x14ac:dyDescent="0.25">
      <c r="A11626" t="s">
        <v>16032</v>
      </c>
      <c r="B11626" t="s">
        <v>5</v>
      </c>
      <c r="C11626" t="s">
        <v>5</v>
      </c>
      <c r="D11626" t="str">
        <f t="shared" si="181"/>
        <v>bilateral</v>
      </c>
      <c r="E11626" t="s">
        <v>306</v>
      </c>
    </row>
    <row r="11627" spans="1:5" x14ac:dyDescent="0.25">
      <c r="A11627" t="s">
        <v>16033</v>
      </c>
      <c r="B11627" t="s">
        <v>5</v>
      </c>
      <c r="C11627" t="s">
        <v>5</v>
      </c>
      <c r="D11627" t="str">
        <f t="shared" si="181"/>
        <v>bilateral</v>
      </c>
      <c r="E11627" t="s">
        <v>10079</v>
      </c>
    </row>
    <row r="11628" spans="1:5" x14ac:dyDescent="0.25">
      <c r="A11628" t="s">
        <v>16034</v>
      </c>
      <c r="B11628" t="s">
        <v>5</v>
      </c>
      <c r="C11628" t="s">
        <v>5</v>
      </c>
      <c r="D11628" t="str">
        <f t="shared" si="181"/>
        <v>bilateral</v>
      </c>
      <c r="E11628" t="s">
        <v>16035</v>
      </c>
    </row>
    <row r="11629" spans="1:5" x14ac:dyDescent="0.25">
      <c r="A11629" t="s">
        <v>16036</v>
      </c>
      <c r="B11629" t="s">
        <v>5</v>
      </c>
      <c r="C11629" t="s">
        <v>5</v>
      </c>
      <c r="D11629" t="str">
        <f t="shared" si="181"/>
        <v>bilateral</v>
      </c>
      <c r="E11629" t="s">
        <v>16037</v>
      </c>
    </row>
    <row r="11630" spans="1:5" x14ac:dyDescent="0.25">
      <c r="A11630" t="s">
        <v>16038</v>
      </c>
      <c r="B11630" t="s">
        <v>5</v>
      </c>
      <c r="C11630" t="s">
        <v>5</v>
      </c>
      <c r="D11630" t="str">
        <f t="shared" si="181"/>
        <v>bilateral</v>
      </c>
      <c r="E11630" t="s">
        <v>16039</v>
      </c>
    </row>
    <row r="11631" spans="1:5" x14ac:dyDescent="0.25">
      <c r="A11631" s="1" t="s">
        <v>16040</v>
      </c>
      <c r="B11631" t="s">
        <v>5</v>
      </c>
      <c r="C11631" t="s">
        <v>5</v>
      </c>
      <c r="D11631" t="str">
        <f t="shared" si="181"/>
        <v>bilateral</v>
      </c>
      <c r="E11631" t="s">
        <v>2502</v>
      </c>
    </row>
    <row r="11632" spans="1:5" x14ac:dyDescent="0.25">
      <c r="A11632" t="s">
        <v>16041</v>
      </c>
      <c r="B11632" t="s">
        <v>5</v>
      </c>
      <c r="C11632" t="s">
        <v>12</v>
      </c>
      <c r="D11632" t="str">
        <f t="shared" si="181"/>
        <v>right</v>
      </c>
      <c r="E11632" t="s">
        <v>1800</v>
      </c>
    </row>
    <row r="11633" spans="1:5" x14ac:dyDescent="0.25">
      <c r="A11633" t="s">
        <v>16042</v>
      </c>
      <c r="B11633" t="s">
        <v>12</v>
      </c>
      <c r="C11633" t="s">
        <v>5</v>
      </c>
      <c r="D11633" t="str">
        <f t="shared" si="181"/>
        <v>left</v>
      </c>
      <c r="E11633" t="s">
        <v>103</v>
      </c>
    </row>
    <row r="11634" spans="1:5" x14ac:dyDescent="0.25">
      <c r="A11634" t="s">
        <v>16043</v>
      </c>
      <c r="B11634" t="s">
        <v>12</v>
      </c>
      <c r="C11634" t="s">
        <v>5</v>
      </c>
      <c r="D11634" t="str">
        <f t="shared" si="181"/>
        <v>left</v>
      </c>
      <c r="E11634" t="s">
        <v>9144</v>
      </c>
    </row>
    <row r="11635" spans="1:5" x14ac:dyDescent="0.25">
      <c r="A11635" t="s">
        <v>16044</v>
      </c>
      <c r="B11635" t="s">
        <v>5</v>
      </c>
      <c r="C11635" t="s">
        <v>12</v>
      </c>
      <c r="D11635" t="str">
        <f t="shared" si="181"/>
        <v>right</v>
      </c>
      <c r="E11635" t="s">
        <v>12036</v>
      </c>
    </row>
    <row r="11636" spans="1:5" x14ac:dyDescent="0.25">
      <c r="A11636" t="s">
        <v>16045</v>
      </c>
      <c r="B11636" t="s">
        <v>5</v>
      </c>
      <c r="C11636" t="s">
        <v>5</v>
      </c>
      <c r="D11636" t="str">
        <f t="shared" si="181"/>
        <v>bilateral</v>
      </c>
      <c r="E11636" t="s">
        <v>6283</v>
      </c>
    </row>
    <row r="11637" spans="1:5" x14ac:dyDescent="0.25">
      <c r="A11637" t="s">
        <v>16046</v>
      </c>
      <c r="B11637" t="s">
        <v>5</v>
      </c>
      <c r="C11637" t="s">
        <v>5</v>
      </c>
      <c r="D11637" t="str">
        <f t="shared" si="181"/>
        <v>bilateral</v>
      </c>
      <c r="E11637" t="s">
        <v>16047</v>
      </c>
    </row>
    <row r="11638" spans="1:5" x14ac:dyDescent="0.25">
      <c r="A11638" t="s">
        <v>16048</v>
      </c>
      <c r="B11638" t="s">
        <v>5</v>
      </c>
      <c r="C11638" t="s">
        <v>5</v>
      </c>
      <c r="D11638" t="str">
        <f t="shared" si="181"/>
        <v>bilateral</v>
      </c>
      <c r="E11638" t="s">
        <v>8174</v>
      </c>
    </row>
    <row r="11639" spans="1:5" x14ac:dyDescent="0.25">
      <c r="A11639" t="s">
        <v>16049</v>
      </c>
      <c r="B11639" t="s">
        <v>5</v>
      </c>
      <c r="C11639" t="s">
        <v>5</v>
      </c>
      <c r="D11639" t="str">
        <f t="shared" si="181"/>
        <v>bilateral</v>
      </c>
      <c r="E11639" t="s">
        <v>16050</v>
      </c>
    </row>
    <row r="11640" spans="1:5" x14ac:dyDescent="0.25">
      <c r="A11640" s="1" t="s">
        <v>16051</v>
      </c>
      <c r="B11640" t="s">
        <v>12</v>
      </c>
      <c r="C11640" t="s">
        <v>12</v>
      </c>
      <c r="D11640" t="str">
        <f t="shared" si="181"/>
        <v>bilateral</v>
      </c>
      <c r="E11640" t="s">
        <v>16052</v>
      </c>
    </row>
    <row r="11641" spans="1:5" x14ac:dyDescent="0.25">
      <c r="A11641" t="s">
        <v>16053</v>
      </c>
      <c r="B11641" t="s">
        <v>5</v>
      </c>
      <c r="C11641" t="s">
        <v>12</v>
      </c>
      <c r="D11641" t="str">
        <f t="shared" si="181"/>
        <v>right</v>
      </c>
      <c r="E11641" t="s">
        <v>2246</v>
      </c>
    </row>
    <row r="11642" spans="1:5" x14ac:dyDescent="0.25">
      <c r="A11642" t="s">
        <v>16054</v>
      </c>
      <c r="B11642" t="s">
        <v>5</v>
      </c>
      <c r="C11642" t="s">
        <v>5</v>
      </c>
      <c r="D11642" t="str">
        <f t="shared" si="181"/>
        <v>bilateral</v>
      </c>
      <c r="E11642" t="s">
        <v>16055</v>
      </c>
    </row>
    <row r="11643" spans="1:5" x14ac:dyDescent="0.25">
      <c r="A11643" t="s">
        <v>16056</v>
      </c>
      <c r="B11643" t="s">
        <v>5</v>
      </c>
      <c r="C11643" t="s">
        <v>5</v>
      </c>
      <c r="D11643" t="str">
        <f t="shared" si="181"/>
        <v>bilateral</v>
      </c>
      <c r="E11643" t="s">
        <v>2283</v>
      </c>
    </row>
    <row r="11644" spans="1:5" x14ac:dyDescent="0.25">
      <c r="A11644" t="s">
        <v>16057</v>
      </c>
      <c r="B11644" t="s">
        <v>12</v>
      </c>
      <c r="C11644" t="s">
        <v>5</v>
      </c>
      <c r="D11644" t="str">
        <f t="shared" si="181"/>
        <v>left</v>
      </c>
      <c r="E11644" t="s">
        <v>359</v>
      </c>
    </row>
    <row r="11645" spans="1:5" x14ac:dyDescent="0.25">
      <c r="A11645" t="s">
        <v>16058</v>
      </c>
      <c r="B11645" t="s">
        <v>5</v>
      </c>
      <c r="C11645" t="s">
        <v>5</v>
      </c>
      <c r="D11645" t="str">
        <f t="shared" si="181"/>
        <v>bilateral</v>
      </c>
      <c r="E11645" t="s">
        <v>198</v>
      </c>
    </row>
    <row r="11646" spans="1:5" x14ac:dyDescent="0.25">
      <c r="A11646" t="s">
        <v>16059</v>
      </c>
      <c r="B11646" t="s">
        <v>5</v>
      </c>
      <c r="C11646" t="s">
        <v>12</v>
      </c>
      <c r="D11646" t="str">
        <f t="shared" si="181"/>
        <v>right</v>
      </c>
      <c r="E11646" t="s">
        <v>103</v>
      </c>
    </row>
    <row r="11647" spans="1:5" x14ac:dyDescent="0.25">
      <c r="A11647" t="s">
        <v>16060</v>
      </c>
      <c r="B11647" t="s">
        <v>5</v>
      </c>
      <c r="C11647" t="s">
        <v>12</v>
      </c>
      <c r="D11647" t="str">
        <f t="shared" si="181"/>
        <v>right</v>
      </c>
      <c r="E11647" t="s">
        <v>4941</v>
      </c>
    </row>
    <row r="11648" spans="1:5" x14ac:dyDescent="0.25">
      <c r="A11648" t="s">
        <v>16061</v>
      </c>
      <c r="B11648" t="s">
        <v>5</v>
      </c>
      <c r="C11648" t="s">
        <v>5</v>
      </c>
      <c r="D11648" t="str">
        <f t="shared" si="181"/>
        <v>bilateral</v>
      </c>
      <c r="E11648" t="s">
        <v>1887</v>
      </c>
    </row>
    <row r="11649" spans="1:5" x14ac:dyDescent="0.25">
      <c r="A11649" t="s">
        <v>16062</v>
      </c>
      <c r="B11649" t="s">
        <v>5</v>
      </c>
      <c r="C11649" t="s">
        <v>5</v>
      </c>
      <c r="D11649" t="str">
        <f t="shared" si="181"/>
        <v>bilateral</v>
      </c>
      <c r="E11649" t="s">
        <v>847</v>
      </c>
    </row>
    <row r="11650" spans="1:5" x14ac:dyDescent="0.25">
      <c r="A11650" t="s">
        <v>16063</v>
      </c>
      <c r="B11650" t="s">
        <v>5</v>
      </c>
      <c r="C11650" t="s">
        <v>5</v>
      </c>
      <c r="D11650" t="str">
        <f t="shared" si="181"/>
        <v>bilateral</v>
      </c>
      <c r="E11650" t="s">
        <v>77</v>
      </c>
    </row>
    <row r="11651" spans="1:5" x14ac:dyDescent="0.25">
      <c r="A11651" t="s">
        <v>16064</v>
      </c>
      <c r="B11651" t="s">
        <v>5</v>
      </c>
      <c r="C11651" t="s">
        <v>12</v>
      </c>
      <c r="D11651" t="str">
        <f t="shared" ref="D11651:D11714" si="182">IF(AND(B11651="t",C11651="t"),"bilateral",IF(B11651="t","left",IF(C11651="t","right","bilateral")))</f>
        <v>right</v>
      </c>
      <c r="E11651" t="s">
        <v>939</v>
      </c>
    </row>
    <row r="11652" spans="1:5" x14ac:dyDescent="0.25">
      <c r="A11652" t="s">
        <v>16065</v>
      </c>
      <c r="B11652" t="s">
        <v>5</v>
      </c>
      <c r="C11652" t="s">
        <v>5</v>
      </c>
      <c r="D11652" t="str">
        <f t="shared" si="182"/>
        <v>bilateral</v>
      </c>
      <c r="E11652" t="s">
        <v>251</v>
      </c>
    </row>
    <row r="11653" spans="1:5" x14ac:dyDescent="0.25">
      <c r="A11653" t="s">
        <v>16066</v>
      </c>
      <c r="B11653" t="s">
        <v>5</v>
      </c>
      <c r="C11653" t="s">
        <v>5</v>
      </c>
      <c r="D11653" t="str">
        <f t="shared" si="182"/>
        <v>bilateral</v>
      </c>
      <c r="E11653" t="s">
        <v>16067</v>
      </c>
    </row>
    <row r="11654" spans="1:5" x14ac:dyDescent="0.25">
      <c r="A11654" t="s">
        <v>16068</v>
      </c>
      <c r="B11654" t="s">
        <v>5</v>
      </c>
      <c r="C11654" t="s">
        <v>5</v>
      </c>
      <c r="D11654" t="str">
        <f t="shared" si="182"/>
        <v>bilateral</v>
      </c>
      <c r="E11654" t="s">
        <v>8</v>
      </c>
    </row>
    <row r="11655" spans="1:5" x14ac:dyDescent="0.25">
      <c r="A11655" t="s">
        <v>16069</v>
      </c>
      <c r="B11655" t="s">
        <v>12</v>
      </c>
      <c r="C11655" t="s">
        <v>12</v>
      </c>
      <c r="D11655" t="str">
        <f t="shared" si="182"/>
        <v>bilateral</v>
      </c>
      <c r="E11655" t="s">
        <v>183</v>
      </c>
    </row>
    <row r="11656" spans="1:5" x14ac:dyDescent="0.25">
      <c r="A11656" t="s">
        <v>16070</v>
      </c>
      <c r="B11656" t="s">
        <v>5</v>
      </c>
      <c r="C11656" t="s">
        <v>5</v>
      </c>
      <c r="D11656" t="str">
        <f t="shared" si="182"/>
        <v>bilateral</v>
      </c>
      <c r="E11656" t="s">
        <v>35</v>
      </c>
    </row>
    <row r="11657" spans="1:5" x14ac:dyDescent="0.25">
      <c r="A11657" t="s">
        <v>16071</v>
      </c>
      <c r="B11657" t="s">
        <v>5</v>
      </c>
      <c r="C11657" t="s">
        <v>5</v>
      </c>
      <c r="D11657" t="str">
        <f t="shared" si="182"/>
        <v>bilateral</v>
      </c>
      <c r="E11657" t="s">
        <v>268</v>
      </c>
    </row>
    <row r="11658" spans="1:5" x14ac:dyDescent="0.25">
      <c r="A11658" t="s">
        <v>16072</v>
      </c>
      <c r="B11658" t="s">
        <v>5</v>
      </c>
      <c r="C11658" t="s">
        <v>5</v>
      </c>
      <c r="D11658" t="str">
        <f t="shared" si="182"/>
        <v>bilateral</v>
      </c>
      <c r="E11658" t="s">
        <v>16073</v>
      </c>
    </row>
    <row r="11659" spans="1:5" x14ac:dyDescent="0.25">
      <c r="A11659" t="s">
        <v>16074</v>
      </c>
      <c r="B11659" t="s">
        <v>5</v>
      </c>
      <c r="C11659" t="s">
        <v>5</v>
      </c>
      <c r="D11659" t="str">
        <f t="shared" si="182"/>
        <v>bilateral</v>
      </c>
      <c r="E11659" t="s">
        <v>16075</v>
      </c>
    </row>
    <row r="11660" spans="1:5" x14ac:dyDescent="0.25">
      <c r="A11660" t="s">
        <v>16076</v>
      </c>
      <c r="B11660" t="s">
        <v>5</v>
      </c>
      <c r="C11660" t="s">
        <v>5</v>
      </c>
      <c r="D11660" t="str">
        <f t="shared" si="182"/>
        <v>bilateral</v>
      </c>
      <c r="E11660" t="s">
        <v>851</v>
      </c>
    </row>
    <row r="11661" spans="1:5" x14ac:dyDescent="0.25">
      <c r="A11661" t="s">
        <v>16077</v>
      </c>
      <c r="B11661" t="s">
        <v>5</v>
      </c>
      <c r="C11661" t="s">
        <v>5</v>
      </c>
      <c r="D11661" t="str">
        <f t="shared" si="182"/>
        <v>bilateral</v>
      </c>
      <c r="E11661" t="s">
        <v>16078</v>
      </c>
    </row>
    <row r="11662" spans="1:5" x14ac:dyDescent="0.25">
      <c r="A11662" t="s">
        <v>16079</v>
      </c>
      <c r="B11662" t="s">
        <v>5</v>
      </c>
      <c r="C11662" t="s">
        <v>5</v>
      </c>
      <c r="D11662" t="str">
        <f t="shared" si="182"/>
        <v>bilateral</v>
      </c>
      <c r="E11662" t="s">
        <v>4768</v>
      </c>
    </row>
    <row r="11663" spans="1:5" x14ac:dyDescent="0.25">
      <c r="A11663" t="s">
        <v>16080</v>
      </c>
      <c r="B11663" t="s">
        <v>5</v>
      </c>
      <c r="C11663" t="s">
        <v>5</v>
      </c>
      <c r="D11663" t="str">
        <f t="shared" si="182"/>
        <v>bilateral</v>
      </c>
      <c r="E11663" t="s">
        <v>349</v>
      </c>
    </row>
    <row r="11664" spans="1:5" x14ac:dyDescent="0.25">
      <c r="A11664" t="s">
        <v>16081</v>
      </c>
      <c r="B11664" t="s">
        <v>5</v>
      </c>
      <c r="C11664" t="s">
        <v>5</v>
      </c>
      <c r="D11664" t="str">
        <f t="shared" si="182"/>
        <v>bilateral</v>
      </c>
      <c r="E11664" t="s">
        <v>1124</v>
      </c>
    </row>
    <row r="11665" spans="1:5" x14ac:dyDescent="0.25">
      <c r="A11665" t="s">
        <v>16082</v>
      </c>
      <c r="B11665" t="s">
        <v>5</v>
      </c>
      <c r="C11665" t="s">
        <v>5</v>
      </c>
      <c r="D11665" t="str">
        <f t="shared" si="182"/>
        <v>bilateral</v>
      </c>
      <c r="E11665" t="s">
        <v>306</v>
      </c>
    </row>
    <row r="11666" spans="1:5" x14ac:dyDescent="0.25">
      <c r="A11666" t="s">
        <v>16083</v>
      </c>
      <c r="B11666" t="s">
        <v>5</v>
      </c>
      <c r="C11666" t="s">
        <v>12</v>
      </c>
      <c r="D11666" t="str">
        <f t="shared" si="182"/>
        <v>right</v>
      </c>
      <c r="E11666" t="s">
        <v>3929</v>
      </c>
    </row>
    <row r="11667" spans="1:5" x14ac:dyDescent="0.25">
      <c r="A11667" t="s">
        <v>16084</v>
      </c>
      <c r="B11667" t="s">
        <v>5</v>
      </c>
      <c r="C11667" t="s">
        <v>5</v>
      </c>
      <c r="D11667" t="str">
        <f t="shared" si="182"/>
        <v>bilateral</v>
      </c>
      <c r="E11667" t="s">
        <v>16085</v>
      </c>
    </row>
    <row r="11668" spans="1:5" x14ac:dyDescent="0.25">
      <c r="A11668" t="s">
        <v>16086</v>
      </c>
      <c r="B11668" t="s">
        <v>5</v>
      </c>
      <c r="C11668" t="s">
        <v>5</v>
      </c>
      <c r="D11668" t="str">
        <f t="shared" si="182"/>
        <v>bilateral</v>
      </c>
      <c r="E11668" t="s">
        <v>16087</v>
      </c>
    </row>
    <row r="11669" spans="1:5" x14ac:dyDescent="0.25">
      <c r="A11669" t="s">
        <v>16088</v>
      </c>
      <c r="B11669" t="s">
        <v>5</v>
      </c>
      <c r="C11669" t="s">
        <v>12</v>
      </c>
      <c r="D11669" t="str">
        <f t="shared" si="182"/>
        <v>right</v>
      </c>
      <c r="E11669" t="s">
        <v>103</v>
      </c>
    </row>
    <row r="11670" spans="1:5" x14ac:dyDescent="0.25">
      <c r="A11670" t="s">
        <v>16089</v>
      </c>
      <c r="B11670" t="s">
        <v>5</v>
      </c>
      <c r="C11670" t="s">
        <v>5</v>
      </c>
      <c r="D11670" t="str">
        <f t="shared" si="182"/>
        <v>bilateral</v>
      </c>
      <c r="E11670" t="s">
        <v>16090</v>
      </c>
    </row>
    <row r="11671" spans="1:5" x14ac:dyDescent="0.25">
      <c r="A11671" t="s">
        <v>16091</v>
      </c>
      <c r="B11671" t="s">
        <v>12</v>
      </c>
      <c r="C11671" t="s">
        <v>5</v>
      </c>
      <c r="D11671" t="str">
        <f t="shared" si="182"/>
        <v>left</v>
      </c>
      <c r="E11671" t="s">
        <v>9686</v>
      </c>
    </row>
    <row r="11672" spans="1:5" x14ac:dyDescent="0.25">
      <c r="A11672" t="s">
        <v>16092</v>
      </c>
      <c r="B11672" t="s">
        <v>5</v>
      </c>
      <c r="C11672" t="s">
        <v>5</v>
      </c>
      <c r="D11672" t="str">
        <f t="shared" si="182"/>
        <v>bilateral</v>
      </c>
      <c r="E11672" t="s">
        <v>13796</v>
      </c>
    </row>
    <row r="11673" spans="1:5" x14ac:dyDescent="0.25">
      <c r="A11673" t="s">
        <v>16093</v>
      </c>
      <c r="B11673" t="s">
        <v>5</v>
      </c>
      <c r="C11673" t="s">
        <v>12</v>
      </c>
      <c r="D11673" t="str">
        <f t="shared" si="182"/>
        <v>right</v>
      </c>
      <c r="E11673" t="s">
        <v>227</v>
      </c>
    </row>
    <row r="11674" spans="1:5" x14ac:dyDescent="0.25">
      <c r="A11674" t="s">
        <v>16094</v>
      </c>
      <c r="B11674" t="s">
        <v>12</v>
      </c>
      <c r="C11674" t="s">
        <v>5</v>
      </c>
      <c r="D11674" t="str">
        <f t="shared" si="182"/>
        <v>left</v>
      </c>
      <c r="E11674" t="s">
        <v>16095</v>
      </c>
    </row>
    <row r="11675" spans="1:5" x14ac:dyDescent="0.25">
      <c r="A11675" t="s">
        <v>16096</v>
      </c>
      <c r="B11675" t="s">
        <v>5</v>
      </c>
      <c r="C11675" t="s">
        <v>5</v>
      </c>
      <c r="D11675" t="str">
        <f t="shared" si="182"/>
        <v>bilateral</v>
      </c>
      <c r="E11675" t="s">
        <v>6735</v>
      </c>
    </row>
    <row r="11676" spans="1:5" x14ac:dyDescent="0.25">
      <c r="A11676" t="s">
        <v>16097</v>
      </c>
      <c r="B11676" t="s">
        <v>5</v>
      </c>
      <c r="C11676" t="s">
        <v>12</v>
      </c>
      <c r="D11676" t="str">
        <f t="shared" si="182"/>
        <v>right</v>
      </c>
      <c r="E11676" t="s">
        <v>1347</v>
      </c>
    </row>
    <row r="11677" spans="1:5" x14ac:dyDescent="0.25">
      <c r="A11677" t="s">
        <v>16098</v>
      </c>
      <c r="B11677" t="s">
        <v>12</v>
      </c>
      <c r="C11677" t="s">
        <v>5</v>
      </c>
      <c r="D11677" t="str">
        <f t="shared" si="182"/>
        <v>left</v>
      </c>
      <c r="E11677" t="s">
        <v>377</v>
      </c>
    </row>
    <row r="11678" spans="1:5" x14ac:dyDescent="0.25">
      <c r="A11678" t="s">
        <v>16099</v>
      </c>
      <c r="B11678" t="s">
        <v>5</v>
      </c>
      <c r="C11678" t="s">
        <v>12</v>
      </c>
      <c r="D11678" t="str">
        <f t="shared" si="182"/>
        <v>right</v>
      </c>
      <c r="E11678" t="s">
        <v>16100</v>
      </c>
    </row>
    <row r="11679" spans="1:5" x14ac:dyDescent="0.25">
      <c r="A11679" t="s">
        <v>16101</v>
      </c>
      <c r="B11679" t="s">
        <v>12</v>
      </c>
      <c r="C11679" t="s">
        <v>5</v>
      </c>
      <c r="D11679" t="str">
        <f t="shared" si="182"/>
        <v>left</v>
      </c>
      <c r="E11679" t="s">
        <v>6461</v>
      </c>
    </row>
    <row r="11680" spans="1:5" x14ac:dyDescent="0.25">
      <c r="A11680" t="s">
        <v>16102</v>
      </c>
      <c r="B11680" t="s">
        <v>5</v>
      </c>
      <c r="C11680" t="s">
        <v>5</v>
      </c>
      <c r="D11680" t="str">
        <f t="shared" si="182"/>
        <v>bilateral</v>
      </c>
      <c r="E11680" t="s">
        <v>16103</v>
      </c>
    </row>
    <row r="11681" spans="1:5" x14ac:dyDescent="0.25">
      <c r="A11681" t="s">
        <v>16104</v>
      </c>
      <c r="B11681" t="s">
        <v>5</v>
      </c>
      <c r="C11681" t="s">
        <v>5</v>
      </c>
      <c r="D11681" t="str">
        <f t="shared" si="182"/>
        <v>bilateral</v>
      </c>
      <c r="E11681" t="s">
        <v>5330</v>
      </c>
    </row>
    <row r="11682" spans="1:5" x14ac:dyDescent="0.25">
      <c r="A11682" t="s">
        <v>16105</v>
      </c>
      <c r="B11682" t="s">
        <v>5</v>
      </c>
      <c r="C11682" t="s">
        <v>5</v>
      </c>
      <c r="D11682" t="str">
        <f t="shared" si="182"/>
        <v>bilateral</v>
      </c>
      <c r="E11682" t="s">
        <v>7817</v>
      </c>
    </row>
    <row r="11683" spans="1:5" x14ac:dyDescent="0.25">
      <c r="A11683" t="s">
        <v>16106</v>
      </c>
      <c r="B11683" t="s">
        <v>5</v>
      </c>
      <c r="C11683" t="s">
        <v>5</v>
      </c>
      <c r="D11683" t="str">
        <f t="shared" si="182"/>
        <v>bilateral</v>
      </c>
      <c r="E11683" t="s">
        <v>5672</v>
      </c>
    </row>
    <row r="11684" spans="1:5" x14ac:dyDescent="0.25">
      <c r="A11684" t="s">
        <v>16107</v>
      </c>
      <c r="B11684" t="s">
        <v>5</v>
      </c>
      <c r="C11684" t="s">
        <v>5</v>
      </c>
      <c r="D11684" t="str">
        <f t="shared" si="182"/>
        <v>bilateral</v>
      </c>
      <c r="E11684" t="s">
        <v>620</v>
      </c>
    </row>
    <row r="11685" spans="1:5" x14ac:dyDescent="0.25">
      <c r="A11685" t="s">
        <v>16108</v>
      </c>
      <c r="B11685" t="s">
        <v>12</v>
      </c>
      <c r="C11685" t="s">
        <v>5</v>
      </c>
      <c r="D11685" t="str">
        <f t="shared" si="182"/>
        <v>left</v>
      </c>
      <c r="E11685" t="s">
        <v>845</v>
      </c>
    </row>
    <row r="11686" spans="1:5" x14ac:dyDescent="0.25">
      <c r="A11686" t="s">
        <v>16109</v>
      </c>
      <c r="B11686" t="s">
        <v>5</v>
      </c>
      <c r="C11686" t="s">
        <v>5</v>
      </c>
      <c r="D11686" t="str">
        <f t="shared" si="182"/>
        <v>bilateral</v>
      </c>
      <c r="E11686" t="s">
        <v>3377</v>
      </c>
    </row>
    <row r="11687" spans="1:5" x14ac:dyDescent="0.25">
      <c r="A11687" t="s">
        <v>16110</v>
      </c>
      <c r="B11687" t="s">
        <v>5</v>
      </c>
      <c r="C11687" t="s">
        <v>5</v>
      </c>
      <c r="D11687" t="str">
        <f t="shared" si="182"/>
        <v>bilateral</v>
      </c>
      <c r="E11687" t="s">
        <v>1369</v>
      </c>
    </row>
    <row r="11688" spans="1:5" x14ac:dyDescent="0.25">
      <c r="A11688" t="s">
        <v>16111</v>
      </c>
      <c r="B11688" t="s">
        <v>5</v>
      </c>
      <c r="C11688" t="s">
        <v>5</v>
      </c>
      <c r="D11688" t="str">
        <f t="shared" si="182"/>
        <v>bilateral</v>
      </c>
      <c r="E11688" t="s">
        <v>2218</v>
      </c>
    </row>
    <row r="11689" spans="1:5" x14ac:dyDescent="0.25">
      <c r="A11689" t="s">
        <v>16112</v>
      </c>
      <c r="B11689" t="s">
        <v>5</v>
      </c>
      <c r="C11689" t="s">
        <v>5</v>
      </c>
      <c r="D11689" t="str">
        <f t="shared" si="182"/>
        <v>bilateral</v>
      </c>
      <c r="E11689" t="s">
        <v>8266</v>
      </c>
    </row>
    <row r="11690" spans="1:5" x14ac:dyDescent="0.25">
      <c r="A11690" t="s">
        <v>16113</v>
      </c>
      <c r="B11690" t="s">
        <v>5</v>
      </c>
      <c r="C11690" t="s">
        <v>5</v>
      </c>
      <c r="D11690" t="str">
        <f t="shared" si="182"/>
        <v>bilateral</v>
      </c>
      <c r="E11690" t="s">
        <v>841</v>
      </c>
    </row>
    <row r="11691" spans="1:5" x14ac:dyDescent="0.25">
      <c r="A11691" t="s">
        <v>16114</v>
      </c>
      <c r="B11691" t="s">
        <v>5</v>
      </c>
      <c r="C11691" t="s">
        <v>12</v>
      </c>
      <c r="D11691" t="str">
        <f t="shared" si="182"/>
        <v>right</v>
      </c>
      <c r="E11691" t="s">
        <v>1255</v>
      </c>
    </row>
    <row r="11692" spans="1:5" x14ac:dyDescent="0.25">
      <c r="A11692" t="s">
        <v>16115</v>
      </c>
      <c r="B11692" t="s">
        <v>12</v>
      </c>
      <c r="C11692" t="s">
        <v>12</v>
      </c>
      <c r="D11692" t="str">
        <f t="shared" si="182"/>
        <v>bilateral</v>
      </c>
      <c r="E11692" t="s">
        <v>2434</v>
      </c>
    </row>
    <row r="11693" spans="1:5" x14ac:dyDescent="0.25">
      <c r="A11693" t="s">
        <v>16116</v>
      </c>
      <c r="B11693" t="s">
        <v>5</v>
      </c>
      <c r="C11693" t="s">
        <v>5</v>
      </c>
      <c r="D11693" t="str">
        <f t="shared" si="182"/>
        <v>bilateral</v>
      </c>
      <c r="E11693" t="s">
        <v>291</v>
      </c>
    </row>
    <row r="11694" spans="1:5" x14ac:dyDescent="0.25">
      <c r="A11694" t="s">
        <v>16117</v>
      </c>
      <c r="B11694" t="s">
        <v>5</v>
      </c>
      <c r="C11694" t="s">
        <v>5</v>
      </c>
      <c r="D11694" t="str">
        <f t="shared" si="182"/>
        <v>bilateral</v>
      </c>
      <c r="E11694" t="s">
        <v>986</v>
      </c>
    </row>
    <row r="11695" spans="1:5" x14ac:dyDescent="0.25">
      <c r="A11695" t="s">
        <v>16118</v>
      </c>
      <c r="B11695" t="s">
        <v>5</v>
      </c>
      <c r="C11695" t="s">
        <v>5</v>
      </c>
      <c r="D11695" t="str">
        <f t="shared" si="182"/>
        <v>bilateral</v>
      </c>
      <c r="E11695" t="s">
        <v>16119</v>
      </c>
    </row>
    <row r="11696" spans="1:5" x14ac:dyDescent="0.25">
      <c r="A11696" t="s">
        <v>16120</v>
      </c>
      <c r="B11696" t="s">
        <v>12</v>
      </c>
      <c r="C11696" t="s">
        <v>5</v>
      </c>
      <c r="D11696" t="str">
        <f t="shared" si="182"/>
        <v>left</v>
      </c>
      <c r="E11696" t="s">
        <v>1784</v>
      </c>
    </row>
    <row r="11697" spans="1:5" x14ac:dyDescent="0.25">
      <c r="A11697" t="s">
        <v>16121</v>
      </c>
      <c r="B11697" t="s">
        <v>5</v>
      </c>
      <c r="C11697" t="s">
        <v>5</v>
      </c>
      <c r="D11697" t="str">
        <f t="shared" si="182"/>
        <v>bilateral</v>
      </c>
      <c r="E11697" t="s">
        <v>202</v>
      </c>
    </row>
    <row r="11698" spans="1:5" x14ac:dyDescent="0.25">
      <c r="A11698" t="s">
        <v>16122</v>
      </c>
      <c r="B11698" t="s">
        <v>5</v>
      </c>
      <c r="C11698" t="s">
        <v>12</v>
      </c>
      <c r="D11698" t="str">
        <f t="shared" si="182"/>
        <v>right</v>
      </c>
      <c r="E11698" t="s">
        <v>4778</v>
      </c>
    </row>
    <row r="11699" spans="1:5" x14ac:dyDescent="0.25">
      <c r="A11699" t="s">
        <v>16123</v>
      </c>
      <c r="B11699" t="s">
        <v>12</v>
      </c>
      <c r="C11699" t="s">
        <v>5</v>
      </c>
      <c r="D11699" t="str">
        <f t="shared" si="182"/>
        <v>left</v>
      </c>
      <c r="E11699" t="s">
        <v>567</v>
      </c>
    </row>
    <row r="11700" spans="1:5" x14ac:dyDescent="0.25">
      <c r="A11700" t="s">
        <v>16124</v>
      </c>
      <c r="B11700" t="s">
        <v>5</v>
      </c>
      <c r="C11700" t="s">
        <v>5</v>
      </c>
      <c r="D11700" t="str">
        <f t="shared" si="182"/>
        <v>bilateral</v>
      </c>
      <c r="E11700" t="s">
        <v>769</v>
      </c>
    </row>
    <row r="11701" spans="1:5" x14ac:dyDescent="0.25">
      <c r="A11701" t="s">
        <v>16125</v>
      </c>
      <c r="B11701" t="s">
        <v>5</v>
      </c>
      <c r="C11701" t="s">
        <v>12</v>
      </c>
      <c r="D11701" t="str">
        <f t="shared" si="182"/>
        <v>right</v>
      </c>
      <c r="E11701" t="s">
        <v>16126</v>
      </c>
    </row>
    <row r="11702" spans="1:5" x14ac:dyDescent="0.25">
      <c r="A11702" t="s">
        <v>16127</v>
      </c>
      <c r="B11702" t="s">
        <v>5</v>
      </c>
      <c r="C11702" t="s">
        <v>5</v>
      </c>
      <c r="D11702" t="str">
        <f t="shared" si="182"/>
        <v>bilateral</v>
      </c>
      <c r="E11702" t="s">
        <v>16128</v>
      </c>
    </row>
    <row r="11703" spans="1:5" x14ac:dyDescent="0.25">
      <c r="A11703" t="s">
        <v>16129</v>
      </c>
      <c r="B11703" t="s">
        <v>5</v>
      </c>
      <c r="C11703" t="s">
        <v>5</v>
      </c>
      <c r="D11703" t="str">
        <f t="shared" si="182"/>
        <v>bilateral</v>
      </c>
      <c r="E11703" t="s">
        <v>16130</v>
      </c>
    </row>
    <row r="11704" spans="1:5" x14ac:dyDescent="0.25">
      <c r="A11704" t="s">
        <v>16131</v>
      </c>
      <c r="B11704" t="s">
        <v>5</v>
      </c>
      <c r="C11704" t="s">
        <v>5</v>
      </c>
      <c r="D11704" t="str">
        <f t="shared" si="182"/>
        <v>bilateral</v>
      </c>
      <c r="E11704" t="s">
        <v>769</v>
      </c>
    </row>
    <row r="11705" spans="1:5" x14ac:dyDescent="0.25">
      <c r="A11705" t="s">
        <v>16132</v>
      </c>
      <c r="B11705" t="s">
        <v>5</v>
      </c>
      <c r="C11705" t="s">
        <v>12</v>
      </c>
      <c r="D11705" t="str">
        <f t="shared" si="182"/>
        <v>right</v>
      </c>
      <c r="E11705" t="s">
        <v>409</v>
      </c>
    </row>
    <row r="11706" spans="1:5" x14ac:dyDescent="0.25">
      <c r="A11706" t="s">
        <v>16133</v>
      </c>
      <c r="B11706" t="s">
        <v>12</v>
      </c>
      <c r="C11706" t="s">
        <v>5</v>
      </c>
      <c r="D11706" t="str">
        <f t="shared" si="182"/>
        <v>left</v>
      </c>
      <c r="E11706" t="s">
        <v>16134</v>
      </c>
    </row>
    <row r="11707" spans="1:5" x14ac:dyDescent="0.25">
      <c r="A11707" t="s">
        <v>16135</v>
      </c>
      <c r="B11707" t="s">
        <v>5</v>
      </c>
      <c r="C11707" t="s">
        <v>5</v>
      </c>
      <c r="D11707" t="str">
        <f t="shared" si="182"/>
        <v>bilateral</v>
      </c>
      <c r="E11707" t="s">
        <v>190</v>
      </c>
    </row>
    <row r="11708" spans="1:5" x14ac:dyDescent="0.25">
      <c r="A11708" t="s">
        <v>16136</v>
      </c>
      <c r="B11708" t="s">
        <v>5</v>
      </c>
      <c r="C11708" t="s">
        <v>5</v>
      </c>
      <c r="D11708" t="str">
        <f t="shared" si="182"/>
        <v>bilateral</v>
      </c>
      <c r="E11708" t="s">
        <v>574</v>
      </c>
    </row>
    <row r="11709" spans="1:5" x14ac:dyDescent="0.25">
      <c r="A11709" t="s">
        <v>16137</v>
      </c>
      <c r="B11709" t="s">
        <v>12</v>
      </c>
      <c r="C11709" t="s">
        <v>12</v>
      </c>
      <c r="D11709" t="str">
        <f t="shared" si="182"/>
        <v>bilateral</v>
      </c>
      <c r="E11709" t="s">
        <v>16138</v>
      </c>
    </row>
    <row r="11710" spans="1:5" x14ac:dyDescent="0.25">
      <c r="A11710" t="s">
        <v>16139</v>
      </c>
      <c r="B11710" t="s">
        <v>5</v>
      </c>
      <c r="C11710" t="s">
        <v>5</v>
      </c>
      <c r="D11710" t="str">
        <f t="shared" si="182"/>
        <v>bilateral</v>
      </c>
      <c r="E11710" t="s">
        <v>16140</v>
      </c>
    </row>
    <row r="11711" spans="1:5" x14ac:dyDescent="0.25">
      <c r="A11711" t="s">
        <v>16141</v>
      </c>
      <c r="B11711" t="s">
        <v>5</v>
      </c>
      <c r="C11711" t="s">
        <v>5</v>
      </c>
      <c r="D11711" t="str">
        <f t="shared" si="182"/>
        <v>bilateral</v>
      </c>
      <c r="E11711" t="s">
        <v>652</v>
      </c>
    </row>
    <row r="11712" spans="1:5" x14ac:dyDescent="0.25">
      <c r="A11712" t="s">
        <v>16142</v>
      </c>
      <c r="B11712" t="s">
        <v>12</v>
      </c>
      <c r="C11712" t="s">
        <v>5</v>
      </c>
      <c r="D11712" t="str">
        <f t="shared" si="182"/>
        <v>left</v>
      </c>
      <c r="E11712" t="s">
        <v>16143</v>
      </c>
    </row>
    <row r="11713" spans="1:5" x14ac:dyDescent="0.25">
      <c r="A11713" t="s">
        <v>16144</v>
      </c>
      <c r="B11713" t="s">
        <v>5</v>
      </c>
      <c r="C11713" t="s">
        <v>5</v>
      </c>
      <c r="D11713" t="str">
        <f t="shared" si="182"/>
        <v>bilateral</v>
      </c>
      <c r="E11713" t="s">
        <v>35</v>
      </c>
    </row>
    <row r="11714" spans="1:5" x14ac:dyDescent="0.25">
      <c r="A11714" t="s">
        <v>16145</v>
      </c>
      <c r="B11714" t="s">
        <v>5</v>
      </c>
      <c r="C11714" t="s">
        <v>5</v>
      </c>
      <c r="D11714" t="str">
        <f t="shared" si="182"/>
        <v>bilateral</v>
      </c>
      <c r="E11714" t="s">
        <v>16146</v>
      </c>
    </row>
    <row r="11715" spans="1:5" x14ac:dyDescent="0.25">
      <c r="A11715" t="s">
        <v>16147</v>
      </c>
      <c r="B11715" t="s">
        <v>5</v>
      </c>
      <c r="C11715" t="s">
        <v>5</v>
      </c>
      <c r="D11715" t="str">
        <f t="shared" ref="D11715:D11778" si="183">IF(AND(B11715="t",C11715="t"),"bilateral",IF(B11715="t","left",IF(C11715="t","right","bilateral")))</f>
        <v>bilateral</v>
      </c>
      <c r="E11715" t="s">
        <v>16148</v>
      </c>
    </row>
    <row r="11716" spans="1:5" x14ac:dyDescent="0.25">
      <c r="A11716" t="s">
        <v>16149</v>
      </c>
      <c r="B11716" t="s">
        <v>12</v>
      </c>
      <c r="C11716" t="s">
        <v>5</v>
      </c>
      <c r="D11716" t="str">
        <f t="shared" si="183"/>
        <v>left</v>
      </c>
      <c r="E11716" t="s">
        <v>1752</v>
      </c>
    </row>
    <row r="11717" spans="1:5" x14ac:dyDescent="0.25">
      <c r="A11717" t="s">
        <v>16150</v>
      </c>
      <c r="B11717" t="s">
        <v>5</v>
      </c>
      <c r="C11717" t="s">
        <v>5</v>
      </c>
      <c r="D11717" t="str">
        <f t="shared" si="183"/>
        <v>bilateral</v>
      </c>
      <c r="E11717" t="s">
        <v>16151</v>
      </c>
    </row>
    <row r="11718" spans="1:5" x14ac:dyDescent="0.25">
      <c r="A11718" t="s">
        <v>16152</v>
      </c>
      <c r="B11718" t="s">
        <v>12</v>
      </c>
      <c r="C11718" t="s">
        <v>12</v>
      </c>
      <c r="D11718" t="str">
        <f t="shared" si="183"/>
        <v>bilateral</v>
      </c>
      <c r="E11718" t="s">
        <v>3341</v>
      </c>
    </row>
    <row r="11719" spans="1:5" x14ac:dyDescent="0.25">
      <c r="A11719" t="s">
        <v>16153</v>
      </c>
      <c r="B11719" t="s">
        <v>12</v>
      </c>
      <c r="C11719" t="s">
        <v>12</v>
      </c>
      <c r="D11719" t="str">
        <f t="shared" si="183"/>
        <v>bilateral</v>
      </c>
      <c r="E11719" t="s">
        <v>16154</v>
      </c>
    </row>
    <row r="11720" spans="1:5" x14ac:dyDescent="0.25">
      <c r="A11720" t="s">
        <v>16155</v>
      </c>
      <c r="B11720" t="s">
        <v>5</v>
      </c>
      <c r="C11720" t="s">
        <v>5</v>
      </c>
      <c r="D11720" t="str">
        <f t="shared" si="183"/>
        <v>bilateral</v>
      </c>
      <c r="E11720" t="s">
        <v>107</v>
      </c>
    </row>
    <row r="11721" spans="1:5" x14ac:dyDescent="0.25">
      <c r="A11721" t="s">
        <v>16156</v>
      </c>
      <c r="B11721" t="s">
        <v>5</v>
      </c>
      <c r="C11721" t="s">
        <v>5</v>
      </c>
      <c r="D11721" t="str">
        <f t="shared" si="183"/>
        <v>bilateral</v>
      </c>
      <c r="E11721" t="s">
        <v>897</v>
      </c>
    </row>
    <row r="11722" spans="1:5" x14ac:dyDescent="0.25">
      <c r="A11722" t="s">
        <v>16157</v>
      </c>
      <c r="B11722" t="s">
        <v>5</v>
      </c>
      <c r="C11722" t="s">
        <v>5</v>
      </c>
      <c r="D11722" t="str">
        <f t="shared" si="183"/>
        <v>bilateral</v>
      </c>
      <c r="E11722" t="s">
        <v>16158</v>
      </c>
    </row>
    <row r="11723" spans="1:5" x14ac:dyDescent="0.25">
      <c r="A11723" t="s">
        <v>16159</v>
      </c>
      <c r="B11723" t="s">
        <v>5</v>
      </c>
      <c r="C11723" t="s">
        <v>12</v>
      </c>
      <c r="D11723" t="str">
        <f t="shared" si="183"/>
        <v>right</v>
      </c>
      <c r="E11723" t="s">
        <v>173</v>
      </c>
    </row>
    <row r="11724" spans="1:5" x14ac:dyDescent="0.25">
      <c r="A11724" t="s">
        <v>16160</v>
      </c>
      <c r="B11724" t="s">
        <v>12</v>
      </c>
      <c r="C11724" t="s">
        <v>5</v>
      </c>
      <c r="D11724" t="str">
        <f t="shared" si="183"/>
        <v>left</v>
      </c>
      <c r="E11724" t="s">
        <v>418</v>
      </c>
    </row>
    <row r="11725" spans="1:5" x14ac:dyDescent="0.25">
      <c r="A11725" t="s">
        <v>16161</v>
      </c>
      <c r="B11725" t="s">
        <v>5</v>
      </c>
      <c r="C11725" t="s">
        <v>5</v>
      </c>
      <c r="D11725" t="str">
        <f t="shared" si="183"/>
        <v>bilateral</v>
      </c>
      <c r="E11725" t="s">
        <v>7535</v>
      </c>
    </row>
    <row r="11726" spans="1:5" x14ac:dyDescent="0.25">
      <c r="A11726" t="s">
        <v>16162</v>
      </c>
      <c r="B11726" t="s">
        <v>5</v>
      </c>
      <c r="C11726" t="s">
        <v>5</v>
      </c>
      <c r="D11726" t="str">
        <f t="shared" si="183"/>
        <v>bilateral</v>
      </c>
      <c r="E11726" t="s">
        <v>2379</v>
      </c>
    </row>
    <row r="11727" spans="1:5" x14ac:dyDescent="0.25">
      <c r="A11727" t="s">
        <v>16163</v>
      </c>
      <c r="B11727" t="s">
        <v>5</v>
      </c>
      <c r="C11727" t="s">
        <v>5</v>
      </c>
      <c r="D11727" t="str">
        <f t="shared" si="183"/>
        <v>bilateral</v>
      </c>
      <c r="E11727" t="s">
        <v>10978</v>
      </c>
    </row>
    <row r="11728" spans="1:5" x14ac:dyDescent="0.25">
      <c r="A11728" t="s">
        <v>16164</v>
      </c>
      <c r="B11728" t="s">
        <v>12</v>
      </c>
      <c r="C11728" t="s">
        <v>5</v>
      </c>
      <c r="D11728" t="str">
        <f t="shared" si="183"/>
        <v>left</v>
      </c>
      <c r="E11728" t="s">
        <v>16165</v>
      </c>
    </row>
    <row r="11729" spans="1:5" x14ac:dyDescent="0.25">
      <c r="A11729" t="s">
        <v>16166</v>
      </c>
      <c r="B11729" t="s">
        <v>5</v>
      </c>
      <c r="C11729" t="s">
        <v>5</v>
      </c>
      <c r="D11729" t="str">
        <f t="shared" si="183"/>
        <v>bilateral</v>
      </c>
      <c r="E11729" t="s">
        <v>16167</v>
      </c>
    </row>
    <row r="11730" spans="1:5" x14ac:dyDescent="0.25">
      <c r="A11730" t="s">
        <v>16168</v>
      </c>
      <c r="B11730" t="s">
        <v>5</v>
      </c>
      <c r="C11730" t="s">
        <v>5</v>
      </c>
      <c r="D11730" t="str">
        <f t="shared" si="183"/>
        <v>bilateral</v>
      </c>
      <c r="E11730" t="s">
        <v>81</v>
      </c>
    </row>
    <row r="11731" spans="1:5" x14ac:dyDescent="0.25">
      <c r="A11731" t="s">
        <v>16169</v>
      </c>
      <c r="B11731" t="s">
        <v>5</v>
      </c>
      <c r="C11731" t="s">
        <v>5</v>
      </c>
      <c r="D11731" t="str">
        <f t="shared" si="183"/>
        <v>bilateral</v>
      </c>
      <c r="E11731" t="s">
        <v>48</v>
      </c>
    </row>
    <row r="11732" spans="1:5" x14ac:dyDescent="0.25">
      <c r="A11732" t="s">
        <v>16170</v>
      </c>
      <c r="B11732" t="s">
        <v>5</v>
      </c>
      <c r="C11732" t="s">
        <v>5</v>
      </c>
      <c r="D11732" t="str">
        <f t="shared" si="183"/>
        <v>bilateral</v>
      </c>
      <c r="E11732" t="s">
        <v>29</v>
      </c>
    </row>
    <row r="11733" spans="1:5" x14ac:dyDescent="0.25">
      <c r="A11733" t="s">
        <v>16171</v>
      </c>
      <c r="B11733" t="s">
        <v>5</v>
      </c>
      <c r="C11733" t="s">
        <v>5</v>
      </c>
      <c r="D11733" t="str">
        <f t="shared" si="183"/>
        <v>bilateral</v>
      </c>
      <c r="E11733" t="s">
        <v>5966</v>
      </c>
    </row>
    <row r="11734" spans="1:5" x14ac:dyDescent="0.25">
      <c r="A11734" t="s">
        <v>16172</v>
      </c>
      <c r="B11734" t="s">
        <v>5</v>
      </c>
      <c r="C11734" t="s">
        <v>5</v>
      </c>
      <c r="D11734" t="str">
        <f t="shared" si="183"/>
        <v>bilateral</v>
      </c>
      <c r="E11734" t="s">
        <v>1719</v>
      </c>
    </row>
    <row r="11735" spans="1:5" x14ac:dyDescent="0.25">
      <c r="A11735" t="s">
        <v>16173</v>
      </c>
      <c r="B11735" t="s">
        <v>5</v>
      </c>
      <c r="C11735" t="s">
        <v>5</v>
      </c>
      <c r="D11735" t="str">
        <f t="shared" si="183"/>
        <v>bilateral</v>
      </c>
      <c r="E11735" t="s">
        <v>412</v>
      </c>
    </row>
    <row r="11736" spans="1:5" x14ac:dyDescent="0.25">
      <c r="A11736" t="s">
        <v>16174</v>
      </c>
      <c r="B11736" t="s">
        <v>5</v>
      </c>
      <c r="C11736" t="s">
        <v>5</v>
      </c>
      <c r="D11736" t="str">
        <f t="shared" si="183"/>
        <v>bilateral</v>
      </c>
      <c r="E11736" t="s">
        <v>16175</v>
      </c>
    </row>
    <row r="11737" spans="1:5" x14ac:dyDescent="0.25">
      <c r="A11737" t="s">
        <v>16176</v>
      </c>
      <c r="B11737" t="s">
        <v>5</v>
      </c>
      <c r="C11737" t="s">
        <v>5</v>
      </c>
      <c r="D11737" t="str">
        <f t="shared" si="183"/>
        <v>bilateral</v>
      </c>
      <c r="E11737" t="s">
        <v>3295</v>
      </c>
    </row>
    <row r="11738" spans="1:5" x14ac:dyDescent="0.25">
      <c r="A11738" t="s">
        <v>16177</v>
      </c>
      <c r="B11738" t="s">
        <v>12</v>
      </c>
      <c r="C11738" t="s">
        <v>5</v>
      </c>
      <c r="D11738" t="str">
        <f t="shared" si="183"/>
        <v>left</v>
      </c>
      <c r="E11738" t="s">
        <v>325</v>
      </c>
    </row>
    <row r="11739" spans="1:5" x14ac:dyDescent="0.25">
      <c r="A11739" t="s">
        <v>16178</v>
      </c>
      <c r="B11739" t="s">
        <v>12</v>
      </c>
      <c r="C11739" t="s">
        <v>5</v>
      </c>
      <c r="D11739" t="str">
        <f t="shared" si="183"/>
        <v>left</v>
      </c>
      <c r="E11739" t="s">
        <v>11040</v>
      </c>
    </row>
    <row r="11740" spans="1:5" x14ac:dyDescent="0.25">
      <c r="A11740" t="s">
        <v>16179</v>
      </c>
      <c r="B11740" t="s">
        <v>5</v>
      </c>
      <c r="C11740" t="s">
        <v>5</v>
      </c>
      <c r="D11740" t="str">
        <f t="shared" si="183"/>
        <v>bilateral</v>
      </c>
      <c r="E11740" t="s">
        <v>16180</v>
      </c>
    </row>
    <row r="11741" spans="1:5" x14ac:dyDescent="0.25">
      <c r="A11741" t="s">
        <v>16181</v>
      </c>
      <c r="B11741" t="s">
        <v>5</v>
      </c>
      <c r="C11741" t="s">
        <v>5</v>
      </c>
      <c r="D11741" t="str">
        <f t="shared" si="183"/>
        <v>bilateral</v>
      </c>
      <c r="E11741" t="s">
        <v>16182</v>
      </c>
    </row>
    <row r="11742" spans="1:5" x14ac:dyDescent="0.25">
      <c r="A11742" t="s">
        <v>16183</v>
      </c>
      <c r="B11742" t="s">
        <v>5</v>
      </c>
      <c r="C11742" t="s">
        <v>5</v>
      </c>
      <c r="D11742" t="str">
        <f t="shared" si="183"/>
        <v>bilateral</v>
      </c>
      <c r="E11742" t="s">
        <v>16184</v>
      </c>
    </row>
    <row r="11743" spans="1:5" x14ac:dyDescent="0.25">
      <c r="A11743" t="s">
        <v>16185</v>
      </c>
      <c r="B11743" t="s">
        <v>5</v>
      </c>
      <c r="C11743" t="s">
        <v>12</v>
      </c>
      <c r="D11743" t="str">
        <f t="shared" si="183"/>
        <v>right</v>
      </c>
      <c r="E11743" t="s">
        <v>16186</v>
      </c>
    </row>
    <row r="11744" spans="1:5" x14ac:dyDescent="0.25">
      <c r="A11744" t="s">
        <v>16187</v>
      </c>
      <c r="B11744" t="s">
        <v>5</v>
      </c>
      <c r="C11744" t="s">
        <v>5</v>
      </c>
      <c r="D11744" t="str">
        <f t="shared" si="183"/>
        <v>bilateral</v>
      </c>
      <c r="E11744" t="s">
        <v>16188</v>
      </c>
    </row>
    <row r="11745" spans="1:5" x14ac:dyDescent="0.25">
      <c r="A11745" t="s">
        <v>16189</v>
      </c>
      <c r="B11745" t="s">
        <v>5</v>
      </c>
      <c r="C11745" t="s">
        <v>5</v>
      </c>
      <c r="D11745" t="str">
        <f t="shared" si="183"/>
        <v>bilateral</v>
      </c>
      <c r="E11745" t="s">
        <v>155</v>
      </c>
    </row>
    <row r="11746" spans="1:5" x14ac:dyDescent="0.25">
      <c r="A11746" t="s">
        <v>16190</v>
      </c>
      <c r="B11746" t="s">
        <v>5</v>
      </c>
      <c r="C11746" t="s">
        <v>5</v>
      </c>
      <c r="D11746" t="str">
        <f t="shared" si="183"/>
        <v>bilateral</v>
      </c>
      <c r="E11746" t="s">
        <v>196</v>
      </c>
    </row>
    <row r="11747" spans="1:5" x14ac:dyDescent="0.25">
      <c r="A11747" t="s">
        <v>16191</v>
      </c>
      <c r="B11747" t="s">
        <v>5</v>
      </c>
      <c r="C11747" t="s">
        <v>12</v>
      </c>
      <c r="D11747" t="str">
        <f t="shared" si="183"/>
        <v>right</v>
      </c>
      <c r="E11747" t="s">
        <v>622</v>
      </c>
    </row>
    <row r="11748" spans="1:5" x14ac:dyDescent="0.25">
      <c r="A11748" t="s">
        <v>16192</v>
      </c>
      <c r="B11748" t="s">
        <v>12</v>
      </c>
      <c r="C11748" t="s">
        <v>5</v>
      </c>
      <c r="D11748" t="str">
        <f t="shared" si="183"/>
        <v>left</v>
      </c>
      <c r="E11748" t="s">
        <v>16193</v>
      </c>
    </row>
    <row r="11749" spans="1:5" x14ac:dyDescent="0.25">
      <c r="A11749" t="s">
        <v>16194</v>
      </c>
      <c r="B11749" t="s">
        <v>5</v>
      </c>
      <c r="C11749" t="s">
        <v>5</v>
      </c>
      <c r="D11749" t="str">
        <f t="shared" si="183"/>
        <v>bilateral</v>
      </c>
      <c r="E11749" t="s">
        <v>4039</v>
      </c>
    </row>
    <row r="11750" spans="1:5" x14ac:dyDescent="0.25">
      <c r="A11750" t="s">
        <v>16195</v>
      </c>
      <c r="B11750" t="s">
        <v>5</v>
      </c>
      <c r="C11750" t="s">
        <v>5</v>
      </c>
      <c r="D11750" t="str">
        <f t="shared" si="183"/>
        <v>bilateral</v>
      </c>
      <c r="E11750" t="s">
        <v>1502</v>
      </c>
    </row>
    <row r="11751" spans="1:5" x14ac:dyDescent="0.25">
      <c r="A11751" t="s">
        <v>16196</v>
      </c>
      <c r="B11751" t="s">
        <v>12</v>
      </c>
      <c r="C11751" t="s">
        <v>5</v>
      </c>
      <c r="D11751" t="str">
        <f t="shared" si="183"/>
        <v>left</v>
      </c>
      <c r="E11751" t="s">
        <v>173</v>
      </c>
    </row>
    <row r="11752" spans="1:5" x14ac:dyDescent="0.25">
      <c r="A11752" t="s">
        <v>16197</v>
      </c>
      <c r="B11752" t="s">
        <v>5</v>
      </c>
      <c r="C11752" t="s">
        <v>5</v>
      </c>
      <c r="D11752" t="str">
        <f t="shared" si="183"/>
        <v>bilateral</v>
      </c>
      <c r="E11752" t="s">
        <v>815</v>
      </c>
    </row>
    <row r="11753" spans="1:5" x14ac:dyDescent="0.25">
      <c r="A11753" t="s">
        <v>16198</v>
      </c>
      <c r="B11753" t="s">
        <v>5</v>
      </c>
      <c r="C11753" t="s">
        <v>5</v>
      </c>
      <c r="D11753" t="str">
        <f t="shared" si="183"/>
        <v>bilateral</v>
      </c>
      <c r="E11753" t="s">
        <v>2395</v>
      </c>
    </row>
    <row r="11754" spans="1:5" x14ac:dyDescent="0.25">
      <c r="A11754" t="s">
        <v>16199</v>
      </c>
      <c r="B11754" t="s">
        <v>5</v>
      </c>
      <c r="C11754" t="s">
        <v>5</v>
      </c>
      <c r="D11754" t="str">
        <f t="shared" si="183"/>
        <v>bilateral</v>
      </c>
      <c r="E11754" t="s">
        <v>129</v>
      </c>
    </row>
    <row r="11755" spans="1:5" x14ac:dyDescent="0.25">
      <c r="A11755" t="s">
        <v>16200</v>
      </c>
      <c r="B11755" t="s">
        <v>12</v>
      </c>
      <c r="C11755" t="s">
        <v>5</v>
      </c>
      <c r="D11755" t="str">
        <f t="shared" si="183"/>
        <v>left</v>
      </c>
      <c r="E11755" t="s">
        <v>1829</v>
      </c>
    </row>
    <row r="11756" spans="1:5" x14ac:dyDescent="0.25">
      <c r="A11756" t="s">
        <v>16201</v>
      </c>
      <c r="B11756" t="s">
        <v>12</v>
      </c>
      <c r="C11756" t="s">
        <v>12</v>
      </c>
      <c r="D11756" t="str">
        <f t="shared" si="183"/>
        <v>bilateral</v>
      </c>
      <c r="E11756" t="s">
        <v>10276</v>
      </c>
    </row>
    <row r="11757" spans="1:5" x14ac:dyDescent="0.25">
      <c r="A11757" t="s">
        <v>16202</v>
      </c>
      <c r="B11757" t="s">
        <v>5</v>
      </c>
      <c r="C11757" t="s">
        <v>5</v>
      </c>
      <c r="D11757" t="str">
        <f t="shared" si="183"/>
        <v>bilateral</v>
      </c>
      <c r="E11757" t="s">
        <v>12950</v>
      </c>
    </row>
    <row r="11758" spans="1:5" x14ac:dyDescent="0.25">
      <c r="A11758" t="s">
        <v>16203</v>
      </c>
      <c r="B11758" t="s">
        <v>5</v>
      </c>
      <c r="C11758" t="s">
        <v>5</v>
      </c>
      <c r="D11758" t="str">
        <f t="shared" si="183"/>
        <v>bilateral</v>
      </c>
      <c r="E11758" t="s">
        <v>6121</v>
      </c>
    </row>
    <row r="11759" spans="1:5" x14ac:dyDescent="0.25">
      <c r="A11759" t="s">
        <v>16204</v>
      </c>
      <c r="B11759" t="s">
        <v>5</v>
      </c>
      <c r="C11759" t="s">
        <v>12</v>
      </c>
      <c r="D11759" t="str">
        <f t="shared" si="183"/>
        <v>right</v>
      </c>
      <c r="E11759" t="s">
        <v>2728</v>
      </c>
    </row>
    <row r="11760" spans="1:5" x14ac:dyDescent="0.25">
      <c r="A11760" t="s">
        <v>16205</v>
      </c>
      <c r="B11760" t="s">
        <v>12</v>
      </c>
      <c r="C11760" t="s">
        <v>5</v>
      </c>
      <c r="D11760" t="str">
        <f t="shared" si="183"/>
        <v>left</v>
      </c>
      <c r="E11760" t="s">
        <v>16206</v>
      </c>
    </row>
    <row r="11761" spans="1:5" x14ac:dyDescent="0.25">
      <c r="A11761" t="s">
        <v>16207</v>
      </c>
      <c r="B11761" t="s">
        <v>5</v>
      </c>
      <c r="C11761" t="s">
        <v>5</v>
      </c>
      <c r="D11761" t="str">
        <f t="shared" si="183"/>
        <v>bilateral</v>
      </c>
      <c r="E11761" t="s">
        <v>412</v>
      </c>
    </row>
    <row r="11762" spans="1:5" x14ac:dyDescent="0.25">
      <c r="A11762" t="s">
        <v>16208</v>
      </c>
      <c r="B11762" t="s">
        <v>5</v>
      </c>
      <c r="C11762" t="s">
        <v>5</v>
      </c>
      <c r="D11762" t="str">
        <f t="shared" si="183"/>
        <v>bilateral</v>
      </c>
      <c r="E11762" t="s">
        <v>1530</v>
      </c>
    </row>
    <row r="11763" spans="1:5" x14ac:dyDescent="0.25">
      <c r="A11763" t="s">
        <v>16209</v>
      </c>
      <c r="B11763" t="s">
        <v>5</v>
      </c>
      <c r="C11763" t="s">
        <v>5</v>
      </c>
      <c r="D11763" t="str">
        <f t="shared" si="183"/>
        <v>bilateral</v>
      </c>
      <c r="E11763" t="s">
        <v>7800</v>
      </c>
    </row>
    <row r="11764" spans="1:5" x14ac:dyDescent="0.25">
      <c r="A11764" t="s">
        <v>16210</v>
      </c>
      <c r="B11764" t="s">
        <v>12</v>
      </c>
      <c r="C11764" t="s">
        <v>5</v>
      </c>
      <c r="D11764" t="str">
        <f t="shared" si="183"/>
        <v>left</v>
      </c>
      <c r="E11764" t="s">
        <v>16211</v>
      </c>
    </row>
    <row r="11765" spans="1:5" x14ac:dyDescent="0.25">
      <c r="A11765" t="s">
        <v>16212</v>
      </c>
      <c r="B11765" t="s">
        <v>12</v>
      </c>
      <c r="C11765" t="s">
        <v>5</v>
      </c>
      <c r="D11765" t="str">
        <f t="shared" si="183"/>
        <v>left</v>
      </c>
      <c r="E11765" t="s">
        <v>16213</v>
      </c>
    </row>
    <row r="11766" spans="1:5" x14ac:dyDescent="0.25">
      <c r="A11766" t="s">
        <v>16214</v>
      </c>
      <c r="B11766" t="s">
        <v>5</v>
      </c>
      <c r="C11766" t="s">
        <v>5</v>
      </c>
      <c r="D11766" t="str">
        <f t="shared" si="183"/>
        <v>bilateral</v>
      </c>
      <c r="E11766" t="s">
        <v>16215</v>
      </c>
    </row>
    <row r="11767" spans="1:5" x14ac:dyDescent="0.25">
      <c r="A11767" t="s">
        <v>16216</v>
      </c>
      <c r="B11767" t="s">
        <v>5</v>
      </c>
      <c r="C11767" t="s">
        <v>5</v>
      </c>
      <c r="D11767" t="str">
        <f t="shared" si="183"/>
        <v>bilateral</v>
      </c>
      <c r="E11767" t="s">
        <v>823</v>
      </c>
    </row>
    <row r="11768" spans="1:5" x14ac:dyDescent="0.25">
      <c r="A11768" t="s">
        <v>16217</v>
      </c>
      <c r="B11768" t="s">
        <v>12</v>
      </c>
      <c r="C11768" t="s">
        <v>5</v>
      </c>
      <c r="D11768" t="str">
        <f t="shared" si="183"/>
        <v>left</v>
      </c>
      <c r="E11768" t="s">
        <v>1608</v>
      </c>
    </row>
    <row r="11769" spans="1:5" x14ac:dyDescent="0.25">
      <c r="A11769" t="s">
        <v>16218</v>
      </c>
      <c r="B11769" t="s">
        <v>5</v>
      </c>
      <c r="C11769" t="s">
        <v>5</v>
      </c>
      <c r="D11769" t="str">
        <f t="shared" si="183"/>
        <v>bilateral</v>
      </c>
      <c r="E11769" t="s">
        <v>440</v>
      </c>
    </row>
    <row r="11770" spans="1:5" x14ac:dyDescent="0.25">
      <c r="A11770" t="s">
        <v>16219</v>
      </c>
      <c r="B11770" t="s">
        <v>5</v>
      </c>
      <c r="C11770" t="s">
        <v>5</v>
      </c>
      <c r="D11770" t="str">
        <f t="shared" si="183"/>
        <v>bilateral</v>
      </c>
      <c r="E11770" t="s">
        <v>77</v>
      </c>
    </row>
    <row r="11771" spans="1:5" x14ac:dyDescent="0.25">
      <c r="A11771" t="s">
        <v>16220</v>
      </c>
      <c r="B11771" t="s">
        <v>5</v>
      </c>
      <c r="C11771" t="s">
        <v>5</v>
      </c>
      <c r="D11771" t="str">
        <f t="shared" si="183"/>
        <v>bilateral</v>
      </c>
      <c r="E11771" t="s">
        <v>13062</v>
      </c>
    </row>
    <row r="11772" spans="1:5" x14ac:dyDescent="0.25">
      <c r="A11772" t="s">
        <v>16221</v>
      </c>
      <c r="B11772" t="s">
        <v>5</v>
      </c>
      <c r="C11772" t="s">
        <v>12</v>
      </c>
      <c r="D11772" t="str">
        <f t="shared" si="183"/>
        <v>right</v>
      </c>
      <c r="E11772" t="s">
        <v>103</v>
      </c>
    </row>
    <row r="11773" spans="1:5" x14ac:dyDescent="0.25">
      <c r="A11773" t="s">
        <v>16222</v>
      </c>
      <c r="B11773" t="s">
        <v>5</v>
      </c>
      <c r="C11773" t="s">
        <v>12</v>
      </c>
      <c r="D11773" t="str">
        <f t="shared" si="183"/>
        <v>right</v>
      </c>
      <c r="E11773" t="s">
        <v>16223</v>
      </c>
    </row>
    <row r="11774" spans="1:5" x14ac:dyDescent="0.25">
      <c r="A11774" t="s">
        <v>16224</v>
      </c>
      <c r="B11774" t="s">
        <v>5</v>
      </c>
      <c r="C11774" t="s">
        <v>5</v>
      </c>
      <c r="D11774" t="str">
        <f t="shared" si="183"/>
        <v>bilateral</v>
      </c>
      <c r="E11774" t="s">
        <v>16225</v>
      </c>
    </row>
    <row r="11775" spans="1:5" x14ac:dyDescent="0.25">
      <c r="A11775" t="s">
        <v>16226</v>
      </c>
      <c r="B11775" t="s">
        <v>12</v>
      </c>
      <c r="C11775" t="s">
        <v>5</v>
      </c>
      <c r="D11775" t="str">
        <f t="shared" si="183"/>
        <v>left</v>
      </c>
      <c r="E11775" t="s">
        <v>8327</v>
      </c>
    </row>
    <row r="11776" spans="1:5" x14ac:dyDescent="0.25">
      <c r="A11776" t="s">
        <v>16227</v>
      </c>
      <c r="B11776" t="s">
        <v>5</v>
      </c>
      <c r="C11776" t="s">
        <v>5</v>
      </c>
      <c r="D11776" t="str">
        <f t="shared" si="183"/>
        <v>bilateral</v>
      </c>
      <c r="E11776" t="s">
        <v>16228</v>
      </c>
    </row>
    <row r="11777" spans="1:5" x14ac:dyDescent="0.25">
      <c r="A11777" t="s">
        <v>16229</v>
      </c>
      <c r="B11777" t="s">
        <v>5</v>
      </c>
      <c r="C11777" t="s">
        <v>5</v>
      </c>
      <c r="D11777" t="str">
        <f t="shared" si="183"/>
        <v>bilateral</v>
      </c>
      <c r="E11777" t="s">
        <v>1795</v>
      </c>
    </row>
    <row r="11778" spans="1:5" x14ac:dyDescent="0.25">
      <c r="A11778" t="s">
        <v>16230</v>
      </c>
      <c r="B11778" t="s">
        <v>12</v>
      </c>
      <c r="C11778" t="s">
        <v>12</v>
      </c>
      <c r="D11778" t="str">
        <f t="shared" si="183"/>
        <v>bilateral</v>
      </c>
      <c r="E11778" t="s">
        <v>919</v>
      </c>
    </row>
    <row r="11779" spans="1:5" x14ac:dyDescent="0.25">
      <c r="A11779" t="s">
        <v>16231</v>
      </c>
      <c r="B11779" t="s">
        <v>5</v>
      </c>
      <c r="C11779" t="s">
        <v>5</v>
      </c>
      <c r="D11779" t="str">
        <f t="shared" ref="D11779:D11842" si="184">IF(AND(B11779="t",C11779="t"),"bilateral",IF(B11779="t","left",IF(C11779="t","right","bilateral")))</f>
        <v>bilateral</v>
      </c>
      <c r="E11779" t="s">
        <v>16232</v>
      </c>
    </row>
    <row r="11780" spans="1:5" x14ac:dyDescent="0.25">
      <c r="A11780" t="s">
        <v>16233</v>
      </c>
      <c r="B11780" t="s">
        <v>5</v>
      </c>
      <c r="C11780" t="s">
        <v>5</v>
      </c>
      <c r="D11780" t="str">
        <f t="shared" si="184"/>
        <v>bilateral</v>
      </c>
      <c r="E11780" t="s">
        <v>5080</v>
      </c>
    </row>
    <row r="11781" spans="1:5" x14ac:dyDescent="0.25">
      <c r="A11781" t="s">
        <v>16234</v>
      </c>
      <c r="B11781" t="s">
        <v>12</v>
      </c>
      <c r="C11781" t="s">
        <v>5</v>
      </c>
      <c r="D11781" t="str">
        <f t="shared" si="184"/>
        <v>left</v>
      </c>
      <c r="E11781" t="s">
        <v>16235</v>
      </c>
    </row>
    <row r="11782" spans="1:5" x14ac:dyDescent="0.25">
      <c r="A11782" t="s">
        <v>16236</v>
      </c>
      <c r="B11782" t="s">
        <v>5</v>
      </c>
      <c r="C11782" t="s">
        <v>5</v>
      </c>
      <c r="D11782" t="str">
        <f t="shared" si="184"/>
        <v>bilateral</v>
      </c>
      <c r="E11782" t="s">
        <v>467</v>
      </c>
    </row>
    <row r="11783" spans="1:5" x14ac:dyDescent="0.25">
      <c r="A11783" t="s">
        <v>16237</v>
      </c>
      <c r="B11783" t="s">
        <v>5</v>
      </c>
      <c r="C11783" t="s">
        <v>5</v>
      </c>
      <c r="D11783" t="str">
        <f t="shared" si="184"/>
        <v>bilateral</v>
      </c>
      <c r="E11783" t="s">
        <v>3923</v>
      </c>
    </row>
    <row r="11784" spans="1:5" x14ac:dyDescent="0.25">
      <c r="A11784" t="s">
        <v>16238</v>
      </c>
      <c r="B11784" t="s">
        <v>5</v>
      </c>
      <c r="C11784" t="s">
        <v>5</v>
      </c>
      <c r="D11784" t="str">
        <f t="shared" si="184"/>
        <v>bilateral</v>
      </c>
      <c r="E11784" t="s">
        <v>702</v>
      </c>
    </row>
    <row r="11785" spans="1:5" x14ac:dyDescent="0.25">
      <c r="A11785" t="s">
        <v>16239</v>
      </c>
      <c r="B11785" t="s">
        <v>12</v>
      </c>
      <c r="C11785" t="s">
        <v>5</v>
      </c>
      <c r="D11785" t="str">
        <f t="shared" si="184"/>
        <v>left</v>
      </c>
      <c r="E11785" t="s">
        <v>8651</v>
      </c>
    </row>
    <row r="11786" spans="1:5" x14ac:dyDescent="0.25">
      <c r="A11786" t="s">
        <v>16240</v>
      </c>
      <c r="B11786" t="s">
        <v>5</v>
      </c>
      <c r="C11786" t="s">
        <v>5</v>
      </c>
      <c r="D11786" t="str">
        <f t="shared" si="184"/>
        <v>bilateral</v>
      </c>
      <c r="E11786" t="s">
        <v>16241</v>
      </c>
    </row>
    <row r="11787" spans="1:5" x14ac:dyDescent="0.25">
      <c r="A11787" t="s">
        <v>16242</v>
      </c>
      <c r="B11787" t="s">
        <v>5</v>
      </c>
      <c r="C11787" t="s">
        <v>12</v>
      </c>
      <c r="D11787" t="str">
        <f t="shared" si="184"/>
        <v>right</v>
      </c>
      <c r="E11787" t="s">
        <v>103</v>
      </c>
    </row>
    <row r="11788" spans="1:5" x14ac:dyDescent="0.25">
      <c r="A11788" t="s">
        <v>16243</v>
      </c>
      <c r="B11788" t="s">
        <v>12</v>
      </c>
      <c r="C11788" t="s">
        <v>5</v>
      </c>
      <c r="D11788" t="str">
        <f t="shared" si="184"/>
        <v>left</v>
      </c>
      <c r="E11788" t="s">
        <v>1902</v>
      </c>
    </row>
    <row r="11789" spans="1:5" x14ac:dyDescent="0.25">
      <c r="A11789" t="s">
        <v>16244</v>
      </c>
      <c r="B11789" t="s">
        <v>5</v>
      </c>
      <c r="C11789" t="s">
        <v>5</v>
      </c>
      <c r="D11789" t="str">
        <f t="shared" si="184"/>
        <v>bilateral</v>
      </c>
      <c r="E11789" t="s">
        <v>202</v>
      </c>
    </row>
    <row r="11790" spans="1:5" x14ac:dyDescent="0.25">
      <c r="A11790" t="s">
        <v>16245</v>
      </c>
      <c r="B11790" t="s">
        <v>12</v>
      </c>
      <c r="C11790" t="s">
        <v>12</v>
      </c>
      <c r="D11790" t="str">
        <f t="shared" si="184"/>
        <v>bilateral</v>
      </c>
      <c r="E11790" t="s">
        <v>16246</v>
      </c>
    </row>
    <row r="11791" spans="1:5" x14ac:dyDescent="0.25">
      <c r="A11791" t="s">
        <v>16247</v>
      </c>
      <c r="B11791" t="s">
        <v>5</v>
      </c>
      <c r="C11791" t="s">
        <v>12</v>
      </c>
      <c r="D11791" t="str">
        <f t="shared" si="184"/>
        <v>right</v>
      </c>
      <c r="E11791" t="s">
        <v>817</v>
      </c>
    </row>
    <row r="11792" spans="1:5" x14ac:dyDescent="0.25">
      <c r="A11792" t="s">
        <v>16248</v>
      </c>
      <c r="B11792" t="s">
        <v>5</v>
      </c>
      <c r="C11792" t="s">
        <v>5</v>
      </c>
      <c r="D11792" t="str">
        <f t="shared" si="184"/>
        <v>bilateral</v>
      </c>
      <c r="E11792" t="s">
        <v>17</v>
      </c>
    </row>
    <row r="11793" spans="1:5" x14ac:dyDescent="0.25">
      <c r="A11793" t="s">
        <v>16249</v>
      </c>
      <c r="B11793" t="s">
        <v>12</v>
      </c>
      <c r="C11793" t="s">
        <v>5</v>
      </c>
      <c r="D11793" t="str">
        <f t="shared" si="184"/>
        <v>left</v>
      </c>
      <c r="E11793" t="s">
        <v>173</v>
      </c>
    </row>
    <row r="11794" spans="1:5" x14ac:dyDescent="0.25">
      <c r="A11794" t="s">
        <v>16250</v>
      </c>
      <c r="B11794" t="s">
        <v>5</v>
      </c>
      <c r="C11794" t="s">
        <v>5</v>
      </c>
      <c r="D11794" t="str">
        <f t="shared" si="184"/>
        <v>bilateral</v>
      </c>
      <c r="E11794" t="s">
        <v>16251</v>
      </c>
    </row>
    <row r="11795" spans="1:5" x14ac:dyDescent="0.25">
      <c r="A11795" t="s">
        <v>16252</v>
      </c>
      <c r="B11795" t="s">
        <v>5</v>
      </c>
      <c r="C11795" t="s">
        <v>5</v>
      </c>
      <c r="D11795" t="str">
        <f t="shared" si="184"/>
        <v>bilateral</v>
      </c>
      <c r="E11795" t="s">
        <v>1328</v>
      </c>
    </row>
    <row r="11796" spans="1:5" x14ac:dyDescent="0.25">
      <c r="A11796" t="s">
        <v>16253</v>
      </c>
      <c r="B11796" t="s">
        <v>5</v>
      </c>
      <c r="C11796" t="s">
        <v>5</v>
      </c>
      <c r="D11796" t="str">
        <f t="shared" si="184"/>
        <v>bilateral</v>
      </c>
      <c r="E11796" t="s">
        <v>81</v>
      </c>
    </row>
    <row r="11797" spans="1:5" x14ac:dyDescent="0.25">
      <c r="A11797" t="s">
        <v>16254</v>
      </c>
      <c r="B11797" t="s">
        <v>5</v>
      </c>
      <c r="C11797" t="s">
        <v>5</v>
      </c>
      <c r="D11797" t="str">
        <f t="shared" si="184"/>
        <v>bilateral</v>
      </c>
      <c r="E11797" t="s">
        <v>16255</v>
      </c>
    </row>
    <row r="11798" spans="1:5" x14ac:dyDescent="0.25">
      <c r="A11798" t="s">
        <v>16256</v>
      </c>
      <c r="B11798" t="s">
        <v>5</v>
      </c>
      <c r="C11798" t="s">
        <v>5</v>
      </c>
      <c r="D11798" t="str">
        <f t="shared" si="184"/>
        <v>bilateral</v>
      </c>
      <c r="E11798" t="s">
        <v>802</v>
      </c>
    </row>
    <row r="11799" spans="1:5" x14ac:dyDescent="0.25">
      <c r="A11799" t="s">
        <v>16257</v>
      </c>
      <c r="B11799" t="s">
        <v>12</v>
      </c>
      <c r="C11799" t="s">
        <v>5</v>
      </c>
      <c r="D11799" t="str">
        <f t="shared" si="184"/>
        <v>left</v>
      </c>
      <c r="E11799" t="s">
        <v>2414</v>
      </c>
    </row>
    <row r="11800" spans="1:5" x14ac:dyDescent="0.25">
      <c r="A11800" t="s">
        <v>16258</v>
      </c>
      <c r="B11800" t="s">
        <v>5</v>
      </c>
      <c r="C11800" t="s">
        <v>5</v>
      </c>
      <c r="D11800" t="str">
        <f t="shared" si="184"/>
        <v>bilateral</v>
      </c>
      <c r="E11800" t="s">
        <v>467</v>
      </c>
    </row>
    <row r="11801" spans="1:5" x14ac:dyDescent="0.25">
      <c r="A11801" t="s">
        <v>16259</v>
      </c>
      <c r="B11801" t="s">
        <v>5</v>
      </c>
      <c r="C11801" t="s">
        <v>5</v>
      </c>
      <c r="D11801" t="str">
        <f t="shared" si="184"/>
        <v>bilateral</v>
      </c>
      <c r="E11801" t="s">
        <v>659</v>
      </c>
    </row>
    <row r="11802" spans="1:5" x14ac:dyDescent="0.25">
      <c r="A11802" t="s">
        <v>16260</v>
      </c>
      <c r="B11802" t="s">
        <v>5</v>
      </c>
      <c r="C11802" t="s">
        <v>5</v>
      </c>
      <c r="D11802" t="str">
        <f t="shared" si="184"/>
        <v>bilateral</v>
      </c>
      <c r="E11802" t="s">
        <v>129</v>
      </c>
    </row>
    <row r="11803" spans="1:5" x14ac:dyDescent="0.25">
      <c r="A11803" t="s">
        <v>16261</v>
      </c>
      <c r="B11803" t="s">
        <v>5</v>
      </c>
      <c r="C11803" t="s">
        <v>5</v>
      </c>
      <c r="D11803" t="str">
        <f t="shared" si="184"/>
        <v>bilateral</v>
      </c>
      <c r="E11803" t="s">
        <v>523</v>
      </c>
    </row>
    <row r="11804" spans="1:5" x14ac:dyDescent="0.25">
      <c r="A11804" t="s">
        <v>16262</v>
      </c>
      <c r="B11804" t="s">
        <v>12</v>
      </c>
      <c r="C11804" t="s">
        <v>5</v>
      </c>
      <c r="D11804" t="str">
        <f t="shared" si="184"/>
        <v>left</v>
      </c>
      <c r="E11804" t="s">
        <v>10386</v>
      </c>
    </row>
    <row r="11805" spans="1:5" x14ac:dyDescent="0.25">
      <c r="A11805" t="s">
        <v>16263</v>
      </c>
      <c r="B11805" t="s">
        <v>5</v>
      </c>
      <c r="C11805" t="s">
        <v>5</v>
      </c>
      <c r="D11805" t="str">
        <f t="shared" si="184"/>
        <v>bilateral</v>
      </c>
      <c r="E11805" t="s">
        <v>2890</v>
      </c>
    </row>
    <row r="11806" spans="1:5" x14ac:dyDescent="0.25">
      <c r="A11806" t="s">
        <v>16264</v>
      </c>
      <c r="B11806" t="s">
        <v>12</v>
      </c>
      <c r="C11806" t="s">
        <v>5</v>
      </c>
      <c r="D11806" t="str">
        <f t="shared" si="184"/>
        <v>left</v>
      </c>
      <c r="E11806" t="s">
        <v>16265</v>
      </c>
    </row>
    <row r="11807" spans="1:5" x14ac:dyDescent="0.25">
      <c r="A11807" t="s">
        <v>16266</v>
      </c>
      <c r="B11807" t="s">
        <v>5</v>
      </c>
      <c r="C11807" t="s">
        <v>5</v>
      </c>
      <c r="D11807" t="str">
        <f t="shared" si="184"/>
        <v>bilateral</v>
      </c>
      <c r="E11807" t="s">
        <v>29</v>
      </c>
    </row>
    <row r="11808" spans="1:5" x14ac:dyDescent="0.25">
      <c r="A11808" t="s">
        <v>16267</v>
      </c>
      <c r="B11808" t="s">
        <v>5</v>
      </c>
      <c r="C11808" t="s">
        <v>5</v>
      </c>
      <c r="D11808" t="str">
        <f t="shared" si="184"/>
        <v>bilateral</v>
      </c>
      <c r="E11808" t="s">
        <v>129</v>
      </c>
    </row>
    <row r="11809" spans="1:5" x14ac:dyDescent="0.25">
      <c r="A11809" t="s">
        <v>16268</v>
      </c>
      <c r="B11809" t="s">
        <v>12</v>
      </c>
      <c r="C11809" t="s">
        <v>5</v>
      </c>
      <c r="D11809" t="str">
        <f t="shared" si="184"/>
        <v>left</v>
      </c>
      <c r="E11809" t="s">
        <v>105</v>
      </c>
    </row>
    <row r="11810" spans="1:5" x14ac:dyDescent="0.25">
      <c r="A11810" t="s">
        <v>16269</v>
      </c>
      <c r="B11810" t="s">
        <v>5</v>
      </c>
      <c r="C11810" t="s">
        <v>5</v>
      </c>
      <c r="D11810" t="str">
        <f t="shared" si="184"/>
        <v>bilateral</v>
      </c>
      <c r="E11810" t="s">
        <v>16270</v>
      </c>
    </row>
    <row r="11811" spans="1:5" x14ac:dyDescent="0.25">
      <c r="A11811" t="s">
        <v>16271</v>
      </c>
      <c r="B11811" t="s">
        <v>12</v>
      </c>
      <c r="C11811" t="s">
        <v>5</v>
      </c>
      <c r="D11811" t="str">
        <f t="shared" si="184"/>
        <v>left</v>
      </c>
      <c r="E11811" t="s">
        <v>16272</v>
      </c>
    </row>
    <row r="11812" spans="1:5" x14ac:dyDescent="0.25">
      <c r="A11812" t="s">
        <v>16273</v>
      </c>
      <c r="B11812" t="s">
        <v>5</v>
      </c>
      <c r="C11812" t="s">
        <v>5</v>
      </c>
      <c r="D11812" t="str">
        <f t="shared" si="184"/>
        <v>bilateral</v>
      </c>
      <c r="E11812" t="s">
        <v>16274</v>
      </c>
    </row>
    <row r="11813" spans="1:5" x14ac:dyDescent="0.25">
      <c r="A11813" t="s">
        <v>16275</v>
      </c>
      <c r="B11813" t="s">
        <v>5</v>
      </c>
      <c r="C11813" t="s">
        <v>5</v>
      </c>
      <c r="D11813" t="str">
        <f t="shared" si="184"/>
        <v>bilateral</v>
      </c>
      <c r="E11813" t="s">
        <v>16276</v>
      </c>
    </row>
    <row r="11814" spans="1:5" x14ac:dyDescent="0.25">
      <c r="A11814" t="s">
        <v>16277</v>
      </c>
      <c r="B11814" t="s">
        <v>5</v>
      </c>
      <c r="C11814" t="s">
        <v>5</v>
      </c>
      <c r="D11814" t="str">
        <f t="shared" si="184"/>
        <v>bilateral</v>
      </c>
      <c r="E11814" t="s">
        <v>35</v>
      </c>
    </row>
    <row r="11815" spans="1:5" x14ac:dyDescent="0.25">
      <c r="A11815" t="s">
        <v>16278</v>
      </c>
      <c r="B11815" t="s">
        <v>5</v>
      </c>
      <c r="C11815" t="s">
        <v>5</v>
      </c>
      <c r="D11815" t="str">
        <f t="shared" si="184"/>
        <v>bilateral</v>
      </c>
      <c r="E11815" t="s">
        <v>129</v>
      </c>
    </row>
    <row r="11816" spans="1:5" x14ac:dyDescent="0.25">
      <c r="A11816" t="s">
        <v>16279</v>
      </c>
      <c r="B11816" t="s">
        <v>5</v>
      </c>
      <c r="C11816" t="s">
        <v>12</v>
      </c>
      <c r="D11816" t="str">
        <f t="shared" si="184"/>
        <v>right</v>
      </c>
      <c r="E11816" t="s">
        <v>173</v>
      </c>
    </row>
    <row r="11817" spans="1:5" x14ac:dyDescent="0.25">
      <c r="A11817" t="s">
        <v>16280</v>
      </c>
      <c r="B11817" t="s">
        <v>5</v>
      </c>
      <c r="C11817" t="s">
        <v>5</v>
      </c>
      <c r="D11817" t="str">
        <f t="shared" si="184"/>
        <v>bilateral</v>
      </c>
      <c r="E11817" t="s">
        <v>35</v>
      </c>
    </row>
    <row r="11818" spans="1:5" x14ac:dyDescent="0.25">
      <c r="A11818" t="s">
        <v>16281</v>
      </c>
      <c r="B11818" t="s">
        <v>5</v>
      </c>
      <c r="C11818" t="s">
        <v>12</v>
      </c>
      <c r="D11818" t="str">
        <f t="shared" si="184"/>
        <v>right</v>
      </c>
      <c r="E11818" t="s">
        <v>4489</v>
      </c>
    </row>
    <row r="11819" spans="1:5" x14ac:dyDescent="0.25">
      <c r="A11819" t="s">
        <v>16282</v>
      </c>
      <c r="B11819" t="s">
        <v>12</v>
      </c>
      <c r="C11819" t="s">
        <v>5</v>
      </c>
      <c r="D11819" t="str">
        <f t="shared" si="184"/>
        <v>left</v>
      </c>
      <c r="E11819" t="s">
        <v>16283</v>
      </c>
    </row>
    <row r="11820" spans="1:5" x14ac:dyDescent="0.25">
      <c r="A11820" t="s">
        <v>16284</v>
      </c>
      <c r="B11820" t="s">
        <v>5</v>
      </c>
      <c r="C11820" t="s">
        <v>12</v>
      </c>
      <c r="D11820" t="str">
        <f t="shared" si="184"/>
        <v>right</v>
      </c>
      <c r="E11820" t="s">
        <v>4629</v>
      </c>
    </row>
    <row r="11821" spans="1:5" x14ac:dyDescent="0.25">
      <c r="A11821" t="s">
        <v>16285</v>
      </c>
      <c r="B11821" t="s">
        <v>5</v>
      </c>
      <c r="C11821" t="s">
        <v>5</v>
      </c>
      <c r="D11821" t="str">
        <f t="shared" si="184"/>
        <v>bilateral</v>
      </c>
      <c r="E11821" t="s">
        <v>16286</v>
      </c>
    </row>
    <row r="11822" spans="1:5" x14ac:dyDescent="0.25">
      <c r="A11822" t="s">
        <v>16287</v>
      </c>
      <c r="B11822" t="s">
        <v>5</v>
      </c>
      <c r="C11822" t="s">
        <v>5</v>
      </c>
      <c r="D11822" t="str">
        <f t="shared" si="184"/>
        <v>bilateral</v>
      </c>
      <c r="E11822" t="s">
        <v>760</v>
      </c>
    </row>
    <row r="11823" spans="1:5" x14ac:dyDescent="0.25">
      <c r="A11823" t="s">
        <v>16288</v>
      </c>
      <c r="B11823" t="s">
        <v>12</v>
      </c>
      <c r="C11823" t="s">
        <v>5</v>
      </c>
      <c r="D11823" t="str">
        <f t="shared" si="184"/>
        <v>left</v>
      </c>
      <c r="E11823" t="s">
        <v>1276</v>
      </c>
    </row>
    <row r="11824" spans="1:5" x14ac:dyDescent="0.25">
      <c r="A11824" t="s">
        <v>16289</v>
      </c>
      <c r="B11824" t="s">
        <v>5</v>
      </c>
      <c r="C11824" t="s">
        <v>5</v>
      </c>
      <c r="D11824" t="str">
        <f t="shared" si="184"/>
        <v>bilateral</v>
      </c>
      <c r="E11824" t="s">
        <v>16290</v>
      </c>
    </row>
    <row r="11825" spans="1:5" x14ac:dyDescent="0.25">
      <c r="A11825" t="s">
        <v>16291</v>
      </c>
      <c r="B11825" t="s">
        <v>12</v>
      </c>
      <c r="C11825" t="s">
        <v>5</v>
      </c>
      <c r="D11825" t="str">
        <f t="shared" si="184"/>
        <v>left</v>
      </c>
      <c r="E11825" t="s">
        <v>10651</v>
      </c>
    </row>
    <row r="11826" spans="1:5" x14ac:dyDescent="0.25">
      <c r="A11826" t="s">
        <v>16292</v>
      </c>
      <c r="B11826" t="s">
        <v>5</v>
      </c>
      <c r="C11826" t="s">
        <v>12</v>
      </c>
      <c r="D11826" t="str">
        <f t="shared" si="184"/>
        <v>right</v>
      </c>
      <c r="E11826" t="s">
        <v>103</v>
      </c>
    </row>
    <row r="11827" spans="1:5" x14ac:dyDescent="0.25">
      <c r="A11827" t="s">
        <v>16293</v>
      </c>
      <c r="B11827" t="s">
        <v>12</v>
      </c>
      <c r="C11827" t="s">
        <v>12</v>
      </c>
      <c r="D11827" t="str">
        <f t="shared" si="184"/>
        <v>bilateral</v>
      </c>
      <c r="E11827" t="s">
        <v>218</v>
      </c>
    </row>
    <row r="11828" spans="1:5" x14ac:dyDescent="0.25">
      <c r="A11828" t="s">
        <v>16294</v>
      </c>
      <c r="B11828" t="s">
        <v>5</v>
      </c>
      <c r="C11828" t="s">
        <v>5</v>
      </c>
      <c r="D11828" t="str">
        <f t="shared" si="184"/>
        <v>bilateral</v>
      </c>
      <c r="E11828" t="s">
        <v>77</v>
      </c>
    </row>
    <row r="11829" spans="1:5" x14ac:dyDescent="0.25">
      <c r="A11829" t="s">
        <v>16295</v>
      </c>
      <c r="B11829" t="s">
        <v>5</v>
      </c>
      <c r="C11829" t="s">
        <v>12</v>
      </c>
      <c r="D11829" t="str">
        <f t="shared" si="184"/>
        <v>right</v>
      </c>
      <c r="E11829" t="s">
        <v>11004</v>
      </c>
    </row>
    <row r="11830" spans="1:5" x14ac:dyDescent="0.25">
      <c r="A11830" t="s">
        <v>16296</v>
      </c>
      <c r="B11830" t="s">
        <v>5</v>
      </c>
      <c r="C11830" t="s">
        <v>12</v>
      </c>
      <c r="D11830" t="str">
        <f t="shared" si="184"/>
        <v>right</v>
      </c>
      <c r="E11830" t="s">
        <v>1684</v>
      </c>
    </row>
    <row r="11831" spans="1:5" x14ac:dyDescent="0.25">
      <c r="A11831" t="s">
        <v>16297</v>
      </c>
      <c r="B11831" t="s">
        <v>5</v>
      </c>
      <c r="C11831" t="s">
        <v>5</v>
      </c>
      <c r="D11831" t="str">
        <f t="shared" si="184"/>
        <v>bilateral</v>
      </c>
      <c r="E11831" t="s">
        <v>1253</v>
      </c>
    </row>
    <row r="11832" spans="1:5" x14ac:dyDescent="0.25">
      <c r="A11832" t="s">
        <v>16298</v>
      </c>
      <c r="B11832" t="s">
        <v>5</v>
      </c>
      <c r="C11832" t="s">
        <v>5</v>
      </c>
      <c r="D11832" t="str">
        <f t="shared" si="184"/>
        <v>bilateral</v>
      </c>
      <c r="E11832" t="s">
        <v>14465</v>
      </c>
    </row>
    <row r="11833" spans="1:5" x14ac:dyDescent="0.25">
      <c r="A11833" t="s">
        <v>16299</v>
      </c>
      <c r="B11833" t="s">
        <v>5</v>
      </c>
      <c r="C11833" t="s">
        <v>12</v>
      </c>
      <c r="D11833" t="str">
        <f t="shared" si="184"/>
        <v>right</v>
      </c>
      <c r="E11833" t="s">
        <v>16300</v>
      </c>
    </row>
    <row r="11834" spans="1:5" x14ac:dyDescent="0.25">
      <c r="A11834" t="s">
        <v>16301</v>
      </c>
      <c r="B11834" t="s">
        <v>5</v>
      </c>
      <c r="C11834" t="s">
        <v>5</v>
      </c>
      <c r="D11834" t="str">
        <f t="shared" si="184"/>
        <v>bilateral</v>
      </c>
      <c r="E11834" t="s">
        <v>321</v>
      </c>
    </row>
    <row r="11835" spans="1:5" x14ac:dyDescent="0.25">
      <c r="A11835" t="s">
        <v>16302</v>
      </c>
      <c r="B11835" t="s">
        <v>5</v>
      </c>
      <c r="C11835" t="s">
        <v>5</v>
      </c>
      <c r="D11835" t="str">
        <f t="shared" si="184"/>
        <v>bilateral</v>
      </c>
      <c r="E11835" t="s">
        <v>14820</v>
      </c>
    </row>
    <row r="11836" spans="1:5" x14ac:dyDescent="0.25">
      <c r="A11836" t="s">
        <v>16303</v>
      </c>
      <c r="B11836" t="s">
        <v>5</v>
      </c>
      <c r="C11836" t="s">
        <v>5</v>
      </c>
      <c r="D11836" t="str">
        <f t="shared" si="184"/>
        <v>bilateral</v>
      </c>
      <c r="E11836" t="s">
        <v>16304</v>
      </c>
    </row>
    <row r="11837" spans="1:5" x14ac:dyDescent="0.25">
      <c r="A11837" t="s">
        <v>16305</v>
      </c>
      <c r="B11837" t="s">
        <v>5</v>
      </c>
      <c r="C11837" t="s">
        <v>5</v>
      </c>
      <c r="D11837" t="str">
        <f t="shared" si="184"/>
        <v>bilateral</v>
      </c>
      <c r="E11837" t="s">
        <v>8</v>
      </c>
    </row>
    <row r="11838" spans="1:5" x14ac:dyDescent="0.25">
      <c r="A11838" t="s">
        <v>16306</v>
      </c>
      <c r="B11838" t="s">
        <v>12</v>
      </c>
      <c r="C11838" t="s">
        <v>12</v>
      </c>
      <c r="D11838" t="str">
        <f t="shared" si="184"/>
        <v>bilateral</v>
      </c>
      <c r="E11838" t="s">
        <v>3175</v>
      </c>
    </row>
    <row r="11839" spans="1:5" x14ac:dyDescent="0.25">
      <c r="A11839" t="s">
        <v>16307</v>
      </c>
      <c r="B11839" t="s">
        <v>12</v>
      </c>
      <c r="C11839" t="s">
        <v>5</v>
      </c>
      <c r="D11839" t="str">
        <f t="shared" si="184"/>
        <v>left</v>
      </c>
      <c r="E11839" t="s">
        <v>3676</v>
      </c>
    </row>
    <row r="11840" spans="1:5" x14ac:dyDescent="0.25">
      <c r="A11840" t="s">
        <v>16308</v>
      </c>
      <c r="B11840" t="s">
        <v>5</v>
      </c>
      <c r="C11840" t="s">
        <v>5</v>
      </c>
      <c r="D11840" t="str">
        <f t="shared" si="184"/>
        <v>bilateral</v>
      </c>
      <c r="E11840" t="s">
        <v>2283</v>
      </c>
    </row>
    <row r="11841" spans="1:5" x14ac:dyDescent="0.25">
      <c r="A11841" t="s">
        <v>16309</v>
      </c>
      <c r="B11841" t="s">
        <v>5</v>
      </c>
      <c r="C11841" t="s">
        <v>5</v>
      </c>
      <c r="D11841" t="str">
        <f t="shared" si="184"/>
        <v>bilateral</v>
      </c>
      <c r="E11841" t="s">
        <v>129</v>
      </c>
    </row>
    <row r="11842" spans="1:5" x14ac:dyDescent="0.25">
      <c r="A11842" t="s">
        <v>16310</v>
      </c>
      <c r="B11842" t="s">
        <v>5</v>
      </c>
      <c r="C11842" t="s">
        <v>5</v>
      </c>
      <c r="D11842" t="str">
        <f t="shared" si="184"/>
        <v>bilateral</v>
      </c>
      <c r="E11842" t="s">
        <v>198</v>
      </c>
    </row>
    <row r="11843" spans="1:5" x14ac:dyDescent="0.25">
      <c r="A11843" t="s">
        <v>16311</v>
      </c>
      <c r="B11843" t="s">
        <v>5</v>
      </c>
      <c r="C11843" t="s">
        <v>12</v>
      </c>
      <c r="D11843" t="str">
        <f t="shared" ref="D11843:D11906" si="185">IF(AND(B11843="t",C11843="t"),"bilateral",IF(B11843="t","left",IF(C11843="t","right","bilateral")))</f>
        <v>right</v>
      </c>
      <c r="E11843" t="s">
        <v>173</v>
      </c>
    </row>
    <row r="11844" spans="1:5" x14ac:dyDescent="0.25">
      <c r="A11844" t="s">
        <v>16312</v>
      </c>
      <c r="B11844" t="s">
        <v>5</v>
      </c>
      <c r="C11844" t="s">
        <v>5</v>
      </c>
      <c r="D11844" t="str">
        <f t="shared" si="185"/>
        <v>bilateral</v>
      </c>
      <c r="E11844" t="s">
        <v>1530</v>
      </c>
    </row>
    <row r="11845" spans="1:5" x14ac:dyDescent="0.25">
      <c r="A11845" t="s">
        <v>16313</v>
      </c>
      <c r="B11845" t="s">
        <v>12</v>
      </c>
      <c r="C11845" t="s">
        <v>5</v>
      </c>
      <c r="D11845" t="str">
        <f t="shared" si="185"/>
        <v>left</v>
      </c>
      <c r="E11845" t="s">
        <v>118</v>
      </c>
    </row>
    <row r="11846" spans="1:5" x14ac:dyDescent="0.25">
      <c r="A11846" t="s">
        <v>16314</v>
      </c>
      <c r="B11846" t="s">
        <v>5</v>
      </c>
      <c r="C11846" t="s">
        <v>5</v>
      </c>
      <c r="D11846" t="str">
        <f t="shared" si="185"/>
        <v>bilateral</v>
      </c>
      <c r="E11846" t="s">
        <v>442</v>
      </c>
    </row>
    <row r="11847" spans="1:5" x14ac:dyDescent="0.25">
      <c r="A11847" t="s">
        <v>16315</v>
      </c>
      <c r="B11847" t="s">
        <v>5</v>
      </c>
      <c r="C11847" t="s">
        <v>5</v>
      </c>
      <c r="D11847" t="str">
        <f t="shared" si="185"/>
        <v>bilateral</v>
      </c>
      <c r="E11847" t="s">
        <v>2928</v>
      </c>
    </row>
    <row r="11848" spans="1:5" x14ac:dyDescent="0.25">
      <c r="A11848" t="s">
        <v>16316</v>
      </c>
      <c r="B11848" t="s">
        <v>5</v>
      </c>
      <c r="C11848" t="s">
        <v>5</v>
      </c>
      <c r="D11848" t="str">
        <f t="shared" si="185"/>
        <v>bilateral</v>
      </c>
      <c r="E11848" t="s">
        <v>330</v>
      </c>
    </row>
    <row r="11849" spans="1:5" x14ac:dyDescent="0.25">
      <c r="A11849" t="s">
        <v>16317</v>
      </c>
      <c r="B11849" t="s">
        <v>5</v>
      </c>
      <c r="C11849" t="s">
        <v>5</v>
      </c>
      <c r="D11849" t="str">
        <f t="shared" si="185"/>
        <v>bilateral</v>
      </c>
      <c r="E11849" t="s">
        <v>204</v>
      </c>
    </row>
    <row r="11850" spans="1:5" x14ac:dyDescent="0.25">
      <c r="A11850" t="s">
        <v>16318</v>
      </c>
      <c r="B11850" t="s">
        <v>5</v>
      </c>
      <c r="C11850" t="s">
        <v>5</v>
      </c>
      <c r="D11850" t="str">
        <f t="shared" si="185"/>
        <v>bilateral</v>
      </c>
      <c r="E11850" t="s">
        <v>447</v>
      </c>
    </row>
    <row r="11851" spans="1:5" x14ac:dyDescent="0.25">
      <c r="A11851" t="s">
        <v>16319</v>
      </c>
      <c r="B11851" t="s">
        <v>5</v>
      </c>
      <c r="C11851" t="s">
        <v>5</v>
      </c>
      <c r="D11851" t="str">
        <f t="shared" si="185"/>
        <v>bilateral</v>
      </c>
      <c r="E11851" t="s">
        <v>2037</v>
      </c>
    </row>
    <row r="11852" spans="1:5" x14ac:dyDescent="0.25">
      <c r="A11852" t="s">
        <v>16320</v>
      </c>
      <c r="B11852" t="s">
        <v>5</v>
      </c>
      <c r="C11852" t="s">
        <v>5</v>
      </c>
      <c r="D11852" t="str">
        <f t="shared" si="185"/>
        <v>bilateral</v>
      </c>
      <c r="E11852" t="s">
        <v>793</v>
      </c>
    </row>
    <row r="11853" spans="1:5" x14ac:dyDescent="0.25">
      <c r="A11853" t="s">
        <v>16321</v>
      </c>
      <c r="B11853" t="s">
        <v>5</v>
      </c>
      <c r="C11853" t="s">
        <v>5</v>
      </c>
      <c r="D11853" t="str">
        <f t="shared" si="185"/>
        <v>bilateral</v>
      </c>
      <c r="E11853" t="s">
        <v>16322</v>
      </c>
    </row>
    <row r="11854" spans="1:5" x14ac:dyDescent="0.25">
      <c r="A11854" t="s">
        <v>16323</v>
      </c>
      <c r="B11854" t="s">
        <v>5</v>
      </c>
      <c r="C11854" t="s">
        <v>5</v>
      </c>
      <c r="D11854" t="str">
        <f t="shared" si="185"/>
        <v>bilateral</v>
      </c>
      <c r="E11854" t="s">
        <v>16324</v>
      </c>
    </row>
    <row r="11855" spans="1:5" x14ac:dyDescent="0.25">
      <c r="A11855" t="s">
        <v>16325</v>
      </c>
      <c r="B11855" t="s">
        <v>5</v>
      </c>
      <c r="C11855" t="s">
        <v>12</v>
      </c>
      <c r="D11855" t="str">
        <f t="shared" si="185"/>
        <v>right</v>
      </c>
      <c r="E11855" t="s">
        <v>10202</v>
      </c>
    </row>
    <row r="11856" spans="1:5" x14ac:dyDescent="0.25">
      <c r="A11856" t="s">
        <v>16326</v>
      </c>
      <c r="B11856" t="s">
        <v>5</v>
      </c>
      <c r="C11856" t="s">
        <v>5</v>
      </c>
      <c r="D11856" t="str">
        <f t="shared" si="185"/>
        <v>bilateral</v>
      </c>
      <c r="E11856" t="s">
        <v>16327</v>
      </c>
    </row>
    <row r="11857" spans="1:5" x14ac:dyDescent="0.25">
      <c r="A11857" t="s">
        <v>16328</v>
      </c>
      <c r="B11857" t="s">
        <v>5</v>
      </c>
      <c r="C11857" t="s">
        <v>12</v>
      </c>
      <c r="D11857" t="str">
        <f t="shared" si="185"/>
        <v>right</v>
      </c>
      <c r="E11857" t="s">
        <v>16329</v>
      </c>
    </row>
    <row r="11858" spans="1:5" x14ac:dyDescent="0.25">
      <c r="A11858" t="s">
        <v>16330</v>
      </c>
      <c r="B11858" t="s">
        <v>12</v>
      </c>
      <c r="C11858" t="s">
        <v>5</v>
      </c>
      <c r="D11858" t="str">
        <f t="shared" si="185"/>
        <v>left</v>
      </c>
      <c r="E11858" t="s">
        <v>343</v>
      </c>
    </row>
    <row r="11859" spans="1:5" x14ac:dyDescent="0.25">
      <c r="A11859" t="s">
        <v>16331</v>
      </c>
      <c r="B11859" t="s">
        <v>12</v>
      </c>
      <c r="C11859" t="s">
        <v>5</v>
      </c>
      <c r="D11859" t="str">
        <f t="shared" si="185"/>
        <v>left</v>
      </c>
      <c r="E11859" t="s">
        <v>3111</v>
      </c>
    </row>
    <row r="11860" spans="1:5" x14ac:dyDescent="0.25">
      <c r="A11860" s="1" t="s">
        <v>16332</v>
      </c>
      <c r="B11860" t="s">
        <v>5</v>
      </c>
      <c r="C11860" t="s">
        <v>5</v>
      </c>
      <c r="D11860" t="str">
        <f t="shared" si="185"/>
        <v>bilateral</v>
      </c>
      <c r="E11860" t="s">
        <v>680</v>
      </c>
    </row>
    <row r="11861" spans="1:5" x14ac:dyDescent="0.25">
      <c r="A11861" t="s">
        <v>16333</v>
      </c>
      <c r="B11861" t="s">
        <v>12</v>
      </c>
      <c r="C11861" t="s">
        <v>5</v>
      </c>
      <c r="D11861" t="str">
        <f t="shared" si="185"/>
        <v>left</v>
      </c>
      <c r="E11861" t="s">
        <v>103</v>
      </c>
    </row>
    <row r="11862" spans="1:5" x14ac:dyDescent="0.25">
      <c r="A11862" t="s">
        <v>16334</v>
      </c>
      <c r="B11862" t="s">
        <v>5</v>
      </c>
      <c r="C11862" t="s">
        <v>5</v>
      </c>
      <c r="D11862" t="str">
        <f t="shared" si="185"/>
        <v>bilateral</v>
      </c>
      <c r="E11862" t="s">
        <v>339</v>
      </c>
    </row>
    <row r="11863" spans="1:5" x14ac:dyDescent="0.25">
      <c r="A11863" t="s">
        <v>16335</v>
      </c>
      <c r="B11863" t="s">
        <v>5</v>
      </c>
      <c r="C11863" t="s">
        <v>5</v>
      </c>
      <c r="D11863" t="str">
        <f t="shared" si="185"/>
        <v>bilateral</v>
      </c>
      <c r="E11863" t="s">
        <v>851</v>
      </c>
    </row>
    <row r="11864" spans="1:5" x14ac:dyDescent="0.25">
      <c r="A11864" t="s">
        <v>16336</v>
      </c>
      <c r="B11864" t="s">
        <v>5</v>
      </c>
      <c r="C11864" t="s">
        <v>5</v>
      </c>
      <c r="D11864" t="str">
        <f t="shared" si="185"/>
        <v>bilateral</v>
      </c>
      <c r="E11864" t="s">
        <v>16337</v>
      </c>
    </row>
    <row r="11865" spans="1:5" x14ac:dyDescent="0.25">
      <c r="A11865" t="s">
        <v>16338</v>
      </c>
      <c r="B11865" t="s">
        <v>5</v>
      </c>
      <c r="C11865" t="s">
        <v>12</v>
      </c>
      <c r="D11865" t="str">
        <f t="shared" si="185"/>
        <v>right</v>
      </c>
      <c r="E11865" t="s">
        <v>41</v>
      </c>
    </row>
    <row r="11866" spans="1:5" x14ac:dyDescent="0.25">
      <c r="A11866" t="s">
        <v>16339</v>
      </c>
      <c r="B11866" t="s">
        <v>5</v>
      </c>
      <c r="C11866" t="s">
        <v>12</v>
      </c>
      <c r="D11866" t="str">
        <f t="shared" si="185"/>
        <v>right</v>
      </c>
      <c r="E11866" t="s">
        <v>4778</v>
      </c>
    </row>
    <row r="11867" spans="1:5" x14ac:dyDescent="0.25">
      <c r="A11867" t="s">
        <v>16340</v>
      </c>
      <c r="B11867" t="s">
        <v>12</v>
      </c>
      <c r="C11867" t="s">
        <v>5</v>
      </c>
      <c r="D11867" t="str">
        <f t="shared" si="185"/>
        <v>left</v>
      </c>
      <c r="E11867" t="s">
        <v>93</v>
      </c>
    </row>
    <row r="11868" spans="1:5" x14ac:dyDescent="0.25">
      <c r="A11868" t="s">
        <v>16341</v>
      </c>
      <c r="B11868" t="s">
        <v>12</v>
      </c>
      <c r="C11868" t="s">
        <v>5</v>
      </c>
      <c r="D11868" t="str">
        <f t="shared" si="185"/>
        <v>left</v>
      </c>
      <c r="E11868" t="s">
        <v>308</v>
      </c>
    </row>
    <row r="11869" spans="1:5" x14ac:dyDescent="0.25">
      <c r="A11869" t="s">
        <v>16342</v>
      </c>
      <c r="B11869" t="s">
        <v>5</v>
      </c>
      <c r="C11869" t="s">
        <v>5</v>
      </c>
      <c r="D11869" t="str">
        <f t="shared" si="185"/>
        <v>bilateral</v>
      </c>
      <c r="E11869" t="s">
        <v>16343</v>
      </c>
    </row>
    <row r="11870" spans="1:5" x14ac:dyDescent="0.25">
      <c r="A11870" t="s">
        <v>16344</v>
      </c>
      <c r="B11870" t="s">
        <v>5</v>
      </c>
      <c r="C11870" t="s">
        <v>5</v>
      </c>
      <c r="D11870" t="str">
        <f t="shared" si="185"/>
        <v>bilateral</v>
      </c>
      <c r="E11870" t="s">
        <v>16345</v>
      </c>
    </row>
    <row r="11871" spans="1:5" x14ac:dyDescent="0.25">
      <c r="A11871" t="s">
        <v>16346</v>
      </c>
      <c r="B11871" t="s">
        <v>12</v>
      </c>
      <c r="C11871" t="s">
        <v>12</v>
      </c>
      <c r="D11871" t="str">
        <f t="shared" si="185"/>
        <v>bilateral</v>
      </c>
      <c r="E11871" t="s">
        <v>2281</v>
      </c>
    </row>
    <row r="11872" spans="1:5" x14ac:dyDescent="0.25">
      <c r="A11872" t="s">
        <v>16347</v>
      </c>
      <c r="B11872" t="s">
        <v>12</v>
      </c>
      <c r="C11872" t="s">
        <v>5</v>
      </c>
      <c r="D11872" t="str">
        <f t="shared" si="185"/>
        <v>left</v>
      </c>
      <c r="E11872" t="s">
        <v>626</v>
      </c>
    </row>
    <row r="11873" spans="1:5" x14ac:dyDescent="0.25">
      <c r="A11873" t="s">
        <v>16348</v>
      </c>
      <c r="B11873" t="s">
        <v>5</v>
      </c>
      <c r="C11873" t="s">
        <v>5</v>
      </c>
      <c r="D11873" t="str">
        <f t="shared" si="185"/>
        <v>bilateral</v>
      </c>
      <c r="E11873" t="s">
        <v>77</v>
      </c>
    </row>
    <row r="11874" spans="1:5" x14ac:dyDescent="0.25">
      <c r="A11874" t="s">
        <v>16349</v>
      </c>
      <c r="B11874" t="s">
        <v>5</v>
      </c>
      <c r="C11874" t="s">
        <v>5</v>
      </c>
      <c r="D11874" t="str">
        <f t="shared" si="185"/>
        <v>bilateral</v>
      </c>
      <c r="E11874" t="s">
        <v>798</v>
      </c>
    </row>
    <row r="11875" spans="1:5" x14ac:dyDescent="0.25">
      <c r="A11875" t="s">
        <v>16350</v>
      </c>
      <c r="B11875" t="s">
        <v>5</v>
      </c>
      <c r="C11875" t="s">
        <v>12</v>
      </c>
      <c r="D11875" t="str">
        <f t="shared" si="185"/>
        <v>right</v>
      </c>
      <c r="E11875" t="s">
        <v>16351</v>
      </c>
    </row>
    <row r="11876" spans="1:5" x14ac:dyDescent="0.25">
      <c r="A11876" t="s">
        <v>16352</v>
      </c>
      <c r="B11876" t="s">
        <v>5</v>
      </c>
      <c r="C11876" t="s">
        <v>5</v>
      </c>
      <c r="D11876" t="str">
        <f t="shared" si="185"/>
        <v>bilateral</v>
      </c>
      <c r="E11876" t="s">
        <v>16353</v>
      </c>
    </row>
    <row r="11877" spans="1:5" x14ac:dyDescent="0.25">
      <c r="A11877" t="s">
        <v>16354</v>
      </c>
      <c r="B11877" t="s">
        <v>5</v>
      </c>
      <c r="C11877" t="s">
        <v>5</v>
      </c>
      <c r="D11877" t="str">
        <f t="shared" si="185"/>
        <v>bilateral</v>
      </c>
      <c r="E11877" t="s">
        <v>218</v>
      </c>
    </row>
    <row r="11878" spans="1:5" x14ac:dyDescent="0.25">
      <c r="A11878" t="s">
        <v>16355</v>
      </c>
      <c r="B11878" t="s">
        <v>5</v>
      </c>
      <c r="C11878" t="s">
        <v>5</v>
      </c>
      <c r="D11878" t="str">
        <f t="shared" si="185"/>
        <v>bilateral</v>
      </c>
      <c r="E11878" t="s">
        <v>7800</v>
      </c>
    </row>
    <row r="11879" spans="1:5" x14ac:dyDescent="0.25">
      <c r="A11879" t="s">
        <v>16356</v>
      </c>
      <c r="B11879" t="s">
        <v>5</v>
      </c>
      <c r="C11879" t="s">
        <v>5</v>
      </c>
      <c r="D11879" t="str">
        <f t="shared" si="185"/>
        <v>bilateral</v>
      </c>
      <c r="E11879" t="s">
        <v>81</v>
      </c>
    </row>
    <row r="11880" spans="1:5" x14ac:dyDescent="0.25">
      <c r="A11880" t="s">
        <v>16357</v>
      </c>
      <c r="B11880" t="s">
        <v>5</v>
      </c>
      <c r="C11880" t="s">
        <v>5</v>
      </c>
      <c r="D11880" t="str">
        <f t="shared" si="185"/>
        <v>bilateral</v>
      </c>
      <c r="E11880" t="s">
        <v>4814</v>
      </c>
    </row>
    <row r="11881" spans="1:5" x14ac:dyDescent="0.25">
      <c r="A11881" t="s">
        <v>16358</v>
      </c>
      <c r="B11881" t="s">
        <v>5</v>
      </c>
      <c r="C11881" t="s">
        <v>5</v>
      </c>
      <c r="D11881" t="str">
        <f t="shared" si="185"/>
        <v>bilateral</v>
      </c>
      <c r="E11881" t="s">
        <v>2583</v>
      </c>
    </row>
    <row r="11882" spans="1:5" x14ac:dyDescent="0.25">
      <c r="A11882" t="s">
        <v>16359</v>
      </c>
      <c r="B11882" t="s">
        <v>12</v>
      </c>
      <c r="C11882" t="s">
        <v>12</v>
      </c>
      <c r="D11882" t="str">
        <f t="shared" si="185"/>
        <v>bilateral</v>
      </c>
      <c r="E11882" t="s">
        <v>16360</v>
      </c>
    </row>
    <row r="11883" spans="1:5" x14ac:dyDescent="0.25">
      <c r="A11883" t="s">
        <v>16361</v>
      </c>
      <c r="B11883" t="s">
        <v>5</v>
      </c>
      <c r="C11883" t="s">
        <v>5</v>
      </c>
      <c r="D11883" t="str">
        <f t="shared" si="185"/>
        <v>bilateral</v>
      </c>
      <c r="E11883" t="s">
        <v>2490</v>
      </c>
    </row>
    <row r="11884" spans="1:5" x14ac:dyDescent="0.25">
      <c r="A11884" t="s">
        <v>16362</v>
      </c>
      <c r="B11884" t="s">
        <v>5</v>
      </c>
      <c r="C11884" t="s">
        <v>12</v>
      </c>
      <c r="D11884" t="str">
        <f t="shared" si="185"/>
        <v>right</v>
      </c>
      <c r="E11884" t="s">
        <v>7840</v>
      </c>
    </row>
    <row r="11885" spans="1:5" x14ac:dyDescent="0.25">
      <c r="A11885" t="s">
        <v>16363</v>
      </c>
      <c r="B11885" t="s">
        <v>12</v>
      </c>
      <c r="C11885" t="s">
        <v>5</v>
      </c>
      <c r="D11885" t="str">
        <f t="shared" si="185"/>
        <v>left</v>
      </c>
      <c r="E11885" t="s">
        <v>526</v>
      </c>
    </row>
    <row r="11886" spans="1:5" x14ac:dyDescent="0.25">
      <c r="A11886" t="s">
        <v>16364</v>
      </c>
      <c r="B11886" t="s">
        <v>5</v>
      </c>
      <c r="C11886" t="s">
        <v>5</v>
      </c>
      <c r="D11886" t="str">
        <f t="shared" si="185"/>
        <v>bilateral</v>
      </c>
      <c r="E11886" t="s">
        <v>2622</v>
      </c>
    </row>
    <row r="11887" spans="1:5" x14ac:dyDescent="0.25">
      <c r="A11887" t="s">
        <v>16365</v>
      </c>
      <c r="B11887" t="s">
        <v>5</v>
      </c>
      <c r="C11887" t="s">
        <v>5</v>
      </c>
      <c r="D11887" t="str">
        <f t="shared" si="185"/>
        <v>bilateral</v>
      </c>
      <c r="E11887" t="s">
        <v>3631</v>
      </c>
    </row>
    <row r="11888" spans="1:5" x14ac:dyDescent="0.25">
      <c r="A11888" t="s">
        <v>16366</v>
      </c>
      <c r="B11888" t="s">
        <v>5</v>
      </c>
      <c r="C11888" t="s">
        <v>12</v>
      </c>
      <c r="D11888" t="str">
        <f t="shared" si="185"/>
        <v>right</v>
      </c>
      <c r="E11888" t="s">
        <v>141</v>
      </c>
    </row>
    <row r="11889" spans="1:5" x14ac:dyDescent="0.25">
      <c r="A11889" t="s">
        <v>16367</v>
      </c>
      <c r="B11889" t="s">
        <v>12</v>
      </c>
      <c r="C11889" t="s">
        <v>5</v>
      </c>
      <c r="D11889" t="str">
        <f t="shared" si="185"/>
        <v>left</v>
      </c>
      <c r="E11889" t="s">
        <v>6272</v>
      </c>
    </row>
    <row r="11890" spans="1:5" x14ac:dyDescent="0.25">
      <c r="A11890" t="s">
        <v>16368</v>
      </c>
      <c r="B11890" t="s">
        <v>12</v>
      </c>
      <c r="C11890" t="s">
        <v>5</v>
      </c>
      <c r="D11890" t="str">
        <f t="shared" si="185"/>
        <v>left</v>
      </c>
      <c r="E11890" t="s">
        <v>16369</v>
      </c>
    </row>
    <row r="11891" spans="1:5" x14ac:dyDescent="0.25">
      <c r="A11891" t="s">
        <v>16370</v>
      </c>
      <c r="B11891" t="s">
        <v>5</v>
      </c>
      <c r="C11891" t="s">
        <v>5</v>
      </c>
      <c r="D11891" t="str">
        <f t="shared" si="185"/>
        <v>bilateral</v>
      </c>
      <c r="E11891" t="s">
        <v>16371</v>
      </c>
    </row>
    <row r="11892" spans="1:5" x14ac:dyDescent="0.25">
      <c r="A11892" t="s">
        <v>16372</v>
      </c>
      <c r="B11892" t="s">
        <v>5</v>
      </c>
      <c r="C11892" t="s">
        <v>5</v>
      </c>
      <c r="D11892" t="str">
        <f t="shared" si="185"/>
        <v>bilateral</v>
      </c>
      <c r="E11892" t="s">
        <v>129</v>
      </c>
    </row>
    <row r="11893" spans="1:5" x14ac:dyDescent="0.25">
      <c r="A11893" t="s">
        <v>16373</v>
      </c>
      <c r="B11893" t="s">
        <v>5</v>
      </c>
      <c r="C11893" t="s">
        <v>5</v>
      </c>
      <c r="D11893" t="str">
        <f t="shared" si="185"/>
        <v>bilateral</v>
      </c>
      <c r="E11893" t="s">
        <v>1110</v>
      </c>
    </row>
    <row r="11894" spans="1:5" x14ac:dyDescent="0.25">
      <c r="A11894" t="s">
        <v>16374</v>
      </c>
      <c r="B11894" t="s">
        <v>5</v>
      </c>
      <c r="C11894" t="s">
        <v>12</v>
      </c>
      <c r="D11894" t="str">
        <f t="shared" si="185"/>
        <v>right</v>
      </c>
      <c r="E11894" t="s">
        <v>16375</v>
      </c>
    </row>
    <row r="11895" spans="1:5" x14ac:dyDescent="0.25">
      <c r="A11895" t="s">
        <v>16376</v>
      </c>
      <c r="B11895" t="s">
        <v>12</v>
      </c>
      <c r="C11895" t="s">
        <v>5</v>
      </c>
      <c r="D11895" t="str">
        <f t="shared" si="185"/>
        <v>left</v>
      </c>
      <c r="E11895" t="s">
        <v>1721</v>
      </c>
    </row>
    <row r="11896" spans="1:5" x14ac:dyDescent="0.25">
      <c r="A11896" t="s">
        <v>16377</v>
      </c>
      <c r="B11896" t="s">
        <v>5</v>
      </c>
      <c r="C11896" t="s">
        <v>5</v>
      </c>
      <c r="D11896" t="str">
        <f t="shared" si="185"/>
        <v>bilateral</v>
      </c>
      <c r="E11896" t="s">
        <v>198</v>
      </c>
    </row>
    <row r="11897" spans="1:5" x14ac:dyDescent="0.25">
      <c r="A11897" t="s">
        <v>16378</v>
      </c>
      <c r="B11897" t="s">
        <v>12</v>
      </c>
      <c r="C11897" t="s">
        <v>5</v>
      </c>
      <c r="D11897" t="str">
        <f t="shared" si="185"/>
        <v>left</v>
      </c>
      <c r="E11897" t="s">
        <v>173</v>
      </c>
    </row>
    <row r="11898" spans="1:5" x14ac:dyDescent="0.25">
      <c r="A11898" t="s">
        <v>16379</v>
      </c>
      <c r="B11898" t="s">
        <v>5</v>
      </c>
      <c r="C11898" t="s">
        <v>5</v>
      </c>
      <c r="D11898" t="str">
        <f t="shared" si="185"/>
        <v>bilateral</v>
      </c>
      <c r="E11898" t="s">
        <v>16380</v>
      </c>
    </row>
    <row r="11899" spans="1:5" x14ac:dyDescent="0.25">
      <c r="A11899" t="s">
        <v>16381</v>
      </c>
      <c r="B11899" t="s">
        <v>5</v>
      </c>
      <c r="C11899" t="s">
        <v>5</v>
      </c>
      <c r="D11899" t="str">
        <f t="shared" si="185"/>
        <v>bilateral</v>
      </c>
      <c r="E11899" t="s">
        <v>16382</v>
      </c>
    </row>
    <row r="11900" spans="1:5" x14ac:dyDescent="0.25">
      <c r="A11900" t="s">
        <v>16383</v>
      </c>
      <c r="B11900" t="s">
        <v>5</v>
      </c>
      <c r="C11900" t="s">
        <v>5</v>
      </c>
      <c r="D11900" t="str">
        <f t="shared" si="185"/>
        <v>bilateral</v>
      </c>
      <c r="E11900" t="s">
        <v>13282</v>
      </c>
    </row>
    <row r="11901" spans="1:5" x14ac:dyDescent="0.25">
      <c r="A11901" t="s">
        <v>16384</v>
      </c>
      <c r="B11901" t="s">
        <v>5</v>
      </c>
      <c r="C11901" t="s">
        <v>5</v>
      </c>
      <c r="D11901" t="str">
        <f t="shared" si="185"/>
        <v>bilateral</v>
      </c>
      <c r="E11901" t="s">
        <v>694</v>
      </c>
    </row>
    <row r="11902" spans="1:5" x14ac:dyDescent="0.25">
      <c r="A11902" t="s">
        <v>16385</v>
      </c>
      <c r="B11902" t="s">
        <v>5</v>
      </c>
      <c r="C11902" t="s">
        <v>5</v>
      </c>
      <c r="D11902" t="str">
        <f t="shared" si="185"/>
        <v>bilateral</v>
      </c>
      <c r="E11902" t="s">
        <v>16386</v>
      </c>
    </row>
    <row r="11903" spans="1:5" x14ac:dyDescent="0.25">
      <c r="A11903" t="s">
        <v>16387</v>
      </c>
      <c r="B11903" t="s">
        <v>12</v>
      </c>
      <c r="C11903" t="s">
        <v>5</v>
      </c>
      <c r="D11903" t="str">
        <f t="shared" si="185"/>
        <v>left</v>
      </c>
      <c r="E11903" t="s">
        <v>2771</v>
      </c>
    </row>
    <row r="11904" spans="1:5" x14ac:dyDescent="0.25">
      <c r="A11904" t="s">
        <v>16388</v>
      </c>
      <c r="B11904" t="s">
        <v>5</v>
      </c>
      <c r="C11904" t="s">
        <v>5</v>
      </c>
      <c r="D11904" t="str">
        <f t="shared" si="185"/>
        <v>bilateral</v>
      </c>
      <c r="E11904" t="s">
        <v>6356</v>
      </c>
    </row>
    <row r="11905" spans="1:5" x14ac:dyDescent="0.25">
      <c r="A11905" t="s">
        <v>16389</v>
      </c>
      <c r="B11905" t="s">
        <v>5</v>
      </c>
      <c r="C11905" t="s">
        <v>5</v>
      </c>
      <c r="D11905" t="str">
        <f t="shared" si="185"/>
        <v>bilateral</v>
      </c>
      <c r="E11905" t="s">
        <v>16390</v>
      </c>
    </row>
    <row r="11906" spans="1:5" x14ac:dyDescent="0.25">
      <c r="A11906" t="s">
        <v>16391</v>
      </c>
      <c r="B11906" t="s">
        <v>5</v>
      </c>
      <c r="C11906" t="s">
        <v>12</v>
      </c>
      <c r="D11906" t="str">
        <f t="shared" si="185"/>
        <v>right</v>
      </c>
      <c r="E11906" t="s">
        <v>15513</v>
      </c>
    </row>
    <row r="11907" spans="1:5" x14ac:dyDescent="0.25">
      <c r="A11907" t="s">
        <v>16392</v>
      </c>
      <c r="B11907" t="s">
        <v>12</v>
      </c>
      <c r="C11907" t="s">
        <v>12</v>
      </c>
      <c r="D11907" t="str">
        <f t="shared" ref="D11907:D11970" si="186">IF(AND(B11907="t",C11907="t"),"bilateral",IF(B11907="t","left",IF(C11907="t","right","bilateral")))</f>
        <v>bilateral</v>
      </c>
      <c r="E11907" t="s">
        <v>2310</v>
      </c>
    </row>
    <row r="11908" spans="1:5" x14ac:dyDescent="0.25">
      <c r="A11908" t="s">
        <v>16393</v>
      </c>
      <c r="B11908" t="s">
        <v>5</v>
      </c>
      <c r="C11908" t="s">
        <v>5</v>
      </c>
      <c r="D11908" t="str">
        <f t="shared" si="186"/>
        <v>bilateral</v>
      </c>
      <c r="E11908" t="s">
        <v>16394</v>
      </c>
    </row>
    <row r="11909" spans="1:5" x14ac:dyDescent="0.25">
      <c r="A11909" t="s">
        <v>16395</v>
      </c>
      <c r="B11909" t="s">
        <v>5</v>
      </c>
      <c r="C11909" t="s">
        <v>5</v>
      </c>
      <c r="D11909" t="str">
        <f t="shared" si="186"/>
        <v>bilateral</v>
      </c>
      <c r="E11909" t="s">
        <v>379</v>
      </c>
    </row>
    <row r="11910" spans="1:5" x14ac:dyDescent="0.25">
      <c r="A11910" t="s">
        <v>16396</v>
      </c>
      <c r="B11910" t="s">
        <v>12</v>
      </c>
      <c r="C11910" t="s">
        <v>5</v>
      </c>
      <c r="D11910" t="str">
        <f t="shared" si="186"/>
        <v>left</v>
      </c>
      <c r="E11910" t="s">
        <v>301</v>
      </c>
    </row>
    <row r="11911" spans="1:5" x14ac:dyDescent="0.25">
      <c r="A11911" t="s">
        <v>16397</v>
      </c>
      <c r="B11911" t="s">
        <v>5</v>
      </c>
      <c r="C11911" t="s">
        <v>5</v>
      </c>
      <c r="D11911" t="str">
        <f t="shared" si="186"/>
        <v>bilateral</v>
      </c>
      <c r="E11911" t="s">
        <v>16398</v>
      </c>
    </row>
    <row r="11912" spans="1:5" x14ac:dyDescent="0.25">
      <c r="A11912" t="s">
        <v>16399</v>
      </c>
      <c r="B11912" t="s">
        <v>5</v>
      </c>
      <c r="C11912" t="s">
        <v>5</v>
      </c>
      <c r="D11912" t="str">
        <f t="shared" si="186"/>
        <v>bilateral</v>
      </c>
      <c r="E11912" t="s">
        <v>321</v>
      </c>
    </row>
    <row r="11913" spans="1:5" x14ac:dyDescent="0.25">
      <c r="A11913" t="s">
        <v>16400</v>
      </c>
      <c r="B11913" t="s">
        <v>12</v>
      </c>
      <c r="C11913" t="s">
        <v>12</v>
      </c>
      <c r="D11913" t="str">
        <f t="shared" si="186"/>
        <v>bilateral</v>
      </c>
      <c r="E11913" t="s">
        <v>16401</v>
      </c>
    </row>
    <row r="11914" spans="1:5" x14ac:dyDescent="0.25">
      <c r="A11914" t="s">
        <v>16402</v>
      </c>
      <c r="B11914" t="s">
        <v>5</v>
      </c>
      <c r="C11914" t="s">
        <v>5</v>
      </c>
      <c r="D11914" t="str">
        <f t="shared" si="186"/>
        <v>bilateral</v>
      </c>
      <c r="E11914" t="s">
        <v>16403</v>
      </c>
    </row>
    <row r="11915" spans="1:5" x14ac:dyDescent="0.25">
      <c r="A11915" t="s">
        <v>16404</v>
      </c>
      <c r="B11915" t="s">
        <v>5</v>
      </c>
      <c r="C11915" t="s">
        <v>5</v>
      </c>
      <c r="D11915" t="str">
        <f t="shared" si="186"/>
        <v>bilateral</v>
      </c>
      <c r="E11915" t="s">
        <v>407</v>
      </c>
    </row>
    <row r="11916" spans="1:5" x14ac:dyDescent="0.25">
      <c r="A11916" t="s">
        <v>16405</v>
      </c>
      <c r="B11916" t="s">
        <v>5</v>
      </c>
      <c r="C11916" t="s">
        <v>12</v>
      </c>
      <c r="D11916" t="str">
        <f t="shared" si="186"/>
        <v>right</v>
      </c>
      <c r="E11916" t="s">
        <v>16406</v>
      </c>
    </row>
    <row r="11917" spans="1:5" x14ac:dyDescent="0.25">
      <c r="A11917" t="s">
        <v>16407</v>
      </c>
      <c r="B11917" t="s">
        <v>5</v>
      </c>
      <c r="C11917" t="s">
        <v>5</v>
      </c>
      <c r="D11917" t="str">
        <f t="shared" si="186"/>
        <v>bilateral</v>
      </c>
      <c r="E11917" t="s">
        <v>1479</v>
      </c>
    </row>
    <row r="11918" spans="1:5" x14ac:dyDescent="0.25">
      <c r="A11918" t="s">
        <v>16408</v>
      </c>
      <c r="B11918" t="s">
        <v>5</v>
      </c>
      <c r="C11918" t="s">
        <v>5</v>
      </c>
      <c r="D11918" t="str">
        <f t="shared" si="186"/>
        <v>bilateral</v>
      </c>
      <c r="E11918" t="s">
        <v>8978</v>
      </c>
    </row>
    <row r="11919" spans="1:5" x14ac:dyDescent="0.25">
      <c r="A11919" t="s">
        <v>16409</v>
      </c>
      <c r="B11919" t="s">
        <v>5</v>
      </c>
      <c r="C11919" t="s">
        <v>5</v>
      </c>
      <c r="D11919" t="str">
        <f t="shared" si="186"/>
        <v>bilateral</v>
      </c>
      <c r="E11919" t="s">
        <v>202</v>
      </c>
    </row>
    <row r="11920" spans="1:5" x14ac:dyDescent="0.25">
      <c r="A11920" t="s">
        <v>16410</v>
      </c>
      <c r="B11920" t="s">
        <v>5</v>
      </c>
      <c r="C11920" t="s">
        <v>5</v>
      </c>
      <c r="D11920" t="str">
        <f t="shared" si="186"/>
        <v>bilateral</v>
      </c>
      <c r="E11920" t="s">
        <v>375</v>
      </c>
    </row>
    <row r="11921" spans="1:5" x14ac:dyDescent="0.25">
      <c r="A11921" t="s">
        <v>16411</v>
      </c>
      <c r="B11921" t="s">
        <v>12</v>
      </c>
      <c r="C11921" t="s">
        <v>12</v>
      </c>
      <c r="D11921" t="str">
        <f t="shared" si="186"/>
        <v>bilateral</v>
      </c>
      <c r="E11921" t="s">
        <v>12559</v>
      </c>
    </row>
    <row r="11922" spans="1:5" x14ac:dyDescent="0.25">
      <c r="A11922" t="s">
        <v>16412</v>
      </c>
      <c r="B11922" t="s">
        <v>5</v>
      </c>
      <c r="C11922" t="s">
        <v>5</v>
      </c>
      <c r="D11922" t="str">
        <f t="shared" si="186"/>
        <v>bilateral</v>
      </c>
      <c r="E11922" t="s">
        <v>16413</v>
      </c>
    </row>
    <row r="11923" spans="1:5" x14ac:dyDescent="0.25">
      <c r="A11923" t="s">
        <v>16414</v>
      </c>
      <c r="B11923" t="s">
        <v>12</v>
      </c>
      <c r="C11923" t="s">
        <v>12</v>
      </c>
      <c r="D11923" t="str">
        <f t="shared" si="186"/>
        <v>bilateral</v>
      </c>
      <c r="E11923" t="s">
        <v>3175</v>
      </c>
    </row>
    <row r="11924" spans="1:5" x14ac:dyDescent="0.25">
      <c r="A11924" t="s">
        <v>16415</v>
      </c>
      <c r="B11924" t="s">
        <v>5</v>
      </c>
      <c r="C11924" t="s">
        <v>5</v>
      </c>
      <c r="D11924" t="str">
        <f t="shared" si="186"/>
        <v>bilateral</v>
      </c>
      <c r="E11924" t="s">
        <v>16416</v>
      </c>
    </row>
    <row r="11925" spans="1:5" x14ac:dyDescent="0.25">
      <c r="A11925" t="s">
        <v>16417</v>
      </c>
      <c r="B11925" t="s">
        <v>5</v>
      </c>
      <c r="C11925" t="s">
        <v>12</v>
      </c>
      <c r="D11925" t="str">
        <f t="shared" si="186"/>
        <v>right</v>
      </c>
      <c r="E11925" t="s">
        <v>904</v>
      </c>
    </row>
    <row r="11926" spans="1:5" x14ac:dyDescent="0.25">
      <c r="A11926" t="s">
        <v>16418</v>
      </c>
      <c r="B11926" t="s">
        <v>12</v>
      </c>
      <c r="C11926" t="s">
        <v>5</v>
      </c>
      <c r="D11926" t="str">
        <f t="shared" si="186"/>
        <v>left</v>
      </c>
      <c r="E11926" t="s">
        <v>10573</v>
      </c>
    </row>
    <row r="11927" spans="1:5" x14ac:dyDescent="0.25">
      <c r="A11927" t="s">
        <v>16419</v>
      </c>
      <c r="B11927" t="s">
        <v>5</v>
      </c>
      <c r="C11927" t="s">
        <v>12</v>
      </c>
      <c r="D11927" t="str">
        <f t="shared" si="186"/>
        <v>right</v>
      </c>
      <c r="E11927" t="s">
        <v>6461</v>
      </c>
    </row>
    <row r="11928" spans="1:5" x14ac:dyDescent="0.25">
      <c r="A11928" t="s">
        <v>16420</v>
      </c>
      <c r="B11928" t="s">
        <v>5</v>
      </c>
      <c r="C11928" t="s">
        <v>5</v>
      </c>
      <c r="D11928" t="str">
        <f t="shared" si="186"/>
        <v>bilateral</v>
      </c>
      <c r="E11928" t="s">
        <v>1177</v>
      </c>
    </row>
    <row r="11929" spans="1:5" x14ac:dyDescent="0.25">
      <c r="A11929" t="s">
        <v>16421</v>
      </c>
      <c r="B11929" t="s">
        <v>5</v>
      </c>
      <c r="C11929" t="s">
        <v>5</v>
      </c>
      <c r="D11929" t="str">
        <f t="shared" si="186"/>
        <v>bilateral</v>
      </c>
      <c r="E11929" t="s">
        <v>16422</v>
      </c>
    </row>
    <row r="11930" spans="1:5" x14ac:dyDescent="0.25">
      <c r="A11930" t="s">
        <v>16423</v>
      </c>
      <c r="B11930" t="s">
        <v>5</v>
      </c>
      <c r="C11930" t="s">
        <v>5</v>
      </c>
      <c r="D11930" t="str">
        <f t="shared" si="186"/>
        <v>bilateral</v>
      </c>
      <c r="E11930" t="s">
        <v>2175</v>
      </c>
    </row>
    <row r="11931" spans="1:5" x14ac:dyDescent="0.25">
      <c r="A11931" t="s">
        <v>16424</v>
      </c>
      <c r="B11931" t="s">
        <v>12</v>
      </c>
      <c r="C11931" t="s">
        <v>5</v>
      </c>
      <c r="D11931" t="str">
        <f t="shared" si="186"/>
        <v>left</v>
      </c>
      <c r="E11931" t="s">
        <v>16425</v>
      </c>
    </row>
    <row r="11932" spans="1:5" x14ac:dyDescent="0.25">
      <c r="A11932" t="s">
        <v>16426</v>
      </c>
      <c r="B11932" t="s">
        <v>5</v>
      </c>
      <c r="C11932" t="s">
        <v>5</v>
      </c>
      <c r="D11932" t="str">
        <f t="shared" si="186"/>
        <v>bilateral</v>
      </c>
      <c r="E11932" t="s">
        <v>620</v>
      </c>
    </row>
    <row r="11933" spans="1:5" x14ac:dyDescent="0.25">
      <c r="A11933" s="1" t="s">
        <v>16427</v>
      </c>
      <c r="B11933" t="s">
        <v>12</v>
      </c>
      <c r="C11933" t="s">
        <v>12</v>
      </c>
      <c r="D11933" t="str">
        <f t="shared" si="186"/>
        <v>bilateral</v>
      </c>
      <c r="E11933" t="s">
        <v>16428</v>
      </c>
    </row>
    <row r="11934" spans="1:5" x14ac:dyDescent="0.25">
      <c r="A11934" t="s">
        <v>16429</v>
      </c>
      <c r="B11934" t="s">
        <v>5</v>
      </c>
      <c r="C11934" t="s">
        <v>5</v>
      </c>
      <c r="D11934" t="str">
        <f t="shared" si="186"/>
        <v>bilateral</v>
      </c>
      <c r="E11934" t="s">
        <v>16430</v>
      </c>
    </row>
    <row r="11935" spans="1:5" x14ac:dyDescent="0.25">
      <c r="A11935" t="s">
        <v>16431</v>
      </c>
      <c r="B11935" t="s">
        <v>5</v>
      </c>
      <c r="C11935" t="s">
        <v>5</v>
      </c>
      <c r="D11935" t="str">
        <f t="shared" si="186"/>
        <v>bilateral</v>
      </c>
      <c r="E11935" t="s">
        <v>16432</v>
      </c>
    </row>
    <row r="11936" spans="1:5" x14ac:dyDescent="0.25">
      <c r="A11936" t="s">
        <v>16433</v>
      </c>
      <c r="B11936" t="s">
        <v>5</v>
      </c>
      <c r="C11936" t="s">
        <v>12</v>
      </c>
      <c r="D11936" t="str">
        <f t="shared" si="186"/>
        <v>right</v>
      </c>
      <c r="E11936" t="s">
        <v>43</v>
      </c>
    </row>
    <row r="11937" spans="1:5" x14ac:dyDescent="0.25">
      <c r="A11937" t="s">
        <v>16434</v>
      </c>
      <c r="B11937" t="s">
        <v>5</v>
      </c>
      <c r="C11937" t="s">
        <v>12</v>
      </c>
      <c r="D11937" t="str">
        <f t="shared" si="186"/>
        <v>right</v>
      </c>
      <c r="E11937" t="s">
        <v>103</v>
      </c>
    </row>
    <row r="11938" spans="1:5" x14ac:dyDescent="0.25">
      <c r="A11938" t="s">
        <v>16435</v>
      </c>
      <c r="B11938" t="s">
        <v>5</v>
      </c>
      <c r="C11938" t="s">
        <v>5</v>
      </c>
      <c r="D11938" t="str">
        <f t="shared" si="186"/>
        <v>bilateral</v>
      </c>
      <c r="E11938" t="s">
        <v>5890</v>
      </c>
    </row>
    <row r="11939" spans="1:5" x14ac:dyDescent="0.25">
      <c r="A11939" t="s">
        <v>16436</v>
      </c>
      <c r="B11939" t="s">
        <v>5</v>
      </c>
      <c r="C11939" t="s">
        <v>5</v>
      </c>
      <c r="D11939" t="str">
        <f t="shared" si="186"/>
        <v>bilateral</v>
      </c>
      <c r="E11939" t="s">
        <v>129</v>
      </c>
    </row>
    <row r="11940" spans="1:5" x14ac:dyDescent="0.25">
      <c r="A11940" t="s">
        <v>16437</v>
      </c>
      <c r="B11940" t="s">
        <v>5</v>
      </c>
      <c r="C11940" t="s">
        <v>5</v>
      </c>
      <c r="D11940" t="str">
        <f t="shared" si="186"/>
        <v>bilateral</v>
      </c>
      <c r="E11940" t="s">
        <v>7011</v>
      </c>
    </row>
    <row r="11941" spans="1:5" x14ac:dyDescent="0.25">
      <c r="A11941" t="s">
        <v>16438</v>
      </c>
      <c r="B11941" t="s">
        <v>5</v>
      </c>
      <c r="C11941" t="s">
        <v>12</v>
      </c>
      <c r="D11941" t="str">
        <f t="shared" si="186"/>
        <v>right</v>
      </c>
      <c r="E11941" t="s">
        <v>5770</v>
      </c>
    </row>
    <row r="11942" spans="1:5" x14ac:dyDescent="0.25">
      <c r="A11942" t="s">
        <v>16439</v>
      </c>
      <c r="B11942" t="s">
        <v>5</v>
      </c>
      <c r="C11942" t="s">
        <v>12</v>
      </c>
      <c r="D11942" t="str">
        <f t="shared" si="186"/>
        <v>right</v>
      </c>
      <c r="E11942" t="s">
        <v>16440</v>
      </c>
    </row>
    <row r="11943" spans="1:5" x14ac:dyDescent="0.25">
      <c r="A11943" t="s">
        <v>16441</v>
      </c>
      <c r="B11943" t="s">
        <v>5</v>
      </c>
      <c r="C11943" t="s">
        <v>5</v>
      </c>
      <c r="D11943" t="str">
        <f t="shared" si="186"/>
        <v>bilateral</v>
      </c>
      <c r="E11943" t="s">
        <v>16442</v>
      </c>
    </row>
    <row r="11944" spans="1:5" x14ac:dyDescent="0.25">
      <c r="A11944" t="s">
        <v>16443</v>
      </c>
      <c r="B11944" t="s">
        <v>5</v>
      </c>
      <c r="C11944" t="s">
        <v>5</v>
      </c>
      <c r="D11944" t="str">
        <f t="shared" si="186"/>
        <v>bilateral</v>
      </c>
      <c r="E11944" t="s">
        <v>7204</v>
      </c>
    </row>
    <row r="11945" spans="1:5" x14ac:dyDescent="0.25">
      <c r="A11945" t="s">
        <v>16444</v>
      </c>
      <c r="B11945" t="s">
        <v>5</v>
      </c>
      <c r="C11945" t="s">
        <v>12</v>
      </c>
      <c r="D11945" t="str">
        <f t="shared" si="186"/>
        <v>right</v>
      </c>
      <c r="E11945" t="s">
        <v>16445</v>
      </c>
    </row>
    <row r="11946" spans="1:5" x14ac:dyDescent="0.25">
      <c r="A11946" t="s">
        <v>16446</v>
      </c>
      <c r="B11946" t="s">
        <v>5</v>
      </c>
      <c r="C11946" t="s">
        <v>5</v>
      </c>
      <c r="D11946" t="str">
        <f t="shared" si="186"/>
        <v>bilateral</v>
      </c>
      <c r="E11946" t="s">
        <v>5044</v>
      </c>
    </row>
    <row r="11947" spans="1:5" x14ac:dyDescent="0.25">
      <c r="A11947" t="s">
        <v>16447</v>
      </c>
      <c r="B11947" t="s">
        <v>5</v>
      </c>
      <c r="C11947" t="s">
        <v>5</v>
      </c>
      <c r="D11947" t="str">
        <f t="shared" si="186"/>
        <v>bilateral</v>
      </c>
      <c r="E11947" t="s">
        <v>202</v>
      </c>
    </row>
    <row r="11948" spans="1:5" x14ac:dyDescent="0.25">
      <c r="A11948" t="s">
        <v>16448</v>
      </c>
      <c r="B11948" t="s">
        <v>5</v>
      </c>
      <c r="C11948" t="s">
        <v>12</v>
      </c>
      <c r="D11948" t="str">
        <f t="shared" si="186"/>
        <v>right</v>
      </c>
      <c r="E11948" t="s">
        <v>4640</v>
      </c>
    </row>
    <row r="11949" spans="1:5" x14ac:dyDescent="0.25">
      <c r="A11949" t="s">
        <v>16449</v>
      </c>
      <c r="B11949" t="s">
        <v>5</v>
      </c>
      <c r="C11949" t="s">
        <v>5</v>
      </c>
      <c r="D11949" t="str">
        <f t="shared" si="186"/>
        <v>bilateral</v>
      </c>
      <c r="E11949" t="s">
        <v>3745</v>
      </c>
    </row>
    <row r="11950" spans="1:5" x14ac:dyDescent="0.25">
      <c r="A11950" t="s">
        <v>16450</v>
      </c>
      <c r="B11950" t="s">
        <v>5</v>
      </c>
      <c r="C11950" t="s">
        <v>12</v>
      </c>
      <c r="D11950" t="str">
        <f t="shared" si="186"/>
        <v>right</v>
      </c>
      <c r="E11950" t="s">
        <v>5528</v>
      </c>
    </row>
    <row r="11951" spans="1:5" x14ac:dyDescent="0.25">
      <c r="A11951" t="s">
        <v>16451</v>
      </c>
      <c r="B11951" t="s">
        <v>5</v>
      </c>
      <c r="C11951" t="s">
        <v>5</v>
      </c>
      <c r="D11951" t="str">
        <f t="shared" si="186"/>
        <v>bilateral</v>
      </c>
      <c r="E11951" t="s">
        <v>740</v>
      </c>
    </row>
    <row r="11952" spans="1:5" x14ac:dyDescent="0.25">
      <c r="A11952" t="s">
        <v>16452</v>
      </c>
      <c r="B11952" t="s">
        <v>5</v>
      </c>
      <c r="C11952" t="s">
        <v>12</v>
      </c>
      <c r="D11952" t="str">
        <f t="shared" si="186"/>
        <v>right</v>
      </c>
      <c r="E11952" t="s">
        <v>2283</v>
      </c>
    </row>
    <row r="11953" spans="1:5" x14ac:dyDescent="0.25">
      <c r="A11953" t="s">
        <v>16453</v>
      </c>
      <c r="B11953" t="s">
        <v>5</v>
      </c>
      <c r="C11953" t="s">
        <v>5</v>
      </c>
      <c r="D11953" t="str">
        <f t="shared" si="186"/>
        <v>bilateral</v>
      </c>
      <c r="E11953" t="s">
        <v>1328</v>
      </c>
    </row>
    <row r="11954" spans="1:5" x14ac:dyDescent="0.25">
      <c r="A11954" t="s">
        <v>16454</v>
      </c>
      <c r="B11954" t="s">
        <v>5</v>
      </c>
      <c r="C11954" t="s">
        <v>5</v>
      </c>
      <c r="D11954" t="str">
        <f t="shared" si="186"/>
        <v>bilateral</v>
      </c>
      <c r="E11954" t="s">
        <v>4746</v>
      </c>
    </row>
    <row r="11955" spans="1:5" x14ac:dyDescent="0.25">
      <c r="A11955" t="s">
        <v>16455</v>
      </c>
      <c r="B11955" t="s">
        <v>5</v>
      </c>
      <c r="C11955" t="s">
        <v>5</v>
      </c>
      <c r="D11955" t="str">
        <f t="shared" si="186"/>
        <v>bilateral</v>
      </c>
      <c r="E11955" t="s">
        <v>16456</v>
      </c>
    </row>
    <row r="11956" spans="1:5" x14ac:dyDescent="0.25">
      <c r="A11956" t="s">
        <v>16457</v>
      </c>
      <c r="B11956" t="s">
        <v>5</v>
      </c>
      <c r="C11956" t="s">
        <v>5</v>
      </c>
      <c r="D11956" t="str">
        <f t="shared" si="186"/>
        <v>bilateral</v>
      </c>
      <c r="E11956" t="s">
        <v>16458</v>
      </c>
    </row>
    <row r="11957" spans="1:5" x14ac:dyDescent="0.25">
      <c r="A11957" t="s">
        <v>16459</v>
      </c>
      <c r="B11957" t="s">
        <v>12</v>
      </c>
      <c r="C11957" t="s">
        <v>5</v>
      </c>
      <c r="D11957" t="str">
        <f t="shared" si="186"/>
        <v>left</v>
      </c>
      <c r="E11957" t="s">
        <v>4539</v>
      </c>
    </row>
    <row r="11958" spans="1:5" x14ac:dyDescent="0.25">
      <c r="A11958" t="s">
        <v>16460</v>
      </c>
      <c r="B11958" t="s">
        <v>12</v>
      </c>
      <c r="C11958" t="s">
        <v>5</v>
      </c>
      <c r="D11958" t="str">
        <f t="shared" si="186"/>
        <v>left</v>
      </c>
      <c r="E11958" t="s">
        <v>105</v>
      </c>
    </row>
    <row r="11959" spans="1:5" x14ac:dyDescent="0.25">
      <c r="A11959" t="s">
        <v>16461</v>
      </c>
      <c r="B11959" t="s">
        <v>12</v>
      </c>
      <c r="C11959" t="s">
        <v>5</v>
      </c>
      <c r="D11959" t="str">
        <f t="shared" si="186"/>
        <v>left</v>
      </c>
      <c r="E11959" t="s">
        <v>555</v>
      </c>
    </row>
    <row r="11960" spans="1:5" x14ac:dyDescent="0.25">
      <c r="A11960" t="s">
        <v>16462</v>
      </c>
      <c r="B11960" t="s">
        <v>5</v>
      </c>
      <c r="C11960" t="s">
        <v>5</v>
      </c>
      <c r="D11960" t="str">
        <f t="shared" si="186"/>
        <v>bilateral</v>
      </c>
      <c r="E11960" t="s">
        <v>48</v>
      </c>
    </row>
    <row r="11961" spans="1:5" x14ac:dyDescent="0.25">
      <c r="A11961" t="s">
        <v>16463</v>
      </c>
      <c r="B11961" t="s">
        <v>12</v>
      </c>
      <c r="C11961" t="s">
        <v>12</v>
      </c>
      <c r="D11961" t="str">
        <f t="shared" si="186"/>
        <v>bilateral</v>
      </c>
      <c r="E11961" t="s">
        <v>15484</v>
      </c>
    </row>
    <row r="11962" spans="1:5" x14ac:dyDescent="0.25">
      <c r="A11962" t="s">
        <v>16464</v>
      </c>
      <c r="B11962" t="s">
        <v>5</v>
      </c>
      <c r="C11962" t="s">
        <v>12</v>
      </c>
      <c r="D11962" t="str">
        <f t="shared" si="186"/>
        <v>right</v>
      </c>
      <c r="E11962" t="s">
        <v>3839</v>
      </c>
    </row>
    <row r="11963" spans="1:5" x14ac:dyDescent="0.25">
      <c r="A11963" t="s">
        <v>16465</v>
      </c>
      <c r="B11963" t="s">
        <v>12</v>
      </c>
      <c r="C11963" t="s">
        <v>5</v>
      </c>
      <c r="D11963" t="str">
        <f t="shared" si="186"/>
        <v>left</v>
      </c>
      <c r="E11963" t="s">
        <v>16466</v>
      </c>
    </row>
    <row r="11964" spans="1:5" x14ac:dyDescent="0.25">
      <c r="A11964" t="s">
        <v>16467</v>
      </c>
      <c r="B11964" t="s">
        <v>5</v>
      </c>
      <c r="C11964" t="s">
        <v>5</v>
      </c>
      <c r="D11964" t="str">
        <f t="shared" si="186"/>
        <v>bilateral</v>
      </c>
      <c r="E11964" t="s">
        <v>81</v>
      </c>
    </row>
    <row r="11965" spans="1:5" x14ac:dyDescent="0.25">
      <c r="A11965" t="s">
        <v>16468</v>
      </c>
      <c r="B11965" t="s">
        <v>5</v>
      </c>
      <c r="C11965" t="s">
        <v>5</v>
      </c>
      <c r="D11965" t="str">
        <f t="shared" si="186"/>
        <v>bilateral</v>
      </c>
      <c r="E11965" t="s">
        <v>947</v>
      </c>
    </row>
    <row r="11966" spans="1:5" x14ac:dyDescent="0.25">
      <c r="A11966" t="s">
        <v>16469</v>
      </c>
      <c r="B11966" t="s">
        <v>12</v>
      </c>
      <c r="C11966" t="s">
        <v>12</v>
      </c>
      <c r="D11966" t="str">
        <f t="shared" si="186"/>
        <v>bilateral</v>
      </c>
      <c r="E11966" t="s">
        <v>15268</v>
      </c>
    </row>
    <row r="11967" spans="1:5" x14ac:dyDescent="0.25">
      <c r="A11967" t="s">
        <v>16470</v>
      </c>
      <c r="B11967" t="s">
        <v>5</v>
      </c>
      <c r="C11967" t="s">
        <v>5</v>
      </c>
      <c r="D11967" t="str">
        <f t="shared" si="186"/>
        <v>bilateral</v>
      </c>
      <c r="E11967" t="s">
        <v>1328</v>
      </c>
    </row>
    <row r="11968" spans="1:5" x14ac:dyDescent="0.25">
      <c r="A11968" t="s">
        <v>16471</v>
      </c>
      <c r="B11968" t="s">
        <v>5</v>
      </c>
      <c r="C11968" t="s">
        <v>12</v>
      </c>
      <c r="D11968" t="str">
        <f t="shared" si="186"/>
        <v>right</v>
      </c>
      <c r="E11968" t="s">
        <v>16472</v>
      </c>
    </row>
    <row r="11969" spans="1:5" x14ac:dyDescent="0.25">
      <c r="A11969" t="s">
        <v>16473</v>
      </c>
      <c r="B11969" t="s">
        <v>5</v>
      </c>
      <c r="C11969" t="s">
        <v>5</v>
      </c>
      <c r="D11969" t="str">
        <f t="shared" si="186"/>
        <v>bilateral</v>
      </c>
      <c r="E11969" t="s">
        <v>8</v>
      </c>
    </row>
    <row r="11970" spans="1:5" x14ac:dyDescent="0.25">
      <c r="A11970" t="s">
        <v>16474</v>
      </c>
      <c r="B11970" t="s">
        <v>5</v>
      </c>
      <c r="C11970" t="s">
        <v>5</v>
      </c>
      <c r="D11970" t="str">
        <f t="shared" si="186"/>
        <v>bilateral</v>
      </c>
      <c r="E11970" t="s">
        <v>16475</v>
      </c>
    </row>
    <row r="11971" spans="1:5" x14ac:dyDescent="0.25">
      <c r="A11971" t="s">
        <v>16476</v>
      </c>
      <c r="B11971" t="s">
        <v>5</v>
      </c>
      <c r="C11971" t="s">
        <v>5</v>
      </c>
      <c r="D11971" t="str">
        <f t="shared" ref="D11971:D12034" si="187">IF(AND(B11971="t",C11971="t"),"bilateral",IF(B11971="t","left",IF(C11971="t","right","bilateral")))</f>
        <v>bilateral</v>
      </c>
      <c r="E11971" t="s">
        <v>339</v>
      </c>
    </row>
    <row r="11972" spans="1:5" x14ac:dyDescent="0.25">
      <c r="A11972" t="s">
        <v>16477</v>
      </c>
      <c r="B11972" t="s">
        <v>5</v>
      </c>
      <c r="C11972" t="s">
        <v>12</v>
      </c>
      <c r="D11972" t="str">
        <f t="shared" si="187"/>
        <v>right</v>
      </c>
      <c r="E11972" t="s">
        <v>16478</v>
      </c>
    </row>
    <row r="11973" spans="1:5" x14ac:dyDescent="0.25">
      <c r="A11973" t="s">
        <v>16479</v>
      </c>
      <c r="B11973" t="s">
        <v>5</v>
      </c>
      <c r="C11973" t="s">
        <v>5</v>
      </c>
      <c r="D11973" t="str">
        <f t="shared" si="187"/>
        <v>bilateral</v>
      </c>
      <c r="E11973" t="s">
        <v>513</v>
      </c>
    </row>
    <row r="11974" spans="1:5" x14ac:dyDescent="0.25">
      <c r="A11974" t="s">
        <v>16480</v>
      </c>
      <c r="B11974" t="s">
        <v>5</v>
      </c>
      <c r="C11974" t="s">
        <v>12</v>
      </c>
      <c r="D11974" t="str">
        <f t="shared" si="187"/>
        <v>right</v>
      </c>
      <c r="E11974" t="s">
        <v>1663</v>
      </c>
    </row>
    <row r="11975" spans="1:5" x14ac:dyDescent="0.25">
      <c r="A11975" t="s">
        <v>16481</v>
      </c>
      <c r="B11975" t="s">
        <v>5</v>
      </c>
      <c r="C11975" t="s">
        <v>5</v>
      </c>
      <c r="D11975" t="str">
        <f t="shared" si="187"/>
        <v>bilateral</v>
      </c>
      <c r="E11975" t="s">
        <v>2911</v>
      </c>
    </row>
    <row r="11976" spans="1:5" x14ac:dyDescent="0.25">
      <c r="A11976" t="s">
        <v>16482</v>
      </c>
      <c r="B11976" t="s">
        <v>5</v>
      </c>
      <c r="C11976" t="s">
        <v>5</v>
      </c>
      <c r="D11976" t="str">
        <f t="shared" si="187"/>
        <v>bilateral</v>
      </c>
      <c r="E11976" t="s">
        <v>603</v>
      </c>
    </row>
    <row r="11977" spans="1:5" x14ac:dyDescent="0.25">
      <c r="A11977" t="s">
        <v>16483</v>
      </c>
      <c r="B11977" t="s">
        <v>5</v>
      </c>
      <c r="C11977" t="s">
        <v>5</v>
      </c>
      <c r="D11977" t="str">
        <f t="shared" si="187"/>
        <v>bilateral</v>
      </c>
      <c r="E11977" t="s">
        <v>129</v>
      </c>
    </row>
    <row r="11978" spans="1:5" x14ac:dyDescent="0.25">
      <c r="A11978" t="s">
        <v>16484</v>
      </c>
      <c r="B11978" t="s">
        <v>12</v>
      </c>
      <c r="C11978" t="s">
        <v>5</v>
      </c>
      <c r="D11978" t="str">
        <f t="shared" si="187"/>
        <v>left</v>
      </c>
      <c r="E11978" t="s">
        <v>11908</v>
      </c>
    </row>
    <row r="11979" spans="1:5" x14ac:dyDescent="0.25">
      <c r="A11979" t="s">
        <v>16485</v>
      </c>
      <c r="B11979" t="s">
        <v>5</v>
      </c>
      <c r="C11979" t="s">
        <v>5</v>
      </c>
      <c r="D11979" t="str">
        <f t="shared" si="187"/>
        <v>bilateral</v>
      </c>
      <c r="E11979" t="s">
        <v>81</v>
      </c>
    </row>
    <row r="11980" spans="1:5" x14ac:dyDescent="0.25">
      <c r="A11980" t="s">
        <v>16486</v>
      </c>
      <c r="B11980" t="s">
        <v>5</v>
      </c>
      <c r="C11980" t="s">
        <v>5</v>
      </c>
      <c r="D11980" t="str">
        <f t="shared" si="187"/>
        <v>bilateral</v>
      </c>
      <c r="E11980" t="s">
        <v>16487</v>
      </c>
    </row>
    <row r="11981" spans="1:5" x14ac:dyDescent="0.25">
      <c r="A11981" t="s">
        <v>16488</v>
      </c>
      <c r="B11981" t="s">
        <v>5</v>
      </c>
      <c r="C11981" t="s">
        <v>5</v>
      </c>
      <c r="D11981" t="str">
        <f t="shared" si="187"/>
        <v>bilateral</v>
      </c>
      <c r="E11981" t="s">
        <v>740</v>
      </c>
    </row>
    <row r="11982" spans="1:5" x14ac:dyDescent="0.25">
      <c r="A11982" t="s">
        <v>16489</v>
      </c>
      <c r="B11982" t="s">
        <v>5</v>
      </c>
      <c r="C11982" t="s">
        <v>5</v>
      </c>
      <c r="D11982" t="str">
        <f t="shared" si="187"/>
        <v>bilateral</v>
      </c>
      <c r="E11982" t="s">
        <v>5992</v>
      </c>
    </row>
    <row r="11983" spans="1:5" x14ac:dyDescent="0.25">
      <c r="A11983" t="s">
        <v>16490</v>
      </c>
      <c r="B11983" t="s">
        <v>12</v>
      </c>
      <c r="C11983" t="s">
        <v>5</v>
      </c>
      <c r="D11983" t="str">
        <f t="shared" si="187"/>
        <v>left</v>
      </c>
      <c r="E11983" t="s">
        <v>5954</v>
      </c>
    </row>
    <row r="11984" spans="1:5" x14ac:dyDescent="0.25">
      <c r="A11984" t="s">
        <v>16491</v>
      </c>
      <c r="B11984" t="s">
        <v>5</v>
      </c>
      <c r="C11984" t="s">
        <v>5</v>
      </c>
      <c r="D11984" t="str">
        <f t="shared" si="187"/>
        <v>bilateral</v>
      </c>
      <c r="E11984" t="s">
        <v>16492</v>
      </c>
    </row>
    <row r="11985" spans="1:5" x14ac:dyDescent="0.25">
      <c r="A11985" t="s">
        <v>16493</v>
      </c>
      <c r="B11985" t="s">
        <v>5</v>
      </c>
      <c r="C11985" t="s">
        <v>5</v>
      </c>
      <c r="D11985" t="str">
        <f t="shared" si="187"/>
        <v>bilateral</v>
      </c>
      <c r="E11985" t="s">
        <v>3377</v>
      </c>
    </row>
    <row r="11986" spans="1:5" x14ac:dyDescent="0.25">
      <c r="A11986" t="s">
        <v>16494</v>
      </c>
      <c r="B11986" t="s">
        <v>5</v>
      </c>
      <c r="C11986" t="s">
        <v>5</v>
      </c>
      <c r="D11986" t="str">
        <f t="shared" si="187"/>
        <v>bilateral</v>
      </c>
      <c r="E11986" t="s">
        <v>16495</v>
      </c>
    </row>
    <row r="11987" spans="1:5" x14ac:dyDescent="0.25">
      <c r="A11987" t="s">
        <v>16496</v>
      </c>
      <c r="B11987" t="s">
        <v>5</v>
      </c>
      <c r="C11987" t="s">
        <v>12</v>
      </c>
      <c r="D11987" t="str">
        <f t="shared" si="187"/>
        <v>right</v>
      </c>
      <c r="E11987" t="s">
        <v>1183</v>
      </c>
    </row>
    <row r="11988" spans="1:5" x14ac:dyDescent="0.25">
      <c r="A11988" t="s">
        <v>16497</v>
      </c>
      <c r="B11988" t="s">
        <v>12</v>
      </c>
      <c r="C11988" t="s">
        <v>5</v>
      </c>
      <c r="D11988" t="str">
        <f t="shared" si="187"/>
        <v>left</v>
      </c>
      <c r="E11988" t="s">
        <v>16498</v>
      </c>
    </row>
    <row r="11989" spans="1:5" x14ac:dyDescent="0.25">
      <c r="A11989" t="s">
        <v>16499</v>
      </c>
      <c r="B11989" t="s">
        <v>12</v>
      </c>
      <c r="C11989" t="s">
        <v>5</v>
      </c>
      <c r="D11989" t="str">
        <f t="shared" si="187"/>
        <v>left</v>
      </c>
      <c r="E11989" t="s">
        <v>5308</v>
      </c>
    </row>
    <row r="11990" spans="1:5" x14ac:dyDescent="0.25">
      <c r="A11990" t="s">
        <v>16500</v>
      </c>
      <c r="B11990" t="s">
        <v>12</v>
      </c>
      <c r="C11990" t="s">
        <v>12</v>
      </c>
      <c r="D11990" t="str">
        <f t="shared" si="187"/>
        <v>bilateral</v>
      </c>
      <c r="E11990" t="s">
        <v>71</v>
      </c>
    </row>
    <row r="11991" spans="1:5" x14ac:dyDescent="0.25">
      <c r="A11991" t="s">
        <v>16501</v>
      </c>
      <c r="B11991" t="s">
        <v>5</v>
      </c>
      <c r="C11991" t="s">
        <v>12</v>
      </c>
      <c r="D11991" t="str">
        <f t="shared" si="187"/>
        <v>right</v>
      </c>
      <c r="E11991" t="s">
        <v>789</v>
      </c>
    </row>
    <row r="11992" spans="1:5" x14ac:dyDescent="0.25">
      <c r="A11992" t="s">
        <v>16502</v>
      </c>
      <c r="B11992" t="s">
        <v>12</v>
      </c>
      <c r="C11992" t="s">
        <v>12</v>
      </c>
      <c r="D11992" t="str">
        <f t="shared" si="187"/>
        <v>bilateral</v>
      </c>
      <c r="E11992" t="s">
        <v>16503</v>
      </c>
    </row>
    <row r="11993" spans="1:5" x14ac:dyDescent="0.25">
      <c r="A11993" t="s">
        <v>16504</v>
      </c>
      <c r="B11993" t="s">
        <v>5</v>
      </c>
      <c r="C11993" t="s">
        <v>5</v>
      </c>
      <c r="D11993" t="str">
        <f t="shared" si="187"/>
        <v>bilateral</v>
      </c>
      <c r="E11993" t="s">
        <v>268</v>
      </c>
    </row>
    <row r="11994" spans="1:5" x14ac:dyDescent="0.25">
      <c r="A11994" t="s">
        <v>16505</v>
      </c>
      <c r="B11994" t="s">
        <v>5</v>
      </c>
      <c r="C11994" t="s">
        <v>5</v>
      </c>
      <c r="D11994" t="str">
        <f t="shared" si="187"/>
        <v>bilateral</v>
      </c>
      <c r="E11994" t="s">
        <v>16506</v>
      </c>
    </row>
    <row r="11995" spans="1:5" x14ac:dyDescent="0.25">
      <c r="A11995" t="s">
        <v>16507</v>
      </c>
      <c r="B11995" t="s">
        <v>5</v>
      </c>
      <c r="C11995" t="s">
        <v>5</v>
      </c>
      <c r="D11995" t="str">
        <f t="shared" si="187"/>
        <v>bilateral</v>
      </c>
      <c r="E11995" t="s">
        <v>29</v>
      </c>
    </row>
    <row r="11996" spans="1:5" x14ac:dyDescent="0.25">
      <c r="A11996" t="s">
        <v>16508</v>
      </c>
      <c r="B11996" t="s">
        <v>5</v>
      </c>
      <c r="C11996" t="s">
        <v>5</v>
      </c>
      <c r="D11996" t="str">
        <f t="shared" si="187"/>
        <v>bilateral</v>
      </c>
      <c r="E11996" t="s">
        <v>2838</v>
      </c>
    </row>
    <row r="11997" spans="1:5" x14ac:dyDescent="0.25">
      <c r="A11997" t="s">
        <v>16509</v>
      </c>
      <c r="B11997" t="s">
        <v>5</v>
      </c>
      <c r="C11997" t="s">
        <v>5</v>
      </c>
      <c r="D11997" t="str">
        <f t="shared" si="187"/>
        <v>bilateral</v>
      </c>
      <c r="E11997" t="s">
        <v>8</v>
      </c>
    </row>
    <row r="11998" spans="1:5" x14ac:dyDescent="0.25">
      <c r="A11998" t="s">
        <v>16510</v>
      </c>
      <c r="B11998" t="s">
        <v>5</v>
      </c>
      <c r="C11998" t="s">
        <v>5</v>
      </c>
      <c r="D11998" t="str">
        <f t="shared" si="187"/>
        <v>bilateral</v>
      </c>
      <c r="E11998" t="s">
        <v>81</v>
      </c>
    </row>
    <row r="11999" spans="1:5" x14ac:dyDescent="0.25">
      <c r="A11999" t="s">
        <v>16511</v>
      </c>
      <c r="B11999" t="s">
        <v>5</v>
      </c>
      <c r="C11999" t="s">
        <v>12</v>
      </c>
      <c r="D11999" t="str">
        <f t="shared" si="187"/>
        <v>right</v>
      </c>
      <c r="E11999" t="s">
        <v>123</v>
      </c>
    </row>
    <row r="12000" spans="1:5" x14ac:dyDescent="0.25">
      <c r="A12000" s="1" t="s">
        <v>16512</v>
      </c>
      <c r="B12000" t="s">
        <v>12</v>
      </c>
      <c r="C12000" t="s">
        <v>5</v>
      </c>
      <c r="D12000" t="str">
        <f t="shared" si="187"/>
        <v>left</v>
      </c>
      <c r="E12000" t="s">
        <v>1815</v>
      </c>
    </row>
    <row r="12001" spans="1:5" x14ac:dyDescent="0.25">
      <c r="A12001" t="s">
        <v>16513</v>
      </c>
      <c r="B12001" t="s">
        <v>12</v>
      </c>
      <c r="C12001" t="s">
        <v>5</v>
      </c>
      <c r="D12001" t="str">
        <f t="shared" si="187"/>
        <v>left</v>
      </c>
      <c r="E12001" t="s">
        <v>16514</v>
      </c>
    </row>
    <row r="12002" spans="1:5" x14ac:dyDescent="0.25">
      <c r="A12002" t="s">
        <v>16515</v>
      </c>
      <c r="B12002" t="s">
        <v>12</v>
      </c>
      <c r="C12002" t="s">
        <v>12</v>
      </c>
      <c r="D12002" t="str">
        <f t="shared" si="187"/>
        <v>bilateral</v>
      </c>
      <c r="E12002" t="s">
        <v>249</v>
      </c>
    </row>
    <row r="12003" spans="1:5" x14ac:dyDescent="0.25">
      <c r="A12003" t="s">
        <v>16516</v>
      </c>
      <c r="B12003" t="s">
        <v>12</v>
      </c>
      <c r="C12003" t="s">
        <v>5</v>
      </c>
      <c r="D12003" t="str">
        <f t="shared" si="187"/>
        <v>left</v>
      </c>
      <c r="E12003" t="s">
        <v>2750</v>
      </c>
    </row>
    <row r="12004" spans="1:5" x14ac:dyDescent="0.25">
      <c r="A12004" t="s">
        <v>16517</v>
      </c>
      <c r="B12004" t="s">
        <v>5</v>
      </c>
      <c r="C12004" t="s">
        <v>12</v>
      </c>
      <c r="D12004" t="str">
        <f t="shared" si="187"/>
        <v>right</v>
      </c>
      <c r="E12004" t="s">
        <v>16518</v>
      </c>
    </row>
    <row r="12005" spans="1:5" x14ac:dyDescent="0.25">
      <c r="A12005" t="s">
        <v>16519</v>
      </c>
      <c r="B12005" t="s">
        <v>12</v>
      </c>
      <c r="C12005" t="s">
        <v>5</v>
      </c>
      <c r="D12005" t="str">
        <f t="shared" si="187"/>
        <v>left</v>
      </c>
      <c r="E12005" t="s">
        <v>16520</v>
      </c>
    </row>
    <row r="12006" spans="1:5" x14ac:dyDescent="0.25">
      <c r="A12006" t="s">
        <v>16521</v>
      </c>
      <c r="B12006" t="s">
        <v>12</v>
      </c>
      <c r="C12006" t="s">
        <v>5</v>
      </c>
      <c r="D12006" t="str">
        <f t="shared" si="187"/>
        <v>left</v>
      </c>
      <c r="E12006" t="s">
        <v>16522</v>
      </c>
    </row>
    <row r="12007" spans="1:5" x14ac:dyDescent="0.25">
      <c r="A12007" t="s">
        <v>16523</v>
      </c>
      <c r="B12007" t="s">
        <v>5</v>
      </c>
      <c r="C12007" t="s">
        <v>5</v>
      </c>
      <c r="D12007" t="str">
        <f t="shared" si="187"/>
        <v>bilateral</v>
      </c>
      <c r="E12007" t="s">
        <v>190</v>
      </c>
    </row>
    <row r="12008" spans="1:5" x14ac:dyDescent="0.25">
      <c r="A12008" t="s">
        <v>16524</v>
      </c>
      <c r="B12008" t="s">
        <v>5</v>
      </c>
      <c r="C12008" t="s">
        <v>5</v>
      </c>
      <c r="D12008" t="str">
        <f t="shared" si="187"/>
        <v>bilateral</v>
      </c>
      <c r="E12008" t="s">
        <v>731</v>
      </c>
    </row>
    <row r="12009" spans="1:5" x14ac:dyDescent="0.25">
      <c r="A12009" t="s">
        <v>16525</v>
      </c>
      <c r="B12009" t="s">
        <v>5</v>
      </c>
      <c r="C12009" t="s">
        <v>12</v>
      </c>
      <c r="D12009" t="str">
        <f t="shared" si="187"/>
        <v>right</v>
      </c>
      <c r="E12009" t="s">
        <v>16526</v>
      </c>
    </row>
    <row r="12010" spans="1:5" x14ac:dyDescent="0.25">
      <c r="A12010" t="s">
        <v>16527</v>
      </c>
      <c r="B12010" t="s">
        <v>12</v>
      </c>
      <c r="C12010" t="s">
        <v>5</v>
      </c>
      <c r="D12010" t="str">
        <f t="shared" si="187"/>
        <v>left</v>
      </c>
      <c r="E12010" t="s">
        <v>308</v>
      </c>
    </row>
    <row r="12011" spans="1:5" x14ac:dyDescent="0.25">
      <c r="A12011" t="s">
        <v>16528</v>
      </c>
      <c r="B12011" t="s">
        <v>5</v>
      </c>
      <c r="C12011" t="s">
        <v>5</v>
      </c>
      <c r="D12011" t="str">
        <f t="shared" si="187"/>
        <v>bilateral</v>
      </c>
      <c r="E12011" t="s">
        <v>16529</v>
      </c>
    </row>
    <row r="12012" spans="1:5" x14ac:dyDescent="0.25">
      <c r="A12012" t="s">
        <v>16530</v>
      </c>
      <c r="B12012" t="s">
        <v>5</v>
      </c>
      <c r="C12012" t="s">
        <v>5</v>
      </c>
      <c r="D12012" t="str">
        <f t="shared" si="187"/>
        <v>bilateral</v>
      </c>
      <c r="E12012" t="s">
        <v>12739</v>
      </c>
    </row>
    <row r="12013" spans="1:5" x14ac:dyDescent="0.25">
      <c r="A12013" t="s">
        <v>16531</v>
      </c>
      <c r="B12013" t="s">
        <v>5</v>
      </c>
      <c r="C12013" t="s">
        <v>5</v>
      </c>
      <c r="D12013" t="str">
        <f t="shared" si="187"/>
        <v>bilateral</v>
      </c>
      <c r="E12013" t="s">
        <v>4149</v>
      </c>
    </row>
    <row r="12014" spans="1:5" x14ac:dyDescent="0.25">
      <c r="A12014" t="s">
        <v>16532</v>
      </c>
      <c r="B12014" t="s">
        <v>12</v>
      </c>
      <c r="C12014" t="s">
        <v>5</v>
      </c>
      <c r="D12014" t="str">
        <f t="shared" si="187"/>
        <v>left</v>
      </c>
      <c r="E12014" t="s">
        <v>2260</v>
      </c>
    </row>
    <row r="12015" spans="1:5" x14ac:dyDescent="0.25">
      <c r="A12015" t="s">
        <v>16533</v>
      </c>
      <c r="B12015" t="s">
        <v>5</v>
      </c>
      <c r="C12015" t="s">
        <v>5</v>
      </c>
      <c r="D12015" t="str">
        <f t="shared" si="187"/>
        <v>bilateral</v>
      </c>
      <c r="E12015" t="s">
        <v>5811</v>
      </c>
    </row>
    <row r="12016" spans="1:5" x14ac:dyDescent="0.25">
      <c r="A12016" t="s">
        <v>16534</v>
      </c>
      <c r="B12016" t="s">
        <v>5</v>
      </c>
      <c r="C12016" t="s">
        <v>5</v>
      </c>
      <c r="D12016" t="str">
        <f t="shared" si="187"/>
        <v>bilateral</v>
      </c>
      <c r="E12016" t="s">
        <v>16535</v>
      </c>
    </row>
    <row r="12017" spans="1:5" x14ac:dyDescent="0.25">
      <c r="A12017" t="s">
        <v>16536</v>
      </c>
      <c r="B12017" t="s">
        <v>12</v>
      </c>
      <c r="C12017" t="s">
        <v>5</v>
      </c>
      <c r="D12017" t="str">
        <f t="shared" si="187"/>
        <v>left</v>
      </c>
      <c r="E12017" t="s">
        <v>103</v>
      </c>
    </row>
    <row r="12018" spans="1:5" x14ac:dyDescent="0.25">
      <c r="A12018" t="s">
        <v>16537</v>
      </c>
      <c r="B12018" t="s">
        <v>12</v>
      </c>
      <c r="C12018" t="s">
        <v>5</v>
      </c>
      <c r="D12018" t="str">
        <f t="shared" si="187"/>
        <v>left</v>
      </c>
      <c r="E12018" t="s">
        <v>4664</v>
      </c>
    </row>
    <row r="12019" spans="1:5" x14ac:dyDescent="0.25">
      <c r="A12019" t="s">
        <v>16538</v>
      </c>
      <c r="B12019" t="s">
        <v>5</v>
      </c>
      <c r="C12019" t="s">
        <v>12</v>
      </c>
      <c r="D12019" t="str">
        <f t="shared" si="187"/>
        <v>right</v>
      </c>
      <c r="E12019" t="s">
        <v>2008</v>
      </c>
    </row>
    <row r="12020" spans="1:5" x14ac:dyDescent="0.25">
      <c r="A12020" t="s">
        <v>16539</v>
      </c>
      <c r="B12020" t="s">
        <v>5</v>
      </c>
      <c r="C12020" t="s">
        <v>12</v>
      </c>
      <c r="D12020" t="str">
        <f t="shared" si="187"/>
        <v>right</v>
      </c>
      <c r="E12020" t="s">
        <v>145</v>
      </c>
    </row>
    <row r="12021" spans="1:5" x14ac:dyDescent="0.25">
      <c r="A12021" t="s">
        <v>16540</v>
      </c>
      <c r="B12021" t="s">
        <v>5</v>
      </c>
      <c r="C12021" t="s">
        <v>5</v>
      </c>
      <c r="D12021" t="str">
        <f t="shared" si="187"/>
        <v>bilateral</v>
      </c>
      <c r="E12021" t="s">
        <v>680</v>
      </c>
    </row>
    <row r="12022" spans="1:5" x14ac:dyDescent="0.25">
      <c r="A12022" t="s">
        <v>16541</v>
      </c>
      <c r="B12022" t="s">
        <v>12</v>
      </c>
      <c r="C12022" t="s">
        <v>5</v>
      </c>
      <c r="D12022" t="str">
        <f t="shared" si="187"/>
        <v>left</v>
      </c>
      <c r="E12022" t="s">
        <v>555</v>
      </c>
    </row>
    <row r="12023" spans="1:5" x14ac:dyDescent="0.25">
      <c r="A12023" t="s">
        <v>16542</v>
      </c>
      <c r="B12023" t="s">
        <v>12</v>
      </c>
      <c r="C12023" t="s">
        <v>5</v>
      </c>
      <c r="D12023" t="str">
        <f t="shared" si="187"/>
        <v>left</v>
      </c>
      <c r="E12023" t="s">
        <v>16543</v>
      </c>
    </row>
    <row r="12024" spans="1:5" x14ac:dyDescent="0.25">
      <c r="A12024" t="s">
        <v>16544</v>
      </c>
      <c r="B12024" t="s">
        <v>12</v>
      </c>
      <c r="C12024" t="s">
        <v>5</v>
      </c>
      <c r="D12024" t="str">
        <f t="shared" si="187"/>
        <v>left</v>
      </c>
      <c r="E12024" t="s">
        <v>173</v>
      </c>
    </row>
    <row r="12025" spans="1:5" x14ac:dyDescent="0.25">
      <c r="A12025" t="s">
        <v>16545</v>
      </c>
      <c r="B12025" t="s">
        <v>12</v>
      </c>
      <c r="C12025" t="s">
        <v>5</v>
      </c>
      <c r="D12025" t="str">
        <f t="shared" si="187"/>
        <v>left</v>
      </c>
      <c r="E12025" t="s">
        <v>1930</v>
      </c>
    </row>
    <row r="12026" spans="1:5" x14ac:dyDescent="0.25">
      <c r="A12026" t="s">
        <v>16546</v>
      </c>
      <c r="B12026" t="s">
        <v>5</v>
      </c>
      <c r="C12026" t="s">
        <v>5</v>
      </c>
      <c r="D12026" t="str">
        <f t="shared" si="187"/>
        <v>bilateral</v>
      </c>
      <c r="E12026" t="s">
        <v>77</v>
      </c>
    </row>
    <row r="12027" spans="1:5" x14ac:dyDescent="0.25">
      <c r="A12027" t="s">
        <v>16547</v>
      </c>
      <c r="B12027" t="s">
        <v>5</v>
      </c>
      <c r="C12027" t="s">
        <v>5</v>
      </c>
      <c r="D12027" t="str">
        <f t="shared" si="187"/>
        <v>bilateral</v>
      </c>
      <c r="E12027" t="s">
        <v>16548</v>
      </c>
    </row>
    <row r="12028" spans="1:5" x14ac:dyDescent="0.25">
      <c r="A12028" t="s">
        <v>16549</v>
      </c>
      <c r="B12028" t="s">
        <v>5</v>
      </c>
      <c r="C12028" t="s">
        <v>5</v>
      </c>
      <c r="D12028" t="str">
        <f t="shared" si="187"/>
        <v>bilateral</v>
      </c>
      <c r="E12028" t="s">
        <v>628</v>
      </c>
    </row>
    <row r="12029" spans="1:5" x14ac:dyDescent="0.25">
      <c r="A12029" t="s">
        <v>16550</v>
      </c>
      <c r="B12029" t="s">
        <v>5</v>
      </c>
      <c r="C12029" t="s">
        <v>5</v>
      </c>
      <c r="D12029" t="str">
        <f t="shared" si="187"/>
        <v>bilateral</v>
      </c>
      <c r="E12029" t="s">
        <v>2546</v>
      </c>
    </row>
    <row r="12030" spans="1:5" x14ac:dyDescent="0.25">
      <c r="A12030" t="s">
        <v>16551</v>
      </c>
      <c r="B12030" t="s">
        <v>5</v>
      </c>
      <c r="C12030" t="s">
        <v>5</v>
      </c>
      <c r="D12030" t="str">
        <f t="shared" si="187"/>
        <v>bilateral</v>
      </c>
      <c r="E12030" t="s">
        <v>6717</v>
      </c>
    </row>
    <row r="12031" spans="1:5" x14ac:dyDescent="0.25">
      <c r="A12031" t="s">
        <v>16552</v>
      </c>
      <c r="B12031" t="s">
        <v>5</v>
      </c>
      <c r="C12031" t="s">
        <v>5</v>
      </c>
      <c r="D12031" t="str">
        <f t="shared" si="187"/>
        <v>bilateral</v>
      </c>
      <c r="E12031" t="s">
        <v>16553</v>
      </c>
    </row>
    <row r="12032" spans="1:5" x14ac:dyDescent="0.25">
      <c r="A12032" t="s">
        <v>16554</v>
      </c>
      <c r="B12032" t="s">
        <v>5</v>
      </c>
      <c r="C12032" t="s">
        <v>5</v>
      </c>
      <c r="D12032" t="str">
        <f t="shared" si="187"/>
        <v>bilateral</v>
      </c>
      <c r="E12032" t="s">
        <v>3159</v>
      </c>
    </row>
    <row r="12033" spans="1:5" x14ac:dyDescent="0.25">
      <c r="A12033" t="s">
        <v>16555</v>
      </c>
      <c r="B12033" t="s">
        <v>5</v>
      </c>
      <c r="C12033" t="s">
        <v>5</v>
      </c>
      <c r="D12033" t="str">
        <f t="shared" si="187"/>
        <v>bilateral</v>
      </c>
      <c r="E12033" t="s">
        <v>585</v>
      </c>
    </row>
    <row r="12034" spans="1:5" x14ac:dyDescent="0.25">
      <c r="A12034" t="s">
        <v>16556</v>
      </c>
      <c r="B12034" t="s">
        <v>5</v>
      </c>
      <c r="C12034" t="s">
        <v>5</v>
      </c>
      <c r="D12034" t="str">
        <f t="shared" si="187"/>
        <v>bilateral</v>
      </c>
      <c r="E12034" t="s">
        <v>16557</v>
      </c>
    </row>
    <row r="12035" spans="1:5" x14ac:dyDescent="0.25">
      <c r="A12035" t="s">
        <v>16558</v>
      </c>
      <c r="B12035" t="s">
        <v>5</v>
      </c>
      <c r="C12035" t="s">
        <v>5</v>
      </c>
      <c r="D12035" t="str">
        <f t="shared" ref="D12035:D12098" si="188">IF(AND(B12035="t",C12035="t"),"bilateral",IF(B12035="t","left",IF(C12035="t","right","bilateral")))</f>
        <v>bilateral</v>
      </c>
      <c r="E12035" t="s">
        <v>306</v>
      </c>
    </row>
    <row r="12036" spans="1:5" x14ac:dyDescent="0.25">
      <c r="A12036" t="s">
        <v>16559</v>
      </c>
      <c r="B12036" t="s">
        <v>5</v>
      </c>
      <c r="C12036" t="s">
        <v>12</v>
      </c>
      <c r="D12036" t="str">
        <f t="shared" si="188"/>
        <v>right</v>
      </c>
      <c r="E12036" t="s">
        <v>706</v>
      </c>
    </row>
    <row r="12037" spans="1:5" x14ac:dyDescent="0.25">
      <c r="A12037" t="s">
        <v>16560</v>
      </c>
      <c r="B12037" t="s">
        <v>5</v>
      </c>
      <c r="C12037" t="s">
        <v>12</v>
      </c>
      <c r="D12037" t="str">
        <f t="shared" si="188"/>
        <v>right</v>
      </c>
      <c r="E12037" t="s">
        <v>16543</v>
      </c>
    </row>
    <row r="12038" spans="1:5" x14ac:dyDescent="0.25">
      <c r="A12038" t="s">
        <v>16561</v>
      </c>
      <c r="B12038" t="s">
        <v>5</v>
      </c>
      <c r="C12038" t="s">
        <v>5</v>
      </c>
      <c r="D12038" t="str">
        <f t="shared" si="188"/>
        <v>bilateral</v>
      </c>
      <c r="E12038" t="s">
        <v>35</v>
      </c>
    </row>
    <row r="12039" spans="1:5" x14ac:dyDescent="0.25">
      <c r="A12039" t="s">
        <v>16562</v>
      </c>
      <c r="B12039" t="s">
        <v>5</v>
      </c>
      <c r="C12039" t="s">
        <v>5</v>
      </c>
      <c r="D12039" t="str">
        <f t="shared" si="188"/>
        <v>bilateral</v>
      </c>
      <c r="E12039" t="s">
        <v>5477</v>
      </c>
    </row>
    <row r="12040" spans="1:5" x14ac:dyDescent="0.25">
      <c r="A12040" t="s">
        <v>16563</v>
      </c>
      <c r="B12040" t="s">
        <v>5</v>
      </c>
      <c r="C12040" t="s">
        <v>12</v>
      </c>
      <c r="D12040" t="str">
        <f t="shared" si="188"/>
        <v>right</v>
      </c>
      <c r="E12040" t="s">
        <v>1930</v>
      </c>
    </row>
    <row r="12041" spans="1:5" x14ac:dyDescent="0.25">
      <c r="A12041" t="s">
        <v>16564</v>
      </c>
      <c r="B12041" t="s">
        <v>12</v>
      </c>
      <c r="C12041" t="s">
        <v>5</v>
      </c>
      <c r="D12041" t="str">
        <f t="shared" si="188"/>
        <v>left</v>
      </c>
      <c r="E12041" t="s">
        <v>7734</v>
      </c>
    </row>
    <row r="12042" spans="1:5" x14ac:dyDescent="0.25">
      <c r="A12042" t="s">
        <v>16565</v>
      </c>
      <c r="B12042" t="s">
        <v>5</v>
      </c>
      <c r="C12042" t="s">
        <v>5</v>
      </c>
      <c r="D12042" t="str">
        <f t="shared" si="188"/>
        <v>bilateral</v>
      </c>
      <c r="E12042" t="s">
        <v>740</v>
      </c>
    </row>
    <row r="12043" spans="1:5" x14ac:dyDescent="0.25">
      <c r="A12043" t="s">
        <v>16566</v>
      </c>
      <c r="B12043" t="s">
        <v>5</v>
      </c>
      <c r="C12043" t="s">
        <v>5</v>
      </c>
      <c r="D12043" t="str">
        <f t="shared" si="188"/>
        <v>bilateral</v>
      </c>
      <c r="E12043" t="s">
        <v>16567</v>
      </c>
    </row>
    <row r="12044" spans="1:5" x14ac:dyDescent="0.25">
      <c r="A12044" t="s">
        <v>16568</v>
      </c>
      <c r="B12044" t="s">
        <v>5</v>
      </c>
      <c r="C12044" t="s">
        <v>12</v>
      </c>
      <c r="D12044" t="str">
        <f t="shared" si="188"/>
        <v>right</v>
      </c>
      <c r="E12044" t="s">
        <v>16569</v>
      </c>
    </row>
    <row r="12045" spans="1:5" x14ac:dyDescent="0.25">
      <c r="A12045" t="s">
        <v>16570</v>
      </c>
      <c r="B12045" t="s">
        <v>12</v>
      </c>
      <c r="C12045" t="s">
        <v>5</v>
      </c>
      <c r="D12045" t="str">
        <f t="shared" si="188"/>
        <v>left</v>
      </c>
      <c r="E12045" t="s">
        <v>16571</v>
      </c>
    </row>
    <row r="12046" spans="1:5" x14ac:dyDescent="0.25">
      <c r="A12046" t="s">
        <v>16572</v>
      </c>
      <c r="B12046" t="s">
        <v>12</v>
      </c>
      <c r="C12046" t="s">
        <v>5</v>
      </c>
      <c r="D12046" t="str">
        <f t="shared" si="188"/>
        <v>left</v>
      </c>
      <c r="E12046" t="s">
        <v>10564</v>
      </c>
    </row>
    <row r="12047" spans="1:5" x14ac:dyDescent="0.25">
      <c r="A12047" t="s">
        <v>16573</v>
      </c>
      <c r="B12047" t="s">
        <v>5</v>
      </c>
      <c r="C12047" t="s">
        <v>5</v>
      </c>
      <c r="D12047" t="str">
        <f t="shared" si="188"/>
        <v>bilateral</v>
      </c>
      <c r="E12047" t="s">
        <v>4768</v>
      </c>
    </row>
    <row r="12048" spans="1:5" x14ac:dyDescent="0.25">
      <c r="A12048" t="s">
        <v>16574</v>
      </c>
      <c r="B12048" t="s">
        <v>12</v>
      </c>
      <c r="C12048" t="s">
        <v>5</v>
      </c>
      <c r="D12048" t="str">
        <f t="shared" si="188"/>
        <v>left</v>
      </c>
      <c r="E12048" t="s">
        <v>173</v>
      </c>
    </row>
    <row r="12049" spans="1:5" x14ac:dyDescent="0.25">
      <c r="A12049" t="s">
        <v>16575</v>
      </c>
      <c r="B12049" t="s">
        <v>5</v>
      </c>
      <c r="C12049" t="s">
        <v>12</v>
      </c>
      <c r="D12049" t="str">
        <f t="shared" si="188"/>
        <v>right</v>
      </c>
      <c r="E12049" t="s">
        <v>11908</v>
      </c>
    </row>
    <row r="12050" spans="1:5" x14ac:dyDescent="0.25">
      <c r="A12050" t="s">
        <v>16576</v>
      </c>
      <c r="B12050" t="s">
        <v>5</v>
      </c>
      <c r="C12050" t="s">
        <v>5</v>
      </c>
      <c r="D12050" t="str">
        <f t="shared" si="188"/>
        <v>bilateral</v>
      </c>
      <c r="E12050" t="s">
        <v>8112</v>
      </c>
    </row>
    <row r="12051" spans="1:5" x14ac:dyDescent="0.25">
      <c r="A12051" t="s">
        <v>16577</v>
      </c>
      <c r="B12051" t="s">
        <v>5</v>
      </c>
      <c r="C12051" t="s">
        <v>5</v>
      </c>
      <c r="D12051" t="str">
        <f t="shared" si="188"/>
        <v>bilateral</v>
      </c>
      <c r="E12051" t="s">
        <v>16578</v>
      </c>
    </row>
    <row r="12052" spans="1:5" x14ac:dyDescent="0.25">
      <c r="A12052" t="s">
        <v>16579</v>
      </c>
      <c r="B12052" t="s">
        <v>5</v>
      </c>
      <c r="C12052" t="s">
        <v>5</v>
      </c>
      <c r="D12052" t="str">
        <f t="shared" si="188"/>
        <v>bilateral</v>
      </c>
      <c r="E12052" t="s">
        <v>16580</v>
      </c>
    </row>
    <row r="12053" spans="1:5" x14ac:dyDescent="0.25">
      <c r="A12053" t="s">
        <v>16581</v>
      </c>
      <c r="B12053" t="s">
        <v>5</v>
      </c>
      <c r="C12053" t="s">
        <v>12</v>
      </c>
      <c r="D12053" t="str">
        <f t="shared" si="188"/>
        <v>right</v>
      </c>
      <c r="E12053" t="s">
        <v>173</v>
      </c>
    </row>
    <row r="12054" spans="1:5" x14ac:dyDescent="0.25">
      <c r="A12054" t="s">
        <v>16582</v>
      </c>
      <c r="B12054" t="s">
        <v>5</v>
      </c>
      <c r="C12054" t="s">
        <v>5</v>
      </c>
      <c r="D12054" t="str">
        <f t="shared" si="188"/>
        <v>bilateral</v>
      </c>
      <c r="E12054" t="s">
        <v>77</v>
      </c>
    </row>
    <row r="12055" spans="1:5" x14ac:dyDescent="0.25">
      <c r="A12055" t="s">
        <v>16583</v>
      </c>
      <c r="B12055" t="s">
        <v>12</v>
      </c>
      <c r="C12055" t="s">
        <v>5</v>
      </c>
      <c r="D12055" t="str">
        <f t="shared" si="188"/>
        <v>left</v>
      </c>
      <c r="E12055" t="s">
        <v>173</v>
      </c>
    </row>
    <row r="12056" spans="1:5" x14ac:dyDescent="0.25">
      <c r="A12056" t="s">
        <v>16584</v>
      </c>
      <c r="B12056" t="s">
        <v>5</v>
      </c>
      <c r="C12056" t="s">
        <v>5</v>
      </c>
      <c r="D12056" t="str">
        <f t="shared" si="188"/>
        <v>bilateral</v>
      </c>
      <c r="E12056" t="s">
        <v>15919</v>
      </c>
    </row>
    <row r="12057" spans="1:5" x14ac:dyDescent="0.25">
      <c r="A12057" t="s">
        <v>16585</v>
      </c>
      <c r="B12057" t="s">
        <v>12</v>
      </c>
      <c r="C12057" t="s">
        <v>5</v>
      </c>
      <c r="D12057" t="str">
        <f t="shared" si="188"/>
        <v>left</v>
      </c>
      <c r="E12057" t="s">
        <v>7029</v>
      </c>
    </row>
    <row r="12058" spans="1:5" x14ac:dyDescent="0.25">
      <c r="A12058" t="s">
        <v>16586</v>
      </c>
      <c r="B12058" t="s">
        <v>5</v>
      </c>
      <c r="C12058" t="s">
        <v>12</v>
      </c>
      <c r="D12058" t="str">
        <f t="shared" si="188"/>
        <v>right</v>
      </c>
      <c r="E12058" t="s">
        <v>383</v>
      </c>
    </row>
    <row r="12059" spans="1:5" x14ac:dyDescent="0.25">
      <c r="A12059" t="s">
        <v>16587</v>
      </c>
      <c r="B12059" t="s">
        <v>12</v>
      </c>
      <c r="C12059" t="s">
        <v>5</v>
      </c>
      <c r="D12059" t="str">
        <f t="shared" si="188"/>
        <v>left</v>
      </c>
      <c r="E12059" t="s">
        <v>16588</v>
      </c>
    </row>
    <row r="12060" spans="1:5" x14ac:dyDescent="0.25">
      <c r="A12060" t="s">
        <v>16589</v>
      </c>
      <c r="B12060" t="s">
        <v>5</v>
      </c>
      <c r="C12060" t="s">
        <v>5</v>
      </c>
      <c r="D12060" t="str">
        <f t="shared" si="188"/>
        <v>bilateral</v>
      </c>
      <c r="E12060" t="s">
        <v>2037</v>
      </c>
    </row>
    <row r="12061" spans="1:5" x14ac:dyDescent="0.25">
      <c r="A12061" t="s">
        <v>16590</v>
      </c>
      <c r="B12061" t="s">
        <v>12</v>
      </c>
      <c r="C12061" t="s">
        <v>5</v>
      </c>
      <c r="D12061" t="str">
        <f t="shared" si="188"/>
        <v>left</v>
      </c>
      <c r="E12061" t="s">
        <v>11004</v>
      </c>
    </row>
    <row r="12062" spans="1:5" x14ac:dyDescent="0.25">
      <c r="A12062" t="s">
        <v>16591</v>
      </c>
      <c r="B12062" t="s">
        <v>5</v>
      </c>
      <c r="C12062" t="s">
        <v>5</v>
      </c>
      <c r="D12062" t="str">
        <f t="shared" si="188"/>
        <v>bilateral</v>
      </c>
      <c r="E12062" t="s">
        <v>81</v>
      </c>
    </row>
    <row r="12063" spans="1:5" x14ac:dyDescent="0.25">
      <c r="A12063" t="s">
        <v>16592</v>
      </c>
      <c r="B12063" t="s">
        <v>5</v>
      </c>
      <c r="C12063" t="s">
        <v>5</v>
      </c>
      <c r="D12063" t="str">
        <f t="shared" si="188"/>
        <v>bilateral</v>
      </c>
      <c r="E12063" t="s">
        <v>35</v>
      </c>
    </row>
    <row r="12064" spans="1:5" x14ac:dyDescent="0.25">
      <c r="A12064" t="s">
        <v>16593</v>
      </c>
      <c r="B12064" t="s">
        <v>12</v>
      </c>
      <c r="C12064" t="s">
        <v>12</v>
      </c>
      <c r="D12064" t="str">
        <f t="shared" si="188"/>
        <v>bilateral</v>
      </c>
      <c r="E12064" t="s">
        <v>16594</v>
      </c>
    </row>
    <row r="12065" spans="1:5" x14ac:dyDescent="0.25">
      <c r="A12065" t="s">
        <v>16595</v>
      </c>
      <c r="B12065" t="s">
        <v>5</v>
      </c>
      <c r="C12065" t="s">
        <v>12</v>
      </c>
      <c r="D12065" t="str">
        <f t="shared" si="188"/>
        <v>right</v>
      </c>
      <c r="E12065" t="s">
        <v>885</v>
      </c>
    </row>
    <row r="12066" spans="1:5" x14ac:dyDescent="0.25">
      <c r="A12066" t="s">
        <v>16596</v>
      </c>
      <c r="B12066" t="s">
        <v>12</v>
      </c>
      <c r="C12066" t="s">
        <v>5</v>
      </c>
      <c r="D12066" t="str">
        <f t="shared" si="188"/>
        <v>left</v>
      </c>
      <c r="E12066" t="s">
        <v>4343</v>
      </c>
    </row>
    <row r="12067" spans="1:5" x14ac:dyDescent="0.25">
      <c r="A12067" t="s">
        <v>16597</v>
      </c>
      <c r="B12067" t="s">
        <v>5</v>
      </c>
      <c r="C12067" t="s">
        <v>5</v>
      </c>
      <c r="D12067" t="str">
        <f t="shared" si="188"/>
        <v>bilateral</v>
      </c>
      <c r="E12067" t="s">
        <v>280</v>
      </c>
    </row>
    <row r="12068" spans="1:5" x14ac:dyDescent="0.25">
      <c r="A12068" t="s">
        <v>16598</v>
      </c>
      <c r="B12068" t="s">
        <v>12</v>
      </c>
      <c r="C12068" t="s">
        <v>12</v>
      </c>
      <c r="D12068" t="str">
        <f t="shared" si="188"/>
        <v>bilateral</v>
      </c>
      <c r="E12068" t="s">
        <v>16599</v>
      </c>
    </row>
    <row r="12069" spans="1:5" x14ac:dyDescent="0.25">
      <c r="A12069" t="s">
        <v>16600</v>
      </c>
      <c r="B12069" t="s">
        <v>5</v>
      </c>
      <c r="C12069" t="s">
        <v>5</v>
      </c>
      <c r="D12069" t="str">
        <f t="shared" si="188"/>
        <v>bilateral</v>
      </c>
      <c r="E12069" t="s">
        <v>496</v>
      </c>
    </row>
    <row r="12070" spans="1:5" x14ac:dyDescent="0.25">
      <c r="A12070" t="s">
        <v>16601</v>
      </c>
      <c r="B12070" t="s">
        <v>5</v>
      </c>
      <c r="C12070" t="s">
        <v>5</v>
      </c>
      <c r="D12070" t="str">
        <f t="shared" si="188"/>
        <v>bilateral</v>
      </c>
      <c r="E12070" t="s">
        <v>8</v>
      </c>
    </row>
    <row r="12071" spans="1:5" x14ac:dyDescent="0.25">
      <c r="A12071" t="s">
        <v>16602</v>
      </c>
      <c r="B12071" t="s">
        <v>5</v>
      </c>
      <c r="C12071" t="s">
        <v>5</v>
      </c>
      <c r="D12071" t="str">
        <f t="shared" si="188"/>
        <v>bilateral</v>
      </c>
      <c r="E12071" t="s">
        <v>485</v>
      </c>
    </row>
    <row r="12072" spans="1:5" x14ac:dyDescent="0.25">
      <c r="A12072" t="s">
        <v>16603</v>
      </c>
      <c r="B12072" t="s">
        <v>5</v>
      </c>
      <c r="C12072" t="s">
        <v>5</v>
      </c>
      <c r="D12072" t="str">
        <f t="shared" si="188"/>
        <v>bilateral</v>
      </c>
      <c r="E12072" t="s">
        <v>16604</v>
      </c>
    </row>
    <row r="12073" spans="1:5" x14ac:dyDescent="0.25">
      <c r="A12073" t="s">
        <v>16605</v>
      </c>
      <c r="B12073" t="s">
        <v>5</v>
      </c>
      <c r="C12073" t="s">
        <v>5</v>
      </c>
      <c r="D12073" t="str">
        <f t="shared" si="188"/>
        <v>bilateral</v>
      </c>
      <c r="E12073" t="s">
        <v>16606</v>
      </c>
    </row>
    <row r="12074" spans="1:5" x14ac:dyDescent="0.25">
      <c r="A12074" t="s">
        <v>16607</v>
      </c>
      <c r="B12074" t="s">
        <v>5</v>
      </c>
      <c r="C12074" t="s">
        <v>5</v>
      </c>
      <c r="D12074" t="str">
        <f t="shared" si="188"/>
        <v>bilateral</v>
      </c>
      <c r="E12074" t="s">
        <v>352</v>
      </c>
    </row>
    <row r="12075" spans="1:5" x14ac:dyDescent="0.25">
      <c r="A12075" t="s">
        <v>16608</v>
      </c>
      <c r="B12075" t="s">
        <v>5</v>
      </c>
      <c r="C12075" t="s">
        <v>5</v>
      </c>
      <c r="D12075" t="str">
        <f t="shared" si="188"/>
        <v>bilateral</v>
      </c>
      <c r="E12075" t="s">
        <v>16609</v>
      </c>
    </row>
    <row r="12076" spans="1:5" x14ac:dyDescent="0.25">
      <c r="A12076" t="s">
        <v>16610</v>
      </c>
      <c r="B12076" t="s">
        <v>5</v>
      </c>
      <c r="C12076" t="s">
        <v>5</v>
      </c>
      <c r="D12076" t="str">
        <f t="shared" si="188"/>
        <v>bilateral</v>
      </c>
      <c r="E12076" t="s">
        <v>196</v>
      </c>
    </row>
    <row r="12077" spans="1:5" x14ac:dyDescent="0.25">
      <c r="A12077" t="s">
        <v>16611</v>
      </c>
      <c r="B12077" t="s">
        <v>5</v>
      </c>
      <c r="C12077" t="s">
        <v>5</v>
      </c>
      <c r="D12077" t="str">
        <f t="shared" si="188"/>
        <v>bilateral</v>
      </c>
      <c r="E12077" t="s">
        <v>16612</v>
      </c>
    </row>
    <row r="12078" spans="1:5" x14ac:dyDescent="0.25">
      <c r="A12078" t="s">
        <v>16613</v>
      </c>
      <c r="B12078" t="s">
        <v>5</v>
      </c>
      <c r="C12078" t="s">
        <v>5</v>
      </c>
      <c r="D12078" t="str">
        <f t="shared" si="188"/>
        <v>bilateral</v>
      </c>
      <c r="E12078" t="s">
        <v>16614</v>
      </c>
    </row>
    <row r="12079" spans="1:5" x14ac:dyDescent="0.25">
      <c r="A12079" t="s">
        <v>16615</v>
      </c>
      <c r="B12079" t="s">
        <v>5</v>
      </c>
      <c r="C12079" t="s">
        <v>5</v>
      </c>
      <c r="D12079" t="str">
        <f t="shared" si="188"/>
        <v>bilateral</v>
      </c>
      <c r="E12079" t="s">
        <v>16616</v>
      </c>
    </row>
    <row r="12080" spans="1:5" x14ac:dyDescent="0.25">
      <c r="A12080" t="s">
        <v>16617</v>
      </c>
      <c r="B12080" t="s">
        <v>5</v>
      </c>
      <c r="C12080" t="s">
        <v>12</v>
      </c>
      <c r="D12080" t="str">
        <f t="shared" si="188"/>
        <v>right</v>
      </c>
      <c r="E12080" t="s">
        <v>308</v>
      </c>
    </row>
    <row r="12081" spans="1:5" x14ac:dyDescent="0.25">
      <c r="A12081" t="s">
        <v>16618</v>
      </c>
      <c r="B12081" t="s">
        <v>12</v>
      </c>
      <c r="C12081" t="s">
        <v>5</v>
      </c>
      <c r="D12081" t="str">
        <f t="shared" si="188"/>
        <v>left</v>
      </c>
      <c r="E12081" t="s">
        <v>103</v>
      </c>
    </row>
    <row r="12082" spans="1:5" x14ac:dyDescent="0.25">
      <c r="A12082" t="s">
        <v>16619</v>
      </c>
      <c r="B12082" t="s">
        <v>5</v>
      </c>
      <c r="C12082" t="s">
        <v>5</v>
      </c>
      <c r="D12082" t="str">
        <f t="shared" si="188"/>
        <v>bilateral</v>
      </c>
      <c r="E12082" t="s">
        <v>440</v>
      </c>
    </row>
    <row r="12083" spans="1:5" x14ac:dyDescent="0.25">
      <c r="A12083" t="s">
        <v>16620</v>
      </c>
      <c r="B12083" t="s">
        <v>5</v>
      </c>
      <c r="C12083" t="s">
        <v>5</v>
      </c>
      <c r="D12083" t="str">
        <f t="shared" si="188"/>
        <v>bilateral</v>
      </c>
      <c r="E12083" t="s">
        <v>815</v>
      </c>
    </row>
    <row r="12084" spans="1:5" x14ac:dyDescent="0.25">
      <c r="A12084" t="s">
        <v>16621</v>
      </c>
      <c r="B12084" t="s">
        <v>5</v>
      </c>
      <c r="C12084" t="s">
        <v>12</v>
      </c>
      <c r="D12084" t="str">
        <f t="shared" si="188"/>
        <v>right</v>
      </c>
      <c r="E12084" t="s">
        <v>16622</v>
      </c>
    </row>
    <row r="12085" spans="1:5" x14ac:dyDescent="0.25">
      <c r="A12085" t="s">
        <v>16623</v>
      </c>
      <c r="B12085" t="s">
        <v>5</v>
      </c>
      <c r="C12085" t="s">
        <v>5</v>
      </c>
      <c r="D12085" t="str">
        <f t="shared" si="188"/>
        <v>bilateral</v>
      </c>
      <c r="E12085" t="s">
        <v>129</v>
      </c>
    </row>
    <row r="12086" spans="1:5" x14ac:dyDescent="0.25">
      <c r="A12086" t="s">
        <v>16624</v>
      </c>
      <c r="B12086" t="s">
        <v>5</v>
      </c>
      <c r="C12086" t="s">
        <v>5</v>
      </c>
      <c r="D12086" t="str">
        <f t="shared" si="188"/>
        <v>bilateral</v>
      </c>
      <c r="E12086" t="s">
        <v>8</v>
      </c>
    </row>
    <row r="12087" spans="1:5" x14ac:dyDescent="0.25">
      <c r="A12087" t="s">
        <v>16625</v>
      </c>
      <c r="B12087" t="s">
        <v>12</v>
      </c>
      <c r="C12087" t="s">
        <v>12</v>
      </c>
      <c r="D12087" t="str">
        <f t="shared" si="188"/>
        <v>bilateral</v>
      </c>
      <c r="E12087" t="s">
        <v>16626</v>
      </c>
    </row>
    <row r="12088" spans="1:5" x14ac:dyDescent="0.25">
      <c r="A12088" t="s">
        <v>16627</v>
      </c>
      <c r="B12088" t="s">
        <v>5</v>
      </c>
      <c r="C12088" t="s">
        <v>5</v>
      </c>
      <c r="D12088" t="str">
        <f t="shared" si="188"/>
        <v>bilateral</v>
      </c>
      <c r="E12088" t="s">
        <v>1908</v>
      </c>
    </row>
    <row r="12089" spans="1:5" x14ac:dyDescent="0.25">
      <c r="A12089" t="s">
        <v>16628</v>
      </c>
      <c r="B12089" t="s">
        <v>5</v>
      </c>
      <c r="C12089" t="s">
        <v>12</v>
      </c>
      <c r="D12089" t="str">
        <f t="shared" si="188"/>
        <v>right</v>
      </c>
      <c r="E12089" t="s">
        <v>5452</v>
      </c>
    </row>
    <row r="12090" spans="1:5" x14ac:dyDescent="0.25">
      <c r="A12090" t="s">
        <v>16629</v>
      </c>
      <c r="B12090" t="s">
        <v>5</v>
      </c>
      <c r="C12090" t="s">
        <v>5</v>
      </c>
      <c r="D12090" t="str">
        <f t="shared" si="188"/>
        <v>bilateral</v>
      </c>
      <c r="E12090" t="s">
        <v>1822</v>
      </c>
    </row>
    <row r="12091" spans="1:5" x14ac:dyDescent="0.25">
      <c r="A12091" t="s">
        <v>16630</v>
      </c>
      <c r="B12091" t="s">
        <v>5</v>
      </c>
      <c r="C12091" t="s">
        <v>12</v>
      </c>
      <c r="D12091" t="str">
        <f t="shared" si="188"/>
        <v>right</v>
      </c>
      <c r="E12091" t="s">
        <v>555</v>
      </c>
    </row>
    <row r="12092" spans="1:5" x14ac:dyDescent="0.25">
      <c r="A12092" t="s">
        <v>16631</v>
      </c>
      <c r="B12092" t="s">
        <v>5</v>
      </c>
      <c r="C12092" t="s">
        <v>5</v>
      </c>
      <c r="D12092" t="str">
        <f t="shared" si="188"/>
        <v>bilateral</v>
      </c>
      <c r="E12092" t="s">
        <v>129</v>
      </c>
    </row>
    <row r="12093" spans="1:5" x14ac:dyDescent="0.25">
      <c r="A12093" t="s">
        <v>16632</v>
      </c>
      <c r="B12093" t="s">
        <v>12</v>
      </c>
      <c r="C12093" t="s">
        <v>5</v>
      </c>
      <c r="D12093" t="str">
        <f t="shared" si="188"/>
        <v>left</v>
      </c>
      <c r="E12093" t="s">
        <v>3111</v>
      </c>
    </row>
    <row r="12094" spans="1:5" x14ac:dyDescent="0.25">
      <c r="A12094" t="s">
        <v>16633</v>
      </c>
      <c r="B12094" t="s">
        <v>5</v>
      </c>
      <c r="C12094" t="s">
        <v>5</v>
      </c>
      <c r="D12094" t="str">
        <f t="shared" si="188"/>
        <v>bilateral</v>
      </c>
      <c r="E12094" t="s">
        <v>959</v>
      </c>
    </row>
    <row r="12095" spans="1:5" x14ac:dyDescent="0.25">
      <c r="A12095" t="s">
        <v>16634</v>
      </c>
      <c r="B12095" t="s">
        <v>5</v>
      </c>
      <c r="C12095" t="s">
        <v>5</v>
      </c>
      <c r="D12095" t="str">
        <f t="shared" si="188"/>
        <v>bilateral</v>
      </c>
      <c r="E12095" t="s">
        <v>8064</v>
      </c>
    </row>
    <row r="12096" spans="1:5" x14ac:dyDescent="0.25">
      <c r="A12096" t="s">
        <v>16635</v>
      </c>
      <c r="B12096" t="s">
        <v>12</v>
      </c>
      <c r="C12096" t="s">
        <v>5</v>
      </c>
      <c r="D12096" t="str">
        <f t="shared" si="188"/>
        <v>left</v>
      </c>
      <c r="E12096" t="s">
        <v>14125</v>
      </c>
    </row>
    <row r="12097" spans="1:5" x14ac:dyDescent="0.25">
      <c r="A12097" t="s">
        <v>16636</v>
      </c>
      <c r="B12097" t="s">
        <v>5</v>
      </c>
      <c r="C12097" t="s">
        <v>5</v>
      </c>
      <c r="D12097" t="str">
        <f t="shared" si="188"/>
        <v>bilateral</v>
      </c>
      <c r="E12097" t="s">
        <v>10115</v>
      </c>
    </row>
    <row r="12098" spans="1:5" x14ac:dyDescent="0.25">
      <c r="A12098" t="s">
        <v>16637</v>
      </c>
      <c r="B12098" t="s">
        <v>5</v>
      </c>
      <c r="C12098" t="s">
        <v>5</v>
      </c>
      <c r="D12098" t="str">
        <f t="shared" si="188"/>
        <v>bilateral</v>
      </c>
      <c r="E12098" t="s">
        <v>155</v>
      </c>
    </row>
    <row r="12099" spans="1:5" x14ac:dyDescent="0.25">
      <c r="A12099" t="s">
        <v>16638</v>
      </c>
      <c r="B12099" t="s">
        <v>5</v>
      </c>
      <c r="C12099" t="s">
        <v>5</v>
      </c>
      <c r="D12099" t="str">
        <f t="shared" ref="D12099:D12162" si="189">IF(AND(B12099="t",C12099="t"),"bilateral",IF(B12099="t","left",IF(C12099="t","right","bilateral")))</f>
        <v>bilateral</v>
      </c>
      <c r="E12099" t="s">
        <v>3109</v>
      </c>
    </row>
    <row r="12100" spans="1:5" x14ac:dyDescent="0.25">
      <c r="A12100" t="s">
        <v>16639</v>
      </c>
      <c r="B12100" t="s">
        <v>12</v>
      </c>
      <c r="C12100" t="s">
        <v>5</v>
      </c>
      <c r="D12100" t="str">
        <f t="shared" si="189"/>
        <v>left</v>
      </c>
      <c r="E12100" t="s">
        <v>308</v>
      </c>
    </row>
    <row r="12101" spans="1:5" x14ac:dyDescent="0.25">
      <c r="A12101" t="s">
        <v>16640</v>
      </c>
      <c r="B12101" t="s">
        <v>5</v>
      </c>
      <c r="C12101" t="s">
        <v>5</v>
      </c>
      <c r="D12101" t="str">
        <f t="shared" si="189"/>
        <v>bilateral</v>
      </c>
      <c r="E12101" t="s">
        <v>16641</v>
      </c>
    </row>
    <row r="12102" spans="1:5" x14ac:dyDescent="0.25">
      <c r="A12102" t="s">
        <v>16642</v>
      </c>
      <c r="B12102" t="s">
        <v>5</v>
      </c>
      <c r="C12102" t="s">
        <v>5</v>
      </c>
      <c r="D12102" t="str">
        <f t="shared" si="189"/>
        <v>bilateral</v>
      </c>
      <c r="E12102" t="s">
        <v>15109</v>
      </c>
    </row>
    <row r="12103" spans="1:5" x14ac:dyDescent="0.25">
      <c r="A12103" t="s">
        <v>16643</v>
      </c>
      <c r="B12103" t="s">
        <v>12</v>
      </c>
      <c r="C12103" t="s">
        <v>5</v>
      </c>
      <c r="D12103" t="str">
        <f t="shared" si="189"/>
        <v>left</v>
      </c>
      <c r="E12103" t="s">
        <v>706</v>
      </c>
    </row>
    <row r="12104" spans="1:5" x14ac:dyDescent="0.25">
      <c r="A12104" t="s">
        <v>16644</v>
      </c>
      <c r="B12104" t="s">
        <v>5</v>
      </c>
      <c r="C12104" t="s">
        <v>5</v>
      </c>
      <c r="D12104" t="str">
        <f t="shared" si="189"/>
        <v>bilateral</v>
      </c>
      <c r="E12104" t="s">
        <v>375</v>
      </c>
    </row>
    <row r="12105" spans="1:5" x14ac:dyDescent="0.25">
      <c r="A12105" t="s">
        <v>16645</v>
      </c>
      <c r="B12105" t="s">
        <v>5</v>
      </c>
      <c r="C12105" t="s">
        <v>12</v>
      </c>
      <c r="D12105" t="str">
        <f t="shared" si="189"/>
        <v>right</v>
      </c>
      <c r="E12105" t="s">
        <v>2429</v>
      </c>
    </row>
    <row r="12106" spans="1:5" x14ac:dyDescent="0.25">
      <c r="A12106" t="s">
        <v>16646</v>
      </c>
      <c r="B12106" t="s">
        <v>12</v>
      </c>
      <c r="C12106" t="s">
        <v>5</v>
      </c>
      <c r="D12106" t="str">
        <f t="shared" si="189"/>
        <v>left</v>
      </c>
      <c r="E12106" t="s">
        <v>337</v>
      </c>
    </row>
    <row r="12107" spans="1:5" x14ac:dyDescent="0.25">
      <c r="A12107" t="s">
        <v>16647</v>
      </c>
      <c r="B12107" t="s">
        <v>5</v>
      </c>
      <c r="C12107" t="s">
        <v>12</v>
      </c>
      <c r="D12107" t="str">
        <f t="shared" si="189"/>
        <v>right</v>
      </c>
      <c r="E12107" t="s">
        <v>451</v>
      </c>
    </row>
    <row r="12108" spans="1:5" x14ac:dyDescent="0.25">
      <c r="A12108" t="s">
        <v>16648</v>
      </c>
      <c r="B12108" t="s">
        <v>5</v>
      </c>
      <c r="C12108" t="s">
        <v>5</v>
      </c>
      <c r="D12108" t="str">
        <f t="shared" si="189"/>
        <v>bilateral</v>
      </c>
      <c r="E12108" t="s">
        <v>16649</v>
      </c>
    </row>
    <row r="12109" spans="1:5" x14ac:dyDescent="0.25">
      <c r="A12109" t="s">
        <v>16650</v>
      </c>
      <c r="B12109" t="s">
        <v>5</v>
      </c>
      <c r="C12109" t="s">
        <v>5</v>
      </c>
      <c r="D12109" t="str">
        <f t="shared" si="189"/>
        <v>bilateral</v>
      </c>
      <c r="E12109" t="s">
        <v>831</v>
      </c>
    </row>
    <row r="12110" spans="1:5" x14ac:dyDescent="0.25">
      <c r="A12110" t="s">
        <v>16651</v>
      </c>
      <c r="B12110" t="s">
        <v>5</v>
      </c>
      <c r="C12110" t="s">
        <v>5</v>
      </c>
      <c r="D12110" t="str">
        <f t="shared" si="189"/>
        <v>bilateral</v>
      </c>
      <c r="E12110" t="s">
        <v>268</v>
      </c>
    </row>
    <row r="12111" spans="1:5" x14ac:dyDescent="0.25">
      <c r="A12111" t="s">
        <v>16652</v>
      </c>
      <c r="B12111" t="s">
        <v>5</v>
      </c>
      <c r="C12111" t="s">
        <v>5</v>
      </c>
      <c r="D12111" t="str">
        <f t="shared" si="189"/>
        <v>bilateral</v>
      </c>
      <c r="E12111" t="s">
        <v>349</v>
      </c>
    </row>
    <row r="12112" spans="1:5" x14ac:dyDescent="0.25">
      <c r="A12112" t="s">
        <v>16653</v>
      </c>
      <c r="B12112" t="s">
        <v>5</v>
      </c>
      <c r="C12112" t="s">
        <v>12</v>
      </c>
      <c r="D12112" t="str">
        <f t="shared" si="189"/>
        <v>right</v>
      </c>
      <c r="E12112" t="s">
        <v>895</v>
      </c>
    </row>
    <row r="12113" spans="1:5" x14ac:dyDescent="0.25">
      <c r="A12113" t="s">
        <v>16654</v>
      </c>
      <c r="B12113" t="s">
        <v>5</v>
      </c>
      <c r="C12113" t="s">
        <v>12</v>
      </c>
      <c r="D12113" t="str">
        <f t="shared" si="189"/>
        <v>right</v>
      </c>
      <c r="E12113" t="s">
        <v>904</v>
      </c>
    </row>
    <row r="12114" spans="1:5" x14ac:dyDescent="0.25">
      <c r="A12114" t="s">
        <v>16655</v>
      </c>
      <c r="B12114" t="s">
        <v>5</v>
      </c>
      <c r="C12114" t="s">
        <v>5</v>
      </c>
      <c r="D12114" t="str">
        <f t="shared" si="189"/>
        <v>bilateral</v>
      </c>
      <c r="E12114" t="s">
        <v>233</v>
      </c>
    </row>
    <row r="12115" spans="1:5" x14ac:dyDescent="0.25">
      <c r="A12115" t="s">
        <v>16656</v>
      </c>
      <c r="B12115" t="s">
        <v>5</v>
      </c>
      <c r="C12115" t="s">
        <v>5</v>
      </c>
      <c r="D12115" t="str">
        <f t="shared" si="189"/>
        <v>bilateral</v>
      </c>
      <c r="E12115" t="s">
        <v>5080</v>
      </c>
    </row>
    <row r="12116" spans="1:5" x14ac:dyDescent="0.25">
      <c r="A12116" t="s">
        <v>16657</v>
      </c>
      <c r="B12116" t="s">
        <v>12</v>
      </c>
      <c r="C12116" t="s">
        <v>5</v>
      </c>
      <c r="D12116" t="str">
        <f t="shared" si="189"/>
        <v>left</v>
      </c>
      <c r="E12116" t="s">
        <v>517</v>
      </c>
    </row>
    <row r="12117" spans="1:5" x14ac:dyDescent="0.25">
      <c r="A12117" t="s">
        <v>16658</v>
      </c>
      <c r="B12117" t="s">
        <v>12</v>
      </c>
      <c r="C12117" t="s">
        <v>5</v>
      </c>
      <c r="D12117" t="str">
        <f t="shared" si="189"/>
        <v>left</v>
      </c>
      <c r="E12117" t="s">
        <v>249</v>
      </c>
    </row>
    <row r="12118" spans="1:5" x14ac:dyDescent="0.25">
      <c r="A12118" t="s">
        <v>16659</v>
      </c>
      <c r="B12118" t="s">
        <v>12</v>
      </c>
      <c r="C12118" t="s">
        <v>12</v>
      </c>
      <c r="D12118" t="str">
        <f t="shared" si="189"/>
        <v>bilateral</v>
      </c>
      <c r="E12118" t="s">
        <v>2246</v>
      </c>
    </row>
    <row r="12119" spans="1:5" x14ac:dyDescent="0.25">
      <c r="A12119" t="s">
        <v>16660</v>
      </c>
      <c r="B12119" t="s">
        <v>5</v>
      </c>
      <c r="C12119" t="s">
        <v>5</v>
      </c>
      <c r="D12119" t="str">
        <f t="shared" si="189"/>
        <v>bilateral</v>
      </c>
      <c r="E12119" t="s">
        <v>1502</v>
      </c>
    </row>
    <row r="12120" spans="1:5" x14ac:dyDescent="0.25">
      <c r="A12120" t="s">
        <v>16661</v>
      </c>
      <c r="B12120" t="s">
        <v>5</v>
      </c>
      <c r="C12120" t="s">
        <v>5</v>
      </c>
      <c r="D12120" t="str">
        <f t="shared" si="189"/>
        <v>bilateral</v>
      </c>
      <c r="E12120" t="s">
        <v>77</v>
      </c>
    </row>
    <row r="12121" spans="1:5" x14ac:dyDescent="0.25">
      <c r="A12121" t="s">
        <v>16662</v>
      </c>
      <c r="B12121" t="s">
        <v>5</v>
      </c>
      <c r="C12121" t="s">
        <v>5</v>
      </c>
      <c r="D12121" t="str">
        <f t="shared" si="189"/>
        <v>bilateral</v>
      </c>
      <c r="E12121" t="s">
        <v>3012</v>
      </c>
    </row>
    <row r="12122" spans="1:5" x14ac:dyDescent="0.25">
      <c r="A12122" s="1" t="s">
        <v>16663</v>
      </c>
      <c r="B12122" t="s">
        <v>5</v>
      </c>
      <c r="C12122" t="s">
        <v>5</v>
      </c>
      <c r="D12122" t="str">
        <f t="shared" si="189"/>
        <v>bilateral</v>
      </c>
      <c r="E12122" t="s">
        <v>7752</v>
      </c>
    </row>
    <row r="12123" spans="1:5" x14ac:dyDescent="0.25">
      <c r="A12123" s="1" t="s">
        <v>16664</v>
      </c>
      <c r="B12123" t="s">
        <v>5</v>
      </c>
      <c r="C12123" t="s">
        <v>12</v>
      </c>
      <c r="D12123" t="str">
        <f t="shared" si="189"/>
        <v>right</v>
      </c>
      <c r="E12123" t="s">
        <v>93</v>
      </c>
    </row>
    <row r="12124" spans="1:5" x14ac:dyDescent="0.25">
      <c r="A12124" t="s">
        <v>16665</v>
      </c>
      <c r="B12124" t="s">
        <v>12</v>
      </c>
      <c r="C12124" t="s">
        <v>5</v>
      </c>
      <c r="D12124" t="str">
        <f t="shared" si="189"/>
        <v>left</v>
      </c>
      <c r="E12124" t="s">
        <v>13421</v>
      </c>
    </row>
    <row r="12125" spans="1:5" x14ac:dyDescent="0.25">
      <c r="A12125" t="s">
        <v>16666</v>
      </c>
      <c r="B12125" t="s">
        <v>5</v>
      </c>
      <c r="C12125" t="s">
        <v>5</v>
      </c>
      <c r="D12125" t="str">
        <f t="shared" si="189"/>
        <v>bilateral</v>
      </c>
      <c r="E12125" t="s">
        <v>2178</v>
      </c>
    </row>
    <row r="12126" spans="1:5" x14ac:dyDescent="0.25">
      <c r="A12126" t="s">
        <v>16667</v>
      </c>
      <c r="B12126" t="s">
        <v>5</v>
      </c>
      <c r="C12126" t="s">
        <v>12</v>
      </c>
      <c r="D12126" t="str">
        <f t="shared" si="189"/>
        <v>right</v>
      </c>
      <c r="E12126" t="s">
        <v>16668</v>
      </c>
    </row>
    <row r="12127" spans="1:5" x14ac:dyDescent="0.25">
      <c r="A12127" t="s">
        <v>16669</v>
      </c>
      <c r="B12127" t="s">
        <v>5</v>
      </c>
      <c r="C12127" t="s">
        <v>5</v>
      </c>
      <c r="D12127" t="str">
        <f t="shared" si="189"/>
        <v>bilateral</v>
      </c>
      <c r="E12127" t="s">
        <v>16670</v>
      </c>
    </row>
    <row r="12128" spans="1:5" x14ac:dyDescent="0.25">
      <c r="A12128" t="s">
        <v>16671</v>
      </c>
      <c r="B12128" t="s">
        <v>5</v>
      </c>
      <c r="C12128" t="s">
        <v>5</v>
      </c>
      <c r="D12128" t="str">
        <f t="shared" si="189"/>
        <v>bilateral</v>
      </c>
      <c r="E12128" t="s">
        <v>1110</v>
      </c>
    </row>
    <row r="12129" spans="1:5" x14ac:dyDescent="0.25">
      <c r="A12129" t="s">
        <v>16672</v>
      </c>
      <c r="B12129" t="s">
        <v>12</v>
      </c>
      <c r="C12129" t="s">
        <v>12</v>
      </c>
      <c r="D12129" t="str">
        <f t="shared" si="189"/>
        <v>bilateral</v>
      </c>
      <c r="E12129" t="s">
        <v>16673</v>
      </c>
    </row>
    <row r="12130" spans="1:5" x14ac:dyDescent="0.25">
      <c r="A12130" t="s">
        <v>16674</v>
      </c>
      <c r="B12130" t="s">
        <v>5</v>
      </c>
      <c r="C12130" t="s">
        <v>12</v>
      </c>
      <c r="D12130" t="str">
        <f t="shared" si="189"/>
        <v>right</v>
      </c>
      <c r="E12130" t="s">
        <v>789</v>
      </c>
    </row>
    <row r="12131" spans="1:5" x14ac:dyDescent="0.25">
      <c r="A12131" t="s">
        <v>16675</v>
      </c>
      <c r="B12131" t="s">
        <v>5</v>
      </c>
      <c r="C12131" t="s">
        <v>5</v>
      </c>
      <c r="D12131" t="str">
        <f t="shared" si="189"/>
        <v>bilateral</v>
      </c>
      <c r="E12131" t="s">
        <v>3159</v>
      </c>
    </row>
    <row r="12132" spans="1:5" x14ac:dyDescent="0.25">
      <c r="A12132" t="s">
        <v>16676</v>
      </c>
      <c r="B12132" t="s">
        <v>12</v>
      </c>
      <c r="C12132" t="s">
        <v>12</v>
      </c>
      <c r="D12132" t="str">
        <f t="shared" si="189"/>
        <v>bilateral</v>
      </c>
      <c r="E12132" t="s">
        <v>16677</v>
      </c>
    </row>
    <row r="12133" spans="1:5" x14ac:dyDescent="0.25">
      <c r="A12133" t="s">
        <v>16678</v>
      </c>
      <c r="B12133" t="s">
        <v>5</v>
      </c>
      <c r="C12133" t="s">
        <v>5</v>
      </c>
      <c r="D12133" t="str">
        <f t="shared" si="189"/>
        <v>bilateral</v>
      </c>
      <c r="E12133" t="s">
        <v>10954</v>
      </c>
    </row>
    <row r="12134" spans="1:5" x14ac:dyDescent="0.25">
      <c r="A12134" t="s">
        <v>16679</v>
      </c>
      <c r="B12134" t="s">
        <v>12</v>
      </c>
      <c r="C12134" t="s">
        <v>12</v>
      </c>
      <c r="D12134" t="str">
        <f t="shared" si="189"/>
        <v>bilateral</v>
      </c>
      <c r="E12134" t="s">
        <v>986</v>
      </c>
    </row>
    <row r="12135" spans="1:5" x14ac:dyDescent="0.25">
      <c r="A12135" t="s">
        <v>16680</v>
      </c>
      <c r="B12135" t="s">
        <v>5</v>
      </c>
      <c r="C12135" t="s">
        <v>5</v>
      </c>
      <c r="D12135" t="str">
        <f t="shared" si="189"/>
        <v>bilateral</v>
      </c>
      <c r="E12135" t="s">
        <v>1887</v>
      </c>
    </row>
    <row r="12136" spans="1:5" x14ac:dyDescent="0.25">
      <c r="A12136" t="s">
        <v>16681</v>
      </c>
      <c r="B12136" t="s">
        <v>5</v>
      </c>
      <c r="C12136" t="s">
        <v>5</v>
      </c>
      <c r="D12136" t="str">
        <f t="shared" si="189"/>
        <v>bilateral</v>
      </c>
      <c r="E12136" t="s">
        <v>16140</v>
      </c>
    </row>
    <row r="12137" spans="1:5" x14ac:dyDescent="0.25">
      <c r="A12137" t="s">
        <v>16682</v>
      </c>
      <c r="B12137" t="s">
        <v>5</v>
      </c>
      <c r="C12137" t="s">
        <v>5</v>
      </c>
      <c r="D12137" t="str">
        <f t="shared" si="189"/>
        <v>bilateral</v>
      </c>
      <c r="E12137" t="s">
        <v>16683</v>
      </c>
    </row>
    <row r="12138" spans="1:5" x14ac:dyDescent="0.25">
      <c r="A12138" t="s">
        <v>16684</v>
      </c>
      <c r="B12138" t="s">
        <v>5</v>
      </c>
      <c r="C12138" t="s">
        <v>5</v>
      </c>
      <c r="D12138" t="str">
        <f t="shared" si="189"/>
        <v>bilateral</v>
      </c>
      <c r="E12138" t="s">
        <v>5080</v>
      </c>
    </row>
    <row r="12139" spans="1:5" x14ac:dyDescent="0.25">
      <c r="A12139" t="s">
        <v>16685</v>
      </c>
      <c r="B12139" t="s">
        <v>5</v>
      </c>
      <c r="C12139" t="s">
        <v>5</v>
      </c>
      <c r="D12139" t="str">
        <f t="shared" si="189"/>
        <v>bilateral</v>
      </c>
      <c r="E12139" t="s">
        <v>202</v>
      </c>
    </row>
    <row r="12140" spans="1:5" x14ac:dyDescent="0.25">
      <c r="A12140" t="s">
        <v>16686</v>
      </c>
      <c r="B12140" t="s">
        <v>12</v>
      </c>
      <c r="C12140" t="s">
        <v>12</v>
      </c>
      <c r="D12140" t="str">
        <f t="shared" si="189"/>
        <v>bilateral</v>
      </c>
      <c r="E12140" t="s">
        <v>7490</v>
      </c>
    </row>
    <row r="12141" spans="1:5" x14ac:dyDescent="0.25">
      <c r="A12141" t="s">
        <v>16687</v>
      </c>
      <c r="B12141" t="s">
        <v>5</v>
      </c>
      <c r="C12141" t="s">
        <v>5</v>
      </c>
      <c r="D12141" t="str">
        <f t="shared" si="189"/>
        <v>bilateral</v>
      </c>
      <c r="E12141" t="s">
        <v>3016</v>
      </c>
    </row>
    <row r="12142" spans="1:5" x14ac:dyDescent="0.25">
      <c r="A12142" t="s">
        <v>16688</v>
      </c>
      <c r="B12142" t="s">
        <v>5</v>
      </c>
      <c r="C12142" t="s">
        <v>5</v>
      </c>
      <c r="D12142" t="str">
        <f t="shared" si="189"/>
        <v>bilateral</v>
      </c>
      <c r="E12142" t="s">
        <v>391</v>
      </c>
    </row>
    <row r="12143" spans="1:5" x14ac:dyDescent="0.25">
      <c r="A12143" t="s">
        <v>16689</v>
      </c>
      <c r="B12143" t="s">
        <v>5</v>
      </c>
      <c r="C12143" t="s">
        <v>5</v>
      </c>
      <c r="D12143" t="str">
        <f t="shared" si="189"/>
        <v>bilateral</v>
      </c>
      <c r="E12143" t="s">
        <v>8</v>
      </c>
    </row>
    <row r="12144" spans="1:5" x14ac:dyDescent="0.25">
      <c r="A12144" t="s">
        <v>16690</v>
      </c>
      <c r="B12144" t="s">
        <v>5</v>
      </c>
      <c r="C12144" t="s">
        <v>5</v>
      </c>
      <c r="D12144" t="str">
        <f t="shared" si="189"/>
        <v>bilateral</v>
      </c>
      <c r="E12144" t="s">
        <v>3937</v>
      </c>
    </row>
    <row r="12145" spans="1:5" x14ac:dyDescent="0.25">
      <c r="A12145" t="s">
        <v>16691</v>
      </c>
      <c r="B12145" t="s">
        <v>5</v>
      </c>
      <c r="C12145" t="s">
        <v>5</v>
      </c>
      <c r="D12145" t="str">
        <f t="shared" si="189"/>
        <v>bilateral</v>
      </c>
      <c r="E12145" t="s">
        <v>16692</v>
      </c>
    </row>
    <row r="12146" spans="1:5" x14ac:dyDescent="0.25">
      <c r="A12146" t="s">
        <v>16693</v>
      </c>
      <c r="B12146" t="s">
        <v>5</v>
      </c>
      <c r="C12146" t="s">
        <v>5</v>
      </c>
      <c r="D12146" t="str">
        <f t="shared" si="189"/>
        <v>bilateral</v>
      </c>
      <c r="E12146" t="s">
        <v>3159</v>
      </c>
    </row>
    <row r="12147" spans="1:5" x14ac:dyDescent="0.25">
      <c r="A12147" t="s">
        <v>16694</v>
      </c>
      <c r="B12147" t="s">
        <v>5</v>
      </c>
      <c r="C12147" t="s">
        <v>5</v>
      </c>
      <c r="D12147" t="str">
        <f t="shared" si="189"/>
        <v>bilateral</v>
      </c>
      <c r="E12147" t="s">
        <v>16695</v>
      </c>
    </row>
    <row r="12148" spans="1:5" x14ac:dyDescent="0.25">
      <c r="A12148" t="s">
        <v>16696</v>
      </c>
      <c r="B12148" t="s">
        <v>12</v>
      </c>
      <c r="C12148" t="s">
        <v>12</v>
      </c>
      <c r="D12148" t="str">
        <f t="shared" si="189"/>
        <v>bilateral</v>
      </c>
      <c r="E12148" t="s">
        <v>16697</v>
      </c>
    </row>
    <row r="12149" spans="1:5" x14ac:dyDescent="0.25">
      <c r="A12149" t="s">
        <v>16698</v>
      </c>
      <c r="B12149" t="s">
        <v>5</v>
      </c>
      <c r="C12149" t="s">
        <v>5</v>
      </c>
      <c r="D12149" t="str">
        <f t="shared" si="189"/>
        <v>bilateral</v>
      </c>
      <c r="E12149" t="s">
        <v>16699</v>
      </c>
    </row>
    <row r="12150" spans="1:5" x14ac:dyDescent="0.25">
      <c r="A12150" t="s">
        <v>16700</v>
      </c>
      <c r="B12150" t="s">
        <v>5</v>
      </c>
      <c r="C12150" t="s">
        <v>5</v>
      </c>
      <c r="D12150" t="str">
        <f t="shared" si="189"/>
        <v>bilateral</v>
      </c>
      <c r="E12150" t="s">
        <v>1912</v>
      </c>
    </row>
    <row r="12151" spans="1:5" x14ac:dyDescent="0.25">
      <c r="A12151" t="s">
        <v>16701</v>
      </c>
      <c r="B12151" t="s">
        <v>5</v>
      </c>
      <c r="C12151" t="s">
        <v>5</v>
      </c>
      <c r="D12151" t="str">
        <f t="shared" si="189"/>
        <v>bilateral</v>
      </c>
      <c r="E12151" t="s">
        <v>3946</v>
      </c>
    </row>
    <row r="12152" spans="1:5" x14ac:dyDescent="0.25">
      <c r="A12152" t="s">
        <v>16702</v>
      </c>
      <c r="B12152" t="s">
        <v>12</v>
      </c>
      <c r="C12152" t="s">
        <v>5</v>
      </c>
      <c r="D12152" t="str">
        <f t="shared" si="189"/>
        <v>left</v>
      </c>
      <c r="E12152" t="s">
        <v>31</v>
      </c>
    </row>
    <row r="12153" spans="1:5" x14ac:dyDescent="0.25">
      <c r="A12153" t="s">
        <v>16703</v>
      </c>
      <c r="B12153" t="s">
        <v>5</v>
      </c>
      <c r="C12153" t="s">
        <v>5</v>
      </c>
      <c r="D12153" t="str">
        <f t="shared" si="189"/>
        <v>bilateral</v>
      </c>
      <c r="E12153" t="s">
        <v>6356</v>
      </c>
    </row>
    <row r="12154" spans="1:5" x14ac:dyDescent="0.25">
      <c r="A12154" t="s">
        <v>16704</v>
      </c>
      <c r="B12154" t="s">
        <v>5</v>
      </c>
      <c r="C12154" t="s">
        <v>5</v>
      </c>
      <c r="D12154" t="str">
        <f t="shared" si="189"/>
        <v>bilateral</v>
      </c>
      <c r="E12154" t="s">
        <v>129</v>
      </c>
    </row>
    <row r="12155" spans="1:5" x14ac:dyDescent="0.25">
      <c r="A12155" t="s">
        <v>16705</v>
      </c>
      <c r="B12155" t="s">
        <v>5</v>
      </c>
      <c r="C12155" t="s">
        <v>5</v>
      </c>
      <c r="D12155" t="str">
        <f t="shared" si="189"/>
        <v>bilateral</v>
      </c>
      <c r="E12155" t="s">
        <v>1210</v>
      </c>
    </row>
    <row r="12156" spans="1:5" x14ac:dyDescent="0.25">
      <c r="A12156" t="s">
        <v>16706</v>
      </c>
      <c r="B12156" t="s">
        <v>12</v>
      </c>
      <c r="C12156" t="s">
        <v>5</v>
      </c>
      <c r="D12156" t="str">
        <f t="shared" si="189"/>
        <v>left</v>
      </c>
      <c r="E12156" t="s">
        <v>16707</v>
      </c>
    </row>
    <row r="12157" spans="1:5" x14ac:dyDescent="0.25">
      <c r="A12157" t="s">
        <v>16708</v>
      </c>
      <c r="B12157" t="s">
        <v>5</v>
      </c>
      <c r="C12157" t="s">
        <v>12</v>
      </c>
      <c r="D12157" t="str">
        <f t="shared" si="189"/>
        <v>right</v>
      </c>
      <c r="E12157" t="s">
        <v>308</v>
      </c>
    </row>
    <row r="12158" spans="1:5" x14ac:dyDescent="0.25">
      <c r="A12158" t="s">
        <v>16709</v>
      </c>
      <c r="B12158" t="s">
        <v>5</v>
      </c>
      <c r="C12158" t="s">
        <v>5</v>
      </c>
      <c r="D12158" t="str">
        <f t="shared" si="189"/>
        <v>bilateral</v>
      </c>
      <c r="E12158" t="s">
        <v>467</v>
      </c>
    </row>
    <row r="12159" spans="1:5" x14ac:dyDescent="0.25">
      <c r="A12159" t="s">
        <v>16710</v>
      </c>
      <c r="B12159" t="s">
        <v>5</v>
      </c>
      <c r="C12159" t="s">
        <v>5</v>
      </c>
      <c r="D12159" t="str">
        <f t="shared" si="189"/>
        <v>bilateral</v>
      </c>
      <c r="E12159" t="s">
        <v>1309</v>
      </c>
    </row>
    <row r="12160" spans="1:5" x14ac:dyDescent="0.25">
      <c r="A12160" t="s">
        <v>16711</v>
      </c>
      <c r="B12160" t="s">
        <v>5</v>
      </c>
      <c r="C12160" t="s">
        <v>12</v>
      </c>
      <c r="D12160" t="str">
        <f t="shared" si="189"/>
        <v>right</v>
      </c>
      <c r="E12160" t="s">
        <v>817</v>
      </c>
    </row>
    <row r="12161" spans="1:5" x14ac:dyDescent="0.25">
      <c r="A12161" t="s">
        <v>16712</v>
      </c>
      <c r="B12161" t="s">
        <v>5</v>
      </c>
      <c r="C12161" t="s">
        <v>12</v>
      </c>
      <c r="D12161" t="str">
        <f t="shared" si="189"/>
        <v>right</v>
      </c>
      <c r="E12161" t="s">
        <v>4967</v>
      </c>
    </row>
    <row r="12162" spans="1:5" x14ac:dyDescent="0.25">
      <c r="A12162" t="s">
        <v>16713</v>
      </c>
      <c r="B12162" t="s">
        <v>12</v>
      </c>
      <c r="C12162" t="s">
        <v>5</v>
      </c>
      <c r="D12162" t="str">
        <f t="shared" si="189"/>
        <v>left</v>
      </c>
      <c r="E12162" t="s">
        <v>1930</v>
      </c>
    </row>
    <row r="12163" spans="1:5" x14ac:dyDescent="0.25">
      <c r="A12163" t="s">
        <v>16714</v>
      </c>
      <c r="B12163" t="s">
        <v>5</v>
      </c>
      <c r="C12163" t="s">
        <v>5</v>
      </c>
      <c r="D12163" t="str">
        <f t="shared" ref="D12163:D12226" si="190">IF(AND(B12163="t",C12163="t"),"bilateral",IF(B12163="t","left",IF(C12163="t","right","bilateral")))</f>
        <v>bilateral</v>
      </c>
      <c r="E12163" t="s">
        <v>1328</v>
      </c>
    </row>
    <row r="12164" spans="1:5" x14ac:dyDescent="0.25">
      <c r="A12164" t="s">
        <v>16715</v>
      </c>
      <c r="B12164" t="s">
        <v>12</v>
      </c>
      <c r="C12164" t="s">
        <v>5</v>
      </c>
      <c r="D12164" t="str">
        <f t="shared" si="190"/>
        <v>left</v>
      </c>
      <c r="E12164" t="s">
        <v>383</v>
      </c>
    </row>
    <row r="12165" spans="1:5" x14ac:dyDescent="0.25">
      <c r="A12165" t="s">
        <v>16716</v>
      </c>
      <c r="B12165" t="s">
        <v>5</v>
      </c>
      <c r="C12165" t="s">
        <v>5</v>
      </c>
      <c r="D12165" t="str">
        <f t="shared" si="190"/>
        <v>bilateral</v>
      </c>
      <c r="E12165" t="s">
        <v>16717</v>
      </c>
    </row>
    <row r="12166" spans="1:5" x14ac:dyDescent="0.25">
      <c r="A12166" t="s">
        <v>16718</v>
      </c>
      <c r="B12166" t="s">
        <v>5</v>
      </c>
      <c r="C12166" t="s">
        <v>12</v>
      </c>
      <c r="D12166" t="str">
        <f t="shared" si="190"/>
        <v>right</v>
      </c>
      <c r="E12166" t="s">
        <v>2088</v>
      </c>
    </row>
    <row r="12167" spans="1:5" x14ac:dyDescent="0.25">
      <c r="A12167" t="s">
        <v>16719</v>
      </c>
      <c r="B12167" t="s">
        <v>5</v>
      </c>
      <c r="C12167" t="s">
        <v>5</v>
      </c>
      <c r="D12167" t="str">
        <f t="shared" si="190"/>
        <v>bilateral</v>
      </c>
      <c r="E12167" t="s">
        <v>16720</v>
      </c>
    </row>
    <row r="12168" spans="1:5" x14ac:dyDescent="0.25">
      <c r="A12168" t="s">
        <v>16721</v>
      </c>
      <c r="B12168" t="s">
        <v>5</v>
      </c>
      <c r="C12168" t="s">
        <v>5</v>
      </c>
      <c r="D12168" t="str">
        <f t="shared" si="190"/>
        <v>bilateral</v>
      </c>
      <c r="E12168" t="s">
        <v>1653</v>
      </c>
    </row>
    <row r="12169" spans="1:5" x14ac:dyDescent="0.25">
      <c r="A12169" t="s">
        <v>16722</v>
      </c>
      <c r="B12169" t="s">
        <v>5</v>
      </c>
      <c r="C12169" t="s">
        <v>5</v>
      </c>
      <c r="D12169" t="str">
        <f t="shared" si="190"/>
        <v>bilateral</v>
      </c>
      <c r="E12169" t="s">
        <v>769</v>
      </c>
    </row>
    <row r="12170" spans="1:5" x14ac:dyDescent="0.25">
      <c r="A12170" t="s">
        <v>16723</v>
      </c>
      <c r="B12170" t="s">
        <v>5</v>
      </c>
      <c r="C12170" t="s">
        <v>5</v>
      </c>
      <c r="D12170" t="str">
        <f t="shared" si="190"/>
        <v>bilateral</v>
      </c>
      <c r="E12170" t="s">
        <v>9793</v>
      </c>
    </row>
    <row r="12171" spans="1:5" x14ac:dyDescent="0.25">
      <c r="A12171" t="s">
        <v>16724</v>
      </c>
      <c r="B12171" t="s">
        <v>5</v>
      </c>
      <c r="C12171" t="s">
        <v>5</v>
      </c>
      <c r="D12171" t="str">
        <f t="shared" si="190"/>
        <v>bilateral</v>
      </c>
      <c r="E12171" t="s">
        <v>2986</v>
      </c>
    </row>
    <row r="12172" spans="1:5" x14ac:dyDescent="0.25">
      <c r="A12172" t="s">
        <v>16725</v>
      </c>
      <c r="B12172" t="s">
        <v>5</v>
      </c>
      <c r="C12172" t="s">
        <v>5</v>
      </c>
      <c r="D12172" t="str">
        <f t="shared" si="190"/>
        <v>bilateral</v>
      </c>
      <c r="E12172" t="s">
        <v>330</v>
      </c>
    </row>
    <row r="12173" spans="1:5" x14ac:dyDescent="0.25">
      <c r="A12173" t="s">
        <v>16726</v>
      </c>
      <c r="B12173" t="s">
        <v>5</v>
      </c>
      <c r="C12173" t="s">
        <v>5</v>
      </c>
      <c r="D12173" t="str">
        <f t="shared" si="190"/>
        <v>bilateral</v>
      </c>
      <c r="E12173" t="s">
        <v>513</v>
      </c>
    </row>
    <row r="12174" spans="1:5" x14ac:dyDescent="0.25">
      <c r="A12174" t="s">
        <v>16727</v>
      </c>
      <c r="B12174" t="s">
        <v>5</v>
      </c>
      <c r="C12174" t="s">
        <v>5</v>
      </c>
      <c r="D12174" t="str">
        <f t="shared" si="190"/>
        <v>bilateral</v>
      </c>
      <c r="E12174" t="s">
        <v>467</v>
      </c>
    </row>
    <row r="12175" spans="1:5" x14ac:dyDescent="0.25">
      <c r="A12175" t="s">
        <v>16728</v>
      </c>
      <c r="B12175" t="s">
        <v>12</v>
      </c>
      <c r="C12175" t="s">
        <v>12</v>
      </c>
      <c r="D12175" t="str">
        <f t="shared" si="190"/>
        <v>bilateral</v>
      </c>
      <c r="E12175" t="s">
        <v>887</v>
      </c>
    </row>
    <row r="12176" spans="1:5" x14ac:dyDescent="0.25">
      <c r="A12176" t="s">
        <v>16729</v>
      </c>
      <c r="B12176" t="s">
        <v>5</v>
      </c>
      <c r="C12176" t="s">
        <v>12</v>
      </c>
      <c r="D12176" t="str">
        <f t="shared" si="190"/>
        <v>right</v>
      </c>
      <c r="E12176" t="s">
        <v>3592</v>
      </c>
    </row>
    <row r="12177" spans="1:5" x14ac:dyDescent="0.25">
      <c r="A12177" t="s">
        <v>16730</v>
      </c>
      <c r="B12177" t="s">
        <v>5</v>
      </c>
      <c r="C12177" t="s">
        <v>12</v>
      </c>
      <c r="D12177" t="str">
        <f t="shared" si="190"/>
        <v>right</v>
      </c>
      <c r="E12177" t="s">
        <v>13829</v>
      </c>
    </row>
    <row r="12178" spans="1:5" x14ac:dyDescent="0.25">
      <c r="A12178" t="s">
        <v>16731</v>
      </c>
      <c r="B12178" t="s">
        <v>5</v>
      </c>
      <c r="C12178" t="s">
        <v>5</v>
      </c>
      <c r="D12178" t="str">
        <f t="shared" si="190"/>
        <v>bilateral</v>
      </c>
      <c r="E12178" t="s">
        <v>77</v>
      </c>
    </row>
    <row r="12179" spans="1:5" x14ac:dyDescent="0.25">
      <c r="A12179" t="s">
        <v>16732</v>
      </c>
      <c r="B12179" t="s">
        <v>12</v>
      </c>
      <c r="C12179" t="s">
        <v>5</v>
      </c>
      <c r="D12179" t="str">
        <f t="shared" si="190"/>
        <v>left</v>
      </c>
      <c r="E12179" t="s">
        <v>1970</v>
      </c>
    </row>
    <row r="12180" spans="1:5" x14ac:dyDescent="0.25">
      <c r="A12180" t="s">
        <v>16733</v>
      </c>
      <c r="B12180" t="s">
        <v>12</v>
      </c>
      <c r="C12180" t="s">
        <v>5</v>
      </c>
      <c r="D12180" t="str">
        <f t="shared" si="190"/>
        <v>left</v>
      </c>
      <c r="E12180" t="s">
        <v>16165</v>
      </c>
    </row>
    <row r="12181" spans="1:5" x14ac:dyDescent="0.25">
      <c r="A12181" t="s">
        <v>16734</v>
      </c>
      <c r="B12181" t="s">
        <v>12</v>
      </c>
      <c r="C12181" t="s">
        <v>5</v>
      </c>
      <c r="D12181" t="str">
        <f t="shared" si="190"/>
        <v>left</v>
      </c>
      <c r="E12181" t="s">
        <v>16735</v>
      </c>
    </row>
    <row r="12182" spans="1:5" x14ac:dyDescent="0.25">
      <c r="A12182" t="s">
        <v>16736</v>
      </c>
      <c r="B12182" t="s">
        <v>5</v>
      </c>
      <c r="C12182" t="s">
        <v>5</v>
      </c>
      <c r="D12182" t="str">
        <f t="shared" si="190"/>
        <v>bilateral</v>
      </c>
      <c r="E12182" t="s">
        <v>202</v>
      </c>
    </row>
    <row r="12183" spans="1:5" x14ac:dyDescent="0.25">
      <c r="A12183" t="s">
        <v>16737</v>
      </c>
      <c r="B12183" t="s">
        <v>5</v>
      </c>
      <c r="C12183" t="s">
        <v>5</v>
      </c>
      <c r="D12183" t="str">
        <f t="shared" si="190"/>
        <v>bilateral</v>
      </c>
      <c r="E12183" t="s">
        <v>280</v>
      </c>
    </row>
    <row r="12184" spans="1:5" x14ac:dyDescent="0.25">
      <c r="A12184" t="s">
        <v>16738</v>
      </c>
      <c r="B12184" t="s">
        <v>5</v>
      </c>
      <c r="C12184" t="s">
        <v>5</v>
      </c>
      <c r="D12184" t="str">
        <f t="shared" si="190"/>
        <v>bilateral</v>
      </c>
      <c r="E12184" t="s">
        <v>16739</v>
      </c>
    </row>
    <row r="12185" spans="1:5" x14ac:dyDescent="0.25">
      <c r="A12185" t="s">
        <v>16740</v>
      </c>
      <c r="B12185" t="s">
        <v>12</v>
      </c>
      <c r="C12185" t="s">
        <v>12</v>
      </c>
      <c r="D12185" t="str">
        <f t="shared" si="190"/>
        <v>bilateral</v>
      </c>
      <c r="E12185" t="s">
        <v>6747</v>
      </c>
    </row>
    <row r="12186" spans="1:5" x14ac:dyDescent="0.25">
      <c r="A12186" t="s">
        <v>16741</v>
      </c>
      <c r="B12186" t="s">
        <v>5</v>
      </c>
      <c r="C12186" t="s">
        <v>12</v>
      </c>
      <c r="D12186" t="str">
        <f t="shared" si="190"/>
        <v>right</v>
      </c>
      <c r="E12186" t="s">
        <v>1383</v>
      </c>
    </row>
    <row r="12187" spans="1:5" x14ac:dyDescent="0.25">
      <c r="A12187" t="s">
        <v>16742</v>
      </c>
      <c r="B12187" t="s">
        <v>12</v>
      </c>
      <c r="C12187" t="s">
        <v>12</v>
      </c>
      <c r="D12187" t="str">
        <f t="shared" si="190"/>
        <v>bilateral</v>
      </c>
      <c r="E12187" t="s">
        <v>1340</v>
      </c>
    </row>
    <row r="12188" spans="1:5" x14ac:dyDescent="0.25">
      <c r="A12188" t="s">
        <v>16743</v>
      </c>
      <c r="B12188" t="s">
        <v>5</v>
      </c>
      <c r="C12188" t="s">
        <v>5</v>
      </c>
      <c r="D12188" t="str">
        <f t="shared" si="190"/>
        <v>bilateral</v>
      </c>
      <c r="E12188" t="s">
        <v>14510</v>
      </c>
    </row>
    <row r="12189" spans="1:5" x14ac:dyDescent="0.25">
      <c r="A12189" t="s">
        <v>16744</v>
      </c>
      <c r="B12189" t="s">
        <v>12</v>
      </c>
      <c r="C12189" t="s">
        <v>5</v>
      </c>
      <c r="D12189" t="str">
        <f t="shared" si="190"/>
        <v>left</v>
      </c>
      <c r="E12189" t="s">
        <v>9087</v>
      </c>
    </row>
    <row r="12190" spans="1:5" x14ac:dyDescent="0.25">
      <c r="A12190" t="s">
        <v>16745</v>
      </c>
      <c r="B12190" t="s">
        <v>12</v>
      </c>
      <c r="C12190" t="s">
        <v>5</v>
      </c>
      <c r="D12190" t="str">
        <f t="shared" si="190"/>
        <v>left</v>
      </c>
      <c r="E12190" t="s">
        <v>706</v>
      </c>
    </row>
    <row r="12191" spans="1:5" x14ac:dyDescent="0.25">
      <c r="A12191" t="s">
        <v>16746</v>
      </c>
      <c r="B12191" t="s">
        <v>12</v>
      </c>
      <c r="C12191" t="s">
        <v>5</v>
      </c>
      <c r="D12191" t="str">
        <f t="shared" si="190"/>
        <v>left</v>
      </c>
      <c r="E12191" t="s">
        <v>91</v>
      </c>
    </row>
    <row r="12192" spans="1:5" x14ac:dyDescent="0.25">
      <c r="A12192" t="s">
        <v>16747</v>
      </c>
      <c r="B12192" t="s">
        <v>5</v>
      </c>
      <c r="C12192" t="s">
        <v>5</v>
      </c>
      <c r="D12192" t="str">
        <f t="shared" si="190"/>
        <v>bilateral</v>
      </c>
      <c r="E12192" t="s">
        <v>16748</v>
      </c>
    </row>
    <row r="12193" spans="1:5" x14ac:dyDescent="0.25">
      <c r="A12193" t="s">
        <v>16749</v>
      </c>
      <c r="B12193" t="s">
        <v>5</v>
      </c>
      <c r="C12193" t="s">
        <v>12</v>
      </c>
      <c r="D12193" t="str">
        <f t="shared" si="190"/>
        <v>right</v>
      </c>
      <c r="E12193" t="s">
        <v>103</v>
      </c>
    </row>
    <row r="12194" spans="1:5" x14ac:dyDescent="0.25">
      <c r="A12194" t="s">
        <v>16750</v>
      </c>
      <c r="B12194" t="s">
        <v>12</v>
      </c>
      <c r="C12194" t="s">
        <v>5</v>
      </c>
      <c r="D12194" t="str">
        <f t="shared" si="190"/>
        <v>left</v>
      </c>
      <c r="E12194" t="s">
        <v>494</v>
      </c>
    </row>
    <row r="12195" spans="1:5" x14ac:dyDescent="0.25">
      <c r="A12195" t="s">
        <v>16751</v>
      </c>
      <c r="B12195" t="s">
        <v>5</v>
      </c>
      <c r="C12195" t="s">
        <v>5</v>
      </c>
      <c r="D12195" t="str">
        <f t="shared" si="190"/>
        <v>bilateral</v>
      </c>
      <c r="E12195" t="s">
        <v>467</v>
      </c>
    </row>
    <row r="12196" spans="1:5" x14ac:dyDescent="0.25">
      <c r="A12196" t="s">
        <v>16752</v>
      </c>
      <c r="B12196" t="s">
        <v>5</v>
      </c>
      <c r="C12196" t="s">
        <v>12</v>
      </c>
      <c r="D12196" t="str">
        <f t="shared" si="190"/>
        <v>right</v>
      </c>
      <c r="E12196" t="s">
        <v>3111</v>
      </c>
    </row>
    <row r="12197" spans="1:5" x14ac:dyDescent="0.25">
      <c r="A12197" t="s">
        <v>16753</v>
      </c>
      <c r="B12197" t="s">
        <v>12</v>
      </c>
      <c r="C12197" t="s">
        <v>5</v>
      </c>
      <c r="D12197" t="str">
        <f t="shared" si="190"/>
        <v>left</v>
      </c>
      <c r="E12197" t="s">
        <v>753</v>
      </c>
    </row>
    <row r="12198" spans="1:5" x14ac:dyDescent="0.25">
      <c r="A12198" t="s">
        <v>16754</v>
      </c>
      <c r="B12198" t="s">
        <v>5</v>
      </c>
      <c r="C12198" t="s">
        <v>5</v>
      </c>
      <c r="D12198" t="str">
        <f t="shared" si="190"/>
        <v>bilateral</v>
      </c>
      <c r="E12198" t="s">
        <v>81</v>
      </c>
    </row>
    <row r="12199" spans="1:5" x14ac:dyDescent="0.25">
      <c r="A12199" t="s">
        <v>16755</v>
      </c>
      <c r="B12199" t="s">
        <v>5</v>
      </c>
      <c r="C12199" t="s">
        <v>5</v>
      </c>
      <c r="D12199" t="str">
        <f t="shared" si="190"/>
        <v>bilateral</v>
      </c>
      <c r="E12199" t="s">
        <v>3012</v>
      </c>
    </row>
    <row r="12200" spans="1:5" x14ac:dyDescent="0.25">
      <c r="A12200" t="s">
        <v>16756</v>
      </c>
      <c r="B12200" t="s">
        <v>12</v>
      </c>
      <c r="C12200" t="s">
        <v>12</v>
      </c>
      <c r="D12200" t="str">
        <f t="shared" si="190"/>
        <v>bilateral</v>
      </c>
      <c r="E12200" t="s">
        <v>986</v>
      </c>
    </row>
    <row r="12201" spans="1:5" x14ac:dyDescent="0.25">
      <c r="A12201" t="s">
        <v>16757</v>
      </c>
      <c r="B12201" t="s">
        <v>12</v>
      </c>
      <c r="C12201" t="s">
        <v>5</v>
      </c>
      <c r="D12201" t="str">
        <f t="shared" si="190"/>
        <v>left</v>
      </c>
      <c r="E12201" t="s">
        <v>308</v>
      </c>
    </row>
    <row r="12202" spans="1:5" x14ac:dyDescent="0.25">
      <c r="A12202" t="s">
        <v>16758</v>
      </c>
      <c r="B12202" t="s">
        <v>5</v>
      </c>
      <c r="C12202" t="s">
        <v>5</v>
      </c>
      <c r="D12202" t="str">
        <f t="shared" si="190"/>
        <v>bilateral</v>
      </c>
      <c r="E12202" t="s">
        <v>1245</v>
      </c>
    </row>
    <row r="12203" spans="1:5" x14ac:dyDescent="0.25">
      <c r="A12203" t="s">
        <v>16759</v>
      </c>
      <c r="B12203" t="s">
        <v>5</v>
      </c>
      <c r="C12203" t="s">
        <v>5</v>
      </c>
      <c r="D12203" t="str">
        <f t="shared" si="190"/>
        <v>bilateral</v>
      </c>
      <c r="E12203" t="s">
        <v>77</v>
      </c>
    </row>
    <row r="12204" spans="1:5" x14ac:dyDescent="0.25">
      <c r="A12204" t="s">
        <v>16760</v>
      </c>
      <c r="B12204" t="s">
        <v>5</v>
      </c>
      <c r="C12204" t="s">
        <v>5</v>
      </c>
      <c r="D12204" t="str">
        <f t="shared" si="190"/>
        <v>bilateral</v>
      </c>
      <c r="E12204" t="s">
        <v>210</v>
      </c>
    </row>
    <row r="12205" spans="1:5" x14ac:dyDescent="0.25">
      <c r="A12205" t="s">
        <v>16761</v>
      </c>
      <c r="B12205" t="s">
        <v>5</v>
      </c>
      <c r="C12205" t="s">
        <v>5</v>
      </c>
      <c r="D12205" t="str">
        <f t="shared" si="190"/>
        <v>bilateral</v>
      </c>
      <c r="E12205" t="s">
        <v>485</v>
      </c>
    </row>
    <row r="12206" spans="1:5" x14ac:dyDescent="0.25">
      <c r="A12206" t="s">
        <v>16762</v>
      </c>
      <c r="B12206" t="s">
        <v>5</v>
      </c>
      <c r="C12206" t="s">
        <v>5</v>
      </c>
      <c r="D12206" t="str">
        <f t="shared" si="190"/>
        <v>bilateral</v>
      </c>
      <c r="E12206" t="s">
        <v>16763</v>
      </c>
    </row>
    <row r="12207" spans="1:5" x14ac:dyDescent="0.25">
      <c r="A12207" t="s">
        <v>16764</v>
      </c>
      <c r="B12207" t="s">
        <v>12</v>
      </c>
      <c r="C12207" t="s">
        <v>5</v>
      </c>
      <c r="D12207" t="str">
        <f t="shared" si="190"/>
        <v>left</v>
      </c>
      <c r="E12207" t="s">
        <v>1385</v>
      </c>
    </row>
    <row r="12208" spans="1:5" x14ac:dyDescent="0.25">
      <c r="A12208" t="s">
        <v>16765</v>
      </c>
      <c r="B12208" t="s">
        <v>5</v>
      </c>
      <c r="C12208" t="s">
        <v>5</v>
      </c>
      <c r="D12208" t="str">
        <f t="shared" si="190"/>
        <v>bilateral</v>
      </c>
      <c r="E12208" t="s">
        <v>16766</v>
      </c>
    </row>
    <row r="12209" spans="1:5" x14ac:dyDescent="0.25">
      <c r="A12209" t="s">
        <v>16767</v>
      </c>
      <c r="B12209" t="s">
        <v>5</v>
      </c>
      <c r="C12209" t="s">
        <v>5</v>
      </c>
      <c r="D12209" t="str">
        <f t="shared" si="190"/>
        <v>bilateral</v>
      </c>
      <c r="E12209" t="s">
        <v>702</v>
      </c>
    </row>
    <row r="12210" spans="1:5" x14ac:dyDescent="0.25">
      <c r="A12210" t="s">
        <v>16768</v>
      </c>
      <c r="B12210" t="s">
        <v>5</v>
      </c>
      <c r="C12210" t="s">
        <v>12</v>
      </c>
      <c r="D12210" t="str">
        <f t="shared" si="190"/>
        <v>right</v>
      </c>
      <c r="E12210" t="s">
        <v>16769</v>
      </c>
    </row>
    <row r="12211" spans="1:5" x14ac:dyDescent="0.25">
      <c r="A12211" t="s">
        <v>16770</v>
      </c>
      <c r="B12211" t="s">
        <v>5</v>
      </c>
      <c r="C12211" t="s">
        <v>12</v>
      </c>
      <c r="D12211" t="str">
        <f t="shared" si="190"/>
        <v>right</v>
      </c>
      <c r="E12211" t="s">
        <v>16771</v>
      </c>
    </row>
    <row r="12212" spans="1:5" x14ac:dyDescent="0.25">
      <c r="A12212" t="s">
        <v>16772</v>
      </c>
      <c r="B12212" t="s">
        <v>12</v>
      </c>
      <c r="C12212" t="s">
        <v>12</v>
      </c>
      <c r="D12212" t="str">
        <f t="shared" si="190"/>
        <v>bilateral</v>
      </c>
      <c r="E12212" t="s">
        <v>16773</v>
      </c>
    </row>
    <row r="12213" spans="1:5" x14ac:dyDescent="0.25">
      <c r="A12213" t="s">
        <v>16774</v>
      </c>
      <c r="B12213" t="s">
        <v>12</v>
      </c>
      <c r="C12213" t="s">
        <v>5</v>
      </c>
      <c r="D12213" t="str">
        <f t="shared" si="190"/>
        <v>left</v>
      </c>
      <c r="E12213" t="s">
        <v>6853</v>
      </c>
    </row>
    <row r="12214" spans="1:5" x14ac:dyDescent="0.25">
      <c r="A12214" t="s">
        <v>16775</v>
      </c>
      <c r="B12214" t="s">
        <v>5</v>
      </c>
      <c r="C12214" t="s">
        <v>5</v>
      </c>
      <c r="D12214" t="str">
        <f t="shared" si="190"/>
        <v>bilateral</v>
      </c>
      <c r="E12214" t="s">
        <v>77</v>
      </c>
    </row>
    <row r="12215" spans="1:5" x14ac:dyDescent="0.25">
      <c r="A12215" t="s">
        <v>16776</v>
      </c>
      <c r="B12215" t="s">
        <v>12</v>
      </c>
      <c r="C12215" t="s">
        <v>5</v>
      </c>
      <c r="D12215" t="str">
        <f t="shared" si="190"/>
        <v>left</v>
      </c>
      <c r="E12215" t="s">
        <v>3442</v>
      </c>
    </row>
    <row r="12216" spans="1:5" x14ac:dyDescent="0.25">
      <c r="A12216" t="s">
        <v>16777</v>
      </c>
      <c r="B12216" t="s">
        <v>5</v>
      </c>
      <c r="C12216" t="s">
        <v>5</v>
      </c>
      <c r="D12216" t="str">
        <f t="shared" si="190"/>
        <v>bilateral</v>
      </c>
      <c r="E12216" t="s">
        <v>487</v>
      </c>
    </row>
    <row r="12217" spans="1:5" x14ac:dyDescent="0.25">
      <c r="A12217" t="s">
        <v>16778</v>
      </c>
      <c r="B12217" t="s">
        <v>5</v>
      </c>
      <c r="C12217" t="s">
        <v>5</v>
      </c>
      <c r="D12217" t="str">
        <f t="shared" si="190"/>
        <v>bilateral</v>
      </c>
      <c r="E12217" t="s">
        <v>8848</v>
      </c>
    </row>
    <row r="12218" spans="1:5" x14ac:dyDescent="0.25">
      <c r="A12218" t="s">
        <v>16779</v>
      </c>
      <c r="B12218" t="s">
        <v>5</v>
      </c>
      <c r="C12218" t="s">
        <v>5</v>
      </c>
      <c r="D12218" t="str">
        <f t="shared" si="190"/>
        <v>bilateral</v>
      </c>
      <c r="E12218" t="s">
        <v>280</v>
      </c>
    </row>
    <row r="12219" spans="1:5" x14ac:dyDescent="0.25">
      <c r="A12219" t="s">
        <v>16780</v>
      </c>
      <c r="B12219" t="s">
        <v>12</v>
      </c>
      <c r="C12219" t="s">
        <v>5</v>
      </c>
      <c r="D12219" t="str">
        <f t="shared" si="190"/>
        <v>left</v>
      </c>
      <c r="E12219" t="s">
        <v>249</v>
      </c>
    </row>
    <row r="12220" spans="1:5" x14ac:dyDescent="0.25">
      <c r="A12220" t="s">
        <v>16781</v>
      </c>
      <c r="B12220" t="s">
        <v>5</v>
      </c>
      <c r="C12220" t="s">
        <v>5</v>
      </c>
      <c r="D12220" t="str">
        <f t="shared" si="190"/>
        <v>bilateral</v>
      </c>
      <c r="E12220" t="s">
        <v>702</v>
      </c>
    </row>
    <row r="12221" spans="1:5" x14ac:dyDescent="0.25">
      <c r="A12221" t="s">
        <v>16782</v>
      </c>
      <c r="B12221" t="s">
        <v>12</v>
      </c>
      <c r="C12221" t="s">
        <v>5</v>
      </c>
      <c r="D12221" t="str">
        <f t="shared" si="190"/>
        <v>left</v>
      </c>
      <c r="E12221" t="s">
        <v>160</v>
      </c>
    </row>
    <row r="12222" spans="1:5" x14ac:dyDescent="0.25">
      <c r="A12222" t="s">
        <v>16783</v>
      </c>
      <c r="B12222" t="s">
        <v>5</v>
      </c>
      <c r="C12222" t="s">
        <v>5</v>
      </c>
      <c r="D12222" t="str">
        <f t="shared" si="190"/>
        <v>bilateral</v>
      </c>
      <c r="E12222" t="s">
        <v>339</v>
      </c>
    </row>
    <row r="12223" spans="1:5" x14ac:dyDescent="0.25">
      <c r="A12223" t="s">
        <v>16784</v>
      </c>
      <c r="B12223" t="s">
        <v>5</v>
      </c>
      <c r="C12223" t="s">
        <v>5</v>
      </c>
      <c r="D12223" t="str">
        <f t="shared" si="190"/>
        <v>bilateral</v>
      </c>
      <c r="E12223" t="s">
        <v>781</v>
      </c>
    </row>
    <row r="12224" spans="1:5" x14ac:dyDescent="0.25">
      <c r="A12224" t="s">
        <v>16785</v>
      </c>
      <c r="B12224" t="s">
        <v>12</v>
      </c>
      <c r="C12224" t="s">
        <v>12</v>
      </c>
      <c r="D12224" t="str">
        <f t="shared" si="190"/>
        <v>bilateral</v>
      </c>
      <c r="E12224" t="s">
        <v>1340</v>
      </c>
    </row>
    <row r="12225" spans="1:5" x14ac:dyDescent="0.25">
      <c r="A12225" t="s">
        <v>16786</v>
      </c>
      <c r="B12225" t="s">
        <v>5</v>
      </c>
      <c r="C12225" t="s">
        <v>5</v>
      </c>
      <c r="D12225" t="str">
        <f t="shared" si="190"/>
        <v>bilateral</v>
      </c>
      <c r="E12225" t="s">
        <v>16787</v>
      </c>
    </row>
    <row r="12226" spans="1:5" x14ac:dyDescent="0.25">
      <c r="A12226" t="s">
        <v>16788</v>
      </c>
      <c r="B12226" t="s">
        <v>5</v>
      </c>
      <c r="C12226" t="s">
        <v>5</v>
      </c>
      <c r="D12226" t="str">
        <f t="shared" si="190"/>
        <v>bilateral</v>
      </c>
      <c r="E12226" t="s">
        <v>8569</v>
      </c>
    </row>
    <row r="12227" spans="1:5" x14ac:dyDescent="0.25">
      <c r="A12227" t="s">
        <v>16789</v>
      </c>
      <c r="B12227" t="s">
        <v>5</v>
      </c>
      <c r="C12227" t="s">
        <v>5</v>
      </c>
      <c r="D12227" t="str">
        <f t="shared" ref="D12227:D12290" si="191">IF(AND(B12227="t",C12227="t"),"bilateral",IF(B12227="t","left",IF(C12227="t","right","bilateral")))</f>
        <v>bilateral</v>
      </c>
      <c r="E12227" t="s">
        <v>16790</v>
      </c>
    </row>
    <row r="12228" spans="1:5" x14ac:dyDescent="0.25">
      <c r="A12228" t="s">
        <v>16791</v>
      </c>
      <c r="B12228" t="s">
        <v>5</v>
      </c>
      <c r="C12228" t="s">
        <v>12</v>
      </c>
      <c r="D12228" t="str">
        <f t="shared" si="191"/>
        <v>right</v>
      </c>
      <c r="E12228" t="s">
        <v>301</v>
      </c>
    </row>
    <row r="12229" spans="1:5" x14ac:dyDescent="0.25">
      <c r="A12229" t="s">
        <v>16792</v>
      </c>
      <c r="B12229" t="s">
        <v>5</v>
      </c>
      <c r="C12229" t="s">
        <v>5</v>
      </c>
      <c r="D12229" t="str">
        <f t="shared" si="191"/>
        <v>bilateral</v>
      </c>
      <c r="E12229" t="s">
        <v>218</v>
      </c>
    </row>
    <row r="12230" spans="1:5" x14ac:dyDescent="0.25">
      <c r="A12230" t="s">
        <v>16793</v>
      </c>
      <c r="B12230" t="s">
        <v>5</v>
      </c>
      <c r="C12230" t="s">
        <v>5</v>
      </c>
      <c r="D12230" t="str">
        <f t="shared" si="191"/>
        <v>bilateral</v>
      </c>
      <c r="E12230" t="s">
        <v>851</v>
      </c>
    </row>
    <row r="12231" spans="1:5" x14ac:dyDescent="0.25">
      <c r="A12231" t="s">
        <v>16794</v>
      </c>
      <c r="B12231" t="s">
        <v>5</v>
      </c>
      <c r="C12231" t="s">
        <v>5</v>
      </c>
      <c r="D12231" t="str">
        <f t="shared" si="191"/>
        <v>bilateral</v>
      </c>
      <c r="E12231" t="s">
        <v>16795</v>
      </c>
    </row>
    <row r="12232" spans="1:5" x14ac:dyDescent="0.25">
      <c r="A12232" t="s">
        <v>16796</v>
      </c>
      <c r="B12232" t="s">
        <v>5</v>
      </c>
      <c r="C12232" t="s">
        <v>5</v>
      </c>
      <c r="D12232" t="str">
        <f t="shared" si="191"/>
        <v>bilateral</v>
      </c>
      <c r="E12232" t="s">
        <v>3743</v>
      </c>
    </row>
    <row r="12233" spans="1:5" x14ac:dyDescent="0.25">
      <c r="A12233" t="s">
        <v>16797</v>
      </c>
      <c r="B12233" t="s">
        <v>12</v>
      </c>
      <c r="C12233" t="s">
        <v>5</v>
      </c>
      <c r="D12233" t="str">
        <f t="shared" si="191"/>
        <v>left</v>
      </c>
      <c r="E12233" t="s">
        <v>16798</v>
      </c>
    </row>
    <row r="12234" spans="1:5" x14ac:dyDescent="0.25">
      <c r="A12234" t="s">
        <v>16799</v>
      </c>
      <c r="B12234" t="s">
        <v>5</v>
      </c>
      <c r="C12234" t="s">
        <v>5</v>
      </c>
      <c r="D12234" t="str">
        <f t="shared" si="191"/>
        <v>bilateral</v>
      </c>
      <c r="E12234" t="s">
        <v>16800</v>
      </c>
    </row>
    <row r="12235" spans="1:5" x14ac:dyDescent="0.25">
      <c r="A12235" t="s">
        <v>16801</v>
      </c>
      <c r="B12235" t="s">
        <v>12</v>
      </c>
      <c r="C12235" t="s">
        <v>12</v>
      </c>
      <c r="D12235" t="str">
        <f t="shared" si="191"/>
        <v>bilateral</v>
      </c>
      <c r="E12235" t="s">
        <v>15653</v>
      </c>
    </row>
    <row r="12236" spans="1:5" x14ac:dyDescent="0.25">
      <c r="A12236" t="s">
        <v>16802</v>
      </c>
      <c r="B12236" t="s">
        <v>5</v>
      </c>
      <c r="C12236" t="s">
        <v>5</v>
      </c>
      <c r="D12236" t="str">
        <f t="shared" si="191"/>
        <v>bilateral</v>
      </c>
      <c r="E12236" t="s">
        <v>15246</v>
      </c>
    </row>
    <row r="12237" spans="1:5" x14ac:dyDescent="0.25">
      <c r="A12237" t="s">
        <v>16803</v>
      </c>
      <c r="B12237" t="s">
        <v>5</v>
      </c>
      <c r="C12237" t="s">
        <v>5</v>
      </c>
      <c r="D12237" t="str">
        <f t="shared" si="191"/>
        <v>bilateral</v>
      </c>
      <c r="E12237" t="s">
        <v>2436</v>
      </c>
    </row>
    <row r="12238" spans="1:5" x14ac:dyDescent="0.25">
      <c r="A12238" t="s">
        <v>16804</v>
      </c>
      <c r="B12238" t="s">
        <v>5</v>
      </c>
      <c r="C12238" t="s">
        <v>12</v>
      </c>
      <c r="D12238" t="str">
        <f t="shared" si="191"/>
        <v>right</v>
      </c>
      <c r="E12238" t="s">
        <v>141</v>
      </c>
    </row>
    <row r="12239" spans="1:5" x14ac:dyDescent="0.25">
      <c r="A12239" t="s">
        <v>16805</v>
      </c>
      <c r="B12239" t="s">
        <v>12</v>
      </c>
      <c r="C12239" t="s">
        <v>5</v>
      </c>
      <c r="D12239" t="str">
        <f t="shared" si="191"/>
        <v>left</v>
      </c>
      <c r="E12239" t="s">
        <v>387</v>
      </c>
    </row>
    <row r="12240" spans="1:5" x14ac:dyDescent="0.25">
      <c r="A12240" t="s">
        <v>16806</v>
      </c>
      <c r="B12240" t="s">
        <v>5</v>
      </c>
      <c r="C12240" t="s">
        <v>5</v>
      </c>
      <c r="D12240" t="str">
        <f t="shared" si="191"/>
        <v>bilateral</v>
      </c>
      <c r="E12240" t="s">
        <v>16807</v>
      </c>
    </row>
    <row r="12241" spans="1:5" x14ac:dyDescent="0.25">
      <c r="A12241" t="s">
        <v>16808</v>
      </c>
      <c r="B12241" t="s">
        <v>5</v>
      </c>
      <c r="C12241" t="s">
        <v>12</v>
      </c>
      <c r="D12241" t="str">
        <f t="shared" si="191"/>
        <v>right</v>
      </c>
      <c r="E12241" t="s">
        <v>16809</v>
      </c>
    </row>
    <row r="12242" spans="1:5" x14ac:dyDescent="0.25">
      <c r="A12242" t="s">
        <v>16810</v>
      </c>
      <c r="B12242" t="s">
        <v>5</v>
      </c>
      <c r="C12242" t="s">
        <v>5</v>
      </c>
      <c r="D12242" t="str">
        <f t="shared" si="191"/>
        <v>bilateral</v>
      </c>
      <c r="E12242" t="s">
        <v>1253</v>
      </c>
    </row>
    <row r="12243" spans="1:5" x14ac:dyDescent="0.25">
      <c r="A12243" t="s">
        <v>16811</v>
      </c>
      <c r="B12243" t="s">
        <v>5</v>
      </c>
      <c r="C12243" t="s">
        <v>5</v>
      </c>
      <c r="D12243" t="str">
        <f t="shared" si="191"/>
        <v>bilateral</v>
      </c>
      <c r="E12243" t="s">
        <v>10978</v>
      </c>
    </row>
    <row r="12244" spans="1:5" x14ac:dyDescent="0.25">
      <c r="A12244" t="s">
        <v>16812</v>
      </c>
      <c r="B12244" t="s">
        <v>5</v>
      </c>
      <c r="C12244" t="s">
        <v>5</v>
      </c>
      <c r="D12244" t="str">
        <f t="shared" si="191"/>
        <v>bilateral</v>
      </c>
      <c r="E12244" t="s">
        <v>2893</v>
      </c>
    </row>
    <row r="12245" spans="1:5" x14ac:dyDescent="0.25">
      <c r="A12245" t="s">
        <v>16813</v>
      </c>
      <c r="B12245" t="s">
        <v>5</v>
      </c>
      <c r="C12245" t="s">
        <v>12</v>
      </c>
      <c r="D12245" t="str">
        <f t="shared" si="191"/>
        <v>right</v>
      </c>
      <c r="E12245" t="s">
        <v>4311</v>
      </c>
    </row>
    <row r="12246" spans="1:5" x14ac:dyDescent="0.25">
      <c r="A12246" t="s">
        <v>16814</v>
      </c>
      <c r="B12246" t="s">
        <v>5</v>
      </c>
      <c r="C12246" t="s">
        <v>5</v>
      </c>
      <c r="D12246" t="str">
        <f t="shared" si="191"/>
        <v>bilateral</v>
      </c>
      <c r="E12246" t="s">
        <v>10422</v>
      </c>
    </row>
    <row r="12247" spans="1:5" x14ac:dyDescent="0.25">
      <c r="A12247" t="s">
        <v>16815</v>
      </c>
      <c r="B12247" t="s">
        <v>5</v>
      </c>
      <c r="C12247" t="s">
        <v>5</v>
      </c>
      <c r="D12247" t="str">
        <f t="shared" si="191"/>
        <v>bilateral</v>
      </c>
      <c r="E12247" t="s">
        <v>1754</v>
      </c>
    </row>
    <row r="12248" spans="1:5" x14ac:dyDescent="0.25">
      <c r="A12248" t="s">
        <v>16816</v>
      </c>
      <c r="B12248" t="s">
        <v>5</v>
      </c>
      <c r="C12248" t="s">
        <v>5</v>
      </c>
      <c r="D12248" t="str">
        <f t="shared" si="191"/>
        <v>bilateral</v>
      </c>
      <c r="E12248" t="s">
        <v>251</v>
      </c>
    </row>
    <row r="12249" spans="1:5" x14ac:dyDescent="0.25">
      <c r="A12249" t="s">
        <v>16817</v>
      </c>
      <c r="B12249" t="s">
        <v>5</v>
      </c>
      <c r="C12249" t="s">
        <v>12</v>
      </c>
      <c r="D12249" t="str">
        <f t="shared" si="191"/>
        <v>right</v>
      </c>
      <c r="E12249" t="s">
        <v>8591</v>
      </c>
    </row>
    <row r="12250" spans="1:5" x14ac:dyDescent="0.25">
      <c r="A12250" t="s">
        <v>16818</v>
      </c>
      <c r="B12250" t="s">
        <v>5</v>
      </c>
      <c r="C12250" t="s">
        <v>12</v>
      </c>
      <c r="D12250" t="str">
        <f t="shared" si="191"/>
        <v>right</v>
      </c>
      <c r="E12250" t="s">
        <v>1340</v>
      </c>
    </row>
    <row r="12251" spans="1:5" x14ac:dyDescent="0.25">
      <c r="A12251" t="s">
        <v>16819</v>
      </c>
      <c r="B12251" t="s">
        <v>5</v>
      </c>
      <c r="C12251" t="s">
        <v>5</v>
      </c>
      <c r="D12251" t="str">
        <f t="shared" si="191"/>
        <v>bilateral</v>
      </c>
      <c r="E12251" t="s">
        <v>1792</v>
      </c>
    </row>
    <row r="12252" spans="1:5" x14ac:dyDescent="0.25">
      <c r="A12252" t="s">
        <v>16820</v>
      </c>
      <c r="B12252" t="s">
        <v>5</v>
      </c>
      <c r="C12252" t="s">
        <v>5</v>
      </c>
      <c r="D12252" t="str">
        <f t="shared" si="191"/>
        <v>bilateral</v>
      </c>
      <c r="E12252" t="s">
        <v>218</v>
      </c>
    </row>
    <row r="12253" spans="1:5" x14ac:dyDescent="0.25">
      <c r="A12253" t="s">
        <v>16821</v>
      </c>
      <c r="B12253" t="s">
        <v>12</v>
      </c>
      <c r="C12253" t="s">
        <v>12</v>
      </c>
      <c r="D12253" t="str">
        <f t="shared" si="191"/>
        <v>bilateral</v>
      </c>
      <c r="E12253" t="s">
        <v>16822</v>
      </c>
    </row>
    <row r="12254" spans="1:5" x14ac:dyDescent="0.25">
      <c r="A12254" t="s">
        <v>16823</v>
      </c>
      <c r="B12254" t="s">
        <v>5</v>
      </c>
      <c r="C12254" t="s">
        <v>12</v>
      </c>
      <c r="D12254" t="str">
        <f t="shared" si="191"/>
        <v>right</v>
      </c>
      <c r="E12254" t="s">
        <v>308</v>
      </c>
    </row>
    <row r="12255" spans="1:5" x14ac:dyDescent="0.25">
      <c r="A12255" t="s">
        <v>16824</v>
      </c>
      <c r="B12255" t="s">
        <v>5</v>
      </c>
      <c r="C12255" t="s">
        <v>5</v>
      </c>
      <c r="D12255" t="str">
        <f t="shared" si="191"/>
        <v>bilateral</v>
      </c>
      <c r="E12255" t="s">
        <v>190</v>
      </c>
    </row>
    <row r="12256" spans="1:5" x14ac:dyDescent="0.25">
      <c r="A12256" t="s">
        <v>16825</v>
      </c>
      <c r="B12256" t="s">
        <v>5</v>
      </c>
      <c r="C12256" t="s">
        <v>5</v>
      </c>
      <c r="D12256" t="str">
        <f t="shared" si="191"/>
        <v>bilateral</v>
      </c>
      <c r="E12256" t="s">
        <v>1096</v>
      </c>
    </row>
    <row r="12257" spans="1:5" x14ac:dyDescent="0.25">
      <c r="A12257" t="s">
        <v>16826</v>
      </c>
      <c r="B12257" t="s">
        <v>5</v>
      </c>
      <c r="C12257" t="s">
        <v>5</v>
      </c>
      <c r="D12257" t="str">
        <f t="shared" si="191"/>
        <v>bilateral</v>
      </c>
      <c r="E12257" t="s">
        <v>10520</v>
      </c>
    </row>
    <row r="12258" spans="1:5" x14ac:dyDescent="0.25">
      <c r="A12258" t="s">
        <v>16827</v>
      </c>
      <c r="B12258" t="s">
        <v>5</v>
      </c>
      <c r="C12258" t="s">
        <v>5</v>
      </c>
      <c r="D12258" t="str">
        <f t="shared" si="191"/>
        <v>bilateral</v>
      </c>
      <c r="E12258" t="s">
        <v>1462</v>
      </c>
    </row>
    <row r="12259" spans="1:5" x14ac:dyDescent="0.25">
      <c r="A12259" t="s">
        <v>16828</v>
      </c>
      <c r="B12259" t="s">
        <v>5</v>
      </c>
      <c r="C12259" t="s">
        <v>5</v>
      </c>
      <c r="D12259" t="str">
        <f t="shared" si="191"/>
        <v>bilateral</v>
      </c>
      <c r="E12259" t="s">
        <v>16829</v>
      </c>
    </row>
    <row r="12260" spans="1:5" x14ac:dyDescent="0.25">
      <c r="A12260" t="s">
        <v>16830</v>
      </c>
      <c r="B12260" t="s">
        <v>12</v>
      </c>
      <c r="C12260" t="s">
        <v>5</v>
      </c>
      <c r="D12260" t="str">
        <f t="shared" si="191"/>
        <v>left</v>
      </c>
      <c r="E12260" t="s">
        <v>1102</v>
      </c>
    </row>
    <row r="12261" spans="1:5" x14ac:dyDescent="0.25">
      <c r="A12261" t="s">
        <v>16831</v>
      </c>
      <c r="B12261" t="s">
        <v>5</v>
      </c>
      <c r="C12261" t="s">
        <v>5</v>
      </c>
      <c r="D12261" t="str">
        <f t="shared" si="191"/>
        <v>bilateral</v>
      </c>
      <c r="E12261" t="s">
        <v>10870</v>
      </c>
    </row>
    <row r="12262" spans="1:5" x14ac:dyDescent="0.25">
      <c r="A12262" t="s">
        <v>16832</v>
      </c>
      <c r="B12262" t="s">
        <v>12</v>
      </c>
      <c r="C12262" t="s">
        <v>5</v>
      </c>
      <c r="D12262" t="str">
        <f t="shared" si="191"/>
        <v>left</v>
      </c>
      <c r="E12262" t="s">
        <v>8067</v>
      </c>
    </row>
    <row r="12263" spans="1:5" x14ac:dyDescent="0.25">
      <c r="A12263" t="s">
        <v>16833</v>
      </c>
      <c r="B12263" t="s">
        <v>12</v>
      </c>
      <c r="C12263" t="s">
        <v>12</v>
      </c>
      <c r="D12263" t="str">
        <f t="shared" si="191"/>
        <v>bilateral</v>
      </c>
      <c r="E12263" t="s">
        <v>16834</v>
      </c>
    </row>
    <row r="12264" spans="1:5" x14ac:dyDescent="0.25">
      <c r="A12264" t="s">
        <v>16835</v>
      </c>
      <c r="B12264" t="s">
        <v>5</v>
      </c>
      <c r="C12264" t="s">
        <v>5</v>
      </c>
      <c r="D12264" t="str">
        <f t="shared" si="191"/>
        <v>bilateral</v>
      </c>
      <c r="E12264" t="s">
        <v>16836</v>
      </c>
    </row>
    <row r="12265" spans="1:5" x14ac:dyDescent="0.25">
      <c r="A12265" t="s">
        <v>16837</v>
      </c>
      <c r="B12265" t="s">
        <v>5</v>
      </c>
      <c r="C12265" t="s">
        <v>5</v>
      </c>
      <c r="D12265" t="str">
        <f t="shared" si="191"/>
        <v>bilateral</v>
      </c>
      <c r="E12265" t="s">
        <v>81</v>
      </c>
    </row>
    <row r="12266" spans="1:5" x14ac:dyDescent="0.25">
      <c r="A12266" t="s">
        <v>16838</v>
      </c>
      <c r="B12266" t="s">
        <v>5</v>
      </c>
      <c r="C12266" t="s">
        <v>5</v>
      </c>
      <c r="D12266" t="str">
        <f t="shared" si="191"/>
        <v>bilateral</v>
      </c>
      <c r="E12266" t="s">
        <v>16839</v>
      </c>
    </row>
    <row r="12267" spans="1:5" x14ac:dyDescent="0.25">
      <c r="A12267" t="s">
        <v>16840</v>
      </c>
      <c r="B12267" t="s">
        <v>5</v>
      </c>
      <c r="C12267" t="s">
        <v>5</v>
      </c>
      <c r="D12267" t="str">
        <f t="shared" si="191"/>
        <v>bilateral</v>
      </c>
      <c r="E12267" t="s">
        <v>4814</v>
      </c>
    </row>
    <row r="12268" spans="1:5" x14ac:dyDescent="0.25">
      <c r="A12268" t="s">
        <v>16841</v>
      </c>
      <c r="B12268" t="s">
        <v>5</v>
      </c>
      <c r="C12268" t="s">
        <v>5</v>
      </c>
      <c r="D12268" t="str">
        <f t="shared" si="191"/>
        <v>bilateral</v>
      </c>
      <c r="E12268" t="s">
        <v>16842</v>
      </c>
    </row>
    <row r="12269" spans="1:5" x14ac:dyDescent="0.25">
      <c r="A12269" t="s">
        <v>16843</v>
      </c>
      <c r="B12269" t="s">
        <v>5</v>
      </c>
      <c r="C12269" t="s">
        <v>5</v>
      </c>
      <c r="D12269" t="str">
        <f t="shared" si="191"/>
        <v>bilateral</v>
      </c>
      <c r="E12269" t="s">
        <v>4092</v>
      </c>
    </row>
    <row r="12270" spans="1:5" x14ac:dyDescent="0.25">
      <c r="A12270" t="s">
        <v>16844</v>
      </c>
      <c r="B12270" t="s">
        <v>5</v>
      </c>
      <c r="C12270" t="s">
        <v>5</v>
      </c>
      <c r="D12270" t="str">
        <f t="shared" si="191"/>
        <v>bilateral</v>
      </c>
      <c r="E12270" t="s">
        <v>7535</v>
      </c>
    </row>
    <row r="12271" spans="1:5" x14ac:dyDescent="0.25">
      <c r="A12271" t="s">
        <v>16845</v>
      </c>
      <c r="B12271" t="s">
        <v>5</v>
      </c>
      <c r="C12271" t="s">
        <v>5</v>
      </c>
      <c r="D12271" t="str">
        <f t="shared" si="191"/>
        <v>bilateral</v>
      </c>
      <c r="E12271" t="s">
        <v>16846</v>
      </c>
    </row>
    <row r="12272" spans="1:5" x14ac:dyDescent="0.25">
      <c r="A12272" t="s">
        <v>16847</v>
      </c>
      <c r="B12272" t="s">
        <v>5</v>
      </c>
      <c r="C12272" t="s">
        <v>5</v>
      </c>
      <c r="D12272" t="str">
        <f t="shared" si="191"/>
        <v>bilateral</v>
      </c>
      <c r="E12272" t="s">
        <v>181</v>
      </c>
    </row>
    <row r="12273" spans="1:5" x14ac:dyDescent="0.25">
      <c r="A12273" s="1" t="s">
        <v>16848</v>
      </c>
      <c r="B12273" t="s">
        <v>5</v>
      </c>
      <c r="C12273" t="s">
        <v>5</v>
      </c>
      <c r="D12273" t="str">
        <f t="shared" si="191"/>
        <v>bilateral</v>
      </c>
      <c r="E12273" t="s">
        <v>1615</v>
      </c>
    </row>
    <row r="12274" spans="1:5" x14ac:dyDescent="0.25">
      <c r="A12274" t="s">
        <v>16849</v>
      </c>
      <c r="B12274" t="s">
        <v>5</v>
      </c>
      <c r="C12274" t="s">
        <v>12</v>
      </c>
      <c r="D12274" t="str">
        <f t="shared" si="191"/>
        <v>right</v>
      </c>
      <c r="E12274" t="s">
        <v>16850</v>
      </c>
    </row>
    <row r="12275" spans="1:5" x14ac:dyDescent="0.25">
      <c r="A12275" t="s">
        <v>16851</v>
      </c>
      <c r="B12275" t="s">
        <v>5</v>
      </c>
      <c r="C12275" t="s">
        <v>5</v>
      </c>
      <c r="D12275" t="str">
        <f t="shared" si="191"/>
        <v>bilateral</v>
      </c>
      <c r="E12275" t="s">
        <v>8</v>
      </c>
    </row>
    <row r="12276" spans="1:5" x14ac:dyDescent="0.25">
      <c r="A12276" t="s">
        <v>16852</v>
      </c>
      <c r="B12276" t="s">
        <v>12</v>
      </c>
      <c r="C12276" t="s">
        <v>5</v>
      </c>
      <c r="D12276" t="str">
        <f t="shared" si="191"/>
        <v>left</v>
      </c>
      <c r="E12276" t="s">
        <v>16853</v>
      </c>
    </row>
    <row r="12277" spans="1:5" x14ac:dyDescent="0.25">
      <c r="A12277" t="s">
        <v>16854</v>
      </c>
      <c r="B12277" t="s">
        <v>12</v>
      </c>
      <c r="C12277" t="s">
        <v>5</v>
      </c>
      <c r="D12277" t="str">
        <f t="shared" si="191"/>
        <v>left</v>
      </c>
      <c r="E12277" t="s">
        <v>16855</v>
      </c>
    </row>
    <row r="12278" spans="1:5" x14ac:dyDescent="0.25">
      <c r="A12278" t="s">
        <v>16856</v>
      </c>
      <c r="B12278" t="s">
        <v>12</v>
      </c>
      <c r="C12278" t="s">
        <v>12</v>
      </c>
      <c r="D12278" t="str">
        <f t="shared" si="191"/>
        <v>bilateral</v>
      </c>
      <c r="E12278" t="s">
        <v>887</v>
      </c>
    </row>
    <row r="12279" spans="1:5" x14ac:dyDescent="0.25">
      <c r="A12279" t="s">
        <v>16857</v>
      </c>
      <c r="B12279" t="s">
        <v>5</v>
      </c>
      <c r="C12279" t="s">
        <v>5</v>
      </c>
      <c r="D12279" t="str">
        <f t="shared" si="191"/>
        <v>bilateral</v>
      </c>
      <c r="E12279" t="s">
        <v>485</v>
      </c>
    </row>
    <row r="12280" spans="1:5" x14ac:dyDescent="0.25">
      <c r="A12280" t="s">
        <v>16858</v>
      </c>
      <c r="B12280" t="s">
        <v>5</v>
      </c>
      <c r="C12280" t="s">
        <v>5</v>
      </c>
      <c r="D12280" t="str">
        <f t="shared" si="191"/>
        <v>bilateral</v>
      </c>
      <c r="E12280" t="s">
        <v>423</v>
      </c>
    </row>
    <row r="12281" spans="1:5" x14ac:dyDescent="0.25">
      <c r="A12281" t="s">
        <v>16859</v>
      </c>
      <c r="B12281" t="s">
        <v>5</v>
      </c>
      <c r="C12281" t="s">
        <v>12</v>
      </c>
      <c r="D12281" t="str">
        <f t="shared" si="191"/>
        <v>right</v>
      </c>
      <c r="E12281" t="s">
        <v>8005</v>
      </c>
    </row>
    <row r="12282" spans="1:5" x14ac:dyDescent="0.25">
      <c r="A12282" t="s">
        <v>16860</v>
      </c>
      <c r="B12282" t="s">
        <v>5</v>
      </c>
      <c r="C12282" t="s">
        <v>5</v>
      </c>
      <c r="D12282" t="str">
        <f t="shared" si="191"/>
        <v>bilateral</v>
      </c>
      <c r="E12282" t="s">
        <v>16861</v>
      </c>
    </row>
    <row r="12283" spans="1:5" x14ac:dyDescent="0.25">
      <c r="A12283" t="s">
        <v>16862</v>
      </c>
      <c r="B12283" t="s">
        <v>12</v>
      </c>
      <c r="C12283" t="s">
        <v>5</v>
      </c>
      <c r="D12283" t="str">
        <f t="shared" si="191"/>
        <v>left</v>
      </c>
      <c r="E12283" t="s">
        <v>16863</v>
      </c>
    </row>
    <row r="12284" spans="1:5" x14ac:dyDescent="0.25">
      <c r="A12284" t="s">
        <v>16864</v>
      </c>
      <c r="B12284" t="s">
        <v>5</v>
      </c>
      <c r="C12284" t="s">
        <v>5</v>
      </c>
      <c r="D12284" t="str">
        <f t="shared" si="191"/>
        <v>bilateral</v>
      </c>
      <c r="E12284" t="s">
        <v>190</v>
      </c>
    </row>
    <row r="12285" spans="1:5" x14ac:dyDescent="0.25">
      <c r="A12285" t="s">
        <v>16865</v>
      </c>
      <c r="B12285" t="s">
        <v>5</v>
      </c>
      <c r="C12285" t="s">
        <v>5</v>
      </c>
      <c r="D12285" t="str">
        <f t="shared" si="191"/>
        <v>bilateral</v>
      </c>
      <c r="E12285" t="s">
        <v>16866</v>
      </c>
    </row>
    <row r="12286" spans="1:5" x14ac:dyDescent="0.25">
      <c r="A12286" t="s">
        <v>16867</v>
      </c>
      <c r="B12286" t="s">
        <v>5</v>
      </c>
      <c r="C12286" t="s">
        <v>5</v>
      </c>
      <c r="D12286" t="str">
        <f t="shared" si="191"/>
        <v>bilateral</v>
      </c>
      <c r="E12286" t="s">
        <v>16868</v>
      </c>
    </row>
    <row r="12287" spans="1:5" x14ac:dyDescent="0.25">
      <c r="A12287" t="s">
        <v>16869</v>
      </c>
      <c r="B12287" t="s">
        <v>5</v>
      </c>
      <c r="C12287" t="s">
        <v>5</v>
      </c>
      <c r="D12287" t="str">
        <f t="shared" si="191"/>
        <v>bilateral</v>
      </c>
      <c r="E12287" t="s">
        <v>7535</v>
      </c>
    </row>
    <row r="12288" spans="1:5" x14ac:dyDescent="0.25">
      <c r="A12288" t="s">
        <v>16870</v>
      </c>
      <c r="B12288" t="s">
        <v>12</v>
      </c>
      <c r="C12288" t="s">
        <v>5</v>
      </c>
      <c r="D12288" t="str">
        <f t="shared" si="191"/>
        <v>left</v>
      </c>
      <c r="E12288" t="s">
        <v>105</v>
      </c>
    </row>
    <row r="12289" spans="1:5" x14ac:dyDescent="0.25">
      <c r="A12289" t="s">
        <v>16871</v>
      </c>
      <c r="B12289" t="s">
        <v>5</v>
      </c>
      <c r="C12289" t="s">
        <v>5</v>
      </c>
      <c r="D12289" t="str">
        <f t="shared" si="191"/>
        <v>bilateral</v>
      </c>
      <c r="E12289" t="s">
        <v>16872</v>
      </c>
    </row>
    <row r="12290" spans="1:5" x14ac:dyDescent="0.25">
      <c r="A12290" t="s">
        <v>16873</v>
      </c>
      <c r="B12290" t="s">
        <v>5</v>
      </c>
      <c r="C12290" t="s">
        <v>5</v>
      </c>
      <c r="D12290" t="str">
        <f t="shared" si="191"/>
        <v>bilateral</v>
      </c>
      <c r="E12290" t="s">
        <v>6075</v>
      </c>
    </row>
    <row r="12291" spans="1:5" x14ac:dyDescent="0.25">
      <c r="A12291" t="s">
        <v>16874</v>
      </c>
      <c r="B12291" t="s">
        <v>5</v>
      </c>
      <c r="C12291" t="s">
        <v>5</v>
      </c>
      <c r="D12291" t="str">
        <f t="shared" ref="D12291:D12354" si="192">IF(AND(B12291="t",C12291="t"),"bilateral",IF(B12291="t","left",IF(C12291="t","right","bilateral")))</f>
        <v>bilateral</v>
      </c>
      <c r="E12291" t="s">
        <v>986</v>
      </c>
    </row>
    <row r="12292" spans="1:5" x14ac:dyDescent="0.25">
      <c r="A12292" t="s">
        <v>16875</v>
      </c>
      <c r="B12292" t="s">
        <v>5</v>
      </c>
      <c r="C12292" t="s">
        <v>12</v>
      </c>
      <c r="D12292" t="str">
        <f t="shared" si="192"/>
        <v>right</v>
      </c>
      <c r="E12292" t="s">
        <v>4941</v>
      </c>
    </row>
    <row r="12293" spans="1:5" x14ac:dyDescent="0.25">
      <c r="A12293" t="s">
        <v>16876</v>
      </c>
      <c r="B12293" t="s">
        <v>5</v>
      </c>
      <c r="C12293" t="s">
        <v>5</v>
      </c>
      <c r="D12293" t="str">
        <f t="shared" si="192"/>
        <v>bilateral</v>
      </c>
      <c r="E12293" t="s">
        <v>2546</v>
      </c>
    </row>
    <row r="12294" spans="1:5" x14ac:dyDescent="0.25">
      <c r="A12294" t="s">
        <v>16877</v>
      </c>
      <c r="B12294" t="s">
        <v>5</v>
      </c>
      <c r="C12294" t="s">
        <v>12</v>
      </c>
      <c r="D12294" t="str">
        <f t="shared" si="192"/>
        <v>right</v>
      </c>
      <c r="E12294" t="s">
        <v>16878</v>
      </c>
    </row>
    <row r="12295" spans="1:5" x14ac:dyDescent="0.25">
      <c r="A12295" t="s">
        <v>16879</v>
      </c>
      <c r="B12295" t="s">
        <v>5</v>
      </c>
      <c r="C12295" t="s">
        <v>5</v>
      </c>
      <c r="D12295" t="str">
        <f t="shared" si="192"/>
        <v>bilateral</v>
      </c>
      <c r="E12295" t="s">
        <v>202</v>
      </c>
    </row>
    <row r="12296" spans="1:5" x14ac:dyDescent="0.25">
      <c r="A12296" t="s">
        <v>16880</v>
      </c>
      <c r="B12296" t="s">
        <v>5</v>
      </c>
      <c r="C12296" t="s">
        <v>5</v>
      </c>
      <c r="D12296" t="str">
        <f t="shared" si="192"/>
        <v>bilateral</v>
      </c>
      <c r="E12296" t="s">
        <v>16881</v>
      </c>
    </row>
    <row r="12297" spans="1:5" x14ac:dyDescent="0.25">
      <c r="A12297" t="s">
        <v>16882</v>
      </c>
      <c r="B12297" t="s">
        <v>5</v>
      </c>
      <c r="C12297" t="s">
        <v>5</v>
      </c>
      <c r="D12297" t="str">
        <f t="shared" si="192"/>
        <v>bilateral</v>
      </c>
      <c r="E12297" t="s">
        <v>16883</v>
      </c>
    </row>
    <row r="12298" spans="1:5" x14ac:dyDescent="0.25">
      <c r="A12298" t="s">
        <v>16884</v>
      </c>
      <c r="B12298" t="s">
        <v>5</v>
      </c>
      <c r="C12298" t="s">
        <v>5</v>
      </c>
      <c r="D12298" t="str">
        <f t="shared" si="192"/>
        <v>bilateral</v>
      </c>
      <c r="E12298" t="s">
        <v>694</v>
      </c>
    </row>
    <row r="12299" spans="1:5" x14ac:dyDescent="0.25">
      <c r="A12299" t="s">
        <v>16885</v>
      </c>
      <c r="B12299" t="s">
        <v>5</v>
      </c>
      <c r="C12299" t="s">
        <v>5</v>
      </c>
      <c r="D12299" t="str">
        <f t="shared" si="192"/>
        <v>bilateral</v>
      </c>
      <c r="E12299" t="s">
        <v>129</v>
      </c>
    </row>
    <row r="12300" spans="1:5" x14ac:dyDescent="0.25">
      <c r="A12300" t="s">
        <v>16886</v>
      </c>
      <c r="B12300" t="s">
        <v>5</v>
      </c>
      <c r="C12300" t="s">
        <v>12</v>
      </c>
      <c r="D12300" t="str">
        <f t="shared" si="192"/>
        <v>right</v>
      </c>
      <c r="E12300" t="s">
        <v>230</v>
      </c>
    </row>
    <row r="12301" spans="1:5" x14ac:dyDescent="0.25">
      <c r="A12301" t="s">
        <v>16887</v>
      </c>
      <c r="B12301" t="s">
        <v>12</v>
      </c>
      <c r="C12301" t="s">
        <v>5</v>
      </c>
      <c r="D12301" t="str">
        <f t="shared" si="192"/>
        <v>left</v>
      </c>
      <c r="E12301" t="s">
        <v>16888</v>
      </c>
    </row>
    <row r="12302" spans="1:5" x14ac:dyDescent="0.25">
      <c r="A12302" t="s">
        <v>16889</v>
      </c>
      <c r="B12302" t="s">
        <v>5</v>
      </c>
      <c r="C12302" t="s">
        <v>5</v>
      </c>
      <c r="D12302" t="str">
        <f t="shared" si="192"/>
        <v>bilateral</v>
      </c>
      <c r="E12302" t="s">
        <v>12345</v>
      </c>
    </row>
    <row r="12303" spans="1:5" x14ac:dyDescent="0.25">
      <c r="A12303" t="s">
        <v>16890</v>
      </c>
      <c r="B12303" t="s">
        <v>5</v>
      </c>
      <c r="C12303" t="s">
        <v>5</v>
      </c>
      <c r="D12303" t="str">
        <f t="shared" si="192"/>
        <v>bilateral</v>
      </c>
      <c r="E12303" t="s">
        <v>1006</v>
      </c>
    </row>
    <row r="12304" spans="1:5" x14ac:dyDescent="0.25">
      <c r="A12304" t="s">
        <v>16891</v>
      </c>
      <c r="B12304" t="s">
        <v>12</v>
      </c>
      <c r="C12304" t="s">
        <v>5</v>
      </c>
      <c r="D12304" t="str">
        <f t="shared" si="192"/>
        <v>left</v>
      </c>
      <c r="E12304" t="s">
        <v>1385</v>
      </c>
    </row>
    <row r="12305" spans="1:5" x14ac:dyDescent="0.25">
      <c r="A12305" t="s">
        <v>16892</v>
      </c>
      <c r="B12305" t="s">
        <v>5</v>
      </c>
      <c r="C12305" t="s">
        <v>5</v>
      </c>
      <c r="D12305" t="str">
        <f t="shared" si="192"/>
        <v>bilateral</v>
      </c>
      <c r="E12305" t="s">
        <v>1333</v>
      </c>
    </row>
    <row r="12306" spans="1:5" x14ac:dyDescent="0.25">
      <c r="A12306" t="s">
        <v>16893</v>
      </c>
      <c r="B12306" t="s">
        <v>5</v>
      </c>
      <c r="C12306" t="s">
        <v>5</v>
      </c>
      <c r="D12306" t="str">
        <f t="shared" si="192"/>
        <v>bilateral</v>
      </c>
      <c r="E12306" t="s">
        <v>218</v>
      </c>
    </row>
    <row r="12307" spans="1:5" x14ac:dyDescent="0.25">
      <c r="A12307" t="s">
        <v>16894</v>
      </c>
      <c r="B12307" t="s">
        <v>5</v>
      </c>
      <c r="C12307" t="s">
        <v>5</v>
      </c>
      <c r="D12307" t="str">
        <f t="shared" si="192"/>
        <v>bilateral</v>
      </c>
      <c r="E12307" t="s">
        <v>15385</v>
      </c>
    </row>
    <row r="12308" spans="1:5" x14ac:dyDescent="0.25">
      <c r="A12308" t="s">
        <v>16895</v>
      </c>
      <c r="B12308" t="s">
        <v>5</v>
      </c>
      <c r="C12308" t="s">
        <v>12</v>
      </c>
      <c r="D12308" t="str">
        <f t="shared" si="192"/>
        <v>right</v>
      </c>
      <c r="E12308" t="s">
        <v>791</v>
      </c>
    </row>
    <row r="12309" spans="1:5" x14ac:dyDescent="0.25">
      <c r="A12309" t="s">
        <v>16896</v>
      </c>
      <c r="B12309" t="s">
        <v>5</v>
      </c>
      <c r="C12309" t="s">
        <v>5</v>
      </c>
      <c r="D12309" t="str">
        <f t="shared" si="192"/>
        <v>bilateral</v>
      </c>
      <c r="E12309" t="s">
        <v>3527</v>
      </c>
    </row>
    <row r="12310" spans="1:5" x14ac:dyDescent="0.25">
      <c r="A12310" t="s">
        <v>16897</v>
      </c>
      <c r="B12310" t="s">
        <v>12</v>
      </c>
      <c r="C12310" t="s">
        <v>5</v>
      </c>
      <c r="D12310" t="str">
        <f t="shared" si="192"/>
        <v>left</v>
      </c>
      <c r="E12310" t="s">
        <v>7510</v>
      </c>
    </row>
    <row r="12311" spans="1:5" x14ac:dyDescent="0.25">
      <c r="A12311" t="s">
        <v>16898</v>
      </c>
      <c r="B12311" t="s">
        <v>5</v>
      </c>
      <c r="C12311" t="s">
        <v>12</v>
      </c>
      <c r="D12311" t="str">
        <f t="shared" si="192"/>
        <v>right</v>
      </c>
      <c r="E12311" t="s">
        <v>173</v>
      </c>
    </row>
    <row r="12312" spans="1:5" x14ac:dyDescent="0.25">
      <c r="A12312" t="s">
        <v>16899</v>
      </c>
      <c r="B12312" t="s">
        <v>5</v>
      </c>
      <c r="C12312" t="s">
        <v>5</v>
      </c>
      <c r="D12312" t="str">
        <f t="shared" si="192"/>
        <v>bilateral</v>
      </c>
      <c r="E12312" t="s">
        <v>16900</v>
      </c>
    </row>
    <row r="12313" spans="1:5" x14ac:dyDescent="0.25">
      <c r="A12313" t="s">
        <v>16901</v>
      </c>
      <c r="B12313" t="s">
        <v>5</v>
      </c>
      <c r="C12313" t="s">
        <v>12</v>
      </c>
      <c r="D12313" t="str">
        <f t="shared" si="192"/>
        <v>right</v>
      </c>
      <c r="E12313" t="s">
        <v>418</v>
      </c>
    </row>
    <row r="12314" spans="1:5" x14ac:dyDescent="0.25">
      <c r="A12314" t="s">
        <v>16902</v>
      </c>
      <c r="B12314" t="s">
        <v>5</v>
      </c>
      <c r="C12314" t="s">
        <v>5</v>
      </c>
      <c r="D12314" t="str">
        <f t="shared" si="192"/>
        <v>bilateral</v>
      </c>
      <c r="E12314" t="s">
        <v>831</v>
      </c>
    </row>
    <row r="12315" spans="1:5" x14ac:dyDescent="0.25">
      <c r="A12315" t="s">
        <v>16903</v>
      </c>
      <c r="B12315" t="s">
        <v>12</v>
      </c>
      <c r="C12315" t="s">
        <v>5</v>
      </c>
      <c r="D12315" t="str">
        <f t="shared" si="192"/>
        <v>left</v>
      </c>
      <c r="E12315" t="s">
        <v>559</v>
      </c>
    </row>
    <row r="12316" spans="1:5" x14ac:dyDescent="0.25">
      <c r="A12316" t="s">
        <v>16904</v>
      </c>
      <c r="B12316" t="s">
        <v>5</v>
      </c>
      <c r="C12316" t="s">
        <v>12</v>
      </c>
      <c r="D12316" t="str">
        <f t="shared" si="192"/>
        <v>right</v>
      </c>
      <c r="E12316" t="s">
        <v>692</v>
      </c>
    </row>
    <row r="12317" spans="1:5" x14ac:dyDescent="0.25">
      <c r="A12317" t="s">
        <v>16905</v>
      </c>
      <c r="B12317" t="s">
        <v>5</v>
      </c>
      <c r="C12317" t="s">
        <v>5</v>
      </c>
      <c r="D12317" t="str">
        <f t="shared" si="192"/>
        <v>bilateral</v>
      </c>
      <c r="E12317" t="s">
        <v>423</v>
      </c>
    </row>
    <row r="12318" spans="1:5" x14ac:dyDescent="0.25">
      <c r="A12318" t="s">
        <v>16906</v>
      </c>
      <c r="B12318" t="s">
        <v>5</v>
      </c>
      <c r="C12318" t="s">
        <v>5</v>
      </c>
      <c r="D12318" t="str">
        <f t="shared" si="192"/>
        <v>bilateral</v>
      </c>
      <c r="E12318" t="s">
        <v>16907</v>
      </c>
    </row>
    <row r="12319" spans="1:5" x14ac:dyDescent="0.25">
      <c r="A12319" t="s">
        <v>16908</v>
      </c>
      <c r="B12319" t="s">
        <v>5</v>
      </c>
      <c r="C12319" t="s">
        <v>5</v>
      </c>
      <c r="D12319" t="str">
        <f t="shared" si="192"/>
        <v>bilateral</v>
      </c>
      <c r="E12319" t="s">
        <v>16909</v>
      </c>
    </row>
    <row r="12320" spans="1:5" x14ac:dyDescent="0.25">
      <c r="A12320" t="s">
        <v>16910</v>
      </c>
      <c r="B12320" t="s">
        <v>5</v>
      </c>
      <c r="C12320" t="s">
        <v>5</v>
      </c>
      <c r="D12320" t="str">
        <f t="shared" si="192"/>
        <v>bilateral</v>
      </c>
      <c r="E12320" t="s">
        <v>2911</v>
      </c>
    </row>
    <row r="12321" spans="1:5" x14ac:dyDescent="0.25">
      <c r="A12321" t="s">
        <v>16911</v>
      </c>
      <c r="B12321" t="s">
        <v>5</v>
      </c>
      <c r="C12321" t="s">
        <v>5</v>
      </c>
      <c r="D12321" t="str">
        <f t="shared" si="192"/>
        <v>bilateral</v>
      </c>
      <c r="E12321" t="s">
        <v>280</v>
      </c>
    </row>
    <row r="12322" spans="1:5" x14ac:dyDescent="0.25">
      <c r="A12322" t="s">
        <v>16912</v>
      </c>
      <c r="B12322" t="s">
        <v>12</v>
      </c>
      <c r="C12322" t="s">
        <v>5</v>
      </c>
      <c r="D12322" t="str">
        <f t="shared" si="192"/>
        <v>left</v>
      </c>
      <c r="E12322" t="s">
        <v>706</v>
      </c>
    </row>
    <row r="12323" spans="1:5" x14ac:dyDescent="0.25">
      <c r="A12323" t="s">
        <v>16913</v>
      </c>
      <c r="B12323" t="s">
        <v>5</v>
      </c>
      <c r="C12323" t="s">
        <v>12</v>
      </c>
      <c r="D12323" t="str">
        <f t="shared" si="192"/>
        <v>right</v>
      </c>
      <c r="E12323" t="s">
        <v>173</v>
      </c>
    </row>
    <row r="12324" spans="1:5" x14ac:dyDescent="0.25">
      <c r="A12324" t="s">
        <v>16914</v>
      </c>
      <c r="B12324" t="s">
        <v>5</v>
      </c>
      <c r="C12324" t="s">
        <v>5</v>
      </c>
      <c r="D12324" t="str">
        <f t="shared" si="192"/>
        <v>bilateral</v>
      </c>
      <c r="E12324" t="s">
        <v>16915</v>
      </c>
    </row>
    <row r="12325" spans="1:5" x14ac:dyDescent="0.25">
      <c r="A12325" t="s">
        <v>16916</v>
      </c>
      <c r="B12325" t="s">
        <v>12</v>
      </c>
      <c r="C12325" t="s">
        <v>5</v>
      </c>
      <c r="D12325" t="str">
        <f t="shared" si="192"/>
        <v>left</v>
      </c>
      <c r="E12325" t="s">
        <v>16917</v>
      </c>
    </row>
    <row r="12326" spans="1:5" x14ac:dyDescent="0.25">
      <c r="A12326" t="s">
        <v>16918</v>
      </c>
      <c r="B12326" t="s">
        <v>5</v>
      </c>
      <c r="C12326" t="s">
        <v>12</v>
      </c>
      <c r="D12326" t="str">
        <f t="shared" si="192"/>
        <v>right</v>
      </c>
      <c r="E12326" t="s">
        <v>16919</v>
      </c>
    </row>
    <row r="12327" spans="1:5" x14ac:dyDescent="0.25">
      <c r="A12327" t="s">
        <v>16920</v>
      </c>
      <c r="B12327" t="s">
        <v>5</v>
      </c>
      <c r="C12327" t="s">
        <v>5</v>
      </c>
      <c r="D12327" t="str">
        <f t="shared" si="192"/>
        <v>bilateral</v>
      </c>
      <c r="E12327" t="s">
        <v>16921</v>
      </c>
    </row>
    <row r="12328" spans="1:5" x14ac:dyDescent="0.25">
      <c r="A12328" t="s">
        <v>16922</v>
      </c>
      <c r="B12328" t="s">
        <v>5</v>
      </c>
      <c r="C12328" t="s">
        <v>5</v>
      </c>
      <c r="D12328" t="str">
        <f t="shared" si="192"/>
        <v>bilateral</v>
      </c>
      <c r="E12328" t="s">
        <v>2483</v>
      </c>
    </row>
    <row r="12329" spans="1:5" x14ac:dyDescent="0.25">
      <c r="A12329" t="s">
        <v>16923</v>
      </c>
      <c r="B12329" t="s">
        <v>12</v>
      </c>
      <c r="C12329" t="s">
        <v>5</v>
      </c>
      <c r="D12329" t="str">
        <f t="shared" si="192"/>
        <v>left</v>
      </c>
      <c r="E12329" t="s">
        <v>16924</v>
      </c>
    </row>
    <row r="12330" spans="1:5" x14ac:dyDescent="0.25">
      <c r="A12330" s="1" t="s">
        <v>16925</v>
      </c>
      <c r="B12330" t="s">
        <v>5</v>
      </c>
      <c r="C12330" t="s">
        <v>5</v>
      </c>
      <c r="D12330" t="str">
        <f t="shared" si="192"/>
        <v>bilateral</v>
      </c>
      <c r="E12330" t="s">
        <v>149</v>
      </c>
    </row>
    <row r="12331" spans="1:5" x14ac:dyDescent="0.25">
      <c r="A12331" t="s">
        <v>16926</v>
      </c>
      <c r="B12331" t="s">
        <v>5</v>
      </c>
      <c r="C12331" t="s">
        <v>5</v>
      </c>
      <c r="D12331" t="str">
        <f t="shared" si="192"/>
        <v>bilateral</v>
      </c>
      <c r="E12331" t="s">
        <v>16927</v>
      </c>
    </row>
    <row r="12332" spans="1:5" x14ac:dyDescent="0.25">
      <c r="A12332" t="s">
        <v>16928</v>
      </c>
      <c r="B12332" t="s">
        <v>5</v>
      </c>
      <c r="C12332" t="s">
        <v>12</v>
      </c>
      <c r="D12332" t="str">
        <f t="shared" si="192"/>
        <v>right</v>
      </c>
      <c r="E12332" t="s">
        <v>16929</v>
      </c>
    </row>
    <row r="12333" spans="1:5" x14ac:dyDescent="0.25">
      <c r="A12333" t="s">
        <v>16930</v>
      </c>
      <c r="B12333" t="s">
        <v>5</v>
      </c>
      <c r="C12333" t="s">
        <v>5</v>
      </c>
      <c r="D12333" t="str">
        <f t="shared" si="192"/>
        <v>bilateral</v>
      </c>
      <c r="E12333" t="s">
        <v>16931</v>
      </c>
    </row>
    <row r="12334" spans="1:5" x14ac:dyDescent="0.25">
      <c r="A12334" t="s">
        <v>16932</v>
      </c>
      <c r="B12334" t="s">
        <v>12</v>
      </c>
      <c r="C12334" t="s">
        <v>5</v>
      </c>
      <c r="D12334" t="str">
        <f t="shared" si="192"/>
        <v>left</v>
      </c>
      <c r="E12334" t="s">
        <v>16933</v>
      </c>
    </row>
    <row r="12335" spans="1:5" x14ac:dyDescent="0.25">
      <c r="A12335" t="s">
        <v>16934</v>
      </c>
      <c r="B12335" t="s">
        <v>12</v>
      </c>
      <c r="C12335" t="s">
        <v>12</v>
      </c>
      <c r="D12335" t="str">
        <f t="shared" si="192"/>
        <v>bilateral</v>
      </c>
      <c r="E12335" t="s">
        <v>16935</v>
      </c>
    </row>
    <row r="12336" spans="1:5" x14ac:dyDescent="0.25">
      <c r="A12336" t="s">
        <v>16936</v>
      </c>
      <c r="B12336" t="s">
        <v>12</v>
      </c>
      <c r="C12336" t="s">
        <v>5</v>
      </c>
      <c r="D12336" t="str">
        <f t="shared" si="192"/>
        <v>left</v>
      </c>
      <c r="E12336" t="s">
        <v>6228</v>
      </c>
    </row>
    <row r="12337" spans="1:5" x14ac:dyDescent="0.25">
      <c r="A12337" t="s">
        <v>16937</v>
      </c>
      <c r="B12337" t="s">
        <v>5</v>
      </c>
      <c r="C12337" t="s">
        <v>12</v>
      </c>
      <c r="D12337" t="str">
        <f t="shared" si="192"/>
        <v>right</v>
      </c>
      <c r="E12337" t="s">
        <v>343</v>
      </c>
    </row>
    <row r="12338" spans="1:5" x14ac:dyDescent="0.25">
      <c r="A12338" t="s">
        <v>16938</v>
      </c>
      <c r="B12338" t="s">
        <v>12</v>
      </c>
      <c r="C12338" t="s">
        <v>5</v>
      </c>
      <c r="D12338" t="str">
        <f t="shared" si="192"/>
        <v>left</v>
      </c>
      <c r="E12338" t="s">
        <v>3676</v>
      </c>
    </row>
    <row r="12339" spans="1:5" x14ac:dyDescent="0.25">
      <c r="A12339" t="s">
        <v>16939</v>
      </c>
      <c r="B12339" t="s">
        <v>5</v>
      </c>
      <c r="C12339" t="s">
        <v>5</v>
      </c>
      <c r="D12339" t="str">
        <f t="shared" si="192"/>
        <v>bilateral</v>
      </c>
      <c r="E12339" t="s">
        <v>6638</v>
      </c>
    </row>
    <row r="12340" spans="1:5" x14ac:dyDescent="0.25">
      <c r="A12340" t="s">
        <v>16940</v>
      </c>
      <c r="B12340" t="s">
        <v>5</v>
      </c>
      <c r="C12340" t="s">
        <v>5</v>
      </c>
      <c r="D12340" t="str">
        <f t="shared" si="192"/>
        <v>bilateral</v>
      </c>
      <c r="E12340" t="s">
        <v>129</v>
      </c>
    </row>
    <row r="12341" spans="1:5" x14ac:dyDescent="0.25">
      <c r="A12341" t="s">
        <v>16941</v>
      </c>
      <c r="B12341" t="s">
        <v>5</v>
      </c>
      <c r="C12341" t="s">
        <v>5</v>
      </c>
      <c r="D12341" t="str">
        <f t="shared" si="192"/>
        <v>bilateral</v>
      </c>
      <c r="E12341" t="s">
        <v>16942</v>
      </c>
    </row>
    <row r="12342" spans="1:5" x14ac:dyDescent="0.25">
      <c r="A12342" t="s">
        <v>16943</v>
      </c>
      <c r="B12342" t="s">
        <v>12</v>
      </c>
      <c r="C12342" t="s">
        <v>5</v>
      </c>
      <c r="D12342" t="str">
        <f t="shared" si="192"/>
        <v>left</v>
      </c>
      <c r="E12342" t="s">
        <v>2203</v>
      </c>
    </row>
    <row r="12343" spans="1:5" x14ac:dyDescent="0.25">
      <c r="A12343" t="s">
        <v>16944</v>
      </c>
      <c r="B12343" t="s">
        <v>5</v>
      </c>
      <c r="C12343" t="s">
        <v>12</v>
      </c>
      <c r="D12343" t="str">
        <f t="shared" si="192"/>
        <v>right</v>
      </c>
      <c r="E12343" t="s">
        <v>13829</v>
      </c>
    </row>
    <row r="12344" spans="1:5" x14ac:dyDescent="0.25">
      <c r="A12344" t="s">
        <v>16945</v>
      </c>
      <c r="B12344" t="s">
        <v>5</v>
      </c>
      <c r="C12344" t="s">
        <v>12</v>
      </c>
      <c r="D12344" t="str">
        <f t="shared" si="192"/>
        <v>right</v>
      </c>
      <c r="E12344" t="s">
        <v>1293</v>
      </c>
    </row>
    <row r="12345" spans="1:5" x14ac:dyDescent="0.25">
      <c r="A12345" t="s">
        <v>16946</v>
      </c>
      <c r="B12345" t="s">
        <v>5</v>
      </c>
      <c r="C12345" t="s">
        <v>12</v>
      </c>
      <c r="D12345" t="str">
        <f t="shared" si="192"/>
        <v>right</v>
      </c>
      <c r="E12345" t="s">
        <v>753</v>
      </c>
    </row>
    <row r="12346" spans="1:5" x14ac:dyDescent="0.25">
      <c r="A12346" t="s">
        <v>16947</v>
      </c>
      <c r="B12346" t="s">
        <v>5</v>
      </c>
      <c r="C12346" t="s">
        <v>12</v>
      </c>
      <c r="D12346" t="str">
        <f t="shared" si="192"/>
        <v>right</v>
      </c>
      <c r="E12346" t="s">
        <v>4437</v>
      </c>
    </row>
    <row r="12347" spans="1:5" x14ac:dyDescent="0.25">
      <c r="A12347" t="s">
        <v>16948</v>
      </c>
      <c r="B12347" t="s">
        <v>5</v>
      </c>
      <c r="C12347" t="s">
        <v>12</v>
      </c>
      <c r="D12347" t="str">
        <f t="shared" si="192"/>
        <v>right</v>
      </c>
      <c r="E12347" t="s">
        <v>383</v>
      </c>
    </row>
    <row r="12348" spans="1:5" x14ac:dyDescent="0.25">
      <c r="A12348" t="s">
        <v>16949</v>
      </c>
      <c r="B12348" t="s">
        <v>5</v>
      </c>
      <c r="C12348" t="s">
        <v>5</v>
      </c>
      <c r="D12348" t="str">
        <f t="shared" si="192"/>
        <v>bilateral</v>
      </c>
      <c r="E12348" t="s">
        <v>1297</v>
      </c>
    </row>
    <row r="12349" spans="1:5" x14ac:dyDescent="0.25">
      <c r="A12349" t="s">
        <v>16950</v>
      </c>
      <c r="B12349" t="s">
        <v>5</v>
      </c>
      <c r="C12349" t="s">
        <v>5</v>
      </c>
      <c r="D12349" t="str">
        <f t="shared" si="192"/>
        <v>bilateral</v>
      </c>
      <c r="E12349" t="s">
        <v>3946</v>
      </c>
    </row>
    <row r="12350" spans="1:5" x14ac:dyDescent="0.25">
      <c r="A12350" t="s">
        <v>16951</v>
      </c>
      <c r="B12350" t="s">
        <v>5</v>
      </c>
      <c r="C12350" t="s">
        <v>5</v>
      </c>
      <c r="D12350" t="str">
        <f t="shared" si="192"/>
        <v>bilateral</v>
      </c>
      <c r="E12350" t="s">
        <v>1220</v>
      </c>
    </row>
    <row r="12351" spans="1:5" x14ac:dyDescent="0.25">
      <c r="A12351" t="s">
        <v>16952</v>
      </c>
      <c r="B12351" t="s">
        <v>12</v>
      </c>
      <c r="C12351" t="s">
        <v>12</v>
      </c>
      <c r="D12351" t="str">
        <f t="shared" si="192"/>
        <v>bilateral</v>
      </c>
      <c r="E12351" t="s">
        <v>16953</v>
      </c>
    </row>
    <row r="12352" spans="1:5" x14ac:dyDescent="0.25">
      <c r="A12352" t="s">
        <v>16954</v>
      </c>
      <c r="B12352" t="s">
        <v>5</v>
      </c>
      <c r="C12352" t="s">
        <v>5</v>
      </c>
      <c r="D12352" t="str">
        <f t="shared" si="192"/>
        <v>bilateral</v>
      </c>
      <c r="E12352" t="s">
        <v>16614</v>
      </c>
    </row>
    <row r="12353" spans="1:5" x14ac:dyDescent="0.25">
      <c r="A12353" t="s">
        <v>16955</v>
      </c>
      <c r="B12353" t="s">
        <v>5</v>
      </c>
      <c r="C12353" t="s">
        <v>12</v>
      </c>
      <c r="D12353" t="str">
        <f t="shared" si="192"/>
        <v>right</v>
      </c>
      <c r="E12353" t="s">
        <v>3592</v>
      </c>
    </row>
    <row r="12354" spans="1:5" x14ac:dyDescent="0.25">
      <c r="A12354" t="s">
        <v>16956</v>
      </c>
      <c r="B12354" t="s">
        <v>12</v>
      </c>
      <c r="C12354" t="s">
        <v>5</v>
      </c>
      <c r="D12354" t="str">
        <f t="shared" si="192"/>
        <v>left</v>
      </c>
      <c r="E12354" t="s">
        <v>16957</v>
      </c>
    </row>
    <row r="12355" spans="1:5" x14ac:dyDescent="0.25">
      <c r="A12355" t="s">
        <v>16958</v>
      </c>
      <c r="B12355" t="s">
        <v>5</v>
      </c>
      <c r="C12355" t="s">
        <v>12</v>
      </c>
      <c r="D12355" t="str">
        <f t="shared" ref="D12355:D12418" si="193">IF(AND(B12355="t",C12355="t"),"bilateral",IF(B12355="t","left",IF(C12355="t","right","bilateral")))</f>
        <v>right</v>
      </c>
      <c r="E12355" t="s">
        <v>387</v>
      </c>
    </row>
    <row r="12356" spans="1:5" x14ac:dyDescent="0.25">
      <c r="A12356" s="1" t="s">
        <v>16959</v>
      </c>
      <c r="B12356" t="s">
        <v>12</v>
      </c>
      <c r="C12356" t="s">
        <v>12</v>
      </c>
      <c r="D12356" t="str">
        <f t="shared" si="193"/>
        <v>bilateral</v>
      </c>
      <c r="E12356" t="s">
        <v>2414</v>
      </c>
    </row>
    <row r="12357" spans="1:5" x14ac:dyDescent="0.25">
      <c r="A12357" t="s">
        <v>16960</v>
      </c>
      <c r="B12357" t="s">
        <v>5</v>
      </c>
      <c r="C12357" t="s">
        <v>12</v>
      </c>
      <c r="D12357" t="str">
        <f t="shared" si="193"/>
        <v>right</v>
      </c>
      <c r="E12357" t="s">
        <v>16961</v>
      </c>
    </row>
    <row r="12358" spans="1:5" x14ac:dyDescent="0.25">
      <c r="A12358" t="s">
        <v>16962</v>
      </c>
      <c r="B12358" t="s">
        <v>5</v>
      </c>
      <c r="C12358" t="s">
        <v>5</v>
      </c>
      <c r="D12358" t="str">
        <f t="shared" si="193"/>
        <v>bilateral</v>
      </c>
      <c r="E12358" t="s">
        <v>11104</v>
      </c>
    </row>
    <row r="12359" spans="1:5" x14ac:dyDescent="0.25">
      <c r="A12359" t="s">
        <v>16963</v>
      </c>
      <c r="B12359" t="s">
        <v>12</v>
      </c>
      <c r="C12359" t="s">
        <v>12</v>
      </c>
      <c r="D12359" t="str">
        <f t="shared" si="193"/>
        <v>bilateral</v>
      </c>
      <c r="E12359" t="s">
        <v>218</v>
      </c>
    </row>
    <row r="12360" spans="1:5" x14ac:dyDescent="0.25">
      <c r="A12360" t="s">
        <v>16964</v>
      </c>
      <c r="D12360" t="str">
        <f t="shared" si="193"/>
        <v>bilateral</v>
      </c>
      <c r="E12360" t="s">
        <v>6698</v>
      </c>
    </row>
    <row r="12361" spans="1:5" x14ac:dyDescent="0.25">
      <c r="A12361" t="s">
        <v>16965</v>
      </c>
      <c r="B12361" t="s">
        <v>5</v>
      </c>
      <c r="C12361" t="s">
        <v>12</v>
      </c>
      <c r="D12361" t="str">
        <f t="shared" si="193"/>
        <v>right</v>
      </c>
      <c r="E12361" t="s">
        <v>16966</v>
      </c>
    </row>
    <row r="12362" spans="1:5" x14ac:dyDescent="0.25">
      <c r="A12362" t="s">
        <v>16967</v>
      </c>
      <c r="B12362" t="s">
        <v>5</v>
      </c>
      <c r="C12362" t="s">
        <v>5</v>
      </c>
      <c r="D12362" t="str">
        <f t="shared" si="193"/>
        <v>bilateral</v>
      </c>
      <c r="E12362" t="s">
        <v>16968</v>
      </c>
    </row>
    <row r="12363" spans="1:5" x14ac:dyDescent="0.25">
      <c r="A12363" t="s">
        <v>16969</v>
      </c>
      <c r="B12363" t="s">
        <v>5</v>
      </c>
      <c r="C12363" t="s">
        <v>5</v>
      </c>
      <c r="D12363" t="str">
        <f t="shared" si="193"/>
        <v>bilateral</v>
      </c>
      <c r="E12363" t="s">
        <v>2110</v>
      </c>
    </row>
    <row r="12364" spans="1:5" x14ac:dyDescent="0.25">
      <c r="A12364" t="s">
        <v>16970</v>
      </c>
      <c r="B12364" t="s">
        <v>5</v>
      </c>
      <c r="C12364" t="s">
        <v>5</v>
      </c>
      <c r="D12364" t="str">
        <f t="shared" si="193"/>
        <v>bilateral</v>
      </c>
      <c r="E12364" t="s">
        <v>129</v>
      </c>
    </row>
    <row r="12365" spans="1:5" x14ac:dyDescent="0.25">
      <c r="A12365" t="s">
        <v>16971</v>
      </c>
      <c r="B12365" t="s">
        <v>5</v>
      </c>
      <c r="C12365" t="s">
        <v>5</v>
      </c>
      <c r="D12365" t="str">
        <f t="shared" si="193"/>
        <v>bilateral</v>
      </c>
      <c r="E12365" t="s">
        <v>16972</v>
      </c>
    </row>
    <row r="12366" spans="1:5" x14ac:dyDescent="0.25">
      <c r="A12366" t="s">
        <v>16973</v>
      </c>
      <c r="B12366" t="s">
        <v>5</v>
      </c>
      <c r="C12366" t="s">
        <v>5</v>
      </c>
      <c r="D12366" t="str">
        <f t="shared" si="193"/>
        <v>bilateral</v>
      </c>
      <c r="E12366" t="s">
        <v>16974</v>
      </c>
    </row>
    <row r="12367" spans="1:5" x14ac:dyDescent="0.25">
      <c r="A12367" t="s">
        <v>16975</v>
      </c>
      <c r="B12367" t="s">
        <v>5</v>
      </c>
      <c r="C12367" t="s">
        <v>5</v>
      </c>
      <c r="D12367" t="str">
        <f t="shared" si="193"/>
        <v>bilateral</v>
      </c>
      <c r="E12367" t="s">
        <v>162</v>
      </c>
    </row>
    <row r="12368" spans="1:5" x14ac:dyDescent="0.25">
      <c r="A12368" s="1" t="s">
        <v>16976</v>
      </c>
      <c r="B12368" t="s">
        <v>5</v>
      </c>
      <c r="C12368" t="s">
        <v>5</v>
      </c>
      <c r="D12368" t="str">
        <f t="shared" si="193"/>
        <v>bilateral</v>
      </c>
      <c r="E12368" t="s">
        <v>4706</v>
      </c>
    </row>
    <row r="12369" spans="1:5" x14ac:dyDescent="0.25">
      <c r="A12369" t="s">
        <v>16977</v>
      </c>
      <c r="B12369" t="s">
        <v>5</v>
      </c>
      <c r="C12369" t="s">
        <v>12</v>
      </c>
      <c r="D12369" t="str">
        <f t="shared" si="193"/>
        <v>right</v>
      </c>
      <c r="E12369" t="s">
        <v>16978</v>
      </c>
    </row>
    <row r="12370" spans="1:5" x14ac:dyDescent="0.25">
      <c r="A12370" t="s">
        <v>16979</v>
      </c>
      <c r="B12370" t="s">
        <v>5</v>
      </c>
      <c r="C12370" t="s">
        <v>5</v>
      </c>
      <c r="D12370" t="str">
        <f t="shared" si="193"/>
        <v>bilateral</v>
      </c>
      <c r="E12370" t="s">
        <v>16980</v>
      </c>
    </row>
    <row r="12371" spans="1:5" x14ac:dyDescent="0.25">
      <c r="A12371" t="s">
        <v>16981</v>
      </c>
      <c r="B12371" t="s">
        <v>5</v>
      </c>
      <c r="C12371" t="s">
        <v>5</v>
      </c>
      <c r="D12371" t="str">
        <f t="shared" si="193"/>
        <v>bilateral</v>
      </c>
      <c r="E12371" t="s">
        <v>823</v>
      </c>
    </row>
    <row r="12372" spans="1:5" x14ac:dyDescent="0.25">
      <c r="A12372" t="s">
        <v>16982</v>
      </c>
      <c r="B12372" t="s">
        <v>12</v>
      </c>
      <c r="C12372" t="s">
        <v>5</v>
      </c>
      <c r="D12372" t="str">
        <f t="shared" si="193"/>
        <v>left</v>
      </c>
      <c r="E12372" t="s">
        <v>567</v>
      </c>
    </row>
    <row r="12373" spans="1:5" x14ac:dyDescent="0.25">
      <c r="A12373" t="s">
        <v>16983</v>
      </c>
      <c r="B12373" t="s">
        <v>5</v>
      </c>
      <c r="C12373" t="s">
        <v>5</v>
      </c>
      <c r="D12373" t="str">
        <f t="shared" si="193"/>
        <v>bilateral</v>
      </c>
      <c r="E12373" t="s">
        <v>218</v>
      </c>
    </row>
    <row r="12374" spans="1:5" x14ac:dyDescent="0.25">
      <c r="A12374" t="s">
        <v>16984</v>
      </c>
      <c r="B12374" t="s">
        <v>12</v>
      </c>
      <c r="C12374" t="s">
        <v>5</v>
      </c>
      <c r="D12374" t="str">
        <f t="shared" si="193"/>
        <v>left</v>
      </c>
      <c r="E12374" t="s">
        <v>2698</v>
      </c>
    </row>
    <row r="12375" spans="1:5" x14ac:dyDescent="0.25">
      <c r="A12375" t="s">
        <v>16985</v>
      </c>
      <c r="B12375" t="s">
        <v>5</v>
      </c>
      <c r="C12375" t="s">
        <v>5</v>
      </c>
      <c r="D12375" t="str">
        <f t="shared" si="193"/>
        <v>bilateral</v>
      </c>
      <c r="E12375" t="s">
        <v>572</v>
      </c>
    </row>
    <row r="12376" spans="1:5" x14ac:dyDescent="0.25">
      <c r="A12376" t="s">
        <v>16986</v>
      </c>
      <c r="B12376" t="s">
        <v>5</v>
      </c>
      <c r="C12376" t="s">
        <v>5</v>
      </c>
      <c r="D12376" t="str">
        <f t="shared" si="193"/>
        <v>bilateral</v>
      </c>
      <c r="E12376" t="s">
        <v>379</v>
      </c>
    </row>
    <row r="12377" spans="1:5" x14ac:dyDescent="0.25">
      <c r="A12377" t="s">
        <v>16987</v>
      </c>
      <c r="B12377" t="s">
        <v>12</v>
      </c>
      <c r="C12377" t="s">
        <v>12</v>
      </c>
      <c r="D12377" t="str">
        <f t="shared" si="193"/>
        <v>bilateral</v>
      </c>
      <c r="E12377" t="s">
        <v>16988</v>
      </c>
    </row>
    <row r="12378" spans="1:5" x14ac:dyDescent="0.25">
      <c r="A12378" t="s">
        <v>16989</v>
      </c>
      <c r="B12378" t="s">
        <v>12</v>
      </c>
      <c r="C12378" t="s">
        <v>5</v>
      </c>
      <c r="D12378" t="str">
        <f t="shared" si="193"/>
        <v>left</v>
      </c>
      <c r="E12378" t="s">
        <v>141</v>
      </c>
    </row>
    <row r="12379" spans="1:5" x14ac:dyDescent="0.25">
      <c r="A12379" t="s">
        <v>16990</v>
      </c>
      <c r="B12379" t="s">
        <v>5</v>
      </c>
      <c r="C12379" t="s">
        <v>5</v>
      </c>
      <c r="D12379" t="str">
        <f t="shared" si="193"/>
        <v>bilateral</v>
      </c>
      <c r="E12379" t="s">
        <v>16991</v>
      </c>
    </row>
    <row r="12380" spans="1:5" x14ac:dyDescent="0.25">
      <c r="A12380" t="s">
        <v>16992</v>
      </c>
      <c r="B12380" t="s">
        <v>5</v>
      </c>
      <c r="C12380" t="s">
        <v>12</v>
      </c>
      <c r="D12380" t="str">
        <f t="shared" si="193"/>
        <v>right</v>
      </c>
      <c r="E12380" t="s">
        <v>381</v>
      </c>
    </row>
    <row r="12381" spans="1:5" x14ac:dyDescent="0.25">
      <c r="A12381" t="s">
        <v>16993</v>
      </c>
      <c r="B12381" t="s">
        <v>5</v>
      </c>
      <c r="C12381" t="s">
        <v>5</v>
      </c>
      <c r="D12381" t="str">
        <f t="shared" si="193"/>
        <v>bilateral</v>
      </c>
      <c r="E12381" t="s">
        <v>7817</v>
      </c>
    </row>
    <row r="12382" spans="1:5" x14ac:dyDescent="0.25">
      <c r="A12382" t="s">
        <v>16994</v>
      </c>
      <c r="B12382" t="s">
        <v>5</v>
      </c>
      <c r="C12382" t="s">
        <v>5</v>
      </c>
      <c r="D12382" t="str">
        <f t="shared" si="193"/>
        <v>bilateral</v>
      </c>
      <c r="E12382" t="s">
        <v>162</v>
      </c>
    </row>
    <row r="12383" spans="1:5" x14ac:dyDescent="0.25">
      <c r="A12383" t="s">
        <v>16995</v>
      </c>
      <c r="B12383" t="s">
        <v>12</v>
      </c>
      <c r="C12383" t="s">
        <v>12</v>
      </c>
      <c r="D12383" t="str">
        <f t="shared" si="193"/>
        <v>bilateral</v>
      </c>
      <c r="E12383" t="s">
        <v>928</v>
      </c>
    </row>
    <row r="12384" spans="1:5" x14ac:dyDescent="0.25">
      <c r="A12384" t="s">
        <v>16996</v>
      </c>
      <c r="B12384" t="s">
        <v>12</v>
      </c>
      <c r="C12384" t="s">
        <v>5</v>
      </c>
      <c r="D12384" t="str">
        <f t="shared" si="193"/>
        <v>left</v>
      </c>
      <c r="E12384" t="s">
        <v>16997</v>
      </c>
    </row>
    <row r="12385" spans="1:5" x14ac:dyDescent="0.25">
      <c r="A12385" t="s">
        <v>16998</v>
      </c>
      <c r="B12385" t="s">
        <v>5</v>
      </c>
      <c r="C12385" t="s">
        <v>5</v>
      </c>
      <c r="D12385" t="str">
        <f t="shared" si="193"/>
        <v>bilateral</v>
      </c>
      <c r="E12385" t="s">
        <v>190</v>
      </c>
    </row>
    <row r="12386" spans="1:5" x14ac:dyDescent="0.25">
      <c r="A12386" t="s">
        <v>16999</v>
      </c>
      <c r="B12386" t="s">
        <v>5</v>
      </c>
      <c r="C12386" t="s">
        <v>5</v>
      </c>
      <c r="D12386" t="str">
        <f t="shared" si="193"/>
        <v>bilateral</v>
      </c>
      <c r="E12386" t="s">
        <v>17000</v>
      </c>
    </row>
    <row r="12387" spans="1:5" x14ac:dyDescent="0.25">
      <c r="A12387" t="s">
        <v>17001</v>
      </c>
      <c r="B12387" t="s">
        <v>5</v>
      </c>
      <c r="C12387" t="s">
        <v>5</v>
      </c>
      <c r="D12387" t="str">
        <f t="shared" si="193"/>
        <v>bilateral</v>
      </c>
      <c r="E12387" t="s">
        <v>868</v>
      </c>
    </row>
    <row r="12388" spans="1:5" x14ac:dyDescent="0.25">
      <c r="A12388" t="s">
        <v>17002</v>
      </c>
      <c r="B12388" t="s">
        <v>5</v>
      </c>
      <c r="C12388" t="s">
        <v>5</v>
      </c>
      <c r="D12388" t="str">
        <f t="shared" si="193"/>
        <v>bilateral</v>
      </c>
      <c r="E12388" t="s">
        <v>17003</v>
      </c>
    </row>
    <row r="12389" spans="1:5" x14ac:dyDescent="0.25">
      <c r="A12389" t="s">
        <v>17004</v>
      </c>
      <c r="B12389" t="s">
        <v>5</v>
      </c>
      <c r="C12389" t="s">
        <v>5</v>
      </c>
      <c r="D12389" t="str">
        <f t="shared" si="193"/>
        <v>bilateral</v>
      </c>
      <c r="E12389" t="s">
        <v>5481</v>
      </c>
    </row>
    <row r="12390" spans="1:5" x14ac:dyDescent="0.25">
      <c r="A12390" t="s">
        <v>17005</v>
      </c>
      <c r="B12390" t="s">
        <v>5</v>
      </c>
      <c r="C12390" t="s">
        <v>5</v>
      </c>
      <c r="D12390" t="str">
        <f t="shared" si="193"/>
        <v>bilateral</v>
      </c>
      <c r="E12390" t="s">
        <v>129</v>
      </c>
    </row>
    <row r="12391" spans="1:5" x14ac:dyDescent="0.25">
      <c r="A12391" t="s">
        <v>17006</v>
      </c>
      <c r="B12391" t="s">
        <v>5</v>
      </c>
      <c r="C12391" t="s">
        <v>5</v>
      </c>
      <c r="D12391" t="str">
        <f t="shared" si="193"/>
        <v>bilateral</v>
      </c>
      <c r="E12391" t="s">
        <v>17007</v>
      </c>
    </row>
    <row r="12392" spans="1:5" x14ac:dyDescent="0.25">
      <c r="A12392" t="s">
        <v>17008</v>
      </c>
      <c r="B12392" t="s">
        <v>12</v>
      </c>
      <c r="C12392" t="s">
        <v>5</v>
      </c>
      <c r="D12392" t="str">
        <f t="shared" si="193"/>
        <v>left</v>
      </c>
      <c r="E12392" t="s">
        <v>308</v>
      </c>
    </row>
    <row r="12393" spans="1:5" x14ac:dyDescent="0.25">
      <c r="A12393" t="s">
        <v>17009</v>
      </c>
      <c r="B12393" t="s">
        <v>5</v>
      </c>
      <c r="C12393" t="s">
        <v>12</v>
      </c>
      <c r="D12393" t="str">
        <f t="shared" si="193"/>
        <v>right</v>
      </c>
      <c r="E12393" t="s">
        <v>17010</v>
      </c>
    </row>
    <row r="12394" spans="1:5" x14ac:dyDescent="0.25">
      <c r="A12394" t="s">
        <v>17011</v>
      </c>
      <c r="B12394" t="s">
        <v>5</v>
      </c>
      <c r="C12394" t="s">
        <v>5</v>
      </c>
      <c r="D12394" t="str">
        <f t="shared" si="193"/>
        <v>bilateral</v>
      </c>
      <c r="E12394" t="s">
        <v>17012</v>
      </c>
    </row>
    <row r="12395" spans="1:5" x14ac:dyDescent="0.25">
      <c r="A12395" t="s">
        <v>17013</v>
      </c>
      <c r="B12395" t="s">
        <v>12</v>
      </c>
      <c r="C12395" t="s">
        <v>5</v>
      </c>
      <c r="D12395" t="str">
        <f t="shared" si="193"/>
        <v>left</v>
      </c>
      <c r="E12395" t="s">
        <v>3937</v>
      </c>
    </row>
    <row r="12396" spans="1:5" x14ac:dyDescent="0.25">
      <c r="A12396" t="s">
        <v>17014</v>
      </c>
      <c r="B12396" t="s">
        <v>5</v>
      </c>
      <c r="C12396" t="s">
        <v>5</v>
      </c>
      <c r="D12396" t="str">
        <f t="shared" si="193"/>
        <v>bilateral</v>
      </c>
      <c r="E12396" t="s">
        <v>2622</v>
      </c>
    </row>
    <row r="12397" spans="1:5" x14ac:dyDescent="0.25">
      <c r="A12397" t="s">
        <v>17015</v>
      </c>
      <c r="B12397" t="s">
        <v>5</v>
      </c>
      <c r="C12397" t="s">
        <v>5</v>
      </c>
      <c r="D12397" t="str">
        <f t="shared" si="193"/>
        <v>bilateral</v>
      </c>
      <c r="E12397" t="s">
        <v>17016</v>
      </c>
    </row>
    <row r="12398" spans="1:5" x14ac:dyDescent="0.25">
      <c r="A12398" t="s">
        <v>17017</v>
      </c>
      <c r="B12398" t="s">
        <v>5</v>
      </c>
      <c r="C12398" t="s">
        <v>5</v>
      </c>
      <c r="D12398" t="str">
        <f t="shared" si="193"/>
        <v>bilateral</v>
      </c>
      <c r="E12398" t="s">
        <v>702</v>
      </c>
    </row>
    <row r="12399" spans="1:5" x14ac:dyDescent="0.25">
      <c r="A12399" t="s">
        <v>17018</v>
      </c>
      <c r="B12399" t="s">
        <v>12</v>
      </c>
      <c r="C12399" t="s">
        <v>5</v>
      </c>
      <c r="D12399" t="str">
        <f t="shared" si="193"/>
        <v>left</v>
      </c>
      <c r="E12399" t="s">
        <v>105</v>
      </c>
    </row>
    <row r="12400" spans="1:5" x14ac:dyDescent="0.25">
      <c r="A12400" t="s">
        <v>17019</v>
      </c>
      <c r="B12400" t="s">
        <v>5</v>
      </c>
      <c r="C12400" t="s">
        <v>5</v>
      </c>
      <c r="D12400" t="str">
        <f t="shared" si="193"/>
        <v>bilateral</v>
      </c>
      <c r="E12400" t="s">
        <v>202</v>
      </c>
    </row>
    <row r="12401" spans="1:5" x14ac:dyDescent="0.25">
      <c r="A12401" t="s">
        <v>17020</v>
      </c>
      <c r="B12401" t="s">
        <v>5</v>
      </c>
      <c r="C12401" t="s">
        <v>5</v>
      </c>
      <c r="D12401" t="str">
        <f t="shared" si="193"/>
        <v>bilateral</v>
      </c>
      <c r="E12401" t="s">
        <v>17021</v>
      </c>
    </row>
    <row r="12402" spans="1:5" x14ac:dyDescent="0.25">
      <c r="A12402" t="s">
        <v>17022</v>
      </c>
      <c r="B12402" t="s">
        <v>5</v>
      </c>
      <c r="C12402" t="s">
        <v>12</v>
      </c>
      <c r="D12402" t="str">
        <f t="shared" si="193"/>
        <v>right</v>
      </c>
      <c r="E12402" t="s">
        <v>173</v>
      </c>
    </row>
    <row r="12403" spans="1:5" x14ac:dyDescent="0.25">
      <c r="A12403" t="s">
        <v>17023</v>
      </c>
      <c r="B12403" t="s">
        <v>12</v>
      </c>
      <c r="C12403" t="s">
        <v>12</v>
      </c>
      <c r="D12403" t="str">
        <f t="shared" si="193"/>
        <v>bilateral</v>
      </c>
      <c r="E12403" t="s">
        <v>6561</v>
      </c>
    </row>
    <row r="12404" spans="1:5" x14ac:dyDescent="0.25">
      <c r="A12404" t="s">
        <v>17024</v>
      </c>
      <c r="B12404" t="s">
        <v>5</v>
      </c>
      <c r="C12404" t="s">
        <v>5</v>
      </c>
      <c r="D12404" t="str">
        <f t="shared" si="193"/>
        <v>bilateral</v>
      </c>
      <c r="E12404" t="s">
        <v>17025</v>
      </c>
    </row>
    <row r="12405" spans="1:5" x14ac:dyDescent="0.25">
      <c r="A12405" t="s">
        <v>17026</v>
      </c>
      <c r="B12405" t="s">
        <v>12</v>
      </c>
      <c r="C12405" t="s">
        <v>5</v>
      </c>
      <c r="D12405" t="str">
        <f t="shared" si="193"/>
        <v>left</v>
      </c>
      <c r="E12405" t="s">
        <v>3226</v>
      </c>
    </row>
    <row r="12406" spans="1:5" x14ac:dyDescent="0.25">
      <c r="A12406" t="s">
        <v>17027</v>
      </c>
      <c r="B12406" t="s">
        <v>12</v>
      </c>
      <c r="C12406" t="s">
        <v>5</v>
      </c>
      <c r="D12406" t="str">
        <f t="shared" si="193"/>
        <v>left</v>
      </c>
      <c r="E12406" t="s">
        <v>6044</v>
      </c>
    </row>
    <row r="12407" spans="1:5" x14ac:dyDescent="0.25">
      <c r="A12407" t="s">
        <v>17028</v>
      </c>
      <c r="B12407" t="s">
        <v>5</v>
      </c>
      <c r="C12407" t="s">
        <v>5</v>
      </c>
      <c r="D12407" t="str">
        <f t="shared" si="193"/>
        <v>bilateral</v>
      </c>
      <c r="E12407" t="s">
        <v>129</v>
      </c>
    </row>
    <row r="12408" spans="1:5" x14ac:dyDescent="0.25">
      <c r="A12408" t="s">
        <v>17029</v>
      </c>
      <c r="B12408" t="s">
        <v>5</v>
      </c>
      <c r="C12408" t="s">
        <v>5</v>
      </c>
      <c r="D12408" t="str">
        <f t="shared" si="193"/>
        <v>bilateral</v>
      </c>
      <c r="E12408" t="s">
        <v>467</v>
      </c>
    </row>
    <row r="12409" spans="1:5" x14ac:dyDescent="0.25">
      <c r="A12409" t="s">
        <v>17030</v>
      </c>
      <c r="B12409" t="s">
        <v>5</v>
      </c>
      <c r="C12409" t="s">
        <v>5</v>
      </c>
      <c r="D12409" t="str">
        <f t="shared" si="193"/>
        <v>bilateral</v>
      </c>
      <c r="E12409" t="s">
        <v>210</v>
      </c>
    </row>
    <row r="12410" spans="1:5" x14ac:dyDescent="0.25">
      <c r="A12410" t="s">
        <v>17031</v>
      </c>
      <c r="B12410" t="s">
        <v>5</v>
      </c>
      <c r="C12410" t="s">
        <v>5</v>
      </c>
      <c r="D12410" t="str">
        <f t="shared" si="193"/>
        <v>bilateral</v>
      </c>
      <c r="E12410" t="s">
        <v>251</v>
      </c>
    </row>
    <row r="12411" spans="1:5" x14ac:dyDescent="0.25">
      <c r="A12411" t="s">
        <v>17032</v>
      </c>
      <c r="B12411" t="s">
        <v>5</v>
      </c>
      <c r="C12411" t="s">
        <v>5</v>
      </c>
      <c r="D12411" t="str">
        <f t="shared" si="193"/>
        <v>bilateral</v>
      </c>
      <c r="E12411" t="s">
        <v>17033</v>
      </c>
    </row>
    <row r="12412" spans="1:5" x14ac:dyDescent="0.25">
      <c r="A12412" t="s">
        <v>17034</v>
      </c>
      <c r="B12412" t="s">
        <v>5</v>
      </c>
      <c r="C12412" t="s">
        <v>12</v>
      </c>
      <c r="D12412" t="str">
        <f t="shared" si="193"/>
        <v>right</v>
      </c>
      <c r="E12412" t="s">
        <v>17035</v>
      </c>
    </row>
    <row r="12413" spans="1:5" x14ac:dyDescent="0.25">
      <c r="A12413" t="s">
        <v>17036</v>
      </c>
      <c r="B12413" t="s">
        <v>12</v>
      </c>
      <c r="C12413" t="s">
        <v>5</v>
      </c>
      <c r="D12413" t="str">
        <f t="shared" si="193"/>
        <v>left</v>
      </c>
      <c r="E12413" t="s">
        <v>857</v>
      </c>
    </row>
    <row r="12414" spans="1:5" x14ac:dyDescent="0.25">
      <c r="A12414" t="s">
        <v>17037</v>
      </c>
      <c r="B12414" t="s">
        <v>5</v>
      </c>
      <c r="C12414" t="s">
        <v>5</v>
      </c>
      <c r="D12414" t="str">
        <f t="shared" si="193"/>
        <v>bilateral</v>
      </c>
      <c r="E12414" t="s">
        <v>17038</v>
      </c>
    </row>
    <row r="12415" spans="1:5" x14ac:dyDescent="0.25">
      <c r="A12415" t="s">
        <v>17039</v>
      </c>
      <c r="B12415" t="s">
        <v>5</v>
      </c>
      <c r="C12415" t="s">
        <v>5</v>
      </c>
      <c r="D12415" t="str">
        <f t="shared" si="193"/>
        <v>bilateral</v>
      </c>
      <c r="E12415" t="s">
        <v>513</v>
      </c>
    </row>
    <row r="12416" spans="1:5" x14ac:dyDescent="0.25">
      <c r="A12416" t="s">
        <v>17040</v>
      </c>
      <c r="B12416" t="s">
        <v>5</v>
      </c>
      <c r="C12416" t="s">
        <v>5</v>
      </c>
      <c r="D12416" t="str">
        <f t="shared" si="193"/>
        <v>bilateral</v>
      </c>
      <c r="E12416" t="s">
        <v>218</v>
      </c>
    </row>
    <row r="12417" spans="1:5" x14ac:dyDescent="0.25">
      <c r="A12417" t="s">
        <v>17041</v>
      </c>
      <c r="B12417" t="s">
        <v>5</v>
      </c>
      <c r="C12417" t="s">
        <v>5</v>
      </c>
      <c r="D12417" t="str">
        <f t="shared" si="193"/>
        <v>bilateral</v>
      </c>
      <c r="E12417" t="s">
        <v>17042</v>
      </c>
    </row>
    <row r="12418" spans="1:5" x14ac:dyDescent="0.25">
      <c r="A12418" t="s">
        <v>17043</v>
      </c>
      <c r="B12418" t="s">
        <v>12</v>
      </c>
      <c r="C12418" t="s">
        <v>12</v>
      </c>
      <c r="D12418" t="str">
        <f t="shared" si="193"/>
        <v>bilateral</v>
      </c>
      <c r="E12418" t="s">
        <v>3494</v>
      </c>
    </row>
    <row r="12419" spans="1:5" x14ac:dyDescent="0.25">
      <c r="A12419" t="s">
        <v>17044</v>
      </c>
      <c r="B12419" t="s">
        <v>12</v>
      </c>
      <c r="C12419" t="s">
        <v>5</v>
      </c>
      <c r="D12419" t="str">
        <f t="shared" ref="D12419:D12482" si="194">IF(AND(B12419="t",C12419="t"),"bilateral",IF(B12419="t","left",IF(C12419="t","right","bilateral")))</f>
        <v>left</v>
      </c>
      <c r="E12419" t="s">
        <v>15876</v>
      </c>
    </row>
    <row r="12420" spans="1:5" x14ac:dyDescent="0.25">
      <c r="A12420" t="s">
        <v>17045</v>
      </c>
      <c r="B12420" t="s">
        <v>12</v>
      </c>
      <c r="C12420" t="s">
        <v>5</v>
      </c>
      <c r="D12420" t="str">
        <f t="shared" si="194"/>
        <v>left</v>
      </c>
      <c r="E12420" t="s">
        <v>8511</v>
      </c>
    </row>
    <row r="12421" spans="1:5" x14ac:dyDescent="0.25">
      <c r="A12421" t="s">
        <v>17046</v>
      </c>
      <c r="B12421" t="s">
        <v>5</v>
      </c>
      <c r="C12421" t="s">
        <v>12</v>
      </c>
      <c r="D12421" t="str">
        <f t="shared" si="194"/>
        <v>right</v>
      </c>
      <c r="E12421" t="s">
        <v>17047</v>
      </c>
    </row>
    <row r="12422" spans="1:5" x14ac:dyDescent="0.25">
      <c r="A12422" t="s">
        <v>17048</v>
      </c>
      <c r="B12422" t="s">
        <v>5</v>
      </c>
      <c r="C12422" t="s">
        <v>5</v>
      </c>
      <c r="D12422" t="str">
        <f t="shared" si="194"/>
        <v>bilateral</v>
      </c>
      <c r="E12422" t="s">
        <v>904</v>
      </c>
    </row>
    <row r="12423" spans="1:5" x14ac:dyDescent="0.25">
      <c r="A12423" t="s">
        <v>17049</v>
      </c>
      <c r="B12423" t="s">
        <v>5</v>
      </c>
      <c r="C12423" t="s">
        <v>5</v>
      </c>
      <c r="D12423" t="str">
        <f t="shared" si="194"/>
        <v>bilateral</v>
      </c>
      <c r="E12423" t="s">
        <v>17050</v>
      </c>
    </row>
    <row r="12424" spans="1:5" x14ac:dyDescent="0.25">
      <c r="A12424" t="s">
        <v>17051</v>
      </c>
      <c r="B12424" t="s">
        <v>5</v>
      </c>
      <c r="C12424" t="s">
        <v>12</v>
      </c>
      <c r="D12424" t="str">
        <f t="shared" si="194"/>
        <v>right</v>
      </c>
      <c r="E12424" t="s">
        <v>1721</v>
      </c>
    </row>
    <row r="12425" spans="1:5" x14ac:dyDescent="0.25">
      <c r="A12425" t="s">
        <v>17052</v>
      </c>
      <c r="B12425" t="s">
        <v>12</v>
      </c>
      <c r="C12425" t="s">
        <v>5</v>
      </c>
      <c r="D12425" t="str">
        <f t="shared" si="194"/>
        <v>left</v>
      </c>
      <c r="E12425" t="s">
        <v>5954</v>
      </c>
    </row>
    <row r="12426" spans="1:5" x14ac:dyDescent="0.25">
      <c r="A12426" t="s">
        <v>17053</v>
      </c>
      <c r="B12426" t="s">
        <v>5</v>
      </c>
      <c r="C12426" t="s">
        <v>5</v>
      </c>
      <c r="D12426" t="str">
        <f t="shared" si="194"/>
        <v>bilateral</v>
      </c>
      <c r="E12426" t="s">
        <v>129</v>
      </c>
    </row>
    <row r="12427" spans="1:5" x14ac:dyDescent="0.25">
      <c r="A12427" t="s">
        <v>17054</v>
      </c>
      <c r="B12427" t="s">
        <v>5</v>
      </c>
      <c r="C12427" t="s">
        <v>12</v>
      </c>
      <c r="D12427" t="str">
        <f t="shared" si="194"/>
        <v>right</v>
      </c>
      <c r="E12427" t="s">
        <v>105</v>
      </c>
    </row>
    <row r="12428" spans="1:5" x14ac:dyDescent="0.25">
      <c r="A12428" t="s">
        <v>17055</v>
      </c>
      <c r="B12428" t="s">
        <v>12</v>
      </c>
      <c r="C12428" t="s">
        <v>12</v>
      </c>
      <c r="D12428" t="str">
        <f t="shared" si="194"/>
        <v>bilateral</v>
      </c>
      <c r="E12428" t="s">
        <v>919</v>
      </c>
    </row>
    <row r="12429" spans="1:5" x14ac:dyDescent="0.25">
      <c r="A12429" t="s">
        <v>17056</v>
      </c>
      <c r="B12429" t="s">
        <v>5</v>
      </c>
      <c r="C12429" t="s">
        <v>5</v>
      </c>
      <c r="D12429" t="str">
        <f t="shared" si="194"/>
        <v>bilateral</v>
      </c>
      <c r="E12429" t="s">
        <v>17057</v>
      </c>
    </row>
    <row r="12430" spans="1:5" x14ac:dyDescent="0.25">
      <c r="A12430" t="s">
        <v>17058</v>
      </c>
      <c r="B12430" t="s">
        <v>12</v>
      </c>
      <c r="C12430" t="s">
        <v>5</v>
      </c>
      <c r="D12430" t="str">
        <f t="shared" si="194"/>
        <v>left</v>
      </c>
      <c r="E12430" t="s">
        <v>1385</v>
      </c>
    </row>
    <row r="12431" spans="1:5" x14ac:dyDescent="0.25">
      <c r="A12431" t="s">
        <v>17059</v>
      </c>
      <c r="B12431" t="s">
        <v>5</v>
      </c>
      <c r="C12431" t="s">
        <v>5</v>
      </c>
      <c r="D12431" t="str">
        <f t="shared" si="194"/>
        <v>bilateral</v>
      </c>
      <c r="E12431" t="s">
        <v>17060</v>
      </c>
    </row>
    <row r="12432" spans="1:5" x14ac:dyDescent="0.25">
      <c r="A12432" t="s">
        <v>17061</v>
      </c>
      <c r="B12432" t="s">
        <v>5</v>
      </c>
      <c r="C12432" t="s">
        <v>5</v>
      </c>
      <c r="D12432" t="str">
        <f t="shared" si="194"/>
        <v>bilateral</v>
      </c>
      <c r="E12432" t="s">
        <v>4052</v>
      </c>
    </row>
    <row r="12433" spans="1:5" x14ac:dyDescent="0.25">
      <c r="A12433" t="s">
        <v>17062</v>
      </c>
      <c r="B12433" t="s">
        <v>5</v>
      </c>
      <c r="C12433" t="s">
        <v>12</v>
      </c>
      <c r="D12433" t="str">
        <f t="shared" si="194"/>
        <v>right</v>
      </c>
      <c r="E12433" t="s">
        <v>950</v>
      </c>
    </row>
    <row r="12434" spans="1:5" x14ac:dyDescent="0.25">
      <c r="A12434" t="s">
        <v>17063</v>
      </c>
      <c r="B12434" t="s">
        <v>12</v>
      </c>
      <c r="C12434" t="s">
        <v>5</v>
      </c>
      <c r="D12434" t="str">
        <f t="shared" si="194"/>
        <v>left</v>
      </c>
      <c r="E12434" t="s">
        <v>434</v>
      </c>
    </row>
    <row r="12435" spans="1:5" x14ac:dyDescent="0.25">
      <c r="A12435" t="s">
        <v>17064</v>
      </c>
      <c r="B12435" t="s">
        <v>5</v>
      </c>
      <c r="C12435" t="s">
        <v>12</v>
      </c>
      <c r="D12435" t="str">
        <f t="shared" si="194"/>
        <v>right</v>
      </c>
      <c r="E12435" t="s">
        <v>1360</v>
      </c>
    </row>
    <row r="12436" spans="1:5" x14ac:dyDescent="0.25">
      <c r="A12436" t="s">
        <v>17065</v>
      </c>
      <c r="B12436" t="s">
        <v>12</v>
      </c>
      <c r="C12436" t="s">
        <v>5</v>
      </c>
      <c r="D12436" t="str">
        <f t="shared" si="194"/>
        <v>left</v>
      </c>
      <c r="E12436" t="s">
        <v>249</v>
      </c>
    </row>
    <row r="12437" spans="1:5" x14ac:dyDescent="0.25">
      <c r="A12437" t="s">
        <v>17066</v>
      </c>
      <c r="B12437" t="s">
        <v>12</v>
      </c>
      <c r="C12437" t="s">
        <v>5</v>
      </c>
      <c r="D12437" t="str">
        <f t="shared" si="194"/>
        <v>left</v>
      </c>
      <c r="E12437" t="s">
        <v>17067</v>
      </c>
    </row>
    <row r="12438" spans="1:5" x14ac:dyDescent="0.25">
      <c r="A12438" t="s">
        <v>17068</v>
      </c>
      <c r="B12438" t="s">
        <v>5</v>
      </c>
      <c r="C12438" t="s">
        <v>5</v>
      </c>
      <c r="D12438" t="str">
        <f t="shared" si="194"/>
        <v>bilateral</v>
      </c>
      <c r="E12438" t="s">
        <v>327</v>
      </c>
    </row>
    <row r="12439" spans="1:5" x14ac:dyDescent="0.25">
      <c r="A12439" t="s">
        <v>17069</v>
      </c>
      <c r="B12439" t="s">
        <v>5</v>
      </c>
      <c r="C12439" t="s">
        <v>5</v>
      </c>
      <c r="D12439" t="str">
        <f t="shared" si="194"/>
        <v>bilateral</v>
      </c>
      <c r="E12439" t="s">
        <v>3773</v>
      </c>
    </row>
    <row r="12440" spans="1:5" x14ac:dyDescent="0.25">
      <c r="A12440" t="s">
        <v>17070</v>
      </c>
      <c r="B12440" t="s">
        <v>12</v>
      </c>
      <c r="C12440" t="s">
        <v>5</v>
      </c>
      <c r="D12440" t="str">
        <f t="shared" si="194"/>
        <v>left</v>
      </c>
      <c r="E12440" t="s">
        <v>672</v>
      </c>
    </row>
    <row r="12441" spans="1:5" x14ac:dyDescent="0.25">
      <c r="A12441" s="1" t="s">
        <v>17071</v>
      </c>
      <c r="B12441" t="s">
        <v>5</v>
      </c>
      <c r="C12441" t="s">
        <v>12</v>
      </c>
      <c r="D12441" t="str">
        <f t="shared" si="194"/>
        <v>right</v>
      </c>
      <c r="E12441" t="s">
        <v>17072</v>
      </c>
    </row>
    <row r="12442" spans="1:5" x14ac:dyDescent="0.25">
      <c r="A12442" t="s">
        <v>17073</v>
      </c>
      <c r="B12442" t="s">
        <v>12</v>
      </c>
      <c r="C12442" t="s">
        <v>5</v>
      </c>
      <c r="D12442" t="str">
        <f t="shared" si="194"/>
        <v>left</v>
      </c>
      <c r="E12442" t="s">
        <v>377</v>
      </c>
    </row>
    <row r="12443" spans="1:5" x14ac:dyDescent="0.25">
      <c r="A12443" t="s">
        <v>17074</v>
      </c>
      <c r="B12443" t="s">
        <v>5</v>
      </c>
      <c r="C12443" t="s">
        <v>5</v>
      </c>
      <c r="D12443" t="str">
        <f t="shared" si="194"/>
        <v>bilateral</v>
      </c>
      <c r="E12443" t="s">
        <v>6083</v>
      </c>
    </row>
    <row r="12444" spans="1:5" x14ac:dyDescent="0.25">
      <c r="A12444" t="s">
        <v>17075</v>
      </c>
      <c r="B12444" t="s">
        <v>12</v>
      </c>
      <c r="C12444" t="s">
        <v>5</v>
      </c>
      <c r="D12444" t="str">
        <f t="shared" si="194"/>
        <v>left</v>
      </c>
      <c r="E12444" t="s">
        <v>911</v>
      </c>
    </row>
    <row r="12445" spans="1:5" x14ac:dyDescent="0.25">
      <c r="A12445" s="1" t="s">
        <v>17076</v>
      </c>
      <c r="B12445" t="s">
        <v>12</v>
      </c>
      <c r="C12445" t="s">
        <v>5</v>
      </c>
      <c r="D12445" t="str">
        <f t="shared" si="194"/>
        <v>left</v>
      </c>
      <c r="E12445" t="s">
        <v>555</v>
      </c>
    </row>
    <row r="12446" spans="1:5" x14ac:dyDescent="0.25">
      <c r="A12446" t="s">
        <v>17077</v>
      </c>
      <c r="B12446" t="s">
        <v>5</v>
      </c>
      <c r="C12446" t="s">
        <v>5</v>
      </c>
      <c r="D12446" t="str">
        <f t="shared" si="194"/>
        <v>bilateral</v>
      </c>
      <c r="E12446" t="s">
        <v>17078</v>
      </c>
    </row>
    <row r="12447" spans="1:5" x14ac:dyDescent="0.25">
      <c r="A12447" s="1" t="s">
        <v>17079</v>
      </c>
      <c r="B12447" t="s">
        <v>5</v>
      </c>
      <c r="C12447" t="s">
        <v>12</v>
      </c>
      <c r="D12447" t="str">
        <f t="shared" si="194"/>
        <v>right</v>
      </c>
      <c r="E12447" t="s">
        <v>17080</v>
      </c>
    </row>
    <row r="12448" spans="1:5" x14ac:dyDescent="0.25">
      <c r="A12448" t="s">
        <v>17081</v>
      </c>
      <c r="B12448" t="s">
        <v>5</v>
      </c>
      <c r="C12448" t="s">
        <v>12</v>
      </c>
      <c r="D12448" t="str">
        <f t="shared" si="194"/>
        <v>right</v>
      </c>
      <c r="E12448" t="s">
        <v>2470</v>
      </c>
    </row>
    <row r="12449" spans="1:5" x14ac:dyDescent="0.25">
      <c r="A12449" s="1" t="s">
        <v>17082</v>
      </c>
      <c r="B12449" t="s">
        <v>12</v>
      </c>
      <c r="C12449" t="s">
        <v>5</v>
      </c>
      <c r="D12449" t="str">
        <f t="shared" si="194"/>
        <v>left</v>
      </c>
      <c r="E12449" t="s">
        <v>1183</v>
      </c>
    </row>
    <row r="12450" spans="1:5" x14ac:dyDescent="0.25">
      <c r="A12450" t="s">
        <v>17083</v>
      </c>
      <c r="B12450" t="s">
        <v>5</v>
      </c>
      <c r="C12450" t="s">
        <v>12</v>
      </c>
      <c r="D12450" t="str">
        <f t="shared" si="194"/>
        <v>right</v>
      </c>
      <c r="E12450" t="s">
        <v>11737</v>
      </c>
    </row>
    <row r="12451" spans="1:5" x14ac:dyDescent="0.25">
      <c r="A12451" s="1" t="s">
        <v>17084</v>
      </c>
      <c r="B12451" t="s">
        <v>5</v>
      </c>
      <c r="C12451" t="s">
        <v>12</v>
      </c>
      <c r="D12451" t="str">
        <f t="shared" si="194"/>
        <v>right</v>
      </c>
      <c r="E12451" t="s">
        <v>308</v>
      </c>
    </row>
    <row r="12452" spans="1:5" x14ac:dyDescent="0.25">
      <c r="A12452" s="1" t="s">
        <v>17085</v>
      </c>
      <c r="B12452" t="s">
        <v>5</v>
      </c>
      <c r="C12452" t="s">
        <v>5</v>
      </c>
      <c r="D12452" t="str">
        <f t="shared" si="194"/>
        <v>bilateral</v>
      </c>
      <c r="E12452" t="s">
        <v>81</v>
      </c>
    </row>
    <row r="12453" spans="1:5" x14ac:dyDescent="0.25">
      <c r="A12453" t="s">
        <v>17086</v>
      </c>
      <c r="B12453" t="s">
        <v>5</v>
      </c>
      <c r="C12453" t="s">
        <v>5</v>
      </c>
      <c r="D12453" t="str">
        <f t="shared" si="194"/>
        <v>bilateral</v>
      </c>
      <c r="E12453" t="s">
        <v>17087</v>
      </c>
    </row>
    <row r="12454" spans="1:5" x14ac:dyDescent="0.25">
      <c r="A12454" t="s">
        <v>17088</v>
      </c>
      <c r="B12454" t="s">
        <v>12</v>
      </c>
      <c r="C12454" t="s">
        <v>5</v>
      </c>
      <c r="D12454" t="str">
        <f t="shared" si="194"/>
        <v>left</v>
      </c>
      <c r="E12454" t="s">
        <v>11620</v>
      </c>
    </row>
    <row r="12455" spans="1:5" x14ac:dyDescent="0.25">
      <c r="A12455" t="s">
        <v>17089</v>
      </c>
      <c r="B12455" t="s">
        <v>5</v>
      </c>
      <c r="C12455" t="s">
        <v>5</v>
      </c>
      <c r="D12455" t="str">
        <f t="shared" si="194"/>
        <v>bilateral</v>
      </c>
      <c r="E12455" t="s">
        <v>198</v>
      </c>
    </row>
    <row r="12456" spans="1:5" x14ac:dyDescent="0.25">
      <c r="A12456" t="s">
        <v>17090</v>
      </c>
      <c r="B12456" t="s">
        <v>12</v>
      </c>
      <c r="C12456" t="s">
        <v>5</v>
      </c>
      <c r="D12456" t="str">
        <f t="shared" si="194"/>
        <v>left</v>
      </c>
      <c r="E12456" t="s">
        <v>1883</v>
      </c>
    </row>
    <row r="12457" spans="1:5" x14ac:dyDescent="0.25">
      <c r="A12457" t="s">
        <v>17091</v>
      </c>
      <c r="B12457" t="s">
        <v>5</v>
      </c>
      <c r="C12457" t="s">
        <v>5</v>
      </c>
      <c r="D12457" t="str">
        <f t="shared" si="194"/>
        <v>bilateral</v>
      </c>
      <c r="E12457" t="s">
        <v>4324</v>
      </c>
    </row>
    <row r="12458" spans="1:5" x14ac:dyDescent="0.25">
      <c r="A12458" t="s">
        <v>17092</v>
      </c>
      <c r="B12458" t="s">
        <v>5</v>
      </c>
      <c r="C12458" t="s">
        <v>5</v>
      </c>
      <c r="D12458" t="str">
        <f t="shared" si="194"/>
        <v>bilateral</v>
      </c>
      <c r="E12458" t="s">
        <v>17093</v>
      </c>
    </row>
    <row r="12459" spans="1:5" x14ac:dyDescent="0.25">
      <c r="A12459" t="s">
        <v>17094</v>
      </c>
      <c r="B12459" t="s">
        <v>12</v>
      </c>
      <c r="C12459" t="s">
        <v>5</v>
      </c>
      <c r="D12459" t="str">
        <f t="shared" si="194"/>
        <v>left</v>
      </c>
      <c r="E12459" t="s">
        <v>17095</v>
      </c>
    </row>
    <row r="12460" spans="1:5" x14ac:dyDescent="0.25">
      <c r="A12460" t="s">
        <v>17096</v>
      </c>
      <c r="B12460" t="s">
        <v>5</v>
      </c>
      <c r="C12460" t="s">
        <v>5</v>
      </c>
      <c r="D12460" t="str">
        <f t="shared" si="194"/>
        <v>bilateral</v>
      </c>
      <c r="E12460" t="s">
        <v>345</v>
      </c>
    </row>
    <row r="12461" spans="1:5" x14ac:dyDescent="0.25">
      <c r="A12461" t="s">
        <v>17097</v>
      </c>
      <c r="B12461" t="s">
        <v>5</v>
      </c>
      <c r="C12461" t="s">
        <v>5</v>
      </c>
      <c r="D12461" t="str">
        <f t="shared" si="194"/>
        <v>bilateral</v>
      </c>
      <c r="E12461" t="s">
        <v>2521</v>
      </c>
    </row>
    <row r="12462" spans="1:5" x14ac:dyDescent="0.25">
      <c r="A12462" t="s">
        <v>17098</v>
      </c>
      <c r="B12462" t="s">
        <v>5</v>
      </c>
      <c r="C12462" t="s">
        <v>5</v>
      </c>
      <c r="D12462" t="str">
        <f t="shared" si="194"/>
        <v>bilateral</v>
      </c>
      <c r="E12462" t="s">
        <v>2619</v>
      </c>
    </row>
    <row r="12463" spans="1:5" x14ac:dyDescent="0.25">
      <c r="A12463" t="s">
        <v>17099</v>
      </c>
      <c r="B12463" t="s">
        <v>5</v>
      </c>
      <c r="C12463" t="s">
        <v>5</v>
      </c>
      <c r="D12463" t="str">
        <f t="shared" si="194"/>
        <v>bilateral</v>
      </c>
      <c r="E12463" t="s">
        <v>478</v>
      </c>
    </row>
    <row r="12464" spans="1:5" x14ac:dyDescent="0.25">
      <c r="A12464" t="s">
        <v>17100</v>
      </c>
      <c r="B12464" t="s">
        <v>5</v>
      </c>
      <c r="C12464" t="s">
        <v>12</v>
      </c>
      <c r="D12464" t="str">
        <f t="shared" si="194"/>
        <v>right</v>
      </c>
      <c r="E12464" t="s">
        <v>105</v>
      </c>
    </row>
    <row r="12465" spans="1:5" x14ac:dyDescent="0.25">
      <c r="A12465" t="s">
        <v>17101</v>
      </c>
      <c r="B12465" t="s">
        <v>12</v>
      </c>
      <c r="C12465" t="s">
        <v>5</v>
      </c>
      <c r="D12465" t="str">
        <f t="shared" si="194"/>
        <v>left</v>
      </c>
      <c r="E12465" t="s">
        <v>904</v>
      </c>
    </row>
    <row r="12466" spans="1:5" x14ac:dyDescent="0.25">
      <c r="A12466" t="s">
        <v>17102</v>
      </c>
      <c r="B12466" t="s">
        <v>12</v>
      </c>
      <c r="C12466" t="s">
        <v>5</v>
      </c>
      <c r="D12466" t="str">
        <f t="shared" si="194"/>
        <v>left</v>
      </c>
      <c r="E12466" t="s">
        <v>17103</v>
      </c>
    </row>
    <row r="12467" spans="1:5" x14ac:dyDescent="0.25">
      <c r="A12467" t="s">
        <v>17104</v>
      </c>
      <c r="B12467" t="s">
        <v>5</v>
      </c>
      <c r="C12467" t="s">
        <v>5</v>
      </c>
      <c r="D12467" t="str">
        <f t="shared" si="194"/>
        <v>bilateral</v>
      </c>
      <c r="E12467" t="s">
        <v>7948</v>
      </c>
    </row>
    <row r="12468" spans="1:5" x14ac:dyDescent="0.25">
      <c r="A12468" t="s">
        <v>17105</v>
      </c>
      <c r="B12468" t="s">
        <v>12</v>
      </c>
      <c r="C12468" t="s">
        <v>12</v>
      </c>
      <c r="D12468" t="str">
        <f t="shared" si="194"/>
        <v>bilateral</v>
      </c>
      <c r="E12468" t="s">
        <v>10067</v>
      </c>
    </row>
    <row r="12469" spans="1:5" x14ac:dyDescent="0.25">
      <c r="A12469" t="s">
        <v>17106</v>
      </c>
      <c r="B12469" t="s">
        <v>5</v>
      </c>
      <c r="C12469" t="s">
        <v>5</v>
      </c>
      <c r="D12469" t="str">
        <f t="shared" si="194"/>
        <v>bilateral</v>
      </c>
      <c r="E12469" t="s">
        <v>7541</v>
      </c>
    </row>
    <row r="12470" spans="1:5" x14ac:dyDescent="0.25">
      <c r="A12470" t="s">
        <v>17107</v>
      </c>
      <c r="B12470" t="s">
        <v>12</v>
      </c>
      <c r="C12470" t="s">
        <v>5</v>
      </c>
      <c r="D12470" t="str">
        <f t="shared" si="194"/>
        <v>left</v>
      </c>
      <c r="E12470" t="s">
        <v>1754</v>
      </c>
    </row>
    <row r="12471" spans="1:5" x14ac:dyDescent="0.25">
      <c r="A12471" t="s">
        <v>17108</v>
      </c>
      <c r="B12471" t="s">
        <v>5</v>
      </c>
      <c r="C12471" t="s">
        <v>5</v>
      </c>
      <c r="D12471" t="str">
        <f t="shared" si="194"/>
        <v>bilateral</v>
      </c>
      <c r="E12471" t="s">
        <v>17109</v>
      </c>
    </row>
    <row r="12472" spans="1:5" x14ac:dyDescent="0.25">
      <c r="A12472" t="s">
        <v>17110</v>
      </c>
      <c r="B12472" t="s">
        <v>5</v>
      </c>
      <c r="C12472" t="s">
        <v>5</v>
      </c>
      <c r="D12472" t="str">
        <f t="shared" si="194"/>
        <v>bilateral</v>
      </c>
      <c r="E12472" t="s">
        <v>2465</v>
      </c>
    </row>
    <row r="12473" spans="1:5" x14ac:dyDescent="0.25">
      <c r="A12473" t="s">
        <v>17111</v>
      </c>
      <c r="B12473" t="s">
        <v>5</v>
      </c>
      <c r="C12473" t="s">
        <v>12</v>
      </c>
      <c r="D12473" t="str">
        <f t="shared" si="194"/>
        <v>right</v>
      </c>
      <c r="E12473" t="s">
        <v>978</v>
      </c>
    </row>
    <row r="12474" spans="1:5" x14ac:dyDescent="0.25">
      <c r="A12474" t="s">
        <v>17112</v>
      </c>
      <c r="B12474" t="s">
        <v>5</v>
      </c>
      <c r="C12474" t="s">
        <v>5</v>
      </c>
      <c r="D12474" t="str">
        <f t="shared" si="194"/>
        <v>bilateral</v>
      </c>
      <c r="E12474" t="s">
        <v>851</v>
      </c>
    </row>
    <row r="12475" spans="1:5" x14ac:dyDescent="0.25">
      <c r="A12475" t="s">
        <v>17113</v>
      </c>
      <c r="B12475" t="s">
        <v>5</v>
      </c>
      <c r="C12475" t="s">
        <v>5</v>
      </c>
      <c r="D12475" t="str">
        <f t="shared" si="194"/>
        <v>bilateral</v>
      </c>
      <c r="E12475" t="s">
        <v>620</v>
      </c>
    </row>
    <row r="12476" spans="1:5" x14ac:dyDescent="0.25">
      <c r="A12476" t="s">
        <v>17114</v>
      </c>
      <c r="B12476" t="s">
        <v>12</v>
      </c>
      <c r="C12476" t="s">
        <v>12</v>
      </c>
      <c r="D12476" t="str">
        <f t="shared" si="194"/>
        <v>bilateral</v>
      </c>
      <c r="E12476" t="s">
        <v>1980</v>
      </c>
    </row>
    <row r="12477" spans="1:5" x14ac:dyDescent="0.25">
      <c r="A12477" t="s">
        <v>17115</v>
      </c>
      <c r="B12477" t="s">
        <v>12</v>
      </c>
      <c r="C12477" t="s">
        <v>5</v>
      </c>
      <c r="D12477" t="str">
        <f t="shared" si="194"/>
        <v>left</v>
      </c>
      <c r="E12477" t="s">
        <v>173</v>
      </c>
    </row>
    <row r="12478" spans="1:5" x14ac:dyDescent="0.25">
      <c r="A12478" t="s">
        <v>17116</v>
      </c>
      <c r="B12478" t="s">
        <v>5</v>
      </c>
      <c r="C12478" t="s">
        <v>5</v>
      </c>
      <c r="D12478" t="str">
        <f t="shared" si="194"/>
        <v>bilateral</v>
      </c>
      <c r="E12478" t="s">
        <v>17117</v>
      </c>
    </row>
    <row r="12479" spans="1:5" x14ac:dyDescent="0.25">
      <c r="A12479" t="s">
        <v>17118</v>
      </c>
      <c r="B12479" t="s">
        <v>5</v>
      </c>
      <c r="C12479" t="s">
        <v>12</v>
      </c>
      <c r="D12479" t="str">
        <f t="shared" si="194"/>
        <v>right</v>
      </c>
      <c r="E12479" t="s">
        <v>173</v>
      </c>
    </row>
    <row r="12480" spans="1:5" x14ac:dyDescent="0.25">
      <c r="A12480" t="s">
        <v>17119</v>
      </c>
      <c r="B12480" t="s">
        <v>12</v>
      </c>
      <c r="C12480" t="s">
        <v>12</v>
      </c>
      <c r="D12480" t="str">
        <f t="shared" si="194"/>
        <v>bilateral</v>
      </c>
      <c r="E12480" t="s">
        <v>17120</v>
      </c>
    </row>
    <row r="12481" spans="1:5" x14ac:dyDescent="0.25">
      <c r="A12481" t="s">
        <v>17121</v>
      </c>
      <c r="B12481" t="s">
        <v>5</v>
      </c>
      <c r="C12481" t="s">
        <v>5</v>
      </c>
      <c r="D12481" t="str">
        <f t="shared" si="194"/>
        <v>bilateral</v>
      </c>
      <c r="E12481" t="s">
        <v>17122</v>
      </c>
    </row>
    <row r="12482" spans="1:5" x14ac:dyDescent="0.25">
      <c r="A12482" t="s">
        <v>17123</v>
      </c>
      <c r="B12482" t="s">
        <v>5</v>
      </c>
      <c r="C12482" t="s">
        <v>5</v>
      </c>
      <c r="D12482" t="str">
        <f t="shared" si="194"/>
        <v>bilateral</v>
      </c>
      <c r="E12482" t="s">
        <v>423</v>
      </c>
    </row>
    <row r="12483" spans="1:5" x14ac:dyDescent="0.25">
      <c r="A12483" t="s">
        <v>17124</v>
      </c>
      <c r="B12483" t="s">
        <v>12</v>
      </c>
      <c r="C12483" t="s">
        <v>12</v>
      </c>
      <c r="D12483" t="str">
        <f t="shared" ref="D12483:D12546" si="195">IF(AND(B12483="t",C12483="t"),"bilateral",IF(B12483="t","left",IF(C12483="t","right","bilateral")))</f>
        <v>bilateral</v>
      </c>
      <c r="E12483" t="s">
        <v>17125</v>
      </c>
    </row>
    <row r="12484" spans="1:5" x14ac:dyDescent="0.25">
      <c r="A12484" t="s">
        <v>17126</v>
      </c>
      <c r="B12484" t="s">
        <v>5</v>
      </c>
      <c r="C12484" t="s">
        <v>5</v>
      </c>
      <c r="D12484" t="str">
        <f t="shared" si="195"/>
        <v>bilateral</v>
      </c>
      <c r="E12484" t="s">
        <v>8</v>
      </c>
    </row>
    <row r="12485" spans="1:5" x14ac:dyDescent="0.25">
      <c r="A12485" t="s">
        <v>17127</v>
      </c>
      <c r="B12485" t="s">
        <v>5</v>
      </c>
      <c r="C12485" t="s">
        <v>5</v>
      </c>
      <c r="D12485" t="str">
        <f t="shared" si="195"/>
        <v>bilateral</v>
      </c>
      <c r="E12485" t="s">
        <v>17128</v>
      </c>
    </row>
    <row r="12486" spans="1:5" x14ac:dyDescent="0.25">
      <c r="A12486" t="s">
        <v>17129</v>
      </c>
      <c r="B12486" t="s">
        <v>12</v>
      </c>
      <c r="C12486" t="s">
        <v>5</v>
      </c>
      <c r="D12486" t="str">
        <f t="shared" si="195"/>
        <v>left</v>
      </c>
      <c r="E12486" t="s">
        <v>105</v>
      </c>
    </row>
    <row r="12487" spans="1:5" x14ac:dyDescent="0.25">
      <c r="A12487" t="s">
        <v>17130</v>
      </c>
      <c r="B12487" t="s">
        <v>5</v>
      </c>
      <c r="C12487" t="s">
        <v>5</v>
      </c>
      <c r="D12487" t="str">
        <f t="shared" si="195"/>
        <v>bilateral</v>
      </c>
      <c r="E12487" t="s">
        <v>17131</v>
      </c>
    </row>
    <row r="12488" spans="1:5" x14ac:dyDescent="0.25">
      <c r="A12488" t="s">
        <v>17132</v>
      </c>
      <c r="B12488" t="s">
        <v>12</v>
      </c>
      <c r="C12488" t="s">
        <v>5</v>
      </c>
      <c r="D12488" t="str">
        <f t="shared" si="195"/>
        <v>left</v>
      </c>
      <c r="E12488" t="s">
        <v>817</v>
      </c>
    </row>
    <row r="12489" spans="1:5" x14ac:dyDescent="0.25">
      <c r="A12489" t="s">
        <v>17133</v>
      </c>
      <c r="B12489" t="s">
        <v>5</v>
      </c>
      <c r="C12489" t="s">
        <v>12</v>
      </c>
      <c r="D12489" t="str">
        <f t="shared" si="195"/>
        <v>right</v>
      </c>
      <c r="E12489" t="s">
        <v>4311</v>
      </c>
    </row>
    <row r="12490" spans="1:5" x14ac:dyDescent="0.25">
      <c r="A12490" t="s">
        <v>17134</v>
      </c>
      <c r="B12490" t="s">
        <v>5</v>
      </c>
      <c r="C12490" t="s">
        <v>5</v>
      </c>
      <c r="D12490" t="str">
        <f t="shared" si="195"/>
        <v>bilateral</v>
      </c>
      <c r="E12490" t="s">
        <v>129</v>
      </c>
    </row>
    <row r="12491" spans="1:5" x14ac:dyDescent="0.25">
      <c r="A12491" t="s">
        <v>17135</v>
      </c>
      <c r="B12491" t="s">
        <v>12</v>
      </c>
      <c r="C12491" t="s">
        <v>5</v>
      </c>
      <c r="D12491" t="str">
        <f t="shared" si="195"/>
        <v>left</v>
      </c>
      <c r="E12491" t="s">
        <v>17136</v>
      </c>
    </row>
    <row r="12492" spans="1:5" x14ac:dyDescent="0.25">
      <c r="A12492" t="s">
        <v>17137</v>
      </c>
      <c r="B12492" t="s">
        <v>5</v>
      </c>
      <c r="C12492" t="s">
        <v>12</v>
      </c>
      <c r="D12492" t="str">
        <f t="shared" si="195"/>
        <v>right</v>
      </c>
      <c r="E12492" t="s">
        <v>583</v>
      </c>
    </row>
    <row r="12493" spans="1:5" x14ac:dyDescent="0.25">
      <c r="A12493" t="s">
        <v>17138</v>
      </c>
      <c r="B12493" t="s">
        <v>12</v>
      </c>
      <c r="C12493" t="s">
        <v>5</v>
      </c>
      <c r="D12493" t="str">
        <f t="shared" si="195"/>
        <v>left</v>
      </c>
      <c r="E12493" t="s">
        <v>895</v>
      </c>
    </row>
    <row r="12494" spans="1:5" x14ac:dyDescent="0.25">
      <c r="A12494" t="s">
        <v>17139</v>
      </c>
      <c r="B12494" t="s">
        <v>5</v>
      </c>
      <c r="C12494" t="s">
        <v>12</v>
      </c>
      <c r="D12494" t="str">
        <f t="shared" si="195"/>
        <v>right</v>
      </c>
      <c r="E12494" t="s">
        <v>1477</v>
      </c>
    </row>
    <row r="12495" spans="1:5" x14ac:dyDescent="0.25">
      <c r="A12495" t="s">
        <v>17140</v>
      </c>
      <c r="B12495" t="s">
        <v>5</v>
      </c>
      <c r="C12495" t="s">
        <v>12</v>
      </c>
      <c r="D12495" t="str">
        <f t="shared" si="195"/>
        <v>right</v>
      </c>
      <c r="E12495" t="s">
        <v>7053</v>
      </c>
    </row>
    <row r="12496" spans="1:5" x14ac:dyDescent="0.25">
      <c r="A12496" t="s">
        <v>17141</v>
      </c>
      <c r="B12496" t="s">
        <v>5</v>
      </c>
      <c r="C12496" t="s">
        <v>12</v>
      </c>
      <c r="D12496" t="str">
        <f t="shared" si="195"/>
        <v>right</v>
      </c>
      <c r="E12496" t="s">
        <v>3027</v>
      </c>
    </row>
    <row r="12497" spans="1:5" x14ac:dyDescent="0.25">
      <c r="A12497" t="s">
        <v>17142</v>
      </c>
      <c r="B12497" t="s">
        <v>12</v>
      </c>
      <c r="C12497" t="s">
        <v>5</v>
      </c>
      <c r="D12497" t="str">
        <f t="shared" si="195"/>
        <v>left</v>
      </c>
      <c r="E12497" t="s">
        <v>17143</v>
      </c>
    </row>
    <row r="12498" spans="1:5" x14ac:dyDescent="0.25">
      <c r="A12498" t="s">
        <v>17144</v>
      </c>
      <c r="B12498" t="s">
        <v>5</v>
      </c>
      <c r="C12498" t="s">
        <v>12</v>
      </c>
      <c r="D12498" t="str">
        <f t="shared" si="195"/>
        <v>right</v>
      </c>
      <c r="E12498" t="s">
        <v>105</v>
      </c>
    </row>
    <row r="12499" spans="1:5" x14ac:dyDescent="0.25">
      <c r="A12499" t="s">
        <v>17145</v>
      </c>
      <c r="B12499" t="s">
        <v>5</v>
      </c>
      <c r="C12499" t="s">
        <v>5</v>
      </c>
      <c r="D12499" t="str">
        <f t="shared" si="195"/>
        <v>bilateral</v>
      </c>
      <c r="E12499" t="s">
        <v>17146</v>
      </c>
    </row>
    <row r="12500" spans="1:5" x14ac:dyDescent="0.25">
      <c r="A12500" t="s">
        <v>17147</v>
      </c>
      <c r="B12500" t="s">
        <v>12</v>
      </c>
      <c r="C12500" t="s">
        <v>12</v>
      </c>
      <c r="D12500" t="str">
        <f t="shared" si="195"/>
        <v>bilateral</v>
      </c>
      <c r="E12500" t="s">
        <v>17148</v>
      </c>
    </row>
    <row r="12501" spans="1:5" x14ac:dyDescent="0.25">
      <c r="A12501" t="s">
        <v>17149</v>
      </c>
      <c r="B12501" t="s">
        <v>5</v>
      </c>
      <c r="C12501" t="s">
        <v>5</v>
      </c>
      <c r="D12501" t="str">
        <f t="shared" si="195"/>
        <v>bilateral</v>
      </c>
      <c r="E12501" t="s">
        <v>6976</v>
      </c>
    </row>
    <row r="12502" spans="1:5" x14ac:dyDescent="0.25">
      <c r="A12502" t="s">
        <v>17150</v>
      </c>
      <c r="B12502" t="s">
        <v>5</v>
      </c>
      <c r="C12502" t="s">
        <v>12</v>
      </c>
      <c r="D12502" t="str">
        <f t="shared" si="195"/>
        <v>right</v>
      </c>
      <c r="E12502" t="s">
        <v>125</v>
      </c>
    </row>
    <row r="12503" spans="1:5" x14ac:dyDescent="0.25">
      <c r="A12503" t="s">
        <v>17151</v>
      </c>
      <c r="B12503" t="s">
        <v>12</v>
      </c>
      <c r="C12503" t="s">
        <v>12</v>
      </c>
      <c r="D12503" t="str">
        <f t="shared" si="195"/>
        <v>bilateral</v>
      </c>
      <c r="E12503" t="s">
        <v>17152</v>
      </c>
    </row>
    <row r="12504" spans="1:5" x14ac:dyDescent="0.25">
      <c r="A12504" t="s">
        <v>17153</v>
      </c>
      <c r="B12504" t="s">
        <v>5</v>
      </c>
      <c r="C12504" t="s">
        <v>12</v>
      </c>
      <c r="D12504" t="str">
        <f t="shared" si="195"/>
        <v>right</v>
      </c>
      <c r="E12504" t="s">
        <v>8591</v>
      </c>
    </row>
    <row r="12505" spans="1:5" x14ac:dyDescent="0.25">
      <c r="A12505" t="s">
        <v>17154</v>
      </c>
      <c r="B12505" t="s">
        <v>5</v>
      </c>
      <c r="C12505" t="s">
        <v>12</v>
      </c>
      <c r="D12505" t="str">
        <f t="shared" si="195"/>
        <v>right</v>
      </c>
      <c r="E12505" t="s">
        <v>227</v>
      </c>
    </row>
    <row r="12506" spans="1:5" x14ac:dyDescent="0.25">
      <c r="A12506" t="s">
        <v>17155</v>
      </c>
      <c r="B12506" t="s">
        <v>12</v>
      </c>
      <c r="C12506" t="s">
        <v>12</v>
      </c>
      <c r="D12506" t="str">
        <f t="shared" si="195"/>
        <v>bilateral</v>
      </c>
      <c r="E12506" t="s">
        <v>10067</v>
      </c>
    </row>
    <row r="12507" spans="1:5" x14ac:dyDescent="0.25">
      <c r="A12507" t="s">
        <v>17156</v>
      </c>
      <c r="B12507" t="s">
        <v>12</v>
      </c>
      <c r="C12507" t="s">
        <v>5</v>
      </c>
      <c r="D12507" t="str">
        <f t="shared" si="195"/>
        <v>left</v>
      </c>
      <c r="E12507" t="s">
        <v>295</v>
      </c>
    </row>
    <row r="12508" spans="1:5" x14ac:dyDescent="0.25">
      <c r="A12508" t="s">
        <v>17157</v>
      </c>
      <c r="B12508" t="s">
        <v>5</v>
      </c>
      <c r="C12508" t="s">
        <v>12</v>
      </c>
      <c r="D12508" t="str">
        <f t="shared" si="195"/>
        <v>right</v>
      </c>
      <c r="E12508" t="s">
        <v>249</v>
      </c>
    </row>
    <row r="12509" spans="1:5" x14ac:dyDescent="0.25">
      <c r="A12509" t="s">
        <v>17158</v>
      </c>
      <c r="B12509" t="s">
        <v>5</v>
      </c>
      <c r="C12509" t="s">
        <v>5</v>
      </c>
      <c r="D12509" t="str">
        <f t="shared" si="195"/>
        <v>bilateral</v>
      </c>
      <c r="E12509" t="s">
        <v>563</v>
      </c>
    </row>
    <row r="12510" spans="1:5" x14ac:dyDescent="0.25">
      <c r="A12510" t="s">
        <v>17159</v>
      </c>
      <c r="B12510" t="s">
        <v>5</v>
      </c>
      <c r="C12510" t="s">
        <v>5</v>
      </c>
      <c r="D12510" t="str">
        <f t="shared" si="195"/>
        <v>bilateral</v>
      </c>
      <c r="E12510" t="s">
        <v>4945</v>
      </c>
    </row>
    <row r="12511" spans="1:5" x14ac:dyDescent="0.25">
      <c r="A12511" t="s">
        <v>17160</v>
      </c>
      <c r="B12511" t="s">
        <v>5</v>
      </c>
      <c r="C12511" t="s">
        <v>12</v>
      </c>
      <c r="D12511" t="str">
        <f t="shared" si="195"/>
        <v>right</v>
      </c>
      <c r="E12511" t="s">
        <v>314</v>
      </c>
    </row>
    <row r="12512" spans="1:5" x14ac:dyDescent="0.25">
      <c r="A12512" t="s">
        <v>17161</v>
      </c>
      <c r="B12512" t="s">
        <v>5</v>
      </c>
      <c r="C12512" t="s">
        <v>5</v>
      </c>
      <c r="D12512" t="str">
        <f t="shared" si="195"/>
        <v>bilateral</v>
      </c>
      <c r="E12512" t="s">
        <v>967</v>
      </c>
    </row>
    <row r="12513" spans="1:5" x14ac:dyDescent="0.25">
      <c r="A12513" t="s">
        <v>17162</v>
      </c>
      <c r="B12513" t="s">
        <v>5</v>
      </c>
      <c r="C12513" t="s">
        <v>5</v>
      </c>
      <c r="D12513" t="str">
        <f t="shared" si="195"/>
        <v>bilateral</v>
      </c>
      <c r="E12513" t="s">
        <v>10226</v>
      </c>
    </row>
    <row r="12514" spans="1:5" x14ac:dyDescent="0.25">
      <c r="A12514" t="s">
        <v>17163</v>
      </c>
      <c r="B12514" t="s">
        <v>12</v>
      </c>
      <c r="C12514" t="s">
        <v>5</v>
      </c>
      <c r="D12514" t="str">
        <f t="shared" si="195"/>
        <v>left</v>
      </c>
      <c r="E12514" t="s">
        <v>967</v>
      </c>
    </row>
    <row r="12515" spans="1:5" x14ac:dyDescent="0.25">
      <c r="A12515" t="s">
        <v>17164</v>
      </c>
      <c r="B12515" t="s">
        <v>5</v>
      </c>
      <c r="C12515" t="s">
        <v>5</v>
      </c>
      <c r="D12515" t="str">
        <f t="shared" si="195"/>
        <v>bilateral</v>
      </c>
      <c r="E12515" t="s">
        <v>5992</v>
      </c>
    </row>
    <row r="12516" spans="1:5" x14ac:dyDescent="0.25">
      <c r="A12516" t="s">
        <v>17165</v>
      </c>
      <c r="B12516" t="s">
        <v>12</v>
      </c>
      <c r="C12516" t="s">
        <v>5</v>
      </c>
      <c r="D12516" t="str">
        <f t="shared" si="195"/>
        <v>left</v>
      </c>
      <c r="E12516" t="s">
        <v>6934</v>
      </c>
    </row>
    <row r="12517" spans="1:5" x14ac:dyDescent="0.25">
      <c r="A12517" t="s">
        <v>17166</v>
      </c>
      <c r="B12517" t="s">
        <v>5</v>
      </c>
      <c r="C12517" t="s">
        <v>5</v>
      </c>
      <c r="D12517" t="str">
        <f t="shared" si="195"/>
        <v>bilateral</v>
      </c>
      <c r="E12517" t="s">
        <v>1253</v>
      </c>
    </row>
    <row r="12518" spans="1:5" x14ac:dyDescent="0.25">
      <c r="A12518" t="s">
        <v>17167</v>
      </c>
      <c r="B12518" t="s">
        <v>5</v>
      </c>
      <c r="C12518" t="s">
        <v>12</v>
      </c>
      <c r="D12518" t="str">
        <f t="shared" si="195"/>
        <v>right</v>
      </c>
      <c r="E12518" t="s">
        <v>15802</v>
      </c>
    </row>
    <row r="12519" spans="1:5" x14ac:dyDescent="0.25">
      <c r="A12519" t="s">
        <v>17168</v>
      </c>
      <c r="B12519" t="s">
        <v>5</v>
      </c>
      <c r="C12519" t="s">
        <v>5</v>
      </c>
      <c r="D12519" t="str">
        <f t="shared" si="195"/>
        <v>bilateral</v>
      </c>
      <c r="E12519" t="s">
        <v>11158</v>
      </c>
    </row>
    <row r="12520" spans="1:5" x14ac:dyDescent="0.25">
      <c r="A12520" t="s">
        <v>17169</v>
      </c>
      <c r="B12520" t="s">
        <v>5</v>
      </c>
      <c r="C12520" t="s">
        <v>5</v>
      </c>
      <c r="D12520" t="str">
        <f t="shared" si="195"/>
        <v>bilateral</v>
      </c>
      <c r="E12520" t="s">
        <v>17170</v>
      </c>
    </row>
    <row r="12521" spans="1:5" x14ac:dyDescent="0.25">
      <c r="A12521" t="s">
        <v>17171</v>
      </c>
      <c r="B12521" t="s">
        <v>5</v>
      </c>
      <c r="C12521" t="s">
        <v>5</v>
      </c>
      <c r="D12521" t="str">
        <f t="shared" si="195"/>
        <v>bilateral</v>
      </c>
      <c r="E12521" t="s">
        <v>17172</v>
      </c>
    </row>
    <row r="12522" spans="1:5" x14ac:dyDescent="0.25">
      <c r="A12522" t="s">
        <v>17173</v>
      </c>
      <c r="B12522" t="s">
        <v>5</v>
      </c>
      <c r="C12522" t="s">
        <v>12</v>
      </c>
      <c r="D12522" t="str">
        <f t="shared" si="195"/>
        <v>right</v>
      </c>
      <c r="E12522" t="s">
        <v>4941</v>
      </c>
    </row>
    <row r="12523" spans="1:5" x14ac:dyDescent="0.25">
      <c r="A12523" t="s">
        <v>17174</v>
      </c>
      <c r="B12523" t="s">
        <v>5</v>
      </c>
      <c r="C12523" t="s">
        <v>12</v>
      </c>
      <c r="D12523" t="str">
        <f t="shared" si="195"/>
        <v>right</v>
      </c>
      <c r="E12523" t="s">
        <v>418</v>
      </c>
    </row>
    <row r="12524" spans="1:5" x14ac:dyDescent="0.25">
      <c r="A12524" t="s">
        <v>17175</v>
      </c>
      <c r="B12524" t="s">
        <v>5</v>
      </c>
      <c r="C12524" t="s">
        <v>5</v>
      </c>
      <c r="D12524" t="str">
        <f t="shared" si="195"/>
        <v>bilateral</v>
      </c>
      <c r="E12524" t="s">
        <v>17176</v>
      </c>
    </row>
    <row r="12525" spans="1:5" x14ac:dyDescent="0.25">
      <c r="A12525" t="s">
        <v>17177</v>
      </c>
      <c r="B12525" t="s">
        <v>5</v>
      </c>
      <c r="C12525" t="s">
        <v>5</v>
      </c>
      <c r="D12525" t="str">
        <f t="shared" si="195"/>
        <v>bilateral</v>
      </c>
      <c r="E12525" t="s">
        <v>727</v>
      </c>
    </row>
    <row r="12526" spans="1:5" x14ac:dyDescent="0.25">
      <c r="A12526" t="s">
        <v>17178</v>
      </c>
      <c r="B12526" t="s">
        <v>5</v>
      </c>
      <c r="C12526" t="s">
        <v>5</v>
      </c>
      <c r="D12526" t="str">
        <f t="shared" si="195"/>
        <v>bilateral</v>
      </c>
      <c r="E12526" t="s">
        <v>129</v>
      </c>
    </row>
    <row r="12527" spans="1:5" x14ac:dyDescent="0.25">
      <c r="A12527" t="s">
        <v>17179</v>
      </c>
      <c r="B12527" t="s">
        <v>12</v>
      </c>
      <c r="C12527" t="s">
        <v>5</v>
      </c>
      <c r="D12527" t="str">
        <f t="shared" si="195"/>
        <v>left</v>
      </c>
      <c r="E12527" t="s">
        <v>682</v>
      </c>
    </row>
    <row r="12528" spans="1:5" x14ac:dyDescent="0.25">
      <c r="A12528" t="s">
        <v>17180</v>
      </c>
      <c r="B12528" t="s">
        <v>5</v>
      </c>
      <c r="C12528" t="s">
        <v>12</v>
      </c>
      <c r="D12528" t="str">
        <f t="shared" si="195"/>
        <v>right</v>
      </c>
      <c r="E12528" t="s">
        <v>385</v>
      </c>
    </row>
    <row r="12529" spans="1:5" x14ac:dyDescent="0.25">
      <c r="A12529" t="s">
        <v>17181</v>
      </c>
      <c r="B12529" t="s">
        <v>5</v>
      </c>
      <c r="C12529" t="s">
        <v>5</v>
      </c>
      <c r="D12529" t="str">
        <f t="shared" si="195"/>
        <v>bilateral</v>
      </c>
      <c r="E12529" t="s">
        <v>17182</v>
      </c>
    </row>
    <row r="12530" spans="1:5" x14ac:dyDescent="0.25">
      <c r="A12530" t="s">
        <v>17183</v>
      </c>
      <c r="B12530" t="s">
        <v>5</v>
      </c>
      <c r="C12530" t="s">
        <v>5</v>
      </c>
      <c r="D12530" t="str">
        <f t="shared" si="195"/>
        <v>bilateral</v>
      </c>
      <c r="E12530" t="s">
        <v>17184</v>
      </c>
    </row>
    <row r="12531" spans="1:5" x14ac:dyDescent="0.25">
      <c r="A12531" t="s">
        <v>17185</v>
      </c>
      <c r="B12531" t="s">
        <v>5</v>
      </c>
      <c r="C12531" t="s">
        <v>12</v>
      </c>
      <c r="D12531" t="str">
        <f t="shared" si="195"/>
        <v>right</v>
      </c>
      <c r="E12531" t="s">
        <v>17186</v>
      </c>
    </row>
    <row r="12532" spans="1:5" x14ac:dyDescent="0.25">
      <c r="A12532" t="s">
        <v>17187</v>
      </c>
      <c r="B12532" t="s">
        <v>5</v>
      </c>
      <c r="C12532" t="s">
        <v>5</v>
      </c>
      <c r="D12532" t="str">
        <f t="shared" si="195"/>
        <v>bilateral</v>
      </c>
      <c r="E12532" t="s">
        <v>129</v>
      </c>
    </row>
    <row r="12533" spans="1:5" x14ac:dyDescent="0.25">
      <c r="A12533" t="s">
        <v>17188</v>
      </c>
      <c r="B12533" t="s">
        <v>5</v>
      </c>
      <c r="C12533" t="s">
        <v>5</v>
      </c>
      <c r="D12533" t="str">
        <f t="shared" si="195"/>
        <v>bilateral</v>
      </c>
      <c r="E12533" t="s">
        <v>17189</v>
      </c>
    </row>
    <row r="12534" spans="1:5" x14ac:dyDescent="0.25">
      <c r="A12534" t="s">
        <v>17190</v>
      </c>
      <c r="B12534" t="s">
        <v>12</v>
      </c>
      <c r="C12534" t="s">
        <v>5</v>
      </c>
      <c r="D12534" t="str">
        <f t="shared" si="195"/>
        <v>left</v>
      </c>
      <c r="E12534" t="s">
        <v>314</v>
      </c>
    </row>
    <row r="12535" spans="1:5" x14ac:dyDescent="0.25">
      <c r="A12535" t="s">
        <v>17191</v>
      </c>
      <c r="B12535" t="s">
        <v>5</v>
      </c>
      <c r="C12535" t="s">
        <v>12</v>
      </c>
      <c r="D12535" t="str">
        <f t="shared" si="195"/>
        <v>right</v>
      </c>
      <c r="E12535" t="s">
        <v>17192</v>
      </c>
    </row>
    <row r="12536" spans="1:5" x14ac:dyDescent="0.25">
      <c r="A12536" t="s">
        <v>17193</v>
      </c>
      <c r="B12536" t="s">
        <v>12</v>
      </c>
      <c r="C12536" t="s">
        <v>5</v>
      </c>
      <c r="D12536" t="str">
        <f t="shared" si="195"/>
        <v>left</v>
      </c>
      <c r="E12536" t="s">
        <v>17194</v>
      </c>
    </row>
    <row r="12537" spans="1:5" x14ac:dyDescent="0.25">
      <c r="A12537" t="s">
        <v>17195</v>
      </c>
      <c r="B12537" t="s">
        <v>5</v>
      </c>
      <c r="C12537" t="s">
        <v>5</v>
      </c>
      <c r="D12537" t="str">
        <f t="shared" si="195"/>
        <v>bilateral</v>
      </c>
      <c r="E12537" t="s">
        <v>17196</v>
      </c>
    </row>
    <row r="12538" spans="1:5" x14ac:dyDescent="0.25">
      <c r="A12538" t="s">
        <v>17197</v>
      </c>
      <c r="B12538" t="s">
        <v>5</v>
      </c>
      <c r="C12538" t="s">
        <v>5</v>
      </c>
      <c r="D12538" t="str">
        <f t="shared" si="195"/>
        <v>bilateral</v>
      </c>
      <c r="E12538" t="s">
        <v>375</v>
      </c>
    </row>
    <row r="12539" spans="1:5" x14ac:dyDescent="0.25">
      <c r="A12539" t="s">
        <v>17198</v>
      </c>
      <c r="B12539" t="s">
        <v>5</v>
      </c>
      <c r="C12539" t="s">
        <v>12</v>
      </c>
      <c r="D12539" t="str">
        <f t="shared" si="195"/>
        <v>right</v>
      </c>
      <c r="E12539" t="s">
        <v>17199</v>
      </c>
    </row>
    <row r="12540" spans="1:5" x14ac:dyDescent="0.25">
      <c r="A12540" t="s">
        <v>17200</v>
      </c>
      <c r="B12540" t="s">
        <v>5</v>
      </c>
      <c r="C12540" t="s">
        <v>5</v>
      </c>
      <c r="D12540" t="str">
        <f t="shared" si="195"/>
        <v>bilateral</v>
      </c>
      <c r="E12540" t="s">
        <v>17201</v>
      </c>
    </row>
    <row r="12541" spans="1:5" x14ac:dyDescent="0.25">
      <c r="A12541" t="s">
        <v>17202</v>
      </c>
      <c r="B12541" t="s">
        <v>5</v>
      </c>
      <c r="C12541" t="s">
        <v>5</v>
      </c>
      <c r="D12541" t="str">
        <f t="shared" si="195"/>
        <v>bilateral</v>
      </c>
      <c r="E12541" t="s">
        <v>17203</v>
      </c>
    </row>
    <row r="12542" spans="1:5" x14ac:dyDescent="0.25">
      <c r="A12542" t="s">
        <v>17204</v>
      </c>
      <c r="B12542" t="s">
        <v>12</v>
      </c>
      <c r="C12542" t="s">
        <v>5</v>
      </c>
      <c r="D12542" t="str">
        <f t="shared" si="195"/>
        <v>left</v>
      </c>
      <c r="E12542" t="s">
        <v>17205</v>
      </c>
    </row>
    <row r="12543" spans="1:5" x14ac:dyDescent="0.25">
      <c r="A12543" t="s">
        <v>17206</v>
      </c>
      <c r="B12543" t="s">
        <v>5</v>
      </c>
      <c r="C12543" t="s">
        <v>12</v>
      </c>
      <c r="D12543" t="str">
        <f t="shared" si="195"/>
        <v>right</v>
      </c>
      <c r="E12543" t="s">
        <v>17207</v>
      </c>
    </row>
    <row r="12544" spans="1:5" x14ac:dyDescent="0.25">
      <c r="A12544" t="s">
        <v>17208</v>
      </c>
      <c r="B12544" t="s">
        <v>12</v>
      </c>
      <c r="C12544" t="s">
        <v>5</v>
      </c>
      <c r="D12544" t="str">
        <f t="shared" si="195"/>
        <v>left</v>
      </c>
      <c r="E12544" t="s">
        <v>1076</v>
      </c>
    </row>
    <row r="12545" spans="1:5" x14ac:dyDescent="0.25">
      <c r="A12545" t="s">
        <v>17209</v>
      </c>
      <c r="B12545" t="s">
        <v>12</v>
      </c>
      <c r="C12545" t="s">
        <v>5</v>
      </c>
      <c r="D12545" t="str">
        <f t="shared" si="195"/>
        <v>left</v>
      </c>
      <c r="E12545" t="s">
        <v>1784</v>
      </c>
    </row>
    <row r="12546" spans="1:5" x14ac:dyDescent="0.25">
      <c r="A12546" t="s">
        <v>17210</v>
      </c>
      <c r="B12546" t="s">
        <v>12</v>
      </c>
      <c r="C12546" t="s">
        <v>5</v>
      </c>
      <c r="D12546" t="str">
        <f t="shared" si="195"/>
        <v>left</v>
      </c>
      <c r="E12546" t="s">
        <v>2429</v>
      </c>
    </row>
    <row r="12547" spans="1:5" x14ac:dyDescent="0.25">
      <c r="A12547" t="s">
        <v>17211</v>
      </c>
      <c r="B12547" t="s">
        <v>5</v>
      </c>
      <c r="C12547" t="s">
        <v>12</v>
      </c>
      <c r="D12547" t="str">
        <f t="shared" ref="D12547:D12610" si="196">IF(AND(B12547="t",C12547="t"),"bilateral",IF(B12547="t","left",IF(C12547="t","right","bilateral")))</f>
        <v>right</v>
      </c>
      <c r="E12547" t="s">
        <v>17212</v>
      </c>
    </row>
    <row r="12548" spans="1:5" x14ac:dyDescent="0.25">
      <c r="A12548" t="s">
        <v>17213</v>
      </c>
      <c r="B12548" t="s">
        <v>5</v>
      </c>
      <c r="C12548" t="s">
        <v>5</v>
      </c>
      <c r="D12548" t="str">
        <f t="shared" si="196"/>
        <v>bilateral</v>
      </c>
      <c r="E12548" t="s">
        <v>17214</v>
      </c>
    </row>
    <row r="12549" spans="1:5" x14ac:dyDescent="0.25">
      <c r="A12549" t="s">
        <v>17215</v>
      </c>
      <c r="B12549" t="s">
        <v>5</v>
      </c>
      <c r="C12549" t="s">
        <v>12</v>
      </c>
      <c r="D12549" t="str">
        <f t="shared" si="196"/>
        <v>right</v>
      </c>
      <c r="E12549" t="s">
        <v>343</v>
      </c>
    </row>
    <row r="12550" spans="1:5" x14ac:dyDescent="0.25">
      <c r="A12550" t="s">
        <v>17216</v>
      </c>
      <c r="B12550" t="s">
        <v>12</v>
      </c>
      <c r="C12550" t="s">
        <v>5</v>
      </c>
      <c r="D12550" t="str">
        <f t="shared" si="196"/>
        <v>left</v>
      </c>
      <c r="E12550" t="s">
        <v>17217</v>
      </c>
    </row>
    <row r="12551" spans="1:5" x14ac:dyDescent="0.25">
      <c r="A12551" t="s">
        <v>17218</v>
      </c>
      <c r="B12551" t="s">
        <v>5</v>
      </c>
      <c r="C12551" t="s">
        <v>12</v>
      </c>
      <c r="D12551" t="str">
        <f t="shared" si="196"/>
        <v>right</v>
      </c>
      <c r="E12551" t="s">
        <v>5433</v>
      </c>
    </row>
    <row r="12552" spans="1:5" x14ac:dyDescent="0.25">
      <c r="A12552" t="s">
        <v>17219</v>
      </c>
      <c r="B12552" t="s">
        <v>5</v>
      </c>
      <c r="C12552" t="s">
        <v>5</v>
      </c>
      <c r="D12552" t="str">
        <f t="shared" si="196"/>
        <v>bilateral</v>
      </c>
      <c r="E12552" t="s">
        <v>17220</v>
      </c>
    </row>
    <row r="12553" spans="1:5" x14ac:dyDescent="0.25">
      <c r="A12553" t="s">
        <v>17221</v>
      </c>
      <c r="B12553" t="s">
        <v>5</v>
      </c>
      <c r="C12553" t="s">
        <v>12</v>
      </c>
      <c r="D12553" t="str">
        <f t="shared" si="196"/>
        <v>right</v>
      </c>
      <c r="E12553" t="s">
        <v>1039</v>
      </c>
    </row>
    <row r="12554" spans="1:5" x14ac:dyDescent="0.25">
      <c r="A12554" t="s">
        <v>17222</v>
      </c>
      <c r="B12554" t="s">
        <v>5</v>
      </c>
      <c r="C12554" t="s">
        <v>5</v>
      </c>
      <c r="D12554" t="str">
        <f t="shared" si="196"/>
        <v>bilateral</v>
      </c>
      <c r="E12554" t="s">
        <v>280</v>
      </c>
    </row>
    <row r="12555" spans="1:5" x14ac:dyDescent="0.25">
      <c r="A12555" t="s">
        <v>17223</v>
      </c>
      <c r="B12555" t="s">
        <v>5</v>
      </c>
      <c r="C12555" t="s">
        <v>5</v>
      </c>
      <c r="D12555" t="str">
        <f t="shared" si="196"/>
        <v>bilateral</v>
      </c>
      <c r="E12555" t="s">
        <v>2490</v>
      </c>
    </row>
    <row r="12556" spans="1:5" x14ac:dyDescent="0.25">
      <c r="A12556" t="s">
        <v>17224</v>
      </c>
      <c r="B12556" t="s">
        <v>12</v>
      </c>
      <c r="C12556" t="s">
        <v>5</v>
      </c>
      <c r="D12556" t="str">
        <f t="shared" si="196"/>
        <v>left</v>
      </c>
      <c r="E12556" t="s">
        <v>2935</v>
      </c>
    </row>
    <row r="12557" spans="1:5" x14ac:dyDescent="0.25">
      <c r="A12557" t="s">
        <v>17225</v>
      </c>
      <c r="B12557" t="s">
        <v>12</v>
      </c>
      <c r="C12557" t="s">
        <v>5</v>
      </c>
      <c r="D12557" t="str">
        <f t="shared" si="196"/>
        <v>left</v>
      </c>
      <c r="E12557" t="s">
        <v>14474</v>
      </c>
    </row>
    <row r="12558" spans="1:5" x14ac:dyDescent="0.25">
      <c r="A12558" t="s">
        <v>17226</v>
      </c>
      <c r="B12558" t="s">
        <v>5</v>
      </c>
      <c r="C12558" t="s">
        <v>5</v>
      </c>
      <c r="D12558" t="str">
        <f t="shared" si="196"/>
        <v>bilateral</v>
      </c>
      <c r="E12558" t="s">
        <v>10271</v>
      </c>
    </row>
    <row r="12559" spans="1:5" x14ac:dyDescent="0.25">
      <c r="A12559" t="s">
        <v>17227</v>
      </c>
      <c r="B12559" t="s">
        <v>12</v>
      </c>
      <c r="C12559" t="s">
        <v>5</v>
      </c>
      <c r="D12559" t="str">
        <f t="shared" si="196"/>
        <v>left</v>
      </c>
      <c r="E12559" t="s">
        <v>8402</v>
      </c>
    </row>
    <row r="12560" spans="1:5" x14ac:dyDescent="0.25">
      <c r="A12560" t="s">
        <v>17228</v>
      </c>
      <c r="B12560" t="s">
        <v>12</v>
      </c>
      <c r="C12560" t="s">
        <v>5</v>
      </c>
      <c r="D12560" t="str">
        <f t="shared" si="196"/>
        <v>left</v>
      </c>
      <c r="E12560" t="s">
        <v>127</v>
      </c>
    </row>
    <row r="12561" spans="1:5" x14ac:dyDescent="0.25">
      <c r="A12561" t="s">
        <v>17229</v>
      </c>
      <c r="B12561" t="s">
        <v>5</v>
      </c>
      <c r="C12561" t="s">
        <v>5</v>
      </c>
      <c r="D12561" t="str">
        <f t="shared" si="196"/>
        <v>bilateral</v>
      </c>
      <c r="E12561" t="s">
        <v>17230</v>
      </c>
    </row>
    <row r="12562" spans="1:5" x14ac:dyDescent="0.25">
      <c r="A12562" t="s">
        <v>17231</v>
      </c>
      <c r="B12562" t="s">
        <v>5</v>
      </c>
      <c r="C12562" t="s">
        <v>5</v>
      </c>
      <c r="D12562" t="str">
        <f t="shared" si="196"/>
        <v>bilateral</v>
      </c>
      <c r="E12562" t="s">
        <v>1719</v>
      </c>
    </row>
    <row r="12563" spans="1:5" x14ac:dyDescent="0.25">
      <c r="A12563" t="s">
        <v>17232</v>
      </c>
      <c r="B12563" t="s">
        <v>12</v>
      </c>
      <c r="C12563" t="s">
        <v>5</v>
      </c>
      <c r="D12563" t="str">
        <f t="shared" si="196"/>
        <v>left</v>
      </c>
      <c r="E12563" t="s">
        <v>337</v>
      </c>
    </row>
    <row r="12564" spans="1:5" x14ac:dyDescent="0.25">
      <c r="A12564" t="s">
        <v>17233</v>
      </c>
      <c r="B12564" t="s">
        <v>5</v>
      </c>
      <c r="C12564" t="s">
        <v>5</v>
      </c>
      <c r="D12564" t="str">
        <f t="shared" si="196"/>
        <v>bilateral</v>
      </c>
      <c r="E12564" t="s">
        <v>17234</v>
      </c>
    </row>
    <row r="12565" spans="1:5" x14ac:dyDescent="0.25">
      <c r="A12565" t="s">
        <v>17235</v>
      </c>
      <c r="B12565" t="s">
        <v>12</v>
      </c>
      <c r="C12565" t="s">
        <v>5</v>
      </c>
      <c r="D12565" t="str">
        <f t="shared" si="196"/>
        <v>left</v>
      </c>
      <c r="E12565" t="s">
        <v>1765</v>
      </c>
    </row>
    <row r="12566" spans="1:5" x14ac:dyDescent="0.25">
      <c r="A12566" t="s">
        <v>17236</v>
      </c>
      <c r="B12566" t="s">
        <v>12</v>
      </c>
      <c r="C12566" t="s">
        <v>5</v>
      </c>
      <c r="D12566" t="str">
        <f t="shared" si="196"/>
        <v>left</v>
      </c>
      <c r="E12566" t="s">
        <v>173</v>
      </c>
    </row>
    <row r="12567" spans="1:5" x14ac:dyDescent="0.25">
      <c r="A12567" t="s">
        <v>17237</v>
      </c>
      <c r="B12567" t="s">
        <v>5</v>
      </c>
      <c r="C12567" t="s">
        <v>5</v>
      </c>
      <c r="D12567" t="str">
        <f t="shared" si="196"/>
        <v>bilateral</v>
      </c>
      <c r="E12567" t="s">
        <v>523</v>
      </c>
    </row>
    <row r="12568" spans="1:5" x14ac:dyDescent="0.25">
      <c r="A12568" t="s">
        <v>17238</v>
      </c>
      <c r="B12568" t="s">
        <v>5</v>
      </c>
      <c r="C12568" t="s">
        <v>5</v>
      </c>
      <c r="D12568" t="str">
        <f t="shared" si="196"/>
        <v>bilateral</v>
      </c>
      <c r="E12568" t="s">
        <v>17239</v>
      </c>
    </row>
    <row r="12569" spans="1:5" x14ac:dyDescent="0.25">
      <c r="A12569" t="s">
        <v>17240</v>
      </c>
      <c r="B12569" t="s">
        <v>5</v>
      </c>
      <c r="C12569" t="s">
        <v>5</v>
      </c>
      <c r="D12569" t="str">
        <f t="shared" si="196"/>
        <v>bilateral</v>
      </c>
      <c r="E12569" t="s">
        <v>2030</v>
      </c>
    </row>
    <row r="12570" spans="1:5" x14ac:dyDescent="0.25">
      <c r="A12570" t="s">
        <v>17241</v>
      </c>
      <c r="B12570" t="s">
        <v>5</v>
      </c>
      <c r="C12570" t="s">
        <v>5</v>
      </c>
      <c r="D12570" t="str">
        <f t="shared" si="196"/>
        <v>bilateral</v>
      </c>
      <c r="E12570" t="s">
        <v>438</v>
      </c>
    </row>
    <row r="12571" spans="1:5" x14ac:dyDescent="0.25">
      <c r="A12571" t="s">
        <v>17242</v>
      </c>
      <c r="B12571" t="s">
        <v>5</v>
      </c>
      <c r="C12571" t="s">
        <v>5</v>
      </c>
      <c r="D12571" t="str">
        <f t="shared" si="196"/>
        <v>bilateral</v>
      </c>
      <c r="E12571" t="s">
        <v>29</v>
      </c>
    </row>
    <row r="12572" spans="1:5" x14ac:dyDescent="0.25">
      <c r="A12572" t="s">
        <v>17243</v>
      </c>
      <c r="B12572" t="s">
        <v>12</v>
      </c>
      <c r="C12572" t="s">
        <v>5</v>
      </c>
      <c r="D12572" t="str">
        <f t="shared" si="196"/>
        <v>left</v>
      </c>
      <c r="E12572" t="s">
        <v>4311</v>
      </c>
    </row>
    <row r="12573" spans="1:5" x14ac:dyDescent="0.25">
      <c r="A12573" t="s">
        <v>17244</v>
      </c>
      <c r="B12573" t="s">
        <v>5</v>
      </c>
      <c r="C12573" t="s">
        <v>12</v>
      </c>
      <c r="D12573" t="str">
        <f t="shared" si="196"/>
        <v>right</v>
      </c>
      <c r="E12573" t="s">
        <v>103</v>
      </c>
    </row>
    <row r="12574" spans="1:5" x14ac:dyDescent="0.25">
      <c r="A12574" t="s">
        <v>17245</v>
      </c>
      <c r="B12574" t="s">
        <v>5</v>
      </c>
      <c r="C12574" t="s">
        <v>5</v>
      </c>
      <c r="D12574" t="str">
        <f t="shared" si="196"/>
        <v>bilateral</v>
      </c>
      <c r="E12574" t="s">
        <v>48</v>
      </c>
    </row>
    <row r="12575" spans="1:5" x14ac:dyDescent="0.25">
      <c r="A12575" t="s">
        <v>17246</v>
      </c>
      <c r="B12575" t="s">
        <v>5</v>
      </c>
      <c r="C12575" t="s">
        <v>5</v>
      </c>
      <c r="D12575" t="str">
        <f t="shared" si="196"/>
        <v>bilateral</v>
      </c>
      <c r="E12575" t="s">
        <v>680</v>
      </c>
    </row>
    <row r="12576" spans="1:5" x14ac:dyDescent="0.25">
      <c r="A12576" t="s">
        <v>17247</v>
      </c>
      <c r="B12576" t="s">
        <v>5</v>
      </c>
      <c r="C12576" t="s">
        <v>5</v>
      </c>
      <c r="D12576" t="str">
        <f t="shared" si="196"/>
        <v>bilateral</v>
      </c>
      <c r="E12576" t="s">
        <v>306</v>
      </c>
    </row>
    <row r="12577" spans="1:5" x14ac:dyDescent="0.25">
      <c r="A12577" t="s">
        <v>17248</v>
      </c>
      <c r="B12577" t="s">
        <v>12</v>
      </c>
      <c r="C12577" t="s">
        <v>12</v>
      </c>
      <c r="D12577" t="str">
        <f t="shared" si="196"/>
        <v>bilateral</v>
      </c>
      <c r="E12577" t="s">
        <v>2281</v>
      </c>
    </row>
    <row r="12578" spans="1:5" x14ac:dyDescent="0.25">
      <c r="A12578" t="s">
        <v>17249</v>
      </c>
      <c r="B12578" t="s">
        <v>5</v>
      </c>
      <c r="C12578" t="s">
        <v>12</v>
      </c>
      <c r="D12578" t="str">
        <f t="shared" si="196"/>
        <v>right</v>
      </c>
      <c r="E12578" t="s">
        <v>4629</v>
      </c>
    </row>
    <row r="12579" spans="1:5" x14ac:dyDescent="0.25">
      <c r="A12579" t="s">
        <v>17250</v>
      </c>
      <c r="B12579" t="s">
        <v>12</v>
      </c>
      <c r="C12579" t="s">
        <v>12</v>
      </c>
      <c r="D12579" t="str">
        <f t="shared" si="196"/>
        <v>bilateral</v>
      </c>
      <c r="E12579" t="s">
        <v>418</v>
      </c>
    </row>
    <row r="12580" spans="1:5" x14ac:dyDescent="0.25">
      <c r="A12580" t="s">
        <v>17251</v>
      </c>
      <c r="B12580" t="s">
        <v>12</v>
      </c>
      <c r="C12580" t="s">
        <v>5</v>
      </c>
      <c r="D12580" t="str">
        <f t="shared" si="196"/>
        <v>left</v>
      </c>
      <c r="E12580" t="s">
        <v>17252</v>
      </c>
    </row>
    <row r="12581" spans="1:5" x14ac:dyDescent="0.25">
      <c r="A12581" t="s">
        <v>17253</v>
      </c>
      <c r="B12581" t="s">
        <v>5</v>
      </c>
      <c r="C12581" t="s">
        <v>12</v>
      </c>
      <c r="D12581" t="str">
        <f t="shared" si="196"/>
        <v>right</v>
      </c>
      <c r="E12581" t="s">
        <v>2563</v>
      </c>
    </row>
    <row r="12582" spans="1:5" x14ac:dyDescent="0.25">
      <c r="A12582" t="s">
        <v>17254</v>
      </c>
      <c r="B12582" t="s">
        <v>5</v>
      </c>
      <c r="C12582" t="s">
        <v>5</v>
      </c>
      <c r="D12582" t="str">
        <f t="shared" si="196"/>
        <v>bilateral</v>
      </c>
      <c r="E12582" t="s">
        <v>13125</v>
      </c>
    </row>
    <row r="12583" spans="1:5" x14ac:dyDescent="0.25">
      <c r="A12583" t="s">
        <v>17255</v>
      </c>
      <c r="B12583" t="s">
        <v>5</v>
      </c>
      <c r="C12583" t="s">
        <v>12</v>
      </c>
      <c r="D12583" t="str">
        <f t="shared" si="196"/>
        <v>right</v>
      </c>
      <c r="E12583" t="s">
        <v>583</v>
      </c>
    </row>
    <row r="12584" spans="1:5" x14ac:dyDescent="0.25">
      <c r="A12584" t="s">
        <v>17256</v>
      </c>
      <c r="B12584" t="s">
        <v>5</v>
      </c>
      <c r="C12584" t="s">
        <v>5</v>
      </c>
      <c r="D12584" t="str">
        <f t="shared" si="196"/>
        <v>bilateral</v>
      </c>
      <c r="E12584" t="s">
        <v>12546</v>
      </c>
    </row>
    <row r="12585" spans="1:5" x14ac:dyDescent="0.25">
      <c r="A12585" t="s">
        <v>17257</v>
      </c>
      <c r="B12585" t="s">
        <v>12</v>
      </c>
      <c r="C12585" t="s">
        <v>12</v>
      </c>
      <c r="D12585" t="str">
        <f t="shared" si="196"/>
        <v>bilateral</v>
      </c>
      <c r="E12585" t="s">
        <v>3494</v>
      </c>
    </row>
    <row r="12586" spans="1:5" x14ac:dyDescent="0.25">
      <c r="A12586" t="s">
        <v>17258</v>
      </c>
      <c r="B12586" t="s">
        <v>5</v>
      </c>
      <c r="C12586" t="s">
        <v>5</v>
      </c>
      <c r="D12586" t="str">
        <f t="shared" si="196"/>
        <v>bilateral</v>
      </c>
      <c r="E12586" t="s">
        <v>17259</v>
      </c>
    </row>
    <row r="12587" spans="1:5" x14ac:dyDescent="0.25">
      <c r="A12587" t="s">
        <v>17260</v>
      </c>
      <c r="B12587" t="s">
        <v>5</v>
      </c>
      <c r="C12587" t="s">
        <v>5</v>
      </c>
      <c r="D12587" t="str">
        <f t="shared" si="196"/>
        <v>bilateral</v>
      </c>
      <c r="E12587" t="s">
        <v>3130</v>
      </c>
    </row>
    <row r="12588" spans="1:5" x14ac:dyDescent="0.25">
      <c r="A12588" t="s">
        <v>17261</v>
      </c>
      <c r="B12588" t="s">
        <v>5</v>
      </c>
      <c r="C12588" t="s">
        <v>5</v>
      </c>
      <c r="D12588" t="str">
        <f t="shared" si="196"/>
        <v>bilateral</v>
      </c>
      <c r="E12588" t="s">
        <v>2409</v>
      </c>
    </row>
    <row r="12589" spans="1:5" x14ac:dyDescent="0.25">
      <c r="A12589" t="s">
        <v>17262</v>
      </c>
      <c r="B12589" t="s">
        <v>12</v>
      </c>
      <c r="C12589" t="s">
        <v>12</v>
      </c>
      <c r="D12589" t="str">
        <f t="shared" si="196"/>
        <v>bilateral</v>
      </c>
      <c r="E12589" t="s">
        <v>218</v>
      </c>
    </row>
    <row r="12590" spans="1:5" x14ac:dyDescent="0.25">
      <c r="A12590" t="s">
        <v>17263</v>
      </c>
      <c r="B12590" t="s">
        <v>12</v>
      </c>
      <c r="C12590" t="s">
        <v>12</v>
      </c>
      <c r="D12590" t="str">
        <f t="shared" si="196"/>
        <v>bilateral</v>
      </c>
      <c r="E12590" t="s">
        <v>986</v>
      </c>
    </row>
    <row r="12591" spans="1:5" x14ac:dyDescent="0.25">
      <c r="A12591" t="s">
        <v>17264</v>
      </c>
      <c r="B12591" t="s">
        <v>5</v>
      </c>
      <c r="C12591" t="s">
        <v>12</v>
      </c>
      <c r="D12591" t="str">
        <f t="shared" si="196"/>
        <v>right</v>
      </c>
      <c r="E12591" t="s">
        <v>583</v>
      </c>
    </row>
    <row r="12592" spans="1:5" x14ac:dyDescent="0.25">
      <c r="A12592" t="s">
        <v>17265</v>
      </c>
      <c r="B12592" t="s">
        <v>5</v>
      </c>
      <c r="C12592" t="s">
        <v>5</v>
      </c>
      <c r="D12592" t="str">
        <f t="shared" si="196"/>
        <v>bilateral</v>
      </c>
      <c r="E12592" t="s">
        <v>7752</v>
      </c>
    </row>
    <row r="12593" spans="1:5" x14ac:dyDescent="0.25">
      <c r="A12593" t="s">
        <v>17266</v>
      </c>
      <c r="B12593" t="s">
        <v>5</v>
      </c>
      <c r="C12593" t="s">
        <v>12</v>
      </c>
      <c r="D12593" t="str">
        <f t="shared" si="196"/>
        <v>right</v>
      </c>
      <c r="E12593" t="s">
        <v>118</v>
      </c>
    </row>
    <row r="12594" spans="1:5" x14ac:dyDescent="0.25">
      <c r="A12594" t="s">
        <v>17267</v>
      </c>
      <c r="B12594" t="s">
        <v>12</v>
      </c>
      <c r="C12594" t="s">
        <v>5</v>
      </c>
      <c r="D12594" t="str">
        <f t="shared" si="196"/>
        <v>left</v>
      </c>
      <c r="E12594" t="s">
        <v>17268</v>
      </c>
    </row>
    <row r="12595" spans="1:5" x14ac:dyDescent="0.25">
      <c r="A12595" t="s">
        <v>17269</v>
      </c>
      <c r="B12595" t="s">
        <v>12</v>
      </c>
      <c r="C12595" t="s">
        <v>12</v>
      </c>
      <c r="D12595" t="str">
        <f t="shared" si="196"/>
        <v>bilateral</v>
      </c>
      <c r="E12595" t="s">
        <v>368</v>
      </c>
    </row>
    <row r="12596" spans="1:5" x14ac:dyDescent="0.25">
      <c r="A12596" t="s">
        <v>17270</v>
      </c>
      <c r="B12596" t="s">
        <v>5</v>
      </c>
      <c r="C12596" t="s">
        <v>5</v>
      </c>
      <c r="D12596" t="str">
        <f t="shared" si="196"/>
        <v>bilateral</v>
      </c>
      <c r="E12596" t="s">
        <v>81</v>
      </c>
    </row>
    <row r="12597" spans="1:5" x14ac:dyDescent="0.25">
      <c r="A12597" t="s">
        <v>17271</v>
      </c>
      <c r="B12597" t="s">
        <v>5</v>
      </c>
      <c r="C12597" t="s">
        <v>5</v>
      </c>
      <c r="D12597" t="str">
        <f t="shared" si="196"/>
        <v>bilateral</v>
      </c>
      <c r="E12597" t="s">
        <v>4584</v>
      </c>
    </row>
    <row r="12598" spans="1:5" x14ac:dyDescent="0.25">
      <c r="A12598" t="s">
        <v>17272</v>
      </c>
      <c r="B12598" t="s">
        <v>5</v>
      </c>
      <c r="C12598" t="s">
        <v>12</v>
      </c>
      <c r="D12598" t="str">
        <f t="shared" si="196"/>
        <v>right</v>
      </c>
      <c r="E12598" t="s">
        <v>160</v>
      </c>
    </row>
    <row r="12599" spans="1:5" x14ac:dyDescent="0.25">
      <c r="A12599" t="s">
        <v>17273</v>
      </c>
      <c r="B12599" t="s">
        <v>5</v>
      </c>
      <c r="C12599" t="s">
        <v>5</v>
      </c>
      <c r="D12599" t="str">
        <f t="shared" si="196"/>
        <v>bilateral</v>
      </c>
      <c r="E12599" t="s">
        <v>190</v>
      </c>
    </row>
    <row r="12600" spans="1:5" x14ac:dyDescent="0.25">
      <c r="A12600" t="s">
        <v>17274</v>
      </c>
      <c r="B12600" t="s">
        <v>5</v>
      </c>
      <c r="C12600" t="s">
        <v>5</v>
      </c>
      <c r="D12600" t="str">
        <f t="shared" si="196"/>
        <v>bilateral</v>
      </c>
      <c r="E12600" t="s">
        <v>17275</v>
      </c>
    </row>
    <row r="12601" spans="1:5" x14ac:dyDescent="0.25">
      <c r="A12601" t="s">
        <v>17276</v>
      </c>
      <c r="B12601" t="s">
        <v>5</v>
      </c>
      <c r="C12601" t="s">
        <v>12</v>
      </c>
      <c r="D12601" t="str">
        <f t="shared" si="196"/>
        <v>right</v>
      </c>
      <c r="E12601" t="s">
        <v>10901</v>
      </c>
    </row>
    <row r="12602" spans="1:5" x14ac:dyDescent="0.25">
      <c r="A12602" t="s">
        <v>17277</v>
      </c>
      <c r="B12602" t="s">
        <v>5</v>
      </c>
      <c r="C12602" t="s">
        <v>5</v>
      </c>
      <c r="D12602" t="str">
        <f t="shared" si="196"/>
        <v>bilateral</v>
      </c>
      <c r="E12602" t="s">
        <v>791</v>
      </c>
    </row>
    <row r="12603" spans="1:5" x14ac:dyDescent="0.25">
      <c r="A12603" t="s">
        <v>17278</v>
      </c>
      <c r="B12603" t="s">
        <v>5</v>
      </c>
      <c r="C12603" t="s">
        <v>12</v>
      </c>
      <c r="D12603" t="str">
        <f t="shared" si="196"/>
        <v>right</v>
      </c>
      <c r="E12603" t="s">
        <v>359</v>
      </c>
    </row>
    <row r="12604" spans="1:5" x14ac:dyDescent="0.25">
      <c r="A12604" t="s">
        <v>17279</v>
      </c>
      <c r="B12604" t="s">
        <v>5</v>
      </c>
      <c r="C12604" t="s">
        <v>5</v>
      </c>
      <c r="D12604" t="str">
        <f t="shared" si="196"/>
        <v>bilateral</v>
      </c>
      <c r="E12604" t="s">
        <v>694</v>
      </c>
    </row>
    <row r="12605" spans="1:5" x14ac:dyDescent="0.25">
      <c r="A12605" t="s">
        <v>17280</v>
      </c>
      <c r="B12605" t="s">
        <v>12</v>
      </c>
      <c r="C12605" t="s">
        <v>5</v>
      </c>
      <c r="D12605" t="str">
        <f t="shared" si="196"/>
        <v>left</v>
      </c>
      <c r="E12605" t="s">
        <v>103</v>
      </c>
    </row>
    <row r="12606" spans="1:5" x14ac:dyDescent="0.25">
      <c r="A12606" t="s">
        <v>17281</v>
      </c>
      <c r="B12606" t="s">
        <v>5</v>
      </c>
      <c r="C12606" t="s">
        <v>5</v>
      </c>
      <c r="D12606" t="str">
        <f t="shared" si="196"/>
        <v>bilateral</v>
      </c>
      <c r="E12606" t="s">
        <v>531</v>
      </c>
    </row>
    <row r="12607" spans="1:5" x14ac:dyDescent="0.25">
      <c r="A12607" t="s">
        <v>17282</v>
      </c>
      <c r="B12607" t="s">
        <v>5</v>
      </c>
      <c r="C12607" t="s">
        <v>5</v>
      </c>
      <c r="D12607" t="str">
        <f t="shared" si="196"/>
        <v>bilateral</v>
      </c>
      <c r="E12607" t="s">
        <v>2090</v>
      </c>
    </row>
    <row r="12608" spans="1:5" x14ac:dyDescent="0.25">
      <c r="A12608" t="s">
        <v>17283</v>
      </c>
      <c r="B12608" t="s">
        <v>5</v>
      </c>
      <c r="C12608" t="s">
        <v>12</v>
      </c>
      <c r="D12608" t="str">
        <f t="shared" si="196"/>
        <v>right</v>
      </c>
      <c r="E12608" t="s">
        <v>139</v>
      </c>
    </row>
    <row r="12609" spans="1:5" x14ac:dyDescent="0.25">
      <c r="A12609" t="s">
        <v>17284</v>
      </c>
      <c r="B12609" t="s">
        <v>5</v>
      </c>
      <c r="C12609" t="s">
        <v>12</v>
      </c>
      <c r="D12609" t="str">
        <f t="shared" si="196"/>
        <v>right</v>
      </c>
      <c r="E12609" t="s">
        <v>314</v>
      </c>
    </row>
    <row r="12610" spans="1:5" x14ac:dyDescent="0.25">
      <c r="A12610" t="s">
        <v>17285</v>
      </c>
      <c r="B12610" t="s">
        <v>5</v>
      </c>
      <c r="C12610" t="s">
        <v>5</v>
      </c>
      <c r="D12610" t="str">
        <f t="shared" si="196"/>
        <v>bilateral</v>
      </c>
      <c r="E12610" t="s">
        <v>581</v>
      </c>
    </row>
    <row r="12611" spans="1:5" x14ac:dyDescent="0.25">
      <c r="A12611" t="s">
        <v>17286</v>
      </c>
      <c r="B12611" t="s">
        <v>12</v>
      </c>
      <c r="C12611" t="s">
        <v>5</v>
      </c>
      <c r="D12611" t="str">
        <f t="shared" ref="D12611:D12674" si="197">IF(AND(B12611="t",C12611="t"),"bilateral",IF(B12611="t","left",IF(C12611="t","right","bilateral")))</f>
        <v>left</v>
      </c>
      <c r="E12611" t="s">
        <v>314</v>
      </c>
    </row>
    <row r="12612" spans="1:5" x14ac:dyDescent="0.25">
      <c r="A12612" t="s">
        <v>17287</v>
      </c>
      <c r="B12612" t="s">
        <v>5</v>
      </c>
      <c r="C12612" t="s">
        <v>5</v>
      </c>
      <c r="D12612" t="str">
        <f t="shared" si="197"/>
        <v>bilateral</v>
      </c>
      <c r="E12612" t="s">
        <v>17288</v>
      </c>
    </row>
    <row r="12613" spans="1:5" x14ac:dyDescent="0.25">
      <c r="A12613" t="s">
        <v>17289</v>
      </c>
      <c r="B12613" t="s">
        <v>12</v>
      </c>
      <c r="C12613" t="s">
        <v>12</v>
      </c>
      <c r="D12613" t="str">
        <f t="shared" si="197"/>
        <v>bilateral</v>
      </c>
      <c r="E12613" t="s">
        <v>1202</v>
      </c>
    </row>
    <row r="12614" spans="1:5" x14ac:dyDescent="0.25">
      <c r="A12614" t="s">
        <v>17290</v>
      </c>
      <c r="B12614" t="s">
        <v>5</v>
      </c>
      <c r="C12614" t="s">
        <v>5</v>
      </c>
      <c r="D12614" t="str">
        <f t="shared" si="197"/>
        <v>bilateral</v>
      </c>
      <c r="E12614" t="s">
        <v>2908</v>
      </c>
    </row>
    <row r="12615" spans="1:5" x14ac:dyDescent="0.25">
      <c r="A12615" t="s">
        <v>17291</v>
      </c>
      <c r="B12615" t="s">
        <v>5</v>
      </c>
      <c r="C12615" t="s">
        <v>5</v>
      </c>
      <c r="D12615" t="str">
        <f t="shared" si="197"/>
        <v>bilateral</v>
      </c>
      <c r="E12615" t="s">
        <v>17292</v>
      </c>
    </row>
    <row r="12616" spans="1:5" x14ac:dyDescent="0.25">
      <c r="A12616" t="s">
        <v>17293</v>
      </c>
      <c r="B12616" t="s">
        <v>5</v>
      </c>
      <c r="C12616" t="s">
        <v>5</v>
      </c>
      <c r="D12616" t="str">
        <f t="shared" si="197"/>
        <v>bilateral</v>
      </c>
      <c r="E12616" t="s">
        <v>4340</v>
      </c>
    </row>
    <row r="12617" spans="1:5" x14ac:dyDescent="0.25">
      <c r="A12617" t="s">
        <v>17294</v>
      </c>
      <c r="B12617" t="s">
        <v>5</v>
      </c>
      <c r="C12617" t="s">
        <v>5</v>
      </c>
      <c r="D12617" t="str">
        <f t="shared" si="197"/>
        <v>bilateral</v>
      </c>
      <c r="E12617" t="s">
        <v>1212</v>
      </c>
    </row>
    <row r="12618" spans="1:5" x14ac:dyDescent="0.25">
      <c r="A12618" t="s">
        <v>17295</v>
      </c>
      <c r="B12618" t="s">
        <v>5</v>
      </c>
      <c r="C12618" t="s">
        <v>5</v>
      </c>
      <c r="D12618" t="str">
        <f t="shared" si="197"/>
        <v>bilateral</v>
      </c>
      <c r="E12618" t="s">
        <v>467</v>
      </c>
    </row>
    <row r="12619" spans="1:5" x14ac:dyDescent="0.25">
      <c r="A12619" t="s">
        <v>17296</v>
      </c>
      <c r="B12619" t="s">
        <v>5</v>
      </c>
      <c r="C12619" t="s">
        <v>5</v>
      </c>
      <c r="D12619" t="str">
        <f t="shared" si="197"/>
        <v>bilateral</v>
      </c>
      <c r="E12619" t="s">
        <v>2414</v>
      </c>
    </row>
    <row r="12620" spans="1:5" x14ac:dyDescent="0.25">
      <c r="A12620" t="s">
        <v>17297</v>
      </c>
      <c r="B12620" t="s">
        <v>12</v>
      </c>
      <c r="C12620" t="s">
        <v>5</v>
      </c>
      <c r="D12620" t="str">
        <f t="shared" si="197"/>
        <v>left</v>
      </c>
      <c r="E12620" t="s">
        <v>1930</v>
      </c>
    </row>
    <row r="12621" spans="1:5" x14ac:dyDescent="0.25">
      <c r="A12621" t="s">
        <v>17298</v>
      </c>
      <c r="B12621" t="s">
        <v>12</v>
      </c>
      <c r="C12621" t="s">
        <v>12</v>
      </c>
      <c r="D12621" t="str">
        <f t="shared" si="197"/>
        <v>bilateral</v>
      </c>
      <c r="E12621" t="s">
        <v>887</v>
      </c>
    </row>
    <row r="12622" spans="1:5" x14ac:dyDescent="0.25">
      <c r="A12622" t="s">
        <v>17299</v>
      </c>
      <c r="B12622" t="s">
        <v>5</v>
      </c>
      <c r="C12622" t="s">
        <v>5</v>
      </c>
      <c r="D12622" t="str">
        <f t="shared" si="197"/>
        <v>bilateral</v>
      </c>
      <c r="E12622" t="s">
        <v>129</v>
      </c>
    </row>
    <row r="12623" spans="1:5" x14ac:dyDescent="0.25">
      <c r="A12623" t="s">
        <v>17300</v>
      </c>
      <c r="B12623" t="s">
        <v>5</v>
      </c>
      <c r="C12623" t="s">
        <v>12</v>
      </c>
      <c r="D12623" t="str">
        <f t="shared" si="197"/>
        <v>right</v>
      </c>
      <c r="E12623" t="s">
        <v>17301</v>
      </c>
    </row>
    <row r="12624" spans="1:5" x14ac:dyDescent="0.25">
      <c r="A12624" t="s">
        <v>17302</v>
      </c>
      <c r="B12624" t="s">
        <v>5</v>
      </c>
      <c r="C12624" t="s">
        <v>12</v>
      </c>
      <c r="D12624" t="str">
        <f t="shared" si="197"/>
        <v>right</v>
      </c>
      <c r="E12624" t="s">
        <v>17303</v>
      </c>
    </row>
    <row r="12625" spans="1:5" x14ac:dyDescent="0.25">
      <c r="A12625" t="s">
        <v>17304</v>
      </c>
      <c r="B12625" t="s">
        <v>12</v>
      </c>
      <c r="C12625" t="s">
        <v>12</v>
      </c>
      <c r="D12625" t="str">
        <f t="shared" si="197"/>
        <v>bilateral</v>
      </c>
      <c r="E12625" t="s">
        <v>341</v>
      </c>
    </row>
    <row r="12626" spans="1:5" x14ac:dyDescent="0.25">
      <c r="A12626" t="s">
        <v>17305</v>
      </c>
      <c r="B12626" t="s">
        <v>12</v>
      </c>
      <c r="C12626" t="s">
        <v>5</v>
      </c>
      <c r="D12626" t="str">
        <f t="shared" si="197"/>
        <v>left</v>
      </c>
      <c r="E12626" t="s">
        <v>2333</v>
      </c>
    </row>
    <row r="12627" spans="1:5" x14ac:dyDescent="0.25">
      <c r="A12627" t="s">
        <v>17306</v>
      </c>
      <c r="B12627" t="s">
        <v>5</v>
      </c>
      <c r="C12627" t="s">
        <v>5</v>
      </c>
      <c r="D12627" t="str">
        <f t="shared" si="197"/>
        <v>bilateral</v>
      </c>
      <c r="E12627" t="s">
        <v>17307</v>
      </c>
    </row>
    <row r="12628" spans="1:5" x14ac:dyDescent="0.25">
      <c r="A12628" t="s">
        <v>17308</v>
      </c>
      <c r="B12628" t="s">
        <v>5</v>
      </c>
      <c r="C12628" t="s">
        <v>5</v>
      </c>
      <c r="D12628" t="str">
        <f t="shared" si="197"/>
        <v>bilateral</v>
      </c>
      <c r="E12628" t="s">
        <v>513</v>
      </c>
    </row>
    <row r="12629" spans="1:5" x14ac:dyDescent="0.25">
      <c r="A12629" t="s">
        <v>17309</v>
      </c>
      <c r="B12629" t="s">
        <v>5</v>
      </c>
      <c r="C12629" t="s">
        <v>12</v>
      </c>
      <c r="D12629" t="str">
        <f t="shared" si="197"/>
        <v>right</v>
      </c>
      <c r="E12629" t="s">
        <v>17310</v>
      </c>
    </row>
    <row r="12630" spans="1:5" x14ac:dyDescent="0.25">
      <c r="A12630" t="s">
        <v>17311</v>
      </c>
      <c r="B12630" t="s">
        <v>5</v>
      </c>
      <c r="C12630" t="s">
        <v>5</v>
      </c>
      <c r="D12630" t="str">
        <f t="shared" si="197"/>
        <v>bilateral</v>
      </c>
      <c r="E12630" t="s">
        <v>2650</v>
      </c>
    </row>
    <row r="12631" spans="1:5" x14ac:dyDescent="0.25">
      <c r="A12631" t="s">
        <v>17312</v>
      </c>
      <c r="B12631" t="s">
        <v>12</v>
      </c>
      <c r="C12631" t="s">
        <v>5</v>
      </c>
      <c r="D12631" t="str">
        <f t="shared" si="197"/>
        <v>left</v>
      </c>
      <c r="E12631" t="s">
        <v>17313</v>
      </c>
    </row>
    <row r="12632" spans="1:5" x14ac:dyDescent="0.25">
      <c r="A12632" t="s">
        <v>17314</v>
      </c>
      <c r="B12632" t="s">
        <v>5</v>
      </c>
      <c r="C12632" t="s">
        <v>5</v>
      </c>
      <c r="D12632" t="str">
        <f t="shared" si="197"/>
        <v>bilateral</v>
      </c>
      <c r="E12632" t="s">
        <v>48</v>
      </c>
    </row>
    <row r="12633" spans="1:5" x14ac:dyDescent="0.25">
      <c r="A12633" t="s">
        <v>17315</v>
      </c>
      <c r="B12633" t="s">
        <v>5</v>
      </c>
      <c r="C12633" t="s">
        <v>5</v>
      </c>
      <c r="D12633" t="str">
        <f t="shared" si="197"/>
        <v>bilateral</v>
      </c>
      <c r="E12633" t="s">
        <v>17316</v>
      </c>
    </row>
    <row r="12634" spans="1:5" x14ac:dyDescent="0.25">
      <c r="A12634" t="s">
        <v>17317</v>
      </c>
      <c r="B12634" t="s">
        <v>5</v>
      </c>
      <c r="C12634" t="s">
        <v>5</v>
      </c>
      <c r="D12634" t="str">
        <f t="shared" si="197"/>
        <v>bilateral</v>
      </c>
      <c r="E12634" t="s">
        <v>1333</v>
      </c>
    </row>
    <row r="12635" spans="1:5" x14ac:dyDescent="0.25">
      <c r="A12635" t="s">
        <v>17318</v>
      </c>
      <c r="B12635" t="s">
        <v>12</v>
      </c>
      <c r="C12635" t="s">
        <v>5</v>
      </c>
      <c r="D12635" t="str">
        <f t="shared" si="197"/>
        <v>left</v>
      </c>
      <c r="E12635" t="s">
        <v>791</v>
      </c>
    </row>
    <row r="12636" spans="1:5" x14ac:dyDescent="0.25">
      <c r="A12636" t="s">
        <v>17319</v>
      </c>
      <c r="B12636" t="s">
        <v>5</v>
      </c>
      <c r="C12636" t="s">
        <v>12</v>
      </c>
      <c r="D12636" t="str">
        <f t="shared" si="197"/>
        <v>right</v>
      </c>
      <c r="E12636" t="s">
        <v>17320</v>
      </c>
    </row>
    <row r="12637" spans="1:5" x14ac:dyDescent="0.25">
      <c r="A12637" t="s">
        <v>17321</v>
      </c>
      <c r="B12637" t="s">
        <v>12</v>
      </c>
      <c r="C12637" t="s">
        <v>12</v>
      </c>
      <c r="D12637" t="str">
        <f t="shared" si="197"/>
        <v>bilateral</v>
      </c>
      <c r="E12637" t="s">
        <v>17322</v>
      </c>
    </row>
    <row r="12638" spans="1:5" x14ac:dyDescent="0.25">
      <c r="A12638" t="s">
        <v>17323</v>
      </c>
      <c r="B12638" t="s">
        <v>5</v>
      </c>
      <c r="C12638" t="s">
        <v>5</v>
      </c>
      <c r="D12638" t="str">
        <f t="shared" si="197"/>
        <v>bilateral</v>
      </c>
      <c r="E12638" t="s">
        <v>1114</v>
      </c>
    </row>
    <row r="12639" spans="1:5" x14ac:dyDescent="0.25">
      <c r="A12639" t="s">
        <v>17324</v>
      </c>
      <c r="B12639" t="s">
        <v>5</v>
      </c>
      <c r="C12639" t="s">
        <v>5</v>
      </c>
      <c r="D12639" t="str">
        <f t="shared" si="197"/>
        <v>bilateral</v>
      </c>
      <c r="E12639" t="s">
        <v>17325</v>
      </c>
    </row>
    <row r="12640" spans="1:5" x14ac:dyDescent="0.25">
      <c r="A12640" t="s">
        <v>17326</v>
      </c>
      <c r="B12640" t="s">
        <v>5</v>
      </c>
      <c r="C12640" t="s">
        <v>12</v>
      </c>
      <c r="D12640" t="str">
        <f t="shared" si="197"/>
        <v>right</v>
      </c>
      <c r="E12640" t="s">
        <v>1829</v>
      </c>
    </row>
    <row r="12641" spans="1:5" x14ac:dyDescent="0.25">
      <c r="A12641" t="s">
        <v>17327</v>
      </c>
      <c r="B12641" t="s">
        <v>5</v>
      </c>
      <c r="C12641" t="s">
        <v>12</v>
      </c>
      <c r="D12641" t="str">
        <f t="shared" si="197"/>
        <v>right</v>
      </c>
      <c r="E12641" t="s">
        <v>1102</v>
      </c>
    </row>
    <row r="12642" spans="1:5" x14ac:dyDescent="0.25">
      <c r="A12642" t="s">
        <v>17328</v>
      </c>
      <c r="B12642" t="s">
        <v>5</v>
      </c>
      <c r="C12642" t="s">
        <v>12</v>
      </c>
      <c r="D12642" t="str">
        <f t="shared" si="197"/>
        <v>right</v>
      </c>
      <c r="E12642" t="s">
        <v>10479</v>
      </c>
    </row>
    <row r="12643" spans="1:5" x14ac:dyDescent="0.25">
      <c r="A12643" t="s">
        <v>17329</v>
      </c>
      <c r="B12643" t="s">
        <v>5</v>
      </c>
      <c r="C12643" t="s">
        <v>5</v>
      </c>
      <c r="D12643" t="str">
        <f t="shared" si="197"/>
        <v>bilateral</v>
      </c>
      <c r="E12643" t="s">
        <v>5080</v>
      </c>
    </row>
    <row r="12644" spans="1:5" x14ac:dyDescent="0.25">
      <c r="A12644" t="s">
        <v>17330</v>
      </c>
      <c r="B12644" t="s">
        <v>12</v>
      </c>
      <c r="C12644" t="s">
        <v>5</v>
      </c>
      <c r="D12644" t="str">
        <f t="shared" si="197"/>
        <v>left</v>
      </c>
      <c r="E12644" t="s">
        <v>2429</v>
      </c>
    </row>
    <row r="12645" spans="1:5" x14ac:dyDescent="0.25">
      <c r="A12645" t="s">
        <v>17331</v>
      </c>
      <c r="B12645" t="s">
        <v>5</v>
      </c>
      <c r="C12645" t="s">
        <v>12</v>
      </c>
      <c r="D12645" t="str">
        <f t="shared" si="197"/>
        <v>right</v>
      </c>
      <c r="E12645" t="s">
        <v>674</v>
      </c>
    </row>
    <row r="12646" spans="1:5" x14ac:dyDescent="0.25">
      <c r="A12646" t="s">
        <v>17332</v>
      </c>
      <c r="B12646" t="s">
        <v>5</v>
      </c>
      <c r="C12646" t="s">
        <v>12</v>
      </c>
      <c r="D12646" t="str">
        <f t="shared" si="197"/>
        <v>right</v>
      </c>
      <c r="E12646" t="s">
        <v>1383</v>
      </c>
    </row>
    <row r="12647" spans="1:5" x14ac:dyDescent="0.25">
      <c r="A12647" t="s">
        <v>17333</v>
      </c>
      <c r="B12647" t="s">
        <v>5</v>
      </c>
      <c r="C12647" t="s">
        <v>5</v>
      </c>
      <c r="D12647" t="str">
        <f t="shared" si="197"/>
        <v>bilateral</v>
      </c>
      <c r="E12647" t="s">
        <v>9921</v>
      </c>
    </row>
    <row r="12648" spans="1:5" x14ac:dyDescent="0.25">
      <c r="A12648" t="s">
        <v>17334</v>
      </c>
      <c r="B12648" t="s">
        <v>12</v>
      </c>
      <c r="C12648" t="s">
        <v>5</v>
      </c>
      <c r="D12648" t="str">
        <f t="shared" si="197"/>
        <v>left</v>
      </c>
      <c r="E12648" t="s">
        <v>308</v>
      </c>
    </row>
    <row r="12649" spans="1:5" x14ac:dyDescent="0.25">
      <c r="A12649" t="s">
        <v>17335</v>
      </c>
      <c r="B12649" t="s">
        <v>5</v>
      </c>
      <c r="C12649" t="s">
        <v>5</v>
      </c>
      <c r="D12649" t="str">
        <f t="shared" si="197"/>
        <v>bilateral</v>
      </c>
      <c r="E12649" t="s">
        <v>1658</v>
      </c>
    </row>
    <row r="12650" spans="1:5" x14ac:dyDescent="0.25">
      <c r="A12650" t="s">
        <v>17336</v>
      </c>
      <c r="B12650" t="s">
        <v>5</v>
      </c>
      <c r="C12650" t="s">
        <v>5</v>
      </c>
      <c r="D12650" t="str">
        <f t="shared" si="197"/>
        <v>bilateral</v>
      </c>
      <c r="E12650" t="s">
        <v>17337</v>
      </c>
    </row>
    <row r="12651" spans="1:5" x14ac:dyDescent="0.25">
      <c r="A12651" t="s">
        <v>17338</v>
      </c>
      <c r="B12651" t="s">
        <v>5</v>
      </c>
      <c r="C12651" t="s">
        <v>5</v>
      </c>
      <c r="D12651" t="str">
        <f t="shared" si="197"/>
        <v>bilateral</v>
      </c>
      <c r="E12651" t="s">
        <v>851</v>
      </c>
    </row>
    <row r="12652" spans="1:5" x14ac:dyDescent="0.25">
      <c r="A12652" t="s">
        <v>17339</v>
      </c>
      <c r="B12652" t="s">
        <v>12</v>
      </c>
      <c r="C12652" t="s">
        <v>5</v>
      </c>
      <c r="D12652" t="str">
        <f t="shared" si="197"/>
        <v>left</v>
      </c>
      <c r="E12652" t="s">
        <v>520</v>
      </c>
    </row>
    <row r="12653" spans="1:5" x14ac:dyDescent="0.25">
      <c r="A12653" t="s">
        <v>17340</v>
      </c>
      <c r="B12653" t="s">
        <v>12</v>
      </c>
      <c r="C12653" t="s">
        <v>12</v>
      </c>
      <c r="D12653" t="str">
        <f t="shared" si="197"/>
        <v>bilateral</v>
      </c>
      <c r="E12653" t="s">
        <v>3116</v>
      </c>
    </row>
    <row r="12654" spans="1:5" x14ac:dyDescent="0.25">
      <c r="A12654" t="s">
        <v>17341</v>
      </c>
      <c r="B12654" t="s">
        <v>5</v>
      </c>
      <c r="C12654" t="s">
        <v>5</v>
      </c>
      <c r="D12654" t="str">
        <f t="shared" si="197"/>
        <v>bilateral</v>
      </c>
      <c r="E12654" t="s">
        <v>5535</v>
      </c>
    </row>
    <row r="12655" spans="1:5" x14ac:dyDescent="0.25">
      <c r="A12655" t="s">
        <v>17342</v>
      </c>
      <c r="B12655" t="s">
        <v>5</v>
      </c>
      <c r="C12655" t="s">
        <v>5</v>
      </c>
      <c r="D12655" t="str">
        <f t="shared" si="197"/>
        <v>bilateral</v>
      </c>
      <c r="E12655" t="s">
        <v>35</v>
      </c>
    </row>
    <row r="12656" spans="1:5" x14ac:dyDescent="0.25">
      <c r="A12656" t="s">
        <v>17343</v>
      </c>
      <c r="B12656" t="s">
        <v>5</v>
      </c>
      <c r="C12656" t="s">
        <v>5</v>
      </c>
      <c r="D12656" t="str">
        <f t="shared" si="197"/>
        <v>bilateral</v>
      </c>
      <c r="E12656" t="s">
        <v>198</v>
      </c>
    </row>
    <row r="12657" spans="1:5" x14ac:dyDescent="0.25">
      <c r="A12657" t="s">
        <v>17344</v>
      </c>
      <c r="B12657" t="s">
        <v>12</v>
      </c>
      <c r="C12657" t="s">
        <v>12</v>
      </c>
      <c r="D12657" t="str">
        <f t="shared" si="197"/>
        <v>bilateral</v>
      </c>
      <c r="E12657" t="s">
        <v>17345</v>
      </c>
    </row>
    <row r="12658" spans="1:5" x14ac:dyDescent="0.25">
      <c r="A12658" t="s">
        <v>17346</v>
      </c>
      <c r="B12658" t="s">
        <v>5</v>
      </c>
      <c r="C12658" t="s">
        <v>5</v>
      </c>
      <c r="D12658" t="str">
        <f t="shared" si="197"/>
        <v>bilateral</v>
      </c>
      <c r="E12658" t="s">
        <v>17347</v>
      </c>
    </row>
    <row r="12659" spans="1:5" x14ac:dyDescent="0.25">
      <c r="A12659" t="s">
        <v>17348</v>
      </c>
      <c r="B12659" t="s">
        <v>5</v>
      </c>
      <c r="C12659" t="s">
        <v>5</v>
      </c>
      <c r="D12659" t="str">
        <f t="shared" si="197"/>
        <v>bilateral</v>
      </c>
      <c r="E12659" t="s">
        <v>1100</v>
      </c>
    </row>
    <row r="12660" spans="1:5" x14ac:dyDescent="0.25">
      <c r="A12660" t="s">
        <v>17349</v>
      </c>
      <c r="B12660" t="s">
        <v>5</v>
      </c>
      <c r="C12660" t="s">
        <v>5</v>
      </c>
      <c r="D12660" t="str">
        <f t="shared" si="197"/>
        <v>bilateral</v>
      </c>
      <c r="E12660" t="s">
        <v>48</v>
      </c>
    </row>
    <row r="12661" spans="1:5" x14ac:dyDescent="0.25">
      <c r="A12661" t="s">
        <v>17350</v>
      </c>
      <c r="B12661" t="s">
        <v>12</v>
      </c>
      <c r="C12661" t="s">
        <v>5</v>
      </c>
      <c r="D12661" t="str">
        <f t="shared" si="197"/>
        <v>left</v>
      </c>
      <c r="E12661" t="s">
        <v>8511</v>
      </c>
    </row>
    <row r="12662" spans="1:5" x14ac:dyDescent="0.25">
      <c r="A12662" t="s">
        <v>17351</v>
      </c>
      <c r="B12662" t="s">
        <v>5</v>
      </c>
      <c r="C12662" t="s">
        <v>5</v>
      </c>
      <c r="D12662" t="str">
        <f t="shared" si="197"/>
        <v>bilateral</v>
      </c>
      <c r="E12662" t="s">
        <v>190</v>
      </c>
    </row>
    <row r="12663" spans="1:5" x14ac:dyDescent="0.25">
      <c r="A12663" t="s">
        <v>17352</v>
      </c>
      <c r="B12663" t="s">
        <v>5</v>
      </c>
      <c r="C12663" t="s">
        <v>5</v>
      </c>
      <c r="D12663" t="str">
        <f t="shared" si="197"/>
        <v>bilateral</v>
      </c>
      <c r="E12663" t="s">
        <v>17353</v>
      </c>
    </row>
    <row r="12664" spans="1:5" x14ac:dyDescent="0.25">
      <c r="A12664" t="s">
        <v>17354</v>
      </c>
      <c r="B12664" t="s">
        <v>12</v>
      </c>
      <c r="C12664" t="s">
        <v>5</v>
      </c>
      <c r="D12664" t="str">
        <f t="shared" si="197"/>
        <v>left</v>
      </c>
      <c r="E12664" t="s">
        <v>67</v>
      </c>
    </row>
    <row r="12665" spans="1:5" x14ac:dyDescent="0.25">
      <c r="A12665" t="s">
        <v>17355</v>
      </c>
      <c r="B12665" t="s">
        <v>5</v>
      </c>
      <c r="C12665" t="s">
        <v>5</v>
      </c>
      <c r="D12665" t="str">
        <f t="shared" si="197"/>
        <v>bilateral</v>
      </c>
      <c r="E12665" t="s">
        <v>107</v>
      </c>
    </row>
    <row r="12666" spans="1:5" x14ac:dyDescent="0.25">
      <c r="A12666" t="s">
        <v>17356</v>
      </c>
      <c r="B12666" t="s">
        <v>5</v>
      </c>
      <c r="C12666" t="s">
        <v>12</v>
      </c>
      <c r="D12666" t="str">
        <f t="shared" si="197"/>
        <v>right</v>
      </c>
      <c r="E12666" t="s">
        <v>14589</v>
      </c>
    </row>
    <row r="12667" spans="1:5" x14ac:dyDescent="0.25">
      <c r="A12667" t="s">
        <v>17357</v>
      </c>
      <c r="B12667" t="s">
        <v>5</v>
      </c>
      <c r="C12667" t="s">
        <v>5</v>
      </c>
      <c r="D12667" t="str">
        <f t="shared" si="197"/>
        <v>bilateral</v>
      </c>
      <c r="E12667" t="s">
        <v>17358</v>
      </c>
    </row>
    <row r="12668" spans="1:5" x14ac:dyDescent="0.25">
      <c r="A12668" t="s">
        <v>17359</v>
      </c>
      <c r="B12668" t="s">
        <v>12</v>
      </c>
      <c r="C12668" t="s">
        <v>5</v>
      </c>
      <c r="D12668" t="str">
        <f t="shared" si="197"/>
        <v>left</v>
      </c>
      <c r="E12668" t="s">
        <v>692</v>
      </c>
    </row>
    <row r="12669" spans="1:5" x14ac:dyDescent="0.25">
      <c r="A12669" t="s">
        <v>17360</v>
      </c>
      <c r="B12669" t="s">
        <v>5</v>
      </c>
      <c r="C12669" t="s">
        <v>5</v>
      </c>
      <c r="D12669" t="str">
        <f t="shared" si="197"/>
        <v>bilateral</v>
      </c>
      <c r="E12669" t="s">
        <v>17361</v>
      </c>
    </row>
    <row r="12670" spans="1:5" x14ac:dyDescent="0.25">
      <c r="A12670" t="s">
        <v>17362</v>
      </c>
      <c r="B12670" t="s">
        <v>12</v>
      </c>
      <c r="C12670" t="s">
        <v>5</v>
      </c>
      <c r="D12670" t="str">
        <f t="shared" si="197"/>
        <v>left</v>
      </c>
      <c r="E12670" t="s">
        <v>17363</v>
      </c>
    </row>
    <row r="12671" spans="1:5" x14ac:dyDescent="0.25">
      <c r="A12671" t="s">
        <v>17364</v>
      </c>
      <c r="B12671" t="s">
        <v>5</v>
      </c>
      <c r="C12671" t="s">
        <v>12</v>
      </c>
      <c r="D12671" t="str">
        <f t="shared" si="197"/>
        <v>right</v>
      </c>
      <c r="E12671" t="s">
        <v>17365</v>
      </c>
    </row>
    <row r="12672" spans="1:5" x14ac:dyDescent="0.25">
      <c r="A12672" t="s">
        <v>17366</v>
      </c>
      <c r="B12672" t="s">
        <v>5</v>
      </c>
      <c r="C12672" t="s">
        <v>5</v>
      </c>
      <c r="D12672" t="str">
        <f t="shared" si="197"/>
        <v>bilateral</v>
      </c>
      <c r="E12672" t="s">
        <v>8</v>
      </c>
    </row>
    <row r="12673" spans="1:5" x14ac:dyDescent="0.25">
      <c r="A12673" t="s">
        <v>17367</v>
      </c>
      <c r="B12673" t="s">
        <v>12</v>
      </c>
      <c r="C12673" t="s">
        <v>12</v>
      </c>
      <c r="D12673" t="str">
        <f t="shared" si="197"/>
        <v>bilateral</v>
      </c>
      <c r="E12673" t="s">
        <v>17368</v>
      </c>
    </row>
    <row r="12674" spans="1:5" x14ac:dyDescent="0.25">
      <c r="A12674" t="s">
        <v>17369</v>
      </c>
      <c r="B12674" t="s">
        <v>5</v>
      </c>
      <c r="C12674" t="s">
        <v>5</v>
      </c>
      <c r="D12674" t="str">
        <f t="shared" si="197"/>
        <v>bilateral</v>
      </c>
      <c r="E12674" t="s">
        <v>1349</v>
      </c>
    </row>
    <row r="12675" spans="1:5" x14ac:dyDescent="0.25">
      <c r="A12675" t="s">
        <v>17370</v>
      </c>
      <c r="B12675" t="s">
        <v>5</v>
      </c>
      <c r="C12675" t="s">
        <v>12</v>
      </c>
      <c r="D12675" t="str">
        <f t="shared" ref="D12675:D12738" si="198">IF(AND(B12675="t",C12675="t"),"bilateral",IF(B12675="t","left",IF(C12675="t","right","bilateral")))</f>
        <v>right</v>
      </c>
      <c r="E12675" t="s">
        <v>1732</v>
      </c>
    </row>
    <row r="12676" spans="1:5" x14ac:dyDescent="0.25">
      <c r="A12676" t="s">
        <v>17371</v>
      </c>
      <c r="B12676" t="s">
        <v>12</v>
      </c>
      <c r="C12676" t="s">
        <v>5</v>
      </c>
      <c r="D12676" t="str">
        <f t="shared" si="198"/>
        <v>left</v>
      </c>
      <c r="E12676" t="s">
        <v>418</v>
      </c>
    </row>
    <row r="12677" spans="1:5" x14ac:dyDescent="0.25">
      <c r="A12677" t="s">
        <v>17372</v>
      </c>
      <c r="B12677" t="s">
        <v>12</v>
      </c>
      <c r="C12677" t="s">
        <v>5</v>
      </c>
      <c r="D12677" t="str">
        <f t="shared" si="198"/>
        <v>left</v>
      </c>
      <c r="E12677" t="s">
        <v>1316</v>
      </c>
    </row>
    <row r="12678" spans="1:5" x14ac:dyDescent="0.25">
      <c r="A12678" t="s">
        <v>17373</v>
      </c>
      <c r="B12678" t="s">
        <v>5</v>
      </c>
      <c r="C12678" t="s">
        <v>12</v>
      </c>
      <c r="D12678" t="str">
        <f t="shared" si="198"/>
        <v>right</v>
      </c>
      <c r="E12678" t="s">
        <v>1752</v>
      </c>
    </row>
    <row r="12679" spans="1:5" x14ac:dyDescent="0.25">
      <c r="A12679" t="s">
        <v>17374</v>
      </c>
      <c r="B12679" t="s">
        <v>5</v>
      </c>
      <c r="C12679" t="s">
        <v>5</v>
      </c>
      <c r="D12679" t="str">
        <f t="shared" si="198"/>
        <v>bilateral</v>
      </c>
      <c r="E12679" t="s">
        <v>107</v>
      </c>
    </row>
    <row r="12680" spans="1:5" x14ac:dyDescent="0.25">
      <c r="A12680" t="s">
        <v>17375</v>
      </c>
      <c r="B12680" t="s">
        <v>5</v>
      </c>
      <c r="C12680" t="s">
        <v>5</v>
      </c>
      <c r="D12680" t="str">
        <f t="shared" si="198"/>
        <v>bilateral</v>
      </c>
      <c r="E12680" t="s">
        <v>9921</v>
      </c>
    </row>
    <row r="12681" spans="1:5" x14ac:dyDescent="0.25">
      <c r="A12681" t="s">
        <v>17376</v>
      </c>
      <c r="B12681" t="s">
        <v>5</v>
      </c>
      <c r="C12681" t="s">
        <v>12</v>
      </c>
      <c r="D12681" t="str">
        <f t="shared" si="198"/>
        <v>right</v>
      </c>
      <c r="E12681" t="s">
        <v>17377</v>
      </c>
    </row>
    <row r="12682" spans="1:5" x14ac:dyDescent="0.25">
      <c r="A12682" t="s">
        <v>17378</v>
      </c>
      <c r="B12682" t="s">
        <v>12</v>
      </c>
      <c r="C12682" t="s">
        <v>5</v>
      </c>
      <c r="D12682" t="str">
        <f t="shared" si="198"/>
        <v>left</v>
      </c>
      <c r="E12682" t="s">
        <v>272</v>
      </c>
    </row>
    <row r="12683" spans="1:5" x14ac:dyDescent="0.25">
      <c r="A12683" t="s">
        <v>17379</v>
      </c>
      <c r="B12683" t="s">
        <v>12</v>
      </c>
      <c r="C12683" t="s">
        <v>5</v>
      </c>
      <c r="D12683" t="str">
        <f t="shared" si="198"/>
        <v>left</v>
      </c>
      <c r="E12683" t="s">
        <v>17380</v>
      </c>
    </row>
    <row r="12684" spans="1:5" x14ac:dyDescent="0.25">
      <c r="A12684" t="s">
        <v>17381</v>
      </c>
      <c r="B12684" t="s">
        <v>5</v>
      </c>
      <c r="C12684" t="s">
        <v>5</v>
      </c>
      <c r="D12684" t="str">
        <f t="shared" si="198"/>
        <v>bilateral</v>
      </c>
      <c r="E12684" t="s">
        <v>1328</v>
      </c>
    </row>
    <row r="12685" spans="1:5" x14ac:dyDescent="0.25">
      <c r="A12685" t="s">
        <v>17382</v>
      </c>
      <c r="B12685" t="s">
        <v>5</v>
      </c>
      <c r="C12685" t="s">
        <v>12</v>
      </c>
      <c r="D12685" t="str">
        <f t="shared" si="198"/>
        <v>right</v>
      </c>
      <c r="E12685" t="s">
        <v>173</v>
      </c>
    </row>
    <row r="12686" spans="1:5" x14ac:dyDescent="0.25">
      <c r="A12686" t="s">
        <v>17383</v>
      </c>
      <c r="B12686" t="s">
        <v>12</v>
      </c>
      <c r="C12686" t="s">
        <v>5</v>
      </c>
      <c r="D12686" t="str">
        <f t="shared" si="198"/>
        <v>left</v>
      </c>
      <c r="E12686" t="s">
        <v>17384</v>
      </c>
    </row>
    <row r="12687" spans="1:5" x14ac:dyDescent="0.25">
      <c r="A12687" t="s">
        <v>17385</v>
      </c>
      <c r="B12687" t="s">
        <v>12</v>
      </c>
      <c r="C12687" t="s">
        <v>5</v>
      </c>
      <c r="D12687" t="str">
        <f t="shared" si="198"/>
        <v>left</v>
      </c>
      <c r="E12687" t="s">
        <v>337</v>
      </c>
    </row>
    <row r="12688" spans="1:5" x14ac:dyDescent="0.25">
      <c r="A12688" t="s">
        <v>17386</v>
      </c>
      <c r="B12688" t="s">
        <v>5</v>
      </c>
      <c r="C12688" t="s">
        <v>12</v>
      </c>
      <c r="D12688" t="str">
        <f t="shared" si="198"/>
        <v>right</v>
      </c>
      <c r="E12688" t="s">
        <v>17387</v>
      </c>
    </row>
    <row r="12689" spans="1:5" x14ac:dyDescent="0.25">
      <c r="A12689" t="s">
        <v>17388</v>
      </c>
      <c r="B12689" t="s">
        <v>12</v>
      </c>
      <c r="C12689" t="s">
        <v>5</v>
      </c>
      <c r="D12689" t="str">
        <f t="shared" si="198"/>
        <v>left</v>
      </c>
      <c r="E12689" t="s">
        <v>5297</v>
      </c>
    </row>
    <row r="12690" spans="1:5" x14ac:dyDescent="0.25">
      <c r="A12690" t="s">
        <v>17389</v>
      </c>
      <c r="B12690" t="s">
        <v>5</v>
      </c>
      <c r="C12690" t="s">
        <v>5</v>
      </c>
      <c r="D12690" t="str">
        <f t="shared" si="198"/>
        <v>bilateral</v>
      </c>
      <c r="E12690" t="s">
        <v>77</v>
      </c>
    </row>
    <row r="12691" spans="1:5" x14ac:dyDescent="0.25">
      <c r="A12691" t="s">
        <v>17390</v>
      </c>
      <c r="B12691" t="s">
        <v>5</v>
      </c>
      <c r="C12691" t="s">
        <v>5</v>
      </c>
      <c r="D12691" t="str">
        <f t="shared" si="198"/>
        <v>bilateral</v>
      </c>
      <c r="E12691" t="s">
        <v>831</v>
      </c>
    </row>
    <row r="12692" spans="1:5" x14ac:dyDescent="0.25">
      <c r="A12692" t="s">
        <v>17391</v>
      </c>
      <c r="B12692" t="s">
        <v>12</v>
      </c>
      <c r="C12692" t="s">
        <v>5</v>
      </c>
      <c r="D12692" t="str">
        <f t="shared" si="198"/>
        <v>left</v>
      </c>
      <c r="E12692" t="s">
        <v>2514</v>
      </c>
    </row>
    <row r="12693" spans="1:5" x14ac:dyDescent="0.25">
      <c r="A12693" t="s">
        <v>17392</v>
      </c>
      <c r="B12693" t="s">
        <v>5</v>
      </c>
      <c r="C12693" t="s">
        <v>5</v>
      </c>
      <c r="D12693" t="str">
        <f t="shared" si="198"/>
        <v>bilateral</v>
      </c>
      <c r="E12693" t="s">
        <v>339</v>
      </c>
    </row>
    <row r="12694" spans="1:5" x14ac:dyDescent="0.25">
      <c r="A12694" t="s">
        <v>17393</v>
      </c>
      <c r="B12694" t="s">
        <v>12</v>
      </c>
      <c r="C12694" t="s">
        <v>12</v>
      </c>
      <c r="D12694" t="str">
        <f t="shared" si="198"/>
        <v>bilateral</v>
      </c>
      <c r="E12694" t="s">
        <v>17394</v>
      </c>
    </row>
    <row r="12695" spans="1:5" x14ac:dyDescent="0.25">
      <c r="A12695" t="s">
        <v>17395</v>
      </c>
      <c r="B12695" t="s">
        <v>5</v>
      </c>
      <c r="C12695" t="s">
        <v>5</v>
      </c>
      <c r="D12695" t="str">
        <f t="shared" si="198"/>
        <v>bilateral</v>
      </c>
      <c r="E12695" t="s">
        <v>43</v>
      </c>
    </row>
    <row r="12696" spans="1:5" x14ac:dyDescent="0.25">
      <c r="A12696" t="s">
        <v>17396</v>
      </c>
      <c r="B12696" t="s">
        <v>12</v>
      </c>
      <c r="C12696" t="s">
        <v>5</v>
      </c>
      <c r="D12696" t="str">
        <f t="shared" si="198"/>
        <v>left</v>
      </c>
      <c r="E12696" t="s">
        <v>4315</v>
      </c>
    </row>
    <row r="12697" spans="1:5" x14ac:dyDescent="0.25">
      <c r="A12697" t="s">
        <v>17397</v>
      </c>
      <c r="B12697" t="s">
        <v>5</v>
      </c>
      <c r="C12697" t="s">
        <v>5</v>
      </c>
      <c r="D12697" t="str">
        <f t="shared" si="198"/>
        <v>bilateral</v>
      </c>
      <c r="E12697" t="s">
        <v>1754</v>
      </c>
    </row>
    <row r="12698" spans="1:5" x14ac:dyDescent="0.25">
      <c r="A12698" t="s">
        <v>17398</v>
      </c>
      <c r="B12698" t="s">
        <v>5</v>
      </c>
      <c r="C12698" t="s">
        <v>5</v>
      </c>
      <c r="D12698" t="str">
        <f t="shared" si="198"/>
        <v>bilateral</v>
      </c>
      <c r="E12698" t="s">
        <v>523</v>
      </c>
    </row>
    <row r="12699" spans="1:5" x14ac:dyDescent="0.25">
      <c r="A12699" t="s">
        <v>17399</v>
      </c>
      <c r="B12699" t="s">
        <v>5</v>
      </c>
      <c r="C12699" t="s">
        <v>5</v>
      </c>
      <c r="D12699" t="str">
        <f t="shared" si="198"/>
        <v>bilateral</v>
      </c>
      <c r="E12699" t="s">
        <v>8550</v>
      </c>
    </row>
    <row r="12700" spans="1:5" x14ac:dyDescent="0.25">
      <c r="A12700" t="s">
        <v>17400</v>
      </c>
      <c r="B12700" t="s">
        <v>5</v>
      </c>
      <c r="C12700" t="s">
        <v>5</v>
      </c>
      <c r="D12700" t="str">
        <f t="shared" si="198"/>
        <v>bilateral</v>
      </c>
      <c r="E12700" t="s">
        <v>17401</v>
      </c>
    </row>
    <row r="12701" spans="1:5" x14ac:dyDescent="0.25">
      <c r="A12701" t="s">
        <v>17402</v>
      </c>
      <c r="B12701" t="s">
        <v>5</v>
      </c>
      <c r="C12701" t="s">
        <v>5</v>
      </c>
      <c r="D12701" t="str">
        <f t="shared" si="198"/>
        <v>bilateral</v>
      </c>
      <c r="E12701" t="s">
        <v>17403</v>
      </c>
    </row>
    <row r="12702" spans="1:5" x14ac:dyDescent="0.25">
      <c r="A12702" t="s">
        <v>17404</v>
      </c>
      <c r="B12702" t="s">
        <v>5</v>
      </c>
      <c r="C12702" t="s">
        <v>5</v>
      </c>
      <c r="D12702" t="str">
        <f t="shared" si="198"/>
        <v>bilateral</v>
      </c>
      <c r="E12702" t="s">
        <v>4513</v>
      </c>
    </row>
    <row r="12703" spans="1:5" x14ac:dyDescent="0.25">
      <c r="A12703" t="s">
        <v>17405</v>
      </c>
      <c r="B12703" t="s">
        <v>5</v>
      </c>
      <c r="C12703" t="s">
        <v>5</v>
      </c>
      <c r="D12703" t="str">
        <f t="shared" si="198"/>
        <v>bilateral</v>
      </c>
      <c r="E12703" t="s">
        <v>29</v>
      </c>
    </row>
    <row r="12704" spans="1:5" x14ac:dyDescent="0.25">
      <c r="A12704" t="s">
        <v>17406</v>
      </c>
      <c r="B12704" t="s">
        <v>12</v>
      </c>
      <c r="C12704" t="s">
        <v>5</v>
      </c>
      <c r="D12704" t="str">
        <f t="shared" si="198"/>
        <v>left</v>
      </c>
      <c r="E12704" t="s">
        <v>4526</v>
      </c>
    </row>
    <row r="12705" spans="1:5" x14ac:dyDescent="0.25">
      <c r="A12705" t="s">
        <v>17407</v>
      </c>
      <c r="B12705" t="s">
        <v>5</v>
      </c>
      <c r="C12705" t="s">
        <v>5</v>
      </c>
      <c r="D12705" t="str">
        <f t="shared" si="198"/>
        <v>bilateral</v>
      </c>
      <c r="E12705" t="s">
        <v>17408</v>
      </c>
    </row>
    <row r="12706" spans="1:5" x14ac:dyDescent="0.25">
      <c r="A12706" t="s">
        <v>17409</v>
      </c>
      <c r="B12706" t="s">
        <v>5</v>
      </c>
      <c r="C12706" t="s">
        <v>5</v>
      </c>
      <c r="D12706" t="str">
        <f t="shared" si="198"/>
        <v>bilateral</v>
      </c>
      <c r="E12706" t="s">
        <v>81</v>
      </c>
    </row>
    <row r="12707" spans="1:5" x14ac:dyDescent="0.25">
      <c r="A12707" t="s">
        <v>17410</v>
      </c>
      <c r="B12707" t="s">
        <v>5</v>
      </c>
      <c r="C12707" t="s">
        <v>5</v>
      </c>
      <c r="D12707" t="str">
        <f t="shared" si="198"/>
        <v>bilateral</v>
      </c>
      <c r="E12707" t="s">
        <v>198</v>
      </c>
    </row>
    <row r="12708" spans="1:5" x14ac:dyDescent="0.25">
      <c r="A12708" t="s">
        <v>17411</v>
      </c>
      <c r="B12708" t="s">
        <v>5</v>
      </c>
      <c r="C12708" t="s">
        <v>12</v>
      </c>
      <c r="D12708" t="str">
        <f t="shared" si="198"/>
        <v>right</v>
      </c>
      <c r="E12708" t="s">
        <v>17412</v>
      </c>
    </row>
    <row r="12709" spans="1:5" x14ac:dyDescent="0.25">
      <c r="A12709" t="s">
        <v>17413</v>
      </c>
      <c r="B12709" t="s">
        <v>12</v>
      </c>
      <c r="C12709" t="s">
        <v>5</v>
      </c>
      <c r="D12709" t="str">
        <f t="shared" si="198"/>
        <v>left</v>
      </c>
      <c r="E12709" t="s">
        <v>17414</v>
      </c>
    </row>
    <row r="12710" spans="1:5" x14ac:dyDescent="0.25">
      <c r="A12710" t="s">
        <v>17415</v>
      </c>
      <c r="B12710" t="s">
        <v>5</v>
      </c>
      <c r="C12710" t="s">
        <v>12</v>
      </c>
      <c r="D12710" t="str">
        <f t="shared" si="198"/>
        <v>right</v>
      </c>
      <c r="E12710" t="s">
        <v>67</v>
      </c>
    </row>
    <row r="12711" spans="1:5" x14ac:dyDescent="0.25">
      <c r="A12711" t="s">
        <v>17416</v>
      </c>
      <c r="B12711" t="s">
        <v>5</v>
      </c>
      <c r="C12711" t="s">
        <v>5</v>
      </c>
      <c r="D12711" t="str">
        <f t="shared" si="198"/>
        <v>bilateral</v>
      </c>
      <c r="E12711" t="s">
        <v>8</v>
      </c>
    </row>
    <row r="12712" spans="1:5" x14ac:dyDescent="0.25">
      <c r="A12712" t="s">
        <v>17417</v>
      </c>
      <c r="B12712" t="s">
        <v>5</v>
      </c>
      <c r="C12712" t="s">
        <v>12</v>
      </c>
      <c r="D12712" t="str">
        <f t="shared" si="198"/>
        <v>right</v>
      </c>
      <c r="E12712" t="s">
        <v>1829</v>
      </c>
    </row>
    <row r="12713" spans="1:5" x14ac:dyDescent="0.25">
      <c r="A12713" t="s">
        <v>17418</v>
      </c>
      <c r="B12713" t="s">
        <v>5</v>
      </c>
      <c r="C12713" t="s">
        <v>5</v>
      </c>
      <c r="D12713" t="str">
        <f t="shared" si="198"/>
        <v>bilateral</v>
      </c>
      <c r="E12713" t="s">
        <v>2490</v>
      </c>
    </row>
    <row r="12714" spans="1:5" x14ac:dyDescent="0.25">
      <c r="A12714" t="s">
        <v>17419</v>
      </c>
      <c r="B12714" t="s">
        <v>5</v>
      </c>
      <c r="C12714" t="s">
        <v>12</v>
      </c>
      <c r="D12714" t="str">
        <f t="shared" si="198"/>
        <v>right</v>
      </c>
      <c r="E12714" t="s">
        <v>17420</v>
      </c>
    </row>
    <row r="12715" spans="1:5" x14ac:dyDescent="0.25">
      <c r="A12715" t="s">
        <v>17421</v>
      </c>
      <c r="B12715" t="s">
        <v>12</v>
      </c>
      <c r="C12715" t="s">
        <v>5</v>
      </c>
      <c r="D12715" t="str">
        <f t="shared" si="198"/>
        <v>left</v>
      </c>
      <c r="E12715" t="s">
        <v>17422</v>
      </c>
    </row>
    <row r="12716" spans="1:5" x14ac:dyDescent="0.25">
      <c r="A12716" t="s">
        <v>17423</v>
      </c>
      <c r="B12716" t="s">
        <v>5</v>
      </c>
      <c r="C12716" t="s">
        <v>12</v>
      </c>
      <c r="D12716" t="str">
        <f t="shared" si="198"/>
        <v>right</v>
      </c>
      <c r="E12716" t="s">
        <v>214</v>
      </c>
    </row>
    <row r="12717" spans="1:5" x14ac:dyDescent="0.25">
      <c r="A12717" t="s">
        <v>17424</v>
      </c>
      <c r="B12717" t="s">
        <v>5</v>
      </c>
      <c r="C12717" t="s">
        <v>5</v>
      </c>
      <c r="D12717" t="str">
        <f t="shared" si="198"/>
        <v>bilateral</v>
      </c>
      <c r="E12717" t="s">
        <v>17425</v>
      </c>
    </row>
    <row r="12718" spans="1:5" x14ac:dyDescent="0.25">
      <c r="A12718" t="s">
        <v>17426</v>
      </c>
      <c r="B12718" t="s">
        <v>5</v>
      </c>
      <c r="C12718" t="s">
        <v>12</v>
      </c>
      <c r="D12718" t="str">
        <f t="shared" si="198"/>
        <v>right</v>
      </c>
      <c r="E12718" t="s">
        <v>2575</v>
      </c>
    </row>
    <row r="12719" spans="1:5" x14ac:dyDescent="0.25">
      <c r="A12719" t="s">
        <v>17427</v>
      </c>
      <c r="B12719" t="s">
        <v>12</v>
      </c>
      <c r="C12719" t="s">
        <v>5</v>
      </c>
      <c r="D12719" t="str">
        <f t="shared" si="198"/>
        <v>left</v>
      </c>
      <c r="E12719" t="s">
        <v>2310</v>
      </c>
    </row>
    <row r="12720" spans="1:5" x14ac:dyDescent="0.25">
      <c r="A12720" t="s">
        <v>17428</v>
      </c>
      <c r="B12720" t="s">
        <v>5</v>
      </c>
      <c r="C12720" t="s">
        <v>5</v>
      </c>
      <c r="D12720" t="str">
        <f t="shared" si="198"/>
        <v>bilateral</v>
      </c>
      <c r="E12720" t="s">
        <v>2626</v>
      </c>
    </row>
    <row r="12721" spans="1:5" x14ac:dyDescent="0.25">
      <c r="A12721" t="s">
        <v>17429</v>
      </c>
      <c r="B12721" t="s">
        <v>5</v>
      </c>
      <c r="C12721" t="s">
        <v>5</v>
      </c>
      <c r="D12721" t="str">
        <f t="shared" si="198"/>
        <v>bilateral</v>
      </c>
      <c r="E12721" t="s">
        <v>218</v>
      </c>
    </row>
    <row r="12722" spans="1:5" x14ac:dyDescent="0.25">
      <c r="A12722" t="s">
        <v>17430</v>
      </c>
      <c r="B12722" t="s">
        <v>5</v>
      </c>
      <c r="C12722" t="s">
        <v>5</v>
      </c>
      <c r="D12722" t="str">
        <f t="shared" si="198"/>
        <v>bilateral</v>
      </c>
      <c r="E12722" t="s">
        <v>17431</v>
      </c>
    </row>
    <row r="12723" spans="1:5" x14ac:dyDescent="0.25">
      <c r="A12723" t="s">
        <v>17432</v>
      </c>
      <c r="B12723" t="s">
        <v>5</v>
      </c>
      <c r="C12723" t="s">
        <v>12</v>
      </c>
      <c r="D12723" t="str">
        <f t="shared" si="198"/>
        <v>right</v>
      </c>
      <c r="E12723" t="s">
        <v>692</v>
      </c>
    </row>
    <row r="12724" spans="1:5" x14ac:dyDescent="0.25">
      <c r="A12724" t="s">
        <v>17433</v>
      </c>
      <c r="B12724" t="s">
        <v>5</v>
      </c>
      <c r="C12724" t="s">
        <v>5</v>
      </c>
      <c r="D12724" t="str">
        <f t="shared" si="198"/>
        <v>bilateral</v>
      </c>
      <c r="E12724" t="s">
        <v>17434</v>
      </c>
    </row>
    <row r="12725" spans="1:5" x14ac:dyDescent="0.25">
      <c r="A12725" t="s">
        <v>17435</v>
      </c>
      <c r="B12725" t="s">
        <v>5</v>
      </c>
      <c r="C12725" t="s">
        <v>5</v>
      </c>
      <c r="D12725" t="str">
        <f t="shared" si="198"/>
        <v>bilateral</v>
      </c>
      <c r="E12725" t="s">
        <v>467</v>
      </c>
    </row>
    <row r="12726" spans="1:5" x14ac:dyDescent="0.25">
      <c r="A12726" t="s">
        <v>17436</v>
      </c>
      <c r="B12726" t="s">
        <v>5</v>
      </c>
      <c r="C12726" t="s">
        <v>12</v>
      </c>
      <c r="D12726" t="str">
        <f t="shared" si="198"/>
        <v>right</v>
      </c>
      <c r="E12726" t="s">
        <v>1015</v>
      </c>
    </row>
    <row r="12727" spans="1:5" x14ac:dyDescent="0.25">
      <c r="A12727" t="s">
        <v>17437</v>
      </c>
      <c r="B12727" t="s">
        <v>12</v>
      </c>
      <c r="C12727" t="s">
        <v>5</v>
      </c>
      <c r="D12727" t="str">
        <f t="shared" si="198"/>
        <v>left</v>
      </c>
      <c r="E12727" t="s">
        <v>555</v>
      </c>
    </row>
    <row r="12728" spans="1:5" x14ac:dyDescent="0.25">
      <c r="A12728" t="s">
        <v>17438</v>
      </c>
      <c r="B12728" t="s">
        <v>5</v>
      </c>
      <c r="C12728" t="s">
        <v>12</v>
      </c>
      <c r="D12728" t="str">
        <f t="shared" si="198"/>
        <v>right</v>
      </c>
      <c r="E12728" t="s">
        <v>17439</v>
      </c>
    </row>
    <row r="12729" spans="1:5" x14ac:dyDescent="0.25">
      <c r="A12729" t="s">
        <v>17440</v>
      </c>
      <c r="B12729" t="s">
        <v>5</v>
      </c>
      <c r="C12729" t="s">
        <v>5</v>
      </c>
      <c r="D12729" t="str">
        <f t="shared" si="198"/>
        <v>bilateral</v>
      </c>
      <c r="E12729" t="s">
        <v>17441</v>
      </c>
    </row>
    <row r="12730" spans="1:5" x14ac:dyDescent="0.25">
      <c r="A12730" t="s">
        <v>17442</v>
      </c>
      <c r="B12730" t="s">
        <v>5</v>
      </c>
      <c r="C12730" t="s">
        <v>12</v>
      </c>
      <c r="D12730" t="str">
        <f t="shared" si="198"/>
        <v>right</v>
      </c>
      <c r="E12730" t="s">
        <v>17443</v>
      </c>
    </row>
    <row r="12731" spans="1:5" x14ac:dyDescent="0.25">
      <c r="A12731" t="s">
        <v>17444</v>
      </c>
      <c r="B12731" t="s">
        <v>5</v>
      </c>
      <c r="C12731" t="s">
        <v>12</v>
      </c>
      <c r="D12731" t="str">
        <f t="shared" si="198"/>
        <v>right</v>
      </c>
      <c r="E12731" t="s">
        <v>297</v>
      </c>
    </row>
    <row r="12732" spans="1:5" x14ac:dyDescent="0.25">
      <c r="A12732" t="s">
        <v>17445</v>
      </c>
      <c r="B12732" t="s">
        <v>5</v>
      </c>
      <c r="C12732" t="s">
        <v>5</v>
      </c>
      <c r="D12732" t="str">
        <f t="shared" si="198"/>
        <v>bilateral</v>
      </c>
      <c r="E12732" t="s">
        <v>2110</v>
      </c>
    </row>
    <row r="12733" spans="1:5" x14ac:dyDescent="0.25">
      <c r="A12733" t="s">
        <v>17446</v>
      </c>
      <c r="B12733" t="s">
        <v>5</v>
      </c>
      <c r="C12733" t="s">
        <v>5</v>
      </c>
      <c r="D12733" t="str">
        <f t="shared" si="198"/>
        <v>bilateral</v>
      </c>
      <c r="E12733" t="s">
        <v>2043</v>
      </c>
    </row>
    <row r="12734" spans="1:5" x14ac:dyDescent="0.25">
      <c r="A12734" t="s">
        <v>17447</v>
      </c>
      <c r="B12734" t="s">
        <v>5</v>
      </c>
      <c r="C12734" t="s">
        <v>5</v>
      </c>
      <c r="D12734" t="str">
        <f t="shared" si="198"/>
        <v>bilateral</v>
      </c>
      <c r="E12734" t="s">
        <v>4803</v>
      </c>
    </row>
    <row r="12735" spans="1:5" x14ac:dyDescent="0.25">
      <c r="A12735" t="s">
        <v>17448</v>
      </c>
      <c r="B12735" t="s">
        <v>5</v>
      </c>
      <c r="C12735" t="s">
        <v>5</v>
      </c>
      <c r="D12735" t="str">
        <f t="shared" si="198"/>
        <v>bilateral</v>
      </c>
      <c r="E12735" t="s">
        <v>460</v>
      </c>
    </row>
    <row r="12736" spans="1:5" x14ac:dyDescent="0.25">
      <c r="A12736" t="s">
        <v>17449</v>
      </c>
      <c r="B12736" t="s">
        <v>5</v>
      </c>
      <c r="C12736" t="s">
        <v>12</v>
      </c>
      <c r="D12736" t="str">
        <f t="shared" si="198"/>
        <v>right</v>
      </c>
      <c r="E12736" t="s">
        <v>17450</v>
      </c>
    </row>
    <row r="12737" spans="1:5" x14ac:dyDescent="0.25">
      <c r="A12737" t="s">
        <v>17451</v>
      </c>
      <c r="B12737" t="s">
        <v>12</v>
      </c>
      <c r="C12737" t="s">
        <v>5</v>
      </c>
      <c r="D12737" t="str">
        <f t="shared" si="198"/>
        <v>left</v>
      </c>
      <c r="E12737" t="s">
        <v>1385</v>
      </c>
    </row>
    <row r="12738" spans="1:5" x14ac:dyDescent="0.25">
      <c r="A12738" t="s">
        <v>17452</v>
      </c>
      <c r="B12738" t="s">
        <v>5</v>
      </c>
      <c r="C12738" t="s">
        <v>5</v>
      </c>
      <c r="D12738" t="str">
        <f t="shared" si="198"/>
        <v>bilateral</v>
      </c>
      <c r="E12738" t="s">
        <v>16900</v>
      </c>
    </row>
    <row r="12739" spans="1:5" x14ac:dyDescent="0.25">
      <c r="A12739" t="s">
        <v>17453</v>
      </c>
      <c r="B12739" t="s">
        <v>5</v>
      </c>
      <c r="C12739" t="s">
        <v>5</v>
      </c>
      <c r="D12739" t="str">
        <f t="shared" ref="D12739:D12802" si="199">IF(AND(B12739="t",C12739="t"),"bilateral",IF(B12739="t","left",IF(C12739="t","right","bilateral")))</f>
        <v>bilateral</v>
      </c>
      <c r="E12739" t="s">
        <v>17454</v>
      </c>
    </row>
    <row r="12740" spans="1:5" x14ac:dyDescent="0.25">
      <c r="A12740" t="s">
        <v>17455</v>
      </c>
      <c r="B12740" t="s">
        <v>5</v>
      </c>
      <c r="C12740" t="s">
        <v>5</v>
      </c>
      <c r="D12740" t="str">
        <f t="shared" si="199"/>
        <v>bilateral</v>
      </c>
      <c r="E12740" t="s">
        <v>11021</v>
      </c>
    </row>
    <row r="12741" spans="1:5" x14ac:dyDescent="0.25">
      <c r="A12741" t="s">
        <v>17456</v>
      </c>
      <c r="B12741" t="s">
        <v>5</v>
      </c>
      <c r="C12741" t="s">
        <v>5</v>
      </c>
      <c r="D12741" t="str">
        <f t="shared" si="199"/>
        <v>bilateral</v>
      </c>
      <c r="E12741" t="s">
        <v>17457</v>
      </c>
    </row>
    <row r="12742" spans="1:5" x14ac:dyDescent="0.25">
      <c r="A12742" t="s">
        <v>17458</v>
      </c>
      <c r="B12742" t="s">
        <v>5</v>
      </c>
      <c r="C12742" t="s">
        <v>12</v>
      </c>
      <c r="D12742" t="str">
        <f t="shared" si="199"/>
        <v>right</v>
      </c>
      <c r="E12742" t="s">
        <v>17459</v>
      </c>
    </row>
    <row r="12743" spans="1:5" x14ac:dyDescent="0.25">
      <c r="A12743" t="s">
        <v>17460</v>
      </c>
      <c r="B12743" t="s">
        <v>5</v>
      </c>
      <c r="C12743" t="s">
        <v>5</v>
      </c>
      <c r="D12743" t="str">
        <f t="shared" si="199"/>
        <v>bilateral</v>
      </c>
      <c r="E12743" t="s">
        <v>17461</v>
      </c>
    </row>
    <row r="12744" spans="1:5" x14ac:dyDescent="0.25">
      <c r="A12744" t="s">
        <v>17462</v>
      </c>
      <c r="B12744" t="s">
        <v>5</v>
      </c>
      <c r="C12744" t="s">
        <v>5</v>
      </c>
      <c r="D12744" t="str">
        <f t="shared" si="199"/>
        <v>bilateral</v>
      </c>
      <c r="E12744" t="s">
        <v>740</v>
      </c>
    </row>
    <row r="12745" spans="1:5" x14ac:dyDescent="0.25">
      <c r="A12745" t="s">
        <v>17463</v>
      </c>
      <c r="B12745" t="s">
        <v>5</v>
      </c>
      <c r="C12745" t="s">
        <v>12</v>
      </c>
      <c r="D12745" t="str">
        <f t="shared" si="199"/>
        <v>right</v>
      </c>
      <c r="E12745" t="s">
        <v>173</v>
      </c>
    </row>
    <row r="12746" spans="1:5" x14ac:dyDescent="0.25">
      <c r="A12746" t="s">
        <v>17464</v>
      </c>
      <c r="B12746" t="s">
        <v>5</v>
      </c>
      <c r="C12746" t="s">
        <v>12</v>
      </c>
      <c r="D12746" t="str">
        <f t="shared" si="199"/>
        <v>right</v>
      </c>
      <c r="E12746" t="s">
        <v>16518</v>
      </c>
    </row>
    <row r="12747" spans="1:5" x14ac:dyDescent="0.25">
      <c r="A12747" t="s">
        <v>17465</v>
      </c>
      <c r="B12747" t="s">
        <v>5</v>
      </c>
      <c r="C12747" t="s">
        <v>5</v>
      </c>
      <c r="D12747" t="str">
        <f t="shared" si="199"/>
        <v>bilateral</v>
      </c>
      <c r="E12747" t="s">
        <v>423</v>
      </c>
    </row>
    <row r="12748" spans="1:5" x14ac:dyDescent="0.25">
      <c r="A12748" t="s">
        <v>17466</v>
      </c>
      <c r="B12748" t="s">
        <v>12</v>
      </c>
      <c r="C12748" t="s">
        <v>5</v>
      </c>
      <c r="D12748" t="str">
        <f t="shared" si="199"/>
        <v>left</v>
      </c>
      <c r="E12748" t="s">
        <v>173</v>
      </c>
    </row>
    <row r="12749" spans="1:5" x14ac:dyDescent="0.25">
      <c r="A12749" t="s">
        <v>17467</v>
      </c>
      <c r="B12749" t="s">
        <v>12</v>
      </c>
      <c r="C12749" t="s">
        <v>12</v>
      </c>
      <c r="D12749" t="str">
        <f t="shared" si="199"/>
        <v>bilateral</v>
      </c>
      <c r="E12749" t="s">
        <v>919</v>
      </c>
    </row>
    <row r="12750" spans="1:5" x14ac:dyDescent="0.25">
      <c r="A12750" t="s">
        <v>17468</v>
      </c>
      <c r="B12750" t="s">
        <v>12</v>
      </c>
      <c r="C12750" t="s">
        <v>5</v>
      </c>
      <c r="D12750" t="str">
        <f t="shared" si="199"/>
        <v>left</v>
      </c>
      <c r="E12750" t="s">
        <v>1342</v>
      </c>
    </row>
    <row r="12751" spans="1:5" x14ac:dyDescent="0.25">
      <c r="A12751" t="s">
        <v>17469</v>
      </c>
      <c r="B12751" t="s">
        <v>5</v>
      </c>
      <c r="C12751" t="s">
        <v>5</v>
      </c>
      <c r="D12751" t="str">
        <f t="shared" si="199"/>
        <v>bilateral</v>
      </c>
      <c r="E12751" t="s">
        <v>129</v>
      </c>
    </row>
    <row r="12752" spans="1:5" x14ac:dyDescent="0.25">
      <c r="A12752" t="s">
        <v>17470</v>
      </c>
      <c r="B12752" t="s">
        <v>5</v>
      </c>
      <c r="C12752" t="s">
        <v>5</v>
      </c>
      <c r="D12752" t="str">
        <f t="shared" si="199"/>
        <v>bilateral</v>
      </c>
      <c r="E12752" t="s">
        <v>620</v>
      </c>
    </row>
    <row r="12753" spans="1:5" x14ac:dyDescent="0.25">
      <c r="A12753" t="s">
        <v>17471</v>
      </c>
      <c r="B12753" t="s">
        <v>5</v>
      </c>
      <c r="C12753" t="s">
        <v>5</v>
      </c>
      <c r="D12753" t="str">
        <f t="shared" si="199"/>
        <v>bilateral</v>
      </c>
      <c r="E12753" t="s">
        <v>17472</v>
      </c>
    </row>
    <row r="12754" spans="1:5" x14ac:dyDescent="0.25">
      <c r="A12754" t="s">
        <v>17473</v>
      </c>
      <c r="B12754" t="s">
        <v>5</v>
      </c>
      <c r="C12754" t="s">
        <v>12</v>
      </c>
      <c r="D12754" t="str">
        <f t="shared" si="199"/>
        <v>right</v>
      </c>
      <c r="E12754" t="s">
        <v>14815</v>
      </c>
    </row>
    <row r="12755" spans="1:5" x14ac:dyDescent="0.25">
      <c r="A12755" t="s">
        <v>17474</v>
      </c>
      <c r="B12755" t="s">
        <v>5</v>
      </c>
      <c r="C12755" t="s">
        <v>12</v>
      </c>
      <c r="D12755" t="str">
        <f t="shared" si="199"/>
        <v>right</v>
      </c>
      <c r="E12755" t="s">
        <v>2403</v>
      </c>
    </row>
    <row r="12756" spans="1:5" x14ac:dyDescent="0.25">
      <c r="A12756" t="s">
        <v>17475</v>
      </c>
      <c r="B12756" t="s">
        <v>5</v>
      </c>
      <c r="C12756" t="s">
        <v>5</v>
      </c>
      <c r="D12756" t="str">
        <f t="shared" si="199"/>
        <v>bilateral</v>
      </c>
      <c r="E12756" t="s">
        <v>268</v>
      </c>
    </row>
    <row r="12757" spans="1:5" x14ac:dyDescent="0.25">
      <c r="A12757" t="s">
        <v>17476</v>
      </c>
      <c r="B12757" t="s">
        <v>12</v>
      </c>
      <c r="C12757" t="s">
        <v>12</v>
      </c>
      <c r="D12757" t="str">
        <f t="shared" si="199"/>
        <v>bilateral</v>
      </c>
      <c r="E12757" t="s">
        <v>5452</v>
      </c>
    </row>
    <row r="12758" spans="1:5" x14ac:dyDescent="0.25">
      <c r="A12758" t="s">
        <v>17477</v>
      </c>
      <c r="B12758" t="s">
        <v>5</v>
      </c>
      <c r="C12758" t="s">
        <v>12</v>
      </c>
      <c r="D12758" t="str">
        <f t="shared" si="199"/>
        <v>right</v>
      </c>
      <c r="E12758" t="s">
        <v>139</v>
      </c>
    </row>
    <row r="12759" spans="1:5" x14ac:dyDescent="0.25">
      <c r="A12759" t="s">
        <v>17478</v>
      </c>
      <c r="B12759" t="s">
        <v>12</v>
      </c>
      <c r="C12759" t="s">
        <v>5</v>
      </c>
      <c r="D12759" t="str">
        <f t="shared" si="199"/>
        <v>left</v>
      </c>
      <c r="E12759" t="s">
        <v>2796</v>
      </c>
    </row>
    <row r="12760" spans="1:5" x14ac:dyDescent="0.25">
      <c r="A12760" t="s">
        <v>17479</v>
      </c>
      <c r="B12760" t="s">
        <v>5</v>
      </c>
      <c r="C12760" t="s">
        <v>12</v>
      </c>
      <c r="D12760" t="str">
        <f t="shared" si="199"/>
        <v>right</v>
      </c>
      <c r="E12760" t="s">
        <v>622</v>
      </c>
    </row>
    <row r="12761" spans="1:5" x14ac:dyDescent="0.25">
      <c r="A12761" t="s">
        <v>17480</v>
      </c>
      <c r="B12761" t="s">
        <v>5</v>
      </c>
      <c r="C12761" t="s">
        <v>12</v>
      </c>
      <c r="D12761" t="str">
        <f t="shared" si="199"/>
        <v>right</v>
      </c>
      <c r="E12761" t="s">
        <v>173</v>
      </c>
    </row>
    <row r="12762" spans="1:5" x14ac:dyDescent="0.25">
      <c r="A12762" t="s">
        <v>17481</v>
      </c>
      <c r="B12762" t="s">
        <v>5</v>
      </c>
      <c r="C12762" t="s">
        <v>5</v>
      </c>
      <c r="D12762" t="str">
        <f t="shared" si="199"/>
        <v>bilateral</v>
      </c>
      <c r="E12762" t="s">
        <v>7441</v>
      </c>
    </row>
    <row r="12763" spans="1:5" x14ac:dyDescent="0.25">
      <c r="A12763" t="s">
        <v>17482</v>
      </c>
      <c r="B12763" t="s">
        <v>5</v>
      </c>
      <c r="C12763" t="s">
        <v>5</v>
      </c>
      <c r="D12763" t="str">
        <f t="shared" si="199"/>
        <v>bilateral</v>
      </c>
      <c r="E12763" t="s">
        <v>17483</v>
      </c>
    </row>
    <row r="12764" spans="1:5" x14ac:dyDescent="0.25">
      <c r="A12764" t="s">
        <v>17484</v>
      </c>
      <c r="B12764" t="s">
        <v>5</v>
      </c>
      <c r="C12764" t="s">
        <v>5</v>
      </c>
      <c r="D12764" t="str">
        <f t="shared" si="199"/>
        <v>bilateral</v>
      </c>
      <c r="E12764" t="s">
        <v>17485</v>
      </c>
    </row>
    <row r="12765" spans="1:5" x14ac:dyDescent="0.25">
      <c r="A12765" t="s">
        <v>17486</v>
      </c>
      <c r="B12765" t="s">
        <v>5</v>
      </c>
      <c r="C12765" t="s">
        <v>12</v>
      </c>
      <c r="D12765" t="str">
        <f t="shared" si="199"/>
        <v>right</v>
      </c>
      <c r="E12765" t="s">
        <v>6470</v>
      </c>
    </row>
    <row r="12766" spans="1:5" x14ac:dyDescent="0.25">
      <c r="A12766" t="s">
        <v>17487</v>
      </c>
      <c r="B12766" t="s">
        <v>5</v>
      </c>
      <c r="C12766" t="s">
        <v>5</v>
      </c>
      <c r="D12766" t="str">
        <f t="shared" si="199"/>
        <v>bilateral</v>
      </c>
      <c r="E12766" t="s">
        <v>17488</v>
      </c>
    </row>
    <row r="12767" spans="1:5" x14ac:dyDescent="0.25">
      <c r="A12767" t="s">
        <v>17489</v>
      </c>
      <c r="B12767" t="s">
        <v>12</v>
      </c>
      <c r="C12767" t="s">
        <v>5</v>
      </c>
      <c r="D12767" t="str">
        <f t="shared" si="199"/>
        <v>left</v>
      </c>
      <c r="E12767" t="s">
        <v>1752</v>
      </c>
    </row>
    <row r="12768" spans="1:5" x14ac:dyDescent="0.25">
      <c r="A12768" t="s">
        <v>17490</v>
      </c>
      <c r="B12768" t="s">
        <v>5</v>
      </c>
      <c r="C12768" t="s">
        <v>5</v>
      </c>
      <c r="D12768" t="str">
        <f t="shared" si="199"/>
        <v>bilateral</v>
      </c>
      <c r="E12768" t="s">
        <v>572</v>
      </c>
    </row>
    <row r="12769" spans="1:5" x14ac:dyDescent="0.25">
      <c r="A12769" t="s">
        <v>17491</v>
      </c>
      <c r="B12769" t="s">
        <v>5</v>
      </c>
      <c r="C12769" t="s">
        <v>5</v>
      </c>
      <c r="D12769" t="str">
        <f t="shared" si="199"/>
        <v>bilateral</v>
      </c>
      <c r="E12769" t="s">
        <v>17492</v>
      </c>
    </row>
    <row r="12770" spans="1:5" x14ac:dyDescent="0.25">
      <c r="A12770" t="s">
        <v>17493</v>
      </c>
      <c r="B12770" t="s">
        <v>12</v>
      </c>
      <c r="C12770" t="s">
        <v>5</v>
      </c>
      <c r="D12770" t="str">
        <f t="shared" si="199"/>
        <v>left</v>
      </c>
      <c r="E12770" t="s">
        <v>118</v>
      </c>
    </row>
    <row r="12771" spans="1:5" x14ac:dyDescent="0.25">
      <c r="A12771" t="s">
        <v>17494</v>
      </c>
      <c r="B12771" t="s">
        <v>12</v>
      </c>
      <c r="C12771" t="s">
        <v>5</v>
      </c>
      <c r="D12771" t="str">
        <f t="shared" si="199"/>
        <v>left</v>
      </c>
      <c r="E12771" t="s">
        <v>118</v>
      </c>
    </row>
    <row r="12772" spans="1:5" x14ac:dyDescent="0.25">
      <c r="A12772" t="s">
        <v>17495</v>
      </c>
      <c r="B12772" t="s">
        <v>12</v>
      </c>
      <c r="C12772" t="s">
        <v>12</v>
      </c>
      <c r="D12772" t="str">
        <f t="shared" si="199"/>
        <v>bilateral</v>
      </c>
      <c r="E12772" t="s">
        <v>17496</v>
      </c>
    </row>
    <row r="12773" spans="1:5" x14ac:dyDescent="0.25">
      <c r="A12773" t="s">
        <v>17497</v>
      </c>
      <c r="B12773" t="s">
        <v>12</v>
      </c>
      <c r="C12773" t="s">
        <v>5</v>
      </c>
      <c r="D12773" t="str">
        <f t="shared" si="199"/>
        <v>left</v>
      </c>
      <c r="E12773" t="s">
        <v>17498</v>
      </c>
    </row>
    <row r="12774" spans="1:5" x14ac:dyDescent="0.25">
      <c r="A12774" t="s">
        <v>17499</v>
      </c>
      <c r="B12774" t="s">
        <v>5</v>
      </c>
      <c r="C12774" t="s">
        <v>5</v>
      </c>
      <c r="D12774" t="str">
        <f t="shared" si="199"/>
        <v>bilateral</v>
      </c>
      <c r="E12774" t="s">
        <v>2528</v>
      </c>
    </row>
    <row r="12775" spans="1:5" x14ac:dyDescent="0.25">
      <c r="A12775" t="s">
        <v>17500</v>
      </c>
      <c r="B12775" t="s">
        <v>12</v>
      </c>
      <c r="C12775" t="s">
        <v>5</v>
      </c>
      <c r="D12775" t="str">
        <f t="shared" si="199"/>
        <v>left</v>
      </c>
      <c r="E12775" t="s">
        <v>11194</v>
      </c>
    </row>
    <row r="12776" spans="1:5" x14ac:dyDescent="0.25">
      <c r="A12776" t="s">
        <v>17501</v>
      </c>
      <c r="B12776" t="s">
        <v>5</v>
      </c>
      <c r="C12776" t="s">
        <v>5</v>
      </c>
      <c r="D12776" t="str">
        <f t="shared" si="199"/>
        <v>bilateral</v>
      </c>
      <c r="E12776" t="s">
        <v>17502</v>
      </c>
    </row>
    <row r="12777" spans="1:5" x14ac:dyDescent="0.25">
      <c r="A12777" t="s">
        <v>17503</v>
      </c>
      <c r="B12777" t="s">
        <v>5</v>
      </c>
      <c r="C12777" t="s">
        <v>5</v>
      </c>
      <c r="D12777" t="str">
        <f t="shared" si="199"/>
        <v>bilateral</v>
      </c>
      <c r="E12777" t="s">
        <v>5656</v>
      </c>
    </row>
    <row r="12778" spans="1:5" x14ac:dyDescent="0.25">
      <c r="A12778" t="s">
        <v>17504</v>
      </c>
      <c r="B12778" t="s">
        <v>12</v>
      </c>
      <c r="C12778" t="s">
        <v>5</v>
      </c>
      <c r="D12778" t="str">
        <f t="shared" si="199"/>
        <v>left</v>
      </c>
      <c r="E12778" t="s">
        <v>409</v>
      </c>
    </row>
    <row r="12779" spans="1:5" x14ac:dyDescent="0.25">
      <c r="A12779" t="s">
        <v>17505</v>
      </c>
      <c r="B12779" t="s">
        <v>5</v>
      </c>
      <c r="C12779" t="s">
        <v>5</v>
      </c>
      <c r="D12779" t="str">
        <f t="shared" si="199"/>
        <v>bilateral</v>
      </c>
      <c r="E12779" t="s">
        <v>4814</v>
      </c>
    </row>
    <row r="12780" spans="1:5" x14ac:dyDescent="0.25">
      <c r="A12780" t="s">
        <v>17506</v>
      </c>
      <c r="B12780" t="s">
        <v>12</v>
      </c>
      <c r="C12780" t="s">
        <v>5</v>
      </c>
      <c r="D12780" t="str">
        <f t="shared" si="199"/>
        <v>left</v>
      </c>
      <c r="E12780" t="s">
        <v>4941</v>
      </c>
    </row>
    <row r="12781" spans="1:5" x14ac:dyDescent="0.25">
      <c r="A12781" t="s">
        <v>17507</v>
      </c>
      <c r="B12781" t="s">
        <v>5</v>
      </c>
      <c r="C12781" t="s">
        <v>5</v>
      </c>
      <c r="D12781" t="str">
        <f t="shared" si="199"/>
        <v>bilateral</v>
      </c>
      <c r="E12781" t="s">
        <v>107</v>
      </c>
    </row>
    <row r="12782" spans="1:5" x14ac:dyDescent="0.25">
      <c r="A12782" t="s">
        <v>17508</v>
      </c>
      <c r="B12782" t="s">
        <v>12</v>
      </c>
      <c r="C12782" t="s">
        <v>12</v>
      </c>
      <c r="D12782" t="str">
        <f t="shared" si="199"/>
        <v>bilateral</v>
      </c>
      <c r="E12782" t="s">
        <v>17509</v>
      </c>
    </row>
    <row r="12783" spans="1:5" x14ac:dyDescent="0.25">
      <c r="A12783" t="s">
        <v>17510</v>
      </c>
      <c r="B12783" t="s">
        <v>5</v>
      </c>
      <c r="C12783" t="s">
        <v>5</v>
      </c>
      <c r="D12783" t="str">
        <f t="shared" si="199"/>
        <v>bilateral</v>
      </c>
      <c r="E12783" t="s">
        <v>17511</v>
      </c>
    </row>
    <row r="12784" spans="1:5" x14ac:dyDescent="0.25">
      <c r="A12784" t="s">
        <v>17512</v>
      </c>
      <c r="B12784" t="s">
        <v>12</v>
      </c>
      <c r="C12784" t="s">
        <v>5</v>
      </c>
      <c r="D12784" t="str">
        <f t="shared" si="199"/>
        <v>left</v>
      </c>
      <c r="E12784" t="s">
        <v>753</v>
      </c>
    </row>
    <row r="12785" spans="1:5" x14ac:dyDescent="0.25">
      <c r="A12785" t="s">
        <v>17513</v>
      </c>
      <c r="B12785" t="s">
        <v>5</v>
      </c>
      <c r="C12785" t="s">
        <v>12</v>
      </c>
      <c r="D12785" t="str">
        <f t="shared" si="199"/>
        <v>right</v>
      </c>
      <c r="E12785" t="s">
        <v>692</v>
      </c>
    </row>
    <row r="12786" spans="1:5" x14ac:dyDescent="0.25">
      <c r="A12786" t="s">
        <v>17514</v>
      </c>
      <c r="B12786" t="s">
        <v>12</v>
      </c>
      <c r="C12786" t="s">
        <v>5</v>
      </c>
      <c r="D12786" t="str">
        <f t="shared" si="199"/>
        <v>left</v>
      </c>
      <c r="E12786" t="s">
        <v>337</v>
      </c>
    </row>
    <row r="12787" spans="1:5" x14ac:dyDescent="0.25">
      <c r="A12787" t="s">
        <v>17515</v>
      </c>
      <c r="B12787" t="s">
        <v>5</v>
      </c>
      <c r="C12787" t="s">
        <v>5</v>
      </c>
      <c r="D12787" t="str">
        <f t="shared" si="199"/>
        <v>bilateral</v>
      </c>
      <c r="E12787" t="s">
        <v>17516</v>
      </c>
    </row>
    <row r="12788" spans="1:5" x14ac:dyDescent="0.25">
      <c r="A12788" t="s">
        <v>17517</v>
      </c>
      <c r="B12788" t="s">
        <v>5</v>
      </c>
      <c r="C12788" t="s">
        <v>5</v>
      </c>
      <c r="D12788" t="str">
        <f t="shared" si="199"/>
        <v>bilateral</v>
      </c>
      <c r="E12788" t="s">
        <v>17518</v>
      </c>
    </row>
    <row r="12789" spans="1:5" x14ac:dyDescent="0.25">
      <c r="A12789" t="s">
        <v>17519</v>
      </c>
      <c r="D12789" t="str">
        <f t="shared" si="199"/>
        <v>bilateral</v>
      </c>
      <c r="E12789" t="s">
        <v>17520</v>
      </c>
    </row>
    <row r="12790" spans="1:5" x14ac:dyDescent="0.25">
      <c r="A12790" t="s">
        <v>17521</v>
      </c>
      <c r="B12790" t="s">
        <v>12</v>
      </c>
      <c r="C12790" t="s">
        <v>12</v>
      </c>
      <c r="D12790" t="str">
        <f t="shared" si="199"/>
        <v>bilateral</v>
      </c>
      <c r="E12790" t="s">
        <v>93</v>
      </c>
    </row>
    <row r="12791" spans="1:5" x14ac:dyDescent="0.25">
      <c r="A12791" t="s">
        <v>17522</v>
      </c>
      <c r="B12791" t="s">
        <v>5</v>
      </c>
      <c r="C12791" t="s">
        <v>5</v>
      </c>
      <c r="D12791" t="str">
        <f t="shared" si="199"/>
        <v>bilateral</v>
      </c>
      <c r="E12791" t="s">
        <v>423</v>
      </c>
    </row>
    <row r="12792" spans="1:5" x14ac:dyDescent="0.25">
      <c r="A12792" t="s">
        <v>17523</v>
      </c>
      <c r="B12792" t="s">
        <v>5</v>
      </c>
      <c r="C12792" t="s">
        <v>5</v>
      </c>
      <c r="D12792" t="str">
        <f t="shared" si="199"/>
        <v>bilateral</v>
      </c>
      <c r="E12792" t="s">
        <v>17524</v>
      </c>
    </row>
    <row r="12793" spans="1:5" x14ac:dyDescent="0.25">
      <c r="A12793" t="s">
        <v>17525</v>
      </c>
      <c r="B12793" t="s">
        <v>5</v>
      </c>
      <c r="C12793" t="s">
        <v>12</v>
      </c>
      <c r="D12793" t="str">
        <f t="shared" si="199"/>
        <v>right</v>
      </c>
      <c r="E12793" t="s">
        <v>17526</v>
      </c>
    </row>
    <row r="12794" spans="1:5" x14ac:dyDescent="0.25">
      <c r="A12794" t="s">
        <v>17527</v>
      </c>
      <c r="B12794" t="s">
        <v>5</v>
      </c>
      <c r="C12794" t="s">
        <v>5</v>
      </c>
      <c r="D12794" t="str">
        <f t="shared" si="199"/>
        <v>bilateral</v>
      </c>
      <c r="E12794" t="s">
        <v>6929</v>
      </c>
    </row>
    <row r="12795" spans="1:5" x14ac:dyDescent="0.25">
      <c r="A12795" t="s">
        <v>17528</v>
      </c>
      <c r="B12795" t="s">
        <v>5</v>
      </c>
      <c r="C12795" t="s">
        <v>5</v>
      </c>
      <c r="D12795" t="str">
        <f t="shared" si="199"/>
        <v>bilateral</v>
      </c>
      <c r="E12795" t="s">
        <v>17529</v>
      </c>
    </row>
    <row r="12796" spans="1:5" x14ac:dyDescent="0.25">
      <c r="A12796" t="s">
        <v>17530</v>
      </c>
      <c r="B12796" t="s">
        <v>5</v>
      </c>
      <c r="C12796" t="s">
        <v>5</v>
      </c>
      <c r="D12796" t="str">
        <f t="shared" si="199"/>
        <v>bilateral</v>
      </c>
      <c r="E12796" t="s">
        <v>3788</v>
      </c>
    </row>
    <row r="12797" spans="1:5" x14ac:dyDescent="0.25">
      <c r="A12797" t="s">
        <v>17531</v>
      </c>
      <c r="B12797" t="s">
        <v>5</v>
      </c>
      <c r="C12797" t="s">
        <v>12</v>
      </c>
      <c r="D12797" t="str">
        <f t="shared" si="199"/>
        <v>right</v>
      </c>
      <c r="E12797" t="s">
        <v>17532</v>
      </c>
    </row>
    <row r="12798" spans="1:5" x14ac:dyDescent="0.25">
      <c r="A12798" t="s">
        <v>17533</v>
      </c>
      <c r="B12798" t="s">
        <v>12</v>
      </c>
      <c r="C12798" t="s">
        <v>5</v>
      </c>
      <c r="D12798" t="str">
        <f t="shared" si="199"/>
        <v>left</v>
      </c>
      <c r="E12798" t="s">
        <v>173</v>
      </c>
    </row>
    <row r="12799" spans="1:5" x14ac:dyDescent="0.25">
      <c r="A12799" t="s">
        <v>17534</v>
      </c>
      <c r="B12799" t="s">
        <v>12</v>
      </c>
      <c r="C12799" t="s">
        <v>12</v>
      </c>
      <c r="D12799" t="str">
        <f t="shared" si="199"/>
        <v>bilateral</v>
      </c>
      <c r="E12799" t="s">
        <v>17535</v>
      </c>
    </row>
    <row r="12800" spans="1:5" x14ac:dyDescent="0.25">
      <c r="A12800" t="s">
        <v>17536</v>
      </c>
      <c r="B12800" t="s">
        <v>5</v>
      </c>
      <c r="C12800" t="s">
        <v>5</v>
      </c>
      <c r="D12800" t="str">
        <f t="shared" si="199"/>
        <v>bilateral</v>
      </c>
      <c r="E12800" t="s">
        <v>35</v>
      </c>
    </row>
    <row r="12801" spans="1:5" x14ac:dyDescent="0.25">
      <c r="A12801" t="s">
        <v>17537</v>
      </c>
      <c r="B12801" t="s">
        <v>12</v>
      </c>
      <c r="C12801" t="s">
        <v>5</v>
      </c>
      <c r="D12801" t="str">
        <f t="shared" si="199"/>
        <v>left</v>
      </c>
      <c r="E12801" t="s">
        <v>17538</v>
      </c>
    </row>
    <row r="12802" spans="1:5" x14ac:dyDescent="0.25">
      <c r="A12802" t="s">
        <v>17539</v>
      </c>
      <c r="B12802" t="s">
        <v>5</v>
      </c>
      <c r="C12802" t="s">
        <v>5</v>
      </c>
      <c r="D12802" t="str">
        <f t="shared" si="199"/>
        <v>bilateral</v>
      </c>
      <c r="E12802" t="s">
        <v>17540</v>
      </c>
    </row>
    <row r="12803" spans="1:5" x14ac:dyDescent="0.25">
      <c r="A12803" t="s">
        <v>17541</v>
      </c>
      <c r="B12803" t="s">
        <v>5</v>
      </c>
      <c r="C12803" t="s">
        <v>12</v>
      </c>
      <c r="D12803" t="str">
        <f t="shared" ref="D12803:D12866" si="200">IF(AND(B12803="t",C12803="t"),"bilateral",IF(B12803="t","left",IF(C12803="t","right","bilateral")))</f>
        <v>right</v>
      </c>
      <c r="E12803" t="s">
        <v>700</v>
      </c>
    </row>
    <row r="12804" spans="1:5" x14ac:dyDescent="0.25">
      <c r="A12804" t="s">
        <v>17542</v>
      </c>
      <c r="B12804" t="s">
        <v>5</v>
      </c>
      <c r="C12804" t="s">
        <v>5</v>
      </c>
      <c r="D12804" t="str">
        <f t="shared" si="200"/>
        <v>bilateral</v>
      </c>
      <c r="E12804" t="s">
        <v>4064</v>
      </c>
    </row>
    <row r="12805" spans="1:5" x14ac:dyDescent="0.25">
      <c r="A12805" t="s">
        <v>17543</v>
      </c>
      <c r="B12805" t="s">
        <v>5</v>
      </c>
      <c r="C12805" t="s">
        <v>12</v>
      </c>
      <c r="D12805" t="str">
        <f t="shared" si="200"/>
        <v>right</v>
      </c>
      <c r="E12805" t="s">
        <v>17544</v>
      </c>
    </row>
    <row r="12806" spans="1:5" x14ac:dyDescent="0.25">
      <c r="A12806" t="s">
        <v>17545</v>
      </c>
      <c r="B12806" t="s">
        <v>12</v>
      </c>
      <c r="C12806" t="s">
        <v>5</v>
      </c>
      <c r="D12806" t="str">
        <f t="shared" si="200"/>
        <v>left</v>
      </c>
      <c r="E12806" t="s">
        <v>17546</v>
      </c>
    </row>
    <row r="12807" spans="1:5" x14ac:dyDescent="0.25">
      <c r="A12807" t="s">
        <v>17547</v>
      </c>
      <c r="B12807" t="s">
        <v>5</v>
      </c>
      <c r="C12807" t="s">
        <v>12</v>
      </c>
      <c r="D12807" t="str">
        <f t="shared" si="200"/>
        <v>right</v>
      </c>
      <c r="E12807" t="s">
        <v>10682</v>
      </c>
    </row>
    <row r="12808" spans="1:5" x14ac:dyDescent="0.25">
      <c r="A12808" t="s">
        <v>17548</v>
      </c>
      <c r="B12808" t="s">
        <v>12</v>
      </c>
      <c r="C12808" t="s">
        <v>5</v>
      </c>
      <c r="D12808" t="str">
        <f t="shared" si="200"/>
        <v>left</v>
      </c>
      <c r="E12808" t="s">
        <v>173</v>
      </c>
    </row>
    <row r="12809" spans="1:5" x14ac:dyDescent="0.25">
      <c r="A12809" t="s">
        <v>17549</v>
      </c>
      <c r="B12809" t="s">
        <v>5</v>
      </c>
      <c r="C12809" t="s">
        <v>12</v>
      </c>
      <c r="D12809" t="str">
        <f t="shared" si="200"/>
        <v>right</v>
      </c>
      <c r="E12809" t="s">
        <v>93</v>
      </c>
    </row>
    <row r="12810" spans="1:5" x14ac:dyDescent="0.25">
      <c r="A12810" t="s">
        <v>17550</v>
      </c>
      <c r="B12810" t="s">
        <v>5</v>
      </c>
      <c r="C12810" t="s">
        <v>5</v>
      </c>
      <c r="D12810" t="str">
        <f t="shared" si="200"/>
        <v>bilateral</v>
      </c>
      <c r="E12810" t="s">
        <v>1220</v>
      </c>
    </row>
    <row r="12811" spans="1:5" x14ac:dyDescent="0.25">
      <c r="A12811" t="s">
        <v>17551</v>
      </c>
      <c r="B12811" t="s">
        <v>5</v>
      </c>
      <c r="C12811" t="s">
        <v>5</v>
      </c>
      <c r="D12811" t="str">
        <f t="shared" si="200"/>
        <v>bilateral</v>
      </c>
      <c r="E12811" t="s">
        <v>306</v>
      </c>
    </row>
    <row r="12812" spans="1:5" x14ac:dyDescent="0.25">
      <c r="A12812" t="s">
        <v>17552</v>
      </c>
      <c r="B12812" t="s">
        <v>5</v>
      </c>
      <c r="C12812" t="s">
        <v>12</v>
      </c>
      <c r="D12812" t="str">
        <f t="shared" si="200"/>
        <v>right</v>
      </c>
      <c r="E12812" t="s">
        <v>173</v>
      </c>
    </row>
    <row r="12813" spans="1:5" x14ac:dyDescent="0.25">
      <c r="A12813" t="s">
        <v>17553</v>
      </c>
      <c r="B12813" t="s">
        <v>5</v>
      </c>
      <c r="C12813" t="s">
        <v>5</v>
      </c>
      <c r="D12813" t="str">
        <f t="shared" si="200"/>
        <v>bilateral</v>
      </c>
      <c r="E12813" t="s">
        <v>357</v>
      </c>
    </row>
    <row r="12814" spans="1:5" x14ac:dyDescent="0.25">
      <c r="A12814" t="s">
        <v>17554</v>
      </c>
      <c r="B12814" t="s">
        <v>12</v>
      </c>
      <c r="C12814" t="s">
        <v>12</v>
      </c>
      <c r="D12814" t="str">
        <f t="shared" si="200"/>
        <v>bilateral</v>
      </c>
      <c r="E12814" t="s">
        <v>17555</v>
      </c>
    </row>
    <row r="12815" spans="1:5" x14ac:dyDescent="0.25">
      <c r="A12815" t="s">
        <v>17556</v>
      </c>
      <c r="B12815" t="s">
        <v>5</v>
      </c>
      <c r="C12815" t="s">
        <v>12</v>
      </c>
      <c r="D12815" t="str">
        <f t="shared" si="200"/>
        <v>right</v>
      </c>
      <c r="E12815" t="s">
        <v>857</v>
      </c>
    </row>
    <row r="12816" spans="1:5" x14ac:dyDescent="0.25">
      <c r="A12816" t="s">
        <v>17557</v>
      </c>
      <c r="B12816" t="s">
        <v>5</v>
      </c>
      <c r="C12816" t="s">
        <v>5</v>
      </c>
      <c r="D12816" t="str">
        <f t="shared" si="200"/>
        <v>bilateral</v>
      </c>
      <c r="E12816" t="s">
        <v>1613</v>
      </c>
    </row>
    <row r="12817" spans="1:5" x14ac:dyDescent="0.25">
      <c r="A12817" t="s">
        <v>17558</v>
      </c>
      <c r="B12817" t="s">
        <v>5</v>
      </c>
      <c r="C12817" t="s">
        <v>12</v>
      </c>
      <c r="D12817" t="str">
        <f t="shared" si="200"/>
        <v>right</v>
      </c>
      <c r="E12817" t="s">
        <v>8005</v>
      </c>
    </row>
    <row r="12818" spans="1:5" x14ac:dyDescent="0.25">
      <c r="A12818" t="s">
        <v>17559</v>
      </c>
      <c r="B12818" t="s">
        <v>5</v>
      </c>
      <c r="C12818" t="s">
        <v>12</v>
      </c>
      <c r="D12818" t="str">
        <f t="shared" si="200"/>
        <v>right</v>
      </c>
      <c r="E12818" t="s">
        <v>7746</v>
      </c>
    </row>
    <row r="12819" spans="1:5" x14ac:dyDescent="0.25">
      <c r="A12819" t="s">
        <v>17560</v>
      </c>
      <c r="B12819" t="s">
        <v>5</v>
      </c>
      <c r="C12819" t="s">
        <v>5</v>
      </c>
      <c r="D12819" t="str">
        <f t="shared" si="200"/>
        <v>bilateral</v>
      </c>
      <c r="E12819" t="s">
        <v>202</v>
      </c>
    </row>
    <row r="12820" spans="1:5" x14ac:dyDescent="0.25">
      <c r="A12820" t="s">
        <v>17561</v>
      </c>
      <c r="B12820" t="s">
        <v>5</v>
      </c>
      <c r="C12820" t="s">
        <v>5</v>
      </c>
      <c r="D12820" t="str">
        <f t="shared" si="200"/>
        <v>bilateral</v>
      </c>
      <c r="E12820" t="s">
        <v>4584</v>
      </c>
    </row>
    <row r="12821" spans="1:5" x14ac:dyDescent="0.25">
      <c r="A12821" t="s">
        <v>17562</v>
      </c>
      <c r="B12821" t="s">
        <v>5</v>
      </c>
      <c r="C12821" t="s">
        <v>5</v>
      </c>
      <c r="D12821" t="str">
        <f t="shared" si="200"/>
        <v>bilateral</v>
      </c>
      <c r="E12821" t="s">
        <v>17563</v>
      </c>
    </row>
    <row r="12822" spans="1:5" x14ac:dyDescent="0.25">
      <c r="A12822" t="s">
        <v>17564</v>
      </c>
      <c r="B12822" t="s">
        <v>5</v>
      </c>
      <c r="C12822" t="s">
        <v>5</v>
      </c>
      <c r="D12822" t="str">
        <f t="shared" si="200"/>
        <v>bilateral</v>
      </c>
      <c r="E12822" t="s">
        <v>3016</v>
      </c>
    </row>
    <row r="12823" spans="1:5" x14ac:dyDescent="0.25">
      <c r="A12823" t="s">
        <v>17565</v>
      </c>
      <c r="B12823" t="s">
        <v>5</v>
      </c>
      <c r="C12823" t="s">
        <v>5</v>
      </c>
      <c r="D12823" t="str">
        <f t="shared" si="200"/>
        <v>bilateral</v>
      </c>
      <c r="E12823" t="s">
        <v>81</v>
      </c>
    </row>
    <row r="12824" spans="1:5" x14ac:dyDescent="0.25">
      <c r="A12824" t="s">
        <v>17566</v>
      </c>
      <c r="B12824" t="s">
        <v>5</v>
      </c>
      <c r="C12824" t="s">
        <v>12</v>
      </c>
      <c r="D12824" t="str">
        <f t="shared" si="200"/>
        <v>right</v>
      </c>
      <c r="E12824" t="s">
        <v>1717</v>
      </c>
    </row>
    <row r="12825" spans="1:5" x14ac:dyDescent="0.25">
      <c r="A12825" t="s">
        <v>17567</v>
      </c>
      <c r="B12825" t="s">
        <v>5</v>
      </c>
      <c r="C12825" t="s">
        <v>12</v>
      </c>
      <c r="D12825" t="str">
        <f t="shared" si="200"/>
        <v>right</v>
      </c>
      <c r="E12825" t="s">
        <v>10321</v>
      </c>
    </row>
    <row r="12826" spans="1:5" x14ac:dyDescent="0.25">
      <c r="A12826" t="s">
        <v>17568</v>
      </c>
      <c r="B12826" t="s">
        <v>12</v>
      </c>
      <c r="C12826" t="s">
        <v>5</v>
      </c>
      <c r="D12826" t="str">
        <f t="shared" si="200"/>
        <v>left</v>
      </c>
      <c r="E12826" t="s">
        <v>13651</v>
      </c>
    </row>
    <row r="12827" spans="1:5" x14ac:dyDescent="0.25">
      <c r="A12827" t="s">
        <v>17569</v>
      </c>
      <c r="B12827" t="s">
        <v>5</v>
      </c>
      <c r="C12827" t="s">
        <v>5</v>
      </c>
      <c r="D12827" t="str">
        <f t="shared" si="200"/>
        <v>bilateral</v>
      </c>
      <c r="E12827" t="s">
        <v>17570</v>
      </c>
    </row>
    <row r="12828" spans="1:5" x14ac:dyDescent="0.25">
      <c r="A12828" t="s">
        <v>17571</v>
      </c>
      <c r="B12828" t="s">
        <v>12</v>
      </c>
      <c r="C12828" t="s">
        <v>5</v>
      </c>
      <c r="D12828" t="str">
        <f t="shared" si="200"/>
        <v>left</v>
      </c>
      <c r="E12828" t="s">
        <v>555</v>
      </c>
    </row>
    <row r="12829" spans="1:5" x14ac:dyDescent="0.25">
      <c r="A12829" t="s">
        <v>17572</v>
      </c>
      <c r="B12829" t="s">
        <v>5</v>
      </c>
      <c r="C12829" t="s">
        <v>12</v>
      </c>
      <c r="D12829" t="str">
        <f t="shared" si="200"/>
        <v>right</v>
      </c>
      <c r="E12829" t="s">
        <v>173</v>
      </c>
    </row>
    <row r="12830" spans="1:5" x14ac:dyDescent="0.25">
      <c r="A12830" t="s">
        <v>17573</v>
      </c>
      <c r="B12830" t="s">
        <v>5</v>
      </c>
      <c r="C12830" t="s">
        <v>5</v>
      </c>
      <c r="D12830" t="str">
        <f t="shared" si="200"/>
        <v>bilateral</v>
      </c>
      <c r="E12830" t="s">
        <v>17574</v>
      </c>
    </row>
    <row r="12831" spans="1:5" x14ac:dyDescent="0.25">
      <c r="A12831" t="s">
        <v>17575</v>
      </c>
      <c r="B12831" t="s">
        <v>12</v>
      </c>
      <c r="C12831" t="s">
        <v>5</v>
      </c>
      <c r="D12831" t="str">
        <f t="shared" si="200"/>
        <v>left</v>
      </c>
      <c r="E12831" t="s">
        <v>2658</v>
      </c>
    </row>
    <row r="12832" spans="1:5" x14ac:dyDescent="0.25">
      <c r="A12832" t="s">
        <v>17576</v>
      </c>
      <c r="B12832" t="s">
        <v>12</v>
      </c>
      <c r="C12832" t="s">
        <v>12</v>
      </c>
      <c r="D12832" t="str">
        <f t="shared" si="200"/>
        <v>bilateral</v>
      </c>
      <c r="E12832" t="s">
        <v>17577</v>
      </c>
    </row>
    <row r="12833" spans="1:5" x14ac:dyDescent="0.25">
      <c r="A12833" t="s">
        <v>17578</v>
      </c>
      <c r="B12833" t="s">
        <v>5</v>
      </c>
      <c r="C12833" t="s">
        <v>12</v>
      </c>
      <c r="D12833" t="str">
        <f t="shared" si="200"/>
        <v>right</v>
      </c>
      <c r="E12833" t="s">
        <v>17579</v>
      </c>
    </row>
    <row r="12834" spans="1:5" x14ac:dyDescent="0.25">
      <c r="A12834" t="s">
        <v>17580</v>
      </c>
      <c r="B12834" t="s">
        <v>5</v>
      </c>
      <c r="C12834" t="s">
        <v>5</v>
      </c>
      <c r="D12834" t="str">
        <f t="shared" si="200"/>
        <v>bilateral</v>
      </c>
      <c r="E12834" t="s">
        <v>35</v>
      </c>
    </row>
    <row r="12835" spans="1:5" x14ac:dyDescent="0.25">
      <c r="A12835" t="s">
        <v>17581</v>
      </c>
      <c r="B12835" t="s">
        <v>5</v>
      </c>
      <c r="C12835" t="s">
        <v>12</v>
      </c>
      <c r="D12835" t="str">
        <f t="shared" si="200"/>
        <v>right</v>
      </c>
      <c r="E12835" t="s">
        <v>3293</v>
      </c>
    </row>
    <row r="12836" spans="1:5" x14ac:dyDescent="0.25">
      <c r="A12836" t="s">
        <v>17582</v>
      </c>
      <c r="B12836" t="s">
        <v>12</v>
      </c>
      <c r="C12836" t="s">
        <v>5</v>
      </c>
      <c r="D12836" t="str">
        <f t="shared" si="200"/>
        <v>left</v>
      </c>
      <c r="E12836" t="s">
        <v>385</v>
      </c>
    </row>
    <row r="12837" spans="1:5" x14ac:dyDescent="0.25">
      <c r="A12837" t="s">
        <v>17583</v>
      </c>
      <c r="B12837" t="s">
        <v>12</v>
      </c>
      <c r="C12837" t="s">
        <v>12</v>
      </c>
      <c r="D12837" t="str">
        <f t="shared" si="200"/>
        <v>bilateral</v>
      </c>
      <c r="E12837" t="s">
        <v>17584</v>
      </c>
    </row>
    <row r="12838" spans="1:5" x14ac:dyDescent="0.25">
      <c r="A12838" t="s">
        <v>17585</v>
      </c>
      <c r="B12838" t="s">
        <v>5</v>
      </c>
      <c r="C12838" t="s">
        <v>5</v>
      </c>
      <c r="D12838" t="str">
        <f t="shared" si="200"/>
        <v>bilateral</v>
      </c>
      <c r="E12838" t="s">
        <v>48</v>
      </c>
    </row>
    <row r="12839" spans="1:5" x14ac:dyDescent="0.25">
      <c r="A12839" t="s">
        <v>17586</v>
      </c>
      <c r="B12839" t="s">
        <v>5</v>
      </c>
      <c r="C12839" t="s">
        <v>5</v>
      </c>
      <c r="D12839" t="str">
        <f t="shared" si="200"/>
        <v>bilateral</v>
      </c>
      <c r="E12839" t="s">
        <v>17587</v>
      </c>
    </row>
    <row r="12840" spans="1:5" x14ac:dyDescent="0.25">
      <c r="A12840" t="s">
        <v>17588</v>
      </c>
      <c r="B12840" t="s">
        <v>5</v>
      </c>
      <c r="C12840" t="s">
        <v>5</v>
      </c>
      <c r="D12840" t="str">
        <f t="shared" si="200"/>
        <v>bilateral</v>
      </c>
      <c r="E12840" t="s">
        <v>485</v>
      </c>
    </row>
    <row r="12841" spans="1:5" x14ac:dyDescent="0.25">
      <c r="A12841" t="s">
        <v>17589</v>
      </c>
      <c r="B12841" t="s">
        <v>12</v>
      </c>
      <c r="C12841" t="s">
        <v>5</v>
      </c>
      <c r="D12841" t="str">
        <f t="shared" si="200"/>
        <v>left</v>
      </c>
      <c r="E12841" t="s">
        <v>295</v>
      </c>
    </row>
    <row r="12842" spans="1:5" x14ac:dyDescent="0.25">
      <c r="A12842" t="s">
        <v>17590</v>
      </c>
      <c r="B12842" t="s">
        <v>5</v>
      </c>
      <c r="C12842" t="s">
        <v>5</v>
      </c>
      <c r="D12842" t="str">
        <f t="shared" si="200"/>
        <v>bilateral</v>
      </c>
      <c r="E12842" t="s">
        <v>11275</v>
      </c>
    </row>
    <row r="12843" spans="1:5" x14ac:dyDescent="0.25">
      <c r="A12843" t="s">
        <v>17591</v>
      </c>
      <c r="B12843" t="s">
        <v>5</v>
      </c>
      <c r="C12843" t="s">
        <v>12</v>
      </c>
      <c r="D12843" t="str">
        <f t="shared" si="200"/>
        <v>right</v>
      </c>
      <c r="E12843" t="s">
        <v>17592</v>
      </c>
    </row>
    <row r="12844" spans="1:5" x14ac:dyDescent="0.25">
      <c r="A12844" t="s">
        <v>17593</v>
      </c>
      <c r="B12844" t="s">
        <v>12</v>
      </c>
      <c r="C12844" t="s">
        <v>5</v>
      </c>
      <c r="D12844" t="str">
        <f t="shared" si="200"/>
        <v>left</v>
      </c>
      <c r="E12844" t="s">
        <v>5649</v>
      </c>
    </row>
    <row r="12845" spans="1:5" x14ac:dyDescent="0.25">
      <c r="A12845" t="s">
        <v>17594</v>
      </c>
      <c r="B12845" t="s">
        <v>12</v>
      </c>
      <c r="C12845" t="s">
        <v>5</v>
      </c>
      <c r="D12845" t="str">
        <f t="shared" si="200"/>
        <v>left</v>
      </c>
      <c r="E12845" t="s">
        <v>17207</v>
      </c>
    </row>
    <row r="12846" spans="1:5" x14ac:dyDescent="0.25">
      <c r="A12846" t="s">
        <v>17595</v>
      </c>
      <c r="B12846" t="s">
        <v>5</v>
      </c>
      <c r="C12846" t="s">
        <v>5</v>
      </c>
      <c r="D12846" t="str">
        <f t="shared" si="200"/>
        <v>bilateral</v>
      </c>
      <c r="E12846" t="s">
        <v>620</v>
      </c>
    </row>
    <row r="12847" spans="1:5" x14ac:dyDescent="0.25">
      <c r="A12847" t="s">
        <v>17596</v>
      </c>
      <c r="B12847" t="s">
        <v>5</v>
      </c>
      <c r="C12847" t="s">
        <v>5</v>
      </c>
      <c r="D12847" t="str">
        <f t="shared" si="200"/>
        <v>bilateral</v>
      </c>
      <c r="E12847" t="s">
        <v>17597</v>
      </c>
    </row>
    <row r="12848" spans="1:5" x14ac:dyDescent="0.25">
      <c r="A12848" t="s">
        <v>17598</v>
      </c>
      <c r="B12848" t="s">
        <v>12</v>
      </c>
      <c r="C12848" t="s">
        <v>5</v>
      </c>
      <c r="D12848" t="str">
        <f t="shared" si="200"/>
        <v>left</v>
      </c>
      <c r="E12848" t="s">
        <v>3592</v>
      </c>
    </row>
    <row r="12849" spans="1:5" x14ac:dyDescent="0.25">
      <c r="A12849" t="s">
        <v>17599</v>
      </c>
      <c r="B12849" t="s">
        <v>5</v>
      </c>
      <c r="C12849" t="s">
        <v>5</v>
      </c>
      <c r="D12849" t="str">
        <f t="shared" si="200"/>
        <v>bilateral</v>
      </c>
      <c r="E12849" t="s">
        <v>5901</v>
      </c>
    </row>
    <row r="12850" spans="1:5" x14ac:dyDescent="0.25">
      <c r="A12850" t="s">
        <v>17600</v>
      </c>
      <c r="B12850" t="s">
        <v>5</v>
      </c>
      <c r="C12850" t="s">
        <v>5</v>
      </c>
      <c r="D12850" t="str">
        <f t="shared" si="200"/>
        <v>bilateral</v>
      </c>
      <c r="E12850" t="s">
        <v>1442</v>
      </c>
    </row>
    <row r="12851" spans="1:5" x14ac:dyDescent="0.25">
      <c r="A12851" t="s">
        <v>17601</v>
      </c>
      <c r="B12851" t="s">
        <v>5</v>
      </c>
      <c r="C12851" t="s">
        <v>5</v>
      </c>
      <c r="D12851" t="str">
        <f t="shared" si="200"/>
        <v>bilateral</v>
      </c>
      <c r="E12851" t="s">
        <v>280</v>
      </c>
    </row>
    <row r="12852" spans="1:5" x14ac:dyDescent="0.25">
      <c r="A12852" t="s">
        <v>17602</v>
      </c>
      <c r="B12852" t="s">
        <v>12</v>
      </c>
      <c r="C12852" t="s">
        <v>5</v>
      </c>
      <c r="D12852" t="str">
        <f t="shared" si="200"/>
        <v>left</v>
      </c>
      <c r="E12852" t="s">
        <v>1013</v>
      </c>
    </row>
    <row r="12853" spans="1:5" x14ac:dyDescent="0.25">
      <c r="A12853" t="s">
        <v>17603</v>
      </c>
      <c r="B12853" t="s">
        <v>5</v>
      </c>
      <c r="C12853" t="s">
        <v>12</v>
      </c>
      <c r="D12853" t="str">
        <f t="shared" si="200"/>
        <v>right</v>
      </c>
      <c r="E12853" t="s">
        <v>1183</v>
      </c>
    </row>
    <row r="12854" spans="1:5" x14ac:dyDescent="0.25">
      <c r="A12854" t="s">
        <v>17604</v>
      </c>
      <c r="B12854" t="s">
        <v>5</v>
      </c>
      <c r="C12854" t="s">
        <v>5</v>
      </c>
      <c r="D12854" t="str">
        <f t="shared" si="200"/>
        <v>bilateral</v>
      </c>
      <c r="E12854" t="s">
        <v>206</v>
      </c>
    </row>
    <row r="12855" spans="1:5" x14ac:dyDescent="0.25">
      <c r="A12855" t="s">
        <v>17605</v>
      </c>
      <c r="B12855" t="s">
        <v>5</v>
      </c>
      <c r="C12855" t="s">
        <v>5</v>
      </c>
      <c r="D12855" t="str">
        <f t="shared" si="200"/>
        <v>bilateral</v>
      </c>
      <c r="E12855" t="s">
        <v>17606</v>
      </c>
    </row>
    <row r="12856" spans="1:5" x14ac:dyDescent="0.25">
      <c r="A12856" t="s">
        <v>17607</v>
      </c>
      <c r="B12856" t="s">
        <v>5</v>
      </c>
      <c r="C12856" t="s">
        <v>5</v>
      </c>
      <c r="D12856" t="str">
        <f t="shared" si="200"/>
        <v>bilateral</v>
      </c>
      <c r="E12856" t="s">
        <v>17608</v>
      </c>
    </row>
    <row r="12857" spans="1:5" x14ac:dyDescent="0.25">
      <c r="A12857" t="s">
        <v>17609</v>
      </c>
      <c r="B12857" t="s">
        <v>5</v>
      </c>
      <c r="C12857" t="s">
        <v>12</v>
      </c>
      <c r="D12857" t="str">
        <f t="shared" si="200"/>
        <v>right</v>
      </c>
      <c r="E12857" t="s">
        <v>17610</v>
      </c>
    </row>
    <row r="12858" spans="1:5" x14ac:dyDescent="0.25">
      <c r="A12858" t="s">
        <v>17611</v>
      </c>
      <c r="B12858" t="s">
        <v>5</v>
      </c>
      <c r="C12858" t="s">
        <v>5</v>
      </c>
      <c r="D12858" t="str">
        <f t="shared" si="200"/>
        <v>bilateral</v>
      </c>
      <c r="E12858" t="s">
        <v>107</v>
      </c>
    </row>
    <row r="12859" spans="1:5" x14ac:dyDescent="0.25">
      <c r="A12859" t="s">
        <v>17612</v>
      </c>
      <c r="B12859" t="s">
        <v>12</v>
      </c>
      <c r="C12859" t="s">
        <v>12</v>
      </c>
      <c r="D12859" t="str">
        <f t="shared" si="200"/>
        <v>bilateral</v>
      </c>
      <c r="E12859" t="s">
        <v>357</v>
      </c>
    </row>
    <row r="12860" spans="1:5" x14ac:dyDescent="0.25">
      <c r="A12860" t="s">
        <v>17613</v>
      </c>
      <c r="B12860" t="s">
        <v>5</v>
      </c>
      <c r="C12860" t="s">
        <v>5</v>
      </c>
      <c r="D12860" t="str">
        <f t="shared" si="200"/>
        <v>bilateral</v>
      </c>
      <c r="E12860" t="s">
        <v>2507</v>
      </c>
    </row>
    <row r="12861" spans="1:5" x14ac:dyDescent="0.25">
      <c r="A12861" t="s">
        <v>17614</v>
      </c>
      <c r="B12861" t="s">
        <v>5</v>
      </c>
      <c r="C12861" t="s">
        <v>5</v>
      </c>
      <c r="D12861" t="str">
        <f t="shared" si="200"/>
        <v>bilateral</v>
      </c>
      <c r="E12861" t="s">
        <v>81</v>
      </c>
    </row>
    <row r="12862" spans="1:5" x14ac:dyDescent="0.25">
      <c r="A12862" t="s">
        <v>17615</v>
      </c>
      <c r="B12862" t="s">
        <v>5</v>
      </c>
      <c r="C12862" t="s">
        <v>12</v>
      </c>
      <c r="D12862" t="str">
        <f t="shared" si="200"/>
        <v>right</v>
      </c>
      <c r="E12862" t="s">
        <v>17067</v>
      </c>
    </row>
    <row r="12863" spans="1:5" x14ac:dyDescent="0.25">
      <c r="A12863" t="s">
        <v>17616</v>
      </c>
      <c r="B12863" t="s">
        <v>5</v>
      </c>
      <c r="C12863" t="s">
        <v>5</v>
      </c>
      <c r="D12863" t="str">
        <f t="shared" si="200"/>
        <v>bilateral</v>
      </c>
      <c r="E12863" t="s">
        <v>4216</v>
      </c>
    </row>
    <row r="12864" spans="1:5" x14ac:dyDescent="0.25">
      <c r="A12864" t="s">
        <v>17617</v>
      </c>
      <c r="B12864" t="s">
        <v>5</v>
      </c>
      <c r="C12864" t="s">
        <v>5</v>
      </c>
      <c r="D12864" t="str">
        <f t="shared" si="200"/>
        <v>bilateral</v>
      </c>
      <c r="E12864" t="s">
        <v>339</v>
      </c>
    </row>
    <row r="12865" spans="1:5" x14ac:dyDescent="0.25">
      <c r="A12865" t="s">
        <v>17618</v>
      </c>
      <c r="B12865" t="s">
        <v>5</v>
      </c>
      <c r="C12865" t="s">
        <v>5</v>
      </c>
      <c r="D12865" t="str">
        <f t="shared" si="200"/>
        <v>bilateral</v>
      </c>
      <c r="E12865" t="s">
        <v>6421</v>
      </c>
    </row>
    <row r="12866" spans="1:5" x14ac:dyDescent="0.25">
      <c r="A12866" t="s">
        <v>17619</v>
      </c>
      <c r="B12866" t="s">
        <v>5</v>
      </c>
      <c r="C12866" t="s">
        <v>5</v>
      </c>
      <c r="D12866" t="str">
        <f t="shared" si="200"/>
        <v>bilateral</v>
      </c>
      <c r="E12866" t="s">
        <v>129</v>
      </c>
    </row>
    <row r="12867" spans="1:5" x14ac:dyDescent="0.25">
      <c r="A12867" t="s">
        <v>17620</v>
      </c>
      <c r="B12867" t="s">
        <v>5</v>
      </c>
      <c r="C12867" t="s">
        <v>5</v>
      </c>
      <c r="D12867" t="str">
        <f t="shared" ref="D12867:D12930" si="201">IF(AND(B12867="t",C12867="t"),"bilateral",IF(B12867="t","left",IF(C12867="t","right","bilateral")))</f>
        <v>bilateral</v>
      </c>
      <c r="E12867" t="s">
        <v>1574</v>
      </c>
    </row>
    <row r="12868" spans="1:5" x14ac:dyDescent="0.25">
      <c r="A12868" t="s">
        <v>17621</v>
      </c>
      <c r="B12868" t="s">
        <v>5</v>
      </c>
      <c r="C12868" t="s">
        <v>5</v>
      </c>
      <c r="D12868" t="str">
        <f t="shared" si="201"/>
        <v>bilateral</v>
      </c>
      <c r="E12868" t="s">
        <v>268</v>
      </c>
    </row>
    <row r="12869" spans="1:5" x14ac:dyDescent="0.25">
      <c r="A12869" t="s">
        <v>17622</v>
      </c>
      <c r="B12869" t="s">
        <v>5</v>
      </c>
      <c r="C12869" t="s">
        <v>5</v>
      </c>
      <c r="D12869" t="str">
        <f t="shared" si="201"/>
        <v>bilateral</v>
      </c>
      <c r="E12869" t="s">
        <v>155</v>
      </c>
    </row>
    <row r="12870" spans="1:5" x14ac:dyDescent="0.25">
      <c r="A12870" t="s">
        <v>17623</v>
      </c>
      <c r="B12870" t="s">
        <v>5</v>
      </c>
      <c r="C12870" t="s">
        <v>5</v>
      </c>
      <c r="D12870" t="str">
        <f t="shared" si="201"/>
        <v>bilateral</v>
      </c>
      <c r="E12870" t="s">
        <v>339</v>
      </c>
    </row>
    <row r="12871" spans="1:5" x14ac:dyDescent="0.25">
      <c r="A12871" t="s">
        <v>17624</v>
      </c>
      <c r="B12871" t="s">
        <v>5</v>
      </c>
      <c r="C12871" t="s">
        <v>12</v>
      </c>
      <c r="D12871" t="str">
        <f t="shared" si="201"/>
        <v>right</v>
      </c>
      <c r="E12871" t="s">
        <v>17625</v>
      </c>
    </row>
    <row r="12872" spans="1:5" x14ac:dyDescent="0.25">
      <c r="A12872" t="s">
        <v>17626</v>
      </c>
      <c r="B12872" t="s">
        <v>12</v>
      </c>
      <c r="C12872" t="s">
        <v>12</v>
      </c>
      <c r="D12872" t="str">
        <f t="shared" si="201"/>
        <v>bilateral</v>
      </c>
      <c r="E12872" t="s">
        <v>17627</v>
      </c>
    </row>
    <row r="12873" spans="1:5" x14ac:dyDescent="0.25">
      <c r="A12873" t="s">
        <v>17628</v>
      </c>
      <c r="B12873" t="s">
        <v>5</v>
      </c>
      <c r="C12873" t="s">
        <v>5</v>
      </c>
      <c r="D12873" t="str">
        <f t="shared" si="201"/>
        <v>bilateral</v>
      </c>
      <c r="E12873" t="s">
        <v>17629</v>
      </c>
    </row>
    <row r="12874" spans="1:5" x14ac:dyDescent="0.25">
      <c r="A12874" t="s">
        <v>17630</v>
      </c>
      <c r="B12874" t="s">
        <v>5</v>
      </c>
      <c r="C12874" t="s">
        <v>12</v>
      </c>
      <c r="D12874" t="str">
        <f t="shared" si="201"/>
        <v>right</v>
      </c>
      <c r="E12874" t="s">
        <v>2872</v>
      </c>
    </row>
    <row r="12875" spans="1:5" x14ac:dyDescent="0.25">
      <c r="A12875" t="s">
        <v>17631</v>
      </c>
      <c r="B12875" t="s">
        <v>12</v>
      </c>
      <c r="C12875" t="s">
        <v>12</v>
      </c>
      <c r="D12875" t="str">
        <f t="shared" si="201"/>
        <v>bilateral</v>
      </c>
      <c r="E12875" t="s">
        <v>330</v>
      </c>
    </row>
    <row r="12876" spans="1:5" x14ac:dyDescent="0.25">
      <c r="A12876" t="s">
        <v>17632</v>
      </c>
      <c r="B12876" t="s">
        <v>12</v>
      </c>
      <c r="C12876" t="s">
        <v>5</v>
      </c>
      <c r="D12876" t="str">
        <f t="shared" si="201"/>
        <v>left</v>
      </c>
      <c r="E12876" t="s">
        <v>5292</v>
      </c>
    </row>
    <row r="12877" spans="1:5" x14ac:dyDescent="0.25">
      <c r="A12877" t="s">
        <v>17633</v>
      </c>
      <c r="B12877" t="s">
        <v>5</v>
      </c>
      <c r="C12877" t="s">
        <v>5</v>
      </c>
      <c r="D12877" t="str">
        <f t="shared" si="201"/>
        <v>bilateral</v>
      </c>
      <c r="E12877" t="s">
        <v>10</v>
      </c>
    </row>
    <row r="12878" spans="1:5" x14ac:dyDescent="0.25">
      <c r="A12878" t="s">
        <v>17634</v>
      </c>
      <c r="B12878" t="s">
        <v>5</v>
      </c>
      <c r="C12878" t="s">
        <v>5</v>
      </c>
      <c r="D12878" t="str">
        <f t="shared" si="201"/>
        <v>bilateral</v>
      </c>
      <c r="E12878" t="s">
        <v>17635</v>
      </c>
    </row>
    <row r="12879" spans="1:5" x14ac:dyDescent="0.25">
      <c r="A12879" t="s">
        <v>17636</v>
      </c>
      <c r="B12879" t="s">
        <v>12</v>
      </c>
      <c r="C12879" t="s">
        <v>12</v>
      </c>
      <c r="D12879" t="str">
        <f t="shared" si="201"/>
        <v>bilateral</v>
      </c>
      <c r="E12879" t="s">
        <v>17637</v>
      </c>
    </row>
    <row r="12880" spans="1:5" x14ac:dyDescent="0.25">
      <c r="A12880" t="s">
        <v>17638</v>
      </c>
      <c r="B12880" t="s">
        <v>5</v>
      </c>
      <c r="C12880" t="s">
        <v>5</v>
      </c>
      <c r="D12880" t="str">
        <f t="shared" si="201"/>
        <v>bilateral</v>
      </c>
      <c r="E12880" t="s">
        <v>17639</v>
      </c>
    </row>
    <row r="12881" spans="1:5" x14ac:dyDescent="0.25">
      <c r="A12881" t="s">
        <v>17640</v>
      </c>
      <c r="B12881" t="s">
        <v>5</v>
      </c>
      <c r="C12881" t="s">
        <v>5</v>
      </c>
      <c r="D12881" t="str">
        <f t="shared" si="201"/>
        <v>bilateral</v>
      </c>
      <c r="E12881" t="s">
        <v>17641</v>
      </c>
    </row>
    <row r="12882" spans="1:5" x14ac:dyDescent="0.25">
      <c r="A12882" t="s">
        <v>17642</v>
      </c>
      <c r="B12882" t="s">
        <v>12</v>
      </c>
      <c r="C12882" t="s">
        <v>12</v>
      </c>
      <c r="D12882" t="str">
        <f t="shared" si="201"/>
        <v>bilateral</v>
      </c>
      <c r="E12882" t="s">
        <v>17643</v>
      </c>
    </row>
    <row r="12883" spans="1:5" x14ac:dyDescent="0.25">
      <c r="A12883" t="s">
        <v>17644</v>
      </c>
      <c r="B12883" t="s">
        <v>5</v>
      </c>
      <c r="C12883" t="s">
        <v>5</v>
      </c>
      <c r="D12883" t="str">
        <f t="shared" si="201"/>
        <v>bilateral</v>
      </c>
      <c r="E12883" t="s">
        <v>3440</v>
      </c>
    </row>
    <row r="12884" spans="1:5" x14ac:dyDescent="0.25">
      <c r="A12884" t="s">
        <v>17645</v>
      </c>
      <c r="B12884" t="s">
        <v>12</v>
      </c>
      <c r="C12884" t="s">
        <v>12</v>
      </c>
      <c r="D12884" t="str">
        <f t="shared" si="201"/>
        <v>bilateral</v>
      </c>
      <c r="E12884" t="s">
        <v>8651</v>
      </c>
    </row>
    <row r="12885" spans="1:5" x14ac:dyDescent="0.25">
      <c r="A12885" t="s">
        <v>17646</v>
      </c>
      <c r="B12885" t="s">
        <v>5</v>
      </c>
      <c r="C12885" t="s">
        <v>12</v>
      </c>
      <c r="D12885" t="str">
        <f t="shared" si="201"/>
        <v>right</v>
      </c>
      <c r="E12885" t="s">
        <v>337</v>
      </c>
    </row>
    <row r="12886" spans="1:5" x14ac:dyDescent="0.25">
      <c r="A12886" t="s">
        <v>17647</v>
      </c>
      <c r="B12886" t="s">
        <v>5</v>
      </c>
      <c r="C12886" t="s">
        <v>5</v>
      </c>
      <c r="D12886" t="str">
        <f t="shared" si="201"/>
        <v>bilateral</v>
      </c>
      <c r="E12886" t="s">
        <v>17648</v>
      </c>
    </row>
    <row r="12887" spans="1:5" x14ac:dyDescent="0.25">
      <c r="A12887" t="s">
        <v>17649</v>
      </c>
      <c r="B12887" t="s">
        <v>12</v>
      </c>
      <c r="C12887" t="s">
        <v>5</v>
      </c>
      <c r="D12887" t="str">
        <f t="shared" si="201"/>
        <v>left</v>
      </c>
      <c r="E12887" t="s">
        <v>672</v>
      </c>
    </row>
    <row r="12888" spans="1:5" x14ac:dyDescent="0.25">
      <c r="A12888" t="s">
        <v>17650</v>
      </c>
      <c r="B12888" t="s">
        <v>5</v>
      </c>
      <c r="C12888" t="s">
        <v>5</v>
      </c>
      <c r="D12888" t="str">
        <f t="shared" si="201"/>
        <v>bilateral</v>
      </c>
      <c r="E12888" t="s">
        <v>81</v>
      </c>
    </row>
    <row r="12889" spans="1:5" x14ac:dyDescent="0.25">
      <c r="A12889" t="s">
        <v>17651</v>
      </c>
      <c r="B12889" t="s">
        <v>5</v>
      </c>
      <c r="C12889" t="s">
        <v>12</v>
      </c>
      <c r="D12889" t="str">
        <f t="shared" si="201"/>
        <v>right</v>
      </c>
      <c r="E12889" t="s">
        <v>2403</v>
      </c>
    </row>
    <row r="12890" spans="1:5" x14ac:dyDescent="0.25">
      <c r="A12890" t="s">
        <v>17652</v>
      </c>
      <c r="B12890" t="s">
        <v>5</v>
      </c>
      <c r="C12890" t="s">
        <v>12</v>
      </c>
      <c r="D12890" t="str">
        <f t="shared" si="201"/>
        <v>right</v>
      </c>
      <c r="E12890" t="s">
        <v>7188</v>
      </c>
    </row>
    <row r="12891" spans="1:5" x14ac:dyDescent="0.25">
      <c r="A12891" t="s">
        <v>17653</v>
      </c>
      <c r="B12891" t="s">
        <v>12</v>
      </c>
      <c r="C12891" t="s">
        <v>5</v>
      </c>
      <c r="D12891" t="str">
        <f t="shared" si="201"/>
        <v>left</v>
      </c>
      <c r="E12891" t="s">
        <v>1754</v>
      </c>
    </row>
    <row r="12892" spans="1:5" x14ac:dyDescent="0.25">
      <c r="A12892" t="s">
        <v>17654</v>
      </c>
      <c r="B12892" t="s">
        <v>5</v>
      </c>
      <c r="C12892" t="s">
        <v>5</v>
      </c>
      <c r="D12892" t="str">
        <f t="shared" si="201"/>
        <v>bilateral</v>
      </c>
      <c r="E12892" t="s">
        <v>659</v>
      </c>
    </row>
    <row r="12893" spans="1:5" x14ac:dyDescent="0.25">
      <c r="A12893" t="s">
        <v>17655</v>
      </c>
      <c r="B12893" t="s">
        <v>12</v>
      </c>
      <c r="C12893" t="s">
        <v>5</v>
      </c>
      <c r="D12893" t="str">
        <f t="shared" si="201"/>
        <v>left</v>
      </c>
      <c r="E12893" t="s">
        <v>1892</v>
      </c>
    </row>
    <row r="12894" spans="1:5" x14ac:dyDescent="0.25">
      <c r="A12894" t="s">
        <v>17656</v>
      </c>
      <c r="B12894" t="s">
        <v>5</v>
      </c>
      <c r="C12894" t="s">
        <v>12</v>
      </c>
      <c r="D12894" t="str">
        <f t="shared" si="201"/>
        <v>right</v>
      </c>
      <c r="E12894" t="s">
        <v>1732</v>
      </c>
    </row>
    <row r="12895" spans="1:5" x14ac:dyDescent="0.25">
      <c r="A12895" t="s">
        <v>17657</v>
      </c>
      <c r="B12895" t="s">
        <v>5</v>
      </c>
      <c r="C12895" t="s">
        <v>5</v>
      </c>
      <c r="D12895" t="str">
        <f t="shared" si="201"/>
        <v>bilateral</v>
      </c>
      <c r="E12895" t="s">
        <v>17658</v>
      </c>
    </row>
    <row r="12896" spans="1:5" x14ac:dyDescent="0.25">
      <c r="A12896" t="s">
        <v>17659</v>
      </c>
      <c r="B12896" t="s">
        <v>12</v>
      </c>
      <c r="C12896" t="s">
        <v>5</v>
      </c>
      <c r="D12896" t="str">
        <f t="shared" si="201"/>
        <v>left</v>
      </c>
      <c r="E12896" t="s">
        <v>17660</v>
      </c>
    </row>
    <row r="12897" spans="1:5" x14ac:dyDescent="0.25">
      <c r="A12897" t="s">
        <v>17661</v>
      </c>
      <c r="B12897" t="s">
        <v>12</v>
      </c>
      <c r="C12897" t="s">
        <v>12</v>
      </c>
      <c r="D12897" t="str">
        <f t="shared" si="201"/>
        <v>bilateral</v>
      </c>
      <c r="E12897" t="s">
        <v>3072</v>
      </c>
    </row>
    <row r="12898" spans="1:5" x14ac:dyDescent="0.25">
      <c r="A12898" t="s">
        <v>17662</v>
      </c>
      <c r="B12898" t="s">
        <v>12</v>
      </c>
      <c r="C12898" t="s">
        <v>5</v>
      </c>
      <c r="D12898" t="str">
        <f t="shared" si="201"/>
        <v>left</v>
      </c>
      <c r="E12898" t="s">
        <v>2698</v>
      </c>
    </row>
    <row r="12899" spans="1:5" x14ac:dyDescent="0.25">
      <c r="A12899" t="s">
        <v>17663</v>
      </c>
      <c r="B12899" t="s">
        <v>12</v>
      </c>
      <c r="C12899" t="s">
        <v>5</v>
      </c>
      <c r="D12899" t="str">
        <f t="shared" si="201"/>
        <v>left</v>
      </c>
      <c r="E12899" t="s">
        <v>17664</v>
      </c>
    </row>
    <row r="12900" spans="1:5" x14ac:dyDescent="0.25">
      <c r="A12900" t="s">
        <v>17665</v>
      </c>
      <c r="B12900" t="s">
        <v>5</v>
      </c>
      <c r="C12900" t="s">
        <v>5</v>
      </c>
      <c r="D12900" t="str">
        <f t="shared" si="201"/>
        <v>bilateral</v>
      </c>
      <c r="E12900" t="s">
        <v>1100</v>
      </c>
    </row>
    <row r="12901" spans="1:5" x14ac:dyDescent="0.25">
      <c r="A12901" t="s">
        <v>17666</v>
      </c>
      <c r="B12901" t="s">
        <v>5</v>
      </c>
      <c r="C12901" t="s">
        <v>5</v>
      </c>
      <c r="D12901" t="str">
        <f t="shared" si="201"/>
        <v>bilateral</v>
      </c>
      <c r="E12901" t="s">
        <v>702</v>
      </c>
    </row>
    <row r="12902" spans="1:5" x14ac:dyDescent="0.25">
      <c r="A12902" t="s">
        <v>17667</v>
      </c>
      <c r="B12902" t="s">
        <v>5</v>
      </c>
      <c r="C12902" t="s">
        <v>5</v>
      </c>
      <c r="D12902" t="str">
        <f t="shared" si="201"/>
        <v>bilateral</v>
      </c>
      <c r="E12902" t="s">
        <v>3702</v>
      </c>
    </row>
    <row r="12903" spans="1:5" x14ac:dyDescent="0.25">
      <c r="A12903" t="s">
        <v>17668</v>
      </c>
      <c r="B12903" t="s">
        <v>5</v>
      </c>
      <c r="C12903" t="s">
        <v>12</v>
      </c>
      <c r="D12903" t="str">
        <f t="shared" si="201"/>
        <v>right</v>
      </c>
      <c r="E12903" t="s">
        <v>17669</v>
      </c>
    </row>
    <row r="12904" spans="1:5" x14ac:dyDescent="0.25">
      <c r="A12904" t="s">
        <v>17670</v>
      </c>
      <c r="B12904" t="s">
        <v>5</v>
      </c>
      <c r="C12904" t="s">
        <v>5</v>
      </c>
      <c r="D12904" t="str">
        <f t="shared" si="201"/>
        <v>bilateral</v>
      </c>
      <c r="E12904" t="s">
        <v>17671</v>
      </c>
    </row>
    <row r="12905" spans="1:5" x14ac:dyDescent="0.25">
      <c r="A12905" t="s">
        <v>17672</v>
      </c>
      <c r="B12905" t="s">
        <v>5</v>
      </c>
      <c r="C12905" t="s">
        <v>12</v>
      </c>
      <c r="D12905" t="str">
        <f t="shared" si="201"/>
        <v>right</v>
      </c>
      <c r="E12905" t="s">
        <v>173</v>
      </c>
    </row>
    <row r="12906" spans="1:5" x14ac:dyDescent="0.25">
      <c r="A12906" t="s">
        <v>17673</v>
      </c>
      <c r="B12906" t="s">
        <v>12</v>
      </c>
      <c r="C12906" t="s">
        <v>12</v>
      </c>
      <c r="D12906" t="str">
        <f t="shared" si="201"/>
        <v>bilateral</v>
      </c>
      <c r="E12906" t="s">
        <v>17674</v>
      </c>
    </row>
    <row r="12907" spans="1:5" x14ac:dyDescent="0.25">
      <c r="A12907" t="s">
        <v>17675</v>
      </c>
      <c r="B12907" t="s">
        <v>5</v>
      </c>
      <c r="C12907" t="s">
        <v>5</v>
      </c>
      <c r="D12907" t="str">
        <f t="shared" si="201"/>
        <v>bilateral</v>
      </c>
      <c r="E12907" t="s">
        <v>190</v>
      </c>
    </row>
    <row r="12908" spans="1:5" x14ac:dyDescent="0.25">
      <c r="A12908" t="s">
        <v>17676</v>
      </c>
      <c r="B12908" t="s">
        <v>5</v>
      </c>
      <c r="C12908" t="s">
        <v>12</v>
      </c>
      <c r="D12908" t="str">
        <f t="shared" si="201"/>
        <v>right</v>
      </c>
      <c r="E12908" t="s">
        <v>1500</v>
      </c>
    </row>
    <row r="12909" spans="1:5" x14ac:dyDescent="0.25">
      <c r="A12909" t="s">
        <v>17677</v>
      </c>
      <c r="B12909" t="s">
        <v>5</v>
      </c>
      <c r="C12909" t="s">
        <v>5</v>
      </c>
      <c r="D12909" t="str">
        <f t="shared" si="201"/>
        <v>bilateral</v>
      </c>
      <c r="E12909" t="s">
        <v>349</v>
      </c>
    </row>
    <row r="12910" spans="1:5" x14ac:dyDescent="0.25">
      <c r="A12910" t="s">
        <v>17678</v>
      </c>
      <c r="B12910" t="s">
        <v>5</v>
      </c>
      <c r="C12910" t="s">
        <v>5</v>
      </c>
      <c r="D12910" t="str">
        <f t="shared" si="201"/>
        <v>bilateral</v>
      </c>
      <c r="E12910" t="s">
        <v>2490</v>
      </c>
    </row>
    <row r="12911" spans="1:5" x14ac:dyDescent="0.25">
      <c r="A12911" t="s">
        <v>17679</v>
      </c>
      <c r="B12911" t="s">
        <v>12</v>
      </c>
      <c r="C12911" t="s">
        <v>12</v>
      </c>
      <c r="D12911" t="str">
        <f t="shared" si="201"/>
        <v>bilateral</v>
      </c>
      <c r="E12911" t="s">
        <v>6404</v>
      </c>
    </row>
    <row r="12912" spans="1:5" x14ac:dyDescent="0.25">
      <c r="A12912" t="s">
        <v>17680</v>
      </c>
      <c r="B12912" t="s">
        <v>12</v>
      </c>
      <c r="C12912" t="s">
        <v>5</v>
      </c>
      <c r="D12912" t="str">
        <f t="shared" si="201"/>
        <v>left</v>
      </c>
      <c r="E12912" t="s">
        <v>272</v>
      </c>
    </row>
    <row r="12913" spans="1:5" x14ac:dyDescent="0.25">
      <c r="A12913" t="s">
        <v>17681</v>
      </c>
      <c r="B12913" t="s">
        <v>5</v>
      </c>
      <c r="C12913" t="s">
        <v>12</v>
      </c>
      <c r="D12913" t="str">
        <f t="shared" si="201"/>
        <v>right</v>
      </c>
      <c r="E12913" t="s">
        <v>52</v>
      </c>
    </row>
    <row r="12914" spans="1:5" x14ac:dyDescent="0.25">
      <c r="A12914" t="s">
        <v>17682</v>
      </c>
      <c r="B12914" t="s">
        <v>5</v>
      </c>
      <c r="C12914" t="s">
        <v>5</v>
      </c>
      <c r="D12914" t="str">
        <f t="shared" si="201"/>
        <v>bilateral</v>
      </c>
      <c r="E12914" t="s">
        <v>8804</v>
      </c>
    </row>
    <row r="12915" spans="1:5" x14ac:dyDescent="0.25">
      <c r="A12915" t="s">
        <v>17683</v>
      </c>
      <c r="B12915" t="s">
        <v>5</v>
      </c>
      <c r="C12915" t="s">
        <v>5</v>
      </c>
      <c r="D12915" t="str">
        <f t="shared" si="201"/>
        <v>bilateral</v>
      </c>
      <c r="E12915" t="s">
        <v>17684</v>
      </c>
    </row>
    <row r="12916" spans="1:5" x14ac:dyDescent="0.25">
      <c r="A12916" t="s">
        <v>17685</v>
      </c>
      <c r="B12916" t="s">
        <v>5</v>
      </c>
      <c r="C12916" t="s">
        <v>5</v>
      </c>
      <c r="D12916" t="str">
        <f t="shared" si="201"/>
        <v>bilateral</v>
      </c>
      <c r="E12916" t="s">
        <v>1479</v>
      </c>
    </row>
    <row r="12917" spans="1:5" x14ac:dyDescent="0.25">
      <c r="A12917" t="s">
        <v>17686</v>
      </c>
      <c r="B12917" t="s">
        <v>12</v>
      </c>
      <c r="C12917" t="s">
        <v>5</v>
      </c>
      <c r="D12917" t="str">
        <f t="shared" si="201"/>
        <v>left</v>
      </c>
      <c r="E12917" t="s">
        <v>8005</v>
      </c>
    </row>
    <row r="12918" spans="1:5" x14ac:dyDescent="0.25">
      <c r="A12918" t="s">
        <v>17687</v>
      </c>
      <c r="B12918" t="s">
        <v>5</v>
      </c>
      <c r="C12918" t="s">
        <v>5</v>
      </c>
      <c r="D12918" t="str">
        <f t="shared" si="201"/>
        <v>bilateral</v>
      </c>
      <c r="E12918" t="s">
        <v>3289</v>
      </c>
    </row>
    <row r="12919" spans="1:5" x14ac:dyDescent="0.25">
      <c r="A12919" t="s">
        <v>17688</v>
      </c>
      <c r="B12919" t="s">
        <v>5</v>
      </c>
      <c r="C12919" t="s">
        <v>12</v>
      </c>
      <c r="D12919" t="str">
        <f t="shared" si="201"/>
        <v>right</v>
      </c>
      <c r="E12919" t="s">
        <v>93</v>
      </c>
    </row>
    <row r="12920" spans="1:5" x14ac:dyDescent="0.25">
      <c r="A12920" t="s">
        <v>17689</v>
      </c>
      <c r="B12920" t="s">
        <v>5</v>
      </c>
      <c r="C12920" t="s">
        <v>12</v>
      </c>
      <c r="D12920" t="str">
        <f t="shared" si="201"/>
        <v>right</v>
      </c>
      <c r="E12920" t="s">
        <v>254</v>
      </c>
    </row>
    <row r="12921" spans="1:5" x14ac:dyDescent="0.25">
      <c r="A12921" t="s">
        <v>17690</v>
      </c>
      <c r="B12921" t="s">
        <v>12</v>
      </c>
      <c r="C12921" t="s">
        <v>5</v>
      </c>
      <c r="D12921" t="str">
        <f t="shared" si="201"/>
        <v>left</v>
      </c>
      <c r="E12921" t="s">
        <v>17691</v>
      </c>
    </row>
    <row r="12922" spans="1:5" x14ac:dyDescent="0.25">
      <c r="A12922" t="s">
        <v>17692</v>
      </c>
      <c r="B12922" t="s">
        <v>5</v>
      </c>
      <c r="C12922" t="s">
        <v>12</v>
      </c>
      <c r="D12922" t="str">
        <f t="shared" si="201"/>
        <v>right</v>
      </c>
      <c r="E12922" t="s">
        <v>141</v>
      </c>
    </row>
    <row r="12923" spans="1:5" x14ac:dyDescent="0.25">
      <c r="A12923" t="s">
        <v>17693</v>
      </c>
      <c r="B12923" t="s">
        <v>5</v>
      </c>
      <c r="C12923" t="s">
        <v>12</v>
      </c>
      <c r="D12923" t="str">
        <f t="shared" si="201"/>
        <v>right</v>
      </c>
      <c r="E12923" t="s">
        <v>173</v>
      </c>
    </row>
    <row r="12924" spans="1:5" x14ac:dyDescent="0.25">
      <c r="A12924" t="s">
        <v>17694</v>
      </c>
      <c r="B12924" t="s">
        <v>12</v>
      </c>
      <c r="C12924" t="s">
        <v>5</v>
      </c>
      <c r="D12924" t="str">
        <f t="shared" si="201"/>
        <v>left</v>
      </c>
      <c r="E12924" t="s">
        <v>357</v>
      </c>
    </row>
    <row r="12925" spans="1:5" x14ac:dyDescent="0.25">
      <c r="A12925" t="s">
        <v>17695</v>
      </c>
      <c r="B12925" t="s">
        <v>5</v>
      </c>
      <c r="C12925" t="s">
        <v>5</v>
      </c>
      <c r="D12925" t="str">
        <f t="shared" si="201"/>
        <v>bilateral</v>
      </c>
      <c r="E12925" t="s">
        <v>2546</v>
      </c>
    </row>
    <row r="12926" spans="1:5" x14ac:dyDescent="0.25">
      <c r="A12926" t="s">
        <v>17696</v>
      </c>
      <c r="B12926" t="s">
        <v>5</v>
      </c>
      <c r="C12926" t="s">
        <v>12</v>
      </c>
      <c r="D12926" t="str">
        <f t="shared" si="201"/>
        <v>right</v>
      </c>
      <c r="E12926" t="s">
        <v>7110</v>
      </c>
    </row>
    <row r="12927" spans="1:5" x14ac:dyDescent="0.25">
      <c r="A12927" t="s">
        <v>17697</v>
      </c>
      <c r="B12927" t="s">
        <v>5</v>
      </c>
      <c r="C12927" t="s">
        <v>5</v>
      </c>
      <c r="D12927" t="str">
        <f t="shared" si="201"/>
        <v>bilateral</v>
      </c>
      <c r="E12927" t="s">
        <v>391</v>
      </c>
    </row>
    <row r="12928" spans="1:5" x14ac:dyDescent="0.25">
      <c r="A12928" t="s">
        <v>17698</v>
      </c>
      <c r="B12928" t="s">
        <v>5</v>
      </c>
      <c r="C12928" t="s">
        <v>5</v>
      </c>
      <c r="D12928" t="str">
        <f t="shared" si="201"/>
        <v>bilateral</v>
      </c>
      <c r="E12928" t="s">
        <v>155</v>
      </c>
    </row>
    <row r="12929" spans="1:5" x14ac:dyDescent="0.25">
      <c r="A12929" t="s">
        <v>17699</v>
      </c>
      <c r="B12929" t="s">
        <v>5</v>
      </c>
      <c r="C12929" t="s">
        <v>12</v>
      </c>
      <c r="D12929" t="str">
        <f t="shared" si="201"/>
        <v>right</v>
      </c>
      <c r="E12929" t="s">
        <v>249</v>
      </c>
    </row>
    <row r="12930" spans="1:5" x14ac:dyDescent="0.25">
      <c r="A12930" t="s">
        <v>17700</v>
      </c>
      <c r="B12930" t="s">
        <v>12</v>
      </c>
      <c r="C12930" t="s">
        <v>5</v>
      </c>
      <c r="D12930" t="str">
        <f t="shared" si="201"/>
        <v>left</v>
      </c>
      <c r="E12930" t="s">
        <v>173</v>
      </c>
    </row>
    <row r="12931" spans="1:5" x14ac:dyDescent="0.25">
      <c r="A12931" t="s">
        <v>17701</v>
      </c>
      <c r="B12931" t="s">
        <v>5</v>
      </c>
      <c r="C12931" t="s">
        <v>5</v>
      </c>
      <c r="D12931" t="str">
        <f t="shared" ref="D12931:D12994" si="202">IF(AND(B12931="t",C12931="t"),"bilateral",IF(B12931="t","left",IF(C12931="t","right","bilateral")))</f>
        <v>bilateral</v>
      </c>
      <c r="E12931" t="s">
        <v>585</v>
      </c>
    </row>
    <row r="12932" spans="1:5" x14ac:dyDescent="0.25">
      <c r="A12932" t="s">
        <v>17702</v>
      </c>
      <c r="B12932" t="s">
        <v>12</v>
      </c>
      <c r="C12932" t="s">
        <v>5</v>
      </c>
      <c r="D12932" t="str">
        <f t="shared" si="202"/>
        <v>left</v>
      </c>
      <c r="E12932" t="s">
        <v>5954</v>
      </c>
    </row>
    <row r="12933" spans="1:5" x14ac:dyDescent="0.25">
      <c r="A12933" t="s">
        <v>17703</v>
      </c>
      <c r="B12933" t="s">
        <v>5</v>
      </c>
      <c r="C12933" t="s">
        <v>5</v>
      </c>
      <c r="D12933" t="str">
        <f t="shared" si="202"/>
        <v>bilateral</v>
      </c>
      <c r="E12933" t="s">
        <v>65</v>
      </c>
    </row>
    <row r="12934" spans="1:5" x14ac:dyDescent="0.25">
      <c r="A12934" t="s">
        <v>17704</v>
      </c>
      <c r="B12934" t="s">
        <v>5</v>
      </c>
      <c r="C12934" t="s">
        <v>12</v>
      </c>
      <c r="D12934" t="str">
        <f t="shared" si="202"/>
        <v>right</v>
      </c>
      <c r="E12934" t="s">
        <v>4676</v>
      </c>
    </row>
    <row r="12935" spans="1:5" x14ac:dyDescent="0.25">
      <c r="A12935" t="s">
        <v>17705</v>
      </c>
      <c r="B12935" t="s">
        <v>5</v>
      </c>
      <c r="C12935" t="s">
        <v>5</v>
      </c>
      <c r="D12935" t="str">
        <f t="shared" si="202"/>
        <v>bilateral</v>
      </c>
      <c r="E12935" t="s">
        <v>3109</v>
      </c>
    </row>
    <row r="12936" spans="1:5" x14ac:dyDescent="0.25">
      <c r="A12936" t="s">
        <v>17706</v>
      </c>
      <c r="B12936" t="s">
        <v>12</v>
      </c>
      <c r="C12936" t="s">
        <v>5</v>
      </c>
      <c r="D12936" t="str">
        <f t="shared" si="202"/>
        <v>left</v>
      </c>
      <c r="E12936" t="s">
        <v>17707</v>
      </c>
    </row>
    <row r="12937" spans="1:5" x14ac:dyDescent="0.25">
      <c r="A12937" t="s">
        <v>17708</v>
      </c>
      <c r="B12937" t="s">
        <v>12</v>
      </c>
      <c r="C12937" t="s">
        <v>5</v>
      </c>
      <c r="D12937" t="str">
        <f t="shared" si="202"/>
        <v>left</v>
      </c>
      <c r="E12937" t="s">
        <v>7762</v>
      </c>
    </row>
    <row r="12938" spans="1:5" x14ac:dyDescent="0.25">
      <c r="A12938" t="s">
        <v>17709</v>
      </c>
      <c r="B12938" t="s">
        <v>5</v>
      </c>
      <c r="C12938" t="s">
        <v>12</v>
      </c>
      <c r="D12938" t="str">
        <f t="shared" si="202"/>
        <v>right</v>
      </c>
      <c r="E12938" t="s">
        <v>227</v>
      </c>
    </row>
    <row r="12939" spans="1:5" x14ac:dyDescent="0.25">
      <c r="A12939" t="s">
        <v>17710</v>
      </c>
      <c r="B12939" t="s">
        <v>12</v>
      </c>
      <c r="C12939" t="s">
        <v>5</v>
      </c>
      <c r="D12939" t="str">
        <f t="shared" si="202"/>
        <v>left</v>
      </c>
      <c r="E12939" t="s">
        <v>2403</v>
      </c>
    </row>
    <row r="12940" spans="1:5" x14ac:dyDescent="0.25">
      <c r="A12940" t="s">
        <v>17711</v>
      </c>
      <c r="B12940" t="s">
        <v>5</v>
      </c>
      <c r="C12940" t="s">
        <v>12</v>
      </c>
      <c r="D12940" t="str">
        <f t="shared" si="202"/>
        <v>right</v>
      </c>
      <c r="E12940" t="s">
        <v>17712</v>
      </c>
    </row>
    <row r="12941" spans="1:5" x14ac:dyDescent="0.25">
      <c r="A12941" t="s">
        <v>17713</v>
      </c>
      <c r="B12941" t="s">
        <v>5</v>
      </c>
      <c r="C12941" t="s">
        <v>12</v>
      </c>
      <c r="D12941" t="str">
        <f t="shared" si="202"/>
        <v>right</v>
      </c>
      <c r="E12941" t="s">
        <v>2514</v>
      </c>
    </row>
    <row r="12942" spans="1:5" x14ac:dyDescent="0.25">
      <c r="A12942" t="s">
        <v>17714</v>
      </c>
      <c r="B12942" t="s">
        <v>5</v>
      </c>
      <c r="C12942" t="s">
        <v>5</v>
      </c>
      <c r="D12942" t="str">
        <f t="shared" si="202"/>
        <v>bilateral</v>
      </c>
      <c r="E12942" t="s">
        <v>349</v>
      </c>
    </row>
    <row r="12943" spans="1:5" x14ac:dyDescent="0.25">
      <c r="A12943" t="s">
        <v>17715</v>
      </c>
      <c r="B12943" t="s">
        <v>5</v>
      </c>
      <c r="C12943" t="s">
        <v>5</v>
      </c>
      <c r="D12943" t="str">
        <f t="shared" si="202"/>
        <v>bilateral</v>
      </c>
      <c r="E12943" t="s">
        <v>202</v>
      </c>
    </row>
    <row r="12944" spans="1:5" x14ac:dyDescent="0.25">
      <c r="A12944" t="s">
        <v>17716</v>
      </c>
      <c r="B12944" t="s">
        <v>5</v>
      </c>
      <c r="C12944" t="s">
        <v>5</v>
      </c>
      <c r="D12944" t="str">
        <f t="shared" si="202"/>
        <v>bilateral</v>
      </c>
      <c r="E12944" t="s">
        <v>971</v>
      </c>
    </row>
    <row r="12945" spans="1:5" x14ac:dyDescent="0.25">
      <c r="A12945" t="s">
        <v>17717</v>
      </c>
      <c r="B12945" t="s">
        <v>5</v>
      </c>
      <c r="C12945" t="s">
        <v>5</v>
      </c>
      <c r="D12945" t="str">
        <f t="shared" si="202"/>
        <v>bilateral</v>
      </c>
      <c r="E12945" t="s">
        <v>17718</v>
      </c>
    </row>
    <row r="12946" spans="1:5" x14ac:dyDescent="0.25">
      <c r="A12946" t="s">
        <v>17719</v>
      </c>
      <c r="B12946" t="s">
        <v>5</v>
      </c>
      <c r="C12946" t="s">
        <v>5</v>
      </c>
      <c r="D12946" t="str">
        <f t="shared" si="202"/>
        <v>bilateral</v>
      </c>
      <c r="E12946" t="s">
        <v>29</v>
      </c>
    </row>
    <row r="12947" spans="1:5" x14ac:dyDescent="0.25">
      <c r="A12947" t="s">
        <v>17720</v>
      </c>
      <c r="B12947" t="s">
        <v>5</v>
      </c>
      <c r="C12947" t="s">
        <v>5</v>
      </c>
      <c r="D12947" t="str">
        <f t="shared" si="202"/>
        <v>bilateral</v>
      </c>
      <c r="E12947" t="s">
        <v>17721</v>
      </c>
    </row>
    <row r="12948" spans="1:5" x14ac:dyDescent="0.25">
      <c r="A12948" t="s">
        <v>17722</v>
      </c>
      <c r="B12948" t="s">
        <v>12</v>
      </c>
      <c r="C12948" t="s">
        <v>5</v>
      </c>
      <c r="D12948" t="str">
        <f t="shared" si="202"/>
        <v>left</v>
      </c>
      <c r="E12948" t="s">
        <v>4516</v>
      </c>
    </row>
    <row r="12949" spans="1:5" x14ac:dyDescent="0.25">
      <c r="A12949" t="s">
        <v>17723</v>
      </c>
      <c r="B12949" t="s">
        <v>5</v>
      </c>
      <c r="C12949" t="s">
        <v>12</v>
      </c>
      <c r="D12949" t="str">
        <f t="shared" si="202"/>
        <v>right</v>
      </c>
      <c r="E12949" t="s">
        <v>2363</v>
      </c>
    </row>
    <row r="12950" spans="1:5" x14ac:dyDescent="0.25">
      <c r="A12950" t="s">
        <v>17724</v>
      </c>
      <c r="B12950" t="s">
        <v>5</v>
      </c>
      <c r="C12950" t="s">
        <v>5</v>
      </c>
      <c r="D12950" t="str">
        <f t="shared" si="202"/>
        <v>bilateral</v>
      </c>
      <c r="E12950" t="s">
        <v>901</v>
      </c>
    </row>
    <row r="12951" spans="1:5" x14ac:dyDescent="0.25">
      <c r="A12951" t="s">
        <v>17725</v>
      </c>
      <c r="B12951" t="s">
        <v>5</v>
      </c>
      <c r="C12951" t="s">
        <v>5</v>
      </c>
      <c r="D12951" t="str">
        <f t="shared" si="202"/>
        <v>bilateral</v>
      </c>
      <c r="E12951" t="s">
        <v>783</v>
      </c>
    </row>
    <row r="12952" spans="1:5" x14ac:dyDescent="0.25">
      <c r="A12952" t="s">
        <v>17726</v>
      </c>
      <c r="B12952" t="s">
        <v>5</v>
      </c>
      <c r="C12952" t="s">
        <v>5</v>
      </c>
      <c r="D12952" t="str">
        <f t="shared" si="202"/>
        <v>bilateral</v>
      </c>
      <c r="E12952" t="s">
        <v>6121</v>
      </c>
    </row>
    <row r="12953" spans="1:5" x14ac:dyDescent="0.25">
      <c r="A12953" t="s">
        <v>17727</v>
      </c>
      <c r="B12953" t="s">
        <v>5</v>
      </c>
      <c r="C12953" t="s">
        <v>5</v>
      </c>
      <c r="D12953" t="str">
        <f t="shared" si="202"/>
        <v>bilateral</v>
      </c>
      <c r="E12953" t="s">
        <v>1462</v>
      </c>
    </row>
    <row r="12954" spans="1:5" x14ac:dyDescent="0.25">
      <c r="A12954" t="s">
        <v>17728</v>
      </c>
      <c r="B12954" t="s">
        <v>5</v>
      </c>
      <c r="C12954" t="s">
        <v>5</v>
      </c>
      <c r="D12954" t="str">
        <f t="shared" si="202"/>
        <v>bilateral</v>
      </c>
      <c r="E12954" t="s">
        <v>1885</v>
      </c>
    </row>
    <row r="12955" spans="1:5" x14ac:dyDescent="0.25">
      <c r="A12955" t="s">
        <v>17729</v>
      </c>
      <c r="B12955" t="s">
        <v>5</v>
      </c>
      <c r="C12955" t="s">
        <v>12</v>
      </c>
      <c r="D12955" t="str">
        <f t="shared" si="202"/>
        <v>right</v>
      </c>
      <c r="E12955" t="s">
        <v>555</v>
      </c>
    </row>
    <row r="12956" spans="1:5" x14ac:dyDescent="0.25">
      <c r="A12956" t="s">
        <v>17730</v>
      </c>
      <c r="B12956" t="s">
        <v>5</v>
      </c>
      <c r="C12956" t="s">
        <v>5</v>
      </c>
      <c r="D12956" t="str">
        <f t="shared" si="202"/>
        <v>bilateral</v>
      </c>
      <c r="E12956" t="s">
        <v>17731</v>
      </c>
    </row>
    <row r="12957" spans="1:5" x14ac:dyDescent="0.25">
      <c r="A12957" t="s">
        <v>17732</v>
      </c>
      <c r="B12957" t="s">
        <v>12</v>
      </c>
      <c r="C12957" t="s">
        <v>5</v>
      </c>
      <c r="D12957" t="str">
        <f t="shared" si="202"/>
        <v>left</v>
      </c>
      <c r="E12957" t="s">
        <v>2575</v>
      </c>
    </row>
    <row r="12958" spans="1:5" x14ac:dyDescent="0.25">
      <c r="A12958" t="s">
        <v>17733</v>
      </c>
      <c r="B12958" t="s">
        <v>12</v>
      </c>
      <c r="C12958" t="s">
        <v>12</v>
      </c>
      <c r="D12958" t="str">
        <f t="shared" si="202"/>
        <v>bilateral</v>
      </c>
      <c r="E12958" t="s">
        <v>9116</v>
      </c>
    </row>
    <row r="12959" spans="1:5" x14ac:dyDescent="0.25">
      <c r="A12959" t="s">
        <v>17734</v>
      </c>
      <c r="B12959" t="s">
        <v>5</v>
      </c>
      <c r="C12959" t="s">
        <v>12</v>
      </c>
      <c r="D12959" t="str">
        <f t="shared" si="202"/>
        <v>right</v>
      </c>
      <c r="E12959" t="s">
        <v>103</v>
      </c>
    </row>
    <row r="12960" spans="1:5" x14ac:dyDescent="0.25">
      <c r="A12960" t="s">
        <v>17735</v>
      </c>
      <c r="B12960" t="s">
        <v>12</v>
      </c>
      <c r="C12960" t="s">
        <v>5</v>
      </c>
      <c r="D12960" t="str">
        <f t="shared" si="202"/>
        <v>left</v>
      </c>
      <c r="E12960" t="s">
        <v>17736</v>
      </c>
    </row>
    <row r="12961" spans="1:5" x14ac:dyDescent="0.25">
      <c r="A12961" t="s">
        <v>17737</v>
      </c>
      <c r="B12961" t="s">
        <v>5</v>
      </c>
      <c r="C12961" t="s">
        <v>5</v>
      </c>
      <c r="D12961" t="str">
        <f t="shared" si="202"/>
        <v>bilateral</v>
      </c>
      <c r="E12961" t="s">
        <v>1333</v>
      </c>
    </row>
    <row r="12962" spans="1:5" x14ac:dyDescent="0.25">
      <c r="A12962" t="s">
        <v>17738</v>
      </c>
      <c r="B12962" t="s">
        <v>5</v>
      </c>
      <c r="C12962" t="s">
        <v>5</v>
      </c>
      <c r="D12962" t="str">
        <f t="shared" si="202"/>
        <v>bilateral</v>
      </c>
      <c r="E12962" t="s">
        <v>129</v>
      </c>
    </row>
    <row r="12963" spans="1:5" x14ac:dyDescent="0.25">
      <c r="A12963" t="s">
        <v>17739</v>
      </c>
      <c r="B12963" t="s">
        <v>5</v>
      </c>
      <c r="C12963" t="s">
        <v>5</v>
      </c>
      <c r="D12963" t="str">
        <f t="shared" si="202"/>
        <v>bilateral</v>
      </c>
      <c r="E12963" t="s">
        <v>268</v>
      </c>
    </row>
    <row r="12964" spans="1:5" x14ac:dyDescent="0.25">
      <c r="A12964" t="s">
        <v>17740</v>
      </c>
      <c r="B12964" t="s">
        <v>5</v>
      </c>
      <c r="C12964" t="s">
        <v>5</v>
      </c>
      <c r="D12964" t="str">
        <f t="shared" si="202"/>
        <v>bilateral</v>
      </c>
      <c r="E12964" t="s">
        <v>17741</v>
      </c>
    </row>
    <row r="12965" spans="1:5" x14ac:dyDescent="0.25">
      <c r="A12965" t="s">
        <v>17742</v>
      </c>
      <c r="B12965" t="s">
        <v>12</v>
      </c>
      <c r="C12965" t="s">
        <v>12</v>
      </c>
      <c r="D12965" t="str">
        <f t="shared" si="202"/>
        <v>bilateral</v>
      </c>
      <c r="E12965" t="s">
        <v>17743</v>
      </c>
    </row>
    <row r="12966" spans="1:5" x14ac:dyDescent="0.25">
      <c r="A12966" t="s">
        <v>17744</v>
      </c>
      <c r="B12966" t="s">
        <v>12</v>
      </c>
      <c r="C12966" t="s">
        <v>5</v>
      </c>
      <c r="D12966" t="str">
        <f t="shared" si="202"/>
        <v>left</v>
      </c>
      <c r="E12966" t="s">
        <v>105</v>
      </c>
    </row>
    <row r="12967" spans="1:5" x14ac:dyDescent="0.25">
      <c r="A12967" t="s">
        <v>17745</v>
      </c>
      <c r="B12967" t="s">
        <v>5</v>
      </c>
      <c r="C12967" t="s">
        <v>12</v>
      </c>
      <c r="D12967" t="str">
        <f t="shared" si="202"/>
        <v>right</v>
      </c>
      <c r="E12967" t="s">
        <v>3592</v>
      </c>
    </row>
    <row r="12968" spans="1:5" x14ac:dyDescent="0.25">
      <c r="A12968" t="s">
        <v>17746</v>
      </c>
      <c r="B12968" t="s">
        <v>5</v>
      </c>
      <c r="C12968" t="s">
        <v>5</v>
      </c>
      <c r="D12968" t="str">
        <f t="shared" si="202"/>
        <v>bilateral</v>
      </c>
      <c r="E12968" t="s">
        <v>17747</v>
      </c>
    </row>
    <row r="12969" spans="1:5" x14ac:dyDescent="0.25">
      <c r="A12969" t="s">
        <v>17748</v>
      </c>
      <c r="B12969" t="s">
        <v>5</v>
      </c>
      <c r="C12969" t="s">
        <v>12</v>
      </c>
      <c r="D12969" t="str">
        <f t="shared" si="202"/>
        <v>right</v>
      </c>
      <c r="E12969" t="s">
        <v>2563</v>
      </c>
    </row>
    <row r="12970" spans="1:5" x14ac:dyDescent="0.25">
      <c r="A12970" t="s">
        <v>17749</v>
      </c>
      <c r="B12970" t="s">
        <v>12</v>
      </c>
      <c r="C12970" t="s">
        <v>5</v>
      </c>
      <c r="D12970" t="str">
        <f t="shared" si="202"/>
        <v>left</v>
      </c>
      <c r="E12970" t="s">
        <v>1892</v>
      </c>
    </row>
    <row r="12971" spans="1:5" x14ac:dyDescent="0.25">
      <c r="A12971" t="s">
        <v>17750</v>
      </c>
      <c r="B12971" t="s">
        <v>5</v>
      </c>
      <c r="C12971" t="s">
        <v>12</v>
      </c>
      <c r="D12971" t="str">
        <f t="shared" si="202"/>
        <v>right</v>
      </c>
      <c r="E12971" t="s">
        <v>626</v>
      </c>
    </row>
    <row r="12972" spans="1:5" x14ac:dyDescent="0.25">
      <c r="A12972" t="s">
        <v>17751</v>
      </c>
      <c r="B12972" t="s">
        <v>5</v>
      </c>
      <c r="C12972" t="s">
        <v>5</v>
      </c>
      <c r="D12972" t="str">
        <f t="shared" si="202"/>
        <v>bilateral</v>
      </c>
      <c r="E12972" t="s">
        <v>77</v>
      </c>
    </row>
    <row r="12973" spans="1:5" x14ac:dyDescent="0.25">
      <c r="A12973" t="s">
        <v>17752</v>
      </c>
      <c r="B12973" t="s">
        <v>5</v>
      </c>
      <c r="C12973" t="s">
        <v>5</v>
      </c>
      <c r="D12973" t="str">
        <f t="shared" si="202"/>
        <v>bilateral</v>
      </c>
      <c r="E12973" t="s">
        <v>9654</v>
      </c>
    </row>
    <row r="12974" spans="1:5" x14ac:dyDescent="0.25">
      <c r="A12974" t="s">
        <v>17753</v>
      </c>
      <c r="B12974" t="s">
        <v>5</v>
      </c>
      <c r="C12974" t="s">
        <v>12</v>
      </c>
      <c r="D12974" t="str">
        <f t="shared" si="202"/>
        <v>right</v>
      </c>
      <c r="E12974" t="s">
        <v>17754</v>
      </c>
    </row>
    <row r="12975" spans="1:5" x14ac:dyDescent="0.25">
      <c r="A12975" t="s">
        <v>17755</v>
      </c>
      <c r="B12975" t="s">
        <v>5</v>
      </c>
      <c r="C12975" t="s">
        <v>5</v>
      </c>
      <c r="D12975" t="str">
        <f t="shared" si="202"/>
        <v>bilateral</v>
      </c>
      <c r="E12975" t="s">
        <v>1110</v>
      </c>
    </row>
    <row r="12976" spans="1:5" x14ac:dyDescent="0.25">
      <c r="A12976" t="s">
        <v>17756</v>
      </c>
      <c r="B12976" t="s">
        <v>5</v>
      </c>
      <c r="C12976" t="s">
        <v>5</v>
      </c>
      <c r="D12976" t="str">
        <f t="shared" si="202"/>
        <v>bilateral</v>
      </c>
      <c r="E12976" t="s">
        <v>17757</v>
      </c>
    </row>
    <row r="12977" spans="1:5" x14ac:dyDescent="0.25">
      <c r="A12977" t="s">
        <v>17758</v>
      </c>
      <c r="B12977" t="s">
        <v>12</v>
      </c>
      <c r="C12977" t="s">
        <v>5</v>
      </c>
      <c r="D12977" t="str">
        <f t="shared" si="202"/>
        <v>left</v>
      </c>
      <c r="E12977" t="s">
        <v>2328</v>
      </c>
    </row>
    <row r="12978" spans="1:5" x14ac:dyDescent="0.25">
      <c r="A12978" t="s">
        <v>17759</v>
      </c>
      <c r="B12978" t="s">
        <v>12</v>
      </c>
      <c r="C12978" t="s">
        <v>5</v>
      </c>
      <c r="D12978" t="str">
        <f t="shared" si="202"/>
        <v>left</v>
      </c>
      <c r="E12978" t="s">
        <v>276</v>
      </c>
    </row>
    <row r="12979" spans="1:5" x14ac:dyDescent="0.25">
      <c r="A12979" t="s">
        <v>17760</v>
      </c>
      <c r="B12979" t="s">
        <v>5</v>
      </c>
      <c r="C12979" t="s">
        <v>5</v>
      </c>
      <c r="D12979" t="str">
        <f t="shared" si="202"/>
        <v>bilateral</v>
      </c>
      <c r="E12979" t="s">
        <v>6805</v>
      </c>
    </row>
    <row r="12980" spans="1:5" x14ac:dyDescent="0.25">
      <c r="A12980" t="s">
        <v>17761</v>
      </c>
      <c r="B12980" t="s">
        <v>12</v>
      </c>
      <c r="C12980" t="s">
        <v>5</v>
      </c>
      <c r="D12980" t="str">
        <f t="shared" si="202"/>
        <v>left</v>
      </c>
      <c r="E12980" t="s">
        <v>4941</v>
      </c>
    </row>
    <row r="12981" spans="1:5" x14ac:dyDescent="0.25">
      <c r="A12981" t="s">
        <v>17762</v>
      </c>
      <c r="B12981" t="s">
        <v>5</v>
      </c>
      <c r="C12981" t="s">
        <v>5</v>
      </c>
      <c r="D12981" t="str">
        <f t="shared" si="202"/>
        <v>bilateral</v>
      </c>
      <c r="E12981" t="s">
        <v>1110</v>
      </c>
    </row>
    <row r="12982" spans="1:5" x14ac:dyDescent="0.25">
      <c r="A12982" t="s">
        <v>17763</v>
      </c>
      <c r="B12982" t="s">
        <v>12</v>
      </c>
      <c r="C12982" t="s">
        <v>12</v>
      </c>
      <c r="D12982" t="str">
        <f t="shared" si="202"/>
        <v>bilateral</v>
      </c>
      <c r="E12982" t="s">
        <v>7025</v>
      </c>
    </row>
    <row r="12983" spans="1:5" x14ac:dyDescent="0.25">
      <c r="A12983" t="s">
        <v>17764</v>
      </c>
      <c r="B12983" t="s">
        <v>5</v>
      </c>
      <c r="C12983" t="s">
        <v>5</v>
      </c>
      <c r="D12983" t="str">
        <f t="shared" si="202"/>
        <v>bilateral</v>
      </c>
      <c r="E12983" t="s">
        <v>29</v>
      </c>
    </row>
    <row r="12984" spans="1:5" x14ac:dyDescent="0.25">
      <c r="A12984" t="s">
        <v>17765</v>
      </c>
      <c r="B12984" t="s">
        <v>5</v>
      </c>
      <c r="C12984" t="s">
        <v>5</v>
      </c>
      <c r="D12984" t="str">
        <f t="shared" si="202"/>
        <v>bilateral</v>
      </c>
      <c r="E12984" t="s">
        <v>77</v>
      </c>
    </row>
    <row r="12985" spans="1:5" x14ac:dyDescent="0.25">
      <c r="A12985" t="s">
        <v>17766</v>
      </c>
      <c r="B12985" t="s">
        <v>5</v>
      </c>
      <c r="C12985" t="s">
        <v>5</v>
      </c>
      <c r="D12985" t="str">
        <f t="shared" si="202"/>
        <v>bilateral</v>
      </c>
      <c r="E12985" t="s">
        <v>16458</v>
      </c>
    </row>
    <row r="12986" spans="1:5" x14ac:dyDescent="0.25">
      <c r="A12986" t="s">
        <v>17767</v>
      </c>
      <c r="B12986" t="s">
        <v>5</v>
      </c>
      <c r="C12986" t="s">
        <v>5</v>
      </c>
      <c r="D12986" t="str">
        <f t="shared" si="202"/>
        <v>bilateral</v>
      </c>
      <c r="E12986" t="s">
        <v>27</v>
      </c>
    </row>
    <row r="12987" spans="1:5" x14ac:dyDescent="0.25">
      <c r="A12987" t="s">
        <v>17768</v>
      </c>
      <c r="B12987" t="s">
        <v>5</v>
      </c>
      <c r="C12987" t="s">
        <v>5</v>
      </c>
      <c r="D12987" t="str">
        <f t="shared" si="202"/>
        <v>bilateral</v>
      </c>
      <c r="E12987" t="s">
        <v>17769</v>
      </c>
    </row>
    <row r="12988" spans="1:5" x14ac:dyDescent="0.25">
      <c r="A12988" t="s">
        <v>17770</v>
      </c>
      <c r="B12988" t="s">
        <v>5</v>
      </c>
      <c r="C12988" t="s">
        <v>12</v>
      </c>
      <c r="D12988" t="str">
        <f t="shared" si="202"/>
        <v>right</v>
      </c>
      <c r="E12988" t="s">
        <v>2008</v>
      </c>
    </row>
    <row r="12989" spans="1:5" x14ac:dyDescent="0.25">
      <c r="A12989" t="s">
        <v>17771</v>
      </c>
      <c r="B12989" t="s">
        <v>5</v>
      </c>
      <c r="C12989" t="s">
        <v>12</v>
      </c>
      <c r="D12989" t="str">
        <f t="shared" si="202"/>
        <v>right</v>
      </c>
      <c r="E12989" t="s">
        <v>3931</v>
      </c>
    </row>
    <row r="12990" spans="1:5" x14ac:dyDescent="0.25">
      <c r="A12990" t="s">
        <v>17772</v>
      </c>
      <c r="B12990" t="s">
        <v>5</v>
      </c>
      <c r="C12990" t="s">
        <v>5</v>
      </c>
      <c r="D12990" t="str">
        <f t="shared" si="202"/>
        <v>bilateral</v>
      </c>
      <c r="E12990" t="s">
        <v>17773</v>
      </c>
    </row>
    <row r="12991" spans="1:5" x14ac:dyDescent="0.25">
      <c r="A12991" t="s">
        <v>17774</v>
      </c>
      <c r="B12991" t="s">
        <v>12</v>
      </c>
      <c r="C12991" t="s">
        <v>12</v>
      </c>
      <c r="D12991" t="str">
        <f t="shared" si="202"/>
        <v>bilateral</v>
      </c>
      <c r="E12991" t="s">
        <v>17775</v>
      </c>
    </row>
    <row r="12992" spans="1:5" x14ac:dyDescent="0.25">
      <c r="A12992" t="s">
        <v>17776</v>
      </c>
      <c r="B12992" t="s">
        <v>5</v>
      </c>
      <c r="C12992" t="s">
        <v>5</v>
      </c>
      <c r="D12992" t="str">
        <f t="shared" si="202"/>
        <v>bilateral</v>
      </c>
      <c r="E12992" t="s">
        <v>17777</v>
      </c>
    </row>
    <row r="12993" spans="1:5" x14ac:dyDescent="0.25">
      <c r="A12993" t="s">
        <v>17778</v>
      </c>
      <c r="B12993" t="s">
        <v>5</v>
      </c>
      <c r="C12993" t="s">
        <v>12</v>
      </c>
      <c r="D12993" t="str">
        <f t="shared" si="202"/>
        <v>right</v>
      </c>
      <c r="E12993" t="s">
        <v>3676</v>
      </c>
    </row>
    <row r="12994" spans="1:5" x14ac:dyDescent="0.25">
      <c r="A12994" t="s">
        <v>17779</v>
      </c>
      <c r="B12994" t="s">
        <v>12</v>
      </c>
      <c r="C12994" t="s">
        <v>5</v>
      </c>
      <c r="D12994" t="str">
        <f t="shared" si="202"/>
        <v>left</v>
      </c>
      <c r="E12994" t="s">
        <v>17780</v>
      </c>
    </row>
    <row r="12995" spans="1:5" x14ac:dyDescent="0.25">
      <c r="A12995" t="s">
        <v>17781</v>
      </c>
      <c r="B12995" t="s">
        <v>5</v>
      </c>
      <c r="C12995" t="s">
        <v>5</v>
      </c>
      <c r="D12995" t="str">
        <f t="shared" ref="D12995:D13058" si="203">IF(AND(B12995="t",C12995="t"),"bilateral",IF(B12995="t","left",IF(C12995="t","right","bilateral")))</f>
        <v>bilateral</v>
      </c>
      <c r="E12995" t="s">
        <v>1210</v>
      </c>
    </row>
    <row r="12996" spans="1:5" x14ac:dyDescent="0.25">
      <c r="A12996" t="s">
        <v>17782</v>
      </c>
      <c r="B12996" t="s">
        <v>5</v>
      </c>
      <c r="C12996" t="s">
        <v>5</v>
      </c>
      <c r="D12996" t="str">
        <f t="shared" si="203"/>
        <v>bilateral</v>
      </c>
      <c r="E12996" t="s">
        <v>29</v>
      </c>
    </row>
    <row r="12997" spans="1:5" x14ac:dyDescent="0.25">
      <c r="A12997" t="s">
        <v>17783</v>
      </c>
      <c r="B12997" t="s">
        <v>12</v>
      </c>
      <c r="C12997" t="s">
        <v>5</v>
      </c>
      <c r="D12997" t="str">
        <f t="shared" si="203"/>
        <v>left</v>
      </c>
      <c r="E12997" t="s">
        <v>173</v>
      </c>
    </row>
    <row r="12998" spans="1:5" x14ac:dyDescent="0.25">
      <c r="A12998" t="s">
        <v>17784</v>
      </c>
      <c r="B12998" t="s">
        <v>5</v>
      </c>
      <c r="C12998" t="s">
        <v>12</v>
      </c>
      <c r="D12998" t="str">
        <f t="shared" si="203"/>
        <v>right</v>
      </c>
      <c r="E12998" t="s">
        <v>17785</v>
      </c>
    </row>
    <row r="12999" spans="1:5" x14ac:dyDescent="0.25">
      <c r="A12999" t="s">
        <v>17786</v>
      </c>
      <c r="B12999" t="s">
        <v>5</v>
      </c>
      <c r="C12999" t="s">
        <v>12</v>
      </c>
      <c r="D12999" t="str">
        <f t="shared" si="203"/>
        <v>right</v>
      </c>
      <c r="E12999" t="s">
        <v>17787</v>
      </c>
    </row>
    <row r="13000" spans="1:5" x14ac:dyDescent="0.25">
      <c r="A13000" t="s">
        <v>17788</v>
      </c>
      <c r="B13000" t="s">
        <v>5</v>
      </c>
      <c r="C13000" t="s">
        <v>5</v>
      </c>
      <c r="D13000" t="str">
        <f t="shared" si="203"/>
        <v>bilateral</v>
      </c>
      <c r="E13000" t="s">
        <v>1502</v>
      </c>
    </row>
    <row r="13001" spans="1:5" x14ac:dyDescent="0.25">
      <c r="A13001" t="s">
        <v>17789</v>
      </c>
      <c r="B13001" t="s">
        <v>5</v>
      </c>
      <c r="C13001" t="s">
        <v>5</v>
      </c>
      <c r="D13001" t="str">
        <f t="shared" si="203"/>
        <v>bilateral</v>
      </c>
      <c r="E13001" t="s">
        <v>831</v>
      </c>
    </row>
    <row r="13002" spans="1:5" x14ac:dyDescent="0.25">
      <c r="A13002" t="s">
        <v>17790</v>
      </c>
      <c r="B13002" t="s">
        <v>12</v>
      </c>
      <c r="C13002" t="s">
        <v>5</v>
      </c>
      <c r="D13002" t="str">
        <f t="shared" si="203"/>
        <v>left</v>
      </c>
      <c r="E13002" t="s">
        <v>173</v>
      </c>
    </row>
    <row r="13003" spans="1:5" x14ac:dyDescent="0.25">
      <c r="A13003" t="s">
        <v>17791</v>
      </c>
      <c r="B13003" t="s">
        <v>5</v>
      </c>
      <c r="C13003" t="s">
        <v>5</v>
      </c>
      <c r="D13003" t="str">
        <f t="shared" si="203"/>
        <v>bilateral</v>
      </c>
      <c r="E13003" t="s">
        <v>251</v>
      </c>
    </row>
    <row r="13004" spans="1:5" x14ac:dyDescent="0.25">
      <c r="A13004" t="s">
        <v>17792</v>
      </c>
      <c r="B13004" t="s">
        <v>12</v>
      </c>
      <c r="C13004" t="s">
        <v>12</v>
      </c>
      <c r="D13004" t="str">
        <f t="shared" si="203"/>
        <v>bilateral</v>
      </c>
      <c r="E13004" t="s">
        <v>17793</v>
      </c>
    </row>
    <row r="13005" spans="1:5" x14ac:dyDescent="0.25">
      <c r="A13005" t="s">
        <v>17794</v>
      </c>
      <c r="B13005" t="s">
        <v>12</v>
      </c>
      <c r="C13005" t="s">
        <v>5</v>
      </c>
      <c r="D13005" t="str">
        <f t="shared" si="203"/>
        <v>left</v>
      </c>
      <c r="E13005" t="s">
        <v>3741</v>
      </c>
    </row>
    <row r="13006" spans="1:5" x14ac:dyDescent="0.25">
      <c r="A13006" t="s">
        <v>17795</v>
      </c>
      <c r="B13006" t="s">
        <v>5</v>
      </c>
      <c r="C13006" t="s">
        <v>5</v>
      </c>
      <c r="D13006" t="str">
        <f t="shared" si="203"/>
        <v>bilateral</v>
      </c>
      <c r="E13006" t="s">
        <v>757</v>
      </c>
    </row>
    <row r="13007" spans="1:5" x14ac:dyDescent="0.25">
      <c r="A13007" t="s">
        <v>17796</v>
      </c>
      <c r="B13007" t="s">
        <v>5</v>
      </c>
      <c r="C13007" t="s">
        <v>12</v>
      </c>
      <c r="D13007" t="str">
        <f t="shared" si="203"/>
        <v>right</v>
      </c>
      <c r="E13007" t="s">
        <v>17797</v>
      </c>
    </row>
    <row r="13008" spans="1:5" x14ac:dyDescent="0.25">
      <c r="A13008" t="s">
        <v>17798</v>
      </c>
      <c r="B13008" t="s">
        <v>5</v>
      </c>
      <c r="C13008" t="s">
        <v>12</v>
      </c>
      <c r="D13008" t="str">
        <f t="shared" si="203"/>
        <v>right</v>
      </c>
      <c r="E13008" t="s">
        <v>418</v>
      </c>
    </row>
    <row r="13009" spans="1:5" x14ac:dyDescent="0.25">
      <c r="A13009" t="s">
        <v>17799</v>
      </c>
      <c r="B13009" t="s">
        <v>5</v>
      </c>
      <c r="C13009" t="s">
        <v>5</v>
      </c>
      <c r="D13009" t="str">
        <f t="shared" si="203"/>
        <v>bilateral</v>
      </c>
      <c r="E13009" t="s">
        <v>1164</v>
      </c>
    </row>
    <row r="13010" spans="1:5" x14ac:dyDescent="0.25">
      <c r="A13010" t="s">
        <v>17800</v>
      </c>
      <c r="B13010" t="s">
        <v>5</v>
      </c>
      <c r="C13010" t="s">
        <v>12</v>
      </c>
      <c r="D13010" t="str">
        <f t="shared" si="203"/>
        <v>right</v>
      </c>
      <c r="E13010" t="s">
        <v>7734</v>
      </c>
    </row>
    <row r="13011" spans="1:5" x14ac:dyDescent="0.25">
      <c r="A13011" t="s">
        <v>17801</v>
      </c>
      <c r="B13011" t="s">
        <v>5</v>
      </c>
      <c r="C13011" t="s">
        <v>5</v>
      </c>
      <c r="D13011" t="str">
        <f t="shared" si="203"/>
        <v>bilateral</v>
      </c>
      <c r="E13011" t="s">
        <v>1253</v>
      </c>
    </row>
    <row r="13012" spans="1:5" x14ac:dyDescent="0.25">
      <c r="A13012" t="s">
        <v>17802</v>
      </c>
      <c r="B13012" t="s">
        <v>12</v>
      </c>
      <c r="C13012" t="s">
        <v>5</v>
      </c>
      <c r="D13012" t="str">
        <f t="shared" si="203"/>
        <v>left</v>
      </c>
      <c r="E13012" t="s">
        <v>17803</v>
      </c>
    </row>
    <row r="13013" spans="1:5" x14ac:dyDescent="0.25">
      <c r="A13013" t="s">
        <v>17804</v>
      </c>
      <c r="B13013" t="s">
        <v>5</v>
      </c>
      <c r="C13013" t="s">
        <v>5</v>
      </c>
      <c r="D13013" t="str">
        <f t="shared" si="203"/>
        <v>bilateral</v>
      </c>
      <c r="E13013" t="s">
        <v>2290</v>
      </c>
    </row>
    <row r="13014" spans="1:5" x14ac:dyDescent="0.25">
      <c r="A13014" t="s">
        <v>17805</v>
      </c>
      <c r="B13014" t="s">
        <v>5</v>
      </c>
      <c r="C13014" t="s">
        <v>5</v>
      </c>
      <c r="D13014" t="str">
        <f t="shared" si="203"/>
        <v>bilateral</v>
      </c>
      <c r="E13014" t="s">
        <v>268</v>
      </c>
    </row>
    <row r="13015" spans="1:5" x14ac:dyDescent="0.25">
      <c r="A13015" t="s">
        <v>17806</v>
      </c>
      <c r="B13015" t="s">
        <v>5</v>
      </c>
      <c r="C13015" t="s">
        <v>5</v>
      </c>
      <c r="D13015" t="str">
        <f t="shared" si="203"/>
        <v>bilateral</v>
      </c>
      <c r="E13015" t="s">
        <v>17807</v>
      </c>
    </row>
    <row r="13016" spans="1:5" x14ac:dyDescent="0.25">
      <c r="A13016" t="s">
        <v>17808</v>
      </c>
      <c r="B13016" t="s">
        <v>12</v>
      </c>
      <c r="C13016" t="s">
        <v>5</v>
      </c>
      <c r="D13016" t="str">
        <f t="shared" si="203"/>
        <v>left</v>
      </c>
      <c r="E13016" t="s">
        <v>17809</v>
      </c>
    </row>
    <row r="13017" spans="1:5" x14ac:dyDescent="0.25">
      <c r="A13017" t="s">
        <v>17810</v>
      </c>
      <c r="B13017" t="s">
        <v>5</v>
      </c>
      <c r="C13017" t="s">
        <v>5</v>
      </c>
      <c r="D13017" t="str">
        <f t="shared" si="203"/>
        <v>bilateral</v>
      </c>
      <c r="E13017" t="s">
        <v>5148</v>
      </c>
    </row>
    <row r="13018" spans="1:5" x14ac:dyDescent="0.25">
      <c r="A13018" t="s">
        <v>17811</v>
      </c>
      <c r="B13018" t="s">
        <v>5</v>
      </c>
      <c r="C13018" t="s">
        <v>5</v>
      </c>
      <c r="D13018" t="str">
        <f t="shared" si="203"/>
        <v>bilateral</v>
      </c>
      <c r="E13018" t="s">
        <v>638</v>
      </c>
    </row>
    <row r="13019" spans="1:5" x14ac:dyDescent="0.25">
      <c r="A13019" t="s">
        <v>17812</v>
      </c>
      <c r="B13019" t="s">
        <v>12</v>
      </c>
      <c r="C13019" t="s">
        <v>12</v>
      </c>
      <c r="D13019" t="str">
        <f t="shared" si="203"/>
        <v>bilateral</v>
      </c>
      <c r="E13019" t="s">
        <v>183</v>
      </c>
    </row>
    <row r="13020" spans="1:5" x14ac:dyDescent="0.25">
      <c r="A13020" t="s">
        <v>17813</v>
      </c>
      <c r="B13020" t="s">
        <v>12</v>
      </c>
      <c r="C13020" t="s">
        <v>5</v>
      </c>
      <c r="D13020" t="str">
        <f t="shared" si="203"/>
        <v>left</v>
      </c>
      <c r="E13020" t="s">
        <v>17814</v>
      </c>
    </row>
    <row r="13021" spans="1:5" x14ac:dyDescent="0.25">
      <c r="A13021" t="s">
        <v>17815</v>
      </c>
      <c r="B13021" t="s">
        <v>5</v>
      </c>
      <c r="C13021" t="s">
        <v>12</v>
      </c>
      <c r="D13021" t="str">
        <f t="shared" si="203"/>
        <v>right</v>
      </c>
      <c r="E13021" t="s">
        <v>2575</v>
      </c>
    </row>
    <row r="13022" spans="1:5" x14ac:dyDescent="0.25">
      <c r="A13022" t="s">
        <v>17816</v>
      </c>
      <c r="B13022" t="s">
        <v>12</v>
      </c>
      <c r="C13022" t="s">
        <v>12</v>
      </c>
      <c r="D13022" t="str">
        <f t="shared" si="203"/>
        <v>bilateral</v>
      </c>
      <c r="E13022" t="s">
        <v>17817</v>
      </c>
    </row>
    <row r="13023" spans="1:5" x14ac:dyDescent="0.25">
      <c r="A13023" t="s">
        <v>17818</v>
      </c>
      <c r="B13023" t="s">
        <v>5</v>
      </c>
      <c r="C13023" t="s">
        <v>5</v>
      </c>
      <c r="D13023" t="str">
        <f t="shared" si="203"/>
        <v>bilateral</v>
      </c>
      <c r="E13023" t="s">
        <v>7800</v>
      </c>
    </row>
    <row r="13024" spans="1:5" x14ac:dyDescent="0.25">
      <c r="A13024" t="s">
        <v>17819</v>
      </c>
      <c r="B13024" t="s">
        <v>5</v>
      </c>
      <c r="C13024" t="s">
        <v>12</v>
      </c>
      <c r="D13024" t="str">
        <f t="shared" si="203"/>
        <v>right</v>
      </c>
      <c r="E13024" t="s">
        <v>17820</v>
      </c>
    </row>
    <row r="13025" spans="1:5" x14ac:dyDescent="0.25">
      <c r="A13025" t="s">
        <v>17821</v>
      </c>
      <c r="B13025" t="s">
        <v>5</v>
      </c>
      <c r="C13025" t="s">
        <v>5</v>
      </c>
      <c r="D13025" t="str">
        <f t="shared" si="203"/>
        <v>bilateral</v>
      </c>
      <c r="E13025" t="s">
        <v>4324</v>
      </c>
    </row>
    <row r="13026" spans="1:5" x14ac:dyDescent="0.25">
      <c r="A13026" t="s">
        <v>17822</v>
      </c>
      <c r="B13026" t="s">
        <v>5</v>
      </c>
      <c r="C13026" t="s">
        <v>12</v>
      </c>
      <c r="D13026" t="str">
        <f t="shared" si="203"/>
        <v>right</v>
      </c>
      <c r="E13026" t="s">
        <v>17823</v>
      </c>
    </row>
    <row r="13027" spans="1:5" x14ac:dyDescent="0.25">
      <c r="A13027" t="s">
        <v>17824</v>
      </c>
      <c r="B13027" t="s">
        <v>5</v>
      </c>
      <c r="C13027" t="s">
        <v>5</v>
      </c>
      <c r="D13027" t="str">
        <f t="shared" si="203"/>
        <v>bilateral</v>
      </c>
      <c r="E13027" t="s">
        <v>17825</v>
      </c>
    </row>
    <row r="13028" spans="1:5" x14ac:dyDescent="0.25">
      <c r="A13028" t="s">
        <v>17826</v>
      </c>
      <c r="B13028" t="s">
        <v>5</v>
      </c>
      <c r="C13028" t="s">
        <v>5</v>
      </c>
      <c r="D13028" t="str">
        <f t="shared" si="203"/>
        <v>bilateral</v>
      </c>
      <c r="E13028" t="s">
        <v>1700</v>
      </c>
    </row>
    <row r="13029" spans="1:5" x14ac:dyDescent="0.25">
      <c r="A13029" t="s">
        <v>17827</v>
      </c>
      <c r="B13029" t="s">
        <v>5</v>
      </c>
      <c r="C13029" t="s">
        <v>5</v>
      </c>
      <c r="D13029" t="str">
        <f t="shared" si="203"/>
        <v>bilateral</v>
      </c>
      <c r="E13029" t="s">
        <v>375</v>
      </c>
    </row>
    <row r="13030" spans="1:5" x14ac:dyDescent="0.25">
      <c r="A13030" t="s">
        <v>17828</v>
      </c>
      <c r="B13030" t="s">
        <v>5</v>
      </c>
      <c r="C13030" t="s">
        <v>5</v>
      </c>
      <c r="D13030" t="str">
        <f t="shared" si="203"/>
        <v>bilateral</v>
      </c>
      <c r="E13030" t="s">
        <v>572</v>
      </c>
    </row>
    <row r="13031" spans="1:5" x14ac:dyDescent="0.25">
      <c r="A13031" t="s">
        <v>17829</v>
      </c>
      <c r="B13031" t="s">
        <v>12</v>
      </c>
      <c r="C13031" t="s">
        <v>5</v>
      </c>
      <c r="D13031" t="str">
        <f t="shared" si="203"/>
        <v>left</v>
      </c>
      <c r="E13031" t="s">
        <v>950</v>
      </c>
    </row>
    <row r="13032" spans="1:5" x14ac:dyDescent="0.25">
      <c r="A13032" t="s">
        <v>17830</v>
      </c>
      <c r="B13032" t="s">
        <v>5</v>
      </c>
      <c r="C13032" t="s">
        <v>5</v>
      </c>
      <c r="D13032" t="str">
        <f t="shared" si="203"/>
        <v>bilateral</v>
      </c>
      <c r="E13032" t="s">
        <v>280</v>
      </c>
    </row>
    <row r="13033" spans="1:5" x14ac:dyDescent="0.25">
      <c r="A13033" t="s">
        <v>17831</v>
      </c>
      <c r="B13033" t="s">
        <v>5</v>
      </c>
      <c r="C13033" t="s">
        <v>5</v>
      </c>
      <c r="D13033" t="str">
        <f t="shared" si="203"/>
        <v>bilateral</v>
      </c>
      <c r="E13033" t="s">
        <v>17832</v>
      </c>
    </row>
    <row r="13034" spans="1:5" x14ac:dyDescent="0.25">
      <c r="A13034" t="s">
        <v>17833</v>
      </c>
      <c r="B13034" t="s">
        <v>5</v>
      </c>
      <c r="C13034" t="s">
        <v>12</v>
      </c>
      <c r="D13034" t="str">
        <f t="shared" si="203"/>
        <v>right</v>
      </c>
      <c r="E13034" t="s">
        <v>173</v>
      </c>
    </row>
    <row r="13035" spans="1:5" x14ac:dyDescent="0.25">
      <c r="A13035" t="s">
        <v>17834</v>
      </c>
      <c r="B13035" t="s">
        <v>5</v>
      </c>
      <c r="C13035" t="s">
        <v>5</v>
      </c>
      <c r="D13035" t="str">
        <f t="shared" si="203"/>
        <v>bilateral</v>
      </c>
      <c r="E13035" t="s">
        <v>17835</v>
      </c>
    </row>
    <row r="13036" spans="1:5" x14ac:dyDescent="0.25">
      <c r="A13036" t="s">
        <v>17836</v>
      </c>
      <c r="B13036" t="s">
        <v>5</v>
      </c>
      <c r="C13036" t="s">
        <v>5</v>
      </c>
      <c r="D13036" t="str">
        <f t="shared" si="203"/>
        <v>bilateral</v>
      </c>
      <c r="E13036" t="s">
        <v>12809</v>
      </c>
    </row>
    <row r="13037" spans="1:5" x14ac:dyDescent="0.25">
      <c r="A13037" t="s">
        <v>17837</v>
      </c>
      <c r="B13037" t="s">
        <v>5</v>
      </c>
      <c r="C13037" t="s">
        <v>5</v>
      </c>
      <c r="D13037" t="str">
        <f t="shared" si="203"/>
        <v>bilateral</v>
      </c>
      <c r="E13037" t="s">
        <v>4854</v>
      </c>
    </row>
    <row r="13038" spans="1:5" x14ac:dyDescent="0.25">
      <c r="A13038" t="s">
        <v>17838</v>
      </c>
      <c r="B13038" t="s">
        <v>12</v>
      </c>
      <c r="C13038" t="s">
        <v>5</v>
      </c>
      <c r="D13038" t="str">
        <f t="shared" si="203"/>
        <v>left</v>
      </c>
      <c r="E13038" t="s">
        <v>17839</v>
      </c>
    </row>
    <row r="13039" spans="1:5" x14ac:dyDescent="0.25">
      <c r="A13039" t="s">
        <v>17840</v>
      </c>
      <c r="B13039" t="s">
        <v>5</v>
      </c>
      <c r="C13039" t="s">
        <v>12</v>
      </c>
      <c r="D13039" t="str">
        <f t="shared" si="203"/>
        <v>right</v>
      </c>
      <c r="E13039" t="s">
        <v>857</v>
      </c>
    </row>
    <row r="13040" spans="1:5" x14ac:dyDescent="0.25">
      <c r="A13040" t="s">
        <v>17841</v>
      </c>
      <c r="B13040" t="s">
        <v>5</v>
      </c>
      <c r="C13040" t="s">
        <v>5</v>
      </c>
      <c r="D13040" t="str">
        <f t="shared" si="203"/>
        <v>bilateral</v>
      </c>
      <c r="E13040" t="s">
        <v>971</v>
      </c>
    </row>
    <row r="13041" spans="1:5" x14ac:dyDescent="0.25">
      <c r="A13041" t="s">
        <v>17842</v>
      </c>
      <c r="B13041" t="s">
        <v>12</v>
      </c>
      <c r="C13041" t="s">
        <v>5</v>
      </c>
      <c r="D13041" t="str">
        <f t="shared" si="203"/>
        <v>left</v>
      </c>
      <c r="E13041" t="s">
        <v>3676</v>
      </c>
    </row>
    <row r="13042" spans="1:5" x14ac:dyDescent="0.25">
      <c r="A13042" t="s">
        <v>17843</v>
      </c>
      <c r="B13042" t="s">
        <v>5</v>
      </c>
      <c r="C13042" t="s">
        <v>5</v>
      </c>
      <c r="D13042" t="str">
        <f t="shared" si="203"/>
        <v>bilateral</v>
      </c>
      <c r="E13042" t="s">
        <v>17844</v>
      </c>
    </row>
    <row r="13043" spans="1:5" x14ac:dyDescent="0.25">
      <c r="A13043" t="s">
        <v>17845</v>
      </c>
      <c r="B13043" t="s">
        <v>12</v>
      </c>
      <c r="C13043" t="s">
        <v>12</v>
      </c>
      <c r="D13043" t="str">
        <f t="shared" si="203"/>
        <v>bilateral</v>
      </c>
      <c r="E13043" t="s">
        <v>17846</v>
      </c>
    </row>
    <row r="13044" spans="1:5" x14ac:dyDescent="0.25">
      <c r="A13044" t="s">
        <v>17847</v>
      </c>
      <c r="B13044" t="s">
        <v>12</v>
      </c>
      <c r="C13044" t="s">
        <v>5</v>
      </c>
      <c r="D13044" t="str">
        <f t="shared" si="203"/>
        <v>left</v>
      </c>
      <c r="E13044" t="s">
        <v>16535</v>
      </c>
    </row>
    <row r="13045" spans="1:5" x14ac:dyDescent="0.25">
      <c r="A13045" t="s">
        <v>17848</v>
      </c>
      <c r="B13045" t="s">
        <v>5</v>
      </c>
      <c r="C13045" t="s">
        <v>12</v>
      </c>
      <c r="D13045" t="str">
        <f t="shared" si="203"/>
        <v>right</v>
      </c>
      <c r="E13045" t="s">
        <v>7076</v>
      </c>
    </row>
    <row r="13046" spans="1:5" x14ac:dyDescent="0.25">
      <c r="A13046" t="s">
        <v>17849</v>
      </c>
      <c r="B13046" t="s">
        <v>5</v>
      </c>
      <c r="C13046" t="s">
        <v>5</v>
      </c>
      <c r="D13046" t="str">
        <f t="shared" si="203"/>
        <v>bilateral</v>
      </c>
      <c r="E13046" t="s">
        <v>17850</v>
      </c>
    </row>
    <row r="13047" spans="1:5" x14ac:dyDescent="0.25">
      <c r="A13047" t="s">
        <v>17851</v>
      </c>
      <c r="B13047" t="s">
        <v>5</v>
      </c>
      <c r="C13047" t="s">
        <v>12</v>
      </c>
      <c r="D13047" t="str">
        <f t="shared" si="203"/>
        <v>right</v>
      </c>
      <c r="E13047" t="s">
        <v>17852</v>
      </c>
    </row>
    <row r="13048" spans="1:5" x14ac:dyDescent="0.25">
      <c r="A13048" t="s">
        <v>17853</v>
      </c>
      <c r="B13048" t="s">
        <v>5</v>
      </c>
      <c r="C13048" t="s">
        <v>5</v>
      </c>
      <c r="D13048" t="str">
        <f t="shared" si="203"/>
        <v>bilateral</v>
      </c>
      <c r="E13048" t="s">
        <v>17854</v>
      </c>
    </row>
    <row r="13049" spans="1:5" x14ac:dyDescent="0.25">
      <c r="A13049" t="s">
        <v>17855</v>
      </c>
      <c r="B13049" t="s">
        <v>12</v>
      </c>
      <c r="C13049" t="s">
        <v>5</v>
      </c>
      <c r="D13049" t="str">
        <f t="shared" si="203"/>
        <v>left</v>
      </c>
      <c r="E13049" t="s">
        <v>3592</v>
      </c>
    </row>
    <row r="13050" spans="1:5" x14ac:dyDescent="0.25">
      <c r="A13050" t="s">
        <v>17856</v>
      </c>
      <c r="B13050" t="s">
        <v>5</v>
      </c>
      <c r="C13050" t="s">
        <v>5</v>
      </c>
      <c r="D13050" t="str">
        <f t="shared" si="203"/>
        <v>bilateral</v>
      </c>
      <c r="E13050" t="s">
        <v>7945</v>
      </c>
    </row>
    <row r="13051" spans="1:5" x14ac:dyDescent="0.25">
      <c r="A13051" t="s">
        <v>17857</v>
      </c>
      <c r="B13051" t="s">
        <v>5</v>
      </c>
      <c r="C13051" t="s">
        <v>5</v>
      </c>
      <c r="D13051" t="str">
        <f t="shared" si="203"/>
        <v>bilateral</v>
      </c>
      <c r="E13051" t="s">
        <v>268</v>
      </c>
    </row>
    <row r="13052" spans="1:5" x14ac:dyDescent="0.25">
      <c r="A13052" t="s">
        <v>17858</v>
      </c>
      <c r="B13052" t="s">
        <v>5</v>
      </c>
      <c r="C13052" t="s">
        <v>5</v>
      </c>
      <c r="D13052" t="str">
        <f t="shared" si="203"/>
        <v>bilateral</v>
      </c>
      <c r="E13052" t="s">
        <v>2409</v>
      </c>
    </row>
    <row r="13053" spans="1:5" x14ac:dyDescent="0.25">
      <c r="A13053" t="s">
        <v>17859</v>
      </c>
      <c r="B13053" t="s">
        <v>5</v>
      </c>
      <c r="C13053" t="s">
        <v>5</v>
      </c>
      <c r="D13053" t="str">
        <f t="shared" si="203"/>
        <v>bilateral</v>
      </c>
      <c r="E13053" t="s">
        <v>1792</v>
      </c>
    </row>
    <row r="13054" spans="1:5" x14ac:dyDescent="0.25">
      <c r="A13054" t="s">
        <v>17860</v>
      </c>
      <c r="B13054" t="s">
        <v>12</v>
      </c>
      <c r="C13054" t="s">
        <v>5</v>
      </c>
      <c r="D13054" t="str">
        <f t="shared" si="203"/>
        <v>left</v>
      </c>
      <c r="E13054" t="s">
        <v>17861</v>
      </c>
    </row>
    <row r="13055" spans="1:5" x14ac:dyDescent="0.25">
      <c r="A13055" t="s">
        <v>17862</v>
      </c>
      <c r="B13055" t="s">
        <v>12</v>
      </c>
      <c r="C13055" t="s">
        <v>5</v>
      </c>
      <c r="D13055" t="str">
        <f t="shared" si="203"/>
        <v>left</v>
      </c>
      <c r="E13055" t="s">
        <v>12455</v>
      </c>
    </row>
    <row r="13056" spans="1:5" x14ac:dyDescent="0.25">
      <c r="A13056" t="s">
        <v>17863</v>
      </c>
      <c r="B13056" t="s">
        <v>5</v>
      </c>
      <c r="C13056" t="s">
        <v>5</v>
      </c>
      <c r="D13056" t="str">
        <f t="shared" si="203"/>
        <v>bilateral</v>
      </c>
      <c r="E13056" t="s">
        <v>3574</v>
      </c>
    </row>
    <row r="13057" spans="1:5" x14ac:dyDescent="0.25">
      <c r="A13057" t="s">
        <v>17864</v>
      </c>
      <c r="B13057" t="s">
        <v>5</v>
      </c>
      <c r="C13057" t="s">
        <v>5</v>
      </c>
      <c r="D13057" t="str">
        <f t="shared" si="203"/>
        <v>bilateral</v>
      </c>
      <c r="E13057" t="s">
        <v>17865</v>
      </c>
    </row>
    <row r="13058" spans="1:5" x14ac:dyDescent="0.25">
      <c r="A13058" t="s">
        <v>17866</v>
      </c>
      <c r="B13058" t="s">
        <v>12</v>
      </c>
      <c r="C13058" t="s">
        <v>12</v>
      </c>
      <c r="D13058" t="str">
        <f t="shared" si="203"/>
        <v>bilateral</v>
      </c>
      <c r="E13058" t="s">
        <v>17867</v>
      </c>
    </row>
    <row r="13059" spans="1:5" x14ac:dyDescent="0.25">
      <c r="A13059" t="s">
        <v>17868</v>
      </c>
      <c r="B13059" t="s">
        <v>12</v>
      </c>
      <c r="C13059" t="s">
        <v>5</v>
      </c>
      <c r="D13059" t="str">
        <f t="shared" ref="D13059:D13122" si="204">IF(AND(B13059="t",C13059="t"),"bilateral",IF(B13059="t","left",IF(C13059="t","right","bilateral")))</f>
        <v>left</v>
      </c>
      <c r="E13059" t="s">
        <v>17869</v>
      </c>
    </row>
    <row r="13060" spans="1:5" x14ac:dyDescent="0.25">
      <c r="A13060" t="s">
        <v>17870</v>
      </c>
      <c r="B13060" t="s">
        <v>5</v>
      </c>
      <c r="C13060" t="s">
        <v>12</v>
      </c>
      <c r="D13060" t="str">
        <f t="shared" si="204"/>
        <v>right</v>
      </c>
      <c r="E13060" t="s">
        <v>2485</v>
      </c>
    </row>
    <row r="13061" spans="1:5" x14ac:dyDescent="0.25">
      <c r="A13061" t="s">
        <v>17871</v>
      </c>
      <c r="B13061" t="s">
        <v>5</v>
      </c>
      <c r="C13061" t="s">
        <v>5</v>
      </c>
      <c r="D13061" t="str">
        <f t="shared" si="204"/>
        <v>bilateral</v>
      </c>
      <c r="E13061" t="s">
        <v>17872</v>
      </c>
    </row>
    <row r="13062" spans="1:5" x14ac:dyDescent="0.25">
      <c r="A13062" t="s">
        <v>17873</v>
      </c>
      <c r="B13062" t="s">
        <v>12</v>
      </c>
      <c r="C13062" t="s">
        <v>5</v>
      </c>
      <c r="D13062" t="str">
        <f t="shared" si="204"/>
        <v>left</v>
      </c>
      <c r="E13062" t="s">
        <v>1902</v>
      </c>
    </row>
    <row r="13063" spans="1:5" x14ac:dyDescent="0.25">
      <c r="A13063" t="s">
        <v>17874</v>
      </c>
      <c r="B13063" t="s">
        <v>5</v>
      </c>
      <c r="C13063" t="s">
        <v>5</v>
      </c>
      <c r="D13063" t="str">
        <f t="shared" si="204"/>
        <v>bilateral</v>
      </c>
      <c r="E13063" t="s">
        <v>1328</v>
      </c>
    </row>
    <row r="13064" spans="1:5" x14ac:dyDescent="0.25">
      <c r="A13064" t="s">
        <v>17875</v>
      </c>
      <c r="B13064" t="s">
        <v>12</v>
      </c>
      <c r="C13064" t="s">
        <v>5</v>
      </c>
      <c r="D13064" t="str">
        <f t="shared" si="204"/>
        <v>left</v>
      </c>
      <c r="E13064" t="s">
        <v>2026</v>
      </c>
    </row>
    <row r="13065" spans="1:5" x14ac:dyDescent="0.25">
      <c r="A13065" t="s">
        <v>17876</v>
      </c>
      <c r="B13065" t="s">
        <v>5</v>
      </c>
      <c r="C13065" t="s">
        <v>12</v>
      </c>
      <c r="D13065" t="str">
        <f t="shared" si="204"/>
        <v>right</v>
      </c>
      <c r="E13065" t="s">
        <v>301</v>
      </c>
    </row>
    <row r="13066" spans="1:5" x14ac:dyDescent="0.25">
      <c r="A13066" t="s">
        <v>17877</v>
      </c>
      <c r="B13066" t="s">
        <v>5</v>
      </c>
      <c r="C13066" t="s">
        <v>12</v>
      </c>
      <c r="D13066" t="str">
        <f t="shared" si="204"/>
        <v>right</v>
      </c>
      <c r="E13066" t="s">
        <v>1684</v>
      </c>
    </row>
    <row r="13067" spans="1:5" x14ac:dyDescent="0.25">
      <c r="A13067" t="s">
        <v>17878</v>
      </c>
      <c r="B13067" t="s">
        <v>5</v>
      </c>
      <c r="C13067" t="s">
        <v>5</v>
      </c>
      <c r="D13067" t="str">
        <f t="shared" si="204"/>
        <v>bilateral</v>
      </c>
      <c r="E13067" t="s">
        <v>202</v>
      </c>
    </row>
    <row r="13068" spans="1:5" x14ac:dyDescent="0.25">
      <c r="A13068" t="s">
        <v>17879</v>
      </c>
      <c r="B13068" t="s">
        <v>5</v>
      </c>
      <c r="C13068" t="s">
        <v>12</v>
      </c>
      <c r="D13068" t="str">
        <f t="shared" si="204"/>
        <v>right</v>
      </c>
      <c r="E13068" t="s">
        <v>2072</v>
      </c>
    </row>
    <row r="13069" spans="1:5" x14ac:dyDescent="0.25">
      <c r="A13069" t="s">
        <v>17880</v>
      </c>
      <c r="B13069" t="s">
        <v>5</v>
      </c>
      <c r="C13069" t="s">
        <v>5</v>
      </c>
      <c r="D13069" t="str">
        <f t="shared" si="204"/>
        <v>bilateral</v>
      </c>
      <c r="E13069" t="s">
        <v>11066</v>
      </c>
    </row>
    <row r="13070" spans="1:5" x14ac:dyDescent="0.25">
      <c r="A13070" t="s">
        <v>17881</v>
      </c>
      <c r="B13070" t="s">
        <v>5</v>
      </c>
      <c r="C13070" t="s">
        <v>12</v>
      </c>
      <c r="D13070" t="str">
        <f t="shared" si="204"/>
        <v>right</v>
      </c>
      <c r="E13070" t="s">
        <v>1752</v>
      </c>
    </row>
    <row r="13071" spans="1:5" x14ac:dyDescent="0.25">
      <c r="A13071" t="s">
        <v>17882</v>
      </c>
      <c r="B13071" t="s">
        <v>5</v>
      </c>
      <c r="C13071" t="s">
        <v>5</v>
      </c>
      <c r="D13071" t="str">
        <f t="shared" si="204"/>
        <v>bilateral</v>
      </c>
      <c r="E13071" t="s">
        <v>841</v>
      </c>
    </row>
    <row r="13072" spans="1:5" x14ac:dyDescent="0.25">
      <c r="A13072" t="s">
        <v>17883</v>
      </c>
      <c r="B13072" t="s">
        <v>5</v>
      </c>
      <c r="C13072" t="s">
        <v>5</v>
      </c>
      <c r="D13072" t="str">
        <f t="shared" si="204"/>
        <v>bilateral</v>
      </c>
      <c r="E13072" t="s">
        <v>9247</v>
      </c>
    </row>
    <row r="13073" spans="1:5" x14ac:dyDescent="0.25">
      <c r="A13073" t="s">
        <v>17884</v>
      </c>
      <c r="B13073" t="s">
        <v>5</v>
      </c>
      <c r="C13073" t="s">
        <v>12</v>
      </c>
      <c r="D13073" t="str">
        <f t="shared" si="204"/>
        <v>right</v>
      </c>
      <c r="E13073" t="s">
        <v>692</v>
      </c>
    </row>
    <row r="13074" spans="1:5" x14ac:dyDescent="0.25">
      <c r="A13074" t="s">
        <v>17885</v>
      </c>
      <c r="B13074" t="s">
        <v>5</v>
      </c>
      <c r="C13074" t="s">
        <v>5</v>
      </c>
      <c r="D13074" t="str">
        <f t="shared" si="204"/>
        <v>bilateral</v>
      </c>
      <c r="E13074" t="s">
        <v>39</v>
      </c>
    </row>
    <row r="13075" spans="1:5" x14ac:dyDescent="0.25">
      <c r="A13075" t="s">
        <v>17886</v>
      </c>
      <c r="B13075" t="s">
        <v>12</v>
      </c>
      <c r="C13075" t="s">
        <v>12</v>
      </c>
      <c r="D13075" t="str">
        <f t="shared" si="204"/>
        <v>bilateral</v>
      </c>
      <c r="E13075" t="s">
        <v>357</v>
      </c>
    </row>
    <row r="13076" spans="1:5" x14ac:dyDescent="0.25">
      <c r="A13076" t="s">
        <v>17887</v>
      </c>
      <c r="B13076" t="s">
        <v>5</v>
      </c>
      <c r="C13076" t="s">
        <v>5</v>
      </c>
      <c r="D13076" t="str">
        <f t="shared" si="204"/>
        <v>bilateral</v>
      </c>
      <c r="E13076" t="s">
        <v>4945</v>
      </c>
    </row>
    <row r="13077" spans="1:5" x14ac:dyDescent="0.25">
      <c r="A13077" t="s">
        <v>17888</v>
      </c>
      <c r="B13077" t="s">
        <v>12</v>
      </c>
      <c r="C13077" t="s">
        <v>5</v>
      </c>
      <c r="D13077" t="str">
        <f t="shared" si="204"/>
        <v>left</v>
      </c>
      <c r="E13077" t="s">
        <v>5954</v>
      </c>
    </row>
    <row r="13078" spans="1:5" x14ac:dyDescent="0.25">
      <c r="A13078" t="s">
        <v>17889</v>
      </c>
      <c r="B13078" t="s">
        <v>12</v>
      </c>
      <c r="C13078" t="s">
        <v>5</v>
      </c>
      <c r="D13078" t="str">
        <f t="shared" si="204"/>
        <v>left</v>
      </c>
      <c r="E13078" t="s">
        <v>145</v>
      </c>
    </row>
    <row r="13079" spans="1:5" x14ac:dyDescent="0.25">
      <c r="A13079" t="s">
        <v>17890</v>
      </c>
      <c r="B13079" t="s">
        <v>5</v>
      </c>
      <c r="C13079" t="s">
        <v>5</v>
      </c>
      <c r="D13079" t="str">
        <f t="shared" si="204"/>
        <v>bilateral</v>
      </c>
      <c r="E13079" t="s">
        <v>9334</v>
      </c>
    </row>
    <row r="13080" spans="1:5" x14ac:dyDescent="0.25">
      <c r="A13080" t="s">
        <v>17891</v>
      </c>
      <c r="B13080" t="s">
        <v>5</v>
      </c>
      <c r="C13080" t="s">
        <v>5</v>
      </c>
      <c r="D13080" t="str">
        <f t="shared" si="204"/>
        <v>bilateral</v>
      </c>
      <c r="E13080" t="s">
        <v>1212</v>
      </c>
    </row>
    <row r="13081" spans="1:5" x14ac:dyDescent="0.25">
      <c r="A13081" t="s">
        <v>17892</v>
      </c>
      <c r="B13081" t="s">
        <v>12</v>
      </c>
      <c r="C13081" t="s">
        <v>5</v>
      </c>
      <c r="D13081" t="str">
        <f t="shared" si="204"/>
        <v>left</v>
      </c>
      <c r="E13081" t="s">
        <v>103</v>
      </c>
    </row>
    <row r="13082" spans="1:5" x14ac:dyDescent="0.25">
      <c r="A13082" t="s">
        <v>17893</v>
      </c>
      <c r="B13082" t="s">
        <v>12</v>
      </c>
      <c r="C13082" t="s">
        <v>12</v>
      </c>
      <c r="D13082" t="str">
        <f t="shared" si="204"/>
        <v>bilateral</v>
      </c>
      <c r="E13082" t="s">
        <v>9499</v>
      </c>
    </row>
    <row r="13083" spans="1:5" x14ac:dyDescent="0.25">
      <c r="A13083" t="s">
        <v>17894</v>
      </c>
      <c r="B13083" t="s">
        <v>12</v>
      </c>
      <c r="C13083" t="s">
        <v>12</v>
      </c>
      <c r="D13083" t="str">
        <f t="shared" si="204"/>
        <v>bilateral</v>
      </c>
      <c r="E13083" t="s">
        <v>986</v>
      </c>
    </row>
    <row r="13084" spans="1:5" x14ac:dyDescent="0.25">
      <c r="A13084" t="s">
        <v>17895</v>
      </c>
      <c r="B13084" t="s">
        <v>5</v>
      </c>
      <c r="C13084" t="s">
        <v>5</v>
      </c>
      <c r="D13084" t="str">
        <f t="shared" si="204"/>
        <v>bilateral</v>
      </c>
      <c r="E13084" t="s">
        <v>8415</v>
      </c>
    </row>
    <row r="13085" spans="1:5" x14ac:dyDescent="0.25">
      <c r="A13085" t="s">
        <v>17896</v>
      </c>
      <c r="B13085" t="s">
        <v>5</v>
      </c>
      <c r="C13085" t="s">
        <v>12</v>
      </c>
      <c r="D13085" t="str">
        <f t="shared" si="204"/>
        <v>right</v>
      </c>
      <c r="E13085" t="s">
        <v>17897</v>
      </c>
    </row>
    <row r="13086" spans="1:5" x14ac:dyDescent="0.25">
      <c r="A13086" t="s">
        <v>17898</v>
      </c>
      <c r="B13086" t="s">
        <v>5</v>
      </c>
      <c r="C13086" t="s">
        <v>5</v>
      </c>
      <c r="D13086" t="str">
        <f t="shared" si="204"/>
        <v>bilateral</v>
      </c>
      <c r="E13086" t="s">
        <v>8</v>
      </c>
    </row>
    <row r="13087" spans="1:5" x14ac:dyDescent="0.25">
      <c r="A13087" t="s">
        <v>17899</v>
      </c>
      <c r="B13087" t="s">
        <v>5</v>
      </c>
      <c r="C13087" t="s">
        <v>5</v>
      </c>
      <c r="D13087" t="str">
        <f t="shared" si="204"/>
        <v>bilateral</v>
      </c>
      <c r="E13087" t="s">
        <v>4157</v>
      </c>
    </row>
    <row r="13088" spans="1:5" x14ac:dyDescent="0.25">
      <c r="A13088" t="s">
        <v>17900</v>
      </c>
      <c r="B13088" t="s">
        <v>5</v>
      </c>
      <c r="C13088" t="s">
        <v>5</v>
      </c>
      <c r="D13088" t="str">
        <f t="shared" si="204"/>
        <v>bilateral</v>
      </c>
      <c r="E13088" t="s">
        <v>17901</v>
      </c>
    </row>
    <row r="13089" spans="1:5" x14ac:dyDescent="0.25">
      <c r="A13089" t="s">
        <v>17902</v>
      </c>
      <c r="B13089" t="s">
        <v>5</v>
      </c>
      <c r="C13089" t="s">
        <v>12</v>
      </c>
      <c r="D13089" t="str">
        <f t="shared" si="204"/>
        <v>right</v>
      </c>
      <c r="E13089" t="s">
        <v>17903</v>
      </c>
    </row>
    <row r="13090" spans="1:5" x14ac:dyDescent="0.25">
      <c r="A13090" t="s">
        <v>17904</v>
      </c>
      <c r="B13090" t="s">
        <v>5</v>
      </c>
      <c r="C13090" t="s">
        <v>12</v>
      </c>
      <c r="D13090" t="str">
        <f t="shared" si="204"/>
        <v>right</v>
      </c>
      <c r="E13090" t="s">
        <v>5368</v>
      </c>
    </row>
    <row r="13091" spans="1:5" x14ac:dyDescent="0.25">
      <c r="A13091" t="s">
        <v>17905</v>
      </c>
      <c r="B13091" t="s">
        <v>5</v>
      </c>
      <c r="C13091" t="s">
        <v>5</v>
      </c>
      <c r="D13091" t="str">
        <f t="shared" si="204"/>
        <v>bilateral</v>
      </c>
      <c r="E13091" t="s">
        <v>2290</v>
      </c>
    </row>
    <row r="13092" spans="1:5" x14ac:dyDescent="0.25">
      <c r="A13092" t="s">
        <v>17906</v>
      </c>
      <c r="B13092" t="s">
        <v>12</v>
      </c>
      <c r="C13092" t="s">
        <v>12</v>
      </c>
      <c r="D13092" t="str">
        <f t="shared" si="204"/>
        <v>bilateral</v>
      </c>
      <c r="E13092" t="s">
        <v>17907</v>
      </c>
    </row>
    <row r="13093" spans="1:5" x14ac:dyDescent="0.25">
      <c r="A13093" t="s">
        <v>17908</v>
      </c>
      <c r="B13093" t="s">
        <v>5</v>
      </c>
      <c r="C13093" t="s">
        <v>5</v>
      </c>
      <c r="D13093" t="str">
        <f t="shared" si="204"/>
        <v>bilateral</v>
      </c>
      <c r="E13093" t="s">
        <v>10131</v>
      </c>
    </row>
    <row r="13094" spans="1:5" x14ac:dyDescent="0.25">
      <c r="A13094" t="s">
        <v>17909</v>
      </c>
      <c r="B13094" t="s">
        <v>12</v>
      </c>
      <c r="C13094" t="s">
        <v>5</v>
      </c>
      <c r="D13094" t="str">
        <f t="shared" si="204"/>
        <v>left</v>
      </c>
      <c r="E13094" t="s">
        <v>17910</v>
      </c>
    </row>
    <row r="13095" spans="1:5" x14ac:dyDescent="0.25">
      <c r="A13095" t="s">
        <v>17911</v>
      </c>
      <c r="B13095" t="s">
        <v>5</v>
      </c>
      <c r="C13095" t="s">
        <v>5</v>
      </c>
      <c r="D13095" t="str">
        <f t="shared" si="204"/>
        <v>bilateral</v>
      </c>
      <c r="E13095" t="s">
        <v>153</v>
      </c>
    </row>
    <row r="13096" spans="1:5" x14ac:dyDescent="0.25">
      <c r="A13096" t="s">
        <v>17912</v>
      </c>
      <c r="B13096" t="s">
        <v>5</v>
      </c>
      <c r="C13096" t="s">
        <v>5</v>
      </c>
      <c r="D13096" t="str">
        <f t="shared" si="204"/>
        <v>bilateral</v>
      </c>
      <c r="E13096" t="s">
        <v>17913</v>
      </c>
    </row>
    <row r="13097" spans="1:5" x14ac:dyDescent="0.25">
      <c r="A13097" t="s">
        <v>17914</v>
      </c>
      <c r="B13097" t="s">
        <v>5</v>
      </c>
      <c r="C13097" t="s">
        <v>5</v>
      </c>
      <c r="D13097" t="str">
        <f t="shared" si="204"/>
        <v>bilateral</v>
      </c>
      <c r="E13097" t="s">
        <v>1632</v>
      </c>
    </row>
    <row r="13098" spans="1:5" x14ac:dyDescent="0.25">
      <c r="A13098" t="s">
        <v>17915</v>
      </c>
      <c r="B13098" t="s">
        <v>5</v>
      </c>
      <c r="C13098" t="s">
        <v>5</v>
      </c>
      <c r="D13098" t="str">
        <f t="shared" si="204"/>
        <v>bilateral</v>
      </c>
      <c r="E13098" t="s">
        <v>17916</v>
      </c>
    </row>
    <row r="13099" spans="1:5" x14ac:dyDescent="0.25">
      <c r="A13099" t="s">
        <v>17917</v>
      </c>
      <c r="B13099" t="s">
        <v>5</v>
      </c>
      <c r="C13099" t="s">
        <v>5</v>
      </c>
      <c r="D13099" t="str">
        <f t="shared" si="204"/>
        <v>bilateral</v>
      </c>
      <c r="E13099" t="s">
        <v>1402</v>
      </c>
    </row>
    <row r="13100" spans="1:5" x14ac:dyDescent="0.25">
      <c r="A13100" t="s">
        <v>17918</v>
      </c>
      <c r="B13100" t="s">
        <v>5</v>
      </c>
      <c r="C13100" t="s">
        <v>5</v>
      </c>
      <c r="D13100" t="str">
        <f t="shared" si="204"/>
        <v>bilateral</v>
      </c>
      <c r="E13100" t="s">
        <v>17919</v>
      </c>
    </row>
    <row r="13101" spans="1:5" x14ac:dyDescent="0.25">
      <c r="A13101" t="s">
        <v>17920</v>
      </c>
      <c r="B13101" t="s">
        <v>5</v>
      </c>
      <c r="C13101" t="s">
        <v>5</v>
      </c>
      <c r="D13101" t="str">
        <f t="shared" si="204"/>
        <v>bilateral</v>
      </c>
      <c r="E13101" t="s">
        <v>2622</v>
      </c>
    </row>
    <row r="13102" spans="1:5" x14ac:dyDescent="0.25">
      <c r="A13102" t="s">
        <v>17921</v>
      </c>
      <c r="B13102" t="s">
        <v>5</v>
      </c>
      <c r="C13102" t="s">
        <v>5</v>
      </c>
      <c r="D13102" t="str">
        <f t="shared" si="204"/>
        <v>bilateral</v>
      </c>
      <c r="E13102" t="s">
        <v>8733</v>
      </c>
    </row>
    <row r="13103" spans="1:5" x14ac:dyDescent="0.25">
      <c r="A13103" t="s">
        <v>17922</v>
      </c>
      <c r="B13103" t="s">
        <v>12</v>
      </c>
      <c r="C13103" t="s">
        <v>5</v>
      </c>
      <c r="D13103" t="str">
        <f t="shared" si="204"/>
        <v>left</v>
      </c>
      <c r="E13103" t="s">
        <v>17923</v>
      </c>
    </row>
    <row r="13104" spans="1:5" x14ac:dyDescent="0.25">
      <c r="A13104" t="s">
        <v>17924</v>
      </c>
      <c r="B13104" t="s">
        <v>5</v>
      </c>
      <c r="C13104" t="s">
        <v>5</v>
      </c>
      <c r="D13104" t="str">
        <f t="shared" si="204"/>
        <v>bilateral</v>
      </c>
      <c r="E13104" t="s">
        <v>1082</v>
      </c>
    </row>
    <row r="13105" spans="1:5" x14ac:dyDescent="0.25">
      <c r="A13105" t="s">
        <v>17925</v>
      </c>
      <c r="B13105" t="s">
        <v>12</v>
      </c>
      <c r="C13105" t="s">
        <v>5</v>
      </c>
      <c r="D13105" t="str">
        <f t="shared" si="204"/>
        <v>left</v>
      </c>
      <c r="E13105" t="s">
        <v>173</v>
      </c>
    </row>
    <row r="13106" spans="1:5" x14ac:dyDescent="0.25">
      <c r="A13106" t="s">
        <v>17926</v>
      </c>
      <c r="B13106" t="s">
        <v>5</v>
      </c>
      <c r="C13106" t="s">
        <v>5</v>
      </c>
      <c r="D13106" t="str">
        <f t="shared" si="204"/>
        <v>bilateral</v>
      </c>
      <c r="E13106" t="s">
        <v>17927</v>
      </c>
    </row>
    <row r="13107" spans="1:5" x14ac:dyDescent="0.25">
      <c r="A13107" t="s">
        <v>17928</v>
      </c>
      <c r="B13107" t="s">
        <v>5</v>
      </c>
      <c r="C13107" t="s">
        <v>5</v>
      </c>
      <c r="D13107" t="str">
        <f t="shared" si="204"/>
        <v>bilateral</v>
      </c>
      <c r="E13107" t="s">
        <v>3788</v>
      </c>
    </row>
    <row r="13108" spans="1:5" x14ac:dyDescent="0.25">
      <c r="A13108" t="s">
        <v>17929</v>
      </c>
      <c r="B13108" t="s">
        <v>5</v>
      </c>
      <c r="C13108" t="s">
        <v>5</v>
      </c>
      <c r="D13108" t="str">
        <f t="shared" si="204"/>
        <v>bilateral</v>
      </c>
      <c r="E13108" t="s">
        <v>17930</v>
      </c>
    </row>
    <row r="13109" spans="1:5" x14ac:dyDescent="0.25">
      <c r="A13109" t="s">
        <v>17931</v>
      </c>
      <c r="B13109" t="s">
        <v>5</v>
      </c>
      <c r="C13109" t="s">
        <v>5</v>
      </c>
      <c r="D13109" t="str">
        <f t="shared" si="204"/>
        <v>bilateral</v>
      </c>
      <c r="E13109" t="s">
        <v>202</v>
      </c>
    </row>
    <row r="13110" spans="1:5" x14ac:dyDescent="0.25">
      <c r="A13110" t="s">
        <v>17932</v>
      </c>
      <c r="B13110" t="s">
        <v>5</v>
      </c>
      <c r="C13110" t="s">
        <v>12</v>
      </c>
      <c r="D13110" t="str">
        <f t="shared" si="204"/>
        <v>right</v>
      </c>
      <c r="E13110" t="s">
        <v>17933</v>
      </c>
    </row>
    <row r="13111" spans="1:5" x14ac:dyDescent="0.25">
      <c r="A13111" t="s">
        <v>17934</v>
      </c>
      <c r="B13111" t="s">
        <v>5</v>
      </c>
      <c r="C13111" t="s">
        <v>5</v>
      </c>
      <c r="D13111" t="str">
        <f t="shared" si="204"/>
        <v>bilateral</v>
      </c>
      <c r="E13111" t="s">
        <v>5244</v>
      </c>
    </row>
    <row r="13112" spans="1:5" x14ac:dyDescent="0.25">
      <c r="A13112" t="s">
        <v>17935</v>
      </c>
      <c r="B13112" t="s">
        <v>5</v>
      </c>
      <c r="C13112" t="s">
        <v>5</v>
      </c>
      <c r="D13112" t="str">
        <f t="shared" si="204"/>
        <v>bilateral</v>
      </c>
      <c r="E13112" t="s">
        <v>202</v>
      </c>
    </row>
    <row r="13113" spans="1:5" x14ac:dyDescent="0.25">
      <c r="A13113" t="s">
        <v>17936</v>
      </c>
      <c r="B13113" t="s">
        <v>12</v>
      </c>
      <c r="C13113" t="s">
        <v>5</v>
      </c>
      <c r="D13113" t="str">
        <f t="shared" si="204"/>
        <v>left</v>
      </c>
      <c r="E13113" t="s">
        <v>3442</v>
      </c>
    </row>
    <row r="13114" spans="1:5" x14ac:dyDescent="0.25">
      <c r="A13114" t="s">
        <v>17937</v>
      </c>
      <c r="B13114" t="s">
        <v>5</v>
      </c>
      <c r="C13114" t="s">
        <v>5</v>
      </c>
      <c r="D13114" t="str">
        <f t="shared" si="204"/>
        <v>bilateral</v>
      </c>
      <c r="E13114" t="s">
        <v>202</v>
      </c>
    </row>
    <row r="13115" spans="1:5" x14ac:dyDescent="0.25">
      <c r="A13115" t="s">
        <v>17938</v>
      </c>
      <c r="B13115" t="s">
        <v>12</v>
      </c>
      <c r="C13115" t="s">
        <v>5</v>
      </c>
      <c r="D13115" t="str">
        <f t="shared" si="204"/>
        <v>left</v>
      </c>
      <c r="E13115" t="s">
        <v>1788</v>
      </c>
    </row>
    <row r="13116" spans="1:5" x14ac:dyDescent="0.25">
      <c r="A13116" t="s">
        <v>17939</v>
      </c>
      <c r="B13116" t="s">
        <v>5</v>
      </c>
      <c r="C13116" t="s">
        <v>5</v>
      </c>
      <c r="D13116" t="str">
        <f t="shared" si="204"/>
        <v>bilateral</v>
      </c>
      <c r="E13116" t="s">
        <v>306</v>
      </c>
    </row>
    <row r="13117" spans="1:5" x14ac:dyDescent="0.25">
      <c r="A13117" t="s">
        <v>17940</v>
      </c>
      <c r="B13117" t="s">
        <v>5</v>
      </c>
      <c r="C13117" t="s">
        <v>12</v>
      </c>
      <c r="D13117" t="str">
        <f t="shared" si="204"/>
        <v>right</v>
      </c>
      <c r="E13117" t="s">
        <v>17941</v>
      </c>
    </row>
    <row r="13118" spans="1:5" x14ac:dyDescent="0.25">
      <c r="A13118" t="s">
        <v>17942</v>
      </c>
      <c r="B13118" t="s">
        <v>5</v>
      </c>
      <c r="C13118" t="s">
        <v>5</v>
      </c>
      <c r="D13118" t="str">
        <f t="shared" si="204"/>
        <v>bilateral</v>
      </c>
      <c r="E13118" t="s">
        <v>3059</v>
      </c>
    </row>
    <row r="13119" spans="1:5" x14ac:dyDescent="0.25">
      <c r="A13119" t="s">
        <v>17943</v>
      </c>
      <c r="B13119" t="s">
        <v>5</v>
      </c>
      <c r="C13119" t="s">
        <v>5</v>
      </c>
      <c r="D13119" t="str">
        <f t="shared" si="204"/>
        <v>bilateral</v>
      </c>
      <c r="E13119" t="s">
        <v>56</v>
      </c>
    </row>
    <row r="13120" spans="1:5" x14ac:dyDescent="0.25">
      <c r="A13120" t="s">
        <v>17944</v>
      </c>
      <c r="B13120" t="s">
        <v>5</v>
      </c>
      <c r="C13120" t="s">
        <v>5</v>
      </c>
      <c r="D13120" t="str">
        <f t="shared" si="204"/>
        <v>bilateral</v>
      </c>
      <c r="E13120" t="s">
        <v>1792</v>
      </c>
    </row>
    <row r="13121" spans="1:5" x14ac:dyDescent="0.25">
      <c r="A13121" t="s">
        <v>17945</v>
      </c>
      <c r="B13121" t="s">
        <v>5</v>
      </c>
      <c r="C13121" t="s">
        <v>12</v>
      </c>
      <c r="D13121" t="str">
        <f t="shared" si="204"/>
        <v>right</v>
      </c>
      <c r="E13121" t="s">
        <v>17946</v>
      </c>
    </row>
    <row r="13122" spans="1:5" x14ac:dyDescent="0.25">
      <c r="A13122" t="s">
        <v>17947</v>
      </c>
      <c r="B13122" t="s">
        <v>5</v>
      </c>
      <c r="C13122" t="s">
        <v>5</v>
      </c>
      <c r="D13122" t="str">
        <f t="shared" si="204"/>
        <v>bilateral</v>
      </c>
      <c r="E13122" t="s">
        <v>2178</v>
      </c>
    </row>
    <row r="13123" spans="1:5" x14ac:dyDescent="0.25">
      <c r="A13123" t="s">
        <v>17948</v>
      </c>
      <c r="B13123" t="s">
        <v>5</v>
      </c>
      <c r="C13123" t="s">
        <v>5</v>
      </c>
      <c r="D13123" t="str">
        <f t="shared" ref="D13123:D13186" si="205">IF(AND(B13123="t",C13123="t"),"bilateral",IF(B13123="t","left",IF(C13123="t","right","bilateral")))</f>
        <v>bilateral</v>
      </c>
      <c r="E13123" t="s">
        <v>218</v>
      </c>
    </row>
    <row r="13124" spans="1:5" x14ac:dyDescent="0.25">
      <c r="A13124" t="s">
        <v>17949</v>
      </c>
      <c r="B13124" t="s">
        <v>5</v>
      </c>
      <c r="C13124" t="s">
        <v>5</v>
      </c>
      <c r="D13124" t="str">
        <f t="shared" si="205"/>
        <v>bilateral</v>
      </c>
      <c r="E13124" t="s">
        <v>17950</v>
      </c>
    </row>
    <row r="13125" spans="1:5" x14ac:dyDescent="0.25">
      <c r="A13125" t="s">
        <v>17951</v>
      </c>
      <c r="B13125" t="s">
        <v>12</v>
      </c>
      <c r="C13125" t="s">
        <v>12</v>
      </c>
      <c r="D13125" t="str">
        <f t="shared" si="205"/>
        <v>bilateral</v>
      </c>
      <c r="E13125" t="s">
        <v>17952</v>
      </c>
    </row>
    <row r="13126" spans="1:5" x14ac:dyDescent="0.25">
      <c r="A13126" t="s">
        <v>17953</v>
      </c>
      <c r="B13126" t="s">
        <v>5</v>
      </c>
      <c r="C13126" t="s">
        <v>5</v>
      </c>
      <c r="D13126" t="str">
        <f t="shared" si="205"/>
        <v>bilateral</v>
      </c>
      <c r="E13126" t="s">
        <v>35</v>
      </c>
    </row>
    <row r="13127" spans="1:5" x14ac:dyDescent="0.25">
      <c r="A13127" t="s">
        <v>17954</v>
      </c>
      <c r="B13127" t="s">
        <v>5</v>
      </c>
      <c r="C13127" t="s">
        <v>5</v>
      </c>
      <c r="D13127" t="str">
        <f t="shared" si="205"/>
        <v>bilateral</v>
      </c>
      <c r="E13127" t="s">
        <v>8</v>
      </c>
    </row>
    <row r="13128" spans="1:5" x14ac:dyDescent="0.25">
      <c r="A13128" t="s">
        <v>17955</v>
      </c>
      <c r="B13128" t="s">
        <v>5</v>
      </c>
      <c r="C13128" t="s">
        <v>12</v>
      </c>
      <c r="D13128" t="str">
        <f t="shared" si="205"/>
        <v>right</v>
      </c>
      <c r="E13128" t="s">
        <v>173</v>
      </c>
    </row>
    <row r="13129" spans="1:5" x14ac:dyDescent="0.25">
      <c r="A13129" t="s">
        <v>17956</v>
      </c>
      <c r="B13129" t="s">
        <v>5</v>
      </c>
      <c r="C13129" t="s">
        <v>5</v>
      </c>
      <c r="D13129" t="str">
        <f t="shared" si="205"/>
        <v>bilateral</v>
      </c>
      <c r="E13129" t="s">
        <v>1615</v>
      </c>
    </row>
    <row r="13130" spans="1:5" x14ac:dyDescent="0.25">
      <c r="A13130" t="s">
        <v>17957</v>
      </c>
      <c r="B13130" t="s">
        <v>5</v>
      </c>
      <c r="C13130" t="s">
        <v>12</v>
      </c>
      <c r="D13130" t="str">
        <f t="shared" si="205"/>
        <v>right</v>
      </c>
      <c r="E13130" t="s">
        <v>17958</v>
      </c>
    </row>
    <row r="13131" spans="1:5" x14ac:dyDescent="0.25">
      <c r="A13131" t="s">
        <v>17959</v>
      </c>
      <c r="B13131" t="s">
        <v>5</v>
      </c>
      <c r="C13131" t="s">
        <v>5</v>
      </c>
      <c r="D13131" t="str">
        <f t="shared" si="205"/>
        <v>bilateral</v>
      </c>
      <c r="E13131" t="s">
        <v>3923</v>
      </c>
    </row>
    <row r="13132" spans="1:5" x14ac:dyDescent="0.25">
      <c r="A13132" t="s">
        <v>17960</v>
      </c>
      <c r="B13132" t="s">
        <v>5</v>
      </c>
      <c r="C13132" t="s">
        <v>5</v>
      </c>
      <c r="D13132" t="str">
        <f t="shared" si="205"/>
        <v>bilateral</v>
      </c>
      <c r="E13132" t="s">
        <v>1212</v>
      </c>
    </row>
    <row r="13133" spans="1:5" x14ac:dyDescent="0.25">
      <c r="A13133" t="s">
        <v>17961</v>
      </c>
      <c r="B13133" t="s">
        <v>5</v>
      </c>
      <c r="C13133" t="s">
        <v>5</v>
      </c>
      <c r="D13133" t="str">
        <f t="shared" si="205"/>
        <v>bilateral</v>
      </c>
      <c r="E13133" t="s">
        <v>1479</v>
      </c>
    </row>
    <row r="13134" spans="1:5" x14ac:dyDescent="0.25">
      <c r="A13134" t="s">
        <v>17962</v>
      </c>
      <c r="B13134" t="s">
        <v>5</v>
      </c>
      <c r="C13134" t="s">
        <v>5</v>
      </c>
      <c r="D13134" t="str">
        <f t="shared" si="205"/>
        <v>bilateral</v>
      </c>
      <c r="E13134" t="s">
        <v>1328</v>
      </c>
    </row>
    <row r="13135" spans="1:5" x14ac:dyDescent="0.25">
      <c r="A13135" t="s">
        <v>17963</v>
      </c>
      <c r="B13135" t="s">
        <v>5</v>
      </c>
      <c r="C13135" t="s">
        <v>5</v>
      </c>
      <c r="D13135" t="str">
        <f t="shared" si="205"/>
        <v>bilateral</v>
      </c>
      <c r="E13135" t="s">
        <v>17964</v>
      </c>
    </row>
    <row r="13136" spans="1:5" x14ac:dyDescent="0.25">
      <c r="A13136" t="s">
        <v>17965</v>
      </c>
      <c r="B13136" t="s">
        <v>5</v>
      </c>
      <c r="C13136" t="s">
        <v>5</v>
      </c>
      <c r="D13136" t="str">
        <f t="shared" si="205"/>
        <v>bilateral</v>
      </c>
      <c r="E13136" t="s">
        <v>2013</v>
      </c>
    </row>
    <row r="13137" spans="1:5" x14ac:dyDescent="0.25">
      <c r="A13137" t="s">
        <v>17966</v>
      </c>
      <c r="B13137" t="s">
        <v>12</v>
      </c>
      <c r="C13137" t="s">
        <v>12</v>
      </c>
      <c r="D13137" t="str">
        <f t="shared" si="205"/>
        <v>bilateral</v>
      </c>
      <c r="E13137" t="s">
        <v>7954</v>
      </c>
    </row>
    <row r="13138" spans="1:5" x14ac:dyDescent="0.25">
      <c r="A13138" t="s">
        <v>17967</v>
      </c>
      <c r="B13138" t="s">
        <v>5</v>
      </c>
      <c r="C13138" t="s">
        <v>12</v>
      </c>
      <c r="D13138" t="str">
        <f t="shared" si="205"/>
        <v>right</v>
      </c>
      <c r="E13138" t="s">
        <v>17968</v>
      </c>
    </row>
    <row r="13139" spans="1:5" x14ac:dyDescent="0.25">
      <c r="A13139" t="s">
        <v>17969</v>
      </c>
      <c r="B13139" t="s">
        <v>5</v>
      </c>
      <c r="C13139" t="s">
        <v>5</v>
      </c>
      <c r="D13139" t="str">
        <f t="shared" si="205"/>
        <v>bilateral</v>
      </c>
      <c r="E13139" t="s">
        <v>16343</v>
      </c>
    </row>
    <row r="13140" spans="1:5" x14ac:dyDescent="0.25">
      <c r="A13140" t="s">
        <v>17970</v>
      </c>
      <c r="B13140" t="s">
        <v>5</v>
      </c>
      <c r="C13140" t="s">
        <v>12</v>
      </c>
      <c r="D13140" t="str">
        <f t="shared" si="205"/>
        <v>right</v>
      </c>
      <c r="E13140" t="s">
        <v>359</v>
      </c>
    </row>
    <row r="13141" spans="1:5" x14ac:dyDescent="0.25">
      <c r="A13141" t="s">
        <v>17971</v>
      </c>
      <c r="B13141" t="s">
        <v>5</v>
      </c>
      <c r="C13141" t="s">
        <v>12</v>
      </c>
      <c r="D13141" t="str">
        <f t="shared" si="205"/>
        <v>right</v>
      </c>
      <c r="E13141" t="s">
        <v>6516</v>
      </c>
    </row>
    <row r="13142" spans="1:5" x14ac:dyDescent="0.25">
      <c r="A13142" t="s">
        <v>17972</v>
      </c>
      <c r="B13142" t="s">
        <v>5</v>
      </c>
      <c r="C13142" t="s">
        <v>5</v>
      </c>
      <c r="D13142" t="str">
        <f t="shared" si="205"/>
        <v>bilateral</v>
      </c>
      <c r="E13142" t="s">
        <v>8</v>
      </c>
    </row>
    <row r="13143" spans="1:5" x14ac:dyDescent="0.25">
      <c r="A13143" t="s">
        <v>17973</v>
      </c>
      <c r="B13143" t="s">
        <v>12</v>
      </c>
      <c r="C13143" t="s">
        <v>5</v>
      </c>
      <c r="D13143" t="str">
        <f t="shared" si="205"/>
        <v>left</v>
      </c>
      <c r="E13143" t="s">
        <v>8792</v>
      </c>
    </row>
    <row r="13144" spans="1:5" x14ac:dyDescent="0.25">
      <c r="A13144" t="s">
        <v>17974</v>
      </c>
      <c r="B13144" t="s">
        <v>12</v>
      </c>
      <c r="C13144" t="s">
        <v>5</v>
      </c>
      <c r="D13144" t="str">
        <f t="shared" si="205"/>
        <v>left</v>
      </c>
      <c r="E13144" t="s">
        <v>17975</v>
      </c>
    </row>
    <row r="13145" spans="1:5" x14ac:dyDescent="0.25">
      <c r="A13145" t="s">
        <v>17976</v>
      </c>
      <c r="B13145" t="s">
        <v>12</v>
      </c>
      <c r="C13145" t="s">
        <v>5</v>
      </c>
      <c r="D13145" t="str">
        <f t="shared" si="205"/>
        <v>left</v>
      </c>
      <c r="E13145" t="s">
        <v>2575</v>
      </c>
    </row>
    <row r="13146" spans="1:5" x14ac:dyDescent="0.25">
      <c r="A13146" t="s">
        <v>17977</v>
      </c>
      <c r="B13146" t="s">
        <v>12</v>
      </c>
      <c r="C13146" t="s">
        <v>5</v>
      </c>
      <c r="D13146" t="str">
        <f t="shared" si="205"/>
        <v>left</v>
      </c>
      <c r="E13146" t="s">
        <v>17867</v>
      </c>
    </row>
    <row r="13147" spans="1:5" x14ac:dyDescent="0.25">
      <c r="A13147" t="s">
        <v>17978</v>
      </c>
      <c r="B13147" t="s">
        <v>12</v>
      </c>
      <c r="C13147" t="s">
        <v>12</v>
      </c>
      <c r="D13147" t="str">
        <f t="shared" si="205"/>
        <v>bilateral</v>
      </c>
      <c r="E13147" t="s">
        <v>6747</v>
      </c>
    </row>
    <row r="13148" spans="1:5" x14ac:dyDescent="0.25">
      <c r="A13148" t="s">
        <v>17979</v>
      </c>
      <c r="B13148" t="s">
        <v>5</v>
      </c>
      <c r="C13148" t="s">
        <v>5</v>
      </c>
      <c r="D13148" t="str">
        <f t="shared" si="205"/>
        <v>bilateral</v>
      </c>
      <c r="E13148" t="s">
        <v>268</v>
      </c>
    </row>
    <row r="13149" spans="1:5" x14ac:dyDescent="0.25">
      <c r="A13149" t="s">
        <v>17980</v>
      </c>
      <c r="B13149" t="s">
        <v>5</v>
      </c>
      <c r="C13149" t="s">
        <v>12</v>
      </c>
      <c r="D13149" t="str">
        <f t="shared" si="205"/>
        <v>right</v>
      </c>
      <c r="E13149" t="s">
        <v>103</v>
      </c>
    </row>
    <row r="13150" spans="1:5" x14ac:dyDescent="0.25">
      <c r="A13150" t="s">
        <v>17981</v>
      </c>
      <c r="B13150" t="s">
        <v>12</v>
      </c>
      <c r="C13150" t="s">
        <v>5</v>
      </c>
      <c r="D13150" t="str">
        <f t="shared" si="205"/>
        <v>left</v>
      </c>
      <c r="E13150" t="s">
        <v>559</v>
      </c>
    </row>
    <row r="13151" spans="1:5" x14ac:dyDescent="0.25">
      <c r="A13151" t="s">
        <v>17982</v>
      </c>
      <c r="B13151" t="s">
        <v>12</v>
      </c>
      <c r="C13151" t="s">
        <v>12</v>
      </c>
      <c r="D13151" t="str">
        <f t="shared" si="205"/>
        <v>bilateral</v>
      </c>
      <c r="E13151" t="s">
        <v>1902</v>
      </c>
    </row>
    <row r="13152" spans="1:5" x14ac:dyDescent="0.25">
      <c r="A13152" t="s">
        <v>17983</v>
      </c>
      <c r="B13152" t="s">
        <v>5</v>
      </c>
      <c r="C13152" t="s">
        <v>12</v>
      </c>
      <c r="D13152" t="str">
        <f t="shared" si="205"/>
        <v>right</v>
      </c>
      <c r="E13152" t="s">
        <v>17984</v>
      </c>
    </row>
    <row r="13153" spans="1:5" x14ac:dyDescent="0.25">
      <c r="A13153" t="s">
        <v>17985</v>
      </c>
      <c r="B13153" t="s">
        <v>5</v>
      </c>
      <c r="C13153" t="s">
        <v>5</v>
      </c>
      <c r="D13153" t="str">
        <f t="shared" si="205"/>
        <v>bilateral</v>
      </c>
      <c r="E13153" t="s">
        <v>129</v>
      </c>
    </row>
    <row r="13154" spans="1:5" x14ac:dyDescent="0.25">
      <c r="A13154" t="s">
        <v>17986</v>
      </c>
      <c r="B13154" t="s">
        <v>12</v>
      </c>
      <c r="C13154" t="s">
        <v>5</v>
      </c>
      <c r="D13154" t="str">
        <f t="shared" si="205"/>
        <v>left</v>
      </c>
      <c r="E13154" t="s">
        <v>2363</v>
      </c>
    </row>
    <row r="13155" spans="1:5" x14ac:dyDescent="0.25">
      <c r="A13155" t="s">
        <v>17987</v>
      </c>
      <c r="B13155" t="s">
        <v>5</v>
      </c>
      <c r="C13155" t="s">
        <v>5</v>
      </c>
      <c r="D13155" t="str">
        <f t="shared" si="205"/>
        <v>bilateral</v>
      </c>
      <c r="E13155" t="s">
        <v>17988</v>
      </c>
    </row>
    <row r="13156" spans="1:5" x14ac:dyDescent="0.25">
      <c r="A13156" t="s">
        <v>17989</v>
      </c>
      <c r="B13156" t="s">
        <v>5</v>
      </c>
      <c r="C13156" t="s">
        <v>5</v>
      </c>
      <c r="D13156" t="str">
        <f t="shared" si="205"/>
        <v>bilateral</v>
      </c>
      <c r="E13156" t="s">
        <v>1572</v>
      </c>
    </row>
    <row r="13157" spans="1:5" x14ac:dyDescent="0.25">
      <c r="A13157" t="s">
        <v>17990</v>
      </c>
      <c r="B13157" t="s">
        <v>5</v>
      </c>
      <c r="C13157" t="s">
        <v>12</v>
      </c>
      <c r="D13157" t="str">
        <f t="shared" si="205"/>
        <v>right</v>
      </c>
      <c r="E13157" t="s">
        <v>8123</v>
      </c>
    </row>
    <row r="13158" spans="1:5" x14ac:dyDescent="0.25">
      <c r="A13158" t="s">
        <v>17991</v>
      </c>
      <c r="B13158" t="s">
        <v>5</v>
      </c>
      <c r="C13158" t="s">
        <v>5</v>
      </c>
      <c r="D13158" t="str">
        <f t="shared" si="205"/>
        <v>bilateral</v>
      </c>
      <c r="E13158" t="s">
        <v>8678</v>
      </c>
    </row>
    <row r="13159" spans="1:5" x14ac:dyDescent="0.25">
      <c r="A13159" t="s">
        <v>17992</v>
      </c>
      <c r="B13159" t="s">
        <v>5</v>
      </c>
      <c r="C13159" t="s">
        <v>5</v>
      </c>
      <c r="D13159" t="str">
        <f t="shared" si="205"/>
        <v>bilateral</v>
      </c>
      <c r="E13159" t="s">
        <v>198</v>
      </c>
    </row>
    <row r="13160" spans="1:5" x14ac:dyDescent="0.25">
      <c r="A13160" t="s">
        <v>17993</v>
      </c>
      <c r="B13160" t="s">
        <v>5</v>
      </c>
      <c r="C13160" t="s">
        <v>5</v>
      </c>
      <c r="D13160" t="str">
        <f t="shared" si="205"/>
        <v>bilateral</v>
      </c>
      <c r="E13160" t="s">
        <v>3944</v>
      </c>
    </row>
    <row r="13161" spans="1:5" x14ac:dyDescent="0.25">
      <c r="A13161" t="s">
        <v>17994</v>
      </c>
      <c r="B13161" t="s">
        <v>5</v>
      </c>
      <c r="C13161" t="s">
        <v>12</v>
      </c>
      <c r="D13161" t="str">
        <f t="shared" si="205"/>
        <v>right</v>
      </c>
      <c r="E13161" t="s">
        <v>276</v>
      </c>
    </row>
    <row r="13162" spans="1:5" x14ac:dyDescent="0.25">
      <c r="A13162" t="s">
        <v>17995</v>
      </c>
      <c r="B13162" t="s">
        <v>5</v>
      </c>
      <c r="C13162" t="s">
        <v>5</v>
      </c>
      <c r="D13162" t="str">
        <f t="shared" si="205"/>
        <v>bilateral</v>
      </c>
      <c r="E13162" t="s">
        <v>1502</v>
      </c>
    </row>
    <row r="13163" spans="1:5" x14ac:dyDescent="0.25">
      <c r="A13163" t="s">
        <v>17996</v>
      </c>
      <c r="B13163" t="s">
        <v>5</v>
      </c>
      <c r="C13163" t="s">
        <v>5</v>
      </c>
      <c r="D13163" t="str">
        <f t="shared" si="205"/>
        <v>bilateral</v>
      </c>
      <c r="E13163" t="s">
        <v>2490</v>
      </c>
    </row>
    <row r="13164" spans="1:5" x14ac:dyDescent="0.25">
      <c r="A13164" t="s">
        <v>17997</v>
      </c>
      <c r="B13164" t="s">
        <v>12</v>
      </c>
      <c r="C13164" t="s">
        <v>5</v>
      </c>
      <c r="D13164" t="str">
        <f t="shared" si="205"/>
        <v>left</v>
      </c>
      <c r="E13164" t="s">
        <v>103</v>
      </c>
    </row>
    <row r="13165" spans="1:5" x14ac:dyDescent="0.25">
      <c r="A13165" t="s">
        <v>17998</v>
      </c>
      <c r="B13165" t="s">
        <v>12</v>
      </c>
      <c r="C13165" t="s">
        <v>12</v>
      </c>
      <c r="D13165" t="str">
        <f t="shared" si="205"/>
        <v>bilateral</v>
      </c>
      <c r="E13165" t="s">
        <v>17999</v>
      </c>
    </row>
    <row r="13166" spans="1:5" x14ac:dyDescent="0.25">
      <c r="A13166" t="s">
        <v>18000</v>
      </c>
      <c r="B13166" t="s">
        <v>5</v>
      </c>
      <c r="C13166" t="s">
        <v>5</v>
      </c>
      <c r="D13166" t="str">
        <f t="shared" si="205"/>
        <v>bilateral</v>
      </c>
      <c r="E13166" t="s">
        <v>18001</v>
      </c>
    </row>
    <row r="13167" spans="1:5" x14ac:dyDescent="0.25">
      <c r="A13167" t="s">
        <v>18002</v>
      </c>
      <c r="B13167" t="s">
        <v>5</v>
      </c>
      <c r="C13167" t="s">
        <v>12</v>
      </c>
      <c r="D13167" t="str">
        <f t="shared" si="205"/>
        <v>right</v>
      </c>
      <c r="E13167" t="s">
        <v>31</v>
      </c>
    </row>
    <row r="13168" spans="1:5" x14ac:dyDescent="0.25">
      <c r="A13168" t="s">
        <v>18003</v>
      </c>
      <c r="B13168" t="s">
        <v>5</v>
      </c>
      <c r="C13168" t="s">
        <v>12</v>
      </c>
      <c r="D13168" t="str">
        <f t="shared" si="205"/>
        <v>right</v>
      </c>
      <c r="E13168" t="s">
        <v>249</v>
      </c>
    </row>
    <row r="13169" spans="1:5" x14ac:dyDescent="0.25">
      <c r="A13169" t="s">
        <v>18004</v>
      </c>
      <c r="B13169" t="s">
        <v>5</v>
      </c>
      <c r="C13169" t="s">
        <v>5</v>
      </c>
      <c r="D13169" t="str">
        <f t="shared" si="205"/>
        <v>bilateral</v>
      </c>
      <c r="E13169" t="s">
        <v>1450</v>
      </c>
    </row>
    <row r="13170" spans="1:5" x14ac:dyDescent="0.25">
      <c r="A13170" t="s">
        <v>18005</v>
      </c>
      <c r="B13170" t="s">
        <v>5</v>
      </c>
      <c r="C13170" t="s">
        <v>5</v>
      </c>
      <c r="D13170" t="str">
        <f t="shared" si="205"/>
        <v>bilateral</v>
      </c>
      <c r="E13170" t="s">
        <v>2507</v>
      </c>
    </row>
    <row r="13171" spans="1:5" x14ac:dyDescent="0.25">
      <c r="A13171" t="s">
        <v>18006</v>
      </c>
      <c r="B13171" t="s">
        <v>12</v>
      </c>
      <c r="C13171" t="s">
        <v>12</v>
      </c>
      <c r="D13171" t="str">
        <f t="shared" si="205"/>
        <v>bilateral</v>
      </c>
      <c r="E13171" t="s">
        <v>18007</v>
      </c>
    </row>
    <row r="13172" spans="1:5" x14ac:dyDescent="0.25">
      <c r="A13172" t="s">
        <v>18008</v>
      </c>
      <c r="B13172" t="s">
        <v>5</v>
      </c>
      <c r="C13172" t="s">
        <v>5</v>
      </c>
      <c r="D13172" t="str">
        <f t="shared" si="205"/>
        <v>bilateral</v>
      </c>
      <c r="E13172" t="s">
        <v>638</v>
      </c>
    </row>
    <row r="13173" spans="1:5" x14ac:dyDescent="0.25">
      <c r="A13173" t="s">
        <v>18009</v>
      </c>
      <c r="B13173" t="s">
        <v>5</v>
      </c>
      <c r="C13173" t="s">
        <v>5</v>
      </c>
      <c r="D13173" t="str">
        <f t="shared" si="205"/>
        <v>bilateral</v>
      </c>
      <c r="E13173" t="s">
        <v>13271</v>
      </c>
    </row>
    <row r="13174" spans="1:5" x14ac:dyDescent="0.25">
      <c r="A13174" t="s">
        <v>18010</v>
      </c>
      <c r="B13174" t="s">
        <v>5</v>
      </c>
      <c r="C13174" t="s">
        <v>12</v>
      </c>
      <c r="D13174" t="str">
        <f t="shared" si="205"/>
        <v>right</v>
      </c>
      <c r="E13174" t="s">
        <v>18011</v>
      </c>
    </row>
    <row r="13175" spans="1:5" x14ac:dyDescent="0.25">
      <c r="A13175" t="s">
        <v>18012</v>
      </c>
      <c r="B13175" t="s">
        <v>5</v>
      </c>
      <c r="C13175" t="s">
        <v>5</v>
      </c>
      <c r="D13175" t="str">
        <f t="shared" si="205"/>
        <v>bilateral</v>
      </c>
      <c r="E13175" t="s">
        <v>268</v>
      </c>
    </row>
    <row r="13176" spans="1:5" x14ac:dyDescent="0.25">
      <c r="A13176" t="s">
        <v>18013</v>
      </c>
      <c r="B13176" t="s">
        <v>5</v>
      </c>
      <c r="C13176" t="s">
        <v>5</v>
      </c>
      <c r="D13176" t="str">
        <f t="shared" si="205"/>
        <v>bilateral</v>
      </c>
      <c r="E13176" t="s">
        <v>18014</v>
      </c>
    </row>
    <row r="13177" spans="1:5" x14ac:dyDescent="0.25">
      <c r="A13177" t="s">
        <v>18015</v>
      </c>
      <c r="B13177" t="s">
        <v>12</v>
      </c>
      <c r="C13177" t="s">
        <v>5</v>
      </c>
      <c r="D13177" t="str">
        <f t="shared" si="205"/>
        <v>left</v>
      </c>
      <c r="E13177" t="s">
        <v>125</v>
      </c>
    </row>
    <row r="13178" spans="1:5" x14ac:dyDescent="0.25">
      <c r="A13178" t="s">
        <v>18016</v>
      </c>
      <c r="B13178" t="s">
        <v>12</v>
      </c>
      <c r="C13178" t="s">
        <v>12</v>
      </c>
      <c r="D13178" t="str">
        <f t="shared" si="205"/>
        <v>bilateral</v>
      </c>
      <c r="E13178" t="s">
        <v>18017</v>
      </c>
    </row>
    <row r="13179" spans="1:5" x14ac:dyDescent="0.25">
      <c r="A13179" t="s">
        <v>18018</v>
      </c>
      <c r="B13179" t="s">
        <v>5</v>
      </c>
      <c r="C13179" t="s">
        <v>5</v>
      </c>
      <c r="D13179" t="str">
        <f t="shared" si="205"/>
        <v>bilateral</v>
      </c>
      <c r="E13179" t="s">
        <v>15608</v>
      </c>
    </row>
    <row r="13180" spans="1:5" x14ac:dyDescent="0.25">
      <c r="A13180" t="s">
        <v>18019</v>
      </c>
      <c r="B13180" t="s">
        <v>5</v>
      </c>
      <c r="C13180" t="s">
        <v>5</v>
      </c>
      <c r="D13180" t="str">
        <f t="shared" si="205"/>
        <v>bilateral</v>
      </c>
      <c r="E13180" t="s">
        <v>210</v>
      </c>
    </row>
    <row r="13181" spans="1:5" x14ac:dyDescent="0.25">
      <c r="A13181" t="s">
        <v>18020</v>
      </c>
      <c r="B13181" t="s">
        <v>5</v>
      </c>
      <c r="C13181" t="s">
        <v>5</v>
      </c>
      <c r="D13181" t="str">
        <f t="shared" si="205"/>
        <v>bilateral</v>
      </c>
      <c r="E13181" t="s">
        <v>129</v>
      </c>
    </row>
    <row r="13182" spans="1:5" x14ac:dyDescent="0.25">
      <c r="A13182" t="s">
        <v>18021</v>
      </c>
      <c r="B13182" t="s">
        <v>12</v>
      </c>
      <c r="C13182" t="s">
        <v>5</v>
      </c>
      <c r="D13182" t="str">
        <f t="shared" si="205"/>
        <v>left</v>
      </c>
      <c r="E13182" t="s">
        <v>18022</v>
      </c>
    </row>
    <row r="13183" spans="1:5" x14ac:dyDescent="0.25">
      <c r="A13183" t="s">
        <v>18023</v>
      </c>
      <c r="B13183" t="s">
        <v>5</v>
      </c>
      <c r="C13183" t="s">
        <v>12</v>
      </c>
      <c r="D13183" t="str">
        <f t="shared" si="205"/>
        <v>right</v>
      </c>
      <c r="E13183" t="s">
        <v>18024</v>
      </c>
    </row>
    <row r="13184" spans="1:5" x14ac:dyDescent="0.25">
      <c r="A13184" t="s">
        <v>18025</v>
      </c>
      <c r="B13184" t="s">
        <v>12</v>
      </c>
      <c r="C13184" t="s">
        <v>5</v>
      </c>
      <c r="D13184" t="str">
        <f t="shared" si="205"/>
        <v>left</v>
      </c>
      <c r="E13184" t="s">
        <v>97</v>
      </c>
    </row>
    <row r="13185" spans="1:5" x14ac:dyDescent="0.25">
      <c r="A13185" t="s">
        <v>18026</v>
      </c>
      <c r="B13185" t="s">
        <v>5</v>
      </c>
      <c r="C13185" t="s">
        <v>5</v>
      </c>
      <c r="D13185" t="str">
        <f t="shared" si="205"/>
        <v>bilateral</v>
      </c>
      <c r="E13185" t="s">
        <v>710</v>
      </c>
    </row>
    <row r="13186" spans="1:5" x14ac:dyDescent="0.25">
      <c r="A13186" t="s">
        <v>18027</v>
      </c>
      <c r="B13186" t="s">
        <v>5</v>
      </c>
      <c r="C13186" t="s">
        <v>5</v>
      </c>
      <c r="D13186" t="str">
        <f t="shared" si="205"/>
        <v>bilateral</v>
      </c>
      <c r="E13186" t="s">
        <v>12819</v>
      </c>
    </row>
    <row r="13187" spans="1:5" x14ac:dyDescent="0.25">
      <c r="A13187" t="s">
        <v>18028</v>
      </c>
      <c r="B13187" t="s">
        <v>5</v>
      </c>
      <c r="C13187" t="s">
        <v>12</v>
      </c>
      <c r="D13187" t="str">
        <f t="shared" ref="D13187:D13250" si="206">IF(AND(B13187="t",C13187="t"),"bilateral",IF(B13187="t","left",IF(C13187="t","right","bilateral")))</f>
        <v>right</v>
      </c>
      <c r="E13187" t="s">
        <v>18029</v>
      </c>
    </row>
    <row r="13188" spans="1:5" x14ac:dyDescent="0.25">
      <c r="A13188" t="s">
        <v>18030</v>
      </c>
      <c r="B13188" t="s">
        <v>5</v>
      </c>
      <c r="C13188" t="s">
        <v>12</v>
      </c>
      <c r="D13188" t="str">
        <f t="shared" si="206"/>
        <v>right</v>
      </c>
      <c r="E13188" t="s">
        <v>141</v>
      </c>
    </row>
    <row r="13189" spans="1:5" x14ac:dyDescent="0.25">
      <c r="A13189" t="s">
        <v>18031</v>
      </c>
      <c r="B13189" t="s">
        <v>12</v>
      </c>
      <c r="C13189" t="s">
        <v>12</v>
      </c>
      <c r="D13189" t="str">
        <f t="shared" si="206"/>
        <v>bilateral</v>
      </c>
      <c r="E13189" t="s">
        <v>18032</v>
      </c>
    </row>
    <row r="13190" spans="1:5" x14ac:dyDescent="0.25">
      <c r="A13190" t="s">
        <v>18033</v>
      </c>
      <c r="B13190" t="s">
        <v>12</v>
      </c>
      <c r="C13190" t="s">
        <v>12</v>
      </c>
      <c r="D13190" t="str">
        <f t="shared" si="206"/>
        <v>bilateral</v>
      </c>
      <c r="E13190" t="s">
        <v>887</v>
      </c>
    </row>
    <row r="13191" spans="1:5" x14ac:dyDescent="0.25">
      <c r="A13191" t="s">
        <v>18034</v>
      </c>
      <c r="B13191" t="s">
        <v>12</v>
      </c>
      <c r="C13191" t="s">
        <v>5</v>
      </c>
      <c r="D13191" t="str">
        <f t="shared" si="206"/>
        <v>left</v>
      </c>
      <c r="E13191" t="s">
        <v>18035</v>
      </c>
    </row>
    <row r="13192" spans="1:5" x14ac:dyDescent="0.25">
      <c r="A13192" t="s">
        <v>18036</v>
      </c>
      <c r="B13192" t="s">
        <v>5</v>
      </c>
      <c r="C13192" t="s">
        <v>12</v>
      </c>
      <c r="D13192" t="str">
        <f t="shared" si="206"/>
        <v>right</v>
      </c>
      <c r="E13192" t="s">
        <v>1383</v>
      </c>
    </row>
    <row r="13193" spans="1:5" x14ac:dyDescent="0.25">
      <c r="A13193" t="s">
        <v>18037</v>
      </c>
      <c r="B13193" t="s">
        <v>5</v>
      </c>
      <c r="C13193" t="s">
        <v>5</v>
      </c>
      <c r="D13193" t="str">
        <f t="shared" si="206"/>
        <v>bilateral</v>
      </c>
      <c r="E13193" t="s">
        <v>1212</v>
      </c>
    </row>
    <row r="13194" spans="1:5" x14ac:dyDescent="0.25">
      <c r="A13194" t="s">
        <v>18038</v>
      </c>
      <c r="B13194" t="s">
        <v>5</v>
      </c>
      <c r="C13194" t="s">
        <v>5</v>
      </c>
      <c r="D13194" t="str">
        <f t="shared" si="206"/>
        <v>bilateral</v>
      </c>
      <c r="E13194" t="s">
        <v>18039</v>
      </c>
    </row>
    <row r="13195" spans="1:5" x14ac:dyDescent="0.25">
      <c r="A13195" t="s">
        <v>18040</v>
      </c>
      <c r="B13195" t="s">
        <v>12</v>
      </c>
      <c r="C13195" t="s">
        <v>5</v>
      </c>
      <c r="D13195" t="str">
        <f t="shared" si="206"/>
        <v>left</v>
      </c>
      <c r="E13195" t="s">
        <v>4721</v>
      </c>
    </row>
    <row r="13196" spans="1:5" x14ac:dyDescent="0.25">
      <c r="A13196" t="s">
        <v>18041</v>
      </c>
      <c r="B13196" t="s">
        <v>12</v>
      </c>
      <c r="C13196" t="s">
        <v>12</v>
      </c>
      <c r="D13196" t="str">
        <f t="shared" si="206"/>
        <v>bilateral</v>
      </c>
      <c r="E13196" t="s">
        <v>5417</v>
      </c>
    </row>
    <row r="13197" spans="1:5" x14ac:dyDescent="0.25">
      <c r="A13197" t="s">
        <v>18042</v>
      </c>
      <c r="B13197" t="s">
        <v>5</v>
      </c>
      <c r="C13197" t="s">
        <v>5</v>
      </c>
      <c r="D13197" t="str">
        <f t="shared" si="206"/>
        <v>bilateral</v>
      </c>
      <c r="E13197" t="s">
        <v>129</v>
      </c>
    </row>
    <row r="13198" spans="1:5" x14ac:dyDescent="0.25">
      <c r="A13198" t="s">
        <v>18043</v>
      </c>
      <c r="B13198" t="s">
        <v>5</v>
      </c>
      <c r="C13198" t="s">
        <v>5</v>
      </c>
      <c r="D13198" t="str">
        <f t="shared" si="206"/>
        <v>bilateral</v>
      </c>
      <c r="E13198" t="s">
        <v>841</v>
      </c>
    </row>
    <row r="13199" spans="1:5" x14ac:dyDescent="0.25">
      <c r="A13199" t="s">
        <v>18044</v>
      </c>
      <c r="B13199" t="s">
        <v>5</v>
      </c>
      <c r="C13199" t="s">
        <v>5</v>
      </c>
      <c r="D13199" t="str">
        <f t="shared" si="206"/>
        <v>bilateral</v>
      </c>
      <c r="E13199" t="s">
        <v>18045</v>
      </c>
    </row>
    <row r="13200" spans="1:5" x14ac:dyDescent="0.25">
      <c r="A13200" t="s">
        <v>18046</v>
      </c>
      <c r="B13200" t="s">
        <v>12</v>
      </c>
      <c r="C13200" t="s">
        <v>5</v>
      </c>
      <c r="D13200" t="str">
        <f t="shared" si="206"/>
        <v>left</v>
      </c>
      <c r="E13200" t="s">
        <v>105</v>
      </c>
    </row>
    <row r="13201" spans="1:5" x14ac:dyDescent="0.25">
      <c r="A13201" t="s">
        <v>18047</v>
      </c>
      <c r="B13201" t="s">
        <v>5</v>
      </c>
      <c r="C13201" t="s">
        <v>5</v>
      </c>
      <c r="D13201" t="str">
        <f t="shared" si="206"/>
        <v>bilateral</v>
      </c>
      <c r="E13201" t="s">
        <v>129</v>
      </c>
    </row>
    <row r="13202" spans="1:5" x14ac:dyDescent="0.25">
      <c r="A13202" t="s">
        <v>18048</v>
      </c>
      <c r="B13202" t="s">
        <v>5</v>
      </c>
      <c r="C13202" t="s">
        <v>5</v>
      </c>
      <c r="D13202" t="str">
        <f t="shared" si="206"/>
        <v>bilateral</v>
      </c>
      <c r="E13202" t="s">
        <v>18049</v>
      </c>
    </row>
    <row r="13203" spans="1:5" x14ac:dyDescent="0.25">
      <c r="A13203" t="s">
        <v>18050</v>
      </c>
      <c r="B13203" t="s">
        <v>12</v>
      </c>
      <c r="C13203" t="s">
        <v>5</v>
      </c>
      <c r="D13203" t="str">
        <f t="shared" si="206"/>
        <v>left</v>
      </c>
      <c r="E13203" t="s">
        <v>337</v>
      </c>
    </row>
    <row r="13204" spans="1:5" x14ac:dyDescent="0.25">
      <c r="A13204" t="s">
        <v>18051</v>
      </c>
      <c r="B13204" t="s">
        <v>5</v>
      </c>
      <c r="C13204" t="s">
        <v>12</v>
      </c>
      <c r="D13204" t="str">
        <f t="shared" si="206"/>
        <v>right</v>
      </c>
      <c r="E13204" t="s">
        <v>173</v>
      </c>
    </row>
    <row r="13205" spans="1:5" x14ac:dyDescent="0.25">
      <c r="A13205" t="s">
        <v>18052</v>
      </c>
      <c r="B13205" t="s">
        <v>5</v>
      </c>
      <c r="C13205" t="s">
        <v>5</v>
      </c>
      <c r="D13205" t="str">
        <f t="shared" si="206"/>
        <v>bilateral</v>
      </c>
      <c r="E13205" t="s">
        <v>18053</v>
      </c>
    </row>
    <row r="13206" spans="1:5" x14ac:dyDescent="0.25">
      <c r="A13206" t="s">
        <v>18054</v>
      </c>
      <c r="B13206" t="s">
        <v>5</v>
      </c>
      <c r="C13206" t="s">
        <v>5</v>
      </c>
      <c r="D13206" t="str">
        <f t="shared" si="206"/>
        <v>bilateral</v>
      </c>
      <c r="E13206" t="s">
        <v>18055</v>
      </c>
    </row>
    <row r="13207" spans="1:5" x14ac:dyDescent="0.25">
      <c r="A13207" t="s">
        <v>18056</v>
      </c>
      <c r="B13207" t="s">
        <v>5</v>
      </c>
      <c r="C13207" t="s">
        <v>5</v>
      </c>
      <c r="D13207" t="str">
        <f t="shared" si="206"/>
        <v>bilateral</v>
      </c>
      <c r="E13207" t="s">
        <v>18057</v>
      </c>
    </row>
    <row r="13208" spans="1:5" x14ac:dyDescent="0.25">
      <c r="A13208" t="s">
        <v>18058</v>
      </c>
      <c r="B13208" t="s">
        <v>5</v>
      </c>
      <c r="C13208" t="s">
        <v>5</v>
      </c>
      <c r="D13208" t="str">
        <f t="shared" si="206"/>
        <v>bilateral</v>
      </c>
      <c r="E13208" t="s">
        <v>1082</v>
      </c>
    </row>
    <row r="13209" spans="1:5" x14ac:dyDescent="0.25">
      <c r="A13209" t="s">
        <v>18059</v>
      </c>
      <c r="B13209" t="s">
        <v>5</v>
      </c>
      <c r="C13209" t="s">
        <v>5</v>
      </c>
      <c r="D13209" t="str">
        <f t="shared" si="206"/>
        <v>bilateral</v>
      </c>
      <c r="E13209" t="s">
        <v>16649</v>
      </c>
    </row>
    <row r="13210" spans="1:5" x14ac:dyDescent="0.25">
      <c r="A13210" t="s">
        <v>18060</v>
      </c>
      <c r="B13210" t="s">
        <v>5</v>
      </c>
      <c r="C13210" t="s">
        <v>5</v>
      </c>
      <c r="D13210" t="str">
        <f t="shared" si="206"/>
        <v>bilateral</v>
      </c>
      <c r="E13210" t="s">
        <v>2434</v>
      </c>
    </row>
    <row r="13211" spans="1:5" x14ac:dyDescent="0.25">
      <c r="A13211" t="s">
        <v>18061</v>
      </c>
      <c r="B13211" t="s">
        <v>5</v>
      </c>
      <c r="C13211" t="s">
        <v>5</v>
      </c>
      <c r="D13211" t="str">
        <f t="shared" si="206"/>
        <v>bilateral</v>
      </c>
      <c r="E13211" t="s">
        <v>155</v>
      </c>
    </row>
    <row r="13212" spans="1:5" x14ac:dyDescent="0.25">
      <c r="A13212" t="s">
        <v>18062</v>
      </c>
      <c r="B13212" t="s">
        <v>5</v>
      </c>
      <c r="C13212" t="s">
        <v>5</v>
      </c>
      <c r="D13212" t="str">
        <f t="shared" si="206"/>
        <v>bilateral</v>
      </c>
      <c r="E13212" t="s">
        <v>544</v>
      </c>
    </row>
    <row r="13213" spans="1:5" x14ac:dyDescent="0.25">
      <c r="A13213" t="s">
        <v>18063</v>
      </c>
      <c r="B13213" t="s">
        <v>5</v>
      </c>
      <c r="C13213" t="s">
        <v>12</v>
      </c>
      <c r="D13213" t="str">
        <f t="shared" si="206"/>
        <v>right</v>
      </c>
      <c r="E13213" t="s">
        <v>674</v>
      </c>
    </row>
    <row r="13214" spans="1:5" x14ac:dyDescent="0.25">
      <c r="A13214" t="s">
        <v>18064</v>
      </c>
      <c r="B13214" t="s">
        <v>5</v>
      </c>
      <c r="C13214" t="s">
        <v>5</v>
      </c>
      <c r="D13214" t="str">
        <f t="shared" si="206"/>
        <v>bilateral</v>
      </c>
      <c r="E13214" t="s">
        <v>3788</v>
      </c>
    </row>
    <row r="13215" spans="1:5" x14ac:dyDescent="0.25">
      <c r="A13215" t="s">
        <v>18065</v>
      </c>
      <c r="B13215" t="s">
        <v>5</v>
      </c>
      <c r="C13215" t="s">
        <v>5</v>
      </c>
      <c r="D13215" t="str">
        <f t="shared" si="206"/>
        <v>bilateral</v>
      </c>
      <c r="E13215" t="s">
        <v>43</v>
      </c>
    </row>
    <row r="13216" spans="1:5" x14ac:dyDescent="0.25">
      <c r="A13216" t="s">
        <v>18066</v>
      </c>
      <c r="B13216" t="s">
        <v>12</v>
      </c>
      <c r="C13216" t="s">
        <v>12</v>
      </c>
      <c r="D13216" t="str">
        <f t="shared" si="206"/>
        <v>bilateral</v>
      </c>
      <c r="E13216" t="s">
        <v>622</v>
      </c>
    </row>
    <row r="13217" spans="1:5" x14ac:dyDescent="0.25">
      <c r="A13217" t="s">
        <v>18067</v>
      </c>
      <c r="B13217" t="s">
        <v>5</v>
      </c>
      <c r="C13217" t="s">
        <v>5</v>
      </c>
      <c r="D13217" t="str">
        <f t="shared" si="206"/>
        <v>bilateral</v>
      </c>
      <c r="E13217" t="s">
        <v>129</v>
      </c>
    </row>
    <row r="13218" spans="1:5" x14ac:dyDescent="0.25">
      <c r="A13218" t="s">
        <v>18068</v>
      </c>
      <c r="B13218" t="s">
        <v>5</v>
      </c>
      <c r="C13218" t="s">
        <v>5</v>
      </c>
      <c r="D13218" t="str">
        <f t="shared" si="206"/>
        <v>bilateral</v>
      </c>
      <c r="E13218" t="s">
        <v>18069</v>
      </c>
    </row>
    <row r="13219" spans="1:5" x14ac:dyDescent="0.25">
      <c r="A13219" t="s">
        <v>18070</v>
      </c>
      <c r="B13219" t="s">
        <v>12</v>
      </c>
      <c r="C13219" t="s">
        <v>12</v>
      </c>
      <c r="D13219" t="str">
        <f t="shared" si="206"/>
        <v>bilateral</v>
      </c>
      <c r="E13219" t="s">
        <v>18071</v>
      </c>
    </row>
    <row r="13220" spans="1:5" x14ac:dyDescent="0.25">
      <c r="A13220" t="s">
        <v>18072</v>
      </c>
      <c r="B13220" t="s">
        <v>5</v>
      </c>
      <c r="C13220" t="s">
        <v>5</v>
      </c>
      <c r="D13220" t="str">
        <f t="shared" si="206"/>
        <v>bilateral</v>
      </c>
      <c r="E13220" t="s">
        <v>196</v>
      </c>
    </row>
    <row r="13221" spans="1:5" x14ac:dyDescent="0.25">
      <c r="A13221" t="s">
        <v>18073</v>
      </c>
      <c r="B13221" t="s">
        <v>5</v>
      </c>
      <c r="C13221" t="s">
        <v>5</v>
      </c>
      <c r="D13221" t="str">
        <f t="shared" si="206"/>
        <v>bilateral</v>
      </c>
      <c r="E13221" t="s">
        <v>8</v>
      </c>
    </row>
    <row r="13222" spans="1:5" x14ac:dyDescent="0.25">
      <c r="A13222" t="s">
        <v>18074</v>
      </c>
      <c r="B13222" t="s">
        <v>5</v>
      </c>
      <c r="C13222" t="s">
        <v>12</v>
      </c>
      <c r="D13222" t="str">
        <f t="shared" si="206"/>
        <v>right</v>
      </c>
      <c r="E13222" t="s">
        <v>18075</v>
      </c>
    </row>
    <row r="13223" spans="1:5" x14ac:dyDescent="0.25">
      <c r="A13223" t="s">
        <v>18076</v>
      </c>
      <c r="B13223" t="s">
        <v>5</v>
      </c>
      <c r="C13223" t="s">
        <v>12</v>
      </c>
      <c r="D13223" t="str">
        <f t="shared" si="206"/>
        <v>right</v>
      </c>
      <c r="E13223" t="s">
        <v>18077</v>
      </c>
    </row>
    <row r="13224" spans="1:5" x14ac:dyDescent="0.25">
      <c r="A13224" t="s">
        <v>18078</v>
      </c>
      <c r="B13224" t="s">
        <v>5</v>
      </c>
      <c r="C13224" t="s">
        <v>5</v>
      </c>
      <c r="D13224" t="str">
        <f t="shared" si="206"/>
        <v>bilateral</v>
      </c>
      <c r="E13224" t="s">
        <v>1887</v>
      </c>
    </row>
    <row r="13225" spans="1:5" x14ac:dyDescent="0.25">
      <c r="A13225" t="s">
        <v>18079</v>
      </c>
      <c r="B13225" t="s">
        <v>5</v>
      </c>
      <c r="C13225" t="s">
        <v>12</v>
      </c>
      <c r="D13225" t="str">
        <f t="shared" si="206"/>
        <v>right</v>
      </c>
      <c r="E13225" t="s">
        <v>2412</v>
      </c>
    </row>
    <row r="13226" spans="1:5" x14ac:dyDescent="0.25">
      <c r="A13226" t="s">
        <v>18080</v>
      </c>
      <c r="B13226" t="s">
        <v>5</v>
      </c>
      <c r="C13226" t="s">
        <v>5</v>
      </c>
      <c r="D13226" t="str">
        <f t="shared" si="206"/>
        <v>bilateral</v>
      </c>
      <c r="E13226" t="s">
        <v>18081</v>
      </c>
    </row>
    <row r="13227" spans="1:5" x14ac:dyDescent="0.25">
      <c r="A13227" t="s">
        <v>18082</v>
      </c>
      <c r="B13227" t="s">
        <v>5</v>
      </c>
      <c r="C13227" t="s">
        <v>12</v>
      </c>
      <c r="D13227" t="str">
        <f t="shared" si="206"/>
        <v>right</v>
      </c>
      <c r="E13227" t="s">
        <v>18083</v>
      </c>
    </row>
    <row r="13228" spans="1:5" x14ac:dyDescent="0.25">
      <c r="A13228" t="s">
        <v>18084</v>
      </c>
      <c r="B13228" t="s">
        <v>12</v>
      </c>
      <c r="C13228" t="s">
        <v>12</v>
      </c>
      <c r="D13228" t="str">
        <f t="shared" si="206"/>
        <v>bilateral</v>
      </c>
      <c r="E13228" t="s">
        <v>18085</v>
      </c>
    </row>
    <row r="13229" spans="1:5" x14ac:dyDescent="0.25">
      <c r="A13229" t="s">
        <v>18086</v>
      </c>
      <c r="B13229" t="s">
        <v>5</v>
      </c>
      <c r="C13229" t="s">
        <v>5</v>
      </c>
      <c r="D13229" t="str">
        <f t="shared" si="206"/>
        <v>bilateral</v>
      </c>
      <c r="E13229" t="s">
        <v>18087</v>
      </c>
    </row>
    <row r="13230" spans="1:5" x14ac:dyDescent="0.25">
      <c r="A13230" t="s">
        <v>18088</v>
      </c>
      <c r="B13230" t="s">
        <v>5</v>
      </c>
      <c r="C13230" t="s">
        <v>5</v>
      </c>
      <c r="D13230" t="str">
        <f t="shared" si="206"/>
        <v>bilateral</v>
      </c>
      <c r="E13230" t="s">
        <v>18089</v>
      </c>
    </row>
    <row r="13231" spans="1:5" x14ac:dyDescent="0.25">
      <c r="A13231" t="s">
        <v>18090</v>
      </c>
      <c r="B13231" t="s">
        <v>5</v>
      </c>
      <c r="C13231" t="s">
        <v>5</v>
      </c>
      <c r="D13231" t="str">
        <f t="shared" si="206"/>
        <v>bilateral</v>
      </c>
      <c r="E13231" t="s">
        <v>18091</v>
      </c>
    </row>
    <row r="13232" spans="1:5" x14ac:dyDescent="0.25">
      <c r="A13232" t="s">
        <v>18092</v>
      </c>
      <c r="B13232" t="s">
        <v>5</v>
      </c>
      <c r="C13232" t="s">
        <v>5</v>
      </c>
      <c r="D13232" t="str">
        <f t="shared" si="206"/>
        <v>bilateral</v>
      </c>
      <c r="E13232" t="s">
        <v>14416</v>
      </c>
    </row>
    <row r="13233" spans="1:5" x14ac:dyDescent="0.25">
      <c r="A13233" t="s">
        <v>18093</v>
      </c>
      <c r="B13233" t="s">
        <v>5</v>
      </c>
      <c r="C13233" t="s">
        <v>5</v>
      </c>
      <c r="D13233" t="str">
        <f t="shared" si="206"/>
        <v>bilateral</v>
      </c>
      <c r="E13233" t="s">
        <v>18094</v>
      </c>
    </row>
    <row r="13234" spans="1:5" x14ac:dyDescent="0.25">
      <c r="A13234" t="s">
        <v>18095</v>
      </c>
      <c r="B13234" t="s">
        <v>5</v>
      </c>
      <c r="C13234" t="s">
        <v>12</v>
      </c>
      <c r="D13234" t="str">
        <f t="shared" si="206"/>
        <v>right</v>
      </c>
      <c r="E13234" t="s">
        <v>18096</v>
      </c>
    </row>
    <row r="13235" spans="1:5" x14ac:dyDescent="0.25">
      <c r="A13235" t="s">
        <v>18097</v>
      </c>
      <c r="B13235" t="s">
        <v>12</v>
      </c>
      <c r="C13235" t="s">
        <v>5</v>
      </c>
      <c r="D13235" t="str">
        <f t="shared" si="206"/>
        <v>left</v>
      </c>
      <c r="E13235" t="s">
        <v>1360</v>
      </c>
    </row>
    <row r="13236" spans="1:5" x14ac:dyDescent="0.25">
      <c r="A13236" t="s">
        <v>18098</v>
      </c>
      <c r="B13236" t="s">
        <v>5</v>
      </c>
      <c r="C13236" t="s">
        <v>12</v>
      </c>
      <c r="D13236" t="str">
        <f t="shared" si="206"/>
        <v>right</v>
      </c>
      <c r="E13236" t="s">
        <v>3562</v>
      </c>
    </row>
    <row r="13237" spans="1:5" x14ac:dyDescent="0.25">
      <c r="A13237" t="s">
        <v>18099</v>
      </c>
      <c r="B13237" t="s">
        <v>12</v>
      </c>
      <c r="C13237" t="s">
        <v>5</v>
      </c>
      <c r="D13237" t="str">
        <f t="shared" si="206"/>
        <v>left</v>
      </c>
      <c r="E13237" t="s">
        <v>2429</v>
      </c>
    </row>
    <row r="13238" spans="1:5" x14ac:dyDescent="0.25">
      <c r="A13238" t="s">
        <v>18100</v>
      </c>
      <c r="B13238" t="s">
        <v>5</v>
      </c>
      <c r="C13238" t="s">
        <v>12</v>
      </c>
      <c r="D13238" t="str">
        <f t="shared" si="206"/>
        <v>right</v>
      </c>
      <c r="E13238" t="s">
        <v>5649</v>
      </c>
    </row>
    <row r="13239" spans="1:5" x14ac:dyDescent="0.25">
      <c r="A13239" t="s">
        <v>18101</v>
      </c>
      <c r="B13239" t="s">
        <v>5</v>
      </c>
      <c r="C13239" t="s">
        <v>12</v>
      </c>
      <c r="D13239" t="str">
        <f t="shared" si="206"/>
        <v>right</v>
      </c>
      <c r="E13239" t="s">
        <v>18102</v>
      </c>
    </row>
    <row r="13240" spans="1:5" x14ac:dyDescent="0.25">
      <c r="A13240" t="s">
        <v>18103</v>
      </c>
      <c r="B13240" t="s">
        <v>5</v>
      </c>
      <c r="C13240" t="s">
        <v>5</v>
      </c>
      <c r="D13240" t="str">
        <f t="shared" si="206"/>
        <v>bilateral</v>
      </c>
      <c r="E13240" t="s">
        <v>851</v>
      </c>
    </row>
    <row r="13241" spans="1:5" x14ac:dyDescent="0.25">
      <c r="A13241" t="s">
        <v>18104</v>
      </c>
      <c r="B13241" t="s">
        <v>5</v>
      </c>
      <c r="C13241" t="s">
        <v>5</v>
      </c>
      <c r="D13241" t="str">
        <f t="shared" si="206"/>
        <v>bilateral</v>
      </c>
      <c r="E13241" t="s">
        <v>1333</v>
      </c>
    </row>
    <row r="13242" spans="1:5" x14ac:dyDescent="0.25">
      <c r="A13242" t="s">
        <v>18105</v>
      </c>
      <c r="B13242" t="s">
        <v>5</v>
      </c>
      <c r="C13242" t="s">
        <v>5</v>
      </c>
      <c r="D13242" t="str">
        <f t="shared" si="206"/>
        <v>bilateral</v>
      </c>
      <c r="E13242" t="s">
        <v>18106</v>
      </c>
    </row>
    <row r="13243" spans="1:5" x14ac:dyDescent="0.25">
      <c r="A13243" t="s">
        <v>18107</v>
      </c>
      <c r="B13243" t="s">
        <v>5</v>
      </c>
      <c r="C13243" t="s">
        <v>5</v>
      </c>
      <c r="D13243" t="str">
        <f t="shared" si="206"/>
        <v>bilateral</v>
      </c>
      <c r="E13243" t="s">
        <v>155</v>
      </c>
    </row>
    <row r="13244" spans="1:5" x14ac:dyDescent="0.25">
      <c r="A13244" t="s">
        <v>18108</v>
      </c>
      <c r="B13244" t="s">
        <v>12</v>
      </c>
      <c r="C13244" t="s">
        <v>5</v>
      </c>
      <c r="D13244" t="str">
        <f t="shared" si="206"/>
        <v>left</v>
      </c>
      <c r="E13244" t="s">
        <v>173</v>
      </c>
    </row>
    <row r="13245" spans="1:5" x14ac:dyDescent="0.25">
      <c r="A13245" t="s">
        <v>18109</v>
      </c>
      <c r="B13245" t="s">
        <v>5</v>
      </c>
      <c r="C13245" t="s">
        <v>5</v>
      </c>
      <c r="D13245" t="str">
        <f t="shared" si="206"/>
        <v>bilateral</v>
      </c>
      <c r="E13245" t="s">
        <v>306</v>
      </c>
    </row>
    <row r="13246" spans="1:5" x14ac:dyDescent="0.25">
      <c r="A13246" t="s">
        <v>18110</v>
      </c>
      <c r="B13246" t="s">
        <v>5</v>
      </c>
      <c r="C13246" t="s">
        <v>5</v>
      </c>
      <c r="D13246" t="str">
        <f t="shared" si="206"/>
        <v>bilateral</v>
      </c>
      <c r="E13246" t="s">
        <v>18111</v>
      </c>
    </row>
    <row r="13247" spans="1:5" x14ac:dyDescent="0.25">
      <c r="A13247" t="s">
        <v>18112</v>
      </c>
      <c r="B13247" t="s">
        <v>5</v>
      </c>
      <c r="C13247" t="s">
        <v>5</v>
      </c>
      <c r="D13247" t="str">
        <f t="shared" si="206"/>
        <v>bilateral</v>
      </c>
      <c r="E13247" t="s">
        <v>282</v>
      </c>
    </row>
    <row r="13248" spans="1:5" x14ac:dyDescent="0.25">
      <c r="A13248" t="s">
        <v>18113</v>
      </c>
      <c r="B13248" t="s">
        <v>5</v>
      </c>
      <c r="C13248" t="s">
        <v>5</v>
      </c>
      <c r="D13248" t="str">
        <f t="shared" si="206"/>
        <v>bilateral</v>
      </c>
      <c r="E13248" t="s">
        <v>18114</v>
      </c>
    </row>
    <row r="13249" spans="1:5" x14ac:dyDescent="0.25">
      <c r="A13249" t="s">
        <v>18115</v>
      </c>
      <c r="B13249" t="s">
        <v>5</v>
      </c>
      <c r="C13249" t="s">
        <v>5</v>
      </c>
      <c r="D13249" t="str">
        <f t="shared" si="206"/>
        <v>bilateral</v>
      </c>
      <c r="E13249" t="s">
        <v>202</v>
      </c>
    </row>
    <row r="13250" spans="1:5" x14ac:dyDescent="0.25">
      <c r="A13250" t="s">
        <v>18116</v>
      </c>
      <c r="B13250" t="s">
        <v>5</v>
      </c>
      <c r="C13250" t="s">
        <v>12</v>
      </c>
      <c r="D13250" t="str">
        <f t="shared" si="206"/>
        <v>right</v>
      </c>
      <c r="E13250" t="s">
        <v>1424</v>
      </c>
    </row>
    <row r="13251" spans="1:5" x14ac:dyDescent="0.25">
      <c r="A13251" t="s">
        <v>18117</v>
      </c>
      <c r="B13251" t="s">
        <v>5</v>
      </c>
      <c r="C13251" t="s">
        <v>5</v>
      </c>
      <c r="D13251" t="str">
        <f t="shared" ref="D13251:D13314" si="207">IF(AND(B13251="t",C13251="t"),"bilateral",IF(B13251="t","left",IF(C13251="t","right","bilateral")))</f>
        <v>bilateral</v>
      </c>
      <c r="E13251" t="s">
        <v>2037</v>
      </c>
    </row>
    <row r="13252" spans="1:5" x14ac:dyDescent="0.25">
      <c r="A13252" t="s">
        <v>18118</v>
      </c>
      <c r="B13252" t="s">
        <v>12</v>
      </c>
      <c r="C13252" t="s">
        <v>5</v>
      </c>
      <c r="D13252" t="str">
        <f t="shared" si="207"/>
        <v>left</v>
      </c>
      <c r="E13252" t="s">
        <v>18119</v>
      </c>
    </row>
    <row r="13253" spans="1:5" x14ac:dyDescent="0.25">
      <c r="A13253" t="s">
        <v>18120</v>
      </c>
      <c r="B13253" t="s">
        <v>5</v>
      </c>
      <c r="C13253" t="s">
        <v>5</v>
      </c>
      <c r="D13253" t="str">
        <f t="shared" si="207"/>
        <v>bilateral</v>
      </c>
      <c r="E13253" t="s">
        <v>18121</v>
      </c>
    </row>
    <row r="13254" spans="1:5" x14ac:dyDescent="0.25">
      <c r="A13254" t="s">
        <v>18122</v>
      </c>
      <c r="B13254" t="s">
        <v>5</v>
      </c>
      <c r="C13254" t="s">
        <v>12</v>
      </c>
      <c r="D13254" t="str">
        <f t="shared" si="207"/>
        <v>right</v>
      </c>
      <c r="E13254" t="s">
        <v>17610</v>
      </c>
    </row>
    <row r="13255" spans="1:5" x14ac:dyDescent="0.25">
      <c r="A13255" t="s">
        <v>18123</v>
      </c>
      <c r="B13255" t="s">
        <v>5</v>
      </c>
      <c r="C13255" t="s">
        <v>12</v>
      </c>
      <c r="D13255" t="str">
        <f t="shared" si="207"/>
        <v>right</v>
      </c>
      <c r="E13255" t="s">
        <v>1752</v>
      </c>
    </row>
    <row r="13256" spans="1:5" x14ac:dyDescent="0.25">
      <c r="A13256" t="s">
        <v>18124</v>
      </c>
      <c r="B13256" t="s">
        <v>5</v>
      </c>
      <c r="C13256" t="s">
        <v>5</v>
      </c>
      <c r="D13256" t="str">
        <f t="shared" si="207"/>
        <v>bilateral</v>
      </c>
      <c r="E13256" t="s">
        <v>18125</v>
      </c>
    </row>
    <row r="13257" spans="1:5" x14ac:dyDescent="0.25">
      <c r="A13257" t="s">
        <v>18126</v>
      </c>
      <c r="B13257" t="s">
        <v>5</v>
      </c>
      <c r="C13257" t="s">
        <v>5</v>
      </c>
      <c r="D13257" t="str">
        <f t="shared" si="207"/>
        <v>bilateral</v>
      </c>
      <c r="E13257" t="s">
        <v>4254</v>
      </c>
    </row>
    <row r="13258" spans="1:5" x14ac:dyDescent="0.25">
      <c r="A13258" t="s">
        <v>18127</v>
      </c>
      <c r="B13258" t="s">
        <v>5</v>
      </c>
      <c r="C13258" t="s">
        <v>5</v>
      </c>
      <c r="D13258" t="str">
        <f t="shared" si="207"/>
        <v>bilateral</v>
      </c>
      <c r="E13258" t="s">
        <v>4343</v>
      </c>
    </row>
    <row r="13259" spans="1:5" x14ac:dyDescent="0.25">
      <c r="A13259" t="s">
        <v>18128</v>
      </c>
      <c r="B13259" t="s">
        <v>5</v>
      </c>
      <c r="C13259" t="s">
        <v>5</v>
      </c>
      <c r="D13259" t="str">
        <f t="shared" si="207"/>
        <v>bilateral</v>
      </c>
      <c r="E13259" t="s">
        <v>18129</v>
      </c>
    </row>
    <row r="13260" spans="1:5" x14ac:dyDescent="0.25">
      <c r="A13260" t="s">
        <v>18130</v>
      </c>
      <c r="B13260" t="s">
        <v>12</v>
      </c>
      <c r="C13260" t="s">
        <v>5</v>
      </c>
      <c r="D13260" t="str">
        <f t="shared" si="207"/>
        <v>left</v>
      </c>
      <c r="E13260" t="s">
        <v>173</v>
      </c>
    </row>
    <row r="13261" spans="1:5" x14ac:dyDescent="0.25">
      <c r="A13261" t="s">
        <v>18131</v>
      </c>
      <c r="B13261" t="s">
        <v>5</v>
      </c>
      <c r="C13261" t="s">
        <v>5</v>
      </c>
      <c r="D13261" t="str">
        <f t="shared" si="207"/>
        <v>bilateral</v>
      </c>
      <c r="E13261" t="s">
        <v>15665</v>
      </c>
    </row>
    <row r="13262" spans="1:5" x14ac:dyDescent="0.25">
      <c r="A13262" t="s">
        <v>18132</v>
      </c>
      <c r="B13262" t="s">
        <v>5</v>
      </c>
      <c r="C13262" t="s">
        <v>5</v>
      </c>
      <c r="D13262" t="str">
        <f t="shared" si="207"/>
        <v>bilateral</v>
      </c>
      <c r="E13262" t="s">
        <v>2070</v>
      </c>
    </row>
    <row r="13263" spans="1:5" x14ac:dyDescent="0.25">
      <c r="A13263" t="s">
        <v>18133</v>
      </c>
      <c r="B13263" t="s">
        <v>5</v>
      </c>
      <c r="C13263" t="s">
        <v>12</v>
      </c>
      <c r="D13263" t="str">
        <f t="shared" si="207"/>
        <v>right</v>
      </c>
      <c r="E13263" t="s">
        <v>18134</v>
      </c>
    </row>
    <row r="13264" spans="1:5" x14ac:dyDescent="0.25">
      <c r="A13264" t="s">
        <v>18135</v>
      </c>
      <c r="B13264" t="s">
        <v>5</v>
      </c>
      <c r="C13264" t="s">
        <v>5</v>
      </c>
      <c r="D13264" t="str">
        <f t="shared" si="207"/>
        <v>bilateral</v>
      </c>
      <c r="E13264" t="s">
        <v>8</v>
      </c>
    </row>
    <row r="13265" spans="1:5" x14ac:dyDescent="0.25">
      <c r="A13265" t="s">
        <v>18136</v>
      </c>
      <c r="B13265" t="s">
        <v>5</v>
      </c>
      <c r="C13265" t="s">
        <v>5</v>
      </c>
      <c r="D13265" t="str">
        <f t="shared" si="207"/>
        <v>bilateral</v>
      </c>
      <c r="E13265" t="s">
        <v>447</v>
      </c>
    </row>
    <row r="13266" spans="1:5" x14ac:dyDescent="0.25">
      <c r="A13266" t="s">
        <v>18137</v>
      </c>
      <c r="B13266" t="s">
        <v>12</v>
      </c>
      <c r="C13266" t="s">
        <v>12</v>
      </c>
      <c r="D13266" t="str">
        <f t="shared" si="207"/>
        <v>bilateral</v>
      </c>
      <c r="E13266" t="s">
        <v>18138</v>
      </c>
    </row>
    <row r="13267" spans="1:5" x14ac:dyDescent="0.25">
      <c r="A13267" t="s">
        <v>18139</v>
      </c>
      <c r="B13267" t="s">
        <v>5</v>
      </c>
      <c r="C13267" t="s">
        <v>5</v>
      </c>
      <c r="D13267" t="str">
        <f t="shared" si="207"/>
        <v>bilateral</v>
      </c>
      <c r="E13267" t="s">
        <v>4814</v>
      </c>
    </row>
    <row r="13268" spans="1:5" x14ac:dyDescent="0.25">
      <c r="A13268" t="s">
        <v>18140</v>
      </c>
      <c r="B13268" t="s">
        <v>5</v>
      </c>
      <c r="C13268" t="s">
        <v>12</v>
      </c>
      <c r="D13268" t="str">
        <f t="shared" si="207"/>
        <v>right</v>
      </c>
      <c r="E13268" t="s">
        <v>18141</v>
      </c>
    </row>
    <row r="13269" spans="1:5" x14ac:dyDescent="0.25">
      <c r="A13269" t="s">
        <v>18142</v>
      </c>
      <c r="B13269" t="s">
        <v>5</v>
      </c>
      <c r="C13269" t="s">
        <v>5</v>
      </c>
      <c r="D13269" t="str">
        <f t="shared" si="207"/>
        <v>bilateral</v>
      </c>
      <c r="E13269" t="s">
        <v>1124</v>
      </c>
    </row>
    <row r="13270" spans="1:5" x14ac:dyDescent="0.25">
      <c r="A13270" t="s">
        <v>18143</v>
      </c>
      <c r="B13270" t="s">
        <v>5</v>
      </c>
      <c r="C13270" t="s">
        <v>5</v>
      </c>
      <c r="D13270" t="str">
        <f t="shared" si="207"/>
        <v>bilateral</v>
      </c>
      <c r="E13270" t="s">
        <v>43</v>
      </c>
    </row>
    <row r="13271" spans="1:5" x14ac:dyDescent="0.25">
      <c r="A13271" t="s">
        <v>18144</v>
      </c>
      <c r="B13271" t="s">
        <v>5</v>
      </c>
      <c r="C13271" t="s">
        <v>5</v>
      </c>
      <c r="D13271" t="str">
        <f t="shared" si="207"/>
        <v>bilateral</v>
      </c>
      <c r="E13271" t="s">
        <v>18145</v>
      </c>
    </row>
    <row r="13272" spans="1:5" x14ac:dyDescent="0.25">
      <c r="A13272" t="s">
        <v>18146</v>
      </c>
      <c r="B13272" t="s">
        <v>5</v>
      </c>
      <c r="C13272" t="s">
        <v>5</v>
      </c>
      <c r="D13272" t="str">
        <f t="shared" si="207"/>
        <v>bilateral</v>
      </c>
      <c r="E13272" t="s">
        <v>218</v>
      </c>
    </row>
    <row r="13273" spans="1:5" x14ac:dyDescent="0.25">
      <c r="A13273" t="s">
        <v>18147</v>
      </c>
      <c r="B13273" t="s">
        <v>12</v>
      </c>
      <c r="C13273" t="s">
        <v>5</v>
      </c>
      <c r="D13273" t="str">
        <f t="shared" si="207"/>
        <v>left</v>
      </c>
      <c r="E13273" t="s">
        <v>2514</v>
      </c>
    </row>
    <row r="13274" spans="1:5" x14ac:dyDescent="0.25">
      <c r="A13274" t="s">
        <v>18148</v>
      </c>
      <c r="B13274" t="s">
        <v>12</v>
      </c>
      <c r="C13274" t="s">
        <v>5</v>
      </c>
      <c r="D13274" t="str">
        <f t="shared" si="207"/>
        <v>left</v>
      </c>
      <c r="E13274" t="s">
        <v>173</v>
      </c>
    </row>
    <row r="13275" spans="1:5" x14ac:dyDescent="0.25">
      <c r="A13275" t="s">
        <v>18149</v>
      </c>
      <c r="B13275" t="s">
        <v>5</v>
      </c>
      <c r="C13275" t="s">
        <v>5</v>
      </c>
      <c r="D13275" t="str">
        <f t="shared" si="207"/>
        <v>bilateral</v>
      </c>
      <c r="E13275" t="s">
        <v>18150</v>
      </c>
    </row>
    <row r="13276" spans="1:5" x14ac:dyDescent="0.25">
      <c r="A13276" t="s">
        <v>18151</v>
      </c>
      <c r="B13276" t="s">
        <v>5</v>
      </c>
      <c r="C13276" t="s">
        <v>5</v>
      </c>
      <c r="D13276" t="str">
        <f t="shared" si="207"/>
        <v>bilateral</v>
      </c>
      <c r="E13276" t="s">
        <v>8</v>
      </c>
    </row>
    <row r="13277" spans="1:5" x14ac:dyDescent="0.25">
      <c r="A13277" t="s">
        <v>18152</v>
      </c>
      <c r="B13277" t="s">
        <v>5</v>
      </c>
      <c r="C13277" t="s">
        <v>5</v>
      </c>
      <c r="D13277" t="str">
        <f t="shared" si="207"/>
        <v>bilateral</v>
      </c>
      <c r="E13277" t="s">
        <v>849</v>
      </c>
    </row>
    <row r="13278" spans="1:5" x14ac:dyDescent="0.25">
      <c r="A13278" t="s">
        <v>18153</v>
      </c>
      <c r="B13278" t="s">
        <v>12</v>
      </c>
      <c r="C13278" t="s">
        <v>5</v>
      </c>
      <c r="D13278" t="str">
        <f t="shared" si="207"/>
        <v>left</v>
      </c>
      <c r="E13278" t="s">
        <v>173</v>
      </c>
    </row>
    <row r="13279" spans="1:5" x14ac:dyDescent="0.25">
      <c r="A13279" t="s">
        <v>18154</v>
      </c>
      <c r="B13279" t="s">
        <v>5</v>
      </c>
      <c r="C13279" t="s">
        <v>5</v>
      </c>
      <c r="D13279" t="str">
        <f t="shared" si="207"/>
        <v>bilateral</v>
      </c>
      <c r="E13279" t="s">
        <v>18155</v>
      </c>
    </row>
    <row r="13280" spans="1:5" x14ac:dyDescent="0.25">
      <c r="A13280" t="s">
        <v>18156</v>
      </c>
      <c r="B13280" t="s">
        <v>5</v>
      </c>
      <c r="C13280" t="s">
        <v>5</v>
      </c>
      <c r="D13280" t="str">
        <f t="shared" si="207"/>
        <v>bilateral</v>
      </c>
      <c r="E13280" t="s">
        <v>8</v>
      </c>
    </row>
    <row r="13281" spans="1:5" x14ac:dyDescent="0.25">
      <c r="A13281" t="s">
        <v>18157</v>
      </c>
      <c r="B13281" t="s">
        <v>12</v>
      </c>
      <c r="C13281" t="s">
        <v>12</v>
      </c>
      <c r="D13281" t="str">
        <f t="shared" si="207"/>
        <v>bilateral</v>
      </c>
      <c r="E13281" t="s">
        <v>18158</v>
      </c>
    </row>
    <row r="13282" spans="1:5" x14ac:dyDescent="0.25">
      <c r="A13282" t="s">
        <v>18159</v>
      </c>
      <c r="B13282" t="s">
        <v>5</v>
      </c>
      <c r="C13282" t="s">
        <v>12</v>
      </c>
      <c r="D13282" t="str">
        <f t="shared" si="207"/>
        <v>right</v>
      </c>
      <c r="E13282" t="s">
        <v>1930</v>
      </c>
    </row>
    <row r="13283" spans="1:5" x14ac:dyDescent="0.25">
      <c r="A13283" t="s">
        <v>18160</v>
      </c>
      <c r="B13283" t="s">
        <v>12</v>
      </c>
      <c r="C13283" t="s">
        <v>5</v>
      </c>
      <c r="D13283" t="str">
        <f t="shared" si="207"/>
        <v>left</v>
      </c>
      <c r="E13283" t="s">
        <v>173</v>
      </c>
    </row>
    <row r="13284" spans="1:5" x14ac:dyDescent="0.25">
      <c r="A13284" t="s">
        <v>18161</v>
      </c>
      <c r="B13284" t="s">
        <v>5</v>
      </c>
      <c r="C13284" t="s">
        <v>5</v>
      </c>
      <c r="D13284" t="str">
        <f t="shared" si="207"/>
        <v>bilateral</v>
      </c>
      <c r="E13284" t="s">
        <v>2373</v>
      </c>
    </row>
    <row r="13285" spans="1:5" x14ac:dyDescent="0.25">
      <c r="A13285" t="s">
        <v>18162</v>
      </c>
      <c r="B13285" t="s">
        <v>12</v>
      </c>
      <c r="C13285" t="s">
        <v>5</v>
      </c>
      <c r="D13285" t="str">
        <f t="shared" si="207"/>
        <v>left</v>
      </c>
      <c r="E13285" t="s">
        <v>18163</v>
      </c>
    </row>
    <row r="13286" spans="1:5" x14ac:dyDescent="0.25">
      <c r="A13286" t="s">
        <v>18164</v>
      </c>
      <c r="B13286" t="s">
        <v>5</v>
      </c>
      <c r="C13286" t="s">
        <v>5</v>
      </c>
      <c r="D13286" t="str">
        <f t="shared" si="207"/>
        <v>bilateral</v>
      </c>
      <c r="E13286" t="s">
        <v>11153</v>
      </c>
    </row>
    <row r="13287" spans="1:5" x14ac:dyDescent="0.25">
      <c r="A13287" t="s">
        <v>18165</v>
      </c>
      <c r="B13287" t="s">
        <v>5</v>
      </c>
      <c r="C13287" t="s">
        <v>12</v>
      </c>
      <c r="D13287" t="str">
        <f t="shared" si="207"/>
        <v>right</v>
      </c>
      <c r="E13287" t="s">
        <v>18166</v>
      </c>
    </row>
    <row r="13288" spans="1:5" x14ac:dyDescent="0.25">
      <c r="A13288" t="s">
        <v>18167</v>
      </c>
      <c r="B13288" t="s">
        <v>12</v>
      </c>
      <c r="C13288" t="s">
        <v>5</v>
      </c>
      <c r="D13288" t="str">
        <f t="shared" si="207"/>
        <v>left</v>
      </c>
      <c r="E13288" t="s">
        <v>141</v>
      </c>
    </row>
    <row r="13289" spans="1:5" x14ac:dyDescent="0.25">
      <c r="A13289" t="s">
        <v>18168</v>
      </c>
      <c r="B13289" t="s">
        <v>12</v>
      </c>
      <c r="C13289" t="s">
        <v>5</v>
      </c>
      <c r="D13289" t="str">
        <f t="shared" si="207"/>
        <v>left</v>
      </c>
      <c r="E13289" t="s">
        <v>904</v>
      </c>
    </row>
    <row r="13290" spans="1:5" x14ac:dyDescent="0.25">
      <c r="A13290" t="s">
        <v>18169</v>
      </c>
      <c r="B13290" t="s">
        <v>12</v>
      </c>
      <c r="C13290" t="s">
        <v>5</v>
      </c>
      <c r="D13290" t="str">
        <f t="shared" si="207"/>
        <v>left</v>
      </c>
      <c r="E13290" t="s">
        <v>4311</v>
      </c>
    </row>
    <row r="13291" spans="1:5" x14ac:dyDescent="0.25">
      <c r="A13291" t="s">
        <v>18170</v>
      </c>
      <c r="B13291" t="s">
        <v>5</v>
      </c>
      <c r="C13291" t="s">
        <v>5</v>
      </c>
      <c r="D13291" t="str">
        <f t="shared" si="207"/>
        <v>bilateral</v>
      </c>
      <c r="E13291" t="s">
        <v>2675</v>
      </c>
    </row>
    <row r="13292" spans="1:5" x14ac:dyDescent="0.25">
      <c r="A13292" t="s">
        <v>18171</v>
      </c>
      <c r="B13292" t="s">
        <v>5</v>
      </c>
      <c r="C13292" t="s">
        <v>5</v>
      </c>
      <c r="D13292" t="str">
        <f t="shared" si="207"/>
        <v>bilateral</v>
      </c>
      <c r="E13292" t="s">
        <v>1333</v>
      </c>
    </row>
    <row r="13293" spans="1:5" x14ac:dyDescent="0.25">
      <c r="A13293" t="s">
        <v>18172</v>
      </c>
      <c r="B13293" t="s">
        <v>12</v>
      </c>
      <c r="C13293" t="s">
        <v>12</v>
      </c>
      <c r="D13293" t="str">
        <f t="shared" si="207"/>
        <v>bilateral</v>
      </c>
      <c r="E13293" t="s">
        <v>7535</v>
      </c>
    </row>
    <row r="13294" spans="1:5" x14ac:dyDescent="0.25">
      <c r="A13294" t="s">
        <v>18173</v>
      </c>
      <c r="B13294" t="s">
        <v>12</v>
      </c>
      <c r="C13294" t="s">
        <v>12</v>
      </c>
      <c r="D13294" t="str">
        <f t="shared" si="207"/>
        <v>bilateral</v>
      </c>
      <c r="E13294" t="s">
        <v>8123</v>
      </c>
    </row>
    <row r="13295" spans="1:5" x14ac:dyDescent="0.25">
      <c r="A13295" t="s">
        <v>18174</v>
      </c>
      <c r="B13295" t="s">
        <v>5</v>
      </c>
      <c r="C13295" t="s">
        <v>12</v>
      </c>
      <c r="D13295" t="str">
        <f t="shared" si="207"/>
        <v>right</v>
      </c>
      <c r="E13295" t="s">
        <v>173</v>
      </c>
    </row>
    <row r="13296" spans="1:5" x14ac:dyDescent="0.25">
      <c r="A13296" t="s">
        <v>18175</v>
      </c>
      <c r="B13296" t="s">
        <v>5</v>
      </c>
      <c r="C13296" t="s">
        <v>5</v>
      </c>
      <c r="D13296" t="str">
        <f t="shared" si="207"/>
        <v>bilateral</v>
      </c>
      <c r="E13296" t="s">
        <v>11045</v>
      </c>
    </row>
    <row r="13297" spans="1:5" x14ac:dyDescent="0.25">
      <c r="A13297" t="s">
        <v>18176</v>
      </c>
      <c r="B13297" t="s">
        <v>5</v>
      </c>
      <c r="C13297" t="s">
        <v>5</v>
      </c>
      <c r="D13297" t="str">
        <f t="shared" si="207"/>
        <v>bilateral</v>
      </c>
      <c r="E13297" t="s">
        <v>2507</v>
      </c>
    </row>
    <row r="13298" spans="1:5" x14ac:dyDescent="0.25">
      <c r="A13298" t="s">
        <v>18177</v>
      </c>
      <c r="B13298" t="s">
        <v>5</v>
      </c>
      <c r="C13298" t="s">
        <v>12</v>
      </c>
      <c r="D13298" t="str">
        <f t="shared" si="207"/>
        <v>right</v>
      </c>
      <c r="E13298" t="s">
        <v>636</v>
      </c>
    </row>
    <row r="13299" spans="1:5" x14ac:dyDescent="0.25">
      <c r="A13299" t="s">
        <v>18178</v>
      </c>
      <c r="B13299" t="s">
        <v>5</v>
      </c>
      <c r="C13299" t="s">
        <v>5</v>
      </c>
      <c r="D13299" t="str">
        <f t="shared" si="207"/>
        <v>bilateral</v>
      </c>
      <c r="E13299" t="s">
        <v>6054</v>
      </c>
    </row>
    <row r="13300" spans="1:5" x14ac:dyDescent="0.25">
      <c r="A13300" t="s">
        <v>18179</v>
      </c>
      <c r="B13300" t="s">
        <v>5</v>
      </c>
      <c r="C13300" t="s">
        <v>5</v>
      </c>
      <c r="D13300" t="str">
        <f t="shared" si="207"/>
        <v>bilateral</v>
      </c>
      <c r="E13300" t="s">
        <v>18180</v>
      </c>
    </row>
    <row r="13301" spans="1:5" x14ac:dyDescent="0.25">
      <c r="A13301" t="s">
        <v>18181</v>
      </c>
      <c r="B13301" t="s">
        <v>12</v>
      </c>
      <c r="C13301" t="s">
        <v>5</v>
      </c>
      <c r="D13301" t="str">
        <f t="shared" si="207"/>
        <v>left</v>
      </c>
      <c r="E13301" t="s">
        <v>18182</v>
      </c>
    </row>
    <row r="13302" spans="1:5" x14ac:dyDescent="0.25">
      <c r="A13302" t="s">
        <v>18183</v>
      </c>
      <c r="B13302" t="s">
        <v>12</v>
      </c>
      <c r="C13302" t="s">
        <v>5</v>
      </c>
      <c r="D13302" t="str">
        <f t="shared" si="207"/>
        <v>left</v>
      </c>
      <c r="E13302" t="s">
        <v>555</v>
      </c>
    </row>
    <row r="13303" spans="1:5" x14ac:dyDescent="0.25">
      <c r="A13303" t="s">
        <v>18184</v>
      </c>
      <c r="B13303" t="s">
        <v>5</v>
      </c>
      <c r="C13303" t="s">
        <v>5</v>
      </c>
      <c r="D13303" t="str">
        <f t="shared" si="207"/>
        <v>bilateral</v>
      </c>
      <c r="E13303" t="s">
        <v>18185</v>
      </c>
    </row>
    <row r="13304" spans="1:5" x14ac:dyDescent="0.25">
      <c r="A13304" t="s">
        <v>18186</v>
      </c>
      <c r="B13304" t="s">
        <v>5</v>
      </c>
      <c r="C13304" t="s">
        <v>5</v>
      </c>
      <c r="D13304" t="str">
        <f t="shared" si="207"/>
        <v>bilateral</v>
      </c>
      <c r="E13304" t="s">
        <v>14664</v>
      </c>
    </row>
    <row r="13305" spans="1:5" x14ac:dyDescent="0.25">
      <c r="A13305" t="s">
        <v>18187</v>
      </c>
      <c r="B13305" t="s">
        <v>12</v>
      </c>
      <c r="C13305" t="s">
        <v>5</v>
      </c>
      <c r="D13305" t="str">
        <f t="shared" si="207"/>
        <v>left</v>
      </c>
      <c r="E13305" t="s">
        <v>14500</v>
      </c>
    </row>
    <row r="13306" spans="1:5" x14ac:dyDescent="0.25">
      <c r="A13306" t="s">
        <v>18188</v>
      </c>
      <c r="B13306" t="s">
        <v>5</v>
      </c>
      <c r="C13306" t="s">
        <v>5</v>
      </c>
      <c r="D13306" t="str">
        <f t="shared" si="207"/>
        <v>bilateral</v>
      </c>
      <c r="E13306" t="s">
        <v>1124</v>
      </c>
    </row>
    <row r="13307" spans="1:5" x14ac:dyDescent="0.25">
      <c r="A13307" t="s">
        <v>18189</v>
      </c>
      <c r="B13307" t="s">
        <v>5</v>
      </c>
      <c r="C13307" t="s">
        <v>12</v>
      </c>
      <c r="D13307" t="str">
        <f t="shared" si="207"/>
        <v>right</v>
      </c>
      <c r="E13307" t="s">
        <v>276</v>
      </c>
    </row>
    <row r="13308" spans="1:5" x14ac:dyDescent="0.25">
      <c r="A13308" t="s">
        <v>18190</v>
      </c>
      <c r="B13308" t="s">
        <v>12</v>
      </c>
      <c r="C13308" t="s">
        <v>12</v>
      </c>
      <c r="D13308" t="str">
        <f t="shared" si="207"/>
        <v>bilateral</v>
      </c>
      <c r="E13308" t="s">
        <v>2947</v>
      </c>
    </row>
    <row r="13309" spans="1:5" x14ac:dyDescent="0.25">
      <c r="A13309" t="s">
        <v>18191</v>
      </c>
      <c r="B13309" t="s">
        <v>5</v>
      </c>
      <c r="C13309" t="s">
        <v>5</v>
      </c>
      <c r="D13309" t="str">
        <f t="shared" si="207"/>
        <v>bilateral</v>
      </c>
      <c r="E13309" t="s">
        <v>18192</v>
      </c>
    </row>
    <row r="13310" spans="1:5" x14ac:dyDescent="0.25">
      <c r="A13310" t="s">
        <v>18193</v>
      </c>
      <c r="B13310" t="s">
        <v>12</v>
      </c>
      <c r="C13310" t="s">
        <v>12</v>
      </c>
      <c r="D13310" t="str">
        <f t="shared" si="207"/>
        <v>bilateral</v>
      </c>
      <c r="E13310" t="s">
        <v>18194</v>
      </c>
    </row>
    <row r="13311" spans="1:5" x14ac:dyDescent="0.25">
      <c r="A13311" t="s">
        <v>18195</v>
      </c>
      <c r="B13311" t="s">
        <v>5</v>
      </c>
      <c r="C13311" t="s">
        <v>5</v>
      </c>
      <c r="D13311" t="str">
        <f t="shared" si="207"/>
        <v>bilateral</v>
      </c>
      <c r="E13311" t="s">
        <v>765</v>
      </c>
    </row>
    <row r="13312" spans="1:5" x14ac:dyDescent="0.25">
      <c r="A13312" t="s">
        <v>18196</v>
      </c>
      <c r="B13312" t="s">
        <v>5</v>
      </c>
      <c r="C13312" t="s">
        <v>5</v>
      </c>
      <c r="D13312" t="str">
        <f t="shared" si="207"/>
        <v>bilateral</v>
      </c>
      <c r="E13312" t="s">
        <v>18197</v>
      </c>
    </row>
    <row r="13313" spans="1:5" x14ac:dyDescent="0.25">
      <c r="A13313" t="s">
        <v>18198</v>
      </c>
      <c r="B13313" t="s">
        <v>5</v>
      </c>
      <c r="C13313" t="s">
        <v>12</v>
      </c>
      <c r="D13313" t="str">
        <f t="shared" si="207"/>
        <v>right</v>
      </c>
      <c r="E13313" t="s">
        <v>308</v>
      </c>
    </row>
    <row r="13314" spans="1:5" x14ac:dyDescent="0.25">
      <c r="A13314" t="s">
        <v>18199</v>
      </c>
      <c r="B13314" t="s">
        <v>5</v>
      </c>
      <c r="C13314" t="s">
        <v>5</v>
      </c>
      <c r="D13314" t="str">
        <f t="shared" si="207"/>
        <v>bilateral</v>
      </c>
      <c r="E13314" t="s">
        <v>18200</v>
      </c>
    </row>
    <row r="13315" spans="1:5" x14ac:dyDescent="0.25">
      <c r="A13315" t="s">
        <v>18201</v>
      </c>
      <c r="B13315" t="s">
        <v>5</v>
      </c>
      <c r="C13315" t="s">
        <v>12</v>
      </c>
      <c r="D13315" t="str">
        <f t="shared" ref="D13315:D13378" si="208">IF(AND(B13315="t",C13315="t"),"bilateral",IF(B13315="t","left",IF(C13315="t","right","bilateral")))</f>
        <v>right</v>
      </c>
      <c r="E13315" t="s">
        <v>18202</v>
      </c>
    </row>
    <row r="13316" spans="1:5" x14ac:dyDescent="0.25">
      <c r="A13316" t="s">
        <v>18203</v>
      </c>
      <c r="B13316" t="s">
        <v>12</v>
      </c>
      <c r="C13316" t="s">
        <v>5</v>
      </c>
      <c r="D13316" t="str">
        <f t="shared" si="208"/>
        <v>left</v>
      </c>
      <c r="E13316" t="s">
        <v>18204</v>
      </c>
    </row>
    <row r="13317" spans="1:5" x14ac:dyDescent="0.25">
      <c r="A13317" t="s">
        <v>18205</v>
      </c>
      <c r="B13317" t="s">
        <v>5</v>
      </c>
      <c r="C13317" t="s">
        <v>12</v>
      </c>
      <c r="D13317" t="str">
        <f t="shared" si="208"/>
        <v>right</v>
      </c>
      <c r="E13317" t="s">
        <v>18206</v>
      </c>
    </row>
    <row r="13318" spans="1:5" x14ac:dyDescent="0.25">
      <c r="A13318" t="s">
        <v>18207</v>
      </c>
      <c r="B13318" t="s">
        <v>5</v>
      </c>
      <c r="C13318" t="s">
        <v>5</v>
      </c>
      <c r="D13318" t="str">
        <f t="shared" si="208"/>
        <v>bilateral</v>
      </c>
      <c r="E13318" t="s">
        <v>1253</v>
      </c>
    </row>
    <row r="13319" spans="1:5" x14ac:dyDescent="0.25">
      <c r="A13319" t="s">
        <v>18208</v>
      </c>
      <c r="B13319" t="s">
        <v>12</v>
      </c>
      <c r="C13319" t="s">
        <v>12</v>
      </c>
      <c r="D13319" t="str">
        <f t="shared" si="208"/>
        <v>bilateral</v>
      </c>
      <c r="E13319" t="s">
        <v>295</v>
      </c>
    </row>
    <row r="13320" spans="1:5" x14ac:dyDescent="0.25">
      <c r="A13320" t="s">
        <v>18209</v>
      </c>
      <c r="B13320" t="s">
        <v>5</v>
      </c>
      <c r="C13320" t="s">
        <v>5</v>
      </c>
      <c r="D13320" t="str">
        <f t="shared" si="208"/>
        <v>bilateral</v>
      </c>
      <c r="E13320" t="s">
        <v>11969</v>
      </c>
    </row>
    <row r="13321" spans="1:5" x14ac:dyDescent="0.25">
      <c r="A13321" t="s">
        <v>18210</v>
      </c>
      <c r="B13321" t="s">
        <v>5</v>
      </c>
      <c r="C13321" t="s">
        <v>12</v>
      </c>
      <c r="D13321" t="str">
        <f t="shared" si="208"/>
        <v>right</v>
      </c>
      <c r="E13321" t="s">
        <v>3027</v>
      </c>
    </row>
    <row r="13322" spans="1:5" x14ac:dyDescent="0.25">
      <c r="A13322" t="s">
        <v>18211</v>
      </c>
      <c r="B13322" t="s">
        <v>12</v>
      </c>
      <c r="C13322" t="s">
        <v>12</v>
      </c>
      <c r="D13322" t="str">
        <f t="shared" si="208"/>
        <v>bilateral</v>
      </c>
      <c r="E13322" t="s">
        <v>218</v>
      </c>
    </row>
    <row r="13323" spans="1:5" x14ac:dyDescent="0.25">
      <c r="A13323" s="1" t="s">
        <v>18212</v>
      </c>
      <c r="B13323" t="s">
        <v>5</v>
      </c>
      <c r="C13323" t="s">
        <v>12</v>
      </c>
      <c r="D13323" t="str">
        <f t="shared" si="208"/>
        <v>right</v>
      </c>
      <c r="E13323" t="s">
        <v>18213</v>
      </c>
    </row>
    <row r="13324" spans="1:5" x14ac:dyDescent="0.25">
      <c r="A13324" s="1" t="s">
        <v>18214</v>
      </c>
      <c r="B13324" t="s">
        <v>5</v>
      </c>
      <c r="C13324" t="s">
        <v>5</v>
      </c>
      <c r="D13324" t="str">
        <f t="shared" si="208"/>
        <v>bilateral</v>
      </c>
      <c r="E13324" t="s">
        <v>9563</v>
      </c>
    </row>
    <row r="13325" spans="1:5" x14ac:dyDescent="0.25">
      <c r="A13325" t="s">
        <v>18215</v>
      </c>
      <c r="B13325" t="s">
        <v>5</v>
      </c>
      <c r="C13325" t="s">
        <v>5</v>
      </c>
      <c r="D13325" t="str">
        <f t="shared" si="208"/>
        <v>bilateral</v>
      </c>
      <c r="E13325" t="s">
        <v>440</v>
      </c>
    </row>
    <row r="13326" spans="1:5" x14ac:dyDescent="0.25">
      <c r="A13326" s="1" t="s">
        <v>18216</v>
      </c>
      <c r="B13326" t="s">
        <v>12</v>
      </c>
      <c r="C13326" t="s">
        <v>5</v>
      </c>
      <c r="D13326" t="str">
        <f t="shared" si="208"/>
        <v>left</v>
      </c>
      <c r="E13326" t="s">
        <v>18217</v>
      </c>
    </row>
    <row r="13327" spans="1:5" x14ac:dyDescent="0.25">
      <c r="A13327" t="s">
        <v>18218</v>
      </c>
      <c r="B13327" t="s">
        <v>5</v>
      </c>
      <c r="C13327" t="s">
        <v>12</v>
      </c>
      <c r="D13327" t="str">
        <f t="shared" si="208"/>
        <v>right</v>
      </c>
      <c r="E13327" t="s">
        <v>18219</v>
      </c>
    </row>
    <row r="13328" spans="1:5" x14ac:dyDescent="0.25">
      <c r="A13328" t="s">
        <v>18220</v>
      </c>
      <c r="B13328" t="s">
        <v>5</v>
      </c>
      <c r="C13328" t="s">
        <v>5</v>
      </c>
      <c r="D13328" t="str">
        <f t="shared" si="208"/>
        <v>bilateral</v>
      </c>
      <c r="E13328" t="s">
        <v>129</v>
      </c>
    </row>
    <row r="13329" spans="1:5" x14ac:dyDescent="0.25">
      <c r="A13329" t="s">
        <v>18221</v>
      </c>
      <c r="B13329" t="s">
        <v>5</v>
      </c>
      <c r="C13329" t="s">
        <v>5</v>
      </c>
      <c r="D13329" t="str">
        <f t="shared" si="208"/>
        <v>bilateral</v>
      </c>
      <c r="E13329" t="s">
        <v>583</v>
      </c>
    </row>
    <row r="13330" spans="1:5" x14ac:dyDescent="0.25">
      <c r="A13330" t="s">
        <v>18222</v>
      </c>
      <c r="B13330" t="s">
        <v>5</v>
      </c>
      <c r="C13330" t="s">
        <v>5</v>
      </c>
      <c r="D13330" t="str">
        <f t="shared" si="208"/>
        <v>bilateral</v>
      </c>
      <c r="E13330" t="s">
        <v>18223</v>
      </c>
    </row>
    <row r="13331" spans="1:5" x14ac:dyDescent="0.25">
      <c r="A13331" t="s">
        <v>18224</v>
      </c>
      <c r="B13331" t="s">
        <v>12</v>
      </c>
      <c r="C13331" t="s">
        <v>5</v>
      </c>
      <c r="D13331" t="str">
        <f t="shared" si="208"/>
        <v>left</v>
      </c>
      <c r="E13331" t="s">
        <v>11974</v>
      </c>
    </row>
    <row r="13332" spans="1:5" x14ac:dyDescent="0.25">
      <c r="A13332" t="s">
        <v>18225</v>
      </c>
      <c r="B13332" t="s">
        <v>5</v>
      </c>
      <c r="C13332" t="s">
        <v>12</v>
      </c>
      <c r="D13332" t="str">
        <f t="shared" si="208"/>
        <v>right</v>
      </c>
      <c r="E13332" t="s">
        <v>5708</v>
      </c>
    </row>
    <row r="13333" spans="1:5" x14ac:dyDescent="0.25">
      <c r="A13333" t="s">
        <v>18226</v>
      </c>
      <c r="B13333" t="s">
        <v>5</v>
      </c>
      <c r="C13333" t="s">
        <v>5</v>
      </c>
      <c r="D13333" t="str">
        <f t="shared" si="208"/>
        <v>bilateral</v>
      </c>
      <c r="E13333" t="s">
        <v>2414</v>
      </c>
    </row>
    <row r="13334" spans="1:5" x14ac:dyDescent="0.25">
      <c r="A13334" t="s">
        <v>18227</v>
      </c>
      <c r="B13334" t="s">
        <v>12</v>
      </c>
      <c r="C13334" t="s">
        <v>12</v>
      </c>
      <c r="D13334" t="str">
        <f t="shared" si="208"/>
        <v>bilateral</v>
      </c>
      <c r="E13334" t="s">
        <v>162</v>
      </c>
    </row>
    <row r="13335" spans="1:5" x14ac:dyDescent="0.25">
      <c r="A13335" t="s">
        <v>18228</v>
      </c>
      <c r="B13335" t="s">
        <v>5</v>
      </c>
      <c r="C13335" t="s">
        <v>5</v>
      </c>
      <c r="D13335" t="str">
        <f t="shared" si="208"/>
        <v>bilateral</v>
      </c>
      <c r="E13335" t="s">
        <v>198</v>
      </c>
    </row>
    <row r="13336" spans="1:5" x14ac:dyDescent="0.25">
      <c r="A13336" t="s">
        <v>18229</v>
      </c>
      <c r="B13336" t="s">
        <v>5</v>
      </c>
      <c r="C13336" t="s">
        <v>5</v>
      </c>
      <c r="D13336" t="str">
        <f t="shared" si="208"/>
        <v>bilateral</v>
      </c>
      <c r="E13336" t="s">
        <v>1530</v>
      </c>
    </row>
    <row r="13337" spans="1:5" x14ac:dyDescent="0.25">
      <c r="A13337" t="s">
        <v>18230</v>
      </c>
      <c r="B13337" t="s">
        <v>5</v>
      </c>
      <c r="C13337" t="s">
        <v>5</v>
      </c>
      <c r="D13337" t="str">
        <f t="shared" si="208"/>
        <v>bilateral</v>
      </c>
      <c r="E13337" t="s">
        <v>1479</v>
      </c>
    </row>
    <row r="13338" spans="1:5" x14ac:dyDescent="0.25">
      <c r="A13338" s="1" t="s">
        <v>18231</v>
      </c>
      <c r="B13338" t="s">
        <v>5</v>
      </c>
      <c r="C13338" t="s">
        <v>5</v>
      </c>
      <c r="D13338" t="str">
        <f t="shared" si="208"/>
        <v>bilateral</v>
      </c>
      <c r="E13338" t="s">
        <v>2650</v>
      </c>
    </row>
    <row r="13339" spans="1:5" x14ac:dyDescent="0.25">
      <c r="A13339" t="s">
        <v>18232</v>
      </c>
      <c r="B13339" t="s">
        <v>5</v>
      </c>
      <c r="C13339" t="s">
        <v>5</v>
      </c>
      <c r="D13339" t="str">
        <f t="shared" si="208"/>
        <v>bilateral</v>
      </c>
      <c r="E13339" t="s">
        <v>18233</v>
      </c>
    </row>
    <row r="13340" spans="1:5" x14ac:dyDescent="0.25">
      <c r="A13340" t="s">
        <v>18234</v>
      </c>
      <c r="B13340" t="s">
        <v>5</v>
      </c>
      <c r="C13340" t="s">
        <v>5</v>
      </c>
      <c r="D13340" t="str">
        <f t="shared" si="208"/>
        <v>bilateral</v>
      </c>
      <c r="E13340" t="s">
        <v>1110</v>
      </c>
    </row>
    <row r="13341" spans="1:5" x14ac:dyDescent="0.25">
      <c r="A13341" t="s">
        <v>18235</v>
      </c>
      <c r="B13341" t="s">
        <v>5</v>
      </c>
      <c r="C13341" t="s">
        <v>12</v>
      </c>
      <c r="D13341" t="str">
        <f t="shared" si="208"/>
        <v>right</v>
      </c>
      <c r="E13341" t="s">
        <v>361</v>
      </c>
    </row>
    <row r="13342" spans="1:5" x14ac:dyDescent="0.25">
      <c r="A13342" s="1" t="s">
        <v>18236</v>
      </c>
      <c r="B13342" t="s">
        <v>5</v>
      </c>
      <c r="C13342" t="s">
        <v>5</v>
      </c>
      <c r="D13342" t="str">
        <f t="shared" si="208"/>
        <v>bilateral</v>
      </c>
      <c r="E13342" t="s">
        <v>1251</v>
      </c>
    </row>
    <row r="13343" spans="1:5" x14ac:dyDescent="0.25">
      <c r="A13343" t="s">
        <v>18237</v>
      </c>
      <c r="B13343" t="s">
        <v>12</v>
      </c>
      <c r="C13343" t="s">
        <v>5</v>
      </c>
      <c r="D13343" t="str">
        <f t="shared" si="208"/>
        <v>left</v>
      </c>
      <c r="E13343" t="s">
        <v>141</v>
      </c>
    </row>
    <row r="13344" spans="1:5" x14ac:dyDescent="0.25">
      <c r="A13344" t="s">
        <v>18238</v>
      </c>
      <c r="B13344" t="s">
        <v>5</v>
      </c>
      <c r="C13344" t="s">
        <v>5</v>
      </c>
      <c r="D13344" t="str">
        <f t="shared" si="208"/>
        <v>bilateral</v>
      </c>
      <c r="E13344" t="s">
        <v>18239</v>
      </c>
    </row>
    <row r="13345" spans="1:5" x14ac:dyDescent="0.25">
      <c r="A13345" s="1" t="s">
        <v>18240</v>
      </c>
      <c r="B13345" t="s">
        <v>5</v>
      </c>
      <c r="C13345" t="s">
        <v>12</v>
      </c>
      <c r="D13345" t="str">
        <f t="shared" si="208"/>
        <v>right</v>
      </c>
      <c r="E13345" t="s">
        <v>17933</v>
      </c>
    </row>
    <row r="13346" spans="1:5" x14ac:dyDescent="0.25">
      <c r="A13346" s="1" t="s">
        <v>18241</v>
      </c>
      <c r="B13346" t="s">
        <v>5</v>
      </c>
      <c r="C13346" t="s">
        <v>5</v>
      </c>
      <c r="D13346" t="str">
        <f t="shared" si="208"/>
        <v>bilateral</v>
      </c>
      <c r="E13346" t="s">
        <v>6360</v>
      </c>
    </row>
    <row r="13347" spans="1:5" x14ac:dyDescent="0.25">
      <c r="A13347" t="s">
        <v>18242</v>
      </c>
      <c r="B13347" t="s">
        <v>5</v>
      </c>
      <c r="C13347" t="s">
        <v>12</v>
      </c>
      <c r="D13347" t="str">
        <f t="shared" si="208"/>
        <v>right</v>
      </c>
      <c r="E13347" t="s">
        <v>692</v>
      </c>
    </row>
    <row r="13348" spans="1:5" x14ac:dyDescent="0.25">
      <c r="A13348" t="s">
        <v>18243</v>
      </c>
      <c r="B13348" t="s">
        <v>5</v>
      </c>
      <c r="C13348" t="s">
        <v>5</v>
      </c>
      <c r="D13348" t="str">
        <f t="shared" si="208"/>
        <v>bilateral</v>
      </c>
      <c r="E13348" t="s">
        <v>81</v>
      </c>
    </row>
    <row r="13349" spans="1:5" x14ac:dyDescent="0.25">
      <c r="A13349" s="1" t="s">
        <v>18244</v>
      </c>
      <c r="B13349" t="s">
        <v>12</v>
      </c>
      <c r="C13349" t="s">
        <v>5</v>
      </c>
      <c r="D13349" t="str">
        <f t="shared" si="208"/>
        <v>left</v>
      </c>
      <c r="E13349" t="s">
        <v>674</v>
      </c>
    </row>
    <row r="13350" spans="1:5" x14ac:dyDescent="0.25">
      <c r="A13350" t="s">
        <v>18245</v>
      </c>
      <c r="B13350" t="s">
        <v>5</v>
      </c>
      <c r="C13350" t="s">
        <v>5</v>
      </c>
      <c r="D13350" t="str">
        <f t="shared" si="208"/>
        <v>bilateral</v>
      </c>
      <c r="E13350" t="s">
        <v>18246</v>
      </c>
    </row>
    <row r="13351" spans="1:5" x14ac:dyDescent="0.25">
      <c r="A13351" s="1" t="s">
        <v>18247</v>
      </c>
      <c r="B13351" t="s">
        <v>5</v>
      </c>
      <c r="C13351" t="s">
        <v>5</v>
      </c>
      <c r="D13351" t="str">
        <f t="shared" si="208"/>
        <v>bilateral</v>
      </c>
      <c r="E13351" t="s">
        <v>620</v>
      </c>
    </row>
    <row r="13352" spans="1:5" x14ac:dyDescent="0.25">
      <c r="A13352" s="1" t="s">
        <v>18248</v>
      </c>
      <c r="B13352" t="s">
        <v>12</v>
      </c>
      <c r="C13352" t="s">
        <v>5</v>
      </c>
      <c r="D13352" t="str">
        <f t="shared" si="208"/>
        <v>left</v>
      </c>
      <c r="E13352" t="s">
        <v>577</v>
      </c>
    </row>
    <row r="13353" spans="1:5" x14ac:dyDescent="0.25">
      <c r="A13353" s="1" t="s">
        <v>18249</v>
      </c>
      <c r="B13353" t="s">
        <v>5</v>
      </c>
      <c r="C13353" t="s">
        <v>5</v>
      </c>
      <c r="D13353" t="str">
        <f t="shared" si="208"/>
        <v>bilateral</v>
      </c>
      <c r="E13353" t="s">
        <v>18250</v>
      </c>
    </row>
    <row r="13354" spans="1:5" x14ac:dyDescent="0.25">
      <c r="A13354" t="s">
        <v>18251</v>
      </c>
      <c r="B13354" t="s">
        <v>5</v>
      </c>
      <c r="C13354" t="s">
        <v>5</v>
      </c>
      <c r="D13354" t="str">
        <f t="shared" si="208"/>
        <v>bilateral</v>
      </c>
      <c r="E13354" t="s">
        <v>8174</v>
      </c>
    </row>
    <row r="13355" spans="1:5" x14ac:dyDescent="0.25">
      <c r="A13355" t="s">
        <v>18252</v>
      </c>
      <c r="B13355" t="s">
        <v>5</v>
      </c>
      <c r="C13355" t="s">
        <v>5</v>
      </c>
      <c r="D13355" t="str">
        <f t="shared" si="208"/>
        <v>bilateral</v>
      </c>
      <c r="E13355" t="s">
        <v>153</v>
      </c>
    </row>
    <row r="13356" spans="1:5" x14ac:dyDescent="0.25">
      <c r="A13356" s="1" t="s">
        <v>18253</v>
      </c>
      <c r="B13356" t="s">
        <v>5</v>
      </c>
      <c r="C13356" t="s">
        <v>5</v>
      </c>
      <c r="D13356" t="str">
        <f t="shared" si="208"/>
        <v>bilateral</v>
      </c>
      <c r="E13356" t="s">
        <v>855</v>
      </c>
    </row>
    <row r="13357" spans="1:5" x14ac:dyDescent="0.25">
      <c r="A13357" t="s">
        <v>18254</v>
      </c>
      <c r="B13357" t="s">
        <v>5</v>
      </c>
      <c r="C13357" t="s">
        <v>5</v>
      </c>
      <c r="D13357" t="str">
        <f t="shared" si="208"/>
        <v>bilateral</v>
      </c>
      <c r="E13357" t="s">
        <v>12709</v>
      </c>
    </row>
    <row r="13358" spans="1:5" x14ac:dyDescent="0.25">
      <c r="A13358" t="s">
        <v>18255</v>
      </c>
      <c r="B13358" t="s">
        <v>5</v>
      </c>
      <c r="C13358" t="s">
        <v>12</v>
      </c>
      <c r="D13358" t="str">
        <f t="shared" si="208"/>
        <v>right</v>
      </c>
      <c r="E13358" t="s">
        <v>18256</v>
      </c>
    </row>
    <row r="13359" spans="1:5" x14ac:dyDescent="0.25">
      <c r="A13359" t="s">
        <v>18257</v>
      </c>
      <c r="B13359" t="s">
        <v>5</v>
      </c>
      <c r="C13359" t="s">
        <v>5</v>
      </c>
      <c r="D13359" t="str">
        <f t="shared" si="208"/>
        <v>bilateral</v>
      </c>
      <c r="E13359" t="s">
        <v>2546</v>
      </c>
    </row>
    <row r="13360" spans="1:5" x14ac:dyDescent="0.25">
      <c r="A13360" t="s">
        <v>18258</v>
      </c>
      <c r="B13360" t="s">
        <v>5</v>
      </c>
      <c r="C13360" t="s">
        <v>5</v>
      </c>
      <c r="D13360" t="str">
        <f t="shared" si="208"/>
        <v>bilateral</v>
      </c>
      <c r="E13360" t="s">
        <v>349</v>
      </c>
    </row>
    <row r="13361" spans="1:5" x14ac:dyDescent="0.25">
      <c r="A13361" t="s">
        <v>18259</v>
      </c>
      <c r="B13361" t="s">
        <v>5</v>
      </c>
      <c r="C13361" t="s">
        <v>5</v>
      </c>
      <c r="D13361" t="str">
        <f t="shared" si="208"/>
        <v>bilateral</v>
      </c>
      <c r="E13361" t="s">
        <v>8709</v>
      </c>
    </row>
    <row r="13362" spans="1:5" x14ac:dyDescent="0.25">
      <c r="A13362" t="s">
        <v>18260</v>
      </c>
      <c r="B13362" t="s">
        <v>5</v>
      </c>
      <c r="C13362" t="s">
        <v>5</v>
      </c>
      <c r="D13362" t="str">
        <f t="shared" si="208"/>
        <v>bilateral</v>
      </c>
      <c r="E13362" t="s">
        <v>202</v>
      </c>
    </row>
    <row r="13363" spans="1:5" x14ac:dyDescent="0.25">
      <c r="A13363" s="1" t="s">
        <v>18261</v>
      </c>
      <c r="B13363" t="s">
        <v>5</v>
      </c>
      <c r="C13363" t="s">
        <v>5</v>
      </c>
      <c r="D13363" t="str">
        <f t="shared" si="208"/>
        <v>bilateral</v>
      </c>
      <c r="E13363" t="s">
        <v>190</v>
      </c>
    </row>
    <row r="13364" spans="1:5" x14ac:dyDescent="0.25">
      <c r="A13364" s="1" t="s">
        <v>18262</v>
      </c>
      <c r="B13364" t="s">
        <v>5</v>
      </c>
      <c r="C13364" t="s">
        <v>5</v>
      </c>
      <c r="D13364" t="str">
        <f t="shared" si="208"/>
        <v>bilateral</v>
      </c>
      <c r="E13364" t="s">
        <v>18263</v>
      </c>
    </row>
    <row r="13365" spans="1:5" x14ac:dyDescent="0.25">
      <c r="A13365" t="s">
        <v>18264</v>
      </c>
      <c r="B13365" t="s">
        <v>5</v>
      </c>
      <c r="C13365" t="s">
        <v>12</v>
      </c>
      <c r="D13365" t="str">
        <f t="shared" si="208"/>
        <v>right</v>
      </c>
      <c r="E13365" t="s">
        <v>308</v>
      </c>
    </row>
    <row r="13366" spans="1:5" x14ac:dyDescent="0.25">
      <c r="A13366" s="1" t="s">
        <v>18265</v>
      </c>
      <c r="B13366" t="s">
        <v>5</v>
      </c>
      <c r="C13366" t="s">
        <v>5</v>
      </c>
      <c r="D13366" t="str">
        <f t="shared" si="208"/>
        <v>bilateral</v>
      </c>
      <c r="E13366" t="s">
        <v>760</v>
      </c>
    </row>
    <row r="13367" spans="1:5" x14ac:dyDescent="0.25">
      <c r="A13367" t="s">
        <v>18266</v>
      </c>
      <c r="B13367" t="s">
        <v>12</v>
      </c>
      <c r="C13367" t="s">
        <v>5</v>
      </c>
      <c r="D13367" t="str">
        <f t="shared" si="208"/>
        <v>left</v>
      </c>
      <c r="E13367" t="s">
        <v>377</v>
      </c>
    </row>
    <row r="13368" spans="1:5" x14ac:dyDescent="0.25">
      <c r="A13368" s="1" t="s">
        <v>18267</v>
      </c>
      <c r="B13368" t="s">
        <v>5</v>
      </c>
      <c r="C13368" t="s">
        <v>12</v>
      </c>
      <c r="D13368" t="str">
        <f t="shared" si="208"/>
        <v>right</v>
      </c>
      <c r="E13368" t="s">
        <v>249</v>
      </c>
    </row>
    <row r="13369" spans="1:5" x14ac:dyDescent="0.25">
      <c r="A13369" t="s">
        <v>18268</v>
      </c>
      <c r="B13369" t="s">
        <v>5</v>
      </c>
      <c r="C13369" t="s">
        <v>5</v>
      </c>
      <c r="D13369" t="str">
        <f t="shared" si="208"/>
        <v>bilateral</v>
      </c>
      <c r="E13369" t="s">
        <v>13301</v>
      </c>
    </row>
    <row r="13370" spans="1:5" x14ac:dyDescent="0.25">
      <c r="A13370" t="s">
        <v>18269</v>
      </c>
      <c r="B13370" t="s">
        <v>12</v>
      </c>
      <c r="C13370" t="s">
        <v>5</v>
      </c>
      <c r="D13370" t="str">
        <f t="shared" si="208"/>
        <v>left</v>
      </c>
      <c r="E13370" t="s">
        <v>93</v>
      </c>
    </row>
    <row r="13371" spans="1:5" x14ac:dyDescent="0.25">
      <c r="A13371" t="s">
        <v>18270</v>
      </c>
      <c r="B13371" t="s">
        <v>5</v>
      </c>
      <c r="C13371" t="s">
        <v>5</v>
      </c>
      <c r="D13371" t="str">
        <f t="shared" si="208"/>
        <v>bilateral</v>
      </c>
      <c r="E13371" t="s">
        <v>198</v>
      </c>
    </row>
    <row r="13372" spans="1:5" x14ac:dyDescent="0.25">
      <c r="A13372" t="s">
        <v>18271</v>
      </c>
      <c r="B13372" t="s">
        <v>5</v>
      </c>
      <c r="C13372" t="s">
        <v>12</v>
      </c>
      <c r="D13372" t="str">
        <f t="shared" si="208"/>
        <v>right</v>
      </c>
      <c r="E13372" t="s">
        <v>18272</v>
      </c>
    </row>
    <row r="13373" spans="1:5" x14ac:dyDescent="0.25">
      <c r="A13373" t="s">
        <v>18273</v>
      </c>
      <c r="B13373" t="s">
        <v>5</v>
      </c>
      <c r="C13373" t="s">
        <v>5</v>
      </c>
      <c r="D13373" t="str">
        <f t="shared" si="208"/>
        <v>bilateral</v>
      </c>
      <c r="E13373" t="s">
        <v>202</v>
      </c>
    </row>
    <row r="13374" spans="1:5" x14ac:dyDescent="0.25">
      <c r="A13374" t="s">
        <v>18274</v>
      </c>
      <c r="B13374" t="s">
        <v>5</v>
      </c>
      <c r="C13374" t="s">
        <v>12</v>
      </c>
      <c r="D13374" t="str">
        <f t="shared" si="208"/>
        <v>right</v>
      </c>
      <c r="E13374" t="s">
        <v>18275</v>
      </c>
    </row>
    <row r="13375" spans="1:5" x14ac:dyDescent="0.25">
      <c r="A13375" t="s">
        <v>18276</v>
      </c>
      <c r="B13375" t="s">
        <v>5</v>
      </c>
      <c r="C13375" t="s">
        <v>5</v>
      </c>
      <c r="D13375" t="str">
        <f t="shared" si="208"/>
        <v>bilateral</v>
      </c>
      <c r="E13375" t="s">
        <v>2524</v>
      </c>
    </row>
    <row r="13376" spans="1:5" x14ac:dyDescent="0.25">
      <c r="A13376" s="1" t="s">
        <v>18277</v>
      </c>
      <c r="B13376" t="s">
        <v>12</v>
      </c>
      <c r="C13376" t="s">
        <v>12</v>
      </c>
      <c r="D13376" t="str">
        <f t="shared" si="208"/>
        <v>bilateral</v>
      </c>
      <c r="E13376" t="s">
        <v>18278</v>
      </c>
    </row>
    <row r="13377" spans="1:5" x14ac:dyDescent="0.25">
      <c r="A13377" t="s">
        <v>18279</v>
      </c>
      <c r="B13377" t="s">
        <v>5</v>
      </c>
      <c r="C13377" t="s">
        <v>5</v>
      </c>
      <c r="D13377" t="str">
        <f t="shared" si="208"/>
        <v>bilateral</v>
      </c>
      <c r="E13377" t="s">
        <v>306</v>
      </c>
    </row>
    <row r="13378" spans="1:5" x14ac:dyDescent="0.25">
      <c r="A13378" s="1" t="s">
        <v>18280</v>
      </c>
      <c r="B13378" t="s">
        <v>12</v>
      </c>
      <c r="C13378" t="s">
        <v>5</v>
      </c>
      <c r="D13378" t="str">
        <f t="shared" si="208"/>
        <v>left</v>
      </c>
      <c r="E13378" t="s">
        <v>18281</v>
      </c>
    </row>
    <row r="13379" spans="1:5" x14ac:dyDescent="0.25">
      <c r="A13379" s="1" t="s">
        <v>18282</v>
      </c>
      <c r="B13379" t="s">
        <v>5</v>
      </c>
      <c r="C13379" t="s">
        <v>5</v>
      </c>
      <c r="D13379" t="str">
        <f t="shared" ref="D13379:D13442" si="209">IF(AND(B13379="t",C13379="t"),"bilateral",IF(B13379="t","left",IF(C13379="t","right","bilateral")))</f>
        <v>bilateral</v>
      </c>
      <c r="E13379" t="s">
        <v>572</v>
      </c>
    </row>
    <row r="13380" spans="1:5" x14ac:dyDescent="0.25">
      <c r="A13380" s="1" t="s">
        <v>18283</v>
      </c>
      <c r="B13380" t="s">
        <v>5</v>
      </c>
      <c r="C13380" t="s">
        <v>5</v>
      </c>
      <c r="D13380" t="str">
        <f t="shared" si="209"/>
        <v>bilateral</v>
      </c>
      <c r="E13380" t="s">
        <v>2199</v>
      </c>
    </row>
    <row r="13381" spans="1:5" x14ac:dyDescent="0.25">
      <c r="A13381" t="s">
        <v>18284</v>
      </c>
      <c r="B13381" t="s">
        <v>5</v>
      </c>
      <c r="C13381" t="s">
        <v>5</v>
      </c>
      <c r="D13381" t="str">
        <f t="shared" si="209"/>
        <v>bilateral</v>
      </c>
      <c r="E13381" t="s">
        <v>18285</v>
      </c>
    </row>
    <row r="13382" spans="1:5" x14ac:dyDescent="0.25">
      <c r="A13382" t="s">
        <v>18286</v>
      </c>
      <c r="B13382" t="s">
        <v>12</v>
      </c>
      <c r="C13382" t="s">
        <v>5</v>
      </c>
      <c r="D13382" t="str">
        <f t="shared" si="209"/>
        <v>left</v>
      </c>
      <c r="E13382" t="s">
        <v>1276</v>
      </c>
    </row>
    <row r="13383" spans="1:5" x14ac:dyDescent="0.25">
      <c r="A13383" s="1" t="s">
        <v>18287</v>
      </c>
      <c r="B13383" t="s">
        <v>5</v>
      </c>
      <c r="C13383" t="s">
        <v>5</v>
      </c>
      <c r="D13383" t="str">
        <f t="shared" si="209"/>
        <v>bilateral</v>
      </c>
      <c r="E13383" t="s">
        <v>18288</v>
      </c>
    </row>
    <row r="13384" spans="1:5" x14ac:dyDescent="0.25">
      <c r="A13384" s="1" t="s">
        <v>18289</v>
      </c>
      <c r="B13384" t="s">
        <v>12</v>
      </c>
      <c r="C13384" t="s">
        <v>5</v>
      </c>
      <c r="D13384" t="str">
        <f t="shared" si="209"/>
        <v>left</v>
      </c>
      <c r="E13384" t="s">
        <v>173</v>
      </c>
    </row>
    <row r="13385" spans="1:5" x14ac:dyDescent="0.25">
      <c r="A13385" s="1" t="s">
        <v>18290</v>
      </c>
      <c r="B13385" t="s">
        <v>5</v>
      </c>
      <c r="C13385" t="s">
        <v>5</v>
      </c>
      <c r="D13385" t="str">
        <f t="shared" si="209"/>
        <v>bilateral</v>
      </c>
      <c r="E13385" t="s">
        <v>4584</v>
      </c>
    </row>
    <row r="13386" spans="1:5" x14ac:dyDescent="0.25">
      <c r="A13386" s="1" t="s">
        <v>18291</v>
      </c>
      <c r="B13386" t="s">
        <v>5</v>
      </c>
      <c r="C13386" t="s">
        <v>5</v>
      </c>
      <c r="D13386" t="str">
        <f t="shared" si="209"/>
        <v>bilateral</v>
      </c>
      <c r="E13386" t="s">
        <v>1253</v>
      </c>
    </row>
    <row r="13387" spans="1:5" x14ac:dyDescent="0.25">
      <c r="A13387" s="1" t="s">
        <v>18292</v>
      </c>
      <c r="B13387" t="s">
        <v>5</v>
      </c>
      <c r="C13387" t="s">
        <v>5</v>
      </c>
      <c r="D13387" t="str">
        <f t="shared" si="209"/>
        <v>bilateral</v>
      </c>
      <c r="E13387" t="s">
        <v>18293</v>
      </c>
    </row>
    <row r="13388" spans="1:5" x14ac:dyDescent="0.25">
      <c r="A13388" t="s">
        <v>18294</v>
      </c>
      <c r="B13388" t="s">
        <v>12</v>
      </c>
      <c r="C13388" t="s">
        <v>5</v>
      </c>
      <c r="D13388" t="str">
        <f t="shared" si="209"/>
        <v>left</v>
      </c>
      <c r="E13388" t="s">
        <v>18295</v>
      </c>
    </row>
    <row r="13389" spans="1:5" x14ac:dyDescent="0.25">
      <c r="A13389" t="s">
        <v>18296</v>
      </c>
      <c r="B13389" t="s">
        <v>5</v>
      </c>
      <c r="C13389" t="s">
        <v>12</v>
      </c>
      <c r="D13389" t="str">
        <f t="shared" si="209"/>
        <v>right</v>
      </c>
      <c r="E13389" t="s">
        <v>18297</v>
      </c>
    </row>
    <row r="13390" spans="1:5" x14ac:dyDescent="0.25">
      <c r="A13390" t="s">
        <v>18298</v>
      </c>
      <c r="B13390" t="s">
        <v>12</v>
      </c>
      <c r="C13390" t="s">
        <v>12</v>
      </c>
      <c r="D13390" t="str">
        <f t="shared" si="209"/>
        <v>bilateral</v>
      </c>
      <c r="E13390" t="s">
        <v>1765</v>
      </c>
    </row>
    <row r="13391" spans="1:5" x14ac:dyDescent="0.25">
      <c r="A13391" t="s">
        <v>18299</v>
      </c>
      <c r="B13391" t="s">
        <v>5</v>
      </c>
      <c r="C13391" t="s">
        <v>5</v>
      </c>
      <c r="D13391" t="str">
        <f t="shared" si="209"/>
        <v>bilateral</v>
      </c>
      <c r="E13391" t="s">
        <v>1426</v>
      </c>
    </row>
    <row r="13392" spans="1:5" x14ac:dyDescent="0.25">
      <c r="A13392" t="s">
        <v>18300</v>
      </c>
      <c r="B13392" t="s">
        <v>12</v>
      </c>
      <c r="C13392" t="s">
        <v>12</v>
      </c>
      <c r="D13392" t="str">
        <f t="shared" si="209"/>
        <v>bilateral</v>
      </c>
      <c r="E13392" t="s">
        <v>18301</v>
      </c>
    </row>
    <row r="13393" spans="1:5" x14ac:dyDescent="0.25">
      <c r="A13393" t="s">
        <v>18302</v>
      </c>
      <c r="B13393" t="s">
        <v>5</v>
      </c>
      <c r="C13393" t="s">
        <v>12</v>
      </c>
      <c r="D13393" t="str">
        <f t="shared" si="209"/>
        <v>right</v>
      </c>
      <c r="E13393" t="s">
        <v>18303</v>
      </c>
    </row>
    <row r="13394" spans="1:5" x14ac:dyDescent="0.25">
      <c r="A13394" t="s">
        <v>18304</v>
      </c>
      <c r="B13394" t="s">
        <v>5</v>
      </c>
      <c r="C13394" t="s">
        <v>5</v>
      </c>
      <c r="D13394" t="str">
        <f t="shared" si="209"/>
        <v>bilateral</v>
      </c>
      <c r="E13394" t="s">
        <v>190</v>
      </c>
    </row>
    <row r="13395" spans="1:5" x14ac:dyDescent="0.25">
      <c r="A13395" s="1" t="s">
        <v>18305</v>
      </c>
      <c r="B13395" t="s">
        <v>12</v>
      </c>
      <c r="C13395" t="s">
        <v>5</v>
      </c>
      <c r="D13395" t="str">
        <f t="shared" si="209"/>
        <v>left</v>
      </c>
      <c r="E13395" t="s">
        <v>383</v>
      </c>
    </row>
    <row r="13396" spans="1:5" x14ac:dyDescent="0.25">
      <c r="A13396" t="s">
        <v>18306</v>
      </c>
      <c r="B13396" t="s">
        <v>5</v>
      </c>
      <c r="C13396" t="s">
        <v>12</v>
      </c>
      <c r="D13396" t="str">
        <f t="shared" si="209"/>
        <v>right</v>
      </c>
      <c r="E13396" t="s">
        <v>5509</v>
      </c>
    </row>
    <row r="13397" spans="1:5" x14ac:dyDescent="0.25">
      <c r="A13397" s="1" t="s">
        <v>18307</v>
      </c>
      <c r="B13397" t="s">
        <v>5</v>
      </c>
      <c r="C13397" t="s">
        <v>5</v>
      </c>
      <c r="D13397" t="str">
        <f t="shared" si="209"/>
        <v>bilateral</v>
      </c>
      <c r="E13397" t="s">
        <v>5716</v>
      </c>
    </row>
    <row r="13398" spans="1:5" x14ac:dyDescent="0.25">
      <c r="A13398" s="1" t="s">
        <v>18308</v>
      </c>
      <c r="B13398" t="s">
        <v>5</v>
      </c>
      <c r="C13398" t="s">
        <v>5</v>
      </c>
      <c r="D13398" t="str">
        <f t="shared" si="209"/>
        <v>bilateral</v>
      </c>
      <c r="E13398" t="s">
        <v>18309</v>
      </c>
    </row>
    <row r="13399" spans="1:5" x14ac:dyDescent="0.25">
      <c r="A13399" s="1" t="s">
        <v>18310</v>
      </c>
      <c r="B13399" t="s">
        <v>5</v>
      </c>
      <c r="C13399" t="s">
        <v>12</v>
      </c>
      <c r="D13399" t="str">
        <f t="shared" si="209"/>
        <v>right</v>
      </c>
      <c r="E13399" t="s">
        <v>3644</v>
      </c>
    </row>
    <row r="13400" spans="1:5" x14ac:dyDescent="0.25">
      <c r="A13400" s="1" t="s">
        <v>18311</v>
      </c>
      <c r="B13400" t="s">
        <v>5</v>
      </c>
      <c r="C13400" t="s">
        <v>5</v>
      </c>
      <c r="D13400" t="str">
        <f t="shared" si="209"/>
        <v>bilateral</v>
      </c>
      <c r="E13400" t="s">
        <v>18312</v>
      </c>
    </row>
    <row r="13401" spans="1:5" x14ac:dyDescent="0.25">
      <c r="A13401" t="s">
        <v>18313</v>
      </c>
      <c r="B13401" t="s">
        <v>12</v>
      </c>
      <c r="C13401" t="s">
        <v>5</v>
      </c>
      <c r="D13401" t="str">
        <f t="shared" si="209"/>
        <v>left</v>
      </c>
      <c r="E13401" t="s">
        <v>18314</v>
      </c>
    </row>
    <row r="13402" spans="1:5" x14ac:dyDescent="0.25">
      <c r="A13402" t="s">
        <v>18315</v>
      </c>
      <c r="B13402" t="s">
        <v>12</v>
      </c>
      <c r="C13402" t="s">
        <v>5</v>
      </c>
      <c r="D13402" t="str">
        <f t="shared" si="209"/>
        <v>left</v>
      </c>
      <c r="E13402" t="s">
        <v>2935</v>
      </c>
    </row>
    <row r="13403" spans="1:5" x14ac:dyDescent="0.25">
      <c r="A13403" t="s">
        <v>18316</v>
      </c>
      <c r="B13403" t="s">
        <v>12</v>
      </c>
      <c r="C13403" t="s">
        <v>5</v>
      </c>
      <c r="D13403" t="str">
        <f t="shared" si="209"/>
        <v>left</v>
      </c>
      <c r="E13403" t="s">
        <v>3592</v>
      </c>
    </row>
    <row r="13404" spans="1:5" x14ac:dyDescent="0.25">
      <c r="A13404" t="s">
        <v>18317</v>
      </c>
      <c r="B13404" t="s">
        <v>12</v>
      </c>
      <c r="C13404" t="s">
        <v>5</v>
      </c>
      <c r="D13404" t="str">
        <f t="shared" si="209"/>
        <v>left</v>
      </c>
      <c r="E13404" t="s">
        <v>18318</v>
      </c>
    </row>
    <row r="13405" spans="1:5" x14ac:dyDescent="0.25">
      <c r="A13405" t="s">
        <v>18319</v>
      </c>
      <c r="B13405" t="s">
        <v>5</v>
      </c>
      <c r="C13405" t="s">
        <v>5</v>
      </c>
      <c r="D13405" t="str">
        <f t="shared" si="209"/>
        <v>bilateral</v>
      </c>
      <c r="E13405" t="s">
        <v>190</v>
      </c>
    </row>
    <row r="13406" spans="1:5" x14ac:dyDescent="0.25">
      <c r="A13406" t="s">
        <v>18320</v>
      </c>
      <c r="B13406" t="s">
        <v>12</v>
      </c>
      <c r="C13406" t="s">
        <v>12</v>
      </c>
      <c r="D13406" t="str">
        <f t="shared" si="209"/>
        <v>bilateral</v>
      </c>
      <c r="E13406" t="s">
        <v>418</v>
      </c>
    </row>
    <row r="13407" spans="1:5" x14ac:dyDescent="0.25">
      <c r="A13407" t="s">
        <v>18321</v>
      </c>
      <c r="B13407" t="s">
        <v>5</v>
      </c>
      <c r="C13407" t="s">
        <v>5</v>
      </c>
      <c r="D13407" t="str">
        <f t="shared" si="209"/>
        <v>bilateral</v>
      </c>
      <c r="E13407" t="s">
        <v>957</v>
      </c>
    </row>
    <row r="13408" spans="1:5" x14ac:dyDescent="0.25">
      <c r="A13408" t="s">
        <v>18322</v>
      </c>
      <c r="B13408" t="s">
        <v>5</v>
      </c>
      <c r="C13408" t="s">
        <v>5</v>
      </c>
      <c r="D13408" t="str">
        <f t="shared" si="209"/>
        <v>bilateral</v>
      </c>
      <c r="E13408" t="s">
        <v>81</v>
      </c>
    </row>
    <row r="13409" spans="1:5" x14ac:dyDescent="0.25">
      <c r="A13409" t="s">
        <v>18323</v>
      </c>
      <c r="B13409" t="s">
        <v>5</v>
      </c>
      <c r="C13409" t="s">
        <v>5</v>
      </c>
      <c r="D13409" t="str">
        <f t="shared" si="209"/>
        <v>bilateral</v>
      </c>
      <c r="E13409" t="s">
        <v>883</v>
      </c>
    </row>
    <row r="13410" spans="1:5" x14ac:dyDescent="0.25">
      <c r="A13410" t="s">
        <v>18324</v>
      </c>
      <c r="B13410" t="s">
        <v>5</v>
      </c>
      <c r="C13410" t="s">
        <v>12</v>
      </c>
      <c r="D13410" t="str">
        <f t="shared" si="209"/>
        <v>right</v>
      </c>
      <c r="E13410" t="s">
        <v>567</v>
      </c>
    </row>
    <row r="13411" spans="1:5" x14ac:dyDescent="0.25">
      <c r="A13411" s="1" t="s">
        <v>18325</v>
      </c>
      <c r="B13411" t="s">
        <v>12</v>
      </c>
      <c r="C13411" t="s">
        <v>12</v>
      </c>
      <c r="D13411" t="str">
        <f t="shared" si="209"/>
        <v>bilateral</v>
      </c>
      <c r="E13411" t="s">
        <v>887</v>
      </c>
    </row>
    <row r="13412" spans="1:5" x14ac:dyDescent="0.25">
      <c r="A13412" s="1" t="s">
        <v>18326</v>
      </c>
      <c r="B13412" t="s">
        <v>5</v>
      </c>
      <c r="C13412" t="s">
        <v>5</v>
      </c>
      <c r="D13412" t="str">
        <f t="shared" si="209"/>
        <v>bilateral</v>
      </c>
      <c r="E13412" t="s">
        <v>18327</v>
      </c>
    </row>
    <row r="13413" spans="1:5" x14ac:dyDescent="0.25">
      <c r="A13413" s="1" t="s">
        <v>18328</v>
      </c>
      <c r="B13413" t="s">
        <v>12</v>
      </c>
      <c r="C13413" t="s">
        <v>5</v>
      </c>
      <c r="D13413" t="str">
        <f t="shared" si="209"/>
        <v>left</v>
      </c>
      <c r="E13413" t="s">
        <v>18329</v>
      </c>
    </row>
    <row r="13414" spans="1:5" x14ac:dyDescent="0.25">
      <c r="A13414" s="1" t="s">
        <v>18330</v>
      </c>
      <c r="B13414" t="s">
        <v>5</v>
      </c>
      <c r="C13414" t="s">
        <v>5</v>
      </c>
      <c r="D13414" t="str">
        <f t="shared" si="209"/>
        <v>bilateral</v>
      </c>
      <c r="E13414" t="s">
        <v>48</v>
      </c>
    </row>
    <row r="13415" spans="1:5" x14ac:dyDescent="0.25">
      <c r="A13415" t="s">
        <v>18331</v>
      </c>
      <c r="B13415" t="s">
        <v>12</v>
      </c>
      <c r="C13415" t="s">
        <v>12</v>
      </c>
      <c r="D13415" t="str">
        <f t="shared" si="209"/>
        <v>bilateral</v>
      </c>
      <c r="E13415" t="s">
        <v>1202</v>
      </c>
    </row>
    <row r="13416" spans="1:5" x14ac:dyDescent="0.25">
      <c r="A13416" t="s">
        <v>18332</v>
      </c>
      <c r="B13416" t="s">
        <v>5</v>
      </c>
      <c r="C13416" t="s">
        <v>5</v>
      </c>
      <c r="D13416" t="str">
        <f t="shared" si="209"/>
        <v>bilateral</v>
      </c>
      <c r="E13416" t="s">
        <v>5477</v>
      </c>
    </row>
    <row r="13417" spans="1:5" x14ac:dyDescent="0.25">
      <c r="A13417" t="s">
        <v>18333</v>
      </c>
      <c r="B13417" t="s">
        <v>5</v>
      </c>
      <c r="C13417" t="s">
        <v>5</v>
      </c>
      <c r="D13417" t="str">
        <f t="shared" si="209"/>
        <v>bilateral</v>
      </c>
      <c r="E13417" t="s">
        <v>1754</v>
      </c>
    </row>
    <row r="13418" spans="1:5" x14ac:dyDescent="0.25">
      <c r="A13418" t="s">
        <v>18334</v>
      </c>
      <c r="B13418" t="s">
        <v>5</v>
      </c>
      <c r="C13418" t="s">
        <v>5</v>
      </c>
      <c r="D13418" t="str">
        <f t="shared" si="209"/>
        <v>bilateral</v>
      </c>
      <c r="E13418" t="s">
        <v>18335</v>
      </c>
    </row>
    <row r="13419" spans="1:5" x14ac:dyDescent="0.25">
      <c r="A13419" t="s">
        <v>18336</v>
      </c>
      <c r="B13419" t="s">
        <v>12</v>
      </c>
      <c r="C13419" t="s">
        <v>12</v>
      </c>
      <c r="D13419" t="str">
        <f t="shared" si="209"/>
        <v>bilateral</v>
      </c>
      <c r="E13419" t="s">
        <v>15484</v>
      </c>
    </row>
    <row r="13420" spans="1:5" x14ac:dyDescent="0.25">
      <c r="A13420" t="s">
        <v>18337</v>
      </c>
      <c r="B13420" t="s">
        <v>5</v>
      </c>
      <c r="C13420" t="s">
        <v>5</v>
      </c>
      <c r="D13420" t="str">
        <f t="shared" si="209"/>
        <v>bilateral</v>
      </c>
      <c r="E13420" t="s">
        <v>3631</v>
      </c>
    </row>
    <row r="13421" spans="1:5" x14ac:dyDescent="0.25">
      <c r="A13421" s="1" t="s">
        <v>18338</v>
      </c>
      <c r="B13421" t="s">
        <v>5</v>
      </c>
      <c r="C13421" t="s">
        <v>5</v>
      </c>
      <c r="D13421" t="str">
        <f t="shared" si="209"/>
        <v>bilateral</v>
      </c>
      <c r="E13421" t="s">
        <v>18339</v>
      </c>
    </row>
    <row r="13422" spans="1:5" x14ac:dyDescent="0.25">
      <c r="A13422" s="1" t="s">
        <v>18340</v>
      </c>
      <c r="B13422" t="s">
        <v>5</v>
      </c>
      <c r="C13422" t="s">
        <v>5</v>
      </c>
      <c r="D13422" t="str">
        <f t="shared" si="209"/>
        <v>bilateral</v>
      </c>
      <c r="E13422" t="s">
        <v>628</v>
      </c>
    </row>
    <row r="13423" spans="1:5" x14ac:dyDescent="0.25">
      <c r="A13423" t="s">
        <v>18341</v>
      </c>
      <c r="B13423" t="s">
        <v>5</v>
      </c>
      <c r="C13423" t="s">
        <v>5</v>
      </c>
      <c r="D13423" t="str">
        <f t="shared" si="209"/>
        <v>bilateral</v>
      </c>
      <c r="E13423" t="s">
        <v>18342</v>
      </c>
    </row>
    <row r="13424" spans="1:5" x14ac:dyDescent="0.25">
      <c r="A13424" s="1" t="s">
        <v>18343</v>
      </c>
      <c r="B13424" t="s">
        <v>5</v>
      </c>
      <c r="C13424" t="s">
        <v>5</v>
      </c>
      <c r="D13424" t="str">
        <f t="shared" si="209"/>
        <v>bilateral</v>
      </c>
      <c r="E13424" t="s">
        <v>107</v>
      </c>
    </row>
    <row r="13425" spans="1:5" x14ac:dyDescent="0.25">
      <c r="A13425" t="s">
        <v>18344</v>
      </c>
      <c r="B13425" t="s">
        <v>5</v>
      </c>
      <c r="C13425" t="s">
        <v>5</v>
      </c>
      <c r="D13425" t="str">
        <f t="shared" si="209"/>
        <v>bilateral</v>
      </c>
      <c r="E13425" t="s">
        <v>1530</v>
      </c>
    </row>
    <row r="13426" spans="1:5" x14ac:dyDescent="0.25">
      <c r="A13426" t="s">
        <v>18345</v>
      </c>
      <c r="B13426" t="s">
        <v>5</v>
      </c>
      <c r="C13426" t="s">
        <v>5</v>
      </c>
      <c r="D13426" t="str">
        <f t="shared" si="209"/>
        <v>bilateral</v>
      </c>
      <c r="E13426" t="s">
        <v>585</v>
      </c>
    </row>
    <row r="13427" spans="1:5" x14ac:dyDescent="0.25">
      <c r="A13427" t="s">
        <v>18346</v>
      </c>
      <c r="B13427" t="s">
        <v>5</v>
      </c>
      <c r="C13427" t="s">
        <v>12</v>
      </c>
      <c r="D13427" t="str">
        <f t="shared" si="209"/>
        <v>right</v>
      </c>
      <c r="E13427" t="s">
        <v>5323</v>
      </c>
    </row>
    <row r="13428" spans="1:5" x14ac:dyDescent="0.25">
      <c r="A13428" s="1" t="s">
        <v>18347</v>
      </c>
      <c r="B13428" t="s">
        <v>5</v>
      </c>
      <c r="C13428" t="s">
        <v>5</v>
      </c>
      <c r="D13428" t="str">
        <f t="shared" si="209"/>
        <v>bilateral</v>
      </c>
      <c r="E13428" t="s">
        <v>2175</v>
      </c>
    </row>
    <row r="13429" spans="1:5" x14ac:dyDescent="0.25">
      <c r="A13429" s="1" t="s">
        <v>18348</v>
      </c>
      <c r="B13429" t="s">
        <v>5</v>
      </c>
      <c r="C13429" t="s">
        <v>5</v>
      </c>
      <c r="D13429" t="str">
        <f t="shared" si="209"/>
        <v>bilateral</v>
      </c>
      <c r="E13429" t="s">
        <v>467</v>
      </c>
    </row>
    <row r="13430" spans="1:5" x14ac:dyDescent="0.25">
      <c r="A13430" t="s">
        <v>18349</v>
      </c>
      <c r="B13430" t="s">
        <v>5</v>
      </c>
      <c r="C13430" t="s">
        <v>12</v>
      </c>
      <c r="D13430" t="str">
        <f t="shared" si="209"/>
        <v>right</v>
      </c>
      <c r="E13430" t="s">
        <v>1829</v>
      </c>
    </row>
    <row r="13431" spans="1:5" x14ac:dyDescent="0.25">
      <c r="A13431" s="1" t="s">
        <v>18350</v>
      </c>
      <c r="B13431" t="s">
        <v>5</v>
      </c>
      <c r="C13431" t="s">
        <v>5</v>
      </c>
      <c r="D13431" t="str">
        <f t="shared" si="209"/>
        <v>bilateral</v>
      </c>
      <c r="E13431" t="s">
        <v>3504</v>
      </c>
    </row>
    <row r="13432" spans="1:5" x14ac:dyDescent="0.25">
      <c r="A13432" s="1" t="s">
        <v>18351</v>
      </c>
      <c r="B13432" t="s">
        <v>5</v>
      </c>
      <c r="C13432" t="s">
        <v>12</v>
      </c>
      <c r="D13432" t="str">
        <f t="shared" si="209"/>
        <v>right</v>
      </c>
      <c r="E13432" t="s">
        <v>614</v>
      </c>
    </row>
    <row r="13433" spans="1:5" x14ac:dyDescent="0.25">
      <c r="A13433" s="1" t="s">
        <v>18352</v>
      </c>
      <c r="B13433" t="s">
        <v>5</v>
      </c>
      <c r="C13433" t="s">
        <v>12</v>
      </c>
      <c r="D13433" t="str">
        <f t="shared" si="209"/>
        <v>right</v>
      </c>
      <c r="E13433" t="s">
        <v>817</v>
      </c>
    </row>
    <row r="13434" spans="1:5" x14ac:dyDescent="0.25">
      <c r="A13434" t="s">
        <v>18353</v>
      </c>
      <c r="B13434" t="s">
        <v>12</v>
      </c>
      <c r="C13434" t="s">
        <v>5</v>
      </c>
      <c r="D13434" t="str">
        <f t="shared" si="209"/>
        <v>left</v>
      </c>
      <c r="E13434" t="s">
        <v>141</v>
      </c>
    </row>
    <row r="13435" spans="1:5" x14ac:dyDescent="0.25">
      <c r="A13435" s="1" t="s">
        <v>18354</v>
      </c>
      <c r="B13435" t="s">
        <v>5</v>
      </c>
      <c r="C13435" t="s">
        <v>5</v>
      </c>
      <c r="D13435" t="str">
        <f t="shared" si="209"/>
        <v>bilateral</v>
      </c>
      <c r="E13435" t="s">
        <v>3814</v>
      </c>
    </row>
    <row r="13436" spans="1:5" x14ac:dyDescent="0.25">
      <c r="A13436" t="s">
        <v>18355</v>
      </c>
      <c r="B13436" t="s">
        <v>12</v>
      </c>
      <c r="C13436" t="s">
        <v>5</v>
      </c>
      <c r="D13436" t="str">
        <f t="shared" si="209"/>
        <v>left</v>
      </c>
      <c r="E13436" t="s">
        <v>18356</v>
      </c>
    </row>
    <row r="13437" spans="1:5" x14ac:dyDescent="0.25">
      <c r="A13437" t="s">
        <v>18357</v>
      </c>
      <c r="B13437" t="s">
        <v>5</v>
      </c>
      <c r="C13437" t="s">
        <v>12</v>
      </c>
      <c r="D13437" t="str">
        <f t="shared" si="209"/>
        <v>right</v>
      </c>
      <c r="E13437" t="s">
        <v>1477</v>
      </c>
    </row>
    <row r="13438" spans="1:5" x14ac:dyDescent="0.25">
      <c r="A13438" t="s">
        <v>18358</v>
      </c>
      <c r="B13438" t="s">
        <v>5</v>
      </c>
      <c r="C13438" t="s">
        <v>5</v>
      </c>
      <c r="D13438" t="str">
        <f t="shared" si="209"/>
        <v>bilateral</v>
      </c>
      <c r="E13438" t="s">
        <v>5277</v>
      </c>
    </row>
    <row r="13439" spans="1:5" x14ac:dyDescent="0.25">
      <c r="A13439" s="1" t="s">
        <v>18359</v>
      </c>
      <c r="B13439" t="s">
        <v>5</v>
      </c>
      <c r="C13439" t="s">
        <v>12</v>
      </c>
      <c r="D13439" t="str">
        <f t="shared" si="209"/>
        <v>right</v>
      </c>
      <c r="E13439" t="s">
        <v>276</v>
      </c>
    </row>
    <row r="13440" spans="1:5" x14ac:dyDescent="0.25">
      <c r="A13440" t="s">
        <v>18360</v>
      </c>
      <c r="B13440" t="s">
        <v>5</v>
      </c>
      <c r="C13440" t="s">
        <v>12</v>
      </c>
      <c r="D13440" t="str">
        <f t="shared" si="209"/>
        <v>right</v>
      </c>
      <c r="E13440" t="s">
        <v>18361</v>
      </c>
    </row>
    <row r="13441" spans="1:5" x14ac:dyDescent="0.25">
      <c r="A13441" t="s">
        <v>18362</v>
      </c>
      <c r="B13441" t="s">
        <v>5</v>
      </c>
      <c r="C13441" t="s">
        <v>5</v>
      </c>
      <c r="D13441" t="str">
        <f t="shared" si="209"/>
        <v>bilateral</v>
      </c>
      <c r="E13441" t="s">
        <v>18363</v>
      </c>
    </row>
    <row r="13442" spans="1:5" x14ac:dyDescent="0.25">
      <c r="A13442" t="s">
        <v>18364</v>
      </c>
      <c r="B13442" t="s">
        <v>12</v>
      </c>
      <c r="C13442" t="s">
        <v>5</v>
      </c>
      <c r="D13442" t="str">
        <f t="shared" si="209"/>
        <v>left</v>
      </c>
      <c r="E13442" t="s">
        <v>1883</v>
      </c>
    </row>
    <row r="13443" spans="1:5" x14ac:dyDescent="0.25">
      <c r="A13443" t="s">
        <v>18365</v>
      </c>
      <c r="B13443" t="s">
        <v>5</v>
      </c>
      <c r="C13443" t="s">
        <v>5</v>
      </c>
      <c r="D13443" t="str">
        <f t="shared" ref="D13443:D13506" si="210">IF(AND(B13443="t",C13443="t"),"bilateral",IF(B13443="t","left",IF(C13443="t","right","bilateral")))</f>
        <v>bilateral</v>
      </c>
      <c r="E13443" t="s">
        <v>3923</v>
      </c>
    </row>
    <row r="13444" spans="1:5" x14ac:dyDescent="0.25">
      <c r="A13444" t="s">
        <v>18366</v>
      </c>
      <c r="B13444" t="s">
        <v>5</v>
      </c>
      <c r="C13444" t="s">
        <v>5</v>
      </c>
      <c r="D13444" t="str">
        <f t="shared" si="210"/>
        <v>bilateral</v>
      </c>
      <c r="E13444" t="s">
        <v>18367</v>
      </c>
    </row>
    <row r="13445" spans="1:5" x14ac:dyDescent="0.25">
      <c r="A13445" t="s">
        <v>18368</v>
      </c>
      <c r="B13445" t="s">
        <v>5</v>
      </c>
      <c r="C13445" t="s">
        <v>5</v>
      </c>
      <c r="D13445" t="str">
        <f t="shared" si="210"/>
        <v>bilateral</v>
      </c>
      <c r="E13445" t="s">
        <v>18369</v>
      </c>
    </row>
    <row r="13446" spans="1:5" x14ac:dyDescent="0.25">
      <c r="A13446" t="s">
        <v>18370</v>
      </c>
      <c r="B13446" t="s">
        <v>12</v>
      </c>
      <c r="C13446" t="s">
        <v>5</v>
      </c>
      <c r="D13446" t="str">
        <f t="shared" si="210"/>
        <v>left</v>
      </c>
      <c r="E13446" t="s">
        <v>308</v>
      </c>
    </row>
    <row r="13447" spans="1:5" x14ac:dyDescent="0.25">
      <c r="A13447" t="s">
        <v>18371</v>
      </c>
      <c r="B13447" t="s">
        <v>12</v>
      </c>
      <c r="C13447" t="s">
        <v>5</v>
      </c>
      <c r="D13447" t="str">
        <f t="shared" si="210"/>
        <v>left</v>
      </c>
      <c r="E13447" t="s">
        <v>4973</v>
      </c>
    </row>
    <row r="13448" spans="1:5" x14ac:dyDescent="0.25">
      <c r="A13448" t="s">
        <v>18372</v>
      </c>
      <c r="B13448" t="s">
        <v>5</v>
      </c>
      <c r="C13448" t="s">
        <v>5</v>
      </c>
      <c r="D13448" t="str">
        <f t="shared" si="210"/>
        <v>bilateral</v>
      </c>
      <c r="E13448" t="s">
        <v>1426</v>
      </c>
    </row>
    <row r="13449" spans="1:5" x14ac:dyDescent="0.25">
      <c r="A13449" t="s">
        <v>18373</v>
      </c>
      <c r="B13449" t="s">
        <v>12</v>
      </c>
      <c r="C13449" t="s">
        <v>5</v>
      </c>
      <c r="D13449" t="str">
        <f t="shared" si="210"/>
        <v>left</v>
      </c>
      <c r="E13449" t="s">
        <v>103</v>
      </c>
    </row>
    <row r="13450" spans="1:5" x14ac:dyDescent="0.25">
      <c r="A13450" t="s">
        <v>18374</v>
      </c>
      <c r="B13450" t="s">
        <v>5</v>
      </c>
      <c r="C13450" t="s">
        <v>5</v>
      </c>
      <c r="D13450" t="str">
        <f t="shared" si="210"/>
        <v>bilateral</v>
      </c>
      <c r="E13450" t="s">
        <v>1752</v>
      </c>
    </row>
    <row r="13451" spans="1:5" x14ac:dyDescent="0.25">
      <c r="A13451" t="s">
        <v>18375</v>
      </c>
      <c r="B13451" t="s">
        <v>5</v>
      </c>
      <c r="C13451" t="s">
        <v>5</v>
      </c>
      <c r="D13451" t="str">
        <f t="shared" si="210"/>
        <v>bilateral</v>
      </c>
      <c r="E13451" t="s">
        <v>544</v>
      </c>
    </row>
    <row r="13452" spans="1:5" x14ac:dyDescent="0.25">
      <c r="A13452" t="s">
        <v>18376</v>
      </c>
      <c r="B13452" t="s">
        <v>5</v>
      </c>
      <c r="C13452" t="s">
        <v>12</v>
      </c>
      <c r="D13452" t="str">
        <f t="shared" si="210"/>
        <v>right</v>
      </c>
      <c r="E13452" t="s">
        <v>2260</v>
      </c>
    </row>
    <row r="13453" spans="1:5" x14ac:dyDescent="0.25">
      <c r="A13453" t="s">
        <v>18377</v>
      </c>
      <c r="B13453" t="s">
        <v>12</v>
      </c>
      <c r="C13453" t="s">
        <v>12</v>
      </c>
      <c r="D13453" t="str">
        <f t="shared" si="210"/>
        <v>bilateral</v>
      </c>
      <c r="E13453" t="s">
        <v>821</v>
      </c>
    </row>
    <row r="13454" spans="1:5" x14ac:dyDescent="0.25">
      <c r="A13454" t="s">
        <v>18378</v>
      </c>
      <c r="B13454" t="s">
        <v>5</v>
      </c>
      <c r="C13454" t="s">
        <v>12</v>
      </c>
      <c r="D13454" t="str">
        <f t="shared" si="210"/>
        <v>right</v>
      </c>
      <c r="E13454" t="s">
        <v>18379</v>
      </c>
    </row>
    <row r="13455" spans="1:5" x14ac:dyDescent="0.25">
      <c r="A13455" t="s">
        <v>18380</v>
      </c>
      <c r="B13455" t="s">
        <v>5</v>
      </c>
      <c r="C13455" t="s">
        <v>5</v>
      </c>
      <c r="D13455" t="str">
        <f t="shared" si="210"/>
        <v>bilateral</v>
      </c>
      <c r="E13455" t="s">
        <v>6037</v>
      </c>
    </row>
    <row r="13456" spans="1:5" x14ac:dyDescent="0.25">
      <c r="A13456" t="s">
        <v>18381</v>
      </c>
      <c r="B13456" t="s">
        <v>5</v>
      </c>
      <c r="C13456" t="s">
        <v>5</v>
      </c>
      <c r="D13456" t="str">
        <f t="shared" si="210"/>
        <v>bilateral</v>
      </c>
      <c r="E13456" t="s">
        <v>81</v>
      </c>
    </row>
    <row r="13457" spans="1:5" x14ac:dyDescent="0.25">
      <c r="A13457" t="s">
        <v>18382</v>
      </c>
      <c r="B13457" t="s">
        <v>12</v>
      </c>
      <c r="C13457" t="s">
        <v>12</v>
      </c>
      <c r="D13457" t="str">
        <f t="shared" si="210"/>
        <v>bilateral</v>
      </c>
      <c r="E13457" t="s">
        <v>2945</v>
      </c>
    </row>
    <row r="13458" spans="1:5" x14ac:dyDescent="0.25">
      <c r="A13458" t="s">
        <v>18383</v>
      </c>
      <c r="B13458" t="s">
        <v>5</v>
      </c>
      <c r="C13458" t="s">
        <v>5</v>
      </c>
      <c r="D13458" t="str">
        <f t="shared" si="210"/>
        <v>bilateral</v>
      </c>
      <c r="E13458" t="s">
        <v>8598</v>
      </c>
    </row>
    <row r="13459" spans="1:5" x14ac:dyDescent="0.25">
      <c r="A13459" t="s">
        <v>18384</v>
      </c>
      <c r="B13459" t="s">
        <v>5</v>
      </c>
      <c r="C13459" t="s">
        <v>5</v>
      </c>
      <c r="D13459" t="str">
        <f t="shared" si="210"/>
        <v>bilateral</v>
      </c>
      <c r="E13459" t="s">
        <v>48</v>
      </c>
    </row>
    <row r="13460" spans="1:5" x14ac:dyDescent="0.25">
      <c r="A13460" t="s">
        <v>18385</v>
      </c>
      <c r="B13460" t="s">
        <v>5</v>
      </c>
      <c r="C13460" t="s">
        <v>5</v>
      </c>
      <c r="D13460" t="str">
        <f t="shared" si="210"/>
        <v>bilateral</v>
      </c>
      <c r="E13460" t="s">
        <v>18386</v>
      </c>
    </row>
    <row r="13461" spans="1:5" x14ac:dyDescent="0.25">
      <c r="A13461" t="s">
        <v>18387</v>
      </c>
      <c r="B13461" t="s">
        <v>12</v>
      </c>
      <c r="C13461" t="s">
        <v>5</v>
      </c>
      <c r="D13461" t="str">
        <f t="shared" si="210"/>
        <v>left</v>
      </c>
      <c r="E13461" t="s">
        <v>308</v>
      </c>
    </row>
    <row r="13462" spans="1:5" x14ac:dyDescent="0.25">
      <c r="A13462" t="s">
        <v>18388</v>
      </c>
      <c r="B13462" t="s">
        <v>5</v>
      </c>
      <c r="C13462" t="s">
        <v>12</v>
      </c>
      <c r="D13462" t="str">
        <f t="shared" si="210"/>
        <v>right</v>
      </c>
      <c r="E13462" t="s">
        <v>1829</v>
      </c>
    </row>
    <row r="13463" spans="1:5" x14ac:dyDescent="0.25">
      <c r="A13463" t="s">
        <v>18389</v>
      </c>
      <c r="B13463" t="s">
        <v>5</v>
      </c>
      <c r="C13463" t="s">
        <v>5</v>
      </c>
      <c r="D13463" t="str">
        <f t="shared" si="210"/>
        <v>bilateral</v>
      </c>
      <c r="E13463" t="s">
        <v>2507</v>
      </c>
    </row>
    <row r="13464" spans="1:5" x14ac:dyDescent="0.25">
      <c r="A13464" t="s">
        <v>18390</v>
      </c>
      <c r="B13464" t="s">
        <v>5</v>
      </c>
      <c r="C13464" t="s">
        <v>12</v>
      </c>
      <c r="D13464" t="str">
        <f t="shared" si="210"/>
        <v>right</v>
      </c>
      <c r="E13464" t="s">
        <v>18391</v>
      </c>
    </row>
    <row r="13465" spans="1:5" x14ac:dyDescent="0.25">
      <c r="A13465" t="s">
        <v>18392</v>
      </c>
      <c r="B13465" t="s">
        <v>5</v>
      </c>
      <c r="C13465" t="s">
        <v>5</v>
      </c>
      <c r="D13465" t="str">
        <f t="shared" si="210"/>
        <v>bilateral</v>
      </c>
      <c r="E13465" t="s">
        <v>10978</v>
      </c>
    </row>
    <row r="13466" spans="1:5" x14ac:dyDescent="0.25">
      <c r="A13466" t="s">
        <v>18393</v>
      </c>
      <c r="B13466" t="s">
        <v>12</v>
      </c>
      <c r="C13466" t="s">
        <v>5</v>
      </c>
      <c r="D13466" t="str">
        <f t="shared" si="210"/>
        <v>left</v>
      </c>
      <c r="E13466" t="s">
        <v>2429</v>
      </c>
    </row>
    <row r="13467" spans="1:5" x14ac:dyDescent="0.25">
      <c r="A13467" t="s">
        <v>18394</v>
      </c>
      <c r="B13467" t="s">
        <v>5</v>
      </c>
      <c r="C13467" t="s">
        <v>5</v>
      </c>
      <c r="D13467" t="str">
        <f t="shared" si="210"/>
        <v>bilateral</v>
      </c>
      <c r="E13467" t="s">
        <v>107</v>
      </c>
    </row>
    <row r="13468" spans="1:5" x14ac:dyDescent="0.25">
      <c r="A13468" t="s">
        <v>18395</v>
      </c>
      <c r="B13468" t="s">
        <v>12</v>
      </c>
      <c r="C13468" t="s">
        <v>5</v>
      </c>
      <c r="D13468" t="str">
        <f t="shared" si="210"/>
        <v>left</v>
      </c>
      <c r="E13468" t="s">
        <v>173</v>
      </c>
    </row>
    <row r="13469" spans="1:5" x14ac:dyDescent="0.25">
      <c r="A13469" t="s">
        <v>18396</v>
      </c>
      <c r="B13469" t="s">
        <v>5</v>
      </c>
      <c r="C13469" t="s">
        <v>5</v>
      </c>
      <c r="D13469" t="str">
        <f t="shared" si="210"/>
        <v>bilateral</v>
      </c>
      <c r="E13469" t="s">
        <v>11232</v>
      </c>
    </row>
    <row r="13470" spans="1:5" x14ac:dyDescent="0.25">
      <c r="A13470" t="s">
        <v>18397</v>
      </c>
      <c r="B13470" t="s">
        <v>5</v>
      </c>
      <c r="C13470" t="s">
        <v>12</v>
      </c>
      <c r="D13470" t="str">
        <f t="shared" si="210"/>
        <v>right</v>
      </c>
      <c r="E13470" t="s">
        <v>2363</v>
      </c>
    </row>
    <row r="13471" spans="1:5" x14ac:dyDescent="0.25">
      <c r="A13471" t="s">
        <v>18398</v>
      </c>
      <c r="B13471" t="s">
        <v>5</v>
      </c>
      <c r="C13471" t="s">
        <v>5</v>
      </c>
      <c r="D13471" t="str">
        <f t="shared" si="210"/>
        <v>bilateral</v>
      </c>
      <c r="E13471" t="s">
        <v>349</v>
      </c>
    </row>
    <row r="13472" spans="1:5" x14ac:dyDescent="0.25">
      <c r="A13472" t="s">
        <v>18399</v>
      </c>
      <c r="B13472" t="s">
        <v>12</v>
      </c>
      <c r="C13472" t="s">
        <v>12</v>
      </c>
      <c r="D13472" t="str">
        <f t="shared" si="210"/>
        <v>bilateral</v>
      </c>
      <c r="E13472" t="s">
        <v>5417</v>
      </c>
    </row>
    <row r="13473" spans="1:5" x14ac:dyDescent="0.25">
      <c r="A13473" t="s">
        <v>18400</v>
      </c>
      <c r="B13473" t="s">
        <v>5</v>
      </c>
      <c r="C13473" t="s">
        <v>5</v>
      </c>
      <c r="D13473" t="str">
        <f t="shared" si="210"/>
        <v>bilateral</v>
      </c>
      <c r="E13473" t="s">
        <v>18401</v>
      </c>
    </row>
    <row r="13474" spans="1:5" x14ac:dyDescent="0.25">
      <c r="A13474" t="s">
        <v>18402</v>
      </c>
      <c r="B13474" t="s">
        <v>5</v>
      </c>
      <c r="C13474" t="s">
        <v>5</v>
      </c>
      <c r="D13474" t="str">
        <f t="shared" si="210"/>
        <v>bilateral</v>
      </c>
      <c r="E13474" t="s">
        <v>2648</v>
      </c>
    </row>
    <row r="13475" spans="1:5" x14ac:dyDescent="0.25">
      <c r="A13475" t="s">
        <v>18403</v>
      </c>
      <c r="B13475" t="s">
        <v>5</v>
      </c>
      <c r="C13475" t="s">
        <v>5</v>
      </c>
      <c r="D13475" t="str">
        <f t="shared" si="210"/>
        <v>bilateral</v>
      </c>
      <c r="E13475" t="s">
        <v>18404</v>
      </c>
    </row>
    <row r="13476" spans="1:5" x14ac:dyDescent="0.25">
      <c r="A13476" t="s">
        <v>18405</v>
      </c>
      <c r="B13476" t="s">
        <v>12</v>
      </c>
      <c r="C13476" t="s">
        <v>5</v>
      </c>
      <c r="D13476" t="str">
        <f t="shared" si="210"/>
        <v>left</v>
      </c>
      <c r="E13476" t="s">
        <v>260</v>
      </c>
    </row>
    <row r="13477" spans="1:5" x14ac:dyDescent="0.25">
      <c r="A13477" t="s">
        <v>18406</v>
      </c>
      <c r="B13477" t="s">
        <v>12</v>
      </c>
      <c r="C13477" t="s">
        <v>5</v>
      </c>
      <c r="D13477" t="str">
        <f t="shared" si="210"/>
        <v>left</v>
      </c>
      <c r="E13477" t="s">
        <v>308</v>
      </c>
    </row>
    <row r="13478" spans="1:5" x14ac:dyDescent="0.25">
      <c r="A13478" t="s">
        <v>18407</v>
      </c>
      <c r="B13478" t="s">
        <v>12</v>
      </c>
      <c r="C13478" t="s">
        <v>5</v>
      </c>
      <c r="D13478" t="str">
        <f t="shared" si="210"/>
        <v>left</v>
      </c>
      <c r="E13478" t="s">
        <v>577</v>
      </c>
    </row>
    <row r="13479" spans="1:5" x14ac:dyDescent="0.25">
      <c r="A13479" t="s">
        <v>18408</v>
      </c>
      <c r="B13479" t="s">
        <v>5</v>
      </c>
      <c r="C13479" t="s">
        <v>12</v>
      </c>
      <c r="D13479" t="str">
        <f t="shared" si="210"/>
        <v>right</v>
      </c>
      <c r="E13479" t="s">
        <v>214</v>
      </c>
    </row>
    <row r="13480" spans="1:5" x14ac:dyDescent="0.25">
      <c r="A13480" t="s">
        <v>18409</v>
      </c>
      <c r="B13480" t="s">
        <v>5</v>
      </c>
      <c r="C13480" t="s">
        <v>5</v>
      </c>
      <c r="D13480" t="str">
        <f t="shared" si="210"/>
        <v>bilateral</v>
      </c>
      <c r="E13480" t="s">
        <v>1100</v>
      </c>
    </row>
    <row r="13481" spans="1:5" x14ac:dyDescent="0.25">
      <c r="A13481" t="s">
        <v>18410</v>
      </c>
      <c r="B13481" t="s">
        <v>5</v>
      </c>
      <c r="C13481" t="s">
        <v>5</v>
      </c>
      <c r="D13481" t="str">
        <f t="shared" si="210"/>
        <v>bilateral</v>
      </c>
      <c r="E13481" t="s">
        <v>3109</v>
      </c>
    </row>
    <row r="13482" spans="1:5" x14ac:dyDescent="0.25">
      <c r="A13482" t="s">
        <v>18411</v>
      </c>
      <c r="B13482" t="s">
        <v>5</v>
      </c>
      <c r="C13482" t="s">
        <v>5</v>
      </c>
      <c r="D13482" t="str">
        <f t="shared" si="210"/>
        <v>bilateral</v>
      </c>
      <c r="E13482" t="s">
        <v>2534</v>
      </c>
    </row>
    <row r="13483" spans="1:5" x14ac:dyDescent="0.25">
      <c r="A13483" t="s">
        <v>18412</v>
      </c>
      <c r="B13483" t="s">
        <v>5</v>
      </c>
      <c r="C13483" t="s">
        <v>5</v>
      </c>
      <c r="D13483" t="str">
        <f t="shared" si="210"/>
        <v>bilateral</v>
      </c>
      <c r="E13483" t="s">
        <v>129</v>
      </c>
    </row>
    <row r="13484" spans="1:5" x14ac:dyDescent="0.25">
      <c r="A13484" t="s">
        <v>18413</v>
      </c>
      <c r="B13484" t="s">
        <v>12</v>
      </c>
      <c r="C13484" t="s">
        <v>5</v>
      </c>
      <c r="D13484" t="str">
        <f t="shared" si="210"/>
        <v>left</v>
      </c>
      <c r="E13484" t="s">
        <v>579</v>
      </c>
    </row>
    <row r="13485" spans="1:5" x14ac:dyDescent="0.25">
      <c r="A13485" t="s">
        <v>18414</v>
      </c>
      <c r="B13485" t="s">
        <v>12</v>
      </c>
      <c r="C13485" t="s">
        <v>12</v>
      </c>
      <c r="D13485" t="str">
        <f t="shared" si="210"/>
        <v>bilateral</v>
      </c>
      <c r="E13485" t="s">
        <v>887</v>
      </c>
    </row>
    <row r="13486" spans="1:5" x14ac:dyDescent="0.25">
      <c r="A13486" t="s">
        <v>18415</v>
      </c>
      <c r="B13486" t="s">
        <v>5</v>
      </c>
      <c r="C13486" t="s">
        <v>12</v>
      </c>
      <c r="D13486" t="str">
        <f t="shared" si="210"/>
        <v>right</v>
      </c>
      <c r="E13486" t="s">
        <v>18416</v>
      </c>
    </row>
    <row r="13487" spans="1:5" x14ac:dyDescent="0.25">
      <c r="A13487" t="s">
        <v>18417</v>
      </c>
      <c r="B13487" t="s">
        <v>12</v>
      </c>
      <c r="C13487" t="s">
        <v>5</v>
      </c>
      <c r="D13487" t="str">
        <f t="shared" si="210"/>
        <v>left</v>
      </c>
      <c r="E13487" t="s">
        <v>6516</v>
      </c>
    </row>
    <row r="13488" spans="1:5" x14ac:dyDescent="0.25">
      <c r="A13488" t="s">
        <v>18418</v>
      </c>
      <c r="B13488" t="s">
        <v>12</v>
      </c>
      <c r="C13488" t="s">
        <v>5</v>
      </c>
      <c r="D13488" t="str">
        <f t="shared" si="210"/>
        <v>left</v>
      </c>
      <c r="E13488" t="s">
        <v>173</v>
      </c>
    </row>
    <row r="13489" spans="1:5" x14ac:dyDescent="0.25">
      <c r="A13489" t="s">
        <v>18419</v>
      </c>
      <c r="B13489" t="s">
        <v>12</v>
      </c>
      <c r="C13489" t="s">
        <v>12</v>
      </c>
      <c r="D13489" t="str">
        <f t="shared" si="210"/>
        <v>bilateral</v>
      </c>
      <c r="E13489" t="s">
        <v>6561</v>
      </c>
    </row>
    <row r="13490" spans="1:5" x14ac:dyDescent="0.25">
      <c r="A13490" t="s">
        <v>18420</v>
      </c>
      <c r="B13490" t="s">
        <v>5</v>
      </c>
      <c r="C13490" t="s">
        <v>5</v>
      </c>
      <c r="D13490" t="str">
        <f t="shared" si="210"/>
        <v>bilateral</v>
      </c>
      <c r="E13490" t="s">
        <v>7315</v>
      </c>
    </row>
    <row r="13491" spans="1:5" x14ac:dyDescent="0.25">
      <c r="A13491" t="s">
        <v>18421</v>
      </c>
      <c r="B13491" t="s">
        <v>5</v>
      </c>
      <c r="C13491" t="s">
        <v>12</v>
      </c>
      <c r="D13491" t="str">
        <f t="shared" si="210"/>
        <v>right</v>
      </c>
      <c r="E13491" t="s">
        <v>18422</v>
      </c>
    </row>
    <row r="13492" spans="1:5" x14ac:dyDescent="0.25">
      <c r="A13492" t="s">
        <v>18423</v>
      </c>
      <c r="B13492" t="s">
        <v>5</v>
      </c>
      <c r="C13492" t="s">
        <v>5</v>
      </c>
      <c r="D13492" t="str">
        <f t="shared" si="210"/>
        <v>bilateral</v>
      </c>
      <c r="E13492" t="s">
        <v>18424</v>
      </c>
    </row>
    <row r="13493" spans="1:5" x14ac:dyDescent="0.25">
      <c r="A13493" t="s">
        <v>18425</v>
      </c>
      <c r="B13493" t="s">
        <v>12</v>
      </c>
      <c r="C13493" t="s">
        <v>5</v>
      </c>
      <c r="D13493" t="str">
        <f t="shared" si="210"/>
        <v>left</v>
      </c>
      <c r="E13493" t="s">
        <v>6114</v>
      </c>
    </row>
    <row r="13494" spans="1:5" x14ac:dyDescent="0.25">
      <c r="A13494" t="s">
        <v>18426</v>
      </c>
      <c r="B13494" t="s">
        <v>12</v>
      </c>
      <c r="C13494" t="s">
        <v>5</v>
      </c>
      <c r="D13494" t="str">
        <f t="shared" si="210"/>
        <v>left</v>
      </c>
      <c r="E13494" t="s">
        <v>8651</v>
      </c>
    </row>
    <row r="13495" spans="1:5" x14ac:dyDescent="0.25">
      <c r="A13495" t="s">
        <v>18427</v>
      </c>
      <c r="B13495" t="s">
        <v>12</v>
      </c>
      <c r="C13495" t="s">
        <v>5</v>
      </c>
      <c r="D13495" t="str">
        <f t="shared" si="210"/>
        <v>left</v>
      </c>
      <c r="E13495" t="s">
        <v>103</v>
      </c>
    </row>
    <row r="13496" spans="1:5" x14ac:dyDescent="0.25">
      <c r="A13496" t="s">
        <v>18428</v>
      </c>
      <c r="B13496" t="s">
        <v>5</v>
      </c>
      <c r="C13496" t="s">
        <v>12</v>
      </c>
      <c r="D13496" t="str">
        <f t="shared" si="210"/>
        <v>right</v>
      </c>
      <c r="E13496" t="s">
        <v>6129</v>
      </c>
    </row>
    <row r="13497" spans="1:5" x14ac:dyDescent="0.25">
      <c r="A13497" t="s">
        <v>18429</v>
      </c>
      <c r="B13497" t="s">
        <v>5</v>
      </c>
      <c r="C13497" t="s">
        <v>5</v>
      </c>
      <c r="D13497" t="str">
        <f t="shared" si="210"/>
        <v>bilateral</v>
      </c>
      <c r="E13497" t="s">
        <v>2981</v>
      </c>
    </row>
    <row r="13498" spans="1:5" x14ac:dyDescent="0.25">
      <c r="A13498" t="s">
        <v>18430</v>
      </c>
      <c r="B13498" t="s">
        <v>5</v>
      </c>
      <c r="C13498" t="s">
        <v>5</v>
      </c>
      <c r="D13498" t="str">
        <f t="shared" si="210"/>
        <v>bilateral</v>
      </c>
      <c r="E13498" t="s">
        <v>6037</v>
      </c>
    </row>
    <row r="13499" spans="1:5" x14ac:dyDescent="0.25">
      <c r="A13499" t="s">
        <v>18431</v>
      </c>
      <c r="B13499" t="s">
        <v>5</v>
      </c>
      <c r="C13499" t="s">
        <v>5</v>
      </c>
      <c r="D13499" t="str">
        <f t="shared" si="210"/>
        <v>bilateral</v>
      </c>
      <c r="E13499" t="s">
        <v>7817</v>
      </c>
    </row>
    <row r="13500" spans="1:5" x14ac:dyDescent="0.25">
      <c r="A13500" t="s">
        <v>18432</v>
      </c>
      <c r="B13500" t="s">
        <v>12</v>
      </c>
      <c r="C13500" t="s">
        <v>5</v>
      </c>
      <c r="D13500" t="str">
        <f t="shared" si="210"/>
        <v>left</v>
      </c>
      <c r="E13500" t="s">
        <v>308</v>
      </c>
    </row>
    <row r="13501" spans="1:5" x14ac:dyDescent="0.25">
      <c r="A13501" t="s">
        <v>18433</v>
      </c>
      <c r="B13501" t="s">
        <v>5</v>
      </c>
      <c r="C13501" t="s">
        <v>5</v>
      </c>
      <c r="D13501" t="str">
        <f t="shared" si="210"/>
        <v>bilateral</v>
      </c>
      <c r="E13501" t="s">
        <v>1251</v>
      </c>
    </row>
    <row r="13502" spans="1:5" x14ac:dyDescent="0.25">
      <c r="A13502" t="s">
        <v>18434</v>
      </c>
      <c r="B13502" t="s">
        <v>5</v>
      </c>
      <c r="C13502" t="s">
        <v>5</v>
      </c>
      <c r="D13502" t="str">
        <f t="shared" si="210"/>
        <v>bilateral</v>
      </c>
      <c r="E13502" t="s">
        <v>1253</v>
      </c>
    </row>
    <row r="13503" spans="1:5" x14ac:dyDescent="0.25">
      <c r="A13503" t="s">
        <v>18435</v>
      </c>
      <c r="B13503" t="s">
        <v>12</v>
      </c>
      <c r="C13503" t="s">
        <v>5</v>
      </c>
      <c r="D13503" t="str">
        <f t="shared" si="210"/>
        <v>left</v>
      </c>
      <c r="E13503" t="s">
        <v>8714</v>
      </c>
    </row>
    <row r="13504" spans="1:5" x14ac:dyDescent="0.25">
      <c r="A13504" t="s">
        <v>18436</v>
      </c>
      <c r="B13504" t="s">
        <v>5</v>
      </c>
      <c r="C13504" t="s">
        <v>5</v>
      </c>
      <c r="D13504" t="str">
        <f t="shared" si="210"/>
        <v>bilateral</v>
      </c>
      <c r="E13504" t="s">
        <v>1485</v>
      </c>
    </row>
    <row r="13505" spans="1:5" x14ac:dyDescent="0.25">
      <c r="A13505" t="s">
        <v>18437</v>
      </c>
      <c r="B13505" t="s">
        <v>5</v>
      </c>
      <c r="C13505" t="s">
        <v>5</v>
      </c>
      <c r="D13505" t="str">
        <f t="shared" si="210"/>
        <v>bilateral</v>
      </c>
      <c r="E13505" t="s">
        <v>5933</v>
      </c>
    </row>
    <row r="13506" spans="1:5" x14ac:dyDescent="0.25">
      <c r="A13506" t="s">
        <v>18438</v>
      </c>
      <c r="B13506" t="s">
        <v>5</v>
      </c>
      <c r="C13506" t="s">
        <v>5</v>
      </c>
      <c r="D13506" t="str">
        <f t="shared" si="210"/>
        <v>bilateral</v>
      </c>
      <c r="E13506" t="s">
        <v>440</v>
      </c>
    </row>
    <row r="13507" spans="1:5" x14ac:dyDescent="0.25">
      <c r="A13507" t="s">
        <v>18439</v>
      </c>
      <c r="B13507" t="s">
        <v>5</v>
      </c>
      <c r="C13507" t="s">
        <v>12</v>
      </c>
      <c r="D13507" t="str">
        <f t="shared" ref="D13507:D13570" si="211">IF(AND(B13507="t",C13507="t"),"bilateral",IF(B13507="t","left",IF(C13507="t","right","bilateral")))</f>
        <v>right</v>
      </c>
      <c r="E13507" t="s">
        <v>10170</v>
      </c>
    </row>
    <row r="13508" spans="1:5" x14ac:dyDescent="0.25">
      <c r="A13508" t="s">
        <v>18440</v>
      </c>
      <c r="B13508" t="s">
        <v>5</v>
      </c>
      <c r="C13508" t="s">
        <v>5</v>
      </c>
      <c r="D13508" t="str">
        <f t="shared" si="211"/>
        <v>bilateral</v>
      </c>
      <c r="E13508" t="s">
        <v>18441</v>
      </c>
    </row>
    <row r="13509" spans="1:5" x14ac:dyDescent="0.25">
      <c r="A13509" t="s">
        <v>18442</v>
      </c>
      <c r="B13509" t="s">
        <v>5</v>
      </c>
      <c r="C13509" t="s">
        <v>5</v>
      </c>
      <c r="D13509" t="str">
        <f t="shared" si="211"/>
        <v>bilateral</v>
      </c>
      <c r="E13509" t="s">
        <v>841</v>
      </c>
    </row>
    <row r="13510" spans="1:5" x14ac:dyDescent="0.25">
      <c r="A13510" t="s">
        <v>18443</v>
      </c>
      <c r="B13510" t="s">
        <v>5</v>
      </c>
      <c r="C13510" t="s">
        <v>12</v>
      </c>
      <c r="D13510" t="str">
        <f t="shared" si="211"/>
        <v>right</v>
      </c>
      <c r="E13510" t="s">
        <v>6194</v>
      </c>
    </row>
    <row r="13511" spans="1:5" x14ac:dyDescent="0.25">
      <c r="A13511" t="s">
        <v>18444</v>
      </c>
      <c r="B13511" t="s">
        <v>5</v>
      </c>
      <c r="C13511" t="s">
        <v>5</v>
      </c>
      <c r="D13511" t="str">
        <f t="shared" si="211"/>
        <v>bilateral</v>
      </c>
      <c r="E13511" t="s">
        <v>18445</v>
      </c>
    </row>
    <row r="13512" spans="1:5" x14ac:dyDescent="0.25">
      <c r="A13512" t="s">
        <v>18446</v>
      </c>
      <c r="B13512" t="s">
        <v>5</v>
      </c>
      <c r="C13512" t="s">
        <v>12</v>
      </c>
      <c r="D13512" t="str">
        <f t="shared" si="211"/>
        <v>right</v>
      </c>
      <c r="E13512" t="s">
        <v>18447</v>
      </c>
    </row>
    <row r="13513" spans="1:5" x14ac:dyDescent="0.25">
      <c r="A13513" t="s">
        <v>18448</v>
      </c>
      <c r="B13513" t="s">
        <v>5</v>
      </c>
      <c r="C13513" t="s">
        <v>5</v>
      </c>
      <c r="D13513" t="str">
        <f t="shared" si="211"/>
        <v>bilateral</v>
      </c>
      <c r="E13513" t="s">
        <v>6280</v>
      </c>
    </row>
    <row r="13514" spans="1:5" x14ac:dyDescent="0.25">
      <c r="A13514" t="s">
        <v>18449</v>
      </c>
      <c r="B13514" t="s">
        <v>5</v>
      </c>
      <c r="C13514" t="s">
        <v>5</v>
      </c>
      <c r="D13514" t="str">
        <f t="shared" si="211"/>
        <v>bilateral</v>
      </c>
      <c r="E13514" t="s">
        <v>6747</v>
      </c>
    </row>
    <row r="13515" spans="1:5" x14ac:dyDescent="0.25">
      <c r="A13515" t="s">
        <v>18450</v>
      </c>
      <c r="B13515" t="s">
        <v>5</v>
      </c>
      <c r="C13515" t="s">
        <v>5</v>
      </c>
      <c r="D13515" t="str">
        <f t="shared" si="211"/>
        <v>bilateral</v>
      </c>
      <c r="E13515" t="s">
        <v>423</v>
      </c>
    </row>
    <row r="13516" spans="1:5" x14ac:dyDescent="0.25">
      <c r="A13516" t="s">
        <v>18451</v>
      </c>
      <c r="B13516" t="s">
        <v>12</v>
      </c>
      <c r="C13516" t="s">
        <v>5</v>
      </c>
      <c r="D13516" t="str">
        <f t="shared" si="211"/>
        <v>left</v>
      </c>
      <c r="E13516" t="s">
        <v>1892</v>
      </c>
    </row>
    <row r="13517" spans="1:5" x14ac:dyDescent="0.25">
      <c r="A13517" t="s">
        <v>18452</v>
      </c>
      <c r="B13517" t="s">
        <v>5</v>
      </c>
      <c r="C13517" t="s">
        <v>5</v>
      </c>
      <c r="D13517" t="str">
        <f t="shared" si="211"/>
        <v>bilateral</v>
      </c>
      <c r="E13517" t="s">
        <v>2483</v>
      </c>
    </row>
    <row r="13518" spans="1:5" x14ac:dyDescent="0.25">
      <c r="A13518" t="s">
        <v>18453</v>
      </c>
      <c r="B13518" t="s">
        <v>12</v>
      </c>
      <c r="C13518" t="s">
        <v>5</v>
      </c>
      <c r="D13518" t="str">
        <f t="shared" si="211"/>
        <v>left</v>
      </c>
      <c r="E13518" t="s">
        <v>308</v>
      </c>
    </row>
    <row r="13519" spans="1:5" x14ac:dyDescent="0.25">
      <c r="A13519" t="s">
        <v>18454</v>
      </c>
      <c r="B13519" t="s">
        <v>5</v>
      </c>
      <c r="C13519" t="s">
        <v>5</v>
      </c>
      <c r="D13519" t="str">
        <f t="shared" si="211"/>
        <v>bilateral</v>
      </c>
      <c r="E13519" t="s">
        <v>35</v>
      </c>
    </row>
    <row r="13520" spans="1:5" x14ac:dyDescent="0.25">
      <c r="A13520" t="s">
        <v>18455</v>
      </c>
      <c r="B13520" t="s">
        <v>5</v>
      </c>
      <c r="C13520" t="s">
        <v>12</v>
      </c>
      <c r="D13520" t="str">
        <f t="shared" si="211"/>
        <v>right</v>
      </c>
      <c r="E13520" t="s">
        <v>526</v>
      </c>
    </row>
    <row r="13521" spans="1:5" x14ac:dyDescent="0.25">
      <c r="A13521" t="s">
        <v>18456</v>
      </c>
      <c r="B13521" t="s">
        <v>5</v>
      </c>
      <c r="C13521" t="s">
        <v>12</v>
      </c>
      <c r="D13521" t="str">
        <f t="shared" si="211"/>
        <v>right</v>
      </c>
      <c r="E13521" t="s">
        <v>1788</v>
      </c>
    </row>
    <row r="13522" spans="1:5" x14ac:dyDescent="0.25">
      <c r="A13522" t="s">
        <v>18457</v>
      </c>
      <c r="B13522" t="s">
        <v>12</v>
      </c>
      <c r="C13522" t="s">
        <v>5</v>
      </c>
      <c r="D13522" t="str">
        <f t="shared" si="211"/>
        <v>left</v>
      </c>
      <c r="E13522" t="s">
        <v>18458</v>
      </c>
    </row>
    <row r="13523" spans="1:5" x14ac:dyDescent="0.25">
      <c r="A13523" t="s">
        <v>18459</v>
      </c>
      <c r="B13523" t="s">
        <v>12</v>
      </c>
      <c r="C13523" t="s">
        <v>12</v>
      </c>
      <c r="D13523" t="str">
        <f t="shared" si="211"/>
        <v>bilateral</v>
      </c>
      <c r="E13523" t="s">
        <v>887</v>
      </c>
    </row>
    <row r="13524" spans="1:5" x14ac:dyDescent="0.25">
      <c r="A13524" t="s">
        <v>18460</v>
      </c>
      <c r="B13524" t="s">
        <v>12</v>
      </c>
      <c r="C13524" t="s">
        <v>12</v>
      </c>
      <c r="D13524" t="str">
        <f t="shared" si="211"/>
        <v>bilateral</v>
      </c>
      <c r="E13524" t="s">
        <v>18461</v>
      </c>
    </row>
    <row r="13525" spans="1:5" x14ac:dyDescent="0.25">
      <c r="A13525" t="s">
        <v>18462</v>
      </c>
      <c r="B13525" t="s">
        <v>12</v>
      </c>
      <c r="C13525" t="s">
        <v>5</v>
      </c>
      <c r="D13525" t="str">
        <f t="shared" si="211"/>
        <v>left</v>
      </c>
      <c r="E13525" t="s">
        <v>1902</v>
      </c>
    </row>
    <row r="13526" spans="1:5" x14ac:dyDescent="0.25">
      <c r="A13526" t="s">
        <v>18463</v>
      </c>
      <c r="B13526" t="s">
        <v>5</v>
      </c>
      <c r="C13526" t="s">
        <v>12</v>
      </c>
      <c r="D13526" t="str">
        <f t="shared" si="211"/>
        <v>right</v>
      </c>
      <c r="E13526" t="s">
        <v>817</v>
      </c>
    </row>
    <row r="13527" spans="1:5" x14ac:dyDescent="0.25">
      <c r="A13527" t="s">
        <v>18464</v>
      </c>
      <c r="B13527" t="s">
        <v>5</v>
      </c>
      <c r="C13527" t="s">
        <v>12</v>
      </c>
      <c r="D13527" t="str">
        <f t="shared" si="211"/>
        <v>right</v>
      </c>
      <c r="E13527" t="s">
        <v>1752</v>
      </c>
    </row>
    <row r="13528" spans="1:5" x14ac:dyDescent="0.25">
      <c r="A13528" t="s">
        <v>18465</v>
      </c>
      <c r="B13528" t="s">
        <v>12</v>
      </c>
      <c r="C13528" t="s">
        <v>12</v>
      </c>
      <c r="D13528" t="str">
        <f t="shared" si="211"/>
        <v>bilateral</v>
      </c>
      <c r="E13528" t="s">
        <v>218</v>
      </c>
    </row>
    <row r="13529" spans="1:5" x14ac:dyDescent="0.25">
      <c r="A13529" t="s">
        <v>18466</v>
      </c>
      <c r="B13529" t="s">
        <v>5</v>
      </c>
      <c r="C13529" t="s">
        <v>5</v>
      </c>
      <c r="D13529" t="str">
        <f t="shared" si="211"/>
        <v>bilateral</v>
      </c>
      <c r="E13529" t="s">
        <v>18467</v>
      </c>
    </row>
    <row r="13530" spans="1:5" x14ac:dyDescent="0.25">
      <c r="A13530" t="s">
        <v>18468</v>
      </c>
      <c r="B13530" t="s">
        <v>5</v>
      </c>
      <c r="C13530" t="s">
        <v>12</v>
      </c>
      <c r="D13530" t="str">
        <f t="shared" si="211"/>
        <v>right</v>
      </c>
      <c r="E13530" t="s">
        <v>706</v>
      </c>
    </row>
    <row r="13531" spans="1:5" x14ac:dyDescent="0.25">
      <c r="A13531" t="s">
        <v>18469</v>
      </c>
      <c r="B13531" t="s">
        <v>5</v>
      </c>
      <c r="C13531" t="s">
        <v>5</v>
      </c>
      <c r="D13531" t="str">
        <f t="shared" si="211"/>
        <v>bilateral</v>
      </c>
      <c r="E13531" t="s">
        <v>1442</v>
      </c>
    </row>
    <row r="13532" spans="1:5" x14ac:dyDescent="0.25">
      <c r="A13532" t="s">
        <v>18470</v>
      </c>
      <c r="B13532" t="s">
        <v>5</v>
      </c>
      <c r="C13532" t="s">
        <v>5</v>
      </c>
      <c r="D13532" t="str">
        <f t="shared" si="211"/>
        <v>bilateral</v>
      </c>
      <c r="E13532" t="s">
        <v>5530</v>
      </c>
    </row>
    <row r="13533" spans="1:5" x14ac:dyDescent="0.25">
      <c r="A13533" t="s">
        <v>18471</v>
      </c>
      <c r="B13533" t="s">
        <v>5</v>
      </c>
      <c r="C13533" t="s">
        <v>5</v>
      </c>
      <c r="D13533" t="str">
        <f t="shared" si="211"/>
        <v>bilateral</v>
      </c>
      <c r="E13533" t="s">
        <v>18472</v>
      </c>
    </row>
    <row r="13534" spans="1:5" x14ac:dyDescent="0.25">
      <c r="A13534" t="s">
        <v>18473</v>
      </c>
      <c r="B13534" t="s">
        <v>5</v>
      </c>
      <c r="C13534" t="s">
        <v>5</v>
      </c>
      <c r="D13534" t="str">
        <f t="shared" si="211"/>
        <v>bilateral</v>
      </c>
      <c r="E13534" t="s">
        <v>280</v>
      </c>
    </row>
    <row r="13535" spans="1:5" x14ac:dyDescent="0.25">
      <c r="A13535" t="s">
        <v>18474</v>
      </c>
      <c r="B13535" t="s">
        <v>5</v>
      </c>
      <c r="C13535" t="s">
        <v>5</v>
      </c>
      <c r="D13535" t="str">
        <f t="shared" si="211"/>
        <v>bilateral</v>
      </c>
      <c r="E13535" t="s">
        <v>1245</v>
      </c>
    </row>
    <row r="13536" spans="1:5" x14ac:dyDescent="0.25">
      <c r="A13536" t="s">
        <v>18475</v>
      </c>
      <c r="B13536" t="s">
        <v>5</v>
      </c>
      <c r="C13536" t="s">
        <v>5</v>
      </c>
      <c r="D13536" t="str">
        <f t="shared" si="211"/>
        <v>bilateral</v>
      </c>
      <c r="E13536" t="s">
        <v>1813</v>
      </c>
    </row>
    <row r="13537" spans="1:5" x14ac:dyDescent="0.25">
      <c r="A13537" t="s">
        <v>18476</v>
      </c>
      <c r="B13537" t="s">
        <v>5</v>
      </c>
      <c r="C13537" t="s">
        <v>5</v>
      </c>
      <c r="D13537" t="str">
        <f t="shared" si="211"/>
        <v>bilateral</v>
      </c>
      <c r="E13537" t="s">
        <v>18477</v>
      </c>
    </row>
    <row r="13538" spans="1:5" x14ac:dyDescent="0.25">
      <c r="A13538" t="s">
        <v>18478</v>
      </c>
      <c r="B13538" t="s">
        <v>5</v>
      </c>
      <c r="C13538" t="s">
        <v>5</v>
      </c>
      <c r="D13538" t="str">
        <f t="shared" si="211"/>
        <v>bilateral</v>
      </c>
      <c r="E13538" t="s">
        <v>18479</v>
      </c>
    </row>
    <row r="13539" spans="1:5" x14ac:dyDescent="0.25">
      <c r="A13539" t="s">
        <v>18480</v>
      </c>
      <c r="B13539" t="s">
        <v>5</v>
      </c>
      <c r="C13539" t="s">
        <v>5</v>
      </c>
      <c r="D13539" t="str">
        <f t="shared" si="211"/>
        <v>bilateral</v>
      </c>
      <c r="E13539" t="s">
        <v>2641</v>
      </c>
    </row>
    <row r="13540" spans="1:5" x14ac:dyDescent="0.25">
      <c r="A13540" t="s">
        <v>18481</v>
      </c>
      <c r="B13540" t="s">
        <v>5</v>
      </c>
      <c r="C13540" t="s">
        <v>5</v>
      </c>
      <c r="D13540" t="str">
        <f t="shared" si="211"/>
        <v>bilateral</v>
      </c>
      <c r="E13540" t="s">
        <v>18482</v>
      </c>
    </row>
    <row r="13541" spans="1:5" x14ac:dyDescent="0.25">
      <c r="A13541" t="s">
        <v>18483</v>
      </c>
      <c r="B13541" t="s">
        <v>5</v>
      </c>
      <c r="C13541" t="s">
        <v>5</v>
      </c>
      <c r="D13541" t="str">
        <f t="shared" si="211"/>
        <v>bilateral</v>
      </c>
      <c r="E13541" t="s">
        <v>4584</v>
      </c>
    </row>
    <row r="13542" spans="1:5" x14ac:dyDescent="0.25">
      <c r="A13542" t="s">
        <v>18484</v>
      </c>
      <c r="B13542" t="s">
        <v>12</v>
      </c>
      <c r="C13542" t="s">
        <v>5</v>
      </c>
      <c r="D13542" t="str">
        <f t="shared" si="211"/>
        <v>left</v>
      </c>
      <c r="E13542" t="s">
        <v>31</v>
      </c>
    </row>
    <row r="13543" spans="1:5" x14ac:dyDescent="0.25">
      <c r="A13543" t="s">
        <v>18485</v>
      </c>
      <c r="B13543" t="s">
        <v>5</v>
      </c>
      <c r="C13543" t="s">
        <v>12</v>
      </c>
      <c r="D13543" t="str">
        <f t="shared" si="211"/>
        <v>right</v>
      </c>
      <c r="E13543" t="s">
        <v>141</v>
      </c>
    </row>
    <row r="13544" spans="1:5" x14ac:dyDescent="0.25">
      <c r="A13544" t="s">
        <v>18486</v>
      </c>
      <c r="B13544" t="s">
        <v>5</v>
      </c>
      <c r="C13544" t="s">
        <v>5</v>
      </c>
      <c r="D13544" t="str">
        <f t="shared" si="211"/>
        <v>bilateral</v>
      </c>
      <c r="E13544" t="s">
        <v>18487</v>
      </c>
    </row>
    <row r="13545" spans="1:5" x14ac:dyDescent="0.25">
      <c r="A13545" t="s">
        <v>18488</v>
      </c>
      <c r="B13545" t="s">
        <v>5</v>
      </c>
      <c r="C13545" t="s">
        <v>5</v>
      </c>
      <c r="D13545" t="str">
        <f t="shared" si="211"/>
        <v>bilateral</v>
      </c>
      <c r="E13545" t="s">
        <v>18489</v>
      </c>
    </row>
    <row r="13546" spans="1:5" x14ac:dyDescent="0.25">
      <c r="A13546" t="s">
        <v>18490</v>
      </c>
      <c r="B13546" t="s">
        <v>5</v>
      </c>
      <c r="C13546" t="s">
        <v>5</v>
      </c>
      <c r="D13546" t="str">
        <f t="shared" si="211"/>
        <v>bilateral</v>
      </c>
      <c r="E13546" t="s">
        <v>190</v>
      </c>
    </row>
    <row r="13547" spans="1:5" x14ac:dyDescent="0.25">
      <c r="A13547" t="s">
        <v>18491</v>
      </c>
      <c r="B13547" t="s">
        <v>5</v>
      </c>
      <c r="C13547" t="s">
        <v>5</v>
      </c>
      <c r="D13547" t="str">
        <f t="shared" si="211"/>
        <v>bilateral</v>
      </c>
      <c r="E13547" t="s">
        <v>81</v>
      </c>
    </row>
    <row r="13548" spans="1:5" x14ac:dyDescent="0.25">
      <c r="A13548" t="s">
        <v>18492</v>
      </c>
      <c r="B13548" t="s">
        <v>5</v>
      </c>
      <c r="C13548" t="s">
        <v>12</v>
      </c>
      <c r="D13548" t="str">
        <f t="shared" si="211"/>
        <v>right</v>
      </c>
      <c r="E13548" t="s">
        <v>7762</v>
      </c>
    </row>
    <row r="13549" spans="1:5" x14ac:dyDescent="0.25">
      <c r="A13549" t="s">
        <v>18493</v>
      </c>
      <c r="B13549" t="s">
        <v>5</v>
      </c>
      <c r="C13549" t="s">
        <v>5</v>
      </c>
      <c r="D13549" t="str">
        <f t="shared" si="211"/>
        <v>bilateral</v>
      </c>
      <c r="E13549" t="s">
        <v>9542</v>
      </c>
    </row>
    <row r="13550" spans="1:5" x14ac:dyDescent="0.25">
      <c r="A13550" t="s">
        <v>18494</v>
      </c>
      <c r="B13550" t="s">
        <v>5</v>
      </c>
      <c r="C13550" t="s">
        <v>5</v>
      </c>
      <c r="D13550" t="str">
        <f t="shared" si="211"/>
        <v>bilateral</v>
      </c>
      <c r="E13550" t="s">
        <v>77</v>
      </c>
    </row>
    <row r="13551" spans="1:5" x14ac:dyDescent="0.25">
      <c r="A13551" t="s">
        <v>18495</v>
      </c>
      <c r="B13551" t="s">
        <v>5</v>
      </c>
      <c r="C13551" t="s">
        <v>5</v>
      </c>
      <c r="D13551" t="str">
        <f t="shared" si="211"/>
        <v>bilateral</v>
      </c>
      <c r="E13551" t="s">
        <v>18496</v>
      </c>
    </row>
    <row r="13552" spans="1:5" x14ac:dyDescent="0.25">
      <c r="A13552" t="s">
        <v>18497</v>
      </c>
      <c r="B13552" t="s">
        <v>5</v>
      </c>
      <c r="C13552" t="s">
        <v>5</v>
      </c>
      <c r="D13552" t="str">
        <f t="shared" si="211"/>
        <v>bilateral</v>
      </c>
      <c r="E13552" t="s">
        <v>427</v>
      </c>
    </row>
    <row r="13553" spans="1:5" x14ac:dyDescent="0.25">
      <c r="A13553" t="s">
        <v>18498</v>
      </c>
      <c r="B13553" t="s">
        <v>12</v>
      </c>
      <c r="C13553" t="s">
        <v>5</v>
      </c>
      <c r="D13553" t="str">
        <f t="shared" si="211"/>
        <v>left</v>
      </c>
      <c r="E13553" t="s">
        <v>301</v>
      </c>
    </row>
    <row r="13554" spans="1:5" x14ac:dyDescent="0.25">
      <c r="A13554" t="s">
        <v>18499</v>
      </c>
      <c r="B13554" t="s">
        <v>12</v>
      </c>
      <c r="C13554" t="s">
        <v>5</v>
      </c>
      <c r="D13554" t="str">
        <f t="shared" si="211"/>
        <v>left</v>
      </c>
      <c r="E13554" t="s">
        <v>103</v>
      </c>
    </row>
    <row r="13555" spans="1:5" x14ac:dyDescent="0.25">
      <c r="A13555" t="s">
        <v>18500</v>
      </c>
      <c r="B13555" t="s">
        <v>5</v>
      </c>
      <c r="C13555" t="s">
        <v>5</v>
      </c>
      <c r="D13555" t="str">
        <f t="shared" si="211"/>
        <v>bilateral</v>
      </c>
      <c r="E13555" t="s">
        <v>18501</v>
      </c>
    </row>
    <row r="13556" spans="1:5" x14ac:dyDescent="0.25">
      <c r="A13556" t="s">
        <v>18502</v>
      </c>
      <c r="B13556" t="s">
        <v>5</v>
      </c>
      <c r="C13556" t="s">
        <v>12</v>
      </c>
      <c r="D13556" t="str">
        <f t="shared" si="211"/>
        <v>right</v>
      </c>
      <c r="E13556" t="s">
        <v>4941</v>
      </c>
    </row>
    <row r="13557" spans="1:5" x14ac:dyDescent="0.25">
      <c r="A13557" t="s">
        <v>18503</v>
      </c>
      <c r="B13557" t="s">
        <v>5</v>
      </c>
      <c r="C13557" t="s">
        <v>5</v>
      </c>
      <c r="D13557" t="str">
        <f t="shared" si="211"/>
        <v>bilateral</v>
      </c>
      <c r="E13557" t="s">
        <v>35</v>
      </c>
    </row>
    <row r="13558" spans="1:5" x14ac:dyDescent="0.25">
      <c r="A13558" t="s">
        <v>18504</v>
      </c>
      <c r="B13558" t="s">
        <v>12</v>
      </c>
      <c r="C13558" t="s">
        <v>5</v>
      </c>
      <c r="D13558" t="str">
        <f t="shared" si="211"/>
        <v>left</v>
      </c>
      <c r="E13558" t="s">
        <v>1902</v>
      </c>
    </row>
    <row r="13559" spans="1:5" x14ac:dyDescent="0.25">
      <c r="A13559" t="s">
        <v>18505</v>
      </c>
      <c r="B13559" t="s">
        <v>5</v>
      </c>
      <c r="C13559" t="s">
        <v>5</v>
      </c>
      <c r="D13559" t="str">
        <f t="shared" si="211"/>
        <v>bilateral</v>
      </c>
      <c r="E13559" t="s">
        <v>1110</v>
      </c>
    </row>
    <row r="13560" spans="1:5" x14ac:dyDescent="0.25">
      <c r="A13560" t="s">
        <v>18506</v>
      </c>
      <c r="B13560" t="s">
        <v>5</v>
      </c>
      <c r="C13560" t="s">
        <v>5</v>
      </c>
      <c r="D13560" t="str">
        <f t="shared" si="211"/>
        <v>bilateral</v>
      </c>
      <c r="E13560" t="s">
        <v>6356</v>
      </c>
    </row>
    <row r="13561" spans="1:5" x14ac:dyDescent="0.25">
      <c r="A13561" t="s">
        <v>18507</v>
      </c>
      <c r="B13561" t="s">
        <v>5</v>
      </c>
      <c r="C13561" t="s">
        <v>12</v>
      </c>
      <c r="D13561" t="str">
        <f t="shared" si="211"/>
        <v>right</v>
      </c>
      <c r="E13561" t="s">
        <v>2059</v>
      </c>
    </row>
    <row r="13562" spans="1:5" x14ac:dyDescent="0.25">
      <c r="A13562" t="s">
        <v>18508</v>
      </c>
      <c r="B13562" t="s">
        <v>5</v>
      </c>
      <c r="C13562" t="s">
        <v>12</v>
      </c>
      <c r="D13562" t="str">
        <f t="shared" si="211"/>
        <v>right</v>
      </c>
      <c r="E13562" t="s">
        <v>173</v>
      </c>
    </row>
    <row r="13563" spans="1:5" x14ac:dyDescent="0.25">
      <c r="A13563" t="s">
        <v>18509</v>
      </c>
      <c r="B13563" t="s">
        <v>12</v>
      </c>
      <c r="C13563" t="s">
        <v>5</v>
      </c>
      <c r="D13563" t="str">
        <f t="shared" si="211"/>
        <v>left</v>
      </c>
      <c r="E13563" t="s">
        <v>295</v>
      </c>
    </row>
    <row r="13564" spans="1:5" x14ac:dyDescent="0.25">
      <c r="A13564" t="s">
        <v>18510</v>
      </c>
      <c r="B13564" t="s">
        <v>5</v>
      </c>
      <c r="C13564" t="s">
        <v>5</v>
      </c>
      <c r="D13564" t="str">
        <f t="shared" si="211"/>
        <v>bilateral</v>
      </c>
      <c r="E13564" t="s">
        <v>319</v>
      </c>
    </row>
    <row r="13565" spans="1:5" x14ac:dyDescent="0.25">
      <c r="A13565" t="s">
        <v>18511</v>
      </c>
      <c r="B13565" t="s">
        <v>5</v>
      </c>
      <c r="C13565" t="s">
        <v>5</v>
      </c>
      <c r="D13565" t="str">
        <f t="shared" si="211"/>
        <v>bilateral</v>
      </c>
      <c r="E13565" t="s">
        <v>77</v>
      </c>
    </row>
    <row r="13566" spans="1:5" x14ac:dyDescent="0.25">
      <c r="A13566" t="s">
        <v>18512</v>
      </c>
      <c r="B13566" t="s">
        <v>5</v>
      </c>
      <c r="C13566" t="s">
        <v>12</v>
      </c>
      <c r="D13566" t="str">
        <f t="shared" si="211"/>
        <v>right</v>
      </c>
      <c r="E13566" t="s">
        <v>139</v>
      </c>
    </row>
    <row r="13567" spans="1:5" x14ac:dyDescent="0.25">
      <c r="A13567" t="s">
        <v>18513</v>
      </c>
      <c r="B13567" t="s">
        <v>5</v>
      </c>
      <c r="C13567" t="s">
        <v>5</v>
      </c>
      <c r="D13567" t="str">
        <f t="shared" si="211"/>
        <v>bilateral</v>
      </c>
      <c r="E13567" t="s">
        <v>129</v>
      </c>
    </row>
    <row r="13568" spans="1:5" x14ac:dyDescent="0.25">
      <c r="A13568" t="s">
        <v>18514</v>
      </c>
      <c r="B13568" t="s">
        <v>5</v>
      </c>
      <c r="C13568" t="s">
        <v>12</v>
      </c>
      <c r="D13568" t="str">
        <f t="shared" si="211"/>
        <v>right</v>
      </c>
      <c r="E13568" t="s">
        <v>2575</v>
      </c>
    </row>
    <row r="13569" spans="1:5" x14ac:dyDescent="0.25">
      <c r="A13569" t="s">
        <v>18515</v>
      </c>
      <c r="B13569" t="s">
        <v>5</v>
      </c>
      <c r="C13569" t="s">
        <v>5</v>
      </c>
      <c r="D13569" t="str">
        <f t="shared" si="211"/>
        <v>bilateral</v>
      </c>
      <c r="E13569" t="s">
        <v>19</v>
      </c>
    </row>
    <row r="13570" spans="1:5" x14ac:dyDescent="0.25">
      <c r="A13570" t="s">
        <v>18516</v>
      </c>
      <c r="B13570" t="s">
        <v>5</v>
      </c>
      <c r="C13570" t="s">
        <v>5</v>
      </c>
      <c r="D13570" t="str">
        <f t="shared" si="211"/>
        <v>bilateral</v>
      </c>
      <c r="E13570" t="s">
        <v>18517</v>
      </c>
    </row>
    <row r="13571" spans="1:5" x14ac:dyDescent="0.25">
      <c r="A13571" t="s">
        <v>18518</v>
      </c>
      <c r="B13571" t="s">
        <v>5</v>
      </c>
      <c r="C13571" t="s">
        <v>5</v>
      </c>
      <c r="D13571" t="str">
        <f t="shared" ref="D13571:D13634" si="212">IF(AND(B13571="t",C13571="t"),"bilateral",IF(B13571="t","left",IF(C13571="t","right","bilateral")))</f>
        <v>bilateral</v>
      </c>
      <c r="E13571" t="s">
        <v>18519</v>
      </c>
    </row>
    <row r="13572" spans="1:5" x14ac:dyDescent="0.25">
      <c r="A13572" t="s">
        <v>18520</v>
      </c>
      <c r="B13572" t="s">
        <v>12</v>
      </c>
      <c r="C13572" t="s">
        <v>12</v>
      </c>
      <c r="D13572" t="str">
        <f t="shared" si="212"/>
        <v>bilateral</v>
      </c>
      <c r="E13572" t="s">
        <v>17775</v>
      </c>
    </row>
    <row r="13573" spans="1:5" x14ac:dyDescent="0.25">
      <c r="A13573" t="s">
        <v>18521</v>
      </c>
      <c r="B13573" t="s">
        <v>5</v>
      </c>
      <c r="C13573" t="s">
        <v>5</v>
      </c>
      <c r="D13573" t="str">
        <f t="shared" si="212"/>
        <v>bilateral</v>
      </c>
      <c r="E13573" t="s">
        <v>268</v>
      </c>
    </row>
    <row r="13574" spans="1:5" x14ac:dyDescent="0.25">
      <c r="A13574" t="s">
        <v>18522</v>
      </c>
      <c r="B13574" t="s">
        <v>12</v>
      </c>
      <c r="C13574" t="s">
        <v>12</v>
      </c>
      <c r="D13574" t="str">
        <f t="shared" si="212"/>
        <v>bilateral</v>
      </c>
      <c r="E13574" t="s">
        <v>18523</v>
      </c>
    </row>
    <row r="13575" spans="1:5" x14ac:dyDescent="0.25">
      <c r="A13575" t="s">
        <v>18524</v>
      </c>
      <c r="B13575" t="s">
        <v>12</v>
      </c>
      <c r="C13575" t="s">
        <v>5</v>
      </c>
      <c r="D13575" t="str">
        <f t="shared" si="212"/>
        <v>left</v>
      </c>
      <c r="E13575" t="s">
        <v>1661</v>
      </c>
    </row>
    <row r="13576" spans="1:5" x14ac:dyDescent="0.25">
      <c r="A13576" t="s">
        <v>18525</v>
      </c>
      <c r="B13576" t="s">
        <v>5</v>
      </c>
      <c r="C13576" t="s">
        <v>5</v>
      </c>
      <c r="D13576" t="str">
        <f t="shared" si="212"/>
        <v>bilateral</v>
      </c>
      <c r="E13576" t="s">
        <v>11661</v>
      </c>
    </row>
    <row r="13577" spans="1:5" x14ac:dyDescent="0.25">
      <c r="A13577" t="s">
        <v>18526</v>
      </c>
      <c r="B13577" t="s">
        <v>12</v>
      </c>
      <c r="C13577" t="s">
        <v>12</v>
      </c>
      <c r="D13577" t="str">
        <f t="shared" si="212"/>
        <v>bilateral</v>
      </c>
      <c r="E13577" t="s">
        <v>18527</v>
      </c>
    </row>
    <row r="13578" spans="1:5" x14ac:dyDescent="0.25">
      <c r="A13578" t="s">
        <v>18528</v>
      </c>
      <c r="B13578" t="s">
        <v>12</v>
      </c>
      <c r="C13578" t="s">
        <v>12</v>
      </c>
      <c r="D13578" t="str">
        <f t="shared" si="212"/>
        <v>bilateral</v>
      </c>
      <c r="E13578" t="s">
        <v>10008</v>
      </c>
    </row>
    <row r="13579" spans="1:5" x14ac:dyDescent="0.25">
      <c r="A13579" t="s">
        <v>18529</v>
      </c>
      <c r="B13579" t="s">
        <v>5</v>
      </c>
      <c r="C13579" t="s">
        <v>12</v>
      </c>
      <c r="D13579" t="str">
        <f t="shared" si="212"/>
        <v>right</v>
      </c>
      <c r="E13579" t="s">
        <v>18530</v>
      </c>
    </row>
    <row r="13580" spans="1:5" x14ac:dyDescent="0.25">
      <c r="A13580" t="s">
        <v>18531</v>
      </c>
      <c r="B13580" t="s">
        <v>12</v>
      </c>
      <c r="C13580" t="s">
        <v>5</v>
      </c>
      <c r="D13580" t="str">
        <f t="shared" si="212"/>
        <v>left</v>
      </c>
      <c r="E13580" t="s">
        <v>16165</v>
      </c>
    </row>
    <row r="13581" spans="1:5" x14ac:dyDescent="0.25">
      <c r="A13581" t="s">
        <v>18532</v>
      </c>
      <c r="B13581" t="s">
        <v>12</v>
      </c>
      <c r="C13581" t="s">
        <v>5</v>
      </c>
      <c r="D13581" t="str">
        <f t="shared" si="212"/>
        <v>left</v>
      </c>
      <c r="E13581" t="s">
        <v>8262</v>
      </c>
    </row>
    <row r="13582" spans="1:5" x14ac:dyDescent="0.25">
      <c r="A13582" t="s">
        <v>18533</v>
      </c>
      <c r="B13582" t="s">
        <v>5</v>
      </c>
      <c r="C13582" t="s">
        <v>5</v>
      </c>
      <c r="D13582" t="str">
        <f t="shared" si="212"/>
        <v>bilateral</v>
      </c>
      <c r="E13582" t="s">
        <v>8415</v>
      </c>
    </row>
    <row r="13583" spans="1:5" x14ac:dyDescent="0.25">
      <c r="A13583" t="s">
        <v>18534</v>
      </c>
      <c r="B13583" t="s">
        <v>5</v>
      </c>
      <c r="C13583" t="s">
        <v>12</v>
      </c>
      <c r="D13583" t="str">
        <f t="shared" si="212"/>
        <v>right</v>
      </c>
      <c r="E13583" t="s">
        <v>18535</v>
      </c>
    </row>
    <row r="13584" spans="1:5" x14ac:dyDescent="0.25">
      <c r="A13584" t="s">
        <v>18536</v>
      </c>
      <c r="B13584" t="s">
        <v>5</v>
      </c>
      <c r="C13584" t="s">
        <v>5</v>
      </c>
      <c r="D13584" t="str">
        <f t="shared" si="212"/>
        <v>bilateral</v>
      </c>
      <c r="E13584" t="s">
        <v>569</v>
      </c>
    </row>
    <row r="13585" spans="1:5" x14ac:dyDescent="0.25">
      <c r="A13585" t="s">
        <v>18537</v>
      </c>
      <c r="B13585" t="s">
        <v>5</v>
      </c>
      <c r="C13585" t="s">
        <v>12</v>
      </c>
      <c r="D13585" t="str">
        <f t="shared" si="212"/>
        <v>right</v>
      </c>
      <c r="E13585" t="s">
        <v>173</v>
      </c>
    </row>
    <row r="13586" spans="1:5" x14ac:dyDescent="0.25">
      <c r="A13586" t="s">
        <v>18538</v>
      </c>
      <c r="B13586" t="s">
        <v>5</v>
      </c>
      <c r="C13586" t="s">
        <v>5</v>
      </c>
      <c r="D13586" t="str">
        <f t="shared" si="212"/>
        <v>bilateral</v>
      </c>
      <c r="E13586" t="s">
        <v>35</v>
      </c>
    </row>
    <row r="13587" spans="1:5" x14ac:dyDescent="0.25">
      <c r="A13587" t="s">
        <v>18539</v>
      </c>
      <c r="B13587" t="s">
        <v>5</v>
      </c>
      <c r="C13587" t="s">
        <v>5</v>
      </c>
      <c r="D13587" t="str">
        <f t="shared" si="212"/>
        <v>bilateral</v>
      </c>
      <c r="E13587" t="s">
        <v>233</v>
      </c>
    </row>
    <row r="13588" spans="1:5" x14ac:dyDescent="0.25">
      <c r="A13588" t="s">
        <v>18540</v>
      </c>
      <c r="B13588" t="s">
        <v>5</v>
      </c>
      <c r="C13588" t="s">
        <v>5</v>
      </c>
      <c r="D13588" t="str">
        <f t="shared" si="212"/>
        <v>bilateral</v>
      </c>
      <c r="E13588" t="s">
        <v>35</v>
      </c>
    </row>
    <row r="13589" spans="1:5" x14ac:dyDescent="0.25">
      <c r="A13589" t="s">
        <v>18541</v>
      </c>
      <c r="B13589" t="s">
        <v>5</v>
      </c>
      <c r="C13589" t="s">
        <v>5</v>
      </c>
      <c r="D13589" t="str">
        <f t="shared" si="212"/>
        <v>bilateral</v>
      </c>
      <c r="E13589" t="s">
        <v>18542</v>
      </c>
    </row>
    <row r="13590" spans="1:5" x14ac:dyDescent="0.25">
      <c r="A13590" t="s">
        <v>18543</v>
      </c>
      <c r="B13590" t="s">
        <v>5</v>
      </c>
      <c r="C13590" t="s">
        <v>5</v>
      </c>
      <c r="D13590" t="str">
        <f t="shared" si="212"/>
        <v>bilateral</v>
      </c>
      <c r="E13590" t="s">
        <v>81</v>
      </c>
    </row>
    <row r="13591" spans="1:5" x14ac:dyDescent="0.25">
      <c r="A13591" t="s">
        <v>18544</v>
      </c>
      <c r="B13591" t="s">
        <v>5</v>
      </c>
      <c r="C13591" t="s">
        <v>5</v>
      </c>
      <c r="D13591" t="str">
        <f t="shared" si="212"/>
        <v>bilateral</v>
      </c>
      <c r="E13591" t="s">
        <v>18545</v>
      </c>
    </row>
    <row r="13592" spans="1:5" x14ac:dyDescent="0.25">
      <c r="A13592" t="s">
        <v>18546</v>
      </c>
      <c r="B13592" t="s">
        <v>5</v>
      </c>
      <c r="C13592" t="s">
        <v>5</v>
      </c>
      <c r="D13592" t="str">
        <f t="shared" si="212"/>
        <v>bilateral</v>
      </c>
      <c r="E13592" t="s">
        <v>2937</v>
      </c>
    </row>
    <row r="13593" spans="1:5" x14ac:dyDescent="0.25">
      <c r="A13593" t="s">
        <v>18547</v>
      </c>
      <c r="B13593" t="s">
        <v>5</v>
      </c>
      <c r="C13593" t="s">
        <v>5</v>
      </c>
      <c r="D13593" t="str">
        <f t="shared" si="212"/>
        <v>bilateral</v>
      </c>
      <c r="E13593" t="s">
        <v>13252</v>
      </c>
    </row>
    <row r="13594" spans="1:5" x14ac:dyDescent="0.25">
      <c r="A13594" t="s">
        <v>18548</v>
      </c>
      <c r="B13594" t="s">
        <v>5</v>
      </c>
      <c r="C13594" t="s">
        <v>5</v>
      </c>
      <c r="D13594" t="str">
        <f t="shared" si="212"/>
        <v>bilateral</v>
      </c>
      <c r="E13594" t="s">
        <v>659</v>
      </c>
    </row>
    <row r="13595" spans="1:5" x14ac:dyDescent="0.25">
      <c r="A13595" t="s">
        <v>18549</v>
      </c>
      <c r="B13595" t="s">
        <v>12</v>
      </c>
      <c r="C13595" t="s">
        <v>5</v>
      </c>
      <c r="D13595" t="str">
        <f t="shared" si="212"/>
        <v>left</v>
      </c>
      <c r="E13595" t="s">
        <v>1378</v>
      </c>
    </row>
    <row r="13596" spans="1:5" x14ac:dyDescent="0.25">
      <c r="A13596" t="s">
        <v>18550</v>
      </c>
      <c r="B13596" t="s">
        <v>5</v>
      </c>
      <c r="C13596" t="s">
        <v>5</v>
      </c>
      <c r="D13596" t="str">
        <f t="shared" si="212"/>
        <v>bilateral</v>
      </c>
      <c r="E13596" t="s">
        <v>2342</v>
      </c>
    </row>
    <row r="13597" spans="1:5" x14ac:dyDescent="0.25">
      <c r="A13597" t="s">
        <v>18551</v>
      </c>
      <c r="B13597" t="s">
        <v>5</v>
      </c>
      <c r="C13597" t="s">
        <v>5</v>
      </c>
      <c r="D13597" t="str">
        <f t="shared" si="212"/>
        <v>bilateral</v>
      </c>
      <c r="E13597" t="s">
        <v>7963</v>
      </c>
    </row>
    <row r="13598" spans="1:5" x14ac:dyDescent="0.25">
      <c r="A13598" t="s">
        <v>18552</v>
      </c>
      <c r="B13598" t="s">
        <v>5</v>
      </c>
      <c r="C13598" t="s">
        <v>5</v>
      </c>
      <c r="D13598" t="str">
        <f t="shared" si="212"/>
        <v>bilateral</v>
      </c>
      <c r="E13598" t="s">
        <v>680</v>
      </c>
    </row>
    <row r="13599" spans="1:5" x14ac:dyDescent="0.25">
      <c r="A13599" t="s">
        <v>18553</v>
      </c>
      <c r="B13599" t="s">
        <v>5</v>
      </c>
      <c r="C13599" t="s">
        <v>5</v>
      </c>
      <c r="D13599" t="str">
        <f t="shared" si="212"/>
        <v>bilateral</v>
      </c>
      <c r="E13599" t="s">
        <v>2446</v>
      </c>
    </row>
    <row r="13600" spans="1:5" x14ac:dyDescent="0.25">
      <c r="A13600" t="s">
        <v>18554</v>
      </c>
      <c r="B13600" t="s">
        <v>5</v>
      </c>
      <c r="C13600" t="s">
        <v>12</v>
      </c>
      <c r="D13600" t="str">
        <f t="shared" si="212"/>
        <v>right</v>
      </c>
      <c r="E13600" t="s">
        <v>672</v>
      </c>
    </row>
    <row r="13601" spans="1:5" x14ac:dyDescent="0.25">
      <c r="A13601" t="s">
        <v>18555</v>
      </c>
      <c r="B13601" t="s">
        <v>5</v>
      </c>
      <c r="C13601" t="s">
        <v>5</v>
      </c>
      <c r="D13601" t="str">
        <f t="shared" si="212"/>
        <v>bilateral</v>
      </c>
      <c r="E13601" t="s">
        <v>10079</v>
      </c>
    </row>
    <row r="13602" spans="1:5" x14ac:dyDescent="0.25">
      <c r="A13602" t="s">
        <v>18556</v>
      </c>
      <c r="B13602" t="s">
        <v>5</v>
      </c>
      <c r="C13602" t="s">
        <v>5</v>
      </c>
      <c r="D13602" t="str">
        <f t="shared" si="212"/>
        <v>bilateral</v>
      </c>
      <c r="E13602" t="s">
        <v>18557</v>
      </c>
    </row>
    <row r="13603" spans="1:5" x14ac:dyDescent="0.25">
      <c r="A13603" t="s">
        <v>18558</v>
      </c>
      <c r="B13603" t="s">
        <v>5</v>
      </c>
      <c r="C13603" t="s">
        <v>5</v>
      </c>
      <c r="D13603" t="str">
        <f t="shared" si="212"/>
        <v>bilateral</v>
      </c>
      <c r="E13603" t="s">
        <v>12007</v>
      </c>
    </row>
    <row r="13604" spans="1:5" x14ac:dyDescent="0.25">
      <c r="A13604" t="s">
        <v>18559</v>
      </c>
      <c r="B13604" t="s">
        <v>12</v>
      </c>
      <c r="C13604" t="s">
        <v>5</v>
      </c>
      <c r="D13604" t="str">
        <f t="shared" si="212"/>
        <v>left</v>
      </c>
      <c r="E13604" t="s">
        <v>2895</v>
      </c>
    </row>
    <row r="13605" spans="1:5" x14ac:dyDescent="0.25">
      <c r="A13605" t="s">
        <v>18560</v>
      </c>
      <c r="B13605" t="s">
        <v>5</v>
      </c>
      <c r="C13605" t="s">
        <v>5</v>
      </c>
      <c r="D13605" t="str">
        <f t="shared" si="212"/>
        <v>bilateral</v>
      </c>
      <c r="E13605" t="s">
        <v>18561</v>
      </c>
    </row>
    <row r="13606" spans="1:5" x14ac:dyDescent="0.25">
      <c r="A13606" t="s">
        <v>18562</v>
      </c>
      <c r="B13606" t="s">
        <v>12</v>
      </c>
      <c r="C13606" t="s">
        <v>5</v>
      </c>
      <c r="D13606" t="str">
        <f t="shared" si="212"/>
        <v>left</v>
      </c>
      <c r="E13606" t="s">
        <v>1477</v>
      </c>
    </row>
    <row r="13607" spans="1:5" x14ac:dyDescent="0.25">
      <c r="A13607" t="s">
        <v>18563</v>
      </c>
      <c r="B13607" t="s">
        <v>12</v>
      </c>
      <c r="C13607" t="s">
        <v>12</v>
      </c>
      <c r="D13607" t="str">
        <f t="shared" si="212"/>
        <v>bilateral</v>
      </c>
      <c r="E13607" t="s">
        <v>18564</v>
      </c>
    </row>
    <row r="13608" spans="1:5" x14ac:dyDescent="0.25">
      <c r="A13608" t="s">
        <v>18565</v>
      </c>
      <c r="B13608" t="s">
        <v>12</v>
      </c>
      <c r="C13608" t="s">
        <v>5</v>
      </c>
      <c r="D13608" t="str">
        <f t="shared" si="212"/>
        <v>left</v>
      </c>
      <c r="E13608" t="s">
        <v>821</v>
      </c>
    </row>
    <row r="13609" spans="1:5" x14ac:dyDescent="0.25">
      <c r="A13609" t="s">
        <v>18566</v>
      </c>
      <c r="B13609" t="s">
        <v>5</v>
      </c>
      <c r="C13609" t="s">
        <v>5</v>
      </c>
      <c r="D13609" t="str">
        <f t="shared" si="212"/>
        <v>bilateral</v>
      </c>
      <c r="E13609" t="s">
        <v>11239</v>
      </c>
    </row>
    <row r="13610" spans="1:5" x14ac:dyDescent="0.25">
      <c r="A13610" t="s">
        <v>18567</v>
      </c>
      <c r="B13610" t="s">
        <v>12</v>
      </c>
      <c r="C13610" t="s">
        <v>5</v>
      </c>
      <c r="D13610" t="str">
        <f t="shared" si="212"/>
        <v>left</v>
      </c>
      <c r="E13610" t="s">
        <v>173</v>
      </c>
    </row>
    <row r="13611" spans="1:5" x14ac:dyDescent="0.25">
      <c r="A13611" t="s">
        <v>18568</v>
      </c>
      <c r="B13611" t="s">
        <v>5</v>
      </c>
      <c r="C13611" t="s">
        <v>5</v>
      </c>
      <c r="D13611" t="str">
        <f t="shared" si="212"/>
        <v>bilateral</v>
      </c>
      <c r="E13611" t="s">
        <v>1177</v>
      </c>
    </row>
    <row r="13612" spans="1:5" x14ac:dyDescent="0.25">
      <c r="A13612" t="s">
        <v>18569</v>
      </c>
      <c r="B13612" t="s">
        <v>5</v>
      </c>
      <c r="C13612" t="s">
        <v>12</v>
      </c>
      <c r="D13612" t="str">
        <f t="shared" si="212"/>
        <v>right</v>
      </c>
      <c r="E13612" t="s">
        <v>2514</v>
      </c>
    </row>
    <row r="13613" spans="1:5" x14ac:dyDescent="0.25">
      <c r="A13613" t="s">
        <v>18570</v>
      </c>
      <c r="B13613" t="s">
        <v>5</v>
      </c>
      <c r="C13613" t="s">
        <v>5</v>
      </c>
      <c r="D13613" t="str">
        <f t="shared" si="212"/>
        <v>bilateral</v>
      </c>
      <c r="E13613" t="s">
        <v>478</v>
      </c>
    </row>
    <row r="13614" spans="1:5" x14ac:dyDescent="0.25">
      <c r="A13614" t="s">
        <v>18571</v>
      </c>
      <c r="B13614" t="s">
        <v>5</v>
      </c>
      <c r="C13614" t="s">
        <v>5</v>
      </c>
      <c r="D13614" t="str">
        <f t="shared" si="212"/>
        <v>bilateral</v>
      </c>
      <c r="E13614" t="s">
        <v>2070</v>
      </c>
    </row>
    <row r="13615" spans="1:5" x14ac:dyDescent="0.25">
      <c r="A13615" t="s">
        <v>18572</v>
      </c>
      <c r="B13615" t="s">
        <v>12</v>
      </c>
      <c r="C13615" t="s">
        <v>5</v>
      </c>
      <c r="D13615" t="str">
        <f t="shared" si="212"/>
        <v>left</v>
      </c>
      <c r="E13615" t="s">
        <v>18573</v>
      </c>
    </row>
    <row r="13616" spans="1:5" x14ac:dyDescent="0.25">
      <c r="A13616" t="s">
        <v>18574</v>
      </c>
      <c r="B13616" t="s">
        <v>12</v>
      </c>
      <c r="C13616" t="s">
        <v>5</v>
      </c>
      <c r="D13616" t="str">
        <f t="shared" si="212"/>
        <v>left</v>
      </c>
      <c r="E13616" t="s">
        <v>387</v>
      </c>
    </row>
    <row r="13617" spans="1:5" x14ac:dyDescent="0.25">
      <c r="A13617" t="s">
        <v>18575</v>
      </c>
      <c r="B13617" t="s">
        <v>5</v>
      </c>
      <c r="C13617" t="s">
        <v>5</v>
      </c>
      <c r="D13617" t="str">
        <f t="shared" si="212"/>
        <v>bilateral</v>
      </c>
      <c r="E13617" t="s">
        <v>423</v>
      </c>
    </row>
    <row r="13618" spans="1:5" x14ac:dyDescent="0.25">
      <c r="A13618" t="s">
        <v>18576</v>
      </c>
      <c r="B13618" t="s">
        <v>5</v>
      </c>
      <c r="C13618" t="s">
        <v>5</v>
      </c>
      <c r="D13618" t="str">
        <f t="shared" si="212"/>
        <v>bilateral</v>
      </c>
      <c r="E13618" t="s">
        <v>2030</v>
      </c>
    </row>
    <row r="13619" spans="1:5" x14ac:dyDescent="0.25">
      <c r="A13619" t="s">
        <v>18577</v>
      </c>
      <c r="B13619" t="s">
        <v>12</v>
      </c>
      <c r="C13619" t="s">
        <v>5</v>
      </c>
      <c r="D13619" t="str">
        <f t="shared" si="212"/>
        <v>left</v>
      </c>
      <c r="E13619" t="s">
        <v>2412</v>
      </c>
    </row>
    <row r="13620" spans="1:5" x14ac:dyDescent="0.25">
      <c r="A13620" t="s">
        <v>18578</v>
      </c>
      <c r="B13620" t="s">
        <v>5</v>
      </c>
      <c r="C13620" t="s">
        <v>12</v>
      </c>
      <c r="D13620" t="str">
        <f t="shared" si="212"/>
        <v>right</v>
      </c>
      <c r="E13620" t="s">
        <v>18579</v>
      </c>
    </row>
    <row r="13621" spans="1:5" x14ac:dyDescent="0.25">
      <c r="A13621" t="s">
        <v>18580</v>
      </c>
      <c r="B13621" t="s">
        <v>5</v>
      </c>
      <c r="C13621" t="s">
        <v>5</v>
      </c>
      <c r="D13621" t="str">
        <f t="shared" si="212"/>
        <v>bilateral</v>
      </c>
      <c r="E13621" t="s">
        <v>1328</v>
      </c>
    </row>
    <row r="13622" spans="1:5" x14ac:dyDescent="0.25">
      <c r="A13622" t="s">
        <v>18581</v>
      </c>
      <c r="B13622" t="s">
        <v>12</v>
      </c>
      <c r="C13622" t="s">
        <v>5</v>
      </c>
      <c r="D13622" t="str">
        <f t="shared" si="212"/>
        <v>left</v>
      </c>
      <c r="E13622" t="s">
        <v>2514</v>
      </c>
    </row>
    <row r="13623" spans="1:5" x14ac:dyDescent="0.25">
      <c r="A13623" t="s">
        <v>18582</v>
      </c>
      <c r="B13623" t="s">
        <v>5</v>
      </c>
      <c r="C13623" t="s">
        <v>12</v>
      </c>
      <c r="D13623" t="str">
        <f t="shared" si="212"/>
        <v>right</v>
      </c>
      <c r="E13623" t="s">
        <v>3402</v>
      </c>
    </row>
    <row r="13624" spans="1:5" x14ac:dyDescent="0.25">
      <c r="A13624" t="s">
        <v>18583</v>
      </c>
      <c r="B13624" t="s">
        <v>5</v>
      </c>
      <c r="C13624" t="s">
        <v>5</v>
      </c>
      <c r="D13624" t="str">
        <f t="shared" si="212"/>
        <v>bilateral</v>
      </c>
      <c r="E13624" t="s">
        <v>2434</v>
      </c>
    </row>
    <row r="13625" spans="1:5" x14ac:dyDescent="0.25">
      <c r="A13625" t="s">
        <v>18584</v>
      </c>
      <c r="B13625" t="s">
        <v>12</v>
      </c>
      <c r="C13625" t="s">
        <v>5</v>
      </c>
      <c r="D13625" t="str">
        <f t="shared" si="212"/>
        <v>left</v>
      </c>
      <c r="E13625" t="s">
        <v>276</v>
      </c>
    </row>
    <row r="13626" spans="1:5" x14ac:dyDescent="0.25">
      <c r="A13626" t="s">
        <v>18585</v>
      </c>
      <c r="B13626" t="s">
        <v>5</v>
      </c>
      <c r="C13626" t="s">
        <v>5</v>
      </c>
      <c r="D13626" t="str">
        <f t="shared" si="212"/>
        <v>bilateral</v>
      </c>
      <c r="E13626" t="s">
        <v>43</v>
      </c>
    </row>
    <row r="13627" spans="1:5" x14ac:dyDescent="0.25">
      <c r="A13627" t="s">
        <v>18586</v>
      </c>
      <c r="B13627" t="s">
        <v>5</v>
      </c>
      <c r="C13627" t="s">
        <v>12</v>
      </c>
      <c r="D13627" t="str">
        <f t="shared" si="212"/>
        <v>right</v>
      </c>
      <c r="E13627" t="s">
        <v>517</v>
      </c>
    </row>
    <row r="13628" spans="1:5" x14ac:dyDescent="0.25">
      <c r="A13628" t="s">
        <v>18587</v>
      </c>
      <c r="B13628" t="s">
        <v>5</v>
      </c>
      <c r="C13628" t="s">
        <v>5</v>
      </c>
      <c r="D13628" t="str">
        <f t="shared" si="212"/>
        <v>bilateral</v>
      </c>
      <c r="E13628" t="s">
        <v>18588</v>
      </c>
    </row>
    <row r="13629" spans="1:5" x14ac:dyDescent="0.25">
      <c r="A13629" t="s">
        <v>18589</v>
      </c>
      <c r="B13629" t="s">
        <v>5</v>
      </c>
      <c r="C13629" t="s">
        <v>5</v>
      </c>
      <c r="D13629" t="str">
        <f t="shared" si="212"/>
        <v>bilateral</v>
      </c>
      <c r="E13629" t="s">
        <v>694</v>
      </c>
    </row>
    <row r="13630" spans="1:5" x14ac:dyDescent="0.25">
      <c r="A13630" t="s">
        <v>18590</v>
      </c>
      <c r="B13630" t="s">
        <v>5</v>
      </c>
      <c r="C13630" t="s">
        <v>5</v>
      </c>
      <c r="D13630" t="str">
        <f t="shared" si="212"/>
        <v>bilateral</v>
      </c>
      <c r="E13630" t="s">
        <v>35</v>
      </c>
    </row>
    <row r="13631" spans="1:5" x14ac:dyDescent="0.25">
      <c r="A13631" t="s">
        <v>18591</v>
      </c>
      <c r="B13631" t="s">
        <v>5</v>
      </c>
      <c r="C13631" t="s">
        <v>5</v>
      </c>
      <c r="D13631" t="str">
        <f t="shared" si="212"/>
        <v>bilateral</v>
      </c>
      <c r="E13631" t="s">
        <v>18592</v>
      </c>
    </row>
    <row r="13632" spans="1:5" x14ac:dyDescent="0.25">
      <c r="A13632" t="s">
        <v>18593</v>
      </c>
      <c r="B13632" t="s">
        <v>5</v>
      </c>
      <c r="C13632" t="s">
        <v>5</v>
      </c>
      <c r="D13632" t="str">
        <f t="shared" si="212"/>
        <v>bilateral</v>
      </c>
      <c r="E13632" t="s">
        <v>4584</v>
      </c>
    </row>
    <row r="13633" spans="1:5" x14ac:dyDescent="0.25">
      <c r="A13633" t="s">
        <v>18594</v>
      </c>
      <c r="B13633" t="s">
        <v>5</v>
      </c>
      <c r="C13633" t="s">
        <v>5</v>
      </c>
      <c r="D13633" t="str">
        <f t="shared" si="212"/>
        <v>bilateral</v>
      </c>
      <c r="E13633" t="s">
        <v>1782</v>
      </c>
    </row>
    <row r="13634" spans="1:5" x14ac:dyDescent="0.25">
      <c r="A13634" t="s">
        <v>18595</v>
      </c>
      <c r="B13634" t="s">
        <v>5</v>
      </c>
      <c r="C13634" t="s">
        <v>5</v>
      </c>
      <c r="D13634" t="str">
        <f t="shared" si="212"/>
        <v>bilateral</v>
      </c>
      <c r="E13634" t="s">
        <v>77</v>
      </c>
    </row>
    <row r="13635" spans="1:5" x14ac:dyDescent="0.25">
      <c r="A13635" t="s">
        <v>18596</v>
      </c>
      <c r="B13635" t="s">
        <v>12</v>
      </c>
      <c r="C13635" t="s">
        <v>12</v>
      </c>
      <c r="D13635" t="str">
        <f t="shared" ref="D13635:D13698" si="213">IF(AND(B13635="t",C13635="t"),"bilateral",IF(B13635="t","left",IF(C13635="t","right","bilateral")))</f>
        <v>bilateral</v>
      </c>
      <c r="E13635" t="s">
        <v>387</v>
      </c>
    </row>
    <row r="13636" spans="1:5" x14ac:dyDescent="0.25">
      <c r="A13636" t="s">
        <v>18597</v>
      </c>
      <c r="B13636" t="s">
        <v>12</v>
      </c>
      <c r="C13636" t="s">
        <v>5</v>
      </c>
      <c r="D13636" t="str">
        <f t="shared" si="213"/>
        <v>left</v>
      </c>
      <c r="E13636" t="s">
        <v>301</v>
      </c>
    </row>
    <row r="13637" spans="1:5" x14ac:dyDescent="0.25">
      <c r="A13637" t="s">
        <v>18598</v>
      </c>
      <c r="B13637" t="s">
        <v>5</v>
      </c>
      <c r="C13637" t="s">
        <v>5</v>
      </c>
      <c r="D13637" t="str">
        <f t="shared" si="213"/>
        <v>bilateral</v>
      </c>
      <c r="E13637" t="s">
        <v>1253</v>
      </c>
    </row>
    <row r="13638" spans="1:5" x14ac:dyDescent="0.25">
      <c r="A13638" t="s">
        <v>18599</v>
      </c>
      <c r="B13638" t="s">
        <v>5</v>
      </c>
      <c r="C13638" t="s">
        <v>12</v>
      </c>
      <c r="D13638" t="str">
        <f t="shared" si="213"/>
        <v>right</v>
      </c>
      <c r="E13638" t="s">
        <v>555</v>
      </c>
    </row>
    <row r="13639" spans="1:5" x14ac:dyDescent="0.25">
      <c r="A13639" t="s">
        <v>18600</v>
      </c>
      <c r="B13639" t="s">
        <v>5</v>
      </c>
      <c r="C13639" t="s">
        <v>12</v>
      </c>
      <c r="D13639" t="str">
        <f t="shared" si="213"/>
        <v>right</v>
      </c>
      <c r="E13639" t="s">
        <v>1255</v>
      </c>
    </row>
    <row r="13640" spans="1:5" x14ac:dyDescent="0.25">
      <c r="A13640" t="s">
        <v>18601</v>
      </c>
      <c r="B13640" t="s">
        <v>12</v>
      </c>
      <c r="C13640" t="s">
        <v>12</v>
      </c>
      <c r="D13640" t="str">
        <f t="shared" si="213"/>
        <v>bilateral</v>
      </c>
      <c r="E13640" t="s">
        <v>18602</v>
      </c>
    </row>
    <row r="13641" spans="1:5" x14ac:dyDescent="0.25">
      <c r="A13641" t="s">
        <v>18603</v>
      </c>
      <c r="B13641" t="s">
        <v>5</v>
      </c>
      <c r="C13641" t="s">
        <v>5</v>
      </c>
      <c r="D13641" t="str">
        <f t="shared" si="213"/>
        <v>bilateral</v>
      </c>
      <c r="E13641" t="s">
        <v>7693</v>
      </c>
    </row>
    <row r="13642" spans="1:5" x14ac:dyDescent="0.25">
      <c r="A13642" t="s">
        <v>18604</v>
      </c>
      <c r="B13642" t="s">
        <v>5</v>
      </c>
      <c r="C13642" t="s">
        <v>5</v>
      </c>
      <c r="D13642" t="str">
        <f t="shared" si="213"/>
        <v>bilateral</v>
      </c>
      <c r="E13642" t="s">
        <v>423</v>
      </c>
    </row>
    <row r="13643" spans="1:5" x14ac:dyDescent="0.25">
      <c r="A13643" t="s">
        <v>18605</v>
      </c>
      <c r="B13643" t="s">
        <v>5</v>
      </c>
      <c r="C13643" t="s">
        <v>5</v>
      </c>
      <c r="D13643" t="str">
        <f t="shared" si="213"/>
        <v>bilateral</v>
      </c>
      <c r="E13643" t="s">
        <v>268</v>
      </c>
    </row>
    <row r="13644" spans="1:5" x14ac:dyDescent="0.25">
      <c r="A13644" t="s">
        <v>18606</v>
      </c>
      <c r="B13644" t="s">
        <v>5</v>
      </c>
      <c r="C13644" t="s">
        <v>5</v>
      </c>
      <c r="D13644" t="str">
        <f t="shared" si="213"/>
        <v>bilateral</v>
      </c>
      <c r="E13644" t="s">
        <v>2521</v>
      </c>
    </row>
    <row r="13645" spans="1:5" x14ac:dyDescent="0.25">
      <c r="A13645" t="s">
        <v>18607</v>
      </c>
      <c r="B13645" t="s">
        <v>5</v>
      </c>
      <c r="C13645" t="s">
        <v>5</v>
      </c>
      <c r="D13645" t="str">
        <f t="shared" si="213"/>
        <v>bilateral</v>
      </c>
      <c r="E13645" t="s">
        <v>9163</v>
      </c>
    </row>
    <row r="13646" spans="1:5" x14ac:dyDescent="0.25">
      <c r="A13646" t="s">
        <v>18608</v>
      </c>
      <c r="B13646" t="s">
        <v>5</v>
      </c>
      <c r="C13646" t="s">
        <v>5</v>
      </c>
      <c r="D13646" t="str">
        <f t="shared" si="213"/>
        <v>bilateral</v>
      </c>
      <c r="E13646" t="s">
        <v>8</v>
      </c>
    </row>
    <row r="13647" spans="1:5" x14ac:dyDescent="0.25">
      <c r="A13647" t="s">
        <v>18609</v>
      </c>
      <c r="B13647" t="s">
        <v>12</v>
      </c>
      <c r="C13647" t="s">
        <v>5</v>
      </c>
      <c r="D13647" t="str">
        <f t="shared" si="213"/>
        <v>left</v>
      </c>
      <c r="E13647" t="s">
        <v>18610</v>
      </c>
    </row>
    <row r="13648" spans="1:5" x14ac:dyDescent="0.25">
      <c r="A13648" t="s">
        <v>18611</v>
      </c>
      <c r="B13648" t="s">
        <v>5</v>
      </c>
      <c r="C13648" t="s">
        <v>5</v>
      </c>
      <c r="D13648" t="str">
        <f t="shared" si="213"/>
        <v>bilateral</v>
      </c>
      <c r="E13648" t="s">
        <v>268</v>
      </c>
    </row>
    <row r="13649" spans="1:5" x14ac:dyDescent="0.25">
      <c r="A13649" t="s">
        <v>18612</v>
      </c>
      <c r="B13649" t="s">
        <v>5</v>
      </c>
      <c r="C13649" t="s">
        <v>5</v>
      </c>
      <c r="D13649" t="str">
        <f t="shared" si="213"/>
        <v>bilateral</v>
      </c>
      <c r="E13649" t="s">
        <v>6698</v>
      </c>
    </row>
    <row r="13650" spans="1:5" x14ac:dyDescent="0.25">
      <c r="A13650" t="s">
        <v>18613</v>
      </c>
      <c r="B13650" t="s">
        <v>5</v>
      </c>
      <c r="C13650" t="s">
        <v>12</v>
      </c>
      <c r="D13650" t="str">
        <f t="shared" si="213"/>
        <v>right</v>
      </c>
      <c r="E13650" t="s">
        <v>471</v>
      </c>
    </row>
    <row r="13651" spans="1:5" x14ac:dyDescent="0.25">
      <c r="A13651" t="s">
        <v>18614</v>
      </c>
      <c r="B13651" t="s">
        <v>5</v>
      </c>
      <c r="C13651" t="s">
        <v>12</v>
      </c>
      <c r="D13651" t="str">
        <f t="shared" si="213"/>
        <v>right</v>
      </c>
      <c r="E13651" t="s">
        <v>18615</v>
      </c>
    </row>
    <row r="13652" spans="1:5" x14ac:dyDescent="0.25">
      <c r="A13652" t="s">
        <v>18616</v>
      </c>
      <c r="B13652" t="s">
        <v>5</v>
      </c>
      <c r="C13652" t="s">
        <v>12</v>
      </c>
      <c r="D13652" t="str">
        <f t="shared" si="213"/>
        <v>right</v>
      </c>
      <c r="E13652" t="s">
        <v>1661</v>
      </c>
    </row>
    <row r="13653" spans="1:5" x14ac:dyDescent="0.25">
      <c r="A13653" t="s">
        <v>18617</v>
      </c>
      <c r="B13653" t="s">
        <v>5</v>
      </c>
      <c r="C13653" t="s">
        <v>5</v>
      </c>
      <c r="D13653" t="str">
        <f t="shared" si="213"/>
        <v>bilateral</v>
      </c>
      <c r="E13653" t="s">
        <v>1752</v>
      </c>
    </row>
    <row r="13654" spans="1:5" x14ac:dyDescent="0.25">
      <c r="A13654" t="s">
        <v>18618</v>
      </c>
      <c r="B13654" t="s">
        <v>12</v>
      </c>
      <c r="C13654" t="s">
        <v>5</v>
      </c>
      <c r="D13654" t="str">
        <f t="shared" si="213"/>
        <v>left</v>
      </c>
      <c r="E13654" t="s">
        <v>173</v>
      </c>
    </row>
    <row r="13655" spans="1:5" x14ac:dyDescent="0.25">
      <c r="A13655" t="s">
        <v>18619</v>
      </c>
      <c r="B13655" t="s">
        <v>12</v>
      </c>
      <c r="C13655" t="s">
        <v>5</v>
      </c>
      <c r="D13655" t="str">
        <f t="shared" si="213"/>
        <v>left</v>
      </c>
      <c r="E13655" t="s">
        <v>18620</v>
      </c>
    </row>
    <row r="13656" spans="1:5" x14ac:dyDescent="0.25">
      <c r="A13656" t="s">
        <v>18621</v>
      </c>
      <c r="B13656" t="s">
        <v>5</v>
      </c>
      <c r="C13656" t="s">
        <v>5</v>
      </c>
      <c r="D13656" t="str">
        <f t="shared" si="213"/>
        <v>bilateral</v>
      </c>
      <c r="E13656" t="s">
        <v>306</v>
      </c>
    </row>
    <row r="13657" spans="1:5" x14ac:dyDescent="0.25">
      <c r="A13657" t="s">
        <v>18622</v>
      </c>
      <c r="B13657" t="s">
        <v>5</v>
      </c>
      <c r="C13657" t="s">
        <v>5</v>
      </c>
      <c r="D13657" t="str">
        <f t="shared" si="213"/>
        <v>bilateral</v>
      </c>
      <c r="E13657" t="s">
        <v>18623</v>
      </c>
    </row>
    <row r="13658" spans="1:5" x14ac:dyDescent="0.25">
      <c r="A13658" t="s">
        <v>18624</v>
      </c>
      <c r="B13658" t="s">
        <v>5</v>
      </c>
      <c r="C13658" t="s">
        <v>5</v>
      </c>
      <c r="D13658" t="str">
        <f t="shared" si="213"/>
        <v>bilateral</v>
      </c>
      <c r="E13658" t="s">
        <v>81</v>
      </c>
    </row>
    <row r="13659" spans="1:5" x14ac:dyDescent="0.25">
      <c r="A13659" t="s">
        <v>18625</v>
      </c>
      <c r="B13659" t="s">
        <v>12</v>
      </c>
      <c r="C13659" t="s">
        <v>12</v>
      </c>
      <c r="D13659" t="str">
        <f t="shared" si="213"/>
        <v>bilateral</v>
      </c>
      <c r="E13659" t="s">
        <v>18626</v>
      </c>
    </row>
    <row r="13660" spans="1:5" x14ac:dyDescent="0.25">
      <c r="A13660" t="s">
        <v>18627</v>
      </c>
      <c r="B13660" t="s">
        <v>5</v>
      </c>
      <c r="C13660" t="s">
        <v>12</v>
      </c>
      <c r="D13660" t="str">
        <f t="shared" si="213"/>
        <v>right</v>
      </c>
      <c r="E13660" t="s">
        <v>173</v>
      </c>
    </row>
    <row r="13661" spans="1:5" x14ac:dyDescent="0.25">
      <c r="A13661" t="s">
        <v>18628</v>
      </c>
      <c r="B13661" t="s">
        <v>12</v>
      </c>
      <c r="C13661" t="s">
        <v>5</v>
      </c>
      <c r="D13661" t="str">
        <f t="shared" si="213"/>
        <v>left</v>
      </c>
      <c r="E13661" t="s">
        <v>2514</v>
      </c>
    </row>
    <row r="13662" spans="1:5" x14ac:dyDescent="0.25">
      <c r="A13662" t="s">
        <v>18629</v>
      </c>
      <c r="B13662" t="s">
        <v>5</v>
      </c>
      <c r="C13662" t="s">
        <v>5</v>
      </c>
      <c r="D13662" t="str">
        <f t="shared" si="213"/>
        <v>bilateral</v>
      </c>
      <c r="E13662" t="s">
        <v>81</v>
      </c>
    </row>
    <row r="13663" spans="1:5" x14ac:dyDescent="0.25">
      <c r="A13663" t="s">
        <v>18630</v>
      </c>
      <c r="B13663" t="s">
        <v>5</v>
      </c>
      <c r="C13663" t="s">
        <v>5</v>
      </c>
      <c r="D13663" t="str">
        <f t="shared" si="213"/>
        <v>bilateral</v>
      </c>
      <c r="E13663" t="s">
        <v>1588</v>
      </c>
    </row>
    <row r="13664" spans="1:5" x14ac:dyDescent="0.25">
      <c r="A13664" t="s">
        <v>18631</v>
      </c>
      <c r="B13664" t="s">
        <v>5</v>
      </c>
      <c r="C13664" t="s">
        <v>5</v>
      </c>
      <c r="D13664" t="str">
        <f t="shared" si="213"/>
        <v>bilateral</v>
      </c>
      <c r="E13664" t="s">
        <v>18632</v>
      </c>
    </row>
    <row r="13665" spans="1:5" x14ac:dyDescent="0.25">
      <c r="A13665" t="s">
        <v>18633</v>
      </c>
      <c r="B13665" t="s">
        <v>5</v>
      </c>
      <c r="C13665" t="s">
        <v>5</v>
      </c>
      <c r="D13665" t="str">
        <f t="shared" si="213"/>
        <v>bilateral</v>
      </c>
      <c r="E13665" t="s">
        <v>18634</v>
      </c>
    </row>
    <row r="13666" spans="1:5" x14ac:dyDescent="0.25">
      <c r="A13666" t="s">
        <v>18635</v>
      </c>
      <c r="B13666" t="s">
        <v>5</v>
      </c>
      <c r="C13666" t="s">
        <v>5</v>
      </c>
      <c r="D13666" t="str">
        <f t="shared" si="213"/>
        <v>bilateral</v>
      </c>
      <c r="E13666" t="s">
        <v>1775</v>
      </c>
    </row>
    <row r="13667" spans="1:5" x14ac:dyDescent="0.25">
      <c r="A13667" t="s">
        <v>18636</v>
      </c>
      <c r="B13667" t="s">
        <v>5</v>
      </c>
      <c r="C13667" t="s">
        <v>5</v>
      </c>
      <c r="D13667" t="str">
        <f t="shared" si="213"/>
        <v>bilateral</v>
      </c>
      <c r="E13667" t="s">
        <v>2434</v>
      </c>
    </row>
    <row r="13668" spans="1:5" x14ac:dyDescent="0.25">
      <c r="A13668" t="s">
        <v>18637</v>
      </c>
      <c r="B13668" t="s">
        <v>5</v>
      </c>
      <c r="C13668" t="s">
        <v>12</v>
      </c>
      <c r="D13668" t="str">
        <f t="shared" si="213"/>
        <v>right</v>
      </c>
      <c r="E13668" t="s">
        <v>1684</v>
      </c>
    </row>
    <row r="13669" spans="1:5" x14ac:dyDescent="0.25">
      <c r="A13669" t="s">
        <v>18638</v>
      </c>
      <c r="B13669" t="s">
        <v>5</v>
      </c>
      <c r="C13669" t="s">
        <v>5</v>
      </c>
      <c r="D13669" t="str">
        <f t="shared" si="213"/>
        <v>bilateral</v>
      </c>
      <c r="E13669" t="s">
        <v>18639</v>
      </c>
    </row>
    <row r="13670" spans="1:5" x14ac:dyDescent="0.25">
      <c r="A13670" t="s">
        <v>18640</v>
      </c>
      <c r="B13670" t="s">
        <v>12</v>
      </c>
      <c r="C13670" t="s">
        <v>5</v>
      </c>
      <c r="D13670" t="str">
        <f t="shared" si="213"/>
        <v>left</v>
      </c>
      <c r="E13670" t="s">
        <v>308</v>
      </c>
    </row>
    <row r="13671" spans="1:5" x14ac:dyDescent="0.25">
      <c r="A13671" t="s">
        <v>18641</v>
      </c>
      <c r="B13671" t="s">
        <v>5</v>
      </c>
      <c r="C13671" t="s">
        <v>5</v>
      </c>
      <c r="D13671" t="str">
        <f t="shared" si="213"/>
        <v>bilateral</v>
      </c>
      <c r="E13671" t="s">
        <v>18642</v>
      </c>
    </row>
    <row r="13672" spans="1:5" x14ac:dyDescent="0.25">
      <c r="A13672" t="s">
        <v>18643</v>
      </c>
      <c r="B13672" t="s">
        <v>5</v>
      </c>
      <c r="C13672" t="s">
        <v>5</v>
      </c>
      <c r="D13672" t="str">
        <f t="shared" si="213"/>
        <v>bilateral</v>
      </c>
      <c r="E13672" t="s">
        <v>11704</v>
      </c>
    </row>
    <row r="13673" spans="1:5" x14ac:dyDescent="0.25">
      <c r="A13673" t="s">
        <v>18644</v>
      </c>
      <c r="B13673" t="s">
        <v>5</v>
      </c>
      <c r="C13673" t="s">
        <v>5</v>
      </c>
      <c r="D13673" t="str">
        <f t="shared" si="213"/>
        <v>bilateral</v>
      </c>
      <c r="E13673" t="s">
        <v>769</v>
      </c>
    </row>
    <row r="13674" spans="1:5" x14ac:dyDescent="0.25">
      <c r="A13674" t="s">
        <v>18645</v>
      </c>
      <c r="B13674" t="s">
        <v>5</v>
      </c>
      <c r="C13674" t="s">
        <v>12</v>
      </c>
      <c r="D13674" t="str">
        <f t="shared" si="213"/>
        <v>right</v>
      </c>
      <c r="E13674" t="s">
        <v>337</v>
      </c>
    </row>
    <row r="13675" spans="1:5" x14ac:dyDescent="0.25">
      <c r="A13675" t="s">
        <v>18646</v>
      </c>
      <c r="B13675" t="s">
        <v>5</v>
      </c>
      <c r="C13675" t="s">
        <v>12</v>
      </c>
      <c r="D13675" t="str">
        <f t="shared" si="213"/>
        <v>right</v>
      </c>
      <c r="E13675" t="s">
        <v>1076</v>
      </c>
    </row>
    <row r="13676" spans="1:5" x14ac:dyDescent="0.25">
      <c r="A13676" t="s">
        <v>18647</v>
      </c>
      <c r="B13676" t="s">
        <v>12</v>
      </c>
      <c r="C13676" t="s">
        <v>5</v>
      </c>
      <c r="D13676" t="str">
        <f t="shared" si="213"/>
        <v>left</v>
      </c>
      <c r="E13676" t="s">
        <v>904</v>
      </c>
    </row>
    <row r="13677" spans="1:5" x14ac:dyDescent="0.25">
      <c r="A13677" t="s">
        <v>18648</v>
      </c>
      <c r="B13677" t="s">
        <v>5</v>
      </c>
      <c r="C13677" t="s">
        <v>5</v>
      </c>
      <c r="D13677" t="str">
        <f t="shared" si="213"/>
        <v>bilateral</v>
      </c>
      <c r="E13677" t="s">
        <v>35</v>
      </c>
    </row>
    <row r="13678" spans="1:5" x14ac:dyDescent="0.25">
      <c r="A13678" t="s">
        <v>18649</v>
      </c>
      <c r="B13678" t="s">
        <v>12</v>
      </c>
      <c r="C13678" t="s">
        <v>5</v>
      </c>
      <c r="D13678" t="str">
        <f t="shared" si="213"/>
        <v>left</v>
      </c>
      <c r="E13678" t="s">
        <v>857</v>
      </c>
    </row>
    <row r="13679" spans="1:5" x14ac:dyDescent="0.25">
      <c r="A13679" t="s">
        <v>18650</v>
      </c>
      <c r="B13679" t="s">
        <v>5</v>
      </c>
      <c r="C13679" t="s">
        <v>5</v>
      </c>
      <c r="D13679" t="str">
        <f t="shared" si="213"/>
        <v>bilateral</v>
      </c>
      <c r="E13679" t="s">
        <v>339</v>
      </c>
    </row>
    <row r="13680" spans="1:5" x14ac:dyDescent="0.25">
      <c r="A13680" t="s">
        <v>18651</v>
      </c>
      <c r="B13680" t="s">
        <v>5</v>
      </c>
      <c r="C13680" t="s">
        <v>12</v>
      </c>
      <c r="D13680" t="str">
        <f t="shared" si="213"/>
        <v>right</v>
      </c>
      <c r="E13680" t="s">
        <v>1829</v>
      </c>
    </row>
    <row r="13681" spans="1:5" x14ac:dyDescent="0.25">
      <c r="A13681" t="s">
        <v>18652</v>
      </c>
      <c r="B13681" t="s">
        <v>12</v>
      </c>
      <c r="C13681" t="s">
        <v>12</v>
      </c>
      <c r="D13681" t="str">
        <f t="shared" si="213"/>
        <v>bilateral</v>
      </c>
      <c r="E13681" t="s">
        <v>7279</v>
      </c>
    </row>
    <row r="13682" spans="1:5" x14ac:dyDescent="0.25">
      <c r="A13682" t="s">
        <v>18653</v>
      </c>
      <c r="B13682" t="s">
        <v>5</v>
      </c>
      <c r="C13682" t="s">
        <v>5</v>
      </c>
      <c r="D13682" t="str">
        <f t="shared" si="213"/>
        <v>bilateral</v>
      </c>
      <c r="E13682" t="s">
        <v>8605</v>
      </c>
    </row>
    <row r="13683" spans="1:5" x14ac:dyDescent="0.25">
      <c r="A13683" t="s">
        <v>18654</v>
      </c>
      <c r="B13683" t="s">
        <v>12</v>
      </c>
      <c r="C13683" t="s">
        <v>5</v>
      </c>
      <c r="D13683" t="str">
        <f t="shared" si="213"/>
        <v>left</v>
      </c>
      <c r="E13683" t="s">
        <v>308</v>
      </c>
    </row>
    <row r="13684" spans="1:5" x14ac:dyDescent="0.25">
      <c r="A13684" t="s">
        <v>18655</v>
      </c>
      <c r="B13684" t="s">
        <v>5</v>
      </c>
      <c r="C13684" t="s">
        <v>5</v>
      </c>
      <c r="D13684" t="str">
        <f t="shared" si="213"/>
        <v>bilateral</v>
      </c>
      <c r="E13684" t="s">
        <v>467</v>
      </c>
    </row>
    <row r="13685" spans="1:5" x14ac:dyDescent="0.25">
      <c r="A13685" t="s">
        <v>18656</v>
      </c>
      <c r="B13685" t="s">
        <v>12</v>
      </c>
      <c r="C13685" t="s">
        <v>5</v>
      </c>
      <c r="D13685" t="str">
        <f t="shared" si="213"/>
        <v>left</v>
      </c>
      <c r="E13685" t="s">
        <v>2563</v>
      </c>
    </row>
    <row r="13686" spans="1:5" x14ac:dyDescent="0.25">
      <c r="A13686" t="s">
        <v>18657</v>
      </c>
      <c r="B13686" t="s">
        <v>5</v>
      </c>
      <c r="C13686" t="s">
        <v>5</v>
      </c>
      <c r="D13686" t="str">
        <f t="shared" si="213"/>
        <v>bilateral</v>
      </c>
      <c r="E13686" t="s">
        <v>574</v>
      </c>
    </row>
    <row r="13687" spans="1:5" x14ac:dyDescent="0.25">
      <c r="A13687" t="s">
        <v>18658</v>
      </c>
      <c r="B13687" t="s">
        <v>12</v>
      </c>
      <c r="C13687" t="s">
        <v>5</v>
      </c>
      <c r="D13687" t="str">
        <f t="shared" si="213"/>
        <v>left</v>
      </c>
      <c r="E13687" t="s">
        <v>2575</v>
      </c>
    </row>
    <row r="13688" spans="1:5" x14ac:dyDescent="0.25">
      <c r="A13688" t="s">
        <v>18659</v>
      </c>
      <c r="B13688" t="s">
        <v>5</v>
      </c>
      <c r="C13688" t="s">
        <v>5</v>
      </c>
      <c r="D13688" t="str">
        <f t="shared" si="213"/>
        <v>bilateral</v>
      </c>
      <c r="E13688" t="s">
        <v>319</v>
      </c>
    </row>
    <row r="13689" spans="1:5" x14ac:dyDescent="0.25">
      <c r="A13689" t="s">
        <v>18660</v>
      </c>
      <c r="B13689" t="s">
        <v>12</v>
      </c>
      <c r="C13689" t="s">
        <v>12</v>
      </c>
      <c r="D13689" t="str">
        <f t="shared" si="213"/>
        <v>bilateral</v>
      </c>
      <c r="E13689" t="s">
        <v>18661</v>
      </c>
    </row>
    <row r="13690" spans="1:5" x14ac:dyDescent="0.25">
      <c r="A13690" t="s">
        <v>18662</v>
      </c>
      <c r="B13690" t="s">
        <v>5</v>
      </c>
      <c r="C13690" t="s">
        <v>12</v>
      </c>
      <c r="D13690" t="str">
        <f t="shared" si="213"/>
        <v>right</v>
      </c>
      <c r="E13690" t="s">
        <v>2310</v>
      </c>
    </row>
    <row r="13691" spans="1:5" x14ac:dyDescent="0.25">
      <c r="A13691" t="s">
        <v>18663</v>
      </c>
      <c r="B13691" t="s">
        <v>5</v>
      </c>
      <c r="C13691" t="s">
        <v>5</v>
      </c>
      <c r="D13691" t="str">
        <f t="shared" si="213"/>
        <v>bilateral</v>
      </c>
      <c r="E13691" t="s">
        <v>2923</v>
      </c>
    </row>
    <row r="13692" spans="1:5" x14ac:dyDescent="0.25">
      <c r="A13692" t="s">
        <v>18664</v>
      </c>
      <c r="B13692" t="s">
        <v>12</v>
      </c>
      <c r="C13692" t="s">
        <v>5</v>
      </c>
      <c r="D13692" t="str">
        <f t="shared" si="213"/>
        <v>left</v>
      </c>
      <c r="E13692" t="s">
        <v>18665</v>
      </c>
    </row>
    <row r="13693" spans="1:5" x14ac:dyDescent="0.25">
      <c r="A13693" t="s">
        <v>18666</v>
      </c>
      <c r="B13693" t="s">
        <v>5</v>
      </c>
      <c r="C13693" t="s">
        <v>12</v>
      </c>
      <c r="D13693" t="str">
        <f t="shared" si="213"/>
        <v>right</v>
      </c>
      <c r="E13693" t="s">
        <v>1266</v>
      </c>
    </row>
    <row r="13694" spans="1:5" x14ac:dyDescent="0.25">
      <c r="A13694" t="s">
        <v>18667</v>
      </c>
      <c r="B13694" t="s">
        <v>5</v>
      </c>
      <c r="C13694" t="s">
        <v>5</v>
      </c>
      <c r="D13694" t="str">
        <f t="shared" si="213"/>
        <v>bilateral</v>
      </c>
      <c r="E13694" t="s">
        <v>18668</v>
      </c>
    </row>
    <row r="13695" spans="1:5" x14ac:dyDescent="0.25">
      <c r="A13695" t="s">
        <v>18669</v>
      </c>
      <c r="B13695" t="s">
        <v>5</v>
      </c>
      <c r="C13695" t="s">
        <v>12</v>
      </c>
      <c r="D13695" t="str">
        <f t="shared" si="213"/>
        <v>right</v>
      </c>
      <c r="E13695" t="s">
        <v>550</v>
      </c>
    </row>
    <row r="13696" spans="1:5" x14ac:dyDescent="0.25">
      <c r="A13696" t="s">
        <v>18670</v>
      </c>
      <c r="B13696" t="s">
        <v>5</v>
      </c>
      <c r="C13696" t="s">
        <v>5</v>
      </c>
      <c r="D13696" t="str">
        <f t="shared" si="213"/>
        <v>bilateral</v>
      </c>
      <c r="E13696" t="s">
        <v>2543</v>
      </c>
    </row>
    <row r="13697" spans="1:5" x14ac:dyDescent="0.25">
      <c r="A13697" t="s">
        <v>18671</v>
      </c>
      <c r="B13697" t="s">
        <v>12</v>
      </c>
      <c r="C13697" t="s">
        <v>5</v>
      </c>
      <c r="D13697" t="str">
        <f t="shared" si="213"/>
        <v>left</v>
      </c>
      <c r="E13697" t="s">
        <v>8863</v>
      </c>
    </row>
    <row r="13698" spans="1:5" x14ac:dyDescent="0.25">
      <c r="A13698" t="s">
        <v>18672</v>
      </c>
      <c r="B13698" t="s">
        <v>5</v>
      </c>
      <c r="C13698" t="s">
        <v>5</v>
      </c>
      <c r="D13698" t="str">
        <f t="shared" si="213"/>
        <v>bilateral</v>
      </c>
      <c r="E13698" t="s">
        <v>1426</v>
      </c>
    </row>
    <row r="13699" spans="1:5" x14ac:dyDescent="0.25">
      <c r="A13699" t="s">
        <v>18673</v>
      </c>
      <c r="B13699" t="s">
        <v>12</v>
      </c>
      <c r="C13699" t="s">
        <v>5</v>
      </c>
      <c r="D13699" t="str">
        <f t="shared" ref="D13699:D13762" si="214">IF(AND(B13699="t",C13699="t"),"bilateral",IF(B13699="t","left",IF(C13699="t","right","bilateral")))</f>
        <v>left</v>
      </c>
      <c r="E13699" t="s">
        <v>845</v>
      </c>
    </row>
    <row r="13700" spans="1:5" x14ac:dyDescent="0.25">
      <c r="A13700" t="s">
        <v>18674</v>
      </c>
      <c r="B13700" t="s">
        <v>5</v>
      </c>
      <c r="C13700" t="s">
        <v>12</v>
      </c>
      <c r="D13700" t="str">
        <f t="shared" si="214"/>
        <v>right</v>
      </c>
      <c r="E13700" t="s">
        <v>18675</v>
      </c>
    </row>
    <row r="13701" spans="1:5" x14ac:dyDescent="0.25">
      <c r="A13701" t="s">
        <v>18676</v>
      </c>
      <c r="B13701" t="s">
        <v>5</v>
      </c>
      <c r="C13701" t="s">
        <v>5</v>
      </c>
      <c r="D13701" t="str">
        <f t="shared" si="214"/>
        <v>bilateral</v>
      </c>
      <c r="E13701" t="s">
        <v>268</v>
      </c>
    </row>
    <row r="13702" spans="1:5" x14ac:dyDescent="0.25">
      <c r="A13702" t="s">
        <v>18677</v>
      </c>
      <c r="B13702" t="s">
        <v>5</v>
      </c>
      <c r="C13702" t="s">
        <v>12</v>
      </c>
      <c r="D13702" t="str">
        <f t="shared" si="214"/>
        <v>right</v>
      </c>
      <c r="E13702" t="s">
        <v>753</v>
      </c>
    </row>
    <row r="13703" spans="1:5" x14ac:dyDescent="0.25">
      <c r="A13703" t="s">
        <v>18678</v>
      </c>
      <c r="B13703" t="s">
        <v>5</v>
      </c>
      <c r="C13703" t="s">
        <v>5</v>
      </c>
      <c r="D13703" t="str">
        <f t="shared" si="214"/>
        <v>bilateral</v>
      </c>
      <c r="E13703" t="s">
        <v>2175</v>
      </c>
    </row>
    <row r="13704" spans="1:5" x14ac:dyDescent="0.25">
      <c r="A13704" t="s">
        <v>18679</v>
      </c>
      <c r="B13704" t="s">
        <v>5</v>
      </c>
      <c r="C13704" t="s">
        <v>5</v>
      </c>
      <c r="D13704" t="str">
        <f t="shared" si="214"/>
        <v>bilateral</v>
      </c>
      <c r="E13704" t="s">
        <v>2409</v>
      </c>
    </row>
    <row r="13705" spans="1:5" x14ac:dyDescent="0.25">
      <c r="A13705" t="s">
        <v>18680</v>
      </c>
      <c r="B13705" t="s">
        <v>12</v>
      </c>
      <c r="C13705" t="s">
        <v>12</v>
      </c>
      <c r="D13705" t="str">
        <f t="shared" si="214"/>
        <v>bilateral</v>
      </c>
      <c r="E13705" t="s">
        <v>418</v>
      </c>
    </row>
    <row r="13706" spans="1:5" x14ac:dyDescent="0.25">
      <c r="A13706" t="s">
        <v>18681</v>
      </c>
      <c r="B13706" t="s">
        <v>5</v>
      </c>
      <c r="C13706" t="s">
        <v>5</v>
      </c>
      <c r="D13706" t="str">
        <f t="shared" si="214"/>
        <v>bilateral</v>
      </c>
      <c r="E13706" t="s">
        <v>438</v>
      </c>
    </row>
    <row r="13707" spans="1:5" x14ac:dyDescent="0.25">
      <c r="A13707" t="s">
        <v>18682</v>
      </c>
      <c r="B13707" t="s">
        <v>12</v>
      </c>
      <c r="C13707" t="s">
        <v>12</v>
      </c>
      <c r="D13707" t="str">
        <f t="shared" si="214"/>
        <v>bilateral</v>
      </c>
      <c r="E13707" t="s">
        <v>8408</v>
      </c>
    </row>
    <row r="13708" spans="1:5" x14ac:dyDescent="0.25">
      <c r="A13708" t="s">
        <v>18683</v>
      </c>
      <c r="B13708" t="s">
        <v>5</v>
      </c>
      <c r="C13708" t="s">
        <v>5</v>
      </c>
      <c r="D13708" t="str">
        <f t="shared" si="214"/>
        <v>bilateral</v>
      </c>
      <c r="E13708" t="s">
        <v>10131</v>
      </c>
    </row>
    <row r="13709" spans="1:5" x14ac:dyDescent="0.25">
      <c r="A13709" t="s">
        <v>18684</v>
      </c>
      <c r="B13709" t="s">
        <v>12</v>
      </c>
      <c r="C13709" t="s">
        <v>12</v>
      </c>
      <c r="D13709" t="str">
        <f t="shared" si="214"/>
        <v>bilateral</v>
      </c>
      <c r="E13709" t="s">
        <v>5452</v>
      </c>
    </row>
    <row r="13710" spans="1:5" x14ac:dyDescent="0.25">
      <c r="A13710" t="s">
        <v>18685</v>
      </c>
      <c r="B13710" t="s">
        <v>5</v>
      </c>
      <c r="C13710" t="s">
        <v>5</v>
      </c>
      <c r="D13710" t="str">
        <f t="shared" si="214"/>
        <v>bilateral</v>
      </c>
      <c r="E13710" t="s">
        <v>18686</v>
      </c>
    </row>
    <row r="13711" spans="1:5" x14ac:dyDescent="0.25">
      <c r="A13711" t="s">
        <v>18687</v>
      </c>
      <c r="B13711" t="s">
        <v>12</v>
      </c>
      <c r="C13711" t="s">
        <v>5</v>
      </c>
      <c r="D13711" t="str">
        <f t="shared" si="214"/>
        <v>left</v>
      </c>
      <c r="E13711" t="s">
        <v>301</v>
      </c>
    </row>
    <row r="13712" spans="1:5" x14ac:dyDescent="0.25">
      <c r="A13712" t="s">
        <v>18688</v>
      </c>
      <c r="B13712" t="s">
        <v>5</v>
      </c>
      <c r="C13712" t="s">
        <v>5</v>
      </c>
      <c r="D13712" t="str">
        <f t="shared" si="214"/>
        <v>bilateral</v>
      </c>
      <c r="E13712" t="s">
        <v>190</v>
      </c>
    </row>
    <row r="13713" spans="1:5" x14ac:dyDescent="0.25">
      <c r="A13713" t="s">
        <v>18689</v>
      </c>
      <c r="B13713" t="s">
        <v>12</v>
      </c>
      <c r="C13713" t="s">
        <v>5</v>
      </c>
      <c r="D13713" t="str">
        <f t="shared" si="214"/>
        <v>left</v>
      </c>
      <c r="E13713" t="s">
        <v>2203</v>
      </c>
    </row>
    <row r="13714" spans="1:5" x14ac:dyDescent="0.25">
      <c r="A13714" t="s">
        <v>18690</v>
      </c>
      <c r="B13714" t="s">
        <v>5</v>
      </c>
      <c r="C13714" t="s">
        <v>5</v>
      </c>
      <c r="D13714" t="str">
        <f t="shared" si="214"/>
        <v>bilateral</v>
      </c>
      <c r="E13714" t="s">
        <v>81</v>
      </c>
    </row>
    <row r="13715" spans="1:5" x14ac:dyDescent="0.25">
      <c r="A13715" t="s">
        <v>18691</v>
      </c>
      <c r="B13715" t="s">
        <v>5</v>
      </c>
      <c r="C13715" t="s">
        <v>5</v>
      </c>
      <c r="D13715" t="str">
        <f t="shared" si="214"/>
        <v>bilateral</v>
      </c>
      <c r="E13715" t="s">
        <v>740</v>
      </c>
    </row>
    <row r="13716" spans="1:5" x14ac:dyDescent="0.25">
      <c r="A13716" t="s">
        <v>18692</v>
      </c>
      <c r="B13716" t="s">
        <v>5</v>
      </c>
      <c r="C13716" t="s">
        <v>12</v>
      </c>
      <c r="D13716" t="str">
        <f t="shared" si="214"/>
        <v>right</v>
      </c>
      <c r="E13716" t="s">
        <v>13</v>
      </c>
    </row>
    <row r="13717" spans="1:5" x14ac:dyDescent="0.25">
      <c r="A13717" t="s">
        <v>18693</v>
      </c>
      <c r="B13717" t="s">
        <v>12</v>
      </c>
      <c r="C13717" t="s">
        <v>12</v>
      </c>
      <c r="D13717" t="str">
        <f t="shared" si="214"/>
        <v>bilateral</v>
      </c>
      <c r="E13717" t="s">
        <v>18694</v>
      </c>
    </row>
    <row r="13718" spans="1:5" x14ac:dyDescent="0.25">
      <c r="A13718" t="s">
        <v>18695</v>
      </c>
      <c r="B13718" t="s">
        <v>5</v>
      </c>
      <c r="C13718" t="s">
        <v>5</v>
      </c>
      <c r="D13718" t="str">
        <f t="shared" si="214"/>
        <v>bilateral</v>
      </c>
      <c r="E13718" t="s">
        <v>18696</v>
      </c>
    </row>
    <row r="13719" spans="1:5" x14ac:dyDescent="0.25">
      <c r="A13719" t="s">
        <v>18697</v>
      </c>
      <c r="B13719" t="s">
        <v>5</v>
      </c>
      <c r="C13719" t="s">
        <v>5</v>
      </c>
      <c r="D13719" t="str">
        <f t="shared" si="214"/>
        <v>bilateral</v>
      </c>
      <c r="E13719" t="s">
        <v>1333</v>
      </c>
    </row>
    <row r="13720" spans="1:5" x14ac:dyDescent="0.25">
      <c r="A13720" t="s">
        <v>18698</v>
      </c>
      <c r="B13720" t="s">
        <v>12</v>
      </c>
      <c r="C13720" t="s">
        <v>12</v>
      </c>
      <c r="D13720" t="str">
        <f t="shared" si="214"/>
        <v>bilateral</v>
      </c>
      <c r="E13720" t="s">
        <v>451</v>
      </c>
    </row>
    <row r="13721" spans="1:5" x14ac:dyDescent="0.25">
      <c r="A13721" t="s">
        <v>18699</v>
      </c>
      <c r="B13721" t="s">
        <v>5</v>
      </c>
      <c r="C13721" t="s">
        <v>5</v>
      </c>
      <c r="D13721" t="str">
        <f t="shared" si="214"/>
        <v>bilateral</v>
      </c>
      <c r="E13721" t="s">
        <v>181</v>
      </c>
    </row>
    <row r="13722" spans="1:5" x14ac:dyDescent="0.25">
      <c r="A13722" t="s">
        <v>18700</v>
      </c>
      <c r="B13722" t="s">
        <v>5</v>
      </c>
      <c r="C13722" t="s">
        <v>12</v>
      </c>
      <c r="D13722" t="str">
        <f t="shared" si="214"/>
        <v>right</v>
      </c>
      <c r="E13722" t="s">
        <v>14339</v>
      </c>
    </row>
    <row r="13723" spans="1:5" x14ac:dyDescent="0.25">
      <c r="A13723" t="s">
        <v>18701</v>
      </c>
      <c r="B13723" t="s">
        <v>5</v>
      </c>
      <c r="C13723" t="s">
        <v>5</v>
      </c>
      <c r="D13723" t="str">
        <f t="shared" si="214"/>
        <v>bilateral</v>
      </c>
      <c r="E13723" t="s">
        <v>155</v>
      </c>
    </row>
    <row r="13724" spans="1:5" x14ac:dyDescent="0.25">
      <c r="A13724" t="s">
        <v>18702</v>
      </c>
      <c r="B13724" t="s">
        <v>5</v>
      </c>
      <c r="C13724" t="s">
        <v>5</v>
      </c>
      <c r="D13724" t="str">
        <f t="shared" si="214"/>
        <v>bilateral</v>
      </c>
      <c r="E13724" t="s">
        <v>2110</v>
      </c>
    </row>
    <row r="13725" spans="1:5" x14ac:dyDescent="0.25">
      <c r="A13725" t="s">
        <v>18703</v>
      </c>
      <c r="B13725" t="s">
        <v>5</v>
      </c>
      <c r="C13725" t="s">
        <v>5</v>
      </c>
      <c r="D13725" t="str">
        <f t="shared" si="214"/>
        <v>bilateral</v>
      </c>
      <c r="E13725" t="s">
        <v>1775</v>
      </c>
    </row>
    <row r="13726" spans="1:5" x14ac:dyDescent="0.25">
      <c r="A13726" t="s">
        <v>18704</v>
      </c>
      <c r="B13726" t="s">
        <v>5</v>
      </c>
      <c r="C13726" t="s">
        <v>5</v>
      </c>
      <c r="D13726" t="str">
        <f t="shared" si="214"/>
        <v>bilateral</v>
      </c>
      <c r="E13726" t="s">
        <v>2534</v>
      </c>
    </row>
    <row r="13727" spans="1:5" x14ac:dyDescent="0.25">
      <c r="A13727" t="s">
        <v>18705</v>
      </c>
      <c r="B13727" t="s">
        <v>12</v>
      </c>
      <c r="C13727" t="s">
        <v>5</v>
      </c>
      <c r="D13727" t="str">
        <f t="shared" si="214"/>
        <v>left</v>
      </c>
      <c r="E13727" t="s">
        <v>227</v>
      </c>
    </row>
    <row r="13728" spans="1:5" x14ac:dyDescent="0.25">
      <c r="A13728" t="s">
        <v>18706</v>
      </c>
      <c r="B13728" t="s">
        <v>5</v>
      </c>
      <c r="C13728" t="s">
        <v>5</v>
      </c>
      <c r="D13728" t="str">
        <f t="shared" si="214"/>
        <v>bilateral</v>
      </c>
      <c r="E13728" t="s">
        <v>18707</v>
      </c>
    </row>
    <row r="13729" spans="1:5" x14ac:dyDescent="0.25">
      <c r="A13729" t="s">
        <v>18708</v>
      </c>
      <c r="B13729" t="s">
        <v>5</v>
      </c>
      <c r="C13729" t="s">
        <v>5</v>
      </c>
      <c r="D13729" t="str">
        <f t="shared" si="214"/>
        <v>bilateral</v>
      </c>
      <c r="E13729" t="s">
        <v>1754</v>
      </c>
    </row>
    <row r="13730" spans="1:5" x14ac:dyDescent="0.25">
      <c r="A13730" t="s">
        <v>18709</v>
      </c>
      <c r="B13730" t="s">
        <v>5</v>
      </c>
      <c r="C13730" t="s">
        <v>5</v>
      </c>
      <c r="D13730" t="str">
        <f t="shared" si="214"/>
        <v>bilateral</v>
      </c>
      <c r="E13730" t="s">
        <v>18710</v>
      </c>
    </row>
    <row r="13731" spans="1:5" x14ac:dyDescent="0.25">
      <c r="A13731" t="s">
        <v>18711</v>
      </c>
      <c r="B13731" t="s">
        <v>5</v>
      </c>
      <c r="C13731" t="s">
        <v>5</v>
      </c>
      <c r="D13731" t="str">
        <f t="shared" si="214"/>
        <v>bilateral</v>
      </c>
      <c r="E13731" t="s">
        <v>18712</v>
      </c>
    </row>
    <row r="13732" spans="1:5" x14ac:dyDescent="0.25">
      <c r="A13732" t="s">
        <v>18713</v>
      </c>
      <c r="B13732" t="s">
        <v>5</v>
      </c>
      <c r="C13732" t="s">
        <v>5</v>
      </c>
      <c r="D13732" t="str">
        <f t="shared" si="214"/>
        <v>bilateral</v>
      </c>
      <c r="E13732" t="s">
        <v>202</v>
      </c>
    </row>
    <row r="13733" spans="1:5" x14ac:dyDescent="0.25">
      <c r="A13733" t="s">
        <v>18714</v>
      </c>
      <c r="B13733" t="s">
        <v>5</v>
      </c>
      <c r="C13733" t="s">
        <v>12</v>
      </c>
      <c r="D13733" t="str">
        <f t="shared" si="214"/>
        <v>right</v>
      </c>
      <c r="E13733" t="s">
        <v>103</v>
      </c>
    </row>
    <row r="13734" spans="1:5" x14ac:dyDescent="0.25">
      <c r="A13734" t="s">
        <v>18715</v>
      </c>
      <c r="B13734" t="s">
        <v>5</v>
      </c>
      <c r="C13734" t="s">
        <v>12</v>
      </c>
      <c r="D13734" t="str">
        <f t="shared" si="214"/>
        <v>right</v>
      </c>
      <c r="E13734" t="s">
        <v>93</v>
      </c>
    </row>
    <row r="13735" spans="1:5" x14ac:dyDescent="0.25">
      <c r="A13735" t="s">
        <v>18716</v>
      </c>
      <c r="B13735" t="s">
        <v>5</v>
      </c>
      <c r="C13735" t="s">
        <v>12</v>
      </c>
      <c r="D13735" t="str">
        <f t="shared" si="214"/>
        <v>right</v>
      </c>
      <c r="E13735" t="s">
        <v>4343</v>
      </c>
    </row>
    <row r="13736" spans="1:5" x14ac:dyDescent="0.25">
      <c r="A13736" t="s">
        <v>18717</v>
      </c>
      <c r="B13736" t="s">
        <v>5</v>
      </c>
      <c r="C13736" t="s">
        <v>5</v>
      </c>
      <c r="D13736" t="str">
        <f t="shared" si="214"/>
        <v>bilateral</v>
      </c>
      <c r="E13736" t="s">
        <v>5833</v>
      </c>
    </row>
    <row r="13737" spans="1:5" x14ac:dyDescent="0.25">
      <c r="A13737" s="1" t="s">
        <v>18718</v>
      </c>
      <c r="B13737" t="s">
        <v>5</v>
      </c>
      <c r="C13737" t="s">
        <v>5</v>
      </c>
      <c r="D13737" t="str">
        <f t="shared" si="214"/>
        <v>bilateral</v>
      </c>
      <c r="E13737" t="s">
        <v>18719</v>
      </c>
    </row>
    <row r="13738" spans="1:5" x14ac:dyDescent="0.25">
      <c r="A13738" t="s">
        <v>18720</v>
      </c>
      <c r="B13738" t="s">
        <v>5</v>
      </c>
      <c r="C13738" t="s">
        <v>12</v>
      </c>
      <c r="D13738" t="str">
        <f t="shared" si="214"/>
        <v>right</v>
      </c>
      <c r="E13738" t="s">
        <v>18721</v>
      </c>
    </row>
    <row r="13739" spans="1:5" x14ac:dyDescent="0.25">
      <c r="A13739" s="1" t="s">
        <v>18722</v>
      </c>
      <c r="B13739" t="s">
        <v>5</v>
      </c>
      <c r="C13739" t="s">
        <v>5</v>
      </c>
      <c r="D13739" t="str">
        <f t="shared" si="214"/>
        <v>bilateral</v>
      </c>
      <c r="E13739" t="s">
        <v>2534</v>
      </c>
    </row>
    <row r="13740" spans="1:5" x14ac:dyDescent="0.25">
      <c r="A13740" t="s">
        <v>18723</v>
      </c>
      <c r="B13740" t="s">
        <v>5</v>
      </c>
      <c r="C13740" t="s">
        <v>5</v>
      </c>
      <c r="D13740" t="str">
        <f t="shared" si="214"/>
        <v>bilateral</v>
      </c>
      <c r="E13740" t="s">
        <v>18724</v>
      </c>
    </row>
    <row r="13741" spans="1:5" x14ac:dyDescent="0.25">
      <c r="A13741" t="s">
        <v>18725</v>
      </c>
      <c r="B13741" t="s">
        <v>5</v>
      </c>
      <c r="C13741" t="s">
        <v>5</v>
      </c>
      <c r="D13741" t="str">
        <f t="shared" si="214"/>
        <v>bilateral</v>
      </c>
      <c r="E13741" t="s">
        <v>868</v>
      </c>
    </row>
    <row r="13742" spans="1:5" x14ac:dyDescent="0.25">
      <c r="A13742" t="s">
        <v>18726</v>
      </c>
      <c r="B13742" t="s">
        <v>12</v>
      </c>
      <c r="C13742" t="s">
        <v>5</v>
      </c>
      <c r="D13742" t="str">
        <f t="shared" si="214"/>
        <v>left</v>
      </c>
      <c r="E13742" t="s">
        <v>753</v>
      </c>
    </row>
    <row r="13743" spans="1:5" x14ac:dyDescent="0.25">
      <c r="A13743" t="s">
        <v>18727</v>
      </c>
      <c r="B13743" t="s">
        <v>5</v>
      </c>
      <c r="C13743" t="s">
        <v>5</v>
      </c>
      <c r="D13743" t="str">
        <f t="shared" si="214"/>
        <v>bilateral</v>
      </c>
      <c r="E13743" t="s">
        <v>218</v>
      </c>
    </row>
    <row r="13744" spans="1:5" x14ac:dyDescent="0.25">
      <c r="A13744" t="s">
        <v>18728</v>
      </c>
      <c r="B13744" t="s">
        <v>12</v>
      </c>
      <c r="C13744" t="s">
        <v>5</v>
      </c>
      <c r="D13744" t="str">
        <f t="shared" si="214"/>
        <v>left</v>
      </c>
      <c r="E13744" t="s">
        <v>103</v>
      </c>
    </row>
    <row r="13745" spans="1:5" x14ac:dyDescent="0.25">
      <c r="A13745" t="s">
        <v>18729</v>
      </c>
      <c r="B13745" t="s">
        <v>5</v>
      </c>
      <c r="C13745" t="s">
        <v>12</v>
      </c>
      <c r="D13745" t="str">
        <f t="shared" si="214"/>
        <v>right</v>
      </c>
      <c r="E13745" t="s">
        <v>18730</v>
      </c>
    </row>
    <row r="13746" spans="1:5" x14ac:dyDescent="0.25">
      <c r="A13746" t="s">
        <v>18731</v>
      </c>
      <c r="B13746" t="s">
        <v>5</v>
      </c>
      <c r="C13746" t="s">
        <v>5</v>
      </c>
      <c r="D13746" t="str">
        <f t="shared" si="214"/>
        <v>bilateral</v>
      </c>
      <c r="E13746" t="s">
        <v>10</v>
      </c>
    </row>
    <row r="13747" spans="1:5" x14ac:dyDescent="0.25">
      <c r="A13747" t="s">
        <v>18732</v>
      </c>
      <c r="B13747" t="s">
        <v>5</v>
      </c>
      <c r="C13747" t="s">
        <v>5</v>
      </c>
      <c r="D13747" t="str">
        <f t="shared" si="214"/>
        <v>bilateral</v>
      </c>
      <c r="E13747" t="s">
        <v>680</v>
      </c>
    </row>
    <row r="13748" spans="1:5" x14ac:dyDescent="0.25">
      <c r="A13748" t="s">
        <v>18733</v>
      </c>
      <c r="B13748" t="s">
        <v>5</v>
      </c>
      <c r="C13748" t="s">
        <v>5</v>
      </c>
      <c r="D13748" t="str">
        <f t="shared" si="214"/>
        <v>bilateral</v>
      </c>
      <c r="E13748" t="s">
        <v>1678</v>
      </c>
    </row>
    <row r="13749" spans="1:5" x14ac:dyDescent="0.25">
      <c r="A13749" t="s">
        <v>18734</v>
      </c>
      <c r="B13749" t="s">
        <v>5</v>
      </c>
      <c r="C13749" t="s">
        <v>12</v>
      </c>
      <c r="D13749" t="str">
        <f t="shared" si="214"/>
        <v>right</v>
      </c>
      <c r="E13749" t="s">
        <v>173</v>
      </c>
    </row>
    <row r="13750" spans="1:5" x14ac:dyDescent="0.25">
      <c r="A13750" t="s">
        <v>18735</v>
      </c>
      <c r="B13750" t="s">
        <v>5</v>
      </c>
      <c r="C13750" t="s">
        <v>5</v>
      </c>
      <c r="D13750" t="str">
        <f t="shared" si="214"/>
        <v>bilateral</v>
      </c>
      <c r="E13750" t="s">
        <v>1253</v>
      </c>
    </row>
    <row r="13751" spans="1:5" x14ac:dyDescent="0.25">
      <c r="A13751" t="s">
        <v>18736</v>
      </c>
      <c r="B13751" t="s">
        <v>5</v>
      </c>
      <c r="C13751" t="s">
        <v>5</v>
      </c>
      <c r="D13751" t="str">
        <f t="shared" si="214"/>
        <v>bilateral</v>
      </c>
      <c r="E13751" t="s">
        <v>467</v>
      </c>
    </row>
    <row r="13752" spans="1:5" x14ac:dyDescent="0.25">
      <c r="A13752" t="s">
        <v>18737</v>
      </c>
      <c r="B13752" t="s">
        <v>5</v>
      </c>
      <c r="C13752" t="s">
        <v>5</v>
      </c>
      <c r="D13752" t="str">
        <f t="shared" si="214"/>
        <v>bilateral</v>
      </c>
      <c r="E13752" t="s">
        <v>18738</v>
      </c>
    </row>
    <row r="13753" spans="1:5" x14ac:dyDescent="0.25">
      <c r="A13753" t="s">
        <v>18739</v>
      </c>
      <c r="B13753" t="s">
        <v>5</v>
      </c>
      <c r="C13753" t="s">
        <v>5</v>
      </c>
      <c r="D13753" t="str">
        <f t="shared" si="214"/>
        <v>bilateral</v>
      </c>
      <c r="E13753" t="s">
        <v>107</v>
      </c>
    </row>
    <row r="13754" spans="1:5" x14ac:dyDescent="0.25">
      <c r="A13754" t="s">
        <v>18740</v>
      </c>
      <c r="B13754" t="s">
        <v>5</v>
      </c>
      <c r="C13754" t="s">
        <v>5</v>
      </c>
      <c r="D13754" t="str">
        <f t="shared" si="214"/>
        <v>bilateral</v>
      </c>
      <c r="E13754" t="s">
        <v>887</v>
      </c>
    </row>
    <row r="13755" spans="1:5" x14ac:dyDescent="0.25">
      <c r="A13755" t="s">
        <v>18741</v>
      </c>
      <c r="B13755" t="s">
        <v>12</v>
      </c>
      <c r="C13755" t="s">
        <v>5</v>
      </c>
      <c r="D13755" t="str">
        <f t="shared" si="214"/>
        <v>left</v>
      </c>
      <c r="E13755" t="s">
        <v>18742</v>
      </c>
    </row>
    <row r="13756" spans="1:5" x14ac:dyDescent="0.25">
      <c r="A13756" t="s">
        <v>18743</v>
      </c>
      <c r="B13756" t="s">
        <v>5</v>
      </c>
      <c r="C13756" t="s">
        <v>5</v>
      </c>
      <c r="D13756" t="str">
        <f t="shared" si="214"/>
        <v>bilateral</v>
      </c>
      <c r="E13756" t="s">
        <v>306</v>
      </c>
    </row>
    <row r="13757" spans="1:5" x14ac:dyDescent="0.25">
      <c r="A13757" t="s">
        <v>18744</v>
      </c>
      <c r="B13757" t="s">
        <v>12</v>
      </c>
      <c r="C13757" t="s">
        <v>5</v>
      </c>
      <c r="D13757" t="str">
        <f t="shared" si="214"/>
        <v>left</v>
      </c>
      <c r="E13757" t="s">
        <v>18745</v>
      </c>
    </row>
    <row r="13758" spans="1:5" x14ac:dyDescent="0.25">
      <c r="A13758" t="s">
        <v>18746</v>
      </c>
      <c r="B13758" t="s">
        <v>5</v>
      </c>
      <c r="C13758" t="s">
        <v>5</v>
      </c>
      <c r="D13758" t="str">
        <f t="shared" si="214"/>
        <v>bilateral</v>
      </c>
      <c r="E13758" t="s">
        <v>12310</v>
      </c>
    </row>
    <row r="13759" spans="1:5" x14ac:dyDescent="0.25">
      <c r="A13759" t="s">
        <v>18747</v>
      </c>
      <c r="B13759" t="s">
        <v>5</v>
      </c>
      <c r="C13759" t="s">
        <v>5</v>
      </c>
      <c r="D13759" t="str">
        <f t="shared" si="214"/>
        <v>bilateral</v>
      </c>
      <c r="E13759" t="s">
        <v>18748</v>
      </c>
    </row>
    <row r="13760" spans="1:5" x14ac:dyDescent="0.25">
      <c r="A13760" t="s">
        <v>18749</v>
      </c>
      <c r="B13760" t="s">
        <v>5</v>
      </c>
      <c r="C13760" t="s">
        <v>5</v>
      </c>
      <c r="D13760" t="str">
        <f t="shared" si="214"/>
        <v>bilateral</v>
      </c>
      <c r="E13760" t="s">
        <v>35</v>
      </c>
    </row>
    <row r="13761" spans="1:5" x14ac:dyDescent="0.25">
      <c r="A13761" t="s">
        <v>18750</v>
      </c>
      <c r="B13761" t="s">
        <v>12</v>
      </c>
      <c r="C13761" t="s">
        <v>5</v>
      </c>
      <c r="D13761" t="str">
        <f t="shared" si="214"/>
        <v>left</v>
      </c>
      <c r="E13761" t="s">
        <v>555</v>
      </c>
    </row>
    <row r="13762" spans="1:5" x14ac:dyDescent="0.25">
      <c r="A13762" t="s">
        <v>18751</v>
      </c>
      <c r="B13762" t="s">
        <v>5</v>
      </c>
      <c r="C13762" t="s">
        <v>5</v>
      </c>
      <c r="D13762" t="str">
        <f t="shared" si="214"/>
        <v>bilateral</v>
      </c>
      <c r="E13762" t="s">
        <v>81</v>
      </c>
    </row>
    <row r="13763" spans="1:5" x14ac:dyDescent="0.25">
      <c r="A13763" t="s">
        <v>18752</v>
      </c>
      <c r="B13763" t="s">
        <v>5</v>
      </c>
      <c r="C13763" t="s">
        <v>5</v>
      </c>
      <c r="D13763" t="str">
        <f t="shared" ref="D13763:D13826" si="215">IF(AND(B13763="t",C13763="t"),"bilateral",IF(B13763="t","left",IF(C13763="t","right","bilateral")))</f>
        <v>bilateral</v>
      </c>
      <c r="E13763" t="s">
        <v>35</v>
      </c>
    </row>
    <row r="13764" spans="1:5" x14ac:dyDescent="0.25">
      <c r="A13764" t="s">
        <v>18753</v>
      </c>
      <c r="B13764" t="s">
        <v>5</v>
      </c>
      <c r="C13764" t="s">
        <v>12</v>
      </c>
      <c r="D13764" t="str">
        <f t="shared" si="215"/>
        <v>right</v>
      </c>
      <c r="E13764" t="s">
        <v>1752</v>
      </c>
    </row>
    <row r="13765" spans="1:5" x14ac:dyDescent="0.25">
      <c r="A13765" t="s">
        <v>18754</v>
      </c>
      <c r="B13765" t="s">
        <v>5</v>
      </c>
      <c r="C13765" t="s">
        <v>5</v>
      </c>
      <c r="D13765" t="str">
        <f t="shared" si="215"/>
        <v>bilateral</v>
      </c>
      <c r="E13765" t="s">
        <v>18755</v>
      </c>
    </row>
    <row r="13766" spans="1:5" x14ac:dyDescent="0.25">
      <c r="A13766" t="s">
        <v>18756</v>
      </c>
      <c r="B13766" t="s">
        <v>5</v>
      </c>
      <c r="C13766" t="s">
        <v>12</v>
      </c>
      <c r="D13766" t="str">
        <f t="shared" si="215"/>
        <v>right</v>
      </c>
      <c r="E13766" t="s">
        <v>173</v>
      </c>
    </row>
    <row r="13767" spans="1:5" x14ac:dyDescent="0.25">
      <c r="A13767" t="s">
        <v>18757</v>
      </c>
      <c r="B13767" t="s">
        <v>5</v>
      </c>
      <c r="C13767" t="s">
        <v>12</v>
      </c>
      <c r="D13767" t="str">
        <f t="shared" si="215"/>
        <v>right</v>
      </c>
      <c r="E13767" t="s">
        <v>18758</v>
      </c>
    </row>
    <row r="13768" spans="1:5" x14ac:dyDescent="0.25">
      <c r="A13768" t="s">
        <v>18759</v>
      </c>
      <c r="B13768" t="s">
        <v>5</v>
      </c>
      <c r="C13768" t="s">
        <v>5</v>
      </c>
      <c r="D13768" t="str">
        <f t="shared" si="215"/>
        <v>bilateral</v>
      </c>
      <c r="E13768" t="s">
        <v>18760</v>
      </c>
    </row>
    <row r="13769" spans="1:5" x14ac:dyDescent="0.25">
      <c r="A13769" t="s">
        <v>18761</v>
      </c>
      <c r="B13769" t="s">
        <v>5</v>
      </c>
      <c r="C13769" t="s">
        <v>5</v>
      </c>
      <c r="D13769" t="str">
        <f t="shared" si="215"/>
        <v>bilateral</v>
      </c>
      <c r="E13769" t="s">
        <v>6657</v>
      </c>
    </row>
    <row r="13770" spans="1:5" x14ac:dyDescent="0.25">
      <c r="A13770" t="s">
        <v>18762</v>
      </c>
      <c r="B13770" t="s">
        <v>5</v>
      </c>
      <c r="C13770" t="s">
        <v>5</v>
      </c>
      <c r="D13770" t="str">
        <f t="shared" si="215"/>
        <v>bilateral</v>
      </c>
      <c r="E13770" t="s">
        <v>5148</v>
      </c>
    </row>
    <row r="13771" spans="1:5" x14ac:dyDescent="0.25">
      <c r="A13771" t="s">
        <v>18763</v>
      </c>
      <c r="B13771" t="s">
        <v>5</v>
      </c>
      <c r="C13771" t="s">
        <v>5</v>
      </c>
      <c r="D13771" t="str">
        <f t="shared" si="215"/>
        <v>bilateral</v>
      </c>
      <c r="E13771" t="s">
        <v>129</v>
      </c>
    </row>
    <row r="13772" spans="1:5" x14ac:dyDescent="0.25">
      <c r="A13772" t="s">
        <v>18764</v>
      </c>
      <c r="B13772" t="s">
        <v>5</v>
      </c>
      <c r="C13772" t="s">
        <v>5</v>
      </c>
      <c r="D13772" t="str">
        <f t="shared" si="215"/>
        <v>bilateral</v>
      </c>
      <c r="E13772" t="s">
        <v>129</v>
      </c>
    </row>
    <row r="13773" spans="1:5" x14ac:dyDescent="0.25">
      <c r="A13773" t="s">
        <v>18765</v>
      </c>
      <c r="B13773" t="s">
        <v>5</v>
      </c>
      <c r="C13773" t="s">
        <v>5</v>
      </c>
      <c r="D13773" t="str">
        <f t="shared" si="215"/>
        <v>bilateral</v>
      </c>
      <c r="E13773" t="s">
        <v>107</v>
      </c>
    </row>
    <row r="13774" spans="1:5" x14ac:dyDescent="0.25">
      <c r="A13774" t="s">
        <v>18766</v>
      </c>
      <c r="B13774" t="s">
        <v>5</v>
      </c>
      <c r="C13774" t="s">
        <v>5</v>
      </c>
      <c r="D13774" t="str">
        <f t="shared" si="215"/>
        <v>bilateral</v>
      </c>
      <c r="E13774" t="s">
        <v>901</v>
      </c>
    </row>
    <row r="13775" spans="1:5" x14ac:dyDescent="0.25">
      <c r="A13775" t="s">
        <v>18767</v>
      </c>
      <c r="B13775" t="s">
        <v>5</v>
      </c>
      <c r="C13775" t="s">
        <v>12</v>
      </c>
      <c r="D13775" t="str">
        <f t="shared" si="215"/>
        <v>right</v>
      </c>
      <c r="E13775" t="s">
        <v>555</v>
      </c>
    </row>
    <row r="13776" spans="1:5" x14ac:dyDescent="0.25">
      <c r="A13776" t="s">
        <v>18768</v>
      </c>
      <c r="B13776" t="s">
        <v>5</v>
      </c>
      <c r="C13776" t="s">
        <v>5</v>
      </c>
      <c r="D13776" t="str">
        <f t="shared" si="215"/>
        <v>bilateral</v>
      </c>
      <c r="E13776" t="s">
        <v>1253</v>
      </c>
    </row>
    <row r="13777" spans="1:5" x14ac:dyDescent="0.25">
      <c r="A13777" t="s">
        <v>18769</v>
      </c>
      <c r="B13777" t="s">
        <v>5</v>
      </c>
      <c r="C13777" t="s">
        <v>12</v>
      </c>
      <c r="D13777" t="str">
        <f t="shared" si="215"/>
        <v>right</v>
      </c>
      <c r="E13777" t="s">
        <v>308</v>
      </c>
    </row>
    <row r="13778" spans="1:5" x14ac:dyDescent="0.25">
      <c r="A13778" t="s">
        <v>18770</v>
      </c>
      <c r="B13778" t="s">
        <v>12</v>
      </c>
      <c r="C13778" t="s">
        <v>5</v>
      </c>
      <c r="D13778" t="str">
        <f t="shared" si="215"/>
        <v>left</v>
      </c>
      <c r="E13778" t="s">
        <v>173</v>
      </c>
    </row>
    <row r="13779" spans="1:5" x14ac:dyDescent="0.25">
      <c r="A13779" t="s">
        <v>18771</v>
      </c>
      <c r="B13779" t="s">
        <v>12</v>
      </c>
      <c r="C13779" t="s">
        <v>12</v>
      </c>
      <c r="D13779" t="str">
        <f t="shared" si="215"/>
        <v>bilateral</v>
      </c>
      <c r="E13779" t="s">
        <v>39</v>
      </c>
    </row>
    <row r="13780" spans="1:5" x14ac:dyDescent="0.25">
      <c r="A13780" t="s">
        <v>18772</v>
      </c>
      <c r="B13780" t="s">
        <v>5</v>
      </c>
      <c r="C13780" t="s">
        <v>5</v>
      </c>
      <c r="D13780" t="str">
        <f t="shared" si="215"/>
        <v>bilateral</v>
      </c>
      <c r="E13780" t="s">
        <v>1887</v>
      </c>
    </row>
    <row r="13781" spans="1:5" x14ac:dyDescent="0.25">
      <c r="A13781" t="s">
        <v>18773</v>
      </c>
      <c r="B13781" t="s">
        <v>5</v>
      </c>
      <c r="C13781" t="s">
        <v>12</v>
      </c>
      <c r="D13781" t="str">
        <f t="shared" si="215"/>
        <v>right</v>
      </c>
      <c r="E13781" t="s">
        <v>125</v>
      </c>
    </row>
    <row r="13782" spans="1:5" x14ac:dyDescent="0.25">
      <c r="A13782" t="s">
        <v>18774</v>
      </c>
      <c r="B13782" t="s">
        <v>5</v>
      </c>
      <c r="C13782" t="s">
        <v>12</v>
      </c>
      <c r="D13782" t="str">
        <f t="shared" si="215"/>
        <v>right</v>
      </c>
      <c r="E13782" t="s">
        <v>4068</v>
      </c>
    </row>
    <row r="13783" spans="1:5" x14ac:dyDescent="0.25">
      <c r="A13783" t="s">
        <v>18775</v>
      </c>
      <c r="B13783" t="s">
        <v>5</v>
      </c>
      <c r="C13783" t="s">
        <v>5</v>
      </c>
      <c r="D13783" t="str">
        <f t="shared" si="215"/>
        <v>bilateral</v>
      </c>
      <c r="E13783" t="s">
        <v>2521</v>
      </c>
    </row>
    <row r="13784" spans="1:5" x14ac:dyDescent="0.25">
      <c r="A13784" t="s">
        <v>18776</v>
      </c>
      <c r="B13784" t="s">
        <v>12</v>
      </c>
      <c r="C13784" t="s">
        <v>12</v>
      </c>
      <c r="D13784" t="str">
        <f t="shared" si="215"/>
        <v>bilateral</v>
      </c>
      <c r="E13784" t="s">
        <v>919</v>
      </c>
    </row>
    <row r="13785" spans="1:5" x14ac:dyDescent="0.25">
      <c r="A13785" t="s">
        <v>18777</v>
      </c>
      <c r="B13785" t="s">
        <v>5</v>
      </c>
      <c r="C13785" t="s">
        <v>5</v>
      </c>
      <c r="D13785" t="str">
        <f t="shared" si="215"/>
        <v>bilateral</v>
      </c>
      <c r="E13785" t="s">
        <v>1502</v>
      </c>
    </row>
    <row r="13786" spans="1:5" x14ac:dyDescent="0.25">
      <c r="A13786" t="s">
        <v>18778</v>
      </c>
      <c r="B13786" t="s">
        <v>12</v>
      </c>
      <c r="C13786" t="s">
        <v>12</v>
      </c>
      <c r="D13786" t="str">
        <f t="shared" si="215"/>
        <v>bilateral</v>
      </c>
      <c r="E13786" t="s">
        <v>1771</v>
      </c>
    </row>
    <row r="13787" spans="1:5" x14ac:dyDescent="0.25">
      <c r="A13787" t="s">
        <v>18779</v>
      </c>
      <c r="B13787" t="s">
        <v>12</v>
      </c>
      <c r="C13787" t="s">
        <v>5</v>
      </c>
      <c r="D13787" t="str">
        <f t="shared" si="215"/>
        <v>left</v>
      </c>
      <c r="E13787" t="s">
        <v>359</v>
      </c>
    </row>
    <row r="13788" spans="1:5" x14ac:dyDescent="0.25">
      <c r="A13788" t="s">
        <v>18780</v>
      </c>
      <c r="B13788" t="s">
        <v>5</v>
      </c>
      <c r="C13788" t="s">
        <v>5</v>
      </c>
      <c r="D13788" t="str">
        <f t="shared" si="215"/>
        <v>bilateral</v>
      </c>
      <c r="E13788" t="s">
        <v>77</v>
      </c>
    </row>
    <row r="13789" spans="1:5" x14ac:dyDescent="0.25">
      <c r="A13789" t="s">
        <v>18781</v>
      </c>
      <c r="B13789" t="s">
        <v>12</v>
      </c>
      <c r="C13789" t="s">
        <v>12</v>
      </c>
      <c r="D13789" t="str">
        <f t="shared" si="215"/>
        <v>bilateral</v>
      </c>
      <c r="E13789" t="s">
        <v>2730</v>
      </c>
    </row>
    <row r="13790" spans="1:5" x14ac:dyDescent="0.25">
      <c r="A13790" t="s">
        <v>18782</v>
      </c>
      <c r="B13790" t="s">
        <v>12</v>
      </c>
      <c r="C13790" t="s">
        <v>5</v>
      </c>
      <c r="D13790" t="str">
        <f t="shared" si="215"/>
        <v>left</v>
      </c>
      <c r="E13790" t="s">
        <v>308</v>
      </c>
    </row>
    <row r="13791" spans="1:5" x14ac:dyDescent="0.25">
      <c r="A13791" t="s">
        <v>18783</v>
      </c>
      <c r="B13791" t="s">
        <v>12</v>
      </c>
      <c r="C13791" t="s">
        <v>5</v>
      </c>
      <c r="D13791" t="str">
        <f t="shared" si="215"/>
        <v>left</v>
      </c>
      <c r="E13791" t="s">
        <v>1183</v>
      </c>
    </row>
    <row r="13792" spans="1:5" x14ac:dyDescent="0.25">
      <c r="A13792" t="s">
        <v>18784</v>
      </c>
      <c r="B13792" t="s">
        <v>5</v>
      </c>
      <c r="C13792" t="s">
        <v>5</v>
      </c>
      <c r="D13792" t="str">
        <f t="shared" si="215"/>
        <v>bilateral</v>
      </c>
      <c r="E13792" t="s">
        <v>18785</v>
      </c>
    </row>
    <row r="13793" spans="1:5" x14ac:dyDescent="0.25">
      <c r="A13793" t="s">
        <v>18786</v>
      </c>
      <c r="B13793" t="s">
        <v>5</v>
      </c>
      <c r="C13793" t="s">
        <v>5</v>
      </c>
      <c r="D13793" t="str">
        <f t="shared" si="215"/>
        <v>bilateral</v>
      </c>
      <c r="E13793" t="s">
        <v>667</v>
      </c>
    </row>
    <row r="13794" spans="1:5" x14ac:dyDescent="0.25">
      <c r="A13794" t="s">
        <v>18787</v>
      </c>
      <c r="B13794" t="s">
        <v>5</v>
      </c>
      <c r="C13794" t="s">
        <v>12</v>
      </c>
      <c r="D13794" t="str">
        <f t="shared" si="215"/>
        <v>right</v>
      </c>
      <c r="E13794" t="s">
        <v>5323</v>
      </c>
    </row>
    <row r="13795" spans="1:5" x14ac:dyDescent="0.25">
      <c r="A13795" t="s">
        <v>18788</v>
      </c>
      <c r="B13795" t="s">
        <v>12</v>
      </c>
      <c r="C13795" t="s">
        <v>5</v>
      </c>
      <c r="D13795" t="str">
        <f t="shared" si="215"/>
        <v>left</v>
      </c>
      <c r="E13795" t="s">
        <v>7083</v>
      </c>
    </row>
    <row r="13796" spans="1:5" x14ac:dyDescent="0.25">
      <c r="A13796" t="s">
        <v>18789</v>
      </c>
      <c r="B13796" t="s">
        <v>5</v>
      </c>
      <c r="C13796" t="s">
        <v>12</v>
      </c>
      <c r="D13796" t="str">
        <f t="shared" si="215"/>
        <v>right</v>
      </c>
      <c r="E13796" t="s">
        <v>7110</v>
      </c>
    </row>
    <row r="13797" spans="1:5" x14ac:dyDescent="0.25">
      <c r="A13797" t="s">
        <v>18790</v>
      </c>
      <c r="B13797" t="s">
        <v>5</v>
      </c>
      <c r="C13797" t="s">
        <v>12</v>
      </c>
      <c r="D13797" t="str">
        <f t="shared" si="215"/>
        <v>right</v>
      </c>
      <c r="E13797" t="s">
        <v>214</v>
      </c>
    </row>
    <row r="13798" spans="1:5" x14ac:dyDescent="0.25">
      <c r="A13798" t="s">
        <v>18791</v>
      </c>
      <c r="B13798" t="s">
        <v>5</v>
      </c>
      <c r="C13798" t="s">
        <v>5</v>
      </c>
      <c r="D13798" t="str">
        <f t="shared" si="215"/>
        <v>bilateral</v>
      </c>
      <c r="E13798" t="s">
        <v>196</v>
      </c>
    </row>
    <row r="13799" spans="1:5" x14ac:dyDescent="0.25">
      <c r="A13799" t="s">
        <v>18792</v>
      </c>
      <c r="B13799" t="s">
        <v>5</v>
      </c>
      <c r="C13799" t="s">
        <v>12</v>
      </c>
      <c r="D13799" t="str">
        <f t="shared" si="215"/>
        <v>right</v>
      </c>
      <c r="E13799" t="s">
        <v>18793</v>
      </c>
    </row>
    <row r="13800" spans="1:5" x14ac:dyDescent="0.25">
      <c r="A13800" t="s">
        <v>18794</v>
      </c>
      <c r="B13800" t="s">
        <v>5</v>
      </c>
      <c r="C13800" t="s">
        <v>12</v>
      </c>
      <c r="D13800" t="str">
        <f t="shared" si="215"/>
        <v>right</v>
      </c>
      <c r="E13800" t="s">
        <v>18795</v>
      </c>
    </row>
    <row r="13801" spans="1:5" x14ac:dyDescent="0.25">
      <c r="A13801" t="s">
        <v>18796</v>
      </c>
      <c r="B13801" t="s">
        <v>5</v>
      </c>
      <c r="C13801" t="s">
        <v>5</v>
      </c>
      <c r="D13801" t="str">
        <f t="shared" si="215"/>
        <v>bilateral</v>
      </c>
      <c r="E13801" t="s">
        <v>3359</v>
      </c>
    </row>
    <row r="13802" spans="1:5" x14ac:dyDescent="0.25">
      <c r="A13802" t="s">
        <v>18797</v>
      </c>
      <c r="B13802" t="s">
        <v>5</v>
      </c>
      <c r="C13802" t="s">
        <v>5</v>
      </c>
      <c r="D13802" t="str">
        <f t="shared" si="215"/>
        <v>bilateral</v>
      </c>
      <c r="E13802" t="s">
        <v>18798</v>
      </c>
    </row>
    <row r="13803" spans="1:5" x14ac:dyDescent="0.25">
      <c r="A13803" t="s">
        <v>18799</v>
      </c>
      <c r="B13803" t="s">
        <v>12</v>
      </c>
      <c r="C13803" t="s">
        <v>5</v>
      </c>
      <c r="D13803" t="str">
        <f t="shared" si="215"/>
        <v>left</v>
      </c>
      <c r="E13803" t="s">
        <v>5954</v>
      </c>
    </row>
    <row r="13804" spans="1:5" x14ac:dyDescent="0.25">
      <c r="A13804" t="s">
        <v>18800</v>
      </c>
      <c r="B13804" t="s">
        <v>12</v>
      </c>
      <c r="C13804" t="s">
        <v>5</v>
      </c>
      <c r="D13804" t="str">
        <f t="shared" si="215"/>
        <v>left</v>
      </c>
      <c r="E13804" t="s">
        <v>2363</v>
      </c>
    </row>
    <row r="13805" spans="1:5" x14ac:dyDescent="0.25">
      <c r="A13805" t="s">
        <v>18801</v>
      </c>
      <c r="B13805" t="s">
        <v>12</v>
      </c>
      <c r="C13805" t="s">
        <v>5</v>
      </c>
      <c r="D13805" t="str">
        <f t="shared" si="215"/>
        <v>left</v>
      </c>
      <c r="E13805" t="s">
        <v>3676</v>
      </c>
    </row>
    <row r="13806" spans="1:5" x14ac:dyDescent="0.25">
      <c r="A13806" t="s">
        <v>18802</v>
      </c>
      <c r="B13806" t="s">
        <v>5</v>
      </c>
      <c r="C13806" t="s">
        <v>5</v>
      </c>
      <c r="D13806" t="str">
        <f t="shared" si="215"/>
        <v>bilateral</v>
      </c>
      <c r="E13806" t="s">
        <v>18803</v>
      </c>
    </row>
    <row r="13807" spans="1:5" x14ac:dyDescent="0.25">
      <c r="A13807" t="s">
        <v>18804</v>
      </c>
      <c r="B13807" t="s">
        <v>12</v>
      </c>
      <c r="C13807" t="s">
        <v>5</v>
      </c>
      <c r="D13807" t="str">
        <f t="shared" si="215"/>
        <v>left</v>
      </c>
      <c r="E13807" t="s">
        <v>4812</v>
      </c>
    </row>
    <row r="13808" spans="1:5" x14ac:dyDescent="0.25">
      <c r="A13808" s="1" t="s">
        <v>18805</v>
      </c>
      <c r="B13808" t="s">
        <v>5</v>
      </c>
      <c r="C13808" t="s">
        <v>5</v>
      </c>
      <c r="D13808" t="str">
        <f t="shared" si="215"/>
        <v>bilateral</v>
      </c>
      <c r="E13808" t="s">
        <v>188</v>
      </c>
    </row>
    <row r="13809" spans="1:5" x14ac:dyDescent="0.25">
      <c r="A13809" t="s">
        <v>18806</v>
      </c>
      <c r="B13809" t="s">
        <v>5</v>
      </c>
      <c r="C13809" t="s">
        <v>5</v>
      </c>
      <c r="D13809" t="str">
        <f t="shared" si="215"/>
        <v>bilateral</v>
      </c>
      <c r="E13809" t="s">
        <v>18807</v>
      </c>
    </row>
    <row r="13810" spans="1:5" x14ac:dyDescent="0.25">
      <c r="A13810" t="s">
        <v>18808</v>
      </c>
      <c r="B13810" t="s">
        <v>5</v>
      </c>
      <c r="C13810" t="s">
        <v>5</v>
      </c>
      <c r="D13810" t="str">
        <f t="shared" si="215"/>
        <v>bilateral</v>
      </c>
      <c r="E13810" t="s">
        <v>280</v>
      </c>
    </row>
    <row r="13811" spans="1:5" x14ac:dyDescent="0.25">
      <c r="A13811" t="s">
        <v>18809</v>
      </c>
      <c r="B13811" t="s">
        <v>12</v>
      </c>
      <c r="C13811" t="s">
        <v>5</v>
      </c>
      <c r="D13811" t="str">
        <f t="shared" si="215"/>
        <v>left</v>
      </c>
      <c r="E13811" t="s">
        <v>18810</v>
      </c>
    </row>
    <row r="13812" spans="1:5" x14ac:dyDescent="0.25">
      <c r="A13812" t="s">
        <v>18811</v>
      </c>
      <c r="B13812" t="s">
        <v>5</v>
      </c>
      <c r="C13812" t="s">
        <v>5</v>
      </c>
      <c r="D13812" t="str">
        <f t="shared" si="215"/>
        <v>bilateral</v>
      </c>
      <c r="E13812" t="s">
        <v>3631</v>
      </c>
    </row>
    <row r="13813" spans="1:5" x14ac:dyDescent="0.25">
      <c r="A13813" t="s">
        <v>18812</v>
      </c>
      <c r="B13813" t="s">
        <v>5</v>
      </c>
      <c r="C13813" t="s">
        <v>12</v>
      </c>
      <c r="D13813" t="str">
        <f t="shared" si="215"/>
        <v>right</v>
      </c>
      <c r="E13813" t="s">
        <v>18813</v>
      </c>
    </row>
    <row r="13814" spans="1:5" x14ac:dyDescent="0.25">
      <c r="A13814" t="s">
        <v>18814</v>
      </c>
      <c r="B13814" t="s">
        <v>12</v>
      </c>
      <c r="C13814" t="s">
        <v>5</v>
      </c>
      <c r="D13814" t="str">
        <f t="shared" si="215"/>
        <v>left</v>
      </c>
      <c r="E13814" t="s">
        <v>2310</v>
      </c>
    </row>
    <row r="13815" spans="1:5" x14ac:dyDescent="0.25">
      <c r="A13815" t="s">
        <v>18815</v>
      </c>
      <c r="B13815" t="s">
        <v>5</v>
      </c>
      <c r="C13815" t="s">
        <v>12</v>
      </c>
      <c r="D13815" t="str">
        <f t="shared" si="215"/>
        <v>right</v>
      </c>
      <c r="E13815" t="s">
        <v>383</v>
      </c>
    </row>
    <row r="13816" spans="1:5" x14ac:dyDescent="0.25">
      <c r="A13816" t="s">
        <v>18816</v>
      </c>
      <c r="B13816" t="s">
        <v>5</v>
      </c>
      <c r="C13816" t="s">
        <v>5</v>
      </c>
      <c r="D13816" t="str">
        <f t="shared" si="215"/>
        <v>bilateral</v>
      </c>
      <c r="E13816" t="s">
        <v>11267</v>
      </c>
    </row>
    <row r="13817" spans="1:5" x14ac:dyDescent="0.25">
      <c r="A13817" t="s">
        <v>18817</v>
      </c>
      <c r="B13817" t="s">
        <v>5</v>
      </c>
      <c r="C13817" t="s">
        <v>5</v>
      </c>
      <c r="D13817" t="str">
        <f t="shared" si="215"/>
        <v>bilateral</v>
      </c>
      <c r="E13817" t="s">
        <v>18818</v>
      </c>
    </row>
    <row r="13818" spans="1:5" x14ac:dyDescent="0.25">
      <c r="A13818" t="s">
        <v>18819</v>
      </c>
      <c r="B13818" t="s">
        <v>12</v>
      </c>
      <c r="C13818" t="s">
        <v>12</v>
      </c>
      <c r="D13818" t="str">
        <f t="shared" si="215"/>
        <v>bilateral</v>
      </c>
      <c r="E13818" t="s">
        <v>887</v>
      </c>
    </row>
    <row r="13819" spans="1:5" x14ac:dyDescent="0.25">
      <c r="A13819" t="s">
        <v>18820</v>
      </c>
      <c r="B13819" t="s">
        <v>5</v>
      </c>
      <c r="C13819" t="s">
        <v>5</v>
      </c>
      <c r="D13819" t="str">
        <f t="shared" si="215"/>
        <v>bilateral</v>
      </c>
      <c r="E13819" t="s">
        <v>620</v>
      </c>
    </row>
    <row r="13820" spans="1:5" x14ac:dyDescent="0.25">
      <c r="A13820" t="s">
        <v>18821</v>
      </c>
      <c r="B13820" t="s">
        <v>5</v>
      </c>
      <c r="C13820" t="s">
        <v>5</v>
      </c>
      <c r="D13820" t="str">
        <f t="shared" si="215"/>
        <v>bilateral</v>
      </c>
      <c r="E13820" t="s">
        <v>581</v>
      </c>
    </row>
    <row r="13821" spans="1:5" x14ac:dyDescent="0.25">
      <c r="A13821" t="s">
        <v>18822</v>
      </c>
      <c r="B13821" t="s">
        <v>5</v>
      </c>
      <c r="C13821" t="s">
        <v>5</v>
      </c>
      <c r="D13821" t="str">
        <f t="shared" si="215"/>
        <v>bilateral</v>
      </c>
      <c r="E13821" t="s">
        <v>14358</v>
      </c>
    </row>
    <row r="13822" spans="1:5" x14ac:dyDescent="0.25">
      <c r="A13822" t="s">
        <v>18823</v>
      </c>
      <c r="B13822" t="s">
        <v>12</v>
      </c>
      <c r="C13822" t="s">
        <v>5</v>
      </c>
      <c r="D13822" t="str">
        <f t="shared" si="215"/>
        <v>left</v>
      </c>
      <c r="E13822" t="s">
        <v>18824</v>
      </c>
    </row>
    <row r="13823" spans="1:5" x14ac:dyDescent="0.25">
      <c r="A13823" t="s">
        <v>18825</v>
      </c>
      <c r="B13823" t="s">
        <v>5</v>
      </c>
      <c r="C13823" t="s">
        <v>5</v>
      </c>
      <c r="D13823" t="str">
        <f t="shared" si="215"/>
        <v>bilateral</v>
      </c>
      <c r="E13823" t="s">
        <v>5752</v>
      </c>
    </row>
    <row r="13824" spans="1:5" x14ac:dyDescent="0.25">
      <c r="A13824" t="s">
        <v>18826</v>
      </c>
      <c r="B13824" t="s">
        <v>12</v>
      </c>
      <c r="C13824" t="s">
        <v>12</v>
      </c>
      <c r="D13824" t="str">
        <f t="shared" si="215"/>
        <v>bilateral</v>
      </c>
      <c r="E13824" t="s">
        <v>18827</v>
      </c>
    </row>
    <row r="13825" spans="1:5" x14ac:dyDescent="0.25">
      <c r="A13825" t="s">
        <v>18828</v>
      </c>
      <c r="B13825" t="s">
        <v>12</v>
      </c>
      <c r="C13825" t="s">
        <v>5</v>
      </c>
      <c r="D13825" t="str">
        <f t="shared" si="215"/>
        <v>left</v>
      </c>
      <c r="E13825" t="s">
        <v>18829</v>
      </c>
    </row>
    <row r="13826" spans="1:5" x14ac:dyDescent="0.25">
      <c r="A13826" t="s">
        <v>18830</v>
      </c>
      <c r="B13826" t="s">
        <v>12</v>
      </c>
      <c r="C13826" t="s">
        <v>12</v>
      </c>
      <c r="D13826" t="str">
        <f t="shared" si="215"/>
        <v>bilateral</v>
      </c>
      <c r="E13826" t="s">
        <v>5483</v>
      </c>
    </row>
    <row r="13827" spans="1:5" x14ac:dyDescent="0.25">
      <c r="A13827" t="s">
        <v>18831</v>
      </c>
      <c r="B13827" t="s">
        <v>12</v>
      </c>
      <c r="C13827" t="s">
        <v>5</v>
      </c>
      <c r="D13827" t="str">
        <f t="shared" ref="D13827:D13890" si="216">IF(AND(B13827="t",C13827="t"),"bilateral",IF(B13827="t","left",IF(C13827="t","right","bilateral")))</f>
        <v>left</v>
      </c>
      <c r="E13827" t="s">
        <v>93</v>
      </c>
    </row>
    <row r="13828" spans="1:5" x14ac:dyDescent="0.25">
      <c r="A13828" t="s">
        <v>18832</v>
      </c>
      <c r="B13828" t="s">
        <v>5</v>
      </c>
      <c r="C13828" t="s">
        <v>5</v>
      </c>
      <c r="D13828" t="str">
        <f t="shared" si="216"/>
        <v>bilateral</v>
      </c>
      <c r="E13828" t="s">
        <v>18833</v>
      </c>
    </row>
    <row r="13829" spans="1:5" x14ac:dyDescent="0.25">
      <c r="A13829" t="s">
        <v>18834</v>
      </c>
      <c r="B13829" t="s">
        <v>5</v>
      </c>
      <c r="C13829" t="s">
        <v>5</v>
      </c>
      <c r="D13829" t="str">
        <f t="shared" si="216"/>
        <v>bilateral</v>
      </c>
      <c r="E13829" t="s">
        <v>1212</v>
      </c>
    </row>
    <row r="13830" spans="1:5" x14ac:dyDescent="0.25">
      <c r="A13830" t="s">
        <v>18835</v>
      </c>
      <c r="B13830" t="s">
        <v>5</v>
      </c>
      <c r="C13830" t="s">
        <v>5</v>
      </c>
      <c r="D13830" t="str">
        <f t="shared" si="216"/>
        <v>bilateral</v>
      </c>
      <c r="E13830" t="s">
        <v>423</v>
      </c>
    </row>
    <row r="13831" spans="1:5" x14ac:dyDescent="0.25">
      <c r="A13831" t="s">
        <v>18836</v>
      </c>
      <c r="B13831" t="s">
        <v>5</v>
      </c>
      <c r="C13831" t="s">
        <v>12</v>
      </c>
      <c r="D13831" t="str">
        <f t="shared" si="216"/>
        <v>right</v>
      </c>
      <c r="E13831" t="s">
        <v>18837</v>
      </c>
    </row>
    <row r="13832" spans="1:5" x14ac:dyDescent="0.25">
      <c r="A13832" t="s">
        <v>18838</v>
      </c>
      <c r="B13832" t="s">
        <v>12</v>
      </c>
      <c r="C13832" t="s">
        <v>5</v>
      </c>
      <c r="D13832" t="str">
        <f t="shared" si="216"/>
        <v>left</v>
      </c>
      <c r="E13832" t="s">
        <v>18839</v>
      </c>
    </row>
    <row r="13833" spans="1:5" x14ac:dyDescent="0.25">
      <c r="A13833" t="s">
        <v>18840</v>
      </c>
      <c r="B13833" t="s">
        <v>12</v>
      </c>
      <c r="C13833" t="s">
        <v>5</v>
      </c>
      <c r="D13833" t="str">
        <f t="shared" si="216"/>
        <v>left</v>
      </c>
      <c r="E13833" t="s">
        <v>173</v>
      </c>
    </row>
    <row r="13834" spans="1:5" x14ac:dyDescent="0.25">
      <c r="A13834" t="s">
        <v>18841</v>
      </c>
      <c r="B13834" t="s">
        <v>5</v>
      </c>
      <c r="C13834" t="s">
        <v>5</v>
      </c>
      <c r="D13834" t="str">
        <f t="shared" si="216"/>
        <v>bilateral</v>
      </c>
      <c r="E13834" t="s">
        <v>18447</v>
      </c>
    </row>
    <row r="13835" spans="1:5" x14ac:dyDescent="0.25">
      <c r="A13835" t="s">
        <v>18842</v>
      </c>
      <c r="B13835" t="s">
        <v>5</v>
      </c>
      <c r="C13835" t="s">
        <v>5</v>
      </c>
      <c r="D13835" t="str">
        <f t="shared" si="216"/>
        <v>bilateral</v>
      </c>
      <c r="E13835" t="s">
        <v>10807</v>
      </c>
    </row>
    <row r="13836" spans="1:5" x14ac:dyDescent="0.25">
      <c r="A13836" t="s">
        <v>18843</v>
      </c>
      <c r="B13836" t="s">
        <v>5</v>
      </c>
      <c r="C13836" t="s">
        <v>5</v>
      </c>
      <c r="D13836" t="str">
        <f t="shared" si="216"/>
        <v>bilateral</v>
      </c>
      <c r="E13836" t="s">
        <v>798</v>
      </c>
    </row>
    <row r="13837" spans="1:5" x14ac:dyDescent="0.25">
      <c r="A13837" t="s">
        <v>18844</v>
      </c>
      <c r="B13837" t="s">
        <v>5</v>
      </c>
      <c r="C13837" t="s">
        <v>12</v>
      </c>
      <c r="D13837" t="str">
        <f t="shared" si="216"/>
        <v>right</v>
      </c>
      <c r="E13837" t="s">
        <v>1063</v>
      </c>
    </row>
    <row r="13838" spans="1:5" x14ac:dyDescent="0.25">
      <c r="A13838" t="s">
        <v>18845</v>
      </c>
      <c r="B13838" t="s">
        <v>12</v>
      </c>
      <c r="C13838" t="s">
        <v>5</v>
      </c>
      <c r="D13838" t="str">
        <f t="shared" si="216"/>
        <v>left</v>
      </c>
      <c r="E13838" t="s">
        <v>4131</v>
      </c>
    </row>
    <row r="13839" spans="1:5" x14ac:dyDescent="0.25">
      <c r="A13839" t="s">
        <v>18846</v>
      </c>
      <c r="B13839" t="s">
        <v>5</v>
      </c>
      <c r="C13839" t="s">
        <v>5</v>
      </c>
      <c r="D13839" t="str">
        <f t="shared" si="216"/>
        <v>bilateral</v>
      </c>
      <c r="E13839" t="s">
        <v>18847</v>
      </c>
    </row>
    <row r="13840" spans="1:5" x14ac:dyDescent="0.25">
      <c r="A13840" t="s">
        <v>18848</v>
      </c>
      <c r="B13840" t="s">
        <v>5</v>
      </c>
      <c r="C13840" t="s">
        <v>5</v>
      </c>
      <c r="D13840" t="str">
        <f t="shared" si="216"/>
        <v>bilateral</v>
      </c>
      <c r="E13840" t="s">
        <v>18849</v>
      </c>
    </row>
    <row r="13841" spans="1:5" x14ac:dyDescent="0.25">
      <c r="A13841" t="s">
        <v>18850</v>
      </c>
      <c r="B13841" t="s">
        <v>5</v>
      </c>
      <c r="C13841" t="s">
        <v>5</v>
      </c>
      <c r="D13841" t="str">
        <f t="shared" si="216"/>
        <v>bilateral</v>
      </c>
      <c r="E13841" t="s">
        <v>2043</v>
      </c>
    </row>
    <row r="13842" spans="1:5" x14ac:dyDescent="0.25">
      <c r="A13842" t="s">
        <v>18851</v>
      </c>
      <c r="B13842" t="s">
        <v>5</v>
      </c>
      <c r="C13842" t="s">
        <v>5</v>
      </c>
      <c r="D13842" t="str">
        <f t="shared" si="216"/>
        <v>bilateral</v>
      </c>
      <c r="E13842" t="s">
        <v>667</v>
      </c>
    </row>
    <row r="13843" spans="1:5" x14ac:dyDescent="0.25">
      <c r="A13843" t="s">
        <v>18852</v>
      </c>
      <c r="B13843" t="s">
        <v>5</v>
      </c>
      <c r="C13843" t="s">
        <v>5</v>
      </c>
      <c r="D13843" t="str">
        <f t="shared" si="216"/>
        <v>bilateral</v>
      </c>
      <c r="E13843" t="s">
        <v>620</v>
      </c>
    </row>
    <row r="13844" spans="1:5" x14ac:dyDescent="0.25">
      <c r="A13844" t="s">
        <v>18853</v>
      </c>
      <c r="B13844" t="s">
        <v>12</v>
      </c>
      <c r="C13844" t="s">
        <v>5</v>
      </c>
      <c r="D13844" t="str">
        <f t="shared" si="216"/>
        <v>left</v>
      </c>
      <c r="E13844" t="s">
        <v>18854</v>
      </c>
    </row>
    <row r="13845" spans="1:5" x14ac:dyDescent="0.25">
      <c r="A13845" t="s">
        <v>18855</v>
      </c>
      <c r="B13845" t="s">
        <v>5</v>
      </c>
      <c r="C13845" t="s">
        <v>5</v>
      </c>
      <c r="D13845" t="str">
        <f t="shared" si="216"/>
        <v>bilateral</v>
      </c>
      <c r="E13845" t="s">
        <v>18856</v>
      </c>
    </row>
    <row r="13846" spans="1:5" x14ac:dyDescent="0.25">
      <c r="A13846" s="1" t="s">
        <v>18857</v>
      </c>
      <c r="B13846" t="s">
        <v>5</v>
      </c>
      <c r="C13846" t="s">
        <v>12</v>
      </c>
      <c r="D13846" t="str">
        <f t="shared" si="216"/>
        <v>right</v>
      </c>
      <c r="E13846" t="s">
        <v>18858</v>
      </c>
    </row>
    <row r="13847" spans="1:5" x14ac:dyDescent="0.25">
      <c r="A13847" t="s">
        <v>18859</v>
      </c>
      <c r="B13847" t="s">
        <v>5</v>
      </c>
      <c r="C13847" t="s">
        <v>5</v>
      </c>
      <c r="D13847" t="str">
        <f t="shared" si="216"/>
        <v>bilateral</v>
      </c>
      <c r="E13847" t="s">
        <v>18860</v>
      </c>
    </row>
    <row r="13848" spans="1:5" x14ac:dyDescent="0.25">
      <c r="A13848" t="s">
        <v>18861</v>
      </c>
      <c r="B13848" t="s">
        <v>5</v>
      </c>
      <c r="C13848" t="s">
        <v>5</v>
      </c>
      <c r="D13848" t="str">
        <f t="shared" si="216"/>
        <v>bilateral</v>
      </c>
      <c r="E13848" t="s">
        <v>1434</v>
      </c>
    </row>
    <row r="13849" spans="1:5" x14ac:dyDescent="0.25">
      <c r="A13849" t="s">
        <v>18862</v>
      </c>
      <c r="B13849" t="s">
        <v>5</v>
      </c>
      <c r="C13849" t="s">
        <v>5</v>
      </c>
      <c r="D13849" t="str">
        <f t="shared" si="216"/>
        <v>bilateral</v>
      </c>
      <c r="E13849" t="s">
        <v>129</v>
      </c>
    </row>
    <row r="13850" spans="1:5" x14ac:dyDescent="0.25">
      <c r="A13850" t="s">
        <v>18863</v>
      </c>
      <c r="B13850" t="s">
        <v>5</v>
      </c>
      <c r="C13850" t="s">
        <v>5</v>
      </c>
      <c r="D13850" t="str">
        <f t="shared" si="216"/>
        <v>bilateral</v>
      </c>
      <c r="E13850" t="s">
        <v>280</v>
      </c>
    </row>
    <row r="13851" spans="1:5" x14ac:dyDescent="0.25">
      <c r="A13851" t="s">
        <v>18864</v>
      </c>
      <c r="B13851" t="s">
        <v>5</v>
      </c>
      <c r="C13851" t="s">
        <v>5</v>
      </c>
      <c r="D13851" t="str">
        <f t="shared" si="216"/>
        <v>bilateral</v>
      </c>
      <c r="E13851" t="s">
        <v>107</v>
      </c>
    </row>
    <row r="13852" spans="1:5" x14ac:dyDescent="0.25">
      <c r="A13852" t="s">
        <v>18865</v>
      </c>
      <c r="B13852" t="s">
        <v>12</v>
      </c>
      <c r="C13852" t="s">
        <v>5</v>
      </c>
      <c r="D13852" t="str">
        <f t="shared" si="216"/>
        <v>left</v>
      </c>
      <c r="E13852" t="s">
        <v>387</v>
      </c>
    </row>
    <row r="13853" spans="1:5" x14ac:dyDescent="0.25">
      <c r="A13853" t="s">
        <v>18866</v>
      </c>
      <c r="B13853" t="s">
        <v>5</v>
      </c>
      <c r="C13853" t="s">
        <v>5</v>
      </c>
      <c r="D13853" t="str">
        <f t="shared" si="216"/>
        <v>bilateral</v>
      </c>
      <c r="E13853" t="s">
        <v>2490</v>
      </c>
    </row>
    <row r="13854" spans="1:5" x14ac:dyDescent="0.25">
      <c r="A13854" s="1" t="s">
        <v>18867</v>
      </c>
      <c r="B13854" t="s">
        <v>5</v>
      </c>
      <c r="C13854" t="s">
        <v>5</v>
      </c>
      <c r="D13854" t="str">
        <f t="shared" si="216"/>
        <v>bilateral</v>
      </c>
      <c r="E13854" t="s">
        <v>2030</v>
      </c>
    </row>
    <row r="13855" spans="1:5" x14ac:dyDescent="0.25">
      <c r="A13855" t="s">
        <v>18868</v>
      </c>
      <c r="B13855" t="s">
        <v>12</v>
      </c>
      <c r="C13855" t="s">
        <v>12</v>
      </c>
      <c r="D13855" t="str">
        <f t="shared" si="216"/>
        <v>bilateral</v>
      </c>
      <c r="E13855" t="s">
        <v>18869</v>
      </c>
    </row>
    <row r="13856" spans="1:5" x14ac:dyDescent="0.25">
      <c r="A13856" t="s">
        <v>18870</v>
      </c>
      <c r="B13856" t="s">
        <v>12</v>
      </c>
      <c r="C13856" t="s">
        <v>5</v>
      </c>
      <c r="D13856" t="str">
        <f t="shared" si="216"/>
        <v>left</v>
      </c>
      <c r="E13856" t="s">
        <v>1815</v>
      </c>
    </row>
    <row r="13857" spans="1:5" x14ac:dyDescent="0.25">
      <c r="A13857" t="s">
        <v>18871</v>
      </c>
      <c r="B13857" t="s">
        <v>5</v>
      </c>
      <c r="C13857" t="s">
        <v>5</v>
      </c>
      <c r="D13857" t="str">
        <f t="shared" si="216"/>
        <v>bilateral</v>
      </c>
      <c r="E13857" t="s">
        <v>190</v>
      </c>
    </row>
    <row r="13858" spans="1:5" x14ac:dyDescent="0.25">
      <c r="A13858" s="1" t="s">
        <v>18872</v>
      </c>
      <c r="B13858" t="s">
        <v>5</v>
      </c>
      <c r="C13858" t="s">
        <v>5</v>
      </c>
      <c r="D13858" t="str">
        <f t="shared" si="216"/>
        <v>bilateral</v>
      </c>
      <c r="E13858" t="s">
        <v>18873</v>
      </c>
    </row>
    <row r="13859" spans="1:5" x14ac:dyDescent="0.25">
      <c r="A13859" t="s">
        <v>18874</v>
      </c>
      <c r="B13859" t="s">
        <v>5</v>
      </c>
      <c r="C13859" t="s">
        <v>5</v>
      </c>
      <c r="D13859" t="str">
        <f t="shared" si="216"/>
        <v>bilateral</v>
      </c>
      <c r="E13859" t="s">
        <v>18875</v>
      </c>
    </row>
    <row r="13860" spans="1:5" x14ac:dyDescent="0.25">
      <c r="A13860" t="s">
        <v>18876</v>
      </c>
      <c r="B13860" t="s">
        <v>12</v>
      </c>
      <c r="C13860" t="s">
        <v>5</v>
      </c>
      <c r="D13860" t="str">
        <f t="shared" si="216"/>
        <v>left</v>
      </c>
      <c r="E13860" t="s">
        <v>16649</v>
      </c>
    </row>
    <row r="13861" spans="1:5" x14ac:dyDescent="0.25">
      <c r="A13861" t="s">
        <v>18877</v>
      </c>
      <c r="B13861" t="s">
        <v>5</v>
      </c>
      <c r="C13861" t="s">
        <v>5</v>
      </c>
      <c r="D13861" t="str">
        <f t="shared" si="216"/>
        <v>bilateral</v>
      </c>
      <c r="E13861" t="s">
        <v>18878</v>
      </c>
    </row>
    <row r="13862" spans="1:5" x14ac:dyDescent="0.25">
      <c r="A13862" t="s">
        <v>18879</v>
      </c>
      <c r="B13862" t="s">
        <v>5</v>
      </c>
      <c r="C13862" t="s">
        <v>5</v>
      </c>
      <c r="D13862" t="str">
        <f t="shared" si="216"/>
        <v>bilateral</v>
      </c>
      <c r="E13862" t="s">
        <v>18880</v>
      </c>
    </row>
    <row r="13863" spans="1:5" x14ac:dyDescent="0.25">
      <c r="A13863" t="s">
        <v>18881</v>
      </c>
      <c r="B13863" t="s">
        <v>5</v>
      </c>
      <c r="C13863" t="s">
        <v>12</v>
      </c>
      <c r="D13863" t="str">
        <f t="shared" si="216"/>
        <v>right</v>
      </c>
      <c r="E13863" t="s">
        <v>2054</v>
      </c>
    </row>
    <row r="13864" spans="1:5" x14ac:dyDescent="0.25">
      <c r="A13864" t="s">
        <v>18882</v>
      </c>
      <c r="B13864" t="s">
        <v>5</v>
      </c>
      <c r="C13864" t="s">
        <v>5</v>
      </c>
      <c r="D13864" t="str">
        <f t="shared" si="216"/>
        <v>bilateral</v>
      </c>
      <c r="E13864" t="s">
        <v>251</v>
      </c>
    </row>
    <row r="13865" spans="1:5" x14ac:dyDescent="0.25">
      <c r="A13865" t="s">
        <v>18883</v>
      </c>
      <c r="B13865" t="s">
        <v>5</v>
      </c>
      <c r="C13865" t="s">
        <v>5</v>
      </c>
      <c r="D13865" t="str">
        <f t="shared" si="216"/>
        <v>bilateral</v>
      </c>
      <c r="E13865" t="s">
        <v>791</v>
      </c>
    </row>
    <row r="13866" spans="1:5" x14ac:dyDescent="0.25">
      <c r="A13866" t="s">
        <v>18884</v>
      </c>
      <c r="B13866" t="s">
        <v>5</v>
      </c>
      <c r="C13866" t="s">
        <v>12</v>
      </c>
      <c r="D13866" t="str">
        <f t="shared" si="216"/>
        <v>right</v>
      </c>
      <c r="E13866" t="s">
        <v>1930</v>
      </c>
    </row>
    <row r="13867" spans="1:5" x14ac:dyDescent="0.25">
      <c r="A13867" t="s">
        <v>18885</v>
      </c>
      <c r="B13867" t="s">
        <v>5</v>
      </c>
      <c r="C13867" t="s">
        <v>5</v>
      </c>
      <c r="D13867" t="str">
        <f t="shared" si="216"/>
        <v>bilateral</v>
      </c>
      <c r="E13867" t="s">
        <v>4409</v>
      </c>
    </row>
    <row r="13868" spans="1:5" x14ac:dyDescent="0.25">
      <c r="A13868" t="s">
        <v>18886</v>
      </c>
      <c r="B13868" t="s">
        <v>5</v>
      </c>
      <c r="C13868" t="s">
        <v>5</v>
      </c>
      <c r="D13868" t="str">
        <f t="shared" si="216"/>
        <v>bilateral</v>
      </c>
      <c r="E13868" t="s">
        <v>18887</v>
      </c>
    </row>
    <row r="13869" spans="1:5" x14ac:dyDescent="0.25">
      <c r="A13869" t="s">
        <v>18888</v>
      </c>
      <c r="B13869" t="s">
        <v>5</v>
      </c>
      <c r="C13869" t="s">
        <v>5</v>
      </c>
      <c r="D13869" t="str">
        <f t="shared" si="216"/>
        <v>bilateral</v>
      </c>
      <c r="E13869" t="s">
        <v>8112</v>
      </c>
    </row>
    <row r="13870" spans="1:5" x14ac:dyDescent="0.25">
      <c r="A13870" t="s">
        <v>18889</v>
      </c>
      <c r="B13870" t="s">
        <v>12</v>
      </c>
      <c r="C13870" t="s">
        <v>5</v>
      </c>
      <c r="D13870" t="str">
        <f t="shared" si="216"/>
        <v>left</v>
      </c>
      <c r="E13870" t="s">
        <v>308</v>
      </c>
    </row>
    <row r="13871" spans="1:5" x14ac:dyDescent="0.25">
      <c r="A13871" t="s">
        <v>18890</v>
      </c>
      <c r="B13871" t="s">
        <v>12</v>
      </c>
      <c r="C13871" t="s">
        <v>5</v>
      </c>
      <c r="D13871" t="str">
        <f t="shared" si="216"/>
        <v>left</v>
      </c>
      <c r="E13871" t="s">
        <v>5790</v>
      </c>
    </row>
    <row r="13872" spans="1:5" x14ac:dyDescent="0.25">
      <c r="A13872" t="s">
        <v>18891</v>
      </c>
      <c r="B13872" t="s">
        <v>5</v>
      </c>
      <c r="C13872" t="s">
        <v>5</v>
      </c>
      <c r="D13872" t="str">
        <f t="shared" si="216"/>
        <v>bilateral</v>
      </c>
      <c r="E13872" t="s">
        <v>18892</v>
      </c>
    </row>
    <row r="13873" spans="1:5" x14ac:dyDescent="0.25">
      <c r="A13873" t="s">
        <v>18893</v>
      </c>
      <c r="B13873" t="s">
        <v>5</v>
      </c>
      <c r="C13873" t="s">
        <v>5</v>
      </c>
      <c r="D13873" t="str">
        <f t="shared" si="216"/>
        <v>bilateral</v>
      </c>
      <c r="E13873" t="s">
        <v>280</v>
      </c>
    </row>
    <row r="13874" spans="1:5" x14ac:dyDescent="0.25">
      <c r="A13874" t="s">
        <v>18894</v>
      </c>
      <c r="B13874" t="s">
        <v>12</v>
      </c>
      <c r="C13874" t="s">
        <v>5</v>
      </c>
      <c r="D13874" t="str">
        <f t="shared" si="216"/>
        <v>left</v>
      </c>
      <c r="E13874" t="s">
        <v>337</v>
      </c>
    </row>
    <row r="13875" spans="1:5" x14ac:dyDescent="0.25">
      <c r="A13875" t="s">
        <v>18895</v>
      </c>
      <c r="B13875" t="s">
        <v>5</v>
      </c>
      <c r="C13875" t="s">
        <v>5</v>
      </c>
      <c r="D13875" t="str">
        <f t="shared" si="216"/>
        <v>bilateral</v>
      </c>
      <c r="E13875" t="s">
        <v>29</v>
      </c>
    </row>
    <row r="13876" spans="1:5" x14ac:dyDescent="0.25">
      <c r="A13876" t="s">
        <v>18896</v>
      </c>
      <c r="B13876" t="s">
        <v>5</v>
      </c>
      <c r="C13876" t="s">
        <v>5</v>
      </c>
      <c r="D13876" t="str">
        <f t="shared" si="216"/>
        <v>bilateral</v>
      </c>
      <c r="E13876" t="s">
        <v>4679</v>
      </c>
    </row>
    <row r="13877" spans="1:5" x14ac:dyDescent="0.25">
      <c r="A13877" t="s">
        <v>18897</v>
      </c>
      <c r="B13877" t="s">
        <v>12</v>
      </c>
      <c r="C13877" t="s">
        <v>5</v>
      </c>
      <c r="D13877" t="str">
        <f t="shared" si="216"/>
        <v>left</v>
      </c>
      <c r="E13877" t="s">
        <v>18898</v>
      </c>
    </row>
    <row r="13878" spans="1:5" x14ac:dyDescent="0.25">
      <c r="A13878" t="s">
        <v>18899</v>
      </c>
      <c r="B13878" t="s">
        <v>5</v>
      </c>
      <c r="C13878" t="s">
        <v>5</v>
      </c>
      <c r="D13878" t="str">
        <f t="shared" si="216"/>
        <v>bilateral</v>
      </c>
      <c r="E13878" t="s">
        <v>18900</v>
      </c>
    </row>
    <row r="13879" spans="1:5" x14ac:dyDescent="0.25">
      <c r="A13879" t="s">
        <v>18901</v>
      </c>
      <c r="B13879" t="s">
        <v>5</v>
      </c>
      <c r="C13879" t="s">
        <v>5</v>
      </c>
      <c r="D13879" t="str">
        <f t="shared" si="216"/>
        <v>bilateral</v>
      </c>
      <c r="E13879" t="s">
        <v>280</v>
      </c>
    </row>
    <row r="13880" spans="1:5" x14ac:dyDescent="0.25">
      <c r="A13880" t="s">
        <v>18902</v>
      </c>
      <c r="B13880" t="s">
        <v>5</v>
      </c>
      <c r="C13880" t="s">
        <v>5</v>
      </c>
      <c r="D13880" t="str">
        <f t="shared" si="216"/>
        <v>bilateral</v>
      </c>
      <c r="E13880" t="s">
        <v>18903</v>
      </c>
    </row>
    <row r="13881" spans="1:5" x14ac:dyDescent="0.25">
      <c r="A13881" t="s">
        <v>18904</v>
      </c>
      <c r="B13881" t="s">
        <v>5</v>
      </c>
      <c r="C13881" t="s">
        <v>5</v>
      </c>
      <c r="D13881" t="str">
        <f t="shared" si="216"/>
        <v>bilateral</v>
      </c>
      <c r="E13881" t="s">
        <v>2414</v>
      </c>
    </row>
    <row r="13882" spans="1:5" x14ac:dyDescent="0.25">
      <c r="A13882" t="s">
        <v>18905</v>
      </c>
      <c r="B13882" t="s">
        <v>12</v>
      </c>
      <c r="C13882" t="s">
        <v>5</v>
      </c>
      <c r="D13882" t="str">
        <f t="shared" si="216"/>
        <v>left</v>
      </c>
      <c r="E13882" t="s">
        <v>101</v>
      </c>
    </row>
    <row r="13883" spans="1:5" x14ac:dyDescent="0.25">
      <c r="A13883" t="s">
        <v>18906</v>
      </c>
      <c r="B13883" t="s">
        <v>5</v>
      </c>
      <c r="C13883" t="s">
        <v>5</v>
      </c>
      <c r="D13883" t="str">
        <f t="shared" si="216"/>
        <v>bilateral</v>
      </c>
      <c r="E13883" t="s">
        <v>8828</v>
      </c>
    </row>
    <row r="13884" spans="1:5" x14ac:dyDescent="0.25">
      <c r="A13884" t="s">
        <v>18907</v>
      </c>
      <c r="B13884" t="s">
        <v>5</v>
      </c>
      <c r="C13884" t="s">
        <v>12</v>
      </c>
      <c r="D13884" t="str">
        <f t="shared" si="216"/>
        <v>right</v>
      </c>
      <c r="E13884" t="s">
        <v>18908</v>
      </c>
    </row>
    <row r="13885" spans="1:5" x14ac:dyDescent="0.25">
      <c r="A13885" t="s">
        <v>18909</v>
      </c>
      <c r="B13885" t="s">
        <v>5</v>
      </c>
      <c r="C13885" t="s">
        <v>5</v>
      </c>
      <c r="D13885" t="str">
        <f t="shared" si="216"/>
        <v>bilateral</v>
      </c>
      <c r="E13885" t="s">
        <v>8569</v>
      </c>
    </row>
    <row r="13886" spans="1:5" x14ac:dyDescent="0.25">
      <c r="A13886" t="s">
        <v>18910</v>
      </c>
      <c r="B13886" t="s">
        <v>12</v>
      </c>
      <c r="C13886" t="s">
        <v>5</v>
      </c>
      <c r="D13886" t="str">
        <f t="shared" si="216"/>
        <v>left</v>
      </c>
      <c r="E13886" t="s">
        <v>139</v>
      </c>
    </row>
    <row r="13887" spans="1:5" x14ac:dyDescent="0.25">
      <c r="A13887" t="s">
        <v>18911</v>
      </c>
      <c r="B13887" t="s">
        <v>12</v>
      </c>
      <c r="C13887" t="s">
        <v>5</v>
      </c>
      <c r="D13887" t="str">
        <f t="shared" si="216"/>
        <v>left</v>
      </c>
      <c r="E13887" t="s">
        <v>2151</v>
      </c>
    </row>
    <row r="13888" spans="1:5" x14ac:dyDescent="0.25">
      <c r="A13888" t="s">
        <v>18912</v>
      </c>
      <c r="B13888" t="s">
        <v>5</v>
      </c>
      <c r="C13888" t="s">
        <v>5</v>
      </c>
      <c r="D13888" t="str">
        <f t="shared" si="216"/>
        <v>bilateral</v>
      </c>
      <c r="E13888" t="s">
        <v>1272</v>
      </c>
    </row>
    <row r="13889" spans="1:5" x14ac:dyDescent="0.25">
      <c r="A13889" t="s">
        <v>18913</v>
      </c>
      <c r="B13889" t="s">
        <v>5</v>
      </c>
      <c r="C13889" t="s">
        <v>5</v>
      </c>
      <c r="D13889" t="str">
        <f t="shared" si="216"/>
        <v>bilateral</v>
      </c>
      <c r="E13889" t="s">
        <v>18914</v>
      </c>
    </row>
    <row r="13890" spans="1:5" x14ac:dyDescent="0.25">
      <c r="A13890" t="s">
        <v>18915</v>
      </c>
      <c r="B13890" t="s">
        <v>5</v>
      </c>
      <c r="C13890" t="s">
        <v>5</v>
      </c>
      <c r="D13890" t="str">
        <f t="shared" si="216"/>
        <v>bilateral</v>
      </c>
      <c r="E13890" t="s">
        <v>129</v>
      </c>
    </row>
    <row r="13891" spans="1:5" x14ac:dyDescent="0.25">
      <c r="A13891" t="s">
        <v>18916</v>
      </c>
      <c r="B13891" t="s">
        <v>12</v>
      </c>
      <c r="C13891" t="s">
        <v>5</v>
      </c>
      <c r="D13891" t="str">
        <f t="shared" ref="D13891:D13954" si="217">IF(AND(B13891="t",C13891="t"),"bilateral",IF(B13891="t","left",IF(C13891="t","right","bilateral")))</f>
        <v>left</v>
      </c>
      <c r="E13891" t="s">
        <v>18917</v>
      </c>
    </row>
    <row r="13892" spans="1:5" x14ac:dyDescent="0.25">
      <c r="A13892" t="s">
        <v>18918</v>
      </c>
      <c r="B13892" t="s">
        <v>5</v>
      </c>
      <c r="C13892" t="s">
        <v>5</v>
      </c>
      <c r="D13892" t="str">
        <f t="shared" si="217"/>
        <v>bilateral</v>
      </c>
      <c r="E13892" t="s">
        <v>18919</v>
      </c>
    </row>
    <row r="13893" spans="1:5" x14ac:dyDescent="0.25">
      <c r="A13893" t="s">
        <v>18920</v>
      </c>
      <c r="B13893" t="s">
        <v>5</v>
      </c>
      <c r="C13893" t="s">
        <v>5</v>
      </c>
      <c r="D13893" t="str">
        <f t="shared" si="217"/>
        <v>bilateral</v>
      </c>
      <c r="E13893" t="s">
        <v>986</v>
      </c>
    </row>
    <row r="13894" spans="1:5" x14ac:dyDescent="0.25">
      <c r="A13894" t="s">
        <v>18921</v>
      </c>
      <c r="B13894" t="s">
        <v>5</v>
      </c>
      <c r="C13894" t="s">
        <v>5</v>
      </c>
      <c r="D13894" t="str">
        <f t="shared" si="217"/>
        <v>bilateral</v>
      </c>
      <c r="E13894" t="s">
        <v>35</v>
      </c>
    </row>
    <row r="13895" spans="1:5" x14ac:dyDescent="0.25">
      <c r="A13895" t="s">
        <v>18922</v>
      </c>
      <c r="B13895" t="s">
        <v>5</v>
      </c>
      <c r="C13895" t="s">
        <v>12</v>
      </c>
      <c r="D13895" t="str">
        <f t="shared" si="217"/>
        <v>right</v>
      </c>
      <c r="E13895" t="s">
        <v>18923</v>
      </c>
    </row>
    <row r="13896" spans="1:5" x14ac:dyDescent="0.25">
      <c r="A13896" t="s">
        <v>18924</v>
      </c>
      <c r="B13896" t="s">
        <v>5</v>
      </c>
      <c r="C13896" t="s">
        <v>5</v>
      </c>
      <c r="D13896" t="str">
        <f t="shared" si="217"/>
        <v>bilateral</v>
      </c>
      <c r="E13896" t="s">
        <v>630</v>
      </c>
    </row>
    <row r="13897" spans="1:5" x14ac:dyDescent="0.25">
      <c r="A13897" t="s">
        <v>18925</v>
      </c>
      <c r="B13897" t="s">
        <v>5</v>
      </c>
      <c r="C13897" t="s">
        <v>12</v>
      </c>
      <c r="D13897" t="str">
        <f t="shared" si="217"/>
        <v>right</v>
      </c>
      <c r="E13897" t="s">
        <v>125</v>
      </c>
    </row>
    <row r="13898" spans="1:5" x14ac:dyDescent="0.25">
      <c r="A13898" t="s">
        <v>18926</v>
      </c>
      <c r="B13898" t="s">
        <v>5</v>
      </c>
      <c r="C13898" t="s">
        <v>5</v>
      </c>
      <c r="D13898" t="str">
        <f t="shared" si="217"/>
        <v>bilateral</v>
      </c>
      <c r="E13898" t="s">
        <v>81</v>
      </c>
    </row>
    <row r="13899" spans="1:5" x14ac:dyDescent="0.25">
      <c r="A13899" t="s">
        <v>18927</v>
      </c>
      <c r="B13899" t="s">
        <v>5</v>
      </c>
      <c r="C13899" t="s">
        <v>12</v>
      </c>
      <c r="D13899" t="str">
        <f t="shared" si="217"/>
        <v>right</v>
      </c>
      <c r="E13899" t="s">
        <v>18928</v>
      </c>
    </row>
    <row r="13900" spans="1:5" x14ac:dyDescent="0.25">
      <c r="A13900" t="s">
        <v>18929</v>
      </c>
      <c r="B13900" t="s">
        <v>5</v>
      </c>
      <c r="C13900" t="s">
        <v>5</v>
      </c>
      <c r="D13900" t="str">
        <f t="shared" si="217"/>
        <v>bilateral</v>
      </c>
      <c r="E13900" t="s">
        <v>2572</v>
      </c>
    </row>
    <row r="13901" spans="1:5" x14ac:dyDescent="0.25">
      <c r="A13901" t="s">
        <v>18930</v>
      </c>
      <c r="B13901" t="s">
        <v>5</v>
      </c>
      <c r="C13901" t="s">
        <v>5</v>
      </c>
      <c r="D13901" t="str">
        <f t="shared" si="217"/>
        <v>bilateral</v>
      </c>
      <c r="E13901" t="s">
        <v>18931</v>
      </c>
    </row>
    <row r="13902" spans="1:5" x14ac:dyDescent="0.25">
      <c r="A13902" t="s">
        <v>18932</v>
      </c>
      <c r="B13902" t="s">
        <v>5</v>
      </c>
      <c r="C13902" t="s">
        <v>12</v>
      </c>
      <c r="D13902" t="str">
        <f t="shared" si="217"/>
        <v>right</v>
      </c>
      <c r="E13902" t="s">
        <v>567</v>
      </c>
    </row>
    <row r="13903" spans="1:5" x14ac:dyDescent="0.25">
      <c r="A13903" t="s">
        <v>18933</v>
      </c>
      <c r="B13903" t="s">
        <v>5</v>
      </c>
      <c r="C13903" t="s">
        <v>5</v>
      </c>
      <c r="D13903" t="str">
        <f t="shared" si="217"/>
        <v>bilateral</v>
      </c>
      <c r="E13903" t="s">
        <v>585</v>
      </c>
    </row>
    <row r="13904" spans="1:5" x14ac:dyDescent="0.25">
      <c r="A13904" t="s">
        <v>18934</v>
      </c>
      <c r="B13904" t="s">
        <v>5</v>
      </c>
      <c r="C13904" t="s">
        <v>5</v>
      </c>
      <c r="D13904" t="str">
        <f t="shared" si="217"/>
        <v>bilateral</v>
      </c>
      <c r="E13904" t="s">
        <v>18935</v>
      </c>
    </row>
    <row r="13905" spans="1:5" x14ac:dyDescent="0.25">
      <c r="A13905" t="s">
        <v>18936</v>
      </c>
      <c r="B13905" t="s">
        <v>12</v>
      </c>
      <c r="C13905" t="s">
        <v>5</v>
      </c>
      <c r="D13905" t="str">
        <f t="shared" si="217"/>
        <v>left</v>
      </c>
      <c r="E13905" t="s">
        <v>1892</v>
      </c>
    </row>
    <row r="13906" spans="1:5" x14ac:dyDescent="0.25">
      <c r="A13906" t="s">
        <v>18937</v>
      </c>
      <c r="B13906" t="s">
        <v>5</v>
      </c>
      <c r="C13906" t="s">
        <v>5</v>
      </c>
      <c r="D13906" t="str">
        <f t="shared" si="217"/>
        <v>bilateral</v>
      </c>
      <c r="E13906" t="s">
        <v>1245</v>
      </c>
    </row>
    <row r="13907" spans="1:5" x14ac:dyDescent="0.25">
      <c r="A13907" t="s">
        <v>18938</v>
      </c>
      <c r="B13907" t="s">
        <v>12</v>
      </c>
      <c r="C13907" t="s">
        <v>5</v>
      </c>
      <c r="D13907" t="str">
        <f t="shared" si="217"/>
        <v>left</v>
      </c>
      <c r="E13907" t="s">
        <v>105</v>
      </c>
    </row>
    <row r="13908" spans="1:5" x14ac:dyDescent="0.25">
      <c r="A13908" t="s">
        <v>18939</v>
      </c>
      <c r="B13908" t="s">
        <v>5</v>
      </c>
      <c r="C13908" t="s">
        <v>5</v>
      </c>
      <c r="D13908" t="str">
        <f t="shared" si="217"/>
        <v>bilateral</v>
      </c>
      <c r="E13908" t="s">
        <v>5477</v>
      </c>
    </row>
    <row r="13909" spans="1:5" x14ac:dyDescent="0.25">
      <c r="A13909" t="s">
        <v>18940</v>
      </c>
      <c r="B13909" t="s">
        <v>5</v>
      </c>
      <c r="C13909" t="s">
        <v>5</v>
      </c>
      <c r="D13909" t="str">
        <f t="shared" si="217"/>
        <v>bilateral</v>
      </c>
      <c r="E13909" t="s">
        <v>2113</v>
      </c>
    </row>
    <row r="13910" spans="1:5" x14ac:dyDescent="0.25">
      <c r="A13910" t="s">
        <v>18941</v>
      </c>
      <c r="B13910" t="s">
        <v>5</v>
      </c>
      <c r="C13910" t="s">
        <v>5</v>
      </c>
      <c r="D13910" t="str">
        <f t="shared" si="217"/>
        <v>bilateral</v>
      </c>
      <c r="E13910" t="s">
        <v>18942</v>
      </c>
    </row>
    <row r="13911" spans="1:5" x14ac:dyDescent="0.25">
      <c r="A13911" t="s">
        <v>18943</v>
      </c>
      <c r="B13911" t="s">
        <v>5</v>
      </c>
      <c r="C13911" t="s">
        <v>5</v>
      </c>
      <c r="D13911" t="str">
        <f t="shared" si="217"/>
        <v>bilateral</v>
      </c>
      <c r="E13911" t="s">
        <v>18944</v>
      </c>
    </row>
    <row r="13912" spans="1:5" x14ac:dyDescent="0.25">
      <c r="A13912" t="s">
        <v>18945</v>
      </c>
      <c r="B13912" t="s">
        <v>5</v>
      </c>
      <c r="C13912" t="s">
        <v>5</v>
      </c>
      <c r="D13912" t="str">
        <f t="shared" si="217"/>
        <v>bilateral</v>
      </c>
      <c r="E13912" t="s">
        <v>6913</v>
      </c>
    </row>
    <row r="13913" spans="1:5" x14ac:dyDescent="0.25">
      <c r="A13913" t="s">
        <v>18946</v>
      </c>
      <c r="B13913" t="s">
        <v>12</v>
      </c>
      <c r="C13913" t="s">
        <v>5</v>
      </c>
      <c r="D13913" t="str">
        <f t="shared" si="217"/>
        <v>left</v>
      </c>
      <c r="E13913" t="s">
        <v>3293</v>
      </c>
    </row>
    <row r="13914" spans="1:5" x14ac:dyDescent="0.25">
      <c r="A13914" t="s">
        <v>18947</v>
      </c>
      <c r="B13914" t="s">
        <v>5</v>
      </c>
      <c r="C13914" t="s">
        <v>5</v>
      </c>
      <c r="D13914" t="str">
        <f t="shared" si="217"/>
        <v>bilateral</v>
      </c>
      <c r="E13914" t="s">
        <v>423</v>
      </c>
    </row>
    <row r="13915" spans="1:5" x14ac:dyDescent="0.25">
      <c r="A13915" t="s">
        <v>18948</v>
      </c>
      <c r="B13915" t="s">
        <v>12</v>
      </c>
      <c r="C13915" t="s">
        <v>5</v>
      </c>
      <c r="D13915" t="str">
        <f t="shared" si="217"/>
        <v>left</v>
      </c>
      <c r="E13915" t="s">
        <v>1013</v>
      </c>
    </row>
    <row r="13916" spans="1:5" x14ac:dyDescent="0.25">
      <c r="A13916" t="s">
        <v>18949</v>
      </c>
      <c r="B13916" t="s">
        <v>5</v>
      </c>
      <c r="C13916" t="s">
        <v>12</v>
      </c>
      <c r="D13916" t="str">
        <f t="shared" si="217"/>
        <v>right</v>
      </c>
      <c r="E13916" t="s">
        <v>674</v>
      </c>
    </row>
    <row r="13917" spans="1:5" x14ac:dyDescent="0.25">
      <c r="A13917" t="s">
        <v>18950</v>
      </c>
      <c r="B13917" t="s">
        <v>5</v>
      </c>
      <c r="C13917" t="s">
        <v>5</v>
      </c>
      <c r="D13917" t="str">
        <f t="shared" si="217"/>
        <v>bilateral</v>
      </c>
      <c r="E13917" t="s">
        <v>18951</v>
      </c>
    </row>
    <row r="13918" spans="1:5" x14ac:dyDescent="0.25">
      <c r="A13918" t="s">
        <v>18952</v>
      </c>
      <c r="B13918" t="s">
        <v>5</v>
      </c>
      <c r="C13918" t="s">
        <v>5</v>
      </c>
      <c r="D13918" t="str">
        <f t="shared" si="217"/>
        <v>bilateral</v>
      </c>
      <c r="E13918" t="s">
        <v>107</v>
      </c>
    </row>
    <row r="13919" spans="1:5" x14ac:dyDescent="0.25">
      <c r="A13919" t="s">
        <v>18953</v>
      </c>
      <c r="B13919" t="s">
        <v>5</v>
      </c>
      <c r="C13919" t="s">
        <v>5</v>
      </c>
      <c r="D13919" t="str">
        <f t="shared" si="217"/>
        <v>bilateral</v>
      </c>
      <c r="E13919" t="s">
        <v>18954</v>
      </c>
    </row>
    <row r="13920" spans="1:5" x14ac:dyDescent="0.25">
      <c r="A13920" t="s">
        <v>18955</v>
      </c>
      <c r="B13920" t="s">
        <v>12</v>
      </c>
      <c r="C13920" t="s">
        <v>12</v>
      </c>
      <c r="D13920" t="str">
        <f t="shared" si="217"/>
        <v>bilateral</v>
      </c>
      <c r="E13920" t="s">
        <v>18956</v>
      </c>
    </row>
    <row r="13921" spans="1:5" x14ac:dyDescent="0.25">
      <c r="A13921" t="s">
        <v>18957</v>
      </c>
      <c r="B13921" t="s">
        <v>5</v>
      </c>
      <c r="C13921" t="s">
        <v>12</v>
      </c>
      <c r="D13921" t="str">
        <f t="shared" si="217"/>
        <v>right</v>
      </c>
      <c r="E13921" t="s">
        <v>54</v>
      </c>
    </row>
    <row r="13922" spans="1:5" x14ac:dyDescent="0.25">
      <c r="A13922" t="s">
        <v>18958</v>
      </c>
      <c r="B13922" t="s">
        <v>5</v>
      </c>
      <c r="C13922" t="s">
        <v>5</v>
      </c>
      <c r="D13922" t="str">
        <f t="shared" si="217"/>
        <v>bilateral</v>
      </c>
      <c r="E13922" t="s">
        <v>4400</v>
      </c>
    </row>
    <row r="13923" spans="1:5" x14ac:dyDescent="0.25">
      <c r="A13923" t="s">
        <v>18959</v>
      </c>
      <c r="B13923" t="s">
        <v>5</v>
      </c>
      <c r="C13923" t="s">
        <v>5</v>
      </c>
      <c r="D13923" t="str">
        <f t="shared" si="217"/>
        <v>bilateral</v>
      </c>
      <c r="E13923" t="s">
        <v>4573</v>
      </c>
    </row>
    <row r="13924" spans="1:5" x14ac:dyDescent="0.25">
      <c r="A13924" s="1" t="s">
        <v>18960</v>
      </c>
      <c r="B13924" t="s">
        <v>12</v>
      </c>
      <c r="C13924" t="s">
        <v>12</v>
      </c>
      <c r="D13924" t="str">
        <f t="shared" si="217"/>
        <v>bilateral</v>
      </c>
      <c r="E13924" t="s">
        <v>13928</v>
      </c>
    </row>
    <row r="13925" spans="1:5" x14ac:dyDescent="0.25">
      <c r="A13925" t="s">
        <v>18961</v>
      </c>
      <c r="B13925" t="s">
        <v>12</v>
      </c>
      <c r="C13925" t="s">
        <v>12</v>
      </c>
      <c r="D13925" t="str">
        <f t="shared" si="217"/>
        <v>bilateral</v>
      </c>
      <c r="E13925" t="s">
        <v>4748</v>
      </c>
    </row>
    <row r="13926" spans="1:5" x14ac:dyDescent="0.25">
      <c r="A13926" t="s">
        <v>18962</v>
      </c>
      <c r="B13926" t="s">
        <v>5</v>
      </c>
      <c r="C13926" t="s">
        <v>5</v>
      </c>
      <c r="D13926" t="str">
        <f t="shared" si="217"/>
        <v>bilateral</v>
      </c>
      <c r="E13926" t="s">
        <v>1782</v>
      </c>
    </row>
    <row r="13927" spans="1:5" x14ac:dyDescent="0.25">
      <c r="A13927" t="s">
        <v>18963</v>
      </c>
      <c r="B13927" t="s">
        <v>5</v>
      </c>
      <c r="C13927" t="s">
        <v>5</v>
      </c>
      <c r="D13927" t="str">
        <f t="shared" si="217"/>
        <v>bilateral</v>
      </c>
      <c r="E13927" t="s">
        <v>18964</v>
      </c>
    </row>
    <row r="13928" spans="1:5" x14ac:dyDescent="0.25">
      <c r="A13928" t="s">
        <v>18965</v>
      </c>
      <c r="B13928" t="s">
        <v>12</v>
      </c>
      <c r="C13928" t="s">
        <v>5</v>
      </c>
      <c r="D13928" t="str">
        <f t="shared" si="217"/>
        <v>left</v>
      </c>
      <c r="E13928" t="s">
        <v>173</v>
      </c>
    </row>
    <row r="13929" spans="1:5" x14ac:dyDescent="0.25">
      <c r="A13929" t="s">
        <v>18966</v>
      </c>
      <c r="B13929" t="s">
        <v>5</v>
      </c>
      <c r="C13929" t="s">
        <v>12</v>
      </c>
      <c r="D13929" t="str">
        <f t="shared" si="217"/>
        <v>right</v>
      </c>
      <c r="E13929" t="s">
        <v>276</v>
      </c>
    </row>
    <row r="13930" spans="1:5" x14ac:dyDescent="0.25">
      <c r="A13930" t="s">
        <v>18967</v>
      </c>
      <c r="B13930" t="s">
        <v>5</v>
      </c>
      <c r="C13930" t="s">
        <v>12</v>
      </c>
      <c r="D13930" t="str">
        <f t="shared" si="217"/>
        <v>right</v>
      </c>
      <c r="E13930" t="s">
        <v>857</v>
      </c>
    </row>
    <row r="13931" spans="1:5" x14ac:dyDescent="0.25">
      <c r="A13931" t="s">
        <v>18968</v>
      </c>
      <c r="B13931" t="s">
        <v>5</v>
      </c>
      <c r="C13931" t="s">
        <v>5</v>
      </c>
      <c r="D13931" t="str">
        <f t="shared" si="217"/>
        <v>bilateral</v>
      </c>
      <c r="E13931" t="s">
        <v>29</v>
      </c>
    </row>
    <row r="13932" spans="1:5" x14ac:dyDescent="0.25">
      <c r="A13932" t="s">
        <v>18969</v>
      </c>
      <c r="B13932" t="s">
        <v>5</v>
      </c>
      <c r="C13932" t="s">
        <v>5</v>
      </c>
      <c r="D13932" t="str">
        <f t="shared" si="217"/>
        <v>bilateral</v>
      </c>
      <c r="E13932" t="s">
        <v>18970</v>
      </c>
    </row>
    <row r="13933" spans="1:5" x14ac:dyDescent="0.25">
      <c r="A13933" t="s">
        <v>18971</v>
      </c>
      <c r="B13933" t="s">
        <v>5</v>
      </c>
      <c r="C13933" t="s">
        <v>5</v>
      </c>
      <c r="D13933" t="str">
        <f t="shared" si="217"/>
        <v>bilateral</v>
      </c>
      <c r="E13933" t="s">
        <v>18972</v>
      </c>
    </row>
    <row r="13934" spans="1:5" x14ac:dyDescent="0.25">
      <c r="A13934" t="s">
        <v>18973</v>
      </c>
      <c r="B13934" t="s">
        <v>5</v>
      </c>
      <c r="C13934" t="s">
        <v>12</v>
      </c>
      <c r="D13934" t="str">
        <f t="shared" si="217"/>
        <v>right</v>
      </c>
      <c r="E13934" t="s">
        <v>18974</v>
      </c>
    </row>
    <row r="13935" spans="1:5" x14ac:dyDescent="0.25">
      <c r="A13935" t="s">
        <v>18975</v>
      </c>
      <c r="B13935" t="s">
        <v>12</v>
      </c>
      <c r="C13935" t="s">
        <v>5</v>
      </c>
      <c r="D13935" t="str">
        <f t="shared" si="217"/>
        <v>left</v>
      </c>
      <c r="E13935" t="s">
        <v>462</v>
      </c>
    </row>
    <row r="13936" spans="1:5" x14ac:dyDescent="0.25">
      <c r="A13936" t="s">
        <v>18976</v>
      </c>
      <c r="B13936" t="s">
        <v>12</v>
      </c>
      <c r="C13936" t="s">
        <v>12</v>
      </c>
      <c r="D13936" t="str">
        <f t="shared" si="217"/>
        <v>bilateral</v>
      </c>
      <c r="E13936" t="s">
        <v>3814</v>
      </c>
    </row>
    <row r="13937" spans="1:5" x14ac:dyDescent="0.25">
      <c r="A13937" t="s">
        <v>18977</v>
      </c>
      <c r="B13937" t="s">
        <v>5</v>
      </c>
      <c r="C13937" t="s">
        <v>5</v>
      </c>
      <c r="D13937" t="str">
        <f t="shared" si="217"/>
        <v>bilateral</v>
      </c>
      <c r="E13937" t="s">
        <v>7948</v>
      </c>
    </row>
    <row r="13938" spans="1:5" x14ac:dyDescent="0.25">
      <c r="A13938" t="s">
        <v>18978</v>
      </c>
      <c r="B13938" t="s">
        <v>5</v>
      </c>
      <c r="C13938" t="s">
        <v>5</v>
      </c>
      <c r="D13938" t="str">
        <f t="shared" si="217"/>
        <v>bilateral</v>
      </c>
      <c r="E13938" t="s">
        <v>43</v>
      </c>
    </row>
    <row r="13939" spans="1:5" x14ac:dyDescent="0.25">
      <c r="A13939" t="s">
        <v>18979</v>
      </c>
      <c r="B13939" t="s">
        <v>12</v>
      </c>
      <c r="C13939" t="s">
        <v>5</v>
      </c>
      <c r="D13939" t="str">
        <f t="shared" si="217"/>
        <v>left</v>
      </c>
      <c r="E13939" t="s">
        <v>2658</v>
      </c>
    </row>
    <row r="13940" spans="1:5" x14ac:dyDescent="0.25">
      <c r="A13940" t="s">
        <v>18980</v>
      </c>
      <c r="B13940" t="s">
        <v>5</v>
      </c>
      <c r="C13940" t="s">
        <v>5</v>
      </c>
      <c r="D13940" t="str">
        <f t="shared" si="217"/>
        <v>bilateral</v>
      </c>
      <c r="E13940" t="s">
        <v>1050</v>
      </c>
    </row>
    <row r="13941" spans="1:5" x14ac:dyDescent="0.25">
      <c r="A13941" t="s">
        <v>18981</v>
      </c>
      <c r="B13941" t="s">
        <v>12</v>
      </c>
      <c r="C13941" t="s">
        <v>5</v>
      </c>
      <c r="D13941" t="str">
        <f t="shared" si="217"/>
        <v>left</v>
      </c>
      <c r="E13941" t="s">
        <v>1276</v>
      </c>
    </row>
    <row r="13942" spans="1:5" x14ac:dyDescent="0.25">
      <c r="A13942" t="s">
        <v>18982</v>
      </c>
      <c r="B13942" t="s">
        <v>5</v>
      </c>
      <c r="C13942" t="s">
        <v>12</v>
      </c>
      <c r="D13942" t="str">
        <f t="shared" si="217"/>
        <v>right</v>
      </c>
      <c r="E13942" t="s">
        <v>308</v>
      </c>
    </row>
    <row r="13943" spans="1:5" x14ac:dyDescent="0.25">
      <c r="A13943" t="s">
        <v>18983</v>
      </c>
      <c r="B13943" t="s">
        <v>12</v>
      </c>
      <c r="C13943" t="s">
        <v>5</v>
      </c>
      <c r="D13943" t="str">
        <f t="shared" si="217"/>
        <v>left</v>
      </c>
      <c r="E13943" t="s">
        <v>7909</v>
      </c>
    </row>
    <row r="13944" spans="1:5" x14ac:dyDescent="0.25">
      <c r="A13944" t="s">
        <v>18984</v>
      </c>
      <c r="B13944" t="s">
        <v>5</v>
      </c>
      <c r="C13944" t="s">
        <v>12</v>
      </c>
      <c r="D13944" t="str">
        <f t="shared" si="217"/>
        <v>right</v>
      </c>
      <c r="E13944" t="s">
        <v>18985</v>
      </c>
    </row>
    <row r="13945" spans="1:5" x14ac:dyDescent="0.25">
      <c r="A13945" t="s">
        <v>18986</v>
      </c>
      <c r="B13945" t="s">
        <v>5</v>
      </c>
      <c r="C13945" t="s">
        <v>5</v>
      </c>
      <c r="D13945" t="str">
        <f t="shared" si="217"/>
        <v>bilateral</v>
      </c>
      <c r="E13945" t="s">
        <v>129</v>
      </c>
    </row>
    <row r="13946" spans="1:5" x14ac:dyDescent="0.25">
      <c r="A13946" t="s">
        <v>18987</v>
      </c>
      <c r="B13946" t="s">
        <v>5</v>
      </c>
      <c r="C13946" t="s">
        <v>5</v>
      </c>
      <c r="D13946" t="str">
        <f t="shared" si="217"/>
        <v>bilateral</v>
      </c>
      <c r="E13946" t="s">
        <v>18988</v>
      </c>
    </row>
    <row r="13947" spans="1:5" x14ac:dyDescent="0.25">
      <c r="A13947" t="s">
        <v>18989</v>
      </c>
      <c r="B13947" t="s">
        <v>12</v>
      </c>
      <c r="C13947" t="s">
        <v>12</v>
      </c>
      <c r="D13947" t="str">
        <f t="shared" si="217"/>
        <v>bilateral</v>
      </c>
      <c r="E13947" t="s">
        <v>887</v>
      </c>
    </row>
    <row r="13948" spans="1:5" x14ac:dyDescent="0.25">
      <c r="A13948" t="s">
        <v>18990</v>
      </c>
      <c r="B13948" t="s">
        <v>5</v>
      </c>
      <c r="C13948" t="s">
        <v>5</v>
      </c>
      <c r="D13948" t="str">
        <f t="shared" si="217"/>
        <v>bilateral</v>
      </c>
      <c r="E13948" t="s">
        <v>43</v>
      </c>
    </row>
    <row r="13949" spans="1:5" x14ac:dyDescent="0.25">
      <c r="A13949" t="s">
        <v>18991</v>
      </c>
      <c r="B13949" t="s">
        <v>5</v>
      </c>
      <c r="C13949" t="s">
        <v>5</v>
      </c>
      <c r="D13949" t="str">
        <f t="shared" si="217"/>
        <v>bilateral</v>
      </c>
      <c r="E13949" t="s">
        <v>731</v>
      </c>
    </row>
    <row r="13950" spans="1:5" x14ac:dyDescent="0.25">
      <c r="A13950" t="s">
        <v>18992</v>
      </c>
      <c r="B13950" t="s">
        <v>5</v>
      </c>
      <c r="C13950" t="s">
        <v>5</v>
      </c>
      <c r="D13950" t="str">
        <f t="shared" si="217"/>
        <v>bilateral</v>
      </c>
      <c r="E13950" t="s">
        <v>620</v>
      </c>
    </row>
    <row r="13951" spans="1:5" x14ac:dyDescent="0.25">
      <c r="A13951" t="s">
        <v>18993</v>
      </c>
      <c r="B13951" t="s">
        <v>5</v>
      </c>
      <c r="C13951" t="s">
        <v>5</v>
      </c>
      <c r="D13951" t="str">
        <f t="shared" si="217"/>
        <v>bilateral</v>
      </c>
      <c r="E13951" t="s">
        <v>196</v>
      </c>
    </row>
    <row r="13952" spans="1:5" x14ac:dyDescent="0.25">
      <c r="A13952" t="s">
        <v>18994</v>
      </c>
      <c r="B13952" t="s">
        <v>5</v>
      </c>
      <c r="C13952" t="s">
        <v>5</v>
      </c>
      <c r="D13952" t="str">
        <f t="shared" si="217"/>
        <v>bilateral</v>
      </c>
      <c r="E13952" t="s">
        <v>4157</v>
      </c>
    </row>
    <row r="13953" spans="1:5" x14ac:dyDescent="0.25">
      <c r="A13953" t="s">
        <v>18995</v>
      </c>
      <c r="B13953" t="s">
        <v>5</v>
      </c>
      <c r="C13953" t="s">
        <v>5</v>
      </c>
      <c r="D13953" t="str">
        <f t="shared" si="217"/>
        <v>bilateral</v>
      </c>
      <c r="E13953" t="s">
        <v>18996</v>
      </c>
    </row>
    <row r="13954" spans="1:5" x14ac:dyDescent="0.25">
      <c r="A13954" t="s">
        <v>18997</v>
      </c>
      <c r="B13954" t="s">
        <v>5</v>
      </c>
      <c r="C13954" t="s">
        <v>5</v>
      </c>
      <c r="D13954" t="str">
        <f t="shared" si="217"/>
        <v>bilateral</v>
      </c>
      <c r="E13954" t="s">
        <v>18998</v>
      </c>
    </row>
    <row r="13955" spans="1:5" x14ac:dyDescent="0.25">
      <c r="A13955" t="s">
        <v>18999</v>
      </c>
      <c r="B13955" t="s">
        <v>5</v>
      </c>
      <c r="C13955" t="s">
        <v>5</v>
      </c>
      <c r="D13955" t="str">
        <f t="shared" ref="D13955:D14018" si="218">IF(AND(B13955="t",C13955="t"),"bilateral",IF(B13955="t","left",IF(C13955="t","right","bilateral")))</f>
        <v>bilateral</v>
      </c>
      <c r="E13955" t="s">
        <v>11489</v>
      </c>
    </row>
    <row r="13956" spans="1:5" x14ac:dyDescent="0.25">
      <c r="A13956" t="s">
        <v>19000</v>
      </c>
      <c r="B13956" t="s">
        <v>5</v>
      </c>
      <c r="C13956" t="s">
        <v>5</v>
      </c>
      <c r="D13956" t="str">
        <f t="shared" si="218"/>
        <v>bilateral</v>
      </c>
      <c r="E13956" t="s">
        <v>887</v>
      </c>
    </row>
    <row r="13957" spans="1:5" x14ac:dyDescent="0.25">
      <c r="A13957" t="s">
        <v>19001</v>
      </c>
      <c r="B13957" t="s">
        <v>5</v>
      </c>
      <c r="C13957" t="s">
        <v>12</v>
      </c>
      <c r="D13957" t="str">
        <f t="shared" si="218"/>
        <v>right</v>
      </c>
      <c r="E13957" t="s">
        <v>1732</v>
      </c>
    </row>
    <row r="13958" spans="1:5" x14ac:dyDescent="0.25">
      <c r="A13958" t="s">
        <v>19002</v>
      </c>
      <c r="B13958" t="s">
        <v>5</v>
      </c>
      <c r="C13958" t="s">
        <v>5</v>
      </c>
      <c r="D13958" t="str">
        <f t="shared" si="218"/>
        <v>bilateral</v>
      </c>
      <c r="E13958" t="s">
        <v>19003</v>
      </c>
    </row>
    <row r="13959" spans="1:5" x14ac:dyDescent="0.25">
      <c r="A13959" t="s">
        <v>19004</v>
      </c>
      <c r="B13959" t="s">
        <v>5</v>
      </c>
      <c r="C13959" t="s">
        <v>12</v>
      </c>
      <c r="D13959" t="str">
        <f t="shared" si="218"/>
        <v>right</v>
      </c>
      <c r="E13959" t="s">
        <v>8157</v>
      </c>
    </row>
    <row r="13960" spans="1:5" x14ac:dyDescent="0.25">
      <c r="A13960" t="s">
        <v>19005</v>
      </c>
      <c r="B13960" t="s">
        <v>5</v>
      </c>
      <c r="C13960" t="s">
        <v>5</v>
      </c>
      <c r="D13960" t="str">
        <f t="shared" si="218"/>
        <v>bilateral</v>
      </c>
      <c r="E13960" t="s">
        <v>19006</v>
      </c>
    </row>
    <row r="13961" spans="1:5" x14ac:dyDescent="0.25">
      <c r="A13961" t="s">
        <v>19007</v>
      </c>
      <c r="B13961" t="s">
        <v>5</v>
      </c>
      <c r="C13961" t="s">
        <v>5</v>
      </c>
      <c r="D13961" t="str">
        <f t="shared" si="218"/>
        <v>bilateral</v>
      </c>
      <c r="E13961" t="s">
        <v>19008</v>
      </c>
    </row>
    <row r="13962" spans="1:5" x14ac:dyDescent="0.25">
      <c r="A13962" t="s">
        <v>19009</v>
      </c>
      <c r="B13962" t="s">
        <v>5</v>
      </c>
      <c r="C13962" t="s">
        <v>12</v>
      </c>
      <c r="D13962" t="str">
        <f t="shared" si="218"/>
        <v>right</v>
      </c>
      <c r="E13962" t="s">
        <v>789</v>
      </c>
    </row>
    <row r="13963" spans="1:5" x14ac:dyDescent="0.25">
      <c r="A13963" t="s">
        <v>19010</v>
      </c>
      <c r="B13963" t="s">
        <v>5</v>
      </c>
      <c r="C13963" t="s">
        <v>5</v>
      </c>
      <c r="D13963" t="str">
        <f t="shared" si="218"/>
        <v>bilateral</v>
      </c>
      <c r="E13963" t="s">
        <v>593</v>
      </c>
    </row>
    <row r="13964" spans="1:5" x14ac:dyDescent="0.25">
      <c r="A13964" t="s">
        <v>19011</v>
      </c>
      <c r="B13964" t="s">
        <v>5</v>
      </c>
      <c r="C13964" t="s">
        <v>5</v>
      </c>
      <c r="D13964" t="str">
        <f t="shared" si="218"/>
        <v>bilateral</v>
      </c>
      <c r="E13964" t="s">
        <v>19012</v>
      </c>
    </row>
    <row r="13965" spans="1:5" x14ac:dyDescent="0.25">
      <c r="A13965" t="s">
        <v>19013</v>
      </c>
      <c r="B13965" t="s">
        <v>5</v>
      </c>
      <c r="C13965" t="s">
        <v>12</v>
      </c>
      <c r="D13965" t="str">
        <f t="shared" si="218"/>
        <v>right</v>
      </c>
      <c r="E13965" t="s">
        <v>706</v>
      </c>
    </row>
    <row r="13966" spans="1:5" x14ac:dyDescent="0.25">
      <c r="A13966" t="s">
        <v>19014</v>
      </c>
      <c r="B13966" t="s">
        <v>12</v>
      </c>
      <c r="C13966" t="s">
        <v>5</v>
      </c>
      <c r="D13966" t="str">
        <f t="shared" si="218"/>
        <v>left</v>
      </c>
      <c r="E13966" t="s">
        <v>626</v>
      </c>
    </row>
    <row r="13967" spans="1:5" x14ac:dyDescent="0.25">
      <c r="A13967" t="s">
        <v>19015</v>
      </c>
      <c r="B13967" t="s">
        <v>12</v>
      </c>
      <c r="C13967" t="s">
        <v>12</v>
      </c>
      <c r="D13967" t="str">
        <f t="shared" si="218"/>
        <v>bilateral</v>
      </c>
      <c r="E13967" t="s">
        <v>19016</v>
      </c>
    </row>
    <row r="13968" spans="1:5" x14ac:dyDescent="0.25">
      <c r="A13968" t="s">
        <v>19017</v>
      </c>
      <c r="B13968" t="s">
        <v>5</v>
      </c>
      <c r="C13968" t="s">
        <v>5</v>
      </c>
      <c r="D13968" t="str">
        <f t="shared" si="218"/>
        <v>bilateral</v>
      </c>
      <c r="E13968" t="s">
        <v>5530</v>
      </c>
    </row>
    <row r="13969" spans="1:5" x14ac:dyDescent="0.25">
      <c r="A13969" t="s">
        <v>19018</v>
      </c>
      <c r="B13969" t="s">
        <v>5</v>
      </c>
      <c r="C13969" t="s">
        <v>5</v>
      </c>
      <c r="D13969" t="str">
        <f t="shared" si="218"/>
        <v>bilateral</v>
      </c>
      <c r="E13969" t="s">
        <v>111</v>
      </c>
    </row>
    <row r="13970" spans="1:5" x14ac:dyDescent="0.25">
      <c r="A13970" t="s">
        <v>19019</v>
      </c>
      <c r="B13970" t="s">
        <v>5</v>
      </c>
      <c r="C13970" t="s">
        <v>5</v>
      </c>
      <c r="D13970" t="str">
        <f t="shared" si="218"/>
        <v>bilateral</v>
      </c>
      <c r="E13970" t="s">
        <v>19020</v>
      </c>
    </row>
    <row r="13971" spans="1:5" x14ac:dyDescent="0.25">
      <c r="A13971" t="s">
        <v>19021</v>
      </c>
      <c r="B13971" t="s">
        <v>5</v>
      </c>
      <c r="C13971" t="s">
        <v>5</v>
      </c>
      <c r="D13971" t="str">
        <f t="shared" si="218"/>
        <v>bilateral</v>
      </c>
      <c r="E13971" t="s">
        <v>19022</v>
      </c>
    </row>
    <row r="13972" spans="1:5" x14ac:dyDescent="0.25">
      <c r="A13972" t="s">
        <v>19023</v>
      </c>
      <c r="B13972" t="s">
        <v>5</v>
      </c>
      <c r="C13972" t="s">
        <v>12</v>
      </c>
      <c r="D13972" t="str">
        <f t="shared" si="218"/>
        <v>right</v>
      </c>
      <c r="E13972" t="s">
        <v>145</v>
      </c>
    </row>
    <row r="13973" spans="1:5" x14ac:dyDescent="0.25">
      <c r="A13973" t="s">
        <v>19024</v>
      </c>
      <c r="B13973" t="s">
        <v>12</v>
      </c>
      <c r="C13973" t="s">
        <v>5</v>
      </c>
      <c r="D13973" t="str">
        <f t="shared" si="218"/>
        <v>left</v>
      </c>
      <c r="E13973" t="s">
        <v>19025</v>
      </c>
    </row>
    <row r="13974" spans="1:5" x14ac:dyDescent="0.25">
      <c r="A13974" t="s">
        <v>19026</v>
      </c>
      <c r="B13974" t="s">
        <v>12</v>
      </c>
      <c r="C13974" t="s">
        <v>12</v>
      </c>
      <c r="D13974" t="str">
        <f t="shared" si="218"/>
        <v>bilateral</v>
      </c>
      <c r="E13974" t="s">
        <v>2037</v>
      </c>
    </row>
    <row r="13975" spans="1:5" x14ac:dyDescent="0.25">
      <c r="A13975" t="s">
        <v>19027</v>
      </c>
      <c r="B13975" t="s">
        <v>5</v>
      </c>
      <c r="C13975" t="s">
        <v>5</v>
      </c>
      <c r="D13975" t="str">
        <f t="shared" si="218"/>
        <v>bilateral</v>
      </c>
      <c r="E13975" t="s">
        <v>5477</v>
      </c>
    </row>
    <row r="13976" spans="1:5" x14ac:dyDescent="0.25">
      <c r="A13976" t="s">
        <v>19028</v>
      </c>
      <c r="B13976" t="s">
        <v>12</v>
      </c>
      <c r="C13976" t="s">
        <v>12</v>
      </c>
      <c r="D13976" t="str">
        <f t="shared" si="218"/>
        <v>bilateral</v>
      </c>
      <c r="E13976" t="s">
        <v>2107</v>
      </c>
    </row>
    <row r="13977" spans="1:5" x14ac:dyDescent="0.25">
      <c r="A13977" t="s">
        <v>19029</v>
      </c>
      <c r="B13977" t="s">
        <v>5</v>
      </c>
      <c r="C13977" t="s">
        <v>5</v>
      </c>
      <c r="D13977" t="str">
        <f t="shared" si="218"/>
        <v>bilateral</v>
      </c>
      <c r="E13977" t="s">
        <v>349</v>
      </c>
    </row>
    <row r="13978" spans="1:5" x14ac:dyDescent="0.25">
      <c r="A13978" t="s">
        <v>19030</v>
      </c>
      <c r="B13978" t="s">
        <v>12</v>
      </c>
      <c r="C13978" t="s">
        <v>5</v>
      </c>
      <c r="D13978" t="str">
        <f t="shared" si="218"/>
        <v>left</v>
      </c>
      <c r="E13978" t="s">
        <v>672</v>
      </c>
    </row>
    <row r="13979" spans="1:5" x14ac:dyDescent="0.25">
      <c r="A13979" t="s">
        <v>19031</v>
      </c>
      <c r="B13979" t="s">
        <v>5</v>
      </c>
      <c r="C13979" t="s">
        <v>5</v>
      </c>
      <c r="D13979" t="str">
        <f t="shared" si="218"/>
        <v>bilateral</v>
      </c>
      <c r="E13979" t="s">
        <v>851</v>
      </c>
    </row>
    <row r="13980" spans="1:5" x14ac:dyDescent="0.25">
      <c r="A13980" t="s">
        <v>19032</v>
      </c>
      <c r="B13980" t="s">
        <v>12</v>
      </c>
      <c r="C13980" t="s">
        <v>5</v>
      </c>
      <c r="D13980" t="str">
        <f t="shared" si="218"/>
        <v>left</v>
      </c>
      <c r="E13980" t="s">
        <v>4862</v>
      </c>
    </row>
    <row r="13981" spans="1:5" x14ac:dyDescent="0.25">
      <c r="A13981" t="s">
        <v>19033</v>
      </c>
      <c r="B13981" t="s">
        <v>12</v>
      </c>
      <c r="C13981" t="s">
        <v>5</v>
      </c>
      <c r="D13981" t="str">
        <f t="shared" si="218"/>
        <v>left</v>
      </c>
      <c r="E13981" t="s">
        <v>276</v>
      </c>
    </row>
    <row r="13982" spans="1:5" x14ac:dyDescent="0.25">
      <c r="A13982" t="s">
        <v>19034</v>
      </c>
      <c r="B13982" t="s">
        <v>5</v>
      </c>
      <c r="C13982" t="s">
        <v>5</v>
      </c>
      <c r="D13982" t="str">
        <f t="shared" si="218"/>
        <v>bilateral</v>
      </c>
      <c r="E13982" t="s">
        <v>3574</v>
      </c>
    </row>
    <row r="13983" spans="1:5" x14ac:dyDescent="0.25">
      <c r="A13983" t="s">
        <v>19035</v>
      </c>
      <c r="B13983" t="s">
        <v>5</v>
      </c>
      <c r="C13983" t="s">
        <v>5</v>
      </c>
      <c r="D13983" t="str">
        <f t="shared" si="218"/>
        <v>bilateral</v>
      </c>
      <c r="E13983" t="s">
        <v>14720</v>
      </c>
    </row>
    <row r="13984" spans="1:5" x14ac:dyDescent="0.25">
      <c r="A13984" t="s">
        <v>19036</v>
      </c>
      <c r="B13984" t="s">
        <v>5</v>
      </c>
      <c r="C13984" t="s">
        <v>12</v>
      </c>
      <c r="D13984" t="str">
        <f t="shared" si="218"/>
        <v>right</v>
      </c>
      <c r="E13984" t="s">
        <v>1264</v>
      </c>
    </row>
    <row r="13985" spans="1:5" x14ac:dyDescent="0.25">
      <c r="A13985" t="s">
        <v>19037</v>
      </c>
      <c r="B13985" t="s">
        <v>5</v>
      </c>
      <c r="C13985" t="s">
        <v>5</v>
      </c>
      <c r="D13985" t="str">
        <f t="shared" si="218"/>
        <v>bilateral</v>
      </c>
      <c r="E13985" t="s">
        <v>19038</v>
      </c>
    </row>
    <row r="13986" spans="1:5" x14ac:dyDescent="0.25">
      <c r="A13986" s="1" t="s">
        <v>19039</v>
      </c>
      <c r="B13986" t="s">
        <v>5</v>
      </c>
      <c r="C13986" t="s">
        <v>5</v>
      </c>
      <c r="D13986" t="str">
        <f t="shared" si="218"/>
        <v>bilateral</v>
      </c>
      <c r="E13986" t="s">
        <v>198</v>
      </c>
    </row>
    <row r="13987" spans="1:5" x14ac:dyDescent="0.25">
      <c r="A13987" t="s">
        <v>19040</v>
      </c>
      <c r="B13987" t="s">
        <v>5</v>
      </c>
      <c r="C13987" t="s">
        <v>12</v>
      </c>
      <c r="D13987" t="str">
        <f t="shared" si="218"/>
        <v>right</v>
      </c>
      <c r="E13987" t="s">
        <v>526</v>
      </c>
    </row>
    <row r="13988" spans="1:5" x14ac:dyDescent="0.25">
      <c r="A13988" t="s">
        <v>19041</v>
      </c>
      <c r="B13988" t="s">
        <v>5</v>
      </c>
      <c r="C13988" t="s">
        <v>12</v>
      </c>
      <c r="D13988" t="str">
        <f t="shared" si="218"/>
        <v>right</v>
      </c>
      <c r="E13988" t="s">
        <v>1039</v>
      </c>
    </row>
    <row r="13989" spans="1:5" x14ac:dyDescent="0.25">
      <c r="A13989" t="s">
        <v>19042</v>
      </c>
      <c r="B13989" t="s">
        <v>5</v>
      </c>
      <c r="C13989" t="s">
        <v>5</v>
      </c>
      <c r="D13989" t="str">
        <f t="shared" si="218"/>
        <v>bilateral</v>
      </c>
      <c r="E13989" t="s">
        <v>19043</v>
      </c>
    </row>
    <row r="13990" spans="1:5" x14ac:dyDescent="0.25">
      <c r="A13990" t="s">
        <v>19044</v>
      </c>
      <c r="B13990" t="s">
        <v>5</v>
      </c>
      <c r="C13990" t="s">
        <v>5</v>
      </c>
      <c r="D13990" t="str">
        <f t="shared" si="218"/>
        <v>bilateral</v>
      </c>
      <c r="E13990" t="s">
        <v>19045</v>
      </c>
    </row>
    <row r="13991" spans="1:5" x14ac:dyDescent="0.25">
      <c r="A13991" t="s">
        <v>19046</v>
      </c>
      <c r="B13991" t="s">
        <v>5</v>
      </c>
      <c r="C13991" t="s">
        <v>5</v>
      </c>
      <c r="D13991" t="str">
        <f t="shared" si="218"/>
        <v>bilateral</v>
      </c>
      <c r="E13991" t="s">
        <v>81</v>
      </c>
    </row>
    <row r="13992" spans="1:5" x14ac:dyDescent="0.25">
      <c r="A13992" t="s">
        <v>19047</v>
      </c>
      <c r="B13992" t="s">
        <v>5</v>
      </c>
      <c r="C13992" t="s">
        <v>12</v>
      </c>
      <c r="D13992" t="str">
        <f t="shared" si="218"/>
        <v>right</v>
      </c>
      <c r="E13992" t="s">
        <v>1462</v>
      </c>
    </row>
    <row r="13993" spans="1:5" x14ac:dyDescent="0.25">
      <c r="A13993" t="s">
        <v>19048</v>
      </c>
      <c r="B13993" t="s">
        <v>5</v>
      </c>
      <c r="C13993" t="s">
        <v>5</v>
      </c>
      <c r="D13993" t="str">
        <f t="shared" si="218"/>
        <v>bilateral</v>
      </c>
      <c r="E13993" t="s">
        <v>5575</v>
      </c>
    </row>
    <row r="13994" spans="1:5" x14ac:dyDescent="0.25">
      <c r="A13994" t="s">
        <v>19049</v>
      </c>
      <c r="B13994" t="s">
        <v>5</v>
      </c>
      <c r="C13994" t="s">
        <v>5</v>
      </c>
      <c r="D13994" t="str">
        <f t="shared" si="218"/>
        <v>bilateral</v>
      </c>
      <c r="E13994" t="s">
        <v>4814</v>
      </c>
    </row>
    <row r="13995" spans="1:5" x14ac:dyDescent="0.25">
      <c r="A13995" t="s">
        <v>19050</v>
      </c>
      <c r="B13995" t="s">
        <v>5</v>
      </c>
      <c r="C13995" t="s">
        <v>5</v>
      </c>
      <c r="D13995" t="str">
        <f t="shared" si="218"/>
        <v>bilateral</v>
      </c>
      <c r="E13995" t="s">
        <v>19051</v>
      </c>
    </row>
    <row r="13996" spans="1:5" x14ac:dyDescent="0.25">
      <c r="A13996" t="s">
        <v>19052</v>
      </c>
      <c r="B13996" t="s">
        <v>12</v>
      </c>
      <c r="C13996" t="s">
        <v>12</v>
      </c>
      <c r="D13996" t="str">
        <f t="shared" si="218"/>
        <v>bilateral</v>
      </c>
      <c r="E13996" t="s">
        <v>3166</v>
      </c>
    </row>
    <row r="13997" spans="1:5" x14ac:dyDescent="0.25">
      <c r="A13997" t="s">
        <v>19053</v>
      </c>
      <c r="B13997" t="s">
        <v>5</v>
      </c>
      <c r="C13997" t="s">
        <v>5</v>
      </c>
      <c r="D13997" t="str">
        <f t="shared" si="218"/>
        <v>bilateral</v>
      </c>
      <c r="E13997" t="s">
        <v>4908</v>
      </c>
    </row>
    <row r="13998" spans="1:5" x14ac:dyDescent="0.25">
      <c r="A13998" t="s">
        <v>19054</v>
      </c>
      <c r="B13998" t="s">
        <v>5</v>
      </c>
      <c r="C13998" t="s">
        <v>5</v>
      </c>
      <c r="D13998" t="str">
        <f t="shared" si="218"/>
        <v>bilateral</v>
      </c>
      <c r="E13998" t="s">
        <v>467</v>
      </c>
    </row>
    <row r="13999" spans="1:5" x14ac:dyDescent="0.25">
      <c r="A13999" t="s">
        <v>19055</v>
      </c>
      <c r="B13999" t="s">
        <v>5</v>
      </c>
      <c r="C13999" t="s">
        <v>5</v>
      </c>
      <c r="D13999" t="str">
        <f t="shared" si="218"/>
        <v>bilateral</v>
      </c>
      <c r="E13999" t="s">
        <v>19056</v>
      </c>
    </row>
    <row r="14000" spans="1:5" x14ac:dyDescent="0.25">
      <c r="A14000" t="s">
        <v>19057</v>
      </c>
      <c r="B14000" t="s">
        <v>5</v>
      </c>
      <c r="C14000" t="s">
        <v>5</v>
      </c>
      <c r="D14000" t="str">
        <f t="shared" si="218"/>
        <v>bilateral</v>
      </c>
      <c r="E14000" t="s">
        <v>81</v>
      </c>
    </row>
    <row r="14001" spans="1:5" x14ac:dyDescent="0.25">
      <c r="A14001" t="s">
        <v>19058</v>
      </c>
      <c r="B14001" t="s">
        <v>5</v>
      </c>
      <c r="C14001" t="s">
        <v>12</v>
      </c>
      <c r="D14001" t="str">
        <f t="shared" si="218"/>
        <v>right</v>
      </c>
      <c r="E14001" t="s">
        <v>105</v>
      </c>
    </row>
    <row r="14002" spans="1:5" x14ac:dyDescent="0.25">
      <c r="A14002" t="s">
        <v>19059</v>
      </c>
      <c r="B14002" t="s">
        <v>5</v>
      </c>
      <c r="C14002" t="s">
        <v>5</v>
      </c>
      <c r="D14002" t="str">
        <f t="shared" si="218"/>
        <v>bilateral</v>
      </c>
      <c r="E14002" t="s">
        <v>19060</v>
      </c>
    </row>
    <row r="14003" spans="1:5" x14ac:dyDescent="0.25">
      <c r="A14003" t="s">
        <v>19061</v>
      </c>
      <c r="B14003" t="s">
        <v>5</v>
      </c>
      <c r="C14003" t="s">
        <v>5</v>
      </c>
      <c r="D14003" t="str">
        <f t="shared" si="218"/>
        <v>bilateral</v>
      </c>
      <c r="E14003" t="s">
        <v>19062</v>
      </c>
    </row>
    <row r="14004" spans="1:5" x14ac:dyDescent="0.25">
      <c r="A14004" t="s">
        <v>19063</v>
      </c>
      <c r="B14004" t="s">
        <v>5</v>
      </c>
      <c r="C14004" t="s">
        <v>5</v>
      </c>
      <c r="D14004" t="str">
        <f t="shared" si="218"/>
        <v>bilateral</v>
      </c>
      <c r="E14004" t="s">
        <v>129</v>
      </c>
    </row>
    <row r="14005" spans="1:5" x14ac:dyDescent="0.25">
      <c r="A14005" t="s">
        <v>19064</v>
      </c>
      <c r="B14005" t="s">
        <v>5</v>
      </c>
      <c r="C14005" t="s">
        <v>12</v>
      </c>
      <c r="D14005" t="str">
        <f t="shared" si="218"/>
        <v>right</v>
      </c>
      <c r="E14005" t="s">
        <v>103</v>
      </c>
    </row>
    <row r="14006" spans="1:5" x14ac:dyDescent="0.25">
      <c r="A14006" t="s">
        <v>19065</v>
      </c>
      <c r="B14006" t="s">
        <v>5</v>
      </c>
      <c r="C14006" t="s">
        <v>5</v>
      </c>
      <c r="D14006" t="str">
        <f t="shared" si="218"/>
        <v>bilateral</v>
      </c>
      <c r="E14006" t="s">
        <v>19066</v>
      </c>
    </row>
    <row r="14007" spans="1:5" x14ac:dyDescent="0.25">
      <c r="A14007" t="s">
        <v>19067</v>
      </c>
      <c r="B14007" t="s">
        <v>5</v>
      </c>
      <c r="C14007" t="s">
        <v>12</v>
      </c>
      <c r="D14007" t="str">
        <f t="shared" si="218"/>
        <v>right</v>
      </c>
      <c r="E14007" t="s">
        <v>12075</v>
      </c>
    </row>
    <row r="14008" spans="1:5" x14ac:dyDescent="0.25">
      <c r="A14008" t="s">
        <v>19068</v>
      </c>
      <c r="B14008" t="s">
        <v>12</v>
      </c>
      <c r="C14008" t="s">
        <v>5</v>
      </c>
      <c r="D14008" t="str">
        <f t="shared" si="218"/>
        <v>left</v>
      </c>
      <c r="E14008" t="s">
        <v>343</v>
      </c>
    </row>
    <row r="14009" spans="1:5" x14ac:dyDescent="0.25">
      <c r="A14009" t="s">
        <v>19069</v>
      </c>
      <c r="B14009" t="s">
        <v>12</v>
      </c>
      <c r="C14009" t="s">
        <v>12</v>
      </c>
      <c r="D14009" t="str">
        <f t="shared" si="218"/>
        <v>bilateral</v>
      </c>
      <c r="E14009" t="s">
        <v>272</v>
      </c>
    </row>
    <row r="14010" spans="1:5" x14ac:dyDescent="0.25">
      <c r="A14010" t="s">
        <v>19070</v>
      </c>
      <c r="B14010" t="s">
        <v>5</v>
      </c>
      <c r="C14010" t="s">
        <v>5</v>
      </c>
      <c r="D14010" t="str">
        <f t="shared" si="218"/>
        <v>bilateral</v>
      </c>
      <c r="E14010" t="s">
        <v>3265</v>
      </c>
    </row>
    <row r="14011" spans="1:5" x14ac:dyDescent="0.25">
      <c r="A14011" t="s">
        <v>19071</v>
      </c>
      <c r="B14011" t="s">
        <v>12</v>
      </c>
      <c r="C14011" t="s">
        <v>5</v>
      </c>
      <c r="D14011" t="str">
        <f t="shared" si="218"/>
        <v>left</v>
      </c>
      <c r="E14011" t="s">
        <v>19072</v>
      </c>
    </row>
    <row r="14012" spans="1:5" x14ac:dyDescent="0.25">
      <c r="A14012" t="s">
        <v>19073</v>
      </c>
      <c r="B14012" t="s">
        <v>5</v>
      </c>
      <c r="C14012" t="s">
        <v>5</v>
      </c>
      <c r="D14012" t="str">
        <f t="shared" si="218"/>
        <v>bilateral</v>
      </c>
      <c r="E14012" t="s">
        <v>628</v>
      </c>
    </row>
    <row r="14013" spans="1:5" x14ac:dyDescent="0.25">
      <c r="A14013" t="s">
        <v>19074</v>
      </c>
      <c r="B14013" t="s">
        <v>12</v>
      </c>
      <c r="C14013" t="s">
        <v>5</v>
      </c>
      <c r="D14013" t="str">
        <f t="shared" si="218"/>
        <v>left</v>
      </c>
      <c r="E14013" t="s">
        <v>19075</v>
      </c>
    </row>
    <row r="14014" spans="1:5" x14ac:dyDescent="0.25">
      <c r="A14014" t="s">
        <v>19076</v>
      </c>
      <c r="B14014" t="s">
        <v>5</v>
      </c>
      <c r="C14014" t="s">
        <v>12</v>
      </c>
      <c r="D14014" t="str">
        <f t="shared" si="218"/>
        <v>right</v>
      </c>
      <c r="E14014" t="s">
        <v>19077</v>
      </c>
    </row>
    <row r="14015" spans="1:5" x14ac:dyDescent="0.25">
      <c r="A14015" t="s">
        <v>19078</v>
      </c>
      <c r="B14015" t="s">
        <v>5</v>
      </c>
      <c r="C14015" t="s">
        <v>5</v>
      </c>
      <c r="D14015" t="str">
        <f t="shared" si="218"/>
        <v>bilateral</v>
      </c>
      <c r="E14015" t="s">
        <v>79</v>
      </c>
    </row>
    <row r="14016" spans="1:5" x14ac:dyDescent="0.25">
      <c r="A14016" t="s">
        <v>19079</v>
      </c>
      <c r="B14016" t="s">
        <v>5</v>
      </c>
      <c r="C14016" t="s">
        <v>5</v>
      </c>
      <c r="D14016" t="str">
        <f t="shared" si="218"/>
        <v>bilateral</v>
      </c>
      <c r="E14016" t="s">
        <v>1253</v>
      </c>
    </row>
    <row r="14017" spans="1:5" x14ac:dyDescent="0.25">
      <c r="A14017" t="s">
        <v>19080</v>
      </c>
      <c r="B14017" t="s">
        <v>12</v>
      </c>
      <c r="C14017" t="s">
        <v>5</v>
      </c>
      <c r="D14017" t="str">
        <f t="shared" si="218"/>
        <v>left</v>
      </c>
      <c r="E14017" t="s">
        <v>19081</v>
      </c>
    </row>
    <row r="14018" spans="1:5" x14ac:dyDescent="0.25">
      <c r="A14018" t="s">
        <v>19082</v>
      </c>
      <c r="B14018" t="s">
        <v>12</v>
      </c>
      <c r="C14018" t="s">
        <v>5</v>
      </c>
      <c r="D14018" t="str">
        <f t="shared" si="218"/>
        <v>left</v>
      </c>
      <c r="E14018" t="s">
        <v>789</v>
      </c>
    </row>
    <row r="14019" spans="1:5" x14ac:dyDescent="0.25">
      <c r="A14019" t="s">
        <v>19083</v>
      </c>
      <c r="B14019" t="s">
        <v>5</v>
      </c>
      <c r="C14019" t="s">
        <v>5</v>
      </c>
      <c r="D14019" t="str">
        <f t="shared" ref="D14019:D14082" si="219">IF(AND(B14019="t",C14019="t"),"bilateral",IF(B14019="t","left",IF(C14019="t","right","bilateral")))</f>
        <v>bilateral</v>
      </c>
      <c r="E14019" t="s">
        <v>19084</v>
      </c>
    </row>
    <row r="14020" spans="1:5" x14ac:dyDescent="0.25">
      <c r="A14020" t="s">
        <v>19085</v>
      </c>
      <c r="B14020" t="s">
        <v>5</v>
      </c>
      <c r="C14020" t="s">
        <v>5</v>
      </c>
      <c r="D14020" t="str">
        <f t="shared" si="219"/>
        <v>bilateral</v>
      </c>
      <c r="E14020" t="s">
        <v>48</v>
      </c>
    </row>
    <row r="14021" spans="1:5" x14ac:dyDescent="0.25">
      <c r="A14021" t="s">
        <v>19086</v>
      </c>
      <c r="B14021" t="s">
        <v>5</v>
      </c>
      <c r="C14021" t="s">
        <v>5</v>
      </c>
      <c r="D14021" t="str">
        <f t="shared" si="219"/>
        <v>bilateral</v>
      </c>
      <c r="E14021" t="s">
        <v>620</v>
      </c>
    </row>
    <row r="14022" spans="1:5" x14ac:dyDescent="0.25">
      <c r="A14022" t="s">
        <v>19087</v>
      </c>
      <c r="B14022" t="s">
        <v>5</v>
      </c>
      <c r="C14022" t="s">
        <v>12</v>
      </c>
      <c r="D14022" t="str">
        <f t="shared" si="219"/>
        <v>right</v>
      </c>
      <c r="E14022" t="s">
        <v>4913</v>
      </c>
    </row>
    <row r="14023" spans="1:5" x14ac:dyDescent="0.25">
      <c r="A14023" t="s">
        <v>19088</v>
      </c>
      <c r="B14023" t="s">
        <v>5</v>
      </c>
      <c r="C14023" t="s">
        <v>12</v>
      </c>
      <c r="D14023" t="str">
        <f t="shared" si="219"/>
        <v>right</v>
      </c>
      <c r="E14023" t="s">
        <v>19089</v>
      </c>
    </row>
    <row r="14024" spans="1:5" x14ac:dyDescent="0.25">
      <c r="A14024" t="s">
        <v>19090</v>
      </c>
      <c r="B14024" t="s">
        <v>5</v>
      </c>
      <c r="C14024" t="s">
        <v>5</v>
      </c>
      <c r="D14024" t="str">
        <f t="shared" si="219"/>
        <v>bilateral</v>
      </c>
      <c r="E14024" t="s">
        <v>2521</v>
      </c>
    </row>
    <row r="14025" spans="1:5" x14ac:dyDescent="0.25">
      <c r="A14025" t="s">
        <v>19091</v>
      </c>
      <c r="B14025" t="s">
        <v>5</v>
      </c>
      <c r="C14025" t="s">
        <v>5</v>
      </c>
      <c r="D14025" t="str">
        <f t="shared" si="219"/>
        <v>bilateral</v>
      </c>
      <c r="E14025" t="s">
        <v>4089</v>
      </c>
    </row>
    <row r="14026" spans="1:5" x14ac:dyDescent="0.25">
      <c r="A14026" s="1" t="s">
        <v>19092</v>
      </c>
      <c r="B14026" t="s">
        <v>5</v>
      </c>
      <c r="C14026" t="s">
        <v>5</v>
      </c>
      <c r="D14026" t="str">
        <f t="shared" si="219"/>
        <v>bilateral</v>
      </c>
      <c r="E14026" t="s">
        <v>513</v>
      </c>
    </row>
    <row r="14027" spans="1:5" x14ac:dyDescent="0.25">
      <c r="A14027" t="s">
        <v>19093</v>
      </c>
      <c r="B14027" t="s">
        <v>12</v>
      </c>
      <c r="C14027" t="s">
        <v>5</v>
      </c>
      <c r="D14027" t="str">
        <f t="shared" si="219"/>
        <v>left</v>
      </c>
      <c r="E14027" t="s">
        <v>2246</v>
      </c>
    </row>
    <row r="14028" spans="1:5" x14ac:dyDescent="0.25">
      <c r="A14028" t="s">
        <v>19094</v>
      </c>
      <c r="B14028" t="s">
        <v>5</v>
      </c>
      <c r="C14028" t="s">
        <v>5</v>
      </c>
      <c r="D14028" t="str">
        <f t="shared" si="219"/>
        <v>bilateral</v>
      </c>
      <c r="E14028" t="s">
        <v>19095</v>
      </c>
    </row>
    <row r="14029" spans="1:5" x14ac:dyDescent="0.25">
      <c r="A14029" t="s">
        <v>19096</v>
      </c>
      <c r="B14029" t="s">
        <v>5</v>
      </c>
      <c r="C14029" t="s">
        <v>5</v>
      </c>
      <c r="D14029" t="str">
        <f t="shared" si="219"/>
        <v>bilateral</v>
      </c>
      <c r="E14029" t="s">
        <v>19097</v>
      </c>
    </row>
    <row r="14030" spans="1:5" x14ac:dyDescent="0.25">
      <c r="A14030" t="s">
        <v>19098</v>
      </c>
      <c r="B14030" t="s">
        <v>5</v>
      </c>
      <c r="C14030" t="s">
        <v>5</v>
      </c>
      <c r="D14030" t="str">
        <f t="shared" si="219"/>
        <v>bilateral</v>
      </c>
      <c r="E14030" t="s">
        <v>19099</v>
      </c>
    </row>
    <row r="14031" spans="1:5" x14ac:dyDescent="0.25">
      <c r="A14031" t="s">
        <v>19100</v>
      </c>
      <c r="B14031" t="s">
        <v>12</v>
      </c>
      <c r="C14031" t="s">
        <v>5</v>
      </c>
      <c r="D14031" t="str">
        <f t="shared" si="219"/>
        <v>left</v>
      </c>
      <c r="E14031" t="s">
        <v>17095</v>
      </c>
    </row>
    <row r="14032" spans="1:5" x14ac:dyDescent="0.25">
      <c r="A14032" t="s">
        <v>19101</v>
      </c>
      <c r="B14032" t="s">
        <v>5</v>
      </c>
      <c r="C14032" t="s">
        <v>5</v>
      </c>
      <c r="D14032" t="str">
        <f t="shared" si="219"/>
        <v>bilateral</v>
      </c>
      <c r="E14032" t="s">
        <v>1110</v>
      </c>
    </row>
    <row r="14033" spans="1:5" x14ac:dyDescent="0.25">
      <c r="A14033" t="s">
        <v>19102</v>
      </c>
      <c r="B14033" t="s">
        <v>12</v>
      </c>
      <c r="C14033" t="s">
        <v>5</v>
      </c>
      <c r="D14033" t="str">
        <f t="shared" si="219"/>
        <v>left</v>
      </c>
      <c r="E14033" t="s">
        <v>19103</v>
      </c>
    </row>
    <row r="14034" spans="1:5" x14ac:dyDescent="0.25">
      <c r="A14034" t="s">
        <v>19104</v>
      </c>
      <c r="B14034" t="s">
        <v>5</v>
      </c>
      <c r="C14034" t="s">
        <v>5</v>
      </c>
      <c r="D14034" t="str">
        <f t="shared" si="219"/>
        <v>bilateral</v>
      </c>
      <c r="E14034" t="s">
        <v>5477</v>
      </c>
    </row>
    <row r="14035" spans="1:5" x14ac:dyDescent="0.25">
      <c r="A14035" t="s">
        <v>19105</v>
      </c>
      <c r="B14035" t="s">
        <v>5</v>
      </c>
      <c r="C14035" t="s">
        <v>12</v>
      </c>
      <c r="D14035" t="str">
        <f t="shared" si="219"/>
        <v>right</v>
      </c>
      <c r="E14035" t="s">
        <v>19106</v>
      </c>
    </row>
    <row r="14036" spans="1:5" x14ac:dyDescent="0.25">
      <c r="A14036" t="s">
        <v>19107</v>
      </c>
      <c r="B14036" t="s">
        <v>5</v>
      </c>
      <c r="C14036" t="s">
        <v>12</v>
      </c>
      <c r="D14036" t="str">
        <f t="shared" si="219"/>
        <v>right</v>
      </c>
      <c r="E14036" t="s">
        <v>636</v>
      </c>
    </row>
    <row r="14037" spans="1:5" x14ac:dyDescent="0.25">
      <c r="A14037" t="s">
        <v>19108</v>
      </c>
      <c r="B14037" t="s">
        <v>5</v>
      </c>
      <c r="C14037" t="s">
        <v>5</v>
      </c>
      <c r="D14037" t="str">
        <f t="shared" si="219"/>
        <v>bilateral</v>
      </c>
      <c r="E14037" t="s">
        <v>8372</v>
      </c>
    </row>
    <row r="14038" spans="1:5" x14ac:dyDescent="0.25">
      <c r="A14038" t="s">
        <v>19109</v>
      </c>
      <c r="B14038" t="s">
        <v>5</v>
      </c>
      <c r="C14038" t="s">
        <v>5</v>
      </c>
      <c r="D14038" t="str">
        <f t="shared" si="219"/>
        <v>bilateral</v>
      </c>
      <c r="E14038" t="s">
        <v>731</v>
      </c>
    </row>
    <row r="14039" spans="1:5" x14ac:dyDescent="0.25">
      <c r="A14039" t="s">
        <v>19110</v>
      </c>
      <c r="B14039" t="s">
        <v>5</v>
      </c>
      <c r="C14039" t="s">
        <v>12</v>
      </c>
      <c r="D14039" t="str">
        <f t="shared" si="219"/>
        <v>right</v>
      </c>
      <c r="E14039" t="s">
        <v>1497</v>
      </c>
    </row>
    <row r="14040" spans="1:5" x14ac:dyDescent="0.25">
      <c r="A14040" t="s">
        <v>19111</v>
      </c>
      <c r="B14040" t="s">
        <v>12</v>
      </c>
      <c r="C14040" t="s">
        <v>12</v>
      </c>
      <c r="D14040" t="str">
        <f t="shared" si="219"/>
        <v>bilateral</v>
      </c>
      <c r="E14040" t="s">
        <v>7535</v>
      </c>
    </row>
    <row r="14041" spans="1:5" x14ac:dyDescent="0.25">
      <c r="A14041" t="s">
        <v>19112</v>
      </c>
      <c r="B14041" t="s">
        <v>5</v>
      </c>
      <c r="C14041" t="s">
        <v>5</v>
      </c>
      <c r="D14041" t="str">
        <f t="shared" si="219"/>
        <v>bilateral</v>
      </c>
      <c r="E14041" t="s">
        <v>268</v>
      </c>
    </row>
    <row r="14042" spans="1:5" x14ac:dyDescent="0.25">
      <c r="A14042" t="s">
        <v>19113</v>
      </c>
      <c r="B14042" t="s">
        <v>12</v>
      </c>
      <c r="C14042" t="s">
        <v>5</v>
      </c>
      <c r="D14042" t="str">
        <f t="shared" si="219"/>
        <v>left</v>
      </c>
      <c r="E14042" t="s">
        <v>19114</v>
      </c>
    </row>
    <row r="14043" spans="1:5" x14ac:dyDescent="0.25">
      <c r="A14043" t="s">
        <v>19115</v>
      </c>
      <c r="B14043" t="s">
        <v>5</v>
      </c>
      <c r="C14043" t="s">
        <v>12</v>
      </c>
      <c r="D14043" t="str">
        <f t="shared" si="219"/>
        <v>right</v>
      </c>
      <c r="E14043" t="s">
        <v>2072</v>
      </c>
    </row>
    <row r="14044" spans="1:5" x14ac:dyDescent="0.25">
      <c r="A14044" t="s">
        <v>19116</v>
      </c>
      <c r="B14044" t="s">
        <v>5</v>
      </c>
      <c r="C14044" t="s">
        <v>12</v>
      </c>
      <c r="D14044" t="str">
        <f t="shared" si="219"/>
        <v>right</v>
      </c>
      <c r="E14044" t="s">
        <v>523</v>
      </c>
    </row>
    <row r="14045" spans="1:5" x14ac:dyDescent="0.25">
      <c r="A14045" t="s">
        <v>19117</v>
      </c>
      <c r="B14045" t="s">
        <v>5</v>
      </c>
      <c r="C14045" t="s">
        <v>12</v>
      </c>
      <c r="D14045" t="str">
        <f t="shared" si="219"/>
        <v>right</v>
      </c>
      <c r="E14045" t="s">
        <v>103</v>
      </c>
    </row>
    <row r="14046" spans="1:5" x14ac:dyDescent="0.25">
      <c r="A14046" t="s">
        <v>19118</v>
      </c>
      <c r="B14046" t="s">
        <v>12</v>
      </c>
      <c r="C14046" t="s">
        <v>12</v>
      </c>
      <c r="D14046" t="str">
        <f t="shared" si="219"/>
        <v>bilateral</v>
      </c>
      <c r="E14046" t="s">
        <v>630</v>
      </c>
    </row>
    <row r="14047" spans="1:5" x14ac:dyDescent="0.25">
      <c r="A14047" t="s">
        <v>19119</v>
      </c>
      <c r="B14047" t="s">
        <v>5</v>
      </c>
      <c r="C14047" t="s">
        <v>5</v>
      </c>
      <c r="D14047" t="str">
        <f t="shared" si="219"/>
        <v>bilateral</v>
      </c>
      <c r="E14047" t="s">
        <v>19120</v>
      </c>
    </row>
    <row r="14048" spans="1:5" x14ac:dyDescent="0.25">
      <c r="A14048" t="s">
        <v>19121</v>
      </c>
      <c r="B14048" t="s">
        <v>5</v>
      </c>
      <c r="C14048" t="s">
        <v>5</v>
      </c>
      <c r="D14048" t="str">
        <f t="shared" si="219"/>
        <v>bilateral</v>
      </c>
      <c r="E14048" t="s">
        <v>19122</v>
      </c>
    </row>
    <row r="14049" spans="1:5" x14ac:dyDescent="0.25">
      <c r="A14049" t="s">
        <v>19123</v>
      </c>
      <c r="B14049" t="s">
        <v>5</v>
      </c>
      <c r="C14049" t="s">
        <v>5</v>
      </c>
      <c r="D14049" t="str">
        <f t="shared" si="219"/>
        <v>bilateral</v>
      </c>
      <c r="E14049" t="s">
        <v>16763</v>
      </c>
    </row>
    <row r="14050" spans="1:5" x14ac:dyDescent="0.25">
      <c r="A14050" t="s">
        <v>19124</v>
      </c>
      <c r="B14050" t="s">
        <v>5</v>
      </c>
      <c r="C14050" t="s">
        <v>5</v>
      </c>
      <c r="D14050" t="str">
        <f t="shared" si="219"/>
        <v>bilateral</v>
      </c>
      <c r="E14050" t="s">
        <v>196</v>
      </c>
    </row>
    <row r="14051" spans="1:5" x14ac:dyDescent="0.25">
      <c r="A14051" t="s">
        <v>19125</v>
      </c>
      <c r="B14051" t="s">
        <v>5</v>
      </c>
      <c r="C14051" t="s">
        <v>5</v>
      </c>
      <c r="D14051" t="str">
        <f t="shared" si="219"/>
        <v>bilateral</v>
      </c>
      <c r="E14051" t="s">
        <v>967</v>
      </c>
    </row>
    <row r="14052" spans="1:5" x14ac:dyDescent="0.25">
      <c r="A14052" t="s">
        <v>19126</v>
      </c>
      <c r="B14052" t="s">
        <v>5</v>
      </c>
      <c r="C14052" t="s">
        <v>12</v>
      </c>
      <c r="D14052" t="str">
        <f t="shared" si="219"/>
        <v>right</v>
      </c>
      <c r="E14052" t="s">
        <v>93</v>
      </c>
    </row>
    <row r="14053" spans="1:5" x14ac:dyDescent="0.25">
      <c r="A14053" t="s">
        <v>19127</v>
      </c>
      <c r="B14053" t="s">
        <v>5</v>
      </c>
      <c r="C14053" t="s">
        <v>5</v>
      </c>
      <c r="D14053" t="str">
        <f t="shared" si="219"/>
        <v>bilateral</v>
      </c>
      <c r="E14053" t="s">
        <v>680</v>
      </c>
    </row>
    <row r="14054" spans="1:5" x14ac:dyDescent="0.25">
      <c r="A14054" t="s">
        <v>19128</v>
      </c>
      <c r="B14054" t="s">
        <v>5</v>
      </c>
      <c r="C14054" t="s">
        <v>12</v>
      </c>
      <c r="D14054" t="str">
        <f t="shared" si="219"/>
        <v>right</v>
      </c>
      <c r="E14054" t="s">
        <v>753</v>
      </c>
    </row>
    <row r="14055" spans="1:5" x14ac:dyDescent="0.25">
      <c r="A14055" t="s">
        <v>19129</v>
      </c>
      <c r="B14055" t="s">
        <v>12</v>
      </c>
      <c r="C14055" t="s">
        <v>12</v>
      </c>
      <c r="D14055" t="str">
        <f t="shared" si="219"/>
        <v>bilateral</v>
      </c>
      <c r="E14055" t="s">
        <v>4256</v>
      </c>
    </row>
    <row r="14056" spans="1:5" x14ac:dyDescent="0.25">
      <c r="A14056" t="s">
        <v>19130</v>
      </c>
      <c r="B14056" t="s">
        <v>5</v>
      </c>
      <c r="C14056" t="s">
        <v>12</v>
      </c>
      <c r="D14056" t="str">
        <f t="shared" si="219"/>
        <v>right</v>
      </c>
      <c r="E14056" t="s">
        <v>164</v>
      </c>
    </row>
    <row r="14057" spans="1:5" x14ac:dyDescent="0.25">
      <c r="A14057" t="s">
        <v>19131</v>
      </c>
      <c r="B14057" t="s">
        <v>5</v>
      </c>
      <c r="C14057" t="s">
        <v>5</v>
      </c>
      <c r="D14057" t="str">
        <f t="shared" si="219"/>
        <v>bilateral</v>
      </c>
      <c r="E14057" t="s">
        <v>1052</v>
      </c>
    </row>
    <row r="14058" spans="1:5" x14ac:dyDescent="0.25">
      <c r="A14058" t="s">
        <v>19132</v>
      </c>
      <c r="B14058" t="s">
        <v>5</v>
      </c>
      <c r="C14058" t="s">
        <v>5</v>
      </c>
      <c r="D14058" t="str">
        <f t="shared" si="219"/>
        <v>bilateral</v>
      </c>
      <c r="E14058" t="s">
        <v>19133</v>
      </c>
    </row>
    <row r="14059" spans="1:5" x14ac:dyDescent="0.25">
      <c r="A14059" t="s">
        <v>19134</v>
      </c>
      <c r="B14059" t="s">
        <v>5</v>
      </c>
      <c r="C14059" t="s">
        <v>5</v>
      </c>
      <c r="D14059" t="str">
        <f t="shared" si="219"/>
        <v>bilateral</v>
      </c>
      <c r="E14059" t="s">
        <v>19135</v>
      </c>
    </row>
    <row r="14060" spans="1:5" x14ac:dyDescent="0.25">
      <c r="A14060" t="s">
        <v>19136</v>
      </c>
      <c r="B14060" t="s">
        <v>5</v>
      </c>
      <c r="C14060" t="s">
        <v>5</v>
      </c>
      <c r="D14060" t="str">
        <f t="shared" si="219"/>
        <v>bilateral</v>
      </c>
      <c r="E14060" t="s">
        <v>1782</v>
      </c>
    </row>
    <row r="14061" spans="1:5" x14ac:dyDescent="0.25">
      <c r="A14061" t="s">
        <v>19137</v>
      </c>
      <c r="B14061" t="s">
        <v>5</v>
      </c>
      <c r="C14061" t="s">
        <v>12</v>
      </c>
      <c r="D14061" t="str">
        <f t="shared" si="219"/>
        <v>right</v>
      </c>
      <c r="E14061" t="s">
        <v>2414</v>
      </c>
    </row>
    <row r="14062" spans="1:5" x14ac:dyDescent="0.25">
      <c r="A14062" t="s">
        <v>19138</v>
      </c>
      <c r="B14062" t="s">
        <v>5</v>
      </c>
      <c r="C14062" t="s">
        <v>5</v>
      </c>
      <c r="D14062" t="str">
        <f t="shared" si="219"/>
        <v>bilateral</v>
      </c>
      <c r="E14062" t="s">
        <v>19139</v>
      </c>
    </row>
    <row r="14063" spans="1:5" x14ac:dyDescent="0.25">
      <c r="A14063" t="s">
        <v>19140</v>
      </c>
      <c r="B14063" t="s">
        <v>5</v>
      </c>
      <c r="C14063" t="s">
        <v>5</v>
      </c>
      <c r="D14063" t="str">
        <f t="shared" si="219"/>
        <v>bilateral</v>
      </c>
      <c r="E14063" t="s">
        <v>107</v>
      </c>
    </row>
    <row r="14064" spans="1:5" x14ac:dyDescent="0.25">
      <c r="A14064" t="s">
        <v>19141</v>
      </c>
      <c r="B14064" t="s">
        <v>5</v>
      </c>
      <c r="C14064" t="s">
        <v>5</v>
      </c>
      <c r="D14064" t="str">
        <f t="shared" si="219"/>
        <v>bilateral</v>
      </c>
      <c r="E14064" t="s">
        <v>19142</v>
      </c>
    </row>
    <row r="14065" spans="1:5" x14ac:dyDescent="0.25">
      <c r="A14065" t="s">
        <v>19143</v>
      </c>
      <c r="B14065" t="s">
        <v>12</v>
      </c>
      <c r="C14065" t="s">
        <v>12</v>
      </c>
      <c r="D14065" t="str">
        <f t="shared" si="219"/>
        <v>bilateral</v>
      </c>
      <c r="E14065" t="s">
        <v>19144</v>
      </c>
    </row>
    <row r="14066" spans="1:5" x14ac:dyDescent="0.25">
      <c r="A14066" t="s">
        <v>19145</v>
      </c>
      <c r="B14066" t="s">
        <v>12</v>
      </c>
      <c r="C14066" t="s">
        <v>12</v>
      </c>
      <c r="D14066" t="str">
        <f t="shared" si="219"/>
        <v>bilateral</v>
      </c>
      <c r="E14066" t="s">
        <v>7890</v>
      </c>
    </row>
    <row r="14067" spans="1:5" x14ac:dyDescent="0.25">
      <c r="A14067" t="s">
        <v>19146</v>
      </c>
      <c r="B14067" t="s">
        <v>12</v>
      </c>
      <c r="C14067" t="s">
        <v>5</v>
      </c>
      <c r="D14067" t="str">
        <f t="shared" si="219"/>
        <v>left</v>
      </c>
      <c r="E14067" t="s">
        <v>2403</v>
      </c>
    </row>
    <row r="14068" spans="1:5" x14ac:dyDescent="0.25">
      <c r="A14068" t="s">
        <v>19147</v>
      </c>
      <c r="B14068" t="s">
        <v>5</v>
      </c>
      <c r="C14068" t="s">
        <v>5</v>
      </c>
      <c r="D14068" t="str">
        <f t="shared" si="219"/>
        <v>bilateral</v>
      </c>
      <c r="E14068" t="s">
        <v>196</v>
      </c>
    </row>
    <row r="14069" spans="1:5" x14ac:dyDescent="0.25">
      <c r="A14069" t="s">
        <v>19148</v>
      </c>
      <c r="B14069" t="s">
        <v>5</v>
      </c>
      <c r="C14069" t="s">
        <v>5</v>
      </c>
      <c r="D14069" t="str">
        <f t="shared" si="219"/>
        <v>bilateral</v>
      </c>
      <c r="E14069" t="s">
        <v>306</v>
      </c>
    </row>
    <row r="14070" spans="1:5" x14ac:dyDescent="0.25">
      <c r="A14070" t="s">
        <v>19149</v>
      </c>
      <c r="B14070" t="s">
        <v>12</v>
      </c>
      <c r="C14070" t="s">
        <v>5</v>
      </c>
      <c r="D14070" t="str">
        <f t="shared" si="219"/>
        <v>left</v>
      </c>
      <c r="E14070" t="s">
        <v>4645</v>
      </c>
    </row>
    <row r="14071" spans="1:5" x14ac:dyDescent="0.25">
      <c r="A14071" t="s">
        <v>19150</v>
      </c>
      <c r="B14071" t="s">
        <v>5</v>
      </c>
      <c r="C14071" t="s">
        <v>5</v>
      </c>
      <c r="D14071" t="str">
        <f t="shared" si="219"/>
        <v>bilateral</v>
      </c>
      <c r="E14071" t="s">
        <v>107</v>
      </c>
    </row>
    <row r="14072" spans="1:5" x14ac:dyDescent="0.25">
      <c r="A14072" t="s">
        <v>19151</v>
      </c>
      <c r="B14072" t="s">
        <v>5</v>
      </c>
      <c r="C14072" t="s">
        <v>12</v>
      </c>
      <c r="D14072" t="str">
        <f t="shared" si="219"/>
        <v>right</v>
      </c>
      <c r="E14072" t="s">
        <v>308</v>
      </c>
    </row>
    <row r="14073" spans="1:5" x14ac:dyDescent="0.25">
      <c r="A14073" t="s">
        <v>19152</v>
      </c>
      <c r="B14073" t="s">
        <v>5</v>
      </c>
      <c r="C14073" t="s">
        <v>5</v>
      </c>
      <c r="D14073" t="str">
        <f t="shared" si="219"/>
        <v>bilateral</v>
      </c>
      <c r="E14073" t="s">
        <v>16739</v>
      </c>
    </row>
    <row r="14074" spans="1:5" x14ac:dyDescent="0.25">
      <c r="A14074" s="1" t="s">
        <v>19153</v>
      </c>
      <c r="B14074" t="s">
        <v>5</v>
      </c>
      <c r="C14074" t="s">
        <v>5</v>
      </c>
      <c r="D14074" t="str">
        <f t="shared" si="219"/>
        <v>bilateral</v>
      </c>
      <c r="E14074" t="s">
        <v>349</v>
      </c>
    </row>
    <row r="14075" spans="1:5" x14ac:dyDescent="0.25">
      <c r="A14075" t="s">
        <v>19154</v>
      </c>
      <c r="B14075" t="s">
        <v>12</v>
      </c>
      <c r="C14075" t="s">
        <v>5</v>
      </c>
      <c r="D14075" t="str">
        <f t="shared" si="219"/>
        <v>left</v>
      </c>
      <c r="E14075" t="s">
        <v>567</v>
      </c>
    </row>
    <row r="14076" spans="1:5" x14ac:dyDescent="0.25">
      <c r="A14076" t="s">
        <v>19155</v>
      </c>
      <c r="B14076" t="s">
        <v>12</v>
      </c>
      <c r="C14076" t="s">
        <v>5</v>
      </c>
      <c r="D14076" t="str">
        <f t="shared" si="219"/>
        <v>left</v>
      </c>
      <c r="E14076" t="s">
        <v>19156</v>
      </c>
    </row>
    <row r="14077" spans="1:5" x14ac:dyDescent="0.25">
      <c r="A14077" t="s">
        <v>19157</v>
      </c>
      <c r="B14077" t="s">
        <v>5</v>
      </c>
      <c r="C14077" t="s">
        <v>5</v>
      </c>
      <c r="D14077" t="str">
        <f t="shared" si="219"/>
        <v>bilateral</v>
      </c>
      <c r="E14077" t="s">
        <v>251</v>
      </c>
    </row>
    <row r="14078" spans="1:5" x14ac:dyDescent="0.25">
      <c r="A14078" t="s">
        <v>19158</v>
      </c>
      <c r="B14078" t="s">
        <v>12</v>
      </c>
      <c r="C14078" t="s">
        <v>12</v>
      </c>
      <c r="D14078" t="str">
        <f t="shared" si="219"/>
        <v>bilateral</v>
      </c>
      <c r="E14078" t="s">
        <v>916</v>
      </c>
    </row>
    <row r="14079" spans="1:5" x14ac:dyDescent="0.25">
      <c r="A14079" t="s">
        <v>19159</v>
      </c>
      <c r="B14079" t="s">
        <v>5</v>
      </c>
      <c r="C14079" t="s">
        <v>5</v>
      </c>
      <c r="D14079" t="str">
        <f t="shared" si="219"/>
        <v>bilateral</v>
      </c>
      <c r="E14079" t="s">
        <v>48</v>
      </c>
    </row>
    <row r="14080" spans="1:5" x14ac:dyDescent="0.25">
      <c r="A14080" t="s">
        <v>19160</v>
      </c>
      <c r="B14080" t="s">
        <v>5</v>
      </c>
      <c r="C14080" t="s">
        <v>5</v>
      </c>
      <c r="D14080" t="str">
        <f t="shared" si="219"/>
        <v>bilateral</v>
      </c>
      <c r="E14080" t="s">
        <v>5752</v>
      </c>
    </row>
    <row r="14081" spans="1:5" x14ac:dyDescent="0.25">
      <c r="A14081" t="s">
        <v>19161</v>
      </c>
      <c r="B14081" t="s">
        <v>5</v>
      </c>
      <c r="C14081" t="s">
        <v>5</v>
      </c>
      <c r="D14081" t="str">
        <f t="shared" si="219"/>
        <v>bilateral</v>
      </c>
      <c r="E14081" t="s">
        <v>8064</v>
      </c>
    </row>
    <row r="14082" spans="1:5" x14ac:dyDescent="0.25">
      <c r="A14082" t="s">
        <v>19162</v>
      </c>
      <c r="B14082" t="s">
        <v>5</v>
      </c>
      <c r="C14082" t="s">
        <v>5</v>
      </c>
      <c r="D14082" t="str">
        <f t="shared" si="219"/>
        <v>bilateral</v>
      </c>
      <c r="E14082" t="s">
        <v>19163</v>
      </c>
    </row>
    <row r="14083" spans="1:5" x14ac:dyDescent="0.25">
      <c r="A14083" t="s">
        <v>19164</v>
      </c>
      <c r="B14083" t="s">
        <v>12</v>
      </c>
      <c r="C14083" t="s">
        <v>12</v>
      </c>
      <c r="D14083" t="str">
        <f t="shared" ref="D14083:D14146" si="220">IF(AND(B14083="t",C14083="t"),"bilateral",IF(B14083="t","left",IF(C14083="t","right","bilateral")))</f>
        <v>bilateral</v>
      </c>
      <c r="E14083" t="s">
        <v>451</v>
      </c>
    </row>
    <row r="14084" spans="1:5" x14ac:dyDescent="0.25">
      <c r="A14084" t="s">
        <v>19165</v>
      </c>
      <c r="B14084" t="s">
        <v>12</v>
      </c>
      <c r="C14084" t="s">
        <v>5</v>
      </c>
      <c r="D14084" t="str">
        <f t="shared" si="220"/>
        <v>left</v>
      </c>
      <c r="E14084" t="s">
        <v>4868</v>
      </c>
    </row>
    <row r="14085" spans="1:5" x14ac:dyDescent="0.25">
      <c r="A14085" t="s">
        <v>19166</v>
      </c>
      <c r="B14085" t="s">
        <v>5</v>
      </c>
      <c r="C14085" t="s">
        <v>5</v>
      </c>
      <c r="D14085" t="str">
        <f t="shared" si="220"/>
        <v>bilateral</v>
      </c>
      <c r="E14085" t="s">
        <v>19167</v>
      </c>
    </row>
    <row r="14086" spans="1:5" x14ac:dyDescent="0.25">
      <c r="A14086" t="s">
        <v>19168</v>
      </c>
      <c r="B14086" t="s">
        <v>5</v>
      </c>
      <c r="C14086" t="s">
        <v>5</v>
      </c>
      <c r="D14086" t="str">
        <f t="shared" si="220"/>
        <v>bilateral</v>
      </c>
      <c r="E14086" t="s">
        <v>81</v>
      </c>
    </row>
    <row r="14087" spans="1:5" x14ac:dyDescent="0.25">
      <c r="A14087" t="s">
        <v>19169</v>
      </c>
      <c r="B14087" t="s">
        <v>5</v>
      </c>
      <c r="C14087" t="s">
        <v>5</v>
      </c>
      <c r="D14087" t="str">
        <f t="shared" si="220"/>
        <v>bilateral</v>
      </c>
      <c r="E14087" t="s">
        <v>2814</v>
      </c>
    </row>
    <row r="14088" spans="1:5" x14ac:dyDescent="0.25">
      <c r="A14088" t="s">
        <v>19170</v>
      </c>
      <c r="B14088" t="s">
        <v>5</v>
      </c>
      <c r="C14088" t="s">
        <v>5</v>
      </c>
      <c r="D14088" t="str">
        <f t="shared" si="220"/>
        <v>bilateral</v>
      </c>
      <c r="E14088" t="s">
        <v>107</v>
      </c>
    </row>
    <row r="14089" spans="1:5" x14ac:dyDescent="0.25">
      <c r="A14089" t="s">
        <v>19171</v>
      </c>
      <c r="B14089" t="s">
        <v>5</v>
      </c>
      <c r="C14089" t="s">
        <v>5</v>
      </c>
      <c r="D14089" t="str">
        <f t="shared" si="220"/>
        <v>bilateral</v>
      </c>
      <c r="E14089" t="s">
        <v>48</v>
      </c>
    </row>
    <row r="14090" spans="1:5" x14ac:dyDescent="0.25">
      <c r="A14090" t="s">
        <v>19172</v>
      </c>
      <c r="B14090" t="s">
        <v>5</v>
      </c>
      <c r="C14090" t="s">
        <v>5</v>
      </c>
      <c r="D14090" t="str">
        <f t="shared" si="220"/>
        <v>bilateral</v>
      </c>
      <c r="E14090" t="s">
        <v>3486</v>
      </c>
    </row>
    <row r="14091" spans="1:5" x14ac:dyDescent="0.25">
      <c r="A14091" t="s">
        <v>19173</v>
      </c>
      <c r="B14091" t="s">
        <v>5</v>
      </c>
      <c r="C14091" t="s">
        <v>12</v>
      </c>
      <c r="D14091" t="str">
        <f t="shared" si="220"/>
        <v>right</v>
      </c>
      <c r="E14091" t="s">
        <v>19174</v>
      </c>
    </row>
    <row r="14092" spans="1:5" x14ac:dyDescent="0.25">
      <c r="A14092" t="s">
        <v>19175</v>
      </c>
      <c r="B14092" t="s">
        <v>5</v>
      </c>
      <c r="C14092" t="s">
        <v>5</v>
      </c>
      <c r="D14092" t="str">
        <f t="shared" si="220"/>
        <v>bilateral</v>
      </c>
      <c r="E14092" t="s">
        <v>19176</v>
      </c>
    </row>
    <row r="14093" spans="1:5" x14ac:dyDescent="0.25">
      <c r="A14093" t="s">
        <v>19177</v>
      </c>
      <c r="B14093" t="s">
        <v>5</v>
      </c>
      <c r="C14093" t="s">
        <v>12</v>
      </c>
      <c r="D14093" t="str">
        <f t="shared" si="220"/>
        <v>right</v>
      </c>
      <c r="E14093" t="s">
        <v>674</v>
      </c>
    </row>
    <row r="14094" spans="1:5" x14ac:dyDescent="0.25">
      <c r="A14094" t="s">
        <v>19178</v>
      </c>
      <c r="B14094" t="s">
        <v>5</v>
      </c>
      <c r="C14094" t="s">
        <v>5</v>
      </c>
      <c r="D14094" t="str">
        <f t="shared" si="220"/>
        <v>bilateral</v>
      </c>
      <c r="E14094" t="s">
        <v>19179</v>
      </c>
    </row>
    <row r="14095" spans="1:5" x14ac:dyDescent="0.25">
      <c r="A14095" t="s">
        <v>19180</v>
      </c>
      <c r="B14095" t="s">
        <v>5</v>
      </c>
      <c r="C14095" t="s">
        <v>5</v>
      </c>
      <c r="D14095" t="str">
        <f t="shared" si="220"/>
        <v>bilateral</v>
      </c>
      <c r="E14095" t="s">
        <v>19181</v>
      </c>
    </row>
    <row r="14096" spans="1:5" x14ac:dyDescent="0.25">
      <c r="A14096" t="s">
        <v>19182</v>
      </c>
      <c r="B14096" t="s">
        <v>12</v>
      </c>
      <c r="C14096" t="s">
        <v>5</v>
      </c>
      <c r="D14096" t="str">
        <f t="shared" si="220"/>
        <v>left</v>
      </c>
      <c r="E14096" t="s">
        <v>577</v>
      </c>
    </row>
    <row r="14097" spans="1:5" x14ac:dyDescent="0.25">
      <c r="A14097" t="s">
        <v>19183</v>
      </c>
      <c r="B14097" t="s">
        <v>5</v>
      </c>
      <c r="C14097" t="s">
        <v>5</v>
      </c>
      <c r="D14097" t="str">
        <f t="shared" si="220"/>
        <v>bilateral</v>
      </c>
      <c r="E14097" t="s">
        <v>19184</v>
      </c>
    </row>
    <row r="14098" spans="1:5" x14ac:dyDescent="0.25">
      <c r="A14098" t="s">
        <v>19185</v>
      </c>
      <c r="B14098" t="s">
        <v>5</v>
      </c>
      <c r="C14098" t="s">
        <v>5</v>
      </c>
      <c r="D14098" t="str">
        <f t="shared" si="220"/>
        <v>bilateral</v>
      </c>
      <c r="E14098" t="s">
        <v>129</v>
      </c>
    </row>
    <row r="14099" spans="1:5" x14ac:dyDescent="0.25">
      <c r="A14099" t="s">
        <v>19186</v>
      </c>
      <c r="B14099" t="s">
        <v>5</v>
      </c>
      <c r="C14099" t="s">
        <v>5</v>
      </c>
      <c r="D14099" t="str">
        <f t="shared" si="220"/>
        <v>bilateral</v>
      </c>
      <c r="E14099" t="s">
        <v>9793</v>
      </c>
    </row>
    <row r="14100" spans="1:5" x14ac:dyDescent="0.25">
      <c r="A14100" t="s">
        <v>19187</v>
      </c>
      <c r="B14100" t="s">
        <v>5</v>
      </c>
      <c r="C14100" t="s">
        <v>5</v>
      </c>
      <c r="D14100" t="str">
        <f t="shared" si="220"/>
        <v>bilateral</v>
      </c>
      <c r="E14100" t="s">
        <v>19188</v>
      </c>
    </row>
    <row r="14101" spans="1:5" x14ac:dyDescent="0.25">
      <c r="A14101" t="s">
        <v>19189</v>
      </c>
      <c r="B14101" t="s">
        <v>5</v>
      </c>
      <c r="C14101" t="s">
        <v>12</v>
      </c>
      <c r="D14101" t="str">
        <f t="shared" si="220"/>
        <v>right</v>
      </c>
      <c r="E14101" t="s">
        <v>2514</v>
      </c>
    </row>
    <row r="14102" spans="1:5" x14ac:dyDescent="0.25">
      <c r="A14102" t="s">
        <v>19190</v>
      </c>
      <c r="B14102" t="s">
        <v>5</v>
      </c>
      <c r="C14102" t="s">
        <v>5</v>
      </c>
      <c r="D14102" t="str">
        <f t="shared" si="220"/>
        <v>bilateral</v>
      </c>
      <c r="E14102" t="s">
        <v>166</v>
      </c>
    </row>
    <row r="14103" spans="1:5" x14ac:dyDescent="0.25">
      <c r="A14103" t="s">
        <v>19191</v>
      </c>
      <c r="B14103" t="s">
        <v>5</v>
      </c>
      <c r="C14103" t="s">
        <v>5</v>
      </c>
      <c r="D14103" t="str">
        <f t="shared" si="220"/>
        <v>bilateral</v>
      </c>
      <c r="E14103" t="s">
        <v>77</v>
      </c>
    </row>
    <row r="14104" spans="1:5" x14ac:dyDescent="0.25">
      <c r="A14104" t="s">
        <v>19192</v>
      </c>
      <c r="B14104" t="s">
        <v>12</v>
      </c>
      <c r="C14104" t="s">
        <v>12</v>
      </c>
      <c r="D14104" t="str">
        <f t="shared" si="220"/>
        <v>bilateral</v>
      </c>
      <c r="E14104" t="s">
        <v>10276</v>
      </c>
    </row>
    <row r="14105" spans="1:5" x14ac:dyDescent="0.25">
      <c r="A14105" t="s">
        <v>19193</v>
      </c>
      <c r="B14105" t="s">
        <v>5</v>
      </c>
      <c r="C14105" t="s">
        <v>12</v>
      </c>
      <c r="D14105" t="str">
        <f t="shared" si="220"/>
        <v>right</v>
      </c>
      <c r="E14105" t="s">
        <v>1497</v>
      </c>
    </row>
    <row r="14106" spans="1:5" x14ac:dyDescent="0.25">
      <c r="A14106" t="s">
        <v>19194</v>
      </c>
      <c r="B14106" t="s">
        <v>5</v>
      </c>
      <c r="C14106" t="s">
        <v>5</v>
      </c>
      <c r="D14106" t="str">
        <f t="shared" si="220"/>
        <v>bilateral</v>
      </c>
      <c r="E14106" t="s">
        <v>8</v>
      </c>
    </row>
    <row r="14107" spans="1:5" x14ac:dyDescent="0.25">
      <c r="A14107" t="s">
        <v>19195</v>
      </c>
      <c r="B14107" t="s">
        <v>5</v>
      </c>
      <c r="C14107" t="s">
        <v>12</v>
      </c>
      <c r="D14107" t="str">
        <f t="shared" si="220"/>
        <v>right</v>
      </c>
      <c r="E14107" t="s">
        <v>1930</v>
      </c>
    </row>
    <row r="14108" spans="1:5" x14ac:dyDescent="0.25">
      <c r="A14108" t="s">
        <v>19196</v>
      </c>
      <c r="B14108" t="s">
        <v>5</v>
      </c>
      <c r="C14108" t="s">
        <v>12</v>
      </c>
      <c r="D14108" t="str">
        <f t="shared" si="220"/>
        <v>right</v>
      </c>
      <c r="E14108" t="s">
        <v>141</v>
      </c>
    </row>
    <row r="14109" spans="1:5" x14ac:dyDescent="0.25">
      <c r="A14109" t="s">
        <v>19197</v>
      </c>
      <c r="B14109" t="s">
        <v>5</v>
      </c>
      <c r="C14109" t="s">
        <v>5</v>
      </c>
      <c r="D14109" t="str">
        <f t="shared" si="220"/>
        <v>bilateral</v>
      </c>
      <c r="E14109" t="s">
        <v>1253</v>
      </c>
    </row>
    <row r="14110" spans="1:5" x14ac:dyDescent="0.25">
      <c r="A14110" t="s">
        <v>19198</v>
      </c>
      <c r="B14110" t="s">
        <v>5</v>
      </c>
      <c r="C14110" t="s">
        <v>5</v>
      </c>
      <c r="D14110" t="str">
        <f t="shared" si="220"/>
        <v>bilateral</v>
      </c>
      <c r="E14110" t="s">
        <v>2947</v>
      </c>
    </row>
    <row r="14111" spans="1:5" x14ac:dyDescent="0.25">
      <c r="A14111" t="s">
        <v>19199</v>
      </c>
      <c r="B14111" t="s">
        <v>5</v>
      </c>
      <c r="C14111" t="s">
        <v>12</v>
      </c>
      <c r="D14111" t="str">
        <f t="shared" si="220"/>
        <v>right</v>
      </c>
      <c r="E14111" t="s">
        <v>14284</v>
      </c>
    </row>
    <row r="14112" spans="1:5" x14ac:dyDescent="0.25">
      <c r="A14112" t="s">
        <v>19200</v>
      </c>
      <c r="B14112" t="s">
        <v>5</v>
      </c>
      <c r="C14112" t="s">
        <v>5</v>
      </c>
      <c r="D14112" t="str">
        <f t="shared" si="220"/>
        <v>bilateral</v>
      </c>
      <c r="E14112" t="s">
        <v>19201</v>
      </c>
    </row>
    <row r="14113" spans="1:5" x14ac:dyDescent="0.25">
      <c r="A14113" t="s">
        <v>19202</v>
      </c>
      <c r="B14113" t="s">
        <v>12</v>
      </c>
      <c r="C14113" t="s">
        <v>5</v>
      </c>
      <c r="D14113" t="str">
        <f t="shared" si="220"/>
        <v>left</v>
      </c>
      <c r="E14113" t="s">
        <v>1752</v>
      </c>
    </row>
    <row r="14114" spans="1:5" x14ac:dyDescent="0.25">
      <c r="A14114" t="s">
        <v>19203</v>
      </c>
      <c r="B14114" t="s">
        <v>12</v>
      </c>
      <c r="C14114" t="s">
        <v>5</v>
      </c>
      <c r="D14114" t="str">
        <f t="shared" si="220"/>
        <v>left</v>
      </c>
      <c r="E14114" t="s">
        <v>753</v>
      </c>
    </row>
    <row r="14115" spans="1:5" x14ac:dyDescent="0.25">
      <c r="A14115" t="s">
        <v>19204</v>
      </c>
      <c r="B14115" t="s">
        <v>5</v>
      </c>
      <c r="C14115" t="s">
        <v>12</v>
      </c>
      <c r="D14115" t="str">
        <f t="shared" si="220"/>
        <v>right</v>
      </c>
      <c r="E14115" t="s">
        <v>3289</v>
      </c>
    </row>
    <row r="14116" spans="1:5" x14ac:dyDescent="0.25">
      <c r="A14116" t="s">
        <v>19205</v>
      </c>
      <c r="B14116" t="s">
        <v>5</v>
      </c>
      <c r="C14116" t="s">
        <v>12</v>
      </c>
      <c r="D14116" t="str">
        <f t="shared" si="220"/>
        <v>right</v>
      </c>
      <c r="E14116" t="s">
        <v>103</v>
      </c>
    </row>
    <row r="14117" spans="1:5" x14ac:dyDescent="0.25">
      <c r="A14117" t="s">
        <v>19206</v>
      </c>
      <c r="B14117" t="s">
        <v>5</v>
      </c>
      <c r="C14117" t="s">
        <v>12</v>
      </c>
      <c r="D14117" t="str">
        <f t="shared" si="220"/>
        <v>right</v>
      </c>
      <c r="E14117" t="s">
        <v>2563</v>
      </c>
    </row>
    <row r="14118" spans="1:5" x14ac:dyDescent="0.25">
      <c r="A14118" t="s">
        <v>19207</v>
      </c>
      <c r="B14118" t="s">
        <v>5</v>
      </c>
      <c r="C14118" t="s">
        <v>5</v>
      </c>
      <c r="D14118" t="str">
        <f t="shared" si="220"/>
        <v>bilateral</v>
      </c>
      <c r="E14118" t="s">
        <v>13282</v>
      </c>
    </row>
    <row r="14119" spans="1:5" x14ac:dyDescent="0.25">
      <c r="A14119" t="s">
        <v>19208</v>
      </c>
      <c r="B14119" t="s">
        <v>12</v>
      </c>
      <c r="C14119" t="s">
        <v>5</v>
      </c>
      <c r="D14119" t="str">
        <f t="shared" si="220"/>
        <v>left</v>
      </c>
      <c r="E14119" t="s">
        <v>2514</v>
      </c>
    </row>
    <row r="14120" spans="1:5" x14ac:dyDescent="0.25">
      <c r="A14120" t="s">
        <v>19209</v>
      </c>
      <c r="B14120" t="s">
        <v>5</v>
      </c>
      <c r="C14120" t="s">
        <v>5</v>
      </c>
      <c r="D14120" t="str">
        <f t="shared" si="220"/>
        <v>bilateral</v>
      </c>
      <c r="E14120" t="s">
        <v>19210</v>
      </c>
    </row>
    <row r="14121" spans="1:5" x14ac:dyDescent="0.25">
      <c r="A14121" t="s">
        <v>19211</v>
      </c>
      <c r="B14121" t="s">
        <v>5</v>
      </c>
      <c r="C14121" t="s">
        <v>12</v>
      </c>
      <c r="D14121" t="str">
        <f t="shared" si="220"/>
        <v>right</v>
      </c>
      <c r="E14121" t="s">
        <v>2088</v>
      </c>
    </row>
    <row r="14122" spans="1:5" x14ac:dyDescent="0.25">
      <c r="A14122" t="s">
        <v>19212</v>
      </c>
      <c r="B14122" t="s">
        <v>12</v>
      </c>
      <c r="C14122" t="s">
        <v>5</v>
      </c>
      <c r="D14122" t="str">
        <f t="shared" si="220"/>
        <v>left</v>
      </c>
      <c r="E14122" t="s">
        <v>3929</v>
      </c>
    </row>
    <row r="14123" spans="1:5" x14ac:dyDescent="0.25">
      <c r="A14123" t="s">
        <v>19213</v>
      </c>
      <c r="B14123" t="s">
        <v>5</v>
      </c>
      <c r="C14123" t="s">
        <v>5</v>
      </c>
      <c r="D14123" t="str">
        <f t="shared" si="220"/>
        <v>bilateral</v>
      </c>
      <c r="E14123" t="s">
        <v>2650</v>
      </c>
    </row>
    <row r="14124" spans="1:5" x14ac:dyDescent="0.25">
      <c r="A14124" t="s">
        <v>19214</v>
      </c>
      <c r="B14124" t="s">
        <v>5</v>
      </c>
      <c r="C14124" t="s">
        <v>5</v>
      </c>
      <c r="D14124" t="str">
        <f t="shared" si="220"/>
        <v>bilateral</v>
      </c>
      <c r="E14124" t="s">
        <v>107</v>
      </c>
    </row>
    <row r="14125" spans="1:5" x14ac:dyDescent="0.25">
      <c r="A14125" t="s">
        <v>19215</v>
      </c>
      <c r="B14125" t="s">
        <v>5</v>
      </c>
      <c r="C14125" t="s">
        <v>12</v>
      </c>
      <c r="D14125" t="str">
        <f t="shared" si="220"/>
        <v>right</v>
      </c>
      <c r="E14125" t="s">
        <v>19216</v>
      </c>
    </row>
    <row r="14126" spans="1:5" x14ac:dyDescent="0.25">
      <c r="A14126" t="s">
        <v>19217</v>
      </c>
      <c r="B14126" t="s">
        <v>5</v>
      </c>
      <c r="C14126" t="s">
        <v>5</v>
      </c>
      <c r="D14126" t="str">
        <f t="shared" si="220"/>
        <v>bilateral</v>
      </c>
      <c r="E14126" t="s">
        <v>847</v>
      </c>
    </row>
    <row r="14127" spans="1:5" x14ac:dyDescent="0.25">
      <c r="A14127" t="s">
        <v>19218</v>
      </c>
      <c r="B14127" t="s">
        <v>5</v>
      </c>
      <c r="C14127" t="s">
        <v>12</v>
      </c>
      <c r="D14127" t="str">
        <f t="shared" si="220"/>
        <v>right</v>
      </c>
      <c r="E14127" t="s">
        <v>753</v>
      </c>
    </row>
    <row r="14128" spans="1:5" x14ac:dyDescent="0.25">
      <c r="A14128" t="s">
        <v>19219</v>
      </c>
      <c r="B14128" t="s">
        <v>5</v>
      </c>
      <c r="C14128" t="s">
        <v>5</v>
      </c>
      <c r="D14128" t="str">
        <f t="shared" si="220"/>
        <v>bilateral</v>
      </c>
      <c r="E14128" t="s">
        <v>251</v>
      </c>
    </row>
    <row r="14129" spans="1:5" x14ac:dyDescent="0.25">
      <c r="A14129" t="s">
        <v>19220</v>
      </c>
      <c r="B14129" t="s">
        <v>5</v>
      </c>
      <c r="C14129" t="s">
        <v>12</v>
      </c>
      <c r="D14129" t="str">
        <f t="shared" si="220"/>
        <v>right</v>
      </c>
      <c r="E14129" t="s">
        <v>118</v>
      </c>
    </row>
    <row r="14130" spans="1:5" x14ac:dyDescent="0.25">
      <c r="A14130" t="s">
        <v>19221</v>
      </c>
      <c r="B14130" t="s">
        <v>5</v>
      </c>
      <c r="C14130" t="s">
        <v>5</v>
      </c>
      <c r="D14130" t="str">
        <f t="shared" si="220"/>
        <v>bilateral</v>
      </c>
      <c r="E14130" t="s">
        <v>268</v>
      </c>
    </row>
    <row r="14131" spans="1:5" x14ac:dyDescent="0.25">
      <c r="A14131" t="s">
        <v>19222</v>
      </c>
      <c r="B14131" t="s">
        <v>5</v>
      </c>
      <c r="C14131" t="s">
        <v>5</v>
      </c>
      <c r="D14131" t="str">
        <f t="shared" si="220"/>
        <v>bilateral</v>
      </c>
      <c r="E14131" t="s">
        <v>4324</v>
      </c>
    </row>
    <row r="14132" spans="1:5" x14ac:dyDescent="0.25">
      <c r="A14132" t="s">
        <v>19223</v>
      </c>
      <c r="B14132" t="s">
        <v>5</v>
      </c>
      <c r="C14132" t="s">
        <v>5</v>
      </c>
      <c r="D14132" t="str">
        <f t="shared" si="220"/>
        <v>bilateral</v>
      </c>
      <c r="E14132" t="s">
        <v>190</v>
      </c>
    </row>
    <row r="14133" spans="1:5" x14ac:dyDescent="0.25">
      <c r="A14133" t="s">
        <v>19224</v>
      </c>
      <c r="B14133" t="s">
        <v>5</v>
      </c>
      <c r="C14133" t="s">
        <v>5</v>
      </c>
      <c r="D14133" t="str">
        <f t="shared" si="220"/>
        <v>bilateral</v>
      </c>
      <c r="E14133" t="s">
        <v>81</v>
      </c>
    </row>
    <row r="14134" spans="1:5" x14ac:dyDescent="0.25">
      <c r="A14134" t="s">
        <v>19225</v>
      </c>
      <c r="B14134" t="s">
        <v>5</v>
      </c>
      <c r="C14134" t="s">
        <v>5</v>
      </c>
      <c r="D14134" t="str">
        <f t="shared" si="220"/>
        <v>bilateral</v>
      </c>
      <c r="E14134" t="s">
        <v>897</v>
      </c>
    </row>
    <row r="14135" spans="1:5" x14ac:dyDescent="0.25">
      <c r="A14135" t="s">
        <v>19226</v>
      </c>
      <c r="B14135" t="s">
        <v>5</v>
      </c>
      <c r="C14135" t="s">
        <v>12</v>
      </c>
      <c r="D14135" t="str">
        <f t="shared" si="220"/>
        <v>right</v>
      </c>
      <c r="E14135" t="s">
        <v>173</v>
      </c>
    </row>
    <row r="14136" spans="1:5" x14ac:dyDescent="0.25">
      <c r="A14136" t="s">
        <v>19227</v>
      </c>
      <c r="B14136" t="s">
        <v>5</v>
      </c>
      <c r="C14136" t="s">
        <v>5</v>
      </c>
      <c r="D14136" t="str">
        <f t="shared" si="220"/>
        <v>bilateral</v>
      </c>
      <c r="E14136" t="s">
        <v>306</v>
      </c>
    </row>
    <row r="14137" spans="1:5" x14ac:dyDescent="0.25">
      <c r="A14137" t="s">
        <v>19228</v>
      </c>
      <c r="B14137" t="s">
        <v>5</v>
      </c>
      <c r="C14137" t="s">
        <v>5</v>
      </c>
      <c r="D14137" t="str">
        <f t="shared" si="220"/>
        <v>bilateral</v>
      </c>
      <c r="E14137" t="s">
        <v>17259</v>
      </c>
    </row>
    <row r="14138" spans="1:5" x14ac:dyDescent="0.25">
      <c r="A14138" t="s">
        <v>19229</v>
      </c>
      <c r="B14138" t="s">
        <v>5</v>
      </c>
      <c r="C14138" t="s">
        <v>5</v>
      </c>
      <c r="D14138" t="str">
        <f t="shared" si="220"/>
        <v>bilateral</v>
      </c>
      <c r="E14138" t="s">
        <v>19230</v>
      </c>
    </row>
    <row r="14139" spans="1:5" x14ac:dyDescent="0.25">
      <c r="A14139" t="s">
        <v>19231</v>
      </c>
      <c r="B14139" t="s">
        <v>5</v>
      </c>
      <c r="C14139" t="s">
        <v>5</v>
      </c>
      <c r="D14139" t="str">
        <f t="shared" si="220"/>
        <v>bilateral</v>
      </c>
      <c r="E14139" t="s">
        <v>1245</v>
      </c>
    </row>
    <row r="14140" spans="1:5" x14ac:dyDescent="0.25">
      <c r="A14140" t="s">
        <v>19232</v>
      </c>
      <c r="B14140" t="s">
        <v>5</v>
      </c>
      <c r="C14140" t="s">
        <v>5</v>
      </c>
      <c r="D14140" t="str">
        <f t="shared" si="220"/>
        <v>bilateral</v>
      </c>
      <c r="E14140" t="s">
        <v>702</v>
      </c>
    </row>
    <row r="14141" spans="1:5" x14ac:dyDescent="0.25">
      <c r="A14141" t="s">
        <v>19233</v>
      </c>
      <c r="B14141" t="s">
        <v>5</v>
      </c>
      <c r="C14141" t="s">
        <v>5</v>
      </c>
      <c r="D14141" t="str">
        <f t="shared" si="220"/>
        <v>bilateral</v>
      </c>
      <c r="E14141" t="s">
        <v>638</v>
      </c>
    </row>
    <row r="14142" spans="1:5" x14ac:dyDescent="0.25">
      <c r="A14142" t="s">
        <v>19234</v>
      </c>
      <c r="B14142" t="s">
        <v>12</v>
      </c>
      <c r="C14142" t="s">
        <v>5</v>
      </c>
      <c r="D14142" t="str">
        <f t="shared" si="220"/>
        <v>left</v>
      </c>
      <c r="E14142" t="s">
        <v>19235</v>
      </c>
    </row>
    <row r="14143" spans="1:5" x14ac:dyDescent="0.25">
      <c r="A14143" t="s">
        <v>19236</v>
      </c>
      <c r="B14143" t="s">
        <v>5</v>
      </c>
      <c r="C14143" t="s">
        <v>12</v>
      </c>
      <c r="D14143" t="str">
        <f t="shared" si="220"/>
        <v>right</v>
      </c>
      <c r="E14143" t="s">
        <v>1360</v>
      </c>
    </row>
    <row r="14144" spans="1:5" x14ac:dyDescent="0.25">
      <c r="A14144" t="s">
        <v>19237</v>
      </c>
      <c r="B14144" t="s">
        <v>12</v>
      </c>
      <c r="C14144" t="s">
        <v>5</v>
      </c>
      <c r="D14144" t="str">
        <f t="shared" si="220"/>
        <v>left</v>
      </c>
      <c r="E14144" t="s">
        <v>19238</v>
      </c>
    </row>
    <row r="14145" spans="1:5" x14ac:dyDescent="0.25">
      <c r="A14145" t="s">
        <v>19239</v>
      </c>
      <c r="B14145" t="s">
        <v>5</v>
      </c>
      <c r="C14145" t="s">
        <v>12</v>
      </c>
      <c r="D14145" t="str">
        <f t="shared" si="220"/>
        <v>right</v>
      </c>
      <c r="E14145" t="s">
        <v>173</v>
      </c>
    </row>
    <row r="14146" spans="1:5" x14ac:dyDescent="0.25">
      <c r="A14146" t="s">
        <v>19240</v>
      </c>
      <c r="B14146" t="s">
        <v>5</v>
      </c>
      <c r="C14146" t="s">
        <v>5</v>
      </c>
      <c r="D14146" t="str">
        <f t="shared" si="220"/>
        <v>bilateral</v>
      </c>
      <c r="E14146" t="s">
        <v>19241</v>
      </c>
    </row>
    <row r="14147" spans="1:5" x14ac:dyDescent="0.25">
      <c r="A14147" t="s">
        <v>19242</v>
      </c>
      <c r="B14147" t="s">
        <v>5</v>
      </c>
      <c r="C14147" t="s">
        <v>5</v>
      </c>
      <c r="D14147" t="str">
        <f t="shared" ref="D14147:D14210" si="221">IF(AND(B14147="t",C14147="t"),"bilateral",IF(B14147="t","left",IF(C14147="t","right","bilateral")))</f>
        <v>bilateral</v>
      </c>
      <c r="E14147" t="s">
        <v>19243</v>
      </c>
    </row>
    <row r="14148" spans="1:5" x14ac:dyDescent="0.25">
      <c r="A14148" t="s">
        <v>19244</v>
      </c>
      <c r="B14148" t="s">
        <v>5</v>
      </c>
      <c r="C14148" t="s">
        <v>5</v>
      </c>
      <c r="D14148" t="str">
        <f t="shared" si="221"/>
        <v>bilateral</v>
      </c>
      <c r="E14148" t="s">
        <v>8</v>
      </c>
    </row>
    <row r="14149" spans="1:5" x14ac:dyDescent="0.25">
      <c r="A14149" t="s">
        <v>19245</v>
      </c>
      <c r="B14149" t="s">
        <v>5</v>
      </c>
      <c r="C14149" t="s">
        <v>5</v>
      </c>
      <c r="D14149" t="str">
        <f t="shared" si="221"/>
        <v>bilateral</v>
      </c>
      <c r="E14149" t="s">
        <v>1700</v>
      </c>
    </row>
    <row r="14150" spans="1:5" x14ac:dyDescent="0.25">
      <c r="A14150" t="s">
        <v>19246</v>
      </c>
      <c r="B14150" t="s">
        <v>5</v>
      </c>
      <c r="C14150" t="s">
        <v>5</v>
      </c>
      <c r="D14150" t="str">
        <f t="shared" si="221"/>
        <v>bilateral</v>
      </c>
      <c r="E14150" t="s">
        <v>19247</v>
      </c>
    </row>
    <row r="14151" spans="1:5" x14ac:dyDescent="0.25">
      <c r="A14151" t="s">
        <v>19248</v>
      </c>
      <c r="B14151" t="s">
        <v>5</v>
      </c>
      <c r="C14151" t="s">
        <v>12</v>
      </c>
      <c r="D14151" t="str">
        <f t="shared" si="221"/>
        <v>right</v>
      </c>
      <c r="E14151" t="s">
        <v>15304</v>
      </c>
    </row>
    <row r="14152" spans="1:5" x14ac:dyDescent="0.25">
      <c r="A14152" t="s">
        <v>19249</v>
      </c>
      <c r="B14152" t="s">
        <v>5</v>
      </c>
      <c r="C14152" t="s">
        <v>5</v>
      </c>
      <c r="D14152" t="str">
        <f t="shared" si="221"/>
        <v>bilateral</v>
      </c>
      <c r="E14152" t="s">
        <v>565</v>
      </c>
    </row>
    <row r="14153" spans="1:5" x14ac:dyDescent="0.25">
      <c r="A14153" t="s">
        <v>19250</v>
      </c>
      <c r="B14153" t="s">
        <v>12</v>
      </c>
      <c r="C14153" t="s">
        <v>5</v>
      </c>
      <c r="D14153" t="str">
        <f t="shared" si="221"/>
        <v>left</v>
      </c>
      <c r="E14153" t="s">
        <v>105</v>
      </c>
    </row>
    <row r="14154" spans="1:5" x14ac:dyDescent="0.25">
      <c r="A14154" t="s">
        <v>19251</v>
      </c>
      <c r="B14154" t="s">
        <v>5</v>
      </c>
      <c r="C14154" t="s">
        <v>5</v>
      </c>
      <c r="D14154" t="str">
        <f t="shared" si="221"/>
        <v>bilateral</v>
      </c>
      <c r="E14154" t="s">
        <v>65</v>
      </c>
    </row>
    <row r="14155" spans="1:5" x14ac:dyDescent="0.25">
      <c r="A14155" t="s">
        <v>19252</v>
      </c>
      <c r="B14155" t="s">
        <v>5</v>
      </c>
      <c r="C14155" t="s">
        <v>12</v>
      </c>
      <c r="D14155" t="str">
        <f t="shared" si="221"/>
        <v>right</v>
      </c>
      <c r="E14155" t="s">
        <v>19253</v>
      </c>
    </row>
    <row r="14156" spans="1:5" x14ac:dyDescent="0.25">
      <c r="A14156" s="1" t="s">
        <v>19254</v>
      </c>
      <c r="B14156" t="s">
        <v>5</v>
      </c>
      <c r="C14156" t="s">
        <v>12</v>
      </c>
      <c r="D14156" t="str">
        <f t="shared" si="221"/>
        <v>right</v>
      </c>
      <c r="E14156" t="s">
        <v>1788</v>
      </c>
    </row>
    <row r="14157" spans="1:5" x14ac:dyDescent="0.25">
      <c r="A14157" t="s">
        <v>19255</v>
      </c>
      <c r="B14157" t="s">
        <v>12</v>
      </c>
      <c r="C14157" t="s">
        <v>5</v>
      </c>
      <c r="D14157" t="str">
        <f t="shared" si="221"/>
        <v>left</v>
      </c>
      <c r="E14157" t="s">
        <v>6650</v>
      </c>
    </row>
    <row r="14158" spans="1:5" x14ac:dyDescent="0.25">
      <c r="A14158" s="1" t="s">
        <v>19256</v>
      </c>
      <c r="B14158" t="s">
        <v>5</v>
      </c>
      <c r="C14158" t="s">
        <v>5</v>
      </c>
      <c r="D14158" t="str">
        <f t="shared" si="221"/>
        <v>bilateral</v>
      </c>
      <c r="E14158" t="s">
        <v>10011</v>
      </c>
    </row>
    <row r="14159" spans="1:5" x14ac:dyDescent="0.25">
      <c r="A14159" s="1" t="s">
        <v>19257</v>
      </c>
      <c r="B14159" t="s">
        <v>12</v>
      </c>
      <c r="C14159" t="s">
        <v>5</v>
      </c>
      <c r="D14159" t="str">
        <f t="shared" si="221"/>
        <v>left</v>
      </c>
      <c r="E14159" t="s">
        <v>260</v>
      </c>
    </row>
    <row r="14160" spans="1:5" x14ac:dyDescent="0.25">
      <c r="A14160" t="s">
        <v>19258</v>
      </c>
      <c r="B14160" t="s">
        <v>5</v>
      </c>
      <c r="C14160" t="s">
        <v>5</v>
      </c>
      <c r="D14160" t="str">
        <f t="shared" si="221"/>
        <v>bilateral</v>
      </c>
      <c r="E14160" t="s">
        <v>19259</v>
      </c>
    </row>
    <row r="14161" spans="1:5" x14ac:dyDescent="0.25">
      <c r="A14161" t="s">
        <v>19260</v>
      </c>
      <c r="B14161" t="s">
        <v>12</v>
      </c>
      <c r="C14161" t="s">
        <v>12</v>
      </c>
      <c r="D14161" t="str">
        <f t="shared" si="221"/>
        <v>bilateral</v>
      </c>
      <c r="E14161" t="s">
        <v>1784</v>
      </c>
    </row>
    <row r="14162" spans="1:5" x14ac:dyDescent="0.25">
      <c r="A14162" t="s">
        <v>19261</v>
      </c>
      <c r="B14162" t="s">
        <v>5</v>
      </c>
      <c r="C14162" t="s">
        <v>5</v>
      </c>
      <c r="D14162" t="str">
        <f t="shared" si="221"/>
        <v>bilateral</v>
      </c>
      <c r="E14162" t="s">
        <v>496</v>
      </c>
    </row>
    <row r="14163" spans="1:5" x14ac:dyDescent="0.25">
      <c r="A14163" t="s">
        <v>19262</v>
      </c>
      <c r="B14163" t="s">
        <v>5</v>
      </c>
      <c r="C14163" t="s">
        <v>5</v>
      </c>
      <c r="D14163" t="str">
        <f t="shared" si="221"/>
        <v>bilateral</v>
      </c>
      <c r="E14163" t="s">
        <v>798</v>
      </c>
    </row>
    <row r="14164" spans="1:5" x14ac:dyDescent="0.25">
      <c r="A14164" t="s">
        <v>19263</v>
      </c>
      <c r="B14164" t="s">
        <v>5</v>
      </c>
      <c r="C14164" t="s">
        <v>5</v>
      </c>
      <c r="D14164" t="str">
        <f t="shared" si="221"/>
        <v>bilateral</v>
      </c>
      <c r="E14164" t="s">
        <v>1164</v>
      </c>
    </row>
    <row r="14165" spans="1:5" x14ac:dyDescent="0.25">
      <c r="A14165" t="s">
        <v>19264</v>
      </c>
      <c r="B14165" t="s">
        <v>12</v>
      </c>
      <c r="C14165" t="s">
        <v>12</v>
      </c>
      <c r="D14165" t="str">
        <f t="shared" si="221"/>
        <v>bilateral</v>
      </c>
      <c r="E14165" t="s">
        <v>218</v>
      </c>
    </row>
    <row r="14166" spans="1:5" x14ac:dyDescent="0.25">
      <c r="A14166" t="s">
        <v>19265</v>
      </c>
      <c r="B14166" t="s">
        <v>5</v>
      </c>
      <c r="C14166" t="s">
        <v>5</v>
      </c>
      <c r="D14166" t="str">
        <f t="shared" si="221"/>
        <v>bilateral</v>
      </c>
      <c r="E14166" t="s">
        <v>3616</v>
      </c>
    </row>
    <row r="14167" spans="1:5" x14ac:dyDescent="0.25">
      <c r="A14167" t="s">
        <v>19266</v>
      </c>
      <c r="B14167" t="s">
        <v>12</v>
      </c>
      <c r="C14167" t="s">
        <v>12</v>
      </c>
      <c r="D14167" t="str">
        <f t="shared" si="221"/>
        <v>bilateral</v>
      </c>
      <c r="E14167" t="s">
        <v>1622</v>
      </c>
    </row>
    <row r="14168" spans="1:5" x14ac:dyDescent="0.25">
      <c r="A14168" t="s">
        <v>19267</v>
      </c>
      <c r="B14168" t="s">
        <v>12</v>
      </c>
      <c r="C14168" t="s">
        <v>12</v>
      </c>
      <c r="D14168" t="str">
        <f t="shared" si="221"/>
        <v>bilateral</v>
      </c>
      <c r="E14168" t="s">
        <v>740</v>
      </c>
    </row>
    <row r="14169" spans="1:5" x14ac:dyDescent="0.25">
      <c r="A14169" t="s">
        <v>19268</v>
      </c>
      <c r="B14169" t="s">
        <v>5</v>
      </c>
      <c r="C14169" t="s">
        <v>5</v>
      </c>
      <c r="D14169" t="str">
        <f t="shared" si="221"/>
        <v>bilateral</v>
      </c>
      <c r="E14169" t="s">
        <v>19269</v>
      </c>
    </row>
    <row r="14170" spans="1:5" x14ac:dyDescent="0.25">
      <c r="A14170" t="s">
        <v>19270</v>
      </c>
      <c r="B14170" t="s">
        <v>5</v>
      </c>
      <c r="C14170" t="s">
        <v>5</v>
      </c>
      <c r="D14170" t="str">
        <f t="shared" si="221"/>
        <v>bilateral</v>
      </c>
      <c r="E14170" t="s">
        <v>19271</v>
      </c>
    </row>
    <row r="14171" spans="1:5" x14ac:dyDescent="0.25">
      <c r="A14171" t="s">
        <v>19272</v>
      </c>
      <c r="B14171" t="s">
        <v>5</v>
      </c>
      <c r="C14171" t="s">
        <v>5</v>
      </c>
      <c r="D14171" t="str">
        <f t="shared" si="221"/>
        <v>bilateral</v>
      </c>
      <c r="E14171" t="s">
        <v>19273</v>
      </c>
    </row>
    <row r="14172" spans="1:5" x14ac:dyDescent="0.25">
      <c r="A14172" t="s">
        <v>19274</v>
      </c>
      <c r="B14172" t="s">
        <v>5</v>
      </c>
      <c r="C14172" t="s">
        <v>5</v>
      </c>
      <c r="D14172" t="str">
        <f t="shared" si="221"/>
        <v>bilateral</v>
      </c>
      <c r="E14172" t="s">
        <v>8</v>
      </c>
    </row>
    <row r="14173" spans="1:5" x14ac:dyDescent="0.25">
      <c r="A14173" t="s">
        <v>19275</v>
      </c>
      <c r="B14173" t="s">
        <v>5</v>
      </c>
      <c r="C14173" t="s">
        <v>5</v>
      </c>
      <c r="D14173" t="str">
        <f t="shared" si="221"/>
        <v>bilateral</v>
      </c>
      <c r="E14173" t="s">
        <v>708</v>
      </c>
    </row>
    <row r="14174" spans="1:5" x14ac:dyDescent="0.25">
      <c r="A14174" t="s">
        <v>19276</v>
      </c>
      <c r="B14174" t="s">
        <v>5</v>
      </c>
      <c r="C14174" t="s">
        <v>12</v>
      </c>
      <c r="D14174" t="str">
        <f t="shared" si="221"/>
        <v>right</v>
      </c>
      <c r="E14174" t="s">
        <v>13762</v>
      </c>
    </row>
    <row r="14175" spans="1:5" x14ac:dyDescent="0.25">
      <c r="A14175" t="s">
        <v>19277</v>
      </c>
      <c r="B14175" t="s">
        <v>5</v>
      </c>
      <c r="C14175" t="s">
        <v>5</v>
      </c>
      <c r="D14175" t="str">
        <f t="shared" si="221"/>
        <v>bilateral</v>
      </c>
      <c r="E14175" t="s">
        <v>12303</v>
      </c>
    </row>
    <row r="14176" spans="1:5" x14ac:dyDescent="0.25">
      <c r="A14176" t="s">
        <v>19278</v>
      </c>
      <c r="B14176" t="s">
        <v>5</v>
      </c>
      <c r="C14176" t="s">
        <v>12</v>
      </c>
      <c r="D14176" t="str">
        <f t="shared" si="221"/>
        <v>right</v>
      </c>
      <c r="E14176" t="s">
        <v>249</v>
      </c>
    </row>
    <row r="14177" spans="1:5" x14ac:dyDescent="0.25">
      <c r="A14177" t="s">
        <v>19279</v>
      </c>
      <c r="B14177" t="s">
        <v>5</v>
      </c>
      <c r="C14177" t="s">
        <v>5</v>
      </c>
      <c r="D14177" t="str">
        <f t="shared" si="221"/>
        <v>bilateral</v>
      </c>
      <c r="E14177" t="s">
        <v>4573</v>
      </c>
    </row>
    <row r="14178" spans="1:5" x14ac:dyDescent="0.25">
      <c r="A14178" t="s">
        <v>19280</v>
      </c>
      <c r="B14178" t="s">
        <v>5</v>
      </c>
      <c r="C14178" t="s">
        <v>12</v>
      </c>
      <c r="D14178" t="str">
        <f t="shared" si="221"/>
        <v>right</v>
      </c>
      <c r="E14178" t="s">
        <v>10573</v>
      </c>
    </row>
    <row r="14179" spans="1:5" x14ac:dyDescent="0.25">
      <c r="A14179" t="s">
        <v>19281</v>
      </c>
      <c r="B14179" t="s">
        <v>5</v>
      </c>
      <c r="C14179" t="s">
        <v>5</v>
      </c>
      <c r="D14179" t="str">
        <f t="shared" si="221"/>
        <v>bilateral</v>
      </c>
      <c r="E14179" t="s">
        <v>181</v>
      </c>
    </row>
    <row r="14180" spans="1:5" x14ac:dyDescent="0.25">
      <c r="A14180" t="s">
        <v>19282</v>
      </c>
      <c r="B14180" t="s">
        <v>12</v>
      </c>
      <c r="C14180" t="s">
        <v>5</v>
      </c>
      <c r="D14180" t="str">
        <f t="shared" si="221"/>
        <v>left</v>
      </c>
      <c r="E14180" t="s">
        <v>9092</v>
      </c>
    </row>
    <row r="14181" spans="1:5" x14ac:dyDescent="0.25">
      <c r="A14181" t="s">
        <v>19283</v>
      </c>
      <c r="B14181" t="s">
        <v>5</v>
      </c>
      <c r="C14181" t="s">
        <v>12</v>
      </c>
      <c r="D14181" t="str">
        <f t="shared" si="221"/>
        <v>right</v>
      </c>
      <c r="E14181" t="s">
        <v>19284</v>
      </c>
    </row>
    <row r="14182" spans="1:5" x14ac:dyDescent="0.25">
      <c r="A14182" t="s">
        <v>19285</v>
      </c>
      <c r="B14182" t="s">
        <v>5</v>
      </c>
      <c r="C14182" t="s">
        <v>5</v>
      </c>
      <c r="D14182" t="str">
        <f t="shared" si="221"/>
        <v>bilateral</v>
      </c>
      <c r="E14182" t="s">
        <v>19286</v>
      </c>
    </row>
    <row r="14183" spans="1:5" x14ac:dyDescent="0.25">
      <c r="A14183" t="s">
        <v>19287</v>
      </c>
      <c r="B14183" t="s">
        <v>5</v>
      </c>
      <c r="C14183" t="s">
        <v>5</v>
      </c>
      <c r="D14183" t="str">
        <f t="shared" si="221"/>
        <v>bilateral</v>
      </c>
      <c r="E14183" t="s">
        <v>4714</v>
      </c>
    </row>
    <row r="14184" spans="1:5" x14ac:dyDescent="0.25">
      <c r="A14184" t="s">
        <v>19288</v>
      </c>
      <c r="B14184" t="s">
        <v>5</v>
      </c>
      <c r="C14184" t="s">
        <v>5</v>
      </c>
      <c r="D14184" t="str">
        <f t="shared" si="221"/>
        <v>bilateral</v>
      </c>
      <c r="E14184" t="s">
        <v>5273</v>
      </c>
    </row>
    <row r="14185" spans="1:5" x14ac:dyDescent="0.25">
      <c r="A14185" t="s">
        <v>19289</v>
      </c>
      <c r="B14185" t="s">
        <v>12</v>
      </c>
      <c r="C14185" t="s">
        <v>12</v>
      </c>
      <c r="D14185" t="str">
        <f t="shared" si="221"/>
        <v>bilateral</v>
      </c>
      <c r="E14185" t="s">
        <v>5417</v>
      </c>
    </row>
    <row r="14186" spans="1:5" x14ac:dyDescent="0.25">
      <c r="A14186" t="s">
        <v>19290</v>
      </c>
      <c r="B14186" t="s">
        <v>12</v>
      </c>
      <c r="C14186" t="s">
        <v>5</v>
      </c>
      <c r="D14186" t="str">
        <f t="shared" si="221"/>
        <v>left</v>
      </c>
      <c r="E14186" t="s">
        <v>469</v>
      </c>
    </row>
    <row r="14187" spans="1:5" x14ac:dyDescent="0.25">
      <c r="A14187" t="s">
        <v>19291</v>
      </c>
      <c r="B14187" t="s">
        <v>5</v>
      </c>
      <c r="C14187" t="s">
        <v>5</v>
      </c>
      <c r="D14187" t="str">
        <f t="shared" si="221"/>
        <v>bilateral</v>
      </c>
      <c r="E14187" t="s">
        <v>35</v>
      </c>
    </row>
    <row r="14188" spans="1:5" x14ac:dyDescent="0.25">
      <c r="A14188" t="s">
        <v>19292</v>
      </c>
      <c r="B14188" t="s">
        <v>5</v>
      </c>
      <c r="C14188" t="s">
        <v>12</v>
      </c>
      <c r="D14188" t="str">
        <f t="shared" si="221"/>
        <v>right</v>
      </c>
      <c r="E14188" t="s">
        <v>105</v>
      </c>
    </row>
    <row r="14189" spans="1:5" x14ac:dyDescent="0.25">
      <c r="A14189" t="s">
        <v>19293</v>
      </c>
      <c r="B14189" t="s">
        <v>5</v>
      </c>
      <c r="C14189" t="s">
        <v>5</v>
      </c>
      <c r="D14189" t="str">
        <f t="shared" si="221"/>
        <v>bilateral</v>
      </c>
      <c r="E14189" t="s">
        <v>349</v>
      </c>
    </row>
    <row r="14190" spans="1:5" x14ac:dyDescent="0.25">
      <c r="A14190" t="s">
        <v>19294</v>
      </c>
      <c r="B14190" t="s">
        <v>5</v>
      </c>
      <c r="C14190" t="s">
        <v>5</v>
      </c>
      <c r="D14190" t="str">
        <f t="shared" si="221"/>
        <v>bilateral</v>
      </c>
      <c r="E14190" t="s">
        <v>513</v>
      </c>
    </row>
    <row r="14191" spans="1:5" x14ac:dyDescent="0.25">
      <c r="A14191" t="s">
        <v>19295</v>
      </c>
      <c r="B14191" t="s">
        <v>5</v>
      </c>
      <c r="C14191" t="s">
        <v>5</v>
      </c>
      <c r="D14191" t="str">
        <f t="shared" si="221"/>
        <v>bilateral</v>
      </c>
      <c r="E14191" t="s">
        <v>8127</v>
      </c>
    </row>
    <row r="14192" spans="1:5" x14ac:dyDescent="0.25">
      <c r="A14192" t="s">
        <v>19296</v>
      </c>
      <c r="B14192" t="s">
        <v>12</v>
      </c>
      <c r="C14192" t="s">
        <v>5</v>
      </c>
      <c r="D14192" t="str">
        <f t="shared" si="221"/>
        <v>left</v>
      </c>
      <c r="E14192" t="s">
        <v>6411</v>
      </c>
    </row>
    <row r="14193" spans="1:5" x14ac:dyDescent="0.25">
      <c r="A14193" t="s">
        <v>19297</v>
      </c>
      <c r="B14193" t="s">
        <v>5</v>
      </c>
      <c r="C14193" t="s">
        <v>5</v>
      </c>
      <c r="D14193" t="str">
        <f t="shared" si="221"/>
        <v>bilateral</v>
      </c>
      <c r="E14193" t="s">
        <v>412</v>
      </c>
    </row>
    <row r="14194" spans="1:5" x14ac:dyDescent="0.25">
      <c r="A14194" t="s">
        <v>19298</v>
      </c>
      <c r="B14194" t="s">
        <v>5</v>
      </c>
      <c r="C14194" t="s">
        <v>12</v>
      </c>
      <c r="D14194" t="str">
        <f t="shared" si="221"/>
        <v>right</v>
      </c>
      <c r="E14194" t="s">
        <v>19216</v>
      </c>
    </row>
    <row r="14195" spans="1:5" x14ac:dyDescent="0.25">
      <c r="A14195" t="s">
        <v>19299</v>
      </c>
      <c r="B14195" t="s">
        <v>5</v>
      </c>
      <c r="C14195" t="s">
        <v>12</v>
      </c>
      <c r="D14195" t="str">
        <f t="shared" si="221"/>
        <v>right</v>
      </c>
      <c r="E14195" t="s">
        <v>2575</v>
      </c>
    </row>
    <row r="14196" spans="1:5" x14ac:dyDescent="0.25">
      <c r="A14196" t="s">
        <v>19300</v>
      </c>
      <c r="B14196" t="s">
        <v>5</v>
      </c>
      <c r="C14196" t="s">
        <v>5</v>
      </c>
      <c r="D14196" t="str">
        <f t="shared" si="221"/>
        <v>bilateral</v>
      </c>
      <c r="E14196" t="s">
        <v>1530</v>
      </c>
    </row>
    <row r="14197" spans="1:5" x14ac:dyDescent="0.25">
      <c r="A14197" t="s">
        <v>19301</v>
      </c>
      <c r="B14197" t="s">
        <v>5</v>
      </c>
      <c r="C14197" t="s">
        <v>12</v>
      </c>
      <c r="D14197" t="str">
        <f t="shared" si="221"/>
        <v>right</v>
      </c>
      <c r="E14197" t="s">
        <v>19302</v>
      </c>
    </row>
    <row r="14198" spans="1:5" x14ac:dyDescent="0.25">
      <c r="A14198" t="s">
        <v>19303</v>
      </c>
      <c r="B14198" t="s">
        <v>5</v>
      </c>
      <c r="C14198" t="s">
        <v>5</v>
      </c>
      <c r="D14198" t="str">
        <f t="shared" si="221"/>
        <v>bilateral</v>
      </c>
      <c r="E14198" t="s">
        <v>8</v>
      </c>
    </row>
    <row r="14199" spans="1:5" x14ac:dyDescent="0.25">
      <c r="A14199" t="s">
        <v>19304</v>
      </c>
      <c r="B14199" t="s">
        <v>5</v>
      </c>
      <c r="C14199" t="s">
        <v>5</v>
      </c>
      <c r="D14199" t="str">
        <f t="shared" si="221"/>
        <v>bilateral</v>
      </c>
      <c r="E14199" t="s">
        <v>2434</v>
      </c>
    </row>
    <row r="14200" spans="1:5" x14ac:dyDescent="0.25">
      <c r="A14200" t="s">
        <v>19305</v>
      </c>
      <c r="B14200" t="s">
        <v>5</v>
      </c>
      <c r="C14200" t="s">
        <v>5</v>
      </c>
      <c r="D14200" t="str">
        <f t="shared" si="221"/>
        <v>bilateral</v>
      </c>
      <c r="E14200" t="s">
        <v>268</v>
      </c>
    </row>
    <row r="14201" spans="1:5" x14ac:dyDescent="0.25">
      <c r="A14201" t="s">
        <v>19306</v>
      </c>
      <c r="B14201" t="s">
        <v>5</v>
      </c>
      <c r="C14201" t="s">
        <v>5</v>
      </c>
      <c r="D14201" t="str">
        <f t="shared" si="221"/>
        <v>bilateral</v>
      </c>
      <c r="E14201" t="s">
        <v>19307</v>
      </c>
    </row>
    <row r="14202" spans="1:5" x14ac:dyDescent="0.25">
      <c r="A14202" t="s">
        <v>19308</v>
      </c>
      <c r="B14202" t="s">
        <v>5</v>
      </c>
      <c r="C14202" t="s">
        <v>5</v>
      </c>
      <c r="D14202" t="str">
        <f t="shared" si="221"/>
        <v>bilateral</v>
      </c>
      <c r="E14202" t="s">
        <v>1253</v>
      </c>
    </row>
    <row r="14203" spans="1:5" x14ac:dyDescent="0.25">
      <c r="A14203" t="s">
        <v>19309</v>
      </c>
      <c r="B14203" t="s">
        <v>12</v>
      </c>
      <c r="C14203" t="s">
        <v>5</v>
      </c>
      <c r="D14203" t="str">
        <f t="shared" si="221"/>
        <v>left</v>
      </c>
      <c r="E14203" t="s">
        <v>2563</v>
      </c>
    </row>
    <row r="14204" spans="1:5" x14ac:dyDescent="0.25">
      <c r="A14204" t="s">
        <v>19310</v>
      </c>
      <c r="B14204" t="s">
        <v>5</v>
      </c>
      <c r="C14204" t="s">
        <v>5</v>
      </c>
      <c r="D14204" t="str">
        <f t="shared" si="221"/>
        <v>bilateral</v>
      </c>
      <c r="E14204" t="s">
        <v>280</v>
      </c>
    </row>
    <row r="14205" spans="1:5" x14ac:dyDescent="0.25">
      <c r="A14205" t="s">
        <v>19311</v>
      </c>
      <c r="B14205" t="s">
        <v>12</v>
      </c>
      <c r="C14205" t="s">
        <v>5</v>
      </c>
      <c r="D14205" t="str">
        <f t="shared" si="221"/>
        <v>left</v>
      </c>
      <c r="E14205" t="s">
        <v>123</v>
      </c>
    </row>
    <row r="14206" spans="1:5" x14ac:dyDescent="0.25">
      <c r="A14206" t="s">
        <v>19312</v>
      </c>
      <c r="B14206" t="s">
        <v>12</v>
      </c>
      <c r="C14206" t="s">
        <v>5</v>
      </c>
      <c r="D14206" t="str">
        <f t="shared" si="221"/>
        <v>left</v>
      </c>
      <c r="E14206" t="s">
        <v>17205</v>
      </c>
    </row>
    <row r="14207" spans="1:5" x14ac:dyDescent="0.25">
      <c r="A14207" t="s">
        <v>19313</v>
      </c>
      <c r="B14207" t="s">
        <v>5</v>
      </c>
      <c r="C14207" t="s">
        <v>5</v>
      </c>
      <c r="D14207" t="str">
        <f t="shared" si="221"/>
        <v>bilateral</v>
      </c>
      <c r="E14207" t="s">
        <v>19314</v>
      </c>
    </row>
    <row r="14208" spans="1:5" x14ac:dyDescent="0.25">
      <c r="A14208" t="s">
        <v>19315</v>
      </c>
      <c r="B14208" t="s">
        <v>12</v>
      </c>
      <c r="C14208" t="s">
        <v>5</v>
      </c>
      <c r="D14208" t="str">
        <f t="shared" si="221"/>
        <v>left</v>
      </c>
      <c r="E14208" t="s">
        <v>19316</v>
      </c>
    </row>
    <row r="14209" spans="1:5" x14ac:dyDescent="0.25">
      <c r="A14209" t="s">
        <v>19317</v>
      </c>
      <c r="B14209" t="s">
        <v>12</v>
      </c>
      <c r="C14209" t="s">
        <v>5</v>
      </c>
      <c r="D14209" t="str">
        <f t="shared" si="221"/>
        <v>left</v>
      </c>
      <c r="E14209" t="s">
        <v>141</v>
      </c>
    </row>
    <row r="14210" spans="1:5" x14ac:dyDescent="0.25">
      <c r="A14210" t="s">
        <v>19318</v>
      </c>
      <c r="B14210" t="s">
        <v>5</v>
      </c>
      <c r="C14210" t="s">
        <v>12</v>
      </c>
      <c r="D14210" t="str">
        <f t="shared" si="221"/>
        <v>right</v>
      </c>
      <c r="E14210" t="s">
        <v>19319</v>
      </c>
    </row>
    <row r="14211" spans="1:5" x14ac:dyDescent="0.25">
      <c r="A14211" t="s">
        <v>19320</v>
      </c>
      <c r="B14211" t="s">
        <v>12</v>
      </c>
      <c r="C14211" t="s">
        <v>12</v>
      </c>
      <c r="D14211" t="str">
        <f t="shared" ref="D14211:D14274" si="222">IF(AND(B14211="t",C14211="t"),"bilateral",IF(B14211="t","left",IF(C14211="t","right","bilateral")))</f>
        <v>bilateral</v>
      </c>
      <c r="E14211" t="s">
        <v>5417</v>
      </c>
    </row>
    <row r="14212" spans="1:5" x14ac:dyDescent="0.25">
      <c r="A14212" t="s">
        <v>19321</v>
      </c>
      <c r="B14212" t="s">
        <v>12</v>
      </c>
      <c r="C14212" t="s">
        <v>12</v>
      </c>
      <c r="D14212" t="str">
        <f t="shared" si="222"/>
        <v>bilateral</v>
      </c>
      <c r="E14212" t="s">
        <v>1902</v>
      </c>
    </row>
    <row r="14213" spans="1:5" x14ac:dyDescent="0.25">
      <c r="A14213" t="s">
        <v>19322</v>
      </c>
      <c r="B14213" t="s">
        <v>12</v>
      </c>
      <c r="C14213" t="s">
        <v>5</v>
      </c>
      <c r="D14213" t="str">
        <f t="shared" si="222"/>
        <v>left</v>
      </c>
      <c r="E14213" t="s">
        <v>272</v>
      </c>
    </row>
    <row r="14214" spans="1:5" x14ac:dyDescent="0.25">
      <c r="A14214" t="s">
        <v>19323</v>
      </c>
      <c r="B14214" t="s">
        <v>5</v>
      </c>
      <c r="C14214" t="s">
        <v>5</v>
      </c>
      <c r="D14214" t="str">
        <f t="shared" si="222"/>
        <v>bilateral</v>
      </c>
      <c r="E14214" t="s">
        <v>4258</v>
      </c>
    </row>
    <row r="14215" spans="1:5" x14ac:dyDescent="0.25">
      <c r="A14215" t="s">
        <v>19324</v>
      </c>
      <c r="B14215" t="s">
        <v>5</v>
      </c>
      <c r="C14215" t="s">
        <v>5</v>
      </c>
      <c r="D14215" t="str">
        <f t="shared" si="222"/>
        <v>bilateral</v>
      </c>
      <c r="E14215" t="s">
        <v>3278</v>
      </c>
    </row>
    <row r="14216" spans="1:5" x14ac:dyDescent="0.25">
      <c r="A14216" t="s">
        <v>19325</v>
      </c>
      <c r="B14216" t="s">
        <v>5</v>
      </c>
      <c r="C14216" t="s">
        <v>5</v>
      </c>
      <c r="D14216" t="str">
        <f t="shared" si="222"/>
        <v>bilateral</v>
      </c>
      <c r="E14216" t="s">
        <v>2650</v>
      </c>
    </row>
    <row r="14217" spans="1:5" x14ac:dyDescent="0.25">
      <c r="A14217" t="s">
        <v>19326</v>
      </c>
      <c r="B14217" t="s">
        <v>5</v>
      </c>
      <c r="C14217" t="s">
        <v>12</v>
      </c>
      <c r="D14217" t="str">
        <f t="shared" si="222"/>
        <v>right</v>
      </c>
      <c r="E14217" t="s">
        <v>125</v>
      </c>
    </row>
    <row r="14218" spans="1:5" x14ac:dyDescent="0.25">
      <c r="A14218" t="s">
        <v>19327</v>
      </c>
      <c r="B14218" t="s">
        <v>5</v>
      </c>
      <c r="C14218" t="s">
        <v>5</v>
      </c>
      <c r="D14218" t="str">
        <f t="shared" si="222"/>
        <v>bilateral</v>
      </c>
      <c r="E14218" t="s">
        <v>19328</v>
      </c>
    </row>
    <row r="14219" spans="1:5" x14ac:dyDescent="0.25">
      <c r="A14219" t="s">
        <v>19329</v>
      </c>
      <c r="B14219" t="s">
        <v>5</v>
      </c>
      <c r="C14219" t="s">
        <v>5</v>
      </c>
      <c r="D14219" t="str">
        <f t="shared" si="222"/>
        <v>bilateral</v>
      </c>
      <c r="E14219" t="s">
        <v>185</v>
      </c>
    </row>
    <row r="14220" spans="1:5" x14ac:dyDescent="0.25">
      <c r="A14220" t="s">
        <v>19330</v>
      </c>
      <c r="B14220" t="s">
        <v>12</v>
      </c>
      <c r="C14220" t="s">
        <v>5</v>
      </c>
      <c r="D14220" t="str">
        <f t="shared" si="222"/>
        <v>left</v>
      </c>
      <c r="E14220" t="s">
        <v>1017</v>
      </c>
    </row>
    <row r="14221" spans="1:5" x14ac:dyDescent="0.25">
      <c r="A14221" t="s">
        <v>19331</v>
      </c>
      <c r="B14221" t="s">
        <v>5</v>
      </c>
      <c r="C14221" t="s">
        <v>12</v>
      </c>
      <c r="D14221" t="str">
        <f t="shared" si="222"/>
        <v>right</v>
      </c>
      <c r="E14221" t="s">
        <v>301</v>
      </c>
    </row>
    <row r="14222" spans="1:5" x14ac:dyDescent="0.25">
      <c r="A14222" t="s">
        <v>19332</v>
      </c>
      <c r="B14222" t="s">
        <v>12</v>
      </c>
      <c r="C14222" t="s">
        <v>5</v>
      </c>
      <c r="D14222" t="str">
        <f t="shared" si="222"/>
        <v>left</v>
      </c>
      <c r="E14222" t="s">
        <v>559</v>
      </c>
    </row>
    <row r="14223" spans="1:5" x14ac:dyDescent="0.25">
      <c r="A14223" t="s">
        <v>19333</v>
      </c>
      <c r="B14223" t="s">
        <v>12</v>
      </c>
      <c r="C14223" t="s">
        <v>12</v>
      </c>
      <c r="D14223" t="str">
        <f t="shared" si="222"/>
        <v>bilateral</v>
      </c>
      <c r="E14223" t="s">
        <v>16128</v>
      </c>
    </row>
    <row r="14224" spans="1:5" x14ac:dyDescent="0.25">
      <c r="A14224" t="s">
        <v>19334</v>
      </c>
      <c r="B14224" t="s">
        <v>5</v>
      </c>
      <c r="C14224" t="s">
        <v>12</v>
      </c>
      <c r="D14224" t="str">
        <f t="shared" si="222"/>
        <v>right</v>
      </c>
      <c r="E14224" t="s">
        <v>553</v>
      </c>
    </row>
    <row r="14225" spans="1:5" x14ac:dyDescent="0.25">
      <c r="A14225" t="s">
        <v>19335</v>
      </c>
      <c r="B14225" t="s">
        <v>12</v>
      </c>
      <c r="C14225" t="s">
        <v>5</v>
      </c>
      <c r="D14225" t="str">
        <f t="shared" si="222"/>
        <v>left</v>
      </c>
      <c r="E14225" t="s">
        <v>173</v>
      </c>
    </row>
    <row r="14226" spans="1:5" x14ac:dyDescent="0.25">
      <c r="A14226" t="s">
        <v>19336</v>
      </c>
      <c r="B14226" t="s">
        <v>5</v>
      </c>
      <c r="C14226" t="s">
        <v>12</v>
      </c>
      <c r="D14226" t="str">
        <f t="shared" si="222"/>
        <v>right</v>
      </c>
      <c r="E14226" t="s">
        <v>173</v>
      </c>
    </row>
    <row r="14227" spans="1:5" x14ac:dyDescent="0.25">
      <c r="A14227" t="s">
        <v>19337</v>
      </c>
      <c r="B14227" t="s">
        <v>5</v>
      </c>
      <c r="C14227" t="s">
        <v>5</v>
      </c>
      <c r="D14227" t="str">
        <f t="shared" si="222"/>
        <v>bilateral</v>
      </c>
      <c r="E14227" t="s">
        <v>155</v>
      </c>
    </row>
    <row r="14228" spans="1:5" x14ac:dyDescent="0.25">
      <c r="A14228" t="s">
        <v>19338</v>
      </c>
      <c r="B14228" t="s">
        <v>5</v>
      </c>
      <c r="C14228" t="s">
        <v>12</v>
      </c>
      <c r="D14228" t="str">
        <f t="shared" si="222"/>
        <v>right</v>
      </c>
      <c r="E14228" t="s">
        <v>692</v>
      </c>
    </row>
    <row r="14229" spans="1:5" x14ac:dyDescent="0.25">
      <c r="A14229" t="s">
        <v>19339</v>
      </c>
      <c r="B14229" t="s">
        <v>12</v>
      </c>
      <c r="C14229" t="s">
        <v>12</v>
      </c>
      <c r="D14229" t="str">
        <f t="shared" si="222"/>
        <v>bilateral</v>
      </c>
      <c r="E14229" t="s">
        <v>2595</v>
      </c>
    </row>
    <row r="14230" spans="1:5" x14ac:dyDescent="0.25">
      <c r="A14230" t="s">
        <v>19340</v>
      </c>
      <c r="B14230" t="s">
        <v>5</v>
      </c>
      <c r="C14230" t="s">
        <v>12</v>
      </c>
      <c r="D14230" t="str">
        <f t="shared" si="222"/>
        <v>right</v>
      </c>
      <c r="E14230" t="s">
        <v>43</v>
      </c>
    </row>
    <row r="14231" spans="1:5" x14ac:dyDescent="0.25">
      <c r="A14231" t="s">
        <v>19341</v>
      </c>
      <c r="B14231" t="s">
        <v>5</v>
      </c>
      <c r="C14231" t="s">
        <v>5</v>
      </c>
      <c r="D14231" t="str">
        <f t="shared" si="222"/>
        <v>bilateral</v>
      </c>
      <c r="E14231" t="s">
        <v>81</v>
      </c>
    </row>
    <row r="14232" spans="1:5" x14ac:dyDescent="0.25">
      <c r="A14232" t="s">
        <v>19342</v>
      </c>
      <c r="B14232" t="s">
        <v>5</v>
      </c>
      <c r="C14232" t="s">
        <v>12</v>
      </c>
      <c r="D14232" t="str">
        <f t="shared" si="222"/>
        <v>right</v>
      </c>
      <c r="E14232" t="s">
        <v>5903</v>
      </c>
    </row>
    <row r="14233" spans="1:5" x14ac:dyDescent="0.25">
      <c r="A14233" t="s">
        <v>19343</v>
      </c>
      <c r="B14233" t="s">
        <v>5</v>
      </c>
      <c r="C14233" t="s">
        <v>5</v>
      </c>
      <c r="D14233" t="str">
        <f t="shared" si="222"/>
        <v>bilateral</v>
      </c>
      <c r="E14233" t="s">
        <v>19344</v>
      </c>
    </row>
    <row r="14234" spans="1:5" x14ac:dyDescent="0.25">
      <c r="A14234" t="s">
        <v>19345</v>
      </c>
      <c r="B14234" t="s">
        <v>5</v>
      </c>
      <c r="C14234" t="s">
        <v>5</v>
      </c>
      <c r="D14234" t="str">
        <f t="shared" si="222"/>
        <v>bilateral</v>
      </c>
      <c r="E14234" t="s">
        <v>4280</v>
      </c>
    </row>
    <row r="14235" spans="1:5" x14ac:dyDescent="0.25">
      <c r="A14235" t="s">
        <v>19346</v>
      </c>
      <c r="B14235" t="s">
        <v>5</v>
      </c>
      <c r="C14235" t="s">
        <v>12</v>
      </c>
      <c r="D14235" t="str">
        <f t="shared" si="222"/>
        <v>right</v>
      </c>
      <c r="E14235" t="s">
        <v>1096</v>
      </c>
    </row>
    <row r="14236" spans="1:5" x14ac:dyDescent="0.25">
      <c r="A14236" t="s">
        <v>19347</v>
      </c>
      <c r="B14236" t="s">
        <v>5</v>
      </c>
      <c r="C14236" t="s">
        <v>5</v>
      </c>
      <c r="D14236" t="str">
        <f t="shared" si="222"/>
        <v>bilateral</v>
      </c>
      <c r="E14236" t="s">
        <v>129</v>
      </c>
    </row>
    <row r="14237" spans="1:5" x14ac:dyDescent="0.25">
      <c r="A14237" t="s">
        <v>19348</v>
      </c>
      <c r="B14237" t="s">
        <v>5</v>
      </c>
      <c r="C14237" t="s">
        <v>5</v>
      </c>
      <c r="D14237" t="str">
        <f t="shared" si="222"/>
        <v>bilateral</v>
      </c>
      <c r="E14237" t="s">
        <v>19349</v>
      </c>
    </row>
    <row r="14238" spans="1:5" x14ac:dyDescent="0.25">
      <c r="A14238" t="s">
        <v>19350</v>
      </c>
      <c r="B14238" t="s">
        <v>5</v>
      </c>
      <c r="C14238" t="s">
        <v>5</v>
      </c>
      <c r="D14238" t="str">
        <f t="shared" si="222"/>
        <v>bilateral</v>
      </c>
      <c r="E14238" t="s">
        <v>3531</v>
      </c>
    </row>
    <row r="14239" spans="1:5" x14ac:dyDescent="0.25">
      <c r="A14239" t="s">
        <v>19351</v>
      </c>
      <c r="B14239" t="s">
        <v>5</v>
      </c>
      <c r="C14239" t="s">
        <v>5</v>
      </c>
      <c r="D14239" t="str">
        <f t="shared" si="222"/>
        <v>bilateral</v>
      </c>
      <c r="E14239" t="s">
        <v>423</v>
      </c>
    </row>
    <row r="14240" spans="1:5" x14ac:dyDescent="0.25">
      <c r="A14240" t="s">
        <v>19352</v>
      </c>
      <c r="B14240" t="s">
        <v>5</v>
      </c>
      <c r="C14240" t="s">
        <v>12</v>
      </c>
      <c r="D14240" t="str">
        <f t="shared" si="222"/>
        <v>right</v>
      </c>
      <c r="E14240" t="s">
        <v>297</v>
      </c>
    </row>
    <row r="14241" spans="1:5" x14ac:dyDescent="0.25">
      <c r="A14241" t="s">
        <v>19353</v>
      </c>
      <c r="B14241" t="s">
        <v>12</v>
      </c>
      <c r="C14241" t="s">
        <v>5</v>
      </c>
      <c r="D14241" t="str">
        <f t="shared" si="222"/>
        <v>left</v>
      </c>
      <c r="E14241" t="s">
        <v>3741</v>
      </c>
    </row>
    <row r="14242" spans="1:5" x14ac:dyDescent="0.25">
      <c r="A14242" t="s">
        <v>19354</v>
      </c>
      <c r="B14242" t="s">
        <v>5</v>
      </c>
      <c r="C14242" t="s">
        <v>12</v>
      </c>
      <c r="D14242" t="str">
        <f t="shared" si="222"/>
        <v>right</v>
      </c>
      <c r="E14242" t="s">
        <v>409</v>
      </c>
    </row>
    <row r="14243" spans="1:5" x14ac:dyDescent="0.25">
      <c r="A14243" t="s">
        <v>19355</v>
      </c>
      <c r="B14243" t="s">
        <v>12</v>
      </c>
      <c r="C14243" t="s">
        <v>5</v>
      </c>
      <c r="D14243" t="str">
        <f t="shared" si="222"/>
        <v>left</v>
      </c>
      <c r="E14243" t="s">
        <v>2895</v>
      </c>
    </row>
    <row r="14244" spans="1:5" x14ac:dyDescent="0.25">
      <c r="A14244" t="s">
        <v>19356</v>
      </c>
      <c r="B14244" t="s">
        <v>12</v>
      </c>
      <c r="C14244" t="s">
        <v>5</v>
      </c>
      <c r="D14244" t="str">
        <f t="shared" si="222"/>
        <v>left</v>
      </c>
      <c r="E14244" t="s">
        <v>473</v>
      </c>
    </row>
    <row r="14245" spans="1:5" x14ac:dyDescent="0.25">
      <c r="A14245" t="s">
        <v>19357</v>
      </c>
      <c r="B14245" t="s">
        <v>12</v>
      </c>
      <c r="C14245" t="s">
        <v>12</v>
      </c>
      <c r="D14245" t="str">
        <f t="shared" si="222"/>
        <v>bilateral</v>
      </c>
      <c r="E14245" t="s">
        <v>19358</v>
      </c>
    </row>
    <row r="14246" spans="1:5" x14ac:dyDescent="0.25">
      <c r="A14246" t="s">
        <v>19359</v>
      </c>
      <c r="B14246" t="s">
        <v>5</v>
      </c>
      <c r="C14246" t="s">
        <v>5</v>
      </c>
      <c r="D14246" t="str">
        <f t="shared" si="222"/>
        <v>bilateral</v>
      </c>
      <c r="E14246" t="s">
        <v>1328</v>
      </c>
    </row>
    <row r="14247" spans="1:5" x14ac:dyDescent="0.25">
      <c r="A14247" t="s">
        <v>19360</v>
      </c>
      <c r="B14247" t="s">
        <v>5</v>
      </c>
      <c r="C14247" t="s">
        <v>12</v>
      </c>
      <c r="D14247" t="str">
        <f t="shared" si="222"/>
        <v>right</v>
      </c>
      <c r="E14247" t="s">
        <v>19361</v>
      </c>
    </row>
    <row r="14248" spans="1:5" x14ac:dyDescent="0.25">
      <c r="A14248" t="s">
        <v>19362</v>
      </c>
      <c r="B14248" t="s">
        <v>12</v>
      </c>
      <c r="C14248" t="s">
        <v>5</v>
      </c>
      <c r="D14248" t="str">
        <f t="shared" si="222"/>
        <v>left</v>
      </c>
      <c r="E14248" t="s">
        <v>337</v>
      </c>
    </row>
    <row r="14249" spans="1:5" x14ac:dyDescent="0.25">
      <c r="A14249" t="s">
        <v>19363</v>
      </c>
      <c r="B14249" t="s">
        <v>5</v>
      </c>
      <c r="C14249" t="s">
        <v>5</v>
      </c>
      <c r="D14249" t="str">
        <f t="shared" si="222"/>
        <v>bilateral</v>
      </c>
      <c r="E14249" t="s">
        <v>483</v>
      </c>
    </row>
    <row r="14250" spans="1:5" x14ac:dyDescent="0.25">
      <c r="A14250" t="s">
        <v>19364</v>
      </c>
      <c r="B14250" t="s">
        <v>12</v>
      </c>
      <c r="C14250" t="s">
        <v>5</v>
      </c>
      <c r="D14250" t="str">
        <f t="shared" si="222"/>
        <v>left</v>
      </c>
      <c r="E14250" t="s">
        <v>12434</v>
      </c>
    </row>
    <row r="14251" spans="1:5" x14ac:dyDescent="0.25">
      <c r="A14251" t="s">
        <v>19365</v>
      </c>
      <c r="B14251" t="s">
        <v>5</v>
      </c>
      <c r="C14251" t="s">
        <v>5</v>
      </c>
      <c r="D14251" t="str">
        <f t="shared" si="222"/>
        <v>bilateral</v>
      </c>
      <c r="E14251" t="s">
        <v>19366</v>
      </c>
    </row>
    <row r="14252" spans="1:5" x14ac:dyDescent="0.25">
      <c r="A14252" t="s">
        <v>19367</v>
      </c>
      <c r="B14252" t="s">
        <v>5</v>
      </c>
      <c r="C14252" t="s">
        <v>12</v>
      </c>
      <c r="D14252" t="str">
        <f t="shared" si="222"/>
        <v>right</v>
      </c>
      <c r="E14252" t="s">
        <v>19368</v>
      </c>
    </row>
    <row r="14253" spans="1:5" x14ac:dyDescent="0.25">
      <c r="A14253" t="s">
        <v>19369</v>
      </c>
      <c r="B14253" t="s">
        <v>5</v>
      </c>
      <c r="C14253" t="s">
        <v>12</v>
      </c>
      <c r="D14253" t="str">
        <f t="shared" si="222"/>
        <v>right</v>
      </c>
      <c r="E14253" t="s">
        <v>1276</v>
      </c>
    </row>
    <row r="14254" spans="1:5" x14ac:dyDescent="0.25">
      <c r="A14254" t="s">
        <v>19370</v>
      </c>
      <c r="B14254" t="s">
        <v>5</v>
      </c>
      <c r="C14254" t="s">
        <v>5</v>
      </c>
      <c r="D14254" t="str">
        <f t="shared" si="222"/>
        <v>bilateral</v>
      </c>
      <c r="E14254" t="s">
        <v>19371</v>
      </c>
    </row>
    <row r="14255" spans="1:5" x14ac:dyDescent="0.25">
      <c r="A14255" t="s">
        <v>19372</v>
      </c>
      <c r="B14255" t="s">
        <v>12</v>
      </c>
      <c r="C14255" t="s">
        <v>5</v>
      </c>
      <c r="D14255" t="str">
        <f t="shared" si="222"/>
        <v>left</v>
      </c>
      <c r="E14255" t="s">
        <v>2828</v>
      </c>
    </row>
    <row r="14256" spans="1:5" x14ac:dyDescent="0.25">
      <c r="A14256" t="s">
        <v>19373</v>
      </c>
      <c r="B14256" t="s">
        <v>5</v>
      </c>
      <c r="C14256" t="s">
        <v>5</v>
      </c>
      <c r="D14256" t="str">
        <f t="shared" si="222"/>
        <v>bilateral</v>
      </c>
      <c r="E14256" t="s">
        <v>19374</v>
      </c>
    </row>
    <row r="14257" spans="1:5" x14ac:dyDescent="0.25">
      <c r="A14257" t="s">
        <v>19375</v>
      </c>
      <c r="B14257" t="s">
        <v>5</v>
      </c>
      <c r="C14257" t="s">
        <v>5</v>
      </c>
      <c r="D14257" t="str">
        <f t="shared" si="222"/>
        <v>bilateral</v>
      </c>
      <c r="E14257" t="s">
        <v>769</v>
      </c>
    </row>
    <row r="14258" spans="1:5" x14ac:dyDescent="0.25">
      <c r="A14258" t="s">
        <v>19376</v>
      </c>
      <c r="B14258" t="s">
        <v>5</v>
      </c>
      <c r="C14258" t="s">
        <v>5</v>
      </c>
      <c r="D14258" t="str">
        <f t="shared" si="222"/>
        <v>bilateral</v>
      </c>
      <c r="E14258" t="s">
        <v>19377</v>
      </c>
    </row>
    <row r="14259" spans="1:5" x14ac:dyDescent="0.25">
      <c r="A14259" t="s">
        <v>19378</v>
      </c>
      <c r="B14259" t="s">
        <v>5</v>
      </c>
      <c r="C14259" t="s">
        <v>5</v>
      </c>
      <c r="D14259" t="str">
        <f t="shared" si="222"/>
        <v>bilateral</v>
      </c>
      <c r="E14259" t="s">
        <v>202</v>
      </c>
    </row>
    <row r="14260" spans="1:5" x14ac:dyDescent="0.25">
      <c r="A14260" t="s">
        <v>19379</v>
      </c>
      <c r="B14260" t="s">
        <v>5</v>
      </c>
      <c r="C14260" t="s">
        <v>5</v>
      </c>
      <c r="D14260" t="str">
        <f t="shared" si="222"/>
        <v>bilateral</v>
      </c>
      <c r="E14260" t="s">
        <v>19380</v>
      </c>
    </row>
    <row r="14261" spans="1:5" x14ac:dyDescent="0.25">
      <c r="A14261" t="s">
        <v>19381</v>
      </c>
      <c r="B14261" t="s">
        <v>12</v>
      </c>
      <c r="C14261" t="s">
        <v>5</v>
      </c>
      <c r="D14261" t="str">
        <f t="shared" si="222"/>
        <v>left</v>
      </c>
      <c r="E14261" t="s">
        <v>105</v>
      </c>
    </row>
    <row r="14262" spans="1:5" x14ac:dyDescent="0.25">
      <c r="A14262" t="s">
        <v>19382</v>
      </c>
      <c r="B14262" t="s">
        <v>12</v>
      </c>
      <c r="C14262" t="s">
        <v>12</v>
      </c>
      <c r="D14262" t="str">
        <f t="shared" si="222"/>
        <v>bilateral</v>
      </c>
      <c r="E14262" t="s">
        <v>2281</v>
      </c>
    </row>
    <row r="14263" spans="1:5" x14ac:dyDescent="0.25">
      <c r="A14263" t="s">
        <v>19383</v>
      </c>
      <c r="B14263" t="s">
        <v>12</v>
      </c>
      <c r="C14263" t="s">
        <v>12</v>
      </c>
      <c r="D14263" t="str">
        <f t="shared" si="222"/>
        <v>bilateral</v>
      </c>
      <c r="E14263" t="s">
        <v>1360</v>
      </c>
    </row>
    <row r="14264" spans="1:5" x14ac:dyDescent="0.25">
      <c r="A14264" t="s">
        <v>19384</v>
      </c>
      <c r="B14264" t="s">
        <v>5</v>
      </c>
      <c r="C14264" t="s">
        <v>5</v>
      </c>
      <c r="D14264" t="str">
        <f t="shared" si="222"/>
        <v>bilateral</v>
      </c>
      <c r="E14264" t="s">
        <v>218</v>
      </c>
    </row>
    <row r="14265" spans="1:5" x14ac:dyDescent="0.25">
      <c r="A14265" t="s">
        <v>19385</v>
      </c>
      <c r="B14265" t="s">
        <v>5</v>
      </c>
      <c r="C14265" t="s">
        <v>12</v>
      </c>
      <c r="D14265" t="str">
        <f t="shared" si="222"/>
        <v>right</v>
      </c>
      <c r="E14265" t="s">
        <v>19386</v>
      </c>
    </row>
    <row r="14266" spans="1:5" x14ac:dyDescent="0.25">
      <c r="A14266" t="s">
        <v>19387</v>
      </c>
      <c r="B14266" t="s">
        <v>5</v>
      </c>
      <c r="C14266" t="s">
        <v>5</v>
      </c>
      <c r="D14266" t="str">
        <f t="shared" si="222"/>
        <v>bilateral</v>
      </c>
      <c r="E14266" t="s">
        <v>868</v>
      </c>
    </row>
    <row r="14267" spans="1:5" x14ac:dyDescent="0.25">
      <c r="A14267" t="s">
        <v>19388</v>
      </c>
      <c r="B14267" t="s">
        <v>5</v>
      </c>
      <c r="C14267" t="s">
        <v>12</v>
      </c>
      <c r="D14267" t="str">
        <f t="shared" si="222"/>
        <v>right</v>
      </c>
      <c r="E14267" t="s">
        <v>19389</v>
      </c>
    </row>
    <row r="14268" spans="1:5" x14ac:dyDescent="0.25">
      <c r="A14268" t="s">
        <v>19390</v>
      </c>
      <c r="B14268" t="s">
        <v>5</v>
      </c>
      <c r="C14268" t="s">
        <v>5</v>
      </c>
      <c r="D14268" t="str">
        <f t="shared" si="222"/>
        <v>bilateral</v>
      </c>
      <c r="E14268" t="s">
        <v>2037</v>
      </c>
    </row>
    <row r="14269" spans="1:5" x14ac:dyDescent="0.25">
      <c r="A14269" t="s">
        <v>19391</v>
      </c>
      <c r="B14269" t="s">
        <v>5</v>
      </c>
      <c r="C14269" t="s">
        <v>12</v>
      </c>
      <c r="D14269" t="str">
        <f t="shared" si="222"/>
        <v>right</v>
      </c>
      <c r="E14269" t="s">
        <v>160</v>
      </c>
    </row>
    <row r="14270" spans="1:5" x14ac:dyDescent="0.25">
      <c r="A14270" t="s">
        <v>19392</v>
      </c>
      <c r="B14270" t="s">
        <v>5</v>
      </c>
      <c r="C14270" t="s">
        <v>12</v>
      </c>
      <c r="D14270" t="str">
        <f t="shared" si="222"/>
        <v>right</v>
      </c>
      <c r="E14270" t="s">
        <v>325</v>
      </c>
    </row>
    <row r="14271" spans="1:5" x14ac:dyDescent="0.25">
      <c r="A14271" t="s">
        <v>19393</v>
      </c>
      <c r="B14271" t="s">
        <v>5</v>
      </c>
      <c r="C14271" t="s">
        <v>5</v>
      </c>
      <c r="D14271" t="str">
        <f t="shared" si="222"/>
        <v>bilateral</v>
      </c>
      <c r="E14271" t="s">
        <v>19394</v>
      </c>
    </row>
    <row r="14272" spans="1:5" x14ac:dyDescent="0.25">
      <c r="A14272" t="s">
        <v>19395</v>
      </c>
      <c r="B14272" t="s">
        <v>5</v>
      </c>
      <c r="C14272" t="s">
        <v>5</v>
      </c>
      <c r="D14272" t="str">
        <f t="shared" si="222"/>
        <v>bilateral</v>
      </c>
      <c r="E14272" t="s">
        <v>2882</v>
      </c>
    </row>
    <row r="14273" spans="1:5" x14ac:dyDescent="0.25">
      <c r="A14273" t="s">
        <v>19396</v>
      </c>
      <c r="B14273" t="s">
        <v>5</v>
      </c>
      <c r="C14273" t="s">
        <v>5</v>
      </c>
      <c r="D14273" t="str">
        <f t="shared" si="222"/>
        <v>bilateral</v>
      </c>
      <c r="E14273" t="s">
        <v>8</v>
      </c>
    </row>
    <row r="14274" spans="1:5" x14ac:dyDescent="0.25">
      <c r="A14274" t="s">
        <v>19397</v>
      </c>
      <c r="B14274" t="s">
        <v>5</v>
      </c>
      <c r="C14274" t="s">
        <v>5</v>
      </c>
      <c r="D14274" t="str">
        <f t="shared" si="222"/>
        <v>bilateral</v>
      </c>
      <c r="E14274" t="s">
        <v>77</v>
      </c>
    </row>
    <row r="14275" spans="1:5" x14ac:dyDescent="0.25">
      <c r="A14275" t="s">
        <v>19398</v>
      </c>
      <c r="B14275" t="s">
        <v>5</v>
      </c>
      <c r="C14275" t="s">
        <v>12</v>
      </c>
      <c r="D14275" t="str">
        <f t="shared" ref="D14275:D14338" si="223">IF(AND(B14275="t",C14275="t"),"bilateral",IF(B14275="t","left",IF(C14275="t","right","bilateral")))</f>
        <v>right</v>
      </c>
      <c r="E14275" t="s">
        <v>1132</v>
      </c>
    </row>
    <row r="14276" spans="1:5" x14ac:dyDescent="0.25">
      <c r="A14276" t="s">
        <v>19399</v>
      </c>
      <c r="B14276" t="s">
        <v>5</v>
      </c>
      <c r="C14276" t="s">
        <v>5</v>
      </c>
      <c r="D14276" t="str">
        <f t="shared" si="223"/>
        <v>bilateral</v>
      </c>
      <c r="E14276" t="s">
        <v>14465</v>
      </c>
    </row>
    <row r="14277" spans="1:5" x14ac:dyDescent="0.25">
      <c r="A14277" t="s">
        <v>19400</v>
      </c>
      <c r="B14277" t="s">
        <v>5</v>
      </c>
      <c r="C14277" t="s">
        <v>5</v>
      </c>
      <c r="D14277" t="str">
        <f t="shared" si="223"/>
        <v>bilateral</v>
      </c>
      <c r="E14277" t="s">
        <v>1426</v>
      </c>
    </row>
    <row r="14278" spans="1:5" x14ac:dyDescent="0.25">
      <c r="A14278" t="s">
        <v>19401</v>
      </c>
      <c r="B14278" t="s">
        <v>5</v>
      </c>
      <c r="C14278" t="s">
        <v>5</v>
      </c>
      <c r="D14278" t="str">
        <f t="shared" si="223"/>
        <v>bilateral</v>
      </c>
      <c r="E14278" t="s">
        <v>77</v>
      </c>
    </row>
    <row r="14279" spans="1:5" x14ac:dyDescent="0.25">
      <c r="A14279" t="s">
        <v>19402</v>
      </c>
      <c r="B14279" t="s">
        <v>12</v>
      </c>
      <c r="C14279" t="s">
        <v>5</v>
      </c>
      <c r="D14279" t="str">
        <f t="shared" si="223"/>
        <v>left</v>
      </c>
      <c r="E14279" t="s">
        <v>494</v>
      </c>
    </row>
    <row r="14280" spans="1:5" x14ac:dyDescent="0.25">
      <c r="A14280" t="s">
        <v>19403</v>
      </c>
      <c r="B14280" t="s">
        <v>5</v>
      </c>
      <c r="C14280" t="s">
        <v>5</v>
      </c>
      <c r="D14280" t="str">
        <f t="shared" si="223"/>
        <v>bilateral</v>
      </c>
      <c r="E14280" t="s">
        <v>268</v>
      </c>
    </row>
    <row r="14281" spans="1:5" x14ac:dyDescent="0.25">
      <c r="A14281" t="s">
        <v>19404</v>
      </c>
      <c r="B14281" t="s">
        <v>12</v>
      </c>
      <c r="C14281" t="s">
        <v>5</v>
      </c>
      <c r="D14281" t="str">
        <f t="shared" si="223"/>
        <v>left</v>
      </c>
      <c r="E14281" t="s">
        <v>5306</v>
      </c>
    </row>
    <row r="14282" spans="1:5" x14ac:dyDescent="0.25">
      <c r="A14282" t="s">
        <v>19405</v>
      </c>
      <c r="B14282" t="s">
        <v>5</v>
      </c>
      <c r="C14282" t="s">
        <v>5</v>
      </c>
      <c r="D14282" t="str">
        <f t="shared" si="223"/>
        <v>bilateral</v>
      </c>
      <c r="E14282" t="s">
        <v>19406</v>
      </c>
    </row>
    <row r="14283" spans="1:5" x14ac:dyDescent="0.25">
      <c r="A14283" t="s">
        <v>19407</v>
      </c>
      <c r="B14283" t="s">
        <v>5</v>
      </c>
      <c r="C14283" t="s">
        <v>12</v>
      </c>
      <c r="D14283" t="str">
        <f t="shared" si="223"/>
        <v>right</v>
      </c>
      <c r="E14283" t="s">
        <v>19106</v>
      </c>
    </row>
    <row r="14284" spans="1:5" x14ac:dyDescent="0.25">
      <c r="A14284" t="s">
        <v>19408</v>
      </c>
      <c r="B14284" t="s">
        <v>5</v>
      </c>
      <c r="C14284" t="s">
        <v>5</v>
      </c>
      <c r="D14284" t="str">
        <f t="shared" si="223"/>
        <v>bilateral</v>
      </c>
      <c r="E14284" t="s">
        <v>1663</v>
      </c>
    </row>
    <row r="14285" spans="1:5" x14ac:dyDescent="0.25">
      <c r="A14285" t="s">
        <v>19409</v>
      </c>
      <c r="B14285" t="s">
        <v>5</v>
      </c>
      <c r="C14285" t="s">
        <v>5</v>
      </c>
      <c r="D14285" t="str">
        <f t="shared" si="223"/>
        <v>bilateral</v>
      </c>
      <c r="E14285" t="s">
        <v>35</v>
      </c>
    </row>
    <row r="14286" spans="1:5" x14ac:dyDescent="0.25">
      <c r="A14286" t="s">
        <v>19410</v>
      </c>
      <c r="B14286" t="s">
        <v>5</v>
      </c>
      <c r="C14286" t="s">
        <v>5</v>
      </c>
      <c r="D14286" t="str">
        <f t="shared" si="223"/>
        <v>bilateral</v>
      </c>
      <c r="E14286" t="s">
        <v>19411</v>
      </c>
    </row>
    <row r="14287" spans="1:5" x14ac:dyDescent="0.25">
      <c r="A14287" t="s">
        <v>19412</v>
      </c>
      <c r="B14287" t="s">
        <v>5</v>
      </c>
      <c r="C14287" t="s">
        <v>5</v>
      </c>
      <c r="D14287" t="str">
        <f t="shared" si="223"/>
        <v>bilateral</v>
      </c>
      <c r="E14287" t="s">
        <v>851</v>
      </c>
    </row>
    <row r="14288" spans="1:5" x14ac:dyDescent="0.25">
      <c r="A14288" t="s">
        <v>19413</v>
      </c>
      <c r="B14288" t="s">
        <v>5</v>
      </c>
      <c r="C14288" t="s">
        <v>5</v>
      </c>
      <c r="D14288" t="str">
        <f t="shared" si="223"/>
        <v>bilateral</v>
      </c>
      <c r="E14288" t="s">
        <v>10374</v>
      </c>
    </row>
    <row r="14289" spans="1:5" x14ac:dyDescent="0.25">
      <c r="A14289" t="s">
        <v>19414</v>
      </c>
      <c r="B14289" t="s">
        <v>5</v>
      </c>
      <c r="C14289" t="s">
        <v>5</v>
      </c>
      <c r="D14289" t="str">
        <f t="shared" si="223"/>
        <v>bilateral</v>
      </c>
      <c r="E14289" t="s">
        <v>19415</v>
      </c>
    </row>
    <row r="14290" spans="1:5" x14ac:dyDescent="0.25">
      <c r="A14290" t="s">
        <v>19416</v>
      </c>
      <c r="B14290" t="s">
        <v>12</v>
      </c>
      <c r="C14290" t="s">
        <v>5</v>
      </c>
      <c r="D14290" t="str">
        <f t="shared" si="223"/>
        <v>left</v>
      </c>
      <c r="E14290" t="s">
        <v>577</v>
      </c>
    </row>
    <row r="14291" spans="1:5" x14ac:dyDescent="0.25">
      <c r="A14291" t="s">
        <v>19417</v>
      </c>
      <c r="B14291" t="s">
        <v>5</v>
      </c>
      <c r="C14291" t="s">
        <v>5</v>
      </c>
      <c r="D14291" t="str">
        <f t="shared" si="223"/>
        <v>bilateral</v>
      </c>
      <c r="E14291" t="s">
        <v>710</v>
      </c>
    </row>
    <row r="14292" spans="1:5" x14ac:dyDescent="0.25">
      <c r="A14292" t="s">
        <v>19418</v>
      </c>
      <c r="B14292" t="s">
        <v>12</v>
      </c>
      <c r="C14292" t="s">
        <v>5</v>
      </c>
      <c r="D14292" t="str">
        <f t="shared" si="223"/>
        <v>left</v>
      </c>
      <c r="E14292" t="s">
        <v>6516</v>
      </c>
    </row>
    <row r="14293" spans="1:5" x14ac:dyDescent="0.25">
      <c r="A14293" t="s">
        <v>19419</v>
      </c>
      <c r="B14293" t="s">
        <v>5</v>
      </c>
      <c r="C14293" t="s">
        <v>5</v>
      </c>
      <c r="D14293" t="str">
        <f t="shared" si="223"/>
        <v>bilateral</v>
      </c>
      <c r="E14293" t="s">
        <v>19420</v>
      </c>
    </row>
    <row r="14294" spans="1:5" x14ac:dyDescent="0.25">
      <c r="A14294" t="s">
        <v>19421</v>
      </c>
      <c r="B14294" t="s">
        <v>5</v>
      </c>
      <c r="C14294" t="s">
        <v>12</v>
      </c>
      <c r="D14294" t="str">
        <f t="shared" si="223"/>
        <v>right</v>
      </c>
      <c r="E14294" t="s">
        <v>19422</v>
      </c>
    </row>
    <row r="14295" spans="1:5" x14ac:dyDescent="0.25">
      <c r="A14295" t="s">
        <v>19423</v>
      </c>
      <c r="B14295" t="s">
        <v>5</v>
      </c>
      <c r="C14295" t="s">
        <v>5</v>
      </c>
      <c r="D14295" t="str">
        <f t="shared" si="223"/>
        <v>bilateral</v>
      </c>
      <c r="E14295" t="s">
        <v>9874</v>
      </c>
    </row>
    <row r="14296" spans="1:5" x14ac:dyDescent="0.25">
      <c r="A14296" t="s">
        <v>19424</v>
      </c>
      <c r="B14296" t="s">
        <v>12</v>
      </c>
      <c r="C14296" t="s">
        <v>5</v>
      </c>
      <c r="D14296" t="str">
        <f t="shared" si="223"/>
        <v>left</v>
      </c>
      <c r="E14296" t="s">
        <v>1132</v>
      </c>
    </row>
    <row r="14297" spans="1:5" x14ac:dyDescent="0.25">
      <c r="A14297" t="s">
        <v>19425</v>
      </c>
      <c r="B14297" t="s">
        <v>5</v>
      </c>
      <c r="C14297" t="s">
        <v>12</v>
      </c>
      <c r="D14297" t="str">
        <f t="shared" si="223"/>
        <v>right</v>
      </c>
      <c r="E14297" t="s">
        <v>11004</v>
      </c>
    </row>
    <row r="14298" spans="1:5" x14ac:dyDescent="0.25">
      <c r="A14298" t="s">
        <v>19426</v>
      </c>
      <c r="B14298" t="s">
        <v>5</v>
      </c>
      <c r="C14298" t="s">
        <v>5</v>
      </c>
      <c r="D14298" t="str">
        <f t="shared" si="223"/>
        <v>bilateral</v>
      </c>
      <c r="E14298" t="s">
        <v>423</v>
      </c>
    </row>
    <row r="14299" spans="1:5" x14ac:dyDescent="0.25">
      <c r="A14299" t="s">
        <v>19427</v>
      </c>
      <c r="B14299" t="s">
        <v>5</v>
      </c>
      <c r="C14299" t="s">
        <v>5</v>
      </c>
      <c r="D14299" t="str">
        <f t="shared" si="223"/>
        <v>bilateral</v>
      </c>
      <c r="E14299" t="s">
        <v>1253</v>
      </c>
    </row>
    <row r="14300" spans="1:5" x14ac:dyDescent="0.25">
      <c r="A14300" t="s">
        <v>19428</v>
      </c>
      <c r="B14300" t="s">
        <v>12</v>
      </c>
      <c r="C14300" t="s">
        <v>5</v>
      </c>
      <c r="D14300" t="str">
        <f t="shared" si="223"/>
        <v>left</v>
      </c>
      <c r="E14300" t="s">
        <v>19429</v>
      </c>
    </row>
    <row r="14301" spans="1:5" x14ac:dyDescent="0.25">
      <c r="A14301" t="s">
        <v>19430</v>
      </c>
      <c r="B14301" t="s">
        <v>5</v>
      </c>
      <c r="C14301" t="s">
        <v>5</v>
      </c>
      <c r="D14301" t="str">
        <f t="shared" si="223"/>
        <v>bilateral</v>
      </c>
      <c r="E14301" t="s">
        <v>129</v>
      </c>
    </row>
    <row r="14302" spans="1:5" x14ac:dyDescent="0.25">
      <c r="A14302" t="s">
        <v>19431</v>
      </c>
      <c r="B14302" t="s">
        <v>5</v>
      </c>
      <c r="C14302" t="s">
        <v>5</v>
      </c>
      <c r="D14302" t="str">
        <f t="shared" si="223"/>
        <v>bilateral</v>
      </c>
      <c r="E14302" t="s">
        <v>8</v>
      </c>
    </row>
    <row r="14303" spans="1:5" x14ac:dyDescent="0.25">
      <c r="A14303" t="s">
        <v>19432</v>
      </c>
      <c r="B14303" t="s">
        <v>5</v>
      </c>
      <c r="C14303" t="s">
        <v>5</v>
      </c>
      <c r="D14303" t="str">
        <f t="shared" si="223"/>
        <v>bilateral</v>
      </c>
      <c r="E14303" t="s">
        <v>857</v>
      </c>
    </row>
    <row r="14304" spans="1:5" x14ac:dyDescent="0.25">
      <c r="A14304" s="1" t="s">
        <v>19433</v>
      </c>
      <c r="B14304" t="s">
        <v>5</v>
      </c>
      <c r="C14304" t="s">
        <v>5</v>
      </c>
      <c r="D14304" t="str">
        <f t="shared" si="223"/>
        <v>bilateral</v>
      </c>
      <c r="E14304" t="s">
        <v>412</v>
      </c>
    </row>
    <row r="14305" spans="1:5" x14ac:dyDescent="0.25">
      <c r="A14305" t="s">
        <v>19434</v>
      </c>
      <c r="B14305" t="s">
        <v>12</v>
      </c>
      <c r="C14305" t="s">
        <v>5</v>
      </c>
      <c r="D14305" t="str">
        <f t="shared" si="223"/>
        <v>left</v>
      </c>
      <c r="E14305" t="s">
        <v>9499</v>
      </c>
    </row>
    <row r="14306" spans="1:5" x14ac:dyDescent="0.25">
      <c r="A14306" t="s">
        <v>19435</v>
      </c>
      <c r="B14306" t="s">
        <v>5</v>
      </c>
      <c r="C14306" t="s">
        <v>5</v>
      </c>
      <c r="D14306" t="str">
        <f t="shared" si="223"/>
        <v>bilateral</v>
      </c>
      <c r="E14306" t="s">
        <v>2110</v>
      </c>
    </row>
    <row r="14307" spans="1:5" x14ac:dyDescent="0.25">
      <c r="A14307" t="s">
        <v>19436</v>
      </c>
      <c r="B14307" t="s">
        <v>12</v>
      </c>
      <c r="C14307" t="s">
        <v>5</v>
      </c>
      <c r="D14307" t="str">
        <f t="shared" si="223"/>
        <v>left</v>
      </c>
      <c r="E14307" t="s">
        <v>301</v>
      </c>
    </row>
    <row r="14308" spans="1:5" x14ac:dyDescent="0.25">
      <c r="A14308" t="s">
        <v>19437</v>
      </c>
      <c r="B14308" t="s">
        <v>5</v>
      </c>
      <c r="C14308" t="s">
        <v>5</v>
      </c>
      <c r="D14308" t="str">
        <f t="shared" si="223"/>
        <v>bilateral</v>
      </c>
      <c r="E14308" t="s">
        <v>8550</v>
      </c>
    </row>
    <row r="14309" spans="1:5" x14ac:dyDescent="0.25">
      <c r="A14309" t="s">
        <v>19438</v>
      </c>
      <c r="B14309" t="s">
        <v>5</v>
      </c>
      <c r="C14309" t="s">
        <v>5</v>
      </c>
      <c r="D14309" t="str">
        <f t="shared" si="223"/>
        <v>bilateral</v>
      </c>
      <c r="E14309" t="s">
        <v>478</v>
      </c>
    </row>
    <row r="14310" spans="1:5" x14ac:dyDescent="0.25">
      <c r="A14310" t="s">
        <v>19439</v>
      </c>
      <c r="B14310" t="s">
        <v>5</v>
      </c>
      <c r="C14310" t="s">
        <v>12</v>
      </c>
      <c r="D14310" t="str">
        <f t="shared" si="223"/>
        <v>right</v>
      </c>
      <c r="E14310" t="s">
        <v>19440</v>
      </c>
    </row>
    <row r="14311" spans="1:5" x14ac:dyDescent="0.25">
      <c r="A14311" t="s">
        <v>19441</v>
      </c>
      <c r="B14311" t="s">
        <v>5</v>
      </c>
      <c r="C14311" t="s">
        <v>12</v>
      </c>
      <c r="D14311" t="str">
        <f t="shared" si="223"/>
        <v>right</v>
      </c>
      <c r="E14311" t="s">
        <v>11837</v>
      </c>
    </row>
    <row r="14312" spans="1:5" x14ac:dyDescent="0.25">
      <c r="A14312" t="s">
        <v>19442</v>
      </c>
      <c r="B14312" t="s">
        <v>5</v>
      </c>
      <c r="C14312" t="s">
        <v>12</v>
      </c>
      <c r="D14312" t="str">
        <f t="shared" si="223"/>
        <v>right</v>
      </c>
      <c r="E14312" t="s">
        <v>5182</v>
      </c>
    </row>
    <row r="14313" spans="1:5" x14ac:dyDescent="0.25">
      <c r="A14313" t="s">
        <v>19443</v>
      </c>
      <c r="B14313" t="s">
        <v>5</v>
      </c>
      <c r="C14313" t="s">
        <v>5</v>
      </c>
      <c r="D14313" t="str">
        <f t="shared" si="223"/>
        <v>bilateral</v>
      </c>
      <c r="E14313" t="s">
        <v>129</v>
      </c>
    </row>
    <row r="14314" spans="1:5" x14ac:dyDescent="0.25">
      <c r="A14314" t="s">
        <v>19444</v>
      </c>
      <c r="B14314" t="s">
        <v>5</v>
      </c>
      <c r="C14314" t="s">
        <v>5</v>
      </c>
      <c r="D14314" t="str">
        <f t="shared" si="223"/>
        <v>bilateral</v>
      </c>
      <c r="E14314" t="s">
        <v>6638</v>
      </c>
    </row>
    <row r="14315" spans="1:5" x14ac:dyDescent="0.25">
      <c r="A14315" t="s">
        <v>19445</v>
      </c>
      <c r="B14315" t="s">
        <v>5</v>
      </c>
      <c r="C14315" t="s">
        <v>5</v>
      </c>
      <c r="D14315" t="str">
        <f t="shared" si="223"/>
        <v>bilateral</v>
      </c>
      <c r="E14315" t="s">
        <v>9045</v>
      </c>
    </row>
    <row r="14316" spans="1:5" x14ac:dyDescent="0.25">
      <c r="A14316" t="s">
        <v>19446</v>
      </c>
      <c r="B14316" t="s">
        <v>5</v>
      </c>
      <c r="C14316" t="s">
        <v>5</v>
      </c>
      <c r="D14316" t="str">
        <f t="shared" si="223"/>
        <v>bilateral</v>
      </c>
      <c r="E14316" t="s">
        <v>467</v>
      </c>
    </row>
    <row r="14317" spans="1:5" x14ac:dyDescent="0.25">
      <c r="A14317" t="s">
        <v>19447</v>
      </c>
      <c r="B14317" t="s">
        <v>5</v>
      </c>
      <c r="C14317" t="s">
        <v>5</v>
      </c>
      <c r="D14317" t="str">
        <f t="shared" si="223"/>
        <v>bilateral</v>
      </c>
      <c r="E14317" t="s">
        <v>19448</v>
      </c>
    </row>
    <row r="14318" spans="1:5" x14ac:dyDescent="0.25">
      <c r="A14318" t="s">
        <v>19449</v>
      </c>
      <c r="B14318" t="s">
        <v>5</v>
      </c>
      <c r="C14318" t="s">
        <v>5</v>
      </c>
      <c r="D14318" t="str">
        <f t="shared" si="223"/>
        <v>bilateral</v>
      </c>
      <c r="E14318" t="s">
        <v>769</v>
      </c>
    </row>
    <row r="14319" spans="1:5" x14ac:dyDescent="0.25">
      <c r="A14319" t="s">
        <v>19450</v>
      </c>
      <c r="B14319" t="s">
        <v>5</v>
      </c>
      <c r="C14319" t="s">
        <v>5</v>
      </c>
      <c r="D14319" t="str">
        <f t="shared" si="223"/>
        <v>bilateral</v>
      </c>
      <c r="E14319" t="s">
        <v>268</v>
      </c>
    </row>
    <row r="14320" spans="1:5" x14ac:dyDescent="0.25">
      <c r="A14320" t="s">
        <v>19451</v>
      </c>
      <c r="B14320" t="s">
        <v>5</v>
      </c>
      <c r="C14320" t="s">
        <v>5</v>
      </c>
      <c r="D14320" t="str">
        <f t="shared" si="223"/>
        <v>bilateral</v>
      </c>
      <c r="E14320" t="s">
        <v>2375</v>
      </c>
    </row>
    <row r="14321" spans="1:5" x14ac:dyDescent="0.25">
      <c r="A14321" t="s">
        <v>19452</v>
      </c>
      <c r="B14321" t="s">
        <v>5</v>
      </c>
      <c r="C14321" t="s">
        <v>5</v>
      </c>
      <c r="D14321" t="str">
        <f t="shared" si="223"/>
        <v>bilateral</v>
      </c>
      <c r="E14321" t="s">
        <v>6995</v>
      </c>
    </row>
    <row r="14322" spans="1:5" x14ac:dyDescent="0.25">
      <c r="A14322" t="s">
        <v>19453</v>
      </c>
      <c r="B14322" t="s">
        <v>12</v>
      </c>
      <c r="C14322" t="s">
        <v>5</v>
      </c>
      <c r="D14322" t="str">
        <f t="shared" si="223"/>
        <v>left</v>
      </c>
      <c r="E14322" t="s">
        <v>103</v>
      </c>
    </row>
    <row r="14323" spans="1:5" x14ac:dyDescent="0.25">
      <c r="A14323" t="s">
        <v>19454</v>
      </c>
      <c r="B14323" t="s">
        <v>12</v>
      </c>
      <c r="C14323" t="s">
        <v>5</v>
      </c>
      <c r="D14323" t="str">
        <f t="shared" si="223"/>
        <v>left</v>
      </c>
      <c r="E14323" t="s">
        <v>19455</v>
      </c>
    </row>
    <row r="14324" spans="1:5" x14ac:dyDescent="0.25">
      <c r="A14324" t="s">
        <v>19456</v>
      </c>
      <c r="B14324" t="s">
        <v>12</v>
      </c>
      <c r="C14324" t="s">
        <v>12</v>
      </c>
      <c r="D14324" t="str">
        <f t="shared" si="223"/>
        <v>bilateral</v>
      </c>
      <c r="E14324" t="s">
        <v>7535</v>
      </c>
    </row>
    <row r="14325" spans="1:5" x14ac:dyDescent="0.25">
      <c r="A14325" t="s">
        <v>19457</v>
      </c>
      <c r="B14325" t="s">
        <v>5</v>
      </c>
      <c r="C14325" t="s">
        <v>12</v>
      </c>
      <c r="D14325" t="str">
        <f t="shared" si="223"/>
        <v>right</v>
      </c>
      <c r="E14325" t="s">
        <v>2575</v>
      </c>
    </row>
    <row r="14326" spans="1:5" x14ac:dyDescent="0.25">
      <c r="A14326" t="s">
        <v>19458</v>
      </c>
      <c r="B14326" t="s">
        <v>5</v>
      </c>
      <c r="C14326" t="s">
        <v>5</v>
      </c>
      <c r="D14326" t="str">
        <f t="shared" si="223"/>
        <v>bilateral</v>
      </c>
      <c r="E14326" t="s">
        <v>1436</v>
      </c>
    </row>
    <row r="14327" spans="1:5" x14ac:dyDescent="0.25">
      <c r="A14327" t="s">
        <v>19459</v>
      </c>
      <c r="B14327" t="s">
        <v>5</v>
      </c>
      <c r="C14327" t="s">
        <v>5</v>
      </c>
      <c r="D14327" t="str">
        <f t="shared" si="223"/>
        <v>bilateral</v>
      </c>
      <c r="E14327" t="s">
        <v>603</v>
      </c>
    </row>
    <row r="14328" spans="1:5" x14ac:dyDescent="0.25">
      <c r="A14328" t="s">
        <v>19460</v>
      </c>
      <c r="B14328" t="s">
        <v>5</v>
      </c>
      <c r="C14328" t="s">
        <v>5</v>
      </c>
      <c r="D14328" t="str">
        <f t="shared" si="223"/>
        <v>bilateral</v>
      </c>
      <c r="E14328" t="s">
        <v>1253</v>
      </c>
    </row>
    <row r="14329" spans="1:5" x14ac:dyDescent="0.25">
      <c r="A14329" t="s">
        <v>19461</v>
      </c>
      <c r="B14329" t="s">
        <v>5</v>
      </c>
      <c r="C14329" t="s">
        <v>12</v>
      </c>
      <c r="D14329" t="str">
        <f t="shared" si="223"/>
        <v>right</v>
      </c>
      <c r="E14329" t="s">
        <v>308</v>
      </c>
    </row>
    <row r="14330" spans="1:5" x14ac:dyDescent="0.25">
      <c r="A14330" t="s">
        <v>19462</v>
      </c>
      <c r="B14330" t="s">
        <v>5</v>
      </c>
      <c r="C14330" t="s">
        <v>5</v>
      </c>
      <c r="D14330" t="str">
        <f t="shared" si="223"/>
        <v>bilateral</v>
      </c>
      <c r="E14330" t="s">
        <v>19463</v>
      </c>
    </row>
    <row r="14331" spans="1:5" x14ac:dyDescent="0.25">
      <c r="A14331" t="s">
        <v>19464</v>
      </c>
      <c r="B14331" t="s">
        <v>5</v>
      </c>
      <c r="C14331" t="s">
        <v>5</v>
      </c>
      <c r="D14331" t="str">
        <f t="shared" si="223"/>
        <v>bilateral</v>
      </c>
      <c r="E14331" t="s">
        <v>791</v>
      </c>
    </row>
    <row r="14332" spans="1:5" x14ac:dyDescent="0.25">
      <c r="A14332" t="s">
        <v>19465</v>
      </c>
      <c r="B14332" t="s">
        <v>5</v>
      </c>
      <c r="C14332" t="s">
        <v>12</v>
      </c>
      <c r="D14332" t="str">
        <f t="shared" si="223"/>
        <v>right</v>
      </c>
      <c r="E14332" t="s">
        <v>127</v>
      </c>
    </row>
    <row r="14333" spans="1:5" x14ac:dyDescent="0.25">
      <c r="A14333" t="s">
        <v>19466</v>
      </c>
      <c r="B14333" t="s">
        <v>5</v>
      </c>
      <c r="C14333" t="s">
        <v>5</v>
      </c>
      <c r="D14333" t="str">
        <f t="shared" si="223"/>
        <v>bilateral</v>
      </c>
      <c r="E14333" t="s">
        <v>2409</v>
      </c>
    </row>
    <row r="14334" spans="1:5" x14ac:dyDescent="0.25">
      <c r="A14334" t="s">
        <v>19467</v>
      </c>
      <c r="B14334" t="s">
        <v>5</v>
      </c>
      <c r="C14334" t="s">
        <v>5</v>
      </c>
      <c r="D14334" t="str">
        <f t="shared" si="223"/>
        <v>bilateral</v>
      </c>
      <c r="E14334" t="s">
        <v>218</v>
      </c>
    </row>
    <row r="14335" spans="1:5" x14ac:dyDescent="0.25">
      <c r="A14335" t="s">
        <v>19468</v>
      </c>
      <c r="B14335" t="s">
        <v>5</v>
      </c>
      <c r="C14335" t="s">
        <v>5</v>
      </c>
      <c r="D14335" t="str">
        <f t="shared" si="223"/>
        <v>bilateral</v>
      </c>
      <c r="E14335" t="s">
        <v>2406</v>
      </c>
    </row>
    <row r="14336" spans="1:5" x14ac:dyDescent="0.25">
      <c r="A14336" t="s">
        <v>19469</v>
      </c>
      <c r="B14336" t="s">
        <v>12</v>
      </c>
      <c r="C14336" t="s">
        <v>12</v>
      </c>
      <c r="D14336" t="str">
        <f t="shared" si="223"/>
        <v>bilateral</v>
      </c>
      <c r="E14336" t="s">
        <v>1194</v>
      </c>
    </row>
    <row r="14337" spans="1:5" x14ac:dyDescent="0.25">
      <c r="A14337" t="s">
        <v>19470</v>
      </c>
      <c r="B14337" t="s">
        <v>5</v>
      </c>
      <c r="C14337" t="s">
        <v>12</v>
      </c>
      <c r="D14337" t="str">
        <f t="shared" si="223"/>
        <v>right</v>
      </c>
      <c r="E14337" t="s">
        <v>173</v>
      </c>
    </row>
    <row r="14338" spans="1:5" x14ac:dyDescent="0.25">
      <c r="A14338" t="s">
        <v>19471</v>
      </c>
      <c r="B14338" t="s">
        <v>5</v>
      </c>
      <c r="C14338" t="s">
        <v>5</v>
      </c>
      <c r="D14338" t="str">
        <f t="shared" si="223"/>
        <v>bilateral</v>
      </c>
      <c r="E14338" t="s">
        <v>3486</v>
      </c>
    </row>
    <row r="14339" spans="1:5" x14ac:dyDescent="0.25">
      <c r="A14339" t="s">
        <v>19472</v>
      </c>
      <c r="B14339" t="s">
        <v>12</v>
      </c>
      <c r="C14339" t="s">
        <v>5</v>
      </c>
      <c r="D14339" t="str">
        <f t="shared" ref="D14339:D14402" si="224">IF(AND(B14339="t",C14339="t"),"bilateral",IF(B14339="t","left",IF(C14339="t","right","bilateral")))</f>
        <v>left</v>
      </c>
      <c r="E14339" t="s">
        <v>14033</v>
      </c>
    </row>
    <row r="14340" spans="1:5" x14ac:dyDescent="0.25">
      <c r="A14340" t="s">
        <v>19473</v>
      </c>
      <c r="B14340" t="s">
        <v>5</v>
      </c>
      <c r="C14340" t="s">
        <v>5</v>
      </c>
      <c r="D14340" t="str">
        <f t="shared" si="224"/>
        <v>bilateral</v>
      </c>
      <c r="E14340" t="s">
        <v>4400</v>
      </c>
    </row>
    <row r="14341" spans="1:5" x14ac:dyDescent="0.25">
      <c r="A14341" t="s">
        <v>19474</v>
      </c>
      <c r="B14341" t="s">
        <v>5</v>
      </c>
      <c r="C14341" t="s">
        <v>5</v>
      </c>
      <c r="D14341" t="str">
        <f t="shared" si="224"/>
        <v>bilateral</v>
      </c>
      <c r="E14341" t="s">
        <v>19475</v>
      </c>
    </row>
    <row r="14342" spans="1:5" x14ac:dyDescent="0.25">
      <c r="A14342" t="s">
        <v>19476</v>
      </c>
      <c r="B14342" t="s">
        <v>5</v>
      </c>
      <c r="C14342" t="s">
        <v>5</v>
      </c>
      <c r="D14342" t="str">
        <f t="shared" si="224"/>
        <v>bilateral</v>
      </c>
      <c r="E14342" t="s">
        <v>19477</v>
      </c>
    </row>
    <row r="14343" spans="1:5" x14ac:dyDescent="0.25">
      <c r="A14343" t="s">
        <v>19478</v>
      </c>
      <c r="B14343" t="s">
        <v>5</v>
      </c>
      <c r="C14343" t="s">
        <v>12</v>
      </c>
      <c r="D14343" t="str">
        <f t="shared" si="224"/>
        <v>right</v>
      </c>
      <c r="E14343" t="s">
        <v>700</v>
      </c>
    </row>
    <row r="14344" spans="1:5" x14ac:dyDescent="0.25">
      <c r="A14344" t="s">
        <v>19479</v>
      </c>
      <c r="B14344" t="s">
        <v>5</v>
      </c>
      <c r="C14344" t="s">
        <v>12</v>
      </c>
      <c r="D14344" t="str">
        <f t="shared" si="224"/>
        <v>right</v>
      </c>
      <c r="E14344" t="s">
        <v>19480</v>
      </c>
    </row>
    <row r="14345" spans="1:5" x14ac:dyDescent="0.25">
      <c r="A14345" t="s">
        <v>19481</v>
      </c>
      <c r="B14345" t="s">
        <v>5</v>
      </c>
      <c r="C14345" t="s">
        <v>5</v>
      </c>
      <c r="D14345" t="str">
        <f t="shared" si="224"/>
        <v>bilateral</v>
      </c>
      <c r="E14345" t="s">
        <v>2507</v>
      </c>
    </row>
    <row r="14346" spans="1:5" x14ac:dyDescent="0.25">
      <c r="A14346" t="s">
        <v>19482</v>
      </c>
      <c r="B14346" t="s">
        <v>5</v>
      </c>
      <c r="C14346" t="s">
        <v>12</v>
      </c>
      <c r="D14346" t="str">
        <f t="shared" si="224"/>
        <v>right</v>
      </c>
      <c r="E14346" t="s">
        <v>19483</v>
      </c>
    </row>
    <row r="14347" spans="1:5" x14ac:dyDescent="0.25">
      <c r="A14347" t="s">
        <v>19484</v>
      </c>
      <c r="B14347" t="s">
        <v>12</v>
      </c>
      <c r="C14347" t="s">
        <v>5</v>
      </c>
      <c r="D14347" t="str">
        <f t="shared" si="224"/>
        <v>left</v>
      </c>
      <c r="E14347" t="s">
        <v>2417</v>
      </c>
    </row>
    <row r="14348" spans="1:5" x14ac:dyDescent="0.25">
      <c r="A14348" t="s">
        <v>19485</v>
      </c>
      <c r="B14348" t="s">
        <v>5</v>
      </c>
      <c r="C14348" t="s">
        <v>12</v>
      </c>
      <c r="D14348" t="str">
        <f t="shared" si="224"/>
        <v>right</v>
      </c>
      <c r="E14348" t="s">
        <v>19486</v>
      </c>
    </row>
    <row r="14349" spans="1:5" x14ac:dyDescent="0.25">
      <c r="A14349" t="s">
        <v>19487</v>
      </c>
      <c r="B14349" t="s">
        <v>12</v>
      </c>
      <c r="C14349" t="s">
        <v>5</v>
      </c>
      <c r="D14349" t="str">
        <f t="shared" si="224"/>
        <v>left</v>
      </c>
      <c r="E14349" t="s">
        <v>173</v>
      </c>
    </row>
    <row r="14350" spans="1:5" x14ac:dyDescent="0.25">
      <c r="A14350" t="s">
        <v>19488</v>
      </c>
      <c r="B14350" t="s">
        <v>5</v>
      </c>
      <c r="C14350" t="s">
        <v>5</v>
      </c>
      <c r="D14350" t="str">
        <f t="shared" si="224"/>
        <v>bilateral</v>
      </c>
      <c r="E14350" t="s">
        <v>19489</v>
      </c>
    </row>
    <row r="14351" spans="1:5" x14ac:dyDescent="0.25">
      <c r="A14351" t="s">
        <v>19490</v>
      </c>
      <c r="B14351" t="s">
        <v>5</v>
      </c>
      <c r="C14351" t="s">
        <v>12</v>
      </c>
      <c r="D14351" t="str">
        <f t="shared" si="224"/>
        <v>right</v>
      </c>
      <c r="E14351" t="s">
        <v>12590</v>
      </c>
    </row>
    <row r="14352" spans="1:5" x14ac:dyDescent="0.25">
      <c r="A14352" t="s">
        <v>19491</v>
      </c>
      <c r="B14352" t="s">
        <v>5</v>
      </c>
      <c r="C14352" t="s">
        <v>12</v>
      </c>
      <c r="D14352" t="str">
        <f t="shared" si="224"/>
        <v>right</v>
      </c>
      <c r="E14352" t="s">
        <v>19492</v>
      </c>
    </row>
    <row r="14353" spans="1:5" x14ac:dyDescent="0.25">
      <c r="A14353" t="s">
        <v>19493</v>
      </c>
      <c r="B14353" t="s">
        <v>5</v>
      </c>
      <c r="C14353" t="s">
        <v>5</v>
      </c>
      <c r="D14353" t="str">
        <f t="shared" si="224"/>
        <v>bilateral</v>
      </c>
      <c r="E14353" t="s">
        <v>19494</v>
      </c>
    </row>
    <row r="14354" spans="1:5" x14ac:dyDescent="0.25">
      <c r="A14354" t="s">
        <v>19495</v>
      </c>
      <c r="B14354" t="s">
        <v>5</v>
      </c>
      <c r="C14354" t="s">
        <v>12</v>
      </c>
      <c r="D14354" t="str">
        <f t="shared" si="224"/>
        <v>right</v>
      </c>
      <c r="E14354" t="s">
        <v>385</v>
      </c>
    </row>
    <row r="14355" spans="1:5" x14ac:dyDescent="0.25">
      <c r="A14355" t="s">
        <v>19496</v>
      </c>
      <c r="B14355" t="s">
        <v>5</v>
      </c>
      <c r="C14355" t="s">
        <v>12</v>
      </c>
      <c r="D14355" t="str">
        <f t="shared" si="224"/>
        <v>right</v>
      </c>
      <c r="E14355" t="s">
        <v>141</v>
      </c>
    </row>
    <row r="14356" spans="1:5" x14ac:dyDescent="0.25">
      <c r="A14356" t="s">
        <v>19497</v>
      </c>
      <c r="B14356" t="s">
        <v>5</v>
      </c>
      <c r="C14356" t="s">
        <v>5</v>
      </c>
      <c r="D14356" t="str">
        <f t="shared" si="224"/>
        <v>bilateral</v>
      </c>
      <c r="E14356" t="s">
        <v>19498</v>
      </c>
    </row>
    <row r="14357" spans="1:5" x14ac:dyDescent="0.25">
      <c r="A14357" t="s">
        <v>19499</v>
      </c>
      <c r="B14357" t="s">
        <v>5</v>
      </c>
      <c r="C14357" t="s">
        <v>12</v>
      </c>
      <c r="D14357" t="str">
        <f t="shared" si="224"/>
        <v>right</v>
      </c>
      <c r="E14357" t="s">
        <v>418</v>
      </c>
    </row>
    <row r="14358" spans="1:5" x14ac:dyDescent="0.25">
      <c r="A14358" t="s">
        <v>19500</v>
      </c>
      <c r="B14358" t="s">
        <v>5</v>
      </c>
      <c r="C14358" t="s">
        <v>12</v>
      </c>
      <c r="D14358" t="str">
        <f t="shared" si="224"/>
        <v>right</v>
      </c>
      <c r="E14358" t="s">
        <v>19501</v>
      </c>
    </row>
    <row r="14359" spans="1:5" x14ac:dyDescent="0.25">
      <c r="A14359" t="s">
        <v>19502</v>
      </c>
      <c r="B14359" t="s">
        <v>5</v>
      </c>
      <c r="C14359" t="s">
        <v>12</v>
      </c>
      <c r="D14359" t="str">
        <f t="shared" si="224"/>
        <v>right</v>
      </c>
      <c r="E14359" t="s">
        <v>1752</v>
      </c>
    </row>
    <row r="14360" spans="1:5" x14ac:dyDescent="0.25">
      <c r="A14360" t="s">
        <v>19503</v>
      </c>
      <c r="B14360" t="s">
        <v>12</v>
      </c>
      <c r="C14360" t="s">
        <v>5</v>
      </c>
      <c r="D14360" t="str">
        <f t="shared" si="224"/>
        <v>left</v>
      </c>
      <c r="E14360" t="s">
        <v>19504</v>
      </c>
    </row>
    <row r="14361" spans="1:5" x14ac:dyDescent="0.25">
      <c r="A14361" t="s">
        <v>19505</v>
      </c>
      <c r="B14361" t="s">
        <v>5</v>
      </c>
      <c r="C14361" t="s">
        <v>5</v>
      </c>
      <c r="D14361" t="str">
        <f t="shared" si="224"/>
        <v>bilateral</v>
      </c>
      <c r="E14361" t="s">
        <v>8</v>
      </c>
    </row>
    <row r="14362" spans="1:5" x14ac:dyDescent="0.25">
      <c r="A14362" t="s">
        <v>19506</v>
      </c>
      <c r="B14362" t="s">
        <v>12</v>
      </c>
      <c r="C14362" t="s">
        <v>12</v>
      </c>
      <c r="D14362" t="str">
        <f t="shared" si="224"/>
        <v>bilateral</v>
      </c>
      <c r="E14362" t="s">
        <v>451</v>
      </c>
    </row>
    <row r="14363" spans="1:5" x14ac:dyDescent="0.25">
      <c r="A14363" t="s">
        <v>19507</v>
      </c>
      <c r="B14363" t="s">
        <v>5</v>
      </c>
      <c r="C14363" t="s">
        <v>5</v>
      </c>
      <c r="D14363" t="str">
        <f t="shared" si="224"/>
        <v>bilateral</v>
      </c>
      <c r="E14363" t="s">
        <v>14664</v>
      </c>
    </row>
    <row r="14364" spans="1:5" x14ac:dyDescent="0.25">
      <c r="A14364" t="s">
        <v>19508</v>
      </c>
      <c r="B14364" t="s">
        <v>5</v>
      </c>
      <c r="C14364" t="s">
        <v>5</v>
      </c>
      <c r="D14364" t="str">
        <f t="shared" si="224"/>
        <v>bilateral</v>
      </c>
      <c r="E14364" t="s">
        <v>15</v>
      </c>
    </row>
    <row r="14365" spans="1:5" x14ac:dyDescent="0.25">
      <c r="A14365" t="s">
        <v>19509</v>
      </c>
      <c r="B14365" t="s">
        <v>5</v>
      </c>
      <c r="C14365" t="s">
        <v>5</v>
      </c>
      <c r="D14365" t="str">
        <f t="shared" si="224"/>
        <v>bilateral</v>
      </c>
      <c r="E14365" t="s">
        <v>3958</v>
      </c>
    </row>
    <row r="14366" spans="1:5" x14ac:dyDescent="0.25">
      <c r="A14366" t="s">
        <v>19510</v>
      </c>
      <c r="B14366" t="s">
        <v>12</v>
      </c>
      <c r="C14366" t="s">
        <v>12</v>
      </c>
      <c r="D14366" t="str">
        <f t="shared" si="224"/>
        <v>bilateral</v>
      </c>
      <c r="E14366" t="s">
        <v>19511</v>
      </c>
    </row>
    <row r="14367" spans="1:5" x14ac:dyDescent="0.25">
      <c r="A14367" t="s">
        <v>19512</v>
      </c>
      <c r="B14367" t="s">
        <v>12</v>
      </c>
      <c r="C14367" t="s">
        <v>5</v>
      </c>
      <c r="D14367" t="str">
        <f t="shared" si="224"/>
        <v>left</v>
      </c>
      <c r="E14367" t="s">
        <v>19513</v>
      </c>
    </row>
    <row r="14368" spans="1:5" x14ac:dyDescent="0.25">
      <c r="A14368" t="s">
        <v>19514</v>
      </c>
      <c r="B14368" t="s">
        <v>5</v>
      </c>
      <c r="C14368" t="s">
        <v>12</v>
      </c>
      <c r="D14368" t="str">
        <f t="shared" si="224"/>
        <v>right</v>
      </c>
      <c r="E14368" t="s">
        <v>2422</v>
      </c>
    </row>
    <row r="14369" spans="1:5" x14ac:dyDescent="0.25">
      <c r="A14369" t="s">
        <v>19515</v>
      </c>
      <c r="B14369" t="s">
        <v>5</v>
      </c>
      <c r="C14369" t="s">
        <v>12</v>
      </c>
      <c r="D14369" t="str">
        <f t="shared" si="224"/>
        <v>right</v>
      </c>
      <c r="E14369" t="s">
        <v>14815</v>
      </c>
    </row>
    <row r="14370" spans="1:5" x14ac:dyDescent="0.25">
      <c r="A14370" t="s">
        <v>19516</v>
      </c>
      <c r="B14370" t="s">
        <v>5</v>
      </c>
      <c r="C14370" t="s">
        <v>12</v>
      </c>
      <c r="D14370" t="str">
        <f t="shared" si="224"/>
        <v>right</v>
      </c>
      <c r="E14370" t="s">
        <v>19517</v>
      </c>
    </row>
    <row r="14371" spans="1:5" x14ac:dyDescent="0.25">
      <c r="A14371" t="s">
        <v>19518</v>
      </c>
      <c r="B14371" t="s">
        <v>12</v>
      </c>
      <c r="C14371" t="s">
        <v>5</v>
      </c>
      <c r="D14371" t="str">
        <f t="shared" si="224"/>
        <v>left</v>
      </c>
      <c r="E14371" t="s">
        <v>5954</v>
      </c>
    </row>
    <row r="14372" spans="1:5" x14ac:dyDescent="0.25">
      <c r="A14372" t="s">
        <v>19519</v>
      </c>
      <c r="B14372" t="s">
        <v>5</v>
      </c>
      <c r="C14372" t="s">
        <v>5</v>
      </c>
      <c r="D14372" t="str">
        <f t="shared" si="224"/>
        <v>bilateral</v>
      </c>
      <c r="E14372" t="s">
        <v>202</v>
      </c>
    </row>
    <row r="14373" spans="1:5" x14ac:dyDescent="0.25">
      <c r="A14373" t="s">
        <v>19520</v>
      </c>
      <c r="B14373" t="s">
        <v>5</v>
      </c>
      <c r="C14373" t="s">
        <v>5</v>
      </c>
      <c r="D14373" t="str">
        <f t="shared" si="224"/>
        <v>bilateral</v>
      </c>
      <c r="E14373" t="s">
        <v>6356</v>
      </c>
    </row>
    <row r="14374" spans="1:5" x14ac:dyDescent="0.25">
      <c r="A14374" t="s">
        <v>19521</v>
      </c>
      <c r="B14374" t="s">
        <v>12</v>
      </c>
      <c r="C14374" t="s">
        <v>12</v>
      </c>
      <c r="D14374" t="str">
        <f t="shared" si="224"/>
        <v>bilateral</v>
      </c>
      <c r="E14374" t="s">
        <v>1194</v>
      </c>
    </row>
    <row r="14375" spans="1:5" x14ac:dyDescent="0.25">
      <c r="A14375" t="s">
        <v>19522</v>
      </c>
      <c r="B14375" t="s">
        <v>5</v>
      </c>
      <c r="C14375" t="s">
        <v>12</v>
      </c>
      <c r="D14375" t="str">
        <f t="shared" si="224"/>
        <v>right</v>
      </c>
      <c r="E14375" t="s">
        <v>19523</v>
      </c>
    </row>
    <row r="14376" spans="1:5" x14ac:dyDescent="0.25">
      <c r="A14376" t="s">
        <v>19524</v>
      </c>
      <c r="B14376" t="s">
        <v>5</v>
      </c>
      <c r="C14376" t="s">
        <v>5</v>
      </c>
      <c r="D14376" t="str">
        <f t="shared" si="224"/>
        <v>bilateral</v>
      </c>
      <c r="E14376" t="s">
        <v>5578</v>
      </c>
    </row>
    <row r="14377" spans="1:5" x14ac:dyDescent="0.25">
      <c r="A14377" t="s">
        <v>19525</v>
      </c>
      <c r="B14377" t="s">
        <v>5</v>
      </c>
      <c r="C14377" t="s">
        <v>5</v>
      </c>
      <c r="D14377" t="str">
        <f t="shared" si="224"/>
        <v>bilateral</v>
      </c>
      <c r="E14377" t="s">
        <v>198</v>
      </c>
    </row>
    <row r="14378" spans="1:5" x14ac:dyDescent="0.25">
      <c r="A14378" t="s">
        <v>19526</v>
      </c>
      <c r="B14378" t="s">
        <v>5</v>
      </c>
      <c r="C14378" t="s">
        <v>5</v>
      </c>
      <c r="D14378" t="str">
        <f t="shared" si="224"/>
        <v>bilateral</v>
      </c>
      <c r="E14378" t="s">
        <v>19527</v>
      </c>
    </row>
    <row r="14379" spans="1:5" x14ac:dyDescent="0.25">
      <c r="A14379" t="s">
        <v>19528</v>
      </c>
      <c r="B14379" t="s">
        <v>5</v>
      </c>
      <c r="C14379" t="s">
        <v>5</v>
      </c>
      <c r="D14379" t="str">
        <f t="shared" si="224"/>
        <v>bilateral</v>
      </c>
      <c r="E14379" t="s">
        <v>2713</v>
      </c>
    </row>
    <row r="14380" spans="1:5" x14ac:dyDescent="0.25">
      <c r="A14380" t="s">
        <v>19529</v>
      </c>
      <c r="B14380" t="s">
        <v>5</v>
      </c>
      <c r="C14380" t="s">
        <v>5</v>
      </c>
      <c r="D14380" t="str">
        <f t="shared" si="224"/>
        <v>bilateral</v>
      </c>
      <c r="E14380" t="s">
        <v>3244</v>
      </c>
    </row>
    <row r="14381" spans="1:5" x14ac:dyDescent="0.25">
      <c r="A14381" s="1" t="s">
        <v>19530</v>
      </c>
      <c r="B14381" t="s">
        <v>12</v>
      </c>
      <c r="C14381" t="s">
        <v>12</v>
      </c>
      <c r="D14381" t="str">
        <f t="shared" si="224"/>
        <v>bilateral</v>
      </c>
      <c r="E14381" t="s">
        <v>1369</v>
      </c>
    </row>
    <row r="14382" spans="1:5" x14ac:dyDescent="0.25">
      <c r="A14382" s="1" t="s">
        <v>19531</v>
      </c>
      <c r="B14382" t="s">
        <v>5</v>
      </c>
      <c r="C14382" t="s">
        <v>5</v>
      </c>
      <c r="D14382" t="str">
        <f t="shared" si="224"/>
        <v>bilateral</v>
      </c>
      <c r="E14382" t="s">
        <v>19532</v>
      </c>
    </row>
    <row r="14383" spans="1:5" x14ac:dyDescent="0.25">
      <c r="A14383" t="s">
        <v>19533</v>
      </c>
      <c r="B14383" t="s">
        <v>5</v>
      </c>
      <c r="C14383" t="s">
        <v>5</v>
      </c>
      <c r="D14383" t="str">
        <f t="shared" si="224"/>
        <v>bilateral</v>
      </c>
      <c r="E14383" t="s">
        <v>680</v>
      </c>
    </row>
    <row r="14384" spans="1:5" x14ac:dyDescent="0.25">
      <c r="A14384" t="s">
        <v>19534</v>
      </c>
      <c r="B14384" t="s">
        <v>5</v>
      </c>
      <c r="C14384" t="s">
        <v>5</v>
      </c>
      <c r="D14384" t="str">
        <f t="shared" si="224"/>
        <v>bilateral</v>
      </c>
      <c r="E14384" t="s">
        <v>280</v>
      </c>
    </row>
    <row r="14385" spans="1:5" x14ac:dyDescent="0.25">
      <c r="A14385" s="1" t="s">
        <v>19535</v>
      </c>
      <c r="B14385" t="s">
        <v>12</v>
      </c>
      <c r="C14385" t="s">
        <v>5</v>
      </c>
      <c r="D14385" t="str">
        <f t="shared" si="224"/>
        <v>left</v>
      </c>
      <c r="E14385" t="s">
        <v>672</v>
      </c>
    </row>
    <row r="14386" spans="1:5" x14ac:dyDescent="0.25">
      <c r="A14386" t="s">
        <v>19536</v>
      </c>
      <c r="B14386" t="s">
        <v>5</v>
      </c>
      <c r="C14386" t="s">
        <v>5</v>
      </c>
      <c r="D14386" t="str">
        <f t="shared" si="224"/>
        <v>bilateral</v>
      </c>
      <c r="E14386" t="s">
        <v>107</v>
      </c>
    </row>
    <row r="14387" spans="1:5" x14ac:dyDescent="0.25">
      <c r="A14387" t="s">
        <v>19537</v>
      </c>
      <c r="B14387" t="s">
        <v>5</v>
      </c>
      <c r="C14387" t="s">
        <v>5</v>
      </c>
      <c r="D14387" t="str">
        <f t="shared" si="224"/>
        <v>bilateral</v>
      </c>
      <c r="E14387" t="s">
        <v>1530</v>
      </c>
    </row>
    <row r="14388" spans="1:5" x14ac:dyDescent="0.25">
      <c r="A14388" s="1" t="s">
        <v>19538</v>
      </c>
      <c r="B14388" t="s">
        <v>5</v>
      </c>
      <c r="C14388" t="s">
        <v>12</v>
      </c>
      <c r="D14388" t="str">
        <f t="shared" si="224"/>
        <v>right</v>
      </c>
      <c r="E14388" t="s">
        <v>173</v>
      </c>
    </row>
    <row r="14389" spans="1:5" x14ac:dyDescent="0.25">
      <c r="A14389" t="s">
        <v>19539</v>
      </c>
      <c r="B14389" t="s">
        <v>5</v>
      </c>
      <c r="C14389" t="s">
        <v>5</v>
      </c>
      <c r="D14389" t="str">
        <f t="shared" si="224"/>
        <v>bilateral</v>
      </c>
      <c r="E14389" t="s">
        <v>10117</v>
      </c>
    </row>
    <row r="14390" spans="1:5" x14ac:dyDescent="0.25">
      <c r="A14390" t="s">
        <v>19540</v>
      </c>
      <c r="B14390" t="s">
        <v>5</v>
      </c>
      <c r="C14390" t="s">
        <v>12</v>
      </c>
      <c r="D14390" t="str">
        <f t="shared" si="224"/>
        <v>right</v>
      </c>
      <c r="E14390" t="s">
        <v>550</v>
      </c>
    </row>
    <row r="14391" spans="1:5" x14ac:dyDescent="0.25">
      <c r="A14391" t="s">
        <v>19541</v>
      </c>
      <c r="B14391" t="s">
        <v>5</v>
      </c>
      <c r="C14391" t="s">
        <v>12</v>
      </c>
      <c r="D14391" t="str">
        <f t="shared" si="224"/>
        <v>right</v>
      </c>
      <c r="E14391" t="s">
        <v>1255</v>
      </c>
    </row>
    <row r="14392" spans="1:5" x14ac:dyDescent="0.25">
      <c r="A14392" t="s">
        <v>19542</v>
      </c>
      <c r="B14392" t="s">
        <v>5</v>
      </c>
      <c r="C14392" t="s">
        <v>5</v>
      </c>
      <c r="D14392" t="str">
        <f t="shared" si="224"/>
        <v>bilateral</v>
      </c>
      <c r="E14392" t="s">
        <v>129</v>
      </c>
    </row>
    <row r="14393" spans="1:5" x14ac:dyDescent="0.25">
      <c r="A14393" t="s">
        <v>19543</v>
      </c>
      <c r="B14393" t="s">
        <v>5</v>
      </c>
      <c r="C14393" t="s">
        <v>5</v>
      </c>
      <c r="D14393" t="str">
        <f t="shared" si="224"/>
        <v>bilateral</v>
      </c>
      <c r="E14393" t="s">
        <v>3359</v>
      </c>
    </row>
    <row r="14394" spans="1:5" x14ac:dyDescent="0.25">
      <c r="A14394" t="s">
        <v>19544</v>
      </c>
      <c r="B14394" t="s">
        <v>5</v>
      </c>
      <c r="C14394" t="s">
        <v>12</v>
      </c>
      <c r="D14394" t="str">
        <f t="shared" si="224"/>
        <v>right</v>
      </c>
      <c r="E14394" t="s">
        <v>249</v>
      </c>
    </row>
    <row r="14395" spans="1:5" x14ac:dyDescent="0.25">
      <c r="A14395" t="s">
        <v>19545</v>
      </c>
      <c r="B14395" t="s">
        <v>5</v>
      </c>
      <c r="C14395" t="s">
        <v>5</v>
      </c>
      <c r="D14395" t="str">
        <f t="shared" si="224"/>
        <v>bilateral</v>
      </c>
      <c r="E14395" t="s">
        <v>19546</v>
      </c>
    </row>
    <row r="14396" spans="1:5" x14ac:dyDescent="0.25">
      <c r="A14396" t="s">
        <v>19547</v>
      </c>
      <c r="B14396" t="s">
        <v>5</v>
      </c>
      <c r="C14396" t="s">
        <v>5</v>
      </c>
      <c r="D14396" t="str">
        <f t="shared" si="224"/>
        <v>bilateral</v>
      </c>
      <c r="E14396" t="s">
        <v>1926</v>
      </c>
    </row>
    <row r="14397" spans="1:5" x14ac:dyDescent="0.25">
      <c r="A14397" t="s">
        <v>19548</v>
      </c>
      <c r="B14397" t="s">
        <v>5</v>
      </c>
      <c r="C14397" t="s">
        <v>5</v>
      </c>
      <c r="D14397" t="str">
        <f t="shared" si="224"/>
        <v>bilateral</v>
      </c>
      <c r="E14397" t="s">
        <v>1615</v>
      </c>
    </row>
    <row r="14398" spans="1:5" x14ac:dyDescent="0.25">
      <c r="A14398" t="s">
        <v>19549</v>
      </c>
      <c r="B14398" t="s">
        <v>12</v>
      </c>
      <c r="C14398" t="s">
        <v>12</v>
      </c>
      <c r="D14398" t="str">
        <f t="shared" si="224"/>
        <v>bilateral</v>
      </c>
      <c r="E14398" t="s">
        <v>4409</v>
      </c>
    </row>
    <row r="14399" spans="1:5" x14ac:dyDescent="0.25">
      <c r="A14399" t="s">
        <v>19550</v>
      </c>
      <c r="B14399" t="s">
        <v>12</v>
      </c>
      <c r="C14399" t="s">
        <v>5</v>
      </c>
      <c r="D14399" t="str">
        <f t="shared" si="224"/>
        <v>left</v>
      </c>
      <c r="E14399" t="s">
        <v>1829</v>
      </c>
    </row>
    <row r="14400" spans="1:5" x14ac:dyDescent="0.25">
      <c r="A14400" t="s">
        <v>19551</v>
      </c>
      <c r="B14400" t="s">
        <v>5</v>
      </c>
      <c r="C14400" t="s">
        <v>12</v>
      </c>
      <c r="D14400" t="str">
        <f t="shared" si="224"/>
        <v>right</v>
      </c>
      <c r="E14400" t="s">
        <v>5240</v>
      </c>
    </row>
    <row r="14401" spans="1:5" x14ac:dyDescent="0.25">
      <c r="A14401" t="s">
        <v>19552</v>
      </c>
      <c r="B14401" t="s">
        <v>5</v>
      </c>
      <c r="C14401" t="s">
        <v>5</v>
      </c>
      <c r="D14401" t="str">
        <f t="shared" si="224"/>
        <v>bilateral</v>
      </c>
      <c r="E14401" t="s">
        <v>19553</v>
      </c>
    </row>
    <row r="14402" spans="1:5" x14ac:dyDescent="0.25">
      <c r="A14402" t="s">
        <v>19554</v>
      </c>
      <c r="B14402" t="s">
        <v>12</v>
      </c>
      <c r="C14402" t="s">
        <v>5</v>
      </c>
      <c r="D14402" t="str">
        <f t="shared" si="224"/>
        <v>left</v>
      </c>
      <c r="E14402" t="s">
        <v>19555</v>
      </c>
    </row>
    <row r="14403" spans="1:5" x14ac:dyDescent="0.25">
      <c r="A14403" t="s">
        <v>19556</v>
      </c>
      <c r="B14403" t="s">
        <v>5</v>
      </c>
      <c r="C14403" t="s">
        <v>5</v>
      </c>
      <c r="D14403" t="str">
        <f t="shared" ref="D14403:D14466" si="225">IF(AND(B14403="t",C14403="t"),"bilateral",IF(B14403="t","left",IF(C14403="t","right","bilateral")))</f>
        <v>bilateral</v>
      </c>
      <c r="E14403" t="s">
        <v>19557</v>
      </c>
    </row>
    <row r="14404" spans="1:5" x14ac:dyDescent="0.25">
      <c r="A14404" t="s">
        <v>19558</v>
      </c>
      <c r="B14404" t="s">
        <v>5</v>
      </c>
      <c r="C14404" t="s">
        <v>5</v>
      </c>
      <c r="D14404" t="str">
        <f t="shared" si="225"/>
        <v>bilateral</v>
      </c>
      <c r="E14404" t="s">
        <v>2728</v>
      </c>
    </row>
    <row r="14405" spans="1:5" x14ac:dyDescent="0.25">
      <c r="A14405" t="s">
        <v>19559</v>
      </c>
      <c r="B14405" t="s">
        <v>5</v>
      </c>
      <c r="C14405" t="s">
        <v>5</v>
      </c>
      <c r="D14405" t="str">
        <f t="shared" si="225"/>
        <v>bilateral</v>
      </c>
      <c r="E14405" t="s">
        <v>129</v>
      </c>
    </row>
    <row r="14406" spans="1:5" x14ac:dyDescent="0.25">
      <c r="A14406" t="s">
        <v>19560</v>
      </c>
      <c r="B14406" t="s">
        <v>12</v>
      </c>
      <c r="C14406" t="s">
        <v>5</v>
      </c>
      <c r="D14406" t="str">
        <f t="shared" si="225"/>
        <v>left</v>
      </c>
      <c r="E14406" t="s">
        <v>473</v>
      </c>
    </row>
    <row r="14407" spans="1:5" x14ac:dyDescent="0.25">
      <c r="A14407" t="s">
        <v>19561</v>
      </c>
      <c r="B14407" t="s">
        <v>5</v>
      </c>
      <c r="C14407" t="s">
        <v>5</v>
      </c>
      <c r="D14407" t="str">
        <f t="shared" si="225"/>
        <v>bilateral</v>
      </c>
      <c r="E14407" t="s">
        <v>198</v>
      </c>
    </row>
    <row r="14408" spans="1:5" x14ac:dyDescent="0.25">
      <c r="A14408" t="s">
        <v>19562</v>
      </c>
      <c r="B14408" t="s">
        <v>5</v>
      </c>
      <c r="C14408" t="s">
        <v>5</v>
      </c>
      <c r="D14408" t="str">
        <f t="shared" si="225"/>
        <v>bilateral</v>
      </c>
      <c r="E14408" t="s">
        <v>19563</v>
      </c>
    </row>
    <row r="14409" spans="1:5" x14ac:dyDescent="0.25">
      <c r="A14409" t="s">
        <v>19564</v>
      </c>
      <c r="B14409" t="s">
        <v>5</v>
      </c>
      <c r="C14409" t="s">
        <v>5</v>
      </c>
      <c r="D14409" t="str">
        <f t="shared" si="225"/>
        <v>bilateral</v>
      </c>
      <c r="E14409" t="s">
        <v>280</v>
      </c>
    </row>
    <row r="14410" spans="1:5" x14ac:dyDescent="0.25">
      <c r="A14410" t="s">
        <v>19565</v>
      </c>
      <c r="B14410" t="s">
        <v>12</v>
      </c>
      <c r="C14410" t="s">
        <v>5</v>
      </c>
      <c r="D14410" t="str">
        <f t="shared" si="225"/>
        <v>left</v>
      </c>
      <c r="E14410" t="s">
        <v>5368</v>
      </c>
    </row>
    <row r="14411" spans="1:5" x14ac:dyDescent="0.25">
      <c r="A14411" t="s">
        <v>19566</v>
      </c>
      <c r="D14411" t="str">
        <f t="shared" si="225"/>
        <v>bilateral</v>
      </c>
      <c r="E14411" t="s">
        <v>19567</v>
      </c>
    </row>
    <row r="14412" spans="1:5" x14ac:dyDescent="0.25">
      <c r="A14412" t="s">
        <v>19568</v>
      </c>
      <c r="B14412" t="s">
        <v>5</v>
      </c>
      <c r="C14412" t="s">
        <v>12</v>
      </c>
      <c r="D14412" t="str">
        <f t="shared" si="225"/>
        <v>right</v>
      </c>
      <c r="E14412" t="s">
        <v>19569</v>
      </c>
    </row>
    <row r="14413" spans="1:5" x14ac:dyDescent="0.25">
      <c r="A14413" t="s">
        <v>19570</v>
      </c>
      <c r="B14413" t="s">
        <v>5</v>
      </c>
      <c r="C14413" t="s">
        <v>5</v>
      </c>
      <c r="D14413" t="str">
        <f t="shared" si="225"/>
        <v>bilateral</v>
      </c>
      <c r="E14413" t="s">
        <v>19571</v>
      </c>
    </row>
    <row r="14414" spans="1:5" x14ac:dyDescent="0.25">
      <c r="A14414" s="1" t="s">
        <v>19572</v>
      </c>
      <c r="B14414" t="s">
        <v>5</v>
      </c>
      <c r="C14414" t="s">
        <v>5</v>
      </c>
      <c r="D14414" t="str">
        <f t="shared" si="225"/>
        <v>bilateral</v>
      </c>
      <c r="E14414" t="s">
        <v>8</v>
      </c>
    </row>
    <row r="14415" spans="1:5" x14ac:dyDescent="0.25">
      <c r="A14415" t="s">
        <v>19573</v>
      </c>
      <c r="B14415" t="s">
        <v>12</v>
      </c>
      <c r="C14415" t="s">
        <v>12</v>
      </c>
      <c r="D14415" t="str">
        <f t="shared" si="225"/>
        <v>bilateral</v>
      </c>
      <c r="E14415" t="s">
        <v>19574</v>
      </c>
    </row>
    <row r="14416" spans="1:5" x14ac:dyDescent="0.25">
      <c r="A14416" t="s">
        <v>19575</v>
      </c>
      <c r="B14416" t="s">
        <v>5</v>
      </c>
      <c r="C14416" t="s">
        <v>5</v>
      </c>
      <c r="D14416" t="str">
        <f t="shared" si="225"/>
        <v>bilateral</v>
      </c>
      <c r="E14416" t="s">
        <v>233</v>
      </c>
    </row>
    <row r="14417" spans="1:5" x14ac:dyDescent="0.25">
      <c r="A14417" t="s">
        <v>19576</v>
      </c>
      <c r="B14417" t="s">
        <v>5</v>
      </c>
      <c r="C14417" t="s">
        <v>12</v>
      </c>
      <c r="D14417" t="str">
        <f t="shared" si="225"/>
        <v>right</v>
      </c>
      <c r="E14417" t="s">
        <v>227</v>
      </c>
    </row>
    <row r="14418" spans="1:5" x14ac:dyDescent="0.25">
      <c r="A14418" t="s">
        <v>19577</v>
      </c>
      <c r="B14418" t="s">
        <v>12</v>
      </c>
      <c r="C14418" t="s">
        <v>12</v>
      </c>
      <c r="D14418" t="str">
        <f t="shared" si="225"/>
        <v>bilateral</v>
      </c>
      <c r="E14418" t="s">
        <v>19578</v>
      </c>
    </row>
    <row r="14419" spans="1:5" x14ac:dyDescent="0.25">
      <c r="A14419" t="s">
        <v>19579</v>
      </c>
      <c r="B14419" t="s">
        <v>12</v>
      </c>
      <c r="C14419" t="s">
        <v>5</v>
      </c>
      <c r="D14419" t="str">
        <f t="shared" si="225"/>
        <v>left</v>
      </c>
      <c r="E14419" t="s">
        <v>325</v>
      </c>
    </row>
    <row r="14420" spans="1:5" x14ac:dyDescent="0.25">
      <c r="A14420" t="s">
        <v>19580</v>
      </c>
      <c r="B14420" t="s">
        <v>5</v>
      </c>
      <c r="C14420" t="s">
        <v>12</v>
      </c>
      <c r="D14420" t="str">
        <f t="shared" si="225"/>
        <v>right</v>
      </c>
      <c r="E14420" t="s">
        <v>19581</v>
      </c>
    </row>
    <row r="14421" spans="1:5" x14ac:dyDescent="0.25">
      <c r="A14421" t="s">
        <v>19582</v>
      </c>
      <c r="B14421" t="s">
        <v>5</v>
      </c>
      <c r="C14421" t="s">
        <v>5</v>
      </c>
      <c r="D14421" t="str">
        <f t="shared" si="225"/>
        <v>bilateral</v>
      </c>
      <c r="E14421" t="s">
        <v>19583</v>
      </c>
    </row>
    <row r="14422" spans="1:5" x14ac:dyDescent="0.25">
      <c r="A14422" t="s">
        <v>19584</v>
      </c>
      <c r="B14422" t="s">
        <v>5</v>
      </c>
      <c r="C14422" t="s">
        <v>5</v>
      </c>
      <c r="D14422" t="str">
        <f t="shared" si="225"/>
        <v>bilateral</v>
      </c>
      <c r="E14422" t="s">
        <v>485</v>
      </c>
    </row>
    <row r="14423" spans="1:5" x14ac:dyDescent="0.25">
      <c r="A14423" t="s">
        <v>19585</v>
      </c>
      <c r="B14423" t="s">
        <v>12</v>
      </c>
      <c r="C14423" t="s">
        <v>12</v>
      </c>
      <c r="D14423" t="str">
        <f t="shared" si="225"/>
        <v>bilateral</v>
      </c>
      <c r="E14423" t="s">
        <v>4422</v>
      </c>
    </row>
    <row r="14424" spans="1:5" x14ac:dyDescent="0.25">
      <c r="A14424" t="s">
        <v>19586</v>
      </c>
      <c r="B14424" t="s">
        <v>5</v>
      </c>
      <c r="C14424" t="s">
        <v>5</v>
      </c>
      <c r="D14424" t="str">
        <f t="shared" si="225"/>
        <v>bilateral</v>
      </c>
      <c r="E14424" t="s">
        <v>708</v>
      </c>
    </row>
    <row r="14425" spans="1:5" x14ac:dyDescent="0.25">
      <c r="A14425" t="s">
        <v>19587</v>
      </c>
      <c r="B14425" t="s">
        <v>5</v>
      </c>
      <c r="C14425" t="s">
        <v>5</v>
      </c>
      <c r="D14425" t="str">
        <f t="shared" si="225"/>
        <v>bilateral</v>
      </c>
      <c r="E14425" t="s">
        <v>1532</v>
      </c>
    </row>
    <row r="14426" spans="1:5" x14ac:dyDescent="0.25">
      <c r="A14426" t="s">
        <v>19588</v>
      </c>
      <c r="B14426" t="s">
        <v>12</v>
      </c>
      <c r="C14426" t="s">
        <v>5</v>
      </c>
      <c r="D14426" t="str">
        <f t="shared" si="225"/>
        <v>left</v>
      </c>
      <c r="E14426" t="s">
        <v>17194</v>
      </c>
    </row>
    <row r="14427" spans="1:5" x14ac:dyDescent="0.25">
      <c r="A14427" t="s">
        <v>19589</v>
      </c>
      <c r="B14427" t="s">
        <v>5</v>
      </c>
      <c r="C14427" t="s">
        <v>5</v>
      </c>
      <c r="D14427" t="str">
        <f t="shared" si="225"/>
        <v>bilateral</v>
      </c>
      <c r="E14427" t="s">
        <v>202</v>
      </c>
    </row>
    <row r="14428" spans="1:5" x14ac:dyDescent="0.25">
      <c r="A14428" t="s">
        <v>19590</v>
      </c>
      <c r="B14428" t="s">
        <v>5</v>
      </c>
      <c r="C14428" t="s">
        <v>5</v>
      </c>
      <c r="D14428" t="str">
        <f t="shared" si="225"/>
        <v>bilateral</v>
      </c>
      <c r="E14428" t="s">
        <v>19591</v>
      </c>
    </row>
    <row r="14429" spans="1:5" x14ac:dyDescent="0.25">
      <c r="A14429" t="s">
        <v>19592</v>
      </c>
      <c r="B14429" t="s">
        <v>5</v>
      </c>
      <c r="C14429" t="s">
        <v>5</v>
      </c>
      <c r="D14429" t="str">
        <f t="shared" si="225"/>
        <v>bilateral</v>
      </c>
      <c r="E14429" t="s">
        <v>1710</v>
      </c>
    </row>
    <row r="14430" spans="1:5" x14ac:dyDescent="0.25">
      <c r="A14430" t="s">
        <v>19593</v>
      </c>
      <c r="B14430" t="s">
        <v>5</v>
      </c>
      <c r="C14430" t="s">
        <v>12</v>
      </c>
      <c r="D14430" t="str">
        <f t="shared" si="225"/>
        <v>right</v>
      </c>
      <c r="E14430" t="s">
        <v>2514</v>
      </c>
    </row>
    <row r="14431" spans="1:5" x14ac:dyDescent="0.25">
      <c r="A14431" t="s">
        <v>19594</v>
      </c>
      <c r="B14431" t="s">
        <v>12</v>
      </c>
      <c r="C14431" t="s">
        <v>12</v>
      </c>
      <c r="D14431" t="str">
        <f t="shared" si="225"/>
        <v>bilateral</v>
      </c>
      <c r="E14431" t="s">
        <v>2485</v>
      </c>
    </row>
    <row r="14432" spans="1:5" x14ac:dyDescent="0.25">
      <c r="A14432" t="s">
        <v>19595</v>
      </c>
      <c r="B14432" t="s">
        <v>5</v>
      </c>
      <c r="C14432" t="s">
        <v>5</v>
      </c>
      <c r="D14432" t="str">
        <f t="shared" si="225"/>
        <v>bilateral</v>
      </c>
      <c r="E14432" t="s">
        <v>8</v>
      </c>
    </row>
    <row r="14433" spans="1:5" x14ac:dyDescent="0.25">
      <c r="A14433" t="s">
        <v>19596</v>
      </c>
      <c r="B14433" t="s">
        <v>5</v>
      </c>
      <c r="C14433" t="s">
        <v>12</v>
      </c>
      <c r="D14433" t="str">
        <f t="shared" si="225"/>
        <v>right</v>
      </c>
      <c r="E14433" t="s">
        <v>12118</v>
      </c>
    </row>
    <row r="14434" spans="1:5" x14ac:dyDescent="0.25">
      <c r="A14434" t="s">
        <v>19597</v>
      </c>
      <c r="B14434" t="s">
        <v>5</v>
      </c>
      <c r="C14434" t="s">
        <v>5</v>
      </c>
      <c r="D14434" t="str">
        <f t="shared" si="225"/>
        <v>bilateral</v>
      </c>
      <c r="E14434" t="s">
        <v>129</v>
      </c>
    </row>
    <row r="14435" spans="1:5" x14ac:dyDescent="0.25">
      <c r="A14435" t="s">
        <v>19598</v>
      </c>
      <c r="B14435" t="s">
        <v>5</v>
      </c>
      <c r="C14435" t="s">
        <v>5</v>
      </c>
      <c r="D14435" t="str">
        <f t="shared" si="225"/>
        <v>bilateral</v>
      </c>
      <c r="E14435" t="s">
        <v>43</v>
      </c>
    </row>
    <row r="14436" spans="1:5" x14ac:dyDescent="0.25">
      <c r="A14436" t="s">
        <v>19599</v>
      </c>
      <c r="B14436" t="s">
        <v>12</v>
      </c>
      <c r="C14436" t="s">
        <v>5</v>
      </c>
      <c r="D14436" t="str">
        <f t="shared" si="225"/>
        <v>left</v>
      </c>
      <c r="E14436" t="s">
        <v>706</v>
      </c>
    </row>
    <row r="14437" spans="1:5" x14ac:dyDescent="0.25">
      <c r="A14437" t="s">
        <v>19600</v>
      </c>
      <c r="B14437" t="s">
        <v>5</v>
      </c>
      <c r="C14437" t="s">
        <v>5</v>
      </c>
      <c r="D14437" t="str">
        <f t="shared" si="225"/>
        <v>bilateral</v>
      </c>
      <c r="E14437" t="s">
        <v>845</v>
      </c>
    </row>
    <row r="14438" spans="1:5" x14ac:dyDescent="0.25">
      <c r="A14438" t="s">
        <v>19601</v>
      </c>
      <c r="B14438" t="s">
        <v>5</v>
      </c>
      <c r="C14438" t="s">
        <v>5</v>
      </c>
      <c r="D14438" t="str">
        <f t="shared" si="225"/>
        <v>bilateral</v>
      </c>
      <c r="E14438" t="s">
        <v>454</v>
      </c>
    </row>
    <row r="14439" spans="1:5" x14ac:dyDescent="0.25">
      <c r="A14439" t="s">
        <v>19602</v>
      </c>
      <c r="B14439" t="s">
        <v>12</v>
      </c>
      <c r="C14439" t="s">
        <v>12</v>
      </c>
      <c r="D14439" t="str">
        <f t="shared" si="225"/>
        <v>bilateral</v>
      </c>
      <c r="E14439" t="s">
        <v>2595</v>
      </c>
    </row>
    <row r="14440" spans="1:5" x14ac:dyDescent="0.25">
      <c r="A14440" t="s">
        <v>19603</v>
      </c>
      <c r="B14440" t="s">
        <v>5</v>
      </c>
      <c r="C14440" t="s">
        <v>5</v>
      </c>
      <c r="D14440" t="str">
        <f t="shared" si="225"/>
        <v>bilateral</v>
      </c>
      <c r="E14440" t="s">
        <v>19604</v>
      </c>
    </row>
    <row r="14441" spans="1:5" x14ac:dyDescent="0.25">
      <c r="A14441" t="s">
        <v>19605</v>
      </c>
      <c r="B14441" t="s">
        <v>5</v>
      </c>
      <c r="C14441" t="s">
        <v>12</v>
      </c>
      <c r="D14441" t="str">
        <f t="shared" si="225"/>
        <v>right</v>
      </c>
      <c r="E14441" t="s">
        <v>857</v>
      </c>
    </row>
    <row r="14442" spans="1:5" x14ac:dyDescent="0.25">
      <c r="A14442" t="s">
        <v>19606</v>
      </c>
      <c r="B14442" t="s">
        <v>5</v>
      </c>
      <c r="C14442" t="s">
        <v>12</v>
      </c>
      <c r="D14442" t="str">
        <f t="shared" si="225"/>
        <v>right</v>
      </c>
      <c r="E14442" t="s">
        <v>19607</v>
      </c>
    </row>
    <row r="14443" spans="1:5" x14ac:dyDescent="0.25">
      <c r="A14443" t="s">
        <v>19608</v>
      </c>
      <c r="B14443" t="s">
        <v>5</v>
      </c>
      <c r="C14443" t="s">
        <v>5</v>
      </c>
      <c r="D14443" t="str">
        <f t="shared" si="225"/>
        <v>bilateral</v>
      </c>
      <c r="E14443" t="s">
        <v>177</v>
      </c>
    </row>
    <row r="14444" spans="1:5" x14ac:dyDescent="0.25">
      <c r="A14444" t="s">
        <v>19609</v>
      </c>
      <c r="B14444" t="s">
        <v>12</v>
      </c>
      <c r="C14444" t="s">
        <v>12</v>
      </c>
      <c r="D14444" t="str">
        <f t="shared" si="225"/>
        <v>bilateral</v>
      </c>
      <c r="E14444" t="s">
        <v>19610</v>
      </c>
    </row>
    <row r="14445" spans="1:5" x14ac:dyDescent="0.25">
      <c r="A14445" t="s">
        <v>19611</v>
      </c>
      <c r="B14445" t="s">
        <v>5</v>
      </c>
      <c r="C14445" t="s">
        <v>12</v>
      </c>
      <c r="D14445" t="str">
        <f t="shared" si="225"/>
        <v>right</v>
      </c>
      <c r="E14445" t="s">
        <v>19612</v>
      </c>
    </row>
    <row r="14446" spans="1:5" x14ac:dyDescent="0.25">
      <c r="A14446" t="s">
        <v>19613</v>
      </c>
      <c r="B14446" t="s">
        <v>5</v>
      </c>
      <c r="C14446" t="s">
        <v>12</v>
      </c>
      <c r="D14446" t="str">
        <f t="shared" si="225"/>
        <v>right</v>
      </c>
      <c r="E14446" t="s">
        <v>674</v>
      </c>
    </row>
    <row r="14447" spans="1:5" x14ac:dyDescent="0.25">
      <c r="A14447" t="s">
        <v>19614</v>
      </c>
      <c r="B14447" t="s">
        <v>5</v>
      </c>
      <c r="C14447" t="s">
        <v>12</v>
      </c>
      <c r="D14447" t="str">
        <f t="shared" si="225"/>
        <v>right</v>
      </c>
      <c r="E14447" t="s">
        <v>1039</v>
      </c>
    </row>
    <row r="14448" spans="1:5" x14ac:dyDescent="0.25">
      <c r="A14448" t="s">
        <v>19615</v>
      </c>
      <c r="B14448" t="s">
        <v>5</v>
      </c>
      <c r="C14448" t="s">
        <v>5</v>
      </c>
      <c r="D14448" t="str">
        <f t="shared" si="225"/>
        <v>bilateral</v>
      </c>
      <c r="E14448" t="s">
        <v>19616</v>
      </c>
    </row>
    <row r="14449" spans="1:5" x14ac:dyDescent="0.25">
      <c r="A14449" t="s">
        <v>19617</v>
      </c>
      <c r="B14449" t="s">
        <v>5</v>
      </c>
      <c r="C14449" t="s">
        <v>5</v>
      </c>
      <c r="D14449" t="str">
        <f t="shared" si="225"/>
        <v>bilateral</v>
      </c>
      <c r="E14449" t="s">
        <v>8497</v>
      </c>
    </row>
    <row r="14450" spans="1:5" x14ac:dyDescent="0.25">
      <c r="A14450" t="s">
        <v>19618</v>
      </c>
      <c r="B14450" t="s">
        <v>12</v>
      </c>
      <c r="C14450" t="s">
        <v>5</v>
      </c>
      <c r="D14450" t="str">
        <f t="shared" si="225"/>
        <v>left</v>
      </c>
      <c r="E14450" t="s">
        <v>4925</v>
      </c>
    </row>
    <row r="14451" spans="1:5" x14ac:dyDescent="0.25">
      <c r="A14451" t="s">
        <v>19619</v>
      </c>
      <c r="B14451" t="s">
        <v>5</v>
      </c>
      <c r="C14451" t="s">
        <v>5</v>
      </c>
      <c r="D14451" t="str">
        <f t="shared" si="225"/>
        <v>bilateral</v>
      </c>
      <c r="E14451" t="s">
        <v>8</v>
      </c>
    </row>
    <row r="14452" spans="1:5" x14ac:dyDescent="0.25">
      <c r="A14452" t="s">
        <v>19620</v>
      </c>
      <c r="B14452" t="s">
        <v>5</v>
      </c>
      <c r="C14452" t="s">
        <v>5</v>
      </c>
      <c r="D14452" t="str">
        <f t="shared" si="225"/>
        <v>bilateral</v>
      </c>
      <c r="E14452" t="s">
        <v>19621</v>
      </c>
    </row>
    <row r="14453" spans="1:5" x14ac:dyDescent="0.25">
      <c r="A14453" t="s">
        <v>19622</v>
      </c>
      <c r="B14453" t="s">
        <v>5</v>
      </c>
      <c r="C14453" t="s">
        <v>5</v>
      </c>
      <c r="D14453" t="str">
        <f t="shared" si="225"/>
        <v>bilateral</v>
      </c>
      <c r="E14453" t="s">
        <v>10</v>
      </c>
    </row>
    <row r="14454" spans="1:5" x14ac:dyDescent="0.25">
      <c r="A14454" t="s">
        <v>19623</v>
      </c>
      <c r="B14454" t="s">
        <v>5</v>
      </c>
      <c r="C14454" t="s">
        <v>5</v>
      </c>
      <c r="D14454" t="str">
        <f t="shared" si="225"/>
        <v>bilateral</v>
      </c>
      <c r="E14454" t="s">
        <v>2175</v>
      </c>
    </row>
    <row r="14455" spans="1:5" x14ac:dyDescent="0.25">
      <c r="A14455" t="s">
        <v>19624</v>
      </c>
      <c r="B14455" t="s">
        <v>12</v>
      </c>
      <c r="C14455" t="s">
        <v>12</v>
      </c>
      <c r="D14455" t="str">
        <f t="shared" si="225"/>
        <v>bilateral</v>
      </c>
      <c r="E14455" t="s">
        <v>327</v>
      </c>
    </row>
    <row r="14456" spans="1:5" x14ac:dyDescent="0.25">
      <c r="A14456" t="s">
        <v>19625</v>
      </c>
      <c r="B14456" t="s">
        <v>5</v>
      </c>
      <c r="C14456" t="s">
        <v>5</v>
      </c>
      <c r="D14456" t="str">
        <f t="shared" si="225"/>
        <v>bilateral</v>
      </c>
      <c r="E14456" t="s">
        <v>107</v>
      </c>
    </row>
    <row r="14457" spans="1:5" x14ac:dyDescent="0.25">
      <c r="A14457" t="s">
        <v>19626</v>
      </c>
      <c r="B14457" t="s">
        <v>5</v>
      </c>
      <c r="C14457" t="s">
        <v>5</v>
      </c>
      <c r="D14457" t="str">
        <f t="shared" si="225"/>
        <v>bilateral</v>
      </c>
      <c r="E14457" t="s">
        <v>19627</v>
      </c>
    </row>
    <row r="14458" spans="1:5" x14ac:dyDescent="0.25">
      <c r="A14458" t="s">
        <v>19628</v>
      </c>
      <c r="B14458" t="s">
        <v>12</v>
      </c>
      <c r="C14458" t="s">
        <v>5</v>
      </c>
      <c r="D14458" t="str">
        <f t="shared" si="225"/>
        <v>left</v>
      </c>
      <c r="E14458" t="s">
        <v>7130</v>
      </c>
    </row>
    <row r="14459" spans="1:5" x14ac:dyDescent="0.25">
      <c r="A14459" t="s">
        <v>19629</v>
      </c>
      <c r="B14459" t="s">
        <v>5</v>
      </c>
      <c r="C14459" t="s">
        <v>5</v>
      </c>
      <c r="D14459" t="str">
        <f t="shared" si="225"/>
        <v>bilateral</v>
      </c>
      <c r="E14459" t="s">
        <v>13271</v>
      </c>
    </row>
    <row r="14460" spans="1:5" x14ac:dyDescent="0.25">
      <c r="A14460" t="s">
        <v>19630</v>
      </c>
      <c r="B14460" t="s">
        <v>12</v>
      </c>
      <c r="C14460" t="s">
        <v>5</v>
      </c>
      <c r="D14460" t="str">
        <f t="shared" si="225"/>
        <v>left</v>
      </c>
      <c r="E14460" t="s">
        <v>567</v>
      </c>
    </row>
    <row r="14461" spans="1:5" x14ac:dyDescent="0.25">
      <c r="A14461" t="s">
        <v>19631</v>
      </c>
      <c r="B14461" t="s">
        <v>5</v>
      </c>
      <c r="C14461" t="s">
        <v>12</v>
      </c>
      <c r="D14461" t="str">
        <f t="shared" si="225"/>
        <v>right</v>
      </c>
      <c r="E14461" t="s">
        <v>2363</v>
      </c>
    </row>
    <row r="14462" spans="1:5" x14ac:dyDescent="0.25">
      <c r="A14462" t="s">
        <v>19632</v>
      </c>
      <c r="B14462" t="s">
        <v>5</v>
      </c>
      <c r="C14462" t="s">
        <v>5</v>
      </c>
      <c r="D14462" t="str">
        <f t="shared" si="225"/>
        <v>bilateral</v>
      </c>
      <c r="E14462" t="s">
        <v>12762</v>
      </c>
    </row>
    <row r="14463" spans="1:5" x14ac:dyDescent="0.25">
      <c r="A14463" t="s">
        <v>19633</v>
      </c>
      <c r="B14463" t="s">
        <v>5</v>
      </c>
      <c r="C14463" t="s">
        <v>5</v>
      </c>
      <c r="D14463" t="str">
        <f t="shared" si="225"/>
        <v>bilateral</v>
      </c>
      <c r="E14463" t="s">
        <v>2283</v>
      </c>
    </row>
    <row r="14464" spans="1:5" x14ac:dyDescent="0.25">
      <c r="A14464" t="s">
        <v>19634</v>
      </c>
      <c r="B14464" t="s">
        <v>5</v>
      </c>
      <c r="C14464" t="s">
        <v>5</v>
      </c>
      <c r="D14464" t="str">
        <f t="shared" si="225"/>
        <v>bilateral</v>
      </c>
      <c r="E14464" t="s">
        <v>19635</v>
      </c>
    </row>
    <row r="14465" spans="1:5" x14ac:dyDescent="0.25">
      <c r="A14465" t="s">
        <v>19636</v>
      </c>
      <c r="B14465" t="s">
        <v>5</v>
      </c>
      <c r="C14465" t="s">
        <v>5</v>
      </c>
      <c r="D14465" t="str">
        <f t="shared" si="225"/>
        <v>bilateral</v>
      </c>
      <c r="E14465" t="s">
        <v>708</v>
      </c>
    </row>
    <row r="14466" spans="1:5" x14ac:dyDescent="0.25">
      <c r="A14466" t="s">
        <v>19637</v>
      </c>
      <c r="B14466" t="s">
        <v>5</v>
      </c>
      <c r="C14466" t="s">
        <v>5</v>
      </c>
      <c r="D14466" t="str">
        <f t="shared" si="225"/>
        <v>bilateral</v>
      </c>
      <c r="E14466" t="s">
        <v>16807</v>
      </c>
    </row>
    <row r="14467" spans="1:5" x14ac:dyDescent="0.25">
      <c r="A14467" t="s">
        <v>19638</v>
      </c>
      <c r="B14467" t="s">
        <v>5</v>
      </c>
      <c r="C14467" t="s">
        <v>5</v>
      </c>
      <c r="D14467" t="str">
        <f t="shared" ref="D14467:D14530" si="226">IF(AND(B14467="t",C14467="t"),"bilateral",IF(B14467="t","left",IF(C14467="t","right","bilateral")))</f>
        <v>bilateral</v>
      </c>
      <c r="E14467" t="s">
        <v>19639</v>
      </c>
    </row>
    <row r="14468" spans="1:5" x14ac:dyDescent="0.25">
      <c r="A14468" t="s">
        <v>19640</v>
      </c>
      <c r="B14468" t="s">
        <v>5</v>
      </c>
      <c r="C14468" t="s">
        <v>5</v>
      </c>
      <c r="D14468" t="str">
        <f t="shared" si="226"/>
        <v>bilateral</v>
      </c>
      <c r="E14468" t="s">
        <v>19641</v>
      </c>
    </row>
    <row r="14469" spans="1:5" x14ac:dyDescent="0.25">
      <c r="A14469" t="s">
        <v>19642</v>
      </c>
      <c r="B14469" t="s">
        <v>5</v>
      </c>
      <c r="C14469" t="s">
        <v>5</v>
      </c>
      <c r="D14469" t="str">
        <f t="shared" si="226"/>
        <v>bilateral</v>
      </c>
      <c r="E14469" t="s">
        <v>19643</v>
      </c>
    </row>
    <row r="14470" spans="1:5" x14ac:dyDescent="0.25">
      <c r="A14470" t="s">
        <v>19644</v>
      </c>
      <c r="B14470" t="s">
        <v>5</v>
      </c>
      <c r="C14470" t="s">
        <v>5</v>
      </c>
      <c r="D14470" t="str">
        <f t="shared" si="226"/>
        <v>bilateral</v>
      </c>
      <c r="E14470" t="s">
        <v>1997</v>
      </c>
    </row>
    <row r="14471" spans="1:5" x14ac:dyDescent="0.25">
      <c r="A14471" t="s">
        <v>19645</v>
      </c>
      <c r="B14471" t="s">
        <v>5</v>
      </c>
      <c r="C14471" t="s">
        <v>5</v>
      </c>
      <c r="D14471" t="str">
        <f t="shared" si="226"/>
        <v>bilateral</v>
      </c>
      <c r="E14471" t="s">
        <v>81</v>
      </c>
    </row>
    <row r="14472" spans="1:5" x14ac:dyDescent="0.25">
      <c r="A14472" t="s">
        <v>19646</v>
      </c>
      <c r="B14472" t="s">
        <v>5</v>
      </c>
      <c r="C14472" t="s">
        <v>12</v>
      </c>
      <c r="D14472" t="str">
        <f t="shared" si="226"/>
        <v>right</v>
      </c>
      <c r="E14472" t="s">
        <v>2514</v>
      </c>
    </row>
    <row r="14473" spans="1:5" x14ac:dyDescent="0.25">
      <c r="A14473" t="s">
        <v>19647</v>
      </c>
      <c r="B14473" t="s">
        <v>12</v>
      </c>
      <c r="C14473" t="s">
        <v>5</v>
      </c>
      <c r="D14473" t="str">
        <f t="shared" si="226"/>
        <v>left</v>
      </c>
      <c r="E14473" t="s">
        <v>19648</v>
      </c>
    </row>
    <row r="14474" spans="1:5" x14ac:dyDescent="0.25">
      <c r="A14474" t="s">
        <v>19649</v>
      </c>
      <c r="B14474" t="s">
        <v>5</v>
      </c>
      <c r="C14474" t="s">
        <v>5</v>
      </c>
      <c r="D14474" t="str">
        <f t="shared" si="226"/>
        <v>bilateral</v>
      </c>
      <c r="E14474" t="s">
        <v>2110</v>
      </c>
    </row>
    <row r="14475" spans="1:5" x14ac:dyDescent="0.25">
      <c r="A14475" t="s">
        <v>19650</v>
      </c>
      <c r="B14475" t="s">
        <v>5</v>
      </c>
      <c r="C14475" t="s">
        <v>5</v>
      </c>
      <c r="D14475" t="str">
        <f t="shared" si="226"/>
        <v>bilateral</v>
      </c>
      <c r="E14475" t="s">
        <v>13301</v>
      </c>
    </row>
    <row r="14476" spans="1:5" x14ac:dyDescent="0.25">
      <c r="A14476" t="s">
        <v>19651</v>
      </c>
      <c r="B14476" t="s">
        <v>5</v>
      </c>
      <c r="C14476" t="s">
        <v>5</v>
      </c>
      <c r="D14476" t="str">
        <f t="shared" si="226"/>
        <v>bilateral</v>
      </c>
      <c r="E14476" t="s">
        <v>2167</v>
      </c>
    </row>
    <row r="14477" spans="1:5" x14ac:dyDescent="0.25">
      <c r="A14477" t="s">
        <v>19652</v>
      </c>
      <c r="B14477" t="s">
        <v>5</v>
      </c>
      <c r="C14477" t="s">
        <v>5</v>
      </c>
      <c r="D14477" t="str">
        <f t="shared" si="226"/>
        <v>bilateral</v>
      </c>
      <c r="E14477" t="s">
        <v>19653</v>
      </c>
    </row>
    <row r="14478" spans="1:5" x14ac:dyDescent="0.25">
      <c r="A14478" t="s">
        <v>19654</v>
      </c>
      <c r="B14478" t="s">
        <v>5</v>
      </c>
      <c r="C14478" t="s">
        <v>5</v>
      </c>
      <c r="D14478" t="str">
        <f t="shared" si="226"/>
        <v>bilateral</v>
      </c>
      <c r="E14478" t="s">
        <v>1912</v>
      </c>
    </row>
    <row r="14479" spans="1:5" x14ac:dyDescent="0.25">
      <c r="A14479" t="s">
        <v>19655</v>
      </c>
      <c r="B14479" t="s">
        <v>12</v>
      </c>
      <c r="C14479" t="s">
        <v>5</v>
      </c>
      <c r="D14479" t="str">
        <f t="shared" si="226"/>
        <v>left</v>
      </c>
      <c r="E14479" t="s">
        <v>753</v>
      </c>
    </row>
    <row r="14480" spans="1:5" x14ac:dyDescent="0.25">
      <c r="A14480" t="s">
        <v>19656</v>
      </c>
      <c r="B14480" t="s">
        <v>5</v>
      </c>
      <c r="C14480" t="s">
        <v>5</v>
      </c>
      <c r="D14480" t="str">
        <f t="shared" si="226"/>
        <v>bilateral</v>
      </c>
      <c r="E14480" t="s">
        <v>13301</v>
      </c>
    </row>
    <row r="14481" spans="1:5" x14ac:dyDescent="0.25">
      <c r="A14481" t="s">
        <v>19657</v>
      </c>
      <c r="B14481" t="s">
        <v>5</v>
      </c>
      <c r="C14481" t="s">
        <v>12</v>
      </c>
      <c r="D14481" t="str">
        <f t="shared" si="226"/>
        <v>right</v>
      </c>
      <c r="E14481" t="s">
        <v>19658</v>
      </c>
    </row>
    <row r="14482" spans="1:5" x14ac:dyDescent="0.25">
      <c r="A14482" t="s">
        <v>19659</v>
      </c>
      <c r="B14482" t="s">
        <v>5</v>
      </c>
      <c r="C14482" t="s">
        <v>12</v>
      </c>
      <c r="D14482" t="str">
        <f t="shared" si="226"/>
        <v>right</v>
      </c>
      <c r="E14482" t="s">
        <v>1255</v>
      </c>
    </row>
    <row r="14483" spans="1:5" x14ac:dyDescent="0.25">
      <c r="A14483" t="s">
        <v>19660</v>
      </c>
      <c r="B14483" t="s">
        <v>5</v>
      </c>
      <c r="C14483" t="s">
        <v>5</v>
      </c>
      <c r="D14483" t="str">
        <f t="shared" si="226"/>
        <v>bilateral</v>
      </c>
      <c r="E14483" t="s">
        <v>7069</v>
      </c>
    </row>
    <row r="14484" spans="1:5" x14ac:dyDescent="0.25">
      <c r="A14484" t="s">
        <v>19661</v>
      </c>
      <c r="B14484" t="s">
        <v>5</v>
      </c>
      <c r="C14484" t="s">
        <v>12</v>
      </c>
      <c r="D14484" t="str">
        <f t="shared" si="226"/>
        <v>right</v>
      </c>
      <c r="E14484" t="s">
        <v>2450</v>
      </c>
    </row>
    <row r="14485" spans="1:5" x14ac:dyDescent="0.25">
      <c r="A14485" t="s">
        <v>19662</v>
      </c>
      <c r="B14485" t="s">
        <v>5</v>
      </c>
      <c r="C14485" t="s">
        <v>5</v>
      </c>
      <c r="D14485" t="str">
        <f t="shared" si="226"/>
        <v>bilateral</v>
      </c>
      <c r="E14485" t="s">
        <v>19663</v>
      </c>
    </row>
    <row r="14486" spans="1:5" x14ac:dyDescent="0.25">
      <c r="A14486" t="s">
        <v>19664</v>
      </c>
      <c r="B14486" t="s">
        <v>5</v>
      </c>
      <c r="C14486" t="s">
        <v>12</v>
      </c>
      <c r="D14486" t="str">
        <f t="shared" si="226"/>
        <v>right</v>
      </c>
      <c r="E14486" t="s">
        <v>5400</v>
      </c>
    </row>
    <row r="14487" spans="1:5" x14ac:dyDescent="0.25">
      <c r="A14487" t="s">
        <v>19665</v>
      </c>
      <c r="B14487" t="s">
        <v>12</v>
      </c>
      <c r="C14487" t="s">
        <v>5</v>
      </c>
      <c r="D14487" t="str">
        <f t="shared" si="226"/>
        <v>left</v>
      </c>
      <c r="E14487" t="s">
        <v>19666</v>
      </c>
    </row>
    <row r="14488" spans="1:5" x14ac:dyDescent="0.25">
      <c r="A14488" t="s">
        <v>19667</v>
      </c>
      <c r="B14488" t="s">
        <v>5</v>
      </c>
      <c r="C14488" t="s">
        <v>5</v>
      </c>
      <c r="D14488" t="str">
        <f t="shared" si="226"/>
        <v>bilateral</v>
      </c>
      <c r="E14488" t="s">
        <v>1245</v>
      </c>
    </row>
    <row r="14489" spans="1:5" x14ac:dyDescent="0.25">
      <c r="A14489" t="s">
        <v>19668</v>
      </c>
      <c r="B14489" t="s">
        <v>5</v>
      </c>
      <c r="C14489" t="s">
        <v>5</v>
      </c>
      <c r="D14489" t="str">
        <f t="shared" si="226"/>
        <v>bilateral</v>
      </c>
      <c r="E14489" t="s">
        <v>1052</v>
      </c>
    </row>
    <row r="14490" spans="1:5" x14ac:dyDescent="0.25">
      <c r="A14490" t="s">
        <v>19669</v>
      </c>
      <c r="B14490" t="s">
        <v>5</v>
      </c>
      <c r="C14490" t="s">
        <v>12</v>
      </c>
      <c r="D14490" t="str">
        <f t="shared" si="226"/>
        <v>right</v>
      </c>
      <c r="E14490" t="s">
        <v>1497</v>
      </c>
    </row>
    <row r="14491" spans="1:5" x14ac:dyDescent="0.25">
      <c r="A14491" t="s">
        <v>19670</v>
      </c>
      <c r="B14491" t="s">
        <v>5</v>
      </c>
      <c r="C14491" t="s">
        <v>5</v>
      </c>
      <c r="D14491" t="str">
        <f t="shared" si="226"/>
        <v>bilateral</v>
      </c>
      <c r="E14491" t="s">
        <v>8</v>
      </c>
    </row>
    <row r="14492" spans="1:5" x14ac:dyDescent="0.25">
      <c r="A14492" t="s">
        <v>19671</v>
      </c>
      <c r="B14492" t="s">
        <v>5</v>
      </c>
      <c r="C14492" t="s">
        <v>5</v>
      </c>
      <c r="D14492" t="str">
        <f t="shared" si="226"/>
        <v>bilateral</v>
      </c>
      <c r="E14492" t="s">
        <v>9272</v>
      </c>
    </row>
    <row r="14493" spans="1:5" x14ac:dyDescent="0.25">
      <c r="A14493" t="s">
        <v>19672</v>
      </c>
      <c r="B14493" t="s">
        <v>12</v>
      </c>
      <c r="C14493" t="s">
        <v>12</v>
      </c>
      <c r="D14493" t="str">
        <f t="shared" si="226"/>
        <v>bilateral</v>
      </c>
      <c r="E14493" t="s">
        <v>19673</v>
      </c>
    </row>
    <row r="14494" spans="1:5" x14ac:dyDescent="0.25">
      <c r="A14494" t="s">
        <v>19674</v>
      </c>
      <c r="B14494" t="s">
        <v>5</v>
      </c>
      <c r="C14494" t="s">
        <v>12</v>
      </c>
      <c r="D14494" t="str">
        <f t="shared" si="226"/>
        <v>right</v>
      </c>
      <c r="E14494" t="s">
        <v>17103</v>
      </c>
    </row>
    <row r="14495" spans="1:5" x14ac:dyDescent="0.25">
      <c r="A14495" t="s">
        <v>19675</v>
      </c>
      <c r="B14495" t="s">
        <v>5</v>
      </c>
      <c r="C14495" t="s">
        <v>5</v>
      </c>
      <c r="D14495" t="str">
        <f t="shared" si="226"/>
        <v>bilateral</v>
      </c>
      <c r="E14495" t="s">
        <v>795</v>
      </c>
    </row>
    <row r="14496" spans="1:5" x14ac:dyDescent="0.25">
      <c r="A14496" t="s">
        <v>19676</v>
      </c>
      <c r="B14496" t="s">
        <v>12</v>
      </c>
      <c r="C14496" t="s">
        <v>12</v>
      </c>
      <c r="D14496" t="str">
        <f t="shared" si="226"/>
        <v>bilateral</v>
      </c>
      <c r="E14496" t="s">
        <v>2310</v>
      </c>
    </row>
    <row r="14497" spans="1:5" x14ac:dyDescent="0.25">
      <c r="A14497" t="s">
        <v>19677</v>
      </c>
      <c r="B14497" t="s">
        <v>5</v>
      </c>
      <c r="C14497" t="s">
        <v>5</v>
      </c>
      <c r="D14497" t="str">
        <f t="shared" si="226"/>
        <v>bilateral</v>
      </c>
      <c r="E14497" t="s">
        <v>8</v>
      </c>
    </row>
    <row r="14498" spans="1:5" x14ac:dyDescent="0.25">
      <c r="A14498" t="s">
        <v>19678</v>
      </c>
      <c r="B14498" t="s">
        <v>5</v>
      </c>
      <c r="C14498" t="s">
        <v>12</v>
      </c>
      <c r="D14498" t="str">
        <f t="shared" si="226"/>
        <v>right</v>
      </c>
      <c r="E14498" t="s">
        <v>665</v>
      </c>
    </row>
    <row r="14499" spans="1:5" x14ac:dyDescent="0.25">
      <c r="A14499" t="s">
        <v>19679</v>
      </c>
      <c r="B14499" t="s">
        <v>5</v>
      </c>
      <c r="C14499" t="s">
        <v>5</v>
      </c>
      <c r="D14499" t="str">
        <f t="shared" si="226"/>
        <v>bilateral</v>
      </c>
      <c r="E14499" t="s">
        <v>5823</v>
      </c>
    </row>
    <row r="14500" spans="1:5" x14ac:dyDescent="0.25">
      <c r="A14500" t="s">
        <v>19680</v>
      </c>
      <c r="B14500" t="s">
        <v>5</v>
      </c>
      <c r="C14500" t="s">
        <v>5</v>
      </c>
      <c r="D14500" t="str">
        <f t="shared" si="226"/>
        <v>bilateral</v>
      </c>
      <c r="E14500" t="s">
        <v>620</v>
      </c>
    </row>
    <row r="14501" spans="1:5" x14ac:dyDescent="0.25">
      <c r="A14501" t="s">
        <v>19681</v>
      </c>
      <c r="B14501" t="s">
        <v>5</v>
      </c>
      <c r="C14501" t="s">
        <v>5</v>
      </c>
      <c r="D14501" t="str">
        <f t="shared" si="226"/>
        <v>bilateral</v>
      </c>
      <c r="E14501" t="s">
        <v>19682</v>
      </c>
    </row>
    <row r="14502" spans="1:5" x14ac:dyDescent="0.25">
      <c r="A14502" t="s">
        <v>19683</v>
      </c>
      <c r="B14502" t="s">
        <v>5</v>
      </c>
      <c r="C14502" t="s">
        <v>5</v>
      </c>
      <c r="D14502" t="str">
        <f t="shared" si="226"/>
        <v>bilateral</v>
      </c>
      <c r="E14502" t="s">
        <v>412</v>
      </c>
    </row>
    <row r="14503" spans="1:5" x14ac:dyDescent="0.25">
      <c r="A14503" t="s">
        <v>19684</v>
      </c>
      <c r="B14503" t="s">
        <v>5</v>
      </c>
      <c r="C14503" t="s">
        <v>5</v>
      </c>
      <c r="D14503" t="str">
        <f t="shared" si="226"/>
        <v>bilateral</v>
      </c>
      <c r="E14503" t="s">
        <v>19685</v>
      </c>
    </row>
    <row r="14504" spans="1:5" x14ac:dyDescent="0.25">
      <c r="A14504" t="s">
        <v>19686</v>
      </c>
      <c r="B14504" t="s">
        <v>5</v>
      </c>
      <c r="C14504" t="s">
        <v>5</v>
      </c>
      <c r="D14504" t="str">
        <f t="shared" si="226"/>
        <v>bilateral</v>
      </c>
      <c r="E14504" t="s">
        <v>8489</v>
      </c>
    </row>
    <row r="14505" spans="1:5" x14ac:dyDescent="0.25">
      <c r="A14505" t="s">
        <v>19687</v>
      </c>
      <c r="B14505" t="s">
        <v>5</v>
      </c>
      <c r="C14505" t="s">
        <v>12</v>
      </c>
      <c r="D14505" t="str">
        <f t="shared" si="226"/>
        <v>right</v>
      </c>
      <c r="E14505" t="s">
        <v>141</v>
      </c>
    </row>
    <row r="14506" spans="1:5" x14ac:dyDescent="0.25">
      <c r="A14506" t="s">
        <v>19688</v>
      </c>
      <c r="B14506" t="s">
        <v>5</v>
      </c>
      <c r="C14506" t="s">
        <v>12</v>
      </c>
      <c r="D14506" t="str">
        <f t="shared" si="226"/>
        <v>right</v>
      </c>
      <c r="E14506" t="s">
        <v>118</v>
      </c>
    </row>
    <row r="14507" spans="1:5" x14ac:dyDescent="0.25">
      <c r="A14507" t="s">
        <v>19689</v>
      </c>
      <c r="B14507" t="s">
        <v>12</v>
      </c>
      <c r="C14507" t="s">
        <v>5</v>
      </c>
      <c r="D14507" t="str">
        <f t="shared" si="226"/>
        <v>left</v>
      </c>
      <c r="E14507" t="s">
        <v>19690</v>
      </c>
    </row>
    <row r="14508" spans="1:5" x14ac:dyDescent="0.25">
      <c r="A14508" t="s">
        <v>19691</v>
      </c>
      <c r="B14508" t="s">
        <v>12</v>
      </c>
      <c r="C14508" t="s">
        <v>5</v>
      </c>
      <c r="D14508" t="str">
        <f t="shared" si="226"/>
        <v>left</v>
      </c>
      <c r="E14508" t="s">
        <v>19692</v>
      </c>
    </row>
    <row r="14509" spans="1:5" x14ac:dyDescent="0.25">
      <c r="A14509" t="s">
        <v>19693</v>
      </c>
      <c r="B14509" t="s">
        <v>5</v>
      </c>
      <c r="C14509" t="s">
        <v>5</v>
      </c>
      <c r="D14509" t="str">
        <f t="shared" si="226"/>
        <v>bilateral</v>
      </c>
      <c r="E14509" t="s">
        <v>2298</v>
      </c>
    </row>
    <row r="14510" spans="1:5" x14ac:dyDescent="0.25">
      <c r="A14510" t="s">
        <v>19694</v>
      </c>
      <c r="B14510" t="s">
        <v>5</v>
      </c>
      <c r="C14510" t="s">
        <v>12</v>
      </c>
      <c r="D14510" t="str">
        <f t="shared" si="226"/>
        <v>right</v>
      </c>
      <c r="E14510" t="s">
        <v>16128</v>
      </c>
    </row>
    <row r="14511" spans="1:5" x14ac:dyDescent="0.25">
      <c r="A14511" t="s">
        <v>19695</v>
      </c>
      <c r="B14511" t="s">
        <v>12</v>
      </c>
      <c r="C14511" t="s">
        <v>5</v>
      </c>
      <c r="D14511" t="str">
        <f t="shared" si="226"/>
        <v>left</v>
      </c>
      <c r="E14511" t="s">
        <v>3533</v>
      </c>
    </row>
    <row r="14512" spans="1:5" x14ac:dyDescent="0.25">
      <c r="A14512" t="s">
        <v>19696</v>
      </c>
      <c r="B14512" t="s">
        <v>12</v>
      </c>
      <c r="C14512" t="s">
        <v>5</v>
      </c>
      <c r="D14512" t="str">
        <f t="shared" si="226"/>
        <v>left</v>
      </c>
      <c r="E14512" t="s">
        <v>19697</v>
      </c>
    </row>
    <row r="14513" spans="1:5" x14ac:dyDescent="0.25">
      <c r="A14513" t="s">
        <v>19698</v>
      </c>
      <c r="B14513" t="s">
        <v>12</v>
      </c>
      <c r="C14513" t="s">
        <v>12</v>
      </c>
      <c r="D14513" t="str">
        <f t="shared" si="226"/>
        <v>bilateral</v>
      </c>
      <c r="E14513" t="s">
        <v>8569</v>
      </c>
    </row>
    <row r="14514" spans="1:5" x14ac:dyDescent="0.25">
      <c r="A14514" t="s">
        <v>19699</v>
      </c>
      <c r="B14514" t="s">
        <v>12</v>
      </c>
      <c r="C14514" t="s">
        <v>12</v>
      </c>
      <c r="D14514" t="str">
        <f t="shared" si="226"/>
        <v>bilateral</v>
      </c>
      <c r="E14514" t="s">
        <v>887</v>
      </c>
    </row>
    <row r="14515" spans="1:5" x14ac:dyDescent="0.25">
      <c r="A14515" t="s">
        <v>19700</v>
      </c>
      <c r="B14515" t="s">
        <v>5</v>
      </c>
      <c r="C14515" t="s">
        <v>5</v>
      </c>
      <c r="D14515" t="str">
        <f t="shared" si="226"/>
        <v>bilateral</v>
      </c>
      <c r="E14515" t="s">
        <v>3788</v>
      </c>
    </row>
    <row r="14516" spans="1:5" x14ac:dyDescent="0.25">
      <c r="A14516" t="s">
        <v>19701</v>
      </c>
      <c r="B14516" t="s">
        <v>12</v>
      </c>
      <c r="C14516" t="s">
        <v>5</v>
      </c>
      <c r="D14516" t="str">
        <f t="shared" si="226"/>
        <v>left</v>
      </c>
      <c r="E14516" t="s">
        <v>105</v>
      </c>
    </row>
    <row r="14517" spans="1:5" x14ac:dyDescent="0.25">
      <c r="A14517" t="s">
        <v>19702</v>
      </c>
      <c r="B14517" t="s">
        <v>5</v>
      </c>
      <c r="C14517" t="s">
        <v>12</v>
      </c>
      <c r="D14517" t="str">
        <f t="shared" si="226"/>
        <v>right</v>
      </c>
      <c r="E14517" t="s">
        <v>19703</v>
      </c>
    </row>
    <row r="14518" spans="1:5" x14ac:dyDescent="0.25">
      <c r="A14518" t="s">
        <v>19704</v>
      </c>
      <c r="B14518" t="s">
        <v>12</v>
      </c>
      <c r="C14518" t="s">
        <v>5</v>
      </c>
      <c r="D14518" t="str">
        <f t="shared" si="226"/>
        <v>left</v>
      </c>
      <c r="E14518" t="s">
        <v>1974</v>
      </c>
    </row>
    <row r="14519" spans="1:5" x14ac:dyDescent="0.25">
      <c r="A14519" t="s">
        <v>19705</v>
      </c>
      <c r="B14519" t="s">
        <v>5</v>
      </c>
      <c r="C14519" t="s">
        <v>5</v>
      </c>
      <c r="D14519" t="str">
        <f t="shared" si="226"/>
        <v>bilateral</v>
      </c>
      <c r="E14519" t="s">
        <v>77</v>
      </c>
    </row>
    <row r="14520" spans="1:5" x14ac:dyDescent="0.25">
      <c r="A14520" t="s">
        <v>19706</v>
      </c>
      <c r="B14520" t="s">
        <v>5</v>
      </c>
      <c r="C14520" t="s">
        <v>5</v>
      </c>
      <c r="D14520" t="str">
        <f t="shared" si="226"/>
        <v>bilateral</v>
      </c>
      <c r="E14520" t="s">
        <v>620</v>
      </c>
    </row>
    <row r="14521" spans="1:5" x14ac:dyDescent="0.25">
      <c r="A14521" t="s">
        <v>19707</v>
      </c>
      <c r="B14521" t="s">
        <v>5</v>
      </c>
      <c r="C14521" t="s">
        <v>5</v>
      </c>
      <c r="D14521" t="str">
        <f t="shared" si="226"/>
        <v>bilateral</v>
      </c>
      <c r="E14521" t="s">
        <v>1758</v>
      </c>
    </row>
    <row r="14522" spans="1:5" x14ac:dyDescent="0.25">
      <c r="A14522" t="s">
        <v>19708</v>
      </c>
      <c r="B14522" t="s">
        <v>12</v>
      </c>
      <c r="C14522" t="s">
        <v>12</v>
      </c>
      <c r="D14522" t="str">
        <f t="shared" si="226"/>
        <v>bilateral</v>
      </c>
      <c r="E14522" t="s">
        <v>19709</v>
      </c>
    </row>
    <row r="14523" spans="1:5" x14ac:dyDescent="0.25">
      <c r="A14523" t="s">
        <v>19710</v>
      </c>
      <c r="B14523" t="s">
        <v>5</v>
      </c>
      <c r="C14523" t="s">
        <v>5</v>
      </c>
      <c r="D14523" t="str">
        <f t="shared" si="226"/>
        <v>bilateral</v>
      </c>
      <c r="E14523" t="s">
        <v>680</v>
      </c>
    </row>
    <row r="14524" spans="1:5" x14ac:dyDescent="0.25">
      <c r="A14524" s="1" t="s">
        <v>19711</v>
      </c>
      <c r="B14524" t="s">
        <v>5</v>
      </c>
      <c r="C14524" t="s">
        <v>5</v>
      </c>
      <c r="D14524" t="str">
        <f t="shared" si="226"/>
        <v>bilateral</v>
      </c>
      <c r="E14524" t="s">
        <v>542</v>
      </c>
    </row>
    <row r="14525" spans="1:5" x14ac:dyDescent="0.25">
      <c r="A14525" t="s">
        <v>19712</v>
      </c>
      <c r="B14525" t="s">
        <v>5</v>
      </c>
      <c r="C14525" t="s">
        <v>5</v>
      </c>
      <c r="D14525" t="str">
        <f t="shared" si="226"/>
        <v>bilateral</v>
      </c>
      <c r="E14525" t="s">
        <v>19713</v>
      </c>
    </row>
    <row r="14526" spans="1:5" x14ac:dyDescent="0.25">
      <c r="A14526" t="s">
        <v>19714</v>
      </c>
      <c r="B14526" t="s">
        <v>5</v>
      </c>
      <c r="C14526" t="s">
        <v>5</v>
      </c>
      <c r="D14526" t="str">
        <f t="shared" si="226"/>
        <v>bilateral</v>
      </c>
      <c r="E14526" t="s">
        <v>841</v>
      </c>
    </row>
    <row r="14527" spans="1:5" x14ac:dyDescent="0.25">
      <c r="A14527" t="s">
        <v>19715</v>
      </c>
      <c r="B14527" t="s">
        <v>12</v>
      </c>
      <c r="C14527" t="s">
        <v>5</v>
      </c>
      <c r="D14527" t="str">
        <f t="shared" si="226"/>
        <v>left</v>
      </c>
      <c r="E14527" t="s">
        <v>616</v>
      </c>
    </row>
    <row r="14528" spans="1:5" x14ac:dyDescent="0.25">
      <c r="A14528" t="s">
        <v>19716</v>
      </c>
      <c r="B14528" t="s">
        <v>5</v>
      </c>
      <c r="C14528" t="s">
        <v>5</v>
      </c>
      <c r="D14528" t="str">
        <f t="shared" si="226"/>
        <v>bilateral</v>
      </c>
      <c r="E14528" t="s">
        <v>412</v>
      </c>
    </row>
    <row r="14529" spans="1:5" x14ac:dyDescent="0.25">
      <c r="A14529" t="s">
        <v>19717</v>
      </c>
      <c r="B14529" t="s">
        <v>5</v>
      </c>
      <c r="C14529" t="s">
        <v>5</v>
      </c>
      <c r="D14529" t="str">
        <f t="shared" si="226"/>
        <v>bilateral</v>
      </c>
      <c r="E14529" t="s">
        <v>77</v>
      </c>
    </row>
    <row r="14530" spans="1:5" x14ac:dyDescent="0.25">
      <c r="A14530" t="s">
        <v>19718</v>
      </c>
      <c r="B14530" t="s">
        <v>5</v>
      </c>
      <c r="C14530" t="s">
        <v>5</v>
      </c>
      <c r="D14530" t="str">
        <f t="shared" si="226"/>
        <v>bilateral</v>
      </c>
      <c r="E14530" t="s">
        <v>13252</v>
      </c>
    </row>
    <row r="14531" spans="1:5" x14ac:dyDescent="0.25">
      <c r="A14531" t="s">
        <v>19719</v>
      </c>
      <c r="B14531" t="s">
        <v>5</v>
      </c>
      <c r="C14531" t="s">
        <v>12</v>
      </c>
      <c r="D14531" t="str">
        <f t="shared" ref="D14531:D14594" si="227">IF(AND(B14531="t",C14531="t"),"bilateral",IF(B14531="t","left",IF(C14531="t","right","bilateral")))</f>
        <v>right</v>
      </c>
      <c r="E14531" t="s">
        <v>418</v>
      </c>
    </row>
    <row r="14532" spans="1:5" x14ac:dyDescent="0.25">
      <c r="A14532" t="s">
        <v>19720</v>
      </c>
      <c r="B14532" t="s">
        <v>5</v>
      </c>
      <c r="C14532" t="s">
        <v>5</v>
      </c>
      <c r="D14532" t="str">
        <f t="shared" si="227"/>
        <v>bilateral</v>
      </c>
      <c r="E14532" t="s">
        <v>10690</v>
      </c>
    </row>
    <row r="14533" spans="1:5" x14ac:dyDescent="0.25">
      <c r="A14533" t="s">
        <v>19721</v>
      </c>
      <c r="B14533" t="s">
        <v>5</v>
      </c>
      <c r="C14533" t="s">
        <v>5</v>
      </c>
      <c r="D14533" t="str">
        <f t="shared" si="227"/>
        <v>bilateral</v>
      </c>
      <c r="E14533" t="s">
        <v>13728</v>
      </c>
    </row>
    <row r="14534" spans="1:5" x14ac:dyDescent="0.25">
      <c r="A14534" t="s">
        <v>19722</v>
      </c>
      <c r="B14534" t="s">
        <v>5</v>
      </c>
      <c r="C14534" t="s">
        <v>5</v>
      </c>
      <c r="D14534" t="str">
        <f t="shared" si="227"/>
        <v>bilateral</v>
      </c>
      <c r="E14534" t="s">
        <v>19723</v>
      </c>
    </row>
    <row r="14535" spans="1:5" x14ac:dyDescent="0.25">
      <c r="A14535" s="1" t="s">
        <v>19724</v>
      </c>
      <c r="B14535" t="s">
        <v>5</v>
      </c>
      <c r="C14535" t="s">
        <v>12</v>
      </c>
      <c r="D14535" t="str">
        <f t="shared" si="227"/>
        <v>right</v>
      </c>
      <c r="E14535" t="s">
        <v>337</v>
      </c>
    </row>
    <row r="14536" spans="1:5" x14ac:dyDescent="0.25">
      <c r="A14536" t="s">
        <v>19725</v>
      </c>
      <c r="B14536" t="s">
        <v>5</v>
      </c>
      <c r="C14536" t="s">
        <v>12</v>
      </c>
      <c r="D14536" t="str">
        <f t="shared" si="227"/>
        <v>right</v>
      </c>
      <c r="E14536" t="s">
        <v>1096</v>
      </c>
    </row>
    <row r="14537" spans="1:5" x14ac:dyDescent="0.25">
      <c r="A14537" t="s">
        <v>19726</v>
      </c>
      <c r="B14537" t="s">
        <v>5</v>
      </c>
      <c r="C14537" t="s">
        <v>12</v>
      </c>
      <c r="D14537" t="str">
        <f t="shared" si="227"/>
        <v>right</v>
      </c>
      <c r="E14537" t="s">
        <v>93</v>
      </c>
    </row>
    <row r="14538" spans="1:5" x14ac:dyDescent="0.25">
      <c r="A14538" t="s">
        <v>19727</v>
      </c>
      <c r="B14538" t="s">
        <v>5</v>
      </c>
      <c r="C14538" t="s">
        <v>5</v>
      </c>
      <c r="D14538" t="str">
        <f t="shared" si="227"/>
        <v>bilateral</v>
      </c>
      <c r="E14538" t="s">
        <v>19728</v>
      </c>
    </row>
    <row r="14539" spans="1:5" x14ac:dyDescent="0.25">
      <c r="A14539" t="s">
        <v>19729</v>
      </c>
      <c r="B14539" t="s">
        <v>5</v>
      </c>
      <c r="C14539" t="s">
        <v>5</v>
      </c>
      <c r="D14539" t="str">
        <f t="shared" si="227"/>
        <v>bilateral</v>
      </c>
      <c r="E14539" t="s">
        <v>2814</v>
      </c>
    </row>
    <row r="14540" spans="1:5" x14ac:dyDescent="0.25">
      <c r="A14540" t="s">
        <v>19730</v>
      </c>
      <c r="B14540" t="s">
        <v>5</v>
      </c>
      <c r="C14540" t="s">
        <v>12</v>
      </c>
      <c r="D14540" t="str">
        <f t="shared" si="227"/>
        <v>right</v>
      </c>
      <c r="E14540" t="s">
        <v>553</v>
      </c>
    </row>
    <row r="14541" spans="1:5" x14ac:dyDescent="0.25">
      <c r="A14541" t="s">
        <v>19731</v>
      </c>
      <c r="B14541" t="s">
        <v>5</v>
      </c>
      <c r="C14541" t="s">
        <v>12</v>
      </c>
      <c r="D14541" t="str">
        <f t="shared" si="227"/>
        <v>right</v>
      </c>
      <c r="E14541" t="s">
        <v>817</v>
      </c>
    </row>
    <row r="14542" spans="1:5" x14ac:dyDescent="0.25">
      <c r="A14542" t="s">
        <v>19732</v>
      </c>
      <c r="B14542" t="s">
        <v>5</v>
      </c>
      <c r="C14542" t="s">
        <v>5</v>
      </c>
      <c r="D14542" t="str">
        <f t="shared" si="227"/>
        <v>bilateral</v>
      </c>
      <c r="E14542" t="s">
        <v>19733</v>
      </c>
    </row>
    <row r="14543" spans="1:5" x14ac:dyDescent="0.25">
      <c r="A14543" t="s">
        <v>19734</v>
      </c>
      <c r="B14543" t="s">
        <v>12</v>
      </c>
      <c r="C14543" t="s">
        <v>5</v>
      </c>
      <c r="D14543" t="str">
        <f t="shared" si="227"/>
        <v>left</v>
      </c>
      <c r="E14543" t="s">
        <v>4913</v>
      </c>
    </row>
    <row r="14544" spans="1:5" x14ac:dyDescent="0.25">
      <c r="A14544" t="s">
        <v>19735</v>
      </c>
      <c r="B14544" t="s">
        <v>5</v>
      </c>
      <c r="C14544" t="s">
        <v>12</v>
      </c>
      <c r="D14544" t="str">
        <f t="shared" si="227"/>
        <v>right</v>
      </c>
      <c r="E14544" t="s">
        <v>19736</v>
      </c>
    </row>
    <row r="14545" spans="1:5" x14ac:dyDescent="0.25">
      <c r="A14545" t="s">
        <v>19737</v>
      </c>
      <c r="B14545" t="s">
        <v>5</v>
      </c>
      <c r="C14545" t="s">
        <v>5</v>
      </c>
      <c r="D14545" t="str">
        <f t="shared" si="227"/>
        <v>bilateral</v>
      </c>
      <c r="E14545" t="s">
        <v>81</v>
      </c>
    </row>
    <row r="14546" spans="1:5" x14ac:dyDescent="0.25">
      <c r="A14546" t="s">
        <v>19738</v>
      </c>
      <c r="B14546" t="s">
        <v>5</v>
      </c>
      <c r="C14546" t="s">
        <v>5</v>
      </c>
      <c r="D14546" t="str">
        <f t="shared" si="227"/>
        <v>bilateral</v>
      </c>
      <c r="E14546" t="s">
        <v>765</v>
      </c>
    </row>
    <row r="14547" spans="1:5" x14ac:dyDescent="0.25">
      <c r="A14547" t="s">
        <v>19739</v>
      </c>
      <c r="B14547" t="s">
        <v>5</v>
      </c>
      <c r="C14547" t="s">
        <v>12</v>
      </c>
      <c r="D14547" t="str">
        <f t="shared" si="227"/>
        <v>right</v>
      </c>
      <c r="E14547" t="s">
        <v>308</v>
      </c>
    </row>
    <row r="14548" spans="1:5" x14ac:dyDescent="0.25">
      <c r="A14548" t="s">
        <v>19740</v>
      </c>
      <c r="B14548" t="s">
        <v>5</v>
      </c>
      <c r="C14548" t="s">
        <v>5</v>
      </c>
      <c r="D14548" t="str">
        <f t="shared" si="227"/>
        <v>bilateral</v>
      </c>
      <c r="E14548" t="s">
        <v>19741</v>
      </c>
    </row>
    <row r="14549" spans="1:5" x14ac:dyDescent="0.25">
      <c r="A14549" t="s">
        <v>19742</v>
      </c>
      <c r="B14549" t="s">
        <v>5</v>
      </c>
      <c r="C14549" t="s">
        <v>12</v>
      </c>
      <c r="D14549" t="str">
        <f t="shared" si="227"/>
        <v>right</v>
      </c>
      <c r="E14549" t="s">
        <v>2059</v>
      </c>
    </row>
    <row r="14550" spans="1:5" x14ac:dyDescent="0.25">
      <c r="A14550" t="s">
        <v>19743</v>
      </c>
      <c r="B14550" t="s">
        <v>5</v>
      </c>
      <c r="C14550" t="s">
        <v>5</v>
      </c>
      <c r="D14550" t="str">
        <f t="shared" si="227"/>
        <v>bilateral</v>
      </c>
      <c r="E14550" t="s">
        <v>1114</v>
      </c>
    </row>
    <row r="14551" spans="1:5" x14ac:dyDescent="0.25">
      <c r="A14551" t="s">
        <v>19744</v>
      </c>
      <c r="B14551" t="s">
        <v>5</v>
      </c>
      <c r="C14551" t="s">
        <v>5</v>
      </c>
      <c r="D14551" t="str">
        <f t="shared" si="227"/>
        <v>bilateral</v>
      </c>
      <c r="E14551" t="s">
        <v>1719</v>
      </c>
    </row>
    <row r="14552" spans="1:5" x14ac:dyDescent="0.25">
      <c r="A14552" t="s">
        <v>19745</v>
      </c>
      <c r="B14552" t="s">
        <v>12</v>
      </c>
      <c r="C14552" t="s">
        <v>5</v>
      </c>
      <c r="D14552" t="str">
        <f t="shared" si="227"/>
        <v>left</v>
      </c>
      <c r="E14552" t="s">
        <v>276</v>
      </c>
    </row>
    <row r="14553" spans="1:5" x14ac:dyDescent="0.25">
      <c r="A14553" t="s">
        <v>19746</v>
      </c>
      <c r="B14553" t="s">
        <v>12</v>
      </c>
      <c r="C14553" t="s">
        <v>12</v>
      </c>
      <c r="D14553" t="str">
        <f t="shared" si="227"/>
        <v>bilateral</v>
      </c>
      <c r="E14553" t="s">
        <v>6747</v>
      </c>
    </row>
    <row r="14554" spans="1:5" x14ac:dyDescent="0.25">
      <c r="A14554" t="s">
        <v>19747</v>
      </c>
      <c r="B14554" t="s">
        <v>5</v>
      </c>
      <c r="C14554" t="s">
        <v>5</v>
      </c>
      <c r="D14554" t="str">
        <f t="shared" si="227"/>
        <v>bilateral</v>
      </c>
      <c r="E14554" t="s">
        <v>467</v>
      </c>
    </row>
    <row r="14555" spans="1:5" x14ac:dyDescent="0.25">
      <c r="A14555" t="s">
        <v>19748</v>
      </c>
      <c r="B14555" t="s">
        <v>12</v>
      </c>
      <c r="C14555" t="s">
        <v>5</v>
      </c>
      <c r="D14555" t="str">
        <f t="shared" si="227"/>
        <v>left</v>
      </c>
      <c r="E14555" t="s">
        <v>103</v>
      </c>
    </row>
    <row r="14556" spans="1:5" x14ac:dyDescent="0.25">
      <c r="A14556" t="s">
        <v>19749</v>
      </c>
      <c r="B14556" t="s">
        <v>5</v>
      </c>
      <c r="C14556" t="s">
        <v>12</v>
      </c>
      <c r="D14556" t="str">
        <f t="shared" si="227"/>
        <v>right</v>
      </c>
      <c r="E14556" t="s">
        <v>19750</v>
      </c>
    </row>
    <row r="14557" spans="1:5" x14ac:dyDescent="0.25">
      <c r="A14557" t="s">
        <v>19751</v>
      </c>
      <c r="B14557" t="s">
        <v>5</v>
      </c>
      <c r="C14557" t="s">
        <v>5</v>
      </c>
      <c r="D14557" t="str">
        <f t="shared" si="227"/>
        <v>bilateral</v>
      </c>
      <c r="E14557" t="s">
        <v>16047</v>
      </c>
    </row>
    <row r="14558" spans="1:5" x14ac:dyDescent="0.25">
      <c r="A14558" t="s">
        <v>19752</v>
      </c>
      <c r="B14558" t="s">
        <v>12</v>
      </c>
      <c r="C14558" t="s">
        <v>5</v>
      </c>
      <c r="D14558" t="str">
        <f t="shared" si="227"/>
        <v>left</v>
      </c>
      <c r="E14558" t="s">
        <v>2363</v>
      </c>
    </row>
    <row r="14559" spans="1:5" x14ac:dyDescent="0.25">
      <c r="A14559" t="s">
        <v>19753</v>
      </c>
      <c r="B14559" t="s">
        <v>5</v>
      </c>
      <c r="C14559" t="s">
        <v>12</v>
      </c>
      <c r="D14559" t="str">
        <f t="shared" si="227"/>
        <v>right</v>
      </c>
      <c r="E14559" t="s">
        <v>43</v>
      </c>
    </row>
    <row r="14560" spans="1:5" x14ac:dyDescent="0.25">
      <c r="A14560" t="s">
        <v>19754</v>
      </c>
      <c r="B14560" t="s">
        <v>5</v>
      </c>
      <c r="C14560" t="s">
        <v>5</v>
      </c>
      <c r="D14560" t="str">
        <f t="shared" si="227"/>
        <v>bilateral</v>
      </c>
      <c r="E14560" t="s">
        <v>77</v>
      </c>
    </row>
    <row r="14561" spans="1:5" x14ac:dyDescent="0.25">
      <c r="A14561" t="s">
        <v>19755</v>
      </c>
      <c r="B14561" t="s">
        <v>5</v>
      </c>
      <c r="C14561" t="s">
        <v>5</v>
      </c>
      <c r="D14561" t="str">
        <f t="shared" si="227"/>
        <v>bilateral</v>
      </c>
      <c r="E14561" t="s">
        <v>19756</v>
      </c>
    </row>
    <row r="14562" spans="1:5" x14ac:dyDescent="0.25">
      <c r="A14562" t="s">
        <v>19757</v>
      </c>
      <c r="B14562" t="s">
        <v>5</v>
      </c>
      <c r="C14562" t="s">
        <v>5</v>
      </c>
      <c r="D14562" t="str">
        <f t="shared" si="227"/>
        <v>bilateral</v>
      </c>
      <c r="E14562" t="s">
        <v>4105</v>
      </c>
    </row>
    <row r="14563" spans="1:5" x14ac:dyDescent="0.25">
      <c r="A14563" t="s">
        <v>19758</v>
      </c>
      <c r="B14563" t="s">
        <v>12</v>
      </c>
      <c r="C14563" t="s">
        <v>5</v>
      </c>
      <c r="D14563" t="str">
        <f t="shared" si="227"/>
        <v>left</v>
      </c>
      <c r="E14563" t="s">
        <v>5270</v>
      </c>
    </row>
    <row r="14564" spans="1:5" x14ac:dyDescent="0.25">
      <c r="A14564" t="s">
        <v>19759</v>
      </c>
      <c r="B14564" t="s">
        <v>5</v>
      </c>
      <c r="C14564" t="s">
        <v>5</v>
      </c>
      <c r="D14564" t="str">
        <f t="shared" si="227"/>
        <v>bilateral</v>
      </c>
      <c r="E14564" t="s">
        <v>793</v>
      </c>
    </row>
    <row r="14565" spans="1:5" x14ac:dyDescent="0.25">
      <c r="A14565" t="s">
        <v>19760</v>
      </c>
      <c r="B14565" t="s">
        <v>12</v>
      </c>
      <c r="C14565" t="s">
        <v>5</v>
      </c>
      <c r="D14565" t="str">
        <f t="shared" si="227"/>
        <v>left</v>
      </c>
      <c r="E14565" t="s">
        <v>2240</v>
      </c>
    </row>
    <row r="14566" spans="1:5" x14ac:dyDescent="0.25">
      <c r="A14566" t="s">
        <v>19761</v>
      </c>
      <c r="B14566" t="s">
        <v>5</v>
      </c>
      <c r="C14566" t="s">
        <v>5</v>
      </c>
      <c r="D14566" t="str">
        <f t="shared" si="227"/>
        <v>bilateral</v>
      </c>
      <c r="E14566" t="s">
        <v>19762</v>
      </c>
    </row>
    <row r="14567" spans="1:5" x14ac:dyDescent="0.25">
      <c r="A14567" t="s">
        <v>19763</v>
      </c>
      <c r="B14567" t="s">
        <v>5</v>
      </c>
      <c r="C14567" t="s">
        <v>12</v>
      </c>
      <c r="D14567" t="str">
        <f t="shared" si="227"/>
        <v>right</v>
      </c>
      <c r="E14567" t="s">
        <v>9087</v>
      </c>
    </row>
    <row r="14568" spans="1:5" x14ac:dyDescent="0.25">
      <c r="A14568" t="s">
        <v>19764</v>
      </c>
      <c r="B14568" t="s">
        <v>5</v>
      </c>
      <c r="C14568" t="s">
        <v>5</v>
      </c>
      <c r="D14568" t="str">
        <f t="shared" si="227"/>
        <v>bilateral</v>
      </c>
      <c r="E14568" t="s">
        <v>8569</v>
      </c>
    </row>
    <row r="14569" spans="1:5" x14ac:dyDescent="0.25">
      <c r="A14569" t="s">
        <v>19765</v>
      </c>
      <c r="B14569" t="s">
        <v>12</v>
      </c>
      <c r="C14569" t="s">
        <v>12</v>
      </c>
      <c r="D14569" t="str">
        <f t="shared" si="227"/>
        <v>bilateral</v>
      </c>
      <c r="E14569" t="s">
        <v>2107</v>
      </c>
    </row>
    <row r="14570" spans="1:5" x14ac:dyDescent="0.25">
      <c r="A14570" t="s">
        <v>19766</v>
      </c>
      <c r="B14570" t="s">
        <v>5</v>
      </c>
      <c r="C14570" t="s">
        <v>12</v>
      </c>
      <c r="D14570" t="str">
        <f t="shared" si="227"/>
        <v>right</v>
      </c>
      <c r="E14570" t="s">
        <v>125</v>
      </c>
    </row>
    <row r="14571" spans="1:5" x14ac:dyDescent="0.25">
      <c r="A14571" t="s">
        <v>19767</v>
      </c>
      <c r="B14571" t="s">
        <v>5</v>
      </c>
      <c r="C14571" t="s">
        <v>5</v>
      </c>
      <c r="D14571" t="str">
        <f t="shared" si="227"/>
        <v>bilateral</v>
      </c>
      <c r="E14571" t="s">
        <v>2521</v>
      </c>
    </row>
    <row r="14572" spans="1:5" x14ac:dyDescent="0.25">
      <c r="A14572" t="s">
        <v>19768</v>
      </c>
      <c r="B14572" t="s">
        <v>5</v>
      </c>
      <c r="C14572" t="s">
        <v>5</v>
      </c>
      <c r="D14572" t="str">
        <f t="shared" si="227"/>
        <v>bilateral</v>
      </c>
      <c r="E14572" t="s">
        <v>1653</v>
      </c>
    </row>
    <row r="14573" spans="1:5" x14ac:dyDescent="0.25">
      <c r="A14573" t="s">
        <v>19769</v>
      </c>
      <c r="B14573" t="s">
        <v>5</v>
      </c>
      <c r="C14573" t="s">
        <v>12</v>
      </c>
      <c r="D14573" t="str">
        <f t="shared" si="227"/>
        <v>right</v>
      </c>
      <c r="E14573" t="s">
        <v>2708</v>
      </c>
    </row>
    <row r="14574" spans="1:5" x14ac:dyDescent="0.25">
      <c r="A14574" t="s">
        <v>19770</v>
      </c>
      <c r="B14574" t="s">
        <v>5</v>
      </c>
      <c r="C14574" t="s">
        <v>12</v>
      </c>
      <c r="D14574" t="str">
        <f t="shared" si="227"/>
        <v>right</v>
      </c>
      <c r="E14574" t="s">
        <v>173</v>
      </c>
    </row>
    <row r="14575" spans="1:5" x14ac:dyDescent="0.25">
      <c r="A14575" t="s">
        <v>19771</v>
      </c>
      <c r="B14575" t="s">
        <v>12</v>
      </c>
      <c r="C14575" t="s">
        <v>5</v>
      </c>
      <c r="D14575" t="str">
        <f t="shared" si="227"/>
        <v>left</v>
      </c>
      <c r="E14575" t="s">
        <v>93</v>
      </c>
    </row>
    <row r="14576" spans="1:5" x14ac:dyDescent="0.25">
      <c r="A14576" t="s">
        <v>19772</v>
      </c>
      <c r="B14576" t="s">
        <v>5</v>
      </c>
      <c r="C14576" t="s">
        <v>5</v>
      </c>
      <c r="D14576" t="str">
        <f t="shared" si="227"/>
        <v>bilateral</v>
      </c>
      <c r="E14576" t="s">
        <v>731</v>
      </c>
    </row>
    <row r="14577" spans="1:5" x14ac:dyDescent="0.25">
      <c r="A14577" t="s">
        <v>19773</v>
      </c>
      <c r="B14577" t="s">
        <v>5</v>
      </c>
      <c r="C14577" t="s">
        <v>5</v>
      </c>
      <c r="D14577" t="str">
        <f t="shared" si="227"/>
        <v>bilateral</v>
      </c>
      <c r="E14577" t="s">
        <v>2641</v>
      </c>
    </row>
    <row r="14578" spans="1:5" x14ac:dyDescent="0.25">
      <c r="A14578" t="s">
        <v>19774</v>
      </c>
      <c r="B14578" t="s">
        <v>5</v>
      </c>
      <c r="C14578" t="s">
        <v>5</v>
      </c>
      <c r="D14578" t="str">
        <f t="shared" si="227"/>
        <v>bilateral</v>
      </c>
      <c r="E14578" t="s">
        <v>107</v>
      </c>
    </row>
    <row r="14579" spans="1:5" x14ac:dyDescent="0.25">
      <c r="A14579" t="s">
        <v>19775</v>
      </c>
      <c r="B14579" t="s">
        <v>5</v>
      </c>
      <c r="C14579" t="s">
        <v>5</v>
      </c>
      <c r="D14579" t="str">
        <f t="shared" si="227"/>
        <v>bilateral</v>
      </c>
      <c r="E14579" t="s">
        <v>375</v>
      </c>
    </row>
    <row r="14580" spans="1:5" x14ac:dyDescent="0.25">
      <c r="A14580" t="s">
        <v>19776</v>
      </c>
      <c r="B14580" t="s">
        <v>5</v>
      </c>
      <c r="C14580" t="s">
        <v>12</v>
      </c>
      <c r="D14580" t="str">
        <f t="shared" si="227"/>
        <v>right</v>
      </c>
      <c r="E14580" t="s">
        <v>1752</v>
      </c>
    </row>
    <row r="14581" spans="1:5" x14ac:dyDescent="0.25">
      <c r="A14581" t="s">
        <v>19777</v>
      </c>
      <c r="B14581" t="s">
        <v>5</v>
      </c>
      <c r="C14581" t="s">
        <v>5</v>
      </c>
      <c r="D14581" t="str">
        <f t="shared" si="227"/>
        <v>bilateral</v>
      </c>
      <c r="E14581" t="s">
        <v>9793</v>
      </c>
    </row>
    <row r="14582" spans="1:5" x14ac:dyDescent="0.25">
      <c r="A14582" t="s">
        <v>19778</v>
      </c>
      <c r="B14582" t="s">
        <v>5</v>
      </c>
      <c r="C14582" t="s">
        <v>12</v>
      </c>
      <c r="D14582" t="str">
        <f t="shared" si="227"/>
        <v>right</v>
      </c>
      <c r="E14582" t="s">
        <v>308</v>
      </c>
    </row>
    <row r="14583" spans="1:5" x14ac:dyDescent="0.25">
      <c r="A14583" t="s">
        <v>19779</v>
      </c>
      <c r="B14583" t="s">
        <v>12</v>
      </c>
      <c r="C14583" t="s">
        <v>5</v>
      </c>
      <c r="D14583" t="str">
        <f t="shared" si="227"/>
        <v>left</v>
      </c>
      <c r="E14583" t="s">
        <v>173</v>
      </c>
    </row>
    <row r="14584" spans="1:5" x14ac:dyDescent="0.25">
      <c r="A14584" t="s">
        <v>19780</v>
      </c>
      <c r="B14584" t="s">
        <v>5</v>
      </c>
      <c r="C14584" t="s">
        <v>5</v>
      </c>
      <c r="D14584" t="str">
        <f t="shared" si="227"/>
        <v>bilateral</v>
      </c>
      <c r="E14584" t="s">
        <v>1658</v>
      </c>
    </row>
    <row r="14585" spans="1:5" x14ac:dyDescent="0.25">
      <c r="A14585" t="s">
        <v>19781</v>
      </c>
      <c r="B14585" t="s">
        <v>12</v>
      </c>
      <c r="C14585" t="s">
        <v>5</v>
      </c>
      <c r="D14585" t="str">
        <f t="shared" si="227"/>
        <v>left</v>
      </c>
      <c r="E14585" t="s">
        <v>19782</v>
      </c>
    </row>
    <row r="14586" spans="1:5" x14ac:dyDescent="0.25">
      <c r="A14586" t="s">
        <v>19783</v>
      </c>
      <c r="B14586" t="s">
        <v>5</v>
      </c>
      <c r="C14586" t="s">
        <v>5</v>
      </c>
      <c r="D14586" t="str">
        <f t="shared" si="227"/>
        <v>bilateral</v>
      </c>
      <c r="E14586" t="s">
        <v>129</v>
      </c>
    </row>
    <row r="14587" spans="1:5" x14ac:dyDescent="0.25">
      <c r="A14587" t="s">
        <v>19784</v>
      </c>
      <c r="B14587" t="s">
        <v>5</v>
      </c>
      <c r="C14587" t="s">
        <v>5</v>
      </c>
      <c r="D14587" t="str">
        <f t="shared" si="227"/>
        <v>bilateral</v>
      </c>
      <c r="E14587" t="s">
        <v>19785</v>
      </c>
    </row>
    <row r="14588" spans="1:5" x14ac:dyDescent="0.25">
      <c r="A14588" t="s">
        <v>19786</v>
      </c>
      <c r="B14588" t="s">
        <v>5</v>
      </c>
      <c r="C14588" t="s">
        <v>12</v>
      </c>
      <c r="D14588" t="str">
        <f t="shared" si="227"/>
        <v>right</v>
      </c>
      <c r="E14588" t="s">
        <v>19787</v>
      </c>
    </row>
    <row r="14589" spans="1:5" x14ac:dyDescent="0.25">
      <c r="A14589" t="s">
        <v>19788</v>
      </c>
      <c r="B14589" t="s">
        <v>12</v>
      </c>
      <c r="C14589" t="s">
        <v>5</v>
      </c>
      <c r="D14589" t="str">
        <f t="shared" si="227"/>
        <v>left</v>
      </c>
      <c r="E14589" t="s">
        <v>967</v>
      </c>
    </row>
    <row r="14590" spans="1:5" x14ac:dyDescent="0.25">
      <c r="A14590" t="s">
        <v>19789</v>
      </c>
      <c r="B14590" t="s">
        <v>5</v>
      </c>
      <c r="C14590" t="s">
        <v>5</v>
      </c>
      <c r="D14590" t="str">
        <f t="shared" si="227"/>
        <v>bilateral</v>
      </c>
      <c r="E14590" t="s">
        <v>531</v>
      </c>
    </row>
    <row r="14591" spans="1:5" x14ac:dyDescent="0.25">
      <c r="A14591" t="s">
        <v>19790</v>
      </c>
      <c r="B14591" t="s">
        <v>5</v>
      </c>
      <c r="C14591" t="s">
        <v>5</v>
      </c>
      <c r="D14591" t="str">
        <f t="shared" si="227"/>
        <v>bilateral</v>
      </c>
      <c r="E14591" t="s">
        <v>13333</v>
      </c>
    </row>
    <row r="14592" spans="1:5" x14ac:dyDescent="0.25">
      <c r="A14592" t="s">
        <v>19791</v>
      </c>
      <c r="B14592" t="s">
        <v>5</v>
      </c>
      <c r="C14592" t="s">
        <v>5</v>
      </c>
      <c r="D14592" t="str">
        <f t="shared" si="227"/>
        <v>bilateral</v>
      </c>
      <c r="E14592" t="s">
        <v>29</v>
      </c>
    </row>
    <row r="14593" spans="1:5" x14ac:dyDescent="0.25">
      <c r="A14593" t="s">
        <v>19792</v>
      </c>
      <c r="B14593" t="s">
        <v>12</v>
      </c>
      <c r="C14593" t="s">
        <v>5</v>
      </c>
      <c r="D14593" t="str">
        <f t="shared" si="227"/>
        <v>left</v>
      </c>
      <c r="E14593" t="s">
        <v>555</v>
      </c>
    </row>
    <row r="14594" spans="1:5" x14ac:dyDescent="0.25">
      <c r="A14594" t="s">
        <v>19793</v>
      </c>
      <c r="B14594" t="s">
        <v>5</v>
      </c>
      <c r="C14594" t="s">
        <v>5</v>
      </c>
      <c r="D14594" t="str">
        <f t="shared" si="227"/>
        <v>bilateral</v>
      </c>
      <c r="E14594" t="s">
        <v>2199</v>
      </c>
    </row>
    <row r="14595" spans="1:5" x14ac:dyDescent="0.25">
      <c r="A14595" t="s">
        <v>19794</v>
      </c>
      <c r="B14595" t="s">
        <v>5</v>
      </c>
      <c r="C14595" t="s">
        <v>5</v>
      </c>
      <c r="D14595" t="str">
        <f t="shared" ref="D14595:D14658" si="228">IF(AND(B14595="t",C14595="t"),"bilateral",IF(B14595="t","left",IF(C14595="t","right","bilateral")))</f>
        <v>bilateral</v>
      </c>
      <c r="E14595" t="s">
        <v>2448</v>
      </c>
    </row>
    <row r="14596" spans="1:5" x14ac:dyDescent="0.25">
      <c r="A14596" t="s">
        <v>19795</v>
      </c>
      <c r="B14596" t="s">
        <v>5</v>
      </c>
      <c r="C14596" t="s">
        <v>12</v>
      </c>
      <c r="D14596" t="str">
        <f t="shared" si="228"/>
        <v>right</v>
      </c>
      <c r="E14596" t="s">
        <v>2514</v>
      </c>
    </row>
    <row r="14597" spans="1:5" x14ac:dyDescent="0.25">
      <c r="A14597" t="s">
        <v>19796</v>
      </c>
      <c r="B14597" t="s">
        <v>5</v>
      </c>
      <c r="C14597" t="s">
        <v>5</v>
      </c>
      <c r="D14597" t="str">
        <f t="shared" si="228"/>
        <v>bilateral</v>
      </c>
      <c r="E14597" t="s">
        <v>129</v>
      </c>
    </row>
    <row r="14598" spans="1:5" x14ac:dyDescent="0.25">
      <c r="A14598" t="s">
        <v>19797</v>
      </c>
      <c r="B14598" t="s">
        <v>5</v>
      </c>
      <c r="C14598" t="s">
        <v>5</v>
      </c>
      <c r="D14598" t="str">
        <f t="shared" si="228"/>
        <v>bilateral</v>
      </c>
      <c r="E14598" t="s">
        <v>65</v>
      </c>
    </row>
    <row r="14599" spans="1:5" x14ac:dyDescent="0.25">
      <c r="A14599" s="1" t="s">
        <v>19798</v>
      </c>
      <c r="B14599" t="s">
        <v>5</v>
      </c>
      <c r="C14599" t="s">
        <v>5</v>
      </c>
      <c r="D14599" t="str">
        <f t="shared" si="228"/>
        <v>bilateral</v>
      </c>
      <c r="E14599" t="s">
        <v>19799</v>
      </c>
    </row>
    <row r="14600" spans="1:5" x14ac:dyDescent="0.25">
      <c r="A14600" s="1" t="s">
        <v>19800</v>
      </c>
      <c r="B14600" t="s">
        <v>5</v>
      </c>
      <c r="C14600" t="s">
        <v>5</v>
      </c>
      <c r="D14600" t="str">
        <f t="shared" si="228"/>
        <v>bilateral</v>
      </c>
      <c r="E14600" t="s">
        <v>4706</v>
      </c>
    </row>
    <row r="14601" spans="1:5" x14ac:dyDescent="0.25">
      <c r="A14601" t="s">
        <v>19801</v>
      </c>
      <c r="B14601" t="s">
        <v>5</v>
      </c>
      <c r="C14601" t="s">
        <v>5</v>
      </c>
      <c r="D14601" t="str">
        <f t="shared" si="228"/>
        <v>bilateral</v>
      </c>
      <c r="E14601" t="s">
        <v>467</v>
      </c>
    </row>
    <row r="14602" spans="1:5" x14ac:dyDescent="0.25">
      <c r="A14602" t="s">
        <v>19802</v>
      </c>
      <c r="B14602" t="s">
        <v>12</v>
      </c>
      <c r="C14602" t="s">
        <v>5</v>
      </c>
      <c r="D14602" t="str">
        <f t="shared" si="228"/>
        <v>left</v>
      </c>
      <c r="E14602" t="s">
        <v>2575</v>
      </c>
    </row>
    <row r="14603" spans="1:5" x14ac:dyDescent="0.25">
      <c r="A14603" s="1" t="s">
        <v>19803</v>
      </c>
      <c r="B14603" t="s">
        <v>5</v>
      </c>
      <c r="C14603" t="s">
        <v>5</v>
      </c>
      <c r="D14603" t="str">
        <f t="shared" si="228"/>
        <v>bilateral</v>
      </c>
      <c r="E14603" t="s">
        <v>352</v>
      </c>
    </row>
    <row r="14604" spans="1:5" x14ac:dyDescent="0.25">
      <c r="A14604" t="s">
        <v>19804</v>
      </c>
      <c r="B14604" t="s">
        <v>5</v>
      </c>
      <c r="C14604" t="s">
        <v>12</v>
      </c>
      <c r="D14604" t="str">
        <f t="shared" si="228"/>
        <v>right</v>
      </c>
      <c r="E14604" t="s">
        <v>2013</v>
      </c>
    </row>
    <row r="14605" spans="1:5" x14ac:dyDescent="0.25">
      <c r="A14605" t="s">
        <v>19805</v>
      </c>
      <c r="B14605" t="s">
        <v>5</v>
      </c>
      <c r="C14605" t="s">
        <v>5</v>
      </c>
      <c r="D14605" t="str">
        <f t="shared" si="228"/>
        <v>bilateral</v>
      </c>
      <c r="E14605" t="s">
        <v>19806</v>
      </c>
    </row>
    <row r="14606" spans="1:5" x14ac:dyDescent="0.25">
      <c r="A14606" t="s">
        <v>19807</v>
      </c>
      <c r="B14606" t="s">
        <v>5</v>
      </c>
      <c r="C14606" t="s">
        <v>5</v>
      </c>
      <c r="D14606" t="str">
        <f t="shared" si="228"/>
        <v>bilateral</v>
      </c>
      <c r="E14606" t="s">
        <v>19808</v>
      </c>
    </row>
    <row r="14607" spans="1:5" x14ac:dyDescent="0.25">
      <c r="A14607" t="s">
        <v>19809</v>
      </c>
      <c r="B14607" t="s">
        <v>12</v>
      </c>
      <c r="C14607" t="s">
        <v>5</v>
      </c>
      <c r="D14607" t="str">
        <f t="shared" si="228"/>
        <v>left</v>
      </c>
      <c r="E14607" t="s">
        <v>19810</v>
      </c>
    </row>
    <row r="14608" spans="1:5" x14ac:dyDescent="0.25">
      <c r="A14608" t="s">
        <v>19811</v>
      </c>
      <c r="B14608" t="s">
        <v>5</v>
      </c>
      <c r="C14608" t="s">
        <v>12</v>
      </c>
      <c r="D14608" t="str">
        <f t="shared" si="228"/>
        <v>right</v>
      </c>
      <c r="E14608" t="s">
        <v>12434</v>
      </c>
    </row>
    <row r="14609" spans="1:5" x14ac:dyDescent="0.25">
      <c r="A14609" t="s">
        <v>19812</v>
      </c>
      <c r="B14609" t="s">
        <v>5</v>
      </c>
      <c r="C14609" t="s">
        <v>12</v>
      </c>
      <c r="D14609" t="str">
        <f t="shared" si="228"/>
        <v>right</v>
      </c>
      <c r="E14609" t="s">
        <v>1255</v>
      </c>
    </row>
    <row r="14610" spans="1:5" x14ac:dyDescent="0.25">
      <c r="A14610" t="s">
        <v>19813</v>
      </c>
      <c r="B14610" t="s">
        <v>12</v>
      </c>
      <c r="C14610" t="s">
        <v>12</v>
      </c>
      <c r="D14610" t="str">
        <f t="shared" si="228"/>
        <v>bilateral</v>
      </c>
      <c r="E14610" t="s">
        <v>1771</v>
      </c>
    </row>
    <row r="14611" spans="1:5" x14ac:dyDescent="0.25">
      <c r="A14611" t="s">
        <v>19814</v>
      </c>
      <c r="B14611" t="s">
        <v>5</v>
      </c>
      <c r="C14611" t="s">
        <v>5</v>
      </c>
      <c r="D14611" t="str">
        <f t="shared" si="228"/>
        <v>bilateral</v>
      </c>
      <c r="E14611" t="s">
        <v>1253</v>
      </c>
    </row>
    <row r="14612" spans="1:5" x14ac:dyDescent="0.25">
      <c r="A14612" t="s">
        <v>19815</v>
      </c>
      <c r="B14612" t="s">
        <v>5</v>
      </c>
      <c r="C14612" t="s">
        <v>5</v>
      </c>
      <c r="D14612" t="str">
        <f t="shared" si="228"/>
        <v>bilateral</v>
      </c>
      <c r="E14612" t="s">
        <v>8783</v>
      </c>
    </row>
    <row r="14613" spans="1:5" x14ac:dyDescent="0.25">
      <c r="A14613" t="s">
        <v>19816</v>
      </c>
      <c r="B14613" t="s">
        <v>5</v>
      </c>
      <c r="C14613" t="s">
        <v>5</v>
      </c>
      <c r="D14613" t="str">
        <f t="shared" si="228"/>
        <v>bilateral</v>
      </c>
      <c r="E14613" t="s">
        <v>19817</v>
      </c>
    </row>
    <row r="14614" spans="1:5" x14ac:dyDescent="0.25">
      <c r="A14614" t="s">
        <v>19818</v>
      </c>
      <c r="B14614" t="s">
        <v>12</v>
      </c>
      <c r="C14614" t="s">
        <v>12</v>
      </c>
      <c r="D14614" t="str">
        <f t="shared" si="228"/>
        <v>bilateral</v>
      </c>
      <c r="E14614" t="s">
        <v>6228</v>
      </c>
    </row>
    <row r="14615" spans="1:5" x14ac:dyDescent="0.25">
      <c r="A14615" t="s">
        <v>19819</v>
      </c>
      <c r="B14615" t="s">
        <v>12</v>
      </c>
      <c r="C14615" t="s">
        <v>12</v>
      </c>
      <c r="D14615" t="str">
        <f t="shared" si="228"/>
        <v>bilateral</v>
      </c>
      <c r="E14615" t="s">
        <v>19820</v>
      </c>
    </row>
    <row r="14616" spans="1:5" x14ac:dyDescent="0.25">
      <c r="A14616" t="s">
        <v>19821</v>
      </c>
      <c r="B14616" t="s">
        <v>5</v>
      </c>
      <c r="C14616" t="s">
        <v>12</v>
      </c>
      <c r="D14616" t="str">
        <f t="shared" si="228"/>
        <v>right</v>
      </c>
      <c r="E14616" t="s">
        <v>101</v>
      </c>
    </row>
    <row r="14617" spans="1:5" x14ac:dyDescent="0.25">
      <c r="A14617" t="s">
        <v>19822</v>
      </c>
      <c r="B14617" t="s">
        <v>5</v>
      </c>
      <c r="C14617" t="s">
        <v>12</v>
      </c>
      <c r="D14617" t="str">
        <f t="shared" si="228"/>
        <v>right</v>
      </c>
      <c r="E14617" t="s">
        <v>2505</v>
      </c>
    </row>
    <row r="14618" spans="1:5" x14ac:dyDescent="0.25">
      <c r="A14618" t="s">
        <v>19823</v>
      </c>
      <c r="B14618" t="s">
        <v>5</v>
      </c>
      <c r="C14618" t="s">
        <v>5</v>
      </c>
      <c r="D14618" t="str">
        <f t="shared" si="228"/>
        <v>bilateral</v>
      </c>
      <c r="E14618" t="s">
        <v>1220</v>
      </c>
    </row>
    <row r="14619" spans="1:5" x14ac:dyDescent="0.25">
      <c r="A14619" t="s">
        <v>19824</v>
      </c>
      <c r="B14619" t="s">
        <v>5</v>
      </c>
      <c r="C14619" t="s">
        <v>12</v>
      </c>
      <c r="D14619" t="str">
        <f t="shared" si="228"/>
        <v>right</v>
      </c>
      <c r="E14619" t="s">
        <v>4582</v>
      </c>
    </row>
    <row r="14620" spans="1:5" x14ac:dyDescent="0.25">
      <c r="A14620" t="s">
        <v>19825</v>
      </c>
      <c r="B14620" t="s">
        <v>12</v>
      </c>
      <c r="C14620" t="s">
        <v>5</v>
      </c>
      <c r="D14620" t="str">
        <f t="shared" si="228"/>
        <v>left</v>
      </c>
      <c r="E14620" t="s">
        <v>729</v>
      </c>
    </row>
    <row r="14621" spans="1:5" x14ac:dyDescent="0.25">
      <c r="A14621" t="s">
        <v>19826</v>
      </c>
      <c r="B14621" t="s">
        <v>12</v>
      </c>
      <c r="C14621" t="s">
        <v>5</v>
      </c>
      <c r="D14621" t="str">
        <f t="shared" si="228"/>
        <v>left</v>
      </c>
      <c r="E14621" t="s">
        <v>2593</v>
      </c>
    </row>
    <row r="14622" spans="1:5" x14ac:dyDescent="0.25">
      <c r="A14622" t="s">
        <v>19827</v>
      </c>
      <c r="B14622" t="s">
        <v>5</v>
      </c>
      <c r="C14622" t="s">
        <v>12</v>
      </c>
      <c r="D14622" t="str">
        <f t="shared" si="228"/>
        <v>right</v>
      </c>
      <c r="E14622" t="s">
        <v>3545</v>
      </c>
    </row>
    <row r="14623" spans="1:5" x14ac:dyDescent="0.25">
      <c r="A14623" t="s">
        <v>19828</v>
      </c>
      <c r="B14623" t="s">
        <v>5</v>
      </c>
      <c r="C14623" t="s">
        <v>12</v>
      </c>
      <c r="D14623" t="str">
        <f t="shared" si="228"/>
        <v>right</v>
      </c>
      <c r="E14623" t="s">
        <v>19829</v>
      </c>
    </row>
    <row r="14624" spans="1:5" x14ac:dyDescent="0.25">
      <c r="A14624" t="s">
        <v>19830</v>
      </c>
      <c r="B14624" t="s">
        <v>5</v>
      </c>
      <c r="C14624" t="s">
        <v>12</v>
      </c>
      <c r="D14624" t="str">
        <f t="shared" si="228"/>
        <v>right</v>
      </c>
      <c r="E14624" t="s">
        <v>8157</v>
      </c>
    </row>
    <row r="14625" spans="1:5" x14ac:dyDescent="0.25">
      <c r="A14625" t="s">
        <v>19831</v>
      </c>
      <c r="B14625" t="s">
        <v>5</v>
      </c>
      <c r="C14625" t="s">
        <v>5</v>
      </c>
      <c r="D14625" t="str">
        <f t="shared" si="228"/>
        <v>bilateral</v>
      </c>
      <c r="E14625" t="s">
        <v>831</v>
      </c>
    </row>
    <row r="14626" spans="1:5" x14ac:dyDescent="0.25">
      <c r="A14626" t="s">
        <v>19832</v>
      </c>
      <c r="B14626" t="s">
        <v>12</v>
      </c>
      <c r="C14626" t="s">
        <v>12</v>
      </c>
      <c r="D14626" t="str">
        <f t="shared" si="228"/>
        <v>bilateral</v>
      </c>
      <c r="E14626" t="s">
        <v>5614</v>
      </c>
    </row>
    <row r="14627" spans="1:5" x14ac:dyDescent="0.25">
      <c r="A14627" t="s">
        <v>19833</v>
      </c>
      <c r="B14627" t="s">
        <v>5</v>
      </c>
      <c r="C14627" t="s">
        <v>5</v>
      </c>
      <c r="D14627" t="str">
        <f t="shared" si="228"/>
        <v>bilateral</v>
      </c>
      <c r="E14627" t="s">
        <v>19834</v>
      </c>
    </row>
    <row r="14628" spans="1:5" x14ac:dyDescent="0.25">
      <c r="A14628" t="s">
        <v>19835</v>
      </c>
      <c r="B14628" t="s">
        <v>5</v>
      </c>
      <c r="C14628" t="s">
        <v>5</v>
      </c>
      <c r="D14628" t="str">
        <f t="shared" si="228"/>
        <v>bilateral</v>
      </c>
      <c r="E14628" t="s">
        <v>1912</v>
      </c>
    </row>
    <row r="14629" spans="1:5" x14ac:dyDescent="0.25">
      <c r="A14629" t="s">
        <v>19836</v>
      </c>
      <c r="B14629" t="s">
        <v>5</v>
      </c>
      <c r="C14629" t="s">
        <v>5</v>
      </c>
      <c r="D14629" t="str">
        <f t="shared" si="228"/>
        <v>bilateral</v>
      </c>
      <c r="E14629" t="s">
        <v>5481</v>
      </c>
    </row>
    <row r="14630" spans="1:5" x14ac:dyDescent="0.25">
      <c r="A14630" t="s">
        <v>19837</v>
      </c>
      <c r="B14630" t="s">
        <v>5</v>
      </c>
      <c r="C14630" t="s">
        <v>5</v>
      </c>
      <c r="D14630" t="str">
        <f t="shared" si="228"/>
        <v>bilateral</v>
      </c>
      <c r="E14630" t="s">
        <v>198</v>
      </c>
    </row>
    <row r="14631" spans="1:5" x14ac:dyDescent="0.25">
      <c r="A14631" t="s">
        <v>19838</v>
      </c>
      <c r="B14631" t="s">
        <v>5</v>
      </c>
      <c r="C14631" t="s">
        <v>5</v>
      </c>
      <c r="D14631" t="str">
        <f t="shared" si="228"/>
        <v>bilateral</v>
      </c>
      <c r="E14631" t="s">
        <v>5227</v>
      </c>
    </row>
    <row r="14632" spans="1:5" x14ac:dyDescent="0.25">
      <c r="A14632" t="s">
        <v>19839</v>
      </c>
      <c r="B14632" t="s">
        <v>5</v>
      </c>
      <c r="C14632" t="s">
        <v>5</v>
      </c>
      <c r="D14632" t="str">
        <f t="shared" si="228"/>
        <v>bilateral</v>
      </c>
      <c r="E14632" t="s">
        <v>35</v>
      </c>
    </row>
    <row r="14633" spans="1:5" x14ac:dyDescent="0.25">
      <c r="A14633" t="s">
        <v>19840</v>
      </c>
      <c r="B14633" t="s">
        <v>5</v>
      </c>
      <c r="C14633" t="s">
        <v>12</v>
      </c>
      <c r="D14633" t="str">
        <f t="shared" si="228"/>
        <v>right</v>
      </c>
      <c r="E14633" t="s">
        <v>127</v>
      </c>
    </row>
    <row r="14634" spans="1:5" x14ac:dyDescent="0.25">
      <c r="A14634" t="s">
        <v>19841</v>
      </c>
      <c r="B14634" t="s">
        <v>5</v>
      </c>
      <c r="C14634" t="s">
        <v>5</v>
      </c>
      <c r="D14634" t="str">
        <f t="shared" si="228"/>
        <v>bilateral</v>
      </c>
      <c r="E14634" t="s">
        <v>19842</v>
      </c>
    </row>
    <row r="14635" spans="1:5" x14ac:dyDescent="0.25">
      <c r="A14635" t="s">
        <v>19843</v>
      </c>
      <c r="B14635" t="s">
        <v>5</v>
      </c>
      <c r="C14635" t="s">
        <v>5</v>
      </c>
      <c r="D14635" t="str">
        <f t="shared" si="228"/>
        <v>bilateral</v>
      </c>
      <c r="E14635" t="s">
        <v>19844</v>
      </c>
    </row>
    <row r="14636" spans="1:5" x14ac:dyDescent="0.25">
      <c r="A14636" t="s">
        <v>19845</v>
      </c>
      <c r="B14636" t="s">
        <v>12</v>
      </c>
      <c r="C14636" t="s">
        <v>5</v>
      </c>
      <c r="D14636" t="str">
        <f t="shared" si="228"/>
        <v>left</v>
      </c>
      <c r="E14636" t="s">
        <v>103</v>
      </c>
    </row>
    <row r="14637" spans="1:5" x14ac:dyDescent="0.25">
      <c r="A14637" t="s">
        <v>19846</v>
      </c>
      <c r="B14637" t="s">
        <v>5</v>
      </c>
      <c r="C14637" t="s">
        <v>5</v>
      </c>
      <c r="D14637" t="str">
        <f t="shared" si="228"/>
        <v>bilateral</v>
      </c>
      <c r="E14637" t="s">
        <v>19847</v>
      </c>
    </row>
    <row r="14638" spans="1:5" x14ac:dyDescent="0.25">
      <c r="A14638" t="s">
        <v>19848</v>
      </c>
      <c r="B14638" t="s">
        <v>12</v>
      </c>
      <c r="C14638" t="s">
        <v>5</v>
      </c>
      <c r="D14638" t="str">
        <f t="shared" si="228"/>
        <v>left</v>
      </c>
      <c r="E14638" t="s">
        <v>173</v>
      </c>
    </row>
    <row r="14639" spans="1:5" x14ac:dyDescent="0.25">
      <c r="A14639" t="s">
        <v>19849</v>
      </c>
      <c r="B14639" t="s">
        <v>5</v>
      </c>
      <c r="C14639" t="s">
        <v>5</v>
      </c>
      <c r="D14639" t="str">
        <f t="shared" si="228"/>
        <v>bilateral</v>
      </c>
      <c r="E14639" t="s">
        <v>1995</v>
      </c>
    </row>
    <row r="14640" spans="1:5" x14ac:dyDescent="0.25">
      <c r="A14640" t="s">
        <v>19850</v>
      </c>
      <c r="B14640" t="s">
        <v>5</v>
      </c>
      <c r="C14640" t="s">
        <v>12</v>
      </c>
      <c r="D14640" t="str">
        <f t="shared" si="228"/>
        <v>right</v>
      </c>
      <c r="E14640" t="s">
        <v>19851</v>
      </c>
    </row>
    <row r="14641" spans="1:5" x14ac:dyDescent="0.25">
      <c r="A14641" t="s">
        <v>19852</v>
      </c>
      <c r="B14641" t="s">
        <v>5</v>
      </c>
      <c r="C14641" t="s">
        <v>5</v>
      </c>
      <c r="D14641" t="str">
        <f t="shared" si="228"/>
        <v>bilateral</v>
      </c>
      <c r="E14641" t="s">
        <v>321</v>
      </c>
    </row>
    <row r="14642" spans="1:5" x14ac:dyDescent="0.25">
      <c r="A14642" t="s">
        <v>19853</v>
      </c>
      <c r="B14642" t="s">
        <v>5</v>
      </c>
      <c r="C14642" t="s">
        <v>5</v>
      </c>
      <c r="D14642" t="str">
        <f t="shared" si="228"/>
        <v>bilateral</v>
      </c>
      <c r="E14642" t="s">
        <v>316</v>
      </c>
    </row>
    <row r="14643" spans="1:5" x14ac:dyDescent="0.25">
      <c r="A14643" t="s">
        <v>19854</v>
      </c>
      <c r="B14643" t="s">
        <v>5</v>
      </c>
      <c r="C14643" t="s">
        <v>5</v>
      </c>
      <c r="D14643" t="str">
        <f t="shared" si="228"/>
        <v>bilateral</v>
      </c>
      <c r="E14643" t="s">
        <v>8</v>
      </c>
    </row>
    <row r="14644" spans="1:5" x14ac:dyDescent="0.25">
      <c r="A14644" t="s">
        <v>19855</v>
      </c>
      <c r="B14644" t="s">
        <v>5</v>
      </c>
      <c r="C14644" t="s">
        <v>5</v>
      </c>
      <c r="D14644" t="str">
        <f t="shared" si="228"/>
        <v>bilateral</v>
      </c>
      <c r="E14644" t="s">
        <v>6480</v>
      </c>
    </row>
    <row r="14645" spans="1:5" x14ac:dyDescent="0.25">
      <c r="A14645" t="s">
        <v>19856</v>
      </c>
      <c r="B14645" t="s">
        <v>5</v>
      </c>
      <c r="C14645" t="s">
        <v>5</v>
      </c>
      <c r="D14645" t="str">
        <f t="shared" si="228"/>
        <v>bilateral</v>
      </c>
      <c r="E14645" t="s">
        <v>19857</v>
      </c>
    </row>
    <row r="14646" spans="1:5" x14ac:dyDescent="0.25">
      <c r="A14646" t="s">
        <v>19858</v>
      </c>
      <c r="B14646" t="s">
        <v>5</v>
      </c>
      <c r="C14646" t="s">
        <v>5</v>
      </c>
      <c r="D14646" t="str">
        <f t="shared" si="228"/>
        <v>bilateral</v>
      </c>
      <c r="E14646" t="s">
        <v>7848</v>
      </c>
    </row>
    <row r="14647" spans="1:5" x14ac:dyDescent="0.25">
      <c r="A14647" t="s">
        <v>19859</v>
      </c>
      <c r="B14647" t="s">
        <v>12</v>
      </c>
      <c r="C14647" t="s">
        <v>5</v>
      </c>
      <c r="D14647" t="str">
        <f t="shared" si="228"/>
        <v>left</v>
      </c>
      <c r="E14647" t="s">
        <v>559</v>
      </c>
    </row>
    <row r="14648" spans="1:5" x14ac:dyDescent="0.25">
      <c r="A14648" t="s">
        <v>19860</v>
      </c>
      <c r="B14648" t="s">
        <v>5</v>
      </c>
      <c r="C14648" t="s">
        <v>12</v>
      </c>
      <c r="D14648" t="str">
        <f t="shared" si="228"/>
        <v>right</v>
      </c>
      <c r="E14648" t="s">
        <v>4662</v>
      </c>
    </row>
    <row r="14649" spans="1:5" x14ac:dyDescent="0.25">
      <c r="A14649" t="s">
        <v>19861</v>
      </c>
      <c r="B14649" t="s">
        <v>5</v>
      </c>
      <c r="C14649" t="s">
        <v>5</v>
      </c>
      <c r="D14649" t="str">
        <f t="shared" si="228"/>
        <v>bilateral</v>
      </c>
      <c r="E14649" t="s">
        <v>196</v>
      </c>
    </row>
    <row r="14650" spans="1:5" x14ac:dyDescent="0.25">
      <c r="A14650" t="s">
        <v>19862</v>
      </c>
      <c r="B14650" t="s">
        <v>5</v>
      </c>
      <c r="C14650" t="s">
        <v>5</v>
      </c>
      <c r="D14650" t="str">
        <f t="shared" si="228"/>
        <v>bilateral</v>
      </c>
      <c r="E14650" t="s">
        <v>3935</v>
      </c>
    </row>
    <row r="14651" spans="1:5" x14ac:dyDescent="0.25">
      <c r="A14651" t="s">
        <v>19863</v>
      </c>
      <c r="B14651" t="s">
        <v>12</v>
      </c>
      <c r="C14651" t="s">
        <v>12</v>
      </c>
      <c r="D14651" t="str">
        <f t="shared" si="228"/>
        <v>bilateral</v>
      </c>
      <c r="E14651" t="s">
        <v>2281</v>
      </c>
    </row>
    <row r="14652" spans="1:5" x14ac:dyDescent="0.25">
      <c r="A14652" t="s">
        <v>19864</v>
      </c>
      <c r="B14652" t="s">
        <v>5</v>
      </c>
      <c r="C14652" t="s">
        <v>5</v>
      </c>
      <c r="D14652" t="str">
        <f t="shared" si="228"/>
        <v>bilateral</v>
      </c>
      <c r="E14652" t="s">
        <v>7535</v>
      </c>
    </row>
    <row r="14653" spans="1:5" x14ac:dyDescent="0.25">
      <c r="A14653" t="s">
        <v>19865</v>
      </c>
      <c r="B14653" t="s">
        <v>5</v>
      </c>
      <c r="C14653" t="s">
        <v>5</v>
      </c>
      <c r="D14653" t="str">
        <f t="shared" si="228"/>
        <v>bilateral</v>
      </c>
      <c r="E14653" t="s">
        <v>129</v>
      </c>
    </row>
    <row r="14654" spans="1:5" x14ac:dyDescent="0.25">
      <c r="A14654" t="s">
        <v>19866</v>
      </c>
      <c r="B14654" t="s">
        <v>5</v>
      </c>
      <c r="C14654" t="s">
        <v>5</v>
      </c>
      <c r="D14654" t="str">
        <f t="shared" si="228"/>
        <v>bilateral</v>
      </c>
      <c r="E14654" t="s">
        <v>3919</v>
      </c>
    </row>
    <row r="14655" spans="1:5" x14ac:dyDescent="0.25">
      <c r="A14655" t="s">
        <v>19867</v>
      </c>
      <c r="B14655" t="s">
        <v>5</v>
      </c>
      <c r="C14655" t="s">
        <v>5</v>
      </c>
      <c r="D14655" t="str">
        <f t="shared" si="228"/>
        <v>bilateral</v>
      </c>
      <c r="E14655" t="s">
        <v>48</v>
      </c>
    </row>
    <row r="14656" spans="1:5" x14ac:dyDescent="0.25">
      <c r="A14656" t="s">
        <v>19868</v>
      </c>
      <c r="B14656" t="s">
        <v>5</v>
      </c>
      <c r="C14656" t="s">
        <v>12</v>
      </c>
      <c r="D14656" t="str">
        <f t="shared" si="228"/>
        <v>right</v>
      </c>
      <c r="E14656" t="s">
        <v>8591</v>
      </c>
    </row>
    <row r="14657" spans="1:5" x14ac:dyDescent="0.25">
      <c r="A14657" t="s">
        <v>19869</v>
      </c>
      <c r="B14657" t="s">
        <v>5</v>
      </c>
      <c r="C14657" t="s">
        <v>5</v>
      </c>
      <c r="D14657" t="str">
        <f t="shared" si="228"/>
        <v>bilateral</v>
      </c>
      <c r="E14657" t="s">
        <v>19870</v>
      </c>
    </row>
    <row r="14658" spans="1:5" x14ac:dyDescent="0.25">
      <c r="A14658" t="s">
        <v>19871</v>
      </c>
      <c r="B14658" t="s">
        <v>5</v>
      </c>
      <c r="C14658" t="s">
        <v>5</v>
      </c>
      <c r="D14658" t="str">
        <f t="shared" si="228"/>
        <v>bilateral</v>
      </c>
      <c r="E14658" t="s">
        <v>306</v>
      </c>
    </row>
    <row r="14659" spans="1:5" x14ac:dyDescent="0.25">
      <c r="A14659" t="s">
        <v>19872</v>
      </c>
      <c r="B14659" t="s">
        <v>5</v>
      </c>
      <c r="C14659" t="s">
        <v>5</v>
      </c>
      <c r="D14659" t="str">
        <f t="shared" ref="D14659:D14722" si="229">IF(AND(B14659="t",C14659="t"),"bilateral",IF(B14659="t","left",IF(C14659="t","right","bilateral")))</f>
        <v>bilateral</v>
      </c>
      <c r="E14659" t="s">
        <v>4234</v>
      </c>
    </row>
    <row r="14660" spans="1:5" x14ac:dyDescent="0.25">
      <c r="A14660" t="s">
        <v>19873</v>
      </c>
      <c r="B14660" t="s">
        <v>12</v>
      </c>
      <c r="C14660" t="s">
        <v>5</v>
      </c>
      <c r="D14660" t="str">
        <f t="shared" si="229"/>
        <v>left</v>
      </c>
      <c r="E14660" t="s">
        <v>577</v>
      </c>
    </row>
    <row r="14661" spans="1:5" x14ac:dyDescent="0.25">
      <c r="A14661" s="1" t="s">
        <v>19874</v>
      </c>
      <c r="B14661" t="s">
        <v>5</v>
      </c>
      <c r="C14661" t="s">
        <v>5</v>
      </c>
      <c r="D14661" t="str">
        <f t="shared" si="229"/>
        <v>bilateral</v>
      </c>
      <c r="E14661" t="s">
        <v>5080</v>
      </c>
    </row>
    <row r="14662" spans="1:5" x14ac:dyDescent="0.25">
      <c r="A14662" t="s">
        <v>19875</v>
      </c>
      <c r="B14662" t="s">
        <v>12</v>
      </c>
      <c r="C14662" t="s">
        <v>5</v>
      </c>
      <c r="D14662" t="str">
        <f t="shared" si="229"/>
        <v>left</v>
      </c>
      <c r="E14662" t="s">
        <v>19876</v>
      </c>
    </row>
    <row r="14663" spans="1:5" x14ac:dyDescent="0.25">
      <c r="A14663" t="s">
        <v>19877</v>
      </c>
      <c r="B14663" t="s">
        <v>12</v>
      </c>
      <c r="C14663" t="s">
        <v>12</v>
      </c>
      <c r="D14663" t="str">
        <f t="shared" si="229"/>
        <v>bilateral</v>
      </c>
      <c r="E14663" t="s">
        <v>387</v>
      </c>
    </row>
    <row r="14664" spans="1:5" x14ac:dyDescent="0.25">
      <c r="A14664" t="s">
        <v>19878</v>
      </c>
      <c r="B14664" t="s">
        <v>5</v>
      </c>
      <c r="C14664" t="s">
        <v>12</v>
      </c>
      <c r="D14664" t="str">
        <f t="shared" si="229"/>
        <v>right</v>
      </c>
      <c r="E14664" t="s">
        <v>173</v>
      </c>
    </row>
    <row r="14665" spans="1:5" x14ac:dyDescent="0.25">
      <c r="A14665" t="s">
        <v>19879</v>
      </c>
      <c r="B14665" t="s">
        <v>12</v>
      </c>
      <c r="C14665" t="s">
        <v>12</v>
      </c>
      <c r="D14665" t="str">
        <f t="shared" si="229"/>
        <v>bilateral</v>
      </c>
      <c r="E14665" t="s">
        <v>14520</v>
      </c>
    </row>
    <row r="14666" spans="1:5" x14ac:dyDescent="0.25">
      <c r="A14666" t="s">
        <v>19880</v>
      </c>
      <c r="B14666" t="s">
        <v>12</v>
      </c>
      <c r="C14666" t="s">
        <v>5</v>
      </c>
      <c r="D14666" t="str">
        <f t="shared" si="229"/>
        <v>left</v>
      </c>
      <c r="E14666" t="s">
        <v>19881</v>
      </c>
    </row>
    <row r="14667" spans="1:5" x14ac:dyDescent="0.25">
      <c r="A14667" t="s">
        <v>19882</v>
      </c>
      <c r="B14667" t="s">
        <v>5</v>
      </c>
      <c r="C14667" t="s">
        <v>5</v>
      </c>
      <c r="D14667" t="str">
        <f t="shared" si="229"/>
        <v>bilateral</v>
      </c>
      <c r="E14667" t="s">
        <v>5257</v>
      </c>
    </row>
    <row r="14668" spans="1:5" x14ac:dyDescent="0.25">
      <c r="A14668" t="s">
        <v>19883</v>
      </c>
      <c r="B14668" t="s">
        <v>5</v>
      </c>
      <c r="C14668" t="s">
        <v>5</v>
      </c>
      <c r="D14668" t="str">
        <f t="shared" si="229"/>
        <v>bilateral</v>
      </c>
      <c r="E14668" t="s">
        <v>2199</v>
      </c>
    </row>
    <row r="14669" spans="1:5" x14ac:dyDescent="0.25">
      <c r="A14669" t="s">
        <v>19884</v>
      </c>
      <c r="B14669" t="s">
        <v>5</v>
      </c>
      <c r="C14669" t="s">
        <v>5</v>
      </c>
      <c r="D14669" t="str">
        <f t="shared" si="229"/>
        <v>bilateral</v>
      </c>
      <c r="E14669" t="s">
        <v>542</v>
      </c>
    </row>
    <row r="14670" spans="1:5" x14ac:dyDescent="0.25">
      <c r="A14670" t="s">
        <v>19885</v>
      </c>
      <c r="B14670" t="s">
        <v>5</v>
      </c>
      <c r="C14670" t="s">
        <v>12</v>
      </c>
      <c r="D14670" t="str">
        <f t="shared" si="229"/>
        <v>right</v>
      </c>
      <c r="E14670" t="s">
        <v>1066</v>
      </c>
    </row>
    <row r="14671" spans="1:5" x14ac:dyDescent="0.25">
      <c r="A14671" t="s">
        <v>19886</v>
      </c>
      <c r="B14671" t="s">
        <v>5</v>
      </c>
      <c r="C14671" t="s">
        <v>5</v>
      </c>
      <c r="D14671" t="str">
        <f t="shared" si="229"/>
        <v>bilateral</v>
      </c>
      <c r="E14671" t="s">
        <v>190</v>
      </c>
    </row>
    <row r="14672" spans="1:5" x14ac:dyDescent="0.25">
      <c r="A14672" t="s">
        <v>19887</v>
      </c>
      <c r="B14672" t="s">
        <v>5</v>
      </c>
      <c r="C14672" t="s">
        <v>5</v>
      </c>
      <c r="D14672" t="str">
        <f t="shared" si="229"/>
        <v>bilateral</v>
      </c>
      <c r="E14672" t="s">
        <v>1285</v>
      </c>
    </row>
    <row r="14673" spans="1:5" x14ac:dyDescent="0.25">
      <c r="A14673" t="s">
        <v>19888</v>
      </c>
      <c r="B14673" t="s">
        <v>5</v>
      </c>
      <c r="C14673" t="s">
        <v>12</v>
      </c>
      <c r="D14673" t="str">
        <f t="shared" si="229"/>
        <v>right</v>
      </c>
      <c r="E14673" t="s">
        <v>19889</v>
      </c>
    </row>
    <row r="14674" spans="1:5" x14ac:dyDescent="0.25">
      <c r="A14674" t="s">
        <v>19890</v>
      </c>
      <c r="B14674" t="s">
        <v>5</v>
      </c>
      <c r="C14674" t="s">
        <v>5</v>
      </c>
      <c r="D14674" t="str">
        <f t="shared" si="229"/>
        <v>bilateral</v>
      </c>
      <c r="E14674" t="s">
        <v>986</v>
      </c>
    </row>
    <row r="14675" spans="1:5" x14ac:dyDescent="0.25">
      <c r="A14675" t="s">
        <v>19891</v>
      </c>
      <c r="B14675" t="s">
        <v>5</v>
      </c>
      <c r="C14675" t="s">
        <v>12</v>
      </c>
      <c r="D14675" t="str">
        <f t="shared" si="229"/>
        <v>right</v>
      </c>
      <c r="E14675" t="s">
        <v>19892</v>
      </c>
    </row>
    <row r="14676" spans="1:5" x14ac:dyDescent="0.25">
      <c r="A14676" t="s">
        <v>19893</v>
      </c>
      <c r="B14676" t="s">
        <v>5</v>
      </c>
      <c r="C14676" t="s">
        <v>5</v>
      </c>
      <c r="D14676" t="str">
        <f t="shared" si="229"/>
        <v>bilateral</v>
      </c>
      <c r="E14676" t="s">
        <v>769</v>
      </c>
    </row>
    <row r="14677" spans="1:5" x14ac:dyDescent="0.25">
      <c r="A14677" t="s">
        <v>19894</v>
      </c>
      <c r="B14677" t="s">
        <v>5</v>
      </c>
      <c r="C14677" t="s">
        <v>5</v>
      </c>
      <c r="D14677" t="str">
        <f t="shared" si="229"/>
        <v>bilateral</v>
      </c>
      <c r="E14677" t="s">
        <v>19895</v>
      </c>
    </row>
    <row r="14678" spans="1:5" x14ac:dyDescent="0.25">
      <c r="A14678" t="s">
        <v>19896</v>
      </c>
      <c r="B14678" t="s">
        <v>12</v>
      </c>
      <c r="C14678" t="s">
        <v>12</v>
      </c>
      <c r="D14678" t="str">
        <f t="shared" si="229"/>
        <v>bilateral</v>
      </c>
      <c r="E14678" t="s">
        <v>19897</v>
      </c>
    </row>
    <row r="14679" spans="1:5" x14ac:dyDescent="0.25">
      <c r="A14679" t="s">
        <v>19898</v>
      </c>
      <c r="B14679" t="s">
        <v>5</v>
      </c>
      <c r="C14679" t="s">
        <v>5</v>
      </c>
      <c r="D14679" t="str">
        <f t="shared" si="229"/>
        <v>bilateral</v>
      </c>
      <c r="E14679" t="s">
        <v>19899</v>
      </c>
    </row>
    <row r="14680" spans="1:5" x14ac:dyDescent="0.25">
      <c r="A14680" t="s">
        <v>19900</v>
      </c>
      <c r="B14680" t="s">
        <v>5</v>
      </c>
      <c r="C14680" t="s">
        <v>5</v>
      </c>
      <c r="D14680" t="str">
        <f t="shared" si="229"/>
        <v>bilateral</v>
      </c>
      <c r="E14680" t="s">
        <v>1442</v>
      </c>
    </row>
    <row r="14681" spans="1:5" x14ac:dyDescent="0.25">
      <c r="A14681" t="s">
        <v>19901</v>
      </c>
      <c r="B14681" t="s">
        <v>5</v>
      </c>
      <c r="C14681" t="s">
        <v>5</v>
      </c>
      <c r="D14681" t="str">
        <f t="shared" si="229"/>
        <v>bilateral</v>
      </c>
      <c r="E14681" t="s">
        <v>19902</v>
      </c>
    </row>
    <row r="14682" spans="1:5" x14ac:dyDescent="0.25">
      <c r="A14682" t="s">
        <v>19903</v>
      </c>
      <c r="B14682" t="s">
        <v>5</v>
      </c>
      <c r="C14682" t="s">
        <v>5</v>
      </c>
      <c r="D14682" t="str">
        <f t="shared" si="229"/>
        <v>bilateral</v>
      </c>
      <c r="E14682" t="s">
        <v>19904</v>
      </c>
    </row>
    <row r="14683" spans="1:5" x14ac:dyDescent="0.25">
      <c r="A14683" t="s">
        <v>19905</v>
      </c>
      <c r="B14683" t="s">
        <v>5</v>
      </c>
      <c r="C14683" t="s">
        <v>5</v>
      </c>
      <c r="D14683" t="str">
        <f t="shared" si="229"/>
        <v>bilateral</v>
      </c>
      <c r="E14683" t="s">
        <v>760</v>
      </c>
    </row>
    <row r="14684" spans="1:5" x14ac:dyDescent="0.25">
      <c r="A14684" t="s">
        <v>19906</v>
      </c>
      <c r="B14684" t="s">
        <v>5</v>
      </c>
      <c r="C14684" t="s">
        <v>12</v>
      </c>
      <c r="D14684" t="str">
        <f t="shared" si="229"/>
        <v>right</v>
      </c>
      <c r="E14684" t="s">
        <v>2183</v>
      </c>
    </row>
    <row r="14685" spans="1:5" x14ac:dyDescent="0.25">
      <c r="A14685" t="s">
        <v>19907</v>
      </c>
      <c r="B14685" t="s">
        <v>5</v>
      </c>
      <c r="C14685" t="s">
        <v>5</v>
      </c>
      <c r="D14685" t="str">
        <f t="shared" si="229"/>
        <v>bilateral</v>
      </c>
      <c r="E14685" t="s">
        <v>77</v>
      </c>
    </row>
    <row r="14686" spans="1:5" x14ac:dyDescent="0.25">
      <c r="A14686" t="s">
        <v>19908</v>
      </c>
      <c r="B14686" t="s">
        <v>5</v>
      </c>
      <c r="C14686" t="s">
        <v>5</v>
      </c>
      <c r="D14686" t="str">
        <f t="shared" si="229"/>
        <v>bilateral</v>
      </c>
      <c r="E14686" t="s">
        <v>19909</v>
      </c>
    </row>
    <row r="14687" spans="1:5" x14ac:dyDescent="0.25">
      <c r="A14687" t="s">
        <v>19910</v>
      </c>
      <c r="B14687" t="s">
        <v>5</v>
      </c>
      <c r="C14687" t="s">
        <v>5</v>
      </c>
      <c r="D14687" t="str">
        <f t="shared" si="229"/>
        <v>bilateral</v>
      </c>
      <c r="E14687" t="s">
        <v>268</v>
      </c>
    </row>
    <row r="14688" spans="1:5" x14ac:dyDescent="0.25">
      <c r="A14688" t="s">
        <v>19911</v>
      </c>
      <c r="B14688" t="s">
        <v>5</v>
      </c>
      <c r="C14688" t="s">
        <v>5</v>
      </c>
      <c r="D14688" t="str">
        <f t="shared" si="229"/>
        <v>bilateral</v>
      </c>
      <c r="E14688" t="s">
        <v>19912</v>
      </c>
    </row>
    <row r="14689" spans="1:5" x14ac:dyDescent="0.25">
      <c r="A14689" t="s">
        <v>19913</v>
      </c>
      <c r="B14689" t="s">
        <v>5</v>
      </c>
      <c r="C14689" t="s">
        <v>12</v>
      </c>
      <c r="D14689" t="str">
        <f t="shared" si="229"/>
        <v>right</v>
      </c>
      <c r="E14689" t="s">
        <v>19914</v>
      </c>
    </row>
    <row r="14690" spans="1:5" x14ac:dyDescent="0.25">
      <c r="A14690" t="s">
        <v>19915</v>
      </c>
      <c r="B14690" t="s">
        <v>5</v>
      </c>
      <c r="C14690" t="s">
        <v>5</v>
      </c>
      <c r="D14690" t="str">
        <f t="shared" si="229"/>
        <v>bilateral</v>
      </c>
      <c r="E14690" t="s">
        <v>218</v>
      </c>
    </row>
    <row r="14691" spans="1:5" x14ac:dyDescent="0.25">
      <c r="A14691" t="s">
        <v>19916</v>
      </c>
      <c r="B14691" t="s">
        <v>5</v>
      </c>
      <c r="C14691" t="s">
        <v>5</v>
      </c>
      <c r="D14691" t="str">
        <f t="shared" si="229"/>
        <v>bilateral</v>
      </c>
      <c r="E14691" t="s">
        <v>19917</v>
      </c>
    </row>
    <row r="14692" spans="1:5" x14ac:dyDescent="0.25">
      <c r="A14692" t="s">
        <v>19918</v>
      </c>
      <c r="B14692" t="s">
        <v>5</v>
      </c>
      <c r="C14692" t="s">
        <v>5</v>
      </c>
      <c r="D14692" t="str">
        <f t="shared" si="229"/>
        <v>bilateral</v>
      </c>
      <c r="E14692" t="s">
        <v>1530</v>
      </c>
    </row>
    <row r="14693" spans="1:5" x14ac:dyDescent="0.25">
      <c r="A14693" t="s">
        <v>19919</v>
      </c>
      <c r="B14693" t="s">
        <v>5</v>
      </c>
      <c r="C14693" t="s">
        <v>5</v>
      </c>
      <c r="D14693" t="str">
        <f t="shared" si="229"/>
        <v>bilateral</v>
      </c>
      <c r="E14693" t="s">
        <v>19920</v>
      </c>
    </row>
    <row r="14694" spans="1:5" x14ac:dyDescent="0.25">
      <c r="A14694" t="s">
        <v>19921</v>
      </c>
      <c r="B14694" t="s">
        <v>5</v>
      </c>
      <c r="C14694" t="s">
        <v>5</v>
      </c>
      <c r="D14694" t="str">
        <f t="shared" si="229"/>
        <v>bilateral</v>
      </c>
      <c r="E14694" t="s">
        <v>81</v>
      </c>
    </row>
    <row r="14695" spans="1:5" x14ac:dyDescent="0.25">
      <c r="A14695" t="s">
        <v>19922</v>
      </c>
      <c r="B14695" t="s">
        <v>5</v>
      </c>
      <c r="C14695" t="s">
        <v>5</v>
      </c>
      <c r="D14695" t="str">
        <f t="shared" si="229"/>
        <v>bilateral</v>
      </c>
      <c r="E14695" t="s">
        <v>971</v>
      </c>
    </row>
    <row r="14696" spans="1:5" x14ac:dyDescent="0.25">
      <c r="A14696" t="s">
        <v>19923</v>
      </c>
      <c r="B14696" t="s">
        <v>5</v>
      </c>
      <c r="C14696" t="s">
        <v>5</v>
      </c>
      <c r="D14696" t="str">
        <f t="shared" si="229"/>
        <v>bilateral</v>
      </c>
      <c r="E14696" t="s">
        <v>4679</v>
      </c>
    </row>
    <row r="14697" spans="1:5" x14ac:dyDescent="0.25">
      <c r="A14697" t="s">
        <v>19924</v>
      </c>
      <c r="B14697" t="s">
        <v>5</v>
      </c>
      <c r="C14697" t="s">
        <v>5</v>
      </c>
      <c r="D14697" t="str">
        <f t="shared" si="229"/>
        <v>bilateral</v>
      </c>
      <c r="E14697" t="s">
        <v>19925</v>
      </c>
    </row>
    <row r="14698" spans="1:5" x14ac:dyDescent="0.25">
      <c r="A14698" t="s">
        <v>19926</v>
      </c>
      <c r="B14698" t="s">
        <v>5</v>
      </c>
      <c r="C14698" t="s">
        <v>5</v>
      </c>
      <c r="D14698" t="str">
        <f t="shared" si="229"/>
        <v>bilateral</v>
      </c>
      <c r="E14698" t="s">
        <v>155</v>
      </c>
    </row>
    <row r="14699" spans="1:5" x14ac:dyDescent="0.25">
      <c r="A14699" t="s">
        <v>19927</v>
      </c>
      <c r="B14699" t="s">
        <v>12</v>
      </c>
      <c r="C14699" t="s">
        <v>5</v>
      </c>
      <c r="D14699" t="str">
        <f t="shared" si="229"/>
        <v>left</v>
      </c>
      <c r="E14699" t="s">
        <v>139</v>
      </c>
    </row>
    <row r="14700" spans="1:5" x14ac:dyDescent="0.25">
      <c r="A14700" t="s">
        <v>19928</v>
      </c>
      <c r="B14700" t="s">
        <v>5</v>
      </c>
      <c r="C14700" t="s">
        <v>12</v>
      </c>
      <c r="D14700" t="str">
        <f t="shared" si="229"/>
        <v>right</v>
      </c>
      <c r="E14700" t="s">
        <v>1198</v>
      </c>
    </row>
    <row r="14701" spans="1:5" x14ac:dyDescent="0.25">
      <c r="A14701" t="s">
        <v>19929</v>
      </c>
      <c r="B14701" t="s">
        <v>5</v>
      </c>
      <c r="C14701" t="s">
        <v>5</v>
      </c>
      <c r="D14701" t="str">
        <f t="shared" si="229"/>
        <v>bilateral</v>
      </c>
      <c r="E14701" t="s">
        <v>19930</v>
      </c>
    </row>
    <row r="14702" spans="1:5" x14ac:dyDescent="0.25">
      <c r="A14702" t="s">
        <v>19931</v>
      </c>
      <c r="B14702" t="s">
        <v>5</v>
      </c>
      <c r="C14702" t="s">
        <v>5</v>
      </c>
      <c r="D14702" t="str">
        <f t="shared" si="229"/>
        <v>bilateral</v>
      </c>
      <c r="E14702" t="s">
        <v>268</v>
      </c>
    </row>
    <row r="14703" spans="1:5" x14ac:dyDescent="0.25">
      <c r="A14703" t="s">
        <v>19932</v>
      </c>
      <c r="B14703" t="s">
        <v>12</v>
      </c>
      <c r="C14703" t="s">
        <v>5</v>
      </c>
      <c r="D14703" t="str">
        <f t="shared" si="229"/>
        <v>left</v>
      </c>
      <c r="E14703" t="s">
        <v>118</v>
      </c>
    </row>
    <row r="14704" spans="1:5" x14ac:dyDescent="0.25">
      <c r="A14704" t="s">
        <v>19933</v>
      </c>
      <c r="B14704" t="s">
        <v>12</v>
      </c>
      <c r="C14704" t="s">
        <v>12</v>
      </c>
      <c r="D14704" t="str">
        <f t="shared" si="229"/>
        <v>bilateral</v>
      </c>
      <c r="E14704" t="s">
        <v>2160</v>
      </c>
    </row>
    <row r="14705" spans="1:5" x14ac:dyDescent="0.25">
      <c r="A14705" t="s">
        <v>19934</v>
      </c>
      <c r="B14705" t="s">
        <v>5</v>
      </c>
      <c r="C14705" t="s">
        <v>5</v>
      </c>
      <c r="D14705" t="str">
        <f t="shared" si="229"/>
        <v>bilateral</v>
      </c>
      <c r="E14705" t="s">
        <v>19935</v>
      </c>
    </row>
    <row r="14706" spans="1:5" x14ac:dyDescent="0.25">
      <c r="A14706" t="s">
        <v>19936</v>
      </c>
      <c r="B14706" t="s">
        <v>5</v>
      </c>
      <c r="C14706" t="s">
        <v>5</v>
      </c>
      <c r="D14706" t="str">
        <f t="shared" si="229"/>
        <v>bilateral</v>
      </c>
      <c r="E14706" t="s">
        <v>19937</v>
      </c>
    </row>
    <row r="14707" spans="1:5" x14ac:dyDescent="0.25">
      <c r="A14707" t="s">
        <v>19938</v>
      </c>
      <c r="B14707" t="s">
        <v>5</v>
      </c>
      <c r="C14707" t="s">
        <v>5</v>
      </c>
      <c r="D14707" t="str">
        <f t="shared" si="229"/>
        <v>bilateral</v>
      </c>
      <c r="E14707" t="s">
        <v>129</v>
      </c>
    </row>
    <row r="14708" spans="1:5" x14ac:dyDescent="0.25">
      <c r="A14708" t="s">
        <v>19939</v>
      </c>
      <c r="B14708" t="s">
        <v>5</v>
      </c>
      <c r="C14708" t="s">
        <v>5</v>
      </c>
      <c r="D14708" t="str">
        <f t="shared" si="229"/>
        <v>bilateral</v>
      </c>
      <c r="E14708" t="s">
        <v>1110</v>
      </c>
    </row>
    <row r="14709" spans="1:5" x14ac:dyDescent="0.25">
      <c r="A14709" t="s">
        <v>19940</v>
      </c>
      <c r="B14709" t="s">
        <v>12</v>
      </c>
      <c r="C14709" t="s">
        <v>12</v>
      </c>
      <c r="D14709" t="str">
        <f t="shared" si="229"/>
        <v>bilateral</v>
      </c>
      <c r="E14709" t="s">
        <v>2059</v>
      </c>
    </row>
    <row r="14710" spans="1:5" x14ac:dyDescent="0.25">
      <c r="A14710" t="s">
        <v>19941</v>
      </c>
      <c r="B14710" t="s">
        <v>5</v>
      </c>
      <c r="C14710" t="s">
        <v>5</v>
      </c>
      <c r="D14710" t="str">
        <f t="shared" si="229"/>
        <v>bilateral</v>
      </c>
      <c r="E14710" t="s">
        <v>306</v>
      </c>
    </row>
    <row r="14711" spans="1:5" x14ac:dyDescent="0.25">
      <c r="A14711" t="s">
        <v>19942</v>
      </c>
      <c r="B14711" t="s">
        <v>5</v>
      </c>
      <c r="C14711" t="s">
        <v>5</v>
      </c>
      <c r="D14711" t="str">
        <f t="shared" si="229"/>
        <v>bilateral</v>
      </c>
      <c r="E14711" t="s">
        <v>9214</v>
      </c>
    </row>
    <row r="14712" spans="1:5" x14ac:dyDescent="0.25">
      <c r="A14712" t="s">
        <v>19943</v>
      </c>
      <c r="B14712" t="s">
        <v>5</v>
      </c>
      <c r="C14712" t="s">
        <v>5</v>
      </c>
      <c r="D14712" t="str">
        <f t="shared" si="229"/>
        <v>bilateral</v>
      </c>
      <c r="E14712" t="s">
        <v>2507</v>
      </c>
    </row>
    <row r="14713" spans="1:5" x14ac:dyDescent="0.25">
      <c r="A14713" t="s">
        <v>19944</v>
      </c>
      <c r="B14713" t="s">
        <v>12</v>
      </c>
      <c r="C14713" t="s">
        <v>5</v>
      </c>
      <c r="D14713" t="str">
        <f t="shared" si="229"/>
        <v>left</v>
      </c>
      <c r="E14713" t="s">
        <v>141</v>
      </c>
    </row>
    <row r="14714" spans="1:5" x14ac:dyDescent="0.25">
      <c r="A14714" t="s">
        <v>19945</v>
      </c>
      <c r="B14714" t="s">
        <v>5</v>
      </c>
      <c r="C14714" t="s">
        <v>5</v>
      </c>
      <c r="D14714" t="str">
        <f t="shared" si="229"/>
        <v>bilateral</v>
      </c>
      <c r="E14714" t="s">
        <v>19946</v>
      </c>
    </row>
    <row r="14715" spans="1:5" x14ac:dyDescent="0.25">
      <c r="A14715" t="s">
        <v>19947</v>
      </c>
      <c r="B14715" t="s">
        <v>12</v>
      </c>
      <c r="C14715" t="s">
        <v>5</v>
      </c>
      <c r="D14715" t="str">
        <f t="shared" si="229"/>
        <v>left</v>
      </c>
      <c r="E14715" t="s">
        <v>19948</v>
      </c>
    </row>
    <row r="14716" spans="1:5" x14ac:dyDescent="0.25">
      <c r="A14716" t="s">
        <v>19949</v>
      </c>
      <c r="B14716" t="s">
        <v>12</v>
      </c>
      <c r="C14716" t="s">
        <v>5</v>
      </c>
      <c r="D14716" t="str">
        <f t="shared" si="229"/>
        <v>left</v>
      </c>
      <c r="E14716" t="s">
        <v>7436</v>
      </c>
    </row>
    <row r="14717" spans="1:5" x14ac:dyDescent="0.25">
      <c r="A14717" t="s">
        <v>19950</v>
      </c>
      <c r="B14717" t="s">
        <v>5</v>
      </c>
      <c r="C14717" t="s">
        <v>5</v>
      </c>
      <c r="D14717" t="str">
        <f t="shared" si="229"/>
        <v>bilateral</v>
      </c>
      <c r="E14717" t="s">
        <v>19951</v>
      </c>
    </row>
    <row r="14718" spans="1:5" x14ac:dyDescent="0.25">
      <c r="A14718" t="s">
        <v>19952</v>
      </c>
      <c r="B14718" t="s">
        <v>5</v>
      </c>
      <c r="C14718" t="s">
        <v>5</v>
      </c>
      <c r="D14718" t="str">
        <f t="shared" si="229"/>
        <v>bilateral</v>
      </c>
      <c r="E14718" t="s">
        <v>2199</v>
      </c>
    </row>
    <row r="14719" spans="1:5" x14ac:dyDescent="0.25">
      <c r="A14719" t="s">
        <v>19953</v>
      </c>
      <c r="B14719" t="s">
        <v>5</v>
      </c>
      <c r="C14719" t="s">
        <v>12</v>
      </c>
      <c r="D14719" t="str">
        <f t="shared" si="229"/>
        <v>right</v>
      </c>
      <c r="E14719" t="s">
        <v>1378</v>
      </c>
    </row>
    <row r="14720" spans="1:5" x14ac:dyDescent="0.25">
      <c r="A14720" t="s">
        <v>19954</v>
      </c>
      <c r="B14720" t="s">
        <v>5</v>
      </c>
      <c r="C14720" t="s">
        <v>12</v>
      </c>
      <c r="D14720" t="str">
        <f t="shared" si="229"/>
        <v>right</v>
      </c>
      <c r="E14720" t="s">
        <v>1164</v>
      </c>
    </row>
    <row r="14721" spans="1:5" x14ac:dyDescent="0.25">
      <c r="A14721" t="s">
        <v>19955</v>
      </c>
      <c r="B14721" t="s">
        <v>5</v>
      </c>
      <c r="C14721" t="s">
        <v>5</v>
      </c>
      <c r="D14721" t="str">
        <f t="shared" si="229"/>
        <v>bilateral</v>
      </c>
      <c r="E14721" t="s">
        <v>19956</v>
      </c>
    </row>
    <row r="14722" spans="1:5" x14ac:dyDescent="0.25">
      <c r="A14722" t="s">
        <v>19957</v>
      </c>
      <c r="B14722" t="s">
        <v>5</v>
      </c>
      <c r="C14722" t="s">
        <v>5</v>
      </c>
      <c r="D14722" t="str">
        <f t="shared" si="229"/>
        <v>bilateral</v>
      </c>
      <c r="E14722" t="s">
        <v>19958</v>
      </c>
    </row>
    <row r="14723" spans="1:5" x14ac:dyDescent="0.25">
      <c r="A14723" t="s">
        <v>19959</v>
      </c>
      <c r="B14723" t="s">
        <v>5</v>
      </c>
      <c r="C14723" t="s">
        <v>5</v>
      </c>
      <c r="D14723" t="str">
        <f t="shared" ref="D14723:D14786" si="230">IF(AND(B14723="t",C14723="t"),"bilateral",IF(B14723="t","left",IF(C14723="t","right","bilateral")))</f>
        <v>bilateral</v>
      </c>
      <c r="E14723" t="s">
        <v>81</v>
      </c>
    </row>
    <row r="14724" spans="1:5" x14ac:dyDescent="0.25">
      <c r="A14724" t="s">
        <v>19960</v>
      </c>
      <c r="B14724" t="s">
        <v>5</v>
      </c>
      <c r="C14724" t="s">
        <v>5</v>
      </c>
      <c r="D14724" t="str">
        <f t="shared" si="230"/>
        <v>bilateral</v>
      </c>
      <c r="E14724" t="s">
        <v>8</v>
      </c>
    </row>
    <row r="14725" spans="1:5" x14ac:dyDescent="0.25">
      <c r="A14725" t="s">
        <v>19961</v>
      </c>
      <c r="B14725" t="s">
        <v>5</v>
      </c>
      <c r="C14725" t="s">
        <v>5</v>
      </c>
      <c r="D14725" t="str">
        <f t="shared" si="230"/>
        <v>bilateral</v>
      </c>
      <c r="E14725" t="s">
        <v>5477</v>
      </c>
    </row>
    <row r="14726" spans="1:5" x14ac:dyDescent="0.25">
      <c r="A14726" t="s">
        <v>19962</v>
      </c>
      <c r="B14726" t="s">
        <v>5</v>
      </c>
      <c r="C14726" t="s">
        <v>12</v>
      </c>
      <c r="D14726" t="str">
        <f t="shared" si="230"/>
        <v>right</v>
      </c>
      <c r="E14726" t="s">
        <v>1752</v>
      </c>
    </row>
    <row r="14727" spans="1:5" x14ac:dyDescent="0.25">
      <c r="A14727" t="s">
        <v>19963</v>
      </c>
      <c r="B14727" t="s">
        <v>5</v>
      </c>
      <c r="C14727" t="s">
        <v>12</v>
      </c>
      <c r="D14727" t="str">
        <f t="shared" si="230"/>
        <v>right</v>
      </c>
      <c r="E14727" t="s">
        <v>2363</v>
      </c>
    </row>
    <row r="14728" spans="1:5" x14ac:dyDescent="0.25">
      <c r="A14728" t="s">
        <v>19964</v>
      </c>
      <c r="B14728" t="s">
        <v>12</v>
      </c>
      <c r="C14728" t="s">
        <v>5</v>
      </c>
      <c r="D14728" t="str">
        <f t="shared" si="230"/>
        <v>left</v>
      </c>
      <c r="E14728" t="s">
        <v>19965</v>
      </c>
    </row>
    <row r="14729" spans="1:5" x14ac:dyDescent="0.25">
      <c r="A14729" t="s">
        <v>19966</v>
      </c>
      <c r="B14729" t="s">
        <v>5</v>
      </c>
      <c r="C14729" t="s">
        <v>5</v>
      </c>
      <c r="D14729" t="str">
        <f t="shared" si="230"/>
        <v>bilateral</v>
      </c>
      <c r="E14729" t="s">
        <v>19967</v>
      </c>
    </row>
    <row r="14730" spans="1:5" x14ac:dyDescent="0.25">
      <c r="A14730" t="s">
        <v>19968</v>
      </c>
      <c r="B14730" t="s">
        <v>5</v>
      </c>
      <c r="C14730" t="s">
        <v>5</v>
      </c>
      <c r="D14730" t="str">
        <f t="shared" si="230"/>
        <v>bilateral</v>
      </c>
      <c r="E14730" t="s">
        <v>3574</v>
      </c>
    </row>
    <row r="14731" spans="1:5" x14ac:dyDescent="0.25">
      <c r="A14731" t="s">
        <v>19969</v>
      </c>
      <c r="B14731" t="s">
        <v>5</v>
      </c>
      <c r="C14731" t="s">
        <v>5</v>
      </c>
      <c r="D14731" t="str">
        <f t="shared" si="230"/>
        <v>bilateral</v>
      </c>
      <c r="E14731" t="s">
        <v>19970</v>
      </c>
    </row>
    <row r="14732" spans="1:5" x14ac:dyDescent="0.25">
      <c r="A14732" t="s">
        <v>19971</v>
      </c>
      <c r="B14732" t="s">
        <v>5</v>
      </c>
      <c r="C14732" t="s">
        <v>12</v>
      </c>
      <c r="D14732" t="str">
        <f t="shared" si="230"/>
        <v>right</v>
      </c>
      <c r="E14732" t="s">
        <v>10920</v>
      </c>
    </row>
    <row r="14733" spans="1:5" x14ac:dyDescent="0.25">
      <c r="A14733" t="s">
        <v>19972</v>
      </c>
      <c r="B14733" t="s">
        <v>5</v>
      </c>
      <c r="C14733" t="s">
        <v>5</v>
      </c>
      <c r="D14733" t="str">
        <f t="shared" si="230"/>
        <v>bilateral</v>
      </c>
      <c r="E14733" t="s">
        <v>202</v>
      </c>
    </row>
    <row r="14734" spans="1:5" x14ac:dyDescent="0.25">
      <c r="A14734" t="s">
        <v>19973</v>
      </c>
      <c r="B14734" t="s">
        <v>5</v>
      </c>
      <c r="C14734" t="s">
        <v>5</v>
      </c>
      <c r="D14734" t="str">
        <f t="shared" si="230"/>
        <v>bilateral</v>
      </c>
      <c r="E14734" t="s">
        <v>268</v>
      </c>
    </row>
    <row r="14735" spans="1:5" x14ac:dyDescent="0.25">
      <c r="A14735" t="s">
        <v>19974</v>
      </c>
      <c r="B14735" t="s">
        <v>5</v>
      </c>
      <c r="C14735" t="s">
        <v>5</v>
      </c>
      <c r="D14735" t="str">
        <f t="shared" si="230"/>
        <v>bilateral</v>
      </c>
      <c r="E14735" t="s">
        <v>17574</v>
      </c>
    </row>
    <row r="14736" spans="1:5" x14ac:dyDescent="0.25">
      <c r="A14736" t="s">
        <v>19975</v>
      </c>
      <c r="B14736" t="s">
        <v>12</v>
      </c>
      <c r="C14736" t="s">
        <v>5</v>
      </c>
      <c r="D14736" t="str">
        <f t="shared" si="230"/>
        <v>left</v>
      </c>
      <c r="E14736" t="s">
        <v>2059</v>
      </c>
    </row>
    <row r="14737" spans="1:5" x14ac:dyDescent="0.25">
      <c r="A14737" t="s">
        <v>19976</v>
      </c>
      <c r="B14737" t="s">
        <v>5</v>
      </c>
      <c r="C14737" t="s">
        <v>12</v>
      </c>
      <c r="D14737" t="str">
        <f t="shared" si="230"/>
        <v>right</v>
      </c>
      <c r="E14737" t="s">
        <v>2037</v>
      </c>
    </row>
    <row r="14738" spans="1:5" x14ac:dyDescent="0.25">
      <c r="A14738" t="s">
        <v>19977</v>
      </c>
      <c r="B14738" t="s">
        <v>5</v>
      </c>
      <c r="C14738" t="s">
        <v>12</v>
      </c>
      <c r="D14738" t="str">
        <f t="shared" si="230"/>
        <v>right</v>
      </c>
      <c r="E14738" t="s">
        <v>610</v>
      </c>
    </row>
    <row r="14739" spans="1:5" x14ac:dyDescent="0.25">
      <c r="A14739" t="s">
        <v>19978</v>
      </c>
      <c r="B14739" t="s">
        <v>5</v>
      </c>
      <c r="C14739" t="s">
        <v>12</v>
      </c>
      <c r="D14739" t="str">
        <f t="shared" si="230"/>
        <v>right</v>
      </c>
      <c r="E14739" t="s">
        <v>276</v>
      </c>
    </row>
    <row r="14740" spans="1:5" x14ac:dyDescent="0.25">
      <c r="A14740" t="s">
        <v>19979</v>
      </c>
      <c r="B14740" t="s">
        <v>5</v>
      </c>
      <c r="C14740" t="s">
        <v>5</v>
      </c>
      <c r="D14740" t="str">
        <f t="shared" si="230"/>
        <v>bilateral</v>
      </c>
      <c r="E14740" t="s">
        <v>19980</v>
      </c>
    </row>
    <row r="14741" spans="1:5" x14ac:dyDescent="0.25">
      <c r="A14741" t="s">
        <v>19981</v>
      </c>
      <c r="B14741" t="s">
        <v>5</v>
      </c>
      <c r="C14741" t="s">
        <v>5</v>
      </c>
      <c r="D14741" t="str">
        <f t="shared" si="230"/>
        <v>bilateral</v>
      </c>
      <c r="E14741" t="s">
        <v>5694</v>
      </c>
    </row>
    <row r="14742" spans="1:5" x14ac:dyDescent="0.25">
      <c r="A14742" t="s">
        <v>19982</v>
      </c>
      <c r="B14742" t="s">
        <v>12</v>
      </c>
      <c r="C14742" t="s">
        <v>12</v>
      </c>
      <c r="D14742" t="str">
        <f t="shared" si="230"/>
        <v>bilateral</v>
      </c>
      <c r="E14742" t="s">
        <v>887</v>
      </c>
    </row>
    <row r="14743" spans="1:5" x14ac:dyDescent="0.25">
      <c r="A14743" t="s">
        <v>19983</v>
      </c>
      <c r="B14743" t="s">
        <v>12</v>
      </c>
      <c r="C14743" t="s">
        <v>12</v>
      </c>
      <c r="D14743" t="str">
        <f t="shared" si="230"/>
        <v>bilateral</v>
      </c>
      <c r="E14743" t="s">
        <v>986</v>
      </c>
    </row>
    <row r="14744" spans="1:5" x14ac:dyDescent="0.25">
      <c r="A14744" t="s">
        <v>19984</v>
      </c>
      <c r="B14744" t="s">
        <v>5</v>
      </c>
      <c r="C14744" t="s">
        <v>5</v>
      </c>
      <c r="D14744" t="str">
        <f t="shared" si="230"/>
        <v>bilateral</v>
      </c>
      <c r="E14744" t="s">
        <v>1110</v>
      </c>
    </row>
    <row r="14745" spans="1:5" x14ac:dyDescent="0.25">
      <c r="A14745" t="s">
        <v>19985</v>
      </c>
      <c r="B14745" t="s">
        <v>5</v>
      </c>
      <c r="C14745" t="s">
        <v>12</v>
      </c>
      <c r="D14745" t="str">
        <f t="shared" si="230"/>
        <v>right</v>
      </c>
      <c r="E14745" t="s">
        <v>19986</v>
      </c>
    </row>
    <row r="14746" spans="1:5" x14ac:dyDescent="0.25">
      <c r="A14746" t="s">
        <v>19987</v>
      </c>
      <c r="B14746" t="s">
        <v>5</v>
      </c>
      <c r="C14746" t="s">
        <v>12</v>
      </c>
      <c r="D14746" t="str">
        <f t="shared" si="230"/>
        <v>right</v>
      </c>
      <c r="E14746" t="s">
        <v>103</v>
      </c>
    </row>
    <row r="14747" spans="1:5" x14ac:dyDescent="0.25">
      <c r="A14747" t="s">
        <v>19988</v>
      </c>
      <c r="B14747" t="s">
        <v>5</v>
      </c>
      <c r="C14747" t="s">
        <v>12</v>
      </c>
      <c r="D14747" t="str">
        <f t="shared" si="230"/>
        <v>right</v>
      </c>
      <c r="E14747" t="s">
        <v>2755</v>
      </c>
    </row>
    <row r="14748" spans="1:5" x14ac:dyDescent="0.25">
      <c r="A14748" t="s">
        <v>19989</v>
      </c>
      <c r="B14748" t="s">
        <v>5</v>
      </c>
      <c r="C14748" t="s">
        <v>12</v>
      </c>
      <c r="D14748" t="str">
        <f t="shared" si="230"/>
        <v>right</v>
      </c>
      <c r="E14748" t="s">
        <v>2035</v>
      </c>
    </row>
    <row r="14749" spans="1:5" x14ac:dyDescent="0.25">
      <c r="A14749" t="s">
        <v>19990</v>
      </c>
      <c r="B14749" t="s">
        <v>12</v>
      </c>
      <c r="C14749" t="s">
        <v>5</v>
      </c>
      <c r="D14749" t="str">
        <f t="shared" si="230"/>
        <v>left</v>
      </c>
      <c r="E14749" t="s">
        <v>260</v>
      </c>
    </row>
    <row r="14750" spans="1:5" x14ac:dyDescent="0.25">
      <c r="A14750" t="s">
        <v>19991</v>
      </c>
      <c r="B14750" t="s">
        <v>5</v>
      </c>
      <c r="C14750" t="s">
        <v>5</v>
      </c>
      <c r="D14750" t="str">
        <f t="shared" si="230"/>
        <v>bilateral</v>
      </c>
      <c r="E14750" t="s">
        <v>1813</v>
      </c>
    </row>
    <row r="14751" spans="1:5" x14ac:dyDescent="0.25">
      <c r="A14751" t="s">
        <v>19992</v>
      </c>
      <c r="B14751" t="s">
        <v>5</v>
      </c>
      <c r="C14751" t="s">
        <v>5</v>
      </c>
      <c r="D14751" t="str">
        <f t="shared" si="230"/>
        <v>bilateral</v>
      </c>
      <c r="E14751" t="s">
        <v>1700</v>
      </c>
    </row>
    <row r="14752" spans="1:5" x14ac:dyDescent="0.25">
      <c r="A14752" t="s">
        <v>19993</v>
      </c>
      <c r="B14752" t="s">
        <v>5</v>
      </c>
      <c r="C14752" t="s">
        <v>5</v>
      </c>
      <c r="D14752" t="str">
        <f t="shared" si="230"/>
        <v>bilateral</v>
      </c>
      <c r="E14752" t="s">
        <v>6866</v>
      </c>
    </row>
    <row r="14753" spans="1:5" x14ac:dyDescent="0.25">
      <c r="A14753" t="s">
        <v>19994</v>
      </c>
      <c r="B14753" t="s">
        <v>5</v>
      </c>
      <c r="C14753" t="s">
        <v>12</v>
      </c>
      <c r="D14753" t="str">
        <f t="shared" si="230"/>
        <v>right</v>
      </c>
      <c r="E14753" t="s">
        <v>101</v>
      </c>
    </row>
    <row r="14754" spans="1:5" x14ac:dyDescent="0.25">
      <c r="A14754" t="s">
        <v>19995</v>
      </c>
      <c r="B14754" t="s">
        <v>12</v>
      </c>
      <c r="C14754" t="s">
        <v>12</v>
      </c>
      <c r="D14754" t="str">
        <f t="shared" si="230"/>
        <v>bilateral</v>
      </c>
      <c r="E14754" t="s">
        <v>887</v>
      </c>
    </row>
    <row r="14755" spans="1:5" x14ac:dyDescent="0.25">
      <c r="A14755" t="s">
        <v>19996</v>
      </c>
      <c r="B14755" t="s">
        <v>5</v>
      </c>
      <c r="C14755" t="s">
        <v>12</v>
      </c>
      <c r="D14755" t="str">
        <f t="shared" si="230"/>
        <v>right</v>
      </c>
      <c r="E14755" t="s">
        <v>674</v>
      </c>
    </row>
    <row r="14756" spans="1:5" x14ac:dyDescent="0.25">
      <c r="A14756" t="s">
        <v>19997</v>
      </c>
      <c r="B14756" t="s">
        <v>5</v>
      </c>
      <c r="C14756" t="s">
        <v>5</v>
      </c>
      <c r="D14756" t="str">
        <f t="shared" si="230"/>
        <v>bilateral</v>
      </c>
      <c r="E14756" t="s">
        <v>2490</v>
      </c>
    </row>
    <row r="14757" spans="1:5" x14ac:dyDescent="0.25">
      <c r="A14757" t="s">
        <v>19998</v>
      </c>
      <c r="B14757" t="s">
        <v>5</v>
      </c>
      <c r="C14757" t="s">
        <v>5</v>
      </c>
      <c r="D14757" t="str">
        <f t="shared" si="230"/>
        <v>bilateral</v>
      </c>
      <c r="E14757" t="s">
        <v>3059</v>
      </c>
    </row>
    <row r="14758" spans="1:5" x14ac:dyDescent="0.25">
      <c r="A14758" t="s">
        <v>19999</v>
      </c>
      <c r="B14758" t="s">
        <v>5</v>
      </c>
      <c r="C14758" t="s">
        <v>5</v>
      </c>
      <c r="D14758" t="str">
        <f t="shared" si="230"/>
        <v>bilateral</v>
      </c>
      <c r="E14758" t="s">
        <v>18467</v>
      </c>
    </row>
    <row r="14759" spans="1:5" x14ac:dyDescent="0.25">
      <c r="A14759" t="s">
        <v>20000</v>
      </c>
      <c r="B14759" t="s">
        <v>5</v>
      </c>
      <c r="C14759" t="s">
        <v>12</v>
      </c>
      <c r="D14759" t="str">
        <f t="shared" si="230"/>
        <v>right</v>
      </c>
      <c r="E14759" t="s">
        <v>20001</v>
      </c>
    </row>
    <row r="14760" spans="1:5" x14ac:dyDescent="0.25">
      <c r="A14760" t="s">
        <v>20002</v>
      </c>
      <c r="B14760" t="s">
        <v>5</v>
      </c>
      <c r="C14760" t="s">
        <v>5</v>
      </c>
      <c r="D14760" t="str">
        <f t="shared" si="230"/>
        <v>bilateral</v>
      </c>
      <c r="E14760" t="s">
        <v>4275</v>
      </c>
    </row>
    <row r="14761" spans="1:5" x14ac:dyDescent="0.25">
      <c r="A14761" t="s">
        <v>20003</v>
      </c>
      <c r="B14761" t="s">
        <v>5</v>
      </c>
      <c r="C14761" t="s">
        <v>5</v>
      </c>
      <c r="D14761" t="str">
        <f t="shared" si="230"/>
        <v>bilateral</v>
      </c>
      <c r="E14761" t="s">
        <v>107</v>
      </c>
    </row>
    <row r="14762" spans="1:5" x14ac:dyDescent="0.25">
      <c r="A14762" t="s">
        <v>20004</v>
      </c>
      <c r="B14762" t="s">
        <v>12</v>
      </c>
      <c r="C14762" t="s">
        <v>5</v>
      </c>
      <c r="D14762" t="str">
        <f t="shared" si="230"/>
        <v>left</v>
      </c>
      <c r="E14762" t="s">
        <v>1892</v>
      </c>
    </row>
    <row r="14763" spans="1:5" x14ac:dyDescent="0.25">
      <c r="A14763" t="s">
        <v>20005</v>
      </c>
      <c r="B14763" t="s">
        <v>5</v>
      </c>
      <c r="C14763" t="s">
        <v>5</v>
      </c>
      <c r="D14763" t="str">
        <f t="shared" si="230"/>
        <v>bilateral</v>
      </c>
      <c r="E14763" t="s">
        <v>129</v>
      </c>
    </row>
    <row r="14764" spans="1:5" x14ac:dyDescent="0.25">
      <c r="A14764" t="s">
        <v>20006</v>
      </c>
      <c r="B14764" t="s">
        <v>12</v>
      </c>
      <c r="C14764" t="s">
        <v>5</v>
      </c>
      <c r="D14764" t="str">
        <f t="shared" si="230"/>
        <v>left</v>
      </c>
      <c r="E14764" t="s">
        <v>3676</v>
      </c>
    </row>
    <row r="14765" spans="1:5" x14ac:dyDescent="0.25">
      <c r="A14765" t="s">
        <v>20007</v>
      </c>
      <c r="B14765" t="s">
        <v>5</v>
      </c>
      <c r="C14765" t="s">
        <v>5</v>
      </c>
      <c r="D14765" t="str">
        <f t="shared" si="230"/>
        <v>bilateral</v>
      </c>
      <c r="E14765" t="s">
        <v>7834</v>
      </c>
    </row>
    <row r="14766" spans="1:5" x14ac:dyDescent="0.25">
      <c r="A14766" t="s">
        <v>20008</v>
      </c>
      <c r="B14766" t="s">
        <v>12</v>
      </c>
      <c r="C14766" t="s">
        <v>5</v>
      </c>
      <c r="D14766" t="str">
        <f t="shared" si="230"/>
        <v>left</v>
      </c>
      <c r="E14766" t="s">
        <v>706</v>
      </c>
    </row>
    <row r="14767" spans="1:5" x14ac:dyDescent="0.25">
      <c r="A14767" t="s">
        <v>20009</v>
      </c>
      <c r="B14767" t="s">
        <v>12</v>
      </c>
      <c r="C14767" t="s">
        <v>12</v>
      </c>
      <c r="D14767" t="str">
        <f t="shared" si="230"/>
        <v>bilateral</v>
      </c>
      <c r="E14767" t="s">
        <v>20010</v>
      </c>
    </row>
    <row r="14768" spans="1:5" x14ac:dyDescent="0.25">
      <c r="A14768" t="s">
        <v>20011</v>
      </c>
      <c r="B14768" t="s">
        <v>5</v>
      </c>
      <c r="C14768" t="s">
        <v>12</v>
      </c>
      <c r="D14768" t="str">
        <f t="shared" si="230"/>
        <v>right</v>
      </c>
      <c r="E14768" t="s">
        <v>20012</v>
      </c>
    </row>
    <row r="14769" spans="1:5" x14ac:dyDescent="0.25">
      <c r="A14769" t="s">
        <v>20013</v>
      </c>
      <c r="B14769" t="s">
        <v>12</v>
      </c>
      <c r="C14769" t="s">
        <v>5</v>
      </c>
      <c r="D14769" t="str">
        <f t="shared" si="230"/>
        <v>left</v>
      </c>
      <c r="E14769" t="s">
        <v>17194</v>
      </c>
    </row>
    <row r="14770" spans="1:5" x14ac:dyDescent="0.25">
      <c r="A14770" t="s">
        <v>20014</v>
      </c>
      <c r="B14770" t="s">
        <v>12</v>
      </c>
      <c r="C14770" t="s">
        <v>5</v>
      </c>
      <c r="D14770" t="str">
        <f t="shared" si="230"/>
        <v>left</v>
      </c>
      <c r="E14770" t="s">
        <v>20015</v>
      </c>
    </row>
    <row r="14771" spans="1:5" x14ac:dyDescent="0.25">
      <c r="A14771" t="s">
        <v>20016</v>
      </c>
      <c r="B14771" t="s">
        <v>12</v>
      </c>
      <c r="C14771" t="s">
        <v>12</v>
      </c>
      <c r="D14771" t="str">
        <f t="shared" si="230"/>
        <v>bilateral</v>
      </c>
      <c r="E14771" t="s">
        <v>20017</v>
      </c>
    </row>
    <row r="14772" spans="1:5" x14ac:dyDescent="0.25">
      <c r="A14772" t="s">
        <v>20018</v>
      </c>
      <c r="B14772" t="s">
        <v>5</v>
      </c>
      <c r="C14772" t="s">
        <v>5</v>
      </c>
      <c r="D14772" t="str">
        <f t="shared" si="230"/>
        <v>bilateral</v>
      </c>
      <c r="E14772" t="s">
        <v>20019</v>
      </c>
    </row>
    <row r="14773" spans="1:5" x14ac:dyDescent="0.25">
      <c r="A14773" t="s">
        <v>20020</v>
      </c>
      <c r="B14773" t="s">
        <v>5</v>
      </c>
      <c r="C14773" t="s">
        <v>12</v>
      </c>
      <c r="D14773" t="str">
        <f t="shared" si="230"/>
        <v>right</v>
      </c>
      <c r="E14773" t="s">
        <v>20021</v>
      </c>
    </row>
    <row r="14774" spans="1:5" x14ac:dyDescent="0.25">
      <c r="A14774" t="s">
        <v>20022</v>
      </c>
      <c r="B14774" t="s">
        <v>5</v>
      </c>
      <c r="C14774" t="s">
        <v>5</v>
      </c>
      <c r="D14774" t="str">
        <f t="shared" si="230"/>
        <v>bilateral</v>
      </c>
      <c r="E14774" t="s">
        <v>423</v>
      </c>
    </row>
    <row r="14775" spans="1:5" x14ac:dyDescent="0.25">
      <c r="A14775" t="s">
        <v>20023</v>
      </c>
      <c r="B14775" t="s">
        <v>5</v>
      </c>
      <c r="C14775" t="s">
        <v>12</v>
      </c>
      <c r="D14775" t="str">
        <f t="shared" si="230"/>
        <v>right</v>
      </c>
      <c r="E14775" t="s">
        <v>20024</v>
      </c>
    </row>
    <row r="14776" spans="1:5" x14ac:dyDescent="0.25">
      <c r="A14776" t="s">
        <v>20025</v>
      </c>
      <c r="B14776" t="s">
        <v>12</v>
      </c>
      <c r="C14776" t="s">
        <v>5</v>
      </c>
      <c r="D14776" t="str">
        <f t="shared" si="230"/>
        <v>left</v>
      </c>
      <c r="E14776" t="s">
        <v>12618</v>
      </c>
    </row>
    <row r="14777" spans="1:5" x14ac:dyDescent="0.25">
      <c r="A14777" t="s">
        <v>20026</v>
      </c>
      <c r="B14777" t="s">
        <v>5</v>
      </c>
      <c r="C14777" t="s">
        <v>12</v>
      </c>
      <c r="D14777" t="str">
        <f t="shared" si="230"/>
        <v>right</v>
      </c>
      <c r="E14777" t="s">
        <v>2563</v>
      </c>
    </row>
    <row r="14778" spans="1:5" x14ac:dyDescent="0.25">
      <c r="A14778" t="s">
        <v>20027</v>
      </c>
      <c r="B14778" t="s">
        <v>5</v>
      </c>
      <c r="C14778" t="s">
        <v>5</v>
      </c>
      <c r="D14778" t="str">
        <f t="shared" si="230"/>
        <v>bilateral</v>
      </c>
      <c r="E14778" t="s">
        <v>2023</v>
      </c>
    </row>
    <row r="14779" spans="1:5" x14ac:dyDescent="0.25">
      <c r="A14779" t="s">
        <v>20028</v>
      </c>
      <c r="B14779" t="s">
        <v>5</v>
      </c>
      <c r="C14779" t="s">
        <v>5</v>
      </c>
      <c r="D14779" t="str">
        <f t="shared" si="230"/>
        <v>bilateral</v>
      </c>
      <c r="E14779" t="s">
        <v>1253</v>
      </c>
    </row>
    <row r="14780" spans="1:5" x14ac:dyDescent="0.25">
      <c r="A14780" t="s">
        <v>20029</v>
      </c>
      <c r="B14780" t="s">
        <v>5</v>
      </c>
      <c r="C14780" t="s">
        <v>5</v>
      </c>
      <c r="D14780" t="str">
        <f t="shared" si="230"/>
        <v>bilateral</v>
      </c>
      <c r="E14780" t="s">
        <v>27</v>
      </c>
    </row>
    <row r="14781" spans="1:5" x14ac:dyDescent="0.25">
      <c r="A14781" t="s">
        <v>20030</v>
      </c>
      <c r="B14781" t="s">
        <v>5</v>
      </c>
      <c r="C14781" t="s">
        <v>12</v>
      </c>
      <c r="D14781" t="str">
        <f t="shared" si="230"/>
        <v>right</v>
      </c>
      <c r="E14781" t="s">
        <v>555</v>
      </c>
    </row>
    <row r="14782" spans="1:5" x14ac:dyDescent="0.25">
      <c r="A14782" t="s">
        <v>20031</v>
      </c>
      <c r="B14782" t="s">
        <v>12</v>
      </c>
      <c r="C14782" t="s">
        <v>5</v>
      </c>
      <c r="D14782" t="str">
        <f t="shared" si="230"/>
        <v>left</v>
      </c>
      <c r="E14782" t="s">
        <v>3111</v>
      </c>
    </row>
    <row r="14783" spans="1:5" x14ac:dyDescent="0.25">
      <c r="A14783" t="s">
        <v>20032</v>
      </c>
      <c r="B14783" t="s">
        <v>5</v>
      </c>
      <c r="C14783" t="s">
        <v>5</v>
      </c>
      <c r="D14783" t="str">
        <f t="shared" si="230"/>
        <v>bilateral</v>
      </c>
      <c r="E14783" t="s">
        <v>7933</v>
      </c>
    </row>
    <row r="14784" spans="1:5" x14ac:dyDescent="0.25">
      <c r="A14784" s="1" t="s">
        <v>20033</v>
      </c>
      <c r="B14784" t="s">
        <v>5</v>
      </c>
      <c r="C14784" t="s">
        <v>12</v>
      </c>
      <c r="D14784" t="str">
        <f t="shared" si="230"/>
        <v>right</v>
      </c>
      <c r="E14784" t="s">
        <v>672</v>
      </c>
    </row>
    <row r="14785" spans="1:5" x14ac:dyDescent="0.25">
      <c r="A14785" s="1" t="s">
        <v>20034</v>
      </c>
      <c r="B14785" t="s">
        <v>12</v>
      </c>
      <c r="C14785" t="s">
        <v>5</v>
      </c>
      <c r="D14785" t="str">
        <f t="shared" si="230"/>
        <v>left</v>
      </c>
      <c r="E14785" t="s">
        <v>3512</v>
      </c>
    </row>
    <row r="14786" spans="1:5" x14ac:dyDescent="0.25">
      <c r="A14786" s="1" t="s">
        <v>20035</v>
      </c>
      <c r="B14786" t="s">
        <v>5</v>
      </c>
      <c r="C14786" t="s">
        <v>5</v>
      </c>
      <c r="D14786" t="str">
        <f t="shared" si="230"/>
        <v>bilateral</v>
      </c>
      <c r="E14786" t="s">
        <v>20036</v>
      </c>
    </row>
    <row r="14787" spans="1:5" x14ac:dyDescent="0.25">
      <c r="A14787" s="1" t="s">
        <v>20037</v>
      </c>
      <c r="B14787" t="s">
        <v>12</v>
      </c>
      <c r="C14787" t="s">
        <v>5</v>
      </c>
      <c r="D14787" t="str">
        <f t="shared" ref="D14787:D14850" si="231">IF(AND(B14787="t",C14787="t"),"bilateral",IF(B14787="t","left",IF(C14787="t","right","bilateral")))</f>
        <v>left</v>
      </c>
      <c r="E14787" t="s">
        <v>672</v>
      </c>
    </row>
    <row r="14788" spans="1:5" x14ac:dyDescent="0.25">
      <c r="A14788" t="s">
        <v>20038</v>
      </c>
      <c r="B14788" t="s">
        <v>5</v>
      </c>
      <c r="C14788" t="s">
        <v>5</v>
      </c>
      <c r="D14788" t="str">
        <f t="shared" si="231"/>
        <v>bilateral</v>
      </c>
      <c r="E14788" t="s">
        <v>20039</v>
      </c>
    </row>
    <row r="14789" spans="1:5" x14ac:dyDescent="0.25">
      <c r="A14789" t="s">
        <v>20040</v>
      </c>
      <c r="B14789" t="s">
        <v>5</v>
      </c>
      <c r="C14789" t="s">
        <v>12</v>
      </c>
      <c r="D14789" t="str">
        <f t="shared" si="231"/>
        <v>right</v>
      </c>
      <c r="E14789" t="s">
        <v>93</v>
      </c>
    </row>
    <row r="14790" spans="1:5" x14ac:dyDescent="0.25">
      <c r="A14790" t="s">
        <v>20041</v>
      </c>
      <c r="B14790" t="s">
        <v>5</v>
      </c>
      <c r="C14790" t="s">
        <v>12</v>
      </c>
      <c r="D14790" t="str">
        <f t="shared" si="231"/>
        <v>right</v>
      </c>
      <c r="E14790" t="s">
        <v>1752</v>
      </c>
    </row>
    <row r="14791" spans="1:5" x14ac:dyDescent="0.25">
      <c r="A14791" t="s">
        <v>20042</v>
      </c>
      <c r="B14791" t="s">
        <v>5</v>
      </c>
      <c r="C14791" t="s">
        <v>5</v>
      </c>
      <c r="D14791" t="str">
        <f t="shared" si="231"/>
        <v>bilateral</v>
      </c>
      <c r="E14791" t="s">
        <v>1100</v>
      </c>
    </row>
    <row r="14792" spans="1:5" x14ac:dyDescent="0.25">
      <c r="A14792" t="s">
        <v>20043</v>
      </c>
      <c r="B14792" t="s">
        <v>5</v>
      </c>
      <c r="C14792" t="s">
        <v>12</v>
      </c>
      <c r="D14792" t="str">
        <f t="shared" si="231"/>
        <v>right</v>
      </c>
      <c r="E14792" t="s">
        <v>3066</v>
      </c>
    </row>
    <row r="14793" spans="1:5" x14ac:dyDescent="0.25">
      <c r="A14793" t="s">
        <v>20044</v>
      </c>
      <c r="B14793" t="s">
        <v>5</v>
      </c>
      <c r="C14793" t="s">
        <v>12</v>
      </c>
      <c r="D14793" t="str">
        <f t="shared" si="231"/>
        <v>right</v>
      </c>
      <c r="E14793" t="s">
        <v>2013</v>
      </c>
    </row>
    <row r="14794" spans="1:5" x14ac:dyDescent="0.25">
      <c r="A14794" t="s">
        <v>20045</v>
      </c>
      <c r="B14794" t="s">
        <v>5</v>
      </c>
      <c r="C14794" t="s">
        <v>12</v>
      </c>
      <c r="D14794" t="str">
        <f t="shared" si="231"/>
        <v>right</v>
      </c>
      <c r="E14794" t="s">
        <v>567</v>
      </c>
    </row>
    <row r="14795" spans="1:5" x14ac:dyDescent="0.25">
      <c r="A14795" t="s">
        <v>20046</v>
      </c>
      <c r="B14795" t="s">
        <v>5</v>
      </c>
      <c r="C14795" t="s">
        <v>12</v>
      </c>
      <c r="D14795" t="str">
        <f t="shared" si="231"/>
        <v>right</v>
      </c>
      <c r="E14795" t="s">
        <v>20047</v>
      </c>
    </row>
    <row r="14796" spans="1:5" x14ac:dyDescent="0.25">
      <c r="A14796" t="s">
        <v>20048</v>
      </c>
      <c r="B14796" t="s">
        <v>5</v>
      </c>
      <c r="C14796" t="s">
        <v>5</v>
      </c>
      <c r="D14796" t="str">
        <f t="shared" si="231"/>
        <v>bilateral</v>
      </c>
      <c r="E14796" t="s">
        <v>2379</v>
      </c>
    </row>
    <row r="14797" spans="1:5" x14ac:dyDescent="0.25">
      <c r="A14797" t="s">
        <v>20049</v>
      </c>
      <c r="B14797" t="s">
        <v>5</v>
      </c>
      <c r="C14797" t="s">
        <v>5</v>
      </c>
      <c r="D14797" t="str">
        <f t="shared" si="231"/>
        <v>bilateral</v>
      </c>
      <c r="E14797" t="s">
        <v>823</v>
      </c>
    </row>
    <row r="14798" spans="1:5" x14ac:dyDescent="0.25">
      <c r="A14798" t="s">
        <v>20050</v>
      </c>
      <c r="B14798" t="s">
        <v>12</v>
      </c>
      <c r="C14798" t="s">
        <v>5</v>
      </c>
      <c r="D14798" t="str">
        <f t="shared" si="231"/>
        <v>left</v>
      </c>
      <c r="E14798" t="s">
        <v>5452</v>
      </c>
    </row>
    <row r="14799" spans="1:5" x14ac:dyDescent="0.25">
      <c r="A14799" t="s">
        <v>20051</v>
      </c>
      <c r="B14799" t="s">
        <v>5</v>
      </c>
      <c r="C14799" t="s">
        <v>5</v>
      </c>
      <c r="D14799" t="str">
        <f t="shared" si="231"/>
        <v>bilateral</v>
      </c>
      <c r="E14799" t="s">
        <v>620</v>
      </c>
    </row>
    <row r="14800" spans="1:5" x14ac:dyDescent="0.25">
      <c r="A14800" t="s">
        <v>20052</v>
      </c>
      <c r="B14800" t="s">
        <v>5</v>
      </c>
      <c r="C14800" t="s">
        <v>5</v>
      </c>
      <c r="D14800" t="str">
        <f t="shared" si="231"/>
        <v>bilateral</v>
      </c>
      <c r="E14800" t="s">
        <v>2521</v>
      </c>
    </row>
    <row r="14801" spans="1:5" x14ac:dyDescent="0.25">
      <c r="A14801" t="s">
        <v>20053</v>
      </c>
      <c r="B14801" t="s">
        <v>5</v>
      </c>
      <c r="C14801" t="s">
        <v>5</v>
      </c>
      <c r="D14801" t="str">
        <f t="shared" si="231"/>
        <v>bilateral</v>
      </c>
      <c r="E14801" t="s">
        <v>8</v>
      </c>
    </row>
    <row r="14802" spans="1:5" x14ac:dyDescent="0.25">
      <c r="A14802" t="s">
        <v>20054</v>
      </c>
      <c r="B14802" t="s">
        <v>5</v>
      </c>
      <c r="C14802" t="s">
        <v>12</v>
      </c>
      <c r="D14802" t="str">
        <f t="shared" si="231"/>
        <v>right</v>
      </c>
      <c r="E14802" t="s">
        <v>622</v>
      </c>
    </row>
    <row r="14803" spans="1:5" x14ac:dyDescent="0.25">
      <c r="A14803" t="s">
        <v>20055</v>
      </c>
      <c r="B14803" t="s">
        <v>5</v>
      </c>
      <c r="C14803" t="s">
        <v>12</v>
      </c>
      <c r="D14803" t="str">
        <f t="shared" si="231"/>
        <v>right</v>
      </c>
      <c r="E14803" t="s">
        <v>125</v>
      </c>
    </row>
    <row r="14804" spans="1:5" x14ac:dyDescent="0.25">
      <c r="A14804" t="s">
        <v>20056</v>
      </c>
      <c r="B14804" t="s">
        <v>5</v>
      </c>
      <c r="C14804" t="s">
        <v>5</v>
      </c>
      <c r="D14804" t="str">
        <f t="shared" si="231"/>
        <v>bilateral</v>
      </c>
      <c r="E14804" t="s">
        <v>10636</v>
      </c>
    </row>
    <row r="14805" spans="1:5" x14ac:dyDescent="0.25">
      <c r="A14805" t="s">
        <v>20057</v>
      </c>
      <c r="B14805" t="s">
        <v>5</v>
      </c>
      <c r="C14805" t="s">
        <v>5</v>
      </c>
      <c r="D14805" t="str">
        <f t="shared" si="231"/>
        <v>bilateral</v>
      </c>
      <c r="E14805" t="s">
        <v>4970</v>
      </c>
    </row>
    <row r="14806" spans="1:5" x14ac:dyDescent="0.25">
      <c r="A14806" t="s">
        <v>20058</v>
      </c>
      <c r="B14806" t="s">
        <v>12</v>
      </c>
      <c r="C14806" t="s">
        <v>5</v>
      </c>
      <c r="D14806" t="str">
        <f t="shared" si="231"/>
        <v>left</v>
      </c>
      <c r="E14806" t="s">
        <v>2262</v>
      </c>
    </row>
    <row r="14807" spans="1:5" x14ac:dyDescent="0.25">
      <c r="A14807" t="s">
        <v>20059</v>
      </c>
      <c r="B14807" t="s">
        <v>5</v>
      </c>
      <c r="C14807" t="s">
        <v>5</v>
      </c>
      <c r="D14807" t="str">
        <f t="shared" si="231"/>
        <v>bilateral</v>
      </c>
      <c r="E14807" t="s">
        <v>19</v>
      </c>
    </row>
    <row r="14808" spans="1:5" x14ac:dyDescent="0.25">
      <c r="A14808" t="s">
        <v>20060</v>
      </c>
      <c r="B14808" t="s">
        <v>12</v>
      </c>
      <c r="C14808" t="s">
        <v>5</v>
      </c>
      <c r="D14808" t="str">
        <f t="shared" si="231"/>
        <v>left</v>
      </c>
      <c r="E14808" t="s">
        <v>308</v>
      </c>
    </row>
    <row r="14809" spans="1:5" x14ac:dyDescent="0.25">
      <c r="A14809" t="s">
        <v>20061</v>
      </c>
      <c r="B14809" t="s">
        <v>5</v>
      </c>
      <c r="C14809" t="s">
        <v>12</v>
      </c>
      <c r="D14809" t="str">
        <f t="shared" si="231"/>
        <v>right</v>
      </c>
      <c r="E14809" t="s">
        <v>1338</v>
      </c>
    </row>
    <row r="14810" spans="1:5" x14ac:dyDescent="0.25">
      <c r="A14810" t="s">
        <v>20062</v>
      </c>
      <c r="B14810" t="s">
        <v>5</v>
      </c>
      <c r="C14810" t="s">
        <v>5</v>
      </c>
      <c r="D14810" t="str">
        <f t="shared" si="231"/>
        <v>bilateral</v>
      </c>
      <c r="E14810" t="s">
        <v>2436</v>
      </c>
    </row>
    <row r="14811" spans="1:5" x14ac:dyDescent="0.25">
      <c r="A14811" t="s">
        <v>20063</v>
      </c>
      <c r="B14811" t="s">
        <v>5</v>
      </c>
      <c r="C14811" t="s">
        <v>12</v>
      </c>
      <c r="D14811" t="str">
        <f t="shared" si="231"/>
        <v>right</v>
      </c>
      <c r="E14811" t="s">
        <v>4941</v>
      </c>
    </row>
    <row r="14812" spans="1:5" x14ac:dyDescent="0.25">
      <c r="A14812" t="s">
        <v>20064</v>
      </c>
      <c r="B14812" t="s">
        <v>5</v>
      </c>
      <c r="C14812" t="s">
        <v>5</v>
      </c>
      <c r="D14812" t="str">
        <f t="shared" si="231"/>
        <v>bilateral</v>
      </c>
      <c r="E14812" t="s">
        <v>20065</v>
      </c>
    </row>
    <row r="14813" spans="1:5" x14ac:dyDescent="0.25">
      <c r="A14813" t="s">
        <v>20066</v>
      </c>
      <c r="B14813" t="s">
        <v>5</v>
      </c>
      <c r="C14813" t="s">
        <v>12</v>
      </c>
      <c r="D14813" t="str">
        <f t="shared" si="231"/>
        <v>right</v>
      </c>
      <c r="E14813" t="s">
        <v>1096</v>
      </c>
    </row>
    <row r="14814" spans="1:5" x14ac:dyDescent="0.25">
      <c r="A14814" t="s">
        <v>20067</v>
      </c>
      <c r="B14814" t="s">
        <v>12</v>
      </c>
      <c r="C14814" t="s">
        <v>5</v>
      </c>
      <c r="D14814" t="str">
        <f t="shared" si="231"/>
        <v>left</v>
      </c>
      <c r="E14814" t="s">
        <v>103</v>
      </c>
    </row>
    <row r="14815" spans="1:5" x14ac:dyDescent="0.25">
      <c r="A14815" t="s">
        <v>20068</v>
      </c>
      <c r="B14815" t="s">
        <v>5</v>
      </c>
      <c r="C14815" t="s">
        <v>5</v>
      </c>
      <c r="D14815" t="str">
        <f t="shared" si="231"/>
        <v>bilateral</v>
      </c>
      <c r="E14815" t="s">
        <v>48</v>
      </c>
    </row>
    <row r="14816" spans="1:5" x14ac:dyDescent="0.25">
      <c r="A14816" t="s">
        <v>20069</v>
      </c>
      <c r="B14816" t="s">
        <v>5</v>
      </c>
      <c r="C14816" t="s">
        <v>5</v>
      </c>
      <c r="D14816" t="str">
        <f t="shared" si="231"/>
        <v>bilateral</v>
      </c>
      <c r="E14816" t="s">
        <v>5420</v>
      </c>
    </row>
    <row r="14817" spans="1:5" x14ac:dyDescent="0.25">
      <c r="A14817" t="s">
        <v>20070</v>
      </c>
      <c r="B14817" t="s">
        <v>5</v>
      </c>
      <c r="C14817" t="s">
        <v>5</v>
      </c>
      <c r="D14817" t="str">
        <f t="shared" si="231"/>
        <v>bilateral</v>
      </c>
      <c r="E14817" t="s">
        <v>81</v>
      </c>
    </row>
    <row r="14818" spans="1:5" x14ac:dyDescent="0.25">
      <c r="A14818" t="s">
        <v>20071</v>
      </c>
      <c r="B14818" t="s">
        <v>5</v>
      </c>
      <c r="C14818" t="s">
        <v>5</v>
      </c>
      <c r="D14818" t="str">
        <f t="shared" si="231"/>
        <v>bilateral</v>
      </c>
      <c r="E14818" t="s">
        <v>20072</v>
      </c>
    </row>
    <row r="14819" spans="1:5" x14ac:dyDescent="0.25">
      <c r="A14819" t="s">
        <v>20073</v>
      </c>
      <c r="B14819" t="s">
        <v>5</v>
      </c>
      <c r="C14819" t="s">
        <v>5</v>
      </c>
      <c r="D14819" t="str">
        <f t="shared" si="231"/>
        <v>bilateral</v>
      </c>
      <c r="E14819" t="s">
        <v>760</v>
      </c>
    </row>
    <row r="14820" spans="1:5" x14ac:dyDescent="0.25">
      <c r="A14820" t="s">
        <v>20074</v>
      </c>
      <c r="B14820" t="s">
        <v>5</v>
      </c>
      <c r="C14820" t="s">
        <v>12</v>
      </c>
      <c r="D14820" t="str">
        <f t="shared" si="231"/>
        <v>right</v>
      </c>
      <c r="E14820" t="s">
        <v>579</v>
      </c>
    </row>
    <row r="14821" spans="1:5" x14ac:dyDescent="0.25">
      <c r="A14821" t="s">
        <v>20075</v>
      </c>
      <c r="B14821" t="s">
        <v>5</v>
      </c>
      <c r="C14821" t="s">
        <v>5</v>
      </c>
      <c r="D14821" t="str">
        <f t="shared" si="231"/>
        <v>bilateral</v>
      </c>
      <c r="E14821" t="s">
        <v>1048</v>
      </c>
    </row>
    <row r="14822" spans="1:5" x14ac:dyDescent="0.25">
      <c r="A14822" t="s">
        <v>20076</v>
      </c>
      <c r="B14822" t="s">
        <v>12</v>
      </c>
      <c r="C14822" t="s">
        <v>5</v>
      </c>
      <c r="D14822" t="str">
        <f t="shared" si="231"/>
        <v>left</v>
      </c>
      <c r="E14822" t="s">
        <v>4343</v>
      </c>
    </row>
    <row r="14823" spans="1:5" x14ac:dyDescent="0.25">
      <c r="A14823" t="s">
        <v>20077</v>
      </c>
      <c r="B14823" t="s">
        <v>5</v>
      </c>
      <c r="C14823" t="s">
        <v>5</v>
      </c>
      <c r="D14823" t="str">
        <f t="shared" si="231"/>
        <v>bilateral</v>
      </c>
      <c r="E14823" t="s">
        <v>20078</v>
      </c>
    </row>
    <row r="14824" spans="1:5" x14ac:dyDescent="0.25">
      <c r="A14824" t="s">
        <v>20079</v>
      </c>
      <c r="B14824" t="s">
        <v>5</v>
      </c>
      <c r="C14824" t="s">
        <v>5</v>
      </c>
      <c r="D14824" t="str">
        <f t="shared" si="231"/>
        <v>bilateral</v>
      </c>
      <c r="E14824" t="s">
        <v>306</v>
      </c>
    </row>
    <row r="14825" spans="1:5" x14ac:dyDescent="0.25">
      <c r="A14825" t="s">
        <v>20080</v>
      </c>
      <c r="B14825" t="s">
        <v>12</v>
      </c>
      <c r="C14825" t="s">
        <v>12</v>
      </c>
      <c r="D14825" t="str">
        <f t="shared" si="231"/>
        <v>bilateral</v>
      </c>
      <c r="E14825" t="s">
        <v>418</v>
      </c>
    </row>
    <row r="14826" spans="1:5" x14ac:dyDescent="0.25">
      <c r="A14826" t="s">
        <v>20081</v>
      </c>
      <c r="B14826" t="s">
        <v>5</v>
      </c>
      <c r="C14826" t="s">
        <v>5</v>
      </c>
      <c r="D14826" t="str">
        <f t="shared" si="231"/>
        <v>bilateral</v>
      </c>
      <c r="E14826" t="s">
        <v>694</v>
      </c>
    </row>
    <row r="14827" spans="1:5" x14ac:dyDescent="0.25">
      <c r="A14827" t="s">
        <v>20082</v>
      </c>
      <c r="B14827" t="s">
        <v>5</v>
      </c>
      <c r="C14827" t="s">
        <v>5</v>
      </c>
      <c r="D14827" t="str">
        <f t="shared" si="231"/>
        <v>bilateral</v>
      </c>
      <c r="E14827" t="s">
        <v>29</v>
      </c>
    </row>
    <row r="14828" spans="1:5" x14ac:dyDescent="0.25">
      <c r="A14828" t="s">
        <v>20083</v>
      </c>
      <c r="B14828" t="s">
        <v>5</v>
      </c>
      <c r="C14828" t="s">
        <v>5</v>
      </c>
      <c r="D14828" t="str">
        <f t="shared" si="231"/>
        <v>bilateral</v>
      </c>
      <c r="E14828" t="s">
        <v>20084</v>
      </c>
    </row>
    <row r="14829" spans="1:5" x14ac:dyDescent="0.25">
      <c r="A14829" t="s">
        <v>20085</v>
      </c>
      <c r="B14829" t="s">
        <v>12</v>
      </c>
      <c r="C14829" t="s">
        <v>5</v>
      </c>
      <c r="D14829" t="str">
        <f t="shared" si="231"/>
        <v>left</v>
      </c>
      <c r="E14829" t="s">
        <v>2575</v>
      </c>
    </row>
    <row r="14830" spans="1:5" x14ac:dyDescent="0.25">
      <c r="A14830" t="s">
        <v>20086</v>
      </c>
      <c r="B14830" t="s">
        <v>5</v>
      </c>
      <c r="C14830" t="s">
        <v>5</v>
      </c>
      <c r="D14830" t="str">
        <f t="shared" si="231"/>
        <v>bilateral</v>
      </c>
      <c r="E14830" t="s">
        <v>1946</v>
      </c>
    </row>
    <row r="14831" spans="1:5" x14ac:dyDescent="0.25">
      <c r="A14831" t="s">
        <v>20087</v>
      </c>
      <c r="B14831" t="s">
        <v>5</v>
      </c>
      <c r="C14831" t="s">
        <v>5</v>
      </c>
      <c r="D14831" t="str">
        <f t="shared" si="231"/>
        <v>bilateral</v>
      </c>
      <c r="E14831" t="s">
        <v>20088</v>
      </c>
    </row>
    <row r="14832" spans="1:5" x14ac:dyDescent="0.25">
      <c r="A14832" t="s">
        <v>20089</v>
      </c>
      <c r="B14832" t="s">
        <v>5</v>
      </c>
      <c r="C14832" t="s">
        <v>5</v>
      </c>
      <c r="D14832" t="str">
        <f t="shared" si="231"/>
        <v>bilateral</v>
      </c>
      <c r="E14832" t="s">
        <v>20090</v>
      </c>
    </row>
    <row r="14833" spans="1:5" x14ac:dyDescent="0.25">
      <c r="A14833" t="s">
        <v>20091</v>
      </c>
      <c r="B14833" t="s">
        <v>5</v>
      </c>
      <c r="C14833" t="s">
        <v>5</v>
      </c>
      <c r="D14833" t="str">
        <f t="shared" si="231"/>
        <v>bilateral</v>
      </c>
      <c r="E14833" t="s">
        <v>7405</v>
      </c>
    </row>
    <row r="14834" spans="1:5" x14ac:dyDescent="0.25">
      <c r="A14834" t="s">
        <v>20092</v>
      </c>
      <c r="B14834" t="s">
        <v>5</v>
      </c>
      <c r="C14834" t="s">
        <v>5</v>
      </c>
      <c r="D14834" t="str">
        <f t="shared" si="231"/>
        <v>bilateral</v>
      </c>
      <c r="E14834" t="s">
        <v>5752</v>
      </c>
    </row>
    <row r="14835" spans="1:5" x14ac:dyDescent="0.25">
      <c r="A14835" t="s">
        <v>20093</v>
      </c>
      <c r="B14835" t="s">
        <v>12</v>
      </c>
      <c r="C14835" t="s">
        <v>12</v>
      </c>
      <c r="D14835" t="str">
        <f t="shared" si="231"/>
        <v>bilateral</v>
      </c>
      <c r="E14835" t="s">
        <v>1202</v>
      </c>
    </row>
    <row r="14836" spans="1:5" x14ac:dyDescent="0.25">
      <c r="A14836" t="s">
        <v>20094</v>
      </c>
      <c r="B14836" t="s">
        <v>5</v>
      </c>
      <c r="C14836" t="s">
        <v>5</v>
      </c>
      <c r="D14836" t="str">
        <f t="shared" si="231"/>
        <v>bilateral</v>
      </c>
      <c r="E14836" t="s">
        <v>81</v>
      </c>
    </row>
    <row r="14837" spans="1:5" x14ac:dyDescent="0.25">
      <c r="A14837" t="s">
        <v>20095</v>
      </c>
      <c r="B14837" t="s">
        <v>5</v>
      </c>
      <c r="C14837" t="s">
        <v>12</v>
      </c>
      <c r="D14837" t="str">
        <f t="shared" si="231"/>
        <v>right</v>
      </c>
      <c r="E14837" t="s">
        <v>173</v>
      </c>
    </row>
    <row r="14838" spans="1:5" x14ac:dyDescent="0.25">
      <c r="A14838" t="s">
        <v>20096</v>
      </c>
      <c r="B14838" t="s">
        <v>12</v>
      </c>
      <c r="C14838" t="s">
        <v>5</v>
      </c>
      <c r="D14838" t="str">
        <f t="shared" si="231"/>
        <v>left</v>
      </c>
      <c r="E14838" t="s">
        <v>911</v>
      </c>
    </row>
    <row r="14839" spans="1:5" x14ac:dyDescent="0.25">
      <c r="A14839" t="s">
        <v>20097</v>
      </c>
      <c r="B14839" t="s">
        <v>12</v>
      </c>
      <c r="C14839" t="s">
        <v>5</v>
      </c>
      <c r="D14839" t="str">
        <f t="shared" si="231"/>
        <v>left</v>
      </c>
      <c r="E14839" t="s">
        <v>1608</v>
      </c>
    </row>
    <row r="14840" spans="1:5" x14ac:dyDescent="0.25">
      <c r="A14840" t="s">
        <v>20098</v>
      </c>
      <c r="B14840" t="s">
        <v>5</v>
      </c>
      <c r="C14840" t="s">
        <v>5</v>
      </c>
      <c r="D14840" t="str">
        <f t="shared" si="231"/>
        <v>bilateral</v>
      </c>
      <c r="E14840" t="s">
        <v>20099</v>
      </c>
    </row>
    <row r="14841" spans="1:5" x14ac:dyDescent="0.25">
      <c r="A14841" t="s">
        <v>20100</v>
      </c>
      <c r="B14841" t="s">
        <v>12</v>
      </c>
      <c r="C14841" t="s">
        <v>5</v>
      </c>
      <c r="D14841" t="str">
        <f t="shared" si="231"/>
        <v>left</v>
      </c>
      <c r="E14841" t="s">
        <v>1477</v>
      </c>
    </row>
    <row r="14842" spans="1:5" x14ac:dyDescent="0.25">
      <c r="A14842" t="s">
        <v>20101</v>
      </c>
      <c r="B14842" t="s">
        <v>5</v>
      </c>
      <c r="C14842" t="s">
        <v>5</v>
      </c>
      <c r="D14842" t="str">
        <f t="shared" si="231"/>
        <v>bilateral</v>
      </c>
      <c r="E14842" t="s">
        <v>375</v>
      </c>
    </row>
    <row r="14843" spans="1:5" x14ac:dyDescent="0.25">
      <c r="A14843" t="s">
        <v>20102</v>
      </c>
      <c r="B14843" t="s">
        <v>12</v>
      </c>
      <c r="C14843" t="s">
        <v>5</v>
      </c>
      <c r="D14843" t="str">
        <f t="shared" si="231"/>
        <v>left</v>
      </c>
      <c r="E14843" t="s">
        <v>7025</v>
      </c>
    </row>
    <row r="14844" spans="1:5" x14ac:dyDescent="0.25">
      <c r="A14844" t="s">
        <v>20103</v>
      </c>
      <c r="B14844" t="s">
        <v>5</v>
      </c>
      <c r="C14844" t="s">
        <v>5</v>
      </c>
      <c r="D14844" t="str">
        <f t="shared" si="231"/>
        <v>bilateral</v>
      </c>
      <c r="E14844" t="s">
        <v>20104</v>
      </c>
    </row>
    <row r="14845" spans="1:5" x14ac:dyDescent="0.25">
      <c r="A14845" t="s">
        <v>20105</v>
      </c>
      <c r="B14845" t="s">
        <v>5</v>
      </c>
      <c r="C14845" t="s">
        <v>5</v>
      </c>
      <c r="D14845" t="str">
        <f t="shared" si="231"/>
        <v>bilateral</v>
      </c>
      <c r="E14845" t="s">
        <v>1100</v>
      </c>
    </row>
    <row r="14846" spans="1:5" x14ac:dyDescent="0.25">
      <c r="A14846" t="s">
        <v>20106</v>
      </c>
      <c r="B14846" t="s">
        <v>5</v>
      </c>
      <c r="C14846" t="s">
        <v>5</v>
      </c>
      <c r="D14846" t="str">
        <f t="shared" si="231"/>
        <v>bilateral</v>
      </c>
      <c r="E14846" t="s">
        <v>1752</v>
      </c>
    </row>
    <row r="14847" spans="1:5" x14ac:dyDescent="0.25">
      <c r="A14847" t="s">
        <v>20107</v>
      </c>
      <c r="B14847" t="s">
        <v>5</v>
      </c>
      <c r="C14847" t="s">
        <v>5</v>
      </c>
      <c r="D14847" t="str">
        <f t="shared" si="231"/>
        <v>bilateral</v>
      </c>
      <c r="E14847" t="s">
        <v>1502</v>
      </c>
    </row>
    <row r="14848" spans="1:5" x14ac:dyDescent="0.25">
      <c r="A14848" t="s">
        <v>20108</v>
      </c>
      <c r="B14848" t="s">
        <v>5</v>
      </c>
      <c r="C14848" t="s">
        <v>12</v>
      </c>
      <c r="D14848" t="str">
        <f t="shared" si="231"/>
        <v>right</v>
      </c>
      <c r="E14848" t="s">
        <v>2429</v>
      </c>
    </row>
    <row r="14849" spans="1:5" x14ac:dyDescent="0.25">
      <c r="A14849" t="s">
        <v>20109</v>
      </c>
      <c r="B14849" t="s">
        <v>5</v>
      </c>
      <c r="C14849" t="s">
        <v>5</v>
      </c>
      <c r="D14849" t="str">
        <f t="shared" si="231"/>
        <v>bilateral</v>
      </c>
      <c r="E14849" t="s">
        <v>20110</v>
      </c>
    </row>
    <row r="14850" spans="1:5" x14ac:dyDescent="0.25">
      <c r="A14850" t="s">
        <v>20111</v>
      </c>
      <c r="B14850" t="s">
        <v>5</v>
      </c>
      <c r="C14850" t="s">
        <v>12</v>
      </c>
      <c r="D14850" t="str">
        <f t="shared" si="231"/>
        <v>right</v>
      </c>
      <c r="E14850" t="s">
        <v>1902</v>
      </c>
    </row>
    <row r="14851" spans="1:5" x14ac:dyDescent="0.25">
      <c r="A14851" t="s">
        <v>20112</v>
      </c>
      <c r="B14851" t="s">
        <v>5</v>
      </c>
      <c r="C14851" t="s">
        <v>5</v>
      </c>
      <c r="D14851" t="str">
        <f t="shared" ref="D14851:D14914" si="232">IF(AND(B14851="t",C14851="t"),"bilateral",IF(B14851="t","left",IF(C14851="t","right","bilateral")))</f>
        <v>bilateral</v>
      </c>
      <c r="E14851" t="s">
        <v>339</v>
      </c>
    </row>
    <row r="14852" spans="1:5" x14ac:dyDescent="0.25">
      <c r="A14852" t="s">
        <v>20113</v>
      </c>
      <c r="B14852" t="s">
        <v>5</v>
      </c>
      <c r="C14852" t="s">
        <v>5</v>
      </c>
      <c r="D14852" t="str">
        <f t="shared" si="232"/>
        <v>bilateral</v>
      </c>
      <c r="E14852" t="s">
        <v>339</v>
      </c>
    </row>
    <row r="14853" spans="1:5" x14ac:dyDescent="0.25">
      <c r="A14853" t="s">
        <v>20114</v>
      </c>
      <c r="B14853" t="s">
        <v>5</v>
      </c>
      <c r="C14853" t="s">
        <v>12</v>
      </c>
      <c r="D14853" t="str">
        <f t="shared" si="232"/>
        <v>right</v>
      </c>
      <c r="E14853" t="s">
        <v>3545</v>
      </c>
    </row>
    <row r="14854" spans="1:5" x14ac:dyDescent="0.25">
      <c r="A14854" t="s">
        <v>20115</v>
      </c>
      <c r="B14854" t="s">
        <v>5</v>
      </c>
      <c r="C14854" t="s">
        <v>12</v>
      </c>
      <c r="D14854" t="str">
        <f t="shared" si="232"/>
        <v>right</v>
      </c>
      <c r="E14854" t="s">
        <v>20116</v>
      </c>
    </row>
    <row r="14855" spans="1:5" x14ac:dyDescent="0.25">
      <c r="A14855" t="s">
        <v>20117</v>
      </c>
      <c r="B14855" t="s">
        <v>5</v>
      </c>
      <c r="C14855" t="s">
        <v>5</v>
      </c>
      <c r="D14855" t="str">
        <f t="shared" si="232"/>
        <v>bilateral</v>
      </c>
      <c r="E14855" t="s">
        <v>20118</v>
      </c>
    </row>
    <row r="14856" spans="1:5" x14ac:dyDescent="0.25">
      <c r="A14856" t="s">
        <v>20119</v>
      </c>
      <c r="B14856" t="s">
        <v>5</v>
      </c>
      <c r="C14856" t="s">
        <v>5</v>
      </c>
      <c r="D14856" t="str">
        <f t="shared" si="232"/>
        <v>bilateral</v>
      </c>
      <c r="E14856" t="s">
        <v>20120</v>
      </c>
    </row>
    <row r="14857" spans="1:5" x14ac:dyDescent="0.25">
      <c r="A14857" t="s">
        <v>20121</v>
      </c>
      <c r="B14857" t="s">
        <v>12</v>
      </c>
      <c r="C14857" t="s">
        <v>5</v>
      </c>
      <c r="D14857" t="str">
        <f t="shared" si="232"/>
        <v>left</v>
      </c>
      <c r="E14857" t="s">
        <v>20122</v>
      </c>
    </row>
    <row r="14858" spans="1:5" x14ac:dyDescent="0.25">
      <c r="A14858" t="s">
        <v>20123</v>
      </c>
      <c r="B14858" t="s">
        <v>5</v>
      </c>
      <c r="C14858" t="s">
        <v>5</v>
      </c>
      <c r="D14858" t="str">
        <f t="shared" si="232"/>
        <v>bilateral</v>
      </c>
      <c r="E14858" t="s">
        <v>1530</v>
      </c>
    </row>
    <row r="14859" spans="1:5" x14ac:dyDescent="0.25">
      <c r="A14859" t="s">
        <v>20124</v>
      </c>
      <c r="D14859" t="str">
        <f t="shared" si="232"/>
        <v>bilateral</v>
      </c>
      <c r="E14859" t="s">
        <v>20125</v>
      </c>
    </row>
    <row r="14860" spans="1:5" x14ac:dyDescent="0.25">
      <c r="A14860" t="s">
        <v>20126</v>
      </c>
      <c r="B14860" t="s">
        <v>12</v>
      </c>
      <c r="C14860" t="s">
        <v>5</v>
      </c>
      <c r="D14860" t="str">
        <f t="shared" si="232"/>
        <v>left</v>
      </c>
      <c r="E14860" t="s">
        <v>804</v>
      </c>
    </row>
    <row r="14861" spans="1:5" x14ac:dyDescent="0.25">
      <c r="A14861" t="s">
        <v>20127</v>
      </c>
      <c r="B14861" t="s">
        <v>5</v>
      </c>
      <c r="C14861" t="s">
        <v>12</v>
      </c>
      <c r="D14861" t="str">
        <f t="shared" si="232"/>
        <v>right</v>
      </c>
      <c r="E14861" t="s">
        <v>39</v>
      </c>
    </row>
    <row r="14862" spans="1:5" x14ac:dyDescent="0.25">
      <c r="A14862" t="s">
        <v>20128</v>
      </c>
      <c r="B14862" t="s">
        <v>5</v>
      </c>
      <c r="C14862" t="s">
        <v>12</v>
      </c>
      <c r="D14862" t="str">
        <f t="shared" si="232"/>
        <v>right</v>
      </c>
      <c r="E14862" t="s">
        <v>105</v>
      </c>
    </row>
    <row r="14863" spans="1:5" x14ac:dyDescent="0.25">
      <c r="A14863" t="s">
        <v>20129</v>
      </c>
      <c r="B14863" t="s">
        <v>5</v>
      </c>
      <c r="C14863" t="s">
        <v>12</v>
      </c>
      <c r="D14863" t="str">
        <f t="shared" si="232"/>
        <v>right</v>
      </c>
      <c r="E14863" t="s">
        <v>103</v>
      </c>
    </row>
    <row r="14864" spans="1:5" x14ac:dyDescent="0.25">
      <c r="A14864" t="s">
        <v>20130</v>
      </c>
      <c r="B14864" t="s">
        <v>5</v>
      </c>
      <c r="C14864" t="s">
        <v>5</v>
      </c>
      <c r="D14864" t="str">
        <f t="shared" si="232"/>
        <v>bilateral</v>
      </c>
      <c r="E14864" t="s">
        <v>6312</v>
      </c>
    </row>
    <row r="14865" spans="1:5" x14ac:dyDescent="0.25">
      <c r="A14865" t="s">
        <v>20131</v>
      </c>
      <c r="B14865" t="s">
        <v>12</v>
      </c>
      <c r="C14865" t="s">
        <v>12</v>
      </c>
      <c r="D14865" t="str">
        <f t="shared" si="232"/>
        <v>bilateral</v>
      </c>
      <c r="E14865" t="s">
        <v>20132</v>
      </c>
    </row>
    <row r="14866" spans="1:5" x14ac:dyDescent="0.25">
      <c r="A14866" t="s">
        <v>20133</v>
      </c>
      <c r="B14866" t="s">
        <v>12</v>
      </c>
      <c r="C14866" t="s">
        <v>5</v>
      </c>
      <c r="D14866" t="str">
        <f t="shared" si="232"/>
        <v>left</v>
      </c>
      <c r="E14866" t="s">
        <v>366</v>
      </c>
    </row>
    <row r="14867" spans="1:5" x14ac:dyDescent="0.25">
      <c r="A14867" t="s">
        <v>20134</v>
      </c>
      <c r="B14867" t="s">
        <v>12</v>
      </c>
      <c r="C14867" t="s">
        <v>12</v>
      </c>
      <c r="D14867" t="str">
        <f t="shared" si="232"/>
        <v>bilateral</v>
      </c>
      <c r="E14867" t="s">
        <v>20135</v>
      </c>
    </row>
    <row r="14868" spans="1:5" x14ac:dyDescent="0.25">
      <c r="A14868" t="s">
        <v>20136</v>
      </c>
      <c r="B14868" t="s">
        <v>12</v>
      </c>
      <c r="C14868" t="s">
        <v>12</v>
      </c>
      <c r="D14868" t="str">
        <f t="shared" si="232"/>
        <v>bilateral</v>
      </c>
      <c r="E14868" t="s">
        <v>7535</v>
      </c>
    </row>
    <row r="14869" spans="1:5" x14ac:dyDescent="0.25">
      <c r="A14869" t="s">
        <v>20137</v>
      </c>
      <c r="B14869" t="s">
        <v>5</v>
      </c>
      <c r="C14869" t="s">
        <v>5</v>
      </c>
      <c r="D14869" t="str">
        <f t="shared" si="232"/>
        <v>bilateral</v>
      </c>
      <c r="E14869" t="s">
        <v>280</v>
      </c>
    </row>
    <row r="14870" spans="1:5" x14ac:dyDescent="0.25">
      <c r="A14870" t="s">
        <v>20138</v>
      </c>
      <c r="B14870" t="s">
        <v>5</v>
      </c>
      <c r="C14870" t="s">
        <v>12</v>
      </c>
      <c r="D14870" t="str">
        <f t="shared" si="232"/>
        <v>right</v>
      </c>
      <c r="E14870" t="s">
        <v>20139</v>
      </c>
    </row>
    <row r="14871" spans="1:5" x14ac:dyDescent="0.25">
      <c r="A14871" t="s">
        <v>20140</v>
      </c>
      <c r="B14871" t="s">
        <v>5</v>
      </c>
      <c r="C14871" t="s">
        <v>5</v>
      </c>
      <c r="D14871" t="str">
        <f t="shared" si="232"/>
        <v>bilateral</v>
      </c>
      <c r="E14871" t="s">
        <v>6535</v>
      </c>
    </row>
    <row r="14872" spans="1:5" x14ac:dyDescent="0.25">
      <c r="A14872" t="s">
        <v>20141</v>
      </c>
      <c r="B14872" t="s">
        <v>12</v>
      </c>
      <c r="C14872" t="s">
        <v>12</v>
      </c>
      <c r="D14872" t="str">
        <f t="shared" si="232"/>
        <v>bilateral</v>
      </c>
      <c r="E14872" t="s">
        <v>887</v>
      </c>
    </row>
    <row r="14873" spans="1:5" x14ac:dyDescent="0.25">
      <c r="A14873" t="s">
        <v>20142</v>
      </c>
      <c r="B14873" t="s">
        <v>5</v>
      </c>
      <c r="C14873" t="s">
        <v>5</v>
      </c>
      <c r="D14873" t="str">
        <f t="shared" si="232"/>
        <v>bilateral</v>
      </c>
      <c r="E14873" t="s">
        <v>19008</v>
      </c>
    </row>
    <row r="14874" spans="1:5" x14ac:dyDescent="0.25">
      <c r="A14874" t="s">
        <v>20143</v>
      </c>
      <c r="B14874" t="s">
        <v>5</v>
      </c>
      <c r="C14874" t="s">
        <v>5</v>
      </c>
      <c r="D14874" t="str">
        <f t="shared" si="232"/>
        <v>bilateral</v>
      </c>
      <c r="E14874" t="s">
        <v>20144</v>
      </c>
    </row>
    <row r="14875" spans="1:5" x14ac:dyDescent="0.25">
      <c r="A14875" t="s">
        <v>20145</v>
      </c>
      <c r="B14875" t="s">
        <v>5</v>
      </c>
      <c r="C14875" t="s">
        <v>5</v>
      </c>
      <c r="D14875" t="str">
        <f t="shared" si="232"/>
        <v>bilateral</v>
      </c>
      <c r="E14875" t="s">
        <v>20146</v>
      </c>
    </row>
    <row r="14876" spans="1:5" x14ac:dyDescent="0.25">
      <c r="A14876" t="s">
        <v>20147</v>
      </c>
      <c r="B14876" t="s">
        <v>5</v>
      </c>
      <c r="C14876" t="s">
        <v>5</v>
      </c>
      <c r="D14876" t="str">
        <f t="shared" si="232"/>
        <v>bilateral</v>
      </c>
      <c r="E14876" t="s">
        <v>5107</v>
      </c>
    </row>
    <row r="14877" spans="1:5" x14ac:dyDescent="0.25">
      <c r="A14877" t="s">
        <v>20148</v>
      </c>
      <c r="B14877" t="s">
        <v>5</v>
      </c>
      <c r="C14877" t="s">
        <v>12</v>
      </c>
      <c r="D14877" t="str">
        <f t="shared" si="232"/>
        <v>right</v>
      </c>
      <c r="E14877" t="s">
        <v>16518</v>
      </c>
    </row>
    <row r="14878" spans="1:5" x14ac:dyDescent="0.25">
      <c r="A14878" t="s">
        <v>20149</v>
      </c>
      <c r="B14878" t="s">
        <v>5</v>
      </c>
      <c r="C14878" t="s">
        <v>12</v>
      </c>
      <c r="D14878" t="str">
        <f t="shared" si="232"/>
        <v>right</v>
      </c>
      <c r="E14878" t="s">
        <v>622</v>
      </c>
    </row>
    <row r="14879" spans="1:5" x14ac:dyDescent="0.25">
      <c r="A14879" t="s">
        <v>20150</v>
      </c>
      <c r="B14879" t="s">
        <v>5</v>
      </c>
      <c r="C14879" t="s">
        <v>5</v>
      </c>
      <c r="D14879" t="str">
        <f t="shared" si="232"/>
        <v>bilateral</v>
      </c>
      <c r="E14879" t="s">
        <v>16842</v>
      </c>
    </row>
    <row r="14880" spans="1:5" x14ac:dyDescent="0.25">
      <c r="A14880" t="s">
        <v>20151</v>
      </c>
      <c r="B14880" t="s">
        <v>5</v>
      </c>
      <c r="C14880" t="s">
        <v>12</v>
      </c>
      <c r="D14880" t="str">
        <f t="shared" si="232"/>
        <v>right</v>
      </c>
      <c r="E14880" t="s">
        <v>8034</v>
      </c>
    </row>
    <row r="14881" spans="1:5" x14ac:dyDescent="0.25">
      <c r="A14881" t="s">
        <v>20152</v>
      </c>
      <c r="B14881" t="s">
        <v>12</v>
      </c>
      <c r="C14881" t="s">
        <v>5</v>
      </c>
      <c r="D14881" t="str">
        <f t="shared" si="232"/>
        <v>left</v>
      </c>
      <c r="E14881" t="s">
        <v>387</v>
      </c>
    </row>
    <row r="14882" spans="1:5" x14ac:dyDescent="0.25">
      <c r="A14882" t="s">
        <v>20153</v>
      </c>
      <c r="B14882" t="s">
        <v>5</v>
      </c>
      <c r="C14882" t="s">
        <v>5</v>
      </c>
      <c r="D14882" t="str">
        <f t="shared" si="232"/>
        <v>bilateral</v>
      </c>
      <c r="E14882" t="s">
        <v>467</v>
      </c>
    </row>
    <row r="14883" spans="1:5" x14ac:dyDescent="0.25">
      <c r="A14883" t="s">
        <v>20154</v>
      </c>
      <c r="B14883" t="s">
        <v>5</v>
      </c>
      <c r="C14883" t="s">
        <v>12</v>
      </c>
      <c r="D14883" t="str">
        <f t="shared" si="232"/>
        <v>right</v>
      </c>
      <c r="E14883" t="s">
        <v>173</v>
      </c>
    </row>
    <row r="14884" spans="1:5" x14ac:dyDescent="0.25">
      <c r="A14884" t="s">
        <v>20155</v>
      </c>
      <c r="B14884" t="s">
        <v>5</v>
      </c>
      <c r="C14884" t="s">
        <v>5</v>
      </c>
      <c r="D14884" t="str">
        <f t="shared" si="232"/>
        <v>bilateral</v>
      </c>
      <c r="E14884" t="s">
        <v>6075</v>
      </c>
    </row>
    <row r="14885" spans="1:5" x14ac:dyDescent="0.25">
      <c r="A14885" t="s">
        <v>20156</v>
      </c>
      <c r="D14885" t="str">
        <f t="shared" si="232"/>
        <v>bilateral</v>
      </c>
      <c r="E14885" t="s">
        <v>20157</v>
      </c>
    </row>
    <row r="14886" spans="1:5" x14ac:dyDescent="0.25">
      <c r="A14886" t="s">
        <v>20158</v>
      </c>
      <c r="B14886" t="s">
        <v>5</v>
      </c>
      <c r="C14886" t="s">
        <v>5</v>
      </c>
      <c r="D14886" t="str">
        <f t="shared" si="232"/>
        <v>bilateral</v>
      </c>
      <c r="E14886" t="s">
        <v>1177</v>
      </c>
    </row>
    <row r="14887" spans="1:5" x14ac:dyDescent="0.25">
      <c r="A14887" t="s">
        <v>20159</v>
      </c>
      <c r="B14887" t="s">
        <v>5</v>
      </c>
      <c r="C14887" t="s">
        <v>5</v>
      </c>
      <c r="D14887" t="str">
        <f t="shared" si="232"/>
        <v>bilateral</v>
      </c>
      <c r="E14887" t="s">
        <v>18094</v>
      </c>
    </row>
    <row r="14888" spans="1:5" x14ac:dyDescent="0.25">
      <c r="A14888" t="s">
        <v>20160</v>
      </c>
      <c r="B14888" t="s">
        <v>5</v>
      </c>
      <c r="C14888" t="s">
        <v>5</v>
      </c>
      <c r="D14888" t="str">
        <f t="shared" si="232"/>
        <v>bilateral</v>
      </c>
      <c r="E14888" t="s">
        <v>460</v>
      </c>
    </row>
    <row r="14889" spans="1:5" x14ac:dyDescent="0.25">
      <c r="A14889" t="s">
        <v>20161</v>
      </c>
      <c r="B14889" t="s">
        <v>5</v>
      </c>
      <c r="C14889" t="s">
        <v>5</v>
      </c>
      <c r="D14889" t="str">
        <f t="shared" si="232"/>
        <v>bilateral</v>
      </c>
      <c r="E14889" t="s">
        <v>593</v>
      </c>
    </row>
    <row r="14890" spans="1:5" x14ac:dyDescent="0.25">
      <c r="A14890" t="s">
        <v>20162</v>
      </c>
      <c r="B14890" t="s">
        <v>5</v>
      </c>
      <c r="C14890" t="s">
        <v>5</v>
      </c>
      <c r="D14890" t="str">
        <f t="shared" si="232"/>
        <v>bilateral</v>
      </c>
      <c r="E14890" t="s">
        <v>1479</v>
      </c>
    </row>
    <row r="14891" spans="1:5" x14ac:dyDescent="0.25">
      <c r="A14891" t="s">
        <v>20163</v>
      </c>
      <c r="B14891" t="s">
        <v>5</v>
      </c>
      <c r="C14891" t="s">
        <v>5</v>
      </c>
      <c r="D14891" t="str">
        <f t="shared" si="232"/>
        <v>bilateral</v>
      </c>
      <c r="E14891" t="s">
        <v>35</v>
      </c>
    </row>
    <row r="14892" spans="1:5" x14ac:dyDescent="0.25">
      <c r="A14892" t="s">
        <v>20164</v>
      </c>
      <c r="B14892" t="s">
        <v>12</v>
      </c>
      <c r="C14892" t="s">
        <v>5</v>
      </c>
      <c r="D14892" t="str">
        <f t="shared" si="232"/>
        <v>left</v>
      </c>
      <c r="E14892" t="s">
        <v>6114</v>
      </c>
    </row>
    <row r="14893" spans="1:5" x14ac:dyDescent="0.25">
      <c r="A14893" t="s">
        <v>20165</v>
      </c>
      <c r="B14893" t="s">
        <v>12</v>
      </c>
      <c r="C14893" t="s">
        <v>5</v>
      </c>
      <c r="D14893" t="str">
        <f t="shared" si="232"/>
        <v>left</v>
      </c>
      <c r="E14893" t="s">
        <v>105</v>
      </c>
    </row>
    <row r="14894" spans="1:5" x14ac:dyDescent="0.25">
      <c r="A14894" t="s">
        <v>20166</v>
      </c>
      <c r="B14894" t="s">
        <v>5</v>
      </c>
      <c r="C14894" t="s">
        <v>5</v>
      </c>
      <c r="D14894" t="str">
        <f t="shared" si="232"/>
        <v>bilateral</v>
      </c>
      <c r="E14894" t="s">
        <v>3531</v>
      </c>
    </row>
    <row r="14895" spans="1:5" x14ac:dyDescent="0.25">
      <c r="A14895" t="s">
        <v>20167</v>
      </c>
      <c r="B14895" t="s">
        <v>5</v>
      </c>
      <c r="C14895" t="s">
        <v>12</v>
      </c>
      <c r="D14895" t="str">
        <f t="shared" si="232"/>
        <v>right</v>
      </c>
      <c r="E14895" t="s">
        <v>6406</v>
      </c>
    </row>
    <row r="14896" spans="1:5" x14ac:dyDescent="0.25">
      <c r="A14896" t="s">
        <v>20168</v>
      </c>
      <c r="B14896" t="s">
        <v>5</v>
      </c>
      <c r="C14896" t="s">
        <v>12</v>
      </c>
      <c r="D14896" t="str">
        <f t="shared" si="232"/>
        <v>right</v>
      </c>
      <c r="E14896" t="s">
        <v>1017</v>
      </c>
    </row>
    <row r="14897" spans="1:5" x14ac:dyDescent="0.25">
      <c r="A14897" t="s">
        <v>20169</v>
      </c>
      <c r="B14897" t="s">
        <v>5</v>
      </c>
      <c r="C14897" t="s">
        <v>5</v>
      </c>
      <c r="D14897" t="str">
        <f t="shared" si="232"/>
        <v>bilateral</v>
      </c>
      <c r="E14897" t="s">
        <v>20170</v>
      </c>
    </row>
    <row r="14898" spans="1:5" x14ac:dyDescent="0.25">
      <c r="A14898" t="s">
        <v>20171</v>
      </c>
      <c r="B14898" t="s">
        <v>5</v>
      </c>
      <c r="C14898" t="s">
        <v>5</v>
      </c>
      <c r="D14898" t="str">
        <f t="shared" si="232"/>
        <v>bilateral</v>
      </c>
      <c r="E14898" t="s">
        <v>6974</v>
      </c>
    </row>
    <row r="14899" spans="1:5" x14ac:dyDescent="0.25">
      <c r="A14899" t="s">
        <v>20172</v>
      </c>
      <c r="B14899" t="s">
        <v>5</v>
      </c>
      <c r="C14899" t="s">
        <v>5</v>
      </c>
      <c r="D14899" t="str">
        <f t="shared" si="232"/>
        <v>bilateral</v>
      </c>
      <c r="E14899" t="s">
        <v>20173</v>
      </c>
    </row>
    <row r="14900" spans="1:5" x14ac:dyDescent="0.25">
      <c r="A14900" t="s">
        <v>20174</v>
      </c>
      <c r="B14900" t="s">
        <v>5</v>
      </c>
      <c r="C14900" t="s">
        <v>5</v>
      </c>
      <c r="D14900" t="str">
        <f t="shared" si="232"/>
        <v>bilateral</v>
      </c>
      <c r="E14900" t="s">
        <v>20175</v>
      </c>
    </row>
    <row r="14901" spans="1:5" x14ac:dyDescent="0.25">
      <c r="A14901" s="1" t="s">
        <v>20176</v>
      </c>
      <c r="B14901" t="s">
        <v>5</v>
      </c>
      <c r="C14901" t="s">
        <v>5</v>
      </c>
      <c r="D14901" t="str">
        <f t="shared" si="232"/>
        <v>bilateral</v>
      </c>
      <c r="E14901" t="s">
        <v>48</v>
      </c>
    </row>
    <row r="14902" spans="1:5" x14ac:dyDescent="0.25">
      <c r="A14902" t="s">
        <v>20177</v>
      </c>
      <c r="B14902" t="s">
        <v>5</v>
      </c>
      <c r="C14902" t="s">
        <v>5</v>
      </c>
      <c r="D14902" t="str">
        <f t="shared" si="232"/>
        <v>bilateral</v>
      </c>
      <c r="E14902" t="s">
        <v>20178</v>
      </c>
    </row>
    <row r="14903" spans="1:5" x14ac:dyDescent="0.25">
      <c r="A14903" t="s">
        <v>20179</v>
      </c>
      <c r="B14903" t="s">
        <v>5</v>
      </c>
      <c r="C14903" t="s">
        <v>5</v>
      </c>
      <c r="D14903" t="str">
        <f t="shared" si="232"/>
        <v>bilateral</v>
      </c>
      <c r="E14903" t="s">
        <v>20180</v>
      </c>
    </row>
    <row r="14904" spans="1:5" x14ac:dyDescent="0.25">
      <c r="A14904" t="s">
        <v>20181</v>
      </c>
      <c r="B14904" t="s">
        <v>5</v>
      </c>
      <c r="C14904" t="s">
        <v>12</v>
      </c>
      <c r="D14904" t="str">
        <f t="shared" si="232"/>
        <v>right</v>
      </c>
      <c r="E14904" t="s">
        <v>904</v>
      </c>
    </row>
    <row r="14905" spans="1:5" x14ac:dyDescent="0.25">
      <c r="A14905" t="s">
        <v>20182</v>
      </c>
      <c r="B14905" t="s">
        <v>5</v>
      </c>
      <c r="C14905" t="s">
        <v>5</v>
      </c>
      <c r="D14905" t="str">
        <f t="shared" si="232"/>
        <v>bilateral</v>
      </c>
      <c r="E14905" t="s">
        <v>20183</v>
      </c>
    </row>
    <row r="14906" spans="1:5" x14ac:dyDescent="0.25">
      <c r="A14906" t="s">
        <v>20184</v>
      </c>
      <c r="B14906" t="s">
        <v>5</v>
      </c>
      <c r="C14906" t="s">
        <v>5</v>
      </c>
      <c r="D14906" t="str">
        <f t="shared" si="232"/>
        <v>bilateral</v>
      </c>
      <c r="E14906" t="s">
        <v>20185</v>
      </c>
    </row>
    <row r="14907" spans="1:5" x14ac:dyDescent="0.25">
      <c r="A14907" t="s">
        <v>20186</v>
      </c>
      <c r="B14907" t="s">
        <v>12</v>
      </c>
      <c r="C14907" t="s">
        <v>5</v>
      </c>
      <c r="D14907" t="str">
        <f t="shared" si="232"/>
        <v>left</v>
      </c>
      <c r="E14907" t="s">
        <v>3293</v>
      </c>
    </row>
    <row r="14908" spans="1:5" x14ac:dyDescent="0.25">
      <c r="A14908" t="s">
        <v>20187</v>
      </c>
      <c r="B14908" t="s">
        <v>5</v>
      </c>
      <c r="C14908" t="s">
        <v>5</v>
      </c>
      <c r="D14908" t="str">
        <f t="shared" si="232"/>
        <v>bilateral</v>
      </c>
      <c r="E14908" t="s">
        <v>20188</v>
      </c>
    </row>
    <row r="14909" spans="1:5" x14ac:dyDescent="0.25">
      <c r="A14909" t="s">
        <v>20189</v>
      </c>
      <c r="B14909" t="s">
        <v>5</v>
      </c>
      <c r="C14909" t="s">
        <v>5</v>
      </c>
      <c r="D14909" t="str">
        <f t="shared" si="232"/>
        <v>bilateral</v>
      </c>
      <c r="E14909" t="s">
        <v>659</v>
      </c>
    </row>
    <row r="14910" spans="1:5" x14ac:dyDescent="0.25">
      <c r="A14910" t="s">
        <v>20190</v>
      </c>
      <c r="B14910" t="s">
        <v>5</v>
      </c>
      <c r="C14910" t="s">
        <v>5</v>
      </c>
      <c r="D14910" t="str">
        <f t="shared" si="232"/>
        <v>bilateral</v>
      </c>
      <c r="E14910" t="s">
        <v>218</v>
      </c>
    </row>
    <row r="14911" spans="1:5" x14ac:dyDescent="0.25">
      <c r="A14911" t="s">
        <v>20191</v>
      </c>
      <c r="B14911" t="s">
        <v>5</v>
      </c>
      <c r="C14911" t="s">
        <v>5</v>
      </c>
      <c r="D14911" t="str">
        <f t="shared" si="232"/>
        <v>bilateral</v>
      </c>
      <c r="E14911" t="s">
        <v>1754</v>
      </c>
    </row>
    <row r="14912" spans="1:5" x14ac:dyDescent="0.25">
      <c r="A14912" t="s">
        <v>20192</v>
      </c>
      <c r="B14912" t="s">
        <v>12</v>
      </c>
      <c r="C14912" t="s">
        <v>5</v>
      </c>
      <c r="D14912" t="str">
        <f t="shared" si="232"/>
        <v>left</v>
      </c>
      <c r="E14912" t="s">
        <v>173</v>
      </c>
    </row>
    <row r="14913" spans="1:5" x14ac:dyDescent="0.25">
      <c r="A14913" t="s">
        <v>20193</v>
      </c>
      <c r="B14913" t="s">
        <v>12</v>
      </c>
      <c r="C14913" t="s">
        <v>5</v>
      </c>
      <c r="D14913" t="str">
        <f t="shared" si="232"/>
        <v>left</v>
      </c>
      <c r="E14913" t="s">
        <v>2698</v>
      </c>
    </row>
    <row r="14914" spans="1:5" x14ac:dyDescent="0.25">
      <c r="A14914" t="s">
        <v>20194</v>
      </c>
      <c r="B14914" t="s">
        <v>5</v>
      </c>
      <c r="C14914" t="s">
        <v>5</v>
      </c>
      <c r="D14914" t="str">
        <f t="shared" si="232"/>
        <v>bilateral</v>
      </c>
      <c r="E14914" t="s">
        <v>20195</v>
      </c>
    </row>
    <row r="14915" spans="1:5" x14ac:dyDescent="0.25">
      <c r="A14915" t="s">
        <v>20196</v>
      </c>
      <c r="B14915" t="s">
        <v>5</v>
      </c>
      <c r="C14915" t="s">
        <v>12</v>
      </c>
      <c r="D14915" t="str">
        <f t="shared" ref="D14915:D14978" si="233">IF(AND(B14915="t",C14915="t"),"bilateral",IF(B14915="t","left",IF(C14915="t","right","bilateral")))</f>
        <v>right</v>
      </c>
      <c r="E14915" t="s">
        <v>2208</v>
      </c>
    </row>
    <row r="14916" spans="1:5" x14ac:dyDescent="0.25">
      <c r="A14916" t="s">
        <v>20197</v>
      </c>
      <c r="B14916" t="s">
        <v>5</v>
      </c>
      <c r="C14916" t="s">
        <v>12</v>
      </c>
      <c r="D14916" t="str">
        <f t="shared" si="233"/>
        <v>right</v>
      </c>
      <c r="E14916" t="s">
        <v>325</v>
      </c>
    </row>
    <row r="14917" spans="1:5" x14ac:dyDescent="0.25">
      <c r="A14917" t="s">
        <v>20198</v>
      </c>
      <c r="B14917" t="s">
        <v>5</v>
      </c>
      <c r="C14917" t="s">
        <v>5</v>
      </c>
      <c r="D14917" t="str">
        <f t="shared" si="233"/>
        <v>bilateral</v>
      </c>
      <c r="E14917" t="s">
        <v>235</v>
      </c>
    </row>
    <row r="14918" spans="1:5" x14ac:dyDescent="0.25">
      <c r="A14918" t="s">
        <v>20199</v>
      </c>
      <c r="D14918" t="str">
        <f t="shared" si="233"/>
        <v>bilateral</v>
      </c>
      <c r="E14918" t="s">
        <v>8252</v>
      </c>
    </row>
    <row r="14919" spans="1:5" x14ac:dyDescent="0.25">
      <c r="A14919" t="s">
        <v>20200</v>
      </c>
      <c r="B14919" t="s">
        <v>5</v>
      </c>
      <c r="C14919" t="s">
        <v>5</v>
      </c>
      <c r="D14919" t="str">
        <f t="shared" si="233"/>
        <v>bilateral</v>
      </c>
      <c r="E14919" t="s">
        <v>467</v>
      </c>
    </row>
    <row r="14920" spans="1:5" x14ac:dyDescent="0.25">
      <c r="A14920" t="s">
        <v>20201</v>
      </c>
      <c r="B14920" t="s">
        <v>5</v>
      </c>
      <c r="C14920" t="s">
        <v>5</v>
      </c>
      <c r="D14920" t="str">
        <f t="shared" si="233"/>
        <v>bilateral</v>
      </c>
      <c r="E14920" t="s">
        <v>20202</v>
      </c>
    </row>
    <row r="14921" spans="1:5" x14ac:dyDescent="0.25">
      <c r="A14921" t="s">
        <v>20203</v>
      </c>
      <c r="B14921" t="s">
        <v>5</v>
      </c>
      <c r="C14921" t="s">
        <v>5</v>
      </c>
      <c r="D14921" t="str">
        <f t="shared" si="233"/>
        <v>bilateral</v>
      </c>
      <c r="E14921" t="s">
        <v>593</v>
      </c>
    </row>
    <row r="14922" spans="1:5" x14ac:dyDescent="0.25">
      <c r="A14922" t="s">
        <v>20204</v>
      </c>
      <c r="B14922" t="s">
        <v>5</v>
      </c>
      <c r="C14922" t="s">
        <v>5</v>
      </c>
      <c r="D14922" t="str">
        <f t="shared" si="233"/>
        <v>bilateral</v>
      </c>
      <c r="E14922" t="s">
        <v>7025</v>
      </c>
    </row>
    <row r="14923" spans="1:5" x14ac:dyDescent="0.25">
      <c r="A14923" t="s">
        <v>20205</v>
      </c>
      <c r="B14923" t="s">
        <v>5</v>
      </c>
      <c r="C14923" t="s">
        <v>12</v>
      </c>
      <c r="D14923" t="str">
        <f t="shared" si="233"/>
        <v>right</v>
      </c>
      <c r="E14923" t="s">
        <v>9864</v>
      </c>
    </row>
    <row r="14924" spans="1:5" x14ac:dyDescent="0.25">
      <c r="A14924" t="s">
        <v>20206</v>
      </c>
      <c r="B14924" t="s">
        <v>5</v>
      </c>
      <c r="C14924" t="s">
        <v>5</v>
      </c>
      <c r="D14924" t="str">
        <f t="shared" si="233"/>
        <v>bilateral</v>
      </c>
      <c r="E14924" t="s">
        <v>20207</v>
      </c>
    </row>
    <row r="14925" spans="1:5" x14ac:dyDescent="0.25">
      <c r="A14925" t="s">
        <v>20208</v>
      </c>
      <c r="B14925" t="s">
        <v>12</v>
      </c>
      <c r="C14925" t="s">
        <v>12</v>
      </c>
      <c r="D14925" t="str">
        <f t="shared" si="233"/>
        <v>bilateral</v>
      </c>
      <c r="E14925" t="s">
        <v>3814</v>
      </c>
    </row>
    <row r="14926" spans="1:5" x14ac:dyDescent="0.25">
      <c r="A14926" t="s">
        <v>20209</v>
      </c>
      <c r="B14926" t="s">
        <v>12</v>
      </c>
      <c r="C14926" t="s">
        <v>5</v>
      </c>
      <c r="D14926" t="str">
        <f t="shared" si="233"/>
        <v>left</v>
      </c>
      <c r="E14926" t="s">
        <v>173</v>
      </c>
    </row>
    <row r="14927" spans="1:5" x14ac:dyDescent="0.25">
      <c r="A14927" t="s">
        <v>20210</v>
      </c>
      <c r="B14927" t="s">
        <v>5</v>
      </c>
      <c r="C14927" t="s">
        <v>12</v>
      </c>
      <c r="D14927" t="str">
        <f t="shared" si="233"/>
        <v>right</v>
      </c>
      <c r="E14927" t="s">
        <v>141</v>
      </c>
    </row>
    <row r="14928" spans="1:5" x14ac:dyDescent="0.25">
      <c r="A14928" t="s">
        <v>20211</v>
      </c>
      <c r="B14928" t="s">
        <v>5</v>
      </c>
      <c r="C14928" t="s">
        <v>5</v>
      </c>
      <c r="D14928" t="str">
        <f t="shared" si="233"/>
        <v>bilateral</v>
      </c>
      <c r="E14928" t="s">
        <v>2612</v>
      </c>
    </row>
    <row r="14929" spans="1:5" x14ac:dyDescent="0.25">
      <c r="A14929" t="s">
        <v>20212</v>
      </c>
      <c r="B14929" t="s">
        <v>5</v>
      </c>
      <c r="C14929" t="s">
        <v>5</v>
      </c>
      <c r="D14929" t="str">
        <f t="shared" si="233"/>
        <v>bilateral</v>
      </c>
      <c r="E14929" t="s">
        <v>18892</v>
      </c>
    </row>
    <row r="14930" spans="1:5" x14ac:dyDescent="0.25">
      <c r="A14930" t="s">
        <v>20213</v>
      </c>
      <c r="B14930" t="s">
        <v>12</v>
      </c>
      <c r="C14930" t="s">
        <v>5</v>
      </c>
      <c r="D14930" t="str">
        <f t="shared" si="233"/>
        <v>left</v>
      </c>
      <c r="E14930" t="s">
        <v>13137</v>
      </c>
    </row>
    <row r="14931" spans="1:5" x14ac:dyDescent="0.25">
      <c r="A14931" t="s">
        <v>20214</v>
      </c>
      <c r="B14931" t="s">
        <v>12</v>
      </c>
      <c r="C14931" t="s">
        <v>5</v>
      </c>
      <c r="D14931" t="str">
        <f t="shared" si="233"/>
        <v>left</v>
      </c>
      <c r="E14931" t="s">
        <v>1098</v>
      </c>
    </row>
    <row r="14932" spans="1:5" x14ac:dyDescent="0.25">
      <c r="A14932" t="s">
        <v>20215</v>
      </c>
      <c r="B14932" t="s">
        <v>5</v>
      </c>
      <c r="C14932" t="s">
        <v>12</v>
      </c>
      <c r="D14932" t="str">
        <f t="shared" si="233"/>
        <v>right</v>
      </c>
      <c r="E14932" t="s">
        <v>3226</v>
      </c>
    </row>
    <row r="14933" spans="1:5" x14ac:dyDescent="0.25">
      <c r="A14933" t="s">
        <v>20216</v>
      </c>
      <c r="B14933" t="s">
        <v>5</v>
      </c>
      <c r="C14933" t="s">
        <v>5</v>
      </c>
      <c r="D14933" t="str">
        <f t="shared" si="233"/>
        <v>bilateral</v>
      </c>
      <c r="E14933" t="s">
        <v>4584</v>
      </c>
    </row>
    <row r="14934" spans="1:5" x14ac:dyDescent="0.25">
      <c r="A14934" t="s">
        <v>20217</v>
      </c>
      <c r="B14934" t="s">
        <v>5</v>
      </c>
      <c r="C14934" t="s">
        <v>5</v>
      </c>
      <c r="D14934" t="str">
        <f t="shared" si="233"/>
        <v>bilateral</v>
      </c>
      <c r="E14934" t="s">
        <v>223</v>
      </c>
    </row>
    <row r="14935" spans="1:5" x14ac:dyDescent="0.25">
      <c r="A14935" t="s">
        <v>20218</v>
      </c>
      <c r="B14935" t="s">
        <v>5</v>
      </c>
      <c r="C14935" t="s">
        <v>5</v>
      </c>
      <c r="D14935" t="str">
        <f t="shared" si="233"/>
        <v>bilateral</v>
      </c>
      <c r="E14935" t="s">
        <v>48</v>
      </c>
    </row>
    <row r="14936" spans="1:5" x14ac:dyDescent="0.25">
      <c r="A14936" t="s">
        <v>20219</v>
      </c>
      <c r="B14936" t="s">
        <v>5</v>
      </c>
      <c r="C14936" t="s">
        <v>5</v>
      </c>
      <c r="D14936" t="str">
        <f t="shared" si="233"/>
        <v>bilateral</v>
      </c>
      <c r="E14936" t="s">
        <v>1912</v>
      </c>
    </row>
    <row r="14937" spans="1:5" x14ac:dyDescent="0.25">
      <c r="A14937" t="s">
        <v>20220</v>
      </c>
      <c r="B14937" t="s">
        <v>5</v>
      </c>
      <c r="C14937" t="s">
        <v>5</v>
      </c>
      <c r="D14937" t="str">
        <f t="shared" si="233"/>
        <v>bilateral</v>
      </c>
      <c r="E14937" t="s">
        <v>162</v>
      </c>
    </row>
    <row r="14938" spans="1:5" x14ac:dyDescent="0.25">
      <c r="A14938" t="s">
        <v>20221</v>
      </c>
      <c r="B14938" t="s">
        <v>5</v>
      </c>
      <c r="C14938" t="s">
        <v>12</v>
      </c>
      <c r="D14938" t="str">
        <f t="shared" si="233"/>
        <v>right</v>
      </c>
      <c r="E14938" t="s">
        <v>105</v>
      </c>
    </row>
    <row r="14939" spans="1:5" x14ac:dyDescent="0.25">
      <c r="A14939" t="s">
        <v>20222</v>
      </c>
      <c r="B14939" t="s">
        <v>5</v>
      </c>
      <c r="C14939" t="s">
        <v>5</v>
      </c>
      <c r="D14939" t="str">
        <f t="shared" si="233"/>
        <v>bilateral</v>
      </c>
      <c r="E14939" t="s">
        <v>2521</v>
      </c>
    </row>
    <row r="14940" spans="1:5" x14ac:dyDescent="0.25">
      <c r="A14940" t="s">
        <v>20223</v>
      </c>
      <c r="B14940" t="s">
        <v>12</v>
      </c>
      <c r="C14940" t="s">
        <v>5</v>
      </c>
      <c r="D14940" t="str">
        <f t="shared" si="233"/>
        <v>left</v>
      </c>
      <c r="E14940" t="s">
        <v>105</v>
      </c>
    </row>
    <row r="14941" spans="1:5" x14ac:dyDescent="0.25">
      <c r="A14941" t="s">
        <v>20224</v>
      </c>
      <c r="B14941" t="s">
        <v>12</v>
      </c>
      <c r="C14941" t="s">
        <v>5</v>
      </c>
      <c r="D14941" t="str">
        <f t="shared" si="233"/>
        <v>left</v>
      </c>
      <c r="E14941" t="s">
        <v>775</v>
      </c>
    </row>
    <row r="14942" spans="1:5" x14ac:dyDescent="0.25">
      <c r="A14942" t="s">
        <v>20225</v>
      </c>
      <c r="B14942" t="s">
        <v>12</v>
      </c>
      <c r="C14942" t="s">
        <v>5</v>
      </c>
      <c r="D14942" t="str">
        <f t="shared" si="233"/>
        <v>left</v>
      </c>
      <c r="E14942" t="s">
        <v>20226</v>
      </c>
    </row>
    <row r="14943" spans="1:5" x14ac:dyDescent="0.25">
      <c r="A14943" t="s">
        <v>20227</v>
      </c>
      <c r="B14943" t="s">
        <v>12</v>
      </c>
      <c r="C14943" t="s">
        <v>12</v>
      </c>
      <c r="D14943" t="str">
        <f t="shared" si="233"/>
        <v>bilateral</v>
      </c>
      <c r="E14943" t="s">
        <v>3012</v>
      </c>
    </row>
    <row r="14944" spans="1:5" x14ac:dyDescent="0.25">
      <c r="A14944" t="s">
        <v>20228</v>
      </c>
      <c r="B14944" t="s">
        <v>5</v>
      </c>
      <c r="C14944" t="s">
        <v>12</v>
      </c>
      <c r="D14944" t="str">
        <f t="shared" si="233"/>
        <v>right</v>
      </c>
      <c r="E14944" t="s">
        <v>105</v>
      </c>
    </row>
    <row r="14945" spans="1:5" x14ac:dyDescent="0.25">
      <c r="A14945" t="s">
        <v>20229</v>
      </c>
      <c r="B14945" t="s">
        <v>5</v>
      </c>
      <c r="C14945" t="s">
        <v>5</v>
      </c>
      <c r="D14945" t="str">
        <f t="shared" si="233"/>
        <v>bilateral</v>
      </c>
      <c r="E14945" t="s">
        <v>6843</v>
      </c>
    </row>
    <row r="14946" spans="1:5" x14ac:dyDescent="0.25">
      <c r="A14946" t="s">
        <v>20230</v>
      </c>
      <c r="B14946" t="s">
        <v>5</v>
      </c>
      <c r="C14946" t="s">
        <v>12</v>
      </c>
      <c r="D14946" t="str">
        <f t="shared" si="233"/>
        <v>right</v>
      </c>
      <c r="E14946" t="s">
        <v>1102</v>
      </c>
    </row>
    <row r="14947" spans="1:5" x14ac:dyDescent="0.25">
      <c r="A14947" t="s">
        <v>20231</v>
      </c>
      <c r="B14947" t="s">
        <v>5</v>
      </c>
      <c r="C14947" t="s">
        <v>5</v>
      </c>
      <c r="D14947" t="str">
        <f t="shared" si="233"/>
        <v>bilateral</v>
      </c>
      <c r="E14947" t="s">
        <v>20232</v>
      </c>
    </row>
    <row r="14948" spans="1:5" x14ac:dyDescent="0.25">
      <c r="A14948" t="s">
        <v>20233</v>
      </c>
      <c r="B14948" t="s">
        <v>5</v>
      </c>
      <c r="C14948" t="s">
        <v>5</v>
      </c>
      <c r="D14948" t="str">
        <f t="shared" si="233"/>
        <v>bilateral</v>
      </c>
      <c r="E14948" t="s">
        <v>483</v>
      </c>
    </row>
    <row r="14949" spans="1:5" x14ac:dyDescent="0.25">
      <c r="A14949" t="s">
        <v>20234</v>
      </c>
      <c r="B14949" t="s">
        <v>12</v>
      </c>
      <c r="C14949" t="s">
        <v>5</v>
      </c>
      <c r="D14949" t="str">
        <f t="shared" si="233"/>
        <v>left</v>
      </c>
      <c r="E14949" t="s">
        <v>173</v>
      </c>
    </row>
    <row r="14950" spans="1:5" x14ac:dyDescent="0.25">
      <c r="A14950" t="s">
        <v>20235</v>
      </c>
      <c r="B14950" t="s">
        <v>5</v>
      </c>
      <c r="C14950" t="s">
        <v>12</v>
      </c>
      <c r="D14950" t="str">
        <f t="shared" si="233"/>
        <v>right</v>
      </c>
      <c r="E14950" t="s">
        <v>125</v>
      </c>
    </row>
    <row r="14951" spans="1:5" x14ac:dyDescent="0.25">
      <c r="A14951" t="s">
        <v>20236</v>
      </c>
      <c r="B14951" t="s">
        <v>5</v>
      </c>
      <c r="C14951" t="s">
        <v>5</v>
      </c>
      <c r="D14951" t="str">
        <f t="shared" si="233"/>
        <v>bilateral</v>
      </c>
      <c r="E14951" t="s">
        <v>20237</v>
      </c>
    </row>
    <row r="14952" spans="1:5" x14ac:dyDescent="0.25">
      <c r="A14952" t="s">
        <v>20238</v>
      </c>
      <c r="B14952" t="s">
        <v>5</v>
      </c>
      <c r="C14952" t="s">
        <v>12</v>
      </c>
      <c r="D14952" t="str">
        <f t="shared" si="233"/>
        <v>right</v>
      </c>
      <c r="E14952" t="s">
        <v>2514</v>
      </c>
    </row>
    <row r="14953" spans="1:5" x14ac:dyDescent="0.25">
      <c r="A14953" t="s">
        <v>20239</v>
      </c>
      <c r="B14953" t="s">
        <v>5</v>
      </c>
      <c r="C14953" t="s">
        <v>12</v>
      </c>
      <c r="D14953" t="str">
        <f t="shared" si="233"/>
        <v>right</v>
      </c>
      <c r="E14953" t="s">
        <v>343</v>
      </c>
    </row>
    <row r="14954" spans="1:5" x14ac:dyDescent="0.25">
      <c r="A14954" t="s">
        <v>20240</v>
      </c>
      <c r="B14954" t="s">
        <v>5</v>
      </c>
      <c r="C14954" t="s">
        <v>5</v>
      </c>
      <c r="D14954" t="str">
        <f t="shared" si="233"/>
        <v>bilateral</v>
      </c>
      <c r="E14954" t="s">
        <v>581</v>
      </c>
    </row>
    <row r="14955" spans="1:5" x14ac:dyDescent="0.25">
      <c r="A14955" t="s">
        <v>20241</v>
      </c>
      <c r="B14955" t="s">
        <v>5</v>
      </c>
      <c r="C14955" t="s">
        <v>5</v>
      </c>
      <c r="D14955" t="str">
        <f t="shared" si="233"/>
        <v>bilateral</v>
      </c>
      <c r="E14955" t="s">
        <v>593</v>
      </c>
    </row>
    <row r="14956" spans="1:5" x14ac:dyDescent="0.25">
      <c r="A14956" t="s">
        <v>20242</v>
      </c>
      <c r="B14956" t="s">
        <v>5</v>
      </c>
      <c r="C14956" t="s">
        <v>12</v>
      </c>
      <c r="D14956" t="str">
        <f t="shared" si="233"/>
        <v>right</v>
      </c>
      <c r="E14956" t="s">
        <v>672</v>
      </c>
    </row>
    <row r="14957" spans="1:5" x14ac:dyDescent="0.25">
      <c r="A14957" t="s">
        <v>20243</v>
      </c>
      <c r="B14957" t="s">
        <v>5</v>
      </c>
      <c r="C14957" t="s">
        <v>12</v>
      </c>
      <c r="D14957" t="str">
        <f t="shared" si="233"/>
        <v>right</v>
      </c>
      <c r="E14957" t="s">
        <v>20244</v>
      </c>
    </row>
    <row r="14958" spans="1:5" x14ac:dyDescent="0.25">
      <c r="A14958" t="s">
        <v>20245</v>
      </c>
      <c r="B14958" t="s">
        <v>12</v>
      </c>
      <c r="C14958" t="s">
        <v>5</v>
      </c>
      <c r="D14958" t="str">
        <f t="shared" si="233"/>
        <v>left</v>
      </c>
      <c r="E14958" t="s">
        <v>4267</v>
      </c>
    </row>
    <row r="14959" spans="1:5" x14ac:dyDescent="0.25">
      <c r="A14959" t="s">
        <v>20246</v>
      </c>
      <c r="B14959" t="s">
        <v>12</v>
      </c>
      <c r="C14959" t="s">
        <v>5</v>
      </c>
      <c r="D14959" t="str">
        <f t="shared" si="233"/>
        <v>left</v>
      </c>
      <c r="E14959" t="s">
        <v>950</v>
      </c>
    </row>
    <row r="14960" spans="1:5" x14ac:dyDescent="0.25">
      <c r="A14960" t="s">
        <v>20247</v>
      </c>
      <c r="B14960" t="s">
        <v>5</v>
      </c>
      <c r="C14960" t="s">
        <v>5</v>
      </c>
      <c r="D14960" t="str">
        <f t="shared" si="233"/>
        <v>bilateral</v>
      </c>
      <c r="E14960" t="s">
        <v>20248</v>
      </c>
    </row>
    <row r="14961" spans="1:5" x14ac:dyDescent="0.25">
      <c r="A14961" t="s">
        <v>20249</v>
      </c>
      <c r="B14961" t="s">
        <v>5</v>
      </c>
      <c r="C14961" t="s">
        <v>5</v>
      </c>
      <c r="D14961" t="str">
        <f t="shared" si="233"/>
        <v>bilateral</v>
      </c>
      <c r="E14961" t="s">
        <v>20250</v>
      </c>
    </row>
    <row r="14962" spans="1:5" x14ac:dyDescent="0.25">
      <c r="A14962" t="s">
        <v>20251</v>
      </c>
      <c r="B14962" t="s">
        <v>5</v>
      </c>
      <c r="C14962" t="s">
        <v>5</v>
      </c>
      <c r="D14962" t="str">
        <f t="shared" si="233"/>
        <v>bilateral</v>
      </c>
      <c r="E14962" t="s">
        <v>3923</v>
      </c>
    </row>
    <row r="14963" spans="1:5" x14ac:dyDescent="0.25">
      <c r="A14963" t="s">
        <v>20252</v>
      </c>
      <c r="B14963" t="s">
        <v>5</v>
      </c>
      <c r="C14963" t="s">
        <v>5</v>
      </c>
      <c r="D14963" t="str">
        <f t="shared" si="233"/>
        <v>bilateral</v>
      </c>
      <c r="E14963" t="s">
        <v>1048</v>
      </c>
    </row>
    <row r="14964" spans="1:5" x14ac:dyDescent="0.25">
      <c r="A14964" t="s">
        <v>20253</v>
      </c>
      <c r="B14964" t="s">
        <v>5</v>
      </c>
      <c r="C14964" t="s">
        <v>5</v>
      </c>
      <c r="D14964" t="str">
        <f t="shared" si="233"/>
        <v>bilateral</v>
      </c>
      <c r="E14964" t="s">
        <v>2429</v>
      </c>
    </row>
    <row r="14965" spans="1:5" x14ac:dyDescent="0.25">
      <c r="A14965" t="s">
        <v>20254</v>
      </c>
      <c r="B14965" t="s">
        <v>5</v>
      </c>
      <c r="C14965" t="s">
        <v>5</v>
      </c>
      <c r="D14965" t="str">
        <f t="shared" si="233"/>
        <v>bilateral</v>
      </c>
      <c r="E14965" t="s">
        <v>773</v>
      </c>
    </row>
    <row r="14966" spans="1:5" x14ac:dyDescent="0.25">
      <c r="A14966" t="s">
        <v>20255</v>
      </c>
      <c r="B14966" t="s">
        <v>5</v>
      </c>
      <c r="C14966" t="s">
        <v>5</v>
      </c>
      <c r="D14966" t="str">
        <f t="shared" si="233"/>
        <v>bilateral</v>
      </c>
      <c r="E14966" t="s">
        <v>20256</v>
      </c>
    </row>
    <row r="14967" spans="1:5" x14ac:dyDescent="0.25">
      <c r="A14967" t="s">
        <v>20257</v>
      </c>
      <c r="B14967" t="s">
        <v>5</v>
      </c>
      <c r="C14967" t="s">
        <v>5</v>
      </c>
      <c r="D14967" t="str">
        <f t="shared" si="233"/>
        <v>bilateral</v>
      </c>
      <c r="E14967" t="s">
        <v>8</v>
      </c>
    </row>
    <row r="14968" spans="1:5" x14ac:dyDescent="0.25">
      <c r="A14968" t="s">
        <v>20258</v>
      </c>
      <c r="B14968" t="s">
        <v>5</v>
      </c>
      <c r="C14968" t="s">
        <v>5</v>
      </c>
      <c r="D14968" t="str">
        <f t="shared" si="233"/>
        <v>bilateral</v>
      </c>
      <c r="E14968" t="s">
        <v>883</v>
      </c>
    </row>
    <row r="14969" spans="1:5" x14ac:dyDescent="0.25">
      <c r="A14969" t="s">
        <v>20259</v>
      </c>
      <c r="B14969" t="s">
        <v>5</v>
      </c>
      <c r="C14969" t="s">
        <v>12</v>
      </c>
      <c r="D14969" t="str">
        <f t="shared" si="233"/>
        <v>right</v>
      </c>
      <c r="E14969" t="s">
        <v>17010</v>
      </c>
    </row>
    <row r="14970" spans="1:5" x14ac:dyDescent="0.25">
      <c r="A14970" t="s">
        <v>20260</v>
      </c>
      <c r="B14970" t="s">
        <v>12</v>
      </c>
      <c r="C14970" t="s">
        <v>5</v>
      </c>
      <c r="D14970" t="str">
        <f t="shared" si="233"/>
        <v>left</v>
      </c>
      <c r="E14970" t="s">
        <v>103</v>
      </c>
    </row>
    <row r="14971" spans="1:5" x14ac:dyDescent="0.25">
      <c r="A14971" t="s">
        <v>20261</v>
      </c>
      <c r="B14971" t="s">
        <v>5</v>
      </c>
      <c r="C14971" t="s">
        <v>5</v>
      </c>
      <c r="D14971" t="str">
        <f t="shared" si="233"/>
        <v>bilateral</v>
      </c>
      <c r="E14971" t="s">
        <v>2434</v>
      </c>
    </row>
    <row r="14972" spans="1:5" x14ac:dyDescent="0.25">
      <c r="A14972" t="s">
        <v>20262</v>
      </c>
      <c r="B14972" t="s">
        <v>5</v>
      </c>
      <c r="C14972" t="s">
        <v>5</v>
      </c>
      <c r="D14972" t="str">
        <f t="shared" si="233"/>
        <v>bilateral</v>
      </c>
      <c r="E14972" t="s">
        <v>20263</v>
      </c>
    </row>
    <row r="14973" spans="1:5" x14ac:dyDescent="0.25">
      <c r="A14973" t="s">
        <v>20264</v>
      </c>
      <c r="B14973" t="s">
        <v>5</v>
      </c>
      <c r="C14973" t="s">
        <v>5</v>
      </c>
      <c r="D14973" t="str">
        <f t="shared" si="233"/>
        <v>bilateral</v>
      </c>
      <c r="E14973" t="s">
        <v>77</v>
      </c>
    </row>
    <row r="14974" spans="1:5" x14ac:dyDescent="0.25">
      <c r="A14974" t="s">
        <v>20265</v>
      </c>
      <c r="B14974" t="s">
        <v>5</v>
      </c>
      <c r="C14974" t="s">
        <v>12</v>
      </c>
      <c r="D14974" t="str">
        <f t="shared" si="233"/>
        <v>right</v>
      </c>
      <c r="E14974" t="s">
        <v>5568</v>
      </c>
    </row>
    <row r="14975" spans="1:5" x14ac:dyDescent="0.25">
      <c r="A14975" t="s">
        <v>20266</v>
      </c>
      <c r="B14975" t="s">
        <v>5</v>
      </c>
      <c r="C14975" t="s">
        <v>5</v>
      </c>
      <c r="D14975" t="str">
        <f t="shared" si="233"/>
        <v>bilateral</v>
      </c>
      <c r="E14975" t="s">
        <v>20267</v>
      </c>
    </row>
    <row r="14976" spans="1:5" x14ac:dyDescent="0.25">
      <c r="A14976" t="s">
        <v>20268</v>
      </c>
      <c r="B14976" t="s">
        <v>5</v>
      </c>
      <c r="C14976" t="s">
        <v>12</v>
      </c>
      <c r="D14976" t="str">
        <f t="shared" si="233"/>
        <v>right</v>
      </c>
      <c r="E14976" t="s">
        <v>4505</v>
      </c>
    </row>
    <row r="14977" spans="1:5" x14ac:dyDescent="0.25">
      <c r="A14977" t="s">
        <v>20269</v>
      </c>
      <c r="B14977" t="s">
        <v>5</v>
      </c>
      <c r="C14977" t="s">
        <v>12</v>
      </c>
      <c r="D14977" t="str">
        <f t="shared" si="233"/>
        <v>right</v>
      </c>
      <c r="E14977" t="s">
        <v>276</v>
      </c>
    </row>
    <row r="14978" spans="1:5" x14ac:dyDescent="0.25">
      <c r="A14978" t="s">
        <v>20270</v>
      </c>
      <c r="B14978" t="s">
        <v>5</v>
      </c>
      <c r="C14978" t="s">
        <v>5</v>
      </c>
      <c r="D14978" t="str">
        <f t="shared" si="233"/>
        <v>bilateral</v>
      </c>
      <c r="E14978" t="s">
        <v>8504</v>
      </c>
    </row>
    <row r="14979" spans="1:5" x14ac:dyDescent="0.25">
      <c r="A14979" t="s">
        <v>20271</v>
      </c>
      <c r="B14979" t="s">
        <v>5</v>
      </c>
      <c r="C14979" t="s">
        <v>5</v>
      </c>
      <c r="D14979" t="str">
        <f t="shared" ref="D14979:D15042" si="234">IF(AND(B14979="t",C14979="t"),"bilateral",IF(B14979="t","left",IF(C14979="t","right","bilateral")))</f>
        <v>bilateral</v>
      </c>
      <c r="E14979" t="s">
        <v>20272</v>
      </c>
    </row>
    <row r="14980" spans="1:5" x14ac:dyDescent="0.25">
      <c r="A14980" t="s">
        <v>20273</v>
      </c>
      <c r="B14980" t="s">
        <v>5</v>
      </c>
      <c r="C14980" t="s">
        <v>5</v>
      </c>
      <c r="D14980" t="str">
        <f t="shared" si="234"/>
        <v>bilateral</v>
      </c>
      <c r="E14980" t="s">
        <v>11837</v>
      </c>
    </row>
    <row r="14981" spans="1:5" x14ac:dyDescent="0.25">
      <c r="A14981" t="s">
        <v>20274</v>
      </c>
      <c r="B14981" t="s">
        <v>5</v>
      </c>
      <c r="C14981" t="s">
        <v>12</v>
      </c>
      <c r="D14981" t="str">
        <f t="shared" si="234"/>
        <v>right</v>
      </c>
      <c r="E14981" t="s">
        <v>694</v>
      </c>
    </row>
    <row r="14982" spans="1:5" x14ac:dyDescent="0.25">
      <c r="A14982" t="s">
        <v>20275</v>
      </c>
      <c r="B14982" t="s">
        <v>12</v>
      </c>
      <c r="C14982" t="s">
        <v>5</v>
      </c>
      <c r="D14982" t="str">
        <f t="shared" si="234"/>
        <v>left</v>
      </c>
      <c r="E14982" t="s">
        <v>1784</v>
      </c>
    </row>
    <row r="14983" spans="1:5" x14ac:dyDescent="0.25">
      <c r="A14983" t="s">
        <v>20276</v>
      </c>
      <c r="B14983" t="s">
        <v>5</v>
      </c>
      <c r="C14983" t="s">
        <v>5</v>
      </c>
      <c r="D14983" t="str">
        <f t="shared" si="234"/>
        <v>bilateral</v>
      </c>
      <c r="E14983" t="s">
        <v>4814</v>
      </c>
    </row>
    <row r="14984" spans="1:5" x14ac:dyDescent="0.25">
      <c r="A14984" t="s">
        <v>20277</v>
      </c>
      <c r="B14984" t="s">
        <v>5</v>
      </c>
      <c r="C14984" t="s">
        <v>12</v>
      </c>
      <c r="D14984" t="str">
        <f t="shared" si="234"/>
        <v>right</v>
      </c>
      <c r="E14984" t="s">
        <v>494</v>
      </c>
    </row>
    <row r="14985" spans="1:5" x14ac:dyDescent="0.25">
      <c r="A14985" t="s">
        <v>20278</v>
      </c>
      <c r="B14985" t="s">
        <v>5</v>
      </c>
      <c r="C14985" t="s">
        <v>5</v>
      </c>
      <c r="D14985" t="str">
        <f t="shared" si="234"/>
        <v>bilateral</v>
      </c>
      <c r="E14985" t="s">
        <v>20279</v>
      </c>
    </row>
    <row r="14986" spans="1:5" x14ac:dyDescent="0.25">
      <c r="A14986" t="s">
        <v>20280</v>
      </c>
      <c r="B14986" t="s">
        <v>5</v>
      </c>
      <c r="C14986" t="s">
        <v>5</v>
      </c>
      <c r="D14986" t="str">
        <f t="shared" si="234"/>
        <v>bilateral</v>
      </c>
      <c r="E14986" t="s">
        <v>620</v>
      </c>
    </row>
    <row r="14987" spans="1:5" x14ac:dyDescent="0.25">
      <c r="A14987" t="s">
        <v>20281</v>
      </c>
      <c r="B14987" t="s">
        <v>12</v>
      </c>
      <c r="C14987" t="s">
        <v>12</v>
      </c>
      <c r="D14987" t="str">
        <f t="shared" si="234"/>
        <v>bilateral</v>
      </c>
      <c r="E14987" t="s">
        <v>2947</v>
      </c>
    </row>
    <row r="14988" spans="1:5" x14ac:dyDescent="0.25">
      <c r="A14988" t="s">
        <v>20282</v>
      </c>
      <c r="B14988" t="s">
        <v>12</v>
      </c>
      <c r="C14988" t="s">
        <v>5</v>
      </c>
      <c r="D14988" t="str">
        <f t="shared" si="234"/>
        <v>left</v>
      </c>
      <c r="E14988" t="s">
        <v>18102</v>
      </c>
    </row>
    <row r="14989" spans="1:5" x14ac:dyDescent="0.25">
      <c r="A14989" t="s">
        <v>20283</v>
      </c>
      <c r="B14989" t="s">
        <v>5</v>
      </c>
      <c r="C14989" t="s">
        <v>5</v>
      </c>
      <c r="D14989" t="str">
        <f t="shared" si="234"/>
        <v>bilateral</v>
      </c>
      <c r="E14989" t="s">
        <v>487</v>
      </c>
    </row>
    <row r="14990" spans="1:5" x14ac:dyDescent="0.25">
      <c r="A14990" t="s">
        <v>20284</v>
      </c>
      <c r="B14990" t="s">
        <v>5</v>
      </c>
      <c r="C14990" t="s">
        <v>5</v>
      </c>
      <c r="D14990" t="str">
        <f t="shared" si="234"/>
        <v>bilateral</v>
      </c>
      <c r="E14990" t="s">
        <v>352</v>
      </c>
    </row>
    <row r="14991" spans="1:5" x14ac:dyDescent="0.25">
      <c r="A14991" t="s">
        <v>20285</v>
      </c>
      <c r="B14991" t="s">
        <v>12</v>
      </c>
      <c r="C14991" t="s">
        <v>5</v>
      </c>
      <c r="D14991" t="str">
        <f t="shared" si="234"/>
        <v>left</v>
      </c>
      <c r="E14991" t="s">
        <v>20286</v>
      </c>
    </row>
    <row r="14992" spans="1:5" x14ac:dyDescent="0.25">
      <c r="A14992" t="s">
        <v>20287</v>
      </c>
      <c r="B14992" t="s">
        <v>12</v>
      </c>
      <c r="C14992" t="s">
        <v>12</v>
      </c>
      <c r="D14992" t="str">
        <f t="shared" si="234"/>
        <v>bilateral</v>
      </c>
      <c r="E14992" t="s">
        <v>520</v>
      </c>
    </row>
    <row r="14993" spans="1:5" x14ac:dyDescent="0.25">
      <c r="A14993" t="s">
        <v>20288</v>
      </c>
      <c r="B14993" t="s">
        <v>12</v>
      </c>
      <c r="C14993" t="s">
        <v>12</v>
      </c>
      <c r="D14993" t="str">
        <f t="shared" si="234"/>
        <v>bilateral</v>
      </c>
      <c r="E14993" t="s">
        <v>7279</v>
      </c>
    </row>
    <row r="14994" spans="1:5" x14ac:dyDescent="0.25">
      <c r="A14994" t="s">
        <v>20289</v>
      </c>
      <c r="B14994" t="s">
        <v>5</v>
      </c>
      <c r="C14994" t="s">
        <v>5</v>
      </c>
      <c r="D14994" t="str">
        <f t="shared" si="234"/>
        <v>bilateral</v>
      </c>
      <c r="E14994" t="s">
        <v>20290</v>
      </c>
    </row>
    <row r="14995" spans="1:5" x14ac:dyDescent="0.25">
      <c r="A14995" t="s">
        <v>20291</v>
      </c>
      <c r="B14995" t="s">
        <v>5</v>
      </c>
      <c r="C14995" t="s">
        <v>5</v>
      </c>
      <c r="D14995" t="str">
        <f t="shared" si="234"/>
        <v>bilateral</v>
      </c>
      <c r="E14995" t="s">
        <v>20292</v>
      </c>
    </row>
    <row r="14996" spans="1:5" x14ac:dyDescent="0.25">
      <c r="A14996" t="s">
        <v>20293</v>
      </c>
      <c r="B14996" t="s">
        <v>5</v>
      </c>
      <c r="C14996" t="s">
        <v>12</v>
      </c>
      <c r="D14996" t="str">
        <f t="shared" si="234"/>
        <v>right</v>
      </c>
      <c r="E14996" t="s">
        <v>20294</v>
      </c>
    </row>
    <row r="14997" spans="1:5" x14ac:dyDescent="0.25">
      <c r="A14997" t="s">
        <v>20295</v>
      </c>
      <c r="B14997" t="s">
        <v>12</v>
      </c>
      <c r="C14997" t="s">
        <v>5</v>
      </c>
      <c r="D14997" t="str">
        <f t="shared" si="234"/>
        <v>left</v>
      </c>
      <c r="E14997" t="s">
        <v>2310</v>
      </c>
    </row>
    <row r="14998" spans="1:5" x14ac:dyDescent="0.25">
      <c r="A14998" s="1" t="s">
        <v>20296</v>
      </c>
      <c r="B14998" t="s">
        <v>5</v>
      </c>
      <c r="C14998" t="s">
        <v>5</v>
      </c>
      <c r="D14998" t="str">
        <f t="shared" si="234"/>
        <v>bilateral</v>
      </c>
      <c r="E14998" t="s">
        <v>81</v>
      </c>
    </row>
    <row r="14999" spans="1:5" x14ac:dyDescent="0.25">
      <c r="A14999" t="s">
        <v>20297</v>
      </c>
      <c r="B14999" t="s">
        <v>5</v>
      </c>
      <c r="C14999" t="s">
        <v>5</v>
      </c>
      <c r="D14999" t="str">
        <f t="shared" si="234"/>
        <v>bilateral</v>
      </c>
      <c r="E14999" t="s">
        <v>845</v>
      </c>
    </row>
    <row r="15000" spans="1:5" x14ac:dyDescent="0.25">
      <c r="A15000" t="s">
        <v>20298</v>
      </c>
      <c r="B15000" t="s">
        <v>5</v>
      </c>
      <c r="C15000" t="s">
        <v>5</v>
      </c>
      <c r="D15000" t="str">
        <f t="shared" si="234"/>
        <v>bilateral</v>
      </c>
      <c r="E15000" t="s">
        <v>6480</v>
      </c>
    </row>
    <row r="15001" spans="1:5" x14ac:dyDescent="0.25">
      <c r="A15001" t="s">
        <v>20299</v>
      </c>
      <c r="B15001" t="s">
        <v>5</v>
      </c>
      <c r="C15001" t="s">
        <v>12</v>
      </c>
      <c r="D15001" t="str">
        <f t="shared" si="234"/>
        <v>right</v>
      </c>
      <c r="E15001" t="s">
        <v>173</v>
      </c>
    </row>
    <row r="15002" spans="1:5" x14ac:dyDescent="0.25">
      <c r="A15002" s="1" t="s">
        <v>20300</v>
      </c>
      <c r="B15002" t="s">
        <v>5</v>
      </c>
      <c r="C15002" t="s">
        <v>5</v>
      </c>
      <c r="D15002" t="str">
        <f t="shared" si="234"/>
        <v>bilateral</v>
      </c>
      <c r="E15002" t="s">
        <v>440</v>
      </c>
    </row>
    <row r="15003" spans="1:5" x14ac:dyDescent="0.25">
      <c r="A15003" s="1" t="s">
        <v>20301</v>
      </c>
      <c r="B15003" t="s">
        <v>5</v>
      </c>
      <c r="C15003" t="s">
        <v>5</v>
      </c>
      <c r="D15003" t="str">
        <f t="shared" si="234"/>
        <v>bilateral</v>
      </c>
      <c r="E15003" t="s">
        <v>1124</v>
      </c>
    </row>
    <row r="15004" spans="1:5" x14ac:dyDescent="0.25">
      <c r="A15004" t="s">
        <v>20302</v>
      </c>
      <c r="B15004" t="s">
        <v>12</v>
      </c>
      <c r="C15004" t="s">
        <v>5</v>
      </c>
      <c r="D15004" t="str">
        <f t="shared" si="234"/>
        <v>left</v>
      </c>
      <c r="E15004" t="s">
        <v>16165</v>
      </c>
    </row>
    <row r="15005" spans="1:5" x14ac:dyDescent="0.25">
      <c r="A15005" t="s">
        <v>20303</v>
      </c>
      <c r="B15005" t="s">
        <v>5</v>
      </c>
      <c r="C15005" t="s">
        <v>5</v>
      </c>
      <c r="D15005" t="str">
        <f t="shared" si="234"/>
        <v>bilateral</v>
      </c>
      <c r="E15005" t="s">
        <v>2167</v>
      </c>
    </row>
    <row r="15006" spans="1:5" x14ac:dyDescent="0.25">
      <c r="A15006" t="s">
        <v>20304</v>
      </c>
      <c r="B15006" t="s">
        <v>12</v>
      </c>
      <c r="C15006" t="s">
        <v>12</v>
      </c>
      <c r="D15006" t="str">
        <f t="shared" si="234"/>
        <v>bilateral</v>
      </c>
      <c r="E15006" t="s">
        <v>262</v>
      </c>
    </row>
    <row r="15007" spans="1:5" x14ac:dyDescent="0.25">
      <c r="A15007" t="s">
        <v>20305</v>
      </c>
      <c r="B15007" t="s">
        <v>12</v>
      </c>
      <c r="C15007" t="s">
        <v>12</v>
      </c>
      <c r="D15007" t="str">
        <f t="shared" si="234"/>
        <v>bilateral</v>
      </c>
      <c r="E15007" t="s">
        <v>20306</v>
      </c>
    </row>
    <row r="15008" spans="1:5" x14ac:dyDescent="0.25">
      <c r="A15008" t="s">
        <v>20307</v>
      </c>
      <c r="B15008" t="s">
        <v>5</v>
      </c>
      <c r="C15008" t="s">
        <v>5</v>
      </c>
      <c r="D15008" t="str">
        <f t="shared" si="234"/>
        <v>bilateral</v>
      </c>
      <c r="E15008" t="s">
        <v>81</v>
      </c>
    </row>
    <row r="15009" spans="1:5" x14ac:dyDescent="0.25">
      <c r="A15009" t="s">
        <v>20308</v>
      </c>
      <c r="B15009" t="s">
        <v>5</v>
      </c>
      <c r="C15009" t="s">
        <v>12</v>
      </c>
      <c r="D15009" t="str">
        <f t="shared" si="234"/>
        <v>right</v>
      </c>
      <c r="E15009" t="s">
        <v>118</v>
      </c>
    </row>
    <row r="15010" spans="1:5" x14ac:dyDescent="0.25">
      <c r="A15010" t="s">
        <v>20309</v>
      </c>
      <c r="B15010" t="s">
        <v>5</v>
      </c>
      <c r="C15010" t="s">
        <v>5</v>
      </c>
      <c r="D15010" t="str">
        <f t="shared" si="234"/>
        <v>bilateral</v>
      </c>
      <c r="E15010" t="s">
        <v>268</v>
      </c>
    </row>
    <row r="15011" spans="1:5" x14ac:dyDescent="0.25">
      <c r="A15011" t="s">
        <v>20310</v>
      </c>
      <c r="B15011" t="s">
        <v>5</v>
      </c>
      <c r="C15011" t="s">
        <v>12</v>
      </c>
      <c r="D15011" t="str">
        <f t="shared" si="234"/>
        <v>right</v>
      </c>
      <c r="E15011" t="s">
        <v>817</v>
      </c>
    </row>
    <row r="15012" spans="1:5" x14ac:dyDescent="0.25">
      <c r="A15012" t="s">
        <v>20311</v>
      </c>
      <c r="B15012" t="s">
        <v>5</v>
      </c>
      <c r="C15012" t="s">
        <v>5</v>
      </c>
      <c r="D15012" t="str">
        <f t="shared" si="234"/>
        <v>bilateral</v>
      </c>
      <c r="E15012" t="s">
        <v>20312</v>
      </c>
    </row>
    <row r="15013" spans="1:5" x14ac:dyDescent="0.25">
      <c r="A15013" t="s">
        <v>20313</v>
      </c>
      <c r="B15013" t="s">
        <v>5</v>
      </c>
      <c r="C15013" t="s">
        <v>5</v>
      </c>
      <c r="D15013" t="str">
        <f t="shared" si="234"/>
        <v>bilateral</v>
      </c>
      <c r="E15013" t="s">
        <v>20314</v>
      </c>
    </row>
    <row r="15014" spans="1:5" x14ac:dyDescent="0.25">
      <c r="A15014" t="s">
        <v>20315</v>
      </c>
      <c r="B15014" t="s">
        <v>5</v>
      </c>
      <c r="C15014" t="s">
        <v>5</v>
      </c>
      <c r="D15014" t="str">
        <f t="shared" si="234"/>
        <v>bilateral</v>
      </c>
      <c r="E15014" t="s">
        <v>9654</v>
      </c>
    </row>
    <row r="15015" spans="1:5" x14ac:dyDescent="0.25">
      <c r="A15015" t="s">
        <v>20316</v>
      </c>
      <c r="B15015" t="s">
        <v>5</v>
      </c>
      <c r="C15015" t="s">
        <v>5</v>
      </c>
      <c r="D15015" t="str">
        <f t="shared" si="234"/>
        <v>bilateral</v>
      </c>
      <c r="E15015" t="s">
        <v>3278</v>
      </c>
    </row>
    <row r="15016" spans="1:5" x14ac:dyDescent="0.25">
      <c r="A15016" t="s">
        <v>20317</v>
      </c>
      <c r="B15016" t="s">
        <v>5</v>
      </c>
      <c r="C15016" t="s">
        <v>5</v>
      </c>
      <c r="D15016" t="str">
        <f t="shared" si="234"/>
        <v>bilateral</v>
      </c>
      <c r="E15016" t="s">
        <v>20318</v>
      </c>
    </row>
    <row r="15017" spans="1:5" x14ac:dyDescent="0.25">
      <c r="A15017" t="s">
        <v>20319</v>
      </c>
      <c r="B15017" t="s">
        <v>5</v>
      </c>
      <c r="C15017" t="s">
        <v>12</v>
      </c>
      <c r="D15017" t="str">
        <f t="shared" si="234"/>
        <v>right</v>
      </c>
      <c r="E15017" t="s">
        <v>10763</v>
      </c>
    </row>
    <row r="15018" spans="1:5" x14ac:dyDescent="0.25">
      <c r="A15018" t="s">
        <v>20320</v>
      </c>
      <c r="B15018" t="s">
        <v>5</v>
      </c>
      <c r="C15018" t="s">
        <v>5</v>
      </c>
      <c r="D15018" t="str">
        <f t="shared" si="234"/>
        <v>bilateral</v>
      </c>
      <c r="E15018" t="s">
        <v>9670</v>
      </c>
    </row>
    <row r="15019" spans="1:5" x14ac:dyDescent="0.25">
      <c r="A15019" t="s">
        <v>20321</v>
      </c>
      <c r="B15019" t="s">
        <v>5</v>
      </c>
      <c r="C15019" t="s">
        <v>5</v>
      </c>
      <c r="D15019" t="str">
        <f t="shared" si="234"/>
        <v>bilateral</v>
      </c>
      <c r="E15019" t="s">
        <v>129</v>
      </c>
    </row>
    <row r="15020" spans="1:5" x14ac:dyDescent="0.25">
      <c r="A15020" t="s">
        <v>20322</v>
      </c>
      <c r="B15020" t="s">
        <v>5</v>
      </c>
      <c r="C15020" t="s">
        <v>12</v>
      </c>
      <c r="D15020" t="str">
        <f t="shared" si="234"/>
        <v>right</v>
      </c>
      <c r="E15020" t="s">
        <v>20323</v>
      </c>
    </row>
    <row r="15021" spans="1:5" x14ac:dyDescent="0.25">
      <c r="A15021" t="s">
        <v>20324</v>
      </c>
      <c r="B15021" t="s">
        <v>5</v>
      </c>
      <c r="C15021" t="s">
        <v>12</v>
      </c>
      <c r="D15021" t="str">
        <f t="shared" si="234"/>
        <v>right</v>
      </c>
      <c r="E15021" t="s">
        <v>2885</v>
      </c>
    </row>
    <row r="15022" spans="1:5" x14ac:dyDescent="0.25">
      <c r="A15022" t="s">
        <v>20325</v>
      </c>
      <c r="B15022" t="s">
        <v>12</v>
      </c>
      <c r="C15022" t="s">
        <v>12</v>
      </c>
      <c r="D15022" t="str">
        <f t="shared" si="234"/>
        <v>bilateral</v>
      </c>
      <c r="E15022" t="s">
        <v>5452</v>
      </c>
    </row>
    <row r="15023" spans="1:5" x14ac:dyDescent="0.25">
      <c r="A15023" t="s">
        <v>20326</v>
      </c>
      <c r="B15023" t="s">
        <v>5</v>
      </c>
      <c r="C15023" t="s">
        <v>5</v>
      </c>
      <c r="D15023" t="str">
        <f t="shared" si="234"/>
        <v>bilateral</v>
      </c>
      <c r="E15023" t="s">
        <v>3449</v>
      </c>
    </row>
    <row r="15024" spans="1:5" x14ac:dyDescent="0.25">
      <c r="A15024" t="s">
        <v>20327</v>
      </c>
      <c r="B15024" t="s">
        <v>5</v>
      </c>
      <c r="C15024" t="s">
        <v>5</v>
      </c>
      <c r="D15024" t="str">
        <f t="shared" si="234"/>
        <v>bilateral</v>
      </c>
      <c r="E15024" t="s">
        <v>3572</v>
      </c>
    </row>
    <row r="15025" spans="1:5" x14ac:dyDescent="0.25">
      <c r="A15025" t="s">
        <v>20328</v>
      </c>
      <c r="B15025" t="s">
        <v>12</v>
      </c>
      <c r="C15025" t="s">
        <v>12</v>
      </c>
      <c r="D15025" t="str">
        <f t="shared" si="234"/>
        <v>bilateral</v>
      </c>
      <c r="E15025" t="s">
        <v>887</v>
      </c>
    </row>
    <row r="15026" spans="1:5" x14ac:dyDescent="0.25">
      <c r="A15026" t="s">
        <v>20329</v>
      </c>
      <c r="B15026" t="s">
        <v>12</v>
      </c>
      <c r="C15026" t="s">
        <v>5</v>
      </c>
      <c r="D15026" t="str">
        <f t="shared" si="234"/>
        <v>left</v>
      </c>
      <c r="E15026" t="s">
        <v>20330</v>
      </c>
    </row>
    <row r="15027" spans="1:5" x14ac:dyDescent="0.25">
      <c r="A15027" t="s">
        <v>20331</v>
      </c>
      <c r="B15027" t="s">
        <v>5</v>
      </c>
      <c r="C15027" t="s">
        <v>5</v>
      </c>
      <c r="D15027" t="str">
        <f t="shared" si="234"/>
        <v>bilateral</v>
      </c>
      <c r="E15027" t="s">
        <v>1251</v>
      </c>
    </row>
    <row r="15028" spans="1:5" x14ac:dyDescent="0.25">
      <c r="A15028" t="s">
        <v>20332</v>
      </c>
      <c r="B15028" t="s">
        <v>5</v>
      </c>
      <c r="C15028" t="s">
        <v>12</v>
      </c>
      <c r="D15028" t="str">
        <f t="shared" si="234"/>
        <v>right</v>
      </c>
      <c r="E15028" t="s">
        <v>385</v>
      </c>
    </row>
    <row r="15029" spans="1:5" x14ac:dyDescent="0.25">
      <c r="A15029" t="s">
        <v>20333</v>
      </c>
      <c r="B15029" t="s">
        <v>5</v>
      </c>
      <c r="C15029" t="s">
        <v>5</v>
      </c>
      <c r="D15029" t="str">
        <f t="shared" si="234"/>
        <v>bilateral</v>
      </c>
      <c r="E15029" t="s">
        <v>10079</v>
      </c>
    </row>
    <row r="15030" spans="1:5" x14ac:dyDescent="0.25">
      <c r="A15030" t="s">
        <v>20334</v>
      </c>
      <c r="B15030" t="s">
        <v>12</v>
      </c>
      <c r="C15030" t="s">
        <v>12</v>
      </c>
      <c r="D15030" t="str">
        <f t="shared" si="234"/>
        <v>bilateral</v>
      </c>
      <c r="E15030" t="s">
        <v>20335</v>
      </c>
    </row>
    <row r="15031" spans="1:5" x14ac:dyDescent="0.25">
      <c r="A15031" t="s">
        <v>20336</v>
      </c>
      <c r="B15031" t="s">
        <v>5</v>
      </c>
      <c r="C15031" t="s">
        <v>5</v>
      </c>
      <c r="D15031" t="str">
        <f t="shared" si="234"/>
        <v>bilateral</v>
      </c>
      <c r="E15031" t="s">
        <v>20337</v>
      </c>
    </row>
    <row r="15032" spans="1:5" x14ac:dyDescent="0.25">
      <c r="A15032" t="s">
        <v>20338</v>
      </c>
      <c r="B15032" t="s">
        <v>12</v>
      </c>
      <c r="C15032" t="s">
        <v>12</v>
      </c>
      <c r="D15032" t="str">
        <f t="shared" si="234"/>
        <v>bilateral</v>
      </c>
      <c r="E15032" t="s">
        <v>418</v>
      </c>
    </row>
    <row r="15033" spans="1:5" x14ac:dyDescent="0.25">
      <c r="A15033" t="s">
        <v>20339</v>
      </c>
      <c r="B15033" t="s">
        <v>5</v>
      </c>
      <c r="C15033" t="s">
        <v>5</v>
      </c>
      <c r="D15033" t="str">
        <f t="shared" si="234"/>
        <v>bilateral</v>
      </c>
      <c r="E15033" t="s">
        <v>13836</v>
      </c>
    </row>
    <row r="15034" spans="1:5" x14ac:dyDescent="0.25">
      <c r="A15034" t="s">
        <v>20340</v>
      </c>
      <c r="B15034" t="s">
        <v>5</v>
      </c>
      <c r="C15034" t="s">
        <v>5</v>
      </c>
      <c r="D15034" t="str">
        <f t="shared" si="234"/>
        <v>bilateral</v>
      </c>
      <c r="E15034" t="s">
        <v>1775</v>
      </c>
    </row>
    <row r="15035" spans="1:5" x14ac:dyDescent="0.25">
      <c r="A15035" t="s">
        <v>20341</v>
      </c>
      <c r="D15035" t="str">
        <f t="shared" si="234"/>
        <v>bilateral</v>
      </c>
      <c r="E15035" t="s">
        <v>20342</v>
      </c>
    </row>
    <row r="15036" spans="1:5" x14ac:dyDescent="0.25">
      <c r="A15036" t="s">
        <v>20343</v>
      </c>
      <c r="B15036" t="s">
        <v>5</v>
      </c>
      <c r="C15036" t="s">
        <v>5</v>
      </c>
      <c r="D15036" t="str">
        <f t="shared" si="234"/>
        <v>bilateral</v>
      </c>
      <c r="E15036" t="s">
        <v>2414</v>
      </c>
    </row>
    <row r="15037" spans="1:5" x14ac:dyDescent="0.25">
      <c r="A15037" t="s">
        <v>20344</v>
      </c>
      <c r="B15037" t="s">
        <v>12</v>
      </c>
      <c r="C15037" t="s">
        <v>5</v>
      </c>
      <c r="D15037" t="str">
        <f t="shared" si="234"/>
        <v>left</v>
      </c>
      <c r="E15037" t="s">
        <v>127</v>
      </c>
    </row>
    <row r="15038" spans="1:5" x14ac:dyDescent="0.25">
      <c r="A15038" t="s">
        <v>20345</v>
      </c>
      <c r="B15038" t="s">
        <v>5</v>
      </c>
      <c r="C15038" t="s">
        <v>5</v>
      </c>
      <c r="D15038" t="str">
        <f t="shared" si="234"/>
        <v>bilateral</v>
      </c>
      <c r="E15038" t="s">
        <v>1402</v>
      </c>
    </row>
    <row r="15039" spans="1:5" x14ac:dyDescent="0.25">
      <c r="A15039" t="s">
        <v>20346</v>
      </c>
      <c r="B15039" t="s">
        <v>5</v>
      </c>
      <c r="C15039" t="s">
        <v>12</v>
      </c>
      <c r="D15039" t="str">
        <f t="shared" si="234"/>
        <v>right</v>
      </c>
      <c r="E15039" t="s">
        <v>950</v>
      </c>
    </row>
    <row r="15040" spans="1:5" x14ac:dyDescent="0.25">
      <c r="A15040" t="s">
        <v>20347</v>
      </c>
      <c r="B15040" t="s">
        <v>5</v>
      </c>
      <c r="C15040" t="s">
        <v>5</v>
      </c>
      <c r="D15040" t="str">
        <f t="shared" si="234"/>
        <v>bilateral</v>
      </c>
      <c r="E15040" t="s">
        <v>20348</v>
      </c>
    </row>
    <row r="15041" spans="1:5" x14ac:dyDescent="0.25">
      <c r="A15041" t="s">
        <v>20349</v>
      </c>
      <c r="B15041" t="s">
        <v>5</v>
      </c>
      <c r="C15041" t="s">
        <v>12</v>
      </c>
      <c r="D15041" t="str">
        <f t="shared" si="234"/>
        <v>right</v>
      </c>
      <c r="E15041" t="s">
        <v>20350</v>
      </c>
    </row>
    <row r="15042" spans="1:5" x14ac:dyDescent="0.25">
      <c r="A15042" t="s">
        <v>20351</v>
      </c>
      <c r="B15042" t="s">
        <v>12</v>
      </c>
      <c r="C15042" t="s">
        <v>12</v>
      </c>
      <c r="D15042" t="str">
        <f t="shared" si="234"/>
        <v>bilateral</v>
      </c>
      <c r="E15042" t="s">
        <v>20352</v>
      </c>
    </row>
    <row r="15043" spans="1:5" x14ac:dyDescent="0.25">
      <c r="A15043" t="s">
        <v>20353</v>
      </c>
      <c r="B15043" t="s">
        <v>5</v>
      </c>
      <c r="C15043" t="s">
        <v>5</v>
      </c>
      <c r="D15043" t="str">
        <f t="shared" ref="D15043:D15106" si="235">IF(AND(B15043="t",C15043="t"),"bilateral",IF(B15043="t","left",IF(C15043="t","right","bilateral")))</f>
        <v>bilateral</v>
      </c>
      <c r="E15043" t="s">
        <v>659</v>
      </c>
    </row>
    <row r="15044" spans="1:5" x14ac:dyDescent="0.25">
      <c r="A15044" t="s">
        <v>20354</v>
      </c>
      <c r="B15044" t="s">
        <v>5</v>
      </c>
      <c r="C15044" t="s">
        <v>5</v>
      </c>
      <c r="D15044" t="str">
        <f t="shared" si="235"/>
        <v>bilateral</v>
      </c>
      <c r="E15044" t="s">
        <v>760</v>
      </c>
    </row>
    <row r="15045" spans="1:5" x14ac:dyDescent="0.25">
      <c r="A15045" t="s">
        <v>20355</v>
      </c>
      <c r="B15045" t="s">
        <v>5</v>
      </c>
      <c r="C15045" t="s">
        <v>12</v>
      </c>
      <c r="D15045" t="str">
        <f t="shared" si="235"/>
        <v>right</v>
      </c>
      <c r="E15045" t="s">
        <v>103</v>
      </c>
    </row>
    <row r="15046" spans="1:5" x14ac:dyDescent="0.25">
      <c r="A15046" t="s">
        <v>20356</v>
      </c>
      <c r="B15046" t="s">
        <v>5</v>
      </c>
      <c r="C15046" t="s">
        <v>5</v>
      </c>
      <c r="D15046" t="str">
        <f t="shared" si="235"/>
        <v>bilateral</v>
      </c>
      <c r="E15046" t="s">
        <v>986</v>
      </c>
    </row>
    <row r="15047" spans="1:5" x14ac:dyDescent="0.25">
      <c r="A15047" s="1" t="s">
        <v>20357</v>
      </c>
      <c r="B15047" t="s">
        <v>5</v>
      </c>
      <c r="C15047" t="s">
        <v>5</v>
      </c>
      <c r="D15047" t="str">
        <f t="shared" si="235"/>
        <v>bilateral</v>
      </c>
      <c r="E15047" t="s">
        <v>20358</v>
      </c>
    </row>
    <row r="15048" spans="1:5" x14ac:dyDescent="0.25">
      <c r="A15048" t="s">
        <v>20359</v>
      </c>
      <c r="B15048" t="s">
        <v>5</v>
      </c>
      <c r="C15048" t="s">
        <v>12</v>
      </c>
      <c r="D15048" t="str">
        <f t="shared" si="235"/>
        <v>right</v>
      </c>
      <c r="E15048" t="s">
        <v>308</v>
      </c>
    </row>
    <row r="15049" spans="1:5" x14ac:dyDescent="0.25">
      <c r="A15049" t="s">
        <v>20360</v>
      </c>
      <c r="B15049" t="s">
        <v>5</v>
      </c>
      <c r="C15049" t="s">
        <v>5</v>
      </c>
      <c r="D15049" t="str">
        <f t="shared" si="235"/>
        <v>bilateral</v>
      </c>
      <c r="E15049" t="s">
        <v>316</v>
      </c>
    </row>
    <row r="15050" spans="1:5" x14ac:dyDescent="0.25">
      <c r="A15050" t="s">
        <v>20361</v>
      </c>
      <c r="B15050" t="s">
        <v>5</v>
      </c>
      <c r="C15050" t="s">
        <v>5</v>
      </c>
      <c r="D15050" t="str">
        <f t="shared" si="235"/>
        <v>bilateral</v>
      </c>
      <c r="E15050" t="s">
        <v>1110</v>
      </c>
    </row>
    <row r="15051" spans="1:5" x14ac:dyDescent="0.25">
      <c r="A15051" t="s">
        <v>20362</v>
      </c>
      <c r="B15051" t="s">
        <v>5</v>
      </c>
      <c r="C15051" t="s">
        <v>5</v>
      </c>
      <c r="D15051" t="str">
        <f t="shared" si="235"/>
        <v>bilateral</v>
      </c>
      <c r="E15051" t="s">
        <v>81</v>
      </c>
    </row>
    <row r="15052" spans="1:5" x14ac:dyDescent="0.25">
      <c r="A15052" t="s">
        <v>20363</v>
      </c>
      <c r="B15052" t="s">
        <v>12</v>
      </c>
      <c r="C15052" t="s">
        <v>5</v>
      </c>
      <c r="D15052" t="str">
        <f t="shared" si="235"/>
        <v>left</v>
      </c>
      <c r="E15052" t="s">
        <v>20364</v>
      </c>
    </row>
    <row r="15053" spans="1:5" x14ac:dyDescent="0.25">
      <c r="A15053" t="s">
        <v>20365</v>
      </c>
      <c r="B15053" t="s">
        <v>5</v>
      </c>
      <c r="C15053" t="s">
        <v>12</v>
      </c>
      <c r="D15053" t="str">
        <f t="shared" si="235"/>
        <v>right</v>
      </c>
      <c r="E15053" t="s">
        <v>173</v>
      </c>
    </row>
    <row r="15054" spans="1:5" x14ac:dyDescent="0.25">
      <c r="A15054" t="s">
        <v>20366</v>
      </c>
      <c r="B15054" t="s">
        <v>12</v>
      </c>
      <c r="C15054" t="s">
        <v>12</v>
      </c>
      <c r="D15054" t="str">
        <f t="shared" si="235"/>
        <v>bilateral</v>
      </c>
      <c r="E15054" t="s">
        <v>2084</v>
      </c>
    </row>
    <row r="15055" spans="1:5" x14ac:dyDescent="0.25">
      <c r="A15055" t="s">
        <v>20367</v>
      </c>
      <c r="B15055" t="s">
        <v>12</v>
      </c>
      <c r="C15055" t="s">
        <v>5</v>
      </c>
      <c r="D15055" t="str">
        <f t="shared" si="235"/>
        <v>left</v>
      </c>
      <c r="E15055" t="s">
        <v>20368</v>
      </c>
    </row>
    <row r="15056" spans="1:5" x14ac:dyDescent="0.25">
      <c r="A15056" t="s">
        <v>20369</v>
      </c>
      <c r="B15056" t="s">
        <v>12</v>
      </c>
      <c r="C15056" t="s">
        <v>12</v>
      </c>
      <c r="D15056" t="str">
        <f t="shared" si="235"/>
        <v>bilateral</v>
      </c>
      <c r="E15056" t="s">
        <v>2281</v>
      </c>
    </row>
    <row r="15057" spans="1:5" x14ac:dyDescent="0.25">
      <c r="A15057" t="s">
        <v>20370</v>
      </c>
      <c r="B15057" t="s">
        <v>5</v>
      </c>
      <c r="C15057" t="s">
        <v>12</v>
      </c>
      <c r="D15057" t="str">
        <f t="shared" si="235"/>
        <v>right</v>
      </c>
      <c r="E15057" t="s">
        <v>20371</v>
      </c>
    </row>
    <row r="15058" spans="1:5" x14ac:dyDescent="0.25">
      <c r="A15058" t="s">
        <v>20372</v>
      </c>
      <c r="B15058" t="s">
        <v>12</v>
      </c>
      <c r="C15058" t="s">
        <v>5</v>
      </c>
      <c r="D15058" t="str">
        <f t="shared" si="235"/>
        <v>left</v>
      </c>
      <c r="E15058" t="s">
        <v>20373</v>
      </c>
    </row>
    <row r="15059" spans="1:5" x14ac:dyDescent="0.25">
      <c r="A15059" t="s">
        <v>20374</v>
      </c>
      <c r="B15059" t="s">
        <v>5</v>
      </c>
      <c r="C15059" t="s">
        <v>12</v>
      </c>
      <c r="D15059" t="str">
        <f t="shared" si="235"/>
        <v>right</v>
      </c>
      <c r="E15059" t="s">
        <v>5059</v>
      </c>
    </row>
    <row r="15060" spans="1:5" x14ac:dyDescent="0.25">
      <c r="A15060" t="s">
        <v>20375</v>
      </c>
      <c r="B15060" t="s">
        <v>5</v>
      </c>
      <c r="C15060" t="s">
        <v>5</v>
      </c>
      <c r="D15060" t="str">
        <f t="shared" si="235"/>
        <v>bilateral</v>
      </c>
      <c r="E15060" t="s">
        <v>20376</v>
      </c>
    </row>
    <row r="15061" spans="1:5" x14ac:dyDescent="0.25">
      <c r="A15061" t="s">
        <v>20377</v>
      </c>
      <c r="B15061" t="s">
        <v>5</v>
      </c>
      <c r="C15061" t="s">
        <v>5</v>
      </c>
      <c r="D15061" t="str">
        <f t="shared" si="235"/>
        <v>bilateral</v>
      </c>
      <c r="E15061" t="s">
        <v>6379</v>
      </c>
    </row>
    <row r="15062" spans="1:5" x14ac:dyDescent="0.25">
      <c r="A15062" t="s">
        <v>20378</v>
      </c>
      <c r="B15062" t="s">
        <v>5</v>
      </c>
      <c r="C15062" t="s">
        <v>5</v>
      </c>
      <c r="D15062" t="str">
        <f t="shared" si="235"/>
        <v>bilateral</v>
      </c>
      <c r="E15062" t="s">
        <v>306</v>
      </c>
    </row>
    <row r="15063" spans="1:5" x14ac:dyDescent="0.25">
      <c r="A15063" t="s">
        <v>20379</v>
      </c>
      <c r="B15063" t="s">
        <v>12</v>
      </c>
      <c r="C15063" t="s">
        <v>5</v>
      </c>
      <c r="D15063" t="str">
        <f t="shared" si="235"/>
        <v>left</v>
      </c>
      <c r="E15063" t="s">
        <v>6321</v>
      </c>
    </row>
    <row r="15064" spans="1:5" x14ac:dyDescent="0.25">
      <c r="A15064" t="s">
        <v>20380</v>
      </c>
      <c r="B15064" t="s">
        <v>5</v>
      </c>
      <c r="C15064" t="s">
        <v>5</v>
      </c>
      <c r="D15064" t="str">
        <f t="shared" si="235"/>
        <v>bilateral</v>
      </c>
      <c r="E15064" t="s">
        <v>20381</v>
      </c>
    </row>
    <row r="15065" spans="1:5" x14ac:dyDescent="0.25">
      <c r="A15065" t="s">
        <v>20382</v>
      </c>
      <c r="B15065" t="s">
        <v>5</v>
      </c>
      <c r="C15065" t="s">
        <v>5</v>
      </c>
      <c r="D15065" t="str">
        <f t="shared" si="235"/>
        <v>bilateral</v>
      </c>
      <c r="E15065" t="s">
        <v>316</v>
      </c>
    </row>
    <row r="15066" spans="1:5" x14ac:dyDescent="0.25">
      <c r="A15066" t="s">
        <v>20383</v>
      </c>
      <c r="B15066" t="s">
        <v>5</v>
      </c>
      <c r="C15066" t="s">
        <v>12</v>
      </c>
      <c r="D15066" t="str">
        <f t="shared" si="235"/>
        <v>right</v>
      </c>
      <c r="E15066" t="s">
        <v>1924</v>
      </c>
    </row>
    <row r="15067" spans="1:5" x14ac:dyDescent="0.25">
      <c r="A15067" t="s">
        <v>20384</v>
      </c>
      <c r="B15067" t="s">
        <v>5</v>
      </c>
      <c r="C15067" t="s">
        <v>12</v>
      </c>
      <c r="D15067" t="str">
        <f t="shared" si="235"/>
        <v>right</v>
      </c>
      <c r="E15067" t="s">
        <v>20385</v>
      </c>
    </row>
    <row r="15068" spans="1:5" x14ac:dyDescent="0.25">
      <c r="A15068" t="s">
        <v>20386</v>
      </c>
      <c r="B15068" t="s">
        <v>5</v>
      </c>
      <c r="C15068" t="s">
        <v>5</v>
      </c>
      <c r="D15068" t="str">
        <f t="shared" si="235"/>
        <v>bilateral</v>
      </c>
      <c r="E15068" t="s">
        <v>190</v>
      </c>
    </row>
    <row r="15069" spans="1:5" x14ac:dyDescent="0.25">
      <c r="A15069" t="s">
        <v>20387</v>
      </c>
      <c r="B15069" t="s">
        <v>5</v>
      </c>
      <c r="C15069" t="s">
        <v>12</v>
      </c>
      <c r="D15069" t="str">
        <f t="shared" si="235"/>
        <v>right</v>
      </c>
      <c r="E15069" t="s">
        <v>54</v>
      </c>
    </row>
    <row r="15070" spans="1:5" x14ac:dyDescent="0.25">
      <c r="A15070" t="s">
        <v>20388</v>
      </c>
      <c r="B15070" t="s">
        <v>5</v>
      </c>
      <c r="C15070" t="s">
        <v>5</v>
      </c>
      <c r="D15070" t="str">
        <f t="shared" si="235"/>
        <v>bilateral</v>
      </c>
      <c r="E15070" t="s">
        <v>289</v>
      </c>
    </row>
    <row r="15071" spans="1:5" x14ac:dyDescent="0.25">
      <c r="A15071" t="s">
        <v>20389</v>
      </c>
      <c r="B15071" t="s">
        <v>5</v>
      </c>
      <c r="C15071" t="s">
        <v>12</v>
      </c>
      <c r="D15071" t="str">
        <f t="shared" si="235"/>
        <v>right</v>
      </c>
      <c r="E15071" t="s">
        <v>1066</v>
      </c>
    </row>
    <row r="15072" spans="1:5" x14ac:dyDescent="0.25">
      <c r="A15072" t="s">
        <v>20390</v>
      </c>
      <c r="B15072" t="s">
        <v>5</v>
      </c>
      <c r="C15072" t="s">
        <v>5</v>
      </c>
      <c r="D15072" t="str">
        <f t="shared" si="235"/>
        <v>bilateral</v>
      </c>
      <c r="E15072" t="s">
        <v>710</v>
      </c>
    </row>
    <row r="15073" spans="1:5" x14ac:dyDescent="0.25">
      <c r="A15073" t="s">
        <v>20391</v>
      </c>
      <c r="B15073" t="s">
        <v>5</v>
      </c>
      <c r="C15073" t="s">
        <v>5</v>
      </c>
      <c r="D15073" t="str">
        <f t="shared" si="235"/>
        <v>bilateral</v>
      </c>
      <c r="E15073" t="s">
        <v>306</v>
      </c>
    </row>
    <row r="15074" spans="1:5" x14ac:dyDescent="0.25">
      <c r="A15074" t="s">
        <v>20392</v>
      </c>
      <c r="B15074" t="s">
        <v>5</v>
      </c>
      <c r="C15074" t="s">
        <v>5</v>
      </c>
      <c r="D15074" t="str">
        <f t="shared" si="235"/>
        <v>bilateral</v>
      </c>
      <c r="E15074" t="s">
        <v>306</v>
      </c>
    </row>
    <row r="15075" spans="1:5" x14ac:dyDescent="0.25">
      <c r="A15075" t="s">
        <v>20393</v>
      </c>
      <c r="B15075" t="s">
        <v>12</v>
      </c>
      <c r="C15075" t="s">
        <v>12</v>
      </c>
      <c r="D15075" t="str">
        <f t="shared" si="235"/>
        <v>bilateral</v>
      </c>
      <c r="E15075" t="s">
        <v>418</v>
      </c>
    </row>
    <row r="15076" spans="1:5" x14ac:dyDescent="0.25">
      <c r="A15076" t="s">
        <v>20394</v>
      </c>
      <c r="B15076" t="s">
        <v>5</v>
      </c>
      <c r="C15076" t="s">
        <v>5</v>
      </c>
      <c r="D15076" t="str">
        <f t="shared" si="235"/>
        <v>bilateral</v>
      </c>
      <c r="E15076" t="s">
        <v>423</v>
      </c>
    </row>
    <row r="15077" spans="1:5" x14ac:dyDescent="0.25">
      <c r="A15077" t="s">
        <v>20395</v>
      </c>
      <c r="B15077" t="s">
        <v>5</v>
      </c>
      <c r="C15077" t="s">
        <v>5</v>
      </c>
      <c r="D15077" t="str">
        <f t="shared" si="235"/>
        <v>bilateral</v>
      </c>
      <c r="E15077" t="s">
        <v>306</v>
      </c>
    </row>
    <row r="15078" spans="1:5" x14ac:dyDescent="0.25">
      <c r="A15078" t="s">
        <v>20396</v>
      </c>
      <c r="B15078" t="s">
        <v>5</v>
      </c>
      <c r="C15078" t="s">
        <v>5</v>
      </c>
      <c r="D15078" t="str">
        <f t="shared" si="235"/>
        <v>bilateral</v>
      </c>
      <c r="E15078" t="s">
        <v>3454</v>
      </c>
    </row>
    <row r="15079" spans="1:5" x14ac:dyDescent="0.25">
      <c r="A15079" t="s">
        <v>20397</v>
      </c>
      <c r="B15079" t="s">
        <v>5</v>
      </c>
      <c r="C15079" t="s">
        <v>5</v>
      </c>
      <c r="D15079" t="str">
        <f t="shared" si="235"/>
        <v>bilateral</v>
      </c>
      <c r="E15079" t="s">
        <v>544</v>
      </c>
    </row>
    <row r="15080" spans="1:5" x14ac:dyDescent="0.25">
      <c r="A15080" t="s">
        <v>20398</v>
      </c>
      <c r="B15080" t="s">
        <v>12</v>
      </c>
      <c r="C15080" t="s">
        <v>12</v>
      </c>
      <c r="D15080" t="str">
        <f t="shared" si="235"/>
        <v>bilateral</v>
      </c>
      <c r="E15080" t="s">
        <v>20399</v>
      </c>
    </row>
    <row r="15081" spans="1:5" x14ac:dyDescent="0.25">
      <c r="A15081" t="s">
        <v>20400</v>
      </c>
      <c r="B15081" t="s">
        <v>5</v>
      </c>
      <c r="C15081" t="s">
        <v>5</v>
      </c>
      <c r="D15081" t="str">
        <f t="shared" si="235"/>
        <v>bilateral</v>
      </c>
      <c r="E15081" t="s">
        <v>19909</v>
      </c>
    </row>
    <row r="15082" spans="1:5" x14ac:dyDescent="0.25">
      <c r="A15082" t="s">
        <v>20401</v>
      </c>
      <c r="B15082" t="s">
        <v>5</v>
      </c>
      <c r="C15082" t="s">
        <v>5</v>
      </c>
      <c r="D15082" t="str">
        <f t="shared" si="235"/>
        <v>bilateral</v>
      </c>
      <c r="E15082" t="s">
        <v>20402</v>
      </c>
    </row>
    <row r="15083" spans="1:5" x14ac:dyDescent="0.25">
      <c r="A15083" t="s">
        <v>20403</v>
      </c>
      <c r="B15083" t="s">
        <v>5</v>
      </c>
      <c r="C15083" t="s">
        <v>12</v>
      </c>
      <c r="D15083" t="str">
        <f t="shared" si="235"/>
        <v>right</v>
      </c>
      <c r="E15083" t="s">
        <v>2403</v>
      </c>
    </row>
    <row r="15084" spans="1:5" x14ac:dyDescent="0.25">
      <c r="A15084" t="s">
        <v>20404</v>
      </c>
      <c r="B15084" t="s">
        <v>5</v>
      </c>
      <c r="C15084" t="s">
        <v>5</v>
      </c>
      <c r="D15084" t="str">
        <f t="shared" si="235"/>
        <v>bilateral</v>
      </c>
      <c r="E15084" t="s">
        <v>20405</v>
      </c>
    </row>
    <row r="15085" spans="1:5" x14ac:dyDescent="0.25">
      <c r="A15085" t="s">
        <v>20406</v>
      </c>
      <c r="B15085" t="s">
        <v>5</v>
      </c>
      <c r="C15085" t="s">
        <v>5</v>
      </c>
      <c r="D15085" t="str">
        <f t="shared" si="235"/>
        <v>bilateral</v>
      </c>
      <c r="E15085" t="s">
        <v>680</v>
      </c>
    </row>
    <row r="15086" spans="1:5" x14ac:dyDescent="0.25">
      <c r="A15086" t="s">
        <v>20407</v>
      </c>
      <c r="B15086" t="s">
        <v>5</v>
      </c>
      <c r="C15086" t="s">
        <v>5</v>
      </c>
      <c r="D15086" t="str">
        <f t="shared" si="235"/>
        <v>bilateral</v>
      </c>
      <c r="E15086" t="s">
        <v>155</v>
      </c>
    </row>
    <row r="15087" spans="1:5" x14ac:dyDescent="0.25">
      <c r="A15087" t="s">
        <v>20408</v>
      </c>
      <c r="B15087" t="s">
        <v>5</v>
      </c>
      <c r="C15087" t="s">
        <v>5</v>
      </c>
      <c r="D15087" t="str">
        <f t="shared" si="235"/>
        <v>bilateral</v>
      </c>
      <c r="E15087" t="s">
        <v>316</v>
      </c>
    </row>
    <row r="15088" spans="1:5" x14ac:dyDescent="0.25">
      <c r="A15088" t="s">
        <v>20409</v>
      </c>
      <c r="B15088" t="s">
        <v>12</v>
      </c>
      <c r="C15088" t="s">
        <v>12</v>
      </c>
      <c r="D15088" t="str">
        <f t="shared" si="235"/>
        <v>bilateral</v>
      </c>
      <c r="E15088" t="s">
        <v>887</v>
      </c>
    </row>
    <row r="15089" spans="1:5" x14ac:dyDescent="0.25">
      <c r="A15089" t="s">
        <v>20410</v>
      </c>
      <c r="B15089" t="s">
        <v>12</v>
      </c>
      <c r="C15089" t="s">
        <v>12</v>
      </c>
      <c r="D15089" t="str">
        <f t="shared" si="235"/>
        <v>bilateral</v>
      </c>
      <c r="E15089" t="s">
        <v>706</v>
      </c>
    </row>
    <row r="15090" spans="1:5" x14ac:dyDescent="0.25">
      <c r="A15090" t="s">
        <v>20411</v>
      </c>
      <c r="B15090" t="s">
        <v>5</v>
      </c>
      <c r="C15090" t="s">
        <v>5</v>
      </c>
      <c r="D15090" t="str">
        <f t="shared" si="235"/>
        <v>bilateral</v>
      </c>
      <c r="E15090" t="s">
        <v>1887</v>
      </c>
    </row>
    <row r="15091" spans="1:5" x14ac:dyDescent="0.25">
      <c r="A15091" t="s">
        <v>20412</v>
      </c>
      <c r="B15091" t="s">
        <v>5</v>
      </c>
      <c r="C15091" t="s">
        <v>12</v>
      </c>
      <c r="D15091" t="str">
        <f t="shared" si="235"/>
        <v>right</v>
      </c>
      <c r="E15091" t="s">
        <v>5323</v>
      </c>
    </row>
    <row r="15092" spans="1:5" x14ac:dyDescent="0.25">
      <c r="A15092" t="s">
        <v>20413</v>
      </c>
      <c r="B15092" t="s">
        <v>5</v>
      </c>
      <c r="C15092" t="s">
        <v>5</v>
      </c>
      <c r="D15092" t="str">
        <f t="shared" si="235"/>
        <v>bilateral</v>
      </c>
      <c r="E15092" t="s">
        <v>20414</v>
      </c>
    </row>
    <row r="15093" spans="1:5" x14ac:dyDescent="0.25">
      <c r="A15093" t="s">
        <v>20415</v>
      </c>
      <c r="B15093" t="s">
        <v>12</v>
      </c>
      <c r="C15093" t="s">
        <v>5</v>
      </c>
      <c r="D15093" t="str">
        <f t="shared" si="235"/>
        <v>left</v>
      </c>
      <c r="E15093" t="s">
        <v>409</v>
      </c>
    </row>
    <row r="15094" spans="1:5" x14ac:dyDescent="0.25">
      <c r="A15094" t="s">
        <v>20416</v>
      </c>
      <c r="B15094" t="s">
        <v>5</v>
      </c>
      <c r="C15094" t="s">
        <v>12</v>
      </c>
      <c r="D15094" t="str">
        <f t="shared" si="235"/>
        <v>right</v>
      </c>
      <c r="E15094" t="s">
        <v>249</v>
      </c>
    </row>
    <row r="15095" spans="1:5" x14ac:dyDescent="0.25">
      <c r="A15095" t="s">
        <v>20417</v>
      </c>
      <c r="B15095" t="s">
        <v>12</v>
      </c>
      <c r="C15095" t="s">
        <v>5</v>
      </c>
      <c r="D15095" t="str">
        <f t="shared" si="235"/>
        <v>left</v>
      </c>
      <c r="E15095" t="s">
        <v>636</v>
      </c>
    </row>
    <row r="15096" spans="1:5" x14ac:dyDescent="0.25">
      <c r="A15096" t="s">
        <v>20418</v>
      </c>
      <c r="B15096" t="s">
        <v>5</v>
      </c>
      <c r="C15096" t="s">
        <v>5</v>
      </c>
      <c r="D15096" t="str">
        <f t="shared" si="235"/>
        <v>bilateral</v>
      </c>
      <c r="E15096" t="s">
        <v>20419</v>
      </c>
    </row>
    <row r="15097" spans="1:5" x14ac:dyDescent="0.25">
      <c r="A15097" t="s">
        <v>20420</v>
      </c>
      <c r="B15097" t="s">
        <v>5</v>
      </c>
      <c r="C15097" t="s">
        <v>5</v>
      </c>
      <c r="D15097" t="str">
        <f t="shared" si="235"/>
        <v>bilateral</v>
      </c>
      <c r="E15097" t="s">
        <v>20421</v>
      </c>
    </row>
    <row r="15098" spans="1:5" x14ac:dyDescent="0.25">
      <c r="A15098" t="s">
        <v>20422</v>
      </c>
      <c r="B15098" t="s">
        <v>5</v>
      </c>
      <c r="C15098" t="s">
        <v>5</v>
      </c>
      <c r="D15098" t="str">
        <f t="shared" si="235"/>
        <v>bilateral</v>
      </c>
      <c r="E15098" t="s">
        <v>20423</v>
      </c>
    </row>
    <row r="15099" spans="1:5" x14ac:dyDescent="0.25">
      <c r="A15099" t="s">
        <v>20424</v>
      </c>
      <c r="B15099" t="s">
        <v>5</v>
      </c>
      <c r="C15099" t="s">
        <v>5</v>
      </c>
      <c r="D15099" t="str">
        <f t="shared" si="235"/>
        <v>bilateral</v>
      </c>
      <c r="E15099" t="s">
        <v>20425</v>
      </c>
    </row>
    <row r="15100" spans="1:5" x14ac:dyDescent="0.25">
      <c r="A15100" t="s">
        <v>20426</v>
      </c>
      <c r="B15100" t="s">
        <v>12</v>
      </c>
      <c r="C15100" t="s">
        <v>5</v>
      </c>
      <c r="D15100" t="str">
        <f t="shared" si="235"/>
        <v>left</v>
      </c>
      <c r="E15100" t="s">
        <v>1752</v>
      </c>
    </row>
    <row r="15101" spans="1:5" x14ac:dyDescent="0.25">
      <c r="A15101" t="s">
        <v>20427</v>
      </c>
      <c r="B15101" t="s">
        <v>5</v>
      </c>
      <c r="C15101" t="s">
        <v>12</v>
      </c>
      <c r="D15101" t="str">
        <f t="shared" si="235"/>
        <v>right</v>
      </c>
      <c r="E15101" t="s">
        <v>103</v>
      </c>
    </row>
    <row r="15102" spans="1:5" x14ac:dyDescent="0.25">
      <c r="A15102" t="s">
        <v>20428</v>
      </c>
      <c r="B15102" t="s">
        <v>5</v>
      </c>
      <c r="C15102" t="s">
        <v>5</v>
      </c>
      <c r="D15102" t="str">
        <f t="shared" si="235"/>
        <v>bilateral</v>
      </c>
      <c r="E15102" t="s">
        <v>9670</v>
      </c>
    </row>
    <row r="15103" spans="1:5" x14ac:dyDescent="0.25">
      <c r="A15103" t="s">
        <v>20429</v>
      </c>
      <c r="B15103" t="s">
        <v>5</v>
      </c>
      <c r="C15103" t="s">
        <v>5</v>
      </c>
      <c r="D15103" t="str">
        <f t="shared" si="235"/>
        <v>bilateral</v>
      </c>
      <c r="E15103" t="s">
        <v>20430</v>
      </c>
    </row>
    <row r="15104" spans="1:5" x14ac:dyDescent="0.25">
      <c r="A15104" t="s">
        <v>20431</v>
      </c>
      <c r="B15104" t="s">
        <v>5</v>
      </c>
      <c r="C15104" t="s">
        <v>5</v>
      </c>
      <c r="D15104" t="str">
        <f t="shared" si="235"/>
        <v>bilateral</v>
      </c>
      <c r="E15104" t="s">
        <v>20432</v>
      </c>
    </row>
    <row r="15105" spans="1:5" x14ac:dyDescent="0.25">
      <c r="A15105" t="s">
        <v>20433</v>
      </c>
      <c r="B15105" t="s">
        <v>12</v>
      </c>
      <c r="C15105" t="s">
        <v>12</v>
      </c>
      <c r="D15105" t="str">
        <f t="shared" si="235"/>
        <v>bilateral</v>
      </c>
      <c r="E15105" t="s">
        <v>904</v>
      </c>
    </row>
    <row r="15106" spans="1:5" x14ac:dyDescent="0.25">
      <c r="A15106" t="s">
        <v>20434</v>
      </c>
      <c r="B15106" t="s">
        <v>5</v>
      </c>
      <c r="C15106" t="s">
        <v>12</v>
      </c>
      <c r="D15106" t="str">
        <f t="shared" si="235"/>
        <v>right</v>
      </c>
      <c r="E15106" t="s">
        <v>5481</v>
      </c>
    </row>
    <row r="15107" spans="1:5" x14ac:dyDescent="0.25">
      <c r="A15107" s="1" t="s">
        <v>20435</v>
      </c>
      <c r="B15107" t="s">
        <v>5</v>
      </c>
      <c r="C15107" t="s">
        <v>5</v>
      </c>
      <c r="D15107" t="str">
        <f t="shared" ref="D15107:D15170" si="236">IF(AND(B15107="t",C15107="t"),"bilateral",IF(B15107="t","left",IF(C15107="t","right","bilateral")))</f>
        <v>bilateral</v>
      </c>
      <c r="E15107" t="s">
        <v>20436</v>
      </c>
    </row>
    <row r="15108" spans="1:5" x14ac:dyDescent="0.25">
      <c r="A15108" t="s">
        <v>20437</v>
      </c>
      <c r="B15108" t="s">
        <v>5</v>
      </c>
      <c r="C15108" t="s">
        <v>5</v>
      </c>
      <c r="D15108" t="str">
        <f t="shared" si="236"/>
        <v>bilateral</v>
      </c>
      <c r="E15108" t="s">
        <v>1887</v>
      </c>
    </row>
    <row r="15109" spans="1:5" x14ac:dyDescent="0.25">
      <c r="A15109" t="s">
        <v>20438</v>
      </c>
      <c r="B15109" t="s">
        <v>5</v>
      </c>
      <c r="C15109" t="s">
        <v>5</v>
      </c>
      <c r="D15109" t="str">
        <f t="shared" si="236"/>
        <v>bilateral</v>
      </c>
      <c r="E15109" t="s">
        <v>20439</v>
      </c>
    </row>
    <row r="15110" spans="1:5" x14ac:dyDescent="0.25">
      <c r="A15110" t="s">
        <v>20440</v>
      </c>
      <c r="B15110" t="s">
        <v>5</v>
      </c>
      <c r="C15110" t="s">
        <v>12</v>
      </c>
      <c r="D15110" t="str">
        <f t="shared" si="236"/>
        <v>right</v>
      </c>
      <c r="E15110" t="s">
        <v>385</v>
      </c>
    </row>
    <row r="15111" spans="1:5" x14ac:dyDescent="0.25">
      <c r="A15111" t="s">
        <v>20441</v>
      </c>
      <c r="B15111" t="s">
        <v>5</v>
      </c>
      <c r="C15111" t="s">
        <v>5</v>
      </c>
      <c r="D15111" t="str">
        <f t="shared" si="236"/>
        <v>bilateral</v>
      </c>
      <c r="E15111" t="s">
        <v>177</v>
      </c>
    </row>
    <row r="15112" spans="1:5" x14ac:dyDescent="0.25">
      <c r="A15112" t="s">
        <v>20442</v>
      </c>
      <c r="B15112" t="s">
        <v>5</v>
      </c>
      <c r="C15112" t="s">
        <v>12</v>
      </c>
      <c r="D15112" t="str">
        <f t="shared" si="236"/>
        <v>right</v>
      </c>
      <c r="E15112" t="s">
        <v>173</v>
      </c>
    </row>
    <row r="15113" spans="1:5" x14ac:dyDescent="0.25">
      <c r="A15113" t="s">
        <v>20443</v>
      </c>
      <c r="B15113" t="s">
        <v>5</v>
      </c>
      <c r="C15113" t="s">
        <v>5</v>
      </c>
      <c r="D15113" t="str">
        <f t="shared" si="236"/>
        <v>bilateral</v>
      </c>
      <c r="E15113" t="s">
        <v>20444</v>
      </c>
    </row>
    <row r="15114" spans="1:5" x14ac:dyDescent="0.25">
      <c r="A15114" t="s">
        <v>20445</v>
      </c>
      <c r="B15114" t="s">
        <v>5</v>
      </c>
      <c r="C15114" t="s">
        <v>5</v>
      </c>
      <c r="D15114" t="str">
        <f t="shared" si="236"/>
        <v>bilateral</v>
      </c>
      <c r="E15114" t="s">
        <v>20446</v>
      </c>
    </row>
    <row r="15115" spans="1:5" x14ac:dyDescent="0.25">
      <c r="A15115" t="s">
        <v>20447</v>
      </c>
      <c r="B15115" t="s">
        <v>5</v>
      </c>
      <c r="C15115" t="s">
        <v>5</v>
      </c>
      <c r="D15115" t="str">
        <f t="shared" si="236"/>
        <v>bilateral</v>
      </c>
      <c r="E15115" t="s">
        <v>20448</v>
      </c>
    </row>
    <row r="15116" spans="1:5" x14ac:dyDescent="0.25">
      <c r="A15116" t="s">
        <v>20449</v>
      </c>
      <c r="B15116" t="s">
        <v>5</v>
      </c>
      <c r="C15116" t="s">
        <v>12</v>
      </c>
      <c r="D15116" t="str">
        <f t="shared" si="236"/>
        <v>right</v>
      </c>
      <c r="E15116" t="s">
        <v>18854</v>
      </c>
    </row>
    <row r="15117" spans="1:5" x14ac:dyDescent="0.25">
      <c r="A15117" t="s">
        <v>20450</v>
      </c>
      <c r="B15117" t="s">
        <v>5</v>
      </c>
      <c r="C15117" t="s">
        <v>5</v>
      </c>
      <c r="D15117" t="str">
        <f t="shared" si="236"/>
        <v>bilateral</v>
      </c>
      <c r="E15117" t="s">
        <v>306</v>
      </c>
    </row>
    <row r="15118" spans="1:5" x14ac:dyDescent="0.25">
      <c r="A15118" t="s">
        <v>20451</v>
      </c>
      <c r="B15118" t="s">
        <v>5</v>
      </c>
      <c r="C15118" t="s">
        <v>5</v>
      </c>
      <c r="D15118" t="str">
        <f t="shared" si="236"/>
        <v>bilateral</v>
      </c>
      <c r="E15118" t="s">
        <v>20452</v>
      </c>
    </row>
    <row r="15119" spans="1:5" x14ac:dyDescent="0.25">
      <c r="A15119" t="s">
        <v>20453</v>
      </c>
      <c r="B15119" t="s">
        <v>5</v>
      </c>
      <c r="C15119" t="s">
        <v>5</v>
      </c>
      <c r="D15119" t="str">
        <f t="shared" si="236"/>
        <v>bilateral</v>
      </c>
      <c r="E15119" t="s">
        <v>883</v>
      </c>
    </row>
    <row r="15120" spans="1:5" x14ac:dyDescent="0.25">
      <c r="A15120" t="s">
        <v>20454</v>
      </c>
      <c r="B15120" t="s">
        <v>5</v>
      </c>
      <c r="C15120" t="s">
        <v>12</v>
      </c>
      <c r="D15120" t="str">
        <f t="shared" si="236"/>
        <v>right</v>
      </c>
      <c r="E15120" t="s">
        <v>93</v>
      </c>
    </row>
    <row r="15121" spans="1:5" x14ac:dyDescent="0.25">
      <c r="A15121" t="s">
        <v>20455</v>
      </c>
      <c r="B15121" t="s">
        <v>5</v>
      </c>
      <c r="C15121" t="s">
        <v>5</v>
      </c>
      <c r="D15121" t="str">
        <f t="shared" si="236"/>
        <v>bilateral</v>
      </c>
      <c r="E15121" t="s">
        <v>5600</v>
      </c>
    </row>
    <row r="15122" spans="1:5" x14ac:dyDescent="0.25">
      <c r="A15122" t="s">
        <v>20456</v>
      </c>
      <c r="B15122" t="s">
        <v>12</v>
      </c>
      <c r="C15122" t="s">
        <v>5</v>
      </c>
      <c r="D15122" t="str">
        <f t="shared" si="236"/>
        <v>left</v>
      </c>
      <c r="E15122" t="s">
        <v>8005</v>
      </c>
    </row>
    <row r="15123" spans="1:5" x14ac:dyDescent="0.25">
      <c r="A15123" t="s">
        <v>20457</v>
      </c>
      <c r="B15123" t="s">
        <v>5</v>
      </c>
      <c r="C15123" t="s">
        <v>5</v>
      </c>
      <c r="D15123" t="str">
        <f t="shared" si="236"/>
        <v>bilateral</v>
      </c>
      <c r="E15123" t="s">
        <v>29</v>
      </c>
    </row>
    <row r="15124" spans="1:5" x14ac:dyDescent="0.25">
      <c r="A15124" t="s">
        <v>20458</v>
      </c>
      <c r="B15124" t="s">
        <v>5</v>
      </c>
      <c r="C15124" t="s">
        <v>5</v>
      </c>
      <c r="D15124" t="str">
        <f t="shared" si="236"/>
        <v>bilateral</v>
      </c>
      <c r="E15124" t="s">
        <v>20459</v>
      </c>
    </row>
    <row r="15125" spans="1:5" x14ac:dyDescent="0.25">
      <c r="A15125" t="s">
        <v>20460</v>
      </c>
      <c r="B15125" t="s">
        <v>5</v>
      </c>
      <c r="C15125" t="s">
        <v>12</v>
      </c>
      <c r="D15125" t="str">
        <f t="shared" si="236"/>
        <v>right</v>
      </c>
      <c r="E15125" t="s">
        <v>15653</v>
      </c>
    </row>
    <row r="15126" spans="1:5" x14ac:dyDescent="0.25">
      <c r="A15126" t="s">
        <v>20461</v>
      </c>
      <c r="B15126" t="s">
        <v>5</v>
      </c>
      <c r="C15126" t="s">
        <v>5</v>
      </c>
      <c r="D15126" t="str">
        <f t="shared" si="236"/>
        <v>bilateral</v>
      </c>
      <c r="E15126" t="s">
        <v>43</v>
      </c>
    </row>
    <row r="15127" spans="1:5" x14ac:dyDescent="0.25">
      <c r="A15127" t="s">
        <v>20462</v>
      </c>
      <c r="B15127" t="s">
        <v>5</v>
      </c>
      <c r="C15127" t="s">
        <v>5</v>
      </c>
      <c r="D15127" t="str">
        <f t="shared" si="236"/>
        <v>bilateral</v>
      </c>
      <c r="E15127" t="s">
        <v>418</v>
      </c>
    </row>
    <row r="15128" spans="1:5" x14ac:dyDescent="0.25">
      <c r="A15128" t="s">
        <v>20463</v>
      </c>
      <c r="B15128" t="s">
        <v>5</v>
      </c>
      <c r="C15128" t="s">
        <v>5</v>
      </c>
      <c r="D15128" t="str">
        <f t="shared" si="236"/>
        <v>bilateral</v>
      </c>
      <c r="E15128" t="s">
        <v>1653</v>
      </c>
    </row>
    <row r="15129" spans="1:5" x14ac:dyDescent="0.25">
      <c r="A15129" t="s">
        <v>20464</v>
      </c>
      <c r="B15129" t="s">
        <v>5</v>
      </c>
      <c r="C15129" t="s">
        <v>5</v>
      </c>
      <c r="D15129" t="str">
        <f t="shared" si="236"/>
        <v>bilateral</v>
      </c>
      <c r="E15129" t="s">
        <v>20465</v>
      </c>
    </row>
    <row r="15130" spans="1:5" x14ac:dyDescent="0.25">
      <c r="A15130" t="s">
        <v>20466</v>
      </c>
      <c r="B15130" t="s">
        <v>5</v>
      </c>
      <c r="C15130" t="s">
        <v>12</v>
      </c>
      <c r="D15130" t="str">
        <f t="shared" si="236"/>
        <v>right</v>
      </c>
      <c r="E15130" t="s">
        <v>3190</v>
      </c>
    </row>
    <row r="15131" spans="1:5" x14ac:dyDescent="0.25">
      <c r="A15131" t="s">
        <v>20467</v>
      </c>
      <c r="B15131" t="s">
        <v>5</v>
      </c>
      <c r="C15131" t="s">
        <v>5</v>
      </c>
      <c r="D15131" t="str">
        <f t="shared" si="236"/>
        <v>bilateral</v>
      </c>
      <c r="E15131" t="s">
        <v>391</v>
      </c>
    </row>
    <row r="15132" spans="1:5" x14ac:dyDescent="0.25">
      <c r="A15132" t="s">
        <v>20468</v>
      </c>
      <c r="B15132" t="s">
        <v>5</v>
      </c>
      <c r="C15132" t="s">
        <v>5</v>
      </c>
      <c r="D15132" t="str">
        <f t="shared" si="236"/>
        <v>bilateral</v>
      </c>
      <c r="E15132" t="s">
        <v>3377</v>
      </c>
    </row>
    <row r="15133" spans="1:5" x14ac:dyDescent="0.25">
      <c r="A15133" t="s">
        <v>20469</v>
      </c>
      <c r="B15133" t="s">
        <v>5</v>
      </c>
      <c r="C15133" t="s">
        <v>5</v>
      </c>
      <c r="D15133" t="str">
        <f t="shared" si="236"/>
        <v>bilateral</v>
      </c>
      <c r="E15133" t="s">
        <v>20470</v>
      </c>
    </row>
    <row r="15134" spans="1:5" x14ac:dyDescent="0.25">
      <c r="A15134" t="s">
        <v>20471</v>
      </c>
      <c r="B15134" t="s">
        <v>12</v>
      </c>
      <c r="C15134" t="s">
        <v>12</v>
      </c>
      <c r="D15134" t="str">
        <f t="shared" si="236"/>
        <v>bilateral</v>
      </c>
      <c r="E15134" t="s">
        <v>971</v>
      </c>
    </row>
    <row r="15135" spans="1:5" x14ac:dyDescent="0.25">
      <c r="A15135" t="s">
        <v>20472</v>
      </c>
      <c r="B15135" t="s">
        <v>12</v>
      </c>
      <c r="C15135" t="s">
        <v>5</v>
      </c>
      <c r="D15135" t="str">
        <f t="shared" si="236"/>
        <v>left</v>
      </c>
      <c r="E15135" t="s">
        <v>173</v>
      </c>
    </row>
    <row r="15136" spans="1:5" x14ac:dyDescent="0.25">
      <c r="A15136" t="s">
        <v>20473</v>
      </c>
      <c r="B15136" t="s">
        <v>12</v>
      </c>
      <c r="C15136" t="s">
        <v>5</v>
      </c>
      <c r="D15136" t="str">
        <f t="shared" si="236"/>
        <v>left</v>
      </c>
      <c r="E15136" t="s">
        <v>103</v>
      </c>
    </row>
    <row r="15137" spans="1:5" x14ac:dyDescent="0.25">
      <c r="A15137" t="s">
        <v>20474</v>
      </c>
      <c r="B15137" t="s">
        <v>5</v>
      </c>
      <c r="C15137" t="s">
        <v>5</v>
      </c>
      <c r="D15137" t="str">
        <f t="shared" si="236"/>
        <v>bilateral</v>
      </c>
      <c r="E15137" t="s">
        <v>485</v>
      </c>
    </row>
    <row r="15138" spans="1:5" x14ac:dyDescent="0.25">
      <c r="A15138" t="s">
        <v>20475</v>
      </c>
      <c r="B15138" t="s">
        <v>5</v>
      </c>
      <c r="C15138" t="s">
        <v>5</v>
      </c>
      <c r="D15138" t="str">
        <f t="shared" si="236"/>
        <v>bilateral</v>
      </c>
      <c r="E15138" t="s">
        <v>2507</v>
      </c>
    </row>
    <row r="15139" spans="1:5" x14ac:dyDescent="0.25">
      <c r="A15139" t="s">
        <v>20476</v>
      </c>
      <c r="B15139" t="s">
        <v>12</v>
      </c>
      <c r="C15139" t="s">
        <v>12</v>
      </c>
      <c r="D15139" t="str">
        <f t="shared" si="236"/>
        <v>bilateral</v>
      </c>
      <c r="E15139" t="s">
        <v>20477</v>
      </c>
    </row>
    <row r="15140" spans="1:5" x14ac:dyDescent="0.25">
      <c r="A15140" t="s">
        <v>20478</v>
      </c>
      <c r="B15140" t="s">
        <v>5</v>
      </c>
      <c r="C15140" t="s">
        <v>5</v>
      </c>
      <c r="D15140" t="str">
        <f t="shared" si="236"/>
        <v>bilateral</v>
      </c>
      <c r="E15140" t="s">
        <v>20479</v>
      </c>
    </row>
    <row r="15141" spans="1:5" x14ac:dyDescent="0.25">
      <c r="A15141" t="s">
        <v>20480</v>
      </c>
      <c r="B15141" t="s">
        <v>5</v>
      </c>
      <c r="C15141" t="s">
        <v>12</v>
      </c>
      <c r="D15141" t="str">
        <f t="shared" si="236"/>
        <v>right</v>
      </c>
      <c r="E15141" t="s">
        <v>2363</v>
      </c>
    </row>
    <row r="15142" spans="1:5" x14ac:dyDescent="0.25">
      <c r="A15142" t="s">
        <v>20481</v>
      </c>
      <c r="B15142" t="s">
        <v>5</v>
      </c>
      <c r="C15142" t="s">
        <v>5</v>
      </c>
      <c r="D15142" t="str">
        <f t="shared" si="236"/>
        <v>bilateral</v>
      </c>
      <c r="E15142" t="s">
        <v>3693</v>
      </c>
    </row>
    <row r="15143" spans="1:5" x14ac:dyDescent="0.25">
      <c r="A15143" t="s">
        <v>20482</v>
      </c>
      <c r="B15143" t="s">
        <v>12</v>
      </c>
      <c r="C15143" t="s">
        <v>5</v>
      </c>
      <c r="D15143" t="str">
        <f t="shared" si="236"/>
        <v>left</v>
      </c>
      <c r="E15143" t="s">
        <v>20483</v>
      </c>
    </row>
    <row r="15144" spans="1:5" x14ac:dyDescent="0.25">
      <c r="A15144" t="s">
        <v>20484</v>
      </c>
      <c r="B15144" t="s">
        <v>5</v>
      </c>
      <c r="C15144" t="s">
        <v>12</v>
      </c>
      <c r="D15144" t="str">
        <f t="shared" si="236"/>
        <v>right</v>
      </c>
      <c r="E15144" t="s">
        <v>3545</v>
      </c>
    </row>
    <row r="15145" spans="1:5" x14ac:dyDescent="0.25">
      <c r="A15145" t="s">
        <v>20485</v>
      </c>
      <c r="B15145" t="s">
        <v>5</v>
      </c>
      <c r="C15145" t="s">
        <v>5</v>
      </c>
      <c r="D15145" t="str">
        <f t="shared" si="236"/>
        <v>bilateral</v>
      </c>
      <c r="E15145" t="s">
        <v>773</v>
      </c>
    </row>
    <row r="15146" spans="1:5" x14ac:dyDescent="0.25">
      <c r="A15146" t="s">
        <v>20486</v>
      </c>
      <c r="B15146" t="s">
        <v>5</v>
      </c>
      <c r="C15146" t="s">
        <v>5</v>
      </c>
      <c r="D15146" t="str">
        <f t="shared" si="236"/>
        <v>bilateral</v>
      </c>
      <c r="E15146" t="s">
        <v>3253</v>
      </c>
    </row>
    <row r="15147" spans="1:5" x14ac:dyDescent="0.25">
      <c r="A15147" t="s">
        <v>20487</v>
      </c>
      <c r="B15147" t="s">
        <v>5</v>
      </c>
      <c r="C15147" t="s">
        <v>12</v>
      </c>
      <c r="D15147" t="str">
        <f t="shared" si="236"/>
        <v>right</v>
      </c>
      <c r="E15147" t="s">
        <v>2563</v>
      </c>
    </row>
    <row r="15148" spans="1:5" x14ac:dyDescent="0.25">
      <c r="A15148" t="s">
        <v>20488</v>
      </c>
      <c r="B15148" t="s">
        <v>5</v>
      </c>
      <c r="C15148" t="s">
        <v>5</v>
      </c>
      <c r="D15148" t="str">
        <f t="shared" si="236"/>
        <v>bilateral</v>
      </c>
      <c r="E15148" t="s">
        <v>5618</v>
      </c>
    </row>
    <row r="15149" spans="1:5" x14ac:dyDescent="0.25">
      <c r="A15149" t="s">
        <v>20489</v>
      </c>
      <c r="B15149" t="s">
        <v>5</v>
      </c>
      <c r="C15149" t="s">
        <v>12</v>
      </c>
      <c r="D15149" t="str">
        <f t="shared" si="236"/>
        <v>right</v>
      </c>
      <c r="E15149" t="s">
        <v>1096</v>
      </c>
    </row>
    <row r="15150" spans="1:5" x14ac:dyDescent="0.25">
      <c r="A15150" t="s">
        <v>20490</v>
      </c>
      <c r="B15150" t="s">
        <v>12</v>
      </c>
      <c r="C15150" t="s">
        <v>5</v>
      </c>
      <c r="D15150" t="str">
        <f t="shared" si="236"/>
        <v>left</v>
      </c>
      <c r="E15150" t="s">
        <v>3619</v>
      </c>
    </row>
    <row r="15151" spans="1:5" x14ac:dyDescent="0.25">
      <c r="A15151" t="s">
        <v>20491</v>
      </c>
      <c r="B15151" t="s">
        <v>5</v>
      </c>
      <c r="C15151" t="s">
        <v>5</v>
      </c>
      <c r="D15151" t="str">
        <f t="shared" si="236"/>
        <v>bilateral</v>
      </c>
      <c r="E15151" t="s">
        <v>20492</v>
      </c>
    </row>
    <row r="15152" spans="1:5" x14ac:dyDescent="0.25">
      <c r="A15152" t="s">
        <v>20493</v>
      </c>
      <c r="B15152" t="s">
        <v>12</v>
      </c>
      <c r="C15152" t="s">
        <v>5</v>
      </c>
      <c r="D15152" t="str">
        <f t="shared" si="236"/>
        <v>left</v>
      </c>
      <c r="E15152" t="s">
        <v>5308</v>
      </c>
    </row>
    <row r="15153" spans="1:5" x14ac:dyDescent="0.25">
      <c r="A15153" t="s">
        <v>20494</v>
      </c>
      <c r="B15153" t="s">
        <v>12</v>
      </c>
      <c r="C15153" t="s">
        <v>5</v>
      </c>
      <c r="D15153" t="str">
        <f t="shared" si="236"/>
        <v>left</v>
      </c>
      <c r="E15153" t="s">
        <v>20495</v>
      </c>
    </row>
    <row r="15154" spans="1:5" x14ac:dyDescent="0.25">
      <c r="A15154" t="s">
        <v>20496</v>
      </c>
      <c r="B15154" t="s">
        <v>12</v>
      </c>
      <c r="C15154" t="s">
        <v>12</v>
      </c>
      <c r="D15154" t="str">
        <f t="shared" si="236"/>
        <v>bilateral</v>
      </c>
      <c r="E15154" t="s">
        <v>10067</v>
      </c>
    </row>
    <row r="15155" spans="1:5" x14ac:dyDescent="0.25">
      <c r="A15155" t="s">
        <v>20497</v>
      </c>
      <c r="B15155" t="s">
        <v>5</v>
      </c>
      <c r="C15155" t="s">
        <v>12</v>
      </c>
      <c r="D15155" t="str">
        <f t="shared" si="236"/>
        <v>right</v>
      </c>
      <c r="E15155" t="s">
        <v>2013</v>
      </c>
    </row>
    <row r="15156" spans="1:5" x14ac:dyDescent="0.25">
      <c r="A15156" t="s">
        <v>20498</v>
      </c>
      <c r="B15156" t="s">
        <v>12</v>
      </c>
      <c r="C15156" t="s">
        <v>12</v>
      </c>
      <c r="D15156" t="str">
        <f t="shared" si="236"/>
        <v>bilateral</v>
      </c>
      <c r="E15156" t="s">
        <v>20499</v>
      </c>
    </row>
    <row r="15157" spans="1:5" x14ac:dyDescent="0.25">
      <c r="A15157" t="s">
        <v>20500</v>
      </c>
      <c r="B15157" t="s">
        <v>5</v>
      </c>
      <c r="C15157" t="s">
        <v>5</v>
      </c>
      <c r="D15157" t="str">
        <f t="shared" si="236"/>
        <v>bilateral</v>
      </c>
      <c r="E15157" t="s">
        <v>2546</v>
      </c>
    </row>
    <row r="15158" spans="1:5" x14ac:dyDescent="0.25">
      <c r="A15158" t="s">
        <v>20501</v>
      </c>
      <c r="B15158" t="s">
        <v>5</v>
      </c>
      <c r="C15158" t="s">
        <v>5</v>
      </c>
      <c r="D15158" t="str">
        <f t="shared" si="236"/>
        <v>bilateral</v>
      </c>
      <c r="E15158" t="s">
        <v>6037</v>
      </c>
    </row>
    <row r="15159" spans="1:5" x14ac:dyDescent="0.25">
      <c r="A15159" t="s">
        <v>20502</v>
      </c>
      <c r="B15159" t="s">
        <v>5</v>
      </c>
      <c r="C15159" t="s">
        <v>5</v>
      </c>
      <c r="D15159" t="str">
        <f t="shared" si="236"/>
        <v>bilateral</v>
      </c>
      <c r="E15159" t="s">
        <v>467</v>
      </c>
    </row>
    <row r="15160" spans="1:5" x14ac:dyDescent="0.25">
      <c r="A15160" t="s">
        <v>20503</v>
      </c>
      <c r="B15160" t="s">
        <v>12</v>
      </c>
      <c r="C15160" t="s">
        <v>12</v>
      </c>
      <c r="D15160" t="str">
        <f t="shared" si="236"/>
        <v>bilateral</v>
      </c>
      <c r="E15160" t="s">
        <v>20504</v>
      </c>
    </row>
    <row r="15161" spans="1:5" x14ac:dyDescent="0.25">
      <c r="A15161" t="s">
        <v>20505</v>
      </c>
      <c r="B15161" t="s">
        <v>5</v>
      </c>
      <c r="C15161" t="s">
        <v>12</v>
      </c>
      <c r="D15161" t="str">
        <f t="shared" si="236"/>
        <v>right</v>
      </c>
      <c r="E15161" t="s">
        <v>3874</v>
      </c>
    </row>
    <row r="15162" spans="1:5" x14ac:dyDescent="0.25">
      <c r="A15162" t="s">
        <v>20506</v>
      </c>
      <c r="B15162" t="s">
        <v>5</v>
      </c>
      <c r="C15162" t="s">
        <v>5</v>
      </c>
      <c r="D15162" t="str">
        <f t="shared" si="236"/>
        <v>bilateral</v>
      </c>
      <c r="E15162" t="s">
        <v>15572</v>
      </c>
    </row>
    <row r="15163" spans="1:5" x14ac:dyDescent="0.25">
      <c r="A15163" t="s">
        <v>20507</v>
      </c>
      <c r="B15163" t="s">
        <v>5</v>
      </c>
      <c r="C15163" t="s">
        <v>5</v>
      </c>
      <c r="D15163" t="str">
        <f t="shared" si="236"/>
        <v>bilateral</v>
      </c>
      <c r="E15163" t="s">
        <v>5420</v>
      </c>
    </row>
    <row r="15164" spans="1:5" x14ac:dyDescent="0.25">
      <c r="A15164" t="s">
        <v>20508</v>
      </c>
      <c r="B15164" t="s">
        <v>5</v>
      </c>
      <c r="C15164" t="s">
        <v>5</v>
      </c>
      <c r="D15164" t="str">
        <f t="shared" si="236"/>
        <v>bilateral</v>
      </c>
      <c r="E15164" t="s">
        <v>20509</v>
      </c>
    </row>
    <row r="15165" spans="1:5" x14ac:dyDescent="0.25">
      <c r="A15165" t="s">
        <v>20510</v>
      </c>
      <c r="B15165" t="s">
        <v>5</v>
      </c>
      <c r="C15165" t="s">
        <v>12</v>
      </c>
      <c r="D15165" t="str">
        <f t="shared" si="236"/>
        <v>right</v>
      </c>
      <c r="E15165" t="s">
        <v>20511</v>
      </c>
    </row>
    <row r="15166" spans="1:5" x14ac:dyDescent="0.25">
      <c r="A15166" t="s">
        <v>20512</v>
      </c>
      <c r="B15166" t="s">
        <v>5</v>
      </c>
      <c r="C15166" t="s">
        <v>5</v>
      </c>
      <c r="D15166" t="str">
        <f t="shared" si="236"/>
        <v>bilateral</v>
      </c>
      <c r="E15166" t="s">
        <v>20513</v>
      </c>
    </row>
    <row r="15167" spans="1:5" x14ac:dyDescent="0.25">
      <c r="A15167" t="s">
        <v>20514</v>
      </c>
      <c r="B15167" t="s">
        <v>5</v>
      </c>
      <c r="C15167" t="s">
        <v>5</v>
      </c>
      <c r="D15167" t="str">
        <f t="shared" si="236"/>
        <v>bilateral</v>
      </c>
      <c r="E15167" t="s">
        <v>4089</v>
      </c>
    </row>
    <row r="15168" spans="1:5" x14ac:dyDescent="0.25">
      <c r="A15168" t="s">
        <v>20515</v>
      </c>
      <c r="B15168" t="s">
        <v>12</v>
      </c>
      <c r="C15168" t="s">
        <v>5</v>
      </c>
      <c r="D15168" t="str">
        <f t="shared" si="236"/>
        <v>left</v>
      </c>
      <c r="E15168" t="s">
        <v>20516</v>
      </c>
    </row>
    <row r="15169" spans="1:5" x14ac:dyDescent="0.25">
      <c r="A15169" t="s">
        <v>20517</v>
      </c>
      <c r="B15169" t="s">
        <v>5</v>
      </c>
      <c r="C15169" t="s">
        <v>5</v>
      </c>
      <c r="D15169" t="str">
        <f t="shared" si="236"/>
        <v>bilateral</v>
      </c>
      <c r="E15169" t="s">
        <v>2744</v>
      </c>
    </row>
    <row r="15170" spans="1:5" x14ac:dyDescent="0.25">
      <c r="A15170" t="s">
        <v>20518</v>
      </c>
      <c r="B15170" t="s">
        <v>5</v>
      </c>
      <c r="C15170" t="s">
        <v>5</v>
      </c>
      <c r="D15170" t="str">
        <f t="shared" si="236"/>
        <v>bilateral</v>
      </c>
      <c r="E15170" t="s">
        <v>2923</v>
      </c>
    </row>
    <row r="15171" spans="1:5" x14ac:dyDescent="0.25">
      <c r="A15171" t="s">
        <v>20519</v>
      </c>
      <c r="B15171" t="s">
        <v>5</v>
      </c>
      <c r="C15171" t="s">
        <v>5</v>
      </c>
      <c r="D15171" t="str">
        <f t="shared" ref="D15171:D15234" si="237">IF(AND(B15171="t",C15171="t"),"bilateral",IF(B15171="t","left",IF(C15171="t","right","bilateral")))</f>
        <v>bilateral</v>
      </c>
      <c r="E15171" t="s">
        <v>20520</v>
      </c>
    </row>
    <row r="15172" spans="1:5" x14ac:dyDescent="0.25">
      <c r="A15172" t="s">
        <v>20521</v>
      </c>
      <c r="B15172" t="s">
        <v>5</v>
      </c>
      <c r="C15172" t="s">
        <v>5</v>
      </c>
      <c r="D15172" t="str">
        <f t="shared" si="237"/>
        <v>bilateral</v>
      </c>
      <c r="E15172" t="s">
        <v>11489</v>
      </c>
    </row>
    <row r="15173" spans="1:5" x14ac:dyDescent="0.25">
      <c r="A15173" t="s">
        <v>20522</v>
      </c>
      <c r="B15173" t="s">
        <v>5</v>
      </c>
      <c r="C15173" t="s">
        <v>5</v>
      </c>
      <c r="D15173" t="str">
        <f t="shared" si="237"/>
        <v>bilateral</v>
      </c>
      <c r="E15173" t="s">
        <v>13337</v>
      </c>
    </row>
    <row r="15174" spans="1:5" x14ac:dyDescent="0.25">
      <c r="A15174" t="s">
        <v>20523</v>
      </c>
      <c r="B15174" t="s">
        <v>12</v>
      </c>
      <c r="C15174" t="s">
        <v>5</v>
      </c>
      <c r="D15174" t="str">
        <f t="shared" si="237"/>
        <v>left</v>
      </c>
      <c r="E15174" t="s">
        <v>20524</v>
      </c>
    </row>
    <row r="15175" spans="1:5" x14ac:dyDescent="0.25">
      <c r="A15175" t="s">
        <v>20525</v>
      </c>
      <c r="B15175" t="s">
        <v>12</v>
      </c>
      <c r="C15175" t="s">
        <v>5</v>
      </c>
      <c r="D15175" t="str">
        <f t="shared" si="237"/>
        <v>left</v>
      </c>
      <c r="E15175" t="s">
        <v>4941</v>
      </c>
    </row>
    <row r="15176" spans="1:5" x14ac:dyDescent="0.25">
      <c r="A15176" t="s">
        <v>20526</v>
      </c>
      <c r="B15176" t="s">
        <v>5</v>
      </c>
      <c r="C15176" t="s">
        <v>5</v>
      </c>
      <c r="D15176" t="str">
        <f t="shared" si="237"/>
        <v>bilateral</v>
      </c>
      <c r="E15176" t="s">
        <v>20527</v>
      </c>
    </row>
    <row r="15177" spans="1:5" x14ac:dyDescent="0.25">
      <c r="A15177" t="s">
        <v>20528</v>
      </c>
      <c r="B15177" t="s">
        <v>12</v>
      </c>
      <c r="C15177" t="s">
        <v>5</v>
      </c>
      <c r="D15177" t="str">
        <f t="shared" si="237"/>
        <v>left</v>
      </c>
      <c r="E15177" t="s">
        <v>314</v>
      </c>
    </row>
    <row r="15178" spans="1:5" x14ac:dyDescent="0.25">
      <c r="A15178" t="s">
        <v>20529</v>
      </c>
      <c r="B15178" t="s">
        <v>12</v>
      </c>
      <c r="C15178" t="s">
        <v>5</v>
      </c>
      <c r="D15178" t="str">
        <f t="shared" si="237"/>
        <v>left</v>
      </c>
      <c r="E15178" t="s">
        <v>141</v>
      </c>
    </row>
    <row r="15179" spans="1:5" x14ac:dyDescent="0.25">
      <c r="A15179" t="s">
        <v>20530</v>
      </c>
      <c r="B15179" t="s">
        <v>5</v>
      </c>
      <c r="C15179" t="s">
        <v>5</v>
      </c>
      <c r="D15179" t="str">
        <f t="shared" si="237"/>
        <v>bilateral</v>
      </c>
      <c r="E15179" t="s">
        <v>1328</v>
      </c>
    </row>
    <row r="15180" spans="1:5" x14ac:dyDescent="0.25">
      <c r="A15180" t="s">
        <v>20531</v>
      </c>
      <c r="B15180" t="s">
        <v>12</v>
      </c>
      <c r="C15180" t="s">
        <v>5</v>
      </c>
      <c r="D15180" t="str">
        <f t="shared" si="237"/>
        <v>left</v>
      </c>
      <c r="E15180" t="s">
        <v>16588</v>
      </c>
    </row>
    <row r="15181" spans="1:5" x14ac:dyDescent="0.25">
      <c r="A15181" t="s">
        <v>20532</v>
      </c>
      <c r="B15181" t="s">
        <v>5</v>
      </c>
      <c r="C15181" t="s">
        <v>5</v>
      </c>
      <c r="D15181" t="str">
        <f t="shared" si="237"/>
        <v>bilateral</v>
      </c>
      <c r="E15181" t="s">
        <v>574</v>
      </c>
    </row>
    <row r="15182" spans="1:5" x14ac:dyDescent="0.25">
      <c r="A15182" t="s">
        <v>20533</v>
      </c>
      <c r="B15182" t="s">
        <v>5</v>
      </c>
      <c r="C15182" t="s">
        <v>5</v>
      </c>
      <c r="D15182" t="str">
        <f t="shared" si="237"/>
        <v>bilateral</v>
      </c>
      <c r="E15182" t="s">
        <v>1328</v>
      </c>
    </row>
    <row r="15183" spans="1:5" x14ac:dyDescent="0.25">
      <c r="A15183" t="s">
        <v>20534</v>
      </c>
      <c r="B15183" t="s">
        <v>5</v>
      </c>
      <c r="C15183" t="s">
        <v>12</v>
      </c>
      <c r="D15183" t="str">
        <f t="shared" si="237"/>
        <v>right</v>
      </c>
      <c r="E15183" t="s">
        <v>674</v>
      </c>
    </row>
    <row r="15184" spans="1:5" x14ac:dyDescent="0.25">
      <c r="A15184" t="s">
        <v>20535</v>
      </c>
      <c r="B15184" t="s">
        <v>5</v>
      </c>
      <c r="C15184" t="s">
        <v>12</v>
      </c>
      <c r="D15184" t="str">
        <f t="shared" si="237"/>
        <v>right</v>
      </c>
      <c r="E15184" t="s">
        <v>293</v>
      </c>
    </row>
    <row r="15185" spans="1:5" x14ac:dyDescent="0.25">
      <c r="A15185" t="s">
        <v>20536</v>
      </c>
      <c r="B15185" t="s">
        <v>5</v>
      </c>
      <c r="C15185" t="s">
        <v>5</v>
      </c>
      <c r="D15185" t="str">
        <f t="shared" si="237"/>
        <v>bilateral</v>
      </c>
      <c r="E15185" t="s">
        <v>20537</v>
      </c>
    </row>
    <row r="15186" spans="1:5" x14ac:dyDescent="0.25">
      <c r="A15186" t="s">
        <v>20538</v>
      </c>
      <c r="B15186" t="s">
        <v>5</v>
      </c>
      <c r="C15186" t="s">
        <v>5</v>
      </c>
      <c r="D15186" t="str">
        <f t="shared" si="237"/>
        <v>bilateral</v>
      </c>
      <c r="E15186" t="s">
        <v>6062</v>
      </c>
    </row>
    <row r="15187" spans="1:5" x14ac:dyDescent="0.25">
      <c r="A15187" t="s">
        <v>20539</v>
      </c>
      <c r="B15187" t="s">
        <v>12</v>
      </c>
      <c r="C15187" t="s">
        <v>5</v>
      </c>
      <c r="D15187" t="str">
        <f t="shared" si="237"/>
        <v>left</v>
      </c>
      <c r="E15187" t="s">
        <v>2208</v>
      </c>
    </row>
    <row r="15188" spans="1:5" x14ac:dyDescent="0.25">
      <c r="A15188" t="s">
        <v>20540</v>
      </c>
      <c r="B15188" t="s">
        <v>5</v>
      </c>
      <c r="C15188" t="s">
        <v>5</v>
      </c>
      <c r="D15188" t="str">
        <f t="shared" si="237"/>
        <v>bilateral</v>
      </c>
      <c r="E15188" t="s">
        <v>3289</v>
      </c>
    </row>
    <row r="15189" spans="1:5" x14ac:dyDescent="0.25">
      <c r="A15189" t="s">
        <v>20541</v>
      </c>
      <c r="B15189" t="s">
        <v>12</v>
      </c>
      <c r="C15189" t="s">
        <v>12</v>
      </c>
      <c r="D15189" t="str">
        <f t="shared" si="237"/>
        <v>bilateral</v>
      </c>
      <c r="E15189" t="s">
        <v>20542</v>
      </c>
    </row>
    <row r="15190" spans="1:5" x14ac:dyDescent="0.25">
      <c r="A15190" t="s">
        <v>20543</v>
      </c>
      <c r="B15190" t="s">
        <v>5</v>
      </c>
      <c r="C15190" t="s">
        <v>5</v>
      </c>
      <c r="D15190" t="str">
        <f t="shared" si="237"/>
        <v>bilateral</v>
      </c>
      <c r="E15190" t="s">
        <v>13200</v>
      </c>
    </row>
    <row r="15191" spans="1:5" x14ac:dyDescent="0.25">
      <c r="A15191" t="s">
        <v>20544</v>
      </c>
      <c r="B15191" t="s">
        <v>5</v>
      </c>
      <c r="C15191" t="s">
        <v>5</v>
      </c>
      <c r="D15191" t="str">
        <f t="shared" si="237"/>
        <v>bilateral</v>
      </c>
      <c r="E15191" t="s">
        <v>129</v>
      </c>
    </row>
    <row r="15192" spans="1:5" x14ac:dyDescent="0.25">
      <c r="A15192" t="s">
        <v>20545</v>
      </c>
      <c r="B15192" t="s">
        <v>5</v>
      </c>
      <c r="C15192" t="s">
        <v>5</v>
      </c>
      <c r="D15192" t="str">
        <f t="shared" si="237"/>
        <v>bilateral</v>
      </c>
      <c r="E15192" t="s">
        <v>5420</v>
      </c>
    </row>
    <row r="15193" spans="1:5" x14ac:dyDescent="0.25">
      <c r="A15193" t="s">
        <v>20546</v>
      </c>
      <c r="B15193" t="s">
        <v>12</v>
      </c>
      <c r="C15193" t="s">
        <v>12</v>
      </c>
      <c r="D15193" t="str">
        <f t="shared" si="237"/>
        <v>bilateral</v>
      </c>
      <c r="E15193" t="s">
        <v>887</v>
      </c>
    </row>
    <row r="15194" spans="1:5" x14ac:dyDescent="0.25">
      <c r="A15194" t="s">
        <v>20547</v>
      </c>
      <c r="B15194" t="s">
        <v>5</v>
      </c>
      <c r="C15194" t="s">
        <v>5</v>
      </c>
      <c r="D15194" t="str">
        <f t="shared" si="237"/>
        <v>bilateral</v>
      </c>
      <c r="E15194" t="s">
        <v>280</v>
      </c>
    </row>
    <row r="15195" spans="1:5" x14ac:dyDescent="0.25">
      <c r="A15195" t="s">
        <v>20548</v>
      </c>
      <c r="B15195" t="s">
        <v>5</v>
      </c>
      <c r="C15195" t="s">
        <v>12</v>
      </c>
      <c r="D15195" t="str">
        <f t="shared" si="237"/>
        <v>right</v>
      </c>
      <c r="E15195" t="s">
        <v>753</v>
      </c>
    </row>
    <row r="15196" spans="1:5" x14ac:dyDescent="0.25">
      <c r="A15196" t="s">
        <v>20549</v>
      </c>
      <c r="B15196" t="s">
        <v>5</v>
      </c>
      <c r="C15196" t="s">
        <v>5</v>
      </c>
      <c r="D15196" t="str">
        <f t="shared" si="237"/>
        <v>bilateral</v>
      </c>
      <c r="E15196" t="s">
        <v>572</v>
      </c>
    </row>
    <row r="15197" spans="1:5" x14ac:dyDescent="0.25">
      <c r="A15197" t="s">
        <v>20550</v>
      </c>
      <c r="B15197" t="s">
        <v>5</v>
      </c>
      <c r="C15197" t="s">
        <v>12</v>
      </c>
      <c r="D15197" t="str">
        <f t="shared" si="237"/>
        <v>right</v>
      </c>
      <c r="E15197" t="s">
        <v>173</v>
      </c>
    </row>
    <row r="15198" spans="1:5" x14ac:dyDescent="0.25">
      <c r="A15198" t="s">
        <v>20551</v>
      </c>
      <c r="B15198" t="s">
        <v>12</v>
      </c>
      <c r="C15198" t="s">
        <v>5</v>
      </c>
      <c r="D15198" t="str">
        <f t="shared" si="237"/>
        <v>left</v>
      </c>
      <c r="E15198" t="s">
        <v>20552</v>
      </c>
    </row>
    <row r="15199" spans="1:5" x14ac:dyDescent="0.25">
      <c r="A15199" t="s">
        <v>20553</v>
      </c>
      <c r="B15199" t="s">
        <v>5</v>
      </c>
      <c r="C15199" t="s">
        <v>12</v>
      </c>
      <c r="D15199" t="str">
        <f t="shared" si="237"/>
        <v>right</v>
      </c>
      <c r="E15199" t="s">
        <v>676</v>
      </c>
    </row>
    <row r="15200" spans="1:5" x14ac:dyDescent="0.25">
      <c r="A15200" t="s">
        <v>20554</v>
      </c>
      <c r="B15200" t="s">
        <v>5</v>
      </c>
      <c r="C15200" t="s">
        <v>5</v>
      </c>
      <c r="D15200" t="str">
        <f t="shared" si="237"/>
        <v>bilateral</v>
      </c>
      <c r="E15200" t="s">
        <v>8390</v>
      </c>
    </row>
    <row r="15201" spans="1:5" x14ac:dyDescent="0.25">
      <c r="A15201" t="s">
        <v>20555</v>
      </c>
      <c r="B15201" t="s">
        <v>5</v>
      </c>
      <c r="C15201" t="s">
        <v>5</v>
      </c>
      <c r="D15201" t="str">
        <f t="shared" si="237"/>
        <v>bilateral</v>
      </c>
      <c r="E15201" t="s">
        <v>2164</v>
      </c>
    </row>
    <row r="15202" spans="1:5" x14ac:dyDescent="0.25">
      <c r="A15202" t="s">
        <v>20556</v>
      </c>
      <c r="B15202" t="s">
        <v>5</v>
      </c>
      <c r="C15202" t="s">
        <v>5</v>
      </c>
      <c r="D15202" t="str">
        <f t="shared" si="237"/>
        <v>bilateral</v>
      </c>
      <c r="E15202" t="s">
        <v>1615</v>
      </c>
    </row>
    <row r="15203" spans="1:5" x14ac:dyDescent="0.25">
      <c r="A15203" t="s">
        <v>20557</v>
      </c>
      <c r="B15203" t="s">
        <v>5</v>
      </c>
      <c r="C15203" t="s">
        <v>5</v>
      </c>
      <c r="D15203" t="str">
        <f t="shared" si="237"/>
        <v>bilateral</v>
      </c>
      <c r="E15203" t="s">
        <v>2771</v>
      </c>
    </row>
    <row r="15204" spans="1:5" x14ac:dyDescent="0.25">
      <c r="A15204" t="s">
        <v>20558</v>
      </c>
      <c r="B15204" t="s">
        <v>12</v>
      </c>
      <c r="C15204" t="s">
        <v>5</v>
      </c>
      <c r="D15204" t="str">
        <f t="shared" si="237"/>
        <v>left</v>
      </c>
      <c r="E15204" t="s">
        <v>4947</v>
      </c>
    </row>
    <row r="15205" spans="1:5" x14ac:dyDescent="0.25">
      <c r="A15205" t="s">
        <v>20559</v>
      </c>
      <c r="B15205" t="s">
        <v>5</v>
      </c>
      <c r="C15205" t="s">
        <v>5</v>
      </c>
      <c r="D15205" t="str">
        <f t="shared" si="237"/>
        <v>bilateral</v>
      </c>
      <c r="E15205" t="s">
        <v>20560</v>
      </c>
    </row>
    <row r="15206" spans="1:5" x14ac:dyDescent="0.25">
      <c r="A15206" t="s">
        <v>20561</v>
      </c>
      <c r="B15206" t="s">
        <v>5</v>
      </c>
      <c r="C15206" t="s">
        <v>5</v>
      </c>
      <c r="D15206" t="str">
        <f t="shared" si="237"/>
        <v>bilateral</v>
      </c>
      <c r="E15206" t="s">
        <v>710</v>
      </c>
    </row>
    <row r="15207" spans="1:5" x14ac:dyDescent="0.25">
      <c r="A15207" t="s">
        <v>20562</v>
      </c>
      <c r="B15207" t="s">
        <v>5</v>
      </c>
      <c r="C15207" t="s">
        <v>5</v>
      </c>
      <c r="D15207" t="str">
        <f t="shared" si="237"/>
        <v>bilateral</v>
      </c>
      <c r="E15207" t="s">
        <v>27</v>
      </c>
    </row>
    <row r="15208" spans="1:5" x14ac:dyDescent="0.25">
      <c r="A15208" t="s">
        <v>20563</v>
      </c>
      <c r="B15208" t="s">
        <v>5</v>
      </c>
      <c r="C15208" t="s">
        <v>5</v>
      </c>
      <c r="D15208" t="str">
        <f t="shared" si="237"/>
        <v>bilateral</v>
      </c>
      <c r="E15208" t="s">
        <v>13210</v>
      </c>
    </row>
    <row r="15209" spans="1:5" x14ac:dyDescent="0.25">
      <c r="A15209" t="s">
        <v>20564</v>
      </c>
      <c r="B15209" t="s">
        <v>5</v>
      </c>
      <c r="C15209" t="s">
        <v>12</v>
      </c>
      <c r="D15209" t="str">
        <f t="shared" si="237"/>
        <v>right</v>
      </c>
      <c r="E15209" t="s">
        <v>20565</v>
      </c>
    </row>
    <row r="15210" spans="1:5" x14ac:dyDescent="0.25">
      <c r="A15210" t="s">
        <v>20566</v>
      </c>
      <c r="B15210" t="s">
        <v>5</v>
      </c>
      <c r="C15210" t="s">
        <v>5</v>
      </c>
      <c r="D15210" t="str">
        <f t="shared" si="237"/>
        <v>bilateral</v>
      </c>
      <c r="E15210" t="s">
        <v>773</v>
      </c>
    </row>
    <row r="15211" spans="1:5" x14ac:dyDescent="0.25">
      <c r="A15211" t="s">
        <v>20567</v>
      </c>
      <c r="B15211" t="s">
        <v>5</v>
      </c>
      <c r="C15211" t="s">
        <v>5</v>
      </c>
      <c r="D15211" t="str">
        <f t="shared" si="237"/>
        <v>bilateral</v>
      </c>
      <c r="E15211" t="s">
        <v>467</v>
      </c>
    </row>
    <row r="15212" spans="1:5" x14ac:dyDescent="0.25">
      <c r="A15212" t="s">
        <v>20568</v>
      </c>
      <c r="B15212" t="s">
        <v>5</v>
      </c>
      <c r="C15212" t="s">
        <v>5</v>
      </c>
      <c r="D15212" t="str">
        <f t="shared" si="237"/>
        <v>bilateral</v>
      </c>
      <c r="E15212" t="s">
        <v>2470</v>
      </c>
    </row>
    <row r="15213" spans="1:5" x14ac:dyDescent="0.25">
      <c r="A15213" t="s">
        <v>20569</v>
      </c>
      <c r="B15213" t="s">
        <v>5</v>
      </c>
      <c r="C15213" t="s">
        <v>5</v>
      </c>
      <c r="D15213" t="str">
        <f t="shared" si="237"/>
        <v>bilateral</v>
      </c>
      <c r="E15213" t="s">
        <v>20570</v>
      </c>
    </row>
    <row r="15214" spans="1:5" x14ac:dyDescent="0.25">
      <c r="A15214" t="s">
        <v>20571</v>
      </c>
      <c r="B15214" t="s">
        <v>12</v>
      </c>
      <c r="C15214" t="s">
        <v>5</v>
      </c>
      <c r="D15214" t="str">
        <f t="shared" si="237"/>
        <v>left</v>
      </c>
      <c r="E15214" t="s">
        <v>20572</v>
      </c>
    </row>
    <row r="15215" spans="1:5" x14ac:dyDescent="0.25">
      <c r="A15215" t="s">
        <v>20573</v>
      </c>
      <c r="B15215" t="s">
        <v>5</v>
      </c>
      <c r="C15215" t="s">
        <v>12</v>
      </c>
      <c r="D15215" t="str">
        <f t="shared" si="237"/>
        <v>right</v>
      </c>
      <c r="E15215" t="s">
        <v>672</v>
      </c>
    </row>
    <row r="15216" spans="1:5" x14ac:dyDescent="0.25">
      <c r="A15216" t="s">
        <v>20574</v>
      </c>
      <c r="B15216" t="s">
        <v>5</v>
      </c>
      <c r="C15216" t="s">
        <v>5</v>
      </c>
      <c r="D15216" t="str">
        <f t="shared" si="237"/>
        <v>bilateral</v>
      </c>
      <c r="E15216" t="s">
        <v>423</v>
      </c>
    </row>
    <row r="15217" spans="1:5" x14ac:dyDescent="0.25">
      <c r="A15217" t="s">
        <v>20575</v>
      </c>
      <c r="B15217" t="s">
        <v>5</v>
      </c>
      <c r="C15217" t="s">
        <v>12</v>
      </c>
      <c r="D15217" t="str">
        <f t="shared" si="237"/>
        <v>right</v>
      </c>
      <c r="E15217" t="s">
        <v>2750</v>
      </c>
    </row>
    <row r="15218" spans="1:5" x14ac:dyDescent="0.25">
      <c r="A15218" t="s">
        <v>20576</v>
      </c>
      <c r="B15218" t="s">
        <v>5</v>
      </c>
      <c r="C15218" t="s">
        <v>5</v>
      </c>
      <c r="D15218" t="str">
        <f t="shared" si="237"/>
        <v>bilateral</v>
      </c>
      <c r="E15218" t="s">
        <v>8</v>
      </c>
    </row>
    <row r="15219" spans="1:5" x14ac:dyDescent="0.25">
      <c r="A15219" t="s">
        <v>20577</v>
      </c>
      <c r="B15219" t="s">
        <v>5</v>
      </c>
      <c r="C15219" t="s">
        <v>5</v>
      </c>
      <c r="D15219" t="str">
        <f t="shared" si="237"/>
        <v>bilateral</v>
      </c>
      <c r="E15219" t="s">
        <v>20578</v>
      </c>
    </row>
    <row r="15220" spans="1:5" x14ac:dyDescent="0.25">
      <c r="A15220" t="s">
        <v>20579</v>
      </c>
      <c r="B15220" t="s">
        <v>12</v>
      </c>
      <c r="C15220" t="s">
        <v>5</v>
      </c>
      <c r="D15220" t="str">
        <f t="shared" si="237"/>
        <v>left</v>
      </c>
      <c r="E15220" t="s">
        <v>2054</v>
      </c>
    </row>
    <row r="15221" spans="1:5" x14ac:dyDescent="0.25">
      <c r="A15221" t="s">
        <v>20580</v>
      </c>
      <c r="B15221" t="s">
        <v>5</v>
      </c>
      <c r="C15221" t="s">
        <v>5</v>
      </c>
      <c r="D15221" t="str">
        <f t="shared" si="237"/>
        <v>bilateral</v>
      </c>
      <c r="E15221" t="s">
        <v>6717</v>
      </c>
    </row>
    <row r="15222" spans="1:5" x14ac:dyDescent="0.25">
      <c r="A15222" t="s">
        <v>20581</v>
      </c>
      <c r="B15222" t="s">
        <v>12</v>
      </c>
      <c r="C15222" t="s">
        <v>5</v>
      </c>
      <c r="D15222" t="str">
        <f t="shared" si="237"/>
        <v>left</v>
      </c>
      <c r="E15222" t="s">
        <v>20582</v>
      </c>
    </row>
    <row r="15223" spans="1:5" x14ac:dyDescent="0.25">
      <c r="A15223" t="s">
        <v>20583</v>
      </c>
      <c r="B15223" t="s">
        <v>5</v>
      </c>
      <c r="C15223" t="s">
        <v>12</v>
      </c>
      <c r="D15223" t="str">
        <f t="shared" si="237"/>
        <v>right</v>
      </c>
      <c r="E15223" t="s">
        <v>20584</v>
      </c>
    </row>
    <row r="15224" spans="1:5" x14ac:dyDescent="0.25">
      <c r="A15224" t="s">
        <v>20585</v>
      </c>
      <c r="B15224" t="s">
        <v>5</v>
      </c>
      <c r="C15224" t="s">
        <v>12</v>
      </c>
      <c r="D15224" t="str">
        <f t="shared" si="237"/>
        <v>right</v>
      </c>
      <c r="E15224" t="s">
        <v>3592</v>
      </c>
    </row>
    <row r="15225" spans="1:5" x14ac:dyDescent="0.25">
      <c r="A15225" t="s">
        <v>20586</v>
      </c>
      <c r="B15225" t="s">
        <v>12</v>
      </c>
      <c r="C15225" t="s">
        <v>5</v>
      </c>
      <c r="D15225" t="str">
        <f t="shared" si="237"/>
        <v>left</v>
      </c>
      <c r="E15225" t="s">
        <v>308</v>
      </c>
    </row>
    <row r="15226" spans="1:5" x14ac:dyDescent="0.25">
      <c r="A15226" t="s">
        <v>20587</v>
      </c>
      <c r="B15226" t="s">
        <v>12</v>
      </c>
      <c r="C15226" t="s">
        <v>5</v>
      </c>
      <c r="D15226" t="str">
        <f t="shared" si="237"/>
        <v>left</v>
      </c>
      <c r="E15226" t="s">
        <v>13933</v>
      </c>
    </row>
    <row r="15227" spans="1:5" x14ac:dyDescent="0.25">
      <c r="A15227" t="s">
        <v>20588</v>
      </c>
      <c r="B15227" t="s">
        <v>5</v>
      </c>
      <c r="C15227" t="s">
        <v>5</v>
      </c>
      <c r="D15227" t="str">
        <f t="shared" si="237"/>
        <v>bilateral</v>
      </c>
      <c r="E15227" t="s">
        <v>6480</v>
      </c>
    </row>
    <row r="15228" spans="1:5" x14ac:dyDescent="0.25">
      <c r="A15228" t="s">
        <v>20589</v>
      </c>
      <c r="B15228" t="s">
        <v>12</v>
      </c>
      <c r="C15228" t="s">
        <v>5</v>
      </c>
      <c r="D15228" t="str">
        <f t="shared" si="237"/>
        <v>left</v>
      </c>
      <c r="E15228" t="s">
        <v>2403</v>
      </c>
    </row>
    <row r="15229" spans="1:5" x14ac:dyDescent="0.25">
      <c r="A15229" t="s">
        <v>20590</v>
      </c>
      <c r="B15229" t="s">
        <v>12</v>
      </c>
      <c r="C15229" t="s">
        <v>5</v>
      </c>
      <c r="D15229" t="str">
        <f t="shared" si="237"/>
        <v>left</v>
      </c>
      <c r="E15229" t="s">
        <v>17941</v>
      </c>
    </row>
    <row r="15230" spans="1:5" x14ac:dyDescent="0.25">
      <c r="A15230" t="s">
        <v>20591</v>
      </c>
      <c r="B15230" t="s">
        <v>5</v>
      </c>
      <c r="C15230" t="s">
        <v>5</v>
      </c>
      <c r="D15230" t="str">
        <f t="shared" si="237"/>
        <v>bilateral</v>
      </c>
      <c r="E15230" t="s">
        <v>8064</v>
      </c>
    </row>
    <row r="15231" spans="1:5" x14ac:dyDescent="0.25">
      <c r="A15231" t="s">
        <v>20592</v>
      </c>
      <c r="B15231" t="s">
        <v>5</v>
      </c>
      <c r="C15231" t="s">
        <v>5</v>
      </c>
      <c r="D15231" t="str">
        <f t="shared" si="237"/>
        <v>bilateral</v>
      </c>
      <c r="E15231" t="s">
        <v>20593</v>
      </c>
    </row>
    <row r="15232" spans="1:5" x14ac:dyDescent="0.25">
      <c r="A15232" t="s">
        <v>20594</v>
      </c>
      <c r="B15232" t="s">
        <v>12</v>
      </c>
      <c r="C15232" t="s">
        <v>5</v>
      </c>
      <c r="D15232" t="str">
        <f t="shared" si="237"/>
        <v>left</v>
      </c>
      <c r="E15232" t="s">
        <v>20595</v>
      </c>
    </row>
    <row r="15233" spans="1:5" x14ac:dyDescent="0.25">
      <c r="A15233" t="s">
        <v>20596</v>
      </c>
      <c r="B15233" t="s">
        <v>12</v>
      </c>
      <c r="C15233" t="s">
        <v>5</v>
      </c>
      <c r="D15233" t="str">
        <f t="shared" si="237"/>
        <v>left</v>
      </c>
      <c r="E15233" t="s">
        <v>20597</v>
      </c>
    </row>
    <row r="15234" spans="1:5" x14ac:dyDescent="0.25">
      <c r="A15234" t="s">
        <v>20598</v>
      </c>
      <c r="B15234" t="s">
        <v>12</v>
      </c>
      <c r="C15234" t="s">
        <v>12</v>
      </c>
      <c r="D15234" t="str">
        <f t="shared" si="237"/>
        <v>bilateral</v>
      </c>
      <c r="E15234" t="s">
        <v>2730</v>
      </c>
    </row>
    <row r="15235" spans="1:5" x14ac:dyDescent="0.25">
      <c r="A15235" t="s">
        <v>20599</v>
      </c>
      <c r="B15235" t="s">
        <v>5</v>
      </c>
      <c r="C15235" t="s">
        <v>12</v>
      </c>
      <c r="D15235" t="str">
        <f t="shared" ref="D15235:D15298" si="238">IF(AND(B15235="t",C15235="t"),"bilateral",IF(B15235="t","left",IF(C15235="t","right","bilateral")))</f>
        <v>right</v>
      </c>
      <c r="E15235" t="s">
        <v>308</v>
      </c>
    </row>
    <row r="15236" spans="1:5" x14ac:dyDescent="0.25">
      <c r="A15236" t="s">
        <v>20600</v>
      </c>
      <c r="B15236" t="s">
        <v>12</v>
      </c>
      <c r="C15236" t="s">
        <v>12</v>
      </c>
      <c r="D15236" t="str">
        <f t="shared" si="238"/>
        <v>bilateral</v>
      </c>
      <c r="E15236" t="s">
        <v>20601</v>
      </c>
    </row>
    <row r="15237" spans="1:5" x14ac:dyDescent="0.25">
      <c r="A15237" t="s">
        <v>20602</v>
      </c>
      <c r="B15237" t="s">
        <v>5</v>
      </c>
      <c r="C15237" t="s">
        <v>12</v>
      </c>
      <c r="D15237" t="str">
        <f t="shared" si="238"/>
        <v>right</v>
      </c>
      <c r="E15237" t="s">
        <v>20603</v>
      </c>
    </row>
    <row r="15238" spans="1:5" x14ac:dyDescent="0.25">
      <c r="A15238" t="s">
        <v>20604</v>
      </c>
      <c r="B15238" t="s">
        <v>12</v>
      </c>
      <c r="C15238" t="s">
        <v>12</v>
      </c>
      <c r="D15238" t="str">
        <f t="shared" si="238"/>
        <v>bilateral</v>
      </c>
      <c r="E15238" t="s">
        <v>887</v>
      </c>
    </row>
    <row r="15239" spans="1:5" x14ac:dyDescent="0.25">
      <c r="A15239" t="s">
        <v>20605</v>
      </c>
      <c r="B15239" t="s">
        <v>5</v>
      </c>
      <c r="C15239" t="s">
        <v>5</v>
      </c>
      <c r="D15239" t="str">
        <f t="shared" si="238"/>
        <v>bilateral</v>
      </c>
      <c r="E15239" t="s">
        <v>6958</v>
      </c>
    </row>
    <row r="15240" spans="1:5" x14ac:dyDescent="0.25">
      <c r="A15240" t="s">
        <v>20606</v>
      </c>
      <c r="B15240" t="s">
        <v>12</v>
      </c>
      <c r="C15240" t="s">
        <v>5</v>
      </c>
      <c r="D15240" t="str">
        <f t="shared" si="238"/>
        <v>left</v>
      </c>
      <c r="E15240" t="s">
        <v>249</v>
      </c>
    </row>
    <row r="15241" spans="1:5" x14ac:dyDescent="0.25">
      <c r="A15241" t="s">
        <v>20607</v>
      </c>
      <c r="B15241" t="s">
        <v>5</v>
      </c>
      <c r="C15241" t="s">
        <v>5</v>
      </c>
      <c r="D15241" t="str">
        <f t="shared" si="238"/>
        <v>bilateral</v>
      </c>
      <c r="E15241" t="s">
        <v>2507</v>
      </c>
    </row>
    <row r="15242" spans="1:5" x14ac:dyDescent="0.25">
      <c r="A15242" t="s">
        <v>20608</v>
      </c>
      <c r="B15242" t="s">
        <v>12</v>
      </c>
      <c r="C15242" t="s">
        <v>5</v>
      </c>
      <c r="D15242" t="str">
        <f t="shared" si="238"/>
        <v>left</v>
      </c>
      <c r="E15242" t="s">
        <v>3988</v>
      </c>
    </row>
    <row r="15243" spans="1:5" x14ac:dyDescent="0.25">
      <c r="A15243" t="s">
        <v>20609</v>
      </c>
      <c r="B15243" t="s">
        <v>5</v>
      </c>
      <c r="C15243" t="s">
        <v>12</v>
      </c>
      <c r="D15243" t="str">
        <f t="shared" si="238"/>
        <v>right</v>
      </c>
      <c r="E15243" t="s">
        <v>20610</v>
      </c>
    </row>
    <row r="15244" spans="1:5" x14ac:dyDescent="0.25">
      <c r="A15244" t="s">
        <v>20611</v>
      </c>
      <c r="B15244" t="s">
        <v>5</v>
      </c>
      <c r="C15244" t="s">
        <v>5</v>
      </c>
      <c r="D15244" t="str">
        <f t="shared" si="238"/>
        <v>bilateral</v>
      </c>
      <c r="E15244" t="s">
        <v>20612</v>
      </c>
    </row>
    <row r="15245" spans="1:5" x14ac:dyDescent="0.25">
      <c r="A15245" t="s">
        <v>20613</v>
      </c>
      <c r="B15245" t="s">
        <v>5</v>
      </c>
      <c r="C15245" t="s">
        <v>5</v>
      </c>
      <c r="D15245" t="str">
        <f t="shared" si="238"/>
        <v>bilateral</v>
      </c>
      <c r="E15245" t="s">
        <v>19937</v>
      </c>
    </row>
    <row r="15246" spans="1:5" x14ac:dyDescent="0.25">
      <c r="A15246" t="s">
        <v>20614</v>
      </c>
      <c r="B15246" t="s">
        <v>5</v>
      </c>
      <c r="C15246" t="s">
        <v>12</v>
      </c>
      <c r="D15246" t="str">
        <f t="shared" si="238"/>
        <v>right</v>
      </c>
      <c r="E15246" t="s">
        <v>20615</v>
      </c>
    </row>
    <row r="15247" spans="1:5" x14ac:dyDescent="0.25">
      <c r="A15247" t="s">
        <v>20616</v>
      </c>
      <c r="B15247" t="s">
        <v>5</v>
      </c>
      <c r="C15247" t="s">
        <v>5</v>
      </c>
      <c r="D15247" t="str">
        <f t="shared" si="238"/>
        <v>bilateral</v>
      </c>
      <c r="E15247" t="s">
        <v>3745</v>
      </c>
    </row>
    <row r="15248" spans="1:5" x14ac:dyDescent="0.25">
      <c r="A15248" s="1" t="s">
        <v>20617</v>
      </c>
      <c r="B15248" t="s">
        <v>5</v>
      </c>
      <c r="C15248" t="s">
        <v>5</v>
      </c>
      <c r="D15248" t="str">
        <f t="shared" si="238"/>
        <v>bilateral</v>
      </c>
      <c r="E15248" t="s">
        <v>20618</v>
      </c>
    </row>
    <row r="15249" spans="1:5" x14ac:dyDescent="0.25">
      <c r="A15249" t="s">
        <v>20619</v>
      </c>
      <c r="B15249" t="s">
        <v>5</v>
      </c>
      <c r="C15249" t="s">
        <v>5</v>
      </c>
      <c r="D15249" t="str">
        <f t="shared" si="238"/>
        <v>bilateral</v>
      </c>
      <c r="E15249" t="s">
        <v>10271</v>
      </c>
    </row>
    <row r="15250" spans="1:5" x14ac:dyDescent="0.25">
      <c r="A15250" t="s">
        <v>20620</v>
      </c>
      <c r="B15250" t="s">
        <v>5</v>
      </c>
      <c r="C15250" t="s">
        <v>5</v>
      </c>
      <c r="D15250" t="str">
        <f t="shared" si="238"/>
        <v>bilateral</v>
      </c>
      <c r="E15250" t="s">
        <v>3454</v>
      </c>
    </row>
    <row r="15251" spans="1:5" x14ac:dyDescent="0.25">
      <c r="A15251" t="s">
        <v>20621</v>
      </c>
      <c r="B15251" t="s">
        <v>5</v>
      </c>
      <c r="C15251" t="s">
        <v>5</v>
      </c>
      <c r="D15251" t="str">
        <f t="shared" si="238"/>
        <v>bilateral</v>
      </c>
      <c r="E15251" t="s">
        <v>81</v>
      </c>
    </row>
    <row r="15252" spans="1:5" x14ac:dyDescent="0.25">
      <c r="A15252" t="s">
        <v>20622</v>
      </c>
      <c r="B15252" t="s">
        <v>5</v>
      </c>
      <c r="C15252" t="s">
        <v>12</v>
      </c>
      <c r="D15252" t="str">
        <f t="shared" si="238"/>
        <v>right</v>
      </c>
      <c r="E15252" t="s">
        <v>13125</v>
      </c>
    </row>
    <row r="15253" spans="1:5" x14ac:dyDescent="0.25">
      <c r="A15253" t="s">
        <v>20623</v>
      </c>
      <c r="B15253" t="s">
        <v>5</v>
      </c>
      <c r="C15253" t="s">
        <v>12</v>
      </c>
      <c r="D15253" t="str">
        <f t="shared" si="238"/>
        <v>right</v>
      </c>
      <c r="E15253" t="s">
        <v>20624</v>
      </c>
    </row>
    <row r="15254" spans="1:5" x14ac:dyDescent="0.25">
      <c r="A15254" t="s">
        <v>20625</v>
      </c>
      <c r="B15254" t="s">
        <v>5</v>
      </c>
      <c r="C15254" t="s">
        <v>5</v>
      </c>
      <c r="D15254" t="str">
        <f t="shared" si="238"/>
        <v>bilateral</v>
      </c>
      <c r="E15254" t="s">
        <v>20626</v>
      </c>
    </row>
    <row r="15255" spans="1:5" x14ac:dyDescent="0.25">
      <c r="A15255" t="s">
        <v>20627</v>
      </c>
      <c r="B15255" t="s">
        <v>5</v>
      </c>
      <c r="C15255" t="s">
        <v>5</v>
      </c>
      <c r="D15255" t="str">
        <f t="shared" si="238"/>
        <v>bilateral</v>
      </c>
      <c r="E15255" t="s">
        <v>20628</v>
      </c>
    </row>
    <row r="15256" spans="1:5" x14ac:dyDescent="0.25">
      <c r="A15256" t="s">
        <v>20629</v>
      </c>
      <c r="B15256" t="s">
        <v>5</v>
      </c>
      <c r="C15256" t="s">
        <v>5</v>
      </c>
      <c r="D15256" t="str">
        <f t="shared" si="238"/>
        <v>bilateral</v>
      </c>
      <c r="E15256" t="s">
        <v>190</v>
      </c>
    </row>
    <row r="15257" spans="1:5" x14ac:dyDescent="0.25">
      <c r="A15257" t="s">
        <v>20630</v>
      </c>
      <c r="B15257" t="s">
        <v>5</v>
      </c>
      <c r="C15257" t="s">
        <v>12</v>
      </c>
      <c r="D15257" t="str">
        <f t="shared" si="238"/>
        <v>right</v>
      </c>
      <c r="E15257" t="s">
        <v>12590</v>
      </c>
    </row>
    <row r="15258" spans="1:5" x14ac:dyDescent="0.25">
      <c r="A15258" t="s">
        <v>20631</v>
      </c>
      <c r="B15258" t="s">
        <v>5</v>
      </c>
      <c r="C15258" t="s">
        <v>12</v>
      </c>
      <c r="D15258" t="str">
        <f t="shared" si="238"/>
        <v>right</v>
      </c>
      <c r="E15258" t="s">
        <v>20632</v>
      </c>
    </row>
    <row r="15259" spans="1:5" x14ac:dyDescent="0.25">
      <c r="A15259" t="s">
        <v>20633</v>
      </c>
      <c r="B15259" t="s">
        <v>5</v>
      </c>
      <c r="C15259" t="s">
        <v>5</v>
      </c>
      <c r="D15259" t="str">
        <f t="shared" si="238"/>
        <v>bilateral</v>
      </c>
      <c r="E15259" t="s">
        <v>5477</v>
      </c>
    </row>
    <row r="15260" spans="1:5" x14ac:dyDescent="0.25">
      <c r="A15260" t="s">
        <v>20634</v>
      </c>
      <c r="B15260" t="s">
        <v>12</v>
      </c>
      <c r="C15260" t="s">
        <v>5</v>
      </c>
      <c r="D15260" t="str">
        <f t="shared" si="238"/>
        <v>left</v>
      </c>
      <c r="E15260" t="s">
        <v>20635</v>
      </c>
    </row>
    <row r="15261" spans="1:5" x14ac:dyDescent="0.25">
      <c r="A15261" t="s">
        <v>20636</v>
      </c>
      <c r="B15261" t="s">
        <v>5</v>
      </c>
      <c r="C15261" t="s">
        <v>5</v>
      </c>
      <c r="D15261" t="str">
        <f t="shared" si="238"/>
        <v>bilateral</v>
      </c>
      <c r="E15261" t="s">
        <v>3357</v>
      </c>
    </row>
    <row r="15262" spans="1:5" x14ac:dyDescent="0.25">
      <c r="A15262" t="s">
        <v>20637</v>
      </c>
      <c r="B15262" t="s">
        <v>5</v>
      </c>
      <c r="C15262" t="s">
        <v>5</v>
      </c>
      <c r="D15262" t="str">
        <f t="shared" si="238"/>
        <v>bilateral</v>
      </c>
      <c r="E15262" t="s">
        <v>9874</v>
      </c>
    </row>
    <row r="15263" spans="1:5" x14ac:dyDescent="0.25">
      <c r="A15263" t="s">
        <v>20638</v>
      </c>
      <c r="B15263" t="s">
        <v>5</v>
      </c>
      <c r="C15263" t="s">
        <v>5</v>
      </c>
      <c r="D15263" t="str">
        <f t="shared" si="238"/>
        <v>bilateral</v>
      </c>
      <c r="E15263" t="s">
        <v>2744</v>
      </c>
    </row>
    <row r="15264" spans="1:5" x14ac:dyDescent="0.25">
      <c r="A15264" t="s">
        <v>20639</v>
      </c>
      <c r="B15264" t="s">
        <v>12</v>
      </c>
      <c r="C15264" t="s">
        <v>5</v>
      </c>
      <c r="D15264" t="str">
        <f t="shared" si="238"/>
        <v>left</v>
      </c>
      <c r="E15264" t="s">
        <v>2183</v>
      </c>
    </row>
    <row r="15265" spans="1:5" x14ac:dyDescent="0.25">
      <c r="A15265" t="s">
        <v>20640</v>
      </c>
      <c r="B15265" t="s">
        <v>5</v>
      </c>
      <c r="C15265" t="s">
        <v>12</v>
      </c>
      <c r="D15265" t="str">
        <f t="shared" si="238"/>
        <v>right</v>
      </c>
      <c r="E15265" t="s">
        <v>1477</v>
      </c>
    </row>
    <row r="15266" spans="1:5" x14ac:dyDescent="0.25">
      <c r="A15266" t="s">
        <v>20641</v>
      </c>
      <c r="B15266" t="s">
        <v>5</v>
      </c>
      <c r="C15266" t="s">
        <v>5</v>
      </c>
      <c r="D15266" t="str">
        <f t="shared" si="238"/>
        <v>bilateral</v>
      </c>
      <c r="E15266" t="s">
        <v>13534</v>
      </c>
    </row>
    <row r="15267" spans="1:5" x14ac:dyDescent="0.25">
      <c r="A15267" t="s">
        <v>20642</v>
      </c>
      <c r="B15267" t="s">
        <v>5</v>
      </c>
      <c r="C15267" t="s">
        <v>5</v>
      </c>
      <c r="D15267" t="str">
        <f t="shared" si="238"/>
        <v>bilateral</v>
      </c>
      <c r="E15267" t="s">
        <v>20643</v>
      </c>
    </row>
    <row r="15268" spans="1:5" x14ac:dyDescent="0.25">
      <c r="A15268" t="s">
        <v>20644</v>
      </c>
      <c r="B15268" t="s">
        <v>5</v>
      </c>
      <c r="C15268" t="s">
        <v>5</v>
      </c>
      <c r="D15268" t="str">
        <f t="shared" si="238"/>
        <v>bilateral</v>
      </c>
      <c r="E15268" t="s">
        <v>4400</v>
      </c>
    </row>
    <row r="15269" spans="1:5" x14ac:dyDescent="0.25">
      <c r="A15269" t="s">
        <v>20645</v>
      </c>
      <c r="B15269" t="s">
        <v>5</v>
      </c>
      <c r="C15269" t="s">
        <v>5</v>
      </c>
      <c r="D15269" t="str">
        <f t="shared" si="238"/>
        <v>bilateral</v>
      </c>
      <c r="E15269" t="s">
        <v>20646</v>
      </c>
    </row>
    <row r="15270" spans="1:5" x14ac:dyDescent="0.25">
      <c r="A15270" t="s">
        <v>20647</v>
      </c>
      <c r="B15270" t="s">
        <v>5</v>
      </c>
      <c r="C15270" t="s">
        <v>5</v>
      </c>
      <c r="D15270" t="str">
        <f t="shared" si="238"/>
        <v>bilateral</v>
      </c>
      <c r="E15270" t="s">
        <v>483</v>
      </c>
    </row>
    <row r="15271" spans="1:5" x14ac:dyDescent="0.25">
      <c r="A15271" t="s">
        <v>20648</v>
      </c>
      <c r="B15271" t="s">
        <v>5</v>
      </c>
      <c r="C15271" t="s">
        <v>5</v>
      </c>
      <c r="D15271" t="str">
        <f t="shared" si="238"/>
        <v>bilateral</v>
      </c>
      <c r="E15271" t="s">
        <v>20649</v>
      </c>
    </row>
    <row r="15272" spans="1:5" x14ac:dyDescent="0.25">
      <c r="A15272" t="s">
        <v>20650</v>
      </c>
      <c r="B15272" t="s">
        <v>12</v>
      </c>
      <c r="C15272" t="s">
        <v>12</v>
      </c>
      <c r="D15272" t="str">
        <f t="shared" si="238"/>
        <v>bilateral</v>
      </c>
      <c r="E15272" t="s">
        <v>919</v>
      </c>
    </row>
    <row r="15273" spans="1:5" x14ac:dyDescent="0.25">
      <c r="A15273" t="s">
        <v>20651</v>
      </c>
      <c r="B15273" t="s">
        <v>5</v>
      </c>
      <c r="C15273" t="s">
        <v>5</v>
      </c>
      <c r="D15273" t="str">
        <f t="shared" si="238"/>
        <v>bilateral</v>
      </c>
      <c r="E15273" t="s">
        <v>107</v>
      </c>
    </row>
    <row r="15274" spans="1:5" x14ac:dyDescent="0.25">
      <c r="A15274" t="s">
        <v>20652</v>
      </c>
      <c r="B15274" t="s">
        <v>12</v>
      </c>
      <c r="C15274" t="s">
        <v>12</v>
      </c>
      <c r="D15274" t="str">
        <f t="shared" si="238"/>
        <v>bilateral</v>
      </c>
      <c r="E15274" t="s">
        <v>20653</v>
      </c>
    </row>
    <row r="15275" spans="1:5" x14ac:dyDescent="0.25">
      <c r="A15275" t="s">
        <v>20654</v>
      </c>
      <c r="B15275" t="s">
        <v>5</v>
      </c>
      <c r="C15275" t="s">
        <v>5</v>
      </c>
      <c r="D15275" t="str">
        <f t="shared" si="238"/>
        <v>bilateral</v>
      </c>
      <c r="E15275" t="s">
        <v>407</v>
      </c>
    </row>
    <row r="15276" spans="1:5" x14ac:dyDescent="0.25">
      <c r="A15276" t="s">
        <v>20655</v>
      </c>
      <c r="B15276" t="s">
        <v>5</v>
      </c>
      <c r="C15276" t="s">
        <v>12</v>
      </c>
      <c r="D15276" t="str">
        <f t="shared" si="238"/>
        <v>right</v>
      </c>
      <c r="E15276" t="s">
        <v>1477</v>
      </c>
    </row>
    <row r="15277" spans="1:5" x14ac:dyDescent="0.25">
      <c r="A15277" t="s">
        <v>20656</v>
      </c>
      <c r="B15277" t="s">
        <v>5</v>
      </c>
      <c r="C15277" t="s">
        <v>5</v>
      </c>
      <c r="D15277" t="str">
        <f t="shared" si="238"/>
        <v>bilateral</v>
      </c>
      <c r="E15277" t="s">
        <v>1898</v>
      </c>
    </row>
    <row r="15278" spans="1:5" x14ac:dyDescent="0.25">
      <c r="A15278" t="s">
        <v>20657</v>
      </c>
      <c r="B15278" t="s">
        <v>12</v>
      </c>
      <c r="C15278" t="s">
        <v>5</v>
      </c>
      <c r="D15278" t="str">
        <f t="shared" si="238"/>
        <v>left</v>
      </c>
      <c r="E15278" t="s">
        <v>3592</v>
      </c>
    </row>
    <row r="15279" spans="1:5" x14ac:dyDescent="0.25">
      <c r="A15279" t="s">
        <v>20658</v>
      </c>
      <c r="B15279" t="s">
        <v>5</v>
      </c>
      <c r="C15279" t="s">
        <v>5</v>
      </c>
      <c r="D15279" t="str">
        <f t="shared" si="238"/>
        <v>bilateral</v>
      </c>
      <c r="E15279" t="s">
        <v>20659</v>
      </c>
    </row>
    <row r="15280" spans="1:5" x14ac:dyDescent="0.25">
      <c r="A15280" t="s">
        <v>20660</v>
      </c>
      <c r="B15280" t="s">
        <v>5</v>
      </c>
      <c r="C15280" t="s">
        <v>5</v>
      </c>
      <c r="D15280" t="str">
        <f t="shared" si="238"/>
        <v>bilateral</v>
      </c>
      <c r="E15280" t="s">
        <v>6312</v>
      </c>
    </row>
    <row r="15281" spans="1:5" x14ac:dyDescent="0.25">
      <c r="A15281" t="s">
        <v>20661</v>
      </c>
      <c r="B15281" t="s">
        <v>5</v>
      </c>
      <c r="C15281" t="s">
        <v>12</v>
      </c>
      <c r="D15281" t="str">
        <f t="shared" si="238"/>
        <v>right</v>
      </c>
      <c r="E15281" t="s">
        <v>272</v>
      </c>
    </row>
    <row r="15282" spans="1:5" x14ac:dyDescent="0.25">
      <c r="A15282" t="s">
        <v>20662</v>
      </c>
      <c r="B15282" t="s">
        <v>5</v>
      </c>
      <c r="C15282" t="s">
        <v>12</v>
      </c>
      <c r="D15282" t="str">
        <f t="shared" si="238"/>
        <v>right</v>
      </c>
      <c r="E15282" t="s">
        <v>20663</v>
      </c>
    </row>
    <row r="15283" spans="1:5" x14ac:dyDescent="0.25">
      <c r="A15283" t="s">
        <v>20664</v>
      </c>
      <c r="B15283" t="s">
        <v>12</v>
      </c>
      <c r="C15283" t="s">
        <v>5</v>
      </c>
      <c r="D15283" t="str">
        <f t="shared" si="238"/>
        <v>left</v>
      </c>
      <c r="E15283" t="s">
        <v>308</v>
      </c>
    </row>
    <row r="15284" spans="1:5" x14ac:dyDescent="0.25">
      <c r="A15284" t="s">
        <v>20665</v>
      </c>
      <c r="B15284" t="s">
        <v>12</v>
      </c>
      <c r="C15284" t="s">
        <v>5</v>
      </c>
      <c r="D15284" t="str">
        <f t="shared" si="238"/>
        <v>left</v>
      </c>
      <c r="E15284" t="s">
        <v>10507</v>
      </c>
    </row>
    <row r="15285" spans="1:5" x14ac:dyDescent="0.25">
      <c r="A15285" t="s">
        <v>20666</v>
      </c>
      <c r="B15285" t="s">
        <v>5</v>
      </c>
      <c r="C15285" t="s">
        <v>12</v>
      </c>
      <c r="D15285" t="str">
        <f t="shared" si="238"/>
        <v>right</v>
      </c>
      <c r="E15285" t="s">
        <v>20667</v>
      </c>
    </row>
    <row r="15286" spans="1:5" x14ac:dyDescent="0.25">
      <c r="A15286" t="s">
        <v>20668</v>
      </c>
      <c r="B15286" t="s">
        <v>12</v>
      </c>
      <c r="C15286" t="s">
        <v>5</v>
      </c>
      <c r="D15286" t="str">
        <f t="shared" si="238"/>
        <v>left</v>
      </c>
      <c r="E15286" t="s">
        <v>2016</v>
      </c>
    </row>
    <row r="15287" spans="1:5" x14ac:dyDescent="0.25">
      <c r="A15287" t="s">
        <v>20669</v>
      </c>
      <c r="B15287" t="s">
        <v>5</v>
      </c>
      <c r="C15287" t="s">
        <v>12</v>
      </c>
      <c r="D15287" t="str">
        <f t="shared" si="238"/>
        <v>right</v>
      </c>
      <c r="E15287" t="s">
        <v>20670</v>
      </c>
    </row>
    <row r="15288" spans="1:5" x14ac:dyDescent="0.25">
      <c r="A15288" t="s">
        <v>20671</v>
      </c>
      <c r="B15288" t="s">
        <v>5</v>
      </c>
      <c r="C15288" t="s">
        <v>5</v>
      </c>
      <c r="D15288" t="str">
        <f t="shared" si="238"/>
        <v>bilateral</v>
      </c>
      <c r="E15288" t="s">
        <v>4155</v>
      </c>
    </row>
    <row r="15289" spans="1:5" x14ac:dyDescent="0.25">
      <c r="A15289" t="s">
        <v>20672</v>
      </c>
      <c r="B15289" t="s">
        <v>12</v>
      </c>
      <c r="C15289" t="s">
        <v>5</v>
      </c>
      <c r="D15289" t="str">
        <f t="shared" si="238"/>
        <v>left</v>
      </c>
      <c r="E15289" t="s">
        <v>626</v>
      </c>
    </row>
    <row r="15290" spans="1:5" x14ac:dyDescent="0.25">
      <c r="A15290" t="s">
        <v>20673</v>
      </c>
      <c r="B15290" t="s">
        <v>5</v>
      </c>
      <c r="C15290" t="s">
        <v>5</v>
      </c>
      <c r="D15290" t="str">
        <f t="shared" si="238"/>
        <v>bilateral</v>
      </c>
      <c r="E15290" t="s">
        <v>1285</v>
      </c>
    </row>
    <row r="15291" spans="1:5" x14ac:dyDescent="0.25">
      <c r="A15291" t="s">
        <v>20674</v>
      </c>
      <c r="B15291" t="s">
        <v>12</v>
      </c>
      <c r="C15291" t="s">
        <v>5</v>
      </c>
      <c r="D15291" t="str">
        <f t="shared" si="238"/>
        <v>left</v>
      </c>
      <c r="E15291" t="s">
        <v>103</v>
      </c>
    </row>
    <row r="15292" spans="1:5" x14ac:dyDescent="0.25">
      <c r="A15292" t="s">
        <v>20675</v>
      </c>
      <c r="B15292" t="s">
        <v>5</v>
      </c>
      <c r="C15292" t="s">
        <v>5</v>
      </c>
      <c r="D15292" t="str">
        <f t="shared" si="238"/>
        <v>bilateral</v>
      </c>
      <c r="E15292" t="s">
        <v>4324</v>
      </c>
    </row>
    <row r="15293" spans="1:5" x14ac:dyDescent="0.25">
      <c r="A15293" t="s">
        <v>20676</v>
      </c>
      <c r="B15293" t="s">
        <v>12</v>
      </c>
      <c r="C15293" t="s">
        <v>12</v>
      </c>
      <c r="D15293" t="str">
        <f t="shared" si="238"/>
        <v>bilateral</v>
      </c>
      <c r="E15293" t="s">
        <v>20677</v>
      </c>
    </row>
    <row r="15294" spans="1:5" x14ac:dyDescent="0.25">
      <c r="A15294" t="s">
        <v>20678</v>
      </c>
      <c r="B15294" t="s">
        <v>5</v>
      </c>
      <c r="C15294" t="s">
        <v>5</v>
      </c>
      <c r="D15294" t="str">
        <f t="shared" si="238"/>
        <v>bilateral</v>
      </c>
      <c r="E15294" t="s">
        <v>10968</v>
      </c>
    </row>
    <row r="15295" spans="1:5" x14ac:dyDescent="0.25">
      <c r="A15295" t="s">
        <v>20679</v>
      </c>
      <c r="B15295" t="s">
        <v>5</v>
      </c>
      <c r="C15295" t="s">
        <v>5</v>
      </c>
      <c r="D15295" t="str">
        <f t="shared" si="238"/>
        <v>bilateral</v>
      </c>
      <c r="E15295" t="s">
        <v>280</v>
      </c>
    </row>
    <row r="15296" spans="1:5" x14ac:dyDescent="0.25">
      <c r="A15296" t="s">
        <v>20680</v>
      </c>
      <c r="B15296" t="s">
        <v>5</v>
      </c>
      <c r="C15296" t="s">
        <v>5</v>
      </c>
      <c r="D15296" t="str">
        <f t="shared" si="238"/>
        <v>bilateral</v>
      </c>
      <c r="E15296" t="s">
        <v>8</v>
      </c>
    </row>
    <row r="15297" spans="1:5" x14ac:dyDescent="0.25">
      <c r="A15297" t="s">
        <v>20681</v>
      </c>
      <c r="B15297" t="s">
        <v>5</v>
      </c>
      <c r="C15297" t="s">
        <v>12</v>
      </c>
      <c r="D15297" t="str">
        <f t="shared" si="238"/>
        <v>right</v>
      </c>
      <c r="E15297" t="s">
        <v>2054</v>
      </c>
    </row>
    <row r="15298" spans="1:5" x14ac:dyDescent="0.25">
      <c r="A15298" t="s">
        <v>20682</v>
      </c>
      <c r="B15298" t="s">
        <v>12</v>
      </c>
      <c r="C15298" t="s">
        <v>12</v>
      </c>
      <c r="D15298" t="str">
        <f t="shared" si="238"/>
        <v>bilateral</v>
      </c>
      <c r="E15298" t="s">
        <v>17975</v>
      </c>
    </row>
    <row r="15299" spans="1:5" x14ac:dyDescent="0.25">
      <c r="A15299" t="s">
        <v>20683</v>
      </c>
      <c r="B15299" t="s">
        <v>5</v>
      </c>
      <c r="C15299" t="s">
        <v>5</v>
      </c>
      <c r="D15299" t="str">
        <f t="shared" ref="D15299:D15362" si="239">IF(AND(B15299="t",C15299="t"),"bilateral",IF(B15299="t","left",IF(C15299="t","right","bilateral")))</f>
        <v>bilateral</v>
      </c>
      <c r="E15299" t="s">
        <v>20684</v>
      </c>
    </row>
    <row r="15300" spans="1:5" x14ac:dyDescent="0.25">
      <c r="A15300" t="s">
        <v>20685</v>
      </c>
      <c r="B15300" t="s">
        <v>5</v>
      </c>
      <c r="C15300" t="s">
        <v>5</v>
      </c>
      <c r="D15300" t="str">
        <f t="shared" si="239"/>
        <v>bilateral</v>
      </c>
      <c r="E15300" t="s">
        <v>20686</v>
      </c>
    </row>
    <row r="15301" spans="1:5" x14ac:dyDescent="0.25">
      <c r="A15301" t="s">
        <v>20687</v>
      </c>
      <c r="B15301" t="s">
        <v>5</v>
      </c>
      <c r="C15301" t="s">
        <v>5</v>
      </c>
      <c r="D15301" t="str">
        <f t="shared" si="239"/>
        <v>bilateral</v>
      </c>
      <c r="E15301" t="s">
        <v>81</v>
      </c>
    </row>
    <row r="15302" spans="1:5" x14ac:dyDescent="0.25">
      <c r="A15302" t="s">
        <v>20688</v>
      </c>
      <c r="B15302" t="s">
        <v>12</v>
      </c>
      <c r="C15302" t="s">
        <v>5</v>
      </c>
      <c r="D15302" t="str">
        <f t="shared" si="239"/>
        <v>left</v>
      </c>
      <c r="E15302" t="s">
        <v>173</v>
      </c>
    </row>
    <row r="15303" spans="1:5" x14ac:dyDescent="0.25">
      <c r="A15303" t="s">
        <v>20689</v>
      </c>
      <c r="B15303" t="s">
        <v>12</v>
      </c>
      <c r="C15303" t="s">
        <v>5</v>
      </c>
      <c r="D15303" t="str">
        <f t="shared" si="239"/>
        <v>left</v>
      </c>
      <c r="E15303" t="s">
        <v>337</v>
      </c>
    </row>
    <row r="15304" spans="1:5" x14ac:dyDescent="0.25">
      <c r="A15304" t="s">
        <v>20690</v>
      </c>
      <c r="B15304" t="s">
        <v>5</v>
      </c>
      <c r="C15304" t="s">
        <v>5</v>
      </c>
      <c r="D15304" t="str">
        <f t="shared" si="239"/>
        <v>bilateral</v>
      </c>
      <c r="E15304" t="s">
        <v>20691</v>
      </c>
    </row>
    <row r="15305" spans="1:5" x14ac:dyDescent="0.25">
      <c r="A15305" t="s">
        <v>20692</v>
      </c>
      <c r="B15305" t="s">
        <v>5</v>
      </c>
      <c r="C15305" t="s">
        <v>5</v>
      </c>
      <c r="D15305" t="str">
        <f t="shared" si="239"/>
        <v>bilateral</v>
      </c>
      <c r="E15305" t="s">
        <v>20693</v>
      </c>
    </row>
    <row r="15306" spans="1:5" x14ac:dyDescent="0.25">
      <c r="A15306" t="s">
        <v>20694</v>
      </c>
      <c r="B15306" t="s">
        <v>5</v>
      </c>
      <c r="C15306" t="s">
        <v>5</v>
      </c>
      <c r="D15306" t="str">
        <f t="shared" si="239"/>
        <v>bilateral</v>
      </c>
      <c r="E15306" t="s">
        <v>349</v>
      </c>
    </row>
    <row r="15307" spans="1:5" x14ac:dyDescent="0.25">
      <c r="A15307" t="s">
        <v>20695</v>
      </c>
      <c r="B15307" t="s">
        <v>5</v>
      </c>
      <c r="C15307" t="s">
        <v>5</v>
      </c>
      <c r="D15307" t="str">
        <f t="shared" si="239"/>
        <v>bilateral</v>
      </c>
      <c r="E15307" t="s">
        <v>2434</v>
      </c>
    </row>
    <row r="15308" spans="1:5" x14ac:dyDescent="0.25">
      <c r="A15308" t="s">
        <v>20696</v>
      </c>
      <c r="B15308" t="s">
        <v>5</v>
      </c>
      <c r="C15308" t="s">
        <v>12</v>
      </c>
      <c r="D15308" t="str">
        <f t="shared" si="239"/>
        <v>right</v>
      </c>
      <c r="E15308" t="s">
        <v>3612</v>
      </c>
    </row>
    <row r="15309" spans="1:5" x14ac:dyDescent="0.25">
      <c r="A15309" t="s">
        <v>20697</v>
      </c>
      <c r="B15309" t="s">
        <v>5</v>
      </c>
      <c r="C15309" t="s">
        <v>5</v>
      </c>
      <c r="D15309" t="str">
        <f t="shared" si="239"/>
        <v>bilateral</v>
      </c>
      <c r="E15309" t="s">
        <v>129</v>
      </c>
    </row>
    <row r="15310" spans="1:5" x14ac:dyDescent="0.25">
      <c r="A15310" t="s">
        <v>20698</v>
      </c>
      <c r="B15310" t="s">
        <v>5</v>
      </c>
      <c r="C15310" t="s">
        <v>5</v>
      </c>
      <c r="D15310" t="str">
        <f t="shared" si="239"/>
        <v>bilateral</v>
      </c>
      <c r="E15310" t="s">
        <v>851</v>
      </c>
    </row>
    <row r="15311" spans="1:5" x14ac:dyDescent="0.25">
      <c r="A15311" t="s">
        <v>20699</v>
      </c>
      <c r="B15311" t="s">
        <v>5</v>
      </c>
      <c r="C15311" t="s">
        <v>5</v>
      </c>
      <c r="D15311" t="str">
        <f t="shared" si="239"/>
        <v>bilateral</v>
      </c>
      <c r="E15311" t="s">
        <v>20700</v>
      </c>
    </row>
    <row r="15312" spans="1:5" x14ac:dyDescent="0.25">
      <c r="A15312" t="s">
        <v>20701</v>
      </c>
      <c r="B15312" t="s">
        <v>5</v>
      </c>
      <c r="C15312" t="s">
        <v>5</v>
      </c>
      <c r="D15312" t="str">
        <f t="shared" si="239"/>
        <v>bilateral</v>
      </c>
      <c r="E15312" t="s">
        <v>855</v>
      </c>
    </row>
    <row r="15313" spans="1:5" x14ac:dyDescent="0.25">
      <c r="A15313" t="s">
        <v>20702</v>
      </c>
      <c r="B15313" t="s">
        <v>12</v>
      </c>
      <c r="C15313" t="s">
        <v>5</v>
      </c>
      <c r="D15313" t="str">
        <f t="shared" si="239"/>
        <v>left</v>
      </c>
      <c r="E15313" t="s">
        <v>2054</v>
      </c>
    </row>
    <row r="15314" spans="1:5" x14ac:dyDescent="0.25">
      <c r="A15314" t="s">
        <v>20703</v>
      </c>
      <c r="B15314" t="s">
        <v>5</v>
      </c>
      <c r="C15314" t="s">
        <v>5</v>
      </c>
      <c r="D15314" t="str">
        <f t="shared" si="239"/>
        <v>bilateral</v>
      </c>
      <c r="E15314" t="s">
        <v>391</v>
      </c>
    </row>
    <row r="15315" spans="1:5" x14ac:dyDescent="0.25">
      <c r="A15315" t="s">
        <v>20704</v>
      </c>
      <c r="B15315" t="s">
        <v>5</v>
      </c>
      <c r="C15315" t="s">
        <v>5</v>
      </c>
      <c r="D15315" t="str">
        <f t="shared" si="239"/>
        <v>bilateral</v>
      </c>
      <c r="E15315" t="s">
        <v>268</v>
      </c>
    </row>
    <row r="15316" spans="1:5" x14ac:dyDescent="0.25">
      <c r="A15316" t="s">
        <v>20705</v>
      </c>
      <c r="B15316" t="s">
        <v>5</v>
      </c>
      <c r="C15316" t="s">
        <v>5</v>
      </c>
      <c r="D15316" t="str">
        <f t="shared" si="239"/>
        <v>bilateral</v>
      </c>
      <c r="E15316" t="s">
        <v>129</v>
      </c>
    </row>
    <row r="15317" spans="1:5" x14ac:dyDescent="0.25">
      <c r="A15317" t="s">
        <v>20706</v>
      </c>
      <c r="B15317" t="s">
        <v>5</v>
      </c>
      <c r="C15317" t="s">
        <v>12</v>
      </c>
      <c r="D15317" t="str">
        <f t="shared" si="239"/>
        <v>right</v>
      </c>
      <c r="E15317" t="s">
        <v>10015</v>
      </c>
    </row>
    <row r="15318" spans="1:5" x14ac:dyDescent="0.25">
      <c r="A15318" t="s">
        <v>20707</v>
      </c>
      <c r="B15318" t="s">
        <v>5</v>
      </c>
      <c r="C15318" t="s">
        <v>5</v>
      </c>
      <c r="D15318" t="str">
        <f t="shared" si="239"/>
        <v>bilateral</v>
      </c>
      <c r="E15318" t="s">
        <v>901</v>
      </c>
    </row>
    <row r="15319" spans="1:5" x14ac:dyDescent="0.25">
      <c r="A15319" t="s">
        <v>20708</v>
      </c>
      <c r="B15319" t="s">
        <v>5</v>
      </c>
      <c r="C15319" t="s">
        <v>12</v>
      </c>
      <c r="D15319" t="str">
        <f t="shared" si="239"/>
        <v>right</v>
      </c>
      <c r="E15319" t="s">
        <v>20709</v>
      </c>
    </row>
    <row r="15320" spans="1:5" x14ac:dyDescent="0.25">
      <c r="A15320" t="s">
        <v>20710</v>
      </c>
      <c r="B15320" t="s">
        <v>5</v>
      </c>
      <c r="C15320" t="s">
        <v>5</v>
      </c>
      <c r="D15320" t="str">
        <f t="shared" si="239"/>
        <v>bilateral</v>
      </c>
      <c r="E15320" t="s">
        <v>5410</v>
      </c>
    </row>
    <row r="15321" spans="1:5" x14ac:dyDescent="0.25">
      <c r="A15321" t="s">
        <v>20711</v>
      </c>
      <c r="B15321" t="s">
        <v>5</v>
      </c>
      <c r="C15321" t="s">
        <v>5</v>
      </c>
      <c r="D15321" t="str">
        <f t="shared" si="239"/>
        <v>bilateral</v>
      </c>
      <c r="E15321" t="s">
        <v>5781</v>
      </c>
    </row>
    <row r="15322" spans="1:5" x14ac:dyDescent="0.25">
      <c r="A15322" t="s">
        <v>20712</v>
      </c>
      <c r="B15322" t="s">
        <v>5</v>
      </c>
      <c r="C15322" t="s">
        <v>12</v>
      </c>
      <c r="D15322" t="str">
        <f t="shared" si="239"/>
        <v>right</v>
      </c>
      <c r="E15322" t="s">
        <v>2593</v>
      </c>
    </row>
    <row r="15323" spans="1:5" x14ac:dyDescent="0.25">
      <c r="A15323" t="s">
        <v>20713</v>
      </c>
      <c r="B15323" t="s">
        <v>12</v>
      </c>
      <c r="C15323" t="s">
        <v>5</v>
      </c>
      <c r="D15323" t="str">
        <f t="shared" si="239"/>
        <v>left</v>
      </c>
      <c r="E15323" t="s">
        <v>105</v>
      </c>
    </row>
    <row r="15324" spans="1:5" x14ac:dyDescent="0.25">
      <c r="A15324" t="s">
        <v>20714</v>
      </c>
      <c r="B15324" t="s">
        <v>5</v>
      </c>
      <c r="C15324" t="s">
        <v>5</v>
      </c>
      <c r="D15324" t="str">
        <f t="shared" si="239"/>
        <v>bilateral</v>
      </c>
      <c r="E15324" t="s">
        <v>1719</v>
      </c>
    </row>
    <row r="15325" spans="1:5" x14ac:dyDescent="0.25">
      <c r="A15325" t="s">
        <v>20715</v>
      </c>
      <c r="B15325" t="s">
        <v>5</v>
      </c>
      <c r="C15325" t="s">
        <v>5</v>
      </c>
      <c r="D15325" t="str">
        <f t="shared" si="239"/>
        <v>bilateral</v>
      </c>
      <c r="E15325" t="s">
        <v>3944</v>
      </c>
    </row>
    <row r="15326" spans="1:5" x14ac:dyDescent="0.25">
      <c r="A15326" t="s">
        <v>20716</v>
      </c>
      <c r="B15326" t="s">
        <v>12</v>
      </c>
      <c r="C15326" t="s">
        <v>5</v>
      </c>
      <c r="D15326" t="str">
        <f t="shared" si="239"/>
        <v>left</v>
      </c>
      <c r="E15326" t="s">
        <v>173</v>
      </c>
    </row>
    <row r="15327" spans="1:5" x14ac:dyDescent="0.25">
      <c r="A15327" s="1" t="s">
        <v>20717</v>
      </c>
      <c r="B15327" t="s">
        <v>5</v>
      </c>
      <c r="C15327" t="s">
        <v>12</v>
      </c>
      <c r="D15327" t="str">
        <f t="shared" si="239"/>
        <v>right</v>
      </c>
      <c r="E15327" t="s">
        <v>8591</v>
      </c>
    </row>
    <row r="15328" spans="1:5" x14ac:dyDescent="0.25">
      <c r="A15328" s="1" t="s">
        <v>20718</v>
      </c>
      <c r="D15328" t="str">
        <f t="shared" si="239"/>
        <v>bilateral</v>
      </c>
      <c r="E15328" t="s">
        <v>20719</v>
      </c>
    </row>
    <row r="15329" spans="1:5" x14ac:dyDescent="0.25">
      <c r="A15329" t="s">
        <v>20720</v>
      </c>
      <c r="B15329" t="s">
        <v>12</v>
      </c>
      <c r="C15329" t="s">
        <v>5</v>
      </c>
      <c r="D15329" t="str">
        <f t="shared" si="239"/>
        <v>left</v>
      </c>
      <c r="E15329" t="s">
        <v>173</v>
      </c>
    </row>
    <row r="15330" spans="1:5" x14ac:dyDescent="0.25">
      <c r="A15330" t="s">
        <v>20721</v>
      </c>
      <c r="B15330" t="s">
        <v>5</v>
      </c>
      <c r="C15330" t="s">
        <v>5</v>
      </c>
      <c r="D15330" t="str">
        <f t="shared" si="239"/>
        <v>bilateral</v>
      </c>
      <c r="E15330" t="s">
        <v>831</v>
      </c>
    </row>
    <row r="15331" spans="1:5" x14ac:dyDescent="0.25">
      <c r="A15331" t="s">
        <v>20722</v>
      </c>
      <c r="B15331" t="s">
        <v>5</v>
      </c>
      <c r="C15331" t="s">
        <v>5</v>
      </c>
      <c r="D15331" t="str">
        <f t="shared" si="239"/>
        <v>bilateral</v>
      </c>
      <c r="E15331" t="s">
        <v>4706</v>
      </c>
    </row>
    <row r="15332" spans="1:5" x14ac:dyDescent="0.25">
      <c r="A15332" t="s">
        <v>20723</v>
      </c>
      <c r="B15332" t="s">
        <v>12</v>
      </c>
      <c r="C15332" t="s">
        <v>5</v>
      </c>
      <c r="D15332" t="str">
        <f t="shared" si="239"/>
        <v>left</v>
      </c>
      <c r="E15332" t="s">
        <v>20724</v>
      </c>
    </row>
    <row r="15333" spans="1:5" x14ac:dyDescent="0.25">
      <c r="A15333" t="s">
        <v>20725</v>
      </c>
      <c r="B15333" t="s">
        <v>12</v>
      </c>
      <c r="C15333" t="s">
        <v>5</v>
      </c>
      <c r="D15333" t="str">
        <f t="shared" si="239"/>
        <v>left</v>
      </c>
      <c r="E15333" t="s">
        <v>1752</v>
      </c>
    </row>
    <row r="15334" spans="1:5" x14ac:dyDescent="0.25">
      <c r="A15334" t="s">
        <v>20726</v>
      </c>
      <c r="B15334" t="s">
        <v>5</v>
      </c>
      <c r="C15334" t="s">
        <v>5</v>
      </c>
      <c r="D15334" t="str">
        <f t="shared" si="239"/>
        <v>bilateral</v>
      </c>
      <c r="E15334" t="s">
        <v>20727</v>
      </c>
    </row>
    <row r="15335" spans="1:5" x14ac:dyDescent="0.25">
      <c r="A15335" t="s">
        <v>20728</v>
      </c>
      <c r="B15335" t="s">
        <v>5</v>
      </c>
      <c r="C15335" t="s">
        <v>5</v>
      </c>
      <c r="D15335" t="str">
        <f t="shared" si="239"/>
        <v>bilateral</v>
      </c>
      <c r="E15335" t="s">
        <v>1124</v>
      </c>
    </row>
    <row r="15336" spans="1:5" x14ac:dyDescent="0.25">
      <c r="A15336" t="s">
        <v>20729</v>
      </c>
      <c r="B15336" t="s">
        <v>5</v>
      </c>
      <c r="C15336" t="s">
        <v>5</v>
      </c>
      <c r="D15336" t="str">
        <f t="shared" si="239"/>
        <v>bilateral</v>
      </c>
      <c r="E15336" t="s">
        <v>15109</v>
      </c>
    </row>
    <row r="15337" spans="1:5" x14ac:dyDescent="0.25">
      <c r="A15337" t="s">
        <v>20730</v>
      </c>
      <c r="B15337" t="s">
        <v>5</v>
      </c>
      <c r="C15337" t="s">
        <v>12</v>
      </c>
      <c r="D15337" t="str">
        <f t="shared" si="239"/>
        <v>right</v>
      </c>
      <c r="E15337" t="s">
        <v>20731</v>
      </c>
    </row>
    <row r="15338" spans="1:5" x14ac:dyDescent="0.25">
      <c r="A15338" t="s">
        <v>20732</v>
      </c>
      <c r="B15338" t="s">
        <v>5</v>
      </c>
      <c r="C15338" t="s">
        <v>5</v>
      </c>
      <c r="D15338" t="str">
        <f t="shared" si="239"/>
        <v>bilateral</v>
      </c>
      <c r="E15338" t="s">
        <v>157</v>
      </c>
    </row>
    <row r="15339" spans="1:5" x14ac:dyDescent="0.25">
      <c r="A15339" t="s">
        <v>20733</v>
      </c>
      <c r="B15339" t="s">
        <v>5</v>
      </c>
      <c r="C15339" t="s">
        <v>5</v>
      </c>
      <c r="D15339" t="str">
        <f t="shared" si="239"/>
        <v>bilateral</v>
      </c>
      <c r="E15339" t="s">
        <v>1402</v>
      </c>
    </row>
    <row r="15340" spans="1:5" x14ac:dyDescent="0.25">
      <c r="A15340" t="s">
        <v>20734</v>
      </c>
      <c r="B15340" t="s">
        <v>12</v>
      </c>
      <c r="C15340" t="s">
        <v>5</v>
      </c>
      <c r="D15340" t="str">
        <f t="shared" si="239"/>
        <v>left</v>
      </c>
      <c r="E15340" t="s">
        <v>20735</v>
      </c>
    </row>
    <row r="15341" spans="1:5" x14ac:dyDescent="0.25">
      <c r="A15341" t="s">
        <v>20736</v>
      </c>
      <c r="B15341" t="s">
        <v>12</v>
      </c>
      <c r="C15341" t="s">
        <v>5</v>
      </c>
      <c r="D15341" t="str">
        <f t="shared" si="239"/>
        <v>left</v>
      </c>
      <c r="E15341" t="s">
        <v>93</v>
      </c>
    </row>
    <row r="15342" spans="1:5" x14ac:dyDescent="0.25">
      <c r="A15342" t="s">
        <v>20737</v>
      </c>
      <c r="B15342" t="s">
        <v>5</v>
      </c>
      <c r="C15342" t="s">
        <v>5</v>
      </c>
      <c r="D15342" t="str">
        <f t="shared" si="239"/>
        <v>bilateral</v>
      </c>
      <c r="E15342" t="s">
        <v>4836</v>
      </c>
    </row>
    <row r="15343" spans="1:5" x14ac:dyDescent="0.25">
      <c r="A15343" t="s">
        <v>20738</v>
      </c>
      <c r="B15343" t="s">
        <v>5</v>
      </c>
      <c r="C15343" t="s">
        <v>5</v>
      </c>
      <c r="D15343" t="str">
        <f t="shared" si="239"/>
        <v>bilateral</v>
      </c>
      <c r="E15343" t="s">
        <v>129</v>
      </c>
    </row>
    <row r="15344" spans="1:5" x14ac:dyDescent="0.25">
      <c r="A15344" t="s">
        <v>20739</v>
      </c>
      <c r="B15344" t="s">
        <v>5</v>
      </c>
      <c r="C15344" t="s">
        <v>12</v>
      </c>
      <c r="D15344" t="str">
        <f t="shared" si="239"/>
        <v>right</v>
      </c>
      <c r="E15344" t="s">
        <v>20373</v>
      </c>
    </row>
    <row r="15345" spans="1:5" x14ac:dyDescent="0.25">
      <c r="A15345" t="s">
        <v>20740</v>
      </c>
      <c r="B15345" t="s">
        <v>5</v>
      </c>
      <c r="C15345" t="s">
        <v>5</v>
      </c>
      <c r="D15345" t="str">
        <f t="shared" si="239"/>
        <v>bilateral</v>
      </c>
      <c r="E15345" t="s">
        <v>1525</v>
      </c>
    </row>
    <row r="15346" spans="1:5" x14ac:dyDescent="0.25">
      <c r="A15346" s="1" t="s">
        <v>20741</v>
      </c>
      <c r="B15346" t="s">
        <v>5</v>
      </c>
      <c r="C15346" t="s">
        <v>5</v>
      </c>
      <c r="D15346" t="str">
        <f t="shared" si="239"/>
        <v>bilateral</v>
      </c>
      <c r="E15346" t="s">
        <v>8</v>
      </c>
    </row>
    <row r="15347" spans="1:5" x14ac:dyDescent="0.25">
      <c r="A15347" t="s">
        <v>20742</v>
      </c>
      <c r="B15347" t="s">
        <v>5</v>
      </c>
      <c r="C15347" t="s">
        <v>12</v>
      </c>
      <c r="D15347" t="str">
        <f t="shared" si="239"/>
        <v>right</v>
      </c>
      <c r="E15347" t="s">
        <v>4788</v>
      </c>
    </row>
    <row r="15348" spans="1:5" x14ac:dyDescent="0.25">
      <c r="A15348" t="s">
        <v>20743</v>
      </c>
      <c r="B15348" t="s">
        <v>5</v>
      </c>
      <c r="C15348" t="s">
        <v>5</v>
      </c>
      <c r="D15348" t="str">
        <f t="shared" si="239"/>
        <v>bilateral</v>
      </c>
      <c r="E15348" t="s">
        <v>2178</v>
      </c>
    </row>
    <row r="15349" spans="1:5" x14ac:dyDescent="0.25">
      <c r="A15349" t="s">
        <v>20744</v>
      </c>
      <c r="B15349" t="s">
        <v>12</v>
      </c>
      <c r="C15349" t="s">
        <v>5</v>
      </c>
      <c r="D15349" t="str">
        <f t="shared" si="239"/>
        <v>left</v>
      </c>
      <c r="E15349" t="s">
        <v>295</v>
      </c>
    </row>
    <row r="15350" spans="1:5" x14ac:dyDescent="0.25">
      <c r="A15350" t="s">
        <v>20745</v>
      </c>
      <c r="B15350" t="s">
        <v>5</v>
      </c>
      <c r="C15350" t="s">
        <v>5</v>
      </c>
      <c r="D15350" t="str">
        <f t="shared" si="239"/>
        <v>bilateral</v>
      </c>
      <c r="E15350" t="s">
        <v>20746</v>
      </c>
    </row>
    <row r="15351" spans="1:5" x14ac:dyDescent="0.25">
      <c r="A15351" t="s">
        <v>20747</v>
      </c>
      <c r="B15351" t="s">
        <v>5</v>
      </c>
      <c r="C15351" t="s">
        <v>5</v>
      </c>
      <c r="D15351" t="str">
        <f t="shared" si="239"/>
        <v>bilateral</v>
      </c>
      <c r="E15351" t="s">
        <v>9874</v>
      </c>
    </row>
    <row r="15352" spans="1:5" x14ac:dyDescent="0.25">
      <c r="A15352" t="s">
        <v>20748</v>
      </c>
      <c r="B15352" t="s">
        <v>5</v>
      </c>
      <c r="C15352" t="s">
        <v>12</v>
      </c>
      <c r="D15352" t="str">
        <f t="shared" si="239"/>
        <v>right</v>
      </c>
      <c r="E15352" t="s">
        <v>2377</v>
      </c>
    </row>
    <row r="15353" spans="1:5" x14ac:dyDescent="0.25">
      <c r="A15353" t="s">
        <v>20749</v>
      </c>
      <c r="B15353" t="s">
        <v>5</v>
      </c>
      <c r="C15353" t="s">
        <v>5</v>
      </c>
      <c r="D15353" t="str">
        <f t="shared" si="239"/>
        <v>bilateral</v>
      </c>
      <c r="E15353" t="s">
        <v>8</v>
      </c>
    </row>
    <row r="15354" spans="1:5" x14ac:dyDescent="0.25">
      <c r="A15354" t="s">
        <v>20750</v>
      </c>
      <c r="B15354" t="s">
        <v>5</v>
      </c>
      <c r="C15354" t="s">
        <v>5</v>
      </c>
      <c r="D15354" t="str">
        <f t="shared" si="239"/>
        <v>bilateral</v>
      </c>
      <c r="E15354" t="s">
        <v>13062</v>
      </c>
    </row>
    <row r="15355" spans="1:5" x14ac:dyDescent="0.25">
      <c r="A15355" t="s">
        <v>20751</v>
      </c>
      <c r="B15355" t="s">
        <v>5</v>
      </c>
      <c r="C15355" t="s">
        <v>5</v>
      </c>
      <c r="D15355" t="str">
        <f t="shared" si="239"/>
        <v>bilateral</v>
      </c>
      <c r="E15355" t="s">
        <v>20752</v>
      </c>
    </row>
    <row r="15356" spans="1:5" x14ac:dyDescent="0.25">
      <c r="A15356" t="s">
        <v>20753</v>
      </c>
      <c r="B15356" t="s">
        <v>5</v>
      </c>
      <c r="C15356" t="s">
        <v>5</v>
      </c>
      <c r="D15356" t="str">
        <f t="shared" si="239"/>
        <v>bilateral</v>
      </c>
      <c r="E15356" t="s">
        <v>1775</v>
      </c>
    </row>
    <row r="15357" spans="1:5" x14ac:dyDescent="0.25">
      <c r="A15357" t="s">
        <v>20754</v>
      </c>
      <c r="B15357" t="s">
        <v>5</v>
      </c>
      <c r="C15357" t="s">
        <v>5</v>
      </c>
      <c r="D15357" t="str">
        <f t="shared" si="239"/>
        <v>bilateral</v>
      </c>
      <c r="E15357" t="s">
        <v>20755</v>
      </c>
    </row>
    <row r="15358" spans="1:5" x14ac:dyDescent="0.25">
      <c r="A15358" t="s">
        <v>20756</v>
      </c>
      <c r="B15358" t="s">
        <v>5</v>
      </c>
      <c r="C15358" t="s">
        <v>5</v>
      </c>
      <c r="D15358" t="str">
        <f t="shared" si="239"/>
        <v>bilateral</v>
      </c>
      <c r="E15358" t="s">
        <v>202</v>
      </c>
    </row>
    <row r="15359" spans="1:5" x14ac:dyDescent="0.25">
      <c r="A15359" t="s">
        <v>20757</v>
      </c>
      <c r="B15359" t="s">
        <v>5</v>
      </c>
      <c r="C15359" t="s">
        <v>5</v>
      </c>
      <c r="D15359" t="str">
        <f t="shared" si="239"/>
        <v>bilateral</v>
      </c>
      <c r="E15359" t="s">
        <v>2373</v>
      </c>
    </row>
    <row r="15360" spans="1:5" x14ac:dyDescent="0.25">
      <c r="A15360" t="s">
        <v>20758</v>
      </c>
      <c r="B15360" t="s">
        <v>5</v>
      </c>
      <c r="C15360" t="s">
        <v>5</v>
      </c>
      <c r="D15360" t="str">
        <f t="shared" si="239"/>
        <v>bilateral</v>
      </c>
      <c r="E15360" t="s">
        <v>5431</v>
      </c>
    </row>
    <row r="15361" spans="1:5" x14ac:dyDescent="0.25">
      <c r="A15361" t="s">
        <v>20759</v>
      </c>
      <c r="B15361" t="s">
        <v>12</v>
      </c>
      <c r="C15361" t="s">
        <v>5</v>
      </c>
      <c r="D15361" t="str">
        <f t="shared" si="239"/>
        <v>left</v>
      </c>
      <c r="E15361" t="s">
        <v>173</v>
      </c>
    </row>
    <row r="15362" spans="1:5" x14ac:dyDescent="0.25">
      <c r="A15362" t="s">
        <v>20760</v>
      </c>
      <c r="B15362" t="s">
        <v>5</v>
      </c>
      <c r="C15362" t="s">
        <v>5</v>
      </c>
      <c r="D15362" t="str">
        <f t="shared" si="239"/>
        <v>bilateral</v>
      </c>
      <c r="E15362" t="s">
        <v>20761</v>
      </c>
    </row>
    <row r="15363" spans="1:5" x14ac:dyDescent="0.25">
      <c r="A15363" t="s">
        <v>20762</v>
      </c>
      <c r="B15363" t="s">
        <v>12</v>
      </c>
      <c r="C15363" t="s">
        <v>5</v>
      </c>
      <c r="D15363" t="str">
        <f t="shared" ref="D15363:D15426" si="240">IF(AND(B15363="t",C15363="t"),"bilateral",IF(B15363="t","left",IF(C15363="t","right","bilateral")))</f>
        <v>left</v>
      </c>
      <c r="E15363" t="s">
        <v>20763</v>
      </c>
    </row>
    <row r="15364" spans="1:5" x14ac:dyDescent="0.25">
      <c r="A15364" t="s">
        <v>20764</v>
      </c>
      <c r="B15364" t="s">
        <v>5</v>
      </c>
      <c r="C15364" t="s">
        <v>5</v>
      </c>
      <c r="D15364" t="str">
        <f t="shared" si="240"/>
        <v>bilateral</v>
      </c>
      <c r="E15364" t="s">
        <v>20765</v>
      </c>
    </row>
    <row r="15365" spans="1:5" x14ac:dyDescent="0.25">
      <c r="A15365" t="s">
        <v>20766</v>
      </c>
      <c r="B15365" t="s">
        <v>5</v>
      </c>
      <c r="C15365" t="s">
        <v>12</v>
      </c>
      <c r="D15365" t="str">
        <f t="shared" si="240"/>
        <v>right</v>
      </c>
      <c r="E15365" t="s">
        <v>20767</v>
      </c>
    </row>
    <row r="15366" spans="1:5" x14ac:dyDescent="0.25">
      <c r="A15366" t="s">
        <v>20768</v>
      </c>
      <c r="B15366" t="s">
        <v>5</v>
      </c>
      <c r="C15366" t="s">
        <v>5</v>
      </c>
      <c r="D15366" t="str">
        <f t="shared" si="240"/>
        <v>bilateral</v>
      </c>
      <c r="E15366" t="s">
        <v>251</v>
      </c>
    </row>
    <row r="15367" spans="1:5" x14ac:dyDescent="0.25">
      <c r="A15367" t="s">
        <v>20769</v>
      </c>
      <c r="B15367" t="s">
        <v>5</v>
      </c>
      <c r="C15367" t="s">
        <v>5</v>
      </c>
      <c r="D15367" t="str">
        <f t="shared" si="240"/>
        <v>bilateral</v>
      </c>
      <c r="E15367" t="s">
        <v>702</v>
      </c>
    </row>
    <row r="15368" spans="1:5" x14ac:dyDescent="0.25">
      <c r="A15368" t="s">
        <v>20770</v>
      </c>
      <c r="B15368" t="s">
        <v>5</v>
      </c>
      <c r="C15368" t="s">
        <v>5</v>
      </c>
      <c r="D15368" t="str">
        <f t="shared" si="240"/>
        <v>bilateral</v>
      </c>
      <c r="E15368" t="s">
        <v>544</v>
      </c>
    </row>
    <row r="15369" spans="1:5" x14ac:dyDescent="0.25">
      <c r="A15369" t="s">
        <v>20771</v>
      </c>
      <c r="B15369" t="s">
        <v>5</v>
      </c>
      <c r="C15369" t="s">
        <v>5</v>
      </c>
      <c r="D15369" t="str">
        <f t="shared" si="240"/>
        <v>bilateral</v>
      </c>
      <c r="E15369" t="s">
        <v>3923</v>
      </c>
    </row>
    <row r="15370" spans="1:5" x14ac:dyDescent="0.25">
      <c r="A15370" t="s">
        <v>20772</v>
      </c>
      <c r="B15370" t="s">
        <v>12</v>
      </c>
      <c r="C15370" t="s">
        <v>5</v>
      </c>
      <c r="D15370" t="str">
        <f t="shared" si="240"/>
        <v>left</v>
      </c>
      <c r="E15370" t="s">
        <v>20773</v>
      </c>
    </row>
    <row r="15371" spans="1:5" x14ac:dyDescent="0.25">
      <c r="A15371" t="s">
        <v>20774</v>
      </c>
      <c r="B15371" t="s">
        <v>5</v>
      </c>
      <c r="C15371" t="s">
        <v>5</v>
      </c>
      <c r="D15371" t="str">
        <f t="shared" si="240"/>
        <v>bilateral</v>
      </c>
      <c r="E15371" t="s">
        <v>20775</v>
      </c>
    </row>
    <row r="15372" spans="1:5" x14ac:dyDescent="0.25">
      <c r="A15372" t="s">
        <v>20776</v>
      </c>
      <c r="B15372" t="s">
        <v>5</v>
      </c>
      <c r="C15372" t="s">
        <v>5</v>
      </c>
      <c r="D15372" t="str">
        <f t="shared" si="240"/>
        <v>bilateral</v>
      </c>
      <c r="E15372" t="s">
        <v>6698</v>
      </c>
    </row>
    <row r="15373" spans="1:5" x14ac:dyDescent="0.25">
      <c r="A15373" t="s">
        <v>20777</v>
      </c>
      <c r="B15373" t="s">
        <v>12</v>
      </c>
      <c r="C15373" t="s">
        <v>12</v>
      </c>
      <c r="D15373" t="str">
        <f t="shared" si="240"/>
        <v>bilateral</v>
      </c>
      <c r="E15373" t="s">
        <v>887</v>
      </c>
    </row>
    <row r="15374" spans="1:5" x14ac:dyDescent="0.25">
      <c r="A15374" t="s">
        <v>20778</v>
      </c>
      <c r="B15374" t="s">
        <v>5</v>
      </c>
      <c r="C15374" t="s">
        <v>5</v>
      </c>
      <c r="D15374" t="str">
        <f t="shared" si="240"/>
        <v>bilateral</v>
      </c>
      <c r="E15374" t="s">
        <v>7752</v>
      </c>
    </row>
    <row r="15375" spans="1:5" x14ac:dyDescent="0.25">
      <c r="A15375" t="s">
        <v>20779</v>
      </c>
      <c r="B15375" t="s">
        <v>5</v>
      </c>
      <c r="C15375" t="s">
        <v>5</v>
      </c>
      <c r="D15375" t="str">
        <f t="shared" si="240"/>
        <v>bilateral</v>
      </c>
      <c r="E15375" t="s">
        <v>190</v>
      </c>
    </row>
    <row r="15376" spans="1:5" x14ac:dyDescent="0.25">
      <c r="A15376" t="s">
        <v>20780</v>
      </c>
      <c r="B15376" t="s">
        <v>12</v>
      </c>
      <c r="C15376" t="s">
        <v>12</v>
      </c>
      <c r="D15376" t="str">
        <f t="shared" si="240"/>
        <v>bilateral</v>
      </c>
      <c r="E15376" t="s">
        <v>387</v>
      </c>
    </row>
    <row r="15377" spans="1:5" x14ac:dyDescent="0.25">
      <c r="A15377" t="s">
        <v>20781</v>
      </c>
      <c r="B15377" t="s">
        <v>5</v>
      </c>
      <c r="C15377" t="s">
        <v>5</v>
      </c>
      <c r="D15377" t="str">
        <f t="shared" si="240"/>
        <v>bilateral</v>
      </c>
      <c r="E15377" t="s">
        <v>20782</v>
      </c>
    </row>
    <row r="15378" spans="1:5" x14ac:dyDescent="0.25">
      <c r="A15378" t="s">
        <v>20783</v>
      </c>
      <c r="B15378" t="s">
        <v>5</v>
      </c>
      <c r="C15378" t="s">
        <v>5</v>
      </c>
      <c r="D15378" t="str">
        <f t="shared" si="240"/>
        <v>bilateral</v>
      </c>
      <c r="E15378" t="s">
        <v>630</v>
      </c>
    </row>
    <row r="15379" spans="1:5" x14ac:dyDescent="0.25">
      <c r="A15379" t="s">
        <v>20784</v>
      </c>
      <c r="B15379" t="s">
        <v>5</v>
      </c>
      <c r="C15379" t="s">
        <v>5</v>
      </c>
      <c r="D15379" t="str">
        <f t="shared" si="240"/>
        <v>bilateral</v>
      </c>
      <c r="E15379" t="s">
        <v>12267</v>
      </c>
    </row>
    <row r="15380" spans="1:5" x14ac:dyDescent="0.25">
      <c r="A15380" t="s">
        <v>20785</v>
      </c>
      <c r="B15380" t="s">
        <v>5</v>
      </c>
      <c r="C15380" t="s">
        <v>5</v>
      </c>
      <c r="D15380" t="str">
        <f t="shared" si="240"/>
        <v>bilateral</v>
      </c>
      <c r="E15380" t="s">
        <v>202</v>
      </c>
    </row>
    <row r="15381" spans="1:5" x14ac:dyDescent="0.25">
      <c r="A15381" t="s">
        <v>20786</v>
      </c>
      <c r="B15381" t="s">
        <v>5</v>
      </c>
      <c r="C15381" t="s">
        <v>12</v>
      </c>
      <c r="D15381" t="str">
        <f t="shared" si="240"/>
        <v>right</v>
      </c>
      <c r="E15381" t="s">
        <v>692</v>
      </c>
    </row>
    <row r="15382" spans="1:5" x14ac:dyDescent="0.25">
      <c r="A15382" t="s">
        <v>20787</v>
      </c>
      <c r="B15382" t="s">
        <v>5</v>
      </c>
      <c r="C15382" t="s">
        <v>5</v>
      </c>
      <c r="D15382" t="str">
        <f t="shared" si="240"/>
        <v>bilateral</v>
      </c>
      <c r="E15382" t="s">
        <v>20788</v>
      </c>
    </row>
    <row r="15383" spans="1:5" x14ac:dyDescent="0.25">
      <c r="A15383" t="s">
        <v>20789</v>
      </c>
      <c r="B15383" t="s">
        <v>5</v>
      </c>
      <c r="C15383" t="s">
        <v>12</v>
      </c>
      <c r="D15383" t="str">
        <f t="shared" si="240"/>
        <v>right</v>
      </c>
      <c r="E15383" t="s">
        <v>2452</v>
      </c>
    </row>
    <row r="15384" spans="1:5" x14ac:dyDescent="0.25">
      <c r="A15384" t="s">
        <v>20790</v>
      </c>
      <c r="B15384" t="s">
        <v>5</v>
      </c>
      <c r="C15384" t="s">
        <v>12</v>
      </c>
      <c r="D15384" t="str">
        <f t="shared" si="240"/>
        <v>right</v>
      </c>
      <c r="E15384" t="s">
        <v>20791</v>
      </c>
    </row>
    <row r="15385" spans="1:5" x14ac:dyDescent="0.25">
      <c r="A15385" t="s">
        <v>20792</v>
      </c>
      <c r="B15385" t="s">
        <v>12</v>
      </c>
      <c r="C15385" t="s">
        <v>12</v>
      </c>
      <c r="D15385" t="str">
        <f t="shared" si="240"/>
        <v>bilateral</v>
      </c>
      <c r="E15385" t="s">
        <v>20793</v>
      </c>
    </row>
    <row r="15386" spans="1:5" x14ac:dyDescent="0.25">
      <c r="A15386" t="s">
        <v>20794</v>
      </c>
      <c r="B15386" t="s">
        <v>5</v>
      </c>
      <c r="C15386" t="s">
        <v>5</v>
      </c>
      <c r="D15386" t="str">
        <f t="shared" si="240"/>
        <v>bilateral</v>
      </c>
      <c r="E15386" t="s">
        <v>20795</v>
      </c>
    </row>
    <row r="15387" spans="1:5" x14ac:dyDescent="0.25">
      <c r="A15387" t="s">
        <v>20796</v>
      </c>
      <c r="B15387" t="s">
        <v>5</v>
      </c>
      <c r="C15387" t="s">
        <v>5</v>
      </c>
      <c r="D15387" t="str">
        <f t="shared" si="240"/>
        <v>bilateral</v>
      </c>
      <c r="E15387" t="s">
        <v>48</v>
      </c>
    </row>
    <row r="15388" spans="1:5" x14ac:dyDescent="0.25">
      <c r="A15388" t="s">
        <v>20797</v>
      </c>
      <c r="B15388" t="s">
        <v>5</v>
      </c>
      <c r="C15388" t="s">
        <v>5</v>
      </c>
      <c r="D15388" t="str">
        <f t="shared" si="240"/>
        <v>bilateral</v>
      </c>
      <c r="E15388" t="s">
        <v>485</v>
      </c>
    </row>
    <row r="15389" spans="1:5" x14ac:dyDescent="0.25">
      <c r="A15389" t="s">
        <v>20798</v>
      </c>
      <c r="B15389" t="s">
        <v>5</v>
      </c>
      <c r="C15389" t="s">
        <v>5</v>
      </c>
      <c r="D15389" t="str">
        <f t="shared" si="240"/>
        <v>bilateral</v>
      </c>
      <c r="E15389" t="s">
        <v>483</v>
      </c>
    </row>
    <row r="15390" spans="1:5" x14ac:dyDescent="0.25">
      <c r="A15390" t="s">
        <v>20799</v>
      </c>
      <c r="B15390" t="s">
        <v>5</v>
      </c>
      <c r="C15390" t="s">
        <v>5</v>
      </c>
      <c r="D15390" t="str">
        <f t="shared" si="240"/>
        <v>bilateral</v>
      </c>
      <c r="E15390" t="s">
        <v>20800</v>
      </c>
    </row>
    <row r="15391" spans="1:5" x14ac:dyDescent="0.25">
      <c r="A15391" t="s">
        <v>20801</v>
      </c>
      <c r="B15391" t="s">
        <v>5</v>
      </c>
      <c r="C15391" t="s">
        <v>5</v>
      </c>
      <c r="D15391" t="str">
        <f t="shared" si="240"/>
        <v>bilateral</v>
      </c>
      <c r="E15391" t="s">
        <v>8764</v>
      </c>
    </row>
    <row r="15392" spans="1:5" x14ac:dyDescent="0.25">
      <c r="A15392" t="s">
        <v>20802</v>
      </c>
      <c r="B15392" t="s">
        <v>5</v>
      </c>
      <c r="C15392" t="s">
        <v>5</v>
      </c>
      <c r="D15392" t="str">
        <f t="shared" si="240"/>
        <v>bilateral</v>
      </c>
      <c r="E15392" t="s">
        <v>1479</v>
      </c>
    </row>
    <row r="15393" spans="1:5" x14ac:dyDescent="0.25">
      <c r="A15393" t="s">
        <v>20803</v>
      </c>
      <c r="B15393" t="s">
        <v>5</v>
      </c>
      <c r="C15393" t="s">
        <v>5</v>
      </c>
      <c r="D15393" t="str">
        <f t="shared" si="240"/>
        <v>bilateral</v>
      </c>
      <c r="E15393" t="s">
        <v>190</v>
      </c>
    </row>
    <row r="15394" spans="1:5" x14ac:dyDescent="0.25">
      <c r="A15394" t="s">
        <v>20804</v>
      </c>
      <c r="B15394" t="s">
        <v>5</v>
      </c>
      <c r="C15394" t="s">
        <v>12</v>
      </c>
      <c r="D15394" t="str">
        <f t="shared" si="240"/>
        <v>right</v>
      </c>
      <c r="E15394" t="s">
        <v>11737</v>
      </c>
    </row>
    <row r="15395" spans="1:5" x14ac:dyDescent="0.25">
      <c r="A15395" t="s">
        <v>20805</v>
      </c>
      <c r="B15395" t="s">
        <v>5</v>
      </c>
      <c r="C15395" t="s">
        <v>5</v>
      </c>
      <c r="D15395" t="str">
        <f t="shared" si="240"/>
        <v>bilateral</v>
      </c>
      <c r="E15395" t="s">
        <v>81</v>
      </c>
    </row>
    <row r="15396" spans="1:5" x14ac:dyDescent="0.25">
      <c r="A15396" t="s">
        <v>20806</v>
      </c>
      <c r="B15396" t="s">
        <v>5</v>
      </c>
      <c r="C15396" t="s">
        <v>5</v>
      </c>
      <c r="D15396" t="str">
        <f t="shared" si="240"/>
        <v>bilateral</v>
      </c>
      <c r="E15396" t="s">
        <v>572</v>
      </c>
    </row>
    <row r="15397" spans="1:5" x14ac:dyDescent="0.25">
      <c r="A15397" t="s">
        <v>20807</v>
      </c>
      <c r="B15397" t="s">
        <v>5</v>
      </c>
      <c r="C15397" t="s">
        <v>12</v>
      </c>
      <c r="D15397" t="str">
        <f t="shared" si="240"/>
        <v>right</v>
      </c>
      <c r="E15397" t="s">
        <v>10058</v>
      </c>
    </row>
    <row r="15398" spans="1:5" x14ac:dyDescent="0.25">
      <c r="A15398" t="s">
        <v>20808</v>
      </c>
      <c r="B15398" t="s">
        <v>5</v>
      </c>
      <c r="C15398" t="s">
        <v>5</v>
      </c>
      <c r="D15398" t="str">
        <f t="shared" si="240"/>
        <v>bilateral</v>
      </c>
      <c r="E15398" t="s">
        <v>3244</v>
      </c>
    </row>
    <row r="15399" spans="1:5" x14ac:dyDescent="0.25">
      <c r="A15399" t="s">
        <v>20809</v>
      </c>
      <c r="B15399" t="s">
        <v>5</v>
      </c>
      <c r="C15399" t="s">
        <v>5</v>
      </c>
      <c r="D15399" t="str">
        <f t="shared" si="240"/>
        <v>bilateral</v>
      </c>
      <c r="E15399" t="s">
        <v>855</v>
      </c>
    </row>
    <row r="15400" spans="1:5" x14ac:dyDescent="0.25">
      <c r="A15400" t="s">
        <v>20810</v>
      </c>
      <c r="B15400" t="s">
        <v>5</v>
      </c>
      <c r="C15400" t="s">
        <v>5</v>
      </c>
      <c r="D15400" t="str">
        <f t="shared" si="240"/>
        <v>bilateral</v>
      </c>
      <c r="E15400" t="s">
        <v>14002</v>
      </c>
    </row>
    <row r="15401" spans="1:5" x14ac:dyDescent="0.25">
      <c r="A15401" t="s">
        <v>20811</v>
      </c>
      <c r="B15401" t="s">
        <v>12</v>
      </c>
      <c r="C15401" t="s">
        <v>5</v>
      </c>
      <c r="D15401" t="str">
        <f t="shared" si="240"/>
        <v>left</v>
      </c>
      <c r="E15401" t="s">
        <v>20812</v>
      </c>
    </row>
    <row r="15402" spans="1:5" x14ac:dyDescent="0.25">
      <c r="A15402" t="s">
        <v>20813</v>
      </c>
      <c r="B15402" t="s">
        <v>5</v>
      </c>
      <c r="C15402" t="s">
        <v>5</v>
      </c>
      <c r="D15402" t="str">
        <f t="shared" si="240"/>
        <v>bilateral</v>
      </c>
      <c r="E15402" t="s">
        <v>4674</v>
      </c>
    </row>
    <row r="15403" spans="1:5" x14ac:dyDescent="0.25">
      <c r="A15403" t="s">
        <v>20814</v>
      </c>
      <c r="B15403" t="s">
        <v>5</v>
      </c>
      <c r="C15403" t="s">
        <v>5</v>
      </c>
      <c r="D15403" t="str">
        <f t="shared" si="240"/>
        <v>bilateral</v>
      </c>
      <c r="E15403" t="s">
        <v>620</v>
      </c>
    </row>
    <row r="15404" spans="1:5" x14ac:dyDescent="0.25">
      <c r="A15404" t="s">
        <v>20815</v>
      </c>
      <c r="B15404" t="s">
        <v>5</v>
      </c>
      <c r="C15404" t="s">
        <v>5</v>
      </c>
      <c r="D15404" t="str">
        <f t="shared" si="240"/>
        <v>bilateral</v>
      </c>
      <c r="E15404" t="s">
        <v>2771</v>
      </c>
    </row>
    <row r="15405" spans="1:5" x14ac:dyDescent="0.25">
      <c r="A15405" t="s">
        <v>20816</v>
      </c>
      <c r="B15405" t="s">
        <v>12</v>
      </c>
      <c r="C15405" t="s">
        <v>12</v>
      </c>
      <c r="D15405" t="str">
        <f t="shared" si="240"/>
        <v>bilateral</v>
      </c>
      <c r="E15405" t="s">
        <v>1202</v>
      </c>
    </row>
    <row r="15406" spans="1:5" x14ac:dyDescent="0.25">
      <c r="A15406" t="s">
        <v>20817</v>
      </c>
      <c r="B15406" t="s">
        <v>5</v>
      </c>
      <c r="C15406" t="s">
        <v>5</v>
      </c>
      <c r="D15406" t="str">
        <f t="shared" si="240"/>
        <v>bilateral</v>
      </c>
      <c r="E15406" t="s">
        <v>1754</v>
      </c>
    </row>
    <row r="15407" spans="1:5" x14ac:dyDescent="0.25">
      <c r="A15407" t="s">
        <v>20818</v>
      </c>
      <c r="B15407" t="s">
        <v>5</v>
      </c>
      <c r="C15407" t="s">
        <v>12</v>
      </c>
      <c r="D15407" t="str">
        <f t="shared" si="240"/>
        <v>right</v>
      </c>
      <c r="E15407" t="s">
        <v>8858</v>
      </c>
    </row>
    <row r="15408" spans="1:5" x14ac:dyDescent="0.25">
      <c r="A15408" t="s">
        <v>20819</v>
      </c>
      <c r="B15408" t="s">
        <v>5</v>
      </c>
      <c r="C15408" t="s">
        <v>5</v>
      </c>
      <c r="D15408" t="str">
        <f t="shared" si="240"/>
        <v>bilateral</v>
      </c>
      <c r="E15408" t="s">
        <v>20820</v>
      </c>
    </row>
    <row r="15409" spans="1:5" x14ac:dyDescent="0.25">
      <c r="A15409" t="s">
        <v>20821</v>
      </c>
      <c r="B15409" t="s">
        <v>5</v>
      </c>
      <c r="C15409" t="s">
        <v>5</v>
      </c>
      <c r="D15409" t="str">
        <f t="shared" si="240"/>
        <v>bilateral</v>
      </c>
      <c r="E15409" t="s">
        <v>107</v>
      </c>
    </row>
    <row r="15410" spans="1:5" x14ac:dyDescent="0.25">
      <c r="A15410" t="s">
        <v>20822</v>
      </c>
      <c r="B15410" t="s">
        <v>5</v>
      </c>
      <c r="C15410" t="s">
        <v>5</v>
      </c>
      <c r="D15410" t="str">
        <f t="shared" si="240"/>
        <v>bilateral</v>
      </c>
      <c r="E15410" t="s">
        <v>20823</v>
      </c>
    </row>
    <row r="15411" spans="1:5" x14ac:dyDescent="0.25">
      <c r="A15411" t="s">
        <v>20824</v>
      </c>
      <c r="B15411" t="s">
        <v>12</v>
      </c>
      <c r="C15411" t="s">
        <v>5</v>
      </c>
      <c r="D15411" t="str">
        <f t="shared" si="240"/>
        <v>left</v>
      </c>
      <c r="E15411" t="s">
        <v>20825</v>
      </c>
    </row>
    <row r="15412" spans="1:5" x14ac:dyDescent="0.25">
      <c r="A15412" t="s">
        <v>20826</v>
      </c>
      <c r="B15412" t="s">
        <v>5</v>
      </c>
      <c r="C15412" t="s">
        <v>5</v>
      </c>
      <c r="D15412" t="str">
        <f t="shared" si="240"/>
        <v>bilateral</v>
      </c>
      <c r="E15412" t="s">
        <v>2175</v>
      </c>
    </row>
    <row r="15413" spans="1:5" x14ac:dyDescent="0.25">
      <c r="A15413" t="s">
        <v>20827</v>
      </c>
      <c r="B15413" t="s">
        <v>12</v>
      </c>
      <c r="C15413" t="s">
        <v>5</v>
      </c>
      <c r="D15413" t="str">
        <f t="shared" si="240"/>
        <v>left</v>
      </c>
      <c r="E15413" t="s">
        <v>1784</v>
      </c>
    </row>
    <row r="15414" spans="1:5" x14ac:dyDescent="0.25">
      <c r="A15414" t="s">
        <v>20828</v>
      </c>
      <c r="B15414" t="s">
        <v>12</v>
      </c>
      <c r="C15414" t="s">
        <v>12</v>
      </c>
      <c r="D15414" t="str">
        <f t="shared" si="240"/>
        <v>bilateral</v>
      </c>
      <c r="E15414" t="s">
        <v>20829</v>
      </c>
    </row>
    <row r="15415" spans="1:5" x14ac:dyDescent="0.25">
      <c r="A15415" t="s">
        <v>20830</v>
      </c>
      <c r="B15415" t="s">
        <v>5</v>
      </c>
      <c r="C15415" t="s">
        <v>5</v>
      </c>
      <c r="D15415" t="str">
        <f t="shared" si="240"/>
        <v>bilateral</v>
      </c>
      <c r="E15415" t="s">
        <v>27</v>
      </c>
    </row>
    <row r="15416" spans="1:5" x14ac:dyDescent="0.25">
      <c r="A15416" t="s">
        <v>20831</v>
      </c>
      <c r="B15416" t="s">
        <v>5</v>
      </c>
      <c r="C15416" t="s">
        <v>5</v>
      </c>
      <c r="D15416" t="str">
        <f t="shared" si="240"/>
        <v>bilateral</v>
      </c>
      <c r="E15416" t="s">
        <v>1502</v>
      </c>
    </row>
    <row r="15417" spans="1:5" x14ac:dyDescent="0.25">
      <c r="A15417" t="s">
        <v>20832</v>
      </c>
      <c r="B15417" t="s">
        <v>5</v>
      </c>
      <c r="C15417" t="s">
        <v>5</v>
      </c>
      <c r="D15417" t="str">
        <f t="shared" si="240"/>
        <v>bilateral</v>
      </c>
      <c r="E15417" t="s">
        <v>1590</v>
      </c>
    </row>
    <row r="15418" spans="1:5" x14ac:dyDescent="0.25">
      <c r="A15418" t="s">
        <v>20833</v>
      </c>
      <c r="B15418" t="s">
        <v>5</v>
      </c>
      <c r="C15418" t="s">
        <v>5</v>
      </c>
      <c r="D15418" t="str">
        <f t="shared" si="240"/>
        <v>bilateral</v>
      </c>
      <c r="E15418" t="s">
        <v>20834</v>
      </c>
    </row>
    <row r="15419" spans="1:5" x14ac:dyDescent="0.25">
      <c r="A15419" t="s">
        <v>20835</v>
      </c>
      <c r="B15419" t="s">
        <v>5</v>
      </c>
      <c r="C15419" t="s">
        <v>5</v>
      </c>
      <c r="D15419" t="str">
        <f t="shared" si="240"/>
        <v>bilateral</v>
      </c>
      <c r="E15419" t="s">
        <v>680</v>
      </c>
    </row>
    <row r="15420" spans="1:5" x14ac:dyDescent="0.25">
      <c r="A15420" t="s">
        <v>20836</v>
      </c>
      <c r="B15420" t="s">
        <v>5</v>
      </c>
      <c r="C15420" t="s">
        <v>5</v>
      </c>
      <c r="D15420" t="str">
        <f t="shared" si="240"/>
        <v>bilateral</v>
      </c>
      <c r="E15420" t="s">
        <v>233</v>
      </c>
    </row>
    <row r="15421" spans="1:5" x14ac:dyDescent="0.25">
      <c r="A15421" t="s">
        <v>20837</v>
      </c>
      <c r="B15421" t="s">
        <v>5</v>
      </c>
      <c r="C15421" t="s">
        <v>5</v>
      </c>
      <c r="D15421" t="str">
        <f t="shared" si="240"/>
        <v>bilateral</v>
      </c>
      <c r="E15421" t="s">
        <v>20838</v>
      </c>
    </row>
    <row r="15422" spans="1:5" x14ac:dyDescent="0.25">
      <c r="A15422" t="s">
        <v>20839</v>
      </c>
      <c r="B15422" t="s">
        <v>12</v>
      </c>
      <c r="C15422" t="s">
        <v>5</v>
      </c>
      <c r="D15422" t="str">
        <f t="shared" si="240"/>
        <v>left</v>
      </c>
      <c r="E15422" t="s">
        <v>1661</v>
      </c>
    </row>
    <row r="15423" spans="1:5" x14ac:dyDescent="0.25">
      <c r="A15423" t="s">
        <v>20840</v>
      </c>
      <c r="B15423" t="s">
        <v>5</v>
      </c>
      <c r="C15423" t="s">
        <v>12</v>
      </c>
      <c r="D15423" t="str">
        <f t="shared" si="240"/>
        <v>right</v>
      </c>
      <c r="E15423" t="s">
        <v>20841</v>
      </c>
    </row>
    <row r="15424" spans="1:5" x14ac:dyDescent="0.25">
      <c r="A15424" t="s">
        <v>20842</v>
      </c>
      <c r="B15424" t="s">
        <v>5</v>
      </c>
      <c r="C15424" t="s">
        <v>5</v>
      </c>
      <c r="D15424" t="str">
        <f t="shared" si="240"/>
        <v>bilateral</v>
      </c>
      <c r="E15424" t="s">
        <v>81</v>
      </c>
    </row>
    <row r="15425" spans="1:5" x14ac:dyDescent="0.25">
      <c r="A15425" t="s">
        <v>20843</v>
      </c>
      <c r="B15425" t="s">
        <v>5</v>
      </c>
      <c r="C15425" t="s">
        <v>5</v>
      </c>
      <c r="D15425" t="str">
        <f t="shared" si="240"/>
        <v>bilateral</v>
      </c>
      <c r="E15425" t="s">
        <v>27</v>
      </c>
    </row>
    <row r="15426" spans="1:5" x14ac:dyDescent="0.25">
      <c r="A15426" t="s">
        <v>20844</v>
      </c>
      <c r="B15426" t="s">
        <v>5</v>
      </c>
      <c r="C15426" t="s">
        <v>5</v>
      </c>
      <c r="D15426" t="str">
        <f t="shared" si="240"/>
        <v>bilateral</v>
      </c>
      <c r="E15426" t="s">
        <v>1100</v>
      </c>
    </row>
    <row r="15427" spans="1:5" x14ac:dyDescent="0.25">
      <c r="A15427" t="s">
        <v>20845</v>
      </c>
      <c r="B15427" t="s">
        <v>5</v>
      </c>
      <c r="C15427" t="s">
        <v>5</v>
      </c>
      <c r="D15427" t="str">
        <f t="shared" ref="D15427:D15490" si="241">IF(AND(B15427="t",C15427="t"),"bilateral",IF(B15427="t","left",IF(C15427="t","right","bilateral")))</f>
        <v>bilateral</v>
      </c>
      <c r="E15427" t="s">
        <v>20846</v>
      </c>
    </row>
    <row r="15428" spans="1:5" x14ac:dyDescent="0.25">
      <c r="A15428" t="s">
        <v>20847</v>
      </c>
      <c r="B15428" t="s">
        <v>5</v>
      </c>
      <c r="C15428" t="s">
        <v>5</v>
      </c>
      <c r="D15428" t="str">
        <f t="shared" si="241"/>
        <v>bilateral</v>
      </c>
      <c r="E15428" t="s">
        <v>13301</v>
      </c>
    </row>
    <row r="15429" spans="1:5" x14ac:dyDescent="0.25">
      <c r="A15429" t="s">
        <v>20848</v>
      </c>
      <c r="B15429" t="s">
        <v>5</v>
      </c>
      <c r="C15429" t="s">
        <v>5</v>
      </c>
      <c r="D15429" t="str">
        <f t="shared" si="241"/>
        <v>bilateral</v>
      </c>
      <c r="E15429" t="s">
        <v>4262</v>
      </c>
    </row>
    <row r="15430" spans="1:5" x14ac:dyDescent="0.25">
      <c r="A15430" t="s">
        <v>20849</v>
      </c>
      <c r="B15430" t="s">
        <v>5</v>
      </c>
      <c r="C15430" t="s">
        <v>12</v>
      </c>
      <c r="D15430" t="str">
        <f t="shared" si="241"/>
        <v>right</v>
      </c>
      <c r="E15430" t="s">
        <v>308</v>
      </c>
    </row>
    <row r="15431" spans="1:5" x14ac:dyDescent="0.25">
      <c r="A15431" t="s">
        <v>20850</v>
      </c>
      <c r="B15431" t="s">
        <v>5</v>
      </c>
      <c r="C15431" t="s">
        <v>5</v>
      </c>
      <c r="D15431" t="str">
        <f t="shared" si="241"/>
        <v>bilateral</v>
      </c>
      <c r="E15431" t="s">
        <v>20851</v>
      </c>
    </row>
    <row r="15432" spans="1:5" x14ac:dyDescent="0.25">
      <c r="A15432" t="s">
        <v>20852</v>
      </c>
      <c r="B15432" t="s">
        <v>5</v>
      </c>
      <c r="C15432" t="s">
        <v>12</v>
      </c>
      <c r="D15432" t="str">
        <f t="shared" si="241"/>
        <v>right</v>
      </c>
      <c r="E15432" t="s">
        <v>1754</v>
      </c>
    </row>
    <row r="15433" spans="1:5" x14ac:dyDescent="0.25">
      <c r="A15433" t="s">
        <v>20853</v>
      </c>
      <c r="B15433" t="s">
        <v>5</v>
      </c>
      <c r="C15433" t="s">
        <v>5</v>
      </c>
      <c r="D15433" t="str">
        <f t="shared" si="241"/>
        <v>bilateral</v>
      </c>
      <c r="E15433" t="s">
        <v>20854</v>
      </c>
    </row>
    <row r="15434" spans="1:5" x14ac:dyDescent="0.25">
      <c r="A15434" t="s">
        <v>20855</v>
      </c>
      <c r="B15434" t="s">
        <v>12</v>
      </c>
      <c r="C15434" t="s">
        <v>5</v>
      </c>
      <c r="D15434" t="str">
        <f t="shared" si="241"/>
        <v>left</v>
      </c>
      <c r="E15434" t="s">
        <v>249</v>
      </c>
    </row>
    <row r="15435" spans="1:5" x14ac:dyDescent="0.25">
      <c r="A15435" t="s">
        <v>20856</v>
      </c>
      <c r="B15435" t="s">
        <v>5</v>
      </c>
      <c r="C15435" t="s">
        <v>5</v>
      </c>
      <c r="D15435" t="str">
        <f t="shared" si="241"/>
        <v>bilateral</v>
      </c>
      <c r="E15435" t="s">
        <v>423</v>
      </c>
    </row>
    <row r="15436" spans="1:5" x14ac:dyDescent="0.25">
      <c r="A15436" t="s">
        <v>20857</v>
      </c>
      <c r="B15436" t="s">
        <v>5</v>
      </c>
      <c r="C15436" t="s">
        <v>5</v>
      </c>
      <c r="D15436" t="str">
        <f t="shared" si="241"/>
        <v>bilateral</v>
      </c>
      <c r="E15436" t="s">
        <v>107</v>
      </c>
    </row>
    <row r="15437" spans="1:5" x14ac:dyDescent="0.25">
      <c r="A15437" t="s">
        <v>20858</v>
      </c>
      <c r="B15437" t="s">
        <v>12</v>
      </c>
      <c r="C15437" t="s">
        <v>5</v>
      </c>
      <c r="D15437" t="str">
        <f t="shared" si="241"/>
        <v>left</v>
      </c>
      <c r="E15437" t="s">
        <v>3111</v>
      </c>
    </row>
    <row r="15438" spans="1:5" x14ac:dyDescent="0.25">
      <c r="A15438" t="s">
        <v>20859</v>
      </c>
      <c r="B15438" t="s">
        <v>5</v>
      </c>
      <c r="C15438" t="s">
        <v>12</v>
      </c>
      <c r="D15438" t="str">
        <f t="shared" si="241"/>
        <v>right</v>
      </c>
      <c r="E15438" t="s">
        <v>5714</v>
      </c>
    </row>
    <row r="15439" spans="1:5" x14ac:dyDescent="0.25">
      <c r="A15439" t="s">
        <v>20860</v>
      </c>
      <c r="B15439" t="s">
        <v>12</v>
      </c>
      <c r="C15439" t="s">
        <v>12</v>
      </c>
      <c r="D15439" t="str">
        <f t="shared" si="241"/>
        <v>bilateral</v>
      </c>
      <c r="E15439" t="s">
        <v>3175</v>
      </c>
    </row>
    <row r="15440" spans="1:5" x14ac:dyDescent="0.25">
      <c r="A15440" t="s">
        <v>20861</v>
      </c>
      <c r="B15440" t="s">
        <v>12</v>
      </c>
      <c r="C15440" t="s">
        <v>5</v>
      </c>
      <c r="D15440" t="str">
        <f t="shared" si="241"/>
        <v>left</v>
      </c>
      <c r="E15440" t="s">
        <v>20862</v>
      </c>
    </row>
    <row r="15441" spans="1:5" x14ac:dyDescent="0.25">
      <c r="A15441" t="s">
        <v>20863</v>
      </c>
      <c r="B15441" t="s">
        <v>5</v>
      </c>
      <c r="C15441" t="s">
        <v>12</v>
      </c>
      <c r="D15441" t="str">
        <f t="shared" si="241"/>
        <v>right</v>
      </c>
      <c r="E15441" t="s">
        <v>1039</v>
      </c>
    </row>
    <row r="15442" spans="1:5" x14ac:dyDescent="0.25">
      <c r="A15442" t="s">
        <v>20864</v>
      </c>
      <c r="B15442" t="s">
        <v>12</v>
      </c>
      <c r="C15442" t="s">
        <v>12</v>
      </c>
      <c r="D15442" t="str">
        <f t="shared" si="241"/>
        <v>bilateral</v>
      </c>
      <c r="E15442" t="s">
        <v>7638</v>
      </c>
    </row>
    <row r="15443" spans="1:5" x14ac:dyDescent="0.25">
      <c r="A15443" t="s">
        <v>20865</v>
      </c>
      <c r="B15443" t="s">
        <v>12</v>
      </c>
      <c r="C15443" t="s">
        <v>5</v>
      </c>
      <c r="D15443" t="str">
        <f t="shared" si="241"/>
        <v>left</v>
      </c>
      <c r="E15443" t="s">
        <v>337</v>
      </c>
    </row>
    <row r="15444" spans="1:5" x14ac:dyDescent="0.25">
      <c r="A15444" t="s">
        <v>20866</v>
      </c>
      <c r="B15444" t="s">
        <v>5</v>
      </c>
      <c r="C15444" t="s">
        <v>5</v>
      </c>
      <c r="D15444" t="str">
        <f t="shared" si="241"/>
        <v>bilateral</v>
      </c>
      <c r="E15444" t="s">
        <v>20867</v>
      </c>
    </row>
    <row r="15445" spans="1:5" x14ac:dyDescent="0.25">
      <c r="A15445" t="s">
        <v>20868</v>
      </c>
      <c r="B15445" t="s">
        <v>5</v>
      </c>
      <c r="C15445" t="s">
        <v>5</v>
      </c>
      <c r="D15445" t="str">
        <f t="shared" si="241"/>
        <v>bilateral</v>
      </c>
      <c r="E15445" t="s">
        <v>227</v>
      </c>
    </row>
    <row r="15446" spans="1:5" x14ac:dyDescent="0.25">
      <c r="A15446" t="s">
        <v>20869</v>
      </c>
      <c r="B15446" t="s">
        <v>12</v>
      </c>
      <c r="C15446" t="s">
        <v>5</v>
      </c>
      <c r="D15446" t="str">
        <f t="shared" si="241"/>
        <v>left</v>
      </c>
      <c r="E15446" t="s">
        <v>103</v>
      </c>
    </row>
    <row r="15447" spans="1:5" x14ac:dyDescent="0.25">
      <c r="A15447" t="s">
        <v>20870</v>
      </c>
      <c r="B15447" t="s">
        <v>5</v>
      </c>
      <c r="C15447" t="s">
        <v>5</v>
      </c>
      <c r="D15447" t="str">
        <f t="shared" si="241"/>
        <v>bilateral</v>
      </c>
      <c r="E15447" t="s">
        <v>20871</v>
      </c>
    </row>
    <row r="15448" spans="1:5" x14ac:dyDescent="0.25">
      <c r="A15448" t="s">
        <v>20872</v>
      </c>
      <c r="B15448" t="s">
        <v>12</v>
      </c>
      <c r="C15448" t="s">
        <v>5</v>
      </c>
      <c r="D15448" t="str">
        <f t="shared" si="241"/>
        <v>left</v>
      </c>
      <c r="E15448" t="s">
        <v>20873</v>
      </c>
    </row>
    <row r="15449" spans="1:5" x14ac:dyDescent="0.25">
      <c r="A15449" t="s">
        <v>20874</v>
      </c>
      <c r="B15449" t="s">
        <v>12</v>
      </c>
      <c r="C15449" t="s">
        <v>5</v>
      </c>
      <c r="D15449" t="str">
        <f t="shared" si="241"/>
        <v>left</v>
      </c>
      <c r="E15449" t="s">
        <v>20875</v>
      </c>
    </row>
    <row r="15450" spans="1:5" x14ac:dyDescent="0.25">
      <c r="A15450" t="s">
        <v>20876</v>
      </c>
      <c r="B15450" t="s">
        <v>5</v>
      </c>
      <c r="C15450" t="s">
        <v>5</v>
      </c>
      <c r="D15450" t="str">
        <f t="shared" si="241"/>
        <v>bilateral</v>
      </c>
      <c r="E15450" t="s">
        <v>20877</v>
      </c>
    </row>
    <row r="15451" spans="1:5" x14ac:dyDescent="0.25">
      <c r="A15451" t="s">
        <v>20878</v>
      </c>
      <c r="B15451" t="s">
        <v>5</v>
      </c>
      <c r="C15451" t="s">
        <v>5</v>
      </c>
      <c r="D15451" t="str">
        <f t="shared" si="241"/>
        <v>bilateral</v>
      </c>
      <c r="E15451" t="s">
        <v>4662</v>
      </c>
    </row>
    <row r="15452" spans="1:5" x14ac:dyDescent="0.25">
      <c r="A15452" t="s">
        <v>20879</v>
      </c>
      <c r="B15452" t="s">
        <v>5</v>
      </c>
      <c r="C15452" t="s">
        <v>5</v>
      </c>
      <c r="D15452" t="str">
        <f t="shared" si="241"/>
        <v>bilateral</v>
      </c>
      <c r="E15452" t="s">
        <v>20880</v>
      </c>
    </row>
    <row r="15453" spans="1:5" x14ac:dyDescent="0.25">
      <c r="A15453" t="s">
        <v>20881</v>
      </c>
      <c r="B15453" t="s">
        <v>12</v>
      </c>
      <c r="C15453" t="s">
        <v>5</v>
      </c>
      <c r="D15453" t="str">
        <f t="shared" si="241"/>
        <v>left</v>
      </c>
      <c r="E15453" t="s">
        <v>5190</v>
      </c>
    </row>
    <row r="15454" spans="1:5" x14ac:dyDescent="0.25">
      <c r="A15454" t="s">
        <v>20882</v>
      </c>
      <c r="B15454" t="s">
        <v>5</v>
      </c>
      <c r="C15454" t="s">
        <v>5</v>
      </c>
      <c r="D15454" t="str">
        <f t="shared" si="241"/>
        <v>bilateral</v>
      </c>
      <c r="E15454" t="s">
        <v>3552</v>
      </c>
    </row>
    <row r="15455" spans="1:5" x14ac:dyDescent="0.25">
      <c r="A15455" t="s">
        <v>20883</v>
      </c>
      <c r="B15455" t="s">
        <v>5</v>
      </c>
      <c r="C15455" t="s">
        <v>5</v>
      </c>
      <c r="D15455" t="str">
        <f t="shared" si="241"/>
        <v>bilateral</v>
      </c>
      <c r="E15455" t="s">
        <v>20884</v>
      </c>
    </row>
    <row r="15456" spans="1:5" x14ac:dyDescent="0.25">
      <c r="A15456" s="1" t="s">
        <v>20885</v>
      </c>
      <c r="B15456" t="s">
        <v>5</v>
      </c>
      <c r="C15456" t="s">
        <v>5</v>
      </c>
      <c r="D15456" t="str">
        <f t="shared" si="241"/>
        <v>bilateral</v>
      </c>
      <c r="E15456" t="s">
        <v>202</v>
      </c>
    </row>
    <row r="15457" spans="1:5" x14ac:dyDescent="0.25">
      <c r="A15457" t="s">
        <v>20886</v>
      </c>
      <c r="B15457" t="s">
        <v>12</v>
      </c>
      <c r="C15457" t="s">
        <v>5</v>
      </c>
      <c r="D15457" t="str">
        <f t="shared" si="241"/>
        <v>left</v>
      </c>
      <c r="E15457" t="s">
        <v>3874</v>
      </c>
    </row>
    <row r="15458" spans="1:5" x14ac:dyDescent="0.25">
      <c r="A15458" t="s">
        <v>20887</v>
      </c>
      <c r="B15458" t="s">
        <v>5</v>
      </c>
      <c r="C15458" t="s">
        <v>5</v>
      </c>
      <c r="D15458" t="str">
        <f t="shared" si="241"/>
        <v>bilateral</v>
      </c>
      <c r="E15458" t="s">
        <v>12739</v>
      </c>
    </row>
    <row r="15459" spans="1:5" x14ac:dyDescent="0.25">
      <c r="A15459" t="s">
        <v>20888</v>
      </c>
      <c r="B15459" t="s">
        <v>12</v>
      </c>
      <c r="C15459" t="s">
        <v>5</v>
      </c>
      <c r="D15459" t="str">
        <f t="shared" si="241"/>
        <v>left</v>
      </c>
      <c r="E15459" t="s">
        <v>418</v>
      </c>
    </row>
    <row r="15460" spans="1:5" x14ac:dyDescent="0.25">
      <c r="A15460" t="s">
        <v>20889</v>
      </c>
      <c r="B15460" t="s">
        <v>5</v>
      </c>
      <c r="C15460" t="s">
        <v>5</v>
      </c>
      <c r="D15460" t="str">
        <f t="shared" si="241"/>
        <v>bilateral</v>
      </c>
      <c r="E15460" t="s">
        <v>282</v>
      </c>
    </row>
    <row r="15461" spans="1:5" x14ac:dyDescent="0.25">
      <c r="A15461" t="s">
        <v>20890</v>
      </c>
      <c r="B15461" t="s">
        <v>5</v>
      </c>
      <c r="C15461" t="s">
        <v>5</v>
      </c>
      <c r="D15461" t="str">
        <f t="shared" si="241"/>
        <v>bilateral</v>
      </c>
      <c r="E15461" t="s">
        <v>20891</v>
      </c>
    </row>
    <row r="15462" spans="1:5" x14ac:dyDescent="0.25">
      <c r="A15462" t="s">
        <v>20892</v>
      </c>
      <c r="B15462" t="s">
        <v>12</v>
      </c>
      <c r="C15462" t="s">
        <v>5</v>
      </c>
      <c r="D15462" t="str">
        <f t="shared" si="241"/>
        <v>left</v>
      </c>
      <c r="E15462" t="s">
        <v>2935</v>
      </c>
    </row>
    <row r="15463" spans="1:5" x14ac:dyDescent="0.25">
      <c r="A15463" t="s">
        <v>20893</v>
      </c>
      <c r="B15463" t="s">
        <v>12</v>
      </c>
      <c r="C15463" t="s">
        <v>5</v>
      </c>
      <c r="D15463" t="str">
        <f t="shared" si="241"/>
        <v>left</v>
      </c>
      <c r="E15463" t="s">
        <v>20894</v>
      </c>
    </row>
    <row r="15464" spans="1:5" x14ac:dyDescent="0.25">
      <c r="A15464" t="s">
        <v>20895</v>
      </c>
      <c r="B15464" t="s">
        <v>5</v>
      </c>
      <c r="C15464" t="s">
        <v>12</v>
      </c>
      <c r="D15464" t="str">
        <f t="shared" si="241"/>
        <v>right</v>
      </c>
      <c r="E15464" t="s">
        <v>379</v>
      </c>
    </row>
    <row r="15465" spans="1:5" x14ac:dyDescent="0.25">
      <c r="A15465" t="s">
        <v>20896</v>
      </c>
      <c r="B15465" t="s">
        <v>5</v>
      </c>
      <c r="C15465" t="s">
        <v>5</v>
      </c>
      <c r="D15465" t="str">
        <f t="shared" si="241"/>
        <v>bilateral</v>
      </c>
      <c r="E15465" t="s">
        <v>3021</v>
      </c>
    </row>
    <row r="15466" spans="1:5" x14ac:dyDescent="0.25">
      <c r="A15466" t="s">
        <v>20897</v>
      </c>
      <c r="B15466" t="s">
        <v>5</v>
      </c>
      <c r="C15466" t="s">
        <v>5</v>
      </c>
      <c r="D15466" t="str">
        <f t="shared" si="241"/>
        <v>bilateral</v>
      </c>
      <c r="E15466" t="s">
        <v>20898</v>
      </c>
    </row>
    <row r="15467" spans="1:5" x14ac:dyDescent="0.25">
      <c r="A15467" t="s">
        <v>20899</v>
      </c>
      <c r="B15467" t="s">
        <v>5</v>
      </c>
      <c r="C15467" t="s">
        <v>12</v>
      </c>
      <c r="D15467" t="str">
        <f t="shared" si="241"/>
        <v>right</v>
      </c>
      <c r="E15467" t="s">
        <v>2622</v>
      </c>
    </row>
    <row r="15468" spans="1:5" x14ac:dyDescent="0.25">
      <c r="A15468" t="s">
        <v>20900</v>
      </c>
      <c r="B15468" t="s">
        <v>5</v>
      </c>
      <c r="C15468" t="s">
        <v>12</v>
      </c>
      <c r="D15468" t="str">
        <f t="shared" si="241"/>
        <v>right</v>
      </c>
      <c r="E15468" t="s">
        <v>10501</v>
      </c>
    </row>
    <row r="15469" spans="1:5" x14ac:dyDescent="0.25">
      <c r="A15469" t="s">
        <v>20901</v>
      </c>
      <c r="B15469" t="s">
        <v>5</v>
      </c>
      <c r="C15469" t="s">
        <v>12</v>
      </c>
      <c r="D15469" t="str">
        <f t="shared" si="241"/>
        <v>right</v>
      </c>
      <c r="E15469" t="s">
        <v>43</v>
      </c>
    </row>
    <row r="15470" spans="1:5" x14ac:dyDescent="0.25">
      <c r="A15470" t="s">
        <v>20902</v>
      </c>
      <c r="B15470" t="s">
        <v>5</v>
      </c>
      <c r="C15470" t="s">
        <v>5</v>
      </c>
      <c r="D15470" t="str">
        <f t="shared" si="241"/>
        <v>bilateral</v>
      </c>
      <c r="E15470" t="s">
        <v>6</v>
      </c>
    </row>
    <row r="15471" spans="1:5" x14ac:dyDescent="0.25">
      <c r="A15471" t="s">
        <v>20903</v>
      </c>
      <c r="B15471" t="s">
        <v>5</v>
      </c>
      <c r="C15471" t="s">
        <v>5</v>
      </c>
      <c r="D15471" t="str">
        <f t="shared" si="241"/>
        <v>bilateral</v>
      </c>
      <c r="E15471" t="s">
        <v>48</v>
      </c>
    </row>
    <row r="15472" spans="1:5" x14ac:dyDescent="0.25">
      <c r="A15472" t="s">
        <v>20904</v>
      </c>
      <c r="B15472" t="s">
        <v>5</v>
      </c>
      <c r="C15472" t="s">
        <v>5</v>
      </c>
      <c r="D15472" t="str">
        <f t="shared" si="241"/>
        <v>bilateral</v>
      </c>
      <c r="E15472" t="s">
        <v>202</v>
      </c>
    </row>
    <row r="15473" spans="1:5" x14ac:dyDescent="0.25">
      <c r="A15473" t="s">
        <v>20905</v>
      </c>
      <c r="B15473" t="s">
        <v>5</v>
      </c>
      <c r="C15473" t="s">
        <v>5</v>
      </c>
      <c r="D15473" t="str">
        <f t="shared" si="241"/>
        <v>bilateral</v>
      </c>
      <c r="E15473" t="s">
        <v>280</v>
      </c>
    </row>
    <row r="15474" spans="1:5" x14ac:dyDescent="0.25">
      <c r="A15474" t="s">
        <v>20906</v>
      </c>
      <c r="B15474" t="s">
        <v>5</v>
      </c>
      <c r="C15474" t="s">
        <v>5</v>
      </c>
      <c r="D15474" t="str">
        <f t="shared" si="241"/>
        <v>bilateral</v>
      </c>
      <c r="E15474" t="s">
        <v>20907</v>
      </c>
    </row>
    <row r="15475" spans="1:5" x14ac:dyDescent="0.25">
      <c r="A15475" t="s">
        <v>20908</v>
      </c>
      <c r="B15475" t="s">
        <v>5</v>
      </c>
      <c r="C15475" t="s">
        <v>5</v>
      </c>
      <c r="D15475" t="str">
        <f t="shared" si="241"/>
        <v>bilateral</v>
      </c>
      <c r="E15475" t="s">
        <v>485</v>
      </c>
    </row>
    <row r="15476" spans="1:5" x14ac:dyDescent="0.25">
      <c r="A15476" t="s">
        <v>20909</v>
      </c>
      <c r="B15476" t="s">
        <v>5</v>
      </c>
      <c r="C15476" t="s">
        <v>5</v>
      </c>
      <c r="D15476" t="str">
        <f t="shared" si="241"/>
        <v>bilateral</v>
      </c>
      <c r="E15476" t="s">
        <v>20910</v>
      </c>
    </row>
    <row r="15477" spans="1:5" x14ac:dyDescent="0.25">
      <c r="A15477" t="s">
        <v>20911</v>
      </c>
      <c r="B15477" t="s">
        <v>5</v>
      </c>
      <c r="C15477" t="s">
        <v>5</v>
      </c>
      <c r="D15477" t="str">
        <f t="shared" si="241"/>
        <v>bilateral</v>
      </c>
      <c r="E15477" t="s">
        <v>612</v>
      </c>
    </row>
    <row r="15478" spans="1:5" x14ac:dyDescent="0.25">
      <c r="A15478" t="s">
        <v>20912</v>
      </c>
      <c r="B15478" t="s">
        <v>5</v>
      </c>
      <c r="C15478" t="s">
        <v>5</v>
      </c>
      <c r="D15478" t="str">
        <f t="shared" si="241"/>
        <v>bilateral</v>
      </c>
      <c r="E15478" t="s">
        <v>20913</v>
      </c>
    </row>
    <row r="15479" spans="1:5" x14ac:dyDescent="0.25">
      <c r="A15479" t="s">
        <v>20914</v>
      </c>
      <c r="B15479" t="s">
        <v>5</v>
      </c>
      <c r="C15479" t="s">
        <v>5</v>
      </c>
      <c r="D15479" t="str">
        <f t="shared" si="241"/>
        <v>bilateral</v>
      </c>
      <c r="E15479" t="s">
        <v>6625</v>
      </c>
    </row>
    <row r="15480" spans="1:5" x14ac:dyDescent="0.25">
      <c r="A15480" t="s">
        <v>20915</v>
      </c>
      <c r="B15480" t="s">
        <v>5</v>
      </c>
      <c r="C15480" t="s">
        <v>5</v>
      </c>
      <c r="D15480" t="str">
        <f t="shared" si="241"/>
        <v>bilateral</v>
      </c>
      <c r="E15480" t="s">
        <v>20916</v>
      </c>
    </row>
    <row r="15481" spans="1:5" x14ac:dyDescent="0.25">
      <c r="A15481" t="s">
        <v>20917</v>
      </c>
      <c r="B15481" t="s">
        <v>5</v>
      </c>
      <c r="C15481" t="s">
        <v>5</v>
      </c>
      <c r="D15481" t="str">
        <f t="shared" si="241"/>
        <v>bilateral</v>
      </c>
      <c r="E15481" t="s">
        <v>268</v>
      </c>
    </row>
    <row r="15482" spans="1:5" x14ac:dyDescent="0.25">
      <c r="A15482" t="s">
        <v>20918</v>
      </c>
      <c r="B15482" t="s">
        <v>12</v>
      </c>
      <c r="C15482" t="s">
        <v>5</v>
      </c>
      <c r="D15482" t="str">
        <f t="shared" si="241"/>
        <v>left</v>
      </c>
      <c r="E15482" t="s">
        <v>577</v>
      </c>
    </row>
    <row r="15483" spans="1:5" x14ac:dyDescent="0.25">
      <c r="A15483" t="s">
        <v>20919</v>
      </c>
      <c r="B15483" t="s">
        <v>12</v>
      </c>
      <c r="C15483" t="s">
        <v>5</v>
      </c>
      <c r="D15483" t="str">
        <f t="shared" si="241"/>
        <v>left</v>
      </c>
      <c r="E15483" t="s">
        <v>550</v>
      </c>
    </row>
    <row r="15484" spans="1:5" x14ac:dyDescent="0.25">
      <c r="A15484" t="s">
        <v>20920</v>
      </c>
      <c r="B15484" t="s">
        <v>5</v>
      </c>
      <c r="C15484" t="s">
        <v>5</v>
      </c>
      <c r="D15484" t="str">
        <f t="shared" si="241"/>
        <v>bilateral</v>
      </c>
      <c r="E15484" t="s">
        <v>306</v>
      </c>
    </row>
    <row r="15485" spans="1:5" x14ac:dyDescent="0.25">
      <c r="A15485" t="s">
        <v>20921</v>
      </c>
      <c r="B15485" t="s">
        <v>5</v>
      </c>
      <c r="C15485" t="s">
        <v>5</v>
      </c>
      <c r="D15485" t="str">
        <f t="shared" si="241"/>
        <v>bilateral</v>
      </c>
      <c r="E15485" t="s">
        <v>904</v>
      </c>
    </row>
    <row r="15486" spans="1:5" x14ac:dyDescent="0.25">
      <c r="A15486" t="s">
        <v>20922</v>
      </c>
      <c r="B15486" t="s">
        <v>5</v>
      </c>
      <c r="C15486" t="s">
        <v>5</v>
      </c>
      <c r="D15486" t="str">
        <f t="shared" si="241"/>
        <v>bilateral</v>
      </c>
      <c r="E15486" t="s">
        <v>375</v>
      </c>
    </row>
    <row r="15487" spans="1:5" x14ac:dyDescent="0.25">
      <c r="A15487" t="s">
        <v>20923</v>
      </c>
      <c r="B15487" t="s">
        <v>5</v>
      </c>
      <c r="C15487" t="s">
        <v>5</v>
      </c>
      <c r="D15487" t="str">
        <f t="shared" si="241"/>
        <v>bilateral</v>
      </c>
      <c r="E15487" t="s">
        <v>20924</v>
      </c>
    </row>
    <row r="15488" spans="1:5" x14ac:dyDescent="0.25">
      <c r="A15488" t="s">
        <v>20925</v>
      </c>
      <c r="B15488" t="s">
        <v>5</v>
      </c>
      <c r="C15488" t="s">
        <v>5</v>
      </c>
      <c r="D15488" t="str">
        <f t="shared" si="241"/>
        <v>bilateral</v>
      </c>
      <c r="E15488" t="s">
        <v>1479</v>
      </c>
    </row>
    <row r="15489" spans="1:5" x14ac:dyDescent="0.25">
      <c r="A15489" t="s">
        <v>20926</v>
      </c>
      <c r="B15489" t="s">
        <v>5</v>
      </c>
      <c r="C15489" t="s">
        <v>5</v>
      </c>
      <c r="D15489" t="str">
        <f t="shared" si="241"/>
        <v>bilateral</v>
      </c>
      <c r="E15489" t="s">
        <v>523</v>
      </c>
    </row>
    <row r="15490" spans="1:5" x14ac:dyDescent="0.25">
      <c r="A15490" t="s">
        <v>20927</v>
      </c>
      <c r="B15490" t="s">
        <v>12</v>
      </c>
      <c r="C15490" t="s">
        <v>5</v>
      </c>
      <c r="D15490" t="str">
        <f t="shared" si="241"/>
        <v>left</v>
      </c>
      <c r="E15490" t="s">
        <v>103</v>
      </c>
    </row>
    <row r="15491" spans="1:5" x14ac:dyDescent="0.25">
      <c r="A15491" t="s">
        <v>20928</v>
      </c>
      <c r="B15491" t="s">
        <v>5</v>
      </c>
      <c r="C15491" t="s">
        <v>5</v>
      </c>
      <c r="D15491" t="str">
        <f t="shared" ref="D15491:D15554" si="242">IF(AND(B15491="t",C15491="t"),"bilateral",IF(B15491="t","left",IF(C15491="t","right","bilateral")))</f>
        <v>bilateral</v>
      </c>
      <c r="E15491" t="s">
        <v>20929</v>
      </c>
    </row>
    <row r="15492" spans="1:5" x14ac:dyDescent="0.25">
      <c r="A15492" t="s">
        <v>20930</v>
      </c>
      <c r="B15492" t="s">
        <v>5</v>
      </c>
      <c r="C15492" t="s">
        <v>12</v>
      </c>
      <c r="D15492" t="str">
        <f t="shared" si="242"/>
        <v>right</v>
      </c>
      <c r="E15492" t="s">
        <v>385</v>
      </c>
    </row>
    <row r="15493" spans="1:5" x14ac:dyDescent="0.25">
      <c r="A15493" t="s">
        <v>20931</v>
      </c>
      <c r="B15493" t="s">
        <v>5</v>
      </c>
      <c r="C15493" t="s">
        <v>5</v>
      </c>
      <c r="D15493" t="str">
        <f t="shared" si="242"/>
        <v>bilateral</v>
      </c>
      <c r="E15493" t="s">
        <v>4014</v>
      </c>
    </row>
    <row r="15494" spans="1:5" x14ac:dyDescent="0.25">
      <c r="A15494" t="s">
        <v>20932</v>
      </c>
      <c r="B15494" t="s">
        <v>12</v>
      </c>
      <c r="C15494" t="s">
        <v>5</v>
      </c>
      <c r="D15494" t="str">
        <f t="shared" si="242"/>
        <v>left</v>
      </c>
      <c r="E15494" t="s">
        <v>815</v>
      </c>
    </row>
    <row r="15495" spans="1:5" x14ac:dyDescent="0.25">
      <c r="A15495" t="s">
        <v>20933</v>
      </c>
      <c r="B15495" t="s">
        <v>12</v>
      </c>
      <c r="C15495" t="s">
        <v>5</v>
      </c>
      <c r="D15495" t="str">
        <f t="shared" si="242"/>
        <v>left</v>
      </c>
      <c r="E15495" t="s">
        <v>20934</v>
      </c>
    </row>
    <row r="15496" spans="1:5" x14ac:dyDescent="0.25">
      <c r="A15496" t="s">
        <v>20935</v>
      </c>
      <c r="B15496" t="s">
        <v>5</v>
      </c>
      <c r="C15496" t="s">
        <v>12</v>
      </c>
      <c r="D15496" t="str">
        <f t="shared" si="242"/>
        <v>right</v>
      </c>
      <c r="E15496" t="s">
        <v>1477</v>
      </c>
    </row>
    <row r="15497" spans="1:5" x14ac:dyDescent="0.25">
      <c r="A15497" t="s">
        <v>20936</v>
      </c>
      <c r="B15497" t="s">
        <v>5</v>
      </c>
      <c r="C15497" t="s">
        <v>5</v>
      </c>
      <c r="D15497" t="str">
        <f t="shared" si="242"/>
        <v>bilateral</v>
      </c>
      <c r="E15497" t="s">
        <v>190</v>
      </c>
    </row>
    <row r="15498" spans="1:5" x14ac:dyDescent="0.25">
      <c r="A15498" t="s">
        <v>20937</v>
      </c>
      <c r="B15498" t="s">
        <v>5</v>
      </c>
      <c r="C15498" t="s">
        <v>12</v>
      </c>
      <c r="D15498" t="str">
        <f t="shared" si="242"/>
        <v>right</v>
      </c>
      <c r="E15498" t="s">
        <v>10479</v>
      </c>
    </row>
    <row r="15499" spans="1:5" x14ac:dyDescent="0.25">
      <c r="A15499" t="s">
        <v>20938</v>
      </c>
      <c r="B15499" t="s">
        <v>5</v>
      </c>
      <c r="C15499" t="s">
        <v>12</v>
      </c>
      <c r="D15499" t="str">
        <f t="shared" si="242"/>
        <v>right</v>
      </c>
      <c r="E15499" t="s">
        <v>20939</v>
      </c>
    </row>
    <row r="15500" spans="1:5" x14ac:dyDescent="0.25">
      <c r="A15500" t="s">
        <v>20940</v>
      </c>
      <c r="B15500" t="s">
        <v>12</v>
      </c>
      <c r="C15500" t="s">
        <v>5</v>
      </c>
      <c r="D15500" t="str">
        <f t="shared" si="242"/>
        <v>left</v>
      </c>
      <c r="E15500" t="s">
        <v>20941</v>
      </c>
    </row>
    <row r="15501" spans="1:5" x14ac:dyDescent="0.25">
      <c r="A15501" t="s">
        <v>20942</v>
      </c>
      <c r="B15501" t="s">
        <v>5</v>
      </c>
      <c r="C15501" t="s">
        <v>5</v>
      </c>
      <c r="D15501" t="str">
        <f t="shared" si="242"/>
        <v>bilateral</v>
      </c>
      <c r="E15501" t="s">
        <v>20943</v>
      </c>
    </row>
    <row r="15502" spans="1:5" x14ac:dyDescent="0.25">
      <c r="A15502" t="s">
        <v>20944</v>
      </c>
      <c r="B15502" t="s">
        <v>5</v>
      </c>
      <c r="C15502" t="s">
        <v>5</v>
      </c>
      <c r="D15502" t="str">
        <f t="shared" si="242"/>
        <v>bilateral</v>
      </c>
      <c r="E15502" t="s">
        <v>35</v>
      </c>
    </row>
    <row r="15503" spans="1:5" x14ac:dyDescent="0.25">
      <c r="A15503" t="s">
        <v>20945</v>
      </c>
      <c r="B15503" t="s">
        <v>5</v>
      </c>
      <c r="C15503" t="s">
        <v>5</v>
      </c>
      <c r="D15503" t="str">
        <f t="shared" si="242"/>
        <v>bilateral</v>
      </c>
      <c r="E15503" t="s">
        <v>3946</v>
      </c>
    </row>
    <row r="15504" spans="1:5" x14ac:dyDescent="0.25">
      <c r="A15504" t="s">
        <v>20946</v>
      </c>
      <c r="B15504" t="s">
        <v>5</v>
      </c>
      <c r="C15504" t="s">
        <v>12</v>
      </c>
      <c r="D15504" t="str">
        <f t="shared" si="242"/>
        <v>right</v>
      </c>
      <c r="E15504" t="s">
        <v>6272</v>
      </c>
    </row>
    <row r="15505" spans="1:5" x14ac:dyDescent="0.25">
      <c r="A15505" t="s">
        <v>20947</v>
      </c>
      <c r="B15505" t="s">
        <v>12</v>
      </c>
      <c r="C15505" t="s">
        <v>5</v>
      </c>
      <c r="D15505" t="str">
        <f t="shared" si="242"/>
        <v>left</v>
      </c>
      <c r="E15505" t="s">
        <v>20948</v>
      </c>
    </row>
    <row r="15506" spans="1:5" x14ac:dyDescent="0.25">
      <c r="A15506" t="s">
        <v>20949</v>
      </c>
      <c r="B15506" t="s">
        <v>5</v>
      </c>
      <c r="C15506" t="s">
        <v>5</v>
      </c>
      <c r="D15506" t="str">
        <f t="shared" si="242"/>
        <v>bilateral</v>
      </c>
      <c r="E15506" t="s">
        <v>20950</v>
      </c>
    </row>
    <row r="15507" spans="1:5" x14ac:dyDescent="0.25">
      <c r="A15507" t="s">
        <v>20951</v>
      </c>
      <c r="B15507" t="s">
        <v>5</v>
      </c>
      <c r="C15507" t="s">
        <v>12</v>
      </c>
      <c r="D15507" t="str">
        <f t="shared" si="242"/>
        <v>right</v>
      </c>
      <c r="E15507" t="s">
        <v>20952</v>
      </c>
    </row>
    <row r="15508" spans="1:5" x14ac:dyDescent="0.25">
      <c r="A15508" t="s">
        <v>20953</v>
      </c>
      <c r="B15508" t="s">
        <v>5</v>
      </c>
      <c r="C15508" t="s">
        <v>5</v>
      </c>
      <c r="D15508" t="str">
        <f t="shared" si="242"/>
        <v>bilateral</v>
      </c>
      <c r="E15508" t="s">
        <v>9045</v>
      </c>
    </row>
    <row r="15509" spans="1:5" x14ac:dyDescent="0.25">
      <c r="A15509" t="s">
        <v>20954</v>
      </c>
      <c r="B15509" t="s">
        <v>5</v>
      </c>
      <c r="C15509" t="s">
        <v>5</v>
      </c>
      <c r="D15509" t="str">
        <f t="shared" si="242"/>
        <v>bilateral</v>
      </c>
      <c r="E15509" t="s">
        <v>2379</v>
      </c>
    </row>
    <row r="15510" spans="1:5" x14ac:dyDescent="0.25">
      <c r="A15510" t="s">
        <v>20955</v>
      </c>
      <c r="B15510" t="s">
        <v>5</v>
      </c>
      <c r="C15510" t="s">
        <v>5</v>
      </c>
      <c r="D15510" t="str">
        <f t="shared" si="242"/>
        <v>bilateral</v>
      </c>
      <c r="E15510" t="s">
        <v>1912</v>
      </c>
    </row>
    <row r="15511" spans="1:5" x14ac:dyDescent="0.25">
      <c r="A15511" t="s">
        <v>20956</v>
      </c>
      <c r="B15511" t="s">
        <v>12</v>
      </c>
      <c r="C15511" t="s">
        <v>5</v>
      </c>
      <c r="D15511" t="str">
        <f t="shared" si="242"/>
        <v>left</v>
      </c>
      <c r="E15511" t="s">
        <v>103</v>
      </c>
    </row>
    <row r="15512" spans="1:5" x14ac:dyDescent="0.25">
      <c r="A15512" t="s">
        <v>20957</v>
      </c>
      <c r="B15512" t="s">
        <v>5</v>
      </c>
      <c r="C15512" t="s">
        <v>5</v>
      </c>
      <c r="D15512" t="str">
        <f t="shared" si="242"/>
        <v>bilateral</v>
      </c>
      <c r="E15512" t="s">
        <v>20958</v>
      </c>
    </row>
    <row r="15513" spans="1:5" x14ac:dyDescent="0.25">
      <c r="A15513" t="s">
        <v>20959</v>
      </c>
      <c r="B15513" t="s">
        <v>5</v>
      </c>
      <c r="C15513" t="s">
        <v>5</v>
      </c>
      <c r="D15513" t="str">
        <f t="shared" si="242"/>
        <v>bilateral</v>
      </c>
      <c r="E15513" t="s">
        <v>129</v>
      </c>
    </row>
    <row r="15514" spans="1:5" x14ac:dyDescent="0.25">
      <c r="A15514" t="s">
        <v>20960</v>
      </c>
      <c r="B15514" t="s">
        <v>5</v>
      </c>
      <c r="C15514" t="s">
        <v>5</v>
      </c>
      <c r="D15514" t="str">
        <f t="shared" si="242"/>
        <v>bilateral</v>
      </c>
      <c r="E15514" t="s">
        <v>3244</v>
      </c>
    </row>
    <row r="15515" spans="1:5" x14ac:dyDescent="0.25">
      <c r="A15515" t="s">
        <v>20961</v>
      </c>
      <c r="B15515" t="s">
        <v>5</v>
      </c>
      <c r="C15515" t="s">
        <v>5</v>
      </c>
      <c r="D15515" t="str">
        <f t="shared" si="242"/>
        <v>bilateral</v>
      </c>
      <c r="E15515" t="s">
        <v>190</v>
      </c>
    </row>
    <row r="15516" spans="1:5" x14ac:dyDescent="0.25">
      <c r="A15516" t="s">
        <v>20962</v>
      </c>
      <c r="B15516" t="s">
        <v>5</v>
      </c>
      <c r="C15516" t="s">
        <v>5</v>
      </c>
      <c r="D15516" t="str">
        <f t="shared" si="242"/>
        <v>bilateral</v>
      </c>
      <c r="E15516" t="s">
        <v>451</v>
      </c>
    </row>
    <row r="15517" spans="1:5" x14ac:dyDescent="0.25">
      <c r="A15517" t="s">
        <v>20963</v>
      </c>
      <c r="B15517" t="s">
        <v>5</v>
      </c>
      <c r="C15517" t="s">
        <v>12</v>
      </c>
      <c r="D15517" t="str">
        <f t="shared" si="242"/>
        <v>right</v>
      </c>
      <c r="E15517" t="s">
        <v>18391</v>
      </c>
    </row>
    <row r="15518" spans="1:5" x14ac:dyDescent="0.25">
      <c r="A15518" t="s">
        <v>20964</v>
      </c>
      <c r="B15518" t="s">
        <v>5</v>
      </c>
      <c r="C15518" t="s">
        <v>5</v>
      </c>
      <c r="D15518" t="str">
        <f t="shared" si="242"/>
        <v>bilateral</v>
      </c>
      <c r="E15518" t="s">
        <v>20965</v>
      </c>
    </row>
    <row r="15519" spans="1:5" x14ac:dyDescent="0.25">
      <c r="A15519" t="s">
        <v>20966</v>
      </c>
      <c r="B15519" t="s">
        <v>12</v>
      </c>
      <c r="C15519" t="s">
        <v>12</v>
      </c>
      <c r="D15519" t="str">
        <f t="shared" si="242"/>
        <v>bilateral</v>
      </c>
      <c r="E15519" t="s">
        <v>583</v>
      </c>
    </row>
    <row r="15520" spans="1:5" x14ac:dyDescent="0.25">
      <c r="A15520" t="s">
        <v>20967</v>
      </c>
      <c r="B15520" t="s">
        <v>5</v>
      </c>
      <c r="C15520" t="s">
        <v>5</v>
      </c>
      <c r="D15520" t="str">
        <f t="shared" si="242"/>
        <v>bilateral</v>
      </c>
      <c r="E15520" t="s">
        <v>306</v>
      </c>
    </row>
    <row r="15521" spans="1:5" x14ac:dyDescent="0.25">
      <c r="A15521" t="s">
        <v>20968</v>
      </c>
      <c r="B15521" t="s">
        <v>5</v>
      </c>
      <c r="C15521" t="s">
        <v>5</v>
      </c>
      <c r="D15521" t="str">
        <f t="shared" si="242"/>
        <v>bilateral</v>
      </c>
      <c r="E15521" t="s">
        <v>7817</v>
      </c>
    </row>
    <row r="15522" spans="1:5" x14ac:dyDescent="0.25">
      <c r="A15522" t="s">
        <v>20969</v>
      </c>
      <c r="B15522" t="s">
        <v>5</v>
      </c>
      <c r="C15522" t="s">
        <v>12</v>
      </c>
      <c r="D15522" t="str">
        <f t="shared" si="242"/>
        <v>right</v>
      </c>
      <c r="E15522" t="s">
        <v>1829</v>
      </c>
    </row>
    <row r="15523" spans="1:5" x14ac:dyDescent="0.25">
      <c r="A15523" t="s">
        <v>20970</v>
      </c>
      <c r="B15523" t="s">
        <v>5</v>
      </c>
      <c r="C15523" t="s">
        <v>5</v>
      </c>
      <c r="D15523" t="str">
        <f t="shared" si="242"/>
        <v>bilateral</v>
      </c>
      <c r="E15523" t="s">
        <v>306</v>
      </c>
    </row>
    <row r="15524" spans="1:5" x14ac:dyDescent="0.25">
      <c r="A15524" t="s">
        <v>20971</v>
      </c>
      <c r="B15524" t="s">
        <v>5</v>
      </c>
      <c r="C15524" t="s">
        <v>5</v>
      </c>
      <c r="D15524" t="str">
        <f t="shared" si="242"/>
        <v>bilateral</v>
      </c>
      <c r="E15524" t="s">
        <v>13145</v>
      </c>
    </row>
    <row r="15525" spans="1:5" x14ac:dyDescent="0.25">
      <c r="A15525" t="s">
        <v>20972</v>
      </c>
      <c r="B15525" t="s">
        <v>5</v>
      </c>
      <c r="C15525" t="s">
        <v>5</v>
      </c>
      <c r="D15525" t="str">
        <f t="shared" si="242"/>
        <v>bilateral</v>
      </c>
      <c r="E15525" t="s">
        <v>1253</v>
      </c>
    </row>
    <row r="15526" spans="1:5" x14ac:dyDescent="0.25">
      <c r="A15526" t="s">
        <v>20973</v>
      </c>
      <c r="B15526" t="s">
        <v>5</v>
      </c>
      <c r="C15526" t="s">
        <v>5</v>
      </c>
      <c r="D15526" t="str">
        <f t="shared" si="242"/>
        <v>bilateral</v>
      </c>
      <c r="E15526" t="s">
        <v>306</v>
      </c>
    </row>
    <row r="15527" spans="1:5" x14ac:dyDescent="0.25">
      <c r="A15527" t="s">
        <v>20974</v>
      </c>
      <c r="B15527" t="s">
        <v>5</v>
      </c>
      <c r="C15527" t="s">
        <v>5</v>
      </c>
      <c r="D15527" t="str">
        <f t="shared" si="242"/>
        <v>bilateral</v>
      </c>
      <c r="E15527" t="s">
        <v>4584</v>
      </c>
    </row>
    <row r="15528" spans="1:5" x14ac:dyDescent="0.25">
      <c r="A15528" t="s">
        <v>20975</v>
      </c>
      <c r="B15528" t="s">
        <v>5</v>
      </c>
      <c r="C15528" t="s">
        <v>5</v>
      </c>
      <c r="D15528" t="str">
        <f t="shared" si="242"/>
        <v>bilateral</v>
      </c>
      <c r="E15528" t="s">
        <v>20976</v>
      </c>
    </row>
    <row r="15529" spans="1:5" x14ac:dyDescent="0.25">
      <c r="A15529" t="s">
        <v>20977</v>
      </c>
      <c r="B15529" t="s">
        <v>12</v>
      </c>
      <c r="C15529" t="s">
        <v>5</v>
      </c>
      <c r="D15529" t="str">
        <f t="shared" si="242"/>
        <v>left</v>
      </c>
      <c r="E15529" t="s">
        <v>883</v>
      </c>
    </row>
    <row r="15530" spans="1:5" x14ac:dyDescent="0.25">
      <c r="A15530" t="s">
        <v>20978</v>
      </c>
      <c r="B15530" t="s">
        <v>12</v>
      </c>
      <c r="C15530" t="s">
        <v>5</v>
      </c>
      <c r="D15530" t="str">
        <f t="shared" si="242"/>
        <v>left</v>
      </c>
      <c r="E15530" t="s">
        <v>2885</v>
      </c>
    </row>
    <row r="15531" spans="1:5" x14ac:dyDescent="0.25">
      <c r="A15531" t="s">
        <v>20979</v>
      </c>
      <c r="B15531" t="s">
        <v>5</v>
      </c>
      <c r="C15531" t="s">
        <v>5</v>
      </c>
      <c r="D15531" t="str">
        <f t="shared" si="242"/>
        <v>bilateral</v>
      </c>
      <c r="E15531" t="s">
        <v>6312</v>
      </c>
    </row>
    <row r="15532" spans="1:5" x14ac:dyDescent="0.25">
      <c r="A15532" t="s">
        <v>20980</v>
      </c>
      <c r="B15532" t="s">
        <v>5</v>
      </c>
      <c r="C15532" t="s">
        <v>5</v>
      </c>
      <c r="D15532" t="str">
        <f t="shared" si="242"/>
        <v>bilateral</v>
      </c>
      <c r="E15532" t="s">
        <v>20981</v>
      </c>
    </row>
    <row r="15533" spans="1:5" x14ac:dyDescent="0.25">
      <c r="A15533" t="s">
        <v>20982</v>
      </c>
      <c r="B15533" t="s">
        <v>5</v>
      </c>
      <c r="C15533" t="s">
        <v>5</v>
      </c>
      <c r="D15533" t="str">
        <f t="shared" si="242"/>
        <v>bilateral</v>
      </c>
      <c r="E15533" t="s">
        <v>2037</v>
      </c>
    </row>
    <row r="15534" spans="1:5" x14ac:dyDescent="0.25">
      <c r="A15534" t="s">
        <v>20983</v>
      </c>
      <c r="B15534" t="s">
        <v>5</v>
      </c>
      <c r="C15534" t="s">
        <v>5</v>
      </c>
      <c r="D15534" t="str">
        <f t="shared" si="242"/>
        <v>bilateral</v>
      </c>
      <c r="E15534" t="s">
        <v>12706</v>
      </c>
    </row>
    <row r="15535" spans="1:5" x14ac:dyDescent="0.25">
      <c r="A15535" t="s">
        <v>20984</v>
      </c>
      <c r="B15535" t="s">
        <v>12</v>
      </c>
      <c r="C15535" t="s">
        <v>5</v>
      </c>
      <c r="D15535" t="str">
        <f t="shared" si="242"/>
        <v>left</v>
      </c>
      <c r="E15535" t="s">
        <v>20985</v>
      </c>
    </row>
    <row r="15536" spans="1:5" x14ac:dyDescent="0.25">
      <c r="A15536" t="s">
        <v>20986</v>
      </c>
      <c r="B15536" t="s">
        <v>5</v>
      </c>
      <c r="C15536" t="s">
        <v>5</v>
      </c>
      <c r="D15536" t="str">
        <f t="shared" si="242"/>
        <v>bilateral</v>
      </c>
      <c r="E15536" t="s">
        <v>20987</v>
      </c>
    </row>
    <row r="15537" spans="1:5" x14ac:dyDescent="0.25">
      <c r="A15537" t="s">
        <v>20988</v>
      </c>
      <c r="B15537" t="s">
        <v>5</v>
      </c>
      <c r="C15537" t="s">
        <v>5</v>
      </c>
      <c r="D15537" t="str">
        <f t="shared" si="242"/>
        <v>bilateral</v>
      </c>
      <c r="E15537" t="s">
        <v>20989</v>
      </c>
    </row>
    <row r="15538" spans="1:5" x14ac:dyDescent="0.25">
      <c r="A15538" t="s">
        <v>20990</v>
      </c>
      <c r="B15538" t="s">
        <v>5</v>
      </c>
      <c r="C15538" t="s">
        <v>5</v>
      </c>
      <c r="D15538" t="str">
        <f t="shared" si="242"/>
        <v>bilateral</v>
      </c>
      <c r="E15538" t="s">
        <v>2348</v>
      </c>
    </row>
    <row r="15539" spans="1:5" x14ac:dyDescent="0.25">
      <c r="A15539" t="s">
        <v>20991</v>
      </c>
      <c r="B15539" t="s">
        <v>5</v>
      </c>
      <c r="C15539" t="s">
        <v>12</v>
      </c>
      <c r="D15539" t="str">
        <f t="shared" si="242"/>
        <v>right</v>
      </c>
      <c r="E15539" t="s">
        <v>4941</v>
      </c>
    </row>
    <row r="15540" spans="1:5" x14ac:dyDescent="0.25">
      <c r="A15540" t="s">
        <v>20992</v>
      </c>
      <c r="B15540" t="s">
        <v>12</v>
      </c>
      <c r="C15540" t="s">
        <v>12</v>
      </c>
      <c r="D15540" t="str">
        <f t="shared" si="242"/>
        <v>bilateral</v>
      </c>
      <c r="E15540" t="s">
        <v>183</v>
      </c>
    </row>
    <row r="15541" spans="1:5" x14ac:dyDescent="0.25">
      <c r="A15541" t="s">
        <v>20993</v>
      </c>
      <c r="B15541" t="s">
        <v>5</v>
      </c>
      <c r="C15541" t="s">
        <v>12</v>
      </c>
      <c r="D15541" t="str">
        <f t="shared" si="242"/>
        <v>right</v>
      </c>
      <c r="E15541" t="s">
        <v>20994</v>
      </c>
    </row>
    <row r="15542" spans="1:5" x14ac:dyDescent="0.25">
      <c r="A15542" s="1" t="s">
        <v>20995</v>
      </c>
      <c r="B15542" t="s">
        <v>5</v>
      </c>
      <c r="C15542" t="s">
        <v>5</v>
      </c>
      <c r="D15542" t="str">
        <f t="shared" si="242"/>
        <v>bilateral</v>
      </c>
      <c r="E15542" t="s">
        <v>1479</v>
      </c>
    </row>
    <row r="15543" spans="1:5" x14ac:dyDescent="0.25">
      <c r="A15543" t="s">
        <v>20996</v>
      </c>
      <c r="B15543" t="s">
        <v>5</v>
      </c>
      <c r="C15543" t="s">
        <v>5</v>
      </c>
      <c r="D15543" t="str">
        <f t="shared" si="242"/>
        <v>bilateral</v>
      </c>
      <c r="E15543" t="s">
        <v>1212</v>
      </c>
    </row>
    <row r="15544" spans="1:5" x14ac:dyDescent="0.25">
      <c r="A15544" t="s">
        <v>20997</v>
      </c>
      <c r="B15544" t="s">
        <v>5</v>
      </c>
      <c r="C15544" t="s">
        <v>5</v>
      </c>
      <c r="D15544" t="str">
        <f t="shared" si="242"/>
        <v>bilateral</v>
      </c>
      <c r="E15544" t="s">
        <v>731</v>
      </c>
    </row>
    <row r="15545" spans="1:5" x14ac:dyDescent="0.25">
      <c r="A15545" t="s">
        <v>20998</v>
      </c>
      <c r="B15545" t="s">
        <v>5</v>
      </c>
      <c r="C15545" t="s">
        <v>5</v>
      </c>
      <c r="D15545" t="str">
        <f t="shared" si="242"/>
        <v>bilateral</v>
      </c>
      <c r="E15545" t="s">
        <v>268</v>
      </c>
    </row>
    <row r="15546" spans="1:5" x14ac:dyDescent="0.25">
      <c r="A15546" t="s">
        <v>20999</v>
      </c>
      <c r="B15546" t="s">
        <v>5</v>
      </c>
      <c r="C15546" t="s">
        <v>5</v>
      </c>
      <c r="D15546" t="str">
        <f t="shared" si="242"/>
        <v>bilateral</v>
      </c>
      <c r="E15546" t="s">
        <v>13301</v>
      </c>
    </row>
    <row r="15547" spans="1:5" x14ac:dyDescent="0.25">
      <c r="A15547" t="s">
        <v>21000</v>
      </c>
      <c r="B15547" t="s">
        <v>12</v>
      </c>
      <c r="C15547" t="s">
        <v>5</v>
      </c>
      <c r="D15547" t="str">
        <f t="shared" si="242"/>
        <v>left</v>
      </c>
      <c r="E15547" t="s">
        <v>227</v>
      </c>
    </row>
    <row r="15548" spans="1:5" x14ac:dyDescent="0.25">
      <c r="A15548" t="s">
        <v>21001</v>
      </c>
      <c r="B15548" t="s">
        <v>5</v>
      </c>
      <c r="C15548" t="s">
        <v>12</v>
      </c>
      <c r="D15548" t="str">
        <f t="shared" si="242"/>
        <v>right</v>
      </c>
      <c r="E15548" t="s">
        <v>4941</v>
      </c>
    </row>
    <row r="15549" spans="1:5" x14ac:dyDescent="0.25">
      <c r="A15549" t="s">
        <v>21002</v>
      </c>
      <c r="B15549" t="s">
        <v>12</v>
      </c>
      <c r="C15549" t="s">
        <v>5</v>
      </c>
      <c r="D15549" t="str">
        <f t="shared" si="242"/>
        <v>left</v>
      </c>
      <c r="E15549" t="s">
        <v>1608</v>
      </c>
    </row>
    <row r="15550" spans="1:5" x14ac:dyDescent="0.25">
      <c r="A15550" t="s">
        <v>21003</v>
      </c>
      <c r="B15550" t="s">
        <v>5</v>
      </c>
      <c r="C15550" t="s">
        <v>12</v>
      </c>
      <c r="D15550" t="str">
        <f t="shared" si="242"/>
        <v>right</v>
      </c>
      <c r="E15550" t="s">
        <v>21004</v>
      </c>
    </row>
    <row r="15551" spans="1:5" x14ac:dyDescent="0.25">
      <c r="A15551" t="s">
        <v>21005</v>
      </c>
      <c r="B15551" t="s">
        <v>12</v>
      </c>
      <c r="C15551" t="s">
        <v>12</v>
      </c>
      <c r="D15551" t="str">
        <f t="shared" si="242"/>
        <v>bilateral</v>
      </c>
      <c r="E15551" t="s">
        <v>9255</v>
      </c>
    </row>
    <row r="15552" spans="1:5" x14ac:dyDescent="0.25">
      <c r="A15552" t="s">
        <v>21006</v>
      </c>
      <c r="B15552" t="s">
        <v>5</v>
      </c>
      <c r="C15552" t="s">
        <v>12</v>
      </c>
      <c r="D15552" t="str">
        <f t="shared" si="242"/>
        <v>right</v>
      </c>
      <c r="E15552" t="s">
        <v>125</v>
      </c>
    </row>
    <row r="15553" spans="1:5" x14ac:dyDescent="0.25">
      <c r="A15553" t="s">
        <v>21007</v>
      </c>
      <c r="B15553" t="s">
        <v>12</v>
      </c>
      <c r="C15553" t="s">
        <v>12</v>
      </c>
      <c r="D15553" t="str">
        <f t="shared" si="242"/>
        <v>bilateral</v>
      </c>
      <c r="E15553" t="s">
        <v>409</v>
      </c>
    </row>
    <row r="15554" spans="1:5" x14ac:dyDescent="0.25">
      <c r="A15554" t="s">
        <v>21008</v>
      </c>
      <c r="B15554" t="s">
        <v>5</v>
      </c>
      <c r="C15554" t="s">
        <v>5</v>
      </c>
      <c r="D15554" t="str">
        <f t="shared" si="242"/>
        <v>bilateral</v>
      </c>
      <c r="E15554" t="s">
        <v>21009</v>
      </c>
    </row>
    <row r="15555" spans="1:5" x14ac:dyDescent="0.25">
      <c r="A15555" t="s">
        <v>21010</v>
      </c>
      <c r="B15555" t="s">
        <v>12</v>
      </c>
      <c r="C15555" t="s">
        <v>5</v>
      </c>
      <c r="D15555" t="str">
        <f t="shared" ref="D15555:D15618" si="243">IF(AND(B15555="t",C15555="t"),"bilateral",IF(B15555="t","left",IF(C15555="t","right","bilateral")))</f>
        <v>left</v>
      </c>
      <c r="E15555" t="s">
        <v>103</v>
      </c>
    </row>
    <row r="15556" spans="1:5" x14ac:dyDescent="0.25">
      <c r="A15556" t="s">
        <v>21011</v>
      </c>
      <c r="B15556" t="s">
        <v>5</v>
      </c>
      <c r="C15556" t="s">
        <v>5</v>
      </c>
      <c r="D15556" t="str">
        <f t="shared" si="243"/>
        <v>bilateral</v>
      </c>
      <c r="E15556" t="s">
        <v>1253</v>
      </c>
    </row>
    <row r="15557" spans="1:5" x14ac:dyDescent="0.25">
      <c r="A15557" t="s">
        <v>21012</v>
      </c>
      <c r="B15557" t="s">
        <v>5</v>
      </c>
      <c r="C15557" t="s">
        <v>5</v>
      </c>
      <c r="D15557" t="str">
        <f t="shared" si="243"/>
        <v>bilateral</v>
      </c>
      <c r="E15557" t="s">
        <v>986</v>
      </c>
    </row>
    <row r="15558" spans="1:5" x14ac:dyDescent="0.25">
      <c r="A15558" t="s">
        <v>21013</v>
      </c>
      <c r="B15558" t="s">
        <v>5</v>
      </c>
      <c r="C15558" t="s">
        <v>5</v>
      </c>
      <c r="D15558" t="str">
        <f t="shared" si="243"/>
        <v>bilateral</v>
      </c>
      <c r="E15558" t="s">
        <v>9112</v>
      </c>
    </row>
    <row r="15559" spans="1:5" x14ac:dyDescent="0.25">
      <c r="A15559" t="s">
        <v>21014</v>
      </c>
      <c r="B15559" t="s">
        <v>5</v>
      </c>
      <c r="C15559" t="s">
        <v>12</v>
      </c>
      <c r="D15559" t="str">
        <f t="shared" si="243"/>
        <v>right</v>
      </c>
      <c r="E15559" t="s">
        <v>301</v>
      </c>
    </row>
    <row r="15560" spans="1:5" x14ac:dyDescent="0.25">
      <c r="A15560" t="s">
        <v>21015</v>
      </c>
      <c r="B15560" t="s">
        <v>12</v>
      </c>
      <c r="C15560" t="s">
        <v>12</v>
      </c>
      <c r="D15560" t="str">
        <f t="shared" si="243"/>
        <v>bilateral</v>
      </c>
      <c r="E15560" t="s">
        <v>7535</v>
      </c>
    </row>
    <row r="15561" spans="1:5" x14ac:dyDescent="0.25">
      <c r="A15561" t="s">
        <v>21016</v>
      </c>
      <c r="B15561" t="s">
        <v>5</v>
      </c>
      <c r="C15561" t="s">
        <v>5</v>
      </c>
      <c r="D15561" t="str">
        <f t="shared" si="243"/>
        <v>bilateral</v>
      </c>
      <c r="E15561" t="s">
        <v>8684</v>
      </c>
    </row>
    <row r="15562" spans="1:5" x14ac:dyDescent="0.25">
      <c r="A15562" t="s">
        <v>21017</v>
      </c>
      <c r="B15562" t="s">
        <v>5</v>
      </c>
      <c r="C15562" t="s">
        <v>5</v>
      </c>
      <c r="D15562" t="str">
        <f t="shared" si="243"/>
        <v>bilateral</v>
      </c>
      <c r="E15562" t="s">
        <v>8112</v>
      </c>
    </row>
    <row r="15563" spans="1:5" x14ac:dyDescent="0.25">
      <c r="A15563" t="s">
        <v>21018</v>
      </c>
      <c r="B15563" t="s">
        <v>5</v>
      </c>
      <c r="C15563" t="s">
        <v>5</v>
      </c>
      <c r="D15563" t="str">
        <f t="shared" si="243"/>
        <v>bilateral</v>
      </c>
      <c r="E15563" t="s">
        <v>21019</v>
      </c>
    </row>
    <row r="15564" spans="1:5" x14ac:dyDescent="0.25">
      <c r="A15564" t="s">
        <v>21020</v>
      </c>
      <c r="B15564" t="s">
        <v>5</v>
      </c>
      <c r="C15564" t="s">
        <v>5</v>
      </c>
      <c r="D15564" t="str">
        <f t="shared" si="243"/>
        <v>bilateral</v>
      </c>
      <c r="E15564" t="s">
        <v>268</v>
      </c>
    </row>
    <row r="15565" spans="1:5" x14ac:dyDescent="0.25">
      <c r="A15565" t="s">
        <v>21021</v>
      </c>
      <c r="B15565" t="s">
        <v>5</v>
      </c>
      <c r="C15565" t="s">
        <v>5</v>
      </c>
      <c r="D15565" t="str">
        <f t="shared" si="243"/>
        <v>bilateral</v>
      </c>
      <c r="E15565" t="s">
        <v>1108</v>
      </c>
    </row>
    <row r="15566" spans="1:5" x14ac:dyDescent="0.25">
      <c r="A15566" t="s">
        <v>21022</v>
      </c>
      <c r="B15566" t="s">
        <v>5</v>
      </c>
      <c r="C15566" t="s">
        <v>12</v>
      </c>
      <c r="D15566" t="str">
        <f t="shared" si="243"/>
        <v>right</v>
      </c>
      <c r="E15566" t="s">
        <v>1663</v>
      </c>
    </row>
    <row r="15567" spans="1:5" x14ac:dyDescent="0.25">
      <c r="A15567" t="s">
        <v>21023</v>
      </c>
      <c r="B15567" t="s">
        <v>5</v>
      </c>
      <c r="C15567" t="s">
        <v>5</v>
      </c>
      <c r="D15567" t="str">
        <f t="shared" si="243"/>
        <v>bilateral</v>
      </c>
      <c r="E15567" t="s">
        <v>81</v>
      </c>
    </row>
    <row r="15568" spans="1:5" x14ac:dyDescent="0.25">
      <c r="A15568" t="s">
        <v>21024</v>
      </c>
      <c r="B15568" t="s">
        <v>5</v>
      </c>
      <c r="C15568" t="s">
        <v>5</v>
      </c>
      <c r="D15568" t="str">
        <f t="shared" si="243"/>
        <v>bilateral</v>
      </c>
      <c r="E15568" t="s">
        <v>10442</v>
      </c>
    </row>
    <row r="15569" spans="1:5" x14ac:dyDescent="0.25">
      <c r="A15569" t="s">
        <v>21025</v>
      </c>
      <c r="B15569" t="s">
        <v>12</v>
      </c>
      <c r="C15569" t="s">
        <v>12</v>
      </c>
      <c r="D15569" t="str">
        <f t="shared" si="243"/>
        <v>bilateral</v>
      </c>
      <c r="E15569" t="s">
        <v>327</v>
      </c>
    </row>
    <row r="15570" spans="1:5" x14ac:dyDescent="0.25">
      <c r="A15570" t="s">
        <v>21026</v>
      </c>
      <c r="B15570" t="s">
        <v>5</v>
      </c>
      <c r="C15570" t="s">
        <v>12</v>
      </c>
      <c r="D15570" t="str">
        <f t="shared" si="243"/>
        <v>right</v>
      </c>
      <c r="E15570" t="s">
        <v>93</v>
      </c>
    </row>
    <row r="15571" spans="1:5" x14ac:dyDescent="0.25">
      <c r="A15571" t="s">
        <v>21027</v>
      </c>
      <c r="B15571" t="s">
        <v>5</v>
      </c>
      <c r="C15571" t="s">
        <v>5</v>
      </c>
      <c r="D15571" t="str">
        <f t="shared" si="243"/>
        <v>bilateral</v>
      </c>
      <c r="E15571" t="s">
        <v>280</v>
      </c>
    </row>
    <row r="15572" spans="1:5" x14ac:dyDescent="0.25">
      <c r="A15572" t="s">
        <v>21028</v>
      </c>
      <c r="B15572" t="s">
        <v>5</v>
      </c>
      <c r="C15572" t="s">
        <v>5</v>
      </c>
      <c r="D15572" t="str">
        <f t="shared" si="243"/>
        <v>bilateral</v>
      </c>
      <c r="E15572" t="s">
        <v>9272</v>
      </c>
    </row>
    <row r="15573" spans="1:5" x14ac:dyDescent="0.25">
      <c r="A15573" t="s">
        <v>21029</v>
      </c>
      <c r="B15573" t="s">
        <v>5</v>
      </c>
      <c r="C15573" t="s">
        <v>12</v>
      </c>
      <c r="D15573" t="str">
        <f t="shared" si="243"/>
        <v>right</v>
      </c>
      <c r="E15573" t="s">
        <v>272</v>
      </c>
    </row>
    <row r="15574" spans="1:5" x14ac:dyDescent="0.25">
      <c r="A15574" t="s">
        <v>21030</v>
      </c>
      <c r="B15574" t="s">
        <v>5</v>
      </c>
      <c r="C15574" t="s">
        <v>12</v>
      </c>
      <c r="D15574" t="str">
        <f t="shared" si="243"/>
        <v>right</v>
      </c>
      <c r="E15574" t="s">
        <v>13762</v>
      </c>
    </row>
    <row r="15575" spans="1:5" x14ac:dyDescent="0.25">
      <c r="A15575" t="s">
        <v>21031</v>
      </c>
      <c r="B15575" t="s">
        <v>5</v>
      </c>
      <c r="C15575" t="s">
        <v>5</v>
      </c>
      <c r="D15575" t="str">
        <f t="shared" si="243"/>
        <v>bilateral</v>
      </c>
      <c r="E15575" t="s">
        <v>21032</v>
      </c>
    </row>
    <row r="15576" spans="1:5" x14ac:dyDescent="0.25">
      <c r="A15576" t="s">
        <v>21033</v>
      </c>
      <c r="B15576" t="s">
        <v>5</v>
      </c>
      <c r="C15576" t="s">
        <v>5</v>
      </c>
      <c r="D15576" t="str">
        <f t="shared" si="243"/>
        <v>bilateral</v>
      </c>
      <c r="E15576" t="s">
        <v>19135</v>
      </c>
    </row>
    <row r="15577" spans="1:5" x14ac:dyDescent="0.25">
      <c r="A15577" t="s">
        <v>21034</v>
      </c>
      <c r="B15577" t="s">
        <v>12</v>
      </c>
      <c r="C15577" t="s">
        <v>5</v>
      </c>
      <c r="D15577" t="str">
        <f t="shared" si="243"/>
        <v>left</v>
      </c>
      <c r="E15577" t="s">
        <v>3072</v>
      </c>
    </row>
    <row r="15578" spans="1:5" x14ac:dyDescent="0.25">
      <c r="A15578" t="s">
        <v>21035</v>
      </c>
      <c r="B15578" t="s">
        <v>12</v>
      </c>
      <c r="C15578" t="s">
        <v>5</v>
      </c>
      <c r="D15578" t="str">
        <f t="shared" si="243"/>
        <v>left</v>
      </c>
      <c r="E15578" t="s">
        <v>2059</v>
      </c>
    </row>
    <row r="15579" spans="1:5" x14ac:dyDescent="0.25">
      <c r="A15579" t="s">
        <v>21036</v>
      </c>
      <c r="B15579" t="s">
        <v>5</v>
      </c>
      <c r="C15579" t="s">
        <v>5</v>
      </c>
      <c r="D15579" t="str">
        <f t="shared" si="243"/>
        <v>bilateral</v>
      </c>
      <c r="E15579" t="s">
        <v>13892</v>
      </c>
    </row>
    <row r="15580" spans="1:5" x14ac:dyDescent="0.25">
      <c r="A15580" t="s">
        <v>21037</v>
      </c>
      <c r="B15580" t="s">
        <v>5</v>
      </c>
      <c r="C15580" t="s">
        <v>5</v>
      </c>
      <c r="D15580" t="str">
        <f t="shared" si="243"/>
        <v>bilateral</v>
      </c>
      <c r="E15580" t="s">
        <v>21038</v>
      </c>
    </row>
    <row r="15581" spans="1:5" x14ac:dyDescent="0.25">
      <c r="A15581" t="s">
        <v>21039</v>
      </c>
      <c r="B15581" t="s">
        <v>5</v>
      </c>
      <c r="C15581" t="s">
        <v>5</v>
      </c>
      <c r="D15581" t="str">
        <f t="shared" si="243"/>
        <v>bilateral</v>
      </c>
      <c r="E15581" t="s">
        <v>21040</v>
      </c>
    </row>
    <row r="15582" spans="1:5" x14ac:dyDescent="0.25">
      <c r="A15582" t="s">
        <v>21041</v>
      </c>
      <c r="B15582" t="s">
        <v>5</v>
      </c>
      <c r="C15582" t="s">
        <v>5</v>
      </c>
      <c r="D15582" t="str">
        <f t="shared" si="243"/>
        <v>bilateral</v>
      </c>
      <c r="E15582" t="s">
        <v>107</v>
      </c>
    </row>
    <row r="15583" spans="1:5" x14ac:dyDescent="0.25">
      <c r="A15583" t="s">
        <v>21042</v>
      </c>
      <c r="B15583" t="s">
        <v>5</v>
      </c>
      <c r="C15583" t="s">
        <v>5</v>
      </c>
      <c r="D15583" t="str">
        <f t="shared" si="243"/>
        <v>bilateral</v>
      </c>
      <c r="E15583" t="s">
        <v>7158</v>
      </c>
    </row>
    <row r="15584" spans="1:5" x14ac:dyDescent="0.25">
      <c r="A15584" t="s">
        <v>21043</v>
      </c>
      <c r="B15584" t="s">
        <v>5</v>
      </c>
      <c r="C15584" t="s">
        <v>5</v>
      </c>
      <c r="D15584" t="str">
        <f t="shared" si="243"/>
        <v>bilateral</v>
      </c>
      <c r="E15584" t="s">
        <v>18696</v>
      </c>
    </row>
    <row r="15585" spans="1:5" x14ac:dyDescent="0.25">
      <c r="A15585" t="s">
        <v>21044</v>
      </c>
      <c r="B15585" t="s">
        <v>5</v>
      </c>
      <c r="C15585" t="s">
        <v>5</v>
      </c>
      <c r="D15585" t="str">
        <f t="shared" si="243"/>
        <v>bilateral</v>
      </c>
      <c r="E15585" t="s">
        <v>14332</v>
      </c>
    </row>
    <row r="15586" spans="1:5" x14ac:dyDescent="0.25">
      <c r="A15586" t="s">
        <v>21045</v>
      </c>
      <c r="B15586" t="s">
        <v>5</v>
      </c>
      <c r="C15586" t="s">
        <v>5</v>
      </c>
      <c r="D15586" t="str">
        <f t="shared" si="243"/>
        <v>bilateral</v>
      </c>
      <c r="E15586" t="s">
        <v>21046</v>
      </c>
    </row>
    <row r="15587" spans="1:5" x14ac:dyDescent="0.25">
      <c r="A15587" t="s">
        <v>21047</v>
      </c>
      <c r="B15587" t="s">
        <v>5</v>
      </c>
      <c r="C15587" t="s">
        <v>5</v>
      </c>
      <c r="D15587" t="str">
        <f t="shared" si="243"/>
        <v>bilateral</v>
      </c>
      <c r="E15587" t="s">
        <v>8</v>
      </c>
    </row>
    <row r="15588" spans="1:5" x14ac:dyDescent="0.25">
      <c r="A15588" t="s">
        <v>21048</v>
      </c>
      <c r="B15588" t="s">
        <v>5</v>
      </c>
      <c r="C15588" t="s">
        <v>12</v>
      </c>
      <c r="D15588" t="str">
        <f t="shared" si="243"/>
        <v>right</v>
      </c>
      <c r="E15588" t="s">
        <v>21049</v>
      </c>
    </row>
    <row r="15589" spans="1:5" x14ac:dyDescent="0.25">
      <c r="A15589" t="s">
        <v>21050</v>
      </c>
      <c r="B15589" t="s">
        <v>5</v>
      </c>
      <c r="C15589" t="s">
        <v>5</v>
      </c>
      <c r="D15589" t="str">
        <f t="shared" si="243"/>
        <v>bilateral</v>
      </c>
      <c r="E15589" t="s">
        <v>190</v>
      </c>
    </row>
    <row r="15590" spans="1:5" x14ac:dyDescent="0.25">
      <c r="A15590" t="s">
        <v>21051</v>
      </c>
      <c r="B15590" t="s">
        <v>5</v>
      </c>
      <c r="C15590" t="s">
        <v>5</v>
      </c>
      <c r="D15590" t="str">
        <f t="shared" si="243"/>
        <v>bilateral</v>
      </c>
      <c r="E15590" t="s">
        <v>81</v>
      </c>
    </row>
    <row r="15591" spans="1:5" x14ac:dyDescent="0.25">
      <c r="A15591" t="s">
        <v>21052</v>
      </c>
      <c r="B15591" t="s">
        <v>12</v>
      </c>
      <c r="C15591" t="s">
        <v>5</v>
      </c>
      <c r="D15591" t="str">
        <f t="shared" si="243"/>
        <v>left</v>
      </c>
      <c r="E15591" t="s">
        <v>21053</v>
      </c>
    </row>
    <row r="15592" spans="1:5" x14ac:dyDescent="0.25">
      <c r="A15592" t="s">
        <v>21054</v>
      </c>
      <c r="B15592" t="s">
        <v>5</v>
      </c>
      <c r="C15592" t="s">
        <v>5</v>
      </c>
      <c r="D15592" t="str">
        <f t="shared" si="243"/>
        <v>bilateral</v>
      </c>
      <c r="E15592" t="s">
        <v>280</v>
      </c>
    </row>
    <row r="15593" spans="1:5" x14ac:dyDescent="0.25">
      <c r="A15593" t="s">
        <v>21055</v>
      </c>
      <c r="B15593" t="s">
        <v>12</v>
      </c>
      <c r="C15593" t="s">
        <v>5</v>
      </c>
      <c r="D15593" t="str">
        <f t="shared" si="243"/>
        <v>left</v>
      </c>
      <c r="E15593" t="s">
        <v>21056</v>
      </c>
    </row>
    <row r="15594" spans="1:5" x14ac:dyDescent="0.25">
      <c r="A15594" t="s">
        <v>21057</v>
      </c>
      <c r="B15594" t="s">
        <v>5</v>
      </c>
      <c r="C15594" t="s">
        <v>5</v>
      </c>
      <c r="D15594" t="str">
        <f t="shared" si="243"/>
        <v>bilateral</v>
      </c>
      <c r="E15594" t="s">
        <v>21058</v>
      </c>
    </row>
    <row r="15595" spans="1:5" x14ac:dyDescent="0.25">
      <c r="A15595" t="s">
        <v>21059</v>
      </c>
      <c r="B15595" t="s">
        <v>5</v>
      </c>
      <c r="C15595" t="s">
        <v>5</v>
      </c>
      <c r="D15595" t="str">
        <f t="shared" si="243"/>
        <v>bilateral</v>
      </c>
      <c r="E15595" t="s">
        <v>4347</v>
      </c>
    </row>
    <row r="15596" spans="1:5" x14ac:dyDescent="0.25">
      <c r="A15596" t="s">
        <v>21060</v>
      </c>
      <c r="B15596" t="s">
        <v>5</v>
      </c>
      <c r="C15596" t="s">
        <v>5</v>
      </c>
      <c r="D15596" t="str">
        <f t="shared" si="243"/>
        <v>bilateral</v>
      </c>
      <c r="E15596" t="s">
        <v>21061</v>
      </c>
    </row>
    <row r="15597" spans="1:5" x14ac:dyDescent="0.25">
      <c r="A15597" t="s">
        <v>21062</v>
      </c>
      <c r="B15597" t="s">
        <v>5</v>
      </c>
      <c r="C15597" t="s">
        <v>5</v>
      </c>
      <c r="D15597" t="str">
        <f t="shared" si="243"/>
        <v>bilateral</v>
      </c>
      <c r="E15597" t="s">
        <v>2164</v>
      </c>
    </row>
    <row r="15598" spans="1:5" x14ac:dyDescent="0.25">
      <c r="A15598" t="s">
        <v>21063</v>
      </c>
      <c r="B15598" t="s">
        <v>5</v>
      </c>
      <c r="C15598" t="s">
        <v>5</v>
      </c>
      <c r="D15598" t="str">
        <f t="shared" si="243"/>
        <v>bilateral</v>
      </c>
      <c r="E15598" t="s">
        <v>10690</v>
      </c>
    </row>
    <row r="15599" spans="1:5" x14ac:dyDescent="0.25">
      <c r="A15599" t="s">
        <v>21064</v>
      </c>
      <c r="B15599" t="s">
        <v>5</v>
      </c>
      <c r="C15599" t="s">
        <v>5</v>
      </c>
      <c r="D15599" t="str">
        <f t="shared" si="243"/>
        <v>bilateral</v>
      </c>
      <c r="E15599" t="s">
        <v>20684</v>
      </c>
    </row>
    <row r="15600" spans="1:5" x14ac:dyDescent="0.25">
      <c r="A15600" t="s">
        <v>21065</v>
      </c>
      <c r="B15600" t="s">
        <v>5</v>
      </c>
      <c r="C15600" t="s">
        <v>5</v>
      </c>
      <c r="D15600" t="str">
        <f t="shared" si="243"/>
        <v>bilateral</v>
      </c>
      <c r="E15600" t="s">
        <v>21066</v>
      </c>
    </row>
    <row r="15601" spans="1:5" x14ac:dyDescent="0.25">
      <c r="A15601" t="s">
        <v>21067</v>
      </c>
      <c r="B15601" t="s">
        <v>12</v>
      </c>
      <c r="C15601" t="s">
        <v>12</v>
      </c>
      <c r="D15601" t="str">
        <f t="shared" si="243"/>
        <v>bilateral</v>
      </c>
      <c r="E15601" t="s">
        <v>986</v>
      </c>
    </row>
    <row r="15602" spans="1:5" x14ac:dyDescent="0.25">
      <c r="A15602" t="s">
        <v>21068</v>
      </c>
      <c r="B15602" t="s">
        <v>5</v>
      </c>
      <c r="C15602" t="s">
        <v>5</v>
      </c>
      <c r="D15602" t="str">
        <f t="shared" si="243"/>
        <v>bilateral</v>
      </c>
      <c r="E15602" t="s">
        <v>6805</v>
      </c>
    </row>
    <row r="15603" spans="1:5" x14ac:dyDescent="0.25">
      <c r="A15603" t="s">
        <v>21069</v>
      </c>
      <c r="B15603" t="s">
        <v>5</v>
      </c>
      <c r="C15603" t="s">
        <v>5</v>
      </c>
      <c r="D15603" t="str">
        <f t="shared" si="243"/>
        <v>bilateral</v>
      </c>
      <c r="E15603" t="s">
        <v>6121</v>
      </c>
    </row>
    <row r="15604" spans="1:5" x14ac:dyDescent="0.25">
      <c r="A15604" t="s">
        <v>21070</v>
      </c>
      <c r="B15604" t="s">
        <v>12</v>
      </c>
      <c r="C15604" t="s">
        <v>5</v>
      </c>
      <c r="D15604" t="str">
        <f t="shared" si="243"/>
        <v>left</v>
      </c>
      <c r="E15604" t="s">
        <v>21071</v>
      </c>
    </row>
    <row r="15605" spans="1:5" x14ac:dyDescent="0.25">
      <c r="A15605" t="s">
        <v>21072</v>
      </c>
      <c r="B15605" t="s">
        <v>5</v>
      </c>
      <c r="C15605" t="s">
        <v>12</v>
      </c>
      <c r="D15605" t="str">
        <f t="shared" si="243"/>
        <v>right</v>
      </c>
      <c r="E15605" t="s">
        <v>8005</v>
      </c>
    </row>
    <row r="15606" spans="1:5" x14ac:dyDescent="0.25">
      <c r="A15606" t="s">
        <v>21073</v>
      </c>
      <c r="B15606" t="s">
        <v>12</v>
      </c>
      <c r="C15606" t="s">
        <v>5</v>
      </c>
      <c r="D15606" t="str">
        <f t="shared" si="243"/>
        <v>left</v>
      </c>
      <c r="E15606" t="s">
        <v>5954</v>
      </c>
    </row>
    <row r="15607" spans="1:5" x14ac:dyDescent="0.25">
      <c r="A15607" t="s">
        <v>21074</v>
      </c>
      <c r="B15607" t="s">
        <v>5</v>
      </c>
      <c r="C15607" t="s">
        <v>5</v>
      </c>
      <c r="D15607" t="str">
        <f t="shared" si="243"/>
        <v>bilateral</v>
      </c>
      <c r="E15607" t="s">
        <v>5811</v>
      </c>
    </row>
    <row r="15608" spans="1:5" x14ac:dyDescent="0.25">
      <c r="A15608" t="s">
        <v>21075</v>
      </c>
      <c r="B15608" t="s">
        <v>12</v>
      </c>
      <c r="C15608" t="s">
        <v>5</v>
      </c>
      <c r="D15608" t="str">
        <f t="shared" si="243"/>
        <v>left</v>
      </c>
      <c r="E15608" t="s">
        <v>21076</v>
      </c>
    </row>
    <row r="15609" spans="1:5" x14ac:dyDescent="0.25">
      <c r="A15609" t="s">
        <v>21077</v>
      </c>
      <c r="B15609" t="s">
        <v>5</v>
      </c>
      <c r="C15609" t="s">
        <v>12</v>
      </c>
      <c r="D15609" t="str">
        <f t="shared" si="243"/>
        <v>right</v>
      </c>
      <c r="E15609" t="s">
        <v>21078</v>
      </c>
    </row>
    <row r="15610" spans="1:5" x14ac:dyDescent="0.25">
      <c r="A15610" t="s">
        <v>21079</v>
      </c>
      <c r="B15610" t="s">
        <v>5</v>
      </c>
      <c r="C15610" t="s">
        <v>12</v>
      </c>
      <c r="D15610" t="str">
        <f t="shared" si="243"/>
        <v>right</v>
      </c>
      <c r="E15610" t="s">
        <v>2013</v>
      </c>
    </row>
    <row r="15611" spans="1:5" x14ac:dyDescent="0.25">
      <c r="A15611" t="s">
        <v>21080</v>
      </c>
      <c r="B15611" t="s">
        <v>5</v>
      </c>
      <c r="C15611" t="s">
        <v>5</v>
      </c>
      <c r="D15611" t="str">
        <f t="shared" si="243"/>
        <v>bilateral</v>
      </c>
      <c r="E15611" t="s">
        <v>306</v>
      </c>
    </row>
    <row r="15612" spans="1:5" x14ac:dyDescent="0.25">
      <c r="A15612" t="s">
        <v>21081</v>
      </c>
      <c r="B15612" t="s">
        <v>12</v>
      </c>
      <c r="C15612" t="s">
        <v>12</v>
      </c>
      <c r="D15612" t="str">
        <f t="shared" si="243"/>
        <v>bilateral</v>
      </c>
      <c r="E15612" t="s">
        <v>986</v>
      </c>
    </row>
    <row r="15613" spans="1:5" x14ac:dyDescent="0.25">
      <c r="A15613" t="s">
        <v>21082</v>
      </c>
      <c r="B15613" t="s">
        <v>5</v>
      </c>
      <c r="C15613" t="s">
        <v>5</v>
      </c>
      <c r="D15613" t="str">
        <f t="shared" si="243"/>
        <v>bilateral</v>
      </c>
      <c r="E15613" t="s">
        <v>2238</v>
      </c>
    </row>
    <row r="15614" spans="1:5" x14ac:dyDescent="0.25">
      <c r="A15614" t="s">
        <v>21083</v>
      </c>
      <c r="B15614" t="s">
        <v>12</v>
      </c>
      <c r="C15614" t="s">
        <v>5</v>
      </c>
      <c r="D15614" t="str">
        <f t="shared" si="243"/>
        <v>left</v>
      </c>
      <c r="E15614" t="s">
        <v>308</v>
      </c>
    </row>
    <row r="15615" spans="1:5" x14ac:dyDescent="0.25">
      <c r="A15615" t="s">
        <v>21084</v>
      </c>
      <c r="B15615" t="s">
        <v>5</v>
      </c>
      <c r="C15615" t="s">
        <v>5</v>
      </c>
      <c r="D15615" t="str">
        <f t="shared" si="243"/>
        <v>bilateral</v>
      </c>
      <c r="E15615" t="s">
        <v>81</v>
      </c>
    </row>
    <row r="15616" spans="1:5" x14ac:dyDescent="0.25">
      <c r="A15616" t="s">
        <v>21085</v>
      </c>
      <c r="B15616" t="s">
        <v>5</v>
      </c>
      <c r="C15616" t="s">
        <v>5</v>
      </c>
      <c r="D15616" t="str">
        <f t="shared" si="243"/>
        <v>bilateral</v>
      </c>
      <c r="E15616" t="s">
        <v>21086</v>
      </c>
    </row>
    <row r="15617" spans="1:5" x14ac:dyDescent="0.25">
      <c r="A15617" t="s">
        <v>21087</v>
      </c>
      <c r="B15617" t="s">
        <v>12</v>
      </c>
      <c r="C15617" t="s">
        <v>5</v>
      </c>
      <c r="D15617" t="str">
        <f t="shared" si="243"/>
        <v>left</v>
      </c>
      <c r="E15617" t="s">
        <v>2054</v>
      </c>
    </row>
    <row r="15618" spans="1:5" x14ac:dyDescent="0.25">
      <c r="A15618" t="s">
        <v>21088</v>
      </c>
      <c r="B15618" t="s">
        <v>5</v>
      </c>
      <c r="C15618" t="s">
        <v>5</v>
      </c>
      <c r="D15618" t="str">
        <f t="shared" si="243"/>
        <v>bilateral</v>
      </c>
      <c r="E15618" t="s">
        <v>21089</v>
      </c>
    </row>
    <row r="15619" spans="1:5" x14ac:dyDescent="0.25">
      <c r="A15619" t="s">
        <v>21090</v>
      </c>
      <c r="B15619" t="s">
        <v>5</v>
      </c>
      <c r="C15619" t="s">
        <v>12</v>
      </c>
      <c r="D15619" t="str">
        <f t="shared" ref="D15619:D15682" si="244">IF(AND(B15619="t",C15619="t"),"bilateral",IF(B15619="t","left",IF(C15619="t","right","bilateral")))</f>
        <v>right</v>
      </c>
      <c r="E15619" t="s">
        <v>1765</v>
      </c>
    </row>
    <row r="15620" spans="1:5" x14ac:dyDescent="0.25">
      <c r="A15620" t="s">
        <v>21091</v>
      </c>
      <c r="B15620" t="s">
        <v>5</v>
      </c>
      <c r="C15620" t="s">
        <v>5</v>
      </c>
      <c r="D15620" t="str">
        <f t="shared" si="244"/>
        <v>bilateral</v>
      </c>
      <c r="E15620" t="s">
        <v>21092</v>
      </c>
    </row>
    <row r="15621" spans="1:5" x14ac:dyDescent="0.25">
      <c r="A15621" t="s">
        <v>21093</v>
      </c>
      <c r="B15621" t="s">
        <v>5</v>
      </c>
      <c r="C15621" t="s">
        <v>5</v>
      </c>
      <c r="D15621" t="str">
        <f t="shared" si="244"/>
        <v>bilateral</v>
      </c>
      <c r="E15621" t="s">
        <v>680</v>
      </c>
    </row>
    <row r="15622" spans="1:5" x14ac:dyDescent="0.25">
      <c r="A15622" t="s">
        <v>21094</v>
      </c>
      <c r="B15622" t="s">
        <v>5</v>
      </c>
      <c r="C15622" t="s">
        <v>5</v>
      </c>
      <c r="D15622" t="str">
        <f t="shared" si="244"/>
        <v>bilateral</v>
      </c>
      <c r="E15622" t="s">
        <v>2409</v>
      </c>
    </row>
    <row r="15623" spans="1:5" x14ac:dyDescent="0.25">
      <c r="A15623" t="s">
        <v>21095</v>
      </c>
      <c r="B15623" t="s">
        <v>5</v>
      </c>
      <c r="C15623" t="s">
        <v>12</v>
      </c>
      <c r="D15623" t="str">
        <f t="shared" si="244"/>
        <v>right</v>
      </c>
      <c r="E15623" t="s">
        <v>775</v>
      </c>
    </row>
    <row r="15624" spans="1:5" x14ac:dyDescent="0.25">
      <c r="A15624" t="s">
        <v>21096</v>
      </c>
      <c r="B15624" t="s">
        <v>5</v>
      </c>
      <c r="C15624" t="s">
        <v>5</v>
      </c>
      <c r="D15624" t="str">
        <f t="shared" si="244"/>
        <v>bilateral</v>
      </c>
      <c r="E15624" t="s">
        <v>35</v>
      </c>
    </row>
    <row r="15625" spans="1:5" x14ac:dyDescent="0.25">
      <c r="A15625" t="s">
        <v>21097</v>
      </c>
      <c r="B15625" t="s">
        <v>5</v>
      </c>
      <c r="C15625" t="s">
        <v>5</v>
      </c>
      <c r="D15625" t="str">
        <f t="shared" si="244"/>
        <v>bilateral</v>
      </c>
      <c r="E15625" t="s">
        <v>291</v>
      </c>
    </row>
    <row r="15626" spans="1:5" x14ac:dyDescent="0.25">
      <c r="A15626" t="s">
        <v>21098</v>
      </c>
      <c r="B15626" t="s">
        <v>5</v>
      </c>
      <c r="C15626" t="s">
        <v>12</v>
      </c>
      <c r="D15626" t="str">
        <f t="shared" si="244"/>
        <v>right</v>
      </c>
      <c r="E15626" t="s">
        <v>21099</v>
      </c>
    </row>
    <row r="15627" spans="1:5" x14ac:dyDescent="0.25">
      <c r="A15627" t="s">
        <v>21100</v>
      </c>
      <c r="B15627" t="s">
        <v>5</v>
      </c>
      <c r="C15627" t="s">
        <v>12</v>
      </c>
      <c r="D15627" t="str">
        <f t="shared" si="244"/>
        <v>right</v>
      </c>
      <c r="E15627" t="s">
        <v>21101</v>
      </c>
    </row>
    <row r="15628" spans="1:5" x14ac:dyDescent="0.25">
      <c r="A15628" t="s">
        <v>21102</v>
      </c>
      <c r="B15628" t="s">
        <v>5</v>
      </c>
      <c r="C15628" t="s">
        <v>5</v>
      </c>
      <c r="D15628" t="str">
        <f t="shared" si="244"/>
        <v>bilateral</v>
      </c>
      <c r="E15628" t="s">
        <v>12319</v>
      </c>
    </row>
    <row r="15629" spans="1:5" x14ac:dyDescent="0.25">
      <c r="A15629" t="s">
        <v>21103</v>
      </c>
      <c r="B15629" t="s">
        <v>5</v>
      </c>
      <c r="C15629" t="s">
        <v>5</v>
      </c>
      <c r="D15629" t="str">
        <f t="shared" si="244"/>
        <v>bilateral</v>
      </c>
      <c r="E15629" t="s">
        <v>20352</v>
      </c>
    </row>
    <row r="15630" spans="1:5" x14ac:dyDescent="0.25">
      <c r="A15630" t="s">
        <v>21104</v>
      </c>
      <c r="B15630" t="s">
        <v>12</v>
      </c>
      <c r="C15630" t="s">
        <v>5</v>
      </c>
      <c r="D15630" t="str">
        <f t="shared" si="244"/>
        <v>left</v>
      </c>
      <c r="E15630" t="s">
        <v>192</v>
      </c>
    </row>
    <row r="15631" spans="1:5" x14ac:dyDescent="0.25">
      <c r="A15631" t="s">
        <v>21105</v>
      </c>
      <c r="B15631" t="s">
        <v>5</v>
      </c>
      <c r="C15631" t="s">
        <v>5</v>
      </c>
      <c r="D15631" t="str">
        <f t="shared" si="244"/>
        <v>bilateral</v>
      </c>
      <c r="E15631" t="s">
        <v>8</v>
      </c>
    </row>
    <row r="15632" spans="1:5" x14ac:dyDescent="0.25">
      <c r="A15632" t="s">
        <v>21106</v>
      </c>
      <c r="B15632" t="s">
        <v>5</v>
      </c>
      <c r="C15632" t="s">
        <v>5</v>
      </c>
      <c r="D15632" t="str">
        <f t="shared" si="244"/>
        <v>bilateral</v>
      </c>
      <c r="E15632" t="s">
        <v>202</v>
      </c>
    </row>
    <row r="15633" spans="1:5" x14ac:dyDescent="0.25">
      <c r="A15633" t="s">
        <v>21107</v>
      </c>
      <c r="D15633" t="str">
        <f t="shared" si="244"/>
        <v>bilateral</v>
      </c>
      <c r="E15633" t="s">
        <v>21108</v>
      </c>
    </row>
    <row r="15634" spans="1:5" x14ac:dyDescent="0.25">
      <c r="A15634" t="s">
        <v>21109</v>
      </c>
      <c r="B15634" t="s">
        <v>5</v>
      </c>
      <c r="C15634" t="s">
        <v>5</v>
      </c>
      <c r="D15634" t="str">
        <f t="shared" si="244"/>
        <v>bilateral</v>
      </c>
      <c r="E15634" t="s">
        <v>2490</v>
      </c>
    </row>
    <row r="15635" spans="1:5" x14ac:dyDescent="0.25">
      <c r="A15635" t="s">
        <v>21110</v>
      </c>
      <c r="B15635" t="s">
        <v>12</v>
      </c>
      <c r="C15635" t="s">
        <v>5</v>
      </c>
      <c r="D15635" t="str">
        <f t="shared" si="244"/>
        <v>left</v>
      </c>
      <c r="E15635" t="s">
        <v>3777</v>
      </c>
    </row>
    <row r="15636" spans="1:5" x14ac:dyDescent="0.25">
      <c r="A15636" t="s">
        <v>21111</v>
      </c>
      <c r="B15636" t="s">
        <v>12</v>
      </c>
      <c r="C15636" t="s">
        <v>5</v>
      </c>
      <c r="D15636" t="str">
        <f t="shared" si="244"/>
        <v>left</v>
      </c>
      <c r="E15636" t="s">
        <v>21112</v>
      </c>
    </row>
    <row r="15637" spans="1:5" x14ac:dyDescent="0.25">
      <c r="A15637" t="s">
        <v>21113</v>
      </c>
      <c r="B15637" t="s">
        <v>12</v>
      </c>
      <c r="C15637" t="s">
        <v>5</v>
      </c>
      <c r="D15637" t="str">
        <f t="shared" si="244"/>
        <v>left</v>
      </c>
      <c r="E15637" t="s">
        <v>674</v>
      </c>
    </row>
    <row r="15638" spans="1:5" x14ac:dyDescent="0.25">
      <c r="A15638" t="s">
        <v>21114</v>
      </c>
      <c r="B15638" t="s">
        <v>5</v>
      </c>
      <c r="C15638" t="s">
        <v>12</v>
      </c>
      <c r="D15638" t="str">
        <f t="shared" si="244"/>
        <v>right</v>
      </c>
      <c r="E15638" t="s">
        <v>932</v>
      </c>
    </row>
    <row r="15639" spans="1:5" x14ac:dyDescent="0.25">
      <c r="A15639" t="s">
        <v>21115</v>
      </c>
      <c r="B15639" t="s">
        <v>5</v>
      </c>
      <c r="C15639" t="s">
        <v>5</v>
      </c>
      <c r="D15639" t="str">
        <f t="shared" si="244"/>
        <v>bilateral</v>
      </c>
      <c r="E15639" t="s">
        <v>21116</v>
      </c>
    </row>
    <row r="15640" spans="1:5" x14ac:dyDescent="0.25">
      <c r="A15640" t="s">
        <v>21117</v>
      </c>
      <c r="B15640" t="s">
        <v>5</v>
      </c>
      <c r="C15640" t="s">
        <v>5</v>
      </c>
      <c r="D15640" t="str">
        <f t="shared" si="244"/>
        <v>bilateral</v>
      </c>
      <c r="E15640" t="s">
        <v>21118</v>
      </c>
    </row>
    <row r="15641" spans="1:5" x14ac:dyDescent="0.25">
      <c r="A15641" t="s">
        <v>21119</v>
      </c>
      <c r="B15641" t="s">
        <v>5</v>
      </c>
      <c r="C15641" t="s">
        <v>5</v>
      </c>
      <c r="D15641" t="str">
        <f t="shared" si="244"/>
        <v>bilateral</v>
      </c>
      <c r="E15641" t="s">
        <v>21120</v>
      </c>
    </row>
    <row r="15642" spans="1:5" x14ac:dyDescent="0.25">
      <c r="A15642" t="s">
        <v>21121</v>
      </c>
      <c r="B15642" t="s">
        <v>5</v>
      </c>
      <c r="C15642" t="s">
        <v>5</v>
      </c>
      <c r="D15642" t="str">
        <f t="shared" si="244"/>
        <v>bilateral</v>
      </c>
      <c r="E15642" t="s">
        <v>268</v>
      </c>
    </row>
    <row r="15643" spans="1:5" x14ac:dyDescent="0.25">
      <c r="A15643" t="s">
        <v>21122</v>
      </c>
      <c r="B15643" t="s">
        <v>5</v>
      </c>
      <c r="C15643" t="s">
        <v>12</v>
      </c>
      <c r="D15643" t="str">
        <f t="shared" si="244"/>
        <v>right</v>
      </c>
      <c r="E15643" t="s">
        <v>21123</v>
      </c>
    </row>
    <row r="15644" spans="1:5" x14ac:dyDescent="0.25">
      <c r="A15644" t="s">
        <v>21124</v>
      </c>
      <c r="B15644" t="s">
        <v>12</v>
      </c>
      <c r="C15644" t="s">
        <v>5</v>
      </c>
      <c r="D15644" t="str">
        <f t="shared" si="244"/>
        <v>left</v>
      </c>
      <c r="E15644" t="s">
        <v>409</v>
      </c>
    </row>
    <row r="15645" spans="1:5" x14ac:dyDescent="0.25">
      <c r="A15645" t="s">
        <v>21125</v>
      </c>
      <c r="B15645" t="s">
        <v>5</v>
      </c>
      <c r="C15645" t="s">
        <v>5</v>
      </c>
      <c r="D15645" t="str">
        <f t="shared" si="244"/>
        <v>bilateral</v>
      </c>
      <c r="E15645" t="s">
        <v>280</v>
      </c>
    </row>
    <row r="15646" spans="1:5" x14ac:dyDescent="0.25">
      <c r="A15646" t="s">
        <v>21126</v>
      </c>
      <c r="B15646" t="s">
        <v>5</v>
      </c>
      <c r="C15646" t="s">
        <v>12</v>
      </c>
      <c r="D15646" t="str">
        <f t="shared" si="244"/>
        <v>right</v>
      </c>
      <c r="E15646" t="s">
        <v>1930</v>
      </c>
    </row>
    <row r="15647" spans="1:5" x14ac:dyDescent="0.25">
      <c r="A15647" t="s">
        <v>21127</v>
      </c>
      <c r="B15647" t="s">
        <v>12</v>
      </c>
      <c r="C15647" t="s">
        <v>5</v>
      </c>
      <c r="D15647" t="str">
        <f t="shared" si="244"/>
        <v>left</v>
      </c>
      <c r="E15647" t="s">
        <v>7110</v>
      </c>
    </row>
    <row r="15648" spans="1:5" x14ac:dyDescent="0.25">
      <c r="A15648" t="s">
        <v>21128</v>
      </c>
      <c r="B15648" t="s">
        <v>5</v>
      </c>
      <c r="C15648" t="s">
        <v>5</v>
      </c>
      <c r="D15648" t="str">
        <f t="shared" si="244"/>
        <v>bilateral</v>
      </c>
      <c r="E15648" t="s">
        <v>628</v>
      </c>
    </row>
    <row r="15649" spans="1:5" x14ac:dyDescent="0.25">
      <c r="A15649" t="s">
        <v>21129</v>
      </c>
      <c r="B15649" t="s">
        <v>5</v>
      </c>
      <c r="C15649" t="s">
        <v>5</v>
      </c>
      <c r="D15649" t="str">
        <f t="shared" si="244"/>
        <v>bilateral</v>
      </c>
      <c r="E15649" t="s">
        <v>21130</v>
      </c>
    </row>
    <row r="15650" spans="1:5" x14ac:dyDescent="0.25">
      <c r="A15650" t="s">
        <v>21131</v>
      </c>
      <c r="B15650" t="s">
        <v>5</v>
      </c>
      <c r="C15650" t="s">
        <v>5</v>
      </c>
      <c r="D15650" t="str">
        <f t="shared" si="244"/>
        <v>bilateral</v>
      </c>
      <c r="E15650" t="s">
        <v>971</v>
      </c>
    </row>
    <row r="15651" spans="1:5" x14ac:dyDescent="0.25">
      <c r="A15651" t="s">
        <v>21132</v>
      </c>
      <c r="B15651" t="s">
        <v>5</v>
      </c>
      <c r="C15651" t="s">
        <v>5</v>
      </c>
      <c r="D15651" t="str">
        <f t="shared" si="244"/>
        <v>bilateral</v>
      </c>
      <c r="E15651" t="s">
        <v>21133</v>
      </c>
    </row>
    <row r="15652" spans="1:5" x14ac:dyDescent="0.25">
      <c r="A15652" t="s">
        <v>21134</v>
      </c>
      <c r="B15652" t="s">
        <v>12</v>
      </c>
      <c r="C15652" t="s">
        <v>5</v>
      </c>
      <c r="D15652" t="str">
        <f t="shared" si="244"/>
        <v>left</v>
      </c>
      <c r="E15652" t="s">
        <v>383</v>
      </c>
    </row>
    <row r="15653" spans="1:5" x14ac:dyDescent="0.25">
      <c r="A15653" t="s">
        <v>21135</v>
      </c>
      <c r="B15653" t="s">
        <v>5</v>
      </c>
      <c r="C15653" t="s">
        <v>5</v>
      </c>
      <c r="D15653" t="str">
        <f t="shared" si="244"/>
        <v>bilateral</v>
      </c>
      <c r="E15653" t="s">
        <v>190</v>
      </c>
    </row>
    <row r="15654" spans="1:5" x14ac:dyDescent="0.25">
      <c r="A15654" t="s">
        <v>21136</v>
      </c>
      <c r="B15654" t="s">
        <v>5</v>
      </c>
      <c r="C15654" t="s">
        <v>5</v>
      </c>
      <c r="D15654" t="str">
        <f t="shared" si="244"/>
        <v>bilateral</v>
      </c>
      <c r="E15654" t="s">
        <v>593</v>
      </c>
    </row>
    <row r="15655" spans="1:5" x14ac:dyDescent="0.25">
      <c r="A15655" t="s">
        <v>21137</v>
      </c>
      <c r="B15655" t="s">
        <v>5</v>
      </c>
      <c r="C15655" t="s">
        <v>5</v>
      </c>
      <c r="D15655" t="str">
        <f t="shared" si="244"/>
        <v>bilateral</v>
      </c>
      <c r="E15655" t="s">
        <v>81</v>
      </c>
    </row>
    <row r="15656" spans="1:5" x14ac:dyDescent="0.25">
      <c r="A15656" t="s">
        <v>21138</v>
      </c>
      <c r="B15656" t="s">
        <v>5</v>
      </c>
      <c r="C15656" t="s">
        <v>5</v>
      </c>
      <c r="D15656" t="str">
        <f t="shared" si="244"/>
        <v>bilateral</v>
      </c>
      <c r="E15656" t="s">
        <v>21139</v>
      </c>
    </row>
    <row r="15657" spans="1:5" x14ac:dyDescent="0.25">
      <c r="A15657" t="s">
        <v>21140</v>
      </c>
      <c r="B15657" t="s">
        <v>5</v>
      </c>
      <c r="C15657" t="s">
        <v>5</v>
      </c>
      <c r="D15657" t="str">
        <f t="shared" si="244"/>
        <v>bilateral</v>
      </c>
      <c r="E15657" t="s">
        <v>17220</v>
      </c>
    </row>
    <row r="15658" spans="1:5" x14ac:dyDescent="0.25">
      <c r="A15658" t="s">
        <v>21141</v>
      </c>
      <c r="B15658" t="s">
        <v>5</v>
      </c>
      <c r="C15658" t="s">
        <v>5</v>
      </c>
      <c r="D15658" t="str">
        <f t="shared" si="244"/>
        <v>bilateral</v>
      </c>
      <c r="E15658" t="s">
        <v>1212</v>
      </c>
    </row>
    <row r="15659" spans="1:5" x14ac:dyDescent="0.25">
      <c r="A15659" t="s">
        <v>21142</v>
      </c>
      <c r="B15659" t="s">
        <v>5</v>
      </c>
      <c r="C15659" t="s">
        <v>12</v>
      </c>
      <c r="D15659" t="str">
        <f t="shared" si="244"/>
        <v>right</v>
      </c>
      <c r="E15659" t="s">
        <v>141</v>
      </c>
    </row>
    <row r="15660" spans="1:5" x14ac:dyDescent="0.25">
      <c r="A15660" t="s">
        <v>21143</v>
      </c>
      <c r="B15660" t="s">
        <v>5</v>
      </c>
      <c r="C15660" t="s">
        <v>5</v>
      </c>
      <c r="D15660" t="str">
        <f t="shared" si="244"/>
        <v>bilateral</v>
      </c>
      <c r="E15660" t="s">
        <v>1926</v>
      </c>
    </row>
    <row r="15661" spans="1:5" x14ac:dyDescent="0.25">
      <c r="A15661" t="s">
        <v>21144</v>
      </c>
      <c r="B15661" t="s">
        <v>12</v>
      </c>
      <c r="C15661" t="s">
        <v>5</v>
      </c>
      <c r="D15661" t="str">
        <f t="shared" si="244"/>
        <v>left</v>
      </c>
      <c r="E15661" t="s">
        <v>227</v>
      </c>
    </row>
    <row r="15662" spans="1:5" x14ac:dyDescent="0.25">
      <c r="A15662" t="s">
        <v>21145</v>
      </c>
      <c r="B15662" t="s">
        <v>5</v>
      </c>
      <c r="C15662" t="s">
        <v>5</v>
      </c>
      <c r="D15662" t="str">
        <f t="shared" si="244"/>
        <v>bilateral</v>
      </c>
      <c r="E15662" t="s">
        <v>251</v>
      </c>
    </row>
    <row r="15663" spans="1:5" x14ac:dyDescent="0.25">
      <c r="A15663" t="s">
        <v>21146</v>
      </c>
      <c r="B15663" t="s">
        <v>5</v>
      </c>
      <c r="C15663" t="s">
        <v>12</v>
      </c>
      <c r="D15663" t="str">
        <f t="shared" si="244"/>
        <v>right</v>
      </c>
      <c r="E15663" t="s">
        <v>1274</v>
      </c>
    </row>
    <row r="15664" spans="1:5" x14ac:dyDescent="0.25">
      <c r="A15664" t="s">
        <v>21147</v>
      </c>
      <c r="B15664" t="s">
        <v>5</v>
      </c>
      <c r="C15664" t="s">
        <v>5</v>
      </c>
      <c r="D15664" t="str">
        <f t="shared" si="244"/>
        <v>bilateral</v>
      </c>
      <c r="E15664" t="s">
        <v>21148</v>
      </c>
    </row>
    <row r="15665" spans="1:5" x14ac:dyDescent="0.25">
      <c r="A15665" t="s">
        <v>21149</v>
      </c>
      <c r="B15665" t="s">
        <v>5</v>
      </c>
      <c r="C15665" t="s">
        <v>5</v>
      </c>
      <c r="D15665" t="str">
        <f t="shared" si="244"/>
        <v>bilateral</v>
      </c>
      <c r="E15665" t="s">
        <v>321</v>
      </c>
    </row>
    <row r="15666" spans="1:5" x14ac:dyDescent="0.25">
      <c r="A15666" t="s">
        <v>21150</v>
      </c>
      <c r="B15666" t="s">
        <v>12</v>
      </c>
      <c r="C15666" t="s">
        <v>5</v>
      </c>
      <c r="D15666" t="str">
        <f t="shared" si="244"/>
        <v>left</v>
      </c>
      <c r="E15666" t="s">
        <v>1229</v>
      </c>
    </row>
    <row r="15667" spans="1:5" x14ac:dyDescent="0.25">
      <c r="A15667" t="s">
        <v>21151</v>
      </c>
      <c r="B15667" t="s">
        <v>5</v>
      </c>
      <c r="C15667" t="s">
        <v>5</v>
      </c>
      <c r="D15667" t="str">
        <f t="shared" si="244"/>
        <v>bilateral</v>
      </c>
      <c r="E15667" t="s">
        <v>177</v>
      </c>
    </row>
    <row r="15668" spans="1:5" x14ac:dyDescent="0.25">
      <c r="A15668" t="s">
        <v>21152</v>
      </c>
      <c r="B15668" t="s">
        <v>5</v>
      </c>
      <c r="C15668" t="s">
        <v>12</v>
      </c>
      <c r="D15668" t="str">
        <f t="shared" si="244"/>
        <v>right</v>
      </c>
      <c r="E15668" t="s">
        <v>5179</v>
      </c>
    </row>
    <row r="15669" spans="1:5" x14ac:dyDescent="0.25">
      <c r="A15669" t="s">
        <v>21153</v>
      </c>
      <c r="B15669" t="s">
        <v>5</v>
      </c>
      <c r="C15669" t="s">
        <v>5</v>
      </c>
      <c r="D15669" t="str">
        <f t="shared" si="244"/>
        <v>bilateral</v>
      </c>
      <c r="E15669" t="s">
        <v>81</v>
      </c>
    </row>
    <row r="15670" spans="1:5" x14ac:dyDescent="0.25">
      <c r="A15670" t="s">
        <v>21154</v>
      </c>
      <c r="B15670" t="s">
        <v>5</v>
      </c>
      <c r="C15670" t="s">
        <v>5</v>
      </c>
      <c r="D15670" t="str">
        <f t="shared" si="244"/>
        <v>bilateral</v>
      </c>
      <c r="E15670" t="s">
        <v>21155</v>
      </c>
    </row>
    <row r="15671" spans="1:5" x14ac:dyDescent="0.25">
      <c r="A15671" t="s">
        <v>21156</v>
      </c>
      <c r="B15671" t="s">
        <v>5</v>
      </c>
      <c r="C15671" t="s">
        <v>12</v>
      </c>
      <c r="D15671" t="str">
        <f t="shared" si="244"/>
        <v>right</v>
      </c>
      <c r="E15671" t="s">
        <v>4778</v>
      </c>
    </row>
    <row r="15672" spans="1:5" x14ac:dyDescent="0.25">
      <c r="A15672" s="1" t="s">
        <v>21157</v>
      </c>
      <c r="B15672" t="s">
        <v>5</v>
      </c>
      <c r="C15672" t="s">
        <v>5</v>
      </c>
      <c r="D15672" t="str">
        <f t="shared" si="244"/>
        <v>bilateral</v>
      </c>
      <c r="E15672" t="s">
        <v>8684</v>
      </c>
    </row>
    <row r="15673" spans="1:5" x14ac:dyDescent="0.25">
      <c r="A15673" t="s">
        <v>21158</v>
      </c>
      <c r="B15673" t="s">
        <v>5</v>
      </c>
      <c r="C15673" t="s">
        <v>12</v>
      </c>
      <c r="D15673" t="str">
        <f t="shared" si="244"/>
        <v>right</v>
      </c>
      <c r="E15673" t="s">
        <v>276</v>
      </c>
    </row>
    <row r="15674" spans="1:5" x14ac:dyDescent="0.25">
      <c r="A15674" t="s">
        <v>21159</v>
      </c>
      <c r="B15674" t="s">
        <v>5</v>
      </c>
      <c r="C15674" t="s">
        <v>5</v>
      </c>
      <c r="D15674" t="str">
        <f t="shared" si="244"/>
        <v>bilateral</v>
      </c>
      <c r="E15674" t="s">
        <v>21160</v>
      </c>
    </row>
    <row r="15675" spans="1:5" x14ac:dyDescent="0.25">
      <c r="A15675" t="s">
        <v>21161</v>
      </c>
      <c r="B15675" t="s">
        <v>12</v>
      </c>
      <c r="C15675" t="s">
        <v>12</v>
      </c>
      <c r="D15675" t="str">
        <f t="shared" si="244"/>
        <v>bilateral</v>
      </c>
      <c r="E15675" t="s">
        <v>919</v>
      </c>
    </row>
    <row r="15676" spans="1:5" x14ac:dyDescent="0.25">
      <c r="A15676" t="s">
        <v>21162</v>
      </c>
      <c r="B15676" t="s">
        <v>5</v>
      </c>
      <c r="C15676" t="s">
        <v>5</v>
      </c>
      <c r="D15676" t="str">
        <f t="shared" si="244"/>
        <v>bilateral</v>
      </c>
      <c r="E15676" t="s">
        <v>2928</v>
      </c>
    </row>
    <row r="15677" spans="1:5" x14ac:dyDescent="0.25">
      <c r="A15677" t="s">
        <v>21163</v>
      </c>
      <c r="B15677" t="s">
        <v>5</v>
      </c>
      <c r="C15677" t="s">
        <v>5</v>
      </c>
      <c r="D15677" t="str">
        <f t="shared" si="244"/>
        <v>bilateral</v>
      </c>
      <c r="E15677" t="s">
        <v>860</v>
      </c>
    </row>
    <row r="15678" spans="1:5" x14ac:dyDescent="0.25">
      <c r="A15678" t="s">
        <v>21164</v>
      </c>
      <c r="B15678" t="s">
        <v>5</v>
      </c>
      <c r="C15678" t="s">
        <v>5</v>
      </c>
      <c r="D15678" t="str">
        <f t="shared" si="244"/>
        <v>bilateral</v>
      </c>
      <c r="E15678" t="s">
        <v>18634</v>
      </c>
    </row>
    <row r="15679" spans="1:5" x14ac:dyDescent="0.25">
      <c r="A15679" t="s">
        <v>21165</v>
      </c>
      <c r="B15679" t="s">
        <v>12</v>
      </c>
      <c r="C15679" t="s">
        <v>12</v>
      </c>
      <c r="D15679" t="str">
        <f t="shared" si="244"/>
        <v>bilateral</v>
      </c>
      <c r="E15679" t="s">
        <v>1194</v>
      </c>
    </row>
    <row r="15680" spans="1:5" x14ac:dyDescent="0.25">
      <c r="A15680" t="s">
        <v>21166</v>
      </c>
      <c r="B15680" t="s">
        <v>5</v>
      </c>
      <c r="C15680" t="s">
        <v>5</v>
      </c>
      <c r="D15680" t="str">
        <f t="shared" si="244"/>
        <v>bilateral</v>
      </c>
      <c r="E15680" t="s">
        <v>680</v>
      </c>
    </row>
    <row r="15681" spans="1:5" x14ac:dyDescent="0.25">
      <c r="A15681" t="s">
        <v>21167</v>
      </c>
      <c r="B15681" t="s">
        <v>12</v>
      </c>
      <c r="C15681" t="s">
        <v>5</v>
      </c>
      <c r="D15681" t="str">
        <f t="shared" si="244"/>
        <v>left</v>
      </c>
      <c r="E15681" t="s">
        <v>2310</v>
      </c>
    </row>
    <row r="15682" spans="1:5" x14ac:dyDescent="0.25">
      <c r="A15682" t="s">
        <v>21168</v>
      </c>
      <c r="B15682" t="s">
        <v>5</v>
      </c>
      <c r="C15682" t="s">
        <v>12</v>
      </c>
      <c r="D15682" t="str">
        <f t="shared" si="244"/>
        <v>right</v>
      </c>
      <c r="E15682" t="s">
        <v>103</v>
      </c>
    </row>
    <row r="15683" spans="1:5" x14ac:dyDescent="0.25">
      <c r="A15683" t="s">
        <v>21169</v>
      </c>
      <c r="B15683" t="s">
        <v>5</v>
      </c>
      <c r="C15683" t="s">
        <v>5</v>
      </c>
      <c r="D15683" t="str">
        <f t="shared" ref="D15683:D15746" si="245">IF(AND(B15683="t",C15683="t"),"bilateral",IF(B15683="t","left",IF(C15683="t","right","bilateral")))</f>
        <v>bilateral</v>
      </c>
      <c r="E15683" t="s">
        <v>9670</v>
      </c>
    </row>
    <row r="15684" spans="1:5" x14ac:dyDescent="0.25">
      <c r="A15684" t="s">
        <v>21170</v>
      </c>
      <c r="B15684" t="s">
        <v>12</v>
      </c>
      <c r="C15684" t="s">
        <v>5</v>
      </c>
      <c r="D15684" t="str">
        <f t="shared" si="245"/>
        <v>left</v>
      </c>
      <c r="E15684" t="s">
        <v>2059</v>
      </c>
    </row>
    <row r="15685" spans="1:5" x14ac:dyDescent="0.25">
      <c r="A15685" t="s">
        <v>21171</v>
      </c>
      <c r="B15685" t="s">
        <v>5</v>
      </c>
      <c r="C15685" t="s">
        <v>5</v>
      </c>
      <c r="D15685" t="str">
        <f t="shared" si="245"/>
        <v>bilateral</v>
      </c>
      <c r="E15685" t="s">
        <v>587</v>
      </c>
    </row>
    <row r="15686" spans="1:5" x14ac:dyDescent="0.25">
      <c r="A15686" t="s">
        <v>21172</v>
      </c>
      <c r="B15686" t="s">
        <v>5</v>
      </c>
      <c r="C15686" t="s">
        <v>12</v>
      </c>
      <c r="D15686" t="str">
        <f t="shared" si="245"/>
        <v>right</v>
      </c>
      <c r="E15686" t="s">
        <v>21173</v>
      </c>
    </row>
    <row r="15687" spans="1:5" x14ac:dyDescent="0.25">
      <c r="A15687" t="s">
        <v>21174</v>
      </c>
      <c r="B15687" t="s">
        <v>5</v>
      </c>
      <c r="C15687" t="s">
        <v>5</v>
      </c>
      <c r="D15687" t="str">
        <f t="shared" si="245"/>
        <v>bilateral</v>
      </c>
      <c r="E15687" t="s">
        <v>4157</v>
      </c>
    </row>
    <row r="15688" spans="1:5" x14ac:dyDescent="0.25">
      <c r="A15688" t="s">
        <v>21175</v>
      </c>
      <c r="B15688" t="s">
        <v>5</v>
      </c>
      <c r="C15688" t="s">
        <v>12</v>
      </c>
      <c r="D15688" t="str">
        <f t="shared" si="245"/>
        <v>right</v>
      </c>
      <c r="E15688" t="s">
        <v>160</v>
      </c>
    </row>
    <row r="15689" spans="1:5" x14ac:dyDescent="0.25">
      <c r="A15689" t="s">
        <v>21176</v>
      </c>
      <c r="B15689" t="s">
        <v>5</v>
      </c>
      <c r="C15689" t="s">
        <v>5</v>
      </c>
      <c r="D15689" t="str">
        <f t="shared" si="245"/>
        <v>bilateral</v>
      </c>
      <c r="E15689" t="s">
        <v>10083</v>
      </c>
    </row>
    <row r="15690" spans="1:5" x14ac:dyDescent="0.25">
      <c r="A15690" t="s">
        <v>21177</v>
      </c>
      <c r="B15690" t="s">
        <v>5</v>
      </c>
      <c r="C15690" t="s">
        <v>5</v>
      </c>
      <c r="D15690" t="str">
        <f t="shared" si="245"/>
        <v>bilateral</v>
      </c>
      <c r="E15690" t="s">
        <v>1110</v>
      </c>
    </row>
    <row r="15691" spans="1:5" x14ac:dyDescent="0.25">
      <c r="A15691" t="s">
        <v>21178</v>
      </c>
      <c r="B15691" t="s">
        <v>5</v>
      </c>
      <c r="C15691" t="s">
        <v>5</v>
      </c>
      <c r="D15691" t="str">
        <f t="shared" si="245"/>
        <v>bilateral</v>
      </c>
      <c r="E15691" t="s">
        <v>8</v>
      </c>
    </row>
    <row r="15692" spans="1:5" x14ac:dyDescent="0.25">
      <c r="A15692" t="s">
        <v>21179</v>
      </c>
      <c r="B15692" t="s">
        <v>5</v>
      </c>
      <c r="C15692" t="s">
        <v>5</v>
      </c>
      <c r="D15692" t="str">
        <f t="shared" si="245"/>
        <v>bilateral</v>
      </c>
      <c r="E15692" t="s">
        <v>760</v>
      </c>
    </row>
    <row r="15693" spans="1:5" x14ac:dyDescent="0.25">
      <c r="A15693" t="s">
        <v>21180</v>
      </c>
      <c r="B15693" t="s">
        <v>5</v>
      </c>
      <c r="C15693" t="s">
        <v>5</v>
      </c>
      <c r="D15693" t="str">
        <f t="shared" si="245"/>
        <v>bilateral</v>
      </c>
      <c r="E15693" t="s">
        <v>13200</v>
      </c>
    </row>
    <row r="15694" spans="1:5" x14ac:dyDescent="0.25">
      <c r="A15694" t="s">
        <v>21181</v>
      </c>
      <c r="B15694" t="s">
        <v>5</v>
      </c>
      <c r="C15694" t="s">
        <v>5</v>
      </c>
      <c r="D15694" t="str">
        <f t="shared" si="245"/>
        <v>bilateral</v>
      </c>
      <c r="E15694" t="s">
        <v>710</v>
      </c>
    </row>
    <row r="15695" spans="1:5" x14ac:dyDescent="0.25">
      <c r="A15695" t="s">
        <v>21182</v>
      </c>
      <c r="B15695" t="s">
        <v>5</v>
      </c>
      <c r="C15695" t="s">
        <v>5</v>
      </c>
      <c r="D15695" t="str">
        <f t="shared" si="245"/>
        <v>bilateral</v>
      </c>
      <c r="E15695" t="s">
        <v>21183</v>
      </c>
    </row>
    <row r="15696" spans="1:5" x14ac:dyDescent="0.25">
      <c r="A15696" t="s">
        <v>21184</v>
      </c>
      <c r="B15696" t="s">
        <v>5</v>
      </c>
      <c r="C15696" t="s">
        <v>12</v>
      </c>
      <c r="D15696" t="str">
        <f t="shared" si="245"/>
        <v>right</v>
      </c>
      <c r="E15696" t="s">
        <v>706</v>
      </c>
    </row>
    <row r="15697" spans="1:5" x14ac:dyDescent="0.25">
      <c r="A15697" t="s">
        <v>21185</v>
      </c>
      <c r="B15697" t="s">
        <v>5</v>
      </c>
      <c r="C15697" t="s">
        <v>5</v>
      </c>
      <c r="D15697" t="str">
        <f t="shared" si="245"/>
        <v>bilateral</v>
      </c>
      <c r="E15697" t="s">
        <v>897</v>
      </c>
    </row>
    <row r="15698" spans="1:5" x14ac:dyDescent="0.25">
      <c r="A15698" t="s">
        <v>21186</v>
      </c>
      <c r="B15698" t="s">
        <v>5</v>
      </c>
      <c r="C15698" t="s">
        <v>5</v>
      </c>
      <c r="D15698" t="str">
        <f t="shared" si="245"/>
        <v>bilateral</v>
      </c>
      <c r="E15698" t="s">
        <v>2572</v>
      </c>
    </row>
    <row r="15699" spans="1:5" x14ac:dyDescent="0.25">
      <c r="A15699" t="s">
        <v>21187</v>
      </c>
      <c r="B15699" t="s">
        <v>5</v>
      </c>
      <c r="C15699" t="s">
        <v>5</v>
      </c>
      <c r="D15699" t="str">
        <f t="shared" si="245"/>
        <v>bilateral</v>
      </c>
      <c r="E15699" t="s">
        <v>63</v>
      </c>
    </row>
    <row r="15700" spans="1:5" x14ac:dyDescent="0.25">
      <c r="A15700" t="s">
        <v>21188</v>
      </c>
      <c r="B15700" t="s">
        <v>12</v>
      </c>
      <c r="C15700" t="s">
        <v>12</v>
      </c>
      <c r="D15700" t="str">
        <f t="shared" si="245"/>
        <v>bilateral</v>
      </c>
      <c r="E15700" t="s">
        <v>272</v>
      </c>
    </row>
    <row r="15701" spans="1:5" x14ac:dyDescent="0.25">
      <c r="A15701" t="s">
        <v>21189</v>
      </c>
      <c r="B15701" t="s">
        <v>12</v>
      </c>
      <c r="C15701" t="s">
        <v>5</v>
      </c>
      <c r="D15701" t="str">
        <f t="shared" si="245"/>
        <v>left</v>
      </c>
      <c r="E15701" t="s">
        <v>21190</v>
      </c>
    </row>
    <row r="15702" spans="1:5" x14ac:dyDescent="0.25">
      <c r="A15702" t="s">
        <v>21191</v>
      </c>
      <c r="B15702" t="s">
        <v>12</v>
      </c>
      <c r="C15702" t="s">
        <v>5</v>
      </c>
      <c r="D15702" t="str">
        <f t="shared" si="245"/>
        <v>left</v>
      </c>
      <c r="E15702" t="s">
        <v>21192</v>
      </c>
    </row>
    <row r="15703" spans="1:5" x14ac:dyDescent="0.25">
      <c r="A15703" t="s">
        <v>21193</v>
      </c>
      <c r="B15703" t="s">
        <v>5</v>
      </c>
      <c r="C15703" t="s">
        <v>5</v>
      </c>
      <c r="D15703" t="str">
        <f t="shared" si="245"/>
        <v>bilateral</v>
      </c>
      <c r="E15703" t="s">
        <v>8</v>
      </c>
    </row>
    <row r="15704" spans="1:5" x14ac:dyDescent="0.25">
      <c r="A15704" t="s">
        <v>21194</v>
      </c>
      <c r="B15704" t="s">
        <v>12</v>
      </c>
      <c r="C15704" t="s">
        <v>12</v>
      </c>
      <c r="D15704" t="str">
        <f t="shared" si="245"/>
        <v>bilateral</v>
      </c>
      <c r="E15704" t="s">
        <v>5417</v>
      </c>
    </row>
    <row r="15705" spans="1:5" x14ac:dyDescent="0.25">
      <c r="A15705" t="s">
        <v>21195</v>
      </c>
      <c r="B15705" t="s">
        <v>5</v>
      </c>
      <c r="C15705" t="s">
        <v>12</v>
      </c>
      <c r="D15705" t="str">
        <f t="shared" si="245"/>
        <v>right</v>
      </c>
      <c r="E15705" t="s">
        <v>1829</v>
      </c>
    </row>
    <row r="15706" spans="1:5" x14ac:dyDescent="0.25">
      <c r="A15706" t="s">
        <v>21196</v>
      </c>
      <c r="B15706" t="s">
        <v>5</v>
      </c>
      <c r="C15706" t="s">
        <v>12</v>
      </c>
      <c r="D15706" t="str">
        <f t="shared" si="245"/>
        <v>right</v>
      </c>
      <c r="E15706" t="s">
        <v>103</v>
      </c>
    </row>
    <row r="15707" spans="1:5" x14ac:dyDescent="0.25">
      <c r="A15707" t="s">
        <v>21197</v>
      </c>
      <c r="B15707" t="s">
        <v>5</v>
      </c>
      <c r="C15707" t="s">
        <v>5</v>
      </c>
      <c r="D15707" t="str">
        <f t="shared" si="245"/>
        <v>bilateral</v>
      </c>
      <c r="E15707" t="s">
        <v>21198</v>
      </c>
    </row>
    <row r="15708" spans="1:5" x14ac:dyDescent="0.25">
      <c r="A15708" t="s">
        <v>21199</v>
      </c>
      <c r="B15708" t="s">
        <v>12</v>
      </c>
      <c r="C15708" t="s">
        <v>5</v>
      </c>
      <c r="D15708" t="str">
        <f t="shared" si="245"/>
        <v>left</v>
      </c>
      <c r="E15708" t="s">
        <v>6367</v>
      </c>
    </row>
    <row r="15709" spans="1:5" x14ac:dyDescent="0.25">
      <c r="A15709" t="s">
        <v>21200</v>
      </c>
      <c r="B15709" t="s">
        <v>5</v>
      </c>
      <c r="C15709" t="s">
        <v>12</v>
      </c>
      <c r="D15709" t="str">
        <f t="shared" si="245"/>
        <v>right</v>
      </c>
      <c r="E15709" t="s">
        <v>227</v>
      </c>
    </row>
    <row r="15710" spans="1:5" x14ac:dyDescent="0.25">
      <c r="A15710" t="s">
        <v>21201</v>
      </c>
      <c r="B15710" t="s">
        <v>5</v>
      </c>
      <c r="C15710" t="s">
        <v>5</v>
      </c>
      <c r="D15710" t="str">
        <f t="shared" si="245"/>
        <v>bilateral</v>
      </c>
      <c r="E15710" t="s">
        <v>35</v>
      </c>
    </row>
    <row r="15711" spans="1:5" x14ac:dyDescent="0.25">
      <c r="A15711" t="s">
        <v>21202</v>
      </c>
      <c r="B15711" t="s">
        <v>5</v>
      </c>
      <c r="C15711" t="s">
        <v>5</v>
      </c>
      <c r="D15711" t="str">
        <f t="shared" si="245"/>
        <v>bilateral</v>
      </c>
      <c r="E15711" t="s">
        <v>16699</v>
      </c>
    </row>
    <row r="15712" spans="1:5" x14ac:dyDescent="0.25">
      <c r="A15712" t="s">
        <v>21203</v>
      </c>
      <c r="B15712" t="s">
        <v>5</v>
      </c>
      <c r="C15712" t="s">
        <v>12</v>
      </c>
      <c r="D15712" t="str">
        <f t="shared" si="245"/>
        <v>right</v>
      </c>
      <c r="E15712" t="s">
        <v>21204</v>
      </c>
    </row>
    <row r="15713" spans="1:5" x14ac:dyDescent="0.25">
      <c r="A15713" t="s">
        <v>21205</v>
      </c>
      <c r="B15713" t="s">
        <v>5</v>
      </c>
      <c r="C15713" t="s">
        <v>12</v>
      </c>
      <c r="D15713" t="str">
        <f t="shared" si="245"/>
        <v>right</v>
      </c>
      <c r="E15713" t="s">
        <v>21206</v>
      </c>
    </row>
    <row r="15714" spans="1:5" x14ac:dyDescent="0.25">
      <c r="A15714" t="s">
        <v>21207</v>
      </c>
      <c r="B15714" t="s">
        <v>5</v>
      </c>
      <c r="C15714" t="s">
        <v>5</v>
      </c>
      <c r="D15714" t="str">
        <f t="shared" si="245"/>
        <v>bilateral</v>
      </c>
      <c r="E15714" t="s">
        <v>251</v>
      </c>
    </row>
    <row r="15715" spans="1:5" x14ac:dyDescent="0.25">
      <c r="A15715" t="s">
        <v>21208</v>
      </c>
      <c r="B15715" t="s">
        <v>5</v>
      </c>
      <c r="C15715" t="s">
        <v>5</v>
      </c>
      <c r="D15715" t="str">
        <f t="shared" si="245"/>
        <v>bilateral</v>
      </c>
      <c r="E15715" t="s">
        <v>21209</v>
      </c>
    </row>
    <row r="15716" spans="1:5" x14ac:dyDescent="0.25">
      <c r="A15716" t="s">
        <v>21210</v>
      </c>
      <c r="B15716" t="s">
        <v>12</v>
      </c>
      <c r="C15716" t="s">
        <v>5</v>
      </c>
      <c r="D15716" t="str">
        <f t="shared" si="245"/>
        <v>left</v>
      </c>
      <c r="E15716" t="s">
        <v>21211</v>
      </c>
    </row>
    <row r="15717" spans="1:5" x14ac:dyDescent="0.25">
      <c r="A15717" t="s">
        <v>21212</v>
      </c>
      <c r="B15717" t="s">
        <v>5</v>
      </c>
      <c r="C15717" t="s">
        <v>5</v>
      </c>
      <c r="D15717" t="str">
        <f t="shared" si="245"/>
        <v>bilateral</v>
      </c>
      <c r="E15717" t="s">
        <v>694</v>
      </c>
    </row>
    <row r="15718" spans="1:5" x14ac:dyDescent="0.25">
      <c r="A15718" t="s">
        <v>21213</v>
      </c>
      <c r="B15718" t="s">
        <v>12</v>
      </c>
      <c r="C15718" t="s">
        <v>5</v>
      </c>
      <c r="D15718" t="str">
        <f t="shared" si="245"/>
        <v>left</v>
      </c>
      <c r="E15718" t="s">
        <v>21214</v>
      </c>
    </row>
    <row r="15719" spans="1:5" x14ac:dyDescent="0.25">
      <c r="A15719" t="s">
        <v>21215</v>
      </c>
      <c r="B15719" t="s">
        <v>5</v>
      </c>
      <c r="C15719" t="s">
        <v>5</v>
      </c>
      <c r="D15719" t="str">
        <f t="shared" si="245"/>
        <v>bilateral</v>
      </c>
      <c r="E15719" t="s">
        <v>3214</v>
      </c>
    </row>
    <row r="15720" spans="1:5" x14ac:dyDescent="0.25">
      <c r="A15720" t="s">
        <v>21216</v>
      </c>
      <c r="B15720" t="s">
        <v>5</v>
      </c>
      <c r="C15720" t="s">
        <v>5</v>
      </c>
      <c r="D15720" t="str">
        <f t="shared" si="245"/>
        <v>bilateral</v>
      </c>
      <c r="E15720" t="s">
        <v>21217</v>
      </c>
    </row>
    <row r="15721" spans="1:5" x14ac:dyDescent="0.25">
      <c r="A15721" t="s">
        <v>21218</v>
      </c>
      <c r="B15721" t="s">
        <v>5</v>
      </c>
      <c r="C15721" t="s">
        <v>5</v>
      </c>
      <c r="D15721" t="str">
        <f t="shared" si="245"/>
        <v>bilateral</v>
      </c>
      <c r="E15721" t="s">
        <v>12238</v>
      </c>
    </row>
    <row r="15722" spans="1:5" x14ac:dyDescent="0.25">
      <c r="A15722" t="s">
        <v>21219</v>
      </c>
      <c r="B15722" t="s">
        <v>5</v>
      </c>
      <c r="C15722" t="s">
        <v>5</v>
      </c>
      <c r="D15722" t="str">
        <f t="shared" si="245"/>
        <v>bilateral</v>
      </c>
      <c r="E15722" t="s">
        <v>3072</v>
      </c>
    </row>
    <row r="15723" spans="1:5" x14ac:dyDescent="0.25">
      <c r="A15723" t="s">
        <v>21220</v>
      </c>
      <c r="B15723" t="s">
        <v>5</v>
      </c>
      <c r="C15723" t="s">
        <v>12</v>
      </c>
      <c r="D15723" t="str">
        <f t="shared" si="245"/>
        <v>right</v>
      </c>
      <c r="E15723" t="s">
        <v>173</v>
      </c>
    </row>
    <row r="15724" spans="1:5" x14ac:dyDescent="0.25">
      <c r="A15724" t="s">
        <v>21221</v>
      </c>
      <c r="B15724" t="s">
        <v>5</v>
      </c>
      <c r="C15724" t="s">
        <v>5</v>
      </c>
      <c r="D15724" t="str">
        <f t="shared" si="245"/>
        <v>bilateral</v>
      </c>
      <c r="E15724" t="s">
        <v>1568</v>
      </c>
    </row>
    <row r="15725" spans="1:5" x14ac:dyDescent="0.25">
      <c r="A15725" t="s">
        <v>21222</v>
      </c>
      <c r="B15725" t="s">
        <v>5</v>
      </c>
      <c r="C15725" t="s">
        <v>5</v>
      </c>
      <c r="D15725" t="str">
        <f t="shared" si="245"/>
        <v>bilateral</v>
      </c>
      <c r="E15725" t="s">
        <v>3486</v>
      </c>
    </row>
    <row r="15726" spans="1:5" x14ac:dyDescent="0.25">
      <c r="A15726" t="s">
        <v>21223</v>
      </c>
      <c r="B15726" t="s">
        <v>5</v>
      </c>
      <c r="C15726" t="s">
        <v>5</v>
      </c>
      <c r="D15726" t="str">
        <f t="shared" si="245"/>
        <v>bilateral</v>
      </c>
      <c r="E15726" t="s">
        <v>2175</v>
      </c>
    </row>
    <row r="15727" spans="1:5" x14ac:dyDescent="0.25">
      <c r="A15727" t="s">
        <v>21224</v>
      </c>
      <c r="B15727" t="s">
        <v>5</v>
      </c>
      <c r="C15727" t="s">
        <v>5</v>
      </c>
      <c r="D15727" t="str">
        <f t="shared" si="245"/>
        <v>bilateral</v>
      </c>
      <c r="E15727" t="s">
        <v>1369</v>
      </c>
    </row>
    <row r="15728" spans="1:5" x14ac:dyDescent="0.25">
      <c r="A15728" t="s">
        <v>21225</v>
      </c>
      <c r="B15728" t="s">
        <v>5</v>
      </c>
      <c r="C15728" t="s">
        <v>5</v>
      </c>
      <c r="D15728" t="str">
        <f t="shared" si="245"/>
        <v>bilateral</v>
      </c>
      <c r="E15728" t="s">
        <v>423</v>
      </c>
    </row>
    <row r="15729" spans="1:5" x14ac:dyDescent="0.25">
      <c r="A15729" t="s">
        <v>21226</v>
      </c>
      <c r="B15729" t="s">
        <v>5</v>
      </c>
      <c r="C15729" t="s">
        <v>5</v>
      </c>
      <c r="D15729" t="str">
        <f t="shared" si="245"/>
        <v>bilateral</v>
      </c>
      <c r="E15729" t="s">
        <v>412</v>
      </c>
    </row>
    <row r="15730" spans="1:5" x14ac:dyDescent="0.25">
      <c r="A15730" t="s">
        <v>21227</v>
      </c>
      <c r="B15730" t="s">
        <v>5</v>
      </c>
      <c r="C15730" t="s">
        <v>5</v>
      </c>
      <c r="D15730" t="str">
        <f t="shared" si="245"/>
        <v>bilateral</v>
      </c>
      <c r="E15730" t="s">
        <v>280</v>
      </c>
    </row>
    <row r="15731" spans="1:5" x14ac:dyDescent="0.25">
      <c r="A15731" t="s">
        <v>21228</v>
      </c>
      <c r="B15731" t="s">
        <v>5</v>
      </c>
      <c r="C15731" t="s">
        <v>12</v>
      </c>
      <c r="D15731" t="str">
        <f t="shared" si="245"/>
        <v>right</v>
      </c>
      <c r="E15731" t="s">
        <v>173</v>
      </c>
    </row>
    <row r="15732" spans="1:5" x14ac:dyDescent="0.25">
      <c r="A15732" t="s">
        <v>21229</v>
      </c>
      <c r="B15732" t="s">
        <v>5</v>
      </c>
      <c r="C15732" t="s">
        <v>5</v>
      </c>
      <c r="D15732" t="str">
        <f t="shared" si="245"/>
        <v>bilateral</v>
      </c>
      <c r="E15732" t="s">
        <v>1450</v>
      </c>
    </row>
    <row r="15733" spans="1:5" x14ac:dyDescent="0.25">
      <c r="A15733" t="s">
        <v>21230</v>
      </c>
      <c r="B15733" t="s">
        <v>5</v>
      </c>
      <c r="C15733" t="s">
        <v>5</v>
      </c>
      <c r="D15733" t="str">
        <f t="shared" si="245"/>
        <v>bilateral</v>
      </c>
      <c r="E15733" t="s">
        <v>21231</v>
      </c>
    </row>
    <row r="15734" spans="1:5" x14ac:dyDescent="0.25">
      <c r="A15734" t="s">
        <v>21232</v>
      </c>
      <c r="B15734" t="s">
        <v>5</v>
      </c>
      <c r="C15734" t="s">
        <v>12</v>
      </c>
      <c r="D15734" t="str">
        <f t="shared" si="245"/>
        <v>right</v>
      </c>
      <c r="E15734" t="s">
        <v>21233</v>
      </c>
    </row>
    <row r="15735" spans="1:5" x14ac:dyDescent="0.25">
      <c r="A15735" t="s">
        <v>21234</v>
      </c>
      <c r="B15735" t="s">
        <v>12</v>
      </c>
      <c r="C15735" t="s">
        <v>5</v>
      </c>
      <c r="D15735" t="str">
        <f t="shared" si="245"/>
        <v>left</v>
      </c>
      <c r="E15735" t="s">
        <v>21235</v>
      </c>
    </row>
    <row r="15736" spans="1:5" x14ac:dyDescent="0.25">
      <c r="A15736" t="s">
        <v>21236</v>
      </c>
      <c r="B15736" t="s">
        <v>5</v>
      </c>
      <c r="C15736" t="s">
        <v>5</v>
      </c>
      <c r="D15736" t="str">
        <f t="shared" si="245"/>
        <v>bilateral</v>
      </c>
      <c r="E15736" t="s">
        <v>21237</v>
      </c>
    </row>
    <row r="15737" spans="1:5" x14ac:dyDescent="0.25">
      <c r="A15737" t="s">
        <v>21238</v>
      </c>
      <c r="B15737" t="s">
        <v>5</v>
      </c>
      <c r="C15737" t="s">
        <v>5</v>
      </c>
      <c r="D15737" t="str">
        <f t="shared" si="245"/>
        <v>bilateral</v>
      </c>
      <c r="E15737" t="s">
        <v>3531</v>
      </c>
    </row>
    <row r="15738" spans="1:5" x14ac:dyDescent="0.25">
      <c r="A15738" t="s">
        <v>21239</v>
      </c>
      <c r="B15738" t="s">
        <v>5</v>
      </c>
      <c r="C15738" t="s">
        <v>5</v>
      </c>
      <c r="D15738" t="str">
        <f t="shared" si="245"/>
        <v>bilateral</v>
      </c>
      <c r="E15738" t="s">
        <v>620</v>
      </c>
    </row>
    <row r="15739" spans="1:5" x14ac:dyDescent="0.25">
      <c r="A15739" t="s">
        <v>21240</v>
      </c>
      <c r="B15739" t="s">
        <v>5</v>
      </c>
      <c r="C15739" t="s">
        <v>12</v>
      </c>
      <c r="D15739" t="str">
        <f t="shared" si="245"/>
        <v>right</v>
      </c>
      <c r="E15739" t="s">
        <v>6455</v>
      </c>
    </row>
    <row r="15740" spans="1:5" x14ac:dyDescent="0.25">
      <c r="A15740" t="s">
        <v>21241</v>
      </c>
      <c r="B15740" t="s">
        <v>5</v>
      </c>
      <c r="C15740" t="s">
        <v>5</v>
      </c>
      <c r="D15740" t="str">
        <f t="shared" si="245"/>
        <v>bilateral</v>
      </c>
      <c r="E15740" t="s">
        <v>8</v>
      </c>
    </row>
    <row r="15741" spans="1:5" x14ac:dyDescent="0.25">
      <c r="A15741" t="s">
        <v>21242</v>
      </c>
      <c r="B15741" t="s">
        <v>5</v>
      </c>
      <c r="C15741" t="s">
        <v>5</v>
      </c>
      <c r="D15741" t="str">
        <f t="shared" si="245"/>
        <v>bilateral</v>
      </c>
      <c r="E15741" t="s">
        <v>21243</v>
      </c>
    </row>
    <row r="15742" spans="1:5" x14ac:dyDescent="0.25">
      <c r="A15742" s="1" t="s">
        <v>21244</v>
      </c>
      <c r="B15742" t="s">
        <v>5</v>
      </c>
      <c r="C15742" t="s">
        <v>12</v>
      </c>
      <c r="D15742" t="str">
        <f t="shared" si="245"/>
        <v>right</v>
      </c>
      <c r="E15742" t="s">
        <v>21245</v>
      </c>
    </row>
    <row r="15743" spans="1:5" x14ac:dyDescent="0.25">
      <c r="A15743" t="s">
        <v>21246</v>
      </c>
      <c r="B15743" t="s">
        <v>5</v>
      </c>
      <c r="C15743" t="s">
        <v>12</v>
      </c>
      <c r="D15743" t="str">
        <f t="shared" si="245"/>
        <v>right</v>
      </c>
      <c r="E15743" t="s">
        <v>276</v>
      </c>
    </row>
    <row r="15744" spans="1:5" x14ac:dyDescent="0.25">
      <c r="A15744" t="s">
        <v>21247</v>
      </c>
      <c r="B15744" t="s">
        <v>5</v>
      </c>
      <c r="C15744" t="s">
        <v>5</v>
      </c>
      <c r="D15744" t="str">
        <f t="shared" si="245"/>
        <v>bilateral</v>
      </c>
      <c r="E15744" t="s">
        <v>1450</v>
      </c>
    </row>
    <row r="15745" spans="1:5" x14ac:dyDescent="0.25">
      <c r="A15745" t="s">
        <v>21248</v>
      </c>
      <c r="B15745" t="s">
        <v>5</v>
      </c>
      <c r="C15745" t="s">
        <v>5</v>
      </c>
      <c r="D15745" t="str">
        <f t="shared" si="245"/>
        <v>bilateral</v>
      </c>
      <c r="E15745" t="s">
        <v>628</v>
      </c>
    </row>
    <row r="15746" spans="1:5" x14ac:dyDescent="0.25">
      <c r="A15746" t="s">
        <v>21249</v>
      </c>
      <c r="B15746" t="s">
        <v>5</v>
      </c>
      <c r="C15746" t="s">
        <v>5</v>
      </c>
      <c r="D15746" t="str">
        <f t="shared" si="245"/>
        <v>bilateral</v>
      </c>
      <c r="E15746" t="s">
        <v>129</v>
      </c>
    </row>
    <row r="15747" spans="1:5" x14ac:dyDescent="0.25">
      <c r="A15747" t="s">
        <v>21250</v>
      </c>
      <c r="B15747" t="s">
        <v>12</v>
      </c>
      <c r="C15747" t="s">
        <v>5</v>
      </c>
      <c r="D15747" t="str">
        <f t="shared" ref="D15747:D15810" si="246">IF(AND(B15747="t",C15747="t"),"bilateral",IF(B15747="t","left",IF(C15747="t","right","bilateral")))</f>
        <v>left</v>
      </c>
      <c r="E15747" t="s">
        <v>21251</v>
      </c>
    </row>
    <row r="15748" spans="1:5" x14ac:dyDescent="0.25">
      <c r="A15748" t="s">
        <v>21252</v>
      </c>
      <c r="B15748" t="s">
        <v>5</v>
      </c>
      <c r="C15748" t="s">
        <v>12</v>
      </c>
      <c r="D15748" t="str">
        <f t="shared" si="246"/>
        <v>right</v>
      </c>
      <c r="E15748" t="s">
        <v>7053</v>
      </c>
    </row>
    <row r="15749" spans="1:5" x14ac:dyDescent="0.25">
      <c r="A15749" t="s">
        <v>21253</v>
      </c>
      <c r="B15749" t="s">
        <v>12</v>
      </c>
      <c r="C15749" t="s">
        <v>5</v>
      </c>
      <c r="D15749" t="str">
        <f t="shared" si="246"/>
        <v>left</v>
      </c>
      <c r="E15749" t="s">
        <v>314</v>
      </c>
    </row>
    <row r="15750" spans="1:5" x14ac:dyDescent="0.25">
      <c r="A15750" t="s">
        <v>21254</v>
      </c>
      <c r="B15750" t="s">
        <v>12</v>
      </c>
      <c r="C15750" t="s">
        <v>5</v>
      </c>
      <c r="D15750" t="str">
        <f t="shared" si="246"/>
        <v>left</v>
      </c>
      <c r="E15750" t="s">
        <v>21255</v>
      </c>
    </row>
    <row r="15751" spans="1:5" x14ac:dyDescent="0.25">
      <c r="A15751" t="s">
        <v>21256</v>
      </c>
      <c r="B15751" t="s">
        <v>5</v>
      </c>
      <c r="C15751" t="s">
        <v>12</v>
      </c>
      <c r="D15751" t="str">
        <f t="shared" si="246"/>
        <v>right</v>
      </c>
      <c r="E15751" t="s">
        <v>454</v>
      </c>
    </row>
    <row r="15752" spans="1:5" x14ac:dyDescent="0.25">
      <c r="A15752" t="s">
        <v>21257</v>
      </c>
      <c r="B15752" t="s">
        <v>5</v>
      </c>
      <c r="C15752" t="s">
        <v>12</v>
      </c>
      <c r="D15752" t="str">
        <f t="shared" si="246"/>
        <v>right</v>
      </c>
      <c r="E15752" t="s">
        <v>173</v>
      </c>
    </row>
    <row r="15753" spans="1:5" x14ac:dyDescent="0.25">
      <c r="A15753" t="s">
        <v>21258</v>
      </c>
      <c r="B15753" t="s">
        <v>5</v>
      </c>
      <c r="C15753" t="s">
        <v>12</v>
      </c>
      <c r="D15753" t="str">
        <f t="shared" si="246"/>
        <v>right</v>
      </c>
      <c r="E15753" t="s">
        <v>3891</v>
      </c>
    </row>
    <row r="15754" spans="1:5" x14ac:dyDescent="0.25">
      <c r="A15754" t="s">
        <v>21259</v>
      </c>
      <c r="B15754" t="s">
        <v>12</v>
      </c>
      <c r="C15754" t="s">
        <v>5</v>
      </c>
      <c r="D15754" t="str">
        <f t="shared" si="246"/>
        <v>left</v>
      </c>
      <c r="E15754" t="s">
        <v>6516</v>
      </c>
    </row>
    <row r="15755" spans="1:5" x14ac:dyDescent="0.25">
      <c r="A15755" t="s">
        <v>21260</v>
      </c>
      <c r="B15755" t="s">
        <v>5</v>
      </c>
      <c r="C15755" t="s">
        <v>5</v>
      </c>
      <c r="D15755" t="str">
        <f t="shared" si="246"/>
        <v>bilateral</v>
      </c>
      <c r="E15755" t="s">
        <v>21261</v>
      </c>
    </row>
    <row r="15756" spans="1:5" x14ac:dyDescent="0.25">
      <c r="A15756" t="s">
        <v>21262</v>
      </c>
      <c r="B15756" t="s">
        <v>5</v>
      </c>
      <c r="C15756" t="s">
        <v>5</v>
      </c>
      <c r="D15756" t="str">
        <f t="shared" si="246"/>
        <v>bilateral</v>
      </c>
      <c r="E15756" t="s">
        <v>29</v>
      </c>
    </row>
    <row r="15757" spans="1:5" x14ac:dyDescent="0.25">
      <c r="A15757" t="s">
        <v>21263</v>
      </c>
      <c r="B15757" t="s">
        <v>5</v>
      </c>
      <c r="C15757" t="s">
        <v>5</v>
      </c>
      <c r="D15757" t="str">
        <f t="shared" si="246"/>
        <v>bilateral</v>
      </c>
      <c r="E15757" t="s">
        <v>11837</v>
      </c>
    </row>
    <row r="15758" spans="1:5" x14ac:dyDescent="0.25">
      <c r="A15758" t="s">
        <v>21264</v>
      </c>
      <c r="B15758" t="s">
        <v>5</v>
      </c>
      <c r="C15758" t="s">
        <v>12</v>
      </c>
      <c r="D15758" t="str">
        <f t="shared" si="246"/>
        <v>right</v>
      </c>
      <c r="E15758" t="s">
        <v>753</v>
      </c>
    </row>
    <row r="15759" spans="1:5" x14ac:dyDescent="0.25">
      <c r="A15759" t="s">
        <v>21265</v>
      </c>
      <c r="B15759" t="s">
        <v>5</v>
      </c>
      <c r="C15759" t="s">
        <v>5</v>
      </c>
      <c r="D15759" t="str">
        <f t="shared" si="246"/>
        <v>bilateral</v>
      </c>
      <c r="E15759" t="s">
        <v>202</v>
      </c>
    </row>
    <row r="15760" spans="1:5" x14ac:dyDescent="0.25">
      <c r="A15760" t="s">
        <v>21266</v>
      </c>
      <c r="B15760" t="s">
        <v>5</v>
      </c>
      <c r="C15760" t="s">
        <v>12</v>
      </c>
      <c r="D15760" t="str">
        <f t="shared" si="246"/>
        <v>right</v>
      </c>
      <c r="E15760" t="s">
        <v>93</v>
      </c>
    </row>
    <row r="15761" spans="1:5" x14ac:dyDescent="0.25">
      <c r="A15761" t="s">
        <v>21267</v>
      </c>
      <c r="B15761" t="s">
        <v>5</v>
      </c>
      <c r="C15761" t="s">
        <v>12</v>
      </c>
      <c r="D15761" t="str">
        <f t="shared" si="246"/>
        <v>right</v>
      </c>
      <c r="E15761" t="s">
        <v>1930</v>
      </c>
    </row>
    <row r="15762" spans="1:5" x14ac:dyDescent="0.25">
      <c r="A15762" s="1" t="s">
        <v>21268</v>
      </c>
      <c r="B15762" t="s">
        <v>5</v>
      </c>
      <c r="C15762" t="s">
        <v>5</v>
      </c>
      <c r="D15762" t="str">
        <f t="shared" si="246"/>
        <v>bilateral</v>
      </c>
      <c r="E15762" t="s">
        <v>6929</v>
      </c>
    </row>
    <row r="15763" spans="1:5" x14ac:dyDescent="0.25">
      <c r="A15763" t="s">
        <v>21269</v>
      </c>
      <c r="B15763" t="s">
        <v>12</v>
      </c>
      <c r="C15763" t="s">
        <v>12</v>
      </c>
      <c r="D15763" t="str">
        <f t="shared" si="246"/>
        <v>bilateral</v>
      </c>
      <c r="E15763" t="s">
        <v>1681</v>
      </c>
    </row>
    <row r="15764" spans="1:5" x14ac:dyDescent="0.25">
      <c r="A15764" t="s">
        <v>21270</v>
      </c>
      <c r="B15764" t="s">
        <v>5</v>
      </c>
      <c r="C15764" t="s">
        <v>5</v>
      </c>
      <c r="D15764" t="str">
        <f t="shared" si="246"/>
        <v>bilateral</v>
      </c>
      <c r="E15764" t="s">
        <v>2110</v>
      </c>
    </row>
    <row r="15765" spans="1:5" x14ac:dyDescent="0.25">
      <c r="A15765" t="s">
        <v>21271</v>
      </c>
      <c r="B15765" t="s">
        <v>5</v>
      </c>
      <c r="C15765" t="s">
        <v>5</v>
      </c>
      <c r="D15765" t="str">
        <f t="shared" si="246"/>
        <v>bilateral</v>
      </c>
      <c r="E15765" t="s">
        <v>129</v>
      </c>
    </row>
    <row r="15766" spans="1:5" x14ac:dyDescent="0.25">
      <c r="A15766" t="s">
        <v>21272</v>
      </c>
      <c r="B15766" t="s">
        <v>5</v>
      </c>
      <c r="C15766" t="s">
        <v>5</v>
      </c>
      <c r="D15766" t="str">
        <f t="shared" si="246"/>
        <v>bilateral</v>
      </c>
      <c r="E15766" t="s">
        <v>10690</v>
      </c>
    </row>
    <row r="15767" spans="1:5" x14ac:dyDescent="0.25">
      <c r="A15767" t="s">
        <v>21273</v>
      </c>
      <c r="B15767" t="s">
        <v>5</v>
      </c>
      <c r="C15767" t="s">
        <v>5</v>
      </c>
      <c r="D15767" t="str">
        <f t="shared" si="246"/>
        <v>bilateral</v>
      </c>
      <c r="E15767" t="s">
        <v>5273</v>
      </c>
    </row>
    <row r="15768" spans="1:5" x14ac:dyDescent="0.25">
      <c r="A15768" t="s">
        <v>21274</v>
      </c>
      <c r="B15768" t="s">
        <v>12</v>
      </c>
      <c r="C15768" t="s">
        <v>5</v>
      </c>
      <c r="D15768" t="str">
        <f t="shared" si="246"/>
        <v>left</v>
      </c>
      <c r="E15768" t="s">
        <v>141</v>
      </c>
    </row>
    <row r="15769" spans="1:5" x14ac:dyDescent="0.25">
      <c r="A15769" t="s">
        <v>21275</v>
      </c>
      <c r="B15769" t="s">
        <v>5</v>
      </c>
      <c r="C15769" t="s">
        <v>5</v>
      </c>
      <c r="D15769" t="str">
        <f t="shared" si="246"/>
        <v>bilateral</v>
      </c>
      <c r="E15769" t="s">
        <v>129</v>
      </c>
    </row>
    <row r="15770" spans="1:5" x14ac:dyDescent="0.25">
      <c r="A15770" t="s">
        <v>21276</v>
      </c>
      <c r="B15770" t="s">
        <v>12</v>
      </c>
      <c r="C15770" t="s">
        <v>5</v>
      </c>
      <c r="D15770" t="str">
        <f t="shared" si="246"/>
        <v>left</v>
      </c>
      <c r="E15770" t="s">
        <v>173</v>
      </c>
    </row>
    <row r="15771" spans="1:5" x14ac:dyDescent="0.25">
      <c r="A15771" t="s">
        <v>21277</v>
      </c>
      <c r="B15771" t="s">
        <v>5</v>
      </c>
      <c r="C15771" t="s">
        <v>5</v>
      </c>
      <c r="D15771" t="str">
        <f t="shared" si="246"/>
        <v>bilateral</v>
      </c>
      <c r="E15771" t="s">
        <v>6379</v>
      </c>
    </row>
    <row r="15772" spans="1:5" x14ac:dyDescent="0.25">
      <c r="A15772" t="s">
        <v>21278</v>
      </c>
      <c r="B15772" t="s">
        <v>5</v>
      </c>
      <c r="C15772" t="s">
        <v>5</v>
      </c>
      <c r="D15772" t="str">
        <f t="shared" si="246"/>
        <v>bilateral</v>
      </c>
      <c r="E15772" t="s">
        <v>21279</v>
      </c>
    </row>
    <row r="15773" spans="1:5" x14ac:dyDescent="0.25">
      <c r="A15773" t="s">
        <v>21280</v>
      </c>
      <c r="B15773" t="s">
        <v>5</v>
      </c>
      <c r="C15773" t="s">
        <v>5</v>
      </c>
      <c r="D15773" t="str">
        <f t="shared" si="246"/>
        <v>bilateral</v>
      </c>
      <c r="E15773" t="s">
        <v>620</v>
      </c>
    </row>
    <row r="15774" spans="1:5" x14ac:dyDescent="0.25">
      <c r="A15774" t="s">
        <v>21281</v>
      </c>
      <c r="B15774" t="s">
        <v>5</v>
      </c>
      <c r="C15774" t="s">
        <v>12</v>
      </c>
      <c r="D15774" t="str">
        <f t="shared" si="246"/>
        <v>right</v>
      </c>
      <c r="E15774" t="s">
        <v>2363</v>
      </c>
    </row>
    <row r="15775" spans="1:5" x14ac:dyDescent="0.25">
      <c r="A15775" t="s">
        <v>21282</v>
      </c>
      <c r="B15775" t="s">
        <v>5</v>
      </c>
      <c r="C15775" t="s">
        <v>5</v>
      </c>
      <c r="D15775" t="str">
        <f t="shared" si="246"/>
        <v>bilateral</v>
      </c>
      <c r="E15775" t="s">
        <v>13062</v>
      </c>
    </row>
    <row r="15776" spans="1:5" x14ac:dyDescent="0.25">
      <c r="A15776" t="s">
        <v>21283</v>
      </c>
      <c r="B15776" t="s">
        <v>5</v>
      </c>
      <c r="C15776" t="s">
        <v>5</v>
      </c>
      <c r="D15776" t="str">
        <f t="shared" si="246"/>
        <v>bilateral</v>
      </c>
      <c r="E15776" t="s">
        <v>7673</v>
      </c>
    </row>
    <row r="15777" spans="1:5" x14ac:dyDescent="0.25">
      <c r="A15777" t="s">
        <v>21284</v>
      </c>
      <c r="B15777" t="s">
        <v>12</v>
      </c>
      <c r="C15777" t="s">
        <v>5</v>
      </c>
      <c r="D15777" t="str">
        <f t="shared" si="246"/>
        <v>left</v>
      </c>
      <c r="E15777" t="s">
        <v>21285</v>
      </c>
    </row>
    <row r="15778" spans="1:5" x14ac:dyDescent="0.25">
      <c r="A15778" t="s">
        <v>21286</v>
      </c>
      <c r="B15778" t="s">
        <v>5</v>
      </c>
      <c r="C15778" t="s">
        <v>5</v>
      </c>
      <c r="D15778" t="str">
        <f t="shared" si="246"/>
        <v>bilateral</v>
      </c>
      <c r="E15778" t="s">
        <v>306</v>
      </c>
    </row>
    <row r="15779" spans="1:5" x14ac:dyDescent="0.25">
      <c r="A15779" t="s">
        <v>21287</v>
      </c>
      <c r="B15779" t="s">
        <v>5</v>
      </c>
      <c r="C15779" t="s">
        <v>5</v>
      </c>
      <c r="D15779" t="str">
        <f t="shared" si="246"/>
        <v>bilateral</v>
      </c>
      <c r="E15779" t="s">
        <v>855</v>
      </c>
    </row>
    <row r="15780" spans="1:5" x14ac:dyDescent="0.25">
      <c r="A15780" t="s">
        <v>21288</v>
      </c>
      <c r="B15780" t="s">
        <v>5</v>
      </c>
      <c r="C15780" t="s">
        <v>5</v>
      </c>
      <c r="D15780" t="str">
        <f t="shared" si="246"/>
        <v>bilateral</v>
      </c>
      <c r="E15780" t="s">
        <v>13611</v>
      </c>
    </row>
    <row r="15781" spans="1:5" x14ac:dyDescent="0.25">
      <c r="A15781" t="s">
        <v>21289</v>
      </c>
      <c r="B15781" t="s">
        <v>5</v>
      </c>
      <c r="C15781" t="s">
        <v>5</v>
      </c>
      <c r="D15781" t="str">
        <f t="shared" si="246"/>
        <v>bilateral</v>
      </c>
      <c r="E15781" t="s">
        <v>129</v>
      </c>
    </row>
    <row r="15782" spans="1:5" x14ac:dyDescent="0.25">
      <c r="A15782" t="s">
        <v>21290</v>
      </c>
      <c r="B15782" t="s">
        <v>5</v>
      </c>
      <c r="C15782" t="s">
        <v>12</v>
      </c>
      <c r="D15782" t="str">
        <f t="shared" si="246"/>
        <v>right</v>
      </c>
      <c r="E15782" t="s">
        <v>674</v>
      </c>
    </row>
    <row r="15783" spans="1:5" x14ac:dyDescent="0.25">
      <c r="A15783" t="s">
        <v>21291</v>
      </c>
      <c r="B15783" t="s">
        <v>5</v>
      </c>
      <c r="C15783" t="s">
        <v>5</v>
      </c>
      <c r="D15783" t="str">
        <f t="shared" si="246"/>
        <v>bilateral</v>
      </c>
      <c r="E15783" t="s">
        <v>845</v>
      </c>
    </row>
    <row r="15784" spans="1:5" x14ac:dyDescent="0.25">
      <c r="A15784" t="s">
        <v>21292</v>
      </c>
      <c r="B15784" t="s">
        <v>12</v>
      </c>
      <c r="C15784" t="s">
        <v>5</v>
      </c>
      <c r="D15784" t="str">
        <f t="shared" si="246"/>
        <v>left</v>
      </c>
      <c r="E15784" t="s">
        <v>141</v>
      </c>
    </row>
    <row r="15785" spans="1:5" x14ac:dyDescent="0.25">
      <c r="A15785" t="s">
        <v>21293</v>
      </c>
      <c r="B15785" t="s">
        <v>5</v>
      </c>
      <c r="C15785" t="s">
        <v>5</v>
      </c>
      <c r="D15785" t="str">
        <f t="shared" si="246"/>
        <v>bilateral</v>
      </c>
      <c r="E15785" t="s">
        <v>620</v>
      </c>
    </row>
    <row r="15786" spans="1:5" x14ac:dyDescent="0.25">
      <c r="A15786" t="s">
        <v>21294</v>
      </c>
      <c r="B15786" t="s">
        <v>5</v>
      </c>
      <c r="C15786" t="s">
        <v>5</v>
      </c>
      <c r="D15786" t="str">
        <f t="shared" si="246"/>
        <v>bilateral</v>
      </c>
      <c r="E15786" t="s">
        <v>21295</v>
      </c>
    </row>
    <row r="15787" spans="1:5" x14ac:dyDescent="0.25">
      <c r="A15787" t="s">
        <v>21296</v>
      </c>
      <c r="B15787" t="s">
        <v>5</v>
      </c>
      <c r="C15787" t="s">
        <v>12</v>
      </c>
      <c r="D15787" t="str">
        <f t="shared" si="246"/>
        <v>right</v>
      </c>
      <c r="E15787" t="s">
        <v>1183</v>
      </c>
    </row>
    <row r="15788" spans="1:5" x14ac:dyDescent="0.25">
      <c r="A15788" t="s">
        <v>21297</v>
      </c>
      <c r="B15788" t="s">
        <v>5</v>
      </c>
      <c r="C15788" t="s">
        <v>5</v>
      </c>
      <c r="D15788" t="str">
        <f t="shared" si="246"/>
        <v>bilateral</v>
      </c>
      <c r="E15788" t="s">
        <v>851</v>
      </c>
    </row>
    <row r="15789" spans="1:5" x14ac:dyDescent="0.25">
      <c r="A15789" t="s">
        <v>21298</v>
      </c>
      <c r="B15789" t="s">
        <v>12</v>
      </c>
      <c r="C15789" t="s">
        <v>12</v>
      </c>
      <c r="D15789" t="str">
        <f t="shared" si="246"/>
        <v>bilateral</v>
      </c>
      <c r="E15789" t="s">
        <v>21299</v>
      </c>
    </row>
    <row r="15790" spans="1:5" x14ac:dyDescent="0.25">
      <c r="A15790" t="s">
        <v>21300</v>
      </c>
      <c r="B15790" t="s">
        <v>5</v>
      </c>
      <c r="C15790" t="s">
        <v>5</v>
      </c>
      <c r="D15790" t="str">
        <f t="shared" si="246"/>
        <v>bilateral</v>
      </c>
      <c r="E15790" t="s">
        <v>2650</v>
      </c>
    </row>
    <row r="15791" spans="1:5" x14ac:dyDescent="0.25">
      <c r="A15791" t="s">
        <v>21301</v>
      </c>
      <c r="B15791" t="s">
        <v>5</v>
      </c>
      <c r="C15791" t="s">
        <v>5</v>
      </c>
      <c r="D15791" t="str">
        <f t="shared" si="246"/>
        <v>bilateral</v>
      </c>
      <c r="E15791" t="s">
        <v>77</v>
      </c>
    </row>
    <row r="15792" spans="1:5" x14ac:dyDescent="0.25">
      <c r="A15792" t="s">
        <v>21302</v>
      </c>
      <c r="B15792" t="s">
        <v>5</v>
      </c>
      <c r="C15792" t="s">
        <v>5</v>
      </c>
      <c r="D15792" t="str">
        <f t="shared" si="246"/>
        <v>bilateral</v>
      </c>
      <c r="E15792" t="s">
        <v>21303</v>
      </c>
    </row>
    <row r="15793" spans="1:5" x14ac:dyDescent="0.25">
      <c r="A15793" t="s">
        <v>21304</v>
      </c>
      <c r="B15793" t="s">
        <v>5</v>
      </c>
      <c r="C15793" t="s">
        <v>5</v>
      </c>
      <c r="D15793" t="str">
        <f t="shared" si="246"/>
        <v>bilateral</v>
      </c>
      <c r="E15793" t="s">
        <v>21305</v>
      </c>
    </row>
    <row r="15794" spans="1:5" x14ac:dyDescent="0.25">
      <c r="A15794" t="s">
        <v>21306</v>
      </c>
      <c r="B15794" t="s">
        <v>5</v>
      </c>
      <c r="C15794" t="s">
        <v>5</v>
      </c>
      <c r="D15794" t="str">
        <f t="shared" si="246"/>
        <v>bilateral</v>
      </c>
      <c r="E15794" t="s">
        <v>21307</v>
      </c>
    </row>
    <row r="15795" spans="1:5" x14ac:dyDescent="0.25">
      <c r="A15795" t="s">
        <v>21308</v>
      </c>
      <c r="B15795" t="s">
        <v>5</v>
      </c>
      <c r="C15795" t="s">
        <v>5</v>
      </c>
      <c r="D15795" t="str">
        <f t="shared" si="246"/>
        <v>bilateral</v>
      </c>
      <c r="E15795" t="s">
        <v>12939</v>
      </c>
    </row>
    <row r="15796" spans="1:5" x14ac:dyDescent="0.25">
      <c r="A15796" t="s">
        <v>21309</v>
      </c>
      <c r="B15796" t="s">
        <v>5</v>
      </c>
      <c r="C15796" t="s">
        <v>5</v>
      </c>
      <c r="D15796" t="str">
        <f t="shared" si="246"/>
        <v>bilateral</v>
      </c>
      <c r="E15796" t="s">
        <v>9223</v>
      </c>
    </row>
    <row r="15797" spans="1:5" x14ac:dyDescent="0.25">
      <c r="A15797" t="s">
        <v>21310</v>
      </c>
      <c r="B15797" t="s">
        <v>5</v>
      </c>
      <c r="C15797" t="s">
        <v>5</v>
      </c>
      <c r="D15797" t="str">
        <f t="shared" si="246"/>
        <v>bilateral</v>
      </c>
      <c r="E15797" t="s">
        <v>1502</v>
      </c>
    </row>
    <row r="15798" spans="1:5" x14ac:dyDescent="0.25">
      <c r="A15798" t="s">
        <v>21311</v>
      </c>
      <c r="B15798" t="s">
        <v>12</v>
      </c>
      <c r="C15798" t="s">
        <v>5</v>
      </c>
      <c r="D15798" t="str">
        <f t="shared" si="246"/>
        <v>left</v>
      </c>
      <c r="E15798" t="s">
        <v>21312</v>
      </c>
    </row>
    <row r="15799" spans="1:5" x14ac:dyDescent="0.25">
      <c r="A15799" t="s">
        <v>21313</v>
      </c>
      <c r="B15799" t="s">
        <v>5</v>
      </c>
      <c r="C15799" t="s">
        <v>5</v>
      </c>
      <c r="D15799" t="str">
        <f t="shared" si="246"/>
        <v>bilateral</v>
      </c>
      <c r="E15799" t="s">
        <v>2355</v>
      </c>
    </row>
    <row r="15800" spans="1:5" x14ac:dyDescent="0.25">
      <c r="A15800" t="s">
        <v>21314</v>
      </c>
      <c r="B15800" t="s">
        <v>5</v>
      </c>
      <c r="C15800" t="s">
        <v>5</v>
      </c>
      <c r="D15800" t="str">
        <f t="shared" si="246"/>
        <v>bilateral</v>
      </c>
      <c r="E15800" t="s">
        <v>198</v>
      </c>
    </row>
    <row r="15801" spans="1:5" x14ac:dyDescent="0.25">
      <c r="A15801" t="s">
        <v>21315</v>
      </c>
      <c r="B15801" t="s">
        <v>5</v>
      </c>
      <c r="C15801" t="s">
        <v>12</v>
      </c>
      <c r="D15801" t="str">
        <f t="shared" si="246"/>
        <v>right</v>
      </c>
      <c r="E15801" t="s">
        <v>93</v>
      </c>
    </row>
    <row r="15802" spans="1:5" x14ac:dyDescent="0.25">
      <c r="A15802" t="s">
        <v>21316</v>
      </c>
      <c r="B15802" t="s">
        <v>5</v>
      </c>
      <c r="C15802" t="s">
        <v>5</v>
      </c>
      <c r="D15802" t="str">
        <f t="shared" si="246"/>
        <v>bilateral</v>
      </c>
      <c r="E15802" t="s">
        <v>375</v>
      </c>
    </row>
    <row r="15803" spans="1:5" x14ac:dyDescent="0.25">
      <c r="A15803" t="s">
        <v>21317</v>
      </c>
      <c r="B15803" t="s">
        <v>5</v>
      </c>
      <c r="C15803" t="s">
        <v>5</v>
      </c>
      <c r="D15803" t="str">
        <f t="shared" si="246"/>
        <v>bilateral</v>
      </c>
      <c r="E15803" t="s">
        <v>155</v>
      </c>
    </row>
    <row r="15804" spans="1:5" x14ac:dyDescent="0.25">
      <c r="A15804" t="s">
        <v>21318</v>
      </c>
      <c r="B15804" t="s">
        <v>12</v>
      </c>
      <c r="C15804" t="s">
        <v>5</v>
      </c>
      <c r="D15804" t="str">
        <f t="shared" si="246"/>
        <v>left</v>
      </c>
      <c r="E15804" t="s">
        <v>6083</v>
      </c>
    </row>
    <row r="15805" spans="1:5" x14ac:dyDescent="0.25">
      <c r="A15805" t="s">
        <v>21319</v>
      </c>
      <c r="B15805" t="s">
        <v>12</v>
      </c>
      <c r="C15805" t="s">
        <v>5</v>
      </c>
      <c r="D15805" t="str">
        <f t="shared" si="246"/>
        <v>left</v>
      </c>
      <c r="E15805" t="s">
        <v>103</v>
      </c>
    </row>
    <row r="15806" spans="1:5" x14ac:dyDescent="0.25">
      <c r="A15806" t="s">
        <v>21320</v>
      </c>
      <c r="B15806" t="s">
        <v>5</v>
      </c>
      <c r="C15806" t="s">
        <v>12</v>
      </c>
      <c r="D15806" t="str">
        <f t="shared" si="246"/>
        <v>right</v>
      </c>
      <c r="E15806" t="s">
        <v>4031</v>
      </c>
    </row>
    <row r="15807" spans="1:5" x14ac:dyDescent="0.25">
      <c r="A15807" t="s">
        <v>21321</v>
      </c>
      <c r="B15807" t="s">
        <v>5</v>
      </c>
      <c r="C15807" t="s">
        <v>5</v>
      </c>
      <c r="D15807" t="str">
        <f t="shared" si="246"/>
        <v>bilateral</v>
      </c>
      <c r="E15807" t="s">
        <v>1110</v>
      </c>
    </row>
    <row r="15808" spans="1:5" x14ac:dyDescent="0.25">
      <c r="A15808" t="s">
        <v>21322</v>
      </c>
      <c r="B15808" t="s">
        <v>5</v>
      </c>
      <c r="C15808" t="s">
        <v>12</v>
      </c>
      <c r="D15808" t="str">
        <f t="shared" si="246"/>
        <v>right</v>
      </c>
      <c r="E15808" t="s">
        <v>895</v>
      </c>
    </row>
    <row r="15809" spans="1:5" x14ac:dyDescent="0.25">
      <c r="A15809" t="s">
        <v>21323</v>
      </c>
      <c r="B15809" t="s">
        <v>12</v>
      </c>
      <c r="C15809" t="s">
        <v>5</v>
      </c>
      <c r="D15809" t="str">
        <f t="shared" si="246"/>
        <v>left</v>
      </c>
      <c r="E15809" t="s">
        <v>6411</v>
      </c>
    </row>
    <row r="15810" spans="1:5" x14ac:dyDescent="0.25">
      <c r="A15810" t="s">
        <v>21324</v>
      </c>
      <c r="B15810" t="s">
        <v>5</v>
      </c>
      <c r="C15810" t="s">
        <v>12</v>
      </c>
      <c r="D15810" t="str">
        <f t="shared" si="246"/>
        <v>right</v>
      </c>
      <c r="E15810" t="s">
        <v>141</v>
      </c>
    </row>
    <row r="15811" spans="1:5" x14ac:dyDescent="0.25">
      <c r="A15811" t="s">
        <v>21325</v>
      </c>
      <c r="B15811" t="s">
        <v>5</v>
      </c>
      <c r="C15811" t="s">
        <v>5</v>
      </c>
      <c r="D15811" t="str">
        <f t="shared" ref="D15811:D15874" si="247">IF(AND(B15811="t",C15811="t"),"bilateral",IF(B15811="t","left",IF(C15811="t","right","bilateral")))</f>
        <v>bilateral</v>
      </c>
      <c r="E15811" t="s">
        <v>1887</v>
      </c>
    </row>
    <row r="15812" spans="1:5" x14ac:dyDescent="0.25">
      <c r="A15812" t="s">
        <v>21326</v>
      </c>
      <c r="B15812" t="s">
        <v>5</v>
      </c>
      <c r="C15812" t="s">
        <v>12</v>
      </c>
      <c r="D15812" t="str">
        <f t="shared" si="247"/>
        <v>right</v>
      </c>
      <c r="E15812" t="s">
        <v>12267</v>
      </c>
    </row>
    <row r="15813" spans="1:5" x14ac:dyDescent="0.25">
      <c r="A15813" t="s">
        <v>21327</v>
      </c>
      <c r="B15813" t="s">
        <v>12</v>
      </c>
      <c r="C15813" t="s">
        <v>5</v>
      </c>
      <c r="D15813" t="str">
        <f t="shared" si="247"/>
        <v>left</v>
      </c>
      <c r="E15813" t="s">
        <v>6516</v>
      </c>
    </row>
    <row r="15814" spans="1:5" x14ac:dyDescent="0.25">
      <c r="A15814" t="s">
        <v>21328</v>
      </c>
      <c r="B15814" t="s">
        <v>5</v>
      </c>
      <c r="C15814" t="s">
        <v>5</v>
      </c>
      <c r="D15814" t="str">
        <f t="shared" si="247"/>
        <v>bilateral</v>
      </c>
      <c r="E15814" t="s">
        <v>63</v>
      </c>
    </row>
    <row r="15815" spans="1:5" x14ac:dyDescent="0.25">
      <c r="A15815" t="s">
        <v>21329</v>
      </c>
      <c r="B15815" t="s">
        <v>5</v>
      </c>
      <c r="C15815" t="s">
        <v>5</v>
      </c>
      <c r="D15815" t="str">
        <f t="shared" si="247"/>
        <v>bilateral</v>
      </c>
      <c r="E15815" t="s">
        <v>17</v>
      </c>
    </row>
    <row r="15816" spans="1:5" x14ac:dyDescent="0.25">
      <c r="A15816" t="s">
        <v>21330</v>
      </c>
      <c r="B15816" t="s">
        <v>5</v>
      </c>
      <c r="C15816" t="s">
        <v>5</v>
      </c>
      <c r="D15816" t="str">
        <f t="shared" si="247"/>
        <v>bilateral</v>
      </c>
      <c r="E15816" t="s">
        <v>29</v>
      </c>
    </row>
    <row r="15817" spans="1:5" x14ac:dyDescent="0.25">
      <c r="A15817" t="s">
        <v>21331</v>
      </c>
      <c r="B15817" t="s">
        <v>5</v>
      </c>
      <c r="C15817" t="s">
        <v>5</v>
      </c>
      <c r="D15817" t="str">
        <f t="shared" si="247"/>
        <v>bilateral</v>
      </c>
      <c r="E15817" t="s">
        <v>1530</v>
      </c>
    </row>
    <row r="15818" spans="1:5" x14ac:dyDescent="0.25">
      <c r="A15818" t="s">
        <v>21332</v>
      </c>
      <c r="B15818" t="s">
        <v>5</v>
      </c>
      <c r="C15818" t="s">
        <v>5</v>
      </c>
      <c r="D15818" t="str">
        <f t="shared" si="247"/>
        <v>bilateral</v>
      </c>
      <c r="E15818" t="s">
        <v>8174</v>
      </c>
    </row>
    <row r="15819" spans="1:5" x14ac:dyDescent="0.25">
      <c r="A15819" t="s">
        <v>21333</v>
      </c>
      <c r="B15819" t="s">
        <v>12</v>
      </c>
      <c r="C15819" t="s">
        <v>5</v>
      </c>
      <c r="D15819" t="str">
        <f t="shared" si="247"/>
        <v>left</v>
      </c>
      <c r="E15819" t="s">
        <v>4812</v>
      </c>
    </row>
    <row r="15820" spans="1:5" x14ac:dyDescent="0.25">
      <c r="A15820" t="s">
        <v>21334</v>
      </c>
      <c r="B15820" t="s">
        <v>12</v>
      </c>
      <c r="C15820" t="s">
        <v>12</v>
      </c>
      <c r="D15820" t="str">
        <f t="shared" si="247"/>
        <v>bilateral</v>
      </c>
      <c r="E15820" t="s">
        <v>1974</v>
      </c>
    </row>
    <row r="15821" spans="1:5" x14ac:dyDescent="0.25">
      <c r="A15821" t="s">
        <v>21335</v>
      </c>
      <c r="B15821" t="s">
        <v>5</v>
      </c>
      <c r="C15821" t="s">
        <v>5</v>
      </c>
      <c r="D15821" t="str">
        <f t="shared" si="247"/>
        <v>bilateral</v>
      </c>
      <c r="E15821" t="s">
        <v>21336</v>
      </c>
    </row>
    <row r="15822" spans="1:5" x14ac:dyDescent="0.25">
      <c r="A15822" t="s">
        <v>21337</v>
      </c>
      <c r="B15822" t="s">
        <v>5</v>
      </c>
      <c r="C15822" t="s">
        <v>12</v>
      </c>
      <c r="D15822" t="str">
        <f t="shared" si="247"/>
        <v>right</v>
      </c>
      <c r="E15822" t="s">
        <v>103</v>
      </c>
    </row>
    <row r="15823" spans="1:5" x14ac:dyDescent="0.25">
      <c r="A15823" t="s">
        <v>21338</v>
      </c>
      <c r="B15823" t="s">
        <v>5</v>
      </c>
      <c r="C15823" t="s">
        <v>12</v>
      </c>
      <c r="D15823" t="str">
        <f t="shared" si="247"/>
        <v>right</v>
      </c>
      <c r="E15823" t="s">
        <v>1183</v>
      </c>
    </row>
    <row r="15824" spans="1:5" x14ac:dyDescent="0.25">
      <c r="A15824" t="s">
        <v>21339</v>
      </c>
      <c r="B15824" t="s">
        <v>5</v>
      </c>
      <c r="C15824" t="s">
        <v>5</v>
      </c>
      <c r="D15824" t="str">
        <f t="shared" si="247"/>
        <v>bilateral</v>
      </c>
      <c r="E15824" t="s">
        <v>39</v>
      </c>
    </row>
    <row r="15825" spans="1:5" x14ac:dyDescent="0.25">
      <c r="A15825" t="s">
        <v>21340</v>
      </c>
      <c r="B15825" t="s">
        <v>5</v>
      </c>
      <c r="C15825" t="s">
        <v>5</v>
      </c>
      <c r="D15825" t="str">
        <f t="shared" si="247"/>
        <v>bilateral</v>
      </c>
      <c r="E15825" t="s">
        <v>202</v>
      </c>
    </row>
    <row r="15826" spans="1:5" x14ac:dyDescent="0.25">
      <c r="A15826" t="s">
        <v>21341</v>
      </c>
      <c r="B15826" t="s">
        <v>5</v>
      </c>
      <c r="C15826" t="s">
        <v>5</v>
      </c>
      <c r="D15826" t="str">
        <f t="shared" si="247"/>
        <v>bilateral</v>
      </c>
      <c r="E15826" t="s">
        <v>3182</v>
      </c>
    </row>
    <row r="15827" spans="1:5" x14ac:dyDescent="0.25">
      <c r="A15827" t="s">
        <v>21342</v>
      </c>
      <c r="B15827" t="s">
        <v>5</v>
      </c>
      <c r="C15827" t="s">
        <v>5</v>
      </c>
      <c r="D15827" t="str">
        <f t="shared" si="247"/>
        <v>bilateral</v>
      </c>
      <c r="E15827" t="s">
        <v>21343</v>
      </c>
    </row>
    <row r="15828" spans="1:5" x14ac:dyDescent="0.25">
      <c r="A15828" t="s">
        <v>21344</v>
      </c>
      <c r="B15828" t="s">
        <v>5</v>
      </c>
      <c r="C15828" t="s">
        <v>12</v>
      </c>
      <c r="D15828" t="str">
        <f t="shared" si="247"/>
        <v>right</v>
      </c>
      <c r="E15828" t="s">
        <v>337</v>
      </c>
    </row>
    <row r="15829" spans="1:5" x14ac:dyDescent="0.25">
      <c r="A15829" t="s">
        <v>21345</v>
      </c>
      <c r="B15829" t="s">
        <v>5</v>
      </c>
      <c r="C15829" t="s">
        <v>5</v>
      </c>
      <c r="D15829" t="str">
        <f t="shared" si="247"/>
        <v>bilateral</v>
      </c>
      <c r="E15829" t="s">
        <v>4565</v>
      </c>
    </row>
    <row r="15830" spans="1:5" x14ac:dyDescent="0.25">
      <c r="A15830" t="s">
        <v>21346</v>
      </c>
      <c r="B15830" t="s">
        <v>12</v>
      </c>
      <c r="C15830" t="s">
        <v>12</v>
      </c>
      <c r="D15830" t="str">
        <f t="shared" si="247"/>
        <v>bilateral</v>
      </c>
      <c r="E15830" t="s">
        <v>21347</v>
      </c>
    </row>
    <row r="15831" spans="1:5" x14ac:dyDescent="0.25">
      <c r="A15831" t="s">
        <v>21348</v>
      </c>
      <c r="B15831" t="s">
        <v>12</v>
      </c>
      <c r="C15831" t="s">
        <v>5</v>
      </c>
      <c r="D15831" t="str">
        <f t="shared" si="247"/>
        <v>left</v>
      </c>
      <c r="E15831" t="s">
        <v>103</v>
      </c>
    </row>
    <row r="15832" spans="1:5" x14ac:dyDescent="0.25">
      <c r="A15832" t="s">
        <v>21349</v>
      </c>
      <c r="B15832" t="s">
        <v>5</v>
      </c>
      <c r="C15832" t="s">
        <v>12</v>
      </c>
      <c r="D15832" t="str">
        <f t="shared" si="247"/>
        <v>right</v>
      </c>
      <c r="E15832" t="s">
        <v>103</v>
      </c>
    </row>
    <row r="15833" spans="1:5" x14ac:dyDescent="0.25">
      <c r="A15833" t="s">
        <v>21350</v>
      </c>
      <c r="B15833" t="s">
        <v>5</v>
      </c>
      <c r="C15833" t="s">
        <v>5</v>
      </c>
      <c r="D15833" t="str">
        <f t="shared" si="247"/>
        <v>bilateral</v>
      </c>
      <c r="E15833" t="s">
        <v>2030</v>
      </c>
    </row>
    <row r="15834" spans="1:5" x14ac:dyDescent="0.25">
      <c r="A15834" t="s">
        <v>21351</v>
      </c>
      <c r="B15834" t="s">
        <v>5</v>
      </c>
      <c r="C15834" t="s">
        <v>5</v>
      </c>
      <c r="D15834" t="str">
        <f t="shared" si="247"/>
        <v>bilateral</v>
      </c>
      <c r="E15834" t="s">
        <v>21352</v>
      </c>
    </row>
    <row r="15835" spans="1:5" x14ac:dyDescent="0.25">
      <c r="A15835" t="s">
        <v>21353</v>
      </c>
      <c r="B15835" t="s">
        <v>5</v>
      </c>
      <c r="C15835" t="s">
        <v>5</v>
      </c>
      <c r="D15835" t="str">
        <f t="shared" si="247"/>
        <v>bilateral</v>
      </c>
      <c r="E15835" t="s">
        <v>306</v>
      </c>
    </row>
    <row r="15836" spans="1:5" x14ac:dyDescent="0.25">
      <c r="A15836" t="s">
        <v>21354</v>
      </c>
      <c r="B15836" t="s">
        <v>12</v>
      </c>
      <c r="C15836" t="s">
        <v>5</v>
      </c>
      <c r="D15836" t="str">
        <f t="shared" si="247"/>
        <v>left</v>
      </c>
      <c r="E15836" t="s">
        <v>5708</v>
      </c>
    </row>
    <row r="15837" spans="1:5" x14ac:dyDescent="0.25">
      <c r="A15837" t="s">
        <v>21355</v>
      </c>
      <c r="B15837" t="s">
        <v>12</v>
      </c>
      <c r="C15837" t="s">
        <v>5</v>
      </c>
      <c r="D15837" t="str">
        <f t="shared" si="247"/>
        <v>left</v>
      </c>
      <c r="E15837" t="s">
        <v>295</v>
      </c>
    </row>
    <row r="15838" spans="1:5" x14ac:dyDescent="0.25">
      <c r="A15838" t="s">
        <v>21356</v>
      </c>
      <c r="B15838" t="s">
        <v>5</v>
      </c>
      <c r="C15838" t="s">
        <v>5</v>
      </c>
      <c r="D15838" t="str">
        <f t="shared" si="247"/>
        <v>bilateral</v>
      </c>
      <c r="E15838" t="s">
        <v>1502</v>
      </c>
    </row>
    <row r="15839" spans="1:5" x14ac:dyDescent="0.25">
      <c r="A15839" t="s">
        <v>21357</v>
      </c>
      <c r="B15839" t="s">
        <v>5</v>
      </c>
      <c r="C15839" t="s">
        <v>5</v>
      </c>
      <c r="D15839" t="str">
        <f t="shared" si="247"/>
        <v>bilateral</v>
      </c>
      <c r="E15839" t="s">
        <v>21358</v>
      </c>
    </row>
    <row r="15840" spans="1:5" x14ac:dyDescent="0.25">
      <c r="A15840" t="s">
        <v>21359</v>
      </c>
      <c r="B15840" t="s">
        <v>5</v>
      </c>
      <c r="C15840" t="s">
        <v>5</v>
      </c>
      <c r="D15840" t="str">
        <f t="shared" si="247"/>
        <v>bilateral</v>
      </c>
      <c r="E15840" t="s">
        <v>21360</v>
      </c>
    </row>
    <row r="15841" spans="1:5" x14ac:dyDescent="0.25">
      <c r="A15841" t="s">
        <v>21361</v>
      </c>
      <c r="B15841" t="s">
        <v>5</v>
      </c>
      <c r="C15841" t="s">
        <v>5</v>
      </c>
      <c r="D15841" t="str">
        <f t="shared" si="247"/>
        <v>bilateral</v>
      </c>
      <c r="E15841" t="s">
        <v>282</v>
      </c>
    </row>
    <row r="15842" spans="1:5" x14ac:dyDescent="0.25">
      <c r="A15842" t="s">
        <v>21362</v>
      </c>
      <c r="B15842" t="s">
        <v>5</v>
      </c>
      <c r="C15842" t="s">
        <v>12</v>
      </c>
      <c r="D15842" t="str">
        <f t="shared" si="247"/>
        <v>right</v>
      </c>
      <c r="E15842" t="s">
        <v>706</v>
      </c>
    </row>
    <row r="15843" spans="1:5" x14ac:dyDescent="0.25">
      <c r="A15843" t="s">
        <v>21363</v>
      </c>
      <c r="B15843" t="s">
        <v>5</v>
      </c>
      <c r="C15843" t="s">
        <v>5</v>
      </c>
      <c r="D15843" t="str">
        <f t="shared" si="247"/>
        <v>bilateral</v>
      </c>
      <c r="E15843" t="s">
        <v>2603</v>
      </c>
    </row>
    <row r="15844" spans="1:5" x14ac:dyDescent="0.25">
      <c r="A15844" t="s">
        <v>21364</v>
      </c>
      <c r="B15844" t="s">
        <v>12</v>
      </c>
      <c r="C15844" t="s">
        <v>5</v>
      </c>
      <c r="D15844" t="str">
        <f t="shared" si="247"/>
        <v>left</v>
      </c>
      <c r="E15844" t="s">
        <v>2403</v>
      </c>
    </row>
    <row r="15845" spans="1:5" x14ac:dyDescent="0.25">
      <c r="A15845" t="s">
        <v>21365</v>
      </c>
      <c r="B15845" t="s">
        <v>12</v>
      </c>
      <c r="C15845" t="s">
        <v>5</v>
      </c>
      <c r="D15845" t="str">
        <f t="shared" si="247"/>
        <v>left</v>
      </c>
      <c r="E15845" t="s">
        <v>1066</v>
      </c>
    </row>
    <row r="15846" spans="1:5" x14ac:dyDescent="0.25">
      <c r="A15846" t="s">
        <v>21366</v>
      </c>
      <c r="B15846" t="s">
        <v>5</v>
      </c>
      <c r="C15846" t="s">
        <v>5</v>
      </c>
      <c r="D15846" t="str">
        <f t="shared" si="247"/>
        <v>bilateral</v>
      </c>
      <c r="E15846" t="s">
        <v>5535</v>
      </c>
    </row>
    <row r="15847" spans="1:5" x14ac:dyDescent="0.25">
      <c r="A15847" t="s">
        <v>21367</v>
      </c>
      <c r="B15847" t="s">
        <v>5</v>
      </c>
      <c r="C15847" t="s">
        <v>12</v>
      </c>
      <c r="D15847" t="str">
        <f t="shared" si="247"/>
        <v>right</v>
      </c>
      <c r="E15847" t="s">
        <v>20724</v>
      </c>
    </row>
    <row r="15848" spans="1:5" x14ac:dyDescent="0.25">
      <c r="A15848" t="s">
        <v>21368</v>
      </c>
      <c r="B15848" t="s">
        <v>12</v>
      </c>
      <c r="C15848" t="s">
        <v>5</v>
      </c>
      <c r="D15848" t="str">
        <f t="shared" si="247"/>
        <v>left</v>
      </c>
      <c r="E15848" t="s">
        <v>21369</v>
      </c>
    </row>
    <row r="15849" spans="1:5" x14ac:dyDescent="0.25">
      <c r="A15849" t="s">
        <v>21370</v>
      </c>
      <c r="B15849" t="s">
        <v>12</v>
      </c>
      <c r="C15849" t="s">
        <v>5</v>
      </c>
      <c r="D15849" t="str">
        <f t="shared" si="247"/>
        <v>left</v>
      </c>
      <c r="E15849" t="s">
        <v>1892</v>
      </c>
    </row>
    <row r="15850" spans="1:5" x14ac:dyDescent="0.25">
      <c r="A15850" t="s">
        <v>21371</v>
      </c>
      <c r="B15850" t="s">
        <v>5</v>
      </c>
      <c r="C15850" t="s">
        <v>5</v>
      </c>
      <c r="D15850" t="str">
        <f t="shared" si="247"/>
        <v>bilateral</v>
      </c>
      <c r="E15850" t="s">
        <v>1328</v>
      </c>
    </row>
    <row r="15851" spans="1:5" x14ac:dyDescent="0.25">
      <c r="A15851" t="s">
        <v>21372</v>
      </c>
      <c r="B15851" t="s">
        <v>5</v>
      </c>
      <c r="C15851" t="s">
        <v>12</v>
      </c>
      <c r="D15851" t="str">
        <f t="shared" si="247"/>
        <v>right</v>
      </c>
      <c r="E15851" t="s">
        <v>93</v>
      </c>
    </row>
    <row r="15852" spans="1:5" x14ac:dyDescent="0.25">
      <c r="A15852" t="s">
        <v>21373</v>
      </c>
      <c r="B15852" t="s">
        <v>12</v>
      </c>
      <c r="C15852" t="s">
        <v>5</v>
      </c>
      <c r="D15852" t="str">
        <f t="shared" si="247"/>
        <v>left</v>
      </c>
      <c r="E15852" t="s">
        <v>3512</v>
      </c>
    </row>
    <row r="15853" spans="1:5" x14ac:dyDescent="0.25">
      <c r="A15853" t="s">
        <v>21374</v>
      </c>
      <c r="B15853" t="s">
        <v>5</v>
      </c>
      <c r="C15853" t="s">
        <v>5</v>
      </c>
      <c r="D15853" t="str">
        <f t="shared" si="247"/>
        <v>bilateral</v>
      </c>
      <c r="E15853" t="s">
        <v>306</v>
      </c>
    </row>
    <row r="15854" spans="1:5" x14ac:dyDescent="0.25">
      <c r="A15854" t="s">
        <v>21375</v>
      </c>
      <c r="B15854" t="s">
        <v>5</v>
      </c>
      <c r="C15854" t="s">
        <v>12</v>
      </c>
      <c r="D15854" t="str">
        <f t="shared" si="247"/>
        <v>right</v>
      </c>
      <c r="E15854" t="s">
        <v>2417</v>
      </c>
    </row>
    <row r="15855" spans="1:5" x14ac:dyDescent="0.25">
      <c r="A15855" t="s">
        <v>21376</v>
      </c>
      <c r="B15855" t="s">
        <v>5</v>
      </c>
      <c r="C15855" t="s">
        <v>5</v>
      </c>
      <c r="D15855" t="str">
        <f t="shared" si="247"/>
        <v>bilateral</v>
      </c>
      <c r="E15855" t="s">
        <v>268</v>
      </c>
    </row>
    <row r="15856" spans="1:5" x14ac:dyDescent="0.25">
      <c r="A15856" t="s">
        <v>21377</v>
      </c>
      <c r="B15856" t="s">
        <v>5</v>
      </c>
      <c r="C15856" t="s">
        <v>5</v>
      </c>
      <c r="D15856" t="str">
        <f t="shared" si="247"/>
        <v>bilateral</v>
      </c>
      <c r="E15856" t="s">
        <v>129</v>
      </c>
    </row>
    <row r="15857" spans="1:5" x14ac:dyDescent="0.25">
      <c r="A15857" t="s">
        <v>21378</v>
      </c>
      <c r="B15857" t="s">
        <v>5</v>
      </c>
      <c r="C15857" t="s">
        <v>12</v>
      </c>
      <c r="D15857" t="str">
        <f t="shared" si="247"/>
        <v>right</v>
      </c>
      <c r="E15857" t="s">
        <v>2059</v>
      </c>
    </row>
    <row r="15858" spans="1:5" x14ac:dyDescent="0.25">
      <c r="A15858" t="s">
        <v>21379</v>
      </c>
      <c r="B15858" t="s">
        <v>12</v>
      </c>
      <c r="C15858" t="s">
        <v>5</v>
      </c>
      <c r="D15858" t="str">
        <f t="shared" si="247"/>
        <v>left</v>
      </c>
      <c r="E15858" t="s">
        <v>6194</v>
      </c>
    </row>
    <row r="15859" spans="1:5" x14ac:dyDescent="0.25">
      <c r="A15859" t="s">
        <v>21380</v>
      </c>
      <c r="B15859" t="s">
        <v>5</v>
      </c>
      <c r="C15859" t="s">
        <v>5</v>
      </c>
      <c r="D15859" t="str">
        <f t="shared" si="247"/>
        <v>bilateral</v>
      </c>
      <c r="E15859" t="s">
        <v>218</v>
      </c>
    </row>
    <row r="15860" spans="1:5" x14ac:dyDescent="0.25">
      <c r="A15860" t="s">
        <v>21381</v>
      </c>
      <c r="B15860" t="s">
        <v>5</v>
      </c>
      <c r="C15860" t="s">
        <v>5</v>
      </c>
      <c r="D15860" t="str">
        <f t="shared" si="247"/>
        <v>bilateral</v>
      </c>
      <c r="E15860" t="s">
        <v>5002</v>
      </c>
    </row>
    <row r="15861" spans="1:5" x14ac:dyDescent="0.25">
      <c r="A15861" t="s">
        <v>21382</v>
      </c>
      <c r="B15861" t="s">
        <v>5</v>
      </c>
      <c r="C15861" t="s">
        <v>5</v>
      </c>
      <c r="D15861" t="str">
        <f t="shared" si="247"/>
        <v>bilateral</v>
      </c>
      <c r="E15861" t="s">
        <v>6006</v>
      </c>
    </row>
    <row r="15862" spans="1:5" x14ac:dyDescent="0.25">
      <c r="A15862" t="s">
        <v>21383</v>
      </c>
      <c r="B15862" t="s">
        <v>5</v>
      </c>
      <c r="C15862" t="s">
        <v>5</v>
      </c>
      <c r="D15862" t="str">
        <f t="shared" si="247"/>
        <v>bilateral</v>
      </c>
      <c r="E15862" t="s">
        <v>306</v>
      </c>
    </row>
    <row r="15863" spans="1:5" x14ac:dyDescent="0.25">
      <c r="A15863" t="s">
        <v>21384</v>
      </c>
      <c r="B15863" t="s">
        <v>5</v>
      </c>
      <c r="C15863" t="s">
        <v>5</v>
      </c>
      <c r="D15863" t="str">
        <f t="shared" si="247"/>
        <v>bilateral</v>
      </c>
      <c r="E15863" t="s">
        <v>21385</v>
      </c>
    </row>
    <row r="15864" spans="1:5" x14ac:dyDescent="0.25">
      <c r="A15864" t="s">
        <v>21386</v>
      </c>
      <c r="B15864" t="s">
        <v>5</v>
      </c>
      <c r="C15864" t="s">
        <v>12</v>
      </c>
      <c r="D15864" t="str">
        <f t="shared" si="247"/>
        <v>right</v>
      </c>
      <c r="E15864" t="s">
        <v>3545</v>
      </c>
    </row>
    <row r="15865" spans="1:5" x14ac:dyDescent="0.25">
      <c r="A15865" t="s">
        <v>21387</v>
      </c>
      <c r="B15865" t="s">
        <v>5</v>
      </c>
      <c r="C15865" t="s">
        <v>5</v>
      </c>
      <c r="D15865" t="str">
        <f t="shared" si="247"/>
        <v>bilateral</v>
      </c>
      <c r="E15865" t="s">
        <v>21388</v>
      </c>
    </row>
    <row r="15866" spans="1:5" x14ac:dyDescent="0.25">
      <c r="A15866" t="s">
        <v>21389</v>
      </c>
      <c r="B15866" t="s">
        <v>5</v>
      </c>
      <c r="C15866" t="s">
        <v>12</v>
      </c>
      <c r="D15866" t="str">
        <f t="shared" si="247"/>
        <v>right</v>
      </c>
      <c r="E15866" t="s">
        <v>21390</v>
      </c>
    </row>
    <row r="15867" spans="1:5" x14ac:dyDescent="0.25">
      <c r="A15867" t="s">
        <v>21391</v>
      </c>
      <c r="B15867" t="s">
        <v>5</v>
      </c>
      <c r="C15867" t="s">
        <v>5</v>
      </c>
      <c r="D15867" t="str">
        <f t="shared" si="247"/>
        <v>bilateral</v>
      </c>
      <c r="E15867" t="s">
        <v>12950</v>
      </c>
    </row>
    <row r="15868" spans="1:5" x14ac:dyDescent="0.25">
      <c r="A15868" t="s">
        <v>21392</v>
      </c>
      <c r="B15868" t="s">
        <v>5</v>
      </c>
      <c r="C15868" t="s">
        <v>5</v>
      </c>
      <c r="D15868" t="str">
        <f t="shared" si="247"/>
        <v>bilateral</v>
      </c>
      <c r="E15868" t="s">
        <v>1253</v>
      </c>
    </row>
    <row r="15869" spans="1:5" x14ac:dyDescent="0.25">
      <c r="A15869" t="s">
        <v>21393</v>
      </c>
      <c r="B15869" t="s">
        <v>5</v>
      </c>
      <c r="C15869" t="s">
        <v>5</v>
      </c>
      <c r="D15869" t="str">
        <f t="shared" si="247"/>
        <v>bilateral</v>
      </c>
      <c r="E15869" t="s">
        <v>21394</v>
      </c>
    </row>
    <row r="15870" spans="1:5" x14ac:dyDescent="0.25">
      <c r="A15870" t="s">
        <v>21395</v>
      </c>
      <c r="B15870" t="s">
        <v>5</v>
      </c>
      <c r="C15870" t="s">
        <v>5</v>
      </c>
      <c r="D15870" t="str">
        <f t="shared" si="247"/>
        <v>bilateral</v>
      </c>
      <c r="E15870" t="s">
        <v>2972</v>
      </c>
    </row>
    <row r="15871" spans="1:5" x14ac:dyDescent="0.25">
      <c r="A15871" t="s">
        <v>21396</v>
      </c>
      <c r="B15871" t="s">
        <v>5</v>
      </c>
      <c r="C15871" t="s">
        <v>5</v>
      </c>
      <c r="D15871" t="str">
        <f t="shared" si="247"/>
        <v>bilateral</v>
      </c>
      <c r="E15871" t="s">
        <v>21397</v>
      </c>
    </row>
    <row r="15872" spans="1:5" x14ac:dyDescent="0.25">
      <c r="A15872" t="s">
        <v>21398</v>
      </c>
      <c r="B15872" t="s">
        <v>5</v>
      </c>
      <c r="C15872" t="s">
        <v>5</v>
      </c>
      <c r="D15872" t="str">
        <f t="shared" si="247"/>
        <v>bilateral</v>
      </c>
      <c r="E15872" t="s">
        <v>251</v>
      </c>
    </row>
    <row r="15873" spans="1:5" x14ac:dyDescent="0.25">
      <c r="A15873" t="s">
        <v>21399</v>
      </c>
      <c r="B15873" t="s">
        <v>12</v>
      </c>
      <c r="C15873" t="s">
        <v>5</v>
      </c>
      <c r="D15873" t="str">
        <f t="shared" si="247"/>
        <v>left</v>
      </c>
      <c r="E15873" t="s">
        <v>173</v>
      </c>
    </row>
    <row r="15874" spans="1:5" x14ac:dyDescent="0.25">
      <c r="A15874" t="s">
        <v>21400</v>
      </c>
      <c r="B15874" t="s">
        <v>12</v>
      </c>
      <c r="C15874" t="s">
        <v>12</v>
      </c>
      <c r="D15874" t="str">
        <f t="shared" si="247"/>
        <v>bilateral</v>
      </c>
      <c r="E15874" t="s">
        <v>21401</v>
      </c>
    </row>
    <row r="15875" spans="1:5" x14ac:dyDescent="0.25">
      <c r="A15875" t="s">
        <v>21402</v>
      </c>
      <c r="B15875" t="s">
        <v>5</v>
      </c>
      <c r="C15875" t="s">
        <v>5</v>
      </c>
      <c r="D15875" t="str">
        <f t="shared" ref="D15875:D15938" si="248">IF(AND(B15875="t",C15875="t"),"bilateral",IF(B15875="t","left",IF(C15875="t","right","bilateral")))</f>
        <v>bilateral</v>
      </c>
      <c r="E15875" t="s">
        <v>18424</v>
      </c>
    </row>
    <row r="15876" spans="1:5" x14ac:dyDescent="0.25">
      <c r="A15876" t="s">
        <v>21403</v>
      </c>
      <c r="B15876" t="s">
        <v>5</v>
      </c>
      <c r="C15876" t="s">
        <v>12</v>
      </c>
      <c r="D15876" t="str">
        <f t="shared" si="248"/>
        <v>right</v>
      </c>
      <c r="E15876" t="s">
        <v>1663</v>
      </c>
    </row>
    <row r="15877" spans="1:5" x14ac:dyDescent="0.25">
      <c r="A15877" t="s">
        <v>21404</v>
      </c>
      <c r="B15877" t="s">
        <v>5</v>
      </c>
      <c r="C15877" t="s">
        <v>5</v>
      </c>
      <c r="D15877" t="str">
        <f t="shared" si="248"/>
        <v>bilateral</v>
      </c>
      <c r="E15877" t="s">
        <v>107</v>
      </c>
    </row>
    <row r="15878" spans="1:5" x14ac:dyDescent="0.25">
      <c r="A15878" t="s">
        <v>21405</v>
      </c>
      <c r="B15878" t="s">
        <v>12</v>
      </c>
      <c r="C15878" t="s">
        <v>12</v>
      </c>
      <c r="D15878" t="str">
        <f t="shared" si="248"/>
        <v>bilateral</v>
      </c>
      <c r="E15878" t="s">
        <v>2730</v>
      </c>
    </row>
    <row r="15879" spans="1:5" x14ac:dyDescent="0.25">
      <c r="A15879" t="s">
        <v>21406</v>
      </c>
      <c r="B15879" t="s">
        <v>5</v>
      </c>
      <c r="C15879" t="s">
        <v>5</v>
      </c>
      <c r="D15879" t="str">
        <f t="shared" si="248"/>
        <v>bilateral</v>
      </c>
      <c r="E15879" t="s">
        <v>21407</v>
      </c>
    </row>
    <row r="15880" spans="1:5" x14ac:dyDescent="0.25">
      <c r="A15880" t="s">
        <v>21408</v>
      </c>
      <c r="B15880" t="s">
        <v>5</v>
      </c>
      <c r="C15880" t="s">
        <v>5</v>
      </c>
      <c r="D15880" t="str">
        <f t="shared" si="248"/>
        <v>bilateral</v>
      </c>
      <c r="E15880" t="s">
        <v>306</v>
      </c>
    </row>
    <row r="15881" spans="1:5" x14ac:dyDescent="0.25">
      <c r="A15881" t="s">
        <v>21409</v>
      </c>
      <c r="B15881" t="s">
        <v>5</v>
      </c>
      <c r="C15881" t="s">
        <v>5</v>
      </c>
      <c r="D15881" t="str">
        <f t="shared" si="248"/>
        <v>bilateral</v>
      </c>
      <c r="E15881" t="s">
        <v>21410</v>
      </c>
    </row>
    <row r="15882" spans="1:5" x14ac:dyDescent="0.25">
      <c r="A15882" t="s">
        <v>21411</v>
      </c>
      <c r="B15882" t="s">
        <v>5</v>
      </c>
      <c r="C15882" t="s">
        <v>5</v>
      </c>
      <c r="D15882" t="str">
        <f t="shared" si="248"/>
        <v>bilateral</v>
      </c>
      <c r="E15882" t="s">
        <v>21412</v>
      </c>
    </row>
    <row r="15883" spans="1:5" x14ac:dyDescent="0.25">
      <c r="A15883" t="s">
        <v>21413</v>
      </c>
      <c r="B15883" t="s">
        <v>5</v>
      </c>
      <c r="C15883" t="s">
        <v>12</v>
      </c>
      <c r="D15883" t="str">
        <f t="shared" si="248"/>
        <v>right</v>
      </c>
      <c r="E15883" t="s">
        <v>21414</v>
      </c>
    </row>
    <row r="15884" spans="1:5" x14ac:dyDescent="0.25">
      <c r="A15884" t="s">
        <v>21415</v>
      </c>
      <c r="B15884" t="s">
        <v>5</v>
      </c>
      <c r="C15884" t="s">
        <v>5</v>
      </c>
      <c r="D15884" t="str">
        <f t="shared" si="248"/>
        <v>bilateral</v>
      </c>
      <c r="E15884" t="s">
        <v>268</v>
      </c>
    </row>
    <row r="15885" spans="1:5" x14ac:dyDescent="0.25">
      <c r="A15885" t="s">
        <v>21416</v>
      </c>
      <c r="B15885" t="s">
        <v>12</v>
      </c>
      <c r="C15885" t="s">
        <v>12</v>
      </c>
      <c r="D15885" t="str">
        <f t="shared" si="248"/>
        <v>bilateral</v>
      </c>
      <c r="E15885" t="s">
        <v>919</v>
      </c>
    </row>
    <row r="15886" spans="1:5" x14ac:dyDescent="0.25">
      <c r="A15886" t="s">
        <v>21417</v>
      </c>
      <c r="B15886" t="s">
        <v>5</v>
      </c>
      <c r="C15886" t="s">
        <v>5</v>
      </c>
      <c r="D15886" t="str">
        <f t="shared" si="248"/>
        <v>bilateral</v>
      </c>
      <c r="E15886" t="s">
        <v>198</v>
      </c>
    </row>
    <row r="15887" spans="1:5" x14ac:dyDescent="0.25">
      <c r="A15887" s="1" t="s">
        <v>21418</v>
      </c>
      <c r="B15887" t="s">
        <v>12</v>
      </c>
      <c r="C15887" t="s">
        <v>5</v>
      </c>
      <c r="D15887" t="str">
        <f t="shared" si="248"/>
        <v>left</v>
      </c>
      <c r="E15887" t="s">
        <v>7405</v>
      </c>
    </row>
    <row r="15888" spans="1:5" x14ac:dyDescent="0.25">
      <c r="A15888" t="s">
        <v>21419</v>
      </c>
      <c r="B15888" t="s">
        <v>12</v>
      </c>
      <c r="C15888" t="s">
        <v>5</v>
      </c>
      <c r="D15888" t="str">
        <f t="shared" si="248"/>
        <v>left</v>
      </c>
      <c r="E15888" t="s">
        <v>21420</v>
      </c>
    </row>
    <row r="15889" spans="1:5" x14ac:dyDescent="0.25">
      <c r="A15889" t="s">
        <v>21421</v>
      </c>
      <c r="B15889" t="s">
        <v>5</v>
      </c>
      <c r="C15889" t="s">
        <v>5</v>
      </c>
      <c r="D15889" t="str">
        <f t="shared" si="248"/>
        <v>bilateral</v>
      </c>
      <c r="E15889" t="s">
        <v>268</v>
      </c>
    </row>
    <row r="15890" spans="1:5" x14ac:dyDescent="0.25">
      <c r="A15890" t="s">
        <v>21422</v>
      </c>
      <c r="B15890" t="s">
        <v>12</v>
      </c>
      <c r="C15890" t="s">
        <v>5</v>
      </c>
      <c r="D15890" t="str">
        <f t="shared" si="248"/>
        <v>left</v>
      </c>
      <c r="E15890" t="s">
        <v>173</v>
      </c>
    </row>
    <row r="15891" spans="1:5" x14ac:dyDescent="0.25">
      <c r="A15891" t="s">
        <v>21423</v>
      </c>
      <c r="B15891" t="s">
        <v>5</v>
      </c>
      <c r="C15891" t="s">
        <v>5</v>
      </c>
      <c r="D15891" t="str">
        <f t="shared" si="248"/>
        <v>bilateral</v>
      </c>
      <c r="E15891" t="s">
        <v>13611</v>
      </c>
    </row>
    <row r="15892" spans="1:5" x14ac:dyDescent="0.25">
      <c r="A15892" t="s">
        <v>21424</v>
      </c>
      <c r="B15892" t="s">
        <v>5</v>
      </c>
      <c r="C15892" t="s">
        <v>5</v>
      </c>
      <c r="D15892" t="str">
        <f t="shared" si="248"/>
        <v>bilateral</v>
      </c>
      <c r="E15892" t="s">
        <v>4347</v>
      </c>
    </row>
    <row r="15893" spans="1:5" x14ac:dyDescent="0.25">
      <c r="A15893" t="s">
        <v>21425</v>
      </c>
      <c r="B15893" t="s">
        <v>5</v>
      </c>
      <c r="C15893" t="s">
        <v>5</v>
      </c>
      <c r="D15893" t="str">
        <f t="shared" si="248"/>
        <v>bilateral</v>
      </c>
      <c r="E15893" t="s">
        <v>21426</v>
      </c>
    </row>
    <row r="15894" spans="1:5" x14ac:dyDescent="0.25">
      <c r="A15894" t="s">
        <v>21427</v>
      </c>
      <c r="B15894" t="s">
        <v>5</v>
      </c>
      <c r="C15894" t="s">
        <v>5</v>
      </c>
      <c r="D15894" t="str">
        <f t="shared" si="248"/>
        <v>bilateral</v>
      </c>
      <c r="E15894" t="s">
        <v>1455</v>
      </c>
    </row>
    <row r="15895" spans="1:5" x14ac:dyDescent="0.25">
      <c r="A15895" t="s">
        <v>21428</v>
      </c>
      <c r="B15895" t="s">
        <v>12</v>
      </c>
      <c r="C15895" t="s">
        <v>5</v>
      </c>
      <c r="D15895" t="str">
        <f t="shared" si="248"/>
        <v>left</v>
      </c>
      <c r="E15895" t="s">
        <v>21429</v>
      </c>
    </row>
    <row r="15896" spans="1:5" x14ac:dyDescent="0.25">
      <c r="A15896" t="s">
        <v>21430</v>
      </c>
      <c r="B15896" t="s">
        <v>5</v>
      </c>
      <c r="C15896" t="s">
        <v>12</v>
      </c>
      <c r="D15896" t="str">
        <f t="shared" si="248"/>
        <v>right</v>
      </c>
      <c r="E15896" t="s">
        <v>105</v>
      </c>
    </row>
    <row r="15897" spans="1:5" x14ac:dyDescent="0.25">
      <c r="A15897" t="s">
        <v>21431</v>
      </c>
      <c r="B15897" t="s">
        <v>5</v>
      </c>
      <c r="C15897" t="s">
        <v>12</v>
      </c>
      <c r="D15897" t="str">
        <f t="shared" si="248"/>
        <v>right</v>
      </c>
      <c r="E15897" t="s">
        <v>325</v>
      </c>
    </row>
    <row r="15898" spans="1:5" x14ac:dyDescent="0.25">
      <c r="A15898" t="s">
        <v>21432</v>
      </c>
      <c r="B15898" t="s">
        <v>5</v>
      </c>
      <c r="C15898" t="s">
        <v>5</v>
      </c>
      <c r="D15898" t="str">
        <f t="shared" si="248"/>
        <v>bilateral</v>
      </c>
      <c r="E15898" t="s">
        <v>21433</v>
      </c>
    </row>
    <row r="15899" spans="1:5" x14ac:dyDescent="0.25">
      <c r="A15899" t="s">
        <v>21434</v>
      </c>
      <c r="B15899" t="s">
        <v>5</v>
      </c>
      <c r="C15899" t="s">
        <v>5</v>
      </c>
      <c r="D15899" t="str">
        <f t="shared" si="248"/>
        <v>bilateral</v>
      </c>
      <c r="E15899" t="s">
        <v>1415</v>
      </c>
    </row>
    <row r="15900" spans="1:5" x14ac:dyDescent="0.25">
      <c r="A15900" t="s">
        <v>21435</v>
      </c>
      <c r="B15900" t="s">
        <v>5</v>
      </c>
      <c r="C15900" t="s">
        <v>5</v>
      </c>
      <c r="D15900" t="str">
        <f t="shared" si="248"/>
        <v>bilateral</v>
      </c>
      <c r="E15900" t="s">
        <v>6013</v>
      </c>
    </row>
    <row r="15901" spans="1:5" x14ac:dyDescent="0.25">
      <c r="A15901" t="s">
        <v>21436</v>
      </c>
      <c r="B15901" t="s">
        <v>5</v>
      </c>
      <c r="C15901" t="s">
        <v>12</v>
      </c>
      <c r="D15901" t="str">
        <f t="shared" si="248"/>
        <v>right</v>
      </c>
      <c r="E15901" t="s">
        <v>125</v>
      </c>
    </row>
    <row r="15902" spans="1:5" x14ac:dyDescent="0.25">
      <c r="A15902" t="s">
        <v>21437</v>
      </c>
      <c r="B15902" t="s">
        <v>5</v>
      </c>
      <c r="C15902" t="s">
        <v>5</v>
      </c>
      <c r="D15902" t="str">
        <f t="shared" si="248"/>
        <v>bilateral</v>
      </c>
      <c r="E15902" t="s">
        <v>7769</v>
      </c>
    </row>
    <row r="15903" spans="1:5" x14ac:dyDescent="0.25">
      <c r="A15903" t="s">
        <v>21438</v>
      </c>
      <c r="B15903" t="s">
        <v>12</v>
      </c>
      <c r="C15903" t="s">
        <v>5</v>
      </c>
      <c r="D15903" t="str">
        <f t="shared" si="248"/>
        <v>left</v>
      </c>
      <c r="E15903" t="s">
        <v>21439</v>
      </c>
    </row>
    <row r="15904" spans="1:5" x14ac:dyDescent="0.25">
      <c r="A15904" t="s">
        <v>21440</v>
      </c>
      <c r="B15904" t="s">
        <v>5</v>
      </c>
      <c r="C15904" t="s">
        <v>5</v>
      </c>
      <c r="D15904" t="str">
        <f t="shared" si="248"/>
        <v>bilateral</v>
      </c>
      <c r="E15904" t="s">
        <v>21441</v>
      </c>
    </row>
    <row r="15905" spans="1:5" x14ac:dyDescent="0.25">
      <c r="A15905" t="s">
        <v>21442</v>
      </c>
      <c r="B15905" t="s">
        <v>5</v>
      </c>
      <c r="C15905" t="s">
        <v>5</v>
      </c>
      <c r="D15905" t="str">
        <f t="shared" si="248"/>
        <v>bilateral</v>
      </c>
      <c r="E15905" t="s">
        <v>2490</v>
      </c>
    </row>
    <row r="15906" spans="1:5" x14ac:dyDescent="0.25">
      <c r="A15906" t="s">
        <v>21443</v>
      </c>
      <c r="B15906" t="s">
        <v>5</v>
      </c>
      <c r="C15906" t="s">
        <v>12</v>
      </c>
      <c r="D15906" t="str">
        <f t="shared" si="248"/>
        <v>right</v>
      </c>
      <c r="E15906" t="s">
        <v>2260</v>
      </c>
    </row>
    <row r="15907" spans="1:5" x14ac:dyDescent="0.25">
      <c r="A15907" t="s">
        <v>21444</v>
      </c>
      <c r="B15907" t="s">
        <v>5</v>
      </c>
      <c r="C15907" t="s">
        <v>5</v>
      </c>
      <c r="D15907" t="str">
        <f t="shared" si="248"/>
        <v>bilateral</v>
      </c>
      <c r="E15907" t="s">
        <v>56</v>
      </c>
    </row>
    <row r="15908" spans="1:5" x14ac:dyDescent="0.25">
      <c r="A15908" t="s">
        <v>21445</v>
      </c>
      <c r="B15908" t="s">
        <v>5</v>
      </c>
      <c r="C15908" t="s">
        <v>12</v>
      </c>
      <c r="D15908" t="str">
        <f t="shared" si="248"/>
        <v>right</v>
      </c>
      <c r="E15908" t="s">
        <v>103</v>
      </c>
    </row>
    <row r="15909" spans="1:5" x14ac:dyDescent="0.25">
      <c r="A15909" t="s">
        <v>21446</v>
      </c>
      <c r="B15909" t="s">
        <v>12</v>
      </c>
      <c r="C15909" t="s">
        <v>5</v>
      </c>
      <c r="D15909" t="str">
        <f t="shared" si="248"/>
        <v>left</v>
      </c>
      <c r="E15909" t="s">
        <v>173</v>
      </c>
    </row>
    <row r="15910" spans="1:5" x14ac:dyDescent="0.25">
      <c r="A15910" t="s">
        <v>21447</v>
      </c>
      <c r="B15910" t="s">
        <v>5</v>
      </c>
      <c r="C15910" t="s">
        <v>12</v>
      </c>
      <c r="D15910" t="str">
        <f t="shared" si="248"/>
        <v>right</v>
      </c>
      <c r="E15910" t="s">
        <v>383</v>
      </c>
    </row>
    <row r="15911" spans="1:5" x14ac:dyDescent="0.25">
      <c r="A15911" t="s">
        <v>21448</v>
      </c>
      <c r="B15911" t="s">
        <v>12</v>
      </c>
      <c r="C15911" t="s">
        <v>5</v>
      </c>
      <c r="D15911" t="str">
        <f t="shared" si="248"/>
        <v>left</v>
      </c>
      <c r="E15911" t="s">
        <v>4841</v>
      </c>
    </row>
    <row r="15912" spans="1:5" x14ac:dyDescent="0.25">
      <c r="A15912" t="s">
        <v>21449</v>
      </c>
      <c r="B15912" t="s">
        <v>12</v>
      </c>
      <c r="C15912" t="s">
        <v>5</v>
      </c>
      <c r="D15912" t="str">
        <f t="shared" si="248"/>
        <v>left</v>
      </c>
      <c r="E15912" t="s">
        <v>1132</v>
      </c>
    </row>
    <row r="15913" spans="1:5" x14ac:dyDescent="0.25">
      <c r="A15913" t="s">
        <v>21450</v>
      </c>
      <c r="B15913" t="s">
        <v>5</v>
      </c>
      <c r="C15913" t="s">
        <v>5</v>
      </c>
      <c r="D15913" t="str">
        <f t="shared" si="248"/>
        <v>bilateral</v>
      </c>
      <c r="E15913" t="s">
        <v>7933</v>
      </c>
    </row>
    <row r="15914" spans="1:5" x14ac:dyDescent="0.25">
      <c r="A15914" t="s">
        <v>21451</v>
      </c>
      <c r="B15914" t="s">
        <v>5</v>
      </c>
      <c r="C15914" t="s">
        <v>12</v>
      </c>
      <c r="D15914" t="str">
        <f t="shared" si="248"/>
        <v>right</v>
      </c>
      <c r="E15914" t="s">
        <v>21452</v>
      </c>
    </row>
    <row r="15915" spans="1:5" x14ac:dyDescent="0.25">
      <c r="A15915" t="s">
        <v>21453</v>
      </c>
      <c r="B15915" t="s">
        <v>12</v>
      </c>
      <c r="C15915" t="s">
        <v>12</v>
      </c>
      <c r="D15915" t="str">
        <f t="shared" si="248"/>
        <v>bilateral</v>
      </c>
      <c r="E15915" t="s">
        <v>21454</v>
      </c>
    </row>
    <row r="15916" spans="1:5" x14ac:dyDescent="0.25">
      <c r="A15916" t="s">
        <v>21455</v>
      </c>
      <c r="B15916" t="s">
        <v>5</v>
      </c>
      <c r="C15916" t="s">
        <v>12</v>
      </c>
      <c r="D15916" t="str">
        <f t="shared" si="248"/>
        <v>right</v>
      </c>
      <c r="E15916" t="s">
        <v>1732</v>
      </c>
    </row>
    <row r="15917" spans="1:5" x14ac:dyDescent="0.25">
      <c r="A15917" t="s">
        <v>21456</v>
      </c>
      <c r="B15917" t="s">
        <v>12</v>
      </c>
      <c r="C15917" t="s">
        <v>5</v>
      </c>
      <c r="D15917" t="str">
        <f t="shared" si="248"/>
        <v>left</v>
      </c>
      <c r="E15917" t="s">
        <v>1183</v>
      </c>
    </row>
    <row r="15918" spans="1:5" x14ac:dyDescent="0.25">
      <c r="A15918" t="s">
        <v>21457</v>
      </c>
      <c r="B15918" t="s">
        <v>12</v>
      </c>
      <c r="C15918" t="s">
        <v>5</v>
      </c>
      <c r="D15918" t="str">
        <f t="shared" si="248"/>
        <v>left</v>
      </c>
      <c r="E15918" t="s">
        <v>11643</v>
      </c>
    </row>
    <row r="15919" spans="1:5" x14ac:dyDescent="0.25">
      <c r="A15919" t="s">
        <v>21458</v>
      </c>
      <c r="B15919" t="s">
        <v>5</v>
      </c>
      <c r="C15919" t="s">
        <v>5</v>
      </c>
      <c r="D15919" t="str">
        <f t="shared" si="248"/>
        <v>bilateral</v>
      </c>
      <c r="E15919" t="s">
        <v>21459</v>
      </c>
    </row>
    <row r="15920" spans="1:5" x14ac:dyDescent="0.25">
      <c r="A15920" t="s">
        <v>21460</v>
      </c>
      <c r="B15920" t="s">
        <v>12</v>
      </c>
      <c r="C15920" t="s">
        <v>5</v>
      </c>
      <c r="D15920" t="str">
        <f t="shared" si="248"/>
        <v>left</v>
      </c>
      <c r="E15920" t="s">
        <v>1902</v>
      </c>
    </row>
    <row r="15921" spans="1:5" x14ac:dyDescent="0.25">
      <c r="A15921" t="s">
        <v>21461</v>
      </c>
      <c r="B15921" t="s">
        <v>5</v>
      </c>
      <c r="C15921" t="s">
        <v>5</v>
      </c>
      <c r="D15921" t="str">
        <f t="shared" si="248"/>
        <v>bilateral</v>
      </c>
      <c r="E15921" t="s">
        <v>1032</v>
      </c>
    </row>
    <row r="15922" spans="1:5" x14ac:dyDescent="0.25">
      <c r="A15922" t="s">
        <v>21462</v>
      </c>
      <c r="B15922" t="s">
        <v>5</v>
      </c>
      <c r="C15922" t="s">
        <v>12</v>
      </c>
      <c r="D15922" t="str">
        <f t="shared" si="248"/>
        <v>right</v>
      </c>
      <c r="E15922" t="s">
        <v>343</v>
      </c>
    </row>
    <row r="15923" spans="1:5" x14ac:dyDescent="0.25">
      <c r="A15923" t="s">
        <v>21463</v>
      </c>
      <c r="B15923" t="s">
        <v>5</v>
      </c>
      <c r="C15923" t="s">
        <v>5</v>
      </c>
      <c r="D15923" t="str">
        <f t="shared" si="248"/>
        <v>bilateral</v>
      </c>
      <c r="E15923" t="s">
        <v>21464</v>
      </c>
    </row>
    <row r="15924" spans="1:5" x14ac:dyDescent="0.25">
      <c r="A15924" t="s">
        <v>21465</v>
      </c>
      <c r="B15924" t="s">
        <v>5</v>
      </c>
      <c r="C15924" t="s">
        <v>5</v>
      </c>
      <c r="D15924" t="str">
        <f t="shared" si="248"/>
        <v>bilateral</v>
      </c>
      <c r="E15924" t="s">
        <v>403</v>
      </c>
    </row>
    <row r="15925" spans="1:5" x14ac:dyDescent="0.25">
      <c r="A15925" t="s">
        <v>21466</v>
      </c>
      <c r="B15925" t="s">
        <v>5</v>
      </c>
      <c r="C15925" t="s">
        <v>5</v>
      </c>
      <c r="D15925" t="str">
        <f t="shared" si="248"/>
        <v>bilateral</v>
      </c>
      <c r="E15925" t="s">
        <v>21467</v>
      </c>
    </row>
    <row r="15926" spans="1:5" x14ac:dyDescent="0.25">
      <c r="A15926" t="s">
        <v>21468</v>
      </c>
      <c r="B15926" t="s">
        <v>5</v>
      </c>
      <c r="C15926" t="s">
        <v>5</v>
      </c>
      <c r="D15926" t="str">
        <f t="shared" si="248"/>
        <v>bilateral</v>
      </c>
      <c r="E15926" t="s">
        <v>7541</v>
      </c>
    </row>
    <row r="15927" spans="1:5" x14ac:dyDescent="0.25">
      <c r="A15927" t="s">
        <v>21469</v>
      </c>
      <c r="B15927" t="s">
        <v>12</v>
      </c>
      <c r="C15927" t="s">
        <v>5</v>
      </c>
      <c r="D15927" t="str">
        <f t="shared" si="248"/>
        <v>left</v>
      </c>
      <c r="E15927" t="s">
        <v>103</v>
      </c>
    </row>
    <row r="15928" spans="1:5" x14ac:dyDescent="0.25">
      <c r="A15928" t="s">
        <v>21470</v>
      </c>
      <c r="B15928" t="s">
        <v>5</v>
      </c>
      <c r="C15928" t="s">
        <v>12</v>
      </c>
      <c r="D15928" t="str">
        <f t="shared" si="248"/>
        <v>right</v>
      </c>
      <c r="E15928" t="s">
        <v>103</v>
      </c>
    </row>
    <row r="15929" spans="1:5" x14ac:dyDescent="0.25">
      <c r="A15929" t="s">
        <v>21471</v>
      </c>
      <c r="B15929" t="s">
        <v>12</v>
      </c>
      <c r="C15929" t="s">
        <v>5</v>
      </c>
      <c r="D15929" t="str">
        <f t="shared" si="248"/>
        <v>left</v>
      </c>
      <c r="E15929" t="s">
        <v>19690</v>
      </c>
    </row>
    <row r="15930" spans="1:5" x14ac:dyDescent="0.25">
      <c r="A15930" t="s">
        <v>21472</v>
      </c>
      <c r="B15930" t="s">
        <v>5</v>
      </c>
      <c r="C15930" t="s">
        <v>12</v>
      </c>
      <c r="D15930" t="str">
        <f t="shared" si="248"/>
        <v>right</v>
      </c>
      <c r="E15930" t="s">
        <v>21473</v>
      </c>
    </row>
    <row r="15931" spans="1:5" x14ac:dyDescent="0.25">
      <c r="A15931" t="s">
        <v>21474</v>
      </c>
      <c r="B15931" t="s">
        <v>5</v>
      </c>
      <c r="C15931" t="s">
        <v>5</v>
      </c>
      <c r="D15931" t="str">
        <f t="shared" si="248"/>
        <v>bilateral</v>
      </c>
      <c r="E15931" t="s">
        <v>2981</v>
      </c>
    </row>
    <row r="15932" spans="1:5" x14ac:dyDescent="0.25">
      <c r="A15932" t="s">
        <v>21475</v>
      </c>
      <c r="B15932" t="s">
        <v>5</v>
      </c>
      <c r="C15932" t="s">
        <v>5</v>
      </c>
      <c r="D15932" t="str">
        <f t="shared" si="248"/>
        <v>bilateral</v>
      </c>
      <c r="E15932" t="s">
        <v>21476</v>
      </c>
    </row>
    <row r="15933" spans="1:5" x14ac:dyDescent="0.25">
      <c r="A15933" t="s">
        <v>21477</v>
      </c>
      <c r="B15933" t="s">
        <v>5</v>
      </c>
      <c r="C15933" t="s">
        <v>5</v>
      </c>
      <c r="D15933" t="str">
        <f t="shared" si="248"/>
        <v>bilateral</v>
      </c>
      <c r="E15933" t="s">
        <v>21478</v>
      </c>
    </row>
    <row r="15934" spans="1:5" x14ac:dyDescent="0.25">
      <c r="A15934" t="s">
        <v>21479</v>
      </c>
      <c r="B15934" t="s">
        <v>5</v>
      </c>
      <c r="C15934" t="s">
        <v>12</v>
      </c>
      <c r="D15934" t="str">
        <f t="shared" si="248"/>
        <v>right</v>
      </c>
      <c r="E15934" t="s">
        <v>10034</v>
      </c>
    </row>
    <row r="15935" spans="1:5" x14ac:dyDescent="0.25">
      <c r="A15935" t="s">
        <v>21480</v>
      </c>
      <c r="B15935" t="s">
        <v>12</v>
      </c>
      <c r="C15935" t="s">
        <v>5</v>
      </c>
      <c r="D15935" t="str">
        <f t="shared" si="248"/>
        <v>left</v>
      </c>
      <c r="E15935" t="s">
        <v>103</v>
      </c>
    </row>
    <row r="15936" spans="1:5" x14ac:dyDescent="0.25">
      <c r="A15936" t="s">
        <v>21481</v>
      </c>
      <c r="B15936" t="s">
        <v>5</v>
      </c>
      <c r="C15936" t="s">
        <v>5</v>
      </c>
      <c r="D15936" t="str">
        <f t="shared" si="248"/>
        <v>bilateral</v>
      </c>
      <c r="E15936" t="s">
        <v>48</v>
      </c>
    </row>
    <row r="15937" spans="1:5" x14ac:dyDescent="0.25">
      <c r="A15937" t="s">
        <v>21482</v>
      </c>
      <c r="B15937" t="s">
        <v>5</v>
      </c>
      <c r="C15937" t="s">
        <v>5</v>
      </c>
      <c r="D15937" t="str">
        <f t="shared" si="248"/>
        <v>bilateral</v>
      </c>
      <c r="E15937" t="s">
        <v>3608</v>
      </c>
    </row>
    <row r="15938" spans="1:5" x14ac:dyDescent="0.25">
      <c r="A15938" t="s">
        <v>21483</v>
      </c>
      <c r="B15938" t="s">
        <v>5</v>
      </c>
      <c r="C15938" t="s">
        <v>5</v>
      </c>
      <c r="D15938" t="str">
        <f t="shared" si="248"/>
        <v>bilateral</v>
      </c>
      <c r="E15938" t="s">
        <v>21484</v>
      </c>
    </row>
    <row r="15939" spans="1:5" x14ac:dyDescent="0.25">
      <c r="A15939" t="s">
        <v>21485</v>
      </c>
      <c r="B15939" t="s">
        <v>5</v>
      </c>
      <c r="C15939" t="s">
        <v>12</v>
      </c>
      <c r="D15939" t="str">
        <f t="shared" ref="D15939:D16002" si="249">IF(AND(B15939="t",C15939="t"),"bilateral",IF(B15939="t","left",IF(C15939="t","right","bilateral")))</f>
        <v>right</v>
      </c>
      <c r="E15939" t="s">
        <v>103</v>
      </c>
    </row>
    <row r="15940" spans="1:5" x14ac:dyDescent="0.25">
      <c r="A15940" t="s">
        <v>21486</v>
      </c>
      <c r="B15940" t="s">
        <v>5</v>
      </c>
      <c r="C15940" t="s">
        <v>12</v>
      </c>
      <c r="D15940" t="str">
        <f t="shared" si="249"/>
        <v>right</v>
      </c>
      <c r="E15940" t="s">
        <v>103</v>
      </c>
    </row>
    <row r="15941" spans="1:5" x14ac:dyDescent="0.25">
      <c r="A15941" t="s">
        <v>21487</v>
      </c>
      <c r="B15941" t="s">
        <v>5</v>
      </c>
      <c r="C15941" t="s">
        <v>12</v>
      </c>
      <c r="D15941" t="str">
        <f t="shared" si="249"/>
        <v>right</v>
      </c>
      <c r="E15941" t="s">
        <v>21488</v>
      </c>
    </row>
    <row r="15942" spans="1:5" x14ac:dyDescent="0.25">
      <c r="A15942" t="s">
        <v>21489</v>
      </c>
      <c r="B15942" t="s">
        <v>5</v>
      </c>
      <c r="C15942" t="s">
        <v>12</v>
      </c>
      <c r="D15942" t="str">
        <f t="shared" si="249"/>
        <v>right</v>
      </c>
      <c r="E15942" t="s">
        <v>520</v>
      </c>
    </row>
    <row r="15943" spans="1:5" x14ac:dyDescent="0.25">
      <c r="A15943" t="s">
        <v>21490</v>
      </c>
      <c r="B15943" t="s">
        <v>5</v>
      </c>
      <c r="C15943" t="s">
        <v>5</v>
      </c>
      <c r="D15943" t="str">
        <f t="shared" si="249"/>
        <v>bilateral</v>
      </c>
      <c r="E15943" t="s">
        <v>21491</v>
      </c>
    </row>
    <row r="15944" spans="1:5" x14ac:dyDescent="0.25">
      <c r="A15944" t="s">
        <v>21492</v>
      </c>
      <c r="B15944" t="s">
        <v>12</v>
      </c>
      <c r="C15944" t="s">
        <v>5</v>
      </c>
      <c r="D15944" t="str">
        <f t="shared" si="249"/>
        <v>left</v>
      </c>
      <c r="E15944" t="s">
        <v>127</v>
      </c>
    </row>
    <row r="15945" spans="1:5" x14ac:dyDescent="0.25">
      <c r="A15945" t="s">
        <v>21493</v>
      </c>
      <c r="B15945" t="s">
        <v>5</v>
      </c>
      <c r="C15945" t="s">
        <v>12</v>
      </c>
      <c r="D15945" t="str">
        <f t="shared" si="249"/>
        <v>right</v>
      </c>
      <c r="E15945" t="s">
        <v>125</v>
      </c>
    </row>
    <row r="15946" spans="1:5" x14ac:dyDescent="0.25">
      <c r="A15946" t="s">
        <v>21494</v>
      </c>
      <c r="B15946" t="s">
        <v>12</v>
      </c>
      <c r="C15946" t="s">
        <v>5</v>
      </c>
      <c r="D15946" t="str">
        <f t="shared" si="249"/>
        <v>left</v>
      </c>
      <c r="E15946" t="s">
        <v>21495</v>
      </c>
    </row>
    <row r="15947" spans="1:5" x14ac:dyDescent="0.25">
      <c r="A15947" t="s">
        <v>21496</v>
      </c>
      <c r="B15947" t="s">
        <v>5</v>
      </c>
      <c r="C15947" t="s">
        <v>5</v>
      </c>
      <c r="D15947" t="str">
        <f t="shared" si="249"/>
        <v>bilateral</v>
      </c>
      <c r="E15947" t="s">
        <v>268</v>
      </c>
    </row>
    <row r="15948" spans="1:5" x14ac:dyDescent="0.25">
      <c r="A15948" t="s">
        <v>21497</v>
      </c>
      <c r="B15948" t="s">
        <v>12</v>
      </c>
      <c r="C15948" t="s">
        <v>5</v>
      </c>
      <c r="D15948" t="str">
        <f t="shared" si="249"/>
        <v>left</v>
      </c>
      <c r="E15948" t="s">
        <v>17194</v>
      </c>
    </row>
    <row r="15949" spans="1:5" x14ac:dyDescent="0.25">
      <c r="A15949" t="s">
        <v>21498</v>
      </c>
      <c r="B15949" t="s">
        <v>5</v>
      </c>
      <c r="C15949" t="s">
        <v>5</v>
      </c>
      <c r="D15949" t="str">
        <f t="shared" si="249"/>
        <v>bilateral</v>
      </c>
      <c r="E15949" t="s">
        <v>2490</v>
      </c>
    </row>
    <row r="15950" spans="1:5" x14ac:dyDescent="0.25">
      <c r="A15950" t="s">
        <v>21499</v>
      </c>
      <c r="B15950" t="s">
        <v>5</v>
      </c>
      <c r="C15950" t="s">
        <v>5</v>
      </c>
      <c r="D15950" t="str">
        <f t="shared" si="249"/>
        <v>bilateral</v>
      </c>
      <c r="E15950" t="s">
        <v>366</v>
      </c>
    </row>
    <row r="15951" spans="1:5" x14ac:dyDescent="0.25">
      <c r="A15951" t="s">
        <v>21500</v>
      </c>
      <c r="B15951" t="s">
        <v>12</v>
      </c>
      <c r="C15951" t="s">
        <v>12</v>
      </c>
      <c r="D15951" t="str">
        <f t="shared" si="249"/>
        <v>bilateral</v>
      </c>
      <c r="E15951" t="s">
        <v>8239</v>
      </c>
    </row>
    <row r="15952" spans="1:5" x14ac:dyDescent="0.25">
      <c r="A15952" t="s">
        <v>21501</v>
      </c>
      <c r="B15952" t="s">
        <v>5</v>
      </c>
      <c r="C15952" t="s">
        <v>5</v>
      </c>
      <c r="D15952" t="str">
        <f t="shared" si="249"/>
        <v>bilateral</v>
      </c>
      <c r="E15952" t="s">
        <v>39</v>
      </c>
    </row>
    <row r="15953" spans="1:5" x14ac:dyDescent="0.25">
      <c r="A15953" t="s">
        <v>21502</v>
      </c>
      <c r="B15953" t="s">
        <v>5</v>
      </c>
      <c r="C15953" t="s">
        <v>5</v>
      </c>
      <c r="D15953" t="str">
        <f t="shared" si="249"/>
        <v>bilateral</v>
      </c>
      <c r="E15953" t="s">
        <v>565</v>
      </c>
    </row>
    <row r="15954" spans="1:5" x14ac:dyDescent="0.25">
      <c r="A15954" t="s">
        <v>21503</v>
      </c>
      <c r="B15954" t="s">
        <v>12</v>
      </c>
      <c r="C15954" t="s">
        <v>5</v>
      </c>
      <c r="D15954" t="str">
        <f t="shared" si="249"/>
        <v>left</v>
      </c>
      <c r="E15954" t="s">
        <v>21504</v>
      </c>
    </row>
    <row r="15955" spans="1:5" x14ac:dyDescent="0.25">
      <c r="A15955" t="s">
        <v>21505</v>
      </c>
      <c r="B15955" t="s">
        <v>5</v>
      </c>
      <c r="C15955" t="s">
        <v>5</v>
      </c>
      <c r="D15955" t="str">
        <f t="shared" si="249"/>
        <v>bilateral</v>
      </c>
      <c r="E15955" t="s">
        <v>11156</v>
      </c>
    </row>
    <row r="15956" spans="1:5" x14ac:dyDescent="0.25">
      <c r="A15956" t="s">
        <v>21506</v>
      </c>
      <c r="B15956" t="s">
        <v>5</v>
      </c>
      <c r="C15956" t="s">
        <v>12</v>
      </c>
      <c r="D15956" t="str">
        <f t="shared" si="249"/>
        <v>right</v>
      </c>
      <c r="E15956" t="s">
        <v>21507</v>
      </c>
    </row>
    <row r="15957" spans="1:5" x14ac:dyDescent="0.25">
      <c r="A15957" t="s">
        <v>21508</v>
      </c>
      <c r="B15957" t="s">
        <v>5</v>
      </c>
      <c r="C15957" t="s">
        <v>5</v>
      </c>
      <c r="D15957" t="str">
        <f t="shared" si="249"/>
        <v>bilateral</v>
      </c>
      <c r="E15957" t="s">
        <v>3745</v>
      </c>
    </row>
    <row r="15958" spans="1:5" x14ac:dyDescent="0.25">
      <c r="A15958" t="s">
        <v>21509</v>
      </c>
      <c r="B15958" t="s">
        <v>5</v>
      </c>
      <c r="C15958" t="s">
        <v>5</v>
      </c>
      <c r="D15958" t="str">
        <f t="shared" si="249"/>
        <v>bilateral</v>
      </c>
      <c r="E15958" t="s">
        <v>19477</v>
      </c>
    </row>
    <row r="15959" spans="1:5" x14ac:dyDescent="0.25">
      <c r="A15959" t="s">
        <v>21510</v>
      </c>
      <c r="B15959" t="s">
        <v>5</v>
      </c>
      <c r="C15959" t="s">
        <v>5</v>
      </c>
      <c r="D15959" t="str">
        <f t="shared" si="249"/>
        <v>bilateral</v>
      </c>
      <c r="E15959" t="s">
        <v>21511</v>
      </c>
    </row>
    <row r="15960" spans="1:5" x14ac:dyDescent="0.25">
      <c r="A15960" t="s">
        <v>21512</v>
      </c>
      <c r="B15960" t="s">
        <v>5</v>
      </c>
      <c r="C15960" t="s">
        <v>5</v>
      </c>
      <c r="D15960" t="str">
        <f t="shared" si="249"/>
        <v>bilateral</v>
      </c>
      <c r="E15960" t="s">
        <v>2434</v>
      </c>
    </row>
    <row r="15961" spans="1:5" x14ac:dyDescent="0.25">
      <c r="A15961" t="s">
        <v>21513</v>
      </c>
      <c r="B15961" t="s">
        <v>5</v>
      </c>
      <c r="C15961" t="s">
        <v>5</v>
      </c>
      <c r="D15961" t="str">
        <f t="shared" si="249"/>
        <v>bilateral</v>
      </c>
      <c r="E15961" t="s">
        <v>8112</v>
      </c>
    </row>
    <row r="15962" spans="1:5" x14ac:dyDescent="0.25">
      <c r="A15962" t="s">
        <v>21514</v>
      </c>
      <c r="B15962" t="s">
        <v>5</v>
      </c>
      <c r="C15962" t="s">
        <v>5</v>
      </c>
      <c r="D15962" t="str">
        <f t="shared" si="249"/>
        <v>bilateral</v>
      </c>
      <c r="E15962" t="s">
        <v>129</v>
      </c>
    </row>
    <row r="15963" spans="1:5" x14ac:dyDescent="0.25">
      <c r="A15963" t="s">
        <v>21515</v>
      </c>
      <c r="B15963" t="s">
        <v>5</v>
      </c>
      <c r="C15963" t="s">
        <v>12</v>
      </c>
      <c r="D15963" t="str">
        <f t="shared" si="249"/>
        <v>right</v>
      </c>
      <c r="E15963" t="s">
        <v>11194</v>
      </c>
    </row>
    <row r="15964" spans="1:5" x14ac:dyDescent="0.25">
      <c r="A15964" t="s">
        <v>21516</v>
      </c>
      <c r="B15964" t="s">
        <v>5</v>
      </c>
      <c r="C15964" t="s">
        <v>12</v>
      </c>
      <c r="D15964" t="str">
        <f t="shared" si="249"/>
        <v>right</v>
      </c>
      <c r="E15964" t="s">
        <v>21517</v>
      </c>
    </row>
    <row r="15965" spans="1:5" x14ac:dyDescent="0.25">
      <c r="A15965" t="s">
        <v>21518</v>
      </c>
      <c r="B15965" t="s">
        <v>12</v>
      </c>
      <c r="C15965" t="s">
        <v>5</v>
      </c>
      <c r="D15965" t="str">
        <f t="shared" si="249"/>
        <v>left</v>
      </c>
      <c r="E15965" t="s">
        <v>21519</v>
      </c>
    </row>
    <row r="15966" spans="1:5" x14ac:dyDescent="0.25">
      <c r="A15966" t="s">
        <v>21520</v>
      </c>
      <c r="B15966" t="s">
        <v>5</v>
      </c>
      <c r="C15966" t="s">
        <v>5</v>
      </c>
      <c r="D15966" t="str">
        <f t="shared" si="249"/>
        <v>bilateral</v>
      </c>
      <c r="E15966" t="s">
        <v>2110</v>
      </c>
    </row>
    <row r="15967" spans="1:5" x14ac:dyDescent="0.25">
      <c r="A15967" t="s">
        <v>21521</v>
      </c>
      <c r="B15967" t="s">
        <v>12</v>
      </c>
      <c r="C15967" t="s">
        <v>12</v>
      </c>
      <c r="D15967" t="str">
        <f t="shared" si="249"/>
        <v>bilateral</v>
      </c>
      <c r="E15967" t="s">
        <v>3562</v>
      </c>
    </row>
    <row r="15968" spans="1:5" x14ac:dyDescent="0.25">
      <c r="A15968" t="s">
        <v>21522</v>
      </c>
      <c r="B15968" t="s">
        <v>5</v>
      </c>
      <c r="C15968" t="s">
        <v>12</v>
      </c>
      <c r="D15968" t="str">
        <f t="shared" si="249"/>
        <v>right</v>
      </c>
      <c r="E15968" t="s">
        <v>706</v>
      </c>
    </row>
    <row r="15969" spans="1:5" x14ac:dyDescent="0.25">
      <c r="A15969" t="s">
        <v>21523</v>
      </c>
      <c r="B15969" t="s">
        <v>12</v>
      </c>
      <c r="C15969" t="s">
        <v>5</v>
      </c>
      <c r="D15969" t="str">
        <f t="shared" si="249"/>
        <v>left</v>
      </c>
      <c r="E15969" t="s">
        <v>8670</v>
      </c>
    </row>
    <row r="15970" spans="1:5" x14ac:dyDescent="0.25">
      <c r="A15970" t="s">
        <v>21524</v>
      </c>
      <c r="B15970" t="s">
        <v>12</v>
      </c>
      <c r="C15970" t="s">
        <v>5</v>
      </c>
      <c r="D15970" t="str">
        <f t="shared" si="249"/>
        <v>left</v>
      </c>
      <c r="E15970" t="s">
        <v>7762</v>
      </c>
    </row>
    <row r="15971" spans="1:5" x14ac:dyDescent="0.25">
      <c r="A15971" t="s">
        <v>21525</v>
      </c>
      <c r="B15971" t="s">
        <v>5</v>
      </c>
      <c r="C15971" t="s">
        <v>5</v>
      </c>
      <c r="D15971" t="str">
        <f t="shared" si="249"/>
        <v>bilateral</v>
      </c>
      <c r="E15971" t="s">
        <v>1721</v>
      </c>
    </row>
    <row r="15972" spans="1:5" x14ac:dyDescent="0.25">
      <c r="A15972" t="s">
        <v>21526</v>
      </c>
      <c r="B15972" t="s">
        <v>5</v>
      </c>
      <c r="C15972" t="s">
        <v>5</v>
      </c>
      <c r="D15972" t="str">
        <f t="shared" si="249"/>
        <v>bilateral</v>
      </c>
      <c r="E15972" t="s">
        <v>9874</v>
      </c>
    </row>
    <row r="15973" spans="1:5" x14ac:dyDescent="0.25">
      <c r="A15973" t="s">
        <v>21527</v>
      </c>
      <c r="B15973" t="s">
        <v>12</v>
      </c>
      <c r="C15973" t="s">
        <v>5</v>
      </c>
      <c r="D15973" t="str">
        <f t="shared" si="249"/>
        <v>left</v>
      </c>
      <c r="E15973" t="s">
        <v>105</v>
      </c>
    </row>
    <row r="15974" spans="1:5" x14ac:dyDescent="0.25">
      <c r="A15974" t="s">
        <v>21528</v>
      </c>
      <c r="B15974" t="s">
        <v>5</v>
      </c>
      <c r="C15974" t="s">
        <v>12</v>
      </c>
      <c r="D15974" t="str">
        <f t="shared" si="249"/>
        <v>right</v>
      </c>
      <c r="E15974" t="s">
        <v>105</v>
      </c>
    </row>
    <row r="15975" spans="1:5" x14ac:dyDescent="0.25">
      <c r="A15975" t="s">
        <v>21529</v>
      </c>
      <c r="B15975" t="s">
        <v>5</v>
      </c>
      <c r="C15975" t="s">
        <v>5</v>
      </c>
      <c r="D15975" t="str">
        <f t="shared" si="249"/>
        <v>bilateral</v>
      </c>
      <c r="E15975" t="s">
        <v>21530</v>
      </c>
    </row>
    <row r="15976" spans="1:5" x14ac:dyDescent="0.25">
      <c r="A15976" t="s">
        <v>21531</v>
      </c>
      <c r="B15976" t="s">
        <v>12</v>
      </c>
      <c r="C15976" t="s">
        <v>12</v>
      </c>
      <c r="D15976" t="str">
        <f t="shared" si="249"/>
        <v>bilateral</v>
      </c>
      <c r="E15976" t="s">
        <v>2348</v>
      </c>
    </row>
    <row r="15977" spans="1:5" x14ac:dyDescent="0.25">
      <c r="A15977" t="s">
        <v>21532</v>
      </c>
      <c r="B15977" t="s">
        <v>12</v>
      </c>
      <c r="C15977" t="s">
        <v>12</v>
      </c>
      <c r="D15977" t="str">
        <f t="shared" si="249"/>
        <v>bilateral</v>
      </c>
      <c r="E15977" t="s">
        <v>2708</v>
      </c>
    </row>
    <row r="15978" spans="1:5" x14ac:dyDescent="0.25">
      <c r="A15978" t="s">
        <v>21533</v>
      </c>
      <c r="B15978" t="s">
        <v>12</v>
      </c>
      <c r="C15978" t="s">
        <v>5</v>
      </c>
      <c r="D15978" t="str">
        <f t="shared" si="249"/>
        <v>left</v>
      </c>
      <c r="E15978" t="s">
        <v>2563</v>
      </c>
    </row>
    <row r="15979" spans="1:5" x14ac:dyDescent="0.25">
      <c r="A15979" t="s">
        <v>21534</v>
      </c>
      <c r="B15979" t="s">
        <v>5</v>
      </c>
      <c r="C15979" t="s">
        <v>12</v>
      </c>
      <c r="D15979" t="str">
        <f t="shared" si="249"/>
        <v>right</v>
      </c>
      <c r="E15979" t="s">
        <v>6735</v>
      </c>
    </row>
    <row r="15980" spans="1:5" x14ac:dyDescent="0.25">
      <c r="A15980" t="s">
        <v>21535</v>
      </c>
      <c r="B15980" t="s">
        <v>12</v>
      </c>
      <c r="C15980" t="s">
        <v>5</v>
      </c>
      <c r="D15980" t="str">
        <f t="shared" si="249"/>
        <v>left</v>
      </c>
      <c r="E15980" t="s">
        <v>2262</v>
      </c>
    </row>
    <row r="15981" spans="1:5" x14ac:dyDescent="0.25">
      <c r="A15981" t="s">
        <v>21536</v>
      </c>
      <c r="B15981" t="s">
        <v>12</v>
      </c>
      <c r="C15981" t="s">
        <v>5</v>
      </c>
      <c r="D15981" t="str">
        <f t="shared" si="249"/>
        <v>left</v>
      </c>
      <c r="E15981" t="s">
        <v>6786</v>
      </c>
    </row>
    <row r="15982" spans="1:5" x14ac:dyDescent="0.25">
      <c r="A15982" t="s">
        <v>21537</v>
      </c>
      <c r="B15982" t="s">
        <v>5</v>
      </c>
      <c r="C15982" t="s">
        <v>5</v>
      </c>
      <c r="D15982" t="str">
        <f t="shared" si="249"/>
        <v>bilateral</v>
      </c>
      <c r="E15982" t="s">
        <v>901</v>
      </c>
    </row>
    <row r="15983" spans="1:5" x14ac:dyDescent="0.25">
      <c r="A15983" t="s">
        <v>21538</v>
      </c>
      <c r="B15983" t="s">
        <v>12</v>
      </c>
      <c r="C15983" t="s">
        <v>5</v>
      </c>
      <c r="D15983" t="str">
        <f t="shared" si="249"/>
        <v>left</v>
      </c>
      <c r="E15983" t="s">
        <v>3190</v>
      </c>
    </row>
    <row r="15984" spans="1:5" x14ac:dyDescent="0.25">
      <c r="A15984" t="s">
        <v>21539</v>
      </c>
      <c r="B15984" t="s">
        <v>5</v>
      </c>
      <c r="C15984" t="s">
        <v>5</v>
      </c>
      <c r="D15984" t="str">
        <f t="shared" si="249"/>
        <v>bilateral</v>
      </c>
      <c r="E15984" t="s">
        <v>740</v>
      </c>
    </row>
    <row r="15985" spans="1:5" x14ac:dyDescent="0.25">
      <c r="A15985" t="s">
        <v>21540</v>
      </c>
      <c r="B15985" t="s">
        <v>5</v>
      </c>
      <c r="C15985" t="s">
        <v>5</v>
      </c>
      <c r="D15985" t="str">
        <f t="shared" si="249"/>
        <v>bilateral</v>
      </c>
      <c r="E15985" t="s">
        <v>769</v>
      </c>
    </row>
    <row r="15986" spans="1:5" x14ac:dyDescent="0.25">
      <c r="A15986" t="s">
        <v>21541</v>
      </c>
      <c r="B15986" t="s">
        <v>5</v>
      </c>
      <c r="C15986" t="s">
        <v>5</v>
      </c>
      <c r="D15986" t="str">
        <f t="shared" si="249"/>
        <v>bilateral</v>
      </c>
      <c r="E15986" t="s">
        <v>29</v>
      </c>
    </row>
    <row r="15987" spans="1:5" x14ac:dyDescent="0.25">
      <c r="A15987" t="s">
        <v>21542</v>
      </c>
      <c r="B15987" t="s">
        <v>12</v>
      </c>
      <c r="C15987" t="s">
        <v>5</v>
      </c>
      <c r="D15987" t="str">
        <f t="shared" si="249"/>
        <v>left</v>
      </c>
      <c r="E15987" t="s">
        <v>249</v>
      </c>
    </row>
    <row r="15988" spans="1:5" x14ac:dyDescent="0.25">
      <c r="A15988" t="s">
        <v>21543</v>
      </c>
      <c r="B15988" t="s">
        <v>5</v>
      </c>
      <c r="C15988" t="s">
        <v>5</v>
      </c>
      <c r="D15988" t="str">
        <f t="shared" si="249"/>
        <v>bilateral</v>
      </c>
      <c r="E15988" t="s">
        <v>190</v>
      </c>
    </row>
    <row r="15989" spans="1:5" x14ac:dyDescent="0.25">
      <c r="A15989" t="s">
        <v>21544</v>
      </c>
      <c r="B15989" t="s">
        <v>5</v>
      </c>
      <c r="C15989" t="s">
        <v>5</v>
      </c>
      <c r="D15989" t="str">
        <f t="shared" si="249"/>
        <v>bilateral</v>
      </c>
      <c r="E15989" t="s">
        <v>971</v>
      </c>
    </row>
    <row r="15990" spans="1:5" x14ac:dyDescent="0.25">
      <c r="A15990" t="s">
        <v>21545</v>
      </c>
      <c r="B15990" t="s">
        <v>5</v>
      </c>
      <c r="C15990" t="s">
        <v>5</v>
      </c>
      <c r="D15990" t="str">
        <f t="shared" si="249"/>
        <v>bilateral</v>
      </c>
      <c r="E15990" t="s">
        <v>1479</v>
      </c>
    </row>
    <row r="15991" spans="1:5" x14ac:dyDescent="0.25">
      <c r="A15991" t="s">
        <v>21546</v>
      </c>
      <c r="B15991" t="s">
        <v>5</v>
      </c>
      <c r="C15991" t="s">
        <v>5</v>
      </c>
      <c r="D15991" t="str">
        <f t="shared" si="249"/>
        <v>bilateral</v>
      </c>
      <c r="E15991" t="s">
        <v>423</v>
      </c>
    </row>
    <row r="15992" spans="1:5" x14ac:dyDescent="0.25">
      <c r="A15992" t="s">
        <v>21547</v>
      </c>
      <c r="B15992" t="s">
        <v>5</v>
      </c>
      <c r="C15992" t="s">
        <v>5</v>
      </c>
      <c r="D15992" t="str">
        <f t="shared" si="249"/>
        <v>bilateral</v>
      </c>
      <c r="E15992" t="s">
        <v>5811</v>
      </c>
    </row>
    <row r="15993" spans="1:5" x14ac:dyDescent="0.25">
      <c r="A15993" t="s">
        <v>21548</v>
      </c>
      <c r="B15993" t="s">
        <v>5</v>
      </c>
      <c r="C15993" t="s">
        <v>12</v>
      </c>
      <c r="D15993" t="str">
        <f t="shared" si="249"/>
        <v>right</v>
      </c>
      <c r="E15993" t="s">
        <v>21549</v>
      </c>
    </row>
    <row r="15994" spans="1:5" x14ac:dyDescent="0.25">
      <c r="A15994" t="s">
        <v>21550</v>
      </c>
      <c r="B15994" t="s">
        <v>5</v>
      </c>
      <c r="C15994" t="s">
        <v>12</v>
      </c>
      <c r="D15994" t="str">
        <f t="shared" si="249"/>
        <v>right</v>
      </c>
      <c r="E15994" t="s">
        <v>139</v>
      </c>
    </row>
    <row r="15995" spans="1:5" x14ac:dyDescent="0.25">
      <c r="A15995" t="s">
        <v>21551</v>
      </c>
      <c r="B15995" t="s">
        <v>5</v>
      </c>
      <c r="C15995" t="s">
        <v>5</v>
      </c>
      <c r="D15995" t="str">
        <f t="shared" si="249"/>
        <v>bilateral</v>
      </c>
      <c r="E15995" t="s">
        <v>21552</v>
      </c>
    </row>
    <row r="15996" spans="1:5" x14ac:dyDescent="0.25">
      <c r="A15996" t="s">
        <v>21553</v>
      </c>
      <c r="B15996" t="s">
        <v>5</v>
      </c>
      <c r="C15996" t="s">
        <v>5</v>
      </c>
      <c r="D15996" t="str">
        <f t="shared" si="249"/>
        <v>bilateral</v>
      </c>
      <c r="E15996" t="s">
        <v>77</v>
      </c>
    </row>
    <row r="15997" spans="1:5" x14ac:dyDescent="0.25">
      <c r="A15997" t="s">
        <v>21554</v>
      </c>
      <c r="B15997" t="s">
        <v>5</v>
      </c>
      <c r="C15997" t="s">
        <v>5</v>
      </c>
      <c r="D15997" t="str">
        <f t="shared" si="249"/>
        <v>bilateral</v>
      </c>
      <c r="E15997" t="s">
        <v>9958</v>
      </c>
    </row>
    <row r="15998" spans="1:5" x14ac:dyDescent="0.25">
      <c r="A15998" t="s">
        <v>21555</v>
      </c>
      <c r="B15998" t="s">
        <v>5</v>
      </c>
      <c r="C15998" t="s">
        <v>5</v>
      </c>
      <c r="D15998" t="str">
        <f t="shared" si="249"/>
        <v>bilateral</v>
      </c>
      <c r="E15998" t="s">
        <v>2490</v>
      </c>
    </row>
    <row r="15999" spans="1:5" x14ac:dyDescent="0.25">
      <c r="A15999" t="s">
        <v>21556</v>
      </c>
      <c r="B15999" t="s">
        <v>12</v>
      </c>
      <c r="C15999" t="s">
        <v>12</v>
      </c>
      <c r="D15999" t="str">
        <f t="shared" si="249"/>
        <v>bilateral</v>
      </c>
      <c r="E15999" t="s">
        <v>306</v>
      </c>
    </row>
    <row r="16000" spans="1:5" x14ac:dyDescent="0.25">
      <c r="A16000" t="s">
        <v>21557</v>
      </c>
      <c r="B16000" t="s">
        <v>5</v>
      </c>
      <c r="C16000" t="s">
        <v>5</v>
      </c>
      <c r="D16000" t="str">
        <f t="shared" si="249"/>
        <v>bilateral</v>
      </c>
      <c r="E16000" t="s">
        <v>21558</v>
      </c>
    </row>
    <row r="16001" spans="1:5" x14ac:dyDescent="0.25">
      <c r="A16001" t="s">
        <v>21559</v>
      </c>
      <c r="B16001" t="s">
        <v>5</v>
      </c>
      <c r="C16001" t="s">
        <v>5</v>
      </c>
      <c r="D16001" t="str">
        <f t="shared" si="249"/>
        <v>bilateral</v>
      </c>
      <c r="E16001" t="s">
        <v>587</v>
      </c>
    </row>
    <row r="16002" spans="1:5" x14ac:dyDescent="0.25">
      <c r="A16002" t="s">
        <v>21560</v>
      </c>
      <c r="B16002" t="s">
        <v>5</v>
      </c>
      <c r="C16002" t="s">
        <v>12</v>
      </c>
      <c r="D16002" t="str">
        <f t="shared" si="249"/>
        <v>right</v>
      </c>
      <c r="E16002" t="s">
        <v>21561</v>
      </c>
    </row>
    <row r="16003" spans="1:5" x14ac:dyDescent="0.25">
      <c r="A16003" t="s">
        <v>21562</v>
      </c>
      <c r="B16003" t="s">
        <v>5</v>
      </c>
      <c r="C16003" t="s">
        <v>5</v>
      </c>
      <c r="D16003" t="str">
        <f t="shared" ref="D16003:D16066" si="250">IF(AND(B16003="t",C16003="t"),"bilateral",IF(B16003="t","left",IF(C16003="t","right","bilateral")))</f>
        <v>bilateral</v>
      </c>
      <c r="E16003" t="s">
        <v>769</v>
      </c>
    </row>
    <row r="16004" spans="1:5" x14ac:dyDescent="0.25">
      <c r="A16004" t="s">
        <v>21563</v>
      </c>
      <c r="B16004" t="s">
        <v>12</v>
      </c>
      <c r="C16004" t="s">
        <v>5</v>
      </c>
      <c r="D16004" t="str">
        <f t="shared" si="250"/>
        <v>left</v>
      </c>
      <c r="E16004" t="s">
        <v>14063</v>
      </c>
    </row>
    <row r="16005" spans="1:5" x14ac:dyDescent="0.25">
      <c r="A16005" t="s">
        <v>21564</v>
      </c>
      <c r="B16005" t="s">
        <v>5</v>
      </c>
      <c r="C16005" t="s">
        <v>5</v>
      </c>
      <c r="D16005" t="str">
        <f t="shared" si="250"/>
        <v>bilateral</v>
      </c>
      <c r="E16005" t="s">
        <v>21565</v>
      </c>
    </row>
    <row r="16006" spans="1:5" x14ac:dyDescent="0.25">
      <c r="A16006" t="s">
        <v>21566</v>
      </c>
      <c r="B16006" t="s">
        <v>5</v>
      </c>
      <c r="C16006" t="s">
        <v>5</v>
      </c>
      <c r="D16006" t="str">
        <f t="shared" si="250"/>
        <v>bilateral</v>
      </c>
      <c r="E16006" t="s">
        <v>107</v>
      </c>
    </row>
    <row r="16007" spans="1:5" x14ac:dyDescent="0.25">
      <c r="A16007" t="s">
        <v>21567</v>
      </c>
      <c r="B16007" t="s">
        <v>5</v>
      </c>
      <c r="C16007" t="s">
        <v>12</v>
      </c>
      <c r="D16007" t="str">
        <f t="shared" si="250"/>
        <v>right</v>
      </c>
      <c r="E16007" t="s">
        <v>343</v>
      </c>
    </row>
    <row r="16008" spans="1:5" x14ac:dyDescent="0.25">
      <c r="A16008" t="s">
        <v>21568</v>
      </c>
      <c r="B16008" t="s">
        <v>5</v>
      </c>
      <c r="C16008" t="s">
        <v>5</v>
      </c>
      <c r="D16008" t="str">
        <f t="shared" si="250"/>
        <v>bilateral</v>
      </c>
      <c r="E16008" t="s">
        <v>21569</v>
      </c>
    </row>
    <row r="16009" spans="1:5" x14ac:dyDescent="0.25">
      <c r="A16009" t="s">
        <v>21570</v>
      </c>
      <c r="B16009" t="s">
        <v>5</v>
      </c>
      <c r="C16009" t="s">
        <v>5</v>
      </c>
      <c r="D16009" t="str">
        <f t="shared" si="250"/>
        <v>bilateral</v>
      </c>
      <c r="E16009" t="s">
        <v>8</v>
      </c>
    </row>
    <row r="16010" spans="1:5" x14ac:dyDescent="0.25">
      <c r="A16010" t="s">
        <v>21571</v>
      </c>
      <c r="B16010" t="s">
        <v>5</v>
      </c>
      <c r="C16010" t="s">
        <v>5</v>
      </c>
      <c r="D16010" t="str">
        <f t="shared" si="250"/>
        <v>bilateral</v>
      </c>
      <c r="E16010" t="s">
        <v>10289</v>
      </c>
    </row>
    <row r="16011" spans="1:5" x14ac:dyDescent="0.25">
      <c r="A16011" t="s">
        <v>21572</v>
      </c>
      <c r="B16011" t="s">
        <v>5</v>
      </c>
      <c r="C16011" t="s">
        <v>5</v>
      </c>
      <c r="D16011" t="str">
        <f t="shared" si="250"/>
        <v>bilateral</v>
      </c>
      <c r="E16011" t="s">
        <v>8</v>
      </c>
    </row>
    <row r="16012" spans="1:5" x14ac:dyDescent="0.25">
      <c r="A16012" t="s">
        <v>21573</v>
      </c>
      <c r="B16012" t="s">
        <v>5</v>
      </c>
      <c r="C16012" t="s">
        <v>12</v>
      </c>
      <c r="D16012" t="str">
        <f t="shared" si="250"/>
        <v>right</v>
      </c>
      <c r="E16012" t="s">
        <v>21574</v>
      </c>
    </row>
    <row r="16013" spans="1:5" x14ac:dyDescent="0.25">
      <c r="A16013" t="s">
        <v>21575</v>
      </c>
      <c r="B16013" t="s">
        <v>5</v>
      </c>
      <c r="C16013" t="s">
        <v>5</v>
      </c>
      <c r="D16013" t="str">
        <f t="shared" si="250"/>
        <v>bilateral</v>
      </c>
      <c r="E16013" t="s">
        <v>21576</v>
      </c>
    </row>
    <row r="16014" spans="1:5" x14ac:dyDescent="0.25">
      <c r="A16014" t="s">
        <v>21577</v>
      </c>
      <c r="B16014" t="s">
        <v>5</v>
      </c>
      <c r="C16014" t="s">
        <v>5</v>
      </c>
      <c r="D16014" t="str">
        <f t="shared" si="250"/>
        <v>bilateral</v>
      </c>
      <c r="E16014" t="s">
        <v>21578</v>
      </c>
    </row>
    <row r="16015" spans="1:5" x14ac:dyDescent="0.25">
      <c r="A16015" t="s">
        <v>21579</v>
      </c>
      <c r="B16015" t="s">
        <v>5</v>
      </c>
      <c r="C16015" t="s">
        <v>5</v>
      </c>
      <c r="D16015" t="str">
        <f t="shared" si="250"/>
        <v>bilateral</v>
      </c>
      <c r="E16015" t="s">
        <v>218</v>
      </c>
    </row>
    <row r="16016" spans="1:5" x14ac:dyDescent="0.25">
      <c r="A16016" t="s">
        <v>21580</v>
      </c>
      <c r="B16016" t="s">
        <v>5</v>
      </c>
      <c r="C16016" t="s">
        <v>12</v>
      </c>
      <c r="D16016" t="str">
        <f t="shared" si="250"/>
        <v>right</v>
      </c>
      <c r="E16016" t="s">
        <v>308</v>
      </c>
    </row>
    <row r="16017" spans="1:5" x14ac:dyDescent="0.25">
      <c r="A16017" t="s">
        <v>21581</v>
      </c>
      <c r="B16017" t="s">
        <v>5</v>
      </c>
      <c r="C16017" t="s">
        <v>12</v>
      </c>
      <c r="D16017" t="str">
        <f t="shared" si="250"/>
        <v>right</v>
      </c>
      <c r="E16017" t="s">
        <v>21582</v>
      </c>
    </row>
    <row r="16018" spans="1:5" x14ac:dyDescent="0.25">
      <c r="A16018" t="s">
        <v>21583</v>
      </c>
      <c r="B16018" t="s">
        <v>5</v>
      </c>
      <c r="C16018" t="s">
        <v>5</v>
      </c>
      <c r="D16018" t="str">
        <f t="shared" si="250"/>
        <v>bilateral</v>
      </c>
      <c r="E16018" t="s">
        <v>21584</v>
      </c>
    </row>
    <row r="16019" spans="1:5" x14ac:dyDescent="0.25">
      <c r="A16019" t="s">
        <v>21585</v>
      </c>
      <c r="B16019" t="s">
        <v>12</v>
      </c>
      <c r="C16019" t="s">
        <v>12</v>
      </c>
      <c r="D16019" t="str">
        <f t="shared" si="250"/>
        <v>bilateral</v>
      </c>
      <c r="E16019" t="s">
        <v>21586</v>
      </c>
    </row>
    <row r="16020" spans="1:5" x14ac:dyDescent="0.25">
      <c r="A16020" t="s">
        <v>21587</v>
      </c>
      <c r="B16020" t="s">
        <v>5</v>
      </c>
      <c r="C16020" t="s">
        <v>5</v>
      </c>
      <c r="D16020" t="str">
        <f t="shared" si="250"/>
        <v>bilateral</v>
      </c>
      <c r="E16020" t="s">
        <v>10117</v>
      </c>
    </row>
    <row r="16021" spans="1:5" x14ac:dyDescent="0.25">
      <c r="A16021" t="s">
        <v>21588</v>
      </c>
      <c r="B16021" t="s">
        <v>5</v>
      </c>
      <c r="C16021" t="s">
        <v>5</v>
      </c>
      <c r="D16021" t="str">
        <f t="shared" si="250"/>
        <v>bilateral</v>
      </c>
      <c r="E16021" t="s">
        <v>6717</v>
      </c>
    </row>
    <row r="16022" spans="1:5" x14ac:dyDescent="0.25">
      <c r="A16022" t="s">
        <v>21589</v>
      </c>
      <c r="B16022" t="s">
        <v>5</v>
      </c>
      <c r="C16022" t="s">
        <v>5</v>
      </c>
      <c r="D16022" t="str">
        <f t="shared" si="250"/>
        <v>bilateral</v>
      </c>
      <c r="E16022" t="s">
        <v>21590</v>
      </c>
    </row>
    <row r="16023" spans="1:5" x14ac:dyDescent="0.25">
      <c r="A16023" t="s">
        <v>21591</v>
      </c>
      <c r="B16023" t="s">
        <v>12</v>
      </c>
      <c r="C16023" t="s">
        <v>5</v>
      </c>
      <c r="D16023" t="str">
        <f t="shared" si="250"/>
        <v>left</v>
      </c>
      <c r="E16023" t="s">
        <v>21592</v>
      </c>
    </row>
    <row r="16024" spans="1:5" x14ac:dyDescent="0.25">
      <c r="A16024" t="s">
        <v>21593</v>
      </c>
      <c r="B16024" t="s">
        <v>5</v>
      </c>
      <c r="C16024" t="s">
        <v>5</v>
      </c>
      <c r="D16024" t="str">
        <f t="shared" si="250"/>
        <v>bilateral</v>
      </c>
      <c r="E16024" t="s">
        <v>21594</v>
      </c>
    </row>
    <row r="16025" spans="1:5" x14ac:dyDescent="0.25">
      <c r="A16025" t="s">
        <v>21595</v>
      </c>
      <c r="B16025" t="s">
        <v>5</v>
      </c>
      <c r="C16025" t="s">
        <v>12</v>
      </c>
      <c r="D16025" t="str">
        <f t="shared" si="250"/>
        <v>right</v>
      </c>
      <c r="E16025" t="s">
        <v>21596</v>
      </c>
    </row>
    <row r="16026" spans="1:5" x14ac:dyDescent="0.25">
      <c r="A16026" t="s">
        <v>21597</v>
      </c>
      <c r="B16026" t="s">
        <v>5</v>
      </c>
      <c r="C16026" t="s">
        <v>5</v>
      </c>
      <c r="D16026" t="str">
        <f t="shared" si="250"/>
        <v>bilateral</v>
      </c>
      <c r="E16026" t="s">
        <v>2483</v>
      </c>
    </row>
    <row r="16027" spans="1:5" x14ac:dyDescent="0.25">
      <c r="A16027" t="s">
        <v>21598</v>
      </c>
      <c r="B16027" t="s">
        <v>5</v>
      </c>
      <c r="C16027" t="s">
        <v>12</v>
      </c>
      <c r="D16027" t="str">
        <f t="shared" si="250"/>
        <v>right</v>
      </c>
      <c r="E16027" t="s">
        <v>21599</v>
      </c>
    </row>
    <row r="16028" spans="1:5" x14ac:dyDescent="0.25">
      <c r="A16028" t="s">
        <v>21600</v>
      </c>
      <c r="B16028" t="s">
        <v>5</v>
      </c>
      <c r="C16028" t="s">
        <v>5</v>
      </c>
      <c r="D16028" t="str">
        <f t="shared" si="250"/>
        <v>bilateral</v>
      </c>
      <c r="E16028" t="s">
        <v>21601</v>
      </c>
    </row>
    <row r="16029" spans="1:5" x14ac:dyDescent="0.25">
      <c r="A16029" t="s">
        <v>21602</v>
      </c>
      <c r="B16029" t="s">
        <v>5</v>
      </c>
      <c r="C16029" t="s">
        <v>12</v>
      </c>
      <c r="D16029" t="str">
        <f t="shared" si="250"/>
        <v>right</v>
      </c>
      <c r="E16029" t="s">
        <v>21603</v>
      </c>
    </row>
    <row r="16030" spans="1:5" x14ac:dyDescent="0.25">
      <c r="A16030" t="s">
        <v>21604</v>
      </c>
      <c r="B16030" t="s">
        <v>5</v>
      </c>
      <c r="C16030" t="s">
        <v>5</v>
      </c>
      <c r="D16030" t="str">
        <f t="shared" si="250"/>
        <v>bilateral</v>
      </c>
      <c r="E16030" t="s">
        <v>10067</v>
      </c>
    </row>
    <row r="16031" spans="1:5" x14ac:dyDescent="0.25">
      <c r="A16031" t="s">
        <v>21605</v>
      </c>
      <c r="B16031" t="s">
        <v>5</v>
      </c>
      <c r="C16031" t="s">
        <v>5</v>
      </c>
      <c r="D16031" t="str">
        <f t="shared" si="250"/>
        <v>bilateral</v>
      </c>
      <c r="E16031" t="s">
        <v>21606</v>
      </c>
    </row>
    <row r="16032" spans="1:5" x14ac:dyDescent="0.25">
      <c r="A16032" t="s">
        <v>21607</v>
      </c>
      <c r="B16032" t="s">
        <v>5</v>
      </c>
      <c r="C16032" t="s">
        <v>12</v>
      </c>
      <c r="D16032" t="str">
        <f t="shared" si="250"/>
        <v>right</v>
      </c>
      <c r="E16032" t="s">
        <v>7510</v>
      </c>
    </row>
    <row r="16033" spans="1:5" x14ac:dyDescent="0.25">
      <c r="A16033" t="s">
        <v>21608</v>
      </c>
      <c r="B16033" t="s">
        <v>5</v>
      </c>
      <c r="C16033" t="s">
        <v>12</v>
      </c>
      <c r="D16033" t="str">
        <f t="shared" si="250"/>
        <v>right</v>
      </c>
      <c r="E16033" t="s">
        <v>1096</v>
      </c>
    </row>
    <row r="16034" spans="1:5" x14ac:dyDescent="0.25">
      <c r="A16034" t="s">
        <v>21609</v>
      </c>
      <c r="B16034" t="s">
        <v>12</v>
      </c>
      <c r="C16034" t="s">
        <v>12</v>
      </c>
      <c r="D16034" t="str">
        <f t="shared" si="250"/>
        <v>bilateral</v>
      </c>
      <c r="E16034" t="s">
        <v>887</v>
      </c>
    </row>
    <row r="16035" spans="1:5" x14ac:dyDescent="0.25">
      <c r="A16035" t="s">
        <v>21610</v>
      </c>
      <c r="B16035" t="s">
        <v>5</v>
      </c>
      <c r="C16035" t="s">
        <v>5</v>
      </c>
      <c r="D16035" t="str">
        <f t="shared" si="250"/>
        <v>bilateral</v>
      </c>
      <c r="E16035" t="s">
        <v>21611</v>
      </c>
    </row>
    <row r="16036" spans="1:5" x14ac:dyDescent="0.25">
      <c r="A16036" t="s">
        <v>21612</v>
      </c>
      <c r="B16036" t="s">
        <v>5</v>
      </c>
      <c r="C16036" t="s">
        <v>5</v>
      </c>
      <c r="D16036" t="str">
        <f t="shared" si="250"/>
        <v>bilateral</v>
      </c>
      <c r="E16036" t="s">
        <v>6625</v>
      </c>
    </row>
    <row r="16037" spans="1:5" x14ac:dyDescent="0.25">
      <c r="A16037" t="s">
        <v>21613</v>
      </c>
      <c r="B16037" t="s">
        <v>5</v>
      </c>
      <c r="C16037" t="s">
        <v>5</v>
      </c>
      <c r="D16037" t="str">
        <f t="shared" si="250"/>
        <v>bilateral</v>
      </c>
      <c r="E16037" t="s">
        <v>129</v>
      </c>
    </row>
    <row r="16038" spans="1:5" x14ac:dyDescent="0.25">
      <c r="A16038" t="s">
        <v>21614</v>
      </c>
      <c r="B16038" t="s">
        <v>5</v>
      </c>
      <c r="C16038" t="s">
        <v>5</v>
      </c>
      <c r="D16038" t="str">
        <f t="shared" si="250"/>
        <v>bilateral</v>
      </c>
      <c r="E16038" t="s">
        <v>2521</v>
      </c>
    </row>
    <row r="16039" spans="1:5" x14ac:dyDescent="0.25">
      <c r="A16039" t="s">
        <v>21615</v>
      </c>
      <c r="B16039" t="s">
        <v>5</v>
      </c>
      <c r="C16039" t="s">
        <v>12</v>
      </c>
      <c r="D16039" t="str">
        <f t="shared" si="250"/>
        <v>right</v>
      </c>
      <c r="E16039" t="s">
        <v>337</v>
      </c>
    </row>
    <row r="16040" spans="1:5" x14ac:dyDescent="0.25">
      <c r="A16040" t="s">
        <v>21616</v>
      </c>
      <c r="B16040" t="s">
        <v>12</v>
      </c>
      <c r="C16040" t="s">
        <v>5</v>
      </c>
      <c r="D16040" t="str">
        <f t="shared" si="250"/>
        <v>left</v>
      </c>
      <c r="E16040" t="s">
        <v>526</v>
      </c>
    </row>
    <row r="16041" spans="1:5" x14ac:dyDescent="0.25">
      <c r="A16041" t="s">
        <v>21617</v>
      </c>
      <c r="B16041" t="s">
        <v>5</v>
      </c>
      <c r="C16041" t="s">
        <v>5</v>
      </c>
      <c r="D16041" t="str">
        <f t="shared" si="250"/>
        <v>bilateral</v>
      </c>
      <c r="E16041" t="s">
        <v>21618</v>
      </c>
    </row>
    <row r="16042" spans="1:5" x14ac:dyDescent="0.25">
      <c r="A16042" t="s">
        <v>21619</v>
      </c>
      <c r="B16042" t="s">
        <v>5</v>
      </c>
      <c r="C16042" t="s">
        <v>5</v>
      </c>
      <c r="D16042" t="str">
        <f t="shared" si="250"/>
        <v>bilateral</v>
      </c>
      <c r="E16042" t="s">
        <v>21620</v>
      </c>
    </row>
    <row r="16043" spans="1:5" x14ac:dyDescent="0.25">
      <c r="A16043" t="s">
        <v>21621</v>
      </c>
      <c r="B16043" t="s">
        <v>5</v>
      </c>
      <c r="C16043" t="s">
        <v>12</v>
      </c>
      <c r="D16043" t="str">
        <f t="shared" si="250"/>
        <v>right</v>
      </c>
      <c r="E16043" t="s">
        <v>21622</v>
      </c>
    </row>
    <row r="16044" spans="1:5" x14ac:dyDescent="0.25">
      <c r="A16044" t="s">
        <v>21623</v>
      </c>
      <c r="B16044" t="s">
        <v>5</v>
      </c>
      <c r="C16044" t="s">
        <v>5</v>
      </c>
      <c r="D16044" t="str">
        <f t="shared" si="250"/>
        <v>bilateral</v>
      </c>
      <c r="E16044" t="s">
        <v>10841</v>
      </c>
    </row>
    <row r="16045" spans="1:5" x14ac:dyDescent="0.25">
      <c r="A16045" t="s">
        <v>21624</v>
      </c>
      <c r="B16045" t="s">
        <v>5</v>
      </c>
      <c r="C16045" t="s">
        <v>12</v>
      </c>
      <c r="D16045" t="str">
        <f t="shared" si="250"/>
        <v>right</v>
      </c>
      <c r="E16045" t="s">
        <v>21625</v>
      </c>
    </row>
    <row r="16046" spans="1:5" x14ac:dyDescent="0.25">
      <c r="A16046" t="s">
        <v>21626</v>
      </c>
      <c r="B16046" t="s">
        <v>5</v>
      </c>
      <c r="C16046" t="s">
        <v>5</v>
      </c>
      <c r="D16046" t="str">
        <f t="shared" si="250"/>
        <v>bilateral</v>
      </c>
      <c r="E16046" t="s">
        <v>20578</v>
      </c>
    </row>
    <row r="16047" spans="1:5" x14ac:dyDescent="0.25">
      <c r="A16047" t="s">
        <v>21627</v>
      </c>
      <c r="B16047" t="s">
        <v>5</v>
      </c>
      <c r="C16047" t="s">
        <v>5</v>
      </c>
      <c r="D16047" t="str">
        <f t="shared" si="250"/>
        <v>bilateral</v>
      </c>
      <c r="E16047" t="s">
        <v>21628</v>
      </c>
    </row>
    <row r="16048" spans="1:5" x14ac:dyDescent="0.25">
      <c r="A16048" t="s">
        <v>21629</v>
      </c>
      <c r="B16048" t="s">
        <v>5</v>
      </c>
      <c r="C16048" t="s">
        <v>5</v>
      </c>
      <c r="D16048" t="str">
        <f t="shared" si="250"/>
        <v>bilateral</v>
      </c>
      <c r="E16048" t="s">
        <v>3659</v>
      </c>
    </row>
    <row r="16049" spans="1:5" x14ac:dyDescent="0.25">
      <c r="A16049" t="s">
        <v>21630</v>
      </c>
      <c r="B16049" t="s">
        <v>5</v>
      </c>
      <c r="C16049" t="s">
        <v>5</v>
      </c>
      <c r="D16049" t="str">
        <f t="shared" si="250"/>
        <v>bilateral</v>
      </c>
      <c r="E16049" t="s">
        <v>3531</v>
      </c>
    </row>
    <row r="16050" spans="1:5" x14ac:dyDescent="0.25">
      <c r="A16050" t="s">
        <v>21631</v>
      </c>
      <c r="B16050" t="s">
        <v>5</v>
      </c>
      <c r="C16050" t="s">
        <v>12</v>
      </c>
      <c r="D16050" t="str">
        <f t="shared" si="250"/>
        <v>right</v>
      </c>
      <c r="E16050" t="s">
        <v>583</v>
      </c>
    </row>
    <row r="16051" spans="1:5" x14ac:dyDescent="0.25">
      <c r="A16051" t="s">
        <v>21632</v>
      </c>
      <c r="B16051" t="s">
        <v>12</v>
      </c>
      <c r="C16051" t="s">
        <v>5</v>
      </c>
      <c r="D16051" t="str">
        <f t="shared" si="250"/>
        <v>left</v>
      </c>
      <c r="E16051" t="s">
        <v>672</v>
      </c>
    </row>
    <row r="16052" spans="1:5" x14ac:dyDescent="0.25">
      <c r="A16052" t="s">
        <v>21633</v>
      </c>
      <c r="B16052" t="s">
        <v>5</v>
      </c>
      <c r="C16052" t="s">
        <v>5</v>
      </c>
      <c r="D16052" t="str">
        <f t="shared" si="250"/>
        <v>bilateral</v>
      </c>
      <c r="E16052" t="s">
        <v>7752</v>
      </c>
    </row>
    <row r="16053" spans="1:5" x14ac:dyDescent="0.25">
      <c r="A16053" t="s">
        <v>21634</v>
      </c>
      <c r="B16053" t="s">
        <v>5</v>
      </c>
      <c r="C16053" t="s">
        <v>5</v>
      </c>
      <c r="D16053" t="str">
        <f t="shared" si="250"/>
        <v>bilateral</v>
      </c>
      <c r="E16053" t="s">
        <v>2967</v>
      </c>
    </row>
    <row r="16054" spans="1:5" x14ac:dyDescent="0.25">
      <c r="A16054" t="s">
        <v>21635</v>
      </c>
      <c r="B16054" t="s">
        <v>5</v>
      </c>
      <c r="C16054" t="s">
        <v>5</v>
      </c>
      <c r="D16054" t="str">
        <f t="shared" si="250"/>
        <v>bilateral</v>
      </c>
      <c r="E16054" t="s">
        <v>190</v>
      </c>
    </row>
    <row r="16055" spans="1:5" x14ac:dyDescent="0.25">
      <c r="A16055" t="s">
        <v>21636</v>
      </c>
      <c r="B16055" t="s">
        <v>5</v>
      </c>
      <c r="C16055" t="s">
        <v>5</v>
      </c>
      <c r="D16055" t="str">
        <f t="shared" si="250"/>
        <v>bilateral</v>
      </c>
      <c r="E16055" t="s">
        <v>21637</v>
      </c>
    </row>
    <row r="16056" spans="1:5" x14ac:dyDescent="0.25">
      <c r="A16056" t="s">
        <v>21638</v>
      </c>
      <c r="B16056" t="s">
        <v>5</v>
      </c>
      <c r="C16056" t="s">
        <v>5</v>
      </c>
      <c r="D16056" t="str">
        <f t="shared" si="250"/>
        <v>bilateral</v>
      </c>
      <c r="E16056" t="s">
        <v>12345</v>
      </c>
    </row>
    <row r="16057" spans="1:5" x14ac:dyDescent="0.25">
      <c r="A16057" t="s">
        <v>21639</v>
      </c>
      <c r="B16057" t="s">
        <v>5</v>
      </c>
      <c r="C16057" t="s">
        <v>5</v>
      </c>
      <c r="D16057" t="str">
        <f t="shared" si="250"/>
        <v>bilateral</v>
      </c>
      <c r="E16057" t="s">
        <v>3967</v>
      </c>
    </row>
    <row r="16058" spans="1:5" x14ac:dyDescent="0.25">
      <c r="A16058" t="s">
        <v>21640</v>
      </c>
      <c r="B16058" t="s">
        <v>5</v>
      </c>
      <c r="C16058" t="s">
        <v>5</v>
      </c>
      <c r="D16058" t="str">
        <f t="shared" si="250"/>
        <v>bilateral</v>
      </c>
      <c r="E16058" t="s">
        <v>9112</v>
      </c>
    </row>
    <row r="16059" spans="1:5" x14ac:dyDescent="0.25">
      <c r="A16059" t="s">
        <v>21641</v>
      </c>
      <c r="B16059" t="s">
        <v>5</v>
      </c>
      <c r="C16059" t="s">
        <v>5</v>
      </c>
      <c r="D16059" t="str">
        <f t="shared" si="250"/>
        <v>bilateral</v>
      </c>
      <c r="E16059" t="s">
        <v>1082</v>
      </c>
    </row>
    <row r="16060" spans="1:5" x14ac:dyDescent="0.25">
      <c r="A16060" t="s">
        <v>21642</v>
      </c>
      <c r="B16060" t="s">
        <v>5</v>
      </c>
      <c r="C16060" t="s">
        <v>5</v>
      </c>
      <c r="D16060" t="str">
        <f t="shared" si="250"/>
        <v>bilateral</v>
      </c>
      <c r="E16060" t="s">
        <v>585</v>
      </c>
    </row>
    <row r="16061" spans="1:5" x14ac:dyDescent="0.25">
      <c r="A16061" t="s">
        <v>21643</v>
      </c>
      <c r="B16061" t="s">
        <v>5</v>
      </c>
      <c r="C16061" t="s">
        <v>12</v>
      </c>
      <c r="D16061" t="str">
        <f t="shared" si="250"/>
        <v>right</v>
      </c>
      <c r="E16061" t="s">
        <v>21644</v>
      </c>
    </row>
    <row r="16062" spans="1:5" x14ac:dyDescent="0.25">
      <c r="A16062" t="s">
        <v>21645</v>
      </c>
      <c r="B16062" t="s">
        <v>12</v>
      </c>
      <c r="C16062" t="s">
        <v>5</v>
      </c>
      <c r="D16062" t="str">
        <f t="shared" si="250"/>
        <v>left</v>
      </c>
      <c r="E16062" t="s">
        <v>21646</v>
      </c>
    </row>
    <row r="16063" spans="1:5" x14ac:dyDescent="0.25">
      <c r="A16063" t="s">
        <v>21647</v>
      </c>
      <c r="B16063" t="s">
        <v>5</v>
      </c>
      <c r="C16063" t="s">
        <v>5</v>
      </c>
      <c r="D16063" t="str">
        <f t="shared" si="250"/>
        <v>bilateral</v>
      </c>
      <c r="E16063" t="s">
        <v>760</v>
      </c>
    </row>
    <row r="16064" spans="1:5" x14ac:dyDescent="0.25">
      <c r="A16064" t="s">
        <v>21648</v>
      </c>
      <c r="B16064" t="s">
        <v>5</v>
      </c>
      <c r="C16064" t="s">
        <v>5</v>
      </c>
      <c r="D16064" t="str">
        <f t="shared" si="250"/>
        <v>bilateral</v>
      </c>
      <c r="E16064" t="s">
        <v>4908</v>
      </c>
    </row>
    <row r="16065" spans="1:5" x14ac:dyDescent="0.25">
      <c r="A16065" t="s">
        <v>21649</v>
      </c>
      <c r="B16065" t="s">
        <v>5</v>
      </c>
      <c r="C16065" t="s">
        <v>5</v>
      </c>
      <c r="D16065" t="str">
        <f t="shared" si="250"/>
        <v>bilateral</v>
      </c>
      <c r="E16065" t="s">
        <v>21650</v>
      </c>
    </row>
    <row r="16066" spans="1:5" x14ac:dyDescent="0.25">
      <c r="A16066" t="s">
        <v>21651</v>
      </c>
      <c r="B16066" t="s">
        <v>12</v>
      </c>
      <c r="C16066" t="s">
        <v>5</v>
      </c>
      <c r="D16066" t="str">
        <f t="shared" si="250"/>
        <v>left</v>
      </c>
      <c r="E16066" t="s">
        <v>672</v>
      </c>
    </row>
    <row r="16067" spans="1:5" x14ac:dyDescent="0.25">
      <c r="A16067" t="s">
        <v>21652</v>
      </c>
      <c r="B16067" t="s">
        <v>5</v>
      </c>
      <c r="C16067" t="s">
        <v>5</v>
      </c>
      <c r="D16067" t="str">
        <f t="shared" ref="D16067:D16130" si="251">IF(AND(B16067="t",C16067="t"),"bilateral",IF(B16067="t","left",IF(C16067="t","right","bilateral")))</f>
        <v>bilateral</v>
      </c>
      <c r="E16067" t="s">
        <v>21653</v>
      </c>
    </row>
    <row r="16068" spans="1:5" x14ac:dyDescent="0.25">
      <c r="A16068" t="s">
        <v>21654</v>
      </c>
      <c r="B16068" t="s">
        <v>5</v>
      </c>
      <c r="C16068" t="s">
        <v>5</v>
      </c>
      <c r="D16068" t="str">
        <f t="shared" si="251"/>
        <v>bilateral</v>
      </c>
      <c r="E16068" t="s">
        <v>89</v>
      </c>
    </row>
    <row r="16069" spans="1:5" x14ac:dyDescent="0.25">
      <c r="A16069" t="s">
        <v>21655</v>
      </c>
      <c r="B16069" t="s">
        <v>5</v>
      </c>
      <c r="C16069" t="s">
        <v>5</v>
      </c>
      <c r="D16069" t="str">
        <f t="shared" si="251"/>
        <v>bilateral</v>
      </c>
      <c r="E16069" t="s">
        <v>2490</v>
      </c>
    </row>
    <row r="16070" spans="1:5" x14ac:dyDescent="0.25">
      <c r="A16070" t="s">
        <v>21656</v>
      </c>
      <c r="B16070" t="s">
        <v>5</v>
      </c>
      <c r="C16070" t="s">
        <v>5</v>
      </c>
      <c r="D16070" t="str">
        <f t="shared" si="251"/>
        <v>bilateral</v>
      </c>
      <c r="E16070" t="s">
        <v>412</v>
      </c>
    </row>
    <row r="16071" spans="1:5" x14ac:dyDescent="0.25">
      <c r="A16071" t="s">
        <v>21657</v>
      </c>
      <c r="B16071" t="s">
        <v>5</v>
      </c>
      <c r="C16071" t="s">
        <v>5</v>
      </c>
      <c r="D16071" t="str">
        <f t="shared" si="251"/>
        <v>bilateral</v>
      </c>
      <c r="E16071" t="s">
        <v>3624</v>
      </c>
    </row>
    <row r="16072" spans="1:5" x14ac:dyDescent="0.25">
      <c r="A16072" t="s">
        <v>21658</v>
      </c>
      <c r="B16072" t="s">
        <v>5</v>
      </c>
      <c r="C16072" t="s">
        <v>5</v>
      </c>
      <c r="D16072" t="str">
        <f t="shared" si="251"/>
        <v>bilateral</v>
      </c>
      <c r="E16072" t="s">
        <v>153</v>
      </c>
    </row>
    <row r="16073" spans="1:5" x14ac:dyDescent="0.25">
      <c r="A16073" t="s">
        <v>21659</v>
      </c>
      <c r="B16073" t="s">
        <v>5</v>
      </c>
      <c r="C16073" t="s">
        <v>5</v>
      </c>
      <c r="D16073" t="str">
        <f t="shared" si="251"/>
        <v>bilateral</v>
      </c>
      <c r="E16073" t="s">
        <v>8598</v>
      </c>
    </row>
    <row r="16074" spans="1:5" x14ac:dyDescent="0.25">
      <c r="A16074" t="s">
        <v>21660</v>
      </c>
      <c r="B16074" t="s">
        <v>5</v>
      </c>
      <c r="C16074" t="s">
        <v>5</v>
      </c>
      <c r="D16074" t="str">
        <f t="shared" si="251"/>
        <v>bilateral</v>
      </c>
      <c r="E16074" t="s">
        <v>986</v>
      </c>
    </row>
    <row r="16075" spans="1:5" x14ac:dyDescent="0.25">
      <c r="A16075" t="s">
        <v>21661</v>
      </c>
      <c r="B16075" t="s">
        <v>12</v>
      </c>
      <c r="C16075" t="s">
        <v>5</v>
      </c>
      <c r="D16075" t="str">
        <f t="shared" si="251"/>
        <v>left</v>
      </c>
      <c r="E16075" t="s">
        <v>1892</v>
      </c>
    </row>
    <row r="16076" spans="1:5" x14ac:dyDescent="0.25">
      <c r="A16076" t="s">
        <v>21662</v>
      </c>
      <c r="B16076" t="s">
        <v>5</v>
      </c>
      <c r="C16076" t="s">
        <v>5</v>
      </c>
      <c r="D16076" t="str">
        <f t="shared" si="251"/>
        <v>bilateral</v>
      </c>
      <c r="E16076" t="s">
        <v>1887</v>
      </c>
    </row>
    <row r="16077" spans="1:5" x14ac:dyDescent="0.25">
      <c r="A16077" t="s">
        <v>21663</v>
      </c>
      <c r="B16077" t="s">
        <v>5</v>
      </c>
      <c r="C16077" t="s">
        <v>5</v>
      </c>
      <c r="D16077" t="str">
        <f t="shared" si="251"/>
        <v>bilateral</v>
      </c>
      <c r="E16077" t="s">
        <v>21664</v>
      </c>
    </row>
    <row r="16078" spans="1:5" x14ac:dyDescent="0.25">
      <c r="A16078" t="s">
        <v>21665</v>
      </c>
      <c r="B16078" t="s">
        <v>5</v>
      </c>
      <c r="C16078" t="s">
        <v>5</v>
      </c>
      <c r="D16078" t="str">
        <f t="shared" si="251"/>
        <v>bilateral</v>
      </c>
      <c r="E16078" t="s">
        <v>21666</v>
      </c>
    </row>
    <row r="16079" spans="1:5" x14ac:dyDescent="0.25">
      <c r="A16079" t="s">
        <v>21667</v>
      </c>
      <c r="B16079" t="s">
        <v>5</v>
      </c>
      <c r="C16079" t="s">
        <v>5</v>
      </c>
      <c r="D16079" t="str">
        <f t="shared" si="251"/>
        <v>bilateral</v>
      </c>
      <c r="E16079" t="s">
        <v>2155</v>
      </c>
    </row>
    <row r="16080" spans="1:5" x14ac:dyDescent="0.25">
      <c r="A16080" t="s">
        <v>21668</v>
      </c>
      <c r="B16080" t="s">
        <v>5</v>
      </c>
      <c r="C16080" t="s">
        <v>5</v>
      </c>
      <c r="D16080" t="str">
        <f t="shared" si="251"/>
        <v>bilateral</v>
      </c>
      <c r="E16080" t="s">
        <v>1052</v>
      </c>
    </row>
    <row r="16081" spans="1:5" x14ac:dyDescent="0.25">
      <c r="A16081" t="s">
        <v>21669</v>
      </c>
      <c r="B16081" t="s">
        <v>5</v>
      </c>
      <c r="C16081" t="s">
        <v>5</v>
      </c>
      <c r="D16081" t="str">
        <f t="shared" si="251"/>
        <v>bilateral</v>
      </c>
      <c r="E16081" t="s">
        <v>2348</v>
      </c>
    </row>
    <row r="16082" spans="1:5" x14ac:dyDescent="0.25">
      <c r="A16082" t="s">
        <v>21670</v>
      </c>
      <c r="B16082" t="s">
        <v>5</v>
      </c>
      <c r="C16082" t="s">
        <v>5</v>
      </c>
      <c r="D16082" t="str">
        <f t="shared" si="251"/>
        <v>bilateral</v>
      </c>
      <c r="E16082" t="s">
        <v>15070</v>
      </c>
    </row>
    <row r="16083" spans="1:5" x14ac:dyDescent="0.25">
      <c r="A16083" t="s">
        <v>21671</v>
      </c>
      <c r="B16083" t="s">
        <v>5</v>
      </c>
      <c r="C16083" t="s">
        <v>5</v>
      </c>
      <c r="D16083" t="str">
        <f t="shared" si="251"/>
        <v>bilateral</v>
      </c>
      <c r="E16083" t="s">
        <v>21672</v>
      </c>
    </row>
    <row r="16084" spans="1:5" x14ac:dyDescent="0.25">
      <c r="A16084" t="s">
        <v>21673</v>
      </c>
      <c r="B16084" t="s">
        <v>5</v>
      </c>
      <c r="C16084" t="s">
        <v>5</v>
      </c>
      <c r="D16084" t="str">
        <f t="shared" si="251"/>
        <v>bilateral</v>
      </c>
      <c r="E16084" t="s">
        <v>21674</v>
      </c>
    </row>
    <row r="16085" spans="1:5" x14ac:dyDescent="0.25">
      <c r="A16085" t="s">
        <v>21675</v>
      </c>
      <c r="B16085" t="s">
        <v>12</v>
      </c>
      <c r="C16085" t="s">
        <v>5</v>
      </c>
      <c r="D16085" t="str">
        <f t="shared" si="251"/>
        <v>left</v>
      </c>
      <c r="E16085" t="s">
        <v>21676</v>
      </c>
    </row>
    <row r="16086" spans="1:5" x14ac:dyDescent="0.25">
      <c r="A16086" t="s">
        <v>21677</v>
      </c>
      <c r="B16086" t="s">
        <v>5</v>
      </c>
      <c r="C16086" t="s">
        <v>5</v>
      </c>
      <c r="D16086" t="str">
        <f t="shared" si="251"/>
        <v>bilateral</v>
      </c>
      <c r="E16086" t="s">
        <v>341</v>
      </c>
    </row>
    <row r="16087" spans="1:5" x14ac:dyDescent="0.25">
      <c r="A16087" t="s">
        <v>21678</v>
      </c>
      <c r="B16087" t="s">
        <v>5</v>
      </c>
      <c r="C16087" t="s">
        <v>5</v>
      </c>
      <c r="D16087" t="str">
        <f t="shared" si="251"/>
        <v>bilateral</v>
      </c>
      <c r="E16087" t="s">
        <v>4784</v>
      </c>
    </row>
    <row r="16088" spans="1:5" x14ac:dyDescent="0.25">
      <c r="A16088" t="s">
        <v>21679</v>
      </c>
      <c r="B16088" t="s">
        <v>5</v>
      </c>
      <c r="C16088" t="s">
        <v>5</v>
      </c>
      <c r="D16088" t="str">
        <f t="shared" si="251"/>
        <v>bilateral</v>
      </c>
      <c r="E16088" t="s">
        <v>21680</v>
      </c>
    </row>
    <row r="16089" spans="1:5" x14ac:dyDescent="0.25">
      <c r="A16089" t="s">
        <v>21681</v>
      </c>
      <c r="B16089" t="s">
        <v>5</v>
      </c>
      <c r="C16089" t="s">
        <v>12</v>
      </c>
      <c r="D16089" t="str">
        <f t="shared" si="251"/>
        <v>right</v>
      </c>
      <c r="E16089" t="s">
        <v>173</v>
      </c>
    </row>
    <row r="16090" spans="1:5" x14ac:dyDescent="0.25">
      <c r="A16090" t="s">
        <v>21682</v>
      </c>
      <c r="B16090" t="s">
        <v>5</v>
      </c>
      <c r="C16090" t="s">
        <v>5</v>
      </c>
      <c r="D16090" t="str">
        <f t="shared" si="251"/>
        <v>bilateral</v>
      </c>
      <c r="E16090" t="s">
        <v>21683</v>
      </c>
    </row>
    <row r="16091" spans="1:5" x14ac:dyDescent="0.25">
      <c r="A16091" t="s">
        <v>21684</v>
      </c>
      <c r="B16091" t="s">
        <v>5</v>
      </c>
      <c r="C16091" t="s">
        <v>12</v>
      </c>
      <c r="D16091" t="str">
        <f t="shared" si="251"/>
        <v>right</v>
      </c>
      <c r="E16091" t="s">
        <v>21685</v>
      </c>
    </row>
    <row r="16092" spans="1:5" x14ac:dyDescent="0.25">
      <c r="A16092" t="s">
        <v>21686</v>
      </c>
      <c r="B16092" t="s">
        <v>5</v>
      </c>
      <c r="C16092" t="s">
        <v>5</v>
      </c>
      <c r="D16092" t="str">
        <f t="shared" si="251"/>
        <v>bilateral</v>
      </c>
      <c r="E16092" t="s">
        <v>21687</v>
      </c>
    </row>
    <row r="16093" spans="1:5" x14ac:dyDescent="0.25">
      <c r="A16093" t="s">
        <v>21688</v>
      </c>
      <c r="B16093" t="s">
        <v>5</v>
      </c>
      <c r="C16093" t="s">
        <v>12</v>
      </c>
      <c r="D16093" t="str">
        <f t="shared" si="251"/>
        <v>right</v>
      </c>
      <c r="E16093" t="s">
        <v>672</v>
      </c>
    </row>
    <row r="16094" spans="1:5" x14ac:dyDescent="0.25">
      <c r="A16094" t="s">
        <v>21689</v>
      </c>
      <c r="B16094" t="s">
        <v>5</v>
      </c>
      <c r="C16094" t="s">
        <v>5</v>
      </c>
      <c r="D16094" t="str">
        <f t="shared" si="251"/>
        <v>bilateral</v>
      </c>
      <c r="E16094" t="s">
        <v>773</v>
      </c>
    </row>
    <row r="16095" spans="1:5" x14ac:dyDescent="0.25">
      <c r="A16095" t="s">
        <v>21690</v>
      </c>
      <c r="B16095" t="s">
        <v>5</v>
      </c>
      <c r="C16095" t="s">
        <v>5</v>
      </c>
      <c r="D16095" t="str">
        <f t="shared" si="251"/>
        <v>bilateral</v>
      </c>
      <c r="E16095" t="s">
        <v>268</v>
      </c>
    </row>
    <row r="16096" spans="1:5" x14ac:dyDescent="0.25">
      <c r="A16096" t="s">
        <v>21691</v>
      </c>
      <c r="B16096" t="s">
        <v>5</v>
      </c>
      <c r="C16096" t="s">
        <v>5</v>
      </c>
      <c r="D16096" t="str">
        <f t="shared" si="251"/>
        <v>bilateral</v>
      </c>
      <c r="E16096" t="s">
        <v>1613</v>
      </c>
    </row>
    <row r="16097" spans="1:5" x14ac:dyDescent="0.25">
      <c r="A16097" t="s">
        <v>21692</v>
      </c>
      <c r="B16097" t="s">
        <v>5</v>
      </c>
      <c r="C16097" t="s">
        <v>5</v>
      </c>
      <c r="D16097" t="str">
        <f t="shared" si="251"/>
        <v>bilateral</v>
      </c>
      <c r="E16097" t="s">
        <v>855</v>
      </c>
    </row>
    <row r="16098" spans="1:5" x14ac:dyDescent="0.25">
      <c r="A16098" t="s">
        <v>21693</v>
      </c>
      <c r="B16098" t="s">
        <v>5</v>
      </c>
      <c r="C16098" t="s">
        <v>12</v>
      </c>
      <c r="D16098" t="str">
        <f t="shared" si="251"/>
        <v>right</v>
      </c>
      <c r="E16098" t="s">
        <v>21694</v>
      </c>
    </row>
    <row r="16099" spans="1:5" x14ac:dyDescent="0.25">
      <c r="A16099" t="s">
        <v>21695</v>
      </c>
      <c r="B16099" t="s">
        <v>5</v>
      </c>
      <c r="C16099" t="s">
        <v>12</v>
      </c>
      <c r="D16099" t="str">
        <f t="shared" si="251"/>
        <v>right</v>
      </c>
      <c r="E16099" t="s">
        <v>21696</v>
      </c>
    </row>
    <row r="16100" spans="1:5" x14ac:dyDescent="0.25">
      <c r="A16100" t="s">
        <v>21697</v>
      </c>
      <c r="B16100" t="s">
        <v>5</v>
      </c>
      <c r="C16100" t="s">
        <v>5</v>
      </c>
      <c r="D16100" t="str">
        <f t="shared" si="251"/>
        <v>bilateral</v>
      </c>
      <c r="E16100" t="s">
        <v>29</v>
      </c>
    </row>
    <row r="16101" spans="1:5" x14ac:dyDescent="0.25">
      <c r="A16101" t="s">
        <v>21698</v>
      </c>
      <c r="B16101" t="s">
        <v>12</v>
      </c>
      <c r="C16101" t="s">
        <v>5</v>
      </c>
      <c r="D16101" t="str">
        <f t="shared" si="251"/>
        <v>left</v>
      </c>
      <c r="E16101" t="s">
        <v>301</v>
      </c>
    </row>
    <row r="16102" spans="1:5" x14ac:dyDescent="0.25">
      <c r="A16102" t="s">
        <v>21699</v>
      </c>
      <c r="B16102" t="s">
        <v>5</v>
      </c>
      <c r="C16102" t="s">
        <v>5</v>
      </c>
      <c r="D16102" t="str">
        <f t="shared" si="251"/>
        <v>bilateral</v>
      </c>
      <c r="E16102" t="s">
        <v>21700</v>
      </c>
    </row>
    <row r="16103" spans="1:5" x14ac:dyDescent="0.25">
      <c r="A16103" t="s">
        <v>21701</v>
      </c>
      <c r="B16103" t="s">
        <v>5</v>
      </c>
      <c r="C16103" t="s">
        <v>5</v>
      </c>
      <c r="D16103" t="str">
        <f t="shared" si="251"/>
        <v>bilateral</v>
      </c>
      <c r="E16103" t="s">
        <v>3372</v>
      </c>
    </row>
    <row r="16104" spans="1:5" x14ac:dyDescent="0.25">
      <c r="A16104" t="s">
        <v>21702</v>
      </c>
      <c r="B16104" t="s">
        <v>12</v>
      </c>
      <c r="C16104" t="s">
        <v>5</v>
      </c>
      <c r="D16104" t="str">
        <f t="shared" si="251"/>
        <v>left</v>
      </c>
      <c r="E16104" t="s">
        <v>276</v>
      </c>
    </row>
    <row r="16105" spans="1:5" x14ac:dyDescent="0.25">
      <c r="A16105" t="s">
        <v>21703</v>
      </c>
      <c r="B16105" t="s">
        <v>12</v>
      </c>
      <c r="C16105" t="s">
        <v>12</v>
      </c>
      <c r="D16105" t="str">
        <f t="shared" si="251"/>
        <v>bilateral</v>
      </c>
      <c r="E16105" t="s">
        <v>21704</v>
      </c>
    </row>
    <row r="16106" spans="1:5" x14ac:dyDescent="0.25">
      <c r="A16106" t="s">
        <v>21705</v>
      </c>
      <c r="B16106" t="s">
        <v>5</v>
      </c>
      <c r="C16106" t="s">
        <v>5</v>
      </c>
      <c r="D16106" t="str">
        <f t="shared" si="251"/>
        <v>bilateral</v>
      </c>
      <c r="E16106" t="s">
        <v>21706</v>
      </c>
    </row>
    <row r="16107" spans="1:5" x14ac:dyDescent="0.25">
      <c r="A16107" t="s">
        <v>21707</v>
      </c>
      <c r="B16107" t="s">
        <v>5</v>
      </c>
      <c r="C16107" t="s">
        <v>5</v>
      </c>
      <c r="D16107" t="str">
        <f t="shared" si="251"/>
        <v>bilateral</v>
      </c>
      <c r="E16107" t="s">
        <v>16553</v>
      </c>
    </row>
    <row r="16108" spans="1:5" x14ac:dyDescent="0.25">
      <c r="A16108" t="s">
        <v>21708</v>
      </c>
      <c r="B16108" t="s">
        <v>5</v>
      </c>
      <c r="C16108" t="s">
        <v>5</v>
      </c>
      <c r="D16108" t="str">
        <f t="shared" si="251"/>
        <v>bilateral</v>
      </c>
      <c r="E16108" t="s">
        <v>21709</v>
      </c>
    </row>
    <row r="16109" spans="1:5" x14ac:dyDescent="0.25">
      <c r="A16109" t="s">
        <v>21710</v>
      </c>
      <c r="B16109" t="s">
        <v>5</v>
      </c>
      <c r="C16109" t="s">
        <v>5</v>
      </c>
      <c r="D16109" t="str">
        <f t="shared" si="251"/>
        <v>bilateral</v>
      </c>
      <c r="E16109" t="s">
        <v>12935</v>
      </c>
    </row>
    <row r="16110" spans="1:5" x14ac:dyDescent="0.25">
      <c r="A16110" t="s">
        <v>21711</v>
      </c>
      <c r="B16110" t="s">
        <v>5</v>
      </c>
      <c r="C16110" t="s">
        <v>5</v>
      </c>
      <c r="D16110" t="str">
        <f t="shared" si="251"/>
        <v>bilateral</v>
      </c>
      <c r="E16110" t="s">
        <v>694</v>
      </c>
    </row>
    <row r="16111" spans="1:5" x14ac:dyDescent="0.25">
      <c r="A16111" t="s">
        <v>21712</v>
      </c>
      <c r="B16111" t="s">
        <v>12</v>
      </c>
      <c r="C16111" t="s">
        <v>5</v>
      </c>
      <c r="D16111" t="str">
        <f t="shared" si="251"/>
        <v>left</v>
      </c>
      <c r="E16111" t="s">
        <v>173</v>
      </c>
    </row>
    <row r="16112" spans="1:5" x14ac:dyDescent="0.25">
      <c r="A16112" t="s">
        <v>21713</v>
      </c>
      <c r="B16112" t="s">
        <v>12</v>
      </c>
      <c r="C16112" t="s">
        <v>12</v>
      </c>
      <c r="D16112" t="str">
        <f t="shared" si="251"/>
        <v>bilateral</v>
      </c>
      <c r="E16112" t="s">
        <v>21714</v>
      </c>
    </row>
    <row r="16113" spans="1:5" x14ac:dyDescent="0.25">
      <c r="A16113" t="s">
        <v>21715</v>
      </c>
      <c r="B16113" t="s">
        <v>5</v>
      </c>
      <c r="C16113" t="s">
        <v>5</v>
      </c>
      <c r="D16113" t="str">
        <f t="shared" si="251"/>
        <v>bilateral</v>
      </c>
      <c r="E16113" t="s">
        <v>485</v>
      </c>
    </row>
    <row r="16114" spans="1:5" x14ac:dyDescent="0.25">
      <c r="A16114" t="s">
        <v>21716</v>
      </c>
      <c r="B16114" t="s">
        <v>5</v>
      </c>
      <c r="C16114" t="s">
        <v>5</v>
      </c>
      <c r="D16114" t="str">
        <f t="shared" si="251"/>
        <v>bilateral</v>
      </c>
      <c r="E16114" t="s">
        <v>467</v>
      </c>
    </row>
    <row r="16115" spans="1:5" x14ac:dyDescent="0.25">
      <c r="A16115" t="s">
        <v>21717</v>
      </c>
      <c r="B16115" t="s">
        <v>5</v>
      </c>
      <c r="C16115" t="s">
        <v>12</v>
      </c>
      <c r="D16115" t="str">
        <f t="shared" si="251"/>
        <v>right</v>
      </c>
      <c r="E16115" t="s">
        <v>21718</v>
      </c>
    </row>
    <row r="16116" spans="1:5" x14ac:dyDescent="0.25">
      <c r="A16116" t="s">
        <v>21719</v>
      </c>
      <c r="B16116" t="s">
        <v>12</v>
      </c>
      <c r="C16116" t="s">
        <v>5</v>
      </c>
      <c r="D16116" t="str">
        <f t="shared" si="251"/>
        <v>left</v>
      </c>
      <c r="E16116" t="s">
        <v>227</v>
      </c>
    </row>
    <row r="16117" spans="1:5" x14ac:dyDescent="0.25">
      <c r="A16117" t="s">
        <v>21720</v>
      </c>
      <c r="B16117" t="s">
        <v>5</v>
      </c>
      <c r="C16117" t="s">
        <v>5</v>
      </c>
      <c r="D16117" t="str">
        <f t="shared" si="251"/>
        <v>bilateral</v>
      </c>
      <c r="E16117" t="s">
        <v>21721</v>
      </c>
    </row>
    <row r="16118" spans="1:5" x14ac:dyDescent="0.25">
      <c r="A16118" t="s">
        <v>21722</v>
      </c>
      <c r="B16118" t="s">
        <v>5</v>
      </c>
      <c r="C16118" t="s">
        <v>5</v>
      </c>
      <c r="D16118" t="str">
        <f t="shared" si="251"/>
        <v>bilateral</v>
      </c>
      <c r="E16118" t="s">
        <v>901</v>
      </c>
    </row>
    <row r="16119" spans="1:5" x14ac:dyDescent="0.25">
      <c r="A16119" t="s">
        <v>21723</v>
      </c>
      <c r="B16119" t="s">
        <v>5</v>
      </c>
      <c r="C16119" t="s">
        <v>5</v>
      </c>
      <c r="D16119" t="str">
        <f t="shared" si="251"/>
        <v>bilateral</v>
      </c>
      <c r="E16119" t="s">
        <v>485</v>
      </c>
    </row>
    <row r="16120" spans="1:5" x14ac:dyDescent="0.25">
      <c r="A16120" t="s">
        <v>21724</v>
      </c>
      <c r="B16120" t="s">
        <v>5</v>
      </c>
      <c r="C16120" t="s">
        <v>12</v>
      </c>
      <c r="D16120" t="str">
        <f t="shared" si="251"/>
        <v>right</v>
      </c>
      <c r="E16120" t="s">
        <v>1276</v>
      </c>
    </row>
    <row r="16121" spans="1:5" x14ac:dyDescent="0.25">
      <c r="A16121" t="s">
        <v>21725</v>
      </c>
      <c r="B16121" t="s">
        <v>5</v>
      </c>
      <c r="C16121" t="s">
        <v>12</v>
      </c>
      <c r="D16121" t="str">
        <f t="shared" si="251"/>
        <v>right</v>
      </c>
      <c r="E16121" t="s">
        <v>14201</v>
      </c>
    </row>
    <row r="16122" spans="1:5" x14ac:dyDescent="0.25">
      <c r="A16122" t="s">
        <v>21726</v>
      </c>
      <c r="B16122" t="s">
        <v>12</v>
      </c>
      <c r="C16122" t="s">
        <v>5</v>
      </c>
      <c r="D16122" t="str">
        <f t="shared" si="251"/>
        <v>left</v>
      </c>
      <c r="E16122" t="s">
        <v>21727</v>
      </c>
    </row>
    <row r="16123" spans="1:5" x14ac:dyDescent="0.25">
      <c r="A16123" t="s">
        <v>21728</v>
      </c>
      <c r="B16123" t="s">
        <v>5</v>
      </c>
      <c r="C16123" t="s">
        <v>5</v>
      </c>
      <c r="D16123" t="str">
        <f t="shared" si="251"/>
        <v>bilateral</v>
      </c>
      <c r="E16123" t="s">
        <v>13210</v>
      </c>
    </row>
    <row r="16124" spans="1:5" x14ac:dyDescent="0.25">
      <c r="A16124" t="s">
        <v>21729</v>
      </c>
      <c r="B16124" t="s">
        <v>5</v>
      </c>
      <c r="C16124" t="s">
        <v>5</v>
      </c>
      <c r="D16124" t="str">
        <f t="shared" si="251"/>
        <v>bilateral</v>
      </c>
      <c r="E16124" t="s">
        <v>29</v>
      </c>
    </row>
    <row r="16125" spans="1:5" x14ac:dyDescent="0.25">
      <c r="A16125" t="s">
        <v>21730</v>
      </c>
      <c r="B16125" t="s">
        <v>5</v>
      </c>
      <c r="C16125" t="s">
        <v>5</v>
      </c>
      <c r="D16125" t="str">
        <f t="shared" si="251"/>
        <v>bilateral</v>
      </c>
      <c r="E16125" t="s">
        <v>218</v>
      </c>
    </row>
    <row r="16126" spans="1:5" x14ac:dyDescent="0.25">
      <c r="A16126" t="s">
        <v>21731</v>
      </c>
      <c r="B16126" t="s">
        <v>5</v>
      </c>
      <c r="C16126" t="s">
        <v>5</v>
      </c>
      <c r="D16126" t="str">
        <f t="shared" si="251"/>
        <v>bilateral</v>
      </c>
      <c r="E16126" t="s">
        <v>5600</v>
      </c>
    </row>
    <row r="16127" spans="1:5" x14ac:dyDescent="0.25">
      <c r="A16127" t="s">
        <v>21732</v>
      </c>
      <c r="B16127" t="s">
        <v>5</v>
      </c>
      <c r="C16127" t="s">
        <v>5</v>
      </c>
      <c r="D16127" t="str">
        <f t="shared" si="251"/>
        <v>bilateral</v>
      </c>
      <c r="E16127" t="s">
        <v>35</v>
      </c>
    </row>
    <row r="16128" spans="1:5" x14ac:dyDescent="0.25">
      <c r="A16128" t="s">
        <v>21733</v>
      </c>
      <c r="B16128" t="s">
        <v>5</v>
      </c>
      <c r="C16128" t="s">
        <v>5</v>
      </c>
      <c r="D16128" t="str">
        <f t="shared" si="251"/>
        <v>bilateral</v>
      </c>
      <c r="E16128" t="s">
        <v>1479</v>
      </c>
    </row>
    <row r="16129" spans="1:5" x14ac:dyDescent="0.25">
      <c r="A16129" t="s">
        <v>21734</v>
      </c>
      <c r="B16129" t="s">
        <v>5</v>
      </c>
      <c r="C16129" t="s">
        <v>12</v>
      </c>
      <c r="D16129" t="str">
        <f t="shared" si="251"/>
        <v>right</v>
      </c>
      <c r="E16129" t="s">
        <v>21735</v>
      </c>
    </row>
    <row r="16130" spans="1:5" x14ac:dyDescent="0.25">
      <c r="A16130" t="s">
        <v>21736</v>
      </c>
      <c r="B16130" t="s">
        <v>5</v>
      </c>
      <c r="C16130" t="s">
        <v>5</v>
      </c>
      <c r="D16130" t="str">
        <f t="shared" si="251"/>
        <v>bilateral</v>
      </c>
      <c r="E16130" t="s">
        <v>35</v>
      </c>
    </row>
    <row r="16131" spans="1:5" x14ac:dyDescent="0.25">
      <c r="A16131" t="s">
        <v>21737</v>
      </c>
      <c r="B16131" t="s">
        <v>5</v>
      </c>
      <c r="C16131" t="s">
        <v>12</v>
      </c>
      <c r="D16131" t="str">
        <f t="shared" ref="D16131:D16194" si="252">IF(AND(B16131="t",C16131="t"),"bilateral",IF(B16131="t","left",IF(C16131="t","right","bilateral")))</f>
        <v>right</v>
      </c>
      <c r="E16131" t="s">
        <v>21738</v>
      </c>
    </row>
    <row r="16132" spans="1:5" x14ac:dyDescent="0.25">
      <c r="A16132" t="s">
        <v>21739</v>
      </c>
      <c r="B16132" t="s">
        <v>5</v>
      </c>
      <c r="C16132" t="s">
        <v>5</v>
      </c>
      <c r="D16132" t="str">
        <f t="shared" si="252"/>
        <v>bilateral</v>
      </c>
      <c r="E16132" t="s">
        <v>14401</v>
      </c>
    </row>
    <row r="16133" spans="1:5" x14ac:dyDescent="0.25">
      <c r="A16133" t="s">
        <v>21740</v>
      </c>
      <c r="B16133" t="s">
        <v>5</v>
      </c>
      <c r="C16133" t="s">
        <v>5</v>
      </c>
      <c r="D16133" t="str">
        <f t="shared" si="252"/>
        <v>bilateral</v>
      </c>
      <c r="E16133" t="s">
        <v>4044</v>
      </c>
    </row>
    <row r="16134" spans="1:5" x14ac:dyDescent="0.25">
      <c r="A16134" t="s">
        <v>21741</v>
      </c>
      <c r="B16134" t="s">
        <v>5</v>
      </c>
      <c r="C16134" t="s">
        <v>5</v>
      </c>
      <c r="D16134" t="str">
        <f t="shared" si="252"/>
        <v>bilateral</v>
      </c>
      <c r="E16134" t="s">
        <v>5477</v>
      </c>
    </row>
    <row r="16135" spans="1:5" x14ac:dyDescent="0.25">
      <c r="A16135" t="s">
        <v>21742</v>
      </c>
      <c r="B16135" t="s">
        <v>5</v>
      </c>
      <c r="C16135" t="s">
        <v>5</v>
      </c>
      <c r="D16135" t="str">
        <f t="shared" si="252"/>
        <v>bilateral</v>
      </c>
      <c r="E16135" t="s">
        <v>35</v>
      </c>
    </row>
    <row r="16136" spans="1:5" x14ac:dyDescent="0.25">
      <c r="A16136" t="s">
        <v>21743</v>
      </c>
      <c r="B16136" t="s">
        <v>5</v>
      </c>
      <c r="C16136" t="s">
        <v>5</v>
      </c>
      <c r="D16136" t="str">
        <f t="shared" si="252"/>
        <v>bilateral</v>
      </c>
      <c r="E16136" t="s">
        <v>4780</v>
      </c>
    </row>
    <row r="16137" spans="1:5" x14ac:dyDescent="0.25">
      <c r="A16137" t="s">
        <v>21744</v>
      </c>
      <c r="B16137" t="s">
        <v>5</v>
      </c>
      <c r="C16137" t="s">
        <v>5</v>
      </c>
      <c r="D16137" t="str">
        <f t="shared" si="252"/>
        <v>bilateral</v>
      </c>
      <c r="E16137" t="s">
        <v>21745</v>
      </c>
    </row>
    <row r="16138" spans="1:5" x14ac:dyDescent="0.25">
      <c r="A16138" t="s">
        <v>21746</v>
      </c>
      <c r="B16138" t="s">
        <v>5</v>
      </c>
      <c r="C16138" t="s">
        <v>5</v>
      </c>
      <c r="D16138" t="str">
        <f t="shared" si="252"/>
        <v>bilateral</v>
      </c>
      <c r="E16138" t="s">
        <v>467</v>
      </c>
    </row>
    <row r="16139" spans="1:5" x14ac:dyDescent="0.25">
      <c r="A16139" t="s">
        <v>21747</v>
      </c>
      <c r="B16139" t="s">
        <v>5</v>
      </c>
      <c r="C16139" t="s">
        <v>5</v>
      </c>
      <c r="D16139" t="str">
        <f t="shared" si="252"/>
        <v>bilateral</v>
      </c>
      <c r="E16139" t="s">
        <v>11830</v>
      </c>
    </row>
    <row r="16140" spans="1:5" x14ac:dyDescent="0.25">
      <c r="A16140" t="s">
        <v>21748</v>
      </c>
      <c r="B16140" t="s">
        <v>5</v>
      </c>
      <c r="C16140" t="s">
        <v>5</v>
      </c>
      <c r="D16140" t="str">
        <f t="shared" si="252"/>
        <v>bilateral</v>
      </c>
      <c r="E16140" t="s">
        <v>513</v>
      </c>
    </row>
    <row r="16141" spans="1:5" x14ac:dyDescent="0.25">
      <c r="A16141" t="s">
        <v>21749</v>
      </c>
      <c r="B16141" t="s">
        <v>5</v>
      </c>
      <c r="C16141" t="s">
        <v>12</v>
      </c>
      <c r="D16141" t="str">
        <f t="shared" si="252"/>
        <v>right</v>
      </c>
      <c r="E16141" t="s">
        <v>21750</v>
      </c>
    </row>
    <row r="16142" spans="1:5" x14ac:dyDescent="0.25">
      <c r="A16142" t="s">
        <v>21751</v>
      </c>
      <c r="B16142" t="s">
        <v>5</v>
      </c>
      <c r="C16142" t="s">
        <v>5</v>
      </c>
      <c r="D16142" t="str">
        <f t="shared" si="252"/>
        <v>bilateral</v>
      </c>
      <c r="E16142" t="s">
        <v>485</v>
      </c>
    </row>
    <row r="16143" spans="1:5" x14ac:dyDescent="0.25">
      <c r="A16143" t="s">
        <v>21752</v>
      </c>
      <c r="B16143" t="s">
        <v>5</v>
      </c>
      <c r="C16143" t="s">
        <v>5</v>
      </c>
      <c r="D16143" t="str">
        <f t="shared" si="252"/>
        <v>bilateral</v>
      </c>
      <c r="E16143" t="s">
        <v>21753</v>
      </c>
    </row>
    <row r="16144" spans="1:5" x14ac:dyDescent="0.25">
      <c r="A16144" t="s">
        <v>21754</v>
      </c>
      <c r="B16144" t="s">
        <v>5</v>
      </c>
      <c r="C16144" t="s">
        <v>5</v>
      </c>
      <c r="D16144" t="str">
        <f t="shared" si="252"/>
        <v>bilateral</v>
      </c>
      <c r="E16144" t="s">
        <v>21755</v>
      </c>
    </row>
    <row r="16145" spans="1:5" x14ac:dyDescent="0.25">
      <c r="A16145" t="s">
        <v>21756</v>
      </c>
      <c r="B16145" t="s">
        <v>5</v>
      </c>
      <c r="C16145" t="s">
        <v>5</v>
      </c>
      <c r="D16145" t="str">
        <f t="shared" si="252"/>
        <v>bilateral</v>
      </c>
      <c r="E16145" t="s">
        <v>959</v>
      </c>
    </row>
    <row r="16146" spans="1:5" x14ac:dyDescent="0.25">
      <c r="A16146" t="s">
        <v>21757</v>
      </c>
      <c r="B16146" t="s">
        <v>5</v>
      </c>
      <c r="C16146" t="s">
        <v>12</v>
      </c>
      <c r="D16146" t="str">
        <f t="shared" si="252"/>
        <v>right</v>
      </c>
      <c r="E16146" t="s">
        <v>308</v>
      </c>
    </row>
    <row r="16147" spans="1:5" x14ac:dyDescent="0.25">
      <c r="A16147" t="s">
        <v>21758</v>
      </c>
      <c r="B16147" t="s">
        <v>5</v>
      </c>
      <c r="C16147" t="s">
        <v>5</v>
      </c>
      <c r="D16147" t="str">
        <f t="shared" si="252"/>
        <v>bilateral</v>
      </c>
      <c r="E16147" t="s">
        <v>21759</v>
      </c>
    </row>
    <row r="16148" spans="1:5" x14ac:dyDescent="0.25">
      <c r="A16148" t="s">
        <v>21760</v>
      </c>
      <c r="B16148" t="s">
        <v>5</v>
      </c>
      <c r="C16148" t="s">
        <v>5</v>
      </c>
      <c r="D16148" t="str">
        <f t="shared" si="252"/>
        <v>bilateral</v>
      </c>
      <c r="E16148" t="s">
        <v>2436</v>
      </c>
    </row>
    <row r="16149" spans="1:5" x14ac:dyDescent="0.25">
      <c r="A16149" t="s">
        <v>21761</v>
      </c>
      <c r="B16149" t="s">
        <v>5</v>
      </c>
      <c r="C16149" t="s">
        <v>5</v>
      </c>
      <c r="D16149" t="str">
        <f t="shared" si="252"/>
        <v>bilateral</v>
      </c>
      <c r="E16149" t="s">
        <v>7053</v>
      </c>
    </row>
    <row r="16150" spans="1:5" x14ac:dyDescent="0.25">
      <c r="A16150" t="s">
        <v>21762</v>
      </c>
      <c r="B16150" t="s">
        <v>12</v>
      </c>
      <c r="C16150" t="s">
        <v>5</v>
      </c>
      <c r="D16150" t="str">
        <f t="shared" si="252"/>
        <v>left</v>
      </c>
      <c r="E16150" t="s">
        <v>21763</v>
      </c>
    </row>
    <row r="16151" spans="1:5" x14ac:dyDescent="0.25">
      <c r="A16151" t="s">
        <v>21764</v>
      </c>
      <c r="B16151" t="s">
        <v>5</v>
      </c>
      <c r="C16151" t="s">
        <v>5</v>
      </c>
      <c r="D16151" t="str">
        <f t="shared" si="252"/>
        <v>bilateral</v>
      </c>
      <c r="E16151" t="s">
        <v>218</v>
      </c>
    </row>
    <row r="16152" spans="1:5" x14ac:dyDescent="0.25">
      <c r="A16152" t="s">
        <v>21765</v>
      </c>
      <c r="B16152" t="s">
        <v>12</v>
      </c>
      <c r="C16152" t="s">
        <v>5</v>
      </c>
      <c r="D16152" t="str">
        <f t="shared" si="252"/>
        <v>left</v>
      </c>
      <c r="E16152" t="s">
        <v>1930</v>
      </c>
    </row>
    <row r="16153" spans="1:5" x14ac:dyDescent="0.25">
      <c r="A16153" t="s">
        <v>21766</v>
      </c>
      <c r="B16153" t="s">
        <v>5</v>
      </c>
      <c r="C16153" t="s">
        <v>5</v>
      </c>
      <c r="D16153" t="str">
        <f t="shared" si="252"/>
        <v>bilateral</v>
      </c>
      <c r="E16153" t="s">
        <v>7689</v>
      </c>
    </row>
    <row r="16154" spans="1:5" x14ac:dyDescent="0.25">
      <c r="A16154" t="s">
        <v>21767</v>
      </c>
      <c r="B16154" t="s">
        <v>5</v>
      </c>
      <c r="C16154" t="s">
        <v>12</v>
      </c>
      <c r="D16154" t="str">
        <f t="shared" si="252"/>
        <v>right</v>
      </c>
      <c r="E16154" t="s">
        <v>308</v>
      </c>
    </row>
    <row r="16155" spans="1:5" x14ac:dyDescent="0.25">
      <c r="A16155" t="s">
        <v>21768</v>
      </c>
      <c r="B16155" t="s">
        <v>5</v>
      </c>
      <c r="C16155" t="s">
        <v>12</v>
      </c>
      <c r="D16155" t="str">
        <f t="shared" si="252"/>
        <v>right</v>
      </c>
      <c r="E16155" t="s">
        <v>164</v>
      </c>
    </row>
    <row r="16156" spans="1:5" x14ac:dyDescent="0.25">
      <c r="A16156" t="s">
        <v>21769</v>
      </c>
      <c r="B16156" t="s">
        <v>5</v>
      </c>
      <c r="C16156" t="s">
        <v>5</v>
      </c>
      <c r="D16156" t="str">
        <f t="shared" si="252"/>
        <v>bilateral</v>
      </c>
      <c r="E16156" t="s">
        <v>4594</v>
      </c>
    </row>
    <row r="16157" spans="1:5" x14ac:dyDescent="0.25">
      <c r="A16157" t="s">
        <v>21770</v>
      </c>
      <c r="B16157" t="s">
        <v>5</v>
      </c>
      <c r="C16157" t="s">
        <v>5</v>
      </c>
      <c r="D16157" t="str">
        <f t="shared" si="252"/>
        <v>bilateral</v>
      </c>
      <c r="E16157" t="s">
        <v>15218</v>
      </c>
    </row>
    <row r="16158" spans="1:5" x14ac:dyDescent="0.25">
      <c r="A16158" t="s">
        <v>21771</v>
      </c>
      <c r="B16158" t="s">
        <v>12</v>
      </c>
      <c r="C16158" t="s">
        <v>5</v>
      </c>
      <c r="D16158" t="str">
        <f t="shared" si="252"/>
        <v>left</v>
      </c>
      <c r="E16158" t="s">
        <v>308</v>
      </c>
    </row>
    <row r="16159" spans="1:5" x14ac:dyDescent="0.25">
      <c r="A16159" t="s">
        <v>21772</v>
      </c>
      <c r="B16159" t="s">
        <v>5</v>
      </c>
      <c r="C16159" t="s">
        <v>5</v>
      </c>
      <c r="D16159" t="str">
        <f t="shared" si="252"/>
        <v>bilateral</v>
      </c>
      <c r="E16159" t="s">
        <v>10636</v>
      </c>
    </row>
    <row r="16160" spans="1:5" x14ac:dyDescent="0.25">
      <c r="A16160" t="s">
        <v>21773</v>
      </c>
      <c r="B16160" t="s">
        <v>5</v>
      </c>
      <c r="C16160" t="s">
        <v>5</v>
      </c>
      <c r="D16160" t="str">
        <f t="shared" si="252"/>
        <v>bilateral</v>
      </c>
      <c r="E16160" t="s">
        <v>198</v>
      </c>
    </row>
    <row r="16161" spans="1:5" x14ac:dyDescent="0.25">
      <c r="A16161" t="s">
        <v>21774</v>
      </c>
      <c r="B16161" t="s">
        <v>12</v>
      </c>
      <c r="C16161" t="s">
        <v>5</v>
      </c>
      <c r="D16161" t="str">
        <f t="shared" si="252"/>
        <v>left</v>
      </c>
      <c r="E16161" t="s">
        <v>775</v>
      </c>
    </row>
    <row r="16162" spans="1:5" x14ac:dyDescent="0.25">
      <c r="A16162" t="s">
        <v>21775</v>
      </c>
      <c r="B16162" t="s">
        <v>12</v>
      </c>
      <c r="C16162" t="s">
        <v>12</v>
      </c>
      <c r="D16162" t="str">
        <f t="shared" si="252"/>
        <v>bilateral</v>
      </c>
      <c r="E16162" t="s">
        <v>21776</v>
      </c>
    </row>
    <row r="16163" spans="1:5" x14ac:dyDescent="0.25">
      <c r="A16163" t="s">
        <v>21777</v>
      </c>
      <c r="B16163" t="s">
        <v>5</v>
      </c>
      <c r="C16163" t="s">
        <v>12</v>
      </c>
      <c r="D16163" t="str">
        <f t="shared" si="252"/>
        <v>right</v>
      </c>
      <c r="E16163" t="s">
        <v>21778</v>
      </c>
    </row>
    <row r="16164" spans="1:5" x14ac:dyDescent="0.25">
      <c r="A16164" t="s">
        <v>21779</v>
      </c>
      <c r="B16164" t="s">
        <v>5</v>
      </c>
      <c r="C16164" t="s">
        <v>12</v>
      </c>
      <c r="D16164" t="str">
        <f t="shared" si="252"/>
        <v>right</v>
      </c>
      <c r="E16164" t="s">
        <v>567</v>
      </c>
    </row>
    <row r="16165" spans="1:5" x14ac:dyDescent="0.25">
      <c r="A16165" t="s">
        <v>21780</v>
      </c>
      <c r="B16165" t="s">
        <v>5</v>
      </c>
      <c r="C16165" t="s">
        <v>5</v>
      </c>
      <c r="D16165" t="str">
        <f t="shared" si="252"/>
        <v>bilateral</v>
      </c>
      <c r="E16165" t="s">
        <v>196</v>
      </c>
    </row>
    <row r="16166" spans="1:5" x14ac:dyDescent="0.25">
      <c r="A16166" t="s">
        <v>21781</v>
      </c>
      <c r="B16166" t="s">
        <v>12</v>
      </c>
      <c r="C16166" t="s">
        <v>12</v>
      </c>
      <c r="D16166" t="str">
        <f t="shared" si="252"/>
        <v>bilateral</v>
      </c>
      <c r="E16166" t="s">
        <v>4985</v>
      </c>
    </row>
    <row r="16167" spans="1:5" x14ac:dyDescent="0.25">
      <c r="A16167" t="s">
        <v>21782</v>
      </c>
      <c r="B16167" t="s">
        <v>12</v>
      </c>
      <c r="C16167" t="s">
        <v>5</v>
      </c>
      <c r="D16167" t="str">
        <f t="shared" si="252"/>
        <v>left</v>
      </c>
      <c r="E16167" t="s">
        <v>12787</v>
      </c>
    </row>
    <row r="16168" spans="1:5" x14ac:dyDescent="0.25">
      <c r="A16168" t="s">
        <v>21783</v>
      </c>
      <c r="B16168" t="s">
        <v>5</v>
      </c>
      <c r="C16168" t="s">
        <v>12</v>
      </c>
      <c r="D16168" t="str">
        <f t="shared" si="252"/>
        <v>right</v>
      </c>
      <c r="E16168" t="s">
        <v>2452</v>
      </c>
    </row>
    <row r="16169" spans="1:5" x14ac:dyDescent="0.25">
      <c r="A16169" t="s">
        <v>21784</v>
      </c>
      <c r="B16169" t="s">
        <v>5</v>
      </c>
      <c r="C16169" t="s">
        <v>5</v>
      </c>
      <c r="D16169" t="str">
        <f t="shared" si="252"/>
        <v>bilateral</v>
      </c>
      <c r="E16169" t="s">
        <v>965</v>
      </c>
    </row>
    <row r="16170" spans="1:5" x14ac:dyDescent="0.25">
      <c r="A16170" t="s">
        <v>21785</v>
      </c>
      <c r="B16170" t="s">
        <v>5</v>
      </c>
      <c r="C16170" t="s">
        <v>5</v>
      </c>
      <c r="D16170" t="str">
        <f t="shared" si="252"/>
        <v>bilateral</v>
      </c>
      <c r="E16170" t="s">
        <v>1792</v>
      </c>
    </row>
    <row r="16171" spans="1:5" x14ac:dyDescent="0.25">
      <c r="A16171" t="s">
        <v>21786</v>
      </c>
      <c r="B16171" t="s">
        <v>5</v>
      </c>
      <c r="C16171" t="s">
        <v>5</v>
      </c>
      <c r="D16171" t="str">
        <f t="shared" si="252"/>
        <v>bilateral</v>
      </c>
      <c r="E16171" t="s">
        <v>198</v>
      </c>
    </row>
    <row r="16172" spans="1:5" x14ac:dyDescent="0.25">
      <c r="A16172" t="s">
        <v>21787</v>
      </c>
      <c r="B16172" t="s">
        <v>5</v>
      </c>
      <c r="C16172" t="s">
        <v>5</v>
      </c>
      <c r="D16172" t="str">
        <f t="shared" si="252"/>
        <v>bilateral</v>
      </c>
      <c r="E16172" t="s">
        <v>760</v>
      </c>
    </row>
    <row r="16173" spans="1:5" x14ac:dyDescent="0.25">
      <c r="A16173" t="s">
        <v>21788</v>
      </c>
      <c r="B16173" t="s">
        <v>5</v>
      </c>
      <c r="C16173" t="s">
        <v>5</v>
      </c>
      <c r="D16173" t="str">
        <f t="shared" si="252"/>
        <v>bilateral</v>
      </c>
      <c r="E16173" t="s">
        <v>21789</v>
      </c>
    </row>
    <row r="16174" spans="1:5" x14ac:dyDescent="0.25">
      <c r="A16174" t="s">
        <v>21790</v>
      </c>
      <c r="B16174" t="s">
        <v>5</v>
      </c>
      <c r="C16174" t="s">
        <v>5</v>
      </c>
      <c r="D16174" t="str">
        <f t="shared" si="252"/>
        <v>bilateral</v>
      </c>
      <c r="E16174" t="s">
        <v>81</v>
      </c>
    </row>
    <row r="16175" spans="1:5" x14ac:dyDescent="0.25">
      <c r="A16175" t="s">
        <v>21791</v>
      </c>
      <c r="B16175" t="s">
        <v>5</v>
      </c>
      <c r="C16175" t="s">
        <v>12</v>
      </c>
      <c r="D16175" t="str">
        <f t="shared" si="252"/>
        <v>right</v>
      </c>
      <c r="E16175" t="s">
        <v>325</v>
      </c>
    </row>
    <row r="16176" spans="1:5" x14ac:dyDescent="0.25">
      <c r="A16176" t="s">
        <v>21792</v>
      </c>
      <c r="B16176" t="s">
        <v>5</v>
      </c>
      <c r="C16176" t="s">
        <v>12</v>
      </c>
      <c r="D16176" t="str">
        <f t="shared" si="252"/>
        <v>right</v>
      </c>
      <c r="E16176" t="s">
        <v>3111</v>
      </c>
    </row>
    <row r="16177" spans="1:5" x14ac:dyDescent="0.25">
      <c r="A16177" t="s">
        <v>21793</v>
      </c>
      <c r="B16177" t="s">
        <v>5</v>
      </c>
      <c r="C16177" t="s">
        <v>5</v>
      </c>
      <c r="D16177" t="str">
        <f t="shared" si="252"/>
        <v>bilateral</v>
      </c>
      <c r="E16177" t="s">
        <v>21794</v>
      </c>
    </row>
    <row r="16178" spans="1:5" x14ac:dyDescent="0.25">
      <c r="A16178" t="s">
        <v>21795</v>
      </c>
      <c r="B16178" t="s">
        <v>5</v>
      </c>
      <c r="C16178" t="s">
        <v>5</v>
      </c>
      <c r="D16178" t="str">
        <f t="shared" si="252"/>
        <v>bilateral</v>
      </c>
      <c r="E16178" t="s">
        <v>727</v>
      </c>
    </row>
    <row r="16179" spans="1:5" x14ac:dyDescent="0.25">
      <c r="A16179" t="s">
        <v>21796</v>
      </c>
      <c r="B16179" t="s">
        <v>12</v>
      </c>
      <c r="C16179" t="s">
        <v>5</v>
      </c>
      <c r="D16179" t="str">
        <f t="shared" si="252"/>
        <v>left</v>
      </c>
      <c r="E16179" t="s">
        <v>301</v>
      </c>
    </row>
    <row r="16180" spans="1:5" x14ac:dyDescent="0.25">
      <c r="A16180" t="s">
        <v>21797</v>
      </c>
      <c r="B16180" t="s">
        <v>12</v>
      </c>
      <c r="C16180" t="s">
        <v>12</v>
      </c>
      <c r="D16180" t="str">
        <f t="shared" si="252"/>
        <v>bilateral</v>
      </c>
      <c r="E16180" t="s">
        <v>2160</v>
      </c>
    </row>
    <row r="16181" spans="1:5" x14ac:dyDescent="0.25">
      <c r="A16181" t="s">
        <v>21798</v>
      </c>
      <c r="B16181" t="s">
        <v>5</v>
      </c>
      <c r="C16181" t="s">
        <v>12</v>
      </c>
      <c r="D16181" t="str">
        <f t="shared" si="252"/>
        <v>right</v>
      </c>
      <c r="E16181" t="s">
        <v>230</v>
      </c>
    </row>
    <row r="16182" spans="1:5" x14ac:dyDescent="0.25">
      <c r="A16182" t="s">
        <v>21799</v>
      </c>
      <c r="B16182" t="s">
        <v>5</v>
      </c>
      <c r="C16182" t="s">
        <v>12</v>
      </c>
      <c r="D16182" t="str">
        <f t="shared" si="252"/>
        <v>right</v>
      </c>
      <c r="E16182" t="s">
        <v>1255</v>
      </c>
    </row>
    <row r="16183" spans="1:5" x14ac:dyDescent="0.25">
      <c r="A16183" t="s">
        <v>21800</v>
      </c>
      <c r="B16183" t="s">
        <v>5</v>
      </c>
      <c r="C16183" t="s">
        <v>5</v>
      </c>
      <c r="D16183" t="str">
        <f t="shared" si="252"/>
        <v>bilateral</v>
      </c>
      <c r="E16183" t="s">
        <v>21801</v>
      </c>
    </row>
    <row r="16184" spans="1:5" x14ac:dyDescent="0.25">
      <c r="A16184" t="s">
        <v>21802</v>
      </c>
      <c r="B16184" t="s">
        <v>5</v>
      </c>
      <c r="C16184" t="s">
        <v>5</v>
      </c>
      <c r="D16184" t="str">
        <f t="shared" si="252"/>
        <v>bilateral</v>
      </c>
      <c r="E16184" t="s">
        <v>21803</v>
      </c>
    </row>
    <row r="16185" spans="1:5" x14ac:dyDescent="0.25">
      <c r="A16185" t="s">
        <v>21804</v>
      </c>
      <c r="B16185" t="s">
        <v>5</v>
      </c>
      <c r="C16185" t="s">
        <v>5</v>
      </c>
      <c r="D16185" t="str">
        <f t="shared" si="252"/>
        <v>bilateral</v>
      </c>
      <c r="E16185" t="s">
        <v>5752</v>
      </c>
    </row>
    <row r="16186" spans="1:5" x14ac:dyDescent="0.25">
      <c r="A16186" t="s">
        <v>21805</v>
      </c>
      <c r="B16186" t="s">
        <v>12</v>
      </c>
      <c r="C16186" t="s">
        <v>5</v>
      </c>
      <c r="D16186" t="str">
        <f t="shared" si="252"/>
        <v>left</v>
      </c>
      <c r="E16186" t="s">
        <v>105</v>
      </c>
    </row>
    <row r="16187" spans="1:5" x14ac:dyDescent="0.25">
      <c r="A16187" t="s">
        <v>21806</v>
      </c>
      <c r="B16187" t="s">
        <v>5</v>
      </c>
      <c r="C16187" t="s">
        <v>5</v>
      </c>
      <c r="D16187" t="str">
        <f t="shared" si="252"/>
        <v>bilateral</v>
      </c>
      <c r="E16187" t="s">
        <v>16398</v>
      </c>
    </row>
    <row r="16188" spans="1:5" x14ac:dyDescent="0.25">
      <c r="A16188" t="s">
        <v>21807</v>
      </c>
      <c r="B16188" t="s">
        <v>5</v>
      </c>
      <c r="C16188" t="s">
        <v>5</v>
      </c>
      <c r="D16188" t="str">
        <f t="shared" si="252"/>
        <v>bilateral</v>
      </c>
      <c r="E16188" t="s">
        <v>1653</v>
      </c>
    </row>
    <row r="16189" spans="1:5" x14ac:dyDescent="0.25">
      <c r="A16189" t="s">
        <v>21808</v>
      </c>
      <c r="B16189" t="s">
        <v>5</v>
      </c>
      <c r="C16189" t="s">
        <v>5</v>
      </c>
      <c r="D16189" t="str">
        <f t="shared" si="252"/>
        <v>bilateral</v>
      </c>
      <c r="E16189" t="s">
        <v>21809</v>
      </c>
    </row>
    <row r="16190" spans="1:5" x14ac:dyDescent="0.25">
      <c r="A16190" t="s">
        <v>21810</v>
      </c>
      <c r="B16190" t="s">
        <v>5</v>
      </c>
      <c r="C16190" t="s">
        <v>5</v>
      </c>
      <c r="D16190" t="str">
        <f t="shared" si="252"/>
        <v>bilateral</v>
      </c>
      <c r="E16190" t="s">
        <v>1719</v>
      </c>
    </row>
    <row r="16191" spans="1:5" x14ac:dyDescent="0.25">
      <c r="A16191" t="s">
        <v>21811</v>
      </c>
      <c r="B16191" t="s">
        <v>5</v>
      </c>
      <c r="C16191" t="s">
        <v>5</v>
      </c>
      <c r="D16191" t="str">
        <f t="shared" si="252"/>
        <v>bilateral</v>
      </c>
      <c r="E16191" t="s">
        <v>21812</v>
      </c>
    </row>
    <row r="16192" spans="1:5" x14ac:dyDescent="0.25">
      <c r="A16192" t="s">
        <v>21813</v>
      </c>
      <c r="B16192" t="s">
        <v>5</v>
      </c>
      <c r="C16192" t="s">
        <v>5</v>
      </c>
      <c r="D16192" t="str">
        <f t="shared" si="252"/>
        <v>bilateral</v>
      </c>
      <c r="E16192" t="s">
        <v>2037</v>
      </c>
    </row>
    <row r="16193" spans="1:5" x14ac:dyDescent="0.25">
      <c r="A16193" t="s">
        <v>21814</v>
      </c>
      <c r="B16193" t="s">
        <v>5</v>
      </c>
      <c r="C16193" t="s">
        <v>12</v>
      </c>
      <c r="D16193" t="str">
        <f t="shared" si="252"/>
        <v>right</v>
      </c>
      <c r="E16193" t="s">
        <v>21815</v>
      </c>
    </row>
    <row r="16194" spans="1:5" x14ac:dyDescent="0.25">
      <c r="A16194" t="s">
        <v>21816</v>
      </c>
      <c r="B16194" t="s">
        <v>5</v>
      </c>
      <c r="C16194" t="s">
        <v>12</v>
      </c>
      <c r="D16194" t="str">
        <f t="shared" si="252"/>
        <v>right</v>
      </c>
      <c r="E16194" t="s">
        <v>103</v>
      </c>
    </row>
    <row r="16195" spans="1:5" x14ac:dyDescent="0.25">
      <c r="A16195" t="s">
        <v>21817</v>
      </c>
      <c r="B16195" t="s">
        <v>5</v>
      </c>
      <c r="C16195" t="s">
        <v>12</v>
      </c>
      <c r="D16195" t="str">
        <f t="shared" ref="D16195:D16258" si="253">IF(AND(B16195="t",C16195="t"),"bilateral",IF(B16195="t","left",IF(C16195="t","right","bilateral")))</f>
        <v>right</v>
      </c>
      <c r="E16195" t="s">
        <v>674</v>
      </c>
    </row>
    <row r="16196" spans="1:5" x14ac:dyDescent="0.25">
      <c r="A16196" t="s">
        <v>21818</v>
      </c>
      <c r="B16196" t="s">
        <v>5</v>
      </c>
      <c r="C16196" t="s">
        <v>5</v>
      </c>
      <c r="D16196" t="str">
        <f t="shared" si="253"/>
        <v>bilateral</v>
      </c>
      <c r="E16196" t="s">
        <v>587</v>
      </c>
    </row>
    <row r="16197" spans="1:5" x14ac:dyDescent="0.25">
      <c r="A16197" t="s">
        <v>21819</v>
      </c>
      <c r="B16197" t="s">
        <v>12</v>
      </c>
      <c r="C16197" t="s">
        <v>5</v>
      </c>
      <c r="D16197" t="str">
        <f t="shared" si="253"/>
        <v>left</v>
      </c>
      <c r="E16197" t="s">
        <v>21820</v>
      </c>
    </row>
    <row r="16198" spans="1:5" x14ac:dyDescent="0.25">
      <c r="A16198" t="s">
        <v>21821</v>
      </c>
      <c r="B16198" t="s">
        <v>5</v>
      </c>
      <c r="C16198" t="s">
        <v>5</v>
      </c>
      <c r="D16198" t="str">
        <f t="shared" si="253"/>
        <v>bilateral</v>
      </c>
      <c r="E16198" t="s">
        <v>1953</v>
      </c>
    </row>
    <row r="16199" spans="1:5" x14ac:dyDescent="0.25">
      <c r="A16199" t="s">
        <v>21822</v>
      </c>
      <c r="B16199" t="s">
        <v>5</v>
      </c>
      <c r="C16199" t="s">
        <v>5</v>
      </c>
      <c r="D16199" t="str">
        <f t="shared" si="253"/>
        <v>bilateral</v>
      </c>
      <c r="E16199" t="s">
        <v>21823</v>
      </c>
    </row>
    <row r="16200" spans="1:5" x14ac:dyDescent="0.25">
      <c r="A16200" t="s">
        <v>21824</v>
      </c>
      <c r="B16200" t="s">
        <v>5</v>
      </c>
      <c r="C16200" t="s">
        <v>5</v>
      </c>
      <c r="D16200" t="str">
        <f t="shared" si="253"/>
        <v>bilateral</v>
      </c>
      <c r="E16200" t="s">
        <v>694</v>
      </c>
    </row>
    <row r="16201" spans="1:5" x14ac:dyDescent="0.25">
      <c r="A16201" t="s">
        <v>21825</v>
      </c>
      <c r="B16201" t="s">
        <v>12</v>
      </c>
      <c r="C16201" t="s">
        <v>5</v>
      </c>
      <c r="D16201" t="str">
        <f t="shared" si="253"/>
        <v>left</v>
      </c>
      <c r="E16201" t="s">
        <v>173</v>
      </c>
    </row>
    <row r="16202" spans="1:5" x14ac:dyDescent="0.25">
      <c r="A16202" t="s">
        <v>21826</v>
      </c>
      <c r="B16202" t="s">
        <v>5</v>
      </c>
      <c r="C16202" t="s">
        <v>5</v>
      </c>
      <c r="D16202" t="str">
        <f t="shared" si="253"/>
        <v>bilateral</v>
      </c>
      <c r="E16202" t="s">
        <v>280</v>
      </c>
    </row>
    <row r="16203" spans="1:5" x14ac:dyDescent="0.25">
      <c r="A16203" t="s">
        <v>21827</v>
      </c>
      <c r="B16203" t="s">
        <v>12</v>
      </c>
      <c r="C16203" t="s">
        <v>5</v>
      </c>
      <c r="D16203" t="str">
        <f t="shared" si="253"/>
        <v>left</v>
      </c>
      <c r="E16203" t="s">
        <v>550</v>
      </c>
    </row>
    <row r="16204" spans="1:5" x14ac:dyDescent="0.25">
      <c r="A16204" t="s">
        <v>21828</v>
      </c>
      <c r="B16204" t="s">
        <v>12</v>
      </c>
      <c r="C16204" t="s">
        <v>5</v>
      </c>
      <c r="D16204" t="str">
        <f t="shared" si="253"/>
        <v>left</v>
      </c>
      <c r="E16204" t="s">
        <v>2059</v>
      </c>
    </row>
    <row r="16205" spans="1:5" x14ac:dyDescent="0.25">
      <c r="A16205" t="s">
        <v>21829</v>
      </c>
      <c r="B16205" t="s">
        <v>5</v>
      </c>
      <c r="C16205" t="s">
        <v>5</v>
      </c>
      <c r="D16205" t="str">
        <f t="shared" si="253"/>
        <v>bilateral</v>
      </c>
      <c r="E16205" t="s">
        <v>27</v>
      </c>
    </row>
    <row r="16206" spans="1:5" x14ac:dyDescent="0.25">
      <c r="A16206" t="s">
        <v>21830</v>
      </c>
      <c r="B16206" t="s">
        <v>5</v>
      </c>
      <c r="C16206" t="s">
        <v>5</v>
      </c>
      <c r="D16206" t="str">
        <f t="shared" si="253"/>
        <v>bilateral</v>
      </c>
      <c r="E16206" t="s">
        <v>1530</v>
      </c>
    </row>
    <row r="16207" spans="1:5" x14ac:dyDescent="0.25">
      <c r="A16207" t="s">
        <v>21831</v>
      </c>
      <c r="B16207" t="s">
        <v>12</v>
      </c>
      <c r="C16207" t="s">
        <v>5</v>
      </c>
      <c r="D16207" t="str">
        <f t="shared" si="253"/>
        <v>left</v>
      </c>
      <c r="E16207" t="s">
        <v>18447</v>
      </c>
    </row>
    <row r="16208" spans="1:5" x14ac:dyDescent="0.25">
      <c r="A16208" t="s">
        <v>21832</v>
      </c>
      <c r="B16208" t="s">
        <v>5</v>
      </c>
      <c r="C16208" t="s">
        <v>5</v>
      </c>
      <c r="D16208" t="str">
        <f t="shared" si="253"/>
        <v>bilateral</v>
      </c>
      <c r="E16208" t="s">
        <v>2434</v>
      </c>
    </row>
    <row r="16209" spans="1:5" x14ac:dyDescent="0.25">
      <c r="A16209" t="s">
        <v>21833</v>
      </c>
      <c r="B16209" t="s">
        <v>5</v>
      </c>
      <c r="C16209" t="s">
        <v>5</v>
      </c>
      <c r="D16209" t="str">
        <f t="shared" si="253"/>
        <v>bilateral</v>
      </c>
      <c r="E16209" t="s">
        <v>9670</v>
      </c>
    </row>
    <row r="16210" spans="1:5" x14ac:dyDescent="0.25">
      <c r="A16210" t="s">
        <v>21834</v>
      </c>
      <c r="B16210" t="s">
        <v>5</v>
      </c>
      <c r="C16210" t="s">
        <v>12</v>
      </c>
      <c r="D16210" t="str">
        <f t="shared" si="253"/>
        <v>right</v>
      </c>
      <c r="E16210" t="s">
        <v>1039</v>
      </c>
    </row>
    <row r="16211" spans="1:5" x14ac:dyDescent="0.25">
      <c r="A16211" t="s">
        <v>21835</v>
      </c>
      <c r="B16211" t="s">
        <v>5</v>
      </c>
      <c r="C16211" t="s">
        <v>5</v>
      </c>
      <c r="D16211" t="str">
        <f t="shared" si="253"/>
        <v>bilateral</v>
      </c>
      <c r="E16211" t="s">
        <v>19201</v>
      </c>
    </row>
    <row r="16212" spans="1:5" x14ac:dyDescent="0.25">
      <c r="A16212" t="s">
        <v>21836</v>
      </c>
      <c r="B16212" t="s">
        <v>5</v>
      </c>
      <c r="C16212" t="s">
        <v>5</v>
      </c>
      <c r="D16212" t="str">
        <f t="shared" si="253"/>
        <v>bilateral</v>
      </c>
      <c r="E16212" t="s">
        <v>1603</v>
      </c>
    </row>
    <row r="16213" spans="1:5" x14ac:dyDescent="0.25">
      <c r="A16213" t="s">
        <v>21837</v>
      </c>
      <c r="B16213" t="s">
        <v>5</v>
      </c>
      <c r="C16213" t="s">
        <v>12</v>
      </c>
      <c r="D16213" t="str">
        <f t="shared" si="253"/>
        <v>right</v>
      </c>
      <c r="E16213" t="s">
        <v>173</v>
      </c>
    </row>
    <row r="16214" spans="1:5" x14ac:dyDescent="0.25">
      <c r="A16214" t="s">
        <v>21838</v>
      </c>
      <c r="B16214" t="s">
        <v>12</v>
      </c>
      <c r="C16214" t="s">
        <v>5</v>
      </c>
      <c r="D16214" t="str">
        <f t="shared" si="253"/>
        <v>left</v>
      </c>
      <c r="E16214" t="s">
        <v>308</v>
      </c>
    </row>
    <row r="16215" spans="1:5" x14ac:dyDescent="0.25">
      <c r="A16215" t="s">
        <v>21839</v>
      </c>
      <c r="B16215" t="s">
        <v>5</v>
      </c>
      <c r="C16215" t="s">
        <v>12</v>
      </c>
      <c r="D16215" t="str">
        <f t="shared" si="253"/>
        <v>right</v>
      </c>
      <c r="E16215" t="s">
        <v>21840</v>
      </c>
    </row>
    <row r="16216" spans="1:5" x14ac:dyDescent="0.25">
      <c r="A16216" t="s">
        <v>21841</v>
      </c>
      <c r="B16216" t="s">
        <v>5</v>
      </c>
      <c r="C16216" t="s">
        <v>12</v>
      </c>
      <c r="D16216" t="str">
        <f t="shared" si="253"/>
        <v>right</v>
      </c>
      <c r="E16216" t="s">
        <v>1183</v>
      </c>
    </row>
    <row r="16217" spans="1:5" x14ac:dyDescent="0.25">
      <c r="A16217" t="s">
        <v>21842</v>
      </c>
      <c r="B16217" t="s">
        <v>5</v>
      </c>
      <c r="C16217" t="s">
        <v>12</v>
      </c>
      <c r="D16217" t="str">
        <f t="shared" si="253"/>
        <v>right</v>
      </c>
      <c r="E16217" t="s">
        <v>21843</v>
      </c>
    </row>
    <row r="16218" spans="1:5" x14ac:dyDescent="0.25">
      <c r="A16218" t="s">
        <v>21844</v>
      </c>
      <c r="B16218" t="s">
        <v>5</v>
      </c>
      <c r="C16218" t="s">
        <v>5</v>
      </c>
      <c r="D16218" t="str">
        <f t="shared" si="253"/>
        <v>bilateral</v>
      </c>
      <c r="E16218" t="s">
        <v>196</v>
      </c>
    </row>
    <row r="16219" spans="1:5" x14ac:dyDescent="0.25">
      <c r="A16219" t="s">
        <v>21845</v>
      </c>
      <c r="B16219" t="s">
        <v>5</v>
      </c>
      <c r="C16219" t="s">
        <v>5</v>
      </c>
      <c r="D16219" t="str">
        <f t="shared" si="253"/>
        <v>bilateral</v>
      </c>
      <c r="E16219" t="s">
        <v>680</v>
      </c>
    </row>
    <row r="16220" spans="1:5" x14ac:dyDescent="0.25">
      <c r="A16220" t="s">
        <v>21846</v>
      </c>
      <c r="B16220" t="s">
        <v>5</v>
      </c>
      <c r="C16220" t="s">
        <v>5</v>
      </c>
      <c r="D16220" t="str">
        <f t="shared" si="253"/>
        <v>bilateral</v>
      </c>
      <c r="E16220" t="s">
        <v>21847</v>
      </c>
    </row>
    <row r="16221" spans="1:5" x14ac:dyDescent="0.25">
      <c r="A16221" t="s">
        <v>21848</v>
      </c>
      <c r="B16221" t="s">
        <v>5</v>
      </c>
      <c r="C16221" t="s">
        <v>5</v>
      </c>
      <c r="D16221" t="str">
        <f t="shared" si="253"/>
        <v>bilateral</v>
      </c>
      <c r="E16221" t="s">
        <v>1710</v>
      </c>
    </row>
    <row r="16222" spans="1:5" x14ac:dyDescent="0.25">
      <c r="A16222" t="s">
        <v>21849</v>
      </c>
      <c r="B16222" t="s">
        <v>5</v>
      </c>
      <c r="C16222" t="s">
        <v>5</v>
      </c>
      <c r="D16222" t="str">
        <f t="shared" si="253"/>
        <v>bilateral</v>
      </c>
      <c r="E16222" t="s">
        <v>5046</v>
      </c>
    </row>
    <row r="16223" spans="1:5" x14ac:dyDescent="0.25">
      <c r="A16223" t="s">
        <v>21850</v>
      </c>
      <c r="B16223" t="s">
        <v>5</v>
      </c>
      <c r="C16223" t="s">
        <v>5</v>
      </c>
      <c r="D16223" t="str">
        <f t="shared" si="253"/>
        <v>bilateral</v>
      </c>
      <c r="E16223" t="s">
        <v>708</v>
      </c>
    </row>
    <row r="16224" spans="1:5" x14ac:dyDescent="0.25">
      <c r="A16224" t="s">
        <v>21851</v>
      </c>
      <c r="B16224" t="s">
        <v>5</v>
      </c>
      <c r="C16224" t="s">
        <v>5</v>
      </c>
      <c r="D16224" t="str">
        <f t="shared" si="253"/>
        <v>bilateral</v>
      </c>
      <c r="E16224" t="s">
        <v>3295</v>
      </c>
    </row>
    <row r="16225" spans="1:5" x14ac:dyDescent="0.25">
      <c r="A16225" t="s">
        <v>21852</v>
      </c>
      <c r="B16225" t="s">
        <v>12</v>
      </c>
      <c r="C16225" t="s">
        <v>5</v>
      </c>
      <c r="D16225" t="str">
        <f t="shared" si="253"/>
        <v>left</v>
      </c>
      <c r="E16225" t="s">
        <v>21853</v>
      </c>
    </row>
    <row r="16226" spans="1:5" x14ac:dyDescent="0.25">
      <c r="A16226" t="s">
        <v>21854</v>
      </c>
      <c r="B16226" t="s">
        <v>5</v>
      </c>
      <c r="C16226" t="s">
        <v>5</v>
      </c>
      <c r="D16226" t="str">
        <f t="shared" si="253"/>
        <v>bilateral</v>
      </c>
      <c r="E16226" t="s">
        <v>29</v>
      </c>
    </row>
    <row r="16227" spans="1:5" x14ac:dyDescent="0.25">
      <c r="A16227" t="s">
        <v>21855</v>
      </c>
      <c r="B16227" t="s">
        <v>12</v>
      </c>
      <c r="C16227" t="s">
        <v>5</v>
      </c>
      <c r="D16227" t="str">
        <f t="shared" si="253"/>
        <v>left</v>
      </c>
      <c r="E16227" t="s">
        <v>105</v>
      </c>
    </row>
    <row r="16228" spans="1:5" x14ac:dyDescent="0.25">
      <c r="A16228" t="s">
        <v>21856</v>
      </c>
      <c r="B16228" t="s">
        <v>12</v>
      </c>
      <c r="C16228" t="s">
        <v>5</v>
      </c>
      <c r="D16228" t="str">
        <f t="shared" si="253"/>
        <v>left</v>
      </c>
      <c r="E16228" t="s">
        <v>21857</v>
      </c>
    </row>
    <row r="16229" spans="1:5" x14ac:dyDescent="0.25">
      <c r="A16229" t="s">
        <v>21858</v>
      </c>
      <c r="B16229" t="s">
        <v>5</v>
      </c>
      <c r="C16229" t="s">
        <v>5</v>
      </c>
      <c r="D16229" t="str">
        <f t="shared" si="253"/>
        <v>bilateral</v>
      </c>
      <c r="E16229" t="s">
        <v>3068</v>
      </c>
    </row>
    <row r="16230" spans="1:5" x14ac:dyDescent="0.25">
      <c r="A16230" t="s">
        <v>21859</v>
      </c>
      <c r="B16230" t="s">
        <v>5</v>
      </c>
      <c r="C16230" t="s">
        <v>5</v>
      </c>
      <c r="D16230" t="str">
        <f t="shared" si="253"/>
        <v>bilateral</v>
      </c>
      <c r="E16230" t="s">
        <v>21860</v>
      </c>
    </row>
    <row r="16231" spans="1:5" x14ac:dyDescent="0.25">
      <c r="A16231" t="s">
        <v>21861</v>
      </c>
      <c r="B16231" t="s">
        <v>5</v>
      </c>
      <c r="C16231" t="s">
        <v>5</v>
      </c>
      <c r="D16231" t="str">
        <f t="shared" si="253"/>
        <v>bilateral</v>
      </c>
      <c r="E16231" t="s">
        <v>8733</v>
      </c>
    </row>
    <row r="16232" spans="1:5" x14ac:dyDescent="0.25">
      <c r="A16232" t="s">
        <v>21862</v>
      </c>
      <c r="B16232" t="s">
        <v>5</v>
      </c>
      <c r="C16232" t="s">
        <v>5</v>
      </c>
      <c r="D16232" t="str">
        <f t="shared" si="253"/>
        <v>bilateral</v>
      </c>
      <c r="E16232" t="s">
        <v>21863</v>
      </c>
    </row>
    <row r="16233" spans="1:5" x14ac:dyDescent="0.25">
      <c r="A16233" t="s">
        <v>21864</v>
      </c>
      <c r="B16233" t="s">
        <v>12</v>
      </c>
      <c r="C16233" t="s">
        <v>12</v>
      </c>
      <c r="D16233" t="str">
        <f t="shared" si="253"/>
        <v>bilateral</v>
      </c>
      <c r="E16233" t="s">
        <v>21865</v>
      </c>
    </row>
    <row r="16234" spans="1:5" x14ac:dyDescent="0.25">
      <c r="A16234" t="s">
        <v>21866</v>
      </c>
      <c r="B16234" t="s">
        <v>5</v>
      </c>
      <c r="C16234" t="s">
        <v>12</v>
      </c>
      <c r="D16234" t="str">
        <f t="shared" si="253"/>
        <v>right</v>
      </c>
      <c r="E16234" t="s">
        <v>118</v>
      </c>
    </row>
    <row r="16235" spans="1:5" x14ac:dyDescent="0.25">
      <c r="A16235" t="s">
        <v>21867</v>
      </c>
      <c r="B16235" t="s">
        <v>12</v>
      </c>
      <c r="C16235" t="s">
        <v>5</v>
      </c>
      <c r="D16235" t="str">
        <f t="shared" si="253"/>
        <v>left</v>
      </c>
      <c r="E16235" t="s">
        <v>21868</v>
      </c>
    </row>
    <row r="16236" spans="1:5" x14ac:dyDescent="0.25">
      <c r="A16236" t="s">
        <v>21869</v>
      </c>
      <c r="B16236" t="s">
        <v>5</v>
      </c>
      <c r="C16236" t="s">
        <v>12</v>
      </c>
      <c r="D16236" t="str">
        <f t="shared" si="253"/>
        <v>right</v>
      </c>
      <c r="E16236" t="s">
        <v>1717</v>
      </c>
    </row>
    <row r="16237" spans="1:5" x14ac:dyDescent="0.25">
      <c r="A16237" t="s">
        <v>21870</v>
      </c>
      <c r="B16237" t="s">
        <v>5</v>
      </c>
      <c r="C16237" t="s">
        <v>12</v>
      </c>
      <c r="D16237" t="str">
        <f t="shared" si="253"/>
        <v>right</v>
      </c>
      <c r="E16237" t="s">
        <v>1274</v>
      </c>
    </row>
    <row r="16238" spans="1:5" x14ac:dyDescent="0.25">
      <c r="A16238" t="s">
        <v>21871</v>
      </c>
      <c r="B16238" t="s">
        <v>5</v>
      </c>
      <c r="C16238" t="s">
        <v>12</v>
      </c>
      <c r="D16238" t="str">
        <f t="shared" si="253"/>
        <v>right</v>
      </c>
      <c r="E16238" t="s">
        <v>21872</v>
      </c>
    </row>
    <row r="16239" spans="1:5" x14ac:dyDescent="0.25">
      <c r="A16239" t="s">
        <v>21873</v>
      </c>
      <c r="B16239" t="s">
        <v>12</v>
      </c>
      <c r="C16239" t="s">
        <v>12</v>
      </c>
      <c r="D16239" t="str">
        <f t="shared" si="253"/>
        <v>bilateral</v>
      </c>
      <c r="E16239" t="s">
        <v>21874</v>
      </c>
    </row>
    <row r="16240" spans="1:5" x14ac:dyDescent="0.25">
      <c r="A16240" t="s">
        <v>21875</v>
      </c>
      <c r="B16240" t="s">
        <v>5</v>
      </c>
      <c r="C16240" t="s">
        <v>5</v>
      </c>
      <c r="D16240" t="str">
        <f t="shared" si="253"/>
        <v>bilateral</v>
      </c>
      <c r="E16240" t="s">
        <v>467</v>
      </c>
    </row>
    <row r="16241" spans="1:5" x14ac:dyDescent="0.25">
      <c r="A16241" t="s">
        <v>21876</v>
      </c>
      <c r="B16241" t="s">
        <v>5</v>
      </c>
      <c r="C16241" t="s">
        <v>5</v>
      </c>
      <c r="D16241" t="str">
        <f t="shared" si="253"/>
        <v>bilateral</v>
      </c>
      <c r="E16241" t="s">
        <v>2414</v>
      </c>
    </row>
    <row r="16242" spans="1:5" x14ac:dyDescent="0.25">
      <c r="A16242" t="s">
        <v>21877</v>
      </c>
      <c r="B16242" t="s">
        <v>5</v>
      </c>
      <c r="C16242" t="s">
        <v>5</v>
      </c>
      <c r="D16242" t="str">
        <f t="shared" si="253"/>
        <v>bilateral</v>
      </c>
      <c r="E16242" t="s">
        <v>6913</v>
      </c>
    </row>
    <row r="16243" spans="1:5" x14ac:dyDescent="0.25">
      <c r="A16243" t="s">
        <v>21878</v>
      </c>
      <c r="B16243" t="s">
        <v>5</v>
      </c>
      <c r="C16243" t="s">
        <v>5</v>
      </c>
      <c r="D16243" t="str">
        <f t="shared" si="253"/>
        <v>bilateral</v>
      </c>
      <c r="E16243" t="s">
        <v>1782</v>
      </c>
    </row>
    <row r="16244" spans="1:5" x14ac:dyDescent="0.25">
      <c r="A16244" t="s">
        <v>21879</v>
      </c>
      <c r="B16244" t="s">
        <v>12</v>
      </c>
      <c r="C16244" t="s">
        <v>5</v>
      </c>
      <c r="D16244" t="str">
        <f t="shared" si="253"/>
        <v>left</v>
      </c>
      <c r="E16244" t="s">
        <v>1383</v>
      </c>
    </row>
    <row r="16245" spans="1:5" x14ac:dyDescent="0.25">
      <c r="A16245" t="s">
        <v>21880</v>
      </c>
      <c r="B16245" t="s">
        <v>5</v>
      </c>
      <c r="C16245" t="s">
        <v>5</v>
      </c>
      <c r="D16245" t="str">
        <f t="shared" si="253"/>
        <v>bilateral</v>
      </c>
      <c r="E16245" t="s">
        <v>21881</v>
      </c>
    </row>
    <row r="16246" spans="1:5" x14ac:dyDescent="0.25">
      <c r="A16246" t="s">
        <v>21882</v>
      </c>
      <c r="B16246" t="s">
        <v>5</v>
      </c>
      <c r="C16246" t="s">
        <v>5</v>
      </c>
      <c r="D16246" t="str">
        <f t="shared" si="253"/>
        <v>bilateral</v>
      </c>
      <c r="E16246" t="s">
        <v>21883</v>
      </c>
    </row>
    <row r="16247" spans="1:5" x14ac:dyDescent="0.25">
      <c r="A16247" t="s">
        <v>21884</v>
      </c>
      <c r="B16247" t="s">
        <v>5</v>
      </c>
      <c r="C16247" t="s">
        <v>5</v>
      </c>
      <c r="D16247" t="str">
        <f t="shared" si="253"/>
        <v>bilateral</v>
      </c>
      <c r="E16247" t="s">
        <v>21885</v>
      </c>
    </row>
    <row r="16248" spans="1:5" x14ac:dyDescent="0.25">
      <c r="A16248" t="s">
        <v>21886</v>
      </c>
      <c r="B16248" t="s">
        <v>5</v>
      </c>
      <c r="C16248" t="s">
        <v>5</v>
      </c>
      <c r="D16248" t="str">
        <f t="shared" si="253"/>
        <v>bilateral</v>
      </c>
      <c r="E16248" t="s">
        <v>8064</v>
      </c>
    </row>
    <row r="16249" spans="1:5" x14ac:dyDescent="0.25">
      <c r="A16249" t="s">
        <v>21887</v>
      </c>
      <c r="B16249" t="s">
        <v>5</v>
      </c>
      <c r="C16249" t="s">
        <v>5</v>
      </c>
      <c r="D16249" t="str">
        <f t="shared" si="253"/>
        <v>bilateral</v>
      </c>
      <c r="E16249" t="s">
        <v>21888</v>
      </c>
    </row>
    <row r="16250" spans="1:5" x14ac:dyDescent="0.25">
      <c r="A16250" t="s">
        <v>21889</v>
      </c>
      <c r="B16250" t="s">
        <v>12</v>
      </c>
      <c r="C16250" t="s">
        <v>5</v>
      </c>
      <c r="D16250" t="str">
        <f t="shared" si="253"/>
        <v>left</v>
      </c>
      <c r="E16250" t="s">
        <v>308</v>
      </c>
    </row>
    <row r="16251" spans="1:5" x14ac:dyDescent="0.25">
      <c r="A16251" t="s">
        <v>21890</v>
      </c>
      <c r="B16251" t="s">
        <v>5</v>
      </c>
      <c r="C16251" t="s">
        <v>12</v>
      </c>
      <c r="D16251" t="str">
        <f t="shared" si="253"/>
        <v>right</v>
      </c>
      <c r="E16251" t="s">
        <v>127</v>
      </c>
    </row>
    <row r="16252" spans="1:5" x14ac:dyDescent="0.25">
      <c r="A16252" t="s">
        <v>21891</v>
      </c>
      <c r="B16252" t="s">
        <v>5</v>
      </c>
      <c r="C16252" t="s">
        <v>5</v>
      </c>
      <c r="D16252" t="str">
        <f t="shared" si="253"/>
        <v>bilateral</v>
      </c>
      <c r="E16252" t="s">
        <v>306</v>
      </c>
    </row>
    <row r="16253" spans="1:5" x14ac:dyDescent="0.25">
      <c r="A16253" t="s">
        <v>21892</v>
      </c>
      <c r="B16253" t="s">
        <v>5</v>
      </c>
      <c r="C16253" t="s">
        <v>5</v>
      </c>
      <c r="D16253" t="str">
        <f t="shared" si="253"/>
        <v>bilateral</v>
      </c>
      <c r="E16253" t="s">
        <v>21893</v>
      </c>
    </row>
    <row r="16254" spans="1:5" x14ac:dyDescent="0.25">
      <c r="A16254" t="s">
        <v>21894</v>
      </c>
      <c r="B16254" t="s">
        <v>12</v>
      </c>
      <c r="C16254" t="s">
        <v>5</v>
      </c>
      <c r="D16254" t="str">
        <f t="shared" si="253"/>
        <v>left</v>
      </c>
      <c r="E16254" t="s">
        <v>5292</v>
      </c>
    </row>
    <row r="16255" spans="1:5" x14ac:dyDescent="0.25">
      <c r="A16255" t="s">
        <v>21895</v>
      </c>
      <c r="B16255" t="s">
        <v>5</v>
      </c>
      <c r="C16255" t="s">
        <v>5</v>
      </c>
      <c r="D16255" t="str">
        <f t="shared" si="253"/>
        <v>bilateral</v>
      </c>
      <c r="E16255" t="s">
        <v>467</v>
      </c>
    </row>
    <row r="16256" spans="1:5" x14ac:dyDescent="0.25">
      <c r="A16256" t="s">
        <v>21896</v>
      </c>
      <c r="B16256" t="s">
        <v>5</v>
      </c>
      <c r="C16256" t="s">
        <v>5</v>
      </c>
      <c r="D16256" t="str">
        <f t="shared" si="253"/>
        <v>bilateral</v>
      </c>
      <c r="E16256" t="s">
        <v>280</v>
      </c>
    </row>
    <row r="16257" spans="1:5" x14ac:dyDescent="0.25">
      <c r="A16257" t="s">
        <v>21897</v>
      </c>
      <c r="B16257" t="s">
        <v>5</v>
      </c>
      <c r="C16257" t="s">
        <v>12</v>
      </c>
      <c r="D16257" t="str">
        <f t="shared" si="253"/>
        <v>right</v>
      </c>
      <c r="E16257" t="s">
        <v>2310</v>
      </c>
    </row>
    <row r="16258" spans="1:5" x14ac:dyDescent="0.25">
      <c r="A16258" t="s">
        <v>21898</v>
      </c>
      <c r="B16258" t="s">
        <v>5</v>
      </c>
      <c r="C16258" t="s">
        <v>12</v>
      </c>
      <c r="D16258" t="str">
        <f t="shared" si="253"/>
        <v>right</v>
      </c>
      <c r="E16258" t="s">
        <v>2054</v>
      </c>
    </row>
    <row r="16259" spans="1:5" x14ac:dyDescent="0.25">
      <c r="A16259" t="s">
        <v>21899</v>
      </c>
      <c r="B16259" t="s">
        <v>5</v>
      </c>
      <c r="C16259" t="s">
        <v>5</v>
      </c>
      <c r="D16259" t="str">
        <f t="shared" ref="D16259:D16322" si="254">IF(AND(B16259="t",C16259="t"),"bilateral",IF(B16259="t","left",IF(C16259="t","right","bilateral")))</f>
        <v>bilateral</v>
      </c>
      <c r="E16259" t="s">
        <v>1752</v>
      </c>
    </row>
    <row r="16260" spans="1:5" x14ac:dyDescent="0.25">
      <c r="A16260" t="s">
        <v>21900</v>
      </c>
      <c r="B16260" t="s">
        <v>12</v>
      </c>
      <c r="C16260" t="s">
        <v>12</v>
      </c>
      <c r="D16260" t="str">
        <f t="shared" si="254"/>
        <v>bilateral</v>
      </c>
      <c r="E16260" t="s">
        <v>887</v>
      </c>
    </row>
    <row r="16261" spans="1:5" x14ac:dyDescent="0.25">
      <c r="A16261" t="s">
        <v>21901</v>
      </c>
      <c r="B16261" t="s">
        <v>5</v>
      </c>
      <c r="C16261" t="s">
        <v>5</v>
      </c>
      <c r="D16261" t="str">
        <f t="shared" si="254"/>
        <v>bilateral</v>
      </c>
      <c r="E16261" t="s">
        <v>13125</v>
      </c>
    </row>
    <row r="16262" spans="1:5" x14ac:dyDescent="0.25">
      <c r="A16262" t="s">
        <v>21902</v>
      </c>
      <c r="B16262" t="s">
        <v>5</v>
      </c>
      <c r="C16262" t="s">
        <v>5</v>
      </c>
      <c r="D16262" t="str">
        <f t="shared" si="254"/>
        <v>bilateral</v>
      </c>
      <c r="E16262" t="s">
        <v>21903</v>
      </c>
    </row>
    <row r="16263" spans="1:5" x14ac:dyDescent="0.25">
      <c r="A16263" t="s">
        <v>21904</v>
      </c>
      <c r="B16263" t="s">
        <v>5</v>
      </c>
      <c r="C16263" t="s">
        <v>5</v>
      </c>
      <c r="D16263" t="str">
        <f t="shared" si="254"/>
        <v>bilateral</v>
      </c>
      <c r="E16263" t="s">
        <v>5618</v>
      </c>
    </row>
    <row r="16264" spans="1:5" x14ac:dyDescent="0.25">
      <c r="A16264" t="s">
        <v>21905</v>
      </c>
      <c r="B16264" t="s">
        <v>5</v>
      </c>
      <c r="C16264" t="s">
        <v>5</v>
      </c>
      <c r="D16264" t="str">
        <f t="shared" si="254"/>
        <v>bilateral</v>
      </c>
      <c r="E16264" t="s">
        <v>21906</v>
      </c>
    </row>
    <row r="16265" spans="1:5" x14ac:dyDescent="0.25">
      <c r="A16265" t="s">
        <v>21907</v>
      </c>
      <c r="B16265" t="s">
        <v>5</v>
      </c>
      <c r="C16265" t="s">
        <v>12</v>
      </c>
      <c r="D16265" t="str">
        <f t="shared" si="254"/>
        <v>right</v>
      </c>
      <c r="E16265" t="s">
        <v>20350</v>
      </c>
    </row>
    <row r="16266" spans="1:5" x14ac:dyDescent="0.25">
      <c r="A16266" t="s">
        <v>21908</v>
      </c>
      <c r="B16266" t="s">
        <v>5</v>
      </c>
      <c r="C16266" t="s">
        <v>5</v>
      </c>
      <c r="D16266" t="str">
        <f t="shared" si="254"/>
        <v>bilateral</v>
      </c>
      <c r="E16266" t="s">
        <v>21909</v>
      </c>
    </row>
    <row r="16267" spans="1:5" x14ac:dyDescent="0.25">
      <c r="A16267" t="s">
        <v>21910</v>
      </c>
      <c r="B16267" t="s">
        <v>5</v>
      </c>
      <c r="C16267" t="s">
        <v>5</v>
      </c>
      <c r="D16267" t="str">
        <f t="shared" si="254"/>
        <v>bilateral</v>
      </c>
      <c r="E16267" t="s">
        <v>21911</v>
      </c>
    </row>
    <row r="16268" spans="1:5" x14ac:dyDescent="0.25">
      <c r="A16268" t="s">
        <v>21912</v>
      </c>
      <c r="B16268" t="s">
        <v>5</v>
      </c>
      <c r="C16268" t="s">
        <v>5</v>
      </c>
      <c r="D16268" t="str">
        <f t="shared" si="254"/>
        <v>bilateral</v>
      </c>
      <c r="E16268" t="s">
        <v>1253</v>
      </c>
    </row>
    <row r="16269" spans="1:5" x14ac:dyDescent="0.25">
      <c r="A16269" t="s">
        <v>21913</v>
      </c>
      <c r="B16269" t="s">
        <v>12</v>
      </c>
      <c r="C16269" t="s">
        <v>5</v>
      </c>
      <c r="D16269" t="str">
        <f t="shared" si="254"/>
        <v>left</v>
      </c>
      <c r="E16269" t="s">
        <v>583</v>
      </c>
    </row>
    <row r="16270" spans="1:5" x14ac:dyDescent="0.25">
      <c r="A16270" t="s">
        <v>21914</v>
      </c>
      <c r="B16270" t="s">
        <v>5</v>
      </c>
      <c r="C16270" t="s">
        <v>5</v>
      </c>
      <c r="D16270" t="str">
        <f t="shared" si="254"/>
        <v>bilateral</v>
      </c>
      <c r="E16270" t="s">
        <v>21915</v>
      </c>
    </row>
    <row r="16271" spans="1:5" x14ac:dyDescent="0.25">
      <c r="A16271" t="s">
        <v>21916</v>
      </c>
      <c r="B16271" t="s">
        <v>5</v>
      </c>
      <c r="C16271" t="s">
        <v>5</v>
      </c>
      <c r="D16271" t="str">
        <f t="shared" si="254"/>
        <v>bilateral</v>
      </c>
      <c r="E16271" t="s">
        <v>21917</v>
      </c>
    </row>
    <row r="16272" spans="1:5" x14ac:dyDescent="0.25">
      <c r="A16272" t="s">
        <v>21918</v>
      </c>
      <c r="B16272" t="s">
        <v>12</v>
      </c>
      <c r="C16272" t="s">
        <v>12</v>
      </c>
      <c r="D16272" t="str">
        <f t="shared" si="254"/>
        <v>bilateral</v>
      </c>
      <c r="E16272" t="s">
        <v>451</v>
      </c>
    </row>
    <row r="16273" spans="1:5" x14ac:dyDescent="0.25">
      <c r="A16273" t="s">
        <v>21919</v>
      </c>
      <c r="B16273" t="s">
        <v>5</v>
      </c>
      <c r="C16273" t="s">
        <v>5</v>
      </c>
      <c r="D16273" t="str">
        <f t="shared" si="254"/>
        <v>bilateral</v>
      </c>
      <c r="E16273" t="s">
        <v>21920</v>
      </c>
    </row>
    <row r="16274" spans="1:5" x14ac:dyDescent="0.25">
      <c r="A16274" t="s">
        <v>21921</v>
      </c>
      <c r="B16274" t="s">
        <v>5</v>
      </c>
      <c r="C16274" t="s">
        <v>5</v>
      </c>
      <c r="D16274" t="str">
        <f t="shared" si="254"/>
        <v>bilateral</v>
      </c>
      <c r="E16274" t="s">
        <v>798</v>
      </c>
    </row>
    <row r="16275" spans="1:5" x14ac:dyDescent="0.25">
      <c r="A16275" t="s">
        <v>21922</v>
      </c>
      <c r="B16275" t="s">
        <v>12</v>
      </c>
      <c r="C16275" t="s">
        <v>5</v>
      </c>
      <c r="D16275" t="str">
        <f t="shared" si="254"/>
        <v>left</v>
      </c>
      <c r="E16275" t="s">
        <v>1159</v>
      </c>
    </row>
    <row r="16276" spans="1:5" x14ac:dyDescent="0.25">
      <c r="A16276" t="s">
        <v>21923</v>
      </c>
      <c r="B16276" t="s">
        <v>12</v>
      </c>
      <c r="C16276" t="s">
        <v>5</v>
      </c>
      <c r="D16276" t="str">
        <f t="shared" si="254"/>
        <v>left</v>
      </c>
      <c r="E16276" t="s">
        <v>5368</v>
      </c>
    </row>
    <row r="16277" spans="1:5" x14ac:dyDescent="0.25">
      <c r="A16277" t="s">
        <v>21924</v>
      </c>
      <c r="B16277" t="s">
        <v>12</v>
      </c>
      <c r="C16277" t="s">
        <v>5</v>
      </c>
      <c r="D16277" t="str">
        <f t="shared" si="254"/>
        <v>left</v>
      </c>
      <c r="E16277" t="s">
        <v>308</v>
      </c>
    </row>
    <row r="16278" spans="1:5" x14ac:dyDescent="0.25">
      <c r="A16278" t="s">
        <v>21925</v>
      </c>
      <c r="B16278" t="s">
        <v>5</v>
      </c>
      <c r="C16278" t="s">
        <v>5</v>
      </c>
      <c r="D16278" t="str">
        <f t="shared" si="254"/>
        <v>bilateral</v>
      </c>
      <c r="E16278" t="s">
        <v>21926</v>
      </c>
    </row>
    <row r="16279" spans="1:5" x14ac:dyDescent="0.25">
      <c r="A16279" t="s">
        <v>21927</v>
      </c>
      <c r="B16279" t="s">
        <v>12</v>
      </c>
      <c r="C16279" t="s">
        <v>5</v>
      </c>
      <c r="D16279" t="str">
        <f t="shared" si="254"/>
        <v>left</v>
      </c>
      <c r="E16279" t="s">
        <v>3111</v>
      </c>
    </row>
    <row r="16280" spans="1:5" x14ac:dyDescent="0.25">
      <c r="A16280" t="s">
        <v>21928</v>
      </c>
      <c r="B16280" t="s">
        <v>5</v>
      </c>
      <c r="C16280" t="s">
        <v>5</v>
      </c>
      <c r="D16280" t="str">
        <f t="shared" si="254"/>
        <v>bilateral</v>
      </c>
      <c r="E16280" t="s">
        <v>251</v>
      </c>
    </row>
    <row r="16281" spans="1:5" x14ac:dyDescent="0.25">
      <c r="A16281" t="s">
        <v>21929</v>
      </c>
      <c r="B16281" t="s">
        <v>5</v>
      </c>
      <c r="C16281" t="s">
        <v>5</v>
      </c>
      <c r="D16281" t="str">
        <f t="shared" si="254"/>
        <v>bilateral</v>
      </c>
      <c r="E16281" t="s">
        <v>21930</v>
      </c>
    </row>
    <row r="16282" spans="1:5" x14ac:dyDescent="0.25">
      <c r="A16282" t="s">
        <v>21931</v>
      </c>
      <c r="B16282" t="s">
        <v>12</v>
      </c>
      <c r="C16282" t="s">
        <v>12</v>
      </c>
      <c r="D16282" t="str">
        <f t="shared" si="254"/>
        <v>bilateral</v>
      </c>
      <c r="E16282" t="s">
        <v>21932</v>
      </c>
    </row>
    <row r="16283" spans="1:5" x14ac:dyDescent="0.25">
      <c r="A16283" t="s">
        <v>21933</v>
      </c>
      <c r="B16283" t="s">
        <v>5</v>
      </c>
      <c r="C16283" t="s">
        <v>5</v>
      </c>
      <c r="D16283" t="str">
        <f t="shared" si="254"/>
        <v>bilateral</v>
      </c>
      <c r="E16283" t="s">
        <v>620</v>
      </c>
    </row>
    <row r="16284" spans="1:5" x14ac:dyDescent="0.25">
      <c r="A16284" t="s">
        <v>21934</v>
      </c>
      <c r="B16284" t="s">
        <v>12</v>
      </c>
      <c r="C16284" t="s">
        <v>12</v>
      </c>
      <c r="D16284" t="str">
        <f t="shared" si="254"/>
        <v>bilateral</v>
      </c>
      <c r="E16284" t="s">
        <v>7948</v>
      </c>
    </row>
    <row r="16285" spans="1:5" x14ac:dyDescent="0.25">
      <c r="A16285" t="s">
        <v>21935</v>
      </c>
      <c r="B16285" t="s">
        <v>5</v>
      </c>
      <c r="C16285" t="s">
        <v>5</v>
      </c>
      <c r="D16285" t="str">
        <f t="shared" si="254"/>
        <v>bilateral</v>
      </c>
      <c r="E16285" t="s">
        <v>21936</v>
      </c>
    </row>
    <row r="16286" spans="1:5" x14ac:dyDescent="0.25">
      <c r="A16286" t="s">
        <v>21937</v>
      </c>
      <c r="B16286" t="s">
        <v>5</v>
      </c>
      <c r="C16286" t="s">
        <v>5</v>
      </c>
      <c r="D16286" t="str">
        <f t="shared" si="254"/>
        <v>bilateral</v>
      </c>
      <c r="E16286" t="s">
        <v>21938</v>
      </c>
    </row>
    <row r="16287" spans="1:5" x14ac:dyDescent="0.25">
      <c r="A16287" t="s">
        <v>21939</v>
      </c>
      <c r="B16287" t="s">
        <v>5</v>
      </c>
      <c r="C16287" t="s">
        <v>12</v>
      </c>
      <c r="D16287" t="str">
        <f t="shared" si="254"/>
        <v>right</v>
      </c>
      <c r="E16287" t="s">
        <v>6461</v>
      </c>
    </row>
    <row r="16288" spans="1:5" x14ac:dyDescent="0.25">
      <c r="A16288" t="s">
        <v>21940</v>
      </c>
      <c r="B16288" t="s">
        <v>12</v>
      </c>
      <c r="C16288" t="s">
        <v>12</v>
      </c>
      <c r="D16288" t="str">
        <f t="shared" si="254"/>
        <v>bilateral</v>
      </c>
      <c r="E16288" t="s">
        <v>21941</v>
      </c>
    </row>
    <row r="16289" spans="1:5" x14ac:dyDescent="0.25">
      <c r="A16289" t="s">
        <v>21942</v>
      </c>
      <c r="B16289" t="s">
        <v>5</v>
      </c>
      <c r="C16289" t="s">
        <v>5</v>
      </c>
      <c r="D16289" t="str">
        <f t="shared" si="254"/>
        <v>bilateral</v>
      </c>
      <c r="E16289" t="s">
        <v>1953</v>
      </c>
    </row>
    <row r="16290" spans="1:5" x14ac:dyDescent="0.25">
      <c r="A16290" t="s">
        <v>21943</v>
      </c>
      <c r="B16290" t="s">
        <v>5</v>
      </c>
      <c r="C16290" t="s">
        <v>5</v>
      </c>
      <c r="D16290" t="str">
        <f t="shared" si="254"/>
        <v>bilateral</v>
      </c>
      <c r="E16290" t="s">
        <v>352</v>
      </c>
    </row>
    <row r="16291" spans="1:5" x14ac:dyDescent="0.25">
      <c r="A16291" t="s">
        <v>21944</v>
      </c>
      <c r="B16291" t="s">
        <v>5</v>
      </c>
      <c r="C16291" t="s">
        <v>5</v>
      </c>
      <c r="D16291" t="str">
        <f t="shared" si="254"/>
        <v>bilateral</v>
      </c>
      <c r="E16291" t="s">
        <v>1251</v>
      </c>
    </row>
    <row r="16292" spans="1:5" x14ac:dyDescent="0.25">
      <c r="A16292" t="s">
        <v>21945</v>
      </c>
      <c r="B16292" t="s">
        <v>5</v>
      </c>
      <c r="C16292" t="s">
        <v>12</v>
      </c>
      <c r="D16292" t="str">
        <f t="shared" si="254"/>
        <v>right</v>
      </c>
      <c r="E16292" t="s">
        <v>20735</v>
      </c>
    </row>
    <row r="16293" spans="1:5" x14ac:dyDescent="0.25">
      <c r="A16293" t="s">
        <v>21946</v>
      </c>
      <c r="B16293" t="s">
        <v>5</v>
      </c>
      <c r="C16293" t="s">
        <v>5</v>
      </c>
      <c r="D16293" t="str">
        <f t="shared" si="254"/>
        <v>bilateral</v>
      </c>
      <c r="E16293" t="s">
        <v>21947</v>
      </c>
    </row>
    <row r="16294" spans="1:5" x14ac:dyDescent="0.25">
      <c r="A16294" t="s">
        <v>21948</v>
      </c>
      <c r="B16294" t="s">
        <v>12</v>
      </c>
      <c r="C16294" t="s">
        <v>5</v>
      </c>
      <c r="D16294" t="str">
        <f t="shared" si="254"/>
        <v>left</v>
      </c>
      <c r="E16294" t="s">
        <v>21949</v>
      </c>
    </row>
    <row r="16295" spans="1:5" x14ac:dyDescent="0.25">
      <c r="A16295" t="s">
        <v>21950</v>
      </c>
      <c r="B16295" t="s">
        <v>5</v>
      </c>
      <c r="C16295" t="s">
        <v>5</v>
      </c>
      <c r="D16295" t="str">
        <f t="shared" si="254"/>
        <v>bilateral</v>
      </c>
      <c r="E16295" t="s">
        <v>12522</v>
      </c>
    </row>
    <row r="16296" spans="1:5" x14ac:dyDescent="0.25">
      <c r="A16296" t="s">
        <v>21951</v>
      </c>
      <c r="B16296" t="s">
        <v>5</v>
      </c>
      <c r="C16296" t="s">
        <v>5</v>
      </c>
      <c r="D16296" t="str">
        <f t="shared" si="254"/>
        <v>bilateral</v>
      </c>
      <c r="E16296" t="s">
        <v>21952</v>
      </c>
    </row>
    <row r="16297" spans="1:5" x14ac:dyDescent="0.25">
      <c r="A16297" t="s">
        <v>21953</v>
      </c>
      <c r="B16297" t="s">
        <v>5</v>
      </c>
      <c r="C16297" t="s">
        <v>5</v>
      </c>
      <c r="D16297" t="str">
        <f t="shared" si="254"/>
        <v>bilateral</v>
      </c>
      <c r="E16297" t="s">
        <v>21954</v>
      </c>
    </row>
    <row r="16298" spans="1:5" x14ac:dyDescent="0.25">
      <c r="A16298" t="s">
        <v>21955</v>
      </c>
      <c r="B16298" t="s">
        <v>5</v>
      </c>
      <c r="C16298" t="s">
        <v>12</v>
      </c>
      <c r="D16298" t="str">
        <f t="shared" si="254"/>
        <v>right</v>
      </c>
      <c r="E16298" t="s">
        <v>173</v>
      </c>
    </row>
    <row r="16299" spans="1:5" x14ac:dyDescent="0.25">
      <c r="A16299" t="s">
        <v>21956</v>
      </c>
      <c r="B16299" t="s">
        <v>5</v>
      </c>
      <c r="C16299" t="s">
        <v>12</v>
      </c>
      <c r="D16299" t="str">
        <f t="shared" si="254"/>
        <v>right</v>
      </c>
      <c r="E16299" t="s">
        <v>21957</v>
      </c>
    </row>
    <row r="16300" spans="1:5" x14ac:dyDescent="0.25">
      <c r="A16300" t="s">
        <v>21958</v>
      </c>
      <c r="B16300" t="s">
        <v>5</v>
      </c>
      <c r="C16300" t="s">
        <v>5</v>
      </c>
      <c r="D16300" t="str">
        <f t="shared" si="254"/>
        <v>bilateral</v>
      </c>
      <c r="E16300" t="s">
        <v>5046</v>
      </c>
    </row>
    <row r="16301" spans="1:5" x14ac:dyDescent="0.25">
      <c r="A16301" t="s">
        <v>21959</v>
      </c>
      <c r="B16301" t="s">
        <v>5</v>
      </c>
      <c r="C16301" t="s">
        <v>12</v>
      </c>
      <c r="D16301" t="str">
        <f t="shared" si="254"/>
        <v>right</v>
      </c>
      <c r="E16301" t="s">
        <v>1721</v>
      </c>
    </row>
    <row r="16302" spans="1:5" x14ac:dyDescent="0.25">
      <c r="A16302" t="s">
        <v>21960</v>
      </c>
      <c r="B16302" t="s">
        <v>5</v>
      </c>
      <c r="C16302" t="s">
        <v>5</v>
      </c>
      <c r="D16302" t="str">
        <f t="shared" si="254"/>
        <v>bilateral</v>
      </c>
      <c r="E16302" t="s">
        <v>2650</v>
      </c>
    </row>
    <row r="16303" spans="1:5" x14ac:dyDescent="0.25">
      <c r="A16303" t="s">
        <v>21961</v>
      </c>
      <c r="B16303" t="s">
        <v>5</v>
      </c>
      <c r="C16303" t="s">
        <v>12</v>
      </c>
      <c r="D16303" t="str">
        <f t="shared" si="254"/>
        <v>right</v>
      </c>
      <c r="E16303" t="s">
        <v>118</v>
      </c>
    </row>
    <row r="16304" spans="1:5" x14ac:dyDescent="0.25">
      <c r="A16304" t="s">
        <v>21962</v>
      </c>
      <c r="B16304" t="s">
        <v>5</v>
      </c>
      <c r="C16304" t="s">
        <v>5</v>
      </c>
      <c r="D16304" t="str">
        <f t="shared" si="254"/>
        <v>bilateral</v>
      </c>
      <c r="E16304" t="s">
        <v>21963</v>
      </c>
    </row>
    <row r="16305" spans="1:5" x14ac:dyDescent="0.25">
      <c r="A16305" t="s">
        <v>21964</v>
      </c>
      <c r="B16305" t="s">
        <v>12</v>
      </c>
      <c r="C16305" t="s">
        <v>5</v>
      </c>
      <c r="D16305" t="str">
        <f t="shared" si="254"/>
        <v>left</v>
      </c>
      <c r="E16305" t="s">
        <v>21965</v>
      </c>
    </row>
    <row r="16306" spans="1:5" x14ac:dyDescent="0.25">
      <c r="A16306" t="s">
        <v>21966</v>
      </c>
      <c r="B16306" t="s">
        <v>5</v>
      </c>
      <c r="C16306" t="s">
        <v>5</v>
      </c>
      <c r="D16306" t="str">
        <f t="shared" si="254"/>
        <v>bilateral</v>
      </c>
      <c r="E16306" t="s">
        <v>21967</v>
      </c>
    </row>
    <row r="16307" spans="1:5" x14ac:dyDescent="0.25">
      <c r="A16307" t="s">
        <v>21968</v>
      </c>
      <c r="B16307" t="s">
        <v>5</v>
      </c>
      <c r="C16307" t="s">
        <v>12</v>
      </c>
      <c r="D16307" t="str">
        <f t="shared" si="254"/>
        <v>right</v>
      </c>
      <c r="E16307" t="s">
        <v>21969</v>
      </c>
    </row>
    <row r="16308" spans="1:5" x14ac:dyDescent="0.25">
      <c r="A16308" t="s">
        <v>21970</v>
      </c>
      <c r="B16308" t="s">
        <v>5</v>
      </c>
      <c r="C16308" t="s">
        <v>5</v>
      </c>
      <c r="D16308" t="str">
        <f t="shared" si="254"/>
        <v>bilateral</v>
      </c>
      <c r="E16308" t="s">
        <v>306</v>
      </c>
    </row>
    <row r="16309" spans="1:5" x14ac:dyDescent="0.25">
      <c r="A16309" t="s">
        <v>21971</v>
      </c>
      <c r="B16309" t="s">
        <v>5</v>
      </c>
      <c r="C16309" t="s">
        <v>5</v>
      </c>
      <c r="D16309" t="str">
        <f t="shared" si="254"/>
        <v>bilateral</v>
      </c>
      <c r="E16309" t="s">
        <v>5530</v>
      </c>
    </row>
    <row r="16310" spans="1:5" x14ac:dyDescent="0.25">
      <c r="A16310" t="s">
        <v>21972</v>
      </c>
      <c r="B16310" t="s">
        <v>5</v>
      </c>
      <c r="C16310" t="s">
        <v>5</v>
      </c>
      <c r="D16310" t="str">
        <f t="shared" si="254"/>
        <v>bilateral</v>
      </c>
      <c r="E16310" t="s">
        <v>998</v>
      </c>
    </row>
    <row r="16311" spans="1:5" x14ac:dyDescent="0.25">
      <c r="A16311" t="s">
        <v>21973</v>
      </c>
      <c r="B16311" t="s">
        <v>12</v>
      </c>
      <c r="C16311" t="s">
        <v>12</v>
      </c>
      <c r="D16311" t="str">
        <f t="shared" si="254"/>
        <v>bilateral</v>
      </c>
      <c r="E16311" t="s">
        <v>21974</v>
      </c>
    </row>
    <row r="16312" spans="1:5" x14ac:dyDescent="0.25">
      <c r="A16312" t="s">
        <v>21975</v>
      </c>
      <c r="B16312" t="s">
        <v>5</v>
      </c>
      <c r="C16312" t="s">
        <v>12</v>
      </c>
      <c r="D16312" t="str">
        <f t="shared" si="254"/>
        <v>right</v>
      </c>
      <c r="E16312" t="s">
        <v>577</v>
      </c>
    </row>
    <row r="16313" spans="1:5" x14ac:dyDescent="0.25">
      <c r="A16313" t="s">
        <v>21976</v>
      </c>
      <c r="B16313" t="s">
        <v>5</v>
      </c>
      <c r="C16313" t="s">
        <v>5</v>
      </c>
      <c r="D16313" t="str">
        <f t="shared" si="254"/>
        <v>bilateral</v>
      </c>
      <c r="E16313" t="s">
        <v>1082</v>
      </c>
    </row>
    <row r="16314" spans="1:5" x14ac:dyDescent="0.25">
      <c r="A16314" t="s">
        <v>21977</v>
      </c>
      <c r="B16314" t="s">
        <v>5</v>
      </c>
      <c r="C16314" t="s">
        <v>5</v>
      </c>
      <c r="D16314" t="str">
        <f t="shared" si="254"/>
        <v>bilateral</v>
      </c>
      <c r="E16314" t="s">
        <v>680</v>
      </c>
    </row>
    <row r="16315" spans="1:5" x14ac:dyDescent="0.25">
      <c r="A16315" t="s">
        <v>21978</v>
      </c>
      <c r="B16315" t="s">
        <v>5</v>
      </c>
      <c r="C16315" t="s">
        <v>12</v>
      </c>
      <c r="D16315" t="str">
        <f t="shared" si="254"/>
        <v>right</v>
      </c>
      <c r="E16315" t="s">
        <v>2013</v>
      </c>
    </row>
    <row r="16316" spans="1:5" x14ac:dyDescent="0.25">
      <c r="A16316" t="s">
        <v>21979</v>
      </c>
      <c r="B16316" t="s">
        <v>5</v>
      </c>
      <c r="C16316" t="s">
        <v>5</v>
      </c>
      <c r="D16316" t="str">
        <f t="shared" si="254"/>
        <v>bilateral</v>
      </c>
      <c r="E16316" t="s">
        <v>35</v>
      </c>
    </row>
    <row r="16317" spans="1:5" x14ac:dyDescent="0.25">
      <c r="A16317" t="s">
        <v>21980</v>
      </c>
      <c r="B16317" t="s">
        <v>5</v>
      </c>
      <c r="C16317" t="s">
        <v>5</v>
      </c>
      <c r="D16317" t="str">
        <f t="shared" si="254"/>
        <v>bilateral</v>
      </c>
      <c r="E16317" t="s">
        <v>21981</v>
      </c>
    </row>
    <row r="16318" spans="1:5" x14ac:dyDescent="0.25">
      <c r="A16318" t="s">
        <v>21982</v>
      </c>
      <c r="B16318" t="s">
        <v>5</v>
      </c>
      <c r="C16318" t="s">
        <v>5</v>
      </c>
      <c r="D16318" t="str">
        <f t="shared" si="254"/>
        <v>bilateral</v>
      </c>
      <c r="E16318" t="s">
        <v>587</v>
      </c>
    </row>
    <row r="16319" spans="1:5" x14ac:dyDescent="0.25">
      <c r="A16319" t="s">
        <v>21983</v>
      </c>
      <c r="B16319" t="s">
        <v>5</v>
      </c>
      <c r="C16319" t="s">
        <v>5</v>
      </c>
      <c r="D16319" t="str">
        <f t="shared" si="254"/>
        <v>bilateral</v>
      </c>
      <c r="E16319" t="s">
        <v>8783</v>
      </c>
    </row>
    <row r="16320" spans="1:5" x14ac:dyDescent="0.25">
      <c r="A16320" t="s">
        <v>21984</v>
      </c>
      <c r="B16320" t="s">
        <v>5</v>
      </c>
      <c r="C16320" t="s">
        <v>5</v>
      </c>
      <c r="D16320" t="str">
        <f t="shared" si="254"/>
        <v>bilateral</v>
      </c>
      <c r="E16320" t="s">
        <v>12950</v>
      </c>
    </row>
    <row r="16321" spans="1:5" x14ac:dyDescent="0.25">
      <c r="A16321" t="s">
        <v>21985</v>
      </c>
      <c r="B16321" t="s">
        <v>12</v>
      </c>
      <c r="C16321" t="s">
        <v>5</v>
      </c>
      <c r="D16321" t="str">
        <f t="shared" si="254"/>
        <v>left</v>
      </c>
      <c r="E16321" t="s">
        <v>2429</v>
      </c>
    </row>
    <row r="16322" spans="1:5" x14ac:dyDescent="0.25">
      <c r="A16322" t="s">
        <v>21986</v>
      </c>
      <c r="B16322" t="s">
        <v>5</v>
      </c>
      <c r="C16322" t="s">
        <v>12</v>
      </c>
      <c r="D16322" t="str">
        <f t="shared" si="254"/>
        <v>right</v>
      </c>
      <c r="E16322" t="s">
        <v>21987</v>
      </c>
    </row>
    <row r="16323" spans="1:5" x14ac:dyDescent="0.25">
      <c r="A16323" t="s">
        <v>21988</v>
      </c>
      <c r="B16323" t="s">
        <v>5</v>
      </c>
      <c r="C16323" t="s">
        <v>5</v>
      </c>
      <c r="D16323" t="str">
        <f t="shared" ref="D16323:D16386" si="255">IF(AND(B16323="t",C16323="t"),"bilateral",IF(B16323="t","left",IF(C16323="t","right","bilateral")))</f>
        <v>bilateral</v>
      </c>
      <c r="E16323" t="s">
        <v>7025</v>
      </c>
    </row>
    <row r="16324" spans="1:5" x14ac:dyDescent="0.25">
      <c r="A16324" t="s">
        <v>21989</v>
      </c>
      <c r="B16324" t="s">
        <v>5</v>
      </c>
      <c r="C16324" t="s">
        <v>12</v>
      </c>
      <c r="D16324" t="str">
        <f t="shared" si="255"/>
        <v>right</v>
      </c>
      <c r="E16324" t="s">
        <v>674</v>
      </c>
    </row>
    <row r="16325" spans="1:5" x14ac:dyDescent="0.25">
      <c r="A16325" t="s">
        <v>21990</v>
      </c>
      <c r="B16325" t="s">
        <v>5</v>
      </c>
      <c r="C16325" t="s">
        <v>5</v>
      </c>
      <c r="D16325" t="str">
        <f t="shared" si="255"/>
        <v>bilateral</v>
      </c>
      <c r="E16325" t="s">
        <v>8</v>
      </c>
    </row>
    <row r="16326" spans="1:5" x14ac:dyDescent="0.25">
      <c r="A16326" t="s">
        <v>21991</v>
      </c>
      <c r="B16326" t="s">
        <v>5</v>
      </c>
      <c r="C16326" t="s">
        <v>5</v>
      </c>
      <c r="D16326" t="str">
        <f t="shared" si="255"/>
        <v>bilateral</v>
      </c>
      <c r="E16326" t="s">
        <v>2487</v>
      </c>
    </row>
    <row r="16327" spans="1:5" x14ac:dyDescent="0.25">
      <c r="A16327" t="s">
        <v>21992</v>
      </c>
      <c r="B16327" t="s">
        <v>5</v>
      </c>
      <c r="C16327" t="s">
        <v>5</v>
      </c>
      <c r="D16327" t="str">
        <f t="shared" si="255"/>
        <v>bilateral</v>
      </c>
      <c r="E16327" t="s">
        <v>10841</v>
      </c>
    </row>
    <row r="16328" spans="1:5" x14ac:dyDescent="0.25">
      <c r="A16328" t="s">
        <v>21993</v>
      </c>
      <c r="B16328" t="s">
        <v>5</v>
      </c>
      <c r="C16328" t="s">
        <v>5</v>
      </c>
      <c r="D16328" t="str">
        <f t="shared" si="255"/>
        <v>bilateral</v>
      </c>
      <c r="E16328" t="s">
        <v>2534</v>
      </c>
    </row>
    <row r="16329" spans="1:5" x14ac:dyDescent="0.25">
      <c r="A16329" t="s">
        <v>21994</v>
      </c>
      <c r="B16329" t="s">
        <v>5</v>
      </c>
      <c r="C16329" t="s">
        <v>5</v>
      </c>
      <c r="D16329" t="str">
        <f t="shared" si="255"/>
        <v>bilateral</v>
      </c>
      <c r="E16329" t="s">
        <v>15985</v>
      </c>
    </row>
    <row r="16330" spans="1:5" x14ac:dyDescent="0.25">
      <c r="A16330" t="s">
        <v>21995</v>
      </c>
      <c r="B16330" t="s">
        <v>12</v>
      </c>
      <c r="C16330" t="s">
        <v>5</v>
      </c>
      <c r="D16330" t="str">
        <f t="shared" si="255"/>
        <v>left</v>
      </c>
      <c r="E16330" t="s">
        <v>21996</v>
      </c>
    </row>
    <row r="16331" spans="1:5" x14ac:dyDescent="0.25">
      <c r="A16331" t="s">
        <v>21997</v>
      </c>
      <c r="B16331" t="s">
        <v>5</v>
      </c>
      <c r="C16331" t="s">
        <v>5</v>
      </c>
      <c r="D16331" t="str">
        <f t="shared" si="255"/>
        <v>bilateral</v>
      </c>
      <c r="E16331" t="s">
        <v>4262</v>
      </c>
    </row>
    <row r="16332" spans="1:5" x14ac:dyDescent="0.25">
      <c r="A16332" t="s">
        <v>21998</v>
      </c>
      <c r="B16332" t="s">
        <v>5</v>
      </c>
      <c r="C16332" t="s">
        <v>12</v>
      </c>
      <c r="D16332" t="str">
        <f t="shared" si="255"/>
        <v>right</v>
      </c>
      <c r="E16332" t="s">
        <v>1098</v>
      </c>
    </row>
    <row r="16333" spans="1:5" x14ac:dyDescent="0.25">
      <c r="A16333" t="s">
        <v>21999</v>
      </c>
      <c r="B16333" t="s">
        <v>5</v>
      </c>
      <c r="C16333" t="s">
        <v>5</v>
      </c>
      <c r="D16333" t="str">
        <f t="shared" si="255"/>
        <v>bilateral</v>
      </c>
      <c r="E16333" t="s">
        <v>27</v>
      </c>
    </row>
    <row r="16334" spans="1:5" x14ac:dyDescent="0.25">
      <c r="A16334" t="s">
        <v>22000</v>
      </c>
      <c r="B16334" t="s">
        <v>12</v>
      </c>
      <c r="C16334" t="s">
        <v>12</v>
      </c>
      <c r="D16334" t="str">
        <f t="shared" si="255"/>
        <v>bilateral</v>
      </c>
      <c r="E16334" t="s">
        <v>418</v>
      </c>
    </row>
    <row r="16335" spans="1:5" x14ac:dyDescent="0.25">
      <c r="A16335" t="s">
        <v>22001</v>
      </c>
      <c r="B16335" t="s">
        <v>12</v>
      </c>
      <c r="C16335" t="s">
        <v>5</v>
      </c>
      <c r="D16335" t="str">
        <f t="shared" si="255"/>
        <v>left</v>
      </c>
      <c r="E16335" t="s">
        <v>105</v>
      </c>
    </row>
    <row r="16336" spans="1:5" x14ac:dyDescent="0.25">
      <c r="A16336" t="s">
        <v>22002</v>
      </c>
      <c r="B16336" t="s">
        <v>5</v>
      </c>
      <c r="C16336" t="s">
        <v>5</v>
      </c>
      <c r="D16336" t="str">
        <f t="shared" si="255"/>
        <v>bilateral</v>
      </c>
      <c r="E16336" t="s">
        <v>22003</v>
      </c>
    </row>
    <row r="16337" spans="1:5" x14ac:dyDescent="0.25">
      <c r="A16337" t="s">
        <v>22004</v>
      </c>
      <c r="B16337" t="s">
        <v>5</v>
      </c>
      <c r="C16337" t="s">
        <v>5</v>
      </c>
      <c r="D16337" t="str">
        <f t="shared" si="255"/>
        <v>bilateral</v>
      </c>
      <c r="E16337" t="s">
        <v>6638</v>
      </c>
    </row>
    <row r="16338" spans="1:5" x14ac:dyDescent="0.25">
      <c r="A16338" t="s">
        <v>22005</v>
      </c>
      <c r="B16338" t="s">
        <v>5</v>
      </c>
      <c r="C16338" t="s">
        <v>5</v>
      </c>
      <c r="D16338" t="str">
        <f t="shared" si="255"/>
        <v>bilateral</v>
      </c>
      <c r="E16338" t="s">
        <v>22006</v>
      </c>
    </row>
    <row r="16339" spans="1:5" x14ac:dyDescent="0.25">
      <c r="A16339" t="s">
        <v>22007</v>
      </c>
      <c r="B16339" t="s">
        <v>5</v>
      </c>
      <c r="C16339" t="s">
        <v>5</v>
      </c>
      <c r="D16339" t="str">
        <f t="shared" si="255"/>
        <v>bilateral</v>
      </c>
      <c r="E16339" t="s">
        <v>12819</v>
      </c>
    </row>
    <row r="16340" spans="1:5" x14ac:dyDescent="0.25">
      <c r="A16340" t="s">
        <v>22008</v>
      </c>
      <c r="B16340" t="s">
        <v>5</v>
      </c>
      <c r="C16340" t="s">
        <v>5</v>
      </c>
      <c r="D16340" t="str">
        <f t="shared" si="255"/>
        <v>bilateral</v>
      </c>
      <c r="E16340" t="s">
        <v>22009</v>
      </c>
    </row>
    <row r="16341" spans="1:5" x14ac:dyDescent="0.25">
      <c r="A16341" t="s">
        <v>22010</v>
      </c>
      <c r="B16341" t="s">
        <v>5</v>
      </c>
      <c r="C16341" t="s">
        <v>5</v>
      </c>
      <c r="D16341" t="str">
        <f t="shared" si="255"/>
        <v>bilateral</v>
      </c>
      <c r="E16341" t="s">
        <v>22011</v>
      </c>
    </row>
    <row r="16342" spans="1:5" x14ac:dyDescent="0.25">
      <c r="A16342" t="s">
        <v>22012</v>
      </c>
      <c r="B16342" t="s">
        <v>5</v>
      </c>
      <c r="C16342" t="s">
        <v>5</v>
      </c>
      <c r="D16342" t="str">
        <f t="shared" si="255"/>
        <v>bilateral</v>
      </c>
      <c r="E16342" t="s">
        <v>202</v>
      </c>
    </row>
    <row r="16343" spans="1:5" x14ac:dyDescent="0.25">
      <c r="A16343" t="s">
        <v>22013</v>
      </c>
      <c r="B16343" t="s">
        <v>5</v>
      </c>
      <c r="C16343" t="s">
        <v>5</v>
      </c>
      <c r="D16343" t="str">
        <f t="shared" si="255"/>
        <v>bilateral</v>
      </c>
      <c r="E16343" t="s">
        <v>276</v>
      </c>
    </row>
    <row r="16344" spans="1:5" x14ac:dyDescent="0.25">
      <c r="A16344" t="s">
        <v>22014</v>
      </c>
      <c r="B16344" t="s">
        <v>12</v>
      </c>
      <c r="C16344" t="s">
        <v>5</v>
      </c>
      <c r="D16344" t="str">
        <f t="shared" si="255"/>
        <v>left</v>
      </c>
      <c r="E16344" t="s">
        <v>6184</v>
      </c>
    </row>
    <row r="16345" spans="1:5" x14ac:dyDescent="0.25">
      <c r="A16345" t="s">
        <v>22015</v>
      </c>
      <c r="B16345" t="s">
        <v>5</v>
      </c>
      <c r="C16345" t="s">
        <v>5</v>
      </c>
      <c r="D16345" t="str">
        <f t="shared" si="255"/>
        <v>bilateral</v>
      </c>
      <c r="E16345" t="s">
        <v>48</v>
      </c>
    </row>
    <row r="16346" spans="1:5" x14ac:dyDescent="0.25">
      <c r="A16346" t="s">
        <v>22016</v>
      </c>
      <c r="B16346" t="s">
        <v>5</v>
      </c>
      <c r="C16346" t="s">
        <v>12</v>
      </c>
      <c r="D16346" t="str">
        <f t="shared" si="255"/>
        <v>right</v>
      </c>
      <c r="E16346" t="s">
        <v>16026</v>
      </c>
    </row>
    <row r="16347" spans="1:5" x14ac:dyDescent="0.25">
      <c r="A16347" t="s">
        <v>22017</v>
      </c>
      <c r="B16347" t="s">
        <v>5</v>
      </c>
      <c r="C16347" t="s">
        <v>5</v>
      </c>
      <c r="D16347" t="str">
        <f t="shared" si="255"/>
        <v>bilateral</v>
      </c>
      <c r="E16347" t="s">
        <v>2043</v>
      </c>
    </row>
    <row r="16348" spans="1:5" x14ac:dyDescent="0.25">
      <c r="A16348" t="s">
        <v>22018</v>
      </c>
      <c r="B16348" t="s">
        <v>5</v>
      </c>
      <c r="C16348" t="s">
        <v>12</v>
      </c>
      <c r="D16348" t="str">
        <f t="shared" si="255"/>
        <v>right</v>
      </c>
      <c r="E16348" t="s">
        <v>11072</v>
      </c>
    </row>
    <row r="16349" spans="1:5" x14ac:dyDescent="0.25">
      <c r="A16349" t="s">
        <v>22019</v>
      </c>
      <c r="B16349" t="s">
        <v>5</v>
      </c>
      <c r="C16349" t="s">
        <v>12</v>
      </c>
      <c r="D16349" t="str">
        <f t="shared" si="255"/>
        <v>right</v>
      </c>
      <c r="E16349" t="s">
        <v>22020</v>
      </c>
    </row>
    <row r="16350" spans="1:5" x14ac:dyDescent="0.25">
      <c r="A16350" t="s">
        <v>22021</v>
      </c>
      <c r="B16350" t="s">
        <v>5</v>
      </c>
      <c r="C16350" t="s">
        <v>12</v>
      </c>
      <c r="D16350" t="str">
        <f t="shared" si="255"/>
        <v>right</v>
      </c>
      <c r="E16350" t="s">
        <v>249</v>
      </c>
    </row>
    <row r="16351" spans="1:5" x14ac:dyDescent="0.25">
      <c r="A16351" t="s">
        <v>22022</v>
      </c>
      <c r="B16351" t="s">
        <v>5</v>
      </c>
      <c r="C16351" t="s">
        <v>5</v>
      </c>
      <c r="D16351" t="str">
        <f t="shared" si="255"/>
        <v>bilateral</v>
      </c>
      <c r="E16351" t="s">
        <v>22023</v>
      </c>
    </row>
    <row r="16352" spans="1:5" x14ac:dyDescent="0.25">
      <c r="A16352" t="s">
        <v>22024</v>
      </c>
      <c r="B16352" t="s">
        <v>5</v>
      </c>
      <c r="C16352" t="s">
        <v>5</v>
      </c>
      <c r="D16352" t="str">
        <f t="shared" si="255"/>
        <v>bilateral</v>
      </c>
      <c r="E16352" t="s">
        <v>129</v>
      </c>
    </row>
    <row r="16353" spans="1:5" x14ac:dyDescent="0.25">
      <c r="A16353" t="s">
        <v>22025</v>
      </c>
      <c r="B16353" t="s">
        <v>5</v>
      </c>
      <c r="C16353" t="s">
        <v>5</v>
      </c>
      <c r="D16353" t="str">
        <f t="shared" si="255"/>
        <v>bilateral</v>
      </c>
      <c r="E16353" t="s">
        <v>22026</v>
      </c>
    </row>
    <row r="16354" spans="1:5" x14ac:dyDescent="0.25">
      <c r="A16354" t="s">
        <v>22027</v>
      </c>
      <c r="B16354" t="s">
        <v>12</v>
      </c>
      <c r="C16354" t="s">
        <v>12</v>
      </c>
      <c r="D16354" t="str">
        <f t="shared" si="255"/>
        <v>bilateral</v>
      </c>
      <c r="E16354" t="s">
        <v>14412</v>
      </c>
    </row>
    <row r="16355" spans="1:5" x14ac:dyDescent="0.25">
      <c r="A16355" t="s">
        <v>22028</v>
      </c>
      <c r="B16355" t="s">
        <v>5</v>
      </c>
      <c r="C16355" t="s">
        <v>12</v>
      </c>
      <c r="D16355" t="str">
        <f t="shared" si="255"/>
        <v>right</v>
      </c>
      <c r="E16355" t="s">
        <v>20542</v>
      </c>
    </row>
    <row r="16356" spans="1:5" x14ac:dyDescent="0.25">
      <c r="A16356" t="s">
        <v>22029</v>
      </c>
      <c r="B16356" t="s">
        <v>5</v>
      </c>
      <c r="C16356" t="s">
        <v>5</v>
      </c>
      <c r="D16356" t="str">
        <f t="shared" si="255"/>
        <v>bilateral</v>
      </c>
      <c r="E16356" t="s">
        <v>22030</v>
      </c>
    </row>
    <row r="16357" spans="1:5" x14ac:dyDescent="0.25">
      <c r="A16357" t="s">
        <v>22031</v>
      </c>
      <c r="B16357" t="s">
        <v>5</v>
      </c>
      <c r="C16357" t="s">
        <v>12</v>
      </c>
      <c r="D16357" t="str">
        <f t="shared" si="255"/>
        <v>right</v>
      </c>
      <c r="E16357" t="s">
        <v>17103</v>
      </c>
    </row>
    <row r="16358" spans="1:5" x14ac:dyDescent="0.25">
      <c r="A16358" t="s">
        <v>22032</v>
      </c>
      <c r="B16358" t="s">
        <v>5</v>
      </c>
      <c r="C16358" t="s">
        <v>5</v>
      </c>
      <c r="D16358" t="str">
        <f t="shared" si="255"/>
        <v>bilateral</v>
      </c>
      <c r="E16358" t="s">
        <v>129</v>
      </c>
    </row>
    <row r="16359" spans="1:5" x14ac:dyDescent="0.25">
      <c r="A16359" t="s">
        <v>22033</v>
      </c>
      <c r="B16359" t="s">
        <v>5</v>
      </c>
      <c r="C16359" t="s">
        <v>12</v>
      </c>
      <c r="D16359" t="str">
        <f t="shared" si="255"/>
        <v>right</v>
      </c>
      <c r="E16359" t="s">
        <v>10024</v>
      </c>
    </row>
    <row r="16360" spans="1:5" x14ac:dyDescent="0.25">
      <c r="A16360" t="s">
        <v>22034</v>
      </c>
      <c r="B16360" t="s">
        <v>5</v>
      </c>
      <c r="C16360" t="s">
        <v>5</v>
      </c>
      <c r="D16360" t="str">
        <f t="shared" si="255"/>
        <v>bilateral</v>
      </c>
      <c r="E16360" t="s">
        <v>798</v>
      </c>
    </row>
    <row r="16361" spans="1:5" x14ac:dyDescent="0.25">
      <c r="A16361" t="s">
        <v>22035</v>
      </c>
      <c r="B16361" t="s">
        <v>5</v>
      </c>
      <c r="C16361" t="s">
        <v>5</v>
      </c>
      <c r="D16361" t="str">
        <f t="shared" si="255"/>
        <v>bilateral</v>
      </c>
      <c r="E16361" t="s">
        <v>22036</v>
      </c>
    </row>
    <row r="16362" spans="1:5" x14ac:dyDescent="0.25">
      <c r="A16362" t="s">
        <v>22037</v>
      </c>
      <c r="B16362" t="s">
        <v>5</v>
      </c>
      <c r="C16362" t="s">
        <v>12</v>
      </c>
      <c r="D16362" t="str">
        <f t="shared" si="255"/>
        <v>right</v>
      </c>
      <c r="E16362" t="s">
        <v>22038</v>
      </c>
    </row>
    <row r="16363" spans="1:5" x14ac:dyDescent="0.25">
      <c r="A16363" t="s">
        <v>22039</v>
      </c>
      <c r="B16363" t="s">
        <v>5</v>
      </c>
      <c r="C16363" t="s">
        <v>5</v>
      </c>
      <c r="D16363" t="str">
        <f t="shared" si="255"/>
        <v>bilateral</v>
      </c>
      <c r="E16363" t="s">
        <v>1784</v>
      </c>
    </row>
    <row r="16364" spans="1:5" x14ac:dyDescent="0.25">
      <c r="A16364" t="s">
        <v>22040</v>
      </c>
      <c r="B16364" t="s">
        <v>5</v>
      </c>
      <c r="C16364" t="s">
        <v>5</v>
      </c>
      <c r="D16364" t="str">
        <f t="shared" si="255"/>
        <v>bilateral</v>
      </c>
      <c r="E16364" t="s">
        <v>22041</v>
      </c>
    </row>
    <row r="16365" spans="1:5" x14ac:dyDescent="0.25">
      <c r="A16365" t="s">
        <v>22042</v>
      </c>
      <c r="B16365" t="s">
        <v>5</v>
      </c>
      <c r="C16365" t="s">
        <v>5</v>
      </c>
      <c r="D16365" t="str">
        <f t="shared" si="255"/>
        <v>bilateral</v>
      </c>
      <c r="E16365" t="s">
        <v>4706</v>
      </c>
    </row>
    <row r="16366" spans="1:5" x14ac:dyDescent="0.25">
      <c r="A16366" t="s">
        <v>22043</v>
      </c>
      <c r="B16366" t="s">
        <v>5</v>
      </c>
      <c r="C16366" t="s">
        <v>5</v>
      </c>
      <c r="D16366" t="str">
        <f t="shared" si="255"/>
        <v>bilateral</v>
      </c>
      <c r="E16366" t="s">
        <v>760</v>
      </c>
    </row>
    <row r="16367" spans="1:5" x14ac:dyDescent="0.25">
      <c r="A16367" t="s">
        <v>22044</v>
      </c>
      <c r="B16367" t="s">
        <v>5</v>
      </c>
      <c r="C16367" t="s">
        <v>5</v>
      </c>
      <c r="D16367" t="str">
        <f t="shared" si="255"/>
        <v>bilateral</v>
      </c>
      <c r="E16367" t="s">
        <v>155</v>
      </c>
    </row>
    <row r="16368" spans="1:5" x14ac:dyDescent="0.25">
      <c r="A16368" t="s">
        <v>22045</v>
      </c>
      <c r="B16368" t="s">
        <v>5</v>
      </c>
      <c r="C16368" t="s">
        <v>12</v>
      </c>
      <c r="D16368" t="str">
        <f t="shared" si="255"/>
        <v>right</v>
      </c>
      <c r="E16368" t="s">
        <v>2008</v>
      </c>
    </row>
    <row r="16369" spans="1:5" x14ac:dyDescent="0.25">
      <c r="A16369" t="s">
        <v>22046</v>
      </c>
      <c r="B16369" t="s">
        <v>5</v>
      </c>
      <c r="C16369" t="s">
        <v>5</v>
      </c>
      <c r="D16369" t="str">
        <f t="shared" si="255"/>
        <v>bilateral</v>
      </c>
      <c r="E16369" t="s">
        <v>6566</v>
      </c>
    </row>
    <row r="16370" spans="1:5" x14ac:dyDescent="0.25">
      <c r="A16370" t="s">
        <v>22047</v>
      </c>
      <c r="B16370" t="s">
        <v>5</v>
      </c>
      <c r="C16370" t="s">
        <v>5</v>
      </c>
      <c r="D16370" t="str">
        <f t="shared" si="255"/>
        <v>bilateral</v>
      </c>
      <c r="E16370" t="s">
        <v>289</v>
      </c>
    </row>
    <row r="16371" spans="1:5" x14ac:dyDescent="0.25">
      <c r="A16371" t="s">
        <v>22048</v>
      </c>
      <c r="B16371" t="s">
        <v>12</v>
      </c>
      <c r="C16371" t="s">
        <v>5</v>
      </c>
      <c r="D16371" t="str">
        <f t="shared" si="255"/>
        <v>left</v>
      </c>
      <c r="E16371" t="s">
        <v>3874</v>
      </c>
    </row>
    <row r="16372" spans="1:5" x14ac:dyDescent="0.25">
      <c r="A16372" t="s">
        <v>22049</v>
      </c>
      <c r="B16372" t="s">
        <v>12</v>
      </c>
      <c r="C16372" t="s">
        <v>5</v>
      </c>
      <c r="D16372" t="str">
        <f t="shared" si="255"/>
        <v>left</v>
      </c>
      <c r="E16372" t="s">
        <v>8408</v>
      </c>
    </row>
    <row r="16373" spans="1:5" x14ac:dyDescent="0.25">
      <c r="A16373" t="s">
        <v>22050</v>
      </c>
      <c r="B16373" t="s">
        <v>12</v>
      </c>
      <c r="C16373" t="s">
        <v>5</v>
      </c>
      <c r="D16373" t="str">
        <f t="shared" si="255"/>
        <v>left</v>
      </c>
      <c r="E16373" t="s">
        <v>22051</v>
      </c>
    </row>
    <row r="16374" spans="1:5" x14ac:dyDescent="0.25">
      <c r="A16374" t="s">
        <v>22052</v>
      </c>
      <c r="B16374" t="s">
        <v>5</v>
      </c>
      <c r="C16374" t="s">
        <v>5</v>
      </c>
      <c r="D16374" t="str">
        <f t="shared" si="255"/>
        <v>bilateral</v>
      </c>
      <c r="E16374" t="s">
        <v>22053</v>
      </c>
    </row>
    <row r="16375" spans="1:5" x14ac:dyDescent="0.25">
      <c r="A16375" t="s">
        <v>22054</v>
      </c>
      <c r="B16375" t="s">
        <v>12</v>
      </c>
      <c r="C16375" t="s">
        <v>5</v>
      </c>
      <c r="D16375" t="str">
        <f t="shared" si="255"/>
        <v>left</v>
      </c>
      <c r="E16375" t="s">
        <v>127</v>
      </c>
    </row>
    <row r="16376" spans="1:5" x14ac:dyDescent="0.25">
      <c r="A16376" t="s">
        <v>22055</v>
      </c>
      <c r="B16376" t="s">
        <v>5</v>
      </c>
      <c r="C16376" t="s">
        <v>5</v>
      </c>
      <c r="D16376" t="str">
        <f t="shared" si="255"/>
        <v>bilateral</v>
      </c>
      <c r="E16376" t="s">
        <v>22056</v>
      </c>
    </row>
    <row r="16377" spans="1:5" x14ac:dyDescent="0.25">
      <c r="A16377" t="s">
        <v>22057</v>
      </c>
      <c r="B16377" t="s">
        <v>12</v>
      </c>
      <c r="C16377" t="s">
        <v>5</v>
      </c>
      <c r="D16377" t="str">
        <f t="shared" si="255"/>
        <v>left</v>
      </c>
      <c r="E16377" t="s">
        <v>1698</v>
      </c>
    </row>
    <row r="16378" spans="1:5" x14ac:dyDescent="0.25">
      <c r="A16378" t="s">
        <v>22058</v>
      </c>
      <c r="B16378" t="s">
        <v>5</v>
      </c>
      <c r="C16378" t="s">
        <v>5</v>
      </c>
      <c r="D16378" t="str">
        <f t="shared" si="255"/>
        <v>bilateral</v>
      </c>
      <c r="E16378" t="s">
        <v>22059</v>
      </c>
    </row>
    <row r="16379" spans="1:5" x14ac:dyDescent="0.25">
      <c r="A16379" t="s">
        <v>22060</v>
      </c>
      <c r="B16379" t="s">
        <v>12</v>
      </c>
      <c r="C16379" t="s">
        <v>5</v>
      </c>
      <c r="D16379" t="str">
        <f t="shared" si="255"/>
        <v>left</v>
      </c>
      <c r="E16379" t="s">
        <v>103</v>
      </c>
    </row>
    <row r="16380" spans="1:5" x14ac:dyDescent="0.25">
      <c r="A16380" t="s">
        <v>22061</v>
      </c>
      <c r="B16380" t="s">
        <v>5</v>
      </c>
      <c r="C16380" t="s">
        <v>12</v>
      </c>
      <c r="D16380" t="str">
        <f t="shared" si="255"/>
        <v>right</v>
      </c>
      <c r="E16380" t="s">
        <v>164</v>
      </c>
    </row>
    <row r="16381" spans="1:5" x14ac:dyDescent="0.25">
      <c r="A16381" t="s">
        <v>22062</v>
      </c>
      <c r="B16381" t="s">
        <v>5</v>
      </c>
      <c r="C16381" t="s">
        <v>12</v>
      </c>
      <c r="D16381" t="str">
        <f t="shared" si="255"/>
        <v>right</v>
      </c>
      <c r="E16381" t="s">
        <v>4437</v>
      </c>
    </row>
    <row r="16382" spans="1:5" x14ac:dyDescent="0.25">
      <c r="A16382" t="s">
        <v>22063</v>
      </c>
      <c r="B16382" t="s">
        <v>5</v>
      </c>
      <c r="C16382" t="s">
        <v>5</v>
      </c>
      <c r="D16382" t="str">
        <f t="shared" si="255"/>
        <v>bilateral</v>
      </c>
      <c r="E16382" t="s">
        <v>22064</v>
      </c>
    </row>
    <row r="16383" spans="1:5" x14ac:dyDescent="0.25">
      <c r="A16383" t="s">
        <v>22065</v>
      </c>
      <c r="B16383" t="s">
        <v>5</v>
      </c>
      <c r="C16383" t="s">
        <v>5</v>
      </c>
      <c r="D16383" t="str">
        <f t="shared" si="255"/>
        <v>bilateral</v>
      </c>
      <c r="E16383" t="s">
        <v>202</v>
      </c>
    </row>
    <row r="16384" spans="1:5" x14ac:dyDescent="0.25">
      <c r="A16384" t="s">
        <v>22066</v>
      </c>
      <c r="B16384" t="s">
        <v>12</v>
      </c>
      <c r="C16384" t="s">
        <v>5</v>
      </c>
      <c r="D16384" t="str">
        <f t="shared" si="255"/>
        <v>left</v>
      </c>
      <c r="E16384" t="s">
        <v>1066</v>
      </c>
    </row>
    <row r="16385" spans="1:5" x14ac:dyDescent="0.25">
      <c r="A16385" t="s">
        <v>22067</v>
      </c>
      <c r="B16385" t="s">
        <v>5</v>
      </c>
      <c r="C16385" t="s">
        <v>5</v>
      </c>
      <c r="D16385" t="str">
        <f t="shared" si="255"/>
        <v>bilateral</v>
      </c>
      <c r="E16385" t="s">
        <v>3289</v>
      </c>
    </row>
    <row r="16386" spans="1:5" x14ac:dyDescent="0.25">
      <c r="A16386" t="s">
        <v>22068</v>
      </c>
      <c r="B16386" t="s">
        <v>5</v>
      </c>
      <c r="C16386" t="s">
        <v>5</v>
      </c>
      <c r="D16386" t="str">
        <f t="shared" si="255"/>
        <v>bilateral</v>
      </c>
      <c r="E16386" t="s">
        <v>196</v>
      </c>
    </row>
    <row r="16387" spans="1:5" x14ac:dyDescent="0.25">
      <c r="A16387" t="s">
        <v>22069</v>
      </c>
      <c r="B16387" t="s">
        <v>5</v>
      </c>
      <c r="C16387" t="s">
        <v>5</v>
      </c>
      <c r="D16387" t="str">
        <f t="shared" ref="D16387:D16450" si="256">IF(AND(B16387="t",C16387="t"),"bilateral",IF(B16387="t","left",IF(C16387="t","right","bilateral")))</f>
        <v>bilateral</v>
      </c>
      <c r="E16387" t="s">
        <v>1792</v>
      </c>
    </row>
    <row r="16388" spans="1:5" x14ac:dyDescent="0.25">
      <c r="A16388" t="s">
        <v>22070</v>
      </c>
      <c r="B16388" t="s">
        <v>5</v>
      </c>
      <c r="C16388" t="s">
        <v>5</v>
      </c>
      <c r="D16388" t="str">
        <f t="shared" si="256"/>
        <v>bilateral</v>
      </c>
      <c r="E16388" t="s">
        <v>11104</v>
      </c>
    </row>
    <row r="16389" spans="1:5" x14ac:dyDescent="0.25">
      <c r="A16389" t="s">
        <v>22071</v>
      </c>
      <c r="B16389" t="s">
        <v>5</v>
      </c>
      <c r="C16389" t="s">
        <v>5</v>
      </c>
      <c r="D16389" t="str">
        <f t="shared" si="256"/>
        <v>bilateral</v>
      </c>
      <c r="E16389" t="s">
        <v>22072</v>
      </c>
    </row>
    <row r="16390" spans="1:5" x14ac:dyDescent="0.25">
      <c r="A16390" t="s">
        <v>22073</v>
      </c>
      <c r="B16390" t="s">
        <v>12</v>
      </c>
      <c r="C16390" t="s">
        <v>12</v>
      </c>
      <c r="D16390" t="str">
        <f t="shared" si="256"/>
        <v>bilateral</v>
      </c>
      <c r="E16390" t="s">
        <v>387</v>
      </c>
    </row>
    <row r="16391" spans="1:5" x14ac:dyDescent="0.25">
      <c r="A16391" t="s">
        <v>22074</v>
      </c>
      <c r="B16391" t="s">
        <v>12</v>
      </c>
      <c r="C16391" t="s">
        <v>5</v>
      </c>
      <c r="D16391" t="str">
        <f t="shared" si="256"/>
        <v>left</v>
      </c>
      <c r="E16391" t="s">
        <v>22075</v>
      </c>
    </row>
    <row r="16392" spans="1:5" x14ac:dyDescent="0.25">
      <c r="A16392" t="s">
        <v>22076</v>
      </c>
      <c r="B16392" t="s">
        <v>5</v>
      </c>
      <c r="C16392" t="s">
        <v>5</v>
      </c>
      <c r="D16392" t="str">
        <f t="shared" si="256"/>
        <v>bilateral</v>
      </c>
      <c r="E16392" t="s">
        <v>375</v>
      </c>
    </row>
    <row r="16393" spans="1:5" x14ac:dyDescent="0.25">
      <c r="A16393" t="s">
        <v>22077</v>
      </c>
      <c r="B16393" t="s">
        <v>5</v>
      </c>
      <c r="C16393" t="s">
        <v>5</v>
      </c>
      <c r="D16393" t="str">
        <f t="shared" si="256"/>
        <v>bilateral</v>
      </c>
      <c r="E16393" t="s">
        <v>8</v>
      </c>
    </row>
    <row r="16394" spans="1:5" x14ac:dyDescent="0.25">
      <c r="A16394" t="s">
        <v>22078</v>
      </c>
      <c r="B16394" t="s">
        <v>5</v>
      </c>
      <c r="C16394" t="s">
        <v>5</v>
      </c>
      <c r="D16394" t="str">
        <f t="shared" si="256"/>
        <v>bilateral</v>
      </c>
      <c r="E16394" t="s">
        <v>375</v>
      </c>
    </row>
    <row r="16395" spans="1:5" x14ac:dyDescent="0.25">
      <c r="A16395" t="s">
        <v>22079</v>
      </c>
      <c r="B16395" t="s">
        <v>12</v>
      </c>
      <c r="C16395" t="s">
        <v>12</v>
      </c>
      <c r="D16395" t="str">
        <f t="shared" si="256"/>
        <v>bilateral</v>
      </c>
      <c r="E16395" t="s">
        <v>218</v>
      </c>
    </row>
    <row r="16396" spans="1:5" x14ac:dyDescent="0.25">
      <c r="A16396" t="s">
        <v>22080</v>
      </c>
      <c r="B16396" t="s">
        <v>5</v>
      </c>
      <c r="C16396" t="s">
        <v>5</v>
      </c>
      <c r="D16396" t="str">
        <f t="shared" si="256"/>
        <v>bilateral</v>
      </c>
      <c r="E16396" t="s">
        <v>22081</v>
      </c>
    </row>
    <row r="16397" spans="1:5" x14ac:dyDescent="0.25">
      <c r="A16397" t="s">
        <v>22082</v>
      </c>
      <c r="B16397" t="s">
        <v>12</v>
      </c>
      <c r="C16397" t="s">
        <v>5</v>
      </c>
      <c r="D16397" t="str">
        <f t="shared" si="256"/>
        <v>left</v>
      </c>
      <c r="E16397" t="s">
        <v>1765</v>
      </c>
    </row>
    <row r="16398" spans="1:5" x14ac:dyDescent="0.25">
      <c r="A16398" t="s">
        <v>22083</v>
      </c>
      <c r="B16398" t="s">
        <v>5</v>
      </c>
      <c r="C16398" t="s">
        <v>5</v>
      </c>
      <c r="D16398" t="str">
        <f t="shared" si="256"/>
        <v>bilateral</v>
      </c>
      <c r="E16398" t="s">
        <v>190</v>
      </c>
    </row>
    <row r="16399" spans="1:5" x14ac:dyDescent="0.25">
      <c r="A16399" t="s">
        <v>22084</v>
      </c>
      <c r="B16399" t="s">
        <v>5</v>
      </c>
      <c r="C16399" t="s">
        <v>5</v>
      </c>
      <c r="D16399" t="str">
        <f t="shared" si="256"/>
        <v>bilateral</v>
      </c>
      <c r="E16399" t="s">
        <v>423</v>
      </c>
    </row>
    <row r="16400" spans="1:5" x14ac:dyDescent="0.25">
      <c r="A16400" t="s">
        <v>22085</v>
      </c>
      <c r="B16400" t="s">
        <v>5</v>
      </c>
      <c r="C16400" t="s">
        <v>5</v>
      </c>
      <c r="D16400" t="str">
        <f t="shared" si="256"/>
        <v>bilateral</v>
      </c>
      <c r="E16400" t="s">
        <v>129</v>
      </c>
    </row>
    <row r="16401" spans="1:5" x14ac:dyDescent="0.25">
      <c r="A16401" t="s">
        <v>22086</v>
      </c>
      <c r="B16401" t="s">
        <v>5</v>
      </c>
      <c r="C16401" t="s">
        <v>12</v>
      </c>
      <c r="D16401" t="str">
        <f t="shared" si="256"/>
        <v>right</v>
      </c>
      <c r="E16401" t="s">
        <v>173</v>
      </c>
    </row>
    <row r="16402" spans="1:5" x14ac:dyDescent="0.25">
      <c r="A16402" t="s">
        <v>22087</v>
      </c>
      <c r="B16402" t="s">
        <v>5</v>
      </c>
      <c r="C16402" t="s">
        <v>5</v>
      </c>
      <c r="D16402" t="str">
        <f t="shared" si="256"/>
        <v>bilateral</v>
      </c>
      <c r="E16402" t="s">
        <v>1710</v>
      </c>
    </row>
    <row r="16403" spans="1:5" x14ac:dyDescent="0.25">
      <c r="A16403" t="s">
        <v>22088</v>
      </c>
      <c r="B16403" t="s">
        <v>5</v>
      </c>
      <c r="C16403" t="s">
        <v>5</v>
      </c>
      <c r="D16403" t="str">
        <f t="shared" si="256"/>
        <v>bilateral</v>
      </c>
      <c r="E16403" t="s">
        <v>375</v>
      </c>
    </row>
    <row r="16404" spans="1:5" x14ac:dyDescent="0.25">
      <c r="A16404" t="s">
        <v>22089</v>
      </c>
      <c r="B16404" t="s">
        <v>5</v>
      </c>
      <c r="C16404" t="s">
        <v>5</v>
      </c>
      <c r="D16404" t="str">
        <f t="shared" si="256"/>
        <v>bilateral</v>
      </c>
      <c r="E16404" t="s">
        <v>22090</v>
      </c>
    </row>
    <row r="16405" spans="1:5" x14ac:dyDescent="0.25">
      <c r="A16405" t="s">
        <v>22091</v>
      </c>
      <c r="B16405" t="s">
        <v>12</v>
      </c>
      <c r="C16405" t="s">
        <v>5</v>
      </c>
      <c r="D16405" t="str">
        <f t="shared" si="256"/>
        <v>left</v>
      </c>
      <c r="E16405" t="s">
        <v>6516</v>
      </c>
    </row>
    <row r="16406" spans="1:5" x14ac:dyDescent="0.25">
      <c r="A16406" t="s">
        <v>22092</v>
      </c>
      <c r="B16406" t="s">
        <v>5</v>
      </c>
      <c r="C16406" t="s">
        <v>5</v>
      </c>
      <c r="D16406" t="str">
        <f t="shared" si="256"/>
        <v>bilateral</v>
      </c>
      <c r="E16406" t="s">
        <v>1473</v>
      </c>
    </row>
    <row r="16407" spans="1:5" x14ac:dyDescent="0.25">
      <c r="A16407" t="s">
        <v>22093</v>
      </c>
      <c r="B16407" t="s">
        <v>5</v>
      </c>
      <c r="C16407" t="s">
        <v>12</v>
      </c>
      <c r="D16407" t="str">
        <f t="shared" si="256"/>
        <v>right</v>
      </c>
      <c r="E16407" t="s">
        <v>22094</v>
      </c>
    </row>
    <row r="16408" spans="1:5" x14ac:dyDescent="0.25">
      <c r="A16408" t="s">
        <v>22095</v>
      </c>
      <c r="B16408" t="s">
        <v>12</v>
      </c>
      <c r="C16408" t="s">
        <v>5</v>
      </c>
      <c r="D16408" t="str">
        <f t="shared" si="256"/>
        <v>left</v>
      </c>
      <c r="E16408" t="s">
        <v>22096</v>
      </c>
    </row>
    <row r="16409" spans="1:5" x14ac:dyDescent="0.25">
      <c r="A16409" t="s">
        <v>22097</v>
      </c>
      <c r="B16409" t="s">
        <v>12</v>
      </c>
      <c r="C16409" t="s">
        <v>12</v>
      </c>
      <c r="D16409" t="str">
        <f t="shared" si="256"/>
        <v>bilateral</v>
      </c>
      <c r="E16409" t="s">
        <v>3814</v>
      </c>
    </row>
    <row r="16410" spans="1:5" x14ac:dyDescent="0.25">
      <c r="A16410" t="s">
        <v>22098</v>
      </c>
      <c r="B16410" t="s">
        <v>5</v>
      </c>
      <c r="C16410" t="s">
        <v>5</v>
      </c>
      <c r="D16410" t="str">
        <f t="shared" si="256"/>
        <v>bilateral</v>
      </c>
      <c r="E16410" t="s">
        <v>22099</v>
      </c>
    </row>
    <row r="16411" spans="1:5" x14ac:dyDescent="0.25">
      <c r="A16411" t="s">
        <v>22100</v>
      </c>
      <c r="B16411" t="s">
        <v>12</v>
      </c>
      <c r="C16411" t="s">
        <v>12</v>
      </c>
      <c r="D16411" t="str">
        <f t="shared" si="256"/>
        <v>bilateral</v>
      </c>
      <c r="E16411" t="s">
        <v>22101</v>
      </c>
    </row>
    <row r="16412" spans="1:5" x14ac:dyDescent="0.25">
      <c r="A16412" t="s">
        <v>22102</v>
      </c>
      <c r="B16412" t="s">
        <v>5</v>
      </c>
      <c r="C16412" t="s">
        <v>12</v>
      </c>
      <c r="D16412" t="str">
        <f t="shared" si="256"/>
        <v>right</v>
      </c>
      <c r="E16412" t="s">
        <v>383</v>
      </c>
    </row>
    <row r="16413" spans="1:5" x14ac:dyDescent="0.25">
      <c r="A16413" t="s">
        <v>22103</v>
      </c>
      <c r="B16413" t="s">
        <v>5</v>
      </c>
      <c r="C16413" t="s">
        <v>5</v>
      </c>
      <c r="D16413" t="str">
        <f t="shared" si="256"/>
        <v>bilateral</v>
      </c>
      <c r="E16413" t="s">
        <v>22104</v>
      </c>
    </row>
    <row r="16414" spans="1:5" x14ac:dyDescent="0.25">
      <c r="A16414" t="s">
        <v>22105</v>
      </c>
      <c r="B16414" t="s">
        <v>5</v>
      </c>
      <c r="C16414" t="s">
        <v>5</v>
      </c>
      <c r="D16414" t="str">
        <f t="shared" si="256"/>
        <v>bilateral</v>
      </c>
      <c r="E16414" t="s">
        <v>81</v>
      </c>
    </row>
    <row r="16415" spans="1:5" x14ac:dyDescent="0.25">
      <c r="A16415" t="s">
        <v>22106</v>
      </c>
      <c r="B16415" t="s">
        <v>5</v>
      </c>
      <c r="C16415" t="s">
        <v>5</v>
      </c>
      <c r="D16415" t="str">
        <f t="shared" si="256"/>
        <v>bilateral</v>
      </c>
      <c r="E16415" t="s">
        <v>5614</v>
      </c>
    </row>
    <row r="16416" spans="1:5" x14ac:dyDescent="0.25">
      <c r="A16416" t="s">
        <v>22107</v>
      </c>
      <c r="B16416" t="s">
        <v>5</v>
      </c>
      <c r="C16416" t="s">
        <v>12</v>
      </c>
      <c r="D16416" t="str">
        <f t="shared" si="256"/>
        <v>right</v>
      </c>
      <c r="E16416" t="s">
        <v>276</v>
      </c>
    </row>
    <row r="16417" spans="1:5" x14ac:dyDescent="0.25">
      <c r="A16417" t="s">
        <v>22108</v>
      </c>
      <c r="B16417" t="s">
        <v>5</v>
      </c>
      <c r="C16417" t="s">
        <v>12</v>
      </c>
      <c r="D16417" t="str">
        <f t="shared" si="256"/>
        <v>right</v>
      </c>
      <c r="E16417" t="s">
        <v>2049</v>
      </c>
    </row>
    <row r="16418" spans="1:5" x14ac:dyDescent="0.25">
      <c r="A16418" t="s">
        <v>22109</v>
      </c>
      <c r="B16418" t="s">
        <v>12</v>
      </c>
      <c r="C16418" t="s">
        <v>12</v>
      </c>
      <c r="D16418" t="str">
        <f t="shared" si="256"/>
        <v>bilateral</v>
      </c>
      <c r="E16418" t="s">
        <v>22110</v>
      </c>
    </row>
    <row r="16419" spans="1:5" x14ac:dyDescent="0.25">
      <c r="A16419" t="s">
        <v>22111</v>
      </c>
      <c r="B16419" t="s">
        <v>5</v>
      </c>
      <c r="C16419" t="s">
        <v>5</v>
      </c>
      <c r="D16419" t="str">
        <f t="shared" si="256"/>
        <v>bilateral</v>
      </c>
      <c r="E16419" t="s">
        <v>22112</v>
      </c>
    </row>
    <row r="16420" spans="1:5" x14ac:dyDescent="0.25">
      <c r="A16420" t="s">
        <v>22113</v>
      </c>
      <c r="B16420" t="s">
        <v>5</v>
      </c>
      <c r="C16420" t="s">
        <v>5</v>
      </c>
      <c r="D16420" t="str">
        <f t="shared" si="256"/>
        <v>bilateral</v>
      </c>
      <c r="E16420" t="s">
        <v>727</v>
      </c>
    </row>
    <row r="16421" spans="1:5" x14ac:dyDescent="0.25">
      <c r="A16421" t="s">
        <v>22114</v>
      </c>
      <c r="B16421" t="s">
        <v>5</v>
      </c>
      <c r="C16421" t="s">
        <v>5</v>
      </c>
      <c r="D16421" t="str">
        <f t="shared" si="256"/>
        <v>bilateral</v>
      </c>
      <c r="E16421" t="s">
        <v>22115</v>
      </c>
    </row>
    <row r="16422" spans="1:5" x14ac:dyDescent="0.25">
      <c r="A16422" t="s">
        <v>22116</v>
      </c>
      <c r="B16422" t="s">
        <v>5</v>
      </c>
      <c r="C16422" t="s">
        <v>5</v>
      </c>
      <c r="D16422" t="str">
        <f t="shared" si="256"/>
        <v>bilateral</v>
      </c>
      <c r="E16422" t="s">
        <v>22117</v>
      </c>
    </row>
    <row r="16423" spans="1:5" x14ac:dyDescent="0.25">
      <c r="A16423" t="s">
        <v>22118</v>
      </c>
      <c r="B16423" t="s">
        <v>12</v>
      </c>
      <c r="C16423" t="s">
        <v>5</v>
      </c>
      <c r="D16423" t="str">
        <f t="shared" si="256"/>
        <v>left</v>
      </c>
      <c r="E16423" t="s">
        <v>272</v>
      </c>
    </row>
    <row r="16424" spans="1:5" x14ac:dyDescent="0.25">
      <c r="A16424" t="s">
        <v>22119</v>
      </c>
      <c r="B16424" t="s">
        <v>5</v>
      </c>
      <c r="C16424" t="s">
        <v>12</v>
      </c>
      <c r="D16424" t="str">
        <f t="shared" si="256"/>
        <v>right</v>
      </c>
      <c r="E16424" t="s">
        <v>1360</v>
      </c>
    </row>
    <row r="16425" spans="1:5" x14ac:dyDescent="0.25">
      <c r="A16425" t="s">
        <v>22120</v>
      </c>
      <c r="B16425" t="s">
        <v>5</v>
      </c>
      <c r="C16425" t="s">
        <v>5</v>
      </c>
      <c r="D16425" t="str">
        <f t="shared" si="256"/>
        <v>bilateral</v>
      </c>
      <c r="E16425" t="s">
        <v>16872</v>
      </c>
    </row>
    <row r="16426" spans="1:5" x14ac:dyDescent="0.25">
      <c r="A16426" t="s">
        <v>22121</v>
      </c>
      <c r="B16426" t="s">
        <v>5</v>
      </c>
      <c r="C16426" t="s">
        <v>12</v>
      </c>
      <c r="D16426" t="str">
        <f t="shared" si="256"/>
        <v>right</v>
      </c>
      <c r="E16426" t="s">
        <v>5568</v>
      </c>
    </row>
    <row r="16427" spans="1:5" x14ac:dyDescent="0.25">
      <c r="A16427" t="s">
        <v>22122</v>
      </c>
      <c r="B16427" t="s">
        <v>5</v>
      </c>
      <c r="C16427" t="s">
        <v>5</v>
      </c>
      <c r="D16427" t="str">
        <f t="shared" si="256"/>
        <v>bilateral</v>
      </c>
      <c r="E16427" t="s">
        <v>3743</v>
      </c>
    </row>
    <row r="16428" spans="1:5" x14ac:dyDescent="0.25">
      <c r="A16428" t="s">
        <v>22123</v>
      </c>
      <c r="B16428" t="s">
        <v>5</v>
      </c>
      <c r="C16428" t="s">
        <v>5</v>
      </c>
      <c r="D16428" t="str">
        <f t="shared" si="256"/>
        <v>bilateral</v>
      </c>
      <c r="E16428" t="s">
        <v>1502</v>
      </c>
    </row>
    <row r="16429" spans="1:5" x14ac:dyDescent="0.25">
      <c r="A16429" t="s">
        <v>22124</v>
      </c>
      <c r="B16429" t="s">
        <v>12</v>
      </c>
      <c r="C16429" t="s">
        <v>5</v>
      </c>
      <c r="D16429" t="str">
        <f t="shared" si="256"/>
        <v>left</v>
      </c>
      <c r="E16429" t="s">
        <v>14183</v>
      </c>
    </row>
    <row r="16430" spans="1:5" x14ac:dyDescent="0.25">
      <c r="A16430" t="s">
        <v>22125</v>
      </c>
      <c r="B16430" t="s">
        <v>5</v>
      </c>
      <c r="C16430" t="s">
        <v>5</v>
      </c>
      <c r="D16430" t="str">
        <f t="shared" si="256"/>
        <v>bilateral</v>
      </c>
      <c r="E16430" t="s">
        <v>22126</v>
      </c>
    </row>
    <row r="16431" spans="1:5" x14ac:dyDescent="0.25">
      <c r="A16431" t="s">
        <v>22127</v>
      </c>
      <c r="B16431" t="s">
        <v>12</v>
      </c>
      <c r="C16431" t="s">
        <v>5</v>
      </c>
      <c r="D16431" t="str">
        <f t="shared" si="256"/>
        <v>left</v>
      </c>
      <c r="E16431" t="s">
        <v>8899</v>
      </c>
    </row>
    <row r="16432" spans="1:5" x14ac:dyDescent="0.25">
      <c r="A16432" t="s">
        <v>22128</v>
      </c>
      <c r="B16432" t="s">
        <v>12</v>
      </c>
      <c r="C16432" t="s">
        <v>12</v>
      </c>
      <c r="D16432" t="str">
        <f t="shared" si="256"/>
        <v>bilateral</v>
      </c>
      <c r="E16432" t="s">
        <v>2107</v>
      </c>
    </row>
    <row r="16433" spans="1:5" x14ac:dyDescent="0.25">
      <c r="A16433" t="s">
        <v>22129</v>
      </c>
      <c r="B16433" t="s">
        <v>12</v>
      </c>
      <c r="C16433" t="s">
        <v>12</v>
      </c>
      <c r="D16433" t="str">
        <f t="shared" si="256"/>
        <v>bilateral</v>
      </c>
      <c r="E16433" t="s">
        <v>1681</v>
      </c>
    </row>
    <row r="16434" spans="1:5" x14ac:dyDescent="0.25">
      <c r="A16434" t="s">
        <v>22130</v>
      </c>
      <c r="B16434" t="s">
        <v>5</v>
      </c>
      <c r="C16434" t="s">
        <v>5</v>
      </c>
      <c r="D16434" t="str">
        <f t="shared" si="256"/>
        <v>bilateral</v>
      </c>
      <c r="E16434" t="s">
        <v>3702</v>
      </c>
    </row>
    <row r="16435" spans="1:5" x14ac:dyDescent="0.25">
      <c r="A16435" t="s">
        <v>22131</v>
      </c>
      <c r="B16435" t="s">
        <v>5</v>
      </c>
      <c r="C16435" t="s">
        <v>5</v>
      </c>
      <c r="D16435" t="str">
        <f t="shared" si="256"/>
        <v>bilateral</v>
      </c>
      <c r="E16435" t="s">
        <v>18496</v>
      </c>
    </row>
    <row r="16436" spans="1:5" x14ac:dyDescent="0.25">
      <c r="A16436" t="s">
        <v>22132</v>
      </c>
      <c r="B16436" t="s">
        <v>5</v>
      </c>
      <c r="C16436" t="s">
        <v>5</v>
      </c>
      <c r="D16436" t="str">
        <f t="shared" si="256"/>
        <v>bilateral</v>
      </c>
      <c r="E16436" t="s">
        <v>3659</v>
      </c>
    </row>
    <row r="16437" spans="1:5" x14ac:dyDescent="0.25">
      <c r="A16437" t="s">
        <v>22133</v>
      </c>
      <c r="B16437" t="s">
        <v>12</v>
      </c>
      <c r="C16437" t="s">
        <v>5</v>
      </c>
      <c r="D16437" t="str">
        <f t="shared" si="256"/>
        <v>left</v>
      </c>
      <c r="E16437" t="s">
        <v>118</v>
      </c>
    </row>
    <row r="16438" spans="1:5" x14ac:dyDescent="0.25">
      <c r="A16438" t="s">
        <v>22134</v>
      </c>
      <c r="B16438" t="s">
        <v>5</v>
      </c>
      <c r="C16438" t="s">
        <v>12</v>
      </c>
      <c r="D16438" t="str">
        <f t="shared" si="256"/>
        <v>right</v>
      </c>
      <c r="E16438" t="s">
        <v>789</v>
      </c>
    </row>
    <row r="16439" spans="1:5" x14ac:dyDescent="0.25">
      <c r="A16439" t="s">
        <v>22135</v>
      </c>
      <c r="B16439" t="s">
        <v>5</v>
      </c>
      <c r="C16439" t="s">
        <v>12</v>
      </c>
      <c r="D16439" t="str">
        <f t="shared" si="256"/>
        <v>right</v>
      </c>
      <c r="E16439" t="s">
        <v>555</v>
      </c>
    </row>
    <row r="16440" spans="1:5" x14ac:dyDescent="0.25">
      <c r="A16440" t="s">
        <v>22136</v>
      </c>
      <c r="B16440" t="s">
        <v>12</v>
      </c>
      <c r="C16440" t="s">
        <v>12</v>
      </c>
      <c r="D16440" t="str">
        <f t="shared" si="256"/>
        <v>bilateral</v>
      </c>
      <c r="E16440" t="s">
        <v>1900</v>
      </c>
    </row>
    <row r="16441" spans="1:5" x14ac:dyDescent="0.25">
      <c r="A16441" t="s">
        <v>22137</v>
      </c>
      <c r="B16441" t="s">
        <v>5</v>
      </c>
      <c r="C16441" t="s">
        <v>5</v>
      </c>
      <c r="D16441" t="str">
        <f t="shared" si="256"/>
        <v>bilateral</v>
      </c>
      <c r="E16441" t="s">
        <v>412</v>
      </c>
    </row>
    <row r="16442" spans="1:5" x14ac:dyDescent="0.25">
      <c r="A16442" t="s">
        <v>22138</v>
      </c>
      <c r="B16442" t="s">
        <v>5</v>
      </c>
      <c r="C16442" t="s">
        <v>12</v>
      </c>
      <c r="D16442" t="str">
        <f t="shared" si="256"/>
        <v>right</v>
      </c>
      <c r="E16442" t="s">
        <v>18141</v>
      </c>
    </row>
    <row r="16443" spans="1:5" x14ac:dyDescent="0.25">
      <c r="A16443" t="s">
        <v>22139</v>
      </c>
      <c r="B16443" t="s">
        <v>5</v>
      </c>
      <c r="C16443" t="s">
        <v>5</v>
      </c>
      <c r="D16443" t="str">
        <f t="shared" si="256"/>
        <v>bilateral</v>
      </c>
      <c r="E16443" t="s">
        <v>831</v>
      </c>
    </row>
    <row r="16444" spans="1:5" x14ac:dyDescent="0.25">
      <c r="A16444" t="s">
        <v>22140</v>
      </c>
      <c r="B16444" t="s">
        <v>5</v>
      </c>
      <c r="C16444" t="s">
        <v>5</v>
      </c>
      <c r="D16444" t="str">
        <f t="shared" si="256"/>
        <v>bilateral</v>
      </c>
      <c r="E16444" t="s">
        <v>710</v>
      </c>
    </row>
    <row r="16445" spans="1:5" x14ac:dyDescent="0.25">
      <c r="A16445" t="s">
        <v>22141</v>
      </c>
      <c r="B16445" t="s">
        <v>5</v>
      </c>
      <c r="C16445" t="s">
        <v>5</v>
      </c>
      <c r="D16445" t="str">
        <f t="shared" si="256"/>
        <v>bilateral</v>
      </c>
      <c r="E16445" t="s">
        <v>3743</v>
      </c>
    </row>
    <row r="16446" spans="1:5" x14ac:dyDescent="0.25">
      <c r="A16446" t="s">
        <v>22142</v>
      </c>
      <c r="B16446" t="s">
        <v>5</v>
      </c>
      <c r="C16446" t="s">
        <v>5</v>
      </c>
      <c r="D16446" t="str">
        <f t="shared" si="256"/>
        <v>bilateral</v>
      </c>
      <c r="E16446" t="s">
        <v>593</v>
      </c>
    </row>
    <row r="16447" spans="1:5" x14ac:dyDescent="0.25">
      <c r="A16447" t="s">
        <v>22143</v>
      </c>
      <c r="B16447" t="s">
        <v>5</v>
      </c>
      <c r="C16447" t="s">
        <v>5</v>
      </c>
      <c r="D16447" t="str">
        <f t="shared" si="256"/>
        <v>bilateral</v>
      </c>
      <c r="E16447" t="s">
        <v>22144</v>
      </c>
    </row>
    <row r="16448" spans="1:5" x14ac:dyDescent="0.25">
      <c r="A16448" t="s">
        <v>22145</v>
      </c>
      <c r="B16448" t="s">
        <v>5</v>
      </c>
      <c r="C16448" t="s">
        <v>5</v>
      </c>
      <c r="D16448" t="str">
        <f t="shared" si="256"/>
        <v>bilateral</v>
      </c>
      <c r="E16448" t="s">
        <v>3574</v>
      </c>
    </row>
    <row r="16449" spans="1:5" x14ac:dyDescent="0.25">
      <c r="A16449" t="s">
        <v>22146</v>
      </c>
      <c r="D16449" t="str">
        <f t="shared" si="256"/>
        <v>bilateral</v>
      </c>
      <c r="E16449" t="s">
        <v>306</v>
      </c>
    </row>
    <row r="16450" spans="1:5" x14ac:dyDescent="0.25">
      <c r="A16450" t="s">
        <v>22147</v>
      </c>
      <c r="B16450" t="s">
        <v>12</v>
      </c>
      <c r="C16450" t="s">
        <v>5</v>
      </c>
      <c r="D16450" t="str">
        <f t="shared" si="256"/>
        <v>left</v>
      </c>
      <c r="E16450" t="s">
        <v>22148</v>
      </c>
    </row>
    <row r="16451" spans="1:5" x14ac:dyDescent="0.25">
      <c r="A16451" t="s">
        <v>22149</v>
      </c>
      <c r="B16451" t="s">
        <v>5</v>
      </c>
      <c r="C16451" t="s">
        <v>5</v>
      </c>
      <c r="D16451" t="str">
        <f t="shared" ref="D16451:D16514" si="257">IF(AND(B16451="t",C16451="t"),"bilateral",IF(B16451="t","left",IF(C16451="t","right","bilateral")))</f>
        <v>bilateral</v>
      </c>
      <c r="E16451" t="s">
        <v>22150</v>
      </c>
    </row>
    <row r="16452" spans="1:5" x14ac:dyDescent="0.25">
      <c r="A16452" t="s">
        <v>22151</v>
      </c>
      <c r="B16452" t="s">
        <v>5</v>
      </c>
      <c r="C16452" t="s">
        <v>5</v>
      </c>
      <c r="D16452" t="str">
        <f t="shared" si="257"/>
        <v>bilateral</v>
      </c>
      <c r="E16452" t="s">
        <v>22152</v>
      </c>
    </row>
    <row r="16453" spans="1:5" x14ac:dyDescent="0.25">
      <c r="A16453" t="s">
        <v>22153</v>
      </c>
      <c r="B16453" t="s">
        <v>5</v>
      </c>
      <c r="C16453" t="s">
        <v>5</v>
      </c>
      <c r="D16453" t="str">
        <f t="shared" si="257"/>
        <v>bilateral</v>
      </c>
      <c r="E16453" t="s">
        <v>22154</v>
      </c>
    </row>
    <row r="16454" spans="1:5" x14ac:dyDescent="0.25">
      <c r="A16454" t="s">
        <v>22155</v>
      </c>
      <c r="B16454" t="s">
        <v>12</v>
      </c>
      <c r="C16454" t="s">
        <v>5</v>
      </c>
      <c r="D16454" t="str">
        <f t="shared" si="257"/>
        <v>left</v>
      </c>
      <c r="E16454" t="s">
        <v>626</v>
      </c>
    </row>
    <row r="16455" spans="1:5" x14ac:dyDescent="0.25">
      <c r="A16455" t="s">
        <v>22156</v>
      </c>
      <c r="B16455" t="s">
        <v>12</v>
      </c>
      <c r="C16455" t="s">
        <v>5</v>
      </c>
      <c r="D16455" t="str">
        <f t="shared" si="257"/>
        <v>left</v>
      </c>
      <c r="E16455" t="s">
        <v>2771</v>
      </c>
    </row>
    <row r="16456" spans="1:5" x14ac:dyDescent="0.25">
      <c r="A16456" t="s">
        <v>22157</v>
      </c>
      <c r="B16456" t="s">
        <v>5</v>
      </c>
      <c r="C16456" t="s">
        <v>12</v>
      </c>
      <c r="D16456" t="str">
        <f t="shared" si="257"/>
        <v>right</v>
      </c>
      <c r="E16456" t="s">
        <v>22158</v>
      </c>
    </row>
    <row r="16457" spans="1:5" x14ac:dyDescent="0.25">
      <c r="A16457" t="s">
        <v>22159</v>
      </c>
      <c r="B16457" t="s">
        <v>5</v>
      </c>
      <c r="C16457" t="s">
        <v>5</v>
      </c>
      <c r="D16457" t="str">
        <f t="shared" si="257"/>
        <v>bilateral</v>
      </c>
      <c r="E16457" t="s">
        <v>22160</v>
      </c>
    </row>
    <row r="16458" spans="1:5" x14ac:dyDescent="0.25">
      <c r="A16458" t="s">
        <v>22161</v>
      </c>
      <c r="B16458" t="s">
        <v>5</v>
      </c>
      <c r="C16458" t="s">
        <v>5</v>
      </c>
      <c r="D16458" t="str">
        <f t="shared" si="257"/>
        <v>bilateral</v>
      </c>
      <c r="E16458" t="s">
        <v>1328</v>
      </c>
    </row>
    <row r="16459" spans="1:5" x14ac:dyDescent="0.25">
      <c r="A16459" t="s">
        <v>22162</v>
      </c>
      <c r="B16459" t="s">
        <v>5</v>
      </c>
      <c r="C16459" t="s">
        <v>5</v>
      </c>
      <c r="D16459" t="str">
        <f t="shared" si="257"/>
        <v>bilateral</v>
      </c>
      <c r="E16459" t="s">
        <v>204</v>
      </c>
    </row>
    <row r="16460" spans="1:5" x14ac:dyDescent="0.25">
      <c r="A16460" t="s">
        <v>22163</v>
      </c>
      <c r="B16460" t="s">
        <v>12</v>
      </c>
      <c r="C16460" t="s">
        <v>5</v>
      </c>
      <c r="D16460" t="str">
        <f t="shared" si="257"/>
        <v>left</v>
      </c>
      <c r="E16460" t="s">
        <v>22164</v>
      </c>
    </row>
    <row r="16461" spans="1:5" x14ac:dyDescent="0.25">
      <c r="A16461" t="s">
        <v>22165</v>
      </c>
      <c r="B16461" t="s">
        <v>12</v>
      </c>
      <c r="C16461" t="s">
        <v>5</v>
      </c>
      <c r="D16461" t="str">
        <f t="shared" si="257"/>
        <v>left</v>
      </c>
      <c r="E16461" t="s">
        <v>308</v>
      </c>
    </row>
    <row r="16462" spans="1:5" x14ac:dyDescent="0.25">
      <c r="A16462" t="s">
        <v>22166</v>
      </c>
      <c r="B16462" t="s">
        <v>5</v>
      </c>
      <c r="C16462" t="s">
        <v>5</v>
      </c>
      <c r="D16462" t="str">
        <f t="shared" si="257"/>
        <v>bilateral</v>
      </c>
      <c r="E16462" t="s">
        <v>19967</v>
      </c>
    </row>
    <row r="16463" spans="1:5" x14ac:dyDescent="0.25">
      <c r="A16463" t="s">
        <v>22167</v>
      </c>
      <c r="B16463" t="s">
        <v>5</v>
      </c>
      <c r="C16463" t="s">
        <v>5</v>
      </c>
      <c r="D16463" t="str">
        <f t="shared" si="257"/>
        <v>bilateral</v>
      </c>
      <c r="E16463" t="s">
        <v>9654</v>
      </c>
    </row>
    <row r="16464" spans="1:5" x14ac:dyDescent="0.25">
      <c r="A16464" t="s">
        <v>22168</v>
      </c>
      <c r="B16464" t="s">
        <v>5</v>
      </c>
      <c r="C16464" t="s">
        <v>12</v>
      </c>
      <c r="D16464" t="str">
        <f t="shared" si="257"/>
        <v>right</v>
      </c>
      <c r="E16464" t="s">
        <v>916</v>
      </c>
    </row>
    <row r="16465" spans="1:5" x14ac:dyDescent="0.25">
      <c r="A16465" t="s">
        <v>22169</v>
      </c>
      <c r="B16465" t="s">
        <v>5</v>
      </c>
      <c r="C16465" t="s">
        <v>5</v>
      </c>
      <c r="D16465" t="str">
        <f t="shared" si="257"/>
        <v>bilateral</v>
      </c>
      <c r="E16465" t="s">
        <v>129</v>
      </c>
    </row>
    <row r="16466" spans="1:5" x14ac:dyDescent="0.25">
      <c r="A16466" t="s">
        <v>22170</v>
      </c>
      <c r="B16466" t="s">
        <v>5</v>
      </c>
      <c r="C16466" t="s">
        <v>12</v>
      </c>
      <c r="D16466" t="str">
        <f t="shared" si="257"/>
        <v>right</v>
      </c>
      <c r="E16466" t="s">
        <v>141</v>
      </c>
    </row>
    <row r="16467" spans="1:5" x14ac:dyDescent="0.25">
      <c r="A16467" t="s">
        <v>22171</v>
      </c>
      <c r="B16467" t="s">
        <v>5</v>
      </c>
      <c r="C16467" t="s">
        <v>5</v>
      </c>
      <c r="D16467" t="str">
        <f t="shared" si="257"/>
        <v>bilateral</v>
      </c>
      <c r="E16467" t="s">
        <v>11097</v>
      </c>
    </row>
    <row r="16468" spans="1:5" x14ac:dyDescent="0.25">
      <c r="A16468" t="s">
        <v>22172</v>
      </c>
      <c r="B16468" t="s">
        <v>12</v>
      </c>
      <c r="C16468" t="s">
        <v>5</v>
      </c>
      <c r="D16468" t="str">
        <f t="shared" si="257"/>
        <v>left</v>
      </c>
      <c r="E16468" t="s">
        <v>118</v>
      </c>
    </row>
    <row r="16469" spans="1:5" x14ac:dyDescent="0.25">
      <c r="A16469" t="s">
        <v>22173</v>
      </c>
      <c r="B16469" t="s">
        <v>5</v>
      </c>
      <c r="C16469" t="s">
        <v>5</v>
      </c>
      <c r="D16469" t="str">
        <f t="shared" si="257"/>
        <v>bilateral</v>
      </c>
      <c r="E16469" t="s">
        <v>22174</v>
      </c>
    </row>
    <row r="16470" spans="1:5" x14ac:dyDescent="0.25">
      <c r="A16470" t="s">
        <v>22175</v>
      </c>
      <c r="B16470" t="s">
        <v>5</v>
      </c>
      <c r="C16470" t="s">
        <v>5</v>
      </c>
      <c r="D16470" t="str">
        <f t="shared" si="257"/>
        <v>bilateral</v>
      </c>
      <c r="E16470" t="s">
        <v>19</v>
      </c>
    </row>
    <row r="16471" spans="1:5" x14ac:dyDescent="0.25">
      <c r="A16471" t="s">
        <v>22176</v>
      </c>
      <c r="B16471" t="s">
        <v>5</v>
      </c>
      <c r="C16471" t="s">
        <v>5</v>
      </c>
      <c r="D16471" t="str">
        <f t="shared" si="257"/>
        <v>bilateral</v>
      </c>
      <c r="E16471" t="s">
        <v>77</v>
      </c>
    </row>
    <row r="16472" spans="1:5" x14ac:dyDescent="0.25">
      <c r="A16472" t="s">
        <v>22177</v>
      </c>
      <c r="B16472" t="s">
        <v>5</v>
      </c>
      <c r="C16472" t="s">
        <v>12</v>
      </c>
      <c r="D16472" t="str">
        <f t="shared" si="257"/>
        <v>right</v>
      </c>
      <c r="E16472" t="s">
        <v>1924</v>
      </c>
    </row>
    <row r="16473" spans="1:5" x14ac:dyDescent="0.25">
      <c r="A16473" t="s">
        <v>22178</v>
      </c>
      <c r="B16473" t="s">
        <v>5</v>
      </c>
      <c r="C16473" t="s">
        <v>5</v>
      </c>
      <c r="D16473" t="str">
        <f t="shared" si="257"/>
        <v>bilateral</v>
      </c>
      <c r="E16473" t="s">
        <v>54</v>
      </c>
    </row>
    <row r="16474" spans="1:5" x14ac:dyDescent="0.25">
      <c r="A16474" t="s">
        <v>22179</v>
      </c>
      <c r="B16474" t="s">
        <v>12</v>
      </c>
      <c r="C16474" t="s">
        <v>12</v>
      </c>
      <c r="D16474" t="str">
        <f t="shared" si="257"/>
        <v>bilateral</v>
      </c>
      <c r="E16474" t="s">
        <v>4296</v>
      </c>
    </row>
    <row r="16475" spans="1:5" x14ac:dyDescent="0.25">
      <c r="A16475" t="s">
        <v>22180</v>
      </c>
      <c r="B16475" t="s">
        <v>5</v>
      </c>
      <c r="C16475" t="s">
        <v>12</v>
      </c>
      <c r="D16475" t="str">
        <f t="shared" si="257"/>
        <v>right</v>
      </c>
      <c r="E16475" t="s">
        <v>22181</v>
      </c>
    </row>
    <row r="16476" spans="1:5" x14ac:dyDescent="0.25">
      <c r="A16476" t="s">
        <v>22182</v>
      </c>
      <c r="B16476" t="s">
        <v>12</v>
      </c>
      <c r="C16476" t="s">
        <v>5</v>
      </c>
      <c r="D16476" t="str">
        <f t="shared" si="257"/>
        <v>left</v>
      </c>
      <c r="E16476" t="s">
        <v>1385</v>
      </c>
    </row>
    <row r="16477" spans="1:5" x14ac:dyDescent="0.25">
      <c r="A16477" t="s">
        <v>22183</v>
      </c>
      <c r="B16477" t="s">
        <v>5</v>
      </c>
      <c r="C16477" t="s">
        <v>5</v>
      </c>
      <c r="D16477" t="str">
        <f t="shared" si="257"/>
        <v>bilateral</v>
      </c>
      <c r="E16477" t="s">
        <v>15876</v>
      </c>
    </row>
    <row r="16478" spans="1:5" x14ac:dyDescent="0.25">
      <c r="A16478" t="s">
        <v>22184</v>
      </c>
      <c r="B16478" t="s">
        <v>12</v>
      </c>
      <c r="C16478" t="s">
        <v>5</v>
      </c>
      <c r="D16478" t="str">
        <f t="shared" si="257"/>
        <v>left</v>
      </c>
      <c r="E16478" t="s">
        <v>911</v>
      </c>
    </row>
    <row r="16479" spans="1:5" x14ac:dyDescent="0.25">
      <c r="A16479" t="s">
        <v>22185</v>
      </c>
      <c r="B16479" t="s">
        <v>5</v>
      </c>
      <c r="C16479" t="s">
        <v>5</v>
      </c>
      <c r="D16479" t="str">
        <f t="shared" si="257"/>
        <v>bilateral</v>
      </c>
      <c r="E16479" t="s">
        <v>773</v>
      </c>
    </row>
    <row r="16480" spans="1:5" x14ac:dyDescent="0.25">
      <c r="A16480" t="s">
        <v>22186</v>
      </c>
      <c r="B16480" t="s">
        <v>5</v>
      </c>
      <c r="C16480" t="s">
        <v>5</v>
      </c>
      <c r="D16480" t="str">
        <f t="shared" si="257"/>
        <v>bilateral</v>
      </c>
      <c r="E16480" t="s">
        <v>9104</v>
      </c>
    </row>
    <row r="16481" spans="1:5" x14ac:dyDescent="0.25">
      <c r="A16481" t="s">
        <v>22187</v>
      </c>
      <c r="B16481" t="s">
        <v>5</v>
      </c>
      <c r="C16481" t="s">
        <v>12</v>
      </c>
      <c r="D16481" t="str">
        <f t="shared" si="257"/>
        <v>right</v>
      </c>
      <c r="E16481" t="s">
        <v>308</v>
      </c>
    </row>
    <row r="16482" spans="1:5" x14ac:dyDescent="0.25">
      <c r="A16482" t="s">
        <v>22188</v>
      </c>
      <c r="B16482" t="s">
        <v>5</v>
      </c>
      <c r="C16482" t="s">
        <v>12</v>
      </c>
      <c r="D16482" t="str">
        <f t="shared" si="257"/>
        <v>right</v>
      </c>
      <c r="E16482" t="s">
        <v>2444</v>
      </c>
    </row>
    <row r="16483" spans="1:5" x14ac:dyDescent="0.25">
      <c r="A16483" t="s">
        <v>22189</v>
      </c>
      <c r="B16483" t="s">
        <v>12</v>
      </c>
      <c r="C16483" t="s">
        <v>5</v>
      </c>
      <c r="D16483" t="str">
        <f t="shared" si="257"/>
        <v>left</v>
      </c>
      <c r="E16483" t="s">
        <v>123</v>
      </c>
    </row>
    <row r="16484" spans="1:5" x14ac:dyDescent="0.25">
      <c r="A16484" t="s">
        <v>22190</v>
      </c>
      <c r="B16484" t="s">
        <v>5</v>
      </c>
      <c r="C16484" t="s">
        <v>5</v>
      </c>
      <c r="D16484" t="str">
        <f t="shared" si="257"/>
        <v>bilateral</v>
      </c>
      <c r="E16484" t="s">
        <v>48</v>
      </c>
    </row>
    <row r="16485" spans="1:5" x14ac:dyDescent="0.25">
      <c r="A16485" t="s">
        <v>22191</v>
      </c>
      <c r="B16485" t="s">
        <v>5</v>
      </c>
      <c r="C16485" t="s">
        <v>5</v>
      </c>
      <c r="D16485" t="str">
        <f t="shared" si="257"/>
        <v>bilateral</v>
      </c>
      <c r="E16485" t="s">
        <v>423</v>
      </c>
    </row>
    <row r="16486" spans="1:5" x14ac:dyDescent="0.25">
      <c r="A16486" t="s">
        <v>22192</v>
      </c>
      <c r="B16486" t="s">
        <v>5</v>
      </c>
      <c r="C16486" t="s">
        <v>5</v>
      </c>
      <c r="D16486" t="str">
        <f t="shared" si="257"/>
        <v>bilateral</v>
      </c>
      <c r="E16486" t="s">
        <v>8</v>
      </c>
    </row>
    <row r="16487" spans="1:5" x14ac:dyDescent="0.25">
      <c r="A16487" t="s">
        <v>22193</v>
      </c>
      <c r="B16487" t="s">
        <v>5</v>
      </c>
      <c r="C16487" t="s">
        <v>12</v>
      </c>
      <c r="D16487" t="str">
        <f t="shared" si="257"/>
        <v>right</v>
      </c>
      <c r="E16487" t="s">
        <v>164</v>
      </c>
    </row>
    <row r="16488" spans="1:5" x14ac:dyDescent="0.25">
      <c r="A16488" t="s">
        <v>22194</v>
      </c>
      <c r="B16488" t="s">
        <v>12</v>
      </c>
      <c r="C16488" t="s">
        <v>5</v>
      </c>
      <c r="D16488" t="str">
        <f t="shared" si="257"/>
        <v>left</v>
      </c>
      <c r="E16488" t="s">
        <v>22195</v>
      </c>
    </row>
    <row r="16489" spans="1:5" x14ac:dyDescent="0.25">
      <c r="A16489" t="s">
        <v>22196</v>
      </c>
      <c r="B16489" t="s">
        <v>5</v>
      </c>
      <c r="C16489" t="s">
        <v>5</v>
      </c>
      <c r="D16489" t="str">
        <f t="shared" si="257"/>
        <v>bilateral</v>
      </c>
      <c r="E16489" t="s">
        <v>22197</v>
      </c>
    </row>
    <row r="16490" spans="1:5" x14ac:dyDescent="0.25">
      <c r="A16490" t="s">
        <v>22198</v>
      </c>
      <c r="B16490" t="s">
        <v>5</v>
      </c>
      <c r="C16490" t="s">
        <v>5</v>
      </c>
      <c r="D16490" t="str">
        <f t="shared" si="257"/>
        <v>bilateral</v>
      </c>
      <c r="E16490" t="s">
        <v>22199</v>
      </c>
    </row>
    <row r="16491" spans="1:5" x14ac:dyDescent="0.25">
      <c r="A16491" t="s">
        <v>22200</v>
      </c>
      <c r="B16491" t="s">
        <v>5</v>
      </c>
      <c r="C16491" t="s">
        <v>12</v>
      </c>
      <c r="D16491" t="str">
        <f t="shared" si="257"/>
        <v>right</v>
      </c>
      <c r="E16491" t="s">
        <v>359</v>
      </c>
    </row>
    <row r="16492" spans="1:5" x14ac:dyDescent="0.25">
      <c r="A16492" t="s">
        <v>22201</v>
      </c>
      <c r="B16492" t="s">
        <v>5</v>
      </c>
      <c r="C16492" t="s">
        <v>12</v>
      </c>
      <c r="D16492" t="str">
        <f t="shared" si="257"/>
        <v>right</v>
      </c>
      <c r="E16492" t="s">
        <v>52</v>
      </c>
    </row>
    <row r="16493" spans="1:5" x14ac:dyDescent="0.25">
      <c r="A16493" t="s">
        <v>22202</v>
      </c>
      <c r="B16493" t="s">
        <v>5</v>
      </c>
      <c r="C16493" t="s">
        <v>5</v>
      </c>
      <c r="D16493" t="str">
        <f t="shared" si="257"/>
        <v>bilateral</v>
      </c>
      <c r="E16493" t="s">
        <v>467</v>
      </c>
    </row>
    <row r="16494" spans="1:5" x14ac:dyDescent="0.25">
      <c r="A16494" t="s">
        <v>22203</v>
      </c>
      <c r="B16494" t="s">
        <v>5</v>
      </c>
      <c r="C16494" t="s">
        <v>5</v>
      </c>
      <c r="D16494" t="str">
        <f t="shared" si="257"/>
        <v>bilateral</v>
      </c>
      <c r="E16494" t="s">
        <v>2490</v>
      </c>
    </row>
    <row r="16495" spans="1:5" x14ac:dyDescent="0.25">
      <c r="A16495" t="s">
        <v>22204</v>
      </c>
      <c r="B16495" t="s">
        <v>5</v>
      </c>
      <c r="C16495" t="s">
        <v>5</v>
      </c>
      <c r="D16495" t="str">
        <f t="shared" si="257"/>
        <v>bilateral</v>
      </c>
      <c r="E16495" t="s">
        <v>22205</v>
      </c>
    </row>
    <row r="16496" spans="1:5" x14ac:dyDescent="0.25">
      <c r="A16496" t="s">
        <v>22206</v>
      </c>
      <c r="B16496" t="s">
        <v>5</v>
      </c>
      <c r="C16496" t="s">
        <v>5</v>
      </c>
      <c r="D16496" t="str">
        <f t="shared" si="257"/>
        <v>bilateral</v>
      </c>
      <c r="E16496" t="s">
        <v>282</v>
      </c>
    </row>
    <row r="16497" spans="1:5" x14ac:dyDescent="0.25">
      <c r="A16497" t="s">
        <v>22207</v>
      </c>
      <c r="B16497" t="s">
        <v>5</v>
      </c>
      <c r="C16497" t="s">
        <v>5</v>
      </c>
      <c r="D16497" t="str">
        <f t="shared" si="257"/>
        <v>bilateral</v>
      </c>
      <c r="E16497" t="s">
        <v>77</v>
      </c>
    </row>
    <row r="16498" spans="1:5" x14ac:dyDescent="0.25">
      <c r="A16498" t="s">
        <v>22208</v>
      </c>
      <c r="B16498" t="s">
        <v>5</v>
      </c>
      <c r="C16498" t="s">
        <v>5</v>
      </c>
      <c r="D16498" t="str">
        <f t="shared" si="257"/>
        <v>bilateral</v>
      </c>
      <c r="E16498" t="s">
        <v>22209</v>
      </c>
    </row>
    <row r="16499" spans="1:5" x14ac:dyDescent="0.25">
      <c r="A16499" t="s">
        <v>22210</v>
      </c>
      <c r="B16499" t="s">
        <v>5</v>
      </c>
      <c r="C16499" t="s">
        <v>5</v>
      </c>
      <c r="D16499" t="str">
        <f t="shared" si="257"/>
        <v>bilateral</v>
      </c>
      <c r="E16499" t="s">
        <v>268</v>
      </c>
    </row>
    <row r="16500" spans="1:5" x14ac:dyDescent="0.25">
      <c r="A16500" t="s">
        <v>22211</v>
      </c>
      <c r="B16500" t="s">
        <v>5</v>
      </c>
      <c r="C16500" t="s">
        <v>5</v>
      </c>
      <c r="D16500" t="str">
        <f t="shared" si="257"/>
        <v>bilateral</v>
      </c>
      <c r="E16500" t="s">
        <v>22212</v>
      </c>
    </row>
    <row r="16501" spans="1:5" x14ac:dyDescent="0.25">
      <c r="A16501" t="s">
        <v>22213</v>
      </c>
      <c r="B16501" t="s">
        <v>5</v>
      </c>
      <c r="C16501" t="s">
        <v>5</v>
      </c>
      <c r="D16501" t="str">
        <f t="shared" si="257"/>
        <v>bilateral</v>
      </c>
      <c r="E16501" t="s">
        <v>1719</v>
      </c>
    </row>
    <row r="16502" spans="1:5" x14ac:dyDescent="0.25">
      <c r="A16502" t="s">
        <v>22214</v>
      </c>
      <c r="B16502" t="s">
        <v>12</v>
      </c>
      <c r="C16502" t="s">
        <v>12</v>
      </c>
      <c r="D16502" t="str">
        <f t="shared" si="257"/>
        <v>bilateral</v>
      </c>
      <c r="E16502" t="s">
        <v>887</v>
      </c>
    </row>
    <row r="16503" spans="1:5" x14ac:dyDescent="0.25">
      <c r="A16503" t="s">
        <v>22215</v>
      </c>
      <c r="B16503" t="s">
        <v>5</v>
      </c>
      <c r="C16503" t="s">
        <v>5</v>
      </c>
      <c r="D16503" t="str">
        <f t="shared" si="257"/>
        <v>bilateral</v>
      </c>
      <c r="E16503" t="s">
        <v>155</v>
      </c>
    </row>
    <row r="16504" spans="1:5" x14ac:dyDescent="0.25">
      <c r="A16504" t="s">
        <v>22216</v>
      </c>
      <c r="B16504" t="s">
        <v>5</v>
      </c>
      <c r="C16504" t="s">
        <v>5</v>
      </c>
      <c r="D16504" t="str">
        <f t="shared" si="257"/>
        <v>bilateral</v>
      </c>
      <c r="E16504" t="s">
        <v>22217</v>
      </c>
    </row>
    <row r="16505" spans="1:5" x14ac:dyDescent="0.25">
      <c r="A16505" t="s">
        <v>22218</v>
      </c>
      <c r="B16505" t="s">
        <v>12</v>
      </c>
      <c r="C16505" t="s">
        <v>5</v>
      </c>
      <c r="D16505" t="str">
        <f t="shared" si="257"/>
        <v>left</v>
      </c>
      <c r="E16505" t="s">
        <v>22219</v>
      </c>
    </row>
    <row r="16506" spans="1:5" x14ac:dyDescent="0.25">
      <c r="A16506" t="s">
        <v>22220</v>
      </c>
      <c r="B16506" t="s">
        <v>5</v>
      </c>
      <c r="C16506" t="s">
        <v>5</v>
      </c>
      <c r="D16506" t="str">
        <f t="shared" si="257"/>
        <v>bilateral</v>
      </c>
      <c r="E16506" t="s">
        <v>22221</v>
      </c>
    </row>
    <row r="16507" spans="1:5" x14ac:dyDescent="0.25">
      <c r="A16507" t="s">
        <v>22222</v>
      </c>
      <c r="B16507" t="s">
        <v>12</v>
      </c>
      <c r="C16507" t="s">
        <v>5</v>
      </c>
      <c r="D16507" t="str">
        <f t="shared" si="257"/>
        <v>left</v>
      </c>
      <c r="E16507" t="s">
        <v>1164</v>
      </c>
    </row>
    <row r="16508" spans="1:5" x14ac:dyDescent="0.25">
      <c r="A16508" t="s">
        <v>22223</v>
      </c>
      <c r="B16508" t="s">
        <v>5</v>
      </c>
      <c r="C16508" t="s">
        <v>5</v>
      </c>
      <c r="D16508" t="str">
        <f t="shared" si="257"/>
        <v>bilateral</v>
      </c>
      <c r="E16508" t="s">
        <v>22224</v>
      </c>
    </row>
    <row r="16509" spans="1:5" x14ac:dyDescent="0.25">
      <c r="A16509" t="s">
        <v>22225</v>
      </c>
      <c r="B16509" t="s">
        <v>5</v>
      </c>
      <c r="C16509" t="s">
        <v>5</v>
      </c>
      <c r="D16509" t="str">
        <f t="shared" si="257"/>
        <v>bilateral</v>
      </c>
      <c r="E16509" t="s">
        <v>6913</v>
      </c>
    </row>
    <row r="16510" spans="1:5" x14ac:dyDescent="0.25">
      <c r="A16510" t="s">
        <v>22226</v>
      </c>
      <c r="B16510" t="s">
        <v>5</v>
      </c>
      <c r="C16510" t="s">
        <v>12</v>
      </c>
      <c r="D16510" t="str">
        <f t="shared" si="257"/>
        <v>right</v>
      </c>
      <c r="E16510" t="s">
        <v>22227</v>
      </c>
    </row>
    <row r="16511" spans="1:5" x14ac:dyDescent="0.25">
      <c r="A16511" t="s">
        <v>22228</v>
      </c>
      <c r="B16511" t="s">
        <v>5</v>
      </c>
      <c r="C16511" t="s">
        <v>5</v>
      </c>
      <c r="D16511" t="str">
        <f t="shared" si="257"/>
        <v>bilateral</v>
      </c>
      <c r="E16511" t="s">
        <v>971</v>
      </c>
    </row>
    <row r="16512" spans="1:5" x14ac:dyDescent="0.25">
      <c r="A16512" t="s">
        <v>22229</v>
      </c>
      <c r="B16512" t="s">
        <v>5</v>
      </c>
      <c r="C16512" t="s">
        <v>5</v>
      </c>
      <c r="D16512" t="str">
        <f t="shared" si="257"/>
        <v>bilateral</v>
      </c>
      <c r="E16512" t="s">
        <v>129</v>
      </c>
    </row>
    <row r="16513" spans="1:5" x14ac:dyDescent="0.25">
      <c r="A16513" t="s">
        <v>22230</v>
      </c>
      <c r="B16513" t="s">
        <v>5</v>
      </c>
      <c r="C16513" t="s">
        <v>12</v>
      </c>
      <c r="D16513" t="str">
        <f t="shared" si="257"/>
        <v>right</v>
      </c>
      <c r="E16513" t="s">
        <v>2575</v>
      </c>
    </row>
    <row r="16514" spans="1:5" x14ac:dyDescent="0.25">
      <c r="A16514" t="s">
        <v>22231</v>
      </c>
      <c r="B16514" t="s">
        <v>5</v>
      </c>
      <c r="C16514" t="s">
        <v>5</v>
      </c>
      <c r="D16514" t="str">
        <f t="shared" si="257"/>
        <v>bilateral</v>
      </c>
      <c r="E16514" t="s">
        <v>2257</v>
      </c>
    </row>
    <row r="16515" spans="1:5" x14ac:dyDescent="0.25">
      <c r="A16515" t="s">
        <v>22232</v>
      </c>
      <c r="B16515" t="s">
        <v>5</v>
      </c>
      <c r="C16515" t="s">
        <v>5</v>
      </c>
      <c r="D16515" t="str">
        <f t="shared" ref="D16515:D16578" si="258">IF(AND(B16515="t",C16515="t"),"bilateral",IF(B16515="t","left",IF(C16515="t","right","bilateral")))</f>
        <v>bilateral</v>
      </c>
      <c r="E16515" t="s">
        <v>22233</v>
      </c>
    </row>
    <row r="16516" spans="1:5" x14ac:dyDescent="0.25">
      <c r="A16516" t="s">
        <v>22234</v>
      </c>
      <c r="B16516" t="s">
        <v>5</v>
      </c>
      <c r="C16516" t="s">
        <v>12</v>
      </c>
      <c r="D16516" t="str">
        <f t="shared" si="258"/>
        <v>right</v>
      </c>
      <c r="E16516" t="s">
        <v>10219</v>
      </c>
    </row>
    <row r="16517" spans="1:5" x14ac:dyDescent="0.25">
      <c r="A16517" t="s">
        <v>22235</v>
      </c>
      <c r="B16517" t="s">
        <v>5</v>
      </c>
      <c r="C16517" t="s">
        <v>12</v>
      </c>
      <c r="D16517" t="str">
        <f t="shared" si="258"/>
        <v>right</v>
      </c>
      <c r="E16517" t="s">
        <v>22236</v>
      </c>
    </row>
    <row r="16518" spans="1:5" x14ac:dyDescent="0.25">
      <c r="A16518" t="s">
        <v>22237</v>
      </c>
      <c r="B16518" t="s">
        <v>5</v>
      </c>
      <c r="C16518" t="s">
        <v>5</v>
      </c>
      <c r="D16518" t="str">
        <f t="shared" si="258"/>
        <v>bilateral</v>
      </c>
      <c r="E16518" t="s">
        <v>947</v>
      </c>
    </row>
    <row r="16519" spans="1:5" x14ac:dyDescent="0.25">
      <c r="A16519" t="s">
        <v>22238</v>
      </c>
      <c r="B16519" t="s">
        <v>12</v>
      </c>
      <c r="C16519" t="s">
        <v>12</v>
      </c>
      <c r="D16519" t="str">
        <f t="shared" si="258"/>
        <v>bilateral</v>
      </c>
      <c r="E16519" t="s">
        <v>451</v>
      </c>
    </row>
    <row r="16520" spans="1:5" x14ac:dyDescent="0.25">
      <c r="A16520" t="s">
        <v>22239</v>
      </c>
      <c r="B16520" t="s">
        <v>5</v>
      </c>
      <c r="C16520" t="s">
        <v>5</v>
      </c>
      <c r="D16520" t="str">
        <f t="shared" si="258"/>
        <v>bilateral</v>
      </c>
      <c r="E16520" t="s">
        <v>56</v>
      </c>
    </row>
    <row r="16521" spans="1:5" x14ac:dyDescent="0.25">
      <c r="A16521" t="s">
        <v>22240</v>
      </c>
      <c r="B16521" t="s">
        <v>5</v>
      </c>
      <c r="C16521" t="s">
        <v>12</v>
      </c>
      <c r="D16521" t="str">
        <f t="shared" si="258"/>
        <v>right</v>
      </c>
      <c r="E16521" t="s">
        <v>125</v>
      </c>
    </row>
    <row r="16522" spans="1:5" x14ac:dyDescent="0.25">
      <c r="A16522" t="s">
        <v>22241</v>
      </c>
      <c r="B16522" t="s">
        <v>5</v>
      </c>
      <c r="C16522" t="s">
        <v>5</v>
      </c>
      <c r="D16522" t="str">
        <f t="shared" si="258"/>
        <v>bilateral</v>
      </c>
      <c r="E16522" t="s">
        <v>16842</v>
      </c>
    </row>
    <row r="16523" spans="1:5" x14ac:dyDescent="0.25">
      <c r="A16523" t="s">
        <v>22242</v>
      </c>
      <c r="B16523" t="s">
        <v>5</v>
      </c>
      <c r="C16523" t="s">
        <v>12</v>
      </c>
      <c r="D16523" t="str">
        <f t="shared" si="258"/>
        <v>right</v>
      </c>
      <c r="E16523" t="s">
        <v>9041</v>
      </c>
    </row>
    <row r="16524" spans="1:5" x14ac:dyDescent="0.25">
      <c r="A16524" t="s">
        <v>22243</v>
      </c>
      <c r="B16524" t="s">
        <v>5</v>
      </c>
      <c r="C16524" t="s">
        <v>5</v>
      </c>
      <c r="D16524" t="str">
        <f t="shared" si="258"/>
        <v>bilateral</v>
      </c>
      <c r="E16524" t="s">
        <v>22244</v>
      </c>
    </row>
    <row r="16525" spans="1:5" x14ac:dyDescent="0.25">
      <c r="A16525" t="s">
        <v>22245</v>
      </c>
      <c r="B16525" t="s">
        <v>5</v>
      </c>
      <c r="C16525" t="s">
        <v>5</v>
      </c>
      <c r="D16525" t="str">
        <f t="shared" si="258"/>
        <v>bilateral</v>
      </c>
      <c r="E16525" t="s">
        <v>5477</v>
      </c>
    </row>
    <row r="16526" spans="1:5" x14ac:dyDescent="0.25">
      <c r="A16526" t="s">
        <v>22246</v>
      </c>
      <c r="B16526" t="s">
        <v>5</v>
      </c>
      <c r="C16526" t="s">
        <v>5</v>
      </c>
      <c r="D16526" t="str">
        <f t="shared" si="258"/>
        <v>bilateral</v>
      </c>
      <c r="E16526" t="s">
        <v>2373</v>
      </c>
    </row>
    <row r="16527" spans="1:5" x14ac:dyDescent="0.25">
      <c r="A16527" t="s">
        <v>22247</v>
      </c>
      <c r="B16527" t="s">
        <v>5</v>
      </c>
      <c r="C16527" t="s">
        <v>12</v>
      </c>
      <c r="D16527" t="str">
        <f t="shared" si="258"/>
        <v>right</v>
      </c>
      <c r="E16527" t="s">
        <v>3512</v>
      </c>
    </row>
    <row r="16528" spans="1:5" x14ac:dyDescent="0.25">
      <c r="A16528" t="s">
        <v>22248</v>
      </c>
      <c r="B16528" t="s">
        <v>5</v>
      </c>
      <c r="C16528" t="s">
        <v>12</v>
      </c>
      <c r="D16528" t="str">
        <f t="shared" si="258"/>
        <v>right</v>
      </c>
      <c r="E16528" t="s">
        <v>22249</v>
      </c>
    </row>
    <row r="16529" spans="1:5" x14ac:dyDescent="0.25">
      <c r="A16529" t="s">
        <v>22250</v>
      </c>
      <c r="B16529" t="s">
        <v>12</v>
      </c>
      <c r="C16529" t="s">
        <v>12</v>
      </c>
      <c r="D16529" t="str">
        <f t="shared" si="258"/>
        <v>bilateral</v>
      </c>
      <c r="E16529" t="s">
        <v>6228</v>
      </c>
    </row>
    <row r="16530" spans="1:5" x14ac:dyDescent="0.25">
      <c r="A16530" t="s">
        <v>22251</v>
      </c>
      <c r="B16530" t="s">
        <v>12</v>
      </c>
      <c r="C16530" t="s">
        <v>12</v>
      </c>
      <c r="D16530" t="str">
        <f t="shared" si="258"/>
        <v>bilateral</v>
      </c>
      <c r="E16530" t="s">
        <v>21</v>
      </c>
    </row>
    <row r="16531" spans="1:5" x14ac:dyDescent="0.25">
      <c r="A16531" t="s">
        <v>22252</v>
      </c>
      <c r="B16531" t="s">
        <v>12</v>
      </c>
      <c r="C16531" t="s">
        <v>5</v>
      </c>
      <c r="D16531" t="str">
        <f t="shared" si="258"/>
        <v>left</v>
      </c>
      <c r="E16531" t="s">
        <v>6367</v>
      </c>
    </row>
    <row r="16532" spans="1:5" x14ac:dyDescent="0.25">
      <c r="A16532" t="s">
        <v>22253</v>
      </c>
      <c r="B16532" t="s">
        <v>5</v>
      </c>
      <c r="C16532" t="s">
        <v>5</v>
      </c>
      <c r="D16532" t="str">
        <f t="shared" si="258"/>
        <v>bilateral</v>
      </c>
      <c r="E16532" t="s">
        <v>2238</v>
      </c>
    </row>
    <row r="16533" spans="1:5" x14ac:dyDescent="0.25">
      <c r="A16533" t="s">
        <v>22254</v>
      </c>
      <c r="B16533" t="s">
        <v>5</v>
      </c>
      <c r="C16533" t="s">
        <v>5</v>
      </c>
      <c r="D16533" t="str">
        <f t="shared" si="258"/>
        <v>bilateral</v>
      </c>
      <c r="E16533" t="s">
        <v>3695</v>
      </c>
    </row>
    <row r="16534" spans="1:5" x14ac:dyDescent="0.25">
      <c r="A16534" t="s">
        <v>22255</v>
      </c>
      <c r="B16534" t="s">
        <v>5</v>
      </c>
      <c r="C16534" t="s">
        <v>5</v>
      </c>
      <c r="D16534" t="str">
        <f t="shared" si="258"/>
        <v>bilateral</v>
      </c>
      <c r="E16534" t="s">
        <v>22256</v>
      </c>
    </row>
    <row r="16535" spans="1:5" x14ac:dyDescent="0.25">
      <c r="A16535" t="s">
        <v>22257</v>
      </c>
      <c r="B16535" t="s">
        <v>5</v>
      </c>
      <c r="C16535" t="s">
        <v>5</v>
      </c>
      <c r="D16535" t="str">
        <f t="shared" si="258"/>
        <v>bilateral</v>
      </c>
      <c r="E16535" t="s">
        <v>190</v>
      </c>
    </row>
    <row r="16536" spans="1:5" x14ac:dyDescent="0.25">
      <c r="A16536" t="s">
        <v>22258</v>
      </c>
      <c r="B16536" t="s">
        <v>5</v>
      </c>
      <c r="C16536" t="s">
        <v>5</v>
      </c>
      <c r="D16536" t="str">
        <f t="shared" si="258"/>
        <v>bilateral</v>
      </c>
      <c r="E16536" t="s">
        <v>22259</v>
      </c>
    </row>
    <row r="16537" spans="1:5" x14ac:dyDescent="0.25">
      <c r="A16537" t="s">
        <v>22260</v>
      </c>
      <c r="B16537" t="s">
        <v>5</v>
      </c>
      <c r="C16537" t="s">
        <v>5</v>
      </c>
      <c r="D16537" t="str">
        <f t="shared" si="258"/>
        <v>bilateral</v>
      </c>
      <c r="E16537" t="s">
        <v>22261</v>
      </c>
    </row>
    <row r="16538" spans="1:5" x14ac:dyDescent="0.25">
      <c r="A16538" t="s">
        <v>22262</v>
      </c>
      <c r="B16538" t="s">
        <v>5</v>
      </c>
      <c r="C16538" t="s">
        <v>5</v>
      </c>
      <c r="D16538" t="str">
        <f t="shared" si="258"/>
        <v>bilateral</v>
      </c>
      <c r="E16538" t="s">
        <v>22263</v>
      </c>
    </row>
    <row r="16539" spans="1:5" x14ac:dyDescent="0.25">
      <c r="A16539" t="s">
        <v>22264</v>
      </c>
      <c r="B16539" t="s">
        <v>5</v>
      </c>
      <c r="C16539" t="s">
        <v>5</v>
      </c>
      <c r="D16539" t="str">
        <f t="shared" si="258"/>
        <v>bilateral</v>
      </c>
      <c r="E16539" t="s">
        <v>1253</v>
      </c>
    </row>
    <row r="16540" spans="1:5" x14ac:dyDescent="0.25">
      <c r="A16540" t="s">
        <v>22265</v>
      </c>
      <c r="B16540" t="s">
        <v>5</v>
      </c>
      <c r="C16540" t="s">
        <v>5</v>
      </c>
      <c r="D16540" t="str">
        <f t="shared" si="258"/>
        <v>bilateral</v>
      </c>
      <c r="E16540" t="s">
        <v>10079</v>
      </c>
    </row>
    <row r="16541" spans="1:5" x14ac:dyDescent="0.25">
      <c r="A16541" t="s">
        <v>22266</v>
      </c>
      <c r="B16541" t="s">
        <v>12</v>
      </c>
      <c r="C16541" t="s">
        <v>5</v>
      </c>
      <c r="D16541" t="str">
        <f t="shared" si="258"/>
        <v>left</v>
      </c>
      <c r="E16541" t="s">
        <v>22267</v>
      </c>
    </row>
    <row r="16542" spans="1:5" x14ac:dyDescent="0.25">
      <c r="A16542" t="s">
        <v>22268</v>
      </c>
      <c r="B16542" t="s">
        <v>5</v>
      </c>
      <c r="C16542" t="s">
        <v>5</v>
      </c>
      <c r="D16542" t="str">
        <f t="shared" si="258"/>
        <v>bilateral</v>
      </c>
      <c r="E16542" t="s">
        <v>8</v>
      </c>
    </row>
    <row r="16543" spans="1:5" x14ac:dyDescent="0.25">
      <c r="A16543" t="s">
        <v>22269</v>
      </c>
      <c r="B16543" t="s">
        <v>5</v>
      </c>
      <c r="C16543" t="s">
        <v>5</v>
      </c>
      <c r="D16543" t="str">
        <f t="shared" si="258"/>
        <v>bilateral</v>
      </c>
      <c r="E16543" t="s">
        <v>22270</v>
      </c>
    </row>
    <row r="16544" spans="1:5" x14ac:dyDescent="0.25">
      <c r="A16544" t="s">
        <v>22271</v>
      </c>
      <c r="B16544" t="s">
        <v>5</v>
      </c>
      <c r="C16544" t="s">
        <v>5</v>
      </c>
      <c r="D16544" t="str">
        <f t="shared" si="258"/>
        <v>bilateral</v>
      </c>
      <c r="E16544" t="s">
        <v>901</v>
      </c>
    </row>
    <row r="16545" spans="1:5" x14ac:dyDescent="0.25">
      <c r="A16545" t="s">
        <v>22272</v>
      </c>
      <c r="B16545" t="s">
        <v>5</v>
      </c>
      <c r="C16545" t="s">
        <v>5</v>
      </c>
      <c r="D16545" t="str">
        <f t="shared" si="258"/>
        <v>bilateral</v>
      </c>
      <c r="E16545" t="s">
        <v>971</v>
      </c>
    </row>
    <row r="16546" spans="1:5" x14ac:dyDescent="0.25">
      <c r="A16546" t="s">
        <v>22273</v>
      </c>
      <c r="B16546" t="s">
        <v>5</v>
      </c>
      <c r="C16546" t="s">
        <v>12</v>
      </c>
      <c r="D16546" t="str">
        <f t="shared" si="258"/>
        <v>right</v>
      </c>
      <c r="E16546" t="s">
        <v>22274</v>
      </c>
    </row>
    <row r="16547" spans="1:5" x14ac:dyDescent="0.25">
      <c r="A16547" t="s">
        <v>22275</v>
      </c>
      <c r="B16547" t="s">
        <v>12</v>
      </c>
      <c r="C16547" t="s">
        <v>5</v>
      </c>
      <c r="D16547" t="str">
        <f t="shared" si="258"/>
        <v>left</v>
      </c>
      <c r="E16547" t="s">
        <v>377</v>
      </c>
    </row>
    <row r="16548" spans="1:5" x14ac:dyDescent="0.25">
      <c r="A16548" t="s">
        <v>22276</v>
      </c>
      <c r="B16548" t="s">
        <v>5</v>
      </c>
      <c r="C16548" t="s">
        <v>5</v>
      </c>
      <c r="D16548" t="str">
        <f t="shared" si="258"/>
        <v>bilateral</v>
      </c>
      <c r="E16548" t="s">
        <v>9571</v>
      </c>
    </row>
    <row r="16549" spans="1:5" x14ac:dyDescent="0.25">
      <c r="A16549" t="s">
        <v>22277</v>
      </c>
      <c r="B16549" t="s">
        <v>5</v>
      </c>
      <c r="C16549" t="s">
        <v>5</v>
      </c>
      <c r="D16549" t="str">
        <f t="shared" si="258"/>
        <v>bilateral</v>
      </c>
      <c r="E16549" t="s">
        <v>129</v>
      </c>
    </row>
    <row r="16550" spans="1:5" x14ac:dyDescent="0.25">
      <c r="A16550" t="s">
        <v>22278</v>
      </c>
      <c r="B16550" t="s">
        <v>5</v>
      </c>
      <c r="C16550" t="s">
        <v>5</v>
      </c>
      <c r="D16550" t="str">
        <f t="shared" si="258"/>
        <v>bilateral</v>
      </c>
      <c r="E16550" t="s">
        <v>10</v>
      </c>
    </row>
    <row r="16551" spans="1:5" x14ac:dyDescent="0.25">
      <c r="A16551" t="s">
        <v>22279</v>
      </c>
      <c r="B16551" t="s">
        <v>5</v>
      </c>
      <c r="C16551" t="s">
        <v>5</v>
      </c>
      <c r="D16551" t="str">
        <f t="shared" si="258"/>
        <v>bilateral</v>
      </c>
      <c r="E16551" t="s">
        <v>129</v>
      </c>
    </row>
    <row r="16552" spans="1:5" x14ac:dyDescent="0.25">
      <c r="A16552" t="s">
        <v>22280</v>
      </c>
      <c r="B16552" t="s">
        <v>5</v>
      </c>
      <c r="C16552" t="s">
        <v>5</v>
      </c>
      <c r="D16552" t="str">
        <f t="shared" si="258"/>
        <v>bilateral</v>
      </c>
      <c r="E16552" t="s">
        <v>22281</v>
      </c>
    </row>
    <row r="16553" spans="1:5" x14ac:dyDescent="0.25">
      <c r="A16553" t="s">
        <v>22282</v>
      </c>
      <c r="B16553" t="s">
        <v>12</v>
      </c>
      <c r="C16553" t="s">
        <v>5</v>
      </c>
      <c r="D16553" t="str">
        <f t="shared" si="258"/>
        <v>left</v>
      </c>
      <c r="E16553" t="s">
        <v>118</v>
      </c>
    </row>
    <row r="16554" spans="1:5" x14ac:dyDescent="0.25">
      <c r="A16554" t="s">
        <v>22283</v>
      </c>
      <c r="B16554" t="s">
        <v>5</v>
      </c>
      <c r="C16554" t="s">
        <v>5</v>
      </c>
      <c r="D16554" t="str">
        <f t="shared" si="258"/>
        <v>bilateral</v>
      </c>
      <c r="E16554" t="s">
        <v>3935</v>
      </c>
    </row>
    <row r="16555" spans="1:5" x14ac:dyDescent="0.25">
      <c r="A16555" t="s">
        <v>22284</v>
      </c>
      <c r="B16555" t="s">
        <v>12</v>
      </c>
      <c r="C16555" t="s">
        <v>12</v>
      </c>
      <c r="D16555" t="str">
        <f t="shared" si="258"/>
        <v>bilateral</v>
      </c>
      <c r="E16555" t="s">
        <v>22285</v>
      </c>
    </row>
    <row r="16556" spans="1:5" x14ac:dyDescent="0.25">
      <c r="A16556" t="s">
        <v>22286</v>
      </c>
      <c r="B16556" t="s">
        <v>12</v>
      </c>
      <c r="C16556" t="s">
        <v>5</v>
      </c>
      <c r="D16556" t="str">
        <f t="shared" si="258"/>
        <v>left</v>
      </c>
      <c r="E16556" t="s">
        <v>20294</v>
      </c>
    </row>
    <row r="16557" spans="1:5" x14ac:dyDescent="0.25">
      <c r="A16557" t="s">
        <v>22287</v>
      </c>
      <c r="B16557" t="s">
        <v>5</v>
      </c>
      <c r="C16557" t="s">
        <v>5</v>
      </c>
      <c r="D16557" t="str">
        <f t="shared" si="258"/>
        <v>bilateral</v>
      </c>
      <c r="E16557" t="s">
        <v>22288</v>
      </c>
    </row>
    <row r="16558" spans="1:5" x14ac:dyDescent="0.25">
      <c r="A16558" t="s">
        <v>22289</v>
      </c>
      <c r="B16558" t="s">
        <v>5</v>
      </c>
      <c r="C16558" t="s">
        <v>5</v>
      </c>
      <c r="D16558" t="str">
        <f t="shared" si="258"/>
        <v>bilateral</v>
      </c>
      <c r="E16558" t="s">
        <v>2947</v>
      </c>
    </row>
    <row r="16559" spans="1:5" x14ac:dyDescent="0.25">
      <c r="A16559" t="s">
        <v>22290</v>
      </c>
      <c r="B16559" t="s">
        <v>12</v>
      </c>
      <c r="C16559" t="s">
        <v>5</v>
      </c>
      <c r="D16559" t="str">
        <f t="shared" si="258"/>
        <v>left</v>
      </c>
      <c r="E16559" t="s">
        <v>2750</v>
      </c>
    </row>
    <row r="16560" spans="1:5" x14ac:dyDescent="0.25">
      <c r="A16560" t="s">
        <v>22291</v>
      </c>
      <c r="B16560" t="s">
        <v>5</v>
      </c>
      <c r="C16560" t="s">
        <v>5</v>
      </c>
      <c r="D16560" t="str">
        <f t="shared" si="258"/>
        <v>bilateral</v>
      </c>
      <c r="E16560" t="s">
        <v>8631</v>
      </c>
    </row>
    <row r="16561" spans="1:5" x14ac:dyDescent="0.25">
      <c r="A16561" t="s">
        <v>22292</v>
      </c>
      <c r="B16561" t="s">
        <v>5</v>
      </c>
      <c r="C16561" t="s">
        <v>5</v>
      </c>
      <c r="D16561" t="str">
        <f t="shared" si="258"/>
        <v>bilateral</v>
      </c>
      <c r="E16561" t="s">
        <v>129</v>
      </c>
    </row>
    <row r="16562" spans="1:5" x14ac:dyDescent="0.25">
      <c r="A16562" t="s">
        <v>22293</v>
      </c>
      <c r="B16562" t="s">
        <v>12</v>
      </c>
      <c r="C16562" t="s">
        <v>5</v>
      </c>
      <c r="D16562" t="str">
        <f t="shared" si="258"/>
        <v>left</v>
      </c>
      <c r="E16562" t="s">
        <v>555</v>
      </c>
    </row>
    <row r="16563" spans="1:5" x14ac:dyDescent="0.25">
      <c r="A16563" t="s">
        <v>22294</v>
      </c>
      <c r="B16563" t="s">
        <v>12</v>
      </c>
      <c r="C16563" t="s">
        <v>12</v>
      </c>
      <c r="D16563" t="str">
        <f t="shared" si="258"/>
        <v>bilateral</v>
      </c>
      <c r="E16563" t="s">
        <v>5417</v>
      </c>
    </row>
    <row r="16564" spans="1:5" x14ac:dyDescent="0.25">
      <c r="A16564" t="s">
        <v>22295</v>
      </c>
      <c r="B16564" t="s">
        <v>12</v>
      </c>
      <c r="C16564" t="s">
        <v>12</v>
      </c>
      <c r="D16564" t="str">
        <f t="shared" si="258"/>
        <v>bilateral</v>
      </c>
      <c r="E16564" t="s">
        <v>22296</v>
      </c>
    </row>
    <row r="16565" spans="1:5" x14ac:dyDescent="0.25">
      <c r="A16565" t="s">
        <v>22297</v>
      </c>
      <c r="B16565" t="s">
        <v>5</v>
      </c>
      <c r="C16565" t="s">
        <v>5</v>
      </c>
      <c r="D16565" t="str">
        <f t="shared" si="258"/>
        <v>bilateral</v>
      </c>
      <c r="E16565" t="s">
        <v>306</v>
      </c>
    </row>
    <row r="16566" spans="1:5" x14ac:dyDescent="0.25">
      <c r="A16566" t="s">
        <v>22298</v>
      </c>
      <c r="B16566" t="s">
        <v>5</v>
      </c>
      <c r="C16566" t="s">
        <v>12</v>
      </c>
      <c r="D16566" t="str">
        <f t="shared" si="258"/>
        <v>right</v>
      </c>
      <c r="E16566" t="s">
        <v>1784</v>
      </c>
    </row>
    <row r="16567" spans="1:5" x14ac:dyDescent="0.25">
      <c r="A16567" t="s">
        <v>22299</v>
      </c>
      <c r="B16567" t="s">
        <v>12</v>
      </c>
      <c r="C16567" t="s">
        <v>12</v>
      </c>
      <c r="D16567" t="str">
        <f t="shared" si="258"/>
        <v>bilateral</v>
      </c>
      <c r="E16567" t="s">
        <v>22300</v>
      </c>
    </row>
    <row r="16568" spans="1:5" x14ac:dyDescent="0.25">
      <c r="A16568" t="s">
        <v>22301</v>
      </c>
      <c r="B16568" t="s">
        <v>5</v>
      </c>
      <c r="C16568" t="s">
        <v>12</v>
      </c>
      <c r="D16568" t="str">
        <f t="shared" si="258"/>
        <v>right</v>
      </c>
      <c r="E16568" t="s">
        <v>173</v>
      </c>
    </row>
    <row r="16569" spans="1:5" x14ac:dyDescent="0.25">
      <c r="A16569" t="s">
        <v>22302</v>
      </c>
      <c r="B16569" t="s">
        <v>5</v>
      </c>
      <c r="C16569" t="s">
        <v>5</v>
      </c>
      <c r="D16569" t="str">
        <f t="shared" si="258"/>
        <v>bilateral</v>
      </c>
      <c r="E16569" t="s">
        <v>2911</v>
      </c>
    </row>
    <row r="16570" spans="1:5" x14ac:dyDescent="0.25">
      <c r="A16570" t="s">
        <v>22303</v>
      </c>
      <c r="B16570" t="s">
        <v>5</v>
      </c>
      <c r="C16570" t="s">
        <v>5</v>
      </c>
      <c r="D16570" t="str">
        <f t="shared" si="258"/>
        <v>bilateral</v>
      </c>
      <c r="E16570" t="s">
        <v>467</v>
      </c>
    </row>
    <row r="16571" spans="1:5" x14ac:dyDescent="0.25">
      <c r="A16571" t="s">
        <v>22304</v>
      </c>
      <c r="B16571" t="s">
        <v>5</v>
      </c>
      <c r="C16571" t="s">
        <v>5</v>
      </c>
      <c r="D16571" t="str">
        <f t="shared" si="258"/>
        <v>bilateral</v>
      </c>
      <c r="E16571" t="s">
        <v>12472</v>
      </c>
    </row>
    <row r="16572" spans="1:5" x14ac:dyDescent="0.25">
      <c r="A16572" t="s">
        <v>22305</v>
      </c>
      <c r="B16572" t="s">
        <v>5</v>
      </c>
      <c r="C16572" t="s">
        <v>5</v>
      </c>
      <c r="D16572" t="str">
        <f t="shared" si="258"/>
        <v>bilateral</v>
      </c>
      <c r="E16572" t="s">
        <v>1462</v>
      </c>
    </row>
    <row r="16573" spans="1:5" x14ac:dyDescent="0.25">
      <c r="A16573" t="s">
        <v>22306</v>
      </c>
      <c r="B16573" t="s">
        <v>5</v>
      </c>
      <c r="C16573" t="s">
        <v>12</v>
      </c>
      <c r="D16573" t="str">
        <f t="shared" si="258"/>
        <v>right</v>
      </c>
      <c r="E16573" t="s">
        <v>22307</v>
      </c>
    </row>
    <row r="16574" spans="1:5" x14ac:dyDescent="0.25">
      <c r="A16574" t="s">
        <v>22308</v>
      </c>
      <c r="B16574" t="s">
        <v>5</v>
      </c>
      <c r="C16574" t="s">
        <v>5</v>
      </c>
      <c r="D16574" t="str">
        <f t="shared" si="258"/>
        <v>bilateral</v>
      </c>
      <c r="E16574" t="s">
        <v>81</v>
      </c>
    </row>
    <row r="16575" spans="1:5" x14ac:dyDescent="0.25">
      <c r="A16575" t="s">
        <v>22309</v>
      </c>
      <c r="B16575" t="s">
        <v>12</v>
      </c>
      <c r="C16575" t="s">
        <v>12</v>
      </c>
      <c r="D16575" t="str">
        <f t="shared" si="258"/>
        <v>bilateral</v>
      </c>
      <c r="E16575" t="s">
        <v>262</v>
      </c>
    </row>
    <row r="16576" spans="1:5" x14ac:dyDescent="0.25">
      <c r="A16576" t="s">
        <v>22310</v>
      </c>
      <c r="B16576" t="s">
        <v>5</v>
      </c>
      <c r="C16576" t="s">
        <v>5</v>
      </c>
      <c r="D16576" t="str">
        <f t="shared" si="258"/>
        <v>bilateral</v>
      </c>
      <c r="E16576" t="s">
        <v>22311</v>
      </c>
    </row>
    <row r="16577" spans="1:5" x14ac:dyDescent="0.25">
      <c r="A16577" t="s">
        <v>22312</v>
      </c>
      <c r="B16577" t="s">
        <v>12</v>
      </c>
      <c r="C16577" t="s">
        <v>12</v>
      </c>
      <c r="D16577" t="str">
        <f t="shared" si="258"/>
        <v>bilateral</v>
      </c>
      <c r="E16577" t="s">
        <v>887</v>
      </c>
    </row>
    <row r="16578" spans="1:5" x14ac:dyDescent="0.25">
      <c r="A16578" t="s">
        <v>22313</v>
      </c>
      <c r="B16578" t="s">
        <v>5</v>
      </c>
      <c r="C16578" t="s">
        <v>5</v>
      </c>
      <c r="D16578" t="str">
        <f t="shared" si="258"/>
        <v>bilateral</v>
      </c>
      <c r="E16578" t="s">
        <v>5689</v>
      </c>
    </row>
    <row r="16579" spans="1:5" x14ac:dyDescent="0.25">
      <c r="A16579" t="s">
        <v>22314</v>
      </c>
      <c r="B16579" t="s">
        <v>5</v>
      </c>
      <c r="C16579" t="s">
        <v>5</v>
      </c>
      <c r="D16579" t="str">
        <f t="shared" ref="D16579:D16642" si="259">IF(AND(B16579="t",C16579="t"),"bilateral",IF(B16579="t","left",IF(C16579="t","right","bilateral")))</f>
        <v>bilateral</v>
      </c>
      <c r="E16579" t="s">
        <v>1865</v>
      </c>
    </row>
    <row r="16580" spans="1:5" x14ac:dyDescent="0.25">
      <c r="A16580" t="s">
        <v>22315</v>
      </c>
      <c r="B16580" t="s">
        <v>5</v>
      </c>
      <c r="C16580" t="s">
        <v>5</v>
      </c>
      <c r="D16580" t="str">
        <f t="shared" si="259"/>
        <v>bilateral</v>
      </c>
      <c r="E16580" t="s">
        <v>22316</v>
      </c>
    </row>
    <row r="16581" spans="1:5" x14ac:dyDescent="0.25">
      <c r="A16581" t="s">
        <v>22317</v>
      </c>
      <c r="B16581" t="s">
        <v>5</v>
      </c>
      <c r="C16581" t="s">
        <v>5</v>
      </c>
      <c r="D16581" t="str">
        <f t="shared" si="259"/>
        <v>bilateral</v>
      </c>
      <c r="E16581" t="s">
        <v>21009</v>
      </c>
    </row>
    <row r="16582" spans="1:5" x14ac:dyDescent="0.25">
      <c r="A16582" t="s">
        <v>22318</v>
      </c>
      <c r="B16582" t="s">
        <v>5</v>
      </c>
      <c r="C16582" t="s">
        <v>5</v>
      </c>
      <c r="D16582" t="str">
        <f t="shared" si="259"/>
        <v>bilateral</v>
      </c>
      <c r="E16582" t="s">
        <v>19349</v>
      </c>
    </row>
    <row r="16583" spans="1:5" x14ac:dyDescent="0.25">
      <c r="A16583" t="s">
        <v>22319</v>
      </c>
      <c r="B16583" t="s">
        <v>5</v>
      </c>
      <c r="C16583" t="s">
        <v>5</v>
      </c>
      <c r="D16583" t="str">
        <f t="shared" si="259"/>
        <v>bilateral</v>
      </c>
      <c r="E16583" t="s">
        <v>460</v>
      </c>
    </row>
    <row r="16584" spans="1:5" x14ac:dyDescent="0.25">
      <c r="A16584" t="s">
        <v>22320</v>
      </c>
      <c r="B16584" t="s">
        <v>5</v>
      </c>
      <c r="C16584" t="s">
        <v>5</v>
      </c>
      <c r="D16584" t="str">
        <f t="shared" si="259"/>
        <v>bilateral</v>
      </c>
      <c r="E16584" t="s">
        <v>620</v>
      </c>
    </row>
    <row r="16585" spans="1:5" x14ac:dyDescent="0.25">
      <c r="A16585" t="s">
        <v>22321</v>
      </c>
      <c r="B16585" t="s">
        <v>12</v>
      </c>
      <c r="C16585" t="s">
        <v>5</v>
      </c>
      <c r="D16585" t="str">
        <f t="shared" si="259"/>
        <v>left</v>
      </c>
      <c r="E16585" t="s">
        <v>337</v>
      </c>
    </row>
    <row r="16586" spans="1:5" x14ac:dyDescent="0.25">
      <c r="A16586" t="s">
        <v>22322</v>
      </c>
      <c r="B16586" t="s">
        <v>5</v>
      </c>
      <c r="C16586" t="s">
        <v>5</v>
      </c>
      <c r="D16586" t="str">
        <f t="shared" si="259"/>
        <v>bilateral</v>
      </c>
      <c r="E16586" t="s">
        <v>22323</v>
      </c>
    </row>
    <row r="16587" spans="1:5" x14ac:dyDescent="0.25">
      <c r="A16587" t="s">
        <v>22324</v>
      </c>
      <c r="B16587" t="s">
        <v>5</v>
      </c>
      <c r="C16587" t="s">
        <v>5</v>
      </c>
      <c r="D16587" t="str">
        <f t="shared" si="259"/>
        <v>bilateral</v>
      </c>
      <c r="E16587" t="s">
        <v>22325</v>
      </c>
    </row>
    <row r="16588" spans="1:5" x14ac:dyDescent="0.25">
      <c r="A16588" t="s">
        <v>22326</v>
      </c>
      <c r="B16588" t="s">
        <v>5</v>
      </c>
      <c r="C16588" t="s">
        <v>12</v>
      </c>
      <c r="D16588" t="str">
        <f t="shared" si="259"/>
        <v>right</v>
      </c>
      <c r="E16588" t="s">
        <v>702</v>
      </c>
    </row>
    <row r="16589" spans="1:5" x14ac:dyDescent="0.25">
      <c r="A16589" t="s">
        <v>22327</v>
      </c>
      <c r="B16589" t="s">
        <v>12</v>
      </c>
      <c r="C16589" t="s">
        <v>5</v>
      </c>
      <c r="D16589" t="str">
        <f t="shared" si="259"/>
        <v>left</v>
      </c>
      <c r="E16589" t="s">
        <v>409</v>
      </c>
    </row>
    <row r="16590" spans="1:5" x14ac:dyDescent="0.25">
      <c r="A16590" t="s">
        <v>22328</v>
      </c>
      <c r="B16590" t="s">
        <v>5</v>
      </c>
      <c r="C16590" t="s">
        <v>5</v>
      </c>
      <c r="D16590" t="str">
        <f t="shared" si="259"/>
        <v>bilateral</v>
      </c>
      <c r="E16590" t="s">
        <v>15</v>
      </c>
    </row>
    <row r="16591" spans="1:5" x14ac:dyDescent="0.25">
      <c r="A16591" t="s">
        <v>22329</v>
      </c>
      <c r="B16591" t="s">
        <v>5</v>
      </c>
      <c r="C16591" t="s">
        <v>5</v>
      </c>
      <c r="D16591" t="str">
        <f t="shared" si="259"/>
        <v>bilateral</v>
      </c>
      <c r="E16591" t="s">
        <v>22330</v>
      </c>
    </row>
    <row r="16592" spans="1:5" x14ac:dyDescent="0.25">
      <c r="A16592" t="s">
        <v>22331</v>
      </c>
      <c r="B16592" t="s">
        <v>5</v>
      </c>
      <c r="C16592" t="s">
        <v>5</v>
      </c>
      <c r="D16592" t="str">
        <f t="shared" si="259"/>
        <v>bilateral</v>
      </c>
      <c r="E16592" t="s">
        <v>22332</v>
      </c>
    </row>
    <row r="16593" spans="1:5" x14ac:dyDescent="0.25">
      <c r="A16593" t="s">
        <v>22333</v>
      </c>
      <c r="B16593" t="s">
        <v>5</v>
      </c>
      <c r="C16593" t="s">
        <v>5</v>
      </c>
      <c r="D16593" t="str">
        <f t="shared" si="259"/>
        <v>bilateral</v>
      </c>
      <c r="E16593" t="s">
        <v>22334</v>
      </c>
    </row>
    <row r="16594" spans="1:5" x14ac:dyDescent="0.25">
      <c r="A16594" t="s">
        <v>22335</v>
      </c>
      <c r="B16594" t="s">
        <v>5</v>
      </c>
      <c r="C16594" t="s">
        <v>5</v>
      </c>
      <c r="D16594" t="str">
        <f t="shared" si="259"/>
        <v>bilateral</v>
      </c>
      <c r="E16594" t="s">
        <v>375</v>
      </c>
    </row>
    <row r="16595" spans="1:5" x14ac:dyDescent="0.25">
      <c r="A16595" t="s">
        <v>22336</v>
      </c>
      <c r="B16595" t="s">
        <v>5</v>
      </c>
      <c r="C16595" t="s">
        <v>5</v>
      </c>
      <c r="D16595" t="str">
        <f t="shared" si="259"/>
        <v>bilateral</v>
      </c>
      <c r="E16595" t="s">
        <v>4970</v>
      </c>
    </row>
    <row r="16596" spans="1:5" x14ac:dyDescent="0.25">
      <c r="A16596" t="s">
        <v>22337</v>
      </c>
      <c r="B16596" t="s">
        <v>12</v>
      </c>
      <c r="C16596" t="s">
        <v>5</v>
      </c>
      <c r="D16596" t="str">
        <f t="shared" si="259"/>
        <v>left</v>
      </c>
      <c r="E16596" t="s">
        <v>1765</v>
      </c>
    </row>
    <row r="16597" spans="1:5" x14ac:dyDescent="0.25">
      <c r="A16597" t="s">
        <v>22338</v>
      </c>
      <c r="B16597" t="s">
        <v>5</v>
      </c>
      <c r="C16597" t="s">
        <v>5</v>
      </c>
      <c r="D16597" t="str">
        <f t="shared" si="259"/>
        <v>bilateral</v>
      </c>
      <c r="E16597" t="s">
        <v>4264</v>
      </c>
    </row>
    <row r="16598" spans="1:5" x14ac:dyDescent="0.25">
      <c r="A16598" t="s">
        <v>22339</v>
      </c>
      <c r="B16598" t="s">
        <v>12</v>
      </c>
      <c r="C16598" t="s">
        <v>12</v>
      </c>
      <c r="D16598" t="str">
        <f t="shared" si="259"/>
        <v>bilateral</v>
      </c>
      <c r="E16598" t="s">
        <v>5233</v>
      </c>
    </row>
    <row r="16599" spans="1:5" x14ac:dyDescent="0.25">
      <c r="A16599" t="s">
        <v>22340</v>
      </c>
      <c r="B16599" t="s">
        <v>5</v>
      </c>
      <c r="C16599" t="s">
        <v>12</v>
      </c>
      <c r="D16599" t="str">
        <f t="shared" si="259"/>
        <v>right</v>
      </c>
      <c r="E16599" t="s">
        <v>22341</v>
      </c>
    </row>
    <row r="16600" spans="1:5" x14ac:dyDescent="0.25">
      <c r="A16600" t="s">
        <v>22342</v>
      </c>
      <c r="B16600" t="s">
        <v>12</v>
      </c>
      <c r="C16600" t="s">
        <v>12</v>
      </c>
      <c r="D16600" t="str">
        <f t="shared" si="259"/>
        <v>bilateral</v>
      </c>
      <c r="E16600" t="s">
        <v>22343</v>
      </c>
    </row>
    <row r="16601" spans="1:5" x14ac:dyDescent="0.25">
      <c r="A16601" t="s">
        <v>22344</v>
      </c>
      <c r="B16601" t="s">
        <v>12</v>
      </c>
      <c r="C16601" t="s">
        <v>12</v>
      </c>
      <c r="D16601" t="str">
        <f t="shared" si="259"/>
        <v>bilateral</v>
      </c>
      <c r="E16601" t="s">
        <v>22345</v>
      </c>
    </row>
    <row r="16602" spans="1:5" x14ac:dyDescent="0.25">
      <c r="A16602" t="s">
        <v>22346</v>
      </c>
      <c r="B16602" t="s">
        <v>12</v>
      </c>
      <c r="C16602" t="s">
        <v>12</v>
      </c>
      <c r="D16602" t="str">
        <f t="shared" si="259"/>
        <v>bilateral</v>
      </c>
      <c r="E16602" t="s">
        <v>7279</v>
      </c>
    </row>
    <row r="16603" spans="1:5" x14ac:dyDescent="0.25">
      <c r="A16603" t="s">
        <v>22347</v>
      </c>
      <c r="B16603" t="s">
        <v>12</v>
      </c>
      <c r="C16603" t="s">
        <v>5</v>
      </c>
      <c r="D16603" t="str">
        <f t="shared" si="259"/>
        <v>left</v>
      </c>
      <c r="E16603" t="s">
        <v>409</v>
      </c>
    </row>
    <row r="16604" spans="1:5" x14ac:dyDescent="0.25">
      <c r="A16604" t="s">
        <v>22348</v>
      </c>
      <c r="B16604" t="s">
        <v>5</v>
      </c>
      <c r="C16604" t="s">
        <v>5</v>
      </c>
      <c r="D16604" t="str">
        <f t="shared" si="259"/>
        <v>bilateral</v>
      </c>
      <c r="E16604" t="s">
        <v>9793</v>
      </c>
    </row>
    <row r="16605" spans="1:5" x14ac:dyDescent="0.25">
      <c r="A16605" t="s">
        <v>22349</v>
      </c>
      <c r="B16605" t="s">
        <v>5</v>
      </c>
      <c r="C16605" t="s">
        <v>12</v>
      </c>
      <c r="D16605" t="str">
        <f t="shared" si="259"/>
        <v>right</v>
      </c>
      <c r="E16605" t="s">
        <v>22350</v>
      </c>
    </row>
    <row r="16606" spans="1:5" x14ac:dyDescent="0.25">
      <c r="A16606" t="s">
        <v>22351</v>
      </c>
      <c r="B16606" t="s">
        <v>5</v>
      </c>
      <c r="C16606" t="s">
        <v>5</v>
      </c>
      <c r="D16606" t="str">
        <f t="shared" si="259"/>
        <v>bilateral</v>
      </c>
      <c r="E16606" t="s">
        <v>6</v>
      </c>
    </row>
    <row r="16607" spans="1:5" x14ac:dyDescent="0.25">
      <c r="A16607" t="s">
        <v>22352</v>
      </c>
      <c r="B16607" t="s">
        <v>5</v>
      </c>
      <c r="C16607" t="s">
        <v>5</v>
      </c>
      <c r="D16607" t="str">
        <f t="shared" si="259"/>
        <v>bilateral</v>
      </c>
      <c r="E16607" t="s">
        <v>22353</v>
      </c>
    </row>
    <row r="16608" spans="1:5" x14ac:dyDescent="0.25">
      <c r="A16608" t="s">
        <v>22354</v>
      </c>
      <c r="B16608" t="s">
        <v>5</v>
      </c>
      <c r="C16608" t="s">
        <v>5</v>
      </c>
      <c r="D16608" t="str">
        <f t="shared" si="259"/>
        <v>bilateral</v>
      </c>
      <c r="E16608" t="s">
        <v>628</v>
      </c>
    </row>
    <row r="16609" spans="1:5" x14ac:dyDescent="0.25">
      <c r="A16609" t="s">
        <v>22355</v>
      </c>
      <c r="B16609" t="s">
        <v>5</v>
      </c>
      <c r="C16609" t="s">
        <v>5</v>
      </c>
      <c r="D16609" t="str">
        <f t="shared" si="259"/>
        <v>bilateral</v>
      </c>
      <c r="E16609" t="s">
        <v>35</v>
      </c>
    </row>
    <row r="16610" spans="1:5" x14ac:dyDescent="0.25">
      <c r="A16610" t="s">
        <v>22356</v>
      </c>
      <c r="B16610" t="s">
        <v>5</v>
      </c>
      <c r="C16610" t="s">
        <v>5</v>
      </c>
      <c r="D16610" t="str">
        <f t="shared" si="259"/>
        <v>bilateral</v>
      </c>
      <c r="E16610" t="s">
        <v>6075</v>
      </c>
    </row>
    <row r="16611" spans="1:5" x14ac:dyDescent="0.25">
      <c r="A16611" t="s">
        <v>22357</v>
      </c>
      <c r="B16611" t="s">
        <v>5</v>
      </c>
      <c r="C16611" t="s">
        <v>5</v>
      </c>
      <c r="D16611" t="str">
        <f t="shared" si="259"/>
        <v>bilateral</v>
      </c>
      <c r="E16611" t="s">
        <v>22358</v>
      </c>
    </row>
    <row r="16612" spans="1:5" x14ac:dyDescent="0.25">
      <c r="A16612" t="s">
        <v>22359</v>
      </c>
      <c r="B16612" t="s">
        <v>12</v>
      </c>
      <c r="C16612" t="s">
        <v>5</v>
      </c>
      <c r="D16612" t="str">
        <f t="shared" si="259"/>
        <v>left</v>
      </c>
      <c r="E16612" t="s">
        <v>22360</v>
      </c>
    </row>
    <row r="16613" spans="1:5" x14ac:dyDescent="0.25">
      <c r="A16613" t="s">
        <v>22361</v>
      </c>
      <c r="B16613" t="s">
        <v>5</v>
      </c>
      <c r="C16613" t="s">
        <v>12</v>
      </c>
      <c r="D16613" t="str">
        <f t="shared" si="259"/>
        <v>right</v>
      </c>
      <c r="E16613" t="s">
        <v>469</v>
      </c>
    </row>
    <row r="16614" spans="1:5" x14ac:dyDescent="0.25">
      <c r="A16614" t="s">
        <v>22362</v>
      </c>
      <c r="B16614" t="s">
        <v>5</v>
      </c>
      <c r="C16614" t="s">
        <v>5</v>
      </c>
      <c r="D16614" t="str">
        <f t="shared" si="259"/>
        <v>bilateral</v>
      </c>
      <c r="E16614" t="s">
        <v>22363</v>
      </c>
    </row>
    <row r="16615" spans="1:5" x14ac:dyDescent="0.25">
      <c r="A16615" t="s">
        <v>22364</v>
      </c>
      <c r="B16615" t="s">
        <v>5</v>
      </c>
      <c r="C16615" t="s">
        <v>5</v>
      </c>
      <c r="D16615" t="str">
        <f t="shared" si="259"/>
        <v>bilateral</v>
      </c>
      <c r="E16615" t="s">
        <v>22365</v>
      </c>
    </row>
    <row r="16616" spans="1:5" x14ac:dyDescent="0.25">
      <c r="A16616" t="s">
        <v>22366</v>
      </c>
      <c r="B16616" t="s">
        <v>12</v>
      </c>
      <c r="C16616" t="s">
        <v>5</v>
      </c>
      <c r="D16616" t="str">
        <f t="shared" si="259"/>
        <v>left</v>
      </c>
      <c r="E16616" t="s">
        <v>1378</v>
      </c>
    </row>
    <row r="16617" spans="1:5" x14ac:dyDescent="0.25">
      <c r="A16617" t="s">
        <v>22367</v>
      </c>
      <c r="B16617" t="s">
        <v>5</v>
      </c>
      <c r="C16617" t="s">
        <v>12</v>
      </c>
      <c r="D16617" t="str">
        <f t="shared" si="259"/>
        <v>right</v>
      </c>
      <c r="E16617" t="s">
        <v>22368</v>
      </c>
    </row>
    <row r="16618" spans="1:5" x14ac:dyDescent="0.25">
      <c r="A16618" t="s">
        <v>22369</v>
      </c>
      <c r="B16618" t="s">
        <v>5</v>
      </c>
      <c r="C16618" t="s">
        <v>5</v>
      </c>
      <c r="D16618" t="str">
        <f t="shared" si="259"/>
        <v>bilateral</v>
      </c>
      <c r="E16618" t="s">
        <v>22370</v>
      </c>
    </row>
    <row r="16619" spans="1:5" x14ac:dyDescent="0.25">
      <c r="A16619" t="s">
        <v>22371</v>
      </c>
      <c r="B16619" t="s">
        <v>12</v>
      </c>
      <c r="C16619" t="s">
        <v>12</v>
      </c>
      <c r="D16619" t="str">
        <f t="shared" si="259"/>
        <v>bilateral</v>
      </c>
      <c r="E16619" t="s">
        <v>22372</v>
      </c>
    </row>
    <row r="16620" spans="1:5" x14ac:dyDescent="0.25">
      <c r="A16620" t="s">
        <v>22373</v>
      </c>
      <c r="B16620" t="s">
        <v>5</v>
      </c>
      <c r="C16620" t="s">
        <v>12</v>
      </c>
      <c r="D16620" t="str">
        <f t="shared" si="259"/>
        <v>right</v>
      </c>
      <c r="E16620" t="s">
        <v>1255</v>
      </c>
    </row>
    <row r="16621" spans="1:5" x14ac:dyDescent="0.25">
      <c r="A16621" t="s">
        <v>22374</v>
      </c>
      <c r="B16621" t="s">
        <v>5</v>
      </c>
      <c r="C16621" t="s">
        <v>5</v>
      </c>
      <c r="D16621" t="str">
        <f t="shared" si="259"/>
        <v>bilateral</v>
      </c>
      <c r="E16621" t="s">
        <v>2175</v>
      </c>
    </row>
    <row r="16622" spans="1:5" x14ac:dyDescent="0.25">
      <c r="A16622" t="s">
        <v>22375</v>
      </c>
      <c r="B16622" t="s">
        <v>5</v>
      </c>
      <c r="C16622" t="s">
        <v>12</v>
      </c>
      <c r="D16622" t="str">
        <f t="shared" si="259"/>
        <v>right</v>
      </c>
      <c r="E16622" t="s">
        <v>4629</v>
      </c>
    </row>
    <row r="16623" spans="1:5" x14ac:dyDescent="0.25">
      <c r="A16623" t="s">
        <v>22376</v>
      </c>
      <c r="B16623" t="s">
        <v>12</v>
      </c>
      <c r="C16623" t="s">
        <v>12</v>
      </c>
      <c r="D16623" t="str">
        <f t="shared" si="259"/>
        <v>bilateral</v>
      </c>
      <c r="E16623" t="s">
        <v>218</v>
      </c>
    </row>
    <row r="16624" spans="1:5" x14ac:dyDescent="0.25">
      <c r="A16624" t="s">
        <v>22377</v>
      </c>
      <c r="B16624" t="s">
        <v>12</v>
      </c>
      <c r="C16624" t="s">
        <v>5</v>
      </c>
      <c r="D16624" t="str">
        <f t="shared" si="259"/>
        <v>left</v>
      </c>
      <c r="E16624" t="s">
        <v>2949</v>
      </c>
    </row>
    <row r="16625" spans="1:5" x14ac:dyDescent="0.25">
      <c r="A16625" t="s">
        <v>22378</v>
      </c>
      <c r="B16625" t="s">
        <v>5</v>
      </c>
      <c r="C16625" t="s">
        <v>5</v>
      </c>
      <c r="D16625" t="str">
        <f t="shared" si="259"/>
        <v>bilateral</v>
      </c>
      <c r="E16625" t="s">
        <v>77</v>
      </c>
    </row>
    <row r="16626" spans="1:5" x14ac:dyDescent="0.25">
      <c r="A16626" t="s">
        <v>22379</v>
      </c>
      <c r="B16626" t="s">
        <v>12</v>
      </c>
      <c r="C16626" t="s">
        <v>5</v>
      </c>
      <c r="D16626" t="str">
        <f t="shared" si="259"/>
        <v>left</v>
      </c>
      <c r="E16626" t="s">
        <v>7734</v>
      </c>
    </row>
    <row r="16627" spans="1:5" x14ac:dyDescent="0.25">
      <c r="A16627" t="s">
        <v>22380</v>
      </c>
      <c r="B16627" t="s">
        <v>5</v>
      </c>
      <c r="C16627" t="s">
        <v>5</v>
      </c>
      <c r="D16627" t="str">
        <f t="shared" si="259"/>
        <v>bilateral</v>
      </c>
      <c r="E16627" t="s">
        <v>1245</v>
      </c>
    </row>
    <row r="16628" spans="1:5" x14ac:dyDescent="0.25">
      <c r="A16628" t="s">
        <v>22381</v>
      </c>
      <c r="B16628" t="s">
        <v>5</v>
      </c>
      <c r="C16628" t="s">
        <v>5</v>
      </c>
      <c r="D16628" t="str">
        <f t="shared" si="259"/>
        <v>bilateral</v>
      </c>
      <c r="E16628" t="s">
        <v>81</v>
      </c>
    </row>
    <row r="16629" spans="1:5" x14ac:dyDescent="0.25">
      <c r="A16629" t="s">
        <v>22382</v>
      </c>
      <c r="B16629" t="s">
        <v>5</v>
      </c>
      <c r="C16629" t="s">
        <v>12</v>
      </c>
      <c r="D16629" t="str">
        <f t="shared" si="259"/>
        <v>right</v>
      </c>
      <c r="E16629" t="s">
        <v>22383</v>
      </c>
    </row>
    <row r="16630" spans="1:5" x14ac:dyDescent="0.25">
      <c r="A16630" t="s">
        <v>22384</v>
      </c>
      <c r="B16630" t="s">
        <v>5</v>
      </c>
      <c r="C16630" t="s">
        <v>5</v>
      </c>
      <c r="D16630" t="str">
        <f t="shared" si="259"/>
        <v>bilateral</v>
      </c>
      <c r="E16630" t="s">
        <v>1285</v>
      </c>
    </row>
    <row r="16631" spans="1:5" x14ac:dyDescent="0.25">
      <c r="A16631" t="s">
        <v>22385</v>
      </c>
      <c r="B16631" t="s">
        <v>5</v>
      </c>
      <c r="C16631" t="s">
        <v>5</v>
      </c>
      <c r="D16631" t="str">
        <f t="shared" si="259"/>
        <v>bilateral</v>
      </c>
      <c r="E16631" t="s">
        <v>280</v>
      </c>
    </row>
    <row r="16632" spans="1:5" x14ac:dyDescent="0.25">
      <c r="A16632" t="s">
        <v>22386</v>
      </c>
      <c r="B16632" t="s">
        <v>12</v>
      </c>
      <c r="C16632" t="s">
        <v>5</v>
      </c>
      <c r="D16632" t="str">
        <f t="shared" si="259"/>
        <v>left</v>
      </c>
      <c r="E16632" t="s">
        <v>1698</v>
      </c>
    </row>
    <row r="16633" spans="1:5" x14ac:dyDescent="0.25">
      <c r="A16633" t="s">
        <v>22387</v>
      </c>
      <c r="B16633" t="s">
        <v>5</v>
      </c>
      <c r="C16633" t="s">
        <v>12</v>
      </c>
      <c r="D16633" t="str">
        <f t="shared" si="259"/>
        <v>right</v>
      </c>
      <c r="E16633" t="s">
        <v>1754</v>
      </c>
    </row>
    <row r="16634" spans="1:5" x14ac:dyDescent="0.25">
      <c r="A16634" t="s">
        <v>22388</v>
      </c>
      <c r="B16634" t="s">
        <v>5</v>
      </c>
      <c r="C16634" t="s">
        <v>5</v>
      </c>
      <c r="D16634" t="str">
        <f t="shared" si="259"/>
        <v>bilateral</v>
      </c>
      <c r="E16634" t="s">
        <v>12709</v>
      </c>
    </row>
    <row r="16635" spans="1:5" x14ac:dyDescent="0.25">
      <c r="A16635" t="s">
        <v>22389</v>
      </c>
      <c r="B16635" t="s">
        <v>5</v>
      </c>
      <c r="C16635" t="s">
        <v>5</v>
      </c>
      <c r="D16635" t="str">
        <f t="shared" si="259"/>
        <v>bilateral</v>
      </c>
      <c r="E16635" t="s">
        <v>48</v>
      </c>
    </row>
    <row r="16636" spans="1:5" x14ac:dyDescent="0.25">
      <c r="A16636" t="s">
        <v>22390</v>
      </c>
      <c r="B16636" t="s">
        <v>5</v>
      </c>
      <c r="C16636" t="s">
        <v>5</v>
      </c>
      <c r="D16636" t="str">
        <f t="shared" si="259"/>
        <v>bilateral</v>
      </c>
      <c r="E16636" t="s">
        <v>2030</v>
      </c>
    </row>
    <row r="16637" spans="1:5" x14ac:dyDescent="0.25">
      <c r="A16637" t="s">
        <v>22391</v>
      </c>
      <c r="B16637" t="s">
        <v>5</v>
      </c>
      <c r="C16637" t="s">
        <v>5</v>
      </c>
      <c r="D16637" t="str">
        <f t="shared" si="259"/>
        <v>bilateral</v>
      </c>
      <c r="E16637" t="s">
        <v>22392</v>
      </c>
    </row>
    <row r="16638" spans="1:5" x14ac:dyDescent="0.25">
      <c r="A16638" t="s">
        <v>22393</v>
      </c>
      <c r="B16638" t="s">
        <v>5</v>
      </c>
      <c r="C16638" t="s">
        <v>5</v>
      </c>
      <c r="D16638" t="str">
        <f t="shared" si="259"/>
        <v>bilateral</v>
      </c>
      <c r="E16638" t="s">
        <v>1220</v>
      </c>
    </row>
    <row r="16639" spans="1:5" x14ac:dyDescent="0.25">
      <c r="A16639" t="s">
        <v>22394</v>
      </c>
      <c r="B16639" t="s">
        <v>5</v>
      </c>
      <c r="C16639" t="s">
        <v>5</v>
      </c>
      <c r="D16639" t="str">
        <f t="shared" si="259"/>
        <v>bilateral</v>
      </c>
      <c r="E16639" t="s">
        <v>22395</v>
      </c>
    </row>
    <row r="16640" spans="1:5" x14ac:dyDescent="0.25">
      <c r="A16640" t="s">
        <v>22396</v>
      </c>
      <c r="B16640" t="s">
        <v>12</v>
      </c>
      <c r="C16640" t="s">
        <v>5</v>
      </c>
      <c r="D16640" t="str">
        <f t="shared" si="259"/>
        <v>left</v>
      </c>
      <c r="E16640" t="s">
        <v>141</v>
      </c>
    </row>
    <row r="16641" spans="1:5" x14ac:dyDescent="0.25">
      <c r="A16641" t="s">
        <v>22397</v>
      </c>
      <c r="B16641" t="s">
        <v>5</v>
      </c>
      <c r="C16641" t="s">
        <v>5</v>
      </c>
      <c r="D16641" t="str">
        <f t="shared" si="259"/>
        <v>bilateral</v>
      </c>
      <c r="E16641" t="s">
        <v>22398</v>
      </c>
    </row>
    <row r="16642" spans="1:5" x14ac:dyDescent="0.25">
      <c r="A16642" t="s">
        <v>22399</v>
      </c>
      <c r="B16642" t="s">
        <v>5</v>
      </c>
      <c r="C16642" t="s">
        <v>5</v>
      </c>
      <c r="D16642" t="str">
        <f t="shared" si="259"/>
        <v>bilateral</v>
      </c>
      <c r="E16642" t="s">
        <v>22400</v>
      </c>
    </row>
    <row r="16643" spans="1:5" x14ac:dyDescent="0.25">
      <c r="A16643" t="s">
        <v>22401</v>
      </c>
      <c r="B16643" t="s">
        <v>5</v>
      </c>
      <c r="C16643" t="s">
        <v>5</v>
      </c>
      <c r="D16643" t="str">
        <f t="shared" ref="D16643:D16706" si="260">IF(AND(B16643="t",C16643="t"),"bilateral",IF(B16643="t","left",IF(C16643="t","right","bilateral")))</f>
        <v>bilateral</v>
      </c>
      <c r="E16643" t="s">
        <v>22402</v>
      </c>
    </row>
    <row r="16644" spans="1:5" x14ac:dyDescent="0.25">
      <c r="A16644" t="s">
        <v>22403</v>
      </c>
      <c r="B16644" t="s">
        <v>5</v>
      </c>
      <c r="C16644" t="s">
        <v>5</v>
      </c>
      <c r="D16644" t="str">
        <f t="shared" si="260"/>
        <v>bilateral</v>
      </c>
      <c r="E16644" t="s">
        <v>29</v>
      </c>
    </row>
    <row r="16645" spans="1:5" x14ac:dyDescent="0.25">
      <c r="A16645" t="s">
        <v>22404</v>
      </c>
      <c r="B16645" t="s">
        <v>5</v>
      </c>
      <c r="C16645" t="s">
        <v>5</v>
      </c>
      <c r="D16645" t="str">
        <f t="shared" si="260"/>
        <v>bilateral</v>
      </c>
      <c r="E16645" t="s">
        <v>9475</v>
      </c>
    </row>
    <row r="16646" spans="1:5" x14ac:dyDescent="0.25">
      <c r="A16646" t="s">
        <v>22405</v>
      </c>
      <c r="B16646" t="s">
        <v>5</v>
      </c>
      <c r="C16646" t="s">
        <v>12</v>
      </c>
      <c r="D16646" t="str">
        <f t="shared" si="260"/>
        <v>right</v>
      </c>
      <c r="E16646" t="s">
        <v>895</v>
      </c>
    </row>
    <row r="16647" spans="1:5" x14ac:dyDescent="0.25">
      <c r="A16647" t="s">
        <v>22406</v>
      </c>
      <c r="B16647" t="s">
        <v>5</v>
      </c>
      <c r="C16647" t="s">
        <v>5</v>
      </c>
      <c r="D16647" t="str">
        <f t="shared" si="260"/>
        <v>bilateral</v>
      </c>
      <c r="E16647" t="s">
        <v>22407</v>
      </c>
    </row>
    <row r="16648" spans="1:5" x14ac:dyDescent="0.25">
      <c r="A16648" t="s">
        <v>22408</v>
      </c>
      <c r="B16648" t="s">
        <v>12</v>
      </c>
      <c r="C16648" t="s">
        <v>5</v>
      </c>
      <c r="D16648" t="str">
        <f t="shared" si="260"/>
        <v>left</v>
      </c>
      <c r="E16648" t="s">
        <v>22409</v>
      </c>
    </row>
    <row r="16649" spans="1:5" x14ac:dyDescent="0.25">
      <c r="A16649" t="s">
        <v>22410</v>
      </c>
      <c r="B16649" t="s">
        <v>5</v>
      </c>
      <c r="C16649" t="s">
        <v>5</v>
      </c>
      <c r="D16649" t="str">
        <f t="shared" si="260"/>
        <v>bilateral</v>
      </c>
      <c r="E16649" t="s">
        <v>2434</v>
      </c>
    </row>
    <row r="16650" spans="1:5" x14ac:dyDescent="0.25">
      <c r="A16650" t="s">
        <v>22411</v>
      </c>
      <c r="B16650" t="s">
        <v>5</v>
      </c>
      <c r="C16650" t="s">
        <v>5</v>
      </c>
      <c r="D16650" t="str">
        <f t="shared" si="260"/>
        <v>bilateral</v>
      </c>
      <c r="E16650" t="s">
        <v>423</v>
      </c>
    </row>
    <row r="16651" spans="1:5" x14ac:dyDescent="0.25">
      <c r="A16651" t="s">
        <v>22412</v>
      </c>
      <c r="B16651" t="s">
        <v>12</v>
      </c>
      <c r="C16651" t="s">
        <v>5</v>
      </c>
      <c r="D16651" t="str">
        <f t="shared" si="260"/>
        <v>left</v>
      </c>
      <c r="E16651" t="s">
        <v>22413</v>
      </c>
    </row>
    <row r="16652" spans="1:5" x14ac:dyDescent="0.25">
      <c r="A16652" t="s">
        <v>22414</v>
      </c>
      <c r="B16652" t="s">
        <v>12</v>
      </c>
      <c r="C16652" t="s">
        <v>12</v>
      </c>
      <c r="D16652" t="str">
        <f t="shared" si="260"/>
        <v>bilateral</v>
      </c>
      <c r="E16652" t="s">
        <v>22415</v>
      </c>
    </row>
    <row r="16653" spans="1:5" x14ac:dyDescent="0.25">
      <c r="A16653" t="s">
        <v>22416</v>
      </c>
      <c r="B16653" t="s">
        <v>12</v>
      </c>
      <c r="C16653" t="s">
        <v>12</v>
      </c>
      <c r="D16653" t="str">
        <f t="shared" si="260"/>
        <v>bilateral</v>
      </c>
      <c r="E16653" t="s">
        <v>887</v>
      </c>
    </row>
    <row r="16654" spans="1:5" x14ac:dyDescent="0.25">
      <c r="A16654" t="s">
        <v>22417</v>
      </c>
      <c r="B16654" t="s">
        <v>5</v>
      </c>
      <c r="C16654" t="s">
        <v>12</v>
      </c>
      <c r="D16654" t="str">
        <f t="shared" si="260"/>
        <v>right</v>
      </c>
      <c r="E16654" t="s">
        <v>54</v>
      </c>
    </row>
    <row r="16655" spans="1:5" x14ac:dyDescent="0.25">
      <c r="A16655" t="s">
        <v>22418</v>
      </c>
      <c r="B16655" t="s">
        <v>5</v>
      </c>
      <c r="C16655" t="s">
        <v>5</v>
      </c>
      <c r="D16655" t="str">
        <f t="shared" si="260"/>
        <v>bilateral</v>
      </c>
      <c r="E16655" t="s">
        <v>6283</v>
      </c>
    </row>
    <row r="16656" spans="1:5" x14ac:dyDescent="0.25">
      <c r="A16656" t="s">
        <v>22419</v>
      </c>
      <c r="B16656" t="s">
        <v>5</v>
      </c>
      <c r="C16656" t="s">
        <v>5</v>
      </c>
      <c r="D16656" t="str">
        <f t="shared" si="260"/>
        <v>bilateral</v>
      </c>
      <c r="E16656" t="s">
        <v>190</v>
      </c>
    </row>
    <row r="16657" spans="1:5" x14ac:dyDescent="0.25">
      <c r="A16657" t="s">
        <v>22420</v>
      </c>
      <c r="B16657" t="s">
        <v>12</v>
      </c>
      <c r="C16657" t="s">
        <v>5</v>
      </c>
      <c r="D16657" t="str">
        <f t="shared" si="260"/>
        <v>left</v>
      </c>
      <c r="E16657" t="s">
        <v>2730</v>
      </c>
    </row>
    <row r="16658" spans="1:5" x14ac:dyDescent="0.25">
      <c r="A16658" t="s">
        <v>22421</v>
      </c>
      <c r="B16658" t="s">
        <v>12</v>
      </c>
      <c r="C16658" t="s">
        <v>5</v>
      </c>
      <c r="D16658" t="str">
        <f t="shared" si="260"/>
        <v>left</v>
      </c>
      <c r="E16658" t="s">
        <v>3741</v>
      </c>
    </row>
    <row r="16659" spans="1:5" x14ac:dyDescent="0.25">
      <c r="A16659" t="s">
        <v>22422</v>
      </c>
      <c r="B16659" t="s">
        <v>12</v>
      </c>
      <c r="C16659" t="s">
        <v>5</v>
      </c>
      <c r="D16659" t="str">
        <f t="shared" si="260"/>
        <v>left</v>
      </c>
      <c r="E16659" t="s">
        <v>337</v>
      </c>
    </row>
    <row r="16660" spans="1:5" x14ac:dyDescent="0.25">
      <c r="A16660" t="s">
        <v>22423</v>
      </c>
      <c r="B16660" t="s">
        <v>5</v>
      </c>
      <c r="C16660" t="s">
        <v>5</v>
      </c>
      <c r="D16660" t="str">
        <f t="shared" si="260"/>
        <v>bilateral</v>
      </c>
      <c r="E16660" t="s">
        <v>7877</v>
      </c>
    </row>
    <row r="16661" spans="1:5" x14ac:dyDescent="0.25">
      <c r="A16661" t="s">
        <v>22424</v>
      </c>
      <c r="B16661" t="s">
        <v>12</v>
      </c>
      <c r="C16661" t="s">
        <v>12</v>
      </c>
      <c r="D16661" t="str">
        <f t="shared" si="260"/>
        <v>bilateral</v>
      </c>
      <c r="E16661" t="s">
        <v>887</v>
      </c>
    </row>
    <row r="16662" spans="1:5" x14ac:dyDescent="0.25">
      <c r="A16662" t="s">
        <v>22425</v>
      </c>
      <c r="B16662" t="s">
        <v>12</v>
      </c>
      <c r="C16662" t="s">
        <v>12</v>
      </c>
      <c r="D16662" t="str">
        <f t="shared" si="260"/>
        <v>bilateral</v>
      </c>
      <c r="E16662" t="s">
        <v>22426</v>
      </c>
    </row>
    <row r="16663" spans="1:5" x14ac:dyDescent="0.25">
      <c r="A16663" t="s">
        <v>22427</v>
      </c>
      <c r="B16663" t="s">
        <v>5</v>
      </c>
      <c r="C16663" t="s">
        <v>12</v>
      </c>
      <c r="D16663" t="str">
        <f t="shared" si="260"/>
        <v>right</v>
      </c>
      <c r="E16663" t="s">
        <v>103</v>
      </c>
    </row>
    <row r="16664" spans="1:5" x14ac:dyDescent="0.25">
      <c r="A16664" t="s">
        <v>22428</v>
      </c>
      <c r="B16664" t="s">
        <v>5</v>
      </c>
      <c r="C16664" t="s">
        <v>5</v>
      </c>
      <c r="D16664" t="str">
        <f t="shared" si="260"/>
        <v>bilateral</v>
      </c>
      <c r="E16664" t="s">
        <v>330</v>
      </c>
    </row>
    <row r="16665" spans="1:5" x14ac:dyDescent="0.25">
      <c r="A16665" t="s">
        <v>22429</v>
      </c>
      <c r="B16665" t="s">
        <v>5</v>
      </c>
      <c r="C16665" t="s">
        <v>5</v>
      </c>
      <c r="D16665" t="str">
        <f t="shared" si="260"/>
        <v>bilateral</v>
      </c>
      <c r="E16665" t="s">
        <v>583</v>
      </c>
    </row>
    <row r="16666" spans="1:5" x14ac:dyDescent="0.25">
      <c r="A16666" t="s">
        <v>22430</v>
      </c>
      <c r="B16666" t="s">
        <v>5</v>
      </c>
      <c r="C16666" t="s">
        <v>5</v>
      </c>
      <c r="D16666" t="str">
        <f t="shared" si="260"/>
        <v>bilateral</v>
      </c>
      <c r="E16666" t="s">
        <v>6001</v>
      </c>
    </row>
    <row r="16667" spans="1:5" x14ac:dyDescent="0.25">
      <c r="A16667" t="s">
        <v>22431</v>
      </c>
      <c r="B16667" t="s">
        <v>12</v>
      </c>
      <c r="C16667" t="s">
        <v>12</v>
      </c>
      <c r="D16667" t="str">
        <f t="shared" si="260"/>
        <v>bilateral</v>
      </c>
      <c r="E16667" t="s">
        <v>262</v>
      </c>
    </row>
    <row r="16668" spans="1:5" x14ac:dyDescent="0.25">
      <c r="A16668" t="s">
        <v>22432</v>
      </c>
      <c r="B16668" t="s">
        <v>5</v>
      </c>
      <c r="C16668" t="s">
        <v>5</v>
      </c>
      <c r="D16668" t="str">
        <f t="shared" si="260"/>
        <v>bilateral</v>
      </c>
      <c r="E16668" t="s">
        <v>306</v>
      </c>
    </row>
    <row r="16669" spans="1:5" x14ac:dyDescent="0.25">
      <c r="A16669" t="s">
        <v>22433</v>
      </c>
      <c r="B16669" t="s">
        <v>5</v>
      </c>
      <c r="C16669" t="s">
        <v>5</v>
      </c>
      <c r="D16669" t="str">
        <f t="shared" si="260"/>
        <v>bilateral</v>
      </c>
      <c r="E16669" t="s">
        <v>22434</v>
      </c>
    </row>
    <row r="16670" spans="1:5" x14ac:dyDescent="0.25">
      <c r="A16670" t="s">
        <v>22435</v>
      </c>
      <c r="B16670" t="s">
        <v>5</v>
      </c>
      <c r="C16670" t="s">
        <v>5</v>
      </c>
      <c r="D16670" t="str">
        <f t="shared" si="260"/>
        <v>bilateral</v>
      </c>
      <c r="E16670" t="s">
        <v>129</v>
      </c>
    </row>
    <row r="16671" spans="1:5" x14ac:dyDescent="0.25">
      <c r="A16671" t="s">
        <v>22436</v>
      </c>
      <c r="B16671" t="s">
        <v>5</v>
      </c>
      <c r="C16671" t="s">
        <v>12</v>
      </c>
      <c r="D16671" t="str">
        <f t="shared" si="260"/>
        <v>right</v>
      </c>
      <c r="E16671" t="s">
        <v>610</v>
      </c>
    </row>
    <row r="16672" spans="1:5" x14ac:dyDescent="0.25">
      <c r="A16672" t="s">
        <v>22437</v>
      </c>
      <c r="B16672" t="s">
        <v>5</v>
      </c>
      <c r="C16672" t="s">
        <v>5</v>
      </c>
      <c r="D16672" t="str">
        <f t="shared" si="260"/>
        <v>bilateral</v>
      </c>
      <c r="E16672" t="s">
        <v>1210</v>
      </c>
    </row>
    <row r="16673" spans="1:5" x14ac:dyDescent="0.25">
      <c r="A16673" t="s">
        <v>22438</v>
      </c>
      <c r="B16673" t="s">
        <v>5</v>
      </c>
      <c r="C16673" t="s">
        <v>5</v>
      </c>
      <c r="D16673" t="str">
        <f t="shared" si="260"/>
        <v>bilateral</v>
      </c>
      <c r="E16673" t="s">
        <v>22439</v>
      </c>
    </row>
    <row r="16674" spans="1:5" x14ac:dyDescent="0.25">
      <c r="A16674" t="s">
        <v>22440</v>
      </c>
      <c r="B16674" t="s">
        <v>5</v>
      </c>
      <c r="C16674" t="s">
        <v>12</v>
      </c>
      <c r="D16674" t="str">
        <f t="shared" si="260"/>
        <v>right</v>
      </c>
      <c r="E16674" t="s">
        <v>22441</v>
      </c>
    </row>
    <row r="16675" spans="1:5" x14ac:dyDescent="0.25">
      <c r="A16675" t="s">
        <v>22442</v>
      </c>
      <c r="B16675" t="s">
        <v>5</v>
      </c>
      <c r="C16675" t="s">
        <v>5</v>
      </c>
      <c r="D16675" t="str">
        <f t="shared" si="260"/>
        <v>bilateral</v>
      </c>
      <c r="E16675" t="s">
        <v>2436</v>
      </c>
    </row>
    <row r="16676" spans="1:5" x14ac:dyDescent="0.25">
      <c r="A16676" t="s">
        <v>22443</v>
      </c>
      <c r="B16676" t="s">
        <v>12</v>
      </c>
      <c r="C16676" t="s">
        <v>5</v>
      </c>
      <c r="D16676" t="str">
        <f t="shared" si="260"/>
        <v>left</v>
      </c>
      <c r="E16676" t="s">
        <v>983</v>
      </c>
    </row>
    <row r="16677" spans="1:5" x14ac:dyDescent="0.25">
      <c r="A16677" t="s">
        <v>22444</v>
      </c>
      <c r="B16677" t="s">
        <v>12</v>
      </c>
      <c r="C16677" t="s">
        <v>5</v>
      </c>
      <c r="D16677" t="str">
        <f t="shared" si="260"/>
        <v>left</v>
      </c>
      <c r="E16677" t="s">
        <v>308</v>
      </c>
    </row>
    <row r="16678" spans="1:5" x14ac:dyDescent="0.25">
      <c r="A16678" t="s">
        <v>22445</v>
      </c>
      <c r="B16678" t="s">
        <v>12</v>
      </c>
      <c r="C16678" t="s">
        <v>5</v>
      </c>
      <c r="D16678" t="str">
        <f t="shared" si="260"/>
        <v>left</v>
      </c>
      <c r="E16678" t="s">
        <v>173</v>
      </c>
    </row>
    <row r="16679" spans="1:5" x14ac:dyDescent="0.25">
      <c r="A16679" t="s">
        <v>22446</v>
      </c>
      <c r="B16679" t="s">
        <v>12</v>
      </c>
      <c r="C16679" t="s">
        <v>5</v>
      </c>
      <c r="D16679" t="str">
        <f t="shared" si="260"/>
        <v>left</v>
      </c>
      <c r="E16679" t="s">
        <v>3600</v>
      </c>
    </row>
    <row r="16680" spans="1:5" x14ac:dyDescent="0.25">
      <c r="A16680" t="s">
        <v>22447</v>
      </c>
      <c r="B16680" t="s">
        <v>5</v>
      </c>
      <c r="C16680" t="s">
        <v>5</v>
      </c>
      <c r="D16680" t="str">
        <f t="shared" si="260"/>
        <v>bilateral</v>
      </c>
      <c r="E16680" t="s">
        <v>2713</v>
      </c>
    </row>
    <row r="16681" spans="1:5" x14ac:dyDescent="0.25">
      <c r="A16681" t="s">
        <v>22448</v>
      </c>
      <c r="B16681" t="s">
        <v>5</v>
      </c>
      <c r="C16681" t="s">
        <v>5</v>
      </c>
      <c r="D16681" t="str">
        <f t="shared" si="260"/>
        <v>bilateral</v>
      </c>
      <c r="E16681" t="s">
        <v>1132</v>
      </c>
    </row>
    <row r="16682" spans="1:5" x14ac:dyDescent="0.25">
      <c r="A16682" t="s">
        <v>22449</v>
      </c>
      <c r="B16682" t="s">
        <v>12</v>
      </c>
      <c r="C16682" t="s">
        <v>5</v>
      </c>
      <c r="D16682" t="str">
        <f t="shared" si="260"/>
        <v>left</v>
      </c>
      <c r="E16682" t="s">
        <v>22450</v>
      </c>
    </row>
    <row r="16683" spans="1:5" x14ac:dyDescent="0.25">
      <c r="A16683" t="s">
        <v>22451</v>
      </c>
      <c r="B16683" t="s">
        <v>12</v>
      </c>
      <c r="C16683" t="s">
        <v>5</v>
      </c>
      <c r="D16683" t="str">
        <f t="shared" si="260"/>
        <v>left</v>
      </c>
      <c r="E16683" t="s">
        <v>596</v>
      </c>
    </row>
    <row r="16684" spans="1:5" x14ac:dyDescent="0.25">
      <c r="A16684" t="s">
        <v>22452</v>
      </c>
      <c r="B16684" t="s">
        <v>5</v>
      </c>
      <c r="C16684" t="s">
        <v>5</v>
      </c>
      <c r="D16684" t="str">
        <f t="shared" si="260"/>
        <v>bilateral</v>
      </c>
      <c r="E16684" t="s">
        <v>153</v>
      </c>
    </row>
    <row r="16685" spans="1:5" x14ac:dyDescent="0.25">
      <c r="A16685" t="s">
        <v>22453</v>
      </c>
      <c r="B16685" t="s">
        <v>12</v>
      </c>
      <c r="C16685" t="s">
        <v>5</v>
      </c>
      <c r="D16685" t="str">
        <f t="shared" si="260"/>
        <v>left</v>
      </c>
      <c r="E16685" t="s">
        <v>7840</v>
      </c>
    </row>
    <row r="16686" spans="1:5" x14ac:dyDescent="0.25">
      <c r="A16686" t="s">
        <v>22454</v>
      </c>
      <c r="B16686" t="s">
        <v>12</v>
      </c>
      <c r="C16686" t="s">
        <v>5</v>
      </c>
      <c r="D16686" t="str">
        <f t="shared" si="260"/>
        <v>left</v>
      </c>
      <c r="E16686" t="s">
        <v>4973</v>
      </c>
    </row>
    <row r="16687" spans="1:5" x14ac:dyDescent="0.25">
      <c r="A16687" t="s">
        <v>22455</v>
      </c>
      <c r="B16687" t="s">
        <v>12</v>
      </c>
      <c r="C16687" t="s">
        <v>5</v>
      </c>
      <c r="D16687" t="str">
        <f t="shared" si="260"/>
        <v>left</v>
      </c>
      <c r="E16687" t="s">
        <v>3777</v>
      </c>
    </row>
    <row r="16688" spans="1:5" x14ac:dyDescent="0.25">
      <c r="A16688" t="s">
        <v>22456</v>
      </c>
      <c r="B16688" t="s">
        <v>12</v>
      </c>
      <c r="C16688" t="s">
        <v>5</v>
      </c>
      <c r="D16688" t="str">
        <f t="shared" si="260"/>
        <v>left</v>
      </c>
      <c r="E16688" t="s">
        <v>4985</v>
      </c>
    </row>
    <row r="16689" spans="1:5" x14ac:dyDescent="0.25">
      <c r="A16689" t="s">
        <v>22457</v>
      </c>
      <c r="B16689" t="s">
        <v>5</v>
      </c>
      <c r="C16689" t="s">
        <v>12</v>
      </c>
      <c r="D16689" t="str">
        <f t="shared" si="260"/>
        <v>right</v>
      </c>
      <c r="E16689" t="s">
        <v>3027</v>
      </c>
    </row>
    <row r="16690" spans="1:5" x14ac:dyDescent="0.25">
      <c r="A16690" t="s">
        <v>22458</v>
      </c>
      <c r="B16690" t="s">
        <v>5</v>
      </c>
      <c r="C16690" t="s">
        <v>5</v>
      </c>
      <c r="D16690" t="str">
        <f t="shared" si="260"/>
        <v>bilateral</v>
      </c>
      <c r="E16690" t="s">
        <v>22459</v>
      </c>
    </row>
    <row r="16691" spans="1:5" x14ac:dyDescent="0.25">
      <c r="A16691" t="s">
        <v>22460</v>
      </c>
      <c r="B16691" t="s">
        <v>5</v>
      </c>
      <c r="C16691" t="s">
        <v>5</v>
      </c>
      <c r="D16691" t="str">
        <f t="shared" si="260"/>
        <v>bilateral</v>
      </c>
      <c r="E16691" t="s">
        <v>14036</v>
      </c>
    </row>
    <row r="16692" spans="1:5" x14ac:dyDescent="0.25">
      <c r="A16692" t="s">
        <v>22461</v>
      </c>
      <c r="B16692" t="s">
        <v>5</v>
      </c>
      <c r="C16692" t="s">
        <v>5</v>
      </c>
      <c r="D16692" t="str">
        <f t="shared" si="260"/>
        <v>bilateral</v>
      </c>
      <c r="E16692" t="s">
        <v>349</v>
      </c>
    </row>
    <row r="16693" spans="1:5" x14ac:dyDescent="0.25">
      <c r="A16693" t="s">
        <v>22462</v>
      </c>
      <c r="B16693" t="s">
        <v>12</v>
      </c>
      <c r="C16693" t="s">
        <v>12</v>
      </c>
      <c r="D16693" t="str">
        <f t="shared" si="260"/>
        <v>bilateral</v>
      </c>
      <c r="E16693" t="s">
        <v>14474</v>
      </c>
    </row>
    <row r="16694" spans="1:5" x14ac:dyDescent="0.25">
      <c r="A16694" t="s">
        <v>22463</v>
      </c>
      <c r="B16694" t="s">
        <v>12</v>
      </c>
      <c r="C16694" t="s">
        <v>5</v>
      </c>
      <c r="D16694" t="str">
        <f t="shared" si="260"/>
        <v>left</v>
      </c>
      <c r="E16694" t="s">
        <v>22464</v>
      </c>
    </row>
    <row r="16695" spans="1:5" x14ac:dyDescent="0.25">
      <c r="A16695" t="s">
        <v>22465</v>
      </c>
      <c r="B16695" t="s">
        <v>5</v>
      </c>
      <c r="C16695" t="s">
        <v>5</v>
      </c>
      <c r="D16695" t="str">
        <f t="shared" si="260"/>
        <v>bilateral</v>
      </c>
      <c r="E16695" t="s">
        <v>22466</v>
      </c>
    </row>
    <row r="16696" spans="1:5" x14ac:dyDescent="0.25">
      <c r="A16696" t="s">
        <v>22467</v>
      </c>
      <c r="B16696" t="s">
        <v>5</v>
      </c>
      <c r="C16696" t="s">
        <v>5</v>
      </c>
      <c r="D16696" t="str">
        <f t="shared" si="260"/>
        <v>bilateral</v>
      </c>
      <c r="E16696" t="s">
        <v>2434</v>
      </c>
    </row>
    <row r="16697" spans="1:5" x14ac:dyDescent="0.25">
      <c r="A16697" t="s">
        <v>22468</v>
      </c>
      <c r="B16697" t="s">
        <v>5</v>
      </c>
      <c r="C16697" t="s">
        <v>5</v>
      </c>
      <c r="D16697" t="str">
        <f t="shared" si="260"/>
        <v>bilateral</v>
      </c>
      <c r="E16697" t="s">
        <v>8</v>
      </c>
    </row>
    <row r="16698" spans="1:5" x14ac:dyDescent="0.25">
      <c r="A16698" t="s">
        <v>22469</v>
      </c>
      <c r="B16698" t="s">
        <v>12</v>
      </c>
      <c r="C16698" t="s">
        <v>5</v>
      </c>
      <c r="D16698" t="str">
        <f t="shared" si="260"/>
        <v>left</v>
      </c>
      <c r="E16698" t="s">
        <v>22470</v>
      </c>
    </row>
    <row r="16699" spans="1:5" x14ac:dyDescent="0.25">
      <c r="A16699" t="s">
        <v>22471</v>
      </c>
      <c r="B16699" t="s">
        <v>12</v>
      </c>
      <c r="C16699" t="s">
        <v>5</v>
      </c>
      <c r="D16699" t="str">
        <f t="shared" si="260"/>
        <v>left</v>
      </c>
      <c r="E16699" t="s">
        <v>22472</v>
      </c>
    </row>
    <row r="16700" spans="1:5" x14ac:dyDescent="0.25">
      <c r="A16700" t="s">
        <v>22473</v>
      </c>
      <c r="B16700" t="s">
        <v>5</v>
      </c>
      <c r="C16700" t="s">
        <v>5</v>
      </c>
      <c r="D16700" t="str">
        <f t="shared" si="260"/>
        <v>bilateral</v>
      </c>
      <c r="E16700" t="s">
        <v>6356</v>
      </c>
    </row>
    <row r="16701" spans="1:5" x14ac:dyDescent="0.25">
      <c r="A16701" t="s">
        <v>22474</v>
      </c>
      <c r="B16701" t="s">
        <v>5</v>
      </c>
      <c r="C16701" t="s">
        <v>5</v>
      </c>
      <c r="D16701" t="str">
        <f t="shared" si="260"/>
        <v>bilateral</v>
      </c>
      <c r="E16701" t="s">
        <v>6976</v>
      </c>
    </row>
    <row r="16702" spans="1:5" x14ac:dyDescent="0.25">
      <c r="A16702" t="s">
        <v>22475</v>
      </c>
      <c r="B16702" t="s">
        <v>5</v>
      </c>
      <c r="C16702" t="s">
        <v>12</v>
      </c>
      <c r="D16702" t="str">
        <f t="shared" si="260"/>
        <v>right</v>
      </c>
      <c r="E16702" t="s">
        <v>11515</v>
      </c>
    </row>
    <row r="16703" spans="1:5" x14ac:dyDescent="0.25">
      <c r="A16703" t="s">
        <v>22476</v>
      </c>
      <c r="B16703" t="s">
        <v>12</v>
      </c>
      <c r="C16703" t="s">
        <v>5</v>
      </c>
      <c r="D16703" t="str">
        <f t="shared" si="260"/>
        <v>left</v>
      </c>
      <c r="E16703" t="s">
        <v>9864</v>
      </c>
    </row>
    <row r="16704" spans="1:5" x14ac:dyDescent="0.25">
      <c r="A16704" t="s">
        <v>22477</v>
      </c>
      <c r="B16704" t="s">
        <v>5</v>
      </c>
      <c r="C16704" t="s">
        <v>5</v>
      </c>
      <c r="D16704" t="str">
        <f t="shared" si="260"/>
        <v>bilateral</v>
      </c>
      <c r="E16704" t="s">
        <v>3616</v>
      </c>
    </row>
    <row r="16705" spans="1:5" x14ac:dyDescent="0.25">
      <c r="A16705" t="s">
        <v>22478</v>
      </c>
      <c r="B16705" t="s">
        <v>5</v>
      </c>
      <c r="C16705" t="s">
        <v>12</v>
      </c>
      <c r="D16705" t="str">
        <f t="shared" si="260"/>
        <v>right</v>
      </c>
      <c r="E16705" t="s">
        <v>5649</v>
      </c>
    </row>
    <row r="16706" spans="1:5" x14ac:dyDescent="0.25">
      <c r="A16706" t="s">
        <v>22479</v>
      </c>
      <c r="B16706" t="s">
        <v>5</v>
      </c>
      <c r="C16706" t="s">
        <v>12</v>
      </c>
      <c r="D16706" t="str">
        <f t="shared" si="260"/>
        <v>right</v>
      </c>
      <c r="E16706" t="s">
        <v>3562</v>
      </c>
    </row>
    <row r="16707" spans="1:5" x14ac:dyDescent="0.25">
      <c r="A16707" t="s">
        <v>22480</v>
      </c>
      <c r="B16707" t="s">
        <v>5</v>
      </c>
      <c r="C16707" t="s">
        <v>12</v>
      </c>
      <c r="D16707" t="str">
        <f t="shared" ref="D16707:D16770" si="261">IF(AND(B16707="t",C16707="t"),"bilateral",IF(B16707="t","left",IF(C16707="t","right","bilateral")))</f>
        <v>right</v>
      </c>
      <c r="E16707" t="s">
        <v>2828</v>
      </c>
    </row>
    <row r="16708" spans="1:5" x14ac:dyDescent="0.25">
      <c r="A16708" t="s">
        <v>22481</v>
      </c>
      <c r="B16708" t="s">
        <v>12</v>
      </c>
      <c r="C16708" t="s">
        <v>5</v>
      </c>
      <c r="D16708" t="str">
        <f t="shared" si="261"/>
        <v>left</v>
      </c>
      <c r="E16708" t="s">
        <v>22482</v>
      </c>
    </row>
    <row r="16709" spans="1:5" x14ac:dyDescent="0.25">
      <c r="A16709" t="s">
        <v>22483</v>
      </c>
      <c r="B16709" t="s">
        <v>12</v>
      </c>
      <c r="C16709" t="s">
        <v>12</v>
      </c>
      <c r="D16709" t="str">
        <f t="shared" si="261"/>
        <v>bilateral</v>
      </c>
      <c r="E16709" t="s">
        <v>22484</v>
      </c>
    </row>
    <row r="16710" spans="1:5" x14ac:dyDescent="0.25">
      <c r="A16710" t="s">
        <v>22485</v>
      </c>
      <c r="B16710" t="s">
        <v>12</v>
      </c>
      <c r="C16710" t="s">
        <v>12</v>
      </c>
      <c r="D16710" t="str">
        <f t="shared" si="261"/>
        <v>bilateral</v>
      </c>
      <c r="E16710" t="s">
        <v>418</v>
      </c>
    </row>
    <row r="16711" spans="1:5" x14ac:dyDescent="0.25">
      <c r="A16711" t="s">
        <v>22486</v>
      </c>
      <c r="B16711" t="s">
        <v>12</v>
      </c>
      <c r="C16711" t="s">
        <v>5</v>
      </c>
      <c r="D16711" t="str">
        <f t="shared" si="261"/>
        <v>left</v>
      </c>
      <c r="E16711" t="s">
        <v>2514</v>
      </c>
    </row>
    <row r="16712" spans="1:5" x14ac:dyDescent="0.25">
      <c r="A16712" t="s">
        <v>22487</v>
      </c>
      <c r="B16712" t="s">
        <v>5</v>
      </c>
      <c r="C16712" t="s">
        <v>5</v>
      </c>
      <c r="D16712" t="str">
        <f t="shared" si="261"/>
        <v>bilateral</v>
      </c>
      <c r="E16712" t="s">
        <v>4706</v>
      </c>
    </row>
    <row r="16713" spans="1:5" x14ac:dyDescent="0.25">
      <c r="A16713" t="s">
        <v>22488</v>
      </c>
      <c r="B16713" t="s">
        <v>5</v>
      </c>
      <c r="C16713" t="s">
        <v>5</v>
      </c>
      <c r="D16713" t="str">
        <f t="shared" si="261"/>
        <v>bilateral</v>
      </c>
      <c r="E16713" t="s">
        <v>831</v>
      </c>
    </row>
    <row r="16714" spans="1:5" x14ac:dyDescent="0.25">
      <c r="A16714" t="s">
        <v>22489</v>
      </c>
      <c r="B16714" t="s">
        <v>5</v>
      </c>
      <c r="C16714" t="s">
        <v>5</v>
      </c>
      <c r="D16714" t="str">
        <f t="shared" si="261"/>
        <v>bilateral</v>
      </c>
      <c r="E16714" t="s">
        <v>43</v>
      </c>
    </row>
    <row r="16715" spans="1:5" x14ac:dyDescent="0.25">
      <c r="A16715" t="s">
        <v>22490</v>
      </c>
      <c r="B16715" t="s">
        <v>5</v>
      </c>
      <c r="C16715" t="s">
        <v>5</v>
      </c>
      <c r="D16715" t="str">
        <f t="shared" si="261"/>
        <v>bilateral</v>
      </c>
      <c r="E16715" t="s">
        <v>218</v>
      </c>
    </row>
    <row r="16716" spans="1:5" x14ac:dyDescent="0.25">
      <c r="A16716" t="s">
        <v>22491</v>
      </c>
      <c r="B16716" t="s">
        <v>5</v>
      </c>
      <c r="C16716" t="s">
        <v>5</v>
      </c>
      <c r="D16716" t="str">
        <f t="shared" si="261"/>
        <v>bilateral</v>
      </c>
      <c r="E16716" t="s">
        <v>22492</v>
      </c>
    </row>
    <row r="16717" spans="1:5" x14ac:dyDescent="0.25">
      <c r="A16717" t="s">
        <v>22493</v>
      </c>
      <c r="B16717" t="s">
        <v>5</v>
      </c>
      <c r="C16717" t="s">
        <v>12</v>
      </c>
      <c r="D16717" t="str">
        <f t="shared" si="261"/>
        <v>right</v>
      </c>
      <c r="E16717" t="s">
        <v>22494</v>
      </c>
    </row>
    <row r="16718" spans="1:5" x14ac:dyDescent="0.25">
      <c r="A16718" t="s">
        <v>22495</v>
      </c>
      <c r="B16718" t="s">
        <v>5</v>
      </c>
      <c r="C16718" t="s">
        <v>5</v>
      </c>
      <c r="D16718" t="str">
        <f t="shared" si="261"/>
        <v>bilateral</v>
      </c>
      <c r="E16718" t="s">
        <v>694</v>
      </c>
    </row>
    <row r="16719" spans="1:5" x14ac:dyDescent="0.25">
      <c r="A16719" t="s">
        <v>22496</v>
      </c>
      <c r="B16719" t="s">
        <v>5</v>
      </c>
      <c r="C16719" t="s">
        <v>5</v>
      </c>
      <c r="D16719" t="str">
        <f t="shared" si="261"/>
        <v>bilateral</v>
      </c>
      <c r="E16719" t="s">
        <v>3395</v>
      </c>
    </row>
    <row r="16720" spans="1:5" x14ac:dyDescent="0.25">
      <c r="A16720" t="s">
        <v>22497</v>
      </c>
      <c r="B16720" t="s">
        <v>5</v>
      </c>
      <c r="C16720" t="s">
        <v>5</v>
      </c>
      <c r="D16720" t="str">
        <f t="shared" si="261"/>
        <v>bilateral</v>
      </c>
      <c r="E16720" t="s">
        <v>1110</v>
      </c>
    </row>
    <row r="16721" spans="1:5" x14ac:dyDescent="0.25">
      <c r="A16721" t="s">
        <v>22498</v>
      </c>
      <c r="B16721" t="s">
        <v>5</v>
      </c>
      <c r="C16721" t="s">
        <v>5</v>
      </c>
      <c r="D16721" t="str">
        <f t="shared" si="261"/>
        <v>bilateral</v>
      </c>
      <c r="E16721" t="s">
        <v>22499</v>
      </c>
    </row>
    <row r="16722" spans="1:5" x14ac:dyDescent="0.25">
      <c r="A16722" t="s">
        <v>22500</v>
      </c>
      <c r="B16722" t="s">
        <v>12</v>
      </c>
      <c r="C16722" t="s">
        <v>5</v>
      </c>
      <c r="D16722" t="str">
        <f t="shared" si="261"/>
        <v>left</v>
      </c>
      <c r="E16722" t="s">
        <v>626</v>
      </c>
    </row>
    <row r="16723" spans="1:5" x14ac:dyDescent="0.25">
      <c r="A16723" t="s">
        <v>22501</v>
      </c>
      <c r="B16723" t="s">
        <v>5</v>
      </c>
      <c r="C16723" t="s">
        <v>12</v>
      </c>
      <c r="D16723" t="str">
        <f t="shared" si="261"/>
        <v>right</v>
      </c>
      <c r="E16723" t="s">
        <v>614</v>
      </c>
    </row>
    <row r="16724" spans="1:5" x14ac:dyDescent="0.25">
      <c r="A16724" t="s">
        <v>22502</v>
      </c>
      <c r="B16724" t="s">
        <v>12</v>
      </c>
      <c r="C16724" t="s">
        <v>5</v>
      </c>
      <c r="D16724" t="str">
        <f t="shared" si="261"/>
        <v>left</v>
      </c>
      <c r="E16724" t="s">
        <v>22503</v>
      </c>
    </row>
    <row r="16725" spans="1:5" x14ac:dyDescent="0.25">
      <c r="A16725" t="s">
        <v>22504</v>
      </c>
      <c r="B16725" t="s">
        <v>5</v>
      </c>
      <c r="C16725" t="s">
        <v>5</v>
      </c>
      <c r="D16725" t="str">
        <f t="shared" si="261"/>
        <v>bilateral</v>
      </c>
      <c r="E16725" t="s">
        <v>5080</v>
      </c>
    </row>
    <row r="16726" spans="1:5" x14ac:dyDescent="0.25">
      <c r="A16726" t="s">
        <v>22505</v>
      </c>
      <c r="B16726" t="s">
        <v>5</v>
      </c>
      <c r="C16726" t="s">
        <v>5</v>
      </c>
      <c r="D16726" t="str">
        <f t="shared" si="261"/>
        <v>bilateral</v>
      </c>
      <c r="E16726" t="s">
        <v>710</v>
      </c>
    </row>
    <row r="16727" spans="1:5" x14ac:dyDescent="0.25">
      <c r="A16727" t="s">
        <v>22506</v>
      </c>
      <c r="B16727" t="s">
        <v>5</v>
      </c>
      <c r="C16727" t="s">
        <v>12</v>
      </c>
      <c r="D16727" t="str">
        <f t="shared" si="261"/>
        <v>right</v>
      </c>
      <c r="E16727" t="s">
        <v>18391</v>
      </c>
    </row>
    <row r="16728" spans="1:5" x14ac:dyDescent="0.25">
      <c r="A16728" t="s">
        <v>22507</v>
      </c>
      <c r="B16728" t="s">
        <v>5</v>
      </c>
      <c r="C16728" t="s">
        <v>5</v>
      </c>
      <c r="D16728" t="str">
        <f t="shared" si="261"/>
        <v>bilateral</v>
      </c>
      <c r="E16728" t="s">
        <v>8127</v>
      </c>
    </row>
    <row r="16729" spans="1:5" x14ac:dyDescent="0.25">
      <c r="A16729" t="s">
        <v>22508</v>
      </c>
      <c r="B16729" t="s">
        <v>5</v>
      </c>
      <c r="C16729" t="s">
        <v>5</v>
      </c>
      <c r="D16729" t="str">
        <f t="shared" si="261"/>
        <v>bilateral</v>
      </c>
      <c r="E16729" t="s">
        <v>1253</v>
      </c>
    </row>
    <row r="16730" spans="1:5" x14ac:dyDescent="0.25">
      <c r="A16730" t="s">
        <v>22509</v>
      </c>
      <c r="B16730" t="s">
        <v>5</v>
      </c>
      <c r="C16730" t="s">
        <v>5</v>
      </c>
      <c r="D16730" t="str">
        <f t="shared" si="261"/>
        <v>bilateral</v>
      </c>
      <c r="E16730" t="s">
        <v>22510</v>
      </c>
    </row>
    <row r="16731" spans="1:5" x14ac:dyDescent="0.25">
      <c r="A16731" t="s">
        <v>22511</v>
      </c>
      <c r="B16731" t="s">
        <v>5</v>
      </c>
      <c r="C16731" t="s">
        <v>5</v>
      </c>
      <c r="D16731" t="str">
        <f t="shared" si="261"/>
        <v>bilateral</v>
      </c>
      <c r="E16731" t="s">
        <v>129</v>
      </c>
    </row>
    <row r="16732" spans="1:5" x14ac:dyDescent="0.25">
      <c r="A16732" t="s">
        <v>22512</v>
      </c>
      <c r="B16732" t="s">
        <v>5</v>
      </c>
      <c r="C16732" t="s">
        <v>5</v>
      </c>
      <c r="D16732" t="str">
        <f t="shared" si="261"/>
        <v>bilateral</v>
      </c>
      <c r="E16732" t="s">
        <v>22513</v>
      </c>
    </row>
    <row r="16733" spans="1:5" x14ac:dyDescent="0.25">
      <c r="A16733" t="s">
        <v>22514</v>
      </c>
      <c r="B16733" t="s">
        <v>5</v>
      </c>
      <c r="C16733" t="s">
        <v>5</v>
      </c>
      <c r="D16733" t="str">
        <f t="shared" si="261"/>
        <v>bilateral</v>
      </c>
      <c r="E16733" t="s">
        <v>3702</v>
      </c>
    </row>
    <row r="16734" spans="1:5" x14ac:dyDescent="0.25">
      <c r="A16734" t="s">
        <v>22515</v>
      </c>
      <c r="B16734" t="s">
        <v>5</v>
      </c>
      <c r="C16734" t="s">
        <v>5</v>
      </c>
      <c r="D16734" t="str">
        <f t="shared" si="261"/>
        <v>bilateral</v>
      </c>
      <c r="E16734" t="s">
        <v>1752</v>
      </c>
    </row>
    <row r="16735" spans="1:5" x14ac:dyDescent="0.25">
      <c r="A16735" t="s">
        <v>22516</v>
      </c>
      <c r="B16735" t="s">
        <v>5</v>
      </c>
      <c r="C16735" t="s">
        <v>5</v>
      </c>
      <c r="D16735" t="str">
        <f t="shared" si="261"/>
        <v>bilateral</v>
      </c>
      <c r="E16735" t="s">
        <v>29</v>
      </c>
    </row>
    <row r="16736" spans="1:5" x14ac:dyDescent="0.25">
      <c r="A16736" t="s">
        <v>22517</v>
      </c>
      <c r="B16736" t="s">
        <v>5</v>
      </c>
      <c r="C16736" t="s">
        <v>12</v>
      </c>
      <c r="D16736" t="str">
        <f t="shared" si="261"/>
        <v>right</v>
      </c>
      <c r="E16736" t="s">
        <v>6272</v>
      </c>
    </row>
    <row r="16737" spans="1:5" x14ac:dyDescent="0.25">
      <c r="A16737" t="s">
        <v>22518</v>
      </c>
      <c r="B16737" t="s">
        <v>5</v>
      </c>
      <c r="C16737" t="s">
        <v>5</v>
      </c>
      <c r="D16737" t="str">
        <f t="shared" si="261"/>
        <v>bilateral</v>
      </c>
      <c r="E16737" t="s">
        <v>280</v>
      </c>
    </row>
    <row r="16738" spans="1:5" x14ac:dyDescent="0.25">
      <c r="A16738" s="1" t="s">
        <v>22519</v>
      </c>
      <c r="B16738" t="s">
        <v>5</v>
      </c>
      <c r="C16738" t="s">
        <v>5</v>
      </c>
      <c r="D16738" t="str">
        <f t="shared" si="261"/>
        <v>bilateral</v>
      </c>
      <c r="E16738" t="s">
        <v>1502</v>
      </c>
    </row>
    <row r="16739" spans="1:5" x14ac:dyDescent="0.25">
      <c r="A16739" t="s">
        <v>22520</v>
      </c>
      <c r="B16739" t="s">
        <v>5</v>
      </c>
      <c r="C16739" t="s">
        <v>12</v>
      </c>
      <c r="D16739" t="str">
        <f t="shared" si="261"/>
        <v>right</v>
      </c>
      <c r="E16739" t="s">
        <v>6044</v>
      </c>
    </row>
    <row r="16740" spans="1:5" x14ac:dyDescent="0.25">
      <c r="A16740" t="s">
        <v>22521</v>
      </c>
      <c r="B16740" t="s">
        <v>12</v>
      </c>
      <c r="C16740" t="s">
        <v>5</v>
      </c>
      <c r="D16740" t="str">
        <f t="shared" si="261"/>
        <v>left</v>
      </c>
      <c r="E16740" t="s">
        <v>173</v>
      </c>
    </row>
    <row r="16741" spans="1:5" x14ac:dyDescent="0.25">
      <c r="A16741" t="s">
        <v>22522</v>
      </c>
      <c r="B16741" t="s">
        <v>5</v>
      </c>
      <c r="C16741" t="s">
        <v>5</v>
      </c>
      <c r="D16741" t="str">
        <f t="shared" si="261"/>
        <v>bilateral</v>
      </c>
      <c r="E16741" t="s">
        <v>1100</v>
      </c>
    </row>
    <row r="16742" spans="1:5" x14ac:dyDescent="0.25">
      <c r="A16742" t="s">
        <v>22523</v>
      </c>
      <c r="B16742" t="s">
        <v>5</v>
      </c>
      <c r="C16742" t="s">
        <v>5</v>
      </c>
      <c r="D16742" t="str">
        <f t="shared" si="261"/>
        <v>bilateral</v>
      </c>
      <c r="E16742" t="s">
        <v>2434</v>
      </c>
    </row>
    <row r="16743" spans="1:5" x14ac:dyDescent="0.25">
      <c r="A16743" t="s">
        <v>22524</v>
      </c>
      <c r="B16743" t="s">
        <v>5</v>
      </c>
      <c r="C16743" t="s">
        <v>12</v>
      </c>
      <c r="D16743" t="str">
        <f t="shared" si="261"/>
        <v>right</v>
      </c>
      <c r="E16743" t="s">
        <v>95</v>
      </c>
    </row>
    <row r="16744" spans="1:5" x14ac:dyDescent="0.25">
      <c r="A16744" t="s">
        <v>22525</v>
      </c>
      <c r="B16744" t="s">
        <v>5</v>
      </c>
      <c r="C16744" t="s">
        <v>5</v>
      </c>
      <c r="D16744" t="str">
        <f t="shared" si="261"/>
        <v>bilateral</v>
      </c>
      <c r="E16744" t="s">
        <v>202</v>
      </c>
    </row>
    <row r="16745" spans="1:5" x14ac:dyDescent="0.25">
      <c r="A16745" t="s">
        <v>22526</v>
      </c>
      <c r="B16745" t="s">
        <v>5</v>
      </c>
      <c r="C16745" t="s">
        <v>5</v>
      </c>
      <c r="D16745" t="str">
        <f t="shared" si="261"/>
        <v>bilateral</v>
      </c>
      <c r="E16745" t="s">
        <v>2178</v>
      </c>
    </row>
    <row r="16746" spans="1:5" x14ac:dyDescent="0.25">
      <c r="A16746" t="s">
        <v>22527</v>
      </c>
      <c r="B16746" t="s">
        <v>5</v>
      </c>
      <c r="C16746" t="s">
        <v>5</v>
      </c>
      <c r="D16746" t="str">
        <f t="shared" si="261"/>
        <v>bilateral</v>
      </c>
      <c r="E16746" t="s">
        <v>171</v>
      </c>
    </row>
    <row r="16747" spans="1:5" x14ac:dyDescent="0.25">
      <c r="A16747" t="s">
        <v>22528</v>
      </c>
      <c r="B16747" t="s">
        <v>5</v>
      </c>
      <c r="C16747" t="s">
        <v>5</v>
      </c>
      <c r="D16747" t="str">
        <f t="shared" si="261"/>
        <v>bilateral</v>
      </c>
      <c r="E16747" t="s">
        <v>1060</v>
      </c>
    </row>
    <row r="16748" spans="1:5" x14ac:dyDescent="0.25">
      <c r="A16748" t="s">
        <v>22529</v>
      </c>
      <c r="B16748" t="s">
        <v>5</v>
      </c>
      <c r="C16748" t="s">
        <v>12</v>
      </c>
      <c r="D16748" t="str">
        <f t="shared" si="261"/>
        <v>right</v>
      </c>
      <c r="E16748" t="s">
        <v>297</v>
      </c>
    </row>
    <row r="16749" spans="1:5" x14ac:dyDescent="0.25">
      <c r="A16749" t="s">
        <v>22530</v>
      </c>
      <c r="B16749" t="s">
        <v>5</v>
      </c>
      <c r="C16749" t="s">
        <v>5</v>
      </c>
      <c r="D16749" t="str">
        <f t="shared" si="261"/>
        <v>bilateral</v>
      </c>
      <c r="E16749" t="s">
        <v>18686</v>
      </c>
    </row>
    <row r="16750" spans="1:5" x14ac:dyDescent="0.25">
      <c r="A16750" s="1" t="s">
        <v>22531</v>
      </c>
      <c r="B16750" t="s">
        <v>12</v>
      </c>
      <c r="C16750" t="s">
        <v>5</v>
      </c>
      <c r="D16750" t="str">
        <f t="shared" si="261"/>
        <v>left</v>
      </c>
      <c r="E16750" t="s">
        <v>2403</v>
      </c>
    </row>
    <row r="16751" spans="1:5" x14ac:dyDescent="0.25">
      <c r="A16751" s="1" t="s">
        <v>22532</v>
      </c>
      <c r="D16751" t="str">
        <f t="shared" si="261"/>
        <v>bilateral</v>
      </c>
      <c r="E16751" t="s">
        <v>22533</v>
      </c>
    </row>
    <row r="16752" spans="1:5" x14ac:dyDescent="0.25">
      <c r="A16752" t="s">
        <v>22534</v>
      </c>
      <c r="B16752" t="s">
        <v>5</v>
      </c>
      <c r="C16752" t="s">
        <v>12</v>
      </c>
      <c r="D16752" t="str">
        <f t="shared" si="261"/>
        <v>right</v>
      </c>
      <c r="E16752" t="s">
        <v>22535</v>
      </c>
    </row>
    <row r="16753" spans="1:5" x14ac:dyDescent="0.25">
      <c r="A16753" s="1" t="s">
        <v>22536</v>
      </c>
      <c r="B16753" t="s">
        <v>12</v>
      </c>
      <c r="C16753" t="s">
        <v>12</v>
      </c>
      <c r="D16753" t="str">
        <f t="shared" si="261"/>
        <v>bilateral</v>
      </c>
      <c r="E16753" t="s">
        <v>7490</v>
      </c>
    </row>
    <row r="16754" spans="1:5" x14ac:dyDescent="0.25">
      <c r="A16754" t="s">
        <v>22537</v>
      </c>
      <c r="B16754" t="s">
        <v>5</v>
      </c>
      <c r="C16754" t="s">
        <v>5</v>
      </c>
      <c r="D16754" t="str">
        <f t="shared" si="261"/>
        <v>bilateral</v>
      </c>
      <c r="E16754" t="s">
        <v>22538</v>
      </c>
    </row>
    <row r="16755" spans="1:5" x14ac:dyDescent="0.25">
      <c r="A16755" t="s">
        <v>22539</v>
      </c>
      <c r="B16755" t="s">
        <v>5</v>
      </c>
      <c r="C16755" t="s">
        <v>5</v>
      </c>
      <c r="D16755" t="str">
        <f t="shared" si="261"/>
        <v>bilateral</v>
      </c>
      <c r="E16755" t="s">
        <v>48</v>
      </c>
    </row>
    <row r="16756" spans="1:5" x14ac:dyDescent="0.25">
      <c r="A16756" t="s">
        <v>22540</v>
      </c>
      <c r="B16756" t="s">
        <v>5</v>
      </c>
      <c r="C16756" t="s">
        <v>5</v>
      </c>
      <c r="D16756" t="str">
        <f t="shared" si="261"/>
        <v>bilateral</v>
      </c>
      <c r="E16756" t="s">
        <v>22541</v>
      </c>
    </row>
    <row r="16757" spans="1:5" x14ac:dyDescent="0.25">
      <c r="A16757" t="s">
        <v>22542</v>
      </c>
      <c r="B16757" t="s">
        <v>5</v>
      </c>
      <c r="C16757" t="s">
        <v>5</v>
      </c>
      <c r="D16757" t="str">
        <f t="shared" si="261"/>
        <v>bilateral</v>
      </c>
      <c r="E16757" t="s">
        <v>27</v>
      </c>
    </row>
    <row r="16758" spans="1:5" x14ac:dyDescent="0.25">
      <c r="A16758" t="s">
        <v>22543</v>
      </c>
      <c r="B16758" t="s">
        <v>5</v>
      </c>
      <c r="C16758" t="s">
        <v>5</v>
      </c>
      <c r="D16758" t="str">
        <f t="shared" si="261"/>
        <v>bilateral</v>
      </c>
      <c r="E16758" t="s">
        <v>438</v>
      </c>
    </row>
    <row r="16759" spans="1:5" x14ac:dyDescent="0.25">
      <c r="A16759" t="s">
        <v>22544</v>
      </c>
      <c r="B16759" t="s">
        <v>12</v>
      </c>
      <c r="C16759" t="s">
        <v>5</v>
      </c>
      <c r="D16759" t="str">
        <f t="shared" si="261"/>
        <v>left</v>
      </c>
      <c r="E16759" t="s">
        <v>22545</v>
      </c>
    </row>
    <row r="16760" spans="1:5" x14ac:dyDescent="0.25">
      <c r="A16760" t="s">
        <v>22546</v>
      </c>
      <c r="B16760" t="s">
        <v>5</v>
      </c>
      <c r="C16760" t="s">
        <v>12</v>
      </c>
      <c r="D16760" t="str">
        <f t="shared" si="261"/>
        <v>right</v>
      </c>
      <c r="E16760" t="s">
        <v>214</v>
      </c>
    </row>
    <row r="16761" spans="1:5" x14ac:dyDescent="0.25">
      <c r="A16761" t="s">
        <v>22547</v>
      </c>
      <c r="B16761" t="s">
        <v>5</v>
      </c>
      <c r="C16761" t="s">
        <v>5</v>
      </c>
      <c r="D16761" t="str">
        <f t="shared" si="261"/>
        <v>bilateral</v>
      </c>
      <c r="E16761" t="s">
        <v>22548</v>
      </c>
    </row>
    <row r="16762" spans="1:5" x14ac:dyDescent="0.25">
      <c r="A16762" s="1" t="s">
        <v>22549</v>
      </c>
      <c r="B16762" t="s">
        <v>12</v>
      </c>
      <c r="C16762" t="s">
        <v>5</v>
      </c>
      <c r="D16762" t="str">
        <f t="shared" si="261"/>
        <v>left</v>
      </c>
      <c r="E16762" t="s">
        <v>383</v>
      </c>
    </row>
    <row r="16763" spans="1:5" x14ac:dyDescent="0.25">
      <c r="A16763" t="s">
        <v>22550</v>
      </c>
      <c r="B16763" t="s">
        <v>5</v>
      </c>
      <c r="C16763" t="s">
        <v>12</v>
      </c>
      <c r="D16763" t="str">
        <f t="shared" si="261"/>
        <v>right</v>
      </c>
      <c r="E16763" t="s">
        <v>2450</v>
      </c>
    </row>
    <row r="16764" spans="1:5" x14ac:dyDescent="0.25">
      <c r="A16764" t="s">
        <v>22551</v>
      </c>
      <c r="B16764" t="s">
        <v>5</v>
      </c>
      <c r="C16764" t="s">
        <v>5</v>
      </c>
      <c r="D16764" t="str">
        <f t="shared" si="261"/>
        <v>bilateral</v>
      </c>
      <c r="E16764" t="s">
        <v>280</v>
      </c>
    </row>
    <row r="16765" spans="1:5" x14ac:dyDescent="0.25">
      <c r="A16765" t="s">
        <v>22552</v>
      </c>
      <c r="B16765" t="s">
        <v>12</v>
      </c>
      <c r="C16765" t="s">
        <v>5</v>
      </c>
      <c r="D16765" t="str">
        <f t="shared" si="261"/>
        <v>left</v>
      </c>
      <c r="E16765" t="s">
        <v>1721</v>
      </c>
    </row>
    <row r="16766" spans="1:5" x14ac:dyDescent="0.25">
      <c r="A16766" s="1" t="s">
        <v>22553</v>
      </c>
      <c r="B16766" t="s">
        <v>5</v>
      </c>
      <c r="C16766" t="s">
        <v>5</v>
      </c>
      <c r="D16766" t="str">
        <f t="shared" si="261"/>
        <v>bilateral</v>
      </c>
      <c r="E16766" t="s">
        <v>218</v>
      </c>
    </row>
    <row r="16767" spans="1:5" x14ac:dyDescent="0.25">
      <c r="A16767" t="s">
        <v>22554</v>
      </c>
      <c r="B16767" t="s">
        <v>5</v>
      </c>
      <c r="C16767" t="s">
        <v>5</v>
      </c>
      <c r="D16767" t="str">
        <f t="shared" si="261"/>
        <v>bilateral</v>
      </c>
      <c r="E16767" t="s">
        <v>22555</v>
      </c>
    </row>
    <row r="16768" spans="1:5" x14ac:dyDescent="0.25">
      <c r="A16768" t="s">
        <v>22556</v>
      </c>
      <c r="B16768" t="s">
        <v>12</v>
      </c>
      <c r="C16768" t="s">
        <v>12</v>
      </c>
      <c r="D16768" t="str">
        <f t="shared" si="261"/>
        <v>bilateral</v>
      </c>
      <c r="E16768" t="s">
        <v>22557</v>
      </c>
    </row>
    <row r="16769" spans="1:5" x14ac:dyDescent="0.25">
      <c r="A16769" t="s">
        <v>22558</v>
      </c>
      <c r="B16769" t="s">
        <v>5</v>
      </c>
      <c r="C16769" t="s">
        <v>5</v>
      </c>
      <c r="D16769" t="str">
        <f t="shared" si="261"/>
        <v>bilateral</v>
      </c>
      <c r="E16769" t="s">
        <v>1162</v>
      </c>
    </row>
    <row r="16770" spans="1:5" x14ac:dyDescent="0.25">
      <c r="A16770" t="s">
        <v>22559</v>
      </c>
      <c r="B16770" t="s">
        <v>5</v>
      </c>
      <c r="C16770" t="s">
        <v>5</v>
      </c>
      <c r="D16770" t="str">
        <f t="shared" si="261"/>
        <v>bilateral</v>
      </c>
      <c r="E16770" t="s">
        <v>7689</v>
      </c>
    </row>
    <row r="16771" spans="1:5" x14ac:dyDescent="0.25">
      <c r="A16771" s="1" t="s">
        <v>22560</v>
      </c>
      <c r="B16771" t="s">
        <v>5</v>
      </c>
      <c r="C16771" t="s">
        <v>5</v>
      </c>
      <c r="D16771" t="str">
        <f t="shared" ref="D16771:D16834" si="262">IF(AND(B16771="t",C16771="t"),"bilateral",IF(B16771="t","left",IF(C16771="t","right","bilateral")))</f>
        <v>bilateral</v>
      </c>
      <c r="E16771" t="s">
        <v>22561</v>
      </c>
    </row>
    <row r="16772" spans="1:5" x14ac:dyDescent="0.25">
      <c r="A16772" s="1" t="s">
        <v>22562</v>
      </c>
      <c r="B16772" t="s">
        <v>5</v>
      </c>
      <c r="C16772" t="s">
        <v>12</v>
      </c>
      <c r="D16772" t="str">
        <f t="shared" si="262"/>
        <v>right</v>
      </c>
      <c r="E16772" t="s">
        <v>9499</v>
      </c>
    </row>
    <row r="16773" spans="1:5" x14ac:dyDescent="0.25">
      <c r="A16773" t="s">
        <v>22563</v>
      </c>
      <c r="B16773" t="s">
        <v>12</v>
      </c>
      <c r="C16773" t="s">
        <v>12</v>
      </c>
      <c r="D16773" t="str">
        <f t="shared" si="262"/>
        <v>bilateral</v>
      </c>
      <c r="E16773" t="s">
        <v>11846</v>
      </c>
    </row>
    <row r="16774" spans="1:5" x14ac:dyDescent="0.25">
      <c r="A16774" t="s">
        <v>22564</v>
      </c>
      <c r="B16774" t="s">
        <v>5</v>
      </c>
      <c r="C16774" t="s">
        <v>5</v>
      </c>
      <c r="D16774" t="str">
        <f t="shared" si="262"/>
        <v>bilateral</v>
      </c>
      <c r="E16774" t="s">
        <v>10809</v>
      </c>
    </row>
    <row r="16775" spans="1:5" x14ac:dyDescent="0.25">
      <c r="A16775" t="s">
        <v>22565</v>
      </c>
      <c r="B16775" t="s">
        <v>5</v>
      </c>
      <c r="C16775" t="s">
        <v>5</v>
      </c>
      <c r="D16775" t="str">
        <f t="shared" si="262"/>
        <v>bilateral</v>
      </c>
      <c r="E16775" t="s">
        <v>1450</v>
      </c>
    </row>
    <row r="16776" spans="1:5" x14ac:dyDescent="0.25">
      <c r="A16776" t="s">
        <v>22566</v>
      </c>
      <c r="B16776" t="s">
        <v>5</v>
      </c>
      <c r="C16776" t="s">
        <v>12</v>
      </c>
      <c r="D16776" t="str">
        <f t="shared" si="262"/>
        <v>right</v>
      </c>
      <c r="E16776" t="s">
        <v>276</v>
      </c>
    </row>
    <row r="16777" spans="1:5" x14ac:dyDescent="0.25">
      <c r="A16777" t="s">
        <v>22567</v>
      </c>
      <c r="B16777" t="s">
        <v>5</v>
      </c>
      <c r="C16777" t="s">
        <v>5</v>
      </c>
      <c r="D16777" t="str">
        <f t="shared" si="262"/>
        <v>bilateral</v>
      </c>
      <c r="E16777" t="s">
        <v>423</v>
      </c>
    </row>
    <row r="16778" spans="1:5" x14ac:dyDescent="0.25">
      <c r="A16778" t="s">
        <v>22568</v>
      </c>
      <c r="B16778" t="s">
        <v>5</v>
      </c>
      <c r="C16778" t="s">
        <v>12</v>
      </c>
      <c r="D16778" t="str">
        <f t="shared" si="262"/>
        <v>right</v>
      </c>
      <c r="E16778" t="s">
        <v>7730</v>
      </c>
    </row>
    <row r="16779" spans="1:5" x14ac:dyDescent="0.25">
      <c r="A16779" t="s">
        <v>22569</v>
      </c>
      <c r="B16779" t="s">
        <v>12</v>
      </c>
      <c r="C16779" t="s">
        <v>12</v>
      </c>
      <c r="D16779" t="str">
        <f t="shared" si="262"/>
        <v>bilateral</v>
      </c>
      <c r="E16779" t="s">
        <v>887</v>
      </c>
    </row>
    <row r="16780" spans="1:5" x14ac:dyDescent="0.25">
      <c r="A16780" t="s">
        <v>22570</v>
      </c>
      <c r="B16780" t="s">
        <v>12</v>
      </c>
      <c r="C16780" t="s">
        <v>5</v>
      </c>
      <c r="D16780" t="str">
        <f t="shared" si="262"/>
        <v>left</v>
      </c>
      <c r="E16780" t="s">
        <v>22571</v>
      </c>
    </row>
    <row r="16781" spans="1:5" x14ac:dyDescent="0.25">
      <c r="A16781" t="s">
        <v>22572</v>
      </c>
      <c r="B16781" t="s">
        <v>5</v>
      </c>
      <c r="C16781" t="s">
        <v>5</v>
      </c>
      <c r="D16781" t="str">
        <f t="shared" si="262"/>
        <v>bilateral</v>
      </c>
      <c r="E16781" t="s">
        <v>339</v>
      </c>
    </row>
    <row r="16782" spans="1:5" x14ac:dyDescent="0.25">
      <c r="A16782" s="1" t="s">
        <v>22573</v>
      </c>
      <c r="B16782" t="s">
        <v>5</v>
      </c>
      <c r="C16782" t="s">
        <v>5</v>
      </c>
      <c r="D16782" t="str">
        <f t="shared" si="262"/>
        <v>bilateral</v>
      </c>
      <c r="E16782" t="s">
        <v>22574</v>
      </c>
    </row>
    <row r="16783" spans="1:5" x14ac:dyDescent="0.25">
      <c r="A16783" t="s">
        <v>22575</v>
      </c>
      <c r="B16783" t="s">
        <v>5</v>
      </c>
      <c r="C16783" t="s">
        <v>5</v>
      </c>
      <c r="D16783" t="str">
        <f t="shared" si="262"/>
        <v>bilateral</v>
      </c>
      <c r="E16783" t="s">
        <v>593</v>
      </c>
    </row>
    <row r="16784" spans="1:5" x14ac:dyDescent="0.25">
      <c r="A16784" s="1" t="s">
        <v>22576</v>
      </c>
      <c r="B16784" t="s">
        <v>5</v>
      </c>
      <c r="C16784" t="s">
        <v>12</v>
      </c>
      <c r="D16784" t="str">
        <f t="shared" si="262"/>
        <v>right</v>
      </c>
      <c r="E16784" t="s">
        <v>22577</v>
      </c>
    </row>
    <row r="16785" spans="1:5" x14ac:dyDescent="0.25">
      <c r="A16785" s="1" t="s">
        <v>22578</v>
      </c>
      <c r="B16785" t="s">
        <v>5</v>
      </c>
      <c r="C16785" t="s">
        <v>5</v>
      </c>
      <c r="D16785" t="str">
        <f t="shared" si="262"/>
        <v>bilateral</v>
      </c>
      <c r="E16785" t="s">
        <v>2524</v>
      </c>
    </row>
    <row r="16786" spans="1:5" x14ac:dyDescent="0.25">
      <c r="A16786" t="s">
        <v>22579</v>
      </c>
      <c r="B16786" t="s">
        <v>12</v>
      </c>
      <c r="C16786" t="s">
        <v>5</v>
      </c>
      <c r="D16786" t="str">
        <f t="shared" si="262"/>
        <v>left</v>
      </c>
      <c r="E16786" t="s">
        <v>1385</v>
      </c>
    </row>
    <row r="16787" spans="1:5" x14ac:dyDescent="0.25">
      <c r="A16787" t="s">
        <v>22580</v>
      </c>
      <c r="B16787" t="s">
        <v>12</v>
      </c>
      <c r="C16787" t="s">
        <v>5</v>
      </c>
      <c r="D16787" t="str">
        <f t="shared" si="262"/>
        <v>left</v>
      </c>
      <c r="E16787" t="s">
        <v>22581</v>
      </c>
    </row>
    <row r="16788" spans="1:5" x14ac:dyDescent="0.25">
      <c r="A16788" t="s">
        <v>22582</v>
      </c>
      <c r="B16788" t="s">
        <v>5</v>
      </c>
      <c r="C16788" t="s">
        <v>12</v>
      </c>
      <c r="D16788" t="str">
        <f t="shared" si="262"/>
        <v>right</v>
      </c>
      <c r="E16788" t="s">
        <v>337</v>
      </c>
    </row>
    <row r="16789" spans="1:5" x14ac:dyDescent="0.25">
      <c r="A16789" s="1" t="s">
        <v>22583</v>
      </c>
      <c r="B16789" t="s">
        <v>5</v>
      </c>
      <c r="C16789" t="s">
        <v>12</v>
      </c>
      <c r="D16789" t="str">
        <f t="shared" si="262"/>
        <v>right</v>
      </c>
      <c r="E16789" t="s">
        <v>22584</v>
      </c>
    </row>
    <row r="16790" spans="1:5" x14ac:dyDescent="0.25">
      <c r="A16790" t="s">
        <v>22585</v>
      </c>
      <c r="B16790" t="s">
        <v>5</v>
      </c>
      <c r="C16790" t="s">
        <v>5</v>
      </c>
      <c r="D16790" t="str">
        <f t="shared" si="262"/>
        <v>bilateral</v>
      </c>
      <c r="E16790" t="s">
        <v>306</v>
      </c>
    </row>
    <row r="16791" spans="1:5" x14ac:dyDescent="0.25">
      <c r="A16791" t="s">
        <v>22586</v>
      </c>
      <c r="B16791" t="s">
        <v>5</v>
      </c>
      <c r="C16791" t="s">
        <v>12</v>
      </c>
      <c r="D16791" t="str">
        <f t="shared" si="262"/>
        <v>right</v>
      </c>
      <c r="E16791" t="s">
        <v>141</v>
      </c>
    </row>
    <row r="16792" spans="1:5" x14ac:dyDescent="0.25">
      <c r="A16792" s="1" t="s">
        <v>22587</v>
      </c>
      <c r="B16792" t="s">
        <v>5</v>
      </c>
      <c r="C16792" t="s">
        <v>5</v>
      </c>
      <c r="D16792" t="str">
        <f t="shared" si="262"/>
        <v>bilateral</v>
      </c>
      <c r="E16792" t="s">
        <v>22588</v>
      </c>
    </row>
    <row r="16793" spans="1:5" x14ac:dyDescent="0.25">
      <c r="A16793" t="s">
        <v>22589</v>
      </c>
      <c r="B16793" t="s">
        <v>12</v>
      </c>
      <c r="C16793" t="s">
        <v>5</v>
      </c>
      <c r="D16793" t="str">
        <f t="shared" si="262"/>
        <v>left</v>
      </c>
      <c r="E16793" t="s">
        <v>141</v>
      </c>
    </row>
    <row r="16794" spans="1:5" x14ac:dyDescent="0.25">
      <c r="A16794" t="s">
        <v>22590</v>
      </c>
      <c r="B16794" t="s">
        <v>5</v>
      </c>
      <c r="C16794" t="s">
        <v>5</v>
      </c>
      <c r="D16794" t="str">
        <f t="shared" si="262"/>
        <v>bilateral</v>
      </c>
      <c r="E16794" t="s">
        <v>4732</v>
      </c>
    </row>
    <row r="16795" spans="1:5" x14ac:dyDescent="0.25">
      <c r="A16795" t="s">
        <v>22591</v>
      </c>
      <c r="B16795" t="s">
        <v>12</v>
      </c>
      <c r="C16795" t="s">
        <v>12</v>
      </c>
      <c r="D16795" t="str">
        <f t="shared" si="262"/>
        <v>bilateral</v>
      </c>
      <c r="E16795" t="s">
        <v>22592</v>
      </c>
    </row>
    <row r="16796" spans="1:5" x14ac:dyDescent="0.25">
      <c r="A16796" t="s">
        <v>22593</v>
      </c>
      <c r="B16796" t="s">
        <v>5</v>
      </c>
      <c r="C16796" t="s">
        <v>5</v>
      </c>
      <c r="D16796" t="str">
        <f t="shared" si="262"/>
        <v>bilateral</v>
      </c>
      <c r="E16796" t="s">
        <v>18496</v>
      </c>
    </row>
    <row r="16797" spans="1:5" x14ac:dyDescent="0.25">
      <c r="A16797" t="s">
        <v>22594</v>
      </c>
      <c r="B16797" t="s">
        <v>5</v>
      </c>
      <c r="C16797" t="s">
        <v>5</v>
      </c>
      <c r="D16797" t="str">
        <f t="shared" si="262"/>
        <v>bilateral</v>
      </c>
      <c r="E16797" t="s">
        <v>1114</v>
      </c>
    </row>
    <row r="16798" spans="1:5" x14ac:dyDescent="0.25">
      <c r="A16798" t="s">
        <v>22595</v>
      </c>
      <c r="B16798" t="s">
        <v>5</v>
      </c>
      <c r="C16798" t="s">
        <v>5</v>
      </c>
      <c r="D16798" t="str">
        <f t="shared" si="262"/>
        <v>bilateral</v>
      </c>
      <c r="E16798" t="s">
        <v>538</v>
      </c>
    </row>
    <row r="16799" spans="1:5" x14ac:dyDescent="0.25">
      <c r="A16799" t="s">
        <v>22596</v>
      </c>
      <c r="B16799" t="s">
        <v>5</v>
      </c>
      <c r="C16799" t="s">
        <v>5</v>
      </c>
      <c r="D16799" t="str">
        <f t="shared" si="262"/>
        <v>bilateral</v>
      </c>
      <c r="E16799" t="s">
        <v>702</v>
      </c>
    </row>
    <row r="16800" spans="1:5" x14ac:dyDescent="0.25">
      <c r="A16800" t="s">
        <v>22597</v>
      </c>
      <c r="B16800" t="s">
        <v>5</v>
      </c>
      <c r="C16800" t="s">
        <v>5</v>
      </c>
      <c r="D16800" t="str">
        <f t="shared" si="262"/>
        <v>bilateral</v>
      </c>
      <c r="E16800" t="s">
        <v>190</v>
      </c>
    </row>
    <row r="16801" spans="1:5" x14ac:dyDescent="0.25">
      <c r="A16801" t="s">
        <v>22598</v>
      </c>
      <c r="B16801" t="s">
        <v>5</v>
      </c>
      <c r="C16801" t="s">
        <v>5</v>
      </c>
      <c r="D16801" t="str">
        <f t="shared" si="262"/>
        <v>bilateral</v>
      </c>
      <c r="E16801" t="s">
        <v>1597</v>
      </c>
    </row>
    <row r="16802" spans="1:5" x14ac:dyDescent="0.25">
      <c r="A16802" t="s">
        <v>22599</v>
      </c>
      <c r="B16802" t="s">
        <v>12</v>
      </c>
      <c r="C16802" t="s">
        <v>12</v>
      </c>
      <c r="D16802" t="str">
        <f t="shared" si="262"/>
        <v>bilateral</v>
      </c>
      <c r="E16802" t="s">
        <v>22600</v>
      </c>
    </row>
    <row r="16803" spans="1:5" x14ac:dyDescent="0.25">
      <c r="A16803" t="s">
        <v>22601</v>
      </c>
      <c r="B16803" t="s">
        <v>5</v>
      </c>
      <c r="C16803" t="s">
        <v>5</v>
      </c>
      <c r="D16803" t="str">
        <f t="shared" si="262"/>
        <v>bilateral</v>
      </c>
      <c r="E16803" t="s">
        <v>22602</v>
      </c>
    </row>
    <row r="16804" spans="1:5" x14ac:dyDescent="0.25">
      <c r="A16804" t="s">
        <v>22603</v>
      </c>
      <c r="B16804" t="s">
        <v>12</v>
      </c>
      <c r="C16804" t="s">
        <v>5</v>
      </c>
      <c r="D16804" t="str">
        <f t="shared" si="262"/>
        <v>left</v>
      </c>
      <c r="E16804" t="s">
        <v>6054</v>
      </c>
    </row>
    <row r="16805" spans="1:5" x14ac:dyDescent="0.25">
      <c r="A16805" t="s">
        <v>22604</v>
      </c>
      <c r="B16805" t="s">
        <v>5</v>
      </c>
      <c r="C16805" t="s">
        <v>5</v>
      </c>
      <c r="D16805" t="str">
        <f t="shared" si="262"/>
        <v>bilateral</v>
      </c>
      <c r="E16805" t="s">
        <v>3919</v>
      </c>
    </row>
    <row r="16806" spans="1:5" x14ac:dyDescent="0.25">
      <c r="A16806" s="1" t="s">
        <v>22605</v>
      </c>
      <c r="B16806" t="s">
        <v>12</v>
      </c>
      <c r="C16806" t="s">
        <v>5</v>
      </c>
      <c r="D16806" t="str">
        <f t="shared" si="262"/>
        <v>left</v>
      </c>
      <c r="E16806" t="s">
        <v>12832</v>
      </c>
    </row>
    <row r="16807" spans="1:5" x14ac:dyDescent="0.25">
      <c r="A16807" s="1" t="s">
        <v>22606</v>
      </c>
      <c r="B16807" t="s">
        <v>12</v>
      </c>
      <c r="C16807" t="s">
        <v>5</v>
      </c>
      <c r="D16807" t="str">
        <f t="shared" si="262"/>
        <v>left</v>
      </c>
      <c r="E16807" t="s">
        <v>1276</v>
      </c>
    </row>
    <row r="16808" spans="1:5" x14ac:dyDescent="0.25">
      <c r="A16808" t="s">
        <v>22607</v>
      </c>
      <c r="B16808" t="s">
        <v>5</v>
      </c>
      <c r="C16808" t="s">
        <v>5</v>
      </c>
      <c r="D16808" t="str">
        <f t="shared" si="262"/>
        <v>bilateral</v>
      </c>
      <c r="E16808" t="s">
        <v>8828</v>
      </c>
    </row>
    <row r="16809" spans="1:5" x14ac:dyDescent="0.25">
      <c r="A16809" t="s">
        <v>22608</v>
      </c>
      <c r="B16809" t="s">
        <v>12</v>
      </c>
      <c r="C16809" t="s">
        <v>5</v>
      </c>
      <c r="D16809" t="str">
        <f t="shared" si="262"/>
        <v>left</v>
      </c>
      <c r="E16809" t="s">
        <v>978</v>
      </c>
    </row>
    <row r="16810" spans="1:5" x14ac:dyDescent="0.25">
      <c r="A16810" t="s">
        <v>22609</v>
      </c>
      <c r="B16810" t="s">
        <v>5</v>
      </c>
      <c r="C16810" t="s">
        <v>12</v>
      </c>
      <c r="D16810" t="str">
        <f t="shared" si="262"/>
        <v>right</v>
      </c>
      <c r="E16810" t="s">
        <v>2054</v>
      </c>
    </row>
    <row r="16811" spans="1:5" x14ac:dyDescent="0.25">
      <c r="A16811" t="s">
        <v>22610</v>
      </c>
      <c r="B16811" t="s">
        <v>5</v>
      </c>
      <c r="C16811" t="s">
        <v>5</v>
      </c>
      <c r="D16811" t="str">
        <f t="shared" si="262"/>
        <v>bilateral</v>
      </c>
      <c r="E16811" t="s">
        <v>21680</v>
      </c>
    </row>
    <row r="16812" spans="1:5" x14ac:dyDescent="0.25">
      <c r="A16812" t="s">
        <v>22611</v>
      </c>
      <c r="B16812" t="s">
        <v>5</v>
      </c>
      <c r="C16812" t="s">
        <v>5</v>
      </c>
      <c r="D16812" t="str">
        <f t="shared" si="262"/>
        <v>bilateral</v>
      </c>
      <c r="E16812" t="s">
        <v>129</v>
      </c>
    </row>
    <row r="16813" spans="1:5" x14ac:dyDescent="0.25">
      <c r="A16813" t="s">
        <v>22612</v>
      </c>
      <c r="B16813" t="s">
        <v>5</v>
      </c>
      <c r="C16813" t="s">
        <v>12</v>
      </c>
      <c r="D16813" t="str">
        <f t="shared" si="262"/>
        <v>right</v>
      </c>
      <c r="E16813" t="s">
        <v>7436</v>
      </c>
    </row>
    <row r="16814" spans="1:5" x14ac:dyDescent="0.25">
      <c r="A16814" t="s">
        <v>22613</v>
      </c>
      <c r="B16814" t="s">
        <v>12</v>
      </c>
      <c r="C16814" t="s">
        <v>5</v>
      </c>
      <c r="D16814" t="str">
        <f t="shared" si="262"/>
        <v>left</v>
      </c>
      <c r="E16814" t="s">
        <v>1385</v>
      </c>
    </row>
    <row r="16815" spans="1:5" x14ac:dyDescent="0.25">
      <c r="A16815" t="s">
        <v>22614</v>
      </c>
      <c r="B16815" t="s">
        <v>5</v>
      </c>
      <c r="C16815" t="s">
        <v>12</v>
      </c>
      <c r="D16815" t="str">
        <f t="shared" si="262"/>
        <v>right</v>
      </c>
      <c r="E16815" t="s">
        <v>276</v>
      </c>
    </row>
    <row r="16816" spans="1:5" x14ac:dyDescent="0.25">
      <c r="A16816" t="s">
        <v>22615</v>
      </c>
      <c r="B16816" t="s">
        <v>5</v>
      </c>
      <c r="C16816" t="s">
        <v>5</v>
      </c>
      <c r="D16816" t="str">
        <f t="shared" si="262"/>
        <v>bilateral</v>
      </c>
      <c r="E16816" t="s">
        <v>2735</v>
      </c>
    </row>
    <row r="16817" spans="1:5" x14ac:dyDescent="0.25">
      <c r="A16817" t="s">
        <v>22616</v>
      </c>
      <c r="B16817" t="s">
        <v>5</v>
      </c>
      <c r="C16817" t="s">
        <v>5</v>
      </c>
      <c r="D16817" t="str">
        <f t="shared" si="262"/>
        <v>bilateral</v>
      </c>
      <c r="E16817" t="s">
        <v>680</v>
      </c>
    </row>
    <row r="16818" spans="1:5" x14ac:dyDescent="0.25">
      <c r="A16818" t="s">
        <v>22617</v>
      </c>
      <c r="B16818" t="s">
        <v>5</v>
      </c>
      <c r="C16818" t="s">
        <v>12</v>
      </c>
      <c r="D16818" t="str">
        <f t="shared" si="262"/>
        <v>right</v>
      </c>
      <c r="E16818" t="s">
        <v>2403</v>
      </c>
    </row>
    <row r="16819" spans="1:5" x14ac:dyDescent="0.25">
      <c r="A16819" t="s">
        <v>22618</v>
      </c>
      <c r="B16819" t="s">
        <v>5</v>
      </c>
      <c r="C16819" t="s">
        <v>5</v>
      </c>
      <c r="D16819" t="str">
        <f t="shared" si="262"/>
        <v>bilateral</v>
      </c>
      <c r="E16819" t="s">
        <v>531</v>
      </c>
    </row>
    <row r="16820" spans="1:5" x14ac:dyDescent="0.25">
      <c r="A16820" t="s">
        <v>22619</v>
      </c>
      <c r="B16820" t="s">
        <v>12</v>
      </c>
      <c r="C16820" t="s">
        <v>5</v>
      </c>
      <c r="D16820" t="str">
        <f t="shared" si="262"/>
        <v>left</v>
      </c>
      <c r="E16820" t="s">
        <v>276</v>
      </c>
    </row>
    <row r="16821" spans="1:5" x14ac:dyDescent="0.25">
      <c r="A16821" t="s">
        <v>22620</v>
      </c>
      <c r="B16821" t="s">
        <v>12</v>
      </c>
      <c r="C16821" t="s">
        <v>12</v>
      </c>
      <c r="D16821" t="str">
        <f t="shared" si="262"/>
        <v>bilateral</v>
      </c>
      <c r="E16821" t="s">
        <v>919</v>
      </c>
    </row>
    <row r="16822" spans="1:5" x14ac:dyDescent="0.25">
      <c r="A16822" s="1" t="s">
        <v>22621</v>
      </c>
      <c r="B16822" t="s">
        <v>5</v>
      </c>
      <c r="C16822" t="s">
        <v>12</v>
      </c>
      <c r="D16822" t="str">
        <f t="shared" si="262"/>
        <v>right</v>
      </c>
      <c r="E16822" t="s">
        <v>22622</v>
      </c>
    </row>
    <row r="16823" spans="1:5" x14ac:dyDescent="0.25">
      <c r="A16823" s="1" t="s">
        <v>22623</v>
      </c>
      <c r="B16823" t="s">
        <v>5</v>
      </c>
      <c r="C16823" t="s">
        <v>5</v>
      </c>
      <c r="D16823" t="str">
        <f t="shared" si="262"/>
        <v>bilateral</v>
      </c>
      <c r="E16823" t="s">
        <v>680</v>
      </c>
    </row>
    <row r="16824" spans="1:5" x14ac:dyDescent="0.25">
      <c r="A16824" t="s">
        <v>22624</v>
      </c>
      <c r="B16824" t="s">
        <v>12</v>
      </c>
      <c r="C16824" t="s">
        <v>5</v>
      </c>
      <c r="D16824" t="str">
        <f t="shared" si="262"/>
        <v>left</v>
      </c>
      <c r="E16824" t="s">
        <v>5420</v>
      </c>
    </row>
    <row r="16825" spans="1:5" x14ac:dyDescent="0.25">
      <c r="A16825" t="s">
        <v>22625</v>
      </c>
      <c r="B16825" t="s">
        <v>5</v>
      </c>
      <c r="C16825" t="s">
        <v>5</v>
      </c>
      <c r="D16825" t="str">
        <f t="shared" si="262"/>
        <v>bilateral</v>
      </c>
      <c r="E16825" t="s">
        <v>485</v>
      </c>
    </row>
    <row r="16826" spans="1:5" x14ac:dyDescent="0.25">
      <c r="A16826" t="s">
        <v>22626</v>
      </c>
      <c r="B16826" t="s">
        <v>5</v>
      </c>
      <c r="C16826" t="s">
        <v>5</v>
      </c>
      <c r="D16826" t="str">
        <f t="shared" si="262"/>
        <v>bilateral</v>
      </c>
      <c r="E16826" t="s">
        <v>22627</v>
      </c>
    </row>
    <row r="16827" spans="1:5" x14ac:dyDescent="0.25">
      <c r="A16827" t="s">
        <v>22628</v>
      </c>
      <c r="B16827" t="s">
        <v>5</v>
      </c>
      <c r="C16827" t="s">
        <v>5</v>
      </c>
      <c r="D16827" t="str">
        <f t="shared" si="262"/>
        <v>bilateral</v>
      </c>
      <c r="E16827" t="s">
        <v>4014</v>
      </c>
    </row>
    <row r="16828" spans="1:5" x14ac:dyDescent="0.25">
      <c r="A16828" s="1" t="s">
        <v>22629</v>
      </c>
      <c r="B16828" t="s">
        <v>5</v>
      </c>
      <c r="C16828" t="s">
        <v>5</v>
      </c>
      <c r="D16828" t="str">
        <f t="shared" si="262"/>
        <v>bilateral</v>
      </c>
      <c r="E16828" t="s">
        <v>22630</v>
      </c>
    </row>
    <row r="16829" spans="1:5" x14ac:dyDescent="0.25">
      <c r="A16829" s="1" t="s">
        <v>22631</v>
      </c>
      <c r="B16829" t="s">
        <v>5</v>
      </c>
      <c r="C16829" t="s">
        <v>5</v>
      </c>
      <c r="D16829" t="str">
        <f t="shared" si="262"/>
        <v>bilateral</v>
      </c>
      <c r="E16829" t="s">
        <v>129</v>
      </c>
    </row>
    <row r="16830" spans="1:5" x14ac:dyDescent="0.25">
      <c r="A16830" t="s">
        <v>22632</v>
      </c>
      <c r="B16830" t="s">
        <v>12</v>
      </c>
      <c r="C16830" t="s">
        <v>5</v>
      </c>
      <c r="D16830" t="str">
        <f t="shared" si="262"/>
        <v>left</v>
      </c>
      <c r="E16830" t="s">
        <v>494</v>
      </c>
    </row>
    <row r="16831" spans="1:5" x14ac:dyDescent="0.25">
      <c r="A16831" t="s">
        <v>22633</v>
      </c>
      <c r="B16831" t="s">
        <v>5</v>
      </c>
      <c r="C16831" t="s">
        <v>5</v>
      </c>
      <c r="D16831" t="str">
        <f t="shared" si="262"/>
        <v>bilateral</v>
      </c>
      <c r="E16831" t="s">
        <v>289</v>
      </c>
    </row>
    <row r="16832" spans="1:5" x14ac:dyDescent="0.25">
      <c r="A16832" t="s">
        <v>22634</v>
      </c>
      <c r="B16832" t="s">
        <v>5</v>
      </c>
      <c r="C16832" t="s">
        <v>5</v>
      </c>
      <c r="D16832" t="str">
        <f t="shared" si="262"/>
        <v>bilateral</v>
      </c>
      <c r="E16832" t="s">
        <v>12994</v>
      </c>
    </row>
    <row r="16833" spans="1:5" x14ac:dyDescent="0.25">
      <c r="A16833" s="1" t="s">
        <v>22635</v>
      </c>
      <c r="B16833" t="s">
        <v>12</v>
      </c>
      <c r="C16833" t="s">
        <v>5</v>
      </c>
      <c r="D16833" t="str">
        <f t="shared" si="262"/>
        <v>left</v>
      </c>
      <c r="E16833" t="s">
        <v>103</v>
      </c>
    </row>
    <row r="16834" spans="1:5" x14ac:dyDescent="0.25">
      <c r="A16834" s="1" t="s">
        <v>22636</v>
      </c>
      <c r="B16834" t="s">
        <v>5</v>
      </c>
      <c r="C16834" t="s">
        <v>5</v>
      </c>
      <c r="D16834" t="str">
        <f t="shared" si="262"/>
        <v>bilateral</v>
      </c>
      <c r="E16834" t="s">
        <v>2084</v>
      </c>
    </row>
    <row r="16835" spans="1:5" x14ac:dyDescent="0.25">
      <c r="A16835" t="s">
        <v>22637</v>
      </c>
      <c r="B16835" t="s">
        <v>12</v>
      </c>
      <c r="C16835" t="s">
        <v>12</v>
      </c>
      <c r="D16835" t="str">
        <f t="shared" ref="D16835:D16898" si="263">IF(AND(B16835="t",C16835="t"),"bilateral",IF(B16835="t","left",IF(C16835="t","right","bilateral")))</f>
        <v>bilateral</v>
      </c>
      <c r="E16835" t="s">
        <v>173</v>
      </c>
    </row>
    <row r="16836" spans="1:5" x14ac:dyDescent="0.25">
      <c r="A16836" t="s">
        <v>22638</v>
      </c>
      <c r="B16836" t="s">
        <v>12</v>
      </c>
      <c r="C16836" t="s">
        <v>12</v>
      </c>
      <c r="D16836" t="str">
        <f t="shared" si="263"/>
        <v>bilateral</v>
      </c>
      <c r="E16836" t="s">
        <v>22639</v>
      </c>
    </row>
    <row r="16837" spans="1:5" x14ac:dyDescent="0.25">
      <c r="A16837" t="s">
        <v>22640</v>
      </c>
      <c r="B16837" t="s">
        <v>12</v>
      </c>
      <c r="C16837" t="s">
        <v>5</v>
      </c>
      <c r="D16837" t="str">
        <f t="shared" si="263"/>
        <v>left</v>
      </c>
      <c r="E16837" t="s">
        <v>173</v>
      </c>
    </row>
    <row r="16838" spans="1:5" x14ac:dyDescent="0.25">
      <c r="A16838" t="s">
        <v>22641</v>
      </c>
      <c r="B16838" t="s">
        <v>5</v>
      </c>
      <c r="C16838" t="s">
        <v>5</v>
      </c>
      <c r="D16838" t="str">
        <f t="shared" si="263"/>
        <v>bilateral</v>
      </c>
      <c r="E16838" t="s">
        <v>251</v>
      </c>
    </row>
    <row r="16839" spans="1:5" x14ac:dyDescent="0.25">
      <c r="A16839" t="s">
        <v>22642</v>
      </c>
      <c r="B16839" t="s">
        <v>5</v>
      </c>
      <c r="C16839" t="s">
        <v>5</v>
      </c>
      <c r="D16839" t="str">
        <f t="shared" si="263"/>
        <v>bilateral</v>
      </c>
      <c r="E16839" t="s">
        <v>10232</v>
      </c>
    </row>
    <row r="16840" spans="1:5" x14ac:dyDescent="0.25">
      <c r="A16840" s="1" t="s">
        <v>22643</v>
      </c>
      <c r="B16840" t="s">
        <v>5</v>
      </c>
      <c r="C16840" t="s">
        <v>12</v>
      </c>
      <c r="D16840" t="str">
        <f t="shared" si="263"/>
        <v>right</v>
      </c>
      <c r="E16840" t="s">
        <v>218</v>
      </c>
    </row>
    <row r="16841" spans="1:5" x14ac:dyDescent="0.25">
      <c r="A16841" s="1" t="s">
        <v>22644</v>
      </c>
      <c r="B16841" t="s">
        <v>5</v>
      </c>
      <c r="C16841" t="s">
        <v>5</v>
      </c>
      <c r="D16841" t="str">
        <f t="shared" si="263"/>
        <v>bilateral</v>
      </c>
      <c r="E16841" t="s">
        <v>2283</v>
      </c>
    </row>
    <row r="16842" spans="1:5" x14ac:dyDescent="0.25">
      <c r="A16842" s="1" t="s">
        <v>22645</v>
      </c>
      <c r="B16842" t="s">
        <v>5</v>
      </c>
      <c r="C16842" t="s">
        <v>5</v>
      </c>
      <c r="D16842" t="str">
        <f t="shared" si="263"/>
        <v>bilateral</v>
      </c>
      <c r="E16842" t="s">
        <v>202</v>
      </c>
    </row>
    <row r="16843" spans="1:5" x14ac:dyDescent="0.25">
      <c r="A16843" s="1" t="s">
        <v>22646</v>
      </c>
      <c r="B16843" t="s">
        <v>5</v>
      </c>
      <c r="C16843" t="s">
        <v>5</v>
      </c>
      <c r="D16843" t="str">
        <f t="shared" si="263"/>
        <v>bilateral</v>
      </c>
      <c r="E16843" t="s">
        <v>4262</v>
      </c>
    </row>
    <row r="16844" spans="1:5" x14ac:dyDescent="0.25">
      <c r="A16844" s="1" t="s">
        <v>22647</v>
      </c>
      <c r="B16844" t="s">
        <v>5</v>
      </c>
      <c r="C16844" t="s">
        <v>5</v>
      </c>
      <c r="D16844" t="str">
        <f t="shared" si="263"/>
        <v>bilateral</v>
      </c>
      <c r="E16844" t="s">
        <v>7291</v>
      </c>
    </row>
    <row r="16845" spans="1:5" x14ac:dyDescent="0.25">
      <c r="A16845" s="1" t="s">
        <v>22648</v>
      </c>
      <c r="B16845" t="s">
        <v>12</v>
      </c>
      <c r="C16845" t="s">
        <v>5</v>
      </c>
      <c r="D16845" t="str">
        <f t="shared" si="263"/>
        <v>left</v>
      </c>
      <c r="E16845" t="s">
        <v>22649</v>
      </c>
    </row>
    <row r="16846" spans="1:5" x14ac:dyDescent="0.25">
      <c r="A16846" s="1" t="s">
        <v>22650</v>
      </c>
      <c r="B16846" t="s">
        <v>5</v>
      </c>
      <c r="C16846" t="s">
        <v>5</v>
      </c>
      <c r="D16846" t="str">
        <f t="shared" si="263"/>
        <v>bilateral</v>
      </c>
      <c r="E16846" t="s">
        <v>2379</v>
      </c>
    </row>
    <row r="16847" spans="1:5" x14ac:dyDescent="0.25">
      <c r="A16847" s="1" t="s">
        <v>22651</v>
      </c>
      <c r="B16847" t="s">
        <v>5</v>
      </c>
      <c r="C16847" t="s">
        <v>5</v>
      </c>
      <c r="D16847" t="str">
        <f t="shared" si="263"/>
        <v>bilateral</v>
      </c>
      <c r="E16847" t="s">
        <v>3016</v>
      </c>
    </row>
    <row r="16848" spans="1:5" x14ac:dyDescent="0.25">
      <c r="A16848" t="s">
        <v>22652</v>
      </c>
      <c r="B16848" t="s">
        <v>5</v>
      </c>
      <c r="C16848" t="s">
        <v>5</v>
      </c>
      <c r="D16848" t="str">
        <f t="shared" si="263"/>
        <v>bilateral</v>
      </c>
      <c r="E16848" t="s">
        <v>5642</v>
      </c>
    </row>
    <row r="16849" spans="1:5" x14ac:dyDescent="0.25">
      <c r="A16849" t="s">
        <v>22653</v>
      </c>
      <c r="B16849" t="s">
        <v>5</v>
      </c>
      <c r="C16849" t="s">
        <v>5</v>
      </c>
      <c r="D16849" t="str">
        <f t="shared" si="263"/>
        <v>bilateral</v>
      </c>
      <c r="E16849" t="s">
        <v>280</v>
      </c>
    </row>
    <row r="16850" spans="1:5" x14ac:dyDescent="0.25">
      <c r="A16850" t="s">
        <v>22654</v>
      </c>
      <c r="B16850" t="s">
        <v>5</v>
      </c>
      <c r="C16850" t="s">
        <v>12</v>
      </c>
      <c r="D16850" t="str">
        <f t="shared" si="263"/>
        <v>right</v>
      </c>
      <c r="E16850" t="s">
        <v>579</v>
      </c>
    </row>
    <row r="16851" spans="1:5" x14ac:dyDescent="0.25">
      <c r="A16851" t="s">
        <v>22655</v>
      </c>
      <c r="B16851" t="s">
        <v>12</v>
      </c>
      <c r="C16851" t="s">
        <v>12</v>
      </c>
      <c r="D16851" t="str">
        <f t="shared" si="263"/>
        <v>bilateral</v>
      </c>
      <c r="E16851" t="s">
        <v>5452</v>
      </c>
    </row>
    <row r="16852" spans="1:5" x14ac:dyDescent="0.25">
      <c r="A16852" s="1" t="s">
        <v>22656</v>
      </c>
      <c r="B16852" t="s">
        <v>12</v>
      </c>
      <c r="C16852" t="s">
        <v>5</v>
      </c>
      <c r="D16852" t="str">
        <f t="shared" si="263"/>
        <v>left</v>
      </c>
      <c r="E16852" t="s">
        <v>692</v>
      </c>
    </row>
    <row r="16853" spans="1:5" x14ac:dyDescent="0.25">
      <c r="A16853" s="1" t="s">
        <v>22657</v>
      </c>
      <c r="B16853" t="s">
        <v>5</v>
      </c>
      <c r="C16853" t="s">
        <v>12</v>
      </c>
      <c r="D16853" t="str">
        <f t="shared" si="263"/>
        <v>right</v>
      </c>
      <c r="E16853" t="s">
        <v>325</v>
      </c>
    </row>
    <row r="16854" spans="1:5" x14ac:dyDescent="0.25">
      <c r="A16854" s="1" t="s">
        <v>22658</v>
      </c>
      <c r="B16854" t="s">
        <v>5</v>
      </c>
      <c r="C16854" t="s">
        <v>5</v>
      </c>
      <c r="D16854" t="str">
        <f t="shared" si="263"/>
        <v>bilateral</v>
      </c>
      <c r="E16854" t="s">
        <v>22659</v>
      </c>
    </row>
    <row r="16855" spans="1:5" x14ac:dyDescent="0.25">
      <c r="A16855" t="s">
        <v>22660</v>
      </c>
      <c r="B16855" t="s">
        <v>5</v>
      </c>
      <c r="C16855" t="s">
        <v>5</v>
      </c>
      <c r="D16855" t="str">
        <f t="shared" si="263"/>
        <v>bilateral</v>
      </c>
      <c r="E16855" t="s">
        <v>438</v>
      </c>
    </row>
    <row r="16856" spans="1:5" x14ac:dyDescent="0.25">
      <c r="A16856" s="1" t="s">
        <v>22661</v>
      </c>
      <c r="B16856" t="s">
        <v>12</v>
      </c>
      <c r="C16856" t="s">
        <v>5</v>
      </c>
      <c r="D16856" t="str">
        <f t="shared" si="263"/>
        <v>left</v>
      </c>
      <c r="E16856" t="s">
        <v>22662</v>
      </c>
    </row>
    <row r="16857" spans="1:5" x14ac:dyDescent="0.25">
      <c r="A16857" s="1" t="s">
        <v>22663</v>
      </c>
      <c r="B16857" t="s">
        <v>5</v>
      </c>
      <c r="C16857" t="s">
        <v>5</v>
      </c>
      <c r="D16857" t="str">
        <f t="shared" si="263"/>
        <v>bilateral</v>
      </c>
      <c r="E16857" t="s">
        <v>901</v>
      </c>
    </row>
    <row r="16858" spans="1:5" x14ac:dyDescent="0.25">
      <c r="A16858" t="s">
        <v>22664</v>
      </c>
      <c r="B16858" t="s">
        <v>5</v>
      </c>
      <c r="C16858" t="s">
        <v>5</v>
      </c>
      <c r="D16858" t="str">
        <f t="shared" si="263"/>
        <v>bilateral</v>
      </c>
      <c r="E16858" t="s">
        <v>1253</v>
      </c>
    </row>
    <row r="16859" spans="1:5" x14ac:dyDescent="0.25">
      <c r="A16859" s="1" t="s">
        <v>22665</v>
      </c>
      <c r="B16859" t="s">
        <v>5</v>
      </c>
      <c r="C16859" t="s">
        <v>5</v>
      </c>
      <c r="D16859" t="str">
        <f t="shared" si="263"/>
        <v>bilateral</v>
      </c>
      <c r="E16859" t="s">
        <v>4836</v>
      </c>
    </row>
    <row r="16860" spans="1:5" x14ac:dyDescent="0.25">
      <c r="A16860" s="1" t="s">
        <v>22666</v>
      </c>
      <c r="B16860" t="s">
        <v>5</v>
      </c>
      <c r="C16860" t="s">
        <v>12</v>
      </c>
      <c r="D16860" t="str">
        <f t="shared" si="263"/>
        <v>right</v>
      </c>
      <c r="E16860" t="s">
        <v>22667</v>
      </c>
    </row>
    <row r="16861" spans="1:5" x14ac:dyDescent="0.25">
      <c r="A16861" t="s">
        <v>22668</v>
      </c>
      <c r="B16861" t="s">
        <v>5</v>
      </c>
      <c r="C16861" t="s">
        <v>5</v>
      </c>
      <c r="D16861" t="str">
        <f t="shared" si="263"/>
        <v>bilateral</v>
      </c>
      <c r="E16861" t="s">
        <v>9401</v>
      </c>
    </row>
    <row r="16862" spans="1:5" x14ac:dyDescent="0.25">
      <c r="A16862" s="1" t="s">
        <v>22669</v>
      </c>
      <c r="B16862" t="s">
        <v>5</v>
      </c>
      <c r="C16862" t="s">
        <v>5</v>
      </c>
      <c r="D16862" t="str">
        <f t="shared" si="263"/>
        <v>bilateral</v>
      </c>
      <c r="E16862" t="s">
        <v>22670</v>
      </c>
    </row>
    <row r="16863" spans="1:5" x14ac:dyDescent="0.25">
      <c r="A16863" s="1" t="s">
        <v>22671</v>
      </c>
      <c r="B16863" t="s">
        <v>5</v>
      </c>
      <c r="C16863" t="s">
        <v>5</v>
      </c>
      <c r="D16863" t="str">
        <f t="shared" si="263"/>
        <v>bilateral</v>
      </c>
      <c r="E16863" t="s">
        <v>22672</v>
      </c>
    </row>
    <row r="16864" spans="1:5" x14ac:dyDescent="0.25">
      <c r="A16864" t="s">
        <v>22673</v>
      </c>
      <c r="B16864" t="s">
        <v>5</v>
      </c>
      <c r="C16864" t="s">
        <v>5</v>
      </c>
      <c r="D16864" t="str">
        <f t="shared" si="263"/>
        <v>bilateral</v>
      </c>
      <c r="E16864" t="s">
        <v>467</v>
      </c>
    </row>
    <row r="16865" spans="1:5" x14ac:dyDescent="0.25">
      <c r="A16865" t="s">
        <v>22674</v>
      </c>
      <c r="B16865" t="s">
        <v>5</v>
      </c>
      <c r="C16865" t="s">
        <v>5</v>
      </c>
      <c r="D16865" t="str">
        <f t="shared" si="263"/>
        <v>bilateral</v>
      </c>
      <c r="E16865" t="s">
        <v>4768</v>
      </c>
    </row>
    <row r="16866" spans="1:5" x14ac:dyDescent="0.25">
      <c r="A16866" t="s">
        <v>22675</v>
      </c>
      <c r="B16866" t="s">
        <v>5</v>
      </c>
      <c r="C16866" t="s">
        <v>5</v>
      </c>
      <c r="D16866" t="str">
        <f t="shared" si="263"/>
        <v>bilateral</v>
      </c>
      <c r="E16866" t="s">
        <v>22676</v>
      </c>
    </row>
    <row r="16867" spans="1:5" x14ac:dyDescent="0.25">
      <c r="A16867" t="s">
        <v>22677</v>
      </c>
      <c r="B16867" t="s">
        <v>12</v>
      </c>
      <c r="C16867" t="s">
        <v>5</v>
      </c>
      <c r="D16867" t="str">
        <f t="shared" si="263"/>
        <v>left</v>
      </c>
      <c r="E16867" t="s">
        <v>22678</v>
      </c>
    </row>
    <row r="16868" spans="1:5" x14ac:dyDescent="0.25">
      <c r="A16868" t="s">
        <v>22679</v>
      </c>
      <c r="B16868" t="s">
        <v>12</v>
      </c>
      <c r="C16868" t="s">
        <v>12</v>
      </c>
      <c r="D16868" t="str">
        <f t="shared" si="263"/>
        <v>bilateral</v>
      </c>
      <c r="E16868" t="s">
        <v>2281</v>
      </c>
    </row>
    <row r="16869" spans="1:5" x14ac:dyDescent="0.25">
      <c r="A16869" t="s">
        <v>22680</v>
      </c>
      <c r="B16869" t="s">
        <v>5</v>
      </c>
      <c r="C16869" t="s">
        <v>12</v>
      </c>
      <c r="D16869" t="str">
        <f t="shared" si="263"/>
        <v>right</v>
      </c>
      <c r="E16869" t="s">
        <v>22681</v>
      </c>
    </row>
    <row r="16870" spans="1:5" x14ac:dyDescent="0.25">
      <c r="A16870" t="s">
        <v>22682</v>
      </c>
      <c r="B16870" t="s">
        <v>5</v>
      </c>
      <c r="C16870" t="s">
        <v>12</v>
      </c>
      <c r="D16870" t="str">
        <f t="shared" si="263"/>
        <v>right</v>
      </c>
      <c r="E16870" t="s">
        <v>1424</v>
      </c>
    </row>
    <row r="16871" spans="1:5" x14ac:dyDescent="0.25">
      <c r="A16871" s="1" t="s">
        <v>22683</v>
      </c>
      <c r="B16871" t="s">
        <v>5</v>
      </c>
      <c r="C16871" t="s">
        <v>12</v>
      </c>
      <c r="D16871" t="str">
        <f t="shared" si="263"/>
        <v>right</v>
      </c>
      <c r="E16871" t="s">
        <v>1383</v>
      </c>
    </row>
    <row r="16872" spans="1:5" x14ac:dyDescent="0.25">
      <c r="A16872" t="s">
        <v>22684</v>
      </c>
      <c r="B16872" t="s">
        <v>5</v>
      </c>
      <c r="C16872" t="s">
        <v>5</v>
      </c>
      <c r="D16872" t="str">
        <f t="shared" si="263"/>
        <v>bilateral</v>
      </c>
      <c r="E16872" t="s">
        <v>22685</v>
      </c>
    </row>
    <row r="16873" spans="1:5" x14ac:dyDescent="0.25">
      <c r="A16873" s="1" t="s">
        <v>22686</v>
      </c>
      <c r="B16873" t="s">
        <v>5</v>
      </c>
      <c r="C16873" t="s">
        <v>5</v>
      </c>
      <c r="D16873" t="str">
        <f t="shared" si="263"/>
        <v>bilateral</v>
      </c>
      <c r="E16873" t="s">
        <v>327</v>
      </c>
    </row>
    <row r="16874" spans="1:5" x14ac:dyDescent="0.25">
      <c r="A16874" t="s">
        <v>22687</v>
      </c>
      <c r="B16874" t="s">
        <v>5</v>
      </c>
      <c r="C16874" t="s">
        <v>5</v>
      </c>
      <c r="D16874" t="str">
        <f t="shared" si="263"/>
        <v>bilateral</v>
      </c>
      <c r="E16874" t="s">
        <v>5568</v>
      </c>
    </row>
    <row r="16875" spans="1:5" x14ac:dyDescent="0.25">
      <c r="A16875" t="s">
        <v>22688</v>
      </c>
      <c r="B16875" t="s">
        <v>5</v>
      </c>
      <c r="C16875" t="s">
        <v>5</v>
      </c>
      <c r="D16875" t="str">
        <f t="shared" si="263"/>
        <v>bilateral</v>
      </c>
      <c r="E16875" t="s">
        <v>316</v>
      </c>
    </row>
    <row r="16876" spans="1:5" x14ac:dyDescent="0.25">
      <c r="A16876" s="1" t="s">
        <v>22689</v>
      </c>
      <c r="B16876" t="s">
        <v>12</v>
      </c>
      <c r="C16876" t="s">
        <v>5</v>
      </c>
      <c r="D16876" t="str">
        <f t="shared" si="263"/>
        <v>left</v>
      </c>
      <c r="E16876" t="s">
        <v>22690</v>
      </c>
    </row>
    <row r="16877" spans="1:5" x14ac:dyDescent="0.25">
      <c r="A16877" s="1" t="s">
        <v>22691</v>
      </c>
      <c r="B16877" t="s">
        <v>5</v>
      </c>
      <c r="C16877" t="s">
        <v>12</v>
      </c>
      <c r="D16877" t="str">
        <f t="shared" si="263"/>
        <v>right</v>
      </c>
      <c r="E16877" t="s">
        <v>1276</v>
      </c>
    </row>
    <row r="16878" spans="1:5" x14ac:dyDescent="0.25">
      <c r="A16878" s="1" t="s">
        <v>22692</v>
      </c>
      <c r="B16878" t="s">
        <v>12</v>
      </c>
      <c r="C16878" t="s">
        <v>5</v>
      </c>
      <c r="D16878" t="str">
        <f t="shared" si="263"/>
        <v>left</v>
      </c>
      <c r="E16878" t="s">
        <v>22693</v>
      </c>
    </row>
    <row r="16879" spans="1:5" x14ac:dyDescent="0.25">
      <c r="A16879" s="1" t="s">
        <v>22694</v>
      </c>
      <c r="B16879" t="s">
        <v>5</v>
      </c>
      <c r="C16879" t="s">
        <v>5</v>
      </c>
      <c r="D16879" t="str">
        <f t="shared" si="263"/>
        <v>bilateral</v>
      </c>
      <c r="E16879" t="s">
        <v>18489</v>
      </c>
    </row>
    <row r="16880" spans="1:5" x14ac:dyDescent="0.25">
      <c r="A16880" s="1" t="s">
        <v>22695</v>
      </c>
      <c r="B16880" t="s">
        <v>5</v>
      </c>
      <c r="C16880" t="s">
        <v>5</v>
      </c>
      <c r="D16880" t="str">
        <f t="shared" si="263"/>
        <v>bilateral</v>
      </c>
      <c r="E16880" t="s">
        <v>4803</v>
      </c>
    </row>
    <row r="16881" spans="1:5" x14ac:dyDescent="0.25">
      <c r="A16881" s="1" t="s">
        <v>22696</v>
      </c>
      <c r="B16881" t="s">
        <v>12</v>
      </c>
      <c r="C16881" t="s">
        <v>5</v>
      </c>
      <c r="D16881" t="str">
        <f t="shared" si="263"/>
        <v>left</v>
      </c>
      <c r="E16881" t="s">
        <v>1576</v>
      </c>
    </row>
    <row r="16882" spans="1:5" x14ac:dyDescent="0.25">
      <c r="A16882" t="s">
        <v>22697</v>
      </c>
      <c r="B16882" t="s">
        <v>12</v>
      </c>
      <c r="C16882" t="s">
        <v>12</v>
      </c>
      <c r="D16882" t="str">
        <f t="shared" si="263"/>
        <v>bilateral</v>
      </c>
      <c r="E16882" t="s">
        <v>18487</v>
      </c>
    </row>
    <row r="16883" spans="1:5" x14ac:dyDescent="0.25">
      <c r="A16883" t="s">
        <v>22698</v>
      </c>
      <c r="B16883" t="s">
        <v>5</v>
      </c>
      <c r="C16883" t="s">
        <v>5</v>
      </c>
      <c r="D16883" t="str">
        <f t="shared" si="263"/>
        <v>bilateral</v>
      </c>
      <c r="E16883" t="s">
        <v>107</v>
      </c>
    </row>
    <row r="16884" spans="1:5" x14ac:dyDescent="0.25">
      <c r="A16884" t="s">
        <v>22699</v>
      </c>
      <c r="B16884" t="s">
        <v>5</v>
      </c>
      <c r="C16884" t="s">
        <v>12</v>
      </c>
      <c r="D16884" t="str">
        <f t="shared" si="263"/>
        <v>right</v>
      </c>
      <c r="E16884" t="s">
        <v>301</v>
      </c>
    </row>
    <row r="16885" spans="1:5" x14ac:dyDescent="0.25">
      <c r="A16885" t="s">
        <v>22700</v>
      </c>
      <c r="B16885" t="s">
        <v>12</v>
      </c>
      <c r="C16885" t="s">
        <v>5</v>
      </c>
      <c r="D16885" t="str">
        <f t="shared" si="263"/>
        <v>left</v>
      </c>
      <c r="E16885" t="s">
        <v>10564</v>
      </c>
    </row>
    <row r="16886" spans="1:5" x14ac:dyDescent="0.25">
      <c r="A16886" t="s">
        <v>22701</v>
      </c>
      <c r="B16886" t="s">
        <v>5</v>
      </c>
      <c r="C16886" t="s">
        <v>5</v>
      </c>
      <c r="D16886" t="str">
        <f t="shared" si="263"/>
        <v>bilateral</v>
      </c>
      <c r="E16886" t="s">
        <v>841</v>
      </c>
    </row>
    <row r="16887" spans="1:5" x14ac:dyDescent="0.25">
      <c r="A16887" t="s">
        <v>22702</v>
      </c>
      <c r="B16887" t="s">
        <v>12</v>
      </c>
      <c r="C16887" t="s">
        <v>12</v>
      </c>
      <c r="D16887" t="str">
        <f t="shared" si="263"/>
        <v>bilateral</v>
      </c>
      <c r="E16887" t="s">
        <v>583</v>
      </c>
    </row>
    <row r="16888" spans="1:5" x14ac:dyDescent="0.25">
      <c r="A16888" t="s">
        <v>22703</v>
      </c>
      <c r="B16888" t="s">
        <v>5</v>
      </c>
      <c r="C16888" t="s">
        <v>5</v>
      </c>
      <c r="D16888" t="str">
        <f t="shared" si="263"/>
        <v>bilateral</v>
      </c>
      <c r="E16888" t="s">
        <v>680</v>
      </c>
    </row>
    <row r="16889" spans="1:5" x14ac:dyDescent="0.25">
      <c r="A16889" t="s">
        <v>22704</v>
      </c>
      <c r="B16889" t="s">
        <v>5</v>
      </c>
      <c r="C16889" t="s">
        <v>5</v>
      </c>
      <c r="D16889" t="str">
        <f t="shared" si="263"/>
        <v>bilateral</v>
      </c>
      <c r="E16889" t="s">
        <v>22705</v>
      </c>
    </row>
    <row r="16890" spans="1:5" x14ac:dyDescent="0.25">
      <c r="A16890" t="s">
        <v>22706</v>
      </c>
      <c r="B16890" t="s">
        <v>5</v>
      </c>
      <c r="C16890" t="s">
        <v>5</v>
      </c>
      <c r="D16890" t="str">
        <f t="shared" si="263"/>
        <v>bilateral</v>
      </c>
      <c r="E16890" t="s">
        <v>291</v>
      </c>
    </row>
    <row r="16891" spans="1:5" x14ac:dyDescent="0.25">
      <c r="A16891" t="s">
        <v>22707</v>
      </c>
      <c r="B16891" t="s">
        <v>5</v>
      </c>
      <c r="C16891" t="s">
        <v>5</v>
      </c>
      <c r="D16891" t="str">
        <f t="shared" si="263"/>
        <v>bilateral</v>
      </c>
      <c r="E16891" t="s">
        <v>8605</v>
      </c>
    </row>
    <row r="16892" spans="1:5" x14ac:dyDescent="0.25">
      <c r="A16892" t="s">
        <v>22708</v>
      </c>
      <c r="B16892" t="s">
        <v>5</v>
      </c>
      <c r="C16892" t="s">
        <v>12</v>
      </c>
      <c r="D16892" t="str">
        <f t="shared" si="263"/>
        <v>right</v>
      </c>
      <c r="E16892" t="s">
        <v>22709</v>
      </c>
    </row>
    <row r="16893" spans="1:5" x14ac:dyDescent="0.25">
      <c r="A16893" t="s">
        <v>22710</v>
      </c>
      <c r="B16893" t="s">
        <v>5</v>
      </c>
      <c r="C16893" t="s">
        <v>5</v>
      </c>
      <c r="D16893" t="str">
        <f t="shared" si="263"/>
        <v>bilateral</v>
      </c>
      <c r="E16893" t="s">
        <v>2322</v>
      </c>
    </row>
    <row r="16894" spans="1:5" x14ac:dyDescent="0.25">
      <c r="A16894" t="s">
        <v>22711</v>
      </c>
      <c r="B16894" t="s">
        <v>5</v>
      </c>
      <c r="C16894" t="s">
        <v>5</v>
      </c>
      <c r="D16894" t="str">
        <f t="shared" si="263"/>
        <v>bilateral</v>
      </c>
      <c r="E16894" t="s">
        <v>4400</v>
      </c>
    </row>
    <row r="16895" spans="1:5" x14ac:dyDescent="0.25">
      <c r="A16895" t="s">
        <v>22712</v>
      </c>
      <c r="B16895" t="s">
        <v>5</v>
      </c>
      <c r="C16895" t="s">
        <v>5</v>
      </c>
      <c r="D16895" t="str">
        <f t="shared" si="263"/>
        <v>bilateral</v>
      </c>
      <c r="E16895" t="s">
        <v>7535</v>
      </c>
    </row>
    <row r="16896" spans="1:5" x14ac:dyDescent="0.25">
      <c r="A16896" t="s">
        <v>22713</v>
      </c>
      <c r="B16896" t="s">
        <v>5</v>
      </c>
      <c r="C16896" t="s">
        <v>5</v>
      </c>
      <c r="D16896" t="str">
        <f t="shared" si="263"/>
        <v>bilateral</v>
      </c>
      <c r="E16896" t="s">
        <v>15246</v>
      </c>
    </row>
    <row r="16897" spans="1:5" x14ac:dyDescent="0.25">
      <c r="A16897" t="s">
        <v>22714</v>
      </c>
      <c r="B16897" t="s">
        <v>5</v>
      </c>
      <c r="C16897" t="s">
        <v>5</v>
      </c>
      <c r="D16897" t="str">
        <f t="shared" si="263"/>
        <v>bilateral</v>
      </c>
      <c r="E16897" t="s">
        <v>22715</v>
      </c>
    </row>
    <row r="16898" spans="1:5" x14ac:dyDescent="0.25">
      <c r="A16898" t="s">
        <v>22716</v>
      </c>
      <c r="B16898" t="s">
        <v>5</v>
      </c>
      <c r="C16898" t="s">
        <v>5</v>
      </c>
      <c r="D16898" t="str">
        <f t="shared" si="263"/>
        <v>bilateral</v>
      </c>
      <c r="E16898" t="s">
        <v>65</v>
      </c>
    </row>
    <row r="16899" spans="1:5" x14ac:dyDescent="0.25">
      <c r="A16899" t="s">
        <v>22717</v>
      </c>
      <c r="B16899" t="s">
        <v>5</v>
      </c>
      <c r="C16899" t="s">
        <v>5</v>
      </c>
      <c r="D16899" t="str">
        <f t="shared" ref="D16899:D16962" si="264">IF(AND(B16899="t",C16899="t"),"bilateral",IF(B16899="t","left",IF(C16899="t","right","bilateral")))</f>
        <v>bilateral</v>
      </c>
      <c r="E16899" t="s">
        <v>1678</v>
      </c>
    </row>
    <row r="16900" spans="1:5" x14ac:dyDescent="0.25">
      <c r="A16900" t="s">
        <v>22718</v>
      </c>
      <c r="B16900" t="s">
        <v>5</v>
      </c>
      <c r="C16900" t="s">
        <v>5</v>
      </c>
      <c r="D16900" t="str">
        <f t="shared" si="264"/>
        <v>bilateral</v>
      </c>
      <c r="E16900" t="s">
        <v>959</v>
      </c>
    </row>
    <row r="16901" spans="1:5" x14ac:dyDescent="0.25">
      <c r="A16901" t="s">
        <v>22719</v>
      </c>
      <c r="B16901" t="s">
        <v>12</v>
      </c>
      <c r="C16901" t="s">
        <v>5</v>
      </c>
      <c r="D16901" t="str">
        <f t="shared" si="264"/>
        <v>left</v>
      </c>
      <c r="E16901" t="s">
        <v>1164</v>
      </c>
    </row>
    <row r="16902" spans="1:5" x14ac:dyDescent="0.25">
      <c r="A16902" t="s">
        <v>22720</v>
      </c>
      <c r="B16902" t="s">
        <v>5</v>
      </c>
      <c r="C16902" t="s">
        <v>5</v>
      </c>
      <c r="D16902" t="str">
        <f t="shared" si="264"/>
        <v>bilateral</v>
      </c>
      <c r="E16902" t="s">
        <v>1253</v>
      </c>
    </row>
    <row r="16903" spans="1:5" x14ac:dyDescent="0.25">
      <c r="A16903" t="s">
        <v>22721</v>
      </c>
      <c r="B16903" t="s">
        <v>12</v>
      </c>
      <c r="C16903" t="s">
        <v>12</v>
      </c>
      <c r="D16903" t="str">
        <f t="shared" si="264"/>
        <v>bilateral</v>
      </c>
      <c r="E16903" t="s">
        <v>22722</v>
      </c>
    </row>
    <row r="16904" spans="1:5" x14ac:dyDescent="0.25">
      <c r="A16904" t="s">
        <v>22723</v>
      </c>
      <c r="B16904" t="s">
        <v>5</v>
      </c>
      <c r="C16904" t="s">
        <v>12</v>
      </c>
      <c r="D16904" t="str">
        <f t="shared" si="264"/>
        <v>right</v>
      </c>
      <c r="E16904" t="s">
        <v>308</v>
      </c>
    </row>
    <row r="16905" spans="1:5" x14ac:dyDescent="0.25">
      <c r="A16905" t="s">
        <v>22724</v>
      </c>
      <c r="B16905" t="s">
        <v>5</v>
      </c>
      <c r="C16905" t="s">
        <v>5</v>
      </c>
      <c r="D16905" t="str">
        <f t="shared" si="264"/>
        <v>bilateral</v>
      </c>
      <c r="E16905" t="s">
        <v>254</v>
      </c>
    </row>
    <row r="16906" spans="1:5" x14ac:dyDescent="0.25">
      <c r="A16906" t="s">
        <v>22725</v>
      </c>
      <c r="B16906" t="s">
        <v>5</v>
      </c>
      <c r="C16906" t="s">
        <v>5</v>
      </c>
      <c r="D16906" t="str">
        <f t="shared" si="264"/>
        <v>bilateral</v>
      </c>
      <c r="E16906" t="s">
        <v>22726</v>
      </c>
    </row>
    <row r="16907" spans="1:5" x14ac:dyDescent="0.25">
      <c r="A16907" t="s">
        <v>22727</v>
      </c>
      <c r="B16907" t="s">
        <v>5</v>
      </c>
      <c r="C16907" t="s">
        <v>5</v>
      </c>
      <c r="D16907" t="str">
        <f t="shared" si="264"/>
        <v>bilateral</v>
      </c>
      <c r="E16907" t="s">
        <v>2414</v>
      </c>
    </row>
    <row r="16908" spans="1:5" x14ac:dyDescent="0.25">
      <c r="A16908" t="s">
        <v>22728</v>
      </c>
      <c r="B16908" t="s">
        <v>12</v>
      </c>
      <c r="C16908" t="s">
        <v>12</v>
      </c>
      <c r="D16908" t="str">
        <f t="shared" si="264"/>
        <v>bilateral</v>
      </c>
      <c r="E16908" t="s">
        <v>887</v>
      </c>
    </row>
    <row r="16909" spans="1:5" x14ac:dyDescent="0.25">
      <c r="A16909" t="s">
        <v>22729</v>
      </c>
      <c r="B16909" t="s">
        <v>12</v>
      </c>
      <c r="C16909" t="s">
        <v>5</v>
      </c>
      <c r="D16909" t="str">
        <f t="shared" si="264"/>
        <v>left</v>
      </c>
      <c r="E16909" t="s">
        <v>1385</v>
      </c>
    </row>
    <row r="16910" spans="1:5" x14ac:dyDescent="0.25">
      <c r="A16910" t="s">
        <v>22730</v>
      </c>
      <c r="B16910" t="s">
        <v>5</v>
      </c>
      <c r="C16910" t="s">
        <v>12</v>
      </c>
      <c r="D16910" t="str">
        <f t="shared" si="264"/>
        <v>right</v>
      </c>
      <c r="E16910" t="s">
        <v>2072</v>
      </c>
    </row>
    <row r="16911" spans="1:5" x14ac:dyDescent="0.25">
      <c r="A16911" t="s">
        <v>22731</v>
      </c>
      <c r="B16911" t="s">
        <v>5</v>
      </c>
      <c r="C16911" t="s">
        <v>5</v>
      </c>
      <c r="D16911" t="str">
        <f t="shared" si="264"/>
        <v>bilateral</v>
      </c>
      <c r="E16911" t="s">
        <v>22732</v>
      </c>
    </row>
    <row r="16912" spans="1:5" x14ac:dyDescent="0.25">
      <c r="A16912" t="s">
        <v>22733</v>
      </c>
      <c r="B16912" t="s">
        <v>5</v>
      </c>
      <c r="C16912" t="s">
        <v>12</v>
      </c>
      <c r="D16912" t="str">
        <f t="shared" si="264"/>
        <v>right</v>
      </c>
      <c r="E16912" t="s">
        <v>22734</v>
      </c>
    </row>
    <row r="16913" spans="1:5" x14ac:dyDescent="0.25">
      <c r="A16913" t="s">
        <v>22735</v>
      </c>
      <c r="B16913" t="s">
        <v>5</v>
      </c>
      <c r="C16913" t="s">
        <v>12</v>
      </c>
      <c r="D16913" t="str">
        <f t="shared" si="264"/>
        <v>right</v>
      </c>
      <c r="E16913" t="s">
        <v>18102</v>
      </c>
    </row>
    <row r="16914" spans="1:5" x14ac:dyDescent="0.25">
      <c r="A16914" t="s">
        <v>22736</v>
      </c>
      <c r="B16914" t="s">
        <v>5</v>
      </c>
      <c r="C16914" t="s">
        <v>5</v>
      </c>
      <c r="D16914" t="str">
        <f t="shared" si="264"/>
        <v>bilateral</v>
      </c>
      <c r="E16914" t="s">
        <v>22737</v>
      </c>
    </row>
    <row r="16915" spans="1:5" x14ac:dyDescent="0.25">
      <c r="A16915" t="s">
        <v>22738</v>
      </c>
      <c r="B16915" t="s">
        <v>5</v>
      </c>
      <c r="C16915" t="s">
        <v>5</v>
      </c>
      <c r="D16915" t="str">
        <f t="shared" si="264"/>
        <v>bilateral</v>
      </c>
      <c r="E16915" t="s">
        <v>1898</v>
      </c>
    </row>
    <row r="16916" spans="1:5" x14ac:dyDescent="0.25">
      <c r="A16916" t="s">
        <v>22739</v>
      </c>
      <c r="B16916" t="s">
        <v>5</v>
      </c>
      <c r="C16916" t="s">
        <v>5</v>
      </c>
      <c r="D16916" t="str">
        <f t="shared" si="264"/>
        <v>bilateral</v>
      </c>
      <c r="E16916" t="s">
        <v>1450</v>
      </c>
    </row>
    <row r="16917" spans="1:5" x14ac:dyDescent="0.25">
      <c r="A16917" t="s">
        <v>22740</v>
      </c>
      <c r="B16917" t="s">
        <v>5</v>
      </c>
      <c r="C16917" t="s">
        <v>12</v>
      </c>
      <c r="D16917" t="str">
        <f t="shared" si="264"/>
        <v>right</v>
      </c>
      <c r="E16917" t="s">
        <v>22741</v>
      </c>
    </row>
    <row r="16918" spans="1:5" x14ac:dyDescent="0.25">
      <c r="A16918" t="s">
        <v>22742</v>
      </c>
      <c r="B16918" t="s">
        <v>5</v>
      </c>
      <c r="C16918" t="s">
        <v>5</v>
      </c>
      <c r="D16918" t="str">
        <f t="shared" si="264"/>
        <v>bilateral</v>
      </c>
      <c r="E16918" t="s">
        <v>7441</v>
      </c>
    </row>
    <row r="16919" spans="1:5" x14ac:dyDescent="0.25">
      <c r="A16919" t="s">
        <v>22743</v>
      </c>
      <c r="B16919" t="s">
        <v>12</v>
      </c>
      <c r="C16919" t="s">
        <v>5</v>
      </c>
      <c r="D16919" t="str">
        <f t="shared" si="264"/>
        <v>left</v>
      </c>
      <c r="E16919" t="s">
        <v>173</v>
      </c>
    </row>
    <row r="16920" spans="1:5" x14ac:dyDescent="0.25">
      <c r="A16920" t="s">
        <v>22744</v>
      </c>
      <c r="B16920" t="s">
        <v>5</v>
      </c>
      <c r="C16920" t="s">
        <v>5</v>
      </c>
      <c r="D16920" t="str">
        <f t="shared" si="264"/>
        <v>bilateral</v>
      </c>
      <c r="E16920" t="s">
        <v>190</v>
      </c>
    </row>
    <row r="16921" spans="1:5" x14ac:dyDescent="0.25">
      <c r="A16921" t="s">
        <v>22745</v>
      </c>
      <c r="B16921" t="s">
        <v>5</v>
      </c>
      <c r="C16921" t="s">
        <v>12</v>
      </c>
      <c r="D16921" t="str">
        <f t="shared" si="264"/>
        <v>right</v>
      </c>
      <c r="E16921" t="s">
        <v>301</v>
      </c>
    </row>
    <row r="16922" spans="1:5" x14ac:dyDescent="0.25">
      <c r="A16922" t="s">
        <v>22746</v>
      </c>
      <c r="B16922" t="s">
        <v>5</v>
      </c>
      <c r="C16922" t="s">
        <v>5</v>
      </c>
      <c r="D16922" t="str">
        <f t="shared" si="264"/>
        <v>bilateral</v>
      </c>
      <c r="E16922" t="s">
        <v>196</v>
      </c>
    </row>
    <row r="16923" spans="1:5" x14ac:dyDescent="0.25">
      <c r="A16923" t="s">
        <v>22747</v>
      </c>
      <c r="B16923" t="s">
        <v>5</v>
      </c>
      <c r="C16923" t="s">
        <v>5</v>
      </c>
      <c r="D16923" t="str">
        <f t="shared" si="264"/>
        <v>bilateral</v>
      </c>
      <c r="E16923" t="s">
        <v>22748</v>
      </c>
    </row>
    <row r="16924" spans="1:5" x14ac:dyDescent="0.25">
      <c r="A16924" t="s">
        <v>22749</v>
      </c>
      <c r="B16924" t="s">
        <v>5</v>
      </c>
      <c r="C16924" t="s">
        <v>12</v>
      </c>
      <c r="D16924" t="str">
        <f t="shared" si="264"/>
        <v>right</v>
      </c>
      <c r="E16924" t="s">
        <v>3300</v>
      </c>
    </row>
    <row r="16925" spans="1:5" x14ac:dyDescent="0.25">
      <c r="A16925" t="s">
        <v>22750</v>
      </c>
      <c r="B16925" t="s">
        <v>5</v>
      </c>
      <c r="C16925" t="s">
        <v>5</v>
      </c>
      <c r="D16925" t="str">
        <f t="shared" si="264"/>
        <v>bilateral</v>
      </c>
      <c r="E16925" t="s">
        <v>2483</v>
      </c>
    </row>
    <row r="16926" spans="1:5" x14ac:dyDescent="0.25">
      <c r="A16926" t="s">
        <v>22751</v>
      </c>
      <c r="B16926" t="s">
        <v>12</v>
      </c>
      <c r="C16926" t="s">
        <v>5</v>
      </c>
      <c r="D16926" t="str">
        <f t="shared" si="264"/>
        <v>left</v>
      </c>
      <c r="E16926" t="s">
        <v>22752</v>
      </c>
    </row>
    <row r="16927" spans="1:5" x14ac:dyDescent="0.25">
      <c r="A16927" t="s">
        <v>22753</v>
      </c>
      <c r="B16927" t="s">
        <v>12</v>
      </c>
      <c r="C16927" t="s">
        <v>12</v>
      </c>
      <c r="D16927" t="str">
        <f t="shared" si="264"/>
        <v>bilateral</v>
      </c>
      <c r="E16927" t="s">
        <v>986</v>
      </c>
    </row>
    <row r="16928" spans="1:5" x14ac:dyDescent="0.25">
      <c r="A16928" t="s">
        <v>22754</v>
      </c>
      <c r="B16928" t="s">
        <v>12</v>
      </c>
      <c r="C16928" t="s">
        <v>5</v>
      </c>
      <c r="D16928" t="str">
        <f t="shared" si="264"/>
        <v>left</v>
      </c>
      <c r="E16928" t="s">
        <v>2375</v>
      </c>
    </row>
    <row r="16929" spans="1:5" x14ac:dyDescent="0.25">
      <c r="A16929" t="s">
        <v>22755</v>
      </c>
      <c r="B16929" t="s">
        <v>12</v>
      </c>
      <c r="C16929" t="s">
        <v>5</v>
      </c>
      <c r="D16929" t="str">
        <f t="shared" si="264"/>
        <v>left</v>
      </c>
      <c r="E16929" t="s">
        <v>559</v>
      </c>
    </row>
    <row r="16930" spans="1:5" x14ac:dyDescent="0.25">
      <c r="A16930" t="s">
        <v>22756</v>
      </c>
      <c r="B16930" t="s">
        <v>5</v>
      </c>
      <c r="C16930" t="s">
        <v>5</v>
      </c>
      <c r="D16930" t="str">
        <f t="shared" si="264"/>
        <v>bilateral</v>
      </c>
      <c r="E16930" t="s">
        <v>22757</v>
      </c>
    </row>
    <row r="16931" spans="1:5" x14ac:dyDescent="0.25">
      <c r="A16931" t="s">
        <v>22758</v>
      </c>
      <c r="B16931" t="s">
        <v>5</v>
      </c>
      <c r="C16931" t="s">
        <v>5</v>
      </c>
      <c r="D16931" t="str">
        <f t="shared" si="264"/>
        <v>bilateral</v>
      </c>
      <c r="E16931" t="s">
        <v>3012</v>
      </c>
    </row>
    <row r="16932" spans="1:5" x14ac:dyDescent="0.25">
      <c r="A16932" t="s">
        <v>22759</v>
      </c>
      <c r="B16932" t="s">
        <v>5</v>
      </c>
      <c r="C16932" t="s">
        <v>5</v>
      </c>
      <c r="D16932" t="str">
        <f t="shared" si="264"/>
        <v>bilateral</v>
      </c>
      <c r="E16932" t="s">
        <v>2120</v>
      </c>
    </row>
    <row r="16933" spans="1:5" x14ac:dyDescent="0.25">
      <c r="A16933" t="s">
        <v>22760</v>
      </c>
      <c r="B16933" t="s">
        <v>5</v>
      </c>
      <c r="C16933" t="s">
        <v>5</v>
      </c>
      <c r="D16933" t="str">
        <f t="shared" si="264"/>
        <v>bilateral</v>
      </c>
      <c r="E16933" t="s">
        <v>316</v>
      </c>
    </row>
    <row r="16934" spans="1:5" x14ac:dyDescent="0.25">
      <c r="A16934" t="s">
        <v>22761</v>
      </c>
      <c r="B16934" t="s">
        <v>12</v>
      </c>
      <c r="C16934" t="s">
        <v>5</v>
      </c>
      <c r="D16934" t="str">
        <f t="shared" si="264"/>
        <v>left</v>
      </c>
      <c r="E16934" t="s">
        <v>22762</v>
      </c>
    </row>
    <row r="16935" spans="1:5" x14ac:dyDescent="0.25">
      <c r="A16935" t="s">
        <v>22763</v>
      </c>
      <c r="B16935" t="s">
        <v>12</v>
      </c>
      <c r="C16935" t="s">
        <v>5</v>
      </c>
      <c r="D16935" t="str">
        <f t="shared" si="264"/>
        <v>left</v>
      </c>
      <c r="E16935" t="s">
        <v>967</v>
      </c>
    </row>
    <row r="16936" spans="1:5" x14ac:dyDescent="0.25">
      <c r="A16936" t="s">
        <v>22764</v>
      </c>
      <c r="B16936" t="s">
        <v>12</v>
      </c>
      <c r="C16936" t="s">
        <v>5</v>
      </c>
      <c r="D16936" t="str">
        <f t="shared" si="264"/>
        <v>left</v>
      </c>
      <c r="E16936" t="s">
        <v>22765</v>
      </c>
    </row>
    <row r="16937" spans="1:5" x14ac:dyDescent="0.25">
      <c r="A16937" t="s">
        <v>22766</v>
      </c>
      <c r="B16937" t="s">
        <v>5</v>
      </c>
      <c r="C16937" t="s">
        <v>5</v>
      </c>
      <c r="D16937" t="str">
        <f t="shared" si="264"/>
        <v>bilateral</v>
      </c>
      <c r="E16937" t="s">
        <v>7535</v>
      </c>
    </row>
    <row r="16938" spans="1:5" x14ac:dyDescent="0.25">
      <c r="A16938" t="s">
        <v>22767</v>
      </c>
      <c r="B16938" t="s">
        <v>5</v>
      </c>
      <c r="C16938" t="s">
        <v>5</v>
      </c>
      <c r="D16938" t="str">
        <f t="shared" si="264"/>
        <v>bilateral</v>
      </c>
      <c r="E16938" t="s">
        <v>638</v>
      </c>
    </row>
    <row r="16939" spans="1:5" x14ac:dyDescent="0.25">
      <c r="A16939" t="s">
        <v>22768</v>
      </c>
      <c r="B16939" t="s">
        <v>12</v>
      </c>
      <c r="C16939" t="s">
        <v>5</v>
      </c>
      <c r="D16939" t="str">
        <f t="shared" si="264"/>
        <v>left</v>
      </c>
      <c r="E16939" t="s">
        <v>22769</v>
      </c>
    </row>
    <row r="16940" spans="1:5" x14ac:dyDescent="0.25">
      <c r="A16940" t="s">
        <v>22770</v>
      </c>
      <c r="B16940" t="s">
        <v>12</v>
      </c>
      <c r="C16940" t="s">
        <v>5</v>
      </c>
      <c r="D16940" t="str">
        <f t="shared" si="264"/>
        <v>left</v>
      </c>
      <c r="E16940" t="s">
        <v>1183</v>
      </c>
    </row>
    <row r="16941" spans="1:5" x14ac:dyDescent="0.25">
      <c r="A16941" t="s">
        <v>22771</v>
      </c>
      <c r="B16941" t="s">
        <v>5</v>
      </c>
      <c r="C16941" t="s">
        <v>5</v>
      </c>
      <c r="D16941" t="str">
        <f t="shared" si="264"/>
        <v>bilateral</v>
      </c>
      <c r="E16941" t="s">
        <v>22772</v>
      </c>
    </row>
    <row r="16942" spans="1:5" x14ac:dyDescent="0.25">
      <c r="A16942" t="s">
        <v>22773</v>
      </c>
      <c r="B16942" t="s">
        <v>5</v>
      </c>
      <c r="C16942" t="s">
        <v>12</v>
      </c>
      <c r="D16942" t="str">
        <f t="shared" si="264"/>
        <v>right</v>
      </c>
      <c r="E16942" t="s">
        <v>308</v>
      </c>
    </row>
    <row r="16943" spans="1:5" x14ac:dyDescent="0.25">
      <c r="A16943" t="s">
        <v>22774</v>
      </c>
      <c r="B16943" t="s">
        <v>5</v>
      </c>
      <c r="C16943" t="s">
        <v>12</v>
      </c>
      <c r="D16943" t="str">
        <f t="shared" si="264"/>
        <v>right</v>
      </c>
      <c r="E16943" t="s">
        <v>904</v>
      </c>
    </row>
    <row r="16944" spans="1:5" x14ac:dyDescent="0.25">
      <c r="A16944" t="s">
        <v>22775</v>
      </c>
      <c r="B16944" t="s">
        <v>12</v>
      </c>
      <c r="C16944" t="s">
        <v>5</v>
      </c>
      <c r="D16944" t="str">
        <f t="shared" si="264"/>
        <v>left</v>
      </c>
      <c r="E16944" t="s">
        <v>22776</v>
      </c>
    </row>
    <row r="16945" spans="1:5" x14ac:dyDescent="0.25">
      <c r="A16945" t="s">
        <v>22777</v>
      </c>
      <c r="B16945" t="s">
        <v>12</v>
      </c>
      <c r="C16945" t="s">
        <v>5</v>
      </c>
      <c r="D16945" t="str">
        <f t="shared" si="264"/>
        <v>left</v>
      </c>
      <c r="E16945" t="s">
        <v>22778</v>
      </c>
    </row>
    <row r="16946" spans="1:5" x14ac:dyDescent="0.25">
      <c r="A16946" t="s">
        <v>22779</v>
      </c>
      <c r="B16946" t="s">
        <v>12</v>
      </c>
      <c r="C16946" t="s">
        <v>5</v>
      </c>
      <c r="D16946" t="str">
        <f t="shared" si="264"/>
        <v>left</v>
      </c>
      <c r="E16946" t="s">
        <v>173</v>
      </c>
    </row>
    <row r="16947" spans="1:5" x14ac:dyDescent="0.25">
      <c r="A16947" t="s">
        <v>22780</v>
      </c>
      <c r="B16947" t="s">
        <v>5</v>
      </c>
      <c r="C16947" t="s">
        <v>12</v>
      </c>
      <c r="D16947" t="str">
        <f t="shared" si="264"/>
        <v>right</v>
      </c>
      <c r="E16947" t="s">
        <v>1765</v>
      </c>
    </row>
    <row r="16948" spans="1:5" x14ac:dyDescent="0.25">
      <c r="A16948" t="s">
        <v>22781</v>
      </c>
      <c r="B16948" t="s">
        <v>12</v>
      </c>
      <c r="C16948" t="s">
        <v>5</v>
      </c>
      <c r="D16948" t="str">
        <f t="shared" si="264"/>
        <v>left</v>
      </c>
      <c r="E16948" t="s">
        <v>1661</v>
      </c>
    </row>
    <row r="16949" spans="1:5" x14ac:dyDescent="0.25">
      <c r="A16949" t="s">
        <v>22782</v>
      </c>
      <c r="B16949" t="s">
        <v>5</v>
      </c>
      <c r="C16949" t="s">
        <v>5</v>
      </c>
      <c r="D16949" t="str">
        <f t="shared" si="264"/>
        <v>bilateral</v>
      </c>
      <c r="E16949" t="s">
        <v>6272</v>
      </c>
    </row>
    <row r="16950" spans="1:5" x14ac:dyDescent="0.25">
      <c r="A16950" t="s">
        <v>22783</v>
      </c>
      <c r="B16950" t="s">
        <v>5</v>
      </c>
      <c r="C16950" t="s">
        <v>5</v>
      </c>
      <c r="D16950" t="str">
        <f t="shared" si="264"/>
        <v>bilateral</v>
      </c>
      <c r="E16950" t="s">
        <v>129</v>
      </c>
    </row>
    <row r="16951" spans="1:5" x14ac:dyDescent="0.25">
      <c r="A16951" t="s">
        <v>22784</v>
      </c>
      <c r="B16951" t="s">
        <v>5</v>
      </c>
      <c r="C16951" t="s">
        <v>5</v>
      </c>
      <c r="D16951" t="str">
        <f t="shared" si="264"/>
        <v>bilateral</v>
      </c>
      <c r="E16951" t="s">
        <v>1210</v>
      </c>
    </row>
    <row r="16952" spans="1:5" x14ac:dyDescent="0.25">
      <c r="A16952" t="s">
        <v>22785</v>
      </c>
      <c r="B16952" t="s">
        <v>5</v>
      </c>
      <c r="C16952" t="s">
        <v>5</v>
      </c>
      <c r="D16952" t="str">
        <f t="shared" si="264"/>
        <v>bilateral</v>
      </c>
      <c r="E16952" t="s">
        <v>11830</v>
      </c>
    </row>
    <row r="16953" spans="1:5" x14ac:dyDescent="0.25">
      <c r="A16953" t="s">
        <v>22786</v>
      </c>
      <c r="B16953" t="s">
        <v>12</v>
      </c>
      <c r="C16953" t="s">
        <v>5</v>
      </c>
      <c r="D16953" t="str">
        <f t="shared" si="264"/>
        <v>left</v>
      </c>
      <c r="E16953" t="s">
        <v>103</v>
      </c>
    </row>
    <row r="16954" spans="1:5" x14ac:dyDescent="0.25">
      <c r="A16954" t="s">
        <v>22787</v>
      </c>
      <c r="B16954" t="s">
        <v>5</v>
      </c>
      <c r="C16954" t="s">
        <v>5</v>
      </c>
      <c r="D16954" t="str">
        <f t="shared" si="264"/>
        <v>bilateral</v>
      </c>
      <c r="E16954" t="s">
        <v>22788</v>
      </c>
    </row>
    <row r="16955" spans="1:5" x14ac:dyDescent="0.25">
      <c r="A16955" t="s">
        <v>22789</v>
      </c>
      <c r="B16955" t="s">
        <v>5</v>
      </c>
      <c r="C16955" t="s">
        <v>5</v>
      </c>
      <c r="D16955" t="str">
        <f t="shared" si="264"/>
        <v>bilateral</v>
      </c>
      <c r="E16955" t="s">
        <v>22790</v>
      </c>
    </row>
    <row r="16956" spans="1:5" x14ac:dyDescent="0.25">
      <c r="A16956" t="s">
        <v>22791</v>
      </c>
      <c r="B16956" t="s">
        <v>5</v>
      </c>
      <c r="C16956" t="s">
        <v>5</v>
      </c>
      <c r="D16956" t="str">
        <f t="shared" si="264"/>
        <v>bilateral</v>
      </c>
      <c r="E16956" t="s">
        <v>22792</v>
      </c>
    </row>
    <row r="16957" spans="1:5" x14ac:dyDescent="0.25">
      <c r="A16957" t="s">
        <v>22793</v>
      </c>
      <c r="B16957" t="s">
        <v>5</v>
      </c>
      <c r="C16957" t="s">
        <v>12</v>
      </c>
      <c r="D16957" t="str">
        <f t="shared" si="264"/>
        <v>right</v>
      </c>
      <c r="E16957" t="s">
        <v>19736</v>
      </c>
    </row>
    <row r="16958" spans="1:5" x14ac:dyDescent="0.25">
      <c r="A16958" t="s">
        <v>22794</v>
      </c>
      <c r="B16958" t="s">
        <v>5</v>
      </c>
      <c r="C16958" t="s">
        <v>12</v>
      </c>
      <c r="D16958" t="str">
        <f t="shared" si="264"/>
        <v>right</v>
      </c>
      <c r="E16958" t="s">
        <v>381</v>
      </c>
    </row>
    <row r="16959" spans="1:5" x14ac:dyDescent="0.25">
      <c r="A16959" t="s">
        <v>22795</v>
      </c>
      <c r="B16959" t="s">
        <v>5</v>
      </c>
      <c r="C16959" t="s">
        <v>5</v>
      </c>
      <c r="D16959" t="str">
        <f t="shared" si="264"/>
        <v>bilateral</v>
      </c>
      <c r="E16959" t="s">
        <v>22796</v>
      </c>
    </row>
    <row r="16960" spans="1:5" x14ac:dyDescent="0.25">
      <c r="A16960" t="s">
        <v>22797</v>
      </c>
      <c r="B16960" t="s">
        <v>5</v>
      </c>
      <c r="C16960" t="s">
        <v>5</v>
      </c>
      <c r="D16960" t="str">
        <f t="shared" si="264"/>
        <v>bilateral</v>
      </c>
      <c r="E16960" t="s">
        <v>22798</v>
      </c>
    </row>
    <row r="16961" spans="1:5" x14ac:dyDescent="0.25">
      <c r="A16961" t="s">
        <v>22799</v>
      </c>
      <c r="B16961" t="s">
        <v>5</v>
      </c>
      <c r="C16961" t="s">
        <v>5</v>
      </c>
      <c r="D16961" t="str">
        <f t="shared" si="264"/>
        <v>bilateral</v>
      </c>
      <c r="E16961" t="s">
        <v>8</v>
      </c>
    </row>
    <row r="16962" spans="1:5" x14ac:dyDescent="0.25">
      <c r="A16962" t="s">
        <v>22800</v>
      </c>
      <c r="B16962" t="s">
        <v>5</v>
      </c>
      <c r="C16962" t="s">
        <v>5</v>
      </c>
      <c r="D16962" t="str">
        <f t="shared" si="264"/>
        <v>bilateral</v>
      </c>
      <c r="E16962" t="s">
        <v>1782</v>
      </c>
    </row>
    <row r="16963" spans="1:5" x14ac:dyDescent="0.25">
      <c r="A16963" t="s">
        <v>22801</v>
      </c>
      <c r="B16963" t="s">
        <v>5</v>
      </c>
      <c r="C16963" t="s">
        <v>12</v>
      </c>
      <c r="D16963" t="str">
        <f t="shared" ref="D16963:D17026" si="265">IF(AND(B16963="t",C16963="t"),"bilateral",IF(B16963="t","left",IF(C16963="t","right","bilateral")))</f>
        <v>right</v>
      </c>
      <c r="E16963" t="s">
        <v>5795</v>
      </c>
    </row>
    <row r="16964" spans="1:5" x14ac:dyDescent="0.25">
      <c r="A16964" t="s">
        <v>22802</v>
      </c>
      <c r="B16964" t="s">
        <v>5</v>
      </c>
      <c r="C16964" t="s">
        <v>12</v>
      </c>
      <c r="D16964" t="str">
        <f t="shared" si="265"/>
        <v>right</v>
      </c>
      <c r="E16964" t="s">
        <v>745</v>
      </c>
    </row>
    <row r="16965" spans="1:5" x14ac:dyDescent="0.25">
      <c r="A16965" t="s">
        <v>22803</v>
      </c>
      <c r="B16965" t="s">
        <v>12</v>
      </c>
      <c r="C16965" t="s">
        <v>5</v>
      </c>
      <c r="D16965" t="str">
        <f t="shared" si="265"/>
        <v>left</v>
      </c>
      <c r="E16965" t="s">
        <v>272</v>
      </c>
    </row>
    <row r="16966" spans="1:5" x14ac:dyDescent="0.25">
      <c r="A16966" t="s">
        <v>22804</v>
      </c>
      <c r="B16966" t="s">
        <v>5</v>
      </c>
      <c r="C16966" t="s">
        <v>5</v>
      </c>
      <c r="D16966" t="str">
        <f t="shared" si="265"/>
        <v>bilateral</v>
      </c>
      <c r="E16966" t="s">
        <v>129</v>
      </c>
    </row>
    <row r="16967" spans="1:5" x14ac:dyDescent="0.25">
      <c r="A16967" t="s">
        <v>22805</v>
      </c>
      <c r="B16967" t="s">
        <v>12</v>
      </c>
      <c r="C16967" t="s">
        <v>5</v>
      </c>
      <c r="D16967" t="str">
        <f t="shared" si="265"/>
        <v>left</v>
      </c>
      <c r="E16967" t="s">
        <v>359</v>
      </c>
    </row>
    <row r="16968" spans="1:5" x14ac:dyDescent="0.25">
      <c r="A16968" t="s">
        <v>22806</v>
      </c>
      <c r="B16968" t="s">
        <v>5</v>
      </c>
      <c r="C16968" t="s">
        <v>5</v>
      </c>
      <c r="D16968" t="str">
        <f t="shared" si="265"/>
        <v>bilateral</v>
      </c>
      <c r="E16968" t="s">
        <v>620</v>
      </c>
    </row>
    <row r="16969" spans="1:5" x14ac:dyDescent="0.25">
      <c r="A16969" t="s">
        <v>22807</v>
      </c>
      <c r="B16969" t="s">
        <v>5</v>
      </c>
      <c r="C16969" t="s">
        <v>12</v>
      </c>
      <c r="D16969" t="str">
        <f t="shared" si="265"/>
        <v>right</v>
      </c>
      <c r="E16969" t="s">
        <v>93</v>
      </c>
    </row>
    <row r="16970" spans="1:5" x14ac:dyDescent="0.25">
      <c r="A16970" t="s">
        <v>22808</v>
      </c>
      <c r="B16970" t="s">
        <v>5</v>
      </c>
      <c r="C16970" t="s">
        <v>12</v>
      </c>
      <c r="D16970" t="str">
        <f t="shared" si="265"/>
        <v>right</v>
      </c>
      <c r="E16970" t="s">
        <v>1894</v>
      </c>
    </row>
    <row r="16971" spans="1:5" x14ac:dyDescent="0.25">
      <c r="A16971" t="s">
        <v>22809</v>
      </c>
      <c r="B16971" t="s">
        <v>5</v>
      </c>
      <c r="C16971" t="s">
        <v>5</v>
      </c>
      <c r="D16971" t="str">
        <f t="shared" si="265"/>
        <v>bilateral</v>
      </c>
      <c r="E16971" t="s">
        <v>7362</v>
      </c>
    </row>
    <row r="16972" spans="1:5" x14ac:dyDescent="0.25">
      <c r="A16972" t="s">
        <v>22810</v>
      </c>
      <c r="B16972" t="s">
        <v>5</v>
      </c>
      <c r="C16972" t="s">
        <v>5</v>
      </c>
      <c r="D16972" t="str">
        <f t="shared" si="265"/>
        <v>bilateral</v>
      </c>
      <c r="E16972" t="s">
        <v>22811</v>
      </c>
    </row>
    <row r="16973" spans="1:5" x14ac:dyDescent="0.25">
      <c r="A16973" t="s">
        <v>22812</v>
      </c>
      <c r="B16973" t="s">
        <v>12</v>
      </c>
      <c r="C16973" t="s">
        <v>5</v>
      </c>
      <c r="D16973" t="str">
        <f t="shared" si="265"/>
        <v>left</v>
      </c>
      <c r="E16973" t="s">
        <v>20024</v>
      </c>
    </row>
    <row r="16974" spans="1:5" x14ac:dyDescent="0.25">
      <c r="A16974" t="s">
        <v>22813</v>
      </c>
      <c r="B16974" t="s">
        <v>5</v>
      </c>
      <c r="C16974" t="s">
        <v>5</v>
      </c>
      <c r="D16974" t="str">
        <f t="shared" si="265"/>
        <v>bilateral</v>
      </c>
      <c r="E16974" t="s">
        <v>10067</v>
      </c>
    </row>
    <row r="16975" spans="1:5" x14ac:dyDescent="0.25">
      <c r="A16975" t="s">
        <v>22814</v>
      </c>
      <c r="B16975" t="s">
        <v>5</v>
      </c>
      <c r="C16975" t="s">
        <v>12</v>
      </c>
      <c r="D16975" t="str">
        <f t="shared" si="265"/>
        <v>right</v>
      </c>
      <c r="E16975" t="s">
        <v>22815</v>
      </c>
    </row>
    <row r="16976" spans="1:5" x14ac:dyDescent="0.25">
      <c r="A16976" t="s">
        <v>22816</v>
      </c>
      <c r="B16976" t="s">
        <v>5</v>
      </c>
      <c r="C16976" t="s">
        <v>12</v>
      </c>
      <c r="D16976" t="str">
        <f t="shared" si="265"/>
        <v>right</v>
      </c>
      <c r="E16976" t="s">
        <v>22817</v>
      </c>
    </row>
    <row r="16977" spans="1:5" x14ac:dyDescent="0.25">
      <c r="A16977" t="s">
        <v>22818</v>
      </c>
      <c r="B16977" t="s">
        <v>5</v>
      </c>
      <c r="C16977" t="s">
        <v>5</v>
      </c>
      <c r="D16977" t="str">
        <f t="shared" si="265"/>
        <v>bilateral</v>
      </c>
      <c r="E16977" t="s">
        <v>81</v>
      </c>
    </row>
    <row r="16978" spans="1:5" x14ac:dyDescent="0.25">
      <c r="A16978" t="s">
        <v>22819</v>
      </c>
      <c r="B16978" t="s">
        <v>5</v>
      </c>
      <c r="C16978" t="s">
        <v>5</v>
      </c>
      <c r="D16978" t="str">
        <f t="shared" si="265"/>
        <v>bilateral</v>
      </c>
      <c r="E16978" t="s">
        <v>630</v>
      </c>
    </row>
    <row r="16979" spans="1:5" x14ac:dyDescent="0.25">
      <c r="A16979" t="s">
        <v>22820</v>
      </c>
      <c r="B16979" t="s">
        <v>5</v>
      </c>
      <c r="C16979" t="s">
        <v>5</v>
      </c>
      <c r="D16979" t="str">
        <f t="shared" si="265"/>
        <v>bilateral</v>
      </c>
      <c r="E16979" t="s">
        <v>22821</v>
      </c>
    </row>
    <row r="16980" spans="1:5" x14ac:dyDescent="0.25">
      <c r="A16980" t="s">
        <v>22822</v>
      </c>
      <c r="B16980" t="s">
        <v>5</v>
      </c>
      <c r="C16980" t="s">
        <v>5</v>
      </c>
      <c r="D16980" t="str">
        <f t="shared" si="265"/>
        <v>bilateral</v>
      </c>
      <c r="E16980" t="s">
        <v>1700</v>
      </c>
    </row>
    <row r="16981" spans="1:5" x14ac:dyDescent="0.25">
      <c r="A16981" t="s">
        <v>22823</v>
      </c>
      <c r="B16981" t="s">
        <v>5</v>
      </c>
      <c r="C16981" t="s">
        <v>5</v>
      </c>
      <c r="D16981" t="str">
        <f t="shared" si="265"/>
        <v>bilateral</v>
      </c>
      <c r="E16981" t="s">
        <v>6638</v>
      </c>
    </row>
    <row r="16982" spans="1:5" x14ac:dyDescent="0.25">
      <c r="A16982" t="s">
        <v>22824</v>
      </c>
      <c r="B16982" t="s">
        <v>5</v>
      </c>
      <c r="C16982" t="s">
        <v>5</v>
      </c>
      <c r="D16982" t="str">
        <f t="shared" si="265"/>
        <v>bilateral</v>
      </c>
      <c r="E16982" t="s">
        <v>22825</v>
      </c>
    </row>
    <row r="16983" spans="1:5" x14ac:dyDescent="0.25">
      <c r="A16983" t="s">
        <v>22826</v>
      </c>
      <c r="B16983" t="s">
        <v>12</v>
      </c>
      <c r="C16983" t="s">
        <v>12</v>
      </c>
      <c r="D16983" t="str">
        <f t="shared" si="265"/>
        <v>bilateral</v>
      </c>
      <c r="E16983" t="s">
        <v>22827</v>
      </c>
    </row>
    <row r="16984" spans="1:5" x14ac:dyDescent="0.25">
      <c r="A16984" t="s">
        <v>22828</v>
      </c>
      <c r="B16984" t="s">
        <v>12</v>
      </c>
      <c r="C16984" t="s">
        <v>12</v>
      </c>
      <c r="D16984" t="str">
        <f t="shared" si="265"/>
        <v>bilateral</v>
      </c>
      <c r="E16984" t="s">
        <v>5123</v>
      </c>
    </row>
    <row r="16985" spans="1:5" x14ac:dyDescent="0.25">
      <c r="A16985" t="s">
        <v>22829</v>
      </c>
      <c r="B16985" t="s">
        <v>5</v>
      </c>
      <c r="C16985" t="s">
        <v>12</v>
      </c>
      <c r="D16985" t="str">
        <f t="shared" si="265"/>
        <v>right</v>
      </c>
      <c r="E16985" t="s">
        <v>22830</v>
      </c>
    </row>
    <row r="16986" spans="1:5" x14ac:dyDescent="0.25">
      <c r="A16986" t="s">
        <v>22831</v>
      </c>
      <c r="B16986" t="s">
        <v>5</v>
      </c>
      <c r="C16986" t="s">
        <v>5</v>
      </c>
      <c r="D16986" t="str">
        <f t="shared" si="265"/>
        <v>bilateral</v>
      </c>
      <c r="E16986" t="s">
        <v>2490</v>
      </c>
    </row>
    <row r="16987" spans="1:5" x14ac:dyDescent="0.25">
      <c r="A16987" t="s">
        <v>22832</v>
      </c>
      <c r="D16987" t="str">
        <f t="shared" si="265"/>
        <v>bilateral</v>
      </c>
      <c r="E16987" t="s">
        <v>22833</v>
      </c>
    </row>
    <row r="16988" spans="1:5" x14ac:dyDescent="0.25">
      <c r="A16988" t="s">
        <v>22834</v>
      </c>
      <c r="B16988" t="s">
        <v>12</v>
      </c>
      <c r="C16988" t="s">
        <v>5</v>
      </c>
      <c r="D16988" t="str">
        <f t="shared" si="265"/>
        <v>left</v>
      </c>
      <c r="E16988" t="s">
        <v>43</v>
      </c>
    </row>
    <row r="16989" spans="1:5" x14ac:dyDescent="0.25">
      <c r="A16989" t="s">
        <v>22835</v>
      </c>
      <c r="B16989" t="s">
        <v>5</v>
      </c>
      <c r="C16989" t="s">
        <v>5</v>
      </c>
      <c r="D16989" t="str">
        <f t="shared" si="265"/>
        <v>bilateral</v>
      </c>
      <c r="E16989" t="s">
        <v>4262</v>
      </c>
    </row>
    <row r="16990" spans="1:5" x14ac:dyDescent="0.25">
      <c r="A16990" t="s">
        <v>22836</v>
      </c>
      <c r="B16990" t="s">
        <v>5</v>
      </c>
      <c r="C16990" t="s">
        <v>5</v>
      </c>
      <c r="D16990" t="str">
        <f t="shared" si="265"/>
        <v>bilateral</v>
      </c>
      <c r="E16990" t="s">
        <v>6177</v>
      </c>
    </row>
    <row r="16991" spans="1:5" x14ac:dyDescent="0.25">
      <c r="A16991" t="s">
        <v>22837</v>
      </c>
      <c r="B16991" t="s">
        <v>5</v>
      </c>
      <c r="C16991" t="s">
        <v>5</v>
      </c>
      <c r="D16991" t="str">
        <f t="shared" si="265"/>
        <v>bilateral</v>
      </c>
      <c r="E16991" t="s">
        <v>22838</v>
      </c>
    </row>
    <row r="16992" spans="1:5" x14ac:dyDescent="0.25">
      <c r="A16992" t="s">
        <v>22839</v>
      </c>
      <c r="B16992" t="s">
        <v>12</v>
      </c>
      <c r="C16992" t="s">
        <v>5</v>
      </c>
      <c r="D16992" t="str">
        <f t="shared" si="265"/>
        <v>left</v>
      </c>
      <c r="E16992" t="s">
        <v>22840</v>
      </c>
    </row>
    <row r="16993" spans="1:5" x14ac:dyDescent="0.25">
      <c r="A16993" t="s">
        <v>22841</v>
      </c>
      <c r="B16993" t="s">
        <v>12</v>
      </c>
      <c r="C16993" t="s">
        <v>5</v>
      </c>
      <c r="D16993" t="str">
        <f t="shared" si="265"/>
        <v>left</v>
      </c>
      <c r="E16993" t="s">
        <v>1385</v>
      </c>
    </row>
    <row r="16994" spans="1:5" x14ac:dyDescent="0.25">
      <c r="A16994" t="s">
        <v>22842</v>
      </c>
      <c r="B16994" t="s">
        <v>5</v>
      </c>
      <c r="C16994" t="s">
        <v>12</v>
      </c>
      <c r="D16994" t="str">
        <f t="shared" si="265"/>
        <v>right</v>
      </c>
      <c r="E16994" t="s">
        <v>1039</v>
      </c>
    </row>
    <row r="16995" spans="1:5" x14ac:dyDescent="0.25">
      <c r="A16995" t="s">
        <v>22843</v>
      </c>
      <c r="B16995" t="s">
        <v>12</v>
      </c>
      <c r="C16995" t="s">
        <v>5</v>
      </c>
      <c r="D16995" t="str">
        <f t="shared" si="265"/>
        <v>left</v>
      </c>
      <c r="E16995" t="s">
        <v>12555</v>
      </c>
    </row>
    <row r="16996" spans="1:5" x14ac:dyDescent="0.25">
      <c r="A16996" t="s">
        <v>22844</v>
      </c>
      <c r="B16996" t="s">
        <v>5</v>
      </c>
      <c r="C16996" t="s">
        <v>5</v>
      </c>
      <c r="D16996" t="str">
        <f t="shared" si="265"/>
        <v>bilateral</v>
      </c>
      <c r="E16996" t="s">
        <v>1530</v>
      </c>
    </row>
    <row r="16997" spans="1:5" x14ac:dyDescent="0.25">
      <c r="A16997" t="s">
        <v>22845</v>
      </c>
      <c r="B16997" t="s">
        <v>12</v>
      </c>
      <c r="C16997" t="s">
        <v>5</v>
      </c>
      <c r="D16997" t="str">
        <f t="shared" si="265"/>
        <v>left</v>
      </c>
      <c r="E16997" t="s">
        <v>1608</v>
      </c>
    </row>
    <row r="16998" spans="1:5" x14ac:dyDescent="0.25">
      <c r="A16998" t="s">
        <v>22846</v>
      </c>
      <c r="B16998" t="s">
        <v>12</v>
      </c>
      <c r="C16998" t="s">
        <v>5</v>
      </c>
      <c r="D16998" t="str">
        <f t="shared" si="265"/>
        <v>left</v>
      </c>
      <c r="E16998" t="s">
        <v>22847</v>
      </c>
    </row>
    <row r="16999" spans="1:5" x14ac:dyDescent="0.25">
      <c r="A16999" t="s">
        <v>22848</v>
      </c>
      <c r="B16999" t="s">
        <v>5</v>
      </c>
      <c r="C16999" t="s">
        <v>5</v>
      </c>
      <c r="D16999" t="str">
        <f t="shared" si="265"/>
        <v>bilateral</v>
      </c>
      <c r="E16999" t="s">
        <v>280</v>
      </c>
    </row>
    <row r="17000" spans="1:5" x14ac:dyDescent="0.25">
      <c r="A17000" t="s">
        <v>22849</v>
      </c>
      <c r="B17000" t="s">
        <v>5</v>
      </c>
      <c r="C17000" t="s">
        <v>5</v>
      </c>
      <c r="D17000" t="str">
        <f t="shared" si="265"/>
        <v>bilateral</v>
      </c>
      <c r="E17000" t="s">
        <v>125</v>
      </c>
    </row>
    <row r="17001" spans="1:5" x14ac:dyDescent="0.25">
      <c r="A17001" t="s">
        <v>22850</v>
      </c>
      <c r="B17001" t="s">
        <v>5</v>
      </c>
      <c r="C17001" t="s">
        <v>5</v>
      </c>
      <c r="D17001" t="str">
        <f t="shared" si="265"/>
        <v>bilateral</v>
      </c>
      <c r="E17001" t="s">
        <v>1700</v>
      </c>
    </row>
    <row r="17002" spans="1:5" x14ac:dyDescent="0.25">
      <c r="A17002" t="s">
        <v>22851</v>
      </c>
      <c r="B17002" t="s">
        <v>5</v>
      </c>
      <c r="C17002" t="s">
        <v>5</v>
      </c>
      <c r="D17002" t="str">
        <f t="shared" si="265"/>
        <v>bilateral</v>
      </c>
      <c r="E17002" t="s">
        <v>1333</v>
      </c>
    </row>
    <row r="17003" spans="1:5" x14ac:dyDescent="0.25">
      <c r="A17003" t="s">
        <v>22852</v>
      </c>
      <c r="B17003" t="s">
        <v>5</v>
      </c>
      <c r="C17003" t="s">
        <v>5</v>
      </c>
      <c r="D17003" t="str">
        <f t="shared" si="265"/>
        <v>bilateral</v>
      </c>
      <c r="E17003" t="s">
        <v>1328</v>
      </c>
    </row>
    <row r="17004" spans="1:5" x14ac:dyDescent="0.25">
      <c r="A17004" t="s">
        <v>22853</v>
      </c>
      <c r="B17004" t="s">
        <v>5</v>
      </c>
      <c r="C17004" t="s">
        <v>5</v>
      </c>
      <c r="D17004" t="str">
        <f t="shared" si="265"/>
        <v>bilateral</v>
      </c>
      <c r="E17004" t="s">
        <v>2546</v>
      </c>
    </row>
    <row r="17005" spans="1:5" x14ac:dyDescent="0.25">
      <c r="A17005" t="s">
        <v>22854</v>
      </c>
      <c r="B17005" t="s">
        <v>12</v>
      </c>
      <c r="C17005" t="s">
        <v>12</v>
      </c>
      <c r="D17005" t="str">
        <f t="shared" si="265"/>
        <v>bilateral</v>
      </c>
      <c r="E17005" t="s">
        <v>2947</v>
      </c>
    </row>
    <row r="17006" spans="1:5" x14ac:dyDescent="0.25">
      <c r="A17006" t="s">
        <v>22855</v>
      </c>
      <c r="B17006" t="s">
        <v>5</v>
      </c>
      <c r="C17006" t="s">
        <v>5</v>
      </c>
      <c r="D17006" t="str">
        <f t="shared" si="265"/>
        <v>bilateral</v>
      </c>
      <c r="E17006" t="s">
        <v>22856</v>
      </c>
    </row>
    <row r="17007" spans="1:5" x14ac:dyDescent="0.25">
      <c r="A17007" t="s">
        <v>22857</v>
      </c>
      <c r="B17007" t="s">
        <v>5</v>
      </c>
      <c r="C17007" t="s">
        <v>12</v>
      </c>
      <c r="D17007" t="str">
        <f t="shared" si="265"/>
        <v>right</v>
      </c>
      <c r="E17007" t="s">
        <v>3874</v>
      </c>
    </row>
    <row r="17008" spans="1:5" x14ac:dyDescent="0.25">
      <c r="A17008" t="s">
        <v>22858</v>
      </c>
      <c r="B17008" t="s">
        <v>12</v>
      </c>
      <c r="C17008" t="s">
        <v>12</v>
      </c>
      <c r="D17008" t="str">
        <f t="shared" si="265"/>
        <v>bilateral</v>
      </c>
      <c r="E17008" t="s">
        <v>22859</v>
      </c>
    </row>
    <row r="17009" spans="1:5" x14ac:dyDescent="0.25">
      <c r="A17009" t="s">
        <v>22860</v>
      </c>
      <c r="B17009" t="s">
        <v>5</v>
      </c>
      <c r="C17009" t="s">
        <v>5</v>
      </c>
      <c r="D17009" t="str">
        <f t="shared" si="265"/>
        <v>bilateral</v>
      </c>
      <c r="E17009" t="s">
        <v>6445</v>
      </c>
    </row>
    <row r="17010" spans="1:5" x14ac:dyDescent="0.25">
      <c r="A17010" t="s">
        <v>22861</v>
      </c>
      <c r="B17010" t="s">
        <v>12</v>
      </c>
      <c r="C17010" t="s">
        <v>5</v>
      </c>
      <c r="D17010" t="str">
        <f t="shared" si="265"/>
        <v>left</v>
      </c>
      <c r="E17010" t="s">
        <v>22862</v>
      </c>
    </row>
    <row r="17011" spans="1:5" x14ac:dyDescent="0.25">
      <c r="A17011" t="s">
        <v>22863</v>
      </c>
      <c r="B17011" t="s">
        <v>12</v>
      </c>
      <c r="C17011" t="s">
        <v>5</v>
      </c>
      <c r="D17011" t="str">
        <f t="shared" si="265"/>
        <v>left</v>
      </c>
      <c r="E17011" t="s">
        <v>101</v>
      </c>
    </row>
    <row r="17012" spans="1:5" x14ac:dyDescent="0.25">
      <c r="A17012" t="s">
        <v>22864</v>
      </c>
      <c r="B17012" t="s">
        <v>5</v>
      </c>
      <c r="C17012" t="s">
        <v>12</v>
      </c>
      <c r="D17012" t="str">
        <f t="shared" si="265"/>
        <v>right</v>
      </c>
      <c r="E17012" t="s">
        <v>301</v>
      </c>
    </row>
    <row r="17013" spans="1:5" x14ac:dyDescent="0.25">
      <c r="A17013" t="s">
        <v>22865</v>
      </c>
      <c r="B17013" t="s">
        <v>5</v>
      </c>
      <c r="C17013" t="s">
        <v>5</v>
      </c>
      <c r="D17013" t="str">
        <f t="shared" si="265"/>
        <v>bilateral</v>
      </c>
      <c r="E17013" t="s">
        <v>210</v>
      </c>
    </row>
    <row r="17014" spans="1:5" x14ac:dyDescent="0.25">
      <c r="A17014" t="s">
        <v>22866</v>
      </c>
      <c r="B17014" t="s">
        <v>5</v>
      </c>
      <c r="C17014" t="s">
        <v>12</v>
      </c>
      <c r="D17014" t="str">
        <f t="shared" si="265"/>
        <v>right</v>
      </c>
      <c r="E17014" t="s">
        <v>93</v>
      </c>
    </row>
    <row r="17015" spans="1:5" x14ac:dyDescent="0.25">
      <c r="A17015" t="s">
        <v>22867</v>
      </c>
      <c r="B17015" t="s">
        <v>5</v>
      </c>
      <c r="C17015" t="s">
        <v>12</v>
      </c>
      <c r="D17015" t="str">
        <f t="shared" si="265"/>
        <v>right</v>
      </c>
      <c r="E17015" t="s">
        <v>160</v>
      </c>
    </row>
    <row r="17016" spans="1:5" x14ac:dyDescent="0.25">
      <c r="A17016" t="s">
        <v>22868</v>
      </c>
      <c r="B17016" t="s">
        <v>5</v>
      </c>
      <c r="C17016" t="s">
        <v>12</v>
      </c>
      <c r="D17016" t="str">
        <f t="shared" si="265"/>
        <v>right</v>
      </c>
      <c r="E17016" t="s">
        <v>22869</v>
      </c>
    </row>
    <row r="17017" spans="1:5" x14ac:dyDescent="0.25">
      <c r="A17017" t="s">
        <v>22870</v>
      </c>
      <c r="B17017" t="s">
        <v>12</v>
      </c>
      <c r="C17017" t="s">
        <v>12</v>
      </c>
      <c r="D17017" t="str">
        <f t="shared" si="265"/>
        <v>bilateral</v>
      </c>
      <c r="E17017" t="s">
        <v>162</v>
      </c>
    </row>
    <row r="17018" spans="1:5" x14ac:dyDescent="0.25">
      <c r="A17018" t="s">
        <v>22871</v>
      </c>
      <c r="B17018" t="s">
        <v>12</v>
      </c>
      <c r="C17018" t="s">
        <v>12</v>
      </c>
      <c r="D17018" t="str">
        <f t="shared" si="265"/>
        <v>bilateral</v>
      </c>
      <c r="E17018" t="s">
        <v>531</v>
      </c>
    </row>
    <row r="17019" spans="1:5" x14ac:dyDescent="0.25">
      <c r="A17019" t="s">
        <v>22872</v>
      </c>
      <c r="B17019" t="s">
        <v>5</v>
      </c>
      <c r="C17019" t="s">
        <v>5</v>
      </c>
      <c r="D17019" t="str">
        <f t="shared" si="265"/>
        <v>bilateral</v>
      </c>
      <c r="E17019" t="s">
        <v>1700</v>
      </c>
    </row>
    <row r="17020" spans="1:5" x14ac:dyDescent="0.25">
      <c r="A17020" t="s">
        <v>22873</v>
      </c>
      <c r="B17020" t="s">
        <v>5</v>
      </c>
      <c r="C17020" t="s">
        <v>5</v>
      </c>
      <c r="D17020" t="str">
        <f t="shared" si="265"/>
        <v>bilateral</v>
      </c>
      <c r="E17020" t="s">
        <v>22874</v>
      </c>
    </row>
    <row r="17021" spans="1:5" x14ac:dyDescent="0.25">
      <c r="A17021" t="s">
        <v>22875</v>
      </c>
      <c r="B17021" t="s">
        <v>5</v>
      </c>
      <c r="C17021" t="s">
        <v>5</v>
      </c>
      <c r="D17021" t="str">
        <f t="shared" si="265"/>
        <v>bilateral</v>
      </c>
      <c r="E17021" t="s">
        <v>153</v>
      </c>
    </row>
    <row r="17022" spans="1:5" x14ac:dyDescent="0.25">
      <c r="A17022" t="s">
        <v>22876</v>
      </c>
      <c r="B17022" t="s">
        <v>5</v>
      </c>
      <c r="C17022" t="s">
        <v>5</v>
      </c>
      <c r="D17022" t="str">
        <f t="shared" si="265"/>
        <v>bilateral</v>
      </c>
      <c r="E17022" t="s">
        <v>15246</v>
      </c>
    </row>
    <row r="17023" spans="1:5" x14ac:dyDescent="0.25">
      <c r="A17023" t="s">
        <v>22877</v>
      </c>
      <c r="B17023" t="s">
        <v>5</v>
      </c>
      <c r="C17023" t="s">
        <v>5</v>
      </c>
      <c r="D17023" t="str">
        <f t="shared" si="265"/>
        <v>bilateral</v>
      </c>
      <c r="E17023" t="s">
        <v>129</v>
      </c>
    </row>
    <row r="17024" spans="1:5" x14ac:dyDescent="0.25">
      <c r="A17024" t="s">
        <v>22878</v>
      </c>
      <c r="B17024" t="s">
        <v>12</v>
      </c>
      <c r="C17024" t="s">
        <v>5</v>
      </c>
      <c r="D17024" t="str">
        <f t="shared" si="265"/>
        <v>left</v>
      </c>
      <c r="E17024" t="s">
        <v>173</v>
      </c>
    </row>
    <row r="17025" spans="1:5" x14ac:dyDescent="0.25">
      <c r="A17025" t="s">
        <v>22879</v>
      </c>
      <c r="B17025" t="s">
        <v>12</v>
      </c>
      <c r="C17025" t="s">
        <v>5</v>
      </c>
      <c r="D17025" t="str">
        <f t="shared" si="265"/>
        <v>left</v>
      </c>
      <c r="E17025" t="s">
        <v>567</v>
      </c>
    </row>
    <row r="17026" spans="1:5" x14ac:dyDescent="0.25">
      <c r="A17026" t="s">
        <v>22880</v>
      </c>
      <c r="B17026" t="s">
        <v>5</v>
      </c>
      <c r="C17026" t="s">
        <v>5</v>
      </c>
      <c r="D17026" t="str">
        <f t="shared" si="265"/>
        <v>bilateral</v>
      </c>
      <c r="E17026" t="s">
        <v>22881</v>
      </c>
    </row>
    <row r="17027" spans="1:5" x14ac:dyDescent="0.25">
      <c r="A17027" t="s">
        <v>22882</v>
      </c>
      <c r="B17027" t="s">
        <v>5</v>
      </c>
      <c r="C17027" t="s">
        <v>12</v>
      </c>
      <c r="D17027" t="str">
        <f t="shared" ref="D17027:D17090" si="266">IF(AND(B17027="t",C17027="t"),"bilateral",IF(B17027="t","left",IF(C17027="t","right","bilateral")))</f>
        <v>right</v>
      </c>
      <c r="E17027" t="s">
        <v>21255</v>
      </c>
    </row>
    <row r="17028" spans="1:5" x14ac:dyDescent="0.25">
      <c r="A17028" t="s">
        <v>22883</v>
      </c>
      <c r="B17028" t="s">
        <v>5</v>
      </c>
      <c r="C17028" t="s">
        <v>5</v>
      </c>
      <c r="D17028" t="str">
        <f t="shared" si="266"/>
        <v>bilateral</v>
      </c>
      <c r="E17028" t="s">
        <v>740</v>
      </c>
    </row>
    <row r="17029" spans="1:5" x14ac:dyDescent="0.25">
      <c r="A17029" t="s">
        <v>22884</v>
      </c>
      <c r="B17029" t="s">
        <v>12</v>
      </c>
      <c r="C17029" t="s">
        <v>5</v>
      </c>
      <c r="D17029" t="str">
        <f t="shared" si="266"/>
        <v>left</v>
      </c>
      <c r="E17029" t="s">
        <v>9286</v>
      </c>
    </row>
    <row r="17030" spans="1:5" x14ac:dyDescent="0.25">
      <c r="A17030" t="s">
        <v>22885</v>
      </c>
      <c r="B17030" t="s">
        <v>5</v>
      </c>
      <c r="C17030" t="s">
        <v>5</v>
      </c>
      <c r="D17030" t="str">
        <f t="shared" si="266"/>
        <v>bilateral</v>
      </c>
      <c r="E17030" t="s">
        <v>3944</v>
      </c>
    </row>
    <row r="17031" spans="1:5" x14ac:dyDescent="0.25">
      <c r="A17031" t="s">
        <v>22886</v>
      </c>
      <c r="B17031" t="s">
        <v>12</v>
      </c>
      <c r="C17031" t="s">
        <v>5</v>
      </c>
      <c r="D17031" t="str">
        <f t="shared" si="266"/>
        <v>left</v>
      </c>
      <c r="E17031" t="s">
        <v>337</v>
      </c>
    </row>
    <row r="17032" spans="1:5" x14ac:dyDescent="0.25">
      <c r="A17032" t="s">
        <v>22887</v>
      </c>
      <c r="B17032" t="s">
        <v>5</v>
      </c>
      <c r="C17032" t="s">
        <v>5</v>
      </c>
      <c r="D17032" t="str">
        <f t="shared" si="266"/>
        <v>bilateral</v>
      </c>
      <c r="E17032" t="s">
        <v>22888</v>
      </c>
    </row>
    <row r="17033" spans="1:5" x14ac:dyDescent="0.25">
      <c r="A17033" t="s">
        <v>22889</v>
      </c>
      <c r="B17033" t="s">
        <v>5</v>
      </c>
      <c r="C17033" t="s">
        <v>5</v>
      </c>
      <c r="D17033" t="str">
        <f t="shared" si="266"/>
        <v>bilateral</v>
      </c>
      <c r="E17033" t="s">
        <v>2175</v>
      </c>
    </row>
    <row r="17034" spans="1:5" x14ac:dyDescent="0.25">
      <c r="A17034" t="s">
        <v>22890</v>
      </c>
      <c r="B17034" t="s">
        <v>5</v>
      </c>
      <c r="C17034" t="s">
        <v>5</v>
      </c>
      <c r="D17034" t="str">
        <f t="shared" si="266"/>
        <v>bilateral</v>
      </c>
      <c r="E17034" t="s">
        <v>4913</v>
      </c>
    </row>
    <row r="17035" spans="1:5" x14ac:dyDescent="0.25">
      <c r="A17035" t="s">
        <v>22891</v>
      </c>
      <c r="B17035" t="s">
        <v>5</v>
      </c>
      <c r="C17035" t="s">
        <v>5</v>
      </c>
      <c r="D17035" t="str">
        <f t="shared" si="266"/>
        <v>bilateral</v>
      </c>
      <c r="E17035" t="s">
        <v>587</v>
      </c>
    </row>
    <row r="17036" spans="1:5" x14ac:dyDescent="0.25">
      <c r="A17036" t="s">
        <v>22892</v>
      </c>
      <c r="B17036" t="s">
        <v>5</v>
      </c>
      <c r="C17036" t="s">
        <v>5</v>
      </c>
      <c r="D17036" t="str">
        <f t="shared" si="266"/>
        <v>bilateral</v>
      </c>
      <c r="E17036" t="s">
        <v>1052</v>
      </c>
    </row>
    <row r="17037" spans="1:5" x14ac:dyDescent="0.25">
      <c r="A17037" t="s">
        <v>22893</v>
      </c>
      <c r="B17037" t="s">
        <v>5</v>
      </c>
      <c r="C17037" t="s">
        <v>5</v>
      </c>
      <c r="D17037" t="str">
        <f t="shared" si="266"/>
        <v>bilateral</v>
      </c>
      <c r="E17037" t="s">
        <v>22894</v>
      </c>
    </row>
    <row r="17038" spans="1:5" x14ac:dyDescent="0.25">
      <c r="A17038" t="s">
        <v>22895</v>
      </c>
      <c r="B17038" t="s">
        <v>5</v>
      </c>
      <c r="C17038" t="s">
        <v>5</v>
      </c>
      <c r="D17038" t="str">
        <f t="shared" si="266"/>
        <v>bilateral</v>
      </c>
      <c r="E17038" t="s">
        <v>210</v>
      </c>
    </row>
    <row r="17039" spans="1:5" x14ac:dyDescent="0.25">
      <c r="A17039" t="s">
        <v>22896</v>
      </c>
      <c r="B17039" t="s">
        <v>5</v>
      </c>
      <c r="C17039" t="s">
        <v>12</v>
      </c>
      <c r="D17039" t="str">
        <f t="shared" si="266"/>
        <v>right</v>
      </c>
      <c r="E17039" t="s">
        <v>22897</v>
      </c>
    </row>
    <row r="17040" spans="1:5" x14ac:dyDescent="0.25">
      <c r="A17040" t="s">
        <v>22898</v>
      </c>
      <c r="B17040" t="s">
        <v>5</v>
      </c>
      <c r="C17040" t="s">
        <v>12</v>
      </c>
      <c r="D17040" t="str">
        <f t="shared" si="266"/>
        <v>right</v>
      </c>
      <c r="E17040" t="s">
        <v>173</v>
      </c>
    </row>
    <row r="17041" spans="1:5" x14ac:dyDescent="0.25">
      <c r="A17041" t="s">
        <v>22899</v>
      </c>
      <c r="B17041" t="s">
        <v>5</v>
      </c>
      <c r="C17041" t="s">
        <v>5</v>
      </c>
      <c r="D17041" t="str">
        <f t="shared" si="266"/>
        <v>bilateral</v>
      </c>
      <c r="E17041" t="s">
        <v>345</v>
      </c>
    </row>
    <row r="17042" spans="1:5" x14ac:dyDescent="0.25">
      <c r="A17042" t="s">
        <v>22900</v>
      </c>
      <c r="B17042" t="s">
        <v>5</v>
      </c>
      <c r="C17042" t="s">
        <v>12</v>
      </c>
      <c r="D17042" t="str">
        <f t="shared" si="266"/>
        <v>right</v>
      </c>
      <c r="E17042" t="s">
        <v>4636</v>
      </c>
    </row>
    <row r="17043" spans="1:5" x14ac:dyDescent="0.25">
      <c r="A17043" t="s">
        <v>22901</v>
      </c>
      <c r="B17043" t="s">
        <v>5</v>
      </c>
      <c r="C17043" t="s">
        <v>12</v>
      </c>
      <c r="D17043" t="str">
        <f t="shared" si="266"/>
        <v>right</v>
      </c>
      <c r="E17043" t="s">
        <v>3111</v>
      </c>
    </row>
    <row r="17044" spans="1:5" x14ac:dyDescent="0.25">
      <c r="A17044" t="s">
        <v>22902</v>
      </c>
      <c r="B17044" t="s">
        <v>12</v>
      </c>
      <c r="C17044" t="s">
        <v>5</v>
      </c>
      <c r="D17044" t="str">
        <f t="shared" si="266"/>
        <v>left</v>
      </c>
      <c r="E17044" t="s">
        <v>325</v>
      </c>
    </row>
    <row r="17045" spans="1:5" x14ac:dyDescent="0.25">
      <c r="A17045" t="s">
        <v>22903</v>
      </c>
      <c r="B17045" t="s">
        <v>12</v>
      </c>
      <c r="C17045" t="s">
        <v>5</v>
      </c>
      <c r="D17045" t="str">
        <f t="shared" si="266"/>
        <v>left</v>
      </c>
      <c r="E17045" t="s">
        <v>22904</v>
      </c>
    </row>
    <row r="17046" spans="1:5" x14ac:dyDescent="0.25">
      <c r="A17046" t="s">
        <v>22905</v>
      </c>
      <c r="B17046" t="s">
        <v>5</v>
      </c>
      <c r="C17046" t="s">
        <v>5</v>
      </c>
      <c r="D17046" t="str">
        <f t="shared" si="266"/>
        <v>bilateral</v>
      </c>
      <c r="E17046" t="s">
        <v>375</v>
      </c>
    </row>
    <row r="17047" spans="1:5" x14ac:dyDescent="0.25">
      <c r="A17047" t="s">
        <v>22906</v>
      </c>
      <c r="B17047" t="s">
        <v>12</v>
      </c>
      <c r="C17047" t="s">
        <v>12</v>
      </c>
      <c r="D17047" t="str">
        <f t="shared" si="266"/>
        <v>bilateral</v>
      </c>
      <c r="E17047" t="s">
        <v>22907</v>
      </c>
    </row>
    <row r="17048" spans="1:5" x14ac:dyDescent="0.25">
      <c r="A17048" t="s">
        <v>22908</v>
      </c>
      <c r="B17048" t="s">
        <v>5</v>
      </c>
      <c r="C17048" t="s">
        <v>5</v>
      </c>
      <c r="D17048" t="str">
        <f t="shared" si="266"/>
        <v>bilateral</v>
      </c>
      <c r="E17048" t="s">
        <v>22909</v>
      </c>
    </row>
    <row r="17049" spans="1:5" x14ac:dyDescent="0.25">
      <c r="A17049" t="s">
        <v>22910</v>
      </c>
      <c r="B17049" t="s">
        <v>12</v>
      </c>
      <c r="C17049" t="s">
        <v>5</v>
      </c>
      <c r="D17049" t="str">
        <f t="shared" si="266"/>
        <v>left</v>
      </c>
      <c r="E17049" t="s">
        <v>3668</v>
      </c>
    </row>
    <row r="17050" spans="1:5" x14ac:dyDescent="0.25">
      <c r="A17050" t="s">
        <v>22911</v>
      </c>
      <c r="B17050" t="s">
        <v>5</v>
      </c>
      <c r="C17050" t="s">
        <v>5</v>
      </c>
      <c r="D17050" t="str">
        <f t="shared" si="266"/>
        <v>bilateral</v>
      </c>
      <c r="E17050" t="s">
        <v>694</v>
      </c>
    </row>
    <row r="17051" spans="1:5" x14ac:dyDescent="0.25">
      <c r="A17051" t="s">
        <v>22912</v>
      </c>
      <c r="B17051" t="s">
        <v>5</v>
      </c>
      <c r="C17051" t="s">
        <v>5</v>
      </c>
      <c r="D17051" t="str">
        <f t="shared" si="266"/>
        <v>bilateral</v>
      </c>
      <c r="E17051" t="s">
        <v>3919</v>
      </c>
    </row>
    <row r="17052" spans="1:5" x14ac:dyDescent="0.25">
      <c r="A17052" t="s">
        <v>22913</v>
      </c>
      <c r="B17052" t="s">
        <v>5</v>
      </c>
      <c r="C17052" t="s">
        <v>5</v>
      </c>
      <c r="D17052" t="str">
        <f t="shared" si="266"/>
        <v>bilateral</v>
      </c>
      <c r="E17052" t="s">
        <v>5227</v>
      </c>
    </row>
    <row r="17053" spans="1:5" x14ac:dyDescent="0.25">
      <c r="A17053" t="s">
        <v>22914</v>
      </c>
      <c r="B17053" t="s">
        <v>5</v>
      </c>
      <c r="C17053" t="s">
        <v>12</v>
      </c>
      <c r="D17053" t="str">
        <f t="shared" si="266"/>
        <v>right</v>
      </c>
      <c r="E17053" t="s">
        <v>17754</v>
      </c>
    </row>
    <row r="17054" spans="1:5" x14ac:dyDescent="0.25">
      <c r="A17054" t="s">
        <v>22915</v>
      </c>
      <c r="B17054" t="s">
        <v>5</v>
      </c>
      <c r="C17054" t="s">
        <v>12</v>
      </c>
      <c r="D17054" t="str">
        <f t="shared" si="266"/>
        <v>right</v>
      </c>
      <c r="E17054" t="s">
        <v>22916</v>
      </c>
    </row>
    <row r="17055" spans="1:5" x14ac:dyDescent="0.25">
      <c r="A17055" t="s">
        <v>22917</v>
      </c>
      <c r="B17055" t="s">
        <v>5</v>
      </c>
      <c r="C17055" t="s">
        <v>5</v>
      </c>
      <c r="D17055" t="str">
        <f t="shared" si="266"/>
        <v>bilateral</v>
      </c>
      <c r="E17055" t="s">
        <v>3574</v>
      </c>
    </row>
    <row r="17056" spans="1:5" x14ac:dyDescent="0.25">
      <c r="A17056" t="s">
        <v>22918</v>
      </c>
      <c r="B17056" t="s">
        <v>5</v>
      </c>
      <c r="C17056" t="s">
        <v>5</v>
      </c>
      <c r="D17056" t="str">
        <f t="shared" si="266"/>
        <v>bilateral</v>
      </c>
      <c r="E17056" t="s">
        <v>708</v>
      </c>
    </row>
    <row r="17057" spans="1:5" x14ac:dyDescent="0.25">
      <c r="A17057" t="s">
        <v>22919</v>
      </c>
      <c r="B17057" t="s">
        <v>5</v>
      </c>
      <c r="C17057" t="s">
        <v>5</v>
      </c>
      <c r="D17057" t="str">
        <f t="shared" si="266"/>
        <v>bilateral</v>
      </c>
      <c r="E17057" t="s">
        <v>107</v>
      </c>
    </row>
    <row r="17058" spans="1:5" x14ac:dyDescent="0.25">
      <c r="A17058" t="s">
        <v>22920</v>
      </c>
      <c r="B17058" t="s">
        <v>12</v>
      </c>
      <c r="C17058" t="s">
        <v>5</v>
      </c>
      <c r="D17058" t="str">
        <f t="shared" si="266"/>
        <v>left</v>
      </c>
      <c r="E17058" t="s">
        <v>7266</v>
      </c>
    </row>
    <row r="17059" spans="1:5" x14ac:dyDescent="0.25">
      <c r="A17059" t="s">
        <v>22921</v>
      </c>
      <c r="B17059" t="s">
        <v>5</v>
      </c>
      <c r="C17059" t="s">
        <v>5</v>
      </c>
      <c r="D17059" t="str">
        <f t="shared" si="266"/>
        <v>bilateral</v>
      </c>
      <c r="E17059" t="s">
        <v>22922</v>
      </c>
    </row>
    <row r="17060" spans="1:5" x14ac:dyDescent="0.25">
      <c r="A17060" t="s">
        <v>22923</v>
      </c>
      <c r="B17060" t="s">
        <v>12</v>
      </c>
      <c r="C17060" t="s">
        <v>12</v>
      </c>
      <c r="D17060" t="str">
        <f t="shared" si="266"/>
        <v>bilateral</v>
      </c>
      <c r="E17060" t="s">
        <v>2947</v>
      </c>
    </row>
    <row r="17061" spans="1:5" x14ac:dyDescent="0.25">
      <c r="A17061" t="s">
        <v>22924</v>
      </c>
      <c r="B17061" t="s">
        <v>5</v>
      </c>
      <c r="C17061" t="s">
        <v>5</v>
      </c>
      <c r="D17061" t="str">
        <f t="shared" si="266"/>
        <v>bilateral</v>
      </c>
      <c r="E17061" t="s">
        <v>22925</v>
      </c>
    </row>
    <row r="17062" spans="1:5" x14ac:dyDescent="0.25">
      <c r="A17062" t="s">
        <v>22926</v>
      </c>
      <c r="B17062" t="s">
        <v>5</v>
      </c>
      <c r="C17062" t="s">
        <v>5</v>
      </c>
      <c r="D17062" t="str">
        <f t="shared" si="266"/>
        <v>bilateral</v>
      </c>
      <c r="E17062" t="s">
        <v>2155</v>
      </c>
    </row>
    <row r="17063" spans="1:5" x14ac:dyDescent="0.25">
      <c r="A17063" t="s">
        <v>22927</v>
      </c>
      <c r="B17063" t="s">
        <v>5</v>
      </c>
      <c r="C17063" t="s">
        <v>12</v>
      </c>
      <c r="D17063" t="str">
        <f t="shared" si="266"/>
        <v>right</v>
      </c>
      <c r="E17063" t="s">
        <v>22928</v>
      </c>
    </row>
    <row r="17064" spans="1:5" x14ac:dyDescent="0.25">
      <c r="A17064" t="s">
        <v>22929</v>
      </c>
      <c r="B17064" t="s">
        <v>5</v>
      </c>
      <c r="C17064" t="s">
        <v>5</v>
      </c>
      <c r="D17064" t="str">
        <f t="shared" si="266"/>
        <v>bilateral</v>
      </c>
      <c r="E17064" t="s">
        <v>8064</v>
      </c>
    </row>
    <row r="17065" spans="1:5" x14ac:dyDescent="0.25">
      <c r="A17065" t="s">
        <v>22930</v>
      </c>
      <c r="B17065" t="s">
        <v>5</v>
      </c>
      <c r="C17065" t="s">
        <v>5</v>
      </c>
      <c r="D17065" t="str">
        <f t="shared" si="266"/>
        <v>bilateral</v>
      </c>
      <c r="E17065" t="s">
        <v>2814</v>
      </c>
    </row>
    <row r="17066" spans="1:5" x14ac:dyDescent="0.25">
      <c r="A17066" t="s">
        <v>22931</v>
      </c>
      <c r="B17066" t="s">
        <v>5</v>
      </c>
      <c r="C17066" t="s">
        <v>5</v>
      </c>
      <c r="D17066" t="str">
        <f t="shared" si="266"/>
        <v>bilateral</v>
      </c>
      <c r="E17066" t="s">
        <v>35</v>
      </c>
    </row>
    <row r="17067" spans="1:5" x14ac:dyDescent="0.25">
      <c r="A17067" t="s">
        <v>22932</v>
      </c>
      <c r="B17067" t="s">
        <v>5</v>
      </c>
      <c r="C17067" t="s">
        <v>5</v>
      </c>
      <c r="D17067" t="str">
        <f t="shared" si="266"/>
        <v>bilateral</v>
      </c>
      <c r="E17067" t="s">
        <v>3289</v>
      </c>
    </row>
    <row r="17068" spans="1:5" x14ac:dyDescent="0.25">
      <c r="A17068" t="s">
        <v>22933</v>
      </c>
      <c r="B17068" t="s">
        <v>12</v>
      </c>
      <c r="C17068" t="s">
        <v>5</v>
      </c>
      <c r="D17068" t="str">
        <f t="shared" si="266"/>
        <v>left</v>
      </c>
      <c r="E17068" t="s">
        <v>22934</v>
      </c>
    </row>
    <row r="17069" spans="1:5" x14ac:dyDescent="0.25">
      <c r="A17069" t="s">
        <v>22935</v>
      </c>
      <c r="B17069" t="s">
        <v>12</v>
      </c>
      <c r="C17069" t="s">
        <v>12</v>
      </c>
      <c r="D17069" t="str">
        <f t="shared" si="266"/>
        <v>bilateral</v>
      </c>
      <c r="E17069" t="s">
        <v>15268</v>
      </c>
    </row>
    <row r="17070" spans="1:5" x14ac:dyDescent="0.25">
      <c r="A17070" t="s">
        <v>22936</v>
      </c>
      <c r="B17070" t="s">
        <v>5</v>
      </c>
      <c r="C17070" t="s">
        <v>5</v>
      </c>
      <c r="D17070" t="str">
        <f t="shared" si="266"/>
        <v>bilateral</v>
      </c>
      <c r="E17070" t="s">
        <v>18847</v>
      </c>
    </row>
    <row r="17071" spans="1:5" x14ac:dyDescent="0.25">
      <c r="A17071" t="s">
        <v>22937</v>
      </c>
      <c r="B17071" t="s">
        <v>12</v>
      </c>
      <c r="C17071" t="s">
        <v>5</v>
      </c>
      <c r="D17071" t="str">
        <f t="shared" si="266"/>
        <v>left</v>
      </c>
      <c r="E17071" t="s">
        <v>559</v>
      </c>
    </row>
    <row r="17072" spans="1:5" x14ac:dyDescent="0.25">
      <c r="A17072" t="s">
        <v>22938</v>
      </c>
      <c r="B17072" t="s">
        <v>12</v>
      </c>
      <c r="C17072" t="s">
        <v>5</v>
      </c>
      <c r="D17072" t="str">
        <f t="shared" si="266"/>
        <v>left</v>
      </c>
      <c r="E17072" t="s">
        <v>3293</v>
      </c>
    </row>
    <row r="17073" spans="1:5" x14ac:dyDescent="0.25">
      <c r="A17073" t="s">
        <v>22939</v>
      </c>
      <c r="B17073" t="s">
        <v>12</v>
      </c>
      <c r="C17073" t="s">
        <v>5</v>
      </c>
      <c r="D17073" t="str">
        <f t="shared" si="266"/>
        <v>left</v>
      </c>
      <c r="E17073" t="s">
        <v>8854</v>
      </c>
    </row>
    <row r="17074" spans="1:5" x14ac:dyDescent="0.25">
      <c r="A17074" t="s">
        <v>22940</v>
      </c>
      <c r="B17074" t="s">
        <v>12</v>
      </c>
      <c r="C17074" t="s">
        <v>12</v>
      </c>
      <c r="D17074" t="str">
        <f t="shared" si="266"/>
        <v>bilateral</v>
      </c>
      <c r="E17074" t="s">
        <v>22941</v>
      </c>
    </row>
    <row r="17075" spans="1:5" x14ac:dyDescent="0.25">
      <c r="A17075" t="s">
        <v>22942</v>
      </c>
      <c r="B17075" t="s">
        <v>5</v>
      </c>
      <c r="C17075" t="s">
        <v>5</v>
      </c>
      <c r="D17075" t="str">
        <f t="shared" si="266"/>
        <v>bilateral</v>
      </c>
      <c r="E17075" t="s">
        <v>1603</v>
      </c>
    </row>
    <row r="17076" spans="1:5" x14ac:dyDescent="0.25">
      <c r="A17076" t="s">
        <v>22943</v>
      </c>
      <c r="B17076" t="s">
        <v>5</v>
      </c>
      <c r="C17076" t="s">
        <v>5</v>
      </c>
      <c r="D17076" t="str">
        <f t="shared" si="266"/>
        <v>bilateral</v>
      </c>
      <c r="E17076" t="s">
        <v>2434</v>
      </c>
    </row>
    <row r="17077" spans="1:5" x14ac:dyDescent="0.25">
      <c r="A17077" t="s">
        <v>22944</v>
      </c>
      <c r="B17077" t="s">
        <v>5</v>
      </c>
      <c r="C17077" t="s">
        <v>5</v>
      </c>
      <c r="D17077" t="str">
        <f t="shared" si="266"/>
        <v>bilateral</v>
      </c>
      <c r="E17077" t="s">
        <v>1212</v>
      </c>
    </row>
    <row r="17078" spans="1:5" x14ac:dyDescent="0.25">
      <c r="A17078" t="s">
        <v>22945</v>
      </c>
      <c r="B17078" t="s">
        <v>5</v>
      </c>
      <c r="C17078" t="s">
        <v>12</v>
      </c>
      <c r="D17078" t="str">
        <f t="shared" si="266"/>
        <v>right</v>
      </c>
      <c r="E17078" t="s">
        <v>22946</v>
      </c>
    </row>
    <row r="17079" spans="1:5" x14ac:dyDescent="0.25">
      <c r="A17079" t="s">
        <v>22947</v>
      </c>
      <c r="B17079" t="s">
        <v>12</v>
      </c>
      <c r="C17079" t="s">
        <v>5</v>
      </c>
      <c r="D17079" t="str">
        <f t="shared" si="266"/>
        <v>left</v>
      </c>
      <c r="E17079" t="s">
        <v>2403</v>
      </c>
    </row>
    <row r="17080" spans="1:5" x14ac:dyDescent="0.25">
      <c r="A17080" t="s">
        <v>22948</v>
      </c>
      <c r="B17080" t="s">
        <v>5</v>
      </c>
      <c r="C17080" t="s">
        <v>5</v>
      </c>
      <c r="D17080" t="str">
        <f t="shared" si="266"/>
        <v>bilateral</v>
      </c>
      <c r="E17080" t="s">
        <v>3569</v>
      </c>
    </row>
    <row r="17081" spans="1:5" x14ac:dyDescent="0.25">
      <c r="A17081" t="s">
        <v>22949</v>
      </c>
      <c r="B17081" t="s">
        <v>5</v>
      </c>
      <c r="C17081" t="s">
        <v>5</v>
      </c>
      <c r="D17081" t="str">
        <f t="shared" si="266"/>
        <v>bilateral</v>
      </c>
      <c r="E17081" t="s">
        <v>3059</v>
      </c>
    </row>
    <row r="17082" spans="1:5" x14ac:dyDescent="0.25">
      <c r="A17082" t="s">
        <v>22950</v>
      </c>
      <c r="B17082" t="s">
        <v>5</v>
      </c>
      <c r="C17082" t="s">
        <v>5</v>
      </c>
      <c r="D17082" t="str">
        <f t="shared" si="266"/>
        <v>bilateral</v>
      </c>
      <c r="E17082" t="s">
        <v>847</v>
      </c>
    </row>
    <row r="17083" spans="1:5" x14ac:dyDescent="0.25">
      <c r="A17083" t="s">
        <v>22951</v>
      </c>
      <c r="B17083" t="s">
        <v>5</v>
      </c>
      <c r="C17083" t="s">
        <v>5</v>
      </c>
      <c r="D17083" t="str">
        <f t="shared" si="266"/>
        <v>bilateral</v>
      </c>
      <c r="E17083" t="s">
        <v>352</v>
      </c>
    </row>
    <row r="17084" spans="1:5" x14ac:dyDescent="0.25">
      <c r="A17084" t="s">
        <v>22952</v>
      </c>
      <c r="B17084" t="s">
        <v>5</v>
      </c>
      <c r="C17084" t="s">
        <v>12</v>
      </c>
      <c r="D17084" t="str">
        <f t="shared" si="266"/>
        <v>right</v>
      </c>
      <c r="E17084" t="s">
        <v>249</v>
      </c>
    </row>
    <row r="17085" spans="1:5" x14ac:dyDescent="0.25">
      <c r="A17085" t="s">
        <v>22953</v>
      </c>
      <c r="B17085" t="s">
        <v>5</v>
      </c>
      <c r="C17085" t="s">
        <v>5</v>
      </c>
      <c r="D17085" t="str">
        <f t="shared" si="266"/>
        <v>bilateral</v>
      </c>
      <c r="E17085" t="s">
        <v>620</v>
      </c>
    </row>
    <row r="17086" spans="1:5" x14ac:dyDescent="0.25">
      <c r="A17086" t="s">
        <v>22954</v>
      </c>
      <c r="B17086" t="s">
        <v>5</v>
      </c>
      <c r="C17086" t="s">
        <v>5</v>
      </c>
      <c r="D17086" t="str">
        <f t="shared" si="266"/>
        <v>bilateral</v>
      </c>
      <c r="E17086" t="s">
        <v>22955</v>
      </c>
    </row>
    <row r="17087" spans="1:5" x14ac:dyDescent="0.25">
      <c r="A17087" t="s">
        <v>22956</v>
      </c>
      <c r="B17087" t="s">
        <v>5</v>
      </c>
      <c r="C17087" t="s">
        <v>5</v>
      </c>
      <c r="D17087" t="str">
        <f t="shared" si="266"/>
        <v>bilateral</v>
      </c>
      <c r="E17087" t="s">
        <v>3621</v>
      </c>
    </row>
    <row r="17088" spans="1:5" x14ac:dyDescent="0.25">
      <c r="A17088" t="s">
        <v>22957</v>
      </c>
      <c r="B17088" t="s">
        <v>12</v>
      </c>
      <c r="C17088" t="s">
        <v>5</v>
      </c>
      <c r="D17088" t="str">
        <f t="shared" si="266"/>
        <v>left</v>
      </c>
      <c r="E17088" t="s">
        <v>6735</v>
      </c>
    </row>
    <row r="17089" spans="1:5" x14ac:dyDescent="0.25">
      <c r="A17089" t="s">
        <v>22958</v>
      </c>
      <c r="B17089" t="s">
        <v>5</v>
      </c>
      <c r="C17089" t="s">
        <v>5</v>
      </c>
      <c r="D17089" t="str">
        <f t="shared" si="266"/>
        <v>bilateral</v>
      </c>
      <c r="E17089" t="s">
        <v>22959</v>
      </c>
    </row>
    <row r="17090" spans="1:5" x14ac:dyDescent="0.25">
      <c r="A17090" t="s">
        <v>22960</v>
      </c>
      <c r="B17090" t="s">
        <v>5</v>
      </c>
      <c r="C17090" t="s">
        <v>5</v>
      </c>
      <c r="D17090" t="str">
        <f t="shared" si="266"/>
        <v>bilateral</v>
      </c>
      <c r="E17090" t="s">
        <v>22961</v>
      </c>
    </row>
    <row r="17091" spans="1:5" x14ac:dyDescent="0.25">
      <c r="A17091" t="s">
        <v>22962</v>
      </c>
      <c r="B17091" t="s">
        <v>5</v>
      </c>
      <c r="C17091" t="s">
        <v>5</v>
      </c>
      <c r="D17091" t="str">
        <f t="shared" ref="D17091:D17154" si="267">IF(AND(B17091="t",C17091="t"),"bilateral",IF(B17091="t","left",IF(C17091="t","right","bilateral")))</f>
        <v>bilateral</v>
      </c>
      <c r="E17091" t="s">
        <v>8550</v>
      </c>
    </row>
    <row r="17092" spans="1:5" x14ac:dyDescent="0.25">
      <c r="A17092" t="s">
        <v>22963</v>
      </c>
      <c r="B17092" t="s">
        <v>12</v>
      </c>
      <c r="C17092" t="s">
        <v>12</v>
      </c>
      <c r="D17092" t="str">
        <f t="shared" si="267"/>
        <v>bilateral</v>
      </c>
      <c r="E17092" t="s">
        <v>845</v>
      </c>
    </row>
    <row r="17093" spans="1:5" x14ac:dyDescent="0.25">
      <c r="A17093" t="s">
        <v>22964</v>
      </c>
      <c r="B17093" t="s">
        <v>5</v>
      </c>
      <c r="C17093" t="s">
        <v>12</v>
      </c>
      <c r="D17093" t="str">
        <f t="shared" si="267"/>
        <v>right</v>
      </c>
      <c r="E17093" t="s">
        <v>10024</v>
      </c>
    </row>
    <row r="17094" spans="1:5" x14ac:dyDescent="0.25">
      <c r="A17094" t="s">
        <v>22965</v>
      </c>
      <c r="B17094" t="s">
        <v>12</v>
      </c>
      <c r="C17094" t="s">
        <v>12</v>
      </c>
      <c r="D17094" t="str">
        <f t="shared" si="267"/>
        <v>bilateral</v>
      </c>
      <c r="E17094" t="s">
        <v>6879</v>
      </c>
    </row>
    <row r="17095" spans="1:5" x14ac:dyDescent="0.25">
      <c r="A17095" t="s">
        <v>22966</v>
      </c>
      <c r="B17095" t="s">
        <v>5</v>
      </c>
      <c r="C17095" t="s">
        <v>5</v>
      </c>
      <c r="D17095" t="str">
        <f t="shared" si="267"/>
        <v>bilateral</v>
      </c>
      <c r="E17095" t="s">
        <v>155</v>
      </c>
    </row>
    <row r="17096" spans="1:5" x14ac:dyDescent="0.25">
      <c r="A17096" t="s">
        <v>22967</v>
      </c>
      <c r="B17096" t="s">
        <v>12</v>
      </c>
      <c r="C17096" t="s">
        <v>5</v>
      </c>
      <c r="D17096" t="str">
        <f t="shared" si="267"/>
        <v>left</v>
      </c>
      <c r="E17096" t="s">
        <v>22968</v>
      </c>
    </row>
    <row r="17097" spans="1:5" x14ac:dyDescent="0.25">
      <c r="A17097" t="s">
        <v>22969</v>
      </c>
      <c r="B17097" t="s">
        <v>5</v>
      </c>
      <c r="C17097" t="s">
        <v>12</v>
      </c>
      <c r="D17097" t="str">
        <f t="shared" si="267"/>
        <v>right</v>
      </c>
      <c r="E17097" t="s">
        <v>18530</v>
      </c>
    </row>
    <row r="17098" spans="1:5" x14ac:dyDescent="0.25">
      <c r="A17098" t="s">
        <v>22970</v>
      </c>
      <c r="B17098" t="s">
        <v>5</v>
      </c>
      <c r="C17098" t="s">
        <v>5</v>
      </c>
      <c r="D17098" t="str">
        <f t="shared" si="267"/>
        <v>bilateral</v>
      </c>
      <c r="E17098" t="s">
        <v>15311</v>
      </c>
    </row>
    <row r="17099" spans="1:5" x14ac:dyDescent="0.25">
      <c r="A17099" t="s">
        <v>22971</v>
      </c>
      <c r="B17099" t="s">
        <v>5</v>
      </c>
      <c r="C17099" t="s">
        <v>12</v>
      </c>
      <c r="D17099" t="str">
        <f t="shared" si="267"/>
        <v>right</v>
      </c>
      <c r="E17099" t="s">
        <v>22972</v>
      </c>
    </row>
    <row r="17100" spans="1:5" x14ac:dyDescent="0.25">
      <c r="A17100" t="s">
        <v>22973</v>
      </c>
      <c r="B17100" t="s">
        <v>5</v>
      </c>
      <c r="C17100" t="s">
        <v>5</v>
      </c>
      <c r="D17100" t="str">
        <f t="shared" si="267"/>
        <v>bilateral</v>
      </c>
      <c r="E17100" t="s">
        <v>851</v>
      </c>
    </row>
    <row r="17101" spans="1:5" x14ac:dyDescent="0.25">
      <c r="A17101" t="s">
        <v>22974</v>
      </c>
      <c r="B17101" t="s">
        <v>5</v>
      </c>
      <c r="C17101" t="s">
        <v>5</v>
      </c>
      <c r="D17101" t="str">
        <f t="shared" si="267"/>
        <v>bilateral</v>
      </c>
      <c r="E17101" t="s">
        <v>22975</v>
      </c>
    </row>
    <row r="17102" spans="1:5" x14ac:dyDescent="0.25">
      <c r="A17102" t="s">
        <v>22976</v>
      </c>
      <c r="B17102" t="s">
        <v>5</v>
      </c>
      <c r="C17102" t="s">
        <v>5</v>
      </c>
      <c r="D17102" t="str">
        <f t="shared" si="267"/>
        <v>bilateral</v>
      </c>
      <c r="E17102" t="s">
        <v>5857</v>
      </c>
    </row>
    <row r="17103" spans="1:5" x14ac:dyDescent="0.25">
      <c r="A17103" t="s">
        <v>22977</v>
      </c>
      <c r="B17103" t="s">
        <v>12</v>
      </c>
      <c r="C17103" t="s">
        <v>5</v>
      </c>
      <c r="D17103" t="str">
        <f t="shared" si="267"/>
        <v>left</v>
      </c>
      <c r="E17103" t="s">
        <v>2575</v>
      </c>
    </row>
    <row r="17104" spans="1:5" x14ac:dyDescent="0.25">
      <c r="A17104" t="s">
        <v>22978</v>
      </c>
      <c r="B17104" t="s">
        <v>5</v>
      </c>
      <c r="C17104" t="s">
        <v>5</v>
      </c>
      <c r="D17104" t="str">
        <f t="shared" si="267"/>
        <v>bilateral</v>
      </c>
      <c r="E17104" t="s">
        <v>21801</v>
      </c>
    </row>
    <row r="17105" spans="1:5" x14ac:dyDescent="0.25">
      <c r="A17105" t="s">
        <v>22979</v>
      </c>
      <c r="B17105" t="s">
        <v>5</v>
      </c>
      <c r="C17105" t="s">
        <v>5</v>
      </c>
      <c r="D17105" t="str">
        <f t="shared" si="267"/>
        <v>bilateral</v>
      </c>
      <c r="E17105" t="s">
        <v>22980</v>
      </c>
    </row>
    <row r="17106" spans="1:5" x14ac:dyDescent="0.25">
      <c r="A17106" t="s">
        <v>22981</v>
      </c>
      <c r="B17106" t="s">
        <v>5</v>
      </c>
      <c r="C17106" t="s">
        <v>5</v>
      </c>
      <c r="D17106" t="str">
        <f t="shared" si="267"/>
        <v>bilateral</v>
      </c>
      <c r="E17106" t="s">
        <v>1956</v>
      </c>
    </row>
    <row r="17107" spans="1:5" x14ac:dyDescent="0.25">
      <c r="A17107" t="s">
        <v>22982</v>
      </c>
      <c r="B17107" t="s">
        <v>5</v>
      </c>
      <c r="C17107" t="s">
        <v>5</v>
      </c>
      <c r="D17107" t="str">
        <f t="shared" si="267"/>
        <v>bilateral</v>
      </c>
      <c r="E17107" t="s">
        <v>13062</v>
      </c>
    </row>
    <row r="17108" spans="1:5" x14ac:dyDescent="0.25">
      <c r="A17108" t="s">
        <v>22983</v>
      </c>
      <c r="B17108" t="s">
        <v>5</v>
      </c>
      <c r="C17108" t="s">
        <v>5</v>
      </c>
      <c r="D17108" t="str">
        <f t="shared" si="267"/>
        <v>bilateral</v>
      </c>
      <c r="E17108" t="s">
        <v>971</v>
      </c>
    </row>
    <row r="17109" spans="1:5" x14ac:dyDescent="0.25">
      <c r="A17109" t="s">
        <v>22984</v>
      </c>
      <c r="B17109" t="s">
        <v>5</v>
      </c>
      <c r="C17109" t="s">
        <v>5</v>
      </c>
      <c r="D17109" t="str">
        <f t="shared" si="267"/>
        <v>bilateral</v>
      </c>
      <c r="E17109" t="s">
        <v>198</v>
      </c>
    </row>
    <row r="17110" spans="1:5" x14ac:dyDescent="0.25">
      <c r="A17110" t="s">
        <v>22985</v>
      </c>
      <c r="B17110" t="s">
        <v>5</v>
      </c>
      <c r="C17110" t="s">
        <v>5</v>
      </c>
      <c r="D17110" t="str">
        <f t="shared" si="267"/>
        <v>bilateral</v>
      </c>
      <c r="E17110" t="s">
        <v>198</v>
      </c>
    </row>
    <row r="17111" spans="1:5" x14ac:dyDescent="0.25">
      <c r="A17111" t="s">
        <v>22986</v>
      </c>
      <c r="B17111" t="s">
        <v>5</v>
      </c>
      <c r="C17111" t="s">
        <v>12</v>
      </c>
      <c r="D17111" t="str">
        <f t="shared" si="267"/>
        <v>right</v>
      </c>
      <c r="E17111" t="s">
        <v>22987</v>
      </c>
    </row>
    <row r="17112" spans="1:5" x14ac:dyDescent="0.25">
      <c r="A17112" t="s">
        <v>22988</v>
      </c>
      <c r="B17112" t="s">
        <v>5</v>
      </c>
      <c r="C17112" t="s">
        <v>5</v>
      </c>
      <c r="D17112" t="str">
        <f t="shared" si="267"/>
        <v>bilateral</v>
      </c>
      <c r="E17112" t="s">
        <v>22989</v>
      </c>
    </row>
    <row r="17113" spans="1:5" x14ac:dyDescent="0.25">
      <c r="A17113" t="s">
        <v>22990</v>
      </c>
      <c r="B17113" t="s">
        <v>5</v>
      </c>
      <c r="C17113" t="s">
        <v>5</v>
      </c>
      <c r="D17113" t="str">
        <f t="shared" si="267"/>
        <v>bilateral</v>
      </c>
      <c r="E17113" t="s">
        <v>2546</v>
      </c>
    </row>
    <row r="17114" spans="1:5" x14ac:dyDescent="0.25">
      <c r="A17114" t="s">
        <v>22991</v>
      </c>
      <c r="B17114" t="s">
        <v>5</v>
      </c>
      <c r="C17114" t="s">
        <v>5</v>
      </c>
      <c r="D17114" t="str">
        <f t="shared" si="267"/>
        <v>bilateral</v>
      </c>
      <c r="E17114" t="s">
        <v>22992</v>
      </c>
    </row>
    <row r="17115" spans="1:5" x14ac:dyDescent="0.25">
      <c r="A17115" t="s">
        <v>22993</v>
      </c>
      <c r="B17115" t="s">
        <v>5</v>
      </c>
      <c r="C17115" t="s">
        <v>5</v>
      </c>
      <c r="D17115" t="str">
        <f t="shared" si="267"/>
        <v>bilateral</v>
      </c>
      <c r="E17115" t="s">
        <v>22994</v>
      </c>
    </row>
    <row r="17116" spans="1:5" x14ac:dyDescent="0.25">
      <c r="A17116" t="s">
        <v>22995</v>
      </c>
      <c r="B17116" t="s">
        <v>5</v>
      </c>
      <c r="C17116" t="s">
        <v>5</v>
      </c>
      <c r="D17116" t="str">
        <f t="shared" si="267"/>
        <v>bilateral</v>
      </c>
      <c r="E17116" t="s">
        <v>202</v>
      </c>
    </row>
    <row r="17117" spans="1:5" x14ac:dyDescent="0.25">
      <c r="A17117" t="s">
        <v>22996</v>
      </c>
      <c r="B17117" t="s">
        <v>5</v>
      </c>
      <c r="C17117" t="s">
        <v>5</v>
      </c>
      <c r="D17117" t="str">
        <f t="shared" si="267"/>
        <v>bilateral</v>
      </c>
      <c r="E17117" t="s">
        <v>2434</v>
      </c>
    </row>
    <row r="17118" spans="1:5" x14ac:dyDescent="0.25">
      <c r="A17118" t="s">
        <v>22997</v>
      </c>
      <c r="B17118" t="s">
        <v>5</v>
      </c>
      <c r="C17118" t="s">
        <v>5</v>
      </c>
      <c r="D17118" t="str">
        <f t="shared" si="267"/>
        <v>bilateral</v>
      </c>
      <c r="E17118" t="s">
        <v>22998</v>
      </c>
    </row>
    <row r="17119" spans="1:5" x14ac:dyDescent="0.25">
      <c r="A17119" t="s">
        <v>22999</v>
      </c>
      <c r="B17119" t="s">
        <v>5</v>
      </c>
      <c r="C17119" t="s">
        <v>12</v>
      </c>
      <c r="D17119" t="str">
        <f t="shared" si="267"/>
        <v>right</v>
      </c>
      <c r="E17119" t="s">
        <v>173</v>
      </c>
    </row>
    <row r="17120" spans="1:5" x14ac:dyDescent="0.25">
      <c r="A17120" t="s">
        <v>23000</v>
      </c>
      <c r="B17120" t="s">
        <v>5</v>
      </c>
      <c r="C17120" t="s">
        <v>5</v>
      </c>
      <c r="D17120" t="str">
        <f t="shared" si="267"/>
        <v>bilateral</v>
      </c>
      <c r="E17120" t="s">
        <v>1908</v>
      </c>
    </row>
    <row r="17121" spans="1:5" x14ac:dyDescent="0.25">
      <c r="A17121" t="s">
        <v>23001</v>
      </c>
      <c r="B17121" t="s">
        <v>5</v>
      </c>
      <c r="C17121" t="s">
        <v>12</v>
      </c>
      <c r="D17121" t="str">
        <f t="shared" si="267"/>
        <v>right</v>
      </c>
      <c r="E17121" t="s">
        <v>706</v>
      </c>
    </row>
    <row r="17122" spans="1:5" x14ac:dyDescent="0.25">
      <c r="A17122" t="s">
        <v>23002</v>
      </c>
      <c r="B17122" t="s">
        <v>5</v>
      </c>
      <c r="C17122" t="s">
        <v>12</v>
      </c>
      <c r="D17122" t="str">
        <f t="shared" si="267"/>
        <v>right</v>
      </c>
      <c r="E17122" t="s">
        <v>674</v>
      </c>
    </row>
    <row r="17123" spans="1:5" x14ac:dyDescent="0.25">
      <c r="A17123" t="s">
        <v>23003</v>
      </c>
      <c r="B17123" t="s">
        <v>5</v>
      </c>
      <c r="C17123" t="s">
        <v>5</v>
      </c>
      <c r="D17123" t="str">
        <f t="shared" si="267"/>
        <v>bilateral</v>
      </c>
      <c r="E17123" t="s">
        <v>2874</v>
      </c>
    </row>
    <row r="17124" spans="1:5" x14ac:dyDescent="0.25">
      <c r="A17124" t="s">
        <v>23004</v>
      </c>
      <c r="B17124" t="s">
        <v>5</v>
      </c>
      <c r="C17124" t="s">
        <v>5</v>
      </c>
      <c r="D17124" t="str">
        <f t="shared" si="267"/>
        <v>bilateral</v>
      </c>
      <c r="E17124" t="s">
        <v>722</v>
      </c>
    </row>
    <row r="17125" spans="1:5" x14ac:dyDescent="0.25">
      <c r="A17125" t="s">
        <v>23005</v>
      </c>
      <c r="B17125" t="s">
        <v>5</v>
      </c>
      <c r="C17125" t="s">
        <v>5</v>
      </c>
      <c r="D17125" t="str">
        <f t="shared" si="267"/>
        <v>bilateral</v>
      </c>
      <c r="E17125" t="s">
        <v>35</v>
      </c>
    </row>
    <row r="17126" spans="1:5" x14ac:dyDescent="0.25">
      <c r="A17126" t="s">
        <v>23006</v>
      </c>
      <c r="B17126" t="s">
        <v>12</v>
      </c>
      <c r="C17126" t="s">
        <v>5</v>
      </c>
      <c r="D17126" t="str">
        <f t="shared" si="267"/>
        <v>left</v>
      </c>
      <c r="E17126" t="s">
        <v>569</v>
      </c>
    </row>
    <row r="17127" spans="1:5" x14ac:dyDescent="0.25">
      <c r="A17127" t="s">
        <v>23007</v>
      </c>
      <c r="B17127" t="s">
        <v>5</v>
      </c>
      <c r="C17127" t="s">
        <v>5</v>
      </c>
      <c r="D17127" t="str">
        <f t="shared" si="267"/>
        <v>bilateral</v>
      </c>
      <c r="E17127" t="s">
        <v>23008</v>
      </c>
    </row>
    <row r="17128" spans="1:5" x14ac:dyDescent="0.25">
      <c r="A17128" t="s">
        <v>23009</v>
      </c>
      <c r="B17128" t="s">
        <v>12</v>
      </c>
      <c r="C17128" t="s">
        <v>5</v>
      </c>
      <c r="D17128" t="str">
        <f t="shared" si="267"/>
        <v>left</v>
      </c>
      <c r="E17128" t="s">
        <v>1817</v>
      </c>
    </row>
    <row r="17129" spans="1:5" x14ac:dyDescent="0.25">
      <c r="A17129" t="s">
        <v>23010</v>
      </c>
      <c r="B17129" t="s">
        <v>5</v>
      </c>
      <c r="C17129" t="s">
        <v>5</v>
      </c>
      <c r="D17129" t="str">
        <f t="shared" si="267"/>
        <v>bilateral</v>
      </c>
      <c r="E17129" t="s">
        <v>23011</v>
      </c>
    </row>
    <row r="17130" spans="1:5" x14ac:dyDescent="0.25">
      <c r="A17130" t="s">
        <v>23012</v>
      </c>
      <c r="B17130" t="s">
        <v>5</v>
      </c>
      <c r="C17130" t="s">
        <v>12</v>
      </c>
      <c r="D17130" t="str">
        <f t="shared" si="267"/>
        <v>right</v>
      </c>
      <c r="E17130" t="s">
        <v>23013</v>
      </c>
    </row>
    <row r="17131" spans="1:5" x14ac:dyDescent="0.25">
      <c r="A17131" t="s">
        <v>23014</v>
      </c>
      <c r="B17131" t="s">
        <v>5</v>
      </c>
      <c r="C17131" t="s">
        <v>12</v>
      </c>
      <c r="D17131" t="str">
        <f t="shared" si="267"/>
        <v>right</v>
      </c>
      <c r="E17131" t="s">
        <v>1902</v>
      </c>
    </row>
    <row r="17132" spans="1:5" x14ac:dyDescent="0.25">
      <c r="A17132" t="s">
        <v>23015</v>
      </c>
      <c r="B17132" t="s">
        <v>5</v>
      </c>
      <c r="C17132" t="s">
        <v>5</v>
      </c>
      <c r="D17132" t="str">
        <f t="shared" si="267"/>
        <v>bilateral</v>
      </c>
      <c r="E17132" t="s">
        <v>1426</v>
      </c>
    </row>
    <row r="17133" spans="1:5" x14ac:dyDescent="0.25">
      <c r="A17133" t="s">
        <v>23016</v>
      </c>
      <c r="B17133" t="s">
        <v>5</v>
      </c>
      <c r="C17133" t="s">
        <v>12</v>
      </c>
      <c r="D17133" t="str">
        <f t="shared" si="267"/>
        <v>right</v>
      </c>
      <c r="E17133" t="s">
        <v>23017</v>
      </c>
    </row>
    <row r="17134" spans="1:5" x14ac:dyDescent="0.25">
      <c r="A17134" t="s">
        <v>23018</v>
      </c>
      <c r="B17134" t="s">
        <v>5</v>
      </c>
      <c r="C17134" t="s">
        <v>5</v>
      </c>
      <c r="D17134" t="str">
        <f t="shared" si="267"/>
        <v>bilateral</v>
      </c>
      <c r="E17134" t="s">
        <v>198</v>
      </c>
    </row>
    <row r="17135" spans="1:5" x14ac:dyDescent="0.25">
      <c r="A17135" t="s">
        <v>23019</v>
      </c>
      <c r="B17135" t="s">
        <v>5</v>
      </c>
      <c r="C17135" t="s">
        <v>5</v>
      </c>
      <c r="D17135" t="str">
        <f t="shared" si="267"/>
        <v>bilateral</v>
      </c>
      <c r="E17135" t="s">
        <v>2238</v>
      </c>
    </row>
    <row r="17136" spans="1:5" x14ac:dyDescent="0.25">
      <c r="A17136" t="s">
        <v>23020</v>
      </c>
      <c r="B17136" t="s">
        <v>5</v>
      </c>
      <c r="C17136" t="s">
        <v>5</v>
      </c>
      <c r="D17136" t="str">
        <f t="shared" si="267"/>
        <v>bilateral</v>
      </c>
      <c r="E17136" t="s">
        <v>23021</v>
      </c>
    </row>
    <row r="17137" spans="1:5" x14ac:dyDescent="0.25">
      <c r="A17137" t="s">
        <v>23022</v>
      </c>
      <c r="B17137" t="s">
        <v>5</v>
      </c>
      <c r="C17137" t="s">
        <v>5</v>
      </c>
      <c r="D17137" t="str">
        <f t="shared" si="267"/>
        <v>bilateral</v>
      </c>
      <c r="E17137" t="s">
        <v>8064</v>
      </c>
    </row>
    <row r="17138" spans="1:5" x14ac:dyDescent="0.25">
      <c r="A17138" t="s">
        <v>23023</v>
      </c>
      <c r="B17138" t="s">
        <v>5</v>
      </c>
      <c r="C17138" t="s">
        <v>5</v>
      </c>
      <c r="D17138" t="str">
        <f t="shared" si="267"/>
        <v>bilateral</v>
      </c>
      <c r="E17138" t="s">
        <v>2911</v>
      </c>
    </row>
    <row r="17139" spans="1:5" x14ac:dyDescent="0.25">
      <c r="A17139" t="s">
        <v>23024</v>
      </c>
      <c r="B17139" t="s">
        <v>5</v>
      </c>
      <c r="C17139" t="s">
        <v>5</v>
      </c>
      <c r="D17139" t="str">
        <f t="shared" si="267"/>
        <v>bilateral</v>
      </c>
      <c r="E17139" t="s">
        <v>23025</v>
      </c>
    </row>
    <row r="17140" spans="1:5" x14ac:dyDescent="0.25">
      <c r="A17140" t="s">
        <v>23026</v>
      </c>
      <c r="B17140" t="s">
        <v>5</v>
      </c>
      <c r="C17140" t="s">
        <v>5</v>
      </c>
      <c r="D17140" t="str">
        <f t="shared" si="267"/>
        <v>bilateral</v>
      </c>
      <c r="E17140" t="s">
        <v>268</v>
      </c>
    </row>
    <row r="17141" spans="1:5" x14ac:dyDescent="0.25">
      <c r="A17141" t="s">
        <v>23027</v>
      </c>
      <c r="B17141" t="s">
        <v>5</v>
      </c>
      <c r="C17141" t="s">
        <v>12</v>
      </c>
      <c r="D17141" t="str">
        <f t="shared" si="267"/>
        <v>right</v>
      </c>
      <c r="E17141" t="s">
        <v>141</v>
      </c>
    </row>
    <row r="17142" spans="1:5" x14ac:dyDescent="0.25">
      <c r="A17142" t="s">
        <v>23028</v>
      </c>
      <c r="B17142" t="s">
        <v>12</v>
      </c>
      <c r="C17142" t="s">
        <v>5</v>
      </c>
      <c r="D17142" t="str">
        <f t="shared" si="267"/>
        <v>left</v>
      </c>
      <c r="E17142" t="s">
        <v>3190</v>
      </c>
    </row>
    <row r="17143" spans="1:5" x14ac:dyDescent="0.25">
      <c r="A17143" t="s">
        <v>23029</v>
      </c>
      <c r="B17143" t="s">
        <v>12</v>
      </c>
      <c r="C17143" t="s">
        <v>5</v>
      </c>
      <c r="D17143" t="str">
        <f t="shared" si="267"/>
        <v>left</v>
      </c>
      <c r="E17143" t="s">
        <v>91</v>
      </c>
    </row>
    <row r="17144" spans="1:5" x14ac:dyDescent="0.25">
      <c r="A17144" t="s">
        <v>23030</v>
      </c>
      <c r="B17144" t="s">
        <v>12</v>
      </c>
      <c r="C17144" t="s">
        <v>5</v>
      </c>
      <c r="D17144" t="str">
        <f t="shared" si="267"/>
        <v>left</v>
      </c>
      <c r="E17144" t="s">
        <v>23031</v>
      </c>
    </row>
    <row r="17145" spans="1:5" x14ac:dyDescent="0.25">
      <c r="A17145" t="s">
        <v>23032</v>
      </c>
      <c r="B17145" t="s">
        <v>5</v>
      </c>
      <c r="C17145" t="s">
        <v>5</v>
      </c>
      <c r="D17145" t="str">
        <f t="shared" si="267"/>
        <v>bilateral</v>
      </c>
      <c r="E17145" t="s">
        <v>129</v>
      </c>
    </row>
    <row r="17146" spans="1:5" x14ac:dyDescent="0.25">
      <c r="A17146" t="s">
        <v>23033</v>
      </c>
      <c r="B17146" t="s">
        <v>5</v>
      </c>
      <c r="C17146" t="s">
        <v>12</v>
      </c>
      <c r="D17146" t="str">
        <f t="shared" si="267"/>
        <v>right</v>
      </c>
      <c r="E17146" t="s">
        <v>18297</v>
      </c>
    </row>
    <row r="17147" spans="1:5" x14ac:dyDescent="0.25">
      <c r="A17147" t="s">
        <v>23034</v>
      </c>
      <c r="B17147" t="s">
        <v>5</v>
      </c>
      <c r="C17147" t="s">
        <v>12</v>
      </c>
      <c r="D17147" t="str">
        <f t="shared" si="267"/>
        <v>right</v>
      </c>
      <c r="E17147" t="s">
        <v>173</v>
      </c>
    </row>
    <row r="17148" spans="1:5" x14ac:dyDescent="0.25">
      <c r="A17148" s="1" t="s">
        <v>23035</v>
      </c>
      <c r="B17148" t="s">
        <v>5</v>
      </c>
      <c r="C17148" t="s">
        <v>5</v>
      </c>
      <c r="D17148" t="str">
        <f t="shared" si="267"/>
        <v>bilateral</v>
      </c>
      <c r="E17148" t="s">
        <v>702</v>
      </c>
    </row>
    <row r="17149" spans="1:5" x14ac:dyDescent="0.25">
      <c r="A17149" t="s">
        <v>23036</v>
      </c>
      <c r="B17149" t="s">
        <v>12</v>
      </c>
      <c r="C17149" t="s">
        <v>5</v>
      </c>
      <c r="D17149" t="str">
        <f t="shared" si="267"/>
        <v>left</v>
      </c>
      <c r="E17149" t="s">
        <v>276</v>
      </c>
    </row>
    <row r="17150" spans="1:5" x14ac:dyDescent="0.25">
      <c r="A17150" t="s">
        <v>23037</v>
      </c>
      <c r="B17150" t="s">
        <v>12</v>
      </c>
      <c r="C17150" t="s">
        <v>5</v>
      </c>
      <c r="D17150" t="str">
        <f t="shared" si="267"/>
        <v>left</v>
      </c>
      <c r="E17150" t="s">
        <v>2429</v>
      </c>
    </row>
    <row r="17151" spans="1:5" x14ac:dyDescent="0.25">
      <c r="A17151" t="s">
        <v>23038</v>
      </c>
      <c r="B17151" t="s">
        <v>5</v>
      </c>
      <c r="C17151" t="s">
        <v>5</v>
      </c>
      <c r="D17151" t="str">
        <f t="shared" si="267"/>
        <v>bilateral</v>
      </c>
      <c r="E17151" t="s">
        <v>467</v>
      </c>
    </row>
    <row r="17152" spans="1:5" x14ac:dyDescent="0.25">
      <c r="A17152" t="s">
        <v>23039</v>
      </c>
      <c r="B17152" t="s">
        <v>5</v>
      </c>
      <c r="C17152" t="s">
        <v>5</v>
      </c>
      <c r="D17152" t="str">
        <f t="shared" si="267"/>
        <v>bilateral</v>
      </c>
      <c r="E17152" t="s">
        <v>306</v>
      </c>
    </row>
    <row r="17153" spans="1:5" x14ac:dyDescent="0.25">
      <c r="A17153" t="s">
        <v>23040</v>
      </c>
      <c r="B17153" t="s">
        <v>5</v>
      </c>
      <c r="C17153" t="s">
        <v>12</v>
      </c>
      <c r="D17153" t="str">
        <f t="shared" si="267"/>
        <v>right</v>
      </c>
      <c r="E17153" t="s">
        <v>308</v>
      </c>
    </row>
    <row r="17154" spans="1:5" x14ac:dyDescent="0.25">
      <c r="A17154" t="s">
        <v>23041</v>
      </c>
      <c r="B17154" t="s">
        <v>12</v>
      </c>
      <c r="C17154" t="s">
        <v>12</v>
      </c>
      <c r="D17154" t="str">
        <f t="shared" si="267"/>
        <v>bilateral</v>
      </c>
      <c r="E17154" t="s">
        <v>5797</v>
      </c>
    </row>
    <row r="17155" spans="1:5" x14ac:dyDescent="0.25">
      <c r="A17155" t="s">
        <v>23042</v>
      </c>
      <c r="B17155" t="s">
        <v>5</v>
      </c>
      <c r="C17155" t="s">
        <v>5</v>
      </c>
      <c r="D17155" t="str">
        <f t="shared" ref="D17155:D17218" si="268">IF(AND(B17155="t",C17155="t"),"bilateral",IF(B17155="t","left",IF(C17155="t","right","bilateral")))</f>
        <v>bilateral</v>
      </c>
      <c r="E17155" t="s">
        <v>1110</v>
      </c>
    </row>
    <row r="17156" spans="1:5" x14ac:dyDescent="0.25">
      <c r="A17156" t="s">
        <v>23043</v>
      </c>
      <c r="B17156" t="s">
        <v>5</v>
      </c>
      <c r="C17156" t="s">
        <v>5</v>
      </c>
      <c r="D17156" t="str">
        <f t="shared" si="268"/>
        <v>bilateral</v>
      </c>
      <c r="E17156" t="s">
        <v>23044</v>
      </c>
    </row>
    <row r="17157" spans="1:5" x14ac:dyDescent="0.25">
      <c r="A17157" t="s">
        <v>23045</v>
      </c>
      <c r="B17157" t="s">
        <v>5</v>
      </c>
      <c r="C17157" t="s">
        <v>5</v>
      </c>
      <c r="D17157" t="str">
        <f t="shared" si="268"/>
        <v>bilateral</v>
      </c>
      <c r="E17157" t="s">
        <v>3289</v>
      </c>
    </row>
    <row r="17158" spans="1:5" x14ac:dyDescent="0.25">
      <c r="A17158" t="s">
        <v>23046</v>
      </c>
      <c r="B17158" t="s">
        <v>12</v>
      </c>
      <c r="C17158" t="s">
        <v>12</v>
      </c>
      <c r="D17158" t="str">
        <f t="shared" si="268"/>
        <v>bilateral</v>
      </c>
      <c r="E17158" t="s">
        <v>1974</v>
      </c>
    </row>
    <row r="17159" spans="1:5" x14ac:dyDescent="0.25">
      <c r="A17159" t="s">
        <v>23047</v>
      </c>
      <c r="B17159" t="s">
        <v>12</v>
      </c>
      <c r="C17159" t="s">
        <v>12</v>
      </c>
      <c r="D17159" t="str">
        <f t="shared" si="268"/>
        <v>bilateral</v>
      </c>
      <c r="E17159" t="s">
        <v>7638</v>
      </c>
    </row>
    <row r="17160" spans="1:5" x14ac:dyDescent="0.25">
      <c r="A17160" t="s">
        <v>23048</v>
      </c>
      <c r="B17160" t="s">
        <v>5</v>
      </c>
      <c r="C17160" t="s">
        <v>12</v>
      </c>
      <c r="D17160" t="str">
        <f t="shared" si="268"/>
        <v>right</v>
      </c>
      <c r="E17160" t="s">
        <v>817</v>
      </c>
    </row>
    <row r="17161" spans="1:5" x14ac:dyDescent="0.25">
      <c r="A17161" t="s">
        <v>23049</v>
      </c>
      <c r="B17161" t="s">
        <v>5</v>
      </c>
      <c r="C17161" t="s">
        <v>5</v>
      </c>
      <c r="D17161" t="str">
        <f t="shared" si="268"/>
        <v>bilateral</v>
      </c>
      <c r="E17161" t="s">
        <v>823</v>
      </c>
    </row>
    <row r="17162" spans="1:5" x14ac:dyDescent="0.25">
      <c r="A17162" t="s">
        <v>23050</v>
      </c>
      <c r="B17162" t="s">
        <v>5</v>
      </c>
      <c r="C17162" t="s">
        <v>5</v>
      </c>
      <c r="D17162" t="str">
        <f t="shared" si="268"/>
        <v>bilateral</v>
      </c>
      <c r="E17162" t="s">
        <v>198</v>
      </c>
    </row>
    <row r="17163" spans="1:5" x14ac:dyDescent="0.25">
      <c r="A17163" t="s">
        <v>23051</v>
      </c>
      <c r="B17163" t="s">
        <v>12</v>
      </c>
      <c r="C17163" t="s">
        <v>12</v>
      </c>
      <c r="D17163" t="str">
        <f t="shared" si="268"/>
        <v>bilateral</v>
      </c>
      <c r="E17163" t="s">
        <v>10276</v>
      </c>
    </row>
    <row r="17164" spans="1:5" x14ac:dyDescent="0.25">
      <c r="A17164" t="s">
        <v>23052</v>
      </c>
      <c r="B17164" t="s">
        <v>5</v>
      </c>
      <c r="C17164" t="s">
        <v>5</v>
      </c>
      <c r="D17164" t="str">
        <f t="shared" si="268"/>
        <v>bilateral</v>
      </c>
      <c r="E17164" t="s">
        <v>23053</v>
      </c>
    </row>
    <row r="17165" spans="1:5" x14ac:dyDescent="0.25">
      <c r="A17165" t="s">
        <v>23054</v>
      </c>
      <c r="B17165" t="s">
        <v>5</v>
      </c>
      <c r="C17165" t="s">
        <v>12</v>
      </c>
      <c r="D17165" t="str">
        <f t="shared" si="268"/>
        <v>right</v>
      </c>
      <c r="E17165" t="s">
        <v>19658</v>
      </c>
    </row>
    <row r="17166" spans="1:5" x14ac:dyDescent="0.25">
      <c r="A17166" t="s">
        <v>23055</v>
      </c>
      <c r="B17166" t="s">
        <v>5</v>
      </c>
      <c r="C17166" t="s">
        <v>5</v>
      </c>
      <c r="D17166" t="str">
        <f t="shared" si="268"/>
        <v>bilateral</v>
      </c>
      <c r="E17166" t="s">
        <v>1782</v>
      </c>
    </row>
    <row r="17167" spans="1:5" x14ac:dyDescent="0.25">
      <c r="A17167" t="s">
        <v>23056</v>
      </c>
      <c r="B17167" t="s">
        <v>12</v>
      </c>
      <c r="C17167" t="s">
        <v>12</v>
      </c>
      <c r="D17167" t="str">
        <f t="shared" si="268"/>
        <v>bilateral</v>
      </c>
      <c r="E17167" t="s">
        <v>9116</v>
      </c>
    </row>
    <row r="17168" spans="1:5" x14ac:dyDescent="0.25">
      <c r="A17168" t="s">
        <v>23057</v>
      </c>
      <c r="B17168" t="s">
        <v>5</v>
      </c>
      <c r="C17168" t="s">
        <v>5</v>
      </c>
      <c r="D17168" t="str">
        <f t="shared" si="268"/>
        <v>bilateral</v>
      </c>
      <c r="E17168" t="s">
        <v>129</v>
      </c>
    </row>
    <row r="17169" spans="1:5" x14ac:dyDescent="0.25">
      <c r="A17169" t="s">
        <v>23058</v>
      </c>
      <c r="B17169" t="s">
        <v>12</v>
      </c>
      <c r="C17169" t="s">
        <v>5</v>
      </c>
      <c r="D17169" t="str">
        <f t="shared" si="268"/>
        <v>left</v>
      </c>
      <c r="E17169" t="s">
        <v>9286</v>
      </c>
    </row>
    <row r="17170" spans="1:5" x14ac:dyDescent="0.25">
      <c r="A17170" t="s">
        <v>23059</v>
      </c>
      <c r="B17170" t="s">
        <v>5</v>
      </c>
      <c r="C17170" t="s">
        <v>5</v>
      </c>
      <c r="D17170" t="str">
        <f t="shared" si="268"/>
        <v>bilateral</v>
      </c>
      <c r="E17170" t="s">
        <v>23060</v>
      </c>
    </row>
    <row r="17171" spans="1:5" x14ac:dyDescent="0.25">
      <c r="A17171" t="s">
        <v>23061</v>
      </c>
      <c r="B17171" t="s">
        <v>5</v>
      </c>
      <c r="C17171" t="s">
        <v>5</v>
      </c>
      <c r="D17171" t="str">
        <f t="shared" si="268"/>
        <v>bilateral</v>
      </c>
      <c r="E17171" t="s">
        <v>467</v>
      </c>
    </row>
    <row r="17172" spans="1:5" x14ac:dyDescent="0.25">
      <c r="A17172" t="s">
        <v>23062</v>
      </c>
      <c r="B17172" t="s">
        <v>5</v>
      </c>
      <c r="C17172" t="s">
        <v>12</v>
      </c>
      <c r="D17172" t="str">
        <f t="shared" si="268"/>
        <v>right</v>
      </c>
      <c r="E17172" t="s">
        <v>103</v>
      </c>
    </row>
    <row r="17173" spans="1:5" x14ac:dyDescent="0.25">
      <c r="A17173" t="s">
        <v>23063</v>
      </c>
      <c r="B17173" t="s">
        <v>5</v>
      </c>
      <c r="C17173" t="s">
        <v>5</v>
      </c>
      <c r="D17173" t="str">
        <f t="shared" si="268"/>
        <v>bilateral</v>
      </c>
      <c r="E17173" t="s">
        <v>23064</v>
      </c>
    </row>
    <row r="17174" spans="1:5" x14ac:dyDescent="0.25">
      <c r="A17174" t="s">
        <v>23065</v>
      </c>
      <c r="B17174" t="s">
        <v>12</v>
      </c>
      <c r="C17174" t="s">
        <v>5</v>
      </c>
      <c r="D17174" t="str">
        <f t="shared" si="268"/>
        <v>left</v>
      </c>
      <c r="E17174" t="s">
        <v>23066</v>
      </c>
    </row>
    <row r="17175" spans="1:5" x14ac:dyDescent="0.25">
      <c r="A17175" t="s">
        <v>23067</v>
      </c>
      <c r="B17175" t="s">
        <v>5</v>
      </c>
      <c r="C17175" t="s">
        <v>5</v>
      </c>
      <c r="D17175" t="str">
        <f t="shared" si="268"/>
        <v>bilateral</v>
      </c>
      <c r="E17175" t="s">
        <v>1212</v>
      </c>
    </row>
    <row r="17176" spans="1:5" x14ac:dyDescent="0.25">
      <c r="A17176" t="s">
        <v>23068</v>
      </c>
      <c r="B17176" t="s">
        <v>5</v>
      </c>
      <c r="C17176" t="s">
        <v>5</v>
      </c>
      <c r="D17176" t="str">
        <f t="shared" si="268"/>
        <v>bilateral</v>
      </c>
      <c r="E17176" t="s">
        <v>1530</v>
      </c>
    </row>
    <row r="17177" spans="1:5" x14ac:dyDescent="0.25">
      <c r="A17177" t="s">
        <v>23069</v>
      </c>
      <c r="B17177" t="s">
        <v>5</v>
      </c>
      <c r="C17177" t="s">
        <v>5</v>
      </c>
      <c r="D17177" t="str">
        <f t="shared" si="268"/>
        <v>bilateral</v>
      </c>
      <c r="E17177" t="s">
        <v>23070</v>
      </c>
    </row>
    <row r="17178" spans="1:5" x14ac:dyDescent="0.25">
      <c r="A17178" t="s">
        <v>23071</v>
      </c>
      <c r="B17178" t="s">
        <v>12</v>
      </c>
      <c r="C17178" t="s">
        <v>5</v>
      </c>
      <c r="D17178" t="str">
        <f t="shared" si="268"/>
        <v>left</v>
      </c>
      <c r="E17178" t="s">
        <v>15284</v>
      </c>
    </row>
    <row r="17179" spans="1:5" x14ac:dyDescent="0.25">
      <c r="A17179" t="s">
        <v>23072</v>
      </c>
      <c r="B17179" t="s">
        <v>5</v>
      </c>
      <c r="C17179" t="s">
        <v>5</v>
      </c>
      <c r="D17179" t="str">
        <f t="shared" si="268"/>
        <v>bilateral</v>
      </c>
      <c r="E17179" t="s">
        <v>423</v>
      </c>
    </row>
    <row r="17180" spans="1:5" x14ac:dyDescent="0.25">
      <c r="A17180" t="s">
        <v>23073</v>
      </c>
      <c r="B17180" t="s">
        <v>5</v>
      </c>
      <c r="C17180" t="s">
        <v>5</v>
      </c>
      <c r="D17180" t="str">
        <f t="shared" si="268"/>
        <v>bilateral</v>
      </c>
      <c r="E17180" t="s">
        <v>6228</v>
      </c>
    </row>
    <row r="17181" spans="1:5" x14ac:dyDescent="0.25">
      <c r="A17181" t="s">
        <v>23074</v>
      </c>
      <c r="B17181" t="s">
        <v>5</v>
      </c>
      <c r="C17181" t="s">
        <v>5</v>
      </c>
      <c r="D17181" t="str">
        <f t="shared" si="268"/>
        <v>bilateral</v>
      </c>
      <c r="E17181" t="s">
        <v>23075</v>
      </c>
    </row>
    <row r="17182" spans="1:5" x14ac:dyDescent="0.25">
      <c r="A17182" t="s">
        <v>23076</v>
      </c>
      <c r="B17182" t="s">
        <v>5</v>
      </c>
      <c r="C17182" t="s">
        <v>5</v>
      </c>
      <c r="D17182" t="str">
        <f t="shared" si="268"/>
        <v>bilateral</v>
      </c>
      <c r="E17182" t="s">
        <v>306</v>
      </c>
    </row>
    <row r="17183" spans="1:5" x14ac:dyDescent="0.25">
      <c r="A17183" t="s">
        <v>23077</v>
      </c>
      <c r="B17183" t="s">
        <v>5</v>
      </c>
      <c r="C17183" t="s">
        <v>5</v>
      </c>
      <c r="D17183" t="str">
        <f t="shared" si="268"/>
        <v>bilateral</v>
      </c>
      <c r="E17183" t="s">
        <v>23078</v>
      </c>
    </row>
    <row r="17184" spans="1:5" x14ac:dyDescent="0.25">
      <c r="A17184" t="s">
        <v>23079</v>
      </c>
      <c r="B17184" t="s">
        <v>5</v>
      </c>
      <c r="C17184" t="s">
        <v>5</v>
      </c>
      <c r="D17184" t="str">
        <f t="shared" si="268"/>
        <v>bilateral</v>
      </c>
      <c r="E17184" t="s">
        <v>3946</v>
      </c>
    </row>
    <row r="17185" spans="1:5" x14ac:dyDescent="0.25">
      <c r="A17185" t="s">
        <v>23080</v>
      </c>
      <c r="B17185" t="s">
        <v>5</v>
      </c>
      <c r="C17185" t="s">
        <v>5</v>
      </c>
      <c r="D17185" t="str">
        <f t="shared" si="268"/>
        <v>bilateral</v>
      </c>
      <c r="E17185" t="s">
        <v>680</v>
      </c>
    </row>
    <row r="17186" spans="1:5" x14ac:dyDescent="0.25">
      <c r="A17186" t="s">
        <v>23081</v>
      </c>
      <c r="B17186" t="s">
        <v>5</v>
      </c>
      <c r="C17186" t="s">
        <v>5</v>
      </c>
      <c r="D17186" t="str">
        <f t="shared" si="268"/>
        <v>bilateral</v>
      </c>
      <c r="E17186" t="s">
        <v>155</v>
      </c>
    </row>
    <row r="17187" spans="1:5" x14ac:dyDescent="0.25">
      <c r="A17187" t="s">
        <v>23082</v>
      </c>
      <c r="B17187" t="s">
        <v>5</v>
      </c>
      <c r="C17187" t="s">
        <v>12</v>
      </c>
      <c r="D17187" t="str">
        <f t="shared" si="268"/>
        <v>right</v>
      </c>
      <c r="E17187" t="s">
        <v>3190</v>
      </c>
    </row>
    <row r="17188" spans="1:5" x14ac:dyDescent="0.25">
      <c r="A17188" t="s">
        <v>23083</v>
      </c>
      <c r="B17188" t="s">
        <v>5</v>
      </c>
      <c r="C17188" t="s">
        <v>5</v>
      </c>
      <c r="D17188" t="str">
        <f t="shared" si="268"/>
        <v>bilateral</v>
      </c>
      <c r="E17188" t="s">
        <v>129</v>
      </c>
    </row>
    <row r="17189" spans="1:5" x14ac:dyDescent="0.25">
      <c r="A17189" t="s">
        <v>23084</v>
      </c>
      <c r="B17189" t="s">
        <v>5</v>
      </c>
      <c r="C17189" t="s">
        <v>5</v>
      </c>
      <c r="D17189" t="str">
        <f t="shared" si="268"/>
        <v>bilateral</v>
      </c>
      <c r="E17189" t="s">
        <v>23085</v>
      </c>
    </row>
    <row r="17190" spans="1:5" x14ac:dyDescent="0.25">
      <c r="A17190" s="1" t="s">
        <v>23086</v>
      </c>
      <c r="B17190" t="s">
        <v>12</v>
      </c>
      <c r="C17190" t="s">
        <v>12</v>
      </c>
      <c r="D17190" t="str">
        <f t="shared" si="268"/>
        <v>bilateral</v>
      </c>
      <c r="E17190" t="s">
        <v>2026</v>
      </c>
    </row>
    <row r="17191" spans="1:5" x14ac:dyDescent="0.25">
      <c r="A17191" t="s">
        <v>23087</v>
      </c>
      <c r="B17191" t="s">
        <v>5</v>
      </c>
      <c r="C17191" t="s">
        <v>12</v>
      </c>
      <c r="D17191" t="str">
        <f t="shared" si="268"/>
        <v>right</v>
      </c>
      <c r="E17191" t="s">
        <v>173</v>
      </c>
    </row>
    <row r="17192" spans="1:5" x14ac:dyDescent="0.25">
      <c r="A17192" t="s">
        <v>23088</v>
      </c>
      <c r="B17192" t="s">
        <v>5</v>
      </c>
      <c r="C17192" t="s">
        <v>5</v>
      </c>
      <c r="D17192" t="str">
        <f t="shared" si="268"/>
        <v>bilateral</v>
      </c>
      <c r="E17192" t="s">
        <v>23089</v>
      </c>
    </row>
    <row r="17193" spans="1:5" x14ac:dyDescent="0.25">
      <c r="A17193" t="s">
        <v>23090</v>
      </c>
      <c r="B17193" t="s">
        <v>5</v>
      </c>
      <c r="C17193" t="s">
        <v>5</v>
      </c>
      <c r="D17193" t="str">
        <f t="shared" si="268"/>
        <v>bilateral</v>
      </c>
      <c r="E17193" t="s">
        <v>235</v>
      </c>
    </row>
    <row r="17194" spans="1:5" x14ac:dyDescent="0.25">
      <c r="A17194" t="s">
        <v>23091</v>
      </c>
      <c r="B17194" t="s">
        <v>5</v>
      </c>
      <c r="C17194" t="s">
        <v>12</v>
      </c>
      <c r="D17194" t="str">
        <f t="shared" si="268"/>
        <v>right</v>
      </c>
      <c r="E17194" t="s">
        <v>206</v>
      </c>
    </row>
    <row r="17195" spans="1:5" x14ac:dyDescent="0.25">
      <c r="A17195" t="s">
        <v>23092</v>
      </c>
      <c r="B17195" t="s">
        <v>5</v>
      </c>
      <c r="C17195" t="s">
        <v>5</v>
      </c>
      <c r="D17195" t="str">
        <f t="shared" si="268"/>
        <v>bilateral</v>
      </c>
      <c r="E17195" t="s">
        <v>23093</v>
      </c>
    </row>
    <row r="17196" spans="1:5" x14ac:dyDescent="0.25">
      <c r="A17196" t="s">
        <v>23094</v>
      </c>
      <c r="B17196" t="s">
        <v>5</v>
      </c>
      <c r="C17196" t="s">
        <v>5</v>
      </c>
      <c r="D17196" t="str">
        <f t="shared" si="268"/>
        <v>bilateral</v>
      </c>
      <c r="E17196" t="s">
        <v>23095</v>
      </c>
    </row>
    <row r="17197" spans="1:5" x14ac:dyDescent="0.25">
      <c r="A17197" t="s">
        <v>23096</v>
      </c>
      <c r="B17197" t="s">
        <v>12</v>
      </c>
      <c r="C17197" t="s">
        <v>12</v>
      </c>
      <c r="D17197" t="str">
        <f t="shared" si="268"/>
        <v>bilateral</v>
      </c>
      <c r="E17197" t="s">
        <v>887</v>
      </c>
    </row>
    <row r="17198" spans="1:5" x14ac:dyDescent="0.25">
      <c r="A17198" t="s">
        <v>23097</v>
      </c>
      <c r="B17198" t="s">
        <v>5</v>
      </c>
      <c r="C17198" t="s">
        <v>12</v>
      </c>
      <c r="D17198" t="str">
        <f t="shared" si="268"/>
        <v>right</v>
      </c>
      <c r="E17198" t="s">
        <v>2412</v>
      </c>
    </row>
    <row r="17199" spans="1:5" x14ac:dyDescent="0.25">
      <c r="A17199" t="s">
        <v>23098</v>
      </c>
      <c r="B17199" t="s">
        <v>5</v>
      </c>
      <c r="C17199" t="s">
        <v>12</v>
      </c>
      <c r="D17199" t="str">
        <f t="shared" si="268"/>
        <v>right</v>
      </c>
      <c r="E17199" t="s">
        <v>789</v>
      </c>
    </row>
    <row r="17200" spans="1:5" x14ac:dyDescent="0.25">
      <c r="A17200" t="s">
        <v>23099</v>
      </c>
      <c r="B17200" t="s">
        <v>5</v>
      </c>
      <c r="C17200" t="s">
        <v>5</v>
      </c>
      <c r="D17200" t="str">
        <f t="shared" si="268"/>
        <v>bilateral</v>
      </c>
      <c r="E17200" t="s">
        <v>196</v>
      </c>
    </row>
    <row r="17201" spans="1:5" x14ac:dyDescent="0.25">
      <c r="A17201" t="s">
        <v>23100</v>
      </c>
      <c r="B17201" t="s">
        <v>5</v>
      </c>
      <c r="C17201" t="s">
        <v>5</v>
      </c>
      <c r="D17201" t="str">
        <f t="shared" si="268"/>
        <v>bilateral</v>
      </c>
      <c r="E17201" t="s">
        <v>5225</v>
      </c>
    </row>
    <row r="17202" spans="1:5" x14ac:dyDescent="0.25">
      <c r="A17202" t="s">
        <v>23101</v>
      </c>
      <c r="B17202" t="s">
        <v>12</v>
      </c>
      <c r="C17202" t="s">
        <v>5</v>
      </c>
      <c r="D17202" t="str">
        <f t="shared" si="268"/>
        <v>left</v>
      </c>
      <c r="E17202" t="s">
        <v>1883</v>
      </c>
    </row>
    <row r="17203" spans="1:5" x14ac:dyDescent="0.25">
      <c r="A17203" t="s">
        <v>23102</v>
      </c>
      <c r="B17203" t="s">
        <v>5</v>
      </c>
      <c r="C17203" t="s">
        <v>5</v>
      </c>
      <c r="D17203" t="str">
        <f t="shared" si="268"/>
        <v>bilateral</v>
      </c>
      <c r="E17203" t="s">
        <v>23103</v>
      </c>
    </row>
    <row r="17204" spans="1:5" x14ac:dyDescent="0.25">
      <c r="A17204" t="s">
        <v>23104</v>
      </c>
      <c r="B17204" t="s">
        <v>5</v>
      </c>
      <c r="C17204" t="s">
        <v>12</v>
      </c>
      <c r="D17204" t="str">
        <f t="shared" si="268"/>
        <v>right</v>
      </c>
      <c r="E17204" t="s">
        <v>12455</v>
      </c>
    </row>
    <row r="17205" spans="1:5" x14ac:dyDescent="0.25">
      <c r="A17205" t="s">
        <v>23105</v>
      </c>
      <c r="B17205" t="s">
        <v>5</v>
      </c>
      <c r="C17205" t="s">
        <v>5</v>
      </c>
      <c r="D17205" t="str">
        <f t="shared" si="268"/>
        <v>bilateral</v>
      </c>
      <c r="E17205" t="s">
        <v>23106</v>
      </c>
    </row>
    <row r="17206" spans="1:5" x14ac:dyDescent="0.25">
      <c r="A17206" t="s">
        <v>23107</v>
      </c>
      <c r="B17206" t="s">
        <v>12</v>
      </c>
      <c r="C17206" t="s">
        <v>5</v>
      </c>
      <c r="D17206" t="str">
        <f t="shared" si="268"/>
        <v>left</v>
      </c>
      <c r="E17206" t="s">
        <v>23108</v>
      </c>
    </row>
    <row r="17207" spans="1:5" x14ac:dyDescent="0.25">
      <c r="A17207" t="s">
        <v>23109</v>
      </c>
      <c r="B17207" t="s">
        <v>5</v>
      </c>
      <c r="C17207" t="s">
        <v>5</v>
      </c>
      <c r="D17207" t="str">
        <f t="shared" si="268"/>
        <v>bilateral</v>
      </c>
      <c r="E17207" t="s">
        <v>35</v>
      </c>
    </row>
    <row r="17208" spans="1:5" x14ac:dyDescent="0.25">
      <c r="A17208" t="s">
        <v>23110</v>
      </c>
      <c r="B17208" t="s">
        <v>12</v>
      </c>
      <c r="C17208" t="s">
        <v>5</v>
      </c>
      <c r="D17208" t="str">
        <f t="shared" si="268"/>
        <v>left</v>
      </c>
      <c r="E17208" t="s">
        <v>636</v>
      </c>
    </row>
    <row r="17209" spans="1:5" x14ac:dyDescent="0.25">
      <c r="A17209" t="s">
        <v>23111</v>
      </c>
      <c r="B17209" t="s">
        <v>5</v>
      </c>
      <c r="C17209" t="s">
        <v>12</v>
      </c>
      <c r="D17209" t="str">
        <f t="shared" si="268"/>
        <v>right</v>
      </c>
      <c r="E17209" t="s">
        <v>5795</v>
      </c>
    </row>
    <row r="17210" spans="1:5" x14ac:dyDescent="0.25">
      <c r="A17210" t="s">
        <v>23112</v>
      </c>
      <c r="B17210" t="s">
        <v>5</v>
      </c>
      <c r="C17210" t="s">
        <v>12</v>
      </c>
      <c r="D17210" t="str">
        <f t="shared" si="268"/>
        <v>right</v>
      </c>
      <c r="E17210" t="s">
        <v>105</v>
      </c>
    </row>
    <row r="17211" spans="1:5" x14ac:dyDescent="0.25">
      <c r="A17211" t="s">
        <v>23113</v>
      </c>
      <c r="B17211" t="s">
        <v>5</v>
      </c>
      <c r="C17211" t="s">
        <v>5</v>
      </c>
      <c r="D17211" t="str">
        <f t="shared" si="268"/>
        <v>bilateral</v>
      </c>
      <c r="E17211" t="s">
        <v>9223</v>
      </c>
    </row>
    <row r="17212" spans="1:5" x14ac:dyDescent="0.25">
      <c r="A17212" t="s">
        <v>23114</v>
      </c>
      <c r="B17212" t="s">
        <v>5</v>
      </c>
      <c r="C17212" t="s">
        <v>5</v>
      </c>
      <c r="D17212" t="str">
        <f t="shared" si="268"/>
        <v>bilateral</v>
      </c>
      <c r="E17212" t="s">
        <v>198</v>
      </c>
    </row>
    <row r="17213" spans="1:5" x14ac:dyDescent="0.25">
      <c r="A17213" t="s">
        <v>23115</v>
      </c>
      <c r="B17213" t="s">
        <v>12</v>
      </c>
      <c r="C17213" t="s">
        <v>12</v>
      </c>
      <c r="D17213" t="str">
        <f t="shared" si="268"/>
        <v>bilateral</v>
      </c>
      <c r="E17213" t="s">
        <v>1993</v>
      </c>
    </row>
    <row r="17214" spans="1:5" x14ac:dyDescent="0.25">
      <c r="A17214" t="s">
        <v>23116</v>
      </c>
      <c r="B17214" t="s">
        <v>5</v>
      </c>
      <c r="C17214" t="s">
        <v>5</v>
      </c>
      <c r="D17214" t="str">
        <f t="shared" si="268"/>
        <v>bilateral</v>
      </c>
      <c r="E17214" t="s">
        <v>15022</v>
      </c>
    </row>
    <row r="17215" spans="1:5" x14ac:dyDescent="0.25">
      <c r="A17215" t="s">
        <v>23117</v>
      </c>
      <c r="B17215" t="s">
        <v>5</v>
      </c>
      <c r="C17215" t="s">
        <v>5</v>
      </c>
      <c r="D17215" t="str">
        <f t="shared" si="268"/>
        <v>bilateral</v>
      </c>
      <c r="E17215" t="s">
        <v>4908</v>
      </c>
    </row>
    <row r="17216" spans="1:5" x14ac:dyDescent="0.25">
      <c r="A17216" t="s">
        <v>23118</v>
      </c>
      <c r="B17216" t="s">
        <v>5</v>
      </c>
      <c r="C17216" t="s">
        <v>5</v>
      </c>
      <c r="D17216" t="str">
        <f t="shared" si="268"/>
        <v>bilateral</v>
      </c>
      <c r="E17216" t="s">
        <v>190</v>
      </c>
    </row>
    <row r="17217" spans="1:5" x14ac:dyDescent="0.25">
      <c r="A17217" t="s">
        <v>23119</v>
      </c>
      <c r="B17217" t="s">
        <v>5</v>
      </c>
      <c r="C17217" t="s">
        <v>5</v>
      </c>
      <c r="D17217" t="str">
        <f t="shared" si="268"/>
        <v>bilateral</v>
      </c>
      <c r="E17217" t="s">
        <v>17907</v>
      </c>
    </row>
    <row r="17218" spans="1:5" x14ac:dyDescent="0.25">
      <c r="A17218" t="s">
        <v>23120</v>
      </c>
      <c r="B17218" t="s">
        <v>5</v>
      </c>
      <c r="C17218" t="s">
        <v>5</v>
      </c>
      <c r="D17218" t="str">
        <f t="shared" si="268"/>
        <v>bilateral</v>
      </c>
      <c r="E17218" t="s">
        <v>1442</v>
      </c>
    </row>
    <row r="17219" spans="1:5" x14ac:dyDescent="0.25">
      <c r="A17219" t="s">
        <v>23121</v>
      </c>
      <c r="B17219" t="s">
        <v>5</v>
      </c>
      <c r="C17219" t="s">
        <v>5</v>
      </c>
      <c r="D17219" t="str">
        <f t="shared" ref="D17219:D17282" si="269">IF(AND(B17219="t",C17219="t"),"bilateral",IF(B17219="t","left",IF(C17219="t","right","bilateral")))</f>
        <v>bilateral</v>
      </c>
      <c r="E17219" t="s">
        <v>23122</v>
      </c>
    </row>
    <row r="17220" spans="1:5" x14ac:dyDescent="0.25">
      <c r="A17220" t="s">
        <v>23123</v>
      </c>
      <c r="B17220" t="s">
        <v>12</v>
      </c>
      <c r="C17220" t="s">
        <v>12</v>
      </c>
      <c r="D17220" t="str">
        <f t="shared" si="269"/>
        <v>bilateral</v>
      </c>
      <c r="E17220" t="s">
        <v>23124</v>
      </c>
    </row>
    <row r="17221" spans="1:5" x14ac:dyDescent="0.25">
      <c r="A17221" t="s">
        <v>23125</v>
      </c>
      <c r="B17221" t="s">
        <v>12</v>
      </c>
      <c r="C17221" t="s">
        <v>12</v>
      </c>
      <c r="D17221" t="str">
        <f t="shared" si="269"/>
        <v>bilateral</v>
      </c>
      <c r="E17221" t="s">
        <v>15539</v>
      </c>
    </row>
    <row r="17222" spans="1:5" x14ac:dyDescent="0.25">
      <c r="A17222" t="s">
        <v>23126</v>
      </c>
      <c r="B17222" t="s">
        <v>5</v>
      </c>
      <c r="C17222" t="s">
        <v>5</v>
      </c>
      <c r="D17222" t="str">
        <f t="shared" si="269"/>
        <v>bilateral</v>
      </c>
      <c r="E17222" t="s">
        <v>4234</v>
      </c>
    </row>
    <row r="17223" spans="1:5" x14ac:dyDescent="0.25">
      <c r="A17223" t="s">
        <v>23127</v>
      </c>
      <c r="B17223" t="s">
        <v>5</v>
      </c>
      <c r="C17223" t="s">
        <v>12</v>
      </c>
      <c r="D17223" t="str">
        <f t="shared" si="269"/>
        <v>right</v>
      </c>
      <c r="E17223" t="s">
        <v>6272</v>
      </c>
    </row>
    <row r="17224" spans="1:5" x14ac:dyDescent="0.25">
      <c r="A17224" t="s">
        <v>23128</v>
      </c>
      <c r="B17224" t="s">
        <v>5</v>
      </c>
      <c r="C17224" t="s">
        <v>5</v>
      </c>
      <c r="D17224" t="str">
        <f t="shared" si="269"/>
        <v>bilateral</v>
      </c>
      <c r="E17224" t="s">
        <v>638</v>
      </c>
    </row>
    <row r="17225" spans="1:5" x14ac:dyDescent="0.25">
      <c r="A17225" t="s">
        <v>23129</v>
      </c>
      <c r="B17225" t="s">
        <v>5</v>
      </c>
      <c r="C17225" t="s">
        <v>12</v>
      </c>
      <c r="D17225" t="str">
        <f t="shared" si="269"/>
        <v>right</v>
      </c>
      <c r="E17225" t="s">
        <v>23130</v>
      </c>
    </row>
    <row r="17226" spans="1:5" x14ac:dyDescent="0.25">
      <c r="A17226" t="s">
        <v>23131</v>
      </c>
      <c r="B17226" t="s">
        <v>5</v>
      </c>
      <c r="C17226" t="s">
        <v>5</v>
      </c>
      <c r="D17226" t="str">
        <f t="shared" si="269"/>
        <v>bilateral</v>
      </c>
      <c r="E17226" t="s">
        <v>7414</v>
      </c>
    </row>
    <row r="17227" spans="1:5" x14ac:dyDescent="0.25">
      <c r="A17227" t="s">
        <v>23132</v>
      </c>
      <c r="B17227" t="s">
        <v>5</v>
      </c>
      <c r="C17227" t="s">
        <v>5</v>
      </c>
      <c r="D17227" t="str">
        <f t="shared" si="269"/>
        <v>bilateral</v>
      </c>
      <c r="E17227" t="s">
        <v>23133</v>
      </c>
    </row>
    <row r="17228" spans="1:5" x14ac:dyDescent="0.25">
      <c r="A17228" t="s">
        <v>23134</v>
      </c>
      <c r="B17228" t="s">
        <v>12</v>
      </c>
      <c r="C17228" t="s">
        <v>5</v>
      </c>
      <c r="D17228" t="str">
        <f t="shared" si="269"/>
        <v>left</v>
      </c>
      <c r="E17228" t="s">
        <v>5790</v>
      </c>
    </row>
    <row r="17229" spans="1:5" x14ac:dyDescent="0.25">
      <c r="A17229" t="s">
        <v>23135</v>
      </c>
      <c r="B17229" t="s">
        <v>5</v>
      </c>
      <c r="C17229" t="s">
        <v>12</v>
      </c>
      <c r="D17229" t="str">
        <f t="shared" si="269"/>
        <v>right</v>
      </c>
      <c r="E17229" t="s">
        <v>3572</v>
      </c>
    </row>
    <row r="17230" spans="1:5" x14ac:dyDescent="0.25">
      <c r="A17230" t="s">
        <v>23136</v>
      </c>
      <c r="B17230" t="s">
        <v>5</v>
      </c>
      <c r="C17230" t="s">
        <v>5</v>
      </c>
      <c r="D17230" t="str">
        <f t="shared" si="269"/>
        <v>bilateral</v>
      </c>
      <c r="E17230" t="s">
        <v>23137</v>
      </c>
    </row>
    <row r="17231" spans="1:5" x14ac:dyDescent="0.25">
      <c r="A17231" t="s">
        <v>23138</v>
      </c>
      <c r="B17231" t="s">
        <v>5</v>
      </c>
      <c r="C17231" t="s">
        <v>5</v>
      </c>
      <c r="D17231" t="str">
        <f t="shared" si="269"/>
        <v>bilateral</v>
      </c>
      <c r="E17231" t="s">
        <v>1110</v>
      </c>
    </row>
    <row r="17232" spans="1:5" x14ac:dyDescent="0.25">
      <c r="A17232" t="s">
        <v>23139</v>
      </c>
      <c r="B17232" t="s">
        <v>12</v>
      </c>
      <c r="C17232" t="s">
        <v>5</v>
      </c>
      <c r="D17232" t="str">
        <f t="shared" si="269"/>
        <v>left</v>
      </c>
      <c r="E17232" t="s">
        <v>308</v>
      </c>
    </row>
    <row r="17233" spans="1:5" x14ac:dyDescent="0.25">
      <c r="A17233" t="s">
        <v>23140</v>
      </c>
      <c r="B17233" t="s">
        <v>5</v>
      </c>
      <c r="C17233" t="s">
        <v>12</v>
      </c>
      <c r="D17233" t="str">
        <f t="shared" si="269"/>
        <v>right</v>
      </c>
      <c r="E17233" t="s">
        <v>2059</v>
      </c>
    </row>
    <row r="17234" spans="1:5" x14ac:dyDescent="0.25">
      <c r="A17234" t="s">
        <v>23141</v>
      </c>
      <c r="B17234" t="s">
        <v>5</v>
      </c>
      <c r="C17234" t="s">
        <v>5</v>
      </c>
      <c r="D17234" t="str">
        <f t="shared" si="269"/>
        <v>bilateral</v>
      </c>
      <c r="E17234" t="s">
        <v>1110</v>
      </c>
    </row>
    <row r="17235" spans="1:5" x14ac:dyDescent="0.25">
      <c r="A17235" t="s">
        <v>23142</v>
      </c>
      <c r="B17235" t="s">
        <v>5</v>
      </c>
      <c r="C17235" t="s">
        <v>5</v>
      </c>
      <c r="D17235" t="str">
        <f t="shared" si="269"/>
        <v>bilateral</v>
      </c>
      <c r="E17235" t="s">
        <v>10067</v>
      </c>
    </row>
    <row r="17236" spans="1:5" x14ac:dyDescent="0.25">
      <c r="A17236" t="s">
        <v>23143</v>
      </c>
      <c r="B17236" t="s">
        <v>5</v>
      </c>
      <c r="C17236" t="s">
        <v>5</v>
      </c>
      <c r="D17236" t="str">
        <f t="shared" si="269"/>
        <v>bilateral</v>
      </c>
      <c r="E17236" t="s">
        <v>23144</v>
      </c>
    </row>
    <row r="17237" spans="1:5" x14ac:dyDescent="0.25">
      <c r="A17237" t="s">
        <v>23145</v>
      </c>
      <c r="B17237" t="s">
        <v>5</v>
      </c>
      <c r="C17237" t="s">
        <v>5</v>
      </c>
      <c r="D17237" t="str">
        <f t="shared" si="269"/>
        <v>bilateral</v>
      </c>
      <c r="E17237" t="s">
        <v>8</v>
      </c>
    </row>
    <row r="17238" spans="1:5" x14ac:dyDescent="0.25">
      <c r="A17238" t="s">
        <v>23146</v>
      </c>
      <c r="B17238" t="s">
        <v>5</v>
      </c>
      <c r="C17238" t="s">
        <v>5</v>
      </c>
      <c r="D17238" t="str">
        <f t="shared" si="269"/>
        <v>bilateral</v>
      </c>
      <c r="E17238" t="s">
        <v>10978</v>
      </c>
    </row>
    <row r="17239" spans="1:5" x14ac:dyDescent="0.25">
      <c r="A17239" t="s">
        <v>23147</v>
      </c>
      <c r="B17239" t="s">
        <v>5</v>
      </c>
      <c r="C17239" t="s">
        <v>5</v>
      </c>
      <c r="D17239" t="str">
        <f t="shared" si="269"/>
        <v>bilateral</v>
      </c>
      <c r="E17239" t="s">
        <v>23148</v>
      </c>
    </row>
    <row r="17240" spans="1:5" x14ac:dyDescent="0.25">
      <c r="A17240" t="s">
        <v>23149</v>
      </c>
      <c r="B17240" t="s">
        <v>5</v>
      </c>
      <c r="C17240" t="s">
        <v>12</v>
      </c>
      <c r="D17240" t="str">
        <f t="shared" si="269"/>
        <v>right</v>
      </c>
      <c r="E17240" t="s">
        <v>1829</v>
      </c>
    </row>
    <row r="17241" spans="1:5" x14ac:dyDescent="0.25">
      <c r="A17241" t="s">
        <v>23150</v>
      </c>
      <c r="B17241" t="s">
        <v>5</v>
      </c>
      <c r="C17241" t="s">
        <v>5</v>
      </c>
      <c r="D17241" t="str">
        <f t="shared" si="269"/>
        <v>bilateral</v>
      </c>
      <c r="E17241" t="s">
        <v>210</v>
      </c>
    </row>
    <row r="17242" spans="1:5" x14ac:dyDescent="0.25">
      <c r="A17242" t="s">
        <v>23151</v>
      </c>
      <c r="B17242" t="s">
        <v>5</v>
      </c>
      <c r="C17242" t="s">
        <v>12</v>
      </c>
      <c r="D17242" t="str">
        <f t="shared" si="269"/>
        <v>right</v>
      </c>
      <c r="E17242" t="s">
        <v>387</v>
      </c>
    </row>
    <row r="17243" spans="1:5" x14ac:dyDescent="0.25">
      <c r="A17243" t="s">
        <v>23152</v>
      </c>
      <c r="B17243" t="s">
        <v>5</v>
      </c>
      <c r="C17243" t="s">
        <v>5</v>
      </c>
      <c r="D17243" t="str">
        <f t="shared" si="269"/>
        <v>bilateral</v>
      </c>
      <c r="E17243" t="s">
        <v>8</v>
      </c>
    </row>
    <row r="17244" spans="1:5" x14ac:dyDescent="0.25">
      <c r="A17244" s="1" t="s">
        <v>23153</v>
      </c>
      <c r="B17244" t="s">
        <v>12</v>
      </c>
      <c r="C17244" t="s">
        <v>5</v>
      </c>
      <c r="D17244" t="str">
        <f t="shared" si="269"/>
        <v>left</v>
      </c>
      <c r="E17244" t="s">
        <v>9864</v>
      </c>
    </row>
    <row r="17245" spans="1:5" x14ac:dyDescent="0.25">
      <c r="A17245" t="s">
        <v>23154</v>
      </c>
      <c r="B17245" t="s">
        <v>5</v>
      </c>
      <c r="C17245" t="s">
        <v>5</v>
      </c>
      <c r="D17245" t="str">
        <f t="shared" si="269"/>
        <v>bilateral</v>
      </c>
      <c r="E17245" t="s">
        <v>23155</v>
      </c>
    </row>
    <row r="17246" spans="1:5" x14ac:dyDescent="0.25">
      <c r="A17246" t="s">
        <v>23156</v>
      </c>
      <c r="B17246" t="s">
        <v>5</v>
      </c>
      <c r="C17246" t="s">
        <v>12</v>
      </c>
      <c r="D17246" t="str">
        <f t="shared" si="269"/>
        <v>right</v>
      </c>
      <c r="E17246" t="s">
        <v>4941</v>
      </c>
    </row>
    <row r="17247" spans="1:5" x14ac:dyDescent="0.25">
      <c r="A17247" t="s">
        <v>23157</v>
      </c>
      <c r="B17247" t="s">
        <v>5</v>
      </c>
      <c r="C17247" t="s">
        <v>5</v>
      </c>
      <c r="D17247" t="str">
        <f t="shared" si="269"/>
        <v>bilateral</v>
      </c>
      <c r="E17247" t="s">
        <v>1782</v>
      </c>
    </row>
    <row r="17248" spans="1:5" x14ac:dyDescent="0.25">
      <c r="A17248" t="s">
        <v>23158</v>
      </c>
      <c r="B17248" t="s">
        <v>12</v>
      </c>
      <c r="C17248" t="s">
        <v>5</v>
      </c>
      <c r="D17248" t="str">
        <f t="shared" si="269"/>
        <v>left</v>
      </c>
      <c r="E17248" t="s">
        <v>1527</v>
      </c>
    </row>
    <row r="17249" spans="1:5" x14ac:dyDescent="0.25">
      <c r="A17249" t="s">
        <v>23159</v>
      </c>
      <c r="B17249" t="s">
        <v>5</v>
      </c>
      <c r="C17249" t="s">
        <v>5</v>
      </c>
      <c r="D17249" t="str">
        <f t="shared" si="269"/>
        <v>bilateral</v>
      </c>
      <c r="E17249" t="s">
        <v>620</v>
      </c>
    </row>
    <row r="17250" spans="1:5" x14ac:dyDescent="0.25">
      <c r="A17250" t="s">
        <v>23160</v>
      </c>
      <c r="B17250" t="s">
        <v>5</v>
      </c>
      <c r="C17250" t="s">
        <v>5</v>
      </c>
      <c r="D17250" t="str">
        <f t="shared" si="269"/>
        <v>bilateral</v>
      </c>
      <c r="E17250" t="s">
        <v>2916</v>
      </c>
    </row>
    <row r="17251" spans="1:5" x14ac:dyDescent="0.25">
      <c r="A17251" t="s">
        <v>23161</v>
      </c>
      <c r="B17251" t="s">
        <v>5</v>
      </c>
      <c r="C17251" t="s">
        <v>5</v>
      </c>
      <c r="D17251" t="str">
        <f t="shared" si="269"/>
        <v>bilateral</v>
      </c>
      <c r="E17251" t="s">
        <v>5087</v>
      </c>
    </row>
    <row r="17252" spans="1:5" x14ac:dyDescent="0.25">
      <c r="A17252" t="s">
        <v>23162</v>
      </c>
      <c r="B17252" t="s">
        <v>5</v>
      </c>
      <c r="C17252" t="s">
        <v>12</v>
      </c>
      <c r="D17252" t="str">
        <f t="shared" si="269"/>
        <v>right</v>
      </c>
      <c r="E17252" t="s">
        <v>674</v>
      </c>
    </row>
    <row r="17253" spans="1:5" x14ac:dyDescent="0.25">
      <c r="A17253" t="s">
        <v>23163</v>
      </c>
      <c r="B17253" t="s">
        <v>5</v>
      </c>
      <c r="C17253" t="s">
        <v>5</v>
      </c>
      <c r="D17253" t="str">
        <f t="shared" si="269"/>
        <v>bilateral</v>
      </c>
      <c r="E17253" t="s">
        <v>23164</v>
      </c>
    </row>
    <row r="17254" spans="1:5" x14ac:dyDescent="0.25">
      <c r="A17254" t="s">
        <v>23165</v>
      </c>
      <c r="B17254" t="s">
        <v>12</v>
      </c>
      <c r="C17254" t="s">
        <v>5</v>
      </c>
      <c r="D17254" t="str">
        <f t="shared" si="269"/>
        <v>left</v>
      </c>
      <c r="E17254" t="s">
        <v>4373</v>
      </c>
    </row>
    <row r="17255" spans="1:5" x14ac:dyDescent="0.25">
      <c r="A17255" t="s">
        <v>23166</v>
      </c>
      <c r="B17255" t="s">
        <v>5</v>
      </c>
      <c r="C17255" t="s">
        <v>12</v>
      </c>
      <c r="D17255" t="str">
        <f t="shared" si="269"/>
        <v>right</v>
      </c>
      <c r="E17255" t="s">
        <v>2750</v>
      </c>
    </row>
    <row r="17256" spans="1:5" x14ac:dyDescent="0.25">
      <c r="A17256" t="s">
        <v>23167</v>
      </c>
      <c r="B17256" t="s">
        <v>5</v>
      </c>
      <c r="C17256" t="s">
        <v>5</v>
      </c>
      <c r="D17256" t="str">
        <f t="shared" si="269"/>
        <v>bilateral</v>
      </c>
      <c r="E17256" t="s">
        <v>904</v>
      </c>
    </row>
    <row r="17257" spans="1:5" x14ac:dyDescent="0.25">
      <c r="A17257" t="s">
        <v>23168</v>
      </c>
      <c r="B17257" t="s">
        <v>5</v>
      </c>
      <c r="C17257" t="s">
        <v>5</v>
      </c>
      <c r="D17257" t="str">
        <f t="shared" si="269"/>
        <v>bilateral</v>
      </c>
      <c r="E17257" t="s">
        <v>2861</v>
      </c>
    </row>
    <row r="17258" spans="1:5" x14ac:dyDescent="0.25">
      <c r="A17258" t="s">
        <v>23169</v>
      </c>
      <c r="B17258" t="s">
        <v>12</v>
      </c>
      <c r="C17258" t="s">
        <v>12</v>
      </c>
      <c r="D17258" t="str">
        <f t="shared" si="269"/>
        <v>bilateral</v>
      </c>
      <c r="E17258" t="s">
        <v>904</v>
      </c>
    </row>
    <row r="17259" spans="1:5" x14ac:dyDescent="0.25">
      <c r="A17259" t="s">
        <v>23170</v>
      </c>
      <c r="B17259" t="s">
        <v>5</v>
      </c>
      <c r="C17259" t="s">
        <v>5</v>
      </c>
      <c r="D17259" t="str">
        <f t="shared" si="269"/>
        <v>bilateral</v>
      </c>
      <c r="E17259" t="s">
        <v>77</v>
      </c>
    </row>
    <row r="17260" spans="1:5" x14ac:dyDescent="0.25">
      <c r="A17260" t="s">
        <v>23171</v>
      </c>
      <c r="B17260" t="s">
        <v>5</v>
      </c>
      <c r="C17260" t="s">
        <v>5</v>
      </c>
      <c r="D17260" t="str">
        <f t="shared" si="269"/>
        <v>bilateral</v>
      </c>
      <c r="E17260" t="s">
        <v>1245</v>
      </c>
    </row>
    <row r="17261" spans="1:5" x14ac:dyDescent="0.25">
      <c r="A17261" t="s">
        <v>23172</v>
      </c>
      <c r="B17261" t="s">
        <v>5</v>
      </c>
      <c r="C17261" t="s">
        <v>12</v>
      </c>
      <c r="D17261" t="str">
        <f t="shared" si="269"/>
        <v>right</v>
      </c>
      <c r="E17261" t="s">
        <v>3676</v>
      </c>
    </row>
    <row r="17262" spans="1:5" x14ac:dyDescent="0.25">
      <c r="A17262" t="s">
        <v>23173</v>
      </c>
      <c r="B17262" t="s">
        <v>5</v>
      </c>
      <c r="C17262" t="s">
        <v>5</v>
      </c>
      <c r="D17262" t="str">
        <f t="shared" si="269"/>
        <v>bilateral</v>
      </c>
      <c r="E17262" t="s">
        <v>8</v>
      </c>
    </row>
    <row r="17263" spans="1:5" x14ac:dyDescent="0.25">
      <c r="A17263" t="s">
        <v>23174</v>
      </c>
      <c r="B17263" t="s">
        <v>5</v>
      </c>
      <c r="C17263" t="s">
        <v>12</v>
      </c>
      <c r="D17263" t="str">
        <f t="shared" si="269"/>
        <v>right</v>
      </c>
      <c r="E17263" t="s">
        <v>1892</v>
      </c>
    </row>
    <row r="17264" spans="1:5" x14ac:dyDescent="0.25">
      <c r="A17264" t="s">
        <v>23175</v>
      </c>
      <c r="B17264" t="s">
        <v>5</v>
      </c>
      <c r="C17264" t="s">
        <v>5</v>
      </c>
      <c r="D17264" t="str">
        <f t="shared" si="269"/>
        <v>bilateral</v>
      </c>
      <c r="E17264" t="s">
        <v>23176</v>
      </c>
    </row>
    <row r="17265" spans="1:5" x14ac:dyDescent="0.25">
      <c r="A17265" t="s">
        <v>23177</v>
      </c>
      <c r="B17265" t="s">
        <v>5</v>
      </c>
      <c r="C17265" t="s">
        <v>5</v>
      </c>
      <c r="D17265" t="str">
        <f t="shared" si="269"/>
        <v>bilateral</v>
      </c>
      <c r="E17265" t="s">
        <v>1502</v>
      </c>
    </row>
    <row r="17266" spans="1:5" x14ac:dyDescent="0.25">
      <c r="A17266" t="s">
        <v>23178</v>
      </c>
      <c r="B17266" t="s">
        <v>5</v>
      </c>
      <c r="C17266" t="s">
        <v>5</v>
      </c>
      <c r="D17266" t="str">
        <f t="shared" si="269"/>
        <v>bilateral</v>
      </c>
      <c r="E17266" t="s">
        <v>23179</v>
      </c>
    </row>
    <row r="17267" spans="1:5" x14ac:dyDescent="0.25">
      <c r="A17267" t="s">
        <v>23180</v>
      </c>
      <c r="B17267" t="s">
        <v>5</v>
      </c>
      <c r="C17267" t="s">
        <v>5</v>
      </c>
      <c r="D17267" t="str">
        <f t="shared" si="269"/>
        <v>bilateral</v>
      </c>
      <c r="E17267" t="s">
        <v>23181</v>
      </c>
    </row>
    <row r="17268" spans="1:5" x14ac:dyDescent="0.25">
      <c r="A17268" t="s">
        <v>23182</v>
      </c>
      <c r="B17268" t="s">
        <v>12</v>
      </c>
      <c r="C17268" t="s">
        <v>12</v>
      </c>
      <c r="D17268" t="str">
        <f t="shared" si="269"/>
        <v>bilateral</v>
      </c>
      <c r="E17268" t="s">
        <v>249</v>
      </c>
    </row>
    <row r="17269" spans="1:5" x14ac:dyDescent="0.25">
      <c r="A17269" t="s">
        <v>23183</v>
      </c>
      <c r="B17269" t="s">
        <v>5</v>
      </c>
      <c r="C17269" t="s">
        <v>12</v>
      </c>
      <c r="D17269" t="str">
        <f t="shared" si="269"/>
        <v>right</v>
      </c>
      <c r="E17269" t="s">
        <v>23184</v>
      </c>
    </row>
    <row r="17270" spans="1:5" x14ac:dyDescent="0.25">
      <c r="A17270" t="s">
        <v>23185</v>
      </c>
      <c r="B17270" t="s">
        <v>5</v>
      </c>
      <c r="C17270" t="s">
        <v>5</v>
      </c>
      <c r="D17270" t="str">
        <f t="shared" si="269"/>
        <v>bilateral</v>
      </c>
      <c r="E17270" t="s">
        <v>1710</v>
      </c>
    </row>
    <row r="17271" spans="1:5" x14ac:dyDescent="0.25">
      <c r="A17271" t="s">
        <v>23186</v>
      </c>
      <c r="B17271" t="s">
        <v>5</v>
      </c>
      <c r="C17271" t="s">
        <v>5</v>
      </c>
      <c r="D17271" t="str">
        <f t="shared" si="269"/>
        <v>bilateral</v>
      </c>
      <c r="E17271" t="s">
        <v>2490</v>
      </c>
    </row>
    <row r="17272" spans="1:5" x14ac:dyDescent="0.25">
      <c r="A17272" t="s">
        <v>23187</v>
      </c>
      <c r="B17272" t="s">
        <v>5</v>
      </c>
      <c r="C17272" t="s">
        <v>5</v>
      </c>
      <c r="D17272" t="str">
        <f t="shared" si="269"/>
        <v>bilateral</v>
      </c>
      <c r="E17272" t="s">
        <v>17757</v>
      </c>
    </row>
    <row r="17273" spans="1:5" x14ac:dyDescent="0.25">
      <c r="A17273" t="s">
        <v>23188</v>
      </c>
      <c r="B17273" t="s">
        <v>5</v>
      </c>
      <c r="C17273" t="s">
        <v>5</v>
      </c>
      <c r="D17273" t="str">
        <f t="shared" si="269"/>
        <v>bilateral</v>
      </c>
      <c r="E17273" t="s">
        <v>129</v>
      </c>
    </row>
    <row r="17274" spans="1:5" x14ac:dyDescent="0.25">
      <c r="A17274" t="s">
        <v>23189</v>
      </c>
      <c r="B17274" t="s">
        <v>5</v>
      </c>
      <c r="C17274" t="s">
        <v>5</v>
      </c>
      <c r="D17274" t="str">
        <f t="shared" si="269"/>
        <v>bilateral</v>
      </c>
      <c r="E17274" t="s">
        <v>1426</v>
      </c>
    </row>
    <row r="17275" spans="1:5" x14ac:dyDescent="0.25">
      <c r="A17275" t="s">
        <v>23190</v>
      </c>
      <c r="B17275" t="s">
        <v>5</v>
      </c>
      <c r="C17275" t="s">
        <v>5</v>
      </c>
      <c r="D17275" t="str">
        <f t="shared" si="269"/>
        <v>bilateral</v>
      </c>
      <c r="E17275" t="s">
        <v>1754</v>
      </c>
    </row>
    <row r="17276" spans="1:5" x14ac:dyDescent="0.25">
      <c r="A17276" t="s">
        <v>23191</v>
      </c>
      <c r="B17276" t="s">
        <v>5</v>
      </c>
      <c r="C17276" t="s">
        <v>5</v>
      </c>
      <c r="D17276" t="str">
        <f t="shared" si="269"/>
        <v>bilateral</v>
      </c>
      <c r="E17276" t="s">
        <v>280</v>
      </c>
    </row>
    <row r="17277" spans="1:5" x14ac:dyDescent="0.25">
      <c r="A17277" t="s">
        <v>23192</v>
      </c>
      <c r="B17277" t="s">
        <v>5</v>
      </c>
      <c r="C17277" t="s">
        <v>5</v>
      </c>
      <c r="D17277" t="str">
        <f t="shared" si="269"/>
        <v>bilateral</v>
      </c>
      <c r="E17277" t="s">
        <v>23193</v>
      </c>
    </row>
    <row r="17278" spans="1:5" x14ac:dyDescent="0.25">
      <c r="A17278" t="s">
        <v>23194</v>
      </c>
      <c r="B17278" t="s">
        <v>5</v>
      </c>
      <c r="C17278" t="s">
        <v>5</v>
      </c>
      <c r="D17278" t="str">
        <f t="shared" si="269"/>
        <v>bilateral</v>
      </c>
      <c r="E17278" t="s">
        <v>63</v>
      </c>
    </row>
    <row r="17279" spans="1:5" x14ac:dyDescent="0.25">
      <c r="A17279" t="s">
        <v>23195</v>
      </c>
      <c r="B17279" t="s">
        <v>5</v>
      </c>
      <c r="C17279" t="s">
        <v>5</v>
      </c>
      <c r="D17279" t="str">
        <f t="shared" si="269"/>
        <v>bilateral</v>
      </c>
      <c r="E17279" t="s">
        <v>9670</v>
      </c>
    </row>
    <row r="17280" spans="1:5" x14ac:dyDescent="0.25">
      <c r="A17280" t="s">
        <v>23196</v>
      </c>
      <c r="B17280" t="s">
        <v>5</v>
      </c>
      <c r="C17280" t="s">
        <v>5</v>
      </c>
      <c r="D17280" t="str">
        <f t="shared" si="269"/>
        <v>bilateral</v>
      </c>
      <c r="E17280" t="s">
        <v>8804</v>
      </c>
    </row>
    <row r="17281" spans="1:5" x14ac:dyDescent="0.25">
      <c r="A17281" t="s">
        <v>23197</v>
      </c>
      <c r="B17281" t="s">
        <v>12</v>
      </c>
      <c r="C17281" t="s">
        <v>5</v>
      </c>
      <c r="D17281" t="str">
        <f t="shared" si="269"/>
        <v>left</v>
      </c>
      <c r="E17281" t="s">
        <v>5190</v>
      </c>
    </row>
    <row r="17282" spans="1:5" x14ac:dyDescent="0.25">
      <c r="A17282" t="s">
        <v>23198</v>
      </c>
      <c r="B17282" t="s">
        <v>5</v>
      </c>
      <c r="C17282" t="s">
        <v>5</v>
      </c>
      <c r="D17282" t="str">
        <f t="shared" si="269"/>
        <v>bilateral</v>
      </c>
      <c r="E17282" t="s">
        <v>18803</v>
      </c>
    </row>
    <row r="17283" spans="1:5" x14ac:dyDescent="0.25">
      <c r="A17283" t="s">
        <v>23199</v>
      </c>
      <c r="B17283" t="s">
        <v>12</v>
      </c>
      <c r="C17283" t="s">
        <v>12</v>
      </c>
      <c r="D17283" t="str">
        <f t="shared" ref="D17283:D17346" si="270">IF(AND(B17283="t",C17283="t"),"bilateral",IF(B17283="t","left",IF(C17283="t","right","bilateral")))</f>
        <v>bilateral</v>
      </c>
      <c r="E17283" t="s">
        <v>5481</v>
      </c>
    </row>
    <row r="17284" spans="1:5" x14ac:dyDescent="0.25">
      <c r="A17284" t="s">
        <v>23200</v>
      </c>
      <c r="B17284" t="s">
        <v>5</v>
      </c>
      <c r="C17284" t="s">
        <v>5</v>
      </c>
      <c r="D17284" t="str">
        <f t="shared" si="270"/>
        <v>bilateral</v>
      </c>
      <c r="E17284" t="s">
        <v>4814</v>
      </c>
    </row>
    <row r="17285" spans="1:5" x14ac:dyDescent="0.25">
      <c r="A17285" t="s">
        <v>23201</v>
      </c>
      <c r="B17285" t="s">
        <v>5</v>
      </c>
      <c r="C17285" t="s">
        <v>5</v>
      </c>
      <c r="D17285" t="str">
        <f t="shared" si="270"/>
        <v>bilateral</v>
      </c>
      <c r="E17285" t="s">
        <v>23202</v>
      </c>
    </row>
    <row r="17286" spans="1:5" x14ac:dyDescent="0.25">
      <c r="A17286" t="s">
        <v>23203</v>
      </c>
      <c r="B17286" t="s">
        <v>5</v>
      </c>
      <c r="C17286" t="s">
        <v>5</v>
      </c>
      <c r="D17286" t="str">
        <f t="shared" si="270"/>
        <v>bilateral</v>
      </c>
      <c r="E17286" t="s">
        <v>412</v>
      </c>
    </row>
    <row r="17287" spans="1:5" x14ac:dyDescent="0.25">
      <c r="A17287" t="s">
        <v>23204</v>
      </c>
      <c r="B17287" t="s">
        <v>5</v>
      </c>
      <c r="C17287" t="s">
        <v>5</v>
      </c>
      <c r="D17287" t="str">
        <f t="shared" si="270"/>
        <v>bilateral</v>
      </c>
      <c r="E17287" t="s">
        <v>572</v>
      </c>
    </row>
    <row r="17288" spans="1:5" x14ac:dyDescent="0.25">
      <c r="A17288" t="s">
        <v>23205</v>
      </c>
      <c r="B17288" t="s">
        <v>5</v>
      </c>
      <c r="C17288" t="s">
        <v>5</v>
      </c>
      <c r="D17288" t="str">
        <f t="shared" si="270"/>
        <v>bilateral</v>
      </c>
      <c r="E17288" t="s">
        <v>2175</v>
      </c>
    </row>
    <row r="17289" spans="1:5" x14ac:dyDescent="0.25">
      <c r="A17289" t="s">
        <v>23206</v>
      </c>
      <c r="B17289" t="s">
        <v>5</v>
      </c>
      <c r="C17289" t="s">
        <v>5</v>
      </c>
      <c r="D17289" t="str">
        <f t="shared" si="270"/>
        <v>bilateral</v>
      </c>
      <c r="E17289" t="s">
        <v>23207</v>
      </c>
    </row>
    <row r="17290" spans="1:5" x14ac:dyDescent="0.25">
      <c r="A17290" t="s">
        <v>23208</v>
      </c>
      <c r="B17290" t="s">
        <v>12</v>
      </c>
      <c r="C17290" t="s">
        <v>5</v>
      </c>
      <c r="D17290" t="str">
        <f t="shared" si="270"/>
        <v>left</v>
      </c>
      <c r="E17290" t="s">
        <v>301</v>
      </c>
    </row>
    <row r="17291" spans="1:5" x14ac:dyDescent="0.25">
      <c r="A17291" t="s">
        <v>23209</v>
      </c>
      <c r="B17291" t="s">
        <v>5</v>
      </c>
      <c r="C17291" t="s">
        <v>5</v>
      </c>
      <c r="D17291" t="str">
        <f t="shared" si="270"/>
        <v>bilateral</v>
      </c>
      <c r="E17291" t="s">
        <v>7034</v>
      </c>
    </row>
    <row r="17292" spans="1:5" x14ac:dyDescent="0.25">
      <c r="A17292" t="s">
        <v>23210</v>
      </c>
      <c r="B17292" t="s">
        <v>5</v>
      </c>
      <c r="C17292" t="s">
        <v>12</v>
      </c>
      <c r="D17292" t="str">
        <f t="shared" si="270"/>
        <v>right</v>
      </c>
      <c r="E17292" t="s">
        <v>517</v>
      </c>
    </row>
    <row r="17293" spans="1:5" x14ac:dyDescent="0.25">
      <c r="A17293" t="s">
        <v>23211</v>
      </c>
      <c r="B17293" t="s">
        <v>5</v>
      </c>
      <c r="C17293" t="s">
        <v>5</v>
      </c>
      <c r="D17293" t="str">
        <f t="shared" si="270"/>
        <v>bilateral</v>
      </c>
      <c r="E17293" t="s">
        <v>23212</v>
      </c>
    </row>
    <row r="17294" spans="1:5" x14ac:dyDescent="0.25">
      <c r="A17294" t="s">
        <v>23213</v>
      </c>
      <c r="B17294" t="s">
        <v>5</v>
      </c>
      <c r="C17294" t="s">
        <v>5</v>
      </c>
      <c r="D17294" t="str">
        <f t="shared" si="270"/>
        <v>bilateral</v>
      </c>
      <c r="E17294" t="s">
        <v>8</v>
      </c>
    </row>
    <row r="17295" spans="1:5" x14ac:dyDescent="0.25">
      <c r="A17295" t="s">
        <v>23214</v>
      </c>
      <c r="B17295" t="s">
        <v>5</v>
      </c>
      <c r="C17295" t="s">
        <v>12</v>
      </c>
      <c r="D17295" t="str">
        <f t="shared" si="270"/>
        <v>right</v>
      </c>
      <c r="E17295" t="s">
        <v>740</v>
      </c>
    </row>
    <row r="17296" spans="1:5" x14ac:dyDescent="0.25">
      <c r="A17296" t="s">
        <v>23215</v>
      </c>
      <c r="B17296" t="s">
        <v>12</v>
      </c>
      <c r="C17296" t="s">
        <v>5</v>
      </c>
      <c r="D17296" t="str">
        <f t="shared" si="270"/>
        <v>left</v>
      </c>
      <c r="E17296" t="s">
        <v>105</v>
      </c>
    </row>
    <row r="17297" spans="1:5" x14ac:dyDescent="0.25">
      <c r="A17297" t="s">
        <v>23216</v>
      </c>
      <c r="B17297" t="s">
        <v>5</v>
      </c>
      <c r="C17297" t="s">
        <v>5</v>
      </c>
      <c r="D17297" t="str">
        <f t="shared" si="270"/>
        <v>bilateral</v>
      </c>
      <c r="E17297" t="s">
        <v>23217</v>
      </c>
    </row>
    <row r="17298" spans="1:5" x14ac:dyDescent="0.25">
      <c r="A17298" t="s">
        <v>23218</v>
      </c>
      <c r="B17298" t="s">
        <v>12</v>
      </c>
      <c r="C17298" t="s">
        <v>5</v>
      </c>
      <c r="D17298" t="str">
        <f t="shared" si="270"/>
        <v>left</v>
      </c>
      <c r="E17298" t="s">
        <v>1102</v>
      </c>
    </row>
    <row r="17299" spans="1:5" x14ac:dyDescent="0.25">
      <c r="A17299" t="s">
        <v>23219</v>
      </c>
      <c r="B17299" t="s">
        <v>5</v>
      </c>
      <c r="C17299" t="s">
        <v>5</v>
      </c>
      <c r="D17299" t="str">
        <f t="shared" si="270"/>
        <v>bilateral</v>
      </c>
      <c r="E17299" t="s">
        <v>897</v>
      </c>
    </row>
    <row r="17300" spans="1:5" x14ac:dyDescent="0.25">
      <c r="A17300" t="s">
        <v>23220</v>
      </c>
      <c r="B17300" t="s">
        <v>5</v>
      </c>
      <c r="C17300" t="s">
        <v>5</v>
      </c>
      <c r="D17300" t="str">
        <f t="shared" si="270"/>
        <v>bilateral</v>
      </c>
      <c r="E17300" t="s">
        <v>702</v>
      </c>
    </row>
    <row r="17301" spans="1:5" x14ac:dyDescent="0.25">
      <c r="A17301" t="s">
        <v>23221</v>
      </c>
      <c r="B17301" t="s">
        <v>5</v>
      </c>
      <c r="C17301" t="s">
        <v>5</v>
      </c>
      <c r="D17301" t="str">
        <f t="shared" si="270"/>
        <v>bilateral</v>
      </c>
      <c r="E17301" t="s">
        <v>1090</v>
      </c>
    </row>
    <row r="17302" spans="1:5" x14ac:dyDescent="0.25">
      <c r="A17302" t="s">
        <v>23222</v>
      </c>
      <c r="B17302" t="s">
        <v>12</v>
      </c>
      <c r="C17302" t="s">
        <v>5</v>
      </c>
      <c r="D17302" t="str">
        <f t="shared" si="270"/>
        <v>left</v>
      </c>
      <c r="E17302" t="s">
        <v>308</v>
      </c>
    </row>
    <row r="17303" spans="1:5" x14ac:dyDescent="0.25">
      <c r="A17303" t="s">
        <v>23223</v>
      </c>
      <c r="B17303" t="s">
        <v>12</v>
      </c>
      <c r="C17303" t="s">
        <v>12</v>
      </c>
      <c r="D17303" t="str">
        <f t="shared" si="270"/>
        <v>bilateral</v>
      </c>
      <c r="E17303" t="s">
        <v>39</v>
      </c>
    </row>
    <row r="17304" spans="1:5" x14ac:dyDescent="0.25">
      <c r="A17304" t="s">
        <v>23224</v>
      </c>
      <c r="B17304" t="s">
        <v>5</v>
      </c>
      <c r="C17304" t="s">
        <v>5</v>
      </c>
      <c r="D17304" t="str">
        <f t="shared" si="270"/>
        <v>bilateral</v>
      </c>
      <c r="E17304" t="s">
        <v>1782</v>
      </c>
    </row>
    <row r="17305" spans="1:5" x14ac:dyDescent="0.25">
      <c r="A17305" t="s">
        <v>23225</v>
      </c>
      <c r="B17305" t="s">
        <v>5</v>
      </c>
      <c r="C17305" t="s">
        <v>5</v>
      </c>
      <c r="D17305" t="str">
        <f t="shared" si="270"/>
        <v>bilateral</v>
      </c>
      <c r="E17305" t="s">
        <v>23226</v>
      </c>
    </row>
    <row r="17306" spans="1:5" x14ac:dyDescent="0.25">
      <c r="A17306" t="s">
        <v>23227</v>
      </c>
      <c r="B17306" t="s">
        <v>5</v>
      </c>
      <c r="C17306" t="s">
        <v>5</v>
      </c>
      <c r="D17306" t="str">
        <f t="shared" si="270"/>
        <v>bilateral</v>
      </c>
      <c r="E17306" t="s">
        <v>17524</v>
      </c>
    </row>
    <row r="17307" spans="1:5" x14ac:dyDescent="0.25">
      <c r="A17307" t="s">
        <v>23228</v>
      </c>
      <c r="B17307" t="s">
        <v>5</v>
      </c>
      <c r="C17307" t="s">
        <v>5</v>
      </c>
      <c r="D17307" t="str">
        <f t="shared" si="270"/>
        <v>bilateral</v>
      </c>
      <c r="E17307" t="s">
        <v>18661</v>
      </c>
    </row>
    <row r="17308" spans="1:5" x14ac:dyDescent="0.25">
      <c r="A17308" t="s">
        <v>23229</v>
      </c>
      <c r="B17308" t="s">
        <v>5</v>
      </c>
      <c r="C17308" t="s">
        <v>5</v>
      </c>
      <c r="D17308" t="str">
        <f t="shared" si="270"/>
        <v>bilateral</v>
      </c>
      <c r="E17308" t="s">
        <v>22732</v>
      </c>
    </row>
    <row r="17309" spans="1:5" x14ac:dyDescent="0.25">
      <c r="A17309" t="s">
        <v>23230</v>
      </c>
      <c r="B17309" t="s">
        <v>5</v>
      </c>
      <c r="C17309" t="s">
        <v>5</v>
      </c>
      <c r="D17309" t="str">
        <f t="shared" si="270"/>
        <v>bilateral</v>
      </c>
      <c r="E17309" t="s">
        <v>1124</v>
      </c>
    </row>
    <row r="17310" spans="1:5" x14ac:dyDescent="0.25">
      <c r="A17310" t="s">
        <v>23231</v>
      </c>
      <c r="B17310" t="s">
        <v>5</v>
      </c>
      <c r="C17310" t="s">
        <v>5</v>
      </c>
      <c r="D17310" t="str">
        <f t="shared" si="270"/>
        <v>bilateral</v>
      </c>
      <c r="E17310" t="s">
        <v>19489</v>
      </c>
    </row>
    <row r="17311" spans="1:5" x14ac:dyDescent="0.25">
      <c r="A17311" t="s">
        <v>23232</v>
      </c>
      <c r="B17311" t="s">
        <v>5</v>
      </c>
      <c r="C17311" t="s">
        <v>5</v>
      </c>
      <c r="D17311" t="str">
        <f t="shared" si="270"/>
        <v>bilateral</v>
      </c>
      <c r="E17311" t="s">
        <v>901</v>
      </c>
    </row>
    <row r="17312" spans="1:5" x14ac:dyDescent="0.25">
      <c r="A17312" t="s">
        <v>23233</v>
      </c>
      <c r="B17312" t="s">
        <v>5</v>
      </c>
      <c r="C17312" t="s">
        <v>12</v>
      </c>
      <c r="D17312" t="str">
        <f t="shared" si="270"/>
        <v>right</v>
      </c>
      <c r="E17312" t="s">
        <v>18854</v>
      </c>
    </row>
    <row r="17313" spans="1:5" x14ac:dyDescent="0.25">
      <c r="A17313" t="s">
        <v>23234</v>
      </c>
      <c r="B17313" t="s">
        <v>5</v>
      </c>
      <c r="C17313" t="s">
        <v>5</v>
      </c>
      <c r="D17313" t="str">
        <f t="shared" si="270"/>
        <v>bilateral</v>
      </c>
      <c r="E17313" t="s">
        <v>29</v>
      </c>
    </row>
    <row r="17314" spans="1:5" x14ac:dyDescent="0.25">
      <c r="A17314" t="s">
        <v>23235</v>
      </c>
      <c r="B17314" t="s">
        <v>5</v>
      </c>
      <c r="C17314" t="s">
        <v>12</v>
      </c>
      <c r="D17314" t="str">
        <f t="shared" si="270"/>
        <v>right</v>
      </c>
      <c r="E17314" t="s">
        <v>5057</v>
      </c>
    </row>
    <row r="17315" spans="1:5" x14ac:dyDescent="0.25">
      <c r="A17315" t="s">
        <v>23236</v>
      </c>
      <c r="B17315" t="s">
        <v>5</v>
      </c>
      <c r="C17315" t="s">
        <v>12</v>
      </c>
      <c r="D17315" t="str">
        <f t="shared" si="270"/>
        <v>right</v>
      </c>
      <c r="E17315" t="s">
        <v>857</v>
      </c>
    </row>
    <row r="17316" spans="1:5" x14ac:dyDescent="0.25">
      <c r="A17316" t="s">
        <v>23237</v>
      </c>
      <c r="B17316" t="s">
        <v>5</v>
      </c>
      <c r="C17316" t="s">
        <v>5</v>
      </c>
      <c r="D17316" t="str">
        <f t="shared" si="270"/>
        <v>bilateral</v>
      </c>
      <c r="E17316" t="s">
        <v>1245</v>
      </c>
    </row>
    <row r="17317" spans="1:5" x14ac:dyDescent="0.25">
      <c r="A17317" t="s">
        <v>23238</v>
      </c>
      <c r="B17317" t="s">
        <v>5</v>
      </c>
      <c r="C17317" t="s">
        <v>5</v>
      </c>
      <c r="D17317" t="str">
        <f t="shared" si="270"/>
        <v>bilateral</v>
      </c>
      <c r="E17317" t="s">
        <v>23239</v>
      </c>
    </row>
    <row r="17318" spans="1:5" x14ac:dyDescent="0.25">
      <c r="A17318" t="s">
        <v>23240</v>
      </c>
      <c r="B17318" t="s">
        <v>12</v>
      </c>
      <c r="C17318" t="s">
        <v>5</v>
      </c>
      <c r="D17318" t="str">
        <f t="shared" si="270"/>
        <v>left</v>
      </c>
      <c r="E17318" t="s">
        <v>173</v>
      </c>
    </row>
    <row r="17319" spans="1:5" x14ac:dyDescent="0.25">
      <c r="A17319" t="s">
        <v>23241</v>
      </c>
      <c r="B17319" t="s">
        <v>5</v>
      </c>
      <c r="C17319" t="s">
        <v>5</v>
      </c>
      <c r="D17319" t="str">
        <f t="shared" si="270"/>
        <v>bilateral</v>
      </c>
      <c r="E17319" t="s">
        <v>1530</v>
      </c>
    </row>
    <row r="17320" spans="1:5" x14ac:dyDescent="0.25">
      <c r="A17320" t="s">
        <v>23242</v>
      </c>
      <c r="B17320" t="s">
        <v>5</v>
      </c>
      <c r="C17320" t="s">
        <v>5</v>
      </c>
      <c r="D17320" t="str">
        <f t="shared" si="270"/>
        <v>bilateral</v>
      </c>
      <c r="E17320" t="s">
        <v>29</v>
      </c>
    </row>
    <row r="17321" spans="1:5" x14ac:dyDescent="0.25">
      <c r="A17321" t="s">
        <v>23243</v>
      </c>
      <c r="B17321" t="s">
        <v>12</v>
      </c>
      <c r="C17321" t="s">
        <v>12</v>
      </c>
      <c r="D17321" t="str">
        <f t="shared" si="270"/>
        <v>bilateral</v>
      </c>
      <c r="E17321" t="s">
        <v>23244</v>
      </c>
    </row>
    <row r="17322" spans="1:5" x14ac:dyDescent="0.25">
      <c r="A17322" t="s">
        <v>23245</v>
      </c>
      <c r="B17322" t="s">
        <v>5</v>
      </c>
      <c r="C17322" t="s">
        <v>5</v>
      </c>
      <c r="D17322" t="str">
        <f t="shared" si="270"/>
        <v>bilateral</v>
      </c>
      <c r="E17322" t="s">
        <v>1898</v>
      </c>
    </row>
    <row r="17323" spans="1:5" x14ac:dyDescent="0.25">
      <c r="A17323" s="1" t="s">
        <v>23246</v>
      </c>
      <c r="B17323" t="s">
        <v>12</v>
      </c>
      <c r="C17323" t="s">
        <v>5</v>
      </c>
      <c r="D17323" t="str">
        <f t="shared" si="270"/>
        <v>left</v>
      </c>
      <c r="E17323" t="s">
        <v>1076</v>
      </c>
    </row>
    <row r="17324" spans="1:5" x14ac:dyDescent="0.25">
      <c r="A17324" t="s">
        <v>23247</v>
      </c>
      <c r="B17324" t="s">
        <v>5</v>
      </c>
      <c r="C17324" t="s">
        <v>5</v>
      </c>
      <c r="D17324" t="str">
        <f t="shared" si="270"/>
        <v>bilateral</v>
      </c>
      <c r="E17324" t="s">
        <v>1502</v>
      </c>
    </row>
    <row r="17325" spans="1:5" x14ac:dyDescent="0.25">
      <c r="A17325" t="s">
        <v>23248</v>
      </c>
      <c r="B17325" t="s">
        <v>5</v>
      </c>
      <c r="C17325" t="s">
        <v>12</v>
      </c>
      <c r="D17325" t="str">
        <f t="shared" si="270"/>
        <v>right</v>
      </c>
      <c r="E17325" t="s">
        <v>7941</v>
      </c>
    </row>
    <row r="17326" spans="1:5" x14ac:dyDescent="0.25">
      <c r="A17326" t="s">
        <v>23249</v>
      </c>
      <c r="B17326" t="s">
        <v>12</v>
      </c>
      <c r="C17326" t="s">
        <v>5</v>
      </c>
      <c r="D17326" t="str">
        <f t="shared" si="270"/>
        <v>left</v>
      </c>
      <c r="E17326" t="s">
        <v>5165</v>
      </c>
    </row>
    <row r="17327" spans="1:5" x14ac:dyDescent="0.25">
      <c r="A17327" t="s">
        <v>23250</v>
      </c>
      <c r="B17327" t="s">
        <v>5</v>
      </c>
      <c r="C17327" t="s">
        <v>5</v>
      </c>
      <c r="D17327" t="str">
        <f t="shared" si="270"/>
        <v>bilateral</v>
      </c>
      <c r="E17327" t="s">
        <v>23251</v>
      </c>
    </row>
    <row r="17328" spans="1:5" x14ac:dyDescent="0.25">
      <c r="A17328" t="s">
        <v>23252</v>
      </c>
      <c r="B17328" t="s">
        <v>5</v>
      </c>
      <c r="C17328" t="s">
        <v>5</v>
      </c>
      <c r="D17328" t="str">
        <f t="shared" si="270"/>
        <v>bilateral</v>
      </c>
      <c r="E17328" t="s">
        <v>2037</v>
      </c>
    </row>
    <row r="17329" spans="1:5" x14ac:dyDescent="0.25">
      <c r="A17329" t="s">
        <v>23253</v>
      </c>
      <c r="B17329" t="s">
        <v>5</v>
      </c>
      <c r="C17329" t="s">
        <v>12</v>
      </c>
      <c r="D17329" t="str">
        <f t="shared" si="270"/>
        <v>right</v>
      </c>
      <c r="E17329" t="s">
        <v>3502</v>
      </c>
    </row>
    <row r="17330" spans="1:5" x14ac:dyDescent="0.25">
      <c r="A17330" t="s">
        <v>23254</v>
      </c>
      <c r="B17330" t="s">
        <v>5</v>
      </c>
      <c r="C17330" t="s">
        <v>5</v>
      </c>
      <c r="D17330" t="str">
        <f t="shared" si="270"/>
        <v>bilateral</v>
      </c>
      <c r="E17330" t="s">
        <v>23255</v>
      </c>
    </row>
    <row r="17331" spans="1:5" x14ac:dyDescent="0.25">
      <c r="A17331" t="s">
        <v>23256</v>
      </c>
      <c r="B17331" t="s">
        <v>5</v>
      </c>
      <c r="C17331" t="s">
        <v>5</v>
      </c>
      <c r="D17331" t="str">
        <f t="shared" si="270"/>
        <v>bilateral</v>
      </c>
      <c r="E17331" t="s">
        <v>23257</v>
      </c>
    </row>
    <row r="17332" spans="1:5" x14ac:dyDescent="0.25">
      <c r="A17332" t="s">
        <v>23258</v>
      </c>
      <c r="B17332" t="s">
        <v>5</v>
      </c>
      <c r="C17332" t="s">
        <v>12</v>
      </c>
      <c r="D17332" t="str">
        <f t="shared" si="270"/>
        <v>right</v>
      </c>
      <c r="E17332" t="s">
        <v>6548</v>
      </c>
    </row>
    <row r="17333" spans="1:5" x14ac:dyDescent="0.25">
      <c r="A17333" t="s">
        <v>23259</v>
      </c>
      <c r="B17333" t="s">
        <v>5</v>
      </c>
      <c r="C17333" t="s">
        <v>5</v>
      </c>
      <c r="D17333" t="str">
        <f t="shared" si="270"/>
        <v>bilateral</v>
      </c>
      <c r="E17333" t="s">
        <v>196</v>
      </c>
    </row>
    <row r="17334" spans="1:5" x14ac:dyDescent="0.25">
      <c r="A17334" t="s">
        <v>23260</v>
      </c>
      <c r="B17334" t="s">
        <v>5</v>
      </c>
      <c r="C17334" t="s">
        <v>5</v>
      </c>
      <c r="D17334" t="str">
        <f t="shared" si="270"/>
        <v>bilateral</v>
      </c>
      <c r="E17334" t="s">
        <v>412</v>
      </c>
    </row>
    <row r="17335" spans="1:5" x14ac:dyDescent="0.25">
      <c r="A17335" t="s">
        <v>23261</v>
      </c>
      <c r="B17335" t="s">
        <v>12</v>
      </c>
      <c r="C17335" t="s">
        <v>5</v>
      </c>
      <c r="D17335" t="str">
        <f t="shared" si="270"/>
        <v>left</v>
      </c>
      <c r="E17335" t="s">
        <v>22840</v>
      </c>
    </row>
    <row r="17336" spans="1:5" x14ac:dyDescent="0.25">
      <c r="A17336" t="s">
        <v>23262</v>
      </c>
      <c r="B17336" t="s">
        <v>5</v>
      </c>
      <c r="C17336" t="s">
        <v>5</v>
      </c>
      <c r="D17336" t="str">
        <f t="shared" si="270"/>
        <v>bilateral</v>
      </c>
      <c r="E17336" t="s">
        <v>23263</v>
      </c>
    </row>
    <row r="17337" spans="1:5" x14ac:dyDescent="0.25">
      <c r="A17337" t="s">
        <v>23264</v>
      </c>
      <c r="B17337" t="s">
        <v>5</v>
      </c>
      <c r="C17337" t="s">
        <v>5</v>
      </c>
      <c r="D17337" t="str">
        <f t="shared" si="270"/>
        <v>bilateral</v>
      </c>
      <c r="E17337" t="s">
        <v>1908</v>
      </c>
    </row>
    <row r="17338" spans="1:5" x14ac:dyDescent="0.25">
      <c r="A17338" t="s">
        <v>23265</v>
      </c>
      <c r="B17338" t="s">
        <v>5</v>
      </c>
      <c r="C17338" t="s">
        <v>5</v>
      </c>
      <c r="D17338" t="str">
        <f t="shared" si="270"/>
        <v>bilateral</v>
      </c>
      <c r="E17338" t="s">
        <v>708</v>
      </c>
    </row>
    <row r="17339" spans="1:5" x14ac:dyDescent="0.25">
      <c r="A17339" t="s">
        <v>23266</v>
      </c>
      <c r="B17339" t="s">
        <v>12</v>
      </c>
      <c r="C17339" t="s">
        <v>5</v>
      </c>
      <c r="D17339" t="str">
        <f t="shared" si="270"/>
        <v>left</v>
      </c>
      <c r="E17339" t="s">
        <v>2895</v>
      </c>
    </row>
    <row r="17340" spans="1:5" x14ac:dyDescent="0.25">
      <c r="A17340" t="s">
        <v>23267</v>
      </c>
      <c r="B17340" t="s">
        <v>12</v>
      </c>
      <c r="C17340" t="s">
        <v>5</v>
      </c>
      <c r="D17340" t="str">
        <f t="shared" si="270"/>
        <v>left</v>
      </c>
      <c r="E17340" t="s">
        <v>118</v>
      </c>
    </row>
    <row r="17341" spans="1:5" x14ac:dyDescent="0.25">
      <c r="A17341" t="s">
        <v>23268</v>
      </c>
      <c r="B17341" t="s">
        <v>5</v>
      </c>
      <c r="C17341" t="s">
        <v>5</v>
      </c>
      <c r="D17341" t="str">
        <f t="shared" si="270"/>
        <v>bilateral</v>
      </c>
      <c r="E17341" t="s">
        <v>23269</v>
      </c>
    </row>
    <row r="17342" spans="1:5" x14ac:dyDescent="0.25">
      <c r="A17342" t="s">
        <v>23270</v>
      </c>
      <c r="B17342" t="s">
        <v>5</v>
      </c>
      <c r="C17342" t="s">
        <v>5</v>
      </c>
      <c r="D17342" t="str">
        <f t="shared" si="270"/>
        <v>bilateral</v>
      </c>
      <c r="E17342" t="s">
        <v>8</v>
      </c>
    </row>
    <row r="17343" spans="1:5" x14ac:dyDescent="0.25">
      <c r="A17343" t="s">
        <v>23271</v>
      </c>
      <c r="B17343" t="s">
        <v>12</v>
      </c>
      <c r="C17343" t="s">
        <v>5</v>
      </c>
      <c r="D17343" t="str">
        <f t="shared" si="270"/>
        <v>left</v>
      </c>
      <c r="E17343" t="s">
        <v>127</v>
      </c>
    </row>
    <row r="17344" spans="1:5" x14ac:dyDescent="0.25">
      <c r="A17344" t="s">
        <v>23272</v>
      </c>
      <c r="B17344" t="s">
        <v>12</v>
      </c>
      <c r="C17344" t="s">
        <v>5</v>
      </c>
      <c r="D17344" t="str">
        <f t="shared" si="270"/>
        <v>left</v>
      </c>
      <c r="E17344" t="s">
        <v>6321</v>
      </c>
    </row>
    <row r="17345" spans="1:5" x14ac:dyDescent="0.25">
      <c r="A17345" t="s">
        <v>23273</v>
      </c>
      <c r="B17345" t="s">
        <v>5</v>
      </c>
      <c r="C17345" t="s">
        <v>5</v>
      </c>
      <c r="D17345" t="str">
        <f t="shared" si="270"/>
        <v>bilateral</v>
      </c>
      <c r="E17345" t="s">
        <v>1754</v>
      </c>
    </row>
    <row r="17346" spans="1:5" x14ac:dyDescent="0.25">
      <c r="A17346" t="s">
        <v>23274</v>
      </c>
      <c r="B17346" t="s">
        <v>5</v>
      </c>
      <c r="C17346" t="s">
        <v>5</v>
      </c>
      <c r="D17346" t="str">
        <f t="shared" si="270"/>
        <v>bilateral</v>
      </c>
      <c r="E17346" t="s">
        <v>1212</v>
      </c>
    </row>
    <row r="17347" spans="1:5" x14ac:dyDescent="0.25">
      <c r="A17347" t="s">
        <v>23275</v>
      </c>
      <c r="B17347" t="s">
        <v>5</v>
      </c>
      <c r="C17347" t="s">
        <v>5</v>
      </c>
      <c r="D17347" t="str">
        <f t="shared" ref="D17347:D17410" si="271">IF(AND(B17347="t",C17347="t"),"bilateral",IF(B17347="t","left",IF(C17347="t","right","bilateral")))</f>
        <v>bilateral</v>
      </c>
      <c r="E17347" t="s">
        <v>23276</v>
      </c>
    </row>
    <row r="17348" spans="1:5" x14ac:dyDescent="0.25">
      <c r="A17348" t="s">
        <v>23277</v>
      </c>
      <c r="B17348" t="s">
        <v>5</v>
      </c>
      <c r="C17348" t="s">
        <v>12</v>
      </c>
      <c r="D17348" t="str">
        <f t="shared" si="271"/>
        <v>right</v>
      </c>
      <c r="E17348" t="s">
        <v>227</v>
      </c>
    </row>
    <row r="17349" spans="1:5" x14ac:dyDescent="0.25">
      <c r="A17349" t="s">
        <v>23278</v>
      </c>
      <c r="B17349" t="s">
        <v>5</v>
      </c>
      <c r="C17349" t="s">
        <v>5</v>
      </c>
      <c r="D17349" t="str">
        <f t="shared" si="271"/>
        <v>bilateral</v>
      </c>
      <c r="E17349" t="s">
        <v>460</v>
      </c>
    </row>
    <row r="17350" spans="1:5" x14ac:dyDescent="0.25">
      <c r="A17350" t="s">
        <v>23279</v>
      </c>
      <c r="B17350" t="s">
        <v>12</v>
      </c>
      <c r="C17350" t="s">
        <v>5</v>
      </c>
      <c r="D17350" t="str">
        <f t="shared" si="271"/>
        <v>left</v>
      </c>
      <c r="E17350" t="s">
        <v>23280</v>
      </c>
    </row>
    <row r="17351" spans="1:5" x14ac:dyDescent="0.25">
      <c r="A17351" t="s">
        <v>23281</v>
      </c>
      <c r="B17351" t="s">
        <v>5</v>
      </c>
      <c r="C17351" t="s">
        <v>12</v>
      </c>
      <c r="D17351" t="str">
        <f t="shared" si="271"/>
        <v>right</v>
      </c>
      <c r="E17351" t="s">
        <v>23282</v>
      </c>
    </row>
    <row r="17352" spans="1:5" x14ac:dyDescent="0.25">
      <c r="A17352" t="s">
        <v>23283</v>
      </c>
      <c r="B17352" t="s">
        <v>5</v>
      </c>
      <c r="C17352" t="s">
        <v>5</v>
      </c>
      <c r="D17352" t="str">
        <f t="shared" si="271"/>
        <v>bilateral</v>
      </c>
      <c r="E17352" t="s">
        <v>8</v>
      </c>
    </row>
    <row r="17353" spans="1:5" x14ac:dyDescent="0.25">
      <c r="A17353" t="s">
        <v>23284</v>
      </c>
      <c r="D17353" t="str">
        <f t="shared" si="271"/>
        <v>bilateral</v>
      </c>
      <c r="E17353" t="s">
        <v>23285</v>
      </c>
    </row>
    <row r="17354" spans="1:5" x14ac:dyDescent="0.25">
      <c r="A17354" t="s">
        <v>23286</v>
      </c>
      <c r="B17354" t="s">
        <v>5</v>
      </c>
      <c r="C17354" t="s">
        <v>5</v>
      </c>
      <c r="D17354" t="str">
        <f t="shared" si="271"/>
        <v>bilateral</v>
      </c>
      <c r="E17354" t="s">
        <v>4801</v>
      </c>
    </row>
    <row r="17355" spans="1:5" x14ac:dyDescent="0.25">
      <c r="A17355" t="s">
        <v>23287</v>
      </c>
      <c r="B17355" t="s">
        <v>5</v>
      </c>
      <c r="C17355" t="s">
        <v>5</v>
      </c>
      <c r="D17355" t="str">
        <f t="shared" si="271"/>
        <v>bilateral</v>
      </c>
      <c r="E17355" t="s">
        <v>11267</v>
      </c>
    </row>
    <row r="17356" spans="1:5" x14ac:dyDescent="0.25">
      <c r="A17356" t="s">
        <v>23288</v>
      </c>
      <c r="B17356" t="s">
        <v>5</v>
      </c>
      <c r="C17356" t="s">
        <v>5</v>
      </c>
      <c r="D17356" t="str">
        <f t="shared" si="271"/>
        <v>bilateral</v>
      </c>
      <c r="E17356" t="s">
        <v>81</v>
      </c>
    </row>
    <row r="17357" spans="1:5" x14ac:dyDescent="0.25">
      <c r="A17357" t="s">
        <v>23289</v>
      </c>
      <c r="B17357" t="s">
        <v>5</v>
      </c>
      <c r="C17357" t="s">
        <v>5</v>
      </c>
      <c r="D17357" t="str">
        <f t="shared" si="271"/>
        <v>bilateral</v>
      </c>
      <c r="E17357" t="s">
        <v>593</v>
      </c>
    </row>
    <row r="17358" spans="1:5" x14ac:dyDescent="0.25">
      <c r="A17358" t="s">
        <v>23290</v>
      </c>
      <c r="B17358" t="s">
        <v>5</v>
      </c>
      <c r="C17358" t="s">
        <v>12</v>
      </c>
      <c r="D17358" t="str">
        <f t="shared" si="271"/>
        <v>right</v>
      </c>
      <c r="E17358" t="s">
        <v>1383</v>
      </c>
    </row>
    <row r="17359" spans="1:5" x14ac:dyDescent="0.25">
      <c r="A17359" t="s">
        <v>23291</v>
      </c>
      <c r="B17359" t="s">
        <v>5</v>
      </c>
      <c r="C17359" t="s">
        <v>5</v>
      </c>
      <c r="D17359" t="str">
        <f t="shared" si="271"/>
        <v>bilateral</v>
      </c>
      <c r="E17359" t="s">
        <v>155</v>
      </c>
    </row>
    <row r="17360" spans="1:5" x14ac:dyDescent="0.25">
      <c r="A17360" t="s">
        <v>23292</v>
      </c>
      <c r="B17360" t="s">
        <v>5</v>
      </c>
      <c r="C17360" t="s">
        <v>5</v>
      </c>
      <c r="D17360" t="str">
        <f t="shared" si="271"/>
        <v>bilateral</v>
      </c>
      <c r="E17360" t="s">
        <v>7535</v>
      </c>
    </row>
    <row r="17361" spans="1:5" x14ac:dyDescent="0.25">
      <c r="A17361" t="s">
        <v>23293</v>
      </c>
      <c r="B17361" t="s">
        <v>5</v>
      </c>
      <c r="C17361" t="s">
        <v>5</v>
      </c>
      <c r="D17361" t="str">
        <f t="shared" si="271"/>
        <v>bilateral</v>
      </c>
      <c r="E17361" t="s">
        <v>23294</v>
      </c>
    </row>
    <row r="17362" spans="1:5" x14ac:dyDescent="0.25">
      <c r="A17362" t="s">
        <v>23295</v>
      </c>
      <c r="B17362" t="s">
        <v>5</v>
      </c>
      <c r="C17362" t="s">
        <v>5</v>
      </c>
      <c r="D17362" t="str">
        <f t="shared" si="271"/>
        <v>bilateral</v>
      </c>
      <c r="E17362" t="s">
        <v>10374</v>
      </c>
    </row>
    <row r="17363" spans="1:5" x14ac:dyDescent="0.25">
      <c r="A17363" t="s">
        <v>23296</v>
      </c>
      <c r="B17363" t="s">
        <v>5</v>
      </c>
      <c r="C17363" t="s">
        <v>12</v>
      </c>
      <c r="D17363" t="str">
        <f t="shared" si="271"/>
        <v>right</v>
      </c>
      <c r="E17363" t="s">
        <v>1829</v>
      </c>
    </row>
    <row r="17364" spans="1:5" x14ac:dyDescent="0.25">
      <c r="A17364" t="s">
        <v>23297</v>
      </c>
      <c r="B17364" t="s">
        <v>5</v>
      </c>
      <c r="C17364" t="s">
        <v>5</v>
      </c>
      <c r="D17364" t="str">
        <f t="shared" si="271"/>
        <v>bilateral</v>
      </c>
      <c r="E17364" t="s">
        <v>12071</v>
      </c>
    </row>
    <row r="17365" spans="1:5" x14ac:dyDescent="0.25">
      <c r="A17365" t="s">
        <v>23298</v>
      </c>
      <c r="B17365" t="s">
        <v>5</v>
      </c>
      <c r="C17365" t="s">
        <v>5</v>
      </c>
      <c r="D17365" t="str">
        <f t="shared" si="271"/>
        <v>bilateral</v>
      </c>
      <c r="E17365" t="s">
        <v>29</v>
      </c>
    </row>
    <row r="17366" spans="1:5" x14ac:dyDescent="0.25">
      <c r="A17366" t="s">
        <v>23299</v>
      </c>
      <c r="B17366" t="s">
        <v>5</v>
      </c>
      <c r="C17366" t="s">
        <v>5</v>
      </c>
      <c r="D17366" t="str">
        <f t="shared" si="271"/>
        <v>bilateral</v>
      </c>
      <c r="E17366" t="s">
        <v>10226</v>
      </c>
    </row>
    <row r="17367" spans="1:5" x14ac:dyDescent="0.25">
      <c r="A17367" t="s">
        <v>23300</v>
      </c>
      <c r="B17367" t="s">
        <v>12</v>
      </c>
      <c r="C17367" t="s">
        <v>12</v>
      </c>
      <c r="D17367" t="str">
        <f t="shared" si="271"/>
        <v>bilateral</v>
      </c>
      <c r="E17367" t="s">
        <v>23301</v>
      </c>
    </row>
    <row r="17368" spans="1:5" x14ac:dyDescent="0.25">
      <c r="A17368" t="s">
        <v>23302</v>
      </c>
      <c r="B17368" t="s">
        <v>5</v>
      </c>
      <c r="C17368" t="s">
        <v>5</v>
      </c>
      <c r="D17368" t="str">
        <f t="shared" si="271"/>
        <v>bilateral</v>
      </c>
      <c r="E17368" t="s">
        <v>23303</v>
      </c>
    </row>
    <row r="17369" spans="1:5" x14ac:dyDescent="0.25">
      <c r="A17369" t="s">
        <v>23304</v>
      </c>
      <c r="B17369" t="s">
        <v>12</v>
      </c>
      <c r="C17369" t="s">
        <v>12</v>
      </c>
      <c r="D17369" t="str">
        <f t="shared" si="271"/>
        <v>bilateral</v>
      </c>
      <c r="E17369" t="s">
        <v>23305</v>
      </c>
    </row>
    <row r="17370" spans="1:5" x14ac:dyDescent="0.25">
      <c r="A17370" t="s">
        <v>23306</v>
      </c>
      <c r="B17370" t="s">
        <v>12</v>
      </c>
      <c r="C17370" t="s">
        <v>12</v>
      </c>
      <c r="D17370" t="str">
        <f t="shared" si="271"/>
        <v>bilateral</v>
      </c>
      <c r="E17370" t="s">
        <v>23307</v>
      </c>
    </row>
    <row r="17371" spans="1:5" x14ac:dyDescent="0.25">
      <c r="A17371" t="s">
        <v>23308</v>
      </c>
      <c r="B17371" t="s">
        <v>5</v>
      </c>
      <c r="C17371" t="s">
        <v>12</v>
      </c>
      <c r="D17371" t="str">
        <f t="shared" si="271"/>
        <v>right</v>
      </c>
      <c r="E17371" t="s">
        <v>1930</v>
      </c>
    </row>
    <row r="17372" spans="1:5" x14ac:dyDescent="0.25">
      <c r="A17372" t="s">
        <v>23309</v>
      </c>
      <c r="B17372" t="s">
        <v>12</v>
      </c>
      <c r="C17372" t="s">
        <v>5</v>
      </c>
      <c r="D17372" t="str">
        <f t="shared" si="271"/>
        <v>left</v>
      </c>
      <c r="E17372" t="s">
        <v>103</v>
      </c>
    </row>
    <row r="17373" spans="1:5" x14ac:dyDescent="0.25">
      <c r="A17373" t="s">
        <v>23310</v>
      </c>
      <c r="B17373" t="s">
        <v>12</v>
      </c>
      <c r="C17373" t="s">
        <v>12</v>
      </c>
      <c r="D17373" t="str">
        <f t="shared" si="271"/>
        <v>bilateral</v>
      </c>
      <c r="E17373" t="s">
        <v>13796</v>
      </c>
    </row>
    <row r="17374" spans="1:5" x14ac:dyDescent="0.25">
      <c r="A17374" t="s">
        <v>23311</v>
      </c>
      <c r="B17374" t="s">
        <v>5</v>
      </c>
      <c r="C17374" t="s">
        <v>5</v>
      </c>
      <c r="D17374" t="str">
        <f t="shared" si="271"/>
        <v>bilateral</v>
      </c>
      <c r="E17374" t="s">
        <v>23312</v>
      </c>
    </row>
    <row r="17375" spans="1:5" x14ac:dyDescent="0.25">
      <c r="A17375" t="s">
        <v>23313</v>
      </c>
      <c r="B17375" t="s">
        <v>5</v>
      </c>
      <c r="C17375" t="s">
        <v>12</v>
      </c>
      <c r="D17375" t="str">
        <f t="shared" si="271"/>
        <v>right</v>
      </c>
      <c r="E17375" t="s">
        <v>1663</v>
      </c>
    </row>
    <row r="17376" spans="1:5" x14ac:dyDescent="0.25">
      <c r="A17376" t="s">
        <v>23314</v>
      </c>
      <c r="B17376" t="s">
        <v>12</v>
      </c>
      <c r="C17376" t="s">
        <v>5</v>
      </c>
      <c r="D17376" t="str">
        <f t="shared" si="271"/>
        <v>left</v>
      </c>
      <c r="E17376" t="s">
        <v>23315</v>
      </c>
    </row>
    <row r="17377" spans="1:5" x14ac:dyDescent="0.25">
      <c r="A17377" t="s">
        <v>23316</v>
      </c>
      <c r="B17377" t="s">
        <v>5</v>
      </c>
      <c r="C17377" t="s">
        <v>5</v>
      </c>
      <c r="D17377" t="str">
        <f t="shared" si="271"/>
        <v>bilateral</v>
      </c>
      <c r="E17377" t="s">
        <v>352</v>
      </c>
    </row>
    <row r="17378" spans="1:5" x14ac:dyDescent="0.25">
      <c r="A17378" t="s">
        <v>23317</v>
      </c>
      <c r="B17378" t="s">
        <v>12</v>
      </c>
      <c r="C17378" t="s">
        <v>5</v>
      </c>
      <c r="D17378" t="str">
        <f t="shared" si="271"/>
        <v>left</v>
      </c>
      <c r="E17378" t="s">
        <v>567</v>
      </c>
    </row>
    <row r="17379" spans="1:5" x14ac:dyDescent="0.25">
      <c r="A17379" t="s">
        <v>23318</v>
      </c>
      <c r="B17379" t="s">
        <v>5</v>
      </c>
      <c r="C17379" t="s">
        <v>5</v>
      </c>
      <c r="D17379" t="str">
        <f t="shared" si="271"/>
        <v>bilateral</v>
      </c>
      <c r="E17379" t="s">
        <v>23319</v>
      </c>
    </row>
    <row r="17380" spans="1:5" x14ac:dyDescent="0.25">
      <c r="A17380" t="s">
        <v>23320</v>
      </c>
      <c r="B17380" t="s">
        <v>12</v>
      </c>
      <c r="C17380" t="s">
        <v>5</v>
      </c>
      <c r="D17380" t="str">
        <f t="shared" si="271"/>
        <v>left</v>
      </c>
      <c r="E17380" t="s">
        <v>173</v>
      </c>
    </row>
    <row r="17381" spans="1:5" x14ac:dyDescent="0.25">
      <c r="A17381" t="s">
        <v>23321</v>
      </c>
      <c r="B17381" t="s">
        <v>5</v>
      </c>
      <c r="C17381" t="s">
        <v>5</v>
      </c>
      <c r="D17381" t="str">
        <f t="shared" si="271"/>
        <v>bilateral</v>
      </c>
      <c r="E17381" t="s">
        <v>23322</v>
      </c>
    </row>
    <row r="17382" spans="1:5" x14ac:dyDescent="0.25">
      <c r="A17382" t="s">
        <v>23323</v>
      </c>
      <c r="B17382" t="s">
        <v>5</v>
      </c>
      <c r="C17382" t="s">
        <v>5</v>
      </c>
      <c r="D17382" t="str">
        <f t="shared" si="271"/>
        <v>bilateral</v>
      </c>
      <c r="E17382" t="s">
        <v>23324</v>
      </c>
    </row>
    <row r="17383" spans="1:5" x14ac:dyDescent="0.25">
      <c r="A17383" t="s">
        <v>23325</v>
      </c>
      <c r="B17383" t="s">
        <v>5</v>
      </c>
      <c r="C17383" t="s">
        <v>12</v>
      </c>
      <c r="D17383" t="str">
        <f t="shared" si="271"/>
        <v>right</v>
      </c>
      <c r="E17383" t="s">
        <v>127</v>
      </c>
    </row>
    <row r="17384" spans="1:5" x14ac:dyDescent="0.25">
      <c r="A17384" t="s">
        <v>23326</v>
      </c>
      <c r="B17384" t="s">
        <v>5</v>
      </c>
      <c r="C17384" t="s">
        <v>5</v>
      </c>
      <c r="D17384" t="str">
        <f t="shared" si="271"/>
        <v>bilateral</v>
      </c>
      <c r="E17384" t="s">
        <v>190</v>
      </c>
    </row>
    <row r="17385" spans="1:5" x14ac:dyDescent="0.25">
      <c r="A17385" t="s">
        <v>23327</v>
      </c>
      <c r="B17385" t="s">
        <v>12</v>
      </c>
      <c r="C17385" t="s">
        <v>5</v>
      </c>
      <c r="D17385" t="str">
        <f t="shared" si="271"/>
        <v>left</v>
      </c>
      <c r="E17385" t="s">
        <v>173</v>
      </c>
    </row>
    <row r="17386" spans="1:5" x14ac:dyDescent="0.25">
      <c r="A17386" t="s">
        <v>23328</v>
      </c>
      <c r="B17386" t="s">
        <v>12</v>
      </c>
      <c r="C17386" t="s">
        <v>5</v>
      </c>
      <c r="D17386" t="str">
        <f t="shared" si="271"/>
        <v>left</v>
      </c>
      <c r="E17386" t="s">
        <v>325</v>
      </c>
    </row>
    <row r="17387" spans="1:5" x14ac:dyDescent="0.25">
      <c r="A17387" t="s">
        <v>23329</v>
      </c>
      <c r="B17387" t="s">
        <v>5</v>
      </c>
      <c r="C17387" t="s">
        <v>5</v>
      </c>
      <c r="D17387" t="str">
        <f t="shared" si="271"/>
        <v>bilateral</v>
      </c>
      <c r="E17387" t="s">
        <v>1110</v>
      </c>
    </row>
    <row r="17388" spans="1:5" x14ac:dyDescent="0.25">
      <c r="A17388" t="s">
        <v>23330</v>
      </c>
      <c r="B17388" t="s">
        <v>12</v>
      </c>
      <c r="C17388" t="s">
        <v>12</v>
      </c>
      <c r="D17388" t="str">
        <f t="shared" si="271"/>
        <v>bilateral</v>
      </c>
      <c r="E17388" t="s">
        <v>2945</v>
      </c>
    </row>
    <row r="17389" spans="1:5" x14ac:dyDescent="0.25">
      <c r="A17389" t="s">
        <v>23331</v>
      </c>
      <c r="B17389" t="s">
        <v>5</v>
      </c>
      <c r="C17389" t="s">
        <v>5</v>
      </c>
      <c r="D17389" t="str">
        <f t="shared" si="271"/>
        <v>bilateral</v>
      </c>
      <c r="E17389" t="s">
        <v>904</v>
      </c>
    </row>
    <row r="17390" spans="1:5" x14ac:dyDescent="0.25">
      <c r="A17390" t="s">
        <v>23332</v>
      </c>
      <c r="B17390" t="s">
        <v>5</v>
      </c>
      <c r="C17390" t="s">
        <v>12</v>
      </c>
      <c r="D17390" t="str">
        <f t="shared" si="271"/>
        <v>right</v>
      </c>
      <c r="E17390" t="s">
        <v>18785</v>
      </c>
    </row>
    <row r="17391" spans="1:5" x14ac:dyDescent="0.25">
      <c r="A17391" t="s">
        <v>23333</v>
      </c>
      <c r="B17391" t="s">
        <v>5</v>
      </c>
      <c r="C17391" t="s">
        <v>12</v>
      </c>
      <c r="D17391" t="str">
        <f t="shared" si="271"/>
        <v>right</v>
      </c>
      <c r="E17391" t="s">
        <v>5481</v>
      </c>
    </row>
    <row r="17392" spans="1:5" x14ac:dyDescent="0.25">
      <c r="A17392" t="s">
        <v>23334</v>
      </c>
      <c r="B17392" t="s">
        <v>12</v>
      </c>
      <c r="C17392" t="s">
        <v>12</v>
      </c>
      <c r="D17392" t="str">
        <f t="shared" si="271"/>
        <v>bilateral</v>
      </c>
      <c r="E17392" t="s">
        <v>7490</v>
      </c>
    </row>
    <row r="17393" spans="1:5" x14ac:dyDescent="0.25">
      <c r="A17393" t="s">
        <v>23335</v>
      </c>
      <c r="B17393" t="s">
        <v>5</v>
      </c>
      <c r="C17393" t="s">
        <v>5</v>
      </c>
      <c r="D17393" t="str">
        <f t="shared" si="271"/>
        <v>bilateral</v>
      </c>
      <c r="E17393" t="s">
        <v>23336</v>
      </c>
    </row>
    <row r="17394" spans="1:5" x14ac:dyDescent="0.25">
      <c r="A17394" t="s">
        <v>23337</v>
      </c>
      <c r="B17394" t="s">
        <v>5</v>
      </c>
      <c r="C17394" t="s">
        <v>12</v>
      </c>
      <c r="D17394" t="str">
        <f t="shared" si="271"/>
        <v>right</v>
      </c>
      <c r="E17394" t="s">
        <v>270</v>
      </c>
    </row>
    <row r="17395" spans="1:5" x14ac:dyDescent="0.25">
      <c r="A17395" t="s">
        <v>23338</v>
      </c>
      <c r="B17395" t="s">
        <v>5</v>
      </c>
      <c r="C17395" t="s">
        <v>5</v>
      </c>
      <c r="D17395" t="str">
        <f t="shared" si="271"/>
        <v>bilateral</v>
      </c>
      <c r="E17395" t="s">
        <v>702</v>
      </c>
    </row>
    <row r="17396" spans="1:5" x14ac:dyDescent="0.25">
      <c r="A17396" t="s">
        <v>23339</v>
      </c>
      <c r="B17396" t="s">
        <v>5</v>
      </c>
      <c r="C17396" t="s">
        <v>5</v>
      </c>
      <c r="D17396" t="str">
        <f t="shared" si="271"/>
        <v>bilateral</v>
      </c>
      <c r="E17396" t="s">
        <v>202</v>
      </c>
    </row>
    <row r="17397" spans="1:5" x14ac:dyDescent="0.25">
      <c r="A17397" t="s">
        <v>23340</v>
      </c>
      <c r="B17397" t="s">
        <v>5</v>
      </c>
      <c r="C17397" t="s">
        <v>5</v>
      </c>
      <c r="D17397" t="str">
        <f t="shared" si="271"/>
        <v>bilateral</v>
      </c>
      <c r="E17397" t="s">
        <v>1615</v>
      </c>
    </row>
    <row r="17398" spans="1:5" x14ac:dyDescent="0.25">
      <c r="A17398" t="s">
        <v>23341</v>
      </c>
      <c r="B17398" t="s">
        <v>12</v>
      </c>
      <c r="C17398" t="s">
        <v>12</v>
      </c>
      <c r="D17398" t="str">
        <f t="shared" si="271"/>
        <v>bilateral</v>
      </c>
      <c r="E17398" t="s">
        <v>12939</v>
      </c>
    </row>
    <row r="17399" spans="1:5" x14ac:dyDescent="0.25">
      <c r="A17399" t="s">
        <v>23342</v>
      </c>
      <c r="B17399" t="s">
        <v>12</v>
      </c>
      <c r="C17399" t="s">
        <v>5</v>
      </c>
      <c r="D17399" t="str">
        <f t="shared" si="271"/>
        <v>left</v>
      </c>
      <c r="E17399" t="s">
        <v>963</v>
      </c>
    </row>
    <row r="17400" spans="1:5" x14ac:dyDescent="0.25">
      <c r="A17400" t="s">
        <v>23343</v>
      </c>
      <c r="B17400" t="s">
        <v>5</v>
      </c>
      <c r="C17400" t="s">
        <v>5</v>
      </c>
      <c r="D17400" t="str">
        <f t="shared" si="271"/>
        <v>bilateral</v>
      </c>
      <c r="E17400" t="s">
        <v>23344</v>
      </c>
    </row>
    <row r="17401" spans="1:5" x14ac:dyDescent="0.25">
      <c r="A17401" t="s">
        <v>23345</v>
      </c>
      <c r="B17401" t="s">
        <v>5</v>
      </c>
      <c r="C17401" t="s">
        <v>5</v>
      </c>
      <c r="D17401" t="str">
        <f t="shared" si="271"/>
        <v>bilateral</v>
      </c>
      <c r="E17401" t="s">
        <v>1782</v>
      </c>
    </row>
    <row r="17402" spans="1:5" x14ac:dyDescent="0.25">
      <c r="A17402" t="s">
        <v>23346</v>
      </c>
      <c r="B17402" t="s">
        <v>5</v>
      </c>
      <c r="C17402" t="s">
        <v>5</v>
      </c>
      <c r="D17402" t="str">
        <f t="shared" si="271"/>
        <v>bilateral</v>
      </c>
      <c r="E17402" t="s">
        <v>83</v>
      </c>
    </row>
    <row r="17403" spans="1:5" x14ac:dyDescent="0.25">
      <c r="A17403" t="s">
        <v>23347</v>
      </c>
      <c r="B17403" t="s">
        <v>5</v>
      </c>
      <c r="C17403" t="s">
        <v>12</v>
      </c>
      <c r="D17403" t="str">
        <f t="shared" si="271"/>
        <v>right</v>
      </c>
      <c r="E17403" t="s">
        <v>23348</v>
      </c>
    </row>
    <row r="17404" spans="1:5" x14ac:dyDescent="0.25">
      <c r="A17404" t="s">
        <v>23349</v>
      </c>
      <c r="B17404" t="s">
        <v>5</v>
      </c>
      <c r="C17404" t="s">
        <v>5</v>
      </c>
      <c r="D17404" t="str">
        <f t="shared" si="271"/>
        <v>bilateral</v>
      </c>
      <c r="E17404" t="s">
        <v>190</v>
      </c>
    </row>
    <row r="17405" spans="1:5" x14ac:dyDescent="0.25">
      <c r="A17405" t="s">
        <v>23350</v>
      </c>
      <c r="B17405" t="s">
        <v>5</v>
      </c>
      <c r="C17405" t="s">
        <v>5</v>
      </c>
      <c r="D17405" t="str">
        <f t="shared" si="271"/>
        <v>bilateral</v>
      </c>
      <c r="E17405" t="s">
        <v>3109</v>
      </c>
    </row>
    <row r="17406" spans="1:5" x14ac:dyDescent="0.25">
      <c r="A17406" t="s">
        <v>23351</v>
      </c>
      <c r="B17406" t="s">
        <v>5</v>
      </c>
      <c r="C17406" t="s">
        <v>5</v>
      </c>
      <c r="D17406" t="str">
        <f t="shared" si="271"/>
        <v>bilateral</v>
      </c>
      <c r="E17406" t="s">
        <v>23352</v>
      </c>
    </row>
    <row r="17407" spans="1:5" x14ac:dyDescent="0.25">
      <c r="A17407" t="s">
        <v>23353</v>
      </c>
      <c r="B17407" t="s">
        <v>5</v>
      </c>
      <c r="C17407" t="s">
        <v>5</v>
      </c>
      <c r="D17407" t="str">
        <f t="shared" si="271"/>
        <v>bilateral</v>
      </c>
      <c r="E17407" t="s">
        <v>23354</v>
      </c>
    </row>
    <row r="17408" spans="1:5" x14ac:dyDescent="0.25">
      <c r="A17408" t="s">
        <v>23355</v>
      </c>
      <c r="B17408" t="s">
        <v>5</v>
      </c>
      <c r="C17408" t="s">
        <v>5</v>
      </c>
      <c r="D17408" t="str">
        <f t="shared" si="271"/>
        <v>bilateral</v>
      </c>
      <c r="E17408" t="s">
        <v>1110</v>
      </c>
    </row>
    <row r="17409" spans="1:5" x14ac:dyDescent="0.25">
      <c r="A17409" t="s">
        <v>23356</v>
      </c>
      <c r="B17409" t="s">
        <v>5</v>
      </c>
      <c r="C17409" t="s">
        <v>5</v>
      </c>
      <c r="D17409" t="str">
        <f t="shared" si="271"/>
        <v>bilateral</v>
      </c>
      <c r="E17409" t="s">
        <v>851</v>
      </c>
    </row>
    <row r="17410" spans="1:5" x14ac:dyDescent="0.25">
      <c r="A17410" t="s">
        <v>23357</v>
      </c>
      <c r="B17410" t="s">
        <v>5</v>
      </c>
      <c r="C17410" t="s">
        <v>5</v>
      </c>
      <c r="D17410" t="str">
        <f t="shared" si="271"/>
        <v>bilateral</v>
      </c>
      <c r="E17410" t="s">
        <v>412</v>
      </c>
    </row>
    <row r="17411" spans="1:5" x14ac:dyDescent="0.25">
      <c r="A17411" t="s">
        <v>23358</v>
      </c>
      <c r="B17411" t="s">
        <v>5</v>
      </c>
      <c r="C17411" t="s">
        <v>5</v>
      </c>
      <c r="D17411" t="str">
        <f t="shared" ref="D17411:D17474" si="272">IF(AND(B17411="t",C17411="t"),"bilateral",IF(B17411="t","left",IF(C17411="t","right","bilateral")))</f>
        <v>bilateral</v>
      </c>
      <c r="E17411" t="s">
        <v>27</v>
      </c>
    </row>
    <row r="17412" spans="1:5" x14ac:dyDescent="0.25">
      <c r="A17412" t="s">
        <v>23359</v>
      </c>
      <c r="B17412" t="s">
        <v>5</v>
      </c>
      <c r="C17412" t="s">
        <v>5</v>
      </c>
      <c r="D17412" t="str">
        <f t="shared" si="272"/>
        <v>bilateral</v>
      </c>
      <c r="E17412" t="s">
        <v>8</v>
      </c>
    </row>
    <row r="17413" spans="1:5" x14ac:dyDescent="0.25">
      <c r="A17413" t="s">
        <v>23360</v>
      </c>
      <c r="B17413" t="s">
        <v>5</v>
      </c>
      <c r="C17413" t="s">
        <v>5</v>
      </c>
      <c r="D17413" t="str">
        <f t="shared" si="272"/>
        <v>bilateral</v>
      </c>
      <c r="E17413" t="s">
        <v>7256</v>
      </c>
    </row>
    <row r="17414" spans="1:5" x14ac:dyDescent="0.25">
      <c r="A17414" t="s">
        <v>23361</v>
      </c>
      <c r="B17414" t="s">
        <v>5</v>
      </c>
      <c r="C17414" t="s">
        <v>5</v>
      </c>
      <c r="D17414" t="str">
        <f t="shared" si="272"/>
        <v>bilateral</v>
      </c>
      <c r="E17414" t="s">
        <v>8828</v>
      </c>
    </row>
    <row r="17415" spans="1:5" x14ac:dyDescent="0.25">
      <c r="A17415" t="s">
        <v>23362</v>
      </c>
      <c r="B17415" t="s">
        <v>5</v>
      </c>
      <c r="C17415" t="s">
        <v>5</v>
      </c>
      <c r="D17415" t="str">
        <f t="shared" si="272"/>
        <v>bilateral</v>
      </c>
      <c r="E17415" t="s">
        <v>23363</v>
      </c>
    </row>
    <row r="17416" spans="1:5" x14ac:dyDescent="0.25">
      <c r="A17416" t="s">
        <v>23364</v>
      </c>
      <c r="B17416" t="s">
        <v>5</v>
      </c>
      <c r="C17416" t="s">
        <v>5</v>
      </c>
      <c r="D17416" t="str">
        <f t="shared" si="272"/>
        <v>bilateral</v>
      </c>
      <c r="E17416" t="s">
        <v>23365</v>
      </c>
    </row>
    <row r="17417" spans="1:5" x14ac:dyDescent="0.25">
      <c r="A17417" t="s">
        <v>23366</v>
      </c>
      <c r="B17417" t="s">
        <v>5</v>
      </c>
      <c r="C17417" t="s">
        <v>5</v>
      </c>
      <c r="D17417" t="str">
        <f t="shared" si="272"/>
        <v>bilateral</v>
      </c>
      <c r="E17417" t="s">
        <v>423</v>
      </c>
    </row>
    <row r="17418" spans="1:5" x14ac:dyDescent="0.25">
      <c r="A17418" t="s">
        <v>23367</v>
      </c>
      <c r="B17418" t="s">
        <v>5</v>
      </c>
      <c r="C17418" t="s">
        <v>12</v>
      </c>
      <c r="D17418" t="str">
        <f t="shared" si="272"/>
        <v>right</v>
      </c>
      <c r="E17418" t="s">
        <v>2008</v>
      </c>
    </row>
    <row r="17419" spans="1:5" x14ac:dyDescent="0.25">
      <c r="A17419" t="s">
        <v>23368</v>
      </c>
      <c r="B17419" t="s">
        <v>12</v>
      </c>
      <c r="C17419" t="s">
        <v>5</v>
      </c>
      <c r="D17419" t="str">
        <f t="shared" si="272"/>
        <v>left</v>
      </c>
      <c r="E17419" t="s">
        <v>23369</v>
      </c>
    </row>
    <row r="17420" spans="1:5" x14ac:dyDescent="0.25">
      <c r="A17420" t="s">
        <v>23370</v>
      </c>
      <c r="B17420" t="s">
        <v>5</v>
      </c>
      <c r="C17420" t="s">
        <v>5</v>
      </c>
      <c r="D17420" t="str">
        <f t="shared" si="272"/>
        <v>bilateral</v>
      </c>
      <c r="E17420" t="s">
        <v>81</v>
      </c>
    </row>
    <row r="17421" spans="1:5" x14ac:dyDescent="0.25">
      <c r="A17421" t="s">
        <v>23371</v>
      </c>
      <c r="B17421" t="s">
        <v>12</v>
      </c>
      <c r="C17421" t="s">
        <v>5</v>
      </c>
      <c r="D17421" t="str">
        <f t="shared" si="272"/>
        <v>left</v>
      </c>
      <c r="E17421" t="s">
        <v>5308</v>
      </c>
    </row>
    <row r="17422" spans="1:5" x14ac:dyDescent="0.25">
      <c r="A17422" t="s">
        <v>23372</v>
      </c>
      <c r="B17422" t="s">
        <v>12</v>
      </c>
      <c r="C17422" t="s">
        <v>5</v>
      </c>
      <c r="D17422" t="str">
        <f t="shared" si="272"/>
        <v>left</v>
      </c>
      <c r="E17422" t="s">
        <v>1385</v>
      </c>
    </row>
    <row r="17423" spans="1:5" x14ac:dyDescent="0.25">
      <c r="A17423" t="s">
        <v>23373</v>
      </c>
      <c r="B17423" t="s">
        <v>5</v>
      </c>
      <c r="C17423" t="s">
        <v>12</v>
      </c>
      <c r="D17423" t="str">
        <f t="shared" si="272"/>
        <v>right</v>
      </c>
      <c r="E17423" t="s">
        <v>95</v>
      </c>
    </row>
    <row r="17424" spans="1:5" x14ac:dyDescent="0.25">
      <c r="A17424" t="s">
        <v>23374</v>
      </c>
      <c r="B17424" t="s">
        <v>12</v>
      </c>
      <c r="C17424" t="s">
        <v>5</v>
      </c>
      <c r="D17424" t="str">
        <f t="shared" si="272"/>
        <v>left</v>
      </c>
      <c r="E17424" t="s">
        <v>23375</v>
      </c>
    </row>
    <row r="17425" spans="1:5" x14ac:dyDescent="0.25">
      <c r="A17425" t="s">
        <v>23376</v>
      </c>
      <c r="B17425" t="s">
        <v>5</v>
      </c>
      <c r="C17425" t="s">
        <v>5</v>
      </c>
      <c r="D17425" t="str">
        <f t="shared" si="272"/>
        <v>bilateral</v>
      </c>
      <c r="E17425" t="s">
        <v>35</v>
      </c>
    </row>
    <row r="17426" spans="1:5" x14ac:dyDescent="0.25">
      <c r="A17426" t="s">
        <v>23377</v>
      </c>
      <c r="B17426" t="s">
        <v>5</v>
      </c>
      <c r="C17426" t="s">
        <v>12</v>
      </c>
      <c r="D17426" t="str">
        <f t="shared" si="272"/>
        <v>right</v>
      </c>
      <c r="E17426" t="s">
        <v>6404</v>
      </c>
    </row>
    <row r="17427" spans="1:5" x14ac:dyDescent="0.25">
      <c r="A17427" t="s">
        <v>23378</v>
      </c>
      <c r="B17427" t="s">
        <v>5</v>
      </c>
      <c r="C17427" t="s">
        <v>5</v>
      </c>
      <c r="D17427" t="str">
        <f t="shared" si="272"/>
        <v>bilateral</v>
      </c>
      <c r="E17427" t="s">
        <v>352</v>
      </c>
    </row>
    <row r="17428" spans="1:5" x14ac:dyDescent="0.25">
      <c r="A17428" t="s">
        <v>23379</v>
      </c>
      <c r="B17428" t="s">
        <v>5</v>
      </c>
      <c r="C17428" t="s">
        <v>12</v>
      </c>
      <c r="D17428" t="str">
        <f t="shared" si="272"/>
        <v>right</v>
      </c>
      <c r="E17428" t="s">
        <v>2429</v>
      </c>
    </row>
    <row r="17429" spans="1:5" x14ac:dyDescent="0.25">
      <c r="A17429" t="s">
        <v>23380</v>
      </c>
      <c r="B17429" t="s">
        <v>5</v>
      </c>
      <c r="C17429" t="s">
        <v>12</v>
      </c>
      <c r="D17429" t="str">
        <f t="shared" si="272"/>
        <v>right</v>
      </c>
      <c r="E17429" t="s">
        <v>12787</v>
      </c>
    </row>
    <row r="17430" spans="1:5" x14ac:dyDescent="0.25">
      <c r="A17430" t="s">
        <v>23381</v>
      </c>
      <c r="B17430" t="s">
        <v>5</v>
      </c>
      <c r="C17430" t="s">
        <v>12</v>
      </c>
      <c r="D17430" t="str">
        <f t="shared" si="272"/>
        <v>right</v>
      </c>
      <c r="E17430" t="s">
        <v>141</v>
      </c>
    </row>
    <row r="17431" spans="1:5" x14ac:dyDescent="0.25">
      <c r="A17431" t="s">
        <v>23382</v>
      </c>
      <c r="B17431" t="s">
        <v>5</v>
      </c>
      <c r="C17431" t="s">
        <v>5</v>
      </c>
      <c r="D17431" t="str">
        <f t="shared" si="272"/>
        <v>bilateral</v>
      </c>
      <c r="E17431" t="s">
        <v>23383</v>
      </c>
    </row>
    <row r="17432" spans="1:5" x14ac:dyDescent="0.25">
      <c r="A17432" t="s">
        <v>23384</v>
      </c>
      <c r="B17432" t="s">
        <v>5</v>
      </c>
      <c r="C17432" t="s">
        <v>5</v>
      </c>
      <c r="D17432" t="str">
        <f t="shared" si="272"/>
        <v>bilateral</v>
      </c>
      <c r="E17432" t="s">
        <v>1369</v>
      </c>
    </row>
    <row r="17433" spans="1:5" x14ac:dyDescent="0.25">
      <c r="A17433" t="s">
        <v>23385</v>
      </c>
      <c r="B17433" t="s">
        <v>12</v>
      </c>
      <c r="C17433" t="s">
        <v>5</v>
      </c>
      <c r="D17433" t="str">
        <f t="shared" si="272"/>
        <v>left</v>
      </c>
      <c r="E17433" t="s">
        <v>103</v>
      </c>
    </row>
    <row r="17434" spans="1:5" x14ac:dyDescent="0.25">
      <c r="A17434" t="s">
        <v>23386</v>
      </c>
      <c r="B17434" t="s">
        <v>5</v>
      </c>
      <c r="C17434" t="s">
        <v>5</v>
      </c>
      <c r="D17434" t="str">
        <f t="shared" si="272"/>
        <v>bilateral</v>
      </c>
      <c r="E17434" t="s">
        <v>4648</v>
      </c>
    </row>
    <row r="17435" spans="1:5" x14ac:dyDescent="0.25">
      <c r="A17435" t="s">
        <v>23387</v>
      </c>
      <c r="B17435" t="s">
        <v>5</v>
      </c>
      <c r="C17435" t="s">
        <v>12</v>
      </c>
      <c r="D17435" t="str">
        <f t="shared" si="272"/>
        <v>right</v>
      </c>
      <c r="E17435" t="s">
        <v>2422</v>
      </c>
    </row>
    <row r="17436" spans="1:5" x14ac:dyDescent="0.25">
      <c r="A17436" t="s">
        <v>23388</v>
      </c>
      <c r="B17436" t="s">
        <v>12</v>
      </c>
      <c r="C17436" t="s">
        <v>12</v>
      </c>
      <c r="D17436" t="str">
        <f t="shared" si="272"/>
        <v>bilateral</v>
      </c>
      <c r="E17436" t="s">
        <v>3494</v>
      </c>
    </row>
    <row r="17437" spans="1:5" x14ac:dyDescent="0.25">
      <c r="A17437" t="s">
        <v>23389</v>
      </c>
      <c r="D17437" t="str">
        <f t="shared" si="272"/>
        <v>bilateral</v>
      </c>
      <c r="E17437" t="s">
        <v>23390</v>
      </c>
    </row>
    <row r="17438" spans="1:5" x14ac:dyDescent="0.25">
      <c r="A17438" t="s">
        <v>23391</v>
      </c>
      <c r="B17438" t="s">
        <v>5</v>
      </c>
      <c r="C17438" t="s">
        <v>12</v>
      </c>
      <c r="D17438" t="str">
        <f t="shared" si="272"/>
        <v>right</v>
      </c>
      <c r="E17438" t="s">
        <v>23392</v>
      </c>
    </row>
    <row r="17439" spans="1:5" x14ac:dyDescent="0.25">
      <c r="A17439" t="s">
        <v>23393</v>
      </c>
      <c r="D17439" t="str">
        <f t="shared" si="272"/>
        <v>bilateral</v>
      </c>
      <c r="E17439" t="s">
        <v>23390</v>
      </c>
    </row>
    <row r="17440" spans="1:5" x14ac:dyDescent="0.25">
      <c r="A17440" t="s">
        <v>23394</v>
      </c>
      <c r="B17440" t="s">
        <v>12</v>
      </c>
      <c r="C17440" t="s">
        <v>5</v>
      </c>
      <c r="D17440" t="str">
        <f t="shared" si="272"/>
        <v>left</v>
      </c>
      <c r="E17440" t="s">
        <v>1066</v>
      </c>
    </row>
    <row r="17441" spans="1:5" x14ac:dyDescent="0.25">
      <c r="A17441" t="s">
        <v>23395</v>
      </c>
      <c r="B17441" t="s">
        <v>12</v>
      </c>
      <c r="C17441" t="s">
        <v>12</v>
      </c>
      <c r="D17441" t="str">
        <f t="shared" si="272"/>
        <v>bilateral</v>
      </c>
      <c r="E17441" t="s">
        <v>3072</v>
      </c>
    </row>
    <row r="17442" spans="1:5" x14ac:dyDescent="0.25">
      <c r="A17442" t="s">
        <v>23396</v>
      </c>
      <c r="B17442" t="s">
        <v>12</v>
      </c>
      <c r="C17442" t="s">
        <v>5</v>
      </c>
      <c r="D17442" t="str">
        <f t="shared" si="272"/>
        <v>left</v>
      </c>
      <c r="E17442" t="s">
        <v>23397</v>
      </c>
    </row>
    <row r="17443" spans="1:5" x14ac:dyDescent="0.25">
      <c r="A17443" t="s">
        <v>23398</v>
      </c>
      <c r="B17443" t="s">
        <v>5</v>
      </c>
      <c r="C17443" t="s">
        <v>5</v>
      </c>
      <c r="D17443" t="str">
        <f t="shared" si="272"/>
        <v>bilateral</v>
      </c>
      <c r="E17443" t="s">
        <v>5600</v>
      </c>
    </row>
    <row r="17444" spans="1:5" x14ac:dyDescent="0.25">
      <c r="A17444" t="s">
        <v>23399</v>
      </c>
      <c r="B17444" t="s">
        <v>5</v>
      </c>
      <c r="C17444" t="s">
        <v>12</v>
      </c>
      <c r="D17444" t="str">
        <f t="shared" si="272"/>
        <v>right</v>
      </c>
      <c r="E17444" t="s">
        <v>173</v>
      </c>
    </row>
    <row r="17445" spans="1:5" x14ac:dyDescent="0.25">
      <c r="A17445" t="s">
        <v>23400</v>
      </c>
      <c r="B17445" t="s">
        <v>5</v>
      </c>
      <c r="C17445" t="s">
        <v>5</v>
      </c>
      <c r="D17445" t="str">
        <f t="shared" si="272"/>
        <v>bilateral</v>
      </c>
      <c r="E17445" t="s">
        <v>23401</v>
      </c>
    </row>
    <row r="17446" spans="1:5" x14ac:dyDescent="0.25">
      <c r="A17446" t="s">
        <v>23402</v>
      </c>
      <c r="B17446" t="s">
        <v>12</v>
      </c>
      <c r="C17446" t="s">
        <v>12</v>
      </c>
      <c r="D17446" t="str">
        <f t="shared" si="272"/>
        <v>bilateral</v>
      </c>
      <c r="E17446" t="s">
        <v>23403</v>
      </c>
    </row>
    <row r="17447" spans="1:5" x14ac:dyDescent="0.25">
      <c r="A17447" t="s">
        <v>23404</v>
      </c>
      <c r="B17447" t="s">
        <v>12</v>
      </c>
      <c r="C17447" t="s">
        <v>5</v>
      </c>
      <c r="D17447" t="str">
        <f t="shared" si="272"/>
        <v>left</v>
      </c>
      <c r="E17447" t="s">
        <v>11650</v>
      </c>
    </row>
    <row r="17448" spans="1:5" x14ac:dyDescent="0.25">
      <c r="A17448" t="s">
        <v>23405</v>
      </c>
      <c r="B17448" t="s">
        <v>5</v>
      </c>
      <c r="C17448" t="s">
        <v>5</v>
      </c>
      <c r="D17448" t="str">
        <f t="shared" si="272"/>
        <v>bilateral</v>
      </c>
      <c r="E17448" t="s">
        <v>23406</v>
      </c>
    </row>
    <row r="17449" spans="1:5" x14ac:dyDescent="0.25">
      <c r="A17449" t="s">
        <v>23407</v>
      </c>
      <c r="B17449" t="s">
        <v>5</v>
      </c>
      <c r="C17449" t="s">
        <v>5</v>
      </c>
      <c r="D17449" t="str">
        <f t="shared" si="272"/>
        <v>bilateral</v>
      </c>
      <c r="E17449" t="s">
        <v>23408</v>
      </c>
    </row>
    <row r="17450" spans="1:5" x14ac:dyDescent="0.25">
      <c r="A17450" t="s">
        <v>23409</v>
      </c>
      <c r="B17450" t="s">
        <v>5</v>
      </c>
      <c r="C17450" t="s">
        <v>5</v>
      </c>
      <c r="D17450" t="str">
        <f t="shared" si="272"/>
        <v>bilateral</v>
      </c>
      <c r="E17450" t="s">
        <v>155</v>
      </c>
    </row>
    <row r="17451" spans="1:5" x14ac:dyDescent="0.25">
      <c r="A17451" t="s">
        <v>23410</v>
      </c>
      <c r="D17451" t="str">
        <f t="shared" si="272"/>
        <v>bilateral</v>
      </c>
      <c r="E17451" t="s">
        <v>23411</v>
      </c>
    </row>
    <row r="17452" spans="1:5" x14ac:dyDescent="0.25">
      <c r="A17452" t="s">
        <v>23412</v>
      </c>
      <c r="B17452" t="s">
        <v>5</v>
      </c>
      <c r="C17452" t="s">
        <v>5</v>
      </c>
      <c r="D17452" t="str">
        <f t="shared" si="272"/>
        <v>bilateral</v>
      </c>
      <c r="E17452" t="s">
        <v>574</v>
      </c>
    </row>
    <row r="17453" spans="1:5" x14ac:dyDescent="0.25">
      <c r="A17453" t="s">
        <v>23413</v>
      </c>
      <c r="B17453" t="s">
        <v>5</v>
      </c>
      <c r="C17453" t="s">
        <v>5</v>
      </c>
      <c r="D17453" t="str">
        <f t="shared" si="272"/>
        <v>bilateral</v>
      </c>
      <c r="E17453" t="s">
        <v>23414</v>
      </c>
    </row>
    <row r="17454" spans="1:5" x14ac:dyDescent="0.25">
      <c r="A17454" t="s">
        <v>23415</v>
      </c>
      <c r="B17454" t="s">
        <v>12</v>
      </c>
      <c r="C17454" t="s">
        <v>12</v>
      </c>
      <c r="D17454" t="str">
        <f t="shared" si="272"/>
        <v>bilateral</v>
      </c>
      <c r="E17454" t="s">
        <v>8678</v>
      </c>
    </row>
    <row r="17455" spans="1:5" x14ac:dyDescent="0.25">
      <c r="A17455" t="s">
        <v>23416</v>
      </c>
      <c r="B17455" t="s">
        <v>5</v>
      </c>
      <c r="C17455" t="s">
        <v>12</v>
      </c>
      <c r="D17455" t="str">
        <f t="shared" si="272"/>
        <v>right</v>
      </c>
      <c r="E17455" t="s">
        <v>11641</v>
      </c>
    </row>
    <row r="17456" spans="1:5" x14ac:dyDescent="0.25">
      <c r="A17456" t="s">
        <v>23417</v>
      </c>
      <c r="B17456" t="s">
        <v>5</v>
      </c>
      <c r="C17456" t="s">
        <v>5</v>
      </c>
      <c r="D17456" t="str">
        <f t="shared" si="272"/>
        <v>bilateral</v>
      </c>
      <c r="E17456" t="s">
        <v>2490</v>
      </c>
    </row>
    <row r="17457" spans="1:5" x14ac:dyDescent="0.25">
      <c r="A17457" t="s">
        <v>23418</v>
      </c>
      <c r="B17457" t="s">
        <v>5</v>
      </c>
      <c r="C17457" t="s">
        <v>12</v>
      </c>
      <c r="D17457" t="str">
        <f t="shared" si="272"/>
        <v>right</v>
      </c>
      <c r="E17457" t="s">
        <v>23419</v>
      </c>
    </row>
    <row r="17458" spans="1:5" x14ac:dyDescent="0.25">
      <c r="A17458" t="s">
        <v>23420</v>
      </c>
      <c r="B17458" t="s">
        <v>5</v>
      </c>
      <c r="C17458" t="s">
        <v>5</v>
      </c>
      <c r="D17458" t="str">
        <f t="shared" si="272"/>
        <v>bilateral</v>
      </c>
      <c r="E17458" t="s">
        <v>5733</v>
      </c>
    </row>
    <row r="17459" spans="1:5" x14ac:dyDescent="0.25">
      <c r="A17459" t="s">
        <v>23421</v>
      </c>
      <c r="B17459" t="s">
        <v>5</v>
      </c>
      <c r="C17459" t="s">
        <v>12</v>
      </c>
      <c r="D17459" t="str">
        <f t="shared" si="272"/>
        <v>right</v>
      </c>
      <c r="E17459" t="s">
        <v>18219</v>
      </c>
    </row>
    <row r="17460" spans="1:5" x14ac:dyDescent="0.25">
      <c r="A17460" t="s">
        <v>23422</v>
      </c>
      <c r="B17460" t="s">
        <v>5</v>
      </c>
      <c r="C17460" t="s">
        <v>5</v>
      </c>
      <c r="D17460" t="str">
        <f t="shared" si="272"/>
        <v>bilateral</v>
      </c>
      <c r="E17460" t="s">
        <v>831</v>
      </c>
    </row>
    <row r="17461" spans="1:5" x14ac:dyDescent="0.25">
      <c r="A17461" t="s">
        <v>23423</v>
      </c>
      <c r="B17461" t="s">
        <v>12</v>
      </c>
      <c r="C17461" t="s">
        <v>12</v>
      </c>
      <c r="D17461" t="str">
        <f t="shared" si="272"/>
        <v>bilateral</v>
      </c>
      <c r="E17461" t="s">
        <v>583</v>
      </c>
    </row>
    <row r="17462" spans="1:5" x14ac:dyDescent="0.25">
      <c r="A17462" t="s">
        <v>23424</v>
      </c>
      <c r="B17462" t="s">
        <v>5</v>
      </c>
      <c r="C17462" t="s">
        <v>5</v>
      </c>
      <c r="D17462" t="str">
        <f t="shared" si="272"/>
        <v>bilateral</v>
      </c>
      <c r="E17462" t="s">
        <v>2113</v>
      </c>
    </row>
    <row r="17463" spans="1:5" x14ac:dyDescent="0.25">
      <c r="A17463" t="s">
        <v>23425</v>
      </c>
      <c r="B17463" t="s">
        <v>5</v>
      </c>
      <c r="C17463" t="s">
        <v>12</v>
      </c>
      <c r="D17463" t="str">
        <f t="shared" si="272"/>
        <v>right</v>
      </c>
      <c r="E17463" t="s">
        <v>381</v>
      </c>
    </row>
    <row r="17464" spans="1:5" x14ac:dyDescent="0.25">
      <c r="A17464" t="s">
        <v>23426</v>
      </c>
      <c r="B17464" t="s">
        <v>5</v>
      </c>
      <c r="C17464" t="s">
        <v>5</v>
      </c>
      <c r="D17464" t="str">
        <f t="shared" si="272"/>
        <v>bilateral</v>
      </c>
      <c r="E17464" t="s">
        <v>3919</v>
      </c>
    </row>
    <row r="17465" spans="1:5" x14ac:dyDescent="0.25">
      <c r="A17465" t="s">
        <v>23427</v>
      </c>
      <c r="B17465" t="s">
        <v>5</v>
      </c>
      <c r="C17465" t="s">
        <v>5</v>
      </c>
      <c r="D17465" t="str">
        <f t="shared" si="272"/>
        <v>bilateral</v>
      </c>
      <c r="E17465" t="s">
        <v>2650</v>
      </c>
    </row>
    <row r="17466" spans="1:5" x14ac:dyDescent="0.25">
      <c r="A17466" t="s">
        <v>23428</v>
      </c>
      <c r="D17466" t="str">
        <f t="shared" si="272"/>
        <v>bilateral</v>
      </c>
      <c r="E17466" t="s">
        <v>23429</v>
      </c>
    </row>
    <row r="17467" spans="1:5" x14ac:dyDescent="0.25">
      <c r="A17467" t="s">
        <v>23430</v>
      </c>
      <c r="B17467" t="s">
        <v>5</v>
      </c>
      <c r="C17467" t="s">
        <v>12</v>
      </c>
      <c r="D17467" t="str">
        <f t="shared" si="272"/>
        <v>right</v>
      </c>
      <c r="E17467" t="s">
        <v>103</v>
      </c>
    </row>
    <row r="17468" spans="1:5" x14ac:dyDescent="0.25">
      <c r="A17468" s="1" t="s">
        <v>23431</v>
      </c>
      <c r="B17468" t="s">
        <v>5</v>
      </c>
      <c r="C17468" t="s">
        <v>12</v>
      </c>
      <c r="D17468" t="str">
        <f t="shared" si="272"/>
        <v>right</v>
      </c>
      <c r="E17468" t="s">
        <v>385</v>
      </c>
    </row>
    <row r="17469" spans="1:5" x14ac:dyDescent="0.25">
      <c r="A17469" t="s">
        <v>23432</v>
      </c>
      <c r="B17469" t="s">
        <v>5</v>
      </c>
      <c r="C17469" t="s">
        <v>5</v>
      </c>
      <c r="D17469" t="str">
        <f t="shared" si="272"/>
        <v>bilateral</v>
      </c>
      <c r="E17469" t="s">
        <v>22288</v>
      </c>
    </row>
    <row r="17470" spans="1:5" x14ac:dyDescent="0.25">
      <c r="A17470" t="s">
        <v>23433</v>
      </c>
      <c r="B17470" t="s">
        <v>12</v>
      </c>
      <c r="C17470" t="s">
        <v>5</v>
      </c>
      <c r="D17470" t="str">
        <f t="shared" si="272"/>
        <v>left</v>
      </c>
      <c r="E17470" t="s">
        <v>301</v>
      </c>
    </row>
    <row r="17471" spans="1:5" x14ac:dyDescent="0.25">
      <c r="A17471" t="s">
        <v>23434</v>
      </c>
      <c r="B17471" t="s">
        <v>5</v>
      </c>
      <c r="C17471" t="s">
        <v>12</v>
      </c>
      <c r="D17471" t="str">
        <f t="shared" si="272"/>
        <v>right</v>
      </c>
      <c r="E17471" t="s">
        <v>139</v>
      </c>
    </row>
    <row r="17472" spans="1:5" x14ac:dyDescent="0.25">
      <c r="A17472" t="s">
        <v>23435</v>
      </c>
      <c r="B17472" t="s">
        <v>5</v>
      </c>
      <c r="C17472" t="s">
        <v>12</v>
      </c>
      <c r="D17472" t="str">
        <f t="shared" si="272"/>
        <v>right</v>
      </c>
      <c r="E17472" t="s">
        <v>337</v>
      </c>
    </row>
    <row r="17473" spans="1:5" x14ac:dyDescent="0.25">
      <c r="A17473" t="s">
        <v>23436</v>
      </c>
      <c r="B17473" t="s">
        <v>5</v>
      </c>
      <c r="C17473" t="s">
        <v>5</v>
      </c>
      <c r="D17473" t="str">
        <f t="shared" si="272"/>
        <v>bilateral</v>
      </c>
      <c r="E17473" t="s">
        <v>23437</v>
      </c>
    </row>
    <row r="17474" spans="1:5" x14ac:dyDescent="0.25">
      <c r="A17474" s="1" t="s">
        <v>23438</v>
      </c>
      <c r="B17474" t="s">
        <v>5</v>
      </c>
      <c r="C17474" t="s">
        <v>5</v>
      </c>
      <c r="D17474" t="str">
        <f t="shared" si="272"/>
        <v>bilateral</v>
      </c>
      <c r="E17474" t="s">
        <v>23439</v>
      </c>
    </row>
    <row r="17475" spans="1:5" x14ac:dyDescent="0.25">
      <c r="A17475" t="s">
        <v>23440</v>
      </c>
      <c r="B17475" t="s">
        <v>5</v>
      </c>
      <c r="C17475" t="s">
        <v>12</v>
      </c>
      <c r="D17475" t="str">
        <f t="shared" ref="D17475:D17538" si="273">IF(AND(B17475="t",C17475="t"),"bilateral",IF(B17475="t","left",IF(C17475="t","right","bilateral")))</f>
        <v>right</v>
      </c>
      <c r="E17475" t="s">
        <v>173</v>
      </c>
    </row>
    <row r="17476" spans="1:5" x14ac:dyDescent="0.25">
      <c r="A17476" t="s">
        <v>23441</v>
      </c>
      <c r="B17476" t="s">
        <v>5</v>
      </c>
      <c r="C17476" t="s">
        <v>5</v>
      </c>
      <c r="D17476" t="str">
        <f t="shared" si="273"/>
        <v>bilateral</v>
      </c>
      <c r="E17476" t="s">
        <v>638</v>
      </c>
    </row>
    <row r="17477" spans="1:5" x14ac:dyDescent="0.25">
      <c r="A17477" t="s">
        <v>23442</v>
      </c>
      <c r="B17477" t="s">
        <v>5</v>
      </c>
      <c r="C17477" t="s">
        <v>5</v>
      </c>
      <c r="D17477" t="str">
        <f t="shared" si="273"/>
        <v>bilateral</v>
      </c>
      <c r="E17477" t="s">
        <v>18185</v>
      </c>
    </row>
    <row r="17478" spans="1:5" x14ac:dyDescent="0.25">
      <c r="A17478" t="s">
        <v>23443</v>
      </c>
      <c r="B17478" t="s">
        <v>5</v>
      </c>
      <c r="C17478" t="s">
        <v>5</v>
      </c>
      <c r="D17478" t="str">
        <f t="shared" si="273"/>
        <v>bilateral</v>
      </c>
      <c r="E17478" t="s">
        <v>1272</v>
      </c>
    </row>
    <row r="17479" spans="1:5" x14ac:dyDescent="0.25">
      <c r="A17479" t="s">
        <v>23444</v>
      </c>
      <c r="B17479" t="s">
        <v>12</v>
      </c>
      <c r="C17479" t="s">
        <v>12</v>
      </c>
      <c r="D17479" t="str">
        <f t="shared" si="273"/>
        <v>bilateral</v>
      </c>
      <c r="E17479" t="s">
        <v>218</v>
      </c>
    </row>
    <row r="17480" spans="1:5" x14ac:dyDescent="0.25">
      <c r="A17480" t="s">
        <v>23445</v>
      </c>
      <c r="B17480" t="s">
        <v>5</v>
      </c>
      <c r="C17480" t="s">
        <v>12</v>
      </c>
      <c r="D17480" t="str">
        <f t="shared" si="273"/>
        <v>right</v>
      </c>
      <c r="E17480" t="s">
        <v>4183</v>
      </c>
    </row>
    <row r="17481" spans="1:5" x14ac:dyDescent="0.25">
      <c r="A17481" t="s">
        <v>23446</v>
      </c>
      <c r="B17481" t="s">
        <v>12</v>
      </c>
      <c r="C17481" t="s">
        <v>5</v>
      </c>
      <c r="D17481" t="str">
        <f t="shared" si="273"/>
        <v>left</v>
      </c>
      <c r="E17481" t="s">
        <v>15527</v>
      </c>
    </row>
    <row r="17482" spans="1:5" x14ac:dyDescent="0.25">
      <c r="A17482" t="s">
        <v>23447</v>
      </c>
      <c r="B17482" t="s">
        <v>12</v>
      </c>
      <c r="C17482" t="s">
        <v>5</v>
      </c>
      <c r="D17482" t="str">
        <f t="shared" si="273"/>
        <v>left</v>
      </c>
      <c r="E17482" t="s">
        <v>23448</v>
      </c>
    </row>
    <row r="17483" spans="1:5" x14ac:dyDescent="0.25">
      <c r="A17483" t="s">
        <v>23449</v>
      </c>
      <c r="B17483" t="s">
        <v>12</v>
      </c>
      <c r="C17483" t="s">
        <v>5</v>
      </c>
      <c r="D17483" t="str">
        <f t="shared" si="273"/>
        <v>left</v>
      </c>
      <c r="E17483" t="s">
        <v>105</v>
      </c>
    </row>
    <row r="17484" spans="1:5" x14ac:dyDescent="0.25">
      <c r="A17484" t="s">
        <v>23450</v>
      </c>
      <c r="B17484" t="s">
        <v>5</v>
      </c>
      <c r="C17484" t="s">
        <v>5</v>
      </c>
      <c r="D17484" t="str">
        <f t="shared" si="273"/>
        <v>bilateral</v>
      </c>
      <c r="E17484" t="s">
        <v>1212</v>
      </c>
    </row>
    <row r="17485" spans="1:5" x14ac:dyDescent="0.25">
      <c r="A17485" t="s">
        <v>23451</v>
      </c>
      <c r="B17485" t="s">
        <v>12</v>
      </c>
      <c r="C17485" t="s">
        <v>5</v>
      </c>
      <c r="D17485" t="str">
        <f t="shared" si="273"/>
        <v>left</v>
      </c>
      <c r="E17485" t="s">
        <v>93</v>
      </c>
    </row>
    <row r="17486" spans="1:5" x14ac:dyDescent="0.25">
      <c r="A17486" t="s">
        <v>23452</v>
      </c>
      <c r="B17486" t="s">
        <v>12</v>
      </c>
      <c r="C17486" t="s">
        <v>5</v>
      </c>
      <c r="D17486" t="str">
        <f t="shared" si="273"/>
        <v>left</v>
      </c>
      <c r="E17486" t="s">
        <v>2811</v>
      </c>
    </row>
    <row r="17487" spans="1:5" x14ac:dyDescent="0.25">
      <c r="A17487" t="s">
        <v>23453</v>
      </c>
      <c r="B17487" t="s">
        <v>5</v>
      </c>
      <c r="C17487" t="s">
        <v>12</v>
      </c>
      <c r="D17487" t="str">
        <f t="shared" si="273"/>
        <v>right</v>
      </c>
      <c r="E17487" t="s">
        <v>173</v>
      </c>
    </row>
    <row r="17488" spans="1:5" x14ac:dyDescent="0.25">
      <c r="A17488" t="s">
        <v>23454</v>
      </c>
      <c r="B17488" t="s">
        <v>12</v>
      </c>
      <c r="C17488" t="s">
        <v>5</v>
      </c>
      <c r="D17488" t="str">
        <f t="shared" si="273"/>
        <v>left</v>
      </c>
      <c r="E17488" t="s">
        <v>18083</v>
      </c>
    </row>
    <row r="17489" spans="1:5" x14ac:dyDescent="0.25">
      <c r="A17489" t="s">
        <v>23455</v>
      </c>
      <c r="B17489" t="s">
        <v>5</v>
      </c>
      <c r="C17489" t="s">
        <v>5</v>
      </c>
      <c r="D17489" t="str">
        <f t="shared" si="273"/>
        <v>bilateral</v>
      </c>
      <c r="E17489" t="s">
        <v>1790</v>
      </c>
    </row>
    <row r="17490" spans="1:5" x14ac:dyDescent="0.25">
      <c r="A17490" t="s">
        <v>23456</v>
      </c>
      <c r="B17490" t="s">
        <v>5</v>
      </c>
      <c r="C17490" t="s">
        <v>5</v>
      </c>
      <c r="D17490" t="str">
        <f t="shared" si="273"/>
        <v>bilateral</v>
      </c>
      <c r="E17490" t="s">
        <v>1096</v>
      </c>
    </row>
    <row r="17491" spans="1:5" x14ac:dyDescent="0.25">
      <c r="A17491" t="s">
        <v>23457</v>
      </c>
      <c r="B17491" t="s">
        <v>5</v>
      </c>
      <c r="C17491" t="s">
        <v>5</v>
      </c>
      <c r="D17491" t="str">
        <f t="shared" si="273"/>
        <v>bilateral</v>
      </c>
      <c r="E17491" t="s">
        <v>202</v>
      </c>
    </row>
    <row r="17492" spans="1:5" x14ac:dyDescent="0.25">
      <c r="A17492" t="s">
        <v>23458</v>
      </c>
      <c r="B17492" t="s">
        <v>5</v>
      </c>
      <c r="C17492" t="s">
        <v>5</v>
      </c>
      <c r="D17492" t="str">
        <f t="shared" si="273"/>
        <v>bilateral</v>
      </c>
      <c r="E17492" t="s">
        <v>339</v>
      </c>
    </row>
    <row r="17493" spans="1:5" x14ac:dyDescent="0.25">
      <c r="A17493" t="s">
        <v>23459</v>
      </c>
      <c r="B17493" t="s">
        <v>5</v>
      </c>
      <c r="C17493" t="s">
        <v>5</v>
      </c>
      <c r="D17493" t="str">
        <f t="shared" si="273"/>
        <v>bilateral</v>
      </c>
      <c r="E17493" t="s">
        <v>1333</v>
      </c>
    </row>
    <row r="17494" spans="1:5" x14ac:dyDescent="0.25">
      <c r="A17494" t="s">
        <v>23460</v>
      </c>
      <c r="B17494" t="s">
        <v>5</v>
      </c>
      <c r="C17494" t="s">
        <v>5</v>
      </c>
      <c r="D17494" t="str">
        <f t="shared" si="273"/>
        <v>bilateral</v>
      </c>
      <c r="E17494" t="s">
        <v>23461</v>
      </c>
    </row>
    <row r="17495" spans="1:5" x14ac:dyDescent="0.25">
      <c r="A17495" t="s">
        <v>23462</v>
      </c>
      <c r="B17495" t="s">
        <v>12</v>
      </c>
      <c r="C17495" t="s">
        <v>5</v>
      </c>
      <c r="D17495" t="str">
        <f t="shared" si="273"/>
        <v>left</v>
      </c>
      <c r="E17495" t="s">
        <v>9009</v>
      </c>
    </row>
    <row r="17496" spans="1:5" x14ac:dyDescent="0.25">
      <c r="A17496" t="s">
        <v>23463</v>
      </c>
      <c r="B17496" t="s">
        <v>5</v>
      </c>
      <c r="C17496" t="s">
        <v>5</v>
      </c>
      <c r="D17496" t="str">
        <f t="shared" si="273"/>
        <v>bilateral</v>
      </c>
      <c r="E17496" t="s">
        <v>680</v>
      </c>
    </row>
    <row r="17497" spans="1:5" x14ac:dyDescent="0.25">
      <c r="A17497" t="s">
        <v>23464</v>
      </c>
      <c r="B17497" t="s">
        <v>5</v>
      </c>
      <c r="C17497" t="s">
        <v>5</v>
      </c>
      <c r="D17497" t="str">
        <f t="shared" si="273"/>
        <v>bilateral</v>
      </c>
      <c r="E17497" t="s">
        <v>23465</v>
      </c>
    </row>
    <row r="17498" spans="1:5" x14ac:dyDescent="0.25">
      <c r="A17498" t="s">
        <v>23466</v>
      </c>
      <c r="B17498" t="s">
        <v>5</v>
      </c>
      <c r="C17498" t="s">
        <v>5</v>
      </c>
      <c r="D17498" t="str">
        <f t="shared" si="273"/>
        <v>bilateral</v>
      </c>
      <c r="E17498" t="s">
        <v>129</v>
      </c>
    </row>
    <row r="17499" spans="1:5" x14ac:dyDescent="0.25">
      <c r="A17499" t="s">
        <v>23467</v>
      </c>
      <c r="B17499" t="s">
        <v>12</v>
      </c>
      <c r="C17499" t="s">
        <v>5</v>
      </c>
      <c r="D17499" t="str">
        <f t="shared" si="273"/>
        <v>left</v>
      </c>
      <c r="E17499" t="s">
        <v>6786</v>
      </c>
    </row>
    <row r="17500" spans="1:5" x14ac:dyDescent="0.25">
      <c r="A17500" t="s">
        <v>23468</v>
      </c>
      <c r="B17500" t="s">
        <v>5</v>
      </c>
      <c r="C17500" t="s">
        <v>5</v>
      </c>
      <c r="D17500" t="str">
        <f t="shared" si="273"/>
        <v>bilateral</v>
      </c>
      <c r="E17500" t="s">
        <v>1110</v>
      </c>
    </row>
    <row r="17501" spans="1:5" x14ac:dyDescent="0.25">
      <c r="A17501" t="s">
        <v>23469</v>
      </c>
      <c r="B17501" t="s">
        <v>12</v>
      </c>
      <c r="C17501" t="s">
        <v>5</v>
      </c>
      <c r="D17501" t="str">
        <f t="shared" si="273"/>
        <v>left</v>
      </c>
      <c r="E17501" t="s">
        <v>3592</v>
      </c>
    </row>
    <row r="17502" spans="1:5" x14ac:dyDescent="0.25">
      <c r="A17502" t="s">
        <v>23470</v>
      </c>
      <c r="B17502" t="s">
        <v>5</v>
      </c>
      <c r="C17502" t="s">
        <v>5</v>
      </c>
      <c r="D17502" t="str">
        <f t="shared" si="273"/>
        <v>bilateral</v>
      </c>
      <c r="E17502" t="s">
        <v>23471</v>
      </c>
    </row>
    <row r="17503" spans="1:5" x14ac:dyDescent="0.25">
      <c r="A17503" t="s">
        <v>23472</v>
      </c>
      <c r="B17503" t="s">
        <v>5</v>
      </c>
      <c r="C17503" t="s">
        <v>12</v>
      </c>
      <c r="D17503" t="str">
        <f t="shared" si="273"/>
        <v>right</v>
      </c>
      <c r="E17503" t="s">
        <v>1102</v>
      </c>
    </row>
    <row r="17504" spans="1:5" x14ac:dyDescent="0.25">
      <c r="A17504" t="s">
        <v>23473</v>
      </c>
      <c r="B17504" t="s">
        <v>5</v>
      </c>
      <c r="C17504" t="s">
        <v>12</v>
      </c>
      <c r="D17504" t="str">
        <f t="shared" si="273"/>
        <v>right</v>
      </c>
      <c r="E17504" t="s">
        <v>301</v>
      </c>
    </row>
    <row r="17505" spans="1:5" x14ac:dyDescent="0.25">
      <c r="A17505" t="s">
        <v>23474</v>
      </c>
      <c r="B17505" t="s">
        <v>5</v>
      </c>
      <c r="C17505" t="s">
        <v>5</v>
      </c>
      <c r="D17505" t="str">
        <f t="shared" si="273"/>
        <v>bilateral</v>
      </c>
      <c r="E17505" t="s">
        <v>1792</v>
      </c>
    </row>
    <row r="17506" spans="1:5" x14ac:dyDescent="0.25">
      <c r="A17506" t="s">
        <v>23475</v>
      </c>
      <c r="B17506" t="s">
        <v>5</v>
      </c>
      <c r="C17506" t="s">
        <v>5</v>
      </c>
      <c r="D17506" t="str">
        <f t="shared" si="273"/>
        <v>bilateral</v>
      </c>
      <c r="E17506" t="s">
        <v>81</v>
      </c>
    </row>
    <row r="17507" spans="1:5" x14ac:dyDescent="0.25">
      <c r="A17507" t="s">
        <v>23476</v>
      </c>
      <c r="B17507" t="s">
        <v>12</v>
      </c>
      <c r="C17507" t="s">
        <v>12</v>
      </c>
      <c r="D17507" t="str">
        <f t="shared" si="273"/>
        <v>bilateral</v>
      </c>
      <c r="E17507" t="s">
        <v>11117</v>
      </c>
    </row>
    <row r="17508" spans="1:5" x14ac:dyDescent="0.25">
      <c r="A17508" t="s">
        <v>23477</v>
      </c>
      <c r="B17508" t="s">
        <v>5</v>
      </c>
      <c r="C17508" t="s">
        <v>12</v>
      </c>
      <c r="D17508" t="str">
        <f t="shared" si="273"/>
        <v>right</v>
      </c>
      <c r="E17508" t="s">
        <v>23478</v>
      </c>
    </row>
    <row r="17509" spans="1:5" x14ac:dyDescent="0.25">
      <c r="A17509" t="s">
        <v>23479</v>
      </c>
      <c r="B17509" t="s">
        <v>5</v>
      </c>
      <c r="C17509" t="s">
        <v>5</v>
      </c>
      <c r="D17509" t="str">
        <f t="shared" si="273"/>
        <v>bilateral</v>
      </c>
      <c r="E17509" t="s">
        <v>306</v>
      </c>
    </row>
    <row r="17510" spans="1:5" x14ac:dyDescent="0.25">
      <c r="A17510" t="s">
        <v>23480</v>
      </c>
      <c r="B17510" t="s">
        <v>12</v>
      </c>
      <c r="C17510" t="s">
        <v>5</v>
      </c>
      <c r="D17510" t="str">
        <f t="shared" si="273"/>
        <v>left</v>
      </c>
      <c r="E17510" t="s">
        <v>23481</v>
      </c>
    </row>
    <row r="17511" spans="1:5" x14ac:dyDescent="0.25">
      <c r="A17511" t="s">
        <v>23482</v>
      </c>
      <c r="B17511" t="s">
        <v>5</v>
      </c>
      <c r="C17511" t="s">
        <v>5</v>
      </c>
      <c r="D17511" t="str">
        <f t="shared" si="273"/>
        <v>bilateral</v>
      </c>
      <c r="E17511" t="s">
        <v>16699</v>
      </c>
    </row>
    <row r="17512" spans="1:5" x14ac:dyDescent="0.25">
      <c r="A17512" t="s">
        <v>23483</v>
      </c>
      <c r="B17512" t="s">
        <v>5</v>
      </c>
      <c r="C17512" t="s">
        <v>5</v>
      </c>
      <c r="D17512" t="str">
        <f t="shared" si="273"/>
        <v>bilateral</v>
      </c>
      <c r="E17512" t="s">
        <v>1485</v>
      </c>
    </row>
    <row r="17513" spans="1:5" x14ac:dyDescent="0.25">
      <c r="A17513" t="s">
        <v>23484</v>
      </c>
      <c r="B17513" t="s">
        <v>5</v>
      </c>
      <c r="C17513" t="s">
        <v>12</v>
      </c>
      <c r="D17513" t="str">
        <f t="shared" si="273"/>
        <v>right</v>
      </c>
      <c r="E17513" t="s">
        <v>105</v>
      </c>
    </row>
    <row r="17514" spans="1:5" x14ac:dyDescent="0.25">
      <c r="A17514" t="s">
        <v>23485</v>
      </c>
      <c r="B17514" t="s">
        <v>5</v>
      </c>
      <c r="C17514" t="s">
        <v>5</v>
      </c>
      <c r="D17514" t="str">
        <f t="shared" si="273"/>
        <v>bilateral</v>
      </c>
      <c r="E17514" t="s">
        <v>23486</v>
      </c>
    </row>
    <row r="17515" spans="1:5" x14ac:dyDescent="0.25">
      <c r="A17515" t="s">
        <v>23487</v>
      </c>
      <c r="B17515" t="s">
        <v>5</v>
      </c>
      <c r="C17515" t="s">
        <v>5</v>
      </c>
      <c r="D17515" t="str">
        <f t="shared" si="273"/>
        <v>bilateral</v>
      </c>
      <c r="E17515" t="s">
        <v>23488</v>
      </c>
    </row>
    <row r="17516" spans="1:5" x14ac:dyDescent="0.25">
      <c r="A17516" t="s">
        <v>23489</v>
      </c>
      <c r="B17516" t="s">
        <v>5</v>
      </c>
      <c r="C17516" t="s">
        <v>5</v>
      </c>
      <c r="D17516" t="str">
        <f t="shared" si="273"/>
        <v>bilateral</v>
      </c>
      <c r="E17516" t="s">
        <v>467</v>
      </c>
    </row>
    <row r="17517" spans="1:5" x14ac:dyDescent="0.25">
      <c r="A17517" t="s">
        <v>23490</v>
      </c>
      <c r="B17517" t="s">
        <v>5</v>
      </c>
      <c r="C17517" t="s">
        <v>5</v>
      </c>
      <c r="D17517" t="str">
        <f t="shared" si="273"/>
        <v>bilateral</v>
      </c>
      <c r="E17517" t="s">
        <v>81</v>
      </c>
    </row>
    <row r="17518" spans="1:5" x14ac:dyDescent="0.25">
      <c r="A17518" t="s">
        <v>23491</v>
      </c>
      <c r="B17518" t="s">
        <v>5</v>
      </c>
      <c r="C17518" t="s">
        <v>12</v>
      </c>
      <c r="D17518" t="str">
        <f t="shared" si="273"/>
        <v>right</v>
      </c>
      <c r="E17518" t="s">
        <v>1732</v>
      </c>
    </row>
    <row r="17519" spans="1:5" x14ac:dyDescent="0.25">
      <c r="A17519" t="s">
        <v>23492</v>
      </c>
      <c r="B17519" t="s">
        <v>5</v>
      </c>
      <c r="C17519" t="s">
        <v>12</v>
      </c>
      <c r="D17519" t="str">
        <f t="shared" si="273"/>
        <v>right</v>
      </c>
      <c r="E17519" t="s">
        <v>23493</v>
      </c>
    </row>
    <row r="17520" spans="1:5" x14ac:dyDescent="0.25">
      <c r="A17520" t="s">
        <v>23494</v>
      </c>
      <c r="B17520" t="s">
        <v>5</v>
      </c>
      <c r="C17520" t="s">
        <v>5</v>
      </c>
      <c r="D17520" t="str">
        <f t="shared" si="273"/>
        <v>bilateral</v>
      </c>
      <c r="E17520" t="s">
        <v>107</v>
      </c>
    </row>
    <row r="17521" spans="1:5" x14ac:dyDescent="0.25">
      <c r="A17521" t="s">
        <v>23495</v>
      </c>
      <c r="B17521" t="s">
        <v>5</v>
      </c>
      <c r="C17521" t="s">
        <v>5</v>
      </c>
      <c r="D17521" t="str">
        <f t="shared" si="273"/>
        <v>bilateral</v>
      </c>
      <c r="E17521" t="s">
        <v>81</v>
      </c>
    </row>
    <row r="17522" spans="1:5" x14ac:dyDescent="0.25">
      <c r="A17522" t="s">
        <v>23496</v>
      </c>
      <c r="B17522" t="s">
        <v>5</v>
      </c>
      <c r="C17522" t="s">
        <v>5</v>
      </c>
      <c r="D17522" t="str">
        <f t="shared" si="273"/>
        <v>bilateral</v>
      </c>
      <c r="E17522" t="s">
        <v>2175</v>
      </c>
    </row>
    <row r="17523" spans="1:5" x14ac:dyDescent="0.25">
      <c r="A17523" t="s">
        <v>23497</v>
      </c>
      <c r="B17523" t="s">
        <v>5</v>
      </c>
      <c r="C17523" t="s">
        <v>5</v>
      </c>
      <c r="D17523" t="str">
        <f t="shared" si="273"/>
        <v>bilateral</v>
      </c>
      <c r="E17523" t="s">
        <v>23498</v>
      </c>
    </row>
    <row r="17524" spans="1:5" x14ac:dyDescent="0.25">
      <c r="A17524" t="s">
        <v>23499</v>
      </c>
      <c r="B17524" t="s">
        <v>5</v>
      </c>
      <c r="C17524" t="s">
        <v>12</v>
      </c>
      <c r="D17524" t="str">
        <f t="shared" si="273"/>
        <v>right</v>
      </c>
      <c r="E17524" t="s">
        <v>2885</v>
      </c>
    </row>
    <row r="17525" spans="1:5" x14ac:dyDescent="0.25">
      <c r="A17525" t="s">
        <v>23500</v>
      </c>
      <c r="B17525" t="s">
        <v>5</v>
      </c>
      <c r="C17525" t="s">
        <v>12</v>
      </c>
      <c r="D17525" t="str">
        <f t="shared" si="273"/>
        <v>right</v>
      </c>
      <c r="E17525" t="s">
        <v>553</v>
      </c>
    </row>
    <row r="17526" spans="1:5" x14ac:dyDescent="0.25">
      <c r="A17526" t="s">
        <v>23501</v>
      </c>
      <c r="B17526" t="s">
        <v>12</v>
      </c>
      <c r="C17526" t="s">
        <v>5</v>
      </c>
      <c r="D17526" t="str">
        <f t="shared" si="273"/>
        <v>left</v>
      </c>
      <c r="E17526" t="s">
        <v>61</v>
      </c>
    </row>
    <row r="17527" spans="1:5" x14ac:dyDescent="0.25">
      <c r="A17527" t="s">
        <v>23502</v>
      </c>
      <c r="B17527" t="s">
        <v>5</v>
      </c>
      <c r="C17527" t="s">
        <v>5</v>
      </c>
      <c r="D17527" t="str">
        <f t="shared" si="273"/>
        <v>bilateral</v>
      </c>
      <c r="E17527" t="s">
        <v>1004</v>
      </c>
    </row>
    <row r="17528" spans="1:5" x14ac:dyDescent="0.25">
      <c r="A17528" t="s">
        <v>23503</v>
      </c>
      <c r="B17528" t="s">
        <v>5</v>
      </c>
      <c r="C17528" t="s">
        <v>5</v>
      </c>
      <c r="D17528" t="str">
        <f t="shared" si="273"/>
        <v>bilateral</v>
      </c>
      <c r="E17528" t="s">
        <v>23504</v>
      </c>
    </row>
    <row r="17529" spans="1:5" x14ac:dyDescent="0.25">
      <c r="A17529" t="s">
        <v>23505</v>
      </c>
      <c r="B17529" t="s">
        <v>5</v>
      </c>
      <c r="C17529" t="s">
        <v>5</v>
      </c>
      <c r="D17529" t="str">
        <f t="shared" si="273"/>
        <v>bilateral</v>
      </c>
      <c r="E17529" t="s">
        <v>423</v>
      </c>
    </row>
    <row r="17530" spans="1:5" x14ac:dyDescent="0.25">
      <c r="A17530" t="s">
        <v>23506</v>
      </c>
      <c r="B17530" t="s">
        <v>12</v>
      </c>
      <c r="C17530" t="s">
        <v>5</v>
      </c>
      <c r="D17530" t="str">
        <f t="shared" si="273"/>
        <v>left</v>
      </c>
      <c r="E17530" t="s">
        <v>173</v>
      </c>
    </row>
    <row r="17531" spans="1:5" x14ac:dyDescent="0.25">
      <c r="A17531" t="s">
        <v>23507</v>
      </c>
      <c r="B17531" t="s">
        <v>5</v>
      </c>
      <c r="C17531" t="s">
        <v>5</v>
      </c>
      <c r="D17531" t="str">
        <f t="shared" si="273"/>
        <v>bilateral</v>
      </c>
      <c r="E17531" t="s">
        <v>23508</v>
      </c>
    </row>
    <row r="17532" spans="1:5" x14ac:dyDescent="0.25">
      <c r="A17532" t="s">
        <v>23509</v>
      </c>
      <c r="B17532" t="s">
        <v>5</v>
      </c>
      <c r="C17532" t="s">
        <v>5</v>
      </c>
      <c r="D17532" t="str">
        <f t="shared" si="273"/>
        <v>bilateral</v>
      </c>
      <c r="E17532" t="s">
        <v>798</v>
      </c>
    </row>
    <row r="17533" spans="1:5" x14ac:dyDescent="0.25">
      <c r="A17533" t="s">
        <v>23510</v>
      </c>
      <c r="B17533" t="s">
        <v>5</v>
      </c>
      <c r="C17533" t="s">
        <v>12</v>
      </c>
      <c r="D17533" t="str">
        <f t="shared" si="273"/>
        <v>right</v>
      </c>
      <c r="E17533" t="s">
        <v>23511</v>
      </c>
    </row>
    <row r="17534" spans="1:5" x14ac:dyDescent="0.25">
      <c r="A17534" t="s">
        <v>23512</v>
      </c>
      <c r="B17534" t="s">
        <v>5</v>
      </c>
      <c r="C17534" t="s">
        <v>12</v>
      </c>
      <c r="D17534" t="str">
        <f t="shared" si="273"/>
        <v>right</v>
      </c>
      <c r="E17534" t="s">
        <v>173</v>
      </c>
    </row>
    <row r="17535" spans="1:5" x14ac:dyDescent="0.25">
      <c r="A17535" t="s">
        <v>23513</v>
      </c>
      <c r="B17535" t="s">
        <v>5</v>
      </c>
      <c r="C17535" t="s">
        <v>5</v>
      </c>
      <c r="D17535" t="str">
        <f t="shared" si="273"/>
        <v>bilateral</v>
      </c>
      <c r="E17535" t="s">
        <v>23514</v>
      </c>
    </row>
    <row r="17536" spans="1:5" x14ac:dyDescent="0.25">
      <c r="A17536" t="s">
        <v>23515</v>
      </c>
      <c r="B17536" t="s">
        <v>5</v>
      </c>
      <c r="C17536" t="s">
        <v>12</v>
      </c>
      <c r="D17536" t="str">
        <f t="shared" si="273"/>
        <v>right</v>
      </c>
      <c r="E17536" t="s">
        <v>2563</v>
      </c>
    </row>
    <row r="17537" spans="1:5" x14ac:dyDescent="0.25">
      <c r="A17537" t="s">
        <v>23516</v>
      </c>
      <c r="B17537" t="s">
        <v>5</v>
      </c>
      <c r="C17537" t="s">
        <v>12</v>
      </c>
      <c r="D17537" t="str">
        <f t="shared" si="273"/>
        <v>right</v>
      </c>
      <c r="E17537" t="s">
        <v>9864</v>
      </c>
    </row>
    <row r="17538" spans="1:5" x14ac:dyDescent="0.25">
      <c r="A17538" t="s">
        <v>23517</v>
      </c>
      <c r="B17538" t="s">
        <v>5</v>
      </c>
      <c r="C17538" t="s">
        <v>5</v>
      </c>
      <c r="D17538" t="str">
        <f t="shared" si="273"/>
        <v>bilateral</v>
      </c>
      <c r="E17538" t="s">
        <v>23518</v>
      </c>
    </row>
    <row r="17539" spans="1:5" x14ac:dyDescent="0.25">
      <c r="A17539" t="s">
        <v>23519</v>
      </c>
      <c r="B17539" t="s">
        <v>12</v>
      </c>
      <c r="C17539" t="s">
        <v>5</v>
      </c>
      <c r="D17539" t="str">
        <f t="shared" ref="D17539:D17602" si="274">IF(AND(B17539="t",C17539="t"),"bilateral",IF(B17539="t","left",IF(C17539="t","right","bilateral")))</f>
        <v>left</v>
      </c>
      <c r="E17539" t="s">
        <v>706</v>
      </c>
    </row>
    <row r="17540" spans="1:5" x14ac:dyDescent="0.25">
      <c r="A17540" t="s">
        <v>23520</v>
      </c>
      <c r="B17540" t="s">
        <v>5</v>
      </c>
      <c r="C17540" t="s">
        <v>5</v>
      </c>
      <c r="D17540" t="str">
        <f t="shared" si="274"/>
        <v>bilateral</v>
      </c>
      <c r="E17540" t="s">
        <v>8</v>
      </c>
    </row>
    <row r="17541" spans="1:5" x14ac:dyDescent="0.25">
      <c r="A17541" t="s">
        <v>23521</v>
      </c>
      <c r="B17541" t="s">
        <v>5</v>
      </c>
      <c r="C17541" t="s">
        <v>12</v>
      </c>
      <c r="D17541" t="str">
        <f t="shared" si="274"/>
        <v>right</v>
      </c>
      <c r="E17541" t="s">
        <v>418</v>
      </c>
    </row>
    <row r="17542" spans="1:5" x14ac:dyDescent="0.25">
      <c r="A17542" t="s">
        <v>23522</v>
      </c>
      <c r="B17542" t="s">
        <v>5</v>
      </c>
      <c r="C17542" t="s">
        <v>5</v>
      </c>
      <c r="D17542" t="str">
        <f t="shared" si="274"/>
        <v>bilateral</v>
      </c>
      <c r="E17542" t="s">
        <v>523</v>
      </c>
    </row>
    <row r="17543" spans="1:5" x14ac:dyDescent="0.25">
      <c r="A17543" t="s">
        <v>23523</v>
      </c>
      <c r="B17543" t="s">
        <v>5</v>
      </c>
      <c r="C17543" t="s">
        <v>12</v>
      </c>
      <c r="D17543" t="str">
        <f t="shared" si="274"/>
        <v>right</v>
      </c>
      <c r="E17543" t="s">
        <v>21872</v>
      </c>
    </row>
    <row r="17544" spans="1:5" x14ac:dyDescent="0.25">
      <c r="A17544" t="s">
        <v>23524</v>
      </c>
      <c r="B17544" t="s">
        <v>5</v>
      </c>
      <c r="C17544" t="s">
        <v>5</v>
      </c>
      <c r="D17544" t="str">
        <f t="shared" si="274"/>
        <v>bilateral</v>
      </c>
      <c r="E17544" t="s">
        <v>27</v>
      </c>
    </row>
    <row r="17545" spans="1:5" x14ac:dyDescent="0.25">
      <c r="A17545" t="s">
        <v>23525</v>
      </c>
      <c r="B17545" t="s">
        <v>5</v>
      </c>
      <c r="C17545" t="s">
        <v>5</v>
      </c>
      <c r="D17545" t="str">
        <f t="shared" si="274"/>
        <v>bilateral</v>
      </c>
      <c r="E17545" t="s">
        <v>23526</v>
      </c>
    </row>
    <row r="17546" spans="1:5" x14ac:dyDescent="0.25">
      <c r="A17546" s="1" t="s">
        <v>23527</v>
      </c>
      <c r="B17546" t="s">
        <v>5</v>
      </c>
      <c r="C17546" t="s">
        <v>12</v>
      </c>
      <c r="D17546" t="str">
        <f t="shared" si="274"/>
        <v>right</v>
      </c>
      <c r="E17546" t="s">
        <v>1732</v>
      </c>
    </row>
    <row r="17547" spans="1:5" x14ac:dyDescent="0.25">
      <c r="A17547" s="1" t="s">
        <v>23528</v>
      </c>
      <c r="B17547" t="s">
        <v>5</v>
      </c>
      <c r="C17547" t="s">
        <v>12</v>
      </c>
      <c r="D17547" t="str">
        <f t="shared" si="274"/>
        <v>right</v>
      </c>
      <c r="E17547" t="s">
        <v>9586</v>
      </c>
    </row>
    <row r="17548" spans="1:5" x14ac:dyDescent="0.25">
      <c r="A17548" t="s">
        <v>23529</v>
      </c>
      <c r="B17548" t="s">
        <v>5</v>
      </c>
      <c r="C17548" t="s">
        <v>5</v>
      </c>
      <c r="D17548" t="str">
        <f t="shared" si="274"/>
        <v>bilateral</v>
      </c>
      <c r="E17548" t="s">
        <v>1462</v>
      </c>
    </row>
    <row r="17549" spans="1:5" x14ac:dyDescent="0.25">
      <c r="A17549" s="1" t="s">
        <v>23530</v>
      </c>
      <c r="B17549" t="s">
        <v>12</v>
      </c>
      <c r="C17549" t="s">
        <v>5</v>
      </c>
      <c r="D17549" t="str">
        <f t="shared" si="274"/>
        <v>left</v>
      </c>
      <c r="E17549" t="s">
        <v>5182</v>
      </c>
    </row>
    <row r="17550" spans="1:5" x14ac:dyDescent="0.25">
      <c r="A17550" s="1" t="s">
        <v>23531</v>
      </c>
      <c r="B17550" t="s">
        <v>5</v>
      </c>
      <c r="C17550" t="s">
        <v>5</v>
      </c>
      <c r="D17550" t="str">
        <f t="shared" si="274"/>
        <v>bilateral</v>
      </c>
      <c r="E17550" t="s">
        <v>3012</v>
      </c>
    </row>
    <row r="17551" spans="1:5" x14ac:dyDescent="0.25">
      <c r="A17551" s="1" t="s">
        <v>23532</v>
      </c>
      <c r="B17551" t="s">
        <v>5</v>
      </c>
      <c r="C17551" t="s">
        <v>5</v>
      </c>
      <c r="D17551" t="str">
        <f t="shared" si="274"/>
        <v>bilateral</v>
      </c>
      <c r="E17551" t="s">
        <v>4092</v>
      </c>
    </row>
    <row r="17552" spans="1:5" x14ac:dyDescent="0.25">
      <c r="A17552" s="1" t="s">
        <v>23533</v>
      </c>
      <c r="B17552" t="s">
        <v>5</v>
      </c>
      <c r="C17552" t="s">
        <v>5</v>
      </c>
      <c r="D17552" t="str">
        <f t="shared" si="274"/>
        <v>bilateral</v>
      </c>
      <c r="E17552" t="s">
        <v>1615</v>
      </c>
    </row>
    <row r="17553" spans="1:5" x14ac:dyDescent="0.25">
      <c r="A17553" t="s">
        <v>23534</v>
      </c>
      <c r="B17553" t="s">
        <v>5</v>
      </c>
      <c r="C17553" t="s">
        <v>12</v>
      </c>
      <c r="D17553" t="str">
        <f t="shared" si="274"/>
        <v>right</v>
      </c>
      <c r="E17553" t="s">
        <v>2796</v>
      </c>
    </row>
    <row r="17554" spans="1:5" x14ac:dyDescent="0.25">
      <c r="A17554" t="s">
        <v>23535</v>
      </c>
      <c r="B17554" t="s">
        <v>5</v>
      </c>
      <c r="C17554" t="s">
        <v>5</v>
      </c>
      <c r="D17554" t="str">
        <f t="shared" si="274"/>
        <v>bilateral</v>
      </c>
      <c r="E17554" t="s">
        <v>23536</v>
      </c>
    </row>
    <row r="17555" spans="1:5" x14ac:dyDescent="0.25">
      <c r="A17555" t="s">
        <v>23537</v>
      </c>
      <c r="B17555" t="s">
        <v>5</v>
      </c>
      <c r="C17555" t="s">
        <v>5</v>
      </c>
      <c r="D17555" t="str">
        <f t="shared" si="274"/>
        <v>bilateral</v>
      </c>
      <c r="E17555" t="s">
        <v>8</v>
      </c>
    </row>
    <row r="17556" spans="1:5" x14ac:dyDescent="0.25">
      <c r="A17556" t="s">
        <v>23538</v>
      </c>
      <c r="B17556" t="s">
        <v>5</v>
      </c>
      <c r="C17556" t="s">
        <v>5</v>
      </c>
      <c r="D17556" t="str">
        <f t="shared" si="274"/>
        <v>bilateral</v>
      </c>
      <c r="E17556" t="s">
        <v>23539</v>
      </c>
    </row>
    <row r="17557" spans="1:5" x14ac:dyDescent="0.25">
      <c r="A17557" t="s">
        <v>23540</v>
      </c>
      <c r="B17557" t="s">
        <v>5</v>
      </c>
      <c r="C17557" t="s">
        <v>5</v>
      </c>
      <c r="D17557" t="str">
        <f t="shared" si="274"/>
        <v>bilateral</v>
      </c>
      <c r="E17557" t="s">
        <v>202</v>
      </c>
    </row>
    <row r="17558" spans="1:5" x14ac:dyDescent="0.25">
      <c r="A17558" t="s">
        <v>23541</v>
      </c>
      <c r="B17558" t="s">
        <v>5</v>
      </c>
      <c r="C17558" t="s">
        <v>5</v>
      </c>
      <c r="D17558" t="str">
        <f t="shared" si="274"/>
        <v>bilateral</v>
      </c>
      <c r="E17558" t="s">
        <v>5080</v>
      </c>
    </row>
    <row r="17559" spans="1:5" x14ac:dyDescent="0.25">
      <c r="A17559" t="s">
        <v>23542</v>
      </c>
      <c r="B17559" t="s">
        <v>5</v>
      </c>
      <c r="C17559" t="s">
        <v>5</v>
      </c>
      <c r="D17559" t="str">
        <f t="shared" si="274"/>
        <v>bilateral</v>
      </c>
      <c r="E17559" t="s">
        <v>23543</v>
      </c>
    </row>
    <row r="17560" spans="1:5" x14ac:dyDescent="0.25">
      <c r="A17560" t="s">
        <v>23544</v>
      </c>
      <c r="B17560" t="s">
        <v>12</v>
      </c>
      <c r="C17560" t="s">
        <v>5</v>
      </c>
      <c r="D17560" t="str">
        <f t="shared" si="274"/>
        <v>left</v>
      </c>
      <c r="E17560" t="s">
        <v>1661</v>
      </c>
    </row>
    <row r="17561" spans="1:5" x14ac:dyDescent="0.25">
      <c r="A17561" t="s">
        <v>23545</v>
      </c>
      <c r="B17561" t="s">
        <v>5</v>
      </c>
      <c r="C17561" t="s">
        <v>12</v>
      </c>
      <c r="D17561" t="str">
        <f t="shared" si="274"/>
        <v>right</v>
      </c>
      <c r="E17561" t="s">
        <v>672</v>
      </c>
    </row>
    <row r="17562" spans="1:5" x14ac:dyDescent="0.25">
      <c r="A17562" t="s">
        <v>23546</v>
      </c>
      <c r="B17562" t="s">
        <v>12</v>
      </c>
      <c r="C17562" t="s">
        <v>12</v>
      </c>
      <c r="D17562" t="str">
        <f t="shared" si="274"/>
        <v>bilateral</v>
      </c>
      <c r="E17562" t="s">
        <v>986</v>
      </c>
    </row>
    <row r="17563" spans="1:5" x14ac:dyDescent="0.25">
      <c r="A17563" t="s">
        <v>23547</v>
      </c>
      <c r="B17563" t="s">
        <v>12</v>
      </c>
      <c r="C17563" t="s">
        <v>5</v>
      </c>
      <c r="D17563" t="str">
        <f t="shared" si="274"/>
        <v>left</v>
      </c>
      <c r="E17563" t="s">
        <v>2016</v>
      </c>
    </row>
    <row r="17564" spans="1:5" x14ac:dyDescent="0.25">
      <c r="A17564" t="s">
        <v>23548</v>
      </c>
      <c r="B17564" t="s">
        <v>12</v>
      </c>
      <c r="C17564" t="s">
        <v>5</v>
      </c>
      <c r="D17564" t="str">
        <f t="shared" si="274"/>
        <v>left</v>
      </c>
      <c r="E17564" t="s">
        <v>1509</v>
      </c>
    </row>
    <row r="17565" spans="1:5" x14ac:dyDescent="0.25">
      <c r="A17565" t="s">
        <v>23549</v>
      </c>
      <c r="B17565" t="s">
        <v>12</v>
      </c>
      <c r="C17565" t="s">
        <v>5</v>
      </c>
      <c r="D17565" t="str">
        <f t="shared" si="274"/>
        <v>left</v>
      </c>
      <c r="E17565" t="s">
        <v>17584</v>
      </c>
    </row>
    <row r="17566" spans="1:5" x14ac:dyDescent="0.25">
      <c r="A17566" t="s">
        <v>23550</v>
      </c>
      <c r="B17566" t="s">
        <v>12</v>
      </c>
      <c r="C17566" t="s">
        <v>5</v>
      </c>
      <c r="D17566" t="str">
        <f t="shared" si="274"/>
        <v>left</v>
      </c>
      <c r="E17566" t="s">
        <v>23551</v>
      </c>
    </row>
    <row r="17567" spans="1:5" x14ac:dyDescent="0.25">
      <c r="A17567" t="s">
        <v>23552</v>
      </c>
      <c r="B17567" t="s">
        <v>5</v>
      </c>
      <c r="C17567" t="s">
        <v>5</v>
      </c>
      <c r="D17567" t="str">
        <f t="shared" si="274"/>
        <v>bilateral</v>
      </c>
      <c r="E17567" t="s">
        <v>23553</v>
      </c>
    </row>
    <row r="17568" spans="1:5" x14ac:dyDescent="0.25">
      <c r="A17568" t="s">
        <v>23554</v>
      </c>
      <c r="B17568" t="s">
        <v>5</v>
      </c>
      <c r="C17568" t="s">
        <v>5</v>
      </c>
      <c r="D17568" t="str">
        <f t="shared" si="274"/>
        <v>bilateral</v>
      </c>
      <c r="E17568" t="s">
        <v>81</v>
      </c>
    </row>
    <row r="17569" spans="1:5" x14ac:dyDescent="0.25">
      <c r="A17569" t="s">
        <v>23555</v>
      </c>
      <c r="B17569" t="s">
        <v>5</v>
      </c>
      <c r="C17569" t="s">
        <v>5</v>
      </c>
      <c r="D17569" t="str">
        <f t="shared" si="274"/>
        <v>bilateral</v>
      </c>
      <c r="E17569" t="s">
        <v>16616</v>
      </c>
    </row>
    <row r="17570" spans="1:5" x14ac:dyDescent="0.25">
      <c r="A17570" t="s">
        <v>23556</v>
      </c>
      <c r="B17570" t="s">
        <v>5</v>
      </c>
      <c r="C17570" t="s">
        <v>5</v>
      </c>
      <c r="D17570" t="str">
        <f t="shared" si="274"/>
        <v>bilateral</v>
      </c>
      <c r="E17570" t="s">
        <v>129</v>
      </c>
    </row>
    <row r="17571" spans="1:5" x14ac:dyDescent="0.25">
      <c r="A17571" t="s">
        <v>23557</v>
      </c>
      <c r="B17571" t="s">
        <v>5</v>
      </c>
      <c r="C17571" t="s">
        <v>5</v>
      </c>
      <c r="D17571" t="str">
        <f t="shared" si="274"/>
        <v>bilateral</v>
      </c>
      <c r="E17571" t="s">
        <v>1050</v>
      </c>
    </row>
    <row r="17572" spans="1:5" x14ac:dyDescent="0.25">
      <c r="A17572" t="s">
        <v>23558</v>
      </c>
      <c r="B17572" t="s">
        <v>12</v>
      </c>
      <c r="C17572" t="s">
        <v>5</v>
      </c>
      <c r="D17572" t="str">
        <f t="shared" si="274"/>
        <v>left</v>
      </c>
      <c r="E17572" t="s">
        <v>101</v>
      </c>
    </row>
    <row r="17573" spans="1:5" x14ac:dyDescent="0.25">
      <c r="A17573" t="s">
        <v>23559</v>
      </c>
      <c r="B17573" t="s">
        <v>5</v>
      </c>
      <c r="C17573" t="s">
        <v>5</v>
      </c>
      <c r="D17573" t="str">
        <f t="shared" si="274"/>
        <v>bilateral</v>
      </c>
      <c r="E17573" t="s">
        <v>3377</v>
      </c>
    </row>
    <row r="17574" spans="1:5" x14ac:dyDescent="0.25">
      <c r="A17574" t="s">
        <v>23560</v>
      </c>
      <c r="B17574" t="s">
        <v>12</v>
      </c>
      <c r="C17574" t="s">
        <v>5</v>
      </c>
      <c r="D17574" t="str">
        <f t="shared" si="274"/>
        <v>left</v>
      </c>
      <c r="E17574" t="s">
        <v>2658</v>
      </c>
    </row>
    <row r="17575" spans="1:5" x14ac:dyDescent="0.25">
      <c r="A17575" t="s">
        <v>23561</v>
      </c>
      <c r="B17575" t="s">
        <v>5</v>
      </c>
      <c r="C17575" t="s">
        <v>5</v>
      </c>
      <c r="D17575" t="str">
        <f t="shared" si="274"/>
        <v>bilateral</v>
      </c>
      <c r="E17575" t="s">
        <v>35</v>
      </c>
    </row>
    <row r="17576" spans="1:5" x14ac:dyDescent="0.25">
      <c r="A17576" t="s">
        <v>23562</v>
      </c>
      <c r="B17576" t="s">
        <v>5</v>
      </c>
      <c r="C17576" t="s">
        <v>5</v>
      </c>
      <c r="D17576" t="str">
        <f t="shared" si="274"/>
        <v>bilateral</v>
      </c>
      <c r="E17576" t="s">
        <v>7231</v>
      </c>
    </row>
    <row r="17577" spans="1:5" x14ac:dyDescent="0.25">
      <c r="A17577" t="s">
        <v>23563</v>
      </c>
      <c r="B17577" t="s">
        <v>5</v>
      </c>
      <c r="C17577" t="s">
        <v>5</v>
      </c>
      <c r="D17577" t="str">
        <f t="shared" si="274"/>
        <v>bilateral</v>
      </c>
      <c r="E17577" t="s">
        <v>268</v>
      </c>
    </row>
    <row r="17578" spans="1:5" x14ac:dyDescent="0.25">
      <c r="A17578" t="s">
        <v>23564</v>
      </c>
      <c r="B17578" t="s">
        <v>5</v>
      </c>
      <c r="C17578" t="s">
        <v>5</v>
      </c>
      <c r="D17578" t="str">
        <f t="shared" si="274"/>
        <v>bilateral</v>
      </c>
      <c r="E17578" t="s">
        <v>1114</v>
      </c>
    </row>
    <row r="17579" spans="1:5" x14ac:dyDescent="0.25">
      <c r="A17579" t="s">
        <v>23565</v>
      </c>
      <c r="B17579" t="s">
        <v>12</v>
      </c>
      <c r="C17579" t="s">
        <v>5</v>
      </c>
      <c r="D17579" t="str">
        <f t="shared" si="274"/>
        <v>left</v>
      </c>
      <c r="E17579" t="s">
        <v>473</v>
      </c>
    </row>
    <row r="17580" spans="1:5" x14ac:dyDescent="0.25">
      <c r="A17580" t="s">
        <v>23566</v>
      </c>
      <c r="B17580" t="s">
        <v>5</v>
      </c>
      <c r="C17580" t="s">
        <v>5</v>
      </c>
      <c r="D17580" t="str">
        <f t="shared" si="274"/>
        <v>bilateral</v>
      </c>
      <c r="E17580" t="s">
        <v>22365</v>
      </c>
    </row>
    <row r="17581" spans="1:5" x14ac:dyDescent="0.25">
      <c r="A17581" t="s">
        <v>23567</v>
      </c>
      <c r="B17581" t="s">
        <v>5</v>
      </c>
      <c r="C17581" t="s">
        <v>5</v>
      </c>
      <c r="D17581" t="str">
        <f t="shared" si="274"/>
        <v>bilateral</v>
      </c>
      <c r="E17581" t="s">
        <v>155</v>
      </c>
    </row>
    <row r="17582" spans="1:5" x14ac:dyDescent="0.25">
      <c r="A17582" t="s">
        <v>23568</v>
      </c>
      <c r="B17582" t="s">
        <v>5</v>
      </c>
      <c r="C17582" t="s">
        <v>5</v>
      </c>
      <c r="D17582" t="str">
        <f t="shared" si="274"/>
        <v>bilateral</v>
      </c>
      <c r="E17582" t="s">
        <v>5477</v>
      </c>
    </row>
    <row r="17583" spans="1:5" x14ac:dyDescent="0.25">
      <c r="A17583" t="s">
        <v>23569</v>
      </c>
      <c r="B17583" t="s">
        <v>5</v>
      </c>
      <c r="C17583" t="s">
        <v>5</v>
      </c>
      <c r="D17583" t="str">
        <f t="shared" si="274"/>
        <v>bilateral</v>
      </c>
      <c r="E17583" t="s">
        <v>23570</v>
      </c>
    </row>
    <row r="17584" spans="1:5" x14ac:dyDescent="0.25">
      <c r="A17584" t="s">
        <v>23571</v>
      </c>
      <c r="B17584" t="s">
        <v>5</v>
      </c>
      <c r="C17584" t="s">
        <v>5</v>
      </c>
      <c r="D17584" t="str">
        <f t="shared" si="274"/>
        <v>bilateral</v>
      </c>
      <c r="E17584" t="s">
        <v>23572</v>
      </c>
    </row>
    <row r="17585" spans="1:5" x14ac:dyDescent="0.25">
      <c r="A17585" t="s">
        <v>23573</v>
      </c>
      <c r="B17585" t="s">
        <v>5</v>
      </c>
      <c r="C17585" t="s">
        <v>12</v>
      </c>
      <c r="D17585" t="str">
        <f t="shared" si="274"/>
        <v>right</v>
      </c>
      <c r="E17585" t="s">
        <v>173</v>
      </c>
    </row>
    <row r="17586" spans="1:5" x14ac:dyDescent="0.25">
      <c r="A17586" t="s">
        <v>23574</v>
      </c>
      <c r="B17586" t="s">
        <v>12</v>
      </c>
      <c r="C17586" t="s">
        <v>5</v>
      </c>
      <c r="D17586" t="str">
        <f t="shared" si="274"/>
        <v>left</v>
      </c>
      <c r="E17586" t="s">
        <v>904</v>
      </c>
    </row>
    <row r="17587" spans="1:5" x14ac:dyDescent="0.25">
      <c r="A17587" t="s">
        <v>23575</v>
      </c>
      <c r="B17587" t="s">
        <v>12</v>
      </c>
      <c r="C17587" t="s">
        <v>12</v>
      </c>
      <c r="D17587" t="str">
        <f t="shared" si="274"/>
        <v>bilateral</v>
      </c>
      <c r="E17587" t="s">
        <v>12559</v>
      </c>
    </row>
    <row r="17588" spans="1:5" x14ac:dyDescent="0.25">
      <c r="A17588" t="s">
        <v>23576</v>
      </c>
      <c r="B17588" t="s">
        <v>5</v>
      </c>
      <c r="C17588" t="s">
        <v>5</v>
      </c>
      <c r="D17588" t="str">
        <f t="shared" si="274"/>
        <v>bilateral</v>
      </c>
      <c r="E17588" t="s">
        <v>23577</v>
      </c>
    </row>
    <row r="17589" spans="1:5" x14ac:dyDescent="0.25">
      <c r="A17589" t="s">
        <v>23578</v>
      </c>
      <c r="B17589" t="s">
        <v>5</v>
      </c>
      <c r="C17589" t="s">
        <v>5</v>
      </c>
      <c r="D17589" t="str">
        <f t="shared" si="274"/>
        <v>bilateral</v>
      </c>
      <c r="E17589" t="s">
        <v>3437</v>
      </c>
    </row>
    <row r="17590" spans="1:5" x14ac:dyDescent="0.25">
      <c r="A17590" t="s">
        <v>23579</v>
      </c>
      <c r="B17590" t="s">
        <v>5</v>
      </c>
      <c r="C17590" t="s">
        <v>5</v>
      </c>
      <c r="D17590" t="str">
        <f t="shared" si="274"/>
        <v>bilateral</v>
      </c>
      <c r="E17590" t="s">
        <v>8036</v>
      </c>
    </row>
    <row r="17591" spans="1:5" x14ac:dyDescent="0.25">
      <c r="A17591" t="s">
        <v>23580</v>
      </c>
      <c r="B17591" t="s">
        <v>5</v>
      </c>
      <c r="C17591" t="s">
        <v>12</v>
      </c>
      <c r="D17591" t="str">
        <f t="shared" si="274"/>
        <v>right</v>
      </c>
      <c r="E17591" t="s">
        <v>23581</v>
      </c>
    </row>
    <row r="17592" spans="1:5" x14ac:dyDescent="0.25">
      <c r="A17592" t="s">
        <v>23582</v>
      </c>
      <c r="B17592" t="s">
        <v>5</v>
      </c>
      <c r="C17592" t="s">
        <v>5</v>
      </c>
      <c r="D17592" t="str">
        <f t="shared" si="274"/>
        <v>bilateral</v>
      </c>
      <c r="E17592" t="s">
        <v>23583</v>
      </c>
    </row>
    <row r="17593" spans="1:5" x14ac:dyDescent="0.25">
      <c r="A17593" t="s">
        <v>23584</v>
      </c>
      <c r="B17593" t="s">
        <v>5</v>
      </c>
      <c r="C17593" t="s">
        <v>12</v>
      </c>
      <c r="D17593" t="str">
        <f t="shared" si="274"/>
        <v>right</v>
      </c>
      <c r="E17593" t="s">
        <v>1754</v>
      </c>
    </row>
    <row r="17594" spans="1:5" x14ac:dyDescent="0.25">
      <c r="A17594" t="s">
        <v>23585</v>
      </c>
      <c r="B17594" t="s">
        <v>5</v>
      </c>
      <c r="C17594" t="s">
        <v>5</v>
      </c>
      <c r="D17594" t="str">
        <f t="shared" si="274"/>
        <v>bilateral</v>
      </c>
      <c r="E17594" t="s">
        <v>6332</v>
      </c>
    </row>
    <row r="17595" spans="1:5" x14ac:dyDescent="0.25">
      <c r="A17595" t="s">
        <v>23586</v>
      </c>
      <c r="B17595" t="s">
        <v>5</v>
      </c>
      <c r="C17595" t="s">
        <v>12</v>
      </c>
      <c r="D17595" t="str">
        <f t="shared" si="274"/>
        <v>right</v>
      </c>
      <c r="E17595" t="s">
        <v>19216</v>
      </c>
    </row>
    <row r="17596" spans="1:5" x14ac:dyDescent="0.25">
      <c r="A17596" t="s">
        <v>23587</v>
      </c>
      <c r="B17596" t="s">
        <v>5</v>
      </c>
      <c r="C17596" t="s">
        <v>12</v>
      </c>
      <c r="D17596" t="str">
        <f t="shared" si="274"/>
        <v>right</v>
      </c>
      <c r="E17596" t="s">
        <v>583</v>
      </c>
    </row>
    <row r="17597" spans="1:5" x14ac:dyDescent="0.25">
      <c r="A17597" t="s">
        <v>23588</v>
      </c>
      <c r="B17597" t="s">
        <v>12</v>
      </c>
      <c r="C17597" t="s">
        <v>5</v>
      </c>
      <c r="D17597" t="str">
        <f t="shared" si="274"/>
        <v>left</v>
      </c>
      <c r="E17597" t="s">
        <v>1066</v>
      </c>
    </row>
    <row r="17598" spans="1:5" x14ac:dyDescent="0.25">
      <c r="A17598" t="s">
        <v>23589</v>
      </c>
      <c r="B17598" t="s">
        <v>12</v>
      </c>
      <c r="C17598" t="s">
        <v>5</v>
      </c>
      <c r="D17598" t="str">
        <f t="shared" si="274"/>
        <v>left</v>
      </c>
      <c r="E17598" t="s">
        <v>2872</v>
      </c>
    </row>
    <row r="17599" spans="1:5" x14ac:dyDescent="0.25">
      <c r="A17599" t="s">
        <v>23590</v>
      </c>
      <c r="B17599" t="s">
        <v>5</v>
      </c>
      <c r="C17599" t="s">
        <v>5</v>
      </c>
      <c r="D17599" t="str">
        <f t="shared" si="274"/>
        <v>bilateral</v>
      </c>
      <c r="E17599" t="s">
        <v>280</v>
      </c>
    </row>
    <row r="17600" spans="1:5" x14ac:dyDescent="0.25">
      <c r="A17600" t="s">
        <v>23591</v>
      </c>
      <c r="B17600" t="s">
        <v>12</v>
      </c>
      <c r="C17600" t="s">
        <v>5</v>
      </c>
      <c r="D17600" t="str">
        <f t="shared" si="274"/>
        <v>left</v>
      </c>
      <c r="E17600" t="s">
        <v>359</v>
      </c>
    </row>
    <row r="17601" spans="1:5" x14ac:dyDescent="0.25">
      <c r="A17601" t="s">
        <v>23592</v>
      </c>
      <c r="B17601" t="s">
        <v>5</v>
      </c>
      <c r="C17601" t="s">
        <v>5</v>
      </c>
      <c r="D17601" t="str">
        <f t="shared" si="274"/>
        <v>bilateral</v>
      </c>
      <c r="E17601" t="s">
        <v>7233</v>
      </c>
    </row>
    <row r="17602" spans="1:5" x14ac:dyDescent="0.25">
      <c r="A17602" t="s">
        <v>23593</v>
      </c>
      <c r="B17602" t="s">
        <v>5</v>
      </c>
      <c r="C17602" t="s">
        <v>12</v>
      </c>
      <c r="D17602" t="str">
        <f t="shared" si="274"/>
        <v>right</v>
      </c>
      <c r="E17602" t="s">
        <v>409</v>
      </c>
    </row>
    <row r="17603" spans="1:5" x14ac:dyDescent="0.25">
      <c r="A17603" t="s">
        <v>23594</v>
      </c>
      <c r="B17603" t="s">
        <v>5</v>
      </c>
      <c r="C17603" t="s">
        <v>5</v>
      </c>
      <c r="D17603" t="str">
        <f t="shared" ref="D17603:D17666" si="275">IF(AND(B17603="t",C17603="t"),"bilateral",IF(B17603="t","left",IF(C17603="t","right","bilateral")))</f>
        <v>bilateral</v>
      </c>
      <c r="E17603" t="s">
        <v>379</v>
      </c>
    </row>
    <row r="17604" spans="1:5" x14ac:dyDescent="0.25">
      <c r="A17604" t="s">
        <v>23595</v>
      </c>
      <c r="B17604" t="s">
        <v>5</v>
      </c>
      <c r="C17604" t="s">
        <v>5</v>
      </c>
      <c r="D17604" t="str">
        <f t="shared" si="275"/>
        <v>bilateral</v>
      </c>
      <c r="E17604" t="s">
        <v>198</v>
      </c>
    </row>
    <row r="17605" spans="1:5" x14ac:dyDescent="0.25">
      <c r="A17605" t="s">
        <v>23596</v>
      </c>
      <c r="B17605" t="s">
        <v>5</v>
      </c>
      <c r="C17605" t="s">
        <v>5</v>
      </c>
      <c r="D17605" t="str">
        <f t="shared" si="275"/>
        <v>bilateral</v>
      </c>
      <c r="E17605" t="s">
        <v>4900</v>
      </c>
    </row>
    <row r="17606" spans="1:5" x14ac:dyDescent="0.25">
      <c r="A17606" t="s">
        <v>23597</v>
      </c>
      <c r="B17606" t="s">
        <v>5</v>
      </c>
      <c r="C17606" t="s">
        <v>5</v>
      </c>
      <c r="D17606" t="str">
        <f t="shared" si="275"/>
        <v>bilateral</v>
      </c>
      <c r="E17606" t="s">
        <v>23598</v>
      </c>
    </row>
    <row r="17607" spans="1:5" x14ac:dyDescent="0.25">
      <c r="A17607" t="s">
        <v>23599</v>
      </c>
      <c r="B17607" t="s">
        <v>5</v>
      </c>
      <c r="C17607" t="s">
        <v>12</v>
      </c>
      <c r="D17607" t="str">
        <f t="shared" si="275"/>
        <v>right</v>
      </c>
      <c r="E17607" t="s">
        <v>1383</v>
      </c>
    </row>
    <row r="17608" spans="1:5" x14ac:dyDescent="0.25">
      <c r="A17608" t="s">
        <v>23600</v>
      </c>
      <c r="B17608" t="s">
        <v>12</v>
      </c>
      <c r="C17608" t="s">
        <v>5</v>
      </c>
      <c r="D17608" t="str">
        <f t="shared" si="275"/>
        <v>left</v>
      </c>
      <c r="E17608" t="s">
        <v>10501</v>
      </c>
    </row>
    <row r="17609" spans="1:5" x14ac:dyDescent="0.25">
      <c r="A17609" t="s">
        <v>23601</v>
      </c>
      <c r="B17609" t="s">
        <v>12</v>
      </c>
      <c r="C17609" t="s">
        <v>12</v>
      </c>
      <c r="D17609" t="str">
        <f t="shared" si="275"/>
        <v>bilateral</v>
      </c>
      <c r="E17609" t="s">
        <v>1340</v>
      </c>
    </row>
    <row r="17610" spans="1:5" x14ac:dyDescent="0.25">
      <c r="A17610" t="s">
        <v>23602</v>
      </c>
      <c r="B17610" t="s">
        <v>5</v>
      </c>
      <c r="C17610" t="s">
        <v>5</v>
      </c>
      <c r="D17610" t="str">
        <f t="shared" si="275"/>
        <v>bilateral</v>
      </c>
      <c r="E17610" t="s">
        <v>23603</v>
      </c>
    </row>
    <row r="17611" spans="1:5" x14ac:dyDescent="0.25">
      <c r="A17611" t="s">
        <v>23604</v>
      </c>
      <c r="B17611" t="s">
        <v>5</v>
      </c>
      <c r="C17611" t="s">
        <v>5</v>
      </c>
      <c r="D17611" t="str">
        <f t="shared" si="275"/>
        <v>bilateral</v>
      </c>
      <c r="E17611" t="s">
        <v>306</v>
      </c>
    </row>
    <row r="17612" spans="1:5" x14ac:dyDescent="0.25">
      <c r="A17612" t="s">
        <v>23605</v>
      </c>
      <c r="B17612" t="s">
        <v>12</v>
      </c>
      <c r="C17612" t="s">
        <v>12</v>
      </c>
      <c r="D17612" t="str">
        <f t="shared" si="275"/>
        <v>bilateral</v>
      </c>
      <c r="E17612" t="s">
        <v>919</v>
      </c>
    </row>
    <row r="17613" spans="1:5" x14ac:dyDescent="0.25">
      <c r="A17613" t="s">
        <v>23606</v>
      </c>
      <c r="B17613" t="s">
        <v>5</v>
      </c>
      <c r="C17613" t="s">
        <v>5</v>
      </c>
      <c r="D17613" t="str">
        <f t="shared" si="275"/>
        <v>bilateral</v>
      </c>
      <c r="E17613" t="s">
        <v>6818</v>
      </c>
    </row>
    <row r="17614" spans="1:5" x14ac:dyDescent="0.25">
      <c r="A17614" t="s">
        <v>23607</v>
      </c>
      <c r="B17614" t="s">
        <v>12</v>
      </c>
      <c r="C17614" t="s">
        <v>12</v>
      </c>
      <c r="D17614" t="str">
        <f t="shared" si="275"/>
        <v>bilateral</v>
      </c>
      <c r="E17614" t="s">
        <v>23608</v>
      </c>
    </row>
    <row r="17615" spans="1:5" x14ac:dyDescent="0.25">
      <c r="A17615" t="s">
        <v>23609</v>
      </c>
      <c r="B17615" t="s">
        <v>5</v>
      </c>
      <c r="C17615" t="s">
        <v>5</v>
      </c>
      <c r="D17615" t="str">
        <f t="shared" si="275"/>
        <v>bilateral</v>
      </c>
      <c r="E17615" t="s">
        <v>23610</v>
      </c>
    </row>
    <row r="17616" spans="1:5" x14ac:dyDescent="0.25">
      <c r="A17616" t="s">
        <v>23611</v>
      </c>
      <c r="B17616" t="s">
        <v>12</v>
      </c>
      <c r="C17616" t="s">
        <v>12</v>
      </c>
      <c r="D17616" t="str">
        <f t="shared" si="275"/>
        <v>bilateral</v>
      </c>
      <c r="E17616" t="s">
        <v>418</v>
      </c>
    </row>
    <row r="17617" spans="1:5" x14ac:dyDescent="0.25">
      <c r="A17617" t="s">
        <v>23612</v>
      </c>
      <c r="B17617" t="s">
        <v>12</v>
      </c>
      <c r="C17617" t="s">
        <v>12</v>
      </c>
      <c r="D17617" t="str">
        <f t="shared" si="275"/>
        <v>bilateral</v>
      </c>
      <c r="E17617" t="s">
        <v>5417</v>
      </c>
    </row>
    <row r="17618" spans="1:5" x14ac:dyDescent="0.25">
      <c r="A17618" t="s">
        <v>23613</v>
      </c>
      <c r="B17618" t="s">
        <v>5</v>
      </c>
      <c r="C17618" t="s">
        <v>5</v>
      </c>
      <c r="D17618" t="str">
        <f t="shared" si="275"/>
        <v>bilateral</v>
      </c>
      <c r="E17618" t="s">
        <v>1328</v>
      </c>
    </row>
    <row r="17619" spans="1:5" x14ac:dyDescent="0.25">
      <c r="A17619" t="s">
        <v>23614</v>
      </c>
      <c r="B17619" t="s">
        <v>5</v>
      </c>
      <c r="C17619" t="s">
        <v>5</v>
      </c>
      <c r="D17619" t="str">
        <f t="shared" si="275"/>
        <v>bilateral</v>
      </c>
      <c r="E17619" t="s">
        <v>1838</v>
      </c>
    </row>
    <row r="17620" spans="1:5" x14ac:dyDescent="0.25">
      <c r="A17620" t="s">
        <v>23615</v>
      </c>
      <c r="B17620" t="s">
        <v>5</v>
      </c>
      <c r="C17620" t="s">
        <v>12</v>
      </c>
      <c r="D17620" t="str">
        <f t="shared" si="275"/>
        <v>right</v>
      </c>
      <c r="E17620" t="s">
        <v>314</v>
      </c>
    </row>
    <row r="17621" spans="1:5" x14ac:dyDescent="0.25">
      <c r="A17621" t="s">
        <v>23616</v>
      </c>
      <c r="B17621" t="s">
        <v>5</v>
      </c>
      <c r="C17621" t="s">
        <v>12</v>
      </c>
      <c r="D17621" t="str">
        <f t="shared" si="275"/>
        <v>right</v>
      </c>
      <c r="E17621" t="s">
        <v>2429</v>
      </c>
    </row>
    <row r="17622" spans="1:5" x14ac:dyDescent="0.25">
      <c r="A17622" t="s">
        <v>23617</v>
      </c>
      <c r="B17622" t="s">
        <v>5</v>
      </c>
      <c r="C17622" t="s">
        <v>5</v>
      </c>
      <c r="D17622" t="str">
        <f t="shared" si="275"/>
        <v>bilateral</v>
      </c>
      <c r="E17622" t="s">
        <v>8</v>
      </c>
    </row>
    <row r="17623" spans="1:5" x14ac:dyDescent="0.25">
      <c r="A17623" t="s">
        <v>23618</v>
      </c>
      <c r="B17623" t="s">
        <v>5</v>
      </c>
      <c r="C17623" t="s">
        <v>5</v>
      </c>
      <c r="D17623" t="str">
        <f t="shared" si="275"/>
        <v>bilateral</v>
      </c>
      <c r="E17623" t="s">
        <v>1110</v>
      </c>
    </row>
    <row r="17624" spans="1:5" x14ac:dyDescent="0.25">
      <c r="A17624" t="s">
        <v>23619</v>
      </c>
      <c r="B17624" t="s">
        <v>5</v>
      </c>
      <c r="C17624" t="s">
        <v>5</v>
      </c>
      <c r="D17624" t="str">
        <f t="shared" si="275"/>
        <v>bilateral</v>
      </c>
      <c r="E17624" t="s">
        <v>593</v>
      </c>
    </row>
    <row r="17625" spans="1:5" x14ac:dyDescent="0.25">
      <c r="A17625" t="s">
        <v>23620</v>
      </c>
      <c r="B17625" t="s">
        <v>5</v>
      </c>
      <c r="C17625" t="s">
        <v>5</v>
      </c>
      <c r="D17625" t="str">
        <f t="shared" si="275"/>
        <v>bilateral</v>
      </c>
      <c r="E17625" t="s">
        <v>8</v>
      </c>
    </row>
    <row r="17626" spans="1:5" x14ac:dyDescent="0.25">
      <c r="A17626" t="s">
        <v>23621</v>
      </c>
      <c r="B17626" t="s">
        <v>5</v>
      </c>
      <c r="C17626" t="s">
        <v>12</v>
      </c>
      <c r="D17626" t="str">
        <f t="shared" si="275"/>
        <v>right</v>
      </c>
      <c r="E17626" t="s">
        <v>1039</v>
      </c>
    </row>
    <row r="17627" spans="1:5" x14ac:dyDescent="0.25">
      <c r="A17627" t="s">
        <v>23622</v>
      </c>
      <c r="B17627" t="s">
        <v>12</v>
      </c>
      <c r="C17627" t="s">
        <v>12</v>
      </c>
      <c r="D17627" t="str">
        <f t="shared" si="275"/>
        <v>bilateral</v>
      </c>
      <c r="E17627" t="s">
        <v>18085</v>
      </c>
    </row>
    <row r="17628" spans="1:5" x14ac:dyDescent="0.25">
      <c r="A17628" t="s">
        <v>23623</v>
      </c>
      <c r="B17628" t="s">
        <v>12</v>
      </c>
      <c r="C17628" t="s">
        <v>12</v>
      </c>
      <c r="D17628" t="str">
        <f t="shared" si="275"/>
        <v>bilateral</v>
      </c>
      <c r="E17628" t="s">
        <v>3937</v>
      </c>
    </row>
    <row r="17629" spans="1:5" x14ac:dyDescent="0.25">
      <c r="A17629" t="s">
        <v>23624</v>
      </c>
      <c r="D17629" t="str">
        <f t="shared" si="275"/>
        <v>bilateral</v>
      </c>
      <c r="E17629" t="s">
        <v>23625</v>
      </c>
    </row>
    <row r="17630" spans="1:5" x14ac:dyDescent="0.25">
      <c r="A17630" t="s">
        <v>23626</v>
      </c>
      <c r="B17630" t="s">
        <v>5</v>
      </c>
      <c r="C17630" t="s">
        <v>5</v>
      </c>
      <c r="D17630" t="str">
        <f t="shared" si="275"/>
        <v>bilateral</v>
      </c>
      <c r="E17630" t="s">
        <v>190</v>
      </c>
    </row>
    <row r="17631" spans="1:5" x14ac:dyDescent="0.25">
      <c r="A17631" t="s">
        <v>23627</v>
      </c>
      <c r="B17631" t="s">
        <v>5</v>
      </c>
      <c r="C17631" t="s">
        <v>12</v>
      </c>
      <c r="D17631" t="str">
        <f t="shared" si="275"/>
        <v>right</v>
      </c>
      <c r="E17631" t="s">
        <v>127</v>
      </c>
    </row>
    <row r="17632" spans="1:5" x14ac:dyDescent="0.25">
      <c r="A17632" t="s">
        <v>23628</v>
      </c>
      <c r="B17632" t="s">
        <v>5</v>
      </c>
      <c r="C17632" t="s">
        <v>5</v>
      </c>
      <c r="D17632" t="str">
        <f t="shared" si="275"/>
        <v>bilateral</v>
      </c>
      <c r="E17632" t="s">
        <v>23629</v>
      </c>
    </row>
    <row r="17633" spans="1:5" x14ac:dyDescent="0.25">
      <c r="A17633" t="s">
        <v>23630</v>
      </c>
      <c r="B17633" t="s">
        <v>5</v>
      </c>
      <c r="C17633" t="s">
        <v>5</v>
      </c>
      <c r="D17633" t="str">
        <f t="shared" si="275"/>
        <v>bilateral</v>
      </c>
      <c r="E17633" t="s">
        <v>2429</v>
      </c>
    </row>
    <row r="17634" spans="1:5" x14ac:dyDescent="0.25">
      <c r="A17634" t="s">
        <v>23631</v>
      </c>
      <c r="B17634" t="s">
        <v>5</v>
      </c>
      <c r="C17634" t="s">
        <v>5</v>
      </c>
      <c r="D17634" t="str">
        <f t="shared" si="275"/>
        <v>bilateral</v>
      </c>
      <c r="E17634" t="s">
        <v>5002</v>
      </c>
    </row>
    <row r="17635" spans="1:5" x14ac:dyDescent="0.25">
      <c r="A17635" t="s">
        <v>23632</v>
      </c>
      <c r="B17635" t="s">
        <v>12</v>
      </c>
      <c r="C17635" t="s">
        <v>5</v>
      </c>
      <c r="D17635" t="str">
        <f t="shared" si="275"/>
        <v>left</v>
      </c>
      <c r="E17635" t="s">
        <v>14474</v>
      </c>
    </row>
    <row r="17636" spans="1:5" x14ac:dyDescent="0.25">
      <c r="A17636" t="s">
        <v>23633</v>
      </c>
      <c r="B17636" t="s">
        <v>5</v>
      </c>
      <c r="C17636" t="s">
        <v>5</v>
      </c>
      <c r="D17636" t="str">
        <f t="shared" si="275"/>
        <v>bilateral</v>
      </c>
      <c r="E17636" t="s">
        <v>628</v>
      </c>
    </row>
    <row r="17637" spans="1:5" x14ac:dyDescent="0.25">
      <c r="A17637" t="s">
        <v>23634</v>
      </c>
      <c r="B17637" t="s">
        <v>5</v>
      </c>
      <c r="C17637" t="s">
        <v>12</v>
      </c>
      <c r="D17637" t="str">
        <f t="shared" si="275"/>
        <v>right</v>
      </c>
      <c r="E17637" t="s">
        <v>43</v>
      </c>
    </row>
    <row r="17638" spans="1:5" x14ac:dyDescent="0.25">
      <c r="A17638" t="s">
        <v>23635</v>
      </c>
      <c r="B17638" t="s">
        <v>5</v>
      </c>
      <c r="C17638" t="s">
        <v>5</v>
      </c>
      <c r="D17638" t="str">
        <f t="shared" si="275"/>
        <v>bilateral</v>
      </c>
      <c r="E17638" t="s">
        <v>708</v>
      </c>
    </row>
    <row r="17639" spans="1:5" x14ac:dyDescent="0.25">
      <c r="A17639" t="s">
        <v>23636</v>
      </c>
      <c r="B17639" t="s">
        <v>5</v>
      </c>
      <c r="C17639" t="s">
        <v>5</v>
      </c>
      <c r="D17639" t="str">
        <f t="shared" si="275"/>
        <v>bilateral</v>
      </c>
      <c r="E17639" t="s">
        <v>375</v>
      </c>
    </row>
    <row r="17640" spans="1:5" x14ac:dyDescent="0.25">
      <c r="A17640" t="s">
        <v>23637</v>
      </c>
      <c r="B17640" t="s">
        <v>5</v>
      </c>
      <c r="C17640" t="s">
        <v>5</v>
      </c>
      <c r="D17640" t="str">
        <f t="shared" si="275"/>
        <v>bilateral</v>
      </c>
      <c r="E17640" t="s">
        <v>23638</v>
      </c>
    </row>
    <row r="17641" spans="1:5" x14ac:dyDescent="0.25">
      <c r="A17641" t="s">
        <v>23639</v>
      </c>
      <c r="B17641" t="s">
        <v>5</v>
      </c>
      <c r="C17641" t="s">
        <v>5</v>
      </c>
      <c r="D17641" t="str">
        <f t="shared" si="275"/>
        <v>bilateral</v>
      </c>
      <c r="E17641" t="s">
        <v>129</v>
      </c>
    </row>
    <row r="17642" spans="1:5" x14ac:dyDescent="0.25">
      <c r="A17642" t="s">
        <v>23640</v>
      </c>
      <c r="B17642" t="s">
        <v>12</v>
      </c>
      <c r="C17642" t="s">
        <v>12</v>
      </c>
      <c r="D17642" t="str">
        <f t="shared" si="275"/>
        <v>bilateral</v>
      </c>
      <c r="E17642" t="s">
        <v>2947</v>
      </c>
    </row>
    <row r="17643" spans="1:5" x14ac:dyDescent="0.25">
      <c r="A17643" t="s">
        <v>23641</v>
      </c>
      <c r="B17643" t="s">
        <v>5</v>
      </c>
      <c r="C17643" t="s">
        <v>5</v>
      </c>
      <c r="D17643" t="str">
        <f t="shared" si="275"/>
        <v>bilateral</v>
      </c>
      <c r="E17643" t="s">
        <v>8</v>
      </c>
    </row>
    <row r="17644" spans="1:5" x14ac:dyDescent="0.25">
      <c r="A17644" t="s">
        <v>23642</v>
      </c>
      <c r="B17644" t="s">
        <v>5</v>
      </c>
      <c r="C17644" t="s">
        <v>5</v>
      </c>
      <c r="D17644" t="str">
        <f t="shared" si="275"/>
        <v>bilateral</v>
      </c>
      <c r="E17644" t="s">
        <v>5689</v>
      </c>
    </row>
    <row r="17645" spans="1:5" x14ac:dyDescent="0.25">
      <c r="A17645" t="s">
        <v>23643</v>
      </c>
      <c r="B17645" t="s">
        <v>5</v>
      </c>
      <c r="C17645" t="s">
        <v>5</v>
      </c>
      <c r="D17645" t="str">
        <f t="shared" si="275"/>
        <v>bilateral</v>
      </c>
      <c r="E17645" t="s">
        <v>23644</v>
      </c>
    </row>
    <row r="17646" spans="1:5" x14ac:dyDescent="0.25">
      <c r="A17646" t="s">
        <v>23645</v>
      </c>
      <c r="B17646" t="s">
        <v>5</v>
      </c>
      <c r="C17646" t="s">
        <v>5</v>
      </c>
      <c r="D17646" t="str">
        <f t="shared" si="275"/>
        <v>bilateral</v>
      </c>
      <c r="E17646" t="s">
        <v>5227</v>
      </c>
    </row>
    <row r="17647" spans="1:5" x14ac:dyDescent="0.25">
      <c r="A17647" t="s">
        <v>23646</v>
      </c>
      <c r="B17647" t="s">
        <v>5</v>
      </c>
      <c r="C17647" t="s">
        <v>5</v>
      </c>
      <c r="D17647" t="str">
        <f t="shared" si="275"/>
        <v>bilateral</v>
      </c>
      <c r="E17647" t="s">
        <v>1782</v>
      </c>
    </row>
    <row r="17648" spans="1:5" x14ac:dyDescent="0.25">
      <c r="A17648" t="s">
        <v>23647</v>
      </c>
      <c r="B17648" t="s">
        <v>12</v>
      </c>
      <c r="C17648" t="s">
        <v>12</v>
      </c>
      <c r="D17648" t="str">
        <f t="shared" si="275"/>
        <v>bilateral</v>
      </c>
      <c r="E17648" t="s">
        <v>23648</v>
      </c>
    </row>
    <row r="17649" spans="1:5" x14ac:dyDescent="0.25">
      <c r="A17649" t="s">
        <v>23649</v>
      </c>
      <c r="B17649" t="s">
        <v>5</v>
      </c>
      <c r="C17649" t="s">
        <v>5</v>
      </c>
      <c r="D17649" t="str">
        <f t="shared" si="275"/>
        <v>bilateral</v>
      </c>
      <c r="E17649" t="s">
        <v>310</v>
      </c>
    </row>
    <row r="17650" spans="1:5" x14ac:dyDescent="0.25">
      <c r="A17650" t="s">
        <v>23650</v>
      </c>
      <c r="B17650" t="s">
        <v>5</v>
      </c>
      <c r="C17650" t="s">
        <v>12</v>
      </c>
      <c r="D17650" t="str">
        <f t="shared" si="275"/>
        <v>right</v>
      </c>
      <c r="E17650" t="s">
        <v>14545</v>
      </c>
    </row>
    <row r="17651" spans="1:5" x14ac:dyDescent="0.25">
      <c r="A17651" t="s">
        <v>23651</v>
      </c>
      <c r="B17651" t="s">
        <v>5</v>
      </c>
      <c r="C17651" t="s">
        <v>5</v>
      </c>
      <c r="D17651" t="str">
        <f t="shared" si="275"/>
        <v>bilateral</v>
      </c>
      <c r="E17651" t="s">
        <v>77</v>
      </c>
    </row>
    <row r="17652" spans="1:5" x14ac:dyDescent="0.25">
      <c r="A17652" t="s">
        <v>23652</v>
      </c>
      <c r="B17652" t="s">
        <v>5</v>
      </c>
      <c r="C17652" t="s">
        <v>12</v>
      </c>
      <c r="D17652" t="str">
        <f t="shared" si="275"/>
        <v>right</v>
      </c>
      <c r="E17652" t="s">
        <v>1698</v>
      </c>
    </row>
    <row r="17653" spans="1:5" x14ac:dyDescent="0.25">
      <c r="A17653" t="s">
        <v>23653</v>
      </c>
      <c r="B17653" t="s">
        <v>5</v>
      </c>
      <c r="C17653" t="s">
        <v>12</v>
      </c>
      <c r="D17653" t="str">
        <f t="shared" si="275"/>
        <v>right</v>
      </c>
      <c r="E17653" t="s">
        <v>361</v>
      </c>
    </row>
    <row r="17654" spans="1:5" x14ac:dyDescent="0.25">
      <c r="A17654" t="s">
        <v>23654</v>
      </c>
      <c r="B17654" t="s">
        <v>12</v>
      </c>
      <c r="C17654" t="s">
        <v>5</v>
      </c>
      <c r="D17654" t="str">
        <f t="shared" si="275"/>
        <v>left</v>
      </c>
      <c r="E17654" t="s">
        <v>23655</v>
      </c>
    </row>
    <row r="17655" spans="1:5" x14ac:dyDescent="0.25">
      <c r="A17655" t="s">
        <v>23656</v>
      </c>
      <c r="B17655" t="s">
        <v>5</v>
      </c>
      <c r="C17655" t="s">
        <v>5</v>
      </c>
      <c r="D17655" t="str">
        <f t="shared" si="275"/>
        <v>bilateral</v>
      </c>
      <c r="E17655" t="s">
        <v>460</v>
      </c>
    </row>
    <row r="17656" spans="1:5" x14ac:dyDescent="0.25">
      <c r="A17656" t="s">
        <v>23657</v>
      </c>
      <c r="B17656" t="s">
        <v>5</v>
      </c>
      <c r="C17656" t="s">
        <v>5</v>
      </c>
      <c r="D17656" t="str">
        <f t="shared" si="275"/>
        <v>bilateral</v>
      </c>
      <c r="E17656" t="s">
        <v>680</v>
      </c>
    </row>
    <row r="17657" spans="1:5" x14ac:dyDescent="0.25">
      <c r="A17657" t="s">
        <v>23658</v>
      </c>
      <c r="B17657" t="s">
        <v>5</v>
      </c>
      <c r="C17657" t="s">
        <v>5</v>
      </c>
      <c r="D17657" t="str">
        <f t="shared" si="275"/>
        <v>bilateral</v>
      </c>
      <c r="E17657" t="s">
        <v>1202</v>
      </c>
    </row>
    <row r="17658" spans="1:5" x14ac:dyDescent="0.25">
      <c r="A17658" t="s">
        <v>23659</v>
      </c>
      <c r="B17658" t="s">
        <v>5</v>
      </c>
      <c r="C17658" t="s">
        <v>5</v>
      </c>
      <c r="D17658" t="str">
        <f t="shared" si="275"/>
        <v>bilateral</v>
      </c>
      <c r="E17658" t="s">
        <v>6805</v>
      </c>
    </row>
    <row r="17659" spans="1:5" x14ac:dyDescent="0.25">
      <c r="A17659" t="s">
        <v>23660</v>
      </c>
      <c r="B17659" t="s">
        <v>5</v>
      </c>
      <c r="C17659" t="s">
        <v>5</v>
      </c>
      <c r="D17659" t="str">
        <f t="shared" si="275"/>
        <v>bilateral</v>
      </c>
      <c r="E17659" t="s">
        <v>23255</v>
      </c>
    </row>
    <row r="17660" spans="1:5" x14ac:dyDescent="0.25">
      <c r="A17660" t="s">
        <v>23661</v>
      </c>
      <c r="B17660" t="s">
        <v>5</v>
      </c>
      <c r="C17660" t="s">
        <v>5</v>
      </c>
      <c r="D17660" t="str">
        <f t="shared" si="275"/>
        <v>bilateral</v>
      </c>
      <c r="E17660" t="s">
        <v>3435</v>
      </c>
    </row>
    <row r="17661" spans="1:5" x14ac:dyDescent="0.25">
      <c r="A17661" t="s">
        <v>23662</v>
      </c>
      <c r="B17661" t="s">
        <v>12</v>
      </c>
      <c r="C17661" t="s">
        <v>5</v>
      </c>
      <c r="D17661" t="str">
        <f t="shared" si="275"/>
        <v>left</v>
      </c>
      <c r="E17661" t="s">
        <v>577</v>
      </c>
    </row>
    <row r="17662" spans="1:5" x14ac:dyDescent="0.25">
      <c r="A17662" t="s">
        <v>23663</v>
      </c>
      <c r="B17662" t="s">
        <v>5</v>
      </c>
      <c r="C17662" t="s">
        <v>5</v>
      </c>
      <c r="D17662" t="str">
        <f t="shared" si="275"/>
        <v>bilateral</v>
      </c>
      <c r="E17662" t="s">
        <v>23664</v>
      </c>
    </row>
    <row r="17663" spans="1:5" x14ac:dyDescent="0.25">
      <c r="A17663" t="s">
        <v>23665</v>
      </c>
      <c r="B17663" t="s">
        <v>5</v>
      </c>
      <c r="C17663" t="s">
        <v>12</v>
      </c>
      <c r="D17663" t="str">
        <f t="shared" si="275"/>
        <v>right</v>
      </c>
      <c r="E17663" t="s">
        <v>4947</v>
      </c>
    </row>
    <row r="17664" spans="1:5" x14ac:dyDescent="0.25">
      <c r="A17664" t="s">
        <v>23666</v>
      </c>
      <c r="B17664" t="s">
        <v>12</v>
      </c>
      <c r="C17664" t="s">
        <v>5</v>
      </c>
      <c r="D17664" t="str">
        <f t="shared" si="275"/>
        <v>left</v>
      </c>
      <c r="E17664" t="s">
        <v>3676</v>
      </c>
    </row>
    <row r="17665" spans="1:5" x14ac:dyDescent="0.25">
      <c r="A17665" t="s">
        <v>23667</v>
      </c>
      <c r="B17665" t="s">
        <v>5</v>
      </c>
      <c r="C17665" t="s">
        <v>5</v>
      </c>
      <c r="D17665" t="str">
        <f t="shared" si="275"/>
        <v>bilateral</v>
      </c>
      <c r="E17665" t="s">
        <v>375</v>
      </c>
    </row>
    <row r="17666" spans="1:5" x14ac:dyDescent="0.25">
      <c r="A17666" t="s">
        <v>23668</v>
      </c>
      <c r="B17666" t="s">
        <v>12</v>
      </c>
      <c r="C17666" t="s">
        <v>5</v>
      </c>
      <c r="D17666" t="str">
        <f t="shared" si="275"/>
        <v>left</v>
      </c>
      <c r="E17666" t="s">
        <v>125</v>
      </c>
    </row>
    <row r="17667" spans="1:5" x14ac:dyDescent="0.25">
      <c r="A17667" t="s">
        <v>23669</v>
      </c>
      <c r="B17667" t="s">
        <v>5</v>
      </c>
      <c r="C17667" t="s">
        <v>5</v>
      </c>
      <c r="D17667" t="str">
        <f t="shared" ref="D17667:D17730" si="276">IF(AND(B17667="t",C17667="t"),"bilateral",IF(B17667="t","left",IF(C17667="t","right","bilateral")))</f>
        <v>bilateral</v>
      </c>
      <c r="E17667" t="s">
        <v>2084</v>
      </c>
    </row>
    <row r="17668" spans="1:5" x14ac:dyDescent="0.25">
      <c r="A17668" t="s">
        <v>23670</v>
      </c>
      <c r="B17668" t="s">
        <v>12</v>
      </c>
      <c r="C17668" t="s">
        <v>5</v>
      </c>
      <c r="D17668" t="str">
        <f t="shared" si="276"/>
        <v>left</v>
      </c>
      <c r="E17668" t="s">
        <v>4267</v>
      </c>
    </row>
    <row r="17669" spans="1:5" x14ac:dyDescent="0.25">
      <c r="A17669" t="s">
        <v>23671</v>
      </c>
      <c r="B17669" t="s">
        <v>12</v>
      </c>
      <c r="C17669" t="s">
        <v>5</v>
      </c>
      <c r="D17669" t="str">
        <f t="shared" si="276"/>
        <v>left</v>
      </c>
      <c r="E17669" t="s">
        <v>93</v>
      </c>
    </row>
    <row r="17670" spans="1:5" x14ac:dyDescent="0.25">
      <c r="A17670" t="s">
        <v>23672</v>
      </c>
      <c r="B17670" t="s">
        <v>12</v>
      </c>
      <c r="C17670" t="s">
        <v>5</v>
      </c>
      <c r="D17670" t="str">
        <f t="shared" si="276"/>
        <v>left</v>
      </c>
      <c r="E17670" t="s">
        <v>23673</v>
      </c>
    </row>
    <row r="17671" spans="1:5" x14ac:dyDescent="0.25">
      <c r="A17671" t="s">
        <v>23674</v>
      </c>
      <c r="B17671" t="s">
        <v>5</v>
      </c>
      <c r="C17671" t="s">
        <v>5</v>
      </c>
      <c r="D17671" t="str">
        <f t="shared" si="276"/>
        <v>bilateral</v>
      </c>
      <c r="E17671" t="s">
        <v>7535</v>
      </c>
    </row>
    <row r="17672" spans="1:5" x14ac:dyDescent="0.25">
      <c r="A17672" t="s">
        <v>23675</v>
      </c>
      <c r="B17672" t="s">
        <v>12</v>
      </c>
      <c r="C17672" t="s">
        <v>5</v>
      </c>
      <c r="D17672" t="str">
        <f t="shared" si="276"/>
        <v>left</v>
      </c>
      <c r="E17672" t="s">
        <v>103</v>
      </c>
    </row>
    <row r="17673" spans="1:5" x14ac:dyDescent="0.25">
      <c r="A17673" t="s">
        <v>23676</v>
      </c>
      <c r="B17673" t="s">
        <v>5</v>
      </c>
      <c r="C17673" t="s">
        <v>5</v>
      </c>
      <c r="D17673" t="str">
        <f t="shared" si="276"/>
        <v>bilateral</v>
      </c>
      <c r="E17673" t="s">
        <v>731</v>
      </c>
    </row>
    <row r="17674" spans="1:5" x14ac:dyDescent="0.25">
      <c r="A17674" t="s">
        <v>23677</v>
      </c>
      <c r="B17674" t="s">
        <v>5</v>
      </c>
      <c r="C17674" t="s">
        <v>5</v>
      </c>
      <c r="D17674" t="str">
        <f t="shared" si="276"/>
        <v>bilateral</v>
      </c>
      <c r="E17674" t="s">
        <v>23678</v>
      </c>
    </row>
    <row r="17675" spans="1:5" x14ac:dyDescent="0.25">
      <c r="A17675" t="s">
        <v>23679</v>
      </c>
      <c r="B17675" t="s">
        <v>5</v>
      </c>
      <c r="C17675" t="s">
        <v>5</v>
      </c>
      <c r="D17675" t="str">
        <f t="shared" si="276"/>
        <v>bilateral</v>
      </c>
      <c r="E17675" t="s">
        <v>35</v>
      </c>
    </row>
    <row r="17676" spans="1:5" x14ac:dyDescent="0.25">
      <c r="A17676" t="s">
        <v>23680</v>
      </c>
      <c r="B17676" t="s">
        <v>12</v>
      </c>
      <c r="C17676" t="s">
        <v>5</v>
      </c>
      <c r="D17676" t="str">
        <f t="shared" si="276"/>
        <v>left</v>
      </c>
      <c r="E17676" t="s">
        <v>23681</v>
      </c>
    </row>
    <row r="17677" spans="1:5" x14ac:dyDescent="0.25">
      <c r="A17677" t="s">
        <v>23682</v>
      </c>
      <c r="B17677" t="s">
        <v>12</v>
      </c>
      <c r="C17677" t="s">
        <v>5</v>
      </c>
      <c r="D17677" t="str">
        <f t="shared" si="276"/>
        <v>left</v>
      </c>
      <c r="E17677" t="s">
        <v>276</v>
      </c>
    </row>
    <row r="17678" spans="1:5" x14ac:dyDescent="0.25">
      <c r="A17678" t="s">
        <v>23683</v>
      </c>
      <c r="B17678" t="s">
        <v>12</v>
      </c>
      <c r="C17678" t="s">
        <v>5</v>
      </c>
      <c r="D17678" t="str">
        <f t="shared" si="276"/>
        <v>left</v>
      </c>
      <c r="E17678" t="s">
        <v>23684</v>
      </c>
    </row>
    <row r="17679" spans="1:5" x14ac:dyDescent="0.25">
      <c r="A17679" t="s">
        <v>23685</v>
      </c>
      <c r="B17679" t="s">
        <v>5</v>
      </c>
      <c r="C17679" t="s">
        <v>5</v>
      </c>
      <c r="D17679" t="str">
        <f t="shared" si="276"/>
        <v>bilateral</v>
      </c>
      <c r="E17679" t="s">
        <v>4262</v>
      </c>
    </row>
    <row r="17680" spans="1:5" x14ac:dyDescent="0.25">
      <c r="A17680" t="s">
        <v>23686</v>
      </c>
      <c r="B17680" t="s">
        <v>5</v>
      </c>
      <c r="C17680" t="s">
        <v>5</v>
      </c>
      <c r="D17680" t="str">
        <f t="shared" si="276"/>
        <v>bilateral</v>
      </c>
      <c r="E17680" t="s">
        <v>23687</v>
      </c>
    </row>
    <row r="17681" spans="1:5" x14ac:dyDescent="0.25">
      <c r="A17681" t="s">
        <v>23688</v>
      </c>
      <c r="B17681" t="s">
        <v>5</v>
      </c>
      <c r="C17681" t="s">
        <v>12</v>
      </c>
      <c r="D17681" t="str">
        <f t="shared" si="276"/>
        <v>right</v>
      </c>
      <c r="E17681" t="s">
        <v>227</v>
      </c>
    </row>
    <row r="17682" spans="1:5" x14ac:dyDescent="0.25">
      <c r="A17682" t="s">
        <v>23689</v>
      </c>
      <c r="B17682" t="s">
        <v>5</v>
      </c>
      <c r="C17682" t="s">
        <v>5</v>
      </c>
      <c r="D17682" t="str">
        <f t="shared" si="276"/>
        <v>bilateral</v>
      </c>
      <c r="E17682" t="s">
        <v>841</v>
      </c>
    </row>
    <row r="17683" spans="1:5" x14ac:dyDescent="0.25">
      <c r="A17683" t="s">
        <v>23690</v>
      </c>
      <c r="B17683" t="s">
        <v>5</v>
      </c>
      <c r="C17683" t="s">
        <v>5</v>
      </c>
      <c r="D17683" t="str">
        <f t="shared" si="276"/>
        <v>bilateral</v>
      </c>
      <c r="E17683" t="s">
        <v>48</v>
      </c>
    </row>
    <row r="17684" spans="1:5" x14ac:dyDescent="0.25">
      <c r="A17684" t="s">
        <v>23691</v>
      </c>
      <c r="B17684" t="s">
        <v>12</v>
      </c>
      <c r="C17684" t="s">
        <v>12</v>
      </c>
      <c r="D17684" t="str">
        <f t="shared" si="276"/>
        <v>bilateral</v>
      </c>
      <c r="E17684" t="s">
        <v>357</v>
      </c>
    </row>
    <row r="17685" spans="1:5" x14ac:dyDescent="0.25">
      <c r="A17685" t="s">
        <v>23692</v>
      </c>
      <c r="B17685" t="s">
        <v>12</v>
      </c>
      <c r="C17685" t="s">
        <v>5</v>
      </c>
      <c r="D17685" t="str">
        <f t="shared" si="276"/>
        <v>left</v>
      </c>
      <c r="E17685" t="s">
        <v>357</v>
      </c>
    </row>
    <row r="17686" spans="1:5" x14ac:dyDescent="0.25">
      <c r="A17686" t="s">
        <v>23693</v>
      </c>
      <c r="B17686" t="s">
        <v>5</v>
      </c>
      <c r="C17686" t="s">
        <v>12</v>
      </c>
      <c r="D17686" t="str">
        <f t="shared" si="276"/>
        <v>right</v>
      </c>
      <c r="E17686" t="s">
        <v>23694</v>
      </c>
    </row>
    <row r="17687" spans="1:5" x14ac:dyDescent="0.25">
      <c r="A17687" t="s">
        <v>23695</v>
      </c>
      <c r="B17687" t="s">
        <v>5</v>
      </c>
      <c r="C17687" t="s">
        <v>5</v>
      </c>
      <c r="D17687" t="str">
        <f t="shared" si="276"/>
        <v>bilateral</v>
      </c>
      <c r="E17687" t="s">
        <v>23696</v>
      </c>
    </row>
    <row r="17688" spans="1:5" x14ac:dyDescent="0.25">
      <c r="A17688" t="s">
        <v>23697</v>
      </c>
      <c r="B17688" t="s">
        <v>5</v>
      </c>
      <c r="C17688" t="s">
        <v>5</v>
      </c>
      <c r="D17688" t="str">
        <f t="shared" si="276"/>
        <v>bilateral</v>
      </c>
      <c r="E17688" t="s">
        <v>35</v>
      </c>
    </row>
    <row r="17689" spans="1:5" x14ac:dyDescent="0.25">
      <c r="A17689" t="s">
        <v>23698</v>
      </c>
      <c r="B17689" t="s">
        <v>5</v>
      </c>
      <c r="C17689" t="s">
        <v>5</v>
      </c>
      <c r="D17689" t="str">
        <f t="shared" si="276"/>
        <v>bilateral</v>
      </c>
      <c r="E17689" t="s">
        <v>129</v>
      </c>
    </row>
    <row r="17690" spans="1:5" x14ac:dyDescent="0.25">
      <c r="A17690" t="s">
        <v>23699</v>
      </c>
      <c r="B17690" t="s">
        <v>5</v>
      </c>
      <c r="C17690" t="s">
        <v>12</v>
      </c>
      <c r="D17690" t="str">
        <f t="shared" si="276"/>
        <v>right</v>
      </c>
      <c r="E17690" t="s">
        <v>2035</v>
      </c>
    </row>
    <row r="17691" spans="1:5" x14ac:dyDescent="0.25">
      <c r="A17691" t="s">
        <v>23700</v>
      </c>
      <c r="B17691" t="s">
        <v>5</v>
      </c>
      <c r="C17691" t="s">
        <v>5</v>
      </c>
      <c r="D17691" t="str">
        <f t="shared" si="276"/>
        <v>bilateral</v>
      </c>
      <c r="E17691" t="s">
        <v>4400</v>
      </c>
    </row>
    <row r="17692" spans="1:5" x14ac:dyDescent="0.25">
      <c r="A17692" t="s">
        <v>23701</v>
      </c>
      <c r="B17692" t="s">
        <v>5</v>
      </c>
      <c r="C17692" t="s">
        <v>5</v>
      </c>
      <c r="D17692" t="str">
        <f t="shared" si="276"/>
        <v>bilateral</v>
      </c>
      <c r="E17692" t="s">
        <v>485</v>
      </c>
    </row>
    <row r="17693" spans="1:5" x14ac:dyDescent="0.25">
      <c r="A17693" t="s">
        <v>23702</v>
      </c>
      <c r="B17693" t="s">
        <v>5</v>
      </c>
      <c r="C17693" t="s">
        <v>5</v>
      </c>
      <c r="D17693" t="str">
        <f t="shared" si="276"/>
        <v>bilateral</v>
      </c>
      <c r="E17693" t="s">
        <v>904</v>
      </c>
    </row>
    <row r="17694" spans="1:5" x14ac:dyDescent="0.25">
      <c r="A17694" t="s">
        <v>23703</v>
      </c>
      <c r="B17694" t="s">
        <v>5</v>
      </c>
      <c r="C17694" t="s">
        <v>12</v>
      </c>
      <c r="D17694" t="str">
        <f t="shared" si="276"/>
        <v>right</v>
      </c>
      <c r="E17694" t="s">
        <v>672</v>
      </c>
    </row>
    <row r="17695" spans="1:5" x14ac:dyDescent="0.25">
      <c r="A17695" t="s">
        <v>23704</v>
      </c>
      <c r="B17695" t="s">
        <v>5</v>
      </c>
      <c r="C17695" t="s">
        <v>5</v>
      </c>
      <c r="D17695" t="str">
        <f t="shared" si="276"/>
        <v>bilateral</v>
      </c>
      <c r="E17695" t="s">
        <v>23705</v>
      </c>
    </row>
    <row r="17696" spans="1:5" x14ac:dyDescent="0.25">
      <c r="A17696" t="s">
        <v>23706</v>
      </c>
      <c r="B17696" t="s">
        <v>5</v>
      </c>
      <c r="C17696" t="s">
        <v>5</v>
      </c>
      <c r="D17696" t="str">
        <f t="shared" si="276"/>
        <v>bilateral</v>
      </c>
      <c r="E17696" t="s">
        <v>2622</v>
      </c>
    </row>
    <row r="17697" spans="1:5" x14ac:dyDescent="0.25">
      <c r="A17697" t="s">
        <v>23707</v>
      </c>
      <c r="B17697" t="s">
        <v>5</v>
      </c>
      <c r="C17697" t="s">
        <v>12</v>
      </c>
      <c r="D17697" t="str">
        <f t="shared" si="276"/>
        <v>right</v>
      </c>
      <c r="E17697" t="s">
        <v>5528</v>
      </c>
    </row>
    <row r="17698" spans="1:5" x14ac:dyDescent="0.25">
      <c r="A17698" t="s">
        <v>23708</v>
      </c>
      <c r="B17698" t="s">
        <v>5</v>
      </c>
      <c r="C17698" t="s">
        <v>5</v>
      </c>
      <c r="D17698" t="str">
        <f t="shared" si="276"/>
        <v>bilateral</v>
      </c>
      <c r="E17698" t="s">
        <v>23709</v>
      </c>
    </row>
    <row r="17699" spans="1:5" x14ac:dyDescent="0.25">
      <c r="A17699" t="s">
        <v>23710</v>
      </c>
      <c r="B17699" t="s">
        <v>5</v>
      </c>
      <c r="C17699" t="s">
        <v>5</v>
      </c>
      <c r="D17699" t="str">
        <f t="shared" si="276"/>
        <v>bilateral</v>
      </c>
      <c r="E17699" t="s">
        <v>1253</v>
      </c>
    </row>
    <row r="17700" spans="1:5" x14ac:dyDescent="0.25">
      <c r="A17700" t="s">
        <v>23711</v>
      </c>
      <c r="B17700" t="s">
        <v>5</v>
      </c>
      <c r="C17700" t="s">
        <v>5</v>
      </c>
      <c r="D17700" t="str">
        <f t="shared" si="276"/>
        <v>bilateral</v>
      </c>
      <c r="E17700" t="s">
        <v>23712</v>
      </c>
    </row>
    <row r="17701" spans="1:5" x14ac:dyDescent="0.25">
      <c r="A17701" t="s">
        <v>23713</v>
      </c>
      <c r="B17701" t="s">
        <v>5</v>
      </c>
      <c r="C17701" t="s">
        <v>5</v>
      </c>
      <c r="D17701" t="str">
        <f t="shared" si="276"/>
        <v>bilateral</v>
      </c>
      <c r="E17701" t="s">
        <v>48</v>
      </c>
    </row>
    <row r="17702" spans="1:5" x14ac:dyDescent="0.25">
      <c r="A17702" t="s">
        <v>23714</v>
      </c>
      <c r="B17702" t="s">
        <v>5</v>
      </c>
      <c r="C17702" t="s">
        <v>12</v>
      </c>
      <c r="D17702" t="str">
        <f t="shared" si="276"/>
        <v>right</v>
      </c>
      <c r="E17702" t="s">
        <v>706</v>
      </c>
    </row>
    <row r="17703" spans="1:5" x14ac:dyDescent="0.25">
      <c r="A17703" t="s">
        <v>23715</v>
      </c>
      <c r="B17703" t="s">
        <v>5</v>
      </c>
      <c r="C17703" t="s">
        <v>5</v>
      </c>
      <c r="D17703" t="str">
        <f t="shared" si="276"/>
        <v>bilateral</v>
      </c>
      <c r="E17703" t="s">
        <v>1912</v>
      </c>
    </row>
    <row r="17704" spans="1:5" x14ac:dyDescent="0.25">
      <c r="A17704" t="s">
        <v>23716</v>
      </c>
      <c r="B17704" t="s">
        <v>5</v>
      </c>
      <c r="C17704" t="s">
        <v>12</v>
      </c>
      <c r="D17704" t="str">
        <f t="shared" si="276"/>
        <v>right</v>
      </c>
      <c r="E17704" t="s">
        <v>23717</v>
      </c>
    </row>
    <row r="17705" spans="1:5" x14ac:dyDescent="0.25">
      <c r="A17705" t="s">
        <v>23718</v>
      </c>
      <c r="B17705" t="s">
        <v>5</v>
      </c>
      <c r="C17705" t="s">
        <v>5</v>
      </c>
      <c r="D17705" t="str">
        <f t="shared" si="276"/>
        <v>bilateral</v>
      </c>
      <c r="E17705" t="s">
        <v>59</v>
      </c>
    </row>
    <row r="17706" spans="1:5" x14ac:dyDescent="0.25">
      <c r="A17706" t="s">
        <v>23719</v>
      </c>
      <c r="B17706" t="s">
        <v>5</v>
      </c>
      <c r="C17706" t="s">
        <v>5</v>
      </c>
      <c r="D17706" t="str">
        <f t="shared" si="276"/>
        <v>bilateral</v>
      </c>
      <c r="E17706" t="s">
        <v>13779</v>
      </c>
    </row>
    <row r="17707" spans="1:5" x14ac:dyDescent="0.25">
      <c r="A17707" t="s">
        <v>23720</v>
      </c>
      <c r="B17707" t="s">
        <v>5</v>
      </c>
      <c r="C17707" t="s">
        <v>5</v>
      </c>
      <c r="D17707" t="str">
        <f t="shared" si="276"/>
        <v>bilateral</v>
      </c>
      <c r="E17707" t="s">
        <v>21794</v>
      </c>
    </row>
    <row r="17708" spans="1:5" x14ac:dyDescent="0.25">
      <c r="A17708" t="s">
        <v>23721</v>
      </c>
      <c r="B17708" t="s">
        <v>12</v>
      </c>
      <c r="C17708" t="s">
        <v>5</v>
      </c>
      <c r="D17708" t="str">
        <f t="shared" si="276"/>
        <v>left</v>
      </c>
      <c r="E17708" t="s">
        <v>118</v>
      </c>
    </row>
    <row r="17709" spans="1:5" x14ac:dyDescent="0.25">
      <c r="A17709" t="s">
        <v>23722</v>
      </c>
      <c r="B17709" t="s">
        <v>12</v>
      </c>
      <c r="C17709" t="s">
        <v>5</v>
      </c>
      <c r="D17709" t="str">
        <f t="shared" si="276"/>
        <v>left</v>
      </c>
      <c r="E17709" t="s">
        <v>2935</v>
      </c>
    </row>
    <row r="17710" spans="1:5" x14ac:dyDescent="0.25">
      <c r="A17710" t="s">
        <v>23723</v>
      </c>
      <c r="B17710" t="s">
        <v>5</v>
      </c>
      <c r="C17710" t="s">
        <v>12</v>
      </c>
      <c r="D17710" t="str">
        <f t="shared" si="276"/>
        <v>right</v>
      </c>
      <c r="E17710" t="s">
        <v>11373</v>
      </c>
    </row>
    <row r="17711" spans="1:5" x14ac:dyDescent="0.25">
      <c r="A17711" t="s">
        <v>23724</v>
      </c>
      <c r="B17711" t="s">
        <v>5</v>
      </c>
      <c r="C17711" t="s">
        <v>5</v>
      </c>
      <c r="D17711" t="str">
        <f t="shared" si="276"/>
        <v>bilateral</v>
      </c>
      <c r="E17711" t="s">
        <v>196</v>
      </c>
    </row>
    <row r="17712" spans="1:5" x14ac:dyDescent="0.25">
      <c r="A17712" t="s">
        <v>23725</v>
      </c>
      <c r="B17712" t="s">
        <v>5</v>
      </c>
      <c r="C17712" t="s">
        <v>5</v>
      </c>
      <c r="D17712" t="str">
        <f t="shared" si="276"/>
        <v>bilateral</v>
      </c>
      <c r="E17712" t="s">
        <v>29</v>
      </c>
    </row>
    <row r="17713" spans="1:5" x14ac:dyDescent="0.25">
      <c r="A17713" t="s">
        <v>23726</v>
      </c>
      <c r="B17713" t="s">
        <v>5</v>
      </c>
      <c r="C17713" t="s">
        <v>5</v>
      </c>
      <c r="D17713" t="str">
        <f t="shared" si="276"/>
        <v>bilateral</v>
      </c>
      <c r="E17713" t="s">
        <v>198</v>
      </c>
    </row>
    <row r="17714" spans="1:5" x14ac:dyDescent="0.25">
      <c r="A17714" t="s">
        <v>23727</v>
      </c>
      <c r="B17714" t="s">
        <v>5</v>
      </c>
      <c r="C17714" t="s">
        <v>5</v>
      </c>
      <c r="D17714" t="str">
        <f t="shared" si="276"/>
        <v>bilateral</v>
      </c>
      <c r="E17714" t="s">
        <v>3068</v>
      </c>
    </row>
    <row r="17715" spans="1:5" x14ac:dyDescent="0.25">
      <c r="A17715" t="s">
        <v>23728</v>
      </c>
      <c r="B17715" t="s">
        <v>12</v>
      </c>
      <c r="C17715" t="s">
        <v>12</v>
      </c>
      <c r="D17715" t="str">
        <f t="shared" si="276"/>
        <v>bilateral</v>
      </c>
      <c r="E17715" t="s">
        <v>23729</v>
      </c>
    </row>
    <row r="17716" spans="1:5" x14ac:dyDescent="0.25">
      <c r="A17716" t="s">
        <v>23730</v>
      </c>
      <c r="B17716" t="s">
        <v>5</v>
      </c>
      <c r="C17716" t="s">
        <v>5</v>
      </c>
      <c r="D17716" t="str">
        <f t="shared" si="276"/>
        <v>bilateral</v>
      </c>
      <c r="E17716" t="s">
        <v>107</v>
      </c>
    </row>
    <row r="17717" spans="1:5" x14ac:dyDescent="0.25">
      <c r="A17717" t="s">
        <v>23731</v>
      </c>
      <c r="B17717" t="s">
        <v>12</v>
      </c>
      <c r="C17717" t="s">
        <v>12</v>
      </c>
      <c r="D17717" t="str">
        <f t="shared" si="276"/>
        <v>bilateral</v>
      </c>
      <c r="E17717" t="s">
        <v>2281</v>
      </c>
    </row>
    <row r="17718" spans="1:5" x14ac:dyDescent="0.25">
      <c r="A17718" t="s">
        <v>23732</v>
      </c>
      <c r="B17718" t="s">
        <v>12</v>
      </c>
      <c r="C17718" t="s">
        <v>5</v>
      </c>
      <c r="D17718" t="str">
        <f t="shared" si="276"/>
        <v>left</v>
      </c>
      <c r="E17718" t="s">
        <v>366</v>
      </c>
    </row>
    <row r="17719" spans="1:5" x14ac:dyDescent="0.25">
      <c r="A17719" t="s">
        <v>23733</v>
      </c>
      <c r="B17719" t="s">
        <v>12</v>
      </c>
      <c r="C17719" t="s">
        <v>5</v>
      </c>
      <c r="D17719" t="str">
        <f t="shared" si="276"/>
        <v>left</v>
      </c>
      <c r="E17719" t="s">
        <v>1788</v>
      </c>
    </row>
    <row r="17720" spans="1:5" x14ac:dyDescent="0.25">
      <c r="A17720" t="s">
        <v>23734</v>
      </c>
      <c r="B17720" t="s">
        <v>5</v>
      </c>
      <c r="C17720" t="s">
        <v>5</v>
      </c>
      <c r="D17720" t="str">
        <f t="shared" si="276"/>
        <v>bilateral</v>
      </c>
      <c r="E17720" t="s">
        <v>1615</v>
      </c>
    </row>
    <row r="17721" spans="1:5" x14ac:dyDescent="0.25">
      <c r="A17721" t="s">
        <v>23735</v>
      </c>
      <c r="B17721" t="s">
        <v>5</v>
      </c>
      <c r="C17721" t="s">
        <v>5</v>
      </c>
      <c r="D17721" t="str">
        <f t="shared" si="276"/>
        <v>bilateral</v>
      </c>
      <c r="E17721" t="s">
        <v>77</v>
      </c>
    </row>
    <row r="17722" spans="1:5" x14ac:dyDescent="0.25">
      <c r="A17722" t="s">
        <v>23736</v>
      </c>
      <c r="B17722" t="s">
        <v>5</v>
      </c>
      <c r="C17722" t="s">
        <v>5</v>
      </c>
      <c r="D17722" t="str">
        <f t="shared" si="276"/>
        <v>bilateral</v>
      </c>
      <c r="E17722" t="s">
        <v>23737</v>
      </c>
    </row>
    <row r="17723" spans="1:5" x14ac:dyDescent="0.25">
      <c r="A17723" t="s">
        <v>23738</v>
      </c>
      <c r="B17723" t="s">
        <v>12</v>
      </c>
      <c r="C17723" t="s">
        <v>5</v>
      </c>
      <c r="D17723" t="str">
        <f t="shared" si="276"/>
        <v>left</v>
      </c>
      <c r="E17723" t="s">
        <v>672</v>
      </c>
    </row>
    <row r="17724" spans="1:5" x14ac:dyDescent="0.25">
      <c r="A17724" t="s">
        <v>23739</v>
      </c>
      <c r="B17724" t="s">
        <v>5</v>
      </c>
      <c r="C17724" t="s">
        <v>5</v>
      </c>
      <c r="D17724" t="str">
        <f t="shared" si="276"/>
        <v>bilateral</v>
      </c>
      <c r="E17724" t="s">
        <v>10</v>
      </c>
    </row>
    <row r="17725" spans="1:5" x14ac:dyDescent="0.25">
      <c r="A17725" t="s">
        <v>23740</v>
      </c>
      <c r="B17725" t="s">
        <v>5</v>
      </c>
      <c r="C17725" t="s">
        <v>5</v>
      </c>
      <c r="D17725" t="str">
        <f t="shared" si="276"/>
        <v>bilateral</v>
      </c>
      <c r="E17725" t="s">
        <v>23741</v>
      </c>
    </row>
    <row r="17726" spans="1:5" x14ac:dyDescent="0.25">
      <c r="A17726" t="s">
        <v>23742</v>
      </c>
      <c r="B17726" t="s">
        <v>5</v>
      </c>
      <c r="C17726" t="s">
        <v>12</v>
      </c>
      <c r="D17726" t="str">
        <f t="shared" si="276"/>
        <v>right</v>
      </c>
      <c r="E17726" t="s">
        <v>383</v>
      </c>
    </row>
    <row r="17727" spans="1:5" x14ac:dyDescent="0.25">
      <c r="A17727" t="s">
        <v>23743</v>
      </c>
      <c r="B17727" t="s">
        <v>12</v>
      </c>
      <c r="C17727" t="s">
        <v>5</v>
      </c>
      <c r="D17727" t="str">
        <f t="shared" si="276"/>
        <v>left</v>
      </c>
      <c r="E17727" t="s">
        <v>1673</v>
      </c>
    </row>
    <row r="17728" spans="1:5" x14ac:dyDescent="0.25">
      <c r="A17728" t="s">
        <v>23744</v>
      </c>
      <c r="B17728" t="s">
        <v>5</v>
      </c>
      <c r="C17728" t="s">
        <v>5</v>
      </c>
      <c r="D17728" t="str">
        <f t="shared" si="276"/>
        <v>bilateral</v>
      </c>
      <c r="E17728" t="s">
        <v>10827</v>
      </c>
    </row>
    <row r="17729" spans="1:5" x14ac:dyDescent="0.25">
      <c r="A17729" t="s">
        <v>23745</v>
      </c>
      <c r="B17729" t="s">
        <v>5</v>
      </c>
      <c r="C17729" t="s">
        <v>12</v>
      </c>
      <c r="D17729" t="str">
        <f t="shared" si="276"/>
        <v>right</v>
      </c>
      <c r="E17729" t="s">
        <v>1076</v>
      </c>
    </row>
    <row r="17730" spans="1:5" x14ac:dyDescent="0.25">
      <c r="A17730" t="s">
        <v>23746</v>
      </c>
      <c r="B17730" t="s">
        <v>5</v>
      </c>
      <c r="C17730" t="s">
        <v>5</v>
      </c>
      <c r="D17730" t="str">
        <f t="shared" si="276"/>
        <v>bilateral</v>
      </c>
      <c r="E17730" t="s">
        <v>23747</v>
      </c>
    </row>
    <row r="17731" spans="1:5" x14ac:dyDescent="0.25">
      <c r="A17731" t="s">
        <v>23748</v>
      </c>
      <c r="B17731" t="s">
        <v>5</v>
      </c>
      <c r="C17731" t="s">
        <v>5</v>
      </c>
      <c r="D17731" t="str">
        <f t="shared" ref="D17731:D17794" si="277">IF(AND(B17731="t",C17731="t"),"bilateral",IF(B17731="t","left",IF(C17731="t","right","bilateral")))</f>
        <v>bilateral</v>
      </c>
      <c r="E17731" t="s">
        <v>2037</v>
      </c>
    </row>
    <row r="17732" spans="1:5" x14ac:dyDescent="0.25">
      <c r="A17732" t="s">
        <v>23749</v>
      </c>
      <c r="B17732" t="s">
        <v>5</v>
      </c>
      <c r="C17732" t="s">
        <v>5</v>
      </c>
      <c r="D17732" t="str">
        <f t="shared" si="277"/>
        <v>bilateral</v>
      </c>
      <c r="E17732" t="s">
        <v>48</v>
      </c>
    </row>
    <row r="17733" spans="1:5" x14ac:dyDescent="0.25">
      <c r="A17733" t="s">
        <v>23750</v>
      </c>
      <c r="B17733" t="s">
        <v>5</v>
      </c>
      <c r="C17733" t="s">
        <v>5</v>
      </c>
      <c r="D17733" t="str">
        <f t="shared" si="277"/>
        <v>bilateral</v>
      </c>
      <c r="E17733" t="s">
        <v>81</v>
      </c>
    </row>
    <row r="17734" spans="1:5" x14ac:dyDescent="0.25">
      <c r="A17734" t="s">
        <v>23751</v>
      </c>
      <c r="B17734" t="s">
        <v>5</v>
      </c>
      <c r="C17734" t="s">
        <v>5</v>
      </c>
      <c r="D17734" t="str">
        <f t="shared" si="277"/>
        <v>bilateral</v>
      </c>
      <c r="E17734" t="s">
        <v>268</v>
      </c>
    </row>
    <row r="17735" spans="1:5" x14ac:dyDescent="0.25">
      <c r="A17735" t="s">
        <v>23752</v>
      </c>
      <c r="B17735" t="s">
        <v>5</v>
      </c>
      <c r="C17735" t="s">
        <v>12</v>
      </c>
      <c r="D17735" t="str">
        <f t="shared" si="277"/>
        <v>right</v>
      </c>
      <c r="E17735" t="s">
        <v>2534</v>
      </c>
    </row>
    <row r="17736" spans="1:5" x14ac:dyDescent="0.25">
      <c r="A17736" t="s">
        <v>23753</v>
      </c>
      <c r="B17736" t="s">
        <v>12</v>
      </c>
      <c r="C17736" t="s">
        <v>5</v>
      </c>
      <c r="D17736" t="str">
        <f t="shared" si="277"/>
        <v>left</v>
      </c>
      <c r="E17736" t="s">
        <v>1385</v>
      </c>
    </row>
    <row r="17737" spans="1:5" x14ac:dyDescent="0.25">
      <c r="A17737" t="s">
        <v>23754</v>
      </c>
      <c r="B17737" t="s">
        <v>5</v>
      </c>
      <c r="C17737" t="s">
        <v>5</v>
      </c>
      <c r="D17737" t="str">
        <f t="shared" si="277"/>
        <v>bilateral</v>
      </c>
      <c r="E17737" t="s">
        <v>280</v>
      </c>
    </row>
    <row r="17738" spans="1:5" x14ac:dyDescent="0.25">
      <c r="A17738" t="s">
        <v>23755</v>
      </c>
      <c r="B17738" t="s">
        <v>12</v>
      </c>
      <c r="C17738" t="s">
        <v>5</v>
      </c>
      <c r="D17738" t="str">
        <f t="shared" si="277"/>
        <v>left</v>
      </c>
      <c r="E17738" t="s">
        <v>23756</v>
      </c>
    </row>
    <row r="17739" spans="1:5" x14ac:dyDescent="0.25">
      <c r="A17739" t="s">
        <v>23757</v>
      </c>
      <c r="B17739" t="s">
        <v>5</v>
      </c>
      <c r="C17739" t="s">
        <v>5</v>
      </c>
      <c r="D17739" t="str">
        <f t="shared" si="277"/>
        <v>bilateral</v>
      </c>
      <c r="E17739" t="s">
        <v>2521</v>
      </c>
    </row>
    <row r="17740" spans="1:5" x14ac:dyDescent="0.25">
      <c r="A17740" t="s">
        <v>23758</v>
      </c>
      <c r="B17740" t="s">
        <v>5</v>
      </c>
      <c r="C17740" t="s">
        <v>5</v>
      </c>
      <c r="D17740" t="str">
        <f t="shared" si="277"/>
        <v>bilateral</v>
      </c>
      <c r="E17740" t="s">
        <v>23759</v>
      </c>
    </row>
    <row r="17741" spans="1:5" x14ac:dyDescent="0.25">
      <c r="A17741" t="s">
        <v>23760</v>
      </c>
      <c r="B17741" t="s">
        <v>5</v>
      </c>
      <c r="C17741" t="s">
        <v>5</v>
      </c>
      <c r="D17741" t="str">
        <f t="shared" si="277"/>
        <v>bilateral</v>
      </c>
      <c r="E17741" t="s">
        <v>3437</v>
      </c>
    </row>
    <row r="17742" spans="1:5" x14ac:dyDescent="0.25">
      <c r="A17742" t="s">
        <v>23761</v>
      </c>
      <c r="B17742" t="s">
        <v>5</v>
      </c>
      <c r="C17742" t="s">
        <v>5</v>
      </c>
      <c r="D17742" t="str">
        <f t="shared" si="277"/>
        <v>bilateral</v>
      </c>
      <c r="E17742" t="s">
        <v>183</v>
      </c>
    </row>
    <row r="17743" spans="1:5" x14ac:dyDescent="0.25">
      <c r="A17743" t="s">
        <v>23762</v>
      </c>
      <c r="B17743" t="s">
        <v>5</v>
      </c>
      <c r="C17743" t="s">
        <v>5</v>
      </c>
      <c r="D17743" t="str">
        <f t="shared" si="277"/>
        <v>bilateral</v>
      </c>
      <c r="E17743" t="s">
        <v>702</v>
      </c>
    </row>
    <row r="17744" spans="1:5" x14ac:dyDescent="0.25">
      <c r="A17744" t="s">
        <v>23763</v>
      </c>
      <c r="B17744" t="s">
        <v>5</v>
      </c>
      <c r="C17744" t="s">
        <v>5</v>
      </c>
      <c r="D17744" t="str">
        <f t="shared" si="277"/>
        <v>bilateral</v>
      </c>
      <c r="E17744" t="s">
        <v>77</v>
      </c>
    </row>
    <row r="17745" spans="1:5" x14ac:dyDescent="0.25">
      <c r="A17745" t="s">
        <v>23764</v>
      </c>
      <c r="B17745" t="s">
        <v>5</v>
      </c>
      <c r="C17745" t="s">
        <v>5</v>
      </c>
      <c r="D17745" t="str">
        <f t="shared" si="277"/>
        <v>bilateral</v>
      </c>
      <c r="E17745" t="s">
        <v>1253</v>
      </c>
    </row>
    <row r="17746" spans="1:5" x14ac:dyDescent="0.25">
      <c r="A17746" t="s">
        <v>23765</v>
      </c>
      <c r="B17746" t="s">
        <v>12</v>
      </c>
      <c r="C17746" t="s">
        <v>5</v>
      </c>
      <c r="D17746" t="str">
        <f t="shared" si="277"/>
        <v>left</v>
      </c>
      <c r="E17746" t="s">
        <v>249</v>
      </c>
    </row>
    <row r="17747" spans="1:5" x14ac:dyDescent="0.25">
      <c r="A17747" t="s">
        <v>23766</v>
      </c>
      <c r="B17747" t="s">
        <v>5</v>
      </c>
      <c r="C17747" t="s">
        <v>5</v>
      </c>
      <c r="D17747" t="str">
        <f t="shared" si="277"/>
        <v>bilateral</v>
      </c>
      <c r="E17747" t="s">
        <v>2218</v>
      </c>
    </row>
    <row r="17748" spans="1:5" x14ac:dyDescent="0.25">
      <c r="A17748" t="s">
        <v>23767</v>
      </c>
      <c r="B17748" t="s">
        <v>5</v>
      </c>
      <c r="C17748" t="s">
        <v>5</v>
      </c>
      <c r="D17748" t="str">
        <f t="shared" si="277"/>
        <v>bilateral</v>
      </c>
      <c r="E17748" t="s">
        <v>1494</v>
      </c>
    </row>
    <row r="17749" spans="1:5" x14ac:dyDescent="0.25">
      <c r="A17749" t="s">
        <v>23768</v>
      </c>
      <c r="B17749" t="s">
        <v>5</v>
      </c>
      <c r="C17749" t="s">
        <v>5</v>
      </c>
      <c r="D17749" t="str">
        <f t="shared" si="277"/>
        <v>bilateral</v>
      </c>
      <c r="E17749" t="s">
        <v>23769</v>
      </c>
    </row>
    <row r="17750" spans="1:5" x14ac:dyDescent="0.25">
      <c r="A17750" t="s">
        <v>23770</v>
      </c>
      <c r="B17750" t="s">
        <v>5</v>
      </c>
      <c r="C17750" t="s">
        <v>12</v>
      </c>
      <c r="D17750" t="str">
        <f t="shared" si="277"/>
        <v>right</v>
      </c>
      <c r="E17750" t="s">
        <v>5330</v>
      </c>
    </row>
    <row r="17751" spans="1:5" x14ac:dyDescent="0.25">
      <c r="A17751" t="s">
        <v>23771</v>
      </c>
      <c r="B17751" t="s">
        <v>5</v>
      </c>
      <c r="C17751" t="s">
        <v>5</v>
      </c>
      <c r="D17751" t="str">
        <f t="shared" si="277"/>
        <v>bilateral</v>
      </c>
      <c r="E17751" t="s">
        <v>21718</v>
      </c>
    </row>
    <row r="17752" spans="1:5" x14ac:dyDescent="0.25">
      <c r="A17752" t="s">
        <v>23772</v>
      </c>
      <c r="B17752" t="s">
        <v>5</v>
      </c>
      <c r="C17752" t="s">
        <v>5</v>
      </c>
      <c r="D17752" t="str">
        <f t="shared" si="277"/>
        <v>bilateral</v>
      </c>
      <c r="E17752" t="s">
        <v>321</v>
      </c>
    </row>
    <row r="17753" spans="1:5" x14ac:dyDescent="0.25">
      <c r="A17753" t="s">
        <v>23773</v>
      </c>
      <c r="B17753" t="s">
        <v>5</v>
      </c>
      <c r="C17753" t="s">
        <v>5</v>
      </c>
      <c r="D17753" t="str">
        <f t="shared" si="277"/>
        <v>bilateral</v>
      </c>
      <c r="E17753" t="s">
        <v>7933</v>
      </c>
    </row>
    <row r="17754" spans="1:5" x14ac:dyDescent="0.25">
      <c r="A17754" t="s">
        <v>23774</v>
      </c>
      <c r="B17754" t="s">
        <v>5</v>
      </c>
      <c r="C17754" t="s">
        <v>5</v>
      </c>
      <c r="D17754" t="str">
        <f t="shared" si="277"/>
        <v>bilateral</v>
      </c>
      <c r="E17754" t="s">
        <v>467</v>
      </c>
    </row>
    <row r="17755" spans="1:5" x14ac:dyDescent="0.25">
      <c r="A17755" t="s">
        <v>23775</v>
      </c>
      <c r="B17755" t="s">
        <v>5</v>
      </c>
      <c r="C17755" t="s">
        <v>5</v>
      </c>
      <c r="D17755" t="str">
        <f t="shared" si="277"/>
        <v>bilateral</v>
      </c>
      <c r="E17755" t="s">
        <v>8504</v>
      </c>
    </row>
    <row r="17756" spans="1:5" x14ac:dyDescent="0.25">
      <c r="A17756" t="s">
        <v>23776</v>
      </c>
      <c r="B17756" t="s">
        <v>12</v>
      </c>
      <c r="C17756" t="s">
        <v>5</v>
      </c>
      <c r="D17756" t="str">
        <f t="shared" si="277"/>
        <v>left</v>
      </c>
      <c r="E17756" t="s">
        <v>672</v>
      </c>
    </row>
    <row r="17757" spans="1:5" x14ac:dyDescent="0.25">
      <c r="A17757" t="s">
        <v>23777</v>
      </c>
      <c r="B17757" t="s">
        <v>5</v>
      </c>
      <c r="C17757" t="s">
        <v>5</v>
      </c>
      <c r="D17757" t="str">
        <f t="shared" si="277"/>
        <v>bilateral</v>
      </c>
      <c r="E17757" t="s">
        <v>1114</v>
      </c>
    </row>
    <row r="17758" spans="1:5" x14ac:dyDescent="0.25">
      <c r="A17758" t="s">
        <v>23778</v>
      </c>
      <c r="B17758" t="s">
        <v>12</v>
      </c>
      <c r="C17758" t="s">
        <v>5</v>
      </c>
      <c r="D17758" t="str">
        <f t="shared" si="277"/>
        <v>left</v>
      </c>
      <c r="E17758" t="s">
        <v>23779</v>
      </c>
    </row>
    <row r="17759" spans="1:5" x14ac:dyDescent="0.25">
      <c r="A17759" t="s">
        <v>23780</v>
      </c>
      <c r="B17759" t="s">
        <v>12</v>
      </c>
      <c r="C17759" t="s">
        <v>12</v>
      </c>
      <c r="D17759" t="str">
        <f t="shared" si="277"/>
        <v>bilateral</v>
      </c>
      <c r="E17759" t="s">
        <v>887</v>
      </c>
    </row>
    <row r="17760" spans="1:5" x14ac:dyDescent="0.25">
      <c r="A17760" t="s">
        <v>23781</v>
      </c>
      <c r="B17760" t="s">
        <v>5</v>
      </c>
      <c r="C17760" t="s">
        <v>5</v>
      </c>
      <c r="D17760" t="str">
        <f t="shared" si="277"/>
        <v>bilateral</v>
      </c>
      <c r="E17760" t="s">
        <v>423</v>
      </c>
    </row>
    <row r="17761" spans="1:5" x14ac:dyDescent="0.25">
      <c r="A17761" t="s">
        <v>23782</v>
      </c>
      <c r="B17761" t="s">
        <v>5</v>
      </c>
      <c r="C17761" t="s">
        <v>12</v>
      </c>
      <c r="D17761" t="str">
        <f t="shared" si="277"/>
        <v>right</v>
      </c>
      <c r="E17761" t="s">
        <v>23783</v>
      </c>
    </row>
    <row r="17762" spans="1:5" x14ac:dyDescent="0.25">
      <c r="A17762" t="s">
        <v>23784</v>
      </c>
      <c r="B17762" t="s">
        <v>5</v>
      </c>
      <c r="C17762" t="s">
        <v>12</v>
      </c>
      <c r="D17762" t="str">
        <f t="shared" si="277"/>
        <v>right</v>
      </c>
      <c r="E17762" t="s">
        <v>5330</v>
      </c>
    </row>
    <row r="17763" spans="1:5" x14ac:dyDescent="0.25">
      <c r="A17763" t="s">
        <v>23785</v>
      </c>
      <c r="B17763" t="s">
        <v>12</v>
      </c>
      <c r="C17763" t="s">
        <v>5</v>
      </c>
      <c r="D17763" t="str">
        <f t="shared" si="277"/>
        <v>left</v>
      </c>
      <c r="E17763" t="s">
        <v>5297</v>
      </c>
    </row>
    <row r="17764" spans="1:5" x14ac:dyDescent="0.25">
      <c r="A17764" s="1" t="s">
        <v>23786</v>
      </c>
      <c r="B17764" t="s">
        <v>5</v>
      </c>
      <c r="C17764" t="s">
        <v>5</v>
      </c>
      <c r="D17764" t="str">
        <f t="shared" si="277"/>
        <v>bilateral</v>
      </c>
      <c r="E17764" t="s">
        <v>6144</v>
      </c>
    </row>
    <row r="17765" spans="1:5" x14ac:dyDescent="0.25">
      <c r="A17765" t="s">
        <v>23787</v>
      </c>
      <c r="B17765" t="s">
        <v>12</v>
      </c>
      <c r="C17765" t="s">
        <v>5</v>
      </c>
      <c r="D17765" t="str">
        <f t="shared" si="277"/>
        <v>left</v>
      </c>
      <c r="E17765" t="s">
        <v>1717</v>
      </c>
    </row>
    <row r="17766" spans="1:5" x14ac:dyDescent="0.25">
      <c r="A17766" t="s">
        <v>23788</v>
      </c>
      <c r="B17766" t="s">
        <v>5</v>
      </c>
      <c r="C17766" t="s">
        <v>12</v>
      </c>
      <c r="D17766" t="str">
        <f t="shared" si="277"/>
        <v>right</v>
      </c>
      <c r="E17766" t="s">
        <v>1902</v>
      </c>
    </row>
    <row r="17767" spans="1:5" x14ac:dyDescent="0.25">
      <c r="A17767" t="s">
        <v>23789</v>
      </c>
      <c r="B17767" t="s">
        <v>5</v>
      </c>
      <c r="C17767" t="s">
        <v>5</v>
      </c>
      <c r="D17767" t="str">
        <f t="shared" si="277"/>
        <v>bilateral</v>
      </c>
      <c r="E17767" t="s">
        <v>847</v>
      </c>
    </row>
    <row r="17768" spans="1:5" x14ac:dyDescent="0.25">
      <c r="A17768" s="1" t="s">
        <v>23790</v>
      </c>
      <c r="B17768" t="s">
        <v>12</v>
      </c>
      <c r="C17768" t="s">
        <v>12</v>
      </c>
      <c r="D17768" t="str">
        <f t="shared" si="277"/>
        <v>bilateral</v>
      </c>
      <c r="E17768" t="s">
        <v>23791</v>
      </c>
    </row>
    <row r="17769" spans="1:5" x14ac:dyDescent="0.25">
      <c r="A17769" s="1" t="s">
        <v>23792</v>
      </c>
      <c r="B17769" t="s">
        <v>12</v>
      </c>
      <c r="C17769" t="s">
        <v>12</v>
      </c>
      <c r="D17769" t="str">
        <f t="shared" si="277"/>
        <v>bilateral</v>
      </c>
      <c r="E17769" t="s">
        <v>23793</v>
      </c>
    </row>
    <row r="17770" spans="1:5" x14ac:dyDescent="0.25">
      <c r="A17770" s="1" t="s">
        <v>23794</v>
      </c>
      <c r="B17770" t="s">
        <v>5</v>
      </c>
      <c r="C17770" t="s">
        <v>12</v>
      </c>
      <c r="D17770" t="str">
        <f t="shared" si="277"/>
        <v>right</v>
      </c>
      <c r="E17770" t="s">
        <v>950</v>
      </c>
    </row>
    <row r="17771" spans="1:5" x14ac:dyDescent="0.25">
      <c r="A17771" t="s">
        <v>23795</v>
      </c>
      <c r="B17771" t="s">
        <v>5</v>
      </c>
      <c r="C17771" t="s">
        <v>5</v>
      </c>
      <c r="D17771" t="str">
        <f t="shared" si="277"/>
        <v>bilateral</v>
      </c>
      <c r="E17771" t="s">
        <v>23796</v>
      </c>
    </row>
    <row r="17772" spans="1:5" x14ac:dyDescent="0.25">
      <c r="A17772" s="1" t="s">
        <v>23797</v>
      </c>
      <c r="B17772" t="s">
        <v>5</v>
      </c>
      <c r="C17772" t="s">
        <v>5</v>
      </c>
      <c r="D17772" t="str">
        <f t="shared" si="277"/>
        <v>bilateral</v>
      </c>
      <c r="E17772" t="s">
        <v>268</v>
      </c>
    </row>
    <row r="17773" spans="1:5" x14ac:dyDescent="0.25">
      <c r="A17773" t="s">
        <v>23798</v>
      </c>
      <c r="B17773" t="s">
        <v>5</v>
      </c>
      <c r="C17773" t="s">
        <v>5</v>
      </c>
      <c r="D17773" t="str">
        <f t="shared" si="277"/>
        <v>bilateral</v>
      </c>
      <c r="E17773" t="s">
        <v>793</v>
      </c>
    </row>
    <row r="17774" spans="1:5" x14ac:dyDescent="0.25">
      <c r="A17774" t="s">
        <v>23799</v>
      </c>
      <c r="B17774" t="s">
        <v>5</v>
      </c>
      <c r="C17774" t="s">
        <v>5</v>
      </c>
      <c r="D17774" t="str">
        <f t="shared" si="277"/>
        <v>bilateral</v>
      </c>
      <c r="E17774" t="s">
        <v>2534</v>
      </c>
    </row>
    <row r="17775" spans="1:5" x14ac:dyDescent="0.25">
      <c r="A17775" t="s">
        <v>23800</v>
      </c>
      <c r="B17775" t="s">
        <v>12</v>
      </c>
      <c r="C17775" t="s">
        <v>5</v>
      </c>
      <c r="D17775" t="str">
        <f t="shared" si="277"/>
        <v>left</v>
      </c>
      <c r="E17775" t="s">
        <v>23801</v>
      </c>
    </row>
    <row r="17776" spans="1:5" x14ac:dyDescent="0.25">
      <c r="A17776" t="s">
        <v>23802</v>
      </c>
      <c r="B17776" t="s">
        <v>5</v>
      </c>
      <c r="C17776" t="s">
        <v>5</v>
      </c>
      <c r="D17776" t="str">
        <f t="shared" si="277"/>
        <v>bilateral</v>
      </c>
      <c r="E17776" t="s">
        <v>190</v>
      </c>
    </row>
    <row r="17777" spans="1:5" x14ac:dyDescent="0.25">
      <c r="A17777" t="s">
        <v>23803</v>
      </c>
      <c r="B17777" t="s">
        <v>5</v>
      </c>
      <c r="C17777" t="s">
        <v>5</v>
      </c>
      <c r="D17777" t="str">
        <f t="shared" si="277"/>
        <v>bilateral</v>
      </c>
      <c r="E17777" t="s">
        <v>23804</v>
      </c>
    </row>
    <row r="17778" spans="1:5" x14ac:dyDescent="0.25">
      <c r="A17778" t="s">
        <v>23805</v>
      </c>
      <c r="B17778" t="s">
        <v>5</v>
      </c>
      <c r="C17778" t="s">
        <v>12</v>
      </c>
      <c r="D17778" t="str">
        <f t="shared" si="277"/>
        <v>right</v>
      </c>
      <c r="E17778" t="s">
        <v>2546</v>
      </c>
    </row>
    <row r="17779" spans="1:5" x14ac:dyDescent="0.25">
      <c r="A17779" t="s">
        <v>23806</v>
      </c>
      <c r="B17779" t="s">
        <v>12</v>
      </c>
      <c r="C17779" t="s">
        <v>5</v>
      </c>
      <c r="D17779" t="str">
        <f t="shared" si="277"/>
        <v>left</v>
      </c>
      <c r="E17779" t="s">
        <v>23807</v>
      </c>
    </row>
    <row r="17780" spans="1:5" x14ac:dyDescent="0.25">
      <c r="A17780" t="s">
        <v>23808</v>
      </c>
      <c r="D17780" t="str">
        <f t="shared" si="277"/>
        <v>bilateral</v>
      </c>
      <c r="E17780" t="s">
        <v>1110</v>
      </c>
    </row>
    <row r="17781" spans="1:5" x14ac:dyDescent="0.25">
      <c r="A17781" t="s">
        <v>23809</v>
      </c>
      <c r="B17781" t="s">
        <v>5</v>
      </c>
      <c r="C17781" t="s">
        <v>5</v>
      </c>
      <c r="D17781" t="str">
        <f t="shared" si="277"/>
        <v>bilateral</v>
      </c>
      <c r="E17781" t="s">
        <v>23810</v>
      </c>
    </row>
    <row r="17782" spans="1:5" x14ac:dyDescent="0.25">
      <c r="A17782" t="s">
        <v>23811</v>
      </c>
      <c r="B17782" t="s">
        <v>5</v>
      </c>
      <c r="C17782" t="s">
        <v>12</v>
      </c>
      <c r="D17782" t="str">
        <f t="shared" si="277"/>
        <v>right</v>
      </c>
      <c r="E17782" t="s">
        <v>1013</v>
      </c>
    </row>
    <row r="17783" spans="1:5" x14ac:dyDescent="0.25">
      <c r="A17783" t="s">
        <v>23812</v>
      </c>
      <c r="B17783" t="s">
        <v>5</v>
      </c>
      <c r="C17783" t="s">
        <v>12</v>
      </c>
      <c r="D17783" t="str">
        <f t="shared" si="277"/>
        <v>right</v>
      </c>
      <c r="E17783" t="s">
        <v>125</v>
      </c>
    </row>
    <row r="17784" spans="1:5" x14ac:dyDescent="0.25">
      <c r="A17784" t="s">
        <v>23813</v>
      </c>
      <c r="B17784" t="s">
        <v>5</v>
      </c>
      <c r="C17784" t="s">
        <v>12</v>
      </c>
      <c r="D17784" t="str">
        <f t="shared" si="277"/>
        <v>right</v>
      </c>
      <c r="E17784" t="s">
        <v>692</v>
      </c>
    </row>
    <row r="17785" spans="1:5" x14ac:dyDescent="0.25">
      <c r="A17785" t="s">
        <v>23814</v>
      </c>
      <c r="B17785" t="s">
        <v>5</v>
      </c>
      <c r="C17785" t="s">
        <v>5</v>
      </c>
      <c r="D17785" t="str">
        <f t="shared" si="277"/>
        <v>bilateral</v>
      </c>
      <c r="E17785" t="s">
        <v>2110</v>
      </c>
    </row>
    <row r="17786" spans="1:5" x14ac:dyDescent="0.25">
      <c r="A17786" t="s">
        <v>23815</v>
      </c>
      <c r="B17786" t="s">
        <v>12</v>
      </c>
      <c r="C17786" t="s">
        <v>5</v>
      </c>
      <c r="D17786" t="str">
        <f t="shared" si="277"/>
        <v>left</v>
      </c>
      <c r="E17786" t="s">
        <v>17941</v>
      </c>
    </row>
    <row r="17787" spans="1:5" x14ac:dyDescent="0.25">
      <c r="A17787" t="s">
        <v>23816</v>
      </c>
      <c r="B17787" t="s">
        <v>5</v>
      </c>
      <c r="C17787" t="s">
        <v>5</v>
      </c>
      <c r="D17787" t="str">
        <f t="shared" si="277"/>
        <v>bilateral</v>
      </c>
      <c r="E17787" t="s">
        <v>23539</v>
      </c>
    </row>
    <row r="17788" spans="1:5" x14ac:dyDescent="0.25">
      <c r="A17788" t="s">
        <v>23817</v>
      </c>
      <c r="B17788" t="s">
        <v>12</v>
      </c>
      <c r="C17788" t="s">
        <v>12</v>
      </c>
      <c r="D17788" t="str">
        <f t="shared" si="277"/>
        <v>bilateral</v>
      </c>
      <c r="E17788" t="s">
        <v>23818</v>
      </c>
    </row>
    <row r="17789" spans="1:5" x14ac:dyDescent="0.25">
      <c r="A17789" t="s">
        <v>23819</v>
      </c>
      <c r="B17789" t="s">
        <v>12</v>
      </c>
      <c r="C17789" t="s">
        <v>12</v>
      </c>
      <c r="D17789" t="str">
        <f t="shared" si="277"/>
        <v>bilateral</v>
      </c>
      <c r="E17789" t="s">
        <v>23820</v>
      </c>
    </row>
    <row r="17790" spans="1:5" x14ac:dyDescent="0.25">
      <c r="A17790" t="s">
        <v>23821</v>
      </c>
      <c r="B17790" t="s">
        <v>5</v>
      </c>
      <c r="C17790" t="s">
        <v>5</v>
      </c>
      <c r="D17790" t="str">
        <f t="shared" si="277"/>
        <v>bilateral</v>
      </c>
      <c r="E17790" t="s">
        <v>7817</v>
      </c>
    </row>
    <row r="17791" spans="1:5" x14ac:dyDescent="0.25">
      <c r="A17791" t="s">
        <v>23822</v>
      </c>
      <c r="B17791" t="s">
        <v>5</v>
      </c>
      <c r="C17791" t="s">
        <v>5</v>
      </c>
      <c r="D17791" t="str">
        <f t="shared" si="277"/>
        <v>bilateral</v>
      </c>
      <c r="E17791" t="s">
        <v>798</v>
      </c>
    </row>
    <row r="17792" spans="1:5" x14ac:dyDescent="0.25">
      <c r="A17792" t="s">
        <v>23823</v>
      </c>
      <c r="B17792" t="s">
        <v>5</v>
      </c>
      <c r="C17792" t="s">
        <v>12</v>
      </c>
      <c r="D17792" t="str">
        <f t="shared" si="277"/>
        <v>right</v>
      </c>
      <c r="E17792" t="s">
        <v>526</v>
      </c>
    </row>
    <row r="17793" spans="1:5" x14ac:dyDescent="0.25">
      <c r="A17793" t="s">
        <v>23824</v>
      </c>
      <c r="B17793" t="s">
        <v>5</v>
      </c>
      <c r="C17793" t="s">
        <v>5</v>
      </c>
      <c r="D17793" t="str">
        <f t="shared" si="277"/>
        <v>bilateral</v>
      </c>
      <c r="E17793" t="s">
        <v>612</v>
      </c>
    </row>
    <row r="17794" spans="1:5" x14ac:dyDescent="0.25">
      <c r="A17794" t="s">
        <v>23825</v>
      </c>
      <c r="B17794" t="s">
        <v>5</v>
      </c>
      <c r="C17794" t="s">
        <v>5</v>
      </c>
      <c r="D17794" t="str">
        <f t="shared" si="277"/>
        <v>bilateral</v>
      </c>
      <c r="E17794" t="s">
        <v>2379</v>
      </c>
    </row>
    <row r="17795" spans="1:5" x14ac:dyDescent="0.25">
      <c r="A17795" t="s">
        <v>23826</v>
      </c>
      <c r="B17795" t="s">
        <v>5</v>
      </c>
      <c r="C17795" t="s">
        <v>5</v>
      </c>
      <c r="D17795" t="str">
        <f t="shared" ref="D17795:D17858" si="278">IF(AND(B17795="t",C17795="t"),"bilateral",IF(B17795="t","left",IF(C17795="t","right","bilateral")))</f>
        <v>bilateral</v>
      </c>
      <c r="E17795" t="s">
        <v>967</v>
      </c>
    </row>
    <row r="17796" spans="1:5" x14ac:dyDescent="0.25">
      <c r="A17796" t="s">
        <v>23827</v>
      </c>
      <c r="B17796" t="s">
        <v>5</v>
      </c>
      <c r="C17796" t="s">
        <v>5</v>
      </c>
      <c r="D17796" t="str">
        <f t="shared" si="278"/>
        <v>bilateral</v>
      </c>
      <c r="E17796" t="s">
        <v>268</v>
      </c>
    </row>
    <row r="17797" spans="1:5" x14ac:dyDescent="0.25">
      <c r="A17797" t="s">
        <v>23828</v>
      </c>
      <c r="B17797" t="s">
        <v>5</v>
      </c>
      <c r="C17797" t="s">
        <v>5</v>
      </c>
      <c r="D17797" t="str">
        <f t="shared" si="278"/>
        <v>bilateral</v>
      </c>
      <c r="E17797" t="s">
        <v>467</v>
      </c>
    </row>
    <row r="17798" spans="1:5" x14ac:dyDescent="0.25">
      <c r="A17798" t="s">
        <v>23829</v>
      </c>
      <c r="B17798" t="s">
        <v>5</v>
      </c>
      <c r="C17798" t="s">
        <v>12</v>
      </c>
      <c r="D17798" t="str">
        <f t="shared" si="278"/>
        <v>right</v>
      </c>
      <c r="E17798" t="s">
        <v>5179</v>
      </c>
    </row>
    <row r="17799" spans="1:5" x14ac:dyDescent="0.25">
      <c r="A17799" t="s">
        <v>23830</v>
      </c>
      <c r="B17799" t="s">
        <v>5</v>
      </c>
      <c r="C17799" t="s">
        <v>5</v>
      </c>
      <c r="D17799" t="str">
        <f t="shared" si="278"/>
        <v>bilateral</v>
      </c>
      <c r="E17799" t="s">
        <v>35</v>
      </c>
    </row>
    <row r="17800" spans="1:5" x14ac:dyDescent="0.25">
      <c r="A17800" t="s">
        <v>23831</v>
      </c>
      <c r="B17800" t="s">
        <v>5</v>
      </c>
      <c r="C17800" t="s">
        <v>12</v>
      </c>
      <c r="D17800" t="str">
        <f t="shared" si="278"/>
        <v>right</v>
      </c>
      <c r="E17800" t="s">
        <v>1829</v>
      </c>
    </row>
    <row r="17801" spans="1:5" x14ac:dyDescent="0.25">
      <c r="A17801" t="s">
        <v>23832</v>
      </c>
      <c r="B17801" t="s">
        <v>5</v>
      </c>
      <c r="C17801" t="s">
        <v>5</v>
      </c>
      <c r="D17801" t="str">
        <f t="shared" si="278"/>
        <v>bilateral</v>
      </c>
      <c r="E17801" t="s">
        <v>35</v>
      </c>
    </row>
    <row r="17802" spans="1:5" x14ac:dyDescent="0.25">
      <c r="A17802" t="s">
        <v>23833</v>
      </c>
      <c r="B17802" t="s">
        <v>5</v>
      </c>
      <c r="C17802" t="s">
        <v>5</v>
      </c>
      <c r="D17802" t="str">
        <f t="shared" si="278"/>
        <v>bilateral</v>
      </c>
      <c r="E17802" t="s">
        <v>48</v>
      </c>
    </row>
    <row r="17803" spans="1:5" x14ac:dyDescent="0.25">
      <c r="A17803" t="s">
        <v>23834</v>
      </c>
      <c r="B17803" t="s">
        <v>12</v>
      </c>
      <c r="C17803" t="s">
        <v>12</v>
      </c>
      <c r="D17803" t="str">
        <f t="shared" si="278"/>
        <v>bilateral</v>
      </c>
      <c r="E17803" t="s">
        <v>2348</v>
      </c>
    </row>
    <row r="17804" spans="1:5" x14ac:dyDescent="0.25">
      <c r="A17804" t="s">
        <v>23835</v>
      </c>
      <c r="B17804" t="s">
        <v>5</v>
      </c>
      <c r="C17804" t="s">
        <v>5</v>
      </c>
      <c r="D17804" t="str">
        <f t="shared" si="278"/>
        <v>bilateral</v>
      </c>
      <c r="E17804" t="s">
        <v>23836</v>
      </c>
    </row>
    <row r="17805" spans="1:5" x14ac:dyDescent="0.25">
      <c r="A17805" t="s">
        <v>23837</v>
      </c>
      <c r="B17805" t="s">
        <v>12</v>
      </c>
      <c r="C17805" t="s">
        <v>5</v>
      </c>
      <c r="D17805" t="str">
        <f t="shared" si="278"/>
        <v>left</v>
      </c>
      <c r="E17805" t="s">
        <v>2935</v>
      </c>
    </row>
    <row r="17806" spans="1:5" x14ac:dyDescent="0.25">
      <c r="A17806" t="s">
        <v>23838</v>
      </c>
      <c r="B17806" t="s">
        <v>5</v>
      </c>
      <c r="C17806" t="s">
        <v>5</v>
      </c>
      <c r="D17806" t="str">
        <f t="shared" si="278"/>
        <v>bilateral</v>
      </c>
      <c r="E17806" t="s">
        <v>1426</v>
      </c>
    </row>
    <row r="17807" spans="1:5" x14ac:dyDescent="0.25">
      <c r="A17807" t="s">
        <v>23839</v>
      </c>
      <c r="B17807" t="s">
        <v>12</v>
      </c>
      <c r="C17807" t="s">
        <v>12</v>
      </c>
      <c r="D17807" t="str">
        <f t="shared" si="278"/>
        <v>bilateral</v>
      </c>
      <c r="E17807" t="s">
        <v>23840</v>
      </c>
    </row>
    <row r="17808" spans="1:5" x14ac:dyDescent="0.25">
      <c r="A17808" t="s">
        <v>23841</v>
      </c>
      <c r="B17808" t="s">
        <v>12</v>
      </c>
      <c r="C17808" t="s">
        <v>5</v>
      </c>
      <c r="D17808" t="str">
        <f t="shared" si="278"/>
        <v>left</v>
      </c>
      <c r="E17808" t="s">
        <v>1183</v>
      </c>
    </row>
    <row r="17809" spans="1:5" x14ac:dyDescent="0.25">
      <c r="A17809" t="s">
        <v>23842</v>
      </c>
      <c r="B17809" t="s">
        <v>5</v>
      </c>
      <c r="C17809" t="s">
        <v>5</v>
      </c>
      <c r="D17809" t="str">
        <f t="shared" si="278"/>
        <v>bilateral</v>
      </c>
      <c r="E17809" t="s">
        <v>1268</v>
      </c>
    </row>
    <row r="17810" spans="1:5" x14ac:dyDescent="0.25">
      <c r="A17810" t="s">
        <v>23843</v>
      </c>
      <c r="B17810" t="s">
        <v>5</v>
      </c>
      <c r="C17810" t="s">
        <v>5</v>
      </c>
      <c r="D17810" t="str">
        <f t="shared" si="278"/>
        <v>bilateral</v>
      </c>
      <c r="E17810" t="s">
        <v>268</v>
      </c>
    </row>
    <row r="17811" spans="1:5" x14ac:dyDescent="0.25">
      <c r="A17811" t="s">
        <v>23844</v>
      </c>
      <c r="B17811" t="s">
        <v>5</v>
      </c>
      <c r="C17811" t="s">
        <v>5</v>
      </c>
      <c r="D17811" t="str">
        <f t="shared" si="278"/>
        <v>bilateral</v>
      </c>
      <c r="E17811" t="s">
        <v>89</v>
      </c>
    </row>
    <row r="17812" spans="1:5" x14ac:dyDescent="0.25">
      <c r="A17812" t="s">
        <v>23845</v>
      </c>
      <c r="B17812" t="s">
        <v>12</v>
      </c>
      <c r="C17812" t="s">
        <v>5</v>
      </c>
      <c r="D17812" t="str">
        <f t="shared" si="278"/>
        <v>left</v>
      </c>
      <c r="E17812" t="s">
        <v>23846</v>
      </c>
    </row>
    <row r="17813" spans="1:5" x14ac:dyDescent="0.25">
      <c r="A17813" t="s">
        <v>23847</v>
      </c>
      <c r="B17813" t="s">
        <v>5</v>
      </c>
      <c r="C17813" t="s">
        <v>5</v>
      </c>
      <c r="D17813" t="str">
        <f t="shared" si="278"/>
        <v>bilateral</v>
      </c>
      <c r="E17813" t="s">
        <v>23848</v>
      </c>
    </row>
    <row r="17814" spans="1:5" x14ac:dyDescent="0.25">
      <c r="A17814" t="s">
        <v>23849</v>
      </c>
      <c r="B17814" t="s">
        <v>5</v>
      </c>
      <c r="C17814" t="s">
        <v>5</v>
      </c>
      <c r="D17814" t="str">
        <f t="shared" si="278"/>
        <v>bilateral</v>
      </c>
      <c r="E17814" t="s">
        <v>129</v>
      </c>
    </row>
    <row r="17815" spans="1:5" x14ac:dyDescent="0.25">
      <c r="A17815" t="s">
        <v>23850</v>
      </c>
      <c r="B17815" t="s">
        <v>5</v>
      </c>
      <c r="C17815" t="s">
        <v>12</v>
      </c>
      <c r="D17815" t="str">
        <f t="shared" si="278"/>
        <v>right</v>
      </c>
      <c r="E17815" t="s">
        <v>23851</v>
      </c>
    </row>
    <row r="17816" spans="1:5" x14ac:dyDescent="0.25">
      <c r="A17816" t="s">
        <v>23852</v>
      </c>
      <c r="B17816" t="s">
        <v>5</v>
      </c>
      <c r="C17816" t="s">
        <v>5</v>
      </c>
      <c r="D17816" t="str">
        <f t="shared" si="278"/>
        <v>bilateral</v>
      </c>
      <c r="E17816" t="s">
        <v>23853</v>
      </c>
    </row>
    <row r="17817" spans="1:5" x14ac:dyDescent="0.25">
      <c r="A17817" t="s">
        <v>23854</v>
      </c>
      <c r="B17817" t="s">
        <v>5</v>
      </c>
      <c r="C17817" t="s">
        <v>5</v>
      </c>
      <c r="D17817" t="str">
        <f t="shared" si="278"/>
        <v>bilateral</v>
      </c>
      <c r="E17817" t="s">
        <v>1700</v>
      </c>
    </row>
    <row r="17818" spans="1:5" x14ac:dyDescent="0.25">
      <c r="A17818" t="s">
        <v>23855</v>
      </c>
      <c r="B17818" t="s">
        <v>5</v>
      </c>
      <c r="C17818" t="s">
        <v>5</v>
      </c>
      <c r="D17818" t="str">
        <f t="shared" si="278"/>
        <v>bilateral</v>
      </c>
      <c r="E17818" t="s">
        <v>3272</v>
      </c>
    </row>
    <row r="17819" spans="1:5" x14ac:dyDescent="0.25">
      <c r="A17819" t="s">
        <v>23856</v>
      </c>
      <c r="B17819" t="s">
        <v>5</v>
      </c>
      <c r="C17819" t="s">
        <v>5</v>
      </c>
      <c r="D17819" t="str">
        <f t="shared" si="278"/>
        <v>bilateral</v>
      </c>
      <c r="E17819" t="s">
        <v>23857</v>
      </c>
    </row>
    <row r="17820" spans="1:5" x14ac:dyDescent="0.25">
      <c r="A17820" t="s">
        <v>23858</v>
      </c>
      <c r="B17820" t="s">
        <v>5</v>
      </c>
      <c r="C17820" t="s">
        <v>5</v>
      </c>
      <c r="D17820" t="str">
        <f t="shared" si="278"/>
        <v>bilateral</v>
      </c>
      <c r="E17820" t="s">
        <v>6</v>
      </c>
    </row>
    <row r="17821" spans="1:5" x14ac:dyDescent="0.25">
      <c r="A17821" t="s">
        <v>23859</v>
      </c>
      <c r="B17821" t="s">
        <v>5</v>
      </c>
      <c r="C17821" t="s">
        <v>12</v>
      </c>
      <c r="D17821" t="str">
        <f t="shared" si="278"/>
        <v>right</v>
      </c>
      <c r="E17821" t="s">
        <v>10202</v>
      </c>
    </row>
    <row r="17822" spans="1:5" x14ac:dyDescent="0.25">
      <c r="A17822" t="s">
        <v>23860</v>
      </c>
      <c r="B17822" t="s">
        <v>12</v>
      </c>
      <c r="C17822" t="s">
        <v>5</v>
      </c>
      <c r="D17822" t="str">
        <f t="shared" si="278"/>
        <v>left</v>
      </c>
      <c r="E17822" t="s">
        <v>577</v>
      </c>
    </row>
    <row r="17823" spans="1:5" x14ac:dyDescent="0.25">
      <c r="A17823" t="s">
        <v>23861</v>
      </c>
      <c r="B17823" t="s">
        <v>5</v>
      </c>
      <c r="C17823" t="s">
        <v>5</v>
      </c>
      <c r="D17823" t="str">
        <f t="shared" si="278"/>
        <v>bilateral</v>
      </c>
      <c r="E17823" t="s">
        <v>43</v>
      </c>
    </row>
    <row r="17824" spans="1:5" x14ac:dyDescent="0.25">
      <c r="A17824" t="s">
        <v>23862</v>
      </c>
      <c r="B17824" t="s">
        <v>5</v>
      </c>
      <c r="C17824" t="s">
        <v>5</v>
      </c>
      <c r="D17824" t="str">
        <f t="shared" si="278"/>
        <v>bilateral</v>
      </c>
      <c r="E17824" t="s">
        <v>23863</v>
      </c>
    </row>
    <row r="17825" spans="1:5" x14ac:dyDescent="0.25">
      <c r="A17825" t="s">
        <v>23864</v>
      </c>
      <c r="B17825" t="s">
        <v>5</v>
      </c>
      <c r="C17825" t="s">
        <v>5</v>
      </c>
      <c r="D17825" t="str">
        <f t="shared" si="278"/>
        <v>bilateral</v>
      </c>
      <c r="E17825" t="s">
        <v>3451</v>
      </c>
    </row>
    <row r="17826" spans="1:5" x14ac:dyDescent="0.25">
      <c r="A17826" t="s">
        <v>23865</v>
      </c>
      <c r="B17826" t="s">
        <v>5</v>
      </c>
      <c r="C17826" t="s">
        <v>12</v>
      </c>
      <c r="D17826" t="str">
        <f t="shared" si="278"/>
        <v>right</v>
      </c>
      <c r="E17826" t="s">
        <v>23866</v>
      </c>
    </row>
    <row r="17827" spans="1:5" x14ac:dyDescent="0.25">
      <c r="A17827" t="s">
        <v>23867</v>
      </c>
      <c r="B17827" t="s">
        <v>5</v>
      </c>
      <c r="C17827" t="s">
        <v>5</v>
      </c>
      <c r="D17827" t="str">
        <f t="shared" si="278"/>
        <v>bilateral</v>
      </c>
      <c r="E17827" t="s">
        <v>23868</v>
      </c>
    </row>
    <row r="17828" spans="1:5" x14ac:dyDescent="0.25">
      <c r="A17828" t="s">
        <v>23869</v>
      </c>
      <c r="B17828" t="s">
        <v>5</v>
      </c>
      <c r="C17828" t="s">
        <v>5</v>
      </c>
      <c r="D17828" t="str">
        <f t="shared" si="278"/>
        <v>bilateral</v>
      </c>
      <c r="E17828" t="s">
        <v>467</v>
      </c>
    </row>
    <row r="17829" spans="1:5" x14ac:dyDescent="0.25">
      <c r="A17829" t="s">
        <v>23870</v>
      </c>
      <c r="B17829" t="s">
        <v>5</v>
      </c>
      <c r="C17829" t="s">
        <v>5</v>
      </c>
      <c r="D17829" t="str">
        <f t="shared" si="278"/>
        <v>bilateral</v>
      </c>
      <c r="E17829" t="s">
        <v>23871</v>
      </c>
    </row>
    <row r="17830" spans="1:5" x14ac:dyDescent="0.25">
      <c r="A17830" t="s">
        <v>23872</v>
      </c>
      <c r="B17830" t="s">
        <v>5</v>
      </c>
      <c r="C17830" t="s">
        <v>12</v>
      </c>
      <c r="D17830" t="str">
        <f t="shared" si="278"/>
        <v>right</v>
      </c>
      <c r="E17830" t="s">
        <v>1017</v>
      </c>
    </row>
    <row r="17831" spans="1:5" x14ac:dyDescent="0.25">
      <c r="A17831" t="s">
        <v>23873</v>
      </c>
      <c r="B17831" t="s">
        <v>12</v>
      </c>
      <c r="C17831" t="s">
        <v>5</v>
      </c>
      <c r="D17831" t="str">
        <f t="shared" si="278"/>
        <v>left</v>
      </c>
      <c r="E17831" t="s">
        <v>103</v>
      </c>
    </row>
    <row r="17832" spans="1:5" x14ac:dyDescent="0.25">
      <c r="A17832" t="s">
        <v>23874</v>
      </c>
      <c r="B17832" t="s">
        <v>5</v>
      </c>
      <c r="C17832" t="s">
        <v>5</v>
      </c>
      <c r="D17832" t="str">
        <f t="shared" si="278"/>
        <v>bilateral</v>
      </c>
      <c r="E17832" t="s">
        <v>1926</v>
      </c>
    </row>
    <row r="17833" spans="1:5" x14ac:dyDescent="0.25">
      <c r="A17833" t="s">
        <v>23875</v>
      </c>
      <c r="B17833" t="s">
        <v>5</v>
      </c>
      <c r="C17833" t="s">
        <v>5</v>
      </c>
      <c r="D17833" t="str">
        <f t="shared" si="278"/>
        <v>bilateral</v>
      </c>
      <c r="E17833" t="s">
        <v>23876</v>
      </c>
    </row>
    <row r="17834" spans="1:5" x14ac:dyDescent="0.25">
      <c r="A17834" t="s">
        <v>23877</v>
      </c>
      <c r="B17834" t="s">
        <v>5</v>
      </c>
      <c r="C17834" t="s">
        <v>5</v>
      </c>
      <c r="D17834" t="str">
        <f t="shared" si="278"/>
        <v>bilateral</v>
      </c>
      <c r="E17834" t="s">
        <v>1572</v>
      </c>
    </row>
    <row r="17835" spans="1:5" x14ac:dyDescent="0.25">
      <c r="A17835" t="s">
        <v>23878</v>
      </c>
      <c r="B17835" t="s">
        <v>5</v>
      </c>
      <c r="C17835" t="s">
        <v>5</v>
      </c>
      <c r="D17835" t="str">
        <f t="shared" si="278"/>
        <v>bilateral</v>
      </c>
      <c r="E17835" t="s">
        <v>81</v>
      </c>
    </row>
    <row r="17836" spans="1:5" x14ac:dyDescent="0.25">
      <c r="A17836" t="s">
        <v>23879</v>
      </c>
      <c r="B17836" t="s">
        <v>5</v>
      </c>
      <c r="C17836" t="s">
        <v>5</v>
      </c>
      <c r="D17836" t="str">
        <f t="shared" si="278"/>
        <v>bilateral</v>
      </c>
      <c r="E17836" t="s">
        <v>352</v>
      </c>
    </row>
    <row r="17837" spans="1:5" x14ac:dyDescent="0.25">
      <c r="A17837" t="s">
        <v>23880</v>
      </c>
      <c r="B17837" t="s">
        <v>5</v>
      </c>
      <c r="C17837" t="s">
        <v>5</v>
      </c>
      <c r="D17837" t="str">
        <f t="shared" si="278"/>
        <v>bilateral</v>
      </c>
      <c r="E17837" t="s">
        <v>17597</v>
      </c>
    </row>
    <row r="17838" spans="1:5" x14ac:dyDescent="0.25">
      <c r="A17838" t="s">
        <v>23881</v>
      </c>
      <c r="B17838" t="s">
        <v>5</v>
      </c>
      <c r="C17838" t="s">
        <v>5</v>
      </c>
      <c r="D17838" t="str">
        <f t="shared" si="278"/>
        <v>bilateral</v>
      </c>
      <c r="E17838" t="s">
        <v>10827</v>
      </c>
    </row>
    <row r="17839" spans="1:5" x14ac:dyDescent="0.25">
      <c r="A17839" t="s">
        <v>23882</v>
      </c>
      <c r="B17839" t="s">
        <v>5</v>
      </c>
      <c r="C17839" t="s">
        <v>5</v>
      </c>
      <c r="D17839" t="str">
        <f t="shared" si="278"/>
        <v>bilateral</v>
      </c>
      <c r="E17839" t="s">
        <v>129</v>
      </c>
    </row>
    <row r="17840" spans="1:5" x14ac:dyDescent="0.25">
      <c r="A17840" t="s">
        <v>23883</v>
      </c>
      <c r="B17840" t="s">
        <v>5</v>
      </c>
      <c r="C17840" t="s">
        <v>5</v>
      </c>
      <c r="D17840" t="str">
        <f t="shared" si="278"/>
        <v>bilateral</v>
      </c>
      <c r="E17840" t="s">
        <v>2043</v>
      </c>
    </row>
    <row r="17841" spans="1:5" x14ac:dyDescent="0.25">
      <c r="A17841" t="s">
        <v>23884</v>
      </c>
      <c r="B17841" t="s">
        <v>5</v>
      </c>
      <c r="C17841" t="s">
        <v>12</v>
      </c>
      <c r="D17841" t="str">
        <f t="shared" si="278"/>
        <v>right</v>
      </c>
      <c r="E17841" t="s">
        <v>103</v>
      </c>
    </row>
    <row r="17842" spans="1:5" x14ac:dyDescent="0.25">
      <c r="A17842" t="s">
        <v>23885</v>
      </c>
      <c r="B17842" t="s">
        <v>5</v>
      </c>
      <c r="C17842" t="s">
        <v>5</v>
      </c>
      <c r="D17842" t="str">
        <f t="shared" si="278"/>
        <v>bilateral</v>
      </c>
      <c r="E17842" t="s">
        <v>190</v>
      </c>
    </row>
    <row r="17843" spans="1:5" x14ac:dyDescent="0.25">
      <c r="A17843" t="s">
        <v>23886</v>
      </c>
      <c r="B17843" t="s">
        <v>12</v>
      </c>
      <c r="C17843" t="s">
        <v>12</v>
      </c>
      <c r="D17843" t="str">
        <f t="shared" si="278"/>
        <v>bilateral</v>
      </c>
      <c r="E17843" t="s">
        <v>23887</v>
      </c>
    </row>
    <row r="17844" spans="1:5" x14ac:dyDescent="0.25">
      <c r="A17844" t="s">
        <v>23888</v>
      </c>
      <c r="B17844" t="s">
        <v>12</v>
      </c>
      <c r="C17844" t="s">
        <v>5</v>
      </c>
      <c r="D17844" t="str">
        <f t="shared" si="278"/>
        <v>left</v>
      </c>
      <c r="E17844" t="s">
        <v>173</v>
      </c>
    </row>
    <row r="17845" spans="1:5" x14ac:dyDescent="0.25">
      <c r="A17845" t="s">
        <v>23889</v>
      </c>
      <c r="B17845" t="s">
        <v>5</v>
      </c>
      <c r="C17845" t="s">
        <v>5</v>
      </c>
      <c r="D17845" t="str">
        <f t="shared" si="278"/>
        <v>bilateral</v>
      </c>
      <c r="E17845" t="s">
        <v>23890</v>
      </c>
    </row>
    <row r="17846" spans="1:5" x14ac:dyDescent="0.25">
      <c r="A17846" t="s">
        <v>23891</v>
      </c>
      <c r="B17846" t="s">
        <v>5</v>
      </c>
      <c r="C17846" t="s">
        <v>5</v>
      </c>
      <c r="D17846" t="str">
        <f t="shared" si="278"/>
        <v>bilateral</v>
      </c>
      <c r="E17846" t="s">
        <v>1333</v>
      </c>
    </row>
    <row r="17847" spans="1:5" x14ac:dyDescent="0.25">
      <c r="A17847" t="s">
        <v>23892</v>
      </c>
      <c r="B17847" t="s">
        <v>5</v>
      </c>
      <c r="C17847" t="s">
        <v>5</v>
      </c>
      <c r="D17847" t="str">
        <f t="shared" si="278"/>
        <v>bilateral</v>
      </c>
      <c r="E17847" t="s">
        <v>11846</v>
      </c>
    </row>
    <row r="17848" spans="1:5" x14ac:dyDescent="0.25">
      <c r="A17848" t="s">
        <v>23893</v>
      </c>
      <c r="B17848" t="s">
        <v>5</v>
      </c>
      <c r="C17848" t="s">
        <v>5</v>
      </c>
      <c r="D17848" t="str">
        <f t="shared" si="278"/>
        <v>bilateral</v>
      </c>
      <c r="E17848" t="s">
        <v>6995</v>
      </c>
    </row>
    <row r="17849" spans="1:5" x14ac:dyDescent="0.25">
      <c r="A17849" t="s">
        <v>23894</v>
      </c>
      <c r="B17849" t="s">
        <v>5</v>
      </c>
      <c r="C17849" t="s">
        <v>5</v>
      </c>
      <c r="D17849" t="str">
        <f t="shared" si="278"/>
        <v>bilateral</v>
      </c>
      <c r="E17849" t="s">
        <v>1822</v>
      </c>
    </row>
    <row r="17850" spans="1:5" x14ac:dyDescent="0.25">
      <c r="A17850" t="s">
        <v>23895</v>
      </c>
      <c r="B17850" t="s">
        <v>12</v>
      </c>
      <c r="C17850" t="s">
        <v>5</v>
      </c>
      <c r="D17850" t="str">
        <f t="shared" si="278"/>
        <v>left</v>
      </c>
      <c r="E17850" t="s">
        <v>361</v>
      </c>
    </row>
    <row r="17851" spans="1:5" x14ac:dyDescent="0.25">
      <c r="A17851" t="s">
        <v>23896</v>
      </c>
      <c r="B17851" t="s">
        <v>5</v>
      </c>
      <c r="C17851" t="s">
        <v>5</v>
      </c>
      <c r="D17851" t="str">
        <f t="shared" si="278"/>
        <v>bilateral</v>
      </c>
      <c r="E17851" t="s">
        <v>43</v>
      </c>
    </row>
    <row r="17852" spans="1:5" x14ac:dyDescent="0.25">
      <c r="A17852" t="s">
        <v>23897</v>
      </c>
      <c r="B17852" t="s">
        <v>5</v>
      </c>
      <c r="C17852" t="s">
        <v>5</v>
      </c>
      <c r="D17852" t="str">
        <f t="shared" si="278"/>
        <v>bilateral</v>
      </c>
      <c r="E17852" t="s">
        <v>266</v>
      </c>
    </row>
    <row r="17853" spans="1:5" x14ac:dyDescent="0.25">
      <c r="A17853" t="s">
        <v>23898</v>
      </c>
      <c r="B17853" t="s">
        <v>5</v>
      </c>
      <c r="C17853" t="s">
        <v>5</v>
      </c>
      <c r="D17853" t="str">
        <f t="shared" si="278"/>
        <v>bilateral</v>
      </c>
      <c r="E17853" t="s">
        <v>855</v>
      </c>
    </row>
    <row r="17854" spans="1:5" x14ac:dyDescent="0.25">
      <c r="A17854" s="1" t="s">
        <v>23899</v>
      </c>
      <c r="B17854" t="s">
        <v>5</v>
      </c>
      <c r="C17854" t="s">
        <v>5</v>
      </c>
      <c r="D17854" t="str">
        <f t="shared" si="278"/>
        <v>bilateral</v>
      </c>
      <c r="E17854" t="s">
        <v>23900</v>
      </c>
    </row>
    <row r="17855" spans="1:5" x14ac:dyDescent="0.25">
      <c r="A17855" t="s">
        <v>23901</v>
      </c>
      <c r="B17855" t="s">
        <v>5</v>
      </c>
      <c r="C17855" t="s">
        <v>5</v>
      </c>
      <c r="D17855" t="str">
        <f t="shared" si="278"/>
        <v>bilateral</v>
      </c>
      <c r="E17855" t="s">
        <v>23008</v>
      </c>
    </row>
    <row r="17856" spans="1:5" x14ac:dyDescent="0.25">
      <c r="A17856" t="s">
        <v>23902</v>
      </c>
      <c r="B17856" t="s">
        <v>5</v>
      </c>
      <c r="C17856" t="s">
        <v>12</v>
      </c>
      <c r="D17856" t="str">
        <f t="shared" si="278"/>
        <v>right</v>
      </c>
      <c r="E17856" t="s">
        <v>778</v>
      </c>
    </row>
    <row r="17857" spans="1:5" x14ac:dyDescent="0.25">
      <c r="A17857" t="s">
        <v>23903</v>
      </c>
      <c r="B17857" t="s">
        <v>12</v>
      </c>
      <c r="C17857" t="s">
        <v>5</v>
      </c>
      <c r="D17857" t="str">
        <f t="shared" si="278"/>
        <v>left</v>
      </c>
      <c r="E17857" t="s">
        <v>6411</v>
      </c>
    </row>
    <row r="17858" spans="1:5" x14ac:dyDescent="0.25">
      <c r="A17858" t="s">
        <v>23904</v>
      </c>
      <c r="B17858" t="s">
        <v>12</v>
      </c>
      <c r="C17858" t="s">
        <v>5</v>
      </c>
      <c r="D17858" t="str">
        <f t="shared" si="278"/>
        <v>left</v>
      </c>
      <c r="E17858" t="s">
        <v>967</v>
      </c>
    </row>
    <row r="17859" spans="1:5" x14ac:dyDescent="0.25">
      <c r="A17859" t="s">
        <v>23905</v>
      </c>
      <c r="B17859" t="s">
        <v>5</v>
      </c>
      <c r="C17859" t="s">
        <v>5</v>
      </c>
      <c r="D17859" t="str">
        <f t="shared" ref="D17859:D17922" si="279">IF(AND(B17859="t",C17859="t"),"bilateral",IF(B17859="t","left",IF(C17859="t","right","bilateral")))</f>
        <v>bilateral</v>
      </c>
      <c r="E17859" t="s">
        <v>851</v>
      </c>
    </row>
    <row r="17860" spans="1:5" x14ac:dyDescent="0.25">
      <c r="A17860" t="s">
        <v>23906</v>
      </c>
      <c r="B17860" t="s">
        <v>5</v>
      </c>
      <c r="C17860" t="s">
        <v>5</v>
      </c>
      <c r="D17860" t="str">
        <f t="shared" si="279"/>
        <v>bilateral</v>
      </c>
      <c r="E17860" t="s">
        <v>129</v>
      </c>
    </row>
    <row r="17861" spans="1:5" x14ac:dyDescent="0.25">
      <c r="A17861" t="s">
        <v>23907</v>
      </c>
      <c r="B17861" t="s">
        <v>5</v>
      </c>
      <c r="C17861" t="s">
        <v>5</v>
      </c>
      <c r="D17861" t="str">
        <f t="shared" si="279"/>
        <v>bilateral</v>
      </c>
      <c r="E17861" t="s">
        <v>19</v>
      </c>
    </row>
    <row r="17862" spans="1:5" x14ac:dyDescent="0.25">
      <c r="A17862" t="s">
        <v>23908</v>
      </c>
      <c r="B17862" t="s">
        <v>12</v>
      </c>
      <c r="C17862" t="s">
        <v>12</v>
      </c>
      <c r="D17862" t="str">
        <f t="shared" si="279"/>
        <v>bilateral</v>
      </c>
      <c r="E17862" t="s">
        <v>986</v>
      </c>
    </row>
    <row r="17863" spans="1:5" x14ac:dyDescent="0.25">
      <c r="A17863" t="s">
        <v>23909</v>
      </c>
      <c r="B17863" t="s">
        <v>5</v>
      </c>
      <c r="C17863" t="s">
        <v>5</v>
      </c>
      <c r="D17863" t="str">
        <f t="shared" si="279"/>
        <v>bilateral</v>
      </c>
      <c r="E17863" t="s">
        <v>710</v>
      </c>
    </row>
    <row r="17864" spans="1:5" x14ac:dyDescent="0.25">
      <c r="A17864" t="s">
        <v>23910</v>
      </c>
      <c r="B17864" t="s">
        <v>5</v>
      </c>
      <c r="C17864" t="s">
        <v>5</v>
      </c>
      <c r="D17864" t="str">
        <f t="shared" si="279"/>
        <v>bilateral</v>
      </c>
      <c r="E17864" t="s">
        <v>23911</v>
      </c>
    </row>
    <row r="17865" spans="1:5" x14ac:dyDescent="0.25">
      <c r="A17865" t="s">
        <v>23912</v>
      </c>
      <c r="B17865" t="s">
        <v>5</v>
      </c>
      <c r="C17865" t="s">
        <v>5</v>
      </c>
      <c r="D17865" t="str">
        <f t="shared" si="279"/>
        <v>bilateral</v>
      </c>
      <c r="E17865" t="s">
        <v>129</v>
      </c>
    </row>
    <row r="17866" spans="1:5" x14ac:dyDescent="0.25">
      <c r="A17866" t="s">
        <v>23913</v>
      </c>
      <c r="B17866" t="s">
        <v>5</v>
      </c>
      <c r="C17866" t="s">
        <v>12</v>
      </c>
      <c r="D17866" t="str">
        <f t="shared" si="279"/>
        <v>right</v>
      </c>
      <c r="E17866" t="s">
        <v>674</v>
      </c>
    </row>
    <row r="17867" spans="1:5" x14ac:dyDescent="0.25">
      <c r="A17867" t="s">
        <v>23914</v>
      </c>
      <c r="B17867" t="s">
        <v>5</v>
      </c>
      <c r="C17867" t="s">
        <v>5</v>
      </c>
      <c r="D17867" t="str">
        <f t="shared" si="279"/>
        <v>bilateral</v>
      </c>
      <c r="E17867" t="s">
        <v>1795</v>
      </c>
    </row>
    <row r="17868" spans="1:5" x14ac:dyDescent="0.25">
      <c r="A17868" t="s">
        <v>23915</v>
      </c>
      <c r="B17868" t="s">
        <v>5</v>
      </c>
      <c r="C17868" t="s">
        <v>5</v>
      </c>
      <c r="D17868" t="str">
        <f t="shared" si="279"/>
        <v>bilateral</v>
      </c>
      <c r="E17868" t="s">
        <v>1272</v>
      </c>
    </row>
    <row r="17869" spans="1:5" x14ac:dyDescent="0.25">
      <c r="A17869" t="s">
        <v>23916</v>
      </c>
      <c r="B17869" t="s">
        <v>5</v>
      </c>
      <c r="C17869" t="s">
        <v>5</v>
      </c>
      <c r="D17869" t="str">
        <f t="shared" si="279"/>
        <v>bilateral</v>
      </c>
      <c r="E17869" t="s">
        <v>2446</v>
      </c>
    </row>
    <row r="17870" spans="1:5" x14ac:dyDescent="0.25">
      <c r="A17870" t="s">
        <v>23917</v>
      </c>
      <c r="B17870" t="s">
        <v>5</v>
      </c>
      <c r="C17870" t="s">
        <v>12</v>
      </c>
      <c r="D17870" t="str">
        <f t="shared" si="279"/>
        <v>right</v>
      </c>
      <c r="E17870" t="s">
        <v>118</v>
      </c>
    </row>
    <row r="17871" spans="1:5" x14ac:dyDescent="0.25">
      <c r="A17871" s="1" t="s">
        <v>23918</v>
      </c>
      <c r="B17871" t="s">
        <v>5</v>
      </c>
      <c r="C17871" t="s">
        <v>12</v>
      </c>
      <c r="D17871" t="str">
        <f t="shared" si="279"/>
        <v>right</v>
      </c>
      <c r="E17871" t="s">
        <v>23919</v>
      </c>
    </row>
    <row r="17872" spans="1:5" x14ac:dyDescent="0.25">
      <c r="A17872" t="s">
        <v>23920</v>
      </c>
      <c r="B17872" t="s">
        <v>5</v>
      </c>
      <c r="C17872" t="s">
        <v>12</v>
      </c>
      <c r="D17872" t="str">
        <f t="shared" si="279"/>
        <v>right</v>
      </c>
      <c r="E17872" t="s">
        <v>23921</v>
      </c>
    </row>
    <row r="17873" spans="1:5" x14ac:dyDescent="0.25">
      <c r="A17873" t="s">
        <v>23922</v>
      </c>
      <c r="B17873" t="s">
        <v>5</v>
      </c>
      <c r="C17873" t="s">
        <v>5</v>
      </c>
      <c r="D17873" t="str">
        <f t="shared" si="279"/>
        <v>bilateral</v>
      </c>
      <c r="E17873" t="s">
        <v>680</v>
      </c>
    </row>
    <row r="17874" spans="1:5" x14ac:dyDescent="0.25">
      <c r="A17874" t="s">
        <v>23923</v>
      </c>
      <c r="B17874" t="s">
        <v>12</v>
      </c>
      <c r="C17874" t="s">
        <v>5</v>
      </c>
      <c r="D17874" t="str">
        <f t="shared" si="279"/>
        <v>left</v>
      </c>
      <c r="E17874" t="s">
        <v>10006</v>
      </c>
    </row>
    <row r="17875" spans="1:5" x14ac:dyDescent="0.25">
      <c r="A17875" t="s">
        <v>23924</v>
      </c>
      <c r="B17875" t="s">
        <v>12</v>
      </c>
      <c r="C17875" t="s">
        <v>5</v>
      </c>
      <c r="D17875" t="str">
        <f t="shared" si="279"/>
        <v>left</v>
      </c>
      <c r="E17875" t="s">
        <v>23925</v>
      </c>
    </row>
    <row r="17876" spans="1:5" x14ac:dyDescent="0.25">
      <c r="A17876" t="s">
        <v>23926</v>
      </c>
      <c r="B17876" t="s">
        <v>5</v>
      </c>
      <c r="C17876" t="s">
        <v>12</v>
      </c>
      <c r="D17876" t="str">
        <f t="shared" si="279"/>
        <v>right</v>
      </c>
      <c r="E17876" t="s">
        <v>301</v>
      </c>
    </row>
    <row r="17877" spans="1:5" x14ac:dyDescent="0.25">
      <c r="A17877" t="s">
        <v>23927</v>
      </c>
      <c r="B17877" t="s">
        <v>5</v>
      </c>
      <c r="C17877" t="s">
        <v>5</v>
      </c>
      <c r="D17877" t="str">
        <f t="shared" si="279"/>
        <v>bilateral</v>
      </c>
      <c r="E17877" t="s">
        <v>306</v>
      </c>
    </row>
    <row r="17878" spans="1:5" x14ac:dyDescent="0.25">
      <c r="A17878" t="s">
        <v>23928</v>
      </c>
      <c r="B17878" t="s">
        <v>5</v>
      </c>
      <c r="C17878" t="s">
        <v>5</v>
      </c>
      <c r="D17878" t="str">
        <f t="shared" si="279"/>
        <v>bilateral</v>
      </c>
      <c r="E17878" t="s">
        <v>81</v>
      </c>
    </row>
    <row r="17879" spans="1:5" x14ac:dyDescent="0.25">
      <c r="A17879" t="s">
        <v>23929</v>
      </c>
      <c r="B17879" t="s">
        <v>5</v>
      </c>
      <c r="C17879" t="s">
        <v>5</v>
      </c>
      <c r="D17879" t="str">
        <f t="shared" si="279"/>
        <v>bilateral</v>
      </c>
      <c r="E17879" t="s">
        <v>43</v>
      </c>
    </row>
    <row r="17880" spans="1:5" x14ac:dyDescent="0.25">
      <c r="A17880" t="s">
        <v>23930</v>
      </c>
      <c r="B17880" t="s">
        <v>5</v>
      </c>
      <c r="C17880" t="s">
        <v>5</v>
      </c>
      <c r="D17880" t="str">
        <f t="shared" si="279"/>
        <v>bilateral</v>
      </c>
      <c r="E17880" t="s">
        <v>35</v>
      </c>
    </row>
    <row r="17881" spans="1:5" x14ac:dyDescent="0.25">
      <c r="A17881" t="s">
        <v>23931</v>
      </c>
      <c r="B17881" t="s">
        <v>5</v>
      </c>
      <c r="C17881" t="s">
        <v>5</v>
      </c>
      <c r="D17881" t="str">
        <f t="shared" si="279"/>
        <v>bilateral</v>
      </c>
      <c r="E17881" t="s">
        <v>29</v>
      </c>
    </row>
    <row r="17882" spans="1:5" x14ac:dyDescent="0.25">
      <c r="A17882" t="s">
        <v>23932</v>
      </c>
      <c r="B17882" t="s">
        <v>5</v>
      </c>
      <c r="C17882" t="s">
        <v>5</v>
      </c>
      <c r="D17882" t="str">
        <f t="shared" si="279"/>
        <v>bilateral</v>
      </c>
      <c r="E17882" t="s">
        <v>2838</v>
      </c>
    </row>
    <row r="17883" spans="1:5" x14ac:dyDescent="0.25">
      <c r="A17883" t="s">
        <v>23933</v>
      </c>
      <c r="B17883" t="s">
        <v>5</v>
      </c>
      <c r="C17883" t="s">
        <v>5</v>
      </c>
      <c r="D17883" t="str">
        <f t="shared" si="279"/>
        <v>bilateral</v>
      </c>
      <c r="E17883" t="s">
        <v>266</v>
      </c>
    </row>
    <row r="17884" spans="1:5" x14ac:dyDescent="0.25">
      <c r="A17884" t="s">
        <v>23934</v>
      </c>
      <c r="B17884" t="s">
        <v>5</v>
      </c>
      <c r="C17884" t="s">
        <v>5</v>
      </c>
      <c r="D17884" t="str">
        <f t="shared" si="279"/>
        <v>bilateral</v>
      </c>
      <c r="E17884" t="s">
        <v>306</v>
      </c>
    </row>
    <row r="17885" spans="1:5" x14ac:dyDescent="0.25">
      <c r="A17885" t="s">
        <v>23935</v>
      </c>
      <c r="B17885" t="s">
        <v>5</v>
      </c>
      <c r="C17885" t="s">
        <v>5</v>
      </c>
      <c r="D17885" t="str">
        <f t="shared" si="279"/>
        <v>bilateral</v>
      </c>
      <c r="E17885" t="s">
        <v>7948</v>
      </c>
    </row>
    <row r="17886" spans="1:5" x14ac:dyDescent="0.25">
      <c r="A17886" t="s">
        <v>23936</v>
      </c>
      <c r="B17886" t="s">
        <v>5</v>
      </c>
      <c r="C17886" t="s">
        <v>12</v>
      </c>
      <c r="D17886" t="str">
        <f t="shared" si="279"/>
        <v>right</v>
      </c>
      <c r="E17886" t="s">
        <v>642</v>
      </c>
    </row>
    <row r="17887" spans="1:5" x14ac:dyDescent="0.25">
      <c r="A17887" t="s">
        <v>23937</v>
      </c>
      <c r="B17887" t="s">
        <v>5</v>
      </c>
      <c r="C17887" t="s">
        <v>12</v>
      </c>
      <c r="D17887" t="str">
        <f t="shared" si="279"/>
        <v>right</v>
      </c>
      <c r="E17887" t="s">
        <v>17080</v>
      </c>
    </row>
    <row r="17888" spans="1:5" x14ac:dyDescent="0.25">
      <c r="A17888" t="s">
        <v>23938</v>
      </c>
      <c r="B17888" t="s">
        <v>5</v>
      </c>
      <c r="C17888" t="s">
        <v>12</v>
      </c>
      <c r="D17888" t="str">
        <f t="shared" si="279"/>
        <v>right</v>
      </c>
      <c r="E17888" t="s">
        <v>3788</v>
      </c>
    </row>
    <row r="17889" spans="1:5" x14ac:dyDescent="0.25">
      <c r="A17889" t="s">
        <v>23939</v>
      </c>
      <c r="B17889" t="s">
        <v>12</v>
      </c>
      <c r="C17889" t="s">
        <v>5</v>
      </c>
      <c r="D17889" t="str">
        <f t="shared" si="279"/>
        <v>left</v>
      </c>
      <c r="E17889" t="s">
        <v>3190</v>
      </c>
    </row>
    <row r="17890" spans="1:5" x14ac:dyDescent="0.25">
      <c r="A17890" t="s">
        <v>23940</v>
      </c>
      <c r="B17890" t="s">
        <v>5</v>
      </c>
      <c r="C17890" t="s">
        <v>5</v>
      </c>
      <c r="D17890" t="str">
        <f t="shared" si="279"/>
        <v>bilateral</v>
      </c>
      <c r="E17890" t="s">
        <v>620</v>
      </c>
    </row>
    <row r="17891" spans="1:5" x14ac:dyDescent="0.25">
      <c r="A17891" t="s">
        <v>23941</v>
      </c>
      <c r="B17891" t="s">
        <v>5</v>
      </c>
      <c r="C17891" t="s">
        <v>5</v>
      </c>
      <c r="D17891" t="str">
        <f t="shared" si="279"/>
        <v>bilateral</v>
      </c>
      <c r="E17891" t="s">
        <v>23942</v>
      </c>
    </row>
    <row r="17892" spans="1:5" x14ac:dyDescent="0.25">
      <c r="A17892" t="s">
        <v>23943</v>
      </c>
      <c r="B17892" t="s">
        <v>5</v>
      </c>
      <c r="C17892" t="s">
        <v>12</v>
      </c>
      <c r="D17892" t="str">
        <f t="shared" si="279"/>
        <v>right</v>
      </c>
      <c r="E17892" t="s">
        <v>23944</v>
      </c>
    </row>
    <row r="17893" spans="1:5" x14ac:dyDescent="0.25">
      <c r="A17893" t="s">
        <v>23945</v>
      </c>
      <c r="B17893" t="s">
        <v>5</v>
      </c>
      <c r="C17893" t="s">
        <v>5</v>
      </c>
      <c r="D17893" t="str">
        <f t="shared" si="279"/>
        <v>bilateral</v>
      </c>
      <c r="E17893" t="s">
        <v>18588</v>
      </c>
    </row>
    <row r="17894" spans="1:5" x14ac:dyDescent="0.25">
      <c r="A17894" t="s">
        <v>23946</v>
      </c>
      <c r="B17894" t="s">
        <v>5</v>
      </c>
      <c r="C17894" t="s">
        <v>5</v>
      </c>
      <c r="D17894" t="str">
        <f t="shared" si="279"/>
        <v>bilateral</v>
      </c>
      <c r="E17894" t="s">
        <v>23947</v>
      </c>
    </row>
    <row r="17895" spans="1:5" x14ac:dyDescent="0.25">
      <c r="A17895" t="s">
        <v>23948</v>
      </c>
      <c r="B17895" t="s">
        <v>5</v>
      </c>
      <c r="C17895" t="s">
        <v>5</v>
      </c>
      <c r="D17895" t="str">
        <f t="shared" si="279"/>
        <v>bilateral</v>
      </c>
      <c r="E17895" t="s">
        <v>23949</v>
      </c>
    </row>
    <row r="17896" spans="1:5" x14ac:dyDescent="0.25">
      <c r="A17896" t="s">
        <v>23950</v>
      </c>
      <c r="B17896" t="s">
        <v>12</v>
      </c>
      <c r="C17896" t="s">
        <v>12</v>
      </c>
      <c r="D17896" t="str">
        <f t="shared" si="279"/>
        <v>bilateral</v>
      </c>
      <c r="E17896" t="s">
        <v>5182</v>
      </c>
    </row>
    <row r="17897" spans="1:5" x14ac:dyDescent="0.25">
      <c r="A17897" t="s">
        <v>23951</v>
      </c>
      <c r="B17897" t="s">
        <v>12</v>
      </c>
      <c r="C17897" t="s">
        <v>5</v>
      </c>
      <c r="D17897" t="str">
        <f t="shared" si="279"/>
        <v>left</v>
      </c>
      <c r="E17897" t="s">
        <v>706</v>
      </c>
    </row>
    <row r="17898" spans="1:5" x14ac:dyDescent="0.25">
      <c r="A17898" t="s">
        <v>23952</v>
      </c>
      <c r="B17898" t="s">
        <v>5</v>
      </c>
      <c r="C17898" t="s">
        <v>5</v>
      </c>
      <c r="D17898" t="str">
        <f t="shared" si="279"/>
        <v>bilateral</v>
      </c>
      <c r="E17898" t="s">
        <v>306</v>
      </c>
    </row>
    <row r="17899" spans="1:5" x14ac:dyDescent="0.25">
      <c r="A17899" t="s">
        <v>23953</v>
      </c>
      <c r="B17899" t="s">
        <v>5</v>
      </c>
      <c r="C17899" t="s">
        <v>12</v>
      </c>
      <c r="D17899" t="str">
        <f t="shared" si="279"/>
        <v>right</v>
      </c>
      <c r="E17899" t="s">
        <v>1752</v>
      </c>
    </row>
    <row r="17900" spans="1:5" x14ac:dyDescent="0.25">
      <c r="A17900" t="s">
        <v>23954</v>
      </c>
      <c r="B17900" t="s">
        <v>5</v>
      </c>
      <c r="C17900" t="s">
        <v>5</v>
      </c>
      <c r="D17900" t="str">
        <f t="shared" si="279"/>
        <v>bilateral</v>
      </c>
      <c r="E17900" t="s">
        <v>11680</v>
      </c>
    </row>
    <row r="17901" spans="1:5" x14ac:dyDescent="0.25">
      <c r="A17901" t="s">
        <v>23955</v>
      </c>
      <c r="B17901" t="s">
        <v>5</v>
      </c>
      <c r="C17901" t="s">
        <v>12</v>
      </c>
      <c r="D17901" t="str">
        <f t="shared" si="279"/>
        <v>right</v>
      </c>
      <c r="E17901" t="s">
        <v>11259</v>
      </c>
    </row>
    <row r="17902" spans="1:5" x14ac:dyDescent="0.25">
      <c r="A17902" t="s">
        <v>23956</v>
      </c>
      <c r="B17902" t="s">
        <v>5</v>
      </c>
      <c r="C17902" t="s">
        <v>5</v>
      </c>
      <c r="D17902" t="str">
        <f t="shared" si="279"/>
        <v>bilateral</v>
      </c>
      <c r="E17902" t="s">
        <v>23957</v>
      </c>
    </row>
    <row r="17903" spans="1:5" x14ac:dyDescent="0.25">
      <c r="A17903" t="s">
        <v>23958</v>
      </c>
      <c r="B17903" t="s">
        <v>12</v>
      </c>
      <c r="C17903" t="s">
        <v>12</v>
      </c>
      <c r="D17903" t="str">
        <f t="shared" si="279"/>
        <v>bilateral</v>
      </c>
      <c r="E17903" t="s">
        <v>10538</v>
      </c>
    </row>
    <row r="17904" spans="1:5" x14ac:dyDescent="0.25">
      <c r="A17904" t="s">
        <v>23959</v>
      </c>
      <c r="B17904" t="s">
        <v>5</v>
      </c>
      <c r="C17904" t="s">
        <v>5</v>
      </c>
      <c r="D17904" t="str">
        <f t="shared" si="279"/>
        <v>bilateral</v>
      </c>
      <c r="E17904" t="s">
        <v>11557</v>
      </c>
    </row>
    <row r="17905" spans="1:5" x14ac:dyDescent="0.25">
      <c r="A17905" t="s">
        <v>23960</v>
      </c>
      <c r="B17905" t="s">
        <v>12</v>
      </c>
      <c r="C17905" t="s">
        <v>5</v>
      </c>
      <c r="D17905" t="str">
        <f t="shared" si="279"/>
        <v>left</v>
      </c>
      <c r="E17905" t="s">
        <v>23961</v>
      </c>
    </row>
    <row r="17906" spans="1:5" x14ac:dyDescent="0.25">
      <c r="A17906" t="s">
        <v>23962</v>
      </c>
      <c r="B17906" t="s">
        <v>12</v>
      </c>
      <c r="C17906" t="s">
        <v>5</v>
      </c>
      <c r="D17906" t="str">
        <f t="shared" si="279"/>
        <v>left</v>
      </c>
      <c r="E17906" t="s">
        <v>23963</v>
      </c>
    </row>
    <row r="17907" spans="1:5" x14ac:dyDescent="0.25">
      <c r="A17907" t="s">
        <v>23964</v>
      </c>
      <c r="B17907" t="s">
        <v>5</v>
      </c>
      <c r="C17907" t="s">
        <v>5</v>
      </c>
      <c r="D17907" t="str">
        <f t="shared" si="279"/>
        <v>bilateral</v>
      </c>
      <c r="E17907" t="s">
        <v>2436</v>
      </c>
    </row>
    <row r="17908" spans="1:5" x14ac:dyDescent="0.25">
      <c r="A17908" t="s">
        <v>23965</v>
      </c>
      <c r="B17908" t="s">
        <v>5</v>
      </c>
      <c r="C17908" t="s">
        <v>5</v>
      </c>
      <c r="D17908" t="str">
        <f t="shared" si="279"/>
        <v>bilateral</v>
      </c>
      <c r="E17908" t="s">
        <v>6177</v>
      </c>
    </row>
    <row r="17909" spans="1:5" x14ac:dyDescent="0.25">
      <c r="A17909" t="s">
        <v>23966</v>
      </c>
      <c r="B17909" t="s">
        <v>5</v>
      </c>
      <c r="C17909" t="s">
        <v>5</v>
      </c>
      <c r="D17909" t="str">
        <f t="shared" si="279"/>
        <v>bilateral</v>
      </c>
      <c r="E17909" t="s">
        <v>17450</v>
      </c>
    </row>
    <row r="17910" spans="1:5" x14ac:dyDescent="0.25">
      <c r="A17910" t="s">
        <v>23967</v>
      </c>
      <c r="B17910" t="s">
        <v>5</v>
      </c>
      <c r="C17910" t="s">
        <v>5</v>
      </c>
      <c r="D17910" t="str">
        <f t="shared" si="279"/>
        <v>bilateral</v>
      </c>
      <c r="E17910" t="s">
        <v>218</v>
      </c>
    </row>
    <row r="17911" spans="1:5" x14ac:dyDescent="0.25">
      <c r="A17911" t="s">
        <v>23968</v>
      </c>
      <c r="B17911" t="s">
        <v>5</v>
      </c>
      <c r="C17911" t="s">
        <v>5</v>
      </c>
      <c r="D17911" t="str">
        <f t="shared" si="279"/>
        <v>bilateral</v>
      </c>
      <c r="E17911" t="s">
        <v>785</v>
      </c>
    </row>
    <row r="17912" spans="1:5" x14ac:dyDescent="0.25">
      <c r="A17912" t="s">
        <v>23969</v>
      </c>
      <c r="B17912" t="s">
        <v>5</v>
      </c>
      <c r="C17912" t="s">
        <v>12</v>
      </c>
      <c r="D17912" t="str">
        <f t="shared" si="279"/>
        <v>right</v>
      </c>
      <c r="E17912" t="s">
        <v>1039</v>
      </c>
    </row>
    <row r="17913" spans="1:5" x14ac:dyDescent="0.25">
      <c r="A17913" t="s">
        <v>23970</v>
      </c>
      <c r="B17913" t="s">
        <v>5</v>
      </c>
      <c r="C17913" t="s">
        <v>12</v>
      </c>
      <c r="D17913" t="str">
        <f t="shared" si="279"/>
        <v>right</v>
      </c>
      <c r="E17913" t="s">
        <v>2514</v>
      </c>
    </row>
    <row r="17914" spans="1:5" x14ac:dyDescent="0.25">
      <c r="A17914" t="s">
        <v>23971</v>
      </c>
      <c r="B17914" t="s">
        <v>5</v>
      </c>
      <c r="C17914" t="s">
        <v>5</v>
      </c>
      <c r="D17914" t="str">
        <f t="shared" si="279"/>
        <v>bilateral</v>
      </c>
      <c r="E17914" t="s">
        <v>5752</v>
      </c>
    </row>
    <row r="17915" spans="1:5" x14ac:dyDescent="0.25">
      <c r="A17915" t="s">
        <v>23972</v>
      </c>
      <c r="B17915" t="s">
        <v>5</v>
      </c>
      <c r="C17915" t="s">
        <v>12</v>
      </c>
      <c r="D17915" t="str">
        <f t="shared" si="279"/>
        <v>right</v>
      </c>
      <c r="E17915" t="s">
        <v>4202</v>
      </c>
    </row>
    <row r="17916" spans="1:5" x14ac:dyDescent="0.25">
      <c r="A17916" t="s">
        <v>23973</v>
      </c>
      <c r="B17916" t="s">
        <v>5</v>
      </c>
      <c r="C17916" t="s">
        <v>5</v>
      </c>
      <c r="D17916" t="str">
        <f t="shared" si="279"/>
        <v>bilateral</v>
      </c>
      <c r="E17916" t="s">
        <v>77</v>
      </c>
    </row>
    <row r="17917" spans="1:5" x14ac:dyDescent="0.25">
      <c r="A17917" t="s">
        <v>23974</v>
      </c>
      <c r="B17917" t="s">
        <v>5</v>
      </c>
      <c r="C17917" t="s">
        <v>5</v>
      </c>
      <c r="D17917" t="str">
        <f t="shared" si="279"/>
        <v>bilateral</v>
      </c>
      <c r="E17917" t="s">
        <v>23975</v>
      </c>
    </row>
    <row r="17918" spans="1:5" x14ac:dyDescent="0.25">
      <c r="A17918" t="s">
        <v>23976</v>
      </c>
      <c r="B17918" t="s">
        <v>5</v>
      </c>
      <c r="C17918" t="s">
        <v>5</v>
      </c>
      <c r="D17918" t="str">
        <f t="shared" si="279"/>
        <v>bilateral</v>
      </c>
      <c r="E17918" t="s">
        <v>23977</v>
      </c>
    </row>
    <row r="17919" spans="1:5" x14ac:dyDescent="0.25">
      <c r="A17919" t="s">
        <v>23978</v>
      </c>
      <c r="B17919" t="s">
        <v>5</v>
      </c>
      <c r="C17919" t="s">
        <v>5</v>
      </c>
      <c r="D17919" t="str">
        <f t="shared" si="279"/>
        <v>bilateral</v>
      </c>
      <c r="E17919" t="s">
        <v>23979</v>
      </c>
    </row>
    <row r="17920" spans="1:5" x14ac:dyDescent="0.25">
      <c r="A17920" t="s">
        <v>23980</v>
      </c>
      <c r="B17920" t="s">
        <v>5</v>
      </c>
      <c r="C17920" t="s">
        <v>5</v>
      </c>
      <c r="D17920" t="str">
        <f t="shared" si="279"/>
        <v>bilateral</v>
      </c>
      <c r="E17920" t="s">
        <v>542</v>
      </c>
    </row>
    <row r="17921" spans="1:5" x14ac:dyDescent="0.25">
      <c r="A17921" t="s">
        <v>23981</v>
      </c>
      <c r="B17921" t="s">
        <v>12</v>
      </c>
      <c r="C17921" t="s">
        <v>5</v>
      </c>
      <c r="D17921" t="str">
        <f t="shared" si="279"/>
        <v>left</v>
      </c>
      <c r="E17921" t="s">
        <v>7029</v>
      </c>
    </row>
    <row r="17922" spans="1:5" x14ac:dyDescent="0.25">
      <c r="A17922" t="s">
        <v>23982</v>
      </c>
      <c r="B17922" t="s">
        <v>5</v>
      </c>
      <c r="C17922" t="s">
        <v>5</v>
      </c>
      <c r="D17922" t="str">
        <f t="shared" si="279"/>
        <v>bilateral</v>
      </c>
      <c r="E17922" t="s">
        <v>23983</v>
      </c>
    </row>
    <row r="17923" spans="1:5" x14ac:dyDescent="0.25">
      <c r="A17923" t="s">
        <v>23984</v>
      </c>
      <c r="B17923" t="s">
        <v>5</v>
      </c>
      <c r="C17923" t="s">
        <v>5</v>
      </c>
      <c r="D17923" t="str">
        <f t="shared" ref="D17923:D17986" si="280">IF(AND(B17923="t",C17923="t"),"bilateral",IF(B17923="t","left",IF(C17923="t","right","bilateral")))</f>
        <v>bilateral</v>
      </c>
      <c r="E17923" t="s">
        <v>23985</v>
      </c>
    </row>
    <row r="17924" spans="1:5" x14ac:dyDescent="0.25">
      <c r="A17924" t="s">
        <v>23986</v>
      </c>
      <c r="B17924" t="s">
        <v>5</v>
      </c>
      <c r="C17924" t="s">
        <v>5</v>
      </c>
      <c r="D17924" t="str">
        <f t="shared" si="280"/>
        <v>bilateral</v>
      </c>
      <c r="E17924" t="s">
        <v>251</v>
      </c>
    </row>
    <row r="17925" spans="1:5" x14ac:dyDescent="0.25">
      <c r="A17925" t="s">
        <v>23987</v>
      </c>
      <c r="B17925" t="s">
        <v>12</v>
      </c>
      <c r="C17925" t="s">
        <v>12</v>
      </c>
      <c r="D17925" t="str">
        <f t="shared" si="280"/>
        <v>bilateral</v>
      </c>
      <c r="E17925" t="s">
        <v>740</v>
      </c>
    </row>
    <row r="17926" spans="1:5" x14ac:dyDescent="0.25">
      <c r="A17926" t="s">
        <v>23988</v>
      </c>
      <c r="B17926" t="s">
        <v>12</v>
      </c>
      <c r="C17926" t="s">
        <v>5</v>
      </c>
      <c r="D17926" t="str">
        <f t="shared" si="280"/>
        <v>left</v>
      </c>
      <c r="E17926" t="s">
        <v>2700</v>
      </c>
    </row>
    <row r="17927" spans="1:5" x14ac:dyDescent="0.25">
      <c r="A17927" t="s">
        <v>23989</v>
      </c>
      <c r="B17927" t="s">
        <v>5</v>
      </c>
      <c r="C17927" t="s">
        <v>5</v>
      </c>
      <c r="D17927" t="str">
        <f t="shared" si="280"/>
        <v>bilateral</v>
      </c>
      <c r="E17927" t="s">
        <v>23990</v>
      </c>
    </row>
    <row r="17928" spans="1:5" x14ac:dyDescent="0.25">
      <c r="A17928" t="s">
        <v>23991</v>
      </c>
      <c r="B17928" t="s">
        <v>5</v>
      </c>
      <c r="C17928" t="s">
        <v>5</v>
      </c>
      <c r="D17928" t="str">
        <f t="shared" si="280"/>
        <v>bilateral</v>
      </c>
      <c r="E17928" t="s">
        <v>440</v>
      </c>
    </row>
    <row r="17929" spans="1:5" x14ac:dyDescent="0.25">
      <c r="A17929" t="s">
        <v>23992</v>
      </c>
      <c r="B17929" t="s">
        <v>12</v>
      </c>
      <c r="C17929" t="s">
        <v>5</v>
      </c>
      <c r="D17929" t="str">
        <f t="shared" si="280"/>
        <v>left</v>
      </c>
      <c r="E17929" t="s">
        <v>23993</v>
      </c>
    </row>
    <row r="17930" spans="1:5" x14ac:dyDescent="0.25">
      <c r="A17930" t="s">
        <v>23994</v>
      </c>
      <c r="B17930" t="s">
        <v>5</v>
      </c>
      <c r="C17930" t="s">
        <v>12</v>
      </c>
      <c r="D17930" t="str">
        <f t="shared" si="280"/>
        <v>right</v>
      </c>
      <c r="E17930" t="s">
        <v>939</v>
      </c>
    </row>
    <row r="17931" spans="1:5" x14ac:dyDescent="0.25">
      <c r="A17931" t="s">
        <v>23995</v>
      </c>
      <c r="B17931" t="s">
        <v>5</v>
      </c>
      <c r="C17931" t="s">
        <v>5</v>
      </c>
      <c r="D17931" t="str">
        <f t="shared" si="280"/>
        <v>bilateral</v>
      </c>
      <c r="E17931" t="s">
        <v>1110</v>
      </c>
    </row>
    <row r="17932" spans="1:5" x14ac:dyDescent="0.25">
      <c r="A17932" t="s">
        <v>23996</v>
      </c>
      <c r="B17932" t="s">
        <v>5</v>
      </c>
      <c r="C17932" t="s">
        <v>5</v>
      </c>
      <c r="D17932" t="str">
        <f t="shared" si="280"/>
        <v>bilateral</v>
      </c>
      <c r="E17932" t="s">
        <v>23997</v>
      </c>
    </row>
    <row r="17933" spans="1:5" x14ac:dyDescent="0.25">
      <c r="A17933" t="s">
        <v>23998</v>
      </c>
      <c r="B17933" t="s">
        <v>5</v>
      </c>
      <c r="C17933" t="s">
        <v>5</v>
      </c>
      <c r="D17933" t="str">
        <f t="shared" si="280"/>
        <v>bilateral</v>
      </c>
      <c r="E17933" t="s">
        <v>17741</v>
      </c>
    </row>
    <row r="17934" spans="1:5" x14ac:dyDescent="0.25">
      <c r="A17934" t="s">
        <v>23999</v>
      </c>
      <c r="B17934" t="s">
        <v>5</v>
      </c>
      <c r="C17934" t="s">
        <v>5</v>
      </c>
      <c r="D17934" t="str">
        <f t="shared" si="280"/>
        <v>bilateral</v>
      </c>
      <c r="E17934" t="s">
        <v>483</v>
      </c>
    </row>
    <row r="17935" spans="1:5" x14ac:dyDescent="0.25">
      <c r="A17935" t="s">
        <v>24000</v>
      </c>
      <c r="B17935" t="s">
        <v>5</v>
      </c>
      <c r="C17935" t="s">
        <v>5</v>
      </c>
      <c r="D17935" t="str">
        <f t="shared" si="280"/>
        <v>bilateral</v>
      </c>
      <c r="E17935" t="s">
        <v>1754</v>
      </c>
    </row>
    <row r="17936" spans="1:5" x14ac:dyDescent="0.25">
      <c r="A17936" t="s">
        <v>24001</v>
      </c>
      <c r="B17936" t="s">
        <v>5</v>
      </c>
      <c r="C17936" t="s">
        <v>12</v>
      </c>
      <c r="D17936" t="str">
        <f t="shared" si="280"/>
        <v>right</v>
      </c>
      <c r="E17936" t="s">
        <v>103</v>
      </c>
    </row>
    <row r="17937" spans="1:5" x14ac:dyDescent="0.25">
      <c r="A17937" t="s">
        <v>24002</v>
      </c>
      <c r="B17937" t="s">
        <v>5</v>
      </c>
      <c r="C17937" t="s">
        <v>5</v>
      </c>
      <c r="D17937" t="str">
        <f t="shared" si="280"/>
        <v>bilateral</v>
      </c>
      <c r="E17937" t="s">
        <v>10271</v>
      </c>
    </row>
    <row r="17938" spans="1:5" x14ac:dyDescent="0.25">
      <c r="A17938" t="s">
        <v>24003</v>
      </c>
      <c r="B17938" t="s">
        <v>5</v>
      </c>
      <c r="C17938" t="s">
        <v>5</v>
      </c>
      <c r="D17938" t="str">
        <f t="shared" si="280"/>
        <v>bilateral</v>
      </c>
      <c r="E17938" t="s">
        <v>781</v>
      </c>
    </row>
    <row r="17939" spans="1:5" x14ac:dyDescent="0.25">
      <c r="A17939" t="s">
        <v>24004</v>
      </c>
      <c r="B17939" t="s">
        <v>12</v>
      </c>
      <c r="C17939" t="s">
        <v>12</v>
      </c>
      <c r="D17939" t="str">
        <f t="shared" si="280"/>
        <v>bilateral</v>
      </c>
      <c r="E17939" t="s">
        <v>2414</v>
      </c>
    </row>
    <row r="17940" spans="1:5" x14ac:dyDescent="0.25">
      <c r="A17940" t="s">
        <v>24005</v>
      </c>
      <c r="B17940" t="s">
        <v>5</v>
      </c>
      <c r="C17940" t="s">
        <v>5</v>
      </c>
      <c r="D17940" t="str">
        <f t="shared" si="280"/>
        <v>bilateral</v>
      </c>
      <c r="E17940" t="s">
        <v>897</v>
      </c>
    </row>
    <row r="17941" spans="1:5" x14ac:dyDescent="0.25">
      <c r="A17941" t="s">
        <v>24006</v>
      </c>
      <c r="B17941" t="s">
        <v>5</v>
      </c>
      <c r="C17941" t="s">
        <v>5</v>
      </c>
      <c r="D17941" t="str">
        <f t="shared" si="280"/>
        <v>bilateral</v>
      </c>
      <c r="E17941" t="s">
        <v>7291</v>
      </c>
    </row>
    <row r="17942" spans="1:5" x14ac:dyDescent="0.25">
      <c r="A17942" t="s">
        <v>24007</v>
      </c>
      <c r="B17942" t="s">
        <v>12</v>
      </c>
      <c r="C17942" t="s">
        <v>5</v>
      </c>
      <c r="D17942" t="str">
        <f t="shared" si="280"/>
        <v>left</v>
      </c>
      <c r="E17942" t="s">
        <v>555</v>
      </c>
    </row>
    <row r="17943" spans="1:5" x14ac:dyDescent="0.25">
      <c r="A17943" t="s">
        <v>24008</v>
      </c>
      <c r="B17943" t="s">
        <v>5</v>
      </c>
      <c r="C17943" t="s">
        <v>12</v>
      </c>
      <c r="D17943" t="str">
        <f t="shared" si="280"/>
        <v>right</v>
      </c>
      <c r="E17943" t="s">
        <v>24009</v>
      </c>
    </row>
    <row r="17944" spans="1:5" x14ac:dyDescent="0.25">
      <c r="A17944" t="s">
        <v>24010</v>
      </c>
      <c r="B17944" t="s">
        <v>5</v>
      </c>
      <c r="C17944" t="s">
        <v>5</v>
      </c>
      <c r="D17944" t="str">
        <f t="shared" si="280"/>
        <v>bilateral</v>
      </c>
      <c r="E17944" t="s">
        <v>155</v>
      </c>
    </row>
    <row r="17945" spans="1:5" x14ac:dyDescent="0.25">
      <c r="A17945" t="s">
        <v>24011</v>
      </c>
      <c r="B17945" t="s">
        <v>5</v>
      </c>
      <c r="C17945" t="s">
        <v>5</v>
      </c>
      <c r="D17945" t="str">
        <f t="shared" si="280"/>
        <v>bilateral</v>
      </c>
      <c r="E17945" t="s">
        <v>1124</v>
      </c>
    </row>
    <row r="17946" spans="1:5" x14ac:dyDescent="0.25">
      <c r="A17946" t="s">
        <v>24012</v>
      </c>
      <c r="B17946" t="s">
        <v>12</v>
      </c>
      <c r="C17946" t="s">
        <v>12</v>
      </c>
      <c r="D17946" t="str">
        <f t="shared" si="280"/>
        <v>bilateral</v>
      </c>
      <c r="E17946" t="s">
        <v>2281</v>
      </c>
    </row>
    <row r="17947" spans="1:5" x14ac:dyDescent="0.25">
      <c r="A17947" t="s">
        <v>24013</v>
      </c>
      <c r="B17947" t="s">
        <v>5</v>
      </c>
      <c r="C17947" t="s">
        <v>5</v>
      </c>
      <c r="D17947" t="str">
        <f t="shared" si="280"/>
        <v>bilateral</v>
      </c>
      <c r="E17947" t="s">
        <v>967</v>
      </c>
    </row>
    <row r="17948" spans="1:5" x14ac:dyDescent="0.25">
      <c r="A17948" t="s">
        <v>24014</v>
      </c>
      <c r="B17948" t="s">
        <v>5</v>
      </c>
      <c r="C17948" t="s">
        <v>5</v>
      </c>
      <c r="D17948" t="str">
        <f t="shared" si="280"/>
        <v>bilateral</v>
      </c>
      <c r="E17948" t="s">
        <v>2115</v>
      </c>
    </row>
    <row r="17949" spans="1:5" x14ac:dyDescent="0.25">
      <c r="A17949" t="s">
        <v>24015</v>
      </c>
      <c r="B17949" t="s">
        <v>5</v>
      </c>
      <c r="C17949" t="s">
        <v>5</v>
      </c>
      <c r="D17949" t="str">
        <f t="shared" si="280"/>
        <v>bilateral</v>
      </c>
      <c r="E17949" t="s">
        <v>24016</v>
      </c>
    </row>
    <row r="17950" spans="1:5" x14ac:dyDescent="0.25">
      <c r="A17950" t="s">
        <v>24017</v>
      </c>
      <c r="B17950" t="s">
        <v>5</v>
      </c>
      <c r="C17950" t="s">
        <v>12</v>
      </c>
      <c r="D17950" t="str">
        <f t="shared" si="280"/>
        <v>right</v>
      </c>
      <c r="E17950" t="s">
        <v>24018</v>
      </c>
    </row>
    <row r="17951" spans="1:5" x14ac:dyDescent="0.25">
      <c r="A17951" t="s">
        <v>24019</v>
      </c>
      <c r="B17951" t="s">
        <v>12</v>
      </c>
      <c r="C17951" t="s">
        <v>5</v>
      </c>
      <c r="D17951" t="str">
        <f t="shared" si="280"/>
        <v>left</v>
      </c>
      <c r="E17951" t="s">
        <v>24020</v>
      </c>
    </row>
    <row r="17952" spans="1:5" x14ac:dyDescent="0.25">
      <c r="A17952" t="s">
        <v>24021</v>
      </c>
      <c r="B17952" t="s">
        <v>5</v>
      </c>
      <c r="C17952" t="s">
        <v>5</v>
      </c>
      <c r="D17952" t="str">
        <f t="shared" si="280"/>
        <v>bilateral</v>
      </c>
      <c r="E17952" t="s">
        <v>855</v>
      </c>
    </row>
    <row r="17953" spans="1:5" x14ac:dyDescent="0.25">
      <c r="A17953" t="s">
        <v>24022</v>
      </c>
      <c r="B17953" t="s">
        <v>5</v>
      </c>
      <c r="C17953" t="s">
        <v>5</v>
      </c>
      <c r="D17953" t="str">
        <f t="shared" si="280"/>
        <v>bilateral</v>
      </c>
      <c r="E17953" t="s">
        <v>24023</v>
      </c>
    </row>
    <row r="17954" spans="1:5" x14ac:dyDescent="0.25">
      <c r="A17954" t="s">
        <v>24024</v>
      </c>
      <c r="B17954" t="s">
        <v>5</v>
      </c>
      <c r="C17954" t="s">
        <v>5</v>
      </c>
      <c r="D17954" t="str">
        <f t="shared" si="280"/>
        <v>bilateral</v>
      </c>
      <c r="E17954" t="s">
        <v>24025</v>
      </c>
    </row>
    <row r="17955" spans="1:5" x14ac:dyDescent="0.25">
      <c r="A17955" t="s">
        <v>24026</v>
      </c>
      <c r="B17955" t="s">
        <v>5</v>
      </c>
      <c r="C17955" t="s">
        <v>5</v>
      </c>
      <c r="D17955" t="str">
        <f t="shared" si="280"/>
        <v>bilateral</v>
      </c>
      <c r="E17955" t="s">
        <v>2650</v>
      </c>
    </row>
    <row r="17956" spans="1:5" x14ac:dyDescent="0.25">
      <c r="A17956" t="s">
        <v>24027</v>
      </c>
      <c r="B17956" t="s">
        <v>12</v>
      </c>
      <c r="C17956" t="s">
        <v>5</v>
      </c>
      <c r="D17956" t="str">
        <f t="shared" si="280"/>
        <v>left</v>
      </c>
      <c r="E17956" t="s">
        <v>272</v>
      </c>
    </row>
    <row r="17957" spans="1:5" x14ac:dyDescent="0.25">
      <c r="A17957" t="s">
        <v>24028</v>
      </c>
      <c r="B17957" t="s">
        <v>5</v>
      </c>
      <c r="C17957" t="s">
        <v>5</v>
      </c>
      <c r="D17957" t="str">
        <f t="shared" si="280"/>
        <v>bilateral</v>
      </c>
      <c r="E17957" t="s">
        <v>24029</v>
      </c>
    </row>
    <row r="17958" spans="1:5" x14ac:dyDescent="0.25">
      <c r="A17958" t="s">
        <v>24030</v>
      </c>
      <c r="B17958" t="s">
        <v>12</v>
      </c>
      <c r="C17958" t="s">
        <v>12</v>
      </c>
      <c r="D17958" t="str">
        <f t="shared" si="280"/>
        <v>bilateral</v>
      </c>
      <c r="E17958" t="s">
        <v>24031</v>
      </c>
    </row>
    <row r="17959" spans="1:5" x14ac:dyDescent="0.25">
      <c r="A17959" t="s">
        <v>24032</v>
      </c>
      <c r="B17959" t="s">
        <v>5</v>
      </c>
      <c r="C17959" t="s">
        <v>5</v>
      </c>
      <c r="D17959" t="str">
        <f t="shared" si="280"/>
        <v>bilateral</v>
      </c>
      <c r="E17959" t="s">
        <v>24033</v>
      </c>
    </row>
    <row r="17960" spans="1:5" x14ac:dyDescent="0.25">
      <c r="A17960" t="s">
        <v>24034</v>
      </c>
      <c r="B17960" t="s">
        <v>5</v>
      </c>
      <c r="C17960" t="s">
        <v>5</v>
      </c>
      <c r="D17960" t="str">
        <f t="shared" si="280"/>
        <v>bilateral</v>
      </c>
      <c r="E17960" t="s">
        <v>542</v>
      </c>
    </row>
    <row r="17961" spans="1:5" x14ac:dyDescent="0.25">
      <c r="A17961" t="s">
        <v>24035</v>
      </c>
      <c r="B17961" t="s">
        <v>5</v>
      </c>
      <c r="C17961" t="s">
        <v>5</v>
      </c>
      <c r="D17961" t="str">
        <f t="shared" si="280"/>
        <v>bilateral</v>
      </c>
      <c r="E17961" t="s">
        <v>3923</v>
      </c>
    </row>
    <row r="17962" spans="1:5" x14ac:dyDescent="0.25">
      <c r="A17962" t="s">
        <v>24036</v>
      </c>
      <c r="B17962" t="s">
        <v>5</v>
      </c>
      <c r="C17962" t="s">
        <v>12</v>
      </c>
      <c r="D17962" t="str">
        <f t="shared" si="280"/>
        <v>right</v>
      </c>
      <c r="E17962" t="s">
        <v>24037</v>
      </c>
    </row>
    <row r="17963" spans="1:5" x14ac:dyDescent="0.25">
      <c r="A17963" t="s">
        <v>24038</v>
      </c>
      <c r="B17963" t="s">
        <v>12</v>
      </c>
      <c r="C17963" t="s">
        <v>12</v>
      </c>
      <c r="D17963" t="str">
        <f t="shared" si="280"/>
        <v>bilateral</v>
      </c>
      <c r="E17963" t="s">
        <v>24039</v>
      </c>
    </row>
    <row r="17964" spans="1:5" x14ac:dyDescent="0.25">
      <c r="A17964" t="s">
        <v>24040</v>
      </c>
      <c r="B17964" t="s">
        <v>5</v>
      </c>
      <c r="C17964" t="s">
        <v>5</v>
      </c>
      <c r="D17964" t="str">
        <f t="shared" si="280"/>
        <v>bilateral</v>
      </c>
      <c r="E17964" t="s">
        <v>4078</v>
      </c>
    </row>
    <row r="17965" spans="1:5" x14ac:dyDescent="0.25">
      <c r="A17965" t="s">
        <v>24041</v>
      </c>
      <c r="B17965" t="s">
        <v>12</v>
      </c>
      <c r="C17965" t="s">
        <v>5</v>
      </c>
      <c r="D17965" t="str">
        <f t="shared" si="280"/>
        <v>left</v>
      </c>
      <c r="E17965" t="s">
        <v>24042</v>
      </c>
    </row>
    <row r="17966" spans="1:5" x14ac:dyDescent="0.25">
      <c r="A17966" t="s">
        <v>24043</v>
      </c>
      <c r="B17966" t="s">
        <v>12</v>
      </c>
      <c r="C17966" t="s">
        <v>5</v>
      </c>
      <c r="D17966" t="str">
        <f t="shared" si="280"/>
        <v>left</v>
      </c>
      <c r="E17966" t="s">
        <v>173</v>
      </c>
    </row>
    <row r="17967" spans="1:5" x14ac:dyDescent="0.25">
      <c r="A17967" t="s">
        <v>24044</v>
      </c>
      <c r="B17967" t="s">
        <v>12</v>
      </c>
      <c r="C17967" t="s">
        <v>5</v>
      </c>
      <c r="D17967" t="str">
        <f t="shared" si="280"/>
        <v>left</v>
      </c>
      <c r="E17967" t="s">
        <v>105</v>
      </c>
    </row>
    <row r="17968" spans="1:5" x14ac:dyDescent="0.25">
      <c r="A17968" t="s">
        <v>24045</v>
      </c>
      <c r="B17968" t="s">
        <v>12</v>
      </c>
      <c r="C17968" t="s">
        <v>5</v>
      </c>
      <c r="D17968" t="str">
        <f t="shared" si="280"/>
        <v>left</v>
      </c>
      <c r="E17968" t="s">
        <v>103</v>
      </c>
    </row>
    <row r="17969" spans="1:5" x14ac:dyDescent="0.25">
      <c r="A17969" t="s">
        <v>24046</v>
      </c>
      <c r="B17969" t="s">
        <v>5</v>
      </c>
      <c r="C17969" t="s">
        <v>5</v>
      </c>
      <c r="D17969" t="str">
        <f t="shared" si="280"/>
        <v>bilateral</v>
      </c>
      <c r="E17969" t="s">
        <v>24047</v>
      </c>
    </row>
    <row r="17970" spans="1:5" x14ac:dyDescent="0.25">
      <c r="A17970" t="s">
        <v>24048</v>
      </c>
      <c r="B17970" t="s">
        <v>12</v>
      </c>
      <c r="C17970" t="s">
        <v>5</v>
      </c>
      <c r="D17970" t="str">
        <f t="shared" si="280"/>
        <v>left</v>
      </c>
      <c r="E17970" t="s">
        <v>706</v>
      </c>
    </row>
    <row r="17971" spans="1:5" x14ac:dyDescent="0.25">
      <c r="A17971" t="s">
        <v>24049</v>
      </c>
      <c r="B17971" t="s">
        <v>5</v>
      </c>
      <c r="C17971" t="s">
        <v>5</v>
      </c>
      <c r="D17971" t="str">
        <f t="shared" si="280"/>
        <v>bilateral</v>
      </c>
      <c r="E17971" t="s">
        <v>17201</v>
      </c>
    </row>
    <row r="17972" spans="1:5" x14ac:dyDescent="0.25">
      <c r="A17972" t="s">
        <v>24050</v>
      </c>
      <c r="B17972" t="s">
        <v>5</v>
      </c>
      <c r="C17972" t="s">
        <v>5</v>
      </c>
      <c r="D17972" t="str">
        <f t="shared" si="280"/>
        <v>bilateral</v>
      </c>
      <c r="E17972" t="s">
        <v>190</v>
      </c>
    </row>
    <row r="17973" spans="1:5" x14ac:dyDescent="0.25">
      <c r="A17973" t="s">
        <v>24051</v>
      </c>
      <c r="B17973" t="s">
        <v>5</v>
      </c>
      <c r="C17973" t="s">
        <v>5</v>
      </c>
      <c r="D17973" t="str">
        <f t="shared" si="280"/>
        <v>bilateral</v>
      </c>
      <c r="E17973" t="s">
        <v>24052</v>
      </c>
    </row>
    <row r="17974" spans="1:5" x14ac:dyDescent="0.25">
      <c r="A17974" t="s">
        <v>24053</v>
      </c>
      <c r="B17974" t="s">
        <v>12</v>
      </c>
      <c r="C17974" t="s">
        <v>12</v>
      </c>
      <c r="D17974" t="str">
        <f t="shared" si="280"/>
        <v>bilateral</v>
      </c>
      <c r="E17974" t="s">
        <v>9144</v>
      </c>
    </row>
    <row r="17975" spans="1:5" x14ac:dyDescent="0.25">
      <c r="A17975" t="s">
        <v>24054</v>
      </c>
      <c r="B17975" t="s">
        <v>5</v>
      </c>
      <c r="C17975" t="s">
        <v>5</v>
      </c>
      <c r="D17975" t="str">
        <f t="shared" si="280"/>
        <v>bilateral</v>
      </c>
      <c r="E17975" t="s">
        <v>10767</v>
      </c>
    </row>
    <row r="17976" spans="1:5" x14ac:dyDescent="0.25">
      <c r="A17976" t="s">
        <v>24055</v>
      </c>
      <c r="B17976" t="s">
        <v>12</v>
      </c>
      <c r="C17976" t="s">
        <v>5</v>
      </c>
      <c r="D17976" t="str">
        <f t="shared" si="280"/>
        <v>left</v>
      </c>
      <c r="E17976" t="s">
        <v>1829</v>
      </c>
    </row>
    <row r="17977" spans="1:5" x14ac:dyDescent="0.25">
      <c r="A17977" t="s">
        <v>24056</v>
      </c>
      <c r="B17977" t="s">
        <v>5</v>
      </c>
      <c r="C17977" t="s">
        <v>5</v>
      </c>
      <c r="D17977" t="str">
        <f t="shared" si="280"/>
        <v>bilateral</v>
      </c>
      <c r="E17977" t="s">
        <v>24057</v>
      </c>
    </row>
    <row r="17978" spans="1:5" x14ac:dyDescent="0.25">
      <c r="A17978" t="s">
        <v>24058</v>
      </c>
      <c r="B17978" t="s">
        <v>12</v>
      </c>
      <c r="C17978" t="s">
        <v>12</v>
      </c>
      <c r="D17978" t="str">
        <f t="shared" si="280"/>
        <v>bilateral</v>
      </c>
      <c r="E17978" t="s">
        <v>24059</v>
      </c>
    </row>
    <row r="17979" spans="1:5" x14ac:dyDescent="0.25">
      <c r="A17979" t="s">
        <v>24060</v>
      </c>
      <c r="B17979" t="s">
        <v>5</v>
      </c>
      <c r="C17979" t="s">
        <v>12</v>
      </c>
      <c r="D17979" t="str">
        <f t="shared" si="280"/>
        <v>right</v>
      </c>
      <c r="E17979" t="s">
        <v>2885</v>
      </c>
    </row>
    <row r="17980" spans="1:5" x14ac:dyDescent="0.25">
      <c r="A17980" s="1" t="s">
        <v>24061</v>
      </c>
      <c r="B17980" t="s">
        <v>5</v>
      </c>
      <c r="C17980" t="s">
        <v>5</v>
      </c>
      <c r="D17980" t="str">
        <f t="shared" si="280"/>
        <v>bilateral</v>
      </c>
      <c r="E17980" t="s">
        <v>14637</v>
      </c>
    </row>
    <row r="17981" spans="1:5" x14ac:dyDescent="0.25">
      <c r="A17981" s="1" t="s">
        <v>24062</v>
      </c>
      <c r="B17981" t="s">
        <v>5</v>
      </c>
      <c r="C17981" t="s">
        <v>5</v>
      </c>
      <c r="D17981" t="str">
        <f t="shared" si="280"/>
        <v>bilateral</v>
      </c>
      <c r="E17981" t="s">
        <v>39</v>
      </c>
    </row>
    <row r="17982" spans="1:5" x14ac:dyDescent="0.25">
      <c r="A17982" t="s">
        <v>24063</v>
      </c>
      <c r="B17982" t="s">
        <v>12</v>
      </c>
      <c r="C17982" t="s">
        <v>5</v>
      </c>
      <c r="D17982" t="str">
        <f t="shared" si="280"/>
        <v>left</v>
      </c>
      <c r="E17982" t="s">
        <v>4267</v>
      </c>
    </row>
    <row r="17983" spans="1:5" x14ac:dyDescent="0.25">
      <c r="A17983" s="1" t="s">
        <v>24064</v>
      </c>
      <c r="B17983" t="s">
        <v>5</v>
      </c>
      <c r="C17983" t="s">
        <v>5</v>
      </c>
      <c r="D17983" t="str">
        <f t="shared" si="280"/>
        <v>bilateral</v>
      </c>
      <c r="E17983" t="s">
        <v>48</v>
      </c>
    </row>
    <row r="17984" spans="1:5" x14ac:dyDescent="0.25">
      <c r="A17984" t="s">
        <v>24065</v>
      </c>
      <c r="B17984" t="s">
        <v>12</v>
      </c>
      <c r="C17984" t="s">
        <v>5</v>
      </c>
      <c r="D17984" t="str">
        <f t="shared" si="280"/>
        <v>left</v>
      </c>
      <c r="E17984" t="s">
        <v>173</v>
      </c>
    </row>
    <row r="17985" spans="1:5" x14ac:dyDescent="0.25">
      <c r="A17985" s="1" t="s">
        <v>24066</v>
      </c>
      <c r="B17985" t="s">
        <v>5</v>
      </c>
      <c r="C17985" t="s">
        <v>5</v>
      </c>
      <c r="D17985" t="str">
        <f t="shared" si="280"/>
        <v>bilateral</v>
      </c>
      <c r="E17985" t="s">
        <v>2030</v>
      </c>
    </row>
    <row r="17986" spans="1:5" x14ac:dyDescent="0.25">
      <c r="A17986" t="s">
        <v>24067</v>
      </c>
      <c r="B17986" t="s">
        <v>12</v>
      </c>
      <c r="C17986" t="s">
        <v>5</v>
      </c>
      <c r="D17986" t="str">
        <f t="shared" si="280"/>
        <v>left</v>
      </c>
      <c r="E17986" t="s">
        <v>911</v>
      </c>
    </row>
    <row r="17987" spans="1:5" x14ac:dyDescent="0.25">
      <c r="A17987" t="s">
        <v>24068</v>
      </c>
      <c r="B17987" t="s">
        <v>5</v>
      </c>
      <c r="C17987" t="s">
        <v>5</v>
      </c>
      <c r="D17987" t="str">
        <f t="shared" ref="D17987:D18050" si="281">IF(AND(B17987="t",C17987="t"),"bilateral",IF(B17987="t","left",IF(C17987="t","right","bilateral")))</f>
        <v>bilateral</v>
      </c>
      <c r="E17987" t="s">
        <v>202</v>
      </c>
    </row>
    <row r="17988" spans="1:5" x14ac:dyDescent="0.25">
      <c r="A17988" t="s">
        <v>24069</v>
      </c>
      <c r="B17988" t="s">
        <v>5</v>
      </c>
      <c r="C17988" t="s">
        <v>5</v>
      </c>
      <c r="D17988" t="str">
        <f t="shared" si="281"/>
        <v>bilateral</v>
      </c>
      <c r="E17988" t="s">
        <v>153</v>
      </c>
    </row>
    <row r="17989" spans="1:5" x14ac:dyDescent="0.25">
      <c r="A17989" t="s">
        <v>24070</v>
      </c>
      <c r="B17989" t="s">
        <v>5</v>
      </c>
      <c r="C17989" t="s">
        <v>5</v>
      </c>
      <c r="D17989" t="str">
        <f t="shared" si="281"/>
        <v>bilateral</v>
      </c>
      <c r="E17989" t="s">
        <v>5244</v>
      </c>
    </row>
    <row r="17990" spans="1:5" x14ac:dyDescent="0.25">
      <c r="A17990" t="s">
        <v>24071</v>
      </c>
      <c r="B17990" t="s">
        <v>5</v>
      </c>
      <c r="C17990" t="s">
        <v>5</v>
      </c>
      <c r="D17990" t="str">
        <f t="shared" si="281"/>
        <v>bilateral</v>
      </c>
      <c r="E17990" t="s">
        <v>24072</v>
      </c>
    </row>
    <row r="17991" spans="1:5" x14ac:dyDescent="0.25">
      <c r="A17991" t="s">
        <v>24073</v>
      </c>
      <c r="B17991" t="s">
        <v>12</v>
      </c>
      <c r="C17991" t="s">
        <v>5</v>
      </c>
      <c r="D17991" t="str">
        <f t="shared" si="281"/>
        <v>left</v>
      </c>
      <c r="E17991" t="s">
        <v>125</v>
      </c>
    </row>
    <row r="17992" spans="1:5" x14ac:dyDescent="0.25">
      <c r="A17992" t="s">
        <v>24074</v>
      </c>
      <c r="B17992" t="s">
        <v>5</v>
      </c>
      <c r="C17992" t="s">
        <v>5</v>
      </c>
      <c r="D17992" t="str">
        <f t="shared" si="281"/>
        <v>bilateral</v>
      </c>
      <c r="E17992" t="s">
        <v>24075</v>
      </c>
    </row>
    <row r="17993" spans="1:5" x14ac:dyDescent="0.25">
      <c r="A17993" t="s">
        <v>24076</v>
      </c>
      <c r="B17993" t="s">
        <v>5</v>
      </c>
      <c r="C17993" t="s">
        <v>12</v>
      </c>
      <c r="D17993" t="str">
        <f t="shared" si="281"/>
        <v>right</v>
      </c>
      <c r="E17993" t="s">
        <v>674</v>
      </c>
    </row>
    <row r="17994" spans="1:5" x14ac:dyDescent="0.25">
      <c r="A17994" t="s">
        <v>24077</v>
      </c>
      <c r="B17994" t="s">
        <v>5</v>
      </c>
      <c r="C17994" t="s">
        <v>5</v>
      </c>
      <c r="D17994" t="str">
        <f t="shared" si="281"/>
        <v>bilateral</v>
      </c>
      <c r="E17994" t="s">
        <v>24078</v>
      </c>
    </row>
    <row r="17995" spans="1:5" x14ac:dyDescent="0.25">
      <c r="A17995" t="s">
        <v>24079</v>
      </c>
      <c r="B17995" t="s">
        <v>5</v>
      </c>
      <c r="C17995" t="s">
        <v>5</v>
      </c>
      <c r="D17995" t="str">
        <f t="shared" si="281"/>
        <v>bilateral</v>
      </c>
      <c r="E17995" t="s">
        <v>24080</v>
      </c>
    </row>
    <row r="17996" spans="1:5" x14ac:dyDescent="0.25">
      <c r="A17996" t="s">
        <v>24081</v>
      </c>
      <c r="B17996" t="s">
        <v>5</v>
      </c>
      <c r="C17996" t="s">
        <v>5</v>
      </c>
      <c r="D17996" t="str">
        <f t="shared" si="281"/>
        <v>bilateral</v>
      </c>
      <c r="E17996" t="s">
        <v>24082</v>
      </c>
    </row>
    <row r="17997" spans="1:5" x14ac:dyDescent="0.25">
      <c r="A17997" t="s">
        <v>24083</v>
      </c>
      <c r="B17997" t="s">
        <v>5</v>
      </c>
      <c r="C17997" t="s">
        <v>5</v>
      </c>
      <c r="D17997" t="str">
        <f t="shared" si="281"/>
        <v>bilateral</v>
      </c>
      <c r="E17997" t="s">
        <v>785</v>
      </c>
    </row>
    <row r="17998" spans="1:5" x14ac:dyDescent="0.25">
      <c r="A17998" t="s">
        <v>24084</v>
      </c>
      <c r="B17998" t="s">
        <v>5</v>
      </c>
      <c r="C17998" t="s">
        <v>12</v>
      </c>
      <c r="D17998" t="str">
        <f t="shared" si="281"/>
        <v>right</v>
      </c>
      <c r="E17998" t="s">
        <v>125</v>
      </c>
    </row>
    <row r="17999" spans="1:5" x14ac:dyDescent="0.25">
      <c r="A17999" t="s">
        <v>24085</v>
      </c>
      <c r="B17999" t="s">
        <v>12</v>
      </c>
      <c r="C17999" t="s">
        <v>5</v>
      </c>
      <c r="D17999" t="str">
        <f t="shared" si="281"/>
        <v>left</v>
      </c>
      <c r="E17999" t="s">
        <v>24086</v>
      </c>
    </row>
    <row r="18000" spans="1:5" x14ac:dyDescent="0.25">
      <c r="A18000" t="s">
        <v>24087</v>
      </c>
      <c r="B18000" t="s">
        <v>12</v>
      </c>
      <c r="C18000" t="s">
        <v>5</v>
      </c>
      <c r="D18000" t="str">
        <f t="shared" si="281"/>
        <v>left</v>
      </c>
      <c r="E18000" t="s">
        <v>105</v>
      </c>
    </row>
    <row r="18001" spans="1:5" x14ac:dyDescent="0.25">
      <c r="A18001" t="s">
        <v>24088</v>
      </c>
      <c r="B18001" t="s">
        <v>5</v>
      </c>
      <c r="C18001" t="s">
        <v>12</v>
      </c>
      <c r="D18001" t="str">
        <f t="shared" si="281"/>
        <v>right</v>
      </c>
      <c r="E18001" t="s">
        <v>1829</v>
      </c>
    </row>
    <row r="18002" spans="1:5" x14ac:dyDescent="0.25">
      <c r="A18002" t="s">
        <v>24089</v>
      </c>
      <c r="B18002" t="s">
        <v>5</v>
      </c>
      <c r="C18002" t="s">
        <v>5</v>
      </c>
      <c r="D18002" t="str">
        <f t="shared" si="281"/>
        <v>bilateral</v>
      </c>
      <c r="E18002" t="s">
        <v>2175</v>
      </c>
    </row>
    <row r="18003" spans="1:5" x14ac:dyDescent="0.25">
      <c r="A18003" t="s">
        <v>24090</v>
      </c>
      <c r="B18003" t="s">
        <v>5</v>
      </c>
      <c r="C18003" t="s">
        <v>5</v>
      </c>
      <c r="D18003" t="str">
        <f t="shared" si="281"/>
        <v>bilateral</v>
      </c>
      <c r="E18003" t="s">
        <v>29</v>
      </c>
    </row>
    <row r="18004" spans="1:5" x14ac:dyDescent="0.25">
      <c r="A18004" t="s">
        <v>24091</v>
      </c>
      <c r="B18004" t="s">
        <v>5</v>
      </c>
      <c r="C18004" t="s">
        <v>5</v>
      </c>
      <c r="D18004" t="str">
        <f t="shared" si="281"/>
        <v>bilateral</v>
      </c>
      <c r="E18004" t="s">
        <v>24092</v>
      </c>
    </row>
    <row r="18005" spans="1:5" x14ac:dyDescent="0.25">
      <c r="A18005" t="s">
        <v>24093</v>
      </c>
      <c r="B18005" t="s">
        <v>5</v>
      </c>
      <c r="C18005" t="s">
        <v>5</v>
      </c>
      <c r="D18005" t="str">
        <f t="shared" si="281"/>
        <v>bilateral</v>
      </c>
      <c r="E18005" t="s">
        <v>2490</v>
      </c>
    </row>
    <row r="18006" spans="1:5" x14ac:dyDescent="0.25">
      <c r="A18006" t="s">
        <v>24094</v>
      </c>
      <c r="B18006" t="s">
        <v>5</v>
      </c>
      <c r="C18006" t="s">
        <v>12</v>
      </c>
      <c r="D18006" t="str">
        <f t="shared" si="281"/>
        <v>right</v>
      </c>
      <c r="E18006" t="s">
        <v>5064</v>
      </c>
    </row>
    <row r="18007" spans="1:5" x14ac:dyDescent="0.25">
      <c r="A18007" t="s">
        <v>24095</v>
      </c>
      <c r="B18007" t="s">
        <v>5</v>
      </c>
      <c r="C18007" t="s">
        <v>12</v>
      </c>
      <c r="D18007" t="str">
        <f t="shared" si="281"/>
        <v>right</v>
      </c>
      <c r="E18007" t="s">
        <v>2452</v>
      </c>
    </row>
    <row r="18008" spans="1:5" x14ac:dyDescent="0.25">
      <c r="A18008" t="s">
        <v>24096</v>
      </c>
      <c r="B18008" t="s">
        <v>5</v>
      </c>
      <c r="C18008" t="s">
        <v>5</v>
      </c>
      <c r="D18008" t="str">
        <f t="shared" si="281"/>
        <v>bilateral</v>
      </c>
      <c r="E18008" t="s">
        <v>4732</v>
      </c>
    </row>
    <row r="18009" spans="1:5" x14ac:dyDescent="0.25">
      <c r="A18009" t="s">
        <v>24097</v>
      </c>
      <c r="B18009" t="s">
        <v>5</v>
      </c>
      <c r="C18009" t="s">
        <v>5</v>
      </c>
      <c r="D18009" t="str">
        <f t="shared" si="281"/>
        <v>bilateral</v>
      </c>
      <c r="E18009" t="s">
        <v>24098</v>
      </c>
    </row>
    <row r="18010" spans="1:5" x14ac:dyDescent="0.25">
      <c r="A18010" t="s">
        <v>24099</v>
      </c>
      <c r="B18010" t="s">
        <v>5</v>
      </c>
      <c r="C18010" t="s">
        <v>5</v>
      </c>
      <c r="D18010" t="str">
        <f t="shared" si="281"/>
        <v>bilateral</v>
      </c>
      <c r="E18010" t="s">
        <v>24100</v>
      </c>
    </row>
    <row r="18011" spans="1:5" x14ac:dyDescent="0.25">
      <c r="A18011" t="s">
        <v>24101</v>
      </c>
      <c r="B18011" t="s">
        <v>5</v>
      </c>
      <c r="C18011" t="s">
        <v>5</v>
      </c>
      <c r="D18011" t="str">
        <f t="shared" si="281"/>
        <v>bilateral</v>
      </c>
      <c r="E18011" t="s">
        <v>3743</v>
      </c>
    </row>
    <row r="18012" spans="1:5" x14ac:dyDescent="0.25">
      <c r="A18012" t="s">
        <v>24102</v>
      </c>
      <c r="B18012" t="s">
        <v>5</v>
      </c>
      <c r="C18012" t="s">
        <v>5</v>
      </c>
      <c r="D18012" t="str">
        <f t="shared" si="281"/>
        <v>bilateral</v>
      </c>
      <c r="E18012" t="s">
        <v>1210</v>
      </c>
    </row>
    <row r="18013" spans="1:5" x14ac:dyDescent="0.25">
      <c r="A18013" t="s">
        <v>24103</v>
      </c>
      <c r="B18013" t="s">
        <v>5</v>
      </c>
      <c r="C18013" t="s">
        <v>5</v>
      </c>
      <c r="D18013" t="str">
        <f t="shared" si="281"/>
        <v>bilateral</v>
      </c>
      <c r="E18013" t="s">
        <v>3510</v>
      </c>
    </row>
    <row r="18014" spans="1:5" x14ac:dyDescent="0.25">
      <c r="A18014" t="s">
        <v>24104</v>
      </c>
      <c r="B18014" t="s">
        <v>5</v>
      </c>
      <c r="C18014" t="s">
        <v>5</v>
      </c>
      <c r="D18014" t="str">
        <f t="shared" si="281"/>
        <v>bilateral</v>
      </c>
      <c r="E18014" t="s">
        <v>24105</v>
      </c>
    </row>
    <row r="18015" spans="1:5" x14ac:dyDescent="0.25">
      <c r="A18015" t="s">
        <v>24106</v>
      </c>
      <c r="B18015" t="s">
        <v>5</v>
      </c>
      <c r="C18015" t="s">
        <v>5</v>
      </c>
      <c r="D18015" t="str">
        <f t="shared" si="281"/>
        <v>bilateral</v>
      </c>
      <c r="E18015" t="s">
        <v>24107</v>
      </c>
    </row>
    <row r="18016" spans="1:5" x14ac:dyDescent="0.25">
      <c r="A18016" t="s">
        <v>24108</v>
      </c>
      <c r="B18016" t="s">
        <v>5</v>
      </c>
      <c r="C18016" t="s">
        <v>12</v>
      </c>
      <c r="D18016" t="str">
        <f t="shared" si="281"/>
        <v>right</v>
      </c>
      <c r="E18016" t="s">
        <v>418</v>
      </c>
    </row>
    <row r="18017" spans="1:5" x14ac:dyDescent="0.25">
      <c r="A18017" t="s">
        <v>24109</v>
      </c>
      <c r="B18017" t="s">
        <v>5</v>
      </c>
      <c r="C18017" t="s">
        <v>5</v>
      </c>
      <c r="D18017" t="str">
        <f t="shared" si="281"/>
        <v>bilateral</v>
      </c>
      <c r="E18017" t="s">
        <v>375</v>
      </c>
    </row>
    <row r="18018" spans="1:5" x14ac:dyDescent="0.25">
      <c r="A18018" t="s">
        <v>24110</v>
      </c>
      <c r="B18018" t="s">
        <v>5</v>
      </c>
      <c r="C18018" t="s">
        <v>12</v>
      </c>
      <c r="D18018" t="str">
        <f t="shared" si="281"/>
        <v>right</v>
      </c>
      <c r="E18018" t="s">
        <v>1477</v>
      </c>
    </row>
    <row r="18019" spans="1:5" x14ac:dyDescent="0.25">
      <c r="A18019" t="s">
        <v>24111</v>
      </c>
      <c r="B18019" t="s">
        <v>5</v>
      </c>
      <c r="C18019" t="s">
        <v>5</v>
      </c>
      <c r="D18019" t="str">
        <f t="shared" si="281"/>
        <v>bilateral</v>
      </c>
      <c r="E18019" t="s">
        <v>1124</v>
      </c>
    </row>
    <row r="18020" spans="1:5" x14ac:dyDescent="0.25">
      <c r="A18020" t="s">
        <v>24112</v>
      </c>
      <c r="B18020" t="s">
        <v>5</v>
      </c>
      <c r="C18020" t="s">
        <v>12</v>
      </c>
      <c r="D18020" t="str">
        <f t="shared" si="281"/>
        <v>right</v>
      </c>
      <c r="E18020" t="s">
        <v>2059</v>
      </c>
    </row>
    <row r="18021" spans="1:5" x14ac:dyDescent="0.25">
      <c r="A18021" t="s">
        <v>24113</v>
      </c>
      <c r="B18021" t="s">
        <v>5</v>
      </c>
      <c r="C18021" t="s">
        <v>5</v>
      </c>
      <c r="D18021" t="str">
        <f t="shared" si="281"/>
        <v>bilateral</v>
      </c>
      <c r="E18021" t="s">
        <v>24114</v>
      </c>
    </row>
    <row r="18022" spans="1:5" x14ac:dyDescent="0.25">
      <c r="A18022" t="s">
        <v>24115</v>
      </c>
      <c r="B18022" t="s">
        <v>5</v>
      </c>
      <c r="C18022" t="s">
        <v>12</v>
      </c>
      <c r="D18022" t="str">
        <f t="shared" si="281"/>
        <v>right</v>
      </c>
      <c r="E18022" t="s">
        <v>16863</v>
      </c>
    </row>
    <row r="18023" spans="1:5" x14ac:dyDescent="0.25">
      <c r="A18023" t="s">
        <v>24116</v>
      </c>
      <c r="B18023" t="s">
        <v>12</v>
      </c>
      <c r="C18023" t="s">
        <v>12</v>
      </c>
      <c r="D18023" t="str">
        <f t="shared" si="281"/>
        <v>bilateral</v>
      </c>
      <c r="E18023" t="s">
        <v>249</v>
      </c>
    </row>
    <row r="18024" spans="1:5" x14ac:dyDescent="0.25">
      <c r="A18024" t="s">
        <v>24117</v>
      </c>
      <c r="B18024" t="s">
        <v>5</v>
      </c>
      <c r="C18024" t="s">
        <v>5</v>
      </c>
      <c r="D18024" t="str">
        <f t="shared" si="281"/>
        <v>bilateral</v>
      </c>
      <c r="E18024" t="s">
        <v>24118</v>
      </c>
    </row>
    <row r="18025" spans="1:5" x14ac:dyDescent="0.25">
      <c r="A18025" t="s">
        <v>24119</v>
      </c>
      <c r="B18025" t="s">
        <v>12</v>
      </c>
      <c r="C18025" t="s">
        <v>5</v>
      </c>
      <c r="D18025" t="str">
        <f t="shared" si="281"/>
        <v>left</v>
      </c>
      <c r="E18025" t="s">
        <v>141</v>
      </c>
    </row>
    <row r="18026" spans="1:5" x14ac:dyDescent="0.25">
      <c r="A18026" t="s">
        <v>24120</v>
      </c>
      <c r="B18026" t="s">
        <v>5</v>
      </c>
      <c r="C18026" t="s">
        <v>12</v>
      </c>
      <c r="D18026" t="str">
        <f t="shared" si="281"/>
        <v>right</v>
      </c>
      <c r="E18026" t="s">
        <v>24121</v>
      </c>
    </row>
    <row r="18027" spans="1:5" x14ac:dyDescent="0.25">
      <c r="A18027" t="s">
        <v>24122</v>
      </c>
      <c r="B18027" t="s">
        <v>5</v>
      </c>
      <c r="C18027" t="s">
        <v>5</v>
      </c>
      <c r="D18027" t="str">
        <f t="shared" si="281"/>
        <v>bilateral</v>
      </c>
      <c r="E18027" t="s">
        <v>56</v>
      </c>
    </row>
    <row r="18028" spans="1:5" x14ac:dyDescent="0.25">
      <c r="A18028" t="s">
        <v>24123</v>
      </c>
      <c r="B18028" t="s">
        <v>5</v>
      </c>
      <c r="C18028" t="s">
        <v>5</v>
      </c>
      <c r="D18028" t="str">
        <f t="shared" si="281"/>
        <v>bilateral</v>
      </c>
      <c r="E18028" t="s">
        <v>5114</v>
      </c>
    </row>
    <row r="18029" spans="1:5" x14ac:dyDescent="0.25">
      <c r="A18029" t="s">
        <v>24124</v>
      </c>
      <c r="B18029" t="s">
        <v>5</v>
      </c>
      <c r="C18029" t="s">
        <v>5</v>
      </c>
      <c r="D18029" t="str">
        <f t="shared" si="281"/>
        <v>bilateral</v>
      </c>
      <c r="E18029" t="s">
        <v>8</v>
      </c>
    </row>
    <row r="18030" spans="1:5" x14ac:dyDescent="0.25">
      <c r="A18030" t="s">
        <v>24125</v>
      </c>
      <c r="B18030" t="s">
        <v>5</v>
      </c>
      <c r="C18030" t="s">
        <v>5</v>
      </c>
      <c r="D18030" t="str">
        <f t="shared" si="281"/>
        <v>bilateral</v>
      </c>
      <c r="E18030" t="s">
        <v>10</v>
      </c>
    </row>
    <row r="18031" spans="1:5" x14ac:dyDescent="0.25">
      <c r="A18031" t="s">
        <v>24126</v>
      </c>
      <c r="B18031" t="s">
        <v>12</v>
      </c>
      <c r="C18031" t="s">
        <v>12</v>
      </c>
      <c r="D18031" t="str">
        <f t="shared" si="281"/>
        <v>bilateral</v>
      </c>
      <c r="E18031" t="s">
        <v>24127</v>
      </c>
    </row>
    <row r="18032" spans="1:5" x14ac:dyDescent="0.25">
      <c r="A18032" t="s">
        <v>24128</v>
      </c>
      <c r="B18032" t="s">
        <v>5</v>
      </c>
      <c r="C18032" t="s">
        <v>5</v>
      </c>
      <c r="D18032" t="str">
        <f t="shared" si="281"/>
        <v>bilateral</v>
      </c>
      <c r="E18032" t="s">
        <v>83</v>
      </c>
    </row>
    <row r="18033" spans="1:5" x14ac:dyDescent="0.25">
      <c r="A18033" t="s">
        <v>24129</v>
      </c>
      <c r="B18033" t="s">
        <v>5</v>
      </c>
      <c r="C18033" t="s">
        <v>12</v>
      </c>
      <c r="D18033" t="str">
        <f t="shared" si="281"/>
        <v>right</v>
      </c>
      <c r="E18033" t="s">
        <v>24130</v>
      </c>
    </row>
    <row r="18034" spans="1:5" x14ac:dyDescent="0.25">
      <c r="A18034" t="s">
        <v>24131</v>
      </c>
      <c r="B18034" t="s">
        <v>12</v>
      </c>
      <c r="C18034" t="s">
        <v>5</v>
      </c>
      <c r="D18034" t="str">
        <f t="shared" si="281"/>
        <v>left</v>
      </c>
      <c r="E18034" t="s">
        <v>24132</v>
      </c>
    </row>
    <row r="18035" spans="1:5" x14ac:dyDescent="0.25">
      <c r="A18035" t="s">
        <v>24133</v>
      </c>
      <c r="B18035" t="s">
        <v>5</v>
      </c>
      <c r="C18035" t="s">
        <v>5</v>
      </c>
      <c r="D18035" t="str">
        <f t="shared" si="281"/>
        <v>bilateral</v>
      </c>
      <c r="E18035" t="s">
        <v>24134</v>
      </c>
    </row>
    <row r="18036" spans="1:5" x14ac:dyDescent="0.25">
      <c r="A18036" t="s">
        <v>24135</v>
      </c>
      <c r="B18036" t="s">
        <v>5</v>
      </c>
      <c r="C18036" t="s">
        <v>5</v>
      </c>
      <c r="D18036" t="str">
        <f t="shared" si="281"/>
        <v>bilateral</v>
      </c>
      <c r="E18036" t="s">
        <v>7834</v>
      </c>
    </row>
    <row r="18037" spans="1:5" x14ac:dyDescent="0.25">
      <c r="A18037" t="s">
        <v>24136</v>
      </c>
      <c r="B18037" t="s">
        <v>5</v>
      </c>
      <c r="C18037" t="s">
        <v>12</v>
      </c>
      <c r="D18037" t="str">
        <f t="shared" si="281"/>
        <v>right</v>
      </c>
      <c r="E18037" t="s">
        <v>24137</v>
      </c>
    </row>
    <row r="18038" spans="1:5" x14ac:dyDescent="0.25">
      <c r="A18038" t="s">
        <v>24138</v>
      </c>
      <c r="B18038" t="s">
        <v>12</v>
      </c>
      <c r="C18038" t="s">
        <v>5</v>
      </c>
      <c r="D18038" t="str">
        <f t="shared" si="281"/>
        <v>left</v>
      </c>
      <c r="E18038" t="s">
        <v>24139</v>
      </c>
    </row>
    <row r="18039" spans="1:5" x14ac:dyDescent="0.25">
      <c r="A18039" t="s">
        <v>24140</v>
      </c>
      <c r="B18039" t="s">
        <v>5</v>
      </c>
      <c r="C18039" t="s">
        <v>5</v>
      </c>
      <c r="D18039" t="str">
        <f t="shared" si="281"/>
        <v>bilateral</v>
      </c>
      <c r="E18039" t="s">
        <v>8174</v>
      </c>
    </row>
    <row r="18040" spans="1:5" x14ac:dyDescent="0.25">
      <c r="A18040" t="s">
        <v>24141</v>
      </c>
      <c r="B18040" t="s">
        <v>12</v>
      </c>
      <c r="C18040" t="s">
        <v>12</v>
      </c>
      <c r="D18040" t="str">
        <f t="shared" si="281"/>
        <v>bilateral</v>
      </c>
      <c r="E18040" t="s">
        <v>24142</v>
      </c>
    </row>
    <row r="18041" spans="1:5" x14ac:dyDescent="0.25">
      <c r="A18041" t="s">
        <v>24143</v>
      </c>
      <c r="B18041" t="s">
        <v>5</v>
      </c>
      <c r="C18041" t="s">
        <v>5</v>
      </c>
      <c r="D18041" t="str">
        <f t="shared" si="281"/>
        <v>bilateral</v>
      </c>
      <c r="E18041" t="s">
        <v>467</v>
      </c>
    </row>
    <row r="18042" spans="1:5" x14ac:dyDescent="0.25">
      <c r="A18042" t="s">
        <v>24144</v>
      </c>
      <c r="B18042" t="s">
        <v>5</v>
      </c>
      <c r="C18042" t="s">
        <v>5</v>
      </c>
      <c r="D18042" t="str">
        <f t="shared" si="281"/>
        <v>bilateral</v>
      </c>
      <c r="E18042" t="s">
        <v>24145</v>
      </c>
    </row>
    <row r="18043" spans="1:5" x14ac:dyDescent="0.25">
      <c r="A18043" t="s">
        <v>24146</v>
      </c>
      <c r="B18043" t="s">
        <v>12</v>
      </c>
      <c r="C18043" t="s">
        <v>5</v>
      </c>
      <c r="D18043" t="str">
        <f t="shared" si="281"/>
        <v>left</v>
      </c>
      <c r="E18043" t="s">
        <v>173</v>
      </c>
    </row>
    <row r="18044" spans="1:5" x14ac:dyDescent="0.25">
      <c r="A18044" t="s">
        <v>24147</v>
      </c>
      <c r="B18044" t="s">
        <v>12</v>
      </c>
      <c r="C18044" t="s">
        <v>5</v>
      </c>
      <c r="D18044" t="str">
        <f t="shared" si="281"/>
        <v>left</v>
      </c>
      <c r="E18044" t="s">
        <v>559</v>
      </c>
    </row>
    <row r="18045" spans="1:5" x14ac:dyDescent="0.25">
      <c r="A18045" t="s">
        <v>24148</v>
      </c>
      <c r="B18045" t="s">
        <v>12</v>
      </c>
      <c r="C18045" t="s">
        <v>12</v>
      </c>
      <c r="D18045" t="str">
        <f t="shared" si="281"/>
        <v>bilateral</v>
      </c>
      <c r="E18045" t="s">
        <v>24149</v>
      </c>
    </row>
    <row r="18046" spans="1:5" x14ac:dyDescent="0.25">
      <c r="A18046" t="s">
        <v>24150</v>
      </c>
      <c r="B18046" t="s">
        <v>5</v>
      </c>
      <c r="C18046" t="s">
        <v>12</v>
      </c>
      <c r="D18046" t="str">
        <f t="shared" si="281"/>
        <v>right</v>
      </c>
      <c r="E18046" t="s">
        <v>295</v>
      </c>
    </row>
    <row r="18047" spans="1:5" x14ac:dyDescent="0.25">
      <c r="A18047" t="s">
        <v>24151</v>
      </c>
      <c r="B18047" t="s">
        <v>5</v>
      </c>
      <c r="C18047" t="s">
        <v>5</v>
      </c>
      <c r="D18047" t="str">
        <f t="shared" si="281"/>
        <v>bilateral</v>
      </c>
      <c r="E18047" t="s">
        <v>306</v>
      </c>
    </row>
    <row r="18048" spans="1:5" x14ac:dyDescent="0.25">
      <c r="A18048" t="s">
        <v>24152</v>
      </c>
      <c r="B18048" t="s">
        <v>5</v>
      </c>
      <c r="C18048" t="s">
        <v>12</v>
      </c>
      <c r="D18048" t="str">
        <f t="shared" si="281"/>
        <v>right</v>
      </c>
      <c r="E18048" t="s">
        <v>18661</v>
      </c>
    </row>
    <row r="18049" spans="1:5" x14ac:dyDescent="0.25">
      <c r="A18049" t="s">
        <v>24153</v>
      </c>
      <c r="B18049" t="s">
        <v>5</v>
      </c>
      <c r="C18049" t="s">
        <v>5</v>
      </c>
      <c r="D18049" t="str">
        <f t="shared" si="281"/>
        <v>bilateral</v>
      </c>
      <c r="E18049" t="s">
        <v>1426</v>
      </c>
    </row>
    <row r="18050" spans="1:5" x14ac:dyDescent="0.25">
      <c r="A18050" t="s">
        <v>24154</v>
      </c>
      <c r="B18050" t="s">
        <v>12</v>
      </c>
      <c r="C18050" t="s">
        <v>5</v>
      </c>
      <c r="D18050" t="str">
        <f t="shared" si="281"/>
        <v>left</v>
      </c>
      <c r="E18050" t="s">
        <v>103</v>
      </c>
    </row>
    <row r="18051" spans="1:5" x14ac:dyDescent="0.25">
      <c r="A18051" t="s">
        <v>24155</v>
      </c>
      <c r="B18051" t="s">
        <v>5</v>
      </c>
      <c r="C18051" t="s">
        <v>5</v>
      </c>
      <c r="D18051" t="str">
        <f t="shared" ref="D18051:D18114" si="282">IF(AND(B18051="t",C18051="t"),"bilateral",IF(B18051="t","left",IF(C18051="t","right","bilateral")))</f>
        <v>bilateral</v>
      </c>
      <c r="E18051" t="s">
        <v>155</v>
      </c>
    </row>
    <row r="18052" spans="1:5" x14ac:dyDescent="0.25">
      <c r="A18052" t="s">
        <v>24156</v>
      </c>
      <c r="B18052" t="s">
        <v>5</v>
      </c>
      <c r="C18052" t="s">
        <v>5</v>
      </c>
      <c r="D18052" t="str">
        <f t="shared" si="282"/>
        <v>bilateral</v>
      </c>
      <c r="E18052" t="s">
        <v>8174</v>
      </c>
    </row>
    <row r="18053" spans="1:5" x14ac:dyDescent="0.25">
      <c r="A18053" t="s">
        <v>24157</v>
      </c>
      <c r="B18053" t="s">
        <v>12</v>
      </c>
      <c r="C18053" t="s">
        <v>12</v>
      </c>
      <c r="D18053" t="str">
        <f t="shared" si="282"/>
        <v>bilateral</v>
      </c>
      <c r="E18053" t="s">
        <v>24158</v>
      </c>
    </row>
    <row r="18054" spans="1:5" x14ac:dyDescent="0.25">
      <c r="A18054" t="s">
        <v>24159</v>
      </c>
      <c r="B18054" t="s">
        <v>5</v>
      </c>
      <c r="C18054" t="s">
        <v>5</v>
      </c>
      <c r="D18054" t="str">
        <f t="shared" si="282"/>
        <v>bilateral</v>
      </c>
      <c r="E18054" t="s">
        <v>24160</v>
      </c>
    </row>
    <row r="18055" spans="1:5" x14ac:dyDescent="0.25">
      <c r="A18055" t="s">
        <v>24161</v>
      </c>
      <c r="B18055" t="s">
        <v>5</v>
      </c>
      <c r="C18055" t="s">
        <v>5</v>
      </c>
      <c r="D18055" t="str">
        <f t="shared" si="282"/>
        <v>bilateral</v>
      </c>
      <c r="E18055" t="s">
        <v>321</v>
      </c>
    </row>
    <row r="18056" spans="1:5" x14ac:dyDescent="0.25">
      <c r="A18056" t="s">
        <v>24162</v>
      </c>
      <c r="B18056" t="s">
        <v>5</v>
      </c>
      <c r="C18056" t="s">
        <v>5</v>
      </c>
      <c r="D18056" t="str">
        <f t="shared" si="282"/>
        <v>bilateral</v>
      </c>
      <c r="E18056" t="s">
        <v>268</v>
      </c>
    </row>
    <row r="18057" spans="1:5" x14ac:dyDescent="0.25">
      <c r="A18057" t="s">
        <v>24163</v>
      </c>
      <c r="B18057" t="s">
        <v>5</v>
      </c>
      <c r="C18057" t="s">
        <v>5</v>
      </c>
      <c r="D18057" t="str">
        <f t="shared" si="282"/>
        <v>bilateral</v>
      </c>
      <c r="E18057" t="s">
        <v>24164</v>
      </c>
    </row>
    <row r="18058" spans="1:5" x14ac:dyDescent="0.25">
      <c r="A18058" t="s">
        <v>24165</v>
      </c>
      <c r="B18058" t="s">
        <v>5</v>
      </c>
      <c r="C18058" t="s">
        <v>12</v>
      </c>
      <c r="D18058" t="str">
        <f t="shared" si="282"/>
        <v>right</v>
      </c>
      <c r="E18058" t="s">
        <v>118</v>
      </c>
    </row>
    <row r="18059" spans="1:5" x14ac:dyDescent="0.25">
      <c r="A18059" t="s">
        <v>24166</v>
      </c>
      <c r="B18059" t="s">
        <v>5</v>
      </c>
      <c r="C18059" t="s">
        <v>5</v>
      </c>
      <c r="D18059" t="str">
        <f t="shared" si="282"/>
        <v>bilateral</v>
      </c>
      <c r="E18059" t="s">
        <v>620</v>
      </c>
    </row>
    <row r="18060" spans="1:5" x14ac:dyDescent="0.25">
      <c r="A18060" t="s">
        <v>24167</v>
      </c>
      <c r="B18060" t="s">
        <v>12</v>
      </c>
      <c r="C18060" t="s">
        <v>5</v>
      </c>
      <c r="D18060" t="str">
        <f t="shared" si="282"/>
        <v>left</v>
      </c>
      <c r="E18060" t="s">
        <v>260</v>
      </c>
    </row>
    <row r="18061" spans="1:5" x14ac:dyDescent="0.25">
      <c r="A18061" t="s">
        <v>24168</v>
      </c>
      <c r="B18061" t="s">
        <v>5</v>
      </c>
      <c r="C18061" t="s">
        <v>5</v>
      </c>
      <c r="D18061" t="str">
        <f t="shared" si="282"/>
        <v>bilateral</v>
      </c>
      <c r="E18061" t="s">
        <v>2175</v>
      </c>
    </row>
    <row r="18062" spans="1:5" x14ac:dyDescent="0.25">
      <c r="A18062" t="s">
        <v>24169</v>
      </c>
      <c r="B18062" t="s">
        <v>12</v>
      </c>
      <c r="C18062" t="s">
        <v>5</v>
      </c>
      <c r="D18062" t="str">
        <f t="shared" si="282"/>
        <v>left</v>
      </c>
      <c r="E18062" t="s">
        <v>24170</v>
      </c>
    </row>
    <row r="18063" spans="1:5" x14ac:dyDescent="0.25">
      <c r="A18063" t="s">
        <v>24171</v>
      </c>
      <c r="B18063" t="s">
        <v>5</v>
      </c>
      <c r="C18063" t="s">
        <v>5</v>
      </c>
      <c r="D18063" t="str">
        <f t="shared" si="282"/>
        <v>bilateral</v>
      </c>
      <c r="E18063" t="s">
        <v>24172</v>
      </c>
    </row>
    <row r="18064" spans="1:5" x14ac:dyDescent="0.25">
      <c r="A18064" t="s">
        <v>24173</v>
      </c>
      <c r="B18064" t="s">
        <v>5</v>
      </c>
      <c r="C18064" t="s">
        <v>5</v>
      </c>
      <c r="D18064" t="str">
        <f t="shared" si="282"/>
        <v>bilateral</v>
      </c>
      <c r="E18064" t="s">
        <v>708</v>
      </c>
    </row>
    <row r="18065" spans="1:5" x14ac:dyDescent="0.25">
      <c r="A18065" t="s">
        <v>24174</v>
      </c>
      <c r="B18065" t="s">
        <v>5</v>
      </c>
      <c r="C18065" t="s">
        <v>5</v>
      </c>
      <c r="D18065" t="str">
        <f t="shared" si="282"/>
        <v>bilateral</v>
      </c>
      <c r="E18065" t="s">
        <v>24175</v>
      </c>
    </row>
    <row r="18066" spans="1:5" x14ac:dyDescent="0.25">
      <c r="A18066" t="s">
        <v>24176</v>
      </c>
      <c r="B18066" t="s">
        <v>12</v>
      </c>
      <c r="C18066" t="s">
        <v>5</v>
      </c>
      <c r="D18066" t="str">
        <f t="shared" si="282"/>
        <v>left</v>
      </c>
      <c r="E18066" t="s">
        <v>24177</v>
      </c>
    </row>
    <row r="18067" spans="1:5" x14ac:dyDescent="0.25">
      <c r="A18067" t="s">
        <v>24178</v>
      </c>
      <c r="B18067" t="s">
        <v>5</v>
      </c>
      <c r="C18067" t="s">
        <v>5</v>
      </c>
      <c r="D18067" t="str">
        <f t="shared" si="282"/>
        <v>bilateral</v>
      </c>
      <c r="E18067" t="s">
        <v>24179</v>
      </c>
    </row>
    <row r="18068" spans="1:5" x14ac:dyDescent="0.25">
      <c r="A18068" t="s">
        <v>24180</v>
      </c>
      <c r="B18068" t="s">
        <v>5</v>
      </c>
      <c r="C18068" t="s">
        <v>5</v>
      </c>
      <c r="D18068" t="str">
        <f t="shared" si="282"/>
        <v>bilateral</v>
      </c>
      <c r="E18068" t="s">
        <v>24181</v>
      </c>
    </row>
    <row r="18069" spans="1:5" x14ac:dyDescent="0.25">
      <c r="A18069" t="s">
        <v>24182</v>
      </c>
      <c r="B18069" t="s">
        <v>12</v>
      </c>
      <c r="C18069" t="s">
        <v>5</v>
      </c>
      <c r="D18069" t="str">
        <f t="shared" si="282"/>
        <v>left</v>
      </c>
      <c r="E18069" t="s">
        <v>387</v>
      </c>
    </row>
    <row r="18070" spans="1:5" x14ac:dyDescent="0.25">
      <c r="A18070" t="s">
        <v>24183</v>
      </c>
      <c r="B18070" t="s">
        <v>5</v>
      </c>
      <c r="C18070" t="s">
        <v>12</v>
      </c>
      <c r="D18070" t="str">
        <f t="shared" si="282"/>
        <v>right</v>
      </c>
      <c r="E18070" t="s">
        <v>337</v>
      </c>
    </row>
    <row r="18071" spans="1:5" x14ac:dyDescent="0.25">
      <c r="A18071" t="s">
        <v>24184</v>
      </c>
      <c r="B18071" t="s">
        <v>5</v>
      </c>
      <c r="C18071" t="s">
        <v>12</v>
      </c>
      <c r="D18071" t="str">
        <f t="shared" si="282"/>
        <v>right</v>
      </c>
      <c r="E18071" t="s">
        <v>24185</v>
      </c>
    </row>
    <row r="18072" spans="1:5" x14ac:dyDescent="0.25">
      <c r="A18072" t="s">
        <v>24186</v>
      </c>
      <c r="B18072" t="s">
        <v>5</v>
      </c>
      <c r="C18072" t="s">
        <v>5</v>
      </c>
      <c r="D18072" t="str">
        <f t="shared" si="282"/>
        <v>bilateral</v>
      </c>
      <c r="E18072" t="s">
        <v>659</v>
      </c>
    </row>
    <row r="18073" spans="1:5" x14ac:dyDescent="0.25">
      <c r="A18073" t="s">
        <v>24187</v>
      </c>
      <c r="B18073" t="s">
        <v>5</v>
      </c>
      <c r="C18073" t="s">
        <v>5</v>
      </c>
      <c r="D18073" t="str">
        <f t="shared" si="282"/>
        <v>bilateral</v>
      </c>
      <c r="E18073" t="s">
        <v>24188</v>
      </c>
    </row>
    <row r="18074" spans="1:5" x14ac:dyDescent="0.25">
      <c r="A18074" t="s">
        <v>24189</v>
      </c>
      <c r="B18074" t="s">
        <v>5</v>
      </c>
      <c r="C18074" t="s">
        <v>5</v>
      </c>
      <c r="D18074" t="str">
        <f t="shared" si="282"/>
        <v>bilateral</v>
      </c>
      <c r="E18074" t="s">
        <v>2175</v>
      </c>
    </row>
    <row r="18075" spans="1:5" x14ac:dyDescent="0.25">
      <c r="A18075" t="s">
        <v>24190</v>
      </c>
      <c r="B18075" t="s">
        <v>12</v>
      </c>
      <c r="C18075" t="s">
        <v>5</v>
      </c>
      <c r="D18075" t="str">
        <f t="shared" si="282"/>
        <v>left</v>
      </c>
      <c r="E18075" t="s">
        <v>682</v>
      </c>
    </row>
    <row r="18076" spans="1:5" x14ac:dyDescent="0.25">
      <c r="A18076" t="s">
        <v>24191</v>
      </c>
      <c r="B18076" t="s">
        <v>12</v>
      </c>
      <c r="C18076" t="s">
        <v>5</v>
      </c>
      <c r="D18076" t="str">
        <f t="shared" si="282"/>
        <v>left</v>
      </c>
      <c r="E18076" t="s">
        <v>3592</v>
      </c>
    </row>
    <row r="18077" spans="1:5" x14ac:dyDescent="0.25">
      <c r="A18077" t="s">
        <v>24192</v>
      </c>
      <c r="B18077" t="s">
        <v>12</v>
      </c>
      <c r="C18077" t="s">
        <v>5</v>
      </c>
      <c r="D18077" t="str">
        <f t="shared" si="282"/>
        <v>left</v>
      </c>
      <c r="E18077" t="s">
        <v>173</v>
      </c>
    </row>
    <row r="18078" spans="1:5" x14ac:dyDescent="0.25">
      <c r="A18078" t="s">
        <v>24193</v>
      </c>
      <c r="B18078" t="s">
        <v>5</v>
      </c>
      <c r="C18078" t="s">
        <v>5</v>
      </c>
      <c r="D18078" t="str">
        <f t="shared" si="282"/>
        <v>bilateral</v>
      </c>
      <c r="E18078" t="s">
        <v>3486</v>
      </c>
    </row>
    <row r="18079" spans="1:5" x14ac:dyDescent="0.25">
      <c r="A18079" t="s">
        <v>24194</v>
      </c>
      <c r="B18079" t="s">
        <v>5</v>
      </c>
      <c r="C18079" t="s">
        <v>5</v>
      </c>
      <c r="D18079" t="str">
        <f t="shared" si="282"/>
        <v>bilateral</v>
      </c>
      <c r="E18079" t="s">
        <v>15834</v>
      </c>
    </row>
    <row r="18080" spans="1:5" x14ac:dyDescent="0.25">
      <c r="A18080" t="s">
        <v>24195</v>
      </c>
      <c r="B18080" t="s">
        <v>5</v>
      </c>
      <c r="C18080" t="s">
        <v>5</v>
      </c>
      <c r="D18080" t="str">
        <f t="shared" si="282"/>
        <v>bilateral</v>
      </c>
      <c r="E18080" t="s">
        <v>35</v>
      </c>
    </row>
    <row r="18081" spans="1:5" x14ac:dyDescent="0.25">
      <c r="A18081" t="s">
        <v>24196</v>
      </c>
      <c r="B18081" t="s">
        <v>5</v>
      </c>
      <c r="C18081" t="s">
        <v>5</v>
      </c>
      <c r="D18081" t="str">
        <f t="shared" si="282"/>
        <v>bilateral</v>
      </c>
      <c r="E18081" t="s">
        <v>190</v>
      </c>
    </row>
    <row r="18082" spans="1:5" x14ac:dyDescent="0.25">
      <c r="A18082" t="s">
        <v>24197</v>
      </c>
      <c r="B18082" t="s">
        <v>5</v>
      </c>
      <c r="C18082" t="s">
        <v>12</v>
      </c>
      <c r="D18082" t="str">
        <f t="shared" si="282"/>
        <v>right</v>
      </c>
      <c r="E18082" t="s">
        <v>7256</v>
      </c>
    </row>
    <row r="18083" spans="1:5" x14ac:dyDescent="0.25">
      <c r="A18083" t="s">
        <v>24198</v>
      </c>
      <c r="B18083" t="s">
        <v>12</v>
      </c>
      <c r="C18083" t="s">
        <v>5</v>
      </c>
      <c r="D18083" t="str">
        <f t="shared" si="282"/>
        <v>left</v>
      </c>
      <c r="E18083" t="s">
        <v>1210</v>
      </c>
    </row>
    <row r="18084" spans="1:5" x14ac:dyDescent="0.25">
      <c r="A18084" t="s">
        <v>24199</v>
      </c>
      <c r="B18084" t="s">
        <v>12</v>
      </c>
      <c r="C18084" t="s">
        <v>5</v>
      </c>
      <c r="D18084" t="str">
        <f t="shared" si="282"/>
        <v>left</v>
      </c>
      <c r="E18084" t="s">
        <v>173</v>
      </c>
    </row>
    <row r="18085" spans="1:5" x14ac:dyDescent="0.25">
      <c r="A18085" t="s">
        <v>24200</v>
      </c>
      <c r="D18085" t="str">
        <f t="shared" si="282"/>
        <v>bilateral</v>
      </c>
      <c r="E18085" t="s">
        <v>24201</v>
      </c>
    </row>
    <row r="18086" spans="1:5" x14ac:dyDescent="0.25">
      <c r="A18086" t="s">
        <v>24202</v>
      </c>
      <c r="B18086" t="s">
        <v>5</v>
      </c>
      <c r="C18086" t="s">
        <v>12</v>
      </c>
      <c r="D18086" t="str">
        <f t="shared" si="282"/>
        <v>right</v>
      </c>
      <c r="E18086" t="s">
        <v>314</v>
      </c>
    </row>
    <row r="18087" spans="1:5" x14ac:dyDescent="0.25">
      <c r="A18087" t="s">
        <v>24203</v>
      </c>
      <c r="B18087" t="s">
        <v>5</v>
      </c>
      <c r="C18087" t="s">
        <v>5</v>
      </c>
      <c r="D18087" t="str">
        <f t="shared" si="282"/>
        <v>bilateral</v>
      </c>
      <c r="E18087" t="s">
        <v>24204</v>
      </c>
    </row>
    <row r="18088" spans="1:5" x14ac:dyDescent="0.25">
      <c r="A18088" t="s">
        <v>24205</v>
      </c>
      <c r="B18088" t="s">
        <v>5</v>
      </c>
      <c r="C18088" t="s">
        <v>5</v>
      </c>
      <c r="D18088" t="str">
        <f t="shared" si="282"/>
        <v>bilateral</v>
      </c>
      <c r="E18088" t="s">
        <v>851</v>
      </c>
    </row>
    <row r="18089" spans="1:5" x14ac:dyDescent="0.25">
      <c r="A18089" t="s">
        <v>24206</v>
      </c>
      <c r="B18089" t="s">
        <v>12</v>
      </c>
      <c r="C18089" t="s">
        <v>12</v>
      </c>
      <c r="D18089" t="str">
        <f t="shared" si="282"/>
        <v>bilateral</v>
      </c>
      <c r="E18089" t="s">
        <v>2947</v>
      </c>
    </row>
    <row r="18090" spans="1:5" x14ac:dyDescent="0.25">
      <c r="A18090" t="s">
        <v>24207</v>
      </c>
      <c r="B18090" t="s">
        <v>5</v>
      </c>
      <c r="C18090" t="s">
        <v>5</v>
      </c>
      <c r="D18090" t="str">
        <f t="shared" si="282"/>
        <v>bilateral</v>
      </c>
      <c r="E18090" t="s">
        <v>24208</v>
      </c>
    </row>
    <row r="18091" spans="1:5" x14ac:dyDescent="0.25">
      <c r="A18091" t="s">
        <v>24209</v>
      </c>
      <c r="B18091" t="s">
        <v>5</v>
      </c>
      <c r="C18091" t="s">
        <v>12</v>
      </c>
      <c r="D18091" t="str">
        <f t="shared" si="282"/>
        <v>right</v>
      </c>
      <c r="E18091" t="s">
        <v>24210</v>
      </c>
    </row>
    <row r="18092" spans="1:5" x14ac:dyDescent="0.25">
      <c r="A18092" t="s">
        <v>24211</v>
      </c>
      <c r="B18092" t="s">
        <v>5</v>
      </c>
      <c r="C18092" t="s">
        <v>12</v>
      </c>
      <c r="D18092" t="str">
        <f t="shared" si="282"/>
        <v>right</v>
      </c>
      <c r="E18092" t="s">
        <v>173</v>
      </c>
    </row>
    <row r="18093" spans="1:5" x14ac:dyDescent="0.25">
      <c r="A18093" t="s">
        <v>24212</v>
      </c>
      <c r="B18093" t="s">
        <v>5</v>
      </c>
      <c r="C18093" t="s">
        <v>5</v>
      </c>
      <c r="D18093" t="str">
        <f t="shared" si="282"/>
        <v>bilateral</v>
      </c>
      <c r="E18093" t="s">
        <v>423</v>
      </c>
    </row>
    <row r="18094" spans="1:5" x14ac:dyDescent="0.25">
      <c r="A18094" t="s">
        <v>24213</v>
      </c>
      <c r="B18094" t="s">
        <v>12</v>
      </c>
      <c r="C18094" t="s">
        <v>5</v>
      </c>
      <c r="D18094" t="str">
        <f t="shared" si="282"/>
        <v>left</v>
      </c>
      <c r="E18094" t="s">
        <v>385</v>
      </c>
    </row>
    <row r="18095" spans="1:5" x14ac:dyDescent="0.25">
      <c r="A18095" t="s">
        <v>24214</v>
      </c>
      <c r="B18095" t="s">
        <v>5</v>
      </c>
      <c r="C18095" t="s">
        <v>5</v>
      </c>
      <c r="D18095" t="str">
        <f t="shared" si="282"/>
        <v>bilateral</v>
      </c>
      <c r="E18095" t="s">
        <v>321</v>
      </c>
    </row>
    <row r="18096" spans="1:5" x14ac:dyDescent="0.25">
      <c r="A18096" t="s">
        <v>24215</v>
      </c>
      <c r="B18096" t="s">
        <v>5</v>
      </c>
      <c r="C18096" t="s">
        <v>5</v>
      </c>
      <c r="D18096" t="str">
        <f t="shared" si="282"/>
        <v>bilateral</v>
      </c>
      <c r="E18096" t="s">
        <v>218</v>
      </c>
    </row>
    <row r="18097" spans="1:5" x14ac:dyDescent="0.25">
      <c r="A18097" t="s">
        <v>24216</v>
      </c>
      <c r="B18097" t="s">
        <v>5</v>
      </c>
      <c r="C18097" t="s">
        <v>5</v>
      </c>
      <c r="D18097" t="str">
        <f t="shared" si="282"/>
        <v>bilateral</v>
      </c>
      <c r="E18097" t="s">
        <v>43</v>
      </c>
    </row>
    <row r="18098" spans="1:5" x14ac:dyDescent="0.25">
      <c r="A18098" t="s">
        <v>24217</v>
      </c>
      <c r="B18098" t="s">
        <v>5</v>
      </c>
      <c r="C18098" t="s">
        <v>5</v>
      </c>
      <c r="D18098" t="str">
        <f t="shared" si="282"/>
        <v>bilateral</v>
      </c>
      <c r="E18098" t="s">
        <v>81</v>
      </c>
    </row>
    <row r="18099" spans="1:5" x14ac:dyDescent="0.25">
      <c r="A18099" t="s">
        <v>24218</v>
      </c>
      <c r="B18099" t="s">
        <v>12</v>
      </c>
      <c r="C18099" t="s">
        <v>5</v>
      </c>
      <c r="D18099" t="str">
        <f t="shared" si="282"/>
        <v>left</v>
      </c>
      <c r="E18099" t="s">
        <v>295</v>
      </c>
    </row>
    <row r="18100" spans="1:5" x14ac:dyDescent="0.25">
      <c r="A18100" t="s">
        <v>24219</v>
      </c>
      <c r="B18100" t="s">
        <v>12</v>
      </c>
      <c r="C18100" t="s">
        <v>5</v>
      </c>
      <c r="D18100" t="str">
        <f t="shared" si="282"/>
        <v>left</v>
      </c>
      <c r="E18100" t="s">
        <v>3595</v>
      </c>
    </row>
    <row r="18101" spans="1:5" x14ac:dyDescent="0.25">
      <c r="A18101" t="s">
        <v>24220</v>
      </c>
      <c r="B18101" t="s">
        <v>12</v>
      </c>
      <c r="C18101" t="s">
        <v>5</v>
      </c>
      <c r="D18101" t="str">
        <f t="shared" si="282"/>
        <v>left</v>
      </c>
      <c r="E18101" t="s">
        <v>24221</v>
      </c>
    </row>
    <row r="18102" spans="1:5" x14ac:dyDescent="0.25">
      <c r="A18102" t="s">
        <v>24222</v>
      </c>
      <c r="B18102" t="s">
        <v>12</v>
      </c>
      <c r="C18102" t="s">
        <v>12</v>
      </c>
      <c r="D18102" t="str">
        <f t="shared" si="282"/>
        <v>bilateral</v>
      </c>
      <c r="E18102" t="s">
        <v>24223</v>
      </c>
    </row>
    <row r="18103" spans="1:5" x14ac:dyDescent="0.25">
      <c r="A18103" t="s">
        <v>24224</v>
      </c>
      <c r="B18103" t="s">
        <v>5</v>
      </c>
      <c r="C18103" t="s">
        <v>5</v>
      </c>
      <c r="D18103" t="str">
        <f t="shared" si="282"/>
        <v>bilateral</v>
      </c>
      <c r="E18103" t="s">
        <v>24225</v>
      </c>
    </row>
    <row r="18104" spans="1:5" x14ac:dyDescent="0.25">
      <c r="A18104" t="s">
        <v>24226</v>
      </c>
      <c r="B18104" t="s">
        <v>5</v>
      </c>
      <c r="C18104" t="s">
        <v>5</v>
      </c>
      <c r="D18104" t="str">
        <f t="shared" si="282"/>
        <v>bilateral</v>
      </c>
      <c r="E18104" t="s">
        <v>478</v>
      </c>
    </row>
    <row r="18105" spans="1:5" x14ac:dyDescent="0.25">
      <c r="A18105" t="s">
        <v>24227</v>
      </c>
      <c r="B18105" t="s">
        <v>5</v>
      </c>
      <c r="C18105" t="s">
        <v>5</v>
      </c>
      <c r="D18105" t="str">
        <f t="shared" si="282"/>
        <v>bilateral</v>
      </c>
      <c r="E18105" t="s">
        <v>2379</v>
      </c>
    </row>
    <row r="18106" spans="1:5" x14ac:dyDescent="0.25">
      <c r="A18106" t="s">
        <v>24228</v>
      </c>
      <c r="B18106" t="s">
        <v>12</v>
      </c>
      <c r="C18106" t="s">
        <v>12</v>
      </c>
      <c r="D18106" t="str">
        <f t="shared" si="282"/>
        <v>bilateral</v>
      </c>
      <c r="E18106" t="s">
        <v>919</v>
      </c>
    </row>
    <row r="18107" spans="1:5" x14ac:dyDescent="0.25">
      <c r="A18107" t="s">
        <v>24229</v>
      </c>
      <c r="B18107" t="s">
        <v>5</v>
      </c>
      <c r="C18107" t="s">
        <v>12</v>
      </c>
      <c r="D18107" t="str">
        <f t="shared" si="282"/>
        <v>right</v>
      </c>
      <c r="E18107" t="s">
        <v>3226</v>
      </c>
    </row>
    <row r="18108" spans="1:5" x14ac:dyDescent="0.25">
      <c r="A18108" t="s">
        <v>24230</v>
      </c>
      <c r="B18108" t="s">
        <v>5</v>
      </c>
      <c r="C18108" t="s">
        <v>5</v>
      </c>
      <c r="D18108" t="str">
        <f t="shared" si="282"/>
        <v>bilateral</v>
      </c>
      <c r="E18108" t="s">
        <v>29</v>
      </c>
    </row>
    <row r="18109" spans="1:5" x14ac:dyDescent="0.25">
      <c r="A18109" t="s">
        <v>24231</v>
      </c>
      <c r="B18109" t="s">
        <v>12</v>
      </c>
      <c r="C18109" t="s">
        <v>5</v>
      </c>
      <c r="D18109" t="str">
        <f t="shared" si="282"/>
        <v>left</v>
      </c>
      <c r="E18109" t="s">
        <v>3834</v>
      </c>
    </row>
    <row r="18110" spans="1:5" x14ac:dyDescent="0.25">
      <c r="A18110" t="s">
        <v>24232</v>
      </c>
      <c r="B18110" t="s">
        <v>12</v>
      </c>
      <c r="C18110" t="s">
        <v>5</v>
      </c>
      <c r="D18110" t="str">
        <f t="shared" si="282"/>
        <v>left</v>
      </c>
      <c r="E18110" t="s">
        <v>24233</v>
      </c>
    </row>
    <row r="18111" spans="1:5" x14ac:dyDescent="0.25">
      <c r="A18111" t="s">
        <v>24234</v>
      </c>
      <c r="B18111" t="s">
        <v>12</v>
      </c>
      <c r="C18111" t="s">
        <v>5</v>
      </c>
      <c r="D18111" t="str">
        <f t="shared" si="282"/>
        <v>left</v>
      </c>
      <c r="E18111" t="s">
        <v>7124</v>
      </c>
    </row>
    <row r="18112" spans="1:5" x14ac:dyDescent="0.25">
      <c r="A18112" t="s">
        <v>24235</v>
      </c>
      <c r="B18112" t="s">
        <v>12</v>
      </c>
      <c r="C18112" t="s">
        <v>5</v>
      </c>
      <c r="D18112" t="str">
        <f t="shared" si="282"/>
        <v>left</v>
      </c>
      <c r="E18112" t="s">
        <v>965</v>
      </c>
    </row>
    <row r="18113" spans="1:5" x14ac:dyDescent="0.25">
      <c r="A18113" t="s">
        <v>24236</v>
      </c>
      <c r="B18113" t="s">
        <v>5</v>
      </c>
      <c r="C18113" t="s">
        <v>5</v>
      </c>
      <c r="D18113" t="str">
        <f t="shared" si="282"/>
        <v>bilateral</v>
      </c>
      <c r="E18113" t="s">
        <v>251</v>
      </c>
    </row>
    <row r="18114" spans="1:5" x14ac:dyDescent="0.25">
      <c r="A18114" t="s">
        <v>24237</v>
      </c>
      <c r="B18114" t="s">
        <v>5</v>
      </c>
      <c r="C18114" t="s">
        <v>12</v>
      </c>
      <c r="D18114" t="str">
        <f t="shared" si="282"/>
        <v>right</v>
      </c>
      <c r="E18114" t="s">
        <v>5795</v>
      </c>
    </row>
    <row r="18115" spans="1:5" x14ac:dyDescent="0.25">
      <c r="A18115" s="1" t="s">
        <v>24238</v>
      </c>
      <c r="B18115" t="s">
        <v>5</v>
      </c>
      <c r="C18115" t="s">
        <v>5</v>
      </c>
      <c r="D18115" t="str">
        <f t="shared" ref="D18115:D18178" si="283">IF(AND(B18115="t",C18115="t"),"bilateral",IF(B18115="t","left",IF(C18115="t","right","bilateral")))</f>
        <v>bilateral</v>
      </c>
      <c r="E18115" t="s">
        <v>24239</v>
      </c>
    </row>
    <row r="18116" spans="1:5" x14ac:dyDescent="0.25">
      <c r="A18116" t="s">
        <v>24240</v>
      </c>
      <c r="B18116" t="s">
        <v>12</v>
      </c>
      <c r="C18116" t="s">
        <v>5</v>
      </c>
      <c r="D18116" t="str">
        <f t="shared" si="283"/>
        <v>left</v>
      </c>
      <c r="E18116" t="s">
        <v>1214</v>
      </c>
    </row>
    <row r="18117" spans="1:5" x14ac:dyDescent="0.25">
      <c r="A18117" t="s">
        <v>24241</v>
      </c>
      <c r="B18117" t="s">
        <v>12</v>
      </c>
      <c r="C18117" t="s">
        <v>5</v>
      </c>
      <c r="D18117" t="str">
        <f t="shared" si="283"/>
        <v>left</v>
      </c>
      <c r="E18117" t="s">
        <v>2563</v>
      </c>
    </row>
    <row r="18118" spans="1:5" x14ac:dyDescent="0.25">
      <c r="A18118" t="s">
        <v>24242</v>
      </c>
      <c r="B18118" t="s">
        <v>5</v>
      </c>
      <c r="C18118" t="s">
        <v>5</v>
      </c>
      <c r="D18118" t="str">
        <f t="shared" si="283"/>
        <v>bilateral</v>
      </c>
      <c r="E18118" t="s">
        <v>13611</v>
      </c>
    </row>
    <row r="18119" spans="1:5" x14ac:dyDescent="0.25">
      <c r="A18119" t="s">
        <v>24243</v>
      </c>
      <c r="B18119" t="s">
        <v>5</v>
      </c>
      <c r="C18119" t="s">
        <v>12</v>
      </c>
      <c r="D18119" t="str">
        <f t="shared" si="283"/>
        <v>right</v>
      </c>
      <c r="E18119" t="s">
        <v>1255</v>
      </c>
    </row>
    <row r="18120" spans="1:5" x14ac:dyDescent="0.25">
      <c r="A18120" t="s">
        <v>24244</v>
      </c>
      <c r="B18120" t="s">
        <v>12</v>
      </c>
      <c r="C18120" t="s">
        <v>5</v>
      </c>
      <c r="D18120" t="str">
        <f t="shared" si="283"/>
        <v>left</v>
      </c>
      <c r="E18120" t="s">
        <v>24245</v>
      </c>
    </row>
    <row r="18121" spans="1:5" x14ac:dyDescent="0.25">
      <c r="A18121" t="s">
        <v>24246</v>
      </c>
      <c r="B18121" t="s">
        <v>12</v>
      </c>
      <c r="C18121" t="s">
        <v>5</v>
      </c>
      <c r="D18121" t="str">
        <f t="shared" si="283"/>
        <v>left</v>
      </c>
      <c r="E18121" t="s">
        <v>93</v>
      </c>
    </row>
    <row r="18122" spans="1:5" x14ac:dyDescent="0.25">
      <c r="A18122" t="s">
        <v>24247</v>
      </c>
      <c r="B18122" t="s">
        <v>5</v>
      </c>
      <c r="C18122" t="s">
        <v>5</v>
      </c>
      <c r="D18122" t="str">
        <f t="shared" si="283"/>
        <v>bilateral</v>
      </c>
      <c r="E18122" t="s">
        <v>10142</v>
      </c>
    </row>
    <row r="18123" spans="1:5" x14ac:dyDescent="0.25">
      <c r="A18123" t="s">
        <v>24248</v>
      </c>
      <c r="B18123" t="s">
        <v>5</v>
      </c>
      <c r="C18123" t="s">
        <v>12</v>
      </c>
      <c r="D18123" t="str">
        <f t="shared" si="283"/>
        <v>right</v>
      </c>
      <c r="E18123" t="s">
        <v>674</v>
      </c>
    </row>
    <row r="18124" spans="1:5" x14ac:dyDescent="0.25">
      <c r="A18124" t="s">
        <v>24249</v>
      </c>
      <c r="B18124" t="s">
        <v>5</v>
      </c>
      <c r="C18124" t="s">
        <v>5</v>
      </c>
      <c r="D18124" t="str">
        <f t="shared" si="283"/>
        <v>bilateral</v>
      </c>
      <c r="E18124" t="s">
        <v>35</v>
      </c>
    </row>
    <row r="18125" spans="1:5" x14ac:dyDescent="0.25">
      <c r="A18125" t="s">
        <v>24250</v>
      </c>
      <c r="B18125" t="s">
        <v>5</v>
      </c>
      <c r="C18125" t="s">
        <v>5</v>
      </c>
      <c r="D18125" t="str">
        <f t="shared" si="283"/>
        <v>bilateral</v>
      </c>
      <c r="E18125" t="s">
        <v>280</v>
      </c>
    </row>
    <row r="18126" spans="1:5" x14ac:dyDescent="0.25">
      <c r="A18126" t="s">
        <v>24251</v>
      </c>
      <c r="B18126" t="s">
        <v>5</v>
      </c>
      <c r="C18126" t="s">
        <v>5</v>
      </c>
      <c r="D18126" t="str">
        <f t="shared" si="283"/>
        <v>bilateral</v>
      </c>
      <c r="E18126" t="s">
        <v>5752</v>
      </c>
    </row>
    <row r="18127" spans="1:5" x14ac:dyDescent="0.25">
      <c r="A18127" t="s">
        <v>24252</v>
      </c>
      <c r="B18127" t="s">
        <v>5</v>
      </c>
      <c r="C18127" t="s">
        <v>12</v>
      </c>
      <c r="D18127" t="str">
        <f t="shared" si="283"/>
        <v>right</v>
      </c>
      <c r="E18127" t="s">
        <v>22622</v>
      </c>
    </row>
    <row r="18128" spans="1:5" x14ac:dyDescent="0.25">
      <c r="A18128" t="s">
        <v>24253</v>
      </c>
      <c r="B18128" t="s">
        <v>5</v>
      </c>
      <c r="C18128" t="s">
        <v>12</v>
      </c>
      <c r="D18128" t="str">
        <f t="shared" si="283"/>
        <v>right</v>
      </c>
      <c r="E18128" t="s">
        <v>308</v>
      </c>
    </row>
    <row r="18129" spans="1:5" x14ac:dyDescent="0.25">
      <c r="A18129" t="s">
        <v>24254</v>
      </c>
      <c r="B18129" t="s">
        <v>5</v>
      </c>
      <c r="C18129" t="s">
        <v>5</v>
      </c>
      <c r="D18129" t="str">
        <f t="shared" si="283"/>
        <v>bilateral</v>
      </c>
      <c r="E18129" t="s">
        <v>1253</v>
      </c>
    </row>
    <row r="18130" spans="1:5" x14ac:dyDescent="0.25">
      <c r="A18130" t="s">
        <v>24255</v>
      </c>
      <c r="B18130" t="s">
        <v>5</v>
      </c>
      <c r="C18130" t="s">
        <v>5</v>
      </c>
      <c r="D18130" t="str">
        <f t="shared" si="283"/>
        <v>bilateral</v>
      </c>
      <c r="E18130" t="s">
        <v>4216</v>
      </c>
    </row>
    <row r="18131" spans="1:5" x14ac:dyDescent="0.25">
      <c r="A18131" t="s">
        <v>24256</v>
      </c>
      <c r="B18131" t="s">
        <v>5</v>
      </c>
      <c r="C18131" t="s">
        <v>5</v>
      </c>
      <c r="D18131" t="str">
        <f t="shared" si="283"/>
        <v>bilateral</v>
      </c>
      <c r="E18131" t="s">
        <v>379</v>
      </c>
    </row>
    <row r="18132" spans="1:5" x14ac:dyDescent="0.25">
      <c r="A18132" t="s">
        <v>24257</v>
      </c>
      <c r="B18132" t="s">
        <v>5</v>
      </c>
      <c r="C18132" t="s">
        <v>5</v>
      </c>
      <c r="D18132" t="str">
        <f t="shared" si="283"/>
        <v>bilateral</v>
      </c>
      <c r="E18132" t="s">
        <v>8151</v>
      </c>
    </row>
    <row r="18133" spans="1:5" x14ac:dyDescent="0.25">
      <c r="A18133" t="s">
        <v>24258</v>
      </c>
      <c r="B18133" t="s">
        <v>5</v>
      </c>
      <c r="C18133" t="s">
        <v>5</v>
      </c>
      <c r="D18133" t="str">
        <f t="shared" si="283"/>
        <v>bilateral</v>
      </c>
      <c r="E18133" t="s">
        <v>1479</v>
      </c>
    </row>
    <row r="18134" spans="1:5" x14ac:dyDescent="0.25">
      <c r="A18134" t="s">
        <v>24259</v>
      </c>
      <c r="B18134" t="s">
        <v>5</v>
      </c>
      <c r="C18134" t="s">
        <v>5</v>
      </c>
      <c r="D18134" t="str">
        <f t="shared" si="283"/>
        <v>bilateral</v>
      </c>
      <c r="E18134" t="s">
        <v>24260</v>
      </c>
    </row>
    <row r="18135" spans="1:5" x14ac:dyDescent="0.25">
      <c r="A18135" t="s">
        <v>24261</v>
      </c>
      <c r="B18135" t="s">
        <v>5</v>
      </c>
      <c r="C18135" t="s">
        <v>12</v>
      </c>
      <c r="D18135" t="str">
        <f t="shared" si="283"/>
        <v>right</v>
      </c>
      <c r="E18135" t="s">
        <v>173</v>
      </c>
    </row>
    <row r="18136" spans="1:5" x14ac:dyDescent="0.25">
      <c r="A18136" t="s">
        <v>24262</v>
      </c>
      <c r="B18136" t="s">
        <v>5</v>
      </c>
      <c r="C18136" t="s">
        <v>5</v>
      </c>
      <c r="D18136" t="str">
        <f t="shared" si="283"/>
        <v>bilateral</v>
      </c>
      <c r="E18136" t="s">
        <v>727</v>
      </c>
    </row>
    <row r="18137" spans="1:5" x14ac:dyDescent="0.25">
      <c r="A18137" t="s">
        <v>24263</v>
      </c>
      <c r="B18137" t="s">
        <v>5</v>
      </c>
      <c r="C18137" t="s">
        <v>5</v>
      </c>
      <c r="D18137" t="str">
        <f t="shared" si="283"/>
        <v>bilateral</v>
      </c>
      <c r="E18137" t="s">
        <v>202</v>
      </c>
    </row>
    <row r="18138" spans="1:5" x14ac:dyDescent="0.25">
      <c r="A18138" t="s">
        <v>24264</v>
      </c>
      <c r="B18138" t="s">
        <v>5</v>
      </c>
      <c r="C18138" t="s">
        <v>5</v>
      </c>
      <c r="D18138" t="str">
        <f t="shared" si="283"/>
        <v>bilateral</v>
      </c>
      <c r="E18138" t="s">
        <v>1582</v>
      </c>
    </row>
    <row r="18139" spans="1:5" x14ac:dyDescent="0.25">
      <c r="A18139" t="s">
        <v>24265</v>
      </c>
      <c r="B18139" t="s">
        <v>5</v>
      </c>
      <c r="C18139" t="s">
        <v>5</v>
      </c>
      <c r="D18139" t="str">
        <f t="shared" si="283"/>
        <v>bilateral</v>
      </c>
      <c r="E18139" t="s">
        <v>24266</v>
      </c>
    </row>
    <row r="18140" spans="1:5" x14ac:dyDescent="0.25">
      <c r="A18140" t="s">
        <v>24267</v>
      </c>
      <c r="B18140" t="s">
        <v>5</v>
      </c>
      <c r="C18140" t="s">
        <v>5</v>
      </c>
      <c r="D18140" t="str">
        <f t="shared" si="283"/>
        <v>bilateral</v>
      </c>
      <c r="E18140" t="s">
        <v>485</v>
      </c>
    </row>
    <row r="18141" spans="1:5" x14ac:dyDescent="0.25">
      <c r="A18141" t="s">
        <v>24268</v>
      </c>
      <c r="B18141" t="s">
        <v>12</v>
      </c>
      <c r="C18141" t="s">
        <v>5</v>
      </c>
      <c r="D18141" t="str">
        <f t="shared" si="283"/>
        <v>left</v>
      </c>
      <c r="E18141" t="s">
        <v>2796</v>
      </c>
    </row>
    <row r="18142" spans="1:5" x14ac:dyDescent="0.25">
      <c r="A18142" t="s">
        <v>24269</v>
      </c>
      <c r="B18142" t="s">
        <v>5</v>
      </c>
      <c r="C18142" t="s">
        <v>5</v>
      </c>
      <c r="D18142" t="str">
        <f t="shared" si="283"/>
        <v>bilateral</v>
      </c>
      <c r="E18142" t="s">
        <v>4400</v>
      </c>
    </row>
    <row r="18143" spans="1:5" x14ac:dyDescent="0.25">
      <c r="A18143" t="s">
        <v>24270</v>
      </c>
      <c r="B18143" t="s">
        <v>5</v>
      </c>
      <c r="C18143" t="s">
        <v>12</v>
      </c>
      <c r="D18143" t="str">
        <f t="shared" si="283"/>
        <v>right</v>
      </c>
      <c r="E18143" t="s">
        <v>692</v>
      </c>
    </row>
    <row r="18144" spans="1:5" x14ac:dyDescent="0.25">
      <c r="A18144" t="s">
        <v>24271</v>
      </c>
      <c r="B18144" t="s">
        <v>5</v>
      </c>
      <c r="C18144" t="s">
        <v>12</v>
      </c>
      <c r="D18144" t="str">
        <f t="shared" si="283"/>
        <v>right</v>
      </c>
      <c r="E18144" t="s">
        <v>24272</v>
      </c>
    </row>
    <row r="18145" spans="1:5" x14ac:dyDescent="0.25">
      <c r="A18145" t="s">
        <v>24273</v>
      </c>
      <c r="B18145" t="s">
        <v>5</v>
      </c>
      <c r="C18145" t="s">
        <v>5</v>
      </c>
      <c r="D18145" t="str">
        <f t="shared" si="283"/>
        <v>bilateral</v>
      </c>
      <c r="E18145" t="s">
        <v>15073</v>
      </c>
    </row>
    <row r="18146" spans="1:5" x14ac:dyDescent="0.25">
      <c r="A18146" t="s">
        <v>24274</v>
      </c>
      <c r="B18146" t="s">
        <v>5</v>
      </c>
      <c r="C18146" t="s">
        <v>5</v>
      </c>
      <c r="D18146" t="str">
        <f t="shared" si="283"/>
        <v>bilateral</v>
      </c>
      <c r="E18146" t="s">
        <v>2355</v>
      </c>
    </row>
    <row r="18147" spans="1:5" x14ac:dyDescent="0.25">
      <c r="A18147" t="s">
        <v>24275</v>
      </c>
      <c r="B18147" t="s">
        <v>12</v>
      </c>
      <c r="C18147" t="s">
        <v>5</v>
      </c>
      <c r="D18147" t="str">
        <f t="shared" si="283"/>
        <v>left</v>
      </c>
      <c r="E18147" t="s">
        <v>24276</v>
      </c>
    </row>
    <row r="18148" spans="1:5" x14ac:dyDescent="0.25">
      <c r="A18148" t="s">
        <v>24277</v>
      </c>
      <c r="B18148" t="s">
        <v>12</v>
      </c>
      <c r="C18148" t="s">
        <v>12</v>
      </c>
      <c r="D18148" t="str">
        <f t="shared" si="283"/>
        <v>bilateral</v>
      </c>
      <c r="E18148" t="s">
        <v>24278</v>
      </c>
    </row>
    <row r="18149" spans="1:5" x14ac:dyDescent="0.25">
      <c r="A18149" t="s">
        <v>24279</v>
      </c>
      <c r="B18149" t="s">
        <v>12</v>
      </c>
      <c r="C18149" t="s">
        <v>5</v>
      </c>
      <c r="D18149" t="str">
        <f t="shared" si="283"/>
        <v>left</v>
      </c>
      <c r="E18149" t="s">
        <v>454</v>
      </c>
    </row>
    <row r="18150" spans="1:5" x14ac:dyDescent="0.25">
      <c r="A18150" t="s">
        <v>24280</v>
      </c>
      <c r="B18150" t="s">
        <v>5</v>
      </c>
      <c r="C18150" t="s">
        <v>5</v>
      </c>
      <c r="D18150" t="str">
        <f t="shared" si="283"/>
        <v>bilateral</v>
      </c>
      <c r="E18150" t="s">
        <v>24281</v>
      </c>
    </row>
    <row r="18151" spans="1:5" x14ac:dyDescent="0.25">
      <c r="A18151" t="s">
        <v>24282</v>
      </c>
      <c r="B18151" t="s">
        <v>5</v>
      </c>
      <c r="C18151" t="s">
        <v>12</v>
      </c>
      <c r="D18151" t="str">
        <f t="shared" si="283"/>
        <v>right</v>
      </c>
      <c r="E18151" t="s">
        <v>1663</v>
      </c>
    </row>
    <row r="18152" spans="1:5" x14ac:dyDescent="0.25">
      <c r="A18152" t="s">
        <v>24283</v>
      </c>
      <c r="B18152" t="s">
        <v>5</v>
      </c>
      <c r="C18152" t="s">
        <v>5</v>
      </c>
      <c r="D18152" t="str">
        <f t="shared" si="283"/>
        <v>bilateral</v>
      </c>
      <c r="E18152" t="s">
        <v>2175</v>
      </c>
    </row>
    <row r="18153" spans="1:5" x14ac:dyDescent="0.25">
      <c r="A18153" t="s">
        <v>24284</v>
      </c>
      <c r="B18153" t="s">
        <v>5</v>
      </c>
      <c r="C18153" t="s">
        <v>5</v>
      </c>
      <c r="D18153" t="str">
        <f t="shared" si="283"/>
        <v>bilateral</v>
      </c>
      <c r="E18153" t="s">
        <v>19448</v>
      </c>
    </row>
    <row r="18154" spans="1:5" x14ac:dyDescent="0.25">
      <c r="A18154" t="s">
        <v>24285</v>
      </c>
      <c r="B18154" t="s">
        <v>5</v>
      </c>
      <c r="C18154" t="s">
        <v>12</v>
      </c>
      <c r="D18154" t="str">
        <f t="shared" si="283"/>
        <v>right</v>
      </c>
      <c r="E18154" t="s">
        <v>555</v>
      </c>
    </row>
    <row r="18155" spans="1:5" x14ac:dyDescent="0.25">
      <c r="A18155" t="s">
        <v>24286</v>
      </c>
      <c r="B18155" t="s">
        <v>5</v>
      </c>
      <c r="C18155" t="s">
        <v>5</v>
      </c>
      <c r="D18155" t="str">
        <f t="shared" si="283"/>
        <v>bilateral</v>
      </c>
      <c r="E18155" t="s">
        <v>3743</v>
      </c>
    </row>
    <row r="18156" spans="1:5" x14ac:dyDescent="0.25">
      <c r="A18156" t="s">
        <v>24287</v>
      </c>
      <c r="B18156" t="s">
        <v>5</v>
      </c>
      <c r="C18156" t="s">
        <v>12</v>
      </c>
      <c r="D18156" t="str">
        <f t="shared" si="283"/>
        <v>right</v>
      </c>
      <c r="E18156" t="s">
        <v>24288</v>
      </c>
    </row>
    <row r="18157" spans="1:5" x14ac:dyDescent="0.25">
      <c r="A18157" t="s">
        <v>24289</v>
      </c>
      <c r="B18157" t="s">
        <v>5</v>
      </c>
      <c r="C18157" t="s">
        <v>12</v>
      </c>
      <c r="D18157" t="str">
        <f t="shared" si="283"/>
        <v>right</v>
      </c>
      <c r="E18157" t="s">
        <v>2429</v>
      </c>
    </row>
    <row r="18158" spans="1:5" x14ac:dyDescent="0.25">
      <c r="A18158" t="s">
        <v>24290</v>
      </c>
      <c r="B18158" t="s">
        <v>5</v>
      </c>
      <c r="C18158" t="s">
        <v>5</v>
      </c>
      <c r="D18158" t="str">
        <f t="shared" si="283"/>
        <v>bilateral</v>
      </c>
      <c r="E18158" t="s">
        <v>1582</v>
      </c>
    </row>
    <row r="18159" spans="1:5" x14ac:dyDescent="0.25">
      <c r="A18159" t="s">
        <v>24291</v>
      </c>
      <c r="B18159" t="s">
        <v>5</v>
      </c>
      <c r="C18159" t="s">
        <v>5</v>
      </c>
      <c r="D18159" t="str">
        <f t="shared" si="283"/>
        <v>bilateral</v>
      </c>
      <c r="E18159" t="s">
        <v>12939</v>
      </c>
    </row>
    <row r="18160" spans="1:5" x14ac:dyDescent="0.25">
      <c r="A18160" t="s">
        <v>24292</v>
      </c>
      <c r="B18160" t="s">
        <v>5</v>
      </c>
      <c r="C18160" t="s">
        <v>12</v>
      </c>
      <c r="D18160" t="str">
        <f t="shared" si="283"/>
        <v>right</v>
      </c>
      <c r="E18160" t="s">
        <v>24293</v>
      </c>
    </row>
    <row r="18161" spans="1:5" x14ac:dyDescent="0.25">
      <c r="A18161" t="s">
        <v>24294</v>
      </c>
      <c r="B18161" t="s">
        <v>12</v>
      </c>
      <c r="C18161" t="s">
        <v>5</v>
      </c>
      <c r="D18161" t="str">
        <f t="shared" si="283"/>
        <v>left</v>
      </c>
      <c r="E18161" t="s">
        <v>24295</v>
      </c>
    </row>
    <row r="18162" spans="1:5" x14ac:dyDescent="0.25">
      <c r="A18162" t="s">
        <v>24296</v>
      </c>
      <c r="B18162" t="s">
        <v>5</v>
      </c>
      <c r="C18162" t="s">
        <v>5</v>
      </c>
      <c r="D18162" t="str">
        <f t="shared" si="283"/>
        <v>bilateral</v>
      </c>
      <c r="E18162" t="s">
        <v>24297</v>
      </c>
    </row>
    <row r="18163" spans="1:5" x14ac:dyDescent="0.25">
      <c r="A18163" t="s">
        <v>24298</v>
      </c>
      <c r="B18163" t="s">
        <v>5</v>
      </c>
      <c r="C18163" t="s">
        <v>12</v>
      </c>
      <c r="D18163" t="str">
        <f t="shared" si="283"/>
        <v>right</v>
      </c>
      <c r="E18163" t="s">
        <v>24299</v>
      </c>
    </row>
    <row r="18164" spans="1:5" x14ac:dyDescent="0.25">
      <c r="A18164" t="s">
        <v>24300</v>
      </c>
      <c r="B18164" t="s">
        <v>5</v>
      </c>
      <c r="C18164" t="s">
        <v>5</v>
      </c>
      <c r="D18164" t="str">
        <f t="shared" si="283"/>
        <v>bilateral</v>
      </c>
      <c r="E18164" t="s">
        <v>1719</v>
      </c>
    </row>
    <row r="18165" spans="1:5" x14ac:dyDescent="0.25">
      <c r="A18165" t="s">
        <v>24301</v>
      </c>
      <c r="B18165" t="s">
        <v>5</v>
      </c>
      <c r="C18165" t="s">
        <v>5</v>
      </c>
      <c r="D18165" t="str">
        <f t="shared" si="283"/>
        <v>bilateral</v>
      </c>
      <c r="E18165" t="s">
        <v>24302</v>
      </c>
    </row>
    <row r="18166" spans="1:5" x14ac:dyDescent="0.25">
      <c r="A18166" t="s">
        <v>24303</v>
      </c>
      <c r="B18166" t="s">
        <v>5</v>
      </c>
      <c r="C18166" t="s">
        <v>12</v>
      </c>
      <c r="D18166" t="str">
        <f t="shared" si="283"/>
        <v>right</v>
      </c>
      <c r="E18166" t="s">
        <v>7993</v>
      </c>
    </row>
    <row r="18167" spans="1:5" x14ac:dyDescent="0.25">
      <c r="A18167" t="s">
        <v>24304</v>
      </c>
      <c r="B18167" t="s">
        <v>5</v>
      </c>
      <c r="C18167" t="s">
        <v>5</v>
      </c>
      <c r="D18167" t="str">
        <f t="shared" si="283"/>
        <v>bilateral</v>
      </c>
      <c r="E18167" t="s">
        <v>467</v>
      </c>
    </row>
    <row r="18168" spans="1:5" x14ac:dyDescent="0.25">
      <c r="A18168" t="s">
        <v>24305</v>
      </c>
      <c r="B18168" t="s">
        <v>12</v>
      </c>
      <c r="C18168" t="s">
        <v>5</v>
      </c>
      <c r="D18168" t="str">
        <f t="shared" si="283"/>
        <v>left</v>
      </c>
      <c r="E18168" t="s">
        <v>5190</v>
      </c>
    </row>
    <row r="18169" spans="1:5" x14ac:dyDescent="0.25">
      <c r="A18169" t="s">
        <v>24306</v>
      </c>
      <c r="B18169" t="s">
        <v>12</v>
      </c>
      <c r="C18169" t="s">
        <v>5</v>
      </c>
      <c r="D18169" t="str">
        <f t="shared" si="283"/>
        <v>left</v>
      </c>
      <c r="E18169" t="s">
        <v>1385</v>
      </c>
    </row>
    <row r="18170" spans="1:5" x14ac:dyDescent="0.25">
      <c r="A18170" t="s">
        <v>24307</v>
      </c>
      <c r="B18170" t="s">
        <v>5</v>
      </c>
      <c r="C18170" t="s">
        <v>5</v>
      </c>
      <c r="D18170" t="str">
        <f t="shared" si="283"/>
        <v>bilateral</v>
      </c>
      <c r="E18170" t="s">
        <v>6735</v>
      </c>
    </row>
    <row r="18171" spans="1:5" x14ac:dyDescent="0.25">
      <c r="A18171" t="s">
        <v>24308</v>
      </c>
      <c r="B18171" t="s">
        <v>12</v>
      </c>
      <c r="C18171" t="s">
        <v>5</v>
      </c>
      <c r="D18171" t="str">
        <f t="shared" si="283"/>
        <v>left</v>
      </c>
      <c r="E18171" t="s">
        <v>337</v>
      </c>
    </row>
    <row r="18172" spans="1:5" x14ac:dyDescent="0.25">
      <c r="A18172" t="s">
        <v>24309</v>
      </c>
      <c r="B18172" t="s">
        <v>5</v>
      </c>
      <c r="C18172" t="s">
        <v>5</v>
      </c>
      <c r="D18172" t="str">
        <f t="shared" si="283"/>
        <v>bilateral</v>
      </c>
      <c r="E18172" t="s">
        <v>13125</v>
      </c>
    </row>
    <row r="18173" spans="1:5" x14ac:dyDescent="0.25">
      <c r="A18173" t="s">
        <v>24310</v>
      </c>
      <c r="B18173" t="s">
        <v>5</v>
      </c>
      <c r="C18173" t="s">
        <v>5</v>
      </c>
      <c r="D18173" t="str">
        <f t="shared" si="283"/>
        <v>bilateral</v>
      </c>
      <c r="E18173" t="s">
        <v>24311</v>
      </c>
    </row>
    <row r="18174" spans="1:5" x14ac:dyDescent="0.25">
      <c r="A18174" t="s">
        <v>24312</v>
      </c>
      <c r="B18174" t="s">
        <v>5</v>
      </c>
      <c r="C18174" t="s">
        <v>5</v>
      </c>
      <c r="D18174" t="str">
        <f t="shared" si="283"/>
        <v>bilateral</v>
      </c>
      <c r="E18174" t="s">
        <v>280</v>
      </c>
    </row>
    <row r="18175" spans="1:5" x14ac:dyDescent="0.25">
      <c r="A18175" t="s">
        <v>24313</v>
      </c>
      <c r="B18175" t="s">
        <v>5</v>
      </c>
      <c r="C18175" t="s">
        <v>5</v>
      </c>
      <c r="D18175" t="str">
        <f t="shared" si="283"/>
        <v>bilateral</v>
      </c>
      <c r="E18175" t="s">
        <v>10226</v>
      </c>
    </row>
    <row r="18176" spans="1:5" x14ac:dyDescent="0.25">
      <c r="A18176" t="s">
        <v>24314</v>
      </c>
      <c r="B18176" t="s">
        <v>5</v>
      </c>
      <c r="C18176" t="s">
        <v>5</v>
      </c>
      <c r="D18176" t="str">
        <f t="shared" si="283"/>
        <v>bilateral</v>
      </c>
      <c r="E18176" t="s">
        <v>1366</v>
      </c>
    </row>
    <row r="18177" spans="1:5" x14ac:dyDescent="0.25">
      <c r="A18177" t="s">
        <v>24315</v>
      </c>
      <c r="B18177" t="s">
        <v>5</v>
      </c>
      <c r="C18177" t="s">
        <v>12</v>
      </c>
      <c r="D18177" t="str">
        <f t="shared" si="283"/>
        <v>right</v>
      </c>
      <c r="E18177" t="s">
        <v>173</v>
      </c>
    </row>
    <row r="18178" spans="1:5" x14ac:dyDescent="0.25">
      <c r="A18178" t="s">
        <v>24316</v>
      </c>
      <c r="B18178" t="s">
        <v>12</v>
      </c>
      <c r="C18178" t="s">
        <v>5</v>
      </c>
      <c r="D18178" t="str">
        <f t="shared" si="283"/>
        <v>left</v>
      </c>
      <c r="E18178" t="s">
        <v>1183</v>
      </c>
    </row>
    <row r="18179" spans="1:5" x14ac:dyDescent="0.25">
      <c r="A18179" t="s">
        <v>24317</v>
      </c>
      <c r="B18179" t="s">
        <v>5</v>
      </c>
      <c r="C18179" t="s">
        <v>5</v>
      </c>
      <c r="D18179" t="str">
        <f t="shared" ref="D18179:D18242" si="284">IF(AND(B18179="t",C18179="t"),"bilateral",IF(B18179="t","left",IF(C18179="t","right","bilateral")))</f>
        <v>bilateral</v>
      </c>
      <c r="E18179" t="s">
        <v>155</v>
      </c>
    </row>
    <row r="18180" spans="1:5" x14ac:dyDescent="0.25">
      <c r="A18180" t="s">
        <v>24318</v>
      </c>
      <c r="B18180" t="s">
        <v>5</v>
      </c>
      <c r="C18180" t="s">
        <v>5</v>
      </c>
      <c r="D18180" t="str">
        <f t="shared" si="284"/>
        <v>bilateral</v>
      </c>
      <c r="E18180" t="s">
        <v>3437</v>
      </c>
    </row>
    <row r="18181" spans="1:5" x14ac:dyDescent="0.25">
      <c r="A18181" t="s">
        <v>24319</v>
      </c>
      <c r="B18181" t="s">
        <v>5</v>
      </c>
      <c r="C18181" t="s">
        <v>5</v>
      </c>
      <c r="D18181" t="str">
        <f t="shared" si="284"/>
        <v>bilateral</v>
      </c>
      <c r="E18181" t="s">
        <v>17325</v>
      </c>
    </row>
    <row r="18182" spans="1:5" x14ac:dyDescent="0.25">
      <c r="A18182" t="s">
        <v>24320</v>
      </c>
      <c r="B18182" t="s">
        <v>12</v>
      </c>
      <c r="C18182" t="s">
        <v>5</v>
      </c>
      <c r="D18182" t="str">
        <f t="shared" si="284"/>
        <v>left</v>
      </c>
      <c r="E18182" t="s">
        <v>24321</v>
      </c>
    </row>
    <row r="18183" spans="1:5" x14ac:dyDescent="0.25">
      <c r="A18183" t="s">
        <v>24322</v>
      </c>
      <c r="B18183" t="s">
        <v>12</v>
      </c>
      <c r="C18183" t="s">
        <v>5</v>
      </c>
      <c r="D18183" t="str">
        <f t="shared" si="284"/>
        <v>left</v>
      </c>
      <c r="E18183" t="s">
        <v>2059</v>
      </c>
    </row>
    <row r="18184" spans="1:5" x14ac:dyDescent="0.25">
      <c r="A18184" s="1" t="s">
        <v>24323</v>
      </c>
      <c r="B18184" t="s">
        <v>5</v>
      </c>
      <c r="C18184" t="s">
        <v>5</v>
      </c>
      <c r="D18184" t="str">
        <f t="shared" si="284"/>
        <v>bilateral</v>
      </c>
      <c r="E18184" t="s">
        <v>3935</v>
      </c>
    </row>
    <row r="18185" spans="1:5" x14ac:dyDescent="0.25">
      <c r="A18185" t="s">
        <v>24324</v>
      </c>
      <c r="B18185" t="s">
        <v>12</v>
      </c>
      <c r="C18185" t="s">
        <v>5</v>
      </c>
      <c r="D18185" t="str">
        <f t="shared" si="284"/>
        <v>left</v>
      </c>
      <c r="E18185" t="s">
        <v>24325</v>
      </c>
    </row>
    <row r="18186" spans="1:5" x14ac:dyDescent="0.25">
      <c r="A18186" s="1" t="s">
        <v>24326</v>
      </c>
      <c r="B18186" t="s">
        <v>5</v>
      </c>
      <c r="C18186" t="s">
        <v>5</v>
      </c>
      <c r="D18186" t="str">
        <f t="shared" si="284"/>
        <v>bilateral</v>
      </c>
      <c r="E18186" t="s">
        <v>2490</v>
      </c>
    </row>
    <row r="18187" spans="1:5" x14ac:dyDescent="0.25">
      <c r="A18187" t="s">
        <v>24327</v>
      </c>
      <c r="B18187" t="s">
        <v>5</v>
      </c>
      <c r="C18187" t="s">
        <v>5</v>
      </c>
      <c r="D18187" t="str">
        <f t="shared" si="284"/>
        <v>bilateral</v>
      </c>
      <c r="E18187" t="s">
        <v>24328</v>
      </c>
    </row>
    <row r="18188" spans="1:5" x14ac:dyDescent="0.25">
      <c r="A18188" t="s">
        <v>24329</v>
      </c>
      <c r="B18188" t="s">
        <v>5</v>
      </c>
      <c r="C18188" t="s">
        <v>5</v>
      </c>
      <c r="D18188" t="str">
        <f t="shared" si="284"/>
        <v>bilateral</v>
      </c>
      <c r="E18188" t="s">
        <v>10767</v>
      </c>
    </row>
    <row r="18189" spans="1:5" x14ac:dyDescent="0.25">
      <c r="A18189" t="s">
        <v>24330</v>
      </c>
      <c r="B18189" t="s">
        <v>5</v>
      </c>
      <c r="C18189" t="s">
        <v>5</v>
      </c>
      <c r="D18189" t="str">
        <f t="shared" si="284"/>
        <v>bilateral</v>
      </c>
      <c r="E18189" t="s">
        <v>2820</v>
      </c>
    </row>
    <row r="18190" spans="1:5" x14ac:dyDescent="0.25">
      <c r="A18190" t="s">
        <v>24331</v>
      </c>
      <c r="B18190" t="s">
        <v>5</v>
      </c>
      <c r="C18190" t="s">
        <v>5</v>
      </c>
      <c r="D18190" t="str">
        <f t="shared" si="284"/>
        <v>bilateral</v>
      </c>
      <c r="E18190" t="s">
        <v>264</v>
      </c>
    </row>
    <row r="18191" spans="1:5" x14ac:dyDescent="0.25">
      <c r="A18191" t="s">
        <v>24332</v>
      </c>
      <c r="B18191" t="s">
        <v>5</v>
      </c>
      <c r="C18191" t="s">
        <v>5</v>
      </c>
      <c r="D18191" t="str">
        <f t="shared" si="284"/>
        <v>bilateral</v>
      </c>
      <c r="E18191" t="s">
        <v>24333</v>
      </c>
    </row>
    <row r="18192" spans="1:5" x14ac:dyDescent="0.25">
      <c r="A18192" t="s">
        <v>24334</v>
      </c>
      <c r="B18192" t="s">
        <v>5</v>
      </c>
      <c r="C18192" t="s">
        <v>5</v>
      </c>
      <c r="D18192" t="str">
        <f t="shared" si="284"/>
        <v>bilateral</v>
      </c>
      <c r="E18192" t="s">
        <v>20823</v>
      </c>
    </row>
    <row r="18193" spans="1:5" x14ac:dyDescent="0.25">
      <c r="A18193" t="s">
        <v>24335</v>
      </c>
      <c r="B18193" t="s">
        <v>5</v>
      </c>
      <c r="C18193" t="s">
        <v>12</v>
      </c>
      <c r="D18193" t="str">
        <f t="shared" si="284"/>
        <v>right</v>
      </c>
      <c r="E18193" t="s">
        <v>10879</v>
      </c>
    </row>
    <row r="18194" spans="1:5" x14ac:dyDescent="0.25">
      <c r="A18194" t="s">
        <v>24336</v>
      </c>
      <c r="B18194" t="s">
        <v>5</v>
      </c>
      <c r="C18194" t="s">
        <v>5</v>
      </c>
      <c r="D18194" t="str">
        <f t="shared" si="284"/>
        <v>bilateral</v>
      </c>
      <c r="E18194" t="s">
        <v>24337</v>
      </c>
    </row>
    <row r="18195" spans="1:5" x14ac:dyDescent="0.25">
      <c r="A18195" t="s">
        <v>24338</v>
      </c>
      <c r="B18195" t="s">
        <v>12</v>
      </c>
      <c r="C18195" t="s">
        <v>5</v>
      </c>
      <c r="D18195" t="str">
        <f t="shared" si="284"/>
        <v>left</v>
      </c>
      <c r="E18195" t="s">
        <v>24339</v>
      </c>
    </row>
    <row r="18196" spans="1:5" x14ac:dyDescent="0.25">
      <c r="A18196" t="s">
        <v>24340</v>
      </c>
      <c r="B18196" t="s">
        <v>5</v>
      </c>
      <c r="C18196" t="s">
        <v>5</v>
      </c>
      <c r="D18196" t="str">
        <f t="shared" si="284"/>
        <v>bilateral</v>
      </c>
      <c r="E18196" t="s">
        <v>2115</v>
      </c>
    </row>
    <row r="18197" spans="1:5" x14ac:dyDescent="0.25">
      <c r="A18197" t="s">
        <v>24341</v>
      </c>
      <c r="B18197" t="s">
        <v>5</v>
      </c>
      <c r="C18197" t="s">
        <v>5</v>
      </c>
      <c r="D18197" t="str">
        <f t="shared" si="284"/>
        <v>bilateral</v>
      </c>
      <c r="E18197" t="s">
        <v>6638</v>
      </c>
    </row>
    <row r="18198" spans="1:5" x14ac:dyDescent="0.25">
      <c r="A18198" t="s">
        <v>24342</v>
      </c>
      <c r="B18198" t="s">
        <v>5</v>
      </c>
      <c r="C18198" t="s">
        <v>5</v>
      </c>
      <c r="D18198" t="str">
        <f t="shared" si="284"/>
        <v>bilateral</v>
      </c>
      <c r="E18198" t="s">
        <v>18856</v>
      </c>
    </row>
    <row r="18199" spans="1:5" x14ac:dyDescent="0.25">
      <c r="A18199" t="s">
        <v>24343</v>
      </c>
      <c r="B18199" t="s">
        <v>5</v>
      </c>
      <c r="C18199" t="s">
        <v>5</v>
      </c>
      <c r="D18199" t="str">
        <f t="shared" si="284"/>
        <v>bilateral</v>
      </c>
      <c r="E18199" t="s">
        <v>190</v>
      </c>
    </row>
    <row r="18200" spans="1:5" x14ac:dyDescent="0.25">
      <c r="A18200" t="s">
        <v>24344</v>
      </c>
      <c r="B18200" t="s">
        <v>5</v>
      </c>
      <c r="C18200" t="s">
        <v>5</v>
      </c>
      <c r="D18200" t="str">
        <f t="shared" si="284"/>
        <v>bilateral</v>
      </c>
      <c r="E18200" t="s">
        <v>81</v>
      </c>
    </row>
    <row r="18201" spans="1:5" x14ac:dyDescent="0.25">
      <c r="A18201" t="s">
        <v>24345</v>
      </c>
      <c r="B18201" t="s">
        <v>5</v>
      </c>
      <c r="C18201" t="s">
        <v>5</v>
      </c>
      <c r="D18201" t="str">
        <f t="shared" si="284"/>
        <v>bilateral</v>
      </c>
      <c r="E18201" t="s">
        <v>1754</v>
      </c>
    </row>
    <row r="18202" spans="1:5" x14ac:dyDescent="0.25">
      <c r="A18202" t="s">
        <v>24346</v>
      </c>
      <c r="B18202" t="s">
        <v>5</v>
      </c>
      <c r="C18202" t="s">
        <v>5</v>
      </c>
      <c r="D18202" t="str">
        <f t="shared" si="284"/>
        <v>bilateral</v>
      </c>
      <c r="E18202" t="s">
        <v>7834</v>
      </c>
    </row>
    <row r="18203" spans="1:5" x14ac:dyDescent="0.25">
      <c r="A18203" t="s">
        <v>24347</v>
      </c>
      <c r="B18203" t="s">
        <v>5</v>
      </c>
      <c r="C18203" t="s">
        <v>5</v>
      </c>
      <c r="D18203" t="str">
        <f t="shared" si="284"/>
        <v>bilateral</v>
      </c>
      <c r="E18203" t="s">
        <v>2175</v>
      </c>
    </row>
    <row r="18204" spans="1:5" x14ac:dyDescent="0.25">
      <c r="A18204" t="s">
        <v>24348</v>
      </c>
      <c r="B18204" t="s">
        <v>5</v>
      </c>
      <c r="C18204" t="s">
        <v>12</v>
      </c>
      <c r="D18204" t="str">
        <f t="shared" si="284"/>
        <v>right</v>
      </c>
      <c r="E18204" t="s">
        <v>173</v>
      </c>
    </row>
    <row r="18205" spans="1:5" x14ac:dyDescent="0.25">
      <c r="A18205" t="s">
        <v>24349</v>
      </c>
      <c r="B18205" t="s">
        <v>5</v>
      </c>
      <c r="C18205" t="s">
        <v>12</v>
      </c>
      <c r="D18205" t="str">
        <f t="shared" si="284"/>
        <v>right</v>
      </c>
      <c r="E18205" t="s">
        <v>1132</v>
      </c>
    </row>
    <row r="18206" spans="1:5" x14ac:dyDescent="0.25">
      <c r="A18206" t="s">
        <v>24350</v>
      </c>
      <c r="B18206" t="s">
        <v>5</v>
      </c>
      <c r="C18206" t="s">
        <v>5</v>
      </c>
      <c r="D18206" t="str">
        <f t="shared" si="284"/>
        <v>bilateral</v>
      </c>
      <c r="E18206" t="s">
        <v>190</v>
      </c>
    </row>
    <row r="18207" spans="1:5" x14ac:dyDescent="0.25">
      <c r="A18207" t="s">
        <v>24351</v>
      </c>
      <c r="B18207" t="s">
        <v>5</v>
      </c>
      <c r="C18207" t="s">
        <v>5</v>
      </c>
      <c r="D18207" t="str">
        <f t="shared" si="284"/>
        <v>bilateral</v>
      </c>
      <c r="E18207" t="s">
        <v>81</v>
      </c>
    </row>
    <row r="18208" spans="1:5" x14ac:dyDescent="0.25">
      <c r="A18208" t="s">
        <v>24352</v>
      </c>
      <c r="B18208" t="s">
        <v>5</v>
      </c>
      <c r="C18208" t="s">
        <v>5</v>
      </c>
      <c r="D18208" t="str">
        <f t="shared" si="284"/>
        <v>bilateral</v>
      </c>
      <c r="E18208" t="s">
        <v>5770</v>
      </c>
    </row>
    <row r="18209" spans="1:5" x14ac:dyDescent="0.25">
      <c r="A18209" t="s">
        <v>24353</v>
      </c>
      <c r="B18209" t="s">
        <v>5</v>
      </c>
      <c r="C18209" t="s">
        <v>5</v>
      </c>
      <c r="D18209" t="str">
        <f t="shared" si="284"/>
        <v>bilateral</v>
      </c>
      <c r="E18209" t="s">
        <v>268</v>
      </c>
    </row>
    <row r="18210" spans="1:5" x14ac:dyDescent="0.25">
      <c r="A18210" t="s">
        <v>24354</v>
      </c>
      <c r="B18210" t="s">
        <v>12</v>
      </c>
      <c r="C18210" t="s">
        <v>5</v>
      </c>
      <c r="D18210" t="str">
        <f t="shared" si="284"/>
        <v>left</v>
      </c>
      <c r="E18210" t="s">
        <v>103</v>
      </c>
    </row>
    <row r="18211" spans="1:5" x14ac:dyDescent="0.25">
      <c r="A18211" t="s">
        <v>24355</v>
      </c>
      <c r="B18211" t="s">
        <v>12</v>
      </c>
      <c r="C18211" t="s">
        <v>5</v>
      </c>
      <c r="D18211" t="str">
        <f t="shared" si="284"/>
        <v>left</v>
      </c>
      <c r="E18211" t="s">
        <v>553</v>
      </c>
    </row>
    <row r="18212" spans="1:5" x14ac:dyDescent="0.25">
      <c r="A18212" t="s">
        <v>24356</v>
      </c>
      <c r="B18212" t="s">
        <v>12</v>
      </c>
      <c r="C18212" t="s">
        <v>12</v>
      </c>
      <c r="D18212" t="str">
        <f t="shared" si="284"/>
        <v>bilateral</v>
      </c>
      <c r="E18212" t="s">
        <v>5123</v>
      </c>
    </row>
    <row r="18213" spans="1:5" x14ac:dyDescent="0.25">
      <c r="A18213" t="s">
        <v>24357</v>
      </c>
      <c r="B18213" t="s">
        <v>5</v>
      </c>
      <c r="C18213" t="s">
        <v>5</v>
      </c>
      <c r="D18213" t="str">
        <f t="shared" si="284"/>
        <v>bilateral</v>
      </c>
      <c r="E18213" t="s">
        <v>8497</v>
      </c>
    </row>
    <row r="18214" spans="1:5" x14ac:dyDescent="0.25">
      <c r="A18214" t="s">
        <v>24358</v>
      </c>
      <c r="B18214" t="s">
        <v>5</v>
      </c>
      <c r="C18214" t="s">
        <v>5</v>
      </c>
      <c r="D18214" t="str">
        <f t="shared" si="284"/>
        <v>bilateral</v>
      </c>
      <c r="E18214" t="s">
        <v>24359</v>
      </c>
    </row>
    <row r="18215" spans="1:5" x14ac:dyDescent="0.25">
      <c r="A18215" t="s">
        <v>24360</v>
      </c>
      <c r="B18215" t="s">
        <v>5</v>
      </c>
      <c r="C18215" t="s">
        <v>5</v>
      </c>
      <c r="D18215" t="str">
        <f t="shared" si="284"/>
        <v>bilateral</v>
      </c>
      <c r="E18215" t="s">
        <v>17325</v>
      </c>
    </row>
    <row r="18216" spans="1:5" x14ac:dyDescent="0.25">
      <c r="A18216" t="s">
        <v>24361</v>
      </c>
      <c r="B18216" t="s">
        <v>5</v>
      </c>
      <c r="C18216" t="s">
        <v>5</v>
      </c>
      <c r="D18216" t="str">
        <f t="shared" si="284"/>
        <v>bilateral</v>
      </c>
      <c r="E18216" t="s">
        <v>710</v>
      </c>
    </row>
    <row r="18217" spans="1:5" x14ac:dyDescent="0.25">
      <c r="A18217" t="s">
        <v>24362</v>
      </c>
      <c r="B18217" t="s">
        <v>5</v>
      </c>
      <c r="C18217" t="s">
        <v>5</v>
      </c>
      <c r="D18217" t="str">
        <f t="shared" si="284"/>
        <v>bilateral</v>
      </c>
      <c r="E18217" t="s">
        <v>24363</v>
      </c>
    </row>
    <row r="18218" spans="1:5" x14ac:dyDescent="0.25">
      <c r="A18218" t="s">
        <v>24364</v>
      </c>
      <c r="B18218" t="s">
        <v>5</v>
      </c>
      <c r="C18218" t="s">
        <v>5</v>
      </c>
      <c r="D18218" t="str">
        <f t="shared" si="284"/>
        <v>bilateral</v>
      </c>
      <c r="E18218" t="s">
        <v>7960</v>
      </c>
    </row>
    <row r="18219" spans="1:5" x14ac:dyDescent="0.25">
      <c r="A18219" t="s">
        <v>24365</v>
      </c>
      <c r="B18219" t="s">
        <v>5</v>
      </c>
      <c r="C18219" t="s">
        <v>5</v>
      </c>
      <c r="D18219" t="str">
        <f t="shared" si="284"/>
        <v>bilateral</v>
      </c>
      <c r="E18219" t="s">
        <v>24366</v>
      </c>
    </row>
    <row r="18220" spans="1:5" x14ac:dyDescent="0.25">
      <c r="A18220" t="s">
        <v>24367</v>
      </c>
      <c r="B18220" t="s">
        <v>5</v>
      </c>
      <c r="C18220" t="s">
        <v>5</v>
      </c>
      <c r="D18220" t="str">
        <f t="shared" si="284"/>
        <v>bilateral</v>
      </c>
      <c r="E18220" t="s">
        <v>24368</v>
      </c>
    </row>
    <row r="18221" spans="1:5" x14ac:dyDescent="0.25">
      <c r="A18221" t="s">
        <v>24369</v>
      </c>
      <c r="B18221" t="s">
        <v>12</v>
      </c>
      <c r="C18221" t="s">
        <v>12</v>
      </c>
      <c r="D18221" t="str">
        <f t="shared" si="284"/>
        <v>bilateral</v>
      </c>
      <c r="E18221" t="s">
        <v>2339</v>
      </c>
    </row>
    <row r="18222" spans="1:5" x14ac:dyDescent="0.25">
      <c r="A18222" t="s">
        <v>24370</v>
      </c>
      <c r="B18222" t="s">
        <v>5</v>
      </c>
      <c r="C18222" t="s">
        <v>5</v>
      </c>
      <c r="D18222" t="str">
        <f t="shared" si="284"/>
        <v>bilateral</v>
      </c>
      <c r="E18222" t="s">
        <v>2546</v>
      </c>
    </row>
    <row r="18223" spans="1:5" x14ac:dyDescent="0.25">
      <c r="A18223" t="s">
        <v>24371</v>
      </c>
      <c r="B18223" t="s">
        <v>5</v>
      </c>
      <c r="C18223" t="s">
        <v>5</v>
      </c>
      <c r="D18223" t="str">
        <f t="shared" si="284"/>
        <v>bilateral</v>
      </c>
      <c r="E18223" t="s">
        <v>24372</v>
      </c>
    </row>
    <row r="18224" spans="1:5" x14ac:dyDescent="0.25">
      <c r="A18224" t="s">
        <v>24373</v>
      </c>
      <c r="B18224" t="s">
        <v>5</v>
      </c>
      <c r="C18224" t="s">
        <v>5</v>
      </c>
      <c r="D18224" t="str">
        <f t="shared" si="284"/>
        <v>bilateral</v>
      </c>
      <c r="E18224" t="s">
        <v>218</v>
      </c>
    </row>
    <row r="18225" spans="1:5" x14ac:dyDescent="0.25">
      <c r="A18225" t="s">
        <v>24374</v>
      </c>
      <c r="B18225" t="s">
        <v>12</v>
      </c>
      <c r="C18225" t="s">
        <v>5</v>
      </c>
      <c r="D18225" t="str">
        <f t="shared" si="284"/>
        <v>left</v>
      </c>
      <c r="E18225" t="s">
        <v>103</v>
      </c>
    </row>
    <row r="18226" spans="1:5" x14ac:dyDescent="0.25">
      <c r="A18226" t="s">
        <v>24375</v>
      </c>
      <c r="B18226" t="s">
        <v>5</v>
      </c>
      <c r="C18226" t="s">
        <v>5</v>
      </c>
      <c r="D18226" t="str">
        <f t="shared" si="284"/>
        <v>bilateral</v>
      </c>
      <c r="E18226" t="s">
        <v>24376</v>
      </c>
    </row>
    <row r="18227" spans="1:5" x14ac:dyDescent="0.25">
      <c r="A18227" t="s">
        <v>24377</v>
      </c>
      <c r="B18227" t="s">
        <v>5</v>
      </c>
      <c r="C18227" t="s">
        <v>5</v>
      </c>
      <c r="D18227" t="str">
        <f t="shared" si="284"/>
        <v>bilateral</v>
      </c>
      <c r="E18227" t="s">
        <v>24378</v>
      </c>
    </row>
    <row r="18228" spans="1:5" x14ac:dyDescent="0.25">
      <c r="A18228" t="s">
        <v>24379</v>
      </c>
      <c r="B18228" t="s">
        <v>5</v>
      </c>
      <c r="C18228" t="s">
        <v>12</v>
      </c>
      <c r="D18228" t="str">
        <f t="shared" si="284"/>
        <v>right</v>
      </c>
      <c r="E18228" t="s">
        <v>2514</v>
      </c>
    </row>
    <row r="18229" spans="1:5" x14ac:dyDescent="0.25">
      <c r="A18229" t="s">
        <v>24380</v>
      </c>
      <c r="B18229" t="s">
        <v>5</v>
      </c>
      <c r="C18229" t="s">
        <v>12</v>
      </c>
      <c r="D18229" t="str">
        <f t="shared" si="284"/>
        <v>right</v>
      </c>
      <c r="E18229" t="s">
        <v>337</v>
      </c>
    </row>
    <row r="18230" spans="1:5" x14ac:dyDescent="0.25">
      <c r="A18230" t="s">
        <v>24381</v>
      </c>
      <c r="B18230" t="s">
        <v>5</v>
      </c>
      <c r="C18230" t="s">
        <v>5</v>
      </c>
      <c r="D18230" t="str">
        <f t="shared" si="284"/>
        <v>bilateral</v>
      </c>
      <c r="E18230" t="s">
        <v>24382</v>
      </c>
    </row>
    <row r="18231" spans="1:5" x14ac:dyDescent="0.25">
      <c r="A18231" t="s">
        <v>24383</v>
      </c>
      <c r="B18231" t="s">
        <v>5</v>
      </c>
      <c r="C18231" t="s">
        <v>12</v>
      </c>
      <c r="D18231" t="str">
        <f t="shared" si="284"/>
        <v>right</v>
      </c>
      <c r="E18231" t="s">
        <v>2240</v>
      </c>
    </row>
    <row r="18232" spans="1:5" x14ac:dyDescent="0.25">
      <c r="A18232" t="s">
        <v>24384</v>
      </c>
      <c r="B18232" t="s">
        <v>5</v>
      </c>
      <c r="C18232" t="s">
        <v>12</v>
      </c>
      <c r="D18232" t="str">
        <f t="shared" si="284"/>
        <v>right</v>
      </c>
      <c r="E18232" t="s">
        <v>5057</v>
      </c>
    </row>
    <row r="18233" spans="1:5" x14ac:dyDescent="0.25">
      <c r="A18233" t="s">
        <v>24385</v>
      </c>
      <c r="B18233" t="s">
        <v>5</v>
      </c>
      <c r="C18233" t="s">
        <v>5</v>
      </c>
      <c r="D18233" t="str">
        <f t="shared" si="284"/>
        <v>bilateral</v>
      </c>
      <c r="E18233" t="s">
        <v>3109</v>
      </c>
    </row>
    <row r="18234" spans="1:5" x14ac:dyDescent="0.25">
      <c r="A18234" t="s">
        <v>24386</v>
      </c>
      <c r="B18234" t="s">
        <v>12</v>
      </c>
      <c r="C18234" t="s">
        <v>5</v>
      </c>
      <c r="D18234" t="str">
        <f t="shared" si="284"/>
        <v>left</v>
      </c>
      <c r="E18234" t="s">
        <v>301</v>
      </c>
    </row>
    <row r="18235" spans="1:5" x14ac:dyDescent="0.25">
      <c r="A18235" t="s">
        <v>24387</v>
      </c>
      <c r="B18235" t="s">
        <v>5</v>
      </c>
      <c r="C18235" t="s">
        <v>12</v>
      </c>
      <c r="D18235" t="str">
        <f t="shared" si="284"/>
        <v>right</v>
      </c>
      <c r="E18235" t="s">
        <v>1608</v>
      </c>
    </row>
    <row r="18236" spans="1:5" x14ac:dyDescent="0.25">
      <c r="A18236" t="s">
        <v>24388</v>
      </c>
      <c r="B18236" t="s">
        <v>5</v>
      </c>
      <c r="C18236" t="s">
        <v>5</v>
      </c>
      <c r="D18236" t="str">
        <f t="shared" si="284"/>
        <v>bilateral</v>
      </c>
      <c r="E18236" t="s">
        <v>29</v>
      </c>
    </row>
    <row r="18237" spans="1:5" x14ac:dyDescent="0.25">
      <c r="A18237" s="1" t="s">
        <v>24389</v>
      </c>
      <c r="B18237" t="s">
        <v>5</v>
      </c>
      <c r="C18237" t="s">
        <v>5</v>
      </c>
      <c r="D18237" t="str">
        <f t="shared" si="284"/>
        <v>bilateral</v>
      </c>
      <c r="E18237" t="s">
        <v>2546</v>
      </c>
    </row>
    <row r="18238" spans="1:5" x14ac:dyDescent="0.25">
      <c r="A18238" t="s">
        <v>24390</v>
      </c>
      <c r="B18238" t="s">
        <v>5</v>
      </c>
      <c r="C18238" t="s">
        <v>5</v>
      </c>
      <c r="D18238" t="str">
        <f t="shared" si="284"/>
        <v>bilateral</v>
      </c>
      <c r="E18238" t="s">
        <v>24391</v>
      </c>
    </row>
    <row r="18239" spans="1:5" x14ac:dyDescent="0.25">
      <c r="A18239" t="s">
        <v>24392</v>
      </c>
      <c r="B18239" t="s">
        <v>12</v>
      </c>
      <c r="C18239" t="s">
        <v>5</v>
      </c>
      <c r="D18239" t="str">
        <f t="shared" si="284"/>
        <v>left</v>
      </c>
      <c r="E18239" t="s">
        <v>3741</v>
      </c>
    </row>
    <row r="18240" spans="1:5" x14ac:dyDescent="0.25">
      <c r="A18240" t="s">
        <v>24393</v>
      </c>
      <c r="B18240" t="s">
        <v>5</v>
      </c>
      <c r="C18240" t="s">
        <v>5</v>
      </c>
      <c r="D18240" t="str">
        <f t="shared" si="284"/>
        <v>bilateral</v>
      </c>
      <c r="E18240" t="s">
        <v>1792</v>
      </c>
    </row>
    <row r="18241" spans="1:5" x14ac:dyDescent="0.25">
      <c r="A18241" t="s">
        <v>24394</v>
      </c>
      <c r="B18241" t="s">
        <v>5</v>
      </c>
      <c r="C18241" t="s">
        <v>5</v>
      </c>
      <c r="D18241" t="str">
        <f t="shared" si="284"/>
        <v>bilateral</v>
      </c>
      <c r="E18241" t="s">
        <v>24395</v>
      </c>
    </row>
    <row r="18242" spans="1:5" x14ac:dyDescent="0.25">
      <c r="A18242" t="s">
        <v>24396</v>
      </c>
      <c r="B18242" t="s">
        <v>5</v>
      </c>
      <c r="C18242" t="s">
        <v>5</v>
      </c>
      <c r="D18242" t="str">
        <f t="shared" si="284"/>
        <v>bilateral</v>
      </c>
      <c r="E18242" t="s">
        <v>251</v>
      </c>
    </row>
    <row r="18243" spans="1:5" x14ac:dyDescent="0.25">
      <c r="A18243" t="s">
        <v>24397</v>
      </c>
      <c r="B18243" t="s">
        <v>5</v>
      </c>
      <c r="C18243" t="s">
        <v>12</v>
      </c>
      <c r="D18243" t="str">
        <f t="shared" ref="D18243:D18306" si="285">IF(AND(B18243="t",C18243="t"),"bilateral",IF(B18243="t","left",IF(C18243="t","right","bilateral")))</f>
        <v>right</v>
      </c>
      <c r="E18243" t="s">
        <v>1039</v>
      </c>
    </row>
    <row r="18244" spans="1:5" x14ac:dyDescent="0.25">
      <c r="A18244" t="s">
        <v>24398</v>
      </c>
      <c r="B18244" t="s">
        <v>5</v>
      </c>
      <c r="C18244" t="s">
        <v>5</v>
      </c>
      <c r="D18244" t="str">
        <f t="shared" si="285"/>
        <v>bilateral</v>
      </c>
      <c r="E18244" t="s">
        <v>1253</v>
      </c>
    </row>
    <row r="18245" spans="1:5" x14ac:dyDescent="0.25">
      <c r="A18245" t="s">
        <v>24399</v>
      </c>
      <c r="B18245" t="s">
        <v>5</v>
      </c>
      <c r="C18245" t="s">
        <v>5</v>
      </c>
      <c r="D18245" t="str">
        <f t="shared" si="285"/>
        <v>bilateral</v>
      </c>
      <c r="E18245" t="s">
        <v>1754</v>
      </c>
    </row>
    <row r="18246" spans="1:5" x14ac:dyDescent="0.25">
      <c r="A18246" t="s">
        <v>24400</v>
      </c>
      <c r="B18246" t="s">
        <v>12</v>
      </c>
      <c r="C18246" t="s">
        <v>5</v>
      </c>
      <c r="D18246" t="str">
        <f t="shared" si="285"/>
        <v>left</v>
      </c>
      <c r="E18246" t="s">
        <v>634</v>
      </c>
    </row>
    <row r="18247" spans="1:5" x14ac:dyDescent="0.25">
      <c r="A18247" t="s">
        <v>24401</v>
      </c>
      <c r="B18247" t="s">
        <v>12</v>
      </c>
      <c r="C18247" t="s">
        <v>5</v>
      </c>
      <c r="D18247" t="str">
        <f t="shared" si="285"/>
        <v>left</v>
      </c>
      <c r="E18247" t="s">
        <v>11259</v>
      </c>
    </row>
    <row r="18248" spans="1:5" x14ac:dyDescent="0.25">
      <c r="A18248" t="s">
        <v>24402</v>
      </c>
      <c r="B18248" t="s">
        <v>12</v>
      </c>
      <c r="C18248" t="s">
        <v>5</v>
      </c>
      <c r="D18248" t="str">
        <f t="shared" si="285"/>
        <v>left</v>
      </c>
      <c r="E18248" t="s">
        <v>2750</v>
      </c>
    </row>
    <row r="18249" spans="1:5" x14ac:dyDescent="0.25">
      <c r="A18249" t="s">
        <v>24403</v>
      </c>
      <c r="B18249" t="s">
        <v>12</v>
      </c>
      <c r="C18249" t="s">
        <v>12</v>
      </c>
      <c r="D18249" t="str">
        <f t="shared" si="285"/>
        <v>bilateral</v>
      </c>
      <c r="E18249" t="s">
        <v>24404</v>
      </c>
    </row>
    <row r="18250" spans="1:5" x14ac:dyDescent="0.25">
      <c r="A18250" t="s">
        <v>24405</v>
      </c>
      <c r="B18250" t="s">
        <v>12</v>
      </c>
      <c r="C18250" t="s">
        <v>12</v>
      </c>
      <c r="D18250" t="str">
        <f t="shared" si="285"/>
        <v>bilateral</v>
      </c>
      <c r="E18250" t="s">
        <v>24406</v>
      </c>
    </row>
    <row r="18251" spans="1:5" x14ac:dyDescent="0.25">
      <c r="A18251" t="s">
        <v>24407</v>
      </c>
      <c r="B18251" t="s">
        <v>12</v>
      </c>
      <c r="C18251" t="s">
        <v>5</v>
      </c>
      <c r="D18251" t="str">
        <f t="shared" si="285"/>
        <v>left</v>
      </c>
      <c r="E18251" t="s">
        <v>24408</v>
      </c>
    </row>
    <row r="18252" spans="1:5" x14ac:dyDescent="0.25">
      <c r="A18252" t="s">
        <v>24409</v>
      </c>
      <c r="B18252" t="s">
        <v>12</v>
      </c>
      <c r="C18252" t="s">
        <v>5</v>
      </c>
      <c r="D18252" t="str">
        <f t="shared" si="285"/>
        <v>left</v>
      </c>
      <c r="E18252" t="s">
        <v>24410</v>
      </c>
    </row>
    <row r="18253" spans="1:5" x14ac:dyDescent="0.25">
      <c r="A18253" t="s">
        <v>24411</v>
      </c>
      <c r="B18253" t="s">
        <v>5</v>
      </c>
      <c r="C18253" t="s">
        <v>5</v>
      </c>
      <c r="D18253" t="str">
        <f t="shared" si="285"/>
        <v>bilateral</v>
      </c>
      <c r="E18253" t="s">
        <v>1442</v>
      </c>
    </row>
    <row r="18254" spans="1:5" x14ac:dyDescent="0.25">
      <c r="A18254" t="s">
        <v>24412</v>
      </c>
      <c r="B18254" t="s">
        <v>5</v>
      </c>
      <c r="C18254" t="s">
        <v>5</v>
      </c>
      <c r="D18254" t="str">
        <f t="shared" si="285"/>
        <v>bilateral</v>
      </c>
      <c r="E18254" t="s">
        <v>1782</v>
      </c>
    </row>
    <row r="18255" spans="1:5" x14ac:dyDescent="0.25">
      <c r="A18255" t="s">
        <v>24413</v>
      </c>
      <c r="B18255" t="s">
        <v>5</v>
      </c>
      <c r="C18255" t="s">
        <v>12</v>
      </c>
      <c r="D18255" t="str">
        <f t="shared" si="285"/>
        <v>right</v>
      </c>
      <c r="E18255" t="s">
        <v>24414</v>
      </c>
    </row>
    <row r="18256" spans="1:5" x14ac:dyDescent="0.25">
      <c r="A18256" t="s">
        <v>24415</v>
      </c>
      <c r="B18256" t="s">
        <v>5</v>
      </c>
      <c r="C18256" t="s">
        <v>5</v>
      </c>
      <c r="D18256" t="str">
        <f t="shared" si="285"/>
        <v>bilateral</v>
      </c>
      <c r="E18256" t="s">
        <v>680</v>
      </c>
    </row>
    <row r="18257" spans="1:5" x14ac:dyDescent="0.25">
      <c r="A18257" t="s">
        <v>24416</v>
      </c>
      <c r="B18257" t="s">
        <v>5</v>
      </c>
      <c r="C18257" t="s">
        <v>5</v>
      </c>
      <c r="D18257" t="str">
        <f t="shared" si="285"/>
        <v>bilateral</v>
      </c>
      <c r="E18257" t="s">
        <v>24417</v>
      </c>
    </row>
    <row r="18258" spans="1:5" x14ac:dyDescent="0.25">
      <c r="A18258" t="s">
        <v>24418</v>
      </c>
      <c r="B18258" t="s">
        <v>12</v>
      </c>
      <c r="C18258" t="s">
        <v>12</v>
      </c>
      <c r="D18258" t="str">
        <f t="shared" si="285"/>
        <v>bilateral</v>
      </c>
      <c r="E18258" t="s">
        <v>276</v>
      </c>
    </row>
    <row r="18259" spans="1:5" x14ac:dyDescent="0.25">
      <c r="A18259" t="s">
        <v>24419</v>
      </c>
      <c r="B18259" t="s">
        <v>12</v>
      </c>
      <c r="C18259" t="s">
        <v>5</v>
      </c>
      <c r="D18259" t="str">
        <f t="shared" si="285"/>
        <v>left</v>
      </c>
      <c r="E18259" t="s">
        <v>24420</v>
      </c>
    </row>
    <row r="18260" spans="1:5" x14ac:dyDescent="0.25">
      <c r="A18260" t="s">
        <v>24421</v>
      </c>
      <c r="B18260" t="s">
        <v>5</v>
      </c>
      <c r="C18260" t="s">
        <v>5</v>
      </c>
      <c r="D18260" t="str">
        <f t="shared" si="285"/>
        <v>bilateral</v>
      </c>
      <c r="E18260" t="s">
        <v>680</v>
      </c>
    </row>
    <row r="18261" spans="1:5" x14ac:dyDescent="0.25">
      <c r="A18261" t="s">
        <v>24422</v>
      </c>
      <c r="B18261" t="s">
        <v>5</v>
      </c>
      <c r="C18261" t="s">
        <v>5</v>
      </c>
      <c r="D18261" t="str">
        <f t="shared" si="285"/>
        <v>bilateral</v>
      </c>
      <c r="E18261" t="s">
        <v>802</v>
      </c>
    </row>
    <row r="18262" spans="1:5" x14ac:dyDescent="0.25">
      <c r="A18262" s="1" t="s">
        <v>24423</v>
      </c>
      <c r="B18262" t="s">
        <v>5</v>
      </c>
      <c r="C18262" t="s">
        <v>5</v>
      </c>
      <c r="D18262" t="str">
        <f t="shared" si="285"/>
        <v>bilateral</v>
      </c>
      <c r="E18262" t="s">
        <v>35</v>
      </c>
    </row>
    <row r="18263" spans="1:5" x14ac:dyDescent="0.25">
      <c r="A18263" t="s">
        <v>24424</v>
      </c>
      <c r="B18263" t="s">
        <v>5</v>
      </c>
      <c r="C18263" t="s">
        <v>5</v>
      </c>
      <c r="D18263" t="str">
        <f t="shared" si="285"/>
        <v>bilateral</v>
      </c>
      <c r="E18263" t="s">
        <v>2283</v>
      </c>
    </row>
    <row r="18264" spans="1:5" x14ac:dyDescent="0.25">
      <c r="A18264" t="s">
        <v>24425</v>
      </c>
      <c r="B18264" t="s">
        <v>5</v>
      </c>
      <c r="C18264" t="s">
        <v>12</v>
      </c>
      <c r="D18264" t="str">
        <f t="shared" si="285"/>
        <v>right</v>
      </c>
      <c r="E18264" t="s">
        <v>15588</v>
      </c>
    </row>
    <row r="18265" spans="1:5" x14ac:dyDescent="0.25">
      <c r="A18265" t="s">
        <v>24426</v>
      </c>
      <c r="B18265" t="s">
        <v>5</v>
      </c>
      <c r="C18265" t="s">
        <v>5</v>
      </c>
      <c r="D18265" t="str">
        <f t="shared" si="285"/>
        <v>bilateral</v>
      </c>
      <c r="E18265" t="s">
        <v>24427</v>
      </c>
    </row>
    <row r="18266" spans="1:5" x14ac:dyDescent="0.25">
      <c r="A18266" t="s">
        <v>24428</v>
      </c>
      <c r="B18266" t="s">
        <v>5</v>
      </c>
      <c r="C18266" t="s">
        <v>12</v>
      </c>
      <c r="D18266" t="str">
        <f t="shared" si="285"/>
        <v>right</v>
      </c>
      <c r="E18266" t="s">
        <v>24429</v>
      </c>
    </row>
    <row r="18267" spans="1:5" x14ac:dyDescent="0.25">
      <c r="A18267" t="s">
        <v>24430</v>
      </c>
      <c r="B18267" t="s">
        <v>5</v>
      </c>
      <c r="C18267" t="s">
        <v>5</v>
      </c>
      <c r="D18267" t="str">
        <f t="shared" si="285"/>
        <v>bilateral</v>
      </c>
      <c r="E18267" t="s">
        <v>3109</v>
      </c>
    </row>
    <row r="18268" spans="1:5" x14ac:dyDescent="0.25">
      <c r="A18268" t="s">
        <v>24431</v>
      </c>
      <c r="B18268" t="s">
        <v>5</v>
      </c>
      <c r="C18268" t="s">
        <v>12</v>
      </c>
      <c r="D18268" t="str">
        <f t="shared" si="285"/>
        <v>right</v>
      </c>
      <c r="E18268" t="s">
        <v>24432</v>
      </c>
    </row>
    <row r="18269" spans="1:5" x14ac:dyDescent="0.25">
      <c r="A18269" t="s">
        <v>24433</v>
      </c>
      <c r="B18269" t="s">
        <v>5</v>
      </c>
      <c r="C18269" t="s">
        <v>5</v>
      </c>
      <c r="D18269" t="str">
        <f t="shared" si="285"/>
        <v>bilateral</v>
      </c>
      <c r="E18269" t="s">
        <v>81</v>
      </c>
    </row>
    <row r="18270" spans="1:5" x14ac:dyDescent="0.25">
      <c r="A18270" t="s">
        <v>24434</v>
      </c>
      <c r="B18270" t="s">
        <v>5</v>
      </c>
      <c r="C18270" t="s">
        <v>5</v>
      </c>
      <c r="D18270" t="str">
        <f t="shared" si="285"/>
        <v>bilateral</v>
      </c>
      <c r="E18270" t="s">
        <v>628</v>
      </c>
    </row>
    <row r="18271" spans="1:5" x14ac:dyDescent="0.25">
      <c r="A18271" t="s">
        <v>24435</v>
      </c>
      <c r="B18271" t="s">
        <v>5</v>
      </c>
      <c r="C18271" t="s">
        <v>5</v>
      </c>
      <c r="D18271" t="str">
        <f t="shared" si="285"/>
        <v>bilateral</v>
      </c>
      <c r="E18271" t="s">
        <v>306</v>
      </c>
    </row>
    <row r="18272" spans="1:5" x14ac:dyDescent="0.25">
      <c r="A18272" t="s">
        <v>24436</v>
      </c>
      <c r="B18272" t="s">
        <v>5</v>
      </c>
      <c r="C18272" t="s">
        <v>5</v>
      </c>
      <c r="D18272" t="str">
        <f t="shared" si="285"/>
        <v>bilateral</v>
      </c>
      <c r="E18272" t="s">
        <v>268</v>
      </c>
    </row>
    <row r="18273" spans="1:5" x14ac:dyDescent="0.25">
      <c r="A18273" t="s">
        <v>24437</v>
      </c>
      <c r="B18273" t="s">
        <v>12</v>
      </c>
      <c r="C18273" t="s">
        <v>5</v>
      </c>
      <c r="D18273" t="str">
        <f t="shared" si="285"/>
        <v>left</v>
      </c>
      <c r="E18273" t="s">
        <v>24438</v>
      </c>
    </row>
    <row r="18274" spans="1:5" x14ac:dyDescent="0.25">
      <c r="A18274" t="s">
        <v>24439</v>
      </c>
      <c r="B18274" t="s">
        <v>5</v>
      </c>
      <c r="C18274" t="s">
        <v>5</v>
      </c>
      <c r="D18274" t="str">
        <f t="shared" si="285"/>
        <v>bilateral</v>
      </c>
      <c r="E18274" t="s">
        <v>4559</v>
      </c>
    </row>
    <row r="18275" spans="1:5" x14ac:dyDescent="0.25">
      <c r="A18275" t="s">
        <v>24440</v>
      </c>
      <c r="B18275" t="s">
        <v>12</v>
      </c>
      <c r="C18275" t="s">
        <v>12</v>
      </c>
      <c r="D18275" t="str">
        <f t="shared" si="285"/>
        <v>bilateral</v>
      </c>
      <c r="E18275" t="s">
        <v>3166</v>
      </c>
    </row>
    <row r="18276" spans="1:5" x14ac:dyDescent="0.25">
      <c r="A18276" t="s">
        <v>24441</v>
      </c>
      <c r="B18276" t="s">
        <v>12</v>
      </c>
      <c r="C18276" t="s">
        <v>5</v>
      </c>
      <c r="D18276" t="str">
        <f t="shared" si="285"/>
        <v>left</v>
      </c>
      <c r="E18276" t="s">
        <v>227</v>
      </c>
    </row>
    <row r="18277" spans="1:5" x14ac:dyDescent="0.25">
      <c r="A18277" t="s">
        <v>24442</v>
      </c>
      <c r="B18277" t="s">
        <v>5</v>
      </c>
      <c r="C18277" t="s">
        <v>5</v>
      </c>
      <c r="D18277" t="str">
        <f t="shared" si="285"/>
        <v>bilateral</v>
      </c>
      <c r="E18277" t="s">
        <v>24443</v>
      </c>
    </row>
    <row r="18278" spans="1:5" x14ac:dyDescent="0.25">
      <c r="A18278" t="s">
        <v>24444</v>
      </c>
      <c r="B18278" t="s">
        <v>12</v>
      </c>
      <c r="C18278" t="s">
        <v>5</v>
      </c>
      <c r="D18278" t="str">
        <f t="shared" si="285"/>
        <v>left</v>
      </c>
      <c r="E18278" t="s">
        <v>4347</v>
      </c>
    </row>
    <row r="18279" spans="1:5" x14ac:dyDescent="0.25">
      <c r="A18279" t="s">
        <v>24445</v>
      </c>
      <c r="B18279" t="s">
        <v>5</v>
      </c>
      <c r="C18279" t="s">
        <v>5</v>
      </c>
      <c r="D18279" t="str">
        <f t="shared" si="285"/>
        <v>bilateral</v>
      </c>
      <c r="E18279" t="s">
        <v>8064</v>
      </c>
    </row>
    <row r="18280" spans="1:5" x14ac:dyDescent="0.25">
      <c r="A18280" t="s">
        <v>24446</v>
      </c>
      <c r="B18280" t="s">
        <v>5</v>
      </c>
      <c r="C18280" t="s">
        <v>12</v>
      </c>
      <c r="D18280" t="str">
        <f t="shared" si="285"/>
        <v>right</v>
      </c>
      <c r="E18280" t="s">
        <v>614</v>
      </c>
    </row>
    <row r="18281" spans="1:5" x14ac:dyDescent="0.25">
      <c r="A18281" t="s">
        <v>24447</v>
      </c>
      <c r="B18281" t="s">
        <v>5</v>
      </c>
      <c r="C18281" t="s">
        <v>5</v>
      </c>
      <c r="D18281" t="str">
        <f t="shared" si="285"/>
        <v>bilateral</v>
      </c>
      <c r="E18281" t="s">
        <v>268</v>
      </c>
    </row>
    <row r="18282" spans="1:5" x14ac:dyDescent="0.25">
      <c r="A18282" t="s">
        <v>24448</v>
      </c>
      <c r="B18282" t="s">
        <v>5</v>
      </c>
      <c r="C18282" t="s">
        <v>5</v>
      </c>
      <c r="D18282" t="str">
        <f t="shared" si="285"/>
        <v>bilateral</v>
      </c>
      <c r="E18282" t="s">
        <v>423</v>
      </c>
    </row>
    <row r="18283" spans="1:5" x14ac:dyDescent="0.25">
      <c r="A18283" t="s">
        <v>24449</v>
      </c>
      <c r="B18283" t="s">
        <v>5</v>
      </c>
      <c r="C18283" t="s">
        <v>5</v>
      </c>
      <c r="D18283" t="str">
        <f t="shared" si="285"/>
        <v>bilateral</v>
      </c>
      <c r="E18283" t="s">
        <v>220</v>
      </c>
    </row>
    <row r="18284" spans="1:5" x14ac:dyDescent="0.25">
      <c r="A18284" t="s">
        <v>24450</v>
      </c>
      <c r="B18284" t="s">
        <v>5</v>
      </c>
      <c r="C18284" t="s">
        <v>5</v>
      </c>
      <c r="D18284" t="str">
        <f t="shared" si="285"/>
        <v>bilateral</v>
      </c>
      <c r="E18284" t="s">
        <v>1719</v>
      </c>
    </row>
    <row r="18285" spans="1:5" x14ac:dyDescent="0.25">
      <c r="A18285" t="s">
        <v>24451</v>
      </c>
      <c r="B18285" t="s">
        <v>5</v>
      </c>
      <c r="C18285" t="s">
        <v>12</v>
      </c>
      <c r="D18285" t="str">
        <f t="shared" si="285"/>
        <v>right</v>
      </c>
      <c r="E18285" t="s">
        <v>141</v>
      </c>
    </row>
    <row r="18286" spans="1:5" x14ac:dyDescent="0.25">
      <c r="A18286" t="s">
        <v>24452</v>
      </c>
      <c r="B18286" t="s">
        <v>5</v>
      </c>
      <c r="C18286" t="s">
        <v>5</v>
      </c>
      <c r="D18286" t="str">
        <f t="shared" si="285"/>
        <v>bilateral</v>
      </c>
      <c r="E18286" t="s">
        <v>24453</v>
      </c>
    </row>
    <row r="18287" spans="1:5" x14ac:dyDescent="0.25">
      <c r="A18287" t="s">
        <v>24454</v>
      </c>
      <c r="B18287" t="s">
        <v>5</v>
      </c>
      <c r="C18287" t="s">
        <v>12</v>
      </c>
      <c r="D18287" t="str">
        <f t="shared" si="285"/>
        <v>right</v>
      </c>
      <c r="E18287" t="s">
        <v>24455</v>
      </c>
    </row>
    <row r="18288" spans="1:5" x14ac:dyDescent="0.25">
      <c r="A18288" t="s">
        <v>24456</v>
      </c>
      <c r="B18288" t="s">
        <v>5</v>
      </c>
      <c r="C18288" t="s">
        <v>5</v>
      </c>
      <c r="D18288" t="str">
        <f t="shared" si="285"/>
        <v>bilateral</v>
      </c>
      <c r="E18288" t="s">
        <v>4105</v>
      </c>
    </row>
    <row r="18289" spans="1:5" x14ac:dyDescent="0.25">
      <c r="A18289" t="s">
        <v>24457</v>
      </c>
      <c r="B18289" t="s">
        <v>5</v>
      </c>
      <c r="C18289" t="s">
        <v>5</v>
      </c>
      <c r="D18289" t="str">
        <f t="shared" si="285"/>
        <v>bilateral</v>
      </c>
      <c r="E18289" t="s">
        <v>680</v>
      </c>
    </row>
    <row r="18290" spans="1:5" x14ac:dyDescent="0.25">
      <c r="A18290" t="s">
        <v>24458</v>
      </c>
      <c r="B18290" t="s">
        <v>5</v>
      </c>
      <c r="C18290" t="s">
        <v>12</v>
      </c>
      <c r="D18290" t="str">
        <f t="shared" si="285"/>
        <v>right</v>
      </c>
      <c r="E18290" t="s">
        <v>24459</v>
      </c>
    </row>
    <row r="18291" spans="1:5" x14ac:dyDescent="0.25">
      <c r="A18291" t="s">
        <v>24460</v>
      </c>
      <c r="B18291" t="s">
        <v>5</v>
      </c>
      <c r="C18291" t="s">
        <v>5</v>
      </c>
      <c r="D18291" t="str">
        <f t="shared" si="285"/>
        <v>bilateral</v>
      </c>
      <c r="E18291" t="s">
        <v>190</v>
      </c>
    </row>
    <row r="18292" spans="1:5" x14ac:dyDescent="0.25">
      <c r="A18292" t="s">
        <v>24461</v>
      </c>
      <c r="B18292" t="s">
        <v>5</v>
      </c>
      <c r="C18292" t="s">
        <v>5</v>
      </c>
      <c r="D18292" t="str">
        <f t="shared" si="285"/>
        <v>bilateral</v>
      </c>
      <c r="E18292" t="s">
        <v>24462</v>
      </c>
    </row>
    <row r="18293" spans="1:5" x14ac:dyDescent="0.25">
      <c r="A18293" t="s">
        <v>24463</v>
      </c>
      <c r="B18293" t="s">
        <v>12</v>
      </c>
      <c r="C18293" t="s">
        <v>5</v>
      </c>
      <c r="D18293" t="str">
        <f t="shared" si="285"/>
        <v>left</v>
      </c>
      <c r="E18293" t="s">
        <v>8262</v>
      </c>
    </row>
    <row r="18294" spans="1:5" x14ac:dyDescent="0.25">
      <c r="A18294" t="s">
        <v>24464</v>
      </c>
      <c r="B18294" t="s">
        <v>5</v>
      </c>
      <c r="C18294" t="s">
        <v>12</v>
      </c>
      <c r="D18294" t="str">
        <f t="shared" si="285"/>
        <v>right</v>
      </c>
      <c r="E18294" t="s">
        <v>4592</v>
      </c>
    </row>
    <row r="18295" spans="1:5" x14ac:dyDescent="0.25">
      <c r="A18295" t="s">
        <v>24465</v>
      </c>
      <c r="B18295" t="s">
        <v>12</v>
      </c>
      <c r="C18295" t="s">
        <v>12</v>
      </c>
      <c r="D18295" t="str">
        <f t="shared" si="285"/>
        <v>bilateral</v>
      </c>
      <c r="E18295" t="s">
        <v>24466</v>
      </c>
    </row>
    <row r="18296" spans="1:5" x14ac:dyDescent="0.25">
      <c r="A18296" t="s">
        <v>24467</v>
      </c>
      <c r="B18296" t="s">
        <v>5</v>
      </c>
      <c r="C18296" t="s">
        <v>12</v>
      </c>
      <c r="D18296" t="str">
        <f t="shared" si="285"/>
        <v>right</v>
      </c>
      <c r="E18296" t="s">
        <v>105</v>
      </c>
    </row>
    <row r="18297" spans="1:5" x14ac:dyDescent="0.25">
      <c r="A18297" t="s">
        <v>24468</v>
      </c>
      <c r="B18297" t="s">
        <v>12</v>
      </c>
      <c r="C18297" t="s">
        <v>5</v>
      </c>
      <c r="D18297" t="str">
        <f t="shared" si="285"/>
        <v>left</v>
      </c>
      <c r="E18297" t="s">
        <v>559</v>
      </c>
    </row>
    <row r="18298" spans="1:5" x14ac:dyDescent="0.25">
      <c r="A18298" t="s">
        <v>24469</v>
      </c>
      <c r="B18298" t="s">
        <v>12</v>
      </c>
      <c r="C18298" t="s">
        <v>5</v>
      </c>
      <c r="D18298" t="str">
        <f t="shared" si="285"/>
        <v>left</v>
      </c>
      <c r="E18298" t="s">
        <v>559</v>
      </c>
    </row>
    <row r="18299" spans="1:5" x14ac:dyDescent="0.25">
      <c r="A18299" t="s">
        <v>24470</v>
      </c>
      <c r="B18299" t="s">
        <v>12</v>
      </c>
      <c r="C18299" t="s">
        <v>5</v>
      </c>
      <c r="D18299" t="str">
        <f t="shared" si="285"/>
        <v>left</v>
      </c>
      <c r="E18299" t="s">
        <v>295</v>
      </c>
    </row>
    <row r="18300" spans="1:5" x14ac:dyDescent="0.25">
      <c r="A18300" t="s">
        <v>24471</v>
      </c>
      <c r="B18300" t="s">
        <v>5</v>
      </c>
      <c r="C18300" t="s">
        <v>5</v>
      </c>
      <c r="D18300" t="str">
        <f t="shared" si="285"/>
        <v>bilateral</v>
      </c>
      <c r="E18300" t="s">
        <v>760</v>
      </c>
    </row>
    <row r="18301" spans="1:5" x14ac:dyDescent="0.25">
      <c r="A18301" t="s">
        <v>24472</v>
      </c>
      <c r="B18301" t="s">
        <v>5</v>
      </c>
      <c r="C18301" t="s">
        <v>12</v>
      </c>
      <c r="D18301" t="str">
        <f t="shared" si="285"/>
        <v>right</v>
      </c>
      <c r="E18301" t="s">
        <v>418</v>
      </c>
    </row>
    <row r="18302" spans="1:5" x14ac:dyDescent="0.25">
      <c r="A18302" t="s">
        <v>24473</v>
      </c>
      <c r="B18302" t="s">
        <v>12</v>
      </c>
      <c r="C18302" t="s">
        <v>5</v>
      </c>
      <c r="D18302" t="str">
        <f t="shared" si="285"/>
        <v>left</v>
      </c>
      <c r="E18302" t="s">
        <v>17412</v>
      </c>
    </row>
    <row r="18303" spans="1:5" x14ac:dyDescent="0.25">
      <c r="A18303" t="s">
        <v>24474</v>
      </c>
      <c r="B18303" t="s">
        <v>5</v>
      </c>
      <c r="C18303" t="s">
        <v>12</v>
      </c>
      <c r="D18303" t="str">
        <f t="shared" si="285"/>
        <v>right</v>
      </c>
      <c r="E18303" t="s">
        <v>24475</v>
      </c>
    </row>
    <row r="18304" spans="1:5" x14ac:dyDescent="0.25">
      <c r="A18304" t="s">
        <v>24476</v>
      </c>
      <c r="B18304" t="s">
        <v>5</v>
      </c>
      <c r="C18304" t="s">
        <v>5</v>
      </c>
      <c r="D18304" t="str">
        <f t="shared" si="285"/>
        <v>bilateral</v>
      </c>
      <c r="E18304" t="s">
        <v>467</v>
      </c>
    </row>
    <row r="18305" spans="1:5" x14ac:dyDescent="0.25">
      <c r="A18305" t="s">
        <v>24477</v>
      </c>
      <c r="B18305" t="s">
        <v>5</v>
      </c>
      <c r="C18305" t="s">
        <v>5</v>
      </c>
      <c r="D18305" t="str">
        <f t="shared" si="285"/>
        <v>bilateral</v>
      </c>
      <c r="E18305" t="s">
        <v>48</v>
      </c>
    </row>
    <row r="18306" spans="1:5" x14ac:dyDescent="0.25">
      <c r="A18306" t="s">
        <v>24478</v>
      </c>
      <c r="B18306" t="s">
        <v>5</v>
      </c>
      <c r="C18306" t="s">
        <v>12</v>
      </c>
      <c r="D18306" t="str">
        <f t="shared" si="285"/>
        <v>right</v>
      </c>
      <c r="E18306" t="s">
        <v>7788</v>
      </c>
    </row>
    <row r="18307" spans="1:5" x14ac:dyDescent="0.25">
      <c r="A18307" t="s">
        <v>24479</v>
      </c>
      <c r="B18307" t="s">
        <v>5</v>
      </c>
      <c r="C18307" t="s">
        <v>5</v>
      </c>
      <c r="D18307" t="str">
        <f t="shared" ref="D18307:D18370" si="286">IF(AND(B18307="t",C18307="t"),"bilateral",IF(B18307="t","left",IF(C18307="t","right","bilateral")))</f>
        <v>bilateral</v>
      </c>
      <c r="E18307" t="s">
        <v>129</v>
      </c>
    </row>
    <row r="18308" spans="1:5" x14ac:dyDescent="0.25">
      <c r="A18308" t="s">
        <v>24480</v>
      </c>
      <c r="B18308" t="s">
        <v>12</v>
      </c>
      <c r="C18308" t="s">
        <v>5</v>
      </c>
      <c r="D18308" t="str">
        <f t="shared" si="286"/>
        <v>left</v>
      </c>
      <c r="E18308" t="s">
        <v>24481</v>
      </c>
    </row>
    <row r="18309" spans="1:5" x14ac:dyDescent="0.25">
      <c r="A18309" t="s">
        <v>24482</v>
      </c>
      <c r="B18309" t="s">
        <v>12</v>
      </c>
      <c r="C18309" t="s">
        <v>5</v>
      </c>
      <c r="D18309" t="str">
        <f t="shared" si="286"/>
        <v>left</v>
      </c>
      <c r="E18309" t="s">
        <v>1829</v>
      </c>
    </row>
    <row r="18310" spans="1:5" x14ac:dyDescent="0.25">
      <c r="A18310" t="s">
        <v>24483</v>
      </c>
      <c r="B18310" t="s">
        <v>5</v>
      </c>
      <c r="C18310" t="s">
        <v>5</v>
      </c>
      <c r="D18310" t="str">
        <f t="shared" si="286"/>
        <v>bilateral</v>
      </c>
      <c r="E18310" t="s">
        <v>4945</v>
      </c>
    </row>
    <row r="18311" spans="1:5" x14ac:dyDescent="0.25">
      <c r="A18311" t="s">
        <v>24484</v>
      </c>
      <c r="B18311" t="s">
        <v>12</v>
      </c>
      <c r="C18311" t="s">
        <v>5</v>
      </c>
      <c r="D18311" t="str">
        <f t="shared" si="286"/>
        <v>left</v>
      </c>
      <c r="E18311" t="s">
        <v>6272</v>
      </c>
    </row>
    <row r="18312" spans="1:5" x14ac:dyDescent="0.25">
      <c r="A18312" t="s">
        <v>24485</v>
      </c>
      <c r="B18312" t="s">
        <v>5</v>
      </c>
      <c r="C18312" t="s">
        <v>5</v>
      </c>
      <c r="D18312" t="str">
        <f t="shared" si="286"/>
        <v>bilateral</v>
      </c>
      <c r="E18312" t="s">
        <v>218</v>
      </c>
    </row>
    <row r="18313" spans="1:5" x14ac:dyDescent="0.25">
      <c r="A18313" t="s">
        <v>24486</v>
      </c>
      <c r="B18313" t="s">
        <v>5</v>
      </c>
      <c r="C18313" t="s">
        <v>12</v>
      </c>
      <c r="D18313" t="str">
        <f t="shared" si="286"/>
        <v>right</v>
      </c>
      <c r="E18313" t="s">
        <v>3592</v>
      </c>
    </row>
    <row r="18314" spans="1:5" x14ac:dyDescent="0.25">
      <c r="A18314" t="s">
        <v>24487</v>
      </c>
      <c r="B18314" t="s">
        <v>5</v>
      </c>
      <c r="C18314" t="s">
        <v>12</v>
      </c>
      <c r="D18314" t="str">
        <f t="shared" si="286"/>
        <v>right</v>
      </c>
      <c r="E18314" t="s">
        <v>963</v>
      </c>
    </row>
    <row r="18315" spans="1:5" x14ac:dyDescent="0.25">
      <c r="A18315" t="s">
        <v>24488</v>
      </c>
      <c r="B18315" t="s">
        <v>5</v>
      </c>
      <c r="C18315" t="s">
        <v>5</v>
      </c>
      <c r="D18315" t="str">
        <f t="shared" si="286"/>
        <v>bilateral</v>
      </c>
      <c r="E18315" t="s">
        <v>22772</v>
      </c>
    </row>
    <row r="18316" spans="1:5" x14ac:dyDescent="0.25">
      <c r="A18316" t="s">
        <v>24489</v>
      </c>
      <c r="B18316" t="s">
        <v>5</v>
      </c>
      <c r="C18316" t="s">
        <v>5</v>
      </c>
      <c r="D18316" t="str">
        <f t="shared" si="286"/>
        <v>bilateral</v>
      </c>
      <c r="E18316" t="s">
        <v>129</v>
      </c>
    </row>
    <row r="18317" spans="1:5" x14ac:dyDescent="0.25">
      <c r="A18317" t="s">
        <v>24490</v>
      </c>
      <c r="B18317" t="s">
        <v>5</v>
      </c>
      <c r="C18317" t="s">
        <v>5</v>
      </c>
      <c r="D18317" t="str">
        <f t="shared" si="286"/>
        <v>bilateral</v>
      </c>
      <c r="E18317" t="s">
        <v>5477</v>
      </c>
    </row>
    <row r="18318" spans="1:5" x14ac:dyDescent="0.25">
      <c r="A18318" t="s">
        <v>24491</v>
      </c>
      <c r="B18318" t="s">
        <v>12</v>
      </c>
      <c r="C18318" t="s">
        <v>5</v>
      </c>
      <c r="D18318" t="str">
        <f t="shared" si="286"/>
        <v>left</v>
      </c>
      <c r="E18318" t="s">
        <v>24492</v>
      </c>
    </row>
    <row r="18319" spans="1:5" x14ac:dyDescent="0.25">
      <c r="A18319" t="s">
        <v>24493</v>
      </c>
      <c r="B18319" t="s">
        <v>5</v>
      </c>
      <c r="C18319" t="s">
        <v>12</v>
      </c>
      <c r="D18319" t="str">
        <f t="shared" si="286"/>
        <v>right</v>
      </c>
      <c r="E18319" t="s">
        <v>24494</v>
      </c>
    </row>
    <row r="18320" spans="1:5" x14ac:dyDescent="0.25">
      <c r="A18320" t="s">
        <v>24495</v>
      </c>
      <c r="B18320" t="s">
        <v>5</v>
      </c>
      <c r="C18320" t="s">
        <v>5</v>
      </c>
      <c r="D18320" t="str">
        <f t="shared" si="286"/>
        <v>bilateral</v>
      </c>
      <c r="E18320" t="s">
        <v>24496</v>
      </c>
    </row>
    <row r="18321" spans="1:5" x14ac:dyDescent="0.25">
      <c r="A18321" t="s">
        <v>24497</v>
      </c>
      <c r="B18321" t="s">
        <v>5</v>
      </c>
      <c r="C18321" t="s">
        <v>5</v>
      </c>
      <c r="D18321" t="str">
        <f t="shared" si="286"/>
        <v>bilateral</v>
      </c>
      <c r="E18321" t="s">
        <v>12450</v>
      </c>
    </row>
    <row r="18322" spans="1:5" x14ac:dyDescent="0.25">
      <c r="A18322" t="s">
        <v>24498</v>
      </c>
      <c r="B18322" t="s">
        <v>5</v>
      </c>
      <c r="C18322" t="s">
        <v>12</v>
      </c>
      <c r="D18322" t="str">
        <f t="shared" si="286"/>
        <v>right</v>
      </c>
      <c r="E18322" t="s">
        <v>15802</v>
      </c>
    </row>
    <row r="18323" spans="1:5" x14ac:dyDescent="0.25">
      <c r="A18323" t="s">
        <v>24499</v>
      </c>
      <c r="B18323" t="s">
        <v>5</v>
      </c>
      <c r="C18323" t="s">
        <v>5</v>
      </c>
      <c r="D18323" t="str">
        <f t="shared" si="286"/>
        <v>bilateral</v>
      </c>
      <c r="E18323" t="s">
        <v>1048</v>
      </c>
    </row>
    <row r="18324" spans="1:5" x14ac:dyDescent="0.25">
      <c r="A18324" t="s">
        <v>24500</v>
      </c>
      <c r="B18324" t="s">
        <v>5</v>
      </c>
      <c r="C18324" t="s">
        <v>5</v>
      </c>
      <c r="D18324" t="str">
        <f t="shared" si="286"/>
        <v>bilateral</v>
      </c>
      <c r="E18324" t="s">
        <v>3733</v>
      </c>
    </row>
    <row r="18325" spans="1:5" x14ac:dyDescent="0.25">
      <c r="A18325" t="s">
        <v>24501</v>
      </c>
      <c r="B18325" t="s">
        <v>12</v>
      </c>
      <c r="C18325" t="s">
        <v>5</v>
      </c>
      <c r="D18325" t="str">
        <f t="shared" si="286"/>
        <v>left</v>
      </c>
      <c r="E18325" t="s">
        <v>145</v>
      </c>
    </row>
    <row r="18326" spans="1:5" x14ac:dyDescent="0.25">
      <c r="A18326" t="s">
        <v>24502</v>
      </c>
      <c r="B18326" t="s">
        <v>5</v>
      </c>
      <c r="C18326" t="s">
        <v>5</v>
      </c>
      <c r="D18326" t="str">
        <f t="shared" si="286"/>
        <v>bilateral</v>
      </c>
      <c r="E18326" t="s">
        <v>438</v>
      </c>
    </row>
    <row r="18327" spans="1:5" x14ac:dyDescent="0.25">
      <c r="A18327" t="s">
        <v>24503</v>
      </c>
      <c r="B18327" t="s">
        <v>12</v>
      </c>
      <c r="C18327" t="s">
        <v>5</v>
      </c>
      <c r="D18327" t="str">
        <f t="shared" si="286"/>
        <v>left</v>
      </c>
      <c r="E18327" t="s">
        <v>22622</v>
      </c>
    </row>
    <row r="18328" spans="1:5" x14ac:dyDescent="0.25">
      <c r="A18328" t="s">
        <v>24504</v>
      </c>
      <c r="B18328" t="s">
        <v>5</v>
      </c>
      <c r="C18328" t="s">
        <v>12</v>
      </c>
      <c r="D18328" t="str">
        <f t="shared" si="286"/>
        <v>right</v>
      </c>
      <c r="E18328" t="s">
        <v>10202</v>
      </c>
    </row>
    <row r="18329" spans="1:5" x14ac:dyDescent="0.25">
      <c r="A18329" t="s">
        <v>24505</v>
      </c>
      <c r="B18329" t="s">
        <v>5</v>
      </c>
      <c r="C18329" t="s">
        <v>12</v>
      </c>
      <c r="D18329" t="str">
        <f t="shared" si="286"/>
        <v>right</v>
      </c>
      <c r="E18329" t="s">
        <v>24506</v>
      </c>
    </row>
    <row r="18330" spans="1:5" x14ac:dyDescent="0.25">
      <c r="A18330" t="s">
        <v>24507</v>
      </c>
      <c r="B18330" t="s">
        <v>5</v>
      </c>
      <c r="C18330" t="s">
        <v>5</v>
      </c>
      <c r="D18330" t="str">
        <f t="shared" si="286"/>
        <v>bilateral</v>
      </c>
      <c r="E18330" t="s">
        <v>1253</v>
      </c>
    </row>
    <row r="18331" spans="1:5" x14ac:dyDescent="0.25">
      <c r="A18331" t="s">
        <v>24508</v>
      </c>
      <c r="B18331" t="s">
        <v>12</v>
      </c>
      <c r="C18331" t="s">
        <v>12</v>
      </c>
      <c r="D18331" t="str">
        <f t="shared" si="286"/>
        <v>bilateral</v>
      </c>
      <c r="E18331" t="s">
        <v>24509</v>
      </c>
    </row>
    <row r="18332" spans="1:5" x14ac:dyDescent="0.25">
      <c r="A18332" t="s">
        <v>24510</v>
      </c>
      <c r="B18332" t="s">
        <v>12</v>
      </c>
      <c r="C18332" t="s">
        <v>5</v>
      </c>
      <c r="D18332" t="str">
        <f t="shared" si="286"/>
        <v>left</v>
      </c>
      <c r="E18332" t="s">
        <v>24511</v>
      </c>
    </row>
    <row r="18333" spans="1:5" x14ac:dyDescent="0.25">
      <c r="A18333" t="s">
        <v>24512</v>
      </c>
      <c r="B18333" t="s">
        <v>5</v>
      </c>
      <c r="C18333" t="s">
        <v>12</v>
      </c>
      <c r="D18333" t="str">
        <f t="shared" si="286"/>
        <v>right</v>
      </c>
      <c r="E18333" t="s">
        <v>105</v>
      </c>
    </row>
    <row r="18334" spans="1:5" x14ac:dyDescent="0.25">
      <c r="A18334" t="s">
        <v>24513</v>
      </c>
      <c r="B18334" t="s">
        <v>5</v>
      </c>
      <c r="C18334" t="s">
        <v>12</v>
      </c>
      <c r="D18334" t="str">
        <f t="shared" si="286"/>
        <v>right</v>
      </c>
      <c r="E18334" t="s">
        <v>555</v>
      </c>
    </row>
    <row r="18335" spans="1:5" x14ac:dyDescent="0.25">
      <c r="A18335" t="s">
        <v>24514</v>
      </c>
      <c r="B18335" t="s">
        <v>5</v>
      </c>
      <c r="C18335" t="s">
        <v>5</v>
      </c>
      <c r="D18335" t="str">
        <f t="shared" si="286"/>
        <v>bilateral</v>
      </c>
      <c r="E18335" t="s">
        <v>24515</v>
      </c>
    </row>
    <row r="18336" spans="1:5" x14ac:dyDescent="0.25">
      <c r="A18336" t="s">
        <v>24516</v>
      </c>
      <c r="B18336" t="s">
        <v>12</v>
      </c>
      <c r="C18336" t="s">
        <v>5</v>
      </c>
      <c r="D18336" t="str">
        <f t="shared" si="286"/>
        <v>left</v>
      </c>
      <c r="E18336" t="s">
        <v>3545</v>
      </c>
    </row>
    <row r="18337" spans="1:5" x14ac:dyDescent="0.25">
      <c r="A18337" t="s">
        <v>24517</v>
      </c>
      <c r="B18337" t="s">
        <v>5</v>
      </c>
      <c r="C18337" t="s">
        <v>5</v>
      </c>
      <c r="D18337" t="str">
        <f t="shared" si="286"/>
        <v>bilateral</v>
      </c>
      <c r="E18337" t="s">
        <v>423</v>
      </c>
    </row>
    <row r="18338" spans="1:5" x14ac:dyDescent="0.25">
      <c r="A18338" t="s">
        <v>24518</v>
      </c>
      <c r="B18338" t="s">
        <v>5</v>
      </c>
      <c r="C18338" t="s">
        <v>12</v>
      </c>
      <c r="D18338" t="str">
        <f t="shared" si="286"/>
        <v>right</v>
      </c>
      <c r="E18338" t="s">
        <v>817</v>
      </c>
    </row>
    <row r="18339" spans="1:5" x14ac:dyDescent="0.25">
      <c r="A18339" t="s">
        <v>24519</v>
      </c>
      <c r="B18339" t="s">
        <v>5</v>
      </c>
      <c r="C18339" t="s">
        <v>5</v>
      </c>
      <c r="D18339" t="str">
        <f t="shared" si="286"/>
        <v>bilateral</v>
      </c>
      <c r="E18339" t="s">
        <v>1328</v>
      </c>
    </row>
    <row r="18340" spans="1:5" x14ac:dyDescent="0.25">
      <c r="A18340" t="s">
        <v>24520</v>
      </c>
      <c r="B18340" t="s">
        <v>5</v>
      </c>
      <c r="C18340" t="s">
        <v>12</v>
      </c>
      <c r="D18340" t="str">
        <f t="shared" si="286"/>
        <v>right</v>
      </c>
      <c r="E18340" t="s">
        <v>24521</v>
      </c>
    </row>
    <row r="18341" spans="1:5" x14ac:dyDescent="0.25">
      <c r="A18341" t="s">
        <v>24522</v>
      </c>
      <c r="B18341" t="s">
        <v>12</v>
      </c>
      <c r="C18341" t="s">
        <v>12</v>
      </c>
      <c r="D18341" t="str">
        <f t="shared" si="286"/>
        <v>bilateral</v>
      </c>
      <c r="E18341" t="s">
        <v>141</v>
      </c>
    </row>
    <row r="18342" spans="1:5" x14ac:dyDescent="0.25">
      <c r="A18342" t="s">
        <v>24523</v>
      </c>
      <c r="B18342" t="s">
        <v>5</v>
      </c>
      <c r="C18342" t="s">
        <v>12</v>
      </c>
      <c r="D18342" t="str">
        <f t="shared" si="286"/>
        <v>right</v>
      </c>
      <c r="E18342" t="s">
        <v>24524</v>
      </c>
    </row>
    <row r="18343" spans="1:5" x14ac:dyDescent="0.25">
      <c r="A18343" t="s">
        <v>24525</v>
      </c>
      <c r="B18343" t="s">
        <v>5</v>
      </c>
      <c r="C18343" t="s">
        <v>5</v>
      </c>
      <c r="D18343" t="str">
        <f t="shared" si="286"/>
        <v>bilateral</v>
      </c>
      <c r="E18343" t="s">
        <v>24526</v>
      </c>
    </row>
    <row r="18344" spans="1:5" x14ac:dyDescent="0.25">
      <c r="A18344" t="s">
        <v>24527</v>
      </c>
      <c r="B18344" t="s">
        <v>5</v>
      </c>
      <c r="C18344" t="s">
        <v>5</v>
      </c>
      <c r="D18344" t="str">
        <f t="shared" si="286"/>
        <v>bilateral</v>
      </c>
      <c r="E18344" t="s">
        <v>43</v>
      </c>
    </row>
    <row r="18345" spans="1:5" x14ac:dyDescent="0.25">
      <c r="A18345" t="s">
        <v>24528</v>
      </c>
      <c r="B18345" t="s">
        <v>5</v>
      </c>
      <c r="C18345" t="s">
        <v>5</v>
      </c>
      <c r="D18345" t="str">
        <f t="shared" si="286"/>
        <v>bilateral</v>
      </c>
      <c r="E18345" t="s">
        <v>24529</v>
      </c>
    </row>
    <row r="18346" spans="1:5" x14ac:dyDescent="0.25">
      <c r="A18346" t="s">
        <v>24530</v>
      </c>
      <c r="B18346" t="s">
        <v>5</v>
      </c>
      <c r="C18346" t="s">
        <v>5</v>
      </c>
      <c r="D18346" t="str">
        <f t="shared" si="286"/>
        <v>bilateral</v>
      </c>
      <c r="E18346" t="s">
        <v>1790</v>
      </c>
    </row>
    <row r="18347" spans="1:5" x14ac:dyDescent="0.25">
      <c r="A18347" t="s">
        <v>24531</v>
      </c>
      <c r="B18347" t="s">
        <v>5</v>
      </c>
      <c r="C18347" t="s">
        <v>5</v>
      </c>
      <c r="D18347" t="str">
        <f t="shared" si="286"/>
        <v>bilateral</v>
      </c>
      <c r="E18347" t="s">
        <v>3437</v>
      </c>
    </row>
    <row r="18348" spans="1:5" x14ac:dyDescent="0.25">
      <c r="A18348" t="s">
        <v>24532</v>
      </c>
      <c r="B18348" t="s">
        <v>5</v>
      </c>
      <c r="C18348" t="s">
        <v>5</v>
      </c>
      <c r="D18348" t="str">
        <f t="shared" si="286"/>
        <v>bilateral</v>
      </c>
      <c r="E18348" t="s">
        <v>7974</v>
      </c>
    </row>
    <row r="18349" spans="1:5" x14ac:dyDescent="0.25">
      <c r="A18349" t="s">
        <v>24533</v>
      </c>
      <c r="B18349" t="s">
        <v>5</v>
      </c>
      <c r="C18349" t="s">
        <v>5</v>
      </c>
      <c r="D18349" t="str">
        <f t="shared" si="286"/>
        <v>bilateral</v>
      </c>
      <c r="E18349" t="s">
        <v>4592</v>
      </c>
    </row>
    <row r="18350" spans="1:5" x14ac:dyDescent="0.25">
      <c r="A18350" t="s">
        <v>24534</v>
      </c>
      <c r="B18350" t="s">
        <v>5</v>
      </c>
      <c r="C18350" t="s">
        <v>5</v>
      </c>
      <c r="D18350" t="str">
        <f t="shared" si="286"/>
        <v>bilateral</v>
      </c>
      <c r="E18350" t="s">
        <v>1590</v>
      </c>
    </row>
    <row r="18351" spans="1:5" x14ac:dyDescent="0.25">
      <c r="A18351" t="s">
        <v>24535</v>
      </c>
      <c r="B18351" t="s">
        <v>5</v>
      </c>
      <c r="C18351" t="s">
        <v>12</v>
      </c>
      <c r="D18351" t="str">
        <f t="shared" si="286"/>
        <v>right</v>
      </c>
      <c r="E18351" t="s">
        <v>7083</v>
      </c>
    </row>
    <row r="18352" spans="1:5" x14ac:dyDescent="0.25">
      <c r="A18352" t="s">
        <v>24536</v>
      </c>
      <c r="B18352" t="s">
        <v>5</v>
      </c>
      <c r="C18352" t="s">
        <v>5</v>
      </c>
      <c r="D18352" t="str">
        <f t="shared" si="286"/>
        <v>bilateral</v>
      </c>
      <c r="E18352" t="s">
        <v>24537</v>
      </c>
    </row>
    <row r="18353" spans="1:5" x14ac:dyDescent="0.25">
      <c r="A18353" t="s">
        <v>24538</v>
      </c>
      <c r="B18353" t="s">
        <v>5</v>
      </c>
      <c r="C18353" t="s">
        <v>12</v>
      </c>
      <c r="D18353" t="str">
        <f t="shared" si="286"/>
        <v>right</v>
      </c>
      <c r="E18353" t="s">
        <v>526</v>
      </c>
    </row>
    <row r="18354" spans="1:5" x14ac:dyDescent="0.25">
      <c r="A18354" t="s">
        <v>24539</v>
      </c>
      <c r="B18354" t="s">
        <v>5</v>
      </c>
      <c r="C18354" t="s">
        <v>5</v>
      </c>
      <c r="D18354" t="str">
        <f t="shared" si="286"/>
        <v>bilateral</v>
      </c>
      <c r="E18354" t="s">
        <v>24540</v>
      </c>
    </row>
    <row r="18355" spans="1:5" x14ac:dyDescent="0.25">
      <c r="A18355" t="s">
        <v>24541</v>
      </c>
      <c r="B18355" t="s">
        <v>12</v>
      </c>
      <c r="C18355" t="s">
        <v>5</v>
      </c>
      <c r="D18355" t="str">
        <f t="shared" si="286"/>
        <v>left</v>
      </c>
      <c r="E18355" t="s">
        <v>103</v>
      </c>
    </row>
    <row r="18356" spans="1:5" x14ac:dyDescent="0.25">
      <c r="A18356" t="s">
        <v>24542</v>
      </c>
      <c r="B18356" t="s">
        <v>5</v>
      </c>
      <c r="C18356" t="s">
        <v>5</v>
      </c>
      <c r="D18356" t="str">
        <f t="shared" si="286"/>
        <v>bilateral</v>
      </c>
      <c r="E18356" t="s">
        <v>904</v>
      </c>
    </row>
    <row r="18357" spans="1:5" x14ac:dyDescent="0.25">
      <c r="A18357" t="s">
        <v>24543</v>
      </c>
      <c r="B18357" t="s">
        <v>5</v>
      </c>
      <c r="C18357" t="s">
        <v>5</v>
      </c>
      <c r="D18357" t="str">
        <f t="shared" si="286"/>
        <v>bilateral</v>
      </c>
      <c r="E18357" t="s">
        <v>12007</v>
      </c>
    </row>
    <row r="18358" spans="1:5" x14ac:dyDescent="0.25">
      <c r="A18358" t="s">
        <v>24544</v>
      </c>
      <c r="B18358" t="s">
        <v>5</v>
      </c>
      <c r="C18358" t="s">
        <v>5</v>
      </c>
      <c r="D18358" t="str">
        <f t="shared" si="286"/>
        <v>bilateral</v>
      </c>
      <c r="E18358" t="s">
        <v>24545</v>
      </c>
    </row>
    <row r="18359" spans="1:5" x14ac:dyDescent="0.25">
      <c r="A18359" t="s">
        <v>24546</v>
      </c>
      <c r="B18359" t="s">
        <v>5</v>
      </c>
      <c r="C18359" t="s">
        <v>12</v>
      </c>
      <c r="D18359" t="str">
        <f t="shared" si="286"/>
        <v>right</v>
      </c>
      <c r="E18359" t="s">
        <v>24547</v>
      </c>
    </row>
    <row r="18360" spans="1:5" x14ac:dyDescent="0.25">
      <c r="A18360" t="s">
        <v>24548</v>
      </c>
      <c r="B18360" t="s">
        <v>5</v>
      </c>
      <c r="C18360" t="s">
        <v>5</v>
      </c>
      <c r="D18360" t="str">
        <f t="shared" si="286"/>
        <v>bilateral</v>
      </c>
      <c r="E18360" t="s">
        <v>24549</v>
      </c>
    </row>
    <row r="18361" spans="1:5" x14ac:dyDescent="0.25">
      <c r="A18361" t="s">
        <v>24550</v>
      </c>
      <c r="B18361" t="s">
        <v>12</v>
      </c>
      <c r="C18361" t="s">
        <v>12</v>
      </c>
      <c r="D18361" t="str">
        <f t="shared" si="286"/>
        <v>bilateral</v>
      </c>
      <c r="E18361" t="s">
        <v>24551</v>
      </c>
    </row>
    <row r="18362" spans="1:5" x14ac:dyDescent="0.25">
      <c r="A18362" t="s">
        <v>24552</v>
      </c>
      <c r="B18362" t="s">
        <v>5</v>
      </c>
      <c r="C18362" t="s">
        <v>5</v>
      </c>
      <c r="D18362" t="str">
        <f t="shared" si="286"/>
        <v>bilateral</v>
      </c>
      <c r="E18362" t="s">
        <v>316</v>
      </c>
    </row>
    <row r="18363" spans="1:5" x14ac:dyDescent="0.25">
      <c r="A18363" t="s">
        <v>24553</v>
      </c>
      <c r="B18363" t="s">
        <v>5</v>
      </c>
      <c r="C18363" t="s">
        <v>5</v>
      </c>
      <c r="D18363" t="str">
        <f t="shared" si="286"/>
        <v>bilateral</v>
      </c>
      <c r="E18363" t="s">
        <v>467</v>
      </c>
    </row>
    <row r="18364" spans="1:5" x14ac:dyDescent="0.25">
      <c r="A18364" t="s">
        <v>24554</v>
      </c>
      <c r="B18364" t="s">
        <v>12</v>
      </c>
      <c r="C18364" t="s">
        <v>5</v>
      </c>
      <c r="D18364" t="str">
        <f t="shared" si="286"/>
        <v>left</v>
      </c>
      <c r="E18364" t="s">
        <v>555</v>
      </c>
    </row>
    <row r="18365" spans="1:5" x14ac:dyDescent="0.25">
      <c r="A18365" t="s">
        <v>24555</v>
      </c>
      <c r="B18365" t="s">
        <v>5</v>
      </c>
      <c r="C18365" t="s">
        <v>12</v>
      </c>
      <c r="D18365" t="str">
        <f t="shared" si="286"/>
        <v>right</v>
      </c>
      <c r="E18365" t="s">
        <v>43</v>
      </c>
    </row>
    <row r="18366" spans="1:5" x14ac:dyDescent="0.25">
      <c r="A18366" t="s">
        <v>24556</v>
      </c>
      <c r="B18366" t="s">
        <v>5</v>
      </c>
      <c r="C18366" t="s">
        <v>12</v>
      </c>
      <c r="D18366" t="str">
        <f t="shared" si="286"/>
        <v>right</v>
      </c>
      <c r="E18366" t="s">
        <v>7188</v>
      </c>
    </row>
    <row r="18367" spans="1:5" x14ac:dyDescent="0.25">
      <c r="A18367" t="s">
        <v>24557</v>
      </c>
      <c r="B18367" t="s">
        <v>5</v>
      </c>
      <c r="C18367" t="s">
        <v>5</v>
      </c>
      <c r="D18367" t="str">
        <f t="shared" si="286"/>
        <v>bilateral</v>
      </c>
      <c r="E18367" t="s">
        <v>8</v>
      </c>
    </row>
    <row r="18368" spans="1:5" x14ac:dyDescent="0.25">
      <c r="A18368" t="s">
        <v>24558</v>
      </c>
      <c r="B18368" t="s">
        <v>5</v>
      </c>
      <c r="C18368" t="s">
        <v>5</v>
      </c>
      <c r="D18368" t="str">
        <f t="shared" si="286"/>
        <v>bilateral</v>
      </c>
      <c r="E18368" t="s">
        <v>107</v>
      </c>
    </row>
    <row r="18369" spans="1:5" x14ac:dyDescent="0.25">
      <c r="A18369" t="s">
        <v>24559</v>
      </c>
      <c r="B18369" t="s">
        <v>5</v>
      </c>
      <c r="C18369" t="s">
        <v>5</v>
      </c>
      <c r="D18369" t="str">
        <f t="shared" si="286"/>
        <v>bilateral</v>
      </c>
      <c r="E18369" t="s">
        <v>1632</v>
      </c>
    </row>
    <row r="18370" spans="1:5" x14ac:dyDescent="0.25">
      <c r="A18370" t="s">
        <v>24560</v>
      </c>
      <c r="B18370" t="s">
        <v>5</v>
      </c>
      <c r="C18370" t="s">
        <v>5</v>
      </c>
      <c r="D18370" t="str">
        <f t="shared" si="286"/>
        <v>bilateral</v>
      </c>
      <c r="E18370" t="s">
        <v>24561</v>
      </c>
    </row>
    <row r="18371" spans="1:5" x14ac:dyDescent="0.25">
      <c r="A18371" t="s">
        <v>24562</v>
      </c>
      <c r="B18371" t="s">
        <v>5</v>
      </c>
      <c r="C18371" t="s">
        <v>12</v>
      </c>
      <c r="D18371" t="str">
        <f t="shared" ref="D18371:D18434" si="287">IF(AND(B18371="t",C18371="t"),"bilateral",IF(B18371="t","left",IF(C18371="t","right","bilateral")))</f>
        <v>right</v>
      </c>
      <c r="E18371" t="s">
        <v>24563</v>
      </c>
    </row>
    <row r="18372" spans="1:5" x14ac:dyDescent="0.25">
      <c r="A18372" t="s">
        <v>24564</v>
      </c>
      <c r="B18372" t="s">
        <v>5</v>
      </c>
      <c r="C18372" t="s">
        <v>5</v>
      </c>
      <c r="D18372" t="str">
        <f t="shared" si="287"/>
        <v>bilateral</v>
      </c>
      <c r="E18372" t="s">
        <v>24565</v>
      </c>
    </row>
    <row r="18373" spans="1:5" x14ac:dyDescent="0.25">
      <c r="A18373" t="s">
        <v>24566</v>
      </c>
      <c r="B18373" t="s">
        <v>5</v>
      </c>
      <c r="C18373" t="s">
        <v>5</v>
      </c>
      <c r="D18373" t="str">
        <f t="shared" si="287"/>
        <v>bilateral</v>
      </c>
      <c r="E18373" t="s">
        <v>2175</v>
      </c>
    </row>
    <row r="18374" spans="1:5" x14ac:dyDescent="0.25">
      <c r="A18374" t="s">
        <v>24567</v>
      </c>
      <c r="B18374" t="s">
        <v>5</v>
      </c>
      <c r="C18374" t="s">
        <v>5</v>
      </c>
      <c r="D18374" t="str">
        <f t="shared" si="287"/>
        <v>bilateral</v>
      </c>
      <c r="E18374" t="s">
        <v>2175</v>
      </c>
    </row>
    <row r="18375" spans="1:5" x14ac:dyDescent="0.25">
      <c r="A18375" t="s">
        <v>24568</v>
      </c>
      <c r="B18375" t="s">
        <v>12</v>
      </c>
      <c r="C18375" t="s">
        <v>12</v>
      </c>
      <c r="D18375" t="str">
        <f t="shared" si="287"/>
        <v>bilateral</v>
      </c>
      <c r="E18375" t="s">
        <v>368</v>
      </c>
    </row>
    <row r="18376" spans="1:5" x14ac:dyDescent="0.25">
      <c r="A18376" t="s">
        <v>24569</v>
      </c>
      <c r="B18376" t="s">
        <v>12</v>
      </c>
      <c r="C18376" t="s">
        <v>5</v>
      </c>
      <c r="D18376" t="str">
        <f t="shared" si="287"/>
        <v>left</v>
      </c>
      <c r="E18376" t="s">
        <v>2514</v>
      </c>
    </row>
    <row r="18377" spans="1:5" x14ac:dyDescent="0.25">
      <c r="A18377" t="s">
        <v>24570</v>
      </c>
      <c r="B18377" t="s">
        <v>12</v>
      </c>
      <c r="C18377" t="s">
        <v>5</v>
      </c>
      <c r="D18377" t="str">
        <f t="shared" si="287"/>
        <v>left</v>
      </c>
      <c r="E18377" t="s">
        <v>2885</v>
      </c>
    </row>
    <row r="18378" spans="1:5" x14ac:dyDescent="0.25">
      <c r="A18378" t="s">
        <v>24571</v>
      </c>
      <c r="B18378" t="s">
        <v>5</v>
      </c>
      <c r="C18378" t="s">
        <v>5</v>
      </c>
      <c r="D18378" t="str">
        <f t="shared" si="287"/>
        <v>bilateral</v>
      </c>
      <c r="E18378" t="s">
        <v>11969</v>
      </c>
    </row>
    <row r="18379" spans="1:5" x14ac:dyDescent="0.25">
      <c r="A18379" t="s">
        <v>24572</v>
      </c>
      <c r="B18379" t="s">
        <v>5</v>
      </c>
      <c r="C18379" t="s">
        <v>5</v>
      </c>
      <c r="D18379" t="str">
        <f t="shared" si="287"/>
        <v>bilateral</v>
      </c>
      <c r="E18379" t="s">
        <v>1052</v>
      </c>
    </row>
    <row r="18380" spans="1:5" x14ac:dyDescent="0.25">
      <c r="A18380" t="s">
        <v>24573</v>
      </c>
      <c r="B18380" t="s">
        <v>5</v>
      </c>
      <c r="C18380" t="s">
        <v>5</v>
      </c>
      <c r="D18380" t="str">
        <f t="shared" si="287"/>
        <v>bilateral</v>
      </c>
      <c r="E18380" t="s">
        <v>24574</v>
      </c>
    </row>
    <row r="18381" spans="1:5" x14ac:dyDescent="0.25">
      <c r="A18381" t="s">
        <v>24575</v>
      </c>
      <c r="B18381" t="s">
        <v>5</v>
      </c>
      <c r="C18381" t="s">
        <v>12</v>
      </c>
      <c r="D18381" t="str">
        <f t="shared" si="287"/>
        <v>right</v>
      </c>
      <c r="E18381" t="s">
        <v>5949</v>
      </c>
    </row>
    <row r="18382" spans="1:5" x14ac:dyDescent="0.25">
      <c r="A18382" t="s">
        <v>24576</v>
      </c>
      <c r="B18382" t="s">
        <v>5</v>
      </c>
      <c r="C18382" t="s">
        <v>5</v>
      </c>
      <c r="D18382" t="str">
        <f t="shared" si="287"/>
        <v>bilateral</v>
      </c>
      <c r="E18382" t="s">
        <v>24577</v>
      </c>
    </row>
    <row r="18383" spans="1:5" x14ac:dyDescent="0.25">
      <c r="A18383" t="s">
        <v>24578</v>
      </c>
      <c r="B18383" t="s">
        <v>5</v>
      </c>
      <c r="C18383" t="s">
        <v>5</v>
      </c>
      <c r="D18383" t="str">
        <f t="shared" si="287"/>
        <v>bilateral</v>
      </c>
      <c r="E18383" t="s">
        <v>1110</v>
      </c>
    </row>
    <row r="18384" spans="1:5" x14ac:dyDescent="0.25">
      <c r="A18384" t="s">
        <v>24579</v>
      </c>
      <c r="B18384" t="s">
        <v>12</v>
      </c>
      <c r="C18384" t="s">
        <v>5</v>
      </c>
      <c r="D18384" t="str">
        <f t="shared" si="287"/>
        <v>left</v>
      </c>
      <c r="E18384" t="s">
        <v>5793</v>
      </c>
    </row>
    <row r="18385" spans="1:5" x14ac:dyDescent="0.25">
      <c r="A18385" t="s">
        <v>24580</v>
      </c>
      <c r="B18385" t="s">
        <v>12</v>
      </c>
      <c r="C18385" t="s">
        <v>5</v>
      </c>
      <c r="D18385" t="str">
        <f t="shared" si="287"/>
        <v>left</v>
      </c>
      <c r="E18385" t="s">
        <v>1336</v>
      </c>
    </row>
    <row r="18386" spans="1:5" x14ac:dyDescent="0.25">
      <c r="A18386" t="s">
        <v>24581</v>
      </c>
      <c r="B18386" t="s">
        <v>5</v>
      </c>
      <c r="C18386" t="s">
        <v>12</v>
      </c>
      <c r="D18386" t="str">
        <f t="shared" si="287"/>
        <v>right</v>
      </c>
      <c r="E18386" t="s">
        <v>2593</v>
      </c>
    </row>
    <row r="18387" spans="1:5" x14ac:dyDescent="0.25">
      <c r="A18387" t="s">
        <v>24582</v>
      </c>
      <c r="B18387" t="s">
        <v>5</v>
      </c>
      <c r="C18387" t="s">
        <v>12</v>
      </c>
      <c r="D18387" t="str">
        <f t="shared" si="287"/>
        <v>right</v>
      </c>
      <c r="E18387" t="s">
        <v>7510</v>
      </c>
    </row>
    <row r="18388" spans="1:5" x14ac:dyDescent="0.25">
      <c r="A18388" t="s">
        <v>24583</v>
      </c>
      <c r="B18388" t="s">
        <v>5</v>
      </c>
      <c r="C18388" t="s">
        <v>5</v>
      </c>
      <c r="D18388" t="str">
        <f t="shared" si="287"/>
        <v>bilateral</v>
      </c>
      <c r="E18388" t="s">
        <v>2409</v>
      </c>
    </row>
    <row r="18389" spans="1:5" x14ac:dyDescent="0.25">
      <c r="A18389" t="s">
        <v>24584</v>
      </c>
      <c r="B18389" t="s">
        <v>12</v>
      </c>
      <c r="C18389" t="s">
        <v>5</v>
      </c>
      <c r="D18389" t="str">
        <f t="shared" si="287"/>
        <v>left</v>
      </c>
      <c r="E18389" t="s">
        <v>24585</v>
      </c>
    </row>
    <row r="18390" spans="1:5" x14ac:dyDescent="0.25">
      <c r="A18390" t="s">
        <v>24586</v>
      </c>
      <c r="B18390" t="s">
        <v>5</v>
      </c>
      <c r="C18390" t="s">
        <v>5</v>
      </c>
      <c r="D18390" t="str">
        <f t="shared" si="287"/>
        <v>bilateral</v>
      </c>
      <c r="E18390" t="s">
        <v>23705</v>
      </c>
    </row>
    <row r="18391" spans="1:5" x14ac:dyDescent="0.25">
      <c r="A18391" t="s">
        <v>24587</v>
      </c>
      <c r="B18391" t="s">
        <v>12</v>
      </c>
      <c r="C18391" t="s">
        <v>5</v>
      </c>
      <c r="D18391" t="str">
        <f t="shared" si="287"/>
        <v>left</v>
      </c>
      <c r="E18391" t="s">
        <v>337</v>
      </c>
    </row>
    <row r="18392" spans="1:5" x14ac:dyDescent="0.25">
      <c r="A18392" t="s">
        <v>24588</v>
      </c>
      <c r="B18392" t="s">
        <v>12</v>
      </c>
      <c r="C18392" t="s">
        <v>12</v>
      </c>
      <c r="D18392" t="str">
        <f t="shared" si="287"/>
        <v>bilateral</v>
      </c>
      <c r="E18392" t="s">
        <v>2281</v>
      </c>
    </row>
    <row r="18393" spans="1:5" x14ac:dyDescent="0.25">
      <c r="A18393" t="s">
        <v>24589</v>
      </c>
      <c r="B18393" t="s">
        <v>5</v>
      </c>
      <c r="C18393" t="s">
        <v>12</v>
      </c>
      <c r="D18393" t="str">
        <f t="shared" si="287"/>
        <v>right</v>
      </c>
      <c r="E18393" t="s">
        <v>6404</v>
      </c>
    </row>
    <row r="18394" spans="1:5" x14ac:dyDescent="0.25">
      <c r="A18394" s="1" t="s">
        <v>24590</v>
      </c>
      <c r="B18394" t="s">
        <v>5</v>
      </c>
      <c r="C18394" t="s">
        <v>12</v>
      </c>
      <c r="D18394" t="str">
        <f t="shared" si="287"/>
        <v>right</v>
      </c>
      <c r="E18394" t="s">
        <v>2885</v>
      </c>
    </row>
    <row r="18395" spans="1:5" x14ac:dyDescent="0.25">
      <c r="A18395" t="s">
        <v>24591</v>
      </c>
      <c r="B18395" t="s">
        <v>5</v>
      </c>
      <c r="C18395" t="s">
        <v>5</v>
      </c>
      <c r="D18395" t="str">
        <f t="shared" si="287"/>
        <v>bilateral</v>
      </c>
      <c r="E18395" t="s">
        <v>10117</v>
      </c>
    </row>
    <row r="18396" spans="1:5" x14ac:dyDescent="0.25">
      <c r="A18396" t="s">
        <v>24592</v>
      </c>
      <c r="B18396" t="s">
        <v>12</v>
      </c>
      <c r="C18396" t="s">
        <v>12</v>
      </c>
      <c r="D18396" t="str">
        <f t="shared" si="287"/>
        <v>bilateral</v>
      </c>
      <c r="E18396" t="s">
        <v>986</v>
      </c>
    </row>
    <row r="18397" spans="1:5" x14ac:dyDescent="0.25">
      <c r="A18397" t="s">
        <v>24593</v>
      </c>
      <c r="B18397" t="s">
        <v>5</v>
      </c>
      <c r="C18397" t="s">
        <v>12</v>
      </c>
      <c r="D18397" t="str">
        <f t="shared" si="287"/>
        <v>right</v>
      </c>
      <c r="E18397" t="s">
        <v>3289</v>
      </c>
    </row>
    <row r="18398" spans="1:5" x14ac:dyDescent="0.25">
      <c r="A18398" s="1" t="s">
        <v>24594</v>
      </c>
      <c r="B18398" t="s">
        <v>5</v>
      </c>
      <c r="C18398" t="s">
        <v>5</v>
      </c>
      <c r="D18398" t="str">
        <f t="shared" si="287"/>
        <v>bilateral</v>
      </c>
      <c r="E18398" t="s">
        <v>198</v>
      </c>
    </row>
    <row r="18399" spans="1:5" x14ac:dyDescent="0.25">
      <c r="A18399" s="1" t="s">
        <v>24595</v>
      </c>
      <c r="B18399" t="s">
        <v>5</v>
      </c>
      <c r="C18399" t="s">
        <v>12</v>
      </c>
      <c r="D18399" t="str">
        <f t="shared" si="287"/>
        <v>right</v>
      </c>
      <c r="E18399" t="s">
        <v>24596</v>
      </c>
    </row>
    <row r="18400" spans="1:5" x14ac:dyDescent="0.25">
      <c r="A18400" t="s">
        <v>24597</v>
      </c>
      <c r="B18400" t="s">
        <v>5</v>
      </c>
      <c r="C18400" t="s">
        <v>5</v>
      </c>
      <c r="D18400" t="str">
        <f t="shared" si="287"/>
        <v>bilateral</v>
      </c>
      <c r="E18400" t="s">
        <v>282</v>
      </c>
    </row>
    <row r="18401" spans="1:5" x14ac:dyDescent="0.25">
      <c r="A18401" s="1" t="s">
        <v>24598</v>
      </c>
      <c r="B18401" t="s">
        <v>5</v>
      </c>
      <c r="C18401" t="s">
        <v>12</v>
      </c>
      <c r="D18401" t="str">
        <f t="shared" si="287"/>
        <v>right</v>
      </c>
      <c r="E18401" t="s">
        <v>2514</v>
      </c>
    </row>
    <row r="18402" spans="1:5" x14ac:dyDescent="0.25">
      <c r="A18402" t="s">
        <v>24599</v>
      </c>
      <c r="B18402" t="s">
        <v>5</v>
      </c>
      <c r="C18402" t="s">
        <v>5</v>
      </c>
      <c r="D18402" t="str">
        <f t="shared" si="287"/>
        <v>bilateral</v>
      </c>
      <c r="E18402" t="s">
        <v>306</v>
      </c>
    </row>
    <row r="18403" spans="1:5" x14ac:dyDescent="0.25">
      <c r="A18403" t="s">
        <v>24600</v>
      </c>
      <c r="B18403" t="s">
        <v>5</v>
      </c>
      <c r="C18403" t="s">
        <v>5</v>
      </c>
      <c r="D18403" t="str">
        <f t="shared" si="287"/>
        <v>bilateral</v>
      </c>
      <c r="E18403" t="s">
        <v>3437</v>
      </c>
    </row>
    <row r="18404" spans="1:5" x14ac:dyDescent="0.25">
      <c r="A18404" t="s">
        <v>24601</v>
      </c>
      <c r="B18404" t="s">
        <v>5</v>
      </c>
      <c r="C18404" t="s">
        <v>12</v>
      </c>
      <c r="D18404" t="str">
        <f t="shared" si="287"/>
        <v>right</v>
      </c>
      <c r="E18404" t="s">
        <v>672</v>
      </c>
    </row>
    <row r="18405" spans="1:5" x14ac:dyDescent="0.25">
      <c r="A18405" t="s">
        <v>24602</v>
      </c>
      <c r="B18405" t="s">
        <v>5</v>
      </c>
      <c r="C18405" t="s">
        <v>5</v>
      </c>
      <c r="D18405" t="str">
        <f t="shared" si="287"/>
        <v>bilateral</v>
      </c>
      <c r="E18405" t="s">
        <v>13252</v>
      </c>
    </row>
    <row r="18406" spans="1:5" x14ac:dyDescent="0.25">
      <c r="A18406" t="s">
        <v>24603</v>
      </c>
      <c r="B18406" t="s">
        <v>5</v>
      </c>
      <c r="C18406" t="s">
        <v>5</v>
      </c>
      <c r="D18406" t="str">
        <f t="shared" si="287"/>
        <v>bilateral</v>
      </c>
      <c r="E18406" t="s">
        <v>24604</v>
      </c>
    </row>
    <row r="18407" spans="1:5" x14ac:dyDescent="0.25">
      <c r="A18407" t="s">
        <v>24605</v>
      </c>
      <c r="B18407" t="s">
        <v>5</v>
      </c>
      <c r="C18407" t="s">
        <v>5</v>
      </c>
      <c r="D18407" t="str">
        <f t="shared" si="287"/>
        <v>bilateral</v>
      </c>
      <c r="E18407" t="s">
        <v>6062</v>
      </c>
    </row>
    <row r="18408" spans="1:5" x14ac:dyDescent="0.25">
      <c r="A18408" t="s">
        <v>24606</v>
      </c>
      <c r="B18408" t="s">
        <v>12</v>
      </c>
      <c r="C18408" t="s">
        <v>5</v>
      </c>
      <c r="D18408" t="str">
        <f t="shared" si="287"/>
        <v>left</v>
      </c>
      <c r="E18408" t="s">
        <v>24607</v>
      </c>
    </row>
    <row r="18409" spans="1:5" x14ac:dyDescent="0.25">
      <c r="A18409" t="s">
        <v>24608</v>
      </c>
      <c r="B18409" t="s">
        <v>5</v>
      </c>
      <c r="C18409" t="s">
        <v>5</v>
      </c>
      <c r="D18409" t="str">
        <f t="shared" si="287"/>
        <v>bilateral</v>
      </c>
      <c r="E18409" t="s">
        <v>21809</v>
      </c>
    </row>
    <row r="18410" spans="1:5" x14ac:dyDescent="0.25">
      <c r="A18410" t="s">
        <v>24609</v>
      </c>
      <c r="B18410" t="s">
        <v>12</v>
      </c>
      <c r="C18410" t="s">
        <v>5</v>
      </c>
      <c r="D18410" t="str">
        <f t="shared" si="287"/>
        <v>left</v>
      </c>
      <c r="E18410" t="s">
        <v>173</v>
      </c>
    </row>
    <row r="18411" spans="1:5" x14ac:dyDescent="0.25">
      <c r="A18411" t="s">
        <v>24610</v>
      </c>
      <c r="B18411" t="s">
        <v>5</v>
      </c>
      <c r="C18411" t="s">
        <v>5</v>
      </c>
      <c r="D18411" t="str">
        <f t="shared" si="287"/>
        <v>bilateral</v>
      </c>
      <c r="E18411" t="s">
        <v>1485</v>
      </c>
    </row>
    <row r="18412" spans="1:5" x14ac:dyDescent="0.25">
      <c r="A18412" t="s">
        <v>24611</v>
      </c>
      <c r="B18412" t="s">
        <v>12</v>
      </c>
      <c r="C18412" t="s">
        <v>12</v>
      </c>
      <c r="D18412" t="str">
        <f t="shared" si="287"/>
        <v>bilateral</v>
      </c>
      <c r="E18412" t="s">
        <v>24612</v>
      </c>
    </row>
    <row r="18413" spans="1:5" x14ac:dyDescent="0.25">
      <c r="A18413" t="s">
        <v>24613</v>
      </c>
      <c r="B18413" t="s">
        <v>12</v>
      </c>
      <c r="C18413" t="s">
        <v>5</v>
      </c>
      <c r="D18413" t="str">
        <f t="shared" si="287"/>
        <v>left</v>
      </c>
      <c r="E18413" t="s">
        <v>162</v>
      </c>
    </row>
    <row r="18414" spans="1:5" x14ac:dyDescent="0.25">
      <c r="A18414" t="s">
        <v>24614</v>
      </c>
      <c r="B18414" t="s">
        <v>5</v>
      </c>
      <c r="C18414" t="s">
        <v>5</v>
      </c>
      <c r="D18414" t="str">
        <f t="shared" si="287"/>
        <v>bilateral</v>
      </c>
      <c r="E18414" t="s">
        <v>24615</v>
      </c>
    </row>
    <row r="18415" spans="1:5" x14ac:dyDescent="0.25">
      <c r="A18415" t="s">
        <v>24616</v>
      </c>
      <c r="B18415" t="s">
        <v>5</v>
      </c>
      <c r="C18415" t="s">
        <v>5</v>
      </c>
      <c r="D18415" t="str">
        <f t="shared" si="287"/>
        <v>bilateral</v>
      </c>
      <c r="E18415" t="s">
        <v>24617</v>
      </c>
    </row>
    <row r="18416" spans="1:5" x14ac:dyDescent="0.25">
      <c r="A18416" t="s">
        <v>24618</v>
      </c>
      <c r="B18416" t="s">
        <v>5</v>
      </c>
      <c r="C18416" t="s">
        <v>5</v>
      </c>
      <c r="D18416" t="str">
        <f t="shared" si="287"/>
        <v>bilateral</v>
      </c>
      <c r="E18416" t="s">
        <v>81</v>
      </c>
    </row>
    <row r="18417" spans="1:5" x14ac:dyDescent="0.25">
      <c r="A18417" t="s">
        <v>24619</v>
      </c>
      <c r="B18417" t="s">
        <v>5</v>
      </c>
      <c r="C18417" t="s">
        <v>5</v>
      </c>
      <c r="D18417" t="str">
        <f t="shared" si="287"/>
        <v>bilateral</v>
      </c>
      <c r="E18417" t="s">
        <v>11290</v>
      </c>
    </row>
    <row r="18418" spans="1:5" x14ac:dyDescent="0.25">
      <c r="A18418" t="s">
        <v>24620</v>
      </c>
      <c r="B18418" t="s">
        <v>5</v>
      </c>
      <c r="C18418" t="s">
        <v>5</v>
      </c>
      <c r="D18418" t="str">
        <f t="shared" si="287"/>
        <v>bilateral</v>
      </c>
      <c r="E18418" t="s">
        <v>2434</v>
      </c>
    </row>
    <row r="18419" spans="1:5" x14ac:dyDescent="0.25">
      <c r="A18419" t="s">
        <v>24621</v>
      </c>
      <c r="B18419" t="s">
        <v>5</v>
      </c>
      <c r="C18419" t="s">
        <v>5</v>
      </c>
      <c r="D18419" t="str">
        <f t="shared" si="287"/>
        <v>bilateral</v>
      </c>
      <c r="E18419" t="s">
        <v>12939</v>
      </c>
    </row>
    <row r="18420" spans="1:5" x14ac:dyDescent="0.25">
      <c r="A18420" t="s">
        <v>24622</v>
      </c>
      <c r="B18420" t="s">
        <v>5</v>
      </c>
      <c r="C18420" t="s">
        <v>5</v>
      </c>
      <c r="D18420" t="str">
        <f t="shared" si="287"/>
        <v>bilateral</v>
      </c>
      <c r="E18420" t="s">
        <v>24623</v>
      </c>
    </row>
    <row r="18421" spans="1:5" x14ac:dyDescent="0.25">
      <c r="A18421" t="s">
        <v>24624</v>
      </c>
      <c r="B18421" t="s">
        <v>5</v>
      </c>
      <c r="C18421" t="s">
        <v>5</v>
      </c>
      <c r="D18421" t="str">
        <f t="shared" si="287"/>
        <v>bilateral</v>
      </c>
      <c r="E18421" t="s">
        <v>202</v>
      </c>
    </row>
    <row r="18422" spans="1:5" x14ac:dyDescent="0.25">
      <c r="A18422" t="s">
        <v>24625</v>
      </c>
      <c r="B18422" t="s">
        <v>5</v>
      </c>
      <c r="C18422" t="s">
        <v>5</v>
      </c>
      <c r="D18422" t="str">
        <f t="shared" si="287"/>
        <v>bilateral</v>
      </c>
      <c r="E18422" t="s">
        <v>4929</v>
      </c>
    </row>
    <row r="18423" spans="1:5" x14ac:dyDescent="0.25">
      <c r="A18423" t="s">
        <v>24626</v>
      </c>
      <c r="B18423" t="s">
        <v>5</v>
      </c>
      <c r="C18423" t="s">
        <v>5</v>
      </c>
      <c r="D18423" t="str">
        <f t="shared" si="287"/>
        <v>bilateral</v>
      </c>
      <c r="E18423" t="s">
        <v>4234</v>
      </c>
    </row>
    <row r="18424" spans="1:5" x14ac:dyDescent="0.25">
      <c r="A18424" t="s">
        <v>24627</v>
      </c>
      <c r="B18424" t="s">
        <v>12</v>
      </c>
      <c r="C18424" t="s">
        <v>12</v>
      </c>
      <c r="D18424" t="str">
        <f t="shared" si="287"/>
        <v>bilateral</v>
      </c>
      <c r="E18424" t="s">
        <v>183</v>
      </c>
    </row>
    <row r="18425" spans="1:5" x14ac:dyDescent="0.25">
      <c r="A18425" t="s">
        <v>24628</v>
      </c>
      <c r="B18425" t="s">
        <v>5</v>
      </c>
      <c r="C18425" t="s">
        <v>5</v>
      </c>
      <c r="D18425" t="str">
        <f t="shared" si="287"/>
        <v>bilateral</v>
      </c>
      <c r="E18425" t="s">
        <v>7778</v>
      </c>
    </row>
    <row r="18426" spans="1:5" x14ac:dyDescent="0.25">
      <c r="A18426" t="s">
        <v>24629</v>
      </c>
      <c r="B18426" t="s">
        <v>12</v>
      </c>
      <c r="C18426" t="s">
        <v>5</v>
      </c>
      <c r="D18426" t="str">
        <f t="shared" si="287"/>
        <v>left</v>
      </c>
      <c r="E18426" t="s">
        <v>13335</v>
      </c>
    </row>
    <row r="18427" spans="1:5" x14ac:dyDescent="0.25">
      <c r="A18427" t="s">
        <v>24630</v>
      </c>
      <c r="B18427" t="s">
        <v>5</v>
      </c>
      <c r="C18427" t="s">
        <v>12</v>
      </c>
      <c r="D18427" t="str">
        <f t="shared" si="287"/>
        <v>right</v>
      </c>
      <c r="E18427" t="s">
        <v>8005</v>
      </c>
    </row>
    <row r="18428" spans="1:5" x14ac:dyDescent="0.25">
      <c r="A18428" t="s">
        <v>24631</v>
      </c>
      <c r="B18428" t="s">
        <v>5</v>
      </c>
      <c r="C18428" t="s">
        <v>5</v>
      </c>
      <c r="D18428" t="str">
        <f t="shared" si="287"/>
        <v>bilateral</v>
      </c>
      <c r="E18428" t="s">
        <v>6054</v>
      </c>
    </row>
    <row r="18429" spans="1:5" x14ac:dyDescent="0.25">
      <c r="A18429" t="s">
        <v>24632</v>
      </c>
      <c r="B18429" t="s">
        <v>5</v>
      </c>
      <c r="C18429" t="s">
        <v>5</v>
      </c>
      <c r="D18429" t="str">
        <f t="shared" si="287"/>
        <v>bilateral</v>
      </c>
      <c r="E18429" t="s">
        <v>2981</v>
      </c>
    </row>
    <row r="18430" spans="1:5" x14ac:dyDescent="0.25">
      <c r="A18430" t="s">
        <v>24633</v>
      </c>
      <c r="B18430" t="s">
        <v>5</v>
      </c>
      <c r="C18430" t="s">
        <v>5</v>
      </c>
      <c r="D18430" t="str">
        <f t="shared" si="287"/>
        <v>bilateral</v>
      </c>
      <c r="E18430" t="s">
        <v>24634</v>
      </c>
    </row>
    <row r="18431" spans="1:5" x14ac:dyDescent="0.25">
      <c r="A18431" t="s">
        <v>24635</v>
      </c>
      <c r="B18431" t="s">
        <v>5</v>
      </c>
      <c r="C18431" t="s">
        <v>5</v>
      </c>
      <c r="D18431" t="str">
        <f t="shared" si="287"/>
        <v>bilateral</v>
      </c>
      <c r="E18431" t="s">
        <v>4584</v>
      </c>
    </row>
    <row r="18432" spans="1:5" x14ac:dyDescent="0.25">
      <c r="A18432" t="s">
        <v>24636</v>
      </c>
      <c r="B18432" t="s">
        <v>5</v>
      </c>
      <c r="C18432" t="s">
        <v>5</v>
      </c>
      <c r="D18432" t="str">
        <f t="shared" si="287"/>
        <v>bilateral</v>
      </c>
      <c r="E18432" t="s">
        <v>24637</v>
      </c>
    </row>
    <row r="18433" spans="1:5" x14ac:dyDescent="0.25">
      <c r="A18433" t="s">
        <v>24638</v>
      </c>
      <c r="B18433" t="s">
        <v>12</v>
      </c>
      <c r="C18433" t="s">
        <v>5</v>
      </c>
      <c r="D18433" t="str">
        <f t="shared" si="287"/>
        <v>left</v>
      </c>
      <c r="E18433" t="s">
        <v>2514</v>
      </c>
    </row>
    <row r="18434" spans="1:5" x14ac:dyDescent="0.25">
      <c r="A18434" t="s">
        <v>24639</v>
      </c>
      <c r="B18434" t="s">
        <v>5</v>
      </c>
      <c r="C18434" t="s">
        <v>5</v>
      </c>
      <c r="D18434" t="str">
        <f t="shared" si="287"/>
        <v>bilateral</v>
      </c>
      <c r="E18434" t="s">
        <v>680</v>
      </c>
    </row>
    <row r="18435" spans="1:5" x14ac:dyDescent="0.25">
      <c r="A18435" t="s">
        <v>24640</v>
      </c>
      <c r="B18435" t="s">
        <v>5</v>
      </c>
      <c r="C18435" t="s">
        <v>5</v>
      </c>
      <c r="D18435" t="str">
        <f t="shared" ref="D18435:D18498" si="288">IF(AND(B18435="t",C18435="t"),"bilateral",IF(B18435="t","left",IF(C18435="t","right","bilateral")))</f>
        <v>bilateral</v>
      </c>
      <c r="E18435" t="s">
        <v>24641</v>
      </c>
    </row>
    <row r="18436" spans="1:5" x14ac:dyDescent="0.25">
      <c r="A18436" t="s">
        <v>24642</v>
      </c>
      <c r="B18436" t="s">
        <v>5</v>
      </c>
      <c r="C18436" t="s">
        <v>5</v>
      </c>
      <c r="D18436" t="str">
        <f t="shared" si="288"/>
        <v>bilateral</v>
      </c>
      <c r="E18436" t="s">
        <v>10073</v>
      </c>
    </row>
    <row r="18437" spans="1:5" x14ac:dyDescent="0.25">
      <c r="A18437" t="s">
        <v>24643</v>
      </c>
      <c r="B18437" t="s">
        <v>12</v>
      </c>
      <c r="C18437" t="s">
        <v>12</v>
      </c>
      <c r="D18437" t="str">
        <f t="shared" si="288"/>
        <v>bilateral</v>
      </c>
      <c r="E18437" t="s">
        <v>24644</v>
      </c>
    </row>
    <row r="18438" spans="1:5" x14ac:dyDescent="0.25">
      <c r="A18438" t="s">
        <v>24645</v>
      </c>
      <c r="B18438" t="s">
        <v>12</v>
      </c>
      <c r="C18438" t="s">
        <v>12</v>
      </c>
      <c r="D18438" t="str">
        <f t="shared" si="288"/>
        <v>bilateral</v>
      </c>
      <c r="E18438" t="s">
        <v>24646</v>
      </c>
    </row>
    <row r="18439" spans="1:5" x14ac:dyDescent="0.25">
      <c r="A18439" t="s">
        <v>24647</v>
      </c>
      <c r="B18439" t="s">
        <v>5</v>
      </c>
      <c r="C18439" t="s">
        <v>12</v>
      </c>
      <c r="D18439" t="str">
        <f t="shared" si="288"/>
        <v>right</v>
      </c>
      <c r="E18439" t="s">
        <v>337</v>
      </c>
    </row>
    <row r="18440" spans="1:5" x14ac:dyDescent="0.25">
      <c r="A18440" t="s">
        <v>24648</v>
      </c>
      <c r="B18440" t="s">
        <v>5</v>
      </c>
      <c r="C18440" t="s">
        <v>5</v>
      </c>
      <c r="D18440" t="str">
        <f t="shared" si="288"/>
        <v>bilateral</v>
      </c>
      <c r="E18440" t="s">
        <v>4814</v>
      </c>
    </row>
    <row r="18441" spans="1:5" x14ac:dyDescent="0.25">
      <c r="A18441" t="s">
        <v>24649</v>
      </c>
      <c r="D18441" t="str">
        <f t="shared" si="288"/>
        <v>bilateral</v>
      </c>
      <c r="E18441" t="s">
        <v>24650</v>
      </c>
    </row>
    <row r="18442" spans="1:5" x14ac:dyDescent="0.25">
      <c r="A18442" t="s">
        <v>24651</v>
      </c>
      <c r="B18442" t="s">
        <v>5</v>
      </c>
      <c r="C18442" t="s">
        <v>12</v>
      </c>
      <c r="D18442" t="str">
        <f t="shared" si="288"/>
        <v>right</v>
      </c>
      <c r="E18442" t="s">
        <v>24652</v>
      </c>
    </row>
    <row r="18443" spans="1:5" x14ac:dyDescent="0.25">
      <c r="A18443" t="s">
        <v>24653</v>
      </c>
      <c r="B18443" t="s">
        <v>5</v>
      </c>
      <c r="C18443" t="s">
        <v>5</v>
      </c>
      <c r="D18443" t="str">
        <f t="shared" si="288"/>
        <v>bilateral</v>
      </c>
      <c r="E18443" t="s">
        <v>24654</v>
      </c>
    </row>
    <row r="18444" spans="1:5" x14ac:dyDescent="0.25">
      <c r="A18444" t="s">
        <v>24655</v>
      </c>
      <c r="B18444" t="s">
        <v>5</v>
      </c>
      <c r="C18444" t="s">
        <v>5</v>
      </c>
      <c r="D18444" t="str">
        <f t="shared" si="288"/>
        <v>bilateral</v>
      </c>
      <c r="E18444" t="s">
        <v>24656</v>
      </c>
    </row>
    <row r="18445" spans="1:5" x14ac:dyDescent="0.25">
      <c r="A18445" t="s">
        <v>24657</v>
      </c>
      <c r="B18445" t="s">
        <v>12</v>
      </c>
      <c r="C18445" t="s">
        <v>5</v>
      </c>
      <c r="D18445" t="str">
        <f t="shared" si="288"/>
        <v>left</v>
      </c>
      <c r="E18445" t="s">
        <v>2035</v>
      </c>
    </row>
    <row r="18446" spans="1:5" x14ac:dyDescent="0.25">
      <c r="A18446" t="s">
        <v>24658</v>
      </c>
      <c r="B18446" t="s">
        <v>5</v>
      </c>
      <c r="C18446" t="s">
        <v>12</v>
      </c>
      <c r="D18446" t="str">
        <f t="shared" si="288"/>
        <v>right</v>
      </c>
      <c r="E18446" t="s">
        <v>24659</v>
      </c>
    </row>
    <row r="18447" spans="1:5" x14ac:dyDescent="0.25">
      <c r="A18447" t="s">
        <v>24660</v>
      </c>
      <c r="B18447" t="s">
        <v>5</v>
      </c>
      <c r="C18447" t="s">
        <v>5</v>
      </c>
      <c r="D18447" t="str">
        <f t="shared" si="288"/>
        <v>bilateral</v>
      </c>
      <c r="E18447" t="s">
        <v>5857</v>
      </c>
    </row>
    <row r="18448" spans="1:5" x14ac:dyDescent="0.25">
      <c r="A18448" t="s">
        <v>24661</v>
      </c>
      <c r="B18448" t="s">
        <v>5</v>
      </c>
      <c r="C18448" t="s">
        <v>5</v>
      </c>
      <c r="D18448" t="str">
        <f t="shared" si="288"/>
        <v>bilateral</v>
      </c>
      <c r="E18448" t="s">
        <v>485</v>
      </c>
    </row>
    <row r="18449" spans="1:5" x14ac:dyDescent="0.25">
      <c r="A18449" t="s">
        <v>24662</v>
      </c>
      <c r="B18449" t="s">
        <v>5</v>
      </c>
      <c r="C18449" t="s">
        <v>12</v>
      </c>
      <c r="D18449" t="str">
        <f t="shared" si="288"/>
        <v>right</v>
      </c>
      <c r="E18449" t="s">
        <v>5240</v>
      </c>
    </row>
    <row r="18450" spans="1:5" x14ac:dyDescent="0.25">
      <c r="A18450" t="s">
        <v>24663</v>
      </c>
      <c r="B18450" t="s">
        <v>5</v>
      </c>
      <c r="C18450" t="s">
        <v>5</v>
      </c>
      <c r="D18450" t="str">
        <f t="shared" si="288"/>
        <v>bilateral</v>
      </c>
      <c r="E18450" t="s">
        <v>24664</v>
      </c>
    </row>
    <row r="18451" spans="1:5" x14ac:dyDescent="0.25">
      <c r="A18451" t="s">
        <v>24665</v>
      </c>
      <c r="B18451" t="s">
        <v>5</v>
      </c>
      <c r="C18451" t="s">
        <v>12</v>
      </c>
      <c r="D18451" t="str">
        <f t="shared" si="288"/>
        <v>right</v>
      </c>
      <c r="E18451" t="s">
        <v>173</v>
      </c>
    </row>
    <row r="18452" spans="1:5" x14ac:dyDescent="0.25">
      <c r="A18452" t="s">
        <v>24666</v>
      </c>
      <c r="B18452" t="s">
        <v>5</v>
      </c>
      <c r="C18452" t="s">
        <v>12</v>
      </c>
      <c r="D18452" t="str">
        <f t="shared" si="288"/>
        <v>right</v>
      </c>
      <c r="E18452" t="s">
        <v>173</v>
      </c>
    </row>
    <row r="18453" spans="1:5" x14ac:dyDescent="0.25">
      <c r="A18453" t="s">
        <v>24667</v>
      </c>
      <c r="B18453" t="s">
        <v>5</v>
      </c>
      <c r="C18453" t="s">
        <v>5</v>
      </c>
      <c r="D18453" t="str">
        <f t="shared" si="288"/>
        <v>bilateral</v>
      </c>
      <c r="E18453" t="s">
        <v>101</v>
      </c>
    </row>
    <row r="18454" spans="1:5" x14ac:dyDescent="0.25">
      <c r="A18454" t="s">
        <v>24668</v>
      </c>
      <c r="B18454" t="s">
        <v>5</v>
      </c>
      <c r="C18454" t="s">
        <v>5</v>
      </c>
      <c r="D18454" t="str">
        <f t="shared" si="288"/>
        <v>bilateral</v>
      </c>
      <c r="E18454" t="s">
        <v>129</v>
      </c>
    </row>
    <row r="18455" spans="1:5" x14ac:dyDescent="0.25">
      <c r="A18455" s="1" t="s">
        <v>24669</v>
      </c>
      <c r="B18455" t="s">
        <v>5</v>
      </c>
      <c r="C18455" t="s">
        <v>12</v>
      </c>
      <c r="D18455" t="str">
        <f t="shared" si="288"/>
        <v>right</v>
      </c>
      <c r="E18455" t="s">
        <v>817</v>
      </c>
    </row>
    <row r="18456" spans="1:5" x14ac:dyDescent="0.25">
      <c r="A18456" t="s">
        <v>24670</v>
      </c>
      <c r="B18456" t="s">
        <v>5</v>
      </c>
      <c r="C18456" t="s">
        <v>5</v>
      </c>
      <c r="D18456" t="str">
        <f t="shared" si="288"/>
        <v>bilateral</v>
      </c>
      <c r="E18456" t="s">
        <v>1574</v>
      </c>
    </row>
    <row r="18457" spans="1:5" x14ac:dyDescent="0.25">
      <c r="A18457" t="s">
        <v>24671</v>
      </c>
      <c r="B18457" t="s">
        <v>5</v>
      </c>
      <c r="C18457" t="s">
        <v>5</v>
      </c>
      <c r="D18457" t="str">
        <f t="shared" si="288"/>
        <v>bilateral</v>
      </c>
      <c r="E18457" t="s">
        <v>1754</v>
      </c>
    </row>
    <row r="18458" spans="1:5" x14ac:dyDescent="0.25">
      <c r="A18458" t="s">
        <v>24672</v>
      </c>
      <c r="B18458" t="s">
        <v>12</v>
      </c>
      <c r="C18458" t="s">
        <v>12</v>
      </c>
      <c r="D18458" t="str">
        <f t="shared" si="288"/>
        <v>bilateral</v>
      </c>
      <c r="E18458" t="s">
        <v>24673</v>
      </c>
    </row>
    <row r="18459" spans="1:5" x14ac:dyDescent="0.25">
      <c r="A18459" t="s">
        <v>24674</v>
      </c>
      <c r="B18459" t="s">
        <v>12</v>
      </c>
      <c r="C18459" t="s">
        <v>12</v>
      </c>
      <c r="D18459" t="str">
        <f t="shared" si="288"/>
        <v>bilateral</v>
      </c>
      <c r="E18459" t="s">
        <v>919</v>
      </c>
    </row>
    <row r="18460" spans="1:5" x14ac:dyDescent="0.25">
      <c r="A18460" t="s">
        <v>24675</v>
      </c>
      <c r="B18460" t="s">
        <v>5</v>
      </c>
      <c r="C18460" t="s">
        <v>5</v>
      </c>
      <c r="D18460" t="str">
        <f t="shared" si="288"/>
        <v>bilateral</v>
      </c>
      <c r="E18460" t="s">
        <v>2373</v>
      </c>
    </row>
    <row r="18461" spans="1:5" x14ac:dyDescent="0.25">
      <c r="A18461" t="s">
        <v>24676</v>
      </c>
      <c r="B18461" t="s">
        <v>5</v>
      </c>
      <c r="C18461" t="s">
        <v>5</v>
      </c>
      <c r="D18461" t="str">
        <f t="shared" si="288"/>
        <v>bilateral</v>
      </c>
      <c r="E18461" t="s">
        <v>1752</v>
      </c>
    </row>
    <row r="18462" spans="1:5" x14ac:dyDescent="0.25">
      <c r="A18462" t="s">
        <v>24677</v>
      </c>
      <c r="B18462" t="s">
        <v>5</v>
      </c>
      <c r="C18462" t="s">
        <v>5</v>
      </c>
      <c r="D18462" t="str">
        <f t="shared" si="288"/>
        <v>bilateral</v>
      </c>
      <c r="E18462" t="s">
        <v>4908</v>
      </c>
    </row>
    <row r="18463" spans="1:5" x14ac:dyDescent="0.25">
      <c r="A18463" t="s">
        <v>24678</v>
      </c>
      <c r="B18463" t="s">
        <v>12</v>
      </c>
      <c r="C18463" t="s">
        <v>12</v>
      </c>
      <c r="D18463" t="str">
        <f t="shared" si="288"/>
        <v>bilateral</v>
      </c>
      <c r="E18463" t="s">
        <v>24679</v>
      </c>
    </row>
    <row r="18464" spans="1:5" x14ac:dyDescent="0.25">
      <c r="A18464" t="s">
        <v>24680</v>
      </c>
      <c r="B18464" t="s">
        <v>12</v>
      </c>
      <c r="C18464" t="s">
        <v>12</v>
      </c>
      <c r="D18464" t="str">
        <f t="shared" si="288"/>
        <v>bilateral</v>
      </c>
      <c r="E18464" t="s">
        <v>3814</v>
      </c>
    </row>
    <row r="18465" spans="1:5" x14ac:dyDescent="0.25">
      <c r="A18465" t="s">
        <v>24681</v>
      </c>
      <c r="B18465" t="s">
        <v>5</v>
      </c>
      <c r="C18465" t="s">
        <v>5</v>
      </c>
      <c r="D18465" t="str">
        <f t="shared" si="288"/>
        <v>bilateral</v>
      </c>
      <c r="E18465" t="s">
        <v>268</v>
      </c>
    </row>
    <row r="18466" spans="1:5" x14ac:dyDescent="0.25">
      <c r="A18466" t="s">
        <v>24682</v>
      </c>
      <c r="B18466" t="s">
        <v>12</v>
      </c>
      <c r="C18466" t="s">
        <v>5</v>
      </c>
      <c r="D18466" t="str">
        <f t="shared" si="288"/>
        <v>left</v>
      </c>
      <c r="E18466" t="s">
        <v>87</v>
      </c>
    </row>
    <row r="18467" spans="1:5" x14ac:dyDescent="0.25">
      <c r="A18467" t="s">
        <v>24683</v>
      </c>
      <c r="B18467" t="s">
        <v>5</v>
      </c>
      <c r="C18467" t="s">
        <v>5</v>
      </c>
      <c r="D18467" t="str">
        <f t="shared" si="288"/>
        <v>bilateral</v>
      </c>
      <c r="E18467" t="s">
        <v>483</v>
      </c>
    </row>
    <row r="18468" spans="1:5" x14ac:dyDescent="0.25">
      <c r="A18468" t="s">
        <v>24684</v>
      </c>
      <c r="B18468" t="s">
        <v>5</v>
      </c>
      <c r="C18468" t="s">
        <v>12</v>
      </c>
      <c r="D18468" t="str">
        <f t="shared" si="288"/>
        <v>right</v>
      </c>
      <c r="E18468" t="s">
        <v>24685</v>
      </c>
    </row>
    <row r="18469" spans="1:5" x14ac:dyDescent="0.25">
      <c r="A18469" t="s">
        <v>24686</v>
      </c>
      <c r="B18469" t="s">
        <v>12</v>
      </c>
      <c r="C18469" t="s">
        <v>5</v>
      </c>
      <c r="D18469" t="str">
        <f t="shared" si="288"/>
        <v>left</v>
      </c>
      <c r="E18469" t="s">
        <v>308</v>
      </c>
    </row>
    <row r="18470" spans="1:5" x14ac:dyDescent="0.25">
      <c r="A18470" t="s">
        <v>24687</v>
      </c>
      <c r="B18470" t="s">
        <v>5</v>
      </c>
      <c r="C18470" t="s">
        <v>5</v>
      </c>
      <c r="D18470" t="str">
        <f t="shared" si="288"/>
        <v>bilateral</v>
      </c>
      <c r="E18470" t="s">
        <v>24688</v>
      </c>
    </row>
    <row r="18471" spans="1:5" x14ac:dyDescent="0.25">
      <c r="A18471" t="s">
        <v>24689</v>
      </c>
      <c r="B18471" t="s">
        <v>5</v>
      </c>
      <c r="C18471" t="s">
        <v>5</v>
      </c>
      <c r="D18471" t="str">
        <f t="shared" si="288"/>
        <v>bilateral</v>
      </c>
      <c r="E18471" t="s">
        <v>107</v>
      </c>
    </row>
    <row r="18472" spans="1:5" x14ac:dyDescent="0.25">
      <c r="A18472" t="s">
        <v>24690</v>
      </c>
      <c r="B18472" t="s">
        <v>5</v>
      </c>
      <c r="C18472" t="s">
        <v>5</v>
      </c>
      <c r="D18472" t="str">
        <f t="shared" si="288"/>
        <v>bilateral</v>
      </c>
      <c r="E18472" t="s">
        <v>8</v>
      </c>
    </row>
    <row r="18473" spans="1:5" x14ac:dyDescent="0.25">
      <c r="A18473" t="s">
        <v>24691</v>
      </c>
      <c r="B18473" t="s">
        <v>12</v>
      </c>
      <c r="C18473" t="s">
        <v>5</v>
      </c>
      <c r="D18473" t="str">
        <f t="shared" si="288"/>
        <v>left</v>
      </c>
      <c r="E18473" t="s">
        <v>173</v>
      </c>
    </row>
    <row r="18474" spans="1:5" x14ac:dyDescent="0.25">
      <c r="A18474" t="s">
        <v>24692</v>
      </c>
      <c r="B18474" t="s">
        <v>5</v>
      </c>
      <c r="C18474" t="s">
        <v>5</v>
      </c>
      <c r="D18474" t="str">
        <f t="shared" si="288"/>
        <v>bilateral</v>
      </c>
      <c r="E18474" t="s">
        <v>9874</v>
      </c>
    </row>
    <row r="18475" spans="1:5" x14ac:dyDescent="0.25">
      <c r="A18475" t="s">
        <v>24693</v>
      </c>
      <c r="B18475" t="s">
        <v>5</v>
      </c>
      <c r="C18475" t="s">
        <v>5</v>
      </c>
      <c r="D18475" t="str">
        <f t="shared" si="288"/>
        <v>bilateral</v>
      </c>
      <c r="E18475" t="s">
        <v>24694</v>
      </c>
    </row>
    <row r="18476" spans="1:5" x14ac:dyDescent="0.25">
      <c r="A18476" t="s">
        <v>24695</v>
      </c>
      <c r="B18476" t="s">
        <v>5</v>
      </c>
      <c r="C18476" t="s">
        <v>12</v>
      </c>
      <c r="D18476" t="str">
        <f t="shared" si="288"/>
        <v>right</v>
      </c>
      <c r="E18476" t="s">
        <v>15291</v>
      </c>
    </row>
    <row r="18477" spans="1:5" x14ac:dyDescent="0.25">
      <c r="A18477" t="s">
        <v>24696</v>
      </c>
      <c r="B18477" t="s">
        <v>12</v>
      </c>
      <c r="C18477" t="s">
        <v>12</v>
      </c>
      <c r="D18477" t="str">
        <f t="shared" si="288"/>
        <v>bilateral</v>
      </c>
      <c r="E18477" t="s">
        <v>4319</v>
      </c>
    </row>
    <row r="18478" spans="1:5" x14ac:dyDescent="0.25">
      <c r="A18478" s="1" t="s">
        <v>24697</v>
      </c>
      <c r="B18478" t="s">
        <v>5</v>
      </c>
      <c r="C18478" t="s">
        <v>5</v>
      </c>
      <c r="D18478" t="str">
        <f t="shared" si="288"/>
        <v>bilateral</v>
      </c>
      <c r="E18478" t="s">
        <v>24698</v>
      </c>
    </row>
    <row r="18479" spans="1:5" x14ac:dyDescent="0.25">
      <c r="A18479" t="s">
        <v>24699</v>
      </c>
      <c r="B18479" t="s">
        <v>5</v>
      </c>
      <c r="C18479" t="s">
        <v>12</v>
      </c>
      <c r="D18479" t="str">
        <f t="shared" si="288"/>
        <v>right</v>
      </c>
      <c r="E18479" t="s">
        <v>2145</v>
      </c>
    </row>
    <row r="18480" spans="1:5" x14ac:dyDescent="0.25">
      <c r="A18480" t="s">
        <v>24700</v>
      </c>
      <c r="B18480" t="s">
        <v>5</v>
      </c>
      <c r="C18480" t="s">
        <v>5</v>
      </c>
      <c r="D18480" t="str">
        <f t="shared" si="288"/>
        <v>bilateral</v>
      </c>
      <c r="E18480" t="s">
        <v>1096</v>
      </c>
    </row>
    <row r="18481" spans="1:5" x14ac:dyDescent="0.25">
      <c r="A18481" t="s">
        <v>24701</v>
      </c>
      <c r="B18481" t="s">
        <v>5</v>
      </c>
      <c r="C18481" t="s">
        <v>5</v>
      </c>
      <c r="D18481" t="str">
        <f t="shared" si="288"/>
        <v>bilateral</v>
      </c>
      <c r="E18481" t="s">
        <v>6995</v>
      </c>
    </row>
    <row r="18482" spans="1:5" x14ac:dyDescent="0.25">
      <c r="A18482" t="s">
        <v>24702</v>
      </c>
      <c r="B18482" t="s">
        <v>5</v>
      </c>
      <c r="C18482" t="s">
        <v>5</v>
      </c>
      <c r="D18482" t="str">
        <f t="shared" si="288"/>
        <v>bilateral</v>
      </c>
      <c r="E18482" t="s">
        <v>550</v>
      </c>
    </row>
    <row r="18483" spans="1:5" x14ac:dyDescent="0.25">
      <c r="A18483" t="s">
        <v>24703</v>
      </c>
      <c r="B18483" t="s">
        <v>12</v>
      </c>
      <c r="C18483" t="s">
        <v>5</v>
      </c>
      <c r="D18483" t="str">
        <f t="shared" si="288"/>
        <v>left</v>
      </c>
      <c r="E18483" t="s">
        <v>24704</v>
      </c>
    </row>
    <row r="18484" spans="1:5" x14ac:dyDescent="0.25">
      <c r="A18484" t="s">
        <v>24705</v>
      </c>
      <c r="B18484" t="s">
        <v>5</v>
      </c>
      <c r="C18484" t="s">
        <v>5</v>
      </c>
      <c r="D18484" t="str">
        <f t="shared" si="288"/>
        <v>bilateral</v>
      </c>
      <c r="E18484" t="s">
        <v>5545</v>
      </c>
    </row>
    <row r="18485" spans="1:5" x14ac:dyDescent="0.25">
      <c r="A18485" t="s">
        <v>24706</v>
      </c>
      <c r="B18485" t="s">
        <v>5</v>
      </c>
      <c r="C18485" t="s">
        <v>12</v>
      </c>
      <c r="D18485" t="str">
        <f t="shared" si="288"/>
        <v>right</v>
      </c>
      <c r="E18485" t="s">
        <v>105</v>
      </c>
    </row>
    <row r="18486" spans="1:5" x14ac:dyDescent="0.25">
      <c r="A18486" t="s">
        <v>24707</v>
      </c>
      <c r="B18486" t="s">
        <v>5</v>
      </c>
      <c r="C18486" t="s">
        <v>12</v>
      </c>
      <c r="D18486" t="str">
        <f t="shared" si="288"/>
        <v>right</v>
      </c>
      <c r="E18486" t="s">
        <v>24708</v>
      </c>
    </row>
    <row r="18487" spans="1:5" x14ac:dyDescent="0.25">
      <c r="A18487" t="s">
        <v>24709</v>
      </c>
      <c r="B18487" t="s">
        <v>5</v>
      </c>
      <c r="C18487" t="s">
        <v>12</v>
      </c>
      <c r="D18487" t="str">
        <f t="shared" si="288"/>
        <v>right</v>
      </c>
      <c r="E18487" t="s">
        <v>676</v>
      </c>
    </row>
    <row r="18488" spans="1:5" x14ac:dyDescent="0.25">
      <c r="A18488" t="s">
        <v>24710</v>
      </c>
      <c r="B18488" t="s">
        <v>5</v>
      </c>
      <c r="C18488" t="s">
        <v>5</v>
      </c>
      <c r="D18488" t="str">
        <f t="shared" si="288"/>
        <v>bilateral</v>
      </c>
      <c r="E18488" t="s">
        <v>2215</v>
      </c>
    </row>
    <row r="18489" spans="1:5" x14ac:dyDescent="0.25">
      <c r="A18489" t="s">
        <v>24711</v>
      </c>
      <c r="B18489" t="s">
        <v>12</v>
      </c>
      <c r="C18489" t="s">
        <v>5</v>
      </c>
      <c r="D18489" t="str">
        <f t="shared" si="288"/>
        <v>left</v>
      </c>
      <c r="E18489" t="s">
        <v>636</v>
      </c>
    </row>
    <row r="18490" spans="1:5" x14ac:dyDescent="0.25">
      <c r="A18490" t="s">
        <v>24712</v>
      </c>
      <c r="B18490" t="s">
        <v>5</v>
      </c>
      <c r="C18490" t="s">
        <v>5</v>
      </c>
      <c r="D18490" t="str">
        <f t="shared" si="288"/>
        <v>bilateral</v>
      </c>
      <c r="E18490" t="s">
        <v>1582</v>
      </c>
    </row>
    <row r="18491" spans="1:5" x14ac:dyDescent="0.25">
      <c r="A18491" t="s">
        <v>24713</v>
      </c>
      <c r="B18491" t="s">
        <v>12</v>
      </c>
      <c r="C18491" t="s">
        <v>5</v>
      </c>
      <c r="D18491" t="str">
        <f t="shared" si="288"/>
        <v>left</v>
      </c>
      <c r="E18491" t="s">
        <v>24714</v>
      </c>
    </row>
    <row r="18492" spans="1:5" x14ac:dyDescent="0.25">
      <c r="A18492" t="s">
        <v>24715</v>
      </c>
      <c r="B18492" t="s">
        <v>5</v>
      </c>
      <c r="C18492" t="s">
        <v>5</v>
      </c>
      <c r="D18492" t="str">
        <f t="shared" si="288"/>
        <v>bilateral</v>
      </c>
      <c r="E18492" t="s">
        <v>24716</v>
      </c>
    </row>
    <row r="18493" spans="1:5" x14ac:dyDescent="0.25">
      <c r="A18493" t="s">
        <v>24717</v>
      </c>
      <c r="B18493" t="s">
        <v>5</v>
      </c>
      <c r="C18493" t="s">
        <v>5</v>
      </c>
      <c r="D18493" t="str">
        <f t="shared" si="288"/>
        <v>bilateral</v>
      </c>
      <c r="E18493" t="s">
        <v>218</v>
      </c>
    </row>
    <row r="18494" spans="1:5" x14ac:dyDescent="0.25">
      <c r="A18494" t="s">
        <v>24718</v>
      </c>
      <c r="B18494" t="s">
        <v>5</v>
      </c>
      <c r="C18494" t="s">
        <v>5</v>
      </c>
      <c r="D18494" t="str">
        <f t="shared" si="288"/>
        <v>bilateral</v>
      </c>
      <c r="E18494" t="s">
        <v>986</v>
      </c>
    </row>
    <row r="18495" spans="1:5" x14ac:dyDescent="0.25">
      <c r="A18495" t="s">
        <v>24719</v>
      </c>
      <c r="B18495" t="s">
        <v>5</v>
      </c>
      <c r="C18495" t="s">
        <v>5</v>
      </c>
      <c r="D18495" t="str">
        <f t="shared" si="288"/>
        <v>bilateral</v>
      </c>
      <c r="E18495" t="s">
        <v>1539</v>
      </c>
    </row>
    <row r="18496" spans="1:5" x14ac:dyDescent="0.25">
      <c r="A18496" t="s">
        <v>24720</v>
      </c>
      <c r="B18496" t="s">
        <v>5</v>
      </c>
      <c r="C18496" t="s">
        <v>5</v>
      </c>
      <c r="D18496" t="str">
        <f t="shared" si="288"/>
        <v>bilateral</v>
      </c>
      <c r="E18496" t="s">
        <v>1700</v>
      </c>
    </row>
    <row r="18497" spans="1:5" x14ac:dyDescent="0.25">
      <c r="A18497" t="s">
        <v>24721</v>
      </c>
      <c r="B18497" t="s">
        <v>5</v>
      </c>
      <c r="C18497" t="s">
        <v>5</v>
      </c>
      <c r="D18497" t="str">
        <f t="shared" si="288"/>
        <v>bilateral</v>
      </c>
      <c r="E18497" t="s">
        <v>1253</v>
      </c>
    </row>
    <row r="18498" spans="1:5" x14ac:dyDescent="0.25">
      <c r="A18498" t="s">
        <v>24722</v>
      </c>
      <c r="B18498" t="s">
        <v>5</v>
      </c>
      <c r="C18498" t="s">
        <v>5</v>
      </c>
      <c r="D18498" t="str">
        <f t="shared" si="288"/>
        <v>bilateral</v>
      </c>
      <c r="E18498" t="s">
        <v>24723</v>
      </c>
    </row>
    <row r="18499" spans="1:5" x14ac:dyDescent="0.25">
      <c r="A18499" t="s">
        <v>24724</v>
      </c>
      <c r="B18499" t="s">
        <v>5</v>
      </c>
      <c r="C18499" t="s">
        <v>5</v>
      </c>
      <c r="D18499" t="str">
        <f t="shared" ref="D18499:D18562" si="289">IF(AND(B18499="t",C18499="t"),"bilateral",IF(B18499="t","left",IF(C18499="t","right","bilateral")))</f>
        <v>bilateral</v>
      </c>
      <c r="E18499" t="s">
        <v>35</v>
      </c>
    </row>
    <row r="18500" spans="1:5" x14ac:dyDescent="0.25">
      <c r="A18500" t="s">
        <v>24725</v>
      </c>
      <c r="B18500" t="s">
        <v>5</v>
      </c>
      <c r="C18500" t="s">
        <v>5</v>
      </c>
      <c r="D18500" t="str">
        <f t="shared" si="289"/>
        <v>bilateral</v>
      </c>
      <c r="E18500" t="s">
        <v>24726</v>
      </c>
    </row>
    <row r="18501" spans="1:5" x14ac:dyDescent="0.25">
      <c r="A18501" t="s">
        <v>24727</v>
      </c>
      <c r="B18501" t="s">
        <v>5</v>
      </c>
      <c r="C18501" t="s">
        <v>5</v>
      </c>
      <c r="D18501" t="str">
        <f t="shared" si="289"/>
        <v>bilateral</v>
      </c>
      <c r="E18501" t="s">
        <v>1212</v>
      </c>
    </row>
    <row r="18502" spans="1:5" x14ac:dyDescent="0.25">
      <c r="A18502" t="s">
        <v>24728</v>
      </c>
      <c r="B18502" t="s">
        <v>5</v>
      </c>
      <c r="C18502" t="s">
        <v>5</v>
      </c>
      <c r="D18502" t="str">
        <f t="shared" si="289"/>
        <v>bilateral</v>
      </c>
      <c r="E18502" t="s">
        <v>24729</v>
      </c>
    </row>
    <row r="18503" spans="1:5" x14ac:dyDescent="0.25">
      <c r="A18503" t="s">
        <v>24730</v>
      </c>
      <c r="B18503" t="s">
        <v>5</v>
      </c>
      <c r="C18503" t="s">
        <v>12</v>
      </c>
      <c r="D18503" t="str">
        <f t="shared" si="289"/>
        <v>right</v>
      </c>
      <c r="E18503" t="s">
        <v>93</v>
      </c>
    </row>
    <row r="18504" spans="1:5" x14ac:dyDescent="0.25">
      <c r="A18504" t="s">
        <v>24731</v>
      </c>
      <c r="B18504" t="s">
        <v>5</v>
      </c>
      <c r="C18504" t="s">
        <v>5</v>
      </c>
      <c r="D18504" t="str">
        <f t="shared" si="289"/>
        <v>bilateral</v>
      </c>
      <c r="E18504" t="s">
        <v>3359</v>
      </c>
    </row>
    <row r="18505" spans="1:5" x14ac:dyDescent="0.25">
      <c r="A18505" t="s">
        <v>24732</v>
      </c>
      <c r="B18505" t="s">
        <v>5</v>
      </c>
      <c r="C18505" t="s">
        <v>5</v>
      </c>
      <c r="D18505" t="str">
        <f t="shared" si="289"/>
        <v>bilateral</v>
      </c>
      <c r="E18505" t="s">
        <v>280</v>
      </c>
    </row>
    <row r="18506" spans="1:5" x14ac:dyDescent="0.25">
      <c r="A18506" t="s">
        <v>24733</v>
      </c>
      <c r="B18506" t="s">
        <v>5</v>
      </c>
      <c r="C18506" t="s">
        <v>12</v>
      </c>
      <c r="D18506" t="str">
        <f t="shared" si="289"/>
        <v>right</v>
      </c>
      <c r="E18506" t="s">
        <v>2429</v>
      </c>
    </row>
    <row r="18507" spans="1:5" x14ac:dyDescent="0.25">
      <c r="A18507" t="s">
        <v>24734</v>
      </c>
      <c r="B18507" t="s">
        <v>5</v>
      </c>
      <c r="C18507" t="s">
        <v>5</v>
      </c>
      <c r="D18507" t="str">
        <f t="shared" si="289"/>
        <v>bilateral</v>
      </c>
      <c r="E18507" t="s">
        <v>4105</v>
      </c>
    </row>
    <row r="18508" spans="1:5" x14ac:dyDescent="0.25">
      <c r="A18508" t="s">
        <v>24735</v>
      </c>
      <c r="B18508" t="s">
        <v>12</v>
      </c>
      <c r="C18508" t="s">
        <v>12</v>
      </c>
      <c r="D18508" t="str">
        <f t="shared" si="289"/>
        <v>bilateral</v>
      </c>
      <c r="E18508" t="s">
        <v>887</v>
      </c>
    </row>
    <row r="18509" spans="1:5" x14ac:dyDescent="0.25">
      <c r="A18509" t="s">
        <v>24736</v>
      </c>
      <c r="B18509" t="s">
        <v>5</v>
      </c>
      <c r="C18509" t="s">
        <v>5</v>
      </c>
      <c r="D18509" t="str">
        <f t="shared" si="289"/>
        <v>bilateral</v>
      </c>
      <c r="E18509" t="s">
        <v>11378</v>
      </c>
    </row>
    <row r="18510" spans="1:5" x14ac:dyDescent="0.25">
      <c r="A18510" t="s">
        <v>24737</v>
      </c>
      <c r="B18510" t="s">
        <v>5</v>
      </c>
      <c r="C18510" t="s">
        <v>5</v>
      </c>
      <c r="D18510" t="str">
        <f t="shared" si="289"/>
        <v>bilateral</v>
      </c>
      <c r="E18510" t="s">
        <v>24738</v>
      </c>
    </row>
    <row r="18511" spans="1:5" x14ac:dyDescent="0.25">
      <c r="A18511" t="s">
        <v>24739</v>
      </c>
      <c r="B18511" t="s">
        <v>5</v>
      </c>
      <c r="C18511" t="s">
        <v>5</v>
      </c>
      <c r="D18511" t="str">
        <f t="shared" si="289"/>
        <v>bilateral</v>
      </c>
      <c r="E18511" t="s">
        <v>467</v>
      </c>
    </row>
    <row r="18512" spans="1:5" x14ac:dyDescent="0.25">
      <c r="A18512" t="s">
        <v>24740</v>
      </c>
      <c r="B18512" t="s">
        <v>12</v>
      </c>
      <c r="C18512" t="s">
        <v>12</v>
      </c>
      <c r="D18512" t="str">
        <f t="shared" si="289"/>
        <v>bilateral</v>
      </c>
      <c r="E18512" t="s">
        <v>2947</v>
      </c>
    </row>
    <row r="18513" spans="1:5" x14ac:dyDescent="0.25">
      <c r="A18513" t="s">
        <v>24741</v>
      </c>
      <c r="B18513" t="s">
        <v>12</v>
      </c>
      <c r="C18513" t="s">
        <v>12</v>
      </c>
      <c r="D18513" t="str">
        <f t="shared" si="289"/>
        <v>bilateral</v>
      </c>
      <c r="E18513" t="s">
        <v>24742</v>
      </c>
    </row>
    <row r="18514" spans="1:5" x14ac:dyDescent="0.25">
      <c r="A18514" t="s">
        <v>24743</v>
      </c>
      <c r="B18514" t="s">
        <v>5</v>
      </c>
      <c r="C18514" t="s">
        <v>12</v>
      </c>
      <c r="D18514" t="str">
        <f t="shared" si="289"/>
        <v>right</v>
      </c>
      <c r="E18514" t="s">
        <v>16863</v>
      </c>
    </row>
    <row r="18515" spans="1:5" x14ac:dyDescent="0.25">
      <c r="A18515" t="s">
        <v>24744</v>
      </c>
      <c r="D18515" t="str">
        <f t="shared" si="289"/>
        <v>bilateral</v>
      </c>
      <c r="E18515" t="s">
        <v>1800</v>
      </c>
    </row>
    <row r="18516" spans="1:5" x14ac:dyDescent="0.25">
      <c r="A18516" t="s">
        <v>24745</v>
      </c>
      <c r="B18516" t="s">
        <v>12</v>
      </c>
      <c r="C18516" t="s">
        <v>12</v>
      </c>
      <c r="D18516" t="str">
        <f t="shared" si="289"/>
        <v>bilateral</v>
      </c>
      <c r="E18516" t="s">
        <v>418</v>
      </c>
    </row>
    <row r="18517" spans="1:5" x14ac:dyDescent="0.25">
      <c r="A18517" t="s">
        <v>24746</v>
      </c>
      <c r="B18517" t="s">
        <v>12</v>
      </c>
      <c r="C18517" t="s">
        <v>5</v>
      </c>
      <c r="D18517" t="str">
        <f t="shared" si="289"/>
        <v>left</v>
      </c>
      <c r="E18517" t="s">
        <v>753</v>
      </c>
    </row>
    <row r="18518" spans="1:5" x14ac:dyDescent="0.25">
      <c r="A18518" t="s">
        <v>24747</v>
      </c>
      <c r="B18518" t="s">
        <v>5</v>
      </c>
      <c r="C18518" t="s">
        <v>5</v>
      </c>
      <c r="D18518" t="str">
        <f t="shared" si="289"/>
        <v>bilateral</v>
      </c>
      <c r="E18518" t="s">
        <v>2238</v>
      </c>
    </row>
    <row r="18519" spans="1:5" x14ac:dyDescent="0.25">
      <c r="A18519" t="s">
        <v>24748</v>
      </c>
      <c r="B18519" t="s">
        <v>5</v>
      </c>
      <c r="C18519" t="s">
        <v>5</v>
      </c>
      <c r="D18519" t="str">
        <f t="shared" si="289"/>
        <v>bilateral</v>
      </c>
      <c r="E18519" t="s">
        <v>24749</v>
      </c>
    </row>
    <row r="18520" spans="1:5" x14ac:dyDescent="0.25">
      <c r="A18520" t="s">
        <v>24750</v>
      </c>
      <c r="B18520" t="s">
        <v>12</v>
      </c>
      <c r="C18520" t="s">
        <v>5</v>
      </c>
      <c r="D18520" t="str">
        <f t="shared" si="289"/>
        <v>left</v>
      </c>
      <c r="E18520" t="s">
        <v>672</v>
      </c>
    </row>
    <row r="18521" spans="1:5" x14ac:dyDescent="0.25">
      <c r="A18521" t="s">
        <v>24751</v>
      </c>
      <c r="B18521" t="s">
        <v>12</v>
      </c>
      <c r="C18521" t="s">
        <v>5</v>
      </c>
      <c r="D18521" t="str">
        <f t="shared" si="289"/>
        <v>left</v>
      </c>
      <c r="E18521" t="s">
        <v>24752</v>
      </c>
    </row>
    <row r="18522" spans="1:5" x14ac:dyDescent="0.25">
      <c r="A18522" t="s">
        <v>24753</v>
      </c>
      <c r="B18522" t="s">
        <v>12</v>
      </c>
      <c r="C18522" t="s">
        <v>5</v>
      </c>
      <c r="D18522" t="str">
        <f t="shared" si="289"/>
        <v>left</v>
      </c>
      <c r="E18522" t="s">
        <v>24754</v>
      </c>
    </row>
    <row r="18523" spans="1:5" x14ac:dyDescent="0.25">
      <c r="A18523" t="s">
        <v>24755</v>
      </c>
      <c r="B18523" t="s">
        <v>5</v>
      </c>
      <c r="C18523" t="s">
        <v>5</v>
      </c>
      <c r="D18523" t="str">
        <f t="shared" si="289"/>
        <v>bilateral</v>
      </c>
      <c r="E18523" t="s">
        <v>4768</v>
      </c>
    </row>
    <row r="18524" spans="1:5" x14ac:dyDescent="0.25">
      <c r="A18524" t="s">
        <v>24756</v>
      </c>
      <c r="B18524" t="s">
        <v>5</v>
      </c>
      <c r="C18524" t="s">
        <v>5</v>
      </c>
      <c r="D18524" t="str">
        <f t="shared" si="289"/>
        <v>bilateral</v>
      </c>
      <c r="E18524" t="s">
        <v>129</v>
      </c>
    </row>
    <row r="18525" spans="1:5" x14ac:dyDescent="0.25">
      <c r="A18525" t="s">
        <v>24757</v>
      </c>
      <c r="B18525" t="s">
        <v>5</v>
      </c>
      <c r="C18525" t="s">
        <v>12</v>
      </c>
      <c r="D18525" t="str">
        <f t="shared" si="289"/>
        <v>right</v>
      </c>
      <c r="E18525" t="s">
        <v>700</v>
      </c>
    </row>
    <row r="18526" spans="1:5" x14ac:dyDescent="0.25">
      <c r="A18526" t="s">
        <v>24758</v>
      </c>
      <c r="B18526" t="s">
        <v>5</v>
      </c>
      <c r="C18526" t="s">
        <v>5</v>
      </c>
      <c r="D18526" t="str">
        <f t="shared" si="289"/>
        <v>bilateral</v>
      </c>
      <c r="E18526" t="s">
        <v>24759</v>
      </c>
    </row>
    <row r="18527" spans="1:5" x14ac:dyDescent="0.25">
      <c r="A18527" t="s">
        <v>24760</v>
      </c>
      <c r="B18527" t="s">
        <v>5</v>
      </c>
      <c r="C18527" t="s">
        <v>12</v>
      </c>
      <c r="D18527" t="str">
        <f t="shared" si="289"/>
        <v>right</v>
      </c>
      <c r="E18527" t="s">
        <v>817</v>
      </c>
    </row>
    <row r="18528" spans="1:5" x14ac:dyDescent="0.25">
      <c r="A18528" t="s">
        <v>24761</v>
      </c>
      <c r="B18528" t="s">
        <v>12</v>
      </c>
      <c r="C18528" t="s">
        <v>12</v>
      </c>
      <c r="D18528" t="str">
        <f t="shared" si="289"/>
        <v>bilateral</v>
      </c>
      <c r="E18528" t="s">
        <v>3937</v>
      </c>
    </row>
    <row r="18529" spans="1:5" x14ac:dyDescent="0.25">
      <c r="A18529" s="1" t="s">
        <v>24762</v>
      </c>
      <c r="B18529" t="s">
        <v>5</v>
      </c>
      <c r="C18529" t="s">
        <v>5</v>
      </c>
      <c r="D18529" t="str">
        <f t="shared" si="289"/>
        <v>bilateral</v>
      </c>
      <c r="E18529" t="s">
        <v>24763</v>
      </c>
    </row>
    <row r="18530" spans="1:5" x14ac:dyDescent="0.25">
      <c r="A18530" t="s">
        <v>24764</v>
      </c>
      <c r="B18530" t="s">
        <v>12</v>
      </c>
      <c r="C18530" t="s">
        <v>5</v>
      </c>
      <c r="D18530" t="str">
        <f t="shared" si="289"/>
        <v>left</v>
      </c>
      <c r="E18530" t="s">
        <v>2658</v>
      </c>
    </row>
    <row r="18531" spans="1:5" x14ac:dyDescent="0.25">
      <c r="A18531" t="s">
        <v>24765</v>
      </c>
      <c r="B18531" t="s">
        <v>5</v>
      </c>
      <c r="C18531" t="s">
        <v>5</v>
      </c>
      <c r="D18531" t="str">
        <f t="shared" si="289"/>
        <v>bilateral</v>
      </c>
      <c r="E18531" t="s">
        <v>198</v>
      </c>
    </row>
    <row r="18532" spans="1:5" x14ac:dyDescent="0.25">
      <c r="A18532" t="s">
        <v>24766</v>
      </c>
      <c r="B18532" t="s">
        <v>5</v>
      </c>
      <c r="C18532" t="s">
        <v>5</v>
      </c>
      <c r="D18532" t="str">
        <f t="shared" si="289"/>
        <v>bilateral</v>
      </c>
      <c r="E18532" t="s">
        <v>6421</v>
      </c>
    </row>
    <row r="18533" spans="1:5" x14ac:dyDescent="0.25">
      <c r="A18533" t="s">
        <v>24767</v>
      </c>
      <c r="B18533" t="s">
        <v>5</v>
      </c>
      <c r="C18533" t="s">
        <v>5</v>
      </c>
      <c r="D18533" t="str">
        <f t="shared" si="289"/>
        <v>bilateral</v>
      </c>
      <c r="E18533" t="s">
        <v>483</v>
      </c>
    </row>
    <row r="18534" spans="1:5" x14ac:dyDescent="0.25">
      <c r="A18534" t="s">
        <v>24768</v>
      </c>
      <c r="B18534" t="s">
        <v>5</v>
      </c>
      <c r="C18534" t="s">
        <v>5</v>
      </c>
      <c r="D18534" t="str">
        <f t="shared" si="289"/>
        <v>bilateral</v>
      </c>
      <c r="E18534" t="s">
        <v>467</v>
      </c>
    </row>
    <row r="18535" spans="1:5" x14ac:dyDescent="0.25">
      <c r="A18535" t="s">
        <v>24769</v>
      </c>
      <c r="B18535" t="s">
        <v>5</v>
      </c>
      <c r="C18535" t="s">
        <v>5</v>
      </c>
      <c r="D18535" t="str">
        <f t="shared" si="289"/>
        <v>bilateral</v>
      </c>
      <c r="E18535" t="s">
        <v>1220</v>
      </c>
    </row>
    <row r="18536" spans="1:5" x14ac:dyDescent="0.25">
      <c r="A18536" t="s">
        <v>24770</v>
      </c>
      <c r="B18536" t="s">
        <v>12</v>
      </c>
      <c r="C18536" t="s">
        <v>5</v>
      </c>
      <c r="D18536" t="str">
        <f t="shared" si="289"/>
        <v>left</v>
      </c>
      <c r="E18536" t="s">
        <v>4031</v>
      </c>
    </row>
    <row r="18537" spans="1:5" x14ac:dyDescent="0.25">
      <c r="A18537" t="s">
        <v>24771</v>
      </c>
      <c r="B18537" t="s">
        <v>12</v>
      </c>
      <c r="C18537" t="s">
        <v>12</v>
      </c>
      <c r="D18537" t="str">
        <f t="shared" si="289"/>
        <v>bilateral</v>
      </c>
      <c r="E18537" t="s">
        <v>24772</v>
      </c>
    </row>
    <row r="18538" spans="1:5" x14ac:dyDescent="0.25">
      <c r="A18538" t="s">
        <v>24773</v>
      </c>
      <c r="B18538" t="s">
        <v>5</v>
      </c>
      <c r="C18538" t="s">
        <v>5</v>
      </c>
      <c r="D18538" t="str">
        <f t="shared" si="289"/>
        <v>bilateral</v>
      </c>
      <c r="E18538" t="s">
        <v>81</v>
      </c>
    </row>
    <row r="18539" spans="1:5" x14ac:dyDescent="0.25">
      <c r="A18539" t="s">
        <v>24774</v>
      </c>
      <c r="B18539" t="s">
        <v>12</v>
      </c>
      <c r="C18539" t="s">
        <v>12</v>
      </c>
      <c r="D18539" t="str">
        <f t="shared" si="289"/>
        <v>bilateral</v>
      </c>
      <c r="E18539" t="s">
        <v>4967</v>
      </c>
    </row>
    <row r="18540" spans="1:5" x14ac:dyDescent="0.25">
      <c r="A18540" t="s">
        <v>24775</v>
      </c>
      <c r="B18540" t="s">
        <v>5</v>
      </c>
      <c r="C18540" t="s">
        <v>5</v>
      </c>
      <c r="D18540" t="str">
        <f t="shared" si="289"/>
        <v>bilateral</v>
      </c>
      <c r="E18540" t="s">
        <v>1782</v>
      </c>
    </row>
    <row r="18541" spans="1:5" x14ac:dyDescent="0.25">
      <c r="A18541" t="s">
        <v>24776</v>
      </c>
      <c r="B18541" t="s">
        <v>5</v>
      </c>
      <c r="C18541" t="s">
        <v>5</v>
      </c>
      <c r="D18541" t="str">
        <f t="shared" si="289"/>
        <v>bilateral</v>
      </c>
      <c r="E18541" t="s">
        <v>107</v>
      </c>
    </row>
    <row r="18542" spans="1:5" x14ac:dyDescent="0.25">
      <c r="A18542" t="s">
        <v>24777</v>
      </c>
      <c r="B18542" t="s">
        <v>5</v>
      </c>
      <c r="C18542" t="s">
        <v>12</v>
      </c>
      <c r="D18542" t="str">
        <f t="shared" si="289"/>
        <v>right</v>
      </c>
      <c r="E18542" t="s">
        <v>3027</v>
      </c>
    </row>
    <row r="18543" spans="1:5" x14ac:dyDescent="0.25">
      <c r="A18543" t="s">
        <v>24778</v>
      </c>
      <c r="B18543" t="s">
        <v>5</v>
      </c>
      <c r="C18543" t="s">
        <v>5</v>
      </c>
      <c r="D18543" t="str">
        <f t="shared" si="289"/>
        <v>bilateral</v>
      </c>
      <c r="E18543" t="s">
        <v>24779</v>
      </c>
    </row>
    <row r="18544" spans="1:5" x14ac:dyDescent="0.25">
      <c r="A18544" t="s">
        <v>24780</v>
      </c>
      <c r="B18544" t="s">
        <v>12</v>
      </c>
      <c r="C18544" t="s">
        <v>5</v>
      </c>
      <c r="D18544" t="str">
        <f t="shared" si="289"/>
        <v>left</v>
      </c>
      <c r="E18544" t="s">
        <v>24781</v>
      </c>
    </row>
    <row r="18545" spans="1:5" x14ac:dyDescent="0.25">
      <c r="A18545" t="s">
        <v>24782</v>
      </c>
      <c r="B18545" t="s">
        <v>5</v>
      </c>
      <c r="C18545" t="s">
        <v>5</v>
      </c>
      <c r="D18545" t="str">
        <f t="shared" si="289"/>
        <v>bilateral</v>
      </c>
      <c r="E18545" t="s">
        <v>769</v>
      </c>
    </row>
    <row r="18546" spans="1:5" x14ac:dyDescent="0.25">
      <c r="A18546" t="s">
        <v>24783</v>
      </c>
      <c r="B18546" t="s">
        <v>5</v>
      </c>
      <c r="C18546" t="s">
        <v>5</v>
      </c>
      <c r="D18546" t="str">
        <f t="shared" si="289"/>
        <v>bilateral</v>
      </c>
      <c r="E18546" t="s">
        <v>24784</v>
      </c>
    </row>
    <row r="18547" spans="1:5" x14ac:dyDescent="0.25">
      <c r="A18547" t="s">
        <v>24785</v>
      </c>
      <c r="B18547" t="s">
        <v>5</v>
      </c>
      <c r="C18547" t="s">
        <v>5</v>
      </c>
      <c r="D18547" t="str">
        <f t="shared" si="289"/>
        <v>bilateral</v>
      </c>
      <c r="E18547" t="s">
        <v>352</v>
      </c>
    </row>
    <row r="18548" spans="1:5" x14ac:dyDescent="0.25">
      <c r="A18548" t="s">
        <v>24786</v>
      </c>
      <c r="B18548" t="s">
        <v>12</v>
      </c>
      <c r="C18548" t="s">
        <v>5</v>
      </c>
      <c r="D18548" t="str">
        <f t="shared" si="289"/>
        <v>left</v>
      </c>
      <c r="E18548" t="s">
        <v>1829</v>
      </c>
    </row>
    <row r="18549" spans="1:5" x14ac:dyDescent="0.25">
      <c r="A18549" t="s">
        <v>24787</v>
      </c>
      <c r="B18549" t="s">
        <v>5</v>
      </c>
      <c r="C18549" t="s">
        <v>5</v>
      </c>
      <c r="D18549" t="str">
        <f t="shared" si="289"/>
        <v>bilateral</v>
      </c>
      <c r="E18549" t="s">
        <v>129</v>
      </c>
    </row>
    <row r="18550" spans="1:5" x14ac:dyDescent="0.25">
      <c r="A18550" t="s">
        <v>24788</v>
      </c>
      <c r="B18550" t="s">
        <v>5</v>
      </c>
      <c r="C18550" t="s">
        <v>5</v>
      </c>
      <c r="D18550" t="str">
        <f t="shared" si="289"/>
        <v>bilateral</v>
      </c>
      <c r="E18550" t="s">
        <v>3531</v>
      </c>
    </row>
    <row r="18551" spans="1:5" x14ac:dyDescent="0.25">
      <c r="A18551" t="s">
        <v>24789</v>
      </c>
      <c r="B18551" t="s">
        <v>12</v>
      </c>
      <c r="C18551" t="s">
        <v>5</v>
      </c>
      <c r="D18551" t="str">
        <f t="shared" si="289"/>
        <v>left</v>
      </c>
      <c r="E18551" t="s">
        <v>2310</v>
      </c>
    </row>
    <row r="18552" spans="1:5" x14ac:dyDescent="0.25">
      <c r="A18552" t="s">
        <v>24790</v>
      </c>
      <c r="B18552" t="s">
        <v>5</v>
      </c>
      <c r="C18552" t="s">
        <v>5</v>
      </c>
      <c r="D18552" t="str">
        <f t="shared" si="289"/>
        <v>bilateral</v>
      </c>
      <c r="E18552" t="s">
        <v>24791</v>
      </c>
    </row>
    <row r="18553" spans="1:5" x14ac:dyDescent="0.25">
      <c r="A18553" t="s">
        <v>24792</v>
      </c>
      <c r="B18553" t="s">
        <v>5</v>
      </c>
      <c r="C18553" t="s">
        <v>12</v>
      </c>
      <c r="D18553" t="str">
        <f t="shared" si="289"/>
        <v>right</v>
      </c>
      <c r="E18553" t="s">
        <v>636</v>
      </c>
    </row>
    <row r="18554" spans="1:5" x14ac:dyDescent="0.25">
      <c r="A18554" t="s">
        <v>24793</v>
      </c>
      <c r="B18554" t="s">
        <v>5</v>
      </c>
      <c r="C18554" t="s">
        <v>12</v>
      </c>
      <c r="D18554" t="str">
        <f t="shared" si="289"/>
        <v>right</v>
      </c>
      <c r="E18554" t="s">
        <v>6044</v>
      </c>
    </row>
    <row r="18555" spans="1:5" x14ac:dyDescent="0.25">
      <c r="A18555" t="s">
        <v>24794</v>
      </c>
      <c r="B18555" t="s">
        <v>5</v>
      </c>
      <c r="C18555" t="s">
        <v>12</v>
      </c>
      <c r="D18555" t="str">
        <f t="shared" si="289"/>
        <v>right</v>
      </c>
      <c r="E18555" t="s">
        <v>1970</v>
      </c>
    </row>
    <row r="18556" spans="1:5" x14ac:dyDescent="0.25">
      <c r="A18556" t="s">
        <v>24795</v>
      </c>
      <c r="B18556" t="s">
        <v>5</v>
      </c>
      <c r="C18556" t="s">
        <v>12</v>
      </c>
      <c r="D18556" t="str">
        <f t="shared" si="289"/>
        <v>right</v>
      </c>
      <c r="E18556" t="s">
        <v>2403</v>
      </c>
    </row>
    <row r="18557" spans="1:5" x14ac:dyDescent="0.25">
      <c r="A18557" t="s">
        <v>24796</v>
      </c>
      <c r="B18557" t="s">
        <v>12</v>
      </c>
      <c r="C18557" t="s">
        <v>5</v>
      </c>
      <c r="D18557" t="str">
        <f t="shared" si="289"/>
        <v>left</v>
      </c>
      <c r="E18557" t="s">
        <v>24797</v>
      </c>
    </row>
    <row r="18558" spans="1:5" x14ac:dyDescent="0.25">
      <c r="A18558" t="s">
        <v>24798</v>
      </c>
      <c r="B18558" t="s">
        <v>12</v>
      </c>
      <c r="C18558" t="s">
        <v>5</v>
      </c>
      <c r="D18558" t="str">
        <f t="shared" si="289"/>
        <v>left</v>
      </c>
      <c r="E18558" t="s">
        <v>1892</v>
      </c>
    </row>
    <row r="18559" spans="1:5" x14ac:dyDescent="0.25">
      <c r="A18559" t="s">
        <v>24799</v>
      </c>
      <c r="B18559" t="s">
        <v>12</v>
      </c>
      <c r="C18559" t="s">
        <v>5</v>
      </c>
      <c r="D18559" t="str">
        <f t="shared" si="289"/>
        <v>left</v>
      </c>
      <c r="E18559" t="s">
        <v>24800</v>
      </c>
    </row>
    <row r="18560" spans="1:5" x14ac:dyDescent="0.25">
      <c r="A18560" t="s">
        <v>24801</v>
      </c>
      <c r="B18560" t="s">
        <v>12</v>
      </c>
      <c r="C18560" t="s">
        <v>5</v>
      </c>
      <c r="D18560" t="str">
        <f t="shared" si="289"/>
        <v>left</v>
      </c>
      <c r="E18560" t="s">
        <v>103</v>
      </c>
    </row>
    <row r="18561" spans="1:5" x14ac:dyDescent="0.25">
      <c r="A18561" t="s">
        <v>24802</v>
      </c>
      <c r="B18561" t="s">
        <v>12</v>
      </c>
      <c r="C18561" t="s">
        <v>5</v>
      </c>
      <c r="D18561" t="str">
        <f t="shared" si="289"/>
        <v>left</v>
      </c>
      <c r="E18561" t="s">
        <v>41</v>
      </c>
    </row>
    <row r="18562" spans="1:5" x14ac:dyDescent="0.25">
      <c r="A18562" t="s">
        <v>24803</v>
      </c>
      <c r="B18562" t="s">
        <v>5</v>
      </c>
      <c r="C18562" t="s">
        <v>5</v>
      </c>
      <c r="D18562" t="str">
        <f t="shared" si="289"/>
        <v>bilateral</v>
      </c>
      <c r="E18562" t="s">
        <v>769</v>
      </c>
    </row>
    <row r="18563" spans="1:5" x14ac:dyDescent="0.25">
      <c r="A18563" t="s">
        <v>24804</v>
      </c>
      <c r="B18563" t="s">
        <v>5</v>
      </c>
      <c r="C18563" t="s">
        <v>5</v>
      </c>
      <c r="D18563" t="str">
        <f t="shared" ref="D18563:D18626" si="290">IF(AND(B18563="t",C18563="t"),"bilateral",IF(B18563="t","left",IF(C18563="t","right","bilateral")))</f>
        <v>bilateral</v>
      </c>
      <c r="E18563" t="s">
        <v>332</v>
      </c>
    </row>
    <row r="18564" spans="1:5" x14ac:dyDescent="0.25">
      <c r="A18564" t="s">
        <v>24805</v>
      </c>
      <c r="B18564" t="s">
        <v>5</v>
      </c>
      <c r="C18564" t="s">
        <v>5</v>
      </c>
      <c r="D18564" t="str">
        <f t="shared" si="290"/>
        <v>bilateral</v>
      </c>
      <c r="E18564" t="s">
        <v>659</v>
      </c>
    </row>
    <row r="18565" spans="1:5" x14ac:dyDescent="0.25">
      <c r="A18565" t="s">
        <v>24806</v>
      </c>
      <c r="B18565" t="s">
        <v>5</v>
      </c>
      <c r="C18565" t="s">
        <v>12</v>
      </c>
      <c r="D18565" t="str">
        <f t="shared" si="290"/>
        <v>right</v>
      </c>
      <c r="E18565" t="s">
        <v>14746</v>
      </c>
    </row>
    <row r="18566" spans="1:5" x14ac:dyDescent="0.25">
      <c r="A18566" t="s">
        <v>24807</v>
      </c>
      <c r="B18566" t="s">
        <v>5</v>
      </c>
      <c r="C18566" t="s">
        <v>12</v>
      </c>
      <c r="D18566" t="str">
        <f t="shared" si="290"/>
        <v>right</v>
      </c>
      <c r="E18566" t="s">
        <v>141</v>
      </c>
    </row>
    <row r="18567" spans="1:5" x14ac:dyDescent="0.25">
      <c r="A18567" t="s">
        <v>24808</v>
      </c>
      <c r="B18567" t="s">
        <v>12</v>
      </c>
      <c r="C18567" t="s">
        <v>5</v>
      </c>
      <c r="D18567" t="str">
        <f t="shared" si="290"/>
        <v>left</v>
      </c>
      <c r="E18567" t="s">
        <v>24809</v>
      </c>
    </row>
    <row r="18568" spans="1:5" x14ac:dyDescent="0.25">
      <c r="A18568" t="s">
        <v>24810</v>
      </c>
      <c r="B18568" t="s">
        <v>5</v>
      </c>
      <c r="C18568" t="s">
        <v>12</v>
      </c>
      <c r="D18568" t="str">
        <f t="shared" si="290"/>
        <v>right</v>
      </c>
      <c r="E18568" t="s">
        <v>24811</v>
      </c>
    </row>
    <row r="18569" spans="1:5" x14ac:dyDescent="0.25">
      <c r="A18569" t="s">
        <v>24812</v>
      </c>
      <c r="B18569" t="s">
        <v>5</v>
      </c>
      <c r="C18569" t="s">
        <v>5</v>
      </c>
      <c r="D18569" t="str">
        <f t="shared" si="290"/>
        <v>bilateral</v>
      </c>
      <c r="E18569" t="s">
        <v>5530</v>
      </c>
    </row>
    <row r="18570" spans="1:5" x14ac:dyDescent="0.25">
      <c r="A18570" t="s">
        <v>24813</v>
      </c>
      <c r="B18570" t="s">
        <v>12</v>
      </c>
      <c r="C18570" t="s">
        <v>12</v>
      </c>
      <c r="D18570" t="str">
        <f t="shared" si="290"/>
        <v>bilateral</v>
      </c>
      <c r="E18570" t="s">
        <v>24814</v>
      </c>
    </row>
    <row r="18571" spans="1:5" x14ac:dyDescent="0.25">
      <c r="A18571" t="s">
        <v>24815</v>
      </c>
      <c r="B18571" t="s">
        <v>12</v>
      </c>
      <c r="C18571" t="s">
        <v>5</v>
      </c>
      <c r="D18571" t="str">
        <f t="shared" si="290"/>
        <v>left</v>
      </c>
      <c r="E18571" t="s">
        <v>93</v>
      </c>
    </row>
    <row r="18572" spans="1:5" x14ac:dyDescent="0.25">
      <c r="A18572" t="s">
        <v>24816</v>
      </c>
      <c r="B18572" t="s">
        <v>12</v>
      </c>
      <c r="C18572" t="s">
        <v>5</v>
      </c>
      <c r="D18572" t="str">
        <f t="shared" si="290"/>
        <v>left</v>
      </c>
      <c r="E18572" t="s">
        <v>359</v>
      </c>
    </row>
    <row r="18573" spans="1:5" x14ac:dyDescent="0.25">
      <c r="A18573" t="s">
        <v>24817</v>
      </c>
      <c r="B18573" t="s">
        <v>12</v>
      </c>
      <c r="C18573" t="s">
        <v>5</v>
      </c>
      <c r="D18573" t="str">
        <f t="shared" si="290"/>
        <v>left</v>
      </c>
      <c r="E18573" t="s">
        <v>24818</v>
      </c>
    </row>
    <row r="18574" spans="1:5" x14ac:dyDescent="0.25">
      <c r="A18574" t="s">
        <v>24819</v>
      </c>
      <c r="B18574" t="s">
        <v>12</v>
      </c>
      <c r="C18574" t="s">
        <v>12</v>
      </c>
      <c r="D18574" t="str">
        <f t="shared" si="290"/>
        <v>bilateral</v>
      </c>
      <c r="E18574" t="s">
        <v>17846</v>
      </c>
    </row>
    <row r="18575" spans="1:5" x14ac:dyDescent="0.25">
      <c r="A18575" t="s">
        <v>24820</v>
      </c>
      <c r="B18575" t="s">
        <v>12</v>
      </c>
      <c r="C18575" t="s">
        <v>5</v>
      </c>
      <c r="D18575" t="str">
        <f t="shared" si="290"/>
        <v>left</v>
      </c>
      <c r="E18575" t="s">
        <v>1892</v>
      </c>
    </row>
    <row r="18576" spans="1:5" x14ac:dyDescent="0.25">
      <c r="A18576" t="s">
        <v>24821</v>
      </c>
      <c r="B18576" t="s">
        <v>5</v>
      </c>
      <c r="C18576" t="s">
        <v>5</v>
      </c>
      <c r="D18576" t="str">
        <f t="shared" si="290"/>
        <v>bilateral</v>
      </c>
      <c r="E18576" t="s">
        <v>107</v>
      </c>
    </row>
    <row r="18577" spans="1:5" x14ac:dyDescent="0.25">
      <c r="A18577" t="s">
        <v>24822</v>
      </c>
      <c r="B18577" t="s">
        <v>12</v>
      </c>
      <c r="C18577" t="s">
        <v>5</v>
      </c>
      <c r="D18577" t="str">
        <f t="shared" si="290"/>
        <v>left</v>
      </c>
      <c r="E18577" t="s">
        <v>577</v>
      </c>
    </row>
    <row r="18578" spans="1:5" x14ac:dyDescent="0.25">
      <c r="A18578" t="s">
        <v>24823</v>
      </c>
      <c r="B18578" t="s">
        <v>12</v>
      </c>
      <c r="C18578" t="s">
        <v>5</v>
      </c>
      <c r="D18578" t="str">
        <f t="shared" si="290"/>
        <v>left</v>
      </c>
      <c r="E18578" t="s">
        <v>1183</v>
      </c>
    </row>
    <row r="18579" spans="1:5" x14ac:dyDescent="0.25">
      <c r="A18579" t="s">
        <v>24824</v>
      </c>
      <c r="B18579" t="s">
        <v>5</v>
      </c>
      <c r="C18579" t="s">
        <v>5</v>
      </c>
      <c r="D18579" t="str">
        <f t="shared" si="290"/>
        <v>bilateral</v>
      </c>
      <c r="E18579" t="s">
        <v>24825</v>
      </c>
    </row>
    <row r="18580" spans="1:5" x14ac:dyDescent="0.25">
      <c r="A18580" t="s">
        <v>24826</v>
      </c>
      <c r="B18580" t="s">
        <v>12</v>
      </c>
      <c r="C18580" t="s">
        <v>5</v>
      </c>
      <c r="D18580" t="str">
        <f t="shared" si="290"/>
        <v>left</v>
      </c>
      <c r="E18580" t="s">
        <v>636</v>
      </c>
    </row>
    <row r="18581" spans="1:5" x14ac:dyDescent="0.25">
      <c r="A18581" t="s">
        <v>24827</v>
      </c>
      <c r="B18581" t="s">
        <v>5</v>
      </c>
      <c r="C18581" t="s">
        <v>5</v>
      </c>
      <c r="D18581" t="str">
        <f t="shared" si="290"/>
        <v>bilateral</v>
      </c>
      <c r="E18581" t="s">
        <v>1775</v>
      </c>
    </row>
    <row r="18582" spans="1:5" x14ac:dyDescent="0.25">
      <c r="A18582" t="s">
        <v>24828</v>
      </c>
      <c r="B18582" t="s">
        <v>12</v>
      </c>
      <c r="C18582" t="s">
        <v>5</v>
      </c>
      <c r="D18582" t="str">
        <f t="shared" si="290"/>
        <v>left</v>
      </c>
      <c r="E18582" t="s">
        <v>125</v>
      </c>
    </row>
    <row r="18583" spans="1:5" x14ac:dyDescent="0.25">
      <c r="A18583" t="s">
        <v>24829</v>
      </c>
      <c r="B18583" t="s">
        <v>5</v>
      </c>
      <c r="C18583" t="s">
        <v>12</v>
      </c>
      <c r="D18583" t="str">
        <f t="shared" si="290"/>
        <v>right</v>
      </c>
      <c r="E18583" t="s">
        <v>22195</v>
      </c>
    </row>
    <row r="18584" spans="1:5" x14ac:dyDescent="0.25">
      <c r="A18584" t="s">
        <v>24830</v>
      </c>
      <c r="B18584" t="s">
        <v>12</v>
      </c>
      <c r="C18584" t="s">
        <v>5</v>
      </c>
      <c r="D18584" t="str">
        <f t="shared" si="290"/>
        <v>left</v>
      </c>
      <c r="E18584" t="s">
        <v>706</v>
      </c>
    </row>
    <row r="18585" spans="1:5" x14ac:dyDescent="0.25">
      <c r="A18585" t="s">
        <v>24831</v>
      </c>
      <c r="B18585" t="s">
        <v>12</v>
      </c>
      <c r="C18585" t="s">
        <v>5</v>
      </c>
      <c r="D18585" t="str">
        <f t="shared" si="290"/>
        <v>left</v>
      </c>
      <c r="E18585" t="s">
        <v>6280</v>
      </c>
    </row>
    <row r="18586" spans="1:5" x14ac:dyDescent="0.25">
      <c r="A18586" t="s">
        <v>24832</v>
      </c>
      <c r="B18586" t="s">
        <v>5</v>
      </c>
      <c r="C18586" t="s">
        <v>5</v>
      </c>
      <c r="D18586" t="str">
        <f t="shared" si="290"/>
        <v>bilateral</v>
      </c>
      <c r="E18586" t="s">
        <v>702</v>
      </c>
    </row>
    <row r="18587" spans="1:5" x14ac:dyDescent="0.25">
      <c r="A18587" t="s">
        <v>24833</v>
      </c>
      <c r="B18587" t="s">
        <v>5</v>
      </c>
      <c r="C18587" t="s">
        <v>5</v>
      </c>
      <c r="D18587" t="str">
        <f t="shared" si="290"/>
        <v>bilateral</v>
      </c>
      <c r="E18587" t="s">
        <v>153</v>
      </c>
    </row>
    <row r="18588" spans="1:5" x14ac:dyDescent="0.25">
      <c r="A18588" t="s">
        <v>24834</v>
      </c>
      <c r="B18588" t="s">
        <v>12</v>
      </c>
      <c r="C18588" t="s">
        <v>5</v>
      </c>
      <c r="D18588" t="str">
        <f t="shared" si="290"/>
        <v>left</v>
      </c>
      <c r="E18588" t="s">
        <v>24835</v>
      </c>
    </row>
    <row r="18589" spans="1:5" x14ac:dyDescent="0.25">
      <c r="A18589" t="s">
        <v>24836</v>
      </c>
      <c r="B18589" t="s">
        <v>5</v>
      </c>
      <c r="C18589" t="s">
        <v>5</v>
      </c>
      <c r="D18589" t="str">
        <f t="shared" si="290"/>
        <v>bilateral</v>
      </c>
      <c r="E18589" t="s">
        <v>3693</v>
      </c>
    </row>
    <row r="18590" spans="1:5" x14ac:dyDescent="0.25">
      <c r="A18590" t="s">
        <v>24837</v>
      </c>
      <c r="B18590" t="s">
        <v>5</v>
      </c>
      <c r="C18590" t="s">
        <v>5</v>
      </c>
      <c r="D18590" t="str">
        <f t="shared" si="290"/>
        <v>bilateral</v>
      </c>
      <c r="E18590" t="s">
        <v>29</v>
      </c>
    </row>
    <row r="18591" spans="1:5" x14ac:dyDescent="0.25">
      <c r="A18591" t="s">
        <v>24838</v>
      </c>
      <c r="B18591" t="s">
        <v>5</v>
      </c>
      <c r="C18591" t="s">
        <v>5</v>
      </c>
      <c r="D18591" t="str">
        <f t="shared" si="290"/>
        <v>bilateral</v>
      </c>
      <c r="E18591" t="s">
        <v>1110</v>
      </c>
    </row>
    <row r="18592" spans="1:5" x14ac:dyDescent="0.25">
      <c r="A18592" t="s">
        <v>24839</v>
      </c>
      <c r="B18592" t="s">
        <v>5</v>
      </c>
      <c r="C18592" t="s">
        <v>5</v>
      </c>
      <c r="D18592" t="str">
        <f t="shared" si="290"/>
        <v>bilateral</v>
      </c>
      <c r="E18592" t="s">
        <v>24840</v>
      </c>
    </row>
    <row r="18593" spans="1:5" x14ac:dyDescent="0.25">
      <c r="A18593" t="s">
        <v>24841</v>
      </c>
      <c r="B18593" t="s">
        <v>5</v>
      </c>
      <c r="C18593" t="s">
        <v>5</v>
      </c>
      <c r="D18593" t="str">
        <f t="shared" si="290"/>
        <v>bilateral</v>
      </c>
      <c r="E18593" t="s">
        <v>2414</v>
      </c>
    </row>
    <row r="18594" spans="1:5" x14ac:dyDescent="0.25">
      <c r="A18594" t="s">
        <v>24842</v>
      </c>
      <c r="B18594" t="s">
        <v>5</v>
      </c>
      <c r="C18594" t="s">
        <v>12</v>
      </c>
      <c r="D18594" t="str">
        <f t="shared" si="290"/>
        <v>right</v>
      </c>
      <c r="E18594" t="s">
        <v>10756</v>
      </c>
    </row>
    <row r="18595" spans="1:5" x14ac:dyDescent="0.25">
      <c r="A18595" t="s">
        <v>24843</v>
      </c>
      <c r="B18595" t="s">
        <v>5</v>
      </c>
      <c r="C18595" t="s">
        <v>12</v>
      </c>
      <c r="D18595" t="str">
        <f t="shared" si="290"/>
        <v>right</v>
      </c>
      <c r="E18595" t="s">
        <v>1039</v>
      </c>
    </row>
    <row r="18596" spans="1:5" x14ac:dyDescent="0.25">
      <c r="A18596" t="s">
        <v>24844</v>
      </c>
      <c r="B18596" t="s">
        <v>12</v>
      </c>
      <c r="C18596" t="s">
        <v>5</v>
      </c>
      <c r="D18596" t="str">
        <f t="shared" si="290"/>
        <v>left</v>
      </c>
      <c r="E18596" t="s">
        <v>2935</v>
      </c>
    </row>
    <row r="18597" spans="1:5" x14ac:dyDescent="0.25">
      <c r="A18597" t="s">
        <v>24845</v>
      </c>
      <c r="B18597" t="s">
        <v>5</v>
      </c>
      <c r="C18597" t="s">
        <v>5</v>
      </c>
      <c r="D18597" t="str">
        <f t="shared" si="290"/>
        <v>bilateral</v>
      </c>
      <c r="E18597" t="s">
        <v>3059</v>
      </c>
    </row>
    <row r="18598" spans="1:5" x14ac:dyDescent="0.25">
      <c r="A18598" t="s">
        <v>24846</v>
      </c>
      <c r="B18598" t="s">
        <v>12</v>
      </c>
      <c r="C18598" t="s">
        <v>5</v>
      </c>
      <c r="D18598" t="str">
        <f t="shared" si="290"/>
        <v>left</v>
      </c>
      <c r="E18598" t="s">
        <v>24847</v>
      </c>
    </row>
    <row r="18599" spans="1:5" x14ac:dyDescent="0.25">
      <c r="A18599" t="s">
        <v>24848</v>
      </c>
      <c r="B18599" t="s">
        <v>5</v>
      </c>
      <c r="C18599" t="s">
        <v>5</v>
      </c>
      <c r="D18599" t="str">
        <f t="shared" si="290"/>
        <v>bilateral</v>
      </c>
      <c r="E18599" t="s">
        <v>24849</v>
      </c>
    </row>
    <row r="18600" spans="1:5" x14ac:dyDescent="0.25">
      <c r="A18600" t="s">
        <v>24850</v>
      </c>
      <c r="B18600" t="s">
        <v>5</v>
      </c>
      <c r="C18600" t="s">
        <v>5</v>
      </c>
      <c r="D18600" t="str">
        <f t="shared" si="290"/>
        <v>bilateral</v>
      </c>
      <c r="E18600" t="s">
        <v>2650</v>
      </c>
    </row>
    <row r="18601" spans="1:5" x14ac:dyDescent="0.25">
      <c r="A18601" t="s">
        <v>24851</v>
      </c>
      <c r="B18601" t="s">
        <v>5</v>
      </c>
      <c r="C18601" t="s">
        <v>5</v>
      </c>
      <c r="D18601" t="str">
        <f t="shared" si="290"/>
        <v>bilateral</v>
      </c>
      <c r="E18601" t="s">
        <v>48</v>
      </c>
    </row>
    <row r="18602" spans="1:5" x14ac:dyDescent="0.25">
      <c r="A18602" t="s">
        <v>24852</v>
      </c>
      <c r="B18602" t="s">
        <v>5</v>
      </c>
      <c r="C18602" t="s">
        <v>5</v>
      </c>
      <c r="D18602" t="str">
        <f t="shared" si="290"/>
        <v>bilateral</v>
      </c>
      <c r="E18602" t="s">
        <v>2175</v>
      </c>
    </row>
    <row r="18603" spans="1:5" x14ac:dyDescent="0.25">
      <c r="A18603" t="s">
        <v>24853</v>
      </c>
      <c r="B18603" t="s">
        <v>5</v>
      </c>
      <c r="C18603" t="s">
        <v>5</v>
      </c>
      <c r="D18603" t="str">
        <f t="shared" si="290"/>
        <v>bilateral</v>
      </c>
      <c r="E18603" t="s">
        <v>1110</v>
      </c>
    </row>
    <row r="18604" spans="1:5" x14ac:dyDescent="0.25">
      <c r="A18604" t="s">
        <v>24854</v>
      </c>
      <c r="B18604" t="s">
        <v>5</v>
      </c>
      <c r="C18604" t="s">
        <v>5</v>
      </c>
      <c r="D18604" t="str">
        <f t="shared" si="290"/>
        <v>bilateral</v>
      </c>
      <c r="E18604" t="s">
        <v>24855</v>
      </c>
    </row>
    <row r="18605" spans="1:5" x14ac:dyDescent="0.25">
      <c r="A18605" t="s">
        <v>24856</v>
      </c>
      <c r="B18605" t="s">
        <v>5</v>
      </c>
      <c r="C18605" t="s">
        <v>5</v>
      </c>
      <c r="D18605" t="str">
        <f t="shared" si="290"/>
        <v>bilateral</v>
      </c>
      <c r="E18605" t="s">
        <v>202</v>
      </c>
    </row>
    <row r="18606" spans="1:5" x14ac:dyDescent="0.25">
      <c r="A18606" t="s">
        <v>24857</v>
      </c>
      <c r="B18606" t="s">
        <v>5</v>
      </c>
      <c r="C18606" t="s">
        <v>5</v>
      </c>
      <c r="D18606" t="str">
        <f t="shared" si="290"/>
        <v>bilateral</v>
      </c>
      <c r="E18606" t="s">
        <v>1082</v>
      </c>
    </row>
    <row r="18607" spans="1:5" x14ac:dyDescent="0.25">
      <c r="A18607" t="s">
        <v>24858</v>
      </c>
      <c r="B18607" t="s">
        <v>5</v>
      </c>
      <c r="C18607" t="s">
        <v>5</v>
      </c>
      <c r="D18607" t="str">
        <f t="shared" si="290"/>
        <v>bilateral</v>
      </c>
      <c r="E18607" t="s">
        <v>1333</v>
      </c>
    </row>
    <row r="18608" spans="1:5" x14ac:dyDescent="0.25">
      <c r="A18608" t="s">
        <v>24859</v>
      </c>
      <c r="B18608" t="s">
        <v>5</v>
      </c>
      <c r="C18608" t="s">
        <v>5</v>
      </c>
      <c r="D18608" t="str">
        <f t="shared" si="290"/>
        <v>bilateral</v>
      </c>
      <c r="E18608" t="s">
        <v>3788</v>
      </c>
    </row>
    <row r="18609" spans="1:5" x14ac:dyDescent="0.25">
      <c r="A18609" t="s">
        <v>24860</v>
      </c>
      <c r="B18609" t="s">
        <v>5</v>
      </c>
      <c r="C18609" t="s">
        <v>5</v>
      </c>
      <c r="D18609" t="str">
        <f t="shared" si="290"/>
        <v>bilateral</v>
      </c>
      <c r="E18609" t="s">
        <v>823</v>
      </c>
    </row>
    <row r="18610" spans="1:5" x14ac:dyDescent="0.25">
      <c r="A18610" t="s">
        <v>24861</v>
      </c>
      <c r="B18610" t="s">
        <v>12</v>
      </c>
      <c r="C18610" t="s">
        <v>12</v>
      </c>
      <c r="D18610" t="str">
        <f t="shared" si="290"/>
        <v>bilateral</v>
      </c>
      <c r="E18610" t="s">
        <v>986</v>
      </c>
    </row>
    <row r="18611" spans="1:5" x14ac:dyDescent="0.25">
      <c r="A18611" t="s">
        <v>24862</v>
      </c>
      <c r="B18611" t="s">
        <v>12</v>
      </c>
      <c r="C18611" t="s">
        <v>12</v>
      </c>
      <c r="D18611" t="str">
        <f t="shared" si="290"/>
        <v>bilateral</v>
      </c>
      <c r="E18611" t="s">
        <v>2348</v>
      </c>
    </row>
    <row r="18612" spans="1:5" x14ac:dyDescent="0.25">
      <c r="A18612" t="s">
        <v>24863</v>
      </c>
      <c r="B18612" t="s">
        <v>12</v>
      </c>
      <c r="C18612" t="s">
        <v>12</v>
      </c>
      <c r="D18612" t="str">
        <f t="shared" si="290"/>
        <v>bilateral</v>
      </c>
      <c r="E18612" t="s">
        <v>24864</v>
      </c>
    </row>
    <row r="18613" spans="1:5" x14ac:dyDescent="0.25">
      <c r="A18613" t="s">
        <v>24865</v>
      </c>
      <c r="D18613" t="str">
        <f t="shared" si="290"/>
        <v>bilateral</v>
      </c>
      <c r="E18613" t="s">
        <v>4092</v>
      </c>
    </row>
    <row r="18614" spans="1:5" x14ac:dyDescent="0.25">
      <c r="A18614" t="s">
        <v>24866</v>
      </c>
      <c r="B18614" t="s">
        <v>12</v>
      </c>
      <c r="C18614" t="s">
        <v>12</v>
      </c>
      <c r="D18614" t="str">
        <f t="shared" si="290"/>
        <v>bilateral</v>
      </c>
      <c r="E18614" t="s">
        <v>2490</v>
      </c>
    </row>
    <row r="18615" spans="1:5" x14ac:dyDescent="0.25">
      <c r="A18615" t="s">
        <v>24867</v>
      </c>
      <c r="B18615" t="s">
        <v>5</v>
      </c>
      <c r="C18615" t="s">
        <v>5</v>
      </c>
      <c r="D18615" t="str">
        <f t="shared" si="290"/>
        <v>bilateral</v>
      </c>
      <c r="E18615" t="s">
        <v>4814</v>
      </c>
    </row>
    <row r="18616" spans="1:5" x14ac:dyDescent="0.25">
      <c r="A18616" t="s">
        <v>24868</v>
      </c>
      <c r="B18616" t="s">
        <v>5</v>
      </c>
      <c r="C18616" t="s">
        <v>5</v>
      </c>
      <c r="D18616" t="str">
        <f t="shared" si="290"/>
        <v>bilateral</v>
      </c>
      <c r="E18616" t="s">
        <v>9654</v>
      </c>
    </row>
    <row r="18617" spans="1:5" x14ac:dyDescent="0.25">
      <c r="A18617" t="s">
        <v>24869</v>
      </c>
      <c r="B18617" t="s">
        <v>5</v>
      </c>
      <c r="C18617" t="s">
        <v>12</v>
      </c>
      <c r="D18617" t="str">
        <f t="shared" si="290"/>
        <v>right</v>
      </c>
      <c r="E18617" t="s">
        <v>1287</v>
      </c>
    </row>
    <row r="18618" spans="1:5" x14ac:dyDescent="0.25">
      <c r="A18618" t="s">
        <v>24870</v>
      </c>
      <c r="B18618" t="s">
        <v>5</v>
      </c>
      <c r="C18618" t="s">
        <v>12</v>
      </c>
      <c r="D18618" t="str">
        <f t="shared" si="290"/>
        <v>right</v>
      </c>
      <c r="E18618" t="s">
        <v>454</v>
      </c>
    </row>
    <row r="18619" spans="1:5" x14ac:dyDescent="0.25">
      <c r="A18619" t="s">
        <v>24871</v>
      </c>
      <c r="B18619" t="s">
        <v>5</v>
      </c>
      <c r="C18619" t="s">
        <v>5</v>
      </c>
      <c r="D18619" t="str">
        <f t="shared" si="290"/>
        <v>bilateral</v>
      </c>
      <c r="E18619" t="s">
        <v>24872</v>
      </c>
    </row>
    <row r="18620" spans="1:5" x14ac:dyDescent="0.25">
      <c r="A18620" t="s">
        <v>24873</v>
      </c>
      <c r="B18620" t="s">
        <v>5</v>
      </c>
      <c r="C18620" t="s">
        <v>12</v>
      </c>
      <c r="D18620" t="str">
        <f t="shared" si="290"/>
        <v>right</v>
      </c>
      <c r="E18620" t="s">
        <v>672</v>
      </c>
    </row>
    <row r="18621" spans="1:5" x14ac:dyDescent="0.25">
      <c r="A18621" t="s">
        <v>24874</v>
      </c>
      <c r="B18621" t="s">
        <v>5</v>
      </c>
      <c r="C18621" t="s">
        <v>12</v>
      </c>
      <c r="D18621" t="str">
        <f t="shared" si="290"/>
        <v>right</v>
      </c>
      <c r="E18621" t="s">
        <v>276</v>
      </c>
    </row>
    <row r="18622" spans="1:5" x14ac:dyDescent="0.25">
      <c r="A18622" t="s">
        <v>24875</v>
      </c>
      <c r="B18622" t="s">
        <v>5</v>
      </c>
      <c r="C18622" t="s">
        <v>12</v>
      </c>
      <c r="D18622" t="str">
        <f t="shared" si="290"/>
        <v>right</v>
      </c>
      <c r="E18622" t="s">
        <v>1255</v>
      </c>
    </row>
    <row r="18623" spans="1:5" x14ac:dyDescent="0.25">
      <c r="A18623" t="s">
        <v>24876</v>
      </c>
      <c r="B18623" t="s">
        <v>5</v>
      </c>
      <c r="C18623" t="s">
        <v>5</v>
      </c>
      <c r="D18623" t="str">
        <f t="shared" si="290"/>
        <v>bilateral</v>
      </c>
      <c r="E18623" t="s">
        <v>24877</v>
      </c>
    </row>
    <row r="18624" spans="1:5" x14ac:dyDescent="0.25">
      <c r="A18624" t="s">
        <v>24878</v>
      </c>
      <c r="B18624" t="s">
        <v>5</v>
      </c>
      <c r="C18624" t="s">
        <v>5</v>
      </c>
      <c r="D18624" t="str">
        <f t="shared" si="290"/>
        <v>bilateral</v>
      </c>
      <c r="E18624" t="s">
        <v>21305</v>
      </c>
    </row>
    <row r="18625" spans="1:5" x14ac:dyDescent="0.25">
      <c r="A18625" t="s">
        <v>24879</v>
      </c>
      <c r="B18625" t="s">
        <v>5</v>
      </c>
      <c r="C18625" t="s">
        <v>5</v>
      </c>
      <c r="D18625" t="str">
        <f t="shared" si="290"/>
        <v>bilateral</v>
      </c>
      <c r="E18625" t="s">
        <v>1653</v>
      </c>
    </row>
    <row r="18626" spans="1:5" x14ac:dyDescent="0.25">
      <c r="A18626" t="s">
        <v>24880</v>
      </c>
      <c r="B18626" t="s">
        <v>5</v>
      </c>
      <c r="C18626" t="s">
        <v>5</v>
      </c>
      <c r="D18626" t="str">
        <f t="shared" si="290"/>
        <v>bilateral</v>
      </c>
      <c r="E18626" t="s">
        <v>24881</v>
      </c>
    </row>
    <row r="18627" spans="1:5" x14ac:dyDescent="0.25">
      <c r="A18627" t="s">
        <v>24882</v>
      </c>
      <c r="B18627" t="s">
        <v>5</v>
      </c>
      <c r="C18627" t="s">
        <v>12</v>
      </c>
      <c r="D18627" t="str">
        <f t="shared" ref="D18627:D18690" si="291">IF(AND(B18627="t",C18627="t"),"bilateral",IF(B18627="t","left",IF(C18627="t","right","bilateral")))</f>
        <v>right</v>
      </c>
      <c r="E18627" t="s">
        <v>101</v>
      </c>
    </row>
    <row r="18628" spans="1:5" x14ac:dyDescent="0.25">
      <c r="A18628" t="s">
        <v>24883</v>
      </c>
      <c r="B18628" t="s">
        <v>5</v>
      </c>
      <c r="C18628" t="s">
        <v>12</v>
      </c>
      <c r="D18628" t="str">
        <f t="shared" si="291"/>
        <v>right</v>
      </c>
      <c r="E18628" t="s">
        <v>674</v>
      </c>
    </row>
    <row r="18629" spans="1:5" x14ac:dyDescent="0.25">
      <c r="A18629" t="s">
        <v>24884</v>
      </c>
      <c r="B18629" t="s">
        <v>5</v>
      </c>
      <c r="C18629" t="s">
        <v>5</v>
      </c>
      <c r="D18629" t="str">
        <f t="shared" si="291"/>
        <v>bilateral</v>
      </c>
      <c r="E18629" t="s">
        <v>22030</v>
      </c>
    </row>
    <row r="18630" spans="1:5" x14ac:dyDescent="0.25">
      <c r="A18630" t="s">
        <v>24885</v>
      </c>
      <c r="B18630" t="s">
        <v>5</v>
      </c>
      <c r="C18630" t="s">
        <v>12</v>
      </c>
      <c r="D18630" t="str">
        <f t="shared" si="291"/>
        <v>right</v>
      </c>
      <c r="E18630" t="s">
        <v>1132</v>
      </c>
    </row>
    <row r="18631" spans="1:5" x14ac:dyDescent="0.25">
      <c r="A18631" t="s">
        <v>24886</v>
      </c>
      <c r="B18631" t="s">
        <v>5</v>
      </c>
      <c r="C18631" t="s">
        <v>5</v>
      </c>
      <c r="D18631" t="str">
        <f t="shared" si="291"/>
        <v>bilateral</v>
      </c>
      <c r="E18631" t="s">
        <v>24887</v>
      </c>
    </row>
    <row r="18632" spans="1:5" x14ac:dyDescent="0.25">
      <c r="A18632" t="s">
        <v>24888</v>
      </c>
      <c r="B18632" t="s">
        <v>5</v>
      </c>
      <c r="C18632" t="s">
        <v>5</v>
      </c>
      <c r="D18632" t="str">
        <f t="shared" si="291"/>
        <v>bilateral</v>
      </c>
      <c r="E18632" t="s">
        <v>8</v>
      </c>
    </row>
    <row r="18633" spans="1:5" x14ac:dyDescent="0.25">
      <c r="A18633" s="1" t="s">
        <v>24889</v>
      </c>
      <c r="B18633" t="s">
        <v>5</v>
      </c>
      <c r="C18633" t="s">
        <v>5</v>
      </c>
      <c r="D18633" t="str">
        <f t="shared" si="291"/>
        <v>bilateral</v>
      </c>
      <c r="E18633" t="s">
        <v>24890</v>
      </c>
    </row>
    <row r="18634" spans="1:5" x14ac:dyDescent="0.25">
      <c r="A18634" t="s">
        <v>24891</v>
      </c>
      <c r="B18634" t="s">
        <v>5</v>
      </c>
      <c r="C18634" t="s">
        <v>12</v>
      </c>
      <c r="D18634" t="str">
        <f t="shared" si="291"/>
        <v>right</v>
      </c>
      <c r="E18634" t="s">
        <v>2755</v>
      </c>
    </row>
    <row r="18635" spans="1:5" x14ac:dyDescent="0.25">
      <c r="A18635" s="1" t="s">
        <v>24892</v>
      </c>
      <c r="B18635" t="s">
        <v>5</v>
      </c>
      <c r="C18635" t="s">
        <v>5</v>
      </c>
      <c r="D18635" t="str">
        <f t="shared" si="291"/>
        <v>bilateral</v>
      </c>
      <c r="E18635" t="s">
        <v>77</v>
      </c>
    </row>
    <row r="18636" spans="1:5" x14ac:dyDescent="0.25">
      <c r="A18636" s="1" t="s">
        <v>24893</v>
      </c>
      <c r="B18636" t="s">
        <v>5</v>
      </c>
      <c r="C18636" t="s">
        <v>5</v>
      </c>
      <c r="D18636" t="str">
        <f t="shared" si="291"/>
        <v>bilateral</v>
      </c>
      <c r="E18636" t="s">
        <v>24894</v>
      </c>
    </row>
    <row r="18637" spans="1:5" x14ac:dyDescent="0.25">
      <c r="A18637" t="s">
        <v>24895</v>
      </c>
      <c r="B18637" t="s">
        <v>12</v>
      </c>
      <c r="C18637" t="s">
        <v>12</v>
      </c>
      <c r="D18637" t="str">
        <f t="shared" si="291"/>
        <v>bilateral</v>
      </c>
      <c r="E18637" t="s">
        <v>24896</v>
      </c>
    </row>
    <row r="18638" spans="1:5" x14ac:dyDescent="0.25">
      <c r="A18638" t="s">
        <v>24897</v>
      </c>
      <c r="B18638" t="s">
        <v>12</v>
      </c>
      <c r="C18638" t="s">
        <v>5</v>
      </c>
      <c r="D18638" t="str">
        <f t="shared" si="291"/>
        <v>left</v>
      </c>
      <c r="E18638" t="s">
        <v>308</v>
      </c>
    </row>
    <row r="18639" spans="1:5" x14ac:dyDescent="0.25">
      <c r="A18639" s="1" t="s">
        <v>24898</v>
      </c>
      <c r="B18639" t="s">
        <v>5</v>
      </c>
      <c r="C18639" t="s">
        <v>5</v>
      </c>
      <c r="D18639" t="str">
        <f t="shared" si="291"/>
        <v>bilateral</v>
      </c>
      <c r="E18639" t="s">
        <v>24899</v>
      </c>
    </row>
    <row r="18640" spans="1:5" x14ac:dyDescent="0.25">
      <c r="A18640" t="s">
        <v>24900</v>
      </c>
      <c r="B18640" t="s">
        <v>12</v>
      </c>
      <c r="C18640" t="s">
        <v>5</v>
      </c>
      <c r="D18640" t="str">
        <f t="shared" si="291"/>
        <v>left</v>
      </c>
      <c r="E18640" t="s">
        <v>706</v>
      </c>
    </row>
    <row r="18641" spans="1:5" x14ac:dyDescent="0.25">
      <c r="A18641" t="s">
        <v>24901</v>
      </c>
      <c r="B18641" t="s">
        <v>5</v>
      </c>
      <c r="C18641" t="s">
        <v>12</v>
      </c>
      <c r="D18641" t="str">
        <f t="shared" si="291"/>
        <v>right</v>
      </c>
      <c r="E18641" t="s">
        <v>24902</v>
      </c>
    </row>
    <row r="18642" spans="1:5" x14ac:dyDescent="0.25">
      <c r="A18642" s="1" t="s">
        <v>24903</v>
      </c>
      <c r="B18642" t="s">
        <v>12</v>
      </c>
      <c r="C18642" t="s">
        <v>12</v>
      </c>
      <c r="D18642" t="str">
        <f t="shared" si="291"/>
        <v>bilateral</v>
      </c>
      <c r="E18642" t="s">
        <v>3166</v>
      </c>
    </row>
    <row r="18643" spans="1:5" x14ac:dyDescent="0.25">
      <c r="A18643" t="s">
        <v>24904</v>
      </c>
      <c r="B18643" t="s">
        <v>12</v>
      </c>
      <c r="C18643" t="s">
        <v>5</v>
      </c>
      <c r="D18643" t="str">
        <f t="shared" si="291"/>
        <v>left</v>
      </c>
      <c r="E18643" t="s">
        <v>6786</v>
      </c>
    </row>
    <row r="18644" spans="1:5" x14ac:dyDescent="0.25">
      <c r="A18644" t="s">
        <v>24905</v>
      </c>
      <c r="B18644" t="s">
        <v>5</v>
      </c>
      <c r="C18644" t="s">
        <v>5</v>
      </c>
      <c r="D18644" t="str">
        <f t="shared" si="291"/>
        <v>bilateral</v>
      </c>
      <c r="E18644" t="s">
        <v>4706</v>
      </c>
    </row>
    <row r="18645" spans="1:5" x14ac:dyDescent="0.25">
      <c r="A18645" t="s">
        <v>24906</v>
      </c>
      <c r="B18645" t="s">
        <v>5</v>
      </c>
      <c r="C18645" t="s">
        <v>5</v>
      </c>
      <c r="D18645" t="str">
        <f t="shared" si="291"/>
        <v>bilateral</v>
      </c>
      <c r="E18645" t="s">
        <v>5992</v>
      </c>
    </row>
    <row r="18646" spans="1:5" x14ac:dyDescent="0.25">
      <c r="A18646" t="s">
        <v>24907</v>
      </c>
      <c r="B18646" t="s">
        <v>5</v>
      </c>
      <c r="C18646" t="s">
        <v>5</v>
      </c>
      <c r="D18646" t="str">
        <f t="shared" si="291"/>
        <v>bilateral</v>
      </c>
      <c r="E18646" t="s">
        <v>129</v>
      </c>
    </row>
    <row r="18647" spans="1:5" x14ac:dyDescent="0.25">
      <c r="A18647" t="s">
        <v>24908</v>
      </c>
      <c r="B18647" t="s">
        <v>5</v>
      </c>
      <c r="C18647" t="s">
        <v>12</v>
      </c>
      <c r="D18647" t="str">
        <f t="shared" si="291"/>
        <v>right</v>
      </c>
      <c r="E18647" t="s">
        <v>2016</v>
      </c>
    </row>
    <row r="18648" spans="1:5" x14ac:dyDescent="0.25">
      <c r="A18648" t="s">
        <v>24909</v>
      </c>
      <c r="B18648" t="s">
        <v>12</v>
      </c>
      <c r="C18648" t="s">
        <v>5</v>
      </c>
      <c r="D18648" t="str">
        <f t="shared" si="291"/>
        <v>left</v>
      </c>
      <c r="E18648" t="s">
        <v>3592</v>
      </c>
    </row>
    <row r="18649" spans="1:5" x14ac:dyDescent="0.25">
      <c r="A18649" t="s">
        <v>24910</v>
      </c>
      <c r="B18649" t="s">
        <v>5</v>
      </c>
      <c r="C18649" t="s">
        <v>5</v>
      </c>
      <c r="D18649" t="str">
        <f t="shared" si="291"/>
        <v>bilateral</v>
      </c>
      <c r="E18649" t="s">
        <v>129</v>
      </c>
    </row>
    <row r="18650" spans="1:5" x14ac:dyDescent="0.25">
      <c r="A18650" t="s">
        <v>24911</v>
      </c>
      <c r="B18650" t="s">
        <v>12</v>
      </c>
      <c r="C18650" t="s">
        <v>12</v>
      </c>
      <c r="D18650" t="str">
        <f t="shared" si="291"/>
        <v>bilateral</v>
      </c>
      <c r="E18650" t="s">
        <v>280</v>
      </c>
    </row>
    <row r="18651" spans="1:5" x14ac:dyDescent="0.25">
      <c r="A18651" t="s">
        <v>24912</v>
      </c>
      <c r="B18651" t="s">
        <v>5</v>
      </c>
      <c r="C18651" t="s">
        <v>5</v>
      </c>
      <c r="D18651" t="str">
        <f t="shared" si="291"/>
        <v>bilateral</v>
      </c>
      <c r="E18651" t="s">
        <v>155</v>
      </c>
    </row>
    <row r="18652" spans="1:5" x14ac:dyDescent="0.25">
      <c r="A18652" t="s">
        <v>24913</v>
      </c>
      <c r="B18652" t="s">
        <v>5</v>
      </c>
      <c r="C18652" t="s">
        <v>5</v>
      </c>
      <c r="D18652" t="str">
        <f t="shared" si="291"/>
        <v>bilateral</v>
      </c>
      <c r="E18652" t="s">
        <v>63</v>
      </c>
    </row>
    <row r="18653" spans="1:5" x14ac:dyDescent="0.25">
      <c r="A18653" t="s">
        <v>24914</v>
      </c>
      <c r="B18653" t="s">
        <v>5</v>
      </c>
      <c r="C18653" t="s">
        <v>5</v>
      </c>
      <c r="D18653" t="str">
        <f t="shared" si="291"/>
        <v>bilateral</v>
      </c>
      <c r="E18653" t="s">
        <v>1251</v>
      </c>
    </row>
    <row r="18654" spans="1:5" x14ac:dyDescent="0.25">
      <c r="A18654" t="s">
        <v>24915</v>
      </c>
      <c r="B18654" t="s">
        <v>5</v>
      </c>
      <c r="C18654" t="s">
        <v>5</v>
      </c>
      <c r="D18654" t="str">
        <f t="shared" si="291"/>
        <v>bilateral</v>
      </c>
      <c r="E18654" t="s">
        <v>2030</v>
      </c>
    </row>
    <row r="18655" spans="1:5" x14ac:dyDescent="0.25">
      <c r="A18655" t="s">
        <v>24916</v>
      </c>
      <c r="B18655" t="s">
        <v>5</v>
      </c>
      <c r="C18655" t="s">
        <v>5</v>
      </c>
      <c r="D18655" t="str">
        <f t="shared" si="291"/>
        <v>bilateral</v>
      </c>
      <c r="E18655" t="s">
        <v>268</v>
      </c>
    </row>
    <row r="18656" spans="1:5" x14ac:dyDescent="0.25">
      <c r="A18656" t="s">
        <v>24917</v>
      </c>
      <c r="B18656" t="s">
        <v>5</v>
      </c>
      <c r="C18656" t="s">
        <v>12</v>
      </c>
      <c r="D18656" t="str">
        <f t="shared" si="291"/>
        <v>right</v>
      </c>
      <c r="E18656" t="s">
        <v>24918</v>
      </c>
    </row>
    <row r="18657" spans="1:5" x14ac:dyDescent="0.25">
      <c r="A18657" t="s">
        <v>24919</v>
      </c>
      <c r="B18657" t="s">
        <v>5</v>
      </c>
      <c r="C18657" t="s">
        <v>12</v>
      </c>
      <c r="D18657" t="str">
        <f t="shared" si="291"/>
        <v>right</v>
      </c>
      <c r="E18657" t="s">
        <v>24920</v>
      </c>
    </row>
    <row r="18658" spans="1:5" x14ac:dyDescent="0.25">
      <c r="A18658" t="s">
        <v>24921</v>
      </c>
      <c r="B18658" t="s">
        <v>5</v>
      </c>
      <c r="C18658" t="s">
        <v>5</v>
      </c>
      <c r="D18658" t="str">
        <f t="shared" si="291"/>
        <v>bilateral</v>
      </c>
      <c r="E18658" t="s">
        <v>155</v>
      </c>
    </row>
    <row r="18659" spans="1:5" x14ac:dyDescent="0.25">
      <c r="A18659" t="s">
        <v>24922</v>
      </c>
      <c r="B18659" t="s">
        <v>5</v>
      </c>
      <c r="C18659" t="s">
        <v>12</v>
      </c>
      <c r="D18659" t="str">
        <f t="shared" si="291"/>
        <v>right</v>
      </c>
      <c r="E18659" t="s">
        <v>1902</v>
      </c>
    </row>
    <row r="18660" spans="1:5" x14ac:dyDescent="0.25">
      <c r="A18660" t="s">
        <v>24923</v>
      </c>
      <c r="B18660" t="s">
        <v>5</v>
      </c>
      <c r="C18660" t="s">
        <v>12</v>
      </c>
      <c r="D18660" t="str">
        <f t="shared" si="291"/>
        <v>right</v>
      </c>
      <c r="E18660" t="s">
        <v>18942</v>
      </c>
    </row>
    <row r="18661" spans="1:5" x14ac:dyDescent="0.25">
      <c r="A18661" t="s">
        <v>24924</v>
      </c>
      <c r="B18661" t="s">
        <v>5</v>
      </c>
      <c r="C18661" t="s">
        <v>12</v>
      </c>
      <c r="D18661" t="str">
        <f t="shared" si="291"/>
        <v>right</v>
      </c>
      <c r="E18661" t="s">
        <v>753</v>
      </c>
    </row>
    <row r="18662" spans="1:5" x14ac:dyDescent="0.25">
      <c r="A18662" t="s">
        <v>24925</v>
      </c>
      <c r="B18662" t="s">
        <v>5</v>
      </c>
      <c r="C18662" t="s">
        <v>12</v>
      </c>
      <c r="D18662" t="str">
        <f t="shared" si="291"/>
        <v>right</v>
      </c>
      <c r="E18662" t="s">
        <v>1586</v>
      </c>
    </row>
    <row r="18663" spans="1:5" x14ac:dyDescent="0.25">
      <c r="A18663" t="s">
        <v>24926</v>
      </c>
      <c r="B18663" t="s">
        <v>5</v>
      </c>
      <c r="C18663" t="s">
        <v>5</v>
      </c>
      <c r="D18663" t="str">
        <f t="shared" si="291"/>
        <v>bilateral</v>
      </c>
      <c r="E18663" t="s">
        <v>24927</v>
      </c>
    </row>
    <row r="18664" spans="1:5" x14ac:dyDescent="0.25">
      <c r="A18664" t="s">
        <v>24928</v>
      </c>
      <c r="B18664" t="s">
        <v>5</v>
      </c>
      <c r="C18664" t="s">
        <v>5</v>
      </c>
      <c r="D18664" t="str">
        <f t="shared" si="291"/>
        <v>bilateral</v>
      </c>
      <c r="E18664" t="s">
        <v>2030</v>
      </c>
    </row>
    <row r="18665" spans="1:5" x14ac:dyDescent="0.25">
      <c r="A18665" t="s">
        <v>24929</v>
      </c>
      <c r="B18665" t="s">
        <v>5</v>
      </c>
      <c r="C18665" t="s">
        <v>5</v>
      </c>
      <c r="D18665" t="str">
        <f t="shared" si="291"/>
        <v>bilateral</v>
      </c>
      <c r="E18665" t="s">
        <v>845</v>
      </c>
    </row>
    <row r="18666" spans="1:5" x14ac:dyDescent="0.25">
      <c r="A18666" t="s">
        <v>24930</v>
      </c>
      <c r="B18666" t="s">
        <v>12</v>
      </c>
      <c r="C18666" t="s">
        <v>12</v>
      </c>
      <c r="D18666" t="str">
        <f t="shared" si="291"/>
        <v>bilateral</v>
      </c>
      <c r="E18666" t="s">
        <v>218</v>
      </c>
    </row>
    <row r="18667" spans="1:5" x14ac:dyDescent="0.25">
      <c r="A18667" t="s">
        <v>24931</v>
      </c>
      <c r="B18667" t="s">
        <v>5</v>
      </c>
      <c r="C18667" t="s">
        <v>5</v>
      </c>
      <c r="D18667" t="str">
        <f t="shared" si="291"/>
        <v>bilateral</v>
      </c>
      <c r="E18667" t="s">
        <v>740</v>
      </c>
    </row>
    <row r="18668" spans="1:5" x14ac:dyDescent="0.25">
      <c r="A18668" t="s">
        <v>24932</v>
      </c>
      <c r="B18668" t="s">
        <v>12</v>
      </c>
      <c r="C18668" t="s">
        <v>12</v>
      </c>
      <c r="D18668" t="str">
        <f t="shared" si="291"/>
        <v>bilateral</v>
      </c>
      <c r="E18668" t="s">
        <v>986</v>
      </c>
    </row>
    <row r="18669" spans="1:5" x14ac:dyDescent="0.25">
      <c r="A18669" t="s">
        <v>24933</v>
      </c>
      <c r="B18669" t="s">
        <v>12</v>
      </c>
      <c r="C18669" t="s">
        <v>5</v>
      </c>
      <c r="D18669" t="str">
        <f t="shared" si="291"/>
        <v>left</v>
      </c>
      <c r="E18669" t="s">
        <v>2310</v>
      </c>
    </row>
    <row r="18670" spans="1:5" x14ac:dyDescent="0.25">
      <c r="A18670" t="s">
        <v>24934</v>
      </c>
      <c r="B18670" t="s">
        <v>5</v>
      </c>
      <c r="C18670" t="s">
        <v>5</v>
      </c>
      <c r="D18670" t="str">
        <f t="shared" si="291"/>
        <v>bilateral</v>
      </c>
      <c r="E18670" t="s">
        <v>851</v>
      </c>
    </row>
    <row r="18671" spans="1:5" x14ac:dyDescent="0.25">
      <c r="A18671" t="s">
        <v>24935</v>
      </c>
      <c r="B18671" t="s">
        <v>5</v>
      </c>
      <c r="C18671" t="s">
        <v>5</v>
      </c>
      <c r="D18671" t="str">
        <f t="shared" si="291"/>
        <v>bilateral</v>
      </c>
      <c r="E18671" t="s">
        <v>129</v>
      </c>
    </row>
    <row r="18672" spans="1:5" x14ac:dyDescent="0.25">
      <c r="A18672" t="s">
        <v>24936</v>
      </c>
      <c r="B18672" t="s">
        <v>5</v>
      </c>
      <c r="C18672" t="s">
        <v>5</v>
      </c>
      <c r="D18672" t="str">
        <f t="shared" si="291"/>
        <v>bilateral</v>
      </c>
      <c r="E18672" t="s">
        <v>24716</v>
      </c>
    </row>
    <row r="18673" spans="1:5" x14ac:dyDescent="0.25">
      <c r="A18673" t="s">
        <v>24937</v>
      </c>
      <c r="B18673" t="s">
        <v>5</v>
      </c>
      <c r="C18673" t="s">
        <v>5</v>
      </c>
      <c r="D18673" t="str">
        <f t="shared" si="291"/>
        <v>bilateral</v>
      </c>
      <c r="E18673" t="s">
        <v>1434</v>
      </c>
    </row>
    <row r="18674" spans="1:5" x14ac:dyDescent="0.25">
      <c r="A18674" t="s">
        <v>24938</v>
      </c>
      <c r="B18674" t="s">
        <v>12</v>
      </c>
      <c r="C18674" t="s">
        <v>5</v>
      </c>
      <c r="D18674" t="str">
        <f t="shared" si="291"/>
        <v>left</v>
      </c>
      <c r="E18674" t="s">
        <v>141</v>
      </c>
    </row>
    <row r="18675" spans="1:5" x14ac:dyDescent="0.25">
      <c r="A18675" t="s">
        <v>24939</v>
      </c>
      <c r="B18675" t="s">
        <v>5</v>
      </c>
      <c r="C18675" t="s">
        <v>5</v>
      </c>
      <c r="D18675" t="str">
        <f t="shared" si="291"/>
        <v>bilateral</v>
      </c>
      <c r="E18675" t="s">
        <v>11680</v>
      </c>
    </row>
    <row r="18676" spans="1:5" x14ac:dyDescent="0.25">
      <c r="A18676" t="s">
        <v>24940</v>
      </c>
      <c r="B18676" t="s">
        <v>5</v>
      </c>
      <c r="C18676" t="s">
        <v>5</v>
      </c>
      <c r="D18676" t="str">
        <f t="shared" si="291"/>
        <v>bilateral</v>
      </c>
      <c r="E18676" t="s">
        <v>210</v>
      </c>
    </row>
    <row r="18677" spans="1:5" x14ac:dyDescent="0.25">
      <c r="A18677" t="s">
        <v>24941</v>
      </c>
      <c r="B18677" t="s">
        <v>12</v>
      </c>
      <c r="C18677" t="s">
        <v>5</v>
      </c>
      <c r="D18677" t="str">
        <f t="shared" si="291"/>
        <v>left</v>
      </c>
      <c r="E18677" t="s">
        <v>5680</v>
      </c>
    </row>
    <row r="18678" spans="1:5" x14ac:dyDescent="0.25">
      <c r="A18678" t="s">
        <v>24942</v>
      </c>
      <c r="B18678" t="s">
        <v>5</v>
      </c>
      <c r="C18678" t="s">
        <v>5</v>
      </c>
      <c r="D18678" t="str">
        <f t="shared" si="291"/>
        <v>bilateral</v>
      </c>
      <c r="E18678" t="s">
        <v>851</v>
      </c>
    </row>
    <row r="18679" spans="1:5" x14ac:dyDescent="0.25">
      <c r="A18679" t="s">
        <v>24943</v>
      </c>
      <c r="B18679" t="s">
        <v>5</v>
      </c>
      <c r="C18679" t="s">
        <v>12</v>
      </c>
      <c r="D18679" t="str">
        <f t="shared" si="291"/>
        <v>right</v>
      </c>
      <c r="E18679" t="s">
        <v>343</v>
      </c>
    </row>
    <row r="18680" spans="1:5" x14ac:dyDescent="0.25">
      <c r="A18680" t="s">
        <v>24944</v>
      </c>
      <c r="B18680" t="s">
        <v>5</v>
      </c>
      <c r="C18680" t="s">
        <v>12</v>
      </c>
      <c r="D18680" t="str">
        <f t="shared" si="291"/>
        <v>right</v>
      </c>
      <c r="E18680" t="s">
        <v>24945</v>
      </c>
    </row>
    <row r="18681" spans="1:5" x14ac:dyDescent="0.25">
      <c r="A18681" t="s">
        <v>24946</v>
      </c>
      <c r="B18681" t="s">
        <v>5</v>
      </c>
      <c r="C18681" t="s">
        <v>12</v>
      </c>
      <c r="D18681" t="str">
        <f t="shared" si="291"/>
        <v>right</v>
      </c>
      <c r="E18681" t="s">
        <v>3592</v>
      </c>
    </row>
    <row r="18682" spans="1:5" x14ac:dyDescent="0.25">
      <c r="A18682" t="s">
        <v>24947</v>
      </c>
      <c r="B18682" t="s">
        <v>5</v>
      </c>
      <c r="C18682" t="s">
        <v>12</v>
      </c>
      <c r="D18682" t="str">
        <f t="shared" si="291"/>
        <v>right</v>
      </c>
      <c r="E18682" t="s">
        <v>1784</v>
      </c>
    </row>
    <row r="18683" spans="1:5" x14ac:dyDescent="0.25">
      <c r="A18683" t="s">
        <v>24948</v>
      </c>
      <c r="B18683" t="s">
        <v>5</v>
      </c>
      <c r="C18683" t="s">
        <v>5</v>
      </c>
      <c r="D18683" t="str">
        <f t="shared" si="291"/>
        <v>bilateral</v>
      </c>
      <c r="E18683" t="s">
        <v>24949</v>
      </c>
    </row>
    <row r="18684" spans="1:5" x14ac:dyDescent="0.25">
      <c r="A18684" t="s">
        <v>24950</v>
      </c>
      <c r="B18684" t="s">
        <v>5</v>
      </c>
      <c r="C18684" t="s">
        <v>5</v>
      </c>
      <c r="D18684" t="str">
        <f t="shared" si="291"/>
        <v>bilateral</v>
      </c>
      <c r="E18684" t="s">
        <v>1782</v>
      </c>
    </row>
    <row r="18685" spans="1:5" x14ac:dyDescent="0.25">
      <c r="A18685" t="s">
        <v>24951</v>
      </c>
      <c r="B18685" t="s">
        <v>5</v>
      </c>
      <c r="C18685" t="s">
        <v>5</v>
      </c>
      <c r="D18685" t="str">
        <f t="shared" si="291"/>
        <v>bilateral</v>
      </c>
      <c r="E18685" t="s">
        <v>1479</v>
      </c>
    </row>
    <row r="18686" spans="1:5" x14ac:dyDescent="0.25">
      <c r="A18686" t="s">
        <v>24952</v>
      </c>
      <c r="B18686" t="s">
        <v>5</v>
      </c>
      <c r="C18686" t="s">
        <v>5</v>
      </c>
      <c r="D18686" t="str">
        <f t="shared" si="291"/>
        <v>bilateral</v>
      </c>
      <c r="E18686" t="s">
        <v>967</v>
      </c>
    </row>
    <row r="18687" spans="1:5" x14ac:dyDescent="0.25">
      <c r="A18687" t="s">
        <v>24953</v>
      </c>
      <c r="B18687" t="s">
        <v>5</v>
      </c>
      <c r="C18687" t="s">
        <v>5</v>
      </c>
      <c r="D18687" t="str">
        <f t="shared" si="291"/>
        <v>bilateral</v>
      </c>
      <c r="E18687" t="s">
        <v>268</v>
      </c>
    </row>
    <row r="18688" spans="1:5" x14ac:dyDescent="0.25">
      <c r="A18688" t="s">
        <v>24954</v>
      </c>
      <c r="B18688" t="s">
        <v>5</v>
      </c>
      <c r="C18688" t="s">
        <v>5</v>
      </c>
      <c r="D18688" t="str">
        <f t="shared" si="291"/>
        <v>bilateral</v>
      </c>
      <c r="E18688" t="s">
        <v>731</v>
      </c>
    </row>
    <row r="18689" spans="1:5" x14ac:dyDescent="0.25">
      <c r="A18689" t="s">
        <v>24955</v>
      </c>
      <c r="B18689" t="s">
        <v>5</v>
      </c>
      <c r="C18689" t="s">
        <v>12</v>
      </c>
      <c r="D18689" t="str">
        <f t="shared" si="291"/>
        <v>right</v>
      </c>
      <c r="E18689" t="s">
        <v>950</v>
      </c>
    </row>
    <row r="18690" spans="1:5" x14ac:dyDescent="0.25">
      <c r="A18690" t="s">
        <v>24956</v>
      </c>
      <c r="B18690" t="s">
        <v>12</v>
      </c>
      <c r="C18690" t="s">
        <v>5</v>
      </c>
      <c r="D18690" t="str">
        <f t="shared" si="291"/>
        <v>left</v>
      </c>
      <c r="E18690" t="s">
        <v>616</v>
      </c>
    </row>
    <row r="18691" spans="1:5" x14ac:dyDescent="0.25">
      <c r="A18691" t="s">
        <v>24957</v>
      </c>
      <c r="B18691" t="s">
        <v>5</v>
      </c>
      <c r="C18691" t="s">
        <v>12</v>
      </c>
      <c r="D18691" t="str">
        <f t="shared" ref="D18691:D18754" si="292">IF(AND(B18691="t",C18691="t"),"bilateral",IF(B18691="t","left",IF(C18691="t","right","bilateral")))</f>
        <v>right</v>
      </c>
      <c r="E18691" t="s">
        <v>17610</v>
      </c>
    </row>
    <row r="18692" spans="1:5" x14ac:dyDescent="0.25">
      <c r="A18692" t="s">
        <v>24958</v>
      </c>
      <c r="B18692" t="s">
        <v>5</v>
      </c>
      <c r="C18692" t="s">
        <v>5</v>
      </c>
      <c r="D18692" t="str">
        <f t="shared" si="292"/>
        <v>bilateral</v>
      </c>
      <c r="E18692" t="s">
        <v>8569</v>
      </c>
    </row>
    <row r="18693" spans="1:5" x14ac:dyDescent="0.25">
      <c r="A18693" t="s">
        <v>24959</v>
      </c>
      <c r="B18693" t="s">
        <v>5</v>
      </c>
      <c r="C18693" t="s">
        <v>5</v>
      </c>
      <c r="D18693" t="str">
        <f t="shared" si="292"/>
        <v>bilateral</v>
      </c>
      <c r="E18693" t="s">
        <v>19937</v>
      </c>
    </row>
    <row r="18694" spans="1:5" x14ac:dyDescent="0.25">
      <c r="A18694" t="s">
        <v>24960</v>
      </c>
      <c r="B18694" t="s">
        <v>5</v>
      </c>
      <c r="C18694" t="s">
        <v>12</v>
      </c>
      <c r="D18694" t="str">
        <f t="shared" si="292"/>
        <v>right</v>
      </c>
      <c r="E18694" t="s">
        <v>164</v>
      </c>
    </row>
    <row r="18695" spans="1:5" x14ac:dyDescent="0.25">
      <c r="A18695" t="s">
        <v>24961</v>
      </c>
      <c r="B18695" t="s">
        <v>5</v>
      </c>
      <c r="C18695" t="s">
        <v>5</v>
      </c>
      <c r="D18695" t="str">
        <f t="shared" si="292"/>
        <v>bilateral</v>
      </c>
      <c r="E18695" t="s">
        <v>81</v>
      </c>
    </row>
    <row r="18696" spans="1:5" x14ac:dyDescent="0.25">
      <c r="A18696" t="s">
        <v>24962</v>
      </c>
      <c r="B18696" t="s">
        <v>5</v>
      </c>
      <c r="C18696" t="s">
        <v>12</v>
      </c>
      <c r="D18696" t="str">
        <f t="shared" si="292"/>
        <v>right</v>
      </c>
      <c r="E18696" t="s">
        <v>24963</v>
      </c>
    </row>
    <row r="18697" spans="1:5" x14ac:dyDescent="0.25">
      <c r="A18697" t="s">
        <v>24964</v>
      </c>
      <c r="B18697" t="s">
        <v>5</v>
      </c>
      <c r="C18697" t="s">
        <v>5</v>
      </c>
      <c r="D18697" t="str">
        <f t="shared" si="292"/>
        <v>bilateral</v>
      </c>
      <c r="E18697" t="s">
        <v>1530</v>
      </c>
    </row>
    <row r="18698" spans="1:5" x14ac:dyDescent="0.25">
      <c r="A18698" t="s">
        <v>24965</v>
      </c>
      <c r="B18698" t="s">
        <v>12</v>
      </c>
      <c r="C18698" t="s">
        <v>12</v>
      </c>
      <c r="D18698" t="str">
        <f t="shared" si="292"/>
        <v>bilateral</v>
      </c>
      <c r="E18698" t="s">
        <v>10067</v>
      </c>
    </row>
    <row r="18699" spans="1:5" x14ac:dyDescent="0.25">
      <c r="A18699" t="s">
        <v>24966</v>
      </c>
      <c r="B18699" t="s">
        <v>5</v>
      </c>
      <c r="C18699" t="s">
        <v>12</v>
      </c>
      <c r="D18699" t="str">
        <f t="shared" si="292"/>
        <v>right</v>
      </c>
      <c r="E18699" t="s">
        <v>2026</v>
      </c>
    </row>
    <row r="18700" spans="1:5" x14ac:dyDescent="0.25">
      <c r="A18700" t="s">
        <v>24967</v>
      </c>
      <c r="B18700" t="s">
        <v>5</v>
      </c>
      <c r="C18700" t="s">
        <v>5</v>
      </c>
      <c r="D18700" t="str">
        <f t="shared" si="292"/>
        <v>bilateral</v>
      </c>
      <c r="E18700" t="s">
        <v>10181</v>
      </c>
    </row>
    <row r="18701" spans="1:5" x14ac:dyDescent="0.25">
      <c r="A18701" t="s">
        <v>24968</v>
      </c>
      <c r="B18701" t="s">
        <v>5</v>
      </c>
      <c r="C18701" t="s">
        <v>5</v>
      </c>
      <c r="D18701" t="str">
        <f t="shared" si="292"/>
        <v>bilateral</v>
      </c>
      <c r="E18701" t="s">
        <v>24969</v>
      </c>
    </row>
    <row r="18702" spans="1:5" x14ac:dyDescent="0.25">
      <c r="A18702" t="s">
        <v>24970</v>
      </c>
      <c r="B18702" t="s">
        <v>12</v>
      </c>
      <c r="C18702" t="s">
        <v>5</v>
      </c>
      <c r="D18702" t="str">
        <f t="shared" si="292"/>
        <v>left</v>
      </c>
      <c r="E18702" t="s">
        <v>409</v>
      </c>
    </row>
    <row r="18703" spans="1:5" x14ac:dyDescent="0.25">
      <c r="A18703" t="s">
        <v>24971</v>
      </c>
      <c r="B18703" t="s">
        <v>5</v>
      </c>
      <c r="C18703" t="s">
        <v>5</v>
      </c>
      <c r="D18703" t="str">
        <f t="shared" si="292"/>
        <v>bilateral</v>
      </c>
      <c r="E18703" t="s">
        <v>109</v>
      </c>
    </row>
    <row r="18704" spans="1:5" x14ac:dyDescent="0.25">
      <c r="A18704" t="s">
        <v>24972</v>
      </c>
      <c r="B18704" t="s">
        <v>5</v>
      </c>
      <c r="C18704" t="s">
        <v>5</v>
      </c>
      <c r="D18704" t="str">
        <f t="shared" si="292"/>
        <v>bilateral</v>
      </c>
      <c r="E18704" t="s">
        <v>24973</v>
      </c>
    </row>
    <row r="18705" spans="1:5" x14ac:dyDescent="0.25">
      <c r="A18705" t="s">
        <v>24974</v>
      </c>
      <c r="B18705" t="s">
        <v>5</v>
      </c>
      <c r="C18705" t="s">
        <v>5</v>
      </c>
      <c r="D18705" t="str">
        <f t="shared" si="292"/>
        <v>bilateral</v>
      </c>
      <c r="E18705" t="s">
        <v>24975</v>
      </c>
    </row>
    <row r="18706" spans="1:5" x14ac:dyDescent="0.25">
      <c r="A18706" t="s">
        <v>24976</v>
      </c>
      <c r="B18706" t="s">
        <v>5</v>
      </c>
      <c r="C18706" t="s">
        <v>5</v>
      </c>
      <c r="D18706" t="str">
        <f t="shared" si="292"/>
        <v>bilateral</v>
      </c>
      <c r="E18706" t="s">
        <v>9654</v>
      </c>
    </row>
    <row r="18707" spans="1:5" x14ac:dyDescent="0.25">
      <c r="A18707" t="s">
        <v>24977</v>
      </c>
      <c r="B18707" t="s">
        <v>12</v>
      </c>
      <c r="C18707" t="s">
        <v>5</v>
      </c>
      <c r="D18707" t="str">
        <f t="shared" si="292"/>
        <v>left</v>
      </c>
      <c r="E18707" t="s">
        <v>301</v>
      </c>
    </row>
    <row r="18708" spans="1:5" x14ac:dyDescent="0.25">
      <c r="A18708" t="s">
        <v>24978</v>
      </c>
      <c r="B18708" t="s">
        <v>5</v>
      </c>
      <c r="C18708" t="s">
        <v>12</v>
      </c>
      <c r="D18708" t="str">
        <f t="shared" si="292"/>
        <v>right</v>
      </c>
      <c r="E18708" t="s">
        <v>103</v>
      </c>
    </row>
    <row r="18709" spans="1:5" x14ac:dyDescent="0.25">
      <c r="A18709" t="s">
        <v>24979</v>
      </c>
      <c r="B18709" t="s">
        <v>5</v>
      </c>
      <c r="C18709" t="s">
        <v>5</v>
      </c>
      <c r="D18709" t="str">
        <f t="shared" si="292"/>
        <v>bilateral</v>
      </c>
      <c r="E18709" t="s">
        <v>1455</v>
      </c>
    </row>
    <row r="18710" spans="1:5" x14ac:dyDescent="0.25">
      <c r="A18710" t="s">
        <v>24980</v>
      </c>
      <c r="B18710" t="s">
        <v>5</v>
      </c>
      <c r="C18710" t="s">
        <v>5</v>
      </c>
      <c r="D18710" t="str">
        <f t="shared" si="292"/>
        <v>bilateral</v>
      </c>
      <c r="E18710" t="s">
        <v>24981</v>
      </c>
    </row>
    <row r="18711" spans="1:5" x14ac:dyDescent="0.25">
      <c r="A18711" t="s">
        <v>24982</v>
      </c>
      <c r="B18711" t="s">
        <v>5</v>
      </c>
      <c r="C18711" t="s">
        <v>5</v>
      </c>
      <c r="D18711" t="str">
        <f t="shared" si="292"/>
        <v>bilateral</v>
      </c>
      <c r="E18711" t="s">
        <v>21198</v>
      </c>
    </row>
    <row r="18712" spans="1:5" x14ac:dyDescent="0.25">
      <c r="A18712" t="s">
        <v>24983</v>
      </c>
      <c r="B18712" t="s">
        <v>12</v>
      </c>
      <c r="C18712" t="s">
        <v>5</v>
      </c>
      <c r="D18712" t="str">
        <f t="shared" si="292"/>
        <v>left</v>
      </c>
      <c r="E18712" t="s">
        <v>7025</v>
      </c>
    </row>
    <row r="18713" spans="1:5" x14ac:dyDescent="0.25">
      <c r="A18713" t="s">
        <v>24984</v>
      </c>
      <c r="B18713" t="s">
        <v>5</v>
      </c>
      <c r="C18713" t="s">
        <v>5</v>
      </c>
      <c r="D18713" t="str">
        <f t="shared" si="292"/>
        <v>bilateral</v>
      </c>
      <c r="E18713" t="s">
        <v>375</v>
      </c>
    </row>
    <row r="18714" spans="1:5" x14ac:dyDescent="0.25">
      <c r="A18714" t="s">
        <v>24985</v>
      </c>
      <c r="B18714" t="s">
        <v>5</v>
      </c>
      <c r="C18714" t="s">
        <v>5</v>
      </c>
      <c r="D18714" t="str">
        <f t="shared" si="292"/>
        <v>bilateral</v>
      </c>
      <c r="E18714" t="s">
        <v>7315</v>
      </c>
    </row>
    <row r="18715" spans="1:5" x14ac:dyDescent="0.25">
      <c r="A18715" t="s">
        <v>24986</v>
      </c>
      <c r="B18715" t="s">
        <v>12</v>
      </c>
      <c r="C18715" t="s">
        <v>12</v>
      </c>
      <c r="D18715" t="str">
        <f t="shared" si="292"/>
        <v>bilateral</v>
      </c>
      <c r="E18715" t="s">
        <v>24410</v>
      </c>
    </row>
    <row r="18716" spans="1:5" x14ac:dyDescent="0.25">
      <c r="A18716" t="s">
        <v>24987</v>
      </c>
      <c r="B18716" t="s">
        <v>5</v>
      </c>
      <c r="C18716" t="s">
        <v>5</v>
      </c>
      <c r="D18716" t="str">
        <f t="shared" si="292"/>
        <v>bilateral</v>
      </c>
      <c r="E18716" t="s">
        <v>2030</v>
      </c>
    </row>
    <row r="18717" spans="1:5" x14ac:dyDescent="0.25">
      <c r="A18717" t="s">
        <v>24988</v>
      </c>
      <c r="B18717" t="s">
        <v>12</v>
      </c>
      <c r="C18717" t="s">
        <v>5</v>
      </c>
      <c r="D18717" t="str">
        <f t="shared" si="292"/>
        <v>left</v>
      </c>
      <c r="E18717" t="s">
        <v>359</v>
      </c>
    </row>
    <row r="18718" spans="1:5" x14ac:dyDescent="0.25">
      <c r="A18718" t="s">
        <v>24989</v>
      </c>
      <c r="B18718" t="s">
        <v>5</v>
      </c>
      <c r="C18718" t="s">
        <v>5</v>
      </c>
      <c r="D18718" t="str">
        <f t="shared" si="292"/>
        <v>bilateral</v>
      </c>
      <c r="E18718" t="s">
        <v>181</v>
      </c>
    </row>
    <row r="18719" spans="1:5" x14ac:dyDescent="0.25">
      <c r="A18719" t="s">
        <v>24990</v>
      </c>
      <c r="B18719" t="s">
        <v>5</v>
      </c>
      <c r="C18719" t="s">
        <v>5</v>
      </c>
      <c r="D18719" t="str">
        <f t="shared" si="292"/>
        <v>bilateral</v>
      </c>
      <c r="E18719" t="s">
        <v>8</v>
      </c>
    </row>
    <row r="18720" spans="1:5" x14ac:dyDescent="0.25">
      <c r="A18720" s="1" t="s">
        <v>24991</v>
      </c>
      <c r="B18720" t="s">
        <v>5</v>
      </c>
      <c r="C18720" t="s">
        <v>5</v>
      </c>
      <c r="D18720" t="str">
        <f t="shared" si="292"/>
        <v>bilateral</v>
      </c>
      <c r="E18720" t="s">
        <v>1096</v>
      </c>
    </row>
    <row r="18721" spans="1:5" x14ac:dyDescent="0.25">
      <c r="A18721" t="s">
        <v>24992</v>
      </c>
      <c r="B18721" t="s">
        <v>12</v>
      </c>
      <c r="C18721" t="s">
        <v>5</v>
      </c>
      <c r="D18721" t="str">
        <f t="shared" si="292"/>
        <v>left</v>
      </c>
      <c r="E18721" t="s">
        <v>5179</v>
      </c>
    </row>
    <row r="18722" spans="1:5" x14ac:dyDescent="0.25">
      <c r="A18722" t="s">
        <v>24993</v>
      </c>
      <c r="B18722" t="s">
        <v>5</v>
      </c>
      <c r="C18722" t="s">
        <v>5</v>
      </c>
      <c r="D18722" t="str">
        <f t="shared" si="292"/>
        <v>bilateral</v>
      </c>
      <c r="E18722" t="s">
        <v>24994</v>
      </c>
    </row>
    <row r="18723" spans="1:5" x14ac:dyDescent="0.25">
      <c r="A18723" t="s">
        <v>24995</v>
      </c>
      <c r="B18723" t="s">
        <v>5</v>
      </c>
      <c r="C18723" t="s">
        <v>5</v>
      </c>
      <c r="D18723" t="str">
        <f t="shared" si="292"/>
        <v>bilateral</v>
      </c>
      <c r="E18723" t="s">
        <v>24996</v>
      </c>
    </row>
    <row r="18724" spans="1:5" x14ac:dyDescent="0.25">
      <c r="A18724" t="s">
        <v>24997</v>
      </c>
      <c r="B18724" t="s">
        <v>5</v>
      </c>
      <c r="C18724" t="s">
        <v>5</v>
      </c>
      <c r="D18724" t="str">
        <f t="shared" si="292"/>
        <v>bilateral</v>
      </c>
      <c r="E18724" t="s">
        <v>24998</v>
      </c>
    </row>
    <row r="18725" spans="1:5" x14ac:dyDescent="0.25">
      <c r="A18725" t="s">
        <v>24999</v>
      </c>
      <c r="B18725" t="s">
        <v>5</v>
      </c>
      <c r="C18725" t="s">
        <v>12</v>
      </c>
      <c r="D18725" t="str">
        <f t="shared" si="292"/>
        <v>right</v>
      </c>
      <c r="E18725" t="s">
        <v>672</v>
      </c>
    </row>
    <row r="18726" spans="1:5" x14ac:dyDescent="0.25">
      <c r="A18726" t="s">
        <v>25000</v>
      </c>
      <c r="B18726" t="s">
        <v>5</v>
      </c>
      <c r="C18726" t="s">
        <v>5</v>
      </c>
      <c r="D18726" t="str">
        <f t="shared" si="292"/>
        <v>bilateral</v>
      </c>
      <c r="E18726" t="s">
        <v>129</v>
      </c>
    </row>
    <row r="18727" spans="1:5" x14ac:dyDescent="0.25">
      <c r="A18727" t="s">
        <v>25001</v>
      </c>
      <c r="B18727" t="s">
        <v>5</v>
      </c>
      <c r="C18727" t="s">
        <v>5</v>
      </c>
      <c r="D18727" t="str">
        <f t="shared" si="292"/>
        <v>bilateral</v>
      </c>
      <c r="E18727" t="s">
        <v>2650</v>
      </c>
    </row>
    <row r="18728" spans="1:5" x14ac:dyDescent="0.25">
      <c r="A18728" t="s">
        <v>25002</v>
      </c>
      <c r="B18728" t="s">
        <v>12</v>
      </c>
      <c r="C18728" t="s">
        <v>5</v>
      </c>
      <c r="D18728" t="str">
        <f t="shared" si="292"/>
        <v>left</v>
      </c>
      <c r="E18728" t="s">
        <v>93</v>
      </c>
    </row>
    <row r="18729" spans="1:5" x14ac:dyDescent="0.25">
      <c r="A18729" t="s">
        <v>25003</v>
      </c>
      <c r="B18729" t="s">
        <v>12</v>
      </c>
      <c r="C18729" t="s">
        <v>5</v>
      </c>
      <c r="D18729" t="str">
        <f t="shared" si="292"/>
        <v>left</v>
      </c>
      <c r="E18729" t="s">
        <v>337</v>
      </c>
    </row>
    <row r="18730" spans="1:5" x14ac:dyDescent="0.25">
      <c r="A18730" t="s">
        <v>25004</v>
      </c>
      <c r="B18730" t="s">
        <v>5</v>
      </c>
      <c r="C18730" t="s">
        <v>12</v>
      </c>
      <c r="D18730" t="str">
        <f t="shared" si="292"/>
        <v>right</v>
      </c>
      <c r="E18730" t="s">
        <v>1039</v>
      </c>
    </row>
    <row r="18731" spans="1:5" x14ac:dyDescent="0.25">
      <c r="A18731" t="s">
        <v>25005</v>
      </c>
      <c r="B18731" t="s">
        <v>5</v>
      </c>
      <c r="C18731" t="s">
        <v>5</v>
      </c>
      <c r="D18731" t="str">
        <f t="shared" si="292"/>
        <v>bilateral</v>
      </c>
      <c r="E18731" t="s">
        <v>1450</v>
      </c>
    </row>
    <row r="18732" spans="1:5" x14ac:dyDescent="0.25">
      <c r="A18732" t="s">
        <v>25006</v>
      </c>
      <c r="B18732" t="s">
        <v>5</v>
      </c>
      <c r="C18732" t="s">
        <v>12</v>
      </c>
      <c r="D18732" t="str">
        <f t="shared" si="292"/>
        <v>right</v>
      </c>
      <c r="E18732" t="s">
        <v>904</v>
      </c>
    </row>
    <row r="18733" spans="1:5" x14ac:dyDescent="0.25">
      <c r="A18733" t="s">
        <v>25007</v>
      </c>
      <c r="B18733" t="s">
        <v>5</v>
      </c>
      <c r="C18733" t="s">
        <v>5</v>
      </c>
      <c r="D18733" t="str">
        <f t="shared" si="292"/>
        <v>bilateral</v>
      </c>
      <c r="E18733" t="s">
        <v>202</v>
      </c>
    </row>
    <row r="18734" spans="1:5" x14ac:dyDescent="0.25">
      <c r="A18734" t="s">
        <v>25008</v>
      </c>
      <c r="B18734" t="s">
        <v>5</v>
      </c>
      <c r="C18734" t="s">
        <v>12</v>
      </c>
      <c r="D18734" t="str">
        <f t="shared" si="292"/>
        <v>right</v>
      </c>
      <c r="E18734" t="s">
        <v>674</v>
      </c>
    </row>
    <row r="18735" spans="1:5" x14ac:dyDescent="0.25">
      <c r="A18735" t="s">
        <v>25009</v>
      </c>
      <c r="B18735" t="s">
        <v>5</v>
      </c>
      <c r="C18735" t="s">
        <v>12</v>
      </c>
      <c r="D18735" t="str">
        <f t="shared" si="292"/>
        <v>right</v>
      </c>
      <c r="E18735" t="s">
        <v>24506</v>
      </c>
    </row>
    <row r="18736" spans="1:5" x14ac:dyDescent="0.25">
      <c r="A18736" t="s">
        <v>25010</v>
      </c>
      <c r="B18736" t="s">
        <v>12</v>
      </c>
      <c r="C18736" t="s">
        <v>12</v>
      </c>
      <c r="D18736" t="str">
        <f t="shared" si="292"/>
        <v>bilateral</v>
      </c>
      <c r="E18736" t="s">
        <v>887</v>
      </c>
    </row>
    <row r="18737" spans="1:5" x14ac:dyDescent="0.25">
      <c r="A18737" t="s">
        <v>25011</v>
      </c>
      <c r="B18737" t="s">
        <v>12</v>
      </c>
      <c r="C18737" t="s">
        <v>12</v>
      </c>
      <c r="D18737" t="str">
        <f t="shared" si="292"/>
        <v>bilateral</v>
      </c>
      <c r="E18737" t="s">
        <v>387</v>
      </c>
    </row>
    <row r="18738" spans="1:5" x14ac:dyDescent="0.25">
      <c r="A18738" s="1" t="s">
        <v>25012</v>
      </c>
      <c r="B18738" t="s">
        <v>5</v>
      </c>
      <c r="C18738" t="s">
        <v>5</v>
      </c>
      <c r="D18738" t="str">
        <f t="shared" si="292"/>
        <v>bilateral</v>
      </c>
      <c r="E18738" t="s">
        <v>4340</v>
      </c>
    </row>
    <row r="18739" spans="1:5" x14ac:dyDescent="0.25">
      <c r="A18739" t="s">
        <v>25013</v>
      </c>
      <c r="B18739" t="s">
        <v>5</v>
      </c>
      <c r="C18739" t="s">
        <v>12</v>
      </c>
      <c r="D18739" t="str">
        <f t="shared" si="292"/>
        <v>right</v>
      </c>
      <c r="E18739" t="s">
        <v>674</v>
      </c>
    </row>
    <row r="18740" spans="1:5" x14ac:dyDescent="0.25">
      <c r="A18740" t="s">
        <v>25014</v>
      </c>
      <c r="B18740" t="s">
        <v>12</v>
      </c>
      <c r="C18740" t="s">
        <v>5</v>
      </c>
      <c r="D18740" t="str">
        <f t="shared" si="292"/>
        <v>left</v>
      </c>
      <c r="E18740" t="s">
        <v>567</v>
      </c>
    </row>
    <row r="18741" spans="1:5" x14ac:dyDescent="0.25">
      <c r="A18741" t="s">
        <v>25015</v>
      </c>
      <c r="B18741" t="s">
        <v>5</v>
      </c>
      <c r="C18741" t="s">
        <v>12</v>
      </c>
      <c r="D18741" t="str">
        <f t="shared" si="292"/>
        <v>right</v>
      </c>
      <c r="E18741" t="s">
        <v>577</v>
      </c>
    </row>
    <row r="18742" spans="1:5" x14ac:dyDescent="0.25">
      <c r="A18742" t="s">
        <v>25016</v>
      </c>
      <c r="B18742" t="s">
        <v>5</v>
      </c>
      <c r="C18742" t="s">
        <v>5</v>
      </c>
      <c r="D18742" t="str">
        <f t="shared" si="292"/>
        <v>bilateral</v>
      </c>
      <c r="E18742" t="s">
        <v>268</v>
      </c>
    </row>
    <row r="18743" spans="1:5" x14ac:dyDescent="0.25">
      <c r="A18743" t="s">
        <v>25017</v>
      </c>
      <c r="B18743" t="s">
        <v>5</v>
      </c>
      <c r="C18743" t="s">
        <v>5</v>
      </c>
      <c r="D18743" t="str">
        <f t="shared" si="292"/>
        <v>bilateral</v>
      </c>
      <c r="E18743" t="s">
        <v>25018</v>
      </c>
    </row>
    <row r="18744" spans="1:5" x14ac:dyDescent="0.25">
      <c r="A18744" t="s">
        <v>25019</v>
      </c>
      <c r="B18744" t="s">
        <v>5</v>
      </c>
      <c r="C18744" t="s">
        <v>5</v>
      </c>
      <c r="D18744" t="str">
        <f t="shared" si="292"/>
        <v>bilateral</v>
      </c>
      <c r="E18744" t="s">
        <v>7441</v>
      </c>
    </row>
    <row r="18745" spans="1:5" x14ac:dyDescent="0.25">
      <c r="A18745" t="s">
        <v>25020</v>
      </c>
      <c r="B18745" t="s">
        <v>5</v>
      </c>
      <c r="C18745" t="s">
        <v>5</v>
      </c>
      <c r="D18745" t="str">
        <f t="shared" si="292"/>
        <v>bilateral</v>
      </c>
      <c r="E18745" t="s">
        <v>81</v>
      </c>
    </row>
    <row r="18746" spans="1:5" x14ac:dyDescent="0.25">
      <c r="A18746" t="s">
        <v>25021</v>
      </c>
      <c r="B18746" t="s">
        <v>12</v>
      </c>
      <c r="C18746" t="s">
        <v>5</v>
      </c>
      <c r="D18746" t="str">
        <f t="shared" si="292"/>
        <v>left</v>
      </c>
      <c r="E18746" t="s">
        <v>6194</v>
      </c>
    </row>
    <row r="18747" spans="1:5" x14ac:dyDescent="0.25">
      <c r="A18747" t="s">
        <v>25022</v>
      </c>
      <c r="B18747" t="s">
        <v>12</v>
      </c>
      <c r="C18747" t="s">
        <v>5</v>
      </c>
      <c r="D18747" t="str">
        <f t="shared" si="292"/>
        <v>left</v>
      </c>
      <c r="E18747" t="s">
        <v>1017</v>
      </c>
    </row>
    <row r="18748" spans="1:5" x14ac:dyDescent="0.25">
      <c r="A18748" t="s">
        <v>25023</v>
      </c>
      <c r="B18748" t="s">
        <v>5</v>
      </c>
      <c r="C18748" t="s">
        <v>5</v>
      </c>
      <c r="D18748" t="str">
        <f t="shared" si="292"/>
        <v>bilateral</v>
      </c>
      <c r="E18748" t="s">
        <v>845</v>
      </c>
    </row>
    <row r="18749" spans="1:5" x14ac:dyDescent="0.25">
      <c r="A18749" t="s">
        <v>25024</v>
      </c>
      <c r="B18749" t="s">
        <v>5</v>
      </c>
      <c r="C18749" t="s">
        <v>5</v>
      </c>
      <c r="D18749" t="str">
        <f t="shared" si="292"/>
        <v>bilateral</v>
      </c>
      <c r="E18749" t="s">
        <v>1543</v>
      </c>
    </row>
    <row r="18750" spans="1:5" x14ac:dyDescent="0.25">
      <c r="A18750" t="s">
        <v>25025</v>
      </c>
      <c r="B18750" t="s">
        <v>5</v>
      </c>
      <c r="C18750" t="s">
        <v>5</v>
      </c>
      <c r="D18750" t="str">
        <f t="shared" si="292"/>
        <v>bilateral</v>
      </c>
      <c r="E18750" t="s">
        <v>3604</v>
      </c>
    </row>
    <row r="18751" spans="1:5" x14ac:dyDescent="0.25">
      <c r="A18751" t="s">
        <v>25026</v>
      </c>
      <c r="B18751" t="s">
        <v>5</v>
      </c>
      <c r="C18751" t="s">
        <v>12</v>
      </c>
      <c r="D18751" t="str">
        <f t="shared" si="292"/>
        <v>right</v>
      </c>
      <c r="E18751" t="s">
        <v>1066</v>
      </c>
    </row>
    <row r="18752" spans="1:5" x14ac:dyDescent="0.25">
      <c r="A18752" t="s">
        <v>25027</v>
      </c>
      <c r="B18752" t="s">
        <v>5</v>
      </c>
      <c r="C18752" t="s">
        <v>12</v>
      </c>
      <c r="D18752" t="str">
        <f t="shared" si="292"/>
        <v>right</v>
      </c>
      <c r="E18752" t="s">
        <v>550</v>
      </c>
    </row>
    <row r="18753" spans="1:5" x14ac:dyDescent="0.25">
      <c r="A18753" t="s">
        <v>25028</v>
      </c>
      <c r="B18753" t="s">
        <v>12</v>
      </c>
      <c r="C18753" t="s">
        <v>5</v>
      </c>
      <c r="D18753" t="str">
        <f t="shared" si="292"/>
        <v>left</v>
      </c>
      <c r="E18753" t="s">
        <v>173</v>
      </c>
    </row>
    <row r="18754" spans="1:5" x14ac:dyDescent="0.25">
      <c r="A18754" t="s">
        <v>25029</v>
      </c>
      <c r="B18754" t="s">
        <v>12</v>
      </c>
      <c r="C18754" t="s">
        <v>5</v>
      </c>
      <c r="D18754" t="str">
        <f t="shared" si="292"/>
        <v>left</v>
      </c>
      <c r="E18754" t="s">
        <v>173</v>
      </c>
    </row>
    <row r="18755" spans="1:5" x14ac:dyDescent="0.25">
      <c r="A18755" t="s">
        <v>25030</v>
      </c>
      <c r="B18755" t="s">
        <v>12</v>
      </c>
      <c r="C18755" t="s">
        <v>12</v>
      </c>
      <c r="D18755" t="str">
        <f t="shared" ref="D18755:D18818" si="293">IF(AND(B18755="t",C18755="t"),"bilateral",IF(B18755="t","left",IF(C18755="t","right","bilateral")))</f>
        <v>bilateral</v>
      </c>
      <c r="E18755" t="s">
        <v>11974</v>
      </c>
    </row>
    <row r="18756" spans="1:5" x14ac:dyDescent="0.25">
      <c r="A18756" t="s">
        <v>25031</v>
      </c>
      <c r="B18756" t="s">
        <v>5</v>
      </c>
      <c r="C18756" t="s">
        <v>5</v>
      </c>
      <c r="D18756" t="str">
        <f t="shared" si="293"/>
        <v>bilateral</v>
      </c>
      <c r="E18756" t="s">
        <v>25032</v>
      </c>
    </row>
    <row r="18757" spans="1:5" x14ac:dyDescent="0.25">
      <c r="A18757" s="1" t="s">
        <v>25033</v>
      </c>
      <c r="B18757" t="s">
        <v>5</v>
      </c>
      <c r="C18757" t="s">
        <v>5</v>
      </c>
      <c r="D18757" t="str">
        <f t="shared" si="293"/>
        <v>bilateral</v>
      </c>
      <c r="E18757" t="s">
        <v>12911</v>
      </c>
    </row>
    <row r="18758" spans="1:5" x14ac:dyDescent="0.25">
      <c r="A18758" t="s">
        <v>25034</v>
      </c>
      <c r="B18758" t="s">
        <v>5</v>
      </c>
      <c r="C18758" t="s">
        <v>5</v>
      </c>
      <c r="D18758" t="str">
        <f t="shared" si="293"/>
        <v>bilateral</v>
      </c>
      <c r="E18758" t="s">
        <v>1251</v>
      </c>
    </row>
    <row r="18759" spans="1:5" x14ac:dyDescent="0.25">
      <c r="A18759" t="s">
        <v>25035</v>
      </c>
      <c r="B18759" t="s">
        <v>5</v>
      </c>
      <c r="C18759" t="s">
        <v>5</v>
      </c>
      <c r="D18759" t="str">
        <f t="shared" si="293"/>
        <v>bilateral</v>
      </c>
      <c r="E18759" t="s">
        <v>206</v>
      </c>
    </row>
    <row r="18760" spans="1:5" x14ac:dyDescent="0.25">
      <c r="A18760" t="s">
        <v>25036</v>
      </c>
      <c r="B18760" t="s">
        <v>5</v>
      </c>
      <c r="C18760" t="s">
        <v>12</v>
      </c>
      <c r="D18760" t="str">
        <f t="shared" si="293"/>
        <v>right</v>
      </c>
      <c r="E18760" t="s">
        <v>4985</v>
      </c>
    </row>
    <row r="18761" spans="1:5" x14ac:dyDescent="0.25">
      <c r="A18761" t="s">
        <v>25037</v>
      </c>
      <c r="B18761" t="s">
        <v>5</v>
      </c>
      <c r="C18761" t="s">
        <v>5</v>
      </c>
      <c r="D18761" t="str">
        <f t="shared" si="293"/>
        <v>bilateral</v>
      </c>
      <c r="E18761" t="s">
        <v>2967</v>
      </c>
    </row>
    <row r="18762" spans="1:5" x14ac:dyDescent="0.25">
      <c r="A18762" t="s">
        <v>25038</v>
      </c>
      <c r="B18762" t="s">
        <v>5</v>
      </c>
      <c r="C18762" t="s">
        <v>12</v>
      </c>
      <c r="D18762" t="str">
        <f t="shared" si="293"/>
        <v>right</v>
      </c>
      <c r="E18762" t="s">
        <v>93</v>
      </c>
    </row>
    <row r="18763" spans="1:5" x14ac:dyDescent="0.25">
      <c r="A18763" t="s">
        <v>25039</v>
      </c>
      <c r="B18763" t="s">
        <v>5</v>
      </c>
      <c r="C18763" t="s">
        <v>5</v>
      </c>
      <c r="D18763" t="str">
        <f t="shared" si="293"/>
        <v>bilateral</v>
      </c>
      <c r="E18763" t="s">
        <v>25040</v>
      </c>
    </row>
    <row r="18764" spans="1:5" x14ac:dyDescent="0.25">
      <c r="A18764" t="s">
        <v>25041</v>
      </c>
      <c r="B18764" t="s">
        <v>5</v>
      </c>
      <c r="C18764" t="s">
        <v>5</v>
      </c>
      <c r="D18764" t="str">
        <f t="shared" si="293"/>
        <v>bilateral</v>
      </c>
      <c r="E18764" t="s">
        <v>268</v>
      </c>
    </row>
    <row r="18765" spans="1:5" x14ac:dyDescent="0.25">
      <c r="A18765" t="s">
        <v>25042</v>
      </c>
      <c r="B18765" t="s">
        <v>5</v>
      </c>
      <c r="C18765" t="s">
        <v>5</v>
      </c>
      <c r="D18765" t="str">
        <f t="shared" si="293"/>
        <v>bilateral</v>
      </c>
      <c r="E18765" t="s">
        <v>3963</v>
      </c>
    </row>
    <row r="18766" spans="1:5" x14ac:dyDescent="0.25">
      <c r="A18766" t="s">
        <v>25043</v>
      </c>
      <c r="B18766" t="s">
        <v>5</v>
      </c>
      <c r="C18766" t="s">
        <v>5</v>
      </c>
      <c r="D18766" t="str">
        <f t="shared" si="293"/>
        <v>bilateral</v>
      </c>
      <c r="E18766" t="s">
        <v>25044</v>
      </c>
    </row>
    <row r="18767" spans="1:5" x14ac:dyDescent="0.25">
      <c r="A18767" t="s">
        <v>25045</v>
      </c>
      <c r="B18767" t="s">
        <v>5</v>
      </c>
      <c r="C18767" t="s">
        <v>5</v>
      </c>
      <c r="D18767" t="str">
        <f t="shared" si="293"/>
        <v>bilateral</v>
      </c>
      <c r="E18767" t="s">
        <v>25046</v>
      </c>
    </row>
    <row r="18768" spans="1:5" x14ac:dyDescent="0.25">
      <c r="A18768" t="s">
        <v>25047</v>
      </c>
      <c r="B18768" t="s">
        <v>12</v>
      </c>
      <c r="C18768" t="s">
        <v>12</v>
      </c>
      <c r="D18768" t="str">
        <f t="shared" si="293"/>
        <v>bilateral</v>
      </c>
      <c r="E18768" t="s">
        <v>262</v>
      </c>
    </row>
    <row r="18769" spans="1:5" x14ac:dyDescent="0.25">
      <c r="A18769" t="s">
        <v>25048</v>
      </c>
      <c r="B18769" t="s">
        <v>12</v>
      </c>
      <c r="C18769" t="s">
        <v>5</v>
      </c>
      <c r="D18769" t="str">
        <f t="shared" si="293"/>
        <v>left</v>
      </c>
      <c r="E18769" t="s">
        <v>366</v>
      </c>
    </row>
    <row r="18770" spans="1:5" x14ac:dyDescent="0.25">
      <c r="A18770" t="s">
        <v>25049</v>
      </c>
      <c r="B18770" t="s">
        <v>5</v>
      </c>
      <c r="C18770" t="s">
        <v>5</v>
      </c>
      <c r="D18770" t="str">
        <f t="shared" si="293"/>
        <v>bilateral</v>
      </c>
      <c r="E18770" t="s">
        <v>198</v>
      </c>
    </row>
    <row r="18771" spans="1:5" x14ac:dyDescent="0.25">
      <c r="A18771" t="s">
        <v>25050</v>
      </c>
      <c r="B18771" t="s">
        <v>5</v>
      </c>
      <c r="C18771" t="s">
        <v>5</v>
      </c>
      <c r="D18771" t="str">
        <f t="shared" si="293"/>
        <v>bilateral</v>
      </c>
      <c r="E18771" t="s">
        <v>25051</v>
      </c>
    </row>
    <row r="18772" spans="1:5" x14ac:dyDescent="0.25">
      <c r="A18772" t="s">
        <v>25052</v>
      </c>
      <c r="B18772" t="s">
        <v>5</v>
      </c>
      <c r="C18772" t="s">
        <v>5</v>
      </c>
      <c r="D18772" t="str">
        <f t="shared" si="293"/>
        <v>bilateral</v>
      </c>
      <c r="E18772" t="s">
        <v>25053</v>
      </c>
    </row>
    <row r="18773" spans="1:5" x14ac:dyDescent="0.25">
      <c r="A18773" t="s">
        <v>25054</v>
      </c>
      <c r="B18773" t="s">
        <v>12</v>
      </c>
      <c r="C18773" t="s">
        <v>5</v>
      </c>
      <c r="D18773" t="str">
        <f t="shared" si="293"/>
        <v>left</v>
      </c>
      <c r="E18773" t="s">
        <v>13335</v>
      </c>
    </row>
    <row r="18774" spans="1:5" x14ac:dyDescent="0.25">
      <c r="A18774" t="s">
        <v>25055</v>
      </c>
      <c r="B18774" t="s">
        <v>12</v>
      </c>
      <c r="C18774" t="s">
        <v>5</v>
      </c>
      <c r="D18774" t="str">
        <f t="shared" si="293"/>
        <v>left</v>
      </c>
      <c r="E18774" t="s">
        <v>105</v>
      </c>
    </row>
    <row r="18775" spans="1:5" x14ac:dyDescent="0.25">
      <c r="A18775" t="s">
        <v>25056</v>
      </c>
      <c r="B18775" t="s">
        <v>5</v>
      </c>
      <c r="C18775" t="s">
        <v>5</v>
      </c>
      <c r="D18775" t="str">
        <f t="shared" si="293"/>
        <v>bilateral</v>
      </c>
      <c r="E18775" t="s">
        <v>2648</v>
      </c>
    </row>
    <row r="18776" spans="1:5" x14ac:dyDescent="0.25">
      <c r="A18776" t="s">
        <v>25057</v>
      </c>
      <c r="B18776" t="s">
        <v>5</v>
      </c>
      <c r="C18776" t="s">
        <v>5</v>
      </c>
      <c r="D18776" t="str">
        <f t="shared" si="293"/>
        <v>bilateral</v>
      </c>
      <c r="E18776" t="s">
        <v>196</v>
      </c>
    </row>
    <row r="18777" spans="1:5" x14ac:dyDescent="0.25">
      <c r="A18777" t="s">
        <v>25058</v>
      </c>
      <c r="B18777" t="s">
        <v>12</v>
      </c>
      <c r="C18777" t="s">
        <v>12</v>
      </c>
      <c r="D18777" t="str">
        <f t="shared" si="293"/>
        <v>bilateral</v>
      </c>
      <c r="E18777" t="s">
        <v>986</v>
      </c>
    </row>
    <row r="18778" spans="1:5" x14ac:dyDescent="0.25">
      <c r="A18778" t="s">
        <v>25059</v>
      </c>
      <c r="B18778" t="s">
        <v>5</v>
      </c>
      <c r="C18778" t="s">
        <v>5</v>
      </c>
      <c r="D18778" t="str">
        <f t="shared" si="293"/>
        <v>bilateral</v>
      </c>
      <c r="E18778" t="s">
        <v>8064</v>
      </c>
    </row>
    <row r="18779" spans="1:5" x14ac:dyDescent="0.25">
      <c r="A18779" t="s">
        <v>25060</v>
      </c>
      <c r="B18779" t="s">
        <v>5</v>
      </c>
      <c r="C18779" t="s">
        <v>5</v>
      </c>
      <c r="D18779" t="str">
        <f t="shared" si="293"/>
        <v>bilateral</v>
      </c>
      <c r="E18779" t="s">
        <v>1782</v>
      </c>
    </row>
    <row r="18780" spans="1:5" x14ac:dyDescent="0.25">
      <c r="A18780" t="s">
        <v>25061</v>
      </c>
      <c r="B18780" t="s">
        <v>5</v>
      </c>
      <c r="C18780" t="s">
        <v>5</v>
      </c>
      <c r="D18780" t="str">
        <f t="shared" si="293"/>
        <v>bilateral</v>
      </c>
      <c r="E18780" t="s">
        <v>25062</v>
      </c>
    </row>
    <row r="18781" spans="1:5" x14ac:dyDescent="0.25">
      <c r="A18781" t="s">
        <v>25063</v>
      </c>
      <c r="B18781" t="s">
        <v>5</v>
      </c>
      <c r="C18781" t="s">
        <v>12</v>
      </c>
      <c r="D18781" t="str">
        <f t="shared" si="293"/>
        <v>right</v>
      </c>
      <c r="E18781" t="s">
        <v>301</v>
      </c>
    </row>
    <row r="18782" spans="1:5" x14ac:dyDescent="0.25">
      <c r="A18782" t="s">
        <v>25064</v>
      </c>
      <c r="B18782" t="s">
        <v>5</v>
      </c>
      <c r="C18782" t="s">
        <v>5</v>
      </c>
      <c r="D18782" t="str">
        <f t="shared" si="293"/>
        <v>bilateral</v>
      </c>
      <c r="E18782" t="s">
        <v>2175</v>
      </c>
    </row>
    <row r="18783" spans="1:5" x14ac:dyDescent="0.25">
      <c r="A18783" t="s">
        <v>25065</v>
      </c>
      <c r="B18783" t="s">
        <v>5</v>
      </c>
      <c r="C18783" t="s">
        <v>5</v>
      </c>
      <c r="D18783" t="str">
        <f t="shared" si="293"/>
        <v>bilateral</v>
      </c>
      <c r="E18783" t="s">
        <v>3923</v>
      </c>
    </row>
    <row r="18784" spans="1:5" x14ac:dyDescent="0.25">
      <c r="A18784" t="s">
        <v>25066</v>
      </c>
      <c r="B18784" t="s">
        <v>5</v>
      </c>
      <c r="C18784" t="s">
        <v>5</v>
      </c>
      <c r="D18784" t="str">
        <f t="shared" si="293"/>
        <v>bilateral</v>
      </c>
      <c r="E18784" t="s">
        <v>581</v>
      </c>
    </row>
    <row r="18785" spans="1:5" x14ac:dyDescent="0.25">
      <c r="A18785" t="s">
        <v>25067</v>
      </c>
      <c r="B18785" t="s">
        <v>5</v>
      </c>
      <c r="C18785" t="s">
        <v>5</v>
      </c>
      <c r="D18785" t="str">
        <f t="shared" si="293"/>
        <v>bilateral</v>
      </c>
      <c r="E18785" t="s">
        <v>25068</v>
      </c>
    </row>
    <row r="18786" spans="1:5" x14ac:dyDescent="0.25">
      <c r="A18786" t="s">
        <v>25069</v>
      </c>
      <c r="B18786" t="s">
        <v>5</v>
      </c>
      <c r="C18786" t="s">
        <v>5</v>
      </c>
      <c r="D18786" t="str">
        <f t="shared" si="293"/>
        <v>bilateral</v>
      </c>
      <c r="E18786" t="s">
        <v>5477</v>
      </c>
    </row>
    <row r="18787" spans="1:5" x14ac:dyDescent="0.25">
      <c r="A18787" t="s">
        <v>25070</v>
      </c>
      <c r="B18787" t="s">
        <v>12</v>
      </c>
      <c r="C18787" t="s">
        <v>12</v>
      </c>
      <c r="D18787" t="str">
        <f t="shared" si="293"/>
        <v>bilateral</v>
      </c>
      <c r="E18787" t="s">
        <v>18487</v>
      </c>
    </row>
    <row r="18788" spans="1:5" x14ac:dyDescent="0.25">
      <c r="A18788" t="s">
        <v>25071</v>
      </c>
      <c r="B18788" t="s">
        <v>5</v>
      </c>
      <c r="C18788" t="s">
        <v>12</v>
      </c>
      <c r="D18788" t="str">
        <f t="shared" si="293"/>
        <v>right</v>
      </c>
      <c r="E18788" t="s">
        <v>349</v>
      </c>
    </row>
    <row r="18789" spans="1:5" x14ac:dyDescent="0.25">
      <c r="A18789" t="s">
        <v>25072</v>
      </c>
      <c r="B18789" t="s">
        <v>12</v>
      </c>
      <c r="C18789" t="s">
        <v>5</v>
      </c>
      <c r="D18789" t="str">
        <f t="shared" si="293"/>
        <v>left</v>
      </c>
      <c r="E18789" t="s">
        <v>103</v>
      </c>
    </row>
    <row r="18790" spans="1:5" x14ac:dyDescent="0.25">
      <c r="A18790" s="1" t="s">
        <v>25073</v>
      </c>
      <c r="B18790" t="s">
        <v>5</v>
      </c>
      <c r="C18790" t="s">
        <v>5</v>
      </c>
      <c r="D18790" t="str">
        <f t="shared" si="293"/>
        <v>bilateral</v>
      </c>
      <c r="E18790" t="s">
        <v>268</v>
      </c>
    </row>
    <row r="18791" spans="1:5" x14ac:dyDescent="0.25">
      <c r="A18791" t="s">
        <v>25074</v>
      </c>
      <c r="B18791" t="s">
        <v>5</v>
      </c>
      <c r="C18791" t="s">
        <v>5</v>
      </c>
      <c r="D18791" t="str">
        <f t="shared" si="293"/>
        <v>bilateral</v>
      </c>
      <c r="E18791" t="s">
        <v>198</v>
      </c>
    </row>
    <row r="18792" spans="1:5" x14ac:dyDescent="0.25">
      <c r="A18792" t="s">
        <v>25075</v>
      </c>
      <c r="B18792" t="s">
        <v>5</v>
      </c>
      <c r="C18792" t="s">
        <v>5</v>
      </c>
      <c r="D18792" t="str">
        <f t="shared" si="293"/>
        <v>bilateral</v>
      </c>
      <c r="E18792" t="s">
        <v>25076</v>
      </c>
    </row>
    <row r="18793" spans="1:5" x14ac:dyDescent="0.25">
      <c r="A18793" t="s">
        <v>25077</v>
      </c>
      <c r="B18793" t="s">
        <v>5</v>
      </c>
      <c r="C18793" t="s">
        <v>5</v>
      </c>
      <c r="D18793" t="str">
        <f t="shared" si="293"/>
        <v>bilateral</v>
      </c>
      <c r="E18793" t="s">
        <v>35</v>
      </c>
    </row>
    <row r="18794" spans="1:5" x14ac:dyDescent="0.25">
      <c r="A18794" t="s">
        <v>25078</v>
      </c>
      <c r="B18794" t="s">
        <v>5</v>
      </c>
      <c r="C18794" t="s">
        <v>5</v>
      </c>
      <c r="D18794" t="str">
        <f t="shared" si="293"/>
        <v>bilateral</v>
      </c>
      <c r="E18794" t="s">
        <v>48</v>
      </c>
    </row>
    <row r="18795" spans="1:5" x14ac:dyDescent="0.25">
      <c r="A18795" t="s">
        <v>25079</v>
      </c>
      <c r="B18795" t="s">
        <v>5</v>
      </c>
      <c r="C18795" t="s">
        <v>5</v>
      </c>
      <c r="D18795" t="str">
        <f t="shared" si="293"/>
        <v>bilateral</v>
      </c>
      <c r="E18795" t="s">
        <v>35</v>
      </c>
    </row>
    <row r="18796" spans="1:5" x14ac:dyDescent="0.25">
      <c r="A18796" t="s">
        <v>25080</v>
      </c>
      <c r="B18796" t="s">
        <v>5</v>
      </c>
      <c r="C18796" t="s">
        <v>5</v>
      </c>
      <c r="D18796" t="str">
        <f t="shared" si="293"/>
        <v>bilateral</v>
      </c>
      <c r="E18796" t="s">
        <v>25081</v>
      </c>
    </row>
    <row r="18797" spans="1:5" x14ac:dyDescent="0.25">
      <c r="A18797" t="s">
        <v>25082</v>
      </c>
      <c r="B18797" t="s">
        <v>5</v>
      </c>
      <c r="C18797" t="s">
        <v>12</v>
      </c>
      <c r="D18797" t="str">
        <f t="shared" si="293"/>
        <v>right</v>
      </c>
      <c r="E18797" t="s">
        <v>12590</v>
      </c>
    </row>
    <row r="18798" spans="1:5" x14ac:dyDescent="0.25">
      <c r="A18798" t="s">
        <v>25083</v>
      </c>
      <c r="B18798" t="s">
        <v>12</v>
      </c>
      <c r="C18798" t="s">
        <v>5</v>
      </c>
      <c r="D18798" t="str">
        <f t="shared" si="293"/>
        <v>left</v>
      </c>
      <c r="E18798" t="s">
        <v>16543</v>
      </c>
    </row>
    <row r="18799" spans="1:5" x14ac:dyDescent="0.25">
      <c r="A18799" t="s">
        <v>25084</v>
      </c>
      <c r="B18799" t="s">
        <v>5</v>
      </c>
      <c r="C18799" t="s">
        <v>12</v>
      </c>
      <c r="D18799" t="str">
        <f t="shared" si="293"/>
        <v>right</v>
      </c>
      <c r="E18799" t="s">
        <v>4267</v>
      </c>
    </row>
    <row r="18800" spans="1:5" x14ac:dyDescent="0.25">
      <c r="A18800" t="s">
        <v>25085</v>
      </c>
      <c r="B18800" t="s">
        <v>12</v>
      </c>
      <c r="C18800" t="s">
        <v>5</v>
      </c>
      <c r="D18800" t="str">
        <f t="shared" si="293"/>
        <v>left</v>
      </c>
      <c r="E18800" t="s">
        <v>25086</v>
      </c>
    </row>
    <row r="18801" spans="1:5" x14ac:dyDescent="0.25">
      <c r="A18801" t="s">
        <v>25087</v>
      </c>
      <c r="B18801" t="s">
        <v>5</v>
      </c>
      <c r="C18801" t="s">
        <v>5</v>
      </c>
      <c r="D18801" t="str">
        <f t="shared" si="293"/>
        <v>bilateral</v>
      </c>
      <c r="E18801" t="s">
        <v>485</v>
      </c>
    </row>
    <row r="18802" spans="1:5" x14ac:dyDescent="0.25">
      <c r="A18802" t="s">
        <v>25088</v>
      </c>
      <c r="B18802" t="s">
        <v>5</v>
      </c>
      <c r="C18802" t="s">
        <v>5</v>
      </c>
      <c r="D18802" t="str">
        <f t="shared" si="293"/>
        <v>bilateral</v>
      </c>
      <c r="E18802" t="s">
        <v>25089</v>
      </c>
    </row>
    <row r="18803" spans="1:5" x14ac:dyDescent="0.25">
      <c r="A18803" t="s">
        <v>25090</v>
      </c>
      <c r="B18803" t="s">
        <v>5</v>
      </c>
      <c r="C18803" t="s">
        <v>5</v>
      </c>
      <c r="D18803" t="str">
        <f t="shared" si="293"/>
        <v>bilateral</v>
      </c>
      <c r="E18803" t="s">
        <v>25091</v>
      </c>
    </row>
    <row r="18804" spans="1:5" x14ac:dyDescent="0.25">
      <c r="A18804" t="s">
        <v>25092</v>
      </c>
      <c r="B18804" t="s">
        <v>12</v>
      </c>
      <c r="C18804" t="s">
        <v>5</v>
      </c>
      <c r="D18804" t="str">
        <f t="shared" si="293"/>
        <v>left</v>
      </c>
      <c r="E18804" t="s">
        <v>5477</v>
      </c>
    </row>
    <row r="18805" spans="1:5" x14ac:dyDescent="0.25">
      <c r="A18805" t="s">
        <v>25093</v>
      </c>
      <c r="B18805" t="s">
        <v>5</v>
      </c>
      <c r="C18805" t="s">
        <v>5</v>
      </c>
      <c r="D18805" t="str">
        <f t="shared" si="293"/>
        <v>bilateral</v>
      </c>
      <c r="E18805" t="s">
        <v>25094</v>
      </c>
    </row>
    <row r="18806" spans="1:5" x14ac:dyDescent="0.25">
      <c r="A18806" t="s">
        <v>25095</v>
      </c>
      <c r="B18806" t="s">
        <v>5</v>
      </c>
      <c r="C18806" t="s">
        <v>5</v>
      </c>
      <c r="D18806" t="str">
        <f t="shared" si="293"/>
        <v>bilateral</v>
      </c>
      <c r="E18806" t="s">
        <v>190</v>
      </c>
    </row>
    <row r="18807" spans="1:5" x14ac:dyDescent="0.25">
      <c r="A18807" t="s">
        <v>25096</v>
      </c>
      <c r="B18807" t="s">
        <v>5</v>
      </c>
      <c r="C18807" t="s">
        <v>5</v>
      </c>
      <c r="D18807" t="str">
        <f t="shared" si="293"/>
        <v>bilateral</v>
      </c>
      <c r="E18807" t="s">
        <v>423</v>
      </c>
    </row>
    <row r="18808" spans="1:5" x14ac:dyDescent="0.25">
      <c r="A18808" t="s">
        <v>25097</v>
      </c>
      <c r="B18808" t="s">
        <v>5</v>
      </c>
      <c r="C18808" t="s">
        <v>5</v>
      </c>
      <c r="D18808" t="str">
        <f t="shared" si="293"/>
        <v>bilateral</v>
      </c>
      <c r="E18808" t="s">
        <v>620</v>
      </c>
    </row>
    <row r="18809" spans="1:5" x14ac:dyDescent="0.25">
      <c r="A18809" t="s">
        <v>25098</v>
      </c>
      <c r="B18809" t="s">
        <v>12</v>
      </c>
      <c r="C18809" t="s">
        <v>5</v>
      </c>
      <c r="D18809" t="str">
        <f t="shared" si="293"/>
        <v>left</v>
      </c>
      <c r="E18809" t="s">
        <v>1641</v>
      </c>
    </row>
    <row r="18810" spans="1:5" x14ac:dyDescent="0.25">
      <c r="A18810" t="s">
        <v>25099</v>
      </c>
      <c r="B18810" t="s">
        <v>12</v>
      </c>
      <c r="C18810" t="s">
        <v>5</v>
      </c>
      <c r="D18810" t="str">
        <f t="shared" si="293"/>
        <v>left</v>
      </c>
      <c r="E18810" t="s">
        <v>25100</v>
      </c>
    </row>
    <row r="18811" spans="1:5" x14ac:dyDescent="0.25">
      <c r="A18811" t="s">
        <v>25101</v>
      </c>
      <c r="B18811" t="s">
        <v>5</v>
      </c>
      <c r="C18811" t="s">
        <v>5</v>
      </c>
      <c r="D18811" t="str">
        <f t="shared" si="293"/>
        <v>bilateral</v>
      </c>
      <c r="E18811" t="s">
        <v>25102</v>
      </c>
    </row>
    <row r="18812" spans="1:5" x14ac:dyDescent="0.25">
      <c r="A18812" t="s">
        <v>25103</v>
      </c>
      <c r="B18812" t="s">
        <v>5</v>
      </c>
      <c r="C18812" t="s">
        <v>5</v>
      </c>
      <c r="D18812" t="str">
        <f t="shared" si="293"/>
        <v>bilateral</v>
      </c>
      <c r="E18812" t="s">
        <v>10402</v>
      </c>
    </row>
    <row r="18813" spans="1:5" x14ac:dyDescent="0.25">
      <c r="A18813" t="s">
        <v>25104</v>
      </c>
      <c r="B18813" t="s">
        <v>5</v>
      </c>
      <c r="C18813" t="s">
        <v>5</v>
      </c>
      <c r="D18813" t="str">
        <f t="shared" si="293"/>
        <v>bilateral</v>
      </c>
      <c r="E18813" t="s">
        <v>23486</v>
      </c>
    </row>
    <row r="18814" spans="1:5" x14ac:dyDescent="0.25">
      <c r="A18814" t="s">
        <v>25105</v>
      </c>
      <c r="B18814" t="s">
        <v>5</v>
      </c>
      <c r="C18814" t="s">
        <v>5</v>
      </c>
      <c r="D18814" t="str">
        <f t="shared" si="293"/>
        <v>bilateral</v>
      </c>
      <c r="E18814" t="s">
        <v>35</v>
      </c>
    </row>
    <row r="18815" spans="1:5" x14ac:dyDescent="0.25">
      <c r="A18815" t="s">
        <v>25106</v>
      </c>
      <c r="B18815" t="s">
        <v>5</v>
      </c>
      <c r="C18815" t="s">
        <v>5</v>
      </c>
      <c r="D18815" t="str">
        <f t="shared" si="293"/>
        <v>bilateral</v>
      </c>
      <c r="E18815" t="s">
        <v>202</v>
      </c>
    </row>
    <row r="18816" spans="1:5" x14ac:dyDescent="0.25">
      <c r="A18816" t="s">
        <v>25107</v>
      </c>
      <c r="B18816" t="s">
        <v>12</v>
      </c>
      <c r="C18816" t="s">
        <v>5</v>
      </c>
      <c r="D18816" t="str">
        <f t="shared" si="293"/>
        <v>left</v>
      </c>
      <c r="E18816" t="s">
        <v>3832</v>
      </c>
    </row>
    <row r="18817" spans="1:5" x14ac:dyDescent="0.25">
      <c r="A18817" t="s">
        <v>25108</v>
      </c>
      <c r="B18817" t="s">
        <v>5</v>
      </c>
      <c r="C18817" t="s">
        <v>5</v>
      </c>
      <c r="D18817" t="str">
        <f t="shared" si="293"/>
        <v>bilateral</v>
      </c>
      <c r="E18817" t="s">
        <v>17384</v>
      </c>
    </row>
    <row r="18818" spans="1:5" x14ac:dyDescent="0.25">
      <c r="A18818" t="s">
        <v>25109</v>
      </c>
      <c r="B18818" t="s">
        <v>12</v>
      </c>
      <c r="C18818" t="s">
        <v>5</v>
      </c>
      <c r="D18818" t="str">
        <f t="shared" si="293"/>
        <v>left</v>
      </c>
      <c r="E18818" t="s">
        <v>173</v>
      </c>
    </row>
    <row r="18819" spans="1:5" x14ac:dyDescent="0.25">
      <c r="A18819" t="s">
        <v>25110</v>
      </c>
      <c r="B18819" t="s">
        <v>5</v>
      </c>
      <c r="C18819" t="s">
        <v>5</v>
      </c>
      <c r="D18819" t="str">
        <f t="shared" ref="D18819:D18882" si="294">IF(AND(B18819="t",C18819="t"),"bilateral",IF(B18819="t","left",IF(C18819="t","right","bilateral")))</f>
        <v>bilateral</v>
      </c>
      <c r="E18819" t="s">
        <v>35</v>
      </c>
    </row>
    <row r="18820" spans="1:5" x14ac:dyDescent="0.25">
      <c r="A18820" t="s">
        <v>25111</v>
      </c>
      <c r="B18820" t="s">
        <v>5</v>
      </c>
      <c r="C18820" t="s">
        <v>5</v>
      </c>
      <c r="D18820" t="str">
        <f t="shared" si="294"/>
        <v>bilateral</v>
      </c>
      <c r="E18820" t="s">
        <v>1479</v>
      </c>
    </row>
    <row r="18821" spans="1:5" x14ac:dyDescent="0.25">
      <c r="A18821" t="s">
        <v>25112</v>
      </c>
      <c r="B18821" t="s">
        <v>5</v>
      </c>
      <c r="C18821" t="s">
        <v>5</v>
      </c>
      <c r="D18821" t="str">
        <f t="shared" si="294"/>
        <v>bilateral</v>
      </c>
      <c r="E18821" t="s">
        <v>35</v>
      </c>
    </row>
    <row r="18822" spans="1:5" x14ac:dyDescent="0.25">
      <c r="A18822" t="s">
        <v>25113</v>
      </c>
      <c r="B18822" t="s">
        <v>5</v>
      </c>
      <c r="C18822" t="s">
        <v>5</v>
      </c>
      <c r="D18822" t="str">
        <f t="shared" si="294"/>
        <v>bilateral</v>
      </c>
      <c r="E18822" t="s">
        <v>19066</v>
      </c>
    </row>
    <row r="18823" spans="1:5" x14ac:dyDescent="0.25">
      <c r="A18823" t="s">
        <v>25114</v>
      </c>
      <c r="B18823" t="s">
        <v>5</v>
      </c>
      <c r="C18823" t="s">
        <v>5</v>
      </c>
      <c r="D18823" t="str">
        <f t="shared" si="294"/>
        <v>bilateral</v>
      </c>
      <c r="E18823" t="s">
        <v>652</v>
      </c>
    </row>
    <row r="18824" spans="1:5" x14ac:dyDescent="0.25">
      <c r="A18824" t="s">
        <v>25115</v>
      </c>
      <c r="B18824" t="s">
        <v>5</v>
      </c>
      <c r="C18824" t="s">
        <v>5</v>
      </c>
      <c r="D18824" t="str">
        <f t="shared" si="294"/>
        <v>bilateral</v>
      </c>
      <c r="E18824" t="s">
        <v>13933</v>
      </c>
    </row>
    <row r="18825" spans="1:5" x14ac:dyDescent="0.25">
      <c r="A18825" t="s">
        <v>25116</v>
      </c>
      <c r="B18825" t="s">
        <v>5</v>
      </c>
      <c r="C18825" t="s">
        <v>12</v>
      </c>
      <c r="D18825" t="str">
        <f t="shared" si="294"/>
        <v>right</v>
      </c>
      <c r="E18825" t="s">
        <v>634</v>
      </c>
    </row>
    <row r="18826" spans="1:5" x14ac:dyDescent="0.25">
      <c r="A18826" t="s">
        <v>25117</v>
      </c>
      <c r="B18826" t="s">
        <v>5</v>
      </c>
      <c r="C18826" t="s">
        <v>5</v>
      </c>
      <c r="D18826" t="str">
        <f t="shared" si="294"/>
        <v>bilateral</v>
      </c>
      <c r="E18826" t="s">
        <v>1615</v>
      </c>
    </row>
    <row r="18827" spans="1:5" x14ac:dyDescent="0.25">
      <c r="A18827" t="s">
        <v>25118</v>
      </c>
      <c r="B18827" t="s">
        <v>12</v>
      </c>
      <c r="C18827" t="s">
        <v>5</v>
      </c>
      <c r="D18827" t="str">
        <f t="shared" si="294"/>
        <v>left</v>
      </c>
      <c r="E18827" t="s">
        <v>1132</v>
      </c>
    </row>
    <row r="18828" spans="1:5" x14ac:dyDescent="0.25">
      <c r="A18828" t="s">
        <v>25119</v>
      </c>
      <c r="B18828" t="s">
        <v>5</v>
      </c>
      <c r="C18828" t="s">
        <v>5</v>
      </c>
      <c r="D18828" t="str">
        <f t="shared" si="294"/>
        <v>bilateral</v>
      </c>
      <c r="E18828" t="s">
        <v>280</v>
      </c>
    </row>
    <row r="18829" spans="1:5" x14ac:dyDescent="0.25">
      <c r="A18829" t="s">
        <v>25120</v>
      </c>
      <c r="B18829" t="s">
        <v>5</v>
      </c>
      <c r="C18829" t="s">
        <v>5</v>
      </c>
      <c r="D18829" t="str">
        <f t="shared" si="294"/>
        <v>bilateral</v>
      </c>
      <c r="E18829" t="s">
        <v>485</v>
      </c>
    </row>
    <row r="18830" spans="1:5" x14ac:dyDescent="0.25">
      <c r="A18830" t="s">
        <v>25121</v>
      </c>
      <c r="B18830" t="s">
        <v>5</v>
      </c>
      <c r="C18830" t="s">
        <v>5</v>
      </c>
      <c r="D18830" t="str">
        <f t="shared" si="294"/>
        <v>bilateral</v>
      </c>
      <c r="E18830" t="s">
        <v>4157</v>
      </c>
    </row>
    <row r="18831" spans="1:5" x14ac:dyDescent="0.25">
      <c r="A18831" t="s">
        <v>25122</v>
      </c>
      <c r="B18831" t="s">
        <v>5</v>
      </c>
      <c r="C18831" t="s">
        <v>5</v>
      </c>
      <c r="D18831" t="str">
        <f t="shared" si="294"/>
        <v>bilateral</v>
      </c>
      <c r="E18831" t="s">
        <v>412</v>
      </c>
    </row>
    <row r="18832" spans="1:5" x14ac:dyDescent="0.25">
      <c r="A18832" t="s">
        <v>25123</v>
      </c>
      <c r="B18832" t="s">
        <v>5</v>
      </c>
      <c r="C18832" t="s">
        <v>5</v>
      </c>
      <c r="D18832" t="str">
        <f t="shared" si="294"/>
        <v>bilateral</v>
      </c>
      <c r="E18832" t="s">
        <v>25124</v>
      </c>
    </row>
    <row r="18833" spans="1:5" x14ac:dyDescent="0.25">
      <c r="A18833" t="s">
        <v>25125</v>
      </c>
      <c r="B18833" t="s">
        <v>5</v>
      </c>
      <c r="C18833" t="s">
        <v>5</v>
      </c>
      <c r="D18833" t="str">
        <f t="shared" si="294"/>
        <v>bilateral</v>
      </c>
      <c r="E18833" t="s">
        <v>851</v>
      </c>
    </row>
    <row r="18834" spans="1:5" x14ac:dyDescent="0.25">
      <c r="A18834" t="s">
        <v>25126</v>
      </c>
      <c r="B18834" t="s">
        <v>5</v>
      </c>
      <c r="C18834" t="s">
        <v>5</v>
      </c>
      <c r="D18834" t="str">
        <f t="shared" si="294"/>
        <v>bilateral</v>
      </c>
      <c r="E18834" t="s">
        <v>2713</v>
      </c>
    </row>
    <row r="18835" spans="1:5" x14ac:dyDescent="0.25">
      <c r="A18835" t="s">
        <v>25127</v>
      </c>
      <c r="B18835" t="s">
        <v>5</v>
      </c>
      <c r="C18835" t="s">
        <v>5</v>
      </c>
      <c r="D18835" t="str">
        <f t="shared" si="294"/>
        <v>bilateral</v>
      </c>
      <c r="E18835" t="s">
        <v>485</v>
      </c>
    </row>
    <row r="18836" spans="1:5" x14ac:dyDescent="0.25">
      <c r="A18836" t="s">
        <v>25128</v>
      </c>
      <c r="B18836" t="s">
        <v>5</v>
      </c>
      <c r="C18836" t="s">
        <v>5</v>
      </c>
      <c r="D18836" t="str">
        <f t="shared" si="294"/>
        <v>bilateral</v>
      </c>
      <c r="E18836" t="s">
        <v>1754</v>
      </c>
    </row>
    <row r="18837" spans="1:5" x14ac:dyDescent="0.25">
      <c r="A18837" t="s">
        <v>25129</v>
      </c>
      <c r="B18837" t="s">
        <v>5</v>
      </c>
      <c r="C18837" t="s">
        <v>5</v>
      </c>
      <c r="D18837" t="str">
        <f t="shared" si="294"/>
        <v>bilateral</v>
      </c>
      <c r="E18837" t="s">
        <v>25130</v>
      </c>
    </row>
    <row r="18838" spans="1:5" x14ac:dyDescent="0.25">
      <c r="A18838" t="s">
        <v>25131</v>
      </c>
      <c r="B18838" t="s">
        <v>12</v>
      </c>
      <c r="C18838" t="s">
        <v>5</v>
      </c>
      <c r="D18838" t="str">
        <f t="shared" si="294"/>
        <v>left</v>
      </c>
      <c r="E18838" t="s">
        <v>6310</v>
      </c>
    </row>
    <row r="18839" spans="1:5" x14ac:dyDescent="0.25">
      <c r="A18839" t="s">
        <v>25132</v>
      </c>
      <c r="B18839" t="s">
        <v>5</v>
      </c>
      <c r="C18839" t="s">
        <v>5</v>
      </c>
      <c r="D18839" t="str">
        <f t="shared" si="294"/>
        <v>bilateral</v>
      </c>
      <c r="E18839" t="s">
        <v>901</v>
      </c>
    </row>
    <row r="18840" spans="1:5" x14ac:dyDescent="0.25">
      <c r="A18840" t="s">
        <v>25133</v>
      </c>
      <c r="B18840" t="s">
        <v>5</v>
      </c>
      <c r="C18840" t="s">
        <v>5</v>
      </c>
      <c r="D18840" t="str">
        <f t="shared" si="294"/>
        <v>bilateral</v>
      </c>
      <c r="E18840" t="s">
        <v>2490</v>
      </c>
    </row>
    <row r="18841" spans="1:5" x14ac:dyDescent="0.25">
      <c r="A18841" t="s">
        <v>25134</v>
      </c>
      <c r="B18841" t="s">
        <v>5</v>
      </c>
      <c r="C18841" t="s">
        <v>5</v>
      </c>
      <c r="D18841" t="str">
        <f t="shared" si="294"/>
        <v>bilateral</v>
      </c>
      <c r="E18841" t="s">
        <v>14358</v>
      </c>
    </row>
    <row r="18842" spans="1:5" x14ac:dyDescent="0.25">
      <c r="A18842" t="s">
        <v>25135</v>
      </c>
      <c r="B18842" t="s">
        <v>12</v>
      </c>
      <c r="C18842" t="s">
        <v>12</v>
      </c>
      <c r="D18842" t="str">
        <f t="shared" si="294"/>
        <v>bilateral</v>
      </c>
      <c r="E18842" t="s">
        <v>7490</v>
      </c>
    </row>
    <row r="18843" spans="1:5" x14ac:dyDescent="0.25">
      <c r="A18843" t="s">
        <v>25136</v>
      </c>
      <c r="B18843" t="s">
        <v>5</v>
      </c>
      <c r="C18843" t="s">
        <v>12</v>
      </c>
      <c r="D18843" t="str">
        <f t="shared" si="294"/>
        <v>right</v>
      </c>
      <c r="E18843" t="s">
        <v>25137</v>
      </c>
    </row>
    <row r="18844" spans="1:5" x14ac:dyDescent="0.25">
      <c r="A18844" s="1" t="s">
        <v>25138</v>
      </c>
      <c r="B18844" t="s">
        <v>12</v>
      </c>
      <c r="C18844" t="s">
        <v>5</v>
      </c>
      <c r="D18844" t="str">
        <f t="shared" si="294"/>
        <v>left</v>
      </c>
      <c r="E18844" t="s">
        <v>1892</v>
      </c>
    </row>
    <row r="18845" spans="1:5" x14ac:dyDescent="0.25">
      <c r="A18845" s="1" t="s">
        <v>25139</v>
      </c>
      <c r="B18845" t="s">
        <v>5</v>
      </c>
      <c r="C18845" t="s">
        <v>5</v>
      </c>
      <c r="D18845" t="str">
        <f t="shared" si="294"/>
        <v>bilateral</v>
      </c>
      <c r="E18845" t="s">
        <v>48</v>
      </c>
    </row>
    <row r="18846" spans="1:5" x14ac:dyDescent="0.25">
      <c r="A18846" t="s">
        <v>25140</v>
      </c>
      <c r="B18846" t="s">
        <v>5</v>
      </c>
      <c r="C18846" t="s">
        <v>5</v>
      </c>
      <c r="D18846" t="str">
        <f t="shared" si="294"/>
        <v>bilateral</v>
      </c>
      <c r="E18846" t="s">
        <v>5250</v>
      </c>
    </row>
    <row r="18847" spans="1:5" x14ac:dyDescent="0.25">
      <c r="A18847" t="s">
        <v>25141</v>
      </c>
      <c r="B18847" t="s">
        <v>5</v>
      </c>
      <c r="C18847" t="s">
        <v>5</v>
      </c>
      <c r="D18847" t="str">
        <f t="shared" si="294"/>
        <v>bilateral</v>
      </c>
      <c r="E18847" t="s">
        <v>8</v>
      </c>
    </row>
    <row r="18848" spans="1:5" x14ac:dyDescent="0.25">
      <c r="A18848" t="s">
        <v>25142</v>
      </c>
      <c r="B18848" t="s">
        <v>5</v>
      </c>
      <c r="C18848" t="s">
        <v>5</v>
      </c>
      <c r="D18848" t="str">
        <f t="shared" si="294"/>
        <v>bilateral</v>
      </c>
      <c r="E18848" t="s">
        <v>9401</v>
      </c>
    </row>
    <row r="18849" spans="1:5" x14ac:dyDescent="0.25">
      <c r="A18849" t="s">
        <v>25143</v>
      </c>
      <c r="B18849" t="s">
        <v>12</v>
      </c>
      <c r="C18849" t="s">
        <v>5</v>
      </c>
      <c r="D18849" t="str">
        <f t="shared" si="294"/>
        <v>left</v>
      </c>
      <c r="E18849" t="s">
        <v>25144</v>
      </c>
    </row>
    <row r="18850" spans="1:5" x14ac:dyDescent="0.25">
      <c r="A18850" t="s">
        <v>25145</v>
      </c>
      <c r="B18850" t="s">
        <v>5</v>
      </c>
      <c r="C18850" t="s">
        <v>5</v>
      </c>
      <c r="D18850" t="str">
        <f t="shared" si="294"/>
        <v>bilateral</v>
      </c>
      <c r="E18850" t="s">
        <v>680</v>
      </c>
    </row>
    <row r="18851" spans="1:5" x14ac:dyDescent="0.25">
      <c r="A18851" t="s">
        <v>25146</v>
      </c>
      <c r="B18851" t="s">
        <v>5</v>
      </c>
      <c r="C18851" t="s">
        <v>5</v>
      </c>
      <c r="D18851" t="str">
        <f t="shared" si="294"/>
        <v>bilateral</v>
      </c>
      <c r="E18851" t="s">
        <v>129</v>
      </c>
    </row>
    <row r="18852" spans="1:5" x14ac:dyDescent="0.25">
      <c r="A18852" t="s">
        <v>25147</v>
      </c>
      <c r="B18852" t="s">
        <v>5</v>
      </c>
      <c r="C18852" t="s">
        <v>5</v>
      </c>
      <c r="D18852" t="str">
        <f t="shared" si="294"/>
        <v>bilateral</v>
      </c>
      <c r="E18852" t="s">
        <v>851</v>
      </c>
    </row>
    <row r="18853" spans="1:5" x14ac:dyDescent="0.25">
      <c r="A18853" t="s">
        <v>25148</v>
      </c>
      <c r="B18853" t="s">
        <v>5</v>
      </c>
      <c r="C18853" t="s">
        <v>5</v>
      </c>
      <c r="D18853" t="str">
        <f t="shared" si="294"/>
        <v>bilateral</v>
      </c>
      <c r="E18853" t="s">
        <v>25149</v>
      </c>
    </row>
    <row r="18854" spans="1:5" x14ac:dyDescent="0.25">
      <c r="A18854" t="s">
        <v>25150</v>
      </c>
      <c r="B18854" t="s">
        <v>5</v>
      </c>
      <c r="C18854" t="s">
        <v>5</v>
      </c>
      <c r="D18854" t="str">
        <f t="shared" si="294"/>
        <v>bilateral</v>
      </c>
      <c r="E18854" t="s">
        <v>883</v>
      </c>
    </row>
    <row r="18855" spans="1:5" x14ac:dyDescent="0.25">
      <c r="A18855" t="s">
        <v>25151</v>
      </c>
      <c r="B18855" t="s">
        <v>5</v>
      </c>
      <c r="C18855" t="s">
        <v>12</v>
      </c>
      <c r="D18855" t="str">
        <f t="shared" si="294"/>
        <v>right</v>
      </c>
      <c r="E18855" t="s">
        <v>125</v>
      </c>
    </row>
    <row r="18856" spans="1:5" x14ac:dyDescent="0.25">
      <c r="A18856" t="s">
        <v>25152</v>
      </c>
      <c r="B18856" t="s">
        <v>5</v>
      </c>
      <c r="C18856" t="s">
        <v>5</v>
      </c>
      <c r="D18856" t="str">
        <f t="shared" si="294"/>
        <v>bilateral</v>
      </c>
      <c r="E18856" t="s">
        <v>48</v>
      </c>
    </row>
    <row r="18857" spans="1:5" x14ac:dyDescent="0.25">
      <c r="A18857" t="s">
        <v>25153</v>
      </c>
      <c r="B18857" t="s">
        <v>5</v>
      </c>
      <c r="C18857" t="s">
        <v>5</v>
      </c>
      <c r="D18857" t="str">
        <f t="shared" si="294"/>
        <v>bilateral</v>
      </c>
      <c r="E18857" t="s">
        <v>1108</v>
      </c>
    </row>
    <row r="18858" spans="1:5" x14ac:dyDescent="0.25">
      <c r="A18858" t="s">
        <v>25154</v>
      </c>
      <c r="B18858" t="s">
        <v>5</v>
      </c>
      <c r="C18858" t="s">
        <v>5</v>
      </c>
      <c r="D18858" t="str">
        <f t="shared" si="294"/>
        <v>bilateral</v>
      </c>
      <c r="E18858" t="s">
        <v>190</v>
      </c>
    </row>
    <row r="18859" spans="1:5" x14ac:dyDescent="0.25">
      <c r="A18859" t="s">
        <v>25155</v>
      </c>
      <c r="B18859" t="s">
        <v>12</v>
      </c>
      <c r="C18859" t="s">
        <v>5</v>
      </c>
      <c r="D18859" t="str">
        <f t="shared" si="294"/>
        <v>left</v>
      </c>
      <c r="E18859" t="s">
        <v>13774</v>
      </c>
    </row>
    <row r="18860" spans="1:5" x14ac:dyDescent="0.25">
      <c r="A18860" t="s">
        <v>25156</v>
      </c>
      <c r="B18860" t="s">
        <v>5</v>
      </c>
      <c r="C18860" t="s">
        <v>5</v>
      </c>
      <c r="D18860" t="str">
        <f t="shared" si="294"/>
        <v>bilateral</v>
      </c>
      <c r="E18860" t="s">
        <v>3159</v>
      </c>
    </row>
    <row r="18861" spans="1:5" x14ac:dyDescent="0.25">
      <c r="A18861" t="s">
        <v>25157</v>
      </c>
      <c r="B18861" t="s">
        <v>5</v>
      </c>
      <c r="C18861" t="s">
        <v>5</v>
      </c>
      <c r="D18861" t="str">
        <f t="shared" si="294"/>
        <v>bilateral</v>
      </c>
      <c r="E18861" t="s">
        <v>2175</v>
      </c>
    </row>
    <row r="18862" spans="1:5" x14ac:dyDescent="0.25">
      <c r="A18862" t="s">
        <v>25158</v>
      </c>
      <c r="B18862" t="s">
        <v>5</v>
      </c>
      <c r="C18862" t="s">
        <v>5</v>
      </c>
      <c r="D18862" t="str">
        <f t="shared" si="294"/>
        <v>bilateral</v>
      </c>
      <c r="E18862" t="s">
        <v>25159</v>
      </c>
    </row>
    <row r="18863" spans="1:5" x14ac:dyDescent="0.25">
      <c r="A18863" t="s">
        <v>25160</v>
      </c>
      <c r="B18863" t="s">
        <v>5</v>
      </c>
      <c r="C18863" t="s">
        <v>5</v>
      </c>
      <c r="D18863" t="str">
        <f t="shared" si="294"/>
        <v>bilateral</v>
      </c>
      <c r="E18863" t="s">
        <v>11036</v>
      </c>
    </row>
    <row r="18864" spans="1:5" x14ac:dyDescent="0.25">
      <c r="A18864" t="s">
        <v>25161</v>
      </c>
      <c r="B18864" t="s">
        <v>12</v>
      </c>
      <c r="C18864" t="s">
        <v>5</v>
      </c>
      <c r="D18864" t="str">
        <f t="shared" si="294"/>
        <v>left</v>
      </c>
      <c r="E18864" t="s">
        <v>1892</v>
      </c>
    </row>
    <row r="18865" spans="1:5" x14ac:dyDescent="0.25">
      <c r="A18865" t="s">
        <v>25162</v>
      </c>
      <c r="B18865" t="s">
        <v>12</v>
      </c>
      <c r="C18865" t="s">
        <v>12</v>
      </c>
      <c r="D18865" t="str">
        <f t="shared" si="294"/>
        <v>bilateral</v>
      </c>
      <c r="E18865" t="s">
        <v>25163</v>
      </c>
    </row>
    <row r="18866" spans="1:5" x14ac:dyDescent="0.25">
      <c r="A18866" t="s">
        <v>25164</v>
      </c>
      <c r="B18866" t="s">
        <v>5</v>
      </c>
      <c r="C18866" t="s">
        <v>5</v>
      </c>
      <c r="D18866" t="str">
        <f t="shared" si="294"/>
        <v>bilateral</v>
      </c>
      <c r="E18866" t="s">
        <v>612</v>
      </c>
    </row>
    <row r="18867" spans="1:5" x14ac:dyDescent="0.25">
      <c r="A18867" t="s">
        <v>25165</v>
      </c>
      <c r="B18867" t="s">
        <v>12</v>
      </c>
      <c r="C18867" t="s">
        <v>5</v>
      </c>
      <c r="D18867" t="str">
        <f t="shared" si="294"/>
        <v>left</v>
      </c>
      <c r="E18867" t="s">
        <v>25166</v>
      </c>
    </row>
    <row r="18868" spans="1:5" x14ac:dyDescent="0.25">
      <c r="A18868" t="s">
        <v>25167</v>
      </c>
      <c r="B18868" t="s">
        <v>12</v>
      </c>
      <c r="C18868" t="s">
        <v>5</v>
      </c>
      <c r="D18868" t="str">
        <f t="shared" si="294"/>
        <v>left</v>
      </c>
      <c r="E18868" t="s">
        <v>1721</v>
      </c>
    </row>
    <row r="18869" spans="1:5" x14ac:dyDescent="0.25">
      <c r="A18869" t="s">
        <v>25168</v>
      </c>
      <c r="B18869" t="s">
        <v>12</v>
      </c>
      <c r="C18869" t="s">
        <v>5</v>
      </c>
      <c r="D18869" t="str">
        <f t="shared" si="294"/>
        <v>left</v>
      </c>
      <c r="E18869" t="s">
        <v>11862</v>
      </c>
    </row>
    <row r="18870" spans="1:5" x14ac:dyDescent="0.25">
      <c r="A18870" t="s">
        <v>25169</v>
      </c>
      <c r="B18870" t="s">
        <v>5</v>
      </c>
      <c r="C18870" t="s">
        <v>12</v>
      </c>
      <c r="D18870" t="str">
        <f t="shared" si="294"/>
        <v>right</v>
      </c>
      <c r="E18870" t="s">
        <v>4437</v>
      </c>
    </row>
    <row r="18871" spans="1:5" x14ac:dyDescent="0.25">
      <c r="A18871" t="s">
        <v>25170</v>
      </c>
      <c r="B18871" t="s">
        <v>12</v>
      </c>
      <c r="C18871" t="s">
        <v>12</v>
      </c>
      <c r="D18871" t="str">
        <f t="shared" si="294"/>
        <v>bilateral</v>
      </c>
      <c r="E18871" t="s">
        <v>5123</v>
      </c>
    </row>
    <row r="18872" spans="1:5" x14ac:dyDescent="0.25">
      <c r="A18872" t="s">
        <v>25171</v>
      </c>
      <c r="B18872" t="s">
        <v>5</v>
      </c>
      <c r="C18872" t="s">
        <v>5</v>
      </c>
      <c r="D18872" t="str">
        <f t="shared" si="294"/>
        <v>bilateral</v>
      </c>
      <c r="E18872" t="s">
        <v>77</v>
      </c>
    </row>
    <row r="18873" spans="1:5" x14ac:dyDescent="0.25">
      <c r="A18873" s="1" t="s">
        <v>25172</v>
      </c>
      <c r="B18873" t="s">
        <v>5</v>
      </c>
      <c r="C18873" t="s">
        <v>5</v>
      </c>
      <c r="D18873" t="str">
        <f t="shared" si="294"/>
        <v>bilateral</v>
      </c>
      <c r="E18873" t="s">
        <v>25173</v>
      </c>
    </row>
    <row r="18874" spans="1:5" x14ac:dyDescent="0.25">
      <c r="A18874" t="s">
        <v>25174</v>
      </c>
      <c r="B18874" t="s">
        <v>12</v>
      </c>
      <c r="C18874" t="s">
        <v>5</v>
      </c>
      <c r="D18874" t="str">
        <f t="shared" si="294"/>
        <v>left</v>
      </c>
      <c r="E18874" t="s">
        <v>359</v>
      </c>
    </row>
    <row r="18875" spans="1:5" x14ac:dyDescent="0.25">
      <c r="A18875" t="s">
        <v>25175</v>
      </c>
      <c r="B18875" t="s">
        <v>5</v>
      </c>
      <c r="C18875" t="s">
        <v>5</v>
      </c>
      <c r="D18875" t="str">
        <f t="shared" si="294"/>
        <v>bilateral</v>
      </c>
      <c r="E18875" t="s">
        <v>198</v>
      </c>
    </row>
    <row r="18876" spans="1:5" x14ac:dyDescent="0.25">
      <c r="A18876" t="s">
        <v>25176</v>
      </c>
      <c r="B18876" t="s">
        <v>5</v>
      </c>
      <c r="C18876" t="s">
        <v>12</v>
      </c>
      <c r="D18876" t="str">
        <f t="shared" si="294"/>
        <v>right</v>
      </c>
      <c r="E18876" t="s">
        <v>2035</v>
      </c>
    </row>
    <row r="18877" spans="1:5" x14ac:dyDescent="0.25">
      <c r="A18877" t="s">
        <v>25177</v>
      </c>
      <c r="B18877" t="s">
        <v>5</v>
      </c>
      <c r="C18877" t="s">
        <v>12</v>
      </c>
      <c r="D18877" t="str">
        <f t="shared" si="294"/>
        <v>right</v>
      </c>
      <c r="E18877" t="s">
        <v>25178</v>
      </c>
    </row>
    <row r="18878" spans="1:5" x14ac:dyDescent="0.25">
      <c r="A18878" t="s">
        <v>25179</v>
      </c>
      <c r="B18878" t="s">
        <v>5</v>
      </c>
      <c r="C18878" t="s">
        <v>5</v>
      </c>
      <c r="D18878" t="str">
        <f t="shared" si="294"/>
        <v>bilateral</v>
      </c>
      <c r="E18878" t="s">
        <v>25180</v>
      </c>
    </row>
    <row r="18879" spans="1:5" x14ac:dyDescent="0.25">
      <c r="A18879" t="s">
        <v>25181</v>
      </c>
      <c r="B18879" t="s">
        <v>12</v>
      </c>
      <c r="C18879" t="s">
        <v>5</v>
      </c>
      <c r="D18879" t="str">
        <f t="shared" si="294"/>
        <v>left</v>
      </c>
      <c r="E18879" t="s">
        <v>387</v>
      </c>
    </row>
    <row r="18880" spans="1:5" x14ac:dyDescent="0.25">
      <c r="A18880" t="s">
        <v>25182</v>
      </c>
      <c r="B18880" t="s">
        <v>5</v>
      </c>
      <c r="C18880" t="s">
        <v>12</v>
      </c>
      <c r="D18880" t="str">
        <f t="shared" si="294"/>
        <v>right</v>
      </c>
      <c r="E18880" t="s">
        <v>276</v>
      </c>
    </row>
    <row r="18881" spans="1:5" x14ac:dyDescent="0.25">
      <c r="A18881" t="s">
        <v>25183</v>
      </c>
      <c r="B18881" t="s">
        <v>5</v>
      </c>
      <c r="C18881" t="s">
        <v>5</v>
      </c>
      <c r="D18881" t="str">
        <f t="shared" si="294"/>
        <v>bilateral</v>
      </c>
      <c r="E18881" t="s">
        <v>2429</v>
      </c>
    </row>
    <row r="18882" spans="1:5" x14ac:dyDescent="0.25">
      <c r="A18882" t="s">
        <v>25184</v>
      </c>
      <c r="B18882" t="s">
        <v>5</v>
      </c>
      <c r="C18882" t="s">
        <v>5</v>
      </c>
      <c r="D18882" t="str">
        <f t="shared" si="294"/>
        <v>bilateral</v>
      </c>
      <c r="E18882" t="s">
        <v>3702</v>
      </c>
    </row>
    <row r="18883" spans="1:5" x14ac:dyDescent="0.25">
      <c r="A18883" t="s">
        <v>25185</v>
      </c>
      <c r="B18883" t="s">
        <v>5</v>
      </c>
      <c r="C18883" t="s">
        <v>5</v>
      </c>
      <c r="D18883" t="str">
        <f t="shared" ref="D18883:D18946" si="295">IF(AND(B18883="t",C18883="t"),"bilateral",IF(B18883="t","left",IF(C18883="t","right","bilateral")))</f>
        <v>bilateral</v>
      </c>
      <c r="E18883" t="s">
        <v>25186</v>
      </c>
    </row>
    <row r="18884" spans="1:5" x14ac:dyDescent="0.25">
      <c r="A18884" t="s">
        <v>25187</v>
      </c>
      <c r="B18884" t="s">
        <v>5</v>
      </c>
      <c r="C18884" t="s">
        <v>12</v>
      </c>
      <c r="D18884" t="str">
        <f t="shared" si="295"/>
        <v>right</v>
      </c>
      <c r="E18884" t="s">
        <v>1752</v>
      </c>
    </row>
    <row r="18885" spans="1:5" x14ac:dyDescent="0.25">
      <c r="A18885" t="s">
        <v>25188</v>
      </c>
      <c r="B18885" t="s">
        <v>5</v>
      </c>
      <c r="C18885" t="s">
        <v>12</v>
      </c>
      <c r="D18885" t="str">
        <f t="shared" si="295"/>
        <v>right</v>
      </c>
      <c r="E18885" t="s">
        <v>5190</v>
      </c>
    </row>
    <row r="18886" spans="1:5" x14ac:dyDescent="0.25">
      <c r="A18886" t="s">
        <v>25189</v>
      </c>
      <c r="B18886" t="s">
        <v>5</v>
      </c>
      <c r="C18886" t="s">
        <v>5</v>
      </c>
      <c r="D18886" t="str">
        <f t="shared" si="295"/>
        <v>bilateral</v>
      </c>
      <c r="E18886" t="s">
        <v>1253</v>
      </c>
    </row>
    <row r="18887" spans="1:5" x14ac:dyDescent="0.25">
      <c r="A18887" t="s">
        <v>25190</v>
      </c>
      <c r="B18887" t="s">
        <v>5</v>
      </c>
      <c r="C18887" t="s">
        <v>5</v>
      </c>
      <c r="D18887" t="str">
        <f t="shared" si="295"/>
        <v>bilateral</v>
      </c>
      <c r="E18887" t="s">
        <v>268</v>
      </c>
    </row>
    <row r="18888" spans="1:5" x14ac:dyDescent="0.25">
      <c r="A18888" t="s">
        <v>25191</v>
      </c>
      <c r="B18888" t="s">
        <v>5</v>
      </c>
      <c r="C18888" t="s">
        <v>5</v>
      </c>
      <c r="D18888" t="str">
        <f t="shared" si="295"/>
        <v>bilateral</v>
      </c>
      <c r="E18888" t="s">
        <v>4945</v>
      </c>
    </row>
    <row r="18889" spans="1:5" x14ac:dyDescent="0.25">
      <c r="A18889" t="s">
        <v>25192</v>
      </c>
      <c r="B18889" t="s">
        <v>12</v>
      </c>
      <c r="C18889" t="s">
        <v>5</v>
      </c>
      <c r="D18889" t="str">
        <f t="shared" si="295"/>
        <v>left</v>
      </c>
      <c r="E18889" t="s">
        <v>6786</v>
      </c>
    </row>
    <row r="18890" spans="1:5" x14ac:dyDescent="0.25">
      <c r="A18890" t="s">
        <v>25193</v>
      </c>
      <c r="B18890" t="s">
        <v>5</v>
      </c>
      <c r="C18890" t="s">
        <v>12</v>
      </c>
      <c r="D18890" t="str">
        <f t="shared" si="295"/>
        <v>right</v>
      </c>
      <c r="E18890" t="s">
        <v>1754</v>
      </c>
    </row>
    <row r="18891" spans="1:5" x14ac:dyDescent="0.25">
      <c r="A18891" t="s">
        <v>25194</v>
      </c>
      <c r="B18891" t="s">
        <v>12</v>
      </c>
      <c r="C18891" t="s">
        <v>5</v>
      </c>
      <c r="D18891" t="str">
        <f t="shared" si="295"/>
        <v>left</v>
      </c>
      <c r="E18891" t="s">
        <v>160</v>
      </c>
    </row>
    <row r="18892" spans="1:5" x14ac:dyDescent="0.25">
      <c r="A18892" t="s">
        <v>25195</v>
      </c>
      <c r="B18892" t="s">
        <v>5</v>
      </c>
      <c r="C18892" t="s">
        <v>5</v>
      </c>
      <c r="D18892" t="str">
        <f t="shared" si="295"/>
        <v>bilateral</v>
      </c>
      <c r="E18892" t="s">
        <v>587</v>
      </c>
    </row>
    <row r="18893" spans="1:5" x14ac:dyDescent="0.25">
      <c r="A18893" t="s">
        <v>25196</v>
      </c>
      <c r="B18893" t="s">
        <v>12</v>
      </c>
      <c r="C18893" t="s">
        <v>5</v>
      </c>
      <c r="D18893" t="str">
        <f t="shared" si="295"/>
        <v>left</v>
      </c>
      <c r="E18893" t="s">
        <v>13150</v>
      </c>
    </row>
    <row r="18894" spans="1:5" x14ac:dyDescent="0.25">
      <c r="A18894" t="s">
        <v>25197</v>
      </c>
      <c r="B18894" t="s">
        <v>5</v>
      </c>
      <c r="C18894" t="s">
        <v>12</v>
      </c>
      <c r="D18894" t="str">
        <f t="shared" si="295"/>
        <v>right</v>
      </c>
      <c r="E18894" t="s">
        <v>6406</v>
      </c>
    </row>
    <row r="18895" spans="1:5" x14ac:dyDescent="0.25">
      <c r="A18895" t="s">
        <v>25198</v>
      </c>
      <c r="B18895" t="s">
        <v>5</v>
      </c>
      <c r="C18895" t="s">
        <v>5</v>
      </c>
      <c r="D18895" t="str">
        <f t="shared" si="295"/>
        <v>bilateral</v>
      </c>
      <c r="E18895" t="s">
        <v>25199</v>
      </c>
    </row>
    <row r="18896" spans="1:5" x14ac:dyDescent="0.25">
      <c r="A18896" t="s">
        <v>25200</v>
      </c>
      <c r="B18896" t="s">
        <v>5</v>
      </c>
      <c r="C18896" t="s">
        <v>5</v>
      </c>
      <c r="D18896" t="str">
        <f t="shared" si="295"/>
        <v>bilateral</v>
      </c>
      <c r="E18896" t="s">
        <v>16649</v>
      </c>
    </row>
    <row r="18897" spans="1:5" x14ac:dyDescent="0.25">
      <c r="A18897" t="s">
        <v>25201</v>
      </c>
      <c r="B18897" t="s">
        <v>12</v>
      </c>
      <c r="C18897" t="s">
        <v>5</v>
      </c>
      <c r="D18897" t="str">
        <f t="shared" si="295"/>
        <v>left</v>
      </c>
      <c r="E18897" t="s">
        <v>25202</v>
      </c>
    </row>
    <row r="18898" spans="1:5" x14ac:dyDescent="0.25">
      <c r="A18898" t="s">
        <v>25203</v>
      </c>
      <c r="B18898" t="s">
        <v>12</v>
      </c>
      <c r="C18898" t="s">
        <v>12</v>
      </c>
      <c r="D18898" t="str">
        <f t="shared" si="295"/>
        <v>bilateral</v>
      </c>
      <c r="E18898" t="s">
        <v>387</v>
      </c>
    </row>
    <row r="18899" spans="1:5" x14ac:dyDescent="0.25">
      <c r="A18899" t="s">
        <v>25204</v>
      </c>
      <c r="B18899" t="s">
        <v>5</v>
      </c>
      <c r="C18899" t="s">
        <v>12</v>
      </c>
      <c r="D18899" t="str">
        <f t="shared" si="295"/>
        <v>right</v>
      </c>
      <c r="E18899" t="s">
        <v>141</v>
      </c>
    </row>
    <row r="18900" spans="1:5" x14ac:dyDescent="0.25">
      <c r="A18900" t="s">
        <v>25205</v>
      </c>
      <c r="B18900" t="s">
        <v>5</v>
      </c>
      <c r="C18900" t="s">
        <v>5</v>
      </c>
      <c r="D18900" t="str">
        <f t="shared" si="295"/>
        <v>bilateral</v>
      </c>
      <c r="E18900" t="s">
        <v>129</v>
      </c>
    </row>
    <row r="18901" spans="1:5" x14ac:dyDescent="0.25">
      <c r="A18901" t="s">
        <v>25206</v>
      </c>
      <c r="B18901" t="s">
        <v>5</v>
      </c>
      <c r="C18901" t="s">
        <v>5</v>
      </c>
      <c r="D18901" t="str">
        <f t="shared" si="295"/>
        <v>bilateral</v>
      </c>
      <c r="E18901" t="s">
        <v>25207</v>
      </c>
    </row>
    <row r="18902" spans="1:5" x14ac:dyDescent="0.25">
      <c r="A18902" t="s">
        <v>25208</v>
      </c>
      <c r="B18902" t="s">
        <v>5</v>
      </c>
      <c r="C18902" t="s">
        <v>12</v>
      </c>
      <c r="D18902" t="str">
        <f t="shared" si="295"/>
        <v>right</v>
      </c>
      <c r="E18902" t="s">
        <v>2429</v>
      </c>
    </row>
    <row r="18903" spans="1:5" x14ac:dyDescent="0.25">
      <c r="A18903" t="s">
        <v>25209</v>
      </c>
      <c r="B18903" t="s">
        <v>5</v>
      </c>
      <c r="C18903" t="s">
        <v>5</v>
      </c>
      <c r="D18903" t="str">
        <f t="shared" si="295"/>
        <v>bilateral</v>
      </c>
      <c r="E18903" t="s">
        <v>2490</v>
      </c>
    </row>
    <row r="18904" spans="1:5" x14ac:dyDescent="0.25">
      <c r="A18904" t="s">
        <v>25210</v>
      </c>
      <c r="B18904" t="s">
        <v>12</v>
      </c>
      <c r="C18904" t="s">
        <v>5</v>
      </c>
      <c r="D18904" t="str">
        <f t="shared" si="295"/>
        <v>left</v>
      </c>
      <c r="E18904" t="s">
        <v>579</v>
      </c>
    </row>
    <row r="18905" spans="1:5" x14ac:dyDescent="0.25">
      <c r="A18905" t="s">
        <v>25211</v>
      </c>
      <c r="B18905" t="s">
        <v>5</v>
      </c>
      <c r="C18905" t="s">
        <v>12</v>
      </c>
      <c r="D18905" t="str">
        <f t="shared" si="295"/>
        <v>right</v>
      </c>
      <c r="E18905" t="s">
        <v>1039</v>
      </c>
    </row>
    <row r="18906" spans="1:5" x14ac:dyDescent="0.25">
      <c r="A18906" t="s">
        <v>25212</v>
      </c>
      <c r="B18906" t="s">
        <v>5</v>
      </c>
      <c r="C18906" t="s">
        <v>12</v>
      </c>
      <c r="D18906" t="str">
        <f t="shared" si="295"/>
        <v>right</v>
      </c>
      <c r="E18906" t="s">
        <v>2575</v>
      </c>
    </row>
    <row r="18907" spans="1:5" x14ac:dyDescent="0.25">
      <c r="A18907" t="s">
        <v>25213</v>
      </c>
      <c r="B18907" t="s">
        <v>5</v>
      </c>
      <c r="C18907" t="s">
        <v>5</v>
      </c>
      <c r="D18907" t="str">
        <f t="shared" si="295"/>
        <v>bilateral</v>
      </c>
      <c r="E18907" t="s">
        <v>25214</v>
      </c>
    </row>
    <row r="18908" spans="1:5" x14ac:dyDescent="0.25">
      <c r="A18908" t="s">
        <v>25215</v>
      </c>
      <c r="B18908" t="s">
        <v>5</v>
      </c>
      <c r="C18908" t="s">
        <v>12</v>
      </c>
      <c r="D18908" t="str">
        <f t="shared" si="295"/>
        <v>right</v>
      </c>
      <c r="E18908" t="s">
        <v>173</v>
      </c>
    </row>
    <row r="18909" spans="1:5" x14ac:dyDescent="0.25">
      <c r="A18909" t="s">
        <v>25216</v>
      </c>
      <c r="B18909" t="s">
        <v>5</v>
      </c>
      <c r="C18909" t="s">
        <v>5</v>
      </c>
      <c r="D18909" t="str">
        <f t="shared" si="295"/>
        <v>bilateral</v>
      </c>
      <c r="E18909" t="s">
        <v>43</v>
      </c>
    </row>
    <row r="18910" spans="1:5" x14ac:dyDescent="0.25">
      <c r="A18910" t="s">
        <v>25217</v>
      </c>
      <c r="B18910" t="s">
        <v>5</v>
      </c>
      <c r="C18910" t="s">
        <v>12</v>
      </c>
      <c r="D18910" t="str">
        <f t="shared" si="295"/>
        <v>right</v>
      </c>
      <c r="E18910" t="s">
        <v>25218</v>
      </c>
    </row>
    <row r="18911" spans="1:5" x14ac:dyDescent="0.25">
      <c r="A18911" t="s">
        <v>25219</v>
      </c>
      <c r="B18911" t="s">
        <v>12</v>
      </c>
      <c r="C18911" t="s">
        <v>5</v>
      </c>
      <c r="D18911" t="str">
        <f t="shared" si="295"/>
        <v>left</v>
      </c>
      <c r="E18911" t="s">
        <v>173</v>
      </c>
    </row>
    <row r="18912" spans="1:5" x14ac:dyDescent="0.25">
      <c r="A18912" t="s">
        <v>25220</v>
      </c>
      <c r="B18912" t="s">
        <v>12</v>
      </c>
      <c r="C18912" t="s">
        <v>12</v>
      </c>
      <c r="D18912" t="str">
        <f t="shared" si="295"/>
        <v>bilateral</v>
      </c>
      <c r="E18912" t="s">
        <v>2059</v>
      </c>
    </row>
    <row r="18913" spans="1:5" x14ac:dyDescent="0.25">
      <c r="A18913" t="s">
        <v>25221</v>
      </c>
      <c r="B18913" t="s">
        <v>5</v>
      </c>
      <c r="C18913" t="s">
        <v>5</v>
      </c>
      <c r="D18913" t="str">
        <f t="shared" si="295"/>
        <v>bilateral</v>
      </c>
      <c r="E18913" t="s">
        <v>25222</v>
      </c>
    </row>
    <row r="18914" spans="1:5" x14ac:dyDescent="0.25">
      <c r="A18914" t="s">
        <v>25223</v>
      </c>
      <c r="B18914" t="s">
        <v>5</v>
      </c>
      <c r="C18914" t="s">
        <v>5</v>
      </c>
      <c r="D18914" t="str">
        <f t="shared" si="295"/>
        <v>bilateral</v>
      </c>
      <c r="E18914" t="s">
        <v>423</v>
      </c>
    </row>
    <row r="18915" spans="1:5" x14ac:dyDescent="0.25">
      <c r="A18915" t="s">
        <v>25224</v>
      </c>
      <c r="B18915" t="s">
        <v>5</v>
      </c>
      <c r="C18915" t="s">
        <v>12</v>
      </c>
      <c r="D18915" t="str">
        <f t="shared" si="295"/>
        <v>right</v>
      </c>
      <c r="E18915" t="s">
        <v>1046</v>
      </c>
    </row>
    <row r="18916" spans="1:5" x14ac:dyDescent="0.25">
      <c r="A18916" t="s">
        <v>25225</v>
      </c>
      <c r="B18916" t="s">
        <v>12</v>
      </c>
      <c r="C18916" t="s">
        <v>5</v>
      </c>
      <c r="D18916" t="str">
        <f t="shared" si="295"/>
        <v>left</v>
      </c>
      <c r="E18916" t="s">
        <v>325</v>
      </c>
    </row>
    <row r="18917" spans="1:5" x14ac:dyDescent="0.25">
      <c r="A18917" t="s">
        <v>25226</v>
      </c>
      <c r="B18917" t="s">
        <v>12</v>
      </c>
      <c r="C18917" t="s">
        <v>5</v>
      </c>
      <c r="D18917" t="str">
        <f t="shared" si="295"/>
        <v>left</v>
      </c>
      <c r="E18917" t="s">
        <v>418</v>
      </c>
    </row>
    <row r="18918" spans="1:5" x14ac:dyDescent="0.25">
      <c r="A18918" t="s">
        <v>25227</v>
      </c>
      <c r="B18918" t="s">
        <v>12</v>
      </c>
      <c r="C18918" t="s">
        <v>12</v>
      </c>
      <c r="D18918" t="str">
        <f t="shared" si="295"/>
        <v>bilateral</v>
      </c>
      <c r="E18918" t="s">
        <v>25228</v>
      </c>
    </row>
    <row r="18919" spans="1:5" x14ac:dyDescent="0.25">
      <c r="A18919" t="s">
        <v>25229</v>
      </c>
      <c r="B18919" t="s">
        <v>5</v>
      </c>
      <c r="C18919" t="s">
        <v>5</v>
      </c>
      <c r="D18919" t="str">
        <f t="shared" si="295"/>
        <v>bilateral</v>
      </c>
      <c r="E18919" t="s">
        <v>25230</v>
      </c>
    </row>
    <row r="18920" spans="1:5" x14ac:dyDescent="0.25">
      <c r="A18920" t="s">
        <v>25231</v>
      </c>
      <c r="B18920" t="s">
        <v>5</v>
      </c>
      <c r="C18920" t="s">
        <v>5</v>
      </c>
      <c r="D18920" t="str">
        <f t="shared" si="295"/>
        <v>bilateral</v>
      </c>
      <c r="E18920" t="s">
        <v>375</v>
      </c>
    </row>
    <row r="18921" spans="1:5" x14ac:dyDescent="0.25">
      <c r="A18921" t="s">
        <v>25232</v>
      </c>
      <c r="B18921" t="s">
        <v>12</v>
      </c>
      <c r="C18921" t="s">
        <v>12</v>
      </c>
      <c r="D18921" t="str">
        <f t="shared" si="295"/>
        <v>bilateral</v>
      </c>
      <c r="E18921" t="s">
        <v>25233</v>
      </c>
    </row>
    <row r="18922" spans="1:5" x14ac:dyDescent="0.25">
      <c r="A18922" t="s">
        <v>25234</v>
      </c>
      <c r="B18922" t="s">
        <v>5</v>
      </c>
      <c r="C18922" t="s">
        <v>12</v>
      </c>
      <c r="D18922" t="str">
        <f t="shared" si="295"/>
        <v>right</v>
      </c>
      <c r="E18922" t="s">
        <v>778</v>
      </c>
    </row>
    <row r="18923" spans="1:5" x14ac:dyDescent="0.25">
      <c r="A18923" t="s">
        <v>25235</v>
      </c>
      <c r="B18923" t="s">
        <v>5</v>
      </c>
      <c r="C18923" t="s">
        <v>12</v>
      </c>
      <c r="D18923" t="str">
        <f t="shared" si="295"/>
        <v>right</v>
      </c>
      <c r="E18923" t="s">
        <v>682</v>
      </c>
    </row>
    <row r="18924" spans="1:5" x14ac:dyDescent="0.25">
      <c r="A18924" t="s">
        <v>25236</v>
      </c>
      <c r="B18924" t="s">
        <v>12</v>
      </c>
      <c r="C18924" t="s">
        <v>12</v>
      </c>
      <c r="D18924" t="str">
        <f t="shared" si="295"/>
        <v>bilateral</v>
      </c>
      <c r="E18924" t="s">
        <v>25237</v>
      </c>
    </row>
    <row r="18925" spans="1:5" x14ac:dyDescent="0.25">
      <c r="A18925" t="s">
        <v>25238</v>
      </c>
      <c r="B18925" t="s">
        <v>12</v>
      </c>
      <c r="C18925" t="s">
        <v>5</v>
      </c>
      <c r="D18925" t="str">
        <f t="shared" si="295"/>
        <v>left</v>
      </c>
      <c r="E18925" t="s">
        <v>173</v>
      </c>
    </row>
    <row r="18926" spans="1:5" x14ac:dyDescent="0.25">
      <c r="A18926" t="s">
        <v>25239</v>
      </c>
      <c r="B18926" t="s">
        <v>12</v>
      </c>
      <c r="C18926" t="s">
        <v>12</v>
      </c>
      <c r="D18926" t="str">
        <f t="shared" si="295"/>
        <v>bilateral</v>
      </c>
      <c r="E18926" t="s">
        <v>5960</v>
      </c>
    </row>
    <row r="18927" spans="1:5" x14ac:dyDescent="0.25">
      <c r="A18927" t="s">
        <v>25240</v>
      </c>
      <c r="B18927" t="s">
        <v>5</v>
      </c>
      <c r="C18927" t="s">
        <v>5</v>
      </c>
      <c r="D18927" t="str">
        <f t="shared" si="295"/>
        <v>bilateral</v>
      </c>
      <c r="E18927" t="s">
        <v>25241</v>
      </c>
    </row>
    <row r="18928" spans="1:5" x14ac:dyDescent="0.25">
      <c r="A18928" t="s">
        <v>25242</v>
      </c>
      <c r="B18928" t="s">
        <v>5</v>
      </c>
      <c r="C18928" t="s">
        <v>12</v>
      </c>
      <c r="D18928" t="str">
        <f t="shared" si="295"/>
        <v>right</v>
      </c>
      <c r="E18928" t="s">
        <v>418</v>
      </c>
    </row>
    <row r="18929" spans="1:5" x14ac:dyDescent="0.25">
      <c r="A18929" t="s">
        <v>25243</v>
      </c>
      <c r="B18929" t="s">
        <v>5</v>
      </c>
      <c r="C18929" t="s">
        <v>5</v>
      </c>
      <c r="D18929" t="str">
        <f t="shared" si="295"/>
        <v>bilateral</v>
      </c>
      <c r="E18929" t="s">
        <v>25244</v>
      </c>
    </row>
    <row r="18930" spans="1:5" x14ac:dyDescent="0.25">
      <c r="A18930" t="s">
        <v>25245</v>
      </c>
      <c r="B18930" t="s">
        <v>5</v>
      </c>
      <c r="C18930" t="s">
        <v>5</v>
      </c>
      <c r="D18930" t="str">
        <f t="shared" si="295"/>
        <v>bilateral</v>
      </c>
      <c r="E18930" t="s">
        <v>3435</v>
      </c>
    </row>
    <row r="18931" spans="1:5" x14ac:dyDescent="0.25">
      <c r="A18931" t="s">
        <v>25246</v>
      </c>
      <c r="B18931" t="s">
        <v>5</v>
      </c>
      <c r="C18931" t="s">
        <v>5</v>
      </c>
      <c r="D18931" t="str">
        <f t="shared" si="295"/>
        <v>bilateral</v>
      </c>
      <c r="E18931" t="s">
        <v>25247</v>
      </c>
    </row>
    <row r="18932" spans="1:5" x14ac:dyDescent="0.25">
      <c r="A18932" t="s">
        <v>25248</v>
      </c>
      <c r="B18932" t="s">
        <v>5</v>
      </c>
      <c r="C18932" t="s">
        <v>12</v>
      </c>
      <c r="D18932" t="str">
        <f t="shared" si="295"/>
        <v>right</v>
      </c>
      <c r="E18932" t="s">
        <v>105</v>
      </c>
    </row>
    <row r="18933" spans="1:5" x14ac:dyDescent="0.25">
      <c r="A18933" t="s">
        <v>25249</v>
      </c>
      <c r="B18933" t="s">
        <v>12</v>
      </c>
      <c r="C18933" t="s">
        <v>5</v>
      </c>
      <c r="D18933" t="str">
        <f t="shared" si="295"/>
        <v>left</v>
      </c>
      <c r="E18933" t="s">
        <v>118</v>
      </c>
    </row>
    <row r="18934" spans="1:5" x14ac:dyDescent="0.25">
      <c r="A18934" t="s">
        <v>25250</v>
      </c>
      <c r="B18934" t="s">
        <v>5</v>
      </c>
      <c r="C18934" t="s">
        <v>5</v>
      </c>
      <c r="D18934" t="str">
        <f t="shared" si="295"/>
        <v>bilateral</v>
      </c>
      <c r="E18934" t="s">
        <v>4841</v>
      </c>
    </row>
    <row r="18935" spans="1:5" x14ac:dyDescent="0.25">
      <c r="A18935" t="s">
        <v>25251</v>
      </c>
      <c r="B18935" t="s">
        <v>5</v>
      </c>
      <c r="C18935" t="s">
        <v>5</v>
      </c>
      <c r="D18935" t="str">
        <f t="shared" si="295"/>
        <v>bilateral</v>
      </c>
      <c r="E18935" t="s">
        <v>901</v>
      </c>
    </row>
    <row r="18936" spans="1:5" x14ac:dyDescent="0.25">
      <c r="A18936" t="s">
        <v>25252</v>
      </c>
      <c r="B18936" t="s">
        <v>12</v>
      </c>
      <c r="C18936" t="s">
        <v>5</v>
      </c>
      <c r="D18936" t="str">
        <f t="shared" si="295"/>
        <v>left</v>
      </c>
      <c r="E18936" t="s">
        <v>9286</v>
      </c>
    </row>
    <row r="18937" spans="1:5" x14ac:dyDescent="0.25">
      <c r="A18937" t="s">
        <v>25253</v>
      </c>
      <c r="B18937" t="s">
        <v>5</v>
      </c>
      <c r="C18937" t="s">
        <v>5</v>
      </c>
      <c r="D18937" t="str">
        <f t="shared" si="295"/>
        <v>bilateral</v>
      </c>
      <c r="E18937" t="s">
        <v>25254</v>
      </c>
    </row>
    <row r="18938" spans="1:5" x14ac:dyDescent="0.25">
      <c r="A18938" t="s">
        <v>25255</v>
      </c>
      <c r="B18938" t="s">
        <v>5</v>
      </c>
      <c r="C18938" t="s">
        <v>5</v>
      </c>
      <c r="D18938" t="str">
        <f t="shared" si="295"/>
        <v>bilateral</v>
      </c>
      <c r="E18938" t="s">
        <v>6054</v>
      </c>
    </row>
    <row r="18939" spans="1:5" x14ac:dyDescent="0.25">
      <c r="A18939" t="s">
        <v>25256</v>
      </c>
      <c r="B18939" t="s">
        <v>12</v>
      </c>
      <c r="C18939" t="s">
        <v>5</v>
      </c>
      <c r="D18939" t="str">
        <f t="shared" si="295"/>
        <v>left</v>
      </c>
      <c r="E18939" t="s">
        <v>8062</v>
      </c>
    </row>
    <row r="18940" spans="1:5" x14ac:dyDescent="0.25">
      <c r="A18940" t="s">
        <v>25257</v>
      </c>
      <c r="B18940" t="s">
        <v>5</v>
      </c>
      <c r="C18940" t="s">
        <v>5</v>
      </c>
      <c r="D18940" t="str">
        <f t="shared" si="295"/>
        <v>bilateral</v>
      </c>
      <c r="E18940" t="s">
        <v>2626</v>
      </c>
    </row>
    <row r="18941" spans="1:5" x14ac:dyDescent="0.25">
      <c r="A18941" t="s">
        <v>25258</v>
      </c>
      <c r="B18941" t="s">
        <v>5</v>
      </c>
      <c r="C18941" t="s">
        <v>5</v>
      </c>
      <c r="D18941" t="str">
        <f t="shared" si="295"/>
        <v>bilateral</v>
      </c>
      <c r="E18941" t="s">
        <v>2675</v>
      </c>
    </row>
    <row r="18942" spans="1:5" x14ac:dyDescent="0.25">
      <c r="A18942" t="s">
        <v>25259</v>
      </c>
      <c r="B18942" t="s">
        <v>5</v>
      </c>
      <c r="C18942" t="s">
        <v>5</v>
      </c>
      <c r="D18942" t="str">
        <f t="shared" si="295"/>
        <v>bilateral</v>
      </c>
      <c r="E18942" t="s">
        <v>81</v>
      </c>
    </row>
    <row r="18943" spans="1:5" x14ac:dyDescent="0.25">
      <c r="A18943" t="s">
        <v>25260</v>
      </c>
      <c r="B18943" t="s">
        <v>12</v>
      </c>
      <c r="C18943" t="s">
        <v>5</v>
      </c>
      <c r="D18943" t="str">
        <f t="shared" si="295"/>
        <v>left</v>
      </c>
      <c r="E18943" t="s">
        <v>325</v>
      </c>
    </row>
    <row r="18944" spans="1:5" x14ac:dyDescent="0.25">
      <c r="A18944" t="s">
        <v>25261</v>
      </c>
      <c r="B18944" t="s">
        <v>5</v>
      </c>
      <c r="C18944" t="s">
        <v>5</v>
      </c>
      <c r="D18944" t="str">
        <f t="shared" si="295"/>
        <v>bilateral</v>
      </c>
      <c r="E18944" t="s">
        <v>25262</v>
      </c>
    </row>
    <row r="18945" spans="1:5" x14ac:dyDescent="0.25">
      <c r="A18945" t="s">
        <v>25263</v>
      </c>
      <c r="B18945" t="s">
        <v>12</v>
      </c>
      <c r="C18945" t="s">
        <v>12</v>
      </c>
      <c r="D18945" t="str">
        <f t="shared" si="295"/>
        <v>bilateral</v>
      </c>
      <c r="E18945" t="s">
        <v>25264</v>
      </c>
    </row>
    <row r="18946" spans="1:5" x14ac:dyDescent="0.25">
      <c r="A18946" t="s">
        <v>25265</v>
      </c>
      <c r="B18946" t="s">
        <v>12</v>
      </c>
      <c r="C18946" t="s">
        <v>5</v>
      </c>
      <c r="D18946" t="str">
        <f t="shared" si="295"/>
        <v>left</v>
      </c>
      <c r="E18946" t="s">
        <v>301</v>
      </c>
    </row>
    <row r="18947" spans="1:5" x14ac:dyDescent="0.25">
      <c r="A18947" t="s">
        <v>25266</v>
      </c>
      <c r="B18947" t="s">
        <v>5</v>
      </c>
      <c r="C18947" t="s">
        <v>5</v>
      </c>
      <c r="D18947" t="str">
        <f t="shared" ref="D18947:D19010" si="296">IF(AND(B18947="t",C18947="t"),"bilateral",IF(B18947="t","left",IF(C18947="t","right","bilateral")))</f>
        <v>bilateral</v>
      </c>
      <c r="E18947" t="s">
        <v>1752</v>
      </c>
    </row>
    <row r="18948" spans="1:5" x14ac:dyDescent="0.25">
      <c r="A18948" t="s">
        <v>25267</v>
      </c>
      <c r="B18948" t="s">
        <v>5</v>
      </c>
      <c r="C18948" t="s">
        <v>12</v>
      </c>
      <c r="D18948" t="str">
        <f t="shared" si="296"/>
        <v>right</v>
      </c>
      <c r="E18948" t="s">
        <v>105</v>
      </c>
    </row>
    <row r="18949" spans="1:5" x14ac:dyDescent="0.25">
      <c r="A18949" t="s">
        <v>25268</v>
      </c>
      <c r="B18949" t="s">
        <v>5</v>
      </c>
      <c r="C18949" t="s">
        <v>5</v>
      </c>
      <c r="D18949" t="str">
        <f t="shared" si="296"/>
        <v>bilateral</v>
      </c>
      <c r="E18949" t="s">
        <v>25269</v>
      </c>
    </row>
    <row r="18950" spans="1:5" x14ac:dyDescent="0.25">
      <c r="A18950" t="s">
        <v>25270</v>
      </c>
      <c r="B18950" t="s">
        <v>5</v>
      </c>
      <c r="C18950" t="s">
        <v>12</v>
      </c>
      <c r="D18950" t="str">
        <f t="shared" si="296"/>
        <v>right</v>
      </c>
      <c r="E18950" t="s">
        <v>173</v>
      </c>
    </row>
    <row r="18951" spans="1:5" x14ac:dyDescent="0.25">
      <c r="A18951" t="s">
        <v>25271</v>
      </c>
      <c r="B18951" t="s">
        <v>5</v>
      </c>
      <c r="C18951" t="s">
        <v>5</v>
      </c>
      <c r="D18951" t="str">
        <f t="shared" si="296"/>
        <v>bilateral</v>
      </c>
      <c r="E18951" t="s">
        <v>25272</v>
      </c>
    </row>
    <row r="18952" spans="1:5" x14ac:dyDescent="0.25">
      <c r="A18952" t="s">
        <v>25273</v>
      </c>
      <c r="B18952" t="s">
        <v>5</v>
      </c>
      <c r="C18952" t="s">
        <v>5</v>
      </c>
      <c r="D18952" t="str">
        <f t="shared" si="296"/>
        <v>bilateral</v>
      </c>
      <c r="E18952" t="s">
        <v>4908</v>
      </c>
    </row>
    <row r="18953" spans="1:5" x14ac:dyDescent="0.25">
      <c r="A18953" t="s">
        <v>25274</v>
      </c>
      <c r="B18953" t="s">
        <v>12</v>
      </c>
      <c r="C18953" t="s">
        <v>5</v>
      </c>
      <c r="D18953" t="str">
        <f t="shared" si="296"/>
        <v>left</v>
      </c>
      <c r="E18953" t="s">
        <v>1132</v>
      </c>
    </row>
    <row r="18954" spans="1:5" x14ac:dyDescent="0.25">
      <c r="A18954" t="s">
        <v>25275</v>
      </c>
      <c r="B18954" t="s">
        <v>5</v>
      </c>
      <c r="C18954" t="s">
        <v>5</v>
      </c>
      <c r="D18954" t="str">
        <f t="shared" si="296"/>
        <v>bilateral</v>
      </c>
      <c r="E18954" t="s">
        <v>25276</v>
      </c>
    </row>
    <row r="18955" spans="1:5" x14ac:dyDescent="0.25">
      <c r="A18955" t="s">
        <v>25277</v>
      </c>
      <c r="B18955" t="s">
        <v>12</v>
      </c>
      <c r="C18955" t="s">
        <v>12</v>
      </c>
      <c r="D18955" t="str">
        <f t="shared" si="296"/>
        <v>bilateral</v>
      </c>
      <c r="E18955" t="s">
        <v>8123</v>
      </c>
    </row>
    <row r="18956" spans="1:5" x14ac:dyDescent="0.25">
      <c r="A18956" t="s">
        <v>25278</v>
      </c>
      <c r="B18956" t="s">
        <v>12</v>
      </c>
      <c r="C18956" t="s">
        <v>5</v>
      </c>
      <c r="D18956" t="str">
        <f t="shared" si="296"/>
        <v>left</v>
      </c>
      <c r="E18956" t="s">
        <v>325</v>
      </c>
    </row>
    <row r="18957" spans="1:5" x14ac:dyDescent="0.25">
      <c r="A18957" t="s">
        <v>25279</v>
      </c>
      <c r="B18957" t="s">
        <v>5</v>
      </c>
      <c r="C18957" t="s">
        <v>12</v>
      </c>
      <c r="D18957" t="str">
        <f t="shared" si="296"/>
        <v>right</v>
      </c>
      <c r="E18957" t="s">
        <v>25280</v>
      </c>
    </row>
    <row r="18958" spans="1:5" x14ac:dyDescent="0.25">
      <c r="A18958" t="s">
        <v>25281</v>
      </c>
      <c r="B18958" t="s">
        <v>5</v>
      </c>
      <c r="C18958" t="s">
        <v>5</v>
      </c>
      <c r="D18958" t="str">
        <f t="shared" si="296"/>
        <v>bilateral</v>
      </c>
      <c r="E18958" t="s">
        <v>107</v>
      </c>
    </row>
    <row r="18959" spans="1:5" x14ac:dyDescent="0.25">
      <c r="A18959" t="s">
        <v>25282</v>
      </c>
      <c r="B18959" t="s">
        <v>5</v>
      </c>
      <c r="C18959" t="s">
        <v>5</v>
      </c>
      <c r="D18959" t="str">
        <f t="shared" si="296"/>
        <v>bilateral</v>
      </c>
      <c r="E18959" t="s">
        <v>251</v>
      </c>
    </row>
    <row r="18960" spans="1:5" x14ac:dyDescent="0.25">
      <c r="A18960" t="s">
        <v>25283</v>
      </c>
      <c r="B18960" t="s">
        <v>5</v>
      </c>
      <c r="C18960" t="s">
        <v>5</v>
      </c>
      <c r="D18960" t="str">
        <f t="shared" si="296"/>
        <v>bilateral</v>
      </c>
      <c r="E18960" t="s">
        <v>855</v>
      </c>
    </row>
    <row r="18961" spans="1:5" x14ac:dyDescent="0.25">
      <c r="A18961" t="s">
        <v>25284</v>
      </c>
      <c r="B18961" t="s">
        <v>5</v>
      </c>
      <c r="C18961" t="s">
        <v>12</v>
      </c>
      <c r="D18961" t="str">
        <f t="shared" si="296"/>
        <v>right</v>
      </c>
      <c r="E18961" t="s">
        <v>5223</v>
      </c>
    </row>
    <row r="18962" spans="1:5" x14ac:dyDescent="0.25">
      <c r="A18962" t="s">
        <v>25285</v>
      </c>
      <c r="B18962" t="s">
        <v>5</v>
      </c>
      <c r="C18962" t="s">
        <v>5</v>
      </c>
      <c r="D18962" t="str">
        <f t="shared" si="296"/>
        <v>bilateral</v>
      </c>
      <c r="E18962" t="s">
        <v>190</v>
      </c>
    </row>
    <row r="18963" spans="1:5" x14ac:dyDescent="0.25">
      <c r="A18963" t="s">
        <v>25286</v>
      </c>
      <c r="B18963" t="s">
        <v>5</v>
      </c>
      <c r="C18963" t="s">
        <v>5</v>
      </c>
      <c r="D18963" t="str">
        <f t="shared" si="296"/>
        <v>bilateral</v>
      </c>
      <c r="E18963" t="s">
        <v>731</v>
      </c>
    </row>
    <row r="18964" spans="1:5" x14ac:dyDescent="0.25">
      <c r="A18964" t="s">
        <v>25287</v>
      </c>
      <c r="B18964" t="s">
        <v>5</v>
      </c>
      <c r="C18964" t="s">
        <v>5</v>
      </c>
      <c r="D18964" t="str">
        <f t="shared" si="296"/>
        <v>bilateral</v>
      </c>
      <c r="E18964" t="s">
        <v>198</v>
      </c>
    </row>
    <row r="18965" spans="1:5" x14ac:dyDescent="0.25">
      <c r="A18965" t="s">
        <v>25288</v>
      </c>
      <c r="B18965" t="s">
        <v>5</v>
      </c>
      <c r="C18965" t="s">
        <v>5</v>
      </c>
      <c r="D18965" t="str">
        <f t="shared" si="296"/>
        <v>bilateral</v>
      </c>
      <c r="E18965" t="s">
        <v>25289</v>
      </c>
    </row>
    <row r="18966" spans="1:5" x14ac:dyDescent="0.25">
      <c r="A18966" t="s">
        <v>25290</v>
      </c>
      <c r="B18966" t="s">
        <v>5</v>
      </c>
      <c r="C18966" t="s">
        <v>5</v>
      </c>
      <c r="D18966" t="str">
        <f t="shared" si="296"/>
        <v>bilateral</v>
      </c>
      <c r="E18966" t="s">
        <v>3504</v>
      </c>
    </row>
    <row r="18967" spans="1:5" x14ac:dyDescent="0.25">
      <c r="A18967" t="s">
        <v>25291</v>
      </c>
      <c r="B18967" t="s">
        <v>5</v>
      </c>
      <c r="C18967" t="s">
        <v>5</v>
      </c>
      <c r="D18967" t="str">
        <f t="shared" si="296"/>
        <v>bilateral</v>
      </c>
      <c r="E18967" t="s">
        <v>25292</v>
      </c>
    </row>
    <row r="18968" spans="1:5" x14ac:dyDescent="0.25">
      <c r="A18968" t="s">
        <v>25293</v>
      </c>
      <c r="B18968" t="s">
        <v>12</v>
      </c>
      <c r="C18968" t="s">
        <v>5</v>
      </c>
      <c r="D18968" t="str">
        <f t="shared" si="296"/>
        <v>left</v>
      </c>
      <c r="E18968" t="s">
        <v>6364</v>
      </c>
    </row>
    <row r="18969" spans="1:5" x14ac:dyDescent="0.25">
      <c r="A18969" t="s">
        <v>25294</v>
      </c>
      <c r="B18969" t="s">
        <v>5</v>
      </c>
      <c r="C18969" t="s">
        <v>5</v>
      </c>
      <c r="D18969" t="str">
        <f t="shared" si="296"/>
        <v>bilateral</v>
      </c>
      <c r="E18969" t="s">
        <v>7420</v>
      </c>
    </row>
    <row r="18970" spans="1:5" x14ac:dyDescent="0.25">
      <c r="A18970" t="s">
        <v>25295</v>
      </c>
      <c r="B18970" t="s">
        <v>12</v>
      </c>
      <c r="C18970" t="s">
        <v>5</v>
      </c>
      <c r="D18970" t="str">
        <f t="shared" si="296"/>
        <v>left</v>
      </c>
      <c r="E18970" t="s">
        <v>25296</v>
      </c>
    </row>
    <row r="18971" spans="1:5" x14ac:dyDescent="0.25">
      <c r="A18971" t="s">
        <v>25297</v>
      </c>
      <c r="B18971" t="s">
        <v>5</v>
      </c>
      <c r="C18971" t="s">
        <v>5</v>
      </c>
      <c r="D18971" t="str">
        <f t="shared" si="296"/>
        <v>bilateral</v>
      </c>
      <c r="E18971" t="s">
        <v>2521</v>
      </c>
    </row>
    <row r="18972" spans="1:5" x14ac:dyDescent="0.25">
      <c r="A18972" t="s">
        <v>25298</v>
      </c>
      <c r="B18972" t="s">
        <v>12</v>
      </c>
      <c r="C18972" t="s">
        <v>12</v>
      </c>
      <c r="D18972" t="str">
        <f t="shared" si="296"/>
        <v>bilateral</v>
      </c>
      <c r="E18972" t="s">
        <v>2638</v>
      </c>
    </row>
    <row r="18973" spans="1:5" x14ac:dyDescent="0.25">
      <c r="A18973" t="s">
        <v>25299</v>
      </c>
      <c r="B18973" t="s">
        <v>12</v>
      </c>
      <c r="C18973" t="s">
        <v>12</v>
      </c>
      <c r="D18973" t="str">
        <f t="shared" si="296"/>
        <v>bilateral</v>
      </c>
      <c r="E18973" t="s">
        <v>1442</v>
      </c>
    </row>
    <row r="18974" spans="1:5" x14ac:dyDescent="0.25">
      <c r="A18974" t="s">
        <v>25300</v>
      </c>
      <c r="B18974" t="s">
        <v>12</v>
      </c>
      <c r="C18974" t="s">
        <v>12</v>
      </c>
      <c r="D18974" t="str">
        <f t="shared" si="296"/>
        <v>bilateral</v>
      </c>
      <c r="E18974" t="s">
        <v>25301</v>
      </c>
    </row>
    <row r="18975" spans="1:5" x14ac:dyDescent="0.25">
      <c r="A18975" t="s">
        <v>25302</v>
      </c>
      <c r="B18975" t="s">
        <v>5</v>
      </c>
      <c r="C18975" t="s">
        <v>5</v>
      </c>
      <c r="D18975" t="str">
        <f t="shared" si="296"/>
        <v>bilateral</v>
      </c>
      <c r="E18975" t="s">
        <v>22224</v>
      </c>
    </row>
    <row r="18976" spans="1:5" x14ac:dyDescent="0.25">
      <c r="A18976" t="s">
        <v>25303</v>
      </c>
      <c r="B18976" t="s">
        <v>5</v>
      </c>
      <c r="C18976" t="s">
        <v>5</v>
      </c>
      <c r="D18976" t="str">
        <f t="shared" si="296"/>
        <v>bilateral</v>
      </c>
      <c r="E18976" t="s">
        <v>2603</v>
      </c>
    </row>
    <row r="18977" spans="1:5" x14ac:dyDescent="0.25">
      <c r="A18977" t="s">
        <v>25304</v>
      </c>
      <c r="B18977" t="s">
        <v>12</v>
      </c>
      <c r="C18977" t="s">
        <v>5</v>
      </c>
      <c r="D18977" t="str">
        <f t="shared" si="296"/>
        <v>left</v>
      </c>
      <c r="E18977" t="s">
        <v>276</v>
      </c>
    </row>
    <row r="18978" spans="1:5" x14ac:dyDescent="0.25">
      <c r="A18978" t="s">
        <v>25305</v>
      </c>
      <c r="B18978" t="s">
        <v>5</v>
      </c>
      <c r="C18978" t="s">
        <v>5</v>
      </c>
      <c r="D18978" t="str">
        <f t="shared" si="296"/>
        <v>bilateral</v>
      </c>
      <c r="E18978" t="s">
        <v>25306</v>
      </c>
    </row>
    <row r="18979" spans="1:5" x14ac:dyDescent="0.25">
      <c r="A18979" t="s">
        <v>25307</v>
      </c>
      <c r="B18979" t="s">
        <v>5</v>
      </c>
      <c r="C18979" t="s">
        <v>5</v>
      </c>
      <c r="D18979" t="str">
        <f t="shared" si="296"/>
        <v>bilateral</v>
      </c>
      <c r="E18979" t="s">
        <v>1912</v>
      </c>
    </row>
    <row r="18980" spans="1:5" x14ac:dyDescent="0.25">
      <c r="A18980" t="s">
        <v>25308</v>
      </c>
      <c r="B18980" t="s">
        <v>5</v>
      </c>
      <c r="C18980" t="s">
        <v>5</v>
      </c>
      <c r="D18980" t="str">
        <f t="shared" si="296"/>
        <v>bilateral</v>
      </c>
      <c r="E18980" t="s">
        <v>25309</v>
      </c>
    </row>
    <row r="18981" spans="1:5" x14ac:dyDescent="0.25">
      <c r="A18981" t="s">
        <v>25310</v>
      </c>
      <c r="B18981" t="s">
        <v>5</v>
      </c>
      <c r="C18981" t="s">
        <v>5</v>
      </c>
      <c r="D18981" t="str">
        <f t="shared" si="296"/>
        <v>bilateral</v>
      </c>
      <c r="E18981" t="s">
        <v>25311</v>
      </c>
    </row>
    <row r="18982" spans="1:5" x14ac:dyDescent="0.25">
      <c r="A18982" t="s">
        <v>25312</v>
      </c>
      <c r="B18982" t="s">
        <v>5</v>
      </c>
      <c r="C18982" t="s">
        <v>12</v>
      </c>
      <c r="D18982" t="str">
        <f t="shared" si="296"/>
        <v>right</v>
      </c>
      <c r="E18982" t="s">
        <v>6613</v>
      </c>
    </row>
    <row r="18983" spans="1:5" x14ac:dyDescent="0.25">
      <c r="A18983" t="s">
        <v>25313</v>
      </c>
      <c r="B18983" t="s">
        <v>5</v>
      </c>
      <c r="C18983" t="s">
        <v>12</v>
      </c>
      <c r="D18983" t="str">
        <f t="shared" si="296"/>
        <v>right</v>
      </c>
      <c r="E18983" t="s">
        <v>173</v>
      </c>
    </row>
    <row r="18984" spans="1:5" x14ac:dyDescent="0.25">
      <c r="A18984" t="s">
        <v>25314</v>
      </c>
      <c r="B18984" t="s">
        <v>5</v>
      </c>
      <c r="C18984" t="s">
        <v>5</v>
      </c>
      <c r="D18984" t="str">
        <f t="shared" si="296"/>
        <v>bilateral</v>
      </c>
      <c r="E18984" t="s">
        <v>202</v>
      </c>
    </row>
    <row r="18985" spans="1:5" x14ac:dyDescent="0.25">
      <c r="A18985" t="s">
        <v>25315</v>
      </c>
      <c r="B18985" t="s">
        <v>5</v>
      </c>
      <c r="C18985" t="s">
        <v>12</v>
      </c>
      <c r="D18985" t="str">
        <f t="shared" si="296"/>
        <v>right</v>
      </c>
      <c r="E18985" t="s">
        <v>103</v>
      </c>
    </row>
    <row r="18986" spans="1:5" x14ac:dyDescent="0.25">
      <c r="A18986" t="s">
        <v>25316</v>
      </c>
      <c r="B18986" t="s">
        <v>5</v>
      </c>
      <c r="C18986" t="s">
        <v>12</v>
      </c>
      <c r="D18986" t="str">
        <f t="shared" si="296"/>
        <v>right</v>
      </c>
      <c r="E18986" t="s">
        <v>1930</v>
      </c>
    </row>
    <row r="18987" spans="1:5" x14ac:dyDescent="0.25">
      <c r="A18987" t="s">
        <v>25317</v>
      </c>
      <c r="B18987" t="s">
        <v>12</v>
      </c>
      <c r="C18987" t="s">
        <v>12</v>
      </c>
      <c r="D18987" t="str">
        <f t="shared" si="296"/>
        <v>bilateral</v>
      </c>
      <c r="E18987" t="s">
        <v>11699</v>
      </c>
    </row>
    <row r="18988" spans="1:5" x14ac:dyDescent="0.25">
      <c r="A18988" t="s">
        <v>25318</v>
      </c>
      <c r="B18988" t="s">
        <v>5</v>
      </c>
      <c r="C18988" t="s">
        <v>5</v>
      </c>
      <c r="D18988" t="str">
        <f t="shared" si="296"/>
        <v>bilateral</v>
      </c>
      <c r="E18988" t="s">
        <v>20432</v>
      </c>
    </row>
    <row r="18989" spans="1:5" x14ac:dyDescent="0.25">
      <c r="A18989" s="1" t="s">
        <v>25319</v>
      </c>
      <c r="B18989" t="s">
        <v>5</v>
      </c>
      <c r="C18989" t="s">
        <v>12</v>
      </c>
      <c r="D18989" t="str">
        <f t="shared" si="296"/>
        <v>right</v>
      </c>
      <c r="E18989" t="s">
        <v>1147</v>
      </c>
    </row>
    <row r="18990" spans="1:5" x14ac:dyDescent="0.25">
      <c r="A18990" t="s">
        <v>25320</v>
      </c>
      <c r="B18990" t="s">
        <v>5</v>
      </c>
      <c r="C18990" t="s">
        <v>5</v>
      </c>
      <c r="D18990" t="str">
        <f t="shared" si="296"/>
        <v>bilateral</v>
      </c>
      <c r="E18990" t="s">
        <v>81</v>
      </c>
    </row>
    <row r="18991" spans="1:5" x14ac:dyDescent="0.25">
      <c r="A18991" t="s">
        <v>25321</v>
      </c>
      <c r="B18991" t="s">
        <v>5</v>
      </c>
      <c r="C18991" t="s">
        <v>5</v>
      </c>
      <c r="D18991" t="str">
        <f t="shared" si="296"/>
        <v>bilateral</v>
      </c>
      <c r="E18991" t="s">
        <v>332</v>
      </c>
    </row>
    <row r="18992" spans="1:5" x14ac:dyDescent="0.25">
      <c r="A18992" t="s">
        <v>25322</v>
      </c>
      <c r="B18992" t="s">
        <v>5</v>
      </c>
      <c r="C18992" t="s">
        <v>5</v>
      </c>
      <c r="D18992" t="str">
        <f t="shared" si="296"/>
        <v>bilateral</v>
      </c>
      <c r="E18992" t="s">
        <v>268</v>
      </c>
    </row>
    <row r="18993" spans="1:5" x14ac:dyDescent="0.25">
      <c r="A18993" s="1" t="s">
        <v>25323</v>
      </c>
      <c r="B18993" t="s">
        <v>12</v>
      </c>
      <c r="C18993" t="s">
        <v>5</v>
      </c>
      <c r="D18993" t="str">
        <f t="shared" si="296"/>
        <v>left</v>
      </c>
      <c r="E18993" t="s">
        <v>22584</v>
      </c>
    </row>
    <row r="18994" spans="1:5" x14ac:dyDescent="0.25">
      <c r="A18994" t="s">
        <v>25324</v>
      </c>
      <c r="B18994" t="s">
        <v>12</v>
      </c>
      <c r="C18994" t="s">
        <v>5</v>
      </c>
      <c r="D18994" t="str">
        <f t="shared" si="296"/>
        <v>left</v>
      </c>
      <c r="E18994" t="s">
        <v>25325</v>
      </c>
    </row>
    <row r="18995" spans="1:5" x14ac:dyDescent="0.25">
      <c r="A18995" t="s">
        <v>25326</v>
      </c>
      <c r="B18995" t="s">
        <v>12</v>
      </c>
      <c r="C18995" t="s">
        <v>5</v>
      </c>
      <c r="D18995" t="str">
        <f t="shared" si="296"/>
        <v>left</v>
      </c>
      <c r="E18995" t="s">
        <v>1385</v>
      </c>
    </row>
    <row r="18996" spans="1:5" x14ac:dyDescent="0.25">
      <c r="A18996" t="s">
        <v>25327</v>
      </c>
      <c r="B18996" t="s">
        <v>5</v>
      </c>
      <c r="C18996" t="s">
        <v>5</v>
      </c>
      <c r="D18996" t="str">
        <f t="shared" si="296"/>
        <v>bilateral</v>
      </c>
      <c r="E18996" t="s">
        <v>162</v>
      </c>
    </row>
    <row r="18997" spans="1:5" x14ac:dyDescent="0.25">
      <c r="A18997" t="s">
        <v>25328</v>
      </c>
      <c r="B18997" t="s">
        <v>5</v>
      </c>
      <c r="C18997" t="s">
        <v>12</v>
      </c>
      <c r="D18997" t="str">
        <f t="shared" si="296"/>
        <v>right</v>
      </c>
      <c r="E18997" t="s">
        <v>227</v>
      </c>
    </row>
    <row r="18998" spans="1:5" x14ac:dyDescent="0.25">
      <c r="A18998" t="s">
        <v>25329</v>
      </c>
      <c r="B18998" t="s">
        <v>5</v>
      </c>
      <c r="C18998" t="s">
        <v>5</v>
      </c>
      <c r="D18998" t="str">
        <f t="shared" si="296"/>
        <v>bilateral</v>
      </c>
      <c r="E18998" t="s">
        <v>544</v>
      </c>
    </row>
    <row r="18999" spans="1:5" x14ac:dyDescent="0.25">
      <c r="A18999" t="s">
        <v>25330</v>
      </c>
      <c r="B18999" t="s">
        <v>5</v>
      </c>
      <c r="C18999" t="s">
        <v>5</v>
      </c>
      <c r="D18999" t="str">
        <f t="shared" si="296"/>
        <v>bilateral</v>
      </c>
      <c r="E18999" t="s">
        <v>223</v>
      </c>
    </row>
    <row r="19000" spans="1:5" x14ac:dyDescent="0.25">
      <c r="A19000" t="s">
        <v>25331</v>
      </c>
      <c r="B19000" t="s">
        <v>5</v>
      </c>
      <c r="C19000" t="s">
        <v>5</v>
      </c>
      <c r="D19000" t="str">
        <f t="shared" si="296"/>
        <v>bilateral</v>
      </c>
      <c r="E19000" t="s">
        <v>129</v>
      </c>
    </row>
    <row r="19001" spans="1:5" x14ac:dyDescent="0.25">
      <c r="A19001" t="s">
        <v>25332</v>
      </c>
      <c r="B19001" t="s">
        <v>5</v>
      </c>
      <c r="C19001" t="s">
        <v>12</v>
      </c>
      <c r="D19001" t="str">
        <f t="shared" si="296"/>
        <v>right</v>
      </c>
      <c r="E19001" t="s">
        <v>25333</v>
      </c>
    </row>
    <row r="19002" spans="1:5" x14ac:dyDescent="0.25">
      <c r="A19002" t="s">
        <v>25334</v>
      </c>
      <c r="B19002" t="s">
        <v>5</v>
      </c>
      <c r="C19002" t="s">
        <v>5</v>
      </c>
      <c r="D19002" t="str">
        <f t="shared" si="296"/>
        <v>bilateral</v>
      </c>
      <c r="E19002" t="s">
        <v>25335</v>
      </c>
    </row>
    <row r="19003" spans="1:5" x14ac:dyDescent="0.25">
      <c r="A19003" t="s">
        <v>25336</v>
      </c>
      <c r="B19003" t="s">
        <v>5</v>
      </c>
      <c r="C19003" t="s">
        <v>5</v>
      </c>
      <c r="D19003" t="str">
        <f t="shared" si="296"/>
        <v>bilateral</v>
      </c>
      <c r="E19003" t="s">
        <v>13827</v>
      </c>
    </row>
    <row r="19004" spans="1:5" x14ac:dyDescent="0.25">
      <c r="A19004" t="s">
        <v>25337</v>
      </c>
      <c r="B19004" t="s">
        <v>5</v>
      </c>
      <c r="C19004" t="s">
        <v>5</v>
      </c>
      <c r="D19004" t="str">
        <f t="shared" si="296"/>
        <v>bilateral</v>
      </c>
      <c r="E19004" t="s">
        <v>4014</v>
      </c>
    </row>
    <row r="19005" spans="1:5" x14ac:dyDescent="0.25">
      <c r="A19005" t="s">
        <v>25338</v>
      </c>
      <c r="B19005" t="s">
        <v>5</v>
      </c>
      <c r="C19005" t="s">
        <v>5</v>
      </c>
      <c r="D19005" t="str">
        <f t="shared" si="296"/>
        <v>bilateral</v>
      </c>
      <c r="E19005" t="s">
        <v>1032</v>
      </c>
    </row>
    <row r="19006" spans="1:5" x14ac:dyDescent="0.25">
      <c r="A19006" t="s">
        <v>25339</v>
      </c>
      <c r="B19006" t="s">
        <v>5</v>
      </c>
      <c r="C19006" t="s">
        <v>5</v>
      </c>
      <c r="D19006" t="str">
        <f t="shared" si="296"/>
        <v>bilateral</v>
      </c>
      <c r="E19006" t="s">
        <v>2769</v>
      </c>
    </row>
    <row r="19007" spans="1:5" x14ac:dyDescent="0.25">
      <c r="A19007" t="s">
        <v>25340</v>
      </c>
      <c r="B19007" t="s">
        <v>5</v>
      </c>
      <c r="C19007" t="s">
        <v>5</v>
      </c>
      <c r="D19007" t="str">
        <f t="shared" si="296"/>
        <v>bilateral</v>
      </c>
      <c r="E19007" t="s">
        <v>2164</v>
      </c>
    </row>
    <row r="19008" spans="1:5" x14ac:dyDescent="0.25">
      <c r="A19008" t="s">
        <v>25341</v>
      </c>
      <c r="B19008" t="s">
        <v>5</v>
      </c>
      <c r="C19008" t="s">
        <v>12</v>
      </c>
      <c r="D19008" t="str">
        <f t="shared" si="296"/>
        <v>right</v>
      </c>
      <c r="E19008" t="s">
        <v>3600</v>
      </c>
    </row>
    <row r="19009" spans="1:5" x14ac:dyDescent="0.25">
      <c r="A19009" t="s">
        <v>25342</v>
      </c>
      <c r="B19009" t="s">
        <v>5</v>
      </c>
      <c r="C19009" t="s">
        <v>5</v>
      </c>
      <c r="D19009" t="str">
        <f t="shared" si="296"/>
        <v>bilateral</v>
      </c>
      <c r="E19009" t="s">
        <v>107</v>
      </c>
    </row>
    <row r="19010" spans="1:5" x14ac:dyDescent="0.25">
      <c r="A19010" t="s">
        <v>25343</v>
      </c>
      <c r="B19010" t="s">
        <v>5</v>
      </c>
      <c r="C19010" t="s">
        <v>5</v>
      </c>
      <c r="D19010" t="str">
        <f t="shared" si="296"/>
        <v>bilateral</v>
      </c>
      <c r="E19010" t="s">
        <v>3437</v>
      </c>
    </row>
    <row r="19011" spans="1:5" x14ac:dyDescent="0.25">
      <c r="A19011" t="s">
        <v>25344</v>
      </c>
      <c r="B19011" t="s">
        <v>5</v>
      </c>
      <c r="C19011" t="s">
        <v>12</v>
      </c>
      <c r="D19011" t="str">
        <f t="shared" ref="D19011:D19074" si="297">IF(AND(B19011="t",C19011="t"),"bilateral",IF(B19011="t","left",IF(C19011="t","right","bilateral")))</f>
        <v>right</v>
      </c>
      <c r="E19011" t="s">
        <v>25345</v>
      </c>
    </row>
    <row r="19012" spans="1:5" x14ac:dyDescent="0.25">
      <c r="A19012" t="s">
        <v>25346</v>
      </c>
      <c r="B19012" t="s">
        <v>5</v>
      </c>
      <c r="C19012" t="s">
        <v>12</v>
      </c>
      <c r="D19012" t="str">
        <f t="shared" si="297"/>
        <v>right</v>
      </c>
      <c r="E19012" t="s">
        <v>385</v>
      </c>
    </row>
    <row r="19013" spans="1:5" x14ac:dyDescent="0.25">
      <c r="A19013" t="s">
        <v>25347</v>
      </c>
      <c r="B19013" t="s">
        <v>5</v>
      </c>
      <c r="C19013" t="s">
        <v>5</v>
      </c>
      <c r="D19013" t="str">
        <f t="shared" si="297"/>
        <v>bilateral</v>
      </c>
      <c r="E19013" t="s">
        <v>467</v>
      </c>
    </row>
    <row r="19014" spans="1:5" x14ac:dyDescent="0.25">
      <c r="A19014" t="s">
        <v>25348</v>
      </c>
      <c r="B19014" t="s">
        <v>5</v>
      </c>
      <c r="C19014" t="s">
        <v>12</v>
      </c>
      <c r="D19014" t="str">
        <f t="shared" si="297"/>
        <v>right</v>
      </c>
      <c r="E19014" t="s">
        <v>25349</v>
      </c>
    </row>
    <row r="19015" spans="1:5" x14ac:dyDescent="0.25">
      <c r="A19015" t="s">
        <v>25350</v>
      </c>
      <c r="B19015" t="s">
        <v>5</v>
      </c>
      <c r="C19015" t="s">
        <v>12</v>
      </c>
      <c r="D19015" t="str">
        <f t="shared" si="297"/>
        <v>right</v>
      </c>
      <c r="E19015" t="s">
        <v>25351</v>
      </c>
    </row>
    <row r="19016" spans="1:5" x14ac:dyDescent="0.25">
      <c r="A19016" t="s">
        <v>25352</v>
      </c>
      <c r="B19016" t="s">
        <v>5</v>
      </c>
      <c r="C19016" t="s">
        <v>5</v>
      </c>
      <c r="D19016" t="str">
        <f t="shared" si="297"/>
        <v>bilateral</v>
      </c>
      <c r="E19016" t="s">
        <v>25353</v>
      </c>
    </row>
    <row r="19017" spans="1:5" x14ac:dyDescent="0.25">
      <c r="A19017" t="s">
        <v>25354</v>
      </c>
      <c r="B19017" t="s">
        <v>5</v>
      </c>
      <c r="C19017" t="s">
        <v>5</v>
      </c>
      <c r="D19017" t="str">
        <f t="shared" si="297"/>
        <v>bilateral</v>
      </c>
      <c r="E19017" t="s">
        <v>25355</v>
      </c>
    </row>
    <row r="19018" spans="1:5" x14ac:dyDescent="0.25">
      <c r="A19018" t="s">
        <v>25356</v>
      </c>
      <c r="B19018" t="s">
        <v>5</v>
      </c>
      <c r="C19018" t="s">
        <v>5</v>
      </c>
      <c r="D19018" t="str">
        <f t="shared" si="297"/>
        <v>bilateral</v>
      </c>
      <c r="E19018" t="s">
        <v>25357</v>
      </c>
    </row>
    <row r="19019" spans="1:5" x14ac:dyDescent="0.25">
      <c r="A19019" t="s">
        <v>25358</v>
      </c>
      <c r="B19019" t="s">
        <v>12</v>
      </c>
      <c r="C19019" t="s">
        <v>5</v>
      </c>
      <c r="D19019" t="str">
        <f t="shared" si="297"/>
        <v>left</v>
      </c>
      <c r="E19019" t="s">
        <v>173</v>
      </c>
    </row>
    <row r="19020" spans="1:5" x14ac:dyDescent="0.25">
      <c r="A19020" t="s">
        <v>25359</v>
      </c>
      <c r="B19020" t="s">
        <v>5</v>
      </c>
      <c r="C19020" t="s">
        <v>12</v>
      </c>
      <c r="D19020" t="str">
        <f t="shared" si="297"/>
        <v>right</v>
      </c>
      <c r="E19020" t="s">
        <v>2514</v>
      </c>
    </row>
    <row r="19021" spans="1:5" x14ac:dyDescent="0.25">
      <c r="A19021" t="s">
        <v>25360</v>
      </c>
      <c r="B19021" t="s">
        <v>5</v>
      </c>
      <c r="C19021" t="s">
        <v>5</v>
      </c>
      <c r="D19021" t="str">
        <f t="shared" si="297"/>
        <v>bilateral</v>
      </c>
      <c r="E19021" t="s">
        <v>25361</v>
      </c>
    </row>
    <row r="19022" spans="1:5" x14ac:dyDescent="0.25">
      <c r="A19022" t="s">
        <v>25362</v>
      </c>
      <c r="B19022" t="s">
        <v>5</v>
      </c>
      <c r="C19022" t="s">
        <v>5</v>
      </c>
      <c r="D19022" t="str">
        <f t="shared" si="297"/>
        <v>bilateral</v>
      </c>
      <c r="E19022" t="s">
        <v>43</v>
      </c>
    </row>
    <row r="19023" spans="1:5" x14ac:dyDescent="0.25">
      <c r="A19023" t="s">
        <v>25363</v>
      </c>
      <c r="B19023" t="s">
        <v>5</v>
      </c>
      <c r="C19023" t="s">
        <v>12</v>
      </c>
      <c r="D19023" t="str">
        <f t="shared" si="297"/>
        <v>right</v>
      </c>
      <c r="E19023" t="s">
        <v>105</v>
      </c>
    </row>
    <row r="19024" spans="1:5" x14ac:dyDescent="0.25">
      <c r="A19024" t="s">
        <v>25364</v>
      </c>
      <c r="B19024" t="s">
        <v>5</v>
      </c>
      <c r="C19024" t="s">
        <v>5</v>
      </c>
      <c r="D19024" t="str">
        <f t="shared" si="297"/>
        <v>bilateral</v>
      </c>
      <c r="E19024" t="s">
        <v>268</v>
      </c>
    </row>
    <row r="19025" spans="1:5" x14ac:dyDescent="0.25">
      <c r="A19025" t="s">
        <v>25365</v>
      </c>
      <c r="B19025" t="s">
        <v>5</v>
      </c>
      <c r="C19025" t="s">
        <v>5</v>
      </c>
      <c r="D19025" t="str">
        <f t="shared" si="297"/>
        <v>bilateral</v>
      </c>
      <c r="E19025" t="s">
        <v>2434</v>
      </c>
    </row>
    <row r="19026" spans="1:5" x14ac:dyDescent="0.25">
      <c r="A19026" t="s">
        <v>25366</v>
      </c>
      <c r="B19026" t="s">
        <v>5</v>
      </c>
      <c r="C19026" t="s">
        <v>5</v>
      </c>
      <c r="D19026" t="str">
        <f t="shared" si="297"/>
        <v>bilateral</v>
      </c>
      <c r="E19026" t="s">
        <v>25367</v>
      </c>
    </row>
    <row r="19027" spans="1:5" x14ac:dyDescent="0.25">
      <c r="A19027" t="s">
        <v>25368</v>
      </c>
      <c r="B19027" t="s">
        <v>12</v>
      </c>
      <c r="C19027" t="s">
        <v>12</v>
      </c>
      <c r="D19027" t="str">
        <f t="shared" si="297"/>
        <v>bilateral</v>
      </c>
      <c r="E19027" t="s">
        <v>1434</v>
      </c>
    </row>
    <row r="19028" spans="1:5" x14ac:dyDescent="0.25">
      <c r="A19028" t="s">
        <v>25369</v>
      </c>
      <c r="B19028" t="s">
        <v>5</v>
      </c>
      <c r="C19028" t="s">
        <v>12</v>
      </c>
      <c r="D19028" t="str">
        <f t="shared" si="297"/>
        <v>right</v>
      </c>
      <c r="E19028" t="s">
        <v>308</v>
      </c>
    </row>
    <row r="19029" spans="1:5" x14ac:dyDescent="0.25">
      <c r="A19029" t="s">
        <v>25370</v>
      </c>
      <c r="B19029" t="s">
        <v>5</v>
      </c>
      <c r="C19029" t="s">
        <v>5</v>
      </c>
      <c r="D19029" t="str">
        <f t="shared" si="297"/>
        <v>bilateral</v>
      </c>
      <c r="E19029" t="s">
        <v>19448</v>
      </c>
    </row>
    <row r="19030" spans="1:5" x14ac:dyDescent="0.25">
      <c r="A19030" t="s">
        <v>25371</v>
      </c>
      <c r="B19030" t="s">
        <v>5</v>
      </c>
      <c r="C19030" t="s">
        <v>12</v>
      </c>
      <c r="D19030" t="str">
        <f t="shared" si="297"/>
        <v>right</v>
      </c>
      <c r="E19030" t="s">
        <v>817</v>
      </c>
    </row>
    <row r="19031" spans="1:5" x14ac:dyDescent="0.25">
      <c r="A19031" t="s">
        <v>25372</v>
      </c>
      <c r="B19031" t="s">
        <v>5</v>
      </c>
      <c r="C19031" t="s">
        <v>5</v>
      </c>
      <c r="D19031" t="str">
        <f t="shared" si="297"/>
        <v>bilateral</v>
      </c>
      <c r="E19031" t="s">
        <v>25373</v>
      </c>
    </row>
    <row r="19032" spans="1:5" x14ac:dyDescent="0.25">
      <c r="A19032" t="s">
        <v>25374</v>
      </c>
      <c r="B19032" t="s">
        <v>12</v>
      </c>
      <c r="C19032" t="s">
        <v>5</v>
      </c>
      <c r="D19032" t="str">
        <f t="shared" si="297"/>
        <v>left</v>
      </c>
      <c r="E19032" t="s">
        <v>1385</v>
      </c>
    </row>
    <row r="19033" spans="1:5" x14ac:dyDescent="0.25">
      <c r="A19033" t="s">
        <v>25375</v>
      </c>
      <c r="B19033" t="s">
        <v>5</v>
      </c>
      <c r="C19033" t="s">
        <v>5</v>
      </c>
      <c r="D19033" t="str">
        <f t="shared" si="297"/>
        <v>bilateral</v>
      </c>
      <c r="E19033" t="s">
        <v>81</v>
      </c>
    </row>
    <row r="19034" spans="1:5" x14ac:dyDescent="0.25">
      <c r="A19034" t="s">
        <v>25376</v>
      </c>
      <c r="B19034" t="s">
        <v>5</v>
      </c>
      <c r="C19034" t="s">
        <v>12</v>
      </c>
      <c r="D19034" t="str">
        <f t="shared" si="297"/>
        <v>right</v>
      </c>
      <c r="E19034" t="s">
        <v>125</v>
      </c>
    </row>
    <row r="19035" spans="1:5" x14ac:dyDescent="0.25">
      <c r="A19035" t="s">
        <v>25377</v>
      </c>
      <c r="B19035" t="s">
        <v>5</v>
      </c>
      <c r="C19035" t="s">
        <v>5</v>
      </c>
      <c r="D19035" t="str">
        <f t="shared" si="297"/>
        <v>bilateral</v>
      </c>
      <c r="E19035" t="s">
        <v>485</v>
      </c>
    </row>
    <row r="19036" spans="1:5" x14ac:dyDescent="0.25">
      <c r="A19036" t="s">
        <v>25378</v>
      </c>
      <c r="B19036" t="s">
        <v>5</v>
      </c>
      <c r="C19036" t="s">
        <v>12</v>
      </c>
      <c r="D19036" t="str">
        <f t="shared" si="297"/>
        <v>right</v>
      </c>
      <c r="E19036" t="s">
        <v>1721</v>
      </c>
    </row>
    <row r="19037" spans="1:5" x14ac:dyDescent="0.25">
      <c r="A19037" t="s">
        <v>25379</v>
      </c>
      <c r="B19037" t="s">
        <v>5</v>
      </c>
      <c r="C19037" t="s">
        <v>5</v>
      </c>
      <c r="D19037" t="str">
        <f t="shared" si="297"/>
        <v>bilateral</v>
      </c>
      <c r="E19037" t="s">
        <v>1953</v>
      </c>
    </row>
    <row r="19038" spans="1:5" x14ac:dyDescent="0.25">
      <c r="A19038" t="s">
        <v>25380</v>
      </c>
      <c r="B19038" t="s">
        <v>5</v>
      </c>
      <c r="C19038" t="s">
        <v>5</v>
      </c>
      <c r="D19038" t="str">
        <f t="shared" si="297"/>
        <v>bilateral</v>
      </c>
      <c r="E19038" t="s">
        <v>25381</v>
      </c>
    </row>
    <row r="19039" spans="1:5" x14ac:dyDescent="0.25">
      <c r="A19039" t="s">
        <v>25382</v>
      </c>
      <c r="B19039" t="s">
        <v>5</v>
      </c>
      <c r="C19039" t="s">
        <v>5</v>
      </c>
      <c r="D19039" t="str">
        <f t="shared" si="297"/>
        <v>bilateral</v>
      </c>
      <c r="E19039" t="s">
        <v>25383</v>
      </c>
    </row>
    <row r="19040" spans="1:5" x14ac:dyDescent="0.25">
      <c r="A19040" t="s">
        <v>25384</v>
      </c>
      <c r="B19040" t="s">
        <v>5</v>
      </c>
      <c r="C19040" t="s">
        <v>5</v>
      </c>
      <c r="D19040" t="str">
        <f t="shared" si="297"/>
        <v>bilateral</v>
      </c>
      <c r="E19040" t="s">
        <v>6332</v>
      </c>
    </row>
    <row r="19041" spans="1:5" x14ac:dyDescent="0.25">
      <c r="A19041" t="s">
        <v>25385</v>
      </c>
      <c r="B19041" t="s">
        <v>5</v>
      </c>
      <c r="C19041" t="s">
        <v>12</v>
      </c>
      <c r="D19041" t="str">
        <f t="shared" si="297"/>
        <v>right</v>
      </c>
      <c r="E19041" t="s">
        <v>626</v>
      </c>
    </row>
    <row r="19042" spans="1:5" x14ac:dyDescent="0.25">
      <c r="A19042" t="s">
        <v>25386</v>
      </c>
      <c r="B19042" t="s">
        <v>5</v>
      </c>
      <c r="C19042" t="s">
        <v>12</v>
      </c>
      <c r="D19042" t="str">
        <f t="shared" si="297"/>
        <v>right</v>
      </c>
      <c r="E19042" t="s">
        <v>18917</v>
      </c>
    </row>
    <row r="19043" spans="1:5" x14ac:dyDescent="0.25">
      <c r="A19043" t="s">
        <v>25387</v>
      </c>
      <c r="B19043" t="s">
        <v>5</v>
      </c>
      <c r="C19043" t="s">
        <v>12</v>
      </c>
      <c r="D19043" t="str">
        <f t="shared" si="297"/>
        <v>right</v>
      </c>
      <c r="E19043" t="s">
        <v>19750</v>
      </c>
    </row>
    <row r="19044" spans="1:5" x14ac:dyDescent="0.25">
      <c r="A19044" t="s">
        <v>25388</v>
      </c>
      <c r="B19044" t="s">
        <v>5</v>
      </c>
      <c r="C19044" t="s">
        <v>5</v>
      </c>
      <c r="D19044" t="str">
        <f t="shared" si="297"/>
        <v>bilateral</v>
      </c>
      <c r="E19044" t="s">
        <v>3944</v>
      </c>
    </row>
    <row r="19045" spans="1:5" x14ac:dyDescent="0.25">
      <c r="A19045" t="s">
        <v>25389</v>
      </c>
      <c r="B19045" t="s">
        <v>5</v>
      </c>
      <c r="C19045" t="s">
        <v>12</v>
      </c>
      <c r="D19045" t="str">
        <f t="shared" si="297"/>
        <v>right</v>
      </c>
      <c r="E19045" t="s">
        <v>25390</v>
      </c>
    </row>
    <row r="19046" spans="1:5" x14ac:dyDescent="0.25">
      <c r="A19046" t="s">
        <v>25391</v>
      </c>
      <c r="B19046" t="s">
        <v>12</v>
      </c>
      <c r="C19046" t="s">
        <v>5</v>
      </c>
      <c r="D19046" t="str">
        <f t="shared" si="297"/>
        <v>left</v>
      </c>
      <c r="E19046" t="s">
        <v>17610</v>
      </c>
    </row>
    <row r="19047" spans="1:5" x14ac:dyDescent="0.25">
      <c r="A19047" t="s">
        <v>25392</v>
      </c>
      <c r="B19047" t="s">
        <v>5</v>
      </c>
      <c r="C19047" t="s">
        <v>5</v>
      </c>
      <c r="D19047" t="str">
        <f t="shared" si="297"/>
        <v>bilateral</v>
      </c>
      <c r="E19047" t="s">
        <v>1245</v>
      </c>
    </row>
    <row r="19048" spans="1:5" x14ac:dyDescent="0.25">
      <c r="A19048" t="s">
        <v>25393</v>
      </c>
      <c r="B19048" t="s">
        <v>12</v>
      </c>
      <c r="C19048" t="s">
        <v>5</v>
      </c>
      <c r="D19048" t="str">
        <f t="shared" si="297"/>
        <v>left</v>
      </c>
      <c r="E19048" t="s">
        <v>308</v>
      </c>
    </row>
    <row r="19049" spans="1:5" x14ac:dyDescent="0.25">
      <c r="A19049" t="s">
        <v>25394</v>
      </c>
      <c r="B19049" t="s">
        <v>12</v>
      </c>
      <c r="C19049" t="s">
        <v>5</v>
      </c>
      <c r="D19049" t="str">
        <f t="shared" si="297"/>
        <v>left</v>
      </c>
      <c r="E19049" t="s">
        <v>25395</v>
      </c>
    </row>
    <row r="19050" spans="1:5" x14ac:dyDescent="0.25">
      <c r="A19050" t="s">
        <v>25396</v>
      </c>
      <c r="B19050" t="s">
        <v>5</v>
      </c>
      <c r="C19050" t="s">
        <v>5</v>
      </c>
      <c r="D19050" t="str">
        <f t="shared" si="297"/>
        <v>bilateral</v>
      </c>
      <c r="E19050" t="s">
        <v>25397</v>
      </c>
    </row>
    <row r="19051" spans="1:5" x14ac:dyDescent="0.25">
      <c r="A19051" t="s">
        <v>25398</v>
      </c>
      <c r="B19051" t="s">
        <v>5</v>
      </c>
      <c r="C19051" t="s">
        <v>5</v>
      </c>
      <c r="D19051" t="str">
        <f t="shared" si="297"/>
        <v>bilateral</v>
      </c>
      <c r="E19051" t="s">
        <v>25399</v>
      </c>
    </row>
    <row r="19052" spans="1:5" x14ac:dyDescent="0.25">
      <c r="A19052" t="s">
        <v>25400</v>
      </c>
      <c r="B19052" t="s">
        <v>12</v>
      </c>
      <c r="C19052" t="s">
        <v>5</v>
      </c>
      <c r="D19052" t="str">
        <f t="shared" si="297"/>
        <v>left</v>
      </c>
      <c r="E19052" t="s">
        <v>2895</v>
      </c>
    </row>
    <row r="19053" spans="1:5" x14ac:dyDescent="0.25">
      <c r="A19053" s="1" t="s">
        <v>25401</v>
      </c>
      <c r="B19053" t="s">
        <v>5</v>
      </c>
      <c r="C19053" t="s">
        <v>5</v>
      </c>
      <c r="D19053" t="str">
        <f t="shared" si="297"/>
        <v>bilateral</v>
      </c>
      <c r="E19053" t="s">
        <v>129</v>
      </c>
    </row>
    <row r="19054" spans="1:5" x14ac:dyDescent="0.25">
      <c r="A19054" t="s">
        <v>25402</v>
      </c>
      <c r="B19054" t="s">
        <v>12</v>
      </c>
      <c r="C19054" t="s">
        <v>5</v>
      </c>
      <c r="D19054" t="str">
        <f t="shared" si="297"/>
        <v>left</v>
      </c>
      <c r="E19054" t="s">
        <v>25403</v>
      </c>
    </row>
    <row r="19055" spans="1:5" x14ac:dyDescent="0.25">
      <c r="A19055" s="1" t="s">
        <v>25404</v>
      </c>
      <c r="B19055" t="s">
        <v>5</v>
      </c>
      <c r="C19055" t="s">
        <v>12</v>
      </c>
      <c r="D19055" t="str">
        <f t="shared" si="297"/>
        <v>right</v>
      </c>
      <c r="E19055" t="s">
        <v>579</v>
      </c>
    </row>
    <row r="19056" spans="1:5" x14ac:dyDescent="0.25">
      <c r="A19056" t="s">
        <v>25405</v>
      </c>
      <c r="B19056" t="s">
        <v>5</v>
      </c>
      <c r="C19056" t="s">
        <v>5</v>
      </c>
      <c r="D19056" t="str">
        <f t="shared" si="297"/>
        <v>bilateral</v>
      </c>
      <c r="E19056" t="s">
        <v>7541</v>
      </c>
    </row>
    <row r="19057" spans="1:5" x14ac:dyDescent="0.25">
      <c r="A19057" t="s">
        <v>25406</v>
      </c>
      <c r="B19057" t="s">
        <v>5</v>
      </c>
      <c r="C19057" t="s">
        <v>5</v>
      </c>
      <c r="D19057" t="str">
        <f t="shared" si="297"/>
        <v>bilateral</v>
      </c>
      <c r="E19057" t="s">
        <v>25407</v>
      </c>
    </row>
    <row r="19058" spans="1:5" x14ac:dyDescent="0.25">
      <c r="A19058" t="s">
        <v>25408</v>
      </c>
      <c r="B19058" t="s">
        <v>12</v>
      </c>
      <c r="C19058" t="s">
        <v>5</v>
      </c>
      <c r="D19058" t="str">
        <f t="shared" si="297"/>
        <v>left</v>
      </c>
      <c r="E19058" t="s">
        <v>276</v>
      </c>
    </row>
    <row r="19059" spans="1:5" x14ac:dyDescent="0.25">
      <c r="A19059" t="s">
        <v>25409</v>
      </c>
      <c r="B19059" t="s">
        <v>12</v>
      </c>
      <c r="C19059" t="s">
        <v>12</v>
      </c>
      <c r="D19059" t="str">
        <f t="shared" si="297"/>
        <v>bilateral</v>
      </c>
      <c r="E19059" t="s">
        <v>11485</v>
      </c>
    </row>
    <row r="19060" spans="1:5" x14ac:dyDescent="0.25">
      <c r="A19060" t="s">
        <v>25410</v>
      </c>
      <c r="B19060" t="s">
        <v>5</v>
      </c>
      <c r="C19060" t="s">
        <v>5</v>
      </c>
      <c r="D19060" t="str">
        <f t="shared" si="297"/>
        <v>bilateral</v>
      </c>
      <c r="E19060" t="s">
        <v>35</v>
      </c>
    </row>
    <row r="19061" spans="1:5" x14ac:dyDescent="0.25">
      <c r="A19061" t="s">
        <v>25411</v>
      </c>
      <c r="B19061" t="s">
        <v>5</v>
      </c>
      <c r="C19061" t="s">
        <v>5</v>
      </c>
      <c r="D19061" t="str">
        <f t="shared" si="297"/>
        <v>bilateral</v>
      </c>
      <c r="E19061" t="s">
        <v>7535</v>
      </c>
    </row>
    <row r="19062" spans="1:5" x14ac:dyDescent="0.25">
      <c r="A19062" t="s">
        <v>25412</v>
      </c>
      <c r="B19062" t="s">
        <v>5</v>
      </c>
      <c r="C19062" t="s">
        <v>5</v>
      </c>
      <c r="D19062" t="str">
        <f t="shared" si="297"/>
        <v>bilateral</v>
      </c>
      <c r="E19062" t="s">
        <v>29</v>
      </c>
    </row>
    <row r="19063" spans="1:5" x14ac:dyDescent="0.25">
      <c r="A19063" t="s">
        <v>25413</v>
      </c>
      <c r="B19063" t="s">
        <v>5</v>
      </c>
      <c r="C19063" t="s">
        <v>5</v>
      </c>
      <c r="D19063" t="str">
        <f t="shared" si="297"/>
        <v>bilateral</v>
      </c>
      <c r="E19063" t="s">
        <v>65</v>
      </c>
    </row>
    <row r="19064" spans="1:5" x14ac:dyDescent="0.25">
      <c r="A19064" t="s">
        <v>25414</v>
      </c>
      <c r="B19064" t="s">
        <v>12</v>
      </c>
      <c r="C19064" t="s">
        <v>12</v>
      </c>
      <c r="D19064" t="str">
        <f t="shared" si="297"/>
        <v>bilateral</v>
      </c>
      <c r="E19064" t="s">
        <v>25415</v>
      </c>
    </row>
    <row r="19065" spans="1:5" x14ac:dyDescent="0.25">
      <c r="A19065" t="s">
        <v>25416</v>
      </c>
      <c r="B19065" t="s">
        <v>5</v>
      </c>
      <c r="C19065" t="s">
        <v>5</v>
      </c>
      <c r="D19065" t="str">
        <f t="shared" si="297"/>
        <v>bilateral</v>
      </c>
      <c r="E19065" t="s">
        <v>25417</v>
      </c>
    </row>
    <row r="19066" spans="1:5" x14ac:dyDescent="0.25">
      <c r="A19066" t="s">
        <v>25418</v>
      </c>
      <c r="B19066" t="s">
        <v>12</v>
      </c>
      <c r="C19066" t="s">
        <v>5</v>
      </c>
      <c r="D19066" t="str">
        <f t="shared" si="297"/>
        <v>left</v>
      </c>
      <c r="E19066" t="s">
        <v>5240</v>
      </c>
    </row>
    <row r="19067" spans="1:5" x14ac:dyDescent="0.25">
      <c r="A19067" t="s">
        <v>25419</v>
      </c>
      <c r="B19067" t="s">
        <v>5</v>
      </c>
      <c r="C19067" t="s">
        <v>5</v>
      </c>
      <c r="D19067" t="str">
        <f t="shared" si="297"/>
        <v>bilateral</v>
      </c>
      <c r="E19067" t="s">
        <v>986</v>
      </c>
    </row>
    <row r="19068" spans="1:5" x14ac:dyDescent="0.25">
      <c r="A19068" t="s">
        <v>25420</v>
      </c>
      <c r="B19068" t="s">
        <v>5</v>
      </c>
      <c r="C19068" t="s">
        <v>5</v>
      </c>
      <c r="D19068" t="str">
        <f t="shared" si="297"/>
        <v>bilateral</v>
      </c>
      <c r="E19068" t="s">
        <v>25421</v>
      </c>
    </row>
    <row r="19069" spans="1:5" x14ac:dyDescent="0.25">
      <c r="A19069" t="s">
        <v>25422</v>
      </c>
      <c r="B19069" t="s">
        <v>5</v>
      </c>
      <c r="C19069" t="s">
        <v>5</v>
      </c>
      <c r="D19069" t="str">
        <f t="shared" si="297"/>
        <v>bilateral</v>
      </c>
      <c r="E19069" t="s">
        <v>25423</v>
      </c>
    </row>
    <row r="19070" spans="1:5" x14ac:dyDescent="0.25">
      <c r="A19070" t="s">
        <v>25424</v>
      </c>
      <c r="B19070" t="s">
        <v>5</v>
      </c>
      <c r="C19070" t="s">
        <v>5</v>
      </c>
      <c r="D19070" t="str">
        <f t="shared" si="297"/>
        <v>bilateral</v>
      </c>
      <c r="E19070" t="s">
        <v>795</v>
      </c>
    </row>
    <row r="19071" spans="1:5" x14ac:dyDescent="0.25">
      <c r="A19071" t="s">
        <v>25425</v>
      </c>
      <c r="B19071" t="s">
        <v>5</v>
      </c>
      <c r="C19071" t="s">
        <v>5</v>
      </c>
      <c r="D19071" t="str">
        <f t="shared" si="297"/>
        <v>bilateral</v>
      </c>
      <c r="E19071" t="s">
        <v>25426</v>
      </c>
    </row>
    <row r="19072" spans="1:5" x14ac:dyDescent="0.25">
      <c r="A19072" t="s">
        <v>25427</v>
      </c>
      <c r="B19072" t="s">
        <v>5</v>
      </c>
      <c r="C19072" t="s">
        <v>12</v>
      </c>
      <c r="D19072" t="str">
        <f t="shared" si="297"/>
        <v>right</v>
      </c>
      <c r="E19072" t="s">
        <v>1276</v>
      </c>
    </row>
    <row r="19073" spans="1:5" x14ac:dyDescent="0.25">
      <c r="A19073" t="s">
        <v>25428</v>
      </c>
      <c r="B19073" t="s">
        <v>5</v>
      </c>
      <c r="C19073" t="s">
        <v>5</v>
      </c>
      <c r="D19073" t="str">
        <f t="shared" si="297"/>
        <v>bilateral</v>
      </c>
      <c r="E19073" t="s">
        <v>25429</v>
      </c>
    </row>
    <row r="19074" spans="1:5" x14ac:dyDescent="0.25">
      <c r="A19074" t="s">
        <v>25430</v>
      </c>
      <c r="B19074" t="s">
        <v>5</v>
      </c>
      <c r="C19074" t="s">
        <v>5</v>
      </c>
      <c r="D19074" t="str">
        <f t="shared" si="297"/>
        <v>bilateral</v>
      </c>
      <c r="E19074" t="s">
        <v>25272</v>
      </c>
    </row>
    <row r="19075" spans="1:5" x14ac:dyDescent="0.25">
      <c r="A19075" t="s">
        <v>25431</v>
      </c>
      <c r="B19075" t="s">
        <v>12</v>
      </c>
      <c r="C19075" t="s">
        <v>5</v>
      </c>
      <c r="D19075" t="str">
        <f t="shared" ref="D19075:D19138" si="298">IF(AND(B19075="t",C19075="t"),"bilateral",IF(B19075="t","left",IF(C19075="t","right","bilateral")))</f>
        <v>left</v>
      </c>
      <c r="E19075" t="s">
        <v>2403</v>
      </c>
    </row>
    <row r="19076" spans="1:5" x14ac:dyDescent="0.25">
      <c r="A19076" t="s">
        <v>25432</v>
      </c>
      <c r="B19076" t="s">
        <v>12</v>
      </c>
      <c r="C19076" t="s">
        <v>5</v>
      </c>
      <c r="D19076" t="str">
        <f t="shared" si="298"/>
        <v>left</v>
      </c>
      <c r="E19076" t="s">
        <v>43</v>
      </c>
    </row>
    <row r="19077" spans="1:5" x14ac:dyDescent="0.25">
      <c r="A19077" t="s">
        <v>25433</v>
      </c>
      <c r="B19077" t="s">
        <v>5</v>
      </c>
      <c r="C19077" t="s">
        <v>5</v>
      </c>
      <c r="D19077" t="str">
        <f t="shared" si="298"/>
        <v>bilateral</v>
      </c>
      <c r="E19077" t="s">
        <v>1210</v>
      </c>
    </row>
    <row r="19078" spans="1:5" x14ac:dyDescent="0.25">
      <c r="A19078" t="s">
        <v>25434</v>
      </c>
      <c r="B19078" t="s">
        <v>5</v>
      </c>
      <c r="C19078" t="s">
        <v>12</v>
      </c>
      <c r="D19078" t="str">
        <f t="shared" si="298"/>
        <v>right</v>
      </c>
      <c r="E19078" t="s">
        <v>25435</v>
      </c>
    </row>
    <row r="19079" spans="1:5" x14ac:dyDescent="0.25">
      <c r="A19079" t="s">
        <v>25436</v>
      </c>
      <c r="B19079" t="s">
        <v>5</v>
      </c>
      <c r="C19079" t="s">
        <v>5</v>
      </c>
      <c r="D19079" t="str">
        <f t="shared" si="298"/>
        <v>bilateral</v>
      </c>
      <c r="E19079" t="s">
        <v>25437</v>
      </c>
    </row>
    <row r="19080" spans="1:5" x14ac:dyDescent="0.25">
      <c r="A19080" t="s">
        <v>25438</v>
      </c>
      <c r="B19080" t="s">
        <v>5</v>
      </c>
      <c r="C19080" t="s">
        <v>12</v>
      </c>
      <c r="D19080" t="str">
        <f t="shared" si="298"/>
        <v>right</v>
      </c>
      <c r="E19080" t="s">
        <v>1293</v>
      </c>
    </row>
    <row r="19081" spans="1:5" x14ac:dyDescent="0.25">
      <c r="A19081" t="s">
        <v>25439</v>
      </c>
      <c r="B19081" t="s">
        <v>12</v>
      </c>
      <c r="C19081" t="s">
        <v>5</v>
      </c>
      <c r="D19081" t="str">
        <f t="shared" si="298"/>
        <v>left</v>
      </c>
      <c r="E19081" t="s">
        <v>25218</v>
      </c>
    </row>
    <row r="19082" spans="1:5" x14ac:dyDescent="0.25">
      <c r="A19082" s="1" t="s">
        <v>25440</v>
      </c>
      <c r="B19082" t="s">
        <v>12</v>
      </c>
      <c r="C19082" t="s">
        <v>5</v>
      </c>
      <c r="D19082" t="str">
        <f t="shared" si="298"/>
        <v>left</v>
      </c>
      <c r="E19082" t="s">
        <v>173</v>
      </c>
    </row>
    <row r="19083" spans="1:5" x14ac:dyDescent="0.25">
      <c r="A19083" t="s">
        <v>25441</v>
      </c>
      <c r="B19083" t="s">
        <v>12</v>
      </c>
      <c r="C19083" t="s">
        <v>5</v>
      </c>
      <c r="D19083" t="str">
        <f t="shared" si="298"/>
        <v>left</v>
      </c>
      <c r="E19083" t="s">
        <v>25442</v>
      </c>
    </row>
    <row r="19084" spans="1:5" x14ac:dyDescent="0.25">
      <c r="A19084" t="s">
        <v>25443</v>
      </c>
      <c r="B19084" t="s">
        <v>5</v>
      </c>
      <c r="C19084" t="s">
        <v>5</v>
      </c>
      <c r="D19084" t="str">
        <f t="shared" si="298"/>
        <v>bilateral</v>
      </c>
      <c r="E19084" t="s">
        <v>25444</v>
      </c>
    </row>
    <row r="19085" spans="1:5" x14ac:dyDescent="0.25">
      <c r="A19085" t="s">
        <v>25445</v>
      </c>
      <c r="B19085" t="s">
        <v>12</v>
      </c>
      <c r="C19085" t="s">
        <v>5</v>
      </c>
      <c r="D19085" t="str">
        <f t="shared" si="298"/>
        <v>left</v>
      </c>
      <c r="E19085" t="s">
        <v>25446</v>
      </c>
    </row>
    <row r="19086" spans="1:5" x14ac:dyDescent="0.25">
      <c r="A19086" t="s">
        <v>25447</v>
      </c>
      <c r="B19086" t="s">
        <v>5</v>
      </c>
      <c r="C19086" t="s">
        <v>5</v>
      </c>
      <c r="D19086" t="str">
        <f t="shared" si="298"/>
        <v>bilateral</v>
      </c>
      <c r="E19086" t="s">
        <v>25448</v>
      </c>
    </row>
    <row r="19087" spans="1:5" x14ac:dyDescent="0.25">
      <c r="A19087" t="s">
        <v>25449</v>
      </c>
      <c r="B19087" t="s">
        <v>5</v>
      </c>
      <c r="C19087" t="s">
        <v>5</v>
      </c>
      <c r="D19087" t="str">
        <f t="shared" si="298"/>
        <v>bilateral</v>
      </c>
      <c r="E19087" t="s">
        <v>280</v>
      </c>
    </row>
    <row r="19088" spans="1:5" x14ac:dyDescent="0.25">
      <c r="A19088" t="s">
        <v>25450</v>
      </c>
      <c r="B19088" t="s">
        <v>5</v>
      </c>
      <c r="C19088" t="s">
        <v>12</v>
      </c>
      <c r="D19088" t="str">
        <f t="shared" si="298"/>
        <v>right</v>
      </c>
      <c r="E19088" t="s">
        <v>20552</v>
      </c>
    </row>
    <row r="19089" spans="1:5" x14ac:dyDescent="0.25">
      <c r="A19089" t="s">
        <v>25451</v>
      </c>
      <c r="B19089" t="s">
        <v>5</v>
      </c>
      <c r="C19089" t="s">
        <v>5</v>
      </c>
      <c r="D19089" t="str">
        <f t="shared" si="298"/>
        <v>bilateral</v>
      </c>
      <c r="E19089" t="s">
        <v>1782</v>
      </c>
    </row>
    <row r="19090" spans="1:5" x14ac:dyDescent="0.25">
      <c r="A19090" t="s">
        <v>25452</v>
      </c>
      <c r="B19090" t="s">
        <v>5</v>
      </c>
      <c r="C19090" t="s">
        <v>12</v>
      </c>
      <c r="D19090" t="str">
        <f t="shared" si="298"/>
        <v>right</v>
      </c>
      <c r="E19090" t="s">
        <v>9806</v>
      </c>
    </row>
    <row r="19091" spans="1:5" x14ac:dyDescent="0.25">
      <c r="A19091" t="s">
        <v>25453</v>
      </c>
      <c r="B19091" t="s">
        <v>5</v>
      </c>
      <c r="C19091" t="s">
        <v>5</v>
      </c>
      <c r="D19091" t="str">
        <f t="shared" si="298"/>
        <v>bilateral</v>
      </c>
      <c r="E19091" t="s">
        <v>791</v>
      </c>
    </row>
    <row r="19092" spans="1:5" x14ac:dyDescent="0.25">
      <c r="A19092" t="s">
        <v>25454</v>
      </c>
      <c r="B19092" t="s">
        <v>12</v>
      </c>
      <c r="C19092" t="s">
        <v>5</v>
      </c>
      <c r="D19092" t="str">
        <f t="shared" si="298"/>
        <v>left</v>
      </c>
      <c r="E19092" t="s">
        <v>308</v>
      </c>
    </row>
    <row r="19093" spans="1:5" x14ac:dyDescent="0.25">
      <c r="A19093" t="s">
        <v>25455</v>
      </c>
      <c r="B19093" t="s">
        <v>5</v>
      </c>
      <c r="C19093" t="s">
        <v>5</v>
      </c>
      <c r="D19093" t="str">
        <f t="shared" si="298"/>
        <v>bilateral</v>
      </c>
      <c r="E19093" t="s">
        <v>25456</v>
      </c>
    </row>
    <row r="19094" spans="1:5" x14ac:dyDescent="0.25">
      <c r="A19094" t="s">
        <v>25457</v>
      </c>
      <c r="B19094" t="s">
        <v>5</v>
      </c>
      <c r="C19094" t="s">
        <v>5</v>
      </c>
      <c r="D19094" t="str">
        <f t="shared" si="298"/>
        <v>bilateral</v>
      </c>
      <c r="E19094" t="s">
        <v>129</v>
      </c>
    </row>
    <row r="19095" spans="1:5" x14ac:dyDescent="0.25">
      <c r="A19095" t="s">
        <v>25458</v>
      </c>
      <c r="B19095" t="s">
        <v>5</v>
      </c>
      <c r="C19095" t="s">
        <v>12</v>
      </c>
      <c r="D19095" t="str">
        <f t="shared" si="298"/>
        <v>right</v>
      </c>
      <c r="E19095" t="s">
        <v>17136</v>
      </c>
    </row>
    <row r="19096" spans="1:5" x14ac:dyDescent="0.25">
      <c r="A19096" t="s">
        <v>25459</v>
      </c>
      <c r="B19096" t="s">
        <v>5</v>
      </c>
      <c r="C19096" t="s">
        <v>12</v>
      </c>
      <c r="D19096" t="str">
        <f t="shared" si="298"/>
        <v>right</v>
      </c>
      <c r="E19096" t="s">
        <v>10431</v>
      </c>
    </row>
    <row r="19097" spans="1:5" x14ac:dyDescent="0.25">
      <c r="A19097" t="s">
        <v>25460</v>
      </c>
      <c r="B19097" t="s">
        <v>5</v>
      </c>
      <c r="C19097" t="s">
        <v>5</v>
      </c>
      <c r="D19097" t="str">
        <f t="shared" si="298"/>
        <v>bilateral</v>
      </c>
      <c r="E19097" t="s">
        <v>25461</v>
      </c>
    </row>
    <row r="19098" spans="1:5" x14ac:dyDescent="0.25">
      <c r="A19098" t="s">
        <v>25462</v>
      </c>
      <c r="B19098" t="s">
        <v>5</v>
      </c>
      <c r="C19098" t="s">
        <v>5</v>
      </c>
      <c r="D19098" t="str">
        <f t="shared" si="298"/>
        <v>bilateral</v>
      </c>
      <c r="E19098" t="s">
        <v>440</v>
      </c>
    </row>
    <row r="19099" spans="1:5" x14ac:dyDescent="0.25">
      <c r="A19099" t="s">
        <v>25463</v>
      </c>
      <c r="B19099" t="s">
        <v>5</v>
      </c>
      <c r="C19099" t="s">
        <v>5</v>
      </c>
      <c r="D19099" t="str">
        <f t="shared" si="298"/>
        <v>bilateral</v>
      </c>
      <c r="E19099" t="s">
        <v>6995</v>
      </c>
    </row>
    <row r="19100" spans="1:5" x14ac:dyDescent="0.25">
      <c r="A19100" t="s">
        <v>25464</v>
      </c>
      <c r="B19100" t="s">
        <v>5</v>
      </c>
      <c r="C19100" t="s">
        <v>12</v>
      </c>
      <c r="D19100" t="str">
        <f t="shared" si="298"/>
        <v>right</v>
      </c>
      <c r="E19100" t="s">
        <v>3381</v>
      </c>
    </row>
    <row r="19101" spans="1:5" x14ac:dyDescent="0.25">
      <c r="A19101" t="s">
        <v>25465</v>
      </c>
      <c r="B19101" t="s">
        <v>5</v>
      </c>
      <c r="C19101" t="s">
        <v>5</v>
      </c>
      <c r="D19101" t="str">
        <f t="shared" si="298"/>
        <v>bilateral</v>
      </c>
      <c r="E19101" t="s">
        <v>12819</v>
      </c>
    </row>
    <row r="19102" spans="1:5" x14ac:dyDescent="0.25">
      <c r="A19102" t="s">
        <v>25466</v>
      </c>
      <c r="B19102" t="s">
        <v>12</v>
      </c>
      <c r="C19102" t="s">
        <v>5</v>
      </c>
      <c r="D19102" t="str">
        <f t="shared" si="298"/>
        <v>left</v>
      </c>
      <c r="E19102" t="s">
        <v>160</v>
      </c>
    </row>
    <row r="19103" spans="1:5" x14ac:dyDescent="0.25">
      <c r="A19103" t="s">
        <v>25467</v>
      </c>
      <c r="B19103" t="s">
        <v>5</v>
      </c>
      <c r="C19103" t="s">
        <v>5</v>
      </c>
      <c r="D19103" t="str">
        <f t="shared" si="298"/>
        <v>bilateral</v>
      </c>
      <c r="E19103" t="s">
        <v>268</v>
      </c>
    </row>
    <row r="19104" spans="1:5" x14ac:dyDescent="0.25">
      <c r="A19104" t="s">
        <v>25468</v>
      </c>
      <c r="B19104" t="s">
        <v>12</v>
      </c>
      <c r="C19104" t="s">
        <v>5</v>
      </c>
      <c r="D19104" t="str">
        <f t="shared" si="298"/>
        <v>left</v>
      </c>
      <c r="E19104" t="s">
        <v>2563</v>
      </c>
    </row>
    <row r="19105" spans="1:5" x14ac:dyDescent="0.25">
      <c r="A19105" t="s">
        <v>25469</v>
      </c>
      <c r="B19105" t="s">
        <v>5</v>
      </c>
      <c r="C19105" t="s">
        <v>5</v>
      </c>
      <c r="D19105" t="str">
        <f t="shared" si="298"/>
        <v>bilateral</v>
      </c>
      <c r="E19105" t="s">
        <v>4402</v>
      </c>
    </row>
    <row r="19106" spans="1:5" x14ac:dyDescent="0.25">
      <c r="A19106" t="s">
        <v>25470</v>
      </c>
      <c r="B19106" t="s">
        <v>12</v>
      </c>
      <c r="C19106" t="s">
        <v>5</v>
      </c>
      <c r="D19106" t="str">
        <f t="shared" si="298"/>
        <v>left</v>
      </c>
      <c r="E19106" t="s">
        <v>23066</v>
      </c>
    </row>
    <row r="19107" spans="1:5" x14ac:dyDescent="0.25">
      <c r="A19107" t="s">
        <v>25471</v>
      </c>
      <c r="B19107" t="s">
        <v>12</v>
      </c>
      <c r="C19107" t="s">
        <v>12</v>
      </c>
      <c r="D19107" t="str">
        <f t="shared" si="298"/>
        <v>bilateral</v>
      </c>
      <c r="E19107" t="s">
        <v>2072</v>
      </c>
    </row>
    <row r="19108" spans="1:5" x14ac:dyDescent="0.25">
      <c r="A19108" t="s">
        <v>25472</v>
      </c>
      <c r="B19108" t="s">
        <v>5</v>
      </c>
      <c r="C19108" t="s">
        <v>5</v>
      </c>
      <c r="D19108" t="str">
        <f t="shared" si="298"/>
        <v>bilateral</v>
      </c>
      <c r="E19108" t="s">
        <v>3395</v>
      </c>
    </row>
    <row r="19109" spans="1:5" x14ac:dyDescent="0.25">
      <c r="A19109" t="s">
        <v>25473</v>
      </c>
      <c r="B19109" t="s">
        <v>5</v>
      </c>
      <c r="C19109" t="s">
        <v>5</v>
      </c>
      <c r="D19109" t="str">
        <f t="shared" si="298"/>
        <v>bilateral</v>
      </c>
      <c r="E19109" t="s">
        <v>6356</v>
      </c>
    </row>
    <row r="19110" spans="1:5" x14ac:dyDescent="0.25">
      <c r="A19110" t="s">
        <v>25474</v>
      </c>
      <c r="B19110" t="s">
        <v>5</v>
      </c>
      <c r="C19110" t="s">
        <v>12</v>
      </c>
      <c r="D19110" t="str">
        <f t="shared" si="298"/>
        <v>right</v>
      </c>
      <c r="E19110" t="s">
        <v>25475</v>
      </c>
    </row>
    <row r="19111" spans="1:5" x14ac:dyDescent="0.25">
      <c r="A19111" t="s">
        <v>25476</v>
      </c>
      <c r="B19111" t="s">
        <v>5</v>
      </c>
      <c r="C19111" t="s">
        <v>5</v>
      </c>
      <c r="D19111" t="str">
        <f t="shared" si="298"/>
        <v>bilateral</v>
      </c>
      <c r="E19111" t="s">
        <v>25477</v>
      </c>
    </row>
    <row r="19112" spans="1:5" x14ac:dyDescent="0.25">
      <c r="A19112" t="s">
        <v>25478</v>
      </c>
      <c r="B19112" t="s">
        <v>5</v>
      </c>
      <c r="C19112" t="s">
        <v>12</v>
      </c>
      <c r="D19112" t="str">
        <f t="shared" si="298"/>
        <v>right</v>
      </c>
      <c r="E19112" t="s">
        <v>4068</v>
      </c>
    </row>
    <row r="19113" spans="1:5" x14ac:dyDescent="0.25">
      <c r="A19113" t="s">
        <v>25479</v>
      </c>
      <c r="B19113" t="s">
        <v>12</v>
      </c>
      <c r="C19113" t="s">
        <v>5</v>
      </c>
      <c r="D19113" t="str">
        <f t="shared" si="298"/>
        <v>left</v>
      </c>
      <c r="E19113" t="s">
        <v>1930</v>
      </c>
    </row>
    <row r="19114" spans="1:5" x14ac:dyDescent="0.25">
      <c r="A19114" t="s">
        <v>25480</v>
      </c>
      <c r="B19114" t="s">
        <v>5</v>
      </c>
      <c r="C19114" t="s">
        <v>5</v>
      </c>
      <c r="D19114" t="str">
        <f t="shared" si="298"/>
        <v>bilateral</v>
      </c>
      <c r="E19114" t="s">
        <v>155</v>
      </c>
    </row>
    <row r="19115" spans="1:5" x14ac:dyDescent="0.25">
      <c r="A19115" t="s">
        <v>25481</v>
      </c>
      <c r="B19115" t="s">
        <v>5</v>
      </c>
      <c r="C19115" t="s">
        <v>5</v>
      </c>
      <c r="D19115" t="str">
        <f t="shared" si="298"/>
        <v>bilateral</v>
      </c>
      <c r="E19115" t="s">
        <v>2521</v>
      </c>
    </row>
    <row r="19116" spans="1:5" x14ac:dyDescent="0.25">
      <c r="A19116" t="s">
        <v>25482</v>
      </c>
      <c r="B19116" t="s">
        <v>5</v>
      </c>
      <c r="C19116" t="s">
        <v>12</v>
      </c>
      <c r="D19116" t="str">
        <f t="shared" si="298"/>
        <v>right</v>
      </c>
      <c r="E19116" t="s">
        <v>4692</v>
      </c>
    </row>
    <row r="19117" spans="1:5" x14ac:dyDescent="0.25">
      <c r="A19117" t="s">
        <v>25483</v>
      </c>
      <c r="B19117" t="s">
        <v>5</v>
      </c>
      <c r="C19117" t="s">
        <v>5</v>
      </c>
      <c r="D19117" t="str">
        <f t="shared" si="298"/>
        <v>bilateral</v>
      </c>
      <c r="E19117" t="s">
        <v>4741</v>
      </c>
    </row>
    <row r="19118" spans="1:5" x14ac:dyDescent="0.25">
      <c r="A19118" t="s">
        <v>25484</v>
      </c>
      <c r="B19118" t="s">
        <v>5</v>
      </c>
      <c r="C19118" t="s">
        <v>5</v>
      </c>
      <c r="D19118" t="str">
        <f t="shared" si="298"/>
        <v>bilateral</v>
      </c>
      <c r="E19118" t="s">
        <v>659</v>
      </c>
    </row>
    <row r="19119" spans="1:5" x14ac:dyDescent="0.25">
      <c r="A19119" t="s">
        <v>25485</v>
      </c>
      <c r="B19119" t="s">
        <v>5</v>
      </c>
      <c r="C19119" t="s">
        <v>5</v>
      </c>
      <c r="D19119" t="str">
        <f t="shared" si="298"/>
        <v>bilateral</v>
      </c>
      <c r="E19119" t="s">
        <v>25486</v>
      </c>
    </row>
    <row r="19120" spans="1:5" x14ac:dyDescent="0.25">
      <c r="A19120" t="s">
        <v>25487</v>
      </c>
      <c r="B19120" t="s">
        <v>12</v>
      </c>
      <c r="C19120" t="s">
        <v>5</v>
      </c>
      <c r="D19120" t="str">
        <f t="shared" si="298"/>
        <v>left</v>
      </c>
      <c r="E19120" t="s">
        <v>308</v>
      </c>
    </row>
    <row r="19121" spans="1:5" x14ac:dyDescent="0.25">
      <c r="A19121" t="s">
        <v>25488</v>
      </c>
      <c r="B19121" t="s">
        <v>5</v>
      </c>
      <c r="C19121" t="s">
        <v>5</v>
      </c>
      <c r="D19121" t="str">
        <f t="shared" si="298"/>
        <v>bilateral</v>
      </c>
      <c r="E19121" t="s">
        <v>21066</v>
      </c>
    </row>
    <row r="19122" spans="1:5" x14ac:dyDescent="0.25">
      <c r="A19122" t="s">
        <v>25489</v>
      </c>
      <c r="B19122" t="s">
        <v>12</v>
      </c>
      <c r="C19122" t="s">
        <v>12</v>
      </c>
      <c r="D19122" t="str">
        <f t="shared" si="298"/>
        <v>bilateral</v>
      </c>
      <c r="E19122" t="s">
        <v>5790</v>
      </c>
    </row>
    <row r="19123" spans="1:5" x14ac:dyDescent="0.25">
      <c r="A19123" t="s">
        <v>25490</v>
      </c>
      <c r="B19123" t="s">
        <v>5</v>
      </c>
      <c r="C19123" t="s">
        <v>12</v>
      </c>
      <c r="D19123" t="str">
        <f t="shared" si="298"/>
        <v>right</v>
      </c>
      <c r="E19123" t="s">
        <v>682</v>
      </c>
    </row>
    <row r="19124" spans="1:5" x14ac:dyDescent="0.25">
      <c r="A19124" t="s">
        <v>25491</v>
      </c>
      <c r="B19124" t="s">
        <v>5</v>
      </c>
      <c r="C19124" t="s">
        <v>5</v>
      </c>
      <c r="D19124" t="str">
        <f t="shared" si="298"/>
        <v>bilateral</v>
      </c>
      <c r="E19124" t="s">
        <v>25492</v>
      </c>
    </row>
    <row r="19125" spans="1:5" x14ac:dyDescent="0.25">
      <c r="A19125" t="s">
        <v>25493</v>
      </c>
      <c r="B19125" t="s">
        <v>5</v>
      </c>
      <c r="C19125" t="s">
        <v>5</v>
      </c>
      <c r="D19125" t="str">
        <f t="shared" si="298"/>
        <v>bilateral</v>
      </c>
      <c r="E19125" t="s">
        <v>3012</v>
      </c>
    </row>
    <row r="19126" spans="1:5" x14ac:dyDescent="0.25">
      <c r="A19126" t="s">
        <v>25494</v>
      </c>
      <c r="B19126" t="s">
        <v>5</v>
      </c>
      <c r="C19126" t="s">
        <v>5</v>
      </c>
      <c r="D19126" t="str">
        <f t="shared" si="298"/>
        <v>bilateral</v>
      </c>
      <c r="E19126" t="s">
        <v>967</v>
      </c>
    </row>
    <row r="19127" spans="1:5" x14ac:dyDescent="0.25">
      <c r="A19127" t="s">
        <v>25495</v>
      </c>
      <c r="B19127" t="s">
        <v>12</v>
      </c>
      <c r="C19127" t="s">
        <v>5</v>
      </c>
      <c r="D19127" t="str">
        <f t="shared" si="298"/>
        <v>left</v>
      </c>
      <c r="E19127" t="s">
        <v>2208</v>
      </c>
    </row>
    <row r="19128" spans="1:5" x14ac:dyDescent="0.25">
      <c r="A19128" t="s">
        <v>25496</v>
      </c>
      <c r="B19128" t="s">
        <v>5</v>
      </c>
      <c r="C19128" t="s">
        <v>5</v>
      </c>
      <c r="D19128" t="str">
        <f t="shared" si="298"/>
        <v>bilateral</v>
      </c>
      <c r="E19128" t="s">
        <v>190</v>
      </c>
    </row>
    <row r="19129" spans="1:5" x14ac:dyDescent="0.25">
      <c r="A19129" t="s">
        <v>25497</v>
      </c>
      <c r="B19129" t="s">
        <v>5</v>
      </c>
      <c r="C19129" t="s">
        <v>12</v>
      </c>
      <c r="D19129" t="str">
        <f t="shared" si="298"/>
        <v>right</v>
      </c>
      <c r="E19129" t="s">
        <v>25498</v>
      </c>
    </row>
    <row r="19130" spans="1:5" x14ac:dyDescent="0.25">
      <c r="A19130" t="s">
        <v>25499</v>
      </c>
      <c r="B19130" t="s">
        <v>5</v>
      </c>
      <c r="C19130" t="s">
        <v>5</v>
      </c>
      <c r="D19130" t="str">
        <f t="shared" si="298"/>
        <v>bilateral</v>
      </c>
      <c r="E19130" t="s">
        <v>11021</v>
      </c>
    </row>
    <row r="19131" spans="1:5" x14ac:dyDescent="0.25">
      <c r="A19131" t="s">
        <v>25500</v>
      </c>
      <c r="B19131" t="s">
        <v>5</v>
      </c>
      <c r="C19131" t="s">
        <v>5</v>
      </c>
      <c r="D19131" t="str">
        <f t="shared" si="298"/>
        <v>bilateral</v>
      </c>
      <c r="E19131" t="s">
        <v>831</v>
      </c>
    </row>
    <row r="19132" spans="1:5" x14ac:dyDescent="0.25">
      <c r="A19132" t="s">
        <v>25501</v>
      </c>
      <c r="B19132" t="s">
        <v>12</v>
      </c>
      <c r="C19132" t="s">
        <v>5</v>
      </c>
      <c r="D19132" t="str">
        <f t="shared" si="298"/>
        <v>left</v>
      </c>
      <c r="E19132" t="s">
        <v>25502</v>
      </c>
    </row>
    <row r="19133" spans="1:5" x14ac:dyDescent="0.25">
      <c r="A19133" t="s">
        <v>25503</v>
      </c>
      <c r="B19133" t="s">
        <v>5</v>
      </c>
      <c r="C19133" t="s">
        <v>5</v>
      </c>
      <c r="D19133" t="str">
        <f t="shared" si="298"/>
        <v>bilateral</v>
      </c>
      <c r="E19133" t="s">
        <v>268</v>
      </c>
    </row>
    <row r="19134" spans="1:5" x14ac:dyDescent="0.25">
      <c r="A19134" t="s">
        <v>25504</v>
      </c>
      <c r="B19134" t="s">
        <v>5</v>
      </c>
      <c r="C19134" t="s">
        <v>5</v>
      </c>
      <c r="D19134" t="str">
        <f t="shared" si="298"/>
        <v>bilateral</v>
      </c>
      <c r="E19134" t="s">
        <v>3224</v>
      </c>
    </row>
    <row r="19135" spans="1:5" x14ac:dyDescent="0.25">
      <c r="A19135" t="s">
        <v>25505</v>
      </c>
      <c r="B19135" t="s">
        <v>5</v>
      </c>
      <c r="C19135" t="s">
        <v>5</v>
      </c>
      <c r="D19135" t="str">
        <f t="shared" si="298"/>
        <v>bilateral</v>
      </c>
      <c r="E19135" t="s">
        <v>3068</v>
      </c>
    </row>
    <row r="19136" spans="1:5" x14ac:dyDescent="0.25">
      <c r="A19136" t="s">
        <v>25506</v>
      </c>
      <c r="B19136" t="s">
        <v>5</v>
      </c>
      <c r="C19136" t="s">
        <v>5</v>
      </c>
      <c r="D19136" t="str">
        <f t="shared" si="298"/>
        <v>bilateral</v>
      </c>
      <c r="E19136" t="s">
        <v>48</v>
      </c>
    </row>
    <row r="19137" spans="1:5" x14ac:dyDescent="0.25">
      <c r="A19137" t="s">
        <v>25507</v>
      </c>
      <c r="B19137" t="s">
        <v>5</v>
      </c>
      <c r="C19137" t="s">
        <v>5</v>
      </c>
      <c r="D19137" t="str">
        <f t="shared" si="298"/>
        <v>bilateral</v>
      </c>
      <c r="E19137" t="s">
        <v>129</v>
      </c>
    </row>
    <row r="19138" spans="1:5" x14ac:dyDescent="0.25">
      <c r="A19138" t="s">
        <v>25508</v>
      </c>
      <c r="B19138" t="s">
        <v>5</v>
      </c>
      <c r="C19138" t="s">
        <v>5</v>
      </c>
      <c r="D19138" t="str">
        <f t="shared" si="298"/>
        <v>bilateral</v>
      </c>
      <c r="E19138" t="s">
        <v>129</v>
      </c>
    </row>
    <row r="19139" spans="1:5" x14ac:dyDescent="0.25">
      <c r="A19139" t="s">
        <v>25509</v>
      </c>
      <c r="B19139" t="s">
        <v>5</v>
      </c>
      <c r="C19139" t="s">
        <v>5</v>
      </c>
      <c r="D19139" t="str">
        <f t="shared" ref="D19139:D19202" si="299">IF(AND(B19139="t",C19139="t"),"bilateral",IF(B19139="t","left",IF(C19139="t","right","bilateral")))</f>
        <v>bilateral</v>
      </c>
      <c r="E19139" t="s">
        <v>25510</v>
      </c>
    </row>
    <row r="19140" spans="1:5" x14ac:dyDescent="0.25">
      <c r="A19140" t="s">
        <v>25511</v>
      </c>
      <c r="B19140" t="s">
        <v>12</v>
      </c>
      <c r="C19140" t="s">
        <v>12</v>
      </c>
      <c r="D19140" t="str">
        <f t="shared" si="299"/>
        <v>bilateral</v>
      </c>
      <c r="E19140" t="s">
        <v>1974</v>
      </c>
    </row>
    <row r="19141" spans="1:5" x14ac:dyDescent="0.25">
      <c r="A19141" t="s">
        <v>25512</v>
      </c>
      <c r="B19141" t="s">
        <v>5</v>
      </c>
      <c r="C19141" t="s">
        <v>5</v>
      </c>
      <c r="D19141" t="str">
        <f t="shared" si="299"/>
        <v>bilateral</v>
      </c>
      <c r="E19141" t="s">
        <v>15706</v>
      </c>
    </row>
    <row r="19142" spans="1:5" x14ac:dyDescent="0.25">
      <c r="A19142" t="s">
        <v>25513</v>
      </c>
      <c r="B19142" t="s">
        <v>5</v>
      </c>
      <c r="C19142" t="s">
        <v>5</v>
      </c>
      <c r="D19142" t="str">
        <f t="shared" si="299"/>
        <v>bilateral</v>
      </c>
      <c r="E19142" t="s">
        <v>8</v>
      </c>
    </row>
    <row r="19143" spans="1:5" x14ac:dyDescent="0.25">
      <c r="A19143" t="s">
        <v>25514</v>
      </c>
      <c r="B19143" t="s">
        <v>12</v>
      </c>
      <c r="C19143" t="s">
        <v>5</v>
      </c>
      <c r="D19143" t="str">
        <f t="shared" si="299"/>
        <v>left</v>
      </c>
      <c r="E19143" t="s">
        <v>1892</v>
      </c>
    </row>
    <row r="19144" spans="1:5" x14ac:dyDescent="0.25">
      <c r="A19144" t="s">
        <v>25515</v>
      </c>
      <c r="B19144" t="s">
        <v>5</v>
      </c>
      <c r="C19144" t="s">
        <v>12</v>
      </c>
      <c r="D19144" t="str">
        <f t="shared" si="299"/>
        <v>right</v>
      </c>
      <c r="E19144" t="s">
        <v>2094</v>
      </c>
    </row>
    <row r="19145" spans="1:5" x14ac:dyDescent="0.25">
      <c r="A19145" t="s">
        <v>25516</v>
      </c>
      <c r="B19145" t="s">
        <v>5</v>
      </c>
      <c r="C19145" t="s">
        <v>5</v>
      </c>
      <c r="D19145" t="str">
        <f t="shared" si="299"/>
        <v>bilateral</v>
      </c>
      <c r="E19145" t="s">
        <v>851</v>
      </c>
    </row>
    <row r="19146" spans="1:5" x14ac:dyDescent="0.25">
      <c r="A19146" t="s">
        <v>25517</v>
      </c>
      <c r="B19146" t="s">
        <v>5</v>
      </c>
      <c r="C19146" t="s">
        <v>12</v>
      </c>
      <c r="D19146" t="str">
        <f t="shared" si="299"/>
        <v>right</v>
      </c>
      <c r="E19146" t="s">
        <v>1902</v>
      </c>
    </row>
    <row r="19147" spans="1:5" x14ac:dyDescent="0.25">
      <c r="A19147" t="s">
        <v>25518</v>
      </c>
      <c r="B19147" t="s">
        <v>5</v>
      </c>
      <c r="C19147" t="s">
        <v>5</v>
      </c>
      <c r="D19147" t="str">
        <f t="shared" si="299"/>
        <v>bilateral</v>
      </c>
      <c r="E19147" t="s">
        <v>10226</v>
      </c>
    </row>
    <row r="19148" spans="1:5" x14ac:dyDescent="0.25">
      <c r="A19148" t="s">
        <v>25519</v>
      </c>
      <c r="B19148" t="s">
        <v>5</v>
      </c>
      <c r="C19148" t="s">
        <v>5</v>
      </c>
      <c r="D19148" t="str">
        <f t="shared" si="299"/>
        <v>bilateral</v>
      </c>
      <c r="E19148" t="s">
        <v>1767</v>
      </c>
    </row>
    <row r="19149" spans="1:5" x14ac:dyDescent="0.25">
      <c r="A19149" t="s">
        <v>25520</v>
      </c>
      <c r="B19149" t="s">
        <v>5</v>
      </c>
      <c r="C19149" t="s">
        <v>5</v>
      </c>
      <c r="D19149" t="str">
        <f t="shared" si="299"/>
        <v>bilateral</v>
      </c>
      <c r="E19149" t="s">
        <v>12494</v>
      </c>
    </row>
    <row r="19150" spans="1:5" x14ac:dyDescent="0.25">
      <c r="A19150" t="s">
        <v>25521</v>
      </c>
      <c r="B19150" t="s">
        <v>5</v>
      </c>
      <c r="C19150" t="s">
        <v>5</v>
      </c>
      <c r="D19150" t="str">
        <f t="shared" si="299"/>
        <v>bilateral</v>
      </c>
      <c r="E19150" t="s">
        <v>22685</v>
      </c>
    </row>
    <row r="19151" spans="1:5" x14ac:dyDescent="0.25">
      <c r="A19151" t="s">
        <v>25522</v>
      </c>
      <c r="B19151" t="s">
        <v>5</v>
      </c>
      <c r="C19151" t="s">
        <v>5</v>
      </c>
      <c r="D19151" t="str">
        <f t="shared" si="299"/>
        <v>bilateral</v>
      </c>
      <c r="E19151" t="s">
        <v>43</v>
      </c>
    </row>
    <row r="19152" spans="1:5" x14ac:dyDescent="0.25">
      <c r="A19152" t="s">
        <v>25523</v>
      </c>
      <c r="B19152" t="s">
        <v>5</v>
      </c>
      <c r="C19152" t="s">
        <v>5</v>
      </c>
      <c r="D19152" t="str">
        <f t="shared" si="299"/>
        <v>bilateral</v>
      </c>
      <c r="E19152" t="s">
        <v>25524</v>
      </c>
    </row>
    <row r="19153" spans="1:5" x14ac:dyDescent="0.25">
      <c r="A19153" t="s">
        <v>25525</v>
      </c>
      <c r="B19153" t="s">
        <v>5</v>
      </c>
      <c r="C19153" t="s">
        <v>5</v>
      </c>
      <c r="D19153" t="str">
        <f t="shared" si="299"/>
        <v>bilateral</v>
      </c>
      <c r="E19153" t="s">
        <v>851</v>
      </c>
    </row>
    <row r="19154" spans="1:5" x14ac:dyDescent="0.25">
      <c r="A19154" t="s">
        <v>25526</v>
      </c>
      <c r="B19154" t="s">
        <v>5</v>
      </c>
      <c r="C19154" t="s">
        <v>12</v>
      </c>
      <c r="D19154" t="str">
        <f t="shared" si="299"/>
        <v>right</v>
      </c>
      <c r="E19154" t="s">
        <v>1902</v>
      </c>
    </row>
    <row r="19155" spans="1:5" x14ac:dyDescent="0.25">
      <c r="A19155" t="s">
        <v>25527</v>
      </c>
      <c r="B19155" t="s">
        <v>5</v>
      </c>
      <c r="C19155" t="s">
        <v>5</v>
      </c>
      <c r="D19155" t="str">
        <f t="shared" si="299"/>
        <v>bilateral</v>
      </c>
      <c r="E19155" t="s">
        <v>513</v>
      </c>
    </row>
    <row r="19156" spans="1:5" x14ac:dyDescent="0.25">
      <c r="A19156" t="s">
        <v>25528</v>
      </c>
      <c r="B19156" t="s">
        <v>12</v>
      </c>
      <c r="C19156" t="s">
        <v>5</v>
      </c>
      <c r="D19156" t="str">
        <f t="shared" si="299"/>
        <v>left</v>
      </c>
      <c r="E19156" t="s">
        <v>308</v>
      </c>
    </row>
    <row r="19157" spans="1:5" x14ac:dyDescent="0.25">
      <c r="A19157" t="s">
        <v>25529</v>
      </c>
      <c r="B19157" t="s">
        <v>5</v>
      </c>
      <c r="C19157" t="s">
        <v>12</v>
      </c>
      <c r="D19157" t="str">
        <f t="shared" si="299"/>
        <v>right</v>
      </c>
      <c r="E19157" t="s">
        <v>173</v>
      </c>
    </row>
    <row r="19158" spans="1:5" x14ac:dyDescent="0.25">
      <c r="A19158" t="s">
        <v>25530</v>
      </c>
      <c r="B19158" t="s">
        <v>12</v>
      </c>
      <c r="C19158" t="s">
        <v>12</v>
      </c>
      <c r="D19158" t="str">
        <f t="shared" si="299"/>
        <v>bilateral</v>
      </c>
      <c r="E19158" t="s">
        <v>5417</v>
      </c>
    </row>
    <row r="19159" spans="1:5" x14ac:dyDescent="0.25">
      <c r="A19159" t="s">
        <v>25531</v>
      </c>
      <c r="B19159" t="s">
        <v>12</v>
      </c>
      <c r="C19159" t="s">
        <v>5</v>
      </c>
      <c r="D19159" t="str">
        <f t="shared" si="299"/>
        <v>left</v>
      </c>
      <c r="E19159" t="s">
        <v>8464</v>
      </c>
    </row>
    <row r="19160" spans="1:5" x14ac:dyDescent="0.25">
      <c r="A19160" t="s">
        <v>25532</v>
      </c>
      <c r="B19160" t="s">
        <v>5</v>
      </c>
      <c r="C19160" t="s">
        <v>5</v>
      </c>
      <c r="D19160" t="str">
        <f t="shared" si="299"/>
        <v>bilateral</v>
      </c>
      <c r="E19160" t="s">
        <v>155</v>
      </c>
    </row>
    <row r="19161" spans="1:5" x14ac:dyDescent="0.25">
      <c r="A19161" t="s">
        <v>25533</v>
      </c>
      <c r="B19161" t="s">
        <v>5</v>
      </c>
      <c r="C19161" t="s">
        <v>5</v>
      </c>
      <c r="D19161" t="str">
        <f t="shared" si="299"/>
        <v>bilateral</v>
      </c>
      <c r="E19161" t="s">
        <v>25534</v>
      </c>
    </row>
    <row r="19162" spans="1:5" x14ac:dyDescent="0.25">
      <c r="A19162" t="s">
        <v>25535</v>
      </c>
      <c r="B19162" t="s">
        <v>5</v>
      </c>
      <c r="C19162" t="s">
        <v>5</v>
      </c>
      <c r="D19162" t="str">
        <f t="shared" si="299"/>
        <v>bilateral</v>
      </c>
      <c r="E19162" t="s">
        <v>27</v>
      </c>
    </row>
    <row r="19163" spans="1:5" x14ac:dyDescent="0.25">
      <c r="A19163" t="s">
        <v>25536</v>
      </c>
      <c r="B19163" t="s">
        <v>5</v>
      </c>
      <c r="C19163" t="s">
        <v>5</v>
      </c>
      <c r="D19163" t="str">
        <f t="shared" si="299"/>
        <v>bilateral</v>
      </c>
      <c r="E19163" t="s">
        <v>268</v>
      </c>
    </row>
    <row r="19164" spans="1:5" x14ac:dyDescent="0.25">
      <c r="A19164" t="s">
        <v>25537</v>
      </c>
      <c r="B19164" t="s">
        <v>5</v>
      </c>
      <c r="C19164" t="s">
        <v>5</v>
      </c>
      <c r="D19164" t="str">
        <f t="shared" si="299"/>
        <v>bilateral</v>
      </c>
      <c r="E19164" t="s">
        <v>5080</v>
      </c>
    </row>
    <row r="19165" spans="1:5" x14ac:dyDescent="0.25">
      <c r="A19165" t="s">
        <v>25538</v>
      </c>
      <c r="B19165" t="s">
        <v>5</v>
      </c>
      <c r="C19165" t="s">
        <v>5</v>
      </c>
      <c r="D19165" t="str">
        <f t="shared" si="299"/>
        <v>bilateral</v>
      </c>
      <c r="E19165" t="s">
        <v>3377</v>
      </c>
    </row>
    <row r="19166" spans="1:5" x14ac:dyDescent="0.25">
      <c r="A19166" t="s">
        <v>25539</v>
      </c>
      <c r="B19166" t="s">
        <v>12</v>
      </c>
      <c r="C19166" t="s">
        <v>12</v>
      </c>
      <c r="D19166" t="str">
        <f t="shared" si="299"/>
        <v>bilateral</v>
      </c>
      <c r="E19166" t="s">
        <v>15106</v>
      </c>
    </row>
    <row r="19167" spans="1:5" x14ac:dyDescent="0.25">
      <c r="A19167" t="s">
        <v>25540</v>
      </c>
      <c r="B19167" t="s">
        <v>5</v>
      </c>
      <c r="C19167" t="s">
        <v>12</v>
      </c>
      <c r="D19167" t="str">
        <f t="shared" si="299"/>
        <v>right</v>
      </c>
      <c r="E19167" t="s">
        <v>349</v>
      </c>
    </row>
    <row r="19168" spans="1:5" x14ac:dyDescent="0.25">
      <c r="A19168" t="s">
        <v>25541</v>
      </c>
      <c r="B19168" t="s">
        <v>5</v>
      </c>
      <c r="C19168" t="s">
        <v>5</v>
      </c>
      <c r="D19168" t="str">
        <f t="shared" si="299"/>
        <v>bilateral</v>
      </c>
      <c r="E19168" t="s">
        <v>585</v>
      </c>
    </row>
    <row r="19169" spans="1:5" x14ac:dyDescent="0.25">
      <c r="A19169" t="s">
        <v>25542</v>
      </c>
      <c r="B19169" t="s">
        <v>12</v>
      </c>
      <c r="C19169" t="s">
        <v>5</v>
      </c>
      <c r="D19169" t="str">
        <f t="shared" si="299"/>
        <v>left</v>
      </c>
      <c r="E19169" t="s">
        <v>857</v>
      </c>
    </row>
    <row r="19170" spans="1:5" x14ac:dyDescent="0.25">
      <c r="A19170" t="s">
        <v>25543</v>
      </c>
      <c r="B19170" t="s">
        <v>5</v>
      </c>
      <c r="C19170" t="s">
        <v>5</v>
      </c>
      <c r="D19170" t="str">
        <f t="shared" si="299"/>
        <v>bilateral</v>
      </c>
      <c r="E19170" t="s">
        <v>467</v>
      </c>
    </row>
    <row r="19171" spans="1:5" x14ac:dyDescent="0.25">
      <c r="A19171" t="s">
        <v>25544</v>
      </c>
      <c r="B19171" t="s">
        <v>5</v>
      </c>
      <c r="C19171" t="s">
        <v>12</v>
      </c>
      <c r="D19171" t="str">
        <f t="shared" si="299"/>
        <v>right</v>
      </c>
      <c r="E19171" t="s">
        <v>5052</v>
      </c>
    </row>
    <row r="19172" spans="1:5" x14ac:dyDescent="0.25">
      <c r="A19172" t="s">
        <v>25545</v>
      </c>
      <c r="B19172" t="s">
        <v>5</v>
      </c>
      <c r="C19172" t="s">
        <v>5</v>
      </c>
      <c r="D19172" t="str">
        <f t="shared" si="299"/>
        <v>bilateral</v>
      </c>
      <c r="E19172" t="s">
        <v>16119</v>
      </c>
    </row>
    <row r="19173" spans="1:5" x14ac:dyDescent="0.25">
      <c r="A19173" t="s">
        <v>25546</v>
      </c>
      <c r="B19173" t="s">
        <v>5</v>
      </c>
      <c r="C19173" t="s">
        <v>5</v>
      </c>
      <c r="D19173" t="str">
        <f t="shared" si="299"/>
        <v>bilateral</v>
      </c>
      <c r="E19173" t="s">
        <v>202</v>
      </c>
    </row>
    <row r="19174" spans="1:5" x14ac:dyDescent="0.25">
      <c r="A19174" t="s">
        <v>25547</v>
      </c>
      <c r="B19174" t="s">
        <v>5</v>
      </c>
      <c r="C19174" t="s">
        <v>5</v>
      </c>
      <c r="D19174" t="str">
        <f t="shared" si="299"/>
        <v>bilateral</v>
      </c>
      <c r="E19174" t="s">
        <v>25548</v>
      </c>
    </row>
    <row r="19175" spans="1:5" x14ac:dyDescent="0.25">
      <c r="A19175" t="s">
        <v>25549</v>
      </c>
      <c r="B19175" t="s">
        <v>5</v>
      </c>
      <c r="C19175" t="s">
        <v>12</v>
      </c>
      <c r="D19175" t="str">
        <f t="shared" si="299"/>
        <v>right</v>
      </c>
      <c r="E19175" t="s">
        <v>103</v>
      </c>
    </row>
    <row r="19176" spans="1:5" x14ac:dyDescent="0.25">
      <c r="A19176" t="s">
        <v>25550</v>
      </c>
      <c r="B19176" t="s">
        <v>5</v>
      </c>
      <c r="C19176" t="s">
        <v>12</v>
      </c>
      <c r="D19176" t="str">
        <f t="shared" si="299"/>
        <v>right</v>
      </c>
      <c r="E19176" t="s">
        <v>2728</v>
      </c>
    </row>
    <row r="19177" spans="1:5" x14ac:dyDescent="0.25">
      <c r="A19177" t="s">
        <v>25551</v>
      </c>
      <c r="B19177" t="s">
        <v>12</v>
      </c>
      <c r="C19177" t="s">
        <v>5</v>
      </c>
      <c r="D19177" t="str">
        <f t="shared" si="299"/>
        <v>left</v>
      </c>
      <c r="E19177" t="s">
        <v>2796</v>
      </c>
    </row>
    <row r="19178" spans="1:5" x14ac:dyDescent="0.25">
      <c r="A19178" t="s">
        <v>25552</v>
      </c>
      <c r="B19178" t="s">
        <v>5</v>
      </c>
      <c r="C19178" t="s">
        <v>12</v>
      </c>
      <c r="D19178" t="str">
        <f t="shared" si="299"/>
        <v>right</v>
      </c>
      <c r="E19178" t="s">
        <v>25553</v>
      </c>
    </row>
    <row r="19179" spans="1:5" x14ac:dyDescent="0.25">
      <c r="A19179" t="s">
        <v>25554</v>
      </c>
      <c r="B19179" t="s">
        <v>5</v>
      </c>
      <c r="C19179" t="s">
        <v>5</v>
      </c>
      <c r="D19179" t="str">
        <f t="shared" si="299"/>
        <v>bilateral</v>
      </c>
      <c r="E19179" t="s">
        <v>438</v>
      </c>
    </row>
    <row r="19180" spans="1:5" x14ac:dyDescent="0.25">
      <c r="A19180" t="s">
        <v>25555</v>
      </c>
      <c r="B19180" t="s">
        <v>5</v>
      </c>
      <c r="C19180" t="s">
        <v>5</v>
      </c>
      <c r="D19180" t="str">
        <f t="shared" si="299"/>
        <v>bilateral</v>
      </c>
      <c r="E19180" t="s">
        <v>25556</v>
      </c>
    </row>
    <row r="19181" spans="1:5" x14ac:dyDescent="0.25">
      <c r="A19181" t="s">
        <v>25557</v>
      </c>
      <c r="B19181" t="s">
        <v>12</v>
      </c>
      <c r="C19181" t="s">
        <v>5</v>
      </c>
      <c r="D19181" t="str">
        <f t="shared" si="299"/>
        <v>left</v>
      </c>
      <c r="E19181" t="s">
        <v>18447</v>
      </c>
    </row>
    <row r="19182" spans="1:5" x14ac:dyDescent="0.25">
      <c r="A19182" t="s">
        <v>25558</v>
      </c>
      <c r="B19182" t="s">
        <v>5</v>
      </c>
      <c r="C19182" t="s">
        <v>5</v>
      </c>
      <c r="D19182" t="str">
        <f t="shared" si="299"/>
        <v>bilateral</v>
      </c>
      <c r="E19182" t="s">
        <v>1782</v>
      </c>
    </row>
    <row r="19183" spans="1:5" x14ac:dyDescent="0.25">
      <c r="A19183" t="s">
        <v>25559</v>
      </c>
      <c r="B19183" t="s">
        <v>5</v>
      </c>
      <c r="C19183" t="s">
        <v>12</v>
      </c>
      <c r="D19183" t="str">
        <f t="shared" si="299"/>
        <v>right</v>
      </c>
      <c r="E19183" t="s">
        <v>118</v>
      </c>
    </row>
    <row r="19184" spans="1:5" x14ac:dyDescent="0.25">
      <c r="A19184" t="s">
        <v>25560</v>
      </c>
      <c r="B19184" t="s">
        <v>5</v>
      </c>
      <c r="C19184" t="s">
        <v>5</v>
      </c>
      <c r="D19184" t="str">
        <f t="shared" si="299"/>
        <v>bilateral</v>
      </c>
      <c r="E19184" t="s">
        <v>25561</v>
      </c>
    </row>
    <row r="19185" spans="1:5" x14ac:dyDescent="0.25">
      <c r="A19185" t="s">
        <v>25562</v>
      </c>
      <c r="B19185" t="s">
        <v>12</v>
      </c>
      <c r="C19185" t="s">
        <v>5</v>
      </c>
      <c r="D19185" t="str">
        <f t="shared" si="299"/>
        <v>left</v>
      </c>
      <c r="E19185" t="s">
        <v>383</v>
      </c>
    </row>
    <row r="19186" spans="1:5" x14ac:dyDescent="0.25">
      <c r="A19186" t="s">
        <v>25563</v>
      </c>
      <c r="B19186" t="s">
        <v>5</v>
      </c>
      <c r="C19186" t="s">
        <v>5</v>
      </c>
      <c r="D19186" t="str">
        <f t="shared" si="299"/>
        <v>bilateral</v>
      </c>
      <c r="E19186" t="s">
        <v>35</v>
      </c>
    </row>
    <row r="19187" spans="1:5" x14ac:dyDescent="0.25">
      <c r="A19187" t="s">
        <v>25564</v>
      </c>
      <c r="B19187" t="s">
        <v>5</v>
      </c>
      <c r="C19187" t="s">
        <v>5</v>
      </c>
      <c r="D19187" t="str">
        <f t="shared" si="299"/>
        <v>bilateral</v>
      </c>
      <c r="E19187" t="s">
        <v>11237</v>
      </c>
    </row>
    <row r="19188" spans="1:5" x14ac:dyDescent="0.25">
      <c r="A19188" t="s">
        <v>25565</v>
      </c>
      <c r="B19188" t="s">
        <v>5</v>
      </c>
      <c r="C19188" t="s">
        <v>5</v>
      </c>
      <c r="D19188" t="str">
        <f t="shared" si="299"/>
        <v>bilateral</v>
      </c>
      <c r="E19188" t="s">
        <v>4768</v>
      </c>
    </row>
    <row r="19189" spans="1:5" x14ac:dyDescent="0.25">
      <c r="A19189" t="s">
        <v>25566</v>
      </c>
      <c r="B19189" t="s">
        <v>5</v>
      </c>
      <c r="C19189" t="s">
        <v>5</v>
      </c>
      <c r="D19189" t="str">
        <f t="shared" si="299"/>
        <v>bilateral</v>
      </c>
      <c r="E19189" t="s">
        <v>25567</v>
      </c>
    </row>
    <row r="19190" spans="1:5" x14ac:dyDescent="0.25">
      <c r="A19190" t="s">
        <v>25568</v>
      </c>
      <c r="B19190" t="s">
        <v>5</v>
      </c>
      <c r="C19190" t="s">
        <v>5</v>
      </c>
      <c r="D19190" t="str">
        <f t="shared" si="299"/>
        <v>bilateral</v>
      </c>
      <c r="E19190" t="s">
        <v>2490</v>
      </c>
    </row>
    <row r="19191" spans="1:5" x14ac:dyDescent="0.25">
      <c r="A19191" t="s">
        <v>25569</v>
      </c>
      <c r="B19191" t="s">
        <v>5</v>
      </c>
      <c r="C19191" t="s">
        <v>5</v>
      </c>
      <c r="D19191" t="str">
        <f t="shared" si="299"/>
        <v>bilateral</v>
      </c>
      <c r="E19191" t="s">
        <v>1402</v>
      </c>
    </row>
    <row r="19192" spans="1:5" x14ac:dyDescent="0.25">
      <c r="A19192" t="s">
        <v>25570</v>
      </c>
      <c r="B19192" t="s">
        <v>12</v>
      </c>
      <c r="C19192" t="s">
        <v>12</v>
      </c>
      <c r="D19192" t="str">
        <f t="shared" si="299"/>
        <v>bilateral</v>
      </c>
      <c r="E19192" t="s">
        <v>11334</v>
      </c>
    </row>
    <row r="19193" spans="1:5" x14ac:dyDescent="0.25">
      <c r="A19193" t="s">
        <v>25571</v>
      </c>
      <c r="B19193" t="s">
        <v>5</v>
      </c>
      <c r="C19193" t="s">
        <v>5</v>
      </c>
      <c r="D19193" t="str">
        <f t="shared" si="299"/>
        <v>bilateral</v>
      </c>
      <c r="E19193" t="s">
        <v>25572</v>
      </c>
    </row>
    <row r="19194" spans="1:5" x14ac:dyDescent="0.25">
      <c r="A19194" t="s">
        <v>25573</v>
      </c>
      <c r="B19194" t="s">
        <v>5</v>
      </c>
      <c r="C19194" t="s">
        <v>12</v>
      </c>
      <c r="D19194" t="str">
        <f t="shared" si="299"/>
        <v>right</v>
      </c>
      <c r="E19194" t="s">
        <v>6786</v>
      </c>
    </row>
    <row r="19195" spans="1:5" x14ac:dyDescent="0.25">
      <c r="A19195" t="s">
        <v>25574</v>
      </c>
      <c r="B19195" t="s">
        <v>12</v>
      </c>
      <c r="C19195" t="s">
        <v>12</v>
      </c>
      <c r="D19195" t="str">
        <f t="shared" si="299"/>
        <v>bilateral</v>
      </c>
      <c r="E19195" t="s">
        <v>4505</v>
      </c>
    </row>
    <row r="19196" spans="1:5" x14ac:dyDescent="0.25">
      <c r="A19196" t="s">
        <v>25575</v>
      </c>
      <c r="B19196" t="s">
        <v>5</v>
      </c>
      <c r="C19196" t="s">
        <v>5</v>
      </c>
      <c r="D19196" t="str">
        <f t="shared" si="299"/>
        <v>bilateral</v>
      </c>
      <c r="E19196" t="s">
        <v>339</v>
      </c>
    </row>
    <row r="19197" spans="1:5" x14ac:dyDescent="0.25">
      <c r="A19197" t="s">
        <v>25576</v>
      </c>
      <c r="B19197" t="s">
        <v>12</v>
      </c>
      <c r="C19197" t="s">
        <v>5</v>
      </c>
      <c r="D19197" t="str">
        <f t="shared" si="299"/>
        <v>left</v>
      </c>
      <c r="E19197" t="s">
        <v>9864</v>
      </c>
    </row>
    <row r="19198" spans="1:5" x14ac:dyDescent="0.25">
      <c r="A19198" t="s">
        <v>25577</v>
      </c>
      <c r="B19198" t="s">
        <v>12</v>
      </c>
      <c r="C19198" t="s">
        <v>5</v>
      </c>
      <c r="D19198" t="str">
        <f t="shared" si="299"/>
        <v>left</v>
      </c>
      <c r="E19198" t="s">
        <v>25578</v>
      </c>
    </row>
    <row r="19199" spans="1:5" x14ac:dyDescent="0.25">
      <c r="A19199" t="s">
        <v>25579</v>
      </c>
      <c r="B19199" t="s">
        <v>5</v>
      </c>
      <c r="C19199" t="s">
        <v>5</v>
      </c>
      <c r="D19199" t="str">
        <f t="shared" si="299"/>
        <v>bilateral</v>
      </c>
      <c r="E19199" t="s">
        <v>2546</v>
      </c>
    </row>
    <row r="19200" spans="1:5" x14ac:dyDescent="0.25">
      <c r="A19200" t="s">
        <v>25580</v>
      </c>
      <c r="B19200" t="s">
        <v>5</v>
      </c>
      <c r="C19200" t="s">
        <v>5</v>
      </c>
      <c r="D19200" t="str">
        <f t="shared" si="299"/>
        <v>bilateral</v>
      </c>
      <c r="E19200" t="s">
        <v>375</v>
      </c>
    </row>
    <row r="19201" spans="1:5" x14ac:dyDescent="0.25">
      <c r="A19201" t="s">
        <v>25581</v>
      </c>
      <c r="B19201" t="s">
        <v>5</v>
      </c>
      <c r="C19201" t="s">
        <v>5</v>
      </c>
      <c r="D19201" t="str">
        <f t="shared" si="299"/>
        <v>bilateral</v>
      </c>
      <c r="E19201" t="s">
        <v>4264</v>
      </c>
    </row>
    <row r="19202" spans="1:5" x14ac:dyDescent="0.25">
      <c r="A19202" t="s">
        <v>25582</v>
      </c>
      <c r="B19202" t="s">
        <v>5</v>
      </c>
      <c r="C19202" t="s">
        <v>5</v>
      </c>
      <c r="D19202" t="str">
        <f t="shared" si="299"/>
        <v>bilateral</v>
      </c>
      <c r="E19202" t="s">
        <v>188</v>
      </c>
    </row>
    <row r="19203" spans="1:5" x14ac:dyDescent="0.25">
      <c r="A19203" t="s">
        <v>25583</v>
      </c>
      <c r="B19203" t="s">
        <v>5</v>
      </c>
      <c r="C19203" t="s">
        <v>5</v>
      </c>
      <c r="D19203" t="str">
        <f t="shared" ref="D19203:D19266" si="300">IF(AND(B19203="t",C19203="t"),"bilateral",IF(B19203="t","left",IF(C19203="t","right","bilateral")))</f>
        <v>bilateral</v>
      </c>
      <c r="E19203" t="s">
        <v>198</v>
      </c>
    </row>
    <row r="19204" spans="1:5" x14ac:dyDescent="0.25">
      <c r="A19204" t="s">
        <v>25584</v>
      </c>
      <c r="B19204" t="s">
        <v>5</v>
      </c>
      <c r="C19204" t="s">
        <v>5</v>
      </c>
      <c r="D19204" t="str">
        <f t="shared" si="300"/>
        <v>bilateral</v>
      </c>
      <c r="E19204" t="s">
        <v>851</v>
      </c>
    </row>
    <row r="19205" spans="1:5" x14ac:dyDescent="0.25">
      <c r="A19205" t="s">
        <v>25585</v>
      </c>
      <c r="B19205" t="s">
        <v>5</v>
      </c>
      <c r="C19205" t="s">
        <v>12</v>
      </c>
      <c r="D19205" t="str">
        <f t="shared" si="300"/>
        <v>right</v>
      </c>
      <c r="E19205" t="s">
        <v>3788</v>
      </c>
    </row>
    <row r="19206" spans="1:5" x14ac:dyDescent="0.25">
      <c r="A19206" t="s">
        <v>25586</v>
      </c>
      <c r="B19206" t="s">
        <v>5</v>
      </c>
      <c r="C19206" t="s">
        <v>5</v>
      </c>
      <c r="D19206" t="str">
        <f t="shared" si="300"/>
        <v>bilateral</v>
      </c>
      <c r="E19206" t="s">
        <v>412</v>
      </c>
    </row>
    <row r="19207" spans="1:5" x14ac:dyDescent="0.25">
      <c r="A19207" t="s">
        <v>25587</v>
      </c>
      <c r="B19207" t="s">
        <v>5</v>
      </c>
      <c r="C19207" t="s">
        <v>5</v>
      </c>
      <c r="D19207" t="str">
        <f t="shared" si="300"/>
        <v>bilateral</v>
      </c>
      <c r="E19207" t="s">
        <v>25588</v>
      </c>
    </row>
    <row r="19208" spans="1:5" x14ac:dyDescent="0.25">
      <c r="A19208" t="s">
        <v>25589</v>
      </c>
      <c r="B19208" t="s">
        <v>5</v>
      </c>
      <c r="C19208" t="s">
        <v>12</v>
      </c>
      <c r="D19208" t="str">
        <f t="shared" si="300"/>
        <v>right</v>
      </c>
      <c r="E19208" t="s">
        <v>702</v>
      </c>
    </row>
    <row r="19209" spans="1:5" x14ac:dyDescent="0.25">
      <c r="A19209" t="s">
        <v>25590</v>
      </c>
      <c r="B19209" t="s">
        <v>5</v>
      </c>
      <c r="C19209" t="s">
        <v>5</v>
      </c>
      <c r="D19209" t="str">
        <f t="shared" si="300"/>
        <v>bilateral</v>
      </c>
      <c r="E19209" t="s">
        <v>25591</v>
      </c>
    </row>
    <row r="19210" spans="1:5" x14ac:dyDescent="0.25">
      <c r="A19210" t="s">
        <v>25592</v>
      </c>
      <c r="B19210" t="s">
        <v>5</v>
      </c>
      <c r="C19210" t="s">
        <v>12</v>
      </c>
      <c r="D19210" t="str">
        <f t="shared" si="300"/>
        <v>right</v>
      </c>
      <c r="E19210" t="s">
        <v>817</v>
      </c>
    </row>
    <row r="19211" spans="1:5" x14ac:dyDescent="0.25">
      <c r="A19211" t="s">
        <v>25593</v>
      </c>
      <c r="B19211" t="s">
        <v>5</v>
      </c>
      <c r="C19211" t="s">
        <v>5</v>
      </c>
      <c r="D19211" t="str">
        <f t="shared" si="300"/>
        <v>bilateral</v>
      </c>
      <c r="E19211" t="s">
        <v>823</v>
      </c>
    </row>
    <row r="19212" spans="1:5" x14ac:dyDescent="0.25">
      <c r="A19212" t="s">
        <v>25594</v>
      </c>
      <c r="B19212" t="s">
        <v>5</v>
      </c>
      <c r="C19212" t="s">
        <v>5</v>
      </c>
      <c r="D19212" t="str">
        <f t="shared" si="300"/>
        <v>bilateral</v>
      </c>
      <c r="E19212" t="s">
        <v>25595</v>
      </c>
    </row>
    <row r="19213" spans="1:5" x14ac:dyDescent="0.25">
      <c r="A19213" t="s">
        <v>25596</v>
      </c>
      <c r="B19213" t="s">
        <v>5</v>
      </c>
      <c r="C19213" t="s">
        <v>5</v>
      </c>
      <c r="D19213" t="str">
        <f t="shared" si="300"/>
        <v>bilateral</v>
      </c>
      <c r="E19213" t="s">
        <v>8750</v>
      </c>
    </row>
    <row r="19214" spans="1:5" x14ac:dyDescent="0.25">
      <c r="A19214" t="s">
        <v>25597</v>
      </c>
      <c r="B19214" t="s">
        <v>5</v>
      </c>
      <c r="C19214" t="s">
        <v>5</v>
      </c>
      <c r="D19214" t="str">
        <f t="shared" si="300"/>
        <v>bilateral</v>
      </c>
      <c r="E19214" t="s">
        <v>6974</v>
      </c>
    </row>
    <row r="19215" spans="1:5" x14ac:dyDescent="0.25">
      <c r="A19215" t="s">
        <v>25598</v>
      </c>
      <c r="B19215" t="s">
        <v>5</v>
      </c>
      <c r="C19215" t="s">
        <v>5</v>
      </c>
      <c r="D19215" t="str">
        <f t="shared" si="300"/>
        <v>bilateral</v>
      </c>
      <c r="E19215" t="s">
        <v>25599</v>
      </c>
    </row>
    <row r="19216" spans="1:5" x14ac:dyDescent="0.25">
      <c r="A19216" t="s">
        <v>25600</v>
      </c>
      <c r="B19216" t="s">
        <v>5</v>
      </c>
      <c r="C19216" t="s">
        <v>5</v>
      </c>
      <c r="D19216" t="str">
        <f t="shared" si="300"/>
        <v>bilateral</v>
      </c>
      <c r="E19216" t="s">
        <v>345</v>
      </c>
    </row>
    <row r="19217" spans="1:5" x14ac:dyDescent="0.25">
      <c r="A19217" t="s">
        <v>25601</v>
      </c>
      <c r="B19217" t="s">
        <v>12</v>
      </c>
      <c r="C19217" t="s">
        <v>5</v>
      </c>
      <c r="D19217" t="str">
        <f t="shared" si="300"/>
        <v>left</v>
      </c>
      <c r="E19217" t="s">
        <v>25602</v>
      </c>
    </row>
    <row r="19218" spans="1:5" x14ac:dyDescent="0.25">
      <c r="A19218" t="s">
        <v>25603</v>
      </c>
      <c r="B19218" t="s">
        <v>5</v>
      </c>
      <c r="C19218" t="s">
        <v>5</v>
      </c>
      <c r="D19218" t="str">
        <f t="shared" si="300"/>
        <v>bilateral</v>
      </c>
      <c r="E19218" t="s">
        <v>7231</v>
      </c>
    </row>
    <row r="19219" spans="1:5" x14ac:dyDescent="0.25">
      <c r="A19219" t="s">
        <v>25604</v>
      </c>
      <c r="B19219" t="s">
        <v>5</v>
      </c>
      <c r="C19219" t="s">
        <v>12</v>
      </c>
      <c r="D19219" t="str">
        <f t="shared" si="300"/>
        <v>right</v>
      </c>
      <c r="E19219" t="s">
        <v>24325</v>
      </c>
    </row>
    <row r="19220" spans="1:5" x14ac:dyDescent="0.25">
      <c r="A19220" t="s">
        <v>25605</v>
      </c>
      <c r="B19220" t="s">
        <v>12</v>
      </c>
      <c r="C19220" t="s">
        <v>5</v>
      </c>
      <c r="D19220" t="str">
        <f t="shared" si="300"/>
        <v>left</v>
      </c>
      <c r="E19220" t="s">
        <v>308</v>
      </c>
    </row>
    <row r="19221" spans="1:5" x14ac:dyDescent="0.25">
      <c r="A19221" t="s">
        <v>25606</v>
      </c>
      <c r="B19221" t="s">
        <v>5</v>
      </c>
      <c r="C19221" t="s">
        <v>5</v>
      </c>
      <c r="D19221" t="str">
        <f t="shared" si="300"/>
        <v>bilateral</v>
      </c>
      <c r="E19221" t="s">
        <v>5892</v>
      </c>
    </row>
    <row r="19222" spans="1:5" x14ac:dyDescent="0.25">
      <c r="A19222" t="s">
        <v>25607</v>
      </c>
      <c r="B19222" t="s">
        <v>5</v>
      </c>
      <c r="C19222" t="s">
        <v>5</v>
      </c>
      <c r="D19222" t="str">
        <f t="shared" si="300"/>
        <v>bilateral</v>
      </c>
      <c r="E19222" t="s">
        <v>198</v>
      </c>
    </row>
    <row r="19223" spans="1:5" x14ac:dyDescent="0.25">
      <c r="A19223" t="s">
        <v>25608</v>
      </c>
      <c r="B19223" t="s">
        <v>12</v>
      </c>
      <c r="C19223" t="s">
        <v>5</v>
      </c>
      <c r="D19223" t="str">
        <f t="shared" si="300"/>
        <v>left</v>
      </c>
      <c r="E19223" t="s">
        <v>103</v>
      </c>
    </row>
    <row r="19224" spans="1:5" x14ac:dyDescent="0.25">
      <c r="A19224" t="s">
        <v>25609</v>
      </c>
      <c r="B19224" t="s">
        <v>5</v>
      </c>
      <c r="C19224" t="s">
        <v>12</v>
      </c>
      <c r="D19224" t="str">
        <f t="shared" si="300"/>
        <v>right</v>
      </c>
      <c r="E19224" t="s">
        <v>2730</v>
      </c>
    </row>
    <row r="19225" spans="1:5" x14ac:dyDescent="0.25">
      <c r="A19225" t="s">
        <v>25610</v>
      </c>
      <c r="B19225" t="s">
        <v>5</v>
      </c>
      <c r="C19225" t="s">
        <v>5</v>
      </c>
      <c r="D19225" t="str">
        <f t="shared" si="300"/>
        <v>bilateral</v>
      </c>
      <c r="E19225" t="s">
        <v>847</v>
      </c>
    </row>
    <row r="19226" spans="1:5" x14ac:dyDescent="0.25">
      <c r="A19226" t="s">
        <v>25611</v>
      </c>
      <c r="B19226" t="s">
        <v>5</v>
      </c>
      <c r="C19226" t="s">
        <v>5</v>
      </c>
      <c r="D19226" t="str">
        <f t="shared" si="300"/>
        <v>bilateral</v>
      </c>
      <c r="E19226" t="s">
        <v>25612</v>
      </c>
    </row>
    <row r="19227" spans="1:5" x14ac:dyDescent="0.25">
      <c r="A19227" t="s">
        <v>25613</v>
      </c>
      <c r="B19227" t="s">
        <v>5</v>
      </c>
      <c r="C19227" t="s">
        <v>5</v>
      </c>
      <c r="D19227" t="str">
        <f t="shared" si="300"/>
        <v>bilateral</v>
      </c>
      <c r="E19227" t="s">
        <v>375</v>
      </c>
    </row>
    <row r="19228" spans="1:5" x14ac:dyDescent="0.25">
      <c r="A19228" t="s">
        <v>25614</v>
      </c>
      <c r="B19228" t="s">
        <v>12</v>
      </c>
      <c r="C19228" t="s">
        <v>5</v>
      </c>
      <c r="D19228" t="str">
        <f t="shared" si="300"/>
        <v>left</v>
      </c>
      <c r="E19228" t="s">
        <v>337</v>
      </c>
    </row>
    <row r="19229" spans="1:5" x14ac:dyDescent="0.25">
      <c r="A19229" t="s">
        <v>25615</v>
      </c>
      <c r="B19229" t="s">
        <v>5</v>
      </c>
      <c r="C19229" t="s">
        <v>5</v>
      </c>
      <c r="D19229" t="str">
        <f t="shared" si="300"/>
        <v>bilateral</v>
      </c>
      <c r="E19229" t="s">
        <v>2175</v>
      </c>
    </row>
    <row r="19230" spans="1:5" x14ac:dyDescent="0.25">
      <c r="A19230" t="s">
        <v>25616</v>
      </c>
      <c r="B19230" t="s">
        <v>5</v>
      </c>
      <c r="C19230" t="s">
        <v>5</v>
      </c>
      <c r="D19230" t="str">
        <f t="shared" si="300"/>
        <v>bilateral</v>
      </c>
      <c r="E19230" t="s">
        <v>10</v>
      </c>
    </row>
    <row r="19231" spans="1:5" x14ac:dyDescent="0.25">
      <c r="A19231" t="s">
        <v>25617</v>
      </c>
      <c r="B19231" t="s">
        <v>5</v>
      </c>
      <c r="C19231" t="s">
        <v>5</v>
      </c>
      <c r="D19231" t="str">
        <f t="shared" si="300"/>
        <v>bilateral</v>
      </c>
      <c r="E19231" t="s">
        <v>25618</v>
      </c>
    </row>
    <row r="19232" spans="1:5" x14ac:dyDescent="0.25">
      <c r="A19232" t="s">
        <v>25619</v>
      </c>
      <c r="B19232" t="s">
        <v>5</v>
      </c>
      <c r="C19232" t="s">
        <v>5</v>
      </c>
      <c r="D19232" t="str">
        <f t="shared" si="300"/>
        <v>bilateral</v>
      </c>
      <c r="E19232" t="s">
        <v>3576</v>
      </c>
    </row>
    <row r="19233" spans="1:5" x14ac:dyDescent="0.25">
      <c r="A19233" t="s">
        <v>25620</v>
      </c>
      <c r="B19233" t="s">
        <v>5</v>
      </c>
      <c r="C19233" t="s">
        <v>5</v>
      </c>
      <c r="D19233" t="str">
        <f t="shared" si="300"/>
        <v>bilateral</v>
      </c>
      <c r="E19233" t="s">
        <v>5857</v>
      </c>
    </row>
    <row r="19234" spans="1:5" x14ac:dyDescent="0.25">
      <c r="A19234" t="s">
        <v>25621</v>
      </c>
      <c r="B19234" t="s">
        <v>12</v>
      </c>
      <c r="C19234" t="s">
        <v>5</v>
      </c>
      <c r="D19234" t="str">
        <f t="shared" si="300"/>
        <v>left</v>
      </c>
      <c r="E19234" t="s">
        <v>614</v>
      </c>
    </row>
    <row r="19235" spans="1:5" x14ac:dyDescent="0.25">
      <c r="A19235" t="s">
        <v>25622</v>
      </c>
      <c r="B19235" t="s">
        <v>12</v>
      </c>
      <c r="C19235" t="s">
        <v>5</v>
      </c>
      <c r="D19235" t="str">
        <f t="shared" si="300"/>
        <v>left</v>
      </c>
      <c r="E19235" t="s">
        <v>10431</v>
      </c>
    </row>
    <row r="19236" spans="1:5" x14ac:dyDescent="0.25">
      <c r="A19236" t="s">
        <v>25623</v>
      </c>
      <c r="B19236" t="s">
        <v>5</v>
      </c>
      <c r="C19236" t="s">
        <v>5</v>
      </c>
      <c r="D19236" t="str">
        <f t="shared" si="300"/>
        <v>bilateral</v>
      </c>
      <c r="E19236" t="s">
        <v>190</v>
      </c>
    </row>
    <row r="19237" spans="1:5" x14ac:dyDescent="0.25">
      <c r="A19237" t="s">
        <v>25624</v>
      </c>
      <c r="B19237" t="s">
        <v>5</v>
      </c>
      <c r="C19237" t="s">
        <v>5</v>
      </c>
      <c r="D19237" t="str">
        <f t="shared" si="300"/>
        <v>bilateral</v>
      </c>
      <c r="E19237" t="s">
        <v>35</v>
      </c>
    </row>
    <row r="19238" spans="1:5" x14ac:dyDescent="0.25">
      <c r="A19238" t="s">
        <v>25625</v>
      </c>
      <c r="B19238" t="s">
        <v>12</v>
      </c>
      <c r="C19238" t="s">
        <v>5</v>
      </c>
      <c r="D19238" t="str">
        <f t="shared" si="300"/>
        <v>left</v>
      </c>
      <c r="E19238" t="s">
        <v>753</v>
      </c>
    </row>
    <row r="19239" spans="1:5" x14ac:dyDescent="0.25">
      <c r="A19239" t="s">
        <v>25626</v>
      </c>
      <c r="B19239" t="s">
        <v>12</v>
      </c>
      <c r="C19239" t="s">
        <v>5</v>
      </c>
      <c r="D19239" t="str">
        <f t="shared" si="300"/>
        <v>left</v>
      </c>
      <c r="E19239" t="s">
        <v>25627</v>
      </c>
    </row>
    <row r="19240" spans="1:5" x14ac:dyDescent="0.25">
      <c r="A19240" t="s">
        <v>25628</v>
      </c>
      <c r="B19240" t="s">
        <v>12</v>
      </c>
      <c r="C19240" t="s">
        <v>5</v>
      </c>
      <c r="D19240" t="str">
        <f t="shared" si="300"/>
        <v>left</v>
      </c>
      <c r="E19240" t="s">
        <v>25629</v>
      </c>
    </row>
    <row r="19241" spans="1:5" x14ac:dyDescent="0.25">
      <c r="A19241" t="s">
        <v>25630</v>
      </c>
      <c r="B19241" t="s">
        <v>12</v>
      </c>
      <c r="C19241" t="s">
        <v>5</v>
      </c>
      <c r="D19241" t="str">
        <f t="shared" si="300"/>
        <v>left</v>
      </c>
      <c r="E19241" t="s">
        <v>308</v>
      </c>
    </row>
    <row r="19242" spans="1:5" x14ac:dyDescent="0.25">
      <c r="A19242" t="s">
        <v>25631</v>
      </c>
      <c r="B19242" t="s">
        <v>5</v>
      </c>
      <c r="C19242" t="s">
        <v>5</v>
      </c>
      <c r="D19242" t="str">
        <f t="shared" si="300"/>
        <v>bilateral</v>
      </c>
      <c r="E19242" t="s">
        <v>268</v>
      </c>
    </row>
    <row r="19243" spans="1:5" x14ac:dyDescent="0.25">
      <c r="A19243" t="s">
        <v>25632</v>
      </c>
      <c r="B19243" t="s">
        <v>5</v>
      </c>
      <c r="C19243" t="s">
        <v>12</v>
      </c>
      <c r="D19243" t="str">
        <f t="shared" si="300"/>
        <v>right</v>
      </c>
      <c r="E19243" t="s">
        <v>301</v>
      </c>
    </row>
    <row r="19244" spans="1:5" x14ac:dyDescent="0.25">
      <c r="A19244" t="s">
        <v>25633</v>
      </c>
      <c r="B19244" t="s">
        <v>5</v>
      </c>
      <c r="C19244" t="s">
        <v>5</v>
      </c>
      <c r="D19244" t="str">
        <f t="shared" si="300"/>
        <v>bilateral</v>
      </c>
      <c r="E19244" t="s">
        <v>25634</v>
      </c>
    </row>
    <row r="19245" spans="1:5" x14ac:dyDescent="0.25">
      <c r="A19245" t="s">
        <v>25635</v>
      </c>
      <c r="B19245" t="s">
        <v>5</v>
      </c>
      <c r="C19245" t="s">
        <v>5</v>
      </c>
      <c r="D19245" t="str">
        <f t="shared" si="300"/>
        <v>bilateral</v>
      </c>
      <c r="E19245" t="s">
        <v>17384</v>
      </c>
    </row>
    <row r="19246" spans="1:5" x14ac:dyDescent="0.25">
      <c r="A19246" t="s">
        <v>25636</v>
      </c>
      <c r="B19246" t="s">
        <v>5</v>
      </c>
      <c r="C19246" t="s">
        <v>5</v>
      </c>
      <c r="D19246" t="str">
        <f t="shared" si="300"/>
        <v>bilateral</v>
      </c>
      <c r="E19246" t="s">
        <v>48</v>
      </c>
    </row>
    <row r="19247" spans="1:5" x14ac:dyDescent="0.25">
      <c r="A19247" t="s">
        <v>25637</v>
      </c>
      <c r="B19247" t="s">
        <v>5</v>
      </c>
      <c r="C19247" t="s">
        <v>5</v>
      </c>
      <c r="D19247" t="str">
        <f t="shared" si="300"/>
        <v>bilateral</v>
      </c>
      <c r="E19247" t="s">
        <v>849</v>
      </c>
    </row>
    <row r="19248" spans="1:5" x14ac:dyDescent="0.25">
      <c r="A19248" t="s">
        <v>25638</v>
      </c>
      <c r="B19248" t="s">
        <v>5</v>
      </c>
      <c r="C19248" t="s">
        <v>5</v>
      </c>
      <c r="D19248" t="str">
        <f t="shared" si="300"/>
        <v>bilateral</v>
      </c>
      <c r="E19248" t="s">
        <v>8</v>
      </c>
    </row>
    <row r="19249" spans="1:5" x14ac:dyDescent="0.25">
      <c r="A19249" t="s">
        <v>25639</v>
      </c>
      <c r="B19249" t="s">
        <v>5</v>
      </c>
      <c r="C19249" t="s">
        <v>12</v>
      </c>
      <c r="D19249" t="str">
        <f t="shared" si="300"/>
        <v>right</v>
      </c>
      <c r="E19249" t="s">
        <v>3777</v>
      </c>
    </row>
    <row r="19250" spans="1:5" x14ac:dyDescent="0.25">
      <c r="A19250" t="s">
        <v>25640</v>
      </c>
      <c r="B19250" t="s">
        <v>5</v>
      </c>
      <c r="C19250" t="s">
        <v>5</v>
      </c>
      <c r="D19250" t="str">
        <f t="shared" si="300"/>
        <v>bilateral</v>
      </c>
      <c r="E19250" t="s">
        <v>9082</v>
      </c>
    </row>
    <row r="19251" spans="1:5" x14ac:dyDescent="0.25">
      <c r="A19251" t="s">
        <v>25641</v>
      </c>
      <c r="B19251" t="s">
        <v>5</v>
      </c>
      <c r="C19251" t="s">
        <v>5</v>
      </c>
      <c r="D19251" t="str">
        <f t="shared" si="300"/>
        <v>bilateral</v>
      </c>
      <c r="E19251" t="s">
        <v>25642</v>
      </c>
    </row>
    <row r="19252" spans="1:5" x14ac:dyDescent="0.25">
      <c r="A19252" t="s">
        <v>25643</v>
      </c>
      <c r="B19252" t="s">
        <v>5</v>
      </c>
      <c r="C19252" t="s">
        <v>12</v>
      </c>
      <c r="D19252" t="str">
        <f t="shared" si="300"/>
        <v>right</v>
      </c>
      <c r="E19252" t="s">
        <v>10564</v>
      </c>
    </row>
    <row r="19253" spans="1:5" x14ac:dyDescent="0.25">
      <c r="A19253" t="s">
        <v>25644</v>
      </c>
      <c r="B19253" t="s">
        <v>5</v>
      </c>
      <c r="C19253" t="s">
        <v>5</v>
      </c>
      <c r="D19253" t="str">
        <f t="shared" si="300"/>
        <v>bilateral</v>
      </c>
      <c r="E19253" t="s">
        <v>3851</v>
      </c>
    </row>
    <row r="19254" spans="1:5" x14ac:dyDescent="0.25">
      <c r="A19254" t="s">
        <v>25645</v>
      </c>
      <c r="B19254" t="s">
        <v>5</v>
      </c>
      <c r="C19254" t="s">
        <v>5</v>
      </c>
      <c r="D19254" t="str">
        <f t="shared" si="300"/>
        <v>bilateral</v>
      </c>
      <c r="E19254" t="s">
        <v>17196</v>
      </c>
    </row>
    <row r="19255" spans="1:5" x14ac:dyDescent="0.25">
      <c r="A19255" t="s">
        <v>25646</v>
      </c>
      <c r="B19255" t="s">
        <v>5</v>
      </c>
      <c r="C19255" t="s">
        <v>12</v>
      </c>
      <c r="D19255" t="str">
        <f t="shared" si="300"/>
        <v>right</v>
      </c>
      <c r="E19255" t="s">
        <v>25647</v>
      </c>
    </row>
    <row r="19256" spans="1:5" x14ac:dyDescent="0.25">
      <c r="A19256" t="s">
        <v>25648</v>
      </c>
      <c r="B19256" t="s">
        <v>5</v>
      </c>
      <c r="C19256" t="s">
        <v>5</v>
      </c>
      <c r="D19256" t="str">
        <f t="shared" si="300"/>
        <v>bilateral</v>
      </c>
      <c r="E19256" t="s">
        <v>3814</v>
      </c>
    </row>
    <row r="19257" spans="1:5" x14ac:dyDescent="0.25">
      <c r="A19257" t="s">
        <v>25649</v>
      </c>
      <c r="B19257" t="s">
        <v>5</v>
      </c>
      <c r="C19257" t="s">
        <v>5</v>
      </c>
      <c r="D19257" t="str">
        <f t="shared" si="300"/>
        <v>bilateral</v>
      </c>
      <c r="E19257" t="s">
        <v>1653</v>
      </c>
    </row>
    <row r="19258" spans="1:5" x14ac:dyDescent="0.25">
      <c r="A19258" t="s">
        <v>25650</v>
      </c>
      <c r="B19258" t="s">
        <v>5</v>
      </c>
      <c r="C19258" t="s">
        <v>5</v>
      </c>
      <c r="D19258" t="str">
        <f t="shared" si="300"/>
        <v>bilateral</v>
      </c>
      <c r="E19258" t="s">
        <v>202</v>
      </c>
    </row>
    <row r="19259" spans="1:5" x14ac:dyDescent="0.25">
      <c r="A19259" t="s">
        <v>25651</v>
      </c>
      <c r="B19259" t="s">
        <v>5</v>
      </c>
      <c r="C19259" t="s">
        <v>5</v>
      </c>
      <c r="D19259" t="str">
        <f t="shared" si="300"/>
        <v>bilateral</v>
      </c>
      <c r="E19259" t="s">
        <v>25652</v>
      </c>
    </row>
    <row r="19260" spans="1:5" x14ac:dyDescent="0.25">
      <c r="A19260" t="s">
        <v>25653</v>
      </c>
      <c r="B19260" t="s">
        <v>5</v>
      </c>
      <c r="C19260" t="s">
        <v>12</v>
      </c>
      <c r="D19260" t="str">
        <f t="shared" si="300"/>
        <v>right</v>
      </c>
      <c r="E19260" t="s">
        <v>301</v>
      </c>
    </row>
    <row r="19261" spans="1:5" x14ac:dyDescent="0.25">
      <c r="A19261" t="s">
        <v>25654</v>
      </c>
      <c r="B19261" t="s">
        <v>5</v>
      </c>
      <c r="C19261" t="s">
        <v>5</v>
      </c>
      <c r="D19261" t="str">
        <f t="shared" si="300"/>
        <v>bilateral</v>
      </c>
      <c r="E19261" t="s">
        <v>107</v>
      </c>
    </row>
    <row r="19262" spans="1:5" x14ac:dyDescent="0.25">
      <c r="A19262" t="s">
        <v>25655</v>
      </c>
      <c r="B19262" t="s">
        <v>12</v>
      </c>
      <c r="C19262" t="s">
        <v>12</v>
      </c>
      <c r="D19262" t="str">
        <f t="shared" si="300"/>
        <v>bilateral</v>
      </c>
      <c r="E19262" t="s">
        <v>25656</v>
      </c>
    </row>
    <row r="19263" spans="1:5" x14ac:dyDescent="0.25">
      <c r="A19263" t="s">
        <v>25657</v>
      </c>
      <c r="B19263" t="s">
        <v>5</v>
      </c>
      <c r="C19263" t="s">
        <v>12</v>
      </c>
      <c r="D19263" t="str">
        <f t="shared" si="300"/>
        <v>right</v>
      </c>
      <c r="E19263" t="s">
        <v>3963</v>
      </c>
    </row>
    <row r="19264" spans="1:5" x14ac:dyDescent="0.25">
      <c r="A19264" t="s">
        <v>25658</v>
      </c>
      <c r="B19264" t="s">
        <v>5</v>
      </c>
      <c r="C19264" t="s">
        <v>5</v>
      </c>
      <c r="D19264" t="str">
        <f t="shared" si="300"/>
        <v>bilateral</v>
      </c>
      <c r="E19264" t="s">
        <v>196</v>
      </c>
    </row>
    <row r="19265" spans="1:5" x14ac:dyDescent="0.25">
      <c r="A19265" t="s">
        <v>25659</v>
      </c>
      <c r="B19265" t="s">
        <v>5</v>
      </c>
      <c r="C19265" t="s">
        <v>5</v>
      </c>
      <c r="D19265" t="str">
        <f t="shared" si="300"/>
        <v>bilateral</v>
      </c>
      <c r="E19265" t="s">
        <v>202</v>
      </c>
    </row>
    <row r="19266" spans="1:5" x14ac:dyDescent="0.25">
      <c r="A19266" t="s">
        <v>25660</v>
      </c>
      <c r="B19266" t="s">
        <v>5</v>
      </c>
      <c r="C19266" t="s">
        <v>12</v>
      </c>
      <c r="D19266" t="str">
        <f t="shared" si="300"/>
        <v>right</v>
      </c>
      <c r="E19266" t="s">
        <v>25661</v>
      </c>
    </row>
    <row r="19267" spans="1:5" x14ac:dyDescent="0.25">
      <c r="A19267" t="s">
        <v>25662</v>
      </c>
      <c r="B19267" t="s">
        <v>5</v>
      </c>
      <c r="C19267" t="s">
        <v>5</v>
      </c>
      <c r="D19267" t="str">
        <f t="shared" ref="D19267:D19330" si="301">IF(AND(B19267="t",C19267="t"),"bilateral",IF(B19267="t","left",IF(C19267="t","right","bilateral")))</f>
        <v>bilateral</v>
      </c>
      <c r="E19267" t="s">
        <v>442</v>
      </c>
    </row>
    <row r="19268" spans="1:5" x14ac:dyDescent="0.25">
      <c r="A19268" t="s">
        <v>25663</v>
      </c>
      <c r="B19268" t="s">
        <v>5</v>
      </c>
      <c r="C19268" t="s">
        <v>12</v>
      </c>
      <c r="D19268" t="str">
        <f t="shared" si="301"/>
        <v>right</v>
      </c>
      <c r="E19268" t="s">
        <v>1721</v>
      </c>
    </row>
    <row r="19269" spans="1:5" x14ac:dyDescent="0.25">
      <c r="A19269" t="s">
        <v>25664</v>
      </c>
      <c r="B19269" t="s">
        <v>5</v>
      </c>
      <c r="C19269" t="s">
        <v>5</v>
      </c>
      <c r="D19269" t="str">
        <f t="shared" si="301"/>
        <v>bilateral</v>
      </c>
      <c r="E19269" t="s">
        <v>339</v>
      </c>
    </row>
    <row r="19270" spans="1:5" x14ac:dyDescent="0.25">
      <c r="A19270" t="s">
        <v>25665</v>
      </c>
      <c r="B19270" t="s">
        <v>12</v>
      </c>
      <c r="C19270" t="s">
        <v>12</v>
      </c>
      <c r="D19270" t="str">
        <f t="shared" si="301"/>
        <v>bilateral</v>
      </c>
      <c r="E19270" t="s">
        <v>262</v>
      </c>
    </row>
    <row r="19271" spans="1:5" x14ac:dyDescent="0.25">
      <c r="A19271" t="s">
        <v>25666</v>
      </c>
      <c r="B19271" t="s">
        <v>5</v>
      </c>
      <c r="C19271" t="s">
        <v>12</v>
      </c>
      <c r="D19271" t="str">
        <f t="shared" si="301"/>
        <v>right</v>
      </c>
      <c r="E19271" t="s">
        <v>661</v>
      </c>
    </row>
    <row r="19272" spans="1:5" x14ac:dyDescent="0.25">
      <c r="A19272" t="s">
        <v>25667</v>
      </c>
      <c r="B19272" t="s">
        <v>5</v>
      </c>
      <c r="C19272" t="s">
        <v>5</v>
      </c>
      <c r="D19272" t="str">
        <f t="shared" si="301"/>
        <v>bilateral</v>
      </c>
      <c r="E19272" t="s">
        <v>6312</v>
      </c>
    </row>
    <row r="19273" spans="1:5" x14ac:dyDescent="0.25">
      <c r="A19273" t="s">
        <v>25668</v>
      </c>
      <c r="B19273" t="s">
        <v>5</v>
      </c>
      <c r="C19273" t="s">
        <v>5</v>
      </c>
      <c r="D19273" t="str">
        <f t="shared" si="301"/>
        <v>bilateral</v>
      </c>
      <c r="E19273" t="s">
        <v>25669</v>
      </c>
    </row>
    <row r="19274" spans="1:5" x14ac:dyDescent="0.25">
      <c r="A19274" t="s">
        <v>25670</v>
      </c>
      <c r="B19274" t="s">
        <v>5</v>
      </c>
      <c r="C19274" t="s">
        <v>12</v>
      </c>
      <c r="D19274" t="str">
        <f t="shared" si="301"/>
        <v>right</v>
      </c>
      <c r="E19274" t="s">
        <v>473</v>
      </c>
    </row>
    <row r="19275" spans="1:5" x14ac:dyDescent="0.25">
      <c r="A19275" t="s">
        <v>25671</v>
      </c>
      <c r="B19275" t="s">
        <v>5</v>
      </c>
      <c r="C19275" t="s">
        <v>5</v>
      </c>
      <c r="D19275" t="str">
        <f t="shared" si="301"/>
        <v>bilateral</v>
      </c>
      <c r="E19275" t="s">
        <v>5148</v>
      </c>
    </row>
    <row r="19276" spans="1:5" x14ac:dyDescent="0.25">
      <c r="A19276" t="s">
        <v>25672</v>
      </c>
      <c r="B19276" t="s">
        <v>5</v>
      </c>
      <c r="C19276" t="s">
        <v>12</v>
      </c>
      <c r="D19276" t="str">
        <f t="shared" si="301"/>
        <v>right</v>
      </c>
      <c r="E19276" t="s">
        <v>11004</v>
      </c>
    </row>
    <row r="19277" spans="1:5" x14ac:dyDescent="0.25">
      <c r="A19277" t="s">
        <v>25673</v>
      </c>
      <c r="B19277" t="s">
        <v>5</v>
      </c>
      <c r="C19277" t="s">
        <v>5</v>
      </c>
      <c r="D19277" t="str">
        <f t="shared" si="301"/>
        <v>bilateral</v>
      </c>
      <c r="E19277" t="s">
        <v>12267</v>
      </c>
    </row>
    <row r="19278" spans="1:5" x14ac:dyDescent="0.25">
      <c r="A19278" t="s">
        <v>25674</v>
      </c>
      <c r="B19278" t="s">
        <v>5</v>
      </c>
      <c r="C19278" t="s">
        <v>12</v>
      </c>
      <c r="D19278" t="str">
        <f t="shared" si="301"/>
        <v>right</v>
      </c>
      <c r="E19278" t="s">
        <v>21123</v>
      </c>
    </row>
    <row r="19279" spans="1:5" x14ac:dyDescent="0.25">
      <c r="A19279" t="s">
        <v>25675</v>
      </c>
      <c r="B19279" t="s">
        <v>5</v>
      </c>
      <c r="C19279" t="s">
        <v>5</v>
      </c>
      <c r="D19279" t="str">
        <f t="shared" si="301"/>
        <v>bilateral</v>
      </c>
      <c r="E19279" t="s">
        <v>25676</v>
      </c>
    </row>
    <row r="19280" spans="1:5" x14ac:dyDescent="0.25">
      <c r="A19280" s="1" t="s">
        <v>25677</v>
      </c>
      <c r="B19280" t="s">
        <v>5</v>
      </c>
      <c r="C19280" t="s">
        <v>12</v>
      </c>
      <c r="D19280" t="str">
        <f t="shared" si="301"/>
        <v>right</v>
      </c>
      <c r="E19280" t="s">
        <v>308</v>
      </c>
    </row>
    <row r="19281" spans="1:5" x14ac:dyDescent="0.25">
      <c r="A19281" s="1" t="s">
        <v>25678</v>
      </c>
      <c r="B19281" t="s">
        <v>5</v>
      </c>
      <c r="C19281" t="s">
        <v>5</v>
      </c>
      <c r="D19281" t="str">
        <f t="shared" si="301"/>
        <v>bilateral</v>
      </c>
      <c r="E19281" t="s">
        <v>1245</v>
      </c>
    </row>
    <row r="19282" spans="1:5" x14ac:dyDescent="0.25">
      <c r="A19282" s="1" t="s">
        <v>25679</v>
      </c>
      <c r="B19282" t="s">
        <v>5</v>
      </c>
      <c r="C19282" t="s">
        <v>5</v>
      </c>
      <c r="D19282" t="str">
        <f t="shared" si="301"/>
        <v>bilateral</v>
      </c>
      <c r="E19282" t="s">
        <v>25680</v>
      </c>
    </row>
    <row r="19283" spans="1:5" x14ac:dyDescent="0.25">
      <c r="A19283" t="s">
        <v>25681</v>
      </c>
      <c r="B19283" t="s">
        <v>5</v>
      </c>
      <c r="C19283" t="s">
        <v>5</v>
      </c>
      <c r="D19283" t="str">
        <f t="shared" si="301"/>
        <v>bilateral</v>
      </c>
      <c r="E19283" t="s">
        <v>1813</v>
      </c>
    </row>
    <row r="19284" spans="1:5" x14ac:dyDescent="0.25">
      <c r="A19284" t="s">
        <v>25682</v>
      </c>
      <c r="B19284" t="s">
        <v>5</v>
      </c>
      <c r="C19284" t="s">
        <v>12</v>
      </c>
      <c r="D19284" t="str">
        <f t="shared" si="301"/>
        <v>right</v>
      </c>
      <c r="E19284" t="s">
        <v>10170</v>
      </c>
    </row>
    <row r="19285" spans="1:5" x14ac:dyDescent="0.25">
      <c r="A19285" t="s">
        <v>25683</v>
      </c>
      <c r="B19285" t="s">
        <v>5</v>
      </c>
      <c r="C19285" t="s">
        <v>5</v>
      </c>
      <c r="D19285" t="str">
        <f t="shared" si="301"/>
        <v>bilateral</v>
      </c>
      <c r="E19285" t="s">
        <v>81</v>
      </c>
    </row>
    <row r="19286" spans="1:5" x14ac:dyDescent="0.25">
      <c r="A19286" t="s">
        <v>25684</v>
      </c>
      <c r="B19286" t="s">
        <v>5</v>
      </c>
      <c r="C19286" t="s">
        <v>5</v>
      </c>
      <c r="D19286" t="str">
        <f t="shared" si="301"/>
        <v>bilateral</v>
      </c>
      <c r="E19286" t="s">
        <v>1479</v>
      </c>
    </row>
    <row r="19287" spans="1:5" x14ac:dyDescent="0.25">
      <c r="A19287" s="1" t="s">
        <v>25685</v>
      </c>
      <c r="B19287" t="s">
        <v>12</v>
      </c>
      <c r="C19287" t="s">
        <v>12</v>
      </c>
      <c r="D19287" t="str">
        <f t="shared" si="301"/>
        <v>bilateral</v>
      </c>
      <c r="E19287" t="s">
        <v>387</v>
      </c>
    </row>
    <row r="19288" spans="1:5" x14ac:dyDescent="0.25">
      <c r="A19288" t="s">
        <v>25686</v>
      </c>
      <c r="B19288" t="s">
        <v>5</v>
      </c>
      <c r="C19288" t="s">
        <v>5</v>
      </c>
      <c r="D19288" t="str">
        <f t="shared" si="301"/>
        <v>bilateral</v>
      </c>
      <c r="E19288" t="s">
        <v>129</v>
      </c>
    </row>
    <row r="19289" spans="1:5" x14ac:dyDescent="0.25">
      <c r="A19289" t="s">
        <v>25687</v>
      </c>
      <c r="B19289" t="s">
        <v>12</v>
      </c>
      <c r="C19289" t="s">
        <v>5</v>
      </c>
      <c r="D19289" t="str">
        <f t="shared" si="301"/>
        <v>left</v>
      </c>
      <c r="E19289" t="s">
        <v>4311</v>
      </c>
    </row>
    <row r="19290" spans="1:5" x14ac:dyDescent="0.25">
      <c r="A19290" t="s">
        <v>25688</v>
      </c>
      <c r="B19290" t="s">
        <v>5</v>
      </c>
      <c r="C19290" t="s">
        <v>5</v>
      </c>
      <c r="D19290" t="str">
        <f t="shared" si="301"/>
        <v>bilateral</v>
      </c>
      <c r="E19290" t="s">
        <v>25689</v>
      </c>
    </row>
    <row r="19291" spans="1:5" x14ac:dyDescent="0.25">
      <c r="A19291" t="s">
        <v>25690</v>
      </c>
      <c r="B19291" t="s">
        <v>5</v>
      </c>
      <c r="C19291" t="s">
        <v>12</v>
      </c>
      <c r="D19291" t="str">
        <f t="shared" si="301"/>
        <v>right</v>
      </c>
      <c r="E19291" t="s">
        <v>25691</v>
      </c>
    </row>
    <row r="19292" spans="1:5" x14ac:dyDescent="0.25">
      <c r="A19292" t="s">
        <v>25692</v>
      </c>
      <c r="B19292" t="s">
        <v>5</v>
      </c>
      <c r="C19292" t="s">
        <v>12</v>
      </c>
      <c r="D19292" t="str">
        <f t="shared" si="301"/>
        <v>right</v>
      </c>
      <c r="E19292" t="s">
        <v>4973</v>
      </c>
    </row>
    <row r="19293" spans="1:5" x14ac:dyDescent="0.25">
      <c r="A19293" t="s">
        <v>25693</v>
      </c>
      <c r="B19293" t="s">
        <v>5</v>
      </c>
      <c r="C19293" t="s">
        <v>5</v>
      </c>
      <c r="D19293" t="str">
        <f t="shared" si="301"/>
        <v>bilateral</v>
      </c>
      <c r="E19293" t="s">
        <v>7541</v>
      </c>
    </row>
    <row r="19294" spans="1:5" x14ac:dyDescent="0.25">
      <c r="A19294" t="s">
        <v>25694</v>
      </c>
      <c r="B19294" t="s">
        <v>5</v>
      </c>
      <c r="C19294" t="s">
        <v>5</v>
      </c>
      <c r="D19294" t="str">
        <f t="shared" si="301"/>
        <v>bilateral</v>
      </c>
      <c r="E19294" t="s">
        <v>25695</v>
      </c>
    </row>
    <row r="19295" spans="1:5" x14ac:dyDescent="0.25">
      <c r="A19295" t="s">
        <v>25696</v>
      </c>
      <c r="B19295" t="s">
        <v>5</v>
      </c>
      <c r="C19295" t="s">
        <v>5</v>
      </c>
      <c r="D19295" t="str">
        <f t="shared" si="301"/>
        <v>bilateral</v>
      </c>
      <c r="E19295" t="s">
        <v>25697</v>
      </c>
    </row>
    <row r="19296" spans="1:5" x14ac:dyDescent="0.25">
      <c r="A19296" t="s">
        <v>25698</v>
      </c>
      <c r="B19296" t="s">
        <v>5</v>
      </c>
      <c r="C19296" t="s">
        <v>12</v>
      </c>
      <c r="D19296" t="str">
        <f t="shared" si="301"/>
        <v>right</v>
      </c>
      <c r="E19296" t="s">
        <v>25699</v>
      </c>
    </row>
    <row r="19297" spans="1:5" x14ac:dyDescent="0.25">
      <c r="A19297" t="s">
        <v>25700</v>
      </c>
      <c r="B19297" t="s">
        <v>5</v>
      </c>
      <c r="C19297" t="s">
        <v>5</v>
      </c>
      <c r="D19297" t="str">
        <f t="shared" si="301"/>
        <v>bilateral</v>
      </c>
      <c r="E19297" t="s">
        <v>291</v>
      </c>
    </row>
    <row r="19298" spans="1:5" x14ac:dyDescent="0.25">
      <c r="A19298" t="s">
        <v>25701</v>
      </c>
      <c r="B19298" t="s">
        <v>5</v>
      </c>
      <c r="C19298" t="s">
        <v>5</v>
      </c>
      <c r="D19298" t="str">
        <f t="shared" si="301"/>
        <v>bilateral</v>
      </c>
      <c r="E19298" t="s">
        <v>7752</v>
      </c>
    </row>
    <row r="19299" spans="1:5" x14ac:dyDescent="0.25">
      <c r="A19299" t="s">
        <v>25702</v>
      </c>
      <c r="B19299" t="s">
        <v>5</v>
      </c>
      <c r="C19299" t="s">
        <v>5</v>
      </c>
      <c r="D19299" t="str">
        <f t="shared" si="301"/>
        <v>bilateral</v>
      </c>
      <c r="E19299" t="s">
        <v>4039</v>
      </c>
    </row>
    <row r="19300" spans="1:5" x14ac:dyDescent="0.25">
      <c r="A19300" t="s">
        <v>25703</v>
      </c>
      <c r="B19300" t="s">
        <v>5</v>
      </c>
      <c r="C19300" t="s">
        <v>5</v>
      </c>
      <c r="D19300" t="str">
        <f t="shared" si="301"/>
        <v>bilateral</v>
      </c>
      <c r="E19300" t="s">
        <v>29</v>
      </c>
    </row>
    <row r="19301" spans="1:5" x14ac:dyDescent="0.25">
      <c r="A19301" t="s">
        <v>25704</v>
      </c>
      <c r="B19301" t="s">
        <v>5</v>
      </c>
      <c r="C19301" t="s">
        <v>12</v>
      </c>
      <c r="D19301" t="str">
        <f t="shared" si="301"/>
        <v>right</v>
      </c>
      <c r="E19301" t="s">
        <v>25705</v>
      </c>
    </row>
    <row r="19302" spans="1:5" x14ac:dyDescent="0.25">
      <c r="A19302" t="s">
        <v>25706</v>
      </c>
      <c r="B19302" t="s">
        <v>5</v>
      </c>
      <c r="C19302" t="s">
        <v>5</v>
      </c>
      <c r="D19302" t="str">
        <f t="shared" si="301"/>
        <v>bilateral</v>
      </c>
      <c r="E19302" t="s">
        <v>268</v>
      </c>
    </row>
    <row r="19303" spans="1:5" x14ac:dyDescent="0.25">
      <c r="A19303" t="s">
        <v>25707</v>
      </c>
      <c r="B19303" t="s">
        <v>5</v>
      </c>
      <c r="C19303" t="s">
        <v>5</v>
      </c>
      <c r="D19303" t="str">
        <f t="shared" si="301"/>
        <v>bilateral</v>
      </c>
      <c r="E19303" t="s">
        <v>3244</v>
      </c>
    </row>
    <row r="19304" spans="1:5" x14ac:dyDescent="0.25">
      <c r="A19304" t="s">
        <v>25708</v>
      </c>
      <c r="B19304" t="s">
        <v>12</v>
      </c>
      <c r="C19304" t="s">
        <v>5</v>
      </c>
      <c r="D19304" t="str">
        <f t="shared" si="301"/>
        <v>left</v>
      </c>
      <c r="E19304" t="s">
        <v>25709</v>
      </c>
    </row>
    <row r="19305" spans="1:5" x14ac:dyDescent="0.25">
      <c r="A19305" t="s">
        <v>25710</v>
      </c>
      <c r="B19305" t="s">
        <v>5</v>
      </c>
      <c r="C19305" t="s">
        <v>12</v>
      </c>
      <c r="D19305" t="str">
        <f t="shared" si="301"/>
        <v>right</v>
      </c>
      <c r="E19305" t="s">
        <v>817</v>
      </c>
    </row>
    <row r="19306" spans="1:5" x14ac:dyDescent="0.25">
      <c r="A19306" t="s">
        <v>25711</v>
      </c>
      <c r="B19306" t="s">
        <v>5</v>
      </c>
      <c r="C19306" t="s">
        <v>5</v>
      </c>
      <c r="D19306" t="str">
        <f t="shared" si="301"/>
        <v>bilateral</v>
      </c>
      <c r="E19306" t="s">
        <v>957</v>
      </c>
    </row>
    <row r="19307" spans="1:5" x14ac:dyDescent="0.25">
      <c r="A19307" t="s">
        <v>25712</v>
      </c>
      <c r="B19307" t="s">
        <v>12</v>
      </c>
      <c r="C19307" t="s">
        <v>12</v>
      </c>
      <c r="D19307" t="str">
        <f t="shared" si="301"/>
        <v>bilateral</v>
      </c>
      <c r="E19307" t="s">
        <v>101</v>
      </c>
    </row>
    <row r="19308" spans="1:5" x14ac:dyDescent="0.25">
      <c r="A19308" t="s">
        <v>25713</v>
      </c>
      <c r="B19308" t="s">
        <v>5</v>
      </c>
      <c r="C19308" t="s">
        <v>5</v>
      </c>
      <c r="D19308" t="str">
        <f t="shared" si="301"/>
        <v>bilateral</v>
      </c>
      <c r="E19308" t="s">
        <v>25714</v>
      </c>
    </row>
    <row r="19309" spans="1:5" x14ac:dyDescent="0.25">
      <c r="A19309" t="s">
        <v>25715</v>
      </c>
      <c r="B19309" t="s">
        <v>12</v>
      </c>
      <c r="C19309" t="s">
        <v>12</v>
      </c>
      <c r="D19309" t="str">
        <f t="shared" si="301"/>
        <v>bilateral</v>
      </c>
      <c r="E19309" t="s">
        <v>25716</v>
      </c>
    </row>
    <row r="19310" spans="1:5" x14ac:dyDescent="0.25">
      <c r="A19310" t="s">
        <v>25717</v>
      </c>
      <c r="B19310" t="s">
        <v>5</v>
      </c>
      <c r="C19310" t="s">
        <v>5</v>
      </c>
      <c r="D19310" t="str">
        <f t="shared" si="301"/>
        <v>bilateral</v>
      </c>
      <c r="E19310" t="s">
        <v>12762</v>
      </c>
    </row>
    <row r="19311" spans="1:5" x14ac:dyDescent="0.25">
      <c r="A19311" t="s">
        <v>25718</v>
      </c>
      <c r="B19311" t="s">
        <v>12</v>
      </c>
      <c r="C19311" t="s">
        <v>5</v>
      </c>
      <c r="D19311" t="str">
        <f t="shared" si="301"/>
        <v>left</v>
      </c>
      <c r="E19311" t="s">
        <v>8005</v>
      </c>
    </row>
    <row r="19312" spans="1:5" x14ac:dyDescent="0.25">
      <c r="A19312" t="s">
        <v>25719</v>
      </c>
      <c r="B19312" t="s">
        <v>5</v>
      </c>
      <c r="C19312" t="s">
        <v>5</v>
      </c>
      <c r="D19312" t="str">
        <f t="shared" si="301"/>
        <v>bilateral</v>
      </c>
      <c r="E19312" t="s">
        <v>4721</v>
      </c>
    </row>
    <row r="19313" spans="1:5" x14ac:dyDescent="0.25">
      <c r="A19313" t="s">
        <v>25720</v>
      </c>
      <c r="B19313" t="s">
        <v>5</v>
      </c>
      <c r="C19313" t="s">
        <v>5</v>
      </c>
      <c r="D19313" t="str">
        <f t="shared" si="301"/>
        <v>bilateral</v>
      </c>
      <c r="E19313" t="s">
        <v>35</v>
      </c>
    </row>
    <row r="19314" spans="1:5" x14ac:dyDescent="0.25">
      <c r="A19314" t="s">
        <v>25721</v>
      </c>
      <c r="B19314" t="s">
        <v>12</v>
      </c>
      <c r="C19314" t="s">
        <v>5</v>
      </c>
      <c r="D19314" t="str">
        <f t="shared" si="301"/>
        <v>left</v>
      </c>
      <c r="E19314" t="s">
        <v>2575</v>
      </c>
    </row>
    <row r="19315" spans="1:5" x14ac:dyDescent="0.25">
      <c r="A19315" t="s">
        <v>25722</v>
      </c>
      <c r="B19315" t="s">
        <v>5</v>
      </c>
      <c r="C19315" t="s">
        <v>5</v>
      </c>
      <c r="D19315" t="str">
        <f t="shared" si="301"/>
        <v>bilateral</v>
      </c>
      <c r="E19315" t="s">
        <v>6100</v>
      </c>
    </row>
    <row r="19316" spans="1:5" x14ac:dyDescent="0.25">
      <c r="A19316" t="s">
        <v>25723</v>
      </c>
      <c r="B19316" t="s">
        <v>5</v>
      </c>
      <c r="C19316" t="s">
        <v>5</v>
      </c>
      <c r="D19316" t="str">
        <f t="shared" si="301"/>
        <v>bilateral</v>
      </c>
      <c r="E19316" t="s">
        <v>1700</v>
      </c>
    </row>
    <row r="19317" spans="1:5" x14ac:dyDescent="0.25">
      <c r="A19317" t="s">
        <v>25724</v>
      </c>
      <c r="B19317" t="s">
        <v>12</v>
      </c>
      <c r="C19317" t="s">
        <v>12</v>
      </c>
      <c r="D19317" t="str">
        <f t="shared" si="301"/>
        <v>bilateral</v>
      </c>
      <c r="E19317" t="s">
        <v>12559</v>
      </c>
    </row>
    <row r="19318" spans="1:5" x14ac:dyDescent="0.25">
      <c r="A19318" t="s">
        <v>25725</v>
      </c>
      <c r="B19318" t="s">
        <v>5</v>
      </c>
      <c r="C19318" t="s">
        <v>5</v>
      </c>
      <c r="D19318" t="str">
        <f t="shared" si="301"/>
        <v>bilateral</v>
      </c>
      <c r="E19318" t="s">
        <v>155</v>
      </c>
    </row>
    <row r="19319" spans="1:5" x14ac:dyDescent="0.25">
      <c r="A19319" t="s">
        <v>25726</v>
      </c>
      <c r="B19319" t="s">
        <v>5</v>
      </c>
      <c r="C19319" t="s">
        <v>12</v>
      </c>
      <c r="D19319" t="str">
        <f t="shared" si="301"/>
        <v>right</v>
      </c>
      <c r="E19319" t="s">
        <v>994</v>
      </c>
    </row>
    <row r="19320" spans="1:5" x14ac:dyDescent="0.25">
      <c r="A19320" t="s">
        <v>25727</v>
      </c>
      <c r="B19320" t="s">
        <v>5</v>
      </c>
      <c r="C19320" t="s">
        <v>5</v>
      </c>
      <c r="D19320" t="str">
        <f t="shared" si="301"/>
        <v>bilateral</v>
      </c>
      <c r="E19320" t="s">
        <v>1110</v>
      </c>
    </row>
    <row r="19321" spans="1:5" x14ac:dyDescent="0.25">
      <c r="A19321" t="s">
        <v>25728</v>
      </c>
      <c r="B19321" t="s">
        <v>5</v>
      </c>
      <c r="C19321" t="s">
        <v>12</v>
      </c>
      <c r="D19321" t="str">
        <f t="shared" si="301"/>
        <v>right</v>
      </c>
      <c r="E19321" t="s">
        <v>162</v>
      </c>
    </row>
    <row r="19322" spans="1:5" x14ac:dyDescent="0.25">
      <c r="A19322" t="s">
        <v>25729</v>
      </c>
      <c r="B19322" t="s">
        <v>12</v>
      </c>
      <c r="C19322" t="s">
        <v>5</v>
      </c>
      <c r="D19322" t="str">
        <f t="shared" si="301"/>
        <v>left</v>
      </c>
      <c r="E19322" t="s">
        <v>227</v>
      </c>
    </row>
    <row r="19323" spans="1:5" x14ac:dyDescent="0.25">
      <c r="A19323" t="s">
        <v>25730</v>
      </c>
      <c r="B19323" t="s">
        <v>12</v>
      </c>
      <c r="C19323" t="s">
        <v>12</v>
      </c>
      <c r="D19323" t="str">
        <f t="shared" si="301"/>
        <v>bilateral</v>
      </c>
      <c r="E19323" t="s">
        <v>25731</v>
      </c>
    </row>
    <row r="19324" spans="1:5" x14ac:dyDescent="0.25">
      <c r="A19324" t="s">
        <v>25732</v>
      </c>
      <c r="B19324" t="s">
        <v>5</v>
      </c>
      <c r="C19324" t="s">
        <v>12</v>
      </c>
      <c r="D19324" t="str">
        <f t="shared" si="301"/>
        <v>right</v>
      </c>
      <c r="E19324" t="s">
        <v>5422</v>
      </c>
    </row>
    <row r="19325" spans="1:5" x14ac:dyDescent="0.25">
      <c r="A19325" t="s">
        <v>25733</v>
      </c>
      <c r="B19325" t="s">
        <v>5</v>
      </c>
      <c r="C19325" t="s">
        <v>12</v>
      </c>
      <c r="D19325" t="str">
        <f t="shared" si="301"/>
        <v>right</v>
      </c>
      <c r="E19325" t="s">
        <v>7083</v>
      </c>
    </row>
    <row r="19326" spans="1:5" x14ac:dyDescent="0.25">
      <c r="A19326" t="s">
        <v>25734</v>
      </c>
      <c r="B19326" t="s">
        <v>5</v>
      </c>
      <c r="C19326" t="s">
        <v>5</v>
      </c>
      <c r="D19326" t="str">
        <f t="shared" si="301"/>
        <v>bilateral</v>
      </c>
      <c r="E19326" t="s">
        <v>25735</v>
      </c>
    </row>
    <row r="19327" spans="1:5" x14ac:dyDescent="0.25">
      <c r="A19327" t="s">
        <v>25736</v>
      </c>
      <c r="B19327" t="s">
        <v>12</v>
      </c>
      <c r="C19327" t="s">
        <v>5</v>
      </c>
      <c r="D19327" t="str">
        <f t="shared" si="301"/>
        <v>left</v>
      </c>
      <c r="E19327" t="s">
        <v>25737</v>
      </c>
    </row>
    <row r="19328" spans="1:5" x14ac:dyDescent="0.25">
      <c r="A19328" t="s">
        <v>25738</v>
      </c>
      <c r="B19328" t="s">
        <v>5</v>
      </c>
      <c r="C19328" t="s">
        <v>5</v>
      </c>
      <c r="D19328" t="str">
        <f t="shared" si="301"/>
        <v>bilateral</v>
      </c>
      <c r="E19328" t="s">
        <v>25739</v>
      </c>
    </row>
    <row r="19329" spans="1:5" x14ac:dyDescent="0.25">
      <c r="A19329" t="s">
        <v>25740</v>
      </c>
      <c r="B19329" t="s">
        <v>5</v>
      </c>
      <c r="C19329" t="s">
        <v>5</v>
      </c>
      <c r="D19329" t="str">
        <f t="shared" si="301"/>
        <v>bilateral</v>
      </c>
      <c r="E19329" t="s">
        <v>7933</v>
      </c>
    </row>
    <row r="19330" spans="1:5" x14ac:dyDescent="0.25">
      <c r="A19330" t="s">
        <v>25741</v>
      </c>
      <c r="B19330" t="s">
        <v>5</v>
      </c>
      <c r="C19330" t="s">
        <v>5</v>
      </c>
      <c r="D19330" t="str">
        <f t="shared" si="301"/>
        <v>bilateral</v>
      </c>
      <c r="E19330" t="s">
        <v>3944</v>
      </c>
    </row>
    <row r="19331" spans="1:5" x14ac:dyDescent="0.25">
      <c r="A19331" t="s">
        <v>25742</v>
      </c>
      <c r="B19331" t="s">
        <v>5</v>
      </c>
      <c r="C19331" t="s">
        <v>5</v>
      </c>
      <c r="D19331" t="str">
        <f t="shared" ref="D19331:D19394" si="302">IF(AND(B19331="t",C19331="t"),"bilateral",IF(B19331="t","left",IF(C19331="t","right","bilateral")))</f>
        <v>bilateral</v>
      </c>
      <c r="E19331" t="s">
        <v>1710</v>
      </c>
    </row>
    <row r="19332" spans="1:5" x14ac:dyDescent="0.25">
      <c r="A19332" t="s">
        <v>25743</v>
      </c>
      <c r="B19332" t="s">
        <v>5</v>
      </c>
      <c r="C19332" t="s">
        <v>12</v>
      </c>
      <c r="D19332" t="str">
        <f t="shared" si="302"/>
        <v>right</v>
      </c>
      <c r="E19332" t="s">
        <v>409</v>
      </c>
    </row>
    <row r="19333" spans="1:5" x14ac:dyDescent="0.25">
      <c r="A19333" t="s">
        <v>25744</v>
      </c>
      <c r="B19333" t="s">
        <v>5</v>
      </c>
      <c r="C19333" t="s">
        <v>5</v>
      </c>
      <c r="D19333" t="str">
        <f t="shared" si="302"/>
        <v>bilateral</v>
      </c>
      <c r="E19333" t="s">
        <v>2110</v>
      </c>
    </row>
    <row r="19334" spans="1:5" x14ac:dyDescent="0.25">
      <c r="A19334" t="s">
        <v>25745</v>
      </c>
      <c r="B19334" t="s">
        <v>12</v>
      </c>
      <c r="C19334" t="s">
        <v>12</v>
      </c>
      <c r="D19334" t="str">
        <f t="shared" si="302"/>
        <v>bilateral</v>
      </c>
      <c r="E19334" t="s">
        <v>2595</v>
      </c>
    </row>
    <row r="19335" spans="1:5" x14ac:dyDescent="0.25">
      <c r="A19335" t="s">
        <v>25746</v>
      </c>
      <c r="B19335" t="s">
        <v>5</v>
      </c>
      <c r="C19335" t="s">
        <v>12</v>
      </c>
      <c r="D19335" t="str">
        <f t="shared" si="302"/>
        <v>right</v>
      </c>
      <c r="E19335" t="s">
        <v>25747</v>
      </c>
    </row>
    <row r="19336" spans="1:5" x14ac:dyDescent="0.25">
      <c r="A19336" t="s">
        <v>25748</v>
      </c>
      <c r="B19336" t="s">
        <v>12</v>
      </c>
      <c r="C19336" t="s">
        <v>12</v>
      </c>
      <c r="D19336" t="str">
        <f t="shared" si="302"/>
        <v>bilateral</v>
      </c>
      <c r="E19336" t="s">
        <v>2947</v>
      </c>
    </row>
    <row r="19337" spans="1:5" x14ac:dyDescent="0.25">
      <c r="A19337" t="s">
        <v>25749</v>
      </c>
      <c r="B19337" t="s">
        <v>5</v>
      </c>
      <c r="C19337" t="s">
        <v>5</v>
      </c>
      <c r="D19337" t="str">
        <f t="shared" si="302"/>
        <v>bilateral</v>
      </c>
      <c r="E19337" t="s">
        <v>375</v>
      </c>
    </row>
    <row r="19338" spans="1:5" x14ac:dyDescent="0.25">
      <c r="A19338" t="s">
        <v>25750</v>
      </c>
      <c r="B19338" t="s">
        <v>5</v>
      </c>
      <c r="C19338" t="s">
        <v>5</v>
      </c>
      <c r="D19338" t="str">
        <f t="shared" si="302"/>
        <v>bilateral</v>
      </c>
      <c r="E19338" t="s">
        <v>155</v>
      </c>
    </row>
    <row r="19339" spans="1:5" x14ac:dyDescent="0.25">
      <c r="A19339" t="s">
        <v>25751</v>
      </c>
      <c r="B19339" t="s">
        <v>12</v>
      </c>
      <c r="C19339" t="s">
        <v>5</v>
      </c>
      <c r="D19339" t="str">
        <f t="shared" si="302"/>
        <v>left</v>
      </c>
      <c r="E19339" t="s">
        <v>2008</v>
      </c>
    </row>
    <row r="19340" spans="1:5" x14ac:dyDescent="0.25">
      <c r="A19340" t="s">
        <v>25752</v>
      </c>
      <c r="B19340" t="s">
        <v>5</v>
      </c>
      <c r="C19340" t="s">
        <v>12</v>
      </c>
      <c r="D19340" t="str">
        <f t="shared" si="302"/>
        <v>right</v>
      </c>
      <c r="E19340" t="s">
        <v>164</v>
      </c>
    </row>
    <row r="19341" spans="1:5" x14ac:dyDescent="0.25">
      <c r="A19341" t="s">
        <v>25753</v>
      </c>
      <c r="B19341" t="s">
        <v>5</v>
      </c>
      <c r="C19341" t="s">
        <v>5</v>
      </c>
      <c r="D19341" t="str">
        <f t="shared" si="302"/>
        <v>bilateral</v>
      </c>
      <c r="E19341" t="s">
        <v>25754</v>
      </c>
    </row>
    <row r="19342" spans="1:5" x14ac:dyDescent="0.25">
      <c r="A19342" t="s">
        <v>25755</v>
      </c>
      <c r="B19342" t="s">
        <v>5</v>
      </c>
      <c r="C19342" t="s">
        <v>12</v>
      </c>
      <c r="D19342" t="str">
        <f t="shared" si="302"/>
        <v>right</v>
      </c>
      <c r="E19342" t="s">
        <v>173</v>
      </c>
    </row>
    <row r="19343" spans="1:5" x14ac:dyDescent="0.25">
      <c r="A19343" t="s">
        <v>25756</v>
      </c>
      <c r="B19343" t="s">
        <v>5</v>
      </c>
      <c r="C19343" t="s">
        <v>5</v>
      </c>
      <c r="D19343" t="str">
        <f t="shared" si="302"/>
        <v>bilateral</v>
      </c>
      <c r="E19343" t="s">
        <v>190</v>
      </c>
    </row>
    <row r="19344" spans="1:5" x14ac:dyDescent="0.25">
      <c r="A19344" t="s">
        <v>25757</v>
      </c>
      <c r="B19344" t="s">
        <v>12</v>
      </c>
      <c r="C19344" t="s">
        <v>5</v>
      </c>
      <c r="D19344" t="str">
        <f t="shared" si="302"/>
        <v>left</v>
      </c>
      <c r="E19344" t="s">
        <v>12832</v>
      </c>
    </row>
    <row r="19345" spans="1:5" x14ac:dyDescent="0.25">
      <c r="A19345" t="s">
        <v>25758</v>
      </c>
      <c r="B19345" t="s">
        <v>5</v>
      </c>
      <c r="C19345" t="s">
        <v>5</v>
      </c>
      <c r="D19345" t="str">
        <f t="shared" si="302"/>
        <v>bilateral</v>
      </c>
      <c r="E19345" t="s">
        <v>29</v>
      </c>
    </row>
    <row r="19346" spans="1:5" x14ac:dyDescent="0.25">
      <c r="A19346" t="s">
        <v>25759</v>
      </c>
      <c r="B19346" t="s">
        <v>5</v>
      </c>
      <c r="C19346" t="s">
        <v>12</v>
      </c>
      <c r="D19346" t="str">
        <f t="shared" si="302"/>
        <v>right</v>
      </c>
      <c r="E19346" t="s">
        <v>692</v>
      </c>
    </row>
    <row r="19347" spans="1:5" x14ac:dyDescent="0.25">
      <c r="A19347" t="s">
        <v>25760</v>
      </c>
      <c r="B19347" t="s">
        <v>5</v>
      </c>
      <c r="C19347" t="s">
        <v>5</v>
      </c>
      <c r="D19347" t="str">
        <f t="shared" si="302"/>
        <v>bilateral</v>
      </c>
      <c r="E19347" t="s">
        <v>680</v>
      </c>
    </row>
    <row r="19348" spans="1:5" x14ac:dyDescent="0.25">
      <c r="A19348" t="s">
        <v>25761</v>
      </c>
      <c r="B19348" t="s">
        <v>5</v>
      </c>
      <c r="C19348" t="s">
        <v>12</v>
      </c>
      <c r="D19348" t="str">
        <f t="shared" si="302"/>
        <v>right</v>
      </c>
      <c r="E19348" t="s">
        <v>103</v>
      </c>
    </row>
    <row r="19349" spans="1:5" x14ac:dyDescent="0.25">
      <c r="A19349" t="s">
        <v>25762</v>
      </c>
      <c r="B19349" t="s">
        <v>5</v>
      </c>
      <c r="C19349" t="s">
        <v>12</v>
      </c>
      <c r="D19349" t="str">
        <f t="shared" si="302"/>
        <v>right</v>
      </c>
      <c r="E19349" t="s">
        <v>308</v>
      </c>
    </row>
    <row r="19350" spans="1:5" x14ac:dyDescent="0.25">
      <c r="A19350" t="s">
        <v>25763</v>
      </c>
      <c r="B19350" t="s">
        <v>5</v>
      </c>
      <c r="C19350" t="s">
        <v>5</v>
      </c>
      <c r="D19350" t="str">
        <f t="shared" si="302"/>
        <v>bilateral</v>
      </c>
      <c r="E19350" t="s">
        <v>25764</v>
      </c>
    </row>
    <row r="19351" spans="1:5" x14ac:dyDescent="0.25">
      <c r="A19351" t="s">
        <v>25765</v>
      </c>
      <c r="B19351" t="s">
        <v>5</v>
      </c>
      <c r="C19351" t="s">
        <v>5</v>
      </c>
      <c r="D19351" t="str">
        <f t="shared" si="302"/>
        <v>bilateral</v>
      </c>
      <c r="E19351" t="s">
        <v>19</v>
      </c>
    </row>
    <row r="19352" spans="1:5" x14ac:dyDescent="0.25">
      <c r="A19352" t="s">
        <v>25766</v>
      </c>
      <c r="B19352" t="s">
        <v>5</v>
      </c>
      <c r="C19352" t="s">
        <v>5</v>
      </c>
      <c r="D19352" t="str">
        <f t="shared" si="302"/>
        <v>bilateral</v>
      </c>
      <c r="E19352" t="s">
        <v>25767</v>
      </c>
    </row>
    <row r="19353" spans="1:5" x14ac:dyDescent="0.25">
      <c r="A19353" t="s">
        <v>25768</v>
      </c>
      <c r="B19353" t="s">
        <v>5</v>
      </c>
      <c r="C19353" t="s">
        <v>5</v>
      </c>
      <c r="D19353" t="str">
        <f t="shared" si="302"/>
        <v>bilateral</v>
      </c>
      <c r="E19353" t="s">
        <v>25769</v>
      </c>
    </row>
    <row r="19354" spans="1:5" x14ac:dyDescent="0.25">
      <c r="A19354" t="s">
        <v>25770</v>
      </c>
      <c r="B19354" t="s">
        <v>5</v>
      </c>
      <c r="C19354" t="s">
        <v>12</v>
      </c>
      <c r="D19354" t="str">
        <f t="shared" si="302"/>
        <v>right</v>
      </c>
      <c r="E19354" t="s">
        <v>1255</v>
      </c>
    </row>
    <row r="19355" spans="1:5" x14ac:dyDescent="0.25">
      <c r="A19355" t="s">
        <v>25771</v>
      </c>
      <c r="B19355" t="s">
        <v>12</v>
      </c>
      <c r="C19355" t="s">
        <v>12</v>
      </c>
      <c r="D19355" t="str">
        <f t="shared" si="302"/>
        <v>bilateral</v>
      </c>
      <c r="E19355" t="s">
        <v>25772</v>
      </c>
    </row>
    <row r="19356" spans="1:5" x14ac:dyDescent="0.25">
      <c r="A19356" t="s">
        <v>25773</v>
      </c>
      <c r="B19356" t="s">
        <v>5</v>
      </c>
      <c r="C19356" t="s">
        <v>5</v>
      </c>
      <c r="D19356" t="str">
        <f t="shared" si="302"/>
        <v>bilateral</v>
      </c>
      <c r="E19356" t="s">
        <v>620</v>
      </c>
    </row>
    <row r="19357" spans="1:5" x14ac:dyDescent="0.25">
      <c r="A19357" t="s">
        <v>25774</v>
      </c>
      <c r="B19357" t="s">
        <v>5</v>
      </c>
      <c r="C19357" t="s">
        <v>12</v>
      </c>
      <c r="D19357" t="str">
        <f t="shared" si="302"/>
        <v>right</v>
      </c>
      <c r="E19357" t="s">
        <v>3293</v>
      </c>
    </row>
    <row r="19358" spans="1:5" x14ac:dyDescent="0.25">
      <c r="A19358" t="s">
        <v>25775</v>
      </c>
      <c r="B19358" t="s">
        <v>12</v>
      </c>
      <c r="C19358" t="s">
        <v>5</v>
      </c>
      <c r="D19358" t="str">
        <f t="shared" si="302"/>
        <v>left</v>
      </c>
      <c r="E19358" t="s">
        <v>25776</v>
      </c>
    </row>
    <row r="19359" spans="1:5" x14ac:dyDescent="0.25">
      <c r="A19359" t="s">
        <v>25777</v>
      </c>
      <c r="B19359" t="s">
        <v>5</v>
      </c>
      <c r="C19359" t="s">
        <v>12</v>
      </c>
      <c r="D19359" t="str">
        <f t="shared" si="302"/>
        <v>right</v>
      </c>
      <c r="E19359" t="s">
        <v>11737</v>
      </c>
    </row>
    <row r="19360" spans="1:5" x14ac:dyDescent="0.25">
      <c r="A19360" t="s">
        <v>25778</v>
      </c>
      <c r="B19360" t="s">
        <v>12</v>
      </c>
      <c r="C19360" t="s">
        <v>5</v>
      </c>
      <c r="D19360" t="str">
        <f t="shared" si="302"/>
        <v>left</v>
      </c>
      <c r="E19360" t="s">
        <v>5179</v>
      </c>
    </row>
    <row r="19361" spans="1:5" x14ac:dyDescent="0.25">
      <c r="A19361" t="s">
        <v>25779</v>
      </c>
      <c r="B19361" t="s">
        <v>5</v>
      </c>
      <c r="C19361" t="s">
        <v>5</v>
      </c>
      <c r="D19361" t="str">
        <f t="shared" si="302"/>
        <v>bilateral</v>
      </c>
      <c r="E19361" t="s">
        <v>585</v>
      </c>
    </row>
    <row r="19362" spans="1:5" x14ac:dyDescent="0.25">
      <c r="A19362" t="s">
        <v>25780</v>
      </c>
      <c r="B19362" t="s">
        <v>12</v>
      </c>
      <c r="C19362" t="s">
        <v>5</v>
      </c>
      <c r="D19362" t="str">
        <f t="shared" si="302"/>
        <v>left</v>
      </c>
      <c r="E19362" t="s">
        <v>41</v>
      </c>
    </row>
    <row r="19363" spans="1:5" x14ac:dyDescent="0.25">
      <c r="A19363" t="s">
        <v>25781</v>
      </c>
      <c r="B19363" t="s">
        <v>5</v>
      </c>
      <c r="C19363" t="s">
        <v>5</v>
      </c>
      <c r="D19363" t="str">
        <f t="shared" si="302"/>
        <v>bilateral</v>
      </c>
      <c r="E19363" t="s">
        <v>12345</v>
      </c>
    </row>
    <row r="19364" spans="1:5" x14ac:dyDescent="0.25">
      <c r="A19364" t="s">
        <v>25782</v>
      </c>
      <c r="B19364" t="s">
        <v>5</v>
      </c>
      <c r="C19364" t="s">
        <v>5</v>
      </c>
      <c r="D19364" t="str">
        <f t="shared" si="302"/>
        <v>bilateral</v>
      </c>
      <c r="E19364" t="s">
        <v>65</v>
      </c>
    </row>
    <row r="19365" spans="1:5" x14ac:dyDescent="0.25">
      <c r="A19365" t="s">
        <v>25783</v>
      </c>
      <c r="B19365" t="s">
        <v>5</v>
      </c>
      <c r="C19365" t="s">
        <v>5</v>
      </c>
      <c r="D19365" t="str">
        <f t="shared" si="302"/>
        <v>bilateral</v>
      </c>
      <c r="E19365" t="s">
        <v>1752</v>
      </c>
    </row>
    <row r="19366" spans="1:5" x14ac:dyDescent="0.25">
      <c r="A19366" t="s">
        <v>25784</v>
      </c>
      <c r="B19366" t="s">
        <v>5</v>
      </c>
      <c r="C19366" t="s">
        <v>5</v>
      </c>
      <c r="D19366" t="str">
        <f t="shared" si="302"/>
        <v>bilateral</v>
      </c>
      <c r="E19366" t="s">
        <v>202</v>
      </c>
    </row>
    <row r="19367" spans="1:5" x14ac:dyDescent="0.25">
      <c r="A19367" t="s">
        <v>25785</v>
      </c>
      <c r="B19367" t="s">
        <v>5</v>
      </c>
      <c r="C19367" t="s">
        <v>5</v>
      </c>
      <c r="D19367" t="str">
        <f t="shared" si="302"/>
        <v>bilateral</v>
      </c>
      <c r="E19367" t="s">
        <v>155</v>
      </c>
    </row>
    <row r="19368" spans="1:5" x14ac:dyDescent="0.25">
      <c r="A19368" t="s">
        <v>25786</v>
      </c>
      <c r="B19368" t="s">
        <v>12</v>
      </c>
      <c r="C19368" t="s">
        <v>12</v>
      </c>
      <c r="D19368" t="str">
        <f t="shared" si="302"/>
        <v>bilateral</v>
      </c>
      <c r="E19368" t="s">
        <v>25787</v>
      </c>
    </row>
    <row r="19369" spans="1:5" x14ac:dyDescent="0.25">
      <c r="A19369" t="s">
        <v>25788</v>
      </c>
      <c r="B19369" t="s">
        <v>5</v>
      </c>
      <c r="C19369" t="s">
        <v>5</v>
      </c>
      <c r="D19369" t="str">
        <f t="shared" si="302"/>
        <v>bilateral</v>
      </c>
      <c r="E19369" t="s">
        <v>81</v>
      </c>
    </row>
    <row r="19370" spans="1:5" x14ac:dyDescent="0.25">
      <c r="A19370" t="s">
        <v>25789</v>
      </c>
      <c r="B19370" t="s">
        <v>5</v>
      </c>
      <c r="C19370" t="s">
        <v>12</v>
      </c>
      <c r="D19370" t="str">
        <f t="shared" si="302"/>
        <v>right</v>
      </c>
      <c r="E19370" t="s">
        <v>103</v>
      </c>
    </row>
    <row r="19371" spans="1:5" x14ac:dyDescent="0.25">
      <c r="A19371" t="s">
        <v>25790</v>
      </c>
      <c r="B19371" t="s">
        <v>5</v>
      </c>
      <c r="C19371" t="s">
        <v>5</v>
      </c>
      <c r="D19371" t="str">
        <f t="shared" si="302"/>
        <v>bilateral</v>
      </c>
      <c r="E19371" t="s">
        <v>129</v>
      </c>
    </row>
    <row r="19372" spans="1:5" x14ac:dyDescent="0.25">
      <c r="A19372" t="s">
        <v>25791</v>
      </c>
      <c r="B19372" t="s">
        <v>12</v>
      </c>
      <c r="C19372" t="s">
        <v>12</v>
      </c>
      <c r="D19372" t="str">
        <f t="shared" si="302"/>
        <v>bilateral</v>
      </c>
      <c r="E19372" t="s">
        <v>25792</v>
      </c>
    </row>
    <row r="19373" spans="1:5" x14ac:dyDescent="0.25">
      <c r="A19373" t="s">
        <v>25793</v>
      </c>
      <c r="B19373" t="s">
        <v>12</v>
      </c>
      <c r="C19373" t="s">
        <v>5</v>
      </c>
      <c r="D19373" t="str">
        <f t="shared" si="302"/>
        <v>left</v>
      </c>
      <c r="E19373" t="s">
        <v>3592</v>
      </c>
    </row>
    <row r="19374" spans="1:5" x14ac:dyDescent="0.25">
      <c r="A19374" t="s">
        <v>25794</v>
      </c>
      <c r="B19374" t="s">
        <v>5</v>
      </c>
      <c r="C19374" t="s">
        <v>5</v>
      </c>
      <c r="D19374" t="str">
        <f t="shared" si="302"/>
        <v>bilateral</v>
      </c>
      <c r="E19374" t="s">
        <v>25795</v>
      </c>
    </row>
    <row r="19375" spans="1:5" x14ac:dyDescent="0.25">
      <c r="A19375" t="s">
        <v>25796</v>
      </c>
      <c r="B19375" t="s">
        <v>5</v>
      </c>
      <c r="C19375" t="s">
        <v>5</v>
      </c>
      <c r="D19375" t="str">
        <f t="shared" si="302"/>
        <v>bilateral</v>
      </c>
      <c r="E19375" t="s">
        <v>1588</v>
      </c>
    </row>
    <row r="19376" spans="1:5" x14ac:dyDescent="0.25">
      <c r="A19376" t="s">
        <v>25797</v>
      </c>
      <c r="B19376" t="s">
        <v>5</v>
      </c>
      <c r="C19376" t="s">
        <v>5</v>
      </c>
      <c r="D19376" t="str">
        <f t="shared" si="302"/>
        <v>bilateral</v>
      </c>
      <c r="E19376" t="s">
        <v>14720</v>
      </c>
    </row>
    <row r="19377" spans="1:5" x14ac:dyDescent="0.25">
      <c r="A19377" t="s">
        <v>25798</v>
      </c>
      <c r="B19377" t="s">
        <v>5</v>
      </c>
      <c r="C19377" t="s">
        <v>5</v>
      </c>
      <c r="D19377" t="str">
        <f t="shared" si="302"/>
        <v>bilateral</v>
      </c>
      <c r="E19377" t="s">
        <v>587</v>
      </c>
    </row>
    <row r="19378" spans="1:5" x14ac:dyDescent="0.25">
      <c r="A19378" t="s">
        <v>25799</v>
      </c>
      <c r="B19378" t="s">
        <v>5</v>
      </c>
      <c r="C19378" t="s">
        <v>5</v>
      </c>
      <c r="D19378" t="str">
        <f t="shared" si="302"/>
        <v>bilateral</v>
      </c>
      <c r="E19378" t="s">
        <v>107</v>
      </c>
    </row>
    <row r="19379" spans="1:5" x14ac:dyDescent="0.25">
      <c r="A19379" t="s">
        <v>25800</v>
      </c>
      <c r="B19379" t="s">
        <v>5</v>
      </c>
      <c r="C19379" t="s">
        <v>12</v>
      </c>
      <c r="D19379" t="str">
        <f t="shared" si="302"/>
        <v>right</v>
      </c>
      <c r="E19379" t="s">
        <v>6495</v>
      </c>
    </row>
    <row r="19380" spans="1:5" x14ac:dyDescent="0.25">
      <c r="A19380" t="s">
        <v>25801</v>
      </c>
      <c r="B19380" t="s">
        <v>12</v>
      </c>
      <c r="C19380" t="s">
        <v>5</v>
      </c>
      <c r="D19380" t="str">
        <f t="shared" si="302"/>
        <v>left</v>
      </c>
      <c r="E19380" t="s">
        <v>13559</v>
      </c>
    </row>
    <row r="19381" spans="1:5" x14ac:dyDescent="0.25">
      <c r="A19381" t="s">
        <v>25802</v>
      </c>
      <c r="B19381" t="s">
        <v>5</v>
      </c>
      <c r="C19381" t="s">
        <v>5</v>
      </c>
      <c r="D19381" t="str">
        <f t="shared" si="302"/>
        <v>bilateral</v>
      </c>
      <c r="E19381" t="s">
        <v>25803</v>
      </c>
    </row>
    <row r="19382" spans="1:5" x14ac:dyDescent="0.25">
      <c r="A19382" t="s">
        <v>25804</v>
      </c>
      <c r="B19382" t="s">
        <v>5</v>
      </c>
      <c r="C19382" t="s">
        <v>5</v>
      </c>
      <c r="D19382" t="str">
        <f t="shared" si="302"/>
        <v>bilateral</v>
      </c>
      <c r="E19382" t="s">
        <v>4105</v>
      </c>
    </row>
    <row r="19383" spans="1:5" x14ac:dyDescent="0.25">
      <c r="A19383" t="s">
        <v>25805</v>
      </c>
      <c r="B19383" t="s">
        <v>12</v>
      </c>
      <c r="C19383" t="s">
        <v>5</v>
      </c>
      <c r="D19383" t="str">
        <f t="shared" si="302"/>
        <v>left</v>
      </c>
      <c r="E19383" t="s">
        <v>1974</v>
      </c>
    </row>
    <row r="19384" spans="1:5" x14ac:dyDescent="0.25">
      <c r="A19384" t="s">
        <v>25806</v>
      </c>
      <c r="B19384" t="s">
        <v>12</v>
      </c>
      <c r="C19384" t="s">
        <v>5</v>
      </c>
      <c r="D19384" t="str">
        <f t="shared" si="302"/>
        <v>left</v>
      </c>
      <c r="E19384" t="s">
        <v>583</v>
      </c>
    </row>
    <row r="19385" spans="1:5" x14ac:dyDescent="0.25">
      <c r="A19385" t="s">
        <v>25807</v>
      </c>
      <c r="B19385" t="s">
        <v>5</v>
      </c>
      <c r="C19385" t="s">
        <v>5</v>
      </c>
      <c r="D19385" t="str">
        <f t="shared" si="302"/>
        <v>bilateral</v>
      </c>
      <c r="E19385" t="s">
        <v>851</v>
      </c>
    </row>
    <row r="19386" spans="1:5" x14ac:dyDescent="0.25">
      <c r="A19386" t="s">
        <v>25808</v>
      </c>
      <c r="B19386" t="s">
        <v>5</v>
      </c>
      <c r="C19386" t="s">
        <v>5</v>
      </c>
      <c r="D19386" t="str">
        <f t="shared" si="302"/>
        <v>bilateral</v>
      </c>
      <c r="E19386" t="s">
        <v>2546</v>
      </c>
    </row>
    <row r="19387" spans="1:5" x14ac:dyDescent="0.25">
      <c r="A19387" t="s">
        <v>25809</v>
      </c>
      <c r="B19387" t="s">
        <v>5</v>
      </c>
      <c r="C19387" t="s">
        <v>5</v>
      </c>
      <c r="D19387" t="str">
        <f t="shared" si="302"/>
        <v>bilateral</v>
      </c>
      <c r="E19387" t="s">
        <v>12606</v>
      </c>
    </row>
    <row r="19388" spans="1:5" x14ac:dyDescent="0.25">
      <c r="A19388" t="s">
        <v>25810</v>
      </c>
      <c r="B19388" t="s">
        <v>5</v>
      </c>
      <c r="C19388" t="s">
        <v>5</v>
      </c>
      <c r="D19388" t="str">
        <f t="shared" si="302"/>
        <v>bilateral</v>
      </c>
      <c r="E19388" t="s">
        <v>1285</v>
      </c>
    </row>
    <row r="19389" spans="1:5" x14ac:dyDescent="0.25">
      <c r="A19389" t="s">
        <v>25811</v>
      </c>
      <c r="B19389" t="s">
        <v>5</v>
      </c>
      <c r="C19389" t="s">
        <v>12</v>
      </c>
      <c r="D19389" t="str">
        <f t="shared" si="302"/>
        <v>right</v>
      </c>
      <c r="E19389" t="s">
        <v>692</v>
      </c>
    </row>
    <row r="19390" spans="1:5" x14ac:dyDescent="0.25">
      <c r="A19390" t="s">
        <v>25812</v>
      </c>
      <c r="B19390" t="s">
        <v>5</v>
      </c>
      <c r="C19390" t="s">
        <v>5</v>
      </c>
      <c r="D19390" t="str">
        <f t="shared" si="302"/>
        <v>bilateral</v>
      </c>
      <c r="E19390" t="s">
        <v>25813</v>
      </c>
    </row>
    <row r="19391" spans="1:5" x14ac:dyDescent="0.25">
      <c r="A19391" t="s">
        <v>25814</v>
      </c>
      <c r="B19391" t="s">
        <v>5</v>
      </c>
      <c r="C19391" t="s">
        <v>12</v>
      </c>
      <c r="D19391" t="str">
        <f t="shared" si="302"/>
        <v>right</v>
      </c>
      <c r="E19391" t="s">
        <v>1497</v>
      </c>
    </row>
    <row r="19392" spans="1:5" x14ac:dyDescent="0.25">
      <c r="A19392" t="s">
        <v>25815</v>
      </c>
      <c r="B19392" t="s">
        <v>5</v>
      </c>
      <c r="C19392" t="s">
        <v>5</v>
      </c>
      <c r="D19392" t="str">
        <f t="shared" si="302"/>
        <v>bilateral</v>
      </c>
      <c r="E19392" t="s">
        <v>1328</v>
      </c>
    </row>
    <row r="19393" spans="1:5" x14ac:dyDescent="0.25">
      <c r="A19393" t="s">
        <v>25816</v>
      </c>
      <c r="B19393" t="s">
        <v>5</v>
      </c>
      <c r="C19393" t="s">
        <v>5</v>
      </c>
      <c r="D19393" t="str">
        <f t="shared" si="302"/>
        <v>bilateral</v>
      </c>
      <c r="E19393" t="s">
        <v>330</v>
      </c>
    </row>
    <row r="19394" spans="1:5" x14ac:dyDescent="0.25">
      <c r="A19394" t="s">
        <v>25817</v>
      </c>
      <c r="B19394" t="s">
        <v>12</v>
      </c>
      <c r="C19394" t="s">
        <v>5</v>
      </c>
      <c r="D19394" t="str">
        <f t="shared" si="302"/>
        <v>left</v>
      </c>
      <c r="E19394" t="s">
        <v>25818</v>
      </c>
    </row>
    <row r="19395" spans="1:5" x14ac:dyDescent="0.25">
      <c r="A19395" t="s">
        <v>25819</v>
      </c>
      <c r="B19395" t="s">
        <v>5</v>
      </c>
      <c r="C19395" t="s">
        <v>5</v>
      </c>
      <c r="D19395" t="str">
        <f t="shared" ref="D19395:D19458" si="303">IF(AND(B19395="t",C19395="t"),"bilateral",IF(B19395="t","left",IF(C19395="t","right","bilateral")))</f>
        <v>bilateral</v>
      </c>
      <c r="E19395" t="s">
        <v>587</v>
      </c>
    </row>
    <row r="19396" spans="1:5" x14ac:dyDescent="0.25">
      <c r="A19396" t="s">
        <v>25820</v>
      </c>
      <c r="B19396" t="s">
        <v>5</v>
      </c>
      <c r="C19396" t="s">
        <v>5</v>
      </c>
      <c r="D19396" t="str">
        <f t="shared" si="303"/>
        <v>bilateral</v>
      </c>
      <c r="E19396" t="s">
        <v>48</v>
      </c>
    </row>
    <row r="19397" spans="1:5" x14ac:dyDescent="0.25">
      <c r="A19397" t="s">
        <v>25821</v>
      </c>
      <c r="B19397" t="s">
        <v>12</v>
      </c>
      <c r="C19397" t="s">
        <v>5</v>
      </c>
      <c r="D19397" t="str">
        <f t="shared" si="303"/>
        <v>left</v>
      </c>
      <c r="E19397" t="s">
        <v>2708</v>
      </c>
    </row>
    <row r="19398" spans="1:5" x14ac:dyDescent="0.25">
      <c r="A19398" t="s">
        <v>25822</v>
      </c>
      <c r="B19398" t="s">
        <v>5</v>
      </c>
      <c r="C19398" t="s">
        <v>5</v>
      </c>
      <c r="D19398" t="str">
        <f t="shared" si="303"/>
        <v>bilateral</v>
      </c>
      <c r="E19398" t="s">
        <v>423</v>
      </c>
    </row>
    <row r="19399" spans="1:5" x14ac:dyDescent="0.25">
      <c r="A19399" t="s">
        <v>25823</v>
      </c>
      <c r="B19399" t="s">
        <v>5</v>
      </c>
      <c r="C19399" t="s">
        <v>5</v>
      </c>
      <c r="D19399" t="str">
        <f t="shared" si="303"/>
        <v>bilateral</v>
      </c>
      <c r="E19399" t="s">
        <v>3182</v>
      </c>
    </row>
    <row r="19400" spans="1:5" x14ac:dyDescent="0.25">
      <c r="A19400" t="s">
        <v>25824</v>
      </c>
      <c r="B19400" t="s">
        <v>5</v>
      </c>
      <c r="C19400" t="s">
        <v>5</v>
      </c>
      <c r="D19400" t="str">
        <f t="shared" si="303"/>
        <v>bilateral</v>
      </c>
      <c r="E19400" t="s">
        <v>1719</v>
      </c>
    </row>
    <row r="19401" spans="1:5" x14ac:dyDescent="0.25">
      <c r="A19401" t="s">
        <v>25825</v>
      </c>
      <c r="B19401" t="s">
        <v>5</v>
      </c>
      <c r="C19401" t="s">
        <v>5</v>
      </c>
      <c r="D19401" t="str">
        <f t="shared" si="303"/>
        <v>bilateral</v>
      </c>
      <c r="E19401" t="s">
        <v>2814</v>
      </c>
    </row>
    <row r="19402" spans="1:5" x14ac:dyDescent="0.25">
      <c r="A19402" t="s">
        <v>25826</v>
      </c>
      <c r="B19402" t="s">
        <v>5</v>
      </c>
      <c r="C19402" t="s">
        <v>5</v>
      </c>
      <c r="D19402" t="str">
        <f t="shared" si="303"/>
        <v>bilateral</v>
      </c>
      <c r="E19402" t="s">
        <v>1795</v>
      </c>
    </row>
    <row r="19403" spans="1:5" x14ac:dyDescent="0.25">
      <c r="A19403" t="s">
        <v>25827</v>
      </c>
      <c r="B19403" t="s">
        <v>5</v>
      </c>
      <c r="C19403" t="s">
        <v>12</v>
      </c>
      <c r="D19403" t="str">
        <f t="shared" si="303"/>
        <v>right</v>
      </c>
      <c r="E19403" t="s">
        <v>831</v>
      </c>
    </row>
    <row r="19404" spans="1:5" x14ac:dyDescent="0.25">
      <c r="A19404" t="s">
        <v>25828</v>
      </c>
      <c r="B19404" t="s">
        <v>12</v>
      </c>
      <c r="C19404" t="s">
        <v>5</v>
      </c>
      <c r="D19404" t="str">
        <f t="shared" si="303"/>
        <v>left</v>
      </c>
      <c r="E19404" t="s">
        <v>118</v>
      </c>
    </row>
    <row r="19405" spans="1:5" x14ac:dyDescent="0.25">
      <c r="A19405" t="s">
        <v>25829</v>
      </c>
      <c r="B19405" t="s">
        <v>12</v>
      </c>
      <c r="C19405" t="s">
        <v>5</v>
      </c>
      <c r="D19405" t="str">
        <f t="shared" si="303"/>
        <v>left</v>
      </c>
      <c r="E19405" t="s">
        <v>1700</v>
      </c>
    </row>
    <row r="19406" spans="1:5" x14ac:dyDescent="0.25">
      <c r="A19406" t="s">
        <v>25830</v>
      </c>
      <c r="B19406" t="s">
        <v>5</v>
      </c>
      <c r="C19406" t="s">
        <v>5</v>
      </c>
      <c r="D19406" t="str">
        <f t="shared" si="303"/>
        <v>bilateral</v>
      </c>
      <c r="E19406" t="s">
        <v>25831</v>
      </c>
    </row>
    <row r="19407" spans="1:5" x14ac:dyDescent="0.25">
      <c r="A19407" t="s">
        <v>25832</v>
      </c>
      <c r="B19407" t="s">
        <v>5</v>
      </c>
      <c r="C19407" t="s">
        <v>5</v>
      </c>
      <c r="D19407" t="str">
        <f t="shared" si="303"/>
        <v>bilateral</v>
      </c>
      <c r="E19407" t="s">
        <v>65</v>
      </c>
    </row>
    <row r="19408" spans="1:5" x14ac:dyDescent="0.25">
      <c r="A19408" t="s">
        <v>25833</v>
      </c>
      <c r="B19408" t="s">
        <v>5</v>
      </c>
      <c r="C19408" t="s">
        <v>5</v>
      </c>
      <c r="D19408" t="str">
        <f t="shared" si="303"/>
        <v>bilateral</v>
      </c>
      <c r="E19408" t="s">
        <v>25834</v>
      </c>
    </row>
    <row r="19409" spans="1:5" x14ac:dyDescent="0.25">
      <c r="A19409" t="s">
        <v>25835</v>
      </c>
      <c r="B19409" t="s">
        <v>12</v>
      </c>
      <c r="C19409" t="s">
        <v>5</v>
      </c>
      <c r="D19409" t="str">
        <f t="shared" si="303"/>
        <v>left</v>
      </c>
      <c r="E19409" t="s">
        <v>25836</v>
      </c>
    </row>
    <row r="19410" spans="1:5" x14ac:dyDescent="0.25">
      <c r="A19410" t="s">
        <v>25837</v>
      </c>
      <c r="B19410" t="s">
        <v>5</v>
      </c>
      <c r="C19410" t="s">
        <v>12</v>
      </c>
      <c r="D19410" t="str">
        <f t="shared" si="303"/>
        <v>right</v>
      </c>
      <c r="E19410" t="s">
        <v>301</v>
      </c>
    </row>
    <row r="19411" spans="1:5" x14ac:dyDescent="0.25">
      <c r="A19411" t="s">
        <v>25838</v>
      </c>
      <c r="B19411" t="s">
        <v>5</v>
      </c>
      <c r="C19411" t="s">
        <v>12</v>
      </c>
      <c r="D19411" t="str">
        <f t="shared" si="303"/>
        <v>right</v>
      </c>
      <c r="E19411" t="s">
        <v>2750</v>
      </c>
    </row>
    <row r="19412" spans="1:5" x14ac:dyDescent="0.25">
      <c r="A19412" t="s">
        <v>25839</v>
      </c>
      <c r="B19412" t="s">
        <v>5</v>
      </c>
      <c r="C19412" t="s">
        <v>12</v>
      </c>
      <c r="D19412" t="str">
        <f t="shared" si="303"/>
        <v>right</v>
      </c>
      <c r="E19412" t="s">
        <v>25840</v>
      </c>
    </row>
    <row r="19413" spans="1:5" x14ac:dyDescent="0.25">
      <c r="A19413" t="s">
        <v>25841</v>
      </c>
      <c r="B19413" t="s">
        <v>12</v>
      </c>
      <c r="C19413" t="s">
        <v>5</v>
      </c>
      <c r="D19413" t="str">
        <f t="shared" si="303"/>
        <v>left</v>
      </c>
      <c r="E19413" t="s">
        <v>25842</v>
      </c>
    </row>
    <row r="19414" spans="1:5" x14ac:dyDescent="0.25">
      <c r="A19414" t="s">
        <v>25843</v>
      </c>
      <c r="B19414" t="s">
        <v>5</v>
      </c>
      <c r="C19414" t="s">
        <v>5</v>
      </c>
      <c r="D19414" t="str">
        <f t="shared" si="303"/>
        <v>bilateral</v>
      </c>
      <c r="E19414" t="s">
        <v>25844</v>
      </c>
    </row>
    <row r="19415" spans="1:5" x14ac:dyDescent="0.25">
      <c r="A19415" t="s">
        <v>25845</v>
      </c>
      <c r="B19415" t="s">
        <v>5</v>
      </c>
      <c r="C19415" t="s">
        <v>5</v>
      </c>
      <c r="D19415" t="str">
        <f t="shared" si="303"/>
        <v>bilateral</v>
      </c>
      <c r="E19415" t="s">
        <v>6286</v>
      </c>
    </row>
    <row r="19416" spans="1:5" x14ac:dyDescent="0.25">
      <c r="A19416" t="s">
        <v>25846</v>
      </c>
      <c r="B19416" t="s">
        <v>5</v>
      </c>
      <c r="C19416" t="s">
        <v>5</v>
      </c>
      <c r="D19416" t="str">
        <f t="shared" si="303"/>
        <v>bilateral</v>
      </c>
      <c r="E19416" t="s">
        <v>25847</v>
      </c>
    </row>
    <row r="19417" spans="1:5" x14ac:dyDescent="0.25">
      <c r="A19417" t="s">
        <v>25848</v>
      </c>
      <c r="B19417" t="s">
        <v>12</v>
      </c>
      <c r="C19417" t="s">
        <v>12</v>
      </c>
      <c r="D19417" t="str">
        <f t="shared" si="303"/>
        <v>bilateral</v>
      </c>
      <c r="E19417" t="s">
        <v>25849</v>
      </c>
    </row>
    <row r="19418" spans="1:5" x14ac:dyDescent="0.25">
      <c r="A19418" t="s">
        <v>25850</v>
      </c>
      <c r="B19418" t="s">
        <v>5</v>
      </c>
      <c r="C19418" t="s">
        <v>5</v>
      </c>
      <c r="D19418" t="str">
        <f t="shared" si="303"/>
        <v>bilateral</v>
      </c>
      <c r="E19418" t="s">
        <v>7742</v>
      </c>
    </row>
    <row r="19419" spans="1:5" x14ac:dyDescent="0.25">
      <c r="A19419" t="s">
        <v>25851</v>
      </c>
      <c r="B19419" t="s">
        <v>5</v>
      </c>
      <c r="C19419" t="s">
        <v>5</v>
      </c>
      <c r="D19419" t="str">
        <f t="shared" si="303"/>
        <v>bilateral</v>
      </c>
      <c r="E19419" t="s">
        <v>27</v>
      </c>
    </row>
    <row r="19420" spans="1:5" x14ac:dyDescent="0.25">
      <c r="A19420" t="s">
        <v>25852</v>
      </c>
      <c r="B19420" t="s">
        <v>12</v>
      </c>
      <c r="C19420" t="s">
        <v>12</v>
      </c>
      <c r="D19420" t="str">
        <f t="shared" si="303"/>
        <v>bilateral</v>
      </c>
      <c r="E19420" t="s">
        <v>3494</v>
      </c>
    </row>
    <row r="19421" spans="1:5" x14ac:dyDescent="0.25">
      <c r="A19421" t="s">
        <v>25853</v>
      </c>
      <c r="B19421" t="s">
        <v>5</v>
      </c>
      <c r="C19421" t="s">
        <v>5</v>
      </c>
      <c r="D19421" t="str">
        <f t="shared" si="303"/>
        <v>bilateral</v>
      </c>
      <c r="E19421" t="s">
        <v>35</v>
      </c>
    </row>
    <row r="19422" spans="1:5" x14ac:dyDescent="0.25">
      <c r="A19422" t="s">
        <v>25854</v>
      </c>
      <c r="B19422" t="s">
        <v>5</v>
      </c>
      <c r="C19422" t="s">
        <v>12</v>
      </c>
      <c r="D19422" t="str">
        <f t="shared" si="303"/>
        <v>right</v>
      </c>
      <c r="E19422" t="s">
        <v>276</v>
      </c>
    </row>
    <row r="19423" spans="1:5" x14ac:dyDescent="0.25">
      <c r="A19423" t="s">
        <v>25855</v>
      </c>
      <c r="B19423" t="s">
        <v>5</v>
      </c>
      <c r="C19423" t="s">
        <v>5</v>
      </c>
      <c r="D19423" t="str">
        <f t="shared" si="303"/>
        <v>bilateral</v>
      </c>
      <c r="E19423" t="s">
        <v>196</v>
      </c>
    </row>
    <row r="19424" spans="1:5" x14ac:dyDescent="0.25">
      <c r="A19424" t="s">
        <v>25856</v>
      </c>
      <c r="B19424" t="s">
        <v>5</v>
      </c>
      <c r="C19424" t="s">
        <v>5</v>
      </c>
      <c r="D19424" t="str">
        <f t="shared" si="303"/>
        <v>bilateral</v>
      </c>
      <c r="E19424" t="s">
        <v>345</v>
      </c>
    </row>
    <row r="19425" spans="1:5" x14ac:dyDescent="0.25">
      <c r="A19425" t="s">
        <v>25857</v>
      </c>
      <c r="B19425" t="s">
        <v>5</v>
      </c>
      <c r="C19425" t="s">
        <v>5</v>
      </c>
      <c r="D19425" t="str">
        <f t="shared" si="303"/>
        <v>bilateral</v>
      </c>
      <c r="E19425" t="s">
        <v>352</v>
      </c>
    </row>
    <row r="19426" spans="1:5" x14ac:dyDescent="0.25">
      <c r="A19426" t="s">
        <v>25858</v>
      </c>
      <c r="B19426" t="s">
        <v>12</v>
      </c>
      <c r="C19426" t="s">
        <v>5</v>
      </c>
      <c r="D19426" t="str">
        <f t="shared" si="303"/>
        <v>left</v>
      </c>
      <c r="E19426" t="s">
        <v>25859</v>
      </c>
    </row>
    <row r="19427" spans="1:5" x14ac:dyDescent="0.25">
      <c r="A19427" t="s">
        <v>25860</v>
      </c>
      <c r="B19427" t="s">
        <v>5</v>
      </c>
      <c r="C19427" t="s">
        <v>5</v>
      </c>
      <c r="D19427" t="str">
        <f t="shared" si="303"/>
        <v>bilateral</v>
      </c>
      <c r="E19427" t="s">
        <v>4157</v>
      </c>
    </row>
    <row r="19428" spans="1:5" x14ac:dyDescent="0.25">
      <c r="A19428" t="s">
        <v>25861</v>
      </c>
      <c r="B19428" t="s">
        <v>5</v>
      </c>
      <c r="C19428" t="s">
        <v>5</v>
      </c>
      <c r="D19428" t="str">
        <f t="shared" si="303"/>
        <v>bilateral</v>
      </c>
      <c r="E19428" t="s">
        <v>2414</v>
      </c>
    </row>
    <row r="19429" spans="1:5" x14ac:dyDescent="0.25">
      <c r="A19429" t="s">
        <v>25862</v>
      </c>
      <c r="B19429" t="s">
        <v>5</v>
      </c>
      <c r="C19429" t="s">
        <v>12</v>
      </c>
      <c r="D19429" t="str">
        <f t="shared" si="303"/>
        <v>right</v>
      </c>
      <c r="E19429" t="s">
        <v>173</v>
      </c>
    </row>
    <row r="19430" spans="1:5" x14ac:dyDescent="0.25">
      <c r="A19430" t="s">
        <v>25863</v>
      </c>
      <c r="B19430" t="s">
        <v>5</v>
      </c>
      <c r="C19430" t="s">
        <v>5</v>
      </c>
      <c r="D19430" t="str">
        <f t="shared" si="303"/>
        <v>bilateral</v>
      </c>
      <c r="E19430" t="s">
        <v>25864</v>
      </c>
    </row>
    <row r="19431" spans="1:5" x14ac:dyDescent="0.25">
      <c r="A19431" t="s">
        <v>25865</v>
      </c>
      <c r="B19431" t="s">
        <v>12</v>
      </c>
      <c r="C19431" t="s">
        <v>5</v>
      </c>
      <c r="D19431" t="str">
        <f t="shared" si="303"/>
        <v>left</v>
      </c>
      <c r="E19431" t="s">
        <v>25866</v>
      </c>
    </row>
    <row r="19432" spans="1:5" x14ac:dyDescent="0.25">
      <c r="A19432" t="s">
        <v>25867</v>
      </c>
      <c r="B19432" t="s">
        <v>5</v>
      </c>
      <c r="C19432" t="s">
        <v>5</v>
      </c>
      <c r="D19432" t="str">
        <f t="shared" si="303"/>
        <v>bilateral</v>
      </c>
      <c r="E19432" t="s">
        <v>11914</v>
      </c>
    </row>
    <row r="19433" spans="1:5" x14ac:dyDescent="0.25">
      <c r="A19433" t="s">
        <v>25868</v>
      </c>
      <c r="B19433" t="s">
        <v>12</v>
      </c>
      <c r="C19433" t="s">
        <v>5</v>
      </c>
      <c r="D19433" t="str">
        <f t="shared" si="303"/>
        <v>left</v>
      </c>
      <c r="E19433" t="s">
        <v>4750</v>
      </c>
    </row>
    <row r="19434" spans="1:5" x14ac:dyDescent="0.25">
      <c r="A19434" t="s">
        <v>25869</v>
      </c>
      <c r="B19434" t="s">
        <v>5</v>
      </c>
      <c r="C19434" t="s">
        <v>5</v>
      </c>
      <c r="D19434" t="str">
        <f t="shared" si="303"/>
        <v>bilateral</v>
      </c>
      <c r="E19434" t="s">
        <v>25870</v>
      </c>
    </row>
    <row r="19435" spans="1:5" x14ac:dyDescent="0.25">
      <c r="A19435" t="s">
        <v>25871</v>
      </c>
      <c r="B19435" t="s">
        <v>5</v>
      </c>
      <c r="C19435" t="s">
        <v>5</v>
      </c>
      <c r="D19435" t="str">
        <f t="shared" si="303"/>
        <v>bilateral</v>
      </c>
      <c r="E19435" t="s">
        <v>35</v>
      </c>
    </row>
    <row r="19436" spans="1:5" x14ac:dyDescent="0.25">
      <c r="A19436" t="s">
        <v>25872</v>
      </c>
      <c r="B19436" t="s">
        <v>5</v>
      </c>
      <c r="C19436" t="s">
        <v>5</v>
      </c>
      <c r="D19436" t="str">
        <f t="shared" si="303"/>
        <v>bilateral</v>
      </c>
      <c r="E19436" t="s">
        <v>3159</v>
      </c>
    </row>
    <row r="19437" spans="1:5" x14ac:dyDescent="0.25">
      <c r="A19437" t="s">
        <v>25873</v>
      </c>
      <c r="B19437" t="s">
        <v>5</v>
      </c>
      <c r="C19437" t="s">
        <v>5</v>
      </c>
      <c r="D19437" t="str">
        <f t="shared" si="303"/>
        <v>bilateral</v>
      </c>
      <c r="E19437" t="s">
        <v>29</v>
      </c>
    </row>
    <row r="19438" spans="1:5" x14ac:dyDescent="0.25">
      <c r="A19438" t="s">
        <v>25874</v>
      </c>
      <c r="B19438" t="s">
        <v>12</v>
      </c>
      <c r="C19438" t="s">
        <v>12</v>
      </c>
      <c r="D19438" t="str">
        <f t="shared" si="303"/>
        <v>bilateral</v>
      </c>
      <c r="E19438" t="s">
        <v>3175</v>
      </c>
    </row>
    <row r="19439" spans="1:5" x14ac:dyDescent="0.25">
      <c r="A19439" t="s">
        <v>25875</v>
      </c>
      <c r="B19439" t="s">
        <v>5</v>
      </c>
      <c r="C19439" t="s">
        <v>5</v>
      </c>
      <c r="D19439" t="str">
        <f t="shared" si="303"/>
        <v>bilateral</v>
      </c>
      <c r="E19439" t="s">
        <v>7834</v>
      </c>
    </row>
    <row r="19440" spans="1:5" x14ac:dyDescent="0.25">
      <c r="A19440" t="s">
        <v>25876</v>
      </c>
      <c r="B19440" t="s">
        <v>5</v>
      </c>
      <c r="C19440" t="s">
        <v>5</v>
      </c>
      <c r="D19440" t="str">
        <f t="shared" si="303"/>
        <v>bilateral</v>
      </c>
      <c r="E19440" t="s">
        <v>330</v>
      </c>
    </row>
    <row r="19441" spans="1:5" x14ac:dyDescent="0.25">
      <c r="A19441" t="s">
        <v>25877</v>
      </c>
      <c r="B19441" t="s">
        <v>5</v>
      </c>
      <c r="C19441" t="s">
        <v>5</v>
      </c>
      <c r="D19441" t="str">
        <f t="shared" si="303"/>
        <v>bilateral</v>
      </c>
      <c r="E19441" t="s">
        <v>3531</v>
      </c>
    </row>
    <row r="19442" spans="1:5" x14ac:dyDescent="0.25">
      <c r="A19442" t="s">
        <v>25878</v>
      </c>
      <c r="B19442" t="s">
        <v>5</v>
      </c>
      <c r="C19442" t="s">
        <v>5</v>
      </c>
      <c r="D19442" t="str">
        <f t="shared" si="303"/>
        <v>bilateral</v>
      </c>
      <c r="E19442" t="s">
        <v>2521</v>
      </c>
    </row>
    <row r="19443" spans="1:5" x14ac:dyDescent="0.25">
      <c r="A19443" t="s">
        <v>25879</v>
      </c>
      <c r="B19443" t="s">
        <v>12</v>
      </c>
      <c r="C19443" t="s">
        <v>12</v>
      </c>
      <c r="D19443" t="str">
        <f t="shared" si="303"/>
        <v>bilateral</v>
      </c>
      <c r="E19443" t="s">
        <v>25880</v>
      </c>
    </row>
    <row r="19444" spans="1:5" x14ac:dyDescent="0.25">
      <c r="A19444" t="s">
        <v>25881</v>
      </c>
      <c r="B19444" t="s">
        <v>5</v>
      </c>
      <c r="C19444" t="s">
        <v>5</v>
      </c>
      <c r="D19444" t="str">
        <f t="shared" si="303"/>
        <v>bilateral</v>
      </c>
      <c r="E19444" t="s">
        <v>25882</v>
      </c>
    </row>
    <row r="19445" spans="1:5" x14ac:dyDescent="0.25">
      <c r="A19445" t="s">
        <v>25883</v>
      </c>
      <c r="B19445" t="s">
        <v>5</v>
      </c>
      <c r="C19445" t="s">
        <v>5</v>
      </c>
      <c r="D19445" t="str">
        <f t="shared" si="303"/>
        <v>bilateral</v>
      </c>
      <c r="E19445" t="s">
        <v>4648</v>
      </c>
    </row>
    <row r="19446" spans="1:5" x14ac:dyDescent="0.25">
      <c r="A19446" t="s">
        <v>25884</v>
      </c>
      <c r="B19446" t="s">
        <v>5</v>
      </c>
      <c r="C19446" t="s">
        <v>5</v>
      </c>
      <c r="D19446" t="str">
        <f t="shared" si="303"/>
        <v>bilateral</v>
      </c>
      <c r="E19446" t="s">
        <v>1253</v>
      </c>
    </row>
    <row r="19447" spans="1:5" x14ac:dyDescent="0.25">
      <c r="A19447" t="s">
        <v>25885</v>
      </c>
      <c r="B19447" t="s">
        <v>5</v>
      </c>
      <c r="C19447" t="s">
        <v>5</v>
      </c>
      <c r="D19447" t="str">
        <f t="shared" si="303"/>
        <v>bilateral</v>
      </c>
      <c r="E19447" t="s">
        <v>25886</v>
      </c>
    </row>
    <row r="19448" spans="1:5" x14ac:dyDescent="0.25">
      <c r="A19448" t="s">
        <v>25887</v>
      </c>
      <c r="B19448" t="s">
        <v>5</v>
      </c>
      <c r="C19448" t="s">
        <v>5</v>
      </c>
      <c r="D19448" t="str">
        <f t="shared" si="303"/>
        <v>bilateral</v>
      </c>
      <c r="E19448" t="s">
        <v>25888</v>
      </c>
    </row>
    <row r="19449" spans="1:5" x14ac:dyDescent="0.25">
      <c r="A19449" t="s">
        <v>25889</v>
      </c>
      <c r="B19449" t="s">
        <v>12</v>
      </c>
      <c r="C19449" t="s">
        <v>5</v>
      </c>
      <c r="D19449" t="str">
        <f t="shared" si="303"/>
        <v>left</v>
      </c>
      <c r="E19449" t="s">
        <v>25890</v>
      </c>
    </row>
    <row r="19450" spans="1:5" x14ac:dyDescent="0.25">
      <c r="A19450" t="s">
        <v>25891</v>
      </c>
      <c r="B19450" t="s">
        <v>5</v>
      </c>
      <c r="C19450" t="s">
        <v>5</v>
      </c>
      <c r="D19450" t="str">
        <f t="shared" si="303"/>
        <v>bilateral</v>
      </c>
      <c r="E19450" t="s">
        <v>513</v>
      </c>
    </row>
    <row r="19451" spans="1:5" x14ac:dyDescent="0.25">
      <c r="A19451" t="s">
        <v>25892</v>
      </c>
      <c r="B19451" t="s">
        <v>5</v>
      </c>
      <c r="C19451" t="s">
        <v>5</v>
      </c>
      <c r="D19451" t="str">
        <f t="shared" si="303"/>
        <v>bilateral</v>
      </c>
      <c r="E19451" t="s">
        <v>25893</v>
      </c>
    </row>
    <row r="19452" spans="1:5" x14ac:dyDescent="0.25">
      <c r="A19452" t="s">
        <v>25894</v>
      </c>
      <c r="B19452" t="s">
        <v>12</v>
      </c>
      <c r="C19452" t="s">
        <v>5</v>
      </c>
      <c r="D19452" t="str">
        <f t="shared" si="303"/>
        <v>left</v>
      </c>
      <c r="E19452" t="s">
        <v>160</v>
      </c>
    </row>
    <row r="19453" spans="1:5" x14ac:dyDescent="0.25">
      <c r="A19453" t="s">
        <v>25895</v>
      </c>
      <c r="B19453" t="s">
        <v>5</v>
      </c>
      <c r="C19453" t="s">
        <v>5</v>
      </c>
      <c r="D19453" t="str">
        <f t="shared" si="303"/>
        <v>bilateral</v>
      </c>
      <c r="E19453" t="s">
        <v>407</v>
      </c>
    </row>
    <row r="19454" spans="1:5" x14ac:dyDescent="0.25">
      <c r="A19454" t="s">
        <v>25896</v>
      </c>
      <c r="B19454" t="s">
        <v>5</v>
      </c>
      <c r="C19454" t="s">
        <v>12</v>
      </c>
      <c r="D19454" t="str">
        <f t="shared" si="303"/>
        <v>right</v>
      </c>
      <c r="E19454" t="s">
        <v>173</v>
      </c>
    </row>
    <row r="19455" spans="1:5" x14ac:dyDescent="0.25">
      <c r="A19455" t="s">
        <v>25897</v>
      </c>
      <c r="B19455" t="s">
        <v>5</v>
      </c>
      <c r="C19455" t="s">
        <v>5</v>
      </c>
      <c r="D19455" t="str">
        <f t="shared" si="303"/>
        <v>bilateral</v>
      </c>
      <c r="E19455" t="s">
        <v>12809</v>
      </c>
    </row>
    <row r="19456" spans="1:5" x14ac:dyDescent="0.25">
      <c r="A19456" t="s">
        <v>25898</v>
      </c>
      <c r="B19456" t="s">
        <v>5</v>
      </c>
      <c r="C19456" t="s">
        <v>5</v>
      </c>
      <c r="D19456" t="str">
        <f t="shared" si="303"/>
        <v>bilateral</v>
      </c>
      <c r="E19456" t="s">
        <v>12706</v>
      </c>
    </row>
    <row r="19457" spans="1:5" x14ac:dyDescent="0.25">
      <c r="A19457" t="s">
        <v>25899</v>
      </c>
      <c r="B19457" t="s">
        <v>5</v>
      </c>
      <c r="C19457" t="s">
        <v>5</v>
      </c>
      <c r="D19457" t="str">
        <f t="shared" si="303"/>
        <v>bilateral</v>
      </c>
      <c r="E19457" t="s">
        <v>9286</v>
      </c>
    </row>
    <row r="19458" spans="1:5" x14ac:dyDescent="0.25">
      <c r="A19458" t="s">
        <v>25900</v>
      </c>
      <c r="B19458" t="s">
        <v>5</v>
      </c>
      <c r="C19458" t="s">
        <v>5</v>
      </c>
      <c r="D19458" t="str">
        <f t="shared" si="303"/>
        <v>bilateral</v>
      </c>
      <c r="E19458" t="s">
        <v>8</v>
      </c>
    </row>
    <row r="19459" spans="1:5" x14ac:dyDescent="0.25">
      <c r="A19459" t="s">
        <v>25901</v>
      </c>
      <c r="B19459" t="s">
        <v>5</v>
      </c>
      <c r="C19459" t="s">
        <v>5</v>
      </c>
      <c r="D19459" t="str">
        <f t="shared" ref="D19459:D19522" si="304">IF(AND(B19459="t",C19459="t"),"bilateral",IF(B19459="t","left",IF(C19459="t","right","bilateral")))</f>
        <v>bilateral</v>
      </c>
      <c r="E19459" t="s">
        <v>7583</v>
      </c>
    </row>
    <row r="19460" spans="1:5" x14ac:dyDescent="0.25">
      <c r="A19460" t="s">
        <v>25902</v>
      </c>
      <c r="B19460" t="s">
        <v>5</v>
      </c>
      <c r="C19460" t="s">
        <v>5</v>
      </c>
      <c r="D19460" t="str">
        <f t="shared" si="304"/>
        <v>bilateral</v>
      </c>
      <c r="E19460" t="s">
        <v>20202</v>
      </c>
    </row>
    <row r="19461" spans="1:5" x14ac:dyDescent="0.25">
      <c r="A19461" t="s">
        <v>25903</v>
      </c>
      <c r="B19461" t="s">
        <v>5</v>
      </c>
      <c r="C19461" t="s">
        <v>5</v>
      </c>
      <c r="D19461" t="str">
        <f t="shared" si="304"/>
        <v>bilateral</v>
      </c>
      <c r="E19461" t="s">
        <v>4584</v>
      </c>
    </row>
    <row r="19462" spans="1:5" x14ac:dyDescent="0.25">
      <c r="A19462" t="s">
        <v>25904</v>
      </c>
      <c r="B19462" t="s">
        <v>5</v>
      </c>
      <c r="C19462" t="s">
        <v>5</v>
      </c>
      <c r="D19462" t="str">
        <f t="shared" si="304"/>
        <v>bilateral</v>
      </c>
      <c r="E19462" t="s">
        <v>155</v>
      </c>
    </row>
    <row r="19463" spans="1:5" x14ac:dyDescent="0.25">
      <c r="A19463" t="s">
        <v>25905</v>
      </c>
      <c r="B19463" t="s">
        <v>5</v>
      </c>
      <c r="C19463" t="s">
        <v>12</v>
      </c>
      <c r="D19463" t="str">
        <f t="shared" si="304"/>
        <v>right</v>
      </c>
      <c r="E19463" t="s">
        <v>1527</v>
      </c>
    </row>
    <row r="19464" spans="1:5" x14ac:dyDescent="0.25">
      <c r="A19464" t="s">
        <v>25906</v>
      </c>
      <c r="B19464" t="s">
        <v>5</v>
      </c>
      <c r="C19464" t="s">
        <v>5</v>
      </c>
      <c r="D19464" t="str">
        <f t="shared" si="304"/>
        <v>bilateral</v>
      </c>
      <c r="E19464" t="s">
        <v>25907</v>
      </c>
    </row>
    <row r="19465" spans="1:5" x14ac:dyDescent="0.25">
      <c r="A19465" t="s">
        <v>25908</v>
      </c>
      <c r="B19465" t="s">
        <v>12</v>
      </c>
      <c r="C19465" t="s">
        <v>5</v>
      </c>
      <c r="D19465" t="str">
        <f t="shared" si="304"/>
        <v>left</v>
      </c>
      <c r="E19465" t="s">
        <v>22472</v>
      </c>
    </row>
    <row r="19466" spans="1:5" x14ac:dyDescent="0.25">
      <c r="A19466" t="s">
        <v>25909</v>
      </c>
      <c r="B19466" t="s">
        <v>5</v>
      </c>
      <c r="C19466" t="s">
        <v>5</v>
      </c>
      <c r="D19466" t="str">
        <f t="shared" si="304"/>
        <v>bilateral</v>
      </c>
      <c r="E19466" t="s">
        <v>847</v>
      </c>
    </row>
    <row r="19467" spans="1:5" x14ac:dyDescent="0.25">
      <c r="A19467" t="s">
        <v>25910</v>
      </c>
      <c r="B19467" t="s">
        <v>5</v>
      </c>
      <c r="C19467" t="s">
        <v>5</v>
      </c>
      <c r="D19467" t="str">
        <f t="shared" si="304"/>
        <v>bilateral</v>
      </c>
      <c r="E19467" t="s">
        <v>268</v>
      </c>
    </row>
    <row r="19468" spans="1:5" x14ac:dyDescent="0.25">
      <c r="A19468" t="s">
        <v>25911</v>
      </c>
      <c r="D19468" t="str">
        <f t="shared" si="304"/>
        <v>bilateral</v>
      </c>
      <c r="E19468" t="s">
        <v>25912</v>
      </c>
    </row>
    <row r="19469" spans="1:5" x14ac:dyDescent="0.25">
      <c r="A19469" t="s">
        <v>25913</v>
      </c>
      <c r="B19469" t="s">
        <v>5</v>
      </c>
      <c r="C19469" t="s">
        <v>5</v>
      </c>
      <c r="D19469" t="str">
        <f t="shared" si="304"/>
        <v>bilateral</v>
      </c>
      <c r="E19469" t="s">
        <v>10402</v>
      </c>
    </row>
    <row r="19470" spans="1:5" x14ac:dyDescent="0.25">
      <c r="A19470" t="s">
        <v>25914</v>
      </c>
      <c r="B19470" t="s">
        <v>5</v>
      </c>
      <c r="C19470" t="s">
        <v>5</v>
      </c>
      <c r="D19470" t="str">
        <f t="shared" si="304"/>
        <v>bilateral</v>
      </c>
      <c r="E19470" t="s">
        <v>25915</v>
      </c>
    </row>
    <row r="19471" spans="1:5" x14ac:dyDescent="0.25">
      <c r="A19471" t="s">
        <v>25916</v>
      </c>
      <c r="B19471" t="s">
        <v>12</v>
      </c>
      <c r="C19471" t="s">
        <v>5</v>
      </c>
      <c r="D19471" t="str">
        <f t="shared" si="304"/>
        <v>left</v>
      </c>
      <c r="E19471" t="s">
        <v>25917</v>
      </c>
    </row>
    <row r="19472" spans="1:5" x14ac:dyDescent="0.25">
      <c r="A19472" t="s">
        <v>25918</v>
      </c>
      <c r="B19472" t="s">
        <v>5</v>
      </c>
      <c r="C19472" t="s">
        <v>5</v>
      </c>
      <c r="D19472" t="str">
        <f t="shared" si="304"/>
        <v>bilateral</v>
      </c>
      <c r="E19472" t="s">
        <v>680</v>
      </c>
    </row>
    <row r="19473" spans="1:5" x14ac:dyDescent="0.25">
      <c r="A19473" t="s">
        <v>25919</v>
      </c>
      <c r="B19473" t="s">
        <v>5</v>
      </c>
      <c r="C19473" t="s">
        <v>5</v>
      </c>
      <c r="D19473" t="str">
        <f t="shared" si="304"/>
        <v>bilateral</v>
      </c>
      <c r="E19473" t="s">
        <v>306</v>
      </c>
    </row>
    <row r="19474" spans="1:5" x14ac:dyDescent="0.25">
      <c r="A19474" t="s">
        <v>25920</v>
      </c>
      <c r="B19474" t="s">
        <v>12</v>
      </c>
      <c r="C19474" t="s">
        <v>12</v>
      </c>
      <c r="D19474" t="str">
        <f t="shared" si="304"/>
        <v>bilateral</v>
      </c>
      <c r="E19474" t="s">
        <v>1902</v>
      </c>
    </row>
    <row r="19475" spans="1:5" x14ac:dyDescent="0.25">
      <c r="A19475" t="s">
        <v>25921</v>
      </c>
      <c r="B19475" t="s">
        <v>5</v>
      </c>
      <c r="C19475" t="s">
        <v>5</v>
      </c>
      <c r="D19475" t="str">
        <f t="shared" si="304"/>
        <v>bilateral</v>
      </c>
      <c r="E19475" t="s">
        <v>1212</v>
      </c>
    </row>
    <row r="19476" spans="1:5" x14ac:dyDescent="0.25">
      <c r="A19476" t="s">
        <v>25922</v>
      </c>
      <c r="B19476" t="s">
        <v>5</v>
      </c>
      <c r="C19476" t="s">
        <v>5</v>
      </c>
      <c r="D19476" t="str">
        <f t="shared" si="304"/>
        <v>bilateral</v>
      </c>
      <c r="E19476" t="s">
        <v>25254</v>
      </c>
    </row>
    <row r="19477" spans="1:5" x14ac:dyDescent="0.25">
      <c r="A19477" t="s">
        <v>25923</v>
      </c>
      <c r="B19477" t="s">
        <v>5</v>
      </c>
      <c r="C19477" t="s">
        <v>5</v>
      </c>
      <c r="D19477" t="str">
        <f t="shared" si="304"/>
        <v>bilateral</v>
      </c>
      <c r="E19477" t="s">
        <v>23857</v>
      </c>
    </row>
    <row r="19478" spans="1:5" x14ac:dyDescent="0.25">
      <c r="A19478" t="s">
        <v>25924</v>
      </c>
      <c r="B19478" t="s">
        <v>5</v>
      </c>
      <c r="C19478" t="s">
        <v>5</v>
      </c>
      <c r="D19478" t="str">
        <f t="shared" si="304"/>
        <v>bilateral</v>
      </c>
      <c r="E19478" t="s">
        <v>2502</v>
      </c>
    </row>
    <row r="19479" spans="1:5" x14ac:dyDescent="0.25">
      <c r="A19479" t="s">
        <v>25925</v>
      </c>
      <c r="B19479" t="s">
        <v>5</v>
      </c>
      <c r="C19479" t="s">
        <v>5</v>
      </c>
      <c r="D19479" t="str">
        <f t="shared" si="304"/>
        <v>bilateral</v>
      </c>
      <c r="E19479" t="s">
        <v>841</v>
      </c>
    </row>
    <row r="19480" spans="1:5" x14ac:dyDescent="0.25">
      <c r="A19480" t="s">
        <v>25926</v>
      </c>
      <c r="B19480" t="s">
        <v>5</v>
      </c>
      <c r="C19480" t="s">
        <v>5</v>
      </c>
      <c r="D19480" t="str">
        <f t="shared" si="304"/>
        <v>bilateral</v>
      </c>
      <c r="E19480" t="s">
        <v>11257</v>
      </c>
    </row>
    <row r="19481" spans="1:5" x14ac:dyDescent="0.25">
      <c r="A19481" t="s">
        <v>25927</v>
      </c>
      <c r="B19481" t="s">
        <v>5</v>
      </c>
      <c r="C19481" t="s">
        <v>5</v>
      </c>
      <c r="D19481" t="str">
        <f t="shared" si="304"/>
        <v>bilateral</v>
      </c>
      <c r="E19481" t="s">
        <v>1333</v>
      </c>
    </row>
    <row r="19482" spans="1:5" x14ac:dyDescent="0.25">
      <c r="A19482" t="s">
        <v>25928</v>
      </c>
      <c r="B19482" t="s">
        <v>5</v>
      </c>
      <c r="C19482" t="s">
        <v>5</v>
      </c>
      <c r="D19482" t="str">
        <f t="shared" si="304"/>
        <v>bilateral</v>
      </c>
      <c r="E19482" t="s">
        <v>3527</v>
      </c>
    </row>
    <row r="19483" spans="1:5" x14ac:dyDescent="0.25">
      <c r="A19483" t="s">
        <v>25929</v>
      </c>
      <c r="B19483" t="s">
        <v>5</v>
      </c>
      <c r="C19483" t="s">
        <v>12</v>
      </c>
      <c r="D19483" t="str">
        <f t="shared" si="304"/>
        <v>right</v>
      </c>
      <c r="E19483" t="s">
        <v>1266</v>
      </c>
    </row>
    <row r="19484" spans="1:5" x14ac:dyDescent="0.25">
      <c r="A19484" t="s">
        <v>25930</v>
      </c>
      <c r="B19484" t="s">
        <v>12</v>
      </c>
      <c r="C19484" t="s">
        <v>5</v>
      </c>
      <c r="D19484" t="str">
        <f t="shared" si="304"/>
        <v>left</v>
      </c>
      <c r="E19484" t="s">
        <v>173</v>
      </c>
    </row>
    <row r="19485" spans="1:5" x14ac:dyDescent="0.25">
      <c r="A19485" t="s">
        <v>25931</v>
      </c>
      <c r="B19485" t="s">
        <v>5</v>
      </c>
      <c r="C19485" t="s">
        <v>5</v>
      </c>
      <c r="D19485" t="str">
        <f t="shared" si="304"/>
        <v>bilateral</v>
      </c>
      <c r="E19485" t="s">
        <v>1782</v>
      </c>
    </row>
    <row r="19486" spans="1:5" x14ac:dyDescent="0.25">
      <c r="A19486" t="s">
        <v>25932</v>
      </c>
      <c r="B19486" t="s">
        <v>12</v>
      </c>
      <c r="C19486" t="s">
        <v>5</v>
      </c>
      <c r="D19486" t="str">
        <f t="shared" si="304"/>
        <v>left</v>
      </c>
      <c r="E19486" t="s">
        <v>2563</v>
      </c>
    </row>
    <row r="19487" spans="1:5" x14ac:dyDescent="0.25">
      <c r="A19487" t="s">
        <v>25933</v>
      </c>
      <c r="B19487" t="s">
        <v>5</v>
      </c>
      <c r="C19487" t="s">
        <v>5</v>
      </c>
      <c r="D19487" t="str">
        <f t="shared" si="304"/>
        <v>bilateral</v>
      </c>
      <c r="E19487" t="s">
        <v>1096</v>
      </c>
    </row>
    <row r="19488" spans="1:5" x14ac:dyDescent="0.25">
      <c r="A19488" t="s">
        <v>25934</v>
      </c>
      <c r="B19488" t="s">
        <v>12</v>
      </c>
      <c r="C19488" t="s">
        <v>5</v>
      </c>
      <c r="D19488" t="str">
        <f t="shared" si="304"/>
        <v>left</v>
      </c>
      <c r="E19488" t="s">
        <v>93</v>
      </c>
    </row>
    <row r="19489" spans="1:5" x14ac:dyDescent="0.25">
      <c r="A19489" t="s">
        <v>25935</v>
      </c>
      <c r="B19489" t="s">
        <v>12</v>
      </c>
      <c r="C19489" t="s">
        <v>12</v>
      </c>
      <c r="D19489" t="str">
        <f t="shared" si="304"/>
        <v>bilateral</v>
      </c>
      <c r="E19489" t="s">
        <v>17584</v>
      </c>
    </row>
    <row r="19490" spans="1:5" x14ac:dyDescent="0.25">
      <c r="A19490" t="s">
        <v>25936</v>
      </c>
      <c r="B19490" t="s">
        <v>5</v>
      </c>
      <c r="C19490" t="s">
        <v>5</v>
      </c>
      <c r="D19490" t="str">
        <f t="shared" si="304"/>
        <v>bilateral</v>
      </c>
      <c r="E19490" t="s">
        <v>2175</v>
      </c>
    </row>
    <row r="19491" spans="1:5" x14ac:dyDescent="0.25">
      <c r="A19491" t="s">
        <v>25937</v>
      </c>
      <c r="B19491" t="s">
        <v>5</v>
      </c>
      <c r="C19491" t="s">
        <v>5</v>
      </c>
      <c r="D19491" t="str">
        <f t="shared" si="304"/>
        <v>bilateral</v>
      </c>
      <c r="E19491" t="s">
        <v>25938</v>
      </c>
    </row>
    <row r="19492" spans="1:5" x14ac:dyDescent="0.25">
      <c r="A19492" t="s">
        <v>25939</v>
      </c>
      <c r="B19492" t="s">
        <v>5</v>
      </c>
      <c r="C19492" t="s">
        <v>12</v>
      </c>
      <c r="D19492" t="str">
        <f t="shared" si="304"/>
        <v>right</v>
      </c>
      <c r="E19492" t="s">
        <v>817</v>
      </c>
    </row>
    <row r="19493" spans="1:5" x14ac:dyDescent="0.25">
      <c r="A19493" t="s">
        <v>25940</v>
      </c>
      <c r="B19493" t="s">
        <v>12</v>
      </c>
      <c r="C19493" t="s">
        <v>12</v>
      </c>
      <c r="D19493" t="str">
        <f t="shared" si="304"/>
        <v>bilateral</v>
      </c>
      <c r="E19493" t="s">
        <v>25941</v>
      </c>
    </row>
    <row r="19494" spans="1:5" x14ac:dyDescent="0.25">
      <c r="A19494" t="s">
        <v>25942</v>
      </c>
      <c r="B19494" t="s">
        <v>5</v>
      </c>
      <c r="C19494" t="s">
        <v>5</v>
      </c>
      <c r="D19494" t="str">
        <f t="shared" si="304"/>
        <v>bilateral</v>
      </c>
      <c r="E19494" t="s">
        <v>2175</v>
      </c>
    </row>
    <row r="19495" spans="1:5" x14ac:dyDescent="0.25">
      <c r="A19495" t="s">
        <v>25943</v>
      </c>
      <c r="B19495" t="s">
        <v>5</v>
      </c>
      <c r="C19495" t="s">
        <v>12</v>
      </c>
      <c r="D19495" t="str">
        <f t="shared" si="304"/>
        <v>right</v>
      </c>
      <c r="E19495" t="s">
        <v>3874</v>
      </c>
    </row>
    <row r="19496" spans="1:5" x14ac:dyDescent="0.25">
      <c r="A19496" t="s">
        <v>25944</v>
      </c>
      <c r="B19496" t="s">
        <v>5</v>
      </c>
      <c r="C19496" t="s">
        <v>5</v>
      </c>
      <c r="D19496" t="str">
        <f t="shared" si="304"/>
        <v>bilateral</v>
      </c>
      <c r="E19496" t="s">
        <v>202</v>
      </c>
    </row>
    <row r="19497" spans="1:5" x14ac:dyDescent="0.25">
      <c r="A19497" t="s">
        <v>25945</v>
      </c>
      <c r="B19497" t="s">
        <v>5</v>
      </c>
      <c r="C19497" t="s">
        <v>5</v>
      </c>
      <c r="D19497" t="str">
        <f t="shared" si="304"/>
        <v>bilateral</v>
      </c>
      <c r="E19497" t="s">
        <v>129</v>
      </c>
    </row>
    <row r="19498" spans="1:5" x14ac:dyDescent="0.25">
      <c r="A19498" t="s">
        <v>25946</v>
      </c>
      <c r="B19498" t="s">
        <v>5</v>
      </c>
      <c r="C19498" t="s">
        <v>12</v>
      </c>
      <c r="D19498" t="str">
        <f t="shared" si="304"/>
        <v>right</v>
      </c>
      <c r="E19498" t="s">
        <v>694</v>
      </c>
    </row>
    <row r="19499" spans="1:5" x14ac:dyDescent="0.25">
      <c r="A19499" t="s">
        <v>25947</v>
      </c>
      <c r="B19499" t="s">
        <v>12</v>
      </c>
      <c r="C19499" t="s">
        <v>5</v>
      </c>
      <c r="D19499" t="str">
        <f t="shared" si="304"/>
        <v>left</v>
      </c>
      <c r="E19499" t="s">
        <v>173</v>
      </c>
    </row>
    <row r="19500" spans="1:5" x14ac:dyDescent="0.25">
      <c r="A19500" t="s">
        <v>25948</v>
      </c>
      <c r="B19500" t="s">
        <v>12</v>
      </c>
      <c r="C19500" t="s">
        <v>12</v>
      </c>
      <c r="D19500" t="str">
        <f t="shared" si="304"/>
        <v>bilateral</v>
      </c>
      <c r="E19500" t="s">
        <v>25949</v>
      </c>
    </row>
    <row r="19501" spans="1:5" x14ac:dyDescent="0.25">
      <c r="A19501" t="s">
        <v>25950</v>
      </c>
      <c r="B19501" t="s">
        <v>5</v>
      </c>
      <c r="C19501" t="s">
        <v>5</v>
      </c>
      <c r="D19501" t="str">
        <f t="shared" si="304"/>
        <v>bilateral</v>
      </c>
      <c r="E19501" t="s">
        <v>81</v>
      </c>
    </row>
    <row r="19502" spans="1:5" x14ac:dyDescent="0.25">
      <c r="A19502" t="s">
        <v>25951</v>
      </c>
      <c r="B19502" t="s">
        <v>12</v>
      </c>
      <c r="C19502" t="s">
        <v>5</v>
      </c>
      <c r="D19502" t="str">
        <f t="shared" si="304"/>
        <v>left</v>
      </c>
      <c r="E19502" t="s">
        <v>473</v>
      </c>
    </row>
    <row r="19503" spans="1:5" x14ac:dyDescent="0.25">
      <c r="A19503" t="s">
        <v>25952</v>
      </c>
      <c r="B19503" t="s">
        <v>5</v>
      </c>
      <c r="C19503" t="s">
        <v>5</v>
      </c>
      <c r="D19503" t="str">
        <f t="shared" si="304"/>
        <v>bilateral</v>
      </c>
      <c r="E19503" t="s">
        <v>17450</v>
      </c>
    </row>
    <row r="19504" spans="1:5" x14ac:dyDescent="0.25">
      <c r="A19504" t="s">
        <v>25953</v>
      </c>
      <c r="B19504" t="s">
        <v>5</v>
      </c>
      <c r="C19504" t="s">
        <v>5</v>
      </c>
      <c r="D19504" t="str">
        <f t="shared" si="304"/>
        <v>bilateral</v>
      </c>
      <c r="E19504" t="s">
        <v>25954</v>
      </c>
    </row>
    <row r="19505" spans="1:5" x14ac:dyDescent="0.25">
      <c r="A19505" t="s">
        <v>25955</v>
      </c>
      <c r="B19505" t="s">
        <v>5</v>
      </c>
      <c r="C19505" t="s">
        <v>5</v>
      </c>
      <c r="D19505" t="str">
        <f t="shared" si="304"/>
        <v>bilateral</v>
      </c>
      <c r="E19505" t="s">
        <v>321</v>
      </c>
    </row>
    <row r="19506" spans="1:5" x14ac:dyDescent="0.25">
      <c r="A19506" t="s">
        <v>25956</v>
      </c>
      <c r="B19506" t="s">
        <v>5</v>
      </c>
      <c r="C19506" t="s">
        <v>5</v>
      </c>
      <c r="D19506" t="str">
        <f t="shared" si="304"/>
        <v>bilateral</v>
      </c>
      <c r="E19506" t="s">
        <v>740</v>
      </c>
    </row>
    <row r="19507" spans="1:5" x14ac:dyDescent="0.25">
      <c r="A19507" t="s">
        <v>25957</v>
      </c>
      <c r="B19507" t="s">
        <v>5</v>
      </c>
      <c r="C19507" t="s">
        <v>5</v>
      </c>
      <c r="D19507" t="str">
        <f t="shared" si="304"/>
        <v>bilateral</v>
      </c>
      <c r="E19507" t="s">
        <v>48</v>
      </c>
    </row>
    <row r="19508" spans="1:5" x14ac:dyDescent="0.25">
      <c r="A19508" t="s">
        <v>25958</v>
      </c>
      <c r="B19508" t="s">
        <v>5</v>
      </c>
      <c r="C19508" t="s">
        <v>5</v>
      </c>
      <c r="D19508" t="str">
        <f t="shared" si="304"/>
        <v>bilateral</v>
      </c>
      <c r="E19508" t="s">
        <v>35</v>
      </c>
    </row>
    <row r="19509" spans="1:5" x14ac:dyDescent="0.25">
      <c r="A19509" t="s">
        <v>25959</v>
      </c>
      <c r="B19509" t="s">
        <v>5</v>
      </c>
      <c r="C19509" t="s">
        <v>12</v>
      </c>
      <c r="D19509" t="str">
        <f t="shared" si="304"/>
        <v>right</v>
      </c>
      <c r="E19509" t="s">
        <v>25960</v>
      </c>
    </row>
    <row r="19510" spans="1:5" x14ac:dyDescent="0.25">
      <c r="A19510" t="s">
        <v>25961</v>
      </c>
      <c r="B19510" t="s">
        <v>5</v>
      </c>
      <c r="C19510" t="s">
        <v>12</v>
      </c>
      <c r="D19510" t="str">
        <f t="shared" si="304"/>
        <v>right</v>
      </c>
      <c r="E19510" t="s">
        <v>7788</v>
      </c>
    </row>
    <row r="19511" spans="1:5" x14ac:dyDescent="0.25">
      <c r="A19511" t="s">
        <v>25962</v>
      </c>
      <c r="B19511" t="s">
        <v>5</v>
      </c>
      <c r="C19511" t="s">
        <v>12</v>
      </c>
      <c r="D19511" t="str">
        <f t="shared" si="304"/>
        <v>right</v>
      </c>
      <c r="E19511" t="s">
        <v>1784</v>
      </c>
    </row>
    <row r="19512" spans="1:5" x14ac:dyDescent="0.25">
      <c r="A19512" t="s">
        <v>25963</v>
      </c>
      <c r="B19512" t="s">
        <v>5</v>
      </c>
      <c r="C19512" t="s">
        <v>12</v>
      </c>
      <c r="D19512" t="str">
        <f t="shared" si="304"/>
        <v>right</v>
      </c>
      <c r="E19512" t="s">
        <v>674</v>
      </c>
    </row>
    <row r="19513" spans="1:5" x14ac:dyDescent="0.25">
      <c r="A19513" t="s">
        <v>25964</v>
      </c>
      <c r="B19513" t="s">
        <v>12</v>
      </c>
      <c r="C19513" t="s">
        <v>5</v>
      </c>
      <c r="D19513" t="str">
        <f t="shared" si="304"/>
        <v>left</v>
      </c>
      <c r="E19513" t="s">
        <v>11383</v>
      </c>
    </row>
    <row r="19514" spans="1:5" x14ac:dyDescent="0.25">
      <c r="A19514" t="s">
        <v>25965</v>
      </c>
      <c r="B19514" t="s">
        <v>5</v>
      </c>
      <c r="C19514" t="s">
        <v>5</v>
      </c>
      <c r="D19514" t="str">
        <f t="shared" si="304"/>
        <v>bilateral</v>
      </c>
      <c r="E19514" t="s">
        <v>25966</v>
      </c>
    </row>
    <row r="19515" spans="1:5" x14ac:dyDescent="0.25">
      <c r="A19515" t="s">
        <v>25967</v>
      </c>
      <c r="B19515" t="s">
        <v>5</v>
      </c>
      <c r="C19515" t="s">
        <v>5</v>
      </c>
      <c r="D19515" t="str">
        <f t="shared" si="304"/>
        <v>bilateral</v>
      </c>
      <c r="E19515" t="s">
        <v>25968</v>
      </c>
    </row>
    <row r="19516" spans="1:5" x14ac:dyDescent="0.25">
      <c r="A19516" t="s">
        <v>25969</v>
      </c>
      <c r="B19516" t="s">
        <v>12</v>
      </c>
      <c r="C19516" t="s">
        <v>5</v>
      </c>
      <c r="D19516" t="str">
        <f t="shared" si="304"/>
        <v>left</v>
      </c>
      <c r="E19516" t="s">
        <v>1424</v>
      </c>
    </row>
    <row r="19517" spans="1:5" x14ac:dyDescent="0.25">
      <c r="A19517" t="s">
        <v>25970</v>
      </c>
      <c r="B19517" t="s">
        <v>5</v>
      </c>
      <c r="C19517" t="s">
        <v>5</v>
      </c>
      <c r="D19517" t="str">
        <f t="shared" si="304"/>
        <v>bilateral</v>
      </c>
      <c r="E19517" t="s">
        <v>306</v>
      </c>
    </row>
    <row r="19518" spans="1:5" x14ac:dyDescent="0.25">
      <c r="A19518" t="s">
        <v>25971</v>
      </c>
      <c r="B19518" t="s">
        <v>12</v>
      </c>
      <c r="C19518" t="s">
        <v>5</v>
      </c>
      <c r="D19518" t="str">
        <f t="shared" si="304"/>
        <v>left</v>
      </c>
      <c r="E19518" t="s">
        <v>753</v>
      </c>
    </row>
    <row r="19519" spans="1:5" x14ac:dyDescent="0.25">
      <c r="A19519" t="s">
        <v>25972</v>
      </c>
      <c r="B19519" t="s">
        <v>12</v>
      </c>
      <c r="C19519" t="s">
        <v>12</v>
      </c>
      <c r="D19519" t="str">
        <f t="shared" si="304"/>
        <v>bilateral</v>
      </c>
      <c r="E19519" t="s">
        <v>1771</v>
      </c>
    </row>
    <row r="19520" spans="1:5" x14ac:dyDescent="0.25">
      <c r="A19520" t="s">
        <v>25973</v>
      </c>
      <c r="B19520" t="s">
        <v>12</v>
      </c>
      <c r="C19520" t="s">
        <v>12</v>
      </c>
      <c r="D19520" t="str">
        <f t="shared" si="304"/>
        <v>bilateral</v>
      </c>
      <c r="E19520" t="s">
        <v>7490</v>
      </c>
    </row>
    <row r="19521" spans="1:5" x14ac:dyDescent="0.25">
      <c r="A19521" t="s">
        <v>25974</v>
      </c>
      <c r="B19521" t="s">
        <v>5</v>
      </c>
      <c r="C19521" t="s">
        <v>5</v>
      </c>
      <c r="D19521" t="str">
        <f t="shared" si="304"/>
        <v>bilateral</v>
      </c>
      <c r="E19521" t="s">
        <v>25975</v>
      </c>
    </row>
    <row r="19522" spans="1:5" x14ac:dyDescent="0.25">
      <c r="A19522" t="s">
        <v>25976</v>
      </c>
      <c r="B19522" t="s">
        <v>5</v>
      </c>
      <c r="C19522" t="s">
        <v>5</v>
      </c>
      <c r="D19522" t="str">
        <f t="shared" si="304"/>
        <v>bilateral</v>
      </c>
      <c r="E19522" t="s">
        <v>25977</v>
      </c>
    </row>
    <row r="19523" spans="1:5" x14ac:dyDescent="0.25">
      <c r="A19523" t="s">
        <v>25978</v>
      </c>
      <c r="B19523" t="s">
        <v>5</v>
      </c>
      <c r="C19523" t="s">
        <v>5</v>
      </c>
      <c r="D19523" t="str">
        <f t="shared" ref="D19523:D19586" si="305">IF(AND(B19523="t",C19523="t"),"bilateral",IF(B19523="t","left",IF(C19523="t","right","bilateral")))</f>
        <v>bilateral</v>
      </c>
      <c r="E19523" t="s">
        <v>1268</v>
      </c>
    </row>
    <row r="19524" spans="1:5" x14ac:dyDescent="0.25">
      <c r="A19524" t="s">
        <v>25979</v>
      </c>
      <c r="B19524" t="s">
        <v>5</v>
      </c>
      <c r="C19524" t="s">
        <v>5</v>
      </c>
      <c r="D19524" t="str">
        <f t="shared" si="305"/>
        <v>bilateral</v>
      </c>
      <c r="E19524" t="s">
        <v>2030</v>
      </c>
    </row>
    <row r="19525" spans="1:5" x14ac:dyDescent="0.25">
      <c r="A19525" t="s">
        <v>25980</v>
      </c>
      <c r="B19525" t="s">
        <v>5</v>
      </c>
      <c r="C19525" t="s">
        <v>5</v>
      </c>
      <c r="D19525" t="str">
        <f t="shared" si="305"/>
        <v>bilateral</v>
      </c>
      <c r="E19525" t="s">
        <v>5743</v>
      </c>
    </row>
    <row r="19526" spans="1:5" x14ac:dyDescent="0.25">
      <c r="A19526" t="s">
        <v>25981</v>
      </c>
      <c r="B19526" t="s">
        <v>5</v>
      </c>
      <c r="C19526" t="s">
        <v>12</v>
      </c>
      <c r="D19526" t="str">
        <f t="shared" si="305"/>
        <v>right</v>
      </c>
      <c r="E19526" t="s">
        <v>25982</v>
      </c>
    </row>
    <row r="19527" spans="1:5" x14ac:dyDescent="0.25">
      <c r="A19527" t="s">
        <v>25983</v>
      </c>
      <c r="B19527" t="s">
        <v>5</v>
      </c>
      <c r="C19527" t="s">
        <v>5</v>
      </c>
      <c r="D19527" t="str">
        <f t="shared" si="305"/>
        <v>bilateral</v>
      </c>
      <c r="E19527" t="s">
        <v>25984</v>
      </c>
    </row>
    <row r="19528" spans="1:5" x14ac:dyDescent="0.25">
      <c r="A19528" t="s">
        <v>25985</v>
      </c>
      <c r="B19528" t="s">
        <v>5</v>
      </c>
      <c r="C19528" t="s">
        <v>5</v>
      </c>
      <c r="D19528" t="str">
        <f t="shared" si="305"/>
        <v>bilateral</v>
      </c>
      <c r="E19528" t="s">
        <v>29</v>
      </c>
    </row>
    <row r="19529" spans="1:5" x14ac:dyDescent="0.25">
      <c r="A19529" t="s">
        <v>25986</v>
      </c>
      <c r="B19529" t="s">
        <v>5</v>
      </c>
      <c r="C19529" t="s">
        <v>5</v>
      </c>
      <c r="D19529" t="str">
        <f t="shared" si="305"/>
        <v>bilateral</v>
      </c>
      <c r="E19529" t="s">
        <v>569</v>
      </c>
    </row>
    <row r="19530" spans="1:5" x14ac:dyDescent="0.25">
      <c r="A19530" t="s">
        <v>25987</v>
      </c>
      <c r="B19530" t="s">
        <v>5</v>
      </c>
      <c r="C19530" t="s">
        <v>5</v>
      </c>
      <c r="D19530" t="str">
        <f t="shared" si="305"/>
        <v>bilateral</v>
      </c>
      <c r="E19530" t="s">
        <v>25988</v>
      </c>
    </row>
    <row r="19531" spans="1:5" x14ac:dyDescent="0.25">
      <c r="A19531" t="s">
        <v>25989</v>
      </c>
      <c r="B19531" t="s">
        <v>5</v>
      </c>
      <c r="C19531" t="s">
        <v>5</v>
      </c>
      <c r="D19531" t="str">
        <f t="shared" si="305"/>
        <v>bilateral</v>
      </c>
      <c r="E19531" t="s">
        <v>1752</v>
      </c>
    </row>
    <row r="19532" spans="1:5" x14ac:dyDescent="0.25">
      <c r="A19532" t="s">
        <v>25990</v>
      </c>
      <c r="B19532" t="s">
        <v>5</v>
      </c>
      <c r="C19532" t="s">
        <v>12</v>
      </c>
      <c r="D19532" t="str">
        <f t="shared" si="305"/>
        <v>right</v>
      </c>
      <c r="E19532" t="s">
        <v>227</v>
      </c>
    </row>
    <row r="19533" spans="1:5" x14ac:dyDescent="0.25">
      <c r="A19533" t="s">
        <v>25991</v>
      </c>
      <c r="B19533" t="s">
        <v>5</v>
      </c>
      <c r="C19533" t="s">
        <v>5</v>
      </c>
      <c r="D19533" t="str">
        <f t="shared" si="305"/>
        <v>bilateral</v>
      </c>
      <c r="E19533" t="s">
        <v>20659</v>
      </c>
    </row>
    <row r="19534" spans="1:5" x14ac:dyDescent="0.25">
      <c r="A19534" t="s">
        <v>25992</v>
      </c>
      <c r="B19534" t="s">
        <v>5</v>
      </c>
      <c r="C19534" t="s">
        <v>12</v>
      </c>
      <c r="D19534" t="str">
        <f t="shared" si="305"/>
        <v>right</v>
      </c>
      <c r="E19534" t="s">
        <v>5323</v>
      </c>
    </row>
    <row r="19535" spans="1:5" x14ac:dyDescent="0.25">
      <c r="A19535" t="s">
        <v>25993</v>
      </c>
      <c r="B19535" t="s">
        <v>5</v>
      </c>
      <c r="C19535" t="s">
        <v>5</v>
      </c>
      <c r="D19535" t="str">
        <f t="shared" si="305"/>
        <v>bilateral</v>
      </c>
      <c r="E19535" t="s">
        <v>25994</v>
      </c>
    </row>
    <row r="19536" spans="1:5" x14ac:dyDescent="0.25">
      <c r="A19536" t="s">
        <v>25995</v>
      </c>
      <c r="B19536" t="s">
        <v>5</v>
      </c>
      <c r="C19536" t="s">
        <v>12</v>
      </c>
      <c r="D19536" t="str">
        <f t="shared" si="305"/>
        <v>right</v>
      </c>
      <c r="E19536" t="s">
        <v>25996</v>
      </c>
    </row>
    <row r="19537" spans="1:5" x14ac:dyDescent="0.25">
      <c r="A19537" t="s">
        <v>25997</v>
      </c>
      <c r="B19537" t="s">
        <v>5</v>
      </c>
      <c r="C19537" t="s">
        <v>5</v>
      </c>
      <c r="D19537" t="str">
        <f t="shared" si="305"/>
        <v>bilateral</v>
      </c>
      <c r="E19537" t="s">
        <v>12366</v>
      </c>
    </row>
    <row r="19538" spans="1:5" x14ac:dyDescent="0.25">
      <c r="A19538" t="s">
        <v>25998</v>
      </c>
      <c r="B19538" t="s">
        <v>5</v>
      </c>
      <c r="C19538" t="s">
        <v>5</v>
      </c>
      <c r="D19538" t="str">
        <f t="shared" si="305"/>
        <v>bilateral</v>
      </c>
      <c r="E19538" t="s">
        <v>1124</v>
      </c>
    </row>
    <row r="19539" spans="1:5" x14ac:dyDescent="0.25">
      <c r="A19539" t="s">
        <v>25999</v>
      </c>
      <c r="B19539" t="s">
        <v>5</v>
      </c>
      <c r="C19539" t="s">
        <v>5</v>
      </c>
      <c r="D19539" t="str">
        <f t="shared" si="305"/>
        <v>bilateral</v>
      </c>
      <c r="E19539" t="s">
        <v>5420</v>
      </c>
    </row>
    <row r="19540" spans="1:5" x14ac:dyDescent="0.25">
      <c r="A19540" t="s">
        <v>26000</v>
      </c>
      <c r="B19540" t="s">
        <v>12</v>
      </c>
      <c r="C19540" t="s">
        <v>5</v>
      </c>
      <c r="D19540" t="str">
        <f t="shared" si="305"/>
        <v>left</v>
      </c>
      <c r="E19540" t="s">
        <v>26001</v>
      </c>
    </row>
    <row r="19541" spans="1:5" x14ac:dyDescent="0.25">
      <c r="A19541" t="s">
        <v>26002</v>
      </c>
      <c r="B19541" t="s">
        <v>12</v>
      </c>
      <c r="C19541" t="s">
        <v>5</v>
      </c>
      <c r="D19541" t="str">
        <f t="shared" si="305"/>
        <v>left</v>
      </c>
      <c r="E19541" t="s">
        <v>26003</v>
      </c>
    </row>
    <row r="19542" spans="1:5" x14ac:dyDescent="0.25">
      <c r="A19542" t="s">
        <v>26004</v>
      </c>
      <c r="B19542" t="s">
        <v>5</v>
      </c>
      <c r="C19542" t="s">
        <v>5</v>
      </c>
      <c r="D19542" t="str">
        <f t="shared" si="305"/>
        <v>bilateral</v>
      </c>
      <c r="E19542" t="s">
        <v>13303</v>
      </c>
    </row>
    <row r="19543" spans="1:5" x14ac:dyDescent="0.25">
      <c r="A19543" t="s">
        <v>26005</v>
      </c>
      <c r="B19543" t="s">
        <v>5</v>
      </c>
      <c r="C19543" t="s">
        <v>5</v>
      </c>
      <c r="D19543" t="str">
        <f t="shared" si="305"/>
        <v>bilateral</v>
      </c>
      <c r="E19543" t="s">
        <v>7834</v>
      </c>
    </row>
    <row r="19544" spans="1:5" x14ac:dyDescent="0.25">
      <c r="A19544" t="s">
        <v>26006</v>
      </c>
      <c r="B19544" t="s">
        <v>5</v>
      </c>
      <c r="C19544" t="s">
        <v>5</v>
      </c>
      <c r="D19544" t="str">
        <f t="shared" si="305"/>
        <v>bilateral</v>
      </c>
      <c r="E19544" t="s">
        <v>2730</v>
      </c>
    </row>
    <row r="19545" spans="1:5" x14ac:dyDescent="0.25">
      <c r="A19545" t="s">
        <v>26007</v>
      </c>
      <c r="B19545" t="s">
        <v>12</v>
      </c>
      <c r="C19545" t="s">
        <v>5</v>
      </c>
      <c r="D19545" t="str">
        <f t="shared" si="305"/>
        <v>left</v>
      </c>
      <c r="E19545" t="s">
        <v>145</v>
      </c>
    </row>
    <row r="19546" spans="1:5" x14ac:dyDescent="0.25">
      <c r="A19546" t="s">
        <v>26008</v>
      </c>
      <c r="B19546" t="s">
        <v>5</v>
      </c>
      <c r="C19546" t="s">
        <v>5</v>
      </c>
      <c r="D19546" t="str">
        <f t="shared" si="305"/>
        <v>bilateral</v>
      </c>
      <c r="E19546" t="s">
        <v>190</v>
      </c>
    </row>
    <row r="19547" spans="1:5" x14ac:dyDescent="0.25">
      <c r="A19547" t="s">
        <v>26009</v>
      </c>
      <c r="B19547" t="s">
        <v>5</v>
      </c>
      <c r="C19547" t="s">
        <v>5</v>
      </c>
      <c r="D19547" t="str">
        <f t="shared" si="305"/>
        <v>bilateral</v>
      </c>
      <c r="E19547" t="s">
        <v>26010</v>
      </c>
    </row>
    <row r="19548" spans="1:5" x14ac:dyDescent="0.25">
      <c r="A19548" t="s">
        <v>26011</v>
      </c>
      <c r="B19548" t="s">
        <v>5</v>
      </c>
      <c r="C19548" t="s">
        <v>12</v>
      </c>
      <c r="D19548" t="str">
        <f t="shared" si="305"/>
        <v>right</v>
      </c>
      <c r="E19548" t="s">
        <v>6244</v>
      </c>
    </row>
    <row r="19549" spans="1:5" x14ac:dyDescent="0.25">
      <c r="A19549" t="s">
        <v>26012</v>
      </c>
      <c r="B19549" t="s">
        <v>5</v>
      </c>
      <c r="C19549" t="s">
        <v>5</v>
      </c>
      <c r="D19549" t="str">
        <f t="shared" si="305"/>
        <v>bilateral</v>
      </c>
      <c r="E19549" t="s">
        <v>26013</v>
      </c>
    </row>
    <row r="19550" spans="1:5" x14ac:dyDescent="0.25">
      <c r="A19550" t="s">
        <v>26014</v>
      </c>
      <c r="B19550" t="s">
        <v>12</v>
      </c>
      <c r="C19550" t="s">
        <v>5</v>
      </c>
      <c r="D19550" t="str">
        <f t="shared" si="305"/>
        <v>left</v>
      </c>
      <c r="E19550" t="s">
        <v>1066</v>
      </c>
    </row>
    <row r="19551" spans="1:5" x14ac:dyDescent="0.25">
      <c r="A19551" t="s">
        <v>26015</v>
      </c>
      <c r="B19551" t="s">
        <v>5</v>
      </c>
      <c r="C19551" t="s">
        <v>12</v>
      </c>
      <c r="D19551" t="str">
        <f t="shared" si="305"/>
        <v>right</v>
      </c>
      <c r="E19551" t="s">
        <v>2054</v>
      </c>
    </row>
    <row r="19552" spans="1:5" x14ac:dyDescent="0.25">
      <c r="A19552" t="s">
        <v>26016</v>
      </c>
      <c r="B19552" t="s">
        <v>12</v>
      </c>
      <c r="C19552" t="s">
        <v>5</v>
      </c>
      <c r="D19552" t="str">
        <f t="shared" si="305"/>
        <v>left</v>
      </c>
      <c r="E19552" t="s">
        <v>39</v>
      </c>
    </row>
    <row r="19553" spans="1:5" x14ac:dyDescent="0.25">
      <c r="A19553" t="s">
        <v>26017</v>
      </c>
      <c r="B19553" t="s">
        <v>5</v>
      </c>
      <c r="C19553" t="s">
        <v>12</v>
      </c>
      <c r="D19553" t="str">
        <f t="shared" si="305"/>
        <v>right</v>
      </c>
      <c r="E19553" t="s">
        <v>2514</v>
      </c>
    </row>
    <row r="19554" spans="1:5" x14ac:dyDescent="0.25">
      <c r="A19554" t="s">
        <v>26018</v>
      </c>
      <c r="B19554" t="s">
        <v>5</v>
      </c>
      <c r="C19554" t="s">
        <v>5</v>
      </c>
      <c r="D19554" t="str">
        <f t="shared" si="305"/>
        <v>bilateral</v>
      </c>
      <c r="E19554" t="s">
        <v>268</v>
      </c>
    </row>
    <row r="19555" spans="1:5" x14ac:dyDescent="0.25">
      <c r="A19555" t="s">
        <v>26019</v>
      </c>
      <c r="B19555" t="s">
        <v>5</v>
      </c>
      <c r="C19555" t="s">
        <v>12</v>
      </c>
      <c r="D19555" t="str">
        <f t="shared" si="305"/>
        <v>right</v>
      </c>
      <c r="E19555" t="s">
        <v>20572</v>
      </c>
    </row>
    <row r="19556" spans="1:5" x14ac:dyDescent="0.25">
      <c r="A19556" t="s">
        <v>26020</v>
      </c>
      <c r="B19556" t="s">
        <v>5</v>
      </c>
      <c r="C19556" t="s">
        <v>5</v>
      </c>
      <c r="D19556" t="str">
        <f t="shared" si="305"/>
        <v>bilateral</v>
      </c>
      <c r="E19556" t="s">
        <v>1313</v>
      </c>
    </row>
    <row r="19557" spans="1:5" x14ac:dyDescent="0.25">
      <c r="A19557" t="s">
        <v>26021</v>
      </c>
      <c r="B19557" t="s">
        <v>5</v>
      </c>
      <c r="C19557" t="s">
        <v>5</v>
      </c>
      <c r="D19557" t="str">
        <f t="shared" si="305"/>
        <v>bilateral</v>
      </c>
      <c r="E19557" t="s">
        <v>550</v>
      </c>
    </row>
    <row r="19558" spans="1:5" x14ac:dyDescent="0.25">
      <c r="A19558" t="s">
        <v>26022</v>
      </c>
      <c r="B19558" t="s">
        <v>12</v>
      </c>
      <c r="C19558" t="s">
        <v>5</v>
      </c>
      <c r="D19558" t="str">
        <f t="shared" si="305"/>
        <v>left</v>
      </c>
      <c r="E19558" t="s">
        <v>301</v>
      </c>
    </row>
    <row r="19559" spans="1:5" x14ac:dyDescent="0.25">
      <c r="A19559" t="s">
        <v>26023</v>
      </c>
      <c r="B19559" t="s">
        <v>5</v>
      </c>
      <c r="C19559" t="s">
        <v>12</v>
      </c>
      <c r="D19559" t="str">
        <f t="shared" si="305"/>
        <v>right</v>
      </c>
      <c r="E19559" t="s">
        <v>26024</v>
      </c>
    </row>
    <row r="19560" spans="1:5" x14ac:dyDescent="0.25">
      <c r="A19560" t="s">
        <v>26025</v>
      </c>
      <c r="B19560" t="s">
        <v>5</v>
      </c>
      <c r="C19560" t="s">
        <v>5</v>
      </c>
      <c r="D19560" t="str">
        <f t="shared" si="305"/>
        <v>bilateral</v>
      </c>
      <c r="E19560" t="s">
        <v>48</v>
      </c>
    </row>
    <row r="19561" spans="1:5" x14ac:dyDescent="0.25">
      <c r="A19561" t="s">
        <v>26026</v>
      </c>
      <c r="B19561" t="s">
        <v>12</v>
      </c>
      <c r="C19561" t="s">
        <v>5</v>
      </c>
      <c r="D19561" t="str">
        <f t="shared" si="305"/>
        <v>left</v>
      </c>
      <c r="E19561" t="s">
        <v>26027</v>
      </c>
    </row>
    <row r="19562" spans="1:5" x14ac:dyDescent="0.25">
      <c r="A19562" t="s">
        <v>26028</v>
      </c>
      <c r="B19562" t="s">
        <v>12</v>
      </c>
      <c r="C19562" t="s">
        <v>12</v>
      </c>
      <c r="D19562" t="str">
        <f t="shared" si="305"/>
        <v>bilateral</v>
      </c>
      <c r="E19562" t="s">
        <v>887</v>
      </c>
    </row>
    <row r="19563" spans="1:5" x14ac:dyDescent="0.25">
      <c r="A19563" t="s">
        <v>26029</v>
      </c>
      <c r="B19563" t="s">
        <v>5</v>
      </c>
      <c r="C19563" t="s">
        <v>12</v>
      </c>
      <c r="D19563" t="str">
        <f t="shared" si="305"/>
        <v>right</v>
      </c>
      <c r="E19563" t="s">
        <v>26030</v>
      </c>
    </row>
    <row r="19564" spans="1:5" x14ac:dyDescent="0.25">
      <c r="A19564" t="s">
        <v>26031</v>
      </c>
      <c r="B19564" t="s">
        <v>5</v>
      </c>
      <c r="C19564" t="s">
        <v>5</v>
      </c>
      <c r="D19564" t="str">
        <f t="shared" si="305"/>
        <v>bilateral</v>
      </c>
      <c r="E19564" t="s">
        <v>26032</v>
      </c>
    </row>
    <row r="19565" spans="1:5" x14ac:dyDescent="0.25">
      <c r="A19565" t="s">
        <v>26033</v>
      </c>
      <c r="B19565" t="s">
        <v>5</v>
      </c>
      <c r="C19565" t="s">
        <v>12</v>
      </c>
      <c r="D19565" t="str">
        <f t="shared" si="305"/>
        <v>right</v>
      </c>
      <c r="E19565" t="s">
        <v>26034</v>
      </c>
    </row>
    <row r="19566" spans="1:5" x14ac:dyDescent="0.25">
      <c r="A19566" t="s">
        <v>26035</v>
      </c>
      <c r="B19566" t="s">
        <v>12</v>
      </c>
      <c r="C19566" t="s">
        <v>5</v>
      </c>
      <c r="D19566" t="str">
        <f t="shared" si="305"/>
        <v>left</v>
      </c>
      <c r="E19566" t="s">
        <v>227</v>
      </c>
    </row>
    <row r="19567" spans="1:5" x14ac:dyDescent="0.25">
      <c r="A19567" t="s">
        <v>26036</v>
      </c>
      <c r="B19567" t="s">
        <v>5</v>
      </c>
      <c r="C19567" t="s">
        <v>5</v>
      </c>
      <c r="D19567" t="str">
        <f t="shared" si="305"/>
        <v>bilateral</v>
      </c>
      <c r="E19567" t="s">
        <v>26037</v>
      </c>
    </row>
    <row r="19568" spans="1:5" x14ac:dyDescent="0.25">
      <c r="A19568" t="s">
        <v>26038</v>
      </c>
      <c r="B19568" t="s">
        <v>5</v>
      </c>
      <c r="C19568" t="s">
        <v>5</v>
      </c>
      <c r="D19568" t="str">
        <f t="shared" si="305"/>
        <v>bilateral</v>
      </c>
      <c r="E19568" t="s">
        <v>26039</v>
      </c>
    </row>
    <row r="19569" spans="1:5" x14ac:dyDescent="0.25">
      <c r="A19569" t="s">
        <v>26040</v>
      </c>
      <c r="B19569" t="s">
        <v>5</v>
      </c>
      <c r="C19569" t="s">
        <v>5</v>
      </c>
      <c r="D19569" t="str">
        <f t="shared" si="305"/>
        <v>bilateral</v>
      </c>
      <c r="E19569" t="s">
        <v>4746</v>
      </c>
    </row>
    <row r="19570" spans="1:5" x14ac:dyDescent="0.25">
      <c r="A19570" t="s">
        <v>26041</v>
      </c>
      <c r="B19570" t="s">
        <v>5</v>
      </c>
      <c r="C19570" t="s">
        <v>5</v>
      </c>
      <c r="D19570" t="str">
        <f t="shared" si="305"/>
        <v>bilateral</v>
      </c>
      <c r="E19570" t="s">
        <v>26042</v>
      </c>
    </row>
    <row r="19571" spans="1:5" x14ac:dyDescent="0.25">
      <c r="A19571" t="s">
        <v>26043</v>
      </c>
      <c r="B19571" t="s">
        <v>5</v>
      </c>
      <c r="C19571" t="s">
        <v>5</v>
      </c>
      <c r="D19571" t="str">
        <f t="shared" si="305"/>
        <v>bilateral</v>
      </c>
      <c r="E19571" t="s">
        <v>2167</v>
      </c>
    </row>
    <row r="19572" spans="1:5" x14ac:dyDescent="0.25">
      <c r="A19572" t="s">
        <v>26044</v>
      </c>
      <c r="B19572" t="s">
        <v>12</v>
      </c>
      <c r="C19572" t="s">
        <v>5</v>
      </c>
      <c r="D19572" t="str">
        <f t="shared" si="305"/>
        <v>left</v>
      </c>
      <c r="E19572" t="s">
        <v>2310</v>
      </c>
    </row>
    <row r="19573" spans="1:5" x14ac:dyDescent="0.25">
      <c r="A19573" t="s">
        <v>26045</v>
      </c>
      <c r="B19573" t="s">
        <v>5</v>
      </c>
      <c r="C19573" t="s">
        <v>5</v>
      </c>
      <c r="D19573" t="str">
        <f t="shared" si="305"/>
        <v>bilateral</v>
      </c>
      <c r="E19573" t="s">
        <v>2916</v>
      </c>
    </row>
    <row r="19574" spans="1:5" x14ac:dyDescent="0.25">
      <c r="A19574" t="s">
        <v>26046</v>
      </c>
      <c r="B19574" t="s">
        <v>5</v>
      </c>
      <c r="C19574" t="s">
        <v>12</v>
      </c>
      <c r="D19574" t="str">
        <f t="shared" si="305"/>
        <v>right</v>
      </c>
      <c r="E19574" t="s">
        <v>6516</v>
      </c>
    </row>
    <row r="19575" spans="1:5" x14ac:dyDescent="0.25">
      <c r="A19575" t="s">
        <v>26047</v>
      </c>
      <c r="B19575" t="s">
        <v>5</v>
      </c>
      <c r="C19575" t="s">
        <v>5</v>
      </c>
      <c r="D19575" t="str">
        <f t="shared" si="305"/>
        <v>bilateral</v>
      </c>
      <c r="E19575" t="s">
        <v>26048</v>
      </c>
    </row>
    <row r="19576" spans="1:5" x14ac:dyDescent="0.25">
      <c r="A19576" t="s">
        <v>26049</v>
      </c>
      <c r="B19576" t="s">
        <v>12</v>
      </c>
      <c r="C19576" t="s">
        <v>12</v>
      </c>
      <c r="D19576" t="str">
        <f t="shared" si="305"/>
        <v>bilateral</v>
      </c>
      <c r="E19576" t="s">
        <v>26050</v>
      </c>
    </row>
    <row r="19577" spans="1:5" x14ac:dyDescent="0.25">
      <c r="A19577" t="s">
        <v>26051</v>
      </c>
      <c r="B19577" t="s">
        <v>5</v>
      </c>
      <c r="C19577" t="s">
        <v>5</v>
      </c>
      <c r="D19577" t="str">
        <f t="shared" si="305"/>
        <v>bilateral</v>
      </c>
      <c r="E19577" t="s">
        <v>485</v>
      </c>
    </row>
    <row r="19578" spans="1:5" x14ac:dyDescent="0.25">
      <c r="A19578" t="s">
        <v>26052</v>
      </c>
      <c r="B19578" t="s">
        <v>5</v>
      </c>
      <c r="C19578" t="s">
        <v>5</v>
      </c>
      <c r="D19578" t="str">
        <f t="shared" si="305"/>
        <v>bilateral</v>
      </c>
      <c r="E19578" t="s">
        <v>26053</v>
      </c>
    </row>
    <row r="19579" spans="1:5" x14ac:dyDescent="0.25">
      <c r="A19579" t="s">
        <v>26054</v>
      </c>
      <c r="B19579" t="s">
        <v>5</v>
      </c>
      <c r="C19579" t="s">
        <v>5</v>
      </c>
      <c r="D19579" t="str">
        <f t="shared" si="305"/>
        <v>bilateral</v>
      </c>
      <c r="E19579" t="s">
        <v>26055</v>
      </c>
    </row>
    <row r="19580" spans="1:5" x14ac:dyDescent="0.25">
      <c r="A19580" t="s">
        <v>26056</v>
      </c>
      <c r="B19580" t="s">
        <v>5</v>
      </c>
      <c r="C19580" t="s">
        <v>5</v>
      </c>
      <c r="D19580" t="str">
        <f t="shared" si="305"/>
        <v>bilateral</v>
      </c>
      <c r="E19580" t="s">
        <v>1328</v>
      </c>
    </row>
    <row r="19581" spans="1:5" x14ac:dyDescent="0.25">
      <c r="A19581" t="s">
        <v>26057</v>
      </c>
      <c r="B19581" t="s">
        <v>5</v>
      </c>
      <c r="C19581" t="s">
        <v>12</v>
      </c>
      <c r="D19581" t="str">
        <f t="shared" si="305"/>
        <v>right</v>
      </c>
      <c r="E19581" t="s">
        <v>706</v>
      </c>
    </row>
    <row r="19582" spans="1:5" x14ac:dyDescent="0.25">
      <c r="A19582" t="s">
        <v>26058</v>
      </c>
      <c r="B19582" t="s">
        <v>5</v>
      </c>
      <c r="C19582" t="s">
        <v>5</v>
      </c>
      <c r="D19582" t="str">
        <f t="shared" si="305"/>
        <v>bilateral</v>
      </c>
      <c r="E19582" t="s">
        <v>202</v>
      </c>
    </row>
    <row r="19583" spans="1:5" x14ac:dyDescent="0.25">
      <c r="A19583" t="s">
        <v>26059</v>
      </c>
      <c r="B19583" t="s">
        <v>12</v>
      </c>
      <c r="C19583" t="s">
        <v>5</v>
      </c>
      <c r="D19583" t="str">
        <f t="shared" si="305"/>
        <v>left</v>
      </c>
      <c r="E19583" t="s">
        <v>520</v>
      </c>
    </row>
    <row r="19584" spans="1:5" x14ac:dyDescent="0.25">
      <c r="A19584" t="s">
        <v>26060</v>
      </c>
      <c r="B19584" t="s">
        <v>5</v>
      </c>
      <c r="C19584" t="s">
        <v>5</v>
      </c>
      <c r="D19584" t="str">
        <f t="shared" si="305"/>
        <v>bilateral</v>
      </c>
      <c r="E19584" t="s">
        <v>26061</v>
      </c>
    </row>
    <row r="19585" spans="1:5" x14ac:dyDescent="0.25">
      <c r="A19585" t="s">
        <v>26062</v>
      </c>
      <c r="B19585" t="s">
        <v>5</v>
      </c>
      <c r="C19585" t="s">
        <v>5</v>
      </c>
      <c r="D19585" t="str">
        <f t="shared" si="305"/>
        <v>bilateral</v>
      </c>
      <c r="E19585" t="s">
        <v>26063</v>
      </c>
    </row>
    <row r="19586" spans="1:5" x14ac:dyDescent="0.25">
      <c r="A19586" t="s">
        <v>26064</v>
      </c>
      <c r="B19586" t="s">
        <v>5</v>
      </c>
      <c r="C19586" t="s">
        <v>5</v>
      </c>
      <c r="D19586" t="str">
        <f t="shared" si="305"/>
        <v>bilateral</v>
      </c>
      <c r="E19586" t="s">
        <v>129</v>
      </c>
    </row>
    <row r="19587" spans="1:5" x14ac:dyDescent="0.25">
      <c r="A19587" t="s">
        <v>26065</v>
      </c>
      <c r="B19587" t="s">
        <v>5</v>
      </c>
      <c r="C19587" t="s">
        <v>5</v>
      </c>
      <c r="D19587" t="str">
        <f t="shared" ref="D19587:D19650" si="306">IF(AND(B19587="t",C19587="t"),"bilateral",IF(B19587="t","left",IF(C19587="t","right","bilateral")))</f>
        <v>bilateral</v>
      </c>
      <c r="E19587" t="s">
        <v>12238</v>
      </c>
    </row>
    <row r="19588" spans="1:5" x14ac:dyDescent="0.25">
      <c r="A19588" t="s">
        <v>26066</v>
      </c>
      <c r="B19588" t="s">
        <v>5</v>
      </c>
      <c r="C19588" t="s">
        <v>5</v>
      </c>
      <c r="D19588" t="str">
        <f t="shared" si="306"/>
        <v>bilateral</v>
      </c>
      <c r="E19588" t="s">
        <v>10</v>
      </c>
    </row>
    <row r="19589" spans="1:5" x14ac:dyDescent="0.25">
      <c r="A19589" t="s">
        <v>26067</v>
      </c>
      <c r="B19589" t="s">
        <v>5</v>
      </c>
      <c r="C19589" t="s">
        <v>5</v>
      </c>
      <c r="D19589" t="str">
        <f t="shared" si="306"/>
        <v>bilateral</v>
      </c>
      <c r="E19589" t="s">
        <v>196</v>
      </c>
    </row>
    <row r="19590" spans="1:5" x14ac:dyDescent="0.25">
      <c r="A19590" t="s">
        <v>26068</v>
      </c>
      <c r="B19590" t="s">
        <v>5</v>
      </c>
      <c r="C19590" t="s">
        <v>5</v>
      </c>
      <c r="D19590" t="str">
        <f t="shared" si="306"/>
        <v>bilateral</v>
      </c>
      <c r="E19590" t="s">
        <v>1912</v>
      </c>
    </row>
    <row r="19591" spans="1:5" x14ac:dyDescent="0.25">
      <c r="A19591" t="s">
        <v>26069</v>
      </c>
      <c r="B19591" t="s">
        <v>12</v>
      </c>
      <c r="C19591" t="s">
        <v>5</v>
      </c>
      <c r="D19591" t="str">
        <f t="shared" si="306"/>
        <v>left</v>
      </c>
      <c r="E19591" t="s">
        <v>3676</v>
      </c>
    </row>
    <row r="19592" spans="1:5" x14ac:dyDescent="0.25">
      <c r="A19592" t="s">
        <v>26070</v>
      </c>
      <c r="B19592" t="s">
        <v>5</v>
      </c>
      <c r="C19592" t="s">
        <v>12</v>
      </c>
      <c r="D19592" t="str">
        <f t="shared" si="306"/>
        <v>right</v>
      </c>
      <c r="E19592" t="s">
        <v>7029</v>
      </c>
    </row>
    <row r="19593" spans="1:5" x14ac:dyDescent="0.25">
      <c r="A19593" t="s">
        <v>26071</v>
      </c>
      <c r="B19593" t="s">
        <v>12</v>
      </c>
      <c r="C19593" t="s">
        <v>12</v>
      </c>
      <c r="D19593" t="str">
        <f t="shared" si="306"/>
        <v>bilateral</v>
      </c>
      <c r="E19593" t="s">
        <v>5219</v>
      </c>
    </row>
    <row r="19594" spans="1:5" x14ac:dyDescent="0.25">
      <c r="A19594" t="s">
        <v>26072</v>
      </c>
      <c r="B19594" t="s">
        <v>5</v>
      </c>
      <c r="C19594" t="s">
        <v>5</v>
      </c>
      <c r="D19594" t="str">
        <f t="shared" si="306"/>
        <v>bilateral</v>
      </c>
      <c r="E19594" t="s">
        <v>26073</v>
      </c>
    </row>
    <row r="19595" spans="1:5" x14ac:dyDescent="0.25">
      <c r="A19595" t="s">
        <v>26074</v>
      </c>
      <c r="B19595" t="s">
        <v>5</v>
      </c>
      <c r="C19595" t="s">
        <v>5</v>
      </c>
      <c r="D19595" t="str">
        <f t="shared" si="306"/>
        <v>bilateral</v>
      </c>
      <c r="E19595" t="s">
        <v>1245</v>
      </c>
    </row>
    <row r="19596" spans="1:5" x14ac:dyDescent="0.25">
      <c r="A19596" t="s">
        <v>26075</v>
      </c>
      <c r="B19596" t="s">
        <v>5</v>
      </c>
      <c r="C19596" t="s">
        <v>5</v>
      </c>
      <c r="D19596" t="str">
        <f t="shared" si="306"/>
        <v>bilateral</v>
      </c>
      <c r="E19596" t="s">
        <v>4041</v>
      </c>
    </row>
    <row r="19597" spans="1:5" x14ac:dyDescent="0.25">
      <c r="A19597" t="s">
        <v>26076</v>
      </c>
      <c r="B19597" t="s">
        <v>5</v>
      </c>
      <c r="C19597" t="s">
        <v>5</v>
      </c>
      <c r="D19597" t="str">
        <f t="shared" si="306"/>
        <v>bilateral</v>
      </c>
      <c r="E19597" t="s">
        <v>26077</v>
      </c>
    </row>
    <row r="19598" spans="1:5" x14ac:dyDescent="0.25">
      <c r="A19598" t="s">
        <v>26078</v>
      </c>
      <c r="B19598" t="s">
        <v>12</v>
      </c>
      <c r="C19598" t="s">
        <v>5</v>
      </c>
      <c r="D19598" t="str">
        <f t="shared" si="306"/>
        <v>left</v>
      </c>
      <c r="E19598" t="s">
        <v>173</v>
      </c>
    </row>
    <row r="19599" spans="1:5" x14ac:dyDescent="0.25">
      <c r="A19599" t="s">
        <v>26079</v>
      </c>
      <c r="B19599" t="s">
        <v>5</v>
      </c>
      <c r="C19599" t="s">
        <v>5</v>
      </c>
      <c r="D19599" t="str">
        <f t="shared" si="306"/>
        <v>bilateral</v>
      </c>
      <c r="E19599" t="s">
        <v>412</v>
      </c>
    </row>
    <row r="19600" spans="1:5" x14ac:dyDescent="0.25">
      <c r="A19600" t="s">
        <v>26080</v>
      </c>
      <c r="B19600" t="s">
        <v>5</v>
      </c>
      <c r="C19600" t="s">
        <v>5</v>
      </c>
      <c r="D19600" t="str">
        <f t="shared" si="306"/>
        <v>bilateral</v>
      </c>
      <c r="E19600" t="s">
        <v>26081</v>
      </c>
    </row>
    <row r="19601" spans="1:5" x14ac:dyDescent="0.25">
      <c r="A19601" t="s">
        <v>26082</v>
      </c>
      <c r="B19601" t="s">
        <v>12</v>
      </c>
      <c r="C19601" t="s">
        <v>5</v>
      </c>
      <c r="D19601" t="str">
        <f t="shared" si="306"/>
        <v>left</v>
      </c>
      <c r="E19601" t="s">
        <v>357</v>
      </c>
    </row>
    <row r="19602" spans="1:5" x14ac:dyDescent="0.25">
      <c r="A19602" t="s">
        <v>26083</v>
      </c>
      <c r="B19602" t="s">
        <v>12</v>
      </c>
      <c r="C19602" t="s">
        <v>5</v>
      </c>
      <c r="D19602" t="str">
        <f t="shared" si="306"/>
        <v>left</v>
      </c>
      <c r="E19602" t="s">
        <v>1385</v>
      </c>
    </row>
    <row r="19603" spans="1:5" x14ac:dyDescent="0.25">
      <c r="A19603" t="s">
        <v>26084</v>
      </c>
      <c r="B19603" t="s">
        <v>5</v>
      </c>
      <c r="C19603" t="s">
        <v>5</v>
      </c>
      <c r="D19603" t="str">
        <f t="shared" si="306"/>
        <v>bilateral</v>
      </c>
      <c r="E19603" t="s">
        <v>3407</v>
      </c>
    </row>
    <row r="19604" spans="1:5" x14ac:dyDescent="0.25">
      <c r="A19604" t="s">
        <v>26085</v>
      </c>
      <c r="B19604" t="s">
        <v>5</v>
      </c>
      <c r="C19604" t="s">
        <v>5</v>
      </c>
      <c r="D19604" t="str">
        <f t="shared" si="306"/>
        <v>bilateral</v>
      </c>
      <c r="E19604" t="s">
        <v>196</v>
      </c>
    </row>
    <row r="19605" spans="1:5" x14ac:dyDescent="0.25">
      <c r="A19605" t="s">
        <v>26086</v>
      </c>
      <c r="B19605" t="s">
        <v>5</v>
      </c>
      <c r="C19605" t="s">
        <v>5</v>
      </c>
      <c r="D19605" t="str">
        <f t="shared" si="306"/>
        <v>bilateral</v>
      </c>
      <c r="E19605" t="s">
        <v>16175</v>
      </c>
    </row>
    <row r="19606" spans="1:5" x14ac:dyDescent="0.25">
      <c r="A19606" t="s">
        <v>26087</v>
      </c>
      <c r="B19606" t="s">
        <v>5</v>
      </c>
      <c r="C19606" t="s">
        <v>5</v>
      </c>
      <c r="D19606" t="str">
        <f t="shared" si="306"/>
        <v>bilateral</v>
      </c>
      <c r="E19606" t="s">
        <v>319</v>
      </c>
    </row>
    <row r="19607" spans="1:5" x14ac:dyDescent="0.25">
      <c r="A19607" t="s">
        <v>26088</v>
      </c>
      <c r="B19607" t="s">
        <v>12</v>
      </c>
      <c r="C19607" t="s">
        <v>5</v>
      </c>
      <c r="D19607" t="str">
        <f t="shared" si="306"/>
        <v>left</v>
      </c>
      <c r="E19607" t="s">
        <v>335</v>
      </c>
    </row>
    <row r="19608" spans="1:5" x14ac:dyDescent="0.25">
      <c r="A19608" t="s">
        <v>26089</v>
      </c>
      <c r="B19608" t="s">
        <v>5</v>
      </c>
      <c r="C19608" t="s">
        <v>5</v>
      </c>
      <c r="D19608" t="str">
        <f t="shared" si="306"/>
        <v>bilateral</v>
      </c>
      <c r="E19608" t="s">
        <v>8</v>
      </c>
    </row>
    <row r="19609" spans="1:5" x14ac:dyDescent="0.25">
      <c r="A19609" t="s">
        <v>26090</v>
      </c>
      <c r="B19609" t="s">
        <v>5</v>
      </c>
      <c r="C19609" t="s">
        <v>5</v>
      </c>
      <c r="D19609" t="str">
        <f t="shared" si="306"/>
        <v>bilateral</v>
      </c>
      <c r="E19609" t="s">
        <v>306</v>
      </c>
    </row>
    <row r="19610" spans="1:5" x14ac:dyDescent="0.25">
      <c r="A19610" t="s">
        <v>26091</v>
      </c>
      <c r="B19610" t="s">
        <v>5</v>
      </c>
      <c r="C19610" t="s">
        <v>5</v>
      </c>
      <c r="D19610" t="str">
        <f t="shared" si="306"/>
        <v>bilateral</v>
      </c>
      <c r="E19610" t="s">
        <v>3631</v>
      </c>
    </row>
    <row r="19611" spans="1:5" x14ac:dyDescent="0.25">
      <c r="A19611" t="s">
        <v>26092</v>
      </c>
      <c r="B19611" t="s">
        <v>5</v>
      </c>
      <c r="C19611" t="s">
        <v>5</v>
      </c>
      <c r="D19611" t="str">
        <f t="shared" si="306"/>
        <v>bilateral</v>
      </c>
      <c r="E19611" t="s">
        <v>19527</v>
      </c>
    </row>
    <row r="19612" spans="1:5" x14ac:dyDescent="0.25">
      <c r="A19612" t="s">
        <v>26093</v>
      </c>
      <c r="B19612" t="s">
        <v>12</v>
      </c>
      <c r="C19612" t="s">
        <v>5</v>
      </c>
      <c r="D19612" t="str">
        <f t="shared" si="306"/>
        <v>left</v>
      </c>
      <c r="E19612" t="s">
        <v>26094</v>
      </c>
    </row>
    <row r="19613" spans="1:5" x14ac:dyDescent="0.25">
      <c r="A19613" t="s">
        <v>26095</v>
      </c>
      <c r="B19613" t="s">
        <v>5</v>
      </c>
      <c r="C19613" t="s">
        <v>5</v>
      </c>
      <c r="D19613" t="str">
        <f t="shared" si="306"/>
        <v>bilateral</v>
      </c>
      <c r="E19613" t="s">
        <v>542</v>
      </c>
    </row>
    <row r="19614" spans="1:5" x14ac:dyDescent="0.25">
      <c r="A19614" t="s">
        <v>26096</v>
      </c>
      <c r="B19614" t="s">
        <v>5</v>
      </c>
      <c r="C19614" t="s">
        <v>5</v>
      </c>
      <c r="D19614" t="str">
        <f t="shared" si="306"/>
        <v>bilateral</v>
      </c>
      <c r="E19614" t="s">
        <v>218</v>
      </c>
    </row>
    <row r="19615" spans="1:5" x14ac:dyDescent="0.25">
      <c r="A19615" t="s">
        <v>26097</v>
      </c>
      <c r="B19615" t="s">
        <v>12</v>
      </c>
      <c r="C19615" t="s">
        <v>5</v>
      </c>
      <c r="D19615" t="str">
        <f t="shared" si="306"/>
        <v>left</v>
      </c>
      <c r="E19615" t="s">
        <v>26098</v>
      </c>
    </row>
    <row r="19616" spans="1:5" x14ac:dyDescent="0.25">
      <c r="A19616" t="s">
        <v>26099</v>
      </c>
      <c r="B19616" t="s">
        <v>12</v>
      </c>
      <c r="C19616" t="s">
        <v>12</v>
      </c>
      <c r="D19616" t="str">
        <f t="shared" si="306"/>
        <v>bilateral</v>
      </c>
      <c r="E19616" t="s">
        <v>183</v>
      </c>
    </row>
    <row r="19617" spans="1:5" x14ac:dyDescent="0.25">
      <c r="A19617" t="s">
        <v>26100</v>
      </c>
      <c r="B19617" t="s">
        <v>5</v>
      </c>
      <c r="C19617" t="s">
        <v>12</v>
      </c>
      <c r="D19617" t="str">
        <f t="shared" si="306"/>
        <v>right</v>
      </c>
      <c r="E19617" t="s">
        <v>1132</v>
      </c>
    </row>
    <row r="19618" spans="1:5" x14ac:dyDescent="0.25">
      <c r="A19618" t="s">
        <v>26101</v>
      </c>
      <c r="B19618" t="s">
        <v>5</v>
      </c>
      <c r="C19618" t="s">
        <v>5</v>
      </c>
      <c r="D19618" t="str">
        <f t="shared" si="306"/>
        <v>bilateral</v>
      </c>
      <c r="E19618" t="s">
        <v>291</v>
      </c>
    </row>
    <row r="19619" spans="1:5" x14ac:dyDescent="0.25">
      <c r="A19619" t="s">
        <v>26102</v>
      </c>
      <c r="B19619" t="s">
        <v>5</v>
      </c>
      <c r="C19619" t="s">
        <v>12</v>
      </c>
      <c r="D19619" t="str">
        <f t="shared" si="306"/>
        <v>right</v>
      </c>
      <c r="E19619" t="s">
        <v>1183</v>
      </c>
    </row>
    <row r="19620" spans="1:5" x14ac:dyDescent="0.25">
      <c r="A19620" t="s">
        <v>26103</v>
      </c>
      <c r="B19620" t="s">
        <v>5</v>
      </c>
      <c r="C19620" t="s">
        <v>5</v>
      </c>
      <c r="D19620" t="str">
        <f t="shared" si="306"/>
        <v>bilateral</v>
      </c>
      <c r="E19620" t="s">
        <v>13093</v>
      </c>
    </row>
    <row r="19621" spans="1:5" x14ac:dyDescent="0.25">
      <c r="A19621" t="s">
        <v>26104</v>
      </c>
      <c r="B19621" t="s">
        <v>5</v>
      </c>
      <c r="C19621" t="s">
        <v>5</v>
      </c>
      <c r="D19621" t="str">
        <f t="shared" si="306"/>
        <v>bilateral</v>
      </c>
      <c r="E19621" t="s">
        <v>339</v>
      </c>
    </row>
    <row r="19622" spans="1:5" x14ac:dyDescent="0.25">
      <c r="A19622" t="s">
        <v>26105</v>
      </c>
      <c r="B19622" t="s">
        <v>5</v>
      </c>
      <c r="C19622" t="s">
        <v>12</v>
      </c>
      <c r="D19622" t="str">
        <f t="shared" si="306"/>
        <v>right</v>
      </c>
      <c r="E19622" t="s">
        <v>614</v>
      </c>
    </row>
    <row r="19623" spans="1:5" x14ac:dyDescent="0.25">
      <c r="A19623" t="s">
        <v>26106</v>
      </c>
      <c r="B19623" t="s">
        <v>5</v>
      </c>
      <c r="C19623" t="s">
        <v>12</v>
      </c>
      <c r="D19623" t="str">
        <f t="shared" si="306"/>
        <v>right</v>
      </c>
      <c r="E19623" t="s">
        <v>821</v>
      </c>
    </row>
    <row r="19624" spans="1:5" x14ac:dyDescent="0.25">
      <c r="A19624" t="s">
        <v>26107</v>
      </c>
      <c r="B19624" t="s">
        <v>5</v>
      </c>
      <c r="C19624" t="s">
        <v>5</v>
      </c>
      <c r="D19624" t="str">
        <f t="shared" si="306"/>
        <v>bilateral</v>
      </c>
      <c r="E19624" t="s">
        <v>35</v>
      </c>
    </row>
    <row r="19625" spans="1:5" x14ac:dyDescent="0.25">
      <c r="A19625" t="s">
        <v>26108</v>
      </c>
      <c r="B19625" t="s">
        <v>5</v>
      </c>
      <c r="C19625" t="s">
        <v>5</v>
      </c>
      <c r="D19625" t="str">
        <f t="shared" si="306"/>
        <v>bilateral</v>
      </c>
      <c r="E19625" t="s">
        <v>3935</v>
      </c>
    </row>
    <row r="19626" spans="1:5" x14ac:dyDescent="0.25">
      <c r="A19626" t="s">
        <v>26109</v>
      </c>
      <c r="B19626" t="s">
        <v>12</v>
      </c>
      <c r="C19626" t="s">
        <v>5</v>
      </c>
      <c r="D19626" t="str">
        <f t="shared" si="306"/>
        <v>left</v>
      </c>
      <c r="E19626" t="s">
        <v>87</v>
      </c>
    </row>
    <row r="19627" spans="1:5" x14ac:dyDescent="0.25">
      <c r="A19627" t="s">
        <v>26110</v>
      </c>
      <c r="B19627" t="s">
        <v>5</v>
      </c>
      <c r="C19627" t="s">
        <v>5</v>
      </c>
      <c r="D19627" t="str">
        <f t="shared" si="306"/>
        <v>bilateral</v>
      </c>
      <c r="E19627" t="s">
        <v>26111</v>
      </c>
    </row>
    <row r="19628" spans="1:5" x14ac:dyDescent="0.25">
      <c r="A19628" t="s">
        <v>26112</v>
      </c>
      <c r="B19628" t="s">
        <v>5</v>
      </c>
      <c r="C19628" t="s">
        <v>5</v>
      </c>
      <c r="D19628" t="str">
        <f t="shared" si="306"/>
        <v>bilateral</v>
      </c>
      <c r="E19628" t="s">
        <v>20432</v>
      </c>
    </row>
    <row r="19629" spans="1:5" x14ac:dyDescent="0.25">
      <c r="A19629" t="s">
        <v>26113</v>
      </c>
      <c r="B19629" t="s">
        <v>5</v>
      </c>
      <c r="C19629" t="s">
        <v>5</v>
      </c>
      <c r="D19629" t="str">
        <f t="shared" si="306"/>
        <v>bilateral</v>
      </c>
      <c r="E19629" t="s">
        <v>1114</v>
      </c>
    </row>
    <row r="19630" spans="1:5" x14ac:dyDescent="0.25">
      <c r="A19630" t="s">
        <v>26114</v>
      </c>
      <c r="B19630" t="s">
        <v>12</v>
      </c>
      <c r="C19630" t="s">
        <v>5</v>
      </c>
      <c r="D19630" t="str">
        <f t="shared" si="306"/>
        <v>left</v>
      </c>
      <c r="E19630" t="s">
        <v>308</v>
      </c>
    </row>
    <row r="19631" spans="1:5" x14ac:dyDescent="0.25">
      <c r="A19631" t="s">
        <v>26115</v>
      </c>
      <c r="B19631" t="s">
        <v>5</v>
      </c>
      <c r="C19631" t="s">
        <v>5</v>
      </c>
      <c r="D19631" t="str">
        <f t="shared" si="306"/>
        <v>bilateral</v>
      </c>
      <c r="E19631" t="s">
        <v>268</v>
      </c>
    </row>
    <row r="19632" spans="1:5" x14ac:dyDescent="0.25">
      <c r="A19632" t="s">
        <v>26116</v>
      </c>
      <c r="B19632" t="s">
        <v>12</v>
      </c>
      <c r="C19632" t="s">
        <v>12</v>
      </c>
      <c r="D19632" t="str">
        <f t="shared" si="306"/>
        <v>bilateral</v>
      </c>
      <c r="E19632" t="s">
        <v>183</v>
      </c>
    </row>
    <row r="19633" spans="1:5" x14ac:dyDescent="0.25">
      <c r="A19633" t="s">
        <v>26117</v>
      </c>
      <c r="B19633" t="s">
        <v>5</v>
      </c>
      <c r="C19633" t="s">
        <v>5</v>
      </c>
      <c r="D19633" t="str">
        <f t="shared" si="306"/>
        <v>bilateral</v>
      </c>
      <c r="E19633" t="s">
        <v>3919</v>
      </c>
    </row>
    <row r="19634" spans="1:5" x14ac:dyDescent="0.25">
      <c r="A19634" t="s">
        <v>26118</v>
      </c>
      <c r="B19634" t="s">
        <v>5</v>
      </c>
      <c r="C19634" t="s">
        <v>5</v>
      </c>
      <c r="D19634" t="str">
        <f t="shared" si="306"/>
        <v>bilateral</v>
      </c>
      <c r="E19634" t="s">
        <v>855</v>
      </c>
    </row>
    <row r="19635" spans="1:5" x14ac:dyDescent="0.25">
      <c r="A19635" t="s">
        <v>26119</v>
      </c>
      <c r="B19635" t="s">
        <v>5</v>
      </c>
      <c r="C19635" t="s">
        <v>5</v>
      </c>
      <c r="D19635" t="str">
        <f t="shared" si="306"/>
        <v>bilateral</v>
      </c>
      <c r="E19635" t="s">
        <v>1754</v>
      </c>
    </row>
    <row r="19636" spans="1:5" x14ac:dyDescent="0.25">
      <c r="A19636" t="s">
        <v>26120</v>
      </c>
      <c r="B19636" t="s">
        <v>12</v>
      </c>
      <c r="C19636" t="s">
        <v>5</v>
      </c>
      <c r="D19636" t="str">
        <f t="shared" si="306"/>
        <v>left</v>
      </c>
      <c r="E19636" t="s">
        <v>5064</v>
      </c>
    </row>
    <row r="19637" spans="1:5" x14ac:dyDescent="0.25">
      <c r="A19637" t="s">
        <v>26121</v>
      </c>
      <c r="B19637" t="s">
        <v>12</v>
      </c>
      <c r="C19637" t="s">
        <v>12</v>
      </c>
      <c r="D19637" t="str">
        <f t="shared" si="306"/>
        <v>bilateral</v>
      </c>
      <c r="E19637" t="s">
        <v>916</v>
      </c>
    </row>
    <row r="19638" spans="1:5" x14ac:dyDescent="0.25">
      <c r="A19638" t="s">
        <v>26122</v>
      </c>
      <c r="B19638" t="s">
        <v>5</v>
      </c>
      <c r="C19638" t="s">
        <v>5</v>
      </c>
      <c r="D19638" t="str">
        <f t="shared" si="306"/>
        <v>bilateral</v>
      </c>
      <c r="E19638" t="s">
        <v>26123</v>
      </c>
    </row>
    <row r="19639" spans="1:5" x14ac:dyDescent="0.25">
      <c r="A19639" t="s">
        <v>26124</v>
      </c>
      <c r="B19639" t="s">
        <v>5</v>
      </c>
      <c r="C19639" t="s">
        <v>5</v>
      </c>
      <c r="D19639" t="str">
        <f t="shared" si="306"/>
        <v>bilateral</v>
      </c>
      <c r="E19639" t="s">
        <v>26125</v>
      </c>
    </row>
    <row r="19640" spans="1:5" x14ac:dyDescent="0.25">
      <c r="A19640" t="s">
        <v>26126</v>
      </c>
      <c r="B19640" t="s">
        <v>5</v>
      </c>
      <c r="C19640" t="s">
        <v>5</v>
      </c>
      <c r="D19640" t="str">
        <f t="shared" si="306"/>
        <v>bilateral</v>
      </c>
      <c r="E19640" t="s">
        <v>48</v>
      </c>
    </row>
    <row r="19641" spans="1:5" x14ac:dyDescent="0.25">
      <c r="A19641" t="s">
        <v>26127</v>
      </c>
      <c r="B19641" t="s">
        <v>5</v>
      </c>
      <c r="C19641" t="s">
        <v>5</v>
      </c>
      <c r="D19641" t="str">
        <f t="shared" si="306"/>
        <v>bilateral</v>
      </c>
      <c r="E19641" t="s">
        <v>5530</v>
      </c>
    </row>
    <row r="19642" spans="1:5" x14ac:dyDescent="0.25">
      <c r="A19642" t="s">
        <v>26128</v>
      </c>
      <c r="B19642" t="s">
        <v>5</v>
      </c>
      <c r="C19642" t="s">
        <v>12</v>
      </c>
      <c r="D19642" t="str">
        <f t="shared" si="306"/>
        <v>right</v>
      </c>
      <c r="E19642" t="s">
        <v>523</v>
      </c>
    </row>
    <row r="19643" spans="1:5" x14ac:dyDescent="0.25">
      <c r="A19643" t="s">
        <v>26129</v>
      </c>
      <c r="B19643" t="s">
        <v>5</v>
      </c>
      <c r="C19643" t="s">
        <v>12</v>
      </c>
      <c r="D19643" t="str">
        <f t="shared" si="306"/>
        <v>right</v>
      </c>
      <c r="E19643" t="s">
        <v>301</v>
      </c>
    </row>
    <row r="19644" spans="1:5" x14ac:dyDescent="0.25">
      <c r="A19644" t="s">
        <v>26130</v>
      </c>
      <c r="B19644" t="s">
        <v>12</v>
      </c>
      <c r="C19644" t="s">
        <v>5</v>
      </c>
      <c r="D19644" t="str">
        <f t="shared" si="306"/>
        <v>left</v>
      </c>
      <c r="E19644" t="s">
        <v>103</v>
      </c>
    </row>
    <row r="19645" spans="1:5" x14ac:dyDescent="0.25">
      <c r="A19645" t="s">
        <v>26131</v>
      </c>
      <c r="B19645" t="s">
        <v>5</v>
      </c>
      <c r="C19645" t="s">
        <v>5</v>
      </c>
      <c r="D19645" t="str">
        <f t="shared" si="306"/>
        <v>bilateral</v>
      </c>
      <c r="E19645" t="s">
        <v>129</v>
      </c>
    </row>
    <row r="19646" spans="1:5" x14ac:dyDescent="0.25">
      <c r="A19646" t="s">
        <v>26132</v>
      </c>
      <c r="B19646" t="s">
        <v>5</v>
      </c>
      <c r="C19646" t="s">
        <v>5</v>
      </c>
      <c r="D19646" t="str">
        <f t="shared" si="306"/>
        <v>bilateral</v>
      </c>
      <c r="E19646" t="s">
        <v>268</v>
      </c>
    </row>
    <row r="19647" spans="1:5" x14ac:dyDescent="0.25">
      <c r="A19647" t="s">
        <v>26133</v>
      </c>
      <c r="B19647" t="s">
        <v>5</v>
      </c>
      <c r="C19647" t="s">
        <v>5</v>
      </c>
      <c r="D19647" t="str">
        <f t="shared" si="306"/>
        <v>bilateral</v>
      </c>
      <c r="E19647" t="s">
        <v>2379</v>
      </c>
    </row>
    <row r="19648" spans="1:5" x14ac:dyDescent="0.25">
      <c r="A19648" t="s">
        <v>26134</v>
      </c>
      <c r="B19648" t="s">
        <v>5</v>
      </c>
      <c r="C19648" t="s">
        <v>5</v>
      </c>
      <c r="D19648" t="str">
        <f t="shared" si="306"/>
        <v>bilateral</v>
      </c>
      <c r="E19648" t="s">
        <v>26135</v>
      </c>
    </row>
    <row r="19649" spans="1:5" x14ac:dyDescent="0.25">
      <c r="A19649" t="s">
        <v>26136</v>
      </c>
      <c r="B19649" t="s">
        <v>5</v>
      </c>
      <c r="C19649" t="s">
        <v>5</v>
      </c>
      <c r="D19649" t="str">
        <f t="shared" si="306"/>
        <v>bilateral</v>
      </c>
      <c r="E19649" t="s">
        <v>1615</v>
      </c>
    </row>
    <row r="19650" spans="1:5" x14ac:dyDescent="0.25">
      <c r="A19650" t="s">
        <v>26137</v>
      </c>
      <c r="B19650" t="s">
        <v>5</v>
      </c>
      <c r="C19650" t="s">
        <v>5</v>
      </c>
      <c r="D19650" t="str">
        <f t="shared" si="306"/>
        <v>bilateral</v>
      </c>
      <c r="E19650" t="s">
        <v>2563</v>
      </c>
    </row>
    <row r="19651" spans="1:5" x14ac:dyDescent="0.25">
      <c r="A19651" t="s">
        <v>26138</v>
      </c>
      <c r="B19651" t="s">
        <v>5</v>
      </c>
      <c r="C19651" t="s">
        <v>5</v>
      </c>
      <c r="D19651" t="str">
        <f t="shared" ref="D19651:D19714" si="307">IF(AND(B19651="t",C19651="t"),"bilateral",IF(B19651="t","left",IF(C19651="t","right","bilateral")))</f>
        <v>bilateral</v>
      </c>
      <c r="E19651" t="s">
        <v>669</v>
      </c>
    </row>
    <row r="19652" spans="1:5" x14ac:dyDescent="0.25">
      <c r="A19652" t="s">
        <v>26139</v>
      </c>
      <c r="B19652" t="s">
        <v>12</v>
      </c>
      <c r="C19652" t="s">
        <v>5</v>
      </c>
      <c r="D19652" t="str">
        <f t="shared" si="307"/>
        <v>left</v>
      </c>
      <c r="E19652" t="s">
        <v>789</v>
      </c>
    </row>
    <row r="19653" spans="1:5" x14ac:dyDescent="0.25">
      <c r="A19653" t="s">
        <v>26140</v>
      </c>
      <c r="B19653" t="s">
        <v>5</v>
      </c>
      <c r="C19653" t="s">
        <v>5</v>
      </c>
      <c r="D19653" t="str">
        <f t="shared" si="307"/>
        <v>bilateral</v>
      </c>
      <c r="E19653" t="s">
        <v>129</v>
      </c>
    </row>
    <row r="19654" spans="1:5" x14ac:dyDescent="0.25">
      <c r="A19654" t="s">
        <v>26141</v>
      </c>
      <c r="B19654" t="s">
        <v>5</v>
      </c>
      <c r="C19654" t="s">
        <v>5</v>
      </c>
      <c r="D19654" t="str">
        <f t="shared" si="307"/>
        <v>bilateral</v>
      </c>
      <c r="E19654" t="s">
        <v>1082</v>
      </c>
    </row>
    <row r="19655" spans="1:5" x14ac:dyDescent="0.25">
      <c r="A19655" t="s">
        <v>26142</v>
      </c>
      <c r="B19655" t="s">
        <v>12</v>
      </c>
      <c r="C19655" t="s">
        <v>12</v>
      </c>
      <c r="D19655" t="str">
        <f t="shared" si="307"/>
        <v>bilateral</v>
      </c>
      <c r="E19655" t="s">
        <v>887</v>
      </c>
    </row>
    <row r="19656" spans="1:5" x14ac:dyDescent="0.25">
      <c r="A19656" t="s">
        <v>26143</v>
      </c>
      <c r="B19656" t="s">
        <v>5</v>
      </c>
      <c r="C19656" t="s">
        <v>12</v>
      </c>
      <c r="D19656" t="str">
        <f t="shared" si="307"/>
        <v>right</v>
      </c>
      <c r="E19656" t="s">
        <v>9156</v>
      </c>
    </row>
    <row r="19657" spans="1:5" x14ac:dyDescent="0.25">
      <c r="A19657" t="s">
        <v>26144</v>
      </c>
      <c r="B19657" t="s">
        <v>5</v>
      </c>
      <c r="C19657" t="s">
        <v>12</v>
      </c>
      <c r="D19657" t="str">
        <f t="shared" si="307"/>
        <v>right</v>
      </c>
      <c r="E19657" t="s">
        <v>2730</v>
      </c>
    </row>
    <row r="19658" spans="1:5" x14ac:dyDescent="0.25">
      <c r="A19658" t="s">
        <v>26145</v>
      </c>
      <c r="B19658" t="s">
        <v>5</v>
      </c>
      <c r="C19658" t="s">
        <v>5</v>
      </c>
      <c r="D19658" t="str">
        <f t="shared" si="307"/>
        <v>bilateral</v>
      </c>
      <c r="E19658" t="s">
        <v>35</v>
      </c>
    </row>
    <row r="19659" spans="1:5" x14ac:dyDescent="0.25">
      <c r="A19659" t="s">
        <v>26146</v>
      </c>
      <c r="B19659" t="s">
        <v>12</v>
      </c>
      <c r="C19659" t="s">
        <v>12</v>
      </c>
      <c r="D19659" t="str">
        <f t="shared" si="307"/>
        <v>bilateral</v>
      </c>
      <c r="E19659" t="s">
        <v>26147</v>
      </c>
    </row>
    <row r="19660" spans="1:5" x14ac:dyDescent="0.25">
      <c r="A19660" t="s">
        <v>26148</v>
      </c>
      <c r="B19660" t="s">
        <v>5</v>
      </c>
      <c r="C19660" t="s">
        <v>5</v>
      </c>
      <c r="D19660" t="str">
        <f t="shared" si="307"/>
        <v>bilateral</v>
      </c>
      <c r="E19660" t="s">
        <v>23122</v>
      </c>
    </row>
    <row r="19661" spans="1:5" x14ac:dyDescent="0.25">
      <c r="A19661" t="s">
        <v>26149</v>
      </c>
      <c r="B19661" t="s">
        <v>5</v>
      </c>
      <c r="C19661" t="s">
        <v>5</v>
      </c>
      <c r="D19661" t="str">
        <f t="shared" si="307"/>
        <v>bilateral</v>
      </c>
      <c r="E19661" t="s">
        <v>8408</v>
      </c>
    </row>
    <row r="19662" spans="1:5" x14ac:dyDescent="0.25">
      <c r="A19662" t="s">
        <v>26150</v>
      </c>
      <c r="B19662" t="s">
        <v>5</v>
      </c>
      <c r="C19662" t="s">
        <v>5</v>
      </c>
      <c r="D19662" t="str">
        <f t="shared" si="307"/>
        <v>bilateral</v>
      </c>
      <c r="E19662" t="s">
        <v>129</v>
      </c>
    </row>
    <row r="19663" spans="1:5" x14ac:dyDescent="0.25">
      <c r="A19663" t="s">
        <v>26151</v>
      </c>
      <c r="B19663" t="s">
        <v>5</v>
      </c>
      <c r="C19663" t="s">
        <v>5</v>
      </c>
      <c r="D19663" t="str">
        <f t="shared" si="307"/>
        <v>bilateral</v>
      </c>
      <c r="E19663" t="s">
        <v>2444</v>
      </c>
    </row>
    <row r="19664" spans="1:5" x14ac:dyDescent="0.25">
      <c r="A19664" t="s">
        <v>26152</v>
      </c>
      <c r="B19664" t="s">
        <v>5</v>
      </c>
      <c r="C19664" t="s">
        <v>5</v>
      </c>
      <c r="D19664" t="str">
        <f t="shared" si="307"/>
        <v>bilateral</v>
      </c>
      <c r="E19664" t="s">
        <v>26153</v>
      </c>
    </row>
    <row r="19665" spans="1:5" x14ac:dyDescent="0.25">
      <c r="A19665" t="s">
        <v>26154</v>
      </c>
      <c r="B19665" t="s">
        <v>5</v>
      </c>
      <c r="C19665" t="s">
        <v>12</v>
      </c>
      <c r="D19665" t="str">
        <f t="shared" si="307"/>
        <v>right</v>
      </c>
      <c r="E19665" t="s">
        <v>26155</v>
      </c>
    </row>
    <row r="19666" spans="1:5" x14ac:dyDescent="0.25">
      <c r="A19666" t="s">
        <v>26156</v>
      </c>
      <c r="B19666" t="s">
        <v>5</v>
      </c>
      <c r="C19666" t="s">
        <v>12</v>
      </c>
      <c r="D19666" t="str">
        <f t="shared" si="307"/>
        <v>right</v>
      </c>
      <c r="E19666" t="s">
        <v>308</v>
      </c>
    </row>
    <row r="19667" spans="1:5" x14ac:dyDescent="0.25">
      <c r="A19667" t="s">
        <v>26157</v>
      </c>
      <c r="B19667" t="s">
        <v>5</v>
      </c>
      <c r="C19667" t="s">
        <v>5</v>
      </c>
      <c r="D19667" t="str">
        <f t="shared" si="307"/>
        <v>bilateral</v>
      </c>
      <c r="E19667" t="s">
        <v>129</v>
      </c>
    </row>
    <row r="19668" spans="1:5" x14ac:dyDescent="0.25">
      <c r="A19668" t="s">
        <v>26158</v>
      </c>
      <c r="B19668" t="s">
        <v>12</v>
      </c>
      <c r="C19668" t="s">
        <v>5</v>
      </c>
      <c r="D19668" t="str">
        <f t="shared" si="307"/>
        <v>left</v>
      </c>
      <c r="E19668" t="s">
        <v>26159</v>
      </c>
    </row>
    <row r="19669" spans="1:5" x14ac:dyDescent="0.25">
      <c r="A19669" t="s">
        <v>26160</v>
      </c>
      <c r="B19669" t="s">
        <v>5</v>
      </c>
      <c r="C19669" t="s">
        <v>5</v>
      </c>
      <c r="D19669" t="str">
        <f t="shared" si="307"/>
        <v>bilateral</v>
      </c>
      <c r="E19669" t="s">
        <v>585</v>
      </c>
    </row>
    <row r="19670" spans="1:5" x14ac:dyDescent="0.25">
      <c r="A19670" t="s">
        <v>26161</v>
      </c>
      <c r="B19670" t="s">
        <v>5</v>
      </c>
      <c r="C19670" t="s">
        <v>5</v>
      </c>
      <c r="D19670" t="str">
        <f t="shared" si="307"/>
        <v>bilateral</v>
      </c>
      <c r="E19670" t="s">
        <v>268</v>
      </c>
    </row>
    <row r="19671" spans="1:5" x14ac:dyDescent="0.25">
      <c r="A19671" t="s">
        <v>26162</v>
      </c>
      <c r="B19671" t="s">
        <v>5</v>
      </c>
      <c r="C19671" t="s">
        <v>5</v>
      </c>
      <c r="D19671" t="str">
        <f t="shared" si="307"/>
        <v>bilateral</v>
      </c>
      <c r="E19671" t="s">
        <v>1253</v>
      </c>
    </row>
    <row r="19672" spans="1:5" x14ac:dyDescent="0.25">
      <c r="A19672" t="s">
        <v>26163</v>
      </c>
      <c r="B19672" t="s">
        <v>5</v>
      </c>
      <c r="C19672" t="s">
        <v>5</v>
      </c>
      <c r="D19672" t="str">
        <f t="shared" si="307"/>
        <v>bilateral</v>
      </c>
      <c r="E19672" t="s">
        <v>26164</v>
      </c>
    </row>
    <row r="19673" spans="1:5" x14ac:dyDescent="0.25">
      <c r="A19673" t="s">
        <v>26165</v>
      </c>
      <c r="B19673" t="s">
        <v>5</v>
      </c>
      <c r="C19673" t="s">
        <v>5</v>
      </c>
      <c r="D19673" t="str">
        <f t="shared" si="307"/>
        <v>bilateral</v>
      </c>
      <c r="E19673" t="s">
        <v>1653</v>
      </c>
    </row>
    <row r="19674" spans="1:5" x14ac:dyDescent="0.25">
      <c r="A19674" t="s">
        <v>26166</v>
      </c>
      <c r="B19674" t="s">
        <v>12</v>
      </c>
      <c r="C19674" t="s">
        <v>12</v>
      </c>
      <c r="D19674" t="str">
        <f t="shared" si="307"/>
        <v>bilateral</v>
      </c>
      <c r="E19674" t="s">
        <v>4140</v>
      </c>
    </row>
    <row r="19675" spans="1:5" x14ac:dyDescent="0.25">
      <c r="A19675" t="s">
        <v>26167</v>
      </c>
      <c r="B19675" t="s">
        <v>5</v>
      </c>
      <c r="C19675" t="s">
        <v>5</v>
      </c>
      <c r="D19675" t="str">
        <f t="shared" si="307"/>
        <v>bilateral</v>
      </c>
      <c r="E19675" t="s">
        <v>25272</v>
      </c>
    </row>
    <row r="19676" spans="1:5" x14ac:dyDescent="0.25">
      <c r="A19676" t="s">
        <v>26168</v>
      </c>
      <c r="B19676" t="s">
        <v>5</v>
      </c>
      <c r="C19676" t="s">
        <v>5</v>
      </c>
      <c r="D19676" t="str">
        <f t="shared" si="307"/>
        <v>bilateral</v>
      </c>
      <c r="E19676" t="s">
        <v>26169</v>
      </c>
    </row>
    <row r="19677" spans="1:5" x14ac:dyDescent="0.25">
      <c r="A19677" t="s">
        <v>26170</v>
      </c>
      <c r="B19677" t="s">
        <v>5</v>
      </c>
      <c r="C19677" t="s">
        <v>5</v>
      </c>
      <c r="D19677" t="str">
        <f t="shared" si="307"/>
        <v>bilateral</v>
      </c>
      <c r="E19677" t="s">
        <v>620</v>
      </c>
    </row>
    <row r="19678" spans="1:5" x14ac:dyDescent="0.25">
      <c r="A19678" t="s">
        <v>26171</v>
      </c>
      <c r="B19678" t="s">
        <v>5</v>
      </c>
      <c r="C19678" t="s">
        <v>5</v>
      </c>
      <c r="D19678" t="str">
        <f t="shared" si="307"/>
        <v>bilateral</v>
      </c>
      <c r="E19678" t="s">
        <v>10978</v>
      </c>
    </row>
    <row r="19679" spans="1:5" x14ac:dyDescent="0.25">
      <c r="A19679" t="s">
        <v>26172</v>
      </c>
      <c r="B19679" t="s">
        <v>5</v>
      </c>
      <c r="C19679" t="s">
        <v>5</v>
      </c>
      <c r="D19679" t="str">
        <f t="shared" si="307"/>
        <v>bilateral</v>
      </c>
      <c r="E19679" t="s">
        <v>3454</v>
      </c>
    </row>
    <row r="19680" spans="1:5" x14ac:dyDescent="0.25">
      <c r="A19680" t="s">
        <v>26173</v>
      </c>
      <c r="B19680" t="s">
        <v>5</v>
      </c>
      <c r="C19680" t="s">
        <v>5</v>
      </c>
      <c r="D19680" t="str">
        <f t="shared" si="307"/>
        <v>bilateral</v>
      </c>
      <c r="E19680" t="s">
        <v>81</v>
      </c>
    </row>
    <row r="19681" spans="1:5" x14ac:dyDescent="0.25">
      <c r="A19681" t="s">
        <v>26174</v>
      </c>
      <c r="B19681" t="s">
        <v>5</v>
      </c>
      <c r="C19681" t="s">
        <v>5</v>
      </c>
      <c r="D19681" t="str">
        <f t="shared" si="307"/>
        <v>bilateral</v>
      </c>
      <c r="E19681" t="s">
        <v>26175</v>
      </c>
    </row>
    <row r="19682" spans="1:5" x14ac:dyDescent="0.25">
      <c r="A19682" t="s">
        <v>26176</v>
      </c>
      <c r="B19682" t="s">
        <v>5</v>
      </c>
      <c r="C19682" t="s">
        <v>5</v>
      </c>
      <c r="D19682" t="str">
        <f t="shared" si="307"/>
        <v>bilateral</v>
      </c>
      <c r="E19682" t="s">
        <v>20610</v>
      </c>
    </row>
    <row r="19683" spans="1:5" x14ac:dyDescent="0.25">
      <c r="A19683" t="s">
        <v>26177</v>
      </c>
      <c r="B19683" t="s">
        <v>5</v>
      </c>
      <c r="C19683" t="s">
        <v>5</v>
      </c>
      <c r="D19683" t="str">
        <f t="shared" si="307"/>
        <v>bilateral</v>
      </c>
      <c r="E19683" t="s">
        <v>26178</v>
      </c>
    </row>
    <row r="19684" spans="1:5" x14ac:dyDescent="0.25">
      <c r="A19684" t="s">
        <v>26179</v>
      </c>
      <c r="B19684" t="s">
        <v>12</v>
      </c>
      <c r="C19684" t="s">
        <v>5</v>
      </c>
      <c r="D19684" t="str">
        <f t="shared" si="307"/>
        <v>left</v>
      </c>
      <c r="E19684" t="s">
        <v>706</v>
      </c>
    </row>
    <row r="19685" spans="1:5" x14ac:dyDescent="0.25">
      <c r="A19685" t="s">
        <v>26180</v>
      </c>
      <c r="B19685" t="s">
        <v>5</v>
      </c>
      <c r="C19685" t="s">
        <v>12</v>
      </c>
      <c r="D19685" t="str">
        <f t="shared" si="307"/>
        <v>right</v>
      </c>
      <c r="E19685" t="s">
        <v>383</v>
      </c>
    </row>
    <row r="19686" spans="1:5" x14ac:dyDescent="0.25">
      <c r="A19686" t="s">
        <v>26181</v>
      </c>
      <c r="B19686" t="s">
        <v>5</v>
      </c>
      <c r="C19686" t="s">
        <v>5</v>
      </c>
      <c r="D19686" t="str">
        <f t="shared" si="307"/>
        <v>bilateral</v>
      </c>
      <c r="E19686" t="s">
        <v>196</v>
      </c>
    </row>
    <row r="19687" spans="1:5" x14ac:dyDescent="0.25">
      <c r="A19687" t="s">
        <v>26182</v>
      </c>
      <c r="B19687" t="s">
        <v>5</v>
      </c>
      <c r="C19687" t="s">
        <v>5</v>
      </c>
      <c r="D19687" t="str">
        <f t="shared" si="307"/>
        <v>bilateral</v>
      </c>
      <c r="E19687" t="s">
        <v>593</v>
      </c>
    </row>
    <row r="19688" spans="1:5" x14ac:dyDescent="0.25">
      <c r="A19688" t="s">
        <v>26183</v>
      </c>
      <c r="B19688" t="s">
        <v>12</v>
      </c>
      <c r="C19688" t="s">
        <v>12</v>
      </c>
      <c r="D19688" t="str">
        <f t="shared" si="307"/>
        <v>bilateral</v>
      </c>
      <c r="E19688" t="s">
        <v>3494</v>
      </c>
    </row>
    <row r="19689" spans="1:5" x14ac:dyDescent="0.25">
      <c r="A19689" t="s">
        <v>26184</v>
      </c>
      <c r="B19689" t="s">
        <v>5</v>
      </c>
      <c r="C19689" t="s">
        <v>5</v>
      </c>
      <c r="D19689" t="str">
        <f t="shared" si="307"/>
        <v>bilateral</v>
      </c>
      <c r="E19689" t="s">
        <v>26185</v>
      </c>
    </row>
    <row r="19690" spans="1:5" x14ac:dyDescent="0.25">
      <c r="A19690" t="s">
        <v>26186</v>
      </c>
      <c r="B19690" t="s">
        <v>5</v>
      </c>
      <c r="C19690" t="s">
        <v>5</v>
      </c>
      <c r="D19690" t="str">
        <f t="shared" si="307"/>
        <v>bilateral</v>
      </c>
      <c r="E19690" t="s">
        <v>289</v>
      </c>
    </row>
    <row r="19691" spans="1:5" x14ac:dyDescent="0.25">
      <c r="A19691" t="s">
        <v>26187</v>
      </c>
      <c r="B19691" t="s">
        <v>5</v>
      </c>
      <c r="C19691" t="s">
        <v>5</v>
      </c>
      <c r="D19691" t="str">
        <f t="shared" si="307"/>
        <v>bilateral</v>
      </c>
      <c r="E19691" t="s">
        <v>26188</v>
      </c>
    </row>
    <row r="19692" spans="1:5" x14ac:dyDescent="0.25">
      <c r="A19692" t="s">
        <v>26189</v>
      </c>
      <c r="B19692" t="s">
        <v>5</v>
      </c>
      <c r="C19692" t="s">
        <v>5</v>
      </c>
      <c r="D19692" t="str">
        <f t="shared" si="307"/>
        <v>bilateral</v>
      </c>
      <c r="E19692" t="s">
        <v>2490</v>
      </c>
    </row>
    <row r="19693" spans="1:5" x14ac:dyDescent="0.25">
      <c r="A19693" t="s">
        <v>26190</v>
      </c>
      <c r="B19693" t="s">
        <v>5</v>
      </c>
      <c r="C19693" t="s">
        <v>5</v>
      </c>
      <c r="D19693" t="str">
        <f t="shared" si="307"/>
        <v>bilateral</v>
      </c>
      <c r="E19693" t="s">
        <v>1912</v>
      </c>
    </row>
    <row r="19694" spans="1:5" x14ac:dyDescent="0.25">
      <c r="A19694" t="s">
        <v>26191</v>
      </c>
      <c r="B19694" t="s">
        <v>5</v>
      </c>
      <c r="C19694" t="s">
        <v>5</v>
      </c>
      <c r="D19694" t="str">
        <f t="shared" si="307"/>
        <v>bilateral</v>
      </c>
      <c r="E19694" t="s">
        <v>155</v>
      </c>
    </row>
    <row r="19695" spans="1:5" x14ac:dyDescent="0.25">
      <c r="A19695" t="s">
        <v>26192</v>
      </c>
      <c r="B19695" t="s">
        <v>5</v>
      </c>
      <c r="C19695" t="s">
        <v>5</v>
      </c>
      <c r="D19695" t="str">
        <f t="shared" si="307"/>
        <v>bilateral</v>
      </c>
      <c r="E19695" t="s">
        <v>220</v>
      </c>
    </row>
    <row r="19696" spans="1:5" x14ac:dyDescent="0.25">
      <c r="A19696" t="s">
        <v>26193</v>
      </c>
      <c r="B19696" t="s">
        <v>5</v>
      </c>
      <c r="C19696" t="s">
        <v>12</v>
      </c>
      <c r="D19696" t="str">
        <f t="shared" si="307"/>
        <v>right</v>
      </c>
      <c r="E19696" t="s">
        <v>26194</v>
      </c>
    </row>
    <row r="19697" spans="1:5" x14ac:dyDescent="0.25">
      <c r="A19697" t="s">
        <v>26195</v>
      </c>
      <c r="B19697" t="s">
        <v>5</v>
      </c>
      <c r="C19697" t="s">
        <v>5</v>
      </c>
      <c r="D19697" t="str">
        <f t="shared" si="307"/>
        <v>bilateral</v>
      </c>
      <c r="E19697" t="s">
        <v>14059</v>
      </c>
    </row>
    <row r="19698" spans="1:5" x14ac:dyDescent="0.25">
      <c r="A19698" t="s">
        <v>26196</v>
      </c>
      <c r="B19698" t="s">
        <v>5</v>
      </c>
      <c r="C19698" t="s">
        <v>12</v>
      </c>
      <c r="D19698" t="str">
        <f t="shared" si="307"/>
        <v>right</v>
      </c>
      <c r="E19698" t="s">
        <v>26197</v>
      </c>
    </row>
    <row r="19699" spans="1:5" x14ac:dyDescent="0.25">
      <c r="A19699" t="s">
        <v>26198</v>
      </c>
      <c r="B19699" t="s">
        <v>5</v>
      </c>
      <c r="C19699" t="s">
        <v>5</v>
      </c>
      <c r="D19699" t="str">
        <f t="shared" si="307"/>
        <v>bilateral</v>
      </c>
      <c r="E19699" t="s">
        <v>569</v>
      </c>
    </row>
    <row r="19700" spans="1:5" x14ac:dyDescent="0.25">
      <c r="A19700" t="s">
        <v>26199</v>
      </c>
      <c r="B19700" t="s">
        <v>5</v>
      </c>
      <c r="C19700" t="s">
        <v>5</v>
      </c>
      <c r="D19700" t="str">
        <f t="shared" si="307"/>
        <v>bilateral</v>
      </c>
      <c r="E19700" t="s">
        <v>77</v>
      </c>
    </row>
    <row r="19701" spans="1:5" x14ac:dyDescent="0.25">
      <c r="A19701" t="s">
        <v>26200</v>
      </c>
      <c r="B19701" t="s">
        <v>5</v>
      </c>
      <c r="C19701" t="s">
        <v>5</v>
      </c>
      <c r="D19701" t="str">
        <f t="shared" si="307"/>
        <v>bilateral</v>
      </c>
      <c r="E19701" t="s">
        <v>153</v>
      </c>
    </row>
    <row r="19702" spans="1:5" x14ac:dyDescent="0.25">
      <c r="A19702" t="s">
        <v>26201</v>
      </c>
      <c r="B19702" t="s">
        <v>12</v>
      </c>
      <c r="C19702" t="s">
        <v>12</v>
      </c>
      <c r="D19702" t="str">
        <f t="shared" si="307"/>
        <v>bilateral</v>
      </c>
      <c r="E19702" t="s">
        <v>5417</v>
      </c>
    </row>
    <row r="19703" spans="1:5" x14ac:dyDescent="0.25">
      <c r="A19703" t="s">
        <v>26202</v>
      </c>
      <c r="B19703" t="s">
        <v>5</v>
      </c>
      <c r="C19703" t="s">
        <v>5</v>
      </c>
      <c r="D19703" t="str">
        <f t="shared" si="307"/>
        <v>bilateral</v>
      </c>
      <c r="E19703" t="s">
        <v>26203</v>
      </c>
    </row>
    <row r="19704" spans="1:5" x14ac:dyDescent="0.25">
      <c r="A19704" t="s">
        <v>26204</v>
      </c>
      <c r="B19704" t="s">
        <v>5</v>
      </c>
      <c r="C19704" t="s">
        <v>5</v>
      </c>
      <c r="D19704" t="str">
        <f t="shared" si="307"/>
        <v>bilateral</v>
      </c>
      <c r="E19704" t="s">
        <v>3616</v>
      </c>
    </row>
    <row r="19705" spans="1:5" x14ac:dyDescent="0.25">
      <c r="A19705" t="s">
        <v>26205</v>
      </c>
      <c r="B19705" t="s">
        <v>5</v>
      </c>
      <c r="C19705" t="s">
        <v>5</v>
      </c>
      <c r="D19705" t="str">
        <f t="shared" si="307"/>
        <v>bilateral</v>
      </c>
      <c r="E19705" t="s">
        <v>26206</v>
      </c>
    </row>
    <row r="19706" spans="1:5" x14ac:dyDescent="0.25">
      <c r="A19706" t="s">
        <v>26207</v>
      </c>
      <c r="B19706" t="s">
        <v>5</v>
      </c>
      <c r="C19706" t="s">
        <v>5</v>
      </c>
      <c r="D19706" t="str">
        <f t="shared" si="307"/>
        <v>bilateral</v>
      </c>
      <c r="E19706" t="s">
        <v>773</v>
      </c>
    </row>
    <row r="19707" spans="1:5" x14ac:dyDescent="0.25">
      <c r="A19707" t="s">
        <v>26208</v>
      </c>
      <c r="B19707" t="s">
        <v>5</v>
      </c>
      <c r="C19707" t="s">
        <v>5</v>
      </c>
      <c r="D19707" t="str">
        <f t="shared" si="307"/>
        <v>bilateral</v>
      </c>
      <c r="E19707" t="s">
        <v>3608</v>
      </c>
    </row>
    <row r="19708" spans="1:5" x14ac:dyDescent="0.25">
      <c r="A19708" t="s">
        <v>26209</v>
      </c>
      <c r="B19708" t="s">
        <v>5</v>
      </c>
      <c r="C19708" t="s">
        <v>5</v>
      </c>
      <c r="D19708" t="str">
        <f t="shared" si="307"/>
        <v>bilateral</v>
      </c>
      <c r="E19708" t="s">
        <v>485</v>
      </c>
    </row>
    <row r="19709" spans="1:5" x14ac:dyDescent="0.25">
      <c r="A19709" t="s">
        <v>26210</v>
      </c>
      <c r="B19709" t="s">
        <v>12</v>
      </c>
      <c r="C19709" t="s">
        <v>12</v>
      </c>
      <c r="D19709" t="str">
        <f t="shared" si="307"/>
        <v>bilateral</v>
      </c>
      <c r="E19709" t="s">
        <v>26211</v>
      </c>
    </row>
    <row r="19710" spans="1:5" x14ac:dyDescent="0.25">
      <c r="A19710" t="s">
        <v>26212</v>
      </c>
      <c r="B19710" t="s">
        <v>5</v>
      </c>
      <c r="C19710" t="s">
        <v>5</v>
      </c>
      <c r="D19710" t="str">
        <f t="shared" si="307"/>
        <v>bilateral</v>
      </c>
      <c r="E19710" t="s">
        <v>26213</v>
      </c>
    </row>
    <row r="19711" spans="1:5" x14ac:dyDescent="0.25">
      <c r="A19711" t="s">
        <v>26214</v>
      </c>
      <c r="B19711" t="s">
        <v>12</v>
      </c>
      <c r="C19711" t="s">
        <v>5</v>
      </c>
      <c r="D19711" t="str">
        <f t="shared" si="307"/>
        <v>left</v>
      </c>
      <c r="E19711" t="s">
        <v>308</v>
      </c>
    </row>
    <row r="19712" spans="1:5" x14ac:dyDescent="0.25">
      <c r="A19712" t="s">
        <v>26215</v>
      </c>
      <c r="B19712" t="s">
        <v>5</v>
      </c>
      <c r="C19712" t="s">
        <v>5</v>
      </c>
      <c r="D19712" t="str">
        <f t="shared" si="307"/>
        <v>bilateral</v>
      </c>
      <c r="E19712" t="s">
        <v>1372</v>
      </c>
    </row>
    <row r="19713" spans="1:5" x14ac:dyDescent="0.25">
      <c r="A19713" t="s">
        <v>26216</v>
      </c>
      <c r="B19713" t="s">
        <v>5</v>
      </c>
      <c r="C19713" t="s">
        <v>12</v>
      </c>
      <c r="D19713" t="str">
        <f t="shared" si="307"/>
        <v>right</v>
      </c>
      <c r="E19713" t="s">
        <v>1183</v>
      </c>
    </row>
    <row r="19714" spans="1:5" x14ac:dyDescent="0.25">
      <c r="A19714" t="s">
        <v>26217</v>
      </c>
      <c r="B19714" t="s">
        <v>5</v>
      </c>
      <c r="C19714" t="s">
        <v>5</v>
      </c>
      <c r="D19714" t="str">
        <f t="shared" si="307"/>
        <v>bilateral</v>
      </c>
      <c r="E19714" t="s">
        <v>202</v>
      </c>
    </row>
    <row r="19715" spans="1:5" x14ac:dyDescent="0.25">
      <c r="A19715" t="s">
        <v>26218</v>
      </c>
      <c r="B19715" t="s">
        <v>5</v>
      </c>
      <c r="C19715" t="s">
        <v>5</v>
      </c>
      <c r="D19715" t="str">
        <f t="shared" ref="D19715:D19778" si="308">IF(AND(B19715="t",C19715="t"),"bilateral",IF(B19715="t","left",IF(C19715="t","right","bilateral")))</f>
        <v>bilateral</v>
      </c>
      <c r="E19715" t="s">
        <v>8828</v>
      </c>
    </row>
    <row r="19716" spans="1:5" x14ac:dyDescent="0.25">
      <c r="A19716" t="s">
        <v>26219</v>
      </c>
      <c r="B19716" t="s">
        <v>5</v>
      </c>
      <c r="C19716" t="s">
        <v>5</v>
      </c>
      <c r="D19716" t="str">
        <f t="shared" si="308"/>
        <v>bilateral</v>
      </c>
      <c r="E19716" t="s">
        <v>268</v>
      </c>
    </row>
    <row r="19717" spans="1:5" x14ac:dyDescent="0.25">
      <c r="A19717" t="s">
        <v>26220</v>
      </c>
      <c r="B19717" t="s">
        <v>12</v>
      </c>
      <c r="C19717" t="s">
        <v>5</v>
      </c>
      <c r="D19717" t="str">
        <f t="shared" si="308"/>
        <v>left</v>
      </c>
      <c r="E19717" t="s">
        <v>5509</v>
      </c>
    </row>
    <row r="19718" spans="1:5" x14ac:dyDescent="0.25">
      <c r="A19718" t="s">
        <v>26221</v>
      </c>
      <c r="B19718" t="s">
        <v>5</v>
      </c>
      <c r="C19718" t="s">
        <v>5</v>
      </c>
      <c r="D19718" t="str">
        <f t="shared" si="308"/>
        <v>bilateral</v>
      </c>
      <c r="E19718" t="s">
        <v>8</v>
      </c>
    </row>
    <row r="19719" spans="1:5" x14ac:dyDescent="0.25">
      <c r="A19719" t="s">
        <v>26222</v>
      </c>
      <c r="B19719" t="s">
        <v>5</v>
      </c>
      <c r="C19719" t="s">
        <v>5</v>
      </c>
      <c r="D19719" t="str">
        <f t="shared" si="308"/>
        <v>bilateral</v>
      </c>
      <c r="E19719" t="s">
        <v>8174</v>
      </c>
    </row>
    <row r="19720" spans="1:5" x14ac:dyDescent="0.25">
      <c r="A19720" t="s">
        <v>26223</v>
      </c>
      <c r="B19720" t="s">
        <v>5</v>
      </c>
      <c r="C19720" t="s">
        <v>12</v>
      </c>
      <c r="D19720" t="str">
        <f t="shared" si="308"/>
        <v>right</v>
      </c>
      <c r="E19720" t="s">
        <v>661</v>
      </c>
    </row>
    <row r="19721" spans="1:5" x14ac:dyDescent="0.25">
      <c r="A19721" t="s">
        <v>26224</v>
      </c>
      <c r="B19721" t="s">
        <v>5</v>
      </c>
      <c r="C19721" t="s">
        <v>5</v>
      </c>
      <c r="D19721" t="str">
        <f t="shared" si="308"/>
        <v>bilateral</v>
      </c>
      <c r="E19721" t="s">
        <v>971</v>
      </c>
    </row>
    <row r="19722" spans="1:5" x14ac:dyDescent="0.25">
      <c r="A19722" t="s">
        <v>26225</v>
      </c>
      <c r="B19722" t="s">
        <v>12</v>
      </c>
      <c r="C19722" t="s">
        <v>5</v>
      </c>
      <c r="D19722" t="str">
        <f t="shared" si="308"/>
        <v>left</v>
      </c>
      <c r="E19722" t="s">
        <v>20948</v>
      </c>
    </row>
    <row r="19723" spans="1:5" x14ac:dyDescent="0.25">
      <c r="A19723" t="s">
        <v>26226</v>
      </c>
      <c r="B19723" t="s">
        <v>5</v>
      </c>
      <c r="C19723" t="s">
        <v>12</v>
      </c>
      <c r="D19723" t="str">
        <f t="shared" si="308"/>
        <v>right</v>
      </c>
      <c r="E19723" t="s">
        <v>301</v>
      </c>
    </row>
    <row r="19724" spans="1:5" x14ac:dyDescent="0.25">
      <c r="A19724" t="s">
        <v>26227</v>
      </c>
      <c r="B19724" t="s">
        <v>5</v>
      </c>
      <c r="C19724" t="s">
        <v>12</v>
      </c>
      <c r="D19724" t="str">
        <f t="shared" si="308"/>
        <v>right</v>
      </c>
      <c r="E19724" t="s">
        <v>26228</v>
      </c>
    </row>
    <row r="19725" spans="1:5" x14ac:dyDescent="0.25">
      <c r="A19725" t="s">
        <v>26229</v>
      </c>
      <c r="B19725" t="s">
        <v>5</v>
      </c>
      <c r="C19725" t="s">
        <v>12</v>
      </c>
      <c r="D19725" t="str">
        <f t="shared" si="308"/>
        <v>right</v>
      </c>
      <c r="E19725" t="s">
        <v>17610</v>
      </c>
    </row>
    <row r="19726" spans="1:5" x14ac:dyDescent="0.25">
      <c r="A19726" t="s">
        <v>26230</v>
      </c>
      <c r="B19726" t="s">
        <v>5</v>
      </c>
      <c r="C19726" t="s">
        <v>12</v>
      </c>
      <c r="D19726" t="str">
        <f t="shared" si="308"/>
        <v>right</v>
      </c>
      <c r="E19726" t="s">
        <v>8832</v>
      </c>
    </row>
    <row r="19727" spans="1:5" x14ac:dyDescent="0.25">
      <c r="A19727" t="s">
        <v>26231</v>
      </c>
      <c r="B19727" t="s">
        <v>12</v>
      </c>
      <c r="C19727" t="s">
        <v>5</v>
      </c>
      <c r="D19727" t="str">
        <f t="shared" si="308"/>
        <v>left</v>
      </c>
      <c r="E19727" t="s">
        <v>2260</v>
      </c>
    </row>
    <row r="19728" spans="1:5" x14ac:dyDescent="0.25">
      <c r="A19728" t="s">
        <v>26232</v>
      </c>
      <c r="B19728" t="s">
        <v>5</v>
      </c>
      <c r="C19728" t="s">
        <v>5</v>
      </c>
      <c r="D19728" t="str">
        <f t="shared" si="308"/>
        <v>bilateral</v>
      </c>
      <c r="E19728" t="s">
        <v>542</v>
      </c>
    </row>
    <row r="19729" spans="1:5" x14ac:dyDescent="0.25">
      <c r="A19729" t="s">
        <v>26233</v>
      </c>
      <c r="B19729" t="s">
        <v>5</v>
      </c>
      <c r="C19729" t="s">
        <v>5</v>
      </c>
      <c r="D19729" t="str">
        <f t="shared" si="308"/>
        <v>bilateral</v>
      </c>
      <c r="E19729" t="s">
        <v>2434</v>
      </c>
    </row>
    <row r="19730" spans="1:5" x14ac:dyDescent="0.25">
      <c r="A19730" t="s">
        <v>26234</v>
      </c>
      <c r="B19730" t="s">
        <v>5</v>
      </c>
      <c r="C19730" t="s">
        <v>5</v>
      </c>
      <c r="D19730" t="str">
        <f t="shared" si="308"/>
        <v>bilateral</v>
      </c>
      <c r="E19730" t="s">
        <v>26235</v>
      </c>
    </row>
    <row r="19731" spans="1:5" x14ac:dyDescent="0.25">
      <c r="A19731" t="s">
        <v>26236</v>
      </c>
      <c r="B19731" t="s">
        <v>5</v>
      </c>
      <c r="C19731" t="s">
        <v>5</v>
      </c>
      <c r="D19731" t="str">
        <f t="shared" si="308"/>
        <v>bilateral</v>
      </c>
      <c r="E19731" t="s">
        <v>233</v>
      </c>
    </row>
    <row r="19732" spans="1:5" x14ac:dyDescent="0.25">
      <c r="A19732" t="s">
        <v>26237</v>
      </c>
      <c r="B19732" t="s">
        <v>5</v>
      </c>
      <c r="C19732" t="s">
        <v>5</v>
      </c>
      <c r="D19732" t="str">
        <f t="shared" si="308"/>
        <v>bilateral</v>
      </c>
      <c r="E19732" t="s">
        <v>25</v>
      </c>
    </row>
    <row r="19733" spans="1:5" x14ac:dyDescent="0.25">
      <c r="A19733" t="s">
        <v>26238</v>
      </c>
      <c r="B19733" t="s">
        <v>5</v>
      </c>
      <c r="C19733" t="s">
        <v>12</v>
      </c>
      <c r="D19733" t="str">
        <f t="shared" si="308"/>
        <v>right</v>
      </c>
      <c r="E19733" t="s">
        <v>173</v>
      </c>
    </row>
    <row r="19734" spans="1:5" x14ac:dyDescent="0.25">
      <c r="A19734" t="s">
        <v>26239</v>
      </c>
      <c r="B19734" t="s">
        <v>5</v>
      </c>
      <c r="C19734" t="s">
        <v>5</v>
      </c>
      <c r="D19734" t="str">
        <f t="shared" si="308"/>
        <v>bilateral</v>
      </c>
      <c r="E19734" t="s">
        <v>7848</v>
      </c>
    </row>
    <row r="19735" spans="1:5" x14ac:dyDescent="0.25">
      <c r="A19735" t="s">
        <v>26240</v>
      </c>
      <c r="B19735" t="s">
        <v>5</v>
      </c>
      <c r="C19735" t="s">
        <v>12</v>
      </c>
      <c r="D19735" t="str">
        <f t="shared" si="308"/>
        <v>right</v>
      </c>
      <c r="E19735" t="s">
        <v>26241</v>
      </c>
    </row>
    <row r="19736" spans="1:5" x14ac:dyDescent="0.25">
      <c r="A19736" t="s">
        <v>26242</v>
      </c>
      <c r="B19736" t="s">
        <v>5</v>
      </c>
      <c r="C19736" t="s">
        <v>5</v>
      </c>
      <c r="D19736" t="str">
        <f t="shared" si="308"/>
        <v>bilateral</v>
      </c>
      <c r="E19736" t="s">
        <v>4565</v>
      </c>
    </row>
    <row r="19737" spans="1:5" x14ac:dyDescent="0.25">
      <c r="A19737" t="s">
        <v>26243</v>
      </c>
      <c r="B19737" t="s">
        <v>5</v>
      </c>
      <c r="C19737" t="s">
        <v>5</v>
      </c>
      <c r="D19737" t="str">
        <f t="shared" si="308"/>
        <v>bilateral</v>
      </c>
      <c r="E19737" t="s">
        <v>791</v>
      </c>
    </row>
    <row r="19738" spans="1:5" x14ac:dyDescent="0.25">
      <c r="A19738" t="s">
        <v>26244</v>
      </c>
      <c r="B19738" t="s">
        <v>5</v>
      </c>
      <c r="C19738" t="s">
        <v>5</v>
      </c>
      <c r="D19738" t="str">
        <f t="shared" si="308"/>
        <v>bilateral</v>
      </c>
      <c r="E19738" t="s">
        <v>35</v>
      </c>
    </row>
    <row r="19739" spans="1:5" x14ac:dyDescent="0.25">
      <c r="A19739" t="s">
        <v>26245</v>
      </c>
      <c r="B19739" t="s">
        <v>12</v>
      </c>
      <c r="C19739" t="s">
        <v>5</v>
      </c>
      <c r="D19739" t="str">
        <f t="shared" si="308"/>
        <v>left</v>
      </c>
      <c r="E19739" t="s">
        <v>3545</v>
      </c>
    </row>
    <row r="19740" spans="1:5" x14ac:dyDescent="0.25">
      <c r="A19740" t="s">
        <v>26246</v>
      </c>
      <c r="B19740" t="s">
        <v>12</v>
      </c>
      <c r="C19740" t="s">
        <v>5</v>
      </c>
      <c r="D19740" t="str">
        <f t="shared" si="308"/>
        <v>left</v>
      </c>
      <c r="E19740" t="s">
        <v>1342</v>
      </c>
    </row>
    <row r="19741" spans="1:5" x14ac:dyDescent="0.25">
      <c r="A19741" t="s">
        <v>26247</v>
      </c>
      <c r="B19741" t="s">
        <v>5</v>
      </c>
      <c r="C19741" t="s">
        <v>5</v>
      </c>
      <c r="D19741" t="str">
        <f t="shared" si="308"/>
        <v>bilateral</v>
      </c>
      <c r="E19741" t="s">
        <v>26248</v>
      </c>
    </row>
    <row r="19742" spans="1:5" x14ac:dyDescent="0.25">
      <c r="A19742" t="s">
        <v>26249</v>
      </c>
      <c r="B19742" t="s">
        <v>5</v>
      </c>
      <c r="C19742" t="s">
        <v>5</v>
      </c>
      <c r="D19742" t="str">
        <f t="shared" si="308"/>
        <v>bilateral</v>
      </c>
      <c r="E19742" t="s">
        <v>26250</v>
      </c>
    </row>
    <row r="19743" spans="1:5" x14ac:dyDescent="0.25">
      <c r="A19743" t="s">
        <v>26251</v>
      </c>
      <c r="B19743" t="s">
        <v>5</v>
      </c>
      <c r="C19743" t="s">
        <v>5</v>
      </c>
      <c r="D19743" t="str">
        <f t="shared" si="308"/>
        <v>bilateral</v>
      </c>
      <c r="E19743" t="s">
        <v>8684</v>
      </c>
    </row>
    <row r="19744" spans="1:5" x14ac:dyDescent="0.25">
      <c r="A19744" t="s">
        <v>26252</v>
      </c>
      <c r="B19744" t="s">
        <v>5</v>
      </c>
      <c r="C19744" t="s">
        <v>5</v>
      </c>
      <c r="D19744" t="str">
        <f t="shared" si="308"/>
        <v>bilateral</v>
      </c>
      <c r="E19744" t="s">
        <v>1032</v>
      </c>
    </row>
    <row r="19745" spans="1:5" x14ac:dyDescent="0.25">
      <c r="A19745" t="s">
        <v>26253</v>
      </c>
      <c r="B19745" t="s">
        <v>5</v>
      </c>
      <c r="C19745" t="s">
        <v>5</v>
      </c>
      <c r="D19745" t="str">
        <f t="shared" si="308"/>
        <v>bilateral</v>
      </c>
      <c r="E19745" t="s">
        <v>620</v>
      </c>
    </row>
    <row r="19746" spans="1:5" x14ac:dyDescent="0.25">
      <c r="A19746" t="s">
        <v>26254</v>
      </c>
      <c r="B19746" t="s">
        <v>5</v>
      </c>
      <c r="C19746" t="s">
        <v>12</v>
      </c>
      <c r="D19746" t="str">
        <f t="shared" si="308"/>
        <v>right</v>
      </c>
      <c r="E19746" t="s">
        <v>706</v>
      </c>
    </row>
    <row r="19747" spans="1:5" x14ac:dyDescent="0.25">
      <c r="A19747" t="s">
        <v>26255</v>
      </c>
      <c r="B19747" t="s">
        <v>12</v>
      </c>
      <c r="C19747" t="s">
        <v>5</v>
      </c>
      <c r="D19747" t="str">
        <f t="shared" si="308"/>
        <v>left</v>
      </c>
      <c r="E19747" t="s">
        <v>103</v>
      </c>
    </row>
    <row r="19748" spans="1:5" x14ac:dyDescent="0.25">
      <c r="A19748" t="s">
        <v>26256</v>
      </c>
      <c r="B19748" t="s">
        <v>5</v>
      </c>
      <c r="C19748" t="s">
        <v>5</v>
      </c>
      <c r="D19748" t="str">
        <f t="shared" si="308"/>
        <v>bilateral</v>
      </c>
      <c r="E19748" t="s">
        <v>29</v>
      </c>
    </row>
    <row r="19749" spans="1:5" x14ac:dyDescent="0.25">
      <c r="A19749" t="s">
        <v>26257</v>
      </c>
      <c r="B19749" t="s">
        <v>5</v>
      </c>
      <c r="C19749" t="s">
        <v>5</v>
      </c>
      <c r="D19749" t="str">
        <f t="shared" si="308"/>
        <v>bilateral</v>
      </c>
      <c r="E19749" t="s">
        <v>26258</v>
      </c>
    </row>
    <row r="19750" spans="1:5" x14ac:dyDescent="0.25">
      <c r="A19750" t="s">
        <v>26259</v>
      </c>
      <c r="B19750" t="s">
        <v>5</v>
      </c>
      <c r="C19750" t="s">
        <v>5</v>
      </c>
      <c r="D19750" t="str">
        <f t="shared" si="308"/>
        <v>bilateral</v>
      </c>
      <c r="E19750" t="s">
        <v>1096</v>
      </c>
    </row>
    <row r="19751" spans="1:5" x14ac:dyDescent="0.25">
      <c r="A19751" t="s">
        <v>26260</v>
      </c>
      <c r="B19751" t="s">
        <v>5</v>
      </c>
      <c r="C19751" t="s">
        <v>5</v>
      </c>
      <c r="D19751" t="str">
        <f t="shared" si="308"/>
        <v>bilateral</v>
      </c>
      <c r="E19751" t="s">
        <v>26261</v>
      </c>
    </row>
    <row r="19752" spans="1:5" x14ac:dyDescent="0.25">
      <c r="A19752" t="s">
        <v>26262</v>
      </c>
      <c r="B19752" t="s">
        <v>5</v>
      </c>
      <c r="C19752" t="s">
        <v>5</v>
      </c>
      <c r="D19752" t="str">
        <f t="shared" si="308"/>
        <v>bilateral</v>
      </c>
      <c r="E19752" t="s">
        <v>26263</v>
      </c>
    </row>
    <row r="19753" spans="1:5" x14ac:dyDescent="0.25">
      <c r="A19753" t="s">
        <v>26264</v>
      </c>
      <c r="B19753" t="s">
        <v>5</v>
      </c>
      <c r="C19753" t="s">
        <v>5</v>
      </c>
      <c r="D19753" t="str">
        <f t="shared" si="308"/>
        <v>bilateral</v>
      </c>
      <c r="E19753" t="s">
        <v>26265</v>
      </c>
    </row>
    <row r="19754" spans="1:5" x14ac:dyDescent="0.25">
      <c r="A19754" t="s">
        <v>26266</v>
      </c>
      <c r="B19754" t="s">
        <v>5</v>
      </c>
      <c r="C19754" t="s">
        <v>5</v>
      </c>
      <c r="D19754" t="str">
        <f t="shared" si="308"/>
        <v>bilateral</v>
      </c>
      <c r="E19754" t="s">
        <v>26267</v>
      </c>
    </row>
    <row r="19755" spans="1:5" x14ac:dyDescent="0.25">
      <c r="A19755" t="s">
        <v>26268</v>
      </c>
      <c r="B19755" t="s">
        <v>5</v>
      </c>
      <c r="C19755" t="s">
        <v>5</v>
      </c>
      <c r="D19755" t="str">
        <f t="shared" si="308"/>
        <v>bilateral</v>
      </c>
      <c r="E19755" t="s">
        <v>26269</v>
      </c>
    </row>
    <row r="19756" spans="1:5" x14ac:dyDescent="0.25">
      <c r="A19756" t="s">
        <v>26270</v>
      </c>
      <c r="B19756" t="s">
        <v>5</v>
      </c>
      <c r="C19756" t="s">
        <v>5</v>
      </c>
      <c r="D19756" t="str">
        <f t="shared" si="308"/>
        <v>bilateral</v>
      </c>
      <c r="E19756" t="s">
        <v>4098</v>
      </c>
    </row>
    <row r="19757" spans="1:5" x14ac:dyDescent="0.25">
      <c r="A19757" t="s">
        <v>26271</v>
      </c>
      <c r="B19757" t="s">
        <v>5</v>
      </c>
      <c r="C19757" t="s">
        <v>5</v>
      </c>
      <c r="D19757" t="str">
        <f t="shared" si="308"/>
        <v>bilateral</v>
      </c>
      <c r="E19757" t="s">
        <v>26272</v>
      </c>
    </row>
    <row r="19758" spans="1:5" x14ac:dyDescent="0.25">
      <c r="A19758" t="s">
        <v>26273</v>
      </c>
      <c r="B19758" t="s">
        <v>5</v>
      </c>
      <c r="C19758" t="s">
        <v>12</v>
      </c>
      <c r="D19758" t="str">
        <f t="shared" si="308"/>
        <v>right</v>
      </c>
      <c r="E19758" t="s">
        <v>249</v>
      </c>
    </row>
    <row r="19759" spans="1:5" x14ac:dyDescent="0.25">
      <c r="A19759" t="s">
        <v>26274</v>
      </c>
      <c r="B19759" t="s">
        <v>5</v>
      </c>
      <c r="C19759" t="s">
        <v>12</v>
      </c>
      <c r="D19759" t="str">
        <f t="shared" si="308"/>
        <v>right</v>
      </c>
      <c r="E19759" t="s">
        <v>173</v>
      </c>
    </row>
    <row r="19760" spans="1:5" x14ac:dyDescent="0.25">
      <c r="A19760" t="s">
        <v>26275</v>
      </c>
      <c r="B19760" t="s">
        <v>12</v>
      </c>
      <c r="C19760" t="s">
        <v>5</v>
      </c>
      <c r="D19760" t="str">
        <f t="shared" si="308"/>
        <v>left</v>
      </c>
      <c r="E19760" t="s">
        <v>1661</v>
      </c>
    </row>
    <row r="19761" spans="1:5" x14ac:dyDescent="0.25">
      <c r="A19761" t="s">
        <v>26276</v>
      </c>
      <c r="B19761" t="s">
        <v>5</v>
      </c>
      <c r="C19761" t="s">
        <v>5</v>
      </c>
      <c r="D19761" t="str">
        <f t="shared" si="308"/>
        <v>bilateral</v>
      </c>
      <c r="E19761" t="s">
        <v>17146</v>
      </c>
    </row>
    <row r="19762" spans="1:5" x14ac:dyDescent="0.25">
      <c r="A19762" t="s">
        <v>26277</v>
      </c>
      <c r="B19762" t="s">
        <v>12</v>
      </c>
      <c r="C19762" t="s">
        <v>5</v>
      </c>
      <c r="D19762" t="str">
        <f t="shared" si="308"/>
        <v>left</v>
      </c>
      <c r="E19762" t="s">
        <v>343</v>
      </c>
    </row>
    <row r="19763" spans="1:5" x14ac:dyDescent="0.25">
      <c r="A19763" t="s">
        <v>26278</v>
      </c>
      <c r="B19763" t="s">
        <v>5</v>
      </c>
      <c r="C19763" t="s">
        <v>5</v>
      </c>
      <c r="D19763" t="str">
        <f t="shared" si="308"/>
        <v>bilateral</v>
      </c>
      <c r="E19763" t="s">
        <v>29</v>
      </c>
    </row>
    <row r="19764" spans="1:5" x14ac:dyDescent="0.25">
      <c r="A19764" t="s">
        <v>26279</v>
      </c>
      <c r="B19764" t="s">
        <v>5</v>
      </c>
      <c r="C19764" t="s">
        <v>5</v>
      </c>
      <c r="D19764" t="str">
        <f t="shared" si="308"/>
        <v>bilateral</v>
      </c>
      <c r="E19764" t="s">
        <v>26280</v>
      </c>
    </row>
    <row r="19765" spans="1:5" x14ac:dyDescent="0.25">
      <c r="A19765" t="s">
        <v>26281</v>
      </c>
      <c r="B19765" t="s">
        <v>5</v>
      </c>
      <c r="C19765" t="s">
        <v>5</v>
      </c>
      <c r="D19765" t="str">
        <f t="shared" si="308"/>
        <v>bilateral</v>
      </c>
      <c r="E19765" t="s">
        <v>9255</v>
      </c>
    </row>
    <row r="19766" spans="1:5" x14ac:dyDescent="0.25">
      <c r="A19766" t="s">
        <v>26282</v>
      </c>
      <c r="B19766" t="s">
        <v>5</v>
      </c>
      <c r="C19766" t="s">
        <v>5</v>
      </c>
      <c r="D19766" t="str">
        <f t="shared" si="308"/>
        <v>bilateral</v>
      </c>
      <c r="E19766" t="s">
        <v>3494</v>
      </c>
    </row>
    <row r="19767" spans="1:5" x14ac:dyDescent="0.25">
      <c r="A19767" t="s">
        <v>26283</v>
      </c>
      <c r="B19767" t="s">
        <v>12</v>
      </c>
      <c r="C19767" t="s">
        <v>5</v>
      </c>
      <c r="D19767" t="str">
        <f t="shared" si="308"/>
        <v>left</v>
      </c>
      <c r="E19767" t="s">
        <v>1765</v>
      </c>
    </row>
    <row r="19768" spans="1:5" x14ac:dyDescent="0.25">
      <c r="A19768" t="s">
        <v>26284</v>
      </c>
      <c r="B19768" t="s">
        <v>5</v>
      </c>
      <c r="C19768" t="s">
        <v>5</v>
      </c>
      <c r="D19768" t="str">
        <f t="shared" si="308"/>
        <v>bilateral</v>
      </c>
      <c r="E19768" t="s">
        <v>8</v>
      </c>
    </row>
    <row r="19769" spans="1:5" x14ac:dyDescent="0.25">
      <c r="A19769" t="s">
        <v>26285</v>
      </c>
      <c r="B19769" t="s">
        <v>5</v>
      </c>
      <c r="C19769" t="s">
        <v>5</v>
      </c>
      <c r="D19769" t="str">
        <f t="shared" si="308"/>
        <v>bilateral</v>
      </c>
      <c r="E19769" t="s">
        <v>883</v>
      </c>
    </row>
    <row r="19770" spans="1:5" x14ac:dyDescent="0.25">
      <c r="A19770" t="s">
        <v>26286</v>
      </c>
      <c r="B19770" t="s">
        <v>12</v>
      </c>
      <c r="C19770" t="s">
        <v>5</v>
      </c>
      <c r="D19770" t="str">
        <f t="shared" si="308"/>
        <v>left</v>
      </c>
      <c r="E19770" t="s">
        <v>2895</v>
      </c>
    </row>
    <row r="19771" spans="1:5" x14ac:dyDescent="0.25">
      <c r="A19771" t="s">
        <v>26287</v>
      </c>
      <c r="B19771" t="s">
        <v>5</v>
      </c>
      <c r="C19771" t="s">
        <v>5</v>
      </c>
      <c r="D19771" t="str">
        <f t="shared" si="308"/>
        <v>bilateral</v>
      </c>
      <c r="E19771" t="s">
        <v>485</v>
      </c>
    </row>
    <row r="19772" spans="1:5" x14ac:dyDescent="0.25">
      <c r="A19772" t="s">
        <v>26288</v>
      </c>
      <c r="B19772" t="s">
        <v>5</v>
      </c>
      <c r="C19772" t="s">
        <v>5</v>
      </c>
      <c r="D19772" t="str">
        <f t="shared" si="308"/>
        <v>bilateral</v>
      </c>
      <c r="E19772" t="s">
        <v>202</v>
      </c>
    </row>
    <row r="19773" spans="1:5" x14ac:dyDescent="0.25">
      <c r="A19773" t="s">
        <v>26289</v>
      </c>
      <c r="B19773" t="s">
        <v>5</v>
      </c>
      <c r="C19773" t="s">
        <v>5</v>
      </c>
      <c r="D19773" t="str">
        <f t="shared" si="308"/>
        <v>bilateral</v>
      </c>
      <c r="E19773" t="s">
        <v>56</v>
      </c>
    </row>
    <row r="19774" spans="1:5" x14ac:dyDescent="0.25">
      <c r="A19774" t="s">
        <v>26290</v>
      </c>
      <c r="B19774" t="s">
        <v>5</v>
      </c>
      <c r="C19774" t="s">
        <v>12</v>
      </c>
      <c r="D19774" t="str">
        <f t="shared" si="308"/>
        <v>right</v>
      </c>
      <c r="E19774" t="s">
        <v>14815</v>
      </c>
    </row>
    <row r="19775" spans="1:5" x14ac:dyDescent="0.25">
      <c r="A19775" t="s">
        <v>26291</v>
      </c>
      <c r="B19775" t="s">
        <v>12</v>
      </c>
      <c r="C19775" t="s">
        <v>5</v>
      </c>
      <c r="D19775" t="str">
        <f t="shared" si="308"/>
        <v>left</v>
      </c>
      <c r="E19775" t="s">
        <v>1497</v>
      </c>
    </row>
    <row r="19776" spans="1:5" x14ac:dyDescent="0.25">
      <c r="A19776" t="s">
        <v>26292</v>
      </c>
      <c r="B19776" t="s">
        <v>5</v>
      </c>
      <c r="C19776" t="s">
        <v>12</v>
      </c>
      <c r="D19776" t="str">
        <f t="shared" si="308"/>
        <v>right</v>
      </c>
      <c r="E19776" t="s">
        <v>674</v>
      </c>
    </row>
    <row r="19777" spans="1:5" x14ac:dyDescent="0.25">
      <c r="A19777" t="s">
        <v>26293</v>
      </c>
      <c r="B19777" t="s">
        <v>12</v>
      </c>
      <c r="C19777" t="s">
        <v>5</v>
      </c>
      <c r="D19777" t="str">
        <f t="shared" si="308"/>
        <v>left</v>
      </c>
      <c r="E19777" t="s">
        <v>676</v>
      </c>
    </row>
    <row r="19778" spans="1:5" x14ac:dyDescent="0.25">
      <c r="A19778" t="s">
        <v>26294</v>
      </c>
      <c r="B19778" t="s">
        <v>5</v>
      </c>
      <c r="C19778" t="s">
        <v>12</v>
      </c>
      <c r="D19778" t="str">
        <f t="shared" si="308"/>
        <v>right</v>
      </c>
      <c r="E19778" t="s">
        <v>227</v>
      </c>
    </row>
    <row r="19779" spans="1:5" x14ac:dyDescent="0.25">
      <c r="A19779" t="s">
        <v>26295</v>
      </c>
      <c r="B19779" t="s">
        <v>5</v>
      </c>
      <c r="C19779" t="s">
        <v>5</v>
      </c>
      <c r="D19779" t="str">
        <f t="shared" ref="D19779:D19842" si="309">IF(AND(B19779="t",C19779="t"),"bilateral",IF(B19779="t","left",IF(C19779="t","right","bilateral")))</f>
        <v>bilateral</v>
      </c>
      <c r="E19779" t="s">
        <v>2490</v>
      </c>
    </row>
    <row r="19780" spans="1:5" x14ac:dyDescent="0.25">
      <c r="A19780" t="s">
        <v>26296</v>
      </c>
      <c r="B19780" t="s">
        <v>5</v>
      </c>
      <c r="C19780" t="s">
        <v>5</v>
      </c>
      <c r="D19780" t="str">
        <f t="shared" si="309"/>
        <v>bilateral</v>
      </c>
      <c r="E19780" t="s">
        <v>26297</v>
      </c>
    </row>
    <row r="19781" spans="1:5" x14ac:dyDescent="0.25">
      <c r="A19781" t="s">
        <v>26298</v>
      </c>
      <c r="B19781" t="s">
        <v>5</v>
      </c>
      <c r="C19781" t="s">
        <v>12</v>
      </c>
      <c r="D19781" t="str">
        <f t="shared" si="309"/>
        <v>right</v>
      </c>
      <c r="E19781" t="s">
        <v>297</v>
      </c>
    </row>
    <row r="19782" spans="1:5" x14ac:dyDescent="0.25">
      <c r="A19782" t="s">
        <v>26299</v>
      </c>
      <c r="B19782" t="s">
        <v>5</v>
      </c>
      <c r="C19782" t="s">
        <v>5</v>
      </c>
      <c r="D19782" t="str">
        <f t="shared" si="309"/>
        <v>bilateral</v>
      </c>
      <c r="E19782" t="s">
        <v>26300</v>
      </c>
    </row>
    <row r="19783" spans="1:5" x14ac:dyDescent="0.25">
      <c r="A19783" t="s">
        <v>26301</v>
      </c>
      <c r="B19783" t="s">
        <v>12</v>
      </c>
      <c r="C19783" t="s">
        <v>12</v>
      </c>
      <c r="D19783" t="str">
        <f t="shared" si="309"/>
        <v>bilateral</v>
      </c>
      <c r="E19783" t="s">
        <v>1902</v>
      </c>
    </row>
    <row r="19784" spans="1:5" x14ac:dyDescent="0.25">
      <c r="A19784" t="s">
        <v>26302</v>
      </c>
      <c r="B19784" t="s">
        <v>5</v>
      </c>
      <c r="C19784" t="s">
        <v>5</v>
      </c>
      <c r="D19784" t="str">
        <f t="shared" si="309"/>
        <v>bilateral</v>
      </c>
      <c r="E19784" t="s">
        <v>26303</v>
      </c>
    </row>
    <row r="19785" spans="1:5" x14ac:dyDescent="0.25">
      <c r="A19785" t="s">
        <v>26304</v>
      </c>
      <c r="B19785" t="s">
        <v>5</v>
      </c>
      <c r="C19785" t="s">
        <v>5</v>
      </c>
      <c r="D19785" t="str">
        <f t="shared" si="309"/>
        <v>bilateral</v>
      </c>
      <c r="E19785" t="s">
        <v>587</v>
      </c>
    </row>
    <row r="19786" spans="1:5" x14ac:dyDescent="0.25">
      <c r="A19786" t="s">
        <v>26305</v>
      </c>
      <c r="B19786" t="s">
        <v>12</v>
      </c>
      <c r="C19786" t="s">
        <v>12</v>
      </c>
      <c r="D19786" t="str">
        <f t="shared" si="309"/>
        <v>bilateral</v>
      </c>
      <c r="E19786" t="s">
        <v>5182</v>
      </c>
    </row>
    <row r="19787" spans="1:5" x14ac:dyDescent="0.25">
      <c r="A19787" t="s">
        <v>26306</v>
      </c>
      <c r="B19787" t="s">
        <v>5</v>
      </c>
      <c r="C19787" t="s">
        <v>5</v>
      </c>
      <c r="D19787" t="str">
        <f t="shared" si="309"/>
        <v>bilateral</v>
      </c>
      <c r="E19787" t="s">
        <v>194</v>
      </c>
    </row>
    <row r="19788" spans="1:5" x14ac:dyDescent="0.25">
      <c r="A19788" t="s">
        <v>26307</v>
      </c>
      <c r="B19788" t="s">
        <v>5</v>
      </c>
      <c r="C19788" t="s">
        <v>5</v>
      </c>
      <c r="D19788" t="str">
        <f t="shared" si="309"/>
        <v>bilateral</v>
      </c>
      <c r="E19788" t="s">
        <v>23137</v>
      </c>
    </row>
    <row r="19789" spans="1:5" x14ac:dyDescent="0.25">
      <c r="A19789" t="s">
        <v>26308</v>
      </c>
      <c r="B19789" t="s">
        <v>5</v>
      </c>
      <c r="C19789" t="s">
        <v>5</v>
      </c>
      <c r="D19789" t="str">
        <f t="shared" si="309"/>
        <v>bilateral</v>
      </c>
      <c r="E19789" t="s">
        <v>4393</v>
      </c>
    </row>
    <row r="19790" spans="1:5" x14ac:dyDescent="0.25">
      <c r="A19790" t="s">
        <v>26309</v>
      </c>
      <c r="B19790" t="s">
        <v>5</v>
      </c>
      <c r="C19790" t="s">
        <v>5</v>
      </c>
      <c r="D19790" t="str">
        <f t="shared" si="309"/>
        <v>bilateral</v>
      </c>
      <c r="E19790" t="s">
        <v>9670</v>
      </c>
    </row>
    <row r="19791" spans="1:5" x14ac:dyDescent="0.25">
      <c r="A19791" t="s">
        <v>26310</v>
      </c>
      <c r="B19791" t="s">
        <v>5</v>
      </c>
      <c r="C19791" t="s">
        <v>5</v>
      </c>
      <c r="D19791" t="str">
        <f t="shared" si="309"/>
        <v>bilateral</v>
      </c>
      <c r="E19791" t="s">
        <v>1530</v>
      </c>
    </row>
    <row r="19792" spans="1:5" x14ac:dyDescent="0.25">
      <c r="A19792" t="s">
        <v>26311</v>
      </c>
      <c r="B19792" t="s">
        <v>5</v>
      </c>
      <c r="C19792" t="s">
        <v>5</v>
      </c>
      <c r="D19792" t="str">
        <f t="shared" si="309"/>
        <v>bilateral</v>
      </c>
      <c r="E19792" t="s">
        <v>4584</v>
      </c>
    </row>
    <row r="19793" spans="1:5" x14ac:dyDescent="0.25">
      <c r="A19793" t="s">
        <v>26312</v>
      </c>
      <c r="B19793" t="s">
        <v>5</v>
      </c>
      <c r="C19793" t="s">
        <v>5</v>
      </c>
      <c r="D19793" t="str">
        <f t="shared" si="309"/>
        <v>bilateral</v>
      </c>
      <c r="E19793" t="s">
        <v>268</v>
      </c>
    </row>
    <row r="19794" spans="1:5" x14ac:dyDescent="0.25">
      <c r="A19794" t="s">
        <v>26313</v>
      </c>
      <c r="B19794" t="s">
        <v>5</v>
      </c>
      <c r="C19794" t="s">
        <v>5</v>
      </c>
      <c r="D19794" t="str">
        <f t="shared" si="309"/>
        <v>bilateral</v>
      </c>
      <c r="E19794" t="s">
        <v>593</v>
      </c>
    </row>
    <row r="19795" spans="1:5" x14ac:dyDescent="0.25">
      <c r="A19795" t="s">
        <v>26314</v>
      </c>
      <c r="B19795" t="s">
        <v>5</v>
      </c>
      <c r="C19795" t="s">
        <v>5</v>
      </c>
      <c r="D19795" t="str">
        <f t="shared" si="309"/>
        <v>bilateral</v>
      </c>
      <c r="E19795" t="s">
        <v>1328</v>
      </c>
    </row>
    <row r="19796" spans="1:5" x14ac:dyDescent="0.25">
      <c r="A19796" t="s">
        <v>26315</v>
      </c>
      <c r="B19796" t="s">
        <v>5</v>
      </c>
      <c r="C19796" t="s">
        <v>5</v>
      </c>
      <c r="D19796" t="str">
        <f t="shared" si="309"/>
        <v>bilateral</v>
      </c>
      <c r="E19796" t="s">
        <v>17007</v>
      </c>
    </row>
    <row r="19797" spans="1:5" x14ac:dyDescent="0.25">
      <c r="A19797" t="s">
        <v>26316</v>
      </c>
      <c r="B19797" t="s">
        <v>5</v>
      </c>
      <c r="C19797" t="s">
        <v>5</v>
      </c>
      <c r="D19797" t="str">
        <f t="shared" si="309"/>
        <v>bilateral</v>
      </c>
      <c r="E19797" t="s">
        <v>29</v>
      </c>
    </row>
    <row r="19798" spans="1:5" x14ac:dyDescent="0.25">
      <c r="A19798" t="s">
        <v>26317</v>
      </c>
      <c r="B19798" t="s">
        <v>5</v>
      </c>
      <c r="C19798" t="s">
        <v>5</v>
      </c>
      <c r="D19798" t="str">
        <f t="shared" si="309"/>
        <v>bilateral</v>
      </c>
      <c r="E19798" t="s">
        <v>8</v>
      </c>
    </row>
    <row r="19799" spans="1:5" x14ac:dyDescent="0.25">
      <c r="A19799" t="s">
        <v>26318</v>
      </c>
      <c r="B19799" t="s">
        <v>5</v>
      </c>
      <c r="C19799" t="s">
        <v>12</v>
      </c>
      <c r="D19799" t="str">
        <f t="shared" si="309"/>
        <v>right</v>
      </c>
      <c r="E19799" t="s">
        <v>26319</v>
      </c>
    </row>
    <row r="19800" spans="1:5" x14ac:dyDescent="0.25">
      <c r="A19800" t="s">
        <v>26320</v>
      </c>
      <c r="B19800" t="s">
        <v>12</v>
      </c>
      <c r="C19800" t="s">
        <v>5</v>
      </c>
      <c r="D19800" t="str">
        <f t="shared" si="309"/>
        <v>left</v>
      </c>
      <c r="E19800" t="s">
        <v>26321</v>
      </c>
    </row>
    <row r="19801" spans="1:5" x14ac:dyDescent="0.25">
      <c r="A19801" t="s">
        <v>26322</v>
      </c>
      <c r="B19801" t="s">
        <v>5</v>
      </c>
      <c r="C19801" t="s">
        <v>5</v>
      </c>
      <c r="D19801" t="str">
        <f t="shared" si="309"/>
        <v>bilateral</v>
      </c>
      <c r="E19801" t="s">
        <v>2446</v>
      </c>
    </row>
    <row r="19802" spans="1:5" x14ac:dyDescent="0.25">
      <c r="A19802" t="s">
        <v>26323</v>
      </c>
      <c r="B19802" t="s">
        <v>5</v>
      </c>
      <c r="C19802" t="s">
        <v>5</v>
      </c>
      <c r="D19802" t="str">
        <f t="shared" si="309"/>
        <v>bilateral</v>
      </c>
      <c r="E19802" t="s">
        <v>48</v>
      </c>
    </row>
    <row r="19803" spans="1:5" x14ac:dyDescent="0.25">
      <c r="A19803" t="s">
        <v>26324</v>
      </c>
      <c r="B19803" t="s">
        <v>5</v>
      </c>
      <c r="C19803" t="s">
        <v>5</v>
      </c>
      <c r="D19803" t="str">
        <f t="shared" si="309"/>
        <v>bilateral</v>
      </c>
      <c r="E19803" t="s">
        <v>26325</v>
      </c>
    </row>
    <row r="19804" spans="1:5" x14ac:dyDescent="0.25">
      <c r="A19804" t="s">
        <v>26326</v>
      </c>
      <c r="B19804" t="s">
        <v>12</v>
      </c>
      <c r="C19804" t="s">
        <v>5</v>
      </c>
      <c r="D19804" t="str">
        <f t="shared" si="309"/>
        <v>left</v>
      </c>
      <c r="E19804" t="s">
        <v>26327</v>
      </c>
    </row>
    <row r="19805" spans="1:5" x14ac:dyDescent="0.25">
      <c r="A19805" t="s">
        <v>26328</v>
      </c>
      <c r="B19805" t="s">
        <v>5</v>
      </c>
      <c r="C19805" t="s">
        <v>5</v>
      </c>
      <c r="D19805" t="str">
        <f t="shared" si="309"/>
        <v>bilateral</v>
      </c>
      <c r="E19805" t="s">
        <v>438</v>
      </c>
    </row>
    <row r="19806" spans="1:5" x14ac:dyDescent="0.25">
      <c r="A19806" t="s">
        <v>26329</v>
      </c>
      <c r="B19806" t="s">
        <v>12</v>
      </c>
      <c r="C19806" t="s">
        <v>5</v>
      </c>
      <c r="D19806" t="str">
        <f t="shared" si="309"/>
        <v>left</v>
      </c>
      <c r="E19806" t="s">
        <v>11846</v>
      </c>
    </row>
    <row r="19807" spans="1:5" x14ac:dyDescent="0.25">
      <c r="A19807" t="s">
        <v>26330</v>
      </c>
      <c r="B19807" t="s">
        <v>5</v>
      </c>
      <c r="C19807" t="s">
        <v>5</v>
      </c>
      <c r="D19807" t="str">
        <f t="shared" si="309"/>
        <v>bilateral</v>
      </c>
      <c r="E19807" t="s">
        <v>1754</v>
      </c>
    </row>
    <row r="19808" spans="1:5" x14ac:dyDescent="0.25">
      <c r="A19808" t="s">
        <v>26331</v>
      </c>
      <c r="B19808" t="s">
        <v>5</v>
      </c>
      <c r="C19808" t="s">
        <v>12</v>
      </c>
      <c r="D19808" t="str">
        <f t="shared" si="309"/>
        <v>right</v>
      </c>
      <c r="E19808" t="s">
        <v>1977</v>
      </c>
    </row>
    <row r="19809" spans="1:5" x14ac:dyDescent="0.25">
      <c r="A19809" t="s">
        <v>26332</v>
      </c>
      <c r="B19809" t="s">
        <v>5</v>
      </c>
      <c r="C19809" t="s">
        <v>5</v>
      </c>
      <c r="D19809" t="str">
        <f t="shared" si="309"/>
        <v>bilateral</v>
      </c>
      <c r="E19809" t="s">
        <v>2030</v>
      </c>
    </row>
    <row r="19810" spans="1:5" x14ac:dyDescent="0.25">
      <c r="A19810" t="s">
        <v>26333</v>
      </c>
      <c r="B19810" t="s">
        <v>5</v>
      </c>
      <c r="C19810" t="s">
        <v>5</v>
      </c>
      <c r="D19810" t="str">
        <f t="shared" si="309"/>
        <v>bilateral</v>
      </c>
      <c r="E19810" t="s">
        <v>26334</v>
      </c>
    </row>
    <row r="19811" spans="1:5" x14ac:dyDescent="0.25">
      <c r="A19811" t="s">
        <v>26335</v>
      </c>
      <c r="B19811" t="s">
        <v>5</v>
      </c>
      <c r="C19811" t="s">
        <v>5</v>
      </c>
      <c r="D19811" t="str">
        <f t="shared" si="309"/>
        <v>bilateral</v>
      </c>
      <c r="E19811" t="s">
        <v>2037</v>
      </c>
    </row>
    <row r="19812" spans="1:5" x14ac:dyDescent="0.25">
      <c r="A19812" t="s">
        <v>26336</v>
      </c>
      <c r="B19812" t="s">
        <v>12</v>
      </c>
      <c r="C19812" t="s">
        <v>5</v>
      </c>
      <c r="D19812" t="str">
        <f t="shared" si="309"/>
        <v>left</v>
      </c>
      <c r="E19812" t="s">
        <v>2514</v>
      </c>
    </row>
    <row r="19813" spans="1:5" x14ac:dyDescent="0.25">
      <c r="A19813" t="s">
        <v>26337</v>
      </c>
      <c r="B19813" t="s">
        <v>5</v>
      </c>
      <c r="C19813" t="s">
        <v>5</v>
      </c>
      <c r="D19813" t="str">
        <f t="shared" si="309"/>
        <v>bilateral</v>
      </c>
      <c r="E19813" t="s">
        <v>26338</v>
      </c>
    </row>
    <row r="19814" spans="1:5" x14ac:dyDescent="0.25">
      <c r="A19814" t="s">
        <v>26339</v>
      </c>
      <c r="B19814" t="s">
        <v>12</v>
      </c>
      <c r="C19814" t="s">
        <v>5</v>
      </c>
      <c r="D19814" t="str">
        <f t="shared" si="309"/>
        <v>left</v>
      </c>
      <c r="E19814" t="s">
        <v>105</v>
      </c>
    </row>
    <row r="19815" spans="1:5" x14ac:dyDescent="0.25">
      <c r="A19815" t="s">
        <v>26340</v>
      </c>
      <c r="B19815" t="s">
        <v>5</v>
      </c>
      <c r="C19815" t="s">
        <v>12</v>
      </c>
      <c r="D19815" t="str">
        <f t="shared" si="309"/>
        <v>right</v>
      </c>
      <c r="E19815" t="s">
        <v>473</v>
      </c>
    </row>
    <row r="19816" spans="1:5" x14ac:dyDescent="0.25">
      <c r="A19816" t="s">
        <v>26341</v>
      </c>
      <c r="B19816" t="s">
        <v>5</v>
      </c>
      <c r="C19816" t="s">
        <v>5</v>
      </c>
      <c r="D19816" t="str">
        <f t="shared" si="309"/>
        <v>bilateral</v>
      </c>
      <c r="E19816" t="s">
        <v>6121</v>
      </c>
    </row>
    <row r="19817" spans="1:5" x14ac:dyDescent="0.25">
      <c r="A19817" t="s">
        <v>26342</v>
      </c>
      <c r="B19817" t="s">
        <v>12</v>
      </c>
      <c r="C19817" t="s">
        <v>5</v>
      </c>
      <c r="D19817" t="str">
        <f t="shared" si="309"/>
        <v>left</v>
      </c>
      <c r="E19817" t="s">
        <v>26343</v>
      </c>
    </row>
    <row r="19818" spans="1:5" x14ac:dyDescent="0.25">
      <c r="A19818" t="s">
        <v>26344</v>
      </c>
      <c r="B19818" t="s">
        <v>5</v>
      </c>
      <c r="C19818" t="s">
        <v>5</v>
      </c>
      <c r="D19818" t="str">
        <f t="shared" si="309"/>
        <v>bilateral</v>
      </c>
      <c r="E19818" t="s">
        <v>544</v>
      </c>
    </row>
    <row r="19819" spans="1:5" x14ac:dyDescent="0.25">
      <c r="A19819" t="s">
        <v>26345</v>
      </c>
      <c r="B19819" t="s">
        <v>5</v>
      </c>
      <c r="C19819" t="s">
        <v>5</v>
      </c>
      <c r="D19819" t="str">
        <f t="shared" si="309"/>
        <v>bilateral</v>
      </c>
      <c r="E19819" t="s">
        <v>339</v>
      </c>
    </row>
    <row r="19820" spans="1:5" x14ac:dyDescent="0.25">
      <c r="A19820" t="s">
        <v>26346</v>
      </c>
      <c r="B19820" t="s">
        <v>5</v>
      </c>
      <c r="C19820" t="s">
        <v>5</v>
      </c>
      <c r="D19820" t="str">
        <f t="shared" si="309"/>
        <v>bilateral</v>
      </c>
      <c r="E19820" t="s">
        <v>268</v>
      </c>
    </row>
    <row r="19821" spans="1:5" x14ac:dyDescent="0.25">
      <c r="A19821" t="s">
        <v>26347</v>
      </c>
      <c r="B19821" t="s">
        <v>5</v>
      </c>
      <c r="C19821" t="s">
        <v>5</v>
      </c>
      <c r="D19821" t="str">
        <f t="shared" si="309"/>
        <v>bilateral</v>
      </c>
      <c r="E19821" t="s">
        <v>2690</v>
      </c>
    </row>
    <row r="19822" spans="1:5" x14ac:dyDescent="0.25">
      <c r="A19822" t="s">
        <v>26348</v>
      </c>
      <c r="B19822" t="s">
        <v>5</v>
      </c>
      <c r="C19822" t="s">
        <v>5</v>
      </c>
      <c r="D19822" t="str">
        <f t="shared" si="309"/>
        <v>bilateral</v>
      </c>
      <c r="E19822" t="s">
        <v>2164</v>
      </c>
    </row>
    <row r="19823" spans="1:5" x14ac:dyDescent="0.25">
      <c r="A19823" t="s">
        <v>26349</v>
      </c>
      <c r="B19823" t="s">
        <v>5</v>
      </c>
      <c r="C19823" t="s">
        <v>5</v>
      </c>
      <c r="D19823" t="str">
        <f t="shared" si="309"/>
        <v>bilateral</v>
      </c>
      <c r="E19823" t="s">
        <v>2814</v>
      </c>
    </row>
    <row r="19824" spans="1:5" x14ac:dyDescent="0.25">
      <c r="A19824" t="s">
        <v>26350</v>
      </c>
      <c r="B19824" t="s">
        <v>12</v>
      </c>
      <c r="C19824" t="s">
        <v>12</v>
      </c>
      <c r="D19824" t="str">
        <f t="shared" si="309"/>
        <v>bilateral</v>
      </c>
      <c r="E19824" t="s">
        <v>218</v>
      </c>
    </row>
    <row r="19825" spans="1:5" x14ac:dyDescent="0.25">
      <c r="A19825" t="s">
        <v>26351</v>
      </c>
      <c r="B19825" t="s">
        <v>5</v>
      </c>
      <c r="C19825" t="s">
        <v>5</v>
      </c>
      <c r="D19825" t="str">
        <f t="shared" si="309"/>
        <v>bilateral</v>
      </c>
      <c r="E19825" t="s">
        <v>1792</v>
      </c>
    </row>
    <row r="19826" spans="1:5" x14ac:dyDescent="0.25">
      <c r="A19826" t="s">
        <v>26352</v>
      </c>
      <c r="B19826" t="s">
        <v>5</v>
      </c>
      <c r="C19826" t="s">
        <v>5</v>
      </c>
      <c r="D19826" t="str">
        <f t="shared" si="309"/>
        <v>bilateral</v>
      </c>
      <c r="E19826" t="s">
        <v>12339</v>
      </c>
    </row>
    <row r="19827" spans="1:5" x14ac:dyDescent="0.25">
      <c r="A19827" t="s">
        <v>26353</v>
      </c>
      <c r="B19827" t="s">
        <v>5</v>
      </c>
      <c r="C19827" t="s">
        <v>5</v>
      </c>
      <c r="D19827" t="str">
        <f t="shared" si="309"/>
        <v>bilateral</v>
      </c>
      <c r="E19827" t="s">
        <v>5002</v>
      </c>
    </row>
    <row r="19828" spans="1:5" x14ac:dyDescent="0.25">
      <c r="A19828" t="s">
        <v>26354</v>
      </c>
      <c r="B19828" t="s">
        <v>5</v>
      </c>
      <c r="C19828" t="s">
        <v>5</v>
      </c>
      <c r="D19828" t="str">
        <f t="shared" si="309"/>
        <v>bilateral</v>
      </c>
      <c r="E19828" t="s">
        <v>986</v>
      </c>
    </row>
    <row r="19829" spans="1:5" x14ac:dyDescent="0.25">
      <c r="A19829" t="s">
        <v>26355</v>
      </c>
      <c r="B19829" t="s">
        <v>5</v>
      </c>
      <c r="C19829" t="s">
        <v>5</v>
      </c>
      <c r="D19829" t="str">
        <f t="shared" si="309"/>
        <v>bilateral</v>
      </c>
      <c r="E19829" t="s">
        <v>26356</v>
      </c>
    </row>
    <row r="19830" spans="1:5" x14ac:dyDescent="0.25">
      <c r="A19830" t="s">
        <v>26357</v>
      </c>
      <c r="B19830" t="s">
        <v>5</v>
      </c>
      <c r="C19830" t="s">
        <v>5</v>
      </c>
      <c r="D19830" t="str">
        <f t="shared" si="309"/>
        <v>bilateral</v>
      </c>
      <c r="E19830" t="s">
        <v>26358</v>
      </c>
    </row>
    <row r="19831" spans="1:5" x14ac:dyDescent="0.25">
      <c r="A19831" t="s">
        <v>26359</v>
      </c>
      <c r="B19831" t="s">
        <v>5</v>
      </c>
      <c r="C19831" t="s">
        <v>5</v>
      </c>
      <c r="D19831" t="str">
        <f t="shared" si="309"/>
        <v>bilateral</v>
      </c>
      <c r="E19831" t="s">
        <v>27</v>
      </c>
    </row>
    <row r="19832" spans="1:5" x14ac:dyDescent="0.25">
      <c r="A19832" t="s">
        <v>26360</v>
      </c>
      <c r="B19832" t="s">
        <v>12</v>
      </c>
      <c r="C19832" t="s">
        <v>5</v>
      </c>
      <c r="D19832" t="str">
        <f t="shared" si="309"/>
        <v>left</v>
      </c>
      <c r="E19832" t="s">
        <v>2811</v>
      </c>
    </row>
    <row r="19833" spans="1:5" x14ac:dyDescent="0.25">
      <c r="A19833" t="s">
        <v>26361</v>
      </c>
      <c r="B19833" t="s">
        <v>5</v>
      </c>
      <c r="C19833" t="s">
        <v>5</v>
      </c>
      <c r="D19833" t="str">
        <f t="shared" si="309"/>
        <v>bilateral</v>
      </c>
      <c r="E19833" t="s">
        <v>190</v>
      </c>
    </row>
    <row r="19834" spans="1:5" x14ac:dyDescent="0.25">
      <c r="A19834" t="s">
        <v>26362</v>
      </c>
      <c r="B19834" t="s">
        <v>5</v>
      </c>
      <c r="C19834" t="s">
        <v>12</v>
      </c>
      <c r="D19834" t="str">
        <f t="shared" si="309"/>
        <v>right</v>
      </c>
      <c r="E19834" t="s">
        <v>26363</v>
      </c>
    </row>
    <row r="19835" spans="1:5" x14ac:dyDescent="0.25">
      <c r="A19835" t="s">
        <v>26364</v>
      </c>
      <c r="B19835" t="s">
        <v>5</v>
      </c>
      <c r="C19835" t="s">
        <v>12</v>
      </c>
      <c r="D19835" t="str">
        <f t="shared" si="309"/>
        <v>right</v>
      </c>
      <c r="E19835" t="s">
        <v>950</v>
      </c>
    </row>
    <row r="19836" spans="1:5" x14ac:dyDescent="0.25">
      <c r="A19836" t="s">
        <v>26365</v>
      </c>
      <c r="B19836" t="s">
        <v>5</v>
      </c>
      <c r="C19836" t="s">
        <v>12</v>
      </c>
      <c r="D19836" t="str">
        <f t="shared" si="309"/>
        <v>right</v>
      </c>
      <c r="E19836" t="s">
        <v>337</v>
      </c>
    </row>
    <row r="19837" spans="1:5" x14ac:dyDescent="0.25">
      <c r="A19837" t="s">
        <v>26366</v>
      </c>
      <c r="B19837" t="s">
        <v>5</v>
      </c>
      <c r="C19837" t="s">
        <v>5</v>
      </c>
      <c r="D19837" t="str">
        <f t="shared" si="309"/>
        <v>bilateral</v>
      </c>
      <c r="E19837" t="s">
        <v>210</v>
      </c>
    </row>
    <row r="19838" spans="1:5" x14ac:dyDescent="0.25">
      <c r="A19838" t="s">
        <v>26367</v>
      </c>
      <c r="B19838" t="s">
        <v>12</v>
      </c>
      <c r="C19838" t="s">
        <v>5</v>
      </c>
      <c r="D19838" t="str">
        <f t="shared" si="309"/>
        <v>left</v>
      </c>
      <c r="E19838" t="s">
        <v>26368</v>
      </c>
    </row>
    <row r="19839" spans="1:5" x14ac:dyDescent="0.25">
      <c r="A19839" t="s">
        <v>26369</v>
      </c>
      <c r="B19839" t="s">
        <v>5</v>
      </c>
      <c r="C19839" t="s">
        <v>5</v>
      </c>
      <c r="D19839" t="str">
        <f t="shared" si="309"/>
        <v>bilateral</v>
      </c>
      <c r="E19839" t="s">
        <v>26370</v>
      </c>
    </row>
    <row r="19840" spans="1:5" x14ac:dyDescent="0.25">
      <c r="A19840" t="s">
        <v>26371</v>
      </c>
      <c r="B19840" t="s">
        <v>12</v>
      </c>
      <c r="C19840" t="s">
        <v>5</v>
      </c>
      <c r="D19840" t="str">
        <f t="shared" si="309"/>
        <v>left</v>
      </c>
      <c r="E19840" t="s">
        <v>3834</v>
      </c>
    </row>
    <row r="19841" spans="1:5" x14ac:dyDescent="0.25">
      <c r="A19841" t="s">
        <v>26372</v>
      </c>
      <c r="B19841" t="s">
        <v>5</v>
      </c>
      <c r="C19841" t="s">
        <v>5</v>
      </c>
      <c r="D19841" t="str">
        <f t="shared" si="309"/>
        <v>bilateral</v>
      </c>
      <c r="E19841" t="s">
        <v>26373</v>
      </c>
    </row>
    <row r="19842" spans="1:5" x14ac:dyDescent="0.25">
      <c r="A19842" t="s">
        <v>26374</v>
      </c>
      <c r="B19842" t="s">
        <v>12</v>
      </c>
      <c r="C19842" t="s">
        <v>12</v>
      </c>
      <c r="D19842" t="str">
        <f t="shared" si="309"/>
        <v>bilateral</v>
      </c>
      <c r="E19842" t="s">
        <v>11634</v>
      </c>
    </row>
    <row r="19843" spans="1:5" x14ac:dyDescent="0.25">
      <c r="A19843" t="s">
        <v>26375</v>
      </c>
      <c r="B19843" t="s">
        <v>5</v>
      </c>
      <c r="C19843" t="s">
        <v>5</v>
      </c>
      <c r="D19843" t="str">
        <f t="shared" ref="D19843:D19906" si="310">IF(AND(B19843="t",C19843="t"),"bilateral",IF(B19843="t","left",IF(C19843="t","right","bilateral")))</f>
        <v>bilateral</v>
      </c>
      <c r="E19843" t="s">
        <v>9874</v>
      </c>
    </row>
    <row r="19844" spans="1:5" x14ac:dyDescent="0.25">
      <c r="A19844" t="s">
        <v>26376</v>
      </c>
      <c r="B19844" t="s">
        <v>5</v>
      </c>
      <c r="C19844" t="s">
        <v>5</v>
      </c>
      <c r="D19844" t="str">
        <f t="shared" si="310"/>
        <v>bilateral</v>
      </c>
      <c r="E19844" t="s">
        <v>7454</v>
      </c>
    </row>
    <row r="19845" spans="1:5" x14ac:dyDescent="0.25">
      <c r="A19845" t="s">
        <v>26377</v>
      </c>
      <c r="B19845" t="s">
        <v>5</v>
      </c>
      <c r="C19845" t="s">
        <v>5</v>
      </c>
      <c r="D19845" t="str">
        <f t="shared" si="310"/>
        <v>bilateral</v>
      </c>
      <c r="E19845" t="s">
        <v>306</v>
      </c>
    </row>
    <row r="19846" spans="1:5" x14ac:dyDescent="0.25">
      <c r="A19846" t="s">
        <v>26378</v>
      </c>
      <c r="B19846" t="s">
        <v>5</v>
      </c>
      <c r="C19846" t="s">
        <v>5</v>
      </c>
      <c r="D19846" t="str">
        <f t="shared" si="310"/>
        <v>bilateral</v>
      </c>
      <c r="E19846" t="s">
        <v>18668</v>
      </c>
    </row>
    <row r="19847" spans="1:5" x14ac:dyDescent="0.25">
      <c r="A19847" t="s">
        <v>26379</v>
      </c>
      <c r="B19847" t="s">
        <v>5</v>
      </c>
      <c r="C19847" t="s">
        <v>5</v>
      </c>
      <c r="D19847" t="str">
        <f t="shared" si="310"/>
        <v>bilateral</v>
      </c>
      <c r="E19847" t="s">
        <v>26380</v>
      </c>
    </row>
    <row r="19848" spans="1:5" x14ac:dyDescent="0.25">
      <c r="A19848" t="s">
        <v>26381</v>
      </c>
      <c r="B19848" t="s">
        <v>12</v>
      </c>
      <c r="C19848" t="s">
        <v>5</v>
      </c>
      <c r="D19848" t="str">
        <f t="shared" si="310"/>
        <v>left</v>
      </c>
      <c r="E19848" t="s">
        <v>173</v>
      </c>
    </row>
    <row r="19849" spans="1:5" x14ac:dyDescent="0.25">
      <c r="A19849" t="s">
        <v>26382</v>
      </c>
      <c r="B19849" t="s">
        <v>5</v>
      </c>
      <c r="C19849" t="s">
        <v>5</v>
      </c>
      <c r="D19849" t="str">
        <f t="shared" si="310"/>
        <v>bilateral</v>
      </c>
      <c r="E19849" t="s">
        <v>129</v>
      </c>
    </row>
    <row r="19850" spans="1:5" x14ac:dyDescent="0.25">
      <c r="A19850" t="s">
        <v>26383</v>
      </c>
      <c r="B19850" t="s">
        <v>5</v>
      </c>
      <c r="C19850" t="s">
        <v>5</v>
      </c>
      <c r="D19850" t="str">
        <f t="shared" si="310"/>
        <v>bilateral</v>
      </c>
      <c r="E19850" t="s">
        <v>9654</v>
      </c>
    </row>
    <row r="19851" spans="1:5" x14ac:dyDescent="0.25">
      <c r="A19851" t="s">
        <v>26384</v>
      </c>
      <c r="B19851" t="s">
        <v>5</v>
      </c>
      <c r="C19851" t="s">
        <v>12</v>
      </c>
      <c r="D19851" t="str">
        <f t="shared" si="310"/>
        <v>right</v>
      </c>
      <c r="E19851" t="s">
        <v>164</v>
      </c>
    </row>
    <row r="19852" spans="1:5" x14ac:dyDescent="0.25">
      <c r="A19852" t="s">
        <v>26385</v>
      </c>
      <c r="B19852" t="s">
        <v>5</v>
      </c>
      <c r="C19852" t="s">
        <v>5</v>
      </c>
      <c r="D19852" t="str">
        <f t="shared" si="310"/>
        <v>bilateral</v>
      </c>
      <c r="E19852" t="s">
        <v>10</v>
      </c>
    </row>
    <row r="19853" spans="1:5" x14ac:dyDescent="0.25">
      <c r="A19853" t="s">
        <v>26386</v>
      </c>
      <c r="B19853" t="s">
        <v>5</v>
      </c>
      <c r="C19853" t="s">
        <v>12</v>
      </c>
      <c r="D19853" t="str">
        <f t="shared" si="310"/>
        <v>right</v>
      </c>
      <c r="E19853" t="s">
        <v>702</v>
      </c>
    </row>
    <row r="19854" spans="1:5" x14ac:dyDescent="0.25">
      <c r="A19854" t="s">
        <v>26387</v>
      </c>
      <c r="B19854" t="s">
        <v>12</v>
      </c>
      <c r="C19854" t="s">
        <v>5</v>
      </c>
      <c r="D19854" t="str">
        <f t="shared" si="310"/>
        <v>left</v>
      </c>
      <c r="E19854" t="s">
        <v>337</v>
      </c>
    </row>
    <row r="19855" spans="1:5" x14ac:dyDescent="0.25">
      <c r="A19855" t="s">
        <v>26388</v>
      </c>
      <c r="B19855" t="s">
        <v>5</v>
      </c>
      <c r="C19855" t="s">
        <v>12</v>
      </c>
      <c r="D19855" t="str">
        <f t="shared" si="310"/>
        <v>right</v>
      </c>
      <c r="E19855" t="s">
        <v>2203</v>
      </c>
    </row>
    <row r="19856" spans="1:5" x14ac:dyDescent="0.25">
      <c r="A19856" t="s">
        <v>26389</v>
      </c>
      <c r="B19856" t="s">
        <v>5</v>
      </c>
      <c r="C19856" t="s">
        <v>5</v>
      </c>
      <c r="D19856" t="str">
        <f t="shared" si="310"/>
        <v>bilateral</v>
      </c>
      <c r="E19856" t="s">
        <v>43</v>
      </c>
    </row>
    <row r="19857" spans="1:5" x14ac:dyDescent="0.25">
      <c r="A19857" t="s">
        <v>26390</v>
      </c>
      <c r="B19857" t="s">
        <v>12</v>
      </c>
      <c r="C19857" t="s">
        <v>5</v>
      </c>
      <c r="D19857" t="str">
        <f t="shared" si="310"/>
        <v>left</v>
      </c>
      <c r="E19857" t="s">
        <v>2949</v>
      </c>
    </row>
    <row r="19858" spans="1:5" x14ac:dyDescent="0.25">
      <c r="A19858" t="s">
        <v>26391</v>
      </c>
      <c r="B19858" t="s">
        <v>5</v>
      </c>
      <c r="C19858" t="s">
        <v>5</v>
      </c>
      <c r="D19858" t="str">
        <f t="shared" si="310"/>
        <v>bilateral</v>
      </c>
      <c r="E19858" t="s">
        <v>748</v>
      </c>
    </row>
    <row r="19859" spans="1:5" x14ac:dyDescent="0.25">
      <c r="A19859" t="s">
        <v>26392</v>
      </c>
      <c r="B19859" t="s">
        <v>5</v>
      </c>
      <c r="C19859" t="s">
        <v>12</v>
      </c>
      <c r="D19859" t="str">
        <f t="shared" si="310"/>
        <v>right</v>
      </c>
      <c r="E19859" t="s">
        <v>173</v>
      </c>
    </row>
    <row r="19860" spans="1:5" x14ac:dyDescent="0.25">
      <c r="A19860" t="s">
        <v>26393</v>
      </c>
      <c r="B19860" t="s">
        <v>5</v>
      </c>
      <c r="C19860" t="s">
        <v>5</v>
      </c>
      <c r="D19860" t="str">
        <f t="shared" si="310"/>
        <v>bilateral</v>
      </c>
      <c r="E19860" t="s">
        <v>26394</v>
      </c>
    </row>
    <row r="19861" spans="1:5" x14ac:dyDescent="0.25">
      <c r="A19861" t="s">
        <v>26395</v>
      </c>
      <c r="B19861" t="s">
        <v>5</v>
      </c>
      <c r="C19861" t="s">
        <v>12</v>
      </c>
      <c r="D19861" t="str">
        <f t="shared" si="310"/>
        <v>right</v>
      </c>
      <c r="E19861" t="s">
        <v>26396</v>
      </c>
    </row>
    <row r="19862" spans="1:5" x14ac:dyDescent="0.25">
      <c r="A19862" t="s">
        <v>26397</v>
      </c>
      <c r="B19862" t="s">
        <v>5</v>
      </c>
      <c r="C19862" t="s">
        <v>5</v>
      </c>
      <c r="D19862" t="str">
        <f t="shared" si="310"/>
        <v>bilateral</v>
      </c>
      <c r="E19862" t="s">
        <v>26398</v>
      </c>
    </row>
    <row r="19863" spans="1:5" x14ac:dyDescent="0.25">
      <c r="A19863" t="s">
        <v>26399</v>
      </c>
      <c r="B19863" t="s">
        <v>5</v>
      </c>
      <c r="C19863" t="s">
        <v>12</v>
      </c>
      <c r="D19863" t="str">
        <f t="shared" si="310"/>
        <v>right</v>
      </c>
      <c r="E19863" t="s">
        <v>249</v>
      </c>
    </row>
    <row r="19864" spans="1:5" x14ac:dyDescent="0.25">
      <c r="A19864" t="s">
        <v>26400</v>
      </c>
      <c r="B19864" t="s">
        <v>5</v>
      </c>
      <c r="C19864" t="s">
        <v>5</v>
      </c>
      <c r="D19864" t="str">
        <f t="shared" si="310"/>
        <v>bilateral</v>
      </c>
      <c r="E19864" t="s">
        <v>7933</v>
      </c>
    </row>
    <row r="19865" spans="1:5" x14ac:dyDescent="0.25">
      <c r="A19865" t="s">
        <v>26401</v>
      </c>
      <c r="B19865" t="s">
        <v>12</v>
      </c>
      <c r="C19865" t="s">
        <v>12</v>
      </c>
      <c r="D19865" t="str">
        <f t="shared" si="310"/>
        <v>bilateral</v>
      </c>
      <c r="E19865" t="s">
        <v>26402</v>
      </c>
    </row>
    <row r="19866" spans="1:5" x14ac:dyDescent="0.25">
      <c r="A19866" t="s">
        <v>26403</v>
      </c>
      <c r="B19866" t="s">
        <v>5</v>
      </c>
      <c r="C19866" t="s">
        <v>5</v>
      </c>
      <c r="D19866" t="str">
        <f t="shared" si="310"/>
        <v>bilateral</v>
      </c>
      <c r="E19866" t="s">
        <v>5933</v>
      </c>
    </row>
    <row r="19867" spans="1:5" x14ac:dyDescent="0.25">
      <c r="A19867" t="s">
        <v>26404</v>
      </c>
      <c r="B19867" t="s">
        <v>5</v>
      </c>
      <c r="C19867" t="s">
        <v>5</v>
      </c>
      <c r="D19867" t="str">
        <f t="shared" si="310"/>
        <v>bilateral</v>
      </c>
      <c r="E19867" t="s">
        <v>3935</v>
      </c>
    </row>
    <row r="19868" spans="1:5" x14ac:dyDescent="0.25">
      <c r="A19868" t="s">
        <v>26405</v>
      </c>
      <c r="B19868" t="s">
        <v>12</v>
      </c>
      <c r="C19868" t="s">
        <v>5</v>
      </c>
      <c r="D19868" t="str">
        <f t="shared" si="310"/>
        <v>left</v>
      </c>
      <c r="E19868" t="s">
        <v>26406</v>
      </c>
    </row>
    <row r="19869" spans="1:5" x14ac:dyDescent="0.25">
      <c r="A19869" t="s">
        <v>26407</v>
      </c>
      <c r="B19869" t="s">
        <v>12</v>
      </c>
      <c r="C19869" t="s">
        <v>12</v>
      </c>
      <c r="D19869" t="str">
        <f t="shared" si="310"/>
        <v>bilateral</v>
      </c>
      <c r="E19869" t="s">
        <v>26408</v>
      </c>
    </row>
    <row r="19870" spans="1:5" x14ac:dyDescent="0.25">
      <c r="A19870" t="s">
        <v>26409</v>
      </c>
      <c r="B19870" t="s">
        <v>5</v>
      </c>
      <c r="C19870" t="s">
        <v>5</v>
      </c>
      <c r="D19870" t="str">
        <f t="shared" si="310"/>
        <v>bilateral</v>
      </c>
      <c r="E19870" t="s">
        <v>2546</v>
      </c>
    </row>
    <row r="19871" spans="1:5" x14ac:dyDescent="0.25">
      <c r="A19871" t="s">
        <v>26410</v>
      </c>
      <c r="B19871" t="s">
        <v>5</v>
      </c>
      <c r="C19871" t="s">
        <v>5</v>
      </c>
      <c r="D19871" t="str">
        <f t="shared" si="310"/>
        <v>bilateral</v>
      </c>
      <c r="E19871" t="s">
        <v>2626</v>
      </c>
    </row>
    <row r="19872" spans="1:5" x14ac:dyDescent="0.25">
      <c r="A19872" t="s">
        <v>26411</v>
      </c>
      <c r="B19872" t="s">
        <v>5</v>
      </c>
      <c r="C19872" t="s">
        <v>5</v>
      </c>
      <c r="D19872" t="str">
        <f t="shared" si="310"/>
        <v>bilateral</v>
      </c>
      <c r="E19872" t="s">
        <v>29</v>
      </c>
    </row>
    <row r="19873" spans="1:5" x14ac:dyDescent="0.25">
      <c r="A19873" t="s">
        <v>26412</v>
      </c>
      <c r="B19873" t="s">
        <v>5</v>
      </c>
      <c r="C19873" t="s">
        <v>5</v>
      </c>
      <c r="D19873" t="str">
        <f t="shared" si="310"/>
        <v>bilateral</v>
      </c>
      <c r="E19873" t="s">
        <v>26413</v>
      </c>
    </row>
    <row r="19874" spans="1:5" x14ac:dyDescent="0.25">
      <c r="A19874" t="s">
        <v>26414</v>
      </c>
      <c r="B19874" t="s">
        <v>5</v>
      </c>
      <c r="C19874" t="s">
        <v>5</v>
      </c>
      <c r="D19874" t="str">
        <f t="shared" si="310"/>
        <v>bilateral</v>
      </c>
      <c r="E19874" t="s">
        <v>26415</v>
      </c>
    </row>
    <row r="19875" spans="1:5" x14ac:dyDescent="0.25">
      <c r="A19875" t="s">
        <v>26416</v>
      </c>
      <c r="B19875" t="s">
        <v>5</v>
      </c>
      <c r="C19875" t="s">
        <v>5</v>
      </c>
      <c r="D19875" t="str">
        <f t="shared" si="310"/>
        <v>bilateral</v>
      </c>
      <c r="E19875" t="s">
        <v>39</v>
      </c>
    </row>
    <row r="19876" spans="1:5" x14ac:dyDescent="0.25">
      <c r="A19876" t="s">
        <v>26417</v>
      </c>
      <c r="B19876" t="s">
        <v>5</v>
      </c>
      <c r="C19876" t="s">
        <v>5</v>
      </c>
      <c r="D19876" t="str">
        <f t="shared" si="310"/>
        <v>bilateral</v>
      </c>
      <c r="E19876" t="s">
        <v>14874</v>
      </c>
    </row>
    <row r="19877" spans="1:5" x14ac:dyDescent="0.25">
      <c r="A19877" t="s">
        <v>26418</v>
      </c>
      <c r="B19877" t="s">
        <v>12</v>
      </c>
      <c r="C19877" t="s">
        <v>12</v>
      </c>
      <c r="D19877" t="str">
        <f t="shared" si="310"/>
        <v>bilateral</v>
      </c>
      <c r="E19877" t="s">
        <v>919</v>
      </c>
    </row>
    <row r="19878" spans="1:5" x14ac:dyDescent="0.25">
      <c r="A19878" t="s">
        <v>26419</v>
      </c>
      <c r="B19878" t="s">
        <v>5</v>
      </c>
      <c r="C19878" t="s">
        <v>5</v>
      </c>
      <c r="D19878" t="str">
        <f t="shared" si="310"/>
        <v>bilateral</v>
      </c>
      <c r="E19878" t="s">
        <v>202</v>
      </c>
    </row>
    <row r="19879" spans="1:5" x14ac:dyDescent="0.25">
      <c r="A19879" t="s">
        <v>26420</v>
      </c>
      <c r="B19879" t="s">
        <v>5</v>
      </c>
      <c r="C19879" t="s">
        <v>5</v>
      </c>
      <c r="D19879" t="str">
        <f t="shared" si="310"/>
        <v>bilateral</v>
      </c>
      <c r="E19879" t="s">
        <v>26421</v>
      </c>
    </row>
    <row r="19880" spans="1:5" x14ac:dyDescent="0.25">
      <c r="A19880" t="s">
        <v>26422</v>
      </c>
      <c r="B19880" t="s">
        <v>5</v>
      </c>
      <c r="C19880" t="s">
        <v>5</v>
      </c>
      <c r="D19880" t="str">
        <f t="shared" si="310"/>
        <v>bilateral</v>
      </c>
      <c r="E19880" t="s">
        <v>268</v>
      </c>
    </row>
    <row r="19881" spans="1:5" x14ac:dyDescent="0.25">
      <c r="A19881" t="s">
        <v>26423</v>
      </c>
      <c r="B19881" t="s">
        <v>5</v>
      </c>
      <c r="C19881" t="s">
        <v>5</v>
      </c>
      <c r="D19881" t="str">
        <f t="shared" si="310"/>
        <v>bilateral</v>
      </c>
      <c r="E19881" t="s">
        <v>218</v>
      </c>
    </row>
    <row r="19882" spans="1:5" x14ac:dyDescent="0.25">
      <c r="A19882" t="s">
        <v>26424</v>
      </c>
      <c r="B19882" t="s">
        <v>5</v>
      </c>
      <c r="C19882" t="s">
        <v>5</v>
      </c>
      <c r="D19882" t="str">
        <f t="shared" si="310"/>
        <v>bilateral</v>
      </c>
      <c r="E19882" t="s">
        <v>1110</v>
      </c>
    </row>
    <row r="19883" spans="1:5" x14ac:dyDescent="0.25">
      <c r="A19883" t="s">
        <v>26425</v>
      </c>
      <c r="B19883" t="s">
        <v>5</v>
      </c>
      <c r="C19883" t="s">
        <v>5</v>
      </c>
      <c r="D19883" t="str">
        <f t="shared" si="310"/>
        <v>bilateral</v>
      </c>
      <c r="E19883" t="s">
        <v>26426</v>
      </c>
    </row>
    <row r="19884" spans="1:5" x14ac:dyDescent="0.25">
      <c r="A19884" t="s">
        <v>26427</v>
      </c>
      <c r="B19884" t="s">
        <v>5</v>
      </c>
      <c r="C19884" t="s">
        <v>5</v>
      </c>
      <c r="D19884" t="str">
        <f t="shared" si="310"/>
        <v>bilateral</v>
      </c>
      <c r="E19884" t="s">
        <v>2218</v>
      </c>
    </row>
    <row r="19885" spans="1:5" x14ac:dyDescent="0.25">
      <c r="A19885" t="s">
        <v>26428</v>
      </c>
      <c r="B19885" t="s">
        <v>12</v>
      </c>
      <c r="C19885" t="s">
        <v>5</v>
      </c>
      <c r="D19885" t="str">
        <f t="shared" si="310"/>
        <v>left</v>
      </c>
      <c r="E19885" t="s">
        <v>2403</v>
      </c>
    </row>
    <row r="19886" spans="1:5" x14ac:dyDescent="0.25">
      <c r="A19886" t="s">
        <v>26429</v>
      </c>
      <c r="B19886" t="s">
        <v>5</v>
      </c>
      <c r="C19886" t="s">
        <v>12</v>
      </c>
      <c r="D19886" t="str">
        <f t="shared" si="310"/>
        <v>right</v>
      </c>
      <c r="E19886" t="s">
        <v>301</v>
      </c>
    </row>
    <row r="19887" spans="1:5" x14ac:dyDescent="0.25">
      <c r="A19887" t="s">
        <v>26430</v>
      </c>
      <c r="B19887" t="s">
        <v>5</v>
      </c>
      <c r="C19887" t="s">
        <v>5</v>
      </c>
      <c r="D19887" t="str">
        <f t="shared" si="310"/>
        <v>bilateral</v>
      </c>
      <c r="E19887" t="s">
        <v>26280</v>
      </c>
    </row>
    <row r="19888" spans="1:5" x14ac:dyDescent="0.25">
      <c r="A19888" t="s">
        <v>26431</v>
      </c>
      <c r="B19888" t="s">
        <v>5</v>
      </c>
      <c r="C19888" t="s">
        <v>5</v>
      </c>
      <c r="D19888" t="str">
        <f t="shared" si="310"/>
        <v>bilateral</v>
      </c>
      <c r="E19888" t="s">
        <v>26432</v>
      </c>
    </row>
    <row r="19889" spans="1:5" x14ac:dyDescent="0.25">
      <c r="A19889" t="s">
        <v>26433</v>
      </c>
      <c r="B19889" t="s">
        <v>5</v>
      </c>
      <c r="C19889" t="s">
        <v>12</v>
      </c>
      <c r="D19889" t="str">
        <f t="shared" si="310"/>
        <v>right</v>
      </c>
      <c r="E19889" t="s">
        <v>26434</v>
      </c>
    </row>
    <row r="19890" spans="1:5" x14ac:dyDescent="0.25">
      <c r="A19890" t="s">
        <v>26435</v>
      </c>
      <c r="B19890" t="s">
        <v>5</v>
      </c>
      <c r="C19890" t="s">
        <v>5</v>
      </c>
      <c r="D19890" t="str">
        <f t="shared" si="310"/>
        <v>bilateral</v>
      </c>
      <c r="E19890" t="s">
        <v>26436</v>
      </c>
    </row>
    <row r="19891" spans="1:5" x14ac:dyDescent="0.25">
      <c r="A19891" t="s">
        <v>26437</v>
      </c>
      <c r="B19891" t="s">
        <v>5</v>
      </c>
      <c r="C19891" t="s">
        <v>5</v>
      </c>
      <c r="D19891" t="str">
        <f t="shared" si="310"/>
        <v>bilateral</v>
      </c>
      <c r="E19891" t="s">
        <v>523</v>
      </c>
    </row>
    <row r="19892" spans="1:5" x14ac:dyDescent="0.25">
      <c r="A19892" t="s">
        <v>26438</v>
      </c>
      <c r="B19892" t="s">
        <v>5</v>
      </c>
      <c r="C19892" t="s">
        <v>5</v>
      </c>
      <c r="D19892" t="str">
        <f t="shared" si="310"/>
        <v>bilateral</v>
      </c>
      <c r="E19892" t="s">
        <v>3674</v>
      </c>
    </row>
    <row r="19893" spans="1:5" x14ac:dyDescent="0.25">
      <c r="A19893" t="s">
        <v>26439</v>
      </c>
      <c r="B19893" t="s">
        <v>5</v>
      </c>
      <c r="C19893" t="s">
        <v>5</v>
      </c>
      <c r="D19893" t="str">
        <f t="shared" si="310"/>
        <v>bilateral</v>
      </c>
      <c r="E19893" t="s">
        <v>1268</v>
      </c>
    </row>
    <row r="19894" spans="1:5" x14ac:dyDescent="0.25">
      <c r="A19894" t="s">
        <v>26440</v>
      </c>
      <c r="B19894" t="s">
        <v>5</v>
      </c>
      <c r="C19894" t="s">
        <v>5</v>
      </c>
      <c r="D19894" t="str">
        <f t="shared" si="310"/>
        <v>bilateral</v>
      </c>
      <c r="E19894" t="s">
        <v>26441</v>
      </c>
    </row>
    <row r="19895" spans="1:5" x14ac:dyDescent="0.25">
      <c r="A19895" t="s">
        <v>26442</v>
      </c>
      <c r="B19895" t="s">
        <v>5</v>
      </c>
      <c r="C19895" t="s">
        <v>5</v>
      </c>
      <c r="D19895" t="str">
        <f t="shared" si="310"/>
        <v>bilateral</v>
      </c>
      <c r="E19895" t="s">
        <v>423</v>
      </c>
    </row>
    <row r="19896" spans="1:5" x14ac:dyDescent="0.25">
      <c r="A19896" t="s">
        <v>26443</v>
      </c>
      <c r="B19896" t="s">
        <v>5</v>
      </c>
      <c r="C19896" t="s">
        <v>5</v>
      </c>
      <c r="D19896" t="str">
        <f t="shared" si="310"/>
        <v>bilateral</v>
      </c>
      <c r="E19896" t="s">
        <v>26444</v>
      </c>
    </row>
    <row r="19897" spans="1:5" x14ac:dyDescent="0.25">
      <c r="A19897" t="s">
        <v>26445</v>
      </c>
      <c r="B19897" t="s">
        <v>12</v>
      </c>
      <c r="C19897" t="s">
        <v>5</v>
      </c>
      <c r="D19897" t="str">
        <f t="shared" si="310"/>
        <v>left</v>
      </c>
      <c r="E19897" t="s">
        <v>6114</v>
      </c>
    </row>
    <row r="19898" spans="1:5" x14ac:dyDescent="0.25">
      <c r="A19898" t="s">
        <v>26446</v>
      </c>
      <c r="B19898" t="s">
        <v>5</v>
      </c>
      <c r="C19898" t="s">
        <v>5</v>
      </c>
      <c r="D19898" t="str">
        <f t="shared" si="310"/>
        <v>bilateral</v>
      </c>
      <c r="E19898" t="s">
        <v>48</v>
      </c>
    </row>
    <row r="19899" spans="1:5" x14ac:dyDescent="0.25">
      <c r="A19899" t="s">
        <v>26447</v>
      </c>
      <c r="B19899" t="s">
        <v>12</v>
      </c>
      <c r="C19899" t="s">
        <v>5</v>
      </c>
      <c r="D19899" t="str">
        <f t="shared" si="310"/>
        <v>left</v>
      </c>
      <c r="E19899" t="s">
        <v>4841</v>
      </c>
    </row>
    <row r="19900" spans="1:5" x14ac:dyDescent="0.25">
      <c r="A19900" t="s">
        <v>26448</v>
      </c>
      <c r="B19900" t="s">
        <v>5</v>
      </c>
      <c r="C19900" t="s">
        <v>12</v>
      </c>
      <c r="D19900" t="str">
        <f t="shared" si="310"/>
        <v>right</v>
      </c>
      <c r="E19900" t="s">
        <v>337</v>
      </c>
    </row>
    <row r="19901" spans="1:5" x14ac:dyDescent="0.25">
      <c r="A19901" t="s">
        <v>26449</v>
      </c>
      <c r="B19901" t="s">
        <v>12</v>
      </c>
      <c r="C19901" t="s">
        <v>5</v>
      </c>
      <c r="D19901" t="str">
        <f t="shared" si="310"/>
        <v>left</v>
      </c>
      <c r="E19901" t="s">
        <v>682</v>
      </c>
    </row>
    <row r="19902" spans="1:5" x14ac:dyDescent="0.25">
      <c r="A19902" t="s">
        <v>26450</v>
      </c>
      <c r="B19902" t="s">
        <v>5</v>
      </c>
      <c r="C19902" t="s">
        <v>5</v>
      </c>
      <c r="D19902" t="str">
        <f t="shared" si="310"/>
        <v>bilateral</v>
      </c>
      <c r="E19902" t="s">
        <v>48</v>
      </c>
    </row>
    <row r="19903" spans="1:5" x14ac:dyDescent="0.25">
      <c r="A19903" t="s">
        <v>26451</v>
      </c>
      <c r="B19903" t="s">
        <v>5</v>
      </c>
      <c r="C19903" t="s">
        <v>5</v>
      </c>
      <c r="D19903" t="str">
        <f t="shared" si="310"/>
        <v>bilateral</v>
      </c>
      <c r="E19903" t="s">
        <v>538</v>
      </c>
    </row>
    <row r="19904" spans="1:5" x14ac:dyDescent="0.25">
      <c r="A19904" t="s">
        <v>26452</v>
      </c>
      <c r="B19904" t="s">
        <v>5</v>
      </c>
      <c r="C19904" t="s">
        <v>5</v>
      </c>
      <c r="D19904" t="str">
        <f t="shared" si="310"/>
        <v>bilateral</v>
      </c>
      <c r="E19904" t="s">
        <v>26453</v>
      </c>
    </row>
    <row r="19905" spans="1:5" x14ac:dyDescent="0.25">
      <c r="A19905" t="s">
        <v>26454</v>
      </c>
      <c r="B19905" t="s">
        <v>5</v>
      </c>
      <c r="C19905" t="s">
        <v>5</v>
      </c>
      <c r="D19905" t="str">
        <f t="shared" si="310"/>
        <v>bilateral</v>
      </c>
      <c r="E19905" t="s">
        <v>25367</v>
      </c>
    </row>
    <row r="19906" spans="1:5" x14ac:dyDescent="0.25">
      <c r="A19906" t="s">
        <v>26455</v>
      </c>
      <c r="B19906" t="s">
        <v>12</v>
      </c>
      <c r="C19906" t="s">
        <v>5</v>
      </c>
      <c r="D19906" t="str">
        <f t="shared" si="310"/>
        <v>left</v>
      </c>
      <c r="E19906" t="s">
        <v>308</v>
      </c>
    </row>
    <row r="19907" spans="1:5" x14ac:dyDescent="0.25">
      <c r="A19907" t="s">
        <v>26456</v>
      </c>
      <c r="B19907" t="s">
        <v>12</v>
      </c>
      <c r="C19907" t="s">
        <v>5</v>
      </c>
      <c r="D19907" t="str">
        <f t="shared" ref="D19907:D19970" si="311">IF(AND(B19907="t",C19907="t"),"bilateral",IF(B19907="t","left",IF(C19907="t","right","bilateral")))</f>
        <v>left</v>
      </c>
      <c r="E19907" t="s">
        <v>857</v>
      </c>
    </row>
    <row r="19908" spans="1:5" x14ac:dyDescent="0.25">
      <c r="A19908" t="s">
        <v>26457</v>
      </c>
      <c r="B19908" t="s">
        <v>5</v>
      </c>
      <c r="C19908" t="s">
        <v>5</v>
      </c>
      <c r="D19908" t="str">
        <f t="shared" si="311"/>
        <v>bilateral</v>
      </c>
      <c r="E19908" t="s">
        <v>4324</v>
      </c>
    </row>
    <row r="19909" spans="1:5" x14ac:dyDescent="0.25">
      <c r="A19909" t="s">
        <v>26458</v>
      </c>
      <c r="B19909" t="s">
        <v>5</v>
      </c>
      <c r="C19909" t="s">
        <v>5</v>
      </c>
      <c r="D19909" t="str">
        <f t="shared" si="311"/>
        <v>bilateral</v>
      </c>
      <c r="E19909" t="s">
        <v>233</v>
      </c>
    </row>
    <row r="19910" spans="1:5" x14ac:dyDescent="0.25">
      <c r="A19910" t="s">
        <v>26459</v>
      </c>
      <c r="B19910" t="s">
        <v>5</v>
      </c>
      <c r="C19910" t="s">
        <v>12</v>
      </c>
      <c r="D19910" t="str">
        <f t="shared" si="311"/>
        <v>right</v>
      </c>
      <c r="E19910" t="s">
        <v>383</v>
      </c>
    </row>
    <row r="19911" spans="1:5" x14ac:dyDescent="0.25">
      <c r="A19911" t="s">
        <v>26460</v>
      </c>
      <c r="B19911" t="s">
        <v>5</v>
      </c>
      <c r="C19911" t="s">
        <v>5</v>
      </c>
      <c r="D19911" t="str">
        <f t="shared" si="311"/>
        <v>bilateral</v>
      </c>
      <c r="E19911" t="s">
        <v>26461</v>
      </c>
    </row>
    <row r="19912" spans="1:5" x14ac:dyDescent="0.25">
      <c r="A19912" t="s">
        <v>26462</v>
      </c>
      <c r="B19912" t="s">
        <v>5</v>
      </c>
      <c r="C19912" t="s">
        <v>5</v>
      </c>
      <c r="D19912" t="str">
        <f t="shared" si="311"/>
        <v>bilateral</v>
      </c>
      <c r="E19912" t="s">
        <v>26463</v>
      </c>
    </row>
    <row r="19913" spans="1:5" x14ac:dyDescent="0.25">
      <c r="A19913" t="s">
        <v>26464</v>
      </c>
      <c r="B19913" t="s">
        <v>5</v>
      </c>
      <c r="C19913" t="s">
        <v>5</v>
      </c>
      <c r="D19913" t="str">
        <f t="shared" si="311"/>
        <v>bilateral</v>
      </c>
      <c r="E19913" t="s">
        <v>17574</v>
      </c>
    </row>
    <row r="19914" spans="1:5" x14ac:dyDescent="0.25">
      <c r="A19914" t="s">
        <v>26465</v>
      </c>
      <c r="B19914" t="s">
        <v>5</v>
      </c>
      <c r="C19914" t="s">
        <v>5</v>
      </c>
      <c r="D19914" t="str">
        <f t="shared" si="311"/>
        <v>bilateral</v>
      </c>
      <c r="E19914" t="s">
        <v>5992</v>
      </c>
    </row>
    <row r="19915" spans="1:5" x14ac:dyDescent="0.25">
      <c r="A19915" t="s">
        <v>26466</v>
      </c>
      <c r="B19915" t="s">
        <v>5</v>
      </c>
      <c r="C19915" t="s">
        <v>5</v>
      </c>
      <c r="D19915" t="str">
        <f t="shared" si="311"/>
        <v>bilateral</v>
      </c>
      <c r="E19915" t="s">
        <v>129</v>
      </c>
    </row>
    <row r="19916" spans="1:5" x14ac:dyDescent="0.25">
      <c r="A19916" t="s">
        <v>26467</v>
      </c>
      <c r="B19916" t="s">
        <v>5</v>
      </c>
      <c r="C19916" t="s">
        <v>5</v>
      </c>
      <c r="D19916" t="str">
        <f t="shared" si="311"/>
        <v>bilateral</v>
      </c>
      <c r="E19916" t="s">
        <v>2546</v>
      </c>
    </row>
    <row r="19917" spans="1:5" x14ac:dyDescent="0.25">
      <c r="A19917" t="s">
        <v>26468</v>
      </c>
      <c r="B19917" t="s">
        <v>5</v>
      </c>
      <c r="C19917" t="s">
        <v>5</v>
      </c>
      <c r="D19917" t="str">
        <f t="shared" si="311"/>
        <v>bilateral</v>
      </c>
      <c r="E19917" t="s">
        <v>757</v>
      </c>
    </row>
    <row r="19918" spans="1:5" x14ac:dyDescent="0.25">
      <c r="A19918" t="s">
        <v>26469</v>
      </c>
      <c r="B19918" t="s">
        <v>5</v>
      </c>
      <c r="C19918" t="s">
        <v>5</v>
      </c>
      <c r="D19918" t="str">
        <f t="shared" si="311"/>
        <v>bilateral</v>
      </c>
      <c r="E19918" t="s">
        <v>7718</v>
      </c>
    </row>
    <row r="19919" spans="1:5" x14ac:dyDescent="0.25">
      <c r="A19919" t="s">
        <v>26470</v>
      </c>
      <c r="B19919" t="s">
        <v>12</v>
      </c>
      <c r="C19919" t="s">
        <v>5</v>
      </c>
      <c r="D19919" t="str">
        <f t="shared" si="311"/>
        <v>left</v>
      </c>
      <c r="E19919" t="s">
        <v>1754</v>
      </c>
    </row>
    <row r="19920" spans="1:5" x14ac:dyDescent="0.25">
      <c r="A19920" t="s">
        <v>26471</v>
      </c>
      <c r="B19920" t="s">
        <v>12</v>
      </c>
      <c r="C19920" t="s">
        <v>5</v>
      </c>
      <c r="D19920" t="str">
        <f t="shared" si="311"/>
        <v>left</v>
      </c>
      <c r="E19920" t="s">
        <v>2403</v>
      </c>
    </row>
    <row r="19921" spans="1:5" x14ac:dyDescent="0.25">
      <c r="A19921" t="s">
        <v>26472</v>
      </c>
      <c r="B19921" t="s">
        <v>5</v>
      </c>
      <c r="C19921" t="s">
        <v>12</v>
      </c>
      <c r="D19921" t="str">
        <f t="shared" si="311"/>
        <v>right</v>
      </c>
      <c r="E19921" t="s">
        <v>314</v>
      </c>
    </row>
    <row r="19922" spans="1:5" x14ac:dyDescent="0.25">
      <c r="A19922" t="s">
        <v>26473</v>
      </c>
      <c r="B19922" t="s">
        <v>5</v>
      </c>
      <c r="C19922" t="s">
        <v>5</v>
      </c>
      <c r="D19922" t="str">
        <f t="shared" si="311"/>
        <v>bilateral</v>
      </c>
      <c r="E19922" t="s">
        <v>1212</v>
      </c>
    </row>
    <row r="19923" spans="1:5" x14ac:dyDescent="0.25">
      <c r="A19923" t="s">
        <v>26474</v>
      </c>
      <c r="B19923" t="s">
        <v>5</v>
      </c>
      <c r="C19923" t="s">
        <v>5</v>
      </c>
      <c r="D19923" t="str">
        <f t="shared" si="311"/>
        <v>bilateral</v>
      </c>
      <c r="E19923" t="s">
        <v>129</v>
      </c>
    </row>
    <row r="19924" spans="1:5" x14ac:dyDescent="0.25">
      <c r="A19924" t="s">
        <v>26475</v>
      </c>
      <c r="B19924" t="s">
        <v>12</v>
      </c>
      <c r="C19924" t="s">
        <v>5</v>
      </c>
      <c r="D19924" t="str">
        <f t="shared" si="311"/>
        <v>left</v>
      </c>
      <c r="E19924" t="s">
        <v>14545</v>
      </c>
    </row>
    <row r="19925" spans="1:5" x14ac:dyDescent="0.25">
      <c r="A19925" t="s">
        <v>26476</v>
      </c>
      <c r="B19925" t="s">
        <v>5</v>
      </c>
      <c r="C19925" t="s">
        <v>5</v>
      </c>
      <c r="D19925" t="str">
        <f t="shared" si="311"/>
        <v>bilateral</v>
      </c>
      <c r="E19925" t="s">
        <v>1549</v>
      </c>
    </row>
    <row r="19926" spans="1:5" x14ac:dyDescent="0.25">
      <c r="A19926" t="s">
        <v>26477</v>
      </c>
      <c r="B19926" t="s">
        <v>12</v>
      </c>
      <c r="C19926" t="s">
        <v>5</v>
      </c>
      <c r="D19926" t="str">
        <f t="shared" si="311"/>
        <v>left</v>
      </c>
      <c r="E19926" t="s">
        <v>626</v>
      </c>
    </row>
    <row r="19927" spans="1:5" x14ac:dyDescent="0.25">
      <c r="A19927" t="s">
        <v>26478</v>
      </c>
      <c r="B19927" t="s">
        <v>5</v>
      </c>
      <c r="C19927" t="s">
        <v>12</v>
      </c>
      <c r="D19927" t="str">
        <f t="shared" si="311"/>
        <v>right</v>
      </c>
      <c r="E19927" t="s">
        <v>26479</v>
      </c>
    </row>
    <row r="19928" spans="1:5" x14ac:dyDescent="0.25">
      <c r="A19928" t="s">
        <v>26480</v>
      </c>
      <c r="B19928" t="s">
        <v>5</v>
      </c>
      <c r="C19928" t="s">
        <v>5</v>
      </c>
      <c r="D19928" t="str">
        <f t="shared" si="311"/>
        <v>bilateral</v>
      </c>
      <c r="E19928" t="s">
        <v>190</v>
      </c>
    </row>
    <row r="19929" spans="1:5" x14ac:dyDescent="0.25">
      <c r="A19929" t="s">
        <v>26481</v>
      </c>
      <c r="B19929" t="s">
        <v>5</v>
      </c>
      <c r="C19929" t="s">
        <v>12</v>
      </c>
      <c r="D19929" t="str">
        <f t="shared" si="311"/>
        <v>right</v>
      </c>
      <c r="E19929" t="s">
        <v>357</v>
      </c>
    </row>
    <row r="19930" spans="1:5" x14ac:dyDescent="0.25">
      <c r="A19930" t="s">
        <v>26482</v>
      </c>
      <c r="B19930" t="s">
        <v>5</v>
      </c>
      <c r="C19930" t="s">
        <v>5</v>
      </c>
      <c r="D19930" t="str">
        <f t="shared" si="311"/>
        <v>bilateral</v>
      </c>
      <c r="E19930" t="s">
        <v>638</v>
      </c>
    </row>
    <row r="19931" spans="1:5" x14ac:dyDescent="0.25">
      <c r="A19931" t="s">
        <v>26483</v>
      </c>
      <c r="B19931" t="s">
        <v>5</v>
      </c>
      <c r="C19931" t="s">
        <v>5</v>
      </c>
      <c r="D19931" t="str">
        <f t="shared" si="311"/>
        <v>bilateral</v>
      </c>
      <c r="E19931" t="s">
        <v>2521</v>
      </c>
    </row>
    <row r="19932" spans="1:5" x14ac:dyDescent="0.25">
      <c r="A19932" t="s">
        <v>26484</v>
      </c>
      <c r="B19932" t="s">
        <v>5</v>
      </c>
      <c r="C19932" t="s">
        <v>12</v>
      </c>
      <c r="D19932" t="str">
        <f t="shared" si="311"/>
        <v>right</v>
      </c>
      <c r="E19932" t="s">
        <v>7535</v>
      </c>
    </row>
    <row r="19933" spans="1:5" x14ac:dyDescent="0.25">
      <c r="A19933" t="s">
        <v>26485</v>
      </c>
      <c r="B19933" t="s">
        <v>5</v>
      </c>
      <c r="C19933" t="s">
        <v>5</v>
      </c>
      <c r="D19933" t="str">
        <f t="shared" si="311"/>
        <v>bilateral</v>
      </c>
      <c r="E19933" t="s">
        <v>280</v>
      </c>
    </row>
    <row r="19934" spans="1:5" x14ac:dyDescent="0.25">
      <c r="A19934" t="s">
        <v>26486</v>
      </c>
      <c r="B19934" t="s">
        <v>5</v>
      </c>
      <c r="C19934" t="s">
        <v>5</v>
      </c>
      <c r="D19934" t="str">
        <f t="shared" si="311"/>
        <v>bilateral</v>
      </c>
      <c r="E19934" t="s">
        <v>48</v>
      </c>
    </row>
    <row r="19935" spans="1:5" x14ac:dyDescent="0.25">
      <c r="A19935" t="s">
        <v>26487</v>
      </c>
      <c r="B19935" t="s">
        <v>5</v>
      </c>
      <c r="C19935" t="s">
        <v>5</v>
      </c>
      <c r="D19935" t="str">
        <f t="shared" si="311"/>
        <v>bilateral</v>
      </c>
      <c r="E19935" t="s">
        <v>3935</v>
      </c>
    </row>
    <row r="19936" spans="1:5" x14ac:dyDescent="0.25">
      <c r="A19936" t="s">
        <v>26488</v>
      </c>
      <c r="B19936" t="s">
        <v>5</v>
      </c>
      <c r="C19936" t="s">
        <v>12</v>
      </c>
      <c r="D19936" t="str">
        <f t="shared" si="311"/>
        <v>right</v>
      </c>
      <c r="E19936" t="s">
        <v>26489</v>
      </c>
    </row>
    <row r="19937" spans="1:5" x14ac:dyDescent="0.25">
      <c r="A19937" t="s">
        <v>26490</v>
      </c>
      <c r="B19937" t="s">
        <v>5</v>
      </c>
      <c r="C19937" t="s">
        <v>5</v>
      </c>
      <c r="D19937" t="str">
        <f t="shared" si="311"/>
        <v>bilateral</v>
      </c>
      <c r="E19937" t="s">
        <v>129</v>
      </c>
    </row>
    <row r="19938" spans="1:5" x14ac:dyDescent="0.25">
      <c r="A19938" t="s">
        <v>26491</v>
      </c>
      <c r="B19938" t="s">
        <v>5</v>
      </c>
      <c r="C19938" t="s">
        <v>5</v>
      </c>
      <c r="D19938" t="str">
        <f t="shared" si="311"/>
        <v>bilateral</v>
      </c>
      <c r="E19938" t="s">
        <v>574</v>
      </c>
    </row>
    <row r="19939" spans="1:5" x14ac:dyDescent="0.25">
      <c r="A19939" t="s">
        <v>26492</v>
      </c>
      <c r="B19939" t="s">
        <v>5</v>
      </c>
      <c r="C19939" t="s">
        <v>5</v>
      </c>
      <c r="D19939" t="str">
        <f t="shared" si="311"/>
        <v>bilateral</v>
      </c>
      <c r="E19939" t="s">
        <v>3946</v>
      </c>
    </row>
    <row r="19940" spans="1:5" x14ac:dyDescent="0.25">
      <c r="A19940" t="s">
        <v>26493</v>
      </c>
      <c r="B19940" t="s">
        <v>5</v>
      </c>
      <c r="C19940" t="s">
        <v>5</v>
      </c>
      <c r="D19940" t="str">
        <f t="shared" si="311"/>
        <v>bilateral</v>
      </c>
      <c r="E19940" t="s">
        <v>1110</v>
      </c>
    </row>
    <row r="19941" spans="1:5" x14ac:dyDescent="0.25">
      <c r="A19941" t="s">
        <v>26494</v>
      </c>
      <c r="B19941" t="s">
        <v>5</v>
      </c>
      <c r="C19941" t="s">
        <v>5</v>
      </c>
      <c r="D19941" t="str">
        <f t="shared" si="311"/>
        <v>bilateral</v>
      </c>
      <c r="E19941" t="s">
        <v>1110</v>
      </c>
    </row>
    <row r="19942" spans="1:5" x14ac:dyDescent="0.25">
      <c r="A19942" t="s">
        <v>26495</v>
      </c>
      <c r="B19942" t="s">
        <v>5</v>
      </c>
      <c r="C19942" t="s">
        <v>12</v>
      </c>
      <c r="D19942" t="str">
        <f t="shared" si="311"/>
        <v>right</v>
      </c>
      <c r="E19942" t="s">
        <v>14314</v>
      </c>
    </row>
    <row r="19943" spans="1:5" x14ac:dyDescent="0.25">
      <c r="A19943" t="s">
        <v>26496</v>
      </c>
      <c r="B19943" t="s">
        <v>5</v>
      </c>
      <c r="C19943" t="s">
        <v>5</v>
      </c>
      <c r="D19943" t="str">
        <f t="shared" si="311"/>
        <v>bilateral</v>
      </c>
      <c r="E19943" t="s">
        <v>391</v>
      </c>
    </row>
    <row r="19944" spans="1:5" x14ac:dyDescent="0.25">
      <c r="A19944" t="s">
        <v>26497</v>
      </c>
      <c r="B19944" t="s">
        <v>5</v>
      </c>
      <c r="C19944" t="s">
        <v>5</v>
      </c>
      <c r="D19944" t="str">
        <f t="shared" si="311"/>
        <v>bilateral</v>
      </c>
      <c r="E19944" t="s">
        <v>268</v>
      </c>
    </row>
    <row r="19945" spans="1:5" x14ac:dyDescent="0.25">
      <c r="A19945" t="s">
        <v>26498</v>
      </c>
      <c r="B19945" t="s">
        <v>12</v>
      </c>
      <c r="C19945" t="s">
        <v>12</v>
      </c>
      <c r="D19945" t="str">
        <f t="shared" si="311"/>
        <v>bilateral</v>
      </c>
      <c r="E19945" t="s">
        <v>26499</v>
      </c>
    </row>
    <row r="19946" spans="1:5" x14ac:dyDescent="0.25">
      <c r="A19946" t="s">
        <v>26500</v>
      </c>
      <c r="B19946" t="s">
        <v>5</v>
      </c>
      <c r="C19946" t="s">
        <v>5</v>
      </c>
      <c r="D19946" t="str">
        <f t="shared" si="311"/>
        <v>bilateral</v>
      </c>
      <c r="E19946" t="s">
        <v>26501</v>
      </c>
    </row>
    <row r="19947" spans="1:5" x14ac:dyDescent="0.25">
      <c r="A19947" t="s">
        <v>26502</v>
      </c>
      <c r="B19947" t="s">
        <v>12</v>
      </c>
      <c r="C19947" t="s">
        <v>5</v>
      </c>
      <c r="D19947" t="str">
        <f t="shared" si="311"/>
        <v>left</v>
      </c>
      <c r="E19947" t="s">
        <v>26503</v>
      </c>
    </row>
    <row r="19948" spans="1:5" x14ac:dyDescent="0.25">
      <c r="A19948" t="s">
        <v>26504</v>
      </c>
      <c r="B19948" t="s">
        <v>5</v>
      </c>
      <c r="C19948" t="s">
        <v>5</v>
      </c>
      <c r="D19948" t="str">
        <f t="shared" si="311"/>
        <v>bilateral</v>
      </c>
      <c r="E19948" t="s">
        <v>8</v>
      </c>
    </row>
    <row r="19949" spans="1:5" x14ac:dyDescent="0.25">
      <c r="A19949" t="s">
        <v>26505</v>
      </c>
      <c r="B19949" t="s">
        <v>12</v>
      </c>
      <c r="C19949" t="s">
        <v>5</v>
      </c>
      <c r="D19949" t="str">
        <f t="shared" si="311"/>
        <v>left</v>
      </c>
      <c r="E19949" t="s">
        <v>939</v>
      </c>
    </row>
    <row r="19950" spans="1:5" x14ac:dyDescent="0.25">
      <c r="A19950" t="s">
        <v>26506</v>
      </c>
      <c r="B19950" t="s">
        <v>5</v>
      </c>
      <c r="C19950" t="s">
        <v>12</v>
      </c>
      <c r="D19950" t="str">
        <f t="shared" si="311"/>
        <v>right</v>
      </c>
      <c r="E19950" t="s">
        <v>1930</v>
      </c>
    </row>
    <row r="19951" spans="1:5" x14ac:dyDescent="0.25">
      <c r="A19951" t="s">
        <v>26507</v>
      </c>
      <c r="B19951" t="s">
        <v>5</v>
      </c>
      <c r="C19951" t="s">
        <v>12</v>
      </c>
      <c r="D19951" t="str">
        <f t="shared" si="311"/>
        <v>right</v>
      </c>
      <c r="E19951" t="s">
        <v>103</v>
      </c>
    </row>
    <row r="19952" spans="1:5" x14ac:dyDescent="0.25">
      <c r="A19952" t="s">
        <v>26508</v>
      </c>
      <c r="B19952" t="s">
        <v>5</v>
      </c>
      <c r="C19952" t="s">
        <v>5</v>
      </c>
      <c r="D19952" t="str">
        <f t="shared" si="311"/>
        <v>bilateral</v>
      </c>
      <c r="E19952" t="s">
        <v>26509</v>
      </c>
    </row>
    <row r="19953" spans="1:5" x14ac:dyDescent="0.25">
      <c r="A19953" t="s">
        <v>26510</v>
      </c>
      <c r="B19953" t="s">
        <v>5</v>
      </c>
      <c r="C19953" t="s">
        <v>5</v>
      </c>
      <c r="D19953" t="str">
        <f t="shared" si="311"/>
        <v>bilateral</v>
      </c>
      <c r="E19953" t="s">
        <v>1110</v>
      </c>
    </row>
    <row r="19954" spans="1:5" x14ac:dyDescent="0.25">
      <c r="A19954" t="s">
        <v>26511</v>
      </c>
      <c r="B19954" t="s">
        <v>5</v>
      </c>
      <c r="C19954" t="s">
        <v>12</v>
      </c>
      <c r="D19954" t="str">
        <f t="shared" si="311"/>
        <v>right</v>
      </c>
      <c r="E19954" t="s">
        <v>10659</v>
      </c>
    </row>
    <row r="19955" spans="1:5" x14ac:dyDescent="0.25">
      <c r="A19955" t="s">
        <v>26512</v>
      </c>
      <c r="B19955" t="s">
        <v>12</v>
      </c>
      <c r="C19955" t="s">
        <v>5</v>
      </c>
      <c r="D19955" t="str">
        <f t="shared" si="311"/>
        <v>left</v>
      </c>
      <c r="E19955" t="s">
        <v>2514</v>
      </c>
    </row>
    <row r="19956" spans="1:5" x14ac:dyDescent="0.25">
      <c r="A19956" t="s">
        <v>26513</v>
      </c>
      <c r="B19956" t="s">
        <v>12</v>
      </c>
      <c r="C19956" t="s">
        <v>5</v>
      </c>
      <c r="D19956" t="str">
        <f t="shared" si="311"/>
        <v>left</v>
      </c>
      <c r="E19956" t="s">
        <v>20312</v>
      </c>
    </row>
    <row r="19957" spans="1:5" x14ac:dyDescent="0.25">
      <c r="A19957" t="s">
        <v>26514</v>
      </c>
      <c r="B19957" t="s">
        <v>5</v>
      </c>
      <c r="C19957" t="s">
        <v>5</v>
      </c>
      <c r="D19957" t="str">
        <f t="shared" si="311"/>
        <v>bilateral</v>
      </c>
      <c r="E19957" t="s">
        <v>1114</v>
      </c>
    </row>
    <row r="19958" spans="1:5" x14ac:dyDescent="0.25">
      <c r="A19958" t="s">
        <v>26515</v>
      </c>
      <c r="B19958" t="s">
        <v>5</v>
      </c>
      <c r="C19958" t="s">
        <v>5</v>
      </c>
      <c r="D19958" t="str">
        <f t="shared" si="311"/>
        <v>bilateral</v>
      </c>
      <c r="E19958" t="s">
        <v>26516</v>
      </c>
    </row>
    <row r="19959" spans="1:5" x14ac:dyDescent="0.25">
      <c r="A19959" t="s">
        <v>26517</v>
      </c>
      <c r="B19959" t="s">
        <v>12</v>
      </c>
      <c r="C19959" t="s">
        <v>12</v>
      </c>
      <c r="D19959" t="str">
        <f t="shared" si="311"/>
        <v>bilateral</v>
      </c>
      <c r="E19959" t="s">
        <v>24031</v>
      </c>
    </row>
    <row r="19960" spans="1:5" x14ac:dyDescent="0.25">
      <c r="A19960" t="s">
        <v>26518</v>
      </c>
      <c r="B19960" t="s">
        <v>12</v>
      </c>
      <c r="C19960" t="s">
        <v>5</v>
      </c>
      <c r="D19960" t="str">
        <f t="shared" si="311"/>
        <v>left</v>
      </c>
      <c r="E19960" t="s">
        <v>337</v>
      </c>
    </row>
    <row r="19961" spans="1:5" x14ac:dyDescent="0.25">
      <c r="A19961" t="s">
        <v>26519</v>
      </c>
      <c r="B19961" t="s">
        <v>5</v>
      </c>
      <c r="C19961" t="s">
        <v>5</v>
      </c>
      <c r="D19961" t="str">
        <f t="shared" si="311"/>
        <v>bilateral</v>
      </c>
      <c r="E19961" t="s">
        <v>4092</v>
      </c>
    </row>
    <row r="19962" spans="1:5" x14ac:dyDescent="0.25">
      <c r="A19962" t="s">
        <v>26520</v>
      </c>
      <c r="B19962" t="s">
        <v>5</v>
      </c>
      <c r="C19962" t="s">
        <v>12</v>
      </c>
      <c r="D19962" t="str">
        <f t="shared" si="311"/>
        <v>right</v>
      </c>
      <c r="E19962" t="s">
        <v>1039</v>
      </c>
    </row>
    <row r="19963" spans="1:5" x14ac:dyDescent="0.25">
      <c r="A19963" t="s">
        <v>26521</v>
      </c>
      <c r="B19963" t="s">
        <v>5</v>
      </c>
      <c r="C19963" t="s">
        <v>12</v>
      </c>
      <c r="D19963" t="str">
        <f t="shared" si="311"/>
        <v>right</v>
      </c>
      <c r="E19963" t="s">
        <v>26522</v>
      </c>
    </row>
    <row r="19964" spans="1:5" x14ac:dyDescent="0.25">
      <c r="A19964" t="s">
        <v>26523</v>
      </c>
      <c r="B19964" t="s">
        <v>12</v>
      </c>
      <c r="C19964" t="s">
        <v>5</v>
      </c>
      <c r="D19964" t="str">
        <f t="shared" si="311"/>
        <v>left</v>
      </c>
      <c r="E19964" t="s">
        <v>26524</v>
      </c>
    </row>
    <row r="19965" spans="1:5" x14ac:dyDescent="0.25">
      <c r="A19965" t="s">
        <v>26525</v>
      </c>
      <c r="B19965" t="s">
        <v>5</v>
      </c>
      <c r="C19965" t="s">
        <v>5</v>
      </c>
      <c r="D19965" t="str">
        <f t="shared" si="311"/>
        <v>bilateral</v>
      </c>
      <c r="E19965" t="s">
        <v>26526</v>
      </c>
    </row>
    <row r="19966" spans="1:5" x14ac:dyDescent="0.25">
      <c r="A19966" t="s">
        <v>26527</v>
      </c>
      <c r="B19966" t="s">
        <v>5</v>
      </c>
      <c r="C19966" t="s">
        <v>12</v>
      </c>
      <c r="D19966" t="str">
        <f t="shared" si="311"/>
        <v>right</v>
      </c>
      <c r="E19966" t="s">
        <v>383</v>
      </c>
    </row>
    <row r="19967" spans="1:5" x14ac:dyDescent="0.25">
      <c r="A19967" t="s">
        <v>26528</v>
      </c>
      <c r="B19967" t="s">
        <v>5</v>
      </c>
      <c r="C19967" t="s">
        <v>12</v>
      </c>
      <c r="D19967" t="str">
        <f t="shared" si="311"/>
        <v>right</v>
      </c>
      <c r="E19967" t="s">
        <v>308</v>
      </c>
    </row>
    <row r="19968" spans="1:5" x14ac:dyDescent="0.25">
      <c r="A19968" t="s">
        <v>26529</v>
      </c>
      <c r="B19968" t="s">
        <v>5</v>
      </c>
      <c r="C19968" t="s">
        <v>5</v>
      </c>
      <c r="D19968" t="str">
        <f t="shared" si="311"/>
        <v>bilateral</v>
      </c>
      <c r="E19968" t="s">
        <v>3695</v>
      </c>
    </row>
    <row r="19969" spans="1:5" x14ac:dyDescent="0.25">
      <c r="A19969" t="s">
        <v>26530</v>
      </c>
      <c r="B19969" t="s">
        <v>5</v>
      </c>
      <c r="C19969" t="s">
        <v>5</v>
      </c>
      <c r="D19969" t="str">
        <f t="shared" si="311"/>
        <v>bilateral</v>
      </c>
      <c r="E19969" t="s">
        <v>1426</v>
      </c>
    </row>
    <row r="19970" spans="1:5" x14ac:dyDescent="0.25">
      <c r="A19970" t="s">
        <v>26531</v>
      </c>
      <c r="B19970" t="s">
        <v>5</v>
      </c>
      <c r="C19970" t="s">
        <v>5</v>
      </c>
      <c r="D19970" t="str">
        <f t="shared" si="311"/>
        <v>bilateral</v>
      </c>
      <c r="E19970" t="s">
        <v>15401</v>
      </c>
    </row>
    <row r="19971" spans="1:5" x14ac:dyDescent="0.25">
      <c r="A19971" t="s">
        <v>26532</v>
      </c>
      <c r="B19971" t="s">
        <v>5</v>
      </c>
      <c r="C19971" t="s">
        <v>5</v>
      </c>
      <c r="D19971" t="str">
        <f t="shared" ref="D19971:D20034" si="312">IF(AND(B19971="t",C19971="t"),"bilateral",IF(B19971="t","left",IF(C19971="t","right","bilateral")))</f>
        <v>bilateral</v>
      </c>
      <c r="E19971" t="s">
        <v>26533</v>
      </c>
    </row>
    <row r="19972" spans="1:5" x14ac:dyDescent="0.25">
      <c r="A19972" t="s">
        <v>26534</v>
      </c>
      <c r="B19972" t="s">
        <v>5</v>
      </c>
      <c r="C19972" t="s">
        <v>5</v>
      </c>
      <c r="D19972" t="str">
        <f t="shared" si="312"/>
        <v>bilateral</v>
      </c>
      <c r="E19972" t="s">
        <v>155</v>
      </c>
    </row>
    <row r="19973" spans="1:5" x14ac:dyDescent="0.25">
      <c r="A19973" t="s">
        <v>26535</v>
      </c>
      <c r="B19973" t="s">
        <v>5</v>
      </c>
      <c r="C19973" t="s">
        <v>5</v>
      </c>
      <c r="D19973" t="str">
        <f t="shared" si="312"/>
        <v>bilateral</v>
      </c>
      <c r="E19973" t="s">
        <v>5672</v>
      </c>
    </row>
    <row r="19974" spans="1:5" x14ac:dyDescent="0.25">
      <c r="A19974" t="s">
        <v>26536</v>
      </c>
      <c r="B19974" t="s">
        <v>5</v>
      </c>
      <c r="C19974" t="s">
        <v>5</v>
      </c>
      <c r="D19974" t="str">
        <f t="shared" si="312"/>
        <v>bilateral</v>
      </c>
      <c r="E19974" t="s">
        <v>1253</v>
      </c>
    </row>
    <row r="19975" spans="1:5" x14ac:dyDescent="0.25">
      <c r="A19975" t="s">
        <v>26537</v>
      </c>
      <c r="B19975" t="s">
        <v>5</v>
      </c>
      <c r="C19975" t="s">
        <v>12</v>
      </c>
      <c r="D19975" t="str">
        <f t="shared" si="312"/>
        <v>right</v>
      </c>
      <c r="E19975" t="s">
        <v>694</v>
      </c>
    </row>
    <row r="19976" spans="1:5" x14ac:dyDescent="0.25">
      <c r="A19976" t="s">
        <v>26538</v>
      </c>
      <c r="B19976" t="s">
        <v>5</v>
      </c>
      <c r="C19976" t="s">
        <v>5</v>
      </c>
      <c r="D19976" t="str">
        <f t="shared" si="312"/>
        <v>bilateral</v>
      </c>
      <c r="E19976" t="s">
        <v>26539</v>
      </c>
    </row>
    <row r="19977" spans="1:5" x14ac:dyDescent="0.25">
      <c r="A19977" t="s">
        <v>26540</v>
      </c>
      <c r="B19977" t="s">
        <v>5</v>
      </c>
      <c r="C19977" t="s">
        <v>12</v>
      </c>
      <c r="D19977" t="str">
        <f t="shared" si="312"/>
        <v>right</v>
      </c>
      <c r="E19977" t="s">
        <v>385</v>
      </c>
    </row>
    <row r="19978" spans="1:5" x14ac:dyDescent="0.25">
      <c r="A19978" t="s">
        <v>26541</v>
      </c>
      <c r="B19978" t="s">
        <v>5</v>
      </c>
      <c r="C19978" t="s">
        <v>5</v>
      </c>
      <c r="D19978" t="str">
        <f t="shared" si="312"/>
        <v>bilateral</v>
      </c>
      <c r="E19978" t="s">
        <v>26542</v>
      </c>
    </row>
    <row r="19979" spans="1:5" x14ac:dyDescent="0.25">
      <c r="A19979" t="s">
        <v>26543</v>
      </c>
      <c r="B19979" t="s">
        <v>5</v>
      </c>
      <c r="C19979" t="s">
        <v>12</v>
      </c>
      <c r="D19979" t="str">
        <f t="shared" si="312"/>
        <v>right</v>
      </c>
      <c r="E19979" t="s">
        <v>227</v>
      </c>
    </row>
    <row r="19980" spans="1:5" x14ac:dyDescent="0.25">
      <c r="A19980" t="s">
        <v>26544</v>
      </c>
      <c r="B19980" t="s">
        <v>12</v>
      </c>
      <c r="C19980" t="s">
        <v>5</v>
      </c>
      <c r="D19980" t="str">
        <f t="shared" si="312"/>
        <v>left</v>
      </c>
      <c r="E19980" t="s">
        <v>4925</v>
      </c>
    </row>
    <row r="19981" spans="1:5" x14ac:dyDescent="0.25">
      <c r="A19981" t="s">
        <v>26545</v>
      </c>
      <c r="B19981" t="s">
        <v>5</v>
      </c>
      <c r="C19981" t="s">
        <v>5</v>
      </c>
      <c r="D19981" t="str">
        <f t="shared" si="312"/>
        <v>bilateral</v>
      </c>
      <c r="E19981" t="s">
        <v>218</v>
      </c>
    </row>
    <row r="19982" spans="1:5" x14ac:dyDescent="0.25">
      <c r="A19982" t="s">
        <v>26546</v>
      </c>
      <c r="B19982" t="s">
        <v>12</v>
      </c>
      <c r="C19982" t="s">
        <v>12</v>
      </c>
      <c r="D19982" t="str">
        <f t="shared" si="312"/>
        <v>bilateral</v>
      </c>
      <c r="E19982" t="s">
        <v>1681</v>
      </c>
    </row>
    <row r="19983" spans="1:5" x14ac:dyDescent="0.25">
      <c r="A19983" t="s">
        <v>26547</v>
      </c>
      <c r="B19983" t="s">
        <v>5</v>
      </c>
      <c r="C19983" t="s">
        <v>5</v>
      </c>
      <c r="D19983" t="str">
        <f t="shared" si="312"/>
        <v>bilateral</v>
      </c>
      <c r="E19983" t="s">
        <v>26548</v>
      </c>
    </row>
    <row r="19984" spans="1:5" x14ac:dyDescent="0.25">
      <c r="A19984" t="s">
        <v>26549</v>
      </c>
      <c r="B19984" t="s">
        <v>5</v>
      </c>
      <c r="C19984" t="s">
        <v>12</v>
      </c>
      <c r="D19984" t="str">
        <f t="shared" si="312"/>
        <v>right</v>
      </c>
      <c r="E19984" t="s">
        <v>1039</v>
      </c>
    </row>
    <row r="19985" spans="1:5" x14ac:dyDescent="0.25">
      <c r="A19985" t="s">
        <v>26550</v>
      </c>
      <c r="B19985" t="s">
        <v>12</v>
      </c>
      <c r="C19985" t="s">
        <v>5</v>
      </c>
      <c r="D19985" t="str">
        <f t="shared" si="312"/>
        <v>left</v>
      </c>
      <c r="E19985" t="s">
        <v>21190</v>
      </c>
    </row>
    <row r="19986" spans="1:5" x14ac:dyDescent="0.25">
      <c r="A19986" t="s">
        <v>26551</v>
      </c>
      <c r="B19986" t="s">
        <v>5</v>
      </c>
      <c r="C19986" t="s">
        <v>5</v>
      </c>
      <c r="D19986" t="str">
        <f t="shared" si="312"/>
        <v>bilateral</v>
      </c>
      <c r="E19986" t="s">
        <v>26552</v>
      </c>
    </row>
    <row r="19987" spans="1:5" x14ac:dyDescent="0.25">
      <c r="A19987" t="s">
        <v>26553</v>
      </c>
      <c r="B19987" t="s">
        <v>5</v>
      </c>
      <c r="C19987" t="s">
        <v>5</v>
      </c>
      <c r="D19987" t="str">
        <f t="shared" si="312"/>
        <v>bilateral</v>
      </c>
      <c r="E19987" t="s">
        <v>81</v>
      </c>
    </row>
    <row r="19988" spans="1:5" x14ac:dyDescent="0.25">
      <c r="A19988" t="s">
        <v>26554</v>
      </c>
      <c r="B19988" t="s">
        <v>5</v>
      </c>
      <c r="C19988" t="s">
        <v>12</v>
      </c>
      <c r="D19988" t="str">
        <f t="shared" si="312"/>
        <v>right</v>
      </c>
      <c r="E19988" t="s">
        <v>2028</v>
      </c>
    </row>
    <row r="19989" spans="1:5" x14ac:dyDescent="0.25">
      <c r="A19989" t="s">
        <v>26555</v>
      </c>
      <c r="B19989" t="s">
        <v>5</v>
      </c>
      <c r="C19989" t="s">
        <v>12</v>
      </c>
      <c r="D19989" t="str">
        <f t="shared" si="312"/>
        <v>right</v>
      </c>
      <c r="E19989" t="s">
        <v>249</v>
      </c>
    </row>
    <row r="19990" spans="1:5" x14ac:dyDescent="0.25">
      <c r="A19990" t="s">
        <v>26556</v>
      </c>
      <c r="B19990" t="s">
        <v>5</v>
      </c>
      <c r="C19990" t="s">
        <v>5</v>
      </c>
      <c r="D19990" t="str">
        <f t="shared" si="312"/>
        <v>bilateral</v>
      </c>
      <c r="E19990" t="s">
        <v>18447</v>
      </c>
    </row>
    <row r="19991" spans="1:5" x14ac:dyDescent="0.25">
      <c r="A19991" t="s">
        <v>26557</v>
      </c>
      <c r="B19991" t="s">
        <v>12</v>
      </c>
      <c r="C19991" t="s">
        <v>5</v>
      </c>
      <c r="D19991" t="str">
        <f t="shared" si="312"/>
        <v>left</v>
      </c>
      <c r="E19991" t="s">
        <v>26558</v>
      </c>
    </row>
    <row r="19992" spans="1:5" x14ac:dyDescent="0.25">
      <c r="A19992" t="s">
        <v>26559</v>
      </c>
      <c r="B19992" t="s">
        <v>5</v>
      </c>
      <c r="C19992" t="s">
        <v>12</v>
      </c>
      <c r="D19992" t="str">
        <f t="shared" si="312"/>
        <v>right</v>
      </c>
      <c r="E19992" t="s">
        <v>5509</v>
      </c>
    </row>
    <row r="19993" spans="1:5" x14ac:dyDescent="0.25">
      <c r="A19993" t="s">
        <v>26560</v>
      </c>
      <c r="B19993" t="s">
        <v>12</v>
      </c>
      <c r="C19993" t="s">
        <v>12</v>
      </c>
      <c r="D19993" t="str">
        <f t="shared" si="312"/>
        <v>bilateral</v>
      </c>
      <c r="E19993" t="s">
        <v>5167</v>
      </c>
    </row>
    <row r="19994" spans="1:5" x14ac:dyDescent="0.25">
      <c r="A19994" t="s">
        <v>26561</v>
      </c>
      <c r="B19994" t="s">
        <v>5</v>
      </c>
      <c r="C19994" t="s">
        <v>12</v>
      </c>
      <c r="D19994" t="str">
        <f t="shared" si="312"/>
        <v>right</v>
      </c>
      <c r="E19994" t="s">
        <v>10954</v>
      </c>
    </row>
    <row r="19995" spans="1:5" x14ac:dyDescent="0.25">
      <c r="A19995" t="s">
        <v>26562</v>
      </c>
      <c r="B19995" t="s">
        <v>5</v>
      </c>
      <c r="C19995" t="s">
        <v>5</v>
      </c>
      <c r="D19995" t="str">
        <f t="shared" si="312"/>
        <v>bilateral</v>
      </c>
      <c r="E19995" t="s">
        <v>26563</v>
      </c>
    </row>
    <row r="19996" spans="1:5" x14ac:dyDescent="0.25">
      <c r="A19996" t="s">
        <v>26564</v>
      </c>
      <c r="B19996" t="s">
        <v>5</v>
      </c>
      <c r="C19996" t="s">
        <v>5</v>
      </c>
      <c r="D19996" t="str">
        <f t="shared" si="312"/>
        <v>bilateral</v>
      </c>
      <c r="E19996" t="s">
        <v>306</v>
      </c>
    </row>
    <row r="19997" spans="1:5" x14ac:dyDescent="0.25">
      <c r="A19997" t="s">
        <v>26565</v>
      </c>
      <c r="B19997" t="s">
        <v>5</v>
      </c>
      <c r="C19997" t="s">
        <v>5</v>
      </c>
      <c r="D19997" t="str">
        <f t="shared" si="312"/>
        <v>bilateral</v>
      </c>
      <c r="E19997" t="s">
        <v>8</v>
      </c>
    </row>
    <row r="19998" spans="1:5" x14ac:dyDescent="0.25">
      <c r="A19998" t="s">
        <v>26566</v>
      </c>
      <c r="B19998" t="s">
        <v>5</v>
      </c>
      <c r="C19998" t="s">
        <v>5</v>
      </c>
      <c r="D19998" t="str">
        <f t="shared" si="312"/>
        <v>bilateral</v>
      </c>
      <c r="E19998" t="s">
        <v>27</v>
      </c>
    </row>
    <row r="19999" spans="1:5" x14ac:dyDescent="0.25">
      <c r="A19999" t="s">
        <v>26567</v>
      </c>
      <c r="B19999" t="s">
        <v>5</v>
      </c>
      <c r="C19999" t="s">
        <v>5</v>
      </c>
      <c r="D19999" t="str">
        <f t="shared" si="312"/>
        <v>bilateral</v>
      </c>
      <c r="E19999" t="s">
        <v>129</v>
      </c>
    </row>
    <row r="20000" spans="1:5" x14ac:dyDescent="0.25">
      <c r="A20000" t="s">
        <v>26568</v>
      </c>
      <c r="B20000" t="s">
        <v>5</v>
      </c>
      <c r="C20000" t="s">
        <v>5</v>
      </c>
      <c r="D20000" t="str">
        <f t="shared" si="312"/>
        <v>bilateral</v>
      </c>
      <c r="E20000" t="s">
        <v>513</v>
      </c>
    </row>
    <row r="20001" spans="1:5" x14ac:dyDescent="0.25">
      <c r="A20001" t="s">
        <v>26569</v>
      </c>
      <c r="B20001" t="s">
        <v>5</v>
      </c>
      <c r="C20001" t="s">
        <v>5</v>
      </c>
      <c r="D20001" t="str">
        <f t="shared" si="312"/>
        <v>bilateral</v>
      </c>
      <c r="E20001" t="s">
        <v>129</v>
      </c>
    </row>
    <row r="20002" spans="1:5" x14ac:dyDescent="0.25">
      <c r="A20002" t="s">
        <v>26570</v>
      </c>
      <c r="B20002" t="s">
        <v>12</v>
      </c>
      <c r="C20002" t="s">
        <v>5</v>
      </c>
      <c r="D20002" t="str">
        <f t="shared" si="312"/>
        <v>left</v>
      </c>
      <c r="E20002" t="s">
        <v>26571</v>
      </c>
    </row>
    <row r="20003" spans="1:5" x14ac:dyDescent="0.25">
      <c r="A20003" t="s">
        <v>26572</v>
      </c>
      <c r="B20003" t="s">
        <v>5</v>
      </c>
      <c r="C20003" t="s">
        <v>12</v>
      </c>
      <c r="D20003" t="str">
        <f t="shared" si="312"/>
        <v>right</v>
      </c>
      <c r="E20003" t="s">
        <v>164</v>
      </c>
    </row>
    <row r="20004" spans="1:5" x14ac:dyDescent="0.25">
      <c r="A20004" t="s">
        <v>26573</v>
      </c>
      <c r="B20004" t="s">
        <v>5</v>
      </c>
      <c r="C20004" t="s">
        <v>5</v>
      </c>
      <c r="D20004" t="str">
        <f t="shared" si="312"/>
        <v>bilateral</v>
      </c>
      <c r="E20004" t="s">
        <v>26574</v>
      </c>
    </row>
    <row r="20005" spans="1:5" x14ac:dyDescent="0.25">
      <c r="A20005" t="s">
        <v>26575</v>
      </c>
      <c r="B20005" t="s">
        <v>12</v>
      </c>
      <c r="C20005" t="s">
        <v>12</v>
      </c>
      <c r="D20005" t="str">
        <f t="shared" si="312"/>
        <v>bilateral</v>
      </c>
      <c r="E20005" t="s">
        <v>5123</v>
      </c>
    </row>
    <row r="20006" spans="1:5" x14ac:dyDescent="0.25">
      <c r="A20006" t="s">
        <v>26576</v>
      </c>
      <c r="B20006" t="s">
        <v>12</v>
      </c>
      <c r="C20006" t="s">
        <v>12</v>
      </c>
      <c r="D20006" t="str">
        <f t="shared" si="312"/>
        <v>bilateral</v>
      </c>
      <c r="E20006" t="s">
        <v>418</v>
      </c>
    </row>
    <row r="20007" spans="1:5" x14ac:dyDescent="0.25">
      <c r="A20007" t="s">
        <v>26577</v>
      </c>
      <c r="B20007" t="s">
        <v>5</v>
      </c>
      <c r="C20007" t="s">
        <v>5</v>
      </c>
      <c r="D20007" t="str">
        <f t="shared" si="312"/>
        <v>bilateral</v>
      </c>
      <c r="E20007" t="s">
        <v>1530</v>
      </c>
    </row>
    <row r="20008" spans="1:5" x14ac:dyDescent="0.25">
      <c r="A20008" t="s">
        <v>26578</v>
      </c>
      <c r="B20008" t="s">
        <v>5</v>
      </c>
      <c r="C20008" t="s">
        <v>12</v>
      </c>
      <c r="D20008" t="str">
        <f t="shared" si="312"/>
        <v>right</v>
      </c>
      <c r="E20008" t="s">
        <v>301</v>
      </c>
    </row>
    <row r="20009" spans="1:5" x14ac:dyDescent="0.25">
      <c r="A20009" t="s">
        <v>26579</v>
      </c>
      <c r="B20009" t="s">
        <v>5</v>
      </c>
      <c r="C20009" t="s">
        <v>5</v>
      </c>
      <c r="D20009" t="str">
        <f t="shared" si="312"/>
        <v>bilateral</v>
      </c>
      <c r="E20009" t="s">
        <v>48</v>
      </c>
    </row>
    <row r="20010" spans="1:5" x14ac:dyDescent="0.25">
      <c r="A20010" t="s">
        <v>26580</v>
      </c>
      <c r="B20010" t="s">
        <v>12</v>
      </c>
      <c r="C20010" t="s">
        <v>12</v>
      </c>
      <c r="D20010" t="str">
        <f t="shared" si="312"/>
        <v>bilateral</v>
      </c>
      <c r="E20010" t="s">
        <v>26581</v>
      </c>
    </row>
    <row r="20011" spans="1:5" x14ac:dyDescent="0.25">
      <c r="A20011" t="s">
        <v>26582</v>
      </c>
      <c r="B20011" t="s">
        <v>5</v>
      </c>
      <c r="C20011" t="s">
        <v>5</v>
      </c>
      <c r="D20011" t="str">
        <f t="shared" si="312"/>
        <v>bilateral</v>
      </c>
      <c r="E20011" t="s">
        <v>2820</v>
      </c>
    </row>
    <row r="20012" spans="1:5" x14ac:dyDescent="0.25">
      <c r="A20012" t="s">
        <v>26583</v>
      </c>
      <c r="B20012" t="s">
        <v>5</v>
      </c>
      <c r="C20012" t="s">
        <v>5</v>
      </c>
      <c r="D20012" t="str">
        <f t="shared" si="312"/>
        <v>bilateral</v>
      </c>
      <c r="E20012" t="s">
        <v>8601</v>
      </c>
    </row>
    <row r="20013" spans="1:5" x14ac:dyDescent="0.25">
      <c r="A20013" t="s">
        <v>26584</v>
      </c>
      <c r="B20013" t="s">
        <v>5</v>
      </c>
      <c r="C20013" t="s">
        <v>5</v>
      </c>
      <c r="D20013" t="str">
        <f t="shared" si="312"/>
        <v>bilateral</v>
      </c>
      <c r="E20013" t="s">
        <v>26585</v>
      </c>
    </row>
    <row r="20014" spans="1:5" x14ac:dyDescent="0.25">
      <c r="A20014" t="s">
        <v>26586</v>
      </c>
      <c r="B20014" t="s">
        <v>5</v>
      </c>
      <c r="C20014" t="s">
        <v>5</v>
      </c>
      <c r="D20014" t="str">
        <f t="shared" si="312"/>
        <v>bilateral</v>
      </c>
      <c r="E20014" t="s">
        <v>1052</v>
      </c>
    </row>
    <row r="20015" spans="1:5" x14ac:dyDescent="0.25">
      <c r="A20015" t="s">
        <v>26587</v>
      </c>
      <c r="B20015" t="s">
        <v>5</v>
      </c>
      <c r="C20015" t="s">
        <v>5</v>
      </c>
      <c r="D20015" t="str">
        <f t="shared" si="312"/>
        <v>bilateral</v>
      </c>
      <c r="E20015" t="s">
        <v>1995</v>
      </c>
    </row>
    <row r="20016" spans="1:5" x14ac:dyDescent="0.25">
      <c r="A20016" t="s">
        <v>26588</v>
      </c>
      <c r="B20016" t="s">
        <v>5</v>
      </c>
      <c r="C20016" t="s">
        <v>5</v>
      </c>
      <c r="D20016" t="str">
        <f t="shared" si="312"/>
        <v>bilateral</v>
      </c>
      <c r="E20016" t="s">
        <v>339</v>
      </c>
    </row>
    <row r="20017" spans="1:5" x14ac:dyDescent="0.25">
      <c r="A20017" t="s">
        <v>26589</v>
      </c>
      <c r="D20017" t="str">
        <f t="shared" si="312"/>
        <v>bilateral</v>
      </c>
      <c r="E20017" t="s">
        <v>26590</v>
      </c>
    </row>
    <row r="20018" spans="1:5" x14ac:dyDescent="0.25">
      <c r="A20018" t="s">
        <v>26591</v>
      </c>
      <c r="B20018" t="s">
        <v>5</v>
      </c>
      <c r="C20018" t="s">
        <v>5</v>
      </c>
      <c r="D20018" t="str">
        <f t="shared" si="312"/>
        <v>bilateral</v>
      </c>
      <c r="E20018" t="s">
        <v>1251</v>
      </c>
    </row>
    <row r="20019" spans="1:5" x14ac:dyDescent="0.25">
      <c r="A20019" t="s">
        <v>26592</v>
      </c>
      <c r="B20019" t="s">
        <v>5</v>
      </c>
      <c r="C20019" t="s">
        <v>5</v>
      </c>
      <c r="D20019" t="str">
        <f t="shared" si="312"/>
        <v>bilateral</v>
      </c>
      <c r="E20019" t="s">
        <v>129</v>
      </c>
    </row>
    <row r="20020" spans="1:5" x14ac:dyDescent="0.25">
      <c r="A20020" t="s">
        <v>26593</v>
      </c>
      <c r="B20020" t="s">
        <v>12</v>
      </c>
      <c r="C20020" t="s">
        <v>5</v>
      </c>
      <c r="D20020" t="str">
        <f t="shared" si="312"/>
        <v>left</v>
      </c>
      <c r="E20020" t="s">
        <v>1385</v>
      </c>
    </row>
    <row r="20021" spans="1:5" x14ac:dyDescent="0.25">
      <c r="A20021" t="s">
        <v>26594</v>
      </c>
      <c r="B20021" t="s">
        <v>5</v>
      </c>
      <c r="C20021" t="s">
        <v>12</v>
      </c>
      <c r="D20021" t="str">
        <f t="shared" si="312"/>
        <v>right</v>
      </c>
      <c r="E20021" t="s">
        <v>1039</v>
      </c>
    </row>
    <row r="20022" spans="1:5" x14ac:dyDescent="0.25">
      <c r="A20022" t="s">
        <v>26595</v>
      </c>
      <c r="B20022" t="s">
        <v>5</v>
      </c>
      <c r="C20022" t="s">
        <v>5</v>
      </c>
      <c r="D20022" t="str">
        <f t="shared" si="312"/>
        <v>bilateral</v>
      </c>
      <c r="E20022" t="s">
        <v>35</v>
      </c>
    </row>
    <row r="20023" spans="1:5" x14ac:dyDescent="0.25">
      <c r="A20023" t="s">
        <v>26596</v>
      </c>
      <c r="B20023" t="s">
        <v>5</v>
      </c>
      <c r="C20023" t="s">
        <v>5</v>
      </c>
      <c r="D20023" t="str">
        <f t="shared" si="312"/>
        <v>bilateral</v>
      </c>
      <c r="E20023" t="s">
        <v>26597</v>
      </c>
    </row>
    <row r="20024" spans="1:5" x14ac:dyDescent="0.25">
      <c r="A20024" t="s">
        <v>26598</v>
      </c>
      <c r="B20024" t="s">
        <v>5</v>
      </c>
      <c r="C20024" t="s">
        <v>5</v>
      </c>
      <c r="D20024" t="str">
        <f t="shared" si="312"/>
        <v>bilateral</v>
      </c>
      <c r="E20024" t="s">
        <v>1502</v>
      </c>
    </row>
    <row r="20025" spans="1:5" x14ac:dyDescent="0.25">
      <c r="A20025" t="s">
        <v>26599</v>
      </c>
      <c r="B20025" t="s">
        <v>5</v>
      </c>
      <c r="C20025" t="s">
        <v>5</v>
      </c>
      <c r="D20025" t="str">
        <f t="shared" si="312"/>
        <v>bilateral</v>
      </c>
      <c r="E20025" t="s">
        <v>81</v>
      </c>
    </row>
    <row r="20026" spans="1:5" x14ac:dyDescent="0.25">
      <c r="A20026" t="s">
        <v>26600</v>
      </c>
      <c r="B20026" t="s">
        <v>5</v>
      </c>
      <c r="C20026" t="s">
        <v>12</v>
      </c>
      <c r="D20026" t="str">
        <f t="shared" si="312"/>
        <v>right</v>
      </c>
      <c r="E20026" t="s">
        <v>2037</v>
      </c>
    </row>
    <row r="20027" spans="1:5" x14ac:dyDescent="0.25">
      <c r="A20027" t="s">
        <v>26601</v>
      </c>
      <c r="B20027" t="s">
        <v>5</v>
      </c>
      <c r="C20027" t="s">
        <v>5</v>
      </c>
      <c r="D20027" t="str">
        <f t="shared" si="312"/>
        <v>bilateral</v>
      </c>
      <c r="E20027" t="s">
        <v>1124</v>
      </c>
    </row>
    <row r="20028" spans="1:5" x14ac:dyDescent="0.25">
      <c r="A20028" t="s">
        <v>26602</v>
      </c>
      <c r="B20028" t="s">
        <v>12</v>
      </c>
      <c r="C20028" t="s">
        <v>12</v>
      </c>
      <c r="D20028" t="str">
        <f t="shared" si="312"/>
        <v>bilateral</v>
      </c>
      <c r="E20028" t="s">
        <v>26603</v>
      </c>
    </row>
    <row r="20029" spans="1:5" x14ac:dyDescent="0.25">
      <c r="A20029" t="s">
        <v>26604</v>
      </c>
      <c r="B20029" t="s">
        <v>12</v>
      </c>
      <c r="C20029" t="s">
        <v>5</v>
      </c>
      <c r="D20029" t="str">
        <f t="shared" si="312"/>
        <v>left</v>
      </c>
      <c r="E20029" t="s">
        <v>5954</v>
      </c>
    </row>
    <row r="20030" spans="1:5" x14ac:dyDescent="0.25">
      <c r="A20030" t="s">
        <v>26605</v>
      </c>
      <c r="B20030" t="s">
        <v>5</v>
      </c>
      <c r="C20030" t="s">
        <v>5</v>
      </c>
      <c r="D20030" t="str">
        <f t="shared" si="312"/>
        <v>bilateral</v>
      </c>
      <c r="E20030" t="s">
        <v>129</v>
      </c>
    </row>
    <row r="20031" spans="1:5" x14ac:dyDescent="0.25">
      <c r="A20031" t="s">
        <v>26606</v>
      </c>
      <c r="B20031" t="s">
        <v>5</v>
      </c>
      <c r="C20031" t="s">
        <v>5</v>
      </c>
      <c r="D20031" t="str">
        <f t="shared" si="312"/>
        <v>bilateral</v>
      </c>
      <c r="E20031" t="s">
        <v>129</v>
      </c>
    </row>
    <row r="20032" spans="1:5" x14ac:dyDescent="0.25">
      <c r="A20032" t="s">
        <v>26607</v>
      </c>
      <c r="B20032" t="s">
        <v>5</v>
      </c>
      <c r="C20032" t="s">
        <v>5</v>
      </c>
      <c r="D20032" t="str">
        <f t="shared" si="312"/>
        <v>bilateral</v>
      </c>
      <c r="E20032" t="s">
        <v>1328</v>
      </c>
    </row>
    <row r="20033" spans="1:5" x14ac:dyDescent="0.25">
      <c r="A20033" t="s">
        <v>26608</v>
      </c>
      <c r="B20033" t="s">
        <v>5</v>
      </c>
      <c r="C20033" t="s">
        <v>12</v>
      </c>
      <c r="D20033" t="str">
        <f t="shared" si="312"/>
        <v>right</v>
      </c>
      <c r="E20033" t="s">
        <v>2054</v>
      </c>
    </row>
    <row r="20034" spans="1:5" x14ac:dyDescent="0.25">
      <c r="A20034" t="s">
        <v>26609</v>
      </c>
      <c r="B20034" t="s">
        <v>5</v>
      </c>
      <c r="C20034" t="s">
        <v>12</v>
      </c>
      <c r="D20034" t="str">
        <f t="shared" si="312"/>
        <v>right</v>
      </c>
      <c r="E20034" t="s">
        <v>3783</v>
      </c>
    </row>
    <row r="20035" spans="1:5" x14ac:dyDescent="0.25">
      <c r="A20035" t="s">
        <v>26610</v>
      </c>
      <c r="B20035" t="s">
        <v>5</v>
      </c>
      <c r="C20035" t="s">
        <v>5</v>
      </c>
      <c r="D20035" t="str">
        <f t="shared" ref="D20035:D20098" si="313">IF(AND(B20035="t",C20035="t"),"bilateral",IF(B20035="t","left",IF(C20035="t","right","bilateral")))</f>
        <v>bilateral</v>
      </c>
      <c r="E20035" t="s">
        <v>129</v>
      </c>
    </row>
    <row r="20036" spans="1:5" x14ac:dyDescent="0.25">
      <c r="A20036" t="s">
        <v>26611</v>
      </c>
      <c r="B20036" t="s">
        <v>5</v>
      </c>
      <c r="C20036" t="s">
        <v>5</v>
      </c>
      <c r="D20036" t="str">
        <f t="shared" si="313"/>
        <v>bilateral</v>
      </c>
      <c r="E20036" t="s">
        <v>129</v>
      </c>
    </row>
    <row r="20037" spans="1:5" x14ac:dyDescent="0.25">
      <c r="A20037" t="s">
        <v>26612</v>
      </c>
      <c r="B20037" t="s">
        <v>12</v>
      </c>
      <c r="C20037" t="s">
        <v>5</v>
      </c>
      <c r="D20037" t="str">
        <f t="shared" si="313"/>
        <v>left</v>
      </c>
      <c r="E20037" t="s">
        <v>534</v>
      </c>
    </row>
    <row r="20038" spans="1:5" x14ac:dyDescent="0.25">
      <c r="A20038" t="s">
        <v>26613</v>
      </c>
      <c r="B20038" t="s">
        <v>12</v>
      </c>
      <c r="C20038" t="s">
        <v>12</v>
      </c>
      <c r="D20038" t="str">
        <f t="shared" si="313"/>
        <v>bilateral</v>
      </c>
      <c r="E20038" t="s">
        <v>1771</v>
      </c>
    </row>
    <row r="20039" spans="1:5" x14ac:dyDescent="0.25">
      <c r="A20039" t="s">
        <v>26614</v>
      </c>
      <c r="B20039" t="s">
        <v>5</v>
      </c>
      <c r="C20039" t="s">
        <v>5</v>
      </c>
      <c r="D20039" t="str">
        <f t="shared" si="313"/>
        <v>bilateral</v>
      </c>
      <c r="E20039" t="s">
        <v>760</v>
      </c>
    </row>
    <row r="20040" spans="1:5" x14ac:dyDescent="0.25">
      <c r="A20040" t="s">
        <v>26615</v>
      </c>
      <c r="B20040" t="s">
        <v>5</v>
      </c>
      <c r="C20040" t="s">
        <v>5</v>
      </c>
      <c r="D20040" t="str">
        <f t="shared" si="313"/>
        <v>bilateral</v>
      </c>
      <c r="E20040" t="s">
        <v>65</v>
      </c>
    </row>
    <row r="20041" spans="1:5" x14ac:dyDescent="0.25">
      <c r="A20041" t="s">
        <v>26616</v>
      </c>
      <c r="B20041" t="s">
        <v>5</v>
      </c>
      <c r="C20041" t="s">
        <v>12</v>
      </c>
      <c r="D20041" t="str">
        <f t="shared" si="313"/>
        <v>right</v>
      </c>
      <c r="E20041" t="s">
        <v>276</v>
      </c>
    </row>
    <row r="20042" spans="1:5" x14ac:dyDescent="0.25">
      <c r="A20042" t="s">
        <v>26617</v>
      </c>
      <c r="B20042" t="s">
        <v>12</v>
      </c>
      <c r="C20042" t="s">
        <v>5</v>
      </c>
      <c r="D20042" t="str">
        <f t="shared" si="313"/>
        <v>left</v>
      </c>
      <c r="E20042" t="s">
        <v>706</v>
      </c>
    </row>
    <row r="20043" spans="1:5" x14ac:dyDescent="0.25">
      <c r="A20043" t="s">
        <v>26618</v>
      </c>
      <c r="B20043" t="s">
        <v>12</v>
      </c>
      <c r="C20043" t="s">
        <v>5</v>
      </c>
      <c r="D20043" t="str">
        <f t="shared" si="313"/>
        <v>left</v>
      </c>
      <c r="E20043" t="s">
        <v>2895</v>
      </c>
    </row>
    <row r="20044" spans="1:5" x14ac:dyDescent="0.25">
      <c r="A20044" t="s">
        <v>26619</v>
      </c>
      <c r="B20044" t="s">
        <v>12</v>
      </c>
      <c r="C20044" t="s">
        <v>5</v>
      </c>
      <c r="D20044" t="str">
        <f t="shared" si="313"/>
        <v>left</v>
      </c>
      <c r="E20044" t="s">
        <v>3072</v>
      </c>
    </row>
    <row r="20045" spans="1:5" x14ac:dyDescent="0.25">
      <c r="A20045" t="s">
        <v>26620</v>
      </c>
      <c r="B20045" t="s">
        <v>5</v>
      </c>
      <c r="C20045" t="s">
        <v>12</v>
      </c>
      <c r="D20045" t="str">
        <f t="shared" si="313"/>
        <v>right</v>
      </c>
      <c r="E20045" t="s">
        <v>26621</v>
      </c>
    </row>
    <row r="20046" spans="1:5" x14ac:dyDescent="0.25">
      <c r="A20046" t="s">
        <v>26622</v>
      </c>
      <c r="B20046" t="s">
        <v>5</v>
      </c>
      <c r="C20046" t="s">
        <v>5</v>
      </c>
      <c r="D20046" t="str">
        <f t="shared" si="313"/>
        <v>bilateral</v>
      </c>
      <c r="E20046" t="s">
        <v>17907</v>
      </c>
    </row>
    <row r="20047" spans="1:5" x14ac:dyDescent="0.25">
      <c r="A20047" t="s">
        <v>26623</v>
      </c>
      <c r="B20047" t="s">
        <v>5</v>
      </c>
      <c r="C20047" t="s">
        <v>5</v>
      </c>
      <c r="D20047" t="str">
        <f t="shared" si="313"/>
        <v>bilateral</v>
      </c>
      <c r="E20047" t="s">
        <v>26624</v>
      </c>
    </row>
    <row r="20048" spans="1:5" x14ac:dyDescent="0.25">
      <c r="A20048" t="s">
        <v>26625</v>
      </c>
      <c r="B20048" t="s">
        <v>5</v>
      </c>
      <c r="C20048" t="s">
        <v>5</v>
      </c>
      <c r="D20048" t="str">
        <f t="shared" si="313"/>
        <v>bilateral</v>
      </c>
      <c r="E20048" t="s">
        <v>8</v>
      </c>
    </row>
    <row r="20049" spans="1:5" x14ac:dyDescent="0.25">
      <c r="A20049" t="s">
        <v>26626</v>
      </c>
      <c r="B20049" t="s">
        <v>5</v>
      </c>
      <c r="C20049" t="s">
        <v>12</v>
      </c>
      <c r="D20049" t="str">
        <f t="shared" si="313"/>
        <v>right</v>
      </c>
      <c r="E20049" t="s">
        <v>4640</v>
      </c>
    </row>
    <row r="20050" spans="1:5" x14ac:dyDescent="0.25">
      <c r="A20050" t="s">
        <v>26627</v>
      </c>
      <c r="B20050" t="s">
        <v>5</v>
      </c>
      <c r="C20050" t="s">
        <v>5</v>
      </c>
      <c r="D20050" t="str">
        <f t="shared" si="313"/>
        <v>bilateral</v>
      </c>
      <c r="E20050" t="s">
        <v>7069</v>
      </c>
    </row>
    <row r="20051" spans="1:5" x14ac:dyDescent="0.25">
      <c r="A20051" t="s">
        <v>26628</v>
      </c>
      <c r="B20051" t="s">
        <v>5</v>
      </c>
      <c r="C20051" t="s">
        <v>5</v>
      </c>
      <c r="D20051" t="str">
        <f t="shared" si="313"/>
        <v>bilateral</v>
      </c>
      <c r="E20051" t="s">
        <v>6477</v>
      </c>
    </row>
    <row r="20052" spans="1:5" x14ac:dyDescent="0.25">
      <c r="A20052" t="s">
        <v>26629</v>
      </c>
      <c r="B20052" t="s">
        <v>12</v>
      </c>
      <c r="C20052" t="s">
        <v>12</v>
      </c>
      <c r="D20052" t="str">
        <f t="shared" si="313"/>
        <v>bilateral</v>
      </c>
      <c r="E20052" t="s">
        <v>1324</v>
      </c>
    </row>
    <row r="20053" spans="1:5" x14ac:dyDescent="0.25">
      <c r="A20053" t="s">
        <v>26630</v>
      </c>
      <c r="B20053" t="s">
        <v>5</v>
      </c>
      <c r="C20053" t="s">
        <v>5</v>
      </c>
      <c r="D20053" t="str">
        <f t="shared" si="313"/>
        <v>bilateral</v>
      </c>
      <c r="E20053" t="s">
        <v>1752</v>
      </c>
    </row>
    <row r="20054" spans="1:5" x14ac:dyDescent="0.25">
      <c r="A20054" t="s">
        <v>26631</v>
      </c>
      <c r="B20054" t="s">
        <v>12</v>
      </c>
      <c r="C20054" t="s">
        <v>5</v>
      </c>
      <c r="D20054" t="str">
        <f t="shared" si="313"/>
        <v>left</v>
      </c>
      <c r="E20054" t="s">
        <v>26632</v>
      </c>
    </row>
    <row r="20055" spans="1:5" x14ac:dyDescent="0.25">
      <c r="A20055" t="s">
        <v>26633</v>
      </c>
      <c r="B20055" t="s">
        <v>5</v>
      </c>
      <c r="C20055" t="s">
        <v>5</v>
      </c>
      <c r="D20055" t="str">
        <f t="shared" si="313"/>
        <v>bilateral</v>
      </c>
      <c r="E20055" t="s">
        <v>860</v>
      </c>
    </row>
    <row r="20056" spans="1:5" x14ac:dyDescent="0.25">
      <c r="A20056" t="s">
        <v>26634</v>
      </c>
      <c r="B20056" t="s">
        <v>12</v>
      </c>
      <c r="C20056" t="s">
        <v>12</v>
      </c>
      <c r="D20056" t="str">
        <f t="shared" si="313"/>
        <v>bilateral</v>
      </c>
      <c r="E20056" t="s">
        <v>26635</v>
      </c>
    </row>
    <row r="20057" spans="1:5" x14ac:dyDescent="0.25">
      <c r="A20057" t="s">
        <v>26636</v>
      </c>
      <c r="B20057" t="s">
        <v>12</v>
      </c>
      <c r="C20057" t="s">
        <v>5</v>
      </c>
      <c r="D20057" t="str">
        <f t="shared" si="313"/>
        <v>left</v>
      </c>
      <c r="E20057" t="s">
        <v>26637</v>
      </c>
    </row>
    <row r="20058" spans="1:5" x14ac:dyDescent="0.25">
      <c r="A20058" t="s">
        <v>26638</v>
      </c>
      <c r="B20058" t="s">
        <v>5</v>
      </c>
      <c r="C20058" t="s">
        <v>5</v>
      </c>
      <c r="D20058" t="str">
        <f t="shared" si="313"/>
        <v>bilateral</v>
      </c>
      <c r="E20058" t="s">
        <v>3963</v>
      </c>
    </row>
    <row r="20059" spans="1:5" x14ac:dyDescent="0.25">
      <c r="A20059" t="s">
        <v>26639</v>
      </c>
      <c r="B20059" t="s">
        <v>5</v>
      </c>
      <c r="C20059" t="s">
        <v>12</v>
      </c>
      <c r="D20059" t="str">
        <f t="shared" si="313"/>
        <v>right</v>
      </c>
      <c r="E20059" t="s">
        <v>3226</v>
      </c>
    </row>
    <row r="20060" spans="1:5" x14ac:dyDescent="0.25">
      <c r="A20060" t="s">
        <v>26640</v>
      </c>
      <c r="B20060" t="s">
        <v>5</v>
      </c>
      <c r="C20060" t="s">
        <v>5</v>
      </c>
      <c r="D20060" t="str">
        <f t="shared" si="313"/>
        <v>bilateral</v>
      </c>
      <c r="E20060" t="s">
        <v>897</v>
      </c>
    </row>
    <row r="20061" spans="1:5" x14ac:dyDescent="0.25">
      <c r="A20061" t="s">
        <v>26641</v>
      </c>
      <c r="B20061" t="s">
        <v>5</v>
      </c>
      <c r="C20061" t="s">
        <v>5</v>
      </c>
      <c r="D20061" t="str">
        <f t="shared" si="313"/>
        <v>bilateral</v>
      </c>
      <c r="E20061" t="s">
        <v>4175</v>
      </c>
    </row>
    <row r="20062" spans="1:5" x14ac:dyDescent="0.25">
      <c r="A20062" t="s">
        <v>26642</v>
      </c>
      <c r="B20062" t="s">
        <v>5</v>
      </c>
      <c r="C20062" t="s">
        <v>5</v>
      </c>
      <c r="D20062" t="str">
        <f t="shared" si="313"/>
        <v>bilateral</v>
      </c>
      <c r="E20062" t="s">
        <v>375</v>
      </c>
    </row>
    <row r="20063" spans="1:5" x14ac:dyDescent="0.25">
      <c r="A20063" t="s">
        <v>26643</v>
      </c>
      <c r="B20063" t="s">
        <v>5</v>
      </c>
      <c r="C20063" t="s">
        <v>5</v>
      </c>
      <c r="D20063" t="str">
        <f t="shared" si="313"/>
        <v>bilateral</v>
      </c>
      <c r="E20063" t="s">
        <v>2650</v>
      </c>
    </row>
    <row r="20064" spans="1:5" x14ac:dyDescent="0.25">
      <c r="A20064" t="s">
        <v>26644</v>
      </c>
      <c r="B20064" t="s">
        <v>12</v>
      </c>
      <c r="C20064" t="s">
        <v>12</v>
      </c>
      <c r="D20064" t="str">
        <f t="shared" si="313"/>
        <v>bilateral</v>
      </c>
      <c r="E20064" t="s">
        <v>5123</v>
      </c>
    </row>
    <row r="20065" spans="1:5" x14ac:dyDescent="0.25">
      <c r="A20065" t="s">
        <v>26645</v>
      </c>
      <c r="B20065" t="s">
        <v>12</v>
      </c>
      <c r="C20065" t="s">
        <v>5</v>
      </c>
      <c r="D20065" t="str">
        <f t="shared" si="313"/>
        <v>left</v>
      </c>
      <c r="E20065" t="s">
        <v>2575</v>
      </c>
    </row>
    <row r="20066" spans="1:5" x14ac:dyDescent="0.25">
      <c r="A20066" t="s">
        <v>26646</v>
      </c>
      <c r="B20066" t="s">
        <v>5</v>
      </c>
      <c r="C20066" t="s">
        <v>5</v>
      </c>
      <c r="D20066" t="str">
        <f t="shared" si="313"/>
        <v>bilateral</v>
      </c>
      <c r="E20066" t="s">
        <v>345</v>
      </c>
    </row>
    <row r="20067" spans="1:5" x14ac:dyDescent="0.25">
      <c r="A20067" t="s">
        <v>26647</v>
      </c>
      <c r="B20067" t="s">
        <v>12</v>
      </c>
      <c r="C20067" t="s">
        <v>5</v>
      </c>
      <c r="D20067" t="str">
        <f t="shared" si="313"/>
        <v>left</v>
      </c>
      <c r="E20067" t="s">
        <v>418</v>
      </c>
    </row>
    <row r="20068" spans="1:5" x14ac:dyDescent="0.25">
      <c r="A20068" t="s">
        <v>26648</v>
      </c>
      <c r="B20068" t="s">
        <v>5</v>
      </c>
      <c r="C20068" t="s">
        <v>5</v>
      </c>
      <c r="D20068" t="str">
        <f t="shared" si="313"/>
        <v>bilateral</v>
      </c>
      <c r="E20068" t="s">
        <v>26649</v>
      </c>
    </row>
    <row r="20069" spans="1:5" x14ac:dyDescent="0.25">
      <c r="A20069" t="s">
        <v>26650</v>
      </c>
      <c r="B20069" t="s">
        <v>5</v>
      </c>
      <c r="C20069" t="s">
        <v>5</v>
      </c>
      <c r="D20069" t="str">
        <f t="shared" si="313"/>
        <v>bilateral</v>
      </c>
      <c r="E20069" t="s">
        <v>620</v>
      </c>
    </row>
    <row r="20070" spans="1:5" x14ac:dyDescent="0.25">
      <c r="A20070" t="s">
        <v>26651</v>
      </c>
      <c r="B20070" t="s">
        <v>12</v>
      </c>
      <c r="C20070" t="s">
        <v>12</v>
      </c>
      <c r="D20070" t="str">
        <f t="shared" si="313"/>
        <v>bilateral</v>
      </c>
      <c r="E20070" t="s">
        <v>904</v>
      </c>
    </row>
    <row r="20071" spans="1:5" x14ac:dyDescent="0.25">
      <c r="A20071" t="s">
        <v>26652</v>
      </c>
      <c r="B20071" t="s">
        <v>12</v>
      </c>
      <c r="C20071" t="s">
        <v>5</v>
      </c>
      <c r="D20071" t="str">
        <f t="shared" si="313"/>
        <v>left</v>
      </c>
      <c r="E20071" t="s">
        <v>950</v>
      </c>
    </row>
    <row r="20072" spans="1:5" x14ac:dyDescent="0.25">
      <c r="A20072" t="s">
        <v>26653</v>
      </c>
      <c r="B20072" t="s">
        <v>5</v>
      </c>
      <c r="C20072" t="s">
        <v>5</v>
      </c>
      <c r="D20072" t="str">
        <f t="shared" si="313"/>
        <v>bilateral</v>
      </c>
      <c r="E20072" t="s">
        <v>2257</v>
      </c>
    </row>
    <row r="20073" spans="1:5" x14ac:dyDescent="0.25">
      <c r="A20073" t="s">
        <v>26654</v>
      </c>
      <c r="B20073" t="s">
        <v>5</v>
      </c>
      <c r="C20073" t="s">
        <v>5</v>
      </c>
      <c r="D20073" t="str">
        <f t="shared" si="313"/>
        <v>bilateral</v>
      </c>
      <c r="E20073" t="s">
        <v>620</v>
      </c>
    </row>
    <row r="20074" spans="1:5" x14ac:dyDescent="0.25">
      <c r="A20074" t="s">
        <v>26655</v>
      </c>
      <c r="B20074" t="s">
        <v>5</v>
      </c>
      <c r="C20074" t="s">
        <v>5</v>
      </c>
      <c r="D20074" t="str">
        <f t="shared" si="313"/>
        <v>bilateral</v>
      </c>
      <c r="E20074" t="s">
        <v>2502</v>
      </c>
    </row>
    <row r="20075" spans="1:5" x14ac:dyDescent="0.25">
      <c r="A20075" t="s">
        <v>26656</v>
      </c>
      <c r="B20075" t="s">
        <v>5</v>
      </c>
      <c r="C20075" t="s">
        <v>5</v>
      </c>
      <c r="D20075" t="str">
        <f t="shared" si="313"/>
        <v>bilateral</v>
      </c>
      <c r="E20075" t="s">
        <v>26657</v>
      </c>
    </row>
    <row r="20076" spans="1:5" x14ac:dyDescent="0.25">
      <c r="A20076" t="s">
        <v>26658</v>
      </c>
      <c r="B20076" t="s">
        <v>5</v>
      </c>
      <c r="C20076" t="s">
        <v>12</v>
      </c>
      <c r="D20076" t="str">
        <f t="shared" si="313"/>
        <v>right</v>
      </c>
      <c r="E20076" t="s">
        <v>2635</v>
      </c>
    </row>
    <row r="20077" spans="1:5" x14ac:dyDescent="0.25">
      <c r="A20077" t="s">
        <v>26659</v>
      </c>
      <c r="B20077" t="s">
        <v>5</v>
      </c>
      <c r="C20077" t="s">
        <v>5</v>
      </c>
      <c r="D20077" t="str">
        <f t="shared" si="313"/>
        <v>bilateral</v>
      </c>
      <c r="E20077" t="s">
        <v>26660</v>
      </c>
    </row>
    <row r="20078" spans="1:5" x14ac:dyDescent="0.25">
      <c r="A20078" s="1" t="s">
        <v>26661</v>
      </c>
      <c r="B20078" t="s">
        <v>5</v>
      </c>
      <c r="C20078" t="s">
        <v>12</v>
      </c>
      <c r="D20078" t="str">
        <f t="shared" si="313"/>
        <v>right</v>
      </c>
      <c r="E20078" t="s">
        <v>26662</v>
      </c>
    </row>
    <row r="20079" spans="1:5" x14ac:dyDescent="0.25">
      <c r="A20079" t="s">
        <v>26663</v>
      </c>
      <c r="B20079" t="s">
        <v>5</v>
      </c>
      <c r="C20079" t="s">
        <v>5</v>
      </c>
      <c r="D20079" t="str">
        <f t="shared" si="313"/>
        <v>bilateral</v>
      </c>
      <c r="E20079" t="s">
        <v>1653</v>
      </c>
    </row>
    <row r="20080" spans="1:5" x14ac:dyDescent="0.25">
      <c r="A20080" s="1" t="s">
        <v>26664</v>
      </c>
      <c r="B20080" t="s">
        <v>5</v>
      </c>
      <c r="C20080" t="s">
        <v>5</v>
      </c>
      <c r="D20080" t="str">
        <f t="shared" si="313"/>
        <v>bilateral</v>
      </c>
      <c r="E20080" t="s">
        <v>544</v>
      </c>
    </row>
    <row r="20081" spans="1:5" x14ac:dyDescent="0.25">
      <c r="A20081" t="s">
        <v>26665</v>
      </c>
      <c r="B20081" t="s">
        <v>12</v>
      </c>
      <c r="C20081" t="s">
        <v>5</v>
      </c>
      <c r="D20081" t="str">
        <f t="shared" si="313"/>
        <v>left</v>
      </c>
      <c r="E20081" t="s">
        <v>2750</v>
      </c>
    </row>
    <row r="20082" spans="1:5" x14ac:dyDescent="0.25">
      <c r="A20082" t="s">
        <v>26666</v>
      </c>
      <c r="B20082" t="s">
        <v>5</v>
      </c>
      <c r="C20082" t="s">
        <v>12</v>
      </c>
      <c r="D20082" t="str">
        <f t="shared" si="313"/>
        <v>right</v>
      </c>
      <c r="E20082" t="s">
        <v>22538</v>
      </c>
    </row>
    <row r="20083" spans="1:5" x14ac:dyDescent="0.25">
      <c r="A20083" t="s">
        <v>26667</v>
      </c>
      <c r="B20083" t="s">
        <v>5</v>
      </c>
      <c r="C20083" t="s">
        <v>5</v>
      </c>
      <c r="D20083" t="str">
        <f t="shared" si="313"/>
        <v>bilateral</v>
      </c>
      <c r="E20083" t="s">
        <v>8</v>
      </c>
    </row>
    <row r="20084" spans="1:5" x14ac:dyDescent="0.25">
      <c r="A20084" t="s">
        <v>26668</v>
      </c>
      <c r="B20084" t="s">
        <v>5</v>
      </c>
      <c r="C20084" t="s">
        <v>5</v>
      </c>
      <c r="D20084" t="str">
        <f t="shared" si="313"/>
        <v>bilateral</v>
      </c>
      <c r="E20084" t="s">
        <v>26669</v>
      </c>
    </row>
    <row r="20085" spans="1:5" x14ac:dyDescent="0.25">
      <c r="A20085" t="s">
        <v>26670</v>
      </c>
      <c r="B20085" t="s">
        <v>5</v>
      </c>
      <c r="C20085" t="s">
        <v>5</v>
      </c>
      <c r="D20085" t="str">
        <f t="shared" si="313"/>
        <v>bilateral</v>
      </c>
      <c r="E20085" t="s">
        <v>3504</v>
      </c>
    </row>
    <row r="20086" spans="1:5" x14ac:dyDescent="0.25">
      <c r="A20086" t="s">
        <v>26671</v>
      </c>
      <c r="B20086" t="s">
        <v>5</v>
      </c>
      <c r="C20086" t="s">
        <v>5</v>
      </c>
      <c r="D20086" t="str">
        <f t="shared" si="313"/>
        <v>bilateral</v>
      </c>
      <c r="E20086" t="s">
        <v>268</v>
      </c>
    </row>
    <row r="20087" spans="1:5" x14ac:dyDescent="0.25">
      <c r="A20087" s="1" t="s">
        <v>26672</v>
      </c>
      <c r="B20087" t="s">
        <v>5</v>
      </c>
      <c r="C20087" t="s">
        <v>5</v>
      </c>
      <c r="D20087" t="str">
        <f t="shared" si="313"/>
        <v>bilateral</v>
      </c>
      <c r="E20087" t="s">
        <v>4592</v>
      </c>
    </row>
    <row r="20088" spans="1:5" x14ac:dyDescent="0.25">
      <c r="A20088" t="s">
        <v>26673</v>
      </c>
      <c r="B20088" t="s">
        <v>5</v>
      </c>
      <c r="C20088" t="s">
        <v>5</v>
      </c>
      <c r="D20088" t="str">
        <f t="shared" si="313"/>
        <v>bilateral</v>
      </c>
      <c r="E20088" t="s">
        <v>26674</v>
      </c>
    </row>
    <row r="20089" spans="1:5" x14ac:dyDescent="0.25">
      <c r="A20089" t="s">
        <v>26675</v>
      </c>
      <c r="B20089" t="s">
        <v>5</v>
      </c>
      <c r="C20089" t="s">
        <v>5</v>
      </c>
      <c r="D20089" t="str">
        <f t="shared" si="313"/>
        <v>bilateral</v>
      </c>
      <c r="E20089" t="s">
        <v>1887</v>
      </c>
    </row>
    <row r="20090" spans="1:5" x14ac:dyDescent="0.25">
      <c r="A20090" t="s">
        <v>26676</v>
      </c>
      <c r="B20090" t="s">
        <v>5</v>
      </c>
      <c r="C20090" t="s">
        <v>5</v>
      </c>
      <c r="D20090" t="str">
        <f t="shared" si="313"/>
        <v>bilateral</v>
      </c>
      <c r="E20090" t="s">
        <v>5506</v>
      </c>
    </row>
    <row r="20091" spans="1:5" x14ac:dyDescent="0.25">
      <c r="A20091" t="s">
        <v>26677</v>
      </c>
      <c r="B20091" t="s">
        <v>5</v>
      </c>
      <c r="C20091" t="s">
        <v>12</v>
      </c>
      <c r="D20091" t="str">
        <f t="shared" si="313"/>
        <v>right</v>
      </c>
      <c r="E20091" t="s">
        <v>4543</v>
      </c>
    </row>
    <row r="20092" spans="1:5" x14ac:dyDescent="0.25">
      <c r="A20092" t="s">
        <v>26678</v>
      </c>
      <c r="B20092" t="s">
        <v>5</v>
      </c>
      <c r="C20092" t="s">
        <v>5</v>
      </c>
      <c r="D20092" t="str">
        <f t="shared" si="313"/>
        <v>bilateral</v>
      </c>
      <c r="E20092" t="s">
        <v>26679</v>
      </c>
    </row>
    <row r="20093" spans="1:5" x14ac:dyDescent="0.25">
      <c r="A20093" t="s">
        <v>26680</v>
      </c>
      <c r="B20093" t="s">
        <v>5</v>
      </c>
      <c r="C20093" t="s">
        <v>5</v>
      </c>
      <c r="D20093" t="str">
        <f t="shared" si="313"/>
        <v>bilateral</v>
      </c>
      <c r="E20093" t="s">
        <v>2373</v>
      </c>
    </row>
    <row r="20094" spans="1:5" x14ac:dyDescent="0.25">
      <c r="A20094" t="s">
        <v>26681</v>
      </c>
      <c r="B20094" t="s">
        <v>5</v>
      </c>
      <c r="C20094" t="s">
        <v>5</v>
      </c>
      <c r="D20094" t="str">
        <f t="shared" si="313"/>
        <v>bilateral</v>
      </c>
      <c r="E20094" t="s">
        <v>129</v>
      </c>
    </row>
    <row r="20095" spans="1:5" x14ac:dyDescent="0.25">
      <c r="A20095" t="s">
        <v>26682</v>
      </c>
      <c r="B20095" t="s">
        <v>5</v>
      </c>
      <c r="C20095" t="s">
        <v>12</v>
      </c>
      <c r="D20095" t="str">
        <f t="shared" si="313"/>
        <v>right</v>
      </c>
      <c r="E20095" t="s">
        <v>616</v>
      </c>
    </row>
    <row r="20096" spans="1:5" x14ac:dyDescent="0.25">
      <c r="A20096" t="s">
        <v>26683</v>
      </c>
      <c r="B20096" t="s">
        <v>12</v>
      </c>
      <c r="C20096" t="s">
        <v>12</v>
      </c>
      <c r="D20096" t="str">
        <f t="shared" si="313"/>
        <v>bilateral</v>
      </c>
      <c r="E20096" t="s">
        <v>26684</v>
      </c>
    </row>
    <row r="20097" spans="1:5" x14ac:dyDescent="0.25">
      <c r="A20097" s="1" t="s">
        <v>26685</v>
      </c>
      <c r="B20097" t="s">
        <v>5</v>
      </c>
      <c r="C20097" t="s">
        <v>5</v>
      </c>
      <c r="D20097" t="str">
        <f t="shared" si="313"/>
        <v>bilateral</v>
      </c>
      <c r="E20097" t="s">
        <v>7752</v>
      </c>
    </row>
    <row r="20098" spans="1:5" x14ac:dyDescent="0.25">
      <c r="A20098" t="s">
        <v>26686</v>
      </c>
      <c r="B20098" t="s">
        <v>5</v>
      </c>
      <c r="C20098" t="s">
        <v>12</v>
      </c>
      <c r="D20098" t="str">
        <f t="shared" si="313"/>
        <v>right</v>
      </c>
      <c r="E20098" t="s">
        <v>2563</v>
      </c>
    </row>
    <row r="20099" spans="1:5" x14ac:dyDescent="0.25">
      <c r="A20099" t="s">
        <v>26687</v>
      </c>
      <c r="B20099" t="s">
        <v>5</v>
      </c>
      <c r="C20099" t="s">
        <v>5</v>
      </c>
      <c r="D20099" t="str">
        <f t="shared" ref="D20099:D20162" si="314">IF(AND(B20099="t",C20099="t"),"bilateral",IF(B20099="t","left",IF(C20099="t","right","bilateral")))</f>
        <v>bilateral</v>
      </c>
      <c r="E20099" t="s">
        <v>659</v>
      </c>
    </row>
    <row r="20100" spans="1:5" x14ac:dyDescent="0.25">
      <c r="A20100" t="s">
        <v>26688</v>
      </c>
      <c r="B20100" t="s">
        <v>12</v>
      </c>
      <c r="C20100" t="s">
        <v>12</v>
      </c>
      <c r="D20100" t="str">
        <f t="shared" si="314"/>
        <v>bilateral</v>
      </c>
      <c r="E20100" t="s">
        <v>26689</v>
      </c>
    </row>
    <row r="20101" spans="1:5" x14ac:dyDescent="0.25">
      <c r="A20101" t="s">
        <v>26690</v>
      </c>
      <c r="B20101" t="s">
        <v>5</v>
      </c>
      <c r="C20101" t="s">
        <v>12</v>
      </c>
      <c r="D20101" t="str">
        <f t="shared" si="314"/>
        <v>right</v>
      </c>
      <c r="E20101" t="s">
        <v>26691</v>
      </c>
    </row>
    <row r="20102" spans="1:5" x14ac:dyDescent="0.25">
      <c r="A20102" t="s">
        <v>26692</v>
      </c>
      <c r="B20102" t="s">
        <v>5</v>
      </c>
      <c r="C20102" t="s">
        <v>12</v>
      </c>
      <c r="D20102" t="str">
        <f t="shared" si="314"/>
        <v>right</v>
      </c>
      <c r="E20102" t="s">
        <v>3595</v>
      </c>
    </row>
    <row r="20103" spans="1:5" x14ac:dyDescent="0.25">
      <c r="A20103" t="s">
        <v>26693</v>
      </c>
      <c r="B20103" t="s">
        <v>5</v>
      </c>
      <c r="C20103" t="s">
        <v>5</v>
      </c>
      <c r="D20103" t="str">
        <f t="shared" si="314"/>
        <v>bilateral</v>
      </c>
      <c r="E20103" t="s">
        <v>129</v>
      </c>
    </row>
    <row r="20104" spans="1:5" x14ac:dyDescent="0.25">
      <c r="A20104" t="s">
        <v>26694</v>
      </c>
      <c r="B20104" t="s">
        <v>12</v>
      </c>
      <c r="C20104" t="s">
        <v>5</v>
      </c>
      <c r="D20104" t="str">
        <f t="shared" si="314"/>
        <v>left</v>
      </c>
      <c r="E20104" t="s">
        <v>26695</v>
      </c>
    </row>
    <row r="20105" spans="1:5" x14ac:dyDescent="0.25">
      <c r="A20105" t="s">
        <v>26696</v>
      </c>
      <c r="B20105" t="s">
        <v>5</v>
      </c>
      <c r="C20105" t="s">
        <v>5</v>
      </c>
      <c r="D20105" t="str">
        <f t="shared" si="314"/>
        <v>bilateral</v>
      </c>
      <c r="E20105" t="s">
        <v>2490</v>
      </c>
    </row>
    <row r="20106" spans="1:5" x14ac:dyDescent="0.25">
      <c r="A20106" s="1" t="s">
        <v>26697</v>
      </c>
      <c r="B20106" t="s">
        <v>5</v>
      </c>
      <c r="C20106" t="s">
        <v>5</v>
      </c>
      <c r="D20106" t="str">
        <f t="shared" si="314"/>
        <v>bilateral</v>
      </c>
      <c r="E20106" t="s">
        <v>16382</v>
      </c>
    </row>
    <row r="20107" spans="1:5" x14ac:dyDescent="0.25">
      <c r="A20107" t="s">
        <v>26698</v>
      </c>
      <c r="B20107" t="s">
        <v>5</v>
      </c>
      <c r="C20107" t="s">
        <v>5</v>
      </c>
      <c r="D20107" t="str">
        <f t="shared" si="314"/>
        <v>bilateral</v>
      </c>
      <c r="E20107" t="s">
        <v>1124</v>
      </c>
    </row>
    <row r="20108" spans="1:5" x14ac:dyDescent="0.25">
      <c r="A20108" t="s">
        <v>26699</v>
      </c>
      <c r="B20108" t="s">
        <v>12</v>
      </c>
      <c r="C20108" t="s">
        <v>5</v>
      </c>
      <c r="D20108" t="str">
        <f t="shared" si="314"/>
        <v>left</v>
      </c>
      <c r="E20108" t="s">
        <v>2700</v>
      </c>
    </row>
    <row r="20109" spans="1:5" x14ac:dyDescent="0.25">
      <c r="A20109" t="s">
        <v>26700</v>
      </c>
      <c r="B20109" t="s">
        <v>12</v>
      </c>
      <c r="C20109" t="s">
        <v>5</v>
      </c>
      <c r="D20109" t="str">
        <f t="shared" si="314"/>
        <v>left</v>
      </c>
      <c r="E20109" t="s">
        <v>3293</v>
      </c>
    </row>
    <row r="20110" spans="1:5" x14ac:dyDescent="0.25">
      <c r="A20110" t="s">
        <v>26701</v>
      </c>
      <c r="B20110" t="s">
        <v>5</v>
      </c>
      <c r="C20110" t="s">
        <v>12</v>
      </c>
      <c r="D20110" t="str">
        <f t="shared" si="314"/>
        <v>right</v>
      </c>
      <c r="E20110" t="s">
        <v>12226</v>
      </c>
    </row>
    <row r="20111" spans="1:5" x14ac:dyDescent="0.25">
      <c r="A20111" s="1" t="s">
        <v>26702</v>
      </c>
      <c r="B20111" t="s">
        <v>5</v>
      </c>
      <c r="C20111" t="s">
        <v>5</v>
      </c>
      <c r="D20111" t="str">
        <f t="shared" si="314"/>
        <v>bilateral</v>
      </c>
      <c r="E20111" t="s">
        <v>26703</v>
      </c>
    </row>
    <row r="20112" spans="1:5" x14ac:dyDescent="0.25">
      <c r="A20112" t="s">
        <v>26704</v>
      </c>
      <c r="B20112" t="s">
        <v>5</v>
      </c>
      <c r="C20112" t="s">
        <v>5</v>
      </c>
      <c r="D20112" t="str">
        <f t="shared" si="314"/>
        <v>bilateral</v>
      </c>
      <c r="E20112" t="s">
        <v>280</v>
      </c>
    </row>
    <row r="20113" spans="1:5" x14ac:dyDescent="0.25">
      <c r="A20113" s="1" t="s">
        <v>26705</v>
      </c>
      <c r="B20113" t="s">
        <v>5</v>
      </c>
      <c r="C20113" t="s">
        <v>12</v>
      </c>
      <c r="D20113" t="str">
        <f t="shared" si="314"/>
        <v>right</v>
      </c>
      <c r="E20113" t="s">
        <v>4640</v>
      </c>
    </row>
    <row r="20114" spans="1:5" x14ac:dyDescent="0.25">
      <c r="A20114" t="s">
        <v>26706</v>
      </c>
      <c r="B20114" t="s">
        <v>5</v>
      </c>
      <c r="C20114" t="s">
        <v>5</v>
      </c>
      <c r="D20114" t="str">
        <f t="shared" si="314"/>
        <v>bilateral</v>
      </c>
      <c r="E20114" t="s">
        <v>26707</v>
      </c>
    </row>
    <row r="20115" spans="1:5" x14ac:dyDescent="0.25">
      <c r="A20115" s="1" t="s">
        <v>26708</v>
      </c>
      <c r="B20115" t="s">
        <v>12</v>
      </c>
      <c r="C20115" t="s">
        <v>12</v>
      </c>
      <c r="D20115" t="str">
        <f t="shared" si="314"/>
        <v>bilateral</v>
      </c>
      <c r="E20115" t="s">
        <v>26709</v>
      </c>
    </row>
    <row r="20116" spans="1:5" x14ac:dyDescent="0.25">
      <c r="A20116" s="1" t="s">
        <v>26710</v>
      </c>
      <c r="B20116" t="s">
        <v>5</v>
      </c>
      <c r="C20116" t="s">
        <v>12</v>
      </c>
      <c r="D20116" t="str">
        <f t="shared" si="314"/>
        <v>right</v>
      </c>
      <c r="E20116" t="s">
        <v>5297</v>
      </c>
    </row>
    <row r="20117" spans="1:5" x14ac:dyDescent="0.25">
      <c r="A20117" s="1" t="s">
        <v>26711</v>
      </c>
      <c r="B20117" t="s">
        <v>5</v>
      </c>
      <c r="C20117" t="s">
        <v>5</v>
      </c>
      <c r="D20117" t="str">
        <f t="shared" si="314"/>
        <v>bilateral</v>
      </c>
      <c r="E20117" t="s">
        <v>1313</v>
      </c>
    </row>
    <row r="20118" spans="1:5" x14ac:dyDescent="0.25">
      <c r="A20118" t="s">
        <v>26712</v>
      </c>
      <c r="B20118" t="s">
        <v>5</v>
      </c>
      <c r="C20118" t="s">
        <v>5</v>
      </c>
      <c r="D20118" t="str">
        <f t="shared" si="314"/>
        <v>bilateral</v>
      </c>
      <c r="E20118" t="s">
        <v>20436</v>
      </c>
    </row>
    <row r="20119" spans="1:5" x14ac:dyDescent="0.25">
      <c r="A20119" s="1" t="s">
        <v>26713</v>
      </c>
      <c r="B20119" t="s">
        <v>5</v>
      </c>
      <c r="C20119" t="s">
        <v>5</v>
      </c>
      <c r="D20119" t="str">
        <f t="shared" si="314"/>
        <v>bilateral</v>
      </c>
      <c r="E20119" t="s">
        <v>280</v>
      </c>
    </row>
    <row r="20120" spans="1:5" x14ac:dyDescent="0.25">
      <c r="A20120" t="s">
        <v>26714</v>
      </c>
      <c r="B20120" t="s">
        <v>12</v>
      </c>
      <c r="C20120" t="s">
        <v>12</v>
      </c>
      <c r="D20120" t="str">
        <f t="shared" si="314"/>
        <v>bilateral</v>
      </c>
      <c r="E20120" t="s">
        <v>1194</v>
      </c>
    </row>
    <row r="20121" spans="1:5" x14ac:dyDescent="0.25">
      <c r="A20121" s="1" t="s">
        <v>26715</v>
      </c>
      <c r="B20121" t="s">
        <v>5</v>
      </c>
      <c r="C20121" t="s">
        <v>5</v>
      </c>
      <c r="D20121" t="str">
        <f t="shared" si="314"/>
        <v>bilateral</v>
      </c>
      <c r="E20121" t="s">
        <v>2175</v>
      </c>
    </row>
    <row r="20122" spans="1:5" x14ac:dyDescent="0.25">
      <c r="A20122" t="s">
        <v>26716</v>
      </c>
      <c r="B20122" t="s">
        <v>5</v>
      </c>
      <c r="C20122" t="s">
        <v>5</v>
      </c>
      <c r="D20122" t="str">
        <f t="shared" si="314"/>
        <v>bilateral</v>
      </c>
      <c r="E20122" t="s">
        <v>3072</v>
      </c>
    </row>
    <row r="20123" spans="1:5" x14ac:dyDescent="0.25">
      <c r="A20123" t="s">
        <v>26717</v>
      </c>
      <c r="B20123" t="s">
        <v>12</v>
      </c>
      <c r="C20123" t="s">
        <v>12</v>
      </c>
      <c r="D20123" t="str">
        <f t="shared" si="314"/>
        <v>bilateral</v>
      </c>
      <c r="E20123" t="s">
        <v>5417</v>
      </c>
    </row>
    <row r="20124" spans="1:5" x14ac:dyDescent="0.25">
      <c r="A20124" t="s">
        <v>26718</v>
      </c>
      <c r="B20124" t="s">
        <v>5</v>
      </c>
      <c r="C20124" t="s">
        <v>12</v>
      </c>
      <c r="D20124" t="str">
        <f t="shared" si="314"/>
        <v>right</v>
      </c>
      <c r="E20124" t="s">
        <v>6495</v>
      </c>
    </row>
    <row r="20125" spans="1:5" x14ac:dyDescent="0.25">
      <c r="A20125" t="s">
        <v>26719</v>
      </c>
      <c r="B20125" t="s">
        <v>5</v>
      </c>
      <c r="C20125" t="s">
        <v>5</v>
      </c>
      <c r="D20125" t="str">
        <f t="shared" si="314"/>
        <v>bilateral</v>
      </c>
      <c r="E20125" t="s">
        <v>26720</v>
      </c>
    </row>
    <row r="20126" spans="1:5" x14ac:dyDescent="0.25">
      <c r="A20126" t="s">
        <v>26721</v>
      </c>
      <c r="B20126" t="s">
        <v>5</v>
      </c>
      <c r="C20126" t="s">
        <v>5</v>
      </c>
      <c r="D20126" t="str">
        <f t="shared" si="314"/>
        <v>bilateral</v>
      </c>
      <c r="E20126" t="s">
        <v>5010</v>
      </c>
    </row>
    <row r="20127" spans="1:5" x14ac:dyDescent="0.25">
      <c r="A20127" t="s">
        <v>26722</v>
      </c>
      <c r="B20127" t="s">
        <v>5</v>
      </c>
      <c r="C20127" t="s">
        <v>5</v>
      </c>
      <c r="D20127" t="str">
        <f t="shared" si="314"/>
        <v>bilateral</v>
      </c>
      <c r="E20127" t="s">
        <v>2322</v>
      </c>
    </row>
    <row r="20128" spans="1:5" x14ac:dyDescent="0.25">
      <c r="A20128" s="1" t="s">
        <v>26723</v>
      </c>
      <c r="B20128" t="s">
        <v>5</v>
      </c>
      <c r="C20128" t="s">
        <v>5</v>
      </c>
      <c r="D20128" t="str">
        <f t="shared" si="314"/>
        <v>bilateral</v>
      </c>
      <c r="E20128" t="s">
        <v>2037</v>
      </c>
    </row>
    <row r="20129" spans="1:5" x14ac:dyDescent="0.25">
      <c r="A20129" s="1" t="s">
        <v>26724</v>
      </c>
      <c r="B20129" t="s">
        <v>12</v>
      </c>
      <c r="C20129" t="s">
        <v>5</v>
      </c>
      <c r="D20129" t="str">
        <f t="shared" si="314"/>
        <v>left</v>
      </c>
      <c r="E20129" t="s">
        <v>26725</v>
      </c>
    </row>
    <row r="20130" spans="1:5" x14ac:dyDescent="0.25">
      <c r="A20130" s="1" t="s">
        <v>26726</v>
      </c>
      <c r="B20130" t="s">
        <v>5</v>
      </c>
      <c r="C20130" t="s">
        <v>5</v>
      </c>
      <c r="D20130" t="str">
        <f t="shared" si="314"/>
        <v>bilateral</v>
      </c>
      <c r="E20130" t="s">
        <v>1328</v>
      </c>
    </row>
    <row r="20131" spans="1:5" x14ac:dyDescent="0.25">
      <c r="A20131" t="s">
        <v>26727</v>
      </c>
      <c r="B20131" t="s">
        <v>5</v>
      </c>
      <c r="C20131" t="s">
        <v>5</v>
      </c>
      <c r="D20131" t="str">
        <f t="shared" si="314"/>
        <v>bilateral</v>
      </c>
      <c r="E20131" t="s">
        <v>26728</v>
      </c>
    </row>
    <row r="20132" spans="1:5" x14ac:dyDescent="0.25">
      <c r="A20132" t="s">
        <v>26729</v>
      </c>
      <c r="B20132" t="s">
        <v>12</v>
      </c>
      <c r="C20132" t="s">
        <v>12</v>
      </c>
      <c r="D20132" t="str">
        <f t="shared" si="314"/>
        <v>bilateral</v>
      </c>
      <c r="E20132" t="s">
        <v>5452</v>
      </c>
    </row>
    <row r="20133" spans="1:5" x14ac:dyDescent="0.25">
      <c r="A20133" t="s">
        <v>26730</v>
      </c>
      <c r="B20133" t="s">
        <v>5</v>
      </c>
      <c r="C20133" t="s">
        <v>5</v>
      </c>
      <c r="D20133" t="str">
        <f t="shared" si="314"/>
        <v>bilateral</v>
      </c>
      <c r="E20133" t="s">
        <v>1114</v>
      </c>
    </row>
    <row r="20134" spans="1:5" x14ac:dyDescent="0.25">
      <c r="A20134" s="1" t="s">
        <v>26731</v>
      </c>
      <c r="B20134" t="s">
        <v>12</v>
      </c>
      <c r="C20134" t="s">
        <v>12</v>
      </c>
      <c r="D20134" t="str">
        <f t="shared" si="314"/>
        <v>bilateral</v>
      </c>
      <c r="E20134" t="s">
        <v>26732</v>
      </c>
    </row>
    <row r="20135" spans="1:5" x14ac:dyDescent="0.25">
      <c r="A20135" s="1" t="s">
        <v>26733</v>
      </c>
      <c r="D20135" t="str">
        <f t="shared" si="314"/>
        <v>bilateral</v>
      </c>
      <c r="E20135" t="s">
        <v>26734</v>
      </c>
    </row>
    <row r="20136" spans="1:5" x14ac:dyDescent="0.25">
      <c r="A20136" t="s">
        <v>26735</v>
      </c>
      <c r="B20136" t="s">
        <v>5</v>
      </c>
      <c r="C20136" t="s">
        <v>12</v>
      </c>
      <c r="D20136" t="str">
        <f t="shared" si="314"/>
        <v>right</v>
      </c>
      <c r="E20136" t="s">
        <v>173</v>
      </c>
    </row>
    <row r="20137" spans="1:5" x14ac:dyDescent="0.25">
      <c r="A20137" t="s">
        <v>26736</v>
      </c>
      <c r="B20137" t="s">
        <v>5</v>
      </c>
      <c r="C20137" t="s">
        <v>5</v>
      </c>
      <c r="D20137" t="str">
        <f t="shared" si="314"/>
        <v>bilateral</v>
      </c>
      <c r="E20137" t="s">
        <v>26737</v>
      </c>
    </row>
    <row r="20138" spans="1:5" x14ac:dyDescent="0.25">
      <c r="A20138" t="s">
        <v>26738</v>
      </c>
      <c r="B20138" t="s">
        <v>5</v>
      </c>
      <c r="C20138" t="s">
        <v>5</v>
      </c>
      <c r="D20138" t="str">
        <f t="shared" si="314"/>
        <v>bilateral</v>
      </c>
      <c r="E20138" t="s">
        <v>39</v>
      </c>
    </row>
    <row r="20139" spans="1:5" x14ac:dyDescent="0.25">
      <c r="A20139" s="1" t="s">
        <v>26739</v>
      </c>
      <c r="B20139" t="s">
        <v>12</v>
      </c>
      <c r="C20139" t="s">
        <v>5</v>
      </c>
      <c r="D20139" t="str">
        <f t="shared" si="314"/>
        <v>left</v>
      </c>
      <c r="E20139" t="s">
        <v>753</v>
      </c>
    </row>
    <row r="20140" spans="1:5" x14ac:dyDescent="0.25">
      <c r="A20140" s="1" t="s">
        <v>26740</v>
      </c>
      <c r="B20140" t="s">
        <v>5</v>
      </c>
      <c r="C20140" t="s">
        <v>5</v>
      </c>
      <c r="D20140" t="str">
        <f t="shared" si="314"/>
        <v>bilateral</v>
      </c>
      <c r="E20140" t="s">
        <v>26741</v>
      </c>
    </row>
    <row r="20141" spans="1:5" x14ac:dyDescent="0.25">
      <c r="A20141" s="1" t="s">
        <v>26742</v>
      </c>
      <c r="B20141" t="s">
        <v>12</v>
      </c>
      <c r="C20141" t="s">
        <v>5</v>
      </c>
      <c r="D20141" t="str">
        <f t="shared" si="314"/>
        <v>left</v>
      </c>
      <c r="E20141" t="s">
        <v>118</v>
      </c>
    </row>
    <row r="20142" spans="1:5" x14ac:dyDescent="0.25">
      <c r="A20142" t="s">
        <v>26743</v>
      </c>
      <c r="B20142" t="s">
        <v>12</v>
      </c>
      <c r="C20142" t="s">
        <v>5</v>
      </c>
      <c r="D20142" t="str">
        <f t="shared" si="314"/>
        <v>left</v>
      </c>
      <c r="E20142" t="s">
        <v>123</v>
      </c>
    </row>
    <row r="20143" spans="1:5" x14ac:dyDescent="0.25">
      <c r="A20143" t="s">
        <v>26744</v>
      </c>
      <c r="B20143" t="s">
        <v>5</v>
      </c>
      <c r="C20143" t="s">
        <v>12</v>
      </c>
      <c r="D20143" t="str">
        <f t="shared" si="314"/>
        <v>right</v>
      </c>
      <c r="E20143" t="s">
        <v>308</v>
      </c>
    </row>
    <row r="20144" spans="1:5" x14ac:dyDescent="0.25">
      <c r="A20144" t="s">
        <v>26745</v>
      </c>
      <c r="B20144" t="s">
        <v>5</v>
      </c>
      <c r="C20144" t="s">
        <v>5</v>
      </c>
      <c r="D20144" t="str">
        <f t="shared" si="314"/>
        <v>bilateral</v>
      </c>
      <c r="E20144" t="s">
        <v>3437</v>
      </c>
    </row>
    <row r="20145" spans="1:5" x14ac:dyDescent="0.25">
      <c r="A20145" t="s">
        <v>26746</v>
      </c>
      <c r="B20145" t="s">
        <v>12</v>
      </c>
      <c r="C20145" t="s">
        <v>5</v>
      </c>
      <c r="D20145" t="str">
        <f t="shared" si="314"/>
        <v>left</v>
      </c>
      <c r="E20145" t="s">
        <v>173</v>
      </c>
    </row>
    <row r="20146" spans="1:5" x14ac:dyDescent="0.25">
      <c r="A20146" t="s">
        <v>26747</v>
      </c>
      <c r="B20146" t="s">
        <v>5</v>
      </c>
      <c r="C20146" t="s">
        <v>5</v>
      </c>
      <c r="D20146" t="str">
        <f t="shared" si="314"/>
        <v>bilateral</v>
      </c>
      <c r="E20146" t="s">
        <v>727</v>
      </c>
    </row>
    <row r="20147" spans="1:5" x14ac:dyDescent="0.25">
      <c r="A20147" t="s">
        <v>26748</v>
      </c>
      <c r="B20147" t="s">
        <v>5</v>
      </c>
      <c r="C20147" t="s">
        <v>5</v>
      </c>
      <c r="D20147" t="str">
        <f t="shared" si="314"/>
        <v>bilateral</v>
      </c>
      <c r="E20147" t="s">
        <v>16128</v>
      </c>
    </row>
    <row r="20148" spans="1:5" x14ac:dyDescent="0.25">
      <c r="A20148" t="s">
        <v>26749</v>
      </c>
      <c r="B20148" t="s">
        <v>5</v>
      </c>
      <c r="C20148" t="s">
        <v>5</v>
      </c>
      <c r="D20148" t="str">
        <f t="shared" si="314"/>
        <v>bilateral</v>
      </c>
      <c r="E20148" t="s">
        <v>26750</v>
      </c>
    </row>
    <row r="20149" spans="1:5" x14ac:dyDescent="0.25">
      <c r="A20149" s="1" t="s">
        <v>26751</v>
      </c>
      <c r="B20149" t="s">
        <v>5</v>
      </c>
      <c r="C20149" t="s">
        <v>12</v>
      </c>
      <c r="D20149" t="str">
        <f t="shared" si="314"/>
        <v>right</v>
      </c>
      <c r="E20149" t="s">
        <v>8591</v>
      </c>
    </row>
    <row r="20150" spans="1:5" x14ac:dyDescent="0.25">
      <c r="A20150" t="s">
        <v>26752</v>
      </c>
      <c r="B20150" t="s">
        <v>12</v>
      </c>
      <c r="C20150" t="s">
        <v>5</v>
      </c>
      <c r="D20150" t="str">
        <f t="shared" si="314"/>
        <v>left</v>
      </c>
      <c r="E20150" t="s">
        <v>26753</v>
      </c>
    </row>
    <row r="20151" spans="1:5" x14ac:dyDescent="0.25">
      <c r="A20151" t="s">
        <v>26754</v>
      </c>
      <c r="B20151" t="s">
        <v>5</v>
      </c>
      <c r="C20151" t="s">
        <v>5</v>
      </c>
      <c r="D20151" t="str">
        <f t="shared" si="314"/>
        <v>bilateral</v>
      </c>
      <c r="E20151" t="s">
        <v>26755</v>
      </c>
    </row>
    <row r="20152" spans="1:5" x14ac:dyDescent="0.25">
      <c r="A20152" t="s">
        <v>26756</v>
      </c>
      <c r="B20152" t="s">
        <v>5</v>
      </c>
      <c r="C20152" t="s">
        <v>5</v>
      </c>
      <c r="D20152" t="str">
        <f t="shared" si="314"/>
        <v>bilateral</v>
      </c>
      <c r="E20152" t="s">
        <v>3743</v>
      </c>
    </row>
    <row r="20153" spans="1:5" x14ac:dyDescent="0.25">
      <c r="A20153" s="1" t="s">
        <v>26757</v>
      </c>
      <c r="B20153" t="s">
        <v>5</v>
      </c>
      <c r="C20153" t="s">
        <v>12</v>
      </c>
      <c r="D20153" t="str">
        <f t="shared" si="314"/>
        <v>right</v>
      </c>
      <c r="E20153" t="s">
        <v>8157</v>
      </c>
    </row>
    <row r="20154" spans="1:5" x14ac:dyDescent="0.25">
      <c r="A20154" t="s">
        <v>26758</v>
      </c>
      <c r="B20154" t="s">
        <v>5</v>
      </c>
      <c r="C20154" t="s">
        <v>5</v>
      </c>
      <c r="D20154" t="str">
        <f t="shared" si="314"/>
        <v>bilateral</v>
      </c>
      <c r="E20154" t="s">
        <v>26759</v>
      </c>
    </row>
    <row r="20155" spans="1:5" x14ac:dyDescent="0.25">
      <c r="A20155" s="1" t="s">
        <v>26760</v>
      </c>
      <c r="B20155" t="s">
        <v>5</v>
      </c>
      <c r="C20155" t="s">
        <v>12</v>
      </c>
      <c r="D20155" t="str">
        <f t="shared" si="314"/>
        <v>right</v>
      </c>
      <c r="E20155" t="s">
        <v>26761</v>
      </c>
    </row>
    <row r="20156" spans="1:5" x14ac:dyDescent="0.25">
      <c r="A20156" s="1" t="s">
        <v>26762</v>
      </c>
      <c r="B20156" t="s">
        <v>5</v>
      </c>
      <c r="C20156" t="s">
        <v>5</v>
      </c>
      <c r="D20156" t="str">
        <f t="shared" si="314"/>
        <v>bilateral</v>
      </c>
      <c r="E20156" t="s">
        <v>26763</v>
      </c>
    </row>
    <row r="20157" spans="1:5" x14ac:dyDescent="0.25">
      <c r="A20157" s="1" t="s">
        <v>26764</v>
      </c>
      <c r="B20157" t="s">
        <v>5</v>
      </c>
      <c r="C20157" t="s">
        <v>5</v>
      </c>
      <c r="D20157" t="str">
        <f t="shared" si="314"/>
        <v>bilateral</v>
      </c>
      <c r="E20157" t="s">
        <v>2490</v>
      </c>
    </row>
    <row r="20158" spans="1:5" x14ac:dyDescent="0.25">
      <c r="A20158" s="1" t="s">
        <v>26765</v>
      </c>
      <c r="B20158" t="s">
        <v>5</v>
      </c>
      <c r="C20158" t="s">
        <v>5</v>
      </c>
      <c r="D20158" t="str">
        <f t="shared" si="314"/>
        <v>bilateral</v>
      </c>
      <c r="E20158" t="s">
        <v>15415</v>
      </c>
    </row>
    <row r="20159" spans="1:5" x14ac:dyDescent="0.25">
      <c r="A20159" s="1" t="s">
        <v>26766</v>
      </c>
      <c r="B20159" t="s">
        <v>5</v>
      </c>
      <c r="C20159" t="s">
        <v>12</v>
      </c>
      <c r="D20159" t="str">
        <f t="shared" si="314"/>
        <v>right</v>
      </c>
      <c r="E20159" t="s">
        <v>857</v>
      </c>
    </row>
    <row r="20160" spans="1:5" x14ac:dyDescent="0.25">
      <c r="A20160" t="s">
        <v>26767</v>
      </c>
      <c r="B20160" t="s">
        <v>5</v>
      </c>
      <c r="C20160" t="s">
        <v>5</v>
      </c>
      <c r="D20160" t="str">
        <f t="shared" si="314"/>
        <v>bilateral</v>
      </c>
      <c r="E20160" t="s">
        <v>847</v>
      </c>
    </row>
    <row r="20161" spans="1:5" x14ac:dyDescent="0.25">
      <c r="A20161" t="s">
        <v>26768</v>
      </c>
      <c r="B20161" t="s">
        <v>12</v>
      </c>
      <c r="C20161" t="s">
        <v>5</v>
      </c>
      <c r="D20161" t="str">
        <f t="shared" si="314"/>
        <v>left</v>
      </c>
      <c r="E20161" t="s">
        <v>26769</v>
      </c>
    </row>
    <row r="20162" spans="1:5" x14ac:dyDescent="0.25">
      <c r="A20162" s="1" t="s">
        <v>26770</v>
      </c>
      <c r="B20162" t="s">
        <v>5</v>
      </c>
      <c r="C20162" t="s">
        <v>5</v>
      </c>
      <c r="D20162" t="str">
        <f t="shared" si="314"/>
        <v>bilateral</v>
      </c>
      <c r="E20162" t="s">
        <v>129</v>
      </c>
    </row>
    <row r="20163" spans="1:5" x14ac:dyDescent="0.25">
      <c r="A20163" t="s">
        <v>26771</v>
      </c>
      <c r="B20163" t="s">
        <v>5</v>
      </c>
      <c r="C20163" t="s">
        <v>5</v>
      </c>
      <c r="D20163" t="str">
        <f t="shared" ref="D20163:D20226" si="315">IF(AND(B20163="t",C20163="t"),"bilateral",IF(B20163="t","left",IF(C20163="t","right","bilateral")))</f>
        <v>bilateral</v>
      </c>
      <c r="E20163" t="s">
        <v>26772</v>
      </c>
    </row>
    <row r="20164" spans="1:5" x14ac:dyDescent="0.25">
      <c r="A20164" t="s">
        <v>26773</v>
      </c>
      <c r="B20164" t="s">
        <v>5</v>
      </c>
      <c r="C20164" t="s">
        <v>12</v>
      </c>
      <c r="D20164" t="str">
        <f t="shared" si="315"/>
        <v>right</v>
      </c>
      <c r="E20164" t="s">
        <v>5308</v>
      </c>
    </row>
    <row r="20165" spans="1:5" x14ac:dyDescent="0.25">
      <c r="A20165" t="s">
        <v>26774</v>
      </c>
      <c r="B20165" t="s">
        <v>5</v>
      </c>
      <c r="C20165" t="s">
        <v>12</v>
      </c>
      <c r="D20165" t="str">
        <f t="shared" si="315"/>
        <v>right</v>
      </c>
      <c r="E20165" t="s">
        <v>674</v>
      </c>
    </row>
    <row r="20166" spans="1:5" x14ac:dyDescent="0.25">
      <c r="A20166" t="s">
        <v>26775</v>
      </c>
      <c r="B20166" t="s">
        <v>5</v>
      </c>
      <c r="C20166" t="s">
        <v>5</v>
      </c>
      <c r="D20166" t="str">
        <f t="shared" si="315"/>
        <v>bilateral</v>
      </c>
      <c r="E20166" t="s">
        <v>268</v>
      </c>
    </row>
    <row r="20167" spans="1:5" x14ac:dyDescent="0.25">
      <c r="A20167" t="s">
        <v>26776</v>
      </c>
      <c r="B20167" t="s">
        <v>5</v>
      </c>
      <c r="C20167" t="s">
        <v>5</v>
      </c>
      <c r="D20167" t="str">
        <f t="shared" si="315"/>
        <v>bilateral</v>
      </c>
      <c r="E20167" t="s">
        <v>460</v>
      </c>
    </row>
    <row r="20168" spans="1:5" x14ac:dyDescent="0.25">
      <c r="A20168" s="1" t="s">
        <v>26777</v>
      </c>
      <c r="B20168" t="s">
        <v>5</v>
      </c>
      <c r="C20168" t="s">
        <v>12</v>
      </c>
      <c r="D20168" t="str">
        <f t="shared" si="315"/>
        <v>right</v>
      </c>
      <c r="E20168" t="s">
        <v>17754</v>
      </c>
    </row>
    <row r="20169" spans="1:5" x14ac:dyDescent="0.25">
      <c r="A20169" t="s">
        <v>26778</v>
      </c>
      <c r="B20169" t="s">
        <v>5</v>
      </c>
      <c r="C20169" t="s">
        <v>5</v>
      </c>
      <c r="D20169" t="str">
        <f t="shared" si="315"/>
        <v>bilateral</v>
      </c>
      <c r="E20169" t="s">
        <v>18887</v>
      </c>
    </row>
    <row r="20170" spans="1:5" x14ac:dyDescent="0.25">
      <c r="A20170" t="s">
        <v>26779</v>
      </c>
      <c r="B20170" t="s">
        <v>5</v>
      </c>
      <c r="C20170" t="s">
        <v>5</v>
      </c>
      <c r="D20170" t="str">
        <f t="shared" si="315"/>
        <v>bilateral</v>
      </c>
      <c r="E20170" t="s">
        <v>1700</v>
      </c>
    </row>
    <row r="20171" spans="1:5" x14ac:dyDescent="0.25">
      <c r="A20171" s="1" t="s">
        <v>26780</v>
      </c>
      <c r="B20171" t="s">
        <v>5</v>
      </c>
      <c r="C20171" t="s">
        <v>5</v>
      </c>
      <c r="D20171" t="str">
        <f t="shared" si="315"/>
        <v>bilateral</v>
      </c>
      <c r="E20171" t="s">
        <v>157</v>
      </c>
    </row>
    <row r="20172" spans="1:5" x14ac:dyDescent="0.25">
      <c r="A20172" t="s">
        <v>26781</v>
      </c>
      <c r="B20172" t="s">
        <v>5</v>
      </c>
      <c r="C20172" t="s">
        <v>5</v>
      </c>
      <c r="D20172" t="str">
        <f t="shared" si="315"/>
        <v>bilateral</v>
      </c>
      <c r="E20172" t="s">
        <v>2612</v>
      </c>
    </row>
    <row r="20173" spans="1:5" x14ac:dyDescent="0.25">
      <c r="A20173" s="1" t="s">
        <v>26782</v>
      </c>
      <c r="B20173" t="s">
        <v>5</v>
      </c>
      <c r="C20173" t="s">
        <v>12</v>
      </c>
      <c r="D20173" t="str">
        <f t="shared" si="315"/>
        <v>right</v>
      </c>
      <c r="E20173" t="s">
        <v>227</v>
      </c>
    </row>
    <row r="20174" spans="1:5" x14ac:dyDescent="0.25">
      <c r="A20174" s="1" t="s">
        <v>26783</v>
      </c>
      <c r="B20174" t="s">
        <v>12</v>
      </c>
      <c r="C20174" t="s">
        <v>5</v>
      </c>
      <c r="D20174" t="str">
        <f t="shared" si="315"/>
        <v>left</v>
      </c>
      <c r="E20174" t="s">
        <v>14815</v>
      </c>
    </row>
    <row r="20175" spans="1:5" x14ac:dyDescent="0.25">
      <c r="A20175" s="1" t="s">
        <v>26784</v>
      </c>
      <c r="B20175" t="s">
        <v>5</v>
      </c>
      <c r="C20175" t="s">
        <v>5</v>
      </c>
      <c r="D20175" t="str">
        <f t="shared" si="315"/>
        <v>bilateral</v>
      </c>
      <c r="E20175" t="s">
        <v>783</v>
      </c>
    </row>
    <row r="20176" spans="1:5" x14ac:dyDescent="0.25">
      <c r="A20176" t="s">
        <v>26785</v>
      </c>
      <c r="B20176" t="s">
        <v>5</v>
      </c>
      <c r="C20176" t="s">
        <v>12</v>
      </c>
      <c r="D20176" t="str">
        <f t="shared" si="315"/>
        <v>right</v>
      </c>
      <c r="E20176" t="s">
        <v>276</v>
      </c>
    </row>
    <row r="20177" spans="1:5" x14ac:dyDescent="0.25">
      <c r="A20177" t="s">
        <v>26786</v>
      </c>
      <c r="B20177" t="s">
        <v>12</v>
      </c>
      <c r="C20177" t="s">
        <v>5</v>
      </c>
      <c r="D20177" t="str">
        <f t="shared" si="315"/>
        <v>left</v>
      </c>
      <c r="E20177" t="s">
        <v>308</v>
      </c>
    </row>
    <row r="20178" spans="1:5" x14ac:dyDescent="0.25">
      <c r="A20178" t="s">
        <v>26787</v>
      </c>
      <c r="B20178" t="s">
        <v>5</v>
      </c>
      <c r="C20178" t="s">
        <v>5</v>
      </c>
      <c r="D20178" t="str">
        <f t="shared" si="315"/>
        <v>bilateral</v>
      </c>
      <c r="E20178" t="s">
        <v>22365</v>
      </c>
    </row>
    <row r="20179" spans="1:5" x14ac:dyDescent="0.25">
      <c r="A20179" s="1" t="s">
        <v>26788</v>
      </c>
      <c r="B20179" t="s">
        <v>5</v>
      </c>
      <c r="C20179" t="s">
        <v>5</v>
      </c>
      <c r="D20179" t="str">
        <f t="shared" si="315"/>
        <v>bilateral</v>
      </c>
      <c r="E20179" t="s">
        <v>11959</v>
      </c>
    </row>
    <row r="20180" spans="1:5" x14ac:dyDescent="0.25">
      <c r="A20180" s="1" t="s">
        <v>26789</v>
      </c>
      <c r="B20180" t="s">
        <v>12</v>
      </c>
      <c r="C20180" t="s">
        <v>12</v>
      </c>
      <c r="D20180" t="str">
        <f t="shared" si="315"/>
        <v>bilateral</v>
      </c>
      <c r="E20180" t="s">
        <v>1771</v>
      </c>
    </row>
    <row r="20181" spans="1:5" x14ac:dyDescent="0.25">
      <c r="A20181" s="1" t="s">
        <v>26790</v>
      </c>
      <c r="B20181" t="s">
        <v>5</v>
      </c>
      <c r="C20181" t="s">
        <v>5</v>
      </c>
      <c r="D20181" t="str">
        <f t="shared" si="315"/>
        <v>bilateral</v>
      </c>
      <c r="E20181" t="s">
        <v>26791</v>
      </c>
    </row>
    <row r="20182" spans="1:5" x14ac:dyDescent="0.25">
      <c r="A20182" s="1" t="s">
        <v>26792</v>
      </c>
      <c r="B20182" t="s">
        <v>5</v>
      </c>
      <c r="C20182" t="s">
        <v>5</v>
      </c>
      <c r="D20182" t="str">
        <f t="shared" si="315"/>
        <v>bilateral</v>
      </c>
      <c r="E20182" t="s">
        <v>798</v>
      </c>
    </row>
    <row r="20183" spans="1:5" x14ac:dyDescent="0.25">
      <c r="A20183" t="s">
        <v>26793</v>
      </c>
      <c r="B20183" t="s">
        <v>12</v>
      </c>
      <c r="C20183" t="s">
        <v>5</v>
      </c>
      <c r="D20183" t="str">
        <f t="shared" si="315"/>
        <v>left</v>
      </c>
      <c r="E20183" t="s">
        <v>4366</v>
      </c>
    </row>
    <row r="20184" spans="1:5" x14ac:dyDescent="0.25">
      <c r="A20184" s="1" t="s">
        <v>26794</v>
      </c>
      <c r="B20184" t="s">
        <v>12</v>
      </c>
      <c r="C20184" t="s">
        <v>12</v>
      </c>
      <c r="D20184" t="str">
        <f t="shared" si="315"/>
        <v>bilateral</v>
      </c>
      <c r="E20184" t="s">
        <v>26795</v>
      </c>
    </row>
    <row r="20185" spans="1:5" x14ac:dyDescent="0.25">
      <c r="A20185" s="1" t="s">
        <v>26796</v>
      </c>
      <c r="B20185" t="s">
        <v>12</v>
      </c>
      <c r="C20185" t="s">
        <v>5</v>
      </c>
      <c r="D20185" t="str">
        <f t="shared" si="315"/>
        <v>left</v>
      </c>
      <c r="E20185" t="s">
        <v>555</v>
      </c>
    </row>
    <row r="20186" spans="1:5" x14ac:dyDescent="0.25">
      <c r="A20186" t="s">
        <v>26797</v>
      </c>
      <c r="B20186" t="s">
        <v>5</v>
      </c>
      <c r="C20186" t="s">
        <v>5</v>
      </c>
      <c r="D20186" t="str">
        <f t="shared" si="315"/>
        <v>bilateral</v>
      </c>
      <c r="E20186" t="s">
        <v>7834</v>
      </c>
    </row>
    <row r="20187" spans="1:5" x14ac:dyDescent="0.25">
      <c r="A20187" t="s">
        <v>26798</v>
      </c>
      <c r="B20187" t="s">
        <v>12</v>
      </c>
      <c r="C20187" t="s">
        <v>5</v>
      </c>
      <c r="D20187" t="str">
        <f t="shared" si="315"/>
        <v>left</v>
      </c>
      <c r="E20187" t="s">
        <v>301</v>
      </c>
    </row>
    <row r="20188" spans="1:5" x14ac:dyDescent="0.25">
      <c r="A20188" t="s">
        <v>26799</v>
      </c>
      <c r="B20188" t="s">
        <v>12</v>
      </c>
      <c r="C20188" t="s">
        <v>5</v>
      </c>
      <c r="D20188" t="str">
        <f t="shared" si="315"/>
        <v>left</v>
      </c>
      <c r="E20188" t="s">
        <v>103</v>
      </c>
    </row>
    <row r="20189" spans="1:5" x14ac:dyDescent="0.25">
      <c r="A20189" t="s">
        <v>26800</v>
      </c>
      <c r="B20189" t="s">
        <v>12</v>
      </c>
      <c r="C20189" t="s">
        <v>5</v>
      </c>
      <c r="D20189" t="str">
        <f t="shared" si="315"/>
        <v>left</v>
      </c>
      <c r="E20189" t="s">
        <v>469</v>
      </c>
    </row>
    <row r="20190" spans="1:5" x14ac:dyDescent="0.25">
      <c r="A20190" t="s">
        <v>26801</v>
      </c>
      <c r="B20190" t="s">
        <v>12</v>
      </c>
      <c r="C20190" t="s">
        <v>5</v>
      </c>
      <c r="D20190" t="str">
        <f t="shared" si="315"/>
        <v>left</v>
      </c>
      <c r="E20190" t="s">
        <v>1892</v>
      </c>
    </row>
    <row r="20191" spans="1:5" x14ac:dyDescent="0.25">
      <c r="A20191" s="1" t="s">
        <v>26802</v>
      </c>
      <c r="B20191" t="s">
        <v>5</v>
      </c>
      <c r="C20191" t="s">
        <v>5</v>
      </c>
      <c r="D20191" t="str">
        <f t="shared" si="315"/>
        <v>bilateral</v>
      </c>
      <c r="E20191" t="s">
        <v>77</v>
      </c>
    </row>
    <row r="20192" spans="1:5" x14ac:dyDescent="0.25">
      <c r="A20192" s="1" t="s">
        <v>26803</v>
      </c>
      <c r="B20192" t="s">
        <v>5</v>
      </c>
      <c r="C20192" t="s">
        <v>5</v>
      </c>
      <c r="D20192" t="str">
        <f t="shared" si="315"/>
        <v>bilateral</v>
      </c>
      <c r="E20192" t="s">
        <v>129</v>
      </c>
    </row>
    <row r="20193" spans="1:5" x14ac:dyDescent="0.25">
      <c r="A20193" s="1" t="s">
        <v>26804</v>
      </c>
      <c r="B20193" t="s">
        <v>5</v>
      </c>
      <c r="C20193" t="s">
        <v>5</v>
      </c>
      <c r="D20193" t="str">
        <f t="shared" si="315"/>
        <v>bilateral</v>
      </c>
      <c r="E20193" t="s">
        <v>8174</v>
      </c>
    </row>
    <row r="20194" spans="1:5" x14ac:dyDescent="0.25">
      <c r="A20194" s="1" t="s">
        <v>26805</v>
      </c>
      <c r="B20194" t="s">
        <v>5</v>
      </c>
      <c r="C20194" t="s">
        <v>5</v>
      </c>
      <c r="D20194" t="str">
        <f t="shared" si="315"/>
        <v>bilateral</v>
      </c>
      <c r="E20194" t="s">
        <v>569</v>
      </c>
    </row>
    <row r="20195" spans="1:5" x14ac:dyDescent="0.25">
      <c r="A20195" s="1" t="s">
        <v>26806</v>
      </c>
      <c r="B20195" t="s">
        <v>5</v>
      </c>
      <c r="C20195" t="s">
        <v>12</v>
      </c>
      <c r="D20195" t="str">
        <f t="shared" si="315"/>
        <v>right</v>
      </c>
      <c r="E20195" t="s">
        <v>2088</v>
      </c>
    </row>
    <row r="20196" spans="1:5" x14ac:dyDescent="0.25">
      <c r="A20196" s="1" t="s">
        <v>26807</v>
      </c>
      <c r="B20196" t="s">
        <v>12</v>
      </c>
      <c r="C20196" t="s">
        <v>5</v>
      </c>
      <c r="D20196" t="str">
        <f t="shared" si="315"/>
        <v>left</v>
      </c>
      <c r="E20196" t="s">
        <v>26808</v>
      </c>
    </row>
    <row r="20197" spans="1:5" x14ac:dyDescent="0.25">
      <c r="A20197" s="1" t="s">
        <v>26809</v>
      </c>
      <c r="B20197" t="s">
        <v>5</v>
      </c>
      <c r="C20197" t="s">
        <v>5</v>
      </c>
      <c r="D20197" t="str">
        <f t="shared" si="315"/>
        <v>bilateral</v>
      </c>
      <c r="E20197" t="s">
        <v>129</v>
      </c>
    </row>
    <row r="20198" spans="1:5" x14ac:dyDescent="0.25">
      <c r="A20198" s="1" t="s">
        <v>26810</v>
      </c>
      <c r="B20198" t="s">
        <v>5</v>
      </c>
      <c r="C20198" t="s">
        <v>5</v>
      </c>
      <c r="D20198" t="str">
        <f t="shared" si="315"/>
        <v>bilateral</v>
      </c>
      <c r="E20198" t="s">
        <v>26811</v>
      </c>
    </row>
    <row r="20199" spans="1:5" x14ac:dyDescent="0.25">
      <c r="A20199" s="1" t="s">
        <v>26812</v>
      </c>
      <c r="B20199" t="s">
        <v>5</v>
      </c>
      <c r="C20199" t="s">
        <v>12</v>
      </c>
      <c r="D20199" t="str">
        <f t="shared" si="315"/>
        <v>right</v>
      </c>
      <c r="E20199" t="s">
        <v>5323</v>
      </c>
    </row>
    <row r="20200" spans="1:5" x14ac:dyDescent="0.25">
      <c r="A20200" t="s">
        <v>26813</v>
      </c>
      <c r="B20200" t="s">
        <v>12</v>
      </c>
      <c r="C20200" t="s">
        <v>5</v>
      </c>
      <c r="D20200" t="str">
        <f t="shared" si="315"/>
        <v>left</v>
      </c>
      <c r="E20200" t="s">
        <v>4126</v>
      </c>
    </row>
    <row r="20201" spans="1:5" x14ac:dyDescent="0.25">
      <c r="A20201" t="s">
        <v>26814</v>
      </c>
      <c r="B20201" t="s">
        <v>5</v>
      </c>
      <c r="C20201" t="s">
        <v>5</v>
      </c>
      <c r="D20201" t="str">
        <f t="shared" si="315"/>
        <v>bilateral</v>
      </c>
      <c r="E20201" t="s">
        <v>155</v>
      </c>
    </row>
    <row r="20202" spans="1:5" x14ac:dyDescent="0.25">
      <c r="A20202" t="s">
        <v>26815</v>
      </c>
      <c r="B20202" t="s">
        <v>5</v>
      </c>
      <c r="C20202" t="s">
        <v>5</v>
      </c>
      <c r="D20202" t="str">
        <f t="shared" si="315"/>
        <v>bilateral</v>
      </c>
      <c r="E20202" t="s">
        <v>9272</v>
      </c>
    </row>
    <row r="20203" spans="1:5" x14ac:dyDescent="0.25">
      <c r="A20203" t="s">
        <v>26816</v>
      </c>
      <c r="B20203" t="s">
        <v>5</v>
      </c>
      <c r="C20203" t="s">
        <v>5</v>
      </c>
      <c r="D20203" t="str">
        <f t="shared" si="315"/>
        <v>bilateral</v>
      </c>
      <c r="E20203" t="s">
        <v>16900</v>
      </c>
    </row>
    <row r="20204" spans="1:5" x14ac:dyDescent="0.25">
      <c r="A20204" t="s">
        <v>26817</v>
      </c>
      <c r="B20204" t="s">
        <v>5</v>
      </c>
      <c r="C20204" t="s">
        <v>5</v>
      </c>
      <c r="D20204" t="str">
        <f t="shared" si="315"/>
        <v>bilateral</v>
      </c>
      <c r="E20204" t="s">
        <v>391</v>
      </c>
    </row>
    <row r="20205" spans="1:5" x14ac:dyDescent="0.25">
      <c r="A20205" t="s">
        <v>26818</v>
      </c>
      <c r="B20205" t="s">
        <v>5</v>
      </c>
      <c r="C20205" t="s">
        <v>5</v>
      </c>
      <c r="D20205" t="str">
        <f t="shared" si="315"/>
        <v>bilateral</v>
      </c>
      <c r="E20205" t="s">
        <v>2290</v>
      </c>
    </row>
    <row r="20206" spans="1:5" x14ac:dyDescent="0.25">
      <c r="A20206" t="s">
        <v>26819</v>
      </c>
      <c r="B20206" t="s">
        <v>5</v>
      </c>
      <c r="C20206" t="s">
        <v>5</v>
      </c>
      <c r="D20206" t="str">
        <f t="shared" si="315"/>
        <v>bilateral</v>
      </c>
      <c r="E20206" t="s">
        <v>1110</v>
      </c>
    </row>
    <row r="20207" spans="1:5" x14ac:dyDescent="0.25">
      <c r="A20207" t="s">
        <v>26820</v>
      </c>
      <c r="B20207" t="s">
        <v>5</v>
      </c>
      <c r="C20207" t="s">
        <v>5</v>
      </c>
      <c r="D20207" t="str">
        <f t="shared" si="315"/>
        <v>bilateral</v>
      </c>
      <c r="E20207" t="s">
        <v>1212</v>
      </c>
    </row>
    <row r="20208" spans="1:5" x14ac:dyDescent="0.25">
      <c r="A20208" t="s">
        <v>26821</v>
      </c>
      <c r="B20208" t="s">
        <v>5</v>
      </c>
      <c r="C20208" t="s">
        <v>12</v>
      </c>
      <c r="D20208" t="str">
        <f t="shared" si="315"/>
        <v>right</v>
      </c>
      <c r="E20208" t="s">
        <v>26822</v>
      </c>
    </row>
    <row r="20209" spans="1:5" x14ac:dyDescent="0.25">
      <c r="A20209" t="s">
        <v>26823</v>
      </c>
      <c r="B20209" t="s">
        <v>5</v>
      </c>
      <c r="C20209" t="s">
        <v>5</v>
      </c>
      <c r="D20209" t="str">
        <f t="shared" si="315"/>
        <v>bilateral</v>
      </c>
      <c r="E20209" t="s">
        <v>129</v>
      </c>
    </row>
    <row r="20210" spans="1:5" x14ac:dyDescent="0.25">
      <c r="A20210" t="s">
        <v>26824</v>
      </c>
      <c r="B20210" t="s">
        <v>5</v>
      </c>
      <c r="C20210" t="s">
        <v>5</v>
      </c>
      <c r="D20210" t="str">
        <f t="shared" si="315"/>
        <v>bilateral</v>
      </c>
      <c r="E20210" t="s">
        <v>26825</v>
      </c>
    </row>
    <row r="20211" spans="1:5" x14ac:dyDescent="0.25">
      <c r="A20211" t="s">
        <v>26826</v>
      </c>
      <c r="B20211" t="s">
        <v>12</v>
      </c>
      <c r="C20211" t="s">
        <v>5</v>
      </c>
      <c r="D20211" t="str">
        <f t="shared" si="315"/>
        <v>left</v>
      </c>
      <c r="E20211" t="s">
        <v>141</v>
      </c>
    </row>
    <row r="20212" spans="1:5" x14ac:dyDescent="0.25">
      <c r="A20212" t="s">
        <v>26827</v>
      </c>
      <c r="B20212" t="s">
        <v>5</v>
      </c>
      <c r="C20212" t="s">
        <v>12</v>
      </c>
      <c r="D20212" t="str">
        <f t="shared" si="315"/>
        <v>right</v>
      </c>
      <c r="E20212" t="s">
        <v>3963</v>
      </c>
    </row>
    <row r="20213" spans="1:5" x14ac:dyDescent="0.25">
      <c r="A20213" t="s">
        <v>26828</v>
      </c>
      <c r="B20213" t="s">
        <v>5</v>
      </c>
      <c r="C20213" t="s">
        <v>5</v>
      </c>
      <c r="D20213" t="str">
        <f t="shared" si="315"/>
        <v>bilateral</v>
      </c>
      <c r="E20213" t="s">
        <v>2283</v>
      </c>
    </row>
    <row r="20214" spans="1:5" x14ac:dyDescent="0.25">
      <c r="A20214" t="s">
        <v>26829</v>
      </c>
      <c r="B20214" t="s">
        <v>5</v>
      </c>
      <c r="C20214" t="s">
        <v>5</v>
      </c>
      <c r="D20214" t="str">
        <f t="shared" si="315"/>
        <v>bilateral</v>
      </c>
      <c r="E20214" t="s">
        <v>268</v>
      </c>
    </row>
    <row r="20215" spans="1:5" x14ac:dyDescent="0.25">
      <c r="A20215" t="s">
        <v>26830</v>
      </c>
      <c r="B20215" t="s">
        <v>12</v>
      </c>
      <c r="C20215" t="s">
        <v>12</v>
      </c>
      <c r="D20215" t="str">
        <f t="shared" si="315"/>
        <v>bilateral</v>
      </c>
      <c r="E20215" t="s">
        <v>17775</v>
      </c>
    </row>
    <row r="20216" spans="1:5" x14ac:dyDescent="0.25">
      <c r="A20216" t="s">
        <v>26831</v>
      </c>
      <c r="B20216" t="s">
        <v>12</v>
      </c>
      <c r="C20216" t="s">
        <v>12</v>
      </c>
      <c r="D20216" t="str">
        <f t="shared" si="315"/>
        <v>bilateral</v>
      </c>
      <c r="E20216" t="s">
        <v>26832</v>
      </c>
    </row>
    <row r="20217" spans="1:5" x14ac:dyDescent="0.25">
      <c r="A20217" t="s">
        <v>26833</v>
      </c>
      <c r="B20217" t="s">
        <v>5</v>
      </c>
      <c r="C20217" t="s">
        <v>5</v>
      </c>
      <c r="D20217" t="str">
        <f t="shared" si="315"/>
        <v>bilateral</v>
      </c>
      <c r="E20217" t="s">
        <v>330</v>
      </c>
    </row>
    <row r="20218" spans="1:5" x14ac:dyDescent="0.25">
      <c r="A20218" t="s">
        <v>26834</v>
      </c>
      <c r="B20218" t="s">
        <v>5</v>
      </c>
      <c r="C20218" t="s">
        <v>5</v>
      </c>
      <c r="D20218" t="str">
        <f t="shared" si="315"/>
        <v>bilateral</v>
      </c>
      <c r="E20218" t="s">
        <v>26835</v>
      </c>
    </row>
    <row r="20219" spans="1:5" x14ac:dyDescent="0.25">
      <c r="A20219" t="s">
        <v>26836</v>
      </c>
      <c r="B20219" t="s">
        <v>5</v>
      </c>
      <c r="C20219" t="s">
        <v>5</v>
      </c>
      <c r="D20219" t="str">
        <f t="shared" si="315"/>
        <v>bilateral</v>
      </c>
      <c r="E20219" t="s">
        <v>798</v>
      </c>
    </row>
    <row r="20220" spans="1:5" x14ac:dyDescent="0.25">
      <c r="A20220" t="s">
        <v>26837</v>
      </c>
      <c r="B20220" t="s">
        <v>5</v>
      </c>
      <c r="C20220" t="s">
        <v>12</v>
      </c>
      <c r="D20220" t="str">
        <f t="shared" si="315"/>
        <v>right</v>
      </c>
      <c r="E20220" t="s">
        <v>672</v>
      </c>
    </row>
    <row r="20221" spans="1:5" x14ac:dyDescent="0.25">
      <c r="A20221" t="s">
        <v>26838</v>
      </c>
      <c r="B20221" t="s">
        <v>5</v>
      </c>
      <c r="C20221" t="s">
        <v>12</v>
      </c>
      <c r="D20221" t="str">
        <f t="shared" si="315"/>
        <v>right</v>
      </c>
      <c r="E20221" t="s">
        <v>141</v>
      </c>
    </row>
    <row r="20222" spans="1:5" x14ac:dyDescent="0.25">
      <c r="A20222" t="s">
        <v>26839</v>
      </c>
      <c r="B20222" t="s">
        <v>5</v>
      </c>
      <c r="C20222" t="s">
        <v>5</v>
      </c>
      <c r="D20222" t="str">
        <f t="shared" si="315"/>
        <v>bilateral</v>
      </c>
      <c r="E20222" t="s">
        <v>5618</v>
      </c>
    </row>
    <row r="20223" spans="1:5" x14ac:dyDescent="0.25">
      <c r="A20223" t="s">
        <v>26840</v>
      </c>
      <c r="B20223" t="s">
        <v>5</v>
      </c>
      <c r="C20223" t="s">
        <v>5</v>
      </c>
      <c r="D20223" t="str">
        <f t="shared" si="315"/>
        <v>bilateral</v>
      </c>
      <c r="E20223" t="s">
        <v>26841</v>
      </c>
    </row>
    <row r="20224" spans="1:5" x14ac:dyDescent="0.25">
      <c r="A20224" t="s">
        <v>26842</v>
      </c>
      <c r="B20224" t="s">
        <v>12</v>
      </c>
      <c r="C20224" t="s">
        <v>12</v>
      </c>
      <c r="D20224" t="str">
        <f t="shared" si="315"/>
        <v>bilateral</v>
      </c>
      <c r="E20224" t="s">
        <v>26843</v>
      </c>
    </row>
    <row r="20225" spans="1:5" x14ac:dyDescent="0.25">
      <c r="A20225" t="s">
        <v>26844</v>
      </c>
      <c r="B20225" t="s">
        <v>5</v>
      </c>
      <c r="C20225" t="s">
        <v>5</v>
      </c>
      <c r="D20225" t="str">
        <f t="shared" si="315"/>
        <v>bilateral</v>
      </c>
      <c r="E20225" t="s">
        <v>21130</v>
      </c>
    </row>
    <row r="20226" spans="1:5" x14ac:dyDescent="0.25">
      <c r="A20226" t="s">
        <v>26845</v>
      </c>
      <c r="B20226" t="s">
        <v>5</v>
      </c>
      <c r="C20226" t="s">
        <v>5</v>
      </c>
      <c r="D20226" t="str">
        <f t="shared" si="315"/>
        <v>bilateral</v>
      </c>
      <c r="E20226" t="s">
        <v>26846</v>
      </c>
    </row>
    <row r="20227" spans="1:5" x14ac:dyDescent="0.25">
      <c r="A20227" t="s">
        <v>26847</v>
      </c>
      <c r="B20227" t="s">
        <v>5</v>
      </c>
      <c r="C20227" t="s">
        <v>5</v>
      </c>
      <c r="D20227" t="str">
        <f t="shared" ref="D20227:D20290" si="316">IF(AND(B20227="t",C20227="t"),"bilateral",IF(B20227="t","left",IF(C20227="t","right","bilateral")))</f>
        <v>bilateral</v>
      </c>
      <c r="E20227" t="s">
        <v>901</v>
      </c>
    </row>
    <row r="20228" spans="1:5" x14ac:dyDescent="0.25">
      <c r="A20228" t="s">
        <v>26848</v>
      </c>
      <c r="B20228" t="s">
        <v>5</v>
      </c>
      <c r="C20228" t="s">
        <v>5</v>
      </c>
      <c r="D20228" t="str">
        <f t="shared" si="316"/>
        <v>bilateral</v>
      </c>
      <c r="E20228" t="s">
        <v>11156</v>
      </c>
    </row>
    <row r="20229" spans="1:5" x14ac:dyDescent="0.25">
      <c r="A20229" t="s">
        <v>26849</v>
      </c>
      <c r="B20229" t="s">
        <v>5</v>
      </c>
      <c r="C20229" t="s">
        <v>5</v>
      </c>
      <c r="D20229" t="str">
        <f t="shared" si="316"/>
        <v>bilateral</v>
      </c>
      <c r="E20229" t="s">
        <v>1110</v>
      </c>
    </row>
    <row r="20230" spans="1:5" x14ac:dyDescent="0.25">
      <c r="A20230" t="s">
        <v>26850</v>
      </c>
      <c r="B20230" t="s">
        <v>5</v>
      </c>
      <c r="C20230" t="s">
        <v>5</v>
      </c>
      <c r="D20230" t="str">
        <f t="shared" si="316"/>
        <v>bilateral</v>
      </c>
      <c r="E20230" t="s">
        <v>2167</v>
      </c>
    </row>
    <row r="20231" spans="1:5" x14ac:dyDescent="0.25">
      <c r="A20231" t="s">
        <v>26851</v>
      </c>
      <c r="B20231" t="s">
        <v>5</v>
      </c>
      <c r="C20231" t="s">
        <v>5</v>
      </c>
      <c r="D20231" t="str">
        <f t="shared" si="316"/>
        <v>bilateral</v>
      </c>
      <c r="E20231" t="s">
        <v>13543</v>
      </c>
    </row>
    <row r="20232" spans="1:5" x14ac:dyDescent="0.25">
      <c r="A20232" t="s">
        <v>26852</v>
      </c>
      <c r="B20232" t="s">
        <v>5</v>
      </c>
      <c r="C20232" t="s">
        <v>5</v>
      </c>
      <c r="D20232" t="str">
        <f t="shared" si="316"/>
        <v>bilateral</v>
      </c>
      <c r="E20232" t="s">
        <v>26853</v>
      </c>
    </row>
    <row r="20233" spans="1:5" x14ac:dyDescent="0.25">
      <c r="A20233" t="s">
        <v>26854</v>
      </c>
      <c r="B20233" t="s">
        <v>5</v>
      </c>
      <c r="C20233" t="s">
        <v>5</v>
      </c>
      <c r="D20233" t="str">
        <f t="shared" si="316"/>
        <v>bilateral</v>
      </c>
      <c r="E20233" t="s">
        <v>8174</v>
      </c>
    </row>
    <row r="20234" spans="1:5" x14ac:dyDescent="0.25">
      <c r="A20234" t="s">
        <v>26855</v>
      </c>
      <c r="B20234" t="s">
        <v>5</v>
      </c>
      <c r="C20234" t="s">
        <v>12</v>
      </c>
      <c r="D20234" t="str">
        <f t="shared" si="316"/>
        <v>right</v>
      </c>
      <c r="E20234" t="s">
        <v>2575</v>
      </c>
    </row>
    <row r="20235" spans="1:5" x14ac:dyDescent="0.25">
      <c r="A20235" t="s">
        <v>26856</v>
      </c>
      <c r="B20235" t="s">
        <v>12</v>
      </c>
      <c r="C20235" t="s">
        <v>12</v>
      </c>
      <c r="D20235" t="str">
        <f t="shared" si="316"/>
        <v>bilateral</v>
      </c>
      <c r="E20235" t="s">
        <v>3494</v>
      </c>
    </row>
    <row r="20236" spans="1:5" x14ac:dyDescent="0.25">
      <c r="A20236" t="s">
        <v>26857</v>
      </c>
      <c r="B20236" t="s">
        <v>5</v>
      </c>
      <c r="C20236" t="s">
        <v>5</v>
      </c>
      <c r="D20236" t="str">
        <f t="shared" si="316"/>
        <v>bilateral</v>
      </c>
      <c r="E20236" t="s">
        <v>8</v>
      </c>
    </row>
    <row r="20237" spans="1:5" x14ac:dyDescent="0.25">
      <c r="A20237" t="s">
        <v>26858</v>
      </c>
      <c r="B20237" t="s">
        <v>5</v>
      </c>
      <c r="C20237" t="s">
        <v>5</v>
      </c>
      <c r="D20237" t="str">
        <f t="shared" si="316"/>
        <v>bilateral</v>
      </c>
      <c r="E20237" t="s">
        <v>1442</v>
      </c>
    </row>
    <row r="20238" spans="1:5" x14ac:dyDescent="0.25">
      <c r="A20238" t="s">
        <v>26859</v>
      </c>
      <c r="B20238" t="s">
        <v>5</v>
      </c>
      <c r="C20238" t="s">
        <v>12</v>
      </c>
      <c r="D20238" t="str">
        <f t="shared" si="316"/>
        <v>right</v>
      </c>
      <c r="E20238" t="s">
        <v>26860</v>
      </c>
    </row>
    <row r="20239" spans="1:5" x14ac:dyDescent="0.25">
      <c r="A20239" t="s">
        <v>26861</v>
      </c>
      <c r="B20239" t="s">
        <v>5</v>
      </c>
      <c r="C20239" t="s">
        <v>12</v>
      </c>
      <c r="D20239" t="str">
        <f t="shared" si="316"/>
        <v>right</v>
      </c>
      <c r="E20239" t="s">
        <v>2283</v>
      </c>
    </row>
    <row r="20240" spans="1:5" x14ac:dyDescent="0.25">
      <c r="A20240" t="s">
        <v>26862</v>
      </c>
      <c r="B20240" t="s">
        <v>5</v>
      </c>
      <c r="C20240" t="s">
        <v>5</v>
      </c>
      <c r="D20240" t="str">
        <f t="shared" si="316"/>
        <v>bilateral</v>
      </c>
      <c r="E20240" t="s">
        <v>107</v>
      </c>
    </row>
    <row r="20241" spans="1:5" x14ac:dyDescent="0.25">
      <c r="A20241" t="s">
        <v>26863</v>
      </c>
      <c r="B20241" t="s">
        <v>5</v>
      </c>
      <c r="C20241" t="s">
        <v>5</v>
      </c>
      <c r="D20241" t="str">
        <f t="shared" si="316"/>
        <v>bilateral</v>
      </c>
      <c r="E20241" t="s">
        <v>6995</v>
      </c>
    </row>
    <row r="20242" spans="1:5" x14ac:dyDescent="0.25">
      <c r="A20242" t="s">
        <v>26864</v>
      </c>
      <c r="B20242" t="s">
        <v>12</v>
      </c>
      <c r="C20242" t="s">
        <v>5</v>
      </c>
      <c r="D20242" t="str">
        <f t="shared" si="316"/>
        <v>left</v>
      </c>
      <c r="E20242" t="s">
        <v>337</v>
      </c>
    </row>
    <row r="20243" spans="1:5" x14ac:dyDescent="0.25">
      <c r="A20243" t="s">
        <v>26865</v>
      </c>
      <c r="B20243" t="s">
        <v>12</v>
      </c>
      <c r="C20243" t="s">
        <v>5</v>
      </c>
      <c r="D20243" t="str">
        <f t="shared" si="316"/>
        <v>left</v>
      </c>
      <c r="E20243" t="s">
        <v>626</v>
      </c>
    </row>
    <row r="20244" spans="1:5" x14ac:dyDescent="0.25">
      <c r="A20244" t="s">
        <v>26866</v>
      </c>
      <c r="B20244" t="s">
        <v>12</v>
      </c>
      <c r="C20244" t="s">
        <v>5</v>
      </c>
      <c r="D20244" t="str">
        <f t="shared" si="316"/>
        <v>left</v>
      </c>
      <c r="E20244" t="s">
        <v>13449</v>
      </c>
    </row>
    <row r="20245" spans="1:5" x14ac:dyDescent="0.25">
      <c r="A20245" t="s">
        <v>26867</v>
      </c>
      <c r="B20245" t="s">
        <v>5</v>
      </c>
      <c r="C20245" t="s">
        <v>5</v>
      </c>
      <c r="D20245" t="str">
        <f t="shared" si="316"/>
        <v>bilateral</v>
      </c>
      <c r="E20245" t="s">
        <v>4340</v>
      </c>
    </row>
    <row r="20246" spans="1:5" x14ac:dyDescent="0.25">
      <c r="A20246" t="s">
        <v>26868</v>
      </c>
      <c r="B20246" t="s">
        <v>12</v>
      </c>
      <c r="C20246" t="s">
        <v>12</v>
      </c>
      <c r="D20246" t="str">
        <f t="shared" si="316"/>
        <v>bilateral</v>
      </c>
      <c r="E20246" t="s">
        <v>26869</v>
      </c>
    </row>
    <row r="20247" spans="1:5" x14ac:dyDescent="0.25">
      <c r="A20247" t="s">
        <v>26870</v>
      </c>
      <c r="B20247" t="s">
        <v>5</v>
      </c>
      <c r="C20247" t="s">
        <v>5</v>
      </c>
      <c r="D20247" t="str">
        <f t="shared" si="316"/>
        <v>bilateral</v>
      </c>
      <c r="E20247" t="s">
        <v>569</v>
      </c>
    </row>
    <row r="20248" spans="1:5" x14ac:dyDescent="0.25">
      <c r="A20248" t="s">
        <v>26871</v>
      </c>
      <c r="B20248" t="s">
        <v>12</v>
      </c>
      <c r="C20248" t="s">
        <v>5</v>
      </c>
      <c r="D20248" t="str">
        <f t="shared" si="316"/>
        <v>left</v>
      </c>
      <c r="E20248" t="s">
        <v>692</v>
      </c>
    </row>
    <row r="20249" spans="1:5" x14ac:dyDescent="0.25">
      <c r="A20249" t="s">
        <v>26872</v>
      </c>
      <c r="B20249" t="s">
        <v>5</v>
      </c>
      <c r="C20249" t="s">
        <v>5</v>
      </c>
      <c r="D20249" t="str">
        <f t="shared" si="316"/>
        <v>bilateral</v>
      </c>
      <c r="E20249" t="s">
        <v>659</v>
      </c>
    </row>
    <row r="20250" spans="1:5" x14ac:dyDescent="0.25">
      <c r="A20250" t="s">
        <v>26873</v>
      </c>
      <c r="B20250" t="s">
        <v>12</v>
      </c>
      <c r="C20250" t="s">
        <v>5</v>
      </c>
      <c r="D20250" t="str">
        <f t="shared" si="316"/>
        <v>left</v>
      </c>
      <c r="E20250" t="s">
        <v>10573</v>
      </c>
    </row>
    <row r="20251" spans="1:5" x14ac:dyDescent="0.25">
      <c r="A20251" t="s">
        <v>26874</v>
      </c>
      <c r="B20251" t="s">
        <v>5</v>
      </c>
      <c r="C20251" t="s">
        <v>5</v>
      </c>
      <c r="D20251" t="str">
        <f t="shared" si="316"/>
        <v>bilateral</v>
      </c>
      <c r="E20251" t="s">
        <v>26875</v>
      </c>
    </row>
    <row r="20252" spans="1:5" x14ac:dyDescent="0.25">
      <c r="A20252" t="s">
        <v>26876</v>
      </c>
      <c r="B20252" t="s">
        <v>12</v>
      </c>
      <c r="C20252" t="s">
        <v>5</v>
      </c>
      <c r="D20252" t="str">
        <f t="shared" si="316"/>
        <v>left</v>
      </c>
      <c r="E20252" t="s">
        <v>103</v>
      </c>
    </row>
    <row r="20253" spans="1:5" x14ac:dyDescent="0.25">
      <c r="A20253" t="s">
        <v>26877</v>
      </c>
      <c r="B20253" t="s">
        <v>5</v>
      </c>
      <c r="C20253" t="s">
        <v>5</v>
      </c>
      <c r="D20253" t="str">
        <f t="shared" si="316"/>
        <v>bilateral</v>
      </c>
      <c r="E20253" t="s">
        <v>26878</v>
      </c>
    </row>
    <row r="20254" spans="1:5" x14ac:dyDescent="0.25">
      <c r="A20254" t="s">
        <v>26879</v>
      </c>
      <c r="B20254" t="s">
        <v>5</v>
      </c>
      <c r="C20254" t="s">
        <v>5</v>
      </c>
      <c r="D20254" t="str">
        <f t="shared" si="316"/>
        <v>bilateral</v>
      </c>
      <c r="E20254" t="s">
        <v>26880</v>
      </c>
    </row>
    <row r="20255" spans="1:5" x14ac:dyDescent="0.25">
      <c r="A20255" t="s">
        <v>26881</v>
      </c>
      <c r="B20255" t="s">
        <v>12</v>
      </c>
      <c r="C20255" t="s">
        <v>5</v>
      </c>
      <c r="D20255" t="str">
        <f t="shared" si="316"/>
        <v>left</v>
      </c>
      <c r="E20255" t="s">
        <v>831</v>
      </c>
    </row>
    <row r="20256" spans="1:5" x14ac:dyDescent="0.25">
      <c r="A20256" t="s">
        <v>26882</v>
      </c>
      <c r="B20256" t="s">
        <v>5</v>
      </c>
      <c r="C20256" t="s">
        <v>5</v>
      </c>
      <c r="D20256" t="str">
        <f t="shared" si="316"/>
        <v>bilateral</v>
      </c>
      <c r="E20256" t="s">
        <v>19909</v>
      </c>
    </row>
    <row r="20257" spans="1:5" x14ac:dyDescent="0.25">
      <c r="A20257" t="s">
        <v>26883</v>
      </c>
      <c r="B20257" t="s">
        <v>5</v>
      </c>
      <c r="C20257" t="s">
        <v>5</v>
      </c>
      <c r="D20257" t="str">
        <f t="shared" si="316"/>
        <v>bilateral</v>
      </c>
      <c r="E20257" t="s">
        <v>3552</v>
      </c>
    </row>
    <row r="20258" spans="1:5" x14ac:dyDescent="0.25">
      <c r="A20258" t="s">
        <v>26884</v>
      </c>
      <c r="B20258" t="s">
        <v>12</v>
      </c>
      <c r="C20258" t="s">
        <v>5</v>
      </c>
      <c r="D20258" t="str">
        <f t="shared" si="316"/>
        <v>left</v>
      </c>
      <c r="E20258" t="s">
        <v>173</v>
      </c>
    </row>
    <row r="20259" spans="1:5" x14ac:dyDescent="0.25">
      <c r="A20259" t="s">
        <v>26885</v>
      </c>
      <c r="B20259" t="s">
        <v>5</v>
      </c>
      <c r="C20259" t="s">
        <v>12</v>
      </c>
      <c r="D20259" t="str">
        <f t="shared" si="316"/>
        <v>right</v>
      </c>
      <c r="E20259" t="s">
        <v>301</v>
      </c>
    </row>
    <row r="20260" spans="1:5" x14ac:dyDescent="0.25">
      <c r="A20260" t="s">
        <v>26886</v>
      </c>
      <c r="B20260" t="s">
        <v>12</v>
      </c>
      <c r="C20260" t="s">
        <v>5</v>
      </c>
      <c r="D20260" t="str">
        <f t="shared" si="316"/>
        <v>left</v>
      </c>
      <c r="E20260" t="s">
        <v>141</v>
      </c>
    </row>
    <row r="20261" spans="1:5" x14ac:dyDescent="0.25">
      <c r="A20261" t="s">
        <v>26887</v>
      </c>
      <c r="B20261" t="s">
        <v>5</v>
      </c>
      <c r="C20261" t="s">
        <v>12</v>
      </c>
      <c r="D20261" t="str">
        <f t="shared" si="316"/>
        <v>right</v>
      </c>
      <c r="E20261" t="s">
        <v>3562</v>
      </c>
    </row>
    <row r="20262" spans="1:5" x14ac:dyDescent="0.25">
      <c r="A20262" t="s">
        <v>26888</v>
      </c>
      <c r="B20262" t="s">
        <v>5</v>
      </c>
      <c r="C20262" t="s">
        <v>5</v>
      </c>
      <c r="D20262" t="str">
        <f t="shared" si="316"/>
        <v>bilateral</v>
      </c>
      <c r="E20262" t="s">
        <v>11527</v>
      </c>
    </row>
    <row r="20263" spans="1:5" x14ac:dyDescent="0.25">
      <c r="A20263" t="s">
        <v>26889</v>
      </c>
      <c r="B20263" t="s">
        <v>5</v>
      </c>
      <c r="C20263" t="s">
        <v>5</v>
      </c>
      <c r="D20263" t="str">
        <f t="shared" si="316"/>
        <v>bilateral</v>
      </c>
      <c r="E20263" t="s">
        <v>2650</v>
      </c>
    </row>
    <row r="20264" spans="1:5" x14ac:dyDescent="0.25">
      <c r="A20264" t="s">
        <v>26890</v>
      </c>
      <c r="B20264" t="s">
        <v>12</v>
      </c>
      <c r="C20264" t="s">
        <v>5</v>
      </c>
      <c r="D20264" t="str">
        <f t="shared" si="316"/>
        <v>left</v>
      </c>
      <c r="E20264" t="s">
        <v>26891</v>
      </c>
    </row>
    <row r="20265" spans="1:5" x14ac:dyDescent="0.25">
      <c r="A20265" t="s">
        <v>26892</v>
      </c>
      <c r="B20265" t="s">
        <v>12</v>
      </c>
      <c r="C20265" t="s">
        <v>5</v>
      </c>
      <c r="D20265" t="str">
        <f t="shared" si="316"/>
        <v>left</v>
      </c>
      <c r="E20265" t="s">
        <v>6516</v>
      </c>
    </row>
    <row r="20266" spans="1:5" x14ac:dyDescent="0.25">
      <c r="A20266" t="s">
        <v>26893</v>
      </c>
      <c r="B20266" t="s">
        <v>12</v>
      </c>
      <c r="C20266" t="s">
        <v>5</v>
      </c>
      <c r="D20266" t="str">
        <f t="shared" si="316"/>
        <v>left</v>
      </c>
      <c r="E20266" t="s">
        <v>26894</v>
      </c>
    </row>
    <row r="20267" spans="1:5" x14ac:dyDescent="0.25">
      <c r="A20267" t="s">
        <v>26895</v>
      </c>
      <c r="B20267" t="s">
        <v>12</v>
      </c>
      <c r="C20267" t="s">
        <v>5</v>
      </c>
      <c r="D20267" t="str">
        <f t="shared" si="316"/>
        <v>left</v>
      </c>
      <c r="E20267" t="s">
        <v>2059</v>
      </c>
    </row>
    <row r="20268" spans="1:5" x14ac:dyDescent="0.25">
      <c r="A20268" t="s">
        <v>26896</v>
      </c>
      <c r="B20268" t="s">
        <v>12</v>
      </c>
      <c r="C20268" t="s">
        <v>5</v>
      </c>
      <c r="D20268" t="str">
        <f t="shared" si="316"/>
        <v>left</v>
      </c>
      <c r="E20268" t="s">
        <v>314</v>
      </c>
    </row>
    <row r="20269" spans="1:5" x14ac:dyDescent="0.25">
      <c r="A20269" t="s">
        <v>26897</v>
      </c>
      <c r="B20269" t="s">
        <v>5</v>
      </c>
      <c r="C20269" t="s">
        <v>5</v>
      </c>
      <c r="D20269" t="str">
        <f t="shared" si="316"/>
        <v>bilateral</v>
      </c>
      <c r="E20269" t="s">
        <v>1212</v>
      </c>
    </row>
    <row r="20270" spans="1:5" x14ac:dyDescent="0.25">
      <c r="A20270" t="s">
        <v>26898</v>
      </c>
      <c r="B20270" t="s">
        <v>5</v>
      </c>
      <c r="C20270" t="s">
        <v>5</v>
      </c>
      <c r="D20270" t="str">
        <f t="shared" si="316"/>
        <v>bilateral</v>
      </c>
      <c r="E20270" t="s">
        <v>306</v>
      </c>
    </row>
    <row r="20271" spans="1:5" x14ac:dyDescent="0.25">
      <c r="A20271" t="s">
        <v>26899</v>
      </c>
      <c r="B20271" t="s">
        <v>5</v>
      </c>
      <c r="C20271" t="s">
        <v>5</v>
      </c>
      <c r="D20271" t="str">
        <f t="shared" si="316"/>
        <v>bilateral</v>
      </c>
      <c r="E20271" t="s">
        <v>129</v>
      </c>
    </row>
    <row r="20272" spans="1:5" x14ac:dyDescent="0.25">
      <c r="A20272" t="s">
        <v>26900</v>
      </c>
      <c r="B20272" t="s">
        <v>12</v>
      </c>
      <c r="C20272" t="s">
        <v>12</v>
      </c>
      <c r="D20272" t="str">
        <f t="shared" si="316"/>
        <v>bilateral</v>
      </c>
      <c r="E20272" t="s">
        <v>357</v>
      </c>
    </row>
    <row r="20273" spans="1:5" x14ac:dyDescent="0.25">
      <c r="A20273" t="s">
        <v>26901</v>
      </c>
      <c r="B20273" t="s">
        <v>5</v>
      </c>
      <c r="C20273" t="s">
        <v>5</v>
      </c>
      <c r="D20273" t="str">
        <f t="shared" si="316"/>
        <v>bilateral</v>
      </c>
      <c r="E20273" t="s">
        <v>8</v>
      </c>
    </row>
    <row r="20274" spans="1:5" x14ac:dyDescent="0.25">
      <c r="A20274" t="s">
        <v>26902</v>
      </c>
      <c r="B20274" t="s">
        <v>5</v>
      </c>
      <c r="C20274" t="s">
        <v>5</v>
      </c>
      <c r="D20274" t="str">
        <f t="shared" si="316"/>
        <v>bilateral</v>
      </c>
      <c r="E20274" t="s">
        <v>15748</v>
      </c>
    </row>
    <row r="20275" spans="1:5" x14ac:dyDescent="0.25">
      <c r="A20275" t="s">
        <v>26903</v>
      </c>
      <c r="B20275" t="s">
        <v>5</v>
      </c>
      <c r="C20275" t="s">
        <v>5</v>
      </c>
      <c r="D20275" t="str">
        <f t="shared" si="316"/>
        <v>bilateral</v>
      </c>
      <c r="E20275" t="s">
        <v>10058</v>
      </c>
    </row>
    <row r="20276" spans="1:5" x14ac:dyDescent="0.25">
      <c r="A20276" t="s">
        <v>26904</v>
      </c>
      <c r="B20276" t="s">
        <v>12</v>
      </c>
      <c r="C20276" t="s">
        <v>5</v>
      </c>
      <c r="D20276" t="str">
        <f t="shared" si="316"/>
        <v>left</v>
      </c>
      <c r="E20276" t="s">
        <v>3741</v>
      </c>
    </row>
    <row r="20277" spans="1:5" x14ac:dyDescent="0.25">
      <c r="A20277" t="s">
        <v>26905</v>
      </c>
      <c r="B20277" t="s">
        <v>5</v>
      </c>
      <c r="C20277" t="s">
        <v>5</v>
      </c>
      <c r="D20277" t="str">
        <f t="shared" si="316"/>
        <v>bilateral</v>
      </c>
      <c r="E20277" t="s">
        <v>26906</v>
      </c>
    </row>
    <row r="20278" spans="1:5" x14ac:dyDescent="0.25">
      <c r="A20278" t="s">
        <v>26907</v>
      </c>
      <c r="B20278" t="s">
        <v>5</v>
      </c>
      <c r="C20278" t="s">
        <v>5</v>
      </c>
      <c r="D20278" t="str">
        <f t="shared" si="316"/>
        <v>bilateral</v>
      </c>
      <c r="E20278" t="s">
        <v>1630</v>
      </c>
    </row>
    <row r="20279" spans="1:5" x14ac:dyDescent="0.25">
      <c r="A20279" t="s">
        <v>26908</v>
      </c>
      <c r="B20279" t="s">
        <v>5</v>
      </c>
      <c r="C20279" t="s">
        <v>12</v>
      </c>
      <c r="D20279" t="str">
        <f t="shared" si="316"/>
        <v>right</v>
      </c>
      <c r="E20279" t="s">
        <v>8123</v>
      </c>
    </row>
    <row r="20280" spans="1:5" x14ac:dyDescent="0.25">
      <c r="A20280" t="s">
        <v>26909</v>
      </c>
      <c r="B20280" t="s">
        <v>12</v>
      </c>
      <c r="C20280" t="s">
        <v>12</v>
      </c>
      <c r="D20280" t="str">
        <f t="shared" si="316"/>
        <v>bilateral</v>
      </c>
      <c r="E20280" t="s">
        <v>2949</v>
      </c>
    </row>
    <row r="20281" spans="1:5" x14ac:dyDescent="0.25">
      <c r="A20281" t="s">
        <v>26910</v>
      </c>
      <c r="B20281" t="s">
        <v>5</v>
      </c>
      <c r="C20281" t="s">
        <v>5</v>
      </c>
      <c r="D20281" t="str">
        <f t="shared" si="316"/>
        <v>bilateral</v>
      </c>
      <c r="E20281" t="s">
        <v>860</v>
      </c>
    </row>
    <row r="20282" spans="1:5" x14ac:dyDescent="0.25">
      <c r="A20282" t="s">
        <v>26911</v>
      </c>
      <c r="B20282" t="s">
        <v>12</v>
      </c>
      <c r="C20282" t="s">
        <v>12</v>
      </c>
      <c r="D20282" t="str">
        <f t="shared" si="316"/>
        <v>bilateral</v>
      </c>
      <c r="E20282" t="s">
        <v>26912</v>
      </c>
    </row>
    <row r="20283" spans="1:5" x14ac:dyDescent="0.25">
      <c r="A20283" t="s">
        <v>26913</v>
      </c>
      <c r="B20283" t="s">
        <v>5</v>
      </c>
      <c r="C20283" t="s">
        <v>12</v>
      </c>
      <c r="D20283" t="str">
        <f t="shared" si="316"/>
        <v>right</v>
      </c>
      <c r="E20283" t="s">
        <v>2514</v>
      </c>
    </row>
    <row r="20284" spans="1:5" x14ac:dyDescent="0.25">
      <c r="A20284" t="s">
        <v>26914</v>
      </c>
      <c r="B20284" t="s">
        <v>5</v>
      </c>
      <c r="C20284" t="s">
        <v>5</v>
      </c>
      <c r="D20284" t="str">
        <f t="shared" si="316"/>
        <v>bilateral</v>
      </c>
      <c r="E20284" t="s">
        <v>129</v>
      </c>
    </row>
    <row r="20285" spans="1:5" x14ac:dyDescent="0.25">
      <c r="A20285" t="s">
        <v>26915</v>
      </c>
      <c r="B20285" t="s">
        <v>5</v>
      </c>
      <c r="C20285" t="s">
        <v>12</v>
      </c>
      <c r="D20285" t="str">
        <f t="shared" si="316"/>
        <v>right</v>
      </c>
      <c r="E20285" t="s">
        <v>4326</v>
      </c>
    </row>
    <row r="20286" spans="1:5" x14ac:dyDescent="0.25">
      <c r="A20286" t="s">
        <v>26916</v>
      </c>
      <c r="B20286" t="s">
        <v>5</v>
      </c>
      <c r="C20286" t="s">
        <v>12</v>
      </c>
      <c r="D20286" t="str">
        <f t="shared" si="316"/>
        <v>right</v>
      </c>
      <c r="E20286" t="s">
        <v>26917</v>
      </c>
    </row>
    <row r="20287" spans="1:5" x14ac:dyDescent="0.25">
      <c r="A20287" t="s">
        <v>26918</v>
      </c>
      <c r="B20287" t="s">
        <v>5</v>
      </c>
      <c r="C20287" t="s">
        <v>5</v>
      </c>
      <c r="D20287" t="str">
        <f t="shared" si="316"/>
        <v>bilateral</v>
      </c>
      <c r="E20287" t="s">
        <v>620</v>
      </c>
    </row>
    <row r="20288" spans="1:5" x14ac:dyDescent="0.25">
      <c r="A20288" t="s">
        <v>26919</v>
      </c>
      <c r="B20288" t="s">
        <v>12</v>
      </c>
      <c r="C20288" t="s">
        <v>5</v>
      </c>
      <c r="D20288" t="str">
        <f t="shared" si="316"/>
        <v>left</v>
      </c>
      <c r="E20288" t="s">
        <v>9179</v>
      </c>
    </row>
    <row r="20289" spans="1:5" x14ac:dyDescent="0.25">
      <c r="A20289" t="s">
        <v>26920</v>
      </c>
      <c r="B20289" t="s">
        <v>12</v>
      </c>
      <c r="C20289" t="s">
        <v>5</v>
      </c>
      <c r="D20289" t="str">
        <f t="shared" si="316"/>
        <v>left</v>
      </c>
      <c r="E20289" t="s">
        <v>173</v>
      </c>
    </row>
    <row r="20290" spans="1:5" x14ac:dyDescent="0.25">
      <c r="A20290" t="s">
        <v>26921</v>
      </c>
      <c r="B20290" t="s">
        <v>5</v>
      </c>
      <c r="C20290" t="s">
        <v>5</v>
      </c>
      <c r="D20290" t="str">
        <f t="shared" si="316"/>
        <v>bilateral</v>
      </c>
      <c r="E20290" t="s">
        <v>467</v>
      </c>
    </row>
    <row r="20291" spans="1:5" x14ac:dyDescent="0.25">
      <c r="A20291" t="s">
        <v>26922</v>
      </c>
      <c r="B20291" t="s">
        <v>5</v>
      </c>
      <c r="C20291" t="s">
        <v>5</v>
      </c>
      <c r="D20291" t="str">
        <f t="shared" ref="D20291:D20354" si="317">IF(AND(B20291="t",C20291="t"),"bilateral",IF(B20291="t","left",IF(C20291="t","right","bilateral")))</f>
        <v>bilateral</v>
      </c>
      <c r="E20291" t="s">
        <v>48</v>
      </c>
    </row>
    <row r="20292" spans="1:5" x14ac:dyDescent="0.25">
      <c r="A20292" t="s">
        <v>26923</v>
      </c>
      <c r="B20292" t="s">
        <v>5</v>
      </c>
      <c r="C20292" t="s">
        <v>5</v>
      </c>
      <c r="D20292" t="str">
        <f t="shared" si="317"/>
        <v>bilateral</v>
      </c>
      <c r="E20292" t="s">
        <v>23518</v>
      </c>
    </row>
    <row r="20293" spans="1:5" x14ac:dyDescent="0.25">
      <c r="A20293" t="s">
        <v>26924</v>
      </c>
      <c r="B20293" t="s">
        <v>5</v>
      </c>
      <c r="C20293" t="s">
        <v>12</v>
      </c>
      <c r="D20293" t="str">
        <f t="shared" si="317"/>
        <v>right</v>
      </c>
      <c r="E20293" t="s">
        <v>3937</v>
      </c>
    </row>
    <row r="20294" spans="1:5" x14ac:dyDescent="0.25">
      <c r="A20294" t="s">
        <v>26925</v>
      </c>
      <c r="B20294" t="s">
        <v>5</v>
      </c>
      <c r="C20294" t="s">
        <v>12</v>
      </c>
      <c r="D20294" t="str">
        <f t="shared" si="317"/>
        <v>right</v>
      </c>
      <c r="E20294" t="s">
        <v>20670</v>
      </c>
    </row>
    <row r="20295" spans="1:5" x14ac:dyDescent="0.25">
      <c r="A20295" t="s">
        <v>26926</v>
      </c>
      <c r="B20295" t="s">
        <v>5</v>
      </c>
      <c r="C20295" t="s">
        <v>12</v>
      </c>
      <c r="D20295" t="str">
        <f t="shared" si="317"/>
        <v>right</v>
      </c>
      <c r="E20295" t="s">
        <v>173</v>
      </c>
    </row>
    <row r="20296" spans="1:5" x14ac:dyDescent="0.25">
      <c r="A20296" t="s">
        <v>26927</v>
      </c>
      <c r="B20296" t="s">
        <v>5</v>
      </c>
      <c r="C20296" t="s">
        <v>5</v>
      </c>
      <c r="D20296" t="str">
        <f t="shared" si="317"/>
        <v>bilateral</v>
      </c>
      <c r="E20296" t="s">
        <v>2771</v>
      </c>
    </row>
    <row r="20297" spans="1:5" x14ac:dyDescent="0.25">
      <c r="A20297" t="s">
        <v>26928</v>
      </c>
      <c r="B20297" t="s">
        <v>12</v>
      </c>
      <c r="C20297" t="s">
        <v>5</v>
      </c>
      <c r="D20297" t="str">
        <f t="shared" si="317"/>
        <v>left</v>
      </c>
      <c r="E20297" t="s">
        <v>1784</v>
      </c>
    </row>
    <row r="20298" spans="1:5" x14ac:dyDescent="0.25">
      <c r="A20298" t="s">
        <v>26929</v>
      </c>
      <c r="B20298" t="s">
        <v>12</v>
      </c>
      <c r="C20298" t="s">
        <v>5</v>
      </c>
      <c r="D20298" t="str">
        <f t="shared" si="317"/>
        <v>left</v>
      </c>
      <c r="E20298" t="s">
        <v>26930</v>
      </c>
    </row>
    <row r="20299" spans="1:5" x14ac:dyDescent="0.25">
      <c r="A20299" t="s">
        <v>26931</v>
      </c>
      <c r="B20299" t="s">
        <v>5</v>
      </c>
      <c r="C20299" t="s">
        <v>5</v>
      </c>
      <c r="D20299" t="str">
        <f t="shared" si="317"/>
        <v>bilateral</v>
      </c>
      <c r="E20299" t="s">
        <v>27</v>
      </c>
    </row>
    <row r="20300" spans="1:5" x14ac:dyDescent="0.25">
      <c r="A20300" t="s">
        <v>26932</v>
      </c>
      <c r="B20300" t="s">
        <v>5</v>
      </c>
      <c r="C20300" t="s">
        <v>5</v>
      </c>
      <c r="D20300" t="str">
        <f t="shared" si="317"/>
        <v>bilateral</v>
      </c>
      <c r="E20300" t="s">
        <v>3923</v>
      </c>
    </row>
    <row r="20301" spans="1:5" x14ac:dyDescent="0.25">
      <c r="A20301" t="s">
        <v>26933</v>
      </c>
      <c r="B20301" t="s">
        <v>5</v>
      </c>
      <c r="C20301" t="s">
        <v>5</v>
      </c>
      <c r="D20301" t="str">
        <f t="shared" si="317"/>
        <v>bilateral</v>
      </c>
      <c r="E20301" t="s">
        <v>901</v>
      </c>
    </row>
    <row r="20302" spans="1:5" x14ac:dyDescent="0.25">
      <c r="A20302" t="s">
        <v>26934</v>
      </c>
      <c r="B20302" t="s">
        <v>5</v>
      </c>
      <c r="C20302" t="s">
        <v>12</v>
      </c>
      <c r="D20302" t="str">
        <f t="shared" si="317"/>
        <v>right</v>
      </c>
      <c r="E20302" t="s">
        <v>125</v>
      </c>
    </row>
    <row r="20303" spans="1:5" x14ac:dyDescent="0.25">
      <c r="A20303" t="s">
        <v>26935</v>
      </c>
      <c r="B20303" t="s">
        <v>12</v>
      </c>
      <c r="C20303" t="s">
        <v>5</v>
      </c>
      <c r="D20303" t="str">
        <f t="shared" si="317"/>
        <v>left</v>
      </c>
      <c r="E20303" t="s">
        <v>249</v>
      </c>
    </row>
    <row r="20304" spans="1:5" x14ac:dyDescent="0.25">
      <c r="A20304" t="s">
        <v>26936</v>
      </c>
      <c r="B20304" t="s">
        <v>12</v>
      </c>
      <c r="C20304" t="s">
        <v>12</v>
      </c>
      <c r="D20304" t="str">
        <f t="shared" si="317"/>
        <v>bilateral</v>
      </c>
      <c r="E20304" t="s">
        <v>7638</v>
      </c>
    </row>
    <row r="20305" spans="1:5" x14ac:dyDescent="0.25">
      <c r="A20305" t="s">
        <v>26937</v>
      </c>
      <c r="B20305" t="s">
        <v>5</v>
      </c>
      <c r="C20305" t="s">
        <v>5</v>
      </c>
      <c r="D20305" t="str">
        <f t="shared" si="317"/>
        <v>bilateral</v>
      </c>
      <c r="E20305" t="s">
        <v>12559</v>
      </c>
    </row>
    <row r="20306" spans="1:5" x14ac:dyDescent="0.25">
      <c r="A20306" t="s">
        <v>26938</v>
      </c>
      <c r="B20306" t="s">
        <v>5</v>
      </c>
      <c r="C20306" t="s">
        <v>5</v>
      </c>
      <c r="D20306" t="str">
        <f t="shared" si="317"/>
        <v>bilateral</v>
      </c>
      <c r="E20306" t="s">
        <v>129</v>
      </c>
    </row>
    <row r="20307" spans="1:5" x14ac:dyDescent="0.25">
      <c r="A20307" t="s">
        <v>26939</v>
      </c>
      <c r="B20307" t="s">
        <v>12</v>
      </c>
      <c r="C20307" t="s">
        <v>5</v>
      </c>
      <c r="D20307" t="str">
        <f t="shared" si="317"/>
        <v>left</v>
      </c>
      <c r="E20307" t="s">
        <v>1477</v>
      </c>
    </row>
    <row r="20308" spans="1:5" x14ac:dyDescent="0.25">
      <c r="A20308" t="s">
        <v>26940</v>
      </c>
      <c r="B20308" t="s">
        <v>5</v>
      </c>
      <c r="C20308" t="s">
        <v>5</v>
      </c>
      <c r="D20308" t="str">
        <f t="shared" si="317"/>
        <v>bilateral</v>
      </c>
      <c r="E20308" t="s">
        <v>8</v>
      </c>
    </row>
    <row r="20309" spans="1:5" x14ac:dyDescent="0.25">
      <c r="A20309" t="s">
        <v>26941</v>
      </c>
      <c r="B20309" t="s">
        <v>12</v>
      </c>
      <c r="C20309" t="s">
        <v>12</v>
      </c>
      <c r="D20309" t="str">
        <f t="shared" si="317"/>
        <v>bilateral</v>
      </c>
      <c r="E20309" t="s">
        <v>887</v>
      </c>
    </row>
    <row r="20310" spans="1:5" x14ac:dyDescent="0.25">
      <c r="A20310" t="s">
        <v>26942</v>
      </c>
      <c r="B20310" t="s">
        <v>12</v>
      </c>
      <c r="C20310" t="s">
        <v>5</v>
      </c>
      <c r="D20310" t="str">
        <f t="shared" si="317"/>
        <v>left</v>
      </c>
      <c r="E20310" t="s">
        <v>26943</v>
      </c>
    </row>
    <row r="20311" spans="1:5" x14ac:dyDescent="0.25">
      <c r="A20311" t="s">
        <v>26944</v>
      </c>
      <c r="B20311" t="s">
        <v>5</v>
      </c>
      <c r="C20311" t="s">
        <v>12</v>
      </c>
      <c r="D20311" t="str">
        <f t="shared" si="317"/>
        <v>right</v>
      </c>
      <c r="E20311" t="s">
        <v>583</v>
      </c>
    </row>
    <row r="20312" spans="1:5" x14ac:dyDescent="0.25">
      <c r="A20312" t="s">
        <v>26945</v>
      </c>
      <c r="B20312" t="s">
        <v>12</v>
      </c>
      <c r="C20312" t="s">
        <v>5</v>
      </c>
      <c r="D20312" t="str">
        <f t="shared" si="317"/>
        <v>left</v>
      </c>
      <c r="E20312" t="s">
        <v>173</v>
      </c>
    </row>
    <row r="20313" spans="1:5" x14ac:dyDescent="0.25">
      <c r="A20313" t="s">
        <v>26946</v>
      </c>
      <c r="B20313" t="s">
        <v>5</v>
      </c>
      <c r="C20313" t="s">
        <v>5</v>
      </c>
      <c r="D20313" t="str">
        <f t="shared" si="317"/>
        <v>bilateral</v>
      </c>
      <c r="E20313" t="s">
        <v>35</v>
      </c>
    </row>
    <row r="20314" spans="1:5" x14ac:dyDescent="0.25">
      <c r="A20314" t="s">
        <v>26947</v>
      </c>
      <c r="B20314" t="s">
        <v>5</v>
      </c>
      <c r="C20314" t="s">
        <v>5</v>
      </c>
      <c r="D20314" t="str">
        <f t="shared" si="317"/>
        <v>bilateral</v>
      </c>
      <c r="E20314" t="s">
        <v>26948</v>
      </c>
    </row>
    <row r="20315" spans="1:5" x14ac:dyDescent="0.25">
      <c r="A20315" t="s">
        <v>26949</v>
      </c>
      <c r="B20315" t="s">
        <v>5</v>
      </c>
      <c r="C20315" t="s">
        <v>5</v>
      </c>
      <c r="D20315" t="str">
        <f t="shared" si="317"/>
        <v>bilateral</v>
      </c>
      <c r="E20315" t="s">
        <v>1782</v>
      </c>
    </row>
    <row r="20316" spans="1:5" x14ac:dyDescent="0.25">
      <c r="A20316" t="s">
        <v>26950</v>
      </c>
      <c r="B20316" t="s">
        <v>5</v>
      </c>
      <c r="C20316" t="s">
        <v>5</v>
      </c>
      <c r="D20316" t="str">
        <f t="shared" si="317"/>
        <v>bilateral</v>
      </c>
      <c r="E20316" t="s">
        <v>26951</v>
      </c>
    </row>
    <row r="20317" spans="1:5" x14ac:dyDescent="0.25">
      <c r="A20317" t="s">
        <v>26952</v>
      </c>
      <c r="B20317" t="s">
        <v>12</v>
      </c>
      <c r="C20317" t="s">
        <v>12</v>
      </c>
      <c r="D20317" t="str">
        <f t="shared" si="317"/>
        <v>bilateral</v>
      </c>
      <c r="E20317" t="s">
        <v>8580</v>
      </c>
    </row>
    <row r="20318" spans="1:5" x14ac:dyDescent="0.25">
      <c r="A20318" t="s">
        <v>26953</v>
      </c>
      <c r="B20318" t="s">
        <v>5</v>
      </c>
      <c r="C20318" t="s">
        <v>5</v>
      </c>
      <c r="D20318" t="str">
        <f t="shared" si="317"/>
        <v>bilateral</v>
      </c>
      <c r="E20318" t="s">
        <v>26954</v>
      </c>
    </row>
    <row r="20319" spans="1:5" x14ac:dyDescent="0.25">
      <c r="A20319" t="s">
        <v>26955</v>
      </c>
      <c r="B20319" t="s">
        <v>5</v>
      </c>
      <c r="C20319" t="s">
        <v>5</v>
      </c>
      <c r="D20319" t="str">
        <f t="shared" si="317"/>
        <v>bilateral</v>
      </c>
      <c r="E20319" t="s">
        <v>306</v>
      </c>
    </row>
    <row r="20320" spans="1:5" x14ac:dyDescent="0.25">
      <c r="A20320" t="s">
        <v>26956</v>
      </c>
      <c r="B20320" t="s">
        <v>5</v>
      </c>
      <c r="C20320" t="s">
        <v>5</v>
      </c>
      <c r="D20320" t="str">
        <f t="shared" si="317"/>
        <v>bilateral</v>
      </c>
      <c r="E20320" t="s">
        <v>26957</v>
      </c>
    </row>
    <row r="20321" spans="1:5" x14ac:dyDescent="0.25">
      <c r="A20321" t="s">
        <v>26958</v>
      </c>
      <c r="B20321" t="s">
        <v>5</v>
      </c>
      <c r="C20321" t="s">
        <v>12</v>
      </c>
      <c r="D20321" t="str">
        <f t="shared" si="317"/>
        <v>right</v>
      </c>
      <c r="E20321" t="s">
        <v>1661</v>
      </c>
    </row>
    <row r="20322" spans="1:5" x14ac:dyDescent="0.25">
      <c r="A20322" t="s">
        <v>26959</v>
      </c>
      <c r="B20322" t="s">
        <v>5</v>
      </c>
      <c r="C20322" t="s">
        <v>5</v>
      </c>
      <c r="D20322" t="str">
        <f t="shared" si="317"/>
        <v>bilateral</v>
      </c>
      <c r="E20322" t="s">
        <v>1426</v>
      </c>
    </row>
    <row r="20323" spans="1:5" x14ac:dyDescent="0.25">
      <c r="A20323" t="s">
        <v>26960</v>
      </c>
      <c r="B20323" t="s">
        <v>5</v>
      </c>
      <c r="C20323" t="s">
        <v>12</v>
      </c>
      <c r="D20323" t="str">
        <f t="shared" si="317"/>
        <v>right</v>
      </c>
      <c r="E20323" t="s">
        <v>2575</v>
      </c>
    </row>
    <row r="20324" spans="1:5" x14ac:dyDescent="0.25">
      <c r="A20324" t="s">
        <v>26961</v>
      </c>
      <c r="B20324" t="s">
        <v>5</v>
      </c>
      <c r="C20324" t="s">
        <v>12</v>
      </c>
      <c r="D20324" t="str">
        <f t="shared" si="317"/>
        <v>right</v>
      </c>
      <c r="E20324" t="s">
        <v>308</v>
      </c>
    </row>
    <row r="20325" spans="1:5" x14ac:dyDescent="0.25">
      <c r="A20325" t="s">
        <v>26962</v>
      </c>
      <c r="B20325" t="s">
        <v>5</v>
      </c>
      <c r="C20325" t="s">
        <v>12</v>
      </c>
      <c r="D20325" t="str">
        <f t="shared" si="317"/>
        <v>right</v>
      </c>
      <c r="E20325" t="s">
        <v>26963</v>
      </c>
    </row>
    <row r="20326" spans="1:5" x14ac:dyDescent="0.25">
      <c r="A20326" t="s">
        <v>26964</v>
      </c>
      <c r="B20326" t="s">
        <v>5</v>
      </c>
      <c r="C20326" t="s">
        <v>5</v>
      </c>
      <c r="D20326" t="str">
        <f t="shared" si="317"/>
        <v>bilateral</v>
      </c>
      <c r="E20326" t="s">
        <v>289</v>
      </c>
    </row>
    <row r="20327" spans="1:5" x14ac:dyDescent="0.25">
      <c r="A20327" t="s">
        <v>26965</v>
      </c>
      <c r="B20327" t="s">
        <v>12</v>
      </c>
      <c r="C20327" t="s">
        <v>12</v>
      </c>
      <c r="D20327" t="str">
        <f t="shared" si="317"/>
        <v>bilateral</v>
      </c>
      <c r="E20327" t="s">
        <v>7638</v>
      </c>
    </row>
    <row r="20328" spans="1:5" x14ac:dyDescent="0.25">
      <c r="A20328" t="s">
        <v>26966</v>
      </c>
      <c r="B20328" t="s">
        <v>12</v>
      </c>
      <c r="C20328" t="s">
        <v>5</v>
      </c>
      <c r="D20328" t="str">
        <f t="shared" si="317"/>
        <v>left</v>
      </c>
      <c r="E20328" t="s">
        <v>676</v>
      </c>
    </row>
    <row r="20329" spans="1:5" x14ac:dyDescent="0.25">
      <c r="A20329" t="s">
        <v>26967</v>
      </c>
      <c r="B20329" t="s">
        <v>12</v>
      </c>
      <c r="C20329" t="s">
        <v>12</v>
      </c>
      <c r="D20329" t="str">
        <f t="shared" si="317"/>
        <v>bilateral</v>
      </c>
      <c r="E20329" t="s">
        <v>887</v>
      </c>
    </row>
    <row r="20330" spans="1:5" x14ac:dyDescent="0.25">
      <c r="A20330" t="s">
        <v>26968</v>
      </c>
      <c r="B20330" t="s">
        <v>12</v>
      </c>
      <c r="C20330" t="s">
        <v>5</v>
      </c>
      <c r="D20330" t="str">
        <f t="shared" si="317"/>
        <v>left</v>
      </c>
      <c r="E20330" t="s">
        <v>911</v>
      </c>
    </row>
    <row r="20331" spans="1:5" x14ac:dyDescent="0.25">
      <c r="A20331" t="s">
        <v>26969</v>
      </c>
      <c r="B20331" t="s">
        <v>5</v>
      </c>
      <c r="C20331" t="s">
        <v>12</v>
      </c>
      <c r="D20331" t="str">
        <f t="shared" si="317"/>
        <v>right</v>
      </c>
      <c r="E20331" t="s">
        <v>7436</v>
      </c>
    </row>
    <row r="20332" spans="1:5" x14ac:dyDescent="0.25">
      <c r="A20332" t="s">
        <v>26970</v>
      </c>
      <c r="B20332" t="s">
        <v>5</v>
      </c>
      <c r="C20332" t="s">
        <v>5</v>
      </c>
      <c r="D20332" t="str">
        <f t="shared" si="317"/>
        <v>bilateral</v>
      </c>
      <c r="E20332" t="s">
        <v>702</v>
      </c>
    </row>
    <row r="20333" spans="1:5" x14ac:dyDescent="0.25">
      <c r="A20333" t="s">
        <v>26971</v>
      </c>
      <c r="B20333" t="s">
        <v>12</v>
      </c>
      <c r="C20333" t="s">
        <v>5</v>
      </c>
      <c r="D20333" t="str">
        <f t="shared" si="317"/>
        <v>left</v>
      </c>
      <c r="E20333" t="s">
        <v>26972</v>
      </c>
    </row>
    <row r="20334" spans="1:5" x14ac:dyDescent="0.25">
      <c r="A20334" t="s">
        <v>26973</v>
      </c>
      <c r="B20334" t="s">
        <v>5</v>
      </c>
      <c r="C20334" t="s">
        <v>5</v>
      </c>
      <c r="D20334" t="str">
        <f t="shared" si="317"/>
        <v>bilateral</v>
      </c>
      <c r="E20334" t="s">
        <v>8</v>
      </c>
    </row>
    <row r="20335" spans="1:5" x14ac:dyDescent="0.25">
      <c r="A20335" t="s">
        <v>26974</v>
      </c>
      <c r="B20335" t="s">
        <v>12</v>
      </c>
      <c r="C20335" t="s">
        <v>12</v>
      </c>
      <c r="D20335" t="str">
        <f t="shared" si="317"/>
        <v>bilateral</v>
      </c>
      <c r="E20335" t="s">
        <v>2348</v>
      </c>
    </row>
    <row r="20336" spans="1:5" x14ac:dyDescent="0.25">
      <c r="A20336" t="s">
        <v>26975</v>
      </c>
      <c r="B20336" t="s">
        <v>5</v>
      </c>
      <c r="C20336" t="s">
        <v>5</v>
      </c>
      <c r="D20336" t="str">
        <f t="shared" si="317"/>
        <v>bilateral</v>
      </c>
      <c r="E20336" t="s">
        <v>29</v>
      </c>
    </row>
    <row r="20337" spans="1:5" x14ac:dyDescent="0.25">
      <c r="A20337" t="s">
        <v>26976</v>
      </c>
      <c r="B20337" t="s">
        <v>5</v>
      </c>
      <c r="C20337" t="s">
        <v>5</v>
      </c>
      <c r="D20337" t="str">
        <f t="shared" si="317"/>
        <v>bilateral</v>
      </c>
      <c r="E20337" t="s">
        <v>8678</v>
      </c>
    </row>
    <row r="20338" spans="1:5" x14ac:dyDescent="0.25">
      <c r="A20338" t="s">
        <v>26977</v>
      </c>
      <c r="B20338" t="s">
        <v>5</v>
      </c>
      <c r="C20338" t="s">
        <v>5</v>
      </c>
      <c r="D20338" t="str">
        <f t="shared" si="317"/>
        <v>bilateral</v>
      </c>
      <c r="E20338" t="s">
        <v>12319</v>
      </c>
    </row>
    <row r="20339" spans="1:5" x14ac:dyDescent="0.25">
      <c r="A20339" t="s">
        <v>26978</v>
      </c>
      <c r="B20339" t="s">
        <v>5</v>
      </c>
      <c r="C20339" t="s">
        <v>5</v>
      </c>
      <c r="D20339" t="str">
        <f t="shared" si="317"/>
        <v>bilateral</v>
      </c>
      <c r="E20339" t="s">
        <v>2490</v>
      </c>
    </row>
    <row r="20340" spans="1:5" x14ac:dyDescent="0.25">
      <c r="A20340" t="s">
        <v>26979</v>
      </c>
      <c r="B20340" t="s">
        <v>12</v>
      </c>
      <c r="C20340" t="s">
        <v>5</v>
      </c>
      <c r="D20340" t="str">
        <f t="shared" si="317"/>
        <v>left</v>
      </c>
      <c r="E20340" t="s">
        <v>385</v>
      </c>
    </row>
    <row r="20341" spans="1:5" x14ac:dyDescent="0.25">
      <c r="A20341" t="s">
        <v>26980</v>
      </c>
      <c r="B20341" t="s">
        <v>12</v>
      </c>
      <c r="C20341" t="s">
        <v>5</v>
      </c>
      <c r="D20341" t="str">
        <f t="shared" si="317"/>
        <v>left</v>
      </c>
      <c r="E20341" t="s">
        <v>26981</v>
      </c>
    </row>
    <row r="20342" spans="1:5" x14ac:dyDescent="0.25">
      <c r="A20342" t="s">
        <v>26982</v>
      </c>
      <c r="B20342" t="s">
        <v>5</v>
      </c>
      <c r="C20342" t="s">
        <v>12</v>
      </c>
      <c r="D20342" t="str">
        <f t="shared" si="317"/>
        <v>right</v>
      </c>
      <c r="E20342" t="s">
        <v>26983</v>
      </c>
    </row>
    <row r="20343" spans="1:5" x14ac:dyDescent="0.25">
      <c r="A20343" t="s">
        <v>26984</v>
      </c>
      <c r="B20343" t="s">
        <v>5</v>
      </c>
      <c r="C20343" t="s">
        <v>5</v>
      </c>
      <c r="D20343" t="str">
        <f t="shared" si="317"/>
        <v>bilateral</v>
      </c>
      <c r="E20343" t="s">
        <v>2814</v>
      </c>
    </row>
    <row r="20344" spans="1:5" x14ac:dyDescent="0.25">
      <c r="A20344" t="s">
        <v>26985</v>
      </c>
      <c r="B20344" t="s">
        <v>5</v>
      </c>
      <c r="C20344" t="s">
        <v>5</v>
      </c>
      <c r="D20344" t="str">
        <f t="shared" si="317"/>
        <v>bilateral</v>
      </c>
      <c r="E20344" t="s">
        <v>760</v>
      </c>
    </row>
    <row r="20345" spans="1:5" x14ac:dyDescent="0.25">
      <c r="A20345" t="s">
        <v>26986</v>
      </c>
      <c r="B20345" t="s">
        <v>5</v>
      </c>
      <c r="C20345" t="s">
        <v>12</v>
      </c>
      <c r="D20345" t="str">
        <f t="shared" si="317"/>
        <v>right</v>
      </c>
      <c r="E20345" t="s">
        <v>227</v>
      </c>
    </row>
    <row r="20346" spans="1:5" x14ac:dyDescent="0.25">
      <c r="A20346" t="s">
        <v>26987</v>
      </c>
      <c r="B20346" t="s">
        <v>12</v>
      </c>
      <c r="C20346" t="s">
        <v>5</v>
      </c>
      <c r="D20346" t="str">
        <f t="shared" si="317"/>
        <v>left</v>
      </c>
      <c r="E20346" t="s">
        <v>173</v>
      </c>
    </row>
    <row r="20347" spans="1:5" x14ac:dyDescent="0.25">
      <c r="A20347" t="s">
        <v>26988</v>
      </c>
      <c r="B20347" t="s">
        <v>5</v>
      </c>
      <c r="C20347" t="s">
        <v>12</v>
      </c>
      <c r="D20347" t="str">
        <f t="shared" si="317"/>
        <v>right</v>
      </c>
      <c r="E20347" t="s">
        <v>550</v>
      </c>
    </row>
    <row r="20348" spans="1:5" x14ac:dyDescent="0.25">
      <c r="A20348" t="s">
        <v>26989</v>
      </c>
      <c r="B20348" t="s">
        <v>5</v>
      </c>
      <c r="C20348" t="s">
        <v>5</v>
      </c>
      <c r="D20348" t="str">
        <f t="shared" si="317"/>
        <v>bilateral</v>
      </c>
      <c r="E20348" t="s">
        <v>26990</v>
      </c>
    </row>
    <row r="20349" spans="1:5" x14ac:dyDescent="0.25">
      <c r="A20349" t="s">
        <v>26991</v>
      </c>
      <c r="B20349" t="s">
        <v>5</v>
      </c>
      <c r="C20349" t="s">
        <v>5</v>
      </c>
      <c r="D20349" t="str">
        <f t="shared" si="317"/>
        <v>bilateral</v>
      </c>
      <c r="E20349" t="s">
        <v>550</v>
      </c>
    </row>
    <row r="20350" spans="1:5" x14ac:dyDescent="0.25">
      <c r="A20350" t="s">
        <v>26992</v>
      </c>
      <c r="B20350" t="s">
        <v>5</v>
      </c>
      <c r="C20350" t="s">
        <v>5</v>
      </c>
      <c r="D20350" t="str">
        <f t="shared" si="317"/>
        <v>bilateral</v>
      </c>
      <c r="E20350" t="s">
        <v>26993</v>
      </c>
    </row>
    <row r="20351" spans="1:5" x14ac:dyDescent="0.25">
      <c r="A20351" t="s">
        <v>26994</v>
      </c>
      <c r="B20351" t="s">
        <v>5</v>
      </c>
      <c r="C20351" t="s">
        <v>5</v>
      </c>
      <c r="D20351" t="str">
        <f t="shared" si="317"/>
        <v>bilateral</v>
      </c>
      <c r="E20351" t="s">
        <v>391</v>
      </c>
    </row>
    <row r="20352" spans="1:5" x14ac:dyDescent="0.25">
      <c r="A20352" t="s">
        <v>26995</v>
      </c>
      <c r="B20352" t="s">
        <v>12</v>
      </c>
      <c r="C20352" t="s">
        <v>5</v>
      </c>
      <c r="D20352" t="str">
        <f t="shared" si="317"/>
        <v>left</v>
      </c>
      <c r="E20352" t="s">
        <v>103</v>
      </c>
    </row>
    <row r="20353" spans="1:5" x14ac:dyDescent="0.25">
      <c r="A20353" t="s">
        <v>26996</v>
      </c>
      <c r="B20353" t="s">
        <v>5</v>
      </c>
      <c r="C20353" t="s">
        <v>5</v>
      </c>
      <c r="D20353" t="str">
        <f t="shared" si="317"/>
        <v>bilateral</v>
      </c>
      <c r="E20353" t="s">
        <v>23122</v>
      </c>
    </row>
    <row r="20354" spans="1:5" x14ac:dyDescent="0.25">
      <c r="A20354" t="s">
        <v>26997</v>
      </c>
      <c r="B20354" t="s">
        <v>5</v>
      </c>
      <c r="C20354" t="s">
        <v>12</v>
      </c>
      <c r="D20354" t="str">
        <f t="shared" si="317"/>
        <v>right</v>
      </c>
      <c r="E20354" t="s">
        <v>672</v>
      </c>
    </row>
    <row r="20355" spans="1:5" x14ac:dyDescent="0.25">
      <c r="A20355" t="s">
        <v>26998</v>
      </c>
      <c r="B20355" t="s">
        <v>12</v>
      </c>
      <c r="C20355" t="s">
        <v>12</v>
      </c>
      <c r="D20355" t="str">
        <f t="shared" ref="D20355:D20418" si="318">IF(AND(B20355="t",C20355="t"),"bilateral",IF(B20355="t","left",IF(C20355="t","right","bilateral")))</f>
        <v>bilateral</v>
      </c>
      <c r="E20355" t="s">
        <v>2675</v>
      </c>
    </row>
    <row r="20356" spans="1:5" x14ac:dyDescent="0.25">
      <c r="A20356" t="s">
        <v>26999</v>
      </c>
      <c r="B20356" t="s">
        <v>12</v>
      </c>
      <c r="C20356" t="s">
        <v>5</v>
      </c>
      <c r="D20356" t="str">
        <f t="shared" si="318"/>
        <v>left</v>
      </c>
      <c r="E20356" t="s">
        <v>2035</v>
      </c>
    </row>
    <row r="20357" spans="1:5" x14ac:dyDescent="0.25">
      <c r="A20357" t="s">
        <v>27000</v>
      </c>
      <c r="B20357" t="s">
        <v>12</v>
      </c>
      <c r="C20357" t="s">
        <v>5</v>
      </c>
      <c r="D20357" t="str">
        <f t="shared" si="318"/>
        <v>left</v>
      </c>
      <c r="E20357" t="s">
        <v>19081</v>
      </c>
    </row>
    <row r="20358" spans="1:5" x14ac:dyDescent="0.25">
      <c r="A20358" t="s">
        <v>27001</v>
      </c>
      <c r="B20358" t="s">
        <v>5</v>
      </c>
      <c r="C20358" t="s">
        <v>5</v>
      </c>
      <c r="D20358" t="str">
        <f t="shared" si="318"/>
        <v>bilateral</v>
      </c>
      <c r="E20358" t="s">
        <v>1333</v>
      </c>
    </row>
    <row r="20359" spans="1:5" x14ac:dyDescent="0.25">
      <c r="A20359" t="s">
        <v>27002</v>
      </c>
      <c r="B20359" t="s">
        <v>5</v>
      </c>
      <c r="C20359" t="s">
        <v>5</v>
      </c>
      <c r="D20359" t="str">
        <f t="shared" si="318"/>
        <v>bilateral</v>
      </c>
      <c r="E20359" t="s">
        <v>16458</v>
      </c>
    </row>
    <row r="20360" spans="1:5" x14ac:dyDescent="0.25">
      <c r="A20360" t="s">
        <v>27003</v>
      </c>
      <c r="B20360" t="s">
        <v>5</v>
      </c>
      <c r="C20360" t="s">
        <v>12</v>
      </c>
      <c r="D20360" t="str">
        <f t="shared" si="318"/>
        <v>right</v>
      </c>
      <c r="E20360" t="s">
        <v>3612</v>
      </c>
    </row>
    <row r="20361" spans="1:5" x14ac:dyDescent="0.25">
      <c r="A20361" t="s">
        <v>27004</v>
      </c>
      <c r="B20361" t="s">
        <v>5</v>
      </c>
      <c r="C20361" t="s">
        <v>5</v>
      </c>
      <c r="D20361" t="str">
        <f t="shared" si="318"/>
        <v>bilateral</v>
      </c>
      <c r="E20361" t="s">
        <v>27005</v>
      </c>
    </row>
    <row r="20362" spans="1:5" x14ac:dyDescent="0.25">
      <c r="A20362" t="s">
        <v>27006</v>
      </c>
      <c r="B20362" t="s">
        <v>12</v>
      </c>
      <c r="C20362" t="s">
        <v>5</v>
      </c>
      <c r="D20362" t="str">
        <f t="shared" si="318"/>
        <v>left</v>
      </c>
      <c r="E20362" t="s">
        <v>2563</v>
      </c>
    </row>
    <row r="20363" spans="1:5" x14ac:dyDescent="0.25">
      <c r="A20363" t="s">
        <v>27007</v>
      </c>
      <c r="B20363" t="s">
        <v>5</v>
      </c>
      <c r="C20363" t="s">
        <v>5</v>
      </c>
      <c r="D20363" t="str">
        <f t="shared" si="318"/>
        <v>bilateral</v>
      </c>
      <c r="E20363" t="s">
        <v>11974</v>
      </c>
    </row>
    <row r="20364" spans="1:5" x14ac:dyDescent="0.25">
      <c r="A20364" t="s">
        <v>27008</v>
      </c>
      <c r="B20364" t="s">
        <v>12</v>
      </c>
      <c r="C20364" t="s">
        <v>5</v>
      </c>
      <c r="D20364" t="str">
        <f t="shared" si="318"/>
        <v>left</v>
      </c>
      <c r="E20364" t="s">
        <v>9156</v>
      </c>
    </row>
    <row r="20365" spans="1:5" x14ac:dyDescent="0.25">
      <c r="A20365" t="s">
        <v>27009</v>
      </c>
      <c r="B20365" t="s">
        <v>5</v>
      </c>
      <c r="C20365" t="s">
        <v>5</v>
      </c>
      <c r="D20365" t="str">
        <f t="shared" si="318"/>
        <v>bilateral</v>
      </c>
      <c r="E20365" t="s">
        <v>27010</v>
      </c>
    </row>
    <row r="20366" spans="1:5" x14ac:dyDescent="0.25">
      <c r="A20366" t="s">
        <v>27011</v>
      </c>
      <c r="B20366" t="s">
        <v>12</v>
      </c>
      <c r="C20366" t="s">
        <v>12</v>
      </c>
      <c r="D20366" t="str">
        <f t="shared" si="318"/>
        <v>bilateral</v>
      </c>
      <c r="E20366" t="s">
        <v>27012</v>
      </c>
    </row>
    <row r="20367" spans="1:5" x14ac:dyDescent="0.25">
      <c r="A20367" t="s">
        <v>27013</v>
      </c>
      <c r="B20367" t="s">
        <v>5</v>
      </c>
      <c r="C20367" t="s">
        <v>5</v>
      </c>
      <c r="D20367" t="str">
        <f t="shared" si="318"/>
        <v>bilateral</v>
      </c>
      <c r="E20367" t="s">
        <v>2342</v>
      </c>
    </row>
    <row r="20368" spans="1:5" x14ac:dyDescent="0.25">
      <c r="A20368" t="s">
        <v>27014</v>
      </c>
      <c r="B20368" t="s">
        <v>5</v>
      </c>
      <c r="C20368" t="s">
        <v>5</v>
      </c>
      <c r="D20368" t="str">
        <f t="shared" si="318"/>
        <v>bilateral</v>
      </c>
      <c r="E20368" t="s">
        <v>129</v>
      </c>
    </row>
    <row r="20369" spans="1:5" x14ac:dyDescent="0.25">
      <c r="A20369" t="s">
        <v>27015</v>
      </c>
      <c r="B20369" t="s">
        <v>5</v>
      </c>
      <c r="C20369" t="s">
        <v>5</v>
      </c>
      <c r="D20369" t="str">
        <f t="shared" si="318"/>
        <v>bilateral</v>
      </c>
      <c r="E20369" t="s">
        <v>27016</v>
      </c>
    </row>
    <row r="20370" spans="1:5" x14ac:dyDescent="0.25">
      <c r="A20370" t="s">
        <v>27017</v>
      </c>
      <c r="B20370" t="s">
        <v>5</v>
      </c>
      <c r="C20370" t="s">
        <v>5</v>
      </c>
      <c r="D20370" t="str">
        <f t="shared" si="318"/>
        <v>bilateral</v>
      </c>
      <c r="E20370" t="s">
        <v>29</v>
      </c>
    </row>
    <row r="20371" spans="1:5" x14ac:dyDescent="0.25">
      <c r="A20371" t="s">
        <v>27018</v>
      </c>
      <c r="B20371" t="s">
        <v>5</v>
      </c>
      <c r="C20371" t="s">
        <v>5</v>
      </c>
      <c r="D20371" t="str">
        <f t="shared" si="318"/>
        <v>bilateral</v>
      </c>
      <c r="E20371" t="s">
        <v>5890</v>
      </c>
    </row>
    <row r="20372" spans="1:5" x14ac:dyDescent="0.25">
      <c r="A20372" t="s">
        <v>27019</v>
      </c>
      <c r="B20372" t="s">
        <v>5</v>
      </c>
      <c r="C20372" t="s">
        <v>12</v>
      </c>
      <c r="D20372" t="str">
        <f t="shared" si="318"/>
        <v>right</v>
      </c>
      <c r="E20372" t="s">
        <v>1039</v>
      </c>
    </row>
    <row r="20373" spans="1:5" x14ac:dyDescent="0.25">
      <c r="A20373" t="s">
        <v>27020</v>
      </c>
      <c r="B20373" t="s">
        <v>5</v>
      </c>
      <c r="C20373" t="s">
        <v>5</v>
      </c>
      <c r="D20373" t="str">
        <f t="shared" si="318"/>
        <v>bilateral</v>
      </c>
      <c r="E20373" t="s">
        <v>26147</v>
      </c>
    </row>
    <row r="20374" spans="1:5" x14ac:dyDescent="0.25">
      <c r="A20374" t="s">
        <v>27021</v>
      </c>
      <c r="B20374" t="s">
        <v>12</v>
      </c>
      <c r="C20374" t="s">
        <v>5</v>
      </c>
      <c r="D20374" t="str">
        <f t="shared" si="318"/>
        <v>left</v>
      </c>
      <c r="E20374" t="s">
        <v>27022</v>
      </c>
    </row>
    <row r="20375" spans="1:5" x14ac:dyDescent="0.25">
      <c r="A20375" t="s">
        <v>27023</v>
      </c>
      <c r="B20375" t="s">
        <v>5</v>
      </c>
      <c r="C20375" t="s">
        <v>5</v>
      </c>
      <c r="D20375" t="str">
        <f t="shared" si="318"/>
        <v>bilateral</v>
      </c>
      <c r="E20375" t="s">
        <v>27024</v>
      </c>
    </row>
    <row r="20376" spans="1:5" x14ac:dyDescent="0.25">
      <c r="A20376" t="s">
        <v>27025</v>
      </c>
      <c r="B20376" t="s">
        <v>5</v>
      </c>
      <c r="C20376" t="s">
        <v>5</v>
      </c>
      <c r="D20376" t="str">
        <f t="shared" si="318"/>
        <v>bilateral</v>
      </c>
      <c r="E20376" t="s">
        <v>27026</v>
      </c>
    </row>
    <row r="20377" spans="1:5" x14ac:dyDescent="0.25">
      <c r="A20377" t="s">
        <v>27027</v>
      </c>
      <c r="B20377" t="s">
        <v>5</v>
      </c>
      <c r="C20377" t="s">
        <v>5</v>
      </c>
      <c r="D20377" t="str">
        <f t="shared" si="318"/>
        <v>bilateral</v>
      </c>
      <c r="E20377" t="s">
        <v>587</v>
      </c>
    </row>
    <row r="20378" spans="1:5" x14ac:dyDescent="0.25">
      <c r="A20378" t="s">
        <v>27028</v>
      </c>
      <c r="B20378" t="s">
        <v>12</v>
      </c>
      <c r="C20378" t="s">
        <v>5</v>
      </c>
      <c r="D20378" t="str">
        <f t="shared" si="318"/>
        <v>left</v>
      </c>
      <c r="E20378" t="s">
        <v>27029</v>
      </c>
    </row>
    <row r="20379" spans="1:5" x14ac:dyDescent="0.25">
      <c r="A20379" t="s">
        <v>27030</v>
      </c>
      <c r="B20379" t="s">
        <v>5</v>
      </c>
      <c r="C20379" t="s">
        <v>5</v>
      </c>
      <c r="D20379" t="str">
        <f t="shared" si="318"/>
        <v>bilateral</v>
      </c>
      <c r="E20379" t="s">
        <v>986</v>
      </c>
    </row>
    <row r="20380" spans="1:5" x14ac:dyDescent="0.25">
      <c r="A20380" t="s">
        <v>27031</v>
      </c>
      <c r="B20380" t="s">
        <v>5</v>
      </c>
      <c r="C20380" t="s">
        <v>12</v>
      </c>
      <c r="D20380" t="str">
        <f t="shared" si="318"/>
        <v>right</v>
      </c>
      <c r="E20380" t="s">
        <v>337</v>
      </c>
    </row>
    <row r="20381" spans="1:5" x14ac:dyDescent="0.25">
      <c r="A20381" t="s">
        <v>27032</v>
      </c>
      <c r="B20381" t="s">
        <v>12</v>
      </c>
      <c r="C20381" t="s">
        <v>5</v>
      </c>
      <c r="D20381" t="str">
        <f t="shared" si="318"/>
        <v>left</v>
      </c>
      <c r="E20381" t="s">
        <v>672</v>
      </c>
    </row>
    <row r="20382" spans="1:5" x14ac:dyDescent="0.25">
      <c r="A20382" t="s">
        <v>27033</v>
      </c>
      <c r="B20382" t="s">
        <v>5</v>
      </c>
      <c r="C20382" t="s">
        <v>5</v>
      </c>
      <c r="D20382" t="str">
        <f t="shared" si="318"/>
        <v>bilateral</v>
      </c>
      <c r="E20382" t="s">
        <v>620</v>
      </c>
    </row>
    <row r="20383" spans="1:5" x14ac:dyDescent="0.25">
      <c r="A20383" t="s">
        <v>27034</v>
      </c>
      <c r="B20383" t="s">
        <v>5</v>
      </c>
      <c r="C20383" t="s">
        <v>12</v>
      </c>
      <c r="D20383" t="str">
        <f t="shared" si="318"/>
        <v>right</v>
      </c>
      <c r="E20383" t="s">
        <v>308</v>
      </c>
    </row>
    <row r="20384" spans="1:5" x14ac:dyDescent="0.25">
      <c r="A20384" t="s">
        <v>27035</v>
      </c>
      <c r="B20384" t="s">
        <v>5</v>
      </c>
      <c r="C20384" t="s">
        <v>5</v>
      </c>
      <c r="D20384" t="str">
        <f t="shared" si="318"/>
        <v>bilateral</v>
      </c>
      <c r="E20384" t="s">
        <v>29</v>
      </c>
    </row>
    <row r="20385" spans="1:5" x14ac:dyDescent="0.25">
      <c r="A20385" t="s">
        <v>27036</v>
      </c>
      <c r="B20385" t="s">
        <v>5</v>
      </c>
      <c r="C20385" t="s">
        <v>5</v>
      </c>
      <c r="D20385" t="str">
        <f t="shared" si="318"/>
        <v>bilateral</v>
      </c>
      <c r="E20385" t="s">
        <v>4814</v>
      </c>
    </row>
    <row r="20386" spans="1:5" x14ac:dyDescent="0.25">
      <c r="A20386" t="s">
        <v>27037</v>
      </c>
      <c r="B20386" t="s">
        <v>5</v>
      </c>
      <c r="C20386" t="s">
        <v>12</v>
      </c>
      <c r="D20386" t="str">
        <f t="shared" si="318"/>
        <v>right</v>
      </c>
      <c r="E20386" t="s">
        <v>3929</v>
      </c>
    </row>
    <row r="20387" spans="1:5" x14ac:dyDescent="0.25">
      <c r="A20387" t="s">
        <v>27038</v>
      </c>
      <c r="B20387" t="s">
        <v>5</v>
      </c>
      <c r="C20387" t="s">
        <v>5</v>
      </c>
      <c r="D20387" t="str">
        <f t="shared" si="318"/>
        <v>bilateral</v>
      </c>
      <c r="E20387" t="s">
        <v>11267</v>
      </c>
    </row>
    <row r="20388" spans="1:5" x14ac:dyDescent="0.25">
      <c r="A20388" t="s">
        <v>27039</v>
      </c>
      <c r="B20388" t="s">
        <v>5</v>
      </c>
      <c r="C20388" t="s">
        <v>12</v>
      </c>
      <c r="D20388" t="str">
        <f t="shared" si="318"/>
        <v>right</v>
      </c>
      <c r="E20388" t="s">
        <v>173</v>
      </c>
    </row>
    <row r="20389" spans="1:5" x14ac:dyDescent="0.25">
      <c r="A20389" t="s">
        <v>27040</v>
      </c>
      <c r="B20389" t="s">
        <v>5</v>
      </c>
      <c r="C20389" t="s">
        <v>12</v>
      </c>
      <c r="D20389" t="str">
        <f t="shared" si="318"/>
        <v>right</v>
      </c>
      <c r="E20389" t="s">
        <v>1360</v>
      </c>
    </row>
    <row r="20390" spans="1:5" x14ac:dyDescent="0.25">
      <c r="A20390" t="s">
        <v>27041</v>
      </c>
      <c r="B20390" t="s">
        <v>12</v>
      </c>
      <c r="C20390" t="s">
        <v>12</v>
      </c>
      <c r="D20390" t="str">
        <f t="shared" si="318"/>
        <v>bilateral</v>
      </c>
      <c r="E20390" t="s">
        <v>18530</v>
      </c>
    </row>
    <row r="20391" spans="1:5" x14ac:dyDescent="0.25">
      <c r="A20391" t="s">
        <v>27042</v>
      </c>
      <c r="B20391" t="s">
        <v>5</v>
      </c>
      <c r="C20391" t="s">
        <v>5</v>
      </c>
      <c r="D20391" t="str">
        <f t="shared" si="318"/>
        <v>bilateral</v>
      </c>
      <c r="E20391" t="s">
        <v>27043</v>
      </c>
    </row>
    <row r="20392" spans="1:5" x14ac:dyDescent="0.25">
      <c r="A20392" t="s">
        <v>27044</v>
      </c>
      <c r="B20392" t="s">
        <v>12</v>
      </c>
      <c r="C20392" t="s">
        <v>5</v>
      </c>
      <c r="D20392" t="str">
        <f t="shared" si="318"/>
        <v>left</v>
      </c>
      <c r="E20392" t="s">
        <v>17592</v>
      </c>
    </row>
    <row r="20393" spans="1:5" x14ac:dyDescent="0.25">
      <c r="A20393" t="s">
        <v>27045</v>
      </c>
      <c r="B20393" t="s">
        <v>5</v>
      </c>
      <c r="C20393" t="s">
        <v>5</v>
      </c>
      <c r="D20393" t="str">
        <f t="shared" si="318"/>
        <v>bilateral</v>
      </c>
      <c r="E20393" t="s">
        <v>27046</v>
      </c>
    </row>
    <row r="20394" spans="1:5" x14ac:dyDescent="0.25">
      <c r="A20394" t="s">
        <v>27047</v>
      </c>
      <c r="B20394" t="s">
        <v>5</v>
      </c>
      <c r="C20394" t="s">
        <v>5</v>
      </c>
      <c r="D20394" t="str">
        <f t="shared" si="318"/>
        <v>bilateral</v>
      </c>
      <c r="E20394" t="s">
        <v>2490</v>
      </c>
    </row>
    <row r="20395" spans="1:5" x14ac:dyDescent="0.25">
      <c r="A20395" t="s">
        <v>27048</v>
      </c>
      <c r="B20395" t="s">
        <v>12</v>
      </c>
      <c r="C20395" t="s">
        <v>12</v>
      </c>
      <c r="D20395" t="str">
        <f t="shared" si="318"/>
        <v>bilateral</v>
      </c>
      <c r="E20395" t="s">
        <v>24652</v>
      </c>
    </row>
    <row r="20396" spans="1:5" x14ac:dyDescent="0.25">
      <c r="A20396" t="s">
        <v>27049</v>
      </c>
      <c r="B20396" t="s">
        <v>5</v>
      </c>
      <c r="C20396" t="s">
        <v>5</v>
      </c>
      <c r="D20396" t="str">
        <f t="shared" si="318"/>
        <v>bilateral</v>
      </c>
      <c r="E20396" t="s">
        <v>412</v>
      </c>
    </row>
    <row r="20397" spans="1:5" x14ac:dyDescent="0.25">
      <c r="A20397" t="s">
        <v>27050</v>
      </c>
      <c r="B20397" t="s">
        <v>5</v>
      </c>
      <c r="C20397" t="s">
        <v>5</v>
      </c>
      <c r="D20397" t="str">
        <f t="shared" si="318"/>
        <v>bilateral</v>
      </c>
      <c r="E20397" t="s">
        <v>27051</v>
      </c>
    </row>
    <row r="20398" spans="1:5" x14ac:dyDescent="0.25">
      <c r="A20398" t="s">
        <v>27052</v>
      </c>
      <c r="B20398" t="s">
        <v>12</v>
      </c>
      <c r="C20398" t="s">
        <v>12</v>
      </c>
      <c r="D20398" t="str">
        <f t="shared" si="318"/>
        <v>bilateral</v>
      </c>
      <c r="E20398" t="s">
        <v>418</v>
      </c>
    </row>
    <row r="20399" spans="1:5" x14ac:dyDescent="0.25">
      <c r="A20399" t="s">
        <v>27053</v>
      </c>
      <c r="B20399" t="s">
        <v>5</v>
      </c>
      <c r="C20399" t="s">
        <v>12</v>
      </c>
      <c r="D20399" t="str">
        <f t="shared" si="318"/>
        <v>right</v>
      </c>
      <c r="E20399" t="s">
        <v>1255</v>
      </c>
    </row>
    <row r="20400" spans="1:5" x14ac:dyDescent="0.25">
      <c r="A20400" t="s">
        <v>27054</v>
      </c>
      <c r="B20400" t="s">
        <v>5</v>
      </c>
      <c r="C20400" t="s">
        <v>5</v>
      </c>
      <c r="D20400" t="str">
        <f t="shared" si="318"/>
        <v>bilateral</v>
      </c>
      <c r="E20400" t="s">
        <v>289</v>
      </c>
    </row>
    <row r="20401" spans="1:5" x14ac:dyDescent="0.25">
      <c r="A20401" t="s">
        <v>27055</v>
      </c>
      <c r="B20401" t="s">
        <v>5</v>
      </c>
      <c r="C20401" t="s">
        <v>5</v>
      </c>
      <c r="D20401" t="str">
        <f t="shared" si="318"/>
        <v>bilateral</v>
      </c>
      <c r="E20401" t="s">
        <v>27056</v>
      </c>
    </row>
    <row r="20402" spans="1:5" x14ac:dyDescent="0.25">
      <c r="A20402" t="s">
        <v>27057</v>
      </c>
      <c r="B20402" t="s">
        <v>5</v>
      </c>
      <c r="C20402" t="s">
        <v>5</v>
      </c>
      <c r="D20402" t="str">
        <f t="shared" si="318"/>
        <v>bilateral</v>
      </c>
      <c r="E20402" t="s">
        <v>3109</v>
      </c>
    </row>
    <row r="20403" spans="1:5" x14ac:dyDescent="0.25">
      <c r="A20403" t="s">
        <v>27058</v>
      </c>
      <c r="B20403" t="s">
        <v>5</v>
      </c>
      <c r="C20403" t="s">
        <v>5</v>
      </c>
      <c r="D20403" t="str">
        <f t="shared" si="318"/>
        <v>bilateral</v>
      </c>
      <c r="E20403" t="s">
        <v>8</v>
      </c>
    </row>
    <row r="20404" spans="1:5" x14ac:dyDescent="0.25">
      <c r="A20404" t="s">
        <v>27059</v>
      </c>
      <c r="B20404" t="s">
        <v>5</v>
      </c>
      <c r="C20404" t="s">
        <v>5</v>
      </c>
      <c r="D20404" t="str">
        <f t="shared" si="318"/>
        <v>bilateral</v>
      </c>
      <c r="E20404" t="s">
        <v>27060</v>
      </c>
    </row>
    <row r="20405" spans="1:5" x14ac:dyDescent="0.25">
      <c r="A20405" t="s">
        <v>27061</v>
      </c>
      <c r="B20405" t="s">
        <v>5</v>
      </c>
      <c r="C20405" t="s">
        <v>5</v>
      </c>
      <c r="D20405" t="str">
        <f t="shared" si="318"/>
        <v>bilateral</v>
      </c>
      <c r="E20405" t="s">
        <v>48</v>
      </c>
    </row>
    <row r="20406" spans="1:5" x14ac:dyDescent="0.25">
      <c r="A20406" t="s">
        <v>27062</v>
      </c>
      <c r="B20406" t="s">
        <v>5</v>
      </c>
      <c r="C20406" t="s">
        <v>12</v>
      </c>
      <c r="D20406" t="str">
        <f t="shared" si="318"/>
        <v>right</v>
      </c>
      <c r="E20406" t="s">
        <v>4370</v>
      </c>
    </row>
    <row r="20407" spans="1:5" x14ac:dyDescent="0.25">
      <c r="A20407" t="s">
        <v>27063</v>
      </c>
      <c r="B20407" t="s">
        <v>5</v>
      </c>
      <c r="C20407" t="s">
        <v>5</v>
      </c>
      <c r="D20407" t="str">
        <f t="shared" si="318"/>
        <v>bilateral</v>
      </c>
      <c r="E20407" t="s">
        <v>27064</v>
      </c>
    </row>
    <row r="20408" spans="1:5" x14ac:dyDescent="0.25">
      <c r="A20408" t="s">
        <v>27065</v>
      </c>
      <c r="B20408" t="s">
        <v>5</v>
      </c>
      <c r="C20408" t="s">
        <v>5</v>
      </c>
      <c r="D20408" t="str">
        <f t="shared" si="318"/>
        <v>bilateral</v>
      </c>
      <c r="E20408" t="s">
        <v>2084</v>
      </c>
    </row>
    <row r="20409" spans="1:5" x14ac:dyDescent="0.25">
      <c r="A20409" t="s">
        <v>27066</v>
      </c>
      <c r="B20409" t="s">
        <v>5</v>
      </c>
      <c r="C20409" t="s">
        <v>5</v>
      </c>
      <c r="D20409" t="str">
        <f t="shared" si="318"/>
        <v>bilateral</v>
      </c>
      <c r="E20409" t="s">
        <v>412</v>
      </c>
    </row>
    <row r="20410" spans="1:5" x14ac:dyDescent="0.25">
      <c r="A20410" t="s">
        <v>27067</v>
      </c>
      <c r="B20410" t="s">
        <v>5</v>
      </c>
      <c r="C20410" t="s">
        <v>5</v>
      </c>
      <c r="D20410" t="str">
        <f t="shared" si="318"/>
        <v>bilateral</v>
      </c>
      <c r="E20410" t="s">
        <v>129</v>
      </c>
    </row>
    <row r="20411" spans="1:5" x14ac:dyDescent="0.25">
      <c r="A20411" t="s">
        <v>27068</v>
      </c>
      <c r="B20411" t="s">
        <v>5</v>
      </c>
      <c r="C20411" t="s">
        <v>5</v>
      </c>
      <c r="D20411" t="str">
        <f t="shared" si="318"/>
        <v>bilateral</v>
      </c>
      <c r="E20411" t="s">
        <v>107</v>
      </c>
    </row>
    <row r="20412" spans="1:5" x14ac:dyDescent="0.25">
      <c r="A20412" t="s">
        <v>27069</v>
      </c>
      <c r="B20412" t="s">
        <v>5</v>
      </c>
      <c r="C20412" t="s">
        <v>12</v>
      </c>
      <c r="D20412" t="str">
        <f t="shared" si="318"/>
        <v>right</v>
      </c>
      <c r="E20412" t="s">
        <v>596</v>
      </c>
    </row>
    <row r="20413" spans="1:5" x14ac:dyDescent="0.25">
      <c r="A20413" t="s">
        <v>27070</v>
      </c>
      <c r="B20413" t="s">
        <v>12</v>
      </c>
      <c r="C20413" t="s">
        <v>5</v>
      </c>
      <c r="D20413" t="str">
        <f t="shared" si="318"/>
        <v>left</v>
      </c>
      <c r="E20413" t="s">
        <v>5481</v>
      </c>
    </row>
    <row r="20414" spans="1:5" x14ac:dyDescent="0.25">
      <c r="A20414" t="s">
        <v>27071</v>
      </c>
      <c r="B20414" t="s">
        <v>12</v>
      </c>
      <c r="C20414" t="s">
        <v>12</v>
      </c>
      <c r="D20414" t="str">
        <f t="shared" si="318"/>
        <v>bilateral</v>
      </c>
      <c r="E20414" t="s">
        <v>706</v>
      </c>
    </row>
    <row r="20415" spans="1:5" x14ac:dyDescent="0.25">
      <c r="A20415" t="s">
        <v>27072</v>
      </c>
      <c r="B20415" t="s">
        <v>5</v>
      </c>
      <c r="C20415" t="s">
        <v>5</v>
      </c>
      <c r="D20415" t="str">
        <f t="shared" si="318"/>
        <v>bilateral</v>
      </c>
      <c r="E20415" t="s">
        <v>2155</v>
      </c>
    </row>
    <row r="20416" spans="1:5" x14ac:dyDescent="0.25">
      <c r="A20416" t="s">
        <v>27073</v>
      </c>
      <c r="B20416" t="s">
        <v>5</v>
      </c>
      <c r="C20416" t="s">
        <v>12</v>
      </c>
      <c r="D20416" t="str">
        <f t="shared" si="318"/>
        <v>right</v>
      </c>
      <c r="E20416" t="s">
        <v>3190</v>
      </c>
    </row>
    <row r="20417" spans="1:5" x14ac:dyDescent="0.25">
      <c r="A20417" t="s">
        <v>27074</v>
      </c>
      <c r="B20417" t="s">
        <v>5</v>
      </c>
      <c r="C20417" t="s">
        <v>5</v>
      </c>
      <c r="D20417" t="str">
        <f t="shared" si="318"/>
        <v>bilateral</v>
      </c>
      <c r="E20417" t="s">
        <v>35</v>
      </c>
    </row>
    <row r="20418" spans="1:5" x14ac:dyDescent="0.25">
      <c r="A20418" t="s">
        <v>27075</v>
      </c>
      <c r="B20418" t="s">
        <v>5</v>
      </c>
      <c r="C20418" t="s">
        <v>5</v>
      </c>
      <c r="D20418" t="str">
        <f t="shared" si="318"/>
        <v>bilateral</v>
      </c>
      <c r="E20418" t="s">
        <v>81</v>
      </c>
    </row>
    <row r="20419" spans="1:5" x14ac:dyDescent="0.25">
      <c r="A20419" t="s">
        <v>27076</v>
      </c>
      <c r="B20419" t="s">
        <v>12</v>
      </c>
      <c r="C20419" t="s">
        <v>5</v>
      </c>
      <c r="D20419" t="str">
        <f t="shared" ref="D20419:D20482" si="319">IF(AND(B20419="t",C20419="t"),"bilateral",IF(B20419="t","left",IF(C20419="t","right","bilateral")))</f>
        <v>left</v>
      </c>
      <c r="E20419" t="s">
        <v>164</v>
      </c>
    </row>
    <row r="20420" spans="1:5" x14ac:dyDescent="0.25">
      <c r="A20420" t="s">
        <v>27077</v>
      </c>
      <c r="B20420" t="s">
        <v>5</v>
      </c>
      <c r="C20420" t="s">
        <v>5</v>
      </c>
      <c r="D20420" t="str">
        <f t="shared" si="319"/>
        <v>bilateral</v>
      </c>
      <c r="E20420" t="s">
        <v>412</v>
      </c>
    </row>
    <row r="20421" spans="1:5" x14ac:dyDescent="0.25">
      <c r="A20421" t="s">
        <v>27078</v>
      </c>
      <c r="B20421" t="s">
        <v>5</v>
      </c>
      <c r="C20421" t="s">
        <v>5</v>
      </c>
      <c r="D20421" t="str">
        <f t="shared" si="319"/>
        <v>bilateral</v>
      </c>
      <c r="E20421" t="s">
        <v>8003</v>
      </c>
    </row>
    <row r="20422" spans="1:5" x14ac:dyDescent="0.25">
      <c r="A20422" t="s">
        <v>27079</v>
      </c>
      <c r="B20422" t="s">
        <v>5</v>
      </c>
      <c r="C20422" t="s">
        <v>5</v>
      </c>
      <c r="D20422" t="str">
        <f t="shared" si="319"/>
        <v>bilateral</v>
      </c>
      <c r="E20422" t="s">
        <v>1110</v>
      </c>
    </row>
    <row r="20423" spans="1:5" x14ac:dyDescent="0.25">
      <c r="A20423" t="s">
        <v>27080</v>
      </c>
      <c r="B20423" t="s">
        <v>5</v>
      </c>
      <c r="C20423" t="s">
        <v>5</v>
      </c>
      <c r="D20423" t="str">
        <f t="shared" si="319"/>
        <v>bilateral</v>
      </c>
      <c r="E20423" t="s">
        <v>218</v>
      </c>
    </row>
    <row r="20424" spans="1:5" x14ac:dyDescent="0.25">
      <c r="A20424" t="s">
        <v>27081</v>
      </c>
      <c r="B20424" t="s">
        <v>5</v>
      </c>
      <c r="C20424" t="s">
        <v>5</v>
      </c>
      <c r="D20424" t="str">
        <f t="shared" si="319"/>
        <v>bilateral</v>
      </c>
      <c r="E20424" t="s">
        <v>513</v>
      </c>
    </row>
    <row r="20425" spans="1:5" x14ac:dyDescent="0.25">
      <c r="A20425" t="s">
        <v>27082</v>
      </c>
      <c r="B20425" t="s">
        <v>12</v>
      </c>
      <c r="C20425" t="s">
        <v>5</v>
      </c>
      <c r="D20425" t="str">
        <f t="shared" si="319"/>
        <v>left</v>
      </c>
      <c r="E20425" t="s">
        <v>7730</v>
      </c>
    </row>
    <row r="20426" spans="1:5" x14ac:dyDescent="0.25">
      <c r="A20426" t="s">
        <v>27083</v>
      </c>
      <c r="B20426" t="s">
        <v>5</v>
      </c>
      <c r="C20426" t="s">
        <v>12</v>
      </c>
      <c r="D20426" t="str">
        <f t="shared" si="319"/>
        <v>right</v>
      </c>
      <c r="E20426" t="s">
        <v>2429</v>
      </c>
    </row>
    <row r="20427" spans="1:5" x14ac:dyDescent="0.25">
      <c r="A20427" t="s">
        <v>27084</v>
      </c>
      <c r="B20427" t="s">
        <v>5</v>
      </c>
      <c r="C20427" t="s">
        <v>5</v>
      </c>
      <c r="D20427" t="str">
        <f t="shared" si="319"/>
        <v>bilateral</v>
      </c>
      <c r="E20427" t="s">
        <v>27085</v>
      </c>
    </row>
    <row r="20428" spans="1:5" x14ac:dyDescent="0.25">
      <c r="A20428" t="s">
        <v>27086</v>
      </c>
      <c r="B20428" t="s">
        <v>5</v>
      </c>
      <c r="C20428" t="s">
        <v>5</v>
      </c>
      <c r="D20428" t="str">
        <f t="shared" si="319"/>
        <v>bilateral</v>
      </c>
      <c r="E20428" t="s">
        <v>6310</v>
      </c>
    </row>
    <row r="20429" spans="1:5" x14ac:dyDescent="0.25">
      <c r="A20429" t="s">
        <v>27087</v>
      </c>
      <c r="B20429" t="s">
        <v>5</v>
      </c>
      <c r="C20429" t="s">
        <v>5</v>
      </c>
      <c r="D20429" t="str">
        <f t="shared" si="319"/>
        <v>bilateral</v>
      </c>
      <c r="E20429" t="s">
        <v>27088</v>
      </c>
    </row>
    <row r="20430" spans="1:5" x14ac:dyDescent="0.25">
      <c r="A20430" t="s">
        <v>27089</v>
      </c>
      <c r="B20430" t="s">
        <v>5</v>
      </c>
      <c r="C20430" t="s">
        <v>5</v>
      </c>
      <c r="D20430" t="str">
        <f t="shared" si="319"/>
        <v>bilateral</v>
      </c>
      <c r="E20430" t="s">
        <v>25599</v>
      </c>
    </row>
    <row r="20431" spans="1:5" x14ac:dyDescent="0.25">
      <c r="A20431" t="s">
        <v>27090</v>
      </c>
      <c r="B20431" t="s">
        <v>5</v>
      </c>
      <c r="C20431" t="s">
        <v>5</v>
      </c>
      <c r="D20431" t="str">
        <f t="shared" si="319"/>
        <v>bilateral</v>
      </c>
      <c r="E20431" t="s">
        <v>27091</v>
      </c>
    </row>
    <row r="20432" spans="1:5" x14ac:dyDescent="0.25">
      <c r="A20432" t="s">
        <v>27092</v>
      </c>
      <c r="B20432" t="s">
        <v>5</v>
      </c>
      <c r="C20432" t="s">
        <v>5</v>
      </c>
      <c r="D20432" t="str">
        <f t="shared" si="319"/>
        <v>bilateral</v>
      </c>
      <c r="E20432" t="s">
        <v>27093</v>
      </c>
    </row>
    <row r="20433" spans="1:5" x14ac:dyDescent="0.25">
      <c r="A20433" t="s">
        <v>27094</v>
      </c>
      <c r="B20433" t="s">
        <v>5</v>
      </c>
      <c r="C20433" t="s">
        <v>5</v>
      </c>
      <c r="D20433" t="str">
        <f t="shared" si="319"/>
        <v>bilateral</v>
      </c>
      <c r="E20433" t="s">
        <v>321</v>
      </c>
    </row>
    <row r="20434" spans="1:5" x14ac:dyDescent="0.25">
      <c r="A20434" t="s">
        <v>27095</v>
      </c>
      <c r="B20434" t="s">
        <v>5</v>
      </c>
      <c r="C20434" t="s">
        <v>5</v>
      </c>
      <c r="D20434" t="str">
        <f t="shared" si="319"/>
        <v>bilateral</v>
      </c>
      <c r="E20434" t="s">
        <v>1245</v>
      </c>
    </row>
    <row r="20435" spans="1:5" x14ac:dyDescent="0.25">
      <c r="A20435" t="s">
        <v>27096</v>
      </c>
      <c r="B20435" t="s">
        <v>5</v>
      </c>
      <c r="C20435" t="s">
        <v>5</v>
      </c>
      <c r="D20435" t="str">
        <f t="shared" si="319"/>
        <v>bilateral</v>
      </c>
      <c r="E20435" t="s">
        <v>971</v>
      </c>
    </row>
    <row r="20436" spans="1:5" x14ac:dyDescent="0.25">
      <c r="A20436" t="s">
        <v>27097</v>
      </c>
      <c r="B20436" t="s">
        <v>5</v>
      </c>
      <c r="C20436" t="s">
        <v>5</v>
      </c>
      <c r="D20436" t="str">
        <f t="shared" si="319"/>
        <v>bilateral</v>
      </c>
      <c r="E20436" t="s">
        <v>971</v>
      </c>
    </row>
    <row r="20437" spans="1:5" x14ac:dyDescent="0.25">
      <c r="A20437" t="s">
        <v>27098</v>
      </c>
      <c r="B20437" t="s">
        <v>5</v>
      </c>
      <c r="C20437" t="s">
        <v>5</v>
      </c>
      <c r="D20437" t="str">
        <f t="shared" si="319"/>
        <v>bilateral</v>
      </c>
      <c r="E20437" t="s">
        <v>659</v>
      </c>
    </row>
    <row r="20438" spans="1:5" x14ac:dyDescent="0.25">
      <c r="A20438" t="s">
        <v>27099</v>
      </c>
      <c r="B20438" t="s">
        <v>5</v>
      </c>
      <c r="C20438" t="s">
        <v>5</v>
      </c>
      <c r="D20438" t="str">
        <f t="shared" si="319"/>
        <v>bilateral</v>
      </c>
      <c r="E20438" t="s">
        <v>16739</v>
      </c>
    </row>
    <row r="20439" spans="1:5" x14ac:dyDescent="0.25">
      <c r="A20439" t="s">
        <v>27100</v>
      </c>
      <c r="B20439" t="s">
        <v>12</v>
      </c>
      <c r="C20439" t="s">
        <v>12</v>
      </c>
      <c r="D20439" t="str">
        <f t="shared" si="319"/>
        <v>bilateral</v>
      </c>
      <c r="E20439" t="s">
        <v>986</v>
      </c>
    </row>
    <row r="20440" spans="1:5" x14ac:dyDescent="0.25">
      <c r="A20440" t="s">
        <v>27101</v>
      </c>
      <c r="B20440" t="s">
        <v>5</v>
      </c>
      <c r="C20440" t="s">
        <v>12</v>
      </c>
      <c r="D20440" t="str">
        <f t="shared" si="319"/>
        <v>right</v>
      </c>
      <c r="E20440" t="s">
        <v>1902</v>
      </c>
    </row>
    <row r="20441" spans="1:5" x14ac:dyDescent="0.25">
      <c r="A20441" t="s">
        <v>27102</v>
      </c>
      <c r="B20441" t="s">
        <v>5</v>
      </c>
      <c r="C20441" t="s">
        <v>12</v>
      </c>
      <c r="D20441" t="str">
        <f t="shared" si="319"/>
        <v>right</v>
      </c>
      <c r="E20441" t="s">
        <v>6114</v>
      </c>
    </row>
    <row r="20442" spans="1:5" x14ac:dyDescent="0.25">
      <c r="A20442" t="s">
        <v>27103</v>
      </c>
      <c r="B20442" t="s">
        <v>5</v>
      </c>
      <c r="C20442" t="s">
        <v>5</v>
      </c>
      <c r="D20442" t="str">
        <f t="shared" si="319"/>
        <v>bilateral</v>
      </c>
      <c r="E20442" t="s">
        <v>4044</v>
      </c>
    </row>
    <row r="20443" spans="1:5" x14ac:dyDescent="0.25">
      <c r="A20443" t="s">
        <v>27104</v>
      </c>
      <c r="B20443" t="s">
        <v>5</v>
      </c>
      <c r="C20443" t="s">
        <v>5</v>
      </c>
      <c r="D20443" t="str">
        <f t="shared" si="319"/>
        <v>bilateral</v>
      </c>
      <c r="E20443" t="s">
        <v>4400</v>
      </c>
    </row>
    <row r="20444" spans="1:5" x14ac:dyDescent="0.25">
      <c r="A20444" t="s">
        <v>27105</v>
      </c>
      <c r="D20444" t="str">
        <f t="shared" si="319"/>
        <v>bilateral</v>
      </c>
      <c r="E20444" t="s">
        <v>306</v>
      </c>
    </row>
    <row r="20445" spans="1:5" x14ac:dyDescent="0.25">
      <c r="A20445" t="s">
        <v>27106</v>
      </c>
      <c r="B20445" t="s">
        <v>5</v>
      </c>
      <c r="C20445" t="s">
        <v>5</v>
      </c>
      <c r="D20445" t="str">
        <f t="shared" si="319"/>
        <v>bilateral</v>
      </c>
      <c r="E20445" t="s">
        <v>27107</v>
      </c>
    </row>
    <row r="20446" spans="1:5" x14ac:dyDescent="0.25">
      <c r="A20446" t="s">
        <v>27108</v>
      </c>
      <c r="B20446" t="s">
        <v>5</v>
      </c>
      <c r="C20446" t="s">
        <v>5</v>
      </c>
      <c r="D20446" t="str">
        <f t="shared" si="319"/>
        <v>bilateral</v>
      </c>
      <c r="E20446" t="s">
        <v>6379</v>
      </c>
    </row>
    <row r="20447" spans="1:5" x14ac:dyDescent="0.25">
      <c r="A20447" t="s">
        <v>27109</v>
      </c>
      <c r="B20447" t="s">
        <v>5</v>
      </c>
      <c r="C20447" t="s">
        <v>5</v>
      </c>
      <c r="D20447" t="str">
        <f t="shared" si="319"/>
        <v>bilateral</v>
      </c>
      <c r="E20447" t="s">
        <v>43</v>
      </c>
    </row>
    <row r="20448" spans="1:5" x14ac:dyDescent="0.25">
      <c r="A20448" t="s">
        <v>27110</v>
      </c>
      <c r="B20448" t="s">
        <v>5</v>
      </c>
      <c r="C20448" t="s">
        <v>5</v>
      </c>
      <c r="D20448" t="str">
        <f t="shared" si="319"/>
        <v>bilateral</v>
      </c>
      <c r="E20448" t="s">
        <v>7817</v>
      </c>
    </row>
    <row r="20449" spans="1:5" x14ac:dyDescent="0.25">
      <c r="A20449" t="s">
        <v>27111</v>
      </c>
      <c r="B20449" t="s">
        <v>5</v>
      </c>
      <c r="C20449" t="s">
        <v>5</v>
      </c>
      <c r="D20449" t="str">
        <f t="shared" si="319"/>
        <v>bilateral</v>
      </c>
      <c r="E20449" t="s">
        <v>478</v>
      </c>
    </row>
    <row r="20450" spans="1:5" x14ac:dyDescent="0.25">
      <c r="A20450" t="s">
        <v>27112</v>
      </c>
      <c r="B20450" t="s">
        <v>12</v>
      </c>
      <c r="C20450" t="s">
        <v>5</v>
      </c>
      <c r="D20450" t="str">
        <f t="shared" si="319"/>
        <v>left</v>
      </c>
      <c r="E20450" t="s">
        <v>301</v>
      </c>
    </row>
    <row r="20451" spans="1:5" x14ac:dyDescent="0.25">
      <c r="A20451" t="s">
        <v>27113</v>
      </c>
      <c r="B20451" t="s">
        <v>5</v>
      </c>
      <c r="C20451" t="s">
        <v>5</v>
      </c>
      <c r="D20451" t="str">
        <f t="shared" si="319"/>
        <v>bilateral</v>
      </c>
      <c r="E20451" t="s">
        <v>81</v>
      </c>
    </row>
    <row r="20452" spans="1:5" x14ac:dyDescent="0.25">
      <c r="A20452" t="s">
        <v>27114</v>
      </c>
      <c r="B20452" t="s">
        <v>12</v>
      </c>
      <c r="C20452" t="s">
        <v>12</v>
      </c>
      <c r="D20452" t="str">
        <f t="shared" si="319"/>
        <v>bilateral</v>
      </c>
      <c r="E20452" t="s">
        <v>4913</v>
      </c>
    </row>
    <row r="20453" spans="1:5" x14ac:dyDescent="0.25">
      <c r="A20453" t="s">
        <v>27115</v>
      </c>
      <c r="B20453" t="s">
        <v>5</v>
      </c>
      <c r="C20453" t="s">
        <v>5</v>
      </c>
      <c r="D20453" t="str">
        <f t="shared" si="319"/>
        <v>bilateral</v>
      </c>
      <c r="E20453" t="s">
        <v>3935</v>
      </c>
    </row>
    <row r="20454" spans="1:5" x14ac:dyDescent="0.25">
      <c r="A20454" t="s">
        <v>27116</v>
      </c>
      <c r="B20454" t="s">
        <v>12</v>
      </c>
      <c r="C20454" t="s">
        <v>5</v>
      </c>
      <c r="D20454" t="str">
        <f t="shared" si="319"/>
        <v>left</v>
      </c>
      <c r="E20454" t="s">
        <v>27117</v>
      </c>
    </row>
    <row r="20455" spans="1:5" x14ac:dyDescent="0.25">
      <c r="A20455" t="s">
        <v>27118</v>
      </c>
      <c r="B20455" t="s">
        <v>5</v>
      </c>
      <c r="C20455" t="s">
        <v>5</v>
      </c>
      <c r="D20455" t="str">
        <f t="shared" si="319"/>
        <v>bilateral</v>
      </c>
      <c r="E20455" t="s">
        <v>6625</v>
      </c>
    </row>
    <row r="20456" spans="1:5" x14ac:dyDescent="0.25">
      <c r="A20456" t="s">
        <v>27119</v>
      </c>
      <c r="B20456" t="s">
        <v>12</v>
      </c>
      <c r="C20456" t="s">
        <v>5</v>
      </c>
      <c r="D20456" t="str">
        <f t="shared" si="319"/>
        <v>left</v>
      </c>
      <c r="E20456" t="s">
        <v>9247</v>
      </c>
    </row>
    <row r="20457" spans="1:5" x14ac:dyDescent="0.25">
      <c r="A20457" t="s">
        <v>27120</v>
      </c>
      <c r="B20457" t="s">
        <v>5</v>
      </c>
      <c r="C20457" t="s">
        <v>5</v>
      </c>
      <c r="D20457" t="str">
        <f t="shared" si="319"/>
        <v>bilateral</v>
      </c>
      <c r="E20457" t="s">
        <v>10356</v>
      </c>
    </row>
    <row r="20458" spans="1:5" x14ac:dyDescent="0.25">
      <c r="A20458" t="s">
        <v>27121</v>
      </c>
      <c r="B20458" t="s">
        <v>5</v>
      </c>
      <c r="C20458" t="s">
        <v>5</v>
      </c>
      <c r="D20458" t="str">
        <f t="shared" si="319"/>
        <v>bilateral</v>
      </c>
      <c r="E20458" t="s">
        <v>1467</v>
      </c>
    </row>
    <row r="20459" spans="1:5" x14ac:dyDescent="0.25">
      <c r="A20459" t="s">
        <v>27122</v>
      </c>
      <c r="B20459" t="s">
        <v>5</v>
      </c>
      <c r="C20459" t="s">
        <v>5</v>
      </c>
      <c r="D20459" t="str">
        <f t="shared" si="319"/>
        <v>bilateral</v>
      </c>
      <c r="E20459" t="s">
        <v>4089</v>
      </c>
    </row>
    <row r="20460" spans="1:5" x14ac:dyDescent="0.25">
      <c r="A20460" t="s">
        <v>27123</v>
      </c>
      <c r="B20460" t="s">
        <v>5</v>
      </c>
      <c r="C20460" t="s">
        <v>5</v>
      </c>
      <c r="D20460" t="str">
        <f t="shared" si="319"/>
        <v>bilateral</v>
      </c>
      <c r="E20460" t="s">
        <v>702</v>
      </c>
    </row>
    <row r="20461" spans="1:5" x14ac:dyDescent="0.25">
      <c r="A20461" t="s">
        <v>27124</v>
      </c>
      <c r="B20461" t="s">
        <v>5</v>
      </c>
      <c r="C20461" t="s">
        <v>5</v>
      </c>
      <c r="D20461" t="str">
        <f t="shared" si="319"/>
        <v>bilateral</v>
      </c>
      <c r="E20461" t="s">
        <v>7034</v>
      </c>
    </row>
    <row r="20462" spans="1:5" x14ac:dyDescent="0.25">
      <c r="A20462" t="s">
        <v>27125</v>
      </c>
      <c r="B20462" t="s">
        <v>5</v>
      </c>
      <c r="C20462" t="s">
        <v>12</v>
      </c>
      <c r="D20462" t="str">
        <f t="shared" si="319"/>
        <v>right</v>
      </c>
      <c r="E20462" t="s">
        <v>173</v>
      </c>
    </row>
    <row r="20463" spans="1:5" x14ac:dyDescent="0.25">
      <c r="A20463" t="s">
        <v>27126</v>
      </c>
      <c r="B20463" t="s">
        <v>5</v>
      </c>
      <c r="C20463" t="s">
        <v>5</v>
      </c>
      <c r="D20463" t="str">
        <f t="shared" si="319"/>
        <v>bilateral</v>
      </c>
      <c r="E20463" t="s">
        <v>1253</v>
      </c>
    </row>
    <row r="20464" spans="1:5" x14ac:dyDescent="0.25">
      <c r="A20464" t="s">
        <v>27127</v>
      </c>
      <c r="B20464" t="s">
        <v>12</v>
      </c>
      <c r="C20464" t="s">
        <v>5</v>
      </c>
      <c r="D20464" t="str">
        <f t="shared" si="319"/>
        <v>left</v>
      </c>
      <c r="E20464" t="s">
        <v>27128</v>
      </c>
    </row>
    <row r="20465" spans="1:5" x14ac:dyDescent="0.25">
      <c r="A20465" t="s">
        <v>27129</v>
      </c>
      <c r="B20465" t="s">
        <v>12</v>
      </c>
      <c r="C20465" t="s">
        <v>5</v>
      </c>
      <c r="D20465" t="str">
        <f t="shared" si="319"/>
        <v>left</v>
      </c>
      <c r="E20465" t="s">
        <v>27130</v>
      </c>
    </row>
    <row r="20466" spans="1:5" x14ac:dyDescent="0.25">
      <c r="A20466" t="s">
        <v>27131</v>
      </c>
      <c r="B20466" t="s">
        <v>12</v>
      </c>
      <c r="C20466" t="s">
        <v>12</v>
      </c>
      <c r="D20466" t="str">
        <f t="shared" si="319"/>
        <v>bilateral</v>
      </c>
      <c r="E20466" t="s">
        <v>2945</v>
      </c>
    </row>
    <row r="20467" spans="1:5" x14ac:dyDescent="0.25">
      <c r="A20467" t="s">
        <v>27132</v>
      </c>
      <c r="B20467" t="s">
        <v>5</v>
      </c>
      <c r="C20467" t="s">
        <v>5</v>
      </c>
      <c r="D20467" t="str">
        <f t="shared" si="319"/>
        <v>bilateral</v>
      </c>
      <c r="E20467" t="s">
        <v>11489</v>
      </c>
    </row>
    <row r="20468" spans="1:5" x14ac:dyDescent="0.25">
      <c r="A20468" t="s">
        <v>27133</v>
      </c>
      <c r="B20468" t="s">
        <v>5</v>
      </c>
      <c r="C20468" t="s">
        <v>5</v>
      </c>
      <c r="D20468" t="str">
        <f t="shared" si="319"/>
        <v>bilateral</v>
      </c>
      <c r="E20468" t="s">
        <v>27134</v>
      </c>
    </row>
    <row r="20469" spans="1:5" x14ac:dyDescent="0.25">
      <c r="A20469" t="s">
        <v>27135</v>
      </c>
      <c r="B20469" t="s">
        <v>12</v>
      </c>
      <c r="C20469" t="s">
        <v>5</v>
      </c>
      <c r="D20469" t="str">
        <f t="shared" si="319"/>
        <v>left</v>
      </c>
      <c r="E20469" t="s">
        <v>27136</v>
      </c>
    </row>
    <row r="20470" spans="1:5" x14ac:dyDescent="0.25">
      <c r="A20470" t="s">
        <v>27137</v>
      </c>
      <c r="B20470" t="s">
        <v>12</v>
      </c>
      <c r="C20470" t="s">
        <v>5</v>
      </c>
      <c r="D20470" t="str">
        <f t="shared" si="319"/>
        <v>left</v>
      </c>
      <c r="E20470" t="s">
        <v>27138</v>
      </c>
    </row>
    <row r="20471" spans="1:5" x14ac:dyDescent="0.25">
      <c r="A20471" t="s">
        <v>27139</v>
      </c>
      <c r="B20471" t="s">
        <v>12</v>
      </c>
      <c r="C20471" t="s">
        <v>5</v>
      </c>
      <c r="D20471" t="str">
        <f t="shared" si="319"/>
        <v>left</v>
      </c>
      <c r="E20471" t="s">
        <v>173</v>
      </c>
    </row>
    <row r="20472" spans="1:5" x14ac:dyDescent="0.25">
      <c r="A20472" t="s">
        <v>27140</v>
      </c>
      <c r="B20472" t="s">
        <v>5</v>
      </c>
      <c r="C20472" t="s">
        <v>12</v>
      </c>
      <c r="D20472" t="str">
        <f t="shared" si="319"/>
        <v>right</v>
      </c>
      <c r="E20472" t="s">
        <v>171</v>
      </c>
    </row>
    <row r="20473" spans="1:5" x14ac:dyDescent="0.25">
      <c r="A20473" t="s">
        <v>27141</v>
      </c>
      <c r="B20473" t="s">
        <v>5</v>
      </c>
      <c r="C20473" t="s">
        <v>12</v>
      </c>
      <c r="D20473" t="str">
        <f t="shared" si="319"/>
        <v>right</v>
      </c>
      <c r="E20473" t="s">
        <v>3066</v>
      </c>
    </row>
    <row r="20474" spans="1:5" x14ac:dyDescent="0.25">
      <c r="A20474" t="s">
        <v>27142</v>
      </c>
      <c r="B20474" t="s">
        <v>12</v>
      </c>
      <c r="C20474" t="s">
        <v>5</v>
      </c>
      <c r="D20474" t="str">
        <f t="shared" si="319"/>
        <v>left</v>
      </c>
      <c r="E20474" t="s">
        <v>2859</v>
      </c>
    </row>
    <row r="20475" spans="1:5" x14ac:dyDescent="0.25">
      <c r="A20475" t="s">
        <v>27143</v>
      </c>
      <c r="B20475" t="s">
        <v>12</v>
      </c>
      <c r="C20475" t="s">
        <v>5</v>
      </c>
      <c r="D20475" t="str">
        <f t="shared" si="319"/>
        <v>left</v>
      </c>
      <c r="E20475" t="s">
        <v>1752</v>
      </c>
    </row>
    <row r="20476" spans="1:5" x14ac:dyDescent="0.25">
      <c r="A20476" t="s">
        <v>27144</v>
      </c>
      <c r="B20476" t="s">
        <v>5</v>
      </c>
      <c r="C20476" t="s">
        <v>5</v>
      </c>
      <c r="D20476" t="str">
        <f t="shared" si="319"/>
        <v>bilateral</v>
      </c>
      <c r="E20476" t="s">
        <v>727</v>
      </c>
    </row>
    <row r="20477" spans="1:5" x14ac:dyDescent="0.25">
      <c r="A20477" t="s">
        <v>27145</v>
      </c>
      <c r="B20477" t="s">
        <v>12</v>
      </c>
      <c r="C20477" t="s">
        <v>5</v>
      </c>
      <c r="D20477" t="str">
        <f t="shared" si="319"/>
        <v>left</v>
      </c>
      <c r="E20477" t="s">
        <v>579</v>
      </c>
    </row>
    <row r="20478" spans="1:5" x14ac:dyDescent="0.25">
      <c r="A20478" t="s">
        <v>27146</v>
      </c>
      <c r="B20478" t="s">
        <v>5</v>
      </c>
      <c r="C20478" t="s">
        <v>5</v>
      </c>
      <c r="D20478" t="str">
        <f t="shared" si="319"/>
        <v>bilateral</v>
      </c>
      <c r="E20478" t="s">
        <v>43</v>
      </c>
    </row>
    <row r="20479" spans="1:5" x14ac:dyDescent="0.25">
      <c r="A20479" t="s">
        <v>27147</v>
      </c>
      <c r="B20479" t="s">
        <v>5</v>
      </c>
      <c r="C20479" t="s">
        <v>12</v>
      </c>
      <c r="D20479" t="str">
        <f t="shared" si="319"/>
        <v>right</v>
      </c>
      <c r="E20479" t="s">
        <v>11862</v>
      </c>
    </row>
    <row r="20480" spans="1:5" x14ac:dyDescent="0.25">
      <c r="A20480" t="s">
        <v>27148</v>
      </c>
      <c r="B20480" t="s">
        <v>5</v>
      </c>
      <c r="C20480" t="s">
        <v>5</v>
      </c>
      <c r="D20480" t="str">
        <f t="shared" si="319"/>
        <v>bilateral</v>
      </c>
      <c r="E20480" t="s">
        <v>268</v>
      </c>
    </row>
    <row r="20481" spans="1:5" x14ac:dyDescent="0.25">
      <c r="A20481" t="s">
        <v>27149</v>
      </c>
      <c r="B20481" t="s">
        <v>5</v>
      </c>
      <c r="C20481" t="s">
        <v>5</v>
      </c>
      <c r="D20481" t="str">
        <f t="shared" si="319"/>
        <v>bilateral</v>
      </c>
      <c r="E20481" t="s">
        <v>569</v>
      </c>
    </row>
    <row r="20482" spans="1:5" x14ac:dyDescent="0.25">
      <c r="A20482" t="s">
        <v>27150</v>
      </c>
      <c r="B20482" t="s">
        <v>5</v>
      </c>
      <c r="C20482" t="s">
        <v>5</v>
      </c>
      <c r="D20482" t="str">
        <f t="shared" si="319"/>
        <v>bilateral</v>
      </c>
      <c r="E20482" t="s">
        <v>769</v>
      </c>
    </row>
    <row r="20483" spans="1:5" x14ac:dyDescent="0.25">
      <c r="A20483" t="s">
        <v>27151</v>
      </c>
      <c r="B20483" t="s">
        <v>5</v>
      </c>
      <c r="C20483" t="s">
        <v>12</v>
      </c>
      <c r="D20483" t="str">
        <f t="shared" ref="D20483:D20546" si="320">IF(AND(B20483="t",C20483="t"),"bilateral",IF(B20483="t","left",IF(C20483="t","right","bilateral")))</f>
        <v>right</v>
      </c>
      <c r="E20483" t="s">
        <v>2054</v>
      </c>
    </row>
    <row r="20484" spans="1:5" x14ac:dyDescent="0.25">
      <c r="A20484" t="s">
        <v>27152</v>
      </c>
      <c r="B20484" t="s">
        <v>5</v>
      </c>
      <c r="C20484" t="s">
        <v>5</v>
      </c>
      <c r="D20484" t="str">
        <f t="shared" si="320"/>
        <v>bilateral</v>
      </c>
      <c r="E20484" t="s">
        <v>63</v>
      </c>
    </row>
    <row r="20485" spans="1:5" x14ac:dyDescent="0.25">
      <c r="A20485" t="s">
        <v>27153</v>
      </c>
      <c r="B20485" t="s">
        <v>5</v>
      </c>
      <c r="C20485" t="s">
        <v>5</v>
      </c>
      <c r="D20485" t="str">
        <f t="shared" si="320"/>
        <v>bilateral</v>
      </c>
      <c r="E20485" t="s">
        <v>2175</v>
      </c>
    </row>
    <row r="20486" spans="1:5" x14ac:dyDescent="0.25">
      <c r="A20486" t="s">
        <v>27154</v>
      </c>
      <c r="B20486" t="s">
        <v>5</v>
      </c>
      <c r="C20486" t="s">
        <v>5</v>
      </c>
      <c r="D20486" t="str">
        <f t="shared" si="320"/>
        <v>bilateral</v>
      </c>
      <c r="E20486" t="s">
        <v>851</v>
      </c>
    </row>
    <row r="20487" spans="1:5" x14ac:dyDescent="0.25">
      <c r="A20487" t="s">
        <v>27155</v>
      </c>
      <c r="B20487" t="s">
        <v>12</v>
      </c>
      <c r="C20487" t="s">
        <v>5</v>
      </c>
      <c r="D20487" t="str">
        <f t="shared" si="320"/>
        <v>left</v>
      </c>
      <c r="E20487" t="s">
        <v>308</v>
      </c>
    </row>
    <row r="20488" spans="1:5" x14ac:dyDescent="0.25">
      <c r="A20488" t="s">
        <v>27156</v>
      </c>
      <c r="B20488" t="s">
        <v>5</v>
      </c>
      <c r="C20488" t="s">
        <v>5</v>
      </c>
      <c r="D20488" t="str">
        <f t="shared" si="320"/>
        <v>bilateral</v>
      </c>
      <c r="E20488" t="s">
        <v>379</v>
      </c>
    </row>
    <row r="20489" spans="1:5" x14ac:dyDescent="0.25">
      <c r="A20489" t="s">
        <v>27157</v>
      </c>
      <c r="B20489" t="s">
        <v>5</v>
      </c>
      <c r="C20489" t="s">
        <v>12</v>
      </c>
      <c r="D20489" t="str">
        <f t="shared" si="320"/>
        <v>right</v>
      </c>
      <c r="E20489" t="s">
        <v>27158</v>
      </c>
    </row>
    <row r="20490" spans="1:5" x14ac:dyDescent="0.25">
      <c r="A20490" t="s">
        <v>27159</v>
      </c>
      <c r="B20490" t="s">
        <v>5</v>
      </c>
      <c r="C20490" t="s">
        <v>12</v>
      </c>
      <c r="D20490" t="str">
        <f t="shared" si="320"/>
        <v>right</v>
      </c>
      <c r="E20490" t="s">
        <v>27160</v>
      </c>
    </row>
    <row r="20491" spans="1:5" x14ac:dyDescent="0.25">
      <c r="A20491" t="s">
        <v>27161</v>
      </c>
      <c r="B20491" t="s">
        <v>5</v>
      </c>
      <c r="C20491" t="s">
        <v>12</v>
      </c>
      <c r="D20491" t="str">
        <f t="shared" si="320"/>
        <v>right</v>
      </c>
      <c r="E20491" t="s">
        <v>22274</v>
      </c>
    </row>
    <row r="20492" spans="1:5" x14ac:dyDescent="0.25">
      <c r="A20492" t="s">
        <v>27162</v>
      </c>
      <c r="B20492" t="s">
        <v>12</v>
      </c>
      <c r="C20492" t="s">
        <v>5</v>
      </c>
      <c r="D20492" t="str">
        <f t="shared" si="320"/>
        <v>left</v>
      </c>
      <c r="E20492" t="s">
        <v>27163</v>
      </c>
    </row>
    <row r="20493" spans="1:5" x14ac:dyDescent="0.25">
      <c r="A20493" t="s">
        <v>27164</v>
      </c>
      <c r="B20493" t="s">
        <v>5</v>
      </c>
      <c r="C20493" t="s">
        <v>5</v>
      </c>
      <c r="D20493" t="str">
        <f t="shared" si="320"/>
        <v>bilateral</v>
      </c>
      <c r="E20493" t="s">
        <v>8</v>
      </c>
    </row>
    <row r="20494" spans="1:5" x14ac:dyDescent="0.25">
      <c r="A20494" t="s">
        <v>27165</v>
      </c>
      <c r="B20494" t="s">
        <v>5</v>
      </c>
      <c r="C20494" t="s">
        <v>12</v>
      </c>
      <c r="D20494" t="str">
        <f t="shared" si="320"/>
        <v>right</v>
      </c>
      <c r="E20494" t="s">
        <v>27166</v>
      </c>
    </row>
    <row r="20495" spans="1:5" x14ac:dyDescent="0.25">
      <c r="A20495" s="1" t="s">
        <v>27167</v>
      </c>
      <c r="B20495" t="s">
        <v>5</v>
      </c>
      <c r="C20495" t="s">
        <v>5</v>
      </c>
      <c r="D20495" t="str">
        <f t="shared" si="320"/>
        <v>bilateral</v>
      </c>
      <c r="E20495" t="s">
        <v>27168</v>
      </c>
    </row>
    <row r="20496" spans="1:5" x14ac:dyDescent="0.25">
      <c r="A20496" t="s">
        <v>27169</v>
      </c>
      <c r="B20496" t="s">
        <v>12</v>
      </c>
      <c r="C20496" t="s">
        <v>12</v>
      </c>
      <c r="D20496" t="str">
        <f t="shared" si="320"/>
        <v>bilateral</v>
      </c>
      <c r="E20496" t="s">
        <v>887</v>
      </c>
    </row>
    <row r="20497" spans="1:5" x14ac:dyDescent="0.25">
      <c r="A20497" t="s">
        <v>27170</v>
      </c>
      <c r="B20497" t="s">
        <v>5</v>
      </c>
      <c r="C20497" t="s">
        <v>5</v>
      </c>
      <c r="D20497" t="str">
        <f t="shared" si="320"/>
        <v>bilateral</v>
      </c>
      <c r="E20497" t="s">
        <v>27171</v>
      </c>
    </row>
    <row r="20498" spans="1:5" x14ac:dyDescent="0.25">
      <c r="A20498" t="s">
        <v>27172</v>
      </c>
      <c r="B20498" t="s">
        <v>5</v>
      </c>
      <c r="C20498" t="s">
        <v>12</v>
      </c>
      <c r="D20498" t="str">
        <f t="shared" si="320"/>
        <v>right</v>
      </c>
      <c r="E20498" t="s">
        <v>706</v>
      </c>
    </row>
    <row r="20499" spans="1:5" x14ac:dyDescent="0.25">
      <c r="A20499" t="s">
        <v>27173</v>
      </c>
      <c r="B20499" t="s">
        <v>12</v>
      </c>
      <c r="C20499" t="s">
        <v>5</v>
      </c>
      <c r="D20499" t="str">
        <f t="shared" si="320"/>
        <v>left</v>
      </c>
      <c r="E20499" t="s">
        <v>1385</v>
      </c>
    </row>
    <row r="20500" spans="1:5" x14ac:dyDescent="0.25">
      <c r="A20500" t="s">
        <v>27174</v>
      </c>
      <c r="B20500" t="s">
        <v>5</v>
      </c>
      <c r="C20500" t="s">
        <v>12</v>
      </c>
      <c r="D20500" t="str">
        <f t="shared" si="320"/>
        <v>right</v>
      </c>
      <c r="E20500" t="s">
        <v>1183</v>
      </c>
    </row>
    <row r="20501" spans="1:5" x14ac:dyDescent="0.25">
      <c r="A20501" t="s">
        <v>27175</v>
      </c>
      <c r="B20501" t="s">
        <v>5</v>
      </c>
      <c r="C20501" t="s">
        <v>5</v>
      </c>
      <c r="D20501" t="str">
        <f t="shared" si="320"/>
        <v>bilateral</v>
      </c>
      <c r="E20501" t="s">
        <v>190</v>
      </c>
    </row>
    <row r="20502" spans="1:5" x14ac:dyDescent="0.25">
      <c r="A20502" t="s">
        <v>27176</v>
      </c>
      <c r="B20502" t="s">
        <v>5</v>
      </c>
      <c r="C20502" t="s">
        <v>5</v>
      </c>
      <c r="D20502" t="str">
        <f t="shared" si="320"/>
        <v>bilateral</v>
      </c>
      <c r="E20502" t="s">
        <v>20746</v>
      </c>
    </row>
    <row r="20503" spans="1:5" x14ac:dyDescent="0.25">
      <c r="A20503" t="s">
        <v>27177</v>
      </c>
      <c r="B20503" t="s">
        <v>12</v>
      </c>
      <c r="C20503" t="s">
        <v>5</v>
      </c>
      <c r="D20503" t="str">
        <f t="shared" si="320"/>
        <v>left</v>
      </c>
      <c r="E20503" t="s">
        <v>27178</v>
      </c>
    </row>
    <row r="20504" spans="1:5" x14ac:dyDescent="0.25">
      <c r="A20504" t="s">
        <v>27179</v>
      </c>
      <c r="B20504" t="s">
        <v>5</v>
      </c>
      <c r="C20504" t="s">
        <v>5</v>
      </c>
      <c r="D20504" t="str">
        <f t="shared" si="320"/>
        <v>bilateral</v>
      </c>
      <c r="E20504" t="s">
        <v>620</v>
      </c>
    </row>
    <row r="20505" spans="1:5" x14ac:dyDescent="0.25">
      <c r="A20505" t="s">
        <v>27180</v>
      </c>
      <c r="B20505" t="s">
        <v>5</v>
      </c>
      <c r="C20505" t="s">
        <v>12</v>
      </c>
      <c r="D20505" t="str">
        <f t="shared" si="320"/>
        <v>right</v>
      </c>
      <c r="E20505" t="s">
        <v>227</v>
      </c>
    </row>
    <row r="20506" spans="1:5" x14ac:dyDescent="0.25">
      <c r="A20506" t="s">
        <v>27181</v>
      </c>
      <c r="B20506" t="s">
        <v>5</v>
      </c>
      <c r="C20506" t="s">
        <v>5</v>
      </c>
      <c r="D20506" t="str">
        <f t="shared" si="320"/>
        <v>bilateral</v>
      </c>
      <c r="E20506" t="s">
        <v>27182</v>
      </c>
    </row>
    <row r="20507" spans="1:5" x14ac:dyDescent="0.25">
      <c r="A20507" t="s">
        <v>27183</v>
      </c>
      <c r="B20507" t="s">
        <v>12</v>
      </c>
      <c r="C20507" t="s">
        <v>5</v>
      </c>
      <c r="D20507" t="str">
        <f t="shared" si="320"/>
        <v>left</v>
      </c>
      <c r="E20507" t="s">
        <v>526</v>
      </c>
    </row>
    <row r="20508" spans="1:5" x14ac:dyDescent="0.25">
      <c r="A20508" t="s">
        <v>27184</v>
      </c>
      <c r="B20508" t="s">
        <v>5</v>
      </c>
      <c r="C20508" t="s">
        <v>12</v>
      </c>
      <c r="D20508" t="str">
        <f t="shared" si="320"/>
        <v>right</v>
      </c>
      <c r="E20508" t="s">
        <v>173</v>
      </c>
    </row>
    <row r="20509" spans="1:5" x14ac:dyDescent="0.25">
      <c r="A20509" t="s">
        <v>27185</v>
      </c>
      <c r="B20509" t="s">
        <v>5</v>
      </c>
      <c r="C20509" t="s">
        <v>5</v>
      </c>
      <c r="D20509" t="str">
        <f t="shared" si="320"/>
        <v>bilateral</v>
      </c>
      <c r="E20509" t="s">
        <v>27186</v>
      </c>
    </row>
    <row r="20510" spans="1:5" x14ac:dyDescent="0.25">
      <c r="A20510" t="s">
        <v>27187</v>
      </c>
      <c r="B20510" t="s">
        <v>5</v>
      </c>
      <c r="C20510" t="s">
        <v>12</v>
      </c>
      <c r="D20510" t="str">
        <f t="shared" si="320"/>
        <v>right</v>
      </c>
      <c r="E20510" t="s">
        <v>308</v>
      </c>
    </row>
    <row r="20511" spans="1:5" x14ac:dyDescent="0.25">
      <c r="A20511" t="s">
        <v>27188</v>
      </c>
      <c r="B20511" t="s">
        <v>12</v>
      </c>
      <c r="C20511" t="s">
        <v>12</v>
      </c>
      <c r="D20511" t="str">
        <f t="shared" si="320"/>
        <v>bilateral</v>
      </c>
      <c r="E20511" t="s">
        <v>887</v>
      </c>
    </row>
    <row r="20512" spans="1:5" x14ac:dyDescent="0.25">
      <c r="A20512" t="s">
        <v>27189</v>
      </c>
      <c r="B20512" t="s">
        <v>12</v>
      </c>
      <c r="C20512" t="s">
        <v>5</v>
      </c>
      <c r="D20512" t="str">
        <f t="shared" si="320"/>
        <v>left</v>
      </c>
      <c r="E20512" t="s">
        <v>3592</v>
      </c>
    </row>
    <row r="20513" spans="1:5" x14ac:dyDescent="0.25">
      <c r="A20513" t="s">
        <v>27190</v>
      </c>
      <c r="B20513" t="s">
        <v>5</v>
      </c>
      <c r="C20513" t="s">
        <v>5</v>
      </c>
      <c r="D20513" t="str">
        <f t="shared" si="320"/>
        <v>bilateral</v>
      </c>
      <c r="E20513" t="s">
        <v>2175</v>
      </c>
    </row>
    <row r="20514" spans="1:5" x14ac:dyDescent="0.25">
      <c r="A20514" t="s">
        <v>27191</v>
      </c>
      <c r="B20514" t="s">
        <v>12</v>
      </c>
      <c r="C20514" t="s">
        <v>5</v>
      </c>
      <c r="D20514" t="str">
        <f t="shared" si="320"/>
        <v>left</v>
      </c>
      <c r="E20514" t="s">
        <v>692</v>
      </c>
    </row>
    <row r="20515" spans="1:5" x14ac:dyDescent="0.25">
      <c r="A20515" t="s">
        <v>27192</v>
      </c>
      <c r="B20515" t="s">
        <v>12</v>
      </c>
      <c r="C20515" t="s">
        <v>12</v>
      </c>
      <c r="D20515" t="str">
        <f t="shared" si="320"/>
        <v>bilateral</v>
      </c>
      <c r="E20515" t="s">
        <v>79</v>
      </c>
    </row>
    <row r="20516" spans="1:5" x14ac:dyDescent="0.25">
      <c r="A20516" t="s">
        <v>27193</v>
      </c>
      <c r="B20516" t="s">
        <v>5</v>
      </c>
      <c r="C20516" t="s">
        <v>5</v>
      </c>
      <c r="D20516" t="str">
        <f t="shared" si="320"/>
        <v>bilateral</v>
      </c>
      <c r="E20516" t="s">
        <v>986</v>
      </c>
    </row>
    <row r="20517" spans="1:5" x14ac:dyDescent="0.25">
      <c r="A20517" t="s">
        <v>27194</v>
      </c>
      <c r="B20517" t="s">
        <v>12</v>
      </c>
      <c r="C20517" t="s">
        <v>5</v>
      </c>
      <c r="D20517" t="str">
        <f t="shared" si="320"/>
        <v>left</v>
      </c>
      <c r="E20517" t="s">
        <v>27195</v>
      </c>
    </row>
    <row r="20518" spans="1:5" x14ac:dyDescent="0.25">
      <c r="A20518" t="s">
        <v>27196</v>
      </c>
      <c r="B20518" t="s">
        <v>5</v>
      </c>
      <c r="C20518" t="s">
        <v>12</v>
      </c>
      <c r="D20518" t="str">
        <f t="shared" si="320"/>
        <v>right</v>
      </c>
      <c r="E20518" t="s">
        <v>383</v>
      </c>
    </row>
    <row r="20519" spans="1:5" x14ac:dyDescent="0.25">
      <c r="A20519" t="s">
        <v>27197</v>
      </c>
      <c r="B20519" t="s">
        <v>5</v>
      </c>
      <c r="C20519" t="s">
        <v>5</v>
      </c>
      <c r="D20519" t="str">
        <f t="shared" si="320"/>
        <v>bilateral</v>
      </c>
      <c r="E20519" t="s">
        <v>1124</v>
      </c>
    </row>
    <row r="20520" spans="1:5" x14ac:dyDescent="0.25">
      <c r="A20520" t="s">
        <v>27198</v>
      </c>
      <c r="B20520" t="s">
        <v>5</v>
      </c>
      <c r="C20520" t="s">
        <v>12</v>
      </c>
      <c r="D20520" t="str">
        <f t="shared" si="320"/>
        <v>right</v>
      </c>
      <c r="E20520" t="s">
        <v>19440</v>
      </c>
    </row>
    <row r="20521" spans="1:5" x14ac:dyDescent="0.25">
      <c r="A20521" t="s">
        <v>27199</v>
      </c>
      <c r="B20521" t="s">
        <v>5</v>
      </c>
      <c r="C20521" t="s">
        <v>5</v>
      </c>
      <c r="D20521" t="str">
        <f t="shared" si="320"/>
        <v>bilateral</v>
      </c>
      <c r="E20521" t="s">
        <v>12559</v>
      </c>
    </row>
    <row r="20522" spans="1:5" x14ac:dyDescent="0.25">
      <c r="A20522" t="s">
        <v>27200</v>
      </c>
      <c r="B20522" t="s">
        <v>12</v>
      </c>
      <c r="C20522" t="s">
        <v>12</v>
      </c>
      <c r="D20522" t="str">
        <f t="shared" si="320"/>
        <v>bilateral</v>
      </c>
      <c r="E20522" t="s">
        <v>887</v>
      </c>
    </row>
    <row r="20523" spans="1:5" x14ac:dyDescent="0.25">
      <c r="A20523" t="s">
        <v>27201</v>
      </c>
      <c r="B20523" t="s">
        <v>5</v>
      </c>
      <c r="C20523" t="s">
        <v>5</v>
      </c>
      <c r="D20523" t="str">
        <f t="shared" si="320"/>
        <v>bilateral</v>
      </c>
      <c r="E20523" t="s">
        <v>868</v>
      </c>
    </row>
    <row r="20524" spans="1:5" x14ac:dyDescent="0.25">
      <c r="A20524" t="s">
        <v>27202</v>
      </c>
      <c r="B20524" t="s">
        <v>5</v>
      </c>
      <c r="C20524" t="s">
        <v>5</v>
      </c>
      <c r="D20524" t="str">
        <f t="shared" si="320"/>
        <v>bilateral</v>
      </c>
      <c r="E20524" t="s">
        <v>107</v>
      </c>
    </row>
    <row r="20525" spans="1:5" x14ac:dyDescent="0.25">
      <c r="A20525" t="s">
        <v>27203</v>
      </c>
      <c r="B20525" t="s">
        <v>5</v>
      </c>
      <c r="C20525" t="s">
        <v>5</v>
      </c>
      <c r="D20525" t="str">
        <f t="shared" si="320"/>
        <v>bilateral</v>
      </c>
      <c r="E20525" t="s">
        <v>5452</v>
      </c>
    </row>
    <row r="20526" spans="1:5" x14ac:dyDescent="0.25">
      <c r="A20526" t="s">
        <v>27204</v>
      </c>
      <c r="B20526" t="s">
        <v>5</v>
      </c>
      <c r="C20526" t="s">
        <v>5</v>
      </c>
      <c r="D20526" t="str">
        <f t="shared" si="320"/>
        <v>bilateral</v>
      </c>
      <c r="E20526" t="s">
        <v>1328</v>
      </c>
    </row>
    <row r="20527" spans="1:5" x14ac:dyDescent="0.25">
      <c r="A20527" t="s">
        <v>27205</v>
      </c>
      <c r="B20527" t="s">
        <v>5</v>
      </c>
      <c r="C20527" t="s">
        <v>5</v>
      </c>
      <c r="D20527" t="str">
        <f t="shared" si="320"/>
        <v>bilateral</v>
      </c>
      <c r="E20527" t="s">
        <v>10</v>
      </c>
    </row>
    <row r="20528" spans="1:5" x14ac:dyDescent="0.25">
      <c r="A20528" t="s">
        <v>27206</v>
      </c>
      <c r="B20528" t="s">
        <v>5</v>
      </c>
      <c r="C20528" t="s">
        <v>12</v>
      </c>
      <c r="D20528" t="str">
        <f t="shared" si="320"/>
        <v>right</v>
      </c>
      <c r="E20528" t="s">
        <v>3777</v>
      </c>
    </row>
    <row r="20529" spans="1:5" x14ac:dyDescent="0.25">
      <c r="A20529" t="s">
        <v>27207</v>
      </c>
      <c r="B20529" t="s">
        <v>12</v>
      </c>
      <c r="C20529" t="s">
        <v>5</v>
      </c>
      <c r="D20529" t="str">
        <f t="shared" si="320"/>
        <v>left</v>
      </c>
      <c r="E20529" t="s">
        <v>27208</v>
      </c>
    </row>
    <row r="20530" spans="1:5" x14ac:dyDescent="0.25">
      <c r="A20530" t="s">
        <v>27209</v>
      </c>
      <c r="B20530" t="s">
        <v>5</v>
      </c>
      <c r="C20530" t="s">
        <v>12</v>
      </c>
      <c r="D20530" t="str">
        <f t="shared" si="320"/>
        <v>right</v>
      </c>
      <c r="E20530" t="s">
        <v>1255</v>
      </c>
    </row>
    <row r="20531" spans="1:5" x14ac:dyDescent="0.25">
      <c r="A20531" t="s">
        <v>27210</v>
      </c>
      <c r="B20531" t="s">
        <v>12</v>
      </c>
      <c r="C20531" t="s">
        <v>12</v>
      </c>
      <c r="D20531" t="str">
        <f t="shared" si="320"/>
        <v>bilateral</v>
      </c>
      <c r="E20531" t="s">
        <v>27211</v>
      </c>
    </row>
    <row r="20532" spans="1:5" x14ac:dyDescent="0.25">
      <c r="A20532" t="s">
        <v>27212</v>
      </c>
      <c r="B20532" t="s">
        <v>5</v>
      </c>
      <c r="C20532" t="s">
        <v>5</v>
      </c>
      <c r="D20532" t="str">
        <f t="shared" si="320"/>
        <v>bilateral</v>
      </c>
      <c r="E20532" t="s">
        <v>1426</v>
      </c>
    </row>
    <row r="20533" spans="1:5" x14ac:dyDescent="0.25">
      <c r="A20533" t="s">
        <v>27213</v>
      </c>
      <c r="B20533" t="s">
        <v>12</v>
      </c>
      <c r="C20533" t="s">
        <v>5</v>
      </c>
      <c r="D20533" t="str">
        <f t="shared" si="320"/>
        <v>left</v>
      </c>
      <c r="E20533" t="s">
        <v>27214</v>
      </c>
    </row>
    <row r="20534" spans="1:5" x14ac:dyDescent="0.25">
      <c r="A20534" t="s">
        <v>27215</v>
      </c>
      <c r="B20534" t="s">
        <v>5</v>
      </c>
      <c r="C20534" t="s">
        <v>5</v>
      </c>
      <c r="D20534" t="str">
        <f t="shared" si="320"/>
        <v>bilateral</v>
      </c>
      <c r="E20534" t="s">
        <v>306</v>
      </c>
    </row>
    <row r="20535" spans="1:5" x14ac:dyDescent="0.25">
      <c r="A20535" t="s">
        <v>27216</v>
      </c>
      <c r="B20535" t="s">
        <v>5</v>
      </c>
      <c r="C20535" t="s">
        <v>5</v>
      </c>
      <c r="D20535" t="str">
        <f t="shared" si="320"/>
        <v>bilateral</v>
      </c>
      <c r="E20535" t="s">
        <v>190</v>
      </c>
    </row>
    <row r="20536" spans="1:5" x14ac:dyDescent="0.25">
      <c r="A20536" t="s">
        <v>27217</v>
      </c>
      <c r="B20536" t="s">
        <v>5</v>
      </c>
      <c r="C20536" t="s">
        <v>5</v>
      </c>
      <c r="D20536" t="str">
        <f t="shared" si="320"/>
        <v>bilateral</v>
      </c>
      <c r="E20536" t="s">
        <v>27218</v>
      </c>
    </row>
    <row r="20537" spans="1:5" x14ac:dyDescent="0.25">
      <c r="A20537" t="s">
        <v>27219</v>
      </c>
      <c r="B20537" t="s">
        <v>5</v>
      </c>
      <c r="C20537" t="s">
        <v>5</v>
      </c>
      <c r="D20537" t="str">
        <f t="shared" si="320"/>
        <v>bilateral</v>
      </c>
      <c r="E20537" t="s">
        <v>2090</v>
      </c>
    </row>
    <row r="20538" spans="1:5" x14ac:dyDescent="0.25">
      <c r="A20538" t="s">
        <v>27220</v>
      </c>
      <c r="B20538" t="s">
        <v>5</v>
      </c>
      <c r="C20538" t="s">
        <v>5</v>
      </c>
      <c r="D20538" t="str">
        <f t="shared" si="320"/>
        <v>bilateral</v>
      </c>
      <c r="E20538" t="s">
        <v>901</v>
      </c>
    </row>
    <row r="20539" spans="1:5" x14ac:dyDescent="0.25">
      <c r="A20539" t="s">
        <v>27221</v>
      </c>
      <c r="B20539" t="s">
        <v>5</v>
      </c>
      <c r="C20539" t="s">
        <v>5</v>
      </c>
      <c r="D20539" t="str">
        <f t="shared" si="320"/>
        <v>bilateral</v>
      </c>
      <c r="E20539" t="s">
        <v>27222</v>
      </c>
    </row>
    <row r="20540" spans="1:5" x14ac:dyDescent="0.25">
      <c r="A20540" t="s">
        <v>27223</v>
      </c>
      <c r="B20540" t="s">
        <v>5</v>
      </c>
      <c r="C20540" t="s">
        <v>5</v>
      </c>
      <c r="D20540" t="str">
        <f t="shared" si="320"/>
        <v>bilateral</v>
      </c>
      <c r="E20540" t="s">
        <v>27224</v>
      </c>
    </row>
    <row r="20541" spans="1:5" x14ac:dyDescent="0.25">
      <c r="A20541" t="s">
        <v>27225</v>
      </c>
      <c r="B20541" t="s">
        <v>5</v>
      </c>
      <c r="C20541" t="s">
        <v>5</v>
      </c>
      <c r="D20541" t="str">
        <f t="shared" si="320"/>
        <v>bilateral</v>
      </c>
      <c r="E20541" t="s">
        <v>27226</v>
      </c>
    </row>
    <row r="20542" spans="1:5" x14ac:dyDescent="0.25">
      <c r="A20542" t="s">
        <v>27227</v>
      </c>
      <c r="B20542" t="s">
        <v>5</v>
      </c>
      <c r="C20542" t="s">
        <v>12</v>
      </c>
      <c r="D20542" t="str">
        <f t="shared" si="320"/>
        <v>right</v>
      </c>
      <c r="E20542" t="s">
        <v>27228</v>
      </c>
    </row>
    <row r="20543" spans="1:5" x14ac:dyDescent="0.25">
      <c r="A20543" t="s">
        <v>27229</v>
      </c>
      <c r="B20543" t="s">
        <v>12</v>
      </c>
      <c r="C20543" t="s">
        <v>5</v>
      </c>
      <c r="D20543" t="str">
        <f t="shared" si="320"/>
        <v>left</v>
      </c>
      <c r="E20543" t="s">
        <v>27230</v>
      </c>
    </row>
    <row r="20544" spans="1:5" x14ac:dyDescent="0.25">
      <c r="A20544" t="s">
        <v>27231</v>
      </c>
      <c r="B20544" t="s">
        <v>5</v>
      </c>
      <c r="C20544" t="s">
        <v>5</v>
      </c>
      <c r="D20544" t="str">
        <f t="shared" si="320"/>
        <v>bilateral</v>
      </c>
      <c r="E20544" t="s">
        <v>8</v>
      </c>
    </row>
    <row r="20545" spans="1:5" x14ac:dyDescent="0.25">
      <c r="A20545" t="s">
        <v>27232</v>
      </c>
      <c r="B20545" t="s">
        <v>5</v>
      </c>
      <c r="C20545" t="s">
        <v>5</v>
      </c>
      <c r="D20545" t="str">
        <f t="shared" si="320"/>
        <v>bilateral</v>
      </c>
      <c r="E20545" t="s">
        <v>798</v>
      </c>
    </row>
    <row r="20546" spans="1:5" x14ac:dyDescent="0.25">
      <c r="A20546" t="s">
        <v>27233</v>
      </c>
      <c r="B20546" t="s">
        <v>5</v>
      </c>
      <c r="C20546" t="s">
        <v>5</v>
      </c>
      <c r="D20546" t="str">
        <f t="shared" si="320"/>
        <v>bilateral</v>
      </c>
      <c r="E20546" t="s">
        <v>1479</v>
      </c>
    </row>
    <row r="20547" spans="1:5" x14ac:dyDescent="0.25">
      <c r="A20547" t="s">
        <v>27234</v>
      </c>
      <c r="B20547" t="s">
        <v>12</v>
      </c>
      <c r="C20547" t="s">
        <v>5</v>
      </c>
      <c r="D20547" t="str">
        <f t="shared" ref="D20547:D20610" si="321">IF(AND(B20547="t",C20547="t"),"bilateral",IF(B20547="t","left",IF(C20547="t","right","bilateral")))</f>
        <v>left</v>
      </c>
      <c r="E20547" t="s">
        <v>301</v>
      </c>
    </row>
    <row r="20548" spans="1:5" x14ac:dyDescent="0.25">
      <c r="A20548" t="s">
        <v>27235</v>
      </c>
      <c r="B20548" t="s">
        <v>12</v>
      </c>
      <c r="C20548" t="s">
        <v>5</v>
      </c>
      <c r="D20548" t="str">
        <f t="shared" si="321"/>
        <v>left</v>
      </c>
      <c r="E20548" t="s">
        <v>6786</v>
      </c>
    </row>
    <row r="20549" spans="1:5" x14ac:dyDescent="0.25">
      <c r="A20549" t="s">
        <v>27236</v>
      </c>
      <c r="B20549" t="s">
        <v>5</v>
      </c>
      <c r="C20549" t="s">
        <v>5</v>
      </c>
      <c r="D20549" t="str">
        <f t="shared" si="321"/>
        <v>bilateral</v>
      </c>
      <c r="E20549" t="s">
        <v>27237</v>
      </c>
    </row>
    <row r="20550" spans="1:5" x14ac:dyDescent="0.25">
      <c r="A20550" t="s">
        <v>27238</v>
      </c>
      <c r="B20550" t="s">
        <v>5</v>
      </c>
      <c r="C20550" t="s">
        <v>5</v>
      </c>
      <c r="D20550" t="str">
        <f t="shared" si="321"/>
        <v>bilateral</v>
      </c>
      <c r="E20550" t="s">
        <v>306</v>
      </c>
    </row>
    <row r="20551" spans="1:5" x14ac:dyDescent="0.25">
      <c r="A20551" t="s">
        <v>27239</v>
      </c>
      <c r="B20551" t="s">
        <v>5</v>
      </c>
      <c r="C20551" t="s">
        <v>12</v>
      </c>
      <c r="D20551" t="str">
        <f t="shared" si="321"/>
        <v>right</v>
      </c>
      <c r="E20551" t="s">
        <v>674</v>
      </c>
    </row>
    <row r="20552" spans="1:5" x14ac:dyDescent="0.25">
      <c r="A20552" t="s">
        <v>27240</v>
      </c>
      <c r="B20552" t="s">
        <v>5</v>
      </c>
      <c r="C20552" t="s">
        <v>5</v>
      </c>
      <c r="D20552" t="str">
        <f t="shared" si="321"/>
        <v>bilateral</v>
      </c>
      <c r="E20552" t="s">
        <v>218</v>
      </c>
    </row>
    <row r="20553" spans="1:5" x14ac:dyDescent="0.25">
      <c r="A20553" t="s">
        <v>27241</v>
      </c>
      <c r="B20553" t="s">
        <v>5</v>
      </c>
      <c r="C20553" t="s">
        <v>12</v>
      </c>
      <c r="D20553" t="str">
        <f t="shared" si="321"/>
        <v>right</v>
      </c>
      <c r="E20553" t="s">
        <v>1788</v>
      </c>
    </row>
    <row r="20554" spans="1:5" x14ac:dyDescent="0.25">
      <c r="A20554" t="s">
        <v>27242</v>
      </c>
      <c r="B20554" t="s">
        <v>5</v>
      </c>
      <c r="C20554" t="s">
        <v>12</v>
      </c>
      <c r="D20554" t="str">
        <f t="shared" si="321"/>
        <v>right</v>
      </c>
      <c r="E20554" t="s">
        <v>27243</v>
      </c>
    </row>
    <row r="20555" spans="1:5" x14ac:dyDescent="0.25">
      <c r="A20555" t="s">
        <v>27244</v>
      </c>
      <c r="B20555" t="s">
        <v>5</v>
      </c>
      <c r="C20555" t="s">
        <v>5</v>
      </c>
      <c r="D20555" t="str">
        <f t="shared" si="321"/>
        <v>bilateral</v>
      </c>
      <c r="E20555" t="s">
        <v>2110</v>
      </c>
    </row>
    <row r="20556" spans="1:5" x14ac:dyDescent="0.25">
      <c r="A20556" t="s">
        <v>27245</v>
      </c>
      <c r="B20556" t="s">
        <v>5</v>
      </c>
      <c r="C20556" t="s">
        <v>5</v>
      </c>
      <c r="D20556" t="str">
        <f t="shared" si="321"/>
        <v>bilateral</v>
      </c>
      <c r="E20556" t="s">
        <v>27246</v>
      </c>
    </row>
    <row r="20557" spans="1:5" x14ac:dyDescent="0.25">
      <c r="A20557" t="s">
        <v>27247</v>
      </c>
      <c r="D20557" t="str">
        <f t="shared" si="321"/>
        <v>bilateral</v>
      </c>
      <c r="E20557" t="s">
        <v>27248</v>
      </c>
    </row>
    <row r="20558" spans="1:5" x14ac:dyDescent="0.25">
      <c r="A20558" t="s">
        <v>27249</v>
      </c>
      <c r="B20558" t="s">
        <v>5</v>
      </c>
      <c r="C20558" t="s">
        <v>5</v>
      </c>
      <c r="D20558" t="str">
        <f t="shared" si="321"/>
        <v>bilateral</v>
      </c>
      <c r="E20558" t="s">
        <v>35</v>
      </c>
    </row>
    <row r="20559" spans="1:5" x14ac:dyDescent="0.25">
      <c r="A20559" t="s">
        <v>27250</v>
      </c>
      <c r="B20559" t="s">
        <v>5</v>
      </c>
      <c r="C20559" t="s">
        <v>5</v>
      </c>
      <c r="D20559" t="str">
        <f t="shared" si="321"/>
        <v>bilateral</v>
      </c>
      <c r="E20559" t="s">
        <v>1212</v>
      </c>
    </row>
    <row r="20560" spans="1:5" x14ac:dyDescent="0.25">
      <c r="A20560" t="s">
        <v>27251</v>
      </c>
      <c r="B20560" t="s">
        <v>12</v>
      </c>
      <c r="C20560" t="s">
        <v>5</v>
      </c>
      <c r="D20560" t="str">
        <f t="shared" si="321"/>
        <v>left</v>
      </c>
      <c r="E20560" t="s">
        <v>27252</v>
      </c>
    </row>
    <row r="20561" spans="1:5" x14ac:dyDescent="0.25">
      <c r="A20561" t="s">
        <v>27253</v>
      </c>
      <c r="B20561" t="s">
        <v>5</v>
      </c>
      <c r="C20561" t="s">
        <v>12</v>
      </c>
      <c r="D20561" t="str">
        <f t="shared" si="321"/>
        <v>right</v>
      </c>
      <c r="E20561" t="s">
        <v>173</v>
      </c>
    </row>
    <row r="20562" spans="1:5" x14ac:dyDescent="0.25">
      <c r="A20562" t="s">
        <v>27254</v>
      </c>
      <c r="B20562" t="s">
        <v>5</v>
      </c>
      <c r="C20562" t="s">
        <v>12</v>
      </c>
      <c r="D20562" t="str">
        <f t="shared" si="321"/>
        <v>right</v>
      </c>
      <c r="E20562" t="s">
        <v>2016</v>
      </c>
    </row>
    <row r="20563" spans="1:5" x14ac:dyDescent="0.25">
      <c r="A20563" t="s">
        <v>27255</v>
      </c>
      <c r="B20563" t="s">
        <v>5</v>
      </c>
      <c r="C20563" t="s">
        <v>5</v>
      </c>
      <c r="D20563" t="str">
        <f t="shared" si="321"/>
        <v>bilateral</v>
      </c>
      <c r="E20563" t="s">
        <v>27256</v>
      </c>
    </row>
    <row r="20564" spans="1:5" x14ac:dyDescent="0.25">
      <c r="A20564" t="s">
        <v>27257</v>
      </c>
      <c r="B20564" t="s">
        <v>5</v>
      </c>
      <c r="C20564" t="s">
        <v>5</v>
      </c>
      <c r="D20564" t="str">
        <f t="shared" si="321"/>
        <v>bilateral</v>
      </c>
      <c r="E20564" t="s">
        <v>129</v>
      </c>
    </row>
    <row r="20565" spans="1:5" x14ac:dyDescent="0.25">
      <c r="A20565" t="s">
        <v>27258</v>
      </c>
      <c r="B20565" t="s">
        <v>12</v>
      </c>
      <c r="C20565" t="s">
        <v>12</v>
      </c>
      <c r="D20565" t="str">
        <f t="shared" si="321"/>
        <v>bilateral</v>
      </c>
      <c r="E20565" t="s">
        <v>5535</v>
      </c>
    </row>
    <row r="20566" spans="1:5" x14ac:dyDescent="0.25">
      <c r="A20566" t="s">
        <v>27259</v>
      </c>
      <c r="B20566" t="s">
        <v>5</v>
      </c>
      <c r="C20566" t="s">
        <v>12</v>
      </c>
      <c r="D20566" t="str">
        <f t="shared" si="321"/>
        <v>right</v>
      </c>
      <c r="E20566" t="s">
        <v>27260</v>
      </c>
    </row>
    <row r="20567" spans="1:5" x14ac:dyDescent="0.25">
      <c r="A20567" t="s">
        <v>27261</v>
      </c>
      <c r="B20567" t="s">
        <v>5</v>
      </c>
      <c r="C20567" t="s">
        <v>5</v>
      </c>
      <c r="D20567" t="str">
        <f t="shared" si="321"/>
        <v>bilateral</v>
      </c>
      <c r="E20567" t="s">
        <v>8699</v>
      </c>
    </row>
    <row r="20568" spans="1:5" x14ac:dyDescent="0.25">
      <c r="A20568" t="s">
        <v>27262</v>
      </c>
      <c r="B20568" t="s">
        <v>5</v>
      </c>
      <c r="C20568" t="s">
        <v>12</v>
      </c>
      <c r="D20568" t="str">
        <f t="shared" si="321"/>
        <v>right</v>
      </c>
      <c r="E20568" t="s">
        <v>6098</v>
      </c>
    </row>
    <row r="20569" spans="1:5" x14ac:dyDescent="0.25">
      <c r="A20569" t="s">
        <v>27263</v>
      </c>
      <c r="B20569" t="s">
        <v>5</v>
      </c>
      <c r="C20569" t="s">
        <v>5</v>
      </c>
      <c r="D20569" t="str">
        <f t="shared" si="321"/>
        <v>bilateral</v>
      </c>
      <c r="E20569" t="s">
        <v>27264</v>
      </c>
    </row>
    <row r="20570" spans="1:5" x14ac:dyDescent="0.25">
      <c r="A20570" t="s">
        <v>27265</v>
      </c>
      <c r="B20570" t="s">
        <v>5</v>
      </c>
      <c r="C20570" t="s">
        <v>5</v>
      </c>
      <c r="D20570" t="str">
        <f t="shared" si="321"/>
        <v>bilateral</v>
      </c>
      <c r="E20570" t="s">
        <v>27266</v>
      </c>
    </row>
    <row r="20571" spans="1:5" x14ac:dyDescent="0.25">
      <c r="A20571" t="s">
        <v>27267</v>
      </c>
      <c r="B20571" t="s">
        <v>5</v>
      </c>
      <c r="C20571" t="s">
        <v>5</v>
      </c>
      <c r="D20571" t="str">
        <f t="shared" si="321"/>
        <v>bilateral</v>
      </c>
      <c r="E20571" t="s">
        <v>27268</v>
      </c>
    </row>
    <row r="20572" spans="1:5" x14ac:dyDescent="0.25">
      <c r="A20572" t="s">
        <v>27269</v>
      </c>
      <c r="B20572" t="s">
        <v>5</v>
      </c>
      <c r="C20572" t="s">
        <v>5</v>
      </c>
      <c r="D20572" t="str">
        <f t="shared" si="321"/>
        <v>bilateral</v>
      </c>
      <c r="E20572" t="s">
        <v>587</v>
      </c>
    </row>
    <row r="20573" spans="1:5" x14ac:dyDescent="0.25">
      <c r="A20573" t="s">
        <v>27270</v>
      </c>
      <c r="B20573" t="s">
        <v>5</v>
      </c>
      <c r="C20573" t="s">
        <v>5</v>
      </c>
      <c r="D20573" t="str">
        <f t="shared" si="321"/>
        <v>bilateral</v>
      </c>
      <c r="E20573" t="s">
        <v>4561</v>
      </c>
    </row>
    <row r="20574" spans="1:5" x14ac:dyDescent="0.25">
      <c r="A20574" t="s">
        <v>27271</v>
      </c>
      <c r="B20574" t="s">
        <v>12</v>
      </c>
      <c r="C20574" t="s">
        <v>5</v>
      </c>
      <c r="D20574" t="str">
        <f t="shared" si="321"/>
        <v>left</v>
      </c>
      <c r="E20574" t="s">
        <v>5308</v>
      </c>
    </row>
    <row r="20575" spans="1:5" x14ac:dyDescent="0.25">
      <c r="A20575" t="s">
        <v>27272</v>
      </c>
      <c r="B20575" t="s">
        <v>5</v>
      </c>
      <c r="C20575" t="s">
        <v>5</v>
      </c>
      <c r="D20575" t="str">
        <f t="shared" si="321"/>
        <v>bilateral</v>
      </c>
      <c r="E20575" t="s">
        <v>565</v>
      </c>
    </row>
    <row r="20576" spans="1:5" x14ac:dyDescent="0.25">
      <c r="A20576" t="s">
        <v>27273</v>
      </c>
      <c r="B20576" t="s">
        <v>5</v>
      </c>
      <c r="C20576" t="s">
        <v>5</v>
      </c>
      <c r="D20576" t="str">
        <f t="shared" si="321"/>
        <v>bilateral</v>
      </c>
      <c r="E20576" t="s">
        <v>27274</v>
      </c>
    </row>
    <row r="20577" spans="1:5" x14ac:dyDescent="0.25">
      <c r="A20577" t="s">
        <v>27275</v>
      </c>
      <c r="B20577" t="s">
        <v>5</v>
      </c>
      <c r="C20577" t="s">
        <v>5</v>
      </c>
      <c r="D20577" t="str">
        <f t="shared" si="321"/>
        <v>bilateral</v>
      </c>
      <c r="E20577" t="s">
        <v>569</v>
      </c>
    </row>
    <row r="20578" spans="1:5" x14ac:dyDescent="0.25">
      <c r="A20578" t="s">
        <v>27276</v>
      </c>
      <c r="B20578" t="s">
        <v>5</v>
      </c>
      <c r="C20578" t="s">
        <v>12</v>
      </c>
      <c r="D20578" t="str">
        <f t="shared" si="321"/>
        <v>right</v>
      </c>
      <c r="E20578" t="s">
        <v>27277</v>
      </c>
    </row>
    <row r="20579" spans="1:5" x14ac:dyDescent="0.25">
      <c r="A20579" t="s">
        <v>27278</v>
      </c>
      <c r="B20579" t="s">
        <v>5</v>
      </c>
      <c r="C20579" t="s">
        <v>12</v>
      </c>
      <c r="D20579" t="str">
        <f t="shared" si="321"/>
        <v>right</v>
      </c>
      <c r="E20579" t="s">
        <v>27279</v>
      </c>
    </row>
    <row r="20580" spans="1:5" x14ac:dyDescent="0.25">
      <c r="A20580" t="s">
        <v>27280</v>
      </c>
      <c r="B20580" t="s">
        <v>5</v>
      </c>
      <c r="C20580" t="s">
        <v>5</v>
      </c>
      <c r="D20580" t="str">
        <f t="shared" si="321"/>
        <v>bilateral</v>
      </c>
      <c r="E20580" t="s">
        <v>306</v>
      </c>
    </row>
    <row r="20581" spans="1:5" x14ac:dyDescent="0.25">
      <c r="A20581" t="s">
        <v>27281</v>
      </c>
      <c r="B20581" t="s">
        <v>12</v>
      </c>
      <c r="C20581" t="s">
        <v>12</v>
      </c>
      <c r="D20581" t="str">
        <f t="shared" si="321"/>
        <v>bilateral</v>
      </c>
      <c r="E20581" t="s">
        <v>254</v>
      </c>
    </row>
    <row r="20582" spans="1:5" x14ac:dyDescent="0.25">
      <c r="A20582" t="s">
        <v>27282</v>
      </c>
      <c r="B20582" t="s">
        <v>12</v>
      </c>
      <c r="C20582" t="s">
        <v>5</v>
      </c>
      <c r="D20582" t="str">
        <f t="shared" si="321"/>
        <v>left</v>
      </c>
      <c r="E20582" t="s">
        <v>1862</v>
      </c>
    </row>
    <row r="20583" spans="1:5" x14ac:dyDescent="0.25">
      <c r="A20583" t="s">
        <v>27283</v>
      </c>
      <c r="B20583" t="s">
        <v>12</v>
      </c>
      <c r="C20583" t="s">
        <v>12</v>
      </c>
      <c r="D20583" t="str">
        <f t="shared" si="321"/>
        <v>bilateral</v>
      </c>
      <c r="E20583" t="s">
        <v>5123</v>
      </c>
    </row>
    <row r="20584" spans="1:5" x14ac:dyDescent="0.25">
      <c r="A20584" t="s">
        <v>27284</v>
      </c>
      <c r="B20584" t="s">
        <v>12</v>
      </c>
      <c r="C20584" t="s">
        <v>12</v>
      </c>
      <c r="D20584" t="str">
        <f t="shared" si="321"/>
        <v>bilateral</v>
      </c>
      <c r="E20584" t="s">
        <v>27285</v>
      </c>
    </row>
    <row r="20585" spans="1:5" x14ac:dyDescent="0.25">
      <c r="A20585" t="s">
        <v>27286</v>
      </c>
      <c r="B20585" t="s">
        <v>5</v>
      </c>
      <c r="C20585" t="s">
        <v>12</v>
      </c>
      <c r="D20585" t="str">
        <f t="shared" si="321"/>
        <v>right</v>
      </c>
      <c r="E20585" t="s">
        <v>27287</v>
      </c>
    </row>
    <row r="20586" spans="1:5" x14ac:dyDescent="0.25">
      <c r="A20586" t="s">
        <v>27288</v>
      </c>
      <c r="B20586" t="s">
        <v>12</v>
      </c>
      <c r="C20586" t="s">
        <v>5</v>
      </c>
      <c r="D20586" t="str">
        <f t="shared" si="321"/>
        <v>left</v>
      </c>
      <c r="E20586" t="s">
        <v>2895</v>
      </c>
    </row>
    <row r="20587" spans="1:5" x14ac:dyDescent="0.25">
      <c r="A20587" t="s">
        <v>27289</v>
      </c>
      <c r="B20587" t="s">
        <v>5</v>
      </c>
      <c r="C20587" t="s">
        <v>5</v>
      </c>
      <c r="D20587" t="str">
        <f t="shared" si="321"/>
        <v>bilateral</v>
      </c>
      <c r="E20587" t="s">
        <v>218</v>
      </c>
    </row>
    <row r="20588" spans="1:5" x14ac:dyDescent="0.25">
      <c r="A20588" t="s">
        <v>27290</v>
      </c>
      <c r="B20588" t="s">
        <v>5</v>
      </c>
      <c r="C20588" t="s">
        <v>5</v>
      </c>
      <c r="D20588" t="str">
        <f t="shared" si="321"/>
        <v>bilateral</v>
      </c>
      <c r="E20588" t="s">
        <v>2178</v>
      </c>
    </row>
    <row r="20589" spans="1:5" x14ac:dyDescent="0.25">
      <c r="A20589" t="s">
        <v>27291</v>
      </c>
      <c r="B20589" t="s">
        <v>12</v>
      </c>
      <c r="C20589" t="s">
        <v>5</v>
      </c>
      <c r="D20589" t="str">
        <f t="shared" si="321"/>
        <v>left</v>
      </c>
      <c r="E20589" t="s">
        <v>6367</v>
      </c>
    </row>
    <row r="20590" spans="1:5" x14ac:dyDescent="0.25">
      <c r="A20590" t="s">
        <v>27292</v>
      </c>
      <c r="B20590" t="s">
        <v>5</v>
      </c>
      <c r="C20590" t="s">
        <v>5</v>
      </c>
      <c r="D20590" t="str">
        <f t="shared" si="321"/>
        <v>bilateral</v>
      </c>
      <c r="E20590" t="s">
        <v>218</v>
      </c>
    </row>
    <row r="20591" spans="1:5" x14ac:dyDescent="0.25">
      <c r="A20591" t="s">
        <v>27293</v>
      </c>
      <c r="B20591" t="s">
        <v>5</v>
      </c>
      <c r="C20591" t="s">
        <v>5</v>
      </c>
      <c r="D20591" t="str">
        <f t="shared" si="321"/>
        <v>bilateral</v>
      </c>
      <c r="E20591" t="s">
        <v>27294</v>
      </c>
    </row>
    <row r="20592" spans="1:5" x14ac:dyDescent="0.25">
      <c r="A20592" t="s">
        <v>27295</v>
      </c>
      <c r="B20592" t="s">
        <v>5</v>
      </c>
      <c r="C20592" t="s">
        <v>5</v>
      </c>
      <c r="D20592" t="str">
        <f t="shared" si="321"/>
        <v>bilateral</v>
      </c>
      <c r="E20592" t="s">
        <v>1110</v>
      </c>
    </row>
    <row r="20593" spans="1:5" x14ac:dyDescent="0.25">
      <c r="A20593" t="s">
        <v>27296</v>
      </c>
      <c r="B20593" t="s">
        <v>5</v>
      </c>
      <c r="C20593" t="s">
        <v>5</v>
      </c>
      <c r="D20593" t="str">
        <f t="shared" si="321"/>
        <v>bilateral</v>
      </c>
      <c r="E20593" t="s">
        <v>27297</v>
      </c>
    </row>
    <row r="20594" spans="1:5" x14ac:dyDescent="0.25">
      <c r="A20594" t="s">
        <v>27298</v>
      </c>
      <c r="B20594" t="s">
        <v>5</v>
      </c>
      <c r="C20594" t="s">
        <v>5</v>
      </c>
      <c r="D20594" t="str">
        <f t="shared" si="321"/>
        <v>bilateral</v>
      </c>
      <c r="E20594" t="s">
        <v>2175</v>
      </c>
    </row>
    <row r="20595" spans="1:5" x14ac:dyDescent="0.25">
      <c r="A20595" t="s">
        <v>27299</v>
      </c>
      <c r="B20595" t="s">
        <v>5</v>
      </c>
      <c r="C20595" t="s">
        <v>5</v>
      </c>
      <c r="D20595" t="str">
        <f t="shared" si="321"/>
        <v>bilateral</v>
      </c>
      <c r="E20595" t="s">
        <v>2175</v>
      </c>
    </row>
    <row r="20596" spans="1:5" x14ac:dyDescent="0.25">
      <c r="A20596" t="s">
        <v>27300</v>
      </c>
      <c r="B20596" t="s">
        <v>5</v>
      </c>
      <c r="C20596" t="s">
        <v>12</v>
      </c>
      <c r="D20596" t="str">
        <f t="shared" si="321"/>
        <v>right</v>
      </c>
      <c r="E20596" t="s">
        <v>2310</v>
      </c>
    </row>
    <row r="20597" spans="1:5" x14ac:dyDescent="0.25">
      <c r="A20597" s="1" t="s">
        <v>27301</v>
      </c>
      <c r="B20597" t="s">
        <v>5</v>
      </c>
      <c r="C20597" t="s">
        <v>5</v>
      </c>
      <c r="D20597" t="str">
        <f t="shared" si="321"/>
        <v>bilateral</v>
      </c>
      <c r="E20597" t="s">
        <v>27302</v>
      </c>
    </row>
    <row r="20598" spans="1:5" x14ac:dyDescent="0.25">
      <c r="A20598" t="s">
        <v>27303</v>
      </c>
      <c r="B20598" t="s">
        <v>5</v>
      </c>
      <c r="C20598" t="s">
        <v>5</v>
      </c>
      <c r="D20598" t="str">
        <f t="shared" si="321"/>
        <v>bilateral</v>
      </c>
      <c r="E20598" t="s">
        <v>27304</v>
      </c>
    </row>
    <row r="20599" spans="1:5" x14ac:dyDescent="0.25">
      <c r="A20599" t="s">
        <v>27305</v>
      </c>
      <c r="B20599" t="s">
        <v>12</v>
      </c>
      <c r="C20599" t="s">
        <v>5</v>
      </c>
      <c r="D20599" t="str">
        <f t="shared" si="321"/>
        <v>left</v>
      </c>
      <c r="E20599" t="s">
        <v>308</v>
      </c>
    </row>
    <row r="20600" spans="1:5" x14ac:dyDescent="0.25">
      <c r="A20600" t="s">
        <v>27306</v>
      </c>
      <c r="B20600" t="s">
        <v>12</v>
      </c>
      <c r="C20600" t="s">
        <v>5</v>
      </c>
      <c r="D20600" t="str">
        <f t="shared" si="321"/>
        <v>left</v>
      </c>
      <c r="E20600" t="s">
        <v>27307</v>
      </c>
    </row>
    <row r="20601" spans="1:5" x14ac:dyDescent="0.25">
      <c r="A20601" t="s">
        <v>27308</v>
      </c>
      <c r="B20601" t="s">
        <v>5</v>
      </c>
      <c r="C20601" t="s">
        <v>5</v>
      </c>
      <c r="D20601" t="str">
        <f t="shared" si="321"/>
        <v>bilateral</v>
      </c>
      <c r="E20601" t="s">
        <v>8</v>
      </c>
    </row>
    <row r="20602" spans="1:5" x14ac:dyDescent="0.25">
      <c r="A20602" t="s">
        <v>27309</v>
      </c>
      <c r="B20602" t="s">
        <v>5</v>
      </c>
      <c r="C20602" t="s">
        <v>5</v>
      </c>
      <c r="D20602" t="str">
        <f t="shared" si="321"/>
        <v>bilateral</v>
      </c>
      <c r="E20602" t="s">
        <v>16175</v>
      </c>
    </row>
    <row r="20603" spans="1:5" x14ac:dyDescent="0.25">
      <c r="A20603" t="s">
        <v>27310</v>
      </c>
      <c r="B20603" t="s">
        <v>12</v>
      </c>
      <c r="C20603" t="s">
        <v>5</v>
      </c>
      <c r="D20603" t="str">
        <f t="shared" si="321"/>
        <v>left</v>
      </c>
      <c r="E20603" t="s">
        <v>27311</v>
      </c>
    </row>
    <row r="20604" spans="1:5" x14ac:dyDescent="0.25">
      <c r="A20604" t="s">
        <v>27312</v>
      </c>
      <c r="B20604" t="s">
        <v>5</v>
      </c>
      <c r="C20604" t="s">
        <v>5</v>
      </c>
      <c r="D20604" t="str">
        <f t="shared" si="321"/>
        <v>bilateral</v>
      </c>
      <c r="E20604" t="s">
        <v>4814</v>
      </c>
    </row>
    <row r="20605" spans="1:5" x14ac:dyDescent="0.25">
      <c r="A20605" t="s">
        <v>27313</v>
      </c>
      <c r="B20605" t="s">
        <v>5</v>
      </c>
      <c r="C20605" t="s">
        <v>12</v>
      </c>
      <c r="D20605" t="str">
        <f t="shared" si="321"/>
        <v>right</v>
      </c>
      <c r="E20605" t="s">
        <v>2037</v>
      </c>
    </row>
    <row r="20606" spans="1:5" x14ac:dyDescent="0.25">
      <c r="A20606" t="s">
        <v>27314</v>
      </c>
      <c r="B20606" t="s">
        <v>5</v>
      </c>
      <c r="C20606" t="s">
        <v>5</v>
      </c>
      <c r="D20606" t="str">
        <f t="shared" si="321"/>
        <v>bilateral</v>
      </c>
      <c r="E20606" t="s">
        <v>3344</v>
      </c>
    </row>
    <row r="20607" spans="1:5" x14ac:dyDescent="0.25">
      <c r="A20607" t="s">
        <v>27315</v>
      </c>
      <c r="B20607" t="s">
        <v>12</v>
      </c>
      <c r="C20607" t="s">
        <v>5</v>
      </c>
      <c r="D20607" t="str">
        <f t="shared" si="321"/>
        <v>left</v>
      </c>
      <c r="E20607" t="s">
        <v>626</v>
      </c>
    </row>
    <row r="20608" spans="1:5" x14ac:dyDescent="0.25">
      <c r="A20608" t="s">
        <v>27316</v>
      </c>
      <c r="B20608" t="s">
        <v>5</v>
      </c>
      <c r="C20608" t="s">
        <v>5</v>
      </c>
      <c r="D20608" t="str">
        <f t="shared" si="321"/>
        <v>bilateral</v>
      </c>
      <c r="E20608" t="s">
        <v>27317</v>
      </c>
    </row>
    <row r="20609" spans="1:5" x14ac:dyDescent="0.25">
      <c r="A20609" t="s">
        <v>27318</v>
      </c>
      <c r="B20609" t="s">
        <v>12</v>
      </c>
      <c r="C20609" t="s">
        <v>12</v>
      </c>
      <c r="D20609" t="str">
        <f t="shared" si="321"/>
        <v>bilateral</v>
      </c>
      <c r="E20609" t="s">
        <v>27319</v>
      </c>
    </row>
    <row r="20610" spans="1:5" x14ac:dyDescent="0.25">
      <c r="A20610" t="s">
        <v>27320</v>
      </c>
      <c r="B20610" t="s">
        <v>5</v>
      </c>
      <c r="C20610" t="s">
        <v>12</v>
      </c>
      <c r="D20610" t="str">
        <f t="shared" si="321"/>
        <v>right</v>
      </c>
      <c r="E20610" t="s">
        <v>795</v>
      </c>
    </row>
    <row r="20611" spans="1:5" x14ac:dyDescent="0.25">
      <c r="A20611" t="s">
        <v>27321</v>
      </c>
      <c r="B20611" t="s">
        <v>5</v>
      </c>
      <c r="C20611" t="s">
        <v>5</v>
      </c>
      <c r="D20611" t="str">
        <f t="shared" ref="D20611:D20674" si="322">IF(AND(B20611="t",C20611="t"),"bilateral",IF(B20611="t","left",IF(C20611="t","right","bilateral")))</f>
        <v>bilateral</v>
      </c>
      <c r="E20611" t="s">
        <v>2348</v>
      </c>
    </row>
    <row r="20612" spans="1:5" x14ac:dyDescent="0.25">
      <c r="A20612" t="s">
        <v>27322</v>
      </c>
      <c r="B20612" t="s">
        <v>12</v>
      </c>
      <c r="C20612" t="s">
        <v>12</v>
      </c>
      <c r="D20612" t="str">
        <f t="shared" si="322"/>
        <v>bilateral</v>
      </c>
      <c r="E20612" t="s">
        <v>2436</v>
      </c>
    </row>
    <row r="20613" spans="1:5" x14ac:dyDescent="0.25">
      <c r="A20613" t="s">
        <v>27323</v>
      </c>
      <c r="B20613" t="s">
        <v>5</v>
      </c>
      <c r="C20613" t="s">
        <v>5</v>
      </c>
      <c r="D20613" t="str">
        <f t="shared" si="322"/>
        <v>bilateral</v>
      </c>
      <c r="E20613" t="s">
        <v>559</v>
      </c>
    </row>
    <row r="20614" spans="1:5" x14ac:dyDescent="0.25">
      <c r="A20614" t="s">
        <v>27324</v>
      </c>
      <c r="B20614" t="s">
        <v>5</v>
      </c>
      <c r="C20614" t="s">
        <v>12</v>
      </c>
      <c r="D20614" t="str">
        <f t="shared" si="322"/>
        <v>right</v>
      </c>
      <c r="E20614" t="s">
        <v>25553</v>
      </c>
    </row>
    <row r="20615" spans="1:5" x14ac:dyDescent="0.25">
      <c r="A20615" t="s">
        <v>27325</v>
      </c>
      <c r="B20615" t="s">
        <v>12</v>
      </c>
      <c r="C20615" t="s">
        <v>5</v>
      </c>
      <c r="D20615" t="str">
        <f t="shared" si="322"/>
        <v>left</v>
      </c>
      <c r="E20615" t="s">
        <v>27326</v>
      </c>
    </row>
    <row r="20616" spans="1:5" x14ac:dyDescent="0.25">
      <c r="A20616" s="1" t="s">
        <v>27327</v>
      </c>
      <c r="B20616" t="s">
        <v>5</v>
      </c>
      <c r="C20616" t="s">
        <v>5</v>
      </c>
      <c r="D20616" t="str">
        <f t="shared" si="322"/>
        <v>bilateral</v>
      </c>
      <c r="E20616" t="s">
        <v>680</v>
      </c>
    </row>
    <row r="20617" spans="1:5" x14ac:dyDescent="0.25">
      <c r="A20617" t="s">
        <v>27328</v>
      </c>
      <c r="B20617" t="s">
        <v>5</v>
      </c>
      <c r="C20617" t="s">
        <v>5</v>
      </c>
      <c r="D20617" t="str">
        <f t="shared" si="322"/>
        <v>bilateral</v>
      </c>
      <c r="E20617" t="s">
        <v>153</v>
      </c>
    </row>
    <row r="20618" spans="1:5" x14ac:dyDescent="0.25">
      <c r="A20618" t="s">
        <v>27329</v>
      </c>
      <c r="B20618" t="s">
        <v>5</v>
      </c>
      <c r="C20618" t="s">
        <v>12</v>
      </c>
      <c r="D20618" t="str">
        <f t="shared" si="322"/>
        <v>right</v>
      </c>
      <c r="E20618" t="s">
        <v>105</v>
      </c>
    </row>
    <row r="20619" spans="1:5" x14ac:dyDescent="0.25">
      <c r="A20619" t="s">
        <v>27330</v>
      </c>
      <c r="B20619" t="s">
        <v>5</v>
      </c>
      <c r="C20619" t="s">
        <v>5</v>
      </c>
      <c r="D20619" t="str">
        <f t="shared" si="322"/>
        <v>bilateral</v>
      </c>
      <c r="E20619" t="s">
        <v>27331</v>
      </c>
    </row>
    <row r="20620" spans="1:5" x14ac:dyDescent="0.25">
      <c r="A20620" t="s">
        <v>27332</v>
      </c>
      <c r="B20620" t="s">
        <v>12</v>
      </c>
      <c r="C20620" t="s">
        <v>12</v>
      </c>
      <c r="D20620" t="str">
        <f t="shared" si="322"/>
        <v>bilateral</v>
      </c>
      <c r="E20620" t="s">
        <v>27333</v>
      </c>
    </row>
    <row r="20621" spans="1:5" x14ac:dyDescent="0.25">
      <c r="A20621" t="s">
        <v>27334</v>
      </c>
      <c r="B20621" t="s">
        <v>5</v>
      </c>
      <c r="C20621" t="s">
        <v>5</v>
      </c>
      <c r="D20621" t="str">
        <f t="shared" si="322"/>
        <v>bilateral</v>
      </c>
      <c r="E20621" t="s">
        <v>9034</v>
      </c>
    </row>
    <row r="20622" spans="1:5" x14ac:dyDescent="0.25">
      <c r="A20622" t="s">
        <v>27335</v>
      </c>
      <c r="B20622" t="s">
        <v>5</v>
      </c>
      <c r="C20622" t="s">
        <v>5</v>
      </c>
      <c r="D20622" t="str">
        <f t="shared" si="322"/>
        <v>bilateral</v>
      </c>
      <c r="E20622" t="s">
        <v>1887</v>
      </c>
    </row>
    <row r="20623" spans="1:5" x14ac:dyDescent="0.25">
      <c r="A20623" t="s">
        <v>27336</v>
      </c>
      <c r="B20623" t="s">
        <v>5</v>
      </c>
      <c r="C20623" t="s">
        <v>12</v>
      </c>
      <c r="D20623" t="str">
        <f t="shared" si="322"/>
        <v>right</v>
      </c>
      <c r="E20623" t="s">
        <v>276</v>
      </c>
    </row>
    <row r="20624" spans="1:5" x14ac:dyDescent="0.25">
      <c r="A20624" t="s">
        <v>27337</v>
      </c>
      <c r="B20624" t="s">
        <v>12</v>
      </c>
      <c r="C20624" t="s">
        <v>5</v>
      </c>
      <c r="D20624" t="str">
        <f t="shared" si="322"/>
        <v>left</v>
      </c>
      <c r="E20624" t="s">
        <v>2072</v>
      </c>
    </row>
    <row r="20625" spans="1:5" x14ac:dyDescent="0.25">
      <c r="A20625" t="s">
        <v>27338</v>
      </c>
      <c r="B20625" t="s">
        <v>5</v>
      </c>
      <c r="C20625" t="s">
        <v>5</v>
      </c>
      <c r="D20625" t="str">
        <f t="shared" si="322"/>
        <v>bilateral</v>
      </c>
      <c r="E20625" t="s">
        <v>1479</v>
      </c>
    </row>
    <row r="20626" spans="1:5" x14ac:dyDescent="0.25">
      <c r="A20626" t="s">
        <v>27339</v>
      </c>
      <c r="B20626" t="s">
        <v>5</v>
      </c>
      <c r="C20626" t="s">
        <v>5</v>
      </c>
      <c r="D20626" t="str">
        <f t="shared" si="322"/>
        <v>bilateral</v>
      </c>
      <c r="E20626" t="s">
        <v>8</v>
      </c>
    </row>
    <row r="20627" spans="1:5" x14ac:dyDescent="0.25">
      <c r="A20627" t="s">
        <v>27340</v>
      </c>
      <c r="B20627" t="s">
        <v>12</v>
      </c>
      <c r="C20627" t="s">
        <v>5</v>
      </c>
      <c r="D20627" t="str">
        <f t="shared" si="322"/>
        <v>left</v>
      </c>
      <c r="E20627" t="s">
        <v>2403</v>
      </c>
    </row>
    <row r="20628" spans="1:5" x14ac:dyDescent="0.25">
      <c r="A20628" t="s">
        <v>27341</v>
      </c>
      <c r="B20628" t="s">
        <v>12</v>
      </c>
      <c r="C20628" t="s">
        <v>5</v>
      </c>
      <c r="D20628" t="str">
        <f t="shared" si="322"/>
        <v>left</v>
      </c>
      <c r="E20628" t="s">
        <v>93</v>
      </c>
    </row>
    <row r="20629" spans="1:5" x14ac:dyDescent="0.25">
      <c r="A20629" t="s">
        <v>27342</v>
      </c>
      <c r="B20629" t="s">
        <v>5</v>
      </c>
      <c r="C20629" t="s">
        <v>5</v>
      </c>
      <c r="D20629" t="str">
        <f t="shared" si="322"/>
        <v>bilateral</v>
      </c>
      <c r="E20629" t="s">
        <v>129</v>
      </c>
    </row>
    <row r="20630" spans="1:5" x14ac:dyDescent="0.25">
      <c r="A20630" t="s">
        <v>27343</v>
      </c>
      <c r="B20630" t="s">
        <v>5</v>
      </c>
      <c r="C20630" t="s">
        <v>5</v>
      </c>
      <c r="D20630" t="str">
        <f t="shared" si="322"/>
        <v>bilateral</v>
      </c>
      <c r="E20630" t="s">
        <v>19946</v>
      </c>
    </row>
    <row r="20631" spans="1:5" x14ac:dyDescent="0.25">
      <c r="A20631" t="s">
        <v>27344</v>
      </c>
      <c r="B20631" t="s">
        <v>5</v>
      </c>
      <c r="C20631" t="s">
        <v>12</v>
      </c>
      <c r="D20631" t="str">
        <f t="shared" si="322"/>
        <v>right</v>
      </c>
      <c r="E20631" t="s">
        <v>9864</v>
      </c>
    </row>
    <row r="20632" spans="1:5" x14ac:dyDescent="0.25">
      <c r="A20632" t="s">
        <v>27345</v>
      </c>
      <c r="B20632" t="s">
        <v>12</v>
      </c>
      <c r="C20632" t="s">
        <v>5</v>
      </c>
      <c r="D20632" t="str">
        <f t="shared" si="322"/>
        <v>left</v>
      </c>
      <c r="E20632" t="s">
        <v>27346</v>
      </c>
    </row>
    <row r="20633" spans="1:5" x14ac:dyDescent="0.25">
      <c r="A20633" t="s">
        <v>27347</v>
      </c>
      <c r="B20633" t="s">
        <v>5</v>
      </c>
      <c r="C20633" t="s">
        <v>5</v>
      </c>
      <c r="D20633" t="str">
        <f t="shared" si="322"/>
        <v>bilateral</v>
      </c>
      <c r="E20633" t="s">
        <v>7960</v>
      </c>
    </row>
    <row r="20634" spans="1:5" x14ac:dyDescent="0.25">
      <c r="A20634" t="s">
        <v>27348</v>
      </c>
      <c r="B20634" t="s">
        <v>5</v>
      </c>
      <c r="C20634" t="s">
        <v>5</v>
      </c>
      <c r="D20634" t="str">
        <f t="shared" si="322"/>
        <v>bilateral</v>
      </c>
      <c r="E20634" t="s">
        <v>5257</v>
      </c>
    </row>
    <row r="20635" spans="1:5" x14ac:dyDescent="0.25">
      <c r="A20635" t="s">
        <v>27349</v>
      </c>
      <c r="B20635" t="s">
        <v>5</v>
      </c>
      <c r="C20635" t="s">
        <v>12</v>
      </c>
      <c r="D20635" t="str">
        <f t="shared" si="322"/>
        <v>right</v>
      </c>
      <c r="E20635" t="s">
        <v>1264</v>
      </c>
    </row>
    <row r="20636" spans="1:5" x14ac:dyDescent="0.25">
      <c r="A20636" t="s">
        <v>27350</v>
      </c>
      <c r="B20636" t="s">
        <v>5</v>
      </c>
      <c r="C20636" t="s">
        <v>12</v>
      </c>
      <c r="D20636" t="str">
        <f t="shared" si="322"/>
        <v>right</v>
      </c>
      <c r="E20636" t="s">
        <v>2563</v>
      </c>
    </row>
    <row r="20637" spans="1:5" x14ac:dyDescent="0.25">
      <c r="A20637" t="s">
        <v>27351</v>
      </c>
      <c r="B20637" t="s">
        <v>5</v>
      </c>
      <c r="C20637" t="s">
        <v>5</v>
      </c>
      <c r="D20637" t="str">
        <f t="shared" si="322"/>
        <v>bilateral</v>
      </c>
      <c r="E20637" t="s">
        <v>6976</v>
      </c>
    </row>
    <row r="20638" spans="1:5" x14ac:dyDescent="0.25">
      <c r="A20638" t="s">
        <v>27352</v>
      </c>
      <c r="B20638" t="s">
        <v>5</v>
      </c>
      <c r="C20638" t="s">
        <v>5</v>
      </c>
      <c r="D20638" t="str">
        <f t="shared" si="322"/>
        <v>bilateral</v>
      </c>
      <c r="E20638" t="s">
        <v>48</v>
      </c>
    </row>
    <row r="20639" spans="1:5" x14ac:dyDescent="0.25">
      <c r="A20639" t="s">
        <v>27353</v>
      </c>
      <c r="B20639" t="s">
        <v>5</v>
      </c>
      <c r="C20639" t="s">
        <v>5</v>
      </c>
      <c r="D20639" t="str">
        <f t="shared" si="322"/>
        <v>bilateral</v>
      </c>
      <c r="E20639" t="s">
        <v>1918</v>
      </c>
    </row>
    <row r="20640" spans="1:5" x14ac:dyDescent="0.25">
      <c r="A20640" t="s">
        <v>27354</v>
      </c>
      <c r="B20640" t="s">
        <v>5</v>
      </c>
      <c r="C20640" t="s">
        <v>5</v>
      </c>
      <c r="D20640" t="str">
        <f t="shared" si="322"/>
        <v>bilateral</v>
      </c>
      <c r="E20640" t="s">
        <v>280</v>
      </c>
    </row>
    <row r="20641" spans="1:5" x14ac:dyDescent="0.25">
      <c r="A20641" t="s">
        <v>27355</v>
      </c>
      <c r="B20641" t="s">
        <v>5</v>
      </c>
      <c r="C20641" t="s">
        <v>5</v>
      </c>
      <c r="D20641" t="str">
        <f t="shared" si="322"/>
        <v>bilateral</v>
      </c>
      <c r="E20641" t="s">
        <v>3616</v>
      </c>
    </row>
    <row r="20642" spans="1:5" x14ac:dyDescent="0.25">
      <c r="A20642" t="s">
        <v>27356</v>
      </c>
      <c r="B20642" t="s">
        <v>5</v>
      </c>
      <c r="C20642" t="s">
        <v>5</v>
      </c>
      <c r="D20642" t="str">
        <f t="shared" si="322"/>
        <v>bilateral</v>
      </c>
      <c r="E20642" t="s">
        <v>190</v>
      </c>
    </row>
    <row r="20643" spans="1:5" x14ac:dyDescent="0.25">
      <c r="A20643" t="s">
        <v>27357</v>
      </c>
      <c r="B20643" t="s">
        <v>5</v>
      </c>
      <c r="C20643" t="s">
        <v>5</v>
      </c>
      <c r="D20643" t="str">
        <f t="shared" si="322"/>
        <v>bilateral</v>
      </c>
      <c r="E20643" t="s">
        <v>23820</v>
      </c>
    </row>
    <row r="20644" spans="1:5" x14ac:dyDescent="0.25">
      <c r="A20644" t="s">
        <v>27358</v>
      </c>
      <c r="B20644" t="s">
        <v>12</v>
      </c>
      <c r="C20644" t="s">
        <v>12</v>
      </c>
      <c r="D20644" t="str">
        <f t="shared" si="322"/>
        <v>bilateral</v>
      </c>
      <c r="E20644" t="s">
        <v>27359</v>
      </c>
    </row>
    <row r="20645" spans="1:5" x14ac:dyDescent="0.25">
      <c r="A20645" t="s">
        <v>27360</v>
      </c>
      <c r="B20645" t="s">
        <v>5</v>
      </c>
      <c r="C20645" t="s">
        <v>12</v>
      </c>
      <c r="D20645" t="str">
        <f t="shared" si="322"/>
        <v>right</v>
      </c>
      <c r="E20645" t="s">
        <v>173</v>
      </c>
    </row>
    <row r="20646" spans="1:5" x14ac:dyDescent="0.25">
      <c r="A20646" t="s">
        <v>27361</v>
      </c>
      <c r="B20646" t="s">
        <v>12</v>
      </c>
      <c r="C20646" t="s">
        <v>5</v>
      </c>
      <c r="D20646" t="str">
        <f t="shared" si="322"/>
        <v>left</v>
      </c>
      <c r="E20646" t="s">
        <v>377</v>
      </c>
    </row>
    <row r="20647" spans="1:5" x14ac:dyDescent="0.25">
      <c r="A20647" t="s">
        <v>27362</v>
      </c>
      <c r="B20647" t="s">
        <v>5</v>
      </c>
      <c r="C20647" t="s">
        <v>5</v>
      </c>
      <c r="D20647" t="str">
        <f t="shared" si="322"/>
        <v>bilateral</v>
      </c>
      <c r="E20647" t="s">
        <v>198</v>
      </c>
    </row>
    <row r="20648" spans="1:5" x14ac:dyDescent="0.25">
      <c r="A20648" t="s">
        <v>27363</v>
      </c>
      <c r="B20648" t="s">
        <v>5</v>
      </c>
      <c r="C20648" t="s">
        <v>5</v>
      </c>
      <c r="D20648" t="str">
        <f t="shared" si="322"/>
        <v>bilateral</v>
      </c>
      <c r="E20648" t="s">
        <v>25241</v>
      </c>
    </row>
    <row r="20649" spans="1:5" x14ac:dyDescent="0.25">
      <c r="A20649" t="s">
        <v>27364</v>
      </c>
      <c r="B20649" t="s">
        <v>12</v>
      </c>
      <c r="C20649" t="s">
        <v>12</v>
      </c>
      <c r="D20649" t="str">
        <f t="shared" si="322"/>
        <v>bilateral</v>
      </c>
      <c r="E20649" t="s">
        <v>27365</v>
      </c>
    </row>
    <row r="20650" spans="1:5" x14ac:dyDescent="0.25">
      <c r="A20650" t="s">
        <v>27366</v>
      </c>
      <c r="B20650" t="s">
        <v>5</v>
      </c>
      <c r="C20650" t="s">
        <v>5</v>
      </c>
      <c r="D20650" t="str">
        <f t="shared" si="322"/>
        <v>bilateral</v>
      </c>
      <c r="E20650" t="s">
        <v>971</v>
      </c>
    </row>
    <row r="20651" spans="1:5" x14ac:dyDescent="0.25">
      <c r="A20651" t="s">
        <v>27367</v>
      </c>
      <c r="B20651" t="s">
        <v>5</v>
      </c>
      <c r="C20651" t="s">
        <v>5</v>
      </c>
      <c r="D20651" t="str">
        <f t="shared" si="322"/>
        <v>bilateral</v>
      </c>
      <c r="E20651" t="s">
        <v>6356</v>
      </c>
    </row>
    <row r="20652" spans="1:5" x14ac:dyDescent="0.25">
      <c r="A20652" t="s">
        <v>27368</v>
      </c>
      <c r="B20652" t="s">
        <v>12</v>
      </c>
      <c r="C20652" t="s">
        <v>12</v>
      </c>
      <c r="D20652" t="str">
        <f t="shared" si="322"/>
        <v>bilateral</v>
      </c>
      <c r="E20652" t="s">
        <v>5535</v>
      </c>
    </row>
    <row r="20653" spans="1:5" x14ac:dyDescent="0.25">
      <c r="A20653" t="s">
        <v>27369</v>
      </c>
      <c r="B20653" t="s">
        <v>5</v>
      </c>
      <c r="C20653" t="s">
        <v>5</v>
      </c>
      <c r="D20653" t="str">
        <f t="shared" si="322"/>
        <v>bilateral</v>
      </c>
      <c r="E20653" t="s">
        <v>107</v>
      </c>
    </row>
    <row r="20654" spans="1:5" x14ac:dyDescent="0.25">
      <c r="A20654" t="s">
        <v>27370</v>
      </c>
      <c r="B20654" t="s">
        <v>12</v>
      </c>
      <c r="C20654" t="s">
        <v>5</v>
      </c>
      <c r="D20654" t="str">
        <f t="shared" si="322"/>
        <v>left</v>
      </c>
      <c r="E20654" t="s">
        <v>2403</v>
      </c>
    </row>
    <row r="20655" spans="1:5" x14ac:dyDescent="0.25">
      <c r="A20655" t="s">
        <v>27371</v>
      </c>
      <c r="B20655" t="s">
        <v>12</v>
      </c>
      <c r="C20655" t="s">
        <v>5</v>
      </c>
      <c r="D20655" t="str">
        <f t="shared" si="322"/>
        <v>left</v>
      </c>
      <c r="E20655" t="s">
        <v>11641</v>
      </c>
    </row>
    <row r="20656" spans="1:5" x14ac:dyDescent="0.25">
      <c r="A20656" t="s">
        <v>27372</v>
      </c>
      <c r="B20656" t="s">
        <v>12</v>
      </c>
      <c r="C20656" t="s">
        <v>5</v>
      </c>
      <c r="D20656" t="str">
        <f t="shared" si="322"/>
        <v>left</v>
      </c>
      <c r="E20656" t="s">
        <v>173</v>
      </c>
    </row>
    <row r="20657" spans="1:5" x14ac:dyDescent="0.25">
      <c r="A20657" t="s">
        <v>27373</v>
      </c>
      <c r="B20657" t="s">
        <v>12</v>
      </c>
      <c r="C20657" t="s">
        <v>12</v>
      </c>
      <c r="D20657" t="str">
        <f t="shared" si="322"/>
        <v>bilateral</v>
      </c>
      <c r="E20657" t="s">
        <v>27374</v>
      </c>
    </row>
    <row r="20658" spans="1:5" x14ac:dyDescent="0.25">
      <c r="A20658" t="s">
        <v>27375</v>
      </c>
      <c r="B20658" t="s">
        <v>5</v>
      </c>
      <c r="C20658" t="s">
        <v>12</v>
      </c>
      <c r="D20658" t="str">
        <f t="shared" si="322"/>
        <v>right</v>
      </c>
      <c r="E20658" t="s">
        <v>672</v>
      </c>
    </row>
    <row r="20659" spans="1:5" x14ac:dyDescent="0.25">
      <c r="A20659" t="s">
        <v>27376</v>
      </c>
      <c r="B20659" t="s">
        <v>12</v>
      </c>
      <c r="C20659" t="s">
        <v>12</v>
      </c>
      <c r="D20659" t="str">
        <f t="shared" si="322"/>
        <v>bilateral</v>
      </c>
      <c r="E20659" t="s">
        <v>418</v>
      </c>
    </row>
    <row r="20660" spans="1:5" x14ac:dyDescent="0.25">
      <c r="A20660" t="s">
        <v>27377</v>
      </c>
      <c r="B20660" t="s">
        <v>5</v>
      </c>
      <c r="C20660" t="s">
        <v>5</v>
      </c>
      <c r="D20660" t="str">
        <f t="shared" si="322"/>
        <v>bilateral</v>
      </c>
      <c r="E20660" t="s">
        <v>391</v>
      </c>
    </row>
    <row r="20661" spans="1:5" x14ac:dyDescent="0.25">
      <c r="A20661" t="s">
        <v>27378</v>
      </c>
      <c r="B20661" t="s">
        <v>5</v>
      </c>
      <c r="C20661" t="s">
        <v>5</v>
      </c>
      <c r="D20661" t="str">
        <f t="shared" si="322"/>
        <v>bilateral</v>
      </c>
      <c r="E20661" t="s">
        <v>13944</v>
      </c>
    </row>
    <row r="20662" spans="1:5" x14ac:dyDescent="0.25">
      <c r="A20662" t="s">
        <v>27379</v>
      </c>
      <c r="D20662" t="str">
        <f t="shared" si="322"/>
        <v>bilateral</v>
      </c>
      <c r="E20662" t="s">
        <v>13957</v>
      </c>
    </row>
    <row r="20663" spans="1:5" x14ac:dyDescent="0.25">
      <c r="A20663" t="s">
        <v>27380</v>
      </c>
      <c r="B20663" t="s">
        <v>5</v>
      </c>
      <c r="C20663" t="s">
        <v>5</v>
      </c>
      <c r="D20663" t="str">
        <f t="shared" si="322"/>
        <v>bilateral</v>
      </c>
      <c r="E20663" t="s">
        <v>1442</v>
      </c>
    </row>
    <row r="20664" spans="1:5" x14ac:dyDescent="0.25">
      <c r="A20664" t="s">
        <v>27381</v>
      </c>
      <c r="B20664" t="s">
        <v>5</v>
      </c>
      <c r="C20664" t="s">
        <v>5</v>
      </c>
      <c r="D20664" t="str">
        <f t="shared" si="322"/>
        <v>bilateral</v>
      </c>
      <c r="E20664" t="s">
        <v>27382</v>
      </c>
    </row>
    <row r="20665" spans="1:5" x14ac:dyDescent="0.25">
      <c r="A20665" t="s">
        <v>27383</v>
      </c>
      <c r="B20665" t="s">
        <v>12</v>
      </c>
      <c r="C20665" t="s">
        <v>5</v>
      </c>
      <c r="D20665" t="str">
        <f t="shared" si="322"/>
        <v>left</v>
      </c>
      <c r="E20665" t="s">
        <v>18275</v>
      </c>
    </row>
    <row r="20666" spans="1:5" x14ac:dyDescent="0.25">
      <c r="A20666" t="s">
        <v>27384</v>
      </c>
      <c r="B20666" t="s">
        <v>5</v>
      </c>
      <c r="C20666" t="s">
        <v>5</v>
      </c>
      <c r="D20666" t="str">
        <f t="shared" si="322"/>
        <v>bilateral</v>
      </c>
      <c r="E20666" t="s">
        <v>3919</v>
      </c>
    </row>
    <row r="20667" spans="1:5" x14ac:dyDescent="0.25">
      <c r="A20667" t="s">
        <v>27385</v>
      </c>
      <c r="B20667" t="s">
        <v>5</v>
      </c>
      <c r="C20667" t="s">
        <v>12</v>
      </c>
      <c r="D20667" t="str">
        <f t="shared" si="322"/>
        <v>right</v>
      </c>
      <c r="E20667" t="s">
        <v>125</v>
      </c>
    </row>
    <row r="20668" spans="1:5" x14ac:dyDescent="0.25">
      <c r="A20668" t="s">
        <v>27386</v>
      </c>
      <c r="B20668" t="s">
        <v>5</v>
      </c>
      <c r="C20668" t="s">
        <v>5</v>
      </c>
      <c r="D20668" t="str">
        <f t="shared" si="322"/>
        <v>bilateral</v>
      </c>
      <c r="E20668" t="s">
        <v>27387</v>
      </c>
    </row>
    <row r="20669" spans="1:5" x14ac:dyDescent="0.25">
      <c r="A20669" t="s">
        <v>27388</v>
      </c>
      <c r="B20669" t="s">
        <v>5</v>
      </c>
      <c r="C20669" t="s">
        <v>5</v>
      </c>
      <c r="D20669" t="str">
        <f t="shared" si="322"/>
        <v>bilateral</v>
      </c>
      <c r="E20669" t="s">
        <v>2158</v>
      </c>
    </row>
    <row r="20670" spans="1:5" x14ac:dyDescent="0.25">
      <c r="A20670" s="1" t="s">
        <v>27389</v>
      </c>
      <c r="B20670" t="s">
        <v>5</v>
      </c>
      <c r="C20670" t="s">
        <v>5</v>
      </c>
      <c r="D20670" t="str">
        <f t="shared" si="322"/>
        <v>bilateral</v>
      </c>
      <c r="E20670" t="s">
        <v>1285</v>
      </c>
    </row>
    <row r="20671" spans="1:5" x14ac:dyDescent="0.25">
      <c r="A20671" t="s">
        <v>27390</v>
      </c>
      <c r="B20671" t="s">
        <v>5</v>
      </c>
      <c r="C20671" t="s">
        <v>5</v>
      </c>
      <c r="D20671" t="str">
        <f t="shared" si="322"/>
        <v>bilateral</v>
      </c>
      <c r="E20671" t="s">
        <v>107</v>
      </c>
    </row>
    <row r="20672" spans="1:5" x14ac:dyDescent="0.25">
      <c r="A20672" t="s">
        <v>27391</v>
      </c>
      <c r="B20672" t="s">
        <v>5</v>
      </c>
      <c r="C20672" t="s">
        <v>5</v>
      </c>
      <c r="D20672" t="str">
        <f t="shared" si="322"/>
        <v>bilateral</v>
      </c>
      <c r="E20672" t="s">
        <v>8828</v>
      </c>
    </row>
    <row r="20673" spans="1:5" x14ac:dyDescent="0.25">
      <c r="A20673" t="s">
        <v>27392</v>
      </c>
      <c r="B20673" t="s">
        <v>5</v>
      </c>
      <c r="C20673" t="s">
        <v>5</v>
      </c>
      <c r="D20673" t="str">
        <f t="shared" si="322"/>
        <v>bilateral</v>
      </c>
      <c r="E20673" t="s">
        <v>27393</v>
      </c>
    </row>
    <row r="20674" spans="1:5" x14ac:dyDescent="0.25">
      <c r="A20674" s="1" t="s">
        <v>27394</v>
      </c>
      <c r="B20674" t="s">
        <v>5</v>
      </c>
      <c r="C20674" t="s">
        <v>5</v>
      </c>
      <c r="D20674" t="str">
        <f t="shared" si="322"/>
        <v>bilateral</v>
      </c>
      <c r="E20674" t="s">
        <v>2348</v>
      </c>
    </row>
    <row r="20675" spans="1:5" x14ac:dyDescent="0.25">
      <c r="A20675" t="s">
        <v>27395</v>
      </c>
      <c r="B20675" t="s">
        <v>5</v>
      </c>
      <c r="C20675" t="s">
        <v>5</v>
      </c>
      <c r="D20675" t="str">
        <f t="shared" ref="D20675:D20738" si="323">IF(AND(B20675="t",C20675="t"),"bilateral",IF(B20675="t","left",IF(C20675="t","right","bilateral")))</f>
        <v>bilateral</v>
      </c>
      <c r="E20675" t="s">
        <v>27396</v>
      </c>
    </row>
    <row r="20676" spans="1:5" x14ac:dyDescent="0.25">
      <c r="A20676" s="1" t="s">
        <v>27397</v>
      </c>
      <c r="B20676" t="s">
        <v>5</v>
      </c>
      <c r="C20676" t="s">
        <v>5</v>
      </c>
      <c r="D20676" t="str">
        <f t="shared" si="323"/>
        <v>bilateral</v>
      </c>
      <c r="E20676" t="s">
        <v>3377</v>
      </c>
    </row>
    <row r="20677" spans="1:5" x14ac:dyDescent="0.25">
      <c r="A20677" t="s">
        <v>27398</v>
      </c>
      <c r="B20677" t="s">
        <v>5</v>
      </c>
      <c r="C20677" t="s">
        <v>5</v>
      </c>
      <c r="D20677" t="str">
        <f t="shared" si="323"/>
        <v>bilateral</v>
      </c>
      <c r="E20677" t="s">
        <v>341</v>
      </c>
    </row>
    <row r="20678" spans="1:5" x14ac:dyDescent="0.25">
      <c r="A20678" t="s">
        <v>27399</v>
      </c>
      <c r="B20678" t="s">
        <v>5</v>
      </c>
      <c r="C20678" t="s">
        <v>5</v>
      </c>
      <c r="D20678" t="str">
        <f t="shared" si="323"/>
        <v>bilateral</v>
      </c>
      <c r="E20678" t="s">
        <v>5477</v>
      </c>
    </row>
    <row r="20679" spans="1:5" x14ac:dyDescent="0.25">
      <c r="A20679" t="s">
        <v>27400</v>
      </c>
      <c r="B20679" t="s">
        <v>5</v>
      </c>
      <c r="C20679" t="s">
        <v>5</v>
      </c>
      <c r="D20679" t="str">
        <f t="shared" si="323"/>
        <v>bilateral</v>
      </c>
      <c r="E20679" t="s">
        <v>27401</v>
      </c>
    </row>
    <row r="20680" spans="1:5" x14ac:dyDescent="0.25">
      <c r="A20680" t="s">
        <v>27402</v>
      </c>
      <c r="B20680" t="s">
        <v>5</v>
      </c>
      <c r="C20680" t="s">
        <v>12</v>
      </c>
      <c r="D20680" t="str">
        <f t="shared" si="323"/>
        <v>right</v>
      </c>
      <c r="E20680" t="s">
        <v>105</v>
      </c>
    </row>
    <row r="20681" spans="1:5" x14ac:dyDescent="0.25">
      <c r="A20681" t="s">
        <v>27403</v>
      </c>
      <c r="B20681" t="s">
        <v>5</v>
      </c>
      <c r="C20681" t="s">
        <v>5</v>
      </c>
      <c r="D20681" t="str">
        <f t="shared" si="323"/>
        <v>bilateral</v>
      </c>
      <c r="E20681" t="s">
        <v>5477</v>
      </c>
    </row>
    <row r="20682" spans="1:5" x14ac:dyDescent="0.25">
      <c r="A20682" t="s">
        <v>27404</v>
      </c>
      <c r="B20682" t="s">
        <v>5</v>
      </c>
      <c r="C20682" t="s">
        <v>5</v>
      </c>
      <c r="D20682" t="str">
        <f t="shared" si="323"/>
        <v>bilateral</v>
      </c>
      <c r="E20682" t="s">
        <v>8</v>
      </c>
    </row>
    <row r="20683" spans="1:5" x14ac:dyDescent="0.25">
      <c r="A20683" t="s">
        <v>27405</v>
      </c>
      <c r="B20683" t="s">
        <v>5</v>
      </c>
      <c r="C20683" t="s">
        <v>5</v>
      </c>
      <c r="D20683" t="str">
        <f t="shared" si="323"/>
        <v>bilateral</v>
      </c>
      <c r="E20683" t="s">
        <v>883</v>
      </c>
    </row>
    <row r="20684" spans="1:5" x14ac:dyDescent="0.25">
      <c r="A20684" t="s">
        <v>27406</v>
      </c>
      <c r="B20684" t="s">
        <v>5</v>
      </c>
      <c r="C20684" t="s">
        <v>5</v>
      </c>
      <c r="D20684" t="str">
        <f t="shared" si="323"/>
        <v>bilateral</v>
      </c>
      <c r="E20684" t="s">
        <v>423</v>
      </c>
    </row>
    <row r="20685" spans="1:5" x14ac:dyDescent="0.25">
      <c r="A20685" t="s">
        <v>27407</v>
      </c>
      <c r="B20685" t="s">
        <v>5</v>
      </c>
      <c r="C20685" t="s">
        <v>12</v>
      </c>
      <c r="D20685" t="str">
        <f t="shared" si="323"/>
        <v>right</v>
      </c>
      <c r="E20685" t="s">
        <v>567</v>
      </c>
    </row>
    <row r="20686" spans="1:5" x14ac:dyDescent="0.25">
      <c r="A20686" t="s">
        <v>27408</v>
      </c>
      <c r="B20686" t="s">
        <v>12</v>
      </c>
      <c r="C20686" t="s">
        <v>5</v>
      </c>
      <c r="D20686" t="str">
        <f t="shared" si="323"/>
        <v>left</v>
      </c>
      <c r="E20686" t="s">
        <v>103</v>
      </c>
    </row>
    <row r="20687" spans="1:5" x14ac:dyDescent="0.25">
      <c r="A20687" t="s">
        <v>27409</v>
      </c>
      <c r="B20687" t="s">
        <v>5</v>
      </c>
      <c r="C20687" t="s">
        <v>5</v>
      </c>
      <c r="D20687" t="str">
        <f t="shared" si="323"/>
        <v>bilateral</v>
      </c>
      <c r="E20687" t="s">
        <v>423</v>
      </c>
    </row>
    <row r="20688" spans="1:5" x14ac:dyDescent="0.25">
      <c r="A20688" t="s">
        <v>27410</v>
      </c>
      <c r="B20688" t="s">
        <v>5</v>
      </c>
      <c r="C20688" t="s">
        <v>5</v>
      </c>
      <c r="D20688" t="str">
        <f t="shared" si="323"/>
        <v>bilateral</v>
      </c>
      <c r="E20688" t="s">
        <v>27411</v>
      </c>
    </row>
    <row r="20689" spans="1:5" x14ac:dyDescent="0.25">
      <c r="A20689" t="s">
        <v>27412</v>
      </c>
      <c r="B20689" t="s">
        <v>5</v>
      </c>
      <c r="C20689" t="s">
        <v>5</v>
      </c>
      <c r="D20689" t="str">
        <f t="shared" si="323"/>
        <v>bilateral</v>
      </c>
      <c r="E20689" t="s">
        <v>56</v>
      </c>
    </row>
    <row r="20690" spans="1:5" x14ac:dyDescent="0.25">
      <c r="A20690" t="s">
        <v>27413</v>
      </c>
      <c r="B20690" t="s">
        <v>5</v>
      </c>
      <c r="C20690" t="s">
        <v>12</v>
      </c>
      <c r="D20690" t="str">
        <f t="shared" si="323"/>
        <v>right</v>
      </c>
      <c r="E20690" t="s">
        <v>577</v>
      </c>
    </row>
    <row r="20691" spans="1:5" x14ac:dyDescent="0.25">
      <c r="A20691" t="s">
        <v>27414</v>
      </c>
      <c r="B20691" t="s">
        <v>5</v>
      </c>
      <c r="C20691" t="s">
        <v>12</v>
      </c>
      <c r="D20691" t="str">
        <f t="shared" si="323"/>
        <v>right</v>
      </c>
      <c r="E20691" t="s">
        <v>27415</v>
      </c>
    </row>
    <row r="20692" spans="1:5" x14ac:dyDescent="0.25">
      <c r="A20692" t="s">
        <v>27416</v>
      </c>
      <c r="B20692" t="s">
        <v>5</v>
      </c>
      <c r="C20692" t="s">
        <v>5</v>
      </c>
      <c r="D20692" t="str">
        <f t="shared" si="323"/>
        <v>bilateral</v>
      </c>
      <c r="E20692" t="s">
        <v>81</v>
      </c>
    </row>
    <row r="20693" spans="1:5" x14ac:dyDescent="0.25">
      <c r="A20693" t="s">
        <v>27417</v>
      </c>
      <c r="B20693" t="s">
        <v>5</v>
      </c>
      <c r="C20693" t="s">
        <v>5</v>
      </c>
      <c r="D20693" t="str">
        <f t="shared" si="323"/>
        <v>bilateral</v>
      </c>
      <c r="E20693" t="s">
        <v>35</v>
      </c>
    </row>
    <row r="20694" spans="1:5" x14ac:dyDescent="0.25">
      <c r="A20694" t="s">
        <v>27418</v>
      </c>
      <c r="B20694" t="s">
        <v>12</v>
      </c>
      <c r="C20694" t="s">
        <v>12</v>
      </c>
      <c r="D20694" t="str">
        <f t="shared" si="323"/>
        <v>bilateral</v>
      </c>
      <c r="E20694" t="s">
        <v>17941</v>
      </c>
    </row>
    <row r="20695" spans="1:5" x14ac:dyDescent="0.25">
      <c r="A20695" t="s">
        <v>27419</v>
      </c>
      <c r="B20695" t="s">
        <v>5</v>
      </c>
      <c r="C20695" t="s">
        <v>5</v>
      </c>
      <c r="D20695" t="str">
        <f t="shared" si="323"/>
        <v>bilateral</v>
      </c>
      <c r="E20695" t="s">
        <v>21936</v>
      </c>
    </row>
    <row r="20696" spans="1:5" x14ac:dyDescent="0.25">
      <c r="A20696" t="s">
        <v>27420</v>
      </c>
      <c r="B20696" t="s">
        <v>5</v>
      </c>
      <c r="C20696" t="s">
        <v>5</v>
      </c>
      <c r="D20696" t="str">
        <f t="shared" si="323"/>
        <v>bilateral</v>
      </c>
      <c r="E20696" t="s">
        <v>107</v>
      </c>
    </row>
    <row r="20697" spans="1:5" x14ac:dyDescent="0.25">
      <c r="A20697" t="s">
        <v>27421</v>
      </c>
      <c r="B20697" t="s">
        <v>5</v>
      </c>
      <c r="C20697" t="s">
        <v>5</v>
      </c>
      <c r="D20697" t="str">
        <f t="shared" si="323"/>
        <v>bilateral</v>
      </c>
      <c r="E20697" t="s">
        <v>1887</v>
      </c>
    </row>
    <row r="20698" spans="1:5" x14ac:dyDescent="0.25">
      <c r="A20698" t="s">
        <v>27422</v>
      </c>
      <c r="B20698" t="s">
        <v>5</v>
      </c>
      <c r="C20698" t="s">
        <v>5</v>
      </c>
      <c r="D20698" t="str">
        <f t="shared" si="323"/>
        <v>bilateral</v>
      </c>
      <c r="E20698" t="s">
        <v>27423</v>
      </c>
    </row>
    <row r="20699" spans="1:5" x14ac:dyDescent="0.25">
      <c r="A20699" t="s">
        <v>27424</v>
      </c>
      <c r="B20699" t="s">
        <v>5</v>
      </c>
      <c r="C20699" t="s">
        <v>12</v>
      </c>
      <c r="D20699" t="str">
        <f t="shared" si="323"/>
        <v>right</v>
      </c>
      <c r="E20699" t="s">
        <v>301</v>
      </c>
    </row>
    <row r="20700" spans="1:5" x14ac:dyDescent="0.25">
      <c r="A20700" t="s">
        <v>27425</v>
      </c>
      <c r="B20700" t="s">
        <v>5</v>
      </c>
      <c r="C20700" t="s">
        <v>5</v>
      </c>
      <c r="D20700" t="str">
        <f t="shared" si="323"/>
        <v>bilateral</v>
      </c>
      <c r="E20700" t="s">
        <v>352</v>
      </c>
    </row>
    <row r="20701" spans="1:5" x14ac:dyDescent="0.25">
      <c r="A20701" t="s">
        <v>27426</v>
      </c>
      <c r="B20701" t="s">
        <v>5</v>
      </c>
      <c r="C20701" t="s">
        <v>5</v>
      </c>
      <c r="D20701" t="str">
        <f t="shared" si="323"/>
        <v>bilateral</v>
      </c>
      <c r="E20701" t="s">
        <v>485</v>
      </c>
    </row>
    <row r="20702" spans="1:5" x14ac:dyDescent="0.25">
      <c r="A20702" t="s">
        <v>27427</v>
      </c>
      <c r="B20702" t="s">
        <v>5</v>
      </c>
      <c r="C20702" t="s">
        <v>5</v>
      </c>
      <c r="D20702" t="str">
        <f t="shared" si="323"/>
        <v>bilateral</v>
      </c>
      <c r="E20702" t="s">
        <v>22197</v>
      </c>
    </row>
    <row r="20703" spans="1:5" x14ac:dyDescent="0.25">
      <c r="A20703" t="s">
        <v>27428</v>
      </c>
      <c r="B20703" t="s">
        <v>12</v>
      </c>
      <c r="C20703" t="s">
        <v>5</v>
      </c>
      <c r="D20703" t="str">
        <f t="shared" si="323"/>
        <v>left</v>
      </c>
      <c r="E20703" t="s">
        <v>27429</v>
      </c>
    </row>
    <row r="20704" spans="1:5" x14ac:dyDescent="0.25">
      <c r="A20704" t="s">
        <v>27430</v>
      </c>
      <c r="B20704" t="s">
        <v>12</v>
      </c>
      <c r="C20704" t="s">
        <v>5</v>
      </c>
      <c r="D20704" t="str">
        <f t="shared" si="323"/>
        <v>left</v>
      </c>
      <c r="E20704" t="s">
        <v>103</v>
      </c>
    </row>
    <row r="20705" spans="1:5" x14ac:dyDescent="0.25">
      <c r="A20705" t="s">
        <v>27431</v>
      </c>
      <c r="B20705" t="s">
        <v>12</v>
      </c>
      <c r="C20705" t="s">
        <v>5</v>
      </c>
      <c r="D20705" t="str">
        <f t="shared" si="323"/>
        <v>left</v>
      </c>
      <c r="E20705" t="s">
        <v>27432</v>
      </c>
    </row>
    <row r="20706" spans="1:5" x14ac:dyDescent="0.25">
      <c r="A20706" t="s">
        <v>27433</v>
      </c>
      <c r="B20706" t="s">
        <v>5</v>
      </c>
      <c r="C20706" t="s">
        <v>12</v>
      </c>
      <c r="D20706" t="str">
        <f t="shared" si="323"/>
        <v>right</v>
      </c>
      <c r="E20706" t="s">
        <v>702</v>
      </c>
    </row>
    <row r="20707" spans="1:5" x14ac:dyDescent="0.25">
      <c r="A20707" t="s">
        <v>27434</v>
      </c>
      <c r="B20707" t="s">
        <v>5</v>
      </c>
      <c r="C20707" t="s">
        <v>5</v>
      </c>
      <c r="D20707" t="str">
        <f t="shared" si="323"/>
        <v>bilateral</v>
      </c>
      <c r="E20707" t="s">
        <v>43</v>
      </c>
    </row>
    <row r="20708" spans="1:5" x14ac:dyDescent="0.25">
      <c r="A20708" t="s">
        <v>27435</v>
      </c>
      <c r="B20708" t="s">
        <v>5</v>
      </c>
      <c r="C20708" t="s">
        <v>5</v>
      </c>
      <c r="D20708" t="str">
        <f t="shared" si="323"/>
        <v>bilateral</v>
      </c>
      <c r="E20708" t="s">
        <v>27436</v>
      </c>
    </row>
    <row r="20709" spans="1:5" x14ac:dyDescent="0.25">
      <c r="A20709" t="s">
        <v>27437</v>
      </c>
      <c r="B20709" t="s">
        <v>5</v>
      </c>
      <c r="C20709" t="s">
        <v>12</v>
      </c>
      <c r="D20709" t="str">
        <f t="shared" si="323"/>
        <v>right</v>
      </c>
      <c r="E20709" t="s">
        <v>682</v>
      </c>
    </row>
    <row r="20710" spans="1:5" x14ac:dyDescent="0.25">
      <c r="A20710" t="s">
        <v>27438</v>
      </c>
      <c r="B20710" t="s">
        <v>12</v>
      </c>
      <c r="C20710" t="s">
        <v>5</v>
      </c>
      <c r="D20710" t="str">
        <f t="shared" si="323"/>
        <v>left</v>
      </c>
      <c r="E20710" t="s">
        <v>6440</v>
      </c>
    </row>
    <row r="20711" spans="1:5" x14ac:dyDescent="0.25">
      <c r="A20711" t="s">
        <v>27439</v>
      </c>
      <c r="B20711" t="s">
        <v>5</v>
      </c>
      <c r="C20711" t="s">
        <v>5</v>
      </c>
      <c r="D20711" t="str">
        <f t="shared" si="323"/>
        <v>bilateral</v>
      </c>
      <c r="E20711" t="s">
        <v>268</v>
      </c>
    </row>
    <row r="20712" spans="1:5" x14ac:dyDescent="0.25">
      <c r="A20712" t="s">
        <v>27440</v>
      </c>
      <c r="B20712" t="s">
        <v>5</v>
      </c>
      <c r="C20712" t="s">
        <v>12</v>
      </c>
      <c r="D20712" t="str">
        <f t="shared" si="323"/>
        <v>right</v>
      </c>
      <c r="E20712" t="s">
        <v>27441</v>
      </c>
    </row>
    <row r="20713" spans="1:5" x14ac:dyDescent="0.25">
      <c r="A20713" t="s">
        <v>27442</v>
      </c>
      <c r="B20713" t="s">
        <v>12</v>
      </c>
      <c r="C20713" t="s">
        <v>5</v>
      </c>
      <c r="D20713" t="str">
        <f t="shared" si="323"/>
        <v>left</v>
      </c>
      <c r="E20713" t="s">
        <v>6272</v>
      </c>
    </row>
    <row r="20714" spans="1:5" x14ac:dyDescent="0.25">
      <c r="A20714" t="s">
        <v>27443</v>
      </c>
      <c r="B20714" t="s">
        <v>12</v>
      </c>
      <c r="C20714" t="s">
        <v>12</v>
      </c>
      <c r="D20714" t="str">
        <f t="shared" si="323"/>
        <v>bilateral</v>
      </c>
      <c r="E20714" t="s">
        <v>27444</v>
      </c>
    </row>
    <row r="20715" spans="1:5" x14ac:dyDescent="0.25">
      <c r="A20715" t="s">
        <v>27445</v>
      </c>
      <c r="B20715" t="s">
        <v>5</v>
      </c>
      <c r="C20715" t="s">
        <v>12</v>
      </c>
      <c r="D20715" t="str">
        <f t="shared" si="323"/>
        <v>right</v>
      </c>
      <c r="E20715" t="s">
        <v>2786</v>
      </c>
    </row>
    <row r="20716" spans="1:5" x14ac:dyDescent="0.25">
      <c r="A20716" t="s">
        <v>27446</v>
      </c>
      <c r="B20716" t="s">
        <v>5</v>
      </c>
      <c r="C20716" t="s">
        <v>5</v>
      </c>
      <c r="D20716" t="str">
        <f t="shared" si="323"/>
        <v>bilateral</v>
      </c>
      <c r="E20716" t="s">
        <v>27447</v>
      </c>
    </row>
    <row r="20717" spans="1:5" x14ac:dyDescent="0.25">
      <c r="A20717" t="s">
        <v>27448</v>
      </c>
      <c r="B20717" t="s">
        <v>5</v>
      </c>
      <c r="C20717" t="s">
        <v>12</v>
      </c>
      <c r="D20717" t="str">
        <f t="shared" si="323"/>
        <v>right</v>
      </c>
      <c r="E20717" t="s">
        <v>343</v>
      </c>
    </row>
    <row r="20718" spans="1:5" x14ac:dyDescent="0.25">
      <c r="A20718" t="s">
        <v>27449</v>
      </c>
      <c r="B20718" t="s">
        <v>5</v>
      </c>
      <c r="C20718" t="s">
        <v>12</v>
      </c>
      <c r="D20718" t="str">
        <f t="shared" si="323"/>
        <v>right</v>
      </c>
      <c r="E20718" t="s">
        <v>15905</v>
      </c>
    </row>
    <row r="20719" spans="1:5" x14ac:dyDescent="0.25">
      <c r="A20719" t="s">
        <v>27450</v>
      </c>
      <c r="B20719" t="s">
        <v>5</v>
      </c>
      <c r="C20719" t="s">
        <v>5</v>
      </c>
      <c r="D20719" t="str">
        <f t="shared" si="323"/>
        <v>bilateral</v>
      </c>
      <c r="E20719" t="s">
        <v>210</v>
      </c>
    </row>
    <row r="20720" spans="1:5" x14ac:dyDescent="0.25">
      <c r="A20720" t="s">
        <v>27451</v>
      </c>
      <c r="B20720" t="s">
        <v>5</v>
      </c>
      <c r="C20720" t="s">
        <v>5</v>
      </c>
      <c r="D20720" t="str">
        <f t="shared" si="323"/>
        <v>bilateral</v>
      </c>
      <c r="E20720" t="s">
        <v>77</v>
      </c>
    </row>
    <row r="20721" spans="1:5" x14ac:dyDescent="0.25">
      <c r="A20721" t="s">
        <v>27452</v>
      </c>
      <c r="B20721" t="s">
        <v>12</v>
      </c>
      <c r="C20721" t="s">
        <v>5</v>
      </c>
      <c r="D20721" t="str">
        <f t="shared" si="323"/>
        <v>left</v>
      </c>
      <c r="E20721" t="s">
        <v>1752</v>
      </c>
    </row>
    <row r="20722" spans="1:5" x14ac:dyDescent="0.25">
      <c r="A20722" t="s">
        <v>27453</v>
      </c>
      <c r="B20722" t="s">
        <v>5</v>
      </c>
      <c r="C20722" t="s">
        <v>5</v>
      </c>
      <c r="D20722" t="str">
        <f t="shared" si="323"/>
        <v>bilateral</v>
      </c>
      <c r="E20722" t="s">
        <v>10356</v>
      </c>
    </row>
    <row r="20723" spans="1:5" x14ac:dyDescent="0.25">
      <c r="A20723" t="s">
        <v>27454</v>
      </c>
      <c r="B20723" t="s">
        <v>5</v>
      </c>
      <c r="C20723" t="s">
        <v>5</v>
      </c>
      <c r="D20723" t="str">
        <f t="shared" si="323"/>
        <v>bilateral</v>
      </c>
      <c r="E20723" t="s">
        <v>887</v>
      </c>
    </row>
    <row r="20724" spans="1:5" x14ac:dyDescent="0.25">
      <c r="A20724" t="s">
        <v>27455</v>
      </c>
      <c r="B20724" t="s">
        <v>5</v>
      </c>
      <c r="C20724" t="s">
        <v>5</v>
      </c>
      <c r="D20724" t="str">
        <f t="shared" si="323"/>
        <v>bilateral</v>
      </c>
      <c r="E20724" t="s">
        <v>2155</v>
      </c>
    </row>
    <row r="20725" spans="1:5" x14ac:dyDescent="0.25">
      <c r="A20725" t="s">
        <v>27456</v>
      </c>
      <c r="B20725" t="s">
        <v>12</v>
      </c>
      <c r="C20725" t="s">
        <v>5</v>
      </c>
      <c r="D20725" t="str">
        <f t="shared" si="323"/>
        <v>left</v>
      </c>
      <c r="E20725" t="s">
        <v>10501</v>
      </c>
    </row>
    <row r="20726" spans="1:5" x14ac:dyDescent="0.25">
      <c r="A20726" t="s">
        <v>27457</v>
      </c>
      <c r="B20726" t="s">
        <v>5</v>
      </c>
      <c r="C20726" t="s">
        <v>5</v>
      </c>
      <c r="D20726" t="str">
        <f t="shared" si="323"/>
        <v>bilateral</v>
      </c>
      <c r="E20726" t="s">
        <v>27458</v>
      </c>
    </row>
    <row r="20727" spans="1:5" x14ac:dyDescent="0.25">
      <c r="A20727" t="s">
        <v>27459</v>
      </c>
      <c r="B20727" t="s">
        <v>5</v>
      </c>
      <c r="C20727" t="s">
        <v>12</v>
      </c>
      <c r="D20727" t="str">
        <f t="shared" si="323"/>
        <v>right</v>
      </c>
      <c r="E20727" t="s">
        <v>27460</v>
      </c>
    </row>
    <row r="20728" spans="1:5" x14ac:dyDescent="0.25">
      <c r="A20728" t="s">
        <v>27461</v>
      </c>
      <c r="B20728" t="s">
        <v>12</v>
      </c>
      <c r="C20728" t="s">
        <v>5</v>
      </c>
      <c r="D20728" t="str">
        <f t="shared" si="323"/>
        <v>left</v>
      </c>
      <c r="E20728" t="s">
        <v>526</v>
      </c>
    </row>
    <row r="20729" spans="1:5" x14ac:dyDescent="0.25">
      <c r="A20729" t="s">
        <v>27462</v>
      </c>
      <c r="B20729" t="s">
        <v>5</v>
      </c>
      <c r="C20729" t="s">
        <v>5</v>
      </c>
      <c r="D20729" t="str">
        <f t="shared" si="323"/>
        <v>bilateral</v>
      </c>
      <c r="E20729" t="s">
        <v>27463</v>
      </c>
    </row>
    <row r="20730" spans="1:5" x14ac:dyDescent="0.25">
      <c r="A20730" s="1" t="s">
        <v>27464</v>
      </c>
      <c r="B20730" t="s">
        <v>5</v>
      </c>
      <c r="C20730" t="s">
        <v>5</v>
      </c>
      <c r="D20730" t="str">
        <f t="shared" si="323"/>
        <v>bilateral</v>
      </c>
      <c r="E20730" t="s">
        <v>43</v>
      </c>
    </row>
    <row r="20731" spans="1:5" x14ac:dyDescent="0.25">
      <c r="A20731" t="s">
        <v>27465</v>
      </c>
      <c r="B20731" t="s">
        <v>5</v>
      </c>
      <c r="C20731" t="s">
        <v>12</v>
      </c>
      <c r="D20731" t="str">
        <f t="shared" si="323"/>
        <v>right</v>
      </c>
      <c r="E20731" t="s">
        <v>27466</v>
      </c>
    </row>
    <row r="20732" spans="1:5" x14ac:dyDescent="0.25">
      <c r="A20732" t="s">
        <v>27467</v>
      </c>
      <c r="B20732" t="s">
        <v>5</v>
      </c>
      <c r="C20732" t="s">
        <v>12</v>
      </c>
      <c r="D20732" t="str">
        <f t="shared" si="323"/>
        <v>right</v>
      </c>
      <c r="E20732" t="s">
        <v>636</v>
      </c>
    </row>
    <row r="20733" spans="1:5" x14ac:dyDescent="0.25">
      <c r="A20733" t="s">
        <v>27468</v>
      </c>
      <c r="B20733" t="s">
        <v>5</v>
      </c>
      <c r="C20733" t="s">
        <v>5</v>
      </c>
      <c r="D20733" t="str">
        <f t="shared" si="323"/>
        <v>bilateral</v>
      </c>
      <c r="E20733" t="s">
        <v>2713</v>
      </c>
    </row>
    <row r="20734" spans="1:5" x14ac:dyDescent="0.25">
      <c r="A20734" t="s">
        <v>27469</v>
      </c>
      <c r="B20734" t="s">
        <v>5</v>
      </c>
      <c r="C20734" t="s">
        <v>5</v>
      </c>
      <c r="D20734" t="str">
        <f t="shared" si="323"/>
        <v>bilateral</v>
      </c>
      <c r="E20734" t="s">
        <v>8</v>
      </c>
    </row>
    <row r="20735" spans="1:5" x14ac:dyDescent="0.25">
      <c r="A20735" t="s">
        <v>27470</v>
      </c>
      <c r="B20735" t="s">
        <v>12</v>
      </c>
      <c r="C20735" t="s">
        <v>5</v>
      </c>
      <c r="D20735" t="str">
        <f t="shared" si="323"/>
        <v>left</v>
      </c>
      <c r="E20735" t="s">
        <v>27471</v>
      </c>
    </row>
    <row r="20736" spans="1:5" x14ac:dyDescent="0.25">
      <c r="A20736" t="s">
        <v>27472</v>
      </c>
      <c r="B20736" t="s">
        <v>12</v>
      </c>
      <c r="C20736" t="s">
        <v>5</v>
      </c>
      <c r="D20736" t="str">
        <f t="shared" si="323"/>
        <v>left</v>
      </c>
      <c r="E20736" t="s">
        <v>27473</v>
      </c>
    </row>
    <row r="20737" spans="1:5" x14ac:dyDescent="0.25">
      <c r="A20737" t="s">
        <v>27474</v>
      </c>
      <c r="B20737" t="s">
        <v>12</v>
      </c>
      <c r="C20737" t="s">
        <v>5</v>
      </c>
      <c r="D20737" t="str">
        <f t="shared" si="323"/>
        <v>left</v>
      </c>
      <c r="E20737" t="s">
        <v>359</v>
      </c>
    </row>
    <row r="20738" spans="1:5" x14ac:dyDescent="0.25">
      <c r="A20738" t="s">
        <v>27475</v>
      </c>
      <c r="B20738" t="s">
        <v>12</v>
      </c>
      <c r="C20738" t="s">
        <v>5</v>
      </c>
      <c r="D20738" t="str">
        <f t="shared" si="323"/>
        <v>left</v>
      </c>
      <c r="E20738" t="s">
        <v>27476</v>
      </c>
    </row>
    <row r="20739" spans="1:5" x14ac:dyDescent="0.25">
      <c r="A20739" t="s">
        <v>27477</v>
      </c>
      <c r="B20739" t="s">
        <v>5</v>
      </c>
      <c r="C20739" t="s">
        <v>5</v>
      </c>
      <c r="D20739" t="str">
        <f t="shared" ref="D20739:D20802" si="324">IF(AND(B20739="t",C20739="t"),"bilateral",IF(B20739="t","left",IF(C20739="t","right","bilateral")))</f>
        <v>bilateral</v>
      </c>
      <c r="E20739" t="s">
        <v>883</v>
      </c>
    </row>
    <row r="20740" spans="1:5" x14ac:dyDescent="0.25">
      <c r="A20740" t="s">
        <v>27478</v>
      </c>
      <c r="B20740" t="s">
        <v>12</v>
      </c>
      <c r="C20740" t="s">
        <v>5</v>
      </c>
      <c r="D20740" t="str">
        <f t="shared" si="324"/>
        <v>left</v>
      </c>
      <c r="E20740" t="s">
        <v>1360</v>
      </c>
    </row>
    <row r="20741" spans="1:5" x14ac:dyDescent="0.25">
      <c r="A20741" t="s">
        <v>27479</v>
      </c>
      <c r="B20741" t="s">
        <v>5</v>
      </c>
      <c r="C20741" t="s">
        <v>5</v>
      </c>
      <c r="D20741" t="str">
        <f t="shared" si="324"/>
        <v>bilateral</v>
      </c>
      <c r="E20741" t="s">
        <v>748</v>
      </c>
    </row>
    <row r="20742" spans="1:5" x14ac:dyDescent="0.25">
      <c r="A20742" t="s">
        <v>27480</v>
      </c>
      <c r="B20742" t="s">
        <v>5</v>
      </c>
      <c r="C20742" t="s">
        <v>5</v>
      </c>
      <c r="D20742" t="str">
        <f t="shared" si="324"/>
        <v>bilateral</v>
      </c>
      <c r="E20742" t="s">
        <v>27481</v>
      </c>
    </row>
    <row r="20743" spans="1:5" x14ac:dyDescent="0.25">
      <c r="A20743" t="s">
        <v>27482</v>
      </c>
      <c r="B20743" t="s">
        <v>5</v>
      </c>
      <c r="C20743" t="s">
        <v>12</v>
      </c>
      <c r="D20743" t="str">
        <f t="shared" si="324"/>
        <v>right</v>
      </c>
      <c r="E20743" t="s">
        <v>27483</v>
      </c>
    </row>
    <row r="20744" spans="1:5" x14ac:dyDescent="0.25">
      <c r="A20744" t="s">
        <v>27484</v>
      </c>
      <c r="B20744" t="s">
        <v>5</v>
      </c>
      <c r="C20744" t="s">
        <v>5</v>
      </c>
      <c r="D20744" t="str">
        <f t="shared" si="324"/>
        <v>bilateral</v>
      </c>
      <c r="E20744" t="s">
        <v>27485</v>
      </c>
    </row>
    <row r="20745" spans="1:5" x14ac:dyDescent="0.25">
      <c r="A20745" t="s">
        <v>27486</v>
      </c>
      <c r="B20745" t="s">
        <v>5</v>
      </c>
      <c r="C20745" t="s">
        <v>5</v>
      </c>
      <c r="D20745" t="str">
        <f t="shared" si="324"/>
        <v>bilateral</v>
      </c>
      <c r="E20745" t="s">
        <v>25</v>
      </c>
    </row>
    <row r="20746" spans="1:5" x14ac:dyDescent="0.25">
      <c r="A20746" t="s">
        <v>27487</v>
      </c>
      <c r="B20746" t="s">
        <v>5</v>
      </c>
      <c r="C20746" t="s">
        <v>5</v>
      </c>
      <c r="D20746" t="str">
        <f t="shared" si="324"/>
        <v>bilateral</v>
      </c>
      <c r="E20746" t="s">
        <v>27488</v>
      </c>
    </row>
    <row r="20747" spans="1:5" x14ac:dyDescent="0.25">
      <c r="A20747" t="s">
        <v>27489</v>
      </c>
      <c r="B20747" t="s">
        <v>12</v>
      </c>
      <c r="C20747" t="s">
        <v>5</v>
      </c>
      <c r="D20747" t="str">
        <f t="shared" si="324"/>
        <v>left</v>
      </c>
      <c r="E20747" t="s">
        <v>249</v>
      </c>
    </row>
    <row r="20748" spans="1:5" x14ac:dyDescent="0.25">
      <c r="A20748" s="1" t="s">
        <v>27490</v>
      </c>
      <c r="B20748" t="s">
        <v>12</v>
      </c>
      <c r="C20748" t="s">
        <v>5</v>
      </c>
      <c r="D20748" t="str">
        <f t="shared" si="324"/>
        <v>left</v>
      </c>
      <c r="E20748" t="s">
        <v>2895</v>
      </c>
    </row>
    <row r="20749" spans="1:5" x14ac:dyDescent="0.25">
      <c r="A20749" t="s">
        <v>27491</v>
      </c>
      <c r="B20749" t="s">
        <v>5</v>
      </c>
      <c r="C20749" t="s">
        <v>5</v>
      </c>
      <c r="D20749" t="str">
        <f t="shared" si="324"/>
        <v>bilateral</v>
      </c>
      <c r="E20749" t="s">
        <v>107</v>
      </c>
    </row>
    <row r="20750" spans="1:5" x14ac:dyDescent="0.25">
      <c r="A20750" t="s">
        <v>27492</v>
      </c>
      <c r="B20750" t="s">
        <v>5</v>
      </c>
      <c r="C20750" t="s">
        <v>12</v>
      </c>
      <c r="D20750" t="str">
        <f t="shared" si="324"/>
        <v>right</v>
      </c>
      <c r="E20750" t="s">
        <v>27493</v>
      </c>
    </row>
    <row r="20751" spans="1:5" x14ac:dyDescent="0.25">
      <c r="A20751" t="s">
        <v>27494</v>
      </c>
      <c r="B20751" t="s">
        <v>12</v>
      </c>
      <c r="C20751" t="s">
        <v>12</v>
      </c>
      <c r="D20751" t="str">
        <f t="shared" si="324"/>
        <v>bilateral</v>
      </c>
      <c r="E20751" t="s">
        <v>986</v>
      </c>
    </row>
    <row r="20752" spans="1:5" x14ac:dyDescent="0.25">
      <c r="A20752" t="s">
        <v>27495</v>
      </c>
      <c r="B20752" t="s">
        <v>5</v>
      </c>
      <c r="C20752" t="s">
        <v>5</v>
      </c>
      <c r="D20752" t="str">
        <f t="shared" si="324"/>
        <v>bilateral</v>
      </c>
      <c r="E20752" t="s">
        <v>48</v>
      </c>
    </row>
    <row r="20753" spans="1:5" x14ac:dyDescent="0.25">
      <c r="A20753" t="s">
        <v>27496</v>
      </c>
      <c r="B20753" t="s">
        <v>5</v>
      </c>
      <c r="C20753" t="s">
        <v>12</v>
      </c>
      <c r="D20753" t="str">
        <f t="shared" si="324"/>
        <v>right</v>
      </c>
      <c r="E20753" t="s">
        <v>41</v>
      </c>
    </row>
    <row r="20754" spans="1:5" x14ac:dyDescent="0.25">
      <c r="A20754" t="s">
        <v>27497</v>
      </c>
      <c r="B20754" t="s">
        <v>5</v>
      </c>
      <c r="C20754" t="s">
        <v>5</v>
      </c>
      <c r="D20754" t="str">
        <f t="shared" si="324"/>
        <v>bilateral</v>
      </c>
      <c r="E20754" t="s">
        <v>4732</v>
      </c>
    </row>
    <row r="20755" spans="1:5" x14ac:dyDescent="0.25">
      <c r="A20755" t="s">
        <v>27498</v>
      </c>
      <c r="B20755" t="s">
        <v>5</v>
      </c>
      <c r="C20755" t="s">
        <v>5</v>
      </c>
      <c r="D20755" t="str">
        <f t="shared" si="324"/>
        <v>bilateral</v>
      </c>
      <c r="E20755" t="s">
        <v>1778</v>
      </c>
    </row>
    <row r="20756" spans="1:5" x14ac:dyDescent="0.25">
      <c r="A20756" t="s">
        <v>27499</v>
      </c>
      <c r="B20756" t="s">
        <v>12</v>
      </c>
      <c r="C20756" t="s">
        <v>12</v>
      </c>
      <c r="D20756" t="str">
        <f t="shared" si="324"/>
        <v>bilateral</v>
      </c>
      <c r="E20756" t="s">
        <v>757</v>
      </c>
    </row>
    <row r="20757" spans="1:5" x14ac:dyDescent="0.25">
      <c r="A20757" t="s">
        <v>27500</v>
      </c>
      <c r="B20757" t="s">
        <v>12</v>
      </c>
      <c r="C20757" t="s">
        <v>5</v>
      </c>
      <c r="D20757" t="str">
        <f t="shared" si="324"/>
        <v>left</v>
      </c>
      <c r="E20757" t="s">
        <v>1316</v>
      </c>
    </row>
    <row r="20758" spans="1:5" x14ac:dyDescent="0.25">
      <c r="A20758" t="s">
        <v>27501</v>
      </c>
      <c r="B20758" t="s">
        <v>12</v>
      </c>
      <c r="C20758" t="s">
        <v>12</v>
      </c>
      <c r="D20758" t="str">
        <f t="shared" si="324"/>
        <v>bilateral</v>
      </c>
      <c r="E20758" t="s">
        <v>27502</v>
      </c>
    </row>
    <row r="20759" spans="1:5" x14ac:dyDescent="0.25">
      <c r="A20759" t="s">
        <v>27503</v>
      </c>
      <c r="B20759" t="s">
        <v>12</v>
      </c>
      <c r="C20759" t="s">
        <v>5</v>
      </c>
      <c r="D20759" t="str">
        <f t="shared" si="324"/>
        <v>left</v>
      </c>
      <c r="E20759" t="s">
        <v>6516</v>
      </c>
    </row>
    <row r="20760" spans="1:5" x14ac:dyDescent="0.25">
      <c r="A20760" t="s">
        <v>27504</v>
      </c>
      <c r="B20760" t="s">
        <v>5</v>
      </c>
      <c r="C20760" t="s">
        <v>5</v>
      </c>
      <c r="D20760" t="str">
        <f t="shared" si="324"/>
        <v>bilateral</v>
      </c>
      <c r="E20760" t="s">
        <v>375</v>
      </c>
    </row>
    <row r="20761" spans="1:5" x14ac:dyDescent="0.25">
      <c r="A20761" t="s">
        <v>27505</v>
      </c>
      <c r="B20761" t="s">
        <v>12</v>
      </c>
      <c r="C20761" t="s">
        <v>5</v>
      </c>
      <c r="D20761" t="str">
        <f t="shared" si="324"/>
        <v>left</v>
      </c>
      <c r="E20761" t="s">
        <v>1765</v>
      </c>
    </row>
    <row r="20762" spans="1:5" x14ac:dyDescent="0.25">
      <c r="A20762" t="s">
        <v>27506</v>
      </c>
      <c r="B20762" t="s">
        <v>5</v>
      </c>
      <c r="C20762" t="s">
        <v>5</v>
      </c>
      <c r="D20762" t="str">
        <f t="shared" si="324"/>
        <v>bilateral</v>
      </c>
      <c r="E20762" t="s">
        <v>1442</v>
      </c>
    </row>
    <row r="20763" spans="1:5" x14ac:dyDescent="0.25">
      <c r="A20763" t="s">
        <v>27507</v>
      </c>
      <c r="B20763" t="s">
        <v>5</v>
      </c>
      <c r="C20763" t="s">
        <v>5</v>
      </c>
      <c r="D20763" t="str">
        <f t="shared" si="324"/>
        <v>bilateral</v>
      </c>
      <c r="E20763" t="s">
        <v>1052</v>
      </c>
    </row>
    <row r="20764" spans="1:5" x14ac:dyDescent="0.25">
      <c r="A20764" t="s">
        <v>27508</v>
      </c>
      <c r="B20764" t="s">
        <v>5</v>
      </c>
      <c r="C20764" t="s">
        <v>5</v>
      </c>
      <c r="D20764" t="str">
        <f t="shared" si="324"/>
        <v>bilateral</v>
      </c>
      <c r="E20764" t="s">
        <v>3576</v>
      </c>
    </row>
    <row r="20765" spans="1:5" x14ac:dyDescent="0.25">
      <c r="A20765" t="s">
        <v>27509</v>
      </c>
      <c r="B20765" t="s">
        <v>5</v>
      </c>
      <c r="C20765" t="s">
        <v>5</v>
      </c>
      <c r="D20765" t="str">
        <f t="shared" si="324"/>
        <v>bilateral</v>
      </c>
      <c r="E20765" t="s">
        <v>2524</v>
      </c>
    </row>
    <row r="20766" spans="1:5" x14ac:dyDescent="0.25">
      <c r="A20766" t="s">
        <v>27510</v>
      </c>
      <c r="B20766" t="s">
        <v>12</v>
      </c>
      <c r="C20766" t="s">
        <v>12</v>
      </c>
      <c r="D20766" t="str">
        <f t="shared" si="324"/>
        <v>bilateral</v>
      </c>
      <c r="E20766" t="s">
        <v>6310</v>
      </c>
    </row>
    <row r="20767" spans="1:5" x14ac:dyDescent="0.25">
      <c r="A20767" t="s">
        <v>27511</v>
      </c>
      <c r="B20767" t="s">
        <v>5</v>
      </c>
      <c r="C20767" t="s">
        <v>5</v>
      </c>
      <c r="D20767" t="str">
        <f t="shared" si="324"/>
        <v>bilateral</v>
      </c>
      <c r="E20767" t="s">
        <v>1442</v>
      </c>
    </row>
    <row r="20768" spans="1:5" x14ac:dyDescent="0.25">
      <c r="A20768" t="s">
        <v>27512</v>
      </c>
      <c r="B20768" t="s">
        <v>5</v>
      </c>
      <c r="C20768" t="s">
        <v>5</v>
      </c>
      <c r="D20768" t="str">
        <f t="shared" si="324"/>
        <v>bilateral</v>
      </c>
      <c r="E20768" t="s">
        <v>1032</v>
      </c>
    </row>
    <row r="20769" spans="1:5" x14ac:dyDescent="0.25">
      <c r="A20769" t="s">
        <v>27513</v>
      </c>
      <c r="B20769" t="s">
        <v>5</v>
      </c>
      <c r="C20769" t="s">
        <v>12</v>
      </c>
      <c r="D20769" t="str">
        <f t="shared" si="324"/>
        <v>right</v>
      </c>
      <c r="E20769" t="s">
        <v>27514</v>
      </c>
    </row>
    <row r="20770" spans="1:5" x14ac:dyDescent="0.25">
      <c r="A20770" t="s">
        <v>27515</v>
      </c>
      <c r="B20770" t="s">
        <v>5</v>
      </c>
      <c r="C20770" t="s">
        <v>12</v>
      </c>
      <c r="D20770" t="str">
        <f t="shared" si="324"/>
        <v>right</v>
      </c>
      <c r="E20770" t="s">
        <v>93</v>
      </c>
    </row>
    <row r="20771" spans="1:5" x14ac:dyDescent="0.25">
      <c r="A20771" t="s">
        <v>27516</v>
      </c>
      <c r="B20771" t="s">
        <v>12</v>
      </c>
      <c r="C20771" t="s">
        <v>12</v>
      </c>
      <c r="D20771" t="str">
        <f t="shared" si="324"/>
        <v>bilateral</v>
      </c>
      <c r="E20771" t="s">
        <v>451</v>
      </c>
    </row>
    <row r="20772" spans="1:5" x14ac:dyDescent="0.25">
      <c r="A20772" t="s">
        <v>27517</v>
      </c>
      <c r="B20772" t="s">
        <v>5</v>
      </c>
      <c r="C20772" t="s">
        <v>5</v>
      </c>
      <c r="D20772" t="str">
        <f t="shared" si="324"/>
        <v>bilateral</v>
      </c>
      <c r="E20772" t="s">
        <v>27518</v>
      </c>
    </row>
    <row r="20773" spans="1:5" x14ac:dyDescent="0.25">
      <c r="A20773" t="s">
        <v>27519</v>
      </c>
      <c r="B20773" t="s">
        <v>12</v>
      </c>
      <c r="C20773" t="s">
        <v>5</v>
      </c>
      <c r="D20773" t="str">
        <f t="shared" si="324"/>
        <v>left</v>
      </c>
      <c r="E20773" t="s">
        <v>141</v>
      </c>
    </row>
    <row r="20774" spans="1:5" x14ac:dyDescent="0.25">
      <c r="A20774" t="s">
        <v>27520</v>
      </c>
      <c r="B20774" t="s">
        <v>5</v>
      </c>
      <c r="C20774" t="s">
        <v>5</v>
      </c>
      <c r="D20774" t="str">
        <f t="shared" si="324"/>
        <v>bilateral</v>
      </c>
      <c r="E20774" t="s">
        <v>23336</v>
      </c>
    </row>
    <row r="20775" spans="1:5" x14ac:dyDescent="0.25">
      <c r="A20775" t="s">
        <v>27521</v>
      </c>
      <c r="B20775" t="s">
        <v>5</v>
      </c>
      <c r="C20775" t="s">
        <v>5</v>
      </c>
      <c r="D20775" t="str">
        <f t="shared" si="324"/>
        <v>bilateral</v>
      </c>
      <c r="E20775" t="s">
        <v>20755</v>
      </c>
    </row>
    <row r="20776" spans="1:5" x14ac:dyDescent="0.25">
      <c r="A20776" t="s">
        <v>27522</v>
      </c>
      <c r="B20776" t="s">
        <v>12</v>
      </c>
      <c r="C20776" t="s">
        <v>12</v>
      </c>
      <c r="D20776" t="str">
        <f t="shared" si="324"/>
        <v>bilateral</v>
      </c>
      <c r="E20776" t="s">
        <v>2281</v>
      </c>
    </row>
    <row r="20777" spans="1:5" x14ac:dyDescent="0.25">
      <c r="A20777" t="s">
        <v>27523</v>
      </c>
      <c r="B20777" t="s">
        <v>5</v>
      </c>
      <c r="C20777" t="s">
        <v>5</v>
      </c>
      <c r="D20777" t="str">
        <f t="shared" si="324"/>
        <v>bilateral</v>
      </c>
      <c r="E20777" t="s">
        <v>2490</v>
      </c>
    </row>
    <row r="20778" spans="1:5" x14ac:dyDescent="0.25">
      <c r="A20778" t="s">
        <v>27524</v>
      </c>
      <c r="B20778" t="s">
        <v>5</v>
      </c>
      <c r="C20778" t="s">
        <v>12</v>
      </c>
      <c r="D20778" t="str">
        <f t="shared" si="324"/>
        <v>right</v>
      </c>
      <c r="E20778" t="s">
        <v>3874</v>
      </c>
    </row>
    <row r="20779" spans="1:5" x14ac:dyDescent="0.25">
      <c r="A20779" t="s">
        <v>27525</v>
      </c>
      <c r="B20779" t="s">
        <v>5</v>
      </c>
      <c r="C20779" t="s">
        <v>5</v>
      </c>
      <c r="D20779" t="str">
        <f t="shared" si="324"/>
        <v>bilateral</v>
      </c>
      <c r="E20779" t="s">
        <v>6477</v>
      </c>
    </row>
    <row r="20780" spans="1:5" x14ac:dyDescent="0.25">
      <c r="A20780" t="s">
        <v>27526</v>
      </c>
      <c r="B20780" t="s">
        <v>12</v>
      </c>
      <c r="C20780" t="s">
        <v>5</v>
      </c>
      <c r="D20780" t="str">
        <f t="shared" si="324"/>
        <v>left</v>
      </c>
      <c r="E20780" t="s">
        <v>27527</v>
      </c>
    </row>
    <row r="20781" spans="1:5" x14ac:dyDescent="0.25">
      <c r="A20781" t="s">
        <v>27528</v>
      </c>
      <c r="B20781" t="s">
        <v>5</v>
      </c>
      <c r="C20781" t="s">
        <v>12</v>
      </c>
      <c r="D20781" t="str">
        <f t="shared" si="324"/>
        <v>right</v>
      </c>
      <c r="E20781" t="s">
        <v>4629</v>
      </c>
    </row>
    <row r="20782" spans="1:5" x14ac:dyDescent="0.25">
      <c r="A20782" t="s">
        <v>27529</v>
      </c>
      <c r="B20782" t="s">
        <v>12</v>
      </c>
      <c r="C20782" t="s">
        <v>5</v>
      </c>
      <c r="D20782" t="str">
        <f t="shared" si="324"/>
        <v>left</v>
      </c>
      <c r="E20782" t="s">
        <v>3814</v>
      </c>
    </row>
    <row r="20783" spans="1:5" x14ac:dyDescent="0.25">
      <c r="A20783" t="s">
        <v>27530</v>
      </c>
      <c r="B20783" t="s">
        <v>5</v>
      </c>
      <c r="C20783" t="s">
        <v>5</v>
      </c>
      <c r="D20783" t="str">
        <f t="shared" si="324"/>
        <v>bilateral</v>
      </c>
      <c r="E20783" t="s">
        <v>27531</v>
      </c>
    </row>
    <row r="20784" spans="1:5" x14ac:dyDescent="0.25">
      <c r="A20784" t="s">
        <v>27532</v>
      </c>
      <c r="B20784" t="s">
        <v>5</v>
      </c>
      <c r="C20784" t="s">
        <v>5</v>
      </c>
      <c r="D20784" t="str">
        <f t="shared" si="324"/>
        <v>bilateral</v>
      </c>
      <c r="E20784" t="s">
        <v>129</v>
      </c>
    </row>
    <row r="20785" spans="1:5" x14ac:dyDescent="0.25">
      <c r="A20785" t="s">
        <v>27533</v>
      </c>
      <c r="B20785" t="s">
        <v>5</v>
      </c>
      <c r="C20785" t="s">
        <v>5</v>
      </c>
      <c r="D20785" t="str">
        <f t="shared" si="324"/>
        <v>bilateral</v>
      </c>
      <c r="E20785" t="s">
        <v>27534</v>
      </c>
    </row>
    <row r="20786" spans="1:5" x14ac:dyDescent="0.25">
      <c r="A20786" t="s">
        <v>27535</v>
      </c>
      <c r="B20786" t="s">
        <v>5</v>
      </c>
      <c r="C20786" t="s">
        <v>5</v>
      </c>
      <c r="D20786" t="str">
        <f t="shared" si="324"/>
        <v>bilateral</v>
      </c>
      <c r="E20786" t="s">
        <v>35</v>
      </c>
    </row>
    <row r="20787" spans="1:5" x14ac:dyDescent="0.25">
      <c r="A20787" t="s">
        <v>27536</v>
      </c>
      <c r="B20787" t="s">
        <v>5</v>
      </c>
      <c r="C20787" t="s">
        <v>5</v>
      </c>
      <c r="D20787" t="str">
        <f t="shared" si="324"/>
        <v>bilateral</v>
      </c>
      <c r="E20787" t="s">
        <v>280</v>
      </c>
    </row>
    <row r="20788" spans="1:5" x14ac:dyDescent="0.25">
      <c r="A20788" t="s">
        <v>27537</v>
      </c>
      <c r="B20788" t="s">
        <v>5</v>
      </c>
      <c r="C20788" t="s">
        <v>12</v>
      </c>
      <c r="D20788" t="str">
        <f t="shared" si="324"/>
        <v>right</v>
      </c>
      <c r="E20788" t="s">
        <v>27538</v>
      </c>
    </row>
    <row r="20789" spans="1:5" x14ac:dyDescent="0.25">
      <c r="A20789" t="s">
        <v>27539</v>
      </c>
      <c r="B20789" t="s">
        <v>5</v>
      </c>
      <c r="C20789" t="s">
        <v>5</v>
      </c>
      <c r="D20789" t="str">
        <f t="shared" si="324"/>
        <v>bilateral</v>
      </c>
      <c r="E20789" t="s">
        <v>9797</v>
      </c>
    </row>
    <row r="20790" spans="1:5" x14ac:dyDescent="0.25">
      <c r="A20790" t="s">
        <v>27540</v>
      </c>
      <c r="B20790" t="s">
        <v>5</v>
      </c>
      <c r="C20790" t="s">
        <v>12</v>
      </c>
      <c r="D20790" t="str">
        <f t="shared" si="324"/>
        <v>right</v>
      </c>
      <c r="E20790" t="s">
        <v>1039</v>
      </c>
    </row>
    <row r="20791" spans="1:5" x14ac:dyDescent="0.25">
      <c r="A20791" t="s">
        <v>27541</v>
      </c>
      <c r="B20791" t="s">
        <v>5</v>
      </c>
      <c r="C20791" t="s">
        <v>5</v>
      </c>
      <c r="D20791" t="str">
        <f t="shared" si="324"/>
        <v>bilateral</v>
      </c>
      <c r="E20791" t="s">
        <v>27542</v>
      </c>
    </row>
    <row r="20792" spans="1:5" x14ac:dyDescent="0.25">
      <c r="A20792" t="s">
        <v>27543</v>
      </c>
      <c r="B20792" t="s">
        <v>5</v>
      </c>
      <c r="C20792" t="s">
        <v>12</v>
      </c>
      <c r="D20792" t="str">
        <f t="shared" si="324"/>
        <v>right</v>
      </c>
      <c r="E20792" t="s">
        <v>22503</v>
      </c>
    </row>
    <row r="20793" spans="1:5" x14ac:dyDescent="0.25">
      <c r="A20793" t="s">
        <v>27544</v>
      </c>
      <c r="B20793" t="s">
        <v>5</v>
      </c>
      <c r="C20793" t="s">
        <v>5</v>
      </c>
      <c r="D20793" t="str">
        <f t="shared" si="324"/>
        <v>bilateral</v>
      </c>
      <c r="E20793" t="s">
        <v>2290</v>
      </c>
    </row>
    <row r="20794" spans="1:5" x14ac:dyDescent="0.25">
      <c r="A20794" t="s">
        <v>27545</v>
      </c>
      <c r="B20794" t="s">
        <v>5</v>
      </c>
      <c r="C20794" t="s">
        <v>5</v>
      </c>
      <c r="D20794" t="str">
        <f t="shared" si="324"/>
        <v>bilateral</v>
      </c>
      <c r="E20794" t="s">
        <v>306</v>
      </c>
    </row>
    <row r="20795" spans="1:5" x14ac:dyDescent="0.25">
      <c r="A20795" t="s">
        <v>27546</v>
      </c>
      <c r="B20795" t="s">
        <v>5</v>
      </c>
      <c r="C20795" t="s">
        <v>12</v>
      </c>
      <c r="D20795" t="str">
        <f t="shared" si="324"/>
        <v>right</v>
      </c>
      <c r="E20795" t="s">
        <v>27547</v>
      </c>
    </row>
    <row r="20796" spans="1:5" x14ac:dyDescent="0.25">
      <c r="A20796" t="s">
        <v>27548</v>
      </c>
      <c r="B20796" t="s">
        <v>5</v>
      </c>
      <c r="C20796" t="s">
        <v>5</v>
      </c>
      <c r="D20796" t="str">
        <f t="shared" si="324"/>
        <v>bilateral</v>
      </c>
      <c r="E20796" t="s">
        <v>9223</v>
      </c>
    </row>
    <row r="20797" spans="1:5" x14ac:dyDescent="0.25">
      <c r="A20797" t="s">
        <v>27549</v>
      </c>
      <c r="B20797" t="s">
        <v>5</v>
      </c>
      <c r="C20797" t="s">
        <v>5</v>
      </c>
      <c r="D20797" t="str">
        <f t="shared" si="324"/>
        <v>bilateral</v>
      </c>
      <c r="E20797" t="s">
        <v>2379</v>
      </c>
    </row>
    <row r="20798" spans="1:5" x14ac:dyDescent="0.25">
      <c r="A20798" t="s">
        <v>27550</v>
      </c>
      <c r="B20798" t="s">
        <v>5</v>
      </c>
      <c r="C20798" t="s">
        <v>5</v>
      </c>
      <c r="D20798" t="str">
        <f t="shared" si="324"/>
        <v>bilateral</v>
      </c>
      <c r="E20798" t="s">
        <v>129</v>
      </c>
    </row>
    <row r="20799" spans="1:5" x14ac:dyDescent="0.25">
      <c r="A20799" t="s">
        <v>27551</v>
      </c>
      <c r="B20799" t="s">
        <v>5</v>
      </c>
      <c r="C20799" t="s">
        <v>5</v>
      </c>
      <c r="D20799" t="str">
        <f t="shared" si="324"/>
        <v>bilateral</v>
      </c>
      <c r="E20799" t="s">
        <v>183</v>
      </c>
    </row>
    <row r="20800" spans="1:5" x14ac:dyDescent="0.25">
      <c r="A20800" t="s">
        <v>27552</v>
      </c>
      <c r="B20800" t="s">
        <v>5</v>
      </c>
      <c r="C20800" t="s">
        <v>5</v>
      </c>
      <c r="D20800" t="str">
        <f t="shared" si="324"/>
        <v>bilateral</v>
      </c>
      <c r="E20800" t="s">
        <v>27553</v>
      </c>
    </row>
    <row r="20801" spans="1:5" x14ac:dyDescent="0.25">
      <c r="A20801" t="s">
        <v>27554</v>
      </c>
      <c r="B20801" t="s">
        <v>5</v>
      </c>
      <c r="C20801" t="s">
        <v>5</v>
      </c>
      <c r="D20801" t="str">
        <f t="shared" si="324"/>
        <v>bilateral</v>
      </c>
      <c r="E20801" t="s">
        <v>268</v>
      </c>
    </row>
    <row r="20802" spans="1:5" x14ac:dyDescent="0.25">
      <c r="A20802" t="s">
        <v>27555</v>
      </c>
      <c r="B20802" t="s">
        <v>12</v>
      </c>
      <c r="C20802" t="s">
        <v>12</v>
      </c>
      <c r="D20802" t="str">
        <f t="shared" si="324"/>
        <v>bilateral</v>
      </c>
      <c r="E20802" t="s">
        <v>5452</v>
      </c>
    </row>
    <row r="20803" spans="1:5" x14ac:dyDescent="0.25">
      <c r="A20803" t="s">
        <v>27556</v>
      </c>
      <c r="B20803" t="s">
        <v>12</v>
      </c>
      <c r="C20803" t="s">
        <v>12</v>
      </c>
      <c r="D20803" t="str">
        <f t="shared" ref="D20803:D20866" si="325">IF(AND(B20803="t",C20803="t"),"bilateral",IF(B20803="t","left",IF(C20803="t","right","bilateral")))</f>
        <v>bilateral</v>
      </c>
      <c r="E20803" t="s">
        <v>27557</v>
      </c>
    </row>
    <row r="20804" spans="1:5" x14ac:dyDescent="0.25">
      <c r="A20804" t="s">
        <v>27558</v>
      </c>
      <c r="B20804" t="s">
        <v>5</v>
      </c>
      <c r="C20804" t="s">
        <v>5</v>
      </c>
      <c r="D20804" t="str">
        <f t="shared" si="325"/>
        <v>bilateral</v>
      </c>
      <c r="E20804" t="s">
        <v>11089</v>
      </c>
    </row>
    <row r="20805" spans="1:5" x14ac:dyDescent="0.25">
      <c r="A20805" t="s">
        <v>27559</v>
      </c>
      <c r="B20805" t="s">
        <v>12</v>
      </c>
      <c r="C20805" t="s">
        <v>5</v>
      </c>
      <c r="D20805" t="str">
        <f t="shared" si="325"/>
        <v>left</v>
      </c>
      <c r="E20805" t="s">
        <v>308</v>
      </c>
    </row>
    <row r="20806" spans="1:5" x14ac:dyDescent="0.25">
      <c r="A20806" t="s">
        <v>27560</v>
      </c>
      <c r="B20806" t="s">
        <v>5</v>
      </c>
      <c r="C20806" t="s">
        <v>12</v>
      </c>
      <c r="D20806" t="str">
        <f t="shared" si="325"/>
        <v>right</v>
      </c>
      <c r="E20806" t="s">
        <v>27561</v>
      </c>
    </row>
    <row r="20807" spans="1:5" x14ac:dyDescent="0.25">
      <c r="A20807" t="s">
        <v>27562</v>
      </c>
      <c r="B20807" t="s">
        <v>12</v>
      </c>
      <c r="C20807" t="s">
        <v>5</v>
      </c>
      <c r="D20807" t="str">
        <f t="shared" si="325"/>
        <v>left</v>
      </c>
      <c r="E20807" t="s">
        <v>3874</v>
      </c>
    </row>
    <row r="20808" spans="1:5" x14ac:dyDescent="0.25">
      <c r="A20808" t="s">
        <v>27563</v>
      </c>
      <c r="B20808" t="s">
        <v>5</v>
      </c>
      <c r="C20808" t="s">
        <v>12</v>
      </c>
      <c r="D20808" t="str">
        <f t="shared" si="325"/>
        <v>right</v>
      </c>
      <c r="E20808" t="s">
        <v>227</v>
      </c>
    </row>
    <row r="20809" spans="1:5" x14ac:dyDescent="0.25">
      <c r="A20809" t="s">
        <v>27564</v>
      </c>
      <c r="B20809" t="s">
        <v>12</v>
      </c>
      <c r="C20809" t="s">
        <v>12</v>
      </c>
      <c r="D20809" t="str">
        <f t="shared" si="325"/>
        <v>bilateral</v>
      </c>
      <c r="E20809" t="s">
        <v>1862</v>
      </c>
    </row>
    <row r="20810" spans="1:5" x14ac:dyDescent="0.25">
      <c r="A20810" t="s">
        <v>27565</v>
      </c>
      <c r="B20810" t="s">
        <v>5</v>
      </c>
      <c r="C20810" t="s">
        <v>12</v>
      </c>
      <c r="D20810" t="str">
        <f t="shared" si="325"/>
        <v>right</v>
      </c>
      <c r="E20810" t="s">
        <v>308</v>
      </c>
    </row>
    <row r="20811" spans="1:5" x14ac:dyDescent="0.25">
      <c r="A20811" t="s">
        <v>27566</v>
      </c>
      <c r="B20811" t="s">
        <v>5</v>
      </c>
      <c r="C20811" t="s">
        <v>5</v>
      </c>
      <c r="D20811" t="str">
        <f t="shared" si="325"/>
        <v>bilateral</v>
      </c>
      <c r="E20811" t="s">
        <v>129</v>
      </c>
    </row>
    <row r="20812" spans="1:5" x14ac:dyDescent="0.25">
      <c r="A20812" t="s">
        <v>27567</v>
      </c>
      <c r="B20812" t="s">
        <v>5</v>
      </c>
      <c r="C20812" t="s">
        <v>12</v>
      </c>
      <c r="D20812" t="str">
        <f t="shared" si="325"/>
        <v>right</v>
      </c>
      <c r="E20812" t="s">
        <v>494</v>
      </c>
    </row>
    <row r="20813" spans="1:5" x14ac:dyDescent="0.25">
      <c r="A20813" t="s">
        <v>27568</v>
      </c>
      <c r="B20813" t="s">
        <v>5</v>
      </c>
      <c r="C20813" t="s">
        <v>5</v>
      </c>
      <c r="D20813" t="str">
        <f t="shared" si="325"/>
        <v>bilateral</v>
      </c>
      <c r="E20813" t="s">
        <v>18447</v>
      </c>
    </row>
    <row r="20814" spans="1:5" x14ac:dyDescent="0.25">
      <c r="A20814" t="s">
        <v>27569</v>
      </c>
      <c r="B20814" t="s">
        <v>5</v>
      </c>
      <c r="C20814" t="s">
        <v>5</v>
      </c>
      <c r="D20814" t="str">
        <f t="shared" si="325"/>
        <v>bilateral</v>
      </c>
      <c r="E20814" t="s">
        <v>1502</v>
      </c>
    </row>
    <row r="20815" spans="1:5" x14ac:dyDescent="0.25">
      <c r="A20815" t="s">
        <v>27570</v>
      </c>
      <c r="B20815" t="s">
        <v>12</v>
      </c>
      <c r="C20815" t="s">
        <v>12</v>
      </c>
      <c r="D20815" t="str">
        <f t="shared" si="325"/>
        <v>bilateral</v>
      </c>
      <c r="E20815" t="s">
        <v>27571</v>
      </c>
    </row>
    <row r="20816" spans="1:5" x14ac:dyDescent="0.25">
      <c r="A20816" t="s">
        <v>27572</v>
      </c>
      <c r="B20816" t="s">
        <v>5</v>
      </c>
      <c r="C20816" t="s">
        <v>5</v>
      </c>
      <c r="D20816" t="str">
        <f t="shared" si="325"/>
        <v>bilateral</v>
      </c>
      <c r="E20816" t="s">
        <v>971</v>
      </c>
    </row>
    <row r="20817" spans="1:5" x14ac:dyDescent="0.25">
      <c r="A20817" t="s">
        <v>27573</v>
      </c>
      <c r="B20817" t="s">
        <v>5</v>
      </c>
      <c r="C20817" t="s">
        <v>5</v>
      </c>
      <c r="D20817" t="str">
        <f t="shared" si="325"/>
        <v>bilateral</v>
      </c>
      <c r="E20817" t="s">
        <v>48</v>
      </c>
    </row>
    <row r="20818" spans="1:5" x14ac:dyDescent="0.25">
      <c r="A20818" t="s">
        <v>27574</v>
      </c>
      <c r="B20818" t="s">
        <v>5</v>
      </c>
      <c r="C20818" t="s">
        <v>5</v>
      </c>
      <c r="D20818" t="str">
        <f t="shared" si="325"/>
        <v>bilateral</v>
      </c>
      <c r="E20818" t="s">
        <v>190</v>
      </c>
    </row>
    <row r="20819" spans="1:5" x14ac:dyDescent="0.25">
      <c r="A20819" t="s">
        <v>27575</v>
      </c>
      <c r="B20819" t="s">
        <v>5</v>
      </c>
      <c r="C20819" t="s">
        <v>5</v>
      </c>
      <c r="D20819" t="str">
        <f t="shared" si="325"/>
        <v>bilateral</v>
      </c>
      <c r="E20819" t="s">
        <v>27576</v>
      </c>
    </row>
    <row r="20820" spans="1:5" x14ac:dyDescent="0.25">
      <c r="A20820" t="s">
        <v>27577</v>
      </c>
      <c r="B20820" t="s">
        <v>5</v>
      </c>
      <c r="C20820" t="s">
        <v>5</v>
      </c>
      <c r="D20820" t="str">
        <f t="shared" si="325"/>
        <v>bilateral</v>
      </c>
      <c r="E20820" t="s">
        <v>8</v>
      </c>
    </row>
    <row r="20821" spans="1:5" x14ac:dyDescent="0.25">
      <c r="A20821" t="s">
        <v>27578</v>
      </c>
      <c r="B20821" t="s">
        <v>5</v>
      </c>
      <c r="C20821" t="s">
        <v>5</v>
      </c>
      <c r="D20821" t="str">
        <f t="shared" si="325"/>
        <v>bilateral</v>
      </c>
      <c r="E20821" t="s">
        <v>77</v>
      </c>
    </row>
    <row r="20822" spans="1:5" x14ac:dyDescent="0.25">
      <c r="A20822" t="s">
        <v>27579</v>
      </c>
      <c r="B20822" t="s">
        <v>5</v>
      </c>
      <c r="C20822" t="s">
        <v>5</v>
      </c>
      <c r="D20822" t="str">
        <f t="shared" si="325"/>
        <v>bilateral</v>
      </c>
      <c r="E20822" t="s">
        <v>22197</v>
      </c>
    </row>
    <row r="20823" spans="1:5" x14ac:dyDescent="0.25">
      <c r="A20823" t="s">
        <v>27580</v>
      </c>
      <c r="B20823" t="s">
        <v>5</v>
      </c>
      <c r="C20823" t="s">
        <v>5</v>
      </c>
      <c r="D20823" t="str">
        <f t="shared" si="325"/>
        <v>bilateral</v>
      </c>
      <c r="E20823" t="s">
        <v>5614</v>
      </c>
    </row>
    <row r="20824" spans="1:5" x14ac:dyDescent="0.25">
      <c r="A20824" t="s">
        <v>27581</v>
      </c>
      <c r="B20824" t="s">
        <v>5</v>
      </c>
      <c r="C20824" t="s">
        <v>5</v>
      </c>
      <c r="D20824" t="str">
        <f t="shared" si="325"/>
        <v>bilateral</v>
      </c>
      <c r="E20824" t="s">
        <v>27582</v>
      </c>
    </row>
    <row r="20825" spans="1:5" x14ac:dyDescent="0.25">
      <c r="A20825" t="s">
        <v>27583</v>
      </c>
      <c r="B20825" t="s">
        <v>5</v>
      </c>
      <c r="C20825" t="s">
        <v>5</v>
      </c>
      <c r="D20825" t="str">
        <f t="shared" si="325"/>
        <v>bilateral</v>
      </c>
      <c r="E20825" t="s">
        <v>7009</v>
      </c>
    </row>
    <row r="20826" spans="1:5" x14ac:dyDescent="0.25">
      <c r="A20826" t="s">
        <v>27584</v>
      </c>
      <c r="B20826" t="s">
        <v>5</v>
      </c>
      <c r="C20826" t="s">
        <v>5</v>
      </c>
      <c r="D20826" t="str">
        <f t="shared" si="325"/>
        <v>bilateral</v>
      </c>
      <c r="E20826" t="s">
        <v>27585</v>
      </c>
    </row>
    <row r="20827" spans="1:5" x14ac:dyDescent="0.25">
      <c r="A20827" t="s">
        <v>27586</v>
      </c>
      <c r="B20827" t="s">
        <v>12</v>
      </c>
      <c r="C20827" t="s">
        <v>5</v>
      </c>
      <c r="D20827" t="str">
        <f t="shared" si="325"/>
        <v>left</v>
      </c>
      <c r="E20827" t="s">
        <v>1902</v>
      </c>
    </row>
    <row r="20828" spans="1:5" x14ac:dyDescent="0.25">
      <c r="A20828" t="s">
        <v>27587</v>
      </c>
      <c r="B20828" t="s">
        <v>5</v>
      </c>
      <c r="C20828" t="s">
        <v>5</v>
      </c>
      <c r="D20828" t="str">
        <f t="shared" si="325"/>
        <v>bilateral</v>
      </c>
      <c r="E20828" t="s">
        <v>202</v>
      </c>
    </row>
    <row r="20829" spans="1:5" x14ac:dyDescent="0.25">
      <c r="A20829" t="s">
        <v>27588</v>
      </c>
      <c r="B20829" t="s">
        <v>12</v>
      </c>
      <c r="C20829" t="s">
        <v>12</v>
      </c>
      <c r="D20829" t="str">
        <f t="shared" si="325"/>
        <v>bilateral</v>
      </c>
      <c r="E20829" t="s">
        <v>887</v>
      </c>
    </row>
    <row r="20830" spans="1:5" x14ac:dyDescent="0.25">
      <c r="A20830" t="s">
        <v>27589</v>
      </c>
      <c r="B20830" t="s">
        <v>5</v>
      </c>
      <c r="C20830" t="s">
        <v>5</v>
      </c>
      <c r="D20830" t="str">
        <f t="shared" si="325"/>
        <v>bilateral</v>
      </c>
      <c r="E20830" t="s">
        <v>27590</v>
      </c>
    </row>
    <row r="20831" spans="1:5" x14ac:dyDescent="0.25">
      <c r="A20831" t="s">
        <v>27591</v>
      </c>
      <c r="B20831" t="s">
        <v>5</v>
      </c>
      <c r="C20831" t="s">
        <v>5</v>
      </c>
      <c r="D20831" t="str">
        <f t="shared" si="325"/>
        <v>bilateral</v>
      </c>
      <c r="E20831" t="s">
        <v>27592</v>
      </c>
    </row>
    <row r="20832" spans="1:5" x14ac:dyDescent="0.25">
      <c r="A20832" t="s">
        <v>27593</v>
      </c>
      <c r="B20832" t="s">
        <v>5</v>
      </c>
      <c r="C20832" t="s">
        <v>5</v>
      </c>
      <c r="D20832" t="str">
        <f t="shared" si="325"/>
        <v>bilateral</v>
      </c>
      <c r="E20832" t="s">
        <v>550</v>
      </c>
    </row>
    <row r="20833" spans="1:5" x14ac:dyDescent="0.25">
      <c r="A20833" t="s">
        <v>27594</v>
      </c>
      <c r="B20833" t="s">
        <v>5</v>
      </c>
      <c r="C20833" t="s">
        <v>5</v>
      </c>
      <c r="D20833" t="str">
        <f t="shared" si="325"/>
        <v>bilateral</v>
      </c>
      <c r="E20833" t="s">
        <v>35</v>
      </c>
    </row>
    <row r="20834" spans="1:5" x14ac:dyDescent="0.25">
      <c r="A20834" t="s">
        <v>27595</v>
      </c>
      <c r="B20834" t="s">
        <v>5</v>
      </c>
      <c r="C20834" t="s">
        <v>5</v>
      </c>
      <c r="D20834" t="str">
        <f t="shared" si="325"/>
        <v>bilateral</v>
      </c>
      <c r="E20834" t="s">
        <v>887</v>
      </c>
    </row>
    <row r="20835" spans="1:5" x14ac:dyDescent="0.25">
      <c r="A20835" t="s">
        <v>27596</v>
      </c>
      <c r="B20835" t="s">
        <v>12</v>
      </c>
      <c r="C20835" t="s">
        <v>5</v>
      </c>
      <c r="D20835" t="str">
        <f t="shared" si="325"/>
        <v>left</v>
      </c>
      <c r="E20835" t="s">
        <v>27597</v>
      </c>
    </row>
    <row r="20836" spans="1:5" x14ac:dyDescent="0.25">
      <c r="A20836" t="s">
        <v>27598</v>
      </c>
      <c r="B20836" t="s">
        <v>5</v>
      </c>
      <c r="C20836" t="s">
        <v>5</v>
      </c>
      <c r="D20836" t="str">
        <f t="shared" si="325"/>
        <v>bilateral</v>
      </c>
      <c r="E20836" t="s">
        <v>7454</v>
      </c>
    </row>
    <row r="20837" spans="1:5" x14ac:dyDescent="0.25">
      <c r="A20837" t="s">
        <v>27599</v>
      </c>
      <c r="B20837" t="s">
        <v>5</v>
      </c>
      <c r="C20837" t="s">
        <v>5</v>
      </c>
      <c r="D20837" t="str">
        <f t="shared" si="325"/>
        <v>bilateral</v>
      </c>
      <c r="E20837" t="s">
        <v>27600</v>
      </c>
    </row>
    <row r="20838" spans="1:5" x14ac:dyDescent="0.25">
      <c r="A20838" t="s">
        <v>27601</v>
      </c>
      <c r="B20838" t="s">
        <v>5</v>
      </c>
      <c r="C20838" t="s">
        <v>5</v>
      </c>
      <c r="D20838" t="str">
        <f t="shared" si="325"/>
        <v>bilateral</v>
      </c>
      <c r="E20838" t="s">
        <v>8064</v>
      </c>
    </row>
    <row r="20839" spans="1:5" x14ac:dyDescent="0.25">
      <c r="A20839" t="s">
        <v>27602</v>
      </c>
      <c r="B20839" t="s">
        <v>5</v>
      </c>
      <c r="C20839" t="s">
        <v>5</v>
      </c>
      <c r="D20839" t="str">
        <f t="shared" si="325"/>
        <v>bilateral</v>
      </c>
      <c r="E20839" t="s">
        <v>1220</v>
      </c>
    </row>
    <row r="20840" spans="1:5" x14ac:dyDescent="0.25">
      <c r="A20840" t="s">
        <v>27603</v>
      </c>
      <c r="B20840" t="s">
        <v>12</v>
      </c>
      <c r="C20840" t="s">
        <v>5</v>
      </c>
      <c r="D20840" t="str">
        <f t="shared" si="325"/>
        <v>left</v>
      </c>
      <c r="E20840" t="s">
        <v>173</v>
      </c>
    </row>
    <row r="20841" spans="1:5" x14ac:dyDescent="0.25">
      <c r="A20841" t="s">
        <v>27604</v>
      </c>
      <c r="B20841" t="s">
        <v>5</v>
      </c>
      <c r="C20841" t="s">
        <v>5</v>
      </c>
      <c r="D20841" t="str">
        <f t="shared" si="325"/>
        <v>bilateral</v>
      </c>
      <c r="E20841" t="s">
        <v>339</v>
      </c>
    </row>
    <row r="20842" spans="1:5" x14ac:dyDescent="0.25">
      <c r="A20842" t="s">
        <v>27605</v>
      </c>
      <c r="B20842" t="s">
        <v>12</v>
      </c>
      <c r="C20842" t="s">
        <v>5</v>
      </c>
      <c r="D20842" t="str">
        <f t="shared" si="325"/>
        <v>left</v>
      </c>
      <c r="E20842" t="s">
        <v>583</v>
      </c>
    </row>
    <row r="20843" spans="1:5" x14ac:dyDescent="0.25">
      <c r="A20843" t="s">
        <v>27606</v>
      </c>
      <c r="B20843" t="s">
        <v>5</v>
      </c>
      <c r="C20843" t="s">
        <v>5</v>
      </c>
      <c r="D20843" t="str">
        <f t="shared" si="325"/>
        <v>bilateral</v>
      </c>
      <c r="E20843" t="s">
        <v>63</v>
      </c>
    </row>
    <row r="20844" spans="1:5" x14ac:dyDescent="0.25">
      <c r="A20844" t="s">
        <v>27607</v>
      </c>
      <c r="B20844" t="s">
        <v>5</v>
      </c>
      <c r="C20844" t="s">
        <v>12</v>
      </c>
      <c r="D20844" t="str">
        <f t="shared" si="325"/>
        <v>right</v>
      </c>
      <c r="E20844" t="s">
        <v>27608</v>
      </c>
    </row>
    <row r="20845" spans="1:5" x14ac:dyDescent="0.25">
      <c r="A20845" t="s">
        <v>27609</v>
      </c>
      <c r="B20845" t="s">
        <v>5</v>
      </c>
      <c r="C20845" t="s">
        <v>5</v>
      </c>
      <c r="D20845" t="str">
        <f t="shared" si="325"/>
        <v>bilateral</v>
      </c>
      <c r="E20845" t="s">
        <v>1212</v>
      </c>
    </row>
    <row r="20846" spans="1:5" x14ac:dyDescent="0.25">
      <c r="A20846" t="s">
        <v>27610</v>
      </c>
      <c r="B20846" t="s">
        <v>5</v>
      </c>
      <c r="C20846" t="s">
        <v>5</v>
      </c>
      <c r="D20846" t="str">
        <f t="shared" si="325"/>
        <v>bilateral</v>
      </c>
      <c r="E20846" t="s">
        <v>339</v>
      </c>
    </row>
    <row r="20847" spans="1:5" x14ac:dyDescent="0.25">
      <c r="A20847" t="s">
        <v>27611</v>
      </c>
      <c r="B20847" t="s">
        <v>12</v>
      </c>
      <c r="C20847" t="s">
        <v>5</v>
      </c>
      <c r="D20847" t="str">
        <f t="shared" si="325"/>
        <v>left</v>
      </c>
      <c r="E20847" t="s">
        <v>27612</v>
      </c>
    </row>
    <row r="20848" spans="1:5" x14ac:dyDescent="0.25">
      <c r="A20848" t="s">
        <v>27613</v>
      </c>
      <c r="B20848" t="s">
        <v>5</v>
      </c>
      <c r="C20848" t="s">
        <v>5</v>
      </c>
      <c r="D20848" t="str">
        <f t="shared" si="325"/>
        <v>bilateral</v>
      </c>
      <c r="E20848" t="s">
        <v>27614</v>
      </c>
    </row>
    <row r="20849" spans="1:5" x14ac:dyDescent="0.25">
      <c r="A20849" t="s">
        <v>27615</v>
      </c>
      <c r="B20849" t="s">
        <v>12</v>
      </c>
      <c r="C20849" t="s">
        <v>12</v>
      </c>
      <c r="D20849" t="str">
        <f t="shared" si="325"/>
        <v>bilateral</v>
      </c>
      <c r="E20849" t="s">
        <v>27616</v>
      </c>
    </row>
    <row r="20850" spans="1:5" x14ac:dyDescent="0.25">
      <c r="A20850" t="s">
        <v>27617</v>
      </c>
      <c r="B20850" t="s">
        <v>5</v>
      </c>
      <c r="C20850" t="s">
        <v>5</v>
      </c>
      <c r="D20850" t="str">
        <f t="shared" si="325"/>
        <v>bilateral</v>
      </c>
      <c r="E20850" t="s">
        <v>3278</v>
      </c>
    </row>
    <row r="20851" spans="1:5" x14ac:dyDescent="0.25">
      <c r="A20851" t="s">
        <v>27618</v>
      </c>
      <c r="B20851" t="s">
        <v>5</v>
      </c>
      <c r="C20851" t="s">
        <v>12</v>
      </c>
      <c r="D20851" t="str">
        <f t="shared" si="325"/>
        <v>right</v>
      </c>
      <c r="E20851" t="s">
        <v>3788</v>
      </c>
    </row>
    <row r="20852" spans="1:5" x14ac:dyDescent="0.25">
      <c r="A20852" t="s">
        <v>27619</v>
      </c>
      <c r="B20852" t="s">
        <v>5</v>
      </c>
      <c r="C20852" t="s">
        <v>5</v>
      </c>
      <c r="D20852" t="str">
        <f t="shared" si="325"/>
        <v>bilateral</v>
      </c>
      <c r="E20852" t="s">
        <v>1719</v>
      </c>
    </row>
    <row r="20853" spans="1:5" x14ac:dyDescent="0.25">
      <c r="A20853" t="s">
        <v>27620</v>
      </c>
      <c r="B20853" t="s">
        <v>12</v>
      </c>
      <c r="C20853" t="s">
        <v>5</v>
      </c>
      <c r="D20853" t="str">
        <f t="shared" si="325"/>
        <v>left</v>
      </c>
      <c r="E20853" t="s">
        <v>27621</v>
      </c>
    </row>
    <row r="20854" spans="1:5" x14ac:dyDescent="0.25">
      <c r="A20854" t="s">
        <v>27622</v>
      </c>
      <c r="B20854" t="s">
        <v>5</v>
      </c>
      <c r="C20854" t="s">
        <v>5</v>
      </c>
      <c r="D20854" t="str">
        <f t="shared" si="325"/>
        <v>bilateral</v>
      </c>
      <c r="E20854" t="s">
        <v>2507</v>
      </c>
    </row>
    <row r="20855" spans="1:5" x14ac:dyDescent="0.25">
      <c r="A20855" t="s">
        <v>27623</v>
      </c>
      <c r="B20855" t="s">
        <v>5</v>
      </c>
      <c r="C20855" t="s">
        <v>5</v>
      </c>
      <c r="D20855" t="str">
        <f t="shared" si="325"/>
        <v>bilateral</v>
      </c>
      <c r="E20855" t="s">
        <v>773</v>
      </c>
    </row>
    <row r="20856" spans="1:5" x14ac:dyDescent="0.25">
      <c r="A20856" t="s">
        <v>27624</v>
      </c>
      <c r="B20856" t="s">
        <v>5</v>
      </c>
      <c r="C20856" t="s">
        <v>5</v>
      </c>
      <c r="D20856" t="str">
        <f t="shared" si="325"/>
        <v>bilateral</v>
      </c>
      <c r="E20856" t="s">
        <v>27625</v>
      </c>
    </row>
    <row r="20857" spans="1:5" x14ac:dyDescent="0.25">
      <c r="A20857" t="s">
        <v>27626</v>
      </c>
      <c r="B20857" t="s">
        <v>5</v>
      </c>
      <c r="C20857" t="s">
        <v>5</v>
      </c>
      <c r="D20857" t="str">
        <f t="shared" si="325"/>
        <v>bilateral</v>
      </c>
      <c r="E20857" t="s">
        <v>27627</v>
      </c>
    </row>
    <row r="20858" spans="1:5" x14ac:dyDescent="0.25">
      <c r="A20858" t="s">
        <v>27628</v>
      </c>
      <c r="B20858" t="s">
        <v>5</v>
      </c>
      <c r="C20858" t="s">
        <v>5</v>
      </c>
      <c r="D20858" t="str">
        <f t="shared" si="325"/>
        <v>bilateral</v>
      </c>
      <c r="E20858" t="s">
        <v>77</v>
      </c>
    </row>
    <row r="20859" spans="1:5" x14ac:dyDescent="0.25">
      <c r="A20859" t="s">
        <v>27629</v>
      </c>
      <c r="B20859" t="s">
        <v>5</v>
      </c>
      <c r="C20859" t="s">
        <v>5</v>
      </c>
      <c r="D20859" t="str">
        <f t="shared" si="325"/>
        <v>bilateral</v>
      </c>
      <c r="E20859" t="s">
        <v>35</v>
      </c>
    </row>
    <row r="20860" spans="1:5" x14ac:dyDescent="0.25">
      <c r="A20860" t="s">
        <v>27630</v>
      </c>
      <c r="B20860" t="s">
        <v>5</v>
      </c>
      <c r="C20860" t="s">
        <v>5</v>
      </c>
      <c r="D20860" t="str">
        <f t="shared" si="325"/>
        <v>bilateral</v>
      </c>
      <c r="E20860" t="s">
        <v>27631</v>
      </c>
    </row>
    <row r="20861" spans="1:5" x14ac:dyDescent="0.25">
      <c r="A20861" t="s">
        <v>27632</v>
      </c>
      <c r="B20861" t="s">
        <v>5</v>
      </c>
      <c r="C20861" t="s">
        <v>12</v>
      </c>
      <c r="D20861" t="str">
        <f t="shared" si="325"/>
        <v>right</v>
      </c>
      <c r="E20861" t="s">
        <v>10034</v>
      </c>
    </row>
    <row r="20862" spans="1:5" x14ac:dyDescent="0.25">
      <c r="A20862" s="1" t="s">
        <v>27633</v>
      </c>
      <c r="B20862" t="s">
        <v>5</v>
      </c>
      <c r="C20862" t="s">
        <v>5</v>
      </c>
      <c r="D20862" t="str">
        <f t="shared" si="325"/>
        <v>bilateral</v>
      </c>
      <c r="E20862" t="s">
        <v>155</v>
      </c>
    </row>
    <row r="20863" spans="1:5" x14ac:dyDescent="0.25">
      <c r="A20863" t="s">
        <v>27634</v>
      </c>
      <c r="B20863" t="s">
        <v>5</v>
      </c>
      <c r="C20863" t="s">
        <v>5</v>
      </c>
      <c r="D20863" t="str">
        <f t="shared" si="325"/>
        <v>bilateral</v>
      </c>
      <c r="E20863" t="s">
        <v>17529</v>
      </c>
    </row>
    <row r="20864" spans="1:5" x14ac:dyDescent="0.25">
      <c r="A20864" t="s">
        <v>27635</v>
      </c>
      <c r="B20864" t="s">
        <v>5</v>
      </c>
      <c r="C20864" t="s">
        <v>12</v>
      </c>
      <c r="D20864" t="str">
        <f t="shared" si="325"/>
        <v>right</v>
      </c>
      <c r="E20864" t="s">
        <v>19025</v>
      </c>
    </row>
    <row r="20865" spans="1:5" x14ac:dyDescent="0.25">
      <c r="A20865" t="s">
        <v>27636</v>
      </c>
      <c r="B20865" t="s">
        <v>12</v>
      </c>
      <c r="C20865" t="s">
        <v>5</v>
      </c>
      <c r="D20865" t="str">
        <f t="shared" si="325"/>
        <v>left</v>
      </c>
      <c r="E20865" t="s">
        <v>6411</v>
      </c>
    </row>
    <row r="20866" spans="1:5" x14ac:dyDescent="0.25">
      <c r="A20866" t="s">
        <v>27637</v>
      </c>
      <c r="B20866" t="s">
        <v>5</v>
      </c>
      <c r="C20866" t="s">
        <v>5</v>
      </c>
      <c r="D20866" t="str">
        <f t="shared" si="325"/>
        <v>bilateral</v>
      </c>
      <c r="E20866" t="s">
        <v>7256</v>
      </c>
    </row>
    <row r="20867" spans="1:5" x14ac:dyDescent="0.25">
      <c r="A20867" t="s">
        <v>27638</v>
      </c>
      <c r="B20867" t="s">
        <v>5</v>
      </c>
      <c r="C20867" t="s">
        <v>5</v>
      </c>
      <c r="D20867" t="str">
        <f t="shared" ref="D20867:D20930" si="326">IF(AND(B20867="t",C20867="t"),"bilateral",IF(B20867="t","left",IF(C20867="t","right","bilateral")))</f>
        <v>bilateral</v>
      </c>
      <c r="E20867" t="s">
        <v>155</v>
      </c>
    </row>
    <row r="20868" spans="1:5" x14ac:dyDescent="0.25">
      <c r="A20868" t="s">
        <v>27639</v>
      </c>
      <c r="B20868" t="s">
        <v>5</v>
      </c>
      <c r="C20868" t="s">
        <v>5</v>
      </c>
      <c r="D20868" t="str">
        <f t="shared" si="326"/>
        <v>bilateral</v>
      </c>
      <c r="E20868" t="s">
        <v>198</v>
      </c>
    </row>
    <row r="20869" spans="1:5" x14ac:dyDescent="0.25">
      <c r="A20869" t="s">
        <v>27640</v>
      </c>
      <c r="B20869" t="s">
        <v>12</v>
      </c>
      <c r="C20869" t="s">
        <v>12</v>
      </c>
      <c r="D20869" t="str">
        <f t="shared" si="326"/>
        <v>bilateral</v>
      </c>
      <c r="E20869" t="s">
        <v>280</v>
      </c>
    </row>
    <row r="20870" spans="1:5" x14ac:dyDescent="0.25">
      <c r="A20870" t="s">
        <v>27641</v>
      </c>
      <c r="B20870" t="s">
        <v>5</v>
      </c>
      <c r="C20870" t="s">
        <v>5</v>
      </c>
      <c r="D20870" t="str">
        <f t="shared" si="326"/>
        <v>bilateral</v>
      </c>
      <c r="E20870" t="s">
        <v>5630</v>
      </c>
    </row>
    <row r="20871" spans="1:5" x14ac:dyDescent="0.25">
      <c r="A20871" t="s">
        <v>27642</v>
      </c>
      <c r="B20871" t="s">
        <v>5</v>
      </c>
      <c r="C20871" t="s">
        <v>5</v>
      </c>
      <c r="D20871" t="str">
        <f t="shared" si="326"/>
        <v>bilateral</v>
      </c>
      <c r="E20871" t="s">
        <v>2110</v>
      </c>
    </row>
    <row r="20872" spans="1:5" x14ac:dyDescent="0.25">
      <c r="A20872" t="s">
        <v>27643</v>
      </c>
      <c r="B20872" t="s">
        <v>5</v>
      </c>
      <c r="C20872" t="s">
        <v>5</v>
      </c>
      <c r="D20872" t="str">
        <f t="shared" si="326"/>
        <v>bilateral</v>
      </c>
      <c r="E20872" t="s">
        <v>27644</v>
      </c>
    </row>
    <row r="20873" spans="1:5" x14ac:dyDescent="0.25">
      <c r="A20873" t="s">
        <v>27645</v>
      </c>
      <c r="B20873" t="s">
        <v>12</v>
      </c>
      <c r="C20873" t="s">
        <v>5</v>
      </c>
      <c r="D20873" t="str">
        <f t="shared" si="326"/>
        <v>left</v>
      </c>
      <c r="E20873" t="s">
        <v>141</v>
      </c>
    </row>
    <row r="20874" spans="1:5" x14ac:dyDescent="0.25">
      <c r="A20874" t="s">
        <v>27646</v>
      </c>
      <c r="B20874" t="s">
        <v>5</v>
      </c>
      <c r="C20874" t="s">
        <v>5</v>
      </c>
      <c r="D20874" t="str">
        <f t="shared" si="326"/>
        <v>bilateral</v>
      </c>
      <c r="E20874" t="s">
        <v>202</v>
      </c>
    </row>
    <row r="20875" spans="1:5" x14ac:dyDescent="0.25">
      <c r="A20875" t="s">
        <v>27647</v>
      </c>
      <c r="B20875" t="s">
        <v>5</v>
      </c>
      <c r="C20875" t="s">
        <v>5</v>
      </c>
      <c r="D20875" t="str">
        <f t="shared" si="326"/>
        <v>bilateral</v>
      </c>
      <c r="E20875" t="s">
        <v>737</v>
      </c>
    </row>
    <row r="20876" spans="1:5" x14ac:dyDescent="0.25">
      <c r="A20876" t="s">
        <v>27648</v>
      </c>
      <c r="B20876" t="s">
        <v>5</v>
      </c>
      <c r="C20876" t="s">
        <v>12</v>
      </c>
      <c r="D20876" t="str">
        <f t="shared" si="326"/>
        <v>right</v>
      </c>
      <c r="E20876" t="s">
        <v>3190</v>
      </c>
    </row>
    <row r="20877" spans="1:5" x14ac:dyDescent="0.25">
      <c r="A20877" t="s">
        <v>27649</v>
      </c>
      <c r="B20877" t="s">
        <v>12</v>
      </c>
      <c r="C20877" t="s">
        <v>5</v>
      </c>
      <c r="D20877" t="str">
        <f t="shared" si="326"/>
        <v>left</v>
      </c>
      <c r="E20877" t="s">
        <v>409</v>
      </c>
    </row>
    <row r="20878" spans="1:5" x14ac:dyDescent="0.25">
      <c r="A20878" t="s">
        <v>27650</v>
      </c>
      <c r="B20878" t="s">
        <v>12</v>
      </c>
      <c r="C20878" t="s">
        <v>5</v>
      </c>
      <c r="D20878" t="str">
        <f t="shared" si="326"/>
        <v>left</v>
      </c>
      <c r="E20878" t="s">
        <v>173</v>
      </c>
    </row>
    <row r="20879" spans="1:5" x14ac:dyDescent="0.25">
      <c r="A20879" t="s">
        <v>27651</v>
      </c>
      <c r="B20879" t="s">
        <v>5</v>
      </c>
      <c r="C20879" t="s">
        <v>5</v>
      </c>
      <c r="D20879" t="str">
        <f t="shared" si="326"/>
        <v>bilateral</v>
      </c>
      <c r="E20879" t="s">
        <v>4254</v>
      </c>
    </row>
    <row r="20880" spans="1:5" x14ac:dyDescent="0.25">
      <c r="A20880" t="s">
        <v>27652</v>
      </c>
      <c r="B20880" t="s">
        <v>5</v>
      </c>
      <c r="C20880" t="s">
        <v>5</v>
      </c>
      <c r="D20880" t="str">
        <f t="shared" si="326"/>
        <v>bilateral</v>
      </c>
      <c r="E20880" t="s">
        <v>760</v>
      </c>
    </row>
    <row r="20881" spans="1:5" x14ac:dyDescent="0.25">
      <c r="A20881" t="s">
        <v>27653</v>
      </c>
      <c r="B20881" t="s">
        <v>5</v>
      </c>
      <c r="C20881" t="s">
        <v>5</v>
      </c>
      <c r="D20881" t="str">
        <f t="shared" si="326"/>
        <v>bilateral</v>
      </c>
      <c r="E20881" t="s">
        <v>198</v>
      </c>
    </row>
    <row r="20882" spans="1:5" x14ac:dyDescent="0.25">
      <c r="A20882" t="s">
        <v>27654</v>
      </c>
      <c r="B20882" t="s">
        <v>5</v>
      </c>
      <c r="C20882" t="s">
        <v>5</v>
      </c>
      <c r="D20882" t="str">
        <f t="shared" si="326"/>
        <v>bilateral</v>
      </c>
      <c r="E20882" t="s">
        <v>574</v>
      </c>
    </row>
    <row r="20883" spans="1:5" x14ac:dyDescent="0.25">
      <c r="A20883" t="s">
        <v>27655</v>
      </c>
      <c r="B20883" t="s">
        <v>5</v>
      </c>
      <c r="C20883" t="s">
        <v>5</v>
      </c>
      <c r="D20883" t="str">
        <f t="shared" si="326"/>
        <v>bilateral</v>
      </c>
      <c r="E20883" t="s">
        <v>321</v>
      </c>
    </row>
    <row r="20884" spans="1:5" x14ac:dyDescent="0.25">
      <c r="A20884" t="s">
        <v>27656</v>
      </c>
      <c r="B20884" t="s">
        <v>12</v>
      </c>
      <c r="C20884" t="s">
        <v>5</v>
      </c>
      <c r="D20884" t="str">
        <f t="shared" si="326"/>
        <v>left</v>
      </c>
      <c r="E20884" t="s">
        <v>2429</v>
      </c>
    </row>
    <row r="20885" spans="1:5" x14ac:dyDescent="0.25">
      <c r="A20885" t="s">
        <v>27657</v>
      </c>
      <c r="B20885" t="s">
        <v>12</v>
      </c>
      <c r="C20885" t="s">
        <v>5</v>
      </c>
      <c r="D20885" t="str">
        <f t="shared" si="326"/>
        <v>left</v>
      </c>
      <c r="E20885" t="s">
        <v>559</v>
      </c>
    </row>
    <row r="20886" spans="1:5" x14ac:dyDescent="0.25">
      <c r="A20886" t="s">
        <v>27658</v>
      </c>
      <c r="B20886" t="s">
        <v>5</v>
      </c>
      <c r="C20886" t="s">
        <v>5</v>
      </c>
      <c r="D20886" t="str">
        <f t="shared" si="326"/>
        <v>bilateral</v>
      </c>
      <c r="E20886" t="s">
        <v>6735</v>
      </c>
    </row>
    <row r="20887" spans="1:5" x14ac:dyDescent="0.25">
      <c r="A20887" t="s">
        <v>27659</v>
      </c>
      <c r="B20887" t="s">
        <v>5</v>
      </c>
      <c r="C20887" t="s">
        <v>12</v>
      </c>
      <c r="D20887" t="str">
        <f t="shared" si="326"/>
        <v>right</v>
      </c>
      <c r="E20887" t="s">
        <v>27660</v>
      </c>
    </row>
    <row r="20888" spans="1:5" x14ac:dyDescent="0.25">
      <c r="A20888" t="s">
        <v>27661</v>
      </c>
      <c r="B20888" t="s">
        <v>12</v>
      </c>
      <c r="C20888" t="s">
        <v>12</v>
      </c>
      <c r="D20888" t="str">
        <f t="shared" si="326"/>
        <v>bilateral</v>
      </c>
      <c r="E20888" t="s">
        <v>3092</v>
      </c>
    </row>
    <row r="20889" spans="1:5" x14ac:dyDescent="0.25">
      <c r="A20889" t="s">
        <v>27662</v>
      </c>
      <c r="B20889" t="s">
        <v>12</v>
      </c>
      <c r="C20889" t="s">
        <v>5</v>
      </c>
      <c r="D20889" t="str">
        <f t="shared" si="326"/>
        <v>left</v>
      </c>
      <c r="E20889" t="s">
        <v>6516</v>
      </c>
    </row>
    <row r="20890" spans="1:5" x14ac:dyDescent="0.25">
      <c r="A20890" t="s">
        <v>27663</v>
      </c>
      <c r="B20890" t="s">
        <v>5</v>
      </c>
      <c r="C20890" t="s">
        <v>5</v>
      </c>
      <c r="D20890" t="str">
        <f t="shared" si="326"/>
        <v>bilateral</v>
      </c>
      <c r="E20890" t="s">
        <v>748</v>
      </c>
    </row>
    <row r="20891" spans="1:5" x14ac:dyDescent="0.25">
      <c r="A20891" t="s">
        <v>27664</v>
      </c>
      <c r="B20891" t="s">
        <v>5</v>
      </c>
      <c r="C20891" t="s">
        <v>5</v>
      </c>
      <c r="D20891" t="str">
        <f t="shared" si="326"/>
        <v>bilateral</v>
      </c>
      <c r="E20891" t="s">
        <v>7598</v>
      </c>
    </row>
    <row r="20892" spans="1:5" x14ac:dyDescent="0.25">
      <c r="A20892" t="s">
        <v>27665</v>
      </c>
      <c r="B20892" t="s">
        <v>5</v>
      </c>
      <c r="C20892" t="s">
        <v>5</v>
      </c>
      <c r="D20892" t="str">
        <f t="shared" si="326"/>
        <v>bilateral</v>
      </c>
      <c r="E20892" t="s">
        <v>1530</v>
      </c>
    </row>
    <row r="20893" spans="1:5" x14ac:dyDescent="0.25">
      <c r="A20893" t="s">
        <v>27666</v>
      </c>
      <c r="B20893" t="s">
        <v>12</v>
      </c>
      <c r="C20893" t="s">
        <v>5</v>
      </c>
      <c r="D20893" t="str">
        <f t="shared" si="326"/>
        <v>left</v>
      </c>
      <c r="E20893" t="s">
        <v>471</v>
      </c>
    </row>
    <row r="20894" spans="1:5" x14ac:dyDescent="0.25">
      <c r="A20894" t="s">
        <v>27667</v>
      </c>
      <c r="B20894" t="s">
        <v>12</v>
      </c>
      <c r="C20894" t="s">
        <v>5</v>
      </c>
      <c r="D20894" t="str">
        <f t="shared" si="326"/>
        <v>left</v>
      </c>
      <c r="E20894" t="s">
        <v>2767</v>
      </c>
    </row>
    <row r="20895" spans="1:5" x14ac:dyDescent="0.25">
      <c r="A20895" t="s">
        <v>27668</v>
      </c>
      <c r="B20895" t="s">
        <v>5</v>
      </c>
      <c r="C20895" t="s">
        <v>5</v>
      </c>
      <c r="D20895" t="str">
        <f t="shared" si="326"/>
        <v>bilateral</v>
      </c>
      <c r="E20895" t="s">
        <v>2406</v>
      </c>
    </row>
    <row r="20896" spans="1:5" x14ac:dyDescent="0.25">
      <c r="A20896" t="s">
        <v>27669</v>
      </c>
      <c r="B20896" t="s">
        <v>5</v>
      </c>
      <c r="C20896" t="s">
        <v>5</v>
      </c>
      <c r="D20896" t="str">
        <f t="shared" si="326"/>
        <v>bilateral</v>
      </c>
      <c r="E20896" t="s">
        <v>5259</v>
      </c>
    </row>
    <row r="20897" spans="1:5" x14ac:dyDescent="0.25">
      <c r="A20897" t="s">
        <v>27670</v>
      </c>
      <c r="B20897" t="s">
        <v>5</v>
      </c>
      <c r="C20897" t="s">
        <v>5</v>
      </c>
      <c r="D20897" t="str">
        <f t="shared" si="326"/>
        <v>bilateral</v>
      </c>
      <c r="E20897" t="s">
        <v>10008</v>
      </c>
    </row>
    <row r="20898" spans="1:5" x14ac:dyDescent="0.25">
      <c r="A20898" t="s">
        <v>27671</v>
      </c>
      <c r="B20898" t="s">
        <v>5</v>
      </c>
      <c r="C20898" t="s">
        <v>5</v>
      </c>
      <c r="D20898" t="str">
        <f t="shared" si="326"/>
        <v>bilateral</v>
      </c>
      <c r="E20898" t="s">
        <v>7454</v>
      </c>
    </row>
    <row r="20899" spans="1:5" x14ac:dyDescent="0.25">
      <c r="A20899" t="s">
        <v>27672</v>
      </c>
      <c r="B20899" t="s">
        <v>12</v>
      </c>
      <c r="C20899" t="s">
        <v>5</v>
      </c>
      <c r="D20899" t="str">
        <f t="shared" si="326"/>
        <v>left</v>
      </c>
      <c r="E20899" t="s">
        <v>103</v>
      </c>
    </row>
    <row r="20900" spans="1:5" x14ac:dyDescent="0.25">
      <c r="A20900" t="s">
        <v>27673</v>
      </c>
      <c r="B20900" t="s">
        <v>5</v>
      </c>
      <c r="C20900" t="s">
        <v>5</v>
      </c>
      <c r="D20900" t="str">
        <f t="shared" si="326"/>
        <v>bilateral</v>
      </c>
      <c r="E20900" t="s">
        <v>798</v>
      </c>
    </row>
    <row r="20901" spans="1:5" x14ac:dyDescent="0.25">
      <c r="A20901" t="s">
        <v>27674</v>
      </c>
      <c r="B20901" t="s">
        <v>12</v>
      </c>
      <c r="C20901" t="s">
        <v>12</v>
      </c>
      <c r="D20901" t="str">
        <f t="shared" si="326"/>
        <v>bilateral</v>
      </c>
      <c r="E20901" t="s">
        <v>887</v>
      </c>
    </row>
    <row r="20902" spans="1:5" x14ac:dyDescent="0.25">
      <c r="A20902" t="s">
        <v>27675</v>
      </c>
      <c r="B20902" t="s">
        <v>12</v>
      </c>
      <c r="C20902" t="s">
        <v>5</v>
      </c>
      <c r="D20902" t="str">
        <f t="shared" si="326"/>
        <v>left</v>
      </c>
      <c r="E20902" t="s">
        <v>17592</v>
      </c>
    </row>
    <row r="20903" spans="1:5" x14ac:dyDescent="0.25">
      <c r="A20903" t="s">
        <v>27676</v>
      </c>
      <c r="B20903" t="s">
        <v>5</v>
      </c>
      <c r="C20903" t="s">
        <v>5</v>
      </c>
      <c r="D20903" t="str">
        <f t="shared" si="326"/>
        <v>bilateral</v>
      </c>
      <c r="E20903" t="s">
        <v>12739</v>
      </c>
    </row>
    <row r="20904" spans="1:5" x14ac:dyDescent="0.25">
      <c r="A20904" t="s">
        <v>27677</v>
      </c>
      <c r="B20904" t="s">
        <v>5</v>
      </c>
      <c r="C20904" t="s">
        <v>5</v>
      </c>
      <c r="D20904" t="str">
        <f t="shared" si="326"/>
        <v>bilateral</v>
      </c>
      <c r="E20904" t="s">
        <v>1574</v>
      </c>
    </row>
    <row r="20905" spans="1:5" x14ac:dyDescent="0.25">
      <c r="A20905" t="s">
        <v>27678</v>
      </c>
      <c r="B20905" t="s">
        <v>5</v>
      </c>
      <c r="C20905" t="s">
        <v>12</v>
      </c>
      <c r="D20905" t="str">
        <f t="shared" si="326"/>
        <v>right</v>
      </c>
      <c r="E20905" t="s">
        <v>125</v>
      </c>
    </row>
    <row r="20906" spans="1:5" x14ac:dyDescent="0.25">
      <c r="A20906" t="s">
        <v>27679</v>
      </c>
      <c r="B20906" t="s">
        <v>5</v>
      </c>
      <c r="C20906" t="s">
        <v>5</v>
      </c>
      <c r="D20906" t="str">
        <f t="shared" si="326"/>
        <v>bilateral</v>
      </c>
      <c r="E20906" t="s">
        <v>16612</v>
      </c>
    </row>
    <row r="20907" spans="1:5" x14ac:dyDescent="0.25">
      <c r="A20907" t="s">
        <v>27680</v>
      </c>
      <c r="B20907" t="s">
        <v>12</v>
      </c>
      <c r="C20907" t="s">
        <v>12</v>
      </c>
      <c r="D20907" t="str">
        <f t="shared" si="326"/>
        <v>bilateral</v>
      </c>
      <c r="E20907" t="s">
        <v>27681</v>
      </c>
    </row>
    <row r="20908" spans="1:5" x14ac:dyDescent="0.25">
      <c r="A20908" t="s">
        <v>27682</v>
      </c>
      <c r="B20908" t="s">
        <v>5</v>
      </c>
      <c r="C20908" t="s">
        <v>5</v>
      </c>
      <c r="D20908" t="str">
        <f t="shared" si="326"/>
        <v>bilateral</v>
      </c>
      <c r="E20908" t="s">
        <v>1177</v>
      </c>
    </row>
    <row r="20909" spans="1:5" x14ac:dyDescent="0.25">
      <c r="A20909" t="s">
        <v>27683</v>
      </c>
      <c r="B20909" t="s">
        <v>5</v>
      </c>
      <c r="C20909" t="s">
        <v>5</v>
      </c>
      <c r="D20909" t="str">
        <f t="shared" si="326"/>
        <v>bilateral</v>
      </c>
      <c r="E20909" t="s">
        <v>14036</v>
      </c>
    </row>
    <row r="20910" spans="1:5" x14ac:dyDescent="0.25">
      <c r="A20910" t="s">
        <v>27684</v>
      </c>
      <c r="B20910" t="s">
        <v>5</v>
      </c>
      <c r="C20910" t="s">
        <v>5</v>
      </c>
      <c r="D20910" t="str">
        <f t="shared" si="326"/>
        <v>bilateral</v>
      </c>
      <c r="E20910" t="s">
        <v>27685</v>
      </c>
    </row>
    <row r="20911" spans="1:5" x14ac:dyDescent="0.25">
      <c r="A20911" t="s">
        <v>27686</v>
      </c>
      <c r="B20911" t="s">
        <v>5</v>
      </c>
      <c r="C20911" t="s">
        <v>5</v>
      </c>
      <c r="D20911" t="str">
        <f t="shared" si="326"/>
        <v>bilateral</v>
      </c>
      <c r="E20911" t="s">
        <v>1719</v>
      </c>
    </row>
    <row r="20912" spans="1:5" x14ac:dyDescent="0.25">
      <c r="A20912" t="s">
        <v>27687</v>
      </c>
      <c r="B20912" t="s">
        <v>5</v>
      </c>
      <c r="C20912" t="s">
        <v>5</v>
      </c>
      <c r="D20912" t="str">
        <f t="shared" si="326"/>
        <v>bilateral</v>
      </c>
      <c r="E20912" t="s">
        <v>268</v>
      </c>
    </row>
    <row r="20913" spans="1:5" x14ac:dyDescent="0.25">
      <c r="A20913" t="s">
        <v>27688</v>
      </c>
      <c r="B20913" t="s">
        <v>12</v>
      </c>
      <c r="C20913" t="s">
        <v>5</v>
      </c>
      <c r="D20913" t="str">
        <f t="shared" si="326"/>
        <v>left</v>
      </c>
      <c r="E20913" t="s">
        <v>27689</v>
      </c>
    </row>
    <row r="20914" spans="1:5" x14ac:dyDescent="0.25">
      <c r="A20914" t="s">
        <v>27690</v>
      </c>
      <c r="B20914" t="s">
        <v>12</v>
      </c>
      <c r="C20914" t="s">
        <v>5</v>
      </c>
      <c r="D20914" t="str">
        <f t="shared" si="326"/>
        <v>left</v>
      </c>
      <c r="E20914" t="s">
        <v>706</v>
      </c>
    </row>
    <row r="20915" spans="1:5" x14ac:dyDescent="0.25">
      <c r="A20915" t="s">
        <v>27691</v>
      </c>
      <c r="B20915" t="s">
        <v>5</v>
      </c>
      <c r="C20915" t="s">
        <v>5</v>
      </c>
      <c r="D20915" t="str">
        <f t="shared" si="326"/>
        <v>bilateral</v>
      </c>
      <c r="E20915" t="s">
        <v>7379</v>
      </c>
    </row>
    <row r="20916" spans="1:5" x14ac:dyDescent="0.25">
      <c r="A20916" t="s">
        <v>27692</v>
      </c>
      <c r="B20916" t="s">
        <v>5</v>
      </c>
      <c r="C20916" t="s">
        <v>5</v>
      </c>
      <c r="D20916" t="str">
        <f t="shared" si="326"/>
        <v>bilateral</v>
      </c>
      <c r="E20916" t="s">
        <v>27693</v>
      </c>
    </row>
    <row r="20917" spans="1:5" x14ac:dyDescent="0.25">
      <c r="A20917" t="s">
        <v>27694</v>
      </c>
      <c r="B20917" t="s">
        <v>5</v>
      </c>
      <c r="C20917" t="s">
        <v>5</v>
      </c>
      <c r="D20917" t="str">
        <f t="shared" si="326"/>
        <v>bilateral</v>
      </c>
      <c r="E20917" t="s">
        <v>847</v>
      </c>
    </row>
    <row r="20918" spans="1:5" x14ac:dyDescent="0.25">
      <c r="A20918" t="s">
        <v>27695</v>
      </c>
      <c r="B20918" t="s">
        <v>12</v>
      </c>
      <c r="C20918" t="s">
        <v>5</v>
      </c>
      <c r="D20918" t="str">
        <f t="shared" si="326"/>
        <v>left</v>
      </c>
      <c r="E20918" t="s">
        <v>118</v>
      </c>
    </row>
    <row r="20919" spans="1:5" x14ac:dyDescent="0.25">
      <c r="A20919" t="s">
        <v>27696</v>
      </c>
      <c r="B20919" t="s">
        <v>12</v>
      </c>
      <c r="C20919" t="s">
        <v>12</v>
      </c>
      <c r="D20919" t="str">
        <f t="shared" si="326"/>
        <v>bilateral</v>
      </c>
      <c r="E20919" t="s">
        <v>1902</v>
      </c>
    </row>
    <row r="20920" spans="1:5" x14ac:dyDescent="0.25">
      <c r="A20920" t="s">
        <v>27697</v>
      </c>
      <c r="B20920" t="s">
        <v>12</v>
      </c>
      <c r="C20920" t="s">
        <v>5</v>
      </c>
      <c r="D20920" t="str">
        <f t="shared" si="326"/>
        <v>left</v>
      </c>
      <c r="E20920" t="s">
        <v>308</v>
      </c>
    </row>
    <row r="20921" spans="1:5" x14ac:dyDescent="0.25">
      <c r="A20921" t="s">
        <v>27698</v>
      </c>
      <c r="B20921" t="s">
        <v>5</v>
      </c>
      <c r="C20921" t="s">
        <v>12</v>
      </c>
      <c r="D20921" t="str">
        <f t="shared" si="326"/>
        <v>right</v>
      </c>
      <c r="E20921" t="s">
        <v>19750</v>
      </c>
    </row>
    <row r="20922" spans="1:5" x14ac:dyDescent="0.25">
      <c r="A20922" t="s">
        <v>27699</v>
      </c>
      <c r="B20922" t="s">
        <v>12</v>
      </c>
      <c r="C20922" t="s">
        <v>5</v>
      </c>
      <c r="D20922" t="str">
        <f t="shared" si="326"/>
        <v>left</v>
      </c>
      <c r="E20922" t="s">
        <v>1902</v>
      </c>
    </row>
    <row r="20923" spans="1:5" x14ac:dyDescent="0.25">
      <c r="A20923" t="s">
        <v>27700</v>
      </c>
      <c r="B20923" t="s">
        <v>5</v>
      </c>
      <c r="C20923" t="s">
        <v>5</v>
      </c>
      <c r="D20923" t="str">
        <f t="shared" si="326"/>
        <v>bilateral</v>
      </c>
      <c r="E20923" t="s">
        <v>483</v>
      </c>
    </row>
    <row r="20924" spans="1:5" x14ac:dyDescent="0.25">
      <c r="A20924" t="s">
        <v>27701</v>
      </c>
      <c r="B20924" t="s">
        <v>12</v>
      </c>
      <c r="C20924" t="s">
        <v>5</v>
      </c>
      <c r="D20924" t="str">
        <f t="shared" si="326"/>
        <v>left</v>
      </c>
      <c r="E20924" t="s">
        <v>249</v>
      </c>
    </row>
    <row r="20925" spans="1:5" x14ac:dyDescent="0.25">
      <c r="A20925" t="s">
        <v>27702</v>
      </c>
      <c r="B20925" t="s">
        <v>5</v>
      </c>
      <c r="C20925" t="s">
        <v>12</v>
      </c>
      <c r="D20925" t="str">
        <f t="shared" si="326"/>
        <v>right</v>
      </c>
      <c r="E20925" t="s">
        <v>5696</v>
      </c>
    </row>
    <row r="20926" spans="1:5" x14ac:dyDescent="0.25">
      <c r="A20926" t="s">
        <v>27703</v>
      </c>
      <c r="B20926" t="s">
        <v>5</v>
      </c>
      <c r="C20926" t="s">
        <v>5</v>
      </c>
      <c r="D20926" t="str">
        <f t="shared" si="326"/>
        <v>bilateral</v>
      </c>
      <c r="E20926" t="s">
        <v>467</v>
      </c>
    </row>
    <row r="20927" spans="1:5" x14ac:dyDescent="0.25">
      <c r="A20927" t="s">
        <v>27704</v>
      </c>
      <c r="B20927" t="s">
        <v>12</v>
      </c>
      <c r="C20927" t="s">
        <v>5</v>
      </c>
      <c r="D20927" t="str">
        <f t="shared" si="326"/>
        <v>left</v>
      </c>
      <c r="E20927" t="s">
        <v>25578</v>
      </c>
    </row>
    <row r="20928" spans="1:5" x14ac:dyDescent="0.25">
      <c r="A20928" t="s">
        <v>27705</v>
      </c>
      <c r="B20928" t="s">
        <v>5</v>
      </c>
      <c r="C20928" t="s">
        <v>5</v>
      </c>
      <c r="D20928" t="str">
        <f t="shared" si="326"/>
        <v>bilateral</v>
      </c>
      <c r="E20928" t="s">
        <v>9089</v>
      </c>
    </row>
    <row r="20929" spans="1:5" x14ac:dyDescent="0.25">
      <c r="A20929" t="s">
        <v>27706</v>
      </c>
      <c r="B20929" t="s">
        <v>5</v>
      </c>
      <c r="C20929" t="s">
        <v>5</v>
      </c>
      <c r="D20929" t="str">
        <f t="shared" si="326"/>
        <v>bilateral</v>
      </c>
      <c r="E20929" t="s">
        <v>440</v>
      </c>
    </row>
    <row r="20930" spans="1:5" x14ac:dyDescent="0.25">
      <c r="A20930" t="s">
        <v>27707</v>
      </c>
      <c r="B20930" t="s">
        <v>5</v>
      </c>
      <c r="C20930" t="s">
        <v>5</v>
      </c>
      <c r="D20930" t="str">
        <f t="shared" si="326"/>
        <v>bilateral</v>
      </c>
      <c r="E20930" t="s">
        <v>769</v>
      </c>
    </row>
    <row r="20931" spans="1:5" x14ac:dyDescent="0.25">
      <c r="A20931" t="s">
        <v>27708</v>
      </c>
      <c r="B20931" t="s">
        <v>5</v>
      </c>
      <c r="C20931" t="s">
        <v>5</v>
      </c>
      <c r="D20931" t="str">
        <f t="shared" ref="D20931:D20994" si="327">IF(AND(B20931="t",C20931="t"),"bilateral",IF(B20931="t","left",IF(C20931="t","right","bilateral")))</f>
        <v>bilateral</v>
      </c>
      <c r="E20931" t="s">
        <v>1790</v>
      </c>
    </row>
    <row r="20932" spans="1:5" x14ac:dyDescent="0.25">
      <c r="A20932" t="s">
        <v>27709</v>
      </c>
      <c r="B20932" t="s">
        <v>5</v>
      </c>
      <c r="C20932" t="s">
        <v>5</v>
      </c>
      <c r="D20932" t="str">
        <f t="shared" si="327"/>
        <v>bilateral</v>
      </c>
      <c r="E20932" t="s">
        <v>1450</v>
      </c>
    </row>
    <row r="20933" spans="1:5" x14ac:dyDescent="0.25">
      <c r="A20933" t="s">
        <v>27710</v>
      </c>
      <c r="B20933" t="s">
        <v>5</v>
      </c>
      <c r="C20933" t="s">
        <v>5</v>
      </c>
      <c r="D20933" t="str">
        <f t="shared" si="327"/>
        <v>bilateral</v>
      </c>
      <c r="E20933" t="s">
        <v>485</v>
      </c>
    </row>
    <row r="20934" spans="1:5" x14ac:dyDescent="0.25">
      <c r="A20934" t="s">
        <v>27711</v>
      </c>
      <c r="B20934" t="s">
        <v>5</v>
      </c>
      <c r="C20934" t="s">
        <v>12</v>
      </c>
      <c r="D20934" t="str">
        <f t="shared" si="327"/>
        <v>right</v>
      </c>
      <c r="E20934" t="s">
        <v>27712</v>
      </c>
    </row>
    <row r="20935" spans="1:5" x14ac:dyDescent="0.25">
      <c r="A20935" t="s">
        <v>27713</v>
      </c>
      <c r="B20935" t="s">
        <v>5</v>
      </c>
      <c r="C20935" t="s">
        <v>5</v>
      </c>
      <c r="D20935" t="str">
        <f t="shared" si="327"/>
        <v>bilateral</v>
      </c>
      <c r="E20935" t="s">
        <v>27714</v>
      </c>
    </row>
    <row r="20936" spans="1:5" x14ac:dyDescent="0.25">
      <c r="A20936" t="s">
        <v>27715</v>
      </c>
      <c r="B20936" t="s">
        <v>12</v>
      </c>
      <c r="C20936" t="s">
        <v>12</v>
      </c>
      <c r="D20936" t="str">
        <f t="shared" si="327"/>
        <v>bilateral</v>
      </c>
      <c r="E20936" t="s">
        <v>919</v>
      </c>
    </row>
    <row r="20937" spans="1:5" x14ac:dyDescent="0.25">
      <c r="A20937" s="1" t="s">
        <v>27716</v>
      </c>
      <c r="B20937" t="s">
        <v>5</v>
      </c>
      <c r="C20937" t="s">
        <v>12</v>
      </c>
      <c r="D20937" t="str">
        <f t="shared" si="327"/>
        <v>right</v>
      </c>
      <c r="E20937" t="s">
        <v>173</v>
      </c>
    </row>
    <row r="20938" spans="1:5" x14ac:dyDescent="0.25">
      <c r="A20938" t="s">
        <v>27717</v>
      </c>
      <c r="B20938" t="s">
        <v>5</v>
      </c>
      <c r="C20938" t="s">
        <v>5</v>
      </c>
      <c r="D20938" t="str">
        <f t="shared" si="327"/>
        <v>bilateral</v>
      </c>
      <c r="E20938" t="s">
        <v>27718</v>
      </c>
    </row>
    <row r="20939" spans="1:5" x14ac:dyDescent="0.25">
      <c r="A20939" t="s">
        <v>27719</v>
      </c>
      <c r="B20939" t="s">
        <v>5</v>
      </c>
      <c r="C20939" t="s">
        <v>5</v>
      </c>
      <c r="D20939" t="str">
        <f t="shared" si="327"/>
        <v>bilateral</v>
      </c>
      <c r="E20939" t="s">
        <v>3359</v>
      </c>
    </row>
    <row r="20940" spans="1:5" x14ac:dyDescent="0.25">
      <c r="A20940" t="s">
        <v>27720</v>
      </c>
      <c r="B20940" t="s">
        <v>12</v>
      </c>
      <c r="C20940" t="s">
        <v>12</v>
      </c>
      <c r="D20940" t="str">
        <f t="shared" si="327"/>
        <v>bilateral</v>
      </c>
      <c r="E20940" t="s">
        <v>21</v>
      </c>
    </row>
    <row r="20941" spans="1:5" x14ac:dyDescent="0.25">
      <c r="A20941" t="s">
        <v>27721</v>
      </c>
      <c r="B20941" t="s">
        <v>5</v>
      </c>
      <c r="C20941" t="s">
        <v>12</v>
      </c>
      <c r="D20941" t="str">
        <f t="shared" si="327"/>
        <v>right</v>
      </c>
      <c r="E20941" t="s">
        <v>27722</v>
      </c>
    </row>
    <row r="20942" spans="1:5" x14ac:dyDescent="0.25">
      <c r="A20942" t="s">
        <v>27723</v>
      </c>
      <c r="B20942" t="s">
        <v>5</v>
      </c>
      <c r="C20942" t="s">
        <v>5</v>
      </c>
      <c r="D20942" t="str">
        <f t="shared" si="327"/>
        <v>bilateral</v>
      </c>
      <c r="E20942" t="s">
        <v>1539</v>
      </c>
    </row>
    <row r="20943" spans="1:5" x14ac:dyDescent="0.25">
      <c r="A20943" t="s">
        <v>27724</v>
      </c>
      <c r="B20943" t="s">
        <v>5</v>
      </c>
      <c r="C20943" t="s">
        <v>5</v>
      </c>
      <c r="D20943" t="str">
        <f t="shared" si="327"/>
        <v>bilateral</v>
      </c>
      <c r="E20943" t="s">
        <v>316</v>
      </c>
    </row>
    <row r="20944" spans="1:5" x14ac:dyDescent="0.25">
      <c r="A20944" t="s">
        <v>27725</v>
      </c>
      <c r="B20944" t="s">
        <v>5</v>
      </c>
      <c r="C20944" t="s">
        <v>5</v>
      </c>
      <c r="D20944" t="str">
        <f t="shared" si="327"/>
        <v>bilateral</v>
      </c>
      <c r="E20944" t="s">
        <v>581</v>
      </c>
    </row>
    <row r="20945" spans="1:5" x14ac:dyDescent="0.25">
      <c r="A20945" t="s">
        <v>27726</v>
      </c>
      <c r="B20945" t="s">
        <v>5</v>
      </c>
      <c r="C20945" t="s">
        <v>5</v>
      </c>
      <c r="D20945" t="str">
        <f t="shared" si="327"/>
        <v>bilateral</v>
      </c>
      <c r="E20945" t="s">
        <v>967</v>
      </c>
    </row>
    <row r="20946" spans="1:5" x14ac:dyDescent="0.25">
      <c r="A20946" t="s">
        <v>27727</v>
      </c>
      <c r="B20946" t="s">
        <v>5</v>
      </c>
      <c r="C20946" t="s">
        <v>5</v>
      </c>
      <c r="D20946" t="str">
        <f t="shared" si="327"/>
        <v>bilateral</v>
      </c>
      <c r="E20946" t="s">
        <v>1212</v>
      </c>
    </row>
    <row r="20947" spans="1:5" x14ac:dyDescent="0.25">
      <c r="A20947" t="s">
        <v>27728</v>
      </c>
      <c r="B20947" t="s">
        <v>5</v>
      </c>
      <c r="C20947" t="s">
        <v>5</v>
      </c>
      <c r="D20947" t="str">
        <f t="shared" si="327"/>
        <v>bilateral</v>
      </c>
      <c r="E20947" t="s">
        <v>129</v>
      </c>
    </row>
    <row r="20948" spans="1:5" x14ac:dyDescent="0.25">
      <c r="A20948" t="s">
        <v>27729</v>
      </c>
      <c r="B20948" t="s">
        <v>5</v>
      </c>
      <c r="C20948" t="s">
        <v>5</v>
      </c>
      <c r="D20948" t="str">
        <f t="shared" si="327"/>
        <v>bilateral</v>
      </c>
      <c r="E20948" t="s">
        <v>14236</v>
      </c>
    </row>
    <row r="20949" spans="1:5" x14ac:dyDescent="0.25">
      <c r="A20949" t="s">
        <v>27730</v>
      </c>
      <c r="B20949" t="s">
        <v>5</v>
      </c>
      <c r="C20949" t="s">
        <v>5</v>
      </c>
      <c r="D20949" t="str">
        <f t="shared" si="327"/>
        <v>bilateral</v>
      </c>
      <c r="E20949" t="s">
        <v>3923</v>
      </c>
    </row>
    <row r="20950" spans="1:5" x14ac:dyDescent="0.25">
      <c r="A20950" t="s">
        <v>27731</v>
      </c>
      <c r="B20950" t="s">
        <v>5</v>
      </c>
      <c r="C20950" t="s">
        <v>12</v>
      </c>
      <c r="D20950" t="str">
        <f t="shared" si="327"/>
        <v>right</v>
      </c>
      <c r="E20950" t="s">
        <v>3592</v>
      </c>
    </row>
    <row r="20951" spans="1:5" x14ac:dyDescent="0.25">
      <c r="A20951" s="1" t="s">
        <v>27732</v>
      </c>
      <c r="B20951" t="s">
        <v>5</v>
      </c>
      <c r="C20951" t="s">
        <v>12</v>
      </c>
      <c r="D20951" t="str">
        <f t="shared" si="327"/>
        <v>right</v>
      </c>
      <c r="E20951" t="s">
        <v>301</v>
      </c>
    </row>
    <row r="20952" spans="1:5" x14ac:dyDescent="0.25">
      <c r="A20952" s="1" t="s">
        <v>27733</v>
      </c>
      <c r="B20952" t="s">
        <v>5</v>
      </c>
      <c r="C20952" t="s">
        <v>5</v>
      </c>
      <c r="D20952" t="str">
        <f t="shared" si="327"/>
        <v>bilateral</v>
      </c>
      <c r="E20952" t="s">
        <v>375</v>
      </c>
    </row>
    <row r="20953" spans="1:5" x14ac:dyDescent="0.25">
      <c r="A20953" t="s">
        <v>27734</v>
      </c>
      <c r="B20953" t="s">
        <v>12</v>
      </c>
      <c r="C20953" t="s">
        <v>5</v>
      </c>
      <c r="D20953" t="str">
        <f t="shared" si="327"/>
        <v>left</v>
      </c>
      <c r="E20953" t="s">
        <v>8626</v>
      </c>
    </row>
    <row r="20954" spans="1:5" x14ac:dyDescent="0.25">
      <c r="A20954" t="s">
        <v>27735</v>
      </c>
      <c r="B20954" t="s">
        <v>12</v>
      </c>
      <c r="C20954" t="s">
        <v>5</v>
      </c>
      <c r="D20954" t="str">
        <f t="shared" si="327"/>
        <v>left</v>
      </c>
      <c r="E20954" t="s">
        <v>2059</v>
      </c>
    </row>
    <row r="20955" spans="1:5" x14ac:dyDescent="0.25">
      <c r="A20955" t="s">
        <v>27736</v>
      </c>
      <c r="B20955" t="s">
        <v>5</v>
      </c>
      <c r="C20955" t="s">
        <v>5</v>
      </c>
      <c r="D20955" t="str">
        <f t="shared" si="327"/>
        <v>bilateral</v>
      </c>
      <c r="E20955" t="s">
        <v>129</v>
      </c>
    </row>
    <row r="20956" spans="1:5" x14ac:dyDescent="0.25">
      <c r="A20956" t="s">
        <v>27737</v>
      </c>
      <c r="B20956" t="s">
        <v>5</v>
      </c>
      <c r="C20956" t="s">
        <v>5</v>
      </c>
      <c r="D20956" t="str">
        <f t="shared" si="327"/>
        <v>bilateral</v>
      </c>
      <c r="E20956" t="s">
        <v>1887</v>
      </c>
    </row>
    <row r="20957" spans="1:5" x14ac:dyDescent="0.25">
      <c r="A20957" t="s">
        <v>27738</v>
      </c>
      <c r="B20957" t="s">
        <v>12</v>
      </c>
      <c r="C20957" t="s">
        <v>12</v>
      </c>
      <c r="D20957" t="str">
        <f t="shared" si="327"/>
        <v>bilateral</v>
      </c>
      <c r="E20957" t="s">
        <v>409</v>
      </c>
    </row>
    <row r="20958" spans="1:5" x14ac:dyDescent="0.25">
      <c r="A20958" t="s">
        <v>27739</v>
      </c>
      <c r="B20958" t="s">
        <v>5</v>
      </c>
      <c r="C20958" t="s">
        <v>5</v>
      </c>
      <c r="D20958" t="str">
        <f t="shared" si="327"/>
        <v>bilateral</v>
      </c>
      <c r="E20958" t="s">
        <v>12238</v>
      </c>
    </row>
    <row r="20959" spans="1:5" x14ac:dyDescent="0.25">
      <c r="A20959" t="s">
        <v>27740</v>
      </c>
      <c r="B20959" t="s">
        <v>5</v>
      </c>
      <c r="C20959" t="s">
        <v>5</v>
      </c>
      <c r="D20959" t="str">
        <f t="shared" si="327"/>
        <v>bilateral</v>
      </c>
      <c r="E20959" t="s">
        <v>29</v>
      </c>
    </row>
    <row r="20960" spans="1:5" x14ac:dyDescent="0.25">
      <c r="A20960" t="s">
        <v>27741</v>
      </c>
      <c r="B20960" t="s">
        <v>12</v>
      </c>
      <c r="C20960" t="s">
        <v>12</v>
      </c>
      <c r="D20960" t="str">
        <f t="shared" si="327"/>
        <v>bilateral</v>
      </c>
      <c r="E20960" t="s">
        <v>27742</v>
      </c>
    </row>
    <row r="20961" spans="1:5" x14ac:dyDescent="0.25">
      <c r="A20961" t="s">
        <v>27743</v>
      </c>
      <c r="B20961" t="s">
        <v>5</v>
      </c>
      <c r="C20961" t="s">
        <v>5</v>
      </c>
      <c r="D20961" t="str">
        <f t="shared" si="327"/>
        <v>bilateral</v>
      </c>
      <c r="E20961" t="s">
        <v>153</v>
      </c>
    </row>
    <row r="20962" spans="1:5" x14ac:dyDescent="0.25">
      <c r="A20962" t="s">
        <v>27744</v>
      </c>
      <c r="B20962" t="s">
        <v>5</v>
      </c>
      <c r="C20962" t="s">
        <v>5</v>
      </c>
      <c r="D20962" t="str">
        <f t="shared" si="327"/>
        <v>bilateral</v>
      </c>
      <c r="E20962" t="s">
        <v>10442</v>
      </c>
    </row>
    <row r="20963" spans="1:5" x14ac:dyDescent="0.25">
      <c r="A20963" t="s">
        <v>27745</v>
      </c>
      <c r="B20963" t="s">
        <v>5</v>
      </c>
      <c r="C20963" t="s">
        <v>5</v>
      </c>
      <c r="D20963" t="str">
        <f t="shared" si="327"/>
        <v>bilateral</v>
      </c>
      <c r="E20963" t="s">
        <v>702</v>
      </c>
    </row>
    <row r="20964" spans="1:5" x14ac:dyDescent="0.25">
      <c r="A20964" t="s">
        <v>27746</v>
      </c>
      <c r="B20964" t="s">
        <v>12</v>
      </c>
      <c r="C20964" t="s">
        <v>5</v>
      </c>
      <c r="D20964" t="str">
        <f t="shared" si="327"/>
        <v>left</v>
      </c>
      <c r="E20964" t="s">
        <v>534</v>
      </c>
    </row>
    <row r="20965" spans="1:5" x14ac:dyDescent="0.25">
      <c r="A20965" t="s">
        <v>27747</v>
      </c>
      <c r="B20965" t="s">
        <v>5</v>
      </c>
      <c r="C20965" t="s">
        <v>12</v>
      </c>
      <c r="D20965" t="str">
        <f t="shared" si="327"/>
        <v>right</v>
      </c>
      <c r="E20965" t="s">
        <v>2020</v>
      </c>
    </row>
    <row r="20966" spans="1:5" x14ac:dyDescent="0.25">
      <c r="A20966" t="s">
        <v>27748</v>
      </c>
      <c r="B20966" t="s">
        <v>5</v>
      </c>
      <c r="C20966" t="s">
        <v>12</v>
      </c>
      <c r="D20966" t="str">
        <f t="shared" si="327"/>
        <v>right</v>
      </c>
      <c r="E20966" t="s">
        <v>3839</v>
      </c>
    </row>
    <row r="20967" spans="1:5" x14ac:dyDescent="0.25">
      <c r="A20967" t="s">
        <v>27749</v>
      </c>
      <c r="B20967" t="s">
        <v>12</v>
      </c>
      <c r="C20967" t="s">
        <v>12</v>
      </c>
      <c r="D20967" t="str">
        <f t="shared" si="327"/>
        <v>bilateral</v>
      </c>
      <c r="E20967" t="s">
        <v>27750</v>
      </c>
    </row>
    <row r="20968" spans="1:5" x14ac:dyDescent="0.25">
      <c r="A20968" t="s">
        <v>27751</v>
      </c>
      <c r="B20968" t="s">
        <v>12</v>
      </c>
      <c r="C20968" t="s">
        <v>5</v>
      </c>
      <c r="D20968" t="str">
        <f t="shared" si="327"/>
        <v>left</v>
      </c>
      <c r="E20968" t="s">
        <v>5190</v>
      </c>
    </row>
    <row r="20969" spans="1:5" x14ac:dyDescent="0.25">
      <c r="A20969" t="s">
        <v>27752</v>
      </c>
      <c r="B20969" t="s">
        <v>12</v>
      </c>
      <c r="C20969" t="s">
        <v>5</v>
      </c>
      <c r="D20969" t="str">
        <f t="shared" si="327"/>
        <v>left</v>
      </c>
      <c r="E20969" t="s">
        <v>27753</v>
      </c>
    </row>
    <row r="20970" spans="1:5" x14ac:dyDescent="0.25">
      <c r="A20970" t="s">
        <v>27754</v>
      </c>
      <c r="B20970" t="s">
        <v>5</v>
      </c>
      <c r="C20970" t="s">
        <v>5</v>
      </c>
      <c r="D20970" t="str">
        <f t="shared" si="327"/>
        <v>bilateral</v>
      </c>
      <c r="E20970" t="s">
        <v>2175</v>
      </c>
    </row>
    <row r="20971" spans="1:5" x14ac:dyDescent="0.25">
      <c r="A20971" t="s">
        <v>27755</v>
      </c>
      <c r="B20971" t="s">
        <v>5</v>
      </c>
      <c r="C20971" t="s">
        <v>12</v>
      </c>
      <c r="D20971" t="str">
        <f t="shared" si="327"/>
        <v>right</v>
      </c>
      <c r="E20971" t="s">
        <v>1378</v>
      </c>
    </row>
    <row r="20972" spans="1:5" x14ac:dyDescent="0.25">
      <c r="A20972" t="s">
        <v>27756</v>
      </c>
      <c r="B20972" t="s">
        <v>12</v>
      </c>
      <c r="C20972" t="s">
        <v>5</v>
      </c>
      <c r="D20972" t="str">
        <f t="shared" si="327"/>
        <v>left</v>
      </c>
      <c r="E20972" t="s">
        <v>6163</v>
      </c>
    </row>
    <row r="20973" spans="1:5" x14ac:dyDescent="0.25">
      <c r="A20973" t="s">
        <v>27757</v>
      </c>
      <c r="B20973" t="s">
        <v>5</v>
      </c>
      <c r="C20973" t="s">
        <v>5</v>
      </c>
      <c r="D20973" t="str">
        <f t="shared" si="327"/>
        <v>bilateral</v>
      </c>
      <c r="E20973" t="s">
        <v>606</v>
      </c>
    </row>
    <row r="20974" spans="1:5" x14ac:dyDescent="0.25">
      <c r="A20974" t="s">
        <v>27758</v>
      </c>
      <c r="B20974" t="s">
        <v>5</v>
      </c>
      <c r="C20974" t="s">
        <v>5</v>
      </c>
      <c r="D20974" t="str">
        <f t="shared" si="327"/>
        <v>bilateral</v>
      </c>
      <c r="E20974" t="s">
        <v>107</v>
      </c>
    </row>
    <row r="20975" spans="1:5" x14ac:dyDescent="0.25">
      <c r="A20975" t="s">
        <v>27759</v>
      </c>
      <c r="B20975" t="s">
        <v>5</v>
      </c>
      <c r="C20975" t="s">
        <v>5</v>
      </c>
      <c r="D20975" t="str">
        <f t="shared" si="327"/>
        <v>bilateral</v>
      </c>
      <c r="E20975" t="s">
        <v>77</v>
      </c>
    </row>
    <row r="20976" spans="1:5" x14ac:dyDescent="0.25">
      <c r="A20976" t="s">
        <v>27760</v>
      </c>
      <c r="B20976" t="s">
        <v>5</v>
      </c>
      <c r="C20976" t="s">
        <v>5</v>
      </c>
      <c r="D20976" t="str">
        <f t="shared" si="327"/>
        <v>bilateral</v>
      </c>
      <c r="E20976" t="s">
        <v>15164</v>
      </c>
    </row>
    <row r="20977" spans="1:5" x14ac:dyDescent="0.25">
      <c r="A20977" t="s">
        <v>27761</v>
      </c>
      <c r="B20977" t="s">
        <v>5</v>
      </c>
      <c r="C20977" t="s">
        <v>5</v>
      </c>
      <c r="D20977" t="str">
        <f t="shared" si="327"/>
        <v>bilateral</v>
      </c>
      <c r="E20977" t="s">
        <v>27762</v>
      </c>
    </row>
    <row r="20978" spans="1:5" x14ac:dyDescent="0.25">
      <c r="A20978" t="s">
        <v>27763</v>
      </c>
      <c r="B20978" t="s">
        <v>12</v>
      </c>
      <c r="C20978" t="s">
        <v>5</v>
      </c>
      <c r="D20978" t="str">
        <f t="shared" si="327"/>
        <v>left</v>
      </c>
      <c r="E20978" t="s">
        <v>1892</v>
      </c>
    </row>
    <row r="20979" spans="1:5" x14ac:dyDescent="0.25">
      <c r="A20979" t="s">
        <v>27764</v>
      </c>
      <c r="B20979" t="s">
        <v>5</v>
      </c>
      <c r="C20979" t="s">
        <v>5</v>
      </c>
      <c r="D20979" t="str">
        <f t="shared" si="327"/>
        <v>bilateral</v>
      </c>
      <c r="E20979" t="s">
        <v>268</v>
      </c>
    </row>
    <row r="20980" spans="1:5" x14ac:dyDescent="0.25">
      <c r="A20980" t="s">
        <v>27765</v>
      </c>
      <c r="B20980" t="s">
        <v>5</v>
      </c>
      <c r="C20980" t="s">
        <v>12</v>
      </c>
      <c r="D20980" t="str">
        <f t="shared" si="327"/>
        <v>right</v>
      </c>
      <c r="E20980" t="s">
        <v>164</v>
      </c>
    </row>
    <row r="20981" spans="1:5" x14ac:dyDescent="0.25">
      <c r="A20981" t="s">
        <v>27766</v>
      </c>
      <c r="B20981" t="s">
        <v>5</v>
      </c>
      <c r="C20981" t="s">
        <v>5</v>
      </c>
      <c r="D20981" t="str">
        <f t="shared" si="327"/>
        <v>bilateral</v>
      </c>
      <c r="E20981" t="s">
        <v>1162</v>
      </c>
    </row>
    <row r="20982" spans="1:5" x14ac:dyDescent="0.25">
      <c r="A20982" t="s">
        <v>27767</v>
      </c>
      <c r="B20982" t="s">
        <v>5</v>
      </c>
      <c r="C20982" t="s">
        <v>12</v>
      </c>
      <c r="D20982" t="str">
        <f t="shared" si="327"/>
        <v>right</v>
      </c>
      <c r="E20982" t="s">
        <v>173</v>
      </c>
    </row>
    <row r="20983" spans="1:5" x14ac:dyDescent="0.25">
      <c r="A20983" t="s">
        <v>27768</v>
      </c>
      <c r="B20983" t="s">
        <v>12</v>
      </c>
      <c r="C20983" t="s">
        <v>5</v>
      </c>
      <c r="D20983" t="str">
        <f t="shared" si="327"/>
        <v>left</v>
      </c>
      <c r="E20983" t="s">
        <v>2035</v>
      </c>
    </row>
    <row r="20984" spans="1:5" x14ac:dyDescent="0.25">
      <c r="A20984" t="s">
        <v>27769</v>
      </c>
      <c r="B20984" t="s">
        <v>5</v>
      </c>
      <c r="C20984" t="s">
        <v>5</v>
      </c>
      <c r="D20984" t="str">
        <f t="shared" si="327"/>
        <v>bilateral</v>
      </c>
      <c r="E20984" t="s">
        <v>585</v>
      </c>
    </row>
    <row r="20985" spans="1:5" x14ac:dyDescent="0.25">
      <c r="A20985" t="s">
        <v>27770</v>
      </c>
      <c r="B20985" t="s">
        <v>12</v>
      </c>
      <c r="C20985" t="s">
        <v>5</v>
      </c>
      <c r="D20985" t="str">
        <f t="shared" si="327"/>
        <v>left</v>
      </c>
      <c r="E20985" t="s">
        <v>626</v>
      </c>
    </row>
    <row r="20986" spans="1:5" x14ac:dyDescent="0.25">
      <c r="A20986" t="s">
        <v>27771</v>
      </c>
      <c r="B20986" t="s">
        <v>5</v>
      </c>
      <c r="C20986" t="s">
        <v>12</v>
      </c>
      <c r="D20986" t="str">
        <f t="shared" si="327"/>
        <v>right</v>
      </c>
      <c r="E20986" t="s">
        <v>145</v>
      </c>
    </row>
    <row r="20987" spans="1:5" x14ac:dyDescent="0.25">
      <c r="A20987" t="s">
        <v>27772</v>
      </c>
      <c r="B20987" t="s">
        <v>5</v>
      </c>
      <c r="C20987" t="s">
        <v>12</v>
      </c>
      <c r="D20987" t="str">
        <f t="shared" si="327"/>
        <v>right</v>
      </c>
      <c r="E20987" t="s">
        <v>173</v>
      </c>
    </row>
    <row r="20988" spans="1:5" x14ac:dyDescent="0.25">
      <c r="A20988" t="s">
        <v>27773</v>
      </c>
      <c r="B20988" t="s">
        <v>5</v>
      </c>
      <c r="C20988" t="s">
        <v>5</v>
      </c>
      <c r="D20988" t="str">
        <f t="shared" si="327"/>
        <v>bilateral</v>
      </c>
      <c r="E20988" t="s">
        <v>2175</v>
      </c>
    </row>
    <row r="20989" spans="1:5" x14ac:dyDescent="0.25">
      <c r="A20989" t="s">
        <v>27774</v>
      </c>
      <c r="B20989" t="s">
        <v>5</v>
      </c>
      <c r="C20989" t="s">
        <v>5</v>
      </c>
      <c r="D20989" t="str">
        <f t="shared" si="327"/>
        <v>bilateral</v>
      </c>
      <c r="E20989" t="s">
        <v>467</v>
      </c>
    </row>
    <row r="20990" spans="1:5" x14ac:dyDescent="0.25">
      <c r="A20990" t="s">
        <v>27775</v>
      </c>
      <c r="B20990" t="s">
        <v>5</v>
      </c>
      <c r="C20990" t="s">
        <v>5</v>
      </c>
      <c r="D20990" t="str">
        <f t="shared" si="327"/>
        <v>bilateral</v>
      </c>
      <c r="E20990" t="s">
        <v>26750</v>
      </c>
    </row>
    <row r="20991" spans="1:5" x14ac:dyDescent="0.25">
      <c r="A20991" t="s">
        <v>27776</v>
      </c>
      <c r="B20991" t="s">
        <v>5</v>
      </c>
      <c r="C20991" t="s">
        <v>12</v>
      </c>
      <c r="D20991" t="str">
        <f t="shared" si="327"/>
        <v>right</v>
      </c>
      <c r="E20991" t="s">
        <v>672</v>
      </c>
    </row>
    <row r="20992" spans="1:5" x14ac:dyDescent="0.25">
      <c r="A20992" t="s">
        <v>27777</v>
      </c>
      <c r="B20992" t="s">
        <v>12</v>
      </c>
      <c r="C20992" t="s">
        <v>5</v>
      </c>
      <c r="D20992" t="str">
        <f t="shared" si="327"/>
        <v>left</v>
      </c>
      <c r="E20992" t="s">
        <v>2885</v>
      </c>
    </row>
    <row r="20993" spans="1:5" x14ac:dyDescent="0.25">
      <c r="A20993" t="s">
        <v>27778</v>
      </c>
      <c r="B20993" t="s">
        <v>12</v>
      </c>
      <c r="C20993" t="s">
        <v>5</v>
      </c>
      <c r="D20993" t="str">
        <f t="shared" si="327"/>
        <v>left</v>
      </c>
      <c r="E20993" t="s">
        <v>1147</v>
      </c>
    </row>
    <row r="20994" spans="1:5" x14ac:dyDescent="0.25">
      <c r="A20994" t="s">
        <v>27779</v>
      </c>
      <c r="B20994" t="s">
        <v>12</v>
      </c>
      <c r="C20994" t="s">
        <v>12</v>
      </c>
      <c r="D20994" t="str">
        <f t="shared" si="327"/>
        <v>bilateral</v>
      </c>
      <c r="E20994" t="s">
        <v>7871</v>
      </c>
    </row>
    <row r="20995" spans="1:5" x14ac:dyDescent="0.25">
      <c r="A20995" t="s">
        <v>27780</v>
      </c>
      <c r="B20995" t="s">
        <v>5</v>
      </c>
      <c r="C20995" t="s">
        <v>5</v>
      </c>
      <c r="D20995" t="str">
        <f t="shared" ref="D20995:D21058" si="328">IF(AND(B20995="t",C20995="t"),"bilateral",IF(B20995="t","left",IF(C20995="t","right","bilateral")))</f>
        <v>bilateral</v>
      </c>
      <c r="E20995" t="s">
        <v>2434</v>
      </c>
    </row>
    <row r="20996" spans="1:5" x14ac:dyDescent="0.25">
      <c r="A20996" t="s">
        <v>27781</v>
      </c>
      <c r="B20996" t="s">
        <v>5</v>
      </c>
      <c r="C20996" t="s">
        <v>5</v>
      </c>
      <c r="D20996" t="str">
        <f t="shared" si="328"/>
        <v>bilateral</v>
      </c>
      <c r="E20996" t="s">
        <v>620</v>
      </c>
    </row>
    <row r="20997" spans="1:5" x14ac:dyDescent="0.25">
      <c r="A20997" t="s">
        <v>27782</v>
      </c>
      <c r="B20997" t="s">
        <v>5</v>
      </c>
      <c r="C20997" t="s">
        <v>5</v>
      </c>
      <c r="D20997" t="str">
        <f t="shared" si="328"/>
        <v>bilateral</v>
      </c>
      <c r="E20997" t="s">
        <v>9793</v>
      </c>
    </row>
    <row r="20998" spans="1:5" x14ac:dyDescent="0.25">
      <c r="A20998" t="s">
        <v>27783</v>
      </c>
      <c r="B20998" t="s">
        <v>12</v>
      </c>
      <c r="C20998" t="s">
        <v>12</v>
      </c>
      <c r="D20998" t="str">
        <f t="shared" si="328"/>
        <v>bilateral</v>
      </c>
      <c r="E20998" t="s">
        <v>27784</v>
      </c>
    </row>
    <row r="20999" spans="1:5" x14ac:dyDescent="0.25">
      <c r="A20999" t="s">
        <v>27785</v>
      </c>
      <c r="B20999" t="s">
        <v>5</v>
      </c>
      <c r="C20999" t="s">
        <v>5</v>
      </c>
      <c r="D20999" t="str">
        <f t="shared" si="328"/>
        <v>bilateral</v>
      </c>
      <c r="E20999" t="s">
        <v>1253</v>
      </c>
    </row>
    <row r="21000" spans="1:5" x14ac:dyDescent="0.25">
      <c r="A21000" t="s">
        <v>27786</v>
      </c>
      <c r="B21000" t="s">
        <v>5</v>
      </c>
      <c r="C21000" t="s">
        <v>5</v>
      </c>
      <c r="D21000" t="str">
        <f t="shared" si="328"/>
        <v>bilateral</v>
      </c>
      <c r="E21000" t="s">
        <v>65</v>
      </c>
    </row>
    <row r="21001" spans="1:5" x14ac:dyDescent="0.25">
      <c r="A21001" t="s">
        <v>27787</v>
      </c>
      <c r="B21001" t="s">
        <v>5</v>
      </c>
      <c r="C21001" t="s">
        <v>5</v>
      </c>
      <c r="D21001" t="str">
        <f t="shared" si="328"/>
        <v>bilateral</v>
      </c>
      <c r="E21001" t="s">
        <v>27788</v>
      </c>
    </row>
    <row r="21002" spans="1:5" x14ac:dyDescent="0.25">
      <c r="A21002" t="s">
        <v>27789</v>
      </c>
      <c r="B21002" t="s">
        <v>5</v>
      </c>
      <c r="C21002" t="s">
        <v>12</v>
      </c>
      <c r="D21002" t="str">
        <f t="shared" si="328"/>
        <v>right</v>
      </c>
      <c r="E21002" t="s">
        <v>5452</v>
      </c>
    </row>
    <row r="21003" spans="1:5" x14ac:dyDescent="0.25">
      <c r="A21003" t="s">
        <v>27790</v>
      </c>
      <c r="B21003" t="s">
        <v>5</v>
      </c>
      <c r="C21003" t="s">
        <v>5</v>
      </c>
      <c r="D21003" t="str">
        <f t="shared" si="328"/>
        <v>bilateral</v>
      </c>
      <c r="E21003" t="s">
        <v>8</v>
      </c>
    </row>
    <row r="21004" spans="1:5" x14ac:dyDescent="0.25">
      <c r="A21004" s="1" t="s">
        <v>27791</v>
      </c>
      <c r="B21004" t="s">
        <v>5</v>
      </c>
      <c r="C21004" t="s">
        <v>5</v>
      </c>
      <c r="D21004" t="str">
        <f t="shared" si="328"/>
        <v>bilateral</v>
      </c>
      <c r="E21004" t="s">
        <v>6805</v>
      </c>
    </row>
    <row r="21005" spans="1:5" x14ac:dyDescent="0.25">
      <c r="A21005" t="s">
        <v>27792</v>
      </c>
      <c r="B21005" t="s">
        <v>5</v>
      </c>
      <c r="C21005" t="s">
        <v>5</v>
      </c>
      <c r="D21005" t="str">
        <f t="shared" si="328"/>
        <v>bilateral</v>
      </c>
      <c r="E21005" t="s">
        <v>27793</v>
      </c>
    </row>
    <row r="21006" spans="1:5" x14ac:dyDescent="0.25">
      <c r="A21006" t="s">
        <v>27794</v>
      </c>
      <c r="B21006" t="s">
        <v>5</v>
      </c>
      <c r="C21006" t="s">
        <v>12</v>
      </c>
      <c r="D21006" t="str">
        <f t="shared" si="328"/>
        <v>right</v>
      </c>
      <c r="E21006" t="s">
        <v>173</v>
      </c>
    </row>
    <row r="21007" spans="1:5" x14ac:dyDescent="0.25">
      <c r="A21007" t="s">
        <v>27795</v>
      </c>
      <c r="B21007" t="s">
        <v>5</v>
      </c>
      <c r="C21007" t="s">
        <v>5</v>
      </c>
      <c r="D21007" t="str">
        <f t="shared" si="328"/>
        <v>bilateral</v>
      </c>
      <c r="E21007" t="s">
        <v>65</v>
      </c>
    </row>
    <row r="21008" spans="1:5" x14ac:dyDescent="0.25">
      <c r="A21008" t="s">
        <v>27796</v>
      </c>
      <c r="B21008" t="s">
        <v>5</v>
      </c>
      <c r="C21008" t="s">
        <v>5</v>
      </c>
      <c r="D21008" t="str">
        <f t="shared" si="328"/>
        <v>bilateral</v>
      </c>
      <c r="E21008" t="s">
        <v>27797</v>
      </c>
    </row>
    <row r="21009" spans="1:5" x14ac:dyDescent="0.25">
      <c r="A21009" t="s">
        <v>27798</v>
      </c>
      <c r="B21009" t="s">
        <v>5</v>
      </c>
      <c r="C21009" t="s">
        <v>5</v>
      </c>
      <c r="D21009" t="str">
        <f t="shared" si="328"/>
        <v>bilateral</v>
      </c>
      <c r="E21009" t="s">
        <v>1220</v>
      </c>
    </row>
    <row r="21010" spans="1:5" x14ac:dyDescent="0.25">
      <c r="A21010" t="s">
        <v>27799</v>
      </c>
      <c r="B21010" t="s">
        <v>5</v>
      </c>
      <c r="C21010" t="s">
        <v>5</v>
      </c>
      <c r="D21010" t="str">
        <f t="shared" si="328"/>
        <v>bilateral</v>
      </c>
      <c r="E21010" t="s">
        <v>7420</v>
      </c>
    </row>
    <row r="21011" spans="1:5" x14ac:dyDescent="0.25">
      <c r="A21011" t="s">
        <v>27800</v>
      </c>
      <c r="B21011" t="s">
        <v>5</v>
      </c>
      <c r="C21011" t="s">
        <v>5</v>
      </c>
      <c r="D21011" t="str">
        <f t="shared" si="328"/>
        <v>bilateral</v>
      </c>
      <c r="E21011" t="s">
        <v>48</v>
      </c>
    </row>
    <row r="21012" spans="1:5" x14ac:dyDescent="0.25">
      <c r="A21012" t="s">
        <v>27801</v>
      </c>
      <c r="B21012" t="s">
        <v>5</v>
      </c>
      <c r="C21012" t="s">
        <v>12</v>
      </c>
      <c r="D21012" t="str">
        <f t="shared" si="328"/>
        <v>right</v>
      </c>
      <c r="E21012" t="s">
        <v>24494</v>
      </c>
    </row>
    <row r="21013" spans="1:5" x14ac:dyDescent="0.25">
      <c r="A21013" t="s">
        <v>27802</v>
      </c>
      <c r="B21013" t="s">
        <v>12</v>
      </c>
      <c r="C21013" t="s">
        <v>5</v>
      </c>
      <c r="D21013" t="str">
        <f t="shared" si="328"/>
        <v>left</v>
      </c>
      <c r="E21013" t="s">
        <v>3777</v>
      </c>
    </row>
    <row r="21014" spans="1:5" x14ac:dyDescent="0.25">
      <c r="A21014" t="s">
        <v>27803</v>
      </c>
      <c r="B21014" t="s">
        <v>12</v>
      </c>
      <c r="C21014" t="s">
        <v>5</v>
      </c>
      <c r="D21014" t="str">
        <f t="shared" si="328"/>
        <v>left</v>
      </c>
      <c r="E21014" t="s">
        <v>5182</v>
      </c>
    </row>
    <row r="21015" spans="1:5" x14ac:dyDescent="0.25">
      <c r="A21015" t="s">
        <v>27804</v>
      </c>
      <c r="B21015" t="s">
        <v>5</v>
      </c>
      <c r="C21015" t="s">
        <v>5</v>
      </c>
      <c r="D21015" t="str">
        <f t="shared" si="328"/>
        <v>bilateral</v>
      </c>
      <c r="E21015" t="s">
        <v>27805</v>
      </c>
    </row>
    <row r="21016" spans="1:5" x14ac:dyDescent="0.25">
      <c r="A21016" t="s">
        <v>27806</v>
      </c>
      <c r="B21016" t="s">
        <v>5</v>
      </c>
      <c r="C21016" t="s">
        <v>5</v>
      </c>
      <c r="D21016" t="str">
        <f t="shared" si="328"/>
        <v>bilateral</v>
      </c>
      <c r="E21016" t="s">
        <v>14580</v>
      </c>
    </row>
    <row r="21017" spans="1:5" x14ac:dyDescent="0.25">
      <c r="A21017" t="s">
        <v>27807</v>
      </c>
      <c r="B21017" t="s">
        <v>5</v>
      </c>
      <c r="C21017" t="s">
        <v>5</v>
      </c>
      <c r="D21017" t="str">
        <f t="shared" si="328"/>
        <v>bilateral</v>
      </c>
      <c r="E21017" t="s">
        <v>3800</v>
      </c>
    </row>
    <row r="21018" spans="1:5" x14ac:dyDescent="0.25">
      <c r="A21018" t="s">
        <v>27808</v>
      </c>
      <c r="B21018" t="s">
        <v>5</v>
      </c>
      <c r="C21018" t="s">
        <v>5</v>
      </c>
      <c r="D21018" t="str">
        <f t="shared" si="328"/>
        <v>bilateral</v>
      </c>
      <c r="E21018" t="s">
        <v>12339</v>
      </c>
    </row>
    <row r="21019" spans="1:5" x14ac:dyDescent="0.25">
      <c r="A21019" t="s">
        <v>27809</v>
      </c>
      <c r="B21019" t="s">
        <v>5</v>
      </c>
      <c r="C21019" t="s">
        <v>5</v>
      </c>
      <c r="D21019" t="str">
        <f t="shared" si="328"/>
        <v>bilateral</v>
      </c>
      <c r="E21019" t="s">
        <v>25399</v>
      </c>
    </row>
    <row r="21020" spans="1:5" x14ac:dyDescent="0.25">
      <c r="A21020" t="s">
        <v>27810</v>
      </c>
      <c r="B21020" t="s">
        <v>5</v>
      </c>
      <c r="C21020" t="s">
        <v>5</v>
      </c>
      <c r="D21020" t="str">
        <f t="shared" si="328"/>
        <v>bilateral</v>
      </c>
      <c r="E21020" t="s">
        <v>306</v>
      </c>
    </row>
    <row r="21021" spans="1:5" x14ac:dyDescent="0.25">
      <c r="A21021" t="s">
        <v>27811</v>
      </c>
      <c r="B21021" t="s">
        <v>5</v>
      </c>
      <c r="C21021" t="s">
        <v>5</v>
      </c>
      <c r="D21021" t="str">
        <f t="shared" si="328"/>
        <v>bilateral</v>
      </c>
      <c r="E21021" t="s">
        <v>4814</v>
      </c>
    </row>
    <row r="21022" spans="1:5" x14ac:dyDescent="0.25">
      <c r="A21022" t="s">
        <v>27812</v>
      </c>
      <c r="B21022" t="s">
        <v>5</v>
      </c>
      <c r="C21022" t="s">
        <v>12</v>
      </c>
      <c r="D21022" t="str">
        <f t="shared" si="328"/>
        <v>right</v>
      </c>
      <c r="E21022" t="s">
        <v>54</v>
      </c>
    </row>
    <row r="21023" spans="1:5" x14ac:dyDescent="0.25">
      <c r="A21023" t="s">
        <v>27813</v>
      </c>
      <c r="B21023" t="s">
        <v>12</v>
      </c>
      <c r="C21023" t="s">
        <v>5</v>
      </c>
      <c r="D21023" t="str">
        <f t="shared" si="328"/>
        <v>left</v>
      </c>
      <c r="E21023" t="s">
        <v>227</v>
      </c>
    </row>
    <row r="21024" spans="1:5" x14ac:dyDescent="0.25">
      <c r="A21024" t="s">
        <v>27814</v>
      </c>
      <c r="B21024" t="s">
        <v>12</v>
      </c>
      <c r="C21024" t="s">
        <v>12</v>
      </c>
      <c r="D21024" t="str">
        <f t="shared" si="328"/>
        <v>bilateral</v>
      </c>
      <c r="E21024" t="s">
        <v>27815</v>
      </c>
    </row>
    <row r="21025" spans="1:5" x14ac:dyDescent="0.25">
      <c r="A21025" t="s">
        <v>27816</v>
      </c>
      <c r="B21025" t="s">
        <v>5</v>
      </c>
      <c r="C21025" t="s">
        <v>5</v>
      </c>
      <c r="D21025" t="str">
        <f t="shared" si="328"/>
        <v>bilateral</v>
      </c>
      <c r="E21025" t="s">
        <v>27817</v>
      </c>
    </row>
    <row r="21026" spans="1:5" x14ac:dyDescent="0.25">
      <c r="A21026" t="s">
        <v>27818</v>
      </c>
      <c r="B21026" t="s">
        <v>5</v>
      </c>
      <c r="C21026" t="s">
        <v>5</v>
      </c>
      <c r="D21026" t="str">
        <f t="shared" si="328"/>
        <v>bilateral</v>
      </c>
      <c r="E21026" t="s">
        <v>5155</v>
      </c>
    </row>
    <row r="21027" spans="1:5" x14ac:dyDescent="0.25">
      <c r="A21027" t="s">
        <v>27819</v>
      </c>
      <c r="B21027" t="s">
        <v>12</v>
      </c>
      <c r="C21027" t="s">
        <v>12</v>
      </c>
      <c r="D21027" t="str">
        <f t="shared" si="328"/>
        <v>bilateral</v>
      </c>
      <c r="E21027" t="s">
        <v>740</v>
      </c>
    </row>
    <row r="21028" spans="1:5" x14ac:dyDescent="0.25">
      <c r="A21028" t="s">
        <v>27820</v>
      </c>
      <c r="B21028" t="s">
        <v>12</v>
      </c>
      <c r="C21028" t="s">
        <v>12</v>
      </c>
      <c r="D21028" t="str">
        <f t="shared" si="328"/>
        <v>bilateral</v>
      </c>
      <c r="E21028" t="s">
        <v>27821</v>
      </c>
    </row>
    <row r="21029" spans="1:5" x14ac:dyDescent="0.25">
      <c r="A21029" t="s">
        <v>27822</v>
      </c>
      <c r="B21029" t="s">
        <v>5</v>
      </c>
      <c r="C21029" t="s">
        <v>5</v>
      </c>
      <c r="D21029" t="str">
        <f t="shared" si="328"/>
        <v>bilateral</v>
      </c>
      <c r="E21029" t="s">
        <v>198</v>
      </c>
    </row>
    <row r="21030" spans="1:5" x14ac:dyDescent="0.25">
      <c r="A21030" t="s">
        <v>27823</v>
      </c>
      <c r="B21030" t="s">
        <v>5</v>
      </c>
      <c r="C21030" t="s">
        <v>5</v>
      </c>
      <c r="D21030" t="str">
        <f t="shared" si="328"/>
        <v>bilateral</v>
      </c>
      <c r="E21030" t="s">
        <v>7414</v>
      </c>
    </row>
    <row r="21031" spans="1:5" x14ac:dyDescent="0.25">
      <c r="A21031" t="s">
        <v>27824</v>
      </c>
      <c r="B21031" t="s">
        <v>5</v>
      </c>
      <c r="C21031" t="s">
        <v>5</v>
      </c>
      <c r="D21031" t="str">
        <f t="shared" si="328"/>
        <v>bilateral</v>
      </c>
      <c r="E21031" t="s">
        <v>3253</v>
      </c>
    </row>
    <row r="21032" spans="1:5" x14ac:dyDescent="0.25">
      <c r="A21032" t="s">
        <v>27825</v>
      </c>
      <c r="B21032" t="s">
        <v>5</v>
      </c>
      <c r="C21032" t="s">
        <v>5</v>
      </c>
      <c r="D21032" t="str">
        <f t="shared" si="328"/>
        <v>bilateral</v>
      </c>
      <c r="E21032" t="s">
        <v>7859</v>
      </c>
    </row>
    <row r="21033" spans="1:5" x14ac:dyDescent="0.25">
      <c r="A21033" t="s">
        <v>27826</v>
      </c>
      <c r="B21033" t="s">
        <v>5</v>
      </c>
      <c r="C21033" t="s">
        <v>5</v>
      </c>
      <c r="D21033" t="str">
        <f t="shared" si="328"/>
        <v>bilateral</v>
      </c>
      <c r="E21033" t="s">
        <v>190</v>
      </c>
    </row>
    <row r="21034" spans="1:5" x14ac:dyDescent="0.25">
      <c r="A21034" t="s">
        <v>27827</v>
      </c>
      <c r="B21034" t="s">
        <v>5</v>
      </c>
      <c r="C21034" t="s">
        <v>12</v>
      </c>
      <c r="D21034" t="str">
        <f t="shared" si="328"/>
        <v>right</v>
      </c>
      <c r="E21034" t="s">
        <v>27828</v>
      </c>
    </row>
    <row r="21035" spans="1:5" x14ac:dyDescent="0.25">
      <c r="A21035" t="s">
        <v>27829</v>
      </c>
      <c r="B21035" t="s">
        <v>5</v>
      </c>
      <c r="C21035" t="s">
        <v>5</v>
      </c>
      <c r="D21035" t="str">
        <f t="shared" si="328"/>
        <v>bilateral</v>
      </c>
      <c r="E21035" t="s">
        <v>27830</v>
      </c>
    </row>
    <row r="21036" spans="1:5" x14ac:dyDescent="0.25">
      <c r="A21036" t="s">
        <v>27831</v>
      </c>
      <c r="B21036" t="s">
        <v>5</v>
      </c>
      <c r="C21036" t="s">
        <v>5</v>
      </c>
      <c r="D21036" t="str">
        <f t="shared" si="328"/>
        <v>bilateral</v>
      </c>
      <c r="E21036" t="s">
        <v>25847</v>
      </c>
    </row>
    <row r="21037" spans="1:5" x14ac:dyDescent="0.25">
      <c r="A21037" t="s">
        <v>27832</v>
      </c>
      <c r="B21037" t="s">
        <v>5</v>
      </c>
      <c r="C21037" t="s">
        <v>5</v>
      </c>
      <c r="D21037" t="str">
        <f t="shared" si="328"/>
        <v>bilateral</v>
      </c>
      <c r="E21037" t="s">
        <v>48</v>
      </c>
    </row>
    <row r="21038" spans="1:5" x14ac:dyDescent="0.25">
      <c r="A21038" t="s">
        <v>27833</v>
      </c>
      <c r="B21038" t="s">
        <v>5</v>
      </c>
      <c r="C21038" t="s">
        <v>5</v>
      </c>
      <c r="D21038" t="str">
        <f t="shared" si="328"/>
        <v>bilateral</v>
      </c>
      <c r="E21038" t="s">
        <v>2379</v>
      </c>
    </row>
    <row r="21039" spans="1:5" x14ac:dyDescent="0.25">
      <c r="A21039" t="s">
        <v>27834</v>
      </c>
      <c r="B21039" t="s">
        <v>12</v>
      </c>
      <c r="C21039" t="s">
        <v>5</v>
      </c>
      <c r="D21039" t="str">
        <f t="shared" si="328"/>
        <v>left</v>
      </c>
      <c r="E21039" t="s">
        <v>27835</v>
      </c>
    </row>
    <row r="21040" spans="1:5" x14ac:dyDescent="0.25">
      <c r="A21040" t="s">
        <v>27836</v>
      </c>
      <c r="B21040" t="s">
        <v>12</v>
      </c>
      <c r="C21040" t="s">
        <v>5</v>
      </c>
      <c r="D21040" t="str">
        <f t="shared" si="328"/>
        <v>left</v>
      </c>
      <c r="E21040" t="s">
        <v>27837</v>
      </c>
    </row>
    <row r="21041" spans="1:5" x14ac:dyDescent="0.25">
      <c r="A21041" t="s">
        <v>27838</v>
      </c>
      <c r="B21041" t="s">
        <v>5</v>
      </c>
      <c r="C21041" t="s">
        <v>5</v>
      </c>
      <c r="D21041" t="str">
        <f t="shared" si="328"/>
        <v>bilateral</v>
      </c>
      <c r="E21041" t="s">
        <v>2914</v>
      </c>
    </row>
    <row r="21042" spans="1:5" x14ac:dyDescent="0.25">
      <c r="A21042" t="s">
        <v>27839</v>
      </c>
      <c r="B21042" t="s">
        <v>5</v>
      </c>
      <c r="C21042" t="s">
        <v>5</v>
      </c>
      <c r="D21042" t="str">
        <f t="shared" si="328"/>
        <v>bilateral</v>
      </c>
      <c r="E21042" t="s">
        <v>496</v>
      </c>
    </row>
    <row r="21043" spans="1:5" x14ac:dyDescent="0.25">
      <c r="A21043" t="s">
        <v>27840</v>
      </c>
      <c r="B21043" t="s">
        <v>5</v>
      </c>
      <c r="C21043" t="s">
        <v>5</v>
      </c>
      <c r="D21043" t="str">
        <f t="shared" si="328"/>
        <v>bilateral</v>
      </c>
      <c r="E21043" t="s">
        <v>129</v>
      </c>
    </row>
    <row r="21044" spans="1:5" x14ac:dyDescent="0.25">
      <c r="A21044" t="s">
        <v>27841</v>
      </c>
      <c r="B21044" t="s">
        <v>12</v>
      </c>
      <c r="C21044" t="s">
        <v>5</v>
      </c>
      <c r="D21044" t="str">
        <f t="shared" si="328"/>
        <v>left</v>
      </c>
      <c r="E21044" t="s">
        <v>27842</v>
      </c>
    </row>
    <row r="21045" spans="1:5" x14ac:dyDescent="0.25">
      <c r="A21045" t="s">
        <v>27843</v>
      </c>
      <c r="B21045" t="s">
        <v>5</v>
      </c>
      <c r="C21045" t="s">
        <v>5</v>
      </c>
      <c r="D21045" t="str">
        <f t="shared" si="328"/>
        <v>bilateral</v>
      </c>
      <c r="E21045" t="s">
        <v>823</v>
      </c>
    </row>
    <row r="21046" spans="1:5" x14ac:dyDescent="0.25">
      <c r="A21046" t="s">
        <v>27844</v>
      </c>
      <c r="B21046" t="s">
        <v>5</v>
      </c>
      <c r="C21046" t="s">
        <v>5</v>
      </c>
      <c r="D21046" t="str">
        <f t="shared" si="328"/>
        <v>bilateral</v>
      </c>
      <c r="E21046" t="s">
        <v>218</v>
      </c>
    </row>
    <row r="21047" spans="1:5" x14ac:dyDescent="0.25">
      <c r="A21047" t="s">
        <v>27845</v>
      </c>
      <c r="B21047" t="s">
        <v>5</v>
      </c>
      <c r="C21047" t="s">
        <v>5</v>
      </c>
      <c r="D21047" t="str">
        <f t="shared" si="328"/>
        <v>bilateral</v>
      </c>
      <c r="E21047" t="s">
        <v>202</v>
      </c>
    </row>
    <row r="21048" spans="1:5" x14ac:dyDescent="0.25">
      <c r="A21048" t="s">
        <v>27846</v>
      </c>
      <c r="B21048" t="s">
        <v>5</v>
      </c>
      <c r="C21048" t="s">
        <v>5</v>
      </c>
      <c r="D21048" t="str">
        <f t="shared" si="328"/>
        <v>bilateral</v>
      </c>
      <c r="E21048" t="s">
        <v>5600</v>
      </c>
    </row>
    <row r="21049" spans="1:5" x14ac:dyDescent="0.25">
      <c r="A21049" t="s">
        <v>27847</v>
      </c>
      <c r="B21049" t="s">
        <v>12</v>
      </c>
      <c r="C21049" t="s">
        <v>5</v>
      </c>
      <c r="D21049" t="str">
        <f t="shared" si="328"/>
        <v>left</v>
      </c>
      <c r="E21049" t="s">
        <v>27848</v>
      </c>
    </row>
    <row r="21050" spans="1:5" x14ac:dyDescent="0.25">
      <c r="A21050" t="s">
        <v>27849</v>
      </c>
      <c r="B21050" t="s">
        <v>5</v>
      </c>
      <c r="C21050" t="s">
        <v>5</v>
      </c>
      <c r="D21050" t="str">
        <f t="shared" si="328"/>
        <v>bilateral</v>
      </c>
      <c r="E21050" t="s">
        <v>5535</v>
      </c>
    </row>
    <row r="21051" spans="1:5" x14ac:dyDescent="0.25">
      <c r="A21051" t="s">
        <v>27850</v>
      </c>
      <c r="B21051" t="s">
        <v>12</v>
      </c>
      <c r="C21051" t="s">
        <v>5</v>
      </c>
      <c r="D21051" t="str">
        <f t="shared" si="328"/>
        <v>left</v>
      </c>
      <c r="E21051" t="s">
        <v>27851</v>
      </c>
    </row>
    <row r="21052" spans="1:5" x14ac:dyDescent="0.25">
      <c r="A21052" t="s">
        <v>27852</v>
      </c>
      <c r="B21052" t="s">
        <v>5</v>
      </c>
      <c r="C21052" t="s">
        <v>5</v>
      </c>
      <c r="D21052" t="str">
        <f t="shared" si="328"/>
        <v>bilateral</v>
      </c>
      <c r="E21052" t="s">
        <v>2622</v>
      </c>
    </row>
    <row r="21053" spans="1:5" x14ac:dyDescent="0.25">
      <c r="A21053" t="s">
        <v>27853</v>
      </c>
      <c r="B21053" t="s">
        <v>12</v>
      </c>
      <c r="C21053" t="s">
        <v>12</v>
      </c>
      <c r="D21053" t="str">
        <f t="shared" si="328"/>
        <v>bilateral</v>
      </c>
      <c r="E21053" t="s">
        <v>27854</v>
      </c>
    </row>
    <row r="21054" spans="1:5" x14ac:dyDescent="0.25">
      <c r="A21054" t="s">
        <v>27855</v>
      </c>
      <c r="B21054" t="s">
        <v>5</v>
      </c>
      <c r="C21054" t="s">
        <v>5</v>
      </c>
      <c r="D21054" t="str">
        <f t="shared" si="328"/>
        <v>bilateral</v>
      </c>
      <c r="E21054" t="s">
        <v>1110</v>
      </c>
    </row>
    <row r="21055" spans="1:5" x14ac:dyDescent="0.25">
      <c r="A21055" t="s">
        <v>27856</v>
      </c>
      <c r="B21055" t="s">
        <v>5</v>
      </c>
      <c r="C21055" t="s">
        <v>12</v>
      </c>
      <c r="D21055" t="str">
        <f t="shared" si="328"/>
        <v>right</v>
      </c>
      <c r="E21055" t="s">
        <v>2035</v>
      </c>
    </row>
    <row r="21056" spans="1:5" x14ac:dyDescent="0.25">
      <c r="A21056" t="s">
        <v>27857</v>
      </c>
      <c r="B21056" t="s">
        <v>5</v>
      </c>
      <c r="C21056" t="s">
        <v>5</v>
      </c>
      <c r="D21056" t="str">
        <f t="shared" si="328"/>
        <v>bilateral</v>
      </c>
      <c r="E21056" t="s">
        <v>27858</v>
      </c>
    </row>
    <row r="21057" spans="1:5" x14ac:dyDescent="0.25">
      <c r="A21057" t="s">
        <v>27859</v>
      </c>
      <c r="B21057" t="s">
        <v>5</v>
      </c>
      <c r="C21057" t="s">
        <v>5</v>
      </c>
      <c r="D21057" t="str">
        <f t="shared" si="328"/>
        <v>bilateral</v>
      </c>
      <c r="E21057" t="s">
        <v>467</v>
      </c>
    </row>
    <row r="21058" spans="1:5" x14ac:dyDescent="0.25">
      <c r="A21058" t="s">
        <v>27860</v>
      </c>
      <c r="B21058" t="s">
        <v>5</v>
      </c>
      <c r="C21058" t="s">
        <v>5</v>
      </c>
      <c r="D21058" t="str">
        <f t="shared" si="328"/>
        <v>bilateral</v>
      </c>
      <c r="E21058" t="s">
        <v>971</v>
      </c>
    </row>
    <row r="21059" spans="1:5" x14ac:dyDescent="0.25">
      <c r="A21059" t="s">
        <v>27861</v>
      </c>
      <c r="B21059" t="s">
        <v>12</v>
      </c>
      <c r="C21059" t="s">
        <v>5</v>
      </c>
      <c r="D21059" t="str">
        <f t="shared" ref="D21059:D21122" si="329">IF(AND(B21059="t",C21059="t"),"bilateral",IF(B21059="t","left",IF(C21059="t","right","bilateral")))</f>
        <v>left</v>
      </c>
      <c r="E21059" t="s">
        <v>2563</v>
      </c>
    </row>
    <row r="21060" spans="1:5" x14ac:dyDescent="0.25">
      <c r="A21060" t="s">
        <v>27862</v>
      </c>
      <c r="B21060" t="s">
        <v>5</v>
      </c>
      <c r="C21060" t="s">
        <v>12</v>
      </c>
      <c r="D21060" t="str">
        <f t="shared" si="329"/>
        <v>right</v>
      </c>
      <c r="E21060" t="s">
        <v>15673</v>
      </c>
    </row>
    <row r="21061" spans="1:5" x14ac:dyDescent="0.25">
      <c r="A21061" t="s">
        <v>27863</v>
      </c>
      <c r="B21061" t="s">
        <v>5</v>
      </c>
      <c r="C21061" t="s">
        <v>12</v>
      </c>
      <c r="D21061" t="str">
        <f t="shared" si="329"/>
        <v>right</v>
      </c>
      <c r="E21061" t="s">
        <v>27864</v>
      </c>
    </row>
    <row r="21062" spans="1:5" x14ac:dyDescent="0.25">
      <c r="A21062" t="s">
        <v>27865</v>
      </c>
      <c r="B21062" t="s">
        <v>5</v>
      </c>
      <c r="C21062" t="s">
        <v>5</v>
      </c>
      <c r="D21062" t="str">
        <f t="shared" si="329"/>
        <v>bilateral</v>
      </c>
      <c r="E21062" t="s">
        <v>4177</v>
      </c>
    </row>
    <row r="21063" spans="1:5" x14ac:dyDescent="0.25">
      <c r="A21063" t="s">
        <v>27866</v>
      </c>
      <c r="B21063" t="s">
        <v>12</v>
      </c>
      <c r="C21063" t="s">
        <v>5</v>
      </c>
      <c r="D21063" t="str">
        <f t="shared" si="329"/>
        <v>left</v>
      </c>
      <c r="E21063" t="s">
        <v>904</v>
      </c>
    </row>
    <row r="21064" spans="1:5" x14ac:dyDescent="0.25">
      <c r="A21064" t="s">
        <v>27867</v>
      </c>
      <c r="B21064" t="s">
        <v>5</v>
      </c>
      <c r="C21064" t="s">
        <v>5</v>
      </c>
      <c r="D21064" t="str">
        <f t="shared" si="329"/>
        <v>bilateral</v>
      </c>
      <c r="E21064" t="s">
        <v>27868</v>
      </c>
    </row>
    <row r="21065" spans="1:5" x14ac:dyDescent="0.25">
      <c r="A21065" t="s">
        <v>27869</v>
      </c>
      <c r="B21065" t="s">
        <v>5</v>
      </c>
      <c r="C21065" t="s">
        <v>5</v>
      </c>
      <c r="D21065" t="str">
        <f t="shared" si="329"/>
        <v>bilateral</v>
      </c>
      <c r="E21065" t="s">
        <v>2761</v>
      </c>
    </row>
    <row r="21066" spans="1:5" x14ac:dyDescent="0.25">
      <c r="A21066" t="s">
        <v>27870</v>
      </c>
      <c r="B21066" t="s">
        <v>5</v>
      </c>
      <c r="C21066" t="s">
        <v>5</v>
      </c>
      <c r="D21066" t="str">
        <f t="shared" si="329"/>
        <v>bilateral</v>
      </c>
      <c r="E21066" t="s">
        <v>6638</v>
      </c>
    </row>
    <row r="21067" spans="1:5" x14ac:dyDescent="0.25">
      <c r="A21067" t="s">
        <v>27871</v>
      </c>
      <c r="B21067" t="s">
        <v>5</v>
      </c>
      <c r="C21067" t="s">
        <v>5</v>
      </c>
      <c r="D21067" t="str">
        <f t="shared" si="329"/>
        <v>bilateral</v>
      </c>
      <c r="E21067" t="s">
        <v>19448</v>
      </c>
    </row>
    <row r="21068" spans="1:5" x14ac:dyDescent="0.25">
      <c r="A21068" t="s">
        <v>27872</v>
      </c>
      <c r="B21068" t="s">
        <v>5</v>
      </c>
      <c r="C21068" t="s">
        <v>5</v>
      </c>
      <c r="D21068" t="str">
        <f t="shared" si="329"/>
        <v>bilateral</v>
      </c>
      <c r="E21068" t="s">
        <v>8</v>
      </c>
    </row>
    <row r="21069" spans="1:5" x14ac:dyDescent="0.25">
      <c r="A21069" t="s">
        <v>27873</v>
      </c>
      <c r="B21069" t="s">
        <v>5</v>
      </c>
      <c r="C21069" t="s">
        <v>5</v>
      </c>
      <c r="D21069" t="str">
        <f t="shared" si="329"/>
        <v>bilateral</v>
      </c>
      <c r="E21069" t="s">
        <v>27874</v>
      </c>
    </row>
    <row r="21070" spans="1:5" x14ac:dyDescent="0.25">
      <c r="A21070" t="s">
        <v>27875</v>
      </c>
      <c r="B21070" t="s">
        <v>5</v>
      </c>
      <c r="C21070" t="s">
        <v>12</v>
      </c>
      <c r="D21070" t="str">
        <f t="shared" si="329"/>
        <v>right</v>
      </c>
      <c r="E21070" t="s">
        <v>27876</v>
      </c>
    </row>
    <row r="21071" spans="1:5" x14ac:dyDescent="0.25">
      <c r="A21071" t="s">
        <v>27877</v>
      </c>
      <c r="B21071" t="s">
        <v>5</v>
      </c>
      <c r="C21071" t="s">
        <v>5</v>
      </c>
      <c r="D21071" t="str">
        <f t="shared" si="329"/>
        <v>bilateral</v>
      </c>
      <c r="E21071" t="s">
        <v>27878</v>
      </c>
    </row>
    <row r="21072" spans="1:5" x14ac:dyDescent="0.25">
      <c r="A21072" t="s">
        <v>27879</v>
      </c>
      <c r="B21072" t="s">
        <v>5</v>
      </c>
      <c r="C21072" t="s">
        <v>5</v>
      </c>
      <c r="D21072" t="str">
        <f t="shared" si="329"/>
        <v>bilateral</v>
      </c>
      <c r="E21072" t="s">
        <v>1754</v>
      </c>
    </row>
    <row r="21073" spans="1:5" x14ac:dyDescent="0.25">
      <c r="A21073" t="s">
        <v>27880</v>
      </c>
      <c r="B21073" t="s">
        <v>5</v>
      </c>
      <c r="C21073" t="s">
        <v>5</v>
      </c>
      <c r="D21073" t="str">
        <f t="shared" si="329"/>
        <v>bilateral</v>
      </c>
      <c r="E21073" t="s">
        <v>3101</v>
      </c>
    </row>
    <row r="21074" spans="1:5" x14ac:dyDescent="0.25">
      <c r="A21074" t="s">
        <v>27881</v>
      </c>
      <c r="B21074" t="s">
        <v>5</v>
      </c>
      <c r="C21074" t="s">
        <v>5</v>
      </c>
      <c r="D21074" t="str">
        <f t="shared" si="329"/>
        <v>bilateral</v>
      </c>
      <c r="E21074" t="s">
        <v>27882</v>
      </c>
    </row>
    <row r="21075" spans="1:5" x14ac:dyDescent="0.25">
      <c r="A21075" t="s">
        <v>27883</v>
      </c>
      <c r="B21075" t="s">
        <v>5</v>
      </c>
      <c r="C21075" t="s">
        <v>5</v>
      </c>
      <c r="D21075" t="str">
        <f t="shared" si="329"/>
        <v>bilateral</v>
      </c>
      <c r="E21075" t="s">
        <v>13303</v>
      </c>
    </row>
    <row r="21076" spans="1:5" x14ac:dyDescent="0.25">
      <c r="A21076" t="s">
        <v>27884</v>
      </c>
      <c r="B21076" t="s">
        <v>5</v>
      </c>
      <c r="C21076" t="s">
        <v>5</v>
      </c>
      <c r="D21076" t="str">
        <f t="shared" si="329"/>
        <v>bilateral</v>
      </c>
      <c r="E21076" t="s">
        <v>2110</v>
      </c>
    </row>
    <row r="21077" spans="1:5" x14ac:dyDescent="0.25">
      <c r="A21077" t="s">
        <v>27885</v>
      </c>
      <c r="B21077" t="s">
        <v>5</v>
      </c>
      <c r="C21077" t="s">
        <v>5</v>
      </c>
      <c r="D21077" t="str">
        <f t="shared" si="329"/>
        <v>bilateral</v>
      </c>
      <c r="E21077" t="s">
        <v>379</v>
      </c>
    </row>
    <row r="21078" spans="1:5" x14ac:dyDescent="0.25">
      <c r="A21078" t="s">
        <v>27886</v>
      </c>
      <c r="B21078" t="s">
        <v>5</v>
      </c>
      <c r="C21078" t="s">
        <v>5</v>
      </c>
      <c r="D21078" t="str">
        <f t="shared" si="329"/>
        <v>bilateral</v>
      </c>
      <c r="E21078" t="s">
        <v>107</v>
      </c>
    </row>
    <row r="21079" spans="1:5" x14ac:dyDescent="0.25">
      <c r="A21079" t="s">
        <v>27887</v>
      </c>
      <c r="B21079" t="s">
        <v>5</v>
      </c>
      <c r="C21079" t="s">
        <v>12</v>
      </c>
      <c r="D21079" t="str">
        <f t="shared" si="329"/>
        <v>right</v>
      </c>
      <c r="E21079" t="s">
        <v>583</v>
      </c>
    </row>
    <row r="21080" spans="1:5" x14ac:dyDescent="0.25">
      <c r="A21080" t="s">
        <v>27888</v>
      </c>
      <c r="B21080" t="s">
        <v>5</v>
      </c>
      <c r="C21080" t="s">
        <v>5</v>
      </c>
      <c r="D21080" t="str">
        <f t="shared" si="329"/>
        <v>bilateral</v>
      </c>
      <c r="E21080" t="s">
        <v>15668</v>
      </c>
    </row>
    <row r="21081" spans="1:5" x14ac:dyDescent="0.25">
      <c r="A21081" t="s">
        <v>27889</v>
      </c>
      <c r="B21081" t="s">
        <v>5</v>
      </c>
      <c r="C21081" t="s">
        <v>12</v>
      </c>
      <c r="D21081" t="str">
        <f t="shared" si="329"/>
        <v>right</v>
      </c>
      <c r="E21081" t="s">
        <v>8327</v>
      </c>
    </row>
    <row r="21082" spans="1:5" x14ac:dyDescent="0.25">
      <c r="A21082" t="s">
        <v>27890</v>
      </c>
      <c r="B21082" t="s">
        <v>5</v>
      </c>
      <c r="C21082" t="s">
        <v>5</v>
      </c>
      <c r="D21082" t="str">
        <f t="shared" si="329"/>
        <v>bilateral</v>
      </c>
      <c r="E21082" t="s">
        <v>21700</v>
      </c>
    </row>
    <row r="21083" spans="1:5" x14ac:dyDescent="0.25">
      <c r="A21083" t="s">
        <v>27891</v>
      </c>
      <c r="B21083" t="s">
        <v>12</v>
      </c>
      <c r="C21083" t="s">
        <v>5</v>
      </c>
      <c r="D21083" t="str">
        <f t="shared" si="329"/>
        <v>left</v>
      </c>
      <c r="E21083" t="s">
        <v>27892</v>
      </c>
    </row>
    <row r="21084" spans="1:5" x14ac:dyDescent="0.25">
      <c r="A21084" t="s">
        <v>27893</v>
      </c>
      <c r="B21084" t="s">
        <v>5</v>
      </c>
      <c r="C21084" t="s">
        <v>12</v>
      </c>
      <c r="D21084" t="str">
        <f t="shared" si="329"/>
        <v>right</v>
      </c>
      <c r="E21084" t="s">
        <v>141</v>
      </c>
    </row>
    <row r="21085" spans="1:5" x14ac:dyDescent="0.25">
      <c r="A21085" t="s">
        <v>27894</v>
      </c>
      <c r="B21085" t="s">
        <v>5</v>
      </c>
      <c r="C21085" t="s">
        <v>5</v>
      </c>
      <c r="D21085" t="str">
        <f t="shared" si="329"/>
        <v>bilateral</v>
      </c>
      <c r="E21085" t="s">
        <v>4917</v>
      </c>
    </row>
    <row r="21086" spans="1:5" x14ac:dyDescent="0.25">
      <c r="A21086" t="s">
        <v>27895</v>
      </c>
      <c r="B21086" t="s">
        <v>5</v>
      </c>
      <c r="C21086" t="s">
        <v>5</v>
      </c>
      <c r="D21086" t="str">
        <f t="shared" si="329"/>
        <v>bilateral</v>
      </c>
      <c r="E21086" t="s">
        <v>190</v>
      </c>
    </row>
    <row r="21087" spans="1:5" x14ac:dyDescent="0.25">
      <c r="A21087" t="s">
        <v>27896</v>
      </c>
      <c r="B21087" t="s">
        <v>5</v>
      </c>
      <c r="C21087" t="s">
        <v>12</v>
      </c>
      <c r="D21087" t="str">
        <f t="shared" si="329"/>
        <v>right</v>
      </c>
      <c r="E21087" t="s">
        <v>17443</v>
      </c>
    </row>
    <row r="21088" spans="1:5" x14ac:dyDescent="0.25">
      <c r="A21088" t="s">
        <v>27897</v>
      </c>
      <c r="B21088" t="s">
        <v>12</v>
      </c>
      <c r="C21088" t="s">
        <v>5</v>
      </c>
      <c r="D21088" t="str">
        <f t="shared" si="329"/>
        <v>left</v>
      </c>
      <c r="E21088" t="s">
        <v>555</v>
      </c>
    </row>
    <row r="21089" spans="1:5" x14ac:dyDescent="0.25">
      <c r="A21089" t="s">
        <v>27898</v>
      </c>
      <c r="B21089" t="s">
        <v>5</v>
      </c>
      <c r="C21089" t="s">
        <v>5</v>
      </c>
      <c r="D21089" t="str">
        <f t="shared" si="329"/>
        <v>bilateral</v>
      </c>
      <c r="E21089" t="s">
        <v>2090</v>
      </c>
    </row>
    <row r="21090" spans="1:5" x14ac:dyDescent="0.25">
      <c r="A21090" t="s">
        <v>27899</v>
      </c>
      <c r="B21090" t="s">
        <v>12</v>
      </c>
      <c r="C21090" t="s">
        <v>5</v>
      </c>
      <c r="D21090" t="str">
        <f t="shared" si="329"/>
        <v>left</v>
      </c>
      <c r="E21090" t="s">
        <v>16095</v>
      </c>
    </row>
    <row r="21091" spans="1:5" x14ac:dyDescent="0.25">
      <c r="A21091" t="s">
        <v>27900</v>
      </c>
      <c r="B21091" t="s">
        <v>5</v>
      </c>
      <c r="C21091" t="s">
        <v>12</v>
      </c>
      <c r="D21091" t="str">
        <f t="shared" si="329"/>
        <v>right</v>
      </c>
      <c r="E21091" t="s">
        <v>1473</v>
      </c>
    </row>
    <row r="21092" spans="1:5" x14ac:dyDescent="0.25">
      <c r="A21092" t="s">
        <v>27901</v>
      </c>
      <c r="B21092" t="s">
        <v>5</v>
      </c>
      <c r="C21092" t="s">
        <v>5</v>
      </c>
      <c r="D21092" t="str">
        <f t="shared" si="329"/>
        <v>bilateral</v>
      </c>
      <c r="E21092" t="s">
        <v>27902</v>
      </c>
    </row>
    <row r="21093" spans="1:5" x14ac:dyDescent="0.25">
      <c r="A21093" t="s">
        <v>27903</v>
      </c>
      <c r="B21093" t="s">
        <v>5</v>
      </c>
      <c r="C21093" t="s">
        <v>12</v>
      </c>
      <c r="D21093" t="str">
        <f t="shared" si="329"/>
        <v>right</v>
      </c>
      <c r="E21093" t="s">
        <v>3891</v>
      </c>
    </row>
    <row r="21094" spans="1:5" x14ac:dyDescent="0.25">
      <c r="A21094" s="1" t="s">
        <v>27904</v>
      </c>
      <c r="D21094" t="str">
        <f t="shared" si="329"/>
        <v>bilateral</v>
      </c>
      <c r="E21094" t="s">
        <v>27905</v>
      </c>
    </row>
    <row r="21095" spans="1:5" x14ac:dyDescent="0.25">
      <c r="A21095" s="1" t="s">
        <v>27906</v>
      </c>
      <c r="B21095" t="s">
        <v>5</v>
      </c>
      <c r="C21095" t="s">
        <v>5</v>
      </c>
      <c r="D21095" t="str">
        <f t="shared" si="329"/>
        <v>bilateral</v>
      </c>
      <c r="E21095" t="s">
        <v>7742</v>
      </c>
    </row>
    <row r="21096" spans="1:5" x14ac:dyDescent="0.25">
      <c r="A21096" t="s">
        <v>27907</v>
      </c>
      <c r="B21096" t="s">
        <v>5</v>
      </c>
      <c r="C21096" t="s">
        <v>5</v>
      </c>
      <c r="D21096" t="str">
        <f t="shared" si="329"/>
        <v>bilateral</v>
      </c>
      <c r="E21096" t="s">
        <v>14867</v>
      </c>
    </row>
    <row r="21097" spans="1:5" x14ac:dyDescent="0.25">
      <c r="A21097" t="s">
        <v>27908</v>
      </c>
      <c r="B21097" t="s">
        <v>5</v>
      </c>
      <c r="C21097" t="s">
        <v>5</v>
      </c>
      <c r="D21097" t="str">
        <f t="shared" si="329"/>
        <v>bilateral</v>
      </c>
      <c r="E21097" t="s">
        <v>27909</v>
      </c>
    </row>
    <row r="21098" spans="1:5" x14ac:dyDescent="0.25">
      <c r="A21098" t="s">
        <v>27910</v>
      </c>
      <c r="B21098" t="s">
        <v>5</v>
      </c>
      <c r="C21098" t="s">
        <v>5</v>
      </c>
      <c r="D21098" t="str">
        <f t="shared" si="329"/>
        <v>bilateral</v>
      </c>
      <c r="E21098" t="s">
        <v>8</v>
      </c>
    </row>
    <row r="21099" spans="1:5" x14ac:dyDescent="0.25">
      <c r="A21099" t="s">
        <v>27911</v>
      </c>
      <c r="B21099" t="s">
        <v>12</v>
      </c>
      <c r="C21099" t="s">
        <v>5</v>
      </c>
      <c r="D21099" t="str">
        <f t="shared" si="329"/>
        <v>left</v>
      </c>
      <c r="E21099" t="s">
        <v>3545</v>
      </c>
    </row>
    <row r="21100" spans="1:5" x14ac:dyDescent="0.25">
      <c r="A21100" t="s">
        <v>27912</v>
      </c>
      <c r="B21100" t="s">
        <v>5</v>
      </c>
      <c r="C21100" t="s">
        <v>5</v>
      </c>
      <c r="D21100" t="str">
        <f t="shared" si="329"/>
        <v>bilateral</v>
      </c>
      <c r="E21100" t="s">
        <v>496</v>
      </c>
    </row>
    <row r="21101" spans="1:5" x14ac:dyDescent="0.25">
      <c r="A21101" t="s">
        <v>27913</v>
      </c>
      <c r="B21101" t="s">
        <v>5</v>
      </c>
      <c r="C21101" t="s">
        <v>5</v>
      </c>
      <c r="D21101" t="str">
        <f t="shared" si="329"/>
        <v>bilateral</v>
      </c>
      <c r="E21101" t="s">
        <v>35</v>
      </c>
    </row>
    <row r="21102" spans="1:5" x14ac:dyDescent="0.25">
      <c r="A21102" t="s">
        <v>27914</v>
      </c>
      <c r="B21102" t="s">
        <v>5</v>
      </c>
      <c r="C21102" t="s">
        <v>5</v>
      </c>
      <c r="D21102" t="str">
        <f t="shared" si="329"/>
        <v>bilateral</v>
      </c>
      <c r="E21102" t="s">
        <v>8</v>
      </c>
    </row>
    <row r="21103" spans="1:5" x14ac:dyDescent="0.25">
      <c r="A21103" t="s">
        <v>27915</v>
      </c>
      <c r="B21103" t="s">
        <v>12</v>
      </c>
      <c r="C21103" t="s">
        <v>5</v>
      </c>
      <c r="D21103" t="str">
        <f t="shared" si="329"/>
        <v>left</v>
      </c>
      <c r="E21103" t="s">
        <v>994</v>
      </c>
    </row>
    <row r="21104" spans="1:5" x14ac:dyDescent="0.25">
      <c r="A21104" t="s">
        <v>27916</v>
      </c>
      <c r="B21104" t="s">
        <v>5</v>
      </c>
      <c r="C21104" t="s">
        <v>5</v>
      </c>
      <c r="D21104" t="str">
        <f t="shared" si="329"/>
        <v>bilateral</v>
      </c>
      <c r="E21104" t="s">
        <v>8064</v>
      </c>
    </row>
    <row r="21105" spans="1:5" x14ac:dyDescent="0.25">
      <c r="A21105" t="s">
        <v>27917</v>
      </c>
      <c r="B21105" t="s">
        <v>5</v>
      </c>
      <c r="C21105" t="s">
        <v>5</v>
      </c>
      <c r="D21105" t="str">
        <f t="shared" si="329"/>
        <v>bilateral</v>
      </c>
      <c r="E21105" t="s">
        <v>27</v>
      </c>
    </row>
    <row r="21106" spans="1:5" x14ac:dyDescent="0.25">
      <c r="A21106" t="s">
        <v>27918</v>
      </c>
      <c r="B21106" t="s">
        <v>5</v>
      </c>
      <c r="C21106" t="s">
        <v>5</v>
      </c>
      <c r="D21106" t="str">
        <f t="shared" si="329"/>
        <v>bilateral</v>
      </c>
      <c r="E21106" t="s">
        <v>513</v>
      </c>
    </row>
    <row r="21107" spans="1:5" x14ac:dyDescent="0.25">
      <c r="A21107" t="s">
        <v>27919</v>
      </c>
      <c r="B21107" t="s">
        <v>5</v>
      </c>
      <c r="C21107" t="s">
        <v>12</v>
      </c>
      <c r="D21107" t="str">
        <f t="shared" si="329"/>
        <v>right</v>
      </c>
      <c r="E21107" t="s">
        <v>674</v>
      </c>
    </row>
    <row r="21108" spans="1:5" x14ac:dyDescent="0.25">
      <c r="A21108" t="s">
        <v>27920</v>
      </c>
      <c r="B21108" t="s">
        <v>5</v>
      </c>
      <c r="C21108" t="s">
        <v>12</v>
      </c>
      <c r="D21108" t="str">
        <f t="shared" si="329"/>
        <v>right</v>
      </c>
      <c r="E21108" t="s">
        <v>4692</v>
      </c>
    </row>
    <row r="21109" spans="1:5" x14ac:dyDescent="0.25">
      <c r="A21109" t="s">
        <v>27921</v>
      </c>
      <c r="B21109" t="s">
        <v>5</v>
      </c>
      <c r="C21109" t="s">
        <v>5</v>
      </c>
      <c r="D21109" t="str">
        <f t="shared" si="329"/>
        <v>bilateral</v>
      </c>
      <c r="E21109" t="s">
        <v>769</v>
      </c>
    </row>
    <row r="21110" spans="1:5" x14ac:dyDescent="0.25">
      <c r="A21110" t="s">
        <v>27922</v>
      </c>
      <c r="B21110" t="s">
        <v>12</v>
      </c>
      <c r="C21110" t="s">
        <v>5</v>
      </c>
      <c r="D21110" t="str">
        <f t="shared" si="329"/>
        <v>left</v>
      </c>
      <c r="E21110" t="s">
        <v>105</v>
      </c>
    </row>
    <row r="21111" spans="1:5" x14ac:dyDescent="0.25">
      <c r="A21111" t="s">
        <v>27923</v>
      </c>
      <c r="B21111" t="s">
        <v>5</v>
      </c>
      <c r="C21111" t="s">
        <v>5</v>
      </c>
      <c r="D21111" t="str">
        <f t="shared" si="329"/>
        <v>bilateral</v>
      </c>
      <c r="E21111" t="s">
        <v>268</v>
      </c>
    </row>
    <row r="21112" spans="1:5" x14ac:dyDescent="0.25">
      <c r="A21112" t="s">
        <v>27924</v>
      </c>
      <c r="B21112" t="s">
        <v>5</v>
      </c>
      <c r="C21112" t="s">
        <v>5</v>
      </c>
      <c r="D21112" t="str">
        <f t="shared" si="329"/>
        <v>bilateral</v>
      </c>
      <c r="E21112" t="s">
        <v>12339</v>
      </c>
    </row>
    <row r="21113" spans="1:5" x14ac:dyDescent="0.25">
      <c r="A21113" t="s">
        <v>27925</v>
      </c>
      <c r="B21113" t="s">
        <v>12</v>
      </c>
      <c r="C21113" t="s">
        <v>5</v>
      </c>
      <c r="D21113" t="str">
        <f t="shared" si="329"/>
        <v>left</v>
      </c>
      <c r="E21113" t="s">
        <v>19648</v>
      </c>
    </row>
    <row r="21114" spans="1:5" x14ac:dyDescent="0.25">
      <c r="A21114" t="s">
        <v>27926</v>
      </c>
      <c r="B21114" t="s">
        <v>12</v>
      </c>
      <c r="C21114" t="s">
        <v>12</v>
      </c>
      <c r="D21114" t="str">
        <f t="shared" si="329"/>
        <v>bilateral</v>
      </c>
      <c r="E21114" t="s">
        <v>27927</v>
      </c>
    </row>
    <row r="21115" spans="1:5" x14ac:dyDescent="0.25">
      <c r="A21115" t="s">
        <v>27928</v>
      </c>
      <c r="B21115" t="s">
        <v>5</v>
      </c>
      <c r="C21115" t="s">
        <v>5</v>
      </c>
      <c r="D21115" t="str">
        <f t="shared" si="329"/>
        <v>bilateral</v>
      </c>
      <c r="E21115" t="s">
        <v>218</v>
      </c>
    </row>
    <row r="21116" spans="1:5" x14ac:dyDescent="0.25">
      <c r="A21116" t="s">
        <v>27929</v>
      </c>
      <c r="B21116" t="s">
        <v>5</v>
      </c>
      <c r="C21116" t="s">
        <v>5</v>
      </c>
      <c r="D21116" t="str">
        <f t="shared" si="329"/>
        <v>bilateral</v>
      </c>
      <c r="E21116" t="s">
        <v>4513</v>
      </c>
    </row>
    <row r="21117" spans="1:5" x14ac:dyDescent="0.25">
      <c r="A21117" t="s">
        <v>27930</v>
      </c>
      <c r="B21117" t="s">
        <v>12</v>
      </c>
      <c r="C21117" t="s">
        <v>5</v>
      </c>
      <c r="D21117" t="str">
        <f t="shared" si="329"/>
        <v>left</v>
      </c>
      <c r="E21117" t="s">
        <v>125</v>
      </c>
    </row>
    <row r="21118" spans="1:5" x14ac:dyDescent="0.25">
      <c r="A21118" t="s">
        <v>27931</v>
      </c>
      <c r="B21118" t="s">
        <v>5</v>
      </c>
      <c r="C21118" t="s">
        <v>5</v>
      </c>
      <c r="D21118" t="str">
        <f t="shared" si="329"/>
        <v>bilateral</v>
      </c>
      <c r="E21118" t="s">
        <v>769</v>
      </c>
    </row>
    <row r="21119" spans="1:5" x14ac:dyDescent="0.25">
      <c r="A21119" t="s">
        <v>27932</v>
      </c>
      <c r="B21119" t="s">
        <v>5</v>
      </c>
      <c r="C21119" t="s">
        <v>5</v>
      </c>
      <c r="D21119" t="str">
        <f t="shared" si="329"/>
        <v>bilateral</v>
      </c>
      <c r="E21119" t="s">
        <v>6356</v>
      </c>
    </row>
    <row r="21120" spans="1:5" x14ac:dyDescent="0.25">
      <c r="A21120" t="s">
        <v>27933</v>
      </c>
      <c r="B21120" t="s">
        <v>5</v>
      </c>
      <c r="C21120" t="s">
        <v>12</v>
      </c>
      <c r="D21120" t="str">
        <f t="shared" si="329"/>
        <v>right</v>
      </c>
      <c r="E21120" t="s">
        <v>5182</v>
      </c>
    </row>
    <row r="21121" spans="1:5" x14ac:dyDescent="0.25">
      <c r="A21121" t="s">
        <v>27934</v>
      </c>
      <c r="B21121" t="s">
        <v>5</v>
      </c>
      <c r="C21121" t="s">
        <v>5</v>
      </c>
      <c r="D21121" t="str">
        <f t="shared" si="329"/>
        <v>bilateral</v>
      </c>
      <c r="E21121" t="s">
        <v>268</v>
      </c>
    </row>
    <row r="21122" spans="1:5" x14ac:dyDescent="0.25">
      <c r="A21122" t="s">
        <v>27935</v>
      </c>
      <c r="B21122" t="s">
        <v>5</v>
      </c>
      <c r="C21122" t="s">
        <v>5</v>
      </c>
      <c r="D21122" t="str">
        <f t="shared" si="329"/>
        <v>bilateral</v>
      </c>
      <c r="E21122" t="s">
        <v>27936</v>
      </c>
    </row>
    <row r="21123" spans="1:5" x14ac:dyDescent="0.25">
      <c r="A21123" t="s">
        <v>27937</v>
      </c>
      <c r="B21123" t="s">
        <v>12</v>
      </c>
      <c r="C21123" t="s">
        <v>5</v>
      </c>
      <c r="D21123" t="str">
        <f t="shared" ref="D21123:D21186" si="330">IF(AND(B21123="t",C21123="t"),"bilateral",IF(B21123="t","left",IF(C21123="t","right","bilateral")))</f>
        <v>left</v>
      </c>
      <c r="E21123" t="s">
        <v>12503</v>
      </c>
    </row>
    <row r="21124" spans="1:5" x14ac:dyDescent="0.25">
      <c r="A21124" t="s">
        <v>27938</v>
      </c>
      <c r="B21124" t="s">
        <v>5</v>
      </c>
      <c r="C21124" t="s">
        <v>12</v>
      </c>
      <c r="D21124" t="str">
        <f t="shared" si="330"/>
        <v>right</v>
      </c>
      <c r="E21124" t="s">
        <v>672</v>
      </c>
    </row>
    <row r="21125" spans="1:5" x14ac:dyDescent="0.25">
      <c r="A21125" t="s">
        <v>27939</v>
      </c>
      <c r="B21125" t="s">
        <v>5</v>
      </c>
      <c r="C21125" t="s">
        <v>5</v>
      </c>
      <c r="D21125" t="str">
        <f t="shared" si="330"/>
        <v>bilateral</v>
      </c>
      <c r="E21125" t="s">
        <v>162</v>
      </c>
    </row>
    <row r="21126" spans="1:5" x14ac:dyDescent="0.25">
      <c r="A21126" t="s">
        <v>27940</v>
      </c>
      <c r="B21126" t="s">
        <v>5</v>
      </c>
      <c r="C21126" t="s">
        <v>5</v>
      </c>
      <c r="D21126" t="str">
        <f t="shared" si="330"/>
        <v>bilateral</v>
      </c>
      <c r="E21126" t="s">
        <v>5833</v>
      </c>
    </row>
    <row r="21127" spans="1:5" x14ac:dyDescent="0.25">
      <c r="A21127" t="s">
        <v>27941</v>
      </c>
      <c r="B21127" t="s">
        <v>12</v>
      </c>
      <c r="C21127" t="s">
        <v>5</v>
      </c>
      <c r="D21127" t="str">
        <f t="shared" si="330"/>
        <v>left</v>
      </c>
      <c r="E21127" t="s">
        <v>7029</v>
      </c>
    </row>
    <row r="21128" spans="1:5" x14ac:dyDescent="0.25">
      <c r="A21128" t="s">
        <v>27942</v>
      </c>
      <c r="B21128" t="s">
        <v>12</v>
      </c>
      <c r="C21128" t="s">
        <v>5</v>
      </c>
      <c r="D21128" t="str">
        <f t="shared" si="330"/>
        <v>left</v>
      </c>
      <c r="E21128" t="s">
        <v>2035</v>
      </c>
    </row>
    <row r="21129" spans="1:5" x14ac:dyDescent="0.25">
      <c r="A21129" t="s">
        <v>27943</v>
      </c>
      <c r="B21129" t="s">
        <v>5</v>
      </c>
      <c r="C21129" t="s">
        <v>5</v>
      </c>
      <c r="D21129" t="str">
        <f t="shared" si="330"/>
        <v>bilateral</v>
      </c>
      <c r="E21129" t="s">
        <v>27944</v>
      </c>
    </row>
    <row r="21130" spans="1:5" x14ac:dyDescent="0.25">
      <c r="A21130" t="s">
        <v>27945</v>
      </c>
      <c r="B21130" t="s">
        <v>5</v>
      </c>
      <c r="C21130" t="s">
        <v>12</v>
      </c>
      <c r="D21130" t="str">
        <f t="shared" si="330"/>
        <v>right</v>
      </c>
      <c r="E21130" t="s">
        <v>173</v>
      </c>
    </row>
    <row r="21131" spans="1:5" x14ac:dyDescent="0.25">
      <c r="A21131" t="s">
        <v>27946</v>
      </c>
      <c r="B21131" t="s">
        <v>5</v>
      </c>
      <c r="C21131" t="s">
        <v>5</v>
      </c>
      <c r="D21131" t="str">
        <f t="shared" si="330"/>
        <v>bilateral</v>
      </c>
      <c r="E21131" t="s">
        <v>129</v>
      </c>
    </row>
    <row r="21132" spans="1:5" x14ac:dyDescent="0.25">
      <c r="A21132" t="s">
        <v>27947</v>
      </c>
      <c r="B21132" t="s">
        <v>5</v>
      </c>
      <c r="C21132" t="s">
        <v>12</v>
      </c>
      <c r="D21132" t="str">
        <f t="shared" si="330"/>
        <v>right</v>
      </c>
      <c r="E21132" t="s">
        <v>2363</v>
      </c>
    </row>
    <row r="21133" spans="1:5" x14ac:dyDescent="0.25">
      <c r="A21133" t="s">
        <v>27948</v>
      </c>
      <c r="B21133" t="s">
        <v>5</v>
      </c>
      <c r="C21133" t="s">
        <v>5</v>
      </c>
      <c r="D21133" t="str">
        <f t="shared" si="330"/>
        <v>bilateral</v>
      </c>
      <c r="E21133" t="s">
        <v>23539</v>
      </c>
    </row>
    <row r="21134" spans="1:5" x14ac:dyDescent="0.25">
      <c r="A21134" t="s">
        <v>27949</v>
      </c>
      <c r="B21134" t="s">
        <v>5</v>
      </c>
      <c r="C21134" t="s">
        <v>12</v>
      </c>
      <c r="D21134" t="str">
        <f t="shared" si="330"/>
        <v>right</v>
      </c>
      <c r="E21134" t="s">
        <v>272</v>
      </c>
    </row>
    <row r="21135" spans="1:5" x14ac:dyDescent="0.25">
      <c r="A21135" t="s">
        <v>27950</v>
      </c>
      <c r="B21135" t="s">
        <v>5</v>
      </c>
      <c r="C21135" t="s">
        <v>5</v>
      </c>
      <c r="D21135" t="str">
        <f t="shared" si="330"/>
        <v>bilateral</v>
      </c>
      <c r="E21135" t="s">
        <v>2084</v>
      </c>
    </row>
    <row r="21136" spans="1:5" x14ac:dyDescent="0.25">
      <c r="A21136" t="s">
        <v>27951</v>
      </c>
      <c r="B21136" t="s">
        <v>5</v>
      </c>
      <c r="C21136" t="s">
        <v>5</v>
      </c>
      <c r="D21136" t="str">
        <f t="shared" si="330"/>
        <v>bilateral</v>
      </c>
      <c r="E21136" t="s">
        <v>233</v>
      </c>
    </row>
    <row r="21137" spans="1:5" x14ac:dyDescent="0.25">
      <c r="A21137" t="s">
        <v>27952</v>
      </c>
      <c r="B21137" t="s">
        <v>5</v>
      </c>
      <c r="C21137" t="s">
        <v>5</v>
      </c>
      <c r="D21137" t="str">
        <f t="shared" si="330"/>
        <v>bilateral</v>
      </c>
      <c r="E21137" t="s">
        <v>27953</v>
      </c>
    </row>
    <row r="21138" spans="1:5" x14ac:dyDescent="0.25">
      <c r="A21138" t="s">
        <v>27954</v>
      </c>
      <c r="B21138" t="s">
        <v>5</v>
      </c>
      <c r="C21138" t="s">
        <v>5</v>
      </c>
      <c r="D21138" t="str">
        <f t="shared" si="330"/>
        <v>bilateral</v>
      </c>
      <c r="E21138" t="s">
        <v>27955</v>
      </c>
    </row>
    <row r="21139" spans="1:5" x14ac:dyDescent="0.25">
      <c r="A21139" t="s">
        <v>27956</v>
      </c>
      <c r="B21139" t="s">
        <v>5</v>
      </c>
      <c r="C21139" t="s">
        <v>12</v>
      </c>
      <c r="D21139" t="str">
        <f t="shared" si="330"/>
        <v>right</v>
      </c>
      <c r="E21139" t="s">
        <v>8670</v>
      </c>
    </row>
    <row r="21140" spans="1:5" x14ac:dyDescent="0.25">
      <c r="A21140" t="s">
        <v>27957</v>
      </c>
      <c r="B21140" t="s">
        <v>12</v>
      </c>
      <c r="C21140" t="s">
        <v>5</v>
      </c>
      <c r="D21140" t="str">
        <f t="shared" si="330"/>
        <v>left</v>
      </c>
      <c r="E21140" t="s">
        <v>2363</v>
      </c>
    </row>
    <row r="21141" spans="1:5" x14ac:dyDescent="0.25">
      <c r="A21141" t="s">
        <v>27958</v>
      </c>
      <c r="B21141" t="s">
        <v>5</v>
      </c>
      <c r="C21141" t="s">
        <v>5</v>
      </c>
      <c r="D21141" t="str">
        <f t="shared" si="330"/>
        <v>bilateral</v>
      </c>
      <c r="E21141" t="s">
        <v>957</v>
      </c>
    </row>
    <row r="21142" spans="1:5" x14ac:dyDescent="0.25">
      <c r="A21142" t="s">
        <v>27959</v>
      </c>
      <c r="B21142" t="s">
        <v>5</v>
      </c>
      <c r="C21142" t="s">
        <v>5</v>
      </c>
      <c r="D21142" t="str">
        <f t="shared" si="330"/>
        <v>bilateral</v>
      </c>
      <c r="E21142" t="s">
        <v>27960</v>
      </c>
    </row>
    <row r="21143" spans="1:5" x14ac:dyDescent="0.25">
      <c r="A21143" t="s">
        <v>27961</v>
      </c>
      <c r="B21143" t="s">
        <v>5</v>
      </c>
      <c r="C21143" t="s">
        <v>5</v>
      </c>
      <c r="D21143" t="str">
        <f t="shared" si="330"/>
        <v>bilateral</v>
      </c>
      <c r="E21143" t="s">
        <v>27962</v>
      </c>
    </row>
    <row r="21144" spans="1:5" x14ac:dyDescent="0.25">
      <c r="A21144" t="s">
        <v>27963</v>
      </c>
      <c r="B21144" t="s">
        <v>5</v>
      </c>
      <c r="C21144" t="s">
        <v>5</v>
      </c>
      <c r="D21144" t="str">
        <f t="shared" si="330"/>
        <v>bilateral</v>
      </c>
      <c r="E21144" t="s">
        <v>8</v>
      </c>
    </row>
    <row r="21145" spans="1:5" x14ac:dyDescent="0.25">
      <c r="A21145" t="s">
        <v>27964</v>
      </c>
      <c r="B21145" t="s">
        <v>5</v>
      </c>
      <c r="C21145" t="s">
        <v>5</v>
      </c>
      <c r="D21145" t="str">
        <f t="shared" si="330"/>
        <v>bilateral</v>
      </c>
      <c r="E21145" t="s">
        <v>27965</v>
      </c>
    </row>
    <row r="21146" spans="1:5" x14ac:dyDescent="0.25">
      <c r="A21146" t="s">
        <v>27966</v>
      </c>
      <c r="B21146" t="s">
        <v>12</v>
      </c>
      <c r="C21146" t="s">
        <v>5</v>
      </c>
      <c r="D21146" t="str">
        <f t="shared" si="330"/>
        <v>left</v>
      </c>
      <c r="E21146" t="s">
        <v>27967</v>
      </c>
    </row>
    <row r="21147" spans="1:5" x14ac:dyDescent="0.25">
      <c r="A21147" t="s">
        <v>27968</v>
      </c>
      <c r="B21147" t="s">
        <v>5</v>
      </c>
      <c r="C21147" t="s">
        <v>5</v>
      </c>
      <c r="D21147" t="str">
        <f t="shared" si="330"/>
        <v>bilateral</v>
      </c>
      <c r="E21147" t="s">
        <v>27969</v>
      </c>
    </row>
    <row r="21148" spans="1:5" x14ac:dyDescent="0.25">
      <c r="A21148" t="s">
        <v>27970</v>
      </c>
      <c r="B21148" t="s">
        <v>5</v>
      </c>
      <c r="C21148" t="s">
        <v>5</v>
      </c>
      <c r="D21148" t="str">
        <f t="shared" si="330"/>
        <v>bilateral</v>
      </c>
      <c r="E21148" t="s">
        <v>268</v>
      </c>
    </row>
    <row r="21149" spans="1:5" x14ac:dyDescent="0.25">
      <c r="A21149" t="s">
        <v>27971</v>
      </c>
      <c r="B21149" t="s">
        <v>5</v>
      </c>
      <c r="C21149" t="s">
        <v>5</v>
      </c>
      <c r="D21149" t="str">
        <f t="shared" si="330"/>
        <v>bilateral</v>
      </c>
      <c r="E21149" t="s">
        <v>27972</v>
      </c>
    </row>
    <row r="21150" spans="1:5" x14ac:dyDescent="0.25">
      <c r="A21150" t="s">
        <v>27973</v>
      </c>
      <c r="B21150" t="s">
        <v>5</v>
      </c>
      <c r="C21150" t="s">
        <v>5</v>
      </c>
      <c r="D21150" t="str">
        <f t="shared" si="330"/>
        <v>bilateral</v>
      </c>
      <c r="E21150" t="s">
        <v>210</v>
      </c>
    </row>
    <row r="21151" spans="1:5" x14ac:dyDescent="0.25">
      <c r="A21151" t="s">
        <v>27974</v>
      </c>
      <c r="B21151" t="s">
        <v>5</v>
      </c>
      <c r="C21151" t="s">
        <v>5</v>
      </c>
      <c r="D21151" t="str">
        <f t="shared" si="330"/>
        <v>bilateral</v>
      </c>
      <c r="E21151" t="s">
        <v>27975</v>
      </c>
    </row>
    <row r="21152" spans="1:5" x14ac:dyDescent="0.25">
      <c r="A21152" t="s">
        <v>27976</v>
      </c>
      <c r="B21152" t="s">
        <v>5</v>
      </c>
      <c r="C21152" t="s">
        <v>5</v>
      </c>
      <c r="D21152" t="str">
        <f t="shared" si="330"/>
        <v>bilateral</v>
      </c>
      <c r="E21152" t="s">
        <v>27977</v>
      </c>
    </row>
    <row r="21153" spans="1:5" x14ac:dyDescent="0.25">
      <c r="A21153" t="s">
        <v>27978</v>
      </c>
      <c r="B21153" t="s">
        <v>5</v>
      </c>
      <c r="C21153" t="s">
        <v>12</v>
      </c>
      <c r="D21153" t="str">
        <f t="shared" si="330"/>
        <v>right</v>
      </c>
      <c r="E21153" t="s">
        <v>6584</v>
      </c>
    </row>
    <row r="21154" spans="1:5" x14ac:dyDescent="0.25">
      <c r="A21154" t="s">
        <v>27979</v>
      </c>
      <c r="B21154" t="s">
        <v>5</v>
      </c>
      <c r="C21154" t="s">
        <v>5</v>
      </c>
      <c r="D21154" t="str">
        <f t="shared" si="330"/>
        <v>bilateral</v>
      </c>
      <c r="E21154" t="s">
        <v>3824</v>
      </c>
    </row>
    <row r="21155" spans="1:5" x14ac:dyDescent="0.25">
      <c r="A21155" t="s">
        <v>27980</v>
      </c>
      <c r="B21155" t="s">
        <v>12</v>
      </c>
      <c r="C21155" t="s">
        <v>5</v>
      </c>
      <c r="D21155" t="str">
        <f t="shared" si="330"/>
        <v>left</v>
      </c>
      <c r="E21155" t="s">
        <v>3111</v>
      </c>
    </row>
    <row r="21156" spans="1:5" x14ac:dyDescent="0.25">
      <c r="A21156" t="s">
        <v>27981</v>
      </c>
      <c r="B21156" t="s">
        <v>5</v>
      </c>
      <c r="C21156" t="s">
        <v>12</v>
      </c>
      <c r="D21156" t="str">
        <f t="shared" si="330"/>
        <v>right</v>
      </c>
      <c r="E21156" t="s">
        <v>27982</v>
      </c>
    </row>
    <row r="21157" spans="1:5" x14ac:dyDescent="0.25">
      <c r="A21157" t="s">
        <v>27983</v>
      </c>
      <c r="B21157" t="s">
        <v>5</v>
      </c>
      <c r="C21157" t="s">
        <v>5</v>
      </c>
      <c r="D21157" t="str">
        <f t="shared" si="330"/>
        <v>bilateral</v>
      </c>
      <c r="E21157" t="s">
        <v>2490</v>
      </c>
    </row>
    <row r="21158" spans="1:5" x14ac:dyDescent="0.25">
      <c r="A21158" t="s">
        <v>27984</v>
      </c>
      <c r="B21158" t="s">
        <v>5</v>
      </c>
      <c r="C21158" t="s">
        <v>5</v>
      </c>
      <c r="D21158" t="str">
        <f t="shared" si="330"/>
        <v>bilateral</v>
      </c>
      <c r="E21158" t="s">
        <v>204</v>
      </c>
    </row>
    <row r="21159" spans="1:5" x14ac:dyDescent="0.25">
      <c r="A21159" t="s">
        <v>27985</v>
      </c>
      <c r="B21159" t="s">
        <v>12</v>
      </c>
      <c r="C21159" t="s">
        <v>5</v>
      </c>
      <c r="D21159" t="str">
        <f t="shared" si="330"/>
        <v>left</v>
      </c>
      <c r="E21159" t="s">
        <v>27986</v>
      </c>
    </row>
    <row r="21160" spans="1:5" x14ac:dyDescent="0.25">
      <c r="A21160" t="s">
        <v>27987</v>
      </c>
      <c r="B21160" t="s">
        <v>5</v>
      </c>
      <c r="C21160" t="s">
        <v>5</v>
      </c>
      <c r="D21160" t="str">
        <f t="shared" si="330"/>
        <v>bilateral</v>
      </c>
      <c r="E21160" t="s">
        <v>444</v>
      </c>
    </row>
    <row r="21161" spans="1:5" x14ac:dyDescent="0.25">
      <c r="A21161" t="s">
        <v>27988</v>
      </c>
      <c r="B21161" t="s">
        <v>12</v>
      </c>
      <c r="C21161" t="s">
        <v>5</v>
      </c>
      <c r="D21161" t="str">
        <f t="shared" si="330"/>
        <v>left</v>
      </c>
      <c r="E21161" t="s">
        <v>2796</v>
      </c>
    </row>
    <row r="21162" spans="1:5" x14ac:dyDescent="0.25">
      <c r="A21162" t="s">
        <v>27989</v>
      </c>
      <c r="B21162" t="s">
        <v>12</v>
      </c>
      <c r="C21162" t="s">
        <v>5</v>
      </c>
      <c r="D21162" t="str">
        <f t="shared" si="330"/>
        <v>left</v>
      </c>
      <c r="E21162" t="s">
        <v>27990</v>
      </c>
    </row>
    <row r="21163" spans="1:5" x14ac:dyDescent="0.25">
      <c r="A21163" t="s">
        <v>27991</v>
      </c>
      <c r="B21163" t="s">
        <v>5</v>
      </c>
      <c r="C21163" t="s">
        <v>5</v>
      </c>
      <c r="D21163" t="str">
        <f t="shared" si="330"/>
        <v>bilateral</v>
      </c>
      <c r="E21163" t="s">
        <v>5833</v>
      </c>
    </row>
    <row r="21164" spans="1:5" x14ac:dyDescent="0.25">
      <c r="A21164" t="s">
        <v>27992</v>
      </c>
      <c r="B21164" t="s">
        <v>5</v>
      </c>
      <c r="C21164" t="s">
        <v>5</v>
      </c>
      <c r="D21164" t="str">
        <f t="shared" si="330"/>
        <v>bilateral</v>
      </c>
      <c r="E21164" t="s">
        <v>16458</v>
      </c>
    </row>
    <row r="21165" spans="1:5" x14ac:dyDescent="0.25">
      <c r="A21165" t="s">
        <v>27993</v>
      </c>
      <c r="B21165" t="s">
        <v>5</v>
      </c>
      <c r="C21165" t="s">
        <v>12</v>
      </c>
      <c r="D21165" t="str">
        <f t="shared" si="330"/>
        <v>right</v>
      </c>
      <c r="E21165" t="s">
        <v>173</v>
      </c>
    </row>
    <row r="21166" spans="1:5" x14ac:dyDescent="0.25">
      <c r="A21166" t="s">
        <v>27994</v>
      </c>
      <c r="B21166" t="s">
        <v>5</v>
      </c>
      <c r="C21166" t="s">
        <v>5</v>
      </c>
      <c r="D21166" t="str">
        <f t="shared" si="330"/>
        <v>bilateral</v>
      </c>
      <c r="E21166" t="s">
        <v>35</v>
      </c>
    </row>
    <row r="21167" spans="1:5" x14ac:dyDescent="0.25">
      <c r="A21167" t="s">
        <v>27995</v>
      </c>
      <c r="B21167" t="s">
        <v>5</v>
      </c>
      <c r="C21167" t="s">
        <v>5</v>
      </c>
      <c r="D21167" t="str">
        <f t="shared" si="330"/>
        <v>bilateral</v>
      </c>
      <c r="E21167" t="s">
        <v>27996</v>
      </c>
    </row>
    <row r="21168" spans="1:5" x14ac:dyDescent="0.25">
      <c r="A21168" t="s">
        <v>27997</v>
      </c>
      <c r="B21168" t="s">
        <v>5</v>
      </c>
      <c r="C21168" t="s">
        <v>5</v>
      </c>
      <c r="D21168" t="str">
        <f t="shared" si="330"/>
        <v>bilateral</v>
      </c>
      <c r="E21168" t="s">
        <v>35</v>
      </c>
    </row>
    <row r="21169" spans="1:5" x14ac:dyDescent="0.25">
      <c r="A21169" t="s">
        <v>27998</v>
      </c>
      <c r="B21169" t="s">
        <v>5</v>
      </c>
      <c r="C21169" t="s">
        <v>5</v>
      </c>
      <c r="D21169" t="str">
        <f t="shared" si="330"/>
        <v>bilateral</v>
      </c>
      <c r="E21169" t="s">
        <v>8390</v>
      </c>
    </row>
    <row r="21170" spans="1:5" x14ac:dyDescent="0.25">
      <c r="A21170" t="s">
        <v>27999</v>
      </c>
      <c r="B21170" t="s">
        <v>5</v>
      </c>
      <c r="C21170" t="s">
        <v>5</v>
      </c>
      <c r="D21170" t="str">
        <f t="shared" si="330"/>
        <v>bilateral</v>
      </c>
      <c r="E21170" t="s">
        <v>4913</v>
      </c>
    </row>
    <row r="21171" spans="1:5" x14ac:dyDescent="0.25">
      <c r="A21171" t="s">
        <v>28000</v>
      </c>
      <c r="B21171" t="s">
        <v>5</v>
      </c>
      <c r="C21171" t="s">
        <v>12</v>
      </c>
      <c r="D21171" t="str">
        <f t="shared" si="330"/>
        <v>right</v>
      </c>
      <c r="E21171" t="s">
        <v>6433</v>
      </c>
    </row>
    <row r="21172" spans="1:5" x14ac:dyDescent="0.25">
      <c r="A21172" t="s">
        <v>28001</v>
      </c>
      <c r="B21172" t="s">
        <v>5</v>
      </c>
      <c r="C21172" t="s">
        <v>5</v>
      </c>
      <c r="D21172" t="str">
        <f t="shared" si="330"/>
        <v>bilateral</v>
      </c>
      <c r="E21172" t="s">
        <v>1048</v>
      </c>
    </row>
    <row r="21173" spans="1:5" x14ac:dyDescent="0.25">
      <c r="A21173" t="s">
        <v>28002</v>
      </c>
      <c r="B21173" t="s">
        <v>12</v>
      </c>
      <c r="C21173" t="s">
        <v>5</v>
      </c>
      <c r="D21173" t="str">
        <f t="shared" si="330"/>
        <v>left</v>
      </c>
      <c r="E21173" t="s">
        <v>3878</v>
      </c>
    </row>
    <row r="21174" spans="1:5" x14ac:dyDescent="0.25">
      <c r="A21174" t="s">
        <v>28003</v>
      </c>
      <c r="B21174" t="s">
        <v>5</v>
      </c>
      <c r="C21174" t="s">
        <v>5</v>
      </c>
      <c r="D21174" t="str">
        <f t="shared" si="330"/>
        <v>bilateral</v>
      </c>
      <c r="E21174" t="s">
        <v>28004</v>
      </c>
    </row>
    <row r="21175" spans="1:5" x14ac:dyDescent="0.25">
      <c r="A21175" t="s">
        <v>28005</v>
      </c>
      <c r="B21175" t="s">
        <v>5</v>
      </c>
      <c r="C21175" t="s">
        <v>12</v>
      </c>
      <c r="D21175" t="str">
        <f t="shared" si="330"/>
        <v>right</v>
      </c>
      <c r="E21175" t="s">
        <v>28006</v>
      </c>
    </row>
    <row r="21176" spans="1:5" x14ac:dyDescent="0.25">
      <c r="A21176" t="s">
        <v>28007</v>
      </c>
      <c r="B21176" t="s">
        <v>5</v>
      </c>
      <c r="C21176" t="s">
        <v>5</v>
      </c>
      <c r="D21176" t="str">
        <f t="shared" si="330"/>
        <v>bilateral</v>
      </c>
      <c r="E21176" t="s">
        <v>196</v>
      </c>
    </row>
    <row r="21177" spans="1:5" x14ac:dyDescent="0.25">
      <c r="A21177" t="s">
        <v>28008</v>
      </c>
      <c r="B21177" t="s">
        <v>12</v>
      </c>
      <c r="C21177" t="s">
        <v>5</v>
      </c>
      <c r="D21177" t="str">
        <f t="shared" si="330"/>
        <v>left</v>
      </c>
      <c r="E21177" t="s">
        <v>28009</v>
      </c>
    </row>
    <row r="21178" spans="1:5" x14ac:dyDescent="0.25">
      <c r="A21178" t="s">
        <v>28010</v>
      </c>
      <c r="B21178" t="s">
        <v>5</v>
      </c>
      <c r="C21178" t="s">
        <v>12</v>
      </c>
      <c r="D21178" t="str">
        <f t="shared" si="330"/>
        <v>right</v>
      </c>
      <c r="E21178" t="s">
        <v>93</v>
      </c>
    </row>
    <row r="21179" spans="1:5" x14ac:dyDescent="0.25">
      <c r="A21179" t="s">
        <v>28011</v>
      </c>
      <c r="B21179" t="s">
        <v>5</v>
      </c>
      <c r="C21179" t="s">
        <v>5</v>
      </c>
      <c r="D21179" t="str">
        <f t="shared" si="330"/>
        <v>bilateral</v>
      </c>
      <c r="E21179" t="s">
        <v>659</v>
      </c>
    </row>
    <row r="21180" spans="1:5" x14ac:dyDescent="0.25">
      <c r="A21180" t="s">
        <v>28012</v>
      </c>
      <c r="B21180" t="s">
        <v>5</v>
      </c>
      <c r="C21180" t="s">
        <v>5</v>
      </c>
      <c r="D21180" t="str">
        <f t="shared" si="330"/>
        <v>bilateral</v>
      </c>
      <c r="E21180" t="s">
        <v>2502</v>
      </c>
    </row>
    <row r="21181" spans="1:5" x14ac:dyDescent="0.25">
      <c r="A21181" t="s">
        <v>28013</v>
      </c>
      <c r="B21181" t="s">
        <v>5</v>
      </c>
      <c r="C21181" t="s">
        <v>12</v>
      </c>
      <c r="D21181" t="str">
        <f t="shared" si="330"/>
        <v>right</v>
      </c>
      <c r="E21181" t="s">
        <v>553</v>
      </c>
    </row>
    <row r="21182" spans="1:5" x14ac:dyDescent="0.25">
      <c r="A21182" t="s">
        <v>28014</v>
      </c>
      <c r="B21182" t="s">
        <v>5</v>
      </c>
      <c r="C21182" t="s">
        <v>5</v>
      </c>
      <c r="D21182" t="str">
        <f t="shared" si="330"/>
        <v>bilateral</v>
      </c>
      <c r="E21182" t="s">
        <v>4706</v>
      </c>
    </row>
    <row r="21183" spans="1:5" x14ac:dyDescent="0.25">
      <c r="A21183" s="1" t="s">
        <v>28015</v>
      </c>
      <c r="B21183" t="s">
        <v>5</v>
      </c>
      <c r="C21183" t="s">
        <v>5</v>
      </c>
      <c r="D21183" t="str">
        <f t="shared" si="330"/>
        <v>bilateral</v>
      </c>
      <c r="E21183" t="s">
        <v>2626</v>
      </c>
    </row>
    <row r="21184" spans="1:5" x14ac:dyDescent="0.25">
      <c r="A21184" t="s">
        <v>28016</v>
      </c>
      <c r="B21184" t="s">
        <v>5</v>
      </c>
      <c r="C21184" t="s">
        <v>5</v>
      </c>
      <c r="D21184" t="str">
        <f t="shared" si="330"/>
        <v>bilateral</v>
      </c>
      <c r="E21184" t="s">
        <v>35</v>
      </c>
    </row>
    <row r="21185" spans="1:5" x14ac:dyDescent="0.25">
      <c r="A21185" t="s">
        <v>28017</v>
      </c>
      <c r="B21185" t="s">
        <v>12</v>
      </c>
      <c r="C21185" t="s">
        <v>5</v>
      </c>
      <c r="D21185" t="str">
        <f t="shared" si="330"/>
        <v>left</v>
      </c>
      <c r="E21185" t="s">
        <v>7762</v>
      </c>
    </row>
    <row r="21186" spans="1:5" x14ac:dyDescent="0.25">
      <c r="A21186" t="s">
        <v>28018</v>
      </c>
      <c r="B21186" t="s">
        <v>12</v>
      </c>
      <c r="C21186" t="s">
        <v>12</v>
      </c>
      <c r="D21186" t="str">
        <f t="shared" si="330"/>
        <v>bilateral</v>
      </c>
      <c r="E21186" t="s">
        <v>28019</v>
      </c>
    </row>
    <row r="21187" spans="1:5" x14ac:dyDescent="0.25">
      <c r="A21187" t="s">
        <v>28020</v>
      </c>
      <c r="B21187" t="s">
        <v>5</v>
      </c>
      <c r="C21187" t="s">
        <v>5</v>
      </c>
      <c r="D21187" t="str">
        <f t="shared" ref="D21187:D21250" si="331">IF(AND(B21187="t",C21187="t"),"bilateral",IF(B21187="t","left",IF(C21187="t","right","bilateral")))</f>
        <v>bilateral</v>
      </c>
      <c r="E21187" t="s">
        <v>28021</v>
      </c>
    </row>
    <row r="21188" spans="1:5" x14ac:dyDescent="0.25">
      <c r="A21188" t="s">
        <v>28022</v>
      </c>
      <c r="B21188" t="s">
        <v>5</v>
      </c>
      <c r="C21188" t="s">
        <v>12</v>
      </c>
      <c r="D21188" t="str">
        <f t="shared" si="331"/>
        <v>right</v>
      </c>
      <c r="E21188" t="s">
        <v>173</v>
      </c>
    </row>
    <row r="21189" spans="1:5" x14ac:dyDescent="0.25">
      <c r="A21189" t="s">
        <v>28023</v>
      </c>
      <c r="B21189" t="s">
        <v>5</v>
      </c>
      <c r="C21189" t="s">
        <v>5</v>
      </c>
      <c r="D21189" t="str">
        <f t="shared" si="331"/>
        <v>bilateral</v>
      </c>
      <c r="E21189" t="s">
        <v>659</v>
      </c>
    </row>
    <row r="21190" spans="1:5" x14ac:dyDescent="0.25">
      <c r="A21190" t="s">
        <v>28024</v>
      </c>
      <c r="B21190" t="s">
        <v>5</v>
      </c>
      <c r="C21190" t="s">
        <v>5</v>
      </c>
      <c r="D21190" t="str">
        <f t="shared" si="331"/>
        <v>bilateral</v>
      </c>
      <c r="E21190" t="s">
        <v>3702</v>
      </c>
    </row>
    <row r="21191" spans="1:5" x14ac:dyDescent="0.25">
      <c r="A21191" t="s">
        <v>28025</v>
      </c>
      <c r="B21191" t="s">
        <v>5</v>
      </c>
      <c r="C21191" t="s">
        <v>5</v>
      </c>
      <c r="D21191" t="str">
        <f t="shared" si="331"/>
        <v>bilateral</v>
      </c>
      <c r="E21191" t="s">
        <v>22174</v>
      </c>
    </row>
    <row r="21192" spans="1:5" x14ac:dyDescent="0.25">
      <c r="A21192" t="s">
        <v>28026</v>
      </c>
      <c r="B21192" t="s">
        <v>5</v>
      </c>
      <c r="C21192" t="s">
        <v>5</v>
      </c>
      <c r="D21192" t="str">
        <f t="shared" si="331"/>
        <v>bilateral</v>
      </c>
      <c r="E21192" t="s">
        <v>13274</v>
      </c>
    </row>
    <row r="21193" spans="1:5" x14ac:dyDescent="0.25">
      <c r="A21193" t="s">
        <v>28027</v>
      </c>
      <c r="B21193" t="s">
        <v>5</v>
      </c>
      <c r="C21193" t="s">
        <v>5</v>
      </c>
      <c r="D21193" t="str">
        <f t="shared" si="331"/>
        <v>bilateral</v>
      </c>
      <c r="E21193" t="s">
        <v>28028</v>
      </c>
    </row>
    <row r="21194" spans="1:5" x14ac:dyDescent="0.25">
      <c r="A21194" t="s">
        <v>28029</v>
      </c>
      <c r="B21194" t="s">
        <v>5</v>
      </c>
      <c r="C21194" t="s">
        <v>5</v>
      </c>
      <c r="D21194" t="str">
        <f t="shared" si="331"/>
        <v>bilateral</v>
      </c>
      <c r="E21194" t="s">
        <v>12739</v>
      </c>
    </row>
    <row r="21195" spans="1:5" x14ac:dyDescent="0.25">
      <c r="A21195" t="s">
        <v>28030</v>
      </c>
      <c r="B21195" t="s">
        <v>12</v>
      </c>
      <c r="C21195" t="s">
        <v>5</v>
      </c>
      <c r="D21195" t="str">
        <f t="shared" si="331"/>
        <v>left</v>
      </c>
      <c r="E21195" t="s">
        <v>20226</v>
      </c>
    </row>
    <row r="21196" spans="1:5" x14ac:dyDescent="0.25">
      <c r="A21196" t="s">
        <v>28031</v>
      </c>
      <c r="B21196" t="s">
        <v>5</v>
      </c>
      <c r="C21196" t="s">
        <v>5</v>
      </c>
      <c r="D21196" t="str">
        <f t="shared" si="331"/>
        <v>bilateral</v>
      </c>
      <c r="E21196" t="s">
        <v>1752</v>
      </c>
    </row>
    <row r="21197" spans="1:5" x14ac:dyDescent="0.25">
      <c r="A21197" t="s">
        <v>28032</v>
      </c>
      <c r="B21197" t="s">
        <v>12</v>
      </c>
      <c r="C21197" t="s">
        <v>5</v>
      </c>
      <c r="D21197" t="str">
        <f t="shared" si="331"/>
        <v>left</v>
      </c>
      <c r="E21197" t="s">
        <v>125</v>
      </c>
    </row>
    <row r="21198" spans="1:5" x14ac:dyDescent="0.25">
      <c r="A21198" t="s">
        <v>28033</v>
      </c>
      <c r="B21198" t="s">
        <v>5</v>
      </c>
      <c r="C21198" t="s">
        <v>5</v>
      </c>
      <c r="D21198" t="str">
        <f t="shared" si="331"/>
        <v>bilateral</v>
      </c>
      <c r="E21198" t="s">
        <v>28034</v>
      </c>
    </row>
    <row r="21199" spans="1:5" x14ac:dyDescent="0.25">
      <c r="A21199" t="s">
        <v>28035</v>
      </c>
      <c r="B21199" t="s">
        <v>5</v>
      </c>
      <c r="C21199" t="s">
        <v>5</v>
      </c>
      <c r="D21199" t="str">
        <f t="shared" si="331"/>
        <v>bilateral</v>
      </c>
      <c r="E21199" t="s">
        <v>28036</v>
      </c>
    </row>
    <row r="21200" spans="1:5" x14ac:dyDescent="0.25">
      <c r="A21200" t="s">
        <v>28037</v>
      </c>
      <c r="B21200" t="s">
        <v>5</v>
      </c>
      <c r="C21200" t="s">
        <v>12</v>
      </c>
      <c r="D21200" t="str">
        <f t="shared" si="331"/>
        <v>right</v>
      </c>
      <c r="E21200" t="s">
        <v>337</v>
      </c>
    </row>
    <row r="21201" spans="1:5" x14ac:dyDescent="0.25">
      <c r="A21201" t="s">
        <v>28038</v>
      </c>
      <c r="B21201" t="s">
        <v>5</v>
      </c>
      <c r="C21201" t="s">
        <v>5</v>
      </c>
      <c r="D21201" t="str">
        <f t="shared" si="331"/>
        <v>bilateral</v>
      </c>
      <c r="E21201" t="s">
        <v>202</v>
      </c>
    </row>
    <row r="21202" spans="1:5" x14ac:dyDescent="0.25">
      <c r="A21202" t="s">
        <v>28039</v>
      </c>
      <c r="B21202" t="s">
        <v>5</v>
      </c>
      <c r="C21202" t="s">
        <v>5</v>
      </c>
      <c r="D21202" t="str">
        <f t="shared" si="331"/>
        <v>bilateral</v>
      </c>
      <c r="E21202" t="s">
        <v>438</v>
      </c>
    </row>
    <row r="21203" spans="1:5" x14ac:dyDescent="0.25">
      <c r="A21203" t="s">
        <v>28040</v>
      </c>
      <c r="B21203" t="s">
        <v>5</v>
      </c>
      <c r="C21203" t="s">
        <v>5</v>
      </c>
      <c r="D21203" t="str">
        <f t="shared" si="331"/>
        <v>bilateral</v>
      </c>
      <c r="E21203" t="s">
        <v>28041</v>
      </c>
    </row>
    <row r="21204" spans="1:5" x14ac:dyDescent="0.25">
      <c r="A21204" s="1" t="s">
        <v>28042</v>
      </c>
      <c r="B21204" t="s">
        <v>5</v>
      </c>
      <c r="C21204" t="s">
        <v>5</v>
      </c>
      <c r="D21204" t="str">
        <f t="shared" si="331"/>
        <v>bilateral</v>
      </c>
      <c r="E21204" t="s">
        <v>28043</v>
      </c>
    </row>
    <row r="21205" spans="1:5" x14ac:dyDescent="0.25">
      <c r="A21205" t="s">
        <v>28044</v>
      </c>
      <c r="B21205" t="s">
        <v>5</v>
      </c>
      <c r="C21205" t="s">
        <v>5</v>
      </c>
      <c r="D21205" t="str">
        <f t="shared" si="331"/>
        <v>bilateral</v>
      </c>
      <c r="E21205" t="s">
        <v>28045</v>
      </c>
    </row>
    <row r="21206" spans="1:5" x14ac:dyDescent="0.25">
      <c r="A21206" t="s">
        <v>28046</v>
      </c>
      <c r="B21206" t="s">
        <v>5</v>
      </c>
      <c r="C21206" t="s">
        <v>12</v>
      </c>
      <c r="D21206" t="str">
        <f t="shared" si="331"/>
        <v>right</v>
      </c>
      <c r="E21206" t="s">
        <v>28047</v>
      </c>
    </row>
    <row r="21207" spans="1:5" x14ac:dyDescent="0.25">
      <c r="A21207" t="s">
        <v>28048</v>
      </c>
      <c r="B21207" t="s">
        <v>12</v>
      </c>
      <c r="C21207" t="s">
        <v>5</v>
      </c>
      <c r="D21207" t="str">
        <f t="shared" si="331"/>
        <v>left</v>
      </c>
      <c r="E21207" t="s">
        <v>173</v>
      </c>
    </row>
    <row r="21208" spans="1:5" x14ac:dyDescent="0.25">
      <c r="A21208" t="s">
        <v>28049</v>
      </c>
      <c r="B21208" t="s">
        <v>5</v>
      </c>
      <c r="C21208" t="s">
        <v>12</v>
      </c>
      <c r="D21208" t="str">
        <f t="shared" si="331"/>
        <v>right</v>
      </c>
      <c r="E21208" t="s">
        <v>105</v>
      </c>
    </row>
    <row r="21209" spans="1:5" x14ac:dyDescent="0.25">
      <c r="A21209" t="s">
        <v>28050</v>
      </c>
      <c r="B21209" t="s">
        <v>5</v>
      </c>
      <c r="C21209" t="s">
        <v>5</v>
      </c>
      <c r="D21209" t="str">
        <f t="shared" si="331"/>
        <v>bilateral</v>
      </c>
      <c r="E21209" t="s">
        <v>442</v>
      </c>
    </row>
    <row r="21210" spans="1:5" x14ac:dyDescent="0.25">
      <c r="A21210" t="s">
        <v>28051</v>
      </c>
      <c r="B21210" t="s">
        <v>12</v>
      </c>
      <c r="C21210" t="s">
        <v>12</v>
      </c>
      <c r="D21210" t="str">
        <f t="shared" si="331"/>
        <v>bilateral</v>
      </c>
      <c r="E21210" t="s">
        <v>3166</v>
      </c>
    </row>
    <row r="21211" spans="1:5" x14ac:dyDescent="0.25">
      <c r="A21211" t="s">
        <v>28052</v>
      </c>
      <c r="B21211" t="s">
        <v>5</v>
      </c>
      <c r="C21211" t="s">
        <v>12</v>
      </c>
      <c r="D21211" t="str">
        <f t="shared" si="331"/>
        <v>right</v>
      </c>
      <c r="E21211" t="s">
        <v>28053</v>
      </c>
    </row>
    <row r="21212" spans="1:5" x14ac:dyDescent="0.25">
      <c r="A21212" t="s">
        <v>28054</v>
      </c>
      <c r="B21212" t="s">
        <v>5</v>
      </c>
      <c r="C21212" t="s">
        <v>12</v>
      </c>
      <c r="D21212" t="str">
        <f t="shared" si="331"/>
        <v>right</v>
      </c>
      <c r="E21212" t="s">
        <v>577</v>
      </c>
    </row>
    <row r="21213" spans="1:5" x14ac:dyDescent="0.25">
      <c r="A21213" t="s">
        <v>28055</v>
      </c>
      <c r="B21213" t="s">
        <v>12</v>
      </c>
      <c r="C21213" t="s">
        <v>5</v>
      </c>
      <c r="D21213" t="str">
        <f t="shared" si="331"/>
        <v>left</v>
      </c>
      <c r="E21213" t="s">
        <v>383</v>
      </c>
    </row>
    <row r="21214" spans="1:5" x14ac:dyDescent="0.25">
      <c r="A21214" t="s">
        <v>28056</v>
      </c>
      <c r="B21214" t="s">
        <v>5</v>
      </c>
      <c r="C21214" t="s">
        <v>5</v>
      </c>
      <c r="D21214" t="str">
        <f t="shared" si="331"/>
        <v>bilateral</v>
      </c>
      <c r="E21214" t="s">
        <v>316</v>
      </c>
    </row>
    <row r="21215" spans="1:5" x14ac:dyDescent="0.25">
      <c r="A21215" t="s">
        <v>28057</v>
      </c>
      <c r="B21215" t="s">
        <v>5</v>
      </c>
      <c r="C21215" t="s">
        <v>12</v>
      </c>
      <c r="D21215" t="str">
        <f t="shared" si="331"/>
        <v>right</v>
      </c>
      <c r="E21215" t="s">
        <v>227</v>
      </c>
    </row>
    <row r="21216" spans="1:5" x14ac:dyDescent="0.25">
      <c r="A21216" t="s">
        <v>28058</v>
      </c>
      <c r="B21216" t="s">
        <v>5</v>
      </c>
      <c r="C21216" t="s">
        <v>5</v>
      </c>
      <c r="D21216" t="str">
        <f t="shared" si="331"/>
        <v>bilateral</v>
      </c>
      <c r="E21216" t="s">
        <v>2957</v>
      </c>
    </row>
    <row r="21217" spans="1:5" x14ac:dyDescent="0.25">
      <c r="A21217" t="s">
        <v>28059</v>
      </c>
      <c r="B21217" t="s">
        <v>5</v>
      </c>
      <c r="C21217" t="s">
        <v>5</v>
      </c>
      <c r="D21217" t="str">
        <f t="shared" si="331"/>
        <v>bilateral</v>
      </c>
      <c r="E21217" t="s">
        <v>1782</v>
      </c>
    </row>
    <row r="21218" spans="1:5" x14ac:dyDescent="0.25">
      <c r="A21218" t="s">
        <v>28060</v>
      </c>
      <c r="B21218" t="s">
        <v>5</v>
      </c>
      <c r="C21218" t="s">
        <v>5</v>
      </c>
      <c r="D21218" t="str">
        <f t="shared" si="331"/>
        <v>bilateral</v>
      </c>
      <c r="E21218" t="s">
        <v>1530</v>
      </c>
    </row>
    <row r="21219" spans="1:5" x14ac:dyDescent="0.25">
      <c r="A21219" t="s">
        <v>28061</v>
      </c>
      <c r="B21219" t="s">
        <v>5</v>
      </c>
      <c r="C21219" t="s">
        <v>12</v>
      </c>
      <c r="D21219" t="str">
        <f t="shared" si="331"/>
        <v>right</v>
      </c>
      <c r="E21219" t="s">
        <v>14006</v>
      </c>
    </row>
    <row r="21220" spans="1:5" x14ac:dyDescent="0.25">
      <c r="A21220" t="s">
        <v>28062</v>
      </c>
      <c r="B21220" t="s">
        <v>5</v>
      </c>
      <c r="C21220" t="s">
        <v>12</v>
      </c>
      <c r="D21220" t="str">
        <f t="shared" si="331"/>
        <v>right</v>
      </c>
      <c r="E21220" t="s">
        <v>692</v>
      </c>
    </row>
    <row r="21221" spans="1:5" x14ac:dyDescent="0.25">
      <c r="A21221" t="s">
        <v>28063</v>
      </c>
      <c r="B21221" t="s">
        <v>5</v>
      </c>
      <c r="C21221" t="s">
        <v>5</v>
      </c>
      <c r="D21221" t="str">
        <f t="shared" si="331"/>
        <v>bilateral</v>
      </c>
      <c r="E21221" t="s">
        <v>523</v>
      </c>
    </row>
    <row r="21222" spans="1:5" x14ac:dyDescent="0.25">
      <c r="A21222" t="s">
        <v>28064</v>
      </c>
      <c r="B21222" t="s">
        <v>12</v>
      </c>
      <c r="C21222" t="s">
        <v>5</v>
      </c>
      <c r="D21222" t="str">
        <f t="shared" si="331"/>
        <v>left</v>
      </c>
      <c r="E21222" t="s">
        <v>1147</v>
      </c>
    </row>
    <row r="21223" spans="1:5" x14ac:dyDescent="0.25">
      <c r="A21223" t="s">
        <v>28065</v>
      </c>
      <c r="B21223" t="s">
        <v>5</v>
      </c>
      <c r="C21223" t="s">
        <v>5</v>
      </c>
      <c r="D21223" t="str">
        <f t="shared" si="331"/>
        <v>bilateral</v>
      </c>
      <c r="E21223" t="s">
        <v>391</v>
      </c>
    </row>
    <row r="21224" spans="1:5" x14ac:dyDescent="0.25">
      <c r="A21224" t="s">
        <v>28066</v>
      </c>
      <c r="B21224" t="s">
        <v>5</v>
      </c>
      <c r="C21224" t="s">
        <v>5</v>
      </c>
      <c r="D21224" t="str">
        <f t="shared" si="331"/>
        <v>bilateral</v>
      </c>
      <c r="E21224" t="s">
        <v>3923</v>
      </c>
    </row>
    <row r="21225" spans="1:5" x14ac:dyDescent="0.25">
      <c r="A21225" t="s">
        <v>28067</v>
      </c>
      <c r="B21225" t="s">
        <v>5</v>
      </c>
      <c r="C21225" t="s">
        <v>5</v>
      </c>
      <c r="D21225" t="str">
        <f t="shared" si="331"/>
        <v>bilateral</v>
      </c>
      <c r="E21225" t="s">
        <v>28068</v>
      </c>
    </row>
    <row r="21226" spans="1:5" x14ac:dyDescent="0.25">
      <c r="A21226" t="s">
        <v>28069</v>
      </c>
      <c r="B21226" t="s">
        <v>12</v>
      </c>
      <c r="C21226" t="s">
        <v>5</v>
      </c>
      <c r="D21226" t="str">
        <f t="shared" si="331"/>
        <v>left</v>
      </c>
      <c r="E21226" t="s">
        <v>141</v>
      </c>
    </row>
    <row r="21227" spans="1:5" x14ac:dyDescent="0.25">
      <c r="A21227" t="s">
        <v>28070</v>
      </c>
      <c r="B21227" t="s">
        <v>5</v>
      </c>
      <c r="C21227" t="s">
        <v>12</v>
      </c>
      <c r="D21227" t="str">
        <f t="shared" si="331"/>
        <v>right</v>
      </c>
      <c r="E21227" t="s">
        <v>1883</v>
      </c>
    </row>
    <row r="21228" spans="1:5" x14ac:dyDescent="0.25">
      <c r="A21228" t="s">
        <v>28071</v>
      </c>
      <c r="B21228" t="s">
        <v>5</v>
      </c>
      <c r="C21228" t="s">
        <v>5</v>
      </c>
      <c r="D21228" t="str">
        <f t="shared" si="331"/>
        <v>bilateral</v>
      </c>
      <c r="E21228" t="s">
        <v>129</v>
      </c>
    </row>
    <row r="21229" spans="1:5" x14ac:dyDescent="0.25">
      <c r="A21229" t="s">
        <v>28072</v>
      </c>
      <c r="B21229" t="s">
        <v>5</v>
      </c>
      <c r="C21229" t="s">
        <v>5</v>
      </c>
      <c r="D21229" t="str">
        <f t="shared" si="331"/>
        <v>bilateral</v>
      </c>
      <c r="E21229" t="s">
        <v>1006</v>
      </c>
    </row>
    <row r="21230" spans="1:5" x14ac:dyDescent="0.25">
      <c r="A21230" t="s">
        <v>28073</v>
      </c>
      <c r="B21230" t="s">
        <v>5</v>
      </c>
      <c r="C21230" t="s">
        <v>5</v>
      </c>
      <c r="D21230" t="str">
        <f t="shared" si="331"/>
        <v>bilateral</v>
      </c>
      <c r="E21230" t="s">
        <v>1052</v>
      </c>
    </row>
    <row r="21231" spans="1:5" x14ac:dyDescent="0.25">
      <c r="A21231" t="s">
        <v>28074</v>
      </c>
      <c r="B21231" t="s">
        <v>5</v>
      </c>
      <c r="C21231" t="s">
        <v>12</v>
      </c>
      <c r="D21231" t="str">
        <f t="shared" si="331"/>
        <v>right</v>
      </c>
      <c r="E21231" t="s">
        <v>22765</v>
      </c>
    </row>
    <row r="21232" spans="1:5" x14ac:dyDescent="0.25">
      <c r="A21232" t="s">
        <v>28075</v>
      </c>
      <c r="B21232" t="s">
        <v>5</v>
      </c>
      <c r="C21232" t="s">
        <v>5</v>
      </c>
      <c r="D21232" t="str">
        <f t="shared" si="331"/>
        <v>bilateral</v>
      </c>
      <c r="E21232" t="s">
        <v>423</v>
      </c>
    </row>
    <row r="21233" spans="1:5" x14ac:dyDescent="0.25">
      <c r="A21233" t="s">
        <v>28076</v>
      </c>
      <c r="B21233" t="s">
        <v>12</v>
      </c>
      <c r="C21233" t="s">
        <v>5</v>
      </c>
      <c r="D21233" t="str">
        <f t="shared" si="331"/>
        <v>left</v>
      </c>
      <c r="E21233" t="s">
        <v>127</v>
      </c>
    </row>
    <row r="21234" spans="1:5" x14ac:dyDescent="0.25">
      <c r="A21234" t="s">
        <v>28077</v>
      </c>
      <c r="B21234" t="s">
        <v>5</v>
      </c>
      <c r="C21234" t="s">
        <v>5</v>
      </c>
      <c r="D21234" t="str">
        <f t="shared" si="331"/>
        <v>bilateral</v>
      </c>
      <c r="E21234" t="s">
        <v>7598</v>
      </c>
    </row>
    <row r="21235" spans="1:5" x14ac:dyDescent="0.25">
      <c r="A21235" t="s">
        <v>28078</v>
      </c>
      <c r="B21235" t="s">
        <v>5</v>
      </c>
      <c r="C21235" t="s">
        <v>5</v>
      </c>
      <c r="D21235" t="str">
        <f t="shared" si="331"/>
        <v>bilateral</v>
      </c>
      <c r="E21235" t="s">
        <v>28079</v>
      </c>
    </row>
    <row r="21236" spans="1:5" x14ac:dyDescent="0.25">
      <c r="A21236" t="s">
        <v>28080</v>
      </c>
      <c r="B21236" t="s">
        <v>5</v>
      </c>
      <c r="C21236" t="s">
        <v>5</v>
      </c>
      <c r="D21236" t="str">
        <f t="shared" si="331"/>
        <v>bilateral</v>
      </c>
      <c r="E21236" t="s">
        <v>1253</v>
      </c>
    </row>
    <row r="21237" spans="1:5" x14ac:dyDescent="0.25">
      <c r="A21237" t="s">
        <v>28081</v>
      </c>
      <c r="B21237" t="s">
        <v>5</v>
      </c>
      <c r="C21237" t="s">
        <v>5</v>
      </c>
      <c r="D21237" t="str">
        <f t="shared" si="331"/>
        <v>bilateral</v>
      </c>
      <c r="E21237" t="s">
        <v>63</v>
      </c>
    </row>
    <row r="21238" spans="1:5" x14ac:dyDescent="0.25">
      <c r="A21238" t="s">
        <v>28082</v>
      </c>
      <c r="B21238" t="s">
        <v>5</v>
      </c>
      <c r="C21238" t="s">
        <v>5</v>
      </c>
      <c r="D21238" t="str">
        <f t="shared" si="331"/>
        <v>bilateral</v>
      </c>
      <c r="E21238" t="s">
        <v>28083</v>
      </c>
    </row>
    <row r="21239" spans="1:5" x14ac:dyDescent="0.25">
      <c r="A21239" t="s">
        <v>28084</v>
      </c>
      <c r="B21239" t="s">
        <v>5</v>
      </c>
      <c r="C21239" t="s">
        <v>12</v>
      </c>
      <c r="D21239" t="str">
        <f t="shared" si="331"/>
        <v>right</v>
      </c>
      <c r="E21239" t="s">
        <v>1039</v>
      </c>
    </row>
    <row r="21240" spans="1:5" x14ac:dyDescent="0.25">
      <c r="A21240" t="s">
        <v>28085</v>
      </c>
      <c r="B21240" t="s">
        <v>12</v>
      </c>
      <c r="C21240" t="s">
        <v>12</v>
      </c>
      <c r="D21240" t="str">
        <f t="shared" si="331"/>
        <v>bilateral</v>
      </c>
      <c r="E21240" t="s">
        <v>5420</v>
      </c>
    </row>
    <row r="21241" spans="1:5" x14ac:dyDescent="0.25">
      <c r="A21241" t="s">
        <v>28086</v>
      </c>
      <c r="B21241" t="s">
        <v>12</v>
      </c>
      <c r="C21241" t="s">
        <v>5</v>
      </c>
      <c r="D21241" t="str">
        <f t="shared" si="331"/>
        <v>left</v>
      </c>
      <c r="E21241" t="s">
        <v>577</v>
      </c>
    </row>
    <row r="21242" spans="1:5" x14ac:dyDescent="0.25">
      <c r="A21242" t="s">
        <v>28087</v>
      </c>
      <c r="B21242" t="s">
        <v>5</v>
      </c>
      <c r="C21242" t="s">
        <v>5</v>
      </c>
      <c r="D21242" t="str">
        <f t="shared" si="331"/>
        <v>bilateral</v>
      </c>
      <c r="E21242" t="s">
        <v>22894</v>
      </c>
    </row>
    <row r="21243" spans="1:5" x14ac:dyDescent="0.25">
      <c r="A21243" t="s">
        <v>28088</v>
      </c>
      <c r="B21243" t="s">
        <v>5</v>
      </c>
      <c r="C21243" t="s">
        <v>5</v>
      </c>
      <c r="D21243" t="str">
        <f t="shared" si="331"/>
        <v>bilateral</v>
      </c>
      <c r="E21243" t="s">
        <v>3616</v>
      </c>
    </row>
    <row r="21244" spans="1:5" x14ac:dyDescent="0.25">
      <c r="A21244" t="s">
        <v>28089</v>
      </c>
      <c r="B21244" t="s">
        <v>5</v>
      </c>
      <c r="C21244" t="s">
        <v>12</v>
      </c>
      <c r="D21244" t="str">
        <f t="shared" si="331"/>
        <v>right</v>
      </c>
      <c r="E21244" t="s">
        <v>2363</v>
      </c>
    </row>
    <row r="21245" spans="1:5" x14ac:dyDescent="0.25">
      <c r="A21245" t="s">
        <v>28090</v>
      </c>
      <c r="B21245" t="s">
        <v>5</v>
      </c>
      <c r="C21245" t="s">
        <v>5</v>
      </c>
      <c r="D21245" t="str">
        <f t="shared" si="331"/>
        <v>bilateral</v>
      </c>
      <c r="E21245" t="s">
        <v>35</v>
      </c>
    </row>
    <row r="21246" spans="1:5" x14ac:dyDescent="0.25">
      <c r="A21246" t="s">
        <v>28091</v>
      </c>
      <c r="B21246" t="s">
        <v>5</v>
      </c>
      <c r="C21246" t="s">
        <v>5</v>
      </c>
      <c r="D21246" t="str">
        <f t="shared" si="331"/>
        <v>bilateral</v>
      </c>
      <c r="E21246" t="s">
        <v>28092</v>
      </c>
    </row>
    <row r="21247" spans="1:5" x14ac:dyDescent="0.25">
      <c r="A21247" t="s">
        <v>28093</v>
      </c>
      <c r="B21247" t="s">
        <v>5</v>
      </c>
      <c r="C21247" t="s">
        <v>5</v>
      </c>
      <c r="D21247" t="str">
        <f t="shared" si="331"/>
        <v>bilateral</v>
      </c>
      <c r="E21247" t="s">
        <v>28094</v>
      </c>
    </row>
    <row r="21248" spans="1:5" x14ac:dyDescent="0.25">
      <c r="A21248" t="s">
        <v>28095</v>
      </c>
      <c r="B21248" t="s">
        <v>12</v>
      </c>
      <c r="C21248" t="s">
        <v>5</v>
      </c>
      <c r="D21248" t="str">
        <f t="shared" si="331"/>
        <v>left</v>
      </c>
      <c r="E21248" t="s">
        <v>28096</v>
      </c>
    </row>
    <row r="21249" spans="1:5" x14ac:dyDescent="0.25">
      <c r="A21249" t="s">
        <v>28097</v>
      </c>
      <c r="B21249" t="s">
        <v>5</v>
      </c>
      <c r="C21249" t="s">
        <v>5</v>
      </c>
      <c r="D21249" t="str">
        <f t="shared" si="331"/>
        <v>bilateral</v>
      </c>
      <c r="E21249" t="s">
        <v>28098</v>
      </c>
    </row>
    <row r="21250" spans="1:5" x14ac:dyDescent="0.25">
      <c r="A21250" t="s">
        <v>28099</v>
      </c>
      <c r="B21250" t="s">
        <v>5</v>
      </c>
      <c r="C21250" t="s">
        <v>5</v>
      </c>
      <c r="D21250" t="str">
        <f t="shared" si="331"/>
        <v>bilateral</v>
      </c>
      <c r="E21250" t="s">
        <v>129</v>
      </c>
    </row>
    <row r="21251" spans="1:5" x14ac:dyDescent="0.25">
      <c r="A21251" t="s">
        <v>28100</v>
      </c>
      <c r="B21251" t="s">
        <v>5</v>
      </c>
      <c r="C21251" t="s">
        <v>5</v>
      </c>
      <c r="D21251" t="str">
        <f t="shared" ref="D21251:D21314" si="332">IF(AND(B21251="t",C21251="t"),"bilateral",IF(B21251="t","left",IF(C21251="t","right","bilateral")))</f>
        <v>bilateral</v>
      </c>
      <c r="E21251" t="s">
        <v>28101</v>
      </c>
    </row>
    <row r="21252" spans="1:5" x14ac:dyDescent="0.25">
      <c r="A21252" t="s">
        <v>28102</v>
      </c>
      <c r="B21252" t="s">
        <v>5</v>
      </c>
      <c r="C21252" t="s">
        <v>12</v>
      </c>
      <c r="D21252" t="str">
        <f t="shared" si="332"/>
        <v>right</v>
      </c>
      <c r="E21252" t="s">
        <v>28103</v>
      </c>
    </row>
    <row r="21253" spans="1:5" x14ac:dyDescent="0.25">
      <c r="A21253" t="s">
        <v>28104</v>
      </c>
      <c r="B21253" t="s">
        <v>5</v>
      </c>
      <c r="C21253" t="s">
        <v>5</v>
      </c>
      <c r="D21253" t="str">
        <f t="shared" si="332"/>
        <v>bilateral</v>
      </c>
      <c r="E21253" t="s">
        <v>986</v>
      </c>
    </row>
    <row r="21254" spans="1:5" x14ac:dyDescent="0.25">
      <c r="A21254" t="s">
        <v>28105</v>
      </c>
      <c r="B21254" t="s">
        <v>5</v>
      </c>
      <c r="C21254" t="s">
        <v>5</v>
      </c>
      <c r="D21254" t="str">
        <f t="shared" si="332"/>
        <v>bilateral</v>
      </c>
      <c r="E21254" t="s">
        <v>28106</v>
      </c>
    </row>
    <row r="21255" spans="1:5" x14ac:dyDescent="0.25">
      <c r="A21255" t="s">
        <v>28107</v>
      </c>
      <c r="B21255" t="s">
        <v>12</v>
      </c>
      <c r="C21255" t="s">
        <v>5</v>
      </c>
      <c r="D21255" t="str">
        <f t="shared" si="332"/>
        <v>left</v>
      </c>
      <c r="E21255" t="s">
        <v>2339</v>
      </c>
    </row>
    <row r="21256" spans="1:5" x14ac:dyDescent="0.25">
      <c r="A21256" t="s">
        <v>28108</v>
      </c>
      <c r="B21256" t="s">
        <v>12</v>
      </c>
      <c r="C21256" t="s">
        <v>5</v>
      </c>
      <c r="D21256" t="str">
        <f t="shared" si="332"/>
        <v>left</v>
      </c>
      <c r="E21256" t="s">
        <v>2514</v>
      </c>
    </row>
    <row r="21257" spans="1:5" x14ac:dyDescent="0.25">
      <c r="A21257" t="s">
        <v>28109</v>
      </c>
      <c r="B21257" t="s">
        <v>5</v>
      </c>
      <c r="C21257" t="s">
        <v>5</v>
      </c>
      <c r="D21257" t="str">
        <f t="shared" si="332"/>
        <v>bilateral</v>
      </c>
      <c r="E21257" t="s">
        <v>2199</v>
      </c>
    </row>
    <row r="21258" spans="1:5" x14ac:dyDescent="0.25">
      <c r="A21258" t="s">
        <v>28110</v>
      </c>
      <c r="B21258" t="s">
        <v>5</v>
      </c>
      <c r="C21258" t="s">
        <v>12</v>
      </c>
      <c r="D21258" t="str">
        <f t="shared" si="332"/>
        <v>right</v>
      </c>
      <c r="E21258" t="s">
        <v>1732</v>
      </c>
    </row>
    <row r="21259" spans="1:5" x14ac:dyDescent="0.25">
      <c r="A21259" t="s">
        <v>28111</v>
      </c>
      <c r="B21259" t="s">
        <v>5</v>
      </c>
      <c r="C21259" t="s">
        <v>5</v>
      </c>
      <c r="D21259" t="str">
        <f t="shared" si="332"/>
        <v>bilateral</v>
      </c>
      <c r="E21259" t="s">
        <v>204</v>
      </c>
    </row>
    <row r="21260" spans="1:5" x14ac:dyDescent="0.25">
      <c r="A21260" t="s">
        <v>28112</v>
      </c>
      <c r="B21260" t="s">
        <v>5</v>
      </c>
      <c r="C21260" t="s">
        <v>5</v>
      </c>
      <c r="D21260" t="str">
        <f t="shared" si="332"/>
        <v>bilateral</v>
      </c>
      <c r="E21260" t="s">
        <v>2622</v>
      </c>
    </row>
    <row r="21261" spans="1:5" x14ac:dyDescent="0.25">
      <c r="A21261" t="s">
        <v>28113</v>
      </c>
      <c r="B21261" t="s">
        <v>12</v>
      </c>
      <c r="C21261" t="s">
        <v>5</v>
      </c>
      <c r="D21261" t="str">
        <f t="shared" si="332"/>
        <v>left</v>
      </c>
      <c r="E21261" t="s">
        <v>28114</v>
      </c>
    </row>
    <row r="21262" spans="1:5" x14ac:dyDescent="0.25">
      <c r="A21262" t="s">
        <v>28115</v>
      </c>
      <c r="B21262" t="s">
        <v>12</v>
      </c>
      <c r="C21262" t="s">
        <v>5</v>
      </c>
      <c r="D21262" t="str">
        <f t="shared" si="332"/>
        <v>left</v>
      </c>
      <c r="E21262" t="s">
        <v>3562</v>
      </c>
    </row>
    <row r="21263" spans="1:5" x14ac:dyDescent="0.25">
      <c r="A21263" t="s">
        <v>28116</v>
      </c>
      <c r="B21263" t="s">
        <v>12</v>
      </c>
      <c r="C21263" t="s">
        <v>12</v>
      </c>
      <c r="D21263" t="str">
        <f t="shared" si="332"/>
        <v>bilateral</v>
      </c>
      <c r="E21263" t="s">
        <v>11945</v>
      </c>
    </row>
    <row r="21264" spans="1:5" x14ac:dyDescent="0.25">
      <c r="A21264" t="s">
        <v>28117</v>
      </c>
      <c r="B21264" t="s">
        <v>5</v>
      </c>
      <c r="C21264" t="s">
        <v>5</v>
      </c>
      <c r="D21264" t="str">
        <f t="shared" si="332"/>
        <v>bilateral</v>
      </c>
      <c r="E21264" t="s">
        <v>740</v>
      </c>
    </row>
    <row r="21265" spans="1:5" x14ac:dyDescent="0.25">
      <c r="A21265" t="s">
        <v>28118</v>
      </c>
      <c r="B21265" t="s">
        <v>5</v>
      </c>
      <c r="C21265" t="s">
        <v>12</v>
      </c>
      <c r="D21265" t="str">
        <f t="shared" si="332"/>
        <v>right</v>
      </c>
      <c r="E21265" t="s">
        <v>249</v>
      </c>
    </row>
    <row r="21266" spans="1:5" x14ac:dyDescent="0.25">
      <c r="A21266" t="s">
        <v>28119</v>
      </c>
      <c r="B21266" t="s">
        <v>5</v>
      </c>
      <c r="C21266" t="s">
        <v>5</v>
      </c>
      <c r="D21266" t="str">
        <f t="shared" si="332"/>
        <v>bilateral</v>
      </c>
      <c r="E21266" t="s">
        <v>17358</v>
      </c>
    </row>
    <row r="21267" spans="1:5" x14ac:dyDescent="0.25">
      <c r="A21267" t="s">
        <v>28120</v>
      </c>
      <c r="B21267" t="s">
        <v>12</v>
      </c>
      <c r="C21267" t="s">
        <v>5</v>
      </c>
      <c r="D21267" t="str">
        <f t="shared" si="332"/>
        <v>left</v>
      </c>
      <c r="E21267" t="s">
        <v>10920</v>
      </c>
    </row>
    <row r="21268" spans="1:5" x14ac:dyDescent="0.25">
      <c r="A21268" t="s">
        <v>28121</v>
      </c>
      <c r="B21268" t="s">
        <v>5</v>
      </c>
      <c r="C21268" t="s">
        <v>5</v>
      </c>
      <c r="D21268" t="str">
        <f t="shared" si="332"/>
        <v>bilateral</v>
      </c>
      <c r="E21268" t="s">
        <v>11837</v>
      </c>
    </row>
    <row r="21269" spans="1:5" x14ac:dyDescent="0.25">
      <c r="A21269" t="s">
        <v>28122</v>
      </c>
      <c r="B21269" t="s">
        <v>5</v>
      </c>
      <c r="C21269" t="s">
        <v>5</v>
      </c>
      <c r="D21269" t="str">
        <f t="shared" si="332"/>
        <v>bilateral</v>
      </c>
      <c r="E21269" t="s">
        <v>1136</v>
      </c>
    </row>
    <row r="21270" spans="1:5" x14ac:dyDescent="0.25">
      <c r="A21270" t="s">
        <v>28123</v>
      </c>
      <c r="B21270" t="s">
        <v>5</v>
      </c>
      <c r="C21270" t="s">
        <v>5</v>
      </c>
      <c r="D21270" t="str">
        <f t="shared" si="332"/>
        <v>bilateral</v>
      </c>
      <c r="E21270" t="s">
        <v>235</v>
      </c>
    </row>
    <row r="21271" spans="1:5" x14ac:dyDescent="0.25">
      <c r="A21271" t="s">
        <v>28124</v>
      </c>
      <c r="B21271" t="s">
        <v>12</v>
      </c>
      <c r="C21271" t="s">
        <v>12</v>
      </c>
      <c r="D21271" t="str">
        <f t="shared" si="332"/>
        <v>bilateral</v>
      </c>
      <c r="E21271" t="s">
        <v>3072</v>
      </c>
    </row>
    <row r="21272" spans="1:5" x14ac:dyDescent="0.25">
      <c r="A21272" t="s">
        <v>28125</v>
      </c>
      <c r="B21272" t="s">
        <v>5</v>
      </c>
      <c r="C21272" t="s">
        <v>5</v>
      </c>
      <c r="D21272" t="str">
        <f t="shared" si="332"/>
        <v>bilateral</v>
      </c>
      <c r="E21272" t="s">
        <v>190</v>
      </c>
    </row>
    <row r="21273" spans="1:5" x14ac:dyDescent="0.25">
      <c r="A21273" t="s">
        <v>28126</v>
      </c>
      <c r="B21273" t="s">
        <v>5</v>
      </c>
      <c r="C21273" t="s">
        <v>12</v>
      </c>
      <c r="D21273" t="str">
        <f t="shared" si="332"/>
        <v>right</v>
      </c>
      <c r="E21273" t="s">
        <v>694</v>
      </c>
    </row>
    <row r="21274" spans="1:5" x14ac:dyDescent="0.25">
      <c r="A21274" t="s">
        <v>28127</v>
      </c>
      <c r="B21274" t="s">
        <v>5</v>
      </c>
      <c r="C21274" t="s">
        <v>5</v>
      </c>
      <c r="D21274" t="str">
        <f t="shared" si="332"/>
        <v>bilateral</v>
      </c>
      <c r="E21274" t="s">
        <v>155</v>
      </c>
    </row>
    <row r="21275" spans="1:5" x14ac:dyDescent="0.25">
      <c r="A21275" t="s">
        <v>28128</v>
      </c>
      <c r="B21275" t="s">
        <v>5</v>
      </c>
      <c r="C21275" t="s">
        <v>12</v>
      </c>
      <c r="D21275" t="str">
        <f t="shared" si="332"/>
        <v>right</v>
      </c>
      <c r="E21275" t="s">
        <v>10431</v>
      </c>
    </row>
    <row r="21276" spans="1:5" x14ac:dyDescent="0.25">
      <c r="A21276" t="s">
        <v>28129</v>
      </c>
      <c r="B21276" t="s">
        <v>5</v>
      </c>
      <c r="C21276" t="s">
        <v>12</v>
      </c>
      <c r="D21276" t="str">
        <f t="shared" si="332"/>
        <v>right</v>
      </c>
      <c r="E21276" t="s">
        <v>41</v>
      </c>
    </row>
    <row r="21277" spans="1:5" x14ac:dyDescent="0.25">
      <c r="A21277" t="s">
        <v>28130</v>
      </c>
      <c r="B21277" t="s">
        <v>12</v>
      </c>
      <c r="C21277" t="s">
        <v>5</v>
      </c>
      <c r="D21277" t="str">
        <f t="shared" si="332"/>
        <v>left</v>
      </c>
      <c r="E21277" t="s">
        <v>22830</v>
      </c>
    </row>
    <row r="21278" spans="1:5" x14ac:dyDescent="0.25">
      <c r="A21278" t="s">
        <v>28131</v>
      </c>
      <c r="B21278" t="s">
        <v>12</v>
      </c>
      <c r="C21278" t="s">
        <v>5</v>
      </c>
      <c r="D21278" t="str">
        <f t="shared" si="332"/>
        <v>left</v>
      </c>
      <c r="E21278" t="s">
        <v>1930</v>
      </c>
    </row>
    <row r="21279" spans="1:5" x14ac:dyDescent="0.25">
      <c r="A21279" t="s">
        <v>28132</v>
      </c>
      <c r="B21279" t="s">
        <v>5</v>
      </c>
      <c r="C21279" t="s">
        <v>5</v>
      </c>
      <c r="D21279" t="str">
        <f t="shared" si="332"/>
        <v>bilateral</v>
      </c>
      <c r="E21279" t="s">
        <v>43</v>
      </c>
    </row>
    <row r="21280" spans="1:5" x14ac:dyDescent="0.25">
      <c r="A21280" t="s">
        <v>28133</v>
      </c>
      <c r="B21280" t="s">
        <v>5</v>
      </c>
      <c r="C21280" t="s">
        <v>5</v>
      </c>
      <c r="D21280" t="str">
        <f t="shared" si="332"/>
        <v>bilateral</v>
      </c>
      <c r="E21280" t="s">
        <v>306</v>
      </c>
    </row>
    <row r="21281" spans="1:5" x14ac:dyDescent="0.25">
      <c r="A21281" t="s">
        <v>28134</v>
      </c>
      <c r="B21281" t="s">
        <v>12</v>
      </c>
      <c r="C21281" t="s">
        <v>5</v>
      </c>
      <c r="D21281" t="str">
        <f t="shared" si="332"/>
        <v>left</v>
      </c>
      <c r="E21281" t="s">
        <v>308</v>
      </c>
    </row>
    <row r="21282" spans="1:5" x14ac:dyDescent="0.25">
      <c r="A21282" t="s">
        <v>28135</v>
      </c>
      <c r="B21282" t="s">
        <v>12</v>
      </c>
      <c r="C21282" t="s">
        <v>5</v>
      </c>
      <c r="D21282" t="str">
        <f t="shared" si="332"/>
        <v>left</v>
      </c>
      <c r="E21282" t="s">
        <v>28136</v>
      </c>
    </row>
    <row r="21283" spans="1:5" x14ac:dyDescent="0.25">
      <c r="A21283" t="s">
        <v>28137</v>
      </c>
      <c r="B21283" t="s">
        <v>5</v>
      </c>
      <c r="C21283" t="s">
        <v>5</v>
      </c>
      <c r="D21283" t="str">
        <f t="shared" si="332"/>
        <v>bilateral</v>
      </c>
      <c r="E21283" t="s">
        <v>1110</v>
      </c>
    </row>
    <row r="21284" spans="1:5" x14ac:dyDescent="0.25">
      <c r="A21284" t="s">
        <v>28138</v>
      </c>
      <c r="B21284" t="s">
        <v>5</v>
      </c>
      <c r="C21284" t="s">
        <v>5</v>
      </c>
      <c r="D21284" t="str">
        <f t="shared" si="332"/>
        <v>bilateral</v>
      </c>
      <c r="E21284" t="s">
        <v>10690</v>
      </c>
    </row>
    <row r="21285" spans="1:5" x14ac:dyDescent="0.25">
      <c r="A21285" t="s">
        <v>28139</v>
      </c>
      <c r="B21285" t="s">
        <v>5</v>
      </c>
      <c r="C21285" t="s">
        <v>5</v>
      </c>
      <c r="D21285" t="str">
        <f t="shared" si="332"/>
        <v>bilateral</v>
      </c>
      <c r="E21285" t="s">
        <v>8</v>
      </c>
    </row>
    <row r="21286" spans="1:5" x14ac:dyDescent="0.25">
      <c r="A21286" t="s">
        <v>28140</v>
      </c>
      <c r="B21286" t="s">
        <v>5</v>
      </c>
      <c r="C21286" t="s">
        <v>5</v>
      </c>
      <c r="D21286" t="str">
        <f t="shared" si="332"/>
        <v>bilateral</v>
      </c>
      <c r="E21286" t="s">
        <v>2546</v>
      </c>
    </row>
    <row r="21287" spans="1:5" x14ac:dyDescent="0.25">
      <c r="A21287" t="s">
        <v>28141</v>
      </c>
      <c r="B21287" t="s">
        <v>12</v>
      </c>
      <c r="C21287" t="s">
        <v>5</v>
      </c>
      <c r="D21287" t="str">
        <f t="shared" si="332"/>
        <v>left</v>
      </c>
      <c r="E21287" t="s">
        <v>125</v>
      </c>
    </row>
    <row r="21288" spans="1:5" x14ac:dyDescent="0.25">
      <c r="A21288" t="s">
        <v>28142</v>
      </c>
      <c r="B21288" t="s">
        <v>5</v>
      </c>
      <c r="C21288" t="s">
        <v>12</v>
      </c>
      <c r="D21288" t="str">
        <f t="shared" si="332"/>
        <v>right</v>
      </c>
      <c r="E21288" t="s">
        <v>904</v>
      </c>
    </row>
    <row r="21289" spans="1:5" x14ac:dyDescent="0.25">
      <c r="A21289" t="s">
        <v>28143</v>
      </c>
      <c r="B21289" t="s">
        <v>12</v>
      </c>
      <c r="C21289" t="s">
        <v>5</v>
      </c>
      <c r="D21289" t="str">
        <f t="shared" si="332"/>
        <v>left</v>
      </c>
      <c r="E21289" t="s">
        <v>28144</v>
      </c>
    </row>
    <row r="21290" spans="1:5" x14ac:dyDescent="0.25">
      <c r="A21290" t="s">
        <v>28145</v>
      </c>
      <c r="B21290" t="s">
        <v>5</v>
      </c>
      <c r="C21290" t="s">
        <v>12</v>
      </c>
      <c r="D21290" t="str">
        <f t="shared" si="332"/>
        <v>right</v>
      </c>
      <c r="E21290" t="s">
        <v>434</v>
      </c>
    </row>
    <row r="21291" spans="1:5" x14ac:dyDescent="0.25">
      <c r="A21291" t="s">
        <v>28146</v>
      </c>
      <c r="B21291" t="s">
        <v>5</v>
      </c>
      <c r="C21291" t="s">
        <v>5</v>
      </c>
      <c r="D21291" t="str">
        <f t="shared" si="332"/>
        <v>bilateral</v>
      </c>
      <c r="E21291" t="s">
        <v>1532</v>
      </c>
    </row>
    <row r="21292" spans="1:5" x14ac:dyDescent="0.25">
      <c r="A21292" t="s">
        <v>28147</v>
      </c>
      <c r="B21292" t="s">
        <v>5</v>
      </c>
      <c r="C21292" t="s">
        <v>5</v>
      </c>
      <c r="D21292" t="str">
        <f t="shared" si="332"/>
        <v>bilateral</v>
      </c>
      <c r="E21292" t="s">
        <v>202</v>
      </c>
    </row>
    <row r="21293" spans="1:5" x14ac:dyDescent="0.25">
      <c r="A21293" t="s">
        <v>28148</v>
      </c>
      <c r="B21293" t="s">
        <v>5</v>
      </c>
      <c r="C21293" t="s">
        <v>5</v>
      </c>
      <c r="D21293" t="str">
        <f t="shared" si="332"/>
        <v>bilateral</v>
      </c>
      <c r="E21293" t="s">
        <v>1251</v>
      </c>
    </row>
    <row r="21294" spans="1:5" x14ac:dyDescent="0.25">
      <c r="A21294" t="s">
        <v>28149</v>
      </c>
      <c r="B21294" t="s">
        <v>12</v>
      </c>
      <c r="C21294" t="s">
        <v>5</v>
      </c>
      <c r="D21294" t="str">
        <f t="shared" si="332"/>
        <v>left</v>
      </c>
      <c r="E21294" t="s">
        <v>22847</v>
      </c>
    </row>
    <row r="21295" spans="1:5" x14ac:dyDescent="0.25">
      <c r="A21295" t="s">
        <v>28150</v>
      </c>
      <c r="B21295" t="s">
        <v>5</v>
      </c>
      <c r="C21295" t="s">
        <v>5</v>
      </c>
      <c r="D21295" t="str">
        <f t="shared" si="332"/>
        <v>bilateral</v>
      </c>
      <c r="E21295" t="s">
        <v>28151</v>
      </c>
    </row>
    <row r="21296" spans="1:5" x14ac:dyDescent="0.25">
      <c r="A21296" t="s">
        <v>28152</v>
      </c>
      <c r="B21296" t="s">
        <v>5</v>
      </c>
      <c r="C21296" t="s">
        <v>5</v>
      </c>
      <c r="D21296" t="str">
        <f t="shared" si="332"/>
        <v>bilateral</v>
      </c>
      <c r="E21296" t="s">
        <v>339</v>
      </c>
    </row>
    <row r="21297" spans="1:5" x14ac:dyDescent="0.25">
      <c r="A21297" t="s">
        <v>28153</v>
      </c>
      <c r="B21297" t="s">
        <v>5</v>
      </c>
      <c r="C21297" t="s">
        <v>12</v>
      </c>
      <c r="D21297" t="str">
        <f t="shared" si="332"/>
        <v>right</v>
      </c>
      <c r="E21297" t="s">
        <v>8262</v>
      </c>
    </row>
    <row r="21298" spans="1:5" x14ac:dyDescent="0.25">
      <c r="A21298" t="s">
        <v>28154</v>
      </c>
      <c r="B21298" t="s">
        <v>5</v>
      </c>
      <c r="C21298" t="s">
        <v>5</v>
      </c>
      <c r="D21298" t="str">
        <f t="shared" si="332"/>
        <v>bilateral</v>
      </c>
      <c r="E21298" t="s">
        <v>485</v>
      </c>
    </row>
    <row r="21299" spans="1:5" x14ac:dyDescent="0.25">
      <c r="A21299" s="1" t="s">
        <v>28155</v>
      </c>
      <c r="B21299" t="s">
        <v>5</v>
      </c>
      <c r="C21299" t="s">
        <v>5</v>
      </c>
      <c r="D21299" t="str">
        <f t="shared" si="332"/>
        <v>bilateral</v>
      </c>
      <c r="E21299" t="s">
        <v>190</v>
      </c>
    </row>
    <row r="21300" spans="1:5" x14ac:dyDescent="0.25">
      <c r="A21300" t="s">
        <v>28156</v>
      </c>
      <c r="B21300" t="s">
        <v>5</v>
      </c>
      <c r="C21300" t="s">
        <v>5</v>
      </c>
      <c r="D21300" t="str">
        <f t="shared" si="332"/>
        <v>bilateral</v>
      </c>
      <c r="E21300" t="s">
        <v>28157</v>
      </c>
    </row>
    <row r="21301" spans="1:5" x14ac:dyDescent="0.25">
      <c r="A21301" t="s">
        <v>28158</v>
      </c>
      <c r="B21301" t="s">
        <v>5</v>
      </c>
      <c r="C21301" t="s">
        <v>12</v>
      </c>
      <c r="D21301" t="str">
        <f t="shared" si="332"/>
        <v>right</v>
      </c>
      <c r="E21301" t="s">
        <v>28159</v>
      </c>
    </row>
    <row r="21302" spans="1:5" x14ac:dyDescent="0.25">
      <c r="A21302" s="1" t="s">
        <v>28160</v>
      </c>
      <c r="B21302" t="s">
        <v>12</v>
      </c>
      <c r="C21302" t="s">
        <v>5</v>
      </c>
      <c r="D21302" t="str">
        <f t="shared" si="332"/>
        <v>left</v>
      </c>
      <c r="E21302" t="s">
        <v>5308</v>
      </c>
    </row>
    <row r="21303" spans="1:5" x14ac:dyDescent="0.25">
      <c r="A21303" s="1" t="s">
        <v>28161</v>
      </c>
      <c r="B21303" t="s">
        <v>5</v>
      </c>
      <c r="C21303" t="s">
        <v>12</v>
      </c>
      <c r="D21303" t="str">
        <f t="shared" si="332"/>
        <v>right</v>
      </c>
      <c r="E21303" t="s">
        <v>3874</v>
      </c>
    </row>
    <row r="21304" spans="1:5" x14ac:dyDescent="0.25">
      <c r="A21304" t="s">
        <v>28162</v>
      </c>
      <c r="B21304" t="s">
        <v>5</v>
      </c>
      <c r="C21304" t="s">
        <v>5</v>
      </c>
      <c r="D21304" t="str">
        <f t="shared" si="332"/>
        <v>bilateral</v>
      </c>
      <c r="E21304" t="s">
        <v>15893</v>
      </c>
    </row>
    <row r="21305" spans="1:5" x14ac:dyDescent="0.25">
      <c r="A21305" t="s">
        <v>28163</v>
      </c>
      <c r="B21305" t="s">
        <v>5</v>
      </c>
      <c r="C21305" t="s">
        <v>5</v>
      </c>
      <c r="D21305" t="str">
        <f t="shared" si="332"/>
        <v>bilateral</v>
      </c>
      <c r="E21305" t="s">
        <v>2110</v>
      </c>
    </row>
    <row r="21306" spans="1:5" x14ac:dyDescent="0.25">
      <c r="A21306" t="s">
        <v>28164</v>
      </c>
      <c r="B21306" t="s">
        <v>12</v>
      </c>
      <c r="C21306" t="s">
        <v>5</v>
      </c>
      <c r="D21306" t="str">
        <f t="shared" si="332"/>
        <v>left</v>
      </c>
      <c r="E21306" t="s">
        <v>173</v>
      </c>
    </row>
    <row r="21307" spans="1:5" x14ac:dyDescent="0.25">
      <c r="A21307" t="s">
        <v>28165</v>
      </c>
      <c r="B21307" t="s">
        <v>5</v>
      </c>
      <c r="C21307" t="s">
        <v>5</v>
      </c>
      <c r="D21307" t="str">
        <f t="shared" si="332"/>
        <v>bilateral</v>
      </c>
      <c r="E21307" t="s">
        <v>574</v>
      </c>
    </row>
    <row r="21308" spans="1:5" x14ac:dyDescent="0.25">
      <c r="A21308" t="s">
        <v>28166</v>
      </c>
      <c r="B21308" t="s">
        <v>5</v>
      </c>
      <c r="C21308" t="s">
        <v>5</v>
      </c>
      <c r="D21308" t="str">
        <f t="shared" si="332"/>
        <v>bilateral</v>
      </c>
      <c r="E21308" t="s">
        <v>8</v>
      </c>
    </row>
    <row r="21309" spans="1:5" x14ac:dyDescent="0.25">
      <c r="A21309" t="s">
        <v>28167</v>
      </c>
      <c r="B21309" t="s">
        <v>5</v>
      </c>
      <c r="C21309" t="s">
        <v>12</v>
      </c>
      <c r="D21309" t="str">
        <f t="shared" si="332"/>
        <v>right</v>
      </c>
      <c r="E21309" t="s">
        <v>173</v>
      </c>
    </row>
    <row r="21310" spans="1:5" x14ac:dyDescent="0.25">
      <c r="A21310" t="s">
        <v>28168</v>
      </c>
      <c r="B21310" t="s">
        <v>5</v>
      </c>
      <c r="C21310" t="s">
        <v>12</v>
      </c>
      <c r="D21310" t="str">
        <f t="shared" si="332"/>
        <v>right</v>
      </c>
      <c r="E21310" t="s">
        <v>5949</v>
      </c>
    </row>
    <row r="21311" spans="1:5" x14ac:dyDescent="0.25">
      <c r="A21311" t="s">
        <v>28169</v>
      </c>
      <c r="B21311" t="s">
        <v>12</v>
      </c>
      <c r="C21311" t="s">
        <v>5</v>
      </c>
      <c r="D21311" t="str">
        <f t="shared" si="332"/>
        <v>left</v>
      </c>
      <c r="E21311" t="s">
        <v>5052</v>
      </c>
    </row>
    <row r="21312" spans="1:5" x14ac:dyDescent="0.25">
      <c r="A21312" t="s">
        <v>28170</v>
      </c>
      <c r="B21312" t="s">
        <v>12</v>
      </c>
      <c r="C21312" t="s">
        <v>12</v>
      </c>
      <c r="D21312" t="str">
        <f t="shared" si="332"/>
        <v>bilateral</v>
      </c>
      <c r="E21312" t="s">
        <v>3814</v>
      </c>
    </row>
    <row r="21313" spans="1:5" x14ac:dyDescent="0.25">
      <c r="A21313" t="s">
        <v>28171</v>
      </c>
      <c r="B21313" t="s">
        <v>5</v>
      </c>
      <c r="C21313" t="s">
        <v>5</v>
      </c>
      <c r="D21313" t="str">
        <f t="shared" si="332"/>
        <v>bilateral</v>
      </c>
      <c r="E21313" t="s">
        <v>1253</v>
      </c>
    </row>
    <row r="21314" spans="1:5" x14ac:dyDescent="0.25">
      <c r="A21314" t="s">
        <v>28172</v>
      </c>
      <c r="B21314" t="s">
        <v>12</v>
      </c>
      <c r="C21314" t="s">
        <v>5</v>
      </c>
      <c r="D21314" t="str">
        <f t="shared" si="332"/>
        <v>left</v>
      </c>
      <c r="E21314" t="s">
        <v>28173</v>
      </c>
    </row>
    <row r="21315" spans="1:5" x14ac:dyDescent="0.25">
      <c r="A21315" t="s">
        <v>28174</v>
      </c>
      <c r="B21315" t="s">
        <v>5</v>
      </c>
      <c r="C21315" t="s">
        <v>5</v>
      </c>
      <c r="D21315" t="str">
        <f t="shared" ref="D21315:D21378" si="333">IF(AND(B21315="t",C21315="t"),"bilateral",IF(B21315="t","left",IF(C21315="t","right","bilateral")))</f>
        <v>bilateral</v>
      </c>
      <c r="E21315" t="s">
        <v>4319</v>
      </c>
    </row>
    <row r="21316" spans="1:5" x14ac:dyDescent="0.25">
      <c r="A21316" t="s">
        <v>28175</v>
      </c>
      <c r="B21316" t="s">
        <v>12</v>
      </c>
      <c r="C21316" t="s">
        <v>5</v>
      </c>
      <c r="D21316" t="str">
        <f t="shared" si="333"/>
        <v>left</v>
      </c>
      <c r="E21316" t="s">
        <v>2054</v>
      </c>
    </row>
    <row r="21317" spans="1:5" x14ac:dyDescent="0.25">
      <c r="A21317" t="s">
        <v>28176</v>
      </c>
      <c r="B21317" t="s">
        <v>5</v>
      </c>
      <c r="C21317" t="s">
        <v>5</v>
      </c>
      <c r="D21317" t="str">
        <f t="shared" si="333"/>
        <v>bilateral</v>
      </c>
      <c r="E21317" t="s">
        <v>1100</v>
      </c>
    </row>
    <row r="21318" spans="1:5" x14ac:dyDescent="0.25">
      <c r="A21318" t="s">
        <v>28177</v>
      </c>
      <c r="B21318" t="s">
        <v>5</v>
      </c>
      <c r="C21318" t="s">
        <v>5</v>
      </c>
      <c r="D21318" t="str">
        <f t="shared" si="333"/>
        <v>bilateral</v>
      </c>
      <c r="E21318" t="s">
        <v>28178</v>
      </c>
    </row>
    <row r="21319" spans="1:5" x14ac:dyDescent="0.25">
      <c r="A21319" t="s">
        <v>28179</v>
      </c>
      <c r="B21319" t="s">
        <v>5</v>
      </c>
      <c r="C21319" t="s">
        <v>5</v>
      </c>
      <c r="D21319" t="str">
        <f t="shared" si="333"/>
        <v>bilateral</v>
      </c>
      <c r="E21319" t="s">
        <v>2507</v>
      </c>
    </row>
    <row r="21320" spans="1:5" x14ac:dyDescent="0.25">
      <c r="A21320" t="s">
        <v>28180</v>
      </c>
      <c r="B21320" t="s">
        <v>5</v>
      </c>
      <c r="C21320" t="s">
        <v>5</v>
      </c>
      <c r="D21320" t="str">
        <f t="shared" si="333"/>
        <v>bilateral</v>
      </c>
      <c r="E21320" t="s">
        <v>28181</v>
      </c>
    </row>
    <row r="21321" spans="1:5" x14ac:dyDescent="0.25">
      <c r="A21321" t="s">
        <v>28182</v>
      </c>
      <c r="B21321" t="s">
        <v>5</v>
      </c>
      <c r="C21321" t="s">
        <v>5</v>
      </c>
      <c r="D21321" t="str">
        <f t="shared" si="333"/>
        <v>bilateral</v>
      </c>
      <c r="E21321" t="s">
        <v>1245</v>
      </c>
    </row>
    <row r="21322" spans="1:5" x14ac:dyDescent="0.25">
      <c r="A21322" t="s">
        <v>28183</v>
      </c>
      <c r="B21322" t="s">
        <v>5</v>
      </c>
      <c r="C21322" t="s">
        <v>12</v>
      </c>
      <c r="D21322" t="str">
        <f t="shared" si="333"/>
        <v>right</v>
      </c>
      <c r="E21322" t="s">
        <v>1147</v>
      </c>
    </row>
    <row r="21323" spans="1:5" x14ac:dyDescent="0.25">
      <c r="A21323" t="s">
        <v>28184</v>
      </c>
      <c r="B21323" t="s">
        <v>5</v>
      </c>
      <c r="C21323" t="s">
        <v>12</v>
      </c>
      <c r="D21323" t="str">
        <f t="shared" si="333"/>
        <v>right</v>
      </c>
      <c r="E21323" t="s">
        <v>125</v>
      </c>
    </row>
    <row r="21324" spans="1:5" x14ac:dyDescent="0.25">
      <c r="A21324" t="s">
        <v>28185</v>
      </c>
      <c r="B21324" t="s">
        <v>5</v>
      </c>
      <c r="C21324" t="s">
        <v>12</v>
      </c>
      <c r="D21324" t="str">
        <f t="shared" si="333"/>
        <v>right</v>
      </c>
      <c r="E21324" t="s">
        <v>28186</v>
      </c>
    </row>
    <row r="21325" spans="1:5" x14ac:dyDescent="0.25">
      <c r="A21325" t="s">
        <v>28187</v>
      </c>
      <c r="B21325" t="s">
        <v>5</v>
      </c>
      <c r="C21325" t="s">
        <v>5</v>
      </c>
      <c r="D21325" t="str">
        <f t="shared" si="333"/>
        <v>bilateral</v>
      </c>
      <c r="E21325" t="s">
        <v>28188</v>
      </c>
    </row>
    <row r="21326" spans="1:5" x14ac:dyDescent="0.25">
      <c r="A21326" t="s">
        <v>28189</v>
      </c>
      <c r="B21326" t="s">
        <v>5</v>
      </c>
      <c r="C21326" t="s">
        <v>5</v>
      </c>
      <c r="D21326" t="str">
        <f t="shared" si="333"/>
        <v>bilateral</v>
      </c>
      <c r="E21326" t="s">
        <v>18094</v>
      </c>
    </row>
    <row r="21327" spans="1:5" x14ac:dyDescent="0.25">
      <c r="A21327" t="s">
        <v>28190</v>
      </c>
      <c r="B21327" t="s">
        <v>5</v>
      </c>
      <c r="C21327" t="s">
        <v>5</v>
      </c>
      <c r="D21327" t="str">
        <f t="shared" si="333"/>
        <v>bilateral</v>
      </c>
      <c r="E21327" t="s">
        <v>28191</v>
      </c>
    </row>
    <row r="21328" spans="1:5" x14ac:dyDescent="0.25">
      <c r="A21328" t="s">
        <v>28192</v>
      </c>
      <c r="B21328" t="s">
        <v>5</v>
      </c>
      <c r="C21328" t="s">
        <v>12</v>
      </c>
      <c r="D21328" t="str">
        <f t="shared" si="333"/>
        <v>right</v>
      </c>
      <c r="E21328" t="s">
        <v>14033</v>
      </c>
    </row>
    <row r="21329" spans="1:5" x14ac:dyDescent="0.25">
      <c r="A21329" t="s">
        <v>28193</v>
      </c>
      <c r="B21329" t="s">
        <v>5</v>
      </c>
      <c r="C21329" t="s">
        <v>5</v>
      </c>
      <c r="D21329" t="str">
        <f t="shared" si="333"/>
        <v>bilateral</v>
      </c>
      <c r="E21329" t="s">
        <v>11489</v>
      </c>
    </row>
    <row r="21330" spans="1:5" x14ac:dyDescent="0.25">
      <c r="A21330" t="s">
        <v>28194</v>
      </c>
      <c r="B21330" t="s">
        <v>5</v>
      </c>
      <c r="C21330" t="s">
        <v>5</v>
      </c>
      <c r="D21330" t="str">
        <f t="shared" si="333"/>
        <v>bilateral</v>
      </c>
      <c r="E21330" t="s">
        <v>28195</v>
      </c>
    </row>
    <row r="21331" spans="1:5" x14ac:dyDescent="0.25">
      <c r="A21331" t="s">
        <v>28196</v>
      </c>
      <c r="B21331" t="s">
        <v>5</v>
      </c>
      <c r="C21331" t="s">
        <v>5</v>
      </c>
      <c r="D21331" t="str">
        <f t="shared" si="333"/>
        <v>bilateral</v>
      </c>
      <c r="E21331" t="s">
        <v>1426</v>
      </c>
    </row>
    <row r="21332" spans="1:5" x14ac:dyDescent="0.25">
      <c r="A21332" t="s">
        <v>28197</v>
      </c>
      <c r="B21332" t="s">
        <v>5</v>
      </c>
      <c r="C21332" t="s">
        <v>5</v>
      </c>
      <c r="D21332" t="str">
        <f t="shared" si="333"/>
        <v>bilateral</v>
      </c>
      <c r="E21332" t="s">
        <v>81</v>
      </c>
    </row>
    <row r="21333" spans="1:5" x14ac:dyDescent="0.25">
      <c r="A21333" t="s">
        <v>28198</v>
      </c>
      <c r="B21333" t="s">
        <v>5</v>
      </c>
      <c r="C21333" t="s">
        <v>12</v>
      </c>
      <c r="D21333" t="str">
        <f t="shared" si="333"/>
        <v>right</v>
      </c>
      <c r="E21333" t="s">
        <v>28199</v>
      </c>
    </row>
    <row r="21334" spans="1:5" x14ac:dyDescent="0.25">
      <c r="A21334" s="1" t="s">
        <v>28200</v>
      </c>
      <c r="B21334" t="s">
        <v>5</v>
      </c>
      <c r="C21334" t="s">
        <v>5</v>
      </c>
      <c r="D21334" t="str">
        <f t="shared" si="333"/>
        <v>bilateral</v>
      </c>
      <c r="E21334" t="s">
        <v>1052</v>
      </c>
    </row>
    <row r="21335" spans="1:5" x14ac:dyDescent="0.25">
      <c r="A21335" t="s">
        <v>28201</v>
      </c>
      <c r="B21335" t="s">
        <v>5</v>
      </c>
      <c r="C21335" t="s">
        <v>5</v>
      </c>
      <c r="D21335" t="str">
        <f t="shared" si="333"/>
        <v>bilateral</v>
      </c>
      <c r="E21335" t="s">
        <v>28202</v>
      </c>
    </row>
    <row r="21336" spans="1:5" x14ac:dyDescent="0.25">
      <c r="A21336" t="s">
        <v>28203</v>
      </c>
      <c r="B21336" t="s">
        <v>5</v>
      </c>
      <c r="C21336" t="s">
        <v>5</v>
      </c>
      <c r="D21336" t="str">
        <f t="shared" si="333"/>
        <v>bilateral</v>
      </c>
      <c r="E21336" t="s">
        <v>542</v>
      </c>
    </row>
    <row r="21337" spans="1:5" x14ac:dyDescent="0.25">
      <c r="A21337" t="s">
        <v>28204</v>
      </c>
      <c r="B21337" t="s">
        <v>5</v>
      </c>
      <c r="C21337" t="s">
        <v>12</v>
      </c>
      <c r="D21337" t="str">
        <f t="shared" si="333"/>
        <v>right</v>
      </c>
      <c r="E21337" t="s">
        <v>17941</v>
      </c>
    </row>
    <row r="21338" spans="1:5" x14ac:dyDescent="0.25">
      <c r="A21338" t="s">
        <v>28205</v>
      </c>
      <c r="B21338" t="s">
        <v>5</v>
      </c>
      <c r="C21338" t="s">
        <v>12</v>
      </c>
      <c r="D21338" t="str">
        <f t="shared" si="333"/>
        <v>right</v>
      </c>
      <c r="E21338" t="s">
        <v>28206</v>
      </c>
    </row>
    <row r="21339" spans="1:5" x14ac:dyDescent="0.25">
      <c r="A21339" t="s">
        <v>28207</v>
      </c>
      <c r="B21339" t="s">
        <v>5</v>
      </c>
      <c r="C21339" t="s">
        <v>12</v>
      </c>
      <c r="D21339" t="str">
        <f t="shared" si="333"/>
        <v>right</v>
      </c>
      <c r="E21339" t="s">
        <v>1039</v>
      </c>
    </row>
    <row r="21340" spans="1:5" x14ac:dyDescent="0.25">
      <c r="A21340" t="s">
        <v>28208</v>
      </c>
      <c r="B21340" t="s">
        <v>5</v>
      </c>
      <c r="C21340" t="s">
        <v>5</v>
      </c>
      <c r="D21340" t="str">
        <f t="shared" si="333"/>
        <v>bilateral</v>
      </c>
      <c r="E21340" t="s">
        <v>680</v>
      </c>
    </row>
    <row r="21341" spans="1:5" x14ac:dyDescent="0.25">
      <c r="A21341" t="s">
        <v>28209</v>
      </c>
      <c r="B21341" t="s">
        <v>5</v>
      </c>
      <c r="C21341" t="s">
        <v>12</v>
      </c>
      <c r="D21341" t="str">
        <f t="shared" si="333"/>
        <v>right</v>
      </c>
      <c r="E21341" t="s">
        <v>28210</v>
      </c>
    </row>
    <row r="21342" spans="1:5" x14ac:dyDescent="0.25">
      <c r="A21342" t="s">
        <v>28211</v>
      </c>
      <c r="B21342" t="s">
        <v>12</v>
      </c>
      <c r="C21342" t="s">
        <v>5</v>
      </c>
      <c r="D21342" t="str">
        <f t="shared" si="333"/>
        <v>left</v>
      </c>
      <c r="E21342" t="s">
        <v>28212</v>
      </c>
    </row>
    <row r="21343" spans="1:5" x14ac:dyDescent="0.25">
      <c r="A21343" t="s">
        <v>28213</v>
      </c>
      <c r="B21343" t="s">
        <v>5</v>
      </c>
      <c r="C21343" t="s">
        <v>12</v>
      </c>
      <c r="D21343" t="str">
        <f t="shared" si="333"/>
        <v>right</v>
      </c>
      <c r="E21343" t="s">
        <v>932</v>
      </c>
    </row>
    <row r="21344" spans="1:5" x14ac:dyDescent="0.25">
      <c r="A21344" t="s">
        <v>28214</v>
      </c>
      <c r="B21344" t="s">
        <v>5</v>
      </c>
      <c r="C21344" t="s">
        <v>5</v>
      </c>
      <c r="D21344" t="str">
        <f t="shared" si="333"/>
        <v>bilateral</v>
      </c>
      <c r="E21344" t="s">
        <v>8</v>
      </c>
    </row>
    <row r="21345" spans="1:5" x14ac:dyDescent="0.25">
      <c r="A21345" t="s">
        <v>28215</v>
      </c>
      <c r="B21345" t="s">
        <v>5</v>
      </c>
      <c r="C21345" t="s">
        <v>5</v>
      </c>
      <c r="D21345" t="str">
        <f t="shared" si="333"/>
        <v>bilateral</v>
      </c>
      <c r="E21345" t="s">
        <v>460</v>
      </c>
    </row>
    <row r="21346" spans="1:5" x14ac:dyDescent="0.25">
      <c r="A21346" t="s">
        <v>28216</v>
      </c>
      <c r="B21346" t="s">
        <v>5</v>
      </c>
      <c r="C21346" t="s">
        <v>5</v>
      </c>
      <c r="D21346" t="str">
        <f t="shared" si="333"/>
        <v>bilateral</v>
      </c>
      <c r="E21346" t="s">
        <v>28217</v>
      </c>
    </row>
    <row r="21347" spans="1:5" x14ac:dyDescent="0.25">
      <c r="A21347" t="s">
        <v>28218</v>
      </c>
      <c r="B21347" t="s">
        <v>12</v>
      </c>
      <c r="C21347" t="s">
        <v>5</v>
      </c>
      <c r="D21347" t="str">
        <f t="shared" si="333"/>
        <v>left</v>
      </c>
      <c r="E21347" t="s">
        <v>2357</v>
      </c>
    </row>
    <row r="21348" spans="1:5" x14ac:dyDescent="0.25">
      <c r="A21348" t="s">
        <v>28219</v>
      </c>
      <c r="B21348" t="s">
        <v>5</v>
      </c>
      <c r="C21348" t="s">
        <v>5</v>
      </c>
      <c r="D21348" t="str">
        <f t="shared" si="333"/>
        <v>bilateral</v>
      </c>
      <c r="E21348" t="s">
        <v>375</v>
      </c>
    </row>
    <row r="21349" spans="1:5" x14ac:dyDescent="0.25">
      <c r="A21349" t="s">
        <v>28220</v>
      </c>
      <c r="B21349" t="s">
        <v>12</v>
      </c>
      <c r="C21349" t="s">
        <v>5</v>
      </c>
      <c r="D21349" t="str">
        <f t="shared" si="333"/>
        <v>left</v>
      </c>
      <c r="E21349" t="s">
        <v>682</v>
      </c>
    </row>
    <row r="21350" spans="1:5" x14ac:dyDescent="0.25">
      <c r="A21350" t="s">
        <v>28221</v>
      </c>
      <c r="B21350" t="s">
        <v>5</v>
      </c>
      <c r="C21350" t="s">
        <v>5</v>
      </c>
      <c r="D21350" t="str">
        <f t="shared" si="333"/>
        <v>bilateral</v>
      </c>
      <c r="E21350" t="s">
        <v>3344</v>
      </c>
    </row>
    <row r="21351" spans="1:5" x14ac:dyDescent="0.25">
      <c r="A21351" t="s">
        <v>28222</v>
      </c>
      <c r="B21351" t="s">
        <v>5</v>
      </c>
      <c r="C21351" t="s">
        <v>5</v>
      </c>
      <c r="D21351" t="str">
        <f t="shared" si="333"/>
        <v>bilateral</v>
      </c>
      <c r="E21351" t="s">
        <v>7752</v>
      </c>
    </row>
    <row r="21352" spans="1:5" x14ac:dyDescent="0.25">
      <c r="A21352" t="s">
        <v>28223</v>
      </c>
      <c r="B21352" t="s">
        <v>5</v>
      </c>
      <c r="C21352" t="s">
        <v>12</v>
      </c>
      <c r="D21352" t="str">
        <f t="shared" si="333"/>
        <v>right</v>
      </c>
      <c r="E21352" t="s">
        <v>1883</v>
      </c>
    </row>
    <row r="21353" spans="1:5" x14ac:dyDescent="0.25">
      <c r="A21353" t="s">
        <v>28224</v>
      </c>
      <c r="B21353" t="s">
        <v>12</v>
      </c>
      <c r="C21353" t="s">
        <v>5</v>
      </c>
      <c r="D21353" t="str">
        <f t="shared" si="333"/>
        <v>left</v>
      </c>
      <c r="E21353" t="s">
        <v>361</v>
      </c>
    </row>
    <row r="21354" spans="1:5" x14ac:dyDescent="0.25">
      <c r="A21354" t="s">
        <v>28225</v>
      </c>
      <c r="B21354" t="s">
        <v>5</v>
      </c>
      <c r="C21354" t="s">
        <v>5</v>
      </c>
      <c r="D21354" t="str">
        <f t="shared" si="333"/>
        <v>bilateral</v>
      </c>
      <c r="E21354" t="s">
        <v>3407</v>
      </c>
    </row>
    <row r="21355" spans="1:5" x14ac:dyDescent="0.25">
      <c r="A21355" t="s">
        <v>28226</v>
      </c>
      <c r="B21355" t="s">
        <v>5</v>
      </c>
      <c r="C21355" t="s">
        <v>12</v>
      </c>
      <c r="D21355" t="str">
        <f t="shared" si="333"/>
        <v>right</v>
      </c>
      <c r="E21355" t="s">
        <v>337</v>
      </c>
    </row>
    <row r="21356" spans="1:5" x14ac:dyDescent="0.25">
      <c r="A21356" t="s">
        <v>28227</v>
      </c>
      <c r="B21356" t="s">
        <v>5</v>
      </c>
      <c r="C21356" t="s">
        <v>5</v>
      </c>
      <c r="D21356" t="str">
        <f t="shared" si="333"/>
        <v>bilateral</v>
      </c>
      <c r="E21356" t="s">
        <v>1253</v>
      </c>
    </row>
    <row r="21357" spans="1:5" x14ac:dyDescent="0.25">
      <c r="A21357" t="s">
        <v>28228</v>
      </c>
      <c r="B21357" t="s">
        <v>5</v>
      </c>
      <c r="C21357" t="s">
        <v>5</v>
      </c>
      <c r="D21357" t="str">
        <f t="shared" si="333"/>
        <v>bilateral</v>
      </c>
      <c r="E21357" t="s">
        <v>10242</v>
      </c>
    </row>
    <row r="21358" spans="1:5" x14ac:dyDescent="0.25">
      <c r="A21358" t="s">
        <v>28229</v>
      </c>
      <c r="B21358" t="s">
        <v>5</v>
      </c>
      <c r="C21358" t="s">
        <v>5</v>
      </c>
      <c r="D21358" t="str">
        <f t="shared" si="333"/>
        <v>bilateral</v>
      </c>
      <c r="E21358" t="s">
        <v>19243</v>
      </c>
    </row>
    <row r="21359" spans="1:5" x14ac:dyDescent="0.25">
      <c r="A21359" t="s">
        <v>28230</v>
      </c>
      <c r="B21359" t="s">
        <v>5</v>
      </c>
      <c r="C21359" t="s">
        <v>12</v>
      </c>
      <c r="D21359" t="str">
        <f t="shared" si="333"/>
        <v>right</v>
      </c>
      <c r="E21359" t="s">
        <v>337</v>
      </c>
    </row>
    <row r="21360" spans="1:5" x14ac:dyDescent="0.25">
      <c r="A21360" t="s">
        <v>28231</v>
      </c>
      <c r="B21360" t="s">
        <v>5</v>
      </c>
      <c r="C21360" t="s">
        <v>5</v>
      </c>
      <c r="D21360" t="str">
        <f t="shared" si="333"/>
        <v>bilateral</v>
      </c>
      <c r="E21360" t="s">
        <v>423</v>
      </c>
    </row>
    <row r="21361" spans="1:5" x14ac:dyDescent="0.25">
      <c r="A21361" s="1" t="s">
        <v>28232</v>
      </c>
      <c r="B21361" t="s">
        <v>5</v>
      </c>
      <c r="C21361" t="s">
        <v>5</v>
      </c>
      <c r="D21361" t="str">
        <f t="shared" si="333"/>
        <v>bilateral</v>
      </c>
      <c r="E21361" t="s">
        <v>9889</v>
      </c>
    </row>
    <row r="21362" spans="1:5" x14ac:dyDescent="0.25">
      <c r="A21362" t="s">
        <v>28233</v>
      </c>
      <c r="B21362" t="s">
        <v>5</v>
      </c>
      <c r="C21362" t="s">
        <v>5</v>
      </c>
      <c r="D21362" t="str">
        <f t="shared" si="333"/>
        <v>bilateral</v>
      </c>
      <c r="E21362" t="s">
        <v>760</v>
      </c>
    </row>
    <row r="21363" spans="1:5" x14ac:dyDescent="0.25">
      <c r="A21363" t="s">
        <v>28234</v>
      </c>
      <c r="B21363" t="s">
        <v>5</v>
      </c>
      <c r="C21363" t="s">
        <v>5</v>
      </c>
      <c r="D21363" t="str">
        <f t="shared" si="333"/>
        <v>bilateral</v>
      </c>
      <c r="E21363" t="s">
        <v>773</v>
      </c>
    </row>
    <row r="21364" spans="1:5" x14ac:dyDescent="0.25">
      <c r="A21364" t="s">
        <v>28235</v>
      </c>
      <c r="B21364" t="s">
        <v>5</v>
      </c>
      <c r="C21364" t="s">
        <v>5</v>
      </c>
      <c r="D21364" t="str">
        <f t="shared" si="333"/>
        <v>bilateral</v>
      </c>
      <c r="E21364" t="s">
        <v>29</v>
      </c>
    </row>
    <row r="21365" spans="1:5" x14ac:dyDescent="0.25">
      <c r="A21365" t="s">
        <v>28236</v>
      </c>
      <c r="B21365" t="s">
        <v>5</v>
      </c>
      <c r="C21365" t="s">
        <v>5</v>
      </c>
      <c r="D21365" t="str">
        <f t="shared" si="333"/>
        <v>bilateral</v>
      </c>
      <c r="E21365" t="s">
        <v>28237</v>
      </c>
    </row>
    <row r="21366" spans="1:5" x14ac:dyDescent="0.25">
      <c r="A21366" t="s">
        <v>28238</v>
      </c>
      <c r="B21366" t="s">
        <v>5</v>
      </c>
      <c r="C21366" t="s">
        <v>5</v>
      </c>
      <c r="D21366" t="str">
        <f t="shared" si="333"/>
        <v>bilateral</v>
      </c>
      <c r="E21366" t="s">
        <v>694</v>
      </c>
    </row>
    <row r="21367" spans="1:5" x14ac:dyDescent="0.25">
      <c r="A21367" t="s">
        <v>28239</v>
      </c>
      <c r="B21367" t="s">
        <v>5</v>
      </c>
      <c r="C21367" t="s">
        <v>12</v>
      </c>
      <c r="D21367" t="str">
        <f t="shared" si="333"/>
        <v>right</v>
      </c>
      <c r="E21367" t="s">
        <v>753</v>
      </c>
    </row>
    <row r="21368" spans="1:5" x14ac:dyDescent="0.25">
      <c r="A21368" t="s">
        <v>28240</v>
      </c>
      <c r="B21368" t="s">
        <v>5</v>
      </c>
      <c r="C21368" t="s">
        <v>5</v>
      </c>
      <c r="D21368" t="str">
        <f t="shared" si="333"/>
        <v>bilateral</v>
      </c>
      <c r="E21368" t="s">
        <v>438</v>
      </c>
    </row>
    <row r="21369" spans="1:5" x14ac:dyDescent="0.25">
      <c r="A21369" t="s">
        <v>28241</v>
      </c>
      <c r="B21369" t="s">
        <v>5</v>
      </c>
      <c r="C21369" t="s">
        <v>5</v>
      </c>
      <c r="D21369" t="str">
        <f t="shared" si="333"/>
        <v>bilateral</v>
      </c>
      <c r="E21369" t="s">
        <v>6156</v>
      </c>
    </row>
    <row r="21370" spans="1:5" x14ac:dyDescent="0.25">
      <c r="A21370" t="s">
        <v>28242</v>
      </c>
      <c r="B21370" t="s">
        <v>5</v>
      </c>
      <c r="C21370" t="s">
        <v>12</v>
      </c>
      <c r="D21370" t="str">
        <f t="shared" si="333"/>
        <v>right</v>
      </c>
      <c r="E21370" t="s">
        <v>3777</v>
      </c>
    </row>
    <row r="21371" spans="1:5" x14ac:dyDescent="0.25">
      <c r="A21371" t="s">
        <v>28243</v>
      </c>
      <c r="B21371" t="s">
        <v>5</v>
      </c>
      <c r="C21371" t="s">
        <v>5</v>
      </c>
      <c r="D21371" t="str">
        <f t="shared" si="333"/>
        <v>bilateral</v>
      </c>
      <c r="E21371" t="s">
        <v>2730</v>
      </c>
    </row>
    <row r="21372" spans="1:5" x14ac:dyDescent="0.25">
      <c r="A21372" t="s">
        <v>28244</v>
      </c>
      <c r="B21372" t="s">
        <v>5</v>
      </c>
      <c r="C21372" t="s">
        <v>5</v>
      </c>
      <c r="D21372" t="str">
        <f t="shared" si="333"/>
        <v>bilateral</v>
      </c>
      <c r="E21372" t="s">
        <v>3472</v>
      </c>
    </row>
    <row r="21373" spans="1:5" x14ac:dyDescent="0.25">
      <c r="A21373" t="s">
        <v>28245</v>
      </c>
      <c r="B21373" t="s">
        <v>12</v>
      </c>
      <c r="C21373" t="s">
        <v>5</v>
      </c>
      <c r="D21373" t="str">
        <f t="shared" si="333"/>
        <v>left</v>
      </c>
      <c r="E21373" t="s">
        <v>173</v>
      </c>
    </row>
    <row r="21374" spans="1:5" x14ac:dyDescent="0.25">
      <c r="A21374" t="s">
        <v>28246</v>
      </c>
      <c r="B21374" t="s">
        <v>5</v>
      </c>
      <c r="C21374" t="s">
        <v>5</v>
      </c>
      <c r="D21374" t="str">
        <f t="shared" si="333"/>
        <v>bilateral</v>
      </c>
      <c r="E21374" t="s">
        <v>28247</v>
      </c>
    </row>
    <row r="21375" spans="1:5" x14ac:dyDescent="0.25">
      <c r="A21375" t="s">
        <v>28248</v>
      </c>
      <c r="B21375" t="s">
        <v>5</v>
      </c>
      <c r="C21375" t="s">
        <v>5</v>
      </c>
      <c r="D21375" t="str">
        <f t="shared" si="333"/>
        <v>bilateral</v>
      </c>
      <c r="E21375" t="s">
        <v>460</v>
      </c>
    </row>
    <row r="21376" spans="1:5" x14ac:dyDescent="0.25">
      <c r="A21376" t="s">
        <v>28249</v>
      </c>
      <c r="B21376" t="s">
        <v>5</v>
      </c>
      <c r="C21376" t="s">
        <v>12</v>
      </c>
      <c r="D21376" t="str">
        <f t="shared" si="333"/>
        <v>right</v>
      </c>
      <c r="E21376" t="s">
        <v>2575</v>
      </c>
    </row>
    <row r="21377" spans="1:5" x14ac:dyDescent="0.25">
      <c r="A21377" t="s">
        <v>28250</v>
      </c>
      <c r="B21377" t="s">
        <v>12</v>
      </c>
      <c r="C21377" t="s">
        <v>12</v>
      </c>
      <c r="D21377" t="str">
        <f t="shared" si="333"/>
        <v>bilateral</v>
      </c>
      <c r="E21377" t="s">
        <v>12939</v>
      </c>
    </row>
    <row r="21378" spans="1:5" x14ac:dyDescent="0.25">
      <c r="A21378" t="s">
        <v>28251</v>
      </c>
      <c r="B21378" t="s">
        <v>12</v>
      </c>
      <c r="C21378" t="s">
        <v>12</v>
      </c>
      <c r="D21378" t="str">
        <f t="shared" si="333"/>
        <v>bilateral</v>
      </c>
      <c r="E21378" t="s">
        <v>28252</v>
      </c>
    </row>
    <row r="21379" spans="1:5" x14ac:dyDescent="0.25">
      <c r="A21379" t="s">
        <v>28253</v>
      </c>
      <c r="B21379" t="s">
        <v>5</v>
      </c>
      <c r="C21379" t="s">
        <v>12</v>
      </c>
      <c r="D21379" t="str">
        <f t="shared" ref="D21379:D21442" si="334">IF(AND(B21379="t",C21379="t"),"bilateral",IF(B21379="t","left",IF(C21379="t","right","bilateral")))</f>
        <v>right</v>
      </c>
      <c r="E21379" t="s">
        <v>14545</v>
      </c>
    </row>
    <row r="21380" spans="1:5" x14ac:dyDescent="0.25">
      <c r="A21380" t="s">
        <v>28254</v>
      </c>
      <c r="B21380" t="s">
        <v>5</v>
      </c>
      <c r="C21380" t="s">
        <v>12</v>
      </c>
      <c r="D21380" t="str">
        <f t="shared" si="334"/>
        <v>right</v>
      </c>
      <c r="E21380" t="s">
        <v>214</v>
      </c>
    </row>
    <row r="21381" spans="1:5" x14ac:dyDescent="0.25">
      <c r="A21381" t="s">
        <v>28255</v>
      </c>
      <c r="B21381" t="s">
        <v>5</v>
      </c>
      <c r="C21381" t="s">
        <v>5</v>
      </c>
      <c r="D21381" t="str">
        <f t="shared" si="334"/>
        <v>bilateral</v>
      </c>
      <c r="E21381" t="s">
        <v>21426</v>
      </c>
    </row>
    <row r="21382" spans="1:5" x14ac:dyDescent="0.25">
      <c r="A21382" s="1" t="s">
        <v>28256</v>
      </c>
      <c r="B21382" t="s">
        <v>5</v>
      </c>
      <c r="C21382" t="s">
        <v>5</v>
      </c>
      <c r="D21382" t="str">
        <f t="shared" si="334"/>
        <v>bilateral</v>
      </c>
      <c r="E21382" t="s">
        <v>28257</v>
      </c>
    </row>
    <row r="21383" spans="1:5" x14ac:dyDescent="0.25">
      <c r="A21383" t="s">
        <v>28258</v>
      </c>
      <c r="B21383" t="s">
        <v>12</v>
      </c>
      <c r="C21383" t="s">
        <v>5</v>
      </c>
      <c r="D21383" t="str">
        <f t="shared" si="334"/>
        <v>left</v>
      </c>
      <c r="E21383" t="s">
        <v>28259</v>
      </c>
    </row>
    <row r="21384" spans="1:5" x14ac:dyDescent="0.25">
      <c r="A21384" t="s">
        <v>28260</v>
      </c>
      <c r="B21384" t="s">
        <v>5</v>
      </c>
      <c r="C21384" t="s">
        <v>5</v>
      </c>
      <c r="D21384" t="str">
        <f t="shared" si="334"/>
        <v>bilateral</v>
      </c>
      <c r="E21384" t="s">
        <v>28261</v>
      </c>
    </row>
    <row r="21385" spans="1:5" x14ac:dyDescent="0.25">
      <c r="A21385" t="s">
        <v>28262</v>
      </c>
      <c r="B21385" t="s">
        <v>12</v>
      </c>
      <c r="C21385" t="s">
        <v>12</v>
      </c>
      <c r="D21385" t="str">
        <f t="shared" si="334"/>
        <v>bilateral</v>
      </c>
      <c r="E21385" t="s">
        <v>28263</v>
      </c>
    </row>
    <row r="21386" spans="1:5" x14ac:dyDescent="0.25">
      <c r="A21386" t="s">
        <v>28264</v>
      </c>
      <c r="B21386" t="s">
        <v>5</v>
      </c>
      <c r="C21386" t="s">
        <v>5</v>
      </c>
      <c r="D21386" t="str">
        <f t="shared" si="334"/>
        <v>bilateral</v>
      </c>
      <c r="E21386" t="s">
        <v>28265</v>
      </c>
    </row>
    <row r="21387" spans="1:5" x14ac:dyDescent="0.25">
      <c r="A21387" t="s">
        <v>28266</v>
      </c>
      <c r="B21387" t="s">
        <v>12</v>
      </c>
      <c r="C21387" t="s">
        <v>5</v>
      </c>
      <c r="D21387" t="str">
        <f t="shared" si="334"/>
        <v>left</v>
      </c>
      <c r="E21387" t="s">
        <v>105</v>
      </c>
    </row>
    <row r="21388" spans="1:5" x14ac:dyDescent="0.25">
      <c r="A21388" t="s">
        <v>28267</v>
      </c>
      <c r="B21388" t="s">
        <v>12</v>
      </c>
      <c r="C21388" t="s">
        <v>5</v>
      </c>
      <c r="D21388" t="str">
        <f t="shared" si="334"/>
        <v>left</v>
      </c>
      <c r="E21388" t="s">
        <v>173</v>
      </c>
    </row>
    <row r="21389" spans="1:5" x14ac:dyDescent="0.25">
      <c r="A21389" t="s">
        <v>28268</v>
      </c>
      <c r="B21389" t="s">
        <v>12</v>
      </c>
      <c r="C21389" t="s">
        <v>5</v>
      </c>
      <c r="D21389" t="str">
        <f t="shared" si="334"/>
        <v>left</v>
      </c>
      <c r="E21389" t="s">
        <v>125</v>
      </c>
    </row>
    <row r="21390" spans="1:5" x14ac:dyDescent="0.25">
      <c r="A21390" t="s">
        <v>28269</v>
      </c>
      <c r="B21390" t="s">
        <v>5</v>
      </c>
      <c r="C21390" t="s">
        <v>5</v>
      </c>
      <c r="D21390" t="str">
        <f t="shared" si="334"/>
        <v>bilateral</v>
      </c>
      <c r="E21390" t="s">
        <v>268</v>
      </c>
    </row>
    <row r="21391" spans="1:5" x14ac:dyDescent="0.25">
      <c r="A21391" t="s">
        <v>28270</v>
      </c>
      <c r="B21391" t="s">
        <v>5</v>
      </c>
      <c r="C21391" t="s">
        <v>5</v>
      </c>
      <c r="D21391" t="str">
        <f t="shared" si="334"/>
        <v>bilateral</v>
      </c>
      <c r="E21391" t="s">
        <v>467</v>
      </c>
    </row>
    <row r="21392" spans="1:5" x14ac:dyDescent="0.25">
      <c r="A21392" t="s">
        <v>28271</v>
      </c>
      <c r="B21392" t="s">
        <v>5</v>
      </c>
      <c r="C21392" t="s">
        <v>5</v>
      </c>
      <c r="D21392" t="str">
        <f t="shared" si="334"/>
        <v>bilateral</v>
      </c>
      <c r="E21392" t="s">
        <v>28272</v>
      </c>
    </row>
    <row r="21393" spans="1:5" x14ac:dyDescent="0.25">
      <c r="A21393" t="s">
        <v>28273</v>
      </c>
      <c r="B21393" t="s">
        <v>5</v>
      </c>
      <c r="C21393" t="s">
        <v>5</v>
      </c>
      <c r="D21393" t="str">
        <f t="shared" si="334"/>
        <v>bilateral</v>
      </c>
      <c r="E21393" t="s">
        <v>28274</v>
      </c>
    </row>
    <row r="21394" spans="1:5" x14ac:dyDescent="0.25">
      <c r="A21394" t="s">
        <v>28275</v>
      </c>
      <c r="B21394" t="s">
        <v>12</v>
      </c>
      <c r="C21394" t="s">
        <v>5</v>
      </c>
      <c r="D21394" t="str">
        <f t="shared" si="334"/>
        <v>left</v>
      </c>
      <c r="E21394" t="s">
        <v>28276</v>
      </c>
    </row>
    <row r="21395" spans="1:5" x14ac:dyDescent="0.25">
      <c r="A21395" t="s">
        <v>28277</v>
      </c>
      <c r="B21395" t="s">
        <v>12</v>
      </c>
      <c r="C21395" t="s">
        <v>12</v>
      </c>
      <c r="D21395" t="str">
        <f t="shared" si="334"/>
        <v>bilateral</v>
      </c>
      <c r="E21395" t="s">
        <v>1066</v>
      </c>
    </row>
    <row r="21396" spans="1:5" x14ac:dyDescent="0.25">
      <c r="A21396" t="s">
        <v>28278</v>
      </c>
      <c r="B21396" t="s">
        <v>5</v>
      </c>
      <c r="C21396" t="s">
        <v>5</v>
      </c>
      <c r="D21396" t="str">
        <f t="shared" si="334"/>
        <v>bilateral</v>
      </c>
      <c r="E21396" t="s">
        <v>467</v>
      </c>
    </row>
    <row r="21397" spans="1:5" x14ac:dyDescent="0.25">
      <c r="A21397" t="s">
        <v>28279</v>
      </c>
      <c r="B21397" t="s">
        <v>5</v>
      </c>
      <c r="C21397" t="s">
        <v>12</v>
      </c>
      <c r="D21397" t="str">
        <f t="shared" si="334"/>
        <v>right</v>
      </c>
      <c r="E21397" t="s">
        <v>2016</v>
      </c>
    </row>
    <row r="21398" spans="1:5" x14ac:dyDescent="0.25">
      <c r="A21398" t="s">
        <v>28280</v>
      </c>
      <c r="B21398" t="s">
        <v>5</v>
      </c>
      <c r="C21398" t="s">
        <v>5</v>
      </c>
      <c r="D21398" t="str">
        <f t="shared" si="334"/>
        <v>bilateral</v>
      </c>
      <c r="E21398" t="s">
        <v>28281</v>
      </c>
    </row>
    <row r="21399" spans="1:5" x14ac:dyDescent="0.25">
      <c r="A21399" t="s">
        <v>28282</v>
      </c>
      <c r="B21399" t="s">
        <v>5</v>
      </c>
      <c r="C21399" t="s">
        <v>5</v>
      </c>
      <c r="D21399" t="str">
        <f t="shared" si="334"/>
        <v>bilateral</v>
      </c>
      <c r="E21399" t="s">
        <v>28283</v>
      </c>
    </row>
    <row r="21400" spans="1:5" x14ac:dyDescent="0.25">
      <c r="A21400" t="s">
        <v>28284</v>
      </c>
      <c r="B21400" t="s">
        <v>5</v>
      </c>
      <c r="C21400" t="s">
        <v>5</v>
      </c>
      <c r="D21400" t="str">
        <f t="shared" si="334"/>
        <v>bilateral</v>
      </c>
      <c r="E21400" t="s">
        <v>5892</v>
      </c>
    </row>
    <row r="21401" spans="1:5" x14ac:dyDescent="0.25">
      <c r="A21401" t="s">
        <v>28285</v>
      </c>
      <c r="B21401" t="s">
        <v>12</v>
      </c>
      <c r="C21401" t="s">
        <v>5</v>
      </c>
      <c r="D21401" t="str">
        <f t="shared" si="334"/>
        <v>left</v>
      </c>
      <c r="E21401" t="s">
        <v>28286</v>
      </c>
    </row>
    <row r="21402" spans="1:5" x14ac:dyDescent="0.25">
      <c r="A21402" t="s">
        <v>28287</v>
      </c>
      <c r="B21402" t="s">
        <v>5</v>
      </c>
      <c r="C21402" t="s">
        <v>5</v>
      </c>
      <c r="D21402" t="str">
        <f t="shared" si="334"/>
        <v>bilateral</v>
      </c>
      <c r="E21402" t="s">
        <v>423</v>
      </c>
    </row>
    <row r="21403" spans="1:5" x14ac:dyDescent="0.25">
      <c r="A21403" t="s">
        <v>28288</v>
      </c>
      <c r="B21403" t="s">
        <v>5</v>
      </c>
      <c r="C21403" t="s">
        <v>5</v>
      </c>
      <c r="D21403" t="str">
        <f t="shared" si="334"/>
        <v>bilateral</v>
      </c>
      <c r="E21403" t="s">
        <v>280</v>
      </c>
    </row>
    <row r="21404" spans="1:5" x14ac:dyDescent="0.25">
      <c r="A21404" t="s">
        <v>28289</v>
      </c>
      <c r="B21404" t="s">
        <v>5</v>
      </c>
      <c r="C21404" t="s">
        <v>5</v>
      </c>
      <c r="D21404" t="str">
        <f t="shared" si="334"/>
        <v>bilateral</v>
      </c>
      <c r="E21404" t="s">
        <v>129</v>
      </c>
    </row>
    <row r="21405" spans="1:5" x14ac:dyDescent="0.25">
      <c r="A21405" t="s">
        <v>28290</v>
      </c>
      <c r="B21405" t="s">
        <v>5</v>
      </c>
      <c r="C21405" t="s">
        <v>5</v>
      </c>
      <c r="D21405" t="str">
        <f t="shared" si="334"/>
        <v>bilateral</v>
      </c>
      <c r="E21405" t="s">
        <v>8</v>
      </c>
    </row>
    <row r="21406" spans="1:5" x14ac:dyDescent="0.25">
      <c r="A21406" t="s">
        <v>28291</v>
      </c>
      <c r="B21406" t="s">
        <v>12</v>
      </c>
      <c r="C21406" t="s">
        <v>5</v>
      </c>
      <c r="D21406" t="str">
        <f t="shared" si="334"/>
        <v>left</v>
      </c>
      <c r="E21406" t="s">
        <v>276</v>
      </c>
    </row>
    <row r="21407" spans="1:5" x14ac:dyDescent="0.25">
      <c r="A21407" t="s">
        <v>28292</v>
      </c>
      <c r="B21407" t="s">
        <v>5</v>
      </c>
      <c r="C21407" t="s">
        <v>5</v>
      </c>
      <c r="D21407" t="str">
        <f t="shared" si="334"/>
        <v>bilateral</v>
      </c>
      <c r="E21407" t="s">
        <v>1556</v>
      </c>
    </row>
    <row r="21408" spans="1:5" x14ac:dyDescent="0.25">
      <c r="A21408" t="s">
        <v>28293</v>
      </c>
      <c r="B21408" t="s">
        <v>12</v>
      </c>
      <c r="C21408" t="s">
        <v>5</v>
      </c>
      <c r="D21408" t="str">
        <f t="shared" si="334"/>
        <v>left</v>
      </c>
      <c r="E21408" t="s">
        <v>13554</v>
      </c>
    </row>
    <row r="21409" spans="1:5" x14ac:dyDescent="0.25">
      <c r="A21409" t="s">
        <v>28294</v>
      </c>
      <c r="B21409" t="s">
        <v>12</v>
      </c>
      <c r="C21409" t="s">
        <v>5</v>
      </c>
      <c r="D21409" t="str">
        <f t="shared" si="334"/>
        <v>left</v>
      </c>
      <c r="E21409" t="s">
        <v>815</v>
      </c>
    </row>
    <row r="21410" spans="1:5" x14ac:dyDescent="0.25">
      <c r="A21410" s="1" t="s">
        <v>28295</v>
      </c>
      <c r="B21410" t="s">
        <v>12</v>
      </c>
      <c r="C21410" t="s">
        <v>5</v>
      </c>
      <c r="D21410" t="str">
        <f t="shared" si="334"/>
        <v>left</v>
      </c>
      <c r="E21410" t="s">
        <v>636</v>
      </c>
    </row>
    <row r="21411" spans="1:5" x14ac:dyDescent="0.25">
      <c r="A21411" t="s">
        <v>28296</v>
      </c>
      <c r="B21411" t="s">
        <v>5</v>
      </c>
      <c r="C21411" t="s">
        <v>5</v>
      </c>
      <c r="D21411" t="str">
        <f t="shared" si="334"/>
        <v>bilateral</v>
      </c>
      <c r="E21411" t="s">
        <v>4648</v>
      </c>
    </row>
    <row r="21412" spans="1:5" x14ac:dyDescent="0.25">
      <c r="A21412" t="s">
        <v>28297</v>
      </c>
      <c r="B21412" t="s">
        <v>12</v>
      </c>
      <c r="C21412" t="s">
        <v>5</v>
      </c>
      <c r="D21412" t="str">
        <f t="shared" si="334"/>
        <v>left</v>
      </c>
      <c r="E21412" t="s">
        <v>28298</v>
      </c>
    </row>
    <row r="21413" spans="1:5" x14ac:dyDescent="0.25">
      <c r="A21413" t="s">
        <v>28299</v>
      </c>
      <c r="B21413" t="s">
        <v>5</v>
      </c>
      <c r="C21413" t="s">
        <v>5</v>
      </c>
      <c r="D21413" t="str">
        <f t="shared" si="334"/>
        <v>bilateral</v>
      </c>
      <c r="E21413" t="s">
        <v>28300</v>
      </c>
    </row>
    <row r="21414" spans="1:5" x14ac:dyDescent="0.25">
      <c r="A21414" t="s">
        <v>28301</v>
      </c>
      <c r="B21414" t="s">
        <v>5</v>
      </c>
      <c r="C21414" t="s">
        <v>5</v>
      </c>
      <c r="D21414" t="str">
        <f t="shared" si="334"/>
        <v>bilateral</v>
      </c>
      <c r="E21414" t="s">
        <v>43</v>
      </c>
    </row>
    <row r="21415" spans="1:5" x14ac:dyDescent="0.25">
      <c r="A21415" t="s">
        <v>28302</v>
      </c>
      <c r="B21415" t="s">
        <v>12</v>
      </c>
      <c r="C21415" t="s">
        <v>12</v>
      </c>
      <c r="D21415" t="str">
        <f t="shared" si="334"/>
        <v>bilateral</v>
      </c>
      <c r="E21415" t="s">
        <v>368</v>
      </c>
    </row>
    <row r="21416" spans="1:5" x14ac:dyDescent="0.25">
      <c r="A21416" t="s">
        <v>28303</v>
      </c>
      <c r="B21416" t="s">
        <v>12</v>
      </c>
      <c r="C21416" t="s">
        <v>5</v>
      </c>
      <c r="D21416" t="str">
        <f t="shared" si="334"/>
        <v>left</v>
      </c>
      <c r="E21416" t="s">
        <v>173</v>
      </c>
    </row>
    <row r="21417" spans="1:5" x14ac:dyDescent="0.25">
      <c r="A21417" t="s">
        <v>28304</v>
      </c>
      <c r="B21417" t="s">
        <v>5</v>
      </c>
      <c r="C21417" t="s">
        <v>5</v>
      </c>
      <c r="D21417" t="str">
        <f t="shared" si="334"/>
        <v>bilateral</v>
      </c>
      <c r="E21417" t="s">
        <v>6411</v>
      </c>
    </row>
    <row r="21418" spans="1:5" x14ac:dyDescent="0.25">
      <c r="A21418" t="s">
        <v>28305</v>
      </c>
      <c r="B21418" t="s">
        <v>5</v>
      </c>
      <c r="C21418" t="s">
        <v>12</v>
      </c>
      <c r="D21418" t="str">
        <f t="shared" si="334"/>
        <v>right</v>
      </c>
      <c r="E21418" t="s">
        <v>2700</v>
      </c>
    </row>
    <row r="21419" spans="1:5" x14ac:dyDescent="0.25">
      <c r="A21419" t="s">
        <v>28306</v>
      </c>
      <c r="B21419" t="s">
        <v>5</v>
      </c>
      <c r="C21419" t="s">
        <v>5</v>
      </c>
      <c r="D21419" t="str">
        <f t="shared" si="334"/>
        <v>bilateral</v>
      </c>
      <c r="E21419" t="s">
        <v>986</v>
      </c>
    </row>
    <row r="21420" spans="1:5" x14ac:dyDescent="0.25">
      <c r="A21420" t="s">
        <v>28307</v>
      </c>
      <c r="B21420" t="s">
        <v>12</v>
      </c>
      <c r="C21420" t="s">
        <v>5</v>
      </c>
      <c r="D21420" t="str">
        <f t="shared" si="334"/>
        <v>left</v>
      </c>
      <c r="E21420" t="s">
        <v>28308</v>
      </c>
    </row>
    <row r="21421" spans="1:5" x14ac:dyDescent="0.25">
      <c r="A21421" t="s">
        <v>28309</v>
      </c>
      <c r="B21421" t="s">
        <v>5</v>
      </c>
      <c r="C21421" t="s">
        <v>5</v>
      </c>
      <c r="D21421" t="str">
        <f t="shared" si="334"/>
        <v>bilateral</v>
      </c>
      <c r="E21421" t="s">
        <v>28310</v>
      </c>
    </row>
    <row r="21422" spans="1:5" x14ac:dyDescent="0.25">
      <c r="A21422" t="s">
        <v>28311</v>
      </c>
      <c r="B21422" t="s">
        <v>5</v>
      </c>
      <c r="C21422" t="s">
        <v>5</v>
      </c>
      <c r="D21422" t="str">
        <f t="shared" si="334"/>
        <v>bilateral</v>
      </c>
      <c r="E21422" t="s">
        <v>129</v>
      </c>
    </row>
    <row r="21423" spans="1:5" x14ac:dyDescent="0.25">
      <c r="A21423" t="s">
        <v>28312</v>
      </c>
      <c r="B21423" t="s">
        <v>5</v>
      </c>
      <c r="C21423" t="s">
        <v>12</v>
      </c>
      <c r="D21423" t="str">
        <f t="shared" si="334"/>
        <v>right</v>
      </c>
      <c r="E21423" t="s">
        <v>1784</v>
      </c>
    </row>
    <row r="21424" spans="1:5" x14ac:dyDescent="0.25">
      <c r="A21424" t="s">
        <v>28313</v>
      </c>
      <c r="B21424" t="s">
        <v>5</v>
      </c>
      <c r="C21424" t="s">
        <v>5</v>
      </c>
      <c r="D21424" t="str">
        <f t="shared" si="334"/>
        <v>bilateral</v>
      </c>
      <c r="E21424" t="s">
        <v>8</v>
      </c>
    </row>
    <row r="21425" spans="1:5" x14ac:dyDescent="0.25">
      <c r="A21425" t="s">
        <v>28314</v>
      </c>
      <c r="B21425" t="s">
        <v>5</v>
      </c>
      <c r="C21425" t="s">
        <v>5</v>
      </c>
      <c r="D21425" t="str">
        <f t="shared" si="334"/>
        <v>bilateral</v>
      </c>
      <c r="E21425" t="s">
        <v>28315</v>
      </c>
    </row>
    <row r="21426" spans="1:5" x14ac:dyDescent="0.25">
      <c r="A21426" t="s">
        <v>28316</v>
      </c>
      <c r="B21426" t="s">
        <v>5</v>
      </c>
      <c r="C21426" t="s">
        <v>5</v>
      </c>
      <c r="D21426" t="str">
        <f t="shared" si="334"/>
        <v>bilateral</v>
      </c>
      <c r="E21426" t="s">
        <v>727</v>
      </c>
    </row>
    <row r="21427" spans="1:5" x14ac:dyDescent="0.25">
      <c r="A21427" t="s">
        <v>28317</v>
      </c>
      <c r="B21427" t="s">
        <v>5</v>
      </c>
      <c r="C21427" t="s">
        <v>5</v>
      </c>
      <c r="D21427" t="str">
        <f t="shared" si="334"/>
        <v>bilateral</v>
      </c>
      <c r="E21427" t="s">
        <v>5280</v>
      </c>
    </row>
    <row r="21428" spans="1:5" x14ac:dyDescent="0.25">
      <c r="A21428" t="s">
        <v>28318</v>
      </c>
      <c r="B21428" t="s">
        <v>12</v>
      </c>
      <c r="C21428" t="s">
        <v>5</v>
      </c>
      <c r="D21428" t="str">
        <f t="shared" si="334"/>
        <v>left</v>
      </c>
      <c r="E21428" t="s">
        <v>381</v>
      </c>
    </row>
    <row r="21429" spans="1:5" x14ac:dyDescent="0.25">
      <c r="A21429" t="s">
        <v>28319</v>
      </c>
      <c r="B21429" t="s">
        <v>5</v>
      </c>
      <c r="C21429" t="s">
        <v>5</v>
      </c>
      <c r="D21429" t="str">
        <f t="shared" si="334"/>
        <v>bilateral</v>
      </c>
      <c r="E21429" t="s">
        <v>7693</v>
      </c>
    </row>
    <row r="21430" spans="1:5" x14ac:dyDescent="0.25">
      <c r="A21430" t="s">
        <v>28320</v>
      </c>
      <c r="B21430" t="s">
        <v>5</v>
      </c>
      <c r="C21430" t="s">
        <v>5</v>
      </c>
      <c r="D21430" t="str">
        <f t="shared" si="334"/>
        <v>bilateral</v>
      </c>
      <c r="E21430" t="s">
        <v>23093</v>
      </c>
    </row>
    <row r="21431" spans="1:5" x14ac:dyDescent="0.25">
      <c r="A21431" t="s">
        <v>28321</v>
      </c>
      <c r="B21431" t="s">
        <v>5</v>
      </c>
      <c r="C21431" t="s">
        <v>12</v>
      </c>
      <c r="D21431" t="str">
        <f t="shared" si="334"/>
        <v>right</v>
      </c>
      <c r="E21431" t="s">
        <v>359</v>
      </c>
    </row>
    <row r="21432" spans="1:5" x14ac:dyDescent="0.25">
      <c r="A21432" t="s">
        <v>28322</v>
      </c>
      <c r="B21432" t="s">
        <v>5</v>
      </c>
      <c r="C21432" t="s">
        <v>5</v>
      </c>
      <c r="D21432" t="str">
        <f t="shared" si="334"/>
        <v>bilateral</v>
      </c>
      <c r="E21432" t="s">
        <v>5012</v>
      </c>
    </row>
    <row r="21433" spans="1:5" x14ac:dyDescent="0.25">
      <c r="A21433" t="s">
        <v>28323</v>
      </c>
      <c r="B21433" t="s">
        <v>5</v>
      </c>
      <c r="C21433" t="s">
        <v>12</v>
      </c>
      <c r="D21433" t="str">
        <f t="shared" si="334"/>
        <v>right</v>
      </c>
      <c r="E21433" t="s">
        <v>1752</v>
      </c>
    </row>
    <row r="21434" spans="1:5" x14ac:dyDescent="0.25">
      <c r="A21434" t="s">
        <v>28324</v>
      </c>
      <c r="B21434" t="s">
        <v>5</v>
      </c>
      <c r="C21434" t="s">
        <v>5</v>
      </c>
      <c r="D21434" t="str">
        <f t="shared" si="334"/>
        <v>bilateral</v>
      </c>
      <c r="E21434" t="s">
        <v>155</v>
      </c>
    </row>
    <row r="21435" spans="1:5" x14ac:dyDescent="0.25">
      <c r="A21435" t="s">
        <v>28325</v>
      </c>
      <c r="B21435" t="s">
        <v>12</v>
      </c>
      <c r="C21435" t="s">
        <v>5</v>
      </c>
      <c r="D21435" t="str">
        <f t="shared" si="334"/>
        <v>left</v>
      </c>
      <c r="E21435" t="s">
        <v>28326</v>
      </c>
    </row>
    <row r="21436" spans="1:5" x14ac:dyDescent="0.25">
      <c r="A21436" t="s">
        <v>28327</v>
      </c>
      <c r="B21436" t="s">
        <v>5</v>
      </c>
      <c r="C21436" t="s">
        <v>5</v>
      </c>
      <c r="D21436" t="str">
        <f t="shared" si="334"/>
        <v>bilateral</v>
      </c>
      <c r="E21436" t="s">
        <v>7541</v>
      </c>
    </row>
    <row r="21437" spans="1:5" x14ac:dyDescent="0.25">
      <c r="A21437" t="s">
        <v>28328</v>
      </c>
      <c r="B21437" t="s">
        <v>5</v>
      </c>
      <c r="C21437" t="s">
        <v>5</v>
      </c>
      <c r="D21437" t="str">
        <f t="shared" si="334"/>
        <v>bilateral</v>
      </c>
      <c r="E21437" t="s">
        <v>28329</v>
      </c>
    </row>
    <row r="21438" spans="1:5" x14ac:dyDescent="0.25">
      <c r="A21438" t="s">
        <v>28330</v>
      </c>
      <c r="B21438" t="s">
        <v>5</v>
      </c>
      <c r="C21438" t="s">
        <v>5</v>
      </c>
      <c r="D21438" t="str">
        <f t="shared" si="334"/>
        <v>bilateral</v>
      </c>
      <c r="E21438" t="s">
        <v>5811</v>
      </c>
    </row>
    <row r="21439" spans="1:5" x14ac:dyDescent="0.25">
      <c r="A21439" t="s">
        <v>28331</v>
      </c>
      <c r="B21439" t="s">
        <v>12</v>
      </c>
      <c r="C21439" t="s">
        <v>12</v>
      </c>
      <c r="D21439" t="str">
        <f t="shared" si="334"/>
        <v>bilateral</v>
      </c>
      <c r="E21439" t="s">
        <v>7871</v>
      </c>
    </row>
    <row r="21440" spans="1:5" x14ac:dyDescent="0.25">
      <c r="A21440" t="s">
        <v>28332</v>
      </c>
      <c r="B21440" t="s">
        <v>12</v>
      </c>
      <c r="C21440" t="s">
        <v>5</v>
      </c>
      <c r="D21440" t="str">
        <f t="shared" si="334"/>
        <v>left</v>
      </c>
      <c r="E21440" t="s">
        <v>409</v>
      </c>
    </row>
    <row r="21441" spans="1:5" x14ac:dyDescent="0.25">
      <c r="A21441" t="s">
        <v>28333</v>
      </c>
      <c r="B21441" t="s">
        <v>5</v>
      </c>
      <c r="C21441" t="s">
        <v>5</v>
      </c>
      <c r="D21441" t="str">
        <f t="shared" si="334"/>
        <v>bilateral</v>
      </c>
      <c r="E21441" t="s">
        <v>3012</v>
      </c>
    </row>
    <row r="21442" spans="1:5" x14ac:dyDescent="0.25">
      <c r="A21442" t="s">
        <v>28334</v>
      </c>
      <c r="B21442" t="s">
        <v>5</v>
      </c>
      <c r="C21442" t="s">
        <v>12</v>
      </c>
      <c r="D21442" t="str">
        <f t="shared" si="334"/>
        <v>right</v>
      </c>
      <c r="E21442" t="s">
        <v>672</v>
      </c>
    </row>
    <row r="21443" spans="1:5" x14ac:dyDescent="0.25">
      <c r="A21443" t="s">
        <v>28335</v>
      </c>
      <c r="B21443" t="s">
        <v>5</v>
      </c>
      <c r="C21443" t="s">
        <v>5</v>
      </c>
      <c r="D21443" t="str">
        <f t="shared" ref="D21443:D21506" si="335">IF(AND(B21443="t",C21443="t"),"bilateral",IF(B21443="t","left",IF(C21443="t","right","bilateral")))</f>
        <v>bilateral</v>
      </c>
      <c r="E21443" t="s">
        <v>659</v>
      </c>
    </row>
    <row r="21444" spans="1:5" x14ac:dyDescent="0.25">
      <c r="A21444" t="s">
        <v>28336</v>
      </c>
      <c r="B21444" t="s">
        <v>5</v>
      </c>
      <c r="C21444" t="s">
        <v>5</v>
      </c>
      <c r="D21444" t="str">
        <f t="shared" si="335"/>
        <v>bilateral</v>
      </c>
      <c r="E21444" t="s">
        <v>1110</v>
      </c>
    </row>
    <row r="21445" spans="1:5" x14ac:dyDescent="0.25">
      <c r="A21445" t="s">
        <v>28337</v>
      </c>
      <c r="B21445" t="s">
        <v>5</v>
      </c>
      <c r="C21445" t="s">
        <v>5</v>
      </c>
      <c r="D21445" t="str">
        <f t="shared" si="335"/>
        <v>bilateral</v>
      </c>
      <c r="E21445" t="s">
        <v>28338</v>
      </c>
    </row>
    <row r="21446" spans="1:5" x14ac:dyDescent="0.25">
      <c r="A21446" t="s">
        <v>28339</v>
      </c>
      <c r="B21446" t="s">
        <v>5</v>
      </c>
      <c r="C21446" t="s">
        <v>12</v>
      </c>
      <c r="D21446" t="str">
        <f t="shared" si="335"/>
        <v>right</v>
      </c>
      <c r="E21446" t="s">
        <v>28340</v>
      </c>
    </row>
    <row r="21447" spans="1:5" x14ac:dyDescent="0.25">
      <c r="A21447" t="s">
        <v>28341</v>
      </c>
      <c r="B21447" t="s">
        <v>5</v>
      </c>
      <c r="C21447" t="s">
        <v>12</v>
      </c>
      <c r="D21447" t="str">
        <f t="shared" si="335"/>
        <v>right</v>
      </c>
      <c r="E21447" t="s">
        <v>28342</v>
      </c>
    </row>
    <row r="21448" spans="1:5" x14ac:dyDescent="0.25">
      <c r="A21448" t="s">
        <v>28343</v>
      </c>
      <c r="B21448" t="s">
        <v>12</v>
      </c>
      <c r="C21448" t="s">
        <v>5</v>
      </c>
      <c r="D21448" t="str">
        <f t="shared" si="335"/>
        <v>left</v>
      </c>
      <c r="E21448" t="s">
        <v>2700</v>
      </c>
    </row>
    <row r="21449" spans="1:5" x14ac:dyDescent="0.25">
      <c r="A21449" t="s">
        <v>28344</v>
      </c>
      <c r="B21449" t="s">
        <v>5</v>
      </c>
      <c r="C21449" t="s">
        <v>5</v>
      </c>
      <c r="D21449" t="str">
        <f t="shared" si="335"/>
        <v>bilateral</v>
      </c>
      <c r="E21449" t="s">
        <v>702</v>
      </c>
    </row>
    <row r="21450" spans="1:5" x14ac:dyDescent="0.25">
      <c r="A21450" t="s">
        <v>28345</v>
      </c>
      <c r="B21450" t="s">
        <v>5</v>
      </c>
      <c r="C21450" t="s">
        <v>5</v>
      </c>
      <c r="D21450" t="str">
        <f t="shared" si="335"/>
        <v>bilateral</v>
      </c>
      <c r="E21450" t="s">
        <v>129</v>
      </c>
    </row>
    <row r="21451" spans="1:5" x14ac:dyDescent="0.25">
      <c r="A21451" t="s">
        <v>28346</v>
      </c>
      <c r="B21451" t="s">
        <v>5</v>
      </c>
      <c r="C21451" t="s">
        <v>5</v>
      </c>
      <c r="D21451" t="str">
        <f t="shared" si="335"/>
        <v>bilateral</v>
      </c>
      <c r="E21451" t="s">
        <v>2490</v>
      </c>
    </row>
    <row r="21452" spans="1:5" x14ac:dyDescent="0.25">
      <c r="A21452" t="s">
        <v>28347</v>
      </c>
      <c r="B21452" t="s">
        <v>5</v>
      </c>
      <c r="C21452" t="s">
        <v>5</v>
      </c>
      <c r="D21452" t="str">
        <f t="shared" si="335"/>
        <v>bilateral</v>
      </c>
      <c r="E21452" t="s">
        <v>28348</v>
      </c>
    </row>
    <row r="21453" spans="1:5" x14ac:dyDescent="0.25">
      <c r="A21453" t="s">
        <v>28349</v>
      </c>
      <c r="B21453" t="s">
        <v>5</v>
      </c>
      <c r="C21453" t="s">
        <v>12</v>
      </c>
      <c r="D21453" t="str">
        <f t="shared" si="335"/>
        <v>right</v>
      </c>
      <c r="E21453" t="s">
        <v>1608</v>
      </c>
    </row>
    <row r="21454" spans="1:5" x14ac:dyDescent="0.25">
      <c r="A21454" t="s">
        <v>28350</v>
      </c>
      <c r="B21454" t="s">
        <v>5</v>
      </c>
      <c r="C21454" t="s">
        <v>5</v>
      </c>
      <c r="D21454" t="str">
        <f t="shared" si="335"/>
        <v>bilateral</v>
      </c>
      <c r="E21454" t="s">
        <v>28351</v>
      </c>
    </row>
    <row r="21455" spans="1:5" x14ac:dyDescent="0.25">
      <c r="A21455" t="s">
        <v>28352</v>
      </c>
      <c r="B21455" t="s">
        <v>5</v>
      </c>
      <c r="C21455" t="s">
        <v>5</v>
      </c>
      <c r="D21455" t="str">
        <f t="shared" si="335"/>
        <v>bilateral</v>
      </c>
      <c r="E21455" t="s">
        <v>28353</v>
      </c>
    </row>
    <row r="21456" spans="1:5" x14ac:dyDescent="0.25">
      <c r="A21456" t="s">
        <v>28354</v>
      </c>
      <c r="B21456" t="s">
        <v>5</v>
      </c>
      <c r="C21456" t="s">
        <v>5</v>
      </c>
      <c r="D21456" t="str">
        <f t="shared" si="335"/>
        <v>bilateral</v>
      </c>
      <c r="E21456" t="s">
        <v>3702</v>
      </c>
    </row>
    <row r="21457" spans="1:5" x14ac:dyDescent="0.25">
      <c r="A21457" t="s">
        <v>28355</v>
      </c>
      <c r="B21457" t="s">
        <v>12</v>
      </c>
      <c r="C21457" t="s">
        <v>5</v>
      </c>
      <c r="D21457" t="str">
        <f t="shared" si="335"/>
        <v>left</v>
      </c>
      <c r="E21457" t="s">
        <v>28356</v>
      </c>
    </row>
    <row r="21458" spans="1:5" x14ac:dyDescent="0.25">
      <c r="A21458" t="s">
        <v>28357</v>
      </c>
      <c r="B21458" t="s">
        <v>5</v>
      </c>
      <c r="C21458" t="s">
        <v>5</v>
      </c>
      <c r="D21458" t="str">
        <f t="shared" si="335"/>
        <v>bilateral</v>
      </c>
      <c r="E21458" t="s">
        <v>28358</v>
      </c>
    </row>
    <row r="21459" spans="1:5" x14ac:dyDescent="0.25">
      <c r="A21459" t="s">
        <v>28359</v>
      </c>
      <c r="B21459" t="s">
        <v>5</v>
      </c>
      <c r="C21459" t="s">
        <v>5</v>
      </c>
      <c r="D21459" t="str">
        <f t="shared" si="335"/>
        <v>bilateral</v>
      </c>
      <c r="E21459" t="s">
        <v>8112</v>
      </c>
    </row>
    <row r="21460" spans="1:5" x14ac:dyDescent="0.25">
      <c r="A21460" t="s">
        <v>28360</v>
      </c>
      <c r="B21460" t="s">
        <v>12</v>
      </c>
      <c r="C21460" t="s">
        <v>5</v>
      </c>
      <c r="D21460" t="str">
        <f t="shared" si="335"/>
        <v>left</v>
      </c>
      <c r="E21460" t="s">
        <v>6440</v>
      </c>
    </row>
    <row r="21461" spans="1:5" x14ac:dyDescent="0.25">
      <c r="A21461" t="s">
        <v>28361</v>
      </c>
      <c r="B21461" t="s">
        <v>5</v>
      </c>
      <c r="C21461" t="s">
        <v>5</v>
      </c>
      <c r="D21461" t="str">
        <f t="shared" si="335"/>
        <v>bilateral</v>
      </c>
      <c r="E21461" t="s">
        <v>9272</v>
      </c>
    </row>
    <row r="21462" spans="1:5" x14ac:dyDescent="0.25">
      <c r="A21462" t="s">
        <v>28362</v>
      </c>
      <c r="B21462" t="s">
        <v>5</v>
      </c>
      <c r="C21462" t="s">
        <v>5</v>
      </c>
      <c r="D21462" t="str">
        <f t="shared" si="335"/>
        <v>bilateral</v>
      </c>
      <c r="E21462" t="s">
        <v>2030</v>
      </c>
    </row>
    <row r="21463" spans="1:5" x14ac:dyDescent="0.25">
      <c r="A21463" t="s">
        <v>28363</v>
      </c>
      <c r="B21463" t="s">
        <v>5</v>
      </c>
      <c r="C21463" t="s">
        <v>12</v>
      </c>
      <c r="D21463" t="str">
        <f t="shared" si="335"/>
        <v>right</v>
      </c>
      <c r="E21463" t="s">
        <v>1477</v>
      </c>
    </row>
    <row r="21464" spans="1:5" x14ac:dyDescent="0.25">
      <c r="A21464" t="s">
        <v>28364</v>
      </c>
      <c r="B21464" t="s">
        <v>5</v>
      </c>
      <c r="C21464" t="s">
        <v>5</v>
      </c>
      <c r="D21464" t="str">
        <f t="shared" si="335"/>
        <v>bilateral</v>
      </c>
      <c r="E21464" t="s">
        <v>306</v>
      </c>
    </row>
    <row r="21465" spans="1:5" x14ac:dyDescent="0.25">
      <c r="A21465" t="s">
        <v>28365</v>
      </c>
      <c r="B21465" t="s">
        <v>5</v>
      </c>
      <c r="C21465" t="s">
        <v>5</v>
      </c>
      <c r="D21465" t="str">
        <f t="shared" si="335"/>
        <v>bilateral</v>
      </c>
      <c r="E21465" t="s">
        <v>3531</v>
      </c>
    </row>
    <row r="21466" spans="1:5" x14ac:dyDescent="0.25">
      <c r="A21466" t="s">
        <v>28366</v>
      </c>
      <c r="B21466" t="s">
        <v>5</v>
      </c>
      <c r="C21466" t="s">
        <v>5</v>
      </c>
      <c r="D21466" t="str">
        <f t="shared" si="335"/>
        <v>bilateral</v>
      </c>
      <c r="E21466" t="s">
        <v>523</v>
      </c>
    </row>
    <row r="21467" spans="1:5" x14ac:dyDescent="0.25">
      <c r="A21467" t="s">
        <v>28367</v>
      </c>
      <c r="B21467" t="s">
        <v>5</v>
      </c>
      <c r="C21467" t="s">
        <v>5</v>
      </c>
      <c r="D21467" t="str">
        <f t="shared" si="335"/>
        <v>bilateral</v>
      </c>
      <c r="E21467" t="s">
        <v>7693</v>
      </c>
    </row>
    <row r="21468" spans="1:5" x14ac:dyDescent="0.25">
      <c r="A21468" t="s">
        <v>28368</v>
      </c>
      <c r="B21468" t="s">
        <v>5</v>
      </c>
      <c r="C21468" t="s">
        <v>12</v>
      </c>
      <c r="D21468" t="str">
        <f t="shared" si="335"/>
        <v>right</v>
      </c>
      <c r="E21468" t="s">
        <v>674</v>
      </c>
    </row>
    <row r="21469" spans="1:5" x14ac:dyDescent="0.25">
      <c r="A21469" t="s">
        <v>28369</v>
      </c>
      <c r="B21469" t="s">
        <v>5</v>
      </c>
      <c r="C21469" t="s">
        <v>12</v>
      </c>
      <c r="D21469" t="str">
        <f t="shared" si="335"/>
        <v>right</v>
      </c>
      <c r="E21469" t="s">
        <v>1663</v>
      </c>
    </row>
    <row r="21470" spans="1:5" x14ac:dyDescent="0.25">
      <c r="A21470" t="s">
        <v>28370</v>
      </c>
      <c r="B21470" t="s">
        <v>12</v>
      </c>
      <c r="C21470" t="s">
        <v>5</v>
      </c>
      <c r="D21470" t="str">
        <f t="shared" si="335"/>
        <v>left</v>
      </c>
      <c r="E21470" t="s">
        <v>28371</v>
      </c>
    </row>
    <row r="21471" spans="1:5" x14ac:dyDescent="0.25">
      <c r="A21471" t="s">
        <v>28372</v>
      </c>
      <c r="B21471" t="s">
        <v>5</v>
      </c>
      <c r="C21471" t="s">
        <v>12</v>
      </c>
      <c r="D21471" t="str">
        <f t="shared" si="335"/>
        <v>right</v>
      </c>
      <c r="E21471" t="s">
        <v>141</v>
      </c>
    </row>
    <row r="21472" spans="1:5" x14ac:dyDescent="0.25">
      <c r="A21472" t="s">
        <v>28373</v>
      </c>
      <c r="B21472" t="s">
        <v>5</v>
      </c>
      <c r="C21472" t="s">
        <v>5</v>
      </c>
      <c r="D21472" t="str">
        <f t="shared" si="335"/>
        <v>bilateral</v>
      </c>
      <c r="E21472" t="s">
        <v>5273</v>
      </c>
    </row>
    <row r="21473" spans="1:5" x14ac:dyDescent="0.25">
      <c r="A21473" t="s">
        <v>28374</v>
      </c>
      <c r="B21473" t="s">
        <v>5</v>
      </c>
      <c r="C21473" t="s">
        <v>5</v>
      </c>
      <c r="D21473" t="str">
        <f t="shared" si="335"/>
        <v>bilateral</v>
      </c>
      <c r="E21473" t="s">
        <v>5261</v>
      </c>
    </row>
    <row r="21474" spans="1:5" x14ac:dyDescent="0.25">
      <c r="A21474" t="s">
        <v>28375</v>
      </c>
      <c r="B21474" t="s">
        <v>5</v>
      </c>
      <c r="C21474" t="s">
        <v>5</v>
      </c>
      <c r="D21474" t="str">
        <f t="shared" si="335"/>
        <v>bilateral</v>
      </c>
      <c r="E21474" t="s">
        <v>28376</v>
      </c>
    </row>
    <row r="21475" spans="1:5" x14ac:dyDescent="0.25">
      <c r="A21475" t="s">
        <v>28377</v>
      </c>
      <c r="B21475" t="s">
        <v>5</v>
      </c>
      <c r="C21475" t="s">
        <v>12</v>
      </c>
      <c r="D21475" t="str">
        <f t="shared" si="335"/>
        <v>right</v>
      </c>
      <c r="E21475" t="s">
        <v>28378</v>
      </c>
    </row>
    <row r="21476" spans="1:5" x14ac:dyDescent="0.25">
      <c r="A21476" t="s">
        <v>28379</v>
      </c>
      <c r="B21476" t="s">
        <v>5</v>
      </c>
      <c r="C21476" t="s">
        <v>5</v>
      </c>
      <c r="D21476" t="str">
        <f t="shared" si="335"/>
        <v>bilateral</v>
      </c>
      <c r="E21476" t="s">
        <v>438</v>
      </c>
    </row>
    <row r="21477" spans="1:5" x14ac:dyDescent="0.25">
      <c r="A21477" t="s">
        <v>28380</v>
      </c>
      <c r="B21477" t="s">
        <v>12</v>
      </c>
      <c r="C21477" t="s">
        <v>5</v>
      </c>
      <c r="D21477" t="str">
        <f t="shared" si="335"/>
        <v>left</v>
      </c>
      <c r="E21477" t="s">
        <v>5913</v>
      </c>
    </row>
    <row r="21478" spans="1:5" x14ac:dyDescent="0.25">
      <c r="A21478" t="s">
        <v>28381</v>
      </c>
      <c r="B21478" t="s">
        <v>5</v>
      </c>
      <c r="C21478" t="s">
        <v>5</v>
      </c>
      <c r="D21478" t="str">
        <f t="shared" si="335"/>
        <v>bilateral</v>
      </c>
      <c r="E21478" t="s">
        <v>35</v>
      </c>
    </row>
    <row r="21479" spans="1:5" x14ac:dyDescent="0.25">
      <c r="A21479" t="s">
        <v>28382</v>
      </c>
      <c r="B21479" t="s">
        <v>12</v>
      </c>
      <c r="C21479" t="s">
        <v>5</v>
      </c>
      <c r="D21479" t="str">
        <f t="shared" si="335"/>
        <v>left</v>
      </c>
      <c r="E21479" t="s">
        <v>28383</v>
      </c>
    </row>
    <row r="21480" spans="1:5" x14ac:dyDescent="0.25">
      <c r="A21480" t="s">
        <v>28384</v>
      </c>
      <c r="B21480" t="s">
        <v>12</v>
      </c>
      <c r="C21480" t="s">
        <v>12</v>
      </c>
      <c r="D21480" t="str">
        <f t="shared" si="335"/>
        <v>bilateral</v>
      </c>
      <c r="E21480" t="s">
        <v>7871</v>
      </c>
    </row>
    <row r="21481" spans="1:5" x14ac:dyDescent="0.25">
      <c r="A21481" t="s">
        <v>28385</v>
      </c>
      <c r="B21481" t="s">
        <v>12</v>
      </c>
      <c r="C21481" t="s">
        <v>12</v>
      </c>
      <c r="D21481" t="str">
        <f t="shared" si="335"/>
        <v>bilateral</v>
      </c>
      <c r="E21481" t="s">
        <v>2424</v>
      </c>
    </row>
    <row r="21482" spans="1:5" x14ac:dyDescent="0.25">
      <c r="A21482" t="s">
        <v>28386</v>
      </c>
      <c r="B21482" t="s">
        <v>5</v>
      </c>
      <c r="C21482" t="s">
        <v>5</v>
      </c>
      <c r="D21482" t="str">
        <f t="shared" si="335"/>
        <v>bilateral</v>
      </c>
      <c r="E21482" t="s">
        <v>2238</v>
      </c>
    </row>
    <row r="21483" spans="1:5" x14ac:dyDescent="0.25">
      <c r="A21483" t="s">
        <v>28387</v>
      </c>
      <c r="B21483" t="s">
        <v>5</v>
      </c>
      <c r="C21483" t="s">
        <v>5</v>
      </c>
      <c r="D21483" t="str">
        <f t="shared" si="335"/>
        <v>bilateral</v>
      </c>
      <c r="E21483" t="s">
        <v>155</v>
      </c>
    </row>
    <row r="21484" spans="1:5" x14ac:dyDescent="0.25">
      <c r="A21484" t="s">
        <v>28388</v>
      </c>
      <c r="B21484" t="s">
        <v>5</v>
      </c>
      <c r="C21484" t="s">
        <v>12</v>
      </c>
      <c r="D21484" t="str">
        <f t="shared" si="335"/>
        <v>right</v>
      </c>
      <c r="E21484" t="s">
        <v>301</v>
      </c>
    </row>
    <row r="21485" spans="1:5" x14ac:dyDescent="0.25">
      <c r="A21485" t="s">
        <v>28389</v>
      </c>
      <c r="B21485" t="s">
        <v>5</v>
      </c>
      <c r="C21485" t="s">
        <v>5</v>
      </c>
      <c r="D21485" t="str">
        <f t="shared" si="335"/>
        <v>bilateral</v>
      </c>
      <c r="E21485" t="s">
        <v>1956</v>
      </c>
    </row>
    <row r="21486" spans="1:5" x14ac:dyDescent="0.25">
      <c r="A21486" t="s">
        <v>28390</v>
      </c>
      <c r="B21486" t="s">
        <v>12</v>
      </c>
      <c r="C21486" t="s">
        <v>12</v>
      </c>
      <c r="D21486" t="str">
        <f t="shared" si="335"/>
        <v>bilateral</v>
      </c>
      <c r="E21486" t="s">
        <v>183</v>
      </c>
    </row>
    <row r="21487" spans="1:5" x14ac:dyDescent="0.25">
      <c r="A21487" t="s">
        <v>28391</v>
      </c>
      <c r="B21487" t="s">
        <v>5</v>
      </c>
      <c r="C21487" t="s">
        <v>5</v>
      </c>
      <c r="D21487" t="str">
        <f t="shared" si="335"/>
        <v>bilateral</v>
      </c>
      <c r="E21487" t="s">
        <v>155</v>
      </c>
    </row>
    <row r="21488" spans="1:5" x14ac:dyDescent="0.25">
      <c r="A21488" t="s">
        <v>28392</v>
      </c>
      <c r="B21488" t="s">
        <v>5</v>
      </c>
      <c r="C21488" t="s">
        <v>5</v>
      </c>
      <c r="D21488" t="str">
        <f t="shared" si="335"/>
        <v>bilateral</v>
      </c>
      <c r="E21488" t="s">
        <v>2030</v>
      </c>
    </row>
    <row r="21489" spans="1:5" x14ac:dyDescent="0.25">
      <c r="A21489" t="s">
        <v>28393</v>
      </c>
      <c r="B21489" t="s">
        <v>5</v>
      </c>
      <c r="C21489" t="s">
        <v>5</v>
      </c>
      <c r="D21489" t="str">
        <f t="shared" si="335"/>
        <v>bilateral</v>
      </c>
      <c r="E21489" t="s">
        <v>28394</v>
      </c>
    </row>
    <row r="21490" spans="1:5" x14ac:dyDescent="0.25">
      <c r="A21490" t="s">
        <v>28395</v>
      </c>
      <c r="B21490" t="s">
        <v>5</v>
      </c>
      <c r="C21490" t="s">
        <v>5</v>
      </c>
      <c r="D21490" t="str">
        <f t="shared" si="335"/>
        <v>bilateral</v>
      </c>
      <c r="E21490" t="s">
        <v>9921</v>
      </c>
    </row>
    <row r="21491" spans="1:5" x14ac:dyDescent="0.25">
      <c r="A21491" t="s">
        <v>28396</v>
      </c>
      <c r="B21491" t="s">
        <v>5</v>
      </c>
      <c r="C21491" t="s">
        <v>5</v>
      </c>
      <c r="D21491" t="str">
        <f t="shared" si="335"/>
        <v>bilateral</v>
      </c>
      <c r="E21491" t="s">
        <v>28397</v>
      </c>
    </row>
    <row r="21492" spans="1:5" x14ac:dyDescent="0.25">
      <c r="A21492" t="s">
        <v>28398</v>
      </c>
      <c r="B21492" t="s">
        <v>5</v>
      </c>
      <c r="C21492" t="s">
        <v>5</v>
      </c>
      <c r="D21492" t="str">
        <f t="shared" si="335"/>
        <v>bilateral</v>
      </c>
      <c r="E21492" t="s">
        <v>28399</v>
      </c>
    </row>
    <row r="21493" spans="1:5" x14ac:dyDescent="0.25">
      <c r="A21493" t="s">
        <v>28400</v>
      </c>
      <c r="B21493" t="s">
        <v>5</v>
      </c>
      <c r="C21493" t="s">
        <v>5</v>
      </c>
      <c r="D21493" t="str">
        <f t="shared" si="335"/>
        <v>bilateral</v>
      </c>
      <c r="E21493" t="s">
        <v>28401</v>
      </c>
    </row>
    <row r="21494" spans="1:5" x14ac:dyDescent="0.25">
      <c r="A21494" t="s">
        <v>28402</v>
      </c>
      <c r="B21494" t="s">
        <v>12</v>
      </c>
      <c r="C21494" t="s">
        <v>5</v>
      </c>
      <c r="D21494" t="str">
        <f t="shared" si="335"/>
        <v>left</v>
      </c>
      <c r="E21494" t="s">
        <v>577</v>
      </c>
    </row>
    <row r="21495" spans="1:5" x14ac:dyDescent="0.25">
      <c r="A21495" t="s">
        <v>28403</v>
      </c>
      <c r="B21495" t="s">
        <v>5</v>
      </c>
      <c r="C21495" t="s">
        <v>5</v>
      </c>
      <c r="D21495" t="str">
        <f t="shared" si="335"/>
        <v>bilateral</v>
      </c>
      <c r="E21495" t="s">
        <v>1154</v>
      </c>
    </row>
    <row r="21496" spans="1:5" x14ac:dyDescent="0.25">
      <c r="A21496" t="s">
        <v>28404</v>
      </c>
      <c r="B21496" t="s">
        <v>12</v>
      </c>
      <c r="C21496" t="s">
        <v>5</v>
      </c>
      <c r="D21496" t="str">
        <f t="shared" si="335"/>
        <v>left</v>
      </c>
      <c r="E21496" t="s">
        <v>260</v>
      </c>
    </row>
    <row r="21497" spans="1:5" x14ac:dyDescent="0.25">
      <c r="A21497" t="s">
        <v>28405</v>
      </c>
      <c r="B21497" t="s">
        <v>5</v>
      </c>
      <c r="C21497" t="s">
        <v>5</v>
      </c>
      <c r="D21497" t="str">
        <f t="shared" si="335"/>
        <v>bilateral</v>
      </c>
      <c r="E21497" t="s">
        <v>81</v>
      </c>
    </row>
    <row r="21498" spans="1:5" x14ac:dyDescent="0.25">
      <c r="A21498" t="s">
        <v>28406</v>
      </c>
      <c r="B21498" t="s">
        <v>5</v>
      </c>
      <c r="C21498" t="s">
        <v>5</v>
      </c>
      <c r="D21498" t="str">
        <f t="shared" si="335"/>
        <v>bilateral</v>
      </c>
      <c r="E21498" t="s">
        <v>27</v>
      </c>
    </row>
    <row r="21499" spans="1:5" x14ac:dyDescent="0.25">
      <c r="A21499" t="s">
        <v>28407</v>
      </c>
      <c r="B21499" t="s">
        <v>5</v>
      </c>
      <c r="C21499" t="s">
        <v>12</v>
      </c>
      <c r="D21499" t="str">
        <f t="shared" si="335"/>
        <v>right</v>
      </c>
      <c r="E21499" t="s">
        <v>28408</v>
      </c>
    </row>
    <row r="21500" spans="1:5" x14ac:dyDescent="0.25">
      <c r="A21500" t="s">
        <v>28409</v>
      </c>
      <c r="B21500" t="s">
        <v>5</v>
      </c>
      <c r="C21500" t="s">
        <v>5</v>
      </c>
      <c r="D21500" t="str">
        <f t="shared" si="335"/>
        <v>bilateral</v>
      </c>
      <c r="E21500" t="s">
        <v>2641</v>
      </c>
    </row>
    <row r="21501" spans="1:5" x14ac:dyDescent="0.25">
      <c r="A21501" t="s">
        <v>28410</v>
      </c>
      <c r="B21501" t="s">
        <v>5</v>
      </c>
      <c r="C21501" t="s">
        <v>12</v>
      </c>
      <c r="D21501" t="str">
        <f t="shared" si="335"/>
        <v>right</v>
      </c>
      <c r="E21501" t="s">
        <v>4489</v>
      </c>
    </row>
    <row r="21502" spans="1:5" x14ac:dyDescent="0.25">
      <c r="A21502" t="s">
        <v>28411</v>
      </c>
      <c r="B21502" t="s">
        <v>5</v>
      </c>
      <c r="C21502" t="s">
        <v>12</v>
      </c>
      <c r="D21502" t="str">
        <f t="shared" si="335"/>
        <v>right</v>
      </c>
      <c r="E21502" t="s">
        <v>596</v>
      </c>
    </row>
    <row r="21503" spans="1:5" x14ac:dyDescent="0.25">
      <c r="A21503" t="s">
        <v>28412</v>
      </c>
      <c r="B21503" t="s">
        <v>5</v>
      </c>
      <c r="C21503" t="s">
        <v>5</v>
      </c>
      <c r="D21503" t="str">
        <f t="shared" si="335"/>
        <v>bilateral</v>
      </c>
      <c r="E21503" t="s">
        <v>202</v>
      </c>
    </row>
    <row r="21504" spans="1:5" x14ac:dyDescent="0.25">
      <c r="A21504" t="s">
        <v>28413</v>
      </c>
      <c r="B21504" t="s">
        <v>5</v>
      </c>
      <c r="C21504" t="s">
        <v>5</v>
      </c>
      <c r="D21504" t="str">
        <f t="shared" si="335"/>
        <v>bilateral</v>
      </c>
      <c r="E21504" t="s">
        <v>28414</v>
      </c>
    </row>
    <row r="21505" spans="1:5" x14ac:dyDescent="0.25">
      <c r="A21505" t="s">
        <v>28415</v>
      </c>
      <c r="B21505" t="s">
        <v>5</v>
      </c>
      <c r="C21505" t="s">
        <v>5</v>
      </c>
      <c r="D21505" t="str">
        <f t="shared" si="335"/>
        <v>bilateral</v>
      </c>
      <c r="E21505" t="s">
        <v>107</v>
      </c>
    </row>
    <row r="21506" spans="1:5" x14ac:dyDescent="0.25">
      <c r="A21506" t="s">
        <v>28416</v>
      </c>
      <c r="B21506" t="s">
        <v>12</v>
      </c>
      <c r="C21506" t="s">
        <v>5</v>
      </c>
      <c r="D21506" t="str">
        <f t="shared" si="335"/>
        <v>left</v>
      </c>
      <c r="E21506" t="s">
        <v>308</v>
      </c>
    </row>
    <row r="21507" spans="1:5" x14ac:dyDescent="0.25">
      <c r="A21507" t="s">
        <v>28417</v>
      </c>
      <c r="B21507" t="s">
        <v>12</v>
      </c>
      <c r="C21507" t="s">
        <v>5</v>
      </c>
      <c r="D21507" t="str">
        <f t="shared" ref="D21507:D21570" si="336">IF(AND(B21507="t",C21507="t"),"bilateral",IF(B21507="t","left",IF(C21507="t","right","bilateral")))</f>
        <v>left</v>
      </c>
      <c r="E21507" t="s">
        <v>1883</v>
      </c>
    </row>
    <row r="21508" spans="1:5" x14ac:dyDescent="0.25">
      <c r="A21508" t="s">
        <v>28418</v>
      </c>
      <c r="B21508" t="s">
        <v>5</v>
      </c>
      <c r="C21508" t="s">
        <v>5</v>
      </c>
      <c r="D21508" t="str">
        <f t="shared" si="336"/>
        <v>bilateral</v>
      </c>
      <c r="E21508" t="s">
        <v>28419</v>
      </c>
    </row>
    <row r="21509" spans="1:5" x14ac:dyDescent="0.25">
      <c r="A21509" s="1" t="s">
        <v>28420</v>
      </c>
      <c r="B21509" t="s">
        <v>5</v>
      </c>
      <c r="C21509" t="s">
        <v>5</v>
      </c>
      <c r="D21509" t="str">
        <f t="shared" si="336"/>
        <v>bilateral</v>
      </c>
      <c r="E21509" t="s">
        <v>7781</v>
      </c>
    </row>
    <row r="21510" spans="1:5" x14ac:dyDescent="0.25">
      <c r="A21510" t="s">
        <v>28421</v>
      </c>
      <c r="B21510" t="s">
        <v>5</v>
      </c>
      <c r="C21510" t="s">
        <v>5</v>
      </c>
      <c r="D21510" t="str">
        <f t="shared" si="336"/>
        <v>bilateral</v>
      </c>
      <c r="E21510" t="s">
        <v>27</v>
      </c>
    </row>
    <row r="21511" spans="1:5" x14ac:dyDescent="0.25">
      <c r="A21511" t="s">
        <v>28422</v>
      </c>
      <c r="B21511" t="s">
        <v>5</v>
      </c>
      <c r="C21511" t="s">
        <v>5</v>
      </c>
      <c r="D21511" t="str">
        <f t="shared" si="336"/>
        <v>bilateral</v>
      </c>
      <c r="E21511" t="s">
        <v>198</v>
      </c>
    </row>
    <row r="21512" spans="1:5" x14ac:dyDescent="0.25">
      <c r="A21512" s="1" t="s">
        <v>28423</v>
      </c>
      <c r="B21512" t="s">
        <v>5</v>
      </c>
      <c r="C21512" t="s">
        <v>5</v>
      </c>
      <c r="D21512" t="str">
        <f t="shared" si="336"/>
        <v>bilateral</v>
      </c>
      <c r="E21512" t="s">
        <v>28424</v>
      </c>
    </row>
    <row r="21513" spans="1:5" x14ac:dyDescent="0.25">
      <c r="A21513" s="1" t="s">
        <v>28425</v>
      </c>
      <c r="B21513" t="s">
        <v>5</v>
      </c>
      <c r="C21513" t="s">
        <v>5</v>
      </c>
      <c r="D21513" t="str">
        <f t="shared" si="336"/>
        <v>bilateral</v>
      </c>
      <c r="E21513" t="s">
        <v>28426</v>
      </c>
    </row>
    <row r="21514" spans="1:5" x14ac:dyDescent="0.25">
      <c r="A21514" s="1" t="s">
        <v>28427</v>
      </c>
      <c r="B21514" t="s">
        <v>5</v>
      </c>
      <c r="C21514" t="s">
        <v>12</v>
      </c>
      <c r="D21514" t="str">
        <f t="shared" si="336"/>
        <v>right</v>
      </c>
      <c r="E21514" t="s">
        <v>28428</v>
      </c>
    </row>
    <row r="21515" spans="1:5" x14ac:dyDescent="0.25">
      <c r="A21515" s="1" t="s">
        <v>28429</v>
      </c>
      <c r="B21515" t="s">
        <v>5</v>
      </c>
      <c r="C21515" t="s">
        <v>5</v>
      </c>
      <c r="D21515" t="str">
        <f t="shared" si="336"/>
        <v>bilateral</v>
      </c>
      <c r="E21515" t="s">
        <v>2572</v>
      </c>
    </row>
    <row r="21516" spans="1:5" x14ac:dyDescent="0.25">
      <c r="A21516" s="1" t="s">
        <v>28430</v>
      </c>
      <c r="B21516" t="s">
        <v>12</v>
      </c>
      <c r="C21516" t="s">
        <v>5</v>
      </c>
      <c r="D21516" t="str">
        <f t="shared" si="336"/>
        <v>left</v>
      </c>
      <c r="E21516" t="s">
        <v>692</v>
      </c>
    </row>
    <row r="21517" spans="1:5" x14ac:dyDescent="0.25">
      <c r="A21517" t="s">
        <v>28431</v>
      </c>
      <c r="B21517" t="s">
        <v>5</v>
      </c>
      <c r="C21517" t="s">
        <v>5</v>
      </c>
      <c r="D21517" t="str">
        <f t="shared" si="336"/>
        <v>bilateral</v>
      </c>
      <c r="E21517" t="s">
        <v>7848</v>
      </c>
    </row>
    <row r="21518" spans="1:5" x14ac:dyDescent="0.25">
      <c r="A21518" t="s">
        <v>28432</v>
      </c>
      <c r="B21518" t="s">
        <v>12</v>
      </c>
      <c r="C21518" t="s">
        <v>5</v>
      </c>
      <c r="D21518" t="str">
        <f t="shared" si="336"/>
        <v>left</v>
      </c>
      <c r="E21518" t="s">
        <v>28433</v>
      </c>
    </row>
    <row r="21519" spans="1:5" x14ac:dyDescent="0.25">
      <c r="A21519" t="s">
        <v>28434</v>
      </c>
      <c r="B21519" t="s">
        <v>5</v>
      </c>
      <c r="C21519" t="s">
        <v>5</v>
      </c>
      <c r="D21519" t="str">
        <f t="shared" si="336"/>
        <v>bilateral</v>
      </c>
      <c r="E21519" t="s">
        <v>3116</v>
      </c>
    </row>
    <row r="21520" spans="1:5" x14ac:dyDescent="0.25">
      <c r="A21520" t="s">
        <v>28435</v>
      </c>
      <c r="B21520" t="s">
        <v>5</v>
      </c>
      <c r="C21520" t="s">
        <v>12</v>
      </c>
      <c r="D21520" t="str">
        <f t="shared" si="336"/>
        <v>right</v>
      </c>
      <c r="E21520" t="s">
        <v>5182</v>
      </c>
    </row>
    <row r="21521" spans="1:5" x14ac:dyDescent="0.25">
      <c r="A21521" t="s">
        <v>28436</v>
      </c>
      <c r="B21521" t="s">
        <v>5</v>
      </c>
      <c r="C21521" t="s">
        <v>5</v>
      </c>
      <c r="D21521" t="str">
        <f t="shared" si="336"/>
        <v>bilateral</v>
      </c>
      <c r="E21521" t="s">
        <v>28437</v>
      </c>
    </row>
    <row r="21522" spans="1:5" x14ac:dyDescent="0.25">
      <c r="A21522" t="s">
        <v>28438</v>
      </c>
      <c r="B21522" t="s">
        <v>5</v>
      </c>
      <c r="C21522" t="s">
        <v>5</v>
      </c>
      <c r="D21522" t="str">
        <f t="shared" si="336"/>
        <v>bilateral</v>
      </c>
      <c r="E21522" t="s">
        <v>2030</v>
      </c>
    </row>
    <row r="21523" spans="1:5" x14ac:dyDescent="0.25">
      <c r="A21523" t="s">
        <v>28439</v>
      </c>
      <c r="B21523" t="s">
        <v>5</v>
      </c>
      <c r="C21523" t="s">
        <v>5</v>
      </c>
      <c r="D21523" t="str">
        <f t="shared" si="336"/>
        <v>bilateral</v>
      </c>
      <c r="E21523" t="s">
        <v>1177</v>
      </c>
    </row>
    <row r="21524" spans="1:5" x14ac:dyDescent="0.25">
      <c r="A21524" t="s">
        <v>28440</v>
      </c>
      <c r="B21524" t="s">
        <v>5</v>
      </c>
      <c r="C21524" t="s">
        <v>12</v>
      </c>
      <c r="D21524" t="str">
        <f t="shared" si="336"/>
        <v>right</v>
      </c>
      <c r="E21524" t="s">
        <v>678</v>
      </c>
    </row>
    <row r="21525" spans="1:5" x14ac:dyDescent="0.25">
      <c r="A21525" t="s">
        <v>28441</v>
      </c>
      <c r="D21525" t="str">
        <f t="shared" si="336"/>
        <v>bilateral</v>
      </c>
      <c r="E21525" t="s">
        <v>28442</v>
      </c>
    </row>
    <row r="21526" spans="1:5" x14ac:dyDescent="0.25">
      <c r="A21526" t="s">
        <v>28443</v>
      </c>
      <c r="B21526" t="s">
        <v>12</v>
      </c>
      <c r="C21526" t="s">
        <v>5</v>
      </c>
      <c r="D21526" t="str">
        <f t="shared" si="336"/>
        <v>left</v>
      </c>
      <c r="E21526" t="s">
        <v>28444</v>
      </c>
    </row>
    <row r="21527" spans="1:5" x14ac:dyDescent="0.25">
      <c r="A21527" t="s">
        <v>28445</v>
      </c>
      <c r="B21527" t="s">
        <v>5</v>
      </c>
      <c r="C21527" t="s">
        <v>5</v>
      </c>
      <c r="D21527" t="str">
        <f t="shared" si="336"/>
        <v>bilateral</v>
      </c>
      <c r="E21527" t="s">
        <v>7256</v>
      </c>
    </row>
    <row r="21528" spans="1:5" x14ac:dyDescent="0.25">
      <c r="A21528" t="s">
        <v>28446</v>
      </c>
      <c r="B21528" t="s">
        <v>12</v>
      </c>
      <c r="C21528" t="s">
        <v>5</v>
      </c>
      <c r="D21528" t="str">
        <f t="shared" si="336"/>
        <v>left</v>
      </c>
      <c r="E21528" t="s">
        <v>5954</v>
      </c>
    </row>
    <row r="21529" spans="1:5" x14ac:dyDescent="0.25">
      <c r="A21529" t="s">
        <v>28447</v>
      </c>
      <c r="B21529" t="s">
        <v>5</v>
      </c>
      <c r="C21529" t="s">
        <v>5</v>
      </c>
      <c r="D21529" t="str">
        <f t="shared" si="336"/>
        <v>bilateral</v>
      </c>
      <c r="E21529" t="s">
        <v>630</v>
      </c>
    </row>
    <row r="21530" spans="1:5" x14ac:dyDescent="0.25">
      <c r="A21530" t="s">
        <v>28448</v>
      </c>
      <c r="B21530" t="s">
        <v>5</v>
      </c>
      <c r="C21530" t="s">
        <v>12</v>
      </c>
      <c r="D21530" t="str">
        <f t="shared" si="336"/>
        <v>right</v>
      </c>
      <c r="E21530" t="s">
        <v>28449</v>
      </c>
    </row>
    <row r="21531" spans="1:5" x14ac:dyDescent="0.25">
      <c r="A21531" t="s">
        <v>28450</v>
      </c>
      <c r="B21531" t="s">
        <v>5</v>
      </c>
      <c r="C21531" t="s">
        <v>5</v>
      </c>
      <c r="D21531" t="str">
        <f t="shared" si="336"/>
        <v>bilateral</v>
      </c>
      <c r="E21531" t="s">
        <v>15706</v>
      </c>
    </row>
    <row r="21532" spans="1:5" x14ac:dyDescent="0.25">
      <c r="A21532" t="s">
        <v>28451</v>
      </c>
      <c r="B21532" t="s">
        <v>5</v>
      </c>
      <c r="C21532" t="s">
        <v>5</v>
      </c>
      <c r="D21532" t="str">
        <f t="shared" si="336"/>
        <v>bilateral</v>
      </c>
      <c r="E21532" t="s">
        <v>4400</v>
      </c>
    </row>
    <row r="21533" spans="1:5" x14ac:dyDescent="0.25">
      <c r="A21533" t="s">
        <v>28452</v>
      </c>
      <c r="B21533" t="s">
        <v>5</v>
      </c>
      <c r="C21533" t="s">
        <v>5</v>
      </c>
      <c r="D21533" t="str">
        <f t="shared" si="336"/>
        <v>bilateral</v>
      </c>
      <c r="E21533" t="s">
        <v>7291</v>
      </c>
    </row>
    <row r="21534" spans="1:5" x14ac:dyDescent="0.25">
      <c r="A21534" t="s">
        <v>28453</v>
      </c>
      <c r="B21534" t="s">
        <v>5</v>
      </c>
      <c r="C21534" t="s">
        <v>5</v>
      </c>
      <c r="D21534" t="str">
        <f t="shared" si="336"/>
        <v>bilateral</v>
      </c>
      <c r="E21534" t="s">
        <v>129</v>
      </c>
    </row>
    <row r="21535" spans="1:5" x14ac:dyDescent="0.25">
      <c r="A21535" t="s">
        <v>28454</v>
      </c>
      <c r="B21535" t="s">
        <v>5</v>
      </c>
      <c r="C21535" t="s">
        <v>5</v>
      </c>
      <c r="D21535" t="str">
        <f t="shared" si="336"/>
        <v>bilateral</v>
      </c>
      <c r="E21535" t="s">
        <v>28455</v>
      </c>
    </row>
    <row r="21536" spans="1:5" x14ac:dyDescent="0.25">
      <c r="A21536" t="s">
        <v>28456</v>
      </c>
      <c r="B21536" t="s">
        <v>5</v>
      </c>
      <c r="C21536" t="s">
        <v>5</v>
      </c>
      <c r="D21536" t="str">
        <f t="shared" si="336"/>
        <v>bilateral</v>
      </c>
      <c r="E21536" t="s">
        <v>1710</v>
      </c>
    </row>
    <row r="21537" spans="1:5" x14ac:dyDescent="0.25">
      <c r="A21537" t="s">
        <v>28457</v>
      </c>
      <c r="B21537" t="s">
        <v>5</v>
      </c>
      <c r="C21537" t="s">
        <v>5</v>
      </c>
      <c r="D21537" t="str">
        <f t="shared" si="336"/>
        <v>bilateral</v>
      </c>
      <c r="E21537" t="s">
        <v>157</v>
      </c>
    </row>
    <row r="21538" spans="1:5" x14ac:dyDescent="0.25">
      <c r="A21538" t="s">
        <v>28458</v>
      </c>
      <c r="B21538" t="s">
        <v>12</v>
      </c>
      <c r="C21538" t="s">
        <v>12</v>
      </c>
      <c r="D21538" t="str">
        <f t="shared" si="336"/>
        <v>bilateral</v>
      </c>
      <c r="E21538" t="s">
        <v>162</v>
      </c>
    </row>
    <row r="21539" spans="1:5" x14ac:dyDescent="0.25">
      <c r="A21539" t="s">
        <v>28459</v>
      </c>
      <c r="B21539" t="s">
        <v>5</v>
      </c>
      <c r="C21539" t="s">
        <v>12</v>
      </c>
      <c r="D21539" t="str">
        <f t="shared" si="336"/>
        <v>right</v>
      </c>
      <c r="E21539" t="s">
        <v>916</v>
      </c>
    </row>
    <row r="21540" spans="1:5" x14ac:dyDescent="0.25">
      <c r="A21540" t="s">
        <v>28460</v>
      </c>
      <c r="B21540" t="s">
        <v>12</v>
      </c>
      <c r="C21540" t="s">
        <v>5</v>
      </c>
      <c r="D21540" t="str">
        <f t="shared" si="336"/>
        <v>left</v>
      </c>
      <c r="E21540" t="s">
        <v>103</v>
      </c>
    </row>
    <row r="21541" spans="1:5" x14ac:dyDescent="0.25">
      <c r="A21541" t="s">
        <v>28461</v>
      </c>
      <c r="B21541" t="s">
        <v>5</v>
      </c>
      <c r="C21541" t="s">
        <v>5</v>
      </c>
      <c r="D21541" t="str">
        <f t="shared" si="336"/>
        <v>bilateral</v>
      </c>
      <c r="E21541" t="s">
        <v>785</v>
      </c>
    </row>
    <row r="21542" spans="1:5" x14ac:dyDescent="0.25">
      <c r="A21542" t="s">
        <v>28462</v>
      </c>
      <c r="B21542" t="s">
        <v>12</v>
      </c>
      <c r="C21542" t="s">
        <v>12</v>
      </c>
      <c r="D21542" t="str">
        <f t="shared" si="336"/>
        <v>bilateral</v>
      </c>
      <c r="E21542" t="s">
        <v>887</v>
      </c>
    </row>
    <row r="21543" spans="1:5" x14ac:dyDescent="0.25">
      <c r="A21543" t="s">
        <v>28463</v>
      </c>
      <c r="B21543" t="s">
        <v>5</v>
      </c>
      <c r="C21543" t="s">
        <v>5</v>
      </c>
      <c r="D21543" t="str">
        <f t="shared" si="336"/>
        <v>bilateral</v>
      </c>
      <c r="E21543" t="s">
        <v>268</v>
      </c>
    </row>
    <row r="21544" spans="1:5" x14ac:dyDescent="0.25">
      <c r="A21544" t="s">
        <v>28464</v>
      </c>
      <c r="B21544" t="s">
        <v>5</v>
      </c>
      <c r="C21544" t="s">
        <v>12</v>
      </c>
      <c r="D21544" t="str">
        <f t="shared" si="336"/>
        <v>right</v>
      </c>
      <c r="E21544" t="s">
        <v>301</v>
      </c>
    </row>
    <row r="21545" spans="1:5" x14ac:dyDescent="0.25">
      <c r="A21545" t="s">
        <v>28465</v>
      </c>
      <c r="B21545" t="s">
        <v>5</v>
      </c>
      <c r="C21545" t="s">
        <v>5</v>
      </c>
      <c r="D21545" t="str">
        <f t="shared" si="336"/>
        <v>bilateral</v>
      </c>
      <c r="E21545" t="s">
        <v>2521</v>
      </c>
    </row>
    <row r="21546" spans="1:5" x14ac:dyDescent="0.25">
      <c r="A21546" t="s">
        <v>28466</v>
      </c>
      <c r="B21546" t="s">
        <v>12</v>
      </c>
      <c r="C21546" t="s">
        <v>5</v>
      </c>
      <c r="D21546" t="str">
        <f t="shared" si="336"/>
        <v>left</v>
      </c>
      <c r="E21546" t="s">
        <v>1752</v>
      </c>
    </row>
    <row r="21547" spans="1:5" x14ac:dyDescent="0.25">
      <c r="A21547" t="s">
        <v>28467</v>
      </c>
      <c r="B21547" t="s">
        <v>5</v>
      </c>
      <c r="C21547" t="s">
        <v>5</v>
      </c>
      <c r="D21547" t="str">
        <f t="shared" si="336"/>
        <v>bilateral</v>
      </c>
      <c r="E21547" t="s">
        <v>1953</v>
      </c>
    </row>
    <row r="21548" spans="1:5" x14ac:dyDescent="0.25">
      <c r="A21548" t="s">
        <v>28468</v>
      </c>
      <c r="B21548" t="s">
        <v>5</v>
      </c>
      <c r="C21548" t="s">
        <v>12</v>
      </c>
      <c r="D21548" t="str">
        <f t="shared" si="336"/>
        <v>right</v>
      </c>
      <c r="E21548" t="s">
        <v>1930</v>
      </c>
    </row>
    <row r="21549" spans="1:5" x14ac:dyDescent="0.25">
      <c r="A21549" t="s">
        <v>28469</v>
      </c>
      <c r="B21549" t="s">
        <v>5</v>
      </c>
      <c r="C21549" t="s">
        <v>5</v>
      </c>
      <c r="D21549" t="str">
        <f t="shared" si="336"/>
        <v>bilateral</v>
      </c>
      <c r="E21549" t="s">
        <v>5477</v>
      </c>
    </row>
    <row r="21550" spans="1:5" x14ac:dyDescent="0.25">
      <c r="A21550" t="s">
        <v>28470</v>
      </c>
      <c r="B21550" t="s">
        <v>5</v>
      </c>
      <c r="C21550" t="s">
        <v>5</v>
      </c>
      <c r="D21550" t="str">
        <f t="shared" si="336"/>
        <v>bilateral</v>
      </c>
      <c r="E21550" t="s">
        <v>1719</v>
      </c>
    </row>
    <row r="21551" spans="1:5" x14ac:dyDescent="0.25">
      <c r="A21551" t="s">
        <v>28471</v>
      </c>
      <c r="B21551" t="s">
        <v>5</v>
      </c>
      <c r="C21551" t="s">
        <v>12</v>
      </c>
      <c r="D21551" t="str">
        <f t="shared" si="336"/>
        <v>right</v>
      </c>
      <c r="E21551" t="s">
        <v>387</v>
      </c>
    </row>
    <row r="21552" spans="1:5" x14ac:dyDescent="0.25">
      <c r="A21552" t="s">
        <v>28472</v>
      </c>
      <c r="B21552" t="s">
        <v>5</v>
      </c>
      <c r="C21552" t="s">
        <v>5</v>
      </c>
      <c r="D21552" t="str">
        <f t="shared" si="336"/>
        <v>bilateral</v>
      </c>
      <c r="E21552" t="s">
        <v>8</v>
      </c>
    </row>
    <row r="21553" spans="1:5" x14ac:dyDescent="0.25">
      <c r="A21553" t="s">
        <v>28473</v>
      </c>
      <c r="B21553" t="s">
        <v>5</v>
      </c>
      <c r="C21553" t="s">
        <v>5</v>
      </c>
      <c r="D21553" t="str">
        <f t="shared" si="336"/>
        <v>bilateral</v>
      </c>
      <c r="E21553" t="s">
        <v>268</v>
      </c>
    </row>
    <row r="21554" spans="1:5" x14ac:dyDescent="0.25">
      <c r="A21554" t="s">
        <v>28474</v>
      </c>
      <c r="B21554" t="s">
        <v>5</v>
      </c>
      <c r="C21554" t="s">
        <v>5</v>
      </c>
      <c r="D21554" t="str">
        <f t="shared" si="336"/>
        <v>bilateral</v>
      </c>
      <c r="E21554" t="s">
        <v>63</v>
      </c>
    </row>
    <row r="21555" spans="1:5" x14ac:dyDescent="0.25">
      <c r="A21555" t="s">
        <v>28475</v>
      </c>
      <c r="B21555" t="s">
        <v>12</v>
      </c>
      <c r="C21555" t="s">
        <v>12</v>
      </c>
      <c r="D21555" t="str">
        <f t="shared" si="336"/>
        <v>bilateral</v>
      </c>
      <c r="E21555" t="s">
        <v>28476</v>
      </c>
    </row>
    <row r="21556" spans="1:5" x14ac:dyDescent="0.25">
      <c r="A21556" s="1" t="s">
        <v>28477</v>
      </c>
      <c r="B21556" t="s">
        <v>5</v>
      </c>
      <c r="C21556" t="s">
        <v>5</v>
      </c>
      <c r="D21556" t="str">
        <f t="shared" si="336"/>
        <v>bilateral</v>
      </c>
      <c r="E21556" t="s">
        <v>4947</v>
      </c>
    </row>
    <row r="21557" spans="1:5" x14ac:dyDescent="0.25">
      <c r="A21557" t="s">
        <v>28478</v>
      </c>
      <c r="B21557" t="s">
        <v>5</v>
      </c>
      <c r="C21557" t="s">
        <v>5</v>
      </c>
      <c r="D21557" t="str">
        <f t="shared" si="336"/>
        <v>bilateral</v>
      </c>
      <c r="E21557" t="s">
        <v>9267</v>
      </c>
    </row>
    <row r="21558" spans="1:5" x14ac:dyDescent="0.25">
      <c r="A21558" t="s">
        <v>28479</v>
      </c>
      <c r="B21558" t="s">
        <v>5</v>
      </c>
      <c r="C21558" t="s">
        <v>5</v>
      </c>
      <c r="D21558" t="str">
        <f t="shared" si="336"/>
        <v>bilateral</v>
      </c>
      <c r="E21558" t="s">
        <v>5600</v>
      </c>
    </row>
    <row r="21559" spans="1:5" x14ac:dyDescent="0.25">
      <c r="A21559" t="s">
        <v>28480</v>
      </c>
      <c r="B21559" t="s">
        <v>12</v>
      </c>
      <c r="C21559" t="s">
        <v>5</v>
      </c>
      <c r="D21559" t="str">
        <f t="shared" si="336"/>
        <v>left</v>
      </c>
      <c r="E21559" t="s">
        <v>28481</v>
      </c>
    </row>
    <row r="21560" spans="1:5" x14ac:dyDescent="0.25">
      <c r="A21560" t="s">
        <v>28482</v>
      </c>
      <c r="B21560" t="s">
        <v>5</v>
      </c>
      <c r="C21560" t="s">
        <v>5</v>
      </c>
      <c r="D21560" t="str">
        <f t="shared" si="336"/>
        <v>bilateral</v>
      </c>
      <c r="E21560" t="s">
        <v>2434</v>
      </c>
    </row>
    <row r="21561" spans="1:5" x14ac:dyDescent="0.25">
      <c r="A21561" t="s">
        <v>28483</v>
      </c>
      <c r="B21561" t="s">
        <v>5</v>
      </c>
      <c r="C21561" t="s">
        <v>5</v>
      </c>
      <c r="D21561" t="str">
        <f t="shared" si="336"/>
        <v>bilateral</v>
      </c>
      <c r="E21561" t="s">
        <v>1253</v>
      </c>
    </row>
    <row r="21562" spans="1:5" x14ac:dyDescent="0.25">
      <c r="A21562" t="s">
        <v>28484</v>
      </c>
      <c r="B21562" t="s">
        <v>5</v>
      </c>
      <c r="C21562" t="s">
        <v>5</v>
      </c>
      <c r="D21562" t="str">
        <f t="shared" si="336"/>
        <v>bilateral</v>
      </c>
      <c r="E21562" t="s">
        <v>5244</v>
      </c>
    </row>
    <row r="21563" spans="1:5" x14ac:dyDescent="0.25">
      <c r="A21563" t="s">
        <v>28485</v>
      </c>
      <c r="B21563" t="s">
        <v>5</v>
      </c>
      <c r="C21563" t="s">
        <v>5</v>
      </c>
      <c r="D21563" t="str">
        <f t="shared" si="336"/>
        <v>bilateral</v>
      </c>
      <c r="E21563" t="s">
        <v>9664</v>
      </c>
    </row>
    <row r="21564" spans="1:5" x14ac:dyDescent="0.25">
      <c r="A21564" t="s">
        <v>28486</v>
      </c>
      <c r="B21564" t="s">
        <v>12</v>
      </c>
      <c r="C21564" t="s">
        <v>5</v>
      </c>
      <c r="D21564" t="str">
        <f t="shared" si="336"/>
        <v>left</v>
      </c>
      <c r="E21564" t="s">
        <v>1132</v>
      </c>
    </row>
    <row r="21565" spans="1:5" x14ac:dyDescent="0.25">
      <c r="A21565" t="s">
        <v>28487</v>
      </c>
      <c r="B21565" t="s">
        <v>5</v>
      </c>
      <c r="C21565" t="s">
        <v>5</v>
      </c>
      <c r="D21565" t="str">
        <f t="shared" si="336"/>
        <v>bilateral</v>
      </c>
      <c r="E21565" t="s">
        <v>28488</v>
      </c>
    </row>
    <row r="21566" spans="1:5" x14ac:dyDescent="0.25">
      <c r="A21566" t="s">
        <v>28489</v>
      </c>
      <c r="B21566" t="s">
        <v>5</v>
      </c>
      <c r="C21566" t="s">
        <v>5</v>
      </c>
      <c r="D21566" t="str">
        <f t="shared" si="336"/>
        <v>bilateral</v>
      </c>
      <c r="E21566" t="s">
        <v>81</v>
      </c>
    </row>
    <row r="21567" spans="1:5" x14ac:dyDescent="0.25">
      <c r="A21567" t="s">
        <v>28490</v>
      </c>
      <c r="B21567" t="s">
        <v>5</v>
      </c>
      <c r="C21567" t="s">
        <v>5</v>
      </c>
      <c r="D21567" t="str">
        <f t="shared" si="336"/>
        <v>bilateral</v>
      </c>
      <c r="E21567" t="s">
        <v>83</v>
      </c>
    </row>
    <row r="21568" spans="1:5" x14ac:dyDescent="0.25">
      <c r="A21568" t="s">
        <v>28491</v>
      </c>
      <c r="B21568" t="s">
        <v>5</v>
      </c>
      <c r="C21568" t="s">
        <v>5</v>
      </c>
      <c r="D21568" t="str">
        <f t="shared" si="336"/>
        <v>bilateral</v>
      </c>
      <c r="E21568" t="s">
        <v>35</v>
      </c>
    </row>
    <row r="21569" spans="1:5" x14ac:dyDescent="0.25">
      <c r="A21569" t="s">
        <v>28492</v>
      </c>
      <c r="B21569" t="s">
        <v>5</v>
      </c>
      <c r="C21569" t="s">
        <v>5</v>
      </c>
      <c r="D21569" t="str">
        <f t="shared" si="336"/>
        <v>bilateral</v>
      </c>
      <c r="E21569" t="s">
        <v>702</v>
      </c>
    </row>
    <row r="21570" spans="1:5" x14ac:dyDescent="0.25">
      <c r="A21570" t="s">
        <v>28493</v>
      </c>
      <c r="B21570" t="s">
        <v>5</v>
      </c>
      <c r="C21570" t="s">
        <v>12</v>
      </c>
      <c r="D21570" t="str">
        <f t="shared" si="336"/>
        <v>right</v>
      </c>
      <c r="E21570" t="s">
        <v>17869</v>
      </c>
    </row>
    <row r="21571" spans="1:5" x14ac:dyDescent="0.25">
      <c r="A21571" t="s">
        <v>28494</v>
      </c>
      <c r="B21571" t="s">
        <v>5</v>
      </c>
      <c r="C21571" t="s">
        <v>5</v>
      </c>
      <c r="D21571" t="str">
        <f t="shared" ref="D21571:D21634" si="337">IF(AND(B21571="t",C21571="t"),"bilateral",IF(B21571="t","left",IF(C21571="t","right","bilateral")))</f>
        <v>bilateral</v>
      </c>
      <c r="E21571" t="s">
        <v>28495</v>
      </c>
    </row>
    <row r="21572" spans="1:5" x14ac:dyDescent="0.25">
      <c r="A21572" t="s">
        <v>28496</v>
      </c>
      <c r="B21572" t="s">
        <v>5</v>
      </c>
      <c r="C21572" t="s">
        <v>5</v>
      </c>
      <c r="D21572" t="str">
        <f t="shared" si="337"/>
        <v>bilateral</v>
      </c>
      <c r="E21572" t="s">
        <v>190</v>
      </c>
    </row>
    <row r="21573" spans="1:5" x14ac:dyDescent="0.25">
      <c r="A21573" t="s">
        <v>28497</v>
      </c>
      <c r="B21573" t="s">
        <v>5</v>
      </c>
      <c r="C21573" t="s">
        <v>5</v>
      </c>
      <c r="D21573" t="str">
        <f t="shared" si="337"/>
        <v>bilateral</v>
      </c>
      <c r="E21573" t="s">
        <v>28498</v>
      </c>
    </row>
    <row r="21574" spans="1:5" x14ac:dyDescent="0.25">
      <c r="A21574" t="s">
        <v>28499</v>
      </c>
      <c r="B21574" t="s">
        <v>5</v>
      </c>
      <c r="C21574" t="s">
        <v>5</v>
      </c>
      <c r="D21574" t="str">
        <f t="shared" si="337"/>
        <v>bilateral</v>
      </c>
      <c r="E21574" t="s">
        <v>4814</v>
      </c>
    </row>
    <row r="21575" spans="1:5" x14ac:dyDescent="0.25">
      <c r="A21575" t="s">
        <v>28500</v>
      </c>
      <c r="B21575" t="s">
        <v>12</v>
      </c>
      <c r="C21575" t="s">
        <v>5</v>
      </c>
      <c r="D21575" t="str">
        <f t="shared" si="337"/>
        <v>left</v>
      </c>
      <c r="E21575" t="s">
        <v>1340</v>
      </c>
    </row>
    <row r="21576" spans="1:5" x14ac:dyDescent="0.25">
      <c r="A21576" t="s">
        <v>28501</v>
      </c>
      <c r="B21576" t="s">
        <v>5</v>
      </c>
      <c r="C21576" t="s">
        <v>5</v>
      </c>
      <c r="D21576" t="str">
        <f t="shared" si="337"/>
        <v>bilateral</v>
      </c>
      <c r="E21576" t="s">
        <v>2945</v>
      </c>
    </row>
    <row r="21577" spans="1:5" x14ac:dyDescent="0.25">
      <c r="A21577" t="s">
        <v>28502</v>
      </c>
      <c r="B21577" t="s">
        <v>5</v>
      </c>
      <c r="C21577" t="s">
        <v>5</v>
      </c>
      <c r="D21577" t="str">
        <f t="shared" si="337"/>
        <v>bilateral</v>
      </c>
      <c r="E21577" t="s">
        <v>28503</v>
      </c>
    </row>
    <row r="21578" spans="1:5" x14ac:dyDescent="0.25">
      <c r="A21578" t="s">
        <v>28504</v>
      </c>
      <c r="B21578" t="s">
        <v>5</v>
      </c>
      <c r="C21578" t="s">
        <v>5</v>
      </c>
      <c r="D21578" t="str">
        <f t="shared" si="337"/>
        <v>bilateral</v>
      </c>
      <c r="E21578" t="s">
        <v>2434</v>
      </c>
    </row>
    <row r="21579" spans="1:5" x14ac:dyDescent="0.25">
      <c r="A21579" t="s">
        <v>28505</v>
      </c>
      <c r="B21579" t="s">
        <v>5</v>
      </c>
      <c r="C21579" t="s">
        <v>5</v>
      </c>
      <c r="D21579" t="str">
        <f t="shared" si="337"/>
        <v>bilateral</v>
      </c>
      <c r="E21579" t="s">
        <v>1253</v>
      </c>
    </row>
    <row r="21580" spans="1:5" x14ac:dyDescent="0.25">
      <c r="A21580" t="s">
        <v>28506</v>
      </c>
      <c r="B21580" t="s">
        <v>5</v>
      </c>
      <c r="C21580" t="s">
        <v>5</v>
      </c>
      <c r="D21580" t="str">
        <f t="shared" si="337"/>
        <v>bilateral</v>
      </c>
      <c r="E21580" t="s">
        <v>129</v>
      </c>
    </row>
    <row r="21581" spans="1:5" x14ac:dyDescent="0.25">
      <c r="A21581" t="s">
        <v>28507</v>
      </c>
      <c r="B21581" t="s">
        <v>12</v>
      </c>
      <c r="C21581" t="s">
        <v>5</v>
      </c>
      <c r="D21581" t="str">
        <f t="shared" si="337"/>
        <v>left</v>
      </c>
      <c r="E21581" t="s">
        <v>672</v>
      </c>
    </row>
    <row r="21582" spans="1:5" x14ac:dyDescent="0.25">
      <c r="A21582" t="s">
        <v>28508</v>
      </c>
      <c r="B21582" t="s">
        <v>5</v>
      </c>
      <c r="C21582" t="s">
        <v>5</v>
      </c>
      <c r="D21582" t="str">
        <f t="shared" si="337"/>
        <v>bilateral</v>
      </c>
      <c r="E21582" t="s">
        <v>10380</v>
      </c>
    </row>
    <row r="21583" spans="1:5" x14ac:dyDescent="0.25">
      <c r="A21583" t="s">
        <v>28509</v>
      </c>
      <c r="B21583" t="s">
        <v>12</v>
      </c>
      <c r="C21583" t="s">
        <v>12</v>
      </c>
      <c r="D21583" t="str">
        <f t="shared" si="337"/>
        <v>bilateral</v>
      </c>
      <c r="E21583" t="s">
        <v>1340</v>
      </c>
    </row>
    <row r="21584" spans="1:5" x14ac:dyDescent="0.25">
      <c r="A21584" t="s">
        <v>28510</v>
      </c>
      <c r="B21584" t="s">
        <v>5</v>
      </c>
      <c r="C21584" t="s">
        <v>5</v>
      </c>
      <c r="D21584" t="str">
        <f t="shared" si="337"/>
        <v>bilateral</v>
      </c>
      <c r="E21584" t="s">
        <v>2090</v>
      </c>
    </row>
    <row r="21585" spans="1:5" x14ac:dyDescent="0.25">
      <c r="A21585" t="s">
        <v>28511</v>
      </c>
      <c r="B21585" t="s">
        <v>12</v>
      </c>
      <c r="C21585" t="s">
        <v>5</v>
      </c>
      <c r="D21585" t="str">
        <f t="shared" si="337"/>
        <v>left</v>
      </c>
      <c r="E21585" t="s">
        <v>28512</v>
      </c>
    </row>
    <row r="21586" spans="1:5" x14ac:dyDescent="0.25">
      <c r="A21586" s="1" t="s">
        <v>28513</v>
      </c>
      <c r="B21586" t="s">
        <v>5</v>
      </c>
      <c r="C21586" t="s">
        <v>12</v>
      </c>
      <c r="D21586" t="str">
        <f t="shared" si="337"/>
        <v>right</v>
      </c>
      <c r="E21586" t="s">
        <v>28514</v>
      </c>
    </row>
    <row r="21587" spans="1:5" x14ac:dyDescent="0.25">
      <c r="A21587" t="s">
        <v>28515</v>
      </c>
      <c r="B21587" t="s">
        <v>12</v>
      </c>
      <c r="C21587" t="s">
        <v>5</v>
      </c>
      <c r="D21587" t="str">
        <f t="shared" si="337"/>
        <v>left</v>
      </c>
      <c r="E21587" t="s">
        <v>1497</v>
      </c>
    </row>
    <row r="21588" spans="1:5" x14ac:dyDescent="0.25">
      <c r="A21588" t="s">
        <v>28516</v>
      </c>
      <c r="B21588" t="s">
        <v>5</v>
      </c>
      <c r="C21588" t="s">
        <v>5</v>
      </c>
      <c r="D21588" t="str">
        <f t="shared" si="337"/>
        <v>bilateral</v>
      </c>
      <c r="E21588" t="s">
        <v>13301</v>
      </c>
    </row>
    <row r="21589" spans="1:5" x14ac:dyDescent="0.25">
      <c r="A21589" t="s">
        <v>28517</v>
      </c>
      <c r="B21589" t="s">
        <v>5</v>
      </c>
      <c r="C21589" t="s">
        <v>12</v>
      </c>
      <c r="D21589" t="str">
        <f t="shared" si="337"/>
        <v>right</v>
      </c>
      <c r="E21589" t="s">
        <v>409</v>
      </c>
    </row>
    <row r="21590" spans="1:5" x14ac:dyDescent="0.25">
      <c r="A21590" t="s">
        <v>28518</v>
      </c>
      <c r="B21590" t="s">
        <v>5</v>
      </c>
      <c r="C21590" t="s">
        <v>5</v>
      </c>
      <c r="D21590" t="str">
        <f t="shared" si="337"/>
        <v>bilateral</v>
      </c>
      <c r="E21590" t="s">
        <v>28519</v>
      </c>
    </row>
    <row r="21591" spans="1:5" x14ac:dyDescent="0.25">
      <c r="A21591" t="s">
        <v>28520</v>
      </c>
      <c r="B21591" t="s">
        <v>5</v>
      </c>
      <c r="C21591" t="s">
        <v>5</v>
      </c>
      <c r="D21591" t="str">
        <f t="shared" si="337"/>
        <v>bilateral</v>
      </c>
      <c r="E21591" t="s">
        <v>2090</v>
      </c>
    </row>
    <row r="21592" spans="1:5" x14ac:dyDescent="0.25">
      <c r="A21592" t="s">
        <v>28521</v>
      </c>
      <c r="B21592" t="s">
        <v>5</v>
      </c>
      <c r="C21592" t="s">
        <v>5</v>
      </c>
      <c r="D21592" t="str">
        <f t="shared" si="337"/>
        <v>bilateral</v>
      </c>
      <c r="E21592" t="s">
        <v>5219</v>
      </c>
    </row>
    <row r="21593" spans="1:5" x14ac:dyDescent="0.25">
      <c r="A21593" t="s">
        <v>28522</v>
      </c>
      <c r="B21593" t="s">
        <v>5</v>
      </c>
      <c r="C21593" t="s">
        <v>5</v>
      </c>
      <c r="D21593" t="str">
        <f t="shared" si="337"/>
        <v>bilateral</v>
      </c>
      <c r="E21593" t="s">
        <v>28523</v>
      </c>
    </row>
    <row r="21594" spans="1:5" x14ac:dyDescent="0.25">
      <c r="A21594" t="s">
        <v>28524</v>
      </c>
      <c r="B21594" t="s">
        <v>12</v>
      </c>
      <c r="C21594" t="s">
        <v>5</v>
      </c>
      <c r="D21594" t="str">
        <f t="shared" si="337"/>
        <v>left</v>
      </c>
      <c r="E21594" t="s">
        <v>28525</v>
      </c>
    </row>
    <row r="21595" spans="1:5" x14ac:dyDescent="0.25">
      <c r="A21595" t="s">
        <v>28526</v>
      </c>
      <c r="B21595" t="s">
        <v>12</v>
      </c>
      <c r="C21595" t="s">
        <v>5</v>
      </c>
      <c r="D21595" t="str">
        <f t="shared" si="337"/>
        <v>left</v>
      </c>
      <c r="E21595" t="s">
        <v>1784</v>
      </c>
    </row>
    <row r="21596" spans="1:5" x14ac:dyDescent="0.25">
      <c r="A21596" t="s">
        <v>28527</v>
      </c>
      <c r="B21596" t="s">
        <v>5</v>
      </c>
      <c r="C21596" t="s">
        <v>5</v>
      </c>
      <c r="D21596" t="str">
        <f t="shared" si="337"/>
        <v>bilateral</v>
      </c>
      <c r="E21596" t="s">
        <v>1479</v>
      </c>
    </row>
    <row r="21597" spans="1:5" x14ac:dyDescent="0.25">
      <c r="A21597" t="s">
        <v>28528</v>
      </c>
      <c r="B21597" t="s">
        <v>12</v>
      </c>
      <c r="C21597" t="s">
        <v>5</v>
      </c>
      <c r="D21597" t="str">
        <f t="shared" si="337"/>
        <v>left</v>
      </c>
      <c r="E21597" t="s">
        <v>28529</v>
      </c>
    </row>
    <row r="21598" spans="1:5" x14ac:dyDescent="0.25">
      <c r="A21598" t="s">
        <v>28530</v>
      </c>
      <c r="B21598" t="s">
        <v>5</v>
      </c>
      <c r="C21598" t="s">
        <v>5</v>
      </c>
      <c r="D21598" t="str">
        <f t="shared" si="337"/>
        <v>bilateral</v>
      </c>
      <c r="E21598" t="s">
        <v>28531</v>
      </c>
    </row>
    <row r="21599" spans="1:5" x14ac:dyDescent="0.25">
      <c r="A21599" t="s">
        <v>28532</v>
      </c>
      <c r="B21599" t="s">
        <v>12</v>
      </c>
      <c r="C21599" t="s">
        <v>5</v>
      </c>
      <c r="D21599" t="str">
        <f t="shared" si="337"/>
        <v>left</v>
      </c>
      <c r="E21599" t="s">
        <v>183</v>
      </c>
    </row>
    <row r="21600" spans="1:5" x14ac:dyDescent="0.25">
      <c r="A21600" t="s">
        <v>28533</v>
      </c>
      <c r="B21600" t="s">
        <v>5</v>
      </c>
      <c r="C21600" t="s">
        <v>5</v>
      </c>
      <c r="D21600" t="str">
        <f t="shared" si="337"/>
        <v>bilateral</v>
      </c>
      <c r="E21600" t="s">
        <v>35</v>
      </c>
    </row>
    <row r="21601" spans="1:5" x14ac:dyDescent="0.25">
      <c r="A21601" t="s">
        <v>28534</v>
      </c>
      <c r="B21601" t="s">
        <v>5</v>
      </c>
      <c r="C21601" t="s">
        <v>5</v>
      </c>
      <c r="D21601" t="str">
        <f t="shared" si="337"/>
        <v>bilateral</v>
      </c>
      <c r="E21601" t="s">
        <v>897</v>
      </c>
    </row>
    <row r="21602" spans="1:5" x14ac:dyDescent="0.25">
      <c r="A21602" t="s">
        <v>28535</v>
      </c>
      <c r="B21602" t="s">
        <v>5</v>
      </c>
      <c r="C21602" t="s">
        <v>12</v>
      </c>
      <c r="D21602" t="str">
        <f t="shared" si="337"/>
        <v>right</v>
      </c>
      <c r="E21602" t="s">
        <v>173</v>
      </c>
    </row>
    <row r="21603" spans="1:5" x14ac:dyDescent="0.25">
      <c r="A21603" t="s">
        <v>28536</v>
      </c>
      <c r="B21603" t="s">
        <v>5</v>
      </c>
      <c r="C21603" t="s">
        <v>12</v>
      </c>
      <c r="D21603" t="str">
        <f t="shared" si="337"/>
        <v>right</v>
      </c>
      <c r="E21603" t="s">
        <v>105</v>
      </c>
    </row>
    <row r="21604" spans="1:5" x14ac:dyDescent="0.25">
      <c r="A21604" t="s">
        <v>28537</v>
      </c>
      <c r="B21604" t="s">
        <v>5</v>
      </c>
      <c r="C21604" t="s">
        <v>5</v>
      </c>
      <c r="D21604" t="str">
        <f t="shared" si="337"/>
        <v>bilateral</v>
      </c>
      <c r="E21604" t="s">
        <v>841</v>
      </c>
    </row>
    <row r="21605" spans="1:5" x14ac:dyDescent="0.25">
      <c r="A21605" t="s">
        <v>28538</v>
      </c>
      <c r="B21605" t="s">
        <v>12</v>
      </c>
      <c r="C21605" t="s">
        <v>5</v>
      </c>
      <c r="D21605" t="str">
        <f t="shared" si="337"/>
        <v>left</v>
      </c>
      <c r="E21605" t="s">
        <v>337</v>
      </c>
    </row>
    <row r="21606" spans="1:5" x14ac:dyDescent="0.25">
      <c r="A21606" t="s">
        <v>28539</v>
      </c>
      <c r="B21606" t="s">
        <v>5</v>
      </c>
      <c r="C21606" t="s">
        <v>5</v>
      </c>
      <c r="D21606" t="str">
        <f t="shared" si="337"/>
        <v>bilateral</v>
      </c>
      <c r="E21606" t="s">
        <v>27868</v>
      </c>
    </row>
    <row r="21607" spans="1:5" x14ac:dyDescent="0.25">
      <c r="A21607" t="s">
        <v>28540</v>
      </c>
      <c r="B21607" t="s">
        <v>5</v>
      </c>
      <c r="C21607" t="s">
        <v>5</v>
      </c>
      <c r="D21607" t="str">
        <f t="shared" si="337"/>
        <v>bilateral</v>
      </c>
      <c r="E21607" t="s">
        <v>6974</v>
      </c>
    </row>
    <row r="21608" spans="1:5" x14ac:dyDescent="0.25">
      <c r="A21608" t="s">
        <v>28541</v>
      </c>
      <c r="B21608" t="s">
        <v>5</v>
      </c>
      <c r="C21608" t="s">
        <v>5</v>
      </c>
      <c r="D21608" t="str">
        <f t="shared" si="337"/>
        <v>bilateral</v>
      </c>
      <c r="E21608" t="s">
        <v>550</v>
      </c>
    </row>
    <row r="21609" spans="1:5" x14ac:dyDescent="0.25">
      <c r="A21609" t="s">
        <v>28542</v>
      </c>
      <c r="B21609" t="s">
        <v>5</v>
      </c>
      <c r="C21609" t="s">
        <v>5</v>
      </c>
      <c r="D21609" t="str">
        <f t="shared" si="337"/>
        <v>bilateral</v>
      </c>
      <c r="E21609" t="s">
        <v>129</v>
      </c>
    </row>
    <row r="21610" spans="1:5" x14ac:dyDescent="0.25">
      <c r="A21610" t="s">
        <v>28543</v>
      </c>
      <c r="B21610" t="s">
        <v>5</v>
      </c>
      <c r="C21610" t="s">
        <v>5</v>
      </c>
      <c r="D21610" t="str">
        <f t="shared" si="337"/>
        <v>bilateral</v>
      </c>
      <c r="E21610" t="s">
        <v>1661</v>
      </c>
    </row>
    <row r="21611" spans="1:5" x14ac:dyDescent="0.25">
      <c r="A21611" t="s">
        <v>28544</v>
      </c>
      <c r="B21611" t="s">
        <v>12</v>
      </c>
      <c r="C21611" t="s">
        <v>5</v>
      </c>
      <c r="D21611" t="str">
        <f t="shared" si="337"/>
        <v>left</v>
      </c>
      <c r="E21611" t="s">
        <v>28545</v>
      </c>
    </row>
    <row r="21612" spans="1:5" x14ac:dyDescent="0.25">
      <c r="A21612" s="1" t="s">
        <v>28546</v>
      </c>
      <c r="B21612" t="s">
        <v>5</v>
      </c>
      <c r="C21612" t="s">
        <v>12</v>
      </c>
      <c r="D21612" t="str">
        <f t="shared" si="337"/>
        <v>right</v>
      </c>
      <c r="E21612" t="s">
        <v>28547</v>
      </c>
    </row>
    <row r="21613" spans="1:5" x14ac:dyDescent="0.25">
      <c r="A21613" t="s">
        <v>28548</v>
      </c>
      <c r="B21613" t="s">
        <v>5</v>
      </c>
      <c r="C21613" t="s">
        <v>5</v>
      </c>
      <c r="D21613" t="str">
        <f t="shared" si="337"/>
        <v>bilateral</v>
      </c>
      <c r="E21613" t="s">
        <v>28549</v>
      </c>
    </row>
    <row r="21614" spans="1:5" x14ac:dyDescent="0.25">
      <c r="A21614" t="s">
        <v>28550</v>
      </c>
      <c r="B21614" t="s">
        <v>5</v>
      </c>
      <c r="C21614" t="s">
        <v>5</v>
      </c>
      <c r="D21614" t="str">
        <f t="shared" si="337"/>
        <v>bilateral</v>
      </c>
      <c r="E21614" t="s">
        <v>129</v>
      </c>
    </row>
    <row r="21615" spans="1:5" x14ac:dyDescent="0.25">
      <c r="A21615" t="s">
        <v>28551</v>
      </c>
      <c r="B21615" t="s">
        <v>5</v>
      </c>
      <c r="C21615" t="s">
        <v>5</v>
      </c>
      <c r="D21615" t="str">
        <f t="shared" si="337"/>
        <v>bilateral</v>
      </c>
      <c r="E21615" t="s">
        <v>48</v>
      </c>
    </row>
    <row r="21616" spans="1:5" x14ac:dyDescent="0.25">
      <c r="A21616" t="s">
        <v>28552</v>
      </c>
      <c r="B21616" t="s">
        <v>12</v>
      </c>
      <c r="C21616" t="s">
        <v>12</v>
      </c>
      <c r="D21616" t="str">
        <f t="shared" si="337"/>
        <v>bilateral</v>
      </c>
      <c r="E21616" t="s">
        <v>28553</v>
      </c>
    </row>
    <row r="21617" spans="1:5" x14ac:dyDescent="0.25">
      <c r="A21617" t="s">
        <v>28554</v>
      </c>
      <c r="B21617" t="s">
        <v>12</v>
      </c>
      <c r="C21617" t="s">
        <v>5</v>
      </c>
      <c r="D21617" t="str">
        <f t="shared" si="337"/>
        <v>left</v>
      </c>
      <c r="E21617" t="s">
        <v>3545</v>
      </c>
    </row>
    <row r="21618" spans="1:5" x14ac:dyDescent="0.25">
      <c r="A21618" t="s">
        <v>28555</v>
      </c>
      <c r="B21618" t="s">
        <v>5</v>
      </c>
      <c r="C21618" t="s">
        <v>12</v>
      </c>
      <c r="D21618" t="str">
        <f t="shared" si="337"/>
        <v>right</v>
      </c>
      <c r="E21618" t="s">
        <v>1255</v>
      </c>
    </row>
    <row r="21619" spans="1:5" x14ac:dyDescent="0.25">
      <c r="A21619" t="s">
        <v>28556</v>
      </c>
      <c r="B21619" t="s">
        <v>5</v>
      </c>
      <c r="C21619" t="s">
        <v>5</v>
      </c>
      <c r="D21619" t="str">
        <f t="shared" si="337"/>
        <v>bilateral</v>
      </c>
      <c r="E21619" t="s">
        <v>28557</v>
      </c>
    </row>
    <row r="21620" spans="1:5" x14ac:dyDescent="0.25">
      <c r="A21620" t="s">
        <v>28558</v>
      </c>
      <c r="B21620" t="s">
        <v>5</v>
      </c>
      <c r="C21620" t="s">
        <v>5</v>
      </c>
      <c r="D21620" t="str">
        <f t="shared" si="337"/>
        <v>bilateral</v>
      </c>
      <c r="E21620" t="s">
        <v>190</v>
      </c>
    </row>
    <row r="21621" spans="1:5" x14ac:dyDescent="0.25">
      <c r="A21621" t="s">
        <v>28559</v>
      </c>
      <c r="B21621" t="s">
        <v>5</v>
      </c>
      <c r="C21621" t="s">
        <v>5</v>
      </c>
      <c r="D21621" t="str">
        <f t="shared" si="337"/>
        <v>bilateral</v>
      </c>
      <c r="E21621" t="s">
        <v>28560</v>
      </c>
    </row>
    <row r="21622" spans="1:5" x14ac:dyDescent="0.25">
      <c r="A21622" t="s">
        <v>28561</v>
      </c>
      <c r="B21622" t="s">
        <v>5</v>
      </c>
      <c r="C21622" t="s">
        <v>5</v>
      </c>
      <c r="D21622" t="str">
        <f t="shared" si="337"/>
        <v>bilateral</v>
      </c>
      <c r="E21622" t="s">
        <v>28562</v>
      </c>
    </row>
    <row r="21623" spans="1:5" x14ac:dyDescent="0.25">
      <c r="A21623" t="s">
        <v>28563</v>
      </c>
      <c r="B21623" t="s">
        <v>12</v>
      </c>
      <c r="C21623" t="s">
        <v>12</v>
      </c>
      <c r="D21623" t="str">
        <f t="shared" si="337"/>
        <v>bilateral</v>
      </c>
      <c r="E21623" t="s">
        <v>2218</v>
      </c>
    </row>
    <row r="21624" spans="1:5" x14ac:dyDescent="0.25">
      <c r="A21624" t="s">
        <v>28564</v>
      </c>
      <c r="B21624" t="s">
        <v>5</v>
      </c>
      <c r="C21624" t="s">
        <v>12</v>
      </c>
      <c r="D21624" t="str">
        <f t="shared" si="337"/>
        <v>right</v>
      </c>
      <c r="E21624" t="s">
        <v>24704</v>
      </c>
    </row>
    <row r="21625" spans="1:5" x14ac:dyDescent="0.25">
      <c r="A21625" t="s">
        <v>28565</v>
      </c>
      <c r="B21625" t="s">
        <v>5</v>
      </c>
      <c r="C21625" t="s">
        <v>5</v>
      </c>
      <c r="D21625" t="str">
        <f t="shared" si="337"/>
        <v>bilateral</v>
      </c>
      <c r="E21625" t="s">
        <v>847</v>
      </c>
    </row>
    <row r="21626" spans="1:5" x14ac:dyDescent="0.25">
      <c r="A21626" t="s">
        <v>28566</v>
      </c>
      <c r="B21626" t="s">
        <v>5</v>
      </c>
      <c r="C21626" t="s">
        <v>5</v>
      </c>
      <c r="D21626" t="str">
        <f t="shared" si="337"/>
        <v>bilateral</v>
      </c>
      <c r="E21626" t="s">
        <v>438</v>
      </c>
    </row>
    <row r="21627" spans="1:5" x14ac:dyDescent="0.25">
      <c r="A21627" t="s">
        <v>28567</v>
      </c>
      <c r="B21627" t="s">
        <v>12</v>
      </c>
      <c r="C21627" t="s">
        <v>5</v>
      </c>
      <c r="D21627" t="str">
        <f t="shared" si="337"/>
        <v>left</v>
      </c>
      <c r="E21627" t="s">
        <v>8626</v>
      </c>
    </row>
    <row r="21628" spans="1:5" x14ac:dyDescent="0.25">
      <c r="A21628" t="s">
        <v>28568</v>
      </c>
      <c r="B21628" t="s">
        <v>12</v>
      </c>
      <c r="C21628" t="s">
        <v>5</v>
      </c>
      <c r="D21628" t="str">
        <f t="shared" si="337"/>
        <v>left</v>
      </c>
      <c r="E21628" t="s">
        <v>28569</v>
      </c>
    </row>
    <row r="21629" spans="1:5" x14ac:dyDescent="0.25">
      <c r="A21629" t="s">
        <v>28570</v>
      </c>
      <c r="B21629" t="s">
        <v>5</v>
      </c>
      <c r="C21629" t="s">
        <v>5</v>
      </c>
      <c r="D21629" t="str">
        <f t="shared" si="337"/>
        <v>bilateral</v>
      </c>
      <c r="E21629" t="s">
        <v>28571</v>
      </c>
    </row>
    <row r="21630" spans="1:5" x14ac:dyDescent="0.25">
      <c r="A21630" t="s">
        <v>28572</v>
      </c>
      <c r="B21630" t="s">
        <v>5</v>
      </c>
      <c r="C21630" t="s">
        <v>5</v>
      </c>
      <c r="D21630" t="str">
        <f t="shared" si="337"/>
        <v>bilateral</v>
      </c>
      <c r="E21630" t="s">
        <v>16390</v>
      </c>
    </row>
    <row r="21631" spans="1:5" x14ac:dyDescent="0.25">
      <c r="A21631" t="s">
        <v>28573</v>
      </c>
      <c r="B21631" t="s">
        <v>12</v>
      </c>
      <c r="C21631" t="s">
        <v>5</v>
      </c>
      <c r="D21631" t="str">
        <f t="shared" si="337"/>
        <v>left</v>
      </c>
      <c r="E21631" t="s">
        <v>753</v>
      </c>
    </row>
    <row r="21632" spans="1:5" x14ac:dyDescent="0.25">
      <c r="A21632" t="s">
        <v>28574</v>
      </c>
      <c r="B21632" t="s">
        <v>5</v>
      </c>
      <c r="C21632" t="s">
        <v>5</v>
      </c>
      <c r="D21632" t="str">
        <f t="shared" si="337"/>
        <v>bilateral</v>
      </c>
      <c r="E21632" t="s">
        <v>28575</v>
      </c>
    </row>
    <row r="21633" spans="1:5" x14ac:dyDescent="0.25">
      <c r="A21633" t="s">
        <v>28576</v>
      </c>
      <c r="B21633" t="s">
        <v>5</v>
      </c>
      <c r="C21633" t="s">
        <v>12</v>
      </c>
      <c r="D21633" t="str">
        <f t="shared" si="337"/>
        <v>right</v>
      </c>
      <c r="E21633" t="s">
        <v>43</v>
      </c>
    </row>
    <row r="21634" spans="1:5" x14ac:dyDescent="0.25">
      <c r="A21634" t="s">
        <v>28577</v>
      </c>
      <c r="B21634" t="s">
        <v>5</v>
      </c>
      <c r="C21634" t="s">
        <v>12</v>
      </c>
      <c r="D21634" t="str">
        <f t="shared" si="337"/>
        <v>right</v>
      </c>
      <c r="E21634" t="s">
        <v>41</v>
      </c>
    </row>
    <row r="21635" spans="1:5" x14ac:dyDescent="0.25">
      <c r="A21635" t="s">
        <v>28578</v>
      </c>
      <c r="B21635" t="s">
        <v>5</v>
      </c>
      <c r="C21635" t="s">
        <v>12</v>
      </c>
      <c r="D21635" t="str">
        <f t="shared" ref="D21635:D21698" si="338">IF(AND(B21635="t",C21635="t"),"bilateral",IF(B21635="t","left",IF(C21635="t","right","bilateral")))</f>
        <v>right</v>
      </c>
      <c r="E21635" t="s">
        <v>230</v>
      </c>
    </row>
    <row r="21636" spans="1:5" x14ac:dyDescent="0.25">
      <c r="A21636" t="s">
        <v>28579</v>
      </c>
      <c r="B21636" t="s">
        <v>5</v>
      </c>
      <c r="C21636" t="s">
        <v>5</v>
      </c>
      <c r="D21636" t="str">
        <f t="shared" si="338"/>
        <v>bilateral</v>
      </c>
      <c r="E21636" t="s">
        <v>4467</v>
      </c>
    </row>
    <row r="21637" spans="1:5" x14ac:dyDescent="0.25">
      <c r="A21637" t="s">
        <v>28580</v>
      </c>
      <c r="B21637" t="s">
        <v>5</v>
      </c>
      <c r="C21637" t="s">
        <v>5</v>
      </c>
      <c r="D21637" t="str">
        <f t="shared" si="338"/>
        <v>bilateral</v>
      </c>
      <c r="E21637" t="s">
        <v>1110</v>
      </c>
    </row>
    <row r="21638" spans="1:5" x14ac:dyDescent="0.25">
      <c r="A21638" s="1" t="s">
        <v>28581</v>
      </c>
      <c r="B21638" t="s">
        <v>5</v>
      </c>
      <c r="C21638" t="s">
        <v>12</v>
      </c>
      <c r="D21638" t="str">
        <f t="shared" si="338"/>
        <v>right</v>
      </c>
      <c r="E21638" t="s">
        <v>9410</v>
      </c>
    </row>
    <row r="21639" spans="1:5" x14ac:dyDescent="0.25">
      <c r="A21639" t="s">
        <v>28582</v>
      </c>
      <c r="B21639" t="s">
        <v>5</v>
      </c>
      <c r="C21639" t="s">
        <v>5</v>
      </c>
      <c r="D21639" t="str">
        <f t="shared" si="338"/>
        <v>bilateral</v>
      </c>
      <c r="E21639" t="s">
        <v>423</v>
      </c>
    </row>
    <row r="21640" spans="1:5" x14ac:dyDescent="0.25">
      <c r="A21640" t="s">
        <v>28583</v>
      </c>
      <c r="B21640" t="s">
        <v>5</v>
      </c>
      <c r="C21640" t="s">
        <v>5</v>
      </c>
      <c r="D21640" t="str">
        <f t="shared" si="338"/>
        <v>bilateral</v>
      </c>
      <c r="E21640" t="s">
        <v>391</v>
      </c>
    </row>
    <row r="21641" spans="1:5" x14ac:dyDescent="0.25">
      <c r="A21641" t="s">
        <v>28584</v>
      </c>
      <c r="B21641" t="s">
        <v>12</v>
      </c>
      <c r="C21641" t="s">
        <v>12</v>
      </c>
      <c r="D21641" t="str">
        <f t="shared" si="338"/>
        <v>bilateral</v>
      </c>
      <c r="E21641" t="s">
        <v>28585</v>
      </c>
    </row>
    <row r="21642" spans="1:5" x14ac:dyDescent="0.25">
      <c r="A21642" t="s">
        <v>28586</v>
      </c>
      <c r="B21642" t="s">
        <v>5</v>
      </c>
      <c r="C21642" t="s">
        <v>5</v>
      </c>
      <c r="D21642" t="str">
        <f t="shared" si="338"/>
        <v>bilateral</v>
      </c>
      <c r="E21642" t="s">
        <v>17574</v>
      </c>
    </row>
    <row r="21643" spans="1:5" x14ac:dyDescent="0.25">
      <c r="A21643" t="s">
        <v>28587</v>
      </c>
      <c r="B21643" t="s">
        <v>5</v>
      </c>
      <c r="C21643" t="s">
        <v>12</v>
      </c>
      <c r="D21643" t="str">
        <f t="shared" si="338"/>
        <v>right</v>
      </c>
      <c r="E21643" t="s">
        <v>28588</v>
      </c>
    </row>
    <row r="21644" spans="1:5" x14ac:dyDescent="0.25">
      <c r="A21644" t="s">
        <v>28589</v>
      </c>
      <c r="B21644" t="s">
        <v>5</v>
      </c>
      <c r="C21644" t="s">
        <v>5</v>
      </c>
      <c r="D21644" t="str">
        <f t="shared" si="338"/>
        <v>bilateral</v>
      </c>
      <c r="E21644" t="s">
        <v>702</v>
      </c>
    </row>
    <row r="21645" spans="1:5" x14ac:dyDescent="0.25">
      <c r="A21645" t="s">
        <v>28590</v>
      </c>
      <c r="B21645" t="s">
        <v>5</v>
      </c>
      <c r="C21645" t="s">
        <v>5</v>
      </c>
      <c r="D21645" t="str">
        <f t="shared" si="338"/>
        <v>bilateral</v>
      </c>
      <c r="E21645" t="s">
        <v>1110</v>
      </c>
    </row>
    <row r="21646" spans="1:5" x14ac:dyDescent="0.25">
      <c r="A21646" t="s">
        <v>28591</v>
      </c>
      <c r="B21646" t="s">
        <v>5</v>
      </c>
      <c r="C21646" t="s">
        <v>5</v>
      </c>
      <c r="D21646" t="str">
        <f t="shared" si="338"/>
        <v>bilateral</v>
      </c>
      <c r="E21646" t="s">
        <v>1253</v>
      </c>
    </row>
    <row r="21647" spans="1:5" x14ac:dyDescent="0.25">
      <c r="A21647" t="s">
        <v>28592</v>
      </c>
      <c r="D21647" t="str">
        <f t="shared" si="338"/>
        <v>bilateral</v>
      </c>
      <c r="E21647" t="s">
        <v>6360</v>
      </c>
    </row>
    <row r="21648" spans="1:5" x14ac:dyDescent="0.25">
      <c r="A21648" t="s">
        <v>28593</v>
      </c>
      <c r="B21648" t="s">
        <v>5</v>
      </c>
      <c r="C21648" t="s">
        <v>5</v>
      </c>
      <c r="D21648" t="str">
        <f t="shared" si="338"/>
        <v>bilateral</v>
      </c>
      <c r="E21648" t="s">
        <v>81</v>
      </c>
    </row>
    <row r="21649" spans="1:5" x14ac:dyDescent="0.25">
      <c r="A21649" t="s">
        <v>28594</v>
      </c>
      <c r="B21649" t="s">
        <v>5</v>
      </c>
      <c r="C21649" t="s">
        <v>12</v>
      </c>
      <c r="D21649" t="str">
        <f t="shared" si="338"/>
        <v>right</v>
      </c>
      <c r="E21649" t="s">
        <v>118</v>
      </c>
    </row>
    <row r="21650" spans="1:5" x14ac:dyDescent="0.25">
      <c r="A21650" t="s">
        <v>28595</v>
      </c>
      <c r="B21650" t="s">
        <v>5</v>
      </c>
      <c r="C21650" t="s">
        <v>5</v>
      </c>
      <c r="D21650" t="str">
        <f t="shared" si="338"/>
        <v>bilateral</v>
      </c>
      <c r="E21650" t="s">
        <v>25847</v>
      </c>
    </row>
    <row r="21651" spans="1:5" x14ac:dyDescent="0.25">
      <c r="A21651" t="s">
        <v>28596</v>
      </c>
      <c r="B21651" t="s">
        <v>5</v>
      </c>
      <c r="C21651" t="s">
        <v>5</v>
      </c>
      <c r="D21651" t="str">
        <f t="shared" si="338"/>
        <v>bilateral</v>
      </c>
      <c r="E21651" t="s">
        <v>2084</v>
      </c>
    </row>
    <row r="21652" spans="1:5" x14ac:dyDescent="0.25">
      <c r="A21652" t="s">
        <v>28597</v>
      </c>
      <c r="B21652" t="s">
        <v>5</v>
      </c>
      <c r="C21652" t="s">
        <v>5</v>
      </c>
      <c r="D21652" t="str">
        <f t="shared" si="338"/>
        <v>bilateral</v>
      </c>
      <c r="E21652" t="s">
        <v>957</v>
      </c>
    </row>
    <row r="21653" spans="1:5" x14ac:dyDescent="0.25">
      <c r="A21653" t="s">
        <v>28598</v>
      </c>
      <c r="B21653" t="s">
        <v>5</v>
      </c>
      <c r="C21653" t="s">
        <v>5</v>
      </c>
      <c r="D21653" t="str">
        <f t="shared" si="338"/>
        <v>bilateral</v>
      </c>
      <c r="E21653" t="s">
        <v>28599</v>
      </c>
    </row>
    <row r="21654" spans="1:5" x14ac:dyDescent="0.25">
      <c r="A21654" t="s">
        <v>28600</v>
      </c>
      <c r="B21654" t="s">
        <v>5</v>
      </c>
      <c r="C21654" t="s">
        <v>5</v>
      </c>
      <c r="D21654" t="str">
        <f t="shared" si="338"/>
        <v>bilateral</v>
      </c>
      <c r="E21654" t="s">
        <v>27</v>
      </c>
    </row>
    <row r="21655" spans="1:5" x14ac:dyDescent="0.25">
      <c r="A21655" t="s">
        <v>28601</v>
      </c>
      <c r="B21655" t="s">
        <v>5</v>
      </c>
      <c r="C21655" t="s">
        <v>5</v>
      </c>
      <c r="D21655" t="str">
        <f t="shared" si="338"/>
        <v>bilateral</v>
      </c>
      <c r="E21655" t="s">
        <v>4592</v>
      </c>
    </row>
    <row r="21656" spans="1:5" x14ac:dyDescent="0.25">
      <c r="A21656" t="s">
        <v>28602</v>
      </c>
      <c r="B21656" t="s">
        <v>12</v>
      </c>
      <c r="C21656" t="s">
        <v>5</v>
      </c>
      <c r="D21656" t="str">
        <f t="shared" si="338"/>
        <v>left</v>
      </c>
      <c r="E21656" t="s">
        <v>2348</v>
      </c>
    </row>
    <row r="21657" spans="1:5" x14ac:dyDescent="0.25">
      <c r="A21657" t="s">
        <v>28603</v>
      </c>
      <c r="B21657" t="s">
        <v>5</v>
      </c>
      <c r="C21657" t="s">
        <v>5</v>
      </c>
      <c r="D21657" t="str">
        <f t="shared" si="338"/>
        <v>bilateral</v>
      </c>
      <c r="E21657" t="s">
        <v>321</v>
      </c>
    </row>
    <row r="21658" spans="1:5" x14ac:dyDescent="0.25">
      <c r="A21658" t="s">
        <v>28604</v>
      </c>
      <c r="B21658" t="s">
        <v>5</v>
      </c>
      <c r="C21658" t="s">
        <v>12</v>
      </c>
      <c r="D21658" t="str">
        <f t="shared" si="338"/>
        <v>right</v>
      </c>
      <c r="E21658" t="s">
        <v>28605</v>
      </c>
    </row>
    <row r="21659" spans="1:5" x14ac:dyDescent="0.25">
      <c r="A21659" t="s">
        <v>28606</v>
      </c>
      <c r="B21659" t="s">
        <v>12</v>
      </c>
      <c r="C21659" t="s">
        <v>12</v>
      </c>
      <c r="D21659" t="str">
        <f t="shared" si="338"/>
        <v>bilateral</v>
      </c>
      <c r="E21659" t="s">
        <v>28607</v>
      </c>
    </row>
    <row r="21660" spans="1:5" x14ac:dyDescent="0.25">
      <c r="A21660" t="s">
        <v>28608</v>
      </c>
      <c r="B21660" t="s">
        <v>5</v>
      </c>
      <c r="C21660" t="s">
        <v>5</v>
      </c>
      <c r="D21660" t="str">
        <f t="shared" si="338"/>
        <v>bilateral</v>
      </c>
      <c r="E21660" t="s">
        <v>8</v>
      </c>
    </row>
    <row r="21661" spans="1:5" x14ac:dyDescent="0.25">
      <c r="A21661" t="s">
        <v>28609</v>
      </c>
      <c r="B21661" t="s">
        <v>5</v>
      </c>
      <c r="C21661" t="s">
        <v>5</v>
      </c>
      <c r="D21661" t="str">
        <f t="shared" si="338"/>
        <v>bilateral</v>
      </c>
      <c r="E21661" t="s">
        <v>1426</v>
      </c>
    </row>
    <row r="21662" spans="1:5" x14ac:dyDescent="0.25">
      <c r="A21662" t="s">
        <v>28610</v>
      </c>
      <c r="B21662" t="s">
        <v>12</v>
      </c>
      <c r="C21662" t="s">
        <v>5</v>
      </c>
      <c r="D21662" t="str">
        <f t="shared" si="338"/>
        <v>left</v>
      </c>
      <c r="E21662" t="s">
        <v>3190</v>
      </c>
    </row>
    <row r="21663" spans="1:5" x14ac:dyDescent="0.25">
      <c r="A21663" t="s">
        <v>28611</v>
      </c>
      <c r="B21663" t="s">
        <v>5</v>
      </c>
      <c r="C21663" t="s">
        <v>5</v>
      </c>
      <c r="D21663" t="str">
        <f t="shared" si="338"/>
        <v>bilateral</v>
      </c>
      <c r="E21663" t="s">
        <v>48</v>
      </c>
    </row>
    <row r="21664" spans="1:5" x14ac:dyDescent="0.25">
      <c r="A21664" t="s">
        <v>28612</v>
      </c>
      <c r="B21664" t="s">
        <v>5</v>
      </c>
      <c r="C21664" t="s">
        <v>5</v>
      </c>
      <c r="D21664" t="str">
        <f t="shared" si="338"/>
        <v>bilateral</v>
      </c>
      <c r="E21664" t="s">
        <v>28613</v>
      </c>
    </row>
    <row r="21665" spans="1:5" x14ac:dyDescent="0.25">
      <c r="A21665" t="s">
        <v>28614</v>
      </c>
      <c r="B21665" t="s">
        <v>5</v>
      </c>
      <c r="C21665" t="s">
        <v>5</v>
      </c>
      <c r="D21665" t="str">
        <f t="shared" si="338"/>
        <v>bilateral</v>
      </c>
      <c r="E21665" t="s">
        <v>28615</v>
      </c>
    </row>
    <row r="21666" spans="1:5" x14ac:dyDescent="0.25">
      <c r="A21666" t="s">
        <v>28616</v>
      </c>
      <c r="B21666" t="s">
        <v>5</v>
      </c>
      <c r="C21666" t="s">
        <v>5</v>
      </c>
      <c r="D21666" t="str">
        <f t="shared" si="338"/>
        <v>bilateral</v>
      </c>
      <c r="E21666" t="s">
        <v>710</v>
      </c>
    </row>
    <row r="21667" spans="1:5" x14ac:dyDescent="0.25">
      <c r="A21667" t="s">
        <v>28617</v>
      </c>
      <c r="B21667" t="s">
        <v>5</v>
      </c>
      <c r="C21667" t="s">
        <v>5</v>
      </c>
      <c r="D21667" t="str">
        <f t="shared" si="338"/>
        <v>bilateral</v>
      </c>
      <c r="E21667" t="s">
        <v>2880</v>
      </c>
    </row>
    <row r="21668" spans="1:5" x14ac:dyDescent="0.25">
      <c r="A21668" t="s">
        <v>28618</v>
      </c>
      <c r="B21668" t="s">
        <v>5</v>
      </c>
      <c r="C21668" t="s">
        <v>5</v>
      </c>
      <c r="D21668" t="str">
        <f t="shared" si="338"/>
        <v>bilateral</v>
      </c>
      <c r="E21668" t="s">
        <v>28619</v>
      </c>
    </row>
    <row r="21669" spans="1:5" x14ac:dyDescent="0.25">
      <c r="A21669" t="s">
        <v>28620</v>
      </c>
      <c r="B21669" t="s">
        <v>5</v>
      </c>
      <c r="C21669" t="s">
        <v>5</v>
      </c>
      <c r="D21669" t="str">
        <f t="shared" si="338"/>
        <v>bilateral</v>
      </c>
      <c r="E21669" t="s">
        <v>1347</v>
      </c>
    </row>
    <row r="21670" spans="1:5" x14ac:dyDescent="0.25">
      <c r="A21670" t="s">
        <v>28621</v>
      </c>
      <c r="B21670" t="s">
        <v>5</v>
      </c>
      <c r="C21670" t="s">
        <v>12</v>
      </c>
      <c r="D21670" t="str">
        <f t="shared" si="338"/>
        <v>right</v>
      </c>
      <c r="E21670" t="s">
        <v>19081</v>
      </c>
    </row>
    <row r="21671" spans="1:5" x14ac:dyDescent="0.25">
      <c r="A21671" t="s">
        <v>28622</v>
      </c>
      <c r="B21671" t="s">
        <v>12</v>
      </c>
      <c r="C21671" t="s">
        <v>5</v>
      </c>
      <c r="D21671" t="str">
        <f t="shared" si="338"/>
        <v>left</v>
      </c>
      <c r="E21671" t="s">
        <v>15445</v>
      </c>
    </row>
    <row r="21672" spans="1:5" x14ac:dyDescent="0.25">
      <c r="A21672" t="s">
        <v>28623</v>
      </c>
      <c r="B21672" t="s">
        <v>12</v>
      </c>
      <c r="C21672" t="s">
        <v>5</v>
      </c>
      <c r="D21672" t="str">
        <f t="shared" si="338"/>
        <v>left</v>
      </c>
      <c r="E21672" t="s">
        <v>1930</v>
      </c>
    </row>
    <row r="21673" spans="1:5" x14ac:dyDescent="0.25">
      <c r="A21673" t="s">
        <v>28624</v>
      </c>
      <c r="B21673" t="s">
        <v>12</v>
      </c>
      <c r="C21673" t="s">
        <v>5</v>
      </c>
      <c r="D21673" t="str">
        <f t="shared" si="338"/>
        <v>left</v>
      </c>
      <c r="E21673" t="s">
        <v>6461</v>
      </c>
    </row>
    <row r="21674" spans="1:5" x14ac:dyDescent="0.25">
      <c r="A21674" t="s">
        <v>28625</v>
      </c>
      <c r="B21674" t="s">
        <v>5</v>
      </c>
      <c r="C21674" t="s">
        <v>12</v>
      </c>
      <c r="D21674" t="str">
        <f t="shared" si="338"/>
        <v>right</v>
      </c>
      <c r="E21674" t="s">
        <v>4681</v>
      </c>
    </row>
    <row r="21675" spans="1:5" x14ac:dyDescent="0.25">
      <c r="A21675" t="s">
        <v>28626</v>
      </c>
      <c r="B21675" t="s">
        <v>5</v>
      </c>
      <c r="C21675" t="s">
        <v>5</v>
      </c>
      <c r="D21675" t="str">
        <f t="shared" si="338"/>
        <v>bilateral</v>
      </c>
      <c r="E21675" t="s">
        <v>28627</v>
      </c>
    </row>
    <row r="21676" spans="1:5" x14ac:dyDescent="0.25">
      <c r="A21676" t="s">
        <v>28628</v>
      </c>
      <c r="B21676" t="s">
        <v>5</v>
      </c>
      <c r="C21676" t="s">
        <v>12</v>
      </c>
      <c r="D21676" t="str">
        <f t="shared" si="338"/>
        <v>right</v>
      </c>
      <c r="E21676" t="s">
        <v>583</v>
      </c>
    </row>
    <row r="21677" spans="1:5" x14ac:dyDescent="0.25">
      <c r="A21677" t="s">
        <v>28629</v>
      </c>
      <c r="B21677" t="s">
        <v>5</v>
      </c>
      <c r="C21677" t="s">
        <v>5</v>
      </c>
      <c r="D21677" t="str">
        <f t="shared" si="338"/>
        <v>bilateral</v>
      </c>
      <c r="E21677" t="s">
        <v>251</v>
      </c>
    </row>
    <row r="21678" spans="1:5" x14ac:dyDescent="0.25">
      <c r="A21678" t="s">
        <v>28630</v>
      </c>
      <c r="B21678" t="s">
        <v>5</v>
      </c>
      <c r="C21678" t="s">
        <v>5</v>
      </c>
      <c r="D21678" t="str">
        <f t="shared" si="338"/>
        <v>bilateral</v>
      </c>
      <c r="E21678" t="s">
        <v>306</v>
      </c>
    </row>
    <row r="21679" spans="1:5" x14ac:dyDescent="0.25">
      <c r="A21679" t="s">
        <v>28631</v>
      </c>
      <c r="B21679" t="s">
        <v>5</v>
      </c>
      <c r="C21679" t="s">
        <v>5</v>
      </c>
      <c r="D21679" t="str">
        <f t="shared" si="338"/>
        <v>bilateral</v>
      </c>
      <c r="E21679" t="s">
        <v>15098</v>
      </c>
    </row>
    <row r="21680" spans="1:5" x14ac:dyDescent="0.25">
      <c r="A21680" t="s">
        <v>28632</v>
      </c>
      <c r="B21680" t="s">
        <v>5</v>
      </c>
      <c r="C21680" t="s">
        <v>5</v>
      </c>
      <c r="D21680" t="str">
        <f t="shared" si="338"/>
        <v>bilateral</v>
      </c>
      <c r="E21680" t="s">
        <v>4267</v>
      </c>
    </row>
    <row r="21681" spans="1:5" x14ac:dyDescent="0.25">
      <c r="A21681" t="s">
        <v>28633</v>
      </c>
      <c r="B21681" t="s">
        <v>5</v>
      </c>
      <c r="C21681" t="s">
        <v>5</v>
      </c>
      <c r="D21681" t="str">
        <f t="shared" si="338"/>
        <v>bilateral</v>
      </c>
      <c r="E21681" t="s">
        <v>107</v>
      </c>
    </row>
    <row r="21682" spans="1:5" x14ac:dyDescent="0.25">
      <c r="A21682" t="s">
        <v>28634</v>
      </c>
      <c r="B21682" t="s">
        <v>5</v>
      </c>
      <c r="C21682" t="s">
        <v>12</v>
      </c>
      <c r="D21682" t="str">
        <f t="shared" si="338"/>
        <v>right</v>
      </c>
      <c r="E21682" t="s">
        <v>125</v>
      </c>
    </row>
    <row r="21683" spans="1:5" x14ac:dyDescent="0.25">
      <c r="A21683" t="s">
        <v>28635</v>
      </c>
      <c r="B21683" t="s">
        <v>5</v>
      </c>
      <c r="C21683" t="s">
        <v>5</v>
      </c>
      <c r="D21683" t="str">
        <f t="shared" si="338"/>
        <v>bilateral</v>
      </c>
      <c r="E21683" t="s">
        <v>5530</v>
      </c>
    </row>
    <row r="21684" spans="1:5" x14ac:dyDescent="0.25">
      <c r="A21684" t="s">
        <v>28636</v>
      </c>
      <c r="B21684" t="s">
        <v>12</v>
      </c>
      <c r="C21684" t="s">
        <v>12</v>
      </c>
      <c r="D21684" t="str">
        <f t="shared" si="338"/>
        <v>bilateral</v>
      </c>
      <c r="E21684" t="s">
        <v>183</v>
      </c>
    </row>
    <row r="21685" spans="1:5" x14ac:dyDescent="0.25">
      <c r="A21685" t="s">
        <v>28637</v>
      </c>
      <c r="B21685" t="s">
        <v>12</v>
      </c>
      <c r="C21685" t="s">
        <v>5</v>
      </c>
      <c r="D21685" t="str">
        <f t="shared" si="338"/>
        <v>left</v>
      </c>
      <c r="E21685" t="s">
        <v>28638</v>
      </c>
    </row>
    <row r="21686" spans="1:5" x14ac:dyDescent="0.25">
      <c r="A21686" t="s">
        <v>28639</v>
      </c>
      <c r="B21686" t="s">
        <v>5</v>
      </c>
      <c r="C21686" t="s">
        <v>5</v>
      </c>
      <c r="D21686" t="str">
        <f t="shared" si="338"/>
        <v>bilateral</v>
      </c>
      <c r="E21686" t="s">
        <v>7204</v>
      </c>
    </row>
    <row r="21687" spans="1:5" x14ac:dyDescent="0.25">
      <c r="A21687" t="s">
        <v>28640</v>
      </c>
      <c r="B21687" t="s">
        <v>5</v>
      </c>
      <c r="C21687" t="s">
        <v>5</v>
      </c>
      <c r="D21687" t="str">
        <f t="shared" si="338"/>
        <v>bilateral</v>
      </c>
      <c r="E21687" t="s">
        <v>289</v>
      </c>
    </row>
    <row r="21688" spans="1:5" x14ac:dyDescent="0.25">
      <c r="A21688" t="s">
        <v>28641</v>
      </c>
      <c r="B21688" t="s">
        <v>5</v>
      </c>
      <c r="C21688" t="s">
        <v>5</v>
      </c>
      <c r="D21688" t="str">
        <f t="shared" si="338"/>
        <v>bilateral</v>
      </c>
      <c r="E21688" t="s">
        <v>785</v>
      </c>
    </row>
    <row r="21689" spans="1:5" x14ac:dyDescent="0.25">
      <c r="A21689" t="s">
        <v>28642</v>
      </c>
      <c r="B21689" t="s">
        <v>5</v>
      </c>
      <c r="C21689" t="s">
        <v>12</v>
      </c>
      <c r="D21689" t="str">
        <f t="shared" si="338"/>
        <v>right</v>
      </c>
      <c r="E21689" t="s">
        <v>95</v>
      </c>
    </row>
    <row r="21690" spans="1:5" x14ac:dyDescent="0.25">
      <c r="A21690" t="s">
        <v>28643</v>
      </c>
      <c r="B21690" t="s">
        <v>12</v>
      </c>
      <c r="C21690" t="s">
        <v>5</v>
      </c>
      <c r="D21690" t="str">
        <f t="shared" si="338"/>
        <v>left</v>
      </c>
      <c r="E21690" t="s">
        <v>361</v>
      </c>
    </row>
    <row r="21691" spans="1:5" x14ac:dyDescent="0.25">
      <c r="A21691" t="s">
        <v>28644</v>
      </c>
      <c r="B21691" t="s">
        <v>5</v>
      </c>
      <c r="C21691" t="s">
        <v>12</v>
      </c>
      <c r="D21691" t="str">
        <f t="shared" si="338"/>
        <v>right</v>
      </c>
      <c r="E21691" t="s">
        <v>308</v>
      </c>
    </row>
    <row r="21692" spans="1:5" x14ac:dyDescent="0.25">
      <c r="A21692" t="s">
        <v>28645</v>
      </c>
      <c r="B21692" t="s">
        <v>12</v>
      </c>
      <c r="C21692" t="s">
        <v>5</v>
      </c>
      <c r="D21692" t="str">
        <f t="shared" si="338"/>
        <v>left</v>
      </c>
      <c r="E21692" t="s">
        <v>173</v>
      </c>
    </row>
    <row r="21693" spans="1:5" x14ac:dyDescent="0.25">
      <c r="A21693" t="s">
        <v>28646</v>
      </c>
      <c r="B21693" t="s">
        <v>5</v>
      </c>
      <c r="C21693" t="s">
        <v>12</v>
      </c>
      <c r="D21693" t="str">
        <f t="shared" si="338"/>
        <v>right</v>
      </c>
      <c r="E21693" t="s">
        <v>1132</v>
      </c>
    </row>
    <row r="21694" spans="1:5" x14ac:dyDescent="0.25">
      <c r="A21694" t="s">
        <v>28647</v>
      </c>
      <c r="B21694" t="s">
        <v>5</v>
      </c>
      <c r="C21694" t="s">
        <v>12</v>
      </c>
      <c r="D21694" t="str">
        <f t="shared" si="338"/>
        <v>right</v>
      </c>
      <c r="E21694" t="s">
        <v>52</v>
      </c>
    </row>
    <row r="21695" spans="1:5" x14ac:dyDescent="0.25">
      <c r="A21695" t="s">
        <v>28648</v>
      </c>
      <c r="B21695" t="s">
        <v>5</v>
      </c>
      <c r="C21695" t="s">
        <v>5</v>
      </c>
      <c r="D21695" t="str">
        <f t="shared" si="338"/>
        <v>bilateral</v>
      </c>
      <c r="E21695" t="s">
        <v>169</v>
      </c>
    </row>
    <row r="21696" spans="1:5" x14ac:dyDescent="0.25">
      <c r="A21696" t="s">
        <v>28649</v>
      </c>
      <c r="B21696" t="s">
        <v>5</v>
      </c>
      <c r="C21696" t="s">
        <v>12</v>
      </c>
      <c r="D21696" t="str">
        <f t="shared" si="338"/>
        <v>right</v>
      </c>
      <c r="E21696" t="s">
        <v>308</v>
      </c>
    </row>
    <row r="21697" spans="1:5" x14ac:dyDescent="0.25">
      <c r="A21697" t="s">
        <v>28650</v>
      </c>
      <c r="B21697" t="s">
        <v>5</v>
      </c>
      <c r="C21697" t="s">
        <v>5</v>
      </c>
      <c r="D21697" t="str">
        <f t="shared" si="338"/>
        <v>bilateral</v>
      </c>
      <c r="E21697" t="s">
        <v>28651</v>
      </c>
    </row>
    <row r="21698" spans="1:5" x14ac:dyDescent="0.25">
      <c r="A21698" t="s">
        <v>28652</v>
      </c>
      <c r="B21698" t="s">
        <v>5</v>
      </c>
      <c r="C21698" t="s">
        <v>12</v>
      </c>
      <c r="D21698" t="str">
        <f t="shared" si="338"/>
        <v>right</v>
      </c>
      <c r="E21698" t="s">
        <v>17412</v>
      </c>
    </row>
    <row r="21699" spans="1:5" x14ac:dyDescent="0.25">
      <c r="A21699" t="s">
        <v>28653</v>
      </c>
      <c r="B21699" t="s">
        <v>12</v>
      </c>
      <c r="C21699" t="s">
        <v>12</v>
      </c>
      <c r="D21699" t="str">
        <f t="shared" ref="D21699:D21762" si="339">IF(AND(B21699="t",C21699="t"),"bilateral",IF(B21699="t","left",IF(C21699="t","right","bilateral")))</f>
        <v>bilateral</v>
      </c>
      <c r="E21699" t="s">
        <v>1771</v>
      </c>
    </row>
    <row r="21700" spans="1:5" x14ac:dyDescent="0.25">
      <c r="A21700" t="s">
        <v>28654</v>
      </c>
      <c r="B21700" t="s">
        <v>5</v>
      </c>
      <c r="C21700" t="s">
        <v>5</v>
      </c>
      <c r="D21700" t="str">
        <f t="shared" si="339"/>
        <v>bilateral</v>
      </c>
      <c r="E21700" t="s">
        <v>659</v>
      </c>
    </row>
    <row r="21701" spans="1:5" x14ac:dyDescent="0.25">
      <c r="A21701" t="s">
        <v>28655</v>
      </c>
      <c r="B21701" t="s">
        <v>5</v>
      </c>
      <c r="C21701" t="s">
        <v>12</v>
      </c>
      <c r="D21701" t="str">
        <f t="shared" si="339"/>
        <v>right</v>
      </c>
      <c r="E21701" t="s">
        <v>9586</v>
      </c>
    </row>
    <row r="21702" spans="1:5" x14ac:dyDescent="0.25">
      <c r="A21702" t="s">
        <v>28656</v>
      </c>
      <c r="B21702" t="s">
        <v>5</v>
      </c>
      <c r="C21702" t="s">
        <v>5</v>
      </c>
      <c r="D21702" t="str">
        <f t="shared" si="339"/>
        <v>bilateral</v>
      </c>
      <c r="E21702" t="s">
        <v>6995</v>
      </c>
    </row>
    <row r="21703" spans="1:5" x14ac:dyDescent="0.25">
      <c r="A21703" t="s">
        <v>28657</v>
      </c>
      <c r="B21703" t="s">
        <v>12</v>
      </c>
      <c r="C21703" t="s">
        <v>5</v>
      </c>
      <c r="D21703" t="str">
        <f t="shared" si="339"/>
        <v>left</v>
      </c>
      <c r="E21703" t="s">
        <v>1752</v>
      </c>
    </row>
    <row r="21704" spans="1:5" x14ac:dyDescent="0.25">
      <c r="A21704" t="s">
        <v>28658</v>
      </c>
      <c r="B21704" t="s">
        <v>5</v>
      </c>
      <c r="C21704" t="s">
        <v>12</v>
      </c>
      <c r="D21704" t="str">
        <f t="shared" si="339"/>
        <v>right</v>
      </c>
      <c r="E21704" t="s">
        <v>817</v>
      </c>
    </row>
    <row r="21705" spans="1:5" x14ac:dyDescent="0.25">
      <c r="A21705" t="s">
        <v>28659</v>
      </c>
      <c r="B21705" t="s">
        <v>12</v>
      </c>
      <c r="C21705" t="s">
        <v>5</v>
      </c>
      <c r="D21705" t="str">
        <f t="shared" si="339"/>
        <v>left</v>
      </c>
      <c r="E21705" t="s">
        <v>125</v>
      </c>
    </row>
    <row r="21706" spans="1:5" x14ac:dyDescent="0.25">
      <c r="A21706" t="s">
        <v>28660</v>
      </c>
      <c r="B21706" t="s">
        <v>5</v>
      </c>
      <c r="C21706" t="s">
        <v>5</v>
      </c>
      <c r="D21706" t="str">
        <f t="shared" si="339"/>
        <v>bilateral</v>
      </c>
      <c r="E21706" t="s">
        <v>28661</v>
      </c>
    </row>
    <row r="21707" spans="1:5" x14ac:dyDescent="0.25">
      <c r="A21707" t="s">
        <v>28662</v>
      </c>
      <c r="B21707" t="s">
        <v>5</v>
      </c>
      <c r="C21707" t="s">
        <v>5</v>
      </c>
      <c r="D21707" t="str">
        <f t="shared" si="339"/>
        <v>bilateral</v>
      </c>
      <c r="E21707" t="s">
        <v>28663</v>
      </c>
    </row>
    <row r="21708" spans="1:5" x14ac:dyDescent="0.25">
      <c r="A21708" t="s">
        <v>28664</v>
      </c>
      <c r="B21708" t="s">
        <v>12</v>
      </c>
      <c r="C21708" t="s">
        <v>5</v>
      </c>
      <c r="D21708" t="str">
        <f t="shared" si="339"/>
        <v>left</v>
      </c>
      <c r="E21708" t="s">
        <v>28665</v>
      </c>
    </row>
    <row r="21709" spans="1:5" x14ac:dyDescent="0.25">
      <c r="A21709" t="s">
        <v>28666</v>
      </c>
      <c r="D21709" t="str">
        <f t="shared" si="339"/>
        <v>bilateral</v>
      </c>
      <c r="E21709" t="s">
        <v>28667</v>
      </c>
    </row>
    <row r="21710" spans="1:5" x14ac:dyDescent="0.25">
      <c r="A21710" t="s">
        <v>28668</v>
      </c>
      <c r="B21710" t="s">
        <v>12</v>
      </c>
      <c r="C21710" t="s">
        <v>12</v>
      </c>
      <c r="D21710" t="str">
        <f t="shared" si="339"/>
        <v>bilateral</v>
      </c>
      <c r="E21710" t="s">
        <v>4748</v>
      </c>
    </row>
    <row r="21711" spans="1:5" x14ac:dyDescent="0.25">
      <c r="A21711" t="s">
        <v>28669</v>
      </c>
      <c r="B21711" t="s">
        <v>5</v>
      </c>
      <c r="C21711" t="s">
        <v>5</v>
      </c>
      <c r="D21711" t="str">
        <f t="shared" si="339"/>
        <v>bilateral</v>
      </c>
      <c r="E21711" t="s">
        <v>12742</v>
      </c>
    </row>
    <row r="21712" spans="1:5" x14ac:dyDescent="0.25">
      <c r="A21712" t="s">
        <v>28670</v>
      </c>
      <c r="B21712" t="s">
        <v>5</v>
      </c>
      <c r="C21712" t="s">
        <v>5</v>
      </c>
      <c r="D21712" t="str">
        <f t="shared" si="339"/>
        <v>bilateral</v>
      </c>
      <c r="E21712" t="s">
        <v>1792</v>
      </c>
    </row>
    <row r="21713" spans="1:5" x14ac:dyDescent="0.25">
      <c r="A21713" t="s">
        <v>28671</v>
      </c>
      <c r="B21713" t="s">
        <v>12</v>
      </c>
      <c r="C21713" t="s">
        <v>12</v>
      </c>
      <c r="D21713" t="str">
        <f t="shared" si="339"/>
        <v>bilateral</v>
      </c>
      <c r="E21713" t="s">
        <v>1473</v>
      </c>
    </row>
    <row r="21714" spans="1:5" x14ac:dyDescent="0.25">
      <c r="A21714" t="s">
        <v>28672</v>
      </c>
      <c r="B21714" t="s">
        <v>5</v>
      </c>
      <c r="C21714" t="s">
        <v>5</v>
      </c>
      <c r="D21714" t="str">
        <f t="shared" si="339"/>
        <v>bilateral</v>
      </c>
      <c r="E21714" t="s">
        <v>391</v>
      </c>
    </row>
    <row r="21715" spans="1:5" x14ac:dyDescent="0.25">
      <c r="A21715" t="s">
        <v>28673</v>
      </c>
      <c r="B21715" t="s">
        <v>5</v>
      </c>
      <c r="C21715" t="s">
        <v>12</v>
      </c>
      <c r="D21715" t="str">
        <f t="shared" si="339"/>
        <v>right</v>
      </c>
      <c r="E21715" t="s">
        <v>2260</v>
      </c>
    </row>
    <row r="21716" spans="1:5" x14ac:dyDescent="0.25">
      <c r="A21716" t="s">
        <v>28674</v>
      </c>
      <c r="B21716" t="s">
        <v>12</v>
      </c>
      <c r="C21716" t="s">
        <v>5</v>
      </c>
      <c r="D21716" t="str">
        <f t="shared" si="339"/>
        <v>left</v>
      </c>
      <c r="E21716" t="s">
        <v>337</v>
      </c>
    </row>
    <row r="21717" spans="1:5" x14ac:dyDescent="0.25">
      <c r="A21717" t="s">
        <v>28675</v>
      </c>
      <c r="B21717" t="s">
        <v>5</v>
      </c>
      <c r="C21717" t="s">
        <v>12</v>
      </c>
      <c r="D21717" t="str">
        <f t="shared" si="339"/>
        <v>right</v>
      </c>
      <c r="E21717" t="s">
        <v>753</v>
      </c>
    </row>
    <row r="21718" spans="1:5" x14ac:dyDescent="0.25">
      <c r="A21718" t="s">
        <v>28676</v>
      </c>
      <c r="B21718" t="s">
        <v>5</v>
      </c>
      <c r="C21718" t="s">
        <v>5</v>
      </c>
      <c r="D21718" t="str">
        <f t="shared" si="339"/>
        <v>bilateral</v>
      </c>
      <c r="E21718" t="s">
        <v>190</v>
      </c>
    </row>
    <row r="21719" spans="1:5" x14ac:dyDescent="0.25">
      <c r="A21719" t="s">
        <v>28677</v>
      </c>
      <c r="B21719" t="s">
        <v>5</v>
      </c>
      <c r="C21719" t="s">
        <v>12</v>
      </c>
      <c r="D21719" t="str">
        <f t="shared" si="339"/>
        <v>right</v>
      </c>
      <c r="E21719" t="s">
        <v>28678</v>
      </c>
    </row>
    <row r="21720" spans="1:5" x14ac:dyDescent="0.25">
      <c r="A21720" t="s">
        <v>28679</v>
      </c>
      <c r="B21720" t="s">
        <v>5</v>
      </c>
      <c r="C21720" t="s">
        <v>12</v>
      </c>
      <c r="D21720" t="str">
        <f t="shared" si="339"/>
        <v>right</v>
      </c>
      <c r="E21720" t="s">
        <v>2363</v>
      </c>
    </row>
    <row r="21721" spans="1:5" x14ac:dyDescent="0.25">
      <c r="A21721" t="s">
        <v>28680</v>
      </c>
      <c r="B21721" t="s">
        <v>5</v>
      </c>
      <c r="C21721" t="s">
        <v>12</v>
      </c>
      <c r="D21721" t="str">
        <f t="shared" si="339"/>
        <v>right</v>
      </c>
      <c r="E21721" t="s">
        <v>7845</v>
      </c>
    </row>
    <row r="21722" spans="1:5" x14ac:dyDescent="0.25">
      <c r="A21722" t="s">
        <v>28681</v>
      </c>
      <c r="B21722" t="s">
        <v>12</v>
      </c>
      <c r="C21722" t="s">
        <v>5</v>
      </c>
      <c r="D21722" t="str">
        <f t="shared" si="339"/>
        <v>left</v>
      </c>
      <c r="E21722" t="s">
        <v>636</v>
      </c>
    </row>
    <row r="21723" spans="1:5" x14ac:dyDescent="0.25">
      <c r="A21723" t="s">
        <v>28682</v>
      </c>
      <c r="B21723" t="s">
        <v>5</v>
      </c>
      <c r="C21723" t="s">
        <v>5</v>
      </c>
      <c r="D21723" t="str">
        <f t="shared" si="339"/>
        <v>bilateral</v>
      </c>
      <c r="E21723" t="s">
        <v>48</v>
      </c>
    </row>
    <row r="21724" spans="1:5" x14ac:dyDescent="0.25">
      <c r="A21724" t="s">
        <v>28683</v>
      </c>
      <c r="B21724" t="s">
        <v>5</v>
      </c>
      <c r="C21724" t="s">
        <v>5</v>
      </c>
      <c r="D21724" t="str">
        <f t="shared" si="339"/>
        <v>bilateral</v>
      </c>
      <c r="E21724" t="s">
        <v>4319</v>
      </c>
    </row>
    <row r="21725" spans="1:5" x14ac:dyDescent="0.25">
      <c r="A21725" t="s">
        <v>28684</v>
      </c>
      <c r="B21725" t="s">
        <v>12</v>
      </c>
      <c r="C21725" t="s">
        <v>12</v>
      </c>
      <c r="D21725" t="str">
        <f t="shared" si="339"/>
        <v>bilateral</v>
      </c>
      <c r="E21725" t="s">
        <v>28685</v>
      </c>
    </row>
    <row r="21726" spans="1:5" x14ac:dyDescent="0.25">
      <c r="A21726" t="s">
        <v>28686</v>
      </c>
      <c r="B21726" t="s">
        <v>5</v>
      </c>
      <c r="C21726" t="s">
        <v>5</v>
      </c>
      <c r="D21726" t="str">
        <f t="shared" si="339"/>
        <v>bilateral</v>
      </c>
      <c r="E21726" t="s">
        <v>3574</v>
      </c>
    </row>
    <row r="21727" spans="1:5" x14ac:dyDescent="0.25">
      <c r="A21727" t="s">
        <v>28687</v>
      </c>
      <c r="B21727" t="s">
        <v>5</v>
      </c>
      <c r="C21727" t="s">
        <v>12</v>
      </c>
      <c r="D21727" t="str">
        <f t="shared" si="339"/>
        <v>right</v>
      </c>
      <c r="E21727" t="s">
        <v>28688</v>
      </c>
    </row>
    <row r="21728" spans="1:5" x14ac:dyDescent="0.25">
      <c r="A21728" t="s">
        <v>28689</v>
      </c>
      <c r="B21728" t="s">
        <v>5</v>
      </c>
      <c r="C21728" t="s">
        <v>5</v>
      </c>
      <c r="D21728" t="str">
        <f t="shared" si="339"/>
        <v>bilateral</v>
      </c>
      <c r="E21728" t="s">
        <v>28690</v>
      </c>
    </row>
    <row r="21729" spans="1:5" x14ac:dyDescent="0.25">
      <c r="A21729" t="s">
        <v>28691</v>
      </c>
      <c r="B21729" t="s">
        <v>5</v>
      </c>
      <c r="C21729" t="s">
        <v>12</v>
      </c>
      <c r="D21729" t="str">
        <f t="shared" si="339"/>
        <v>right</v>
      </c>
      <c r="E21729" t="s">
        <v>1132</v>
      </c>
    </row>
    <row r="21730" spans="1:5" x14ac:dyDescent="0.25">
      <c r="A21730" t="s">
        <v>28692</v>
      </c>
      <c r="B21730" t="s">
        <v>5</v>
      </c>
      <c r="C21730" t="s">
        <v>5</v>
      </c>
      <c r="D21730" t="str">
        <f t="shared" si="339"/>
        <v>bilateral</v>
      </c>
      <c r="E21730" t="s">
        <v>280</v>
      </c>
    </row>
    <row r="21731" spans="1:5" x14ac:dyDescent="0.25">
      <c r="A21731" t="s">
        <v>28693</v>
      </c>
      <c r="B21731" t="s">
        <v>5</v>
      </c>
      <c r="C21731" t="s">
        <v>5</v>
      </c>
      <c r="D21731" t="str">
        <f t="shared" si="339"/>
        <v>bilateral</v>
      </c>
      <c r="E21731" t="s">
        <v>28694</v>
      </c>
    </row>
    <row r="21732" spans="1:5" x14ac:dyDescent="0.25">
      <c r="A21732" t="s">
        <v>28695</v>
      </c>
      <c r="B21732" t="s">
        <v>5</v>
      </c>
      <c r="C21732" t="s">
        <v>12</v>
      </c>
      <c r="D21732" t="str">
        <f t="shared" si="339"/>
        <v>right</v>
      </c>
      <c r="E21732" t="s">
        <v>173</v>
      </c>
    </row>
    <row r="21733" spans="1:5" x14ac:dyDescent="0.25">
      <c r="A21733" t="s">
        <v>28696</v>
      </c>
      <c r="B21733" t="s">
        <v>5</v>
      </c>
      <c r="C21733" t="s">
        <v>5</v>
      </c>
      <c r="D21733" t="str">
        <f t="shared" si="339"/>
        <v>bilateral</v>
      </c>
      <c r="E21733" t="s">
        <v>321</v>
      </c>
    </row>
    <row r="21734" spans="1:5" x14ac:dyDescent="0.25">
      <c r="A21734" t="s">
        <v>28697</v>
      </c>
      <c r="B21734" t="s">
        <v>5</v>
      </c>
      <c r="C21734" t="s">
        <v>5</v>
      </c>
      <c r="D21734" t="str">
        <f t="shared" si="339"/>
        <v>bilateral</v>
      </c>
      <c r="E21734" t="s">
        <v>6735</v>
      </c>
    </row>
    <row r="21735" spans="1:5" x14ac:dyDescent="0.25">
      <c r="A21735" t="s">
        <v>28698</v>
      </c>
      <c r="B21735" t="s">
        <v>5</v>
      </c>
      <c r="C21735" t="s">
        <v>5</v>
      </c>
      <c r="D21735" t="str">
        <f t="shared" si="339"/>
        <v>bilateral</v>
      </c>
      <c r="E21735" t="s">
        <v>2911</v>
      </c>
    </row>
    <row r="21736" spans="1:5" x14ac:dyDescent="0.25">
      <c r="A21736" t="s">
        <v>28699</v>
      </c>
      <c r="B21736" t="s">
        <v>5</v>
      </c>
      <c r="C21736" t="s">
        <v>5</v>
      </c>
      <c r="D21736" t="str">
        <f t="shared" si="339"/>
        <v>bilateral</v>
      </c>
      <c r="E21736" t="s">
        <v>28700</v>
      </c>
    </row>
    <row r="21737" spans="1:5" x14ac:dyDescent="0.25">
      <c r="A21737" t="s">
        <v>28701</v>
      </c>
      <c r="B21737" t="s">
        <v>12</v>
      </c>
      <c r="C21737" t="s">
        <v>5</v>
      </c>
      <c r="D21737" t="str">
        <f t="shared" si="339"/>
        <v>left</v>
      </c>
      <c r="E21737" t="s">
        <v>103</v>
      </c>
    </row>
    <row r="21738" spans="1:5" x14ac:dyDescent="0.25">
      <c r="A21738" t="s">
        <v>28702</v>
      </c>
      <c r="B21738" t="s">
        <v>5</v>
      </c>
      <c r="C21738" t="s">
        <v>12</v>
      </c>
      <c r="D21738" t="str">
        <f t="shared" si="339"/>
        <v>right</v>
      </c>
      <c r="E21738" t="s">
        <v>141</v>
      </c>
    </row>
    <row r="21739" spans="1:5" x14ac:dyDescent="0.25">
      <c r="A21739" t="s">
        <v>28703</v>
      </c>
      <c r="B21739" t="s">
        <v>5</v>
      </c>
      <c r="C21739" t="s">
        <v>5</v>
      </c>
      <c r="D21739" t="str">
        <f t="shared" si="339"/>
        <v>bilateral</v>
      </c>
      <c r="E21739" t="s">
        <v>2379</v>
      </c>
    </row>
    <row r="21740" spans="1:5" x14ac:dyDescent="0.25">
      <c r="A21740" t="s">
        <v>28704</v>
      </c>
      <c r="B21740" t="s">
        <v>5</v>
      </c>
      <c r="C21740" t="s">
        <v>5</v>
      </c>
      <c r="D21740" t="str">
        <f t="shared" si="339"/>
        <v>bilateral</v>
      </c>
      <c r="E21740" t="s">
        <v>27</v>
      </c>
    </row>
    <row r="21741" spans="1:5" x14ac:dyDescent="0.25">
      <c r="A21741" t="s">
        <v>28705</v>
      </c>
      <c r="B21741" t="s">
        <v>5</v>
      </c>
      <c r="C21741" t="s">
        <v>12</v>
      </c>
      <c r="D21741" t="str">
        <f t="shared" si="339"/>
        <v>right</v>
      </c>
      <c r="E21741" t="s">
        <v>28706</v>
      </c>
    </row>
    <row r="21742" spans="1:5" x14ac:dyDescent="0.25">
      <c r="A21742" t="s">
        <v>28707</v>
      </c>
      <c r="B21742" t="s">
        <v>12</v>
      </c>
      <c r="C21742" t="s">
        <v>5</v>
      </c>
      <c r="D21742" t="str">
        <f t="shared" si="339"/>
        <v>left</v>
      </c>
      <c r="E21742" t="s">
        <v>93</v>
      </c>
    </row>
    <row r="21743" spans="1:5" x14ac:dyDescent="0.25">
      <c r="A21743" t="s">
        <v>28708</v>
      </c>
      <c r="B21743" t="s">
        <v>12</v>
      </c>
      <c r="C21743" t="s">
        <v>5</v>
      </c>
      <c r="D21743" t="str">
        <f t="shared" si="339"/>
        <v>left</v>
      </c>
      <c r="E21743" t="s">
        <v>93</v>
      </c>
    </row>
    <row r="21744" spans="1:5" x14ac:dyDescent="0.25">
      <c r="A21744" t="s">
        <v>28709</v>
      </c>
      <c r="B21744" t="s">
        <v>5</v>
      </c>
      <c r="C21744" t="s">
        <v>5</v>
      </c>
      <c r="D21744" t="str">
        <f t="shared" si="339"/>
        <v>bilateral</v>
      </c>
      <c r="E21744" t="s">
        <v>12762</v>
      </c>
    </row>
    <row r="21745" spans="1:5" x14ac:dyDescent="0.25">
      <c r="A21745" t="s">
        <v>28710</v>
      </c>
      <c r="B21745" t="s">
        <v>5</v>
      </c>
      <c r="C21745" t="s">
        <v>5</v>
      </c>
      <c r="D21745" t="str">
        <f t="shared" si="339"/>
        <v>bilateral</v>
      </c>
      <c r="E21745" t="s">
        <v>2373</v>
      </c>
    </row>
    <row r="21746" spans="1:5" x14ac:dyDescent="0.25">
      <c r="A21746" t="s">
        <v>28711</v>
      </c>
      <c r="B21746" t="s">
        <v>5</v>
      </c>
      <c r="C21746" t="s">
        <v>5</v>
      </c>
      <c r="D21746" t="str">
        <f t="shared" si="339"/>
        <v>bilateral</v>
      </c>
      <c r="E21746" t="s">
        <v>155</v>
      </c>
    </row>
    <row r="21747" spans="1:5" x14ac:dyDescent="0.25">
      <c r="A21747" t="s">
        <v>28712</v>
      </c>
      <c r="B21747" t="s">
        <v>5</v>
      </c>
      <c r="C21747" t="s">
        <v>5</v>
      </c>
      <c r="D21747" t="str">
        <f t="shared" si="339"/>
        <v>bilateral</v>
      </c>
      <c r="E21747" t="s">
        <v>1212</v>
      </c>
    </row>
    <row r="21748" spans="1:5" x14ac:dyDescent="0.25">
      <c r="A21748" t="s">
        <v>28713</v>
      </c>
      <c r="B21748" t="s">
        <v>5</v>
      </c>
      <c r="C21748" t="s">
        <v>5</v>
      </c>
      <c r="D21748" t="str">
        <f t="shared" si="339"/>
        <v>bilateral</v>
      </c>
      <c r="E21748" t="s">
        <v>375</v>
      </c>
    </row>
    <row r="21749" spans="1:5" x14ac:dyDescent="0.25">
      <c r="A21749" t="s">
        <v>28714</v>
      </c>
      <c r="B21749" t="s">
        <v>12</v>
      </c>
      <c r="C21749" t="s">
        <v>12</v>
      </c>
      <c r="D21749" t="str">
        <f t="shared" si="339"/>
        <v>bilateral</v>
      </c>
      <c r="E21749" t="s">
        <v>27064</v>
      </c>
    </row>
    <row r="21750" spans="1:5" x14ac:dyDescent="0.25">
      <c r="A21750" t="s">
        <v>28715</v>
      </c>
      <c r="B21750" t="s">
        <v>5</v>
      </c>
      <c r="C21750" t="s">
        <v>5</v>
      </c>
      <c r="D21750" t="str">
        <f t="shared" si="339"/>
        <v>bilateral</v>
      </c>
      <c r="E21750" t="s">
        <v>28716</v>
      </c>
    </row>
    <row r="21751" spans="1:5" x14ac:dyDescent="0.25">
      <c r="A21751" t="s">
        <v>28717</v>
      </c>
      <c r="B21751" t="s">
        <v>5</v>
      </c>
      <c r="C21751" t="s">
        <v>5</v>
      </c>
      <c r="D21751" t="str">
        <f t="shared" si="339"/>
        <v>bilateral</v>
      </c>
      <c r="E21751" t="s">
        <v>8489</v>
      </c>
    </row>
    <row r="21752" spans="1:5" x14ac:dyDescent="0.25">
      <c r="A21752" t="s">
        <v>28718</v>
      </c>
      <c r="B21752" t="s">
        <v>5</v>
      </c>
      <c r="C21752" t="s">
        <v>5</v>
      </c>
      <c r="D21752" t="str">
        <f t="shared" si="339"/>
        <v>bilateral</v>
      </c>
      <c r="E21752" t="s">
        <v>28719</v>
      </c>
    </row>
    <row r="21753" spans="1:5" x14ac:dyDescent="0.25">
      <c r="A21753" t="s">
        <v>28720</v>
      </c>
      <c r="B21753" t="s">
        <v>5</v>
      </c>
      <c r="C21753" t="s">
        <v>5</v>
      </c>
      <c r="D21753" t="str">
        <f t="shared" si="339"/>
        <v>bilateral</v>
      </c>
      <c r="E21753" t="s">
        <v>1442</v>
      </c>
    </row>
    <row r="21754" spans="1:5" x14ac:dyDescent="0.25">
      <c r="A21754" t="s">
        <v>28721</v>
      </c>
      <c r="B21754" t="s">
        <v>5</v>
      </c>
      <c r="C21754" t="s">
        <v>5</v>
      </c>
      <c r="D21754" t="str">
        <f t="shared" si="339"/>
        <v>bilateral</v>
      </c>
      <c r="E21754" t="s">
        <v>7963</v>
      </c>
    </row>
    <row r="21755" spans="1:5" x14ac:dyDescent="0.25">
      <c r="A21755" t="s">
        <v>28722</v>
      </c>
      <c r="B21755" t="s">
        <v>12</v>
      </c>
      <c r="C21755" t="s">
        <v>12</v>
      </c>
      <c r="D21755" t="str">
        <f t="shared" si="339"/>
        <v>bilateral</v>
      </c>
      <c r="E21755" t="s">
        <v>28723</v>
      </c>
    </row>
    <row r="21756" spans="1:5" x14ac:dyDescent="0.25">
      <c r="A21756" t="s">
        <v>28724</v>
      </c>
      <c r="B21756" t="s">
        <v>5</v>
      </c>
      <c r="C21756" t="s">
        <v>5</v>
      </c>
      <c r="D21756" t="str">
        <f t="shared" si="339"/>
        <v>bilateral</v>
      </c>
      <c r="E21756" t="s">
        <v>5857</v>
      </c>
    </row>
    <row r="21757" spans="1:5" x14ac:dyDescent="0.25">
      <c r="A21757" t="s">
        <v>28725</v>
      </c>
      <c r="B21757" t="s">
        <v>5</v>
      </c>
      <c r="C21757" t="s">
        <v>5</v>
      </c>
      <c r="D21757" t="str">
        <f t="shared" si="339"/>
        <v>bilateral</v>
      </c>
      <c r="E21757" t="s">
        <v>694</v>
      </c>
    </row>
    <row r="21758" spans="1:5" x14ac:dyDescent="0.25">
      <c r="A21758" t="s">
        <v>28726</v>
      </c>
      <c r="B21758" t="s">
        <v>12</v>
      </c>
      <c r="C21758" t="s">
        <v>5</v>
      </c>
      <c r="D21758" t="str">
        <f t="shared" si="339"/>
        <v>left</v>
      </c>
      <c r="E21758" t="s">
        <v>4582</v>
      </c>
    </row>
    <row r="21759" spans="1:5" x14ac:dyDescent="0.25">
      <c r="A21759" t="s">
        <v>28727</v>
      </c>
      <c r="B21759" t="s">
        <v>5</v>
      </c>
      <c r="C21759" t="s">
        <v>12</v>
      </c>
      <c r="D21759" t="str">
        <f t="shared" si="339"/>
        <v>right</v>
      </c>
      <c r="E21759" t="s">
        <v>2771</v>
      </c>
    </row>
    <row r="21760" spans="1:5" x14ac:dyDescent="0.25">
      <c r="A21760" t="s">
        <v>28728</v>
      </c>
      <c r="B21760" t="s">
        <v>5</v>
      </c>
      <c r="C21760" t="s">
        <v>5</v>
      </c>
      <c r="D21760" t="str">
        <f t="shared" si="339"/>
        <v>bilateral</v>
      </c>
      <c r="E21760" t="s">
        <v>4616</v>
      </c>
    </row>
    <row r="21761" spans="1:5" x14ac:dyDescent="0.25">
      <c r="A21761" t="s">
        <v>28729</v>
      </c>
      <c r="B21761" t="s">
        <v>5</v>
      </c>
      <c r="C21761" t="s">
        <v>5</v>
      </c>
      <c r="D21761" t="str">
        <f t="shared" si="339"/>
        <v>bilateral</v>
      </c>
      <c r="E21761" t="s">
        <v>28730</v>
      </c>
    </row>
    <row r="21762" spans="1:5" x14ac:dyDescent="0.25">
      <c r="A21762" t="s">
        <v>28731</v>
      </c>
      <c r="B21762" t="s">
        <v>12</v>
      </c>
      <c r="C21762" t="s">
        <v>5</v>
      </c>
      <c r="D21762" t="str">
        <f t="shared" si="339"/>
        <v>left</v>
      </c>
      <c r="E21762" t="s">
        <v>308</v>
      </c>
    </row>
    <row r="21763" spans="1:5" x14ac:dyDescent="0.25">
      <c r="A21763" t="s">
        <v>28732</v>
      </c>
      <c r="B21763" t="s">
        <v>5</v>
      </c>
      <c r="C21763" t="s">
        <v>12</v>
      </c>
      <c r="D21763" t="str">
        <f t="shared" ref="D21763:D21826" si="340">IF(AND(B21763="t",C21763="t"),"bilateral",IF(B21763="t","left",IF(C21763="t","right","bilateral")))</f>
        <v>right</v>
      </c>
      <c r="E21763" t="s">
        <v>672</v>
      </c>
    </row>
    <row r="21764" spans="1:5" x14ac:dyDescent="0.25">
      <c r="A21764" t="s">
        <v>28733</v>
      </c>
      <c r="B21764" t="s">
        <v>5</v>
      </c>
      <c r="C21764" t="s">
        <v>5</v>
      </c>
      <c r="D21764" t="str">
        <f t="shared" si="340"/>
        <v>bilateral</v>
      </c>
      <c r="E21764" t="s">
        <v>2507</v>
      </c>
    </row>
    <row r="21765" spans="1:5" x14ac:dyDescent="0.25">
      <c r="A21765" t="s">
        <v>28734</v>
      </c>
      <c r="B21765" t="s">
        <v>5</v>
      </c>
      <c r="C21765" t="s">
        <v>12</v>
      </c>
      <c r="D21765" t="str">
        <f t="shared" si="340"/>
        <v>right</v>
      </c>
      <c r="E21765" t="s">
        <v>1661</v>
      </c>
    </row>
    <row r="21766" spans="1:5" x14ac:dyDescent="0.25">
      <c r="A21766" t="s">
        <v>28735</v>
      </c>
      <c r="B21766" t="s">
        <v>5</v>
      </c>
      <c r="C21766" t="s">
        <v>5</v>
      </c>
      <c r="D21766" t="str">
        <f t="shared" si="340"/>
        <v>bilateral</v>
      </c>
      <c r="E21766" t="s">
        <v>28736</v>
      </c>
    </row>
    <row r="21767" spans="1:5" x14ac:dyDescent="0.25">
      <c r="A21767" t="s">
        <v>28737</v>
      </c>
      <c r="B21767" t="s">
        <v>12</v>
      </c>
      <c r="C21767" t="s">
        <v>5</v>
      </c>
      <c r="D21767" t="str">
        <f t="shared" si="340"/>
        <v>left</v>
      </c>
      <c r="E21767" t="s">
        <v>4343</v>
      </c>
    </row>
    <row r="21768" spans="1:5" x14ac:dyDescent="0.25">
      <c r="A21768" t="s">
        <v>28738</v>
      </c>
      <c r="B21768" t="s">
        <v>5</v>
      </c>
      <c r="C21768" t="s">
        <v>5</v>
      </c>
      <c r="D21768" t="str">
        <f t="shared" si="340"/>
        <v>bilateral</v>
      </c>
      <c r="E21768" t="s">
        <v>1792</v>
      </c>
    </row>
    <row r="21769" spans="1:5" x14ac:dyDescent="0.25">
      <c r="A21769" t="s">
        <v>28739</v>
      </c>
      <c r="B21769" t="s">
        <v>5</v>
      </c>
      <c r="C21769" t="s">
        <v>5</v>
      </c>
      <c r="D21769" t="str">
        <f t="shared" si="340"/>
        <v>bilateral</v>
      </c>
      <c r="E21769" t="s">
        <v>25754</v>
      </c>
    </row>
    <row r="21770" spans="1:5" x14ac:dyDescent="0.25">
      <c r="A21770" t="s">
        <v>28740</v>
      </c>
      <c r="B21770" t="s">
        <v>5</v>
      </c>
      <c r="C21770" t="s">
        <v>12</v>
      </c>
      <c r="D21770" t="str">
        <f t="shared" si="340"/>
        <v>right</v>
      </c>
      <c r="E21770" t="s">
        <v>28741</v>
      </c>
    </row>
    <row r="21771" spans="1:5" x14ac:dyDescent="0.25">
      <c r="A21771" t="s">
        <v>28742</v>
      </c>
      <c r="B21771" t="s">
        <v>5</v>
      </c>
      <c r="C21771" t="s">
        <v>5</v>
      </c>
      <c r="D21771" t="str">
        <f t="shared" si="340"/>
        <v>bilateral</v>
      </c>
      <c r="E21771" t="s">
        <v>1105</v>
      </c>
    </row>
    <row r="21772" spans="1:5" x14ac:dyDescent="0.25">
      <c r="A21772" t="s">
        <v>28743</v>
      </c>
      <c r="B21772" t="s">
        <v>5</v>
      </c>
      <c r="C21772" t="s">
        <v>5</v>
      </c>
      <c r="D21772" t="str">
        <f t="shared" si="340"/>
        <v>bilateral</v>
      </c>
      <c r="E21772" t="s">
        <v>31</v>
      </c>
    </row>
    <row r="21773" spans="1:5" x14ac:dyDescent="0.25">
      <c r="A21773" t="s">
        <v>28744</v>
      </c>
      <c r="B21773" t="s">
        <v>12</v>
      </c>
      <c r="C21773" t="s">
        <v>5</v>
      </c>
      <c r="D21773" t="str">
        <f t="shared" si="340"/>
        <v>left</v>
      </c>
      <c r="E21773" t="s">
        <v>1076</v>
      </c>
    </row>
    <row r="21774" spans="1:5" x14ac:dyDescent="0.25">
      <c r="A21774" t="s">
        <v>28745</v>
      </c>
      <c r="B21774" t="s">
        <v>5</v>
      </c>
      <c r="C21774" t="s">
        <v>5</v>
      </c>
      <c r="D21774" t="str">
        <f t="shared" si="340"/>
        <v>bilateral</v>
      </c>
      <c r="E21774" t="s">
        <v>28746</v>
      </c>
    </row>
    <row r="21775" spans="1:5" x14ac:dyDescent="0.25">
      <c r="A21775" t="s">
        <v>28747</v>
      </c>
      <c r="B21775" t="s">
        <v>12</v>
      </c>
      <c r="C21775" t="s">
        <v>5</v>
      </c>
      <c r="D21775" t="str">
        <f t="shared" si="340"/>
        <v>left</v>
      </c>
      <c r="E21775" t="s">
        <v>173</v>
      </c>
    </row>
    <row r="21776" spans="1:5" x14ac:dyDescent="0.25">
      <c r="A21776" t="s">
        <v>28748</v>
      </c>
      <c r="B21776" t="s">
        <v>12</v>
      </c>
      <c r="C21776" t="s">
        <v>5</v>
      </c>
      <c r="D21776" t="str">
        <f t="shared" si="340"/>
        <v>left</v>
      </c>
      <c r="E21776" t="s">
        <v>125</v>
      </c>
    </row>
    <row r="21777" spans="1:5" x14ac:dyDescent="0.25">
      <c r="A21777" t="s">
        <v>28749</v>
      </c>
      <c r="B21777" t="s">
        <v>5</v>
      </c>
      <c r="C21777" t="s">
        <v>12</v>
      </c>
      <c r="D21777" t="str">
        <f t="shared" si="340"/>
        <v>right</v>
      </c>
      <c r="E21777" t="s">
        <v>28750</v>
      </c>
    </row>
    <row r="21778" spans="1:5" x14ac:dyDescent="0.25">
      <c r="A21778" t="s">
        <v>28751</v>
      </c>
      <c r="B21778" t="s">
        <v>12</v>
      </c>
      <c r="C21778" t="s">
        <v>5</v>
      </c>
      <c r="D21778" t="str">
        <f t="shared" si="340"/>
        <v>left</v>
      </c>
      <c r="E21778" t="s">
        <v>5179</v>
      </c>
    </row>
    <row r="21779" spans="1:5" x14ac:dyDescent="0.25">
      <c r="A21779" t="s">
        <v>28752</v>
      </c>
      <c r="B21779" t="s">
        <v>5</v>
      </c>
      <c r="C21779" t="s">
        <v>5</v>
      </c>
      <c r="D21779" t="str">
        <f t="shared" si="340"/>
        <v>bilateral</v>
      </c>
      <c r="E21779" t="s">
        <v>129</v>
      </c>
    </row>
    <row r="21780" spans="1:5" x14ac:dyDescent="0.25">
      <c r="A21780" t="s">
        <v>28753</v>
      </c>
      <c r="B21780" t="s">
        <v>5</v>
      </c>
      <c r="C21780" t="s">
        <v>5</v>
      </c>
      <c r="D21780" t="str">
        <f t="shared" si="340"/>
        <v>bilateral</v>
      </c>
      <c r="E21780" t="s">
        <v>81</v>
      </c>
    </row>
    <row r="21781" spans="1:5" x14ac:dyDescent="0.25">
      <c r="A21781" t="s">
        <v>28754</v>
      </c>
      <c r="B21781" t="s">
        <v>5</v>
      </c>
      <c r="C21781" t="s">
        <v>5</v>
      </c>
      <c r="D21781" t="str">
        <f t="shared" si="340"/>
        <v>bilateral</v>
      </c>
      <c r="E21781" t="s">
        <v>1110</v>
      </c>
    </row>
    <row r="21782" spans="1:5" x14ac:dyDescent="0.25">
      <c r="A21782" s="1" t="s">
        <v>28755</v>
      </c>
      <c r="B21782" t="s">
        <v>5</v>
      </c>
      <c r="C21782" t="s">
        <v>12</v>
      </c>
      <c r="D21782" t="str">
        <f t="shared" si="340"/>
        <v>right</v>
      </c>
      <c r="E21782" t="s">
        <v>28756</v>
      </c>
    </row>
    <row r="21783" spans="1:5" x14ac:dyDescent="0.25">
      <c r="A21783" t="s">
        <v>28757</v>
      </c>
      <c r="B21783" t="s">
        <v>12</v>
      </c>
      <c r="C21783" t="s">
        <v>5</v>
      </c>
      <c r="D21783" t="str">
        <f t="shared" si="340"/>
        <v>left</v>
      </c>
      <c r="E21783" t="s">
        <v>173</v>
      </c>
    </row>
    <row r="21784" spans="1:5" x14ac:dyDescent="0.25">
      <c r="A21784" t="s">
        <v>28758</v>
      </c>
      <c r="B21784" t="s">
        <v>5</v>
      </c>
      <c r="C21784" t="s">
        <v>12</v>
      </c>
      <c r="D21784" t="str">
        <f t="shared" si="340"/>
        <v>right</v>
      </c>
      <c r="E21784" t="s">
        <v>14623</v>
      </c>
    </row>
    <row r="21785" spans="1:5" x14ac:dyDescent="0.25">
      <c r="A21785" t="s">
        <v>28759</v>
      </c>
      <c r="B21785" t="s">
        <v>12</v>
      </c>
      <c r="C21785" t="s">
        <v>12</v>
      </c>
      <c r="D21785" t="str">
        <f t="shared" si="340"/>
        <v>bilateral</v>
      </c>
      <c r="E21785" t="s">
        <v>79</v>
      </c>
    </row>
    <row r="21786" spans="1:5" x14ac:dyDescent="0.25">
      <c r="A21786" t="s">
        <v>28760</v>
      </c>
      <c r="B21786" t="s">
        <v>12</v>
      </c>
      <c r="C21786" t="s">
        <v>12</v>
      </c>
      <c r="D21786" t="str">
        <f t="shared" si="340"/>
        <v>bilateral</v>
      </c>
      <c r="E21786" t="s">
        <v>2348</v>
      </c>
    </row>
    <row r="21787" spans="1:5" x14ac:dyDescent="0.25">
      <c r="A21787" t="s">
        <v>28761</v>
      </c>
      <c r="B21787" t="s">
        <v>5</v>
      </c>
      <c r="C21787" t="s">
        <v>5</v>
      </c>
      <c r="D21787" t="str">
        <f t="shared" si="340"/>
        <v>bilateral</v>
      </c>
      <c r="E21787" t="s">
        <v>467</v>
      </c>
    </row>
    <row r="21788" spans="1:5" x14ac:dyDescent="0.25">
      <c r="A21788" t="s">
        <v>28762</v>
      </c>
      <c r="B21788" t="s">
        <v>5</v>
      </c>
      <c r="C21788" t="s">
        <v>5</v>
      </c>
      <c r="D21788" t="str">
        <f t="shared" si="340"/>
        <v>bilateral</v>
      </c>
      <c r="E21788" t="s">
        <v>235</v>
      </c>
    </row>
    <row r="21789" spans="1:5" x14ac:dyDescent="0.25">
      <c r="A21789" t="s">
        <v>28763</v>
      </c>
      <c r="B21789" t="s">
        <v>5</v>
      </c>
      <c r="C21789" t="s">
        <v>5</v>
      </c>
      <c r="D21789" t="str">
        <f t="shared" si="340"/>
        <v>bilateral</v>
      </c>
      <c r="E21789" t="s">
        <v>129</v>
      </c>
    </row>
    <row r="21790" spans="1:5" x14ac:dyDescent="0.25">
      <c r="A21790" t="s">
        <v>28764</v>
      </c>
      <c r="B21790" t="s">
        <v>5</v>
      </c>
      <c r="C21790" t="s">
        <v>12</v>
      </c>
      <c r="D21790" t="str">
        <f t="shared" si="340"/>
        <v>right</v>
      </c>
      <c r="E21790" t="s">
        <v>3092</v>
      </c>
    </row>
    <row r="21791" spans="1:5" x14ac:dyDescent="0.25">
      <c r="A21791" t="s">
        <v>28765</v>
      </c>
      <c r="B21791" t="s">
        <v>5</v>
      </c>
      <c r="C21791" t="s">
        <v>12</v>
      </c>
      <c r="D21791" t="str">
        <f t="shared" si="340"/>
        <v>right</v>
      </c>
      <c r="E21791" t="s">
        <v>308</v>
      </c>
    </row>
    <row r="21792" spans="1:5" x14ac:dyDescent="0.25">
      <c r="A21792" t="s">
        <v>28766</v>
      </c>
      <c r="B21792" t="s">
        <v>5</v>
      </c>
      <c r="C21792" t="s">
        <v>5</v>
      </c>
      <c r="D21792" t="str">
        <f t="shared" si="340"/>
        <v>bilateral</v>
      </c>
      <c r="E21792" t="s">
        <v>708</v>
      </c>
    </row>
    <row r="21793" spans="1:5" x14ac:dyDescent="0.25">
      <c r="A21793" t="s">
        <v>28767</v>
      </c>
      <c r="B21793" t="s">
        <v>5</v>
      </c>
      <c r="C21793" t="s">
        <v>5</v>
      </c>
      <c r="D21793" t="str">
        <f t="shared" si="340"/>
        <v>bilateral</v>
      </c>
      <c r="E21793" t="s">
        <v>28768</v>
      </c>
    </row>
    <row r="21794" spans="1:5" x14ac:dyDescent="0.25">
      <c r="A21794" t="s">
        <v>28769</v>
      </c>
      <c r="B21794" t="s">
        <v>5</v>
      </c>
      <c r="C21794" t="s">
        <v>5</v>
      </c>
      <c r="D21794" t="str">
        <f t="shared" si="340"/>
        <v>bilateral</v>
      </c>
      <c r="E21794" t="s">
        <v>129</v>
      </c>
    </row>
    <row r="21795" spans="1:5" x14ac:dyDescent="0.25">
      <c r="A21795" t="s">
        <v>28770</v>
      </c>
      <c r="B21795" t="s">
        <v>5</v>
      </c>
      <c r="C21795" t="s">
        <v>5</v>
      </c>
      <c r="D21795" t="str">
        <f t="shared" si="340"/>
        <v>bilateral</v>
      </c>
      <c r="E21795" t="s">
        <v>28771</v>
      </c>
    </row>
    <row r="21796" spans="1:5" x14ac:dyDescent="0.25">
      <c r="A21796" t="s">
        <v>28772</v>
      </c>
      <c r="B21796" t="s">
        <v>5</v>
      </c>
      <c r="C21796" t="s">
        <v>5</v>
      </c>
      <c r="D21796" t="str">
        <f t="shared" si="340"/>
        <v>bilateral</v>
      </c>
      <c r="E21796" t="s">
        <v>1177</v>
      </c>
    </row>
    <row r="21797" spans="1:5" x14ac:dyDescent="0.25">
      <c r="A21797" t="s">
        <v>28773</v>
      </c>
      <c r="B21797" t="s">
        <v>5</v>
      </c>
      <c r="C21797" t="s">
        <v>5</v>
      </c>
      <c r="D21797" t="str">
        <f t="shared" si="340"/>
        <v>bilateral</v>
      </c>
      <c r="E21797" t="s">
        <v>21139</v>
      </c>
    </row>
    <row r="21798" spans="1:5" x14ac:dyDescent="0.25">
      <c r="A21798" t="s">
        <v>28774</v>
      </c>
      <c r="B21798" t="s">
        <v>5</v>
      </c>
      <c r="C21798" t="s">
        <v>5</v>
      </c>
      <c r="D21798" t="str">
        <f t="shared" si="340"/>
        <v>bilateral</v>
      </c>
      <c r="E21798" t="s">
        <v>28775</v>
      </c>
    </row>
    <row r="21799" spans="1:5" x14ac:dyDescent="0.25">
      <c r="A21799" t="s">
        <v>28776</v>
      </c>
      <c r="B21799" t="s">
        <v>12</v>
      </c>
      <c r="C21799" t="s">
        <v>5</v>
      </c>
      <c r="D21799" t="str">
        <f t="shared" si="340"/>
        <v>left</v>
      </c>
      <c r="E21799" t="s">
        <v>17941</v>
      </c>
    </row>
    <row r="21800" spans="1:5" x14ac:dyDescent="0.25">
      <c r="A21800" t="s">
        <v>28777</v>
      </c>
      <c r="B21800" t="s">
        <v>5</v>
      </c>
      <c r="C21800" t="s">
        <v>5</v>
      </c>
      <c r="D21800" t="str">
        <f t="shared" si="340"/>
        <v>bilateral</v>
      </c>
      <c r="E21800" t="s">
        <v>28778</v>
      </c>
    </row>
    <row r="21801" spans="1:5" x14ac:dyDescent="0.25">
      <c r="A21801" t="s">
        <v>28779</v>
      </c>
      <c r="B21801" t="s">
        <v>5</v>
      </c>
      <c r="C21801" t="s">
        <v>5</v>
      </c>
      <c r="D21801" t="str">
        <f t="shared" si="340"/>
        <v>bilateral</v>
      </c>
      <c r="E21801" t="s">
        <v>1333</v>
      </c>
    </row>
    <row r="21802" spans="1:5" x14ac:dyDescent="0.25">
      <c r="A21802" t="s">
        <v>28780</v>
      </c>
      <c r="B21802" t="s">
        <v>5</v>
      </c>
      <c r="C21802" t="s">
        <v>5</v>
      </c>
      <c r="D21802" t="str">
        <f t="shared" si="340"/>
        <v>bilateral</v>
      </c>
      <c r="E21802" t="s">
        <v>5080</v>
      </c>
    </row>
    <row r="21803" spans="1:5" x14ac:dyDescent="0.25">
      <c r="A21803" t="s">
        <v>28781</v>
      </c>
      <c r="B21803" t="s">
        <v>5</v>
      </c>
      <c r="C21803" t="s">
        <v>12</v>
      </c>
      <c r="D21803" t="str">
        <f t="shared" si="340"/>
        <v>right</v>
      </c>
      <c r="E21803" t="s">
        <v>12829</v>
      </c>
    </row>
    <row r="21804" spans="1:5" x14ac:dyDescent="0.25">
      <c r="A21804" t="s">
        <v>28782</v>
      </c>
      <c r="B21804" t="s">
        <v>5</v>
      </c>
      <c r="C21804" t="s">
        <v>5</v>
      </c>
      <c r="D21804" t="str">
        <f t="shared" si="340"/>
        <v>bilateral</v>
      </c>
      <c r="E21804" t="s">
        <v>2401</v>
      </c>
    </row>
    <row r="21805" spans="1:5" x14ac:dyDescent="0.25">
      <c r="A21805" t="s">
        <v>28783</v>
      </c>
      <c r="B21805" t="s">
        <v>12</v>
      </c>
      <c r="C21805" t="s">
        <v>12</v>
      </c>
      <c r="D21805" t="str">
        <f t="shared" si="340"/>
        <v>bilateral</v>
      </c>
      <c r="E21805" t="s">
        <v>21</v>
      </c>
    </row>
    <row r="21806" spans="1:5" x14ac:dyDescent="0.25">
      <c r="A21806" t="s">
        <v>28784</v>
      </c>
      <c r="B21806" t="s">
        <v>5</v>
      </c>
      <c r="C21806" t="s">
        <v>5</v>
      </c>
      <c r="D21806" t="str">
        <f t="shared" si="340"/>
        <v>bilateral</v>
      </c>
      <c r="E21806" t="s">
        <v>198</v>
      </c>
    </row>
    <row r="21807" spans="1:5" x14ac:dyDescent="0.25">
      <c r="A21807" t="s">
        <v>28785</v>
      </c>
      <c r="B21807" t="s">
        <v>12</v>
      </c>
      <c r="C21807" t="s">
        <v>12</v>
      </c>
      <c r="D21807" t="str">
        <f t="shared" si="340"/>
        <v>bilateral</v>
      </c>
      <c r="E21807" t="s">
        <v>7490</v>
      </c>
    </row>
    <row r="21808" spans="1:5" x14ac:dyDescent="0.25">
      <c r="A21808" t="s">
        <v>28786</v>
      </c>
      <c r="B21808" t="s">
        <v>12</v>
      </c>
      <c r="C21808" t="s">
        <v>5</v>
      </c>
      <c r="D21808" t="str">
        <f t="shared" si="340"/>
        <v>left</v>
      </c>
      <c r="E21808" t="s">
        <v>301</v>
      </c>
    </row>
    <row r="21809" spans="1:5" x14ac:dyDescent="0.25">
      <c r="A21809" t="s">
        <v>28787</v>
      </c>
      <c r="B21809" t="s">
        <v>5</v>
      </c>
      <c r="C21809" t="s">
        <v>5</v>
      </c>
      <c r="D21809" t="str">
        <f t="shared" si="340"/>
        <v>bilateral</v>
      </c>
      <c r="E21809" t="s">
        <v>28788</v>
      </c>
    </row>
    <row r="21810" spans="1:5" x14ac:dyDescent="0.25">
      <c r="A21810" t="s">
        <v>28789</v>
      </c>
      <c r="B21810" t="s">
        <v>12</v>
      </c>
      <c r="C21810" t="s">
        <v>12</v>
      </c>
      <c r="D21810" t="str">
        <f t="shared" si="340"/>
        <v>bilateral</v>
      </c>
      <c r="E21810" t="s">
        <v>357</v>
      </c>
    </row>
    <row r="21811" spans="1:5" x14ac:dyDescent="0.25">
      <c r="A21811" t="s">
        <v>28790</v>
      </c>
      <c r="B21811" t="s">
        <v>5</v>
      </c>
      <c r="C21811" t="s">
        <v>5</v>
      </c>
      <c r="D21811" t="str">
        <f t="shared" si="340"/>
        <v>bilateral</v>
      </c>
      <c r="E21811" t="s">
        <v>587</v>
      </c>
    </row>
    <row r="21812" spans="1:5" x14ac:dyDescent="0.25">
      <c r="A21812" t="s">
        <v>28791</v>
      </c>
      <c r="B21812" t="s">
        <v>12</v>
      </c>
      <c r="C21812" t="s">
        <v>5</v>
      </c>
      <c r="D21812" t="str">
        <f t="shared" si="340"/>
        <v>left</v>
      </c>
      <c r="E21812" t="s">
        <v>454</v>
      </c>
    </row>
    <row r="21813" spans="1:5" x14ac:dyDescent="0.25">
      <c r="A21813" t="s">
        <v>28792</v>
      </c>
      <c r="B21813" t="s">
        <v>12</v>
      </c>
      <c r="C21813" t="s">
        <v>5</v>
      </c>
      <c r="D21813" t="str">
        <f t="shared" si="340"/>
        <v>left</v>
      </c>
      <c r="E21813" t="s">
        <v>249</v>
      </c>
    </row>
    <row r="21814" spans="1:5" x14ac:dyDescent="0.25">
      <c r="A21814" t="s">
        <v>28793</v>
      </c>
      <c r="B21814" t="s">
        <v>12</v>
      </c>
      <c r="C21814" t="s">
        <v>5</v>
      </c>
      <c r="D21814" t="str">
        <f t="shared" si="340"/>
        <v>left</v>
      </c>
      <c r="E21814" t="s">
        <v>5292</v>
      </c>
    </row>
    <row r="21815" spans="1:5" x14ac:dyDescent="0.25">
      <c r="A21815" t="s">
        <v>28794</v>
      </c>
      <c r="B21815" t="s">
        <v>12</v>
      </c>
      <c r="C21815" t="s">
        <v>5</v>
      </c>
      <c r="D21815" t="str">
        <f t="shared" si="340"/>
        <v>left</v>
      </c>
      <c r="E21815" t="s">
        <v>28795</v>
      </c>
    </row>
    <row r="21816" spans="1:5" x14ac:dyDescent="0.25">
      <c r="A21816" t="s">
        <v>28796</v>
      </c>
      <c r="B21816" t="s">
        <v>5</v>
      </c>
      <c r="C21816" t="s">
        <v>5</v>
      </c>
      <c r="D21816" t="str">
        <f t="shared" si="340"/>
        <v>bilateral</v>
      </c>
      <c r="E21816" t="s">
        <v>8</v>
      </c>
    </row>
    <row r="21817" spans="1:5" x14ac:dyDescent="0.25">
      <c r="A21817" s="1" t="s">
        <v>28797</v>
      </c>
      <c r="B21817" t="s">
        <v>12</v>
      </c>
      <c r="C21817" t="s">
        <v>12</v>
      </c>
      <c r="D21817" t="str">
        <f t="shared" si="340"/>
        <v>bilateral</v>
      </c>
      <c r="E21817" t="s">
        <v>1340</v>
      </c>
    </row>
    <row r="21818" spans="1:5" x14ac:dyDescent="0.25">
      <c r="A21818" t="s">
        <v>28798</v>
      </c>
      <c r="B21818" t="s">
        <v>12</v>
      </c>
      <c r="C21818" t="s">
        <v>12</v>
      </c>
      <c r="D21818" t="str">
        <f t="shared" si="340"/>
        <v>bilateral</v>
      </c>
      <c r="E21818" t="s">
        <v>28799</v>
      </c>
    </row>
    <row r="21819" spans="1:5" x14ac:dyDescent="0.25">
      <c r="A21819" t="s">
        <v>28800</v>
      </c>
      <c r="B21819" t="s">
        <v>5</v>
      </c>
      <c r="C21819" t="s">
        <v>5</v>
      </c>
      <c r="D21819" t="str">
        <f t="shared" si="340"/>
        <v>bilateral</v>
      </c>
      <c r="E21819" t="s">
        <v>773</v>
      </c>
    </row>
    <row r="21820" spans="1:5" x14ac:dyDescent="0.25">
      <c r="A21820" t="s">
        <v>28801</v>
      </c>
      <c r="B21820" t="s">
        <v>5</v>
      </c>
      <c r="C21820" t="s">
        <v>5</v>
      </c>
      <c r="D21820" t="str">
        <f t="shared" si="340"/>
        <v>bilateral</v>
      </c>
      <c r="E21820" t="s">
        <v>48</v>
      </c>
    </row>
    <row r="21821" spans="1:5" x14ac:dyDescent="0.25">
      <c r="A21821" t="s">
        <v>28802</v>
      </c>
      <c r="B21821" t="s">
        <v>5</v>
      </c>
      <c r="C21821" t="s">
        <v>12</v>
      </c>
      <c r="D21821" t="str">
        <f t="shared" si="340"/>
        <v>right</v>
      </c>
      <c r="E21821" t="s">
        <v>173</v>
      </c>
    </row>
    <row r="21822" spans="1:5" x14ac:dyDescent="0.25">
      <c r="A21822" t="s">
        <v>28803</v>
      </c>
      <c r="B21822" t="s">
        <v>5</v>
      </c>
      <c r="C21822" t="s">
        <v>5</v>
      </c>
      <c r="D21822" t="str">
        <f t="shared" si="340"/>
        <v>bilateral</v>
      </c>
      <c r="E21822" t="s">
        <v>4052</v>
      </c>
    </row>
    <row r="21823" spans="1:5" x14ac:dyDescent="0.25">
      <c r="A21823" t="s">
        <v>28804</v>
      </c>
      <c r="B21823" t="s">
        <v>5</v>
      </c>
      <c r="C21823" t="s">
        <v>5</v>
      </c>
      <c r="D21823" t="str">
        <f t="shared" si="340"/>
        <v>bilateral</v>
      </c>
      <c r="E21823" t="s">
        <v>268</v>
      </c>
    </row>
    <row r="21824" spans="1:5" x14ac:dyDescent="0.25">
      <c r="A21824" t="s">
        <v>28805</v>
      </c>
      <c r="B21824" t="s">
        <v>12</v>
      </c>
      <c r="C21824" t="s">
        <v>12</v>
      </c>
      <c r="D21824" t="str">
        <f t="shared" si="340"/>
        <v>bilateral</v>
      </c>
      <c r="E21824" t="s">
        <v>28806</v>
      </c>
    </row>
    <row r="21825" spans="1:5" x14ac:dyDescent="0.25">
      <c r="A21825" t="s">
        <v>28807</v>
      </c>
      <c r="B21825" t="s">
        <v>5</v>
      </c>
      <c r="C21825" t="s">
        <v>5</v>
      </c>
      <c r="D21825" t="str">
        <f t="shared" si="340"/>
        <v>bilateral</v>
      </c>
      <c r="E21825" t="s">
        <v>13611</v>
      </c>
    </row>
    <row r="21826" spans="1:5" x14ac:dyDescent="0.25">
      <c r="A21826" t="s">
        <v>28808</v>
      </c>
      <c r="B21826" t="s">
        <v>12</v>
      </c>
      <c r="C21826" t="s">
        <v>5</v>
      </c>
      <c r="D21826" t="str">
        <f t="shared" si="340"/>
        <v>left</v>
      </c>
      <c r="E21826" t="s">
        <v>418</v>
      </c>
    </row>
    <row r="21827" spans="1:5" x14ac:dyDescent="0.25">
      <c r="A21827" t="s">
        <v>28809</v>
      </c>
      <c r="B21827" t="s">
        <v>5</v>
      </c>
      <c r="C21827" t="s">
        <v>5</v>
      </c>
      <c r="D21827" t="str">
        <f t="shared" ref="D21827:D21890" si="341">IF(AND(B21827="t",C21827="t"),"bilateral",IF(B21827="t","left",IF(C21827="t","right","bilateral")))</f>
        <v>bilateral</v>
      </c>
      <c r="E21827" t="s">
        <v>21217</v>
      </c>
    </row>
    <row r="21828" spans="1:5" x14ac:dyDescent="0.25">
      <c r="A21828" t="s">
        <v>28810</v>
      </c>
      <c r="B21828" t="s">
        <v>5</v>
      </c>
      <c r="C21828" t="s">
        <v>5</v>
      </c>
      <c r="D21828" t="str">
        <f t="shared" si="341"/>
        <v>bilateral</v>
      </c>
      <c r="E21828" t="s">
        <v>2283</v>
      </c>
    </row>
    <row r="21829" spans="1:5" x14ac:dyDescent="0.25">
      <c r="A21829" t="s">
        <v>28811</v>
      </c>
      <c r="B21829" t="s">
        <v>5</v>
      </c>
      <c r="C21829" t="s">
        <v>5</v>
      </c>
      <c r="D21829" t="str">
        <f t="shared" si="341"/>
        <v>bilateral</v>
      </c>
      <c r="E21829" t="s">
        <v>28812</v>
      </c>
    </row>
    <row r="21830" spans="1:5" x14ac:dyDescent="0.25">
      <c r="A21830" t="s">
        <v>28813</v>
      </c>
      <c r="B21830" t="s">
        <v>5</v>
      </c>
      <c r="C21830" t="s">
        <v>5</v>
      </c>
      <c r="D21830" t="str">
        <f t="shared" si="341"/>
        <v>bilateral</v>
      </c>
      <c r="E21830" t="s">
        <v>13062</v>
      </c>
    </row>
    <row r="21831" spans="1:5" x14ac:dyDescent="0.25">
      <c r="A21831" s="1" t="s">
        <v>28814</v>
      </c>
      <c r="B21831" t="s">
        <v>5</v>
      </c>
      <c r="C21831" t="s">
        <v>5</v>
      </c>
      <c r="D21831" t="str">
        <f t="shared" si="341"/>
        <v>bilateral</v>
      </c>
      <c r="E21831" t="s">
        <v>8217</v>
      </c>
    </row>
    <row r="21832" spans="1:5" x14ac:dyDescent="0.25">
      <c r="A21832" t="s">
        <v>28815</v>
      </c>
      <c r="B21832" t="s">
        <v>5</v>
      </c>
      <c r="C21832" t="s">
        <v>5</v>
      </c>
      <c r="D21832" t="str">
        <f t="shared" si="341"/>
        <v>bilateral</v>
      </c>
      <c r="E21832" t="s">
        <v>29</v>
      </c>
    </row>
    <row r="21833" spans="1:5" x14ac:dyDescent="0.25">
      <c r="A21833" t="s">
        <v>28816</v>
      </c>
      <c r="B21833" t="s">
        <v>5</v>
      </c>
      <c r="C21833" t="s">
        <v>12</v>
      </c>
      <c r="D21833" t="str">
        <f t="shared" si="341"/>
        <v>right</v>
      </c>
      <c r="E21833" t="s">
        <v>28817</v>
      </c>
    </row>
    <row r="21834" spans="1:5" x14ac:dyDescent="0.25">
      <c r="A21834" t="s">
        <v>28818</v>
      </c>
      <c r="B21834" t="s">
        <v>5</v>
      </c>
      <c r="C21834" t="s">
        <v>5</v>
      </c>
      <c r="D21834" t="str">
        <f t="shared" si="341"/>
        <v>bilateral</v>
      </c>
      <c r="E21834" t="s">
        <v>129</v>
      </c>
    </row>
    <row r="21835" spans="1:5" x14ac:dyDescent="0.25">
      <c r="A21835" t="s">
        <v>28819</v>
      </c>
      <c r="B21835" t="s">
        <v>12</v>
      </c>
      <c r="C21835" t="s">
        <v>12</v>
      </c>
      <c r="D21835" t="str">
        <f t="shared" si="341"/>
        <v>bilateral</v>
      </c>
      <c r="E21835" t="s">
        <v>28820</v>
      </c>
    </row>
    <row r="21836" spans="1:5" x14ac:dyDescent="0.25">
      <c r="A21836" t="s">
        <v>28821</v>
      </c>
      <c r="B21836" t="s">
        <v>5</v>
      </c>
      <c r="C21836" t="s">
        <v>5</v>
      </c>
      <c r="D21836" t="str">
        <f t="shared" si="341"/>
        <v>bilateral</v>
      </c>
      <c r="E21836" t="s">
        <v>18892</v>
      </c>
    </row>
    <row r="21837" spans="1:5" x14ac:dyDescent="0.25">
      <c r="A21837" t="s">
        <v>28822</v>
      </c>
      <c r="B21837" t="s">
        <v>5</v>
      </c>
      <c r="C21837" t="s">
        <v>5</v>
      </c>
      <c r="D21837" t="str">
        <f t="shared" si="341"/>
        <v>bilateral</v>
      </c>
      <c r="E21837" t="s">
        <v>2238</v>
      </c>
    </row>
    <row r="21838" spans="1:5" x14ac:dyDescent="0.25">
      <c r="A21838" t="s">
        <v>28823</v>
      </c>
      <c r="B21838" t="s">
        <v>5</v>
      </c>
      <c r="C21838" t="s">
        <v>5</v>
      </c>
      <c r="D21838" t="str">
        <f t="shared" si="341"/>
        <v>bilateral</v>
      </c>
      <c r="E21838" t="s">
        <v>769</v>
      </c>
    </row>
    <row r="21839" spans="1:5" x14ac:dyDescent="0.25">
      <c r="A21839" t="s">
        <v>28824</v>
      </c>
      <c r="B21839" t="s">
        <v>5</v>
      </c>
      <c r="C21839" t="s">
        <v>5</v>
      </c>
      <c r="D21839" t="str">
        <f t="shared" si="341"/>
        <v>bilateral</v>
      </c>
      <c r="E21839" t="s">
        <v>28825</v>
      </c>
    </row>
    <row r="21840" spans="1:5" x14ac:dyDescent="0.25">
      <c r="A21840" t="s">
        <v>28826</v>
      </c>
      <c r="B21840" t="s">
        <v>5</v>
      </c>
      <c r="C21840" t="s">
        <v>5</v>
      </c>
      <c r="D21840" t="str">
        <f t="shared" si="341"/>
        <v>bilateral</v>
      </c>
      <c r="E21840" t="s">
        <v>9874</v>
      </c>
    </row>
    <row r="21841" spans="1:5" x14ac:dyDescent="0.25">
      <c r="A21841" t="s">
        <v>28827</v>
      </c>
      <c r="B21841" t="s">
        <v>5</v>
      </c>
      <c r="C21841" t="s">
        <v>5</v>
      </c>
      <c r="D21841" t="str">
        <f t="shared" si="341"/>
        <v>bilateral</v>
      </c>
      <c r="E21841" t="s">
        <v>1479</v>
      </c>
    </row>
    <row r="21842" spans="1:5" x14ac:dyDescent="0.25">
      <c r="A21842" t="s">
        <v>28828</v>
      </c>
      <c r="B21842" t="s">
        <v>5</v>
      </c>
      <c r="C21842" t="s">
        <v>5</v>
      </c>
      <c r="D21842" t="str">
        <f t="shared" si="341"/>
        <v>bilateral</v>
      </c>
      <c r="E21842" t="s">
        <v>1212</v>
      </c>
    </row>
    <row r="21843" spans="1:5" x14ac:dyDescent="0.25">
      <c r="A21843" t="s">
        <v>28829</v>
      </c>
      <c r="B21843" t="s">
        <v>5</v>
      </c>
      <c r="C21843" t="s">
        <v>5</v>
      </c>
      <c r="D21843" t="str">
        <f t="shared" si="341"/>
        <v>bilateral</v>
      </c>
      <c r="E21843" t="s">
        <v>18145</v>
      </c>
    </row>
    <row r="21844" spans="1:5" x14ac:dyDescent="0.25">
      <c r="A21844" t="s">
        <v>28830</v>
      </c>
      <c r="B21844" t="s">
        <v>12</v>
      </c>
      <c r="C21844" t="s">
        <v>5</v>
      </c>
      <c r="D21844" t="str">
        <f t="shared" si="341"/>
        <v>left</v>
      </c>
      <c r="E21844" t="s">
        <v>28831</v>
      </c>
    </row>
    <row r="21845" spans="1:5" x14ac:dyDescent="0.25">
      <c r="A21845" t="s">
        <v>28832</v>
      </c>
      <c r="B21845" t="s">
        <v>12</v>
      </c>
      <c r="C21845" t="s">
        <v>5</v>
      </c>
      <c r="D21845" t="str">
        <f t="shared" si="341"/>
        <v>left</v>
      </c>
      <c r="E21845" t="s">
        <v>28833</v>
      </c>
    </row>
    <row r="21846" spans="1:5" x14ac:dyDescent="0.25">
      <c r="A21846" t="s">
        <v>28834</v>
      </c>
      <c r="B21846" t="s">
        <v>5</v>
      </c>
      <c r="C21846" t="s">
        <v>5</v>
      </c>
      <c r="D21846" t="str">
        <f t="shared" si="341"/>
        <v>bilateral</v>
      </c>
      <c r="E21846" t="s">
        <v>760</v>
      </c>
    </row>
    <row r="21847" spans="1:5" x14ac:dyDescent="0.25">
      <c r="A21847" t="s">
        <v>28835</v>
      </c>
      <c r="B21847" t="s">
        <v>12</v>
      </c>
      <c r="C21847" t="s">
        <v>5</v>
      </c>
      <c r="D21847" t="str">
        <f t="shared" si="341"/>
        <v>left</v>
      </c>
      <c r="E21847" t="s">
        <v>28836</v>
      </c>
    </row>
    <row r="21848" spans="1:5" x14ac:dyDescent="0.25">
      <c r="A21848" t="s">
        <v>28837</v>
      </c>
      <c r="B21848" t="s">
        <v>5</v>
      </c>
      <c r="C21848" t="s">
        <v>5</v>
      </c>
      <c r="D21848" t="str">
        <f t="shared" si="341"/>
        <v>bilateral</v>
      </c>
      <c r="E21848" t="s">
        <v>6392</v>
      </c>
    </row>
    <row r="21849" spans="1:5" x14ac:dyDescent="0.25">
      <c r="A21849" t="s">
        <v>28838</v>
      </c>
      <c r="B21849" t="s">
        <v>5</v>
      </c>
      <c r="C21849" t="s">
        <v>12</v>
      </c>
      <c r="D21849" t="str">
        <f t="shared" si="341"/>
        <v>right</v>
      </c>
      <c r="E21849" t="s">
        <v>276</v>
      </c>
    </row>
    <row r="21850" spans="1:5" x14ac:dyDescent="0.25">
      <c r="A21850" t="s">
        <v>28839</v>
      </c>
      <c r="B21850" t="s">
        <v>5</v>
      </c>
      <c r="C21850" t="s">
        <v>12</v>
      </c>
      <c r="D21850" t="str">
        <f t="shared" si="341"/>
        <v>right</v>
      </c>
      <c r="E21850" t="s">
        <v>831</v>
      </c>
    </row>
    <row r="21851" spans="1:5" x14ac:dyDescent="0.25">
      <c r="A21851" t="s">
        <v>28840</v>
      </c>
      <c r="B21851" t="s">
        <v>5</v>
      </c>
      <c r="C21851" t="s">
        <v>5</v>
      </c>
      <c r="D21851" t="str">
        <f t="shared" si="341"/>
        <v>bilateral</v>
      </c>
      <c r="E21851" t="s">
        <v>15919</v>
      </c>
    </row>
    <row r="21852" spans="1:5" x14ac:dyDescent="0.25">
      <c r="A21852" t="s">
        <v>28841</v>
      </c>
      <c r="B21852" t="s">
        <v>12</v>
      </c>
      <c r="C21852" t="s">
        <v>12</v>
      </c>
      <c r="D21852" t="str">
        <f t="shared" si="341"/>
        <v>bilateral</v>
      </c>
      <c r="E21852" t="s">
        <v>6561</v>
      </c>
    </row>
    <row r="21853" spans="1:5" x14ac:dyDescent="0.25">
      <c r="A21853" t="s">
        <v>28842</v>
      </c>
      <c r="B21853" t="s">
        <v>12</v>
      </c>
      <c r="C21853" t="s">
        <v>5</v>
      </c>
      <c r="D21853" t="str">
        <f t="shared" si="341"/>
        <v>left</v>
      </c>
      <c r="E21853" t="s">
        <v>6272</v>
      </c>
    </row>
    <row r="21854" spans="1:5" x14ac:dyDescent="0.25">
      <c r="A21854" t="s">
        <v>28843</v>
      </c>
      <c r="B21854" t="s">
        <v>5</v>
      </c>
      <c r="C21854" t="s">
        <v>5</v>
      </c>
      <c r="D21854" t="str">
        <f t="shared" si="341"/>
        <v>bilateral</v>
      </c>
      <c r="E21854" t="s">
        <v>630</v>
      </c>
    </row>
    <row r="21855" spans="1:5" x14ac:dyDescent="0.25">
      <c r="A21855" t="s">
        <v>28844</v>
      </c>
      <c r="B21855" t="s">
        <v>5</v>
      </c>
      <c r="C21855" t="s">
        <v>5</v>
      </c>
      <c r="D21855" t="str">
        <f t="shared" si="341"/>
        <v>bilateral</v>
      </c>
      <c r="E21855" t="s">
        <v>22994</v>
      </c>
    </row>
    <row r="21856" spans="1:5" x14ac:dyDescent="0.25">
      <c r="A21856" t="s">
        <v>28845</v>
      </c>
      <c r="B21856" t="s">
        <v>12</v>
      </c>
      <c r="C21856" t="s">
        <v>5</v>
      </c>
      <c r="D21856" t="str">
        <f t="shared" si="341"/>
        <v>left</v>
      </c>
      <c r="E21856" t="s">
        <v>173</v>
      </c>
    </row>
    <row r="21857" spans="1:5" x14ac:dyDescent="0.25">
      <c r="A21857" t="s">
        <v>28846</v>
      </c>
      <c r="B21857" t="s">
        <v>5</v>
      </c>
      <c r="C21857" t="s">
        <v>5</v>
      </c>
      <c r="D21857" t="str">
        <f t="shared" si="341"/>
        <v>bilateral</v>
      </c>
      <c r="E21857" t="s">
        <v>11658</v>
      </c>
    </row>
    <row r="21858" spans="1:5" x14ac:dyDescent="0.25">
      <c r="A21858" t="s">
        <v>28847</v>
      </c>
      <c r="B21858" t="s">
        <v>12</v>
      </c>
      <c r="C21858" t="s">
        <v>12</v>
      </c>
      <c r="D21858" t="str">
        <f t="shared" si="341"/>
        <v>bilateral</v>
      </c>
      <c r="E21858" t="s">
        <v>28848</v>
      </c>
    </row>
    <row r="21859" spans="1:5" x14ac:dyDescent="0.25">
      <c r="A21859" t="s">
        <v>28849</v>
      </c>
      <c r="B21859" t="s">
        <v>5</v>
      </c>
      <c r="C21859" t="s">
        <v>5</v>
      </c>
      <c r="D21859" t="str">
        <f t="shared" si="341"/>
        <v>bilateral</v>
      </c>
      <c r="E21859" t="s">
        <v>129</v>
      </c>
    </row>
    <row r="21860" spans="1:5" x14ac:dyDescent="0.25">
      <c r="A21860" t="s">
        <v>28850</v>
      </c>
      <c r="B21860" t="s">
        <v>5</v>
      </c>
      <c r="C21860" t="s">
        <v>5</v>
      </c>
      <c r="D21860" t="str">
        <f t="shared" si="341"/>
        <v>bilateral</v>
      </c>
      <c r="E21860" t="s">
        <v>28851</v>
      </c>
    </row>
    <row r="21861" spans="1:5" x14ac:dyDescent="0.25">
      <c r="A21861" t="s">
        <v>28852</v>
      </c>
      <c r="B21861" t="s">
        <v>5</v>
      </c>
      <c r="C21861" t="s">
        <v>5</v>
      </c>
      <c r="D21861" t="str">
        <f t="shared" si="341"/>
        <v>bilateral</v>
      </c>
      <c r="E21861" t="s">
        <v>28853</v>
      </c>
    </row>
    <row r="21862" spans="1:5" x14ac:dyDescent="0.25">
      <c r="A21862" t="s">
        <v>28854</v>
      </c>
      <c r="B21862" t="s">
        <v>5</v>
      </c>
      <c r="C21862" t="s">
        <v>12</v>
      </c>
      <c r="D21862" t="str">
        <f t="shared" si="341"/>
        <v>right</v>
      </c>
      <c r="E21862" t="s">
        <v>3190</v>
      </c>
    </row>
    <row r="21863" spans="1:5" x14ac:dyDescent="0.25">
      <c r="A21863" t="s">
        <v>28855</v>
      </c>
      <c r="B21863" t="s">
        <v>5</v>
      </c>
      <c r="C21863" t="s">
        <v>5</v>
      </c>
      <c r="D21863" t="str">
        <f t="shared" si="341"/>
        <v>bilateral</v>
      </c>
      <c r="E21863" t="s">
        <v>769</v>
      </c>
    </row>
    <row r="21864" spans="1:5" x14ac:dyDescent="0.25">
      <c r="A21864" t="s">
        <v>28856</v>
      </c>
      <c r="B21864" t="s">
        <v>12</v>
      </c>
      <c r="C21864" t="s">
        <v>5</v>
      </c>
      <c r="D21864" t="str">
        <f t="shared" si="341"/>
        <v>left</v>
      </c>
      <c r="E21864" t="s">
        <v>1754</v>
      </c>
    </row>
    <row r="21865" spans="1:5" x14ac:dyDescent="0.25">
      <c r="A21865" t="s">
        <v>28857</v>
      </c>
      <c r="B21865" t="s">
        <v>5</v>
      </c>
      <c r="C21865" t="s">
        <v>5</v>
      </c>
      <c r="D21865" t="str">
        <f t="shared" si="341"/>
        <v>bilateral</v>
      </c>
      <c r="E21865" t="s">
        <v>467</v>
      </c>
    </row>
    <row r="21866" spans="1:5" x14ac:dyDescent="0.25">
      <c r="A21866" t="s">
        <v>28858</v>
      </c>
      <c r="B21866" t="s">
        <v>5</v>
      </c>
      <c r="C21866" t="s">
        <v>5</v>
      </c>
      <c r="D21866" t="str">
        <f t="shared" si="341"/>
        <v>bilateral</v>
      </c>
      <c r="E21866" t="s">
        <v>28859</v>
      </c>
    </row>
    <row r="21867" spans="1:5" x14ac:dyDescent="0.25">
      <c r="A21867" t="s">
        <v>28860</v>
      </c>
      <c r="B21867" t="s">
        <v>5</v>
      </c>
      <c r="C21867" t="s">
        <v>5</v>
      </c>
      <c r="D21867" t="str">
        <f t="shared" si="341"/>
        <v>bilateral</v>
      </c>
      <c r="E21867" t="s">
        <v>28861</v>
      </c>
    </row>
    <row r="21868" spans="1:5" x14ac:dyDescent="0.25">
      <c r="A21868" t="s">
        <v>28862</v>
      </c>
      <c r="B21868" t="s">
        <v>5</v>
      </c>
      <c r="C21868" t="s">
        <v>12</v>
      </c>
      <c r="D21868" t="str">
        <f t="shared" si="341"/>
        <v>right</v>
      </c>
      <c r="E21868" t="s">
        <v>555</v>
      </c>
    </row>
    <row r="21869" spans="1:5" x14ac:dyDescent="0.25">
      <c r="A21869" t="s">
        <v>28863</v>
      </c>
      <c r="B21869" t="s">
        <v>5</v>
      </c>
      <c r="C21869" t="s">
        <v>5</v>
      </c>
      <c r="D21869" t="str">
        <f t="shared" si="341"/>
        <v>bilateral</v>
      </c>
      <c r="E21869" t="s">
        <v>1502</v>
      </c>
    </row>
    <row r="21870" spans="1:5" x14ac:dyDescent="0.25">
      <c r="A21870" t="s">
        <v>28864</v>
      </c>
      <c r="B21870" t="s">
        <v>5</v>
      </c>
      <c r="C21870" t="s">
        <v>12</v>
      </c>
      <c r="D21870" t="str">
        <f t="shared" si="341"/>
        <v>right</v>
      </c>
      <c r="E21870" t="s">
        <v>1383</v>
      </c>
    </row>
    <row r="21871" spans="1:5" x14ac:dyDescent="0.25">
      <c r="A21871" t="s">
        <v>28865</v>
      </c>
      <c r="B21871" t="s">
        <v>5</v>
      </c>
      <c r="C21871" t="s">
        <v>5</v>
      </c>
      <c r="D21871" t="str">
        <f t="shared" si="341"/>
        <v>bilateral</v>
      </c>
      <c r="E21871" t="s">
        <v>28866</v>
      </c>
    </row>
    <row r="21872" spans="1:5" x14ac:dyDescent="0.25">
      <c r="A21872" t="s">
        <v>28867</v>
      </c>
      <c r="B21872" t="s">
        <v>5</v>
      </c>
      <c r="C21872" t="s">
        <v>5</v>
      </c>
      <c r="D21872" t="str">
        <f t="shared" si="341"/>
        <v>bilateral</v>
      </c>
      <c r="E21872" t="s">
        <v>3958</v>
      </c>
    </row>
    <row r="21873" spans="1:5" x14ac:dyDescent="0.25">
      <c r="A21873" t="s">
        <v>28868</v>
      </c>
      <c r="B21873" t="s">
        <v>5</v>
      </c>
      <c r="C21873" t="s">
        <v>5</v>
      </c>
      <c r="D21873" t="str">
        <f t="shared" si="341"/>
        <v>bilateral</v>
      </c>
      <c r="E21873" t="s">
        <v>1926</v>
      </c>
    </row>
    <row r="21874" spans="1:5" x14ac:dyDescent="0.25">
      <c r="A21874" t="s">
        <v>28869</v>
      </c>
      <c r="B21874" t="s">
        <v>5</v>
      </c>
      <c r="C21874" t="s">
        <v>12</v>
      </c>
      <c r="D21874" t="str">
        <f t="shared" si="341"/>
        <v>right</v>
      </c>
      <c r="E21874" t="s">
        <v>7730</v>
      </c>
    </row>
    <row r="21875" spans="1:5" x14ac:dyDescent="0.25">
      <c r="A21875" t="s">
        <v>28870</v>
      </c>
      <c r="B21875" t="s">
        <v>5</v>
      </c>
      <c r="C21875" t="s">
        <v>5</v>
      </c>
      <c r="D21875" t="str">
        <f t="shared" si="341"/>
        <v>bilateral</v>
      </c>
      <c r="E21875" t="s">
        <v>28871</v>
      </c>
    </row>
    <row r="21876" spans="1:5" x14ac:dyDescent="0.25">
      <c r="A21876" t="s">
        <v>28872</v>
      </c>
      <c r="B21876" t="s">
        <v>5</v>
      </c>
      <c r="C21876" t="s">
        <v>5</v>
      </c>
      <c r="D21876" t="str">
        <f t="shared" si="341"/>
        <v>bilateral</v>
      </c>
      <c r="E21876" t="s">
        <v>8372</v>
      </c>
    </row>
    <row r="21877" spans="1:5" x14ac:dyDescent="0.25">
      <c r="A21877" t="s">
        <v>28873</v>
      </c>
      <c r="B21877" t="s">
        <v>5</v>
      </c>
      <c r="C21877" t="s">
        <v>12</v>
      </c>
      <c r="D21877" t="str">
        <f t="shared" si="341"/>
        <v>right</v>
      </c>
      <c r="E21877" t="s">
        <v>337</v>
      </c>
    </row>
    <row r="21878" spans="1:5" x14ac:dyDescent="0.25">
      <c r="A21878" t="s">
        <v>28874</v>
      </c>
      <c r="B21878" t="s">
        <v>5</v>
      </c>
      <c r="C21878" t="s">
        <v>12</v>
      </c>
      <c r="D21878" t="str">
        <f t="shared" si="341"/>
        <v>right</v>
      </c>
      <c r="E21878" t="s">
        <v>1902</v>
      </c>
    </row>
    <row r="21879" spans="1:5" x14ac:dyDescent="0.25">
      <c r="A21879" t="s">
        <v>28875</v>
      </c>
      <c r="B21879" t="s">
        <v>5</v>
      </c>
      <c r="C21879" t="s">
        <v>5</v>
      </c>
      <c r="D21879" t="str">
        <f t="shared" si="341"/>
        <v>bilateral</v>
      </c>
      <c r="E21879" t="s">
        <v>28876</v>
      </c>
    </row>
    <row r="21880" spans="1:5" x14ac:dyDescent="0.25">
      <c r="A21880" t="s">
        <v>28877</v>
      </c>
      <c r="B21880" t="s">
        <v>5</v>
      </c>
      <c r="C21880" t="s">
        <v>5</v>
      </c>
      <c r="D21880" t="str">
        <f t="shared" si="341"/>
        <v>bilateral</v>
      </c>
      <c r="E21880" t="s">
        <v>1253</v>
      </c>
    </row>
    <row r="21881" spans="1:5" x14ac:dyDescent="0.25">
      <c r="A21881" t="s">
        <v>28878</v>
      </c>
      <c r="B21881" t="s">
        <v>5</v>
      </c>
      <c r="C21881" t="s">
        <v>12</v>
      </c>
      <c r="D21881" t="str">
        <f t="shared" si="341"/>
        <v>right</v>
      </c>
      <c r="E21881" t="s">
        <v>672</v>
      </c>
    </row>
    <row r="21882" spans="1:5" x14ac:dyDescent="0.25">
      <c r="A21882" t="s">
        <v>28879</v>
      </c>
      <c r="B21882" t="s">
        <v>5</v>
      </c>
      <c r="C21882" t="s">
        <v>5</v>
      </c>
      <c r="D21882" t="str">
        <f t="shared" si="341"/>
        <v>bilateral</v>
      </c>
      <c r="E21882" t="s">
        <v>28880</v>
      </c>
    </row>
    <row r="21883" spans="1:5" x14ac:dyDescent="0.25">
      <c r="A21883" t="s">
        <v>28881</v>
      </c>
      <c r="B21883" t="s">
        <v>5</v>
      </c>
      <c r="C21883" t="s">
        <v>12</v>
      </c>
      <c r="D21883" t="str">
        <f t="shared" si="341"/>
        <v>right</v>
      </c>
      <c r="E21883" t="s">
        <v>301</v>
      </c>
    </row>
    <row r="21884" spans="1:5" x14ac:dyDescent="0.25">
      <c r="A21884" t="s">
        <v>28882</v>
      </c>
      <c r="B21884" t="s">
        <v>5</v>
      </c>
      <c r="C21884" t="s">
        <v>5</v>
      </c>
      <c r="D21884" t="str">
        <f t="shared" si="341"/>
        <v>bilateral</v>
      </c>
      <c r="E21884" t="s">
        <v>190</v>
      </c>
    </row>
    <row r="21885" spans="1:5" x14ac:dyDescent="0.25">
      <c r="A21885" t="s">
        <v>28883</v>
      </c>
      <c r="B21885" t="s">
        <v>5</v>
      </c>
      <c r="C21885" t="s">
        <v>5</v>
      </c>
      <c r="D21885" t="str">
        <f t="shared" si="341"/>
        <v>bilateral</v>
      </c>
      <c r="E21885" t="s">
        <v>18045</v>
      </c>
    </row>
    <row r="21886" spans="1:5" x14ac:dyDescent="0.25">
      <c r="A21886" t="s">
        <v>28884</v>
      </c>
      <c r="B21886" t="s">
        <v>5</v>
      </c>
      <c r="C21886" t="s">
        <v>5</v>
      </c>
      <c r="D21886" t="str">
        <f t="shared" si="341"/>
        <v>bilateral</v>
      </c>
      <c r="E21886" t="s">
        <v>28885</v>
      </c>
    </row>
    <row r="21887" spans="1:5" x14ac:dyDescent="0.25">
      <c r="A21887" t="s">
        <v>28886</v>
      </c>
      <c r="B21887" t="s">
        <v>12</v>
      </c>
      <c r="C21887" t="s">
        <v>5</v>
      </c>
      <c r="D21887" t="str">
        <f t="shared" si="341"/>
        <v>left</v>
      </c>
      <c r="E21887" t="s">
        <v>28887</v>
      </c>
    </row>
    <row r="21888" spans="1:5" x14ac:dyDescent="0.25">
      <c r="A21888" t="s">
        <v>28888</v>
      </c>
      <c r="B21888" t="s">
        <v>5</v>
      </c>
      <c r="C21888" t="s">
        <v>12</v>
      </c>
      <c r="D21888" t="str">
        <f t="shared" si="341"/>
        <v>right</v>
      </c>
      <c r="E21888" t="s">
        <v>28889</v>
      </c>
    </row>
    <row r="21889" spans="1:5" x14ac:dyDescent="0.25">
      <c r="A21889" t="s">
        <v>28890</v>
      </c>
      <c r="B21889" t="s">
        <v>5</v>
      </c>
      <c r="C21889" t="s">
        <v>5</v>
      </c>
      <c r="D21889" t="str">
        <f t="shared" si="341"/>
        <v>bilateral</v>
      </c>
      <c r="E21889" t="s">
        <v>27</v>
      </c>
    </row>
    <row r="21890" spans="1:5" x14ac:dyDescent="0.25">
      <c r="A21890" t="s">
        <v>28891</v>
      </c>
      <c r="B21890" t="s">
        <v>5</v>
      </c>
      <c r="C21890" t="s">
        <v>12</v>
      </c>
      <c r="D21890" t="str">
        <f t="shared" si="341"/>
        <v>right</v>
      </c>
      <c r="E21890" t="s">
        <v>789</v>
      </c>
    </row>
    <row r="21891" spans="1:5" x14ac:dyDescent="0.25">
      <c r="A21891" t="s">
        <v>28892</v>
      </c>
      <c r="B21891" t="s">
        <v>5</v>
      </c>
      <c r="C21891" t="s">
        <v>5</v>
      </c>
      <c r="D21891" t="str">
        <f t="shared" ref="D21891:D21954" si="342">IF(AND(B21891="t",C21891="t"),"bilateral",IF(B21891="t","left",IF(C21891="t","right","bilateral")))</f>
        <v>bilateral</v>
      </c>
      <c r="E21891" t="s">
        <v>1245</v>
      </c>
    </row>
    <row r="21892" spans="1:5" x14ac:dyDescent="0.25">
      <c r="A21892" t="s">
        <v>28893</v>
      </c>
      <c r="B21892" t="s">
        <v>5</v>
      </c>
      <c r="C21892" t="s">
        <v>5</v>
      </c>
      <c r="D21892" t="str">
        <f t="shared" si="342"/>
        <v>bilateral</v>
      </c>
      <c r="E21892" t="s">
        <v>11241</v>
      </c>
    </row>
    <row r="21893" spans="1:5" x14ac:dyDescent="0.25">
      <c r="A21893" t="s">
        <v>28894</v>
      </c>
      <c r="B21893" t="s">
        <v>5</v>
      </c>
      <c r="C21893" t="s">
        <v>12</v>
      </c>
      <c r="D21893" t="str">
        <f t="shared" si="342"/>
        <v>right</v>
      </c>
      <c r="E21893" t="s">
        <v>1754</v>
      </c>
    </row>
    <row r="21894" spans="1:5" x14ac:dyDescent="0.25">
      <c r="A21894" t="s">
        <v>28895</v>
      </c>
      <c r="B21894" t="s">
        <v>12</v>
      </c>
      <c r="C21894" t="s">
        <v>12</v>
      </c>
      <c r="D21894" t="str">
        <f t="shared" si="342"/>
        <v>bilateral</v>
      </c>
      <c r="E21894" t="s">
        <v>183</v>
      </c>
    </row>
    <row r="21895" spans="1:5" x14ac:dyDescent="0.25">
      <c r="A21895" t="s">
        <v>28896</v>
      </c>
      <c r="B21895" t="s">
        <v>5</v>
      </c>
      <c r="C21895" t="s">
        <v>12</v>
      </c>
      <c r="D21895" t="str">
        <f t="shared" si="342"/>
        <v>right</v>
      </c>
      <c r="E21895" t="s">
        <v>20024</v>
      </c>
    </row>
    <row r="21896" spans="1:5" x14ac:dyDescent="0.25">
      <c r="A21896" t="s">
        <v>28897</v>
      </c>
      <c r="B21896" t="s">
        <v>5</v>
      </c>
      <c r="C21896" t="s">
        <v>5</v>
      </c>
      <c r="D21896" t="str">
        <f t="shared" si="342"/>
        <v>bilateral</v>
      </c>
      <c r="E21896" t="s">
        <v>10</v>
      </c>
    </row>
    <row r="21897" spans="1:5" x14ac:dyDescent="0.25">
      <c r="A21897" t="s">
        <v>28898</v>
      </c>
      <c r="B21897" t="s">
        <v>5</v>
      </c>
      <c r="C21897" t="s">
        <v>5</v>
      </c>
      <c r="D21897" t="str">
        <f t="shared" si="342"/>
        <v>bilateral</v>
      </c>
      <c r="E21897" t="s">
        <v>3451</v>
      </c>
    </row>
    <row r="21898" spans="1:5" x14ac:dyDescent="0.25">
      <c r="A21898" t="s">
        <v>28899</v>
      </c>
      <c r="B21898" t="s">
        <v>5</v>
      </c>
      <c r="C21898" t="s">
        <v>12</v>
      </c>
      <c r="D21898" t="str">
        <f t="shared" si="342"/>
        <v>right</v>
      </c>
      <c r="E21898" t="s">
        <v>5179</v>
      </c>
    </row>
    <row r="21899" spans="1:5" x14ac:dyDescent="0.25">
      <c r="A21899" t="s">
        <v>28900</v>
      </c>
      <c r="B21899" t="s">
        <v>5</v>
      </c>
      <c r="C21899" t="s">
        <v>12</v>
      </c>
      <c r="D21899" t="str">
        <f t="shared" si="342"/>
        <v>right</v>
      </c>
      <c r="E21899" t="s">
        <v>2429</v>
      </c>
    </row>
    <row r="21900" spans="1:5" x14ac:dyDescent="0.25">
      <c r="A21900" t="s">
        <v>28901</v>
      </c>
      <c r="B21900" t="s">
        <v>5</v>
      </c>
      <c r="C21900" t="s">
        <v>12</v>
      </c>
      <c r="D21900" t="str">
        <f t="shared" si="342"/>
        <v>right</v>
      </c>
      <c r="E21900" t="s">
        <v>103</v>
      </c>
    </row>
    <row r="21901" spans="1:5" x14ac:dyDescent="0.25">
      <c r="A21901" t="s">
        <v>28902</v>
      </c>
      <c r="B21901" t="s">
        <v>5</v>
      </c>
      <c r="C21901" t="s">
        <v>5</v>
      </c>
      <c r="D21901" t="str">
        <f t="shared" si="342"/>
        <v>bilateral</v>
      </c>
      <c r="E21901" t="s">
        <v>1502</v>
      </c>
    </row>
    <row r="21902" spans="1:5" x14ac:dyDescent="0.25">
      <c r="A21902" t="s">
        <v>28903</v>
      </c>
      <c r="B21902" t="s">
        <v>5</v>
      </c>
      <c r="C21902" t="s">
        <v>5</v>
      </c>
      <c r="D21902" t="str">
        <f t="shared" si="342"/>
        <v>bilateral</v>
      </c>
      <c r="E21902" t="s">
        <v>1479</v>
      </c>
    </row>
    <row r="21903" spans="1:5" x14ac:dyDescent="0.25">
      <c r="A21903" t="s">
        <v>28904</v>
      </c>
      <c r="B21903" t="s">
        <v>12</v>
      </c>
      <c r="C21903" t="s">
        <v>5</v>
      </c>
      <c r="D21903" t="str">
        <f t="shared" si="342"/>
        <v>left</v>
      </c>
      <c r="E21903" t="s">
        <v>105</v>
      </c>
    </row>
    <row r="21904" spans="1:5" x14ac:dyDescent="0.25">
      <c r="A21904" t="s">
        <v>28905</v>
      </c>
      <c r="B21904" t="s">
        <v>5</v>
      </c>
      <c r="C21904" t="s">
        <v>5</v>
      </c>
      <c r="D21904" t="str">
        <f t="shared" si="342"/>
        <v>bilateral</v>
      </c>
      <c r="E21904" t="s">
        <v>620</v>
      </c>
    </row>
    <row r="21905" spans="1:5" x14ac:dyDescent="0.25">
      <c r="A21905" t="s">
        <v>28906</v>
      </c>
      <c r="B21905" t="s">
        <v>5</v>
      </c>
      <c r="C21905" t="s">
        <v>5</v>
      </c>
      <c r="D21905" t="str">
        <f t="shared" si="342"/>
        <v>bilateral</v>
      </c>
      <c r="E21905" t="s">
        <v>3510</v>
      </c>
    </row>
    <row r="21906" spans="1:5" x14ac:dyDescent="0.25">
      <c r="A21906" t="s">
        <v>28907</v>
      </c>
      <c r="B21906" t="s">
        <v>5</v>
      </c>
      <c r="C21906" t="s">
        <v>12</v>
      </c>
      <c r="D21906" t="str">
        <f t="shared" si="342"/>
        <v>right</v>
      </c>
      <c r="E21906" t="s">
        <v>13145</v>
      </c>
    </row>
    <row r="21907" spans="1:5" x14ac:dyDescent="0.25">
      <c r="A21907" t="s">
        <v>28908</v>
      </c>
      <c r="B21907" t="s">
        <v>12</v>
      </c>
      <c r="C21907" t="s">
        <v>5</v>
      </c>
      <c r="D21907" t="str">
        <f t="shared" si="342"/>
        <v>left</v>
      </c>
      <c r="E21907" t="s">
        <v>249</v>
      </c>
    </row>
    <row r="21908" spans="1:5" x14ac:dyDescent="0.25">
      <c r="A21908" t="s">
        <v>28909</v>
      </c>
      <c r="B21908" t="s">
        <v>5</v>
      </c>
      <c r="C21908" t="s">
        <v>5</v>
      </c>
      <c r="D21908" t="str">
        <f t="shared" si="342"/>
        <v>bilateral</v>
      </c>
      <c r="E21908" t="s">
        <v>28910</v>
      </c>
    </row>
    <row r="21909" spans="1:5" x14ac:dyDescent="0.25">
      <c r="A21909" t="s">
        <v>28911</v>
      </c>
      <c r="B21909" t="s">
        <v>12</v>
      </c>
      <c r="C21909" t="s">
        <v>12</v>
      </c>
      <c r="D21909" t="str">
        <f t="shared" si="342"/>
        <v>bilateral</v>
      </c>
      <c r="E21909" t="s">
        <v>11259</v>
      </c>
    </row>
    <row r="21910" spans="1:5" x14ac:dyDescent="0.25">
      <c r="A21910" t="s">
        <v>28912</v>
      </c>
      <c r="B21910" t="s">
        <v>5</v>
      </c>
      <c r="C21910" t="s">
        <v>5</v>
      </c>
      <c r="D21910" t="str">
        <f t="shared" si="342"/>
        <v>bilateral</v>
      </c>
      <c r="E21910" t="s">
        <v>375</v>
      </c>
    </row>
    <row r="21911" spans="1:5" x14ac:dyDescent="0.25">
      <c r="A21911" t="s">
        <v>28913</v>
      </c>
      <c r="B21911" t="s">
        <v>12</v>
      </c>
      <c r="C21911" t="s">
        <v>5</v>
      </c>
      <c r="D21911" t="str">
        <f t="shared" si="342"/>
        <v>left</v>
      </c>
      <c r="E21911" t="s">
        <v>2059</v>
      </c>
    </row>
    <row r="21912" spans="1:5" x14ac:dyDescent="0.25">
      <c r="A21912" t="s">
        <v>28914</v>
      </c>
      <c r="B21912" t="s">
        <v>5</v>
      </c>
      <c r="C21912" t="s">
        <v>5</v>
      </c>
      <c r="D21912" t="str">
        <f t="shared" si="342"/>
        <v>bilateral</v>
      </c>
      <c r="E21912" t="s">
        <v>28915</v>
      </c>
    </row>
    <row r="21913" spans="1:5" x14ac:dyDescent="0.25">
      <c r="A21913" t="s">
        <v>28916</v>
      </c>
      <c r="B21913" t="s">
        <v>5</v>
      </c>
      <c r="C21913" t="s">
        <v>12</v>
      </c>
      <c r="D21913" t="str">
        <f t="shared" si="342"/>
        <v>right</v>
      </c>
      <c r="E21913" t="s">
        <v>9433</v>
      </c>
    </row>
    <row r="21914" spans="1:5" x14ac:dyDescent="0.25">
      <c r="A21914" t="s">
        <v>28917</v>
      </c>
      <c r="B21914" t="s">
        <v>5</v>
      </c>
      <c r="C21914" t="s">
        <v>5</v>
      </c>
      <c r="D21914" t="str">
        <f t="shared" si="342"/>
        <v>bilateral</v>
      </c>
      <c r="E21914" t="s">
        <v>4594</v>
      </c>
    </row>
    <row r="21915" spans="1:5" x14ac:dyDescent="0.25">
      <c r="A21915" t="s">
        <v>28918</v>
      </c>
      <c r="B21915" t="s">
        <v>5</v>
      </c>
      <c r="C21915" t="s">
        <v>5</v>
      </c>
      <c r="D21915" t="str">
        <f t="shared" si="342"/>
        <v>bilateral</v>
      </c>
      <c r="E21915" t="s">
        <v>375</v>
      </c>
    </row>
    <row r="21916" spans="1:5" x14ac:dyDescent="0.25">
      <c r="A21916" t="s">
        <v>28919</v>
      </c>
      <c r="B21916" t="s">
        <v>5</v>
      </c>
      <c r="C21916" t="s">
        <v>5</v>
      </c>
      <c r="D21916" t="str">
        <f t="shared" si="342"/>
        <v>bilateral</v>
      </c>
      <c r="E21916" t="s">
        <v>14881</v>
      </c>
    </row>
    <row r="21917" spans="1:5" x14ac:dyDescent="0.25">
      <c r="A21917" t="s">
        <v>28920</v>
      </c>
      <c r="B21917" t="s">
        <v>5</v>
      </c>
      <c r="C21917" t="s">
        <v>5</v>
      </c>
      <c r="D21917" t="str">
        <f t="shared" si="342"/>
        <v>bilateral</v>
      </c>
      <c r="E21917" t="s">
        <v>202</v>
      </c>
    </row>
    <row r="21918" spans="1:5" x14ac:dyDescent="0.25">
      <c r="A21918" t="s">
        <v>28921</v>
      </c>
      <c r="B21918" t="s">
        <v>5</v>
      </c>
      <c r="C21918" t="s">
        <v>5</v>
      </c>
      <c r="D21918" t="str">
        <f t="shared" si="342"/>
        <v>bilateral</v>
      </c>
      <c r="E21918" t="s">
        <v>28922</v>
      </c>
    </row>
    <row r="21919" spans="1:5" x14ac:dyDescent="0.25">
      <c r="A21919" t="s">
        <v>28923</v>
      </c>
      <c r="B21919" t="s">
        <v>5</v>
      </c>
      <c r="C21919" t="s">
        <v>12</v>
      </c>
      <c r="D21919" t="str">
        <f t="shared" si="342"/>
        <v>right</v>
      </c>
      <c r="E21919" t="s">
        <v>10034</v>
      </c>
    </row>
    <row r="21920" spans="1:5" x14ac:dyDescent="0.25">
      <c r="A21920" t="s">
        <v>28924</v>
      </c>
      <c r="B21920" t="s">
        <v>5</v>
      </c>
      <c r="C21920" t="s">
        <v>5</v>
      </c>
      <c r="D21920" t="str">
        <f t="shared" si="342"/>
        <v>bilateral</v>
      </c>
      <c r="E21920" t="s">
        <v>129</v>
      </c>
    </row>
    <row r="21921" spans="1:5" x14ac:dyDescent="0.25">
      <c r="A21921" t="s">
        <v>28925</v>
      </c>
      <c r="B21921" t="s">
        <v>5</v>
      </c>
      <c r="C21921" t="s">
        <v>5</v>
      </c>
      <c r="D21921" t="str">
        <f t="shared" si="342"/>
        <v>bilateral</v>
      </c>
      <c r="E21921" t="s">
        <v>24877</v>
      </c>
    </row>
    <row r="21922" spans="1:5" x14ac:dyDescent="0.25">
      <c r="A21922" t="s">
        <v>28926</v>
      </c>
      <c r="B21922" t="s">
        <v>5</v>
      </c>
      <c r="C21922" t="s">
        <v>12</v>
      </c>
      <c r="D21922" t="str">
        <f t="shared" si="342"/>
        <v>right</v>
      </c>
      <c r="E21922" t="s">
        <v>1663</v>
      </c>
    </row>
    <row r="21923" spans="1:5" x14ac:dyDescent="0.25">
      <c r="A21923" t="s">
        <v>28927</v>
      </c>
      <c r="B21923" t="s">
        <v>12</v>
      </c>
      <c r="C21923" t="s">
        <v>5</v>
      </c>
      <c r="D21923" t="str">
        <f t="shared" si="342"/>
        <v>left</v>
      </c>
      <c r="E21923" t="s">
        <v>674</v>
      </c>
    </row>
    <row r="21924" spans="1:5" x14ac:dyDescent="0.25">
      <c r="A21924" t="s">
        <v>28928</v>
      </c>
      <c r="B21924" t="s">
        <v>12</v>
      </c>
      <c r="C21924" t="s">
        <v>5</v>
      </c>
      <c r="D21924" t="str">
        <f t="shared" si="342"/>
        <v>left</v>
      </c>
      <c r="E21924" t="s">
        <v>8408</v>
      </c>
    </row>
    <row r="21925" spans="1:5" x14ac:dyDescent="0.25">
      <c r="A21925" t="s">
        <v>28929</v>
      </c>
      <c r="B21925" t="s">
        <v>5</v>
      </c>
      <c r="C21925" t="s">
        <v>12</v>
      </c>
      <c r="D21925" t="str">
        <f t="shared" si="342"/>
        <v>right</v>
      </c>
      <c r="E21925" t="s">
        <v>17787</v>
      </c>
    </row>
    <row r="21926" spans="1:5" x14ac:dyDescent="0.25">
      <c r="A21926" t="s">
        <v>28930</v>
      </c>
      <c r="B21926" t="s">
        <v>5</v>
      </c>
      <c r="C21926" t="s">
        <v>5</v>
      </c>
      <c r="D21926" t="str">
        <f t="shared" si="342"/>
        <v>bilateral</v>
      </c>
      <c r="E21926" t="s">
        <v>28931</v>
      </c>
    </row>
    <row r="21927" spans="1:5" x14ac:dyDescent="0.25">
      <c r="A21927" t="s">
        <v>28932</v>
      </c>
      <c r="B21927" t="s">
        <v>5</v>
      </c>
      <c r="C21927" t="s">
        <v>5</v>
      </c>
      <c r="D21927" t="str">
        <f t="shared" si="342"/>
        <v>bilateral</v>
      </c>
      <c r="E21927" t="s">
        <v>1253</v>
      </c>
    </row>
    <row r="21928" spans="1:5" x14ac:dyDescent="0.25">
      <c r="A21928" t="s">
        <v>28933</v>
      </c>
      <c r="B21928" t="s">
        <v>5</v>
      </c>
      <c r="C21928" t="s">
        <v>5</v>
      </c>
      <c r="D21928" t="str">
        <f t="shared" si="342"/>
        <v>bilateral</v>
      </c>
      <c r="E21928" t="s">
        <v>773</v>
      </c>
    </row>
    <row r="21929" spans="1:5" x14ac:dyDescent="0.25">
      <c r="A21929" t="s">
        <v>28934</v>
      </c>
      <c r="B21929" t="s">
        <v>5</v>
      </c>
      <c r="C21929" t="s">
        <v>5</v>
      </c>
      <c r="D21929" t="str">
        <f t="shared" si="342"/>
        <v>bilateral</v>
      </c>
      <c r="E21929" t="s">
        <v>306</v>
      </c>
    </row>
    <row r="21930" spans="1:5" x14ac:dyDescent="0.25">
      <c r="A21930" t="s">
        <v>28935</v>
      </c>
      <c r="B21930" t="s">
        <v>5</v>
      </c>
      <c r="C21930" t="s">
        <v>5</v>
      </c>
      <c r="D21930" t="str">
        <f t="shared" si="342"/>
        <v>bilateral</v>
      </c>
      <c r="E21930" t="s">
        <v>28936</v>
      </c>
    </row>
    <row r="21931" spans="1:5" x14ac:dyDescent="0.25">
      <c r="A21931" t="s">
        <v>28937</v>
      </c>
      <c r="B21931" t="s">
        <v>5</v>
      </c>
      <c r="C21931" t="s">
        <v>5</v>
      </c>
      <c r="D21931" t="str">
        <f t="shared" si="342"/>
        <v>bilateral</v>
      </c>
      <c r="E21931" t="s">
        <v>28938</v>
      </c>
    </row>
    <row r="21932" spans="1:5" x14ac:dyDescent="0.25">
      <c r="A21932" t="s">
        <v>28939</v>
      </c>
      <c r="B21932" t="s">
        <v>5</v>
      </c>
      <c r="C21932" t="s">
        <v>12</v>
      </c>
      <c r="D21932" t="str">
        <f t="shared" si="342"/>
        <v>right</v>
      </c>
      <c r="E21932" t="s">
        <v>227</v>
      </c>
    </row>
    <row r="21933" spans="1:5" x14ac:dyDescent="0.25">
      <c r="A21933" t="s">
        <v>28940</v>
      </c>
      <c r="B21933" t="s">
        <v>5</v>
      </c>
      <c r="C21933" t="s">
        <v>5</v>
      </c>
      <c r="D21933" t="str">
        <f t="shared" si="342"/>
        <v>bilateral</v>
      </c>
      <c r="E21933" t="s">
        <v>8</v>
      </c>
    </row>
    <row r="21934" spans="1:5" x14ac:dyDescent="0.25">
      <c r="A21934" t="s">
        <v>28941</v>
      </c>
      <c r="B21934" t="s">
        <v>5</v>
      </c>
      <c r="C21934" t="s">
        <v>5</v>
      </c>
      <c r="D21934" t="str">
        <f t="shared" si="342"/>
        <v>bilateral</v>
      </c>
      <c r="E21934" t="s">
        <v>6958</v>
      </c>
    </row>
    <row r="21935" spans="1:5" x14ac:dyDescent="0.25">
      <c r="A21935" t="s">
        <v>28942</v>
      </c>
      <c r="B21935" t="s">
        <v>5</v>
      </c>
      <c r="C21935" t="s">
        <v>5</v>
      </c>
      <c r="D21935" t="str">
        <f t="shared" si="342"/>
        <v>bilateral</v>
      </c>
      <c r="E21935" t="s">
        <v>268</v>
      </c>
    </row>
    <row r="21936" spans="1:5" x14ac:dyDescent="0.25">
      <c r="A21936" t="s">
        <v>28943</v>
      </c>
      <c r="B21936" t="s">
        <v>5</v>
      </c>
      <c r="C21936" t="s">
        <v>12</v>
      </c>
      <c r="D21936" t="str">
        <f t="shared" si="342"/>
        <v>right</v>
      </c>
      <c r="E21936" t="s">
        <v>409</v>
      </c>
    </row>
    <row r="21937" spans="1:5" x14ac:dyDescent="0.25">
      <c r="A21937" t="s">
        <v>28944</v>
      </c>
      <c r="B21937" t="s">
        <v>5</v>
      </c>
      <c r="C21937" t="s">
        <v>5</v>
      </c>
      <c r="D21937" t="str">
        <f t="shared" si="342"/>
        <v>bilateral</v>
      </c>
      <c r="E21937" t="s">
        <v>202</v>
      </c>
    </row>
    <row r="21938" spans="1:5" x14ac:dyDescent="0.25">
      <c r="A21938" s="1" t="s">
        <v>28945</v>
      </c>
      <c r="B21938" t="s">
        <v>5</v>
      </c>
      <c r="C21938" t="s">
        <v>5</v>
      </c>
      <c r="D21938" t="str">
        <f t="shared" si="342"/>
        <v>bilateral</v>
      </c>
      <c r="E21938" t="s">
        <v>4175</v>
      </c>
    </row>
    <row r="21939" spans="1:5" x14ac:dyDescent="0.25">
      <c r="A21939" t="s">
        <v>28946</v>
      </c>
      <c r="B21939" t="s">
        <v>5</v>
      </c>
      <c r="C21939" t="s">
        <v>5</v>
      </c>
      <c r="D21939" t="str">
        <f t="shared" si="342"/>
        <v>bilateral</v>
      </c>
      <c r="E21939" t="s">
        <v>35</v>
      </c>
    </row>
    <row r="21940" spans="1:5" x14ac:dyDescent="0.25">
      <c r="A21940" s="1" t="s">
        <v>28947</v>
      </c>
      <c r="B21940" t="s">
        <v>5</v>
      </c>
      <c r="C21940" t="s">
        <v>5</v>
      </c>
      <c r="D21940" t="str">
        <f t="shared" si="342"/>
        <v>bilateral</v>
      </c>
      <c r="E21940" t="s">
        <v>81</v>
      </c>
    </row>
    <row r="21941" spans="1:5" x14ac:dyDescent="0.25">
      <c r="A21941" s="1" t="s">
        <v>28948</v>
      </c>
      <c r="B21941" t="s">
        <v>5</v>
      </c>
      <c r="C21941" t="s">
        <v>5</v>
      </c>
      <c r="D21941" t="str">
        <f t="shared" si="342"/>
        <v>bilateral</v>
      </c>
      <c r="E21941" t="s">
        <v>1110</v>
      </c>
    </row>
    <row r="21942" spans="1:5" x14ac:dyDescent="0.25">
      <c r="A21942" t="s">
        <v>28949</v>
      </c>
      <c r="B21942" t="s">
        <v>12</v>
      </c>
      <c r="C21942" t="s">
        <v>5</v>
      </c>
      <c r="D21942" t="str">
        <f t="shared" si="342"/>
        <v>left</v>
      </c>
      <c r="E21942" t="s">
        <v>28950</v>
      </c>
    </row>
    <row r="21943" spans="1:5" x14ac:dyDescent="0.25">
      <c r="A21943" t="s">
        <v>28951</v>
      </c>
      <c r="B21943" t="s">
        <v>5</v>
      </c>
      <c r="C21943" t="s">
        <v>12</v>
      </c>
      <c r="D21943" t="str">
        <f t="shared" si="342"/>
        <v>right</v>
      </c>
      <c r="E21943" t="s">
        <v>249</v>
      </c>
    </row>
    <row r="21944" spans="1:5" x14ac:dyDescent="0.25">
      <c r="A21944" t="s">
        <v>28952</v>
      </c>
      <c r="B21944" t="s">
        <v>5</v>
      </c>
      <c r="C21944" t="s">
        <v>5</v>
      </c>
      <c r="D21944" t="str">
        <f t="shared" si="342"/>
        <v>bilateral</v>
      </c>
      <c r="E21944" t="s">
        <v>28953</v>
      </c>
    </row>
    <row r="21945" spans="1:5" x14ac:dyDescent="0.25">
      <c r="A21945" t="s">
        <v>28954</v>
      </c>
      <c r="B21945" t="s">
        <v>5</v>
      </c>
      <c r="C21945" t="s">
        <v>5</v>
      </c>
      <c r="D21945" t="str">
        <f t="shared" si="342"/>
        <v>bilateral</v>
      </c>
      <c r="E21945" t="s">
        <v>28955</v>
      </c>
    </row>
    <row r="21946" spans="1:5" x14ac:dyDescent="0.25">
      <c r="A21946" t="s">
        <v>28956</v>
      </c>
      <c r="B21946" t="s">
        <v>5</v>
      </c>
      <c r="C21946" t="s">
        <v>5</v>
      </c>
      <c r="D21946" t="str">
        <f t="shared" si="342"/>
        <v>bilateral</v>
      </c>
      <c r="E21946" t="s">
        <v>1462</v>
      </c>
    </row>
    <row r="21947" spans="1:5" x14ac:dyDescent="0.25">
      <c r="A21947" t="s">
        <v>28957</v>
      </c>
      <c r="B21947" t="s">
        <v>12</v>
      </c>
      <c r="C21947" t="s">
        <v>5</v>
      </c>
      <c r="D21947" t="str">
        <f t="shared" si="342"/>
        <v>left</v>
      </c>
      <c r="E21947" t="s">
        <v>11737</v>
      </c>
    </row>
    <row r="21948" spans="1:5" x14ac:dyDescent="0.25">
      <c r="A21948" t="s">
        <v>28958</v>
      </c>
      <c r="B21948" t="s">
        <v>5</v>
      </c>
      <c r="C21948" t="s">
        <v>5</v>
      </c>
      <c r="D21948" t="str">
        <f t="shared" si="342"/>
        <v>bilateral</v>
      </c>
      <c r="E21948" t="s">
        <v>2911</v>
      </c>
    </row>
    <row r="21949" spans="1:5" x14ac:dyDescent="0.25">
      <c r="A21949" t="s">
        <v>28959</v>
      </c>
      <c r="B21949" t="s">
        <v>5</v>
      </c>
      <c r="C21949" t="s">
        <v>5</v>
      </c>
      <c r="D21949" t="str">
        <f t="shared" si="342"/>
        <v>bilateral</v>
      </c>
      <c r="E21949" t="s">
        <v>574</v>
      </c>
    </row>
    <row r="21950" spans="1:5" x14ac:dyDescent="0.25">
      <c r="A21950" t="s">
        <v>28960</v>
      </c>
      <c r="B21950" t="s">
        <v>5</v>
      </c>
      <c r="C21950" t="s">
        <v>5</v>
      </c>
      <c r="D21950" t="str">
        <f t="shared" si="342"/>
        <v>bilateral</v>
      </c>
      <c r="E21950" t="s">
        <v>28961</v>
      </c>
    </row>
    <row r="21951" spans="1:5" x14ac:dyDescent="0.25">
      <c r="A21951" t="s">
        <v>28962</v>
      </c>
      <c r="B21951" t="s">
        <v>5</v>
      </c>
      <c r="C21951" t="s">
        <v>5</v>
      </c>
      <c r="D21951" t="str">
        <f t="shared" si="342"/>
        <v>bilateral</v>
      </c>
      <c r="E21951" t="s">
        <v>8</v>
      </c>
    </row>
    <row r="21952" spans="1:5" x14ac:dyDescent="0.25">
      <c r="A21952" t="s">
        <v>28963</v>
      </c>
      <c r="B21952" t="s">
        <v>12</v>
      </c>
      <c r="C21952" t="s">
        <v>5</v>
      </c>
      <c r="D21952" t="str">
        <f t="shared" si="342"/>
        <v>left</v>
      </c>
      <c r="E21952" t="s">
        <v>301</v>
      </c>
    </row>
    <row r="21953" spans="1:5" x14ac:dyDescent="0.25">
      <c r="A21953" t="s">
        <v>28964</v>
      </c>
      <c r="B21953" t="s">
        <v>5</v>
      </c>
      <c r="C21953" t="s">
        <v>5</v>
      </c>
      <c r="D21953" t="str">
        <f t="shared" si="342"/>
        <v>bilateral</v>
      </c>
      <c r="E21953" t="s">
        <v>28965</v>
      </c>
    </row>
    <row r="21954" spans="1:5" x14ac:dyDescent="0.25">
      <c r="A21954" t="s">
        <v>28966</v>
      </c>
      <c r="B21954" t="s">
        <v>5</v>
      </c>
      <c r="C21954" t="s">
        <v>12</v>
      </c>
      <c r="D21954" t="str">
        <f t="shared" si="342"/>
        <v>right</v>
      </c>
      <c r="E21954" t="s">
        <v>9686</v>
      </c>
    </row>
    <row r="21955" spans="1:5" x14ac:dyDescent="0.25">
      <c r="A21955" t="s">
        <v>28967</v>
      </c>
      <c r="B21955" t="s">
        <v>5</v>
      </c>
      <c r="C21955" t="s">
        <v>5</v>
      </c>
      <c r="D21955" t="str">
        <f t="shared" ref="D21955:D22018" si="343">IF(AND(B21955="t",C21955="t"),"bilateral",IF(B21955="t","left",IF(C21955="t","right","bilateral")))</f>
        <v>bilateral</v>
      </c>
      <c r="E21955" t="s">
        <v>3491</v>
      </c>
    </row>
    <row r="21956" spans="1:5" x14ac:dyDescent="0.25">
      <c r="A21956" t="s">
        <v>28968</v>
      </c>
      <c r="B21956" t="s">
        <v>5</v>
      </c>
      <c r="C21956" t="s">
        <v>12</v>
      </c>
      <c r="D21956" t="str">
        <f t="shared" si="343"/>
        <v>right</v>
      </c>
      <c r="E21956" t="s">
        <v>366</v>
      </c>
    </row>
    <row r="21957" spans="1:5" x14ac:dyDescent="0.25">
      <c r="A21957" t="s">
        <v>28969</v>
      </c>
      <c r="B21957" t="s">
        <v>5</v>
      </c>
      <c r="C21957" t="s">
        <v>5</v>
      </c>
      <c r="D21957" t="str">
        <f t="shared" si="343"/>
        <v>bilateral</v>
      </c>
      <c r="E21957" t="s">
        <v>155</v>
      </c>
    </row>
    <row r="21958" spans="1:5" x14ac:dyDescent="0.25">
      <c r="A21958" t="s">
        <v>28970</v>
      </c>
      <c r="B21958" t="s">
        <v>5</v>
      </c>
      <c r="C21958" t="s">
        <v>12</v>
      </c>
      <c r="D21958" t="str">
        <f t="shared" si="343"/>
        <v>right</v>
      </c>
      <c r="E21958" t="s">
        <v>2575</v>
      </c>
    </row>
    <row r="21959" spans="1:5" x14ac:dyDescent="0.25">
      <c r="A21959" t="s">
        <v>28971</v>
      </c>
      <c r="B21959" t="s">
        <v>5</v>
      </c>
      <c r="C21959" t="s">
        <v>5</v>
      </c>
      <c r="D21959" t="str">
        <f t="shared" si="343"/>
        <v>bilateral</v>
      </c>
      <c r="E21959" t="s">
        <v>28972</v>
      </c>
    </row>
    <row r="21960" spans="1:5" x14ac:dyDescent="0.25">
      <c r="A21960" t="s">
        <v>28973</v>
      </c>
      <c r="B21960" t="s">
        <v>5</v>
      </c>
      <c r="C21960" t="s">
        <v>5</v>
      </c>
      <c r="D21960" t="str">
        <f t="shared" si="343"/>
        <v>bilateral</v>
      </c>
      <c r="E21960" t="s">
        <v>28974</v>
      </c>
    </row>
    <row r="21961" spans="1:5" x14ac:dyDescent="0.25">
      <c r="A21961" t="s">
        <v>28975</v>
      </c>
      <c r="B21961" t="s">
        <v>12</v>
      </c>
      <c r="C21961" t="s">
        <v>5</v>
      </c>
      <c r="D21961" t="str">
        <f t="shared" si="343"/>
        <v>left</v>
      </c>
      <c r="E21961" t="s">
        <v>385</v>
      </c>
    </row>
    <row r="21962" spans="1:5" x14ac:dyDescent="0.25">
      <c r="A21962" t="s">
        <v>28976</v>
      </c>
      <c r="B21962" t="s">
        <v>5</v>
      </c>
      <c r="C21962" t="s">
        <v>12</v>
      </c>
      <c r="D21962" t="str">
        <f t="shared" si="343"/>
        <v>right</v>
      </c>
      <c r="E21962" t="s">
        <v>706</v>
      </c>
    </row>
    <row r="21963" spans="1:5" x14ac:dyDescent="0.25">
      <c r="A21963" t="s">
        <v>28977</v>
      </c>
      <c r="B21963" t="s">
        <v>5</v>
      </c>
      <c r="C21963" t="s">
        <v>5</v>
      </c>
      <c r="D21963" t="str">
        <f t="shared" si="343"/>
        <v>bilateral</v>
      </c>
      <c r="E21963" t="s">
        <v>28978</v>
      </c>
    </row>
    <row r="21964" spans="1:5" x14ac:dyDescent="0.25">
      <c r="A21964" t="s">
        <v>28979</v>
      </c>
      <c r="B21964" t="s">
        <v>5</v>
      </c>
      <c r="C21964" t="s">
        <v>5</v>
      </c>
      <c r="D21964" t="str">
        <f t="shared" si="343"/>
        <v>bilateral</v>
      </c>
      <c r="E21964" t="s">
        <v>13933</v>
      </c>
    </row>
    <row r="21965" spans="1:5" x14ac:dyDescent="0.25">
      <c r="A21965" t="s">
        <v>28980</v>
      </c>
      <c r="B21965" t="s">
        <v>5</v>
      </c>
      <c r="C21965" t="s">
        <v>5</v>
      </c>
      <c r="D21965" t="str">
        <f t="shared" si="343"/>
        <v>bilateral</v>
      </c>
      <c r="E21965" t="s">
        <v>28981</v>
      </c>
    </row>
    <row r="21966" spans="1:5" x14ac:dyDescent="0.25">
      <c r="A21966" t="s">
        <v>28982</v>
      </c>
      <c r="B21966" t="s">
        <v>5</v>
      </c>
      <c r="C21966" t="s">
        <v>5</v>
      </c>
      <c r="D21966" t="str">
        <f t="shared" si="343"/>
        <v>bilateral</v>
      </c>
      <c r="E21966" t="s">
        <v>423</v>
      </c>
    </row>
    <row r="21967" spans="1:5" x14ac:dyDescent="0.25">
      <c r="A21967" t="s">
        <v>28983</v>
      </c>
      <c r="B21967" t="s">
        <v>5</v>
      </c>
      <c r="C21967" t="s">
        <v>5</v>
      </c>
      <c r="D21967" t="str">
        <f t="shared" si="343"/>
        <v>bilateral</v>
      </c>
      <c r="E21967" t="s">
        <v>1262</v>
      </c>
    </row>
    <row r="21968" spans="1:5" x14ac:dyDescent="0.25">
      <c r="A21968" t="s">
        <v>28984</v>
      </c>
      <c r="B21968" t="s">
        <v>12</v>
      </c>
      <c r="C21968" t="s">
        <v>12</v>
      </c>
      <c r="D21968" t="str">
        <f t="shared" si="343"/>
        <v>bilateral</v>
      </c>
      <c r="E21968" t="s">
        <v>5096</v>
      </c>
    </row>
    <row r="21969" spans="1:5" x14ac:dyDescent="0.25">
      <c r="A21969" t="s">
        <v>28985</v>
      </c>
      <c r="B21969" t="s">
        <v>12</v>
      </c>
      <c r="C21969" t="s">
        <v>5</v>
      </c>
      <c r="D21969" t="str">
        <f t="shared" si="343"/>
        <v>left</v>
      </c>
      <c r="E21969" t="s">
        <v>28986</v>
      </c>
    </row>
    <row r="21970" spans="1:5" x14ac:dyDescent="0.25">
      <c r="A21970" t="s">
        <v>28987</v>
      </c>
      <c r="B21970" t="s">
        <v>5</v>
      </c>
      <c r="C21970" t="s">
        <v>5</v>
      </c>
      <c r="D21970" t="str">
        <f t="shared" si="343"/>
        <v>bilateral</v>
      </c>
      <c r="E21970" t="s">
        <v>8764</v>
      </c>
    </row>
    <row r="21971" spans="1:5" x14ac:dyDescent="0.25">
      <c r="A21971" t="s">
        <v>28988</v>
      </c>
      <c r="B21971" t="s">
        <v>5</v>
      </c>
      <c r="C21971" t="s">
        <v>5</v>
      </c>
      <c r="D21971" t="str">
        <f t="shared" si="343"/>
        <v>bilateral</v>
      </c>
      <c r="E21971" t="s">
        <v>352</v>
      </c>
    </row>
    <row r="21972" spans="1:5" x14ac:dyDescent="0.25">
      <c r="A21972" t="s">
        <v>28989</v>
      </c>
      <c r="B21972" t="s">
        <v>5</v>
      </c>
      <c r="C21972" t="s">
        <v>5</v>
      </c>
      <c r="D21972" t="str">
        <f t="shared" si="343"/>
        <v>bilateral</v>
      </c>
      <c r="E21972" t="s">
        <v>129</v>
      </c>
    </row>
    <row r="21973" spans="1:5" x14ac:dyDescent="0.25">
      <c r="A21973" t="s">
        <v>28990</v>
      </c>
      <c r="B21973" t="s">
        <v>5</v>
      </c>
      <c r="C21973" t="s">
        <v>5</v>
      </c>
      <c r="D21973" t="str">
        <f t="shared" si="343"/>
        <v>bilateral</v>
      </c>
      <c r="E21973" t="s">
        <v>21860</v>
      </c>
    </row>
    <row r="21974" spans="1:5" x14ac:dyDescent="0.25">
      <c r="A21974" t="s">
        <v>28991</v>
      </c>
      <c r="B21974" t="s">
        <v>12</v>
      </c>
      <c r="C21974" t="s">
        <v>5</v>
      </c>
      <c r="D21974" t="str">
        <f t="shared" si="343"/>
        <v>left</v>
      </c>
      <c r="E21974" t="s">
        <v>454</v>
      </c>
    </row>
    <row r="21975" spans="1:5" x14ac:dyDescent="0.25">
      <c r="A21975" t="s">
        <v>28992</v>
      </c>
      <c r="B21975" t="s">
        <v>5</v>
      </c>
      <c r="C21975" t="s">
        <v>5</v>
      </c>
      <c r="D21975" t="str">
        <f t="shared" si="343"/>
        <v>bilateral</v>
      </c>
      <c r="E21975" t="s">
        <v>855</v>
      </c>
    </row>
    <row r="21976" spans="1:5" x14ac:dyDescent="0.25">
      <c r="A21976" t="s">
        <v>28993</v>
      </c>
      <c r="B21976" t="s">
        <v>5</v>
      </c>
      <c r="C21976" t="s">
        <v>5</v>
      </c>
      <c r="D21976" t="str">
        <f t="shared" si="343"/>
        <v>bilateral</v>
      </c>
      <c r="E21976" t="s">
        <v>21860</v>
      </c>
    </row>
    <row r="21977" spans="1:5" x14ac:dyDescent="0.25">
      <c r="A21977" s="1" t="s">
        <v>28994</v>
      </c>
      <c r="B21977" t="s">
        <v>5</v>
      </c>
      <c r="C21977" t="s">
        <v>12</v>
      </c>
      <c r="D21977" t="str">
        <f t="shared" si="343"/>
        <v>right</v>
      </c>
      <c r="E21977" t="s">
        <v>5308</v>
      </c>
    </row>
    <row r="21978" spans="1:5" x14ac:dyDescent="0.25">
      <c r="A21978" t="s">
        <v>28995</v>
      </c>
      <c r="B21978" t="s">
        <v>5</v>
      </c>
      <c r="C21978" t="s">
        <v>5</v>
      </c>
      <c r="D21978" t="str">
        <f t="shared" si="343"/>
        <v>bilateral</v>
      </c>
      <c r="E21978" t="s">
        <v>19571</v>
      </c>
    </row>
    <row r="21979" spans="1:5" x14ac:dyDescent="0.25">
      <c r="A21979" t="s">
        <v>28996</v>
      </c>
      <c r="B21979" t="s">
        <v>5</v>
      </c>
      <c r="C21979" t="s">
        <v>12</v>
      </c>
      <c r="D21979" t="str">
        <f t="shared" si="343"/>
        <v>right</v>
      </c>
      <c r="E21979" t="s">
        <v>105</v>
      </c>
    </row>
    <row r="21980" spans="1:5" x14ac:dyDescent="0.25">
      <c r="A21980" t="s">
        <v>28997</v>
      </c>
      <c r="B21980" t="s">
        <v>5</v>
      </c>
      <c r="C21980" t="s">
        <v>12</v>
      </c>
      <c r="D21980" t="str">
        <f t="shared" si="343"/>
        <v>right</v>
      </c>
      <c r="E21980" t="s">
        <v>911</v>
      </c>
    </row>
    <row r="21981" spans="1:5" x14ac:dyDescent="0.25">
      <c r="A21981" t="s">
        <v>28998</v>
      </c>
      <c r="B21981" t="s">
        <v>5</v>
      </c>
      <c r="C21981" t="s">
        <v>5</v>
      </c>
      <c r="D21981" t="str">
        <f t="shared" si="343"/>
        <v>bilateral</v>
      </c>
      <c r="E21981" t="s">
        <v>28999</v>
      </c>
    </row>
    <row r="21982" spans="1:5" x14ac:dyDescent="0.25">
      <c r="A21982" t="s">
        <v>29000</v>
      </c>
      <c r="B21982" t="s">
        <v>5</v>
      </c>
      <c r="C21982" t="s">
        <v>12</v>
      </c>
      <c r="D21982" t="str">
        <f t="shared" si="343"/>
        <v>right</v>
      </c>
      <c r="E21982" t="s">
        <v>1039</v>
      </c>
    </row>
    <row r="21983" spans="1:5" x14ac:dyDescent="0.25">
      <c r="A21983" t="s">
        <v>29001</v>
      </c>
      <c r="B21983" t="s">
        <v>5</v>
      </c>
      <c r="C21983" t="s">
        <v>5</v>
      </c>
      <c r="D21983" t="str">
        <f t="shared" si="343"/>
        <v>bilateral</v>
      </c>
      <c r="E21983" t="s">
        <v>29002</v>
      </c>
    </row>
    <row r="21984" spans="1:5" x14ac:dyDescent="0.25">
      <c r="A21984" t="s">
        <v>29003</v>
      </c>
      <c r="B21984" t="s">
        <v>12</v>
      </c>
      <c r="C21984" t="s">
        <v>5</v>
      </c>
      <c r="D21984" t="str">
        <f t="shared" si="343"/>
        <v>left</v>
      </c>
      <c r="E21984" t="s">
        <v>1892</v>
      </c>
    </row>
    <row r="21985" spans="1:5" x14ac:dyDescent="0.25">
      <c r="A21985" t="s">
        <v>29004</v>
      </c>
      <c r="B21985" t="s">
        <v>5</v>
      </c>
      <c r="C21985" t="s">
        <v>5</v>
      </c>
      <c r="D21985" t="str">
        <f t="shared" si="343"/>
        <v>bilateral</v>
      </c>
      <c r="E21985" t="s">
        <v>3814</v>
      </c>
    </row>
    <row r="21986" spans="1:5" x14ac:dyDescent="0.25">
      <c r="A21986" t="s">
        <v>29005</v>
      </c>
      <c r="B21986" t="s">
        <v>5</v>
      </c>
      <c r="C21986" t="s">
        <v>12</v>
      </c>
      <c r="D21986" t="str">
        <f t="shared" si="343"/>
        <v>right</v>
      </c>
      <c r="E21986" t="s">
        <v>418</v>
      </c>
    </row>
    <row r="21987" spans="1:5" x14ac:dyDescent="0.25">
      <c r="A21987" t="s">
        <v>29006</v>
      </c>
      <c r="B21987" t="s">
        <v>12</v>
      </c>
      <c r="C21987" t="s">
        <v>5</v>
      </c>
      <c r="D21987" t="str">
        <f t="shared" si="343"/>
        <v>left</v>
      </c>
      <c r="E21987" t="s">
        <v>520</v>
      </c>
    </row>
    <row r="21988" spans="1:5" x14ac:dyDescent="0.25">
      <c r="A21988" t="s">
        <v>29007</v>
      </c>
      <c r="B21988" t="s">
        <v>5</v>
      </c>
      <c r="C21988" t="s">
        <v>5</v>
      </c>
      <c r="D21988" t="str">
        <f t="shared" si="343"/>
        <v>bilateral</v>
      </c>
      <c r="E21988" t="s">
        <v>29008</v>
      </c>
    </row>
    <row r="21989" spans="1:5" x14ac:dyDescent="0.25">
      <c r="A21989" t="s">
        <v>29009</v>
      </c>
      <c r="B21989" t="s">
        <v>5</v>
      </c>
      <c r="C21989" t="s">
        <v>5</v>
      </c>
      <c r="D21989" t="str">
        <f t="shared" si="343"/>
        <v>bilateral</v>
      </c>
      <c r="E21989" t="s">
        <v>29010</v>
      </c>
    </row>
    <row r="21990" spans="1:5" x14ac:dyDescent="0.25">
      <c r="A21990" t="s">
        <v>29011</v>
      </c>
      <c r="B21990" t="s">
        <v>5</v>
      </c>
      <c r="C21990" t="s">
        <v>5</v>
      </c>
      <c r="D21990" t="str">
        <f t="shared" si="343"/>
        <v>bilateral</v>
      </c>
      <c r="E21990" t="s">
        <v>29012</v>
      </c>
    </row>
    <row r="21991" spans="1:5" x14ac:dyDescent="0.25">
      <c r="A21991" t="s">
        <v>29013</v>
      </c>
      <c r="B21991" t="s">
        <v>5</v>
      </c>
      <c r="C21991" t="s">
        <v>12</v>
      </c>
      <c r="D21991" t="str">
        <f t="shared" si="343"/>
        <v>right</v>
      </c>
      <c r="E21991" t="s">
        <v>29014</v>
      </c>
    </row>
    <row r="21992" spans="1:5" x14ac:dyDescent="0.25">
      <c r="A21992" t="s">
        <v>29015</v>
      </c>
      <c r="B21992" t="s">
        <v>5</v>
      </c>
      <c r="C21992" t="s">
        <v>5</v>
      </c>
      <c r="D21992" t="str">
        <f t="shared" si="343"/>
        <v>bilateral</v>
      </c>
      <c r="E21992" t="s">
        <v>1110</v>
      </c>
    </row>
    <row r="21993" spans="1:5" x14ac:dyDescent="0.25">
      <c r="A21993" t="s">
        <v>29016</v>
      </c>
      <c r="B21993" t="s">
        <v>12</v>
      </c>
      <c r="C21993" t="s">
        <v>5</v>
      </c>
      <c r="D21993" t="str">
        <f t="shared" si="343"/>
        <v>left</v>
      </c>
      <c r="E21993" t="s">
        <v>2059</v>
      </c>
    </row>
    <row r="21994" spans="1:5" x14ac:dyDescent="0.25">
      <c r="A21994" t="s">
        <v>29017</v>
      </c>
      <c r="B21994" t="s">
        <v>5</v>
      </c>
      <c r="C21994" t="s">
        <v>12</v>
      </c>
      <c r="D21994" t="str">
        <f t="shared" si="343"/>
        <v>right</v>
      </c>
      <c r="E21994" t="s">
        <v>911</v>
      </c>
    </row>
    <row r="21995" spans="1:5" x14ac:dyDescent="0.25">
      <c r="A21995" t="s">
        <v>29018</v>
      </c>
      <c r="B21995" t="s">
        <v>5</v>
      </c>
      <c r="C21995" t="s">
        <v>5</v>
      </c>
      <c r="D21995" t="str">
        <f t="shared" si="343"/>
        <v>bilateral</v>
      </c>
      <c r="E21995" t="s">
        <v>29019</v>
      </c>
    </row>
    <row r="21996" spans="1:5" x14ac:dyDescent="0.25">
      <c r="A21996" t="s">
        <v>29020</v>
      </c>
      <c r="B21996" t="s">
        <v>5</v>
      </c>
      <c r="C21996" t="s">
        <v>12</v>
      </c>
      <c r="D21996" t="str">
        <f t="shared" si="343"/>
        <v>right</v>
      </c>
      <c r="E21996" t="s">
        <v>29021</v>
      </c>
    </row>
    <row r="21997" spans="1:5" x14ac:dyDescent="0.25">
      <c r="A21997" t="s">
        <v>29022</v>
      </c>
      <c r="B21997" t="s">
        <v>5</v>
      </c>
      <c r="C21997" t="s">
        <v>5</v>
      </c>
      <c r="D21997" t="str">
        <f t="shared" si="343"/>
        <v>bilateral</v>
      </c>
      <c r="E21997" t="s">
        <v>29023</v>
      </c>
    </row>
    <row r="21998" spans="1:5" x14ac:dyDescent="0.25">
      <c r="A21998" t="s">
        <v>29024</v>
      </c>
      <c r="B21998" t="s">
        <v>5</v>
      </c>
      <c r="C21998" t="s">
        <v>12</v>
      </c>
      <c r="D21998" t="str">
        <f t="shared" si="343"/>
        <v>right</v>
      </c>
      <c r="E21998" t="s">
        <v>301</v>
      </c>
    </row>
    <row r="21999" spans="1:5" x14ac:dyDescent="0.25">
      <c r="A21999" t="s">
        <v>29025</v>
      </c>
      <c r="B21999" t="s">
        <v>5</v>
      </c>
      <c r="C21999" t="s">
        <v>5</v>
      </c>
      <c r="D21999" t="str">
        <f t="shared" si="343"/>
        <v>bilateral</v>
      </c>
      <c r="E21999" t="s">
        <v>206</v>
      </c>
    </row>
    <row r="22000" spans="1:5" x14ac:dyDescent="0.25">
      <c r="A22000" t="s">
        <v>29026</v>
      </c>
      <c r="B22000" t="s">
        <v>12</v>
      </c>
      <c r="C22000" t="s">
        <v>5</v>
      </c>
      <c r="D22000" t="str">
        <f t="shared" si="343"/>
        <v>left</v>
      </c>
      <c r="E22000" t="s">
        <v>682</v>
      </c>
    </row>
    <row r="22001" spans="1:5" x14ac:dyDescent="0.25">
      <c r="A22001" t="s">
        <v>29027</v>
      </c>
      <c r="B22001" t="s">
        <v>12</v>
      </c>
      <c r="C22001" t="s">
        <v>5</v>
      </c>
      <c r="D22001" t="str">
        <f t="shared" si="343"/>
        <v>left</v>
      </c>
      <c r="E22001" t="s">
        <v>29028</v>
      </c>
    </row>
    <row r="22002" spans="1:5" x14ac:dyDescent="0.25">
      <c r="A22002" t="s">
        <v>29029</v>
      </c>
      <c r="B22002" t="s">
        <v>5</v>
      </c>
      <c r="C22002" t="s">
        <v>5</v>
      </c>
      <c r="D22002" t="str">
        <f t="shared" si="343"/>
        <v>bilateral</v>
      </c>
      <c r="E22002" t="s">
        <v>1754</v>
      </c>
    </row>
    <row r="22003" spans="1:5" x14ac:dyDescent="0.25">
      <c r="A22003" t="s">
        <v>29030</v>
      </c>
      <c r="B22003" t="s">
        <v>5</v>
      </c>
      <c r="C22003" t="s">
        <v>12</v>
      </c>
      <c r="D22003" t="str">
        <f t="shared" si="343"/>
        <v>right</v>
      </c>
      <c r="E22003" t="s">
        <v>6516</v>
      </c>
    </row>
    <row r="22004" spans="1:5" x14ac:dyDescent="0.25">
      <c r="A22004" t="s">
        <v>29031</v>
      </c>
      <c r="B22004" t="s">
        <v>5</v>
      </c>
      <c r="C22004" t="s">
        <v>5</v>
      </c>
      <c r="D22004" t="str">
        <f t="shared" si="343"/>
        <v>bilateral</v>
      </c>
      <c r="E22004" t="s">
        <v>20755</v>
      </c>
    </row>
    <row r="22005" spans="1:5" x14ac:dyDescent="0.25">
      <c r="A22005" t="s">
        <v>29032</v>
      </c>
      <c r="B22005" t="s">
        <v>12</v>
      </c>
      <c r="C22005" t="s">
        <v>12</v>
      </c>
      <c r="D22005" t="str">
        <f t="shared" si="343"/>
        <v>bilateral</v>
      </c>
      <c r="E22005" t="s">
        <v>24652</v>
      </c>
    </row>
    <row r="22006" spans="1:5" x14ac:dyDescent="0.25">
      <c r="A22006" t="s">
        <v>29033</v>
      </c>
      <c r="B22006" t="s">
        <v>5</v>
      </c>
      <c r="C22006" t="s">
        <v>12</v>
      </c>
      <c r="D22006" t="str">
        <f t="shared" si="343"/>
        <v>right</v>
      </c>
      <c r="E22006" t="s">
        <v>1096</v>
      </c>
    </row>
    <row r="22007" spans="1:5" x14ac:dyDescent="0.25">
      <c r="A22007" t="s">
        <v>29034</v>
      </c>
      <c r="B22007" t="s">
        <v>5</v>
      </c>
      <c r="C22007" t="s">
        <v>5</v>
      </c>
      <c r="D22007" t="str">
        <f t="shared" si="343"/>
        <v>bilateral</v>
      </c>
      <c r="E22007" t="s">
        <v>9267</v>
      </c>
    </row>
    <row r="22008" spans="1:5" x14ac:dyDescent="0.25">
      <c r="A22008" t="s">
        <v>29035</v>
      </c>
      <c r="B22008" t="s">
        <v>5</v>
      </c>
      <c r="C22008" t="s">
        <v>12</v>
      </c>
      <c r="D22008" t="str">
        <f t="shared" si="343"/>
        <v>right</v>
      </c>
      <c r="E22008" t="s">
        <v>2750</v>
      </c>
    </row>
    <row r="22009" spans="1:5" x14ac:dyDescent="0.25">
      <c r="A22009" t="s">
        <v>29036</v>
      </c>
      <c r="B22009" t="s">
        <v>5</v>
      </c>
      <c r="C22009" t="s">
        <v>5</v>
      </c>
      <c r="D22009" t="str">
        <f t="shared" si="343"/>
        <v>bilateral</v>
      </c>
      <c r="E22009" t="s">
        <v>3946</v>
      </c>
    </row>
    <row r="22010" spans="1:5" x14ac:dyDescent="0.25">
      <c r="A22010" t="s">
        <v>29037</v>
      </c>
      <c r="B22010" t="s">
        <v>5</v>
      </c>
      <c r="C22010" t="s">
        <v>5</v>
      </c>
      <c r="D22010" t="str">
        <f t="shared" si="343"/>
        <v>bilateral</v>
      </c>
      <c r="E22010" t="s">
        <v>29038</v>
      </c>
    </row>
    <row r="22011" spans="1:5" x14ac:dyDescent="0.25">
      <c r="A22011" t="s">
        <v>29039</v>
      </c>
      <c r="B22011" t="s">
        <v>5</v>
      </c>
      <c r="C22011" t="s">
        <v>5</v>
      </c>
      <c r="D22011" t="str">
        <f t="shared" si="343"/>
        <v>bilateral</v>
      </c>
      <c r="E22011" t="s">
        <v>8598</v>
      </c>
    </row>
    <row r="22012" spans="1:5" x14ac:dyDescent="0.25">
      <c r="A22012" t="s">
        <v>29040</v>
      </c>
      <c r="B22012" t="s">
        <v>5</v>
      </c>
      <c r="C22012" t="s">
        <v>12</v>
      </c>
      <c r="D22012" t="str">
        <f t="shared" si="343"/>
        <v>right</v>
      </c>
      <c r="E22012" t="s">
        <v>29041</v>
      </c>
    </row>
    <row r="22013" spans="1:5" x14ac:dyDescent="0.25">
      <c r="A22013" t="s">
        <v>29042</v>
      </c>
      <c r="B22013" t="s">
        <v>5</v>
      </c>
      <c r="C22013" t="s">
        <v>5</v>
      </c>
      <c r="D22013" t="str">
        <f t="shared" si="343"/>
        <v>bilateral</v>
      </c>
      <c r="E22013" t="s">
        <v>29043</v>
      </c>
    </row>
    <row r="22014" spans="1:5" x14ac:dyDescent="0.25">
      <c r="A22014" t="s">
        <v>29044</v>
      </c>
      <c r="B22014" t="s">
        <v>12</v>
      </c>
      <c r="C22014" t="s">
        <v>5</v>
      </c>
      <c r="D22014" t="str">
        <f t="shared" si="343"/>
        <v>left</v>
      </c>
      <c r="E22014" t="s">
        <v>387</v>
      </c>
    </row>
    <row r="22015" spans="1:5" x14ac:dyDescent="0.25">
      <c r="A22015" t="s">
        <v>29045</v>
      </c>
      <c r="B22015" t="s">
        <v>5</v>
      </c>
      <c r="C22015" t="s">
        <v>5</v>
      </c>
      <c r="D22015" t="str">
        <f t="shared" si="343"/>
        <v>bilateral</v>
      </c>
      <c r="E22015" t="s">
        <v>13303</v>
      </c>
    </row>
    <row r="22016" spans="1:5" x14ac:dyDescent="0.25">
      <c r="A22016" t="s">
        <v>29046</v>
      </c>
      <c r="B22016" t="s">
        <v>5</v>
      </c>
      <c r="C22016" t="s">
        <v>5</v>
      </c>
      <c r="D22016" t="str">
        <f t="shared" si="343"/>
        <v>bilateral</v>
      </c>
      <c r="E22016" t="s">
        <v>1752</v>
      </c>
    </row>
    <row r="22017" spans="1:5" x14ac:dyDescent="0.25">
      <c r="A22017" t="s">
        <v>29047</v>
      </c>
      <c r="B22017" t="s">
        <v>5</v>
      </c>
      <c r="C22017" t="s">
        <v>5</v>
      </c>
      <c r="D22017" t="str">
        <f t="shared" si="343"/>
        <v>bilateral</v>
      </c>
      <c r="E22017" t="s">
        <v>339</v>
      </c>
    </row>
    <row r="22018" spans="1:5" x14ac:dyDescent="0.25">
      <c r="A22018" t="s">
        <v>29048</v>
      </c>
      <c r="B22018" t="s">
        <v>5</v>
      </c>
      <c r="C22018" t="s">
        <v>5</v>
      </c>
      <c r="D22018" t="str">
        <f t="shared" si="343"/>
        <v>bilateral</v>
      </c>
      <c r="E22018" t="s">
        <v>2434</v>
      </c>
    </row>
    <row r="22019" spans="1:5" x14ac:dyDescent="0.25">
      <c r="A22019" t="s">
        <v>29049</v>
      </c>
      <c r="B22019" t="s">
        <v>5</v>
      </c>
      <c r="C22019" t="s">
        <v>5</v>
      </c>
      <c r="D22019" t="str">
        <f t="shared" ref="D22019:D22082" si="344">IF(AND(B22019="t",C22019="t"),"bilateral",IF(B22019="t","left",IF(C22019="t","right","bilateral")))</f>
        <v>bilateral</v>
      </c>
      <c r="E22019" t="s">
        <v>1887</v>
      </c>
    </row>
    <row r="22020" spans="1:5" x14ac:dyDescent="0.25">
      <c r="A22020" t="s">
        <v>29050</v>
      </c>
      <c r="B22020" t="s">
        <v>5</v>
      </c>
      <c r="C22020" t="s">
        <v>5</v>
      </c>
      <c r="D22020" t="str">
        <f t="shared" si="344"/>
        <v>bilateral</v>
      </c>
      <c r="E22020" t="s">
        <v>1369</v>
      </c>
    </row>
    <row r="22021" spans="1:5" x14ac:dyDescent="0.25">
      <c r="A22021" t="s">
        <v>29051</v>
      </c>
      <c r="B22021" t="s">
        <v>5</v>
      </c>
      <c r="C22021" t="s">
        <v>5</v>
      </c>
      <c r="D22021" t="str">
        <f t="shared" si="344"/>
        <v>bilateral</v>
      </c>
      <c r="E22021" t="s">
        <v>35</v>
      </c>
    </row>
    <row r="22022" spans="1:5" x14ac:dyDescent="0.25">
      <c r="A22022" t="s">
        <v>29052</v>
      </c>
      <c r="B22022" t="s">
        <v>5</v>
      </c>
      <c r="C22022" t="s">
        <v>5</v>
      </c>
      <c r="D22022" t="str">
        <f t="shared" si="344"/>
        <v>bilateral</v>
      </c>
      <c r="E22022" t="s">
        <v>29053</v>
      </c>
    </row>
    <row r="22023" spans="1:5" x14ac:dyDescent="0.25">
      <c r="A22023" t="s">
        <v>29054</v>
      </c>
      <c r="B22023" t="s">
        <v>5</v>
      </c>
      <c r="C22023" t="s">
        <v>5</v>
      </c>
      <c r="D22023" t="str">
        <f t="shared" si="344"/>
        <v>bilateral</v>
      </c>
      <c r="E22023" t="s">
        <v>204</v>
      </c>
    </row>
    <row r="22024" spans="1:5" x14ac:dyDescent="0.25">
      <c r="A22024" t="s">
        <v>29055</v>
      </c>
      <c r="B22024" t="s">
        <v>5</v>
      </c>
      <c r="C22024" t="s">
        <v>5</v>
      </c>
      <c r="D22024" t="str">
        <f t="shared" si="344"/>
        <v>bilateral</v>
      </c>
      <c r="E22024" t="s">
        <v>20144</v>
      </c>
    </row>
    <row r="22025" spans="1:5" x14ac:dyDescent="0.25">
      <c r="A22025" s="1" t="s">
        <v>29056</v>
      </c>
      <c r="B22025" t="s">
        <v>5</v>
      </c>
      <c r="C22025" t="s">
        <v>12</v>
      </c>
      <c r="D22025" t="str">
        <f t="shared" si="344"/>
        <v>right</v>
      </c>
      <c r="E22025" t="s">
        <v>409</v>
      </c>
    </row>
    <row r="22026" spans="1:5" x14ac:dyDescent="0.25">
      <c r="A22026" t="s">
        <v>29057</v>
      </c>
      <c r="B22026" t="s">
        <v>5</v>
      </c>
      <c r="C22026" t="s">
        <v>12</v>
      </c>
      <c r="D22026" t="str">
        <f t="shared" si="344"/>
        <v>right</v>
      </c>
      <c r="E22026" t="s">
        <v>103</v>
      </c>
    </row>
    <row r="22027" spans="1:5" x14ac:dyDescent="0.25">
      <c r="A22027" t="s">
        <v>29058</v>
      </c>
      <c r="B22027" t="s">
        <v>5</v>
      </c>
      <c r="C22027" t="s">
        <v>5</v>
      </c>
      <c r="D22027" t="str">
        <f t="shared" si="344"/>
        <v>bilateral</v>
      </c>
      <c r="E22027" t="s">
        <v>29059</v>
      </c>
    </row>
    <row r="22028" spans="1:5" x14ac:dyDescent="0.25">
      <c r="A22028" t="s">
        <v>29060</v>
      </c>
      <c r="B22028" t="s">
        <v>5</v>
      </c>
      <c r="C22028" t="s">
        <v>12</v>
      </c>
      <c r="D22028" t="str">
        <f t="shared" si="344"/>
        <v>right</v>
      </c>
      <c r="E22028" t="s">
        <v>29061</v>
      </c>
    </row>
    <row r="22029" spans="1:5" x14ac:dyDescent="0.25">
      <c r="A22029" t="s">
        <v>29062</v>
      </c>
      <c r="B22029" t="s">
        <v>5</v>
      </c>
      <c r="C22029" t="s">
        <v>5</v>
      </c>
      <c r="D22029" t="str">
        <f t="shared" si="344"/>
        <v>bilateral</v>
      </c>
      <c r="E22029" t="s">
        <v>29063</v>
      </c>
    </row>
    <row r="22030" spans="1:5" x14ac:dyDescent="0.25">
      <c r="A22030" t="s">
        <v>29064</v>
      </c>
      <c r="B22030" t="s">
        <v>5</v>
      </c>
      <c r="C22030" t="s">
        <v>5</v>
      </c>
      <c r="D22030" t="str">
        <f t="shared" si="344"/>
        <v>bilateral</v>
      </c>
      <c r="E22030" t="s">
        <v>5833</v>
      </c>
    </row>
    <row r="22031" spans="1:5" x14ac:dyDescent="0.25">
      <c r="A22031" t="s">
        <v>29065</v>
      </c>
      <c r="B22031" t="s">
        <v>5</v>
      </c>
      <c r="C22031" t="s">
        <v>5</v>
      </c>
      <c r="D22031" t="str">
        <f t="shared" si="344"/>
        <v>bilateral</v>
      </c>
      <c r="E22031" t="s">
        <v>8562</v>
      </c>
    </row>
    <row r="22032" spans="1:5" x14ac:dyDescent="0.25">
      <c r="A22032" t="s">
        <v>29066</v>
      </c>
      <c r="B22032" t="s">
        <v>5</v>
      </c>
      <c r="C22032" t="s">
        <v>12</v>
      </c>
      <c r="D22032" t="str">
        <f t="shared" si="344"/>
        <v>right</v>
      </c>
      <c r="E22032" t="s">
        <v>52</v>
      </c>
    </row>
    <row r="22033" spans="1:5" x14ac:dyDescent="0.25">
      <c r="A22033" t="s">
        <v>29067</v>
      </c>
      <c r="B22033" t="s">
        <v>5</v>
      </c>
      <c r="C22033" t="s">
        <v>5</v>
      </c>
      <c r="D22033" t="str">
        <f t="shared" si="344"/>
        <v>bilateral</v>
      </c>
      <c r="E22033" t="s">
        <v>29068</v>
      </c>
    </row>
    <row r="22034" spans="1:5" x14ac:dyDescent="0.25">
      <c r="A22034" t="s">
        <v>29069</v>
      </c>
      <c r="B22034" t="s">
        <v>5</v>
      </c>
      <c r="C22034" t="s">
        <v>5</v>
      </c>
      <c r="D22034" t="str">
        <f t="shared" si="344"/>
        <v>bilateral</v>
      </c>
      <c r="E22034" t="s">
        <v>16055</v>
      </c>
    </row>
    <row r="22035" spans="1:5" x14ac:dyDescent="0.25">
      <c r="A22035" t="s">
        <v>29070</v>
      </c>
      <c r="B22035" t="s">
        <v>5</v>
      </c>
      <c r="C22035" t="s">
        <v>12</v>
      </c>
      <c r="D22035" t="str">
        <f t="shared" si="344"/>
        <v>right</v>
      </c>
      <c r="E22035" t="s">
        <v>1183</v>
      </c>
    </row>
    <row r="22036" spans="1:5" x14ac:dyDescent="0.25">
      <c r="A22036" t="s">
        <v>29071</v>
      </c>
      <c r="B22036" t="s">
        <v>5</v>
      </c>
      <c r="C22036" t="s">
        <v>5</v>
      </c>
      <c r="D22036" t="str">
        <f t="shared" si="344"/>
        <v>bilateral</v>
      </c>
      <c r="E22036" t="s">
        <v>2013</v>
      </c>
    </row>
    <row r="22037" spans="1:5" x14ac:dyDescent="0.25">
      <c r="A22037" t="s">
        <v>29072</v>
      </c>
      <c r="B22037" t="s">
        <v>5</v>
      </c>
      <c r="C22037" t="s">
        <v>5</v>
      </c>
      <c r="D22037" t="str">
        <f t="shared" si="344"/>
        <v>bilateral</v>
      </c>
      <c r="E22037" t="s">
        <v>2436</v>
      </c>
    </row>
    <row r="22038" spans="1:5" x14ac:dyDescent="0.25">
      <c r="A22038" t="s">
        <v>29073</v>
      </c>
      <c r="B22038" t="s">
        <v>5</v>
      </c>
      <c r="C22038" t="s">
        <v>5</v>
      </c>
      <c r="D22038" t="str">
        <f t="shared" si="344"/>
        <v>bilateral</v>
      </c>
      <c r="E22038" t="s">
        <v>190</v>
      </c>
    </row>
    <row r="22039" spans="1:5" x14ac:dyDescent="0.25">
      <c r="A22039" t="s">
        <v>29074</v>
      </c>
      <c r="B22039" t="s">
        <v>5</v>
      </c>
      <c r="C22039" t="s">
        <v>5</v>
      </c>
      <c r="D22039" t="str">
        <f t="shared" si="344"/>
        <v>bilateral</v>
      </c>
      <c r="E22039" t="s">
        <v>8</v>
      </c>
    </row>
    <row r="22040" spans="1:5" x14ac:dyDescent="0.25">
      <c r="A22040" t="s">
        <v>29075</v>
      </c>
      <c r="B22040" t="s">
        <v>5</v>
      </c>
      <c r="C22040" t="s">
        <v>12</v>
      </c>
      <c r="D22040" t="str">
        <f t="shared" si="344"/>
        <v>right</v>
      </c>
      <c r="E22040" t="s">
        <v>6044</v>
      </c>
    </row>
    <row r="22041" spans="1:5" x14ac:dyDescent="0.25">
      <c r="A22041" t="s">
        <v>29076</v>
      </c>
      <c r="B22041" t="s">
        <v>5</v>
      </c>
      <c r="C22041" t="s">
        <v>12</v>
      </c>
      <c r="D22041" t="str">
        <f t="shared" si="344"/>
        <v>right</v>
      </c>
      <c r="E22041" t="s">
        <v>804</v>
      </c>
    </row>
    <row r="22042" spans="1:5" x14ac:dyDescent="0.25">
      <c r="A22042" t="s">
        <v>29077</v>
      </c>
      <c r="B22042" t="s">
        <v>12</v>
      </c>
      <c r="C22042" t="s">
        <v>5</v>
      </c>
      <c r="D22042" t="str">
        <f t="shared" si="344"/>
        <v>left</v>
      </c>
      <c r="E22042" t="s">
        <v>2514</v>
      </c>
    </row>
    <row r="22043" spans="1:5" x14ac:dyDescent="0.25">
      <c r="A22043" t="s">
        <v>29078</v>
      </c>
      <c r="B22043" t="s">
        <v>12</v>
      </c>
      <c r="C22043" t="s">
        <v>5</v>
      </c>
      <c r="D22043" t="str">
        <f t="shared" si="344"/>
        <v>left</v>
      </c>
      <c r="E22043" t="s">
        <v>2895</v>
      </c>
    </row>
    <row r="22044" spans="1:5" x14ac:dyDescent="0.25">
      <c r="A22044" t="s">
        <v>29079</v>
      </c>
      <c r="B22044" t="s">
        <v>12</v>
      </c>
      <c r="C22044" t="s">
        <v>5</v>
      </c>
      <c r="D22044" t="str">
        <f t="shared" si="344"/>
        <v>left</v>
      </c>
      <c r="E22044" t="s">
        <v>29080</v>
      </c>
    </row>
    <row r="22045" spans="1:5" x14ac:dyDescent="0.25">
      <c r="A22045" t="s">
        <v>29081</v>
      </c>
      <c r="B22045" t="s">
        <v>5</v>
      </c>
      <c r="C22045" t="s">
        <v>5</v>
      </c>
      <c r="D22045" t="str">
        <f t="shared" si="344"/>
        <v>bilateral</v>
      </c>
      <c r="E22045" t="s">
        <v>210</v>
      </c>
    </row>
    <row r="22046" spans="1:5" x14ac:dyDescent="0.25">
      <c r="A22046" t="s">
        <v>29082</v>
      </c>
      <c r="B22046" t="s">
        <v>5</v>
      </c>
      <c r="C22046" t="s">
        <v>5</v>
      </c>
      <c r="D22046" t="str">
        <f t="shared" si="344"/>
        <v>bilateral</v>
      </c>
      <c r="E22046" t="s">
        <v>3316</v>
      </c>
    </row>
    <row r="22047" spans="1:5" x14ac:dyDescent="0.25">
      <c r="A22047" t="s">
        <v>29083</v>
      </c>
      <c r="B22047" t="s">
        <v>5</v>
      </c>
      <c r="C22047" t="s">
        <v>5</v>
      </c>
      <c r="D22047" t="str">
        <f t="shared" si="344"/>
        <v>bilateral</v>
      </c>
      <c r="E22047" t="s">
        <v>198</v>
      </c>
    </row>
    <row r="22048" spans="1:5" x14ac:dyDescent="0.25">
      <c r="A22048" t="s">
        <v>29084</v>
      </c>
      <c r="B22048" t="s">
        <v>5</v>
      </c>
      <c r="C22048" t="s">
        <v>5</v>
      </c>
      <c r="D22048" t="str">
        <f t="shared" si="344"/>
        <v>bilateral</v>
      </c>
      <c r="E22048" t="s">
        <v>855</v>
      </c>
    </row>
    <row r="22049" spans="1:5" x14ac:dyDescent="0.25">
      <c r="A22049" t="s">
        <v>29085</v>
      </c>
      <c r="B22049" t="s">
        <v>5</v>
      </c>
      <c r="C22049" t="s">
        <v>12</v>
      </c>
      <c r="D22049" t="str">
        <f t="shared" si="344"/>
        <v>right</v>
      </c>
      <c r="E22049" t="s">
        <v>14339</v>
      </c>
    </row>
    <row r="22050" spans="1:5" x14ac:dyDescent="0.25">
      <c r="A22050" t="s">
        <v>29086</v>
      </c>
      <c r="B22050" t="s">
        <v>5</v>
      </c>
      <c r="C22050" t="s">
        <v>5</v>
      </c>
      <c r="D22050" t="str">
        <f t="shared" si="344"/>
        <v>bilateral</v>
      </c>
      <c r="E22050" t="s">
        <v>3059</v>
      </c>
    </row>
    <row r="22051" spans="1:5" x14ac:dyDescent="0.25">
      <c r="A22051" t="s">
        <v>29087</v>
      </c>
      <c r="B22051" t="s">
        <v>12</v>
      </c>
      <c r="C22051" t="s">
        <v>5</v>
      </c>
      <c r="D22051" t="str">
        <f t="shared" si="344"/>
        <v>left</v>
      </c>
      <c r="E22051" t="s">
        <v>1385</v>
      </c>
    </row>
    <row r="22052" spans="1:5" x14ac:dyDescent="0.25">
      <c r="A22052" t="s">
        <v>29088</v>
      </c>
      <c r="B22052" t="s">
        <v>5</v>
      </c>
      <c r="C22052" t="s">
        <v>5</v>
      </c>
      <c r="D22052" t="str">
        <f t="shared" si="344"/>
        <v>bilateral</v>
      </c>
      <c r="E22052" t="s">
        <v>129</v>
      </c>
    </row>
    <row r="22053" spans="1:5" x14ac:dyDescent="0.25">
      <c r="A22053" t="s">
        <v>29089</v>
      </c>
      <c r="B22053" t="s">
        <v>5</v>
      </c>
      <c r="C22053" t="s">
        <v>5</v>
      </c>
      <c r="D22053" t="str">
        <f t="shared" si="344"/>
        <v>bilateral</v>
      </c>
      <c r="E22053" t="s">
        <v>35</v>
      </c>
    </row>
    <row r="22054" spans="1:5" x14ac:dyDescent="0.25">
      <c r="A22054" t="s">
        <v>29090</v>
      </c>
      <c r="B22054" t="s">
        <v>5</v>
      </c>
      <c r="C22054" t="s">
        <v>5</v>
      </c>
      <c r="D22054" t="str">
        <f t="shared" si="344"/>
        <v>bilateral</v>
      </c>
      <c r="E22054" t="s">
        <v>177</v>
      </c>
    </row>
    <row r="22055" spans="1:5" x14ac:dyDescent="0.25">
      <c r="A22055" t="s">
        <v>29091</v>
      </c>
      <c r="B22055" t="s">
        <v>5</v>
      </c>
      <c r="C22055" t="s">
        <v>12</v>
      </c>
      <c r="D22055" t="str">
        <f t="shared" si="344"/>
        <v>right</v>
      </c>
      <c r="E22055" t="s">
        <v>105</v>
      </c>
    </row>
    <row r="22056" spans="1:5" x14ac:dyDescent="0.25">
      <c r="A22056" t="s">
        <v>29092</v>
      </c>
      <c r="B22056" t="s">
        <v>5</v>
      </c>
      <c r="C22056" t="s">
        <v>12</v>
      </c>
      <c r="D22056" t="str">
        <f t="shared" si="344"/>
        <v>right</v>
      </c>
      <c r="E22056" t="s">
        <v>17194</v>
      </c>
    </row>
    <row r="22057" spans="1:5" x14ac:dyDescent="0.25">
      <c r="A22057" t="s">
        <v>29093</v>
      </c>
      <c r="B22057" t="s">
        <v>12</v>
      </c>
      <c r="C22057" t="s">
        <v>12</v>
      </c>
      <c r="D22057" t="str">
        <f t="shared" si="344"/>
        <v>bilateral</v>
      </c>
      <c r="E22057" t="s">
        <v>986</v>
      </c>
    </row>
    <row r="22058" spans="1:5" x14ac:dyDescent="0.25">
      <c r="A22058" t="s">
        <v>29094</v>
      </c>
      <c r="B22058" t="s">
        <v>5</v>
      </c>
      <c r="C22058" t="s">
        <v>5</v>
      </c>
      <c r="D22058" t="str">
        <f t="shared" si="344"/>
        <v>bilateral</v>
      </c>
      <c r="E22058" t="s">
        <v>1887</v>
      </c>
    </row>
    <row r="22059" spans="1:5" x14ac:dyDescent="0.25">
      <c r="A22059" t="s">
        <v>29095</v>
      </c>
      <c r="B22059" t="s">
        <v>5</v>
      </c>
      <c r="C22059" t="s">
        <v>5</v>
      </c>
      <c r="D22059" t="str">
        <f t="shared" si="344"/>
        <v>bilateral</v>
      </c>
      <c r="E22059" t="s">
        <v>3919</v>
      </c>
    </row>
    <row r="22060" spans="1:5" x14ac:dyDescent="0.25">
      <c r="A22060" t="s">
        <v>29096</v>
      </c>
      <c r="B22060" t="s">
        <v>12</v>
      </c>
      <c r="C22060" t="s">
        <v>5</v>
      </c>
      <c r="D22060" t="str">
        <f t="shared" si="344"/>
        <v>left</v>
      </c>
      <c r="E22060" t="s">
        <v>8489</v>
      </c>
    </row>
    <row r="22061" spans="1:5" x14ac:dyDescent="0.25">
      <c r="A22061" t="s">
        <v>29097</v>
      </c>
      <c r="B22061" t="s">
        <v>12</v>
      </c>
      <c r="C22061" t="s">
        <v>5</v>
      </c>
      <c r="D22061" t="str">
        <f t="shared" si="344"/>
        <v>left</v>
      </c>
      <c r="E22061" t="s">
        <v>103</v>
      </c>
    </row>
    <row r="22062" spans="1:5" x14ac:dyDescent="0.25">
      <c r="A22062" t="s">
        <v>29098</v>
      </c>
      <c r="B22062" t="s">
        <v>5</v>
      </c>
      <c r="C22062" t="s">
        <v>5</v>
      </c>
      <c r="D22062" t="str">
        <f t="shared" si="344"/>
        <v>bilateral</v>
      </c>
      <c r="E22062" t="s">
        <v>1700</v>
      </c>
    </row>
    <row r="22063" spans="1:5" x14ac:dyDescent="0.25">
      <c r="A22063" t="s">
        <v>29099</v>
      </c>
      <c r="B22063" t="s">
        <v>5</v>
      </c>
      <c r="C22063" t="s">
        <v>5</v>
      </c>
      <c r="D22063" t="str">
        <f t="shared" si="344"/>
        <v>bilateral</v>
      </c>
      <c r="E22063" t="s">
        <v>467</v>
      </c>
    </row>
    <row r="22064" spans="1:5" x14ac:dyDescent="0.25">
      <c r="A22064" t="s">
        <v>29100</v>
      </c>
      <c r="B22064" t="s">
        <v>12</v>
      </c>
      <c r="C22064" t="s">
        <v>5</v>
      </c>
      <c r="D22064" t="str">
        <f t="shared" si="344"/>
        <v>left</v>
      </c>
      <c r="E22064" t="s">
        <v>555</v>
      </c>
    </row>
    <row r="22065" spans="1:5" x14ac:dyDescent="0.25">
      <c r="A22065" t="s">
        <v>29101</v>
      </c>
      <c r="B22065" t="s">
        <v>12</v>
      </c>
      <c r="C22065" t="s">
        <v>5</v>
      </c>
      <c r="D22065" t="str">
        <f t="shared" si="344"/>
        <v>left</v>
      </c>
      <c r="E22065" t="s">
        <v>2363</v>
      </c>
    </row>
    <row r="22066" spans="1:5" x14ac:dyDescent="0.25">
      <c r="A22066" t="s">
        <v>29102</v>
      </c>
      <c r="B22066" t="s">
        <v>5</v>
      </c>
      <c r="C22066" t="s">
        <v>5</v>
      </c>
      <c r="D22066" t="str">
        <f t="shared" si="344"/>
        <v>bilateral</v>
      </c>
      <c r="E22066" t="s">
        <v>202</v>
      </c>
    </row>
    <row r="22067" spans="1:5" x14ac:dyDescent="0.25">
      <c r="A22067" t="s">
        <v>29103</v>
      </c>
      <c r="B22067" t="s">
        <v>5</v>
      </c>
      <c r="C22067" t="s">
        <v>5</v>
      </c>
      <c r="D22067" t="str">
        <f t="shared" si="344"/>
        <v>bilateral</v>
      </c>
      <c r="E22067" t="s">
        <v>16974</v>
      </c>
    </row>
    <row r="22068" spans="1:5" x14ac:dyDescent="0.25">
      <c r="A22068" t="s">
        <v>29104</v>
      </c>
      <c r="B22068" t="s">
        <v>5</v>
      </c>
      <c r="C22068" t="s">
        <v>5</v>
      </c>
      <c r="D22068" t="str">
        <f t="shared" si="344"/>
        <v>bilateral</v>
      </c>
      <c r="E22068" t="s">
        <v>569</v>
      </c>
    </row>
    <row r="22069" spans="1:5" x14ac:dyDescent="0.25">
      <c r="A22069" t="s">
        <v>29105</v>
      </c>
      <c r="B22069" t="s">
        <v>5</v>
      </c>
      <c r="C22069" t="s">
        <v>5</v>
      </c>
      <c r="D22069" t="str">
        <f t="shared" si="344"/>
        <v>bilateral</v>
      </c>
      <c r="E22069" t="s">
        <v>29106</v>
      </c>
    </row>
    <row r="22070" spans="1:5" x14ac:dyDescent="0.25">
      <c r="A22070" t="s">
        <v>29107</v>
      </c>
      <c r="B22070" t="s">
        <v>5</v>
      </c>
      <c r="C22070" t="s">
        <v>5</v>
      </c>
      <c r="D22070" t="str">
        <f t="shared" si="344"/>
        <v>bilateral</v>
      </c>
      <c r="E22070" t="s">
        <v>4092</v>
      </c>
    </row>
    <row r="22071" spans="1:5" x14ac:dyDescent="0.25">
      <c r="A22071" t="s">
        <v>29108</v>
      </c>
      <c r="B22071" t="s">
        <v>5</v>
      </c>
      <c r="C22071" t="s">
        <v>5</v>
      </c>
      <c r="D22071" t="str">
        <f t="shared" si="344"/>
        <v>bilateral</v>
      </c>
      <c r="E22071" t="s">
        <v>29109</v>
      </c>
    </row>
    <row r="22072" spans="1:5" x14ac:dyDescent="0.25">
      <c r="A22072" t="s">
        <v>29110</v>
      </c>
      <c r="B22072" t="s">
        <v>5</v>
      </c>
      <c r="C22072" t="s">
        <v>5</v>
      </c>
      <c r="D22072" t="str">
        <f t="shared" si="344"/>
        <v>bilateral</v>
      </c>
      <c r="E22072" t="s">
        <v>29111</v>
      </c>
    </row>
    <row r="22073" spans="1:5" x14ac:dyDescent="0.25">
      <c r="A22073" s="1" t="s">
        <v>29112</v>
      </c>
      <c r="B22073" t="s">
        <v>5</v>
      </c>
      <c r="C22073" t="s">
        <v>5</v>
      </c>
      <c r="D22073" t="str">
        <f t="shared" si="344"/>
        <v>bilateral</v>
      </c>
      <c r="E22073" t="s">
        <v>694</v>
      </c>
    </row>
    <row r="22074" spans="1:5" x14ac:dyDescent="0.25">
      <c r="A22074" t="s">
        <v>29113</v>
      </c>
      <c r="B22074" t="s">
        <v>5</v>
      </c>
      <c r="C22074" t="s">
        <v>12</v>
      </c>
      <c r="D22074" t="str">
        <f t="shared" si="344"/>
        <v>right</v>
      </c>
      <c r="E22074" t="s">
        <v>29114</v>
      </c>
    </row>
    <row r="22075" spans="1:5" x14ac:dyDescent="0.25">
      <c r="A22075" t="s">
        <v>29115</v>
      </c>
      <c r="B22075" t="s">
        <v>5</v>
      </c>
      <c r="C22075" t="s">
        <v>5</v>
      </c>
      <c r="D22075" t="str">
        <f t="shared" si="344"/>
        <v>bilateral</v>
      </c>
      <c r="E22075" t="s">
        <v>29116</v>
      </c>
    </row>
    <row r="22076" spans="1:5" x14ac:dyDescent="0.25">
      <c r="A22076" t="s">
        <v>29117</v>
      </c>
      <c r="B22076" t="s">
        <v>5</v>
      </c>
      <c r="C22076" t="s">
        <v>5</v>
      </c>
      <c r="D22076" t="str">
        <f t="shared" si="344"/>
        <v>bilateral</v>
      </c>
      <c r="E22076" t="s">
        <v>10809</v>
      </c>
    </row>
    <row r="22077" spans="1:5" x14ac:dyDescent="0.25">
      <c r="A22077" t="s">
        <v>29118</v>
      </c>
      <c r="B22077" t="s">
        <v>12</v>
      </c>
      <c r="C22077" t="s">
        <v>5</v>
      </c>
      <c r="D22077" t="str">
        <f t="shared" si="344"/>
        <v>left</v>
      </c>
      <c r="E22077" t="s">
        <v>29119</v>
      </c>
    </row>
    <row r="22078" spans="1:5" x14ac:dyDescent="0.25">
      <c r="A22078" t="s">
        <v>29120</v>
      </c>
      <c r="B22078" t="s">
        <v>5</v>
      </c>
      <c r="C22078" t="s">
        <v>5</v>
      </c>
      <c r="D22078" t="str">
        <f t="shared" si="344"/>
        <v>bilateral</v>
      </c>
      <c r="E22078" t="s">
        <v>23294</v>
      </c>
    </row>
    <row r="22079" spans="1:5" x14ac:dyDescent="0.25">
      <c r="A22079" t="s">
        <v>29121</v>
      </c>
      <c r="B22079" t="s">
        <v>5</v>
      </c>
      <c r="C22079" t="s">
        <v>5</v>
      </c>
      <c r="D22079" t="str">
        <f t="shared" si="344"/>
        <v>bilateral</v>
      </c>
      <c r="E22079" t="s">
        <v>20432</v>
      </c>
    </row>
    <row r="22080" spans="1:5" x14ac:dyDescent="0.25">
      <c r="A22080" t="s">
        <v>29122</v>
      </c>
      <c r="B22080" t="s">
        <v>12</v>
      </c>
      <c r="C22080" t="s">
        <v>5</v>
      </c>
      <c r="D22080" t="str">
        <f t="shared" si="344"/>
        <v>left</v>
      </c>
      <c r="E22080" t="s">
        <v>2183</v>
      </c>
    </row>
    <row r="22081" spans="1:5" x14ac:dyDescent="0.25">
      <c r="A22081" t="s">
        <v>29123</v>
      </c>
      <c r="B22081" t="s">
        <v>5</v>
      </c>
      <c r="C22081" t="s">
        <v>5</v>
      </c>
      <c r="D22081" t="str">
        <f t="shared" si="344"/>
        <v>bilateral</v>
      </c>
      <c r="E22081" t="s">
        <v>2238</v>
      </c>
    </row>
    <row r="22082" spans="1:5" x14ac:dyDescent="0.25">
      <c r="A22082" t="s">
        <v>29124</v>
      </c>
      <c r="B22082" t="s">
        <v>5</v>
      </c>
      <c r="C22082" t="s">
        <v>5</v>
      </c>
      <c r="D22082" t="str">
        <f t="shared" si="344"/>
        <v>bilateral</v>
      </c>
      <c r="E22082" t="s">
        <v>391</v>
      </c>
    </row>
    <row r="22083" spans="1:5" x14ac:dyDescent="0.25">
      <c r="A22083" t="s">
        <v>29125</v>
      </c>
      <c r="B22083" t="s">
        <v>5</v>
      </c>
      <c r="C22083" t="s">
        <v>12</v>
      </c>
      <c r="D22083" t="str">
        <f t="shared" ref="D22083:D22146" si="345">IF(AND(B22083="t",C22083="t"),"bilateral",IF(B22083="t","left",IF(C22083="t","right","bilateral")))</f>
        <v>right</v>
      </c>
      <c r="E22083" t="s">
        <v>125</v>
      </c>
    </row>
    <row r="22084" spans="1:5" x14ac:dyDescent="0.25">
      <c r="A22084" t="s">
        <v>29126</v>
      </c>
      <c r="B22084" t="s">
        <v>5</v>
      </c>
      <c r="C22084" t="s">
        <v>12</v>
      </c>
      <c r="D22084" t="str">
        <f t="shared" si="345"/>
        <v>right</v>
      </c>
      <c r="E22084" t="s">
        <v>173</v>
      </c>
    </row>
    <row r="22085" spans="1:5" x14ac:dyDescent="0.25">
      <c r="A22085" t="s">
        <v>29127</v>
      </c>
      <c r="B22085" t="s">
        <v>5</v>
      </c>
      <c r="C22085" t="s">
        <v>5</v>
      </c>
      <c r="D22085" t="str">
        <f t="shared" si="345"/>
        <v>bilateral</v>
      </c>
      <c r="E22085" t="s">
        <v>280</v>
      </c>
    </row>
    <row r="22086" spans="1:5" x14ac:dyDescent="0.25">
      <c r="A22086" t="s">
        <v>29128</v>
      </c>
      <c r="B22086" t="s">
        <v>12</v>
      </c>
      <c r="C22086" t="s">
        <v>5</v>
      </c>
      <c r="D22086" t="str">
        <f t="shared" si="345"/>
        <v>left</v>
      </c>
      <c r="E22086" t="s">
        <v>325</v>
      </c>
    </row>
    <row r="22087" spans="1:5" x14ac:dyDescent="0.25">
      <c r="A22087" t="s">
        <v>29129</v>
      </c>
      <c r="B22087" t="s">
        <v>5</v>
      </c>
      <c r="C22087" t="s">
        <v>5</v>
      </c>
      <c r="D22087" t="str">
        <f t="shared" si="345"/>
        <v>bilateral</v>
      </c>
      <c r="E22087" t="s">
        <v>4098</v>
      </c>
    </row>
    <row r="22088" spans="1:5" x14ac:dyDescent="0.25">
      <c r="A22088" t="s">
        <v>29130</v>
      </c>
      <c r="B22088" t="s">
        <v>5</v>
      </c>
      <c r="C22088" t="s">
        <v>5</v>
      </c>
      <c r="D22088" t="str">
        <f t="shared" si="345"/>
        <v>bilateral</v>
      </c>
      <c r="E22088" t="s">
        <v>29131</v>
      </c>
    </row>
    <row r="22089" spans="1:5" x14ac:dyDescent="0.25">
      <c r="A22089" t="s">
        <v>29132</v>
      </c>
      <c r="B22089" t="s">
        <v>12</v>
      </c>
      <c r="C22089" t="s">
        <v>5</v>
      </c>
      <c r="D22089" t="str">
        <f t="shared" si="345"/>
        <v>left</v>
      </c>
      <c r="E22089" t="s">
        <v>301</v>
      </c>
    </row>
    <row r="22090" spans="1:5" x14ac:dyDescent="0.25">
      <c r="A22090" t="s">
        <v>29133</v>
      </c>
      <c r="B22090" t="s">
        <v>12</v>
      </c>
      <c r="C22090" t="s">
        <v>12</v>
      </c>
      <c r="D22090" t="str">
        <f t="shared" si="345"/>
        <v>bilateral</v>
      </c>
      <c r="E22090" t="s">
        <v>29134</v>
      </c>
    </row>
    <row r="22091" spans="1:5" x14ac:dyDescent="0.25">
      <c r="A22091" t="s">
        <v>29135</v>
      </c>
      <c r="B22091" t="s">
        <v>5</v>
      </c>
      <c r="C22091" t="s">
        <v>5</v>
      </c>
      <c r="D22091" t="str">
        <f t="shared" si="345"/>
        <v>bilateral</v>
      </c>
      <c r="E22091" t="s">
        <v>155</v>
      </c>
    </row>
    <row r="22092" spans="1:5" x14ac:dyDescent="0.25">
      <c r="A22092" t="s">
        <v>29136</v>
      </c>
      <c r="B22092" t="s">
        <v>5</v>
      </c>
      <c r="C22092" t="s">
        <v>5</v>
      </c>
      <c r="D22092" t="str">
        <f t="shared" si="345"/>
        <v>bilateral</v>
      </c>
      <c r="E22092" t="s">
        <v>81</v>
      </c>
    </row>
    <row r="22093" spans="1:5" x14ac:dyDescent="0.25">
      <c r="A22093" t="s">
        <v>29137</v>
      </c>
      <c r="B22093" t="s">
        <v>12</v>
      </c>
      <c r="C22093" t="s">
        <v>5</v>
      </c>
      <c r="D22093" t="str">
        <f t="shared" si="345"/>
        <v>left</v>
      </c>
      <c r="E22093" t="s">
        <v>103</v>
      </c>
    </row>
    <row r="22094" spans="1:5" x14ac:dyDescent="0.25">
      <c r="A22094" t="s">
        <v>29138</v>
      </c>
      <c r="B22094" t="s">
        <v>5</v>
      </c>
      <c r="C22094" t="s">
        <v>5</v>
      </c>
      <c r="D22094" t="str">
        <f t="shared" si="345"/>
        <v>bilateral</v>
      </c>
      <c r="E22094" t="s">
        <v>81</v>
      </c>
    </row>
    <row r="22095" spans="1:5" x14ac:dyDescent="0.25">
      <c r="A22095" t="s">
        <v>29139</v>
      </c>
      <c r="B22095" t="s">
        <v>5</v>
      </c>
      <c r="C22095" t="s">
        <v>5</v>
      </c>
      <c r="D22095" t="str">
        <f t="shared" si="345"/>
        <v>bilateral</v>
      </c>
      <c r="E22095" t="s">
        <v>7752</v>
      </c>
    </row>
    <row r="22096" spans="1:5" x14ac:dyDescent="0.25">
      <c r="A22096" t="s">
        <v>29140</v>
      </c>
      <c r="B22096" t="s">
        <v>5</v>
      </c>
      <c r="C22096" t="s">
        <v>12</v>
      </c>
      <c r="D22096" t="str">
        <f t="shared" si="345"/>
        <v>right</v>
      </c>
      <c r="E22096" t="s">
        <v>125</v>
      </c>
    </row>
    <row r="22097" spans="1:5" x14ac:dyDescent="0.25">
      <c r="A22097" t="s">
        <v>29141</v>
      </c>
      <c r="B22097" t="s">
        <v>5</v>
      </c>
      <c r="C22097" t="s">
        <v>5</v>
      </c>
      <c r="D22097" t="str">
        <f t="shared" si="345"/>
        <v>bilateral</v>
      </c>
      <c r="E22097" t="s">
        <v>8881</v>
      </c>
    </row>
    <row r="22098" spans="1:5" x14ac:dyDescent="0.25">
      <c r="A22098" t="s">
        <v>29142</v>
      </c>
      <c r="B22098" t="s">
        <v>5</v>
      </c>
      <c r="C22098" t="s">
        <v>12</v>
      </c>
      <c r="D22098" t="str">
        <f t="shared" si="345"/>
        <v>right</v>
      </c>
      <c r="E22098" t="s">
        <v>672</v>
      </c>
    </row>
    <row r="22099" spans="1:5" x14ac:dyDescent="0.25">
      <c r="A22099" t="s">
        <v>29143</v>
      </c>
      <c r="B22099" t="s">
        <v>5</v>
      </c>
      <c r="C22099" t="s">
        <v>5</v>
      </c>
      <c r="D22099" t="str">
        <f t="shared" si="345"/>
        <v>bilateral</v>
      </c>
      <c r="E22099" t="s">
        <v>268</v>
      </c>
    </row>
    <row r="22100" spans="1:5" x14ac:dyDescent="0.25">
      <c r="A22100" t="s">
        <v>29144</v>
      </c>
      <c r="B22100" t="s">
        <v>5</v>
      </c>
      <c r="C22100" t="s">
        <v>5</v>
      </c>
      <c r="D22100" t="str">
        <f t="shared" si="345"/>
        <v>bilateral</v>
      </c>
      <c r="E22100" t="s">
        <v>659</v>
      </c>
    </row>
    <row r="22101" spans="1:5" x14ac:dyDescent="0.25">
      <c r="A22101" t="s">
        <v>29145</v>
      </c>
      <c r="B22101" t="s">
        <v>5</v>
      </c>
      <c r="C22101" t="s">
        <v>12</v>
      </c>
      <c r="D22101" t="str">
        <f t="shared" si="345"/>
        <v>right</v>
      </c>
      <c r="E22101" t="s">
        <v>579</v>
      </c>
    </row>
    <row r="22102" spans="1:5" x14ac:dyDescent="0.25">
      <c r="A22102" t="s">
        <v>29146</v>
      </c>
      <c r="B22102" t="s">
        <v>5</v>
      </c>
      <c r="C22102" t="s">
        <v>5</v>
      </c>
      <c r="D22102" t="str">
        <f t="shared" si="345"/>
        <v>bilateral</v>
      </c>
      <c r="E22102" t="s">
        <v>29</v>
      </c>
    </row>
    <row r="22103" spans="1:5" x14ac:dyDescent="0.25">
      <c r="A22103" t="s">
        <v>29147</v>
      </c>
      <c r="B22103" t="s">
        <v>5</v>
      </c>
      <c r="C22103" t="s">
        <v>5</v>
      </c>
      <c r="D22103" t="str">
        <f t="shared" si="345"/>
        <v>bilateral</v>
      </c>
      <c r="E22103" t="s">
        <v>29148</v>
      </c>
    </row>
    <row r="22104" spans="1:5" x14ac:dyDescent="0.25">
      <c r="A22104" t="s">
        <v>29149</v>
      </c>
      <c r="B22104" t="s">
        <v>12</v>
      </c>
      <c r="C22104" t="s">
        <v>12</v>
      </c>
      <c r="D22104" t="str">
        <f t="shared" si="345"/>
        <v>bilateral</v>
      </c>
      <c r="E22104" t="s">
        <v>919</v>
      </c>
    </row>
    <row r="22105" spans="1:5" x14ac:dyDescent="0.25">
      <c r="A22105" t="s">
        <v>29150</v>
      </c>
      <c r="B22105" t="s">
        <v>5</v>
      </c>
      <c r="C22105" t="s">
        <v>12</v>
      </c>
      <c r="D22105" t="str">
        <f t="shared" si="345"/>
        <v>right</v>
      </c>
      <c r="E22105" t="s">
        <v>893</v>
      </c>
    </row>
    <row r="22106" spans="1:5" x14ac:dyDescent="0.25">
      <c r="A22106" t="s">
        <v>29151</v>
      </c>
      <c r="B22106" t="s">
        <v>5</v>
      </c>
      <c r="C22106" t="s">
        <v>5</v>
      </c>
      <c r="D22106" t="str">
        <f t="shared" si="345"/>
        <v>bilateral</v>
      </c>
      <c r="E22106" t="s">
        <v>29152</v>
      </c>
    </row>
    <row r="22107" spans="1:5" x14ac:dyDescent="0.25">
      <c r="A22107" t="s">
        <v>29153</v>
      </c>
      <c r="B22107" t="s">
        <v>12</v>
      </c>
      <c r="C22107" t="s">
        <v>5</v>
      </c>
      <c r="D22107" t="str">
        <f t="shared" si="345"/>
        <v>left</v>
      </c>
      <c r="E22107" t="s">
        <v>29154</v>
      </c>
    </row>
    <row r="22108" spans="1:5" x14ac:dyDescent="0.25">
      <c r="A22108" t="s">
        <v>29155</v>
      </c>
      <c r="B22108" t="s">
        <v>12</v>
      </c>
      <c r="C22108" t="s">
        <v>5</v>
      </c>
      <c r="D22108" t="str">
        <f t="shared" si="345"/>
        <v>left</v>
      </c>
      <c r="E22108" t="s">
        <v>3111</v>
      </c>
    </row>
    <row r="22109" spans="1:5" x14ac:dyDescent="0.25">
      <c r="A22109" t="s">
        <v>29156</v>
      </c>
      <c r="B22109" t="s">
        <v>12</v>
      </c>
      <c r="C22109" t="s">
        <v>12</v>
      </c>
      <c r="D22109" t="str">
        <f t="shared" si="345"/>
        <v>bilateral</v>
      </c>
      <c r="E22109" t="s">
        <v>3494</v>
      </c>
    </row>
    <row r="22110" spans="1:5" x14ac:dyDescent="0.25">
      <c r="A22110" t="s">
        <v>29157</v>
      </c>
      <c r="B22110" t="s">
        <v>5</v>
      </c>
      <c r="C22110" t="s">
        <v>5</v>
      </c>
      <c r="D22110" t="str">
        <f t="shared" si="345"/>
        <v>bilateral</v>
      </c>
      <c r="E22110" t="s">
        <v>29158</v>
      </c>
    </row>
    <row r="22111" spans="1:5" x14ac:dyDescent="0.25">
      <c r="A22111" t="s">
        <v>29159</v>
      </c>
      <c r="B22111" t="s">
        <v>5</v>
      </c>
      <c r="C22111" t="s">
        <v>5</v>
      </c>
      <c r="D22111" t="str">
        <f t="shared" si="345"/>
        <v>bilateral</v>
      </c>
      <c r="E22111" t="s">
        <v>29160</v>
      </c>
    </row>
    <row r="22112" spans="1:5" x14ac:dyDescent="0.25">
      <c r="A22112" t="s">
        <v>29161</v>
      </c>
      <c r="B22112" t="s">
        <v>5</v>
      </c>
      <c r="C22112" t="s">
        <v>12</v>
      </c>
      <c r="D22112" t="str">
        <f t="shared" si="345"/>
        <v>right</v>
      </c>
      <c r="E22112" t="s">
        <v>3072</v>
      </c>
    </row>
    <row r="22113" spans="1:5" x14ac:dyDescent="0.25">
      <c r="A22113" t="s">
        <v>29162</v>
      </c>
      <c r="B22113" t="s">
        <v>5</v>
      </c>
      <c r="C22113" t="s">
        <v>5</v>
      </c>
      <c r="D22113" t="str">
        <f t="shared" si="345"/>
        <v>bilateral</v>
      </c>
      <c r="E22113" t="s">
        <v>29163</v>
      </c>
    </row>
    <row r="22114" spans="1:5" x14ac:dyDescent="0.25">
      <c r="A22114" t="s">
        <v>29164</v>
      </c>
      <c r="B22114" t="s">
        <v>5</v>
      </c>
      <c r="C22114" t="s">
        <v>5</v>
      </c>
      <c r="D22114" t="str">
        <f t="shared" si="345"/>
        <v>bilateral</v>
      </c>
      <c r="E22114" t="s">
        <v>1220</v>
      </c>
    </row>
    <row r="22115" spans="1:5" x14ac:dyDescent="0.25">
      <c r="A22115" t="s">
        <v>29165</v>
      </c>
      <c r="B22115" t="s">
        <v>5</v>
      </c>
      <c r="C22115" t="s">
        <v>12</v>
      </c>
      <c r="D22115" t="str">
        <f t="shared" si="345"/>
        <v>right</v>
      </c>
      <c r="E22115" t="s">
        <v>1132</v>
      </c>
    </row>
    <row r="22116" spans="1:5" x14ac:dyDescent="0.25">
      <c r="A22116" t="s">
        <v>29166</v>
      </c>
      <c r="B22116" t="s">
        <v>5</v>
      </c>
      <c r="C22116" t="s">
        <v>5</v>
      </c>
      <c r="D22116" t="str">
        <f t="shared" si="345"/>
        <v>bilateral</v>
      </c>
      <c r="E22116" t="s">
        <v>29167</v>
      </c>
    </row>
    <row r="22117" spans="1:5" x14ac:dyDescent="0.25">
      <c r="A22117" t="s">
        <v>29168</v>
      </c>
      <c r="B22117" t="s">
        <v>5</v>
      </c>
      <c r="C22117" t="s">
        <v>5</v>
      </c>
      <c r="D22117" t="str">
        <f t="shared" si="345"/>
        <v>bilateral</v>
      </c>
      <c r="E22117" t="s">
        <v>29169</v>
      </c>
    </row>
    <row r="22118" spans="1:5" x14ac:dyDescent="0.25">
      <c r="A22118" t="s">
        <v>29170</v>
      </c>
      <c r="B22118" t="s">
        <v>5</v>
      </c>
      <c r="C22118" t="s">
        <v>5</v>
      </c>
      <c r="D22118" t="str">
        <f t="shared" si="345"/>
        <v>bilateral</v>
      </c>
      <c r="E22118" t="s">
        <v>19380</v>
      </c>
    </row>
    <row r="22119" spans="1:5" x14ac:dyDescent="0.25">
      <c r="A22119" t="s">
        <v>29171</v>
      </c>
      <c r="B22119" t="s">
        <v>5</v>
      </c>
      <c r="C22119" t="s">
        <v>12</v>
      </c>
      <c r="D22119" t="str">
        <f t="shared" si="345"/>
        <v>right</v>
      </c>
      <c r="E22119" t="s">
        <v>9774</v>
      </c>
    </row>
    <row r="22120" spans="1:5" x14ac:dyDescent="0.25">
      <c r="A22120" t="s">
        <v>29172</v>
      </c>
      <c r="B22120" t="s">
        <v>12</v>
      </c>
      <c r="C22120" t="s">
        <v>5</v>
      </c>
      <c r="D22120" t="str">
        <f t="shared" si="345"/>
        <v>left</v>
      </c>
      <c r="E22120" t="s">
        <v>29173</v>
      </c>
    </row>
    <row r="22121" spans="1:5" x14ac:dyDescent="0.25">
      <c r="A22121" t="s">
        <v>29174</v>
      </c>
      <c r="B22121" t="s">
        <v>5</v>
      </c>
      <c r="C22121" t="s">
        <v>5</v>
      </c>
      <c r="D22121" t="str">
        <f t="shared" si="345"/>
        <v>bilateral</v>
      </c>
      <c r="E22121" t="s">
        <v>29175</v>
      </c>
    </row>
    <row r="22122" spans="1:5" x14ac:dyDescent="0.25">
      <c r="A22122" t="s">
        <v>29176</v>
      </c>
      <c r="B22122" t="s">
        <v>5</v>
      </c>
      <c r="C22122" t="s">
        <v>5</v>
      </c>
      <c r="D22122" t="str">
        <f t="shared" si="345"/>
        <v>bilateral</v>
      </c>
      <c r="E22122" t="s">
        <v>438</v>
      </c>
    </row>
    <row r="22123" spans="1:5" x14ac:dyDescent="0.25">
      <c r="A22123" t="s">
        <v>29177</v>
      </c>
      <c r="B22123" t="s">
        <v>5</v>
      </c>
      <c r="C22123" t="s">
        <v>5</v>
      </c>
      <c r="D22123" t="str">
        <f t="shared" si="345"/>
        <v>bilateral</v>
      </c>
      <c r="E22123" t="s">
        <v>1710</v>
      </c>
    </row>
    <row r="22124" spans="1:5" x14ac:dyDescent="0.25">
      <c r="A22124" t="s">
        <v>29178</v>
      </c>
      <c r="B22124" t="s">
        <v>12</v>
      </c>
      <c r="C22124" t="s">
        <v>5</v>
      </c>
      <c r="D22124" t="str">
        <f t="shared" si="345"/>
        <v>left</v>
      </c>
      <c r="E22124" t="s">
        <v>2575</v>
      </c>
    </row>
    <row r="22125" spans="1:5" x14ac:dyDescent="0.25">
      <c r="A22125" t="s">
        <v>29179</v>
      </c>
      <c r="B22125" t="s">
        <v>5</v>
      </c>
      <c r="C22125" t="s">
        <v>5</v>
      </c>
      <c r="D22125" t="str">
        <f t="shared" si="345"/>
        <v>bilateral</v>
      </c>
      <c r="E22125" t="s">
        <v>220</v>
      </c>
    </row>
    <row r="22126" spans="1:5" x14ac:dyDescent="0.25">
      <c r="A22126" t="s">
        <v>29180</v>
      </c>
      <c r="B22126" t="s">
        <v>5</v>
      </c>
      <c r="C22126" t="s">
        <v>5</v>
      </c>
      <c r="D22126" t="str">
        <f t="shared" si="345"/>
        <v>bilateral</v>
      </c>
      <c r="E22126" t="s">
        <v>29181</v>
      </c>
    </row>
    <row r="22127" spans="1:5" x14ac:dyDescent="0.25">
      <c r="A22127" t="s">
        <v>29182</v>
      </c>
      <c r="B22127" t="s">
        <v>5</v>
      </c>
      <c r="C22127" t="s">
        <v>5</v>
      </c>
      <c r="D22127" t="str">
        <f t="shared" si="345"/>
        <v>bilateral</v>
      </c>
      <c r="E22127" t="s">
        <v>29183</v>
      </c>
    </row>
    <row r="22128" spans="1:5" x14ac:dyDescent="0.25">
      <c r="A22128" t="s">
        <v>29184</v>
      </c>
      <c r="B22128" t="s">
        <v>5</v>
      </c>
      <c r="C22128" t="s">
        <v>5</v>
      </c>
      <c r="D22128" t="str">
        <f t="shared" si="345"/>
        <v>bilateral</v>
      </c>
      <c r="E22128" t="s">
        <v>28338</v>
      </c>
    </row>
    <row r="22129" spans="1:5" x14ac:dyDescent="0.25">
      <c r="A22129" t="s">
        <v>29185</v>
      </c>
      <c r="B22129" t="s">
        <v>5</v>
      </c>
      <c r="C22129" t="s">
        <v>5</v>
      </c>
      <c r="D22129" t="str">
        <f t="shared" si="345"/>
        <v>bilateral</v>
      </c>
      <c r="E22129" t="s">
        <v>2546</v>
      </c>
    </row>
    <row r="22130" spans="1:5" x14ac:dyDescent="0.25">
      <c r="A22130" t="s">
        <v>29186</v>
      </c>
      <c r="B22130" t="s">
        <v>5</v>
      </c>
      <c r="C22130" t="s">
        <v>5</v>
      </c>
      <c r="D22130" t="str">
        <f t="shared" si="345"/>
        <v>bilateral</v>
      </c>
      <c r="E22130" t="s">
        <v>20838</v>
      </c>
    </row>
    <row r="22131" spans="1:5" x14ac:dyDescent="0.25">
      <c r="A22131" t="s">
        <v>29187</v>
      </c>
      <c r="B22131" t="s">
        <v>12</v>
      </c>
      <c r="C22131" t="s">
        <v>5</v>
      </c>
      <c r="D22131" t="str">
        <f t="shared" si="345"/>
        <v>left</v>
      </c>
      <c r="E22131" t="s">
        <v>2563</v>
      </c>
    </row>
    <row r="22132" spans="1:5" x14ac:dyDescent="0.25">
      <c r="A22132" t="s">
        <v>29188</v>
      </c>
      <c r="B22132" t="s">
        <v>5</v>
      </c>
      <c r="C22132" t="s">
        <v>5</v>
      </c>
      <c r="D22132" t="str">
        <f t="shared" si="345"/>
        <v>bilateral</v>
      </c>
      <c r="E22132" t="s">
        <v>29189</v>
      </c>
    </row>
    <row r="22133" spans="1:5" x14ac:dyDescent="0.25">
      <c r="A22133" t="s">
        <v>29190</v>
      </c>
      <c r="B22133" t="s">
        <v>12</v>
      </c>
      <c r="C22133" t="s">
        <v>5</v>
      </c>
      <c r="D22133" t="str">
        <f t="shared" si="345"/>
        <v>left</v>
      </c>
      <c r="E22133" t="s">
        <v>29191</v>
      </c>
    </row>
    <row r="22134" spans="1:5" x14ac:dyDescent="0.25">
      <c r="A22134" t="s">
        <v>29192</v>
      </c>
      <c r="B22134" t="s">
        <v>5</v>
      </c>
      <c r="C22134" t="s">
        <v>5</v>
      </c>
      <c r="D22134" t="str">
        <f t="shared" si="345"/>
        <v>bilateral</v>
      </c>
      <c r="E22134" t="s">
        <v>3851</v>
      </c>
    </row>
    <row r="22135" spans="1:5" x14ac:dyDescent="0.25">
      <c r="A22135" s="1" t="s">
        <v>29193</v>
      </c>
      <c r="B22135" t="s">
        <v>5</v>
      </c>
      <c r="C22135" t="s">
        <v>5</v>
      </c>
      <c r="D22135" t="str">
        <f t="shared" si="345"/>
        <v>bilateral</v>
      </c>
      <c r="E22135" t="s">
        <v>29194</v>
      </c>
    </row>
    <row r="22136" spans="1:5" x14ac:dyDescent="0.25">
      <c r="A22136" t="s">
        <v>29195</v>
      </c>
      <c r="B22136" t="s">
        <v>5</v>
      </c>
      <c r="C22136" t="s">
        <v>5</v>
      </c>
      <c r="D22136" t="str">
        <f t="shared" si="345"/>
        <v>bilateral</v>
      </c>
      <c r="E22136" t="s">
        <v>190</v>
      </c>
    </row>
    <row r="22137" spans="1:5" x14ac:dyDescent="0.25">
      <c r="A22137" t="s">
        <v>29196</v>
      </c>
      <c r="B22137" t="s">
        <v>5</v>
      </c>
      <c r="C22137" t="s">
        <v>5</v>
      </c>
      <c r="D22137" t="str">
        <f t="shared" si="345"/>
        <v>bilateral</v>
      </c>
      <c r="E22137" t="s">
        <v>6054</v>
      </c>
    </row>
    <row r="22138" spans="1:5" x14ac:dyDescent="0.25">
      <c r="A22138" s="1" t="s">
        <v>29197</v>
      </c>
      <c r="B22138" t="s">
        <v>12</v>
      </c>
      <c r="C22138" t="s">
        <v>5</v>
      </c>
      <c r="D22138" t="str">
        <f t="shared" si="345"/>
        <v>left</v>
      </c>
      <c r="E22138" t="s">
        <v>173</v>
      </c>
    </row>
    <row r="22139" spans="1:5" x14ac:dyDescent="0.25">
      <c r="A22139" s="1" t="s">
        <v>29198</v>
      </c>
      <c r="B22139" t="s">
        <v>5</v>
      </c>
      <c r="C22139" t="s">
        <v>5</v>
      </c>
      <c r="D22139" t="str">
        <f t="shared" si="345"/>
        <v>bilateral</v>
      </c>
      <c r="E22139" t="s">
        <v>544</v>
      </c>
    </row>
    <row r="22140" spans="1:5" x14ac:dyDescent="0.25">
      <c r="A22140" t="s">
        <v>29199</v>
      </c>
      <c r="B22140" t="s">
        <v>12</v>
      </c>
      <c r="C22140" t="s">
        <v>5</v>
      </c>
      <c r="D22140" t="str">
        <f t="shared" si="345"/>
        <v>left</v>
      </c>
      <c r="E22140" t="s">
        <v>6440</v>
      </c>
    </row>
    <row r="22141" spans="1:5" x14ac:dyDescent="0.25">
      <c r="A22141" s="1" t="s">
        <v>29200</v>
      </c>
      <c r="B22141" t="s">
        <v>5</v>
      </c>
      <c r="C22141" t="s">
        <v>12</v>
      </c>
      <c r="D22141" t="str">
        <f t="shared" si="345"/>
        <v>right</v>
      </c>
      <c r="E22141" t="s">
        <v>29201</v>
      </c>
    </row>
    <row r="22142" spans="1:5" x14ac:dyDescent="0.25">
      <c r="A22142" s="1" t="s">
        <v>29202</v>
      </c>
      <c r="B22142" t="s">
        <v>12</v>
      </c>
      <c r="C22142" t="s">
        <v>12</v>
      </c>
      <c r="D22142" t="str">
        <f t="shared" si="345"/>
        <v>bilateral</v>
      </c>
      <c r="E22142" t="s">
        <v>368</v>
      </c>
    </row>
    <row r="22143" spans="1:5" x14ac:dyDescent="0.25">
      <c r="A22143" s="1" t="s">
        <v>29203</v>
      </c>
      <c r="B22143" t="s">
        <v>12</v>
      </c>
      <c r="C22143" t="s">
        <v>5</v>
      </c>
      <c r="D22143" t="str">
        <f t="shared" si="345"/>
        <v>left</v>
      </c>
      <c r="E22143" t="s">
        <v>29204</v>
      </c>
    </row>
    <row r="22144" spans="1:5" x14ac:dyDescent="0.25">
      <c r="A22144" t="s">
        <v>29205</v>
      </c>
      <c r="B22144" t="s">
        <v>5</v>
      </c>
      <c r="C22144" t="s">
        <v>5</v>
      </c>
      <c r="D22144" t="str">
        <f t="shared" si="345"/>
        <v>bilateral</v>
      </c>
      <c r="E22144" t="s">
        <v>26846</v>
      </c>
    </row>
    <row r="22145" spans="1:5" x14ac:dyDescent="0.25">
      <c r="A22145" t="s">
        <v>29206</v>
      </c>
      <c r="B22145" t="s">
        <v>5</v>
      </c>
      <c r="C22145" t="s">
        <v>12</v>
      </c>
      <c r="D22145" t="str">
        <f t="shared" si="345"/>
        <v>right</v>
      </c>
      <c r="E22145" t="s">
        <v>325</v>
      </c>
    </row>
    <row r="22146" spans="1:5" x14ac:dyDescent="0.25">
      <c r="A22146" t="s">
        <v>29207</v>
      </c>
      <c r="B22146" t="s">
        <v>5</v>
      </c>
      <c r="C22146" t="s">
        <v>5</v>
      </c>
      <c r="D22146" t="str">
        <f t="shared" si="345"/>
        <v>bilateral</v>
      </c>
      <c r="E22146" t="s">
        <v>845</v>
      </c>
    </row>
    <row r="22147" spans="1:5" x14ac:dyDescent="0.25">
      <c r="A22147" t="s">
        <v>29208</v>
      </c>
      <c r="B22147" t="s">
        <v>5</v>
      </c>
      <c r="C22147" t="s">
        <v>5</v>
      </c>
      <c r="D22147" t="str">
        <f t="shared" ref="D22147:D22210" si="346">IF(AND(B22147="t",C22147="t"),"bilateral",IF(B22147="t","left",IF(C22147="t","right","bilateral")))</f>
        <v>bilateral</v>
      </c>
      <c r="E22147" t="s">
        <v>29209</v>
      </c>
    </row>
    <row r="22148" spans="1:5" x14ac:dyDescent="0.25">
      <c r="A22148" t="s">
        <v>29210</v>
      </c>
      <c r="B22148" t="s">
        <v>5</v>
      </c>
      <c r="C22148" t="s">
        <v>5</v>
      </c>
      <c r="D22148" t="str">
        <f t="shared" si="346"/>
        <v>bilateral</v>
      </c>
      <c r="E22148" t="s">
        <v>268</v>
      </c>
    </row>
    <row r="22149" spans="1:5" x14ac:dyDescent="0.25">
      <c r="A22149" t="s">
        <v>29211</v>
      </c>
      <c r="B22149" t="s">
        <v>5</v>
      </c>
      <c r="C22149" t="s">
        <v>5</v>
      </c>
      <c r="D22149" t="str">
        <f t="shared" si="346"/>
        <v>bilateral</v>
      </c>
      <c r="E22149" t="s">
        <v>29212</v>
      </c>
    </row>
    <row r="22150" spans="1:5" x14ac:dyDescent="0.25">
      <c r="A22150" t="s">
        <v>29213</v>
      </c>
      <c r="B22150" t="s">
        <v>5</v>
      </c>
      <c r="C22150" t="s">
        <v>5</v>
      </c>
      <c r="D22150" t="str">
        <f t="shared" si="346"/>
        <v>bilateral</v>
      </c>
      <c r="E22150" t="s">
        <v>29214</v>
      </c>
    </row>
    <row r="22151" spans="1:5" x14ac:dyDescent="0.25">
      <c r="A22151" t="s">
        <v>29215</v>
      </c>
      <c r="B22151" t="s">
        <v>12</v>
      </c>
      <c r="C22151" t="s">
        <v>5</v>
      </c>
      <c r="D22151" t="str">
        <f t="shared" si="346"/>
        <v>left</v>
      </c>
      <c r="E22151" t="s">
        <v>381</v>
      </c>
    </row>
    <row r="22152" spans="1:5" x14ac:dyDescent="0.25">
      <c r="A22152" t="s">
        <v>29216</v>
      </c>
      <c r="B22152" t="s">
        <v>12</v>
      </c>
      <c r="C22152" t="s">
        <v>5</v>
      </c>
      <c r="D22152" t="str">
        <f t="shared" si="346"/>
        <v>left</v>
      </c>
      <c r="E22152" t="s">
        <v>1527</v>
      </c>
    </row>
    <row r="22153" spans="1:5" x14ac:dyDescent="0.25">
      <c r="A22153" t="s">
        <v>29217</v>
      </c>
      <c r="B22153" t="s">
        <v>12</v>
      </c>
      <c r="C22153" t="s">
        <v>5</v>
      </c>
      <c r="D22153" t="str">
        <f t="shared" si="346"/>
        <v>left</v>
      </c>
      <c r="E22153" t="s">
        <v>3293</v>
      </c>
    </row>
    <row r="22154" spans="1:5" x14ac:dyDescent="0.25">
      <c r="A22154" t="s">
        <v>29218</v>
      </c>
      <c r="B22154" t="s">
        <v>5</v>
      </c>
      <c r="C22154" t="s">
        <v>5</v>
      </c>
      <c r="D22154" t="str">
        <f t="shared" si="346"/>
        <v>bilateral</v>
      </c>
      <c r="E22154" t="s">
        <v>48</v>
      </c>
    </row>
    <row r="22155" spans="1:5" x14ac:dyDescent="0.25">
      <c r="A22155" t="s">
        <v>29219</v>
      </c>
      <c r="B22155" t="s">
        <v>12</v>
      </c>
      <c r="C22155" t="s">
        <v>5</v>
      </c>
      <c r="D22155" t="str">
        <f t="shared" si="346"/>
        <v>left</v>
      </c>
      <c r="E22155" t="s">
        <v>29220</v>
      </c>
    </row>
    <row r="22156" spans="1:5" x14ac:dyDescent="0.25">
      <c r="A22156" t="s">
        <v>29221</v>
      </c>
      <c r="B22156" t="s">
        <v>5</v>
      </c>
      <c r="C22156" t="s">
        <v>12</v>
      </c>
      <c r="D22156" t="str">
        <f t="shared" si="346"/>
        <v>right</v>
      </c>
      <c r="E22156" t="s">
        <v>337</v>
      </c>
    </row>
    <row r="22157" spans="1:5" x14ac:dyDescent="0.25">
      <c r="A22157" t="s">
        <v>29222</v>
      </c>
      <c r="B22157" t="s">
        <v>5</v>
      </c>
      <c r="C22157" t="s">
        <v>5</v>
      </c>
      <c r="D22157" t="str">
        <f t="shared" si="346"/>
        <v>bilateral</v>
      </c>
      <c r="E22157" t="s">
        <v>233</v>
      </c>
    </row>
    <row r="22158" spans="1:5" x14ac:dyDescent="0.25">
      <c r="A22158" t="s">
        <v>29223</v>
      </c>
      <c r="B22158" t="s">
        <v>5</v>
      </c>
      <c r="C22158" t="s">
        <v>12</v>
      </c>
      <c r="D22158" t="str">
        <f t="shared" si="346"/>
        <v>right</v>
      </c>
      <c r="E22158" t="s">
        <v>337</v>
      </c>
    </row>
    <row r="22159" spans="1:5" x14ac:dyDescent="0.25">
      <c r="A22159" t="s">
        <v>29224</v>
      </c>
      <c r="B22159" t="s">
        <v>5</v>
      </c>
      <c r="C22159" t="s">
        <v>5</v>
      </c>
      <c r="D22159" t="str">
        <f t="shared" si="346"/>
        <v>bilateral</v>
      </c>
      <c r="E22159" t="s">
        <v>190</v>
      </c>
    </row>
    <row r="22160" spans="1:5" x14ac:dyDescent="0.25">
      <c r="A22160" t="s">
        <v>29225</v>
      </c>
      <c r="B22160" t="s">
        <v>12</v>
      </c>
      <c r="C22160" t="s">
        <v>5</v>
      </c>
      <c r="D22160" t="str">
        <f t="shared" si="346"/>
        <v>left</v>
      </c>
      <c r="E22160" t="s">
        <v>5182</v>
      </c>
    </row>
    <row r="22161" spans="1:5" x14ac:dyDescent="0.25">
      <c r="A22161" t="s">
        <v>29226</v>
      </c>
      <c r="B22161" t="s">
        <v>12</v>
      </c>
      <c r="C22161" t="s">
        <v>5</v>
      </c>
      <c r="D22161" t="str">
        <f t="shared" si="346"/>
        <v>left</v>
      </c>
      <c r="E22161" t="s">
        <v>29227</v>
      </c>
    </row>
    <row r="22162" spans="1:5" x14ac:dyDescent="0.25">
      <c r="A22162" t="s">
        <v>29228</v>
      </c>
      <c r="B22162" t="s">
        <v>12</v>
      </c>
      <c r="C22162" t="s">
        <v>5</v>
      </c>
      <c r="D22162" t="str">
        <f t="shared" si="346"/>
        <v>left</v>
      </c>
      <c r="E22162" t="s">
        <v>29229</v>
      </c>
    </row>
    <row r="22163" spans="1:5" x14ac:dyDescent="0.25">
      <c r="A22163" t="s">
        <v>29230</v>
      </c>
      <c r="B22163" t="s">
        <v>5</v>
      </c>
      <c r="C22163" t="s">
        <v>12</v>
      </c>
      <c r="D22163" t="str">
        <f t="shared" si="346"/>
        <v>right</v>
      </c>
      <c r="E22163" t="s">
        <v>10202</v>
      </c>
    </row>
    <row r="22164" spans="1:5" x14ac:dyDescent="0.25">
      <c r="A22164" t="s">
        <v>29231</v>
      </c>
      <c r="B22164" t="s">
        <v>5</v>
      </c>
      <c r="C22164" t="s">
        <v>5</v>
      </c>
      <c r="D22164" t="str">
        <f t="shared" si="346"/>
        <v>bilateral</v>
      </c>
      <c r="E22164" t="s">
        <v>27</v>
      </c>
    </row>
    <row r="22165" spans="1:5" x14ac:dyDescent="0.25">
      <c r="A22165" t="s">
        <v>29232</v>
      </c>
      <c r="B22165" t="s">
        <v>5</v>
      </c>
      <c r="C22165" t="s">
        <v>5</v>
      </c>
      <c r="D22165" t="str">
        <f t="shared" si="346"/>
        <v>bilateral</v>
      </c>
      <c r="E22165" t="s">
        <v>5010</v>
      </c>
    </row>
    <row r="22166" spans="1:5" x14ac:dyDescent="0.25">
      <c r="A22166" t="s">
        <v>29233</v>
      </c>
      <c r="B22166" t="s">
        <v>5</v>
      </c>
      <c r="C22166" t="s">
        <v>12</v>
      </c>
      <c r="D22166" t="str">
        <f t="shared" si="346"/>
        <v>right</v>
      </c>
      <c r="E22166" t="s">
        <v>6735</v>
      </c>
    </row>
    <row r="22167" spans="1:5" x14ac:dyDescent="0.25">
      <c r="A22167" t="s">
        <v>29234</v>
      </c>
      <c r="B22167" t="s">
        <v>5</v>
      </c>
      <c r="C22167" t="s">
        <v>5</v>
      </c>
      <c r="D22167" t="str">
        <f t="shared" si="346"/>
        <v>bilateral</v>
      </c>
      <c r="E22167" t="s">
        <v>29235</v>
      </c>
    </row>
    <row r="22168" spans="1:5" x14ac:dyDescent="0.25">
      <c r="A22168" t="s">
        <v>29236</v>
      </c>
      <c r="B22168" t="s">
        <v>5</v>
      </c>
      <c r="C22168" t="s">
        <v>5</v>
      </c>
      <c r="D22168" t="str">
        <f t="shared" si="346"/>
        <v>bilateral</v>
      </c>
      <c r="E22168" t="s">
        <v>29</v>
      </c>
    </row>
    <row r="22169" spans="1:5" x14ac:dyDescent="0.25">
      <c r="A22169" t="s">
        <v>29237</v>
      </c>
      <c r="B22169" t="s">
        <v>12</v>
      </c>
      <c r="C22169" t="s">
        <v>5</v>
      </c>
      <c r="D22169" t="str">
        <f t="shared" si="346"/>
        <v>left</v>
      </c>
      <c r="E22169" t="s">
        <v>173</v>
      </c>
    </row>
    <row r="22170" spans="1:5" x14ac:dyDescent="0.25">
      <c r="A22170" t="s">
        <v>29238</v>
      </c>
      <c r="B22170" t="s">
        <v>5</v>
      </c>
      <c r="C22170" t="s">
        <v>5</v>
      </c>
      <c r="D22170" t="str">
        <f t="shared" si="346"/>
        <v>bilateral</v>
      </c>
      <c r="E22170" t="s">
        <v>29239</v>
      </c>
    </row>
    <row r="22171" spans="1:5" x14ac:dyDescent="0.25">
      <c r="A22171" t="s">
        <v>29240</v>
      </c>
      <c r="B22171" t="s">
        <v>5</v>
      </c>
      <c r="C22171" t="s">
        <v>5</v>
      </c>
      <c r="D22171" t="str">
        <f t="shared" si="346"/>
        <v>bilateral</v>
      </c>
      <c r="E22171" t="s">
        <v>29241</v>
      </c>
    </row>
    <row r="22172" spans="1:5" x14ac:dyDescent="0.25">
      <c r="A22172" t="s">
        <v>29242</v>
      </c>
      <c r="B22172" t="s">
        <v>5</v>
      </c>
      <c r="C22172" t="s">
        <v>5</v>
      </c>
      <c r="D22172" t="str">
        <f t="shared" si="346"/>
        <v>bilateral</v>
      </c>
      <c r="E22172" t="s">
        <v>585</v>
      </c>
    </row>
    <row r="22173" spans="1:5" x14ac:dyDescent="0.25">
      <c r="A22173" t="s">
        <v>29243</v>
      </c>
      <c r="B22173" t="s">
        <v>5</v>
      </c>
      <c r="C22173" t="s">
        <v>5</v>
      </c>
      <c r="D22173" t="str">
        <f t="shared" si="346"/>
        <v>bilateral</v>
      </c>
      <c r="E22173" t="s">
        <v>2572</v>
      </c>
    </row>
    <row r="22174" spans="1:5" x14ac:dyDescent="0.25">
      <c r="A22174" t="s">
        <v>29244</v>
      </c>
      <c r="B22174" t="s">
        <v>5</v>
      </c>
      <c r="C22174" t="s">
        <v>12</v>
      </c>
      <c r="D22174" t="str">
        <f t="shared" si="346"/>
        <v>right</v>
      </c>
      <c r="E22174" t="s">
        <v>11072</v>
      </c>
    </row>
    <row r="22175" spans="1:5" x14ac:dyDescent="0.25">
      <c r="A22175" t="s">
        <v>29245</v>
      </c>
      <c r="B22175" t="s">
        <v>12</v>
      </c>
      <c r="C22175" t="s">
        <v>5</v>
      </c>
      <c r="D22175" t="str">
        <f t="shared" si="346"/>
        <v>left</v>
      </c>
      <c r="E22175" t="s">
        <v>7730</v>
      </c>
    </row>
    <row r="22176" spans="1:5" x14ac:dyDescent="0.25">
      <c r="A22176" t="s">
        <v>29246</v>
      </c>
      <c r="B22176" t="s">
        <v>5</v>
      </c>
      <c r="C22176" t="s">
        <v>5</v>
      </c>
      <c r="D22176" t="str">
        <f t="shared" si="346"/>
        <v>bilateral</v>
      </c>
      <c r="E22176" t="s">
        <v>1700</v>
      </c>
    </row>
    <row r="22177" spans="1:5" x14ac:dyDescent="0.25">
      <c r="A22177" t="s">
        <v>29247</v>
      </c>
      <c r="B22177" t="s">
        <v>5</v>
      </c>
      <c r="C22177" t="s">
        <v>5</v>
      </c>
      <c r="D22177" t="str">
        <f t="shared" si="346"/>
        <v>bilateral</v>
      </c>
      <c r="E22177" t="s">
        <v>29248</v>
      </c>
    </row>
    <row r="22178" spans="1:5" x14ac:dyDescent="0.25">
      <c r="A22178" t="s">
        <v>29249</v>
      </c>
      <c r="B22178" t="s">
        <v>5</v>
      </c>
      <c r="C22178" t="s">
        <v>5</v>
      </c>
      <c r="D22178" t="str">
        <f t="shared" si="346"/>
        <v>bilateral</v>
      </c>
      <c r="E22178" t="s">
        <v>438</v>
      </c>
    </row>
    <row r="22179" spans="1:5" x14ac:dyDescent="0.25">
      <c r="A22179" t="s">
        <v>29250</v>
      </c>
      <c r="B22179" t="s">
        <v>5</v>
      </c>
      <c r="C22179" t="s">
        <v>12</v>
      </c>
      <c r="D22179" t="str">
        <f t="shared" si="346"/>
        <v>right</v>
      </c>
      <c r="E22179" t="s">
        <v>1698</v>
      </c>
    </row>
    <row r="22180" spans="1:5" x14ac:dyDescent="0.25">
      <c r="A22180" t="s">
        <v>29251</v>
      </c>
      <c r="B22180" t="s">
        <v>5</v>
      </c>
      <c r="C22180" t="s">
        <v>12</v>
      </c>
      <c r="D22180" t="str">
        <f t="shared" si="346"/>
        <v>right</v>
      </c>
      <c r="E22180" t="s">
        <v>672</v>
      </c>
    </row>
    <row r="22181" spans="1:5" x14ac:dyDescent="0.25">
      <c r="A22181" t="s">
        <v>29252</v>
      </c>
      <c r="B22181" t="s">
        <v>5</v>
      </c>
      <c r="C22181" t="s">
        <v>5</v>
      </c>
      <c r="D22181" t="str">
        <f t="shared" si="346"/>
        <v>bilateral</v>
      </c>
      <c r="E22181" t="s">
        <v>6818</v>
      </c>
    </row>
    <row r="22182" spans="1:5" x14ac:dyDescent="0.25">
      <c r="A22182" t="s">
        <v>29253</v>
      </c>
      <c r="B22182" t="s">
        <v>5</v>
      </c>
      <c r="C22182" t="s">
        <v>5</v>
      </c>
      <c r="D22182" t="str">
        <f t="shared" si="346"/>
        <v>bilateral</v>
      </c>
      <c r="E22182" t="s">
        <v>29254</v>
      </c>
    </row>
    <row r="22183" spans="1:5" x14ac:dyDescent="0.25">
      <c r="A22183" t="s">
        <v>29255</v>
      </c>
      <c r="B22183" t="s">
        <v>5</v>
      </c>
      <c r="C22183" t="s">
        <v>5</v>
      </c>
      <c r="D22183" t="str">
        <f t="shared" si="346"/>
        <v>bilateral</v>
      </c>
      <c r="E22183" t="s">
        <v>2406</v>
      </c>
    </row>
    <row r="22184" spans="1:5" x14ac:dyDescent="0.25">
      <c r="A22184" t="s">
        <v>29256</v>
      </c>
      <c r="B22184" t="s">
        <v>5</v>
      </c>
      <c r="C22184" t="s">
        <v>12</v>
      </c>
      <c r="D22184" t="str">
        <f t="shared" si="346"/>
        <v>right</v>
      </c>
      <c r="E22184" t="s">
        <v>29257</v>
      </c>
    </row>
    <row r="22185" spans="1:5" x14ac:dyDescent="0.25">
      <c r="A22185" t="s">
        <v>29258</v>
      </c>
      <c r="B22185" t="s">
        <v>12</v>
      </c>
      <c r="C22185" t="s">
        <v>5</v>
      </c>
      <c r="D22185" t="str">
        <f t="shared" si="346"/>
        <v>left</v>
      </c>
      <c r="E22185" t="s">
        <v>409</v>
      </c>
    </row>
    <row r="22186" spans="1:5" x14ac:dyDescent="0.25">
      <c r="A22186" t="s">
        <v>29259</v>
      </c>
      <c r="B22186" t="s">
        <v>5</v>
      </c>
      <c r="C22186" t="s">
        <v>5</v>
      </c>
      <c r="D22186" t="str">
        <f t="shared" si="346"/>
        <v>bilateral</v>
      </c>
      <c r="E22186" t="s">
        <v>760</v>
      </c>
    </row>
    <row r="22187" spans="1:5" x14ac:dyDescent="0.25">
      <c r="A22187" t="s">
        <v>29260</v>
      </c>
      <c r="B22187" t="s">
        <v>5</v>
      </c>
      <c r="C22187" t="s">
        <v>5</v>
      </c>
      <c r="D22187" t="str">
        <f t="shared" si="346"/>
        <v>bilateral</v>
      </c>
      <c r="E22187" t="s">
        <v>19448</v>
      </c>
    </row>
    <row r="22188" spans="1:5" x14ac:dyDescent="0.25">
      <c r="A22188" t="s">
        <v>29261</v>
      </c>
      <c r="B22188" t="s">
        <v>5</v>
      </c>
      <c r="C22188" t="s">
        <v>5</v>
      </c>
      <c r="D22188" t="str">
        <f t="shared" si="346"/>
        <v>bilateral</v>
      </c>
      <c r="E22188" t="s">
        <v>1502</v>
      </c>
    </row>
    <row r="22189" spans="1:5" x14ac:dyDescent="0.25">
      <c r="A22189" t="s">
        <v>29262</v>
      </c>
      <c r="B22189" t="s">
        <v>5</v>
      </c>
      <c r="C22189" t="s">
        <v>5</v>
      </c>
      <c r="D22189" t="str">
        <f t="shared" si="346"/>
        <v>bilateral</v>
      </c>
      <c r="E22189" t="s">
        <v>29263</v>
      </c>
    </row>
    <row r="22190" spans="1:5" x14ac:dyDescent="0.25">
      <c r="A22190" t="s">
        <v>29264</v>
      </c>
      <c r="B22190" t="s">
        <v>5</v>
      </c>
      <c r="C22190" t="s">
        <v>5</v>
      </c>
      <c r="D22190" t="str">
        <f t="shared" si="346"/>
        <v>bilateral</v>
      </c>
      <c r="E22190" t="s">
        <v>129</v>
      </c>
    </row>
    <row r="22191" spans="1:5" x14ac:dyDescent="0.25">
      <c r="A22191" t="s">
        <v>29265</v>
      </c>
      <c r="B22191" t="s">
        <v>12</v>
      </c>
      <c r="C22191" t="s">
        <v>12</v>
      </c>
      <c r="D22191" t="str">
        <f t="shared" si="346"/>
        <v>bilateral</v>
      </c>
      <c r="E22191" t="s">
        <v>29266</v>
      </c>
    </row>
    <row r="22192" spans="1:5" x14ac:dyDescent="0.25">
      <c r="A22192" t="s">
        <v>29267</v>
      </c>
      <c r="B22192" t="s">
        <v>5</v>
      </c>
      <c r="C22192" t="s">
        <v>5</v>
      </c>
      <c r="D22192" t="str">
        <f t="shared" si="346"/>
        <v>bilateral</v>
      </c>
      <c r="E22192" t="s">
        <v>2175</v>
      </c>
    </row>
    <row r="22193" spans="1:5" x14ac:dyDescent="0.25">
      <c r="A22193" t="s">
        <v>29268</v>
      </c>
      <c r="B22193" t="s">
        <v>5</v>
      </c>
      <c r="C22193" t="s">
        <v>5</v>
      </c>
      <c r="D22193" t="str">
        <f t="shared" si="346"/>
        <v>bilateral</v>
      </c>
      <c r="E22193" t="s">
        <v>190</v>
      </c>
    </row>
    <row r="22194" spans="1:5" x14ac:dyDescent="0.25">
      <c r="A22194" t="s">
        <v>29269</v>
      </c>
      <c r="B22194" t="s">
        <v>5</v>
      </c>
      <c r="C22194" t="s">
        <v>5</v>
      </c>
      <c r="D22194" t="str">
        <f t="shared" si="346"/>
        <v>bilateral</v>
      </c>
      <c r="E22194" t="s">
        <v>29270</v>
      </c>
    </row>
    <row r="22195" spans="1:5" x14ac:dyDescent="0.25">
      <c r="A22195" t="s">
        <v>29271</v>
      </c>
      <c r="B22195" t="s">
        <v>5</v>
      </c>
      <c r="C22195" t="s">
        <v>12</v>
      </c>
      <c r="D22195" t="str">
        <f t="shared" si="346"/>
        <v>right</v>
      </c>
      <c r="E22195" t="s">
        <v>103</v>
      </c>
    </row>
    <row r="22196" spans="1:5" x14ac:dyDescent="0.25">
      <c r="A22196" t="s">
        <v>29272</v>
      </c>
      <c r="B22196" t="s">
        <v>12</v>
      </c>
      <c r="C22196" t="s">
        <v>12</v>
      </c>
      <c r="D22196" t="str">
        <f t="shared" si="346"/>
        <v>bilateral</v>
      </c>
      <c r="E22196" t="s">
        <v>29273</v>
      </c>
    </row>
    <row r="22197" spans="1:5" x14ac:dyDescent="0.25">
      <c r="A22197" t="s">
        <v>29274</v>
      </c>
      <c r="B22197" t="s">
        <v>5</v>
      </c>
      <c r="C22197" t="s">
        <v>5</v>
      </c>
      <c r="D22197" t="str">
        <f t="shared" si="346"/>
        <v>bilateral</v>
      </c>
      <c r="E22197" t="s">
        <v>2434</v>
      </c>
    </row>
    <row r="22198" spans="1:5" x14ac:dyDescent="0.25">
      <c r="A22198" t="s">
        <v>29275</v>
      </c>
      <c r="B22198" t="s">
        <v>5</v>
      </c>
      <c r="C22198" t="s">
        <v>5</v>
      </c>
      <c r="D22198" t="str">
        <f t="shared" si="346"/>
        <v>bilateral</v>
      </c>
      <c r="E22198" t="s">
        <v>802</v>
      </c>
    </row>
    <row r="22199" spans="1:5" x14ac:dyDescent="0.25">
      <c r="A22199" t="s">
        <v>29276</v>
      </c>
      <c r="B22199" t="s">
        <v>5</v>
      </c>
      <c r="C22199" t="s">
        <v>12</v>
      </c>
      <c r="D22199" t="str">
        <f t="shared" si="346"/>
        <v>right</v>
      </c>
      <c r="E22199" t="s">
        <v>18661</v>
      </c>
    </row>
    <row r="22200" spans="1:5" x14ac:dyDescent="0.25">
      <c r="A22200" t="s">
        <v>29277</v>
      </c>
      <c r="B22200" t="s">
        <v>5</v>
      </c>
      <c r="C22200" t="s">
        <v>5</v>
      </c>
      <c r="D22200" t="str">
        <f t="shared" si="346"/>
        <v>bilateral</v>
      </c>
      <c r="E22200" t="s">
        <v>29278</v>
      </c>
    </row>
    <row r="22201" spans="1:5" x14ac:dyDescent="0.25">
      <c r="A22201" t="s">
        <v>29279</v>
      </c>
      <c r="B22201" t="s">
        <v>5</v>
      </c>
      <c r="C22201" t="s">
        <v>12</v>
      </c>
      <c r="D22201" t="str">
        <f t="shared" si="346"/>
        <v>right</v>
      </c>
      <c r="E22201" t="s">
        <v>7266</v>
      </c>
    </row>
    <row r="22202" spans="1:5" x14ac:dyDescent="0.25">
      <c r="A22202" t="s">
        <v>29280</v>
      </c>
      <c r="B22202" t="s">
        <v>5</v>
      </c>
      <c r="C22202" t="s">
        <v>5</v>
      </c>
      <c r="D22202" t="str">
        <f t="shared" si="346"/>
        <v>bilateral</v>
      </c>
      <c r="E22202" t="s">
        <v>379</v>
      </c>
    </row>
    <row r="22203" spans="1:5" x14ac:dyDescent="0.25">
      <c r="A22203" t="s">
        <v>29281</v>
      </c>
      <c r="B22203" t="s">
        <v>5</v>
      </c>
      <c r="C22203" t="s">
        <v>5</v>
      </c>
      <c r="D22203" t="str">
        <f t="shared" si="346"/>
        <v>bilateral</v>
      </c>
      <c r="E22203" t="s">
        <v>2322</v>
      </c>
    </row>
    <row r="22204" spans="1:5" x14ac:dyDescent="0.25">
      <c r="A22204" t="s">
        <v>29282</v>
      </c>
      <c r="B22204" t="s">
        <v>5</v>
      </c>
      <c r="C22204" t="s">
        <v>5</v>
      </c>
      <c r="D22204" t="str">
        <f t="shared" si="346"/>
        <v>bilateral</v>
      </c>
      <c r="E22204" t="s">
        <v>282</v>
      </c>
    </row>
    <row r="22205" spans="1:5" x14ac:dyDescent="0.25">
      <c r="A22205" t="s">
        <v>29283</v>
      </c>
      <c r="B22205" t="s">
        <v>12</v>
      </c>
      <c r="C22205" t="s">
        <v>12</v>
      </c>
      <c r="D22205" t="str">
        <f t="shared" si="346"/>
        <v>bilateral</v>
      </c>
      <c r="E22205" t="s">
        <v>73</v>
      </c>
    </row>
    <row r="22206" spans="1:5" x14ac:dyDescent="0.25">
      <c r="A22206" t="s">
        <v>29284</v>
      </c>
      <c r="B22206" t="s">
        <v>5</v>
      </c>
      <c r="C22206" t="s">
        <v>12</v>
      </c>
      <c r="D22206" t="str">
        <f t="shared" si="346"/>
        <v>right</v>
      </c>
      <c r="E22206" t="s">
        <v>29285</v>
      </c>
    </row>
    <row r="22207" spans="1:5" x14ac:dyDescent="0.25">
      <c r="A22207" t="s">
        <v>29286</v>
      </c>
      <c r="B22207" t="s">
        <v>5</v>
      </c>
      <c r="C22207" t="s">
        <v>5</v>
      </c>
      <c r="D22207" t="str">
        <f t="shared" si="346"/>
        <v>bilateral</v>
      </c>
      <c r="E22207" t="s">
        <v>29287</v>
      </c>
    </row>
    <row r="22208" spans="1:5" x14ac:dyDescent="0.25">
      <c r="A22208" t="s">
        <v>29288</v>
      </c>
      <c r="B22208" t="s">
        <v>5</v>
      </c>
      <c r="C22208" t="s">
        <v>12</v>
      </c>
      <c r="D22208" t="str">
        <f t="shared" si="346"/>
        <v>right</v>
      </c>
      <c r="E22208" t="s">
        <v>29289</v>
      </c>
    </row>
    <row r="22209" spans="1:5" x14ac:dyDescent="0.25">
      <c r="A22209" t="s">
        <v>29290</v>
      </c>
      <c r="B22209" t="s">
        <v>5</v>
      </c>
      <c r="C22209" t="s">
        <v>5</v>
      </c>
      <c r="D22209" t="str">
        <f t="shared" si="346"/>
        <v>bilateral</v>
      </c>
      <c r="E22209" t="s">
        <v>7598</v>
      </c>
    </row>
    <row r="22210" spans="1:5" x14ac:dyDescent="0.25">
      <c r="A22210" t="s">
        <v>29291</v>
      </c>
      <c r="B22210" t="s">
        <v>12</v>
      </c>
      <c r="C22210" t="s">
        <v>12</v>
      </c>
      <c r="D22210" t="str">
        <f t="shared" si="346"/>
        <v>bilateral</v>
      </c>
      <c r="E22210" t="s">
        <v>887</v>
      </c>
    </row>
    <row r="22211" spans="1:5" x14ac:dyDescent="0.25">
      <c r="A22211" t="s">
        <v>29292</v>
      </c>
      <c r="B22211" t="s">
        <v>5</v>
      </c>
      <c r="C22211" t="s">
        <v>12</v>
      </c>
      <c r="D22211" t="str">
        <f t="shared" ref="D22211:D22274" si="347">IF(AND(B22211="t",C22211="t"),"bilateral",IF(B22211="t","left",IF(C22211="t","right","bilateral")))</f>
        <v>right</v>
      </c>
      <c r="E22211" t="s">
        <v>173</v>
      </c>
    </row>
    <row r="22212" spans="1:5" x14ac:dyDescent="0.25">
      <c r="A22212" t="s">
        <v>29293</v>
      </c>
      <c r="B22212" t="s">
        <v>5</v>
      </c>
      <c r="C22212" t="s">
        <v>5</v>
      </c>
      <c r="D22212" t="str">
        <f t="shared" si="347"/>
        <v>bilateral</v>
      </c>
      <c r="E22212" t="s">
        <v>29294</v>
      </c>
    </row>
    <row r="22213" spans="1:5" x14ac:dyDescent="0.25">
      <c r="A22213" t="s">
        <v>29295</v>
      </c>
      <c r="B22213" t="s">
        <v>12</v>
      </c>
      <c r="C22213" t="s">
        <v>5</v>
      </c>
      <c r="D22213" t="str">
        <f t="shared" si="347"/>
        <v>left</v>
      </c>
      <c r="E22213" t="s">
        <v>8034</v>
      </c>
    </row>
    <row r="22214" spans="1:5" x14ac:dyDescent="0.25">
      <c r="A22214" t="s">
        <v>29296</v>
      </c>
      <c r="B22214" t="s">
        <v>5</v>
      </c>
      <c r="C22214" t="s">
        <v>5</v>
      </c>
      <c r="D22214" t="str">
        <f t="shared" si="347"/>
        <v>bilateral</v>
      </c>
      <c r="E22214" t="s">
        <v>12739</v>
      </c>
    </row>
    <row r="22215" spans="1:5" x14ac:dyDescent="0.25">
      <c r="A22215" t="s">
        <v>29297</v>
      </c>
      <c r="B22215" t="s">
        <v>5</v>
      </c>
      <c r="C22215" t="s">
        <v>5</v>
      </c>
      <c r="D22215" t="str">
        <f t="shared" si="347"/>
        <v>bilateral</v>
      </c>
      <c r="E22215" t="s">
        <v>1530</v>
      </c>
    </row>
    <row r="22216" spans="1:5" x14ac:dyDescent="0.25">
      <c r="A22216" t="s">
        <v>29298</v>
      </c>
      <c r="B22216" t="s">
        <v>5</v>
      </c>
      <c r="C22216" t="s">
        <v>5</v>
      </c>
      <c r="D22216" t="str">
        <f t="shared" si="347"/>
        <v>bilateral</v>
      </c>
      <c r="E22216" t="s">
        <v>4814</v>
      </c>
    </row>
    <row r="22217" spans="1:5" x14ac:dyDescent="0.25">
      <c r="A22217" t="s">
        <v>29299</v>
      </c>
      <c r="B22217" t="s">
        <v>12</v>
      </c>
      <c r="C22217" t="s">
        <v>5</v>
      </c>
      <c r="D22217" t="str">
        <f t="shared" si="347"/>
        <v>left</v>
      </c>
      <c r="E22217" t="s">
        <v>1902</v>
      </c>
    </row>
    <row r="22218" spans="1:5" x14ac:dyDescent="0.25">
      <c r="A22218" t="s">
        <v>29300</v>
      </c>
      <c r="B22218" t="s">
        <v>12</v>
      </c>
      <c r="C22218" t="s">
        <v>5</v>
      </c>
      <c r="D22218" t="str">
        <f t="shared" si="347"/>
        <v>left</v>
      </c>
      <c r="E22218" t="s">
        <v>28342</v>
      </c>
    </row>
    <row r="22219" spans="1:5" x14ac:dyDescent="0.25">
      <c r="A22219" t="s">
        <v>29301</v>
      </c>
      <c r="B22219" t="s">
        <v>5</v>
      </c>
      <c r="C22219" t="s">
        <v>5</v>
      </c>
      <c r="D22219" t="str">
        <f t="shared" si="347"/>
        <v>bilateral</v>
      </c>
      <c r="E22219" t="s">
        <v>841</v>
      </c>
    </row>
    <row r="22220" spans="1:5" x14ac:dyDescent="0.25">
      <c r="A22220" t="s">
        <v>29302</v>
      </c>
      <c r="B22220" t="s">
        <v>5</v>
      </c>
      <c r="C22220" t="s">
        <v>12</v>
      </c>
      <c r="D22220" t="str">
        <f t="shared" si="347"/>
        <v>right</v>
      </c>
      <c r="E22220" t="s">
        <v>29303</v>
      </c>
    </row>
    <row r="22221" spans="1:5" x14ac:dyDescent="0.25">
      <c r="A22221" t="s">
        <v>29304</v>
      </c>
      <c r="B22221" t="s">
        <v>5</v>
      </c>
      <c r="C22221" t="s">
        <v>12</v>
      </c>
      <c r="D22221" t="str">
        <f t="shared" si="347"/>
        <v>right</v>
      </c>
      <c r="E22221" t="s">
        <v>16863</v>
      </c>
    </row>
    <row r="22222" spans="1:5" x14ac:dyDescent="0.25">
      <c r="A22222" t="s">
        <v>29305</v>
      </c>
      <c r="B22222" t="s">
        <v>5</v>
      </c>
      <c r="C22222" t="s">
        <v>5</v>
      </c>
      <c r="D22222" t="str">
        <f t="shared" si="347"/>
        <v>bilateral</v>
      </c>
      <c r="E22222" t="s">
        <v>7335</v>
      </c>
    </row>
    <row r="22223" spans="1:5" x14ac:dyDescent="0.25">
      <c r="A22223" t="s">
        <v>29306</v>
      </c>
      <c r="B22223" t="s">
        <v>5</v>
      </c>
      <c r="C22223" t="s">
        <v>5</v>
      </c>
      <c r="D22223" t="str">
        <f t="shared" si="347"/>
        <v>bilateral</v>
      </c>
      <c r="E22223" t="s">
        <v>10120</v>
      </c>
    </row>
    <row r="22224" spans="1:5" x14ac:dyDescent="0.25">
      <c r="A22224" t="s">
        <v>29307</v>
      </c>
      <c r="B22224" t="s">
        <v>5</v>
      </c>
      <c r="C22224" t="s">
        <v>5</v>
      </c>
      <c r="D22224" t="str">
        <f t="shared" si="347"/>
        <v>bilateral</v>
      </c>
      <c r="E22224" t="s">
        <v>20684</v>
      </c>
    </row>
    <row r="22225" spans="1:5" x14ac:dyDescent="0.25">
      <c r="A22225" t="s">
        <v>29308</v>
      </c>
      <c r="B22225" t="s">
        <v>5</v>
      </c>
      <c r="C22225" t="s">
        <v>5</v>
      </c>
      <c r="D22225" t="str">
        <f t="shared" si="347"/>
        <v>bilateral</v>
      </c>
      <c r="E22225" t="s">
        <v>3437</v>
      </c>
    </row>
    <row r="22226" spans="1:5" x14ac:dyDescent="0.25">
      <c r="A22226" t="s">
        <v>29309</v>
      </c>
      <c r="B22226" t="s">
        <v>5</v>
      </c>
      <c r="C22226" t="s">
        <v>5</v>
      </c>
      <c r="D22226" t="str">
        <f t="shared" si="347"/>
        <v>bilateral</v>
      </c>
      <c r="E22226" t="s">
        <v>107</v>
      </c>
    </row>
    <row r="22227" spans="1:5" x14ac:dyDescent="0.25">
      <c r="A22227" t="s">
        <v>29310</v>
      </c>
      <c r="B22227" t="s">
        <v>5</v>
      </c>
      <c r="C22227" t="s">
        <v>5</v>
      </c>
      <c r="D22227" t="str">
        <f t="shared" si="347"/>
        <v>bilateral</v>
      </c>
      <c r="E22227" t="s">
        <v>13271</v>
      </c>
    </row>
    <row r="22228" spans="1:5" x14ac:dyDescent="0.25">
      <c r="A22228" t="s">
        <v>29311</v>
      </c>
      <c r="B22228" t="s">
        <v>5</v>
      </c>
      <c r="C22228" t="s">
        <v>5</v>
      </c>
      <c r="D22228" t="str">
        <f t="shared" si="347"/>
        <v>bilateral</v>
      </c>
      <c r="E22228" t="s">
        <v>16128</v>
      </c>
    </row>
    <row r="22229" spans="1:5" x14ac:dyDescent="0.25">
      <c r="A22229" t="s">
        <v>29312</v>
      </c>
      <c r="B22229" t="s">
        <v>5</v>
      </c>
      <c r="C22229" t="s">
        <v>5</v>
      </c>
      <c r="D22229" t="str">
        <f t="shared" si="347"/>
        <v>bilateral</v>
      </c>
      <c r="E22229" t="s">
        <v>740</v>
      </c>
    </row>
    <row r="22230" spans="1:5" x14ac:dyDescent="0.25">
      <c r="A22230" t="s">
        <v>29313</v>
      </c>
      <c r="B22230" t="s">
        <v>5</v>
      </c>
      <c r="C22230" t="s">
        <v>5</v>
      </c>
      <c r="D22230" t="str">
        <f t="shared" si="347"/>
        <v>bilateral</v>
      </c>
      <c r="E22230" t="s">
        <v>1792</v>
      </c>
    </row>
    <row r="22231" spans="1:5" x14ac:dyDescent="0.25">
      <c r="A22231" t="s">
        <v>29314</v>
      </c>
      <c r="B22231" t="s">
        <v>5</v>
      </c>
      <c r="C22231" t="s">
        <v>5</v>
      </c>
      <c r="D22231" t="str">
        <f t="shared" si="347"/>
        <v>bilateral</v>
      </c>
      <c r="E22231" t="s">
        <v>129</v>
      </c>
    </row>
    <row r="22232" spans="1:5" x14ac:dyDescent="0.25">
      <c r="A22232" t="s">
        <v>29315</v>
      </c>
      <c r="B22232" t="s">
        <v>5</v>
      </c>
      <c r="C22232" t="s">
        <v>5</v>
      </c>
      <c r="D22232" t="str">
        <f t="shared" si="347"/>
        <v>bilateral</v>
      </c>
      <c r="E22232" t="s">
        <v>5618</v>
      </c>
    </row>
    <row r="22233" spans="1:5" x14ac:dyDescent="0.25">
      <c r="A22233" t="s">
        <v>29316</v>
      </c>
      <c r="B22233" t="s">
        <v>5</v>
      </c>
      <c r="C22233" t="s">
        <v>5</v>
      </c>
      <c r="D22233" t="str">
        <f t="shared" si="347"/>
        <v>bilateral</v>
      </c>
      <c r="E22233" t="s">
        <v>2880</v>
      </c>
    </row>
    <row r="22234" spans="1:5" x14ac:dyDescent="0.25">
      <c r="A22234" t="s">
        <v>29317</v>
      </c>
      <c r="B22234" t="s">
        <v>5</v>
      </c>
      <c r="C22234" t="s">
        <v>5</v>
      </c>
      <c r="D22234" t="str">
        <f t="shared" si="347"/>
        <v>bilateral</v>
      </c>
      <c r="E22234" t="s">
        <v>153</v>
      </c>
    </row>
    <row r="22235" spans="1:5" x14ac:dyDescent="0.25">
      <c r="A22235" t="s">
        <v>29318</v>
      </c>
      <c r="B22235" t="s">
        <v>12</v>
      </c>
      <c r="C22235" t="s">
        <v>5</v>
      </c>
      <c r="D22235" t="str">
        <f t="shared" si="347"/>
        <v>left</v>
      </c>
      <c r="E22235" t="s">
        <v>1274</v>
      </c>
    </row>
    <row r="22236" spans="1:5" x14ac:dyDescent="0.25">
      <c r="A22236" t="s">
        <v>29319</v>
      </c>
      <c r="B22236" t="s">
        <v>5</v>
      </c>
      <c r="C22236" t="s">
        <v>5</v>
      </c>
      <c r="D22236" t="str">
        <f t="shared" si="347"/>
        <v>bilateral</v>
      </c>
      <c r="E22236" t="s">
        <v>210</v>
      </c>
    </row>
    <row r="22237" spans="1:5" x14ac:dyDescent="0.25">
      <c r="A22237" t="s">
        <v>29320</v>
      </c>
      <c r="B22237" t="s">
        <v>5</v>
      </c>
      <c r="C22237" t="s">
        <v>5</v>
      </c>
      <c r="D22237" t="str">
        <f t="shared" si="347"/>
        <v>bilateral</v>
      </c>
      <c r="E22237" t="s">
        <v>29321</v>
      </c>
    </row>
    <row r="22238" spans="1:5" x14ac:dyDescent="0.25">
      <c r="A22238" t="s">
        <v>29322</v>
      </c>
      <c r="B22238" t="s">
        <v>5</v>
      </c>
      <c r="C22238" t="s">
        <v>5</v>
      </c>
      <c r="D22238" t="str">
        <f t="shared" si="347"/>
        <v>bilateral</v>
      </c>
      <c r="E22238" t="s">
        <v>29323</v>
      </c>
    </row>
    <row r="22239" spans="1:5" x14ac:dyDescent="0.25">
      <c r="A22239" t="s">
        <v>29324</v>
      </c>
      <c r="B22239" t="s">
        <v>5</v>
      </c>
      <c r="C22239" t="s">
        <v>5</v>
      </c>
      <c r="D22239" t="str">
        <f t="shared" si="347"/>
        <v>bilateral</v>
      </c>
      <c r="E22239" t="s">
        <v>11275</v>
      </c>
    </row>
    <row r="22240" spans="1:5" x14ac:dyDescent="0.25">
      <c r="A22240" t="s">
        <v>29325</v>
      </c>
      <c r="B22240" t="s">
        <v>12</v>
      </c>
      <c r="C22240" t="s">
        <v>5</v>
      </c>
      <c r="D22240" t="str">
        <f t="shared" si="347"/>
        <v>left</v>
      </c>
      <c r="E22240" t="s">
        <v>555</v>
      </c>
    </row>
    <row r="22241" spans="1:5" x14ac:dyDescent="0.25">
      <c r="A22241" t="s">
        <v>29326</v>
      </c>
      <c r="B22241" t="s">
        <v>12</v>
      </c>
      <c r="C22241" t="s">
        <v>5</v>
      </c>
      <c r="D22241" t="str">
        <f t="shared" si="347"/>
        <v>left</v>
      </c>
      <c r="E22241" t="s">
        <v>4311</v>
      </c>
    </row>
    <row r="22242" spans="1:5" x14ac:dyDescent="0.25">
      <c r="A22242" t="s">
        <v>29327</v>
      </c>
      <c r="B22242" t="s">
        <v>5</v>
      </c>
      <c r="C22242" t="s">
        <v>5</v>
      </c>
      <c r="D22242" t="str">
        <f t="shared" si="347"/>
        <v>bilateral</v>
      </c>
      <c r="E22242" t="s">
        <v>6</v>
      </c>
    </row>
    <row r="22243" spans="1:5" x14ac:dyDescent="0.25">
      <c r="A22243" t="s">
        <v>29328</v>
      </c>
      <c r="B22243" t="s">
        <v>5</v>
      </c>
      <c r="C22243" t="s">
        <v>5</v>
      </c>
      <c r="D22243" t="str">
        <f t="shared" si="347"/>
        <v>bilateral</v>
      </c>
      <c r="E22243" t="s">
        <v>153</v>
      </c>
    </row>
    <row r="22244" spans="1:5" x14ac:dyDescent="0.25">
      <c r="A22244" t="s">
        <v>29329</v>
      </c>
      <c r="B22244" t="s">
        <v>5</v>
      </c>
      <c r="C22244" t="s">
        <v>5</v>
      </c>
      <c r="D22244" t="str">
        <f t="shared" si="347"/>
        <v>bilateral</v>
      </c>
      <c r="E22244" t="s">
        <v>29330</v>
      </c>
    </row>
    <row r="22245" spans="1:5" x14ac:dyDescent="0.25">
      <c r="A22245" t="s">
        <v>29331</v>
      </c>
      <c r="B22245" t="s">
        <v>5</v>
      </c>
      <c r="C22245" t="s">
        <v>5</v>
      </c>
      <c r="D22245" t="str">
        <f t="shared" si="347"/>
        <v>bilateral</v>
      </c>
      <c r="E22245" t="s">
        <v>986</v>
      </c>
    </row>
    <row r="22246" spans="1:5" x14ac:dyDescent="0.25">
      <c r="A22246" t="s">
        <v>29332</v>
      </c>
      <c r="B22246" t="s">
        <v>5</v>
      </c>
      <c r="C22246" t="s">
        <v>5</v>
      </c>
      <c r="D22246" t="str">
        <f t="shared" si="347"/>
        <v>bilateral</v>
      </c>
      <c r="E22246" t="s">
        <v>17897</v>
      </c>
    </row>
    <row r="22247" spans="1:5" x14ac:dyDescent="0.25">
      <c r="A22247" t="s">
        <v>29333</v>
      </c>
      <c r="B22247" t="s">
        <v>5</v>
      </c>
      <c r="C22247" t="s">
        <v>5</v>
      </c>
      <c r="D22247" t="str">
        <f t="shared" si="347"/>
        <v>bilateral</v>
      </c>
      <c r="E22247" t="s">
        <v>868</v>
      </c>
    </row>
    <row r="22248" spans="1:5" x14ac:dyDescent="0.25">
      <c r="A22248" t="s">
        <v>29334</v>
      </c>
      <c r="B22248" t="s">
        <v>5</v>
      </c>
      <c r="C22248" t="s">
        <v>5</v>
      </c>
      <c r="D22248" t="str">
        <f t="shared" si="347"/>
        <v>bilateral</v>
      </c>
      <c r="E22248" t="s">
        <v>1052</v>
      </c>
    </row>
    <row r="22249" spans="1:5" x14ac:dyDescent="0.25">
      <c r="A22249" t="s">
        <v>29335</v>
      </c>
      <c r="B22249" t="s">
        <v>5</v>
      </c>
      <c r="C22249" t="s">
        <v>12</v>
      </c>
      <c r="D22249" t="str">
        <f t="shared" si="347"/>
        <v>right</v>
      </c>
      <c r="E22249" t="s">
        <v>911</v>
      </c>
    </row>
    <row r="22250" spans="1:5" x14ac:dyDescent="0.25">
      <c r="A22250" t="s">
        <v>29336</v>
      </c>
      <c r="B22250" t="s">
        <v>12</v>
      </c>
      <c r="C22250" t="s">
        <v>12</v>
      </c>
      <c r="D22250" t="str">
        <f t="shared" si="347"/>
        <v>bilateral</v>
      </c>
      <c r="E22250" t="s">
        <v>986</v>
      </c>
    </row>
    <row r="22251" spans="1:5" x14ac:dyDescent="0.25">
      <c r="A22251" t="s">
        <v>29337</v>
      </c>
      <c r="B22251" t="s">
        <v>5</v>
      </c>
      <c r="C22251" t="s">
        <v>5</v>
      </c>
      <c r="D22251" t="str">
        <f t="shared" si="347"/>
        <v>bilateral</v>
      </c>
      <c r="E22251" t="s">
        <v>3101</v>
      </c>
    </row>
    <row r="22252" spans="1:5" x14ac:dyDescent="0.25">
      <c r="A22252" t="s">
        <v>29338</v>
      </c>
      <c r="B22252" t="s">
        <v>5</v>
      </c>
      <c r="C22252" t="s">
        <v>5</v>
      </c>
      <c r="D22252" t="str">
        <f t="shared" si="347"/>
        <v>bilateral</v>
      </c>
      <c r="E22252" t="s">
        <v>29339</v>
      </c>
    </row>
    <row r="22253" spans="1:5" x14ac:dyDescent="0.25">
      <c r="A22253" s="1" t="s">
        <v>29340</v>
      </c>
      <c r="B22253" t="s">
        <v>5</v>
      </c>
      <c r="C22253" t="s">
        <v>5</v>
      </c>
      <c r="D22253" t="str">
        <f t="shared" si="347"/>
        <v>bilateral</v>
      </c>
      <c r="E22253" t="s">
        <v>29341</v>
      </c>
    </row>
    <row r="22254" spans="1:5" x14ac:dyDescent="0.25">
      <c r="A22254" t="s">
        <v>29342</v>
      </c>
      <c r="B22254" t="s">
        <v>5</v>
      </c>
      <c r="C22254" t="s">
        <v>5</v>
      </c>
      <c r="D22254" t="str">
        <f t="shared" si="347"/>
        <v>bilateral</v>
      </c>
      <c r="E22254" t="s">
        <v>550</v>
      </c>
    </row>
    <row r="22255" spans="1:5" x14ac:dyDescent="0.25">
      <c r="A22255" t="s">
        <v>29343</v>
      </c>
      <c r="B22255" t="s">
        <v>5</v>
      </c>
      <c r="C22255" t="s">
        <v>12</v>
      </c>
      <c r="D22255" t="str">
        <f t="shared" si="347"/>
        <v>right</v>
      </c>
      <c r="E22255" t="s">
        <v>15284</v>
      </c>
    </row>
    <row r="22256" spans="1:5" x14ac:dyDescent="0.25">
      <c r="A22256" t="s">
        <v>29344</v>
      </c>
      <c r="B22256" t="s">
        <v>5</v>
      </c>
      <c r="C22256" t="s">
        <v>5</v>
      </c>
      <c r="D22256" t="str">
        <f t="shared" si="347"/>
        <v>bilateral</v>
      </c>
      <c r="E22256" t="s">
        <v>1052</v>
      </c>
    </row>
    <row r="22257" spans="1:5" x14ac:dyDescent="0.25">
      <c r="A22257" t="s">
        <v>29345</v>
      </c>
      <c r="B22257" t="s">
        <v>5</v>
      </c>
      <c r="C22257" t="s">
        <v>5</v>
      </c>
      <c r="D22257" t="str">
        <f t="shared" si="347"/>
        <v>bilateral</v>
      </c>
      <c r="E22257" t="s">
        <v>218</v>
      </c>
    </row>
    <row r="22258" spans="1:5" x14ac:dyDescent="0.25">
      <c r="A22258" t="s">
        <v>29346</v>
      </c>
      <c r="B22258" t="s">
        <v>5</v>
      </c>
      <c r="C22258" t="s">
        <v>5</v>
      </c>
      <c r="D22258" t="str">
        <f t="shared" si="347"/>
        <v>bilateral</v>
      </c>
      <c r="E22258" t="s">
        <v>29347</v>
      </c>
    </row>
    <row r="22259" spans="1:5" x14ac:dyDescent="0.25">
      <c r="A22259" t="s">
        <v>29348</v>
      </c>
      <c r="B22259" t="s">
        <v>5</v>
      </c>
      <c r="C22259" t="s">
        <v>5</v>
      </c>
      <c r="D22259" t="str">
        <f t="shared" si="347"/>
        <v>bilateral</v>
      </c>
      <c r="E22259" t="s">
        <v>1110</v>
      </c>
    </row>
    <row r="22260" spans="1:5" x14ac:dyDescent="0.25">
      <c r="A22260" t="s">
        <v>29349</v>
      </c>
      <c r="B22260" t="s">
        <v>12</v>
      </c>
      <c r="C22260" t="s">
        <v>5</v>
      </c>
      <c r="D22260" t="str">
        <f t="shared" si="347"/>
        <v>left</v>
      </c>
      <c r="E22260" t="s">
        <v>1754</v>
      </c>
    </row>
    <row r="22261" spans="1:5" x14ac:dyDescent="0.25">
      <c r="A22261" t="s">
        <v>29350</v>
      </c>
      <c r="B22261" t="s">
        <v>12</v>
      </c>
      <c r="C22261" t="s">
        <v>5</v>
      </c>
      <c r="D22261" t="str">
        <f t="shared" si="347"/>
        <v>left</v>
      </c>
      <c r="E22261" t="s">
        <v>3592</v>
      </c>
    </row>
    <row r="22262" spans="1:5" x14ac:dyDescent="0.25">
      <c r="A22262" t="s">
        <v>29351</v>
      </c>
      <c r="B22262" t="s">
        <v>5</v>
      </c>
      <c r="C22262" t="s">
        <v>5</v>
      </c>
      <c r="D22262" t="str">
        <f t="shared" si="347"/>
        <v>bilateral</v>
      </c>
      <c r="E22262" t="s">
        <v>35</v>
      </c>
    </row>
    <row r="22263" spans="1:5" x14ac:dyDescent="0.25">
      <c r="A22263" t="s">
        <v>29352</v>
      </c>
      <c r="B22263" t="s">
        <v>12</v>
      </c>
      <c r="C22263" t="s">
        <v>5</v>
      </c>
      <c r="D22263" t="str">
        <f t="shared" si="347"/>
        <v>left</v>
      </c>
      <c r="E22263" t="s">
        <v>555</v>
      </c>
    </row>
    <row r="22264" spans="1:5" x14ac:dyDescent="0.25">
      <c r="A22264" t="s">
        <v>29353</v>
      </c>
      <c r="B22264" t="s">
        <v>12</v>
      </c>
      <c r="C22264" t="s">
        <v>12</v>
      </c>
      <c r="D22264" t="str">
        <f t="shared" si="347"/>
        <v>bilateral</v>
      </c>
      <c r="E22264" t="s">
        <v>29354</v>
      </c>
    </row>
    <row r="22265" spans="1:5" x14ac:dyDescent="0.25">
      <c r="A22265" t="s">
        <v>29355</v>
      </c>
      <c r="B22265" t="s">
        <v>5</v>
      </c>
      <c r="C22265" t="s">
        <v>5</v>
      </c>
      <c r="D22265" t="str">
        <f t="shared" si="347"/>
        <v>bilateral</v>
      </c>
      <c r="E22265" t="s">
        <v>202</v>
      </c>
    </row>
    <row r="22266" spans="1:5" x14ac:dyDescent="0.25">
      <c r="A22266" t="s">
        <v>29356</v>
      </c>
      <c r="B22266" t="s">
        <v>5</v>
      </c>
      <c r="C22266" t="s">
        <v>5</v>
      </c>
      <c r="D22266" t="str">
        <f t="shared" si="347"/>
        <v>bilateral</v>
      </c>
      <c r="E22266" t="s">
        <v>16699</v>
      </c>
    </row>
    <row r="22267" spans="1:5" x14ac:dyDescent="0.25">
      <c r="A22267" t="s">
        <v>29357</v>
      </c>
      <c r="B22267" t="s">
        <v>12</v>
      </c>
      <c r="C22267" t="s">
        <v>5</v>
      </c>
      <c r="D22267" t="str">
        <f t="shared" si="347"/>
        <v>left</v>
      </c>
      <c r="E22267" t="s">
        <v>22765</v>
      </c>
    </row>
    <row r="22268" spans="1:5" x14ac:dyDescent="0.25">
      <c r="A22268" t="s">
        <v>29358</v>
      </c>
      <c r="B22268" t="s">
        <v>5</v>
      </c>
      <c r="C22268" t="s">
        <v>5</v>
      </c>
      <c r="D22268" t="str">
        <f t="shared" si="347"/>
        <v>bilateral</v>
      </c>
      <c r="E22268" t="s">
        <v>423</v>
      </c>
    </row>
    <row r="22269" spans="1:5" x14ac:dyDescent="0.25">
      <c r="A22269" t="s">
        <v>29359</v>
      </c>
      <c r="B22269" t="s">
        <v>12</v>
      </c>
      <c r="C22269" t="s">
        <v>12</v>
      </c>
      <c r="D22269" t="str">
        <f t="shared" si="347"/>
        <v>bilateral</v>
      </c>
      <c r="E22269" t="s">
        <v>357</v>
      </c>
    </row>
    <row r="22270" spans="1:5" x14ac:dyDescent="0.25">
      <c r="A22270" t="s">
        <v>29360</v>
      </c>
      <c r="B22270" t="s">
        <v>5</v>
      </c>
      <c r="C22270" t="s">
        <v>5</v>
      </c>
      <c r="D22270" t="str">
        <f t="shared" si="347"/>
        <v>bilateral</v>
      </c>
      <c r="E22270" t="s">
        <v>29361</v>
      </c>
    </row>
    <row r="22271" spans="1:5" x14ac:dyDescent="0.25">
      <c r="A22271" t="s">
        <v>29362</v>
      </c>
      <c r="B22271" t="s">
        <v>5</v>
      </c>
      <c r="C22271" t="s">
        <v>12</v>
      </c>
      <c r="D22271" t="str">
        <f t="shared" si="347"/>
        <v>right</v>
      </c>
      <c r="E22271" t="s">
        <v>95</v>
      </c>
    </row>
    <row r="22272" spans="1:5" x14ac:dyDescent="0.25">
      <c r="A22272" t="s">
        <v>29363</v>
      </c>
      <c r="B22272" t="s">
        <v>5</v>
      </c>
      <c r="C22272" t="s">
        <v>5</v>
      </c>
      <c r="D22272" t="str">
        <f t="shared" si="347"/>
        <v>bilateral</v>
      </c>
      <c r="E22272" t="s">
        <v>29364</v>
      </c>
    </row>
    <row r="22273" spans="1:5" x14ac:dyDescent="0.25">
      <c r="A22273" t="s">
        <v>29365</v>
      </c>
      <c r="B22273" t="s">
        <v>12</v>
      </c>
      <c r="C22273" t="s">
        <v>5</v>
      </c>
      <c r="D22273" t="str">
        <f t="shared" si="347"/>
        <v>left</v>
      </c>
      <c r="E22273" t="s">
        <v>227</v>
      </c>
    </row>
    <row r="22274" spans="1:5" x14ac:dyDescent="0.25">
      <c r="A22274" t="s">
        <v>29366</v>
      </c>
      <c r="B22274" t="s">
        <v>5</v>
      </c>
      <c r="C22274" t="s">
        <v>12</v>
      </c>
      <c r="D22274" t="str">
        <f t="shared" si="347"/>
        <v>right</v>
      </c>
      <c r="E22274" t="s">
        <v>674</v>
      </c>
    </row>
    <row r="22275" spans="1:5" x14ac:dyDescent="0.25">
      <c r="A22275" t="s">
        <v>29367</v>
      </c>
      <c r="B22275" t="s">
        <v>12</v>
      </c>
      <c r="C22275" t="s">
        <v>12</v>
      </c>
      <c r="D22275" t="str">
        <f t="shared" ref="D22275:D22338" si="348">IF(AND(B22275="t",C22275="t"),"bilateral",IF(B22275="t","left",IF(C22275="t","right","bilateral")))</f>
        <v>bilateral</v>
      </c>
      <c r="E22275" t="s">
        <v>29368</v>
      </c>
    </row>
    <row r="22276" spans="1:5" x14ac:dyDescent="0.25">
      <c r="A22276" t="s">
        <v>29369</v>
      </c>
      <c r="B22276" t="s">
        <v>12</v>
      </c>
      <c r="C22276" t="s">
        <v>12</v>
      </c>
      <c r="D22276" t="str">
        <f t="shared" si="348"/>
        <v>bilateral</v>
      </c>
      <c r="E22276" t="s">
        <v>2730</v>
      </c>
    </row>
    <row r="22277" spans="1:5" x14ac:dyDescent="0.25">
      <c r="A22277" t="s">
        <v>29370</v>
      </c>
      <c r="B22277" t="s">
        <v>5</v>
      </c>
      <c r="C22277" t="s">
        <v>12</v>
      </c>
      <c r="D22277" t="str">
        <f t="shared" si="348"/>
        <v>right</v>
      </c>
      <c r="E22277" t="s">
        <v>29371</v>
      </c>
    </row>
    <row r="22278" spans="1:5" x14ac:dyDescent="0.25">
      <c r="A22278" t="s">
        <v>29372</v>
      </c>
      <c r="B22278" t="s">
        <v>5</v>
      </c>
      <c r="C22278" t="s">
        <v>12</v>
      </c>
      <c r="D22278" t="str">
        <f t="shared" si="348"/>
        <v>right</v>
      </c>
      <c r="E22278" t="s">
        <v>418</v>
      </c>
    </row>
    <row r="22279" spans="1:5" x14ac:dyDescent="0.25">
      <c r="A22279" t="s">
        <v>29373</v>
      </c>
      <c r="B22279" t="s">
        <v>5</v>
      </c>
      <c r="C22279" t="s">
        <v>5</v>
      </c>
      <c r="D22279" t="str">
        <f t="shared" si="348"/>
        <v>bilateral</v>
      </c>
      <c r="E22279" t="s">
        <v>347</v>
      </c>
    </row>
    <row r="22280" spans="1:5" x14ac:dyDescent="0.25">
      <c r="A22280" t="s">
        <v>29374</v>
      </c>
      <c r="B22280" t="s">
        <v>5</v>
      </c>
      <c r="C22280" t="s">
        <v>5</v>
      </c>
      <c r="D22280" t="str">
        <f t="shared" si="348"/>
        <v>bilateral</v>
      </c>
      <c r="E22280" t="s">
        <v>29375</v>
      </c>
    </row>
    <row r="22281" spans="1:5" x14ac:dyDescent="0.25">
      <c r="A22281" t="s">
        <v>29376</v>
      </c>
      <c r="B22281" t="s">
        <v>5</v>
      </c>
      <c r="C22281" t="s">
        <v>5</v>
      </c>
      <c r="D22281" t="str">
        <f t="shared" si="348"/>
        <v>bilateral</v>
      </c>
      <c r="E22281" t="s">
        <v>1477</v>
      </c>
    </row>
    <row r="22282" spans="1:5" x14ac:dyDescent="0.25">
      <c r="A22282" t="s">
        <v>29377</v>
      </c>
      <c r="B22282" t="s">
        <v>5</v>
      </c>
      <c r="C22282" t="s">
        <v>5</v>
      </c>
      <c r="D22282" t="str">
        <f t="shared" si="348"/>
        <v>bilateral</v>
      </c>
      <c r="E22282" t="s">
        <v>321</v>
      </c>
    </row>
    <row r="22283" spans="1:5" x14ac:dyDescent="0.25">
      <c r="A22283" t="s">
        <v>29378</v>
      </c>
      <c r="B22283" t="s">
        <v>12</v>
      </c>
      <c r="C22283" t="s">
        <v>5</v>
      </c>
      <c r="D22283" t="str">
        <f t="shared" si="348"/>
        <v>left</v>
      </c>
      <c r="E22283" t="s">
        <v>3741</v>
      </c>
    </row>
    <row r="22284" spans="1:5" x14ac:dyDescent="0.25">
      <c r="A22284" t="s">
        <v>29379</v>
      </c>
      <c r="B22284" t="s">
        <v>5</v>
      </c>
      <c r="C22284" t="s">
        <v>5</v>
      </c>
      <c r="D22284" t="str">
        <f t="shared" si="348"/>
        <v>bilateral</v>
      </c>
      <c r="E22284" t="s">
        <v>29380</v>
      </c>
    </row>
    <row r="22285" spans="1:5" x14ac:dyDescent="0.25">
      <c r="A22285" t="s">
        <v>29381</v>
      </c>
      <c r="B22285" t="s">
        <v>5</v>
      </c>
      <c r="C22285" t="s">
        <v>5</v>
      </c>
      <c r="D22285" t="str">
        <f t="shared" si="348"/>
        <v>bilateral</v>
      </c>
      <c r="E22285" t="s">
        <v>29382</v>
      </c>
    </row>
    <row r="22286" spans="1:5" x14ac:dyDescent="0.25">
      <c r="A22286" t="s">
        <v>29383</v>
      </c>
      <c r="B22286" t="s">
        <v>12</v>
      </c>
      <c r="C22286" t="s">
        <v>12</v>
      </c>
      <c r="D22286" t="str">
        <f t="shared" si="348"/>
        <v>bilateral</v>
      </c>
      <c r="E22286" t="s">
        <v>29384</v>
      </c>
    </row>
    <row r="22287" spans="1:5" x14ac:dyDescent="0.25">
      <c r="A22287" t="s">
        <v>29385</v>
      </c>
      <c r="B22287" t="s">
        <v>5</v>
      </c>
      <c r="C22287" t="s">
        <v>5</v>
      </c>
      <c r="D22287" t="str">
        <f t="shared" si="348"/>
        <v>bilateral</v>
      </c>
      <c r="E22287" t="s">
        <v>1100</v>
      </c>
    </row>
    <row r="22288" spans="1:5" x14ac:dyDescent="0.25">
      <c r="A22288" t="s">
        <v>29386</v>
      </c>
      <c r="B22288" t="s">
        <v>5</v>
      </c>
      <c r="C22288" t="s">
        <v>5</v>
      </c>
      <c r="D22288" t="str">
        <f t="shared" si="348"/>
        <v>bilateral</v>
      </c>
      <c r="E22288" t="s">
        <v>29387</v>
      </c>
    </row>
    <row r="22289" spans="1:5" x14ac:dyDescent="0.25">
      <c r="A22289" t="s">
        <v>29388</v>
      </c>
      <c r="B22289" t="s">
        <v>12</v>
      </c>
      <c r="C22289" t="s">
        <v>5</v>
      </c>
      <c r="D22289" t="str">
        <f t="shared" si="348"/>
        <v>left</v>
      </c>
      <c r="E22289" t="s">
        <v>1159</v>
      </c>
    </row>
    <row r="22290" spans="1:5" x14ac:dyDescent="0.25">
      <c r="A22290" t="s">
        <v>29389</v>
      </c>
      <c r="B22290" t="s">
        <v>5</v>
      </c>
      <c r="C22290" t="s">
        <v>5</v>
      </c>
      <c r="D22290" t="str">
        <f t="shared" si="348"/>
        <v>bilateral</v>
      </c>
      <c r="E22290" t="s">
        <v>24359</v>
      </c>
    </row>
    <row r="22291" spans="1:5" x14ac:dyDescent="0.25">
      <c r="A22291" t="s">
        <v>29390</v>
      </c>
      <c r="B22291" t="s">
        <v>5</v>
      </c>
      <c r="C22291" t="s">
        <v>5</v>
      </c>
      <c r="D22291" t="str">
        <f t="shared" si="348"/>
        <v>bilateral</v>
      </c>
      <c r="E22291" t="s">
        <v>1124</v>
      </c>
    </row>
    <row r="22292" spans="1:5" x14ac:dyDescent="0.25">
      <c r="A22292" s="1" t="s">
        <v>29391</v>
      </c>
      <c r="B22292" t="s">
        <v>12</v>
      </c>
      <c r="C22292" t="s">
        <v>12</v>
      </c>
      <c r="D22292" t="str">
        <f t="shared" si="348"/>
        <v>bilateral</v>
      </c>
      <c r="E22292" t="s">
        <v>29392</v>
      </c>
    </row>
    <row r="22293" spans="1:5" x14ac:dyDescent="0.25">
      <c r="A22293" t="s">
        <v>29393</v>
      </c>
      <c r="B22293" t="s">
        <v>5</v>
      </c>
      <c r="C22293" t="s">
        <v>5</v>
      </c>
      <c r="D22293" t="str">
        <f t="shared" si="348"/>
        <v>bilateral</v>
      </c>
      <c r="E22293" t="s">
        <v>29394</v>
      </c>
    </row>
    <row r="22294" spans="1:5" x14ac:dyDescent="0.25">
      <c r="A22294" t="s">
        <v>29395</v>
      </c>
      <c r="B22294" t="s">
        <v>5</v>
      </c>
      <c r="C22294" t="s">
        <v>12</v>
      </c>
      <c r="D22294" t="str">
        <f t="shared" si="348"/>
        <v>right</v>
      </c>
      <c r="E22294" t="s">
        <v>173</v>
      </c>
    </row>
    <row r="22295" spans="1:5" x14ac:dyDescent="0.25">
      <c r="A22295" t="s">
        <v>29396</v>
      </c>
      <c r="B22295" t="s">
        <v>5</v>
      </c>
      <c r="C22295" t="s">
        <v>5</v>
      </c>
      <c r="D22295" t="str">
        <f t="shared" si="348"/>
        <v>bilateral</v>
      </c>
      <c r="E22295" t="s">
        <v>24239</v>
      </c>
    </row>
    <row r="22296" spans="1:5" x14ac:dyDescent="0.25">
      <c r="A22296" t="s">
        <v>29397</v>
      </c>
      <c r="B22296" t="s">
        <v>12</v>
      </c>
      <c r="C22296" t="s">
        <v>12</v>
      </c>
      <c r="D22296" t="str">
        <f t="shared" si="348"/>
        <v>bilateral</v>
      </c>
      <c r="E22296" t="s">
        <v>2490</v>
      </c>
    </row>
    <row r="22297" spans="1:5" x14ac:dyDescent="0.25">
      <c r="A22297" t="s">
        <v>29398</v>
      </c>
      <c r="B22297" t="s">
        <v>5</v>
      </c>
      <c r="C22297" t="s">
        <v>12</v>
      </c>
      <c r="D22297" t="str">
        <f t="shared" si="348"/>
        <v>right</v>
      </c>
      <c r="E22297" t="s">
        <v>13774</v>
      </c>
    </row>
    <row r="22298" spans="1:5" x14ac:dyDescent="0.25">
      <c r="A22298" t="s">
        <v>29399</v>
      </c>
      <c r="B22298" t="s">
        <v>5</v>
      </c>
      <c r="C22298" t="s">
        <v>5</v>
      </c>
      <c r="D22298" t="str">
        <f t="shared" si="348"/>
        <v>bilateral</v>
      </c>
      <c r="E22298" t="s">
        <v>29400</v>
      </c>
    </row>
    <row r="22299" spans="1:5" x14ac:dyDescent="0.25">
      <c r="A22299" t="s">
        <v>29401</v>
      </c>
      <c r="B22299" t="s">
        <v>5</v>
      </c>
      <c r="C22299" t="s">
        <v>12</v>
      </c>
      <c r="D22299" t="str">
        <f t="shared" si="348"/>
        <v>right</v>
      </c>
      <c r="E22299" t="s">
        <v>4692</v>
      </c>
    </row>
    <row r="22300" spans="1:5" x14ac:dyDescent="0.25">
      <c r="A22300" t="s">
        <v>29402</v>
      </c>
      <c r="B22300" t="s">
        <v>12</v>
      </c>
      <c r="C22300" t="s">
        <v>5</v>
      </c>
      <c r="D22300" t="str">
        <f t="shared" si="348"/>
        <v>left</v>
      </c>
      <c r="E22300" t="s">
        <v>29403</v>
      </c>
    </row>
    <row r="22301" spans="1:5" x14ac:dyDescent="0.25">
      <c r="A22301" t="s">
        <v>29404</v>
      </c>
      <c r="B22301" t="s">
        <v>5</v>
      </c>
      <c r="C22301" t="s">
        <v>5</v>
      </c>
      <c r="D22301" t="str">
        <f t="shared" si="348"/>
        <v>bilateral</v>
      </c>
      <c r="E22301" t="s">
        <v>2838</v>
      </c>
    </row>
    <row r="22302" spans="1:5" x14ac:dyDescent="0.25">
      <c r="A22302" t="s">
        <v>29405</v>
      </c>
      <c r="B22302" t="s">
        <v>12</v>
      </c>
      <c r="C22302" t="s">
        <v>12</v>
      </c>
      <c r="D22302" t="str">
        <f t="shared" si="348"/>
        <v>bilateral</v>
      </c>
      <c r="E22302" t="s">
        <v>29406</v>
      </c>
    </row>
    <row r="22303" spans="1:5" x14ac:dyDescent="0.25">
      <c r="A22303" t="s">
        <v>29407</v>
      </c>
      <c r="B22303" t="s">
        <v>5</v>
      </c>
      <c r="C22303" t="s">
        <v>12</v>
      </c>
      <c r="D22303" t="str">
        <f t="shared" si="348"/>
        <v>right</v>
      </c>
      <c r="E22303" t="s">
        <v>308</v>
      </c>
    </row>
    <row r="22304" spans="1:5" x14ac:dyDescent="0.25">
      <c r="A22304" t="s">
        <v>29408</v>
      </c>
      <c r="B22304" t="s">
        <v>5</v>
      </c>
      <c r="C22304" t="s">
        <v>5</v>
      </c>
      <c r="D22304" t="str">
        <f t="shared" si="348"/>
        <v>bilateral</v>
      </c>
      <c r="E22304" t="s">
        <v>27</v>
      </c>
    </row>
    <row r="22305" spans="1:5" x14ac:dyDescent="0.25">
      <c r="A22305" t="s">
        <v>29409</v>
      </c>
      <c r="B22305" t="s">
        <v>5</v>
      </c>
      <c r="C22305" t="s">
        <v>12</v>
      </c>
      <c r="D22305" t="str">
        <f t="shared" si="348"/>
        <v>right</v>
      </c>
      <c r="E22305" t="s">
        <v>2262</v>
      </c>
    </row>
    <row r="22306" spans="1:5" x14ac:dyDescent="0.25">
      <c r="A22306" t="s">
        <v>29410</v>
      </c>
      <c r="B22306" t="s">
        <v>5</v>
      </c>
      <c r="C22306" t="s">
        <v>12</v>
      </c>
      <c r="D22306" t="str">
        <f t="shared" si="348"/>
        <v>right</v>
      </c>
      <c r="E22306" t="s">
        <v>103</v>
      </c>
    </row>
    <row r="22307" spans="1:5" x14ac:dyDescent="0.25">
      <c r="A22307" t="s">
        <v>29411</v>
      </c>
      <c r="B22307" t="s">
        <v>12</v>
      </c>
      <c r="C22307" t="s">
        <v>12</v>
      </c>
      <c r="D22307" t="str">
        <f t="shared" si="348"/>
        <v>bilateral</v>
      </c>
      <c r="E22307" t="s">
        <v>29412</v>
      </c>
    </row>
    <row r="22308" spans="1:5" x14ac:dyDescent="0.25">
      <c r="A22308" t="s">
        <v>29413</v>
      </c>
      <c r="B22308" t="s">
        <v>5</v>
      </c>
      <c r="C22308" t="s">
        <v>5</v>
      </c>
      <c r="D22308" t="str">
        <f t="shared" si="348"/>
        <v>bilateral</v>
      </c>
      <c r="E22308" t="s">
        <v>3788</v>
      </c>
    </row>
    <row r="22309" spans="1:5" x14ac:dyDescent="0.25">
      <c r="A22309" t="s">
        <v>29414</v>
      </c>
      <c r="B22309" t="s">
        <v>12</v>
      </c>
      <c r="C22309" t="s">
        <v>12</v>
      </c>
      <c r="D22309" t="str">
        <f t="shared" si="348"/>
        <v>bilateral</v>
      </c>
      <c r="E22309" t="s">
        <v>29415</v>
      </c>
    </row>
    <row r="22310" spans="1:5" x14ac:dyDescent="0.25">
      <c r="A22310" t="s">
        <v>29416</v>
      </c>
      <c r="B22310" t="s">
        <v>5</v>
      </c>
      <c r="C22310" t="s">
        <v>5</v>
      </c>
      <c r="D22310" t="str">
        <f t="shared" si="348"/>
        <v>bilateral</v>
      </c>
      <c r="E22310" t="s">
        <v>27</v>
      </c>
    </row>
    <row r="22311" spans="1:5" x14ac:dyDescent="0.25">
      <c r="A22311" t="s">
        <v>29417</v>
      </c>
      <c r="B22311" t="s">
        <v>5</v>
      </c>
      <c r="C22311" t="s">
        <v>5</v>
      </c>
      <c r="D22311" t="str">
        <f t="shared" si="348"/>
        <v>bilateral</v>
      </c>
      <c r="E22311" t="s">
        <v>26444</v>
      </c>
    </row>
    <row r="22312" spans="1:5" x14ac:dyDescent="0.25">
      <c r="A22312" t="s">
        <v>29418</v>
      </c>
      <c r="B22312" t="s">
        <v>5</v>
      </c>
      <c r="C22312" t="s">
        <v>5</v>
      </c>
      <c r="D22312" t="str">
        <f t="shared" si="348"/>
        <v>bilateral</v>
      </c>
      <c r="E22312" t="s">
        <v>10794</v>
      </c>
    </row>
    <row r="22313" spans="1:5" x14ac:dyDescent="0.25">
      <c r="A22313" t="s">
        <v>29419</v>
      </c>
      <c r="B22313" t="s">
        <v>12</v>
      </c>
      <c r="C22313" t="s">
        <v>5</v>
      </c>
      <c r="D22313" t="str">
        <f t="shared" si="348"/>
        <v>left</v>
      </c>
      <c r="E22313" t="s">
        <v>301</v>
      </c>
    </row>
    <row r="22314" spans="1:5" x14ac:dyDescent="0.25">
      <c r="A22314" t="s">
        <v>29420</v>
      </c>
      <c r="B22314" t="s">
        <v>5</v>
      </c>
      <c r="C22314" t="s">
        <v>5</v>
      </c>
      <c r="D22314" t="str">
        <f t="shared" si="348"/>
        <v>bilateral</v>
      </c>
      <c r="E22314" t="s">
        <v>29421</v>
      </c>
    </row>
    <row r="22315" spans="1:5" x14ac:dyDescent="0.25">
      <c r="A22315" t="s">
        <v>29422</v>
      </c>
      <c r="B22315" t="s">
        <v>5</v>
      </c>
      <c r="C22315" t="s">
        <v>5</v>
      </c>
      <c r="D22315" t="str">
        <f t="shared" si="348"/>
        <v>bilateral</v>
      </c>
      <c r="E22315" t="s">
        <v>48</v>
      </c>
    </row>
    <row r="22316" spans="1:5" x14ac:dyDescent="0.25">
      <c r="A22316" t="s">
        <v>29423</v>
      </c>
      <c r="B22316" t="s">
        <v>5</v>
      </c>
      <c r="C22316" t="s">
        <v>5</v>
      </c>
      <c r="D22316" t="str">
        <f t="shared" si="348"/>
        <v>bilateral</v>
      </c>
      <c r="E22316" t="s">
        <v>2155</v>
      </c>
    </row>
    <row r="22317" spans="1:5" x14ac:dyDescent="0.25">
      <c r="A22317" t="s">
        <v>29424</v>
      </c>
      <c r="B22317" t="s">
        <v>5</v>
      </c>
      <c r="C22317" t="s">
        <v>5</v>
      </c>
      <c r="D22317" t="str">
        <f t="shared" si="348"/>
        <v>bilateral</v>
      </c>
      <c r="E22317" t="s">
        <v>2401</v>
      </c>
    </row>
    <row r="22318" spans="1:5" x14ac:dyDescent="0.25">
      <c r="A22318" t="s">
        <v>29425</v>
      </c>
      <c r="B22318" t="s">
        <v>5</v>
      </c>
      <c r="C22318" t="s">
        <v>12</v>
      </c>
      <c r="D22318" t="str">
        <f t="shared" si="348"/>
        <v>right</v>
      </c>
      <c r="E22318" t="s">
        <v>105</v>
      </c>
    </row>
    <row r="22319" spans="1:5" x14ac:dyDescent="0.25">
      <c r="A22319" t="s">
        <v>29426</v>
      </c>
      <c r="B22319" t="s">
        <v>5</v>
      </c>
      <c r="C22319" t="s">
        <v>5</v>
      </c>
      <c r="D22319" t="str">
        <f t="shared" si="348"/>
        <v>bilateral</v>
      </c>
      <c r="E22319" t="s">
        <v>16151</v>
      </c>
    </row>
    <row r="22320" spans="1:5" x14ac:dyDescent="0.25">
      <c r="A22320" t="s">
        <v>29427</v>
      </c>
      <c r="B22320" t="s">
        <v>5</v>
      </c>
      <c r="C22320" t="s">
        <v>5</v>
      </c>
      <c r="D22320" t="str">
        <f t="shared" si="348"/>
        <v>bilateral</v>
      </c>
      <c r="E22320" t="s">
        <v>4324</v>
      </c>
    </row>
    <row r="22321" spans="1:5" x14ac:dyDescent="0.25">
      <c r="A22321" t="s">
        <v>29428</v>
      </c>
      <c r="B22321" t="s">
        <v>5</v>
      </c>
      <c r="C22321" t="s">
        <v>5</v>
      </c>
      <c r="D22321" t="str">
        <f t="shared" si="348"/>
        <v>bilateral</v>
      </c>
      <c r="E22321" t="s">
        <v>12626</v>
      </c>
    </row>
    <row r="22322" spans="1:5" x14ac:dyDescent="0.25">
      <c r="A22322" t="s">
        <v>29429</v>
      </c>
      <c r="B22322" t="s">
        <v>5</v>
      </c>
      <c r="C22322" t="s">
        <v>5</v>
      </c>
      <c r="D22322" t="str">
        <f t="shared" si="348"/>
        <v>bilateral</v>
      </c>
      <c r="E22322" t="s">
        <v>29241</v>
      </c>
    </row>
    <row r="22323" spans="1:5" x14ac:dyDescent="0.25">
      <c r="A22323" t="s">
        <v>29430</v>
      </c>
      <c r="B22323" t="s">
        <v>5</v>
      </c>
      <c r="C22323" t="s">
        <v>5</v>
      </c>
      <c r="D22323" t="str">
        <f t="shared" si="348"/>
        <v>bilateral</v>
      </c>
      <c r="E22323" t="s">
        <v>29431</v>
      </c>
    </row>
    <row r="22324" spans="1:5" x14ac:dyDescent="0.25">
      <c r="A22324" t="s">
        <v>29432</v>
      </c>
      <c r="B22324" t="s">
        <v>5</v>
      </c>
      <c r="C22324" t="s">
        <v>12</v>
      </c>
      <c r="D22324" t="str">
        <f t="shared" si="348"/>
        <v>right</v>
      </c>
      <c r="E22324" t="s">
        <v>125</v>
      </c>
    </row>
    <row r="22325" spans="1:5" x14ac:dyDescent="0.25">
      <c r="A22325" t="s">
        <v>29433</v>
      </c>
      <c r="B22325" t="s">
        <v>5</v>
      </c>
      <c r="C22325" t="s">
        <v>5</v>
      </c>
      <c r="D22325" t="str">
        <f t="shared" si="348"/>
        <v>bilateral</v>
      </c>
      <c r="E22325" t="s">
        <v>412</v>
      </c>
    </row>
    <row r="22326" spans="1:5" x14ac:dyDescent="0.25">
      <c r="A22326" t="s">
        <v>29434</v>
      </c>
      <c r="B22326" t="s">
        <v>5</v>
      </c>
      <c r="C22326" t="s">
        <v>12</v>
      </c>
      <c r="D22326" t="str">
        <f t="shared" si="348"/>
        <v>right</v>
      </c>
      <c r="E22326" t="s">
        <v>29435</v>
      </c>
    </row>
    <row r="22327" spans="1:5" x14ac:dyDescent="0.25">
      <c r="A22327" t="s">
        <v>29436</v>
      </c>
      <c r="B22327" t="s">
        <v>12</v>
      </c>
      <c r="C22327" t="s">
        <v>5</v>
      </c>
      <c r="D22327" t="str">
        <f t="shared" si="348"/>
        <v>left</v>
      </c>
      <c r="E22327" t="s">
        <v>1076</v>
      </c>
    </row>
    <row r="22328" spans="1:5" x14ac:dyDescent="0.25">
      <c r="A22328" t="s">
        <v>29437</v>
      </c>
      <c r="B22328" t="s">
        <v>5</v>
      </c>
      <c r="C22328" t="s">
        <v>5</v>
      </c>
      <c r="D22328" t="str">
        <f t="shared" si="348"/>
        <v>bilateral</v>
      </c>
      <c r="E22328" t="s">
        <v>2013</v>
      </c>
    </row>
    <row r="22329" spans="1:5" x14ac:dyDescent="0.25">
      <c r="A22329" t="s">
        <v>29438</v>
      </c>
      <c r="B22329" t="s">
        <v>12</v>
      </c>
      <c r="C22329" t="s">
        <v>12</v>
      </c>
      <c r="D22329" t="str">
        <f t="shared" si="348"/>
        <v>bilateral</v>
      </c>
      <c r="E22329" t="s">
        <v>1194</v>
      </c>
    </row>
    <row r="22330" spans="1:5" x14ac:dyDescent="0.25">
      <c r="A22330" t="s">
        <v>29439</v>
      </c>
      <c r="B22330" t="s">
        <v>12</v>
      </c>
      <c r="C22330" t="s">
        <v>12</v>
      </c>
      <c r="D22330" t="str">
        <f t="shared" si="348"/>
        <v>bilateral</v>
      </c>
      <c r="E22330" t="s">
        <v>29440</v>
      </c>
    </row>
    <row r="22331" spans="1:5" x14ac:dyDescent="0.25">
      <c r="A22331" t="s">
        <v>29441</v>
      </c>
      <c r="B22331" t="s">
        <v>5</v>
      </c>
      <c r="C22331" t="s">
        <v>5</v>
      </c>
      <c r="D22331" t="str">
        <f t="shared" si="348"/>
        <v>bilateral</v>
      </c>
      <c r="E22331" t="s">
        <v>81</v>
      </c>
    </row>
    <row r="22332" spans="1:5" x14ac:dyDescent="0.25">
      <c r="A22332" t="s">
        <v>29442</v>
      </c>
      <c r="B22332" t="s">
        <v>5</v>
      </c>
      <c r="C22332" t="s">
        <v>5</v>
      </c>
      <c r="D22332" t="str">
        <f t="shared" si="348"/>
        <v>bilateral</v>
      </c>
      <c r="E22332" t="s">
        <v>5422</v>
      </c>
    </row>
    <row r="22333" spans="1:5" x14ac:dyDescent="0.25">
      <c r="A22333" t="s">
        <v>29443</v>
      </c>
      <c r="B22333" t="s">
        <v>12</v>
      </c>
      <c r="C22333" t="s">
        <v>5</v>
      </c>
      <c r="D22333" t="str">
        <f t="shared" si="348"/>
        <v>left</v>
      </c>
      <c r="E22333" t="s">
        <v>1385</v>
      </c>
    </row>
    <row r="22334" spans="1:5" x14ac:dyDescent="0.25">
      <c r="A22334" t="s">
        <v>29444</v>
      </c>
      <c r="B22334" t="s">
        <v>5</v>
      </c>
      <c r="C22334" t="s">
        <v>5</v>
      </c>
      <c r="D22334" t="str">
        <f t="shared" si="348"/>
        <v>bilateral</v>
      </c>
      <c r="E22334" t="s">
        <v>9921</v>
      </c>
    </row>
    <row r="22335" spans="1:5" x14ac:dyDescent="0.25">
      <c r="A22335" t="s">
        <v>29445</v>
      </c>
      <c r="B22335" t="s">
        <v>5</v>
      </c>
      <c r="C22335" t="s">
        <v>12</v>
      </c>
      <c r="D22335" t="str">
        <f t="shared" si="348"/>
        <v>right</v>
      </c>
      <c r="E22335" t="s">
        <v>17610</v>
      </c>
    </row>
    <row r="22336" spans="1:5" x14ac:dyDescent="0.25">
      <c r="A22336" t="s">
        <v>29446</v>
      </c>
      <c r="B22336" t="s">
        <v>5</v>
      </c>
      <c r="C22336" t="s">
        <v>5</v>
      </c>
      <c r="D22336" t="str">
        <f t="shared" si="348"/>
        <v>bilateral</v>
      </c>
      <c r="E22336" t="s">
        <v>438</v>
      </c>
    </row>
    <row r="22337" spans="1:5" x14ac:dyDescent="0.25">
      <c r="A22337" t="s">
        <v>29447</v>
      </c>
      <c r="B22337" t="s">
        <v>5</v>
      </c>
      <c r="C22337" t="s">
        <v>5</v>
      </c>
      <c r="D22337" t="str">
        <f t="shared" si="348"/>
        <v>bilateral</v>
      </c>
      <c r="E22337" t="s">
        <v>29448</v>
      </c>
    </row>
    <row r="22338" spans="1:5" x14ac:dyDescent="0.25">
      <c r="A22338" t="s">
        <v>29449</v>
      </c>
      <c r="B22338" t="s">
        <v>5</v>
      </c>
      <c r="C22338" t="s">
        <v>5</v>
      </c>
      <c r="D22338" t="str">
        <f t="shared" si="348"/>
        <v>bilateral</v>
      </c>
      <c r="E22338" t="s">
        <v>29450</v>
      </c>
    </row>
    <row r="22339" spans="1:5" x14ac:dyDescent="0.25">
      <c r="A22339" t="s">
        <v>29451</v>
      </c>
      <c r="B22339" t="s">
        <v>12</v>
      </c>
      <c r="C22339" t="s">
        <v>5</v>
      </c>
      <c r="D22339" t="str">
        <f t="shared" ref="D22339:D22402" si="349">IF(AND(B22339="t",C22339="t"),"bilateral",IF(B22339="t","left",IF(C22339="t","right","bilateral")))</f>
        <v>left</v>
      </c>
      <c r="E22339" t="s">
        <v>173</v>
      </c>
    </row>
    <row r="22340" spans="1:5" x14ac:dyDescent="0.25">
      <c r="A22340" t="s">
        <v>29452</v>
      </c>
      <c r="B22340" t="s">
        <v>12</v>
      </c>
      <c r="C22340" t="s">
        <v>5</v>
      </c>
      <c r="D22340" t="str">
        <f t="shared" si="349"/>
        <v>left</v>
      </c>
      <c r="E22340" t="s">
        <v>29453</v>
      </c>
    </row>
    <row r="22341" spans="1:5" x14ac:dyDescent="0.25">
      <c r="A22341" t="s">
        <v>29454</v>
      </c>
      <c r="B22341" t="s">
        <v>5</v>
      </c>
      <c r="C22341" t="s">
        <v>5</v>
      </c>
      <c r="D22341" t="str">
        <f t="shared" si="349"/>
        <v>bilateral</v>
      </c>
      <c r="E22341" t="s">
        <v>268</v>
      </c>
    </row>
    <row r="22342" spans="1:5" x14ac:dyDescent="0.25">
      <c r="A22342" t="s">
        <v>29455</v>
      </c>
      <c r="B22342" t="s">
        <v>5</v>
      </c>
      <c r="C22342" t="s">
        <v>5</v>
      </c>
      <c r="D22342" t="str">
        <f t="shared" si="349"/>
        <v>bilateral</v>
      </c>
      <c r="E22342" t="s">
        <v>268</v>
      </c>
    </row>
    <row r="22343" spans="1:5" x14ac:dyDescent="0.25">
      <c r="A22343" t="s">
        <v>29456</v>
      </c>
      <c r="B22343" t="s">
        <v>5</v>
      </c>
      <c r="C22343" t="s">
        <v>5</v>
      </c>
      <c r="D22343" t="str">
        <f t="shared" si="349"/>
        <v>bilateral</v>
      </c>
      <c r="E22343" t="s">
        <v>155</v>
      </c>
    </row>
    <row r="22344" spans="1:5" x14ac:dyDescent="0.25">
      <c r="A22344" t="s">
        <v>29457</v>
      </c>
      <c r="B22344" t="s">
        <v>12</v>
      </c>
      <c r="C22344" t="s">
        <v>12</v>
      </c>
      <c r="D22344" t="str">
        <f t="shared" si="349"/>
        <v>bilateral</v>
      </c>
      <c r="E22344" t="s">
        <v>218</v>
      </c>
    </row>
    <row r="22345" spans="1:5" x14ac:dyDescent="0.25">
      <c r="A22345" t="s">
        <v>29458</v>
      </c>
      <c r="B22345" t="s">
        <v>5</v>
      </c>
      <c r="C22345" t="s">
        <v>5</v>
      </c>
      <c r="D22345" t="str">
        <f t="shared" si="349"/>
        <v>bilateral</v>
      </c>
      <c r="E22345" t="s">
        <v>1136</v>
      </c>
    </row>
    <row r="22346" spans="1:5" x14ac:dyDescent="0.25">
      <c r="A22346" t="s">
        <v>29459</v>
      </c>
      <c r="B22346" t="s">
        <v>5</v>
      </c>
      <c r="C22346" t="s">
        <v>5</v>
      </c>
      <c r="D22346" t="str">
        <f t="shared" si="349"/>
        <v>bilateral</v>
      </c>
      <c r="E22346" t="s">
        <v>56</v>
      </c>
    </row>
    <row r="22347" spans="1:5" x14ac:dyDescent="0.25">
      <c r="A22347" t="s">
        <v>29460</v>
      </c>
      <c r="B22347" t="s">
        <v>5</v>
      </c>
      <c r="C22347" t="s">
        <v>5</v>
      </c>
      <c r="D22347" t="str">
        <f t="shared" si="349"/>
        <v>bilateral</v>
      </c>
      <c r="E22347" t="s">
        <v>13271</v>
      </c>
    </row>
    <row r="22348" spans="1:5" x14ac:dyDescent="0.25">
      <c r="A22348" t="s">
        <v>29461</v>
      </c>
      <c r="B22348" t="s">
        <v>5</v>
      </c>
      <c r="C22348" t="s">
        <v>5</v>
      </c>
      <c r="D22348" t="str">
        <f t="shared" si="349"/>
        <v>bilateral</v>
      </c>
      <c r="E22348" t="s">
        <v>29462</v>
      </c>
    </row>
    <row r="22349" spans="1:5" x14ac:dyDescent="0.25">
      <c r="A22349" t="s">
        <v>29463</v>
      </c>
      <c r="B22349" t="s">
        <v>12</v>
      </c>
      <c r="C22349" t="s">
        <v>5</v>
      </c>
      <c r="D22349" t="str">
        <f t="shared" si="349"/>
        <v>left</v>
      </c>
      <c r="E22349" t="s">
        <v>1608</v>
      </c>
    </row>
    <row r="22350" spans="1:5" x14ac:dyDescent="0.25">
      <c r="A22350" t="s">
        <v>29464</v>
      </c>
      <c r="B22350" t="s">
        <v>12</v>
      </c>
      <c r="C22350" t="s">
        <v>5</v>
      </c>
      <c r="D22350" t="str">
        <f t="shared" si="349"/>
        <v>left</v>
      </c>
      <c r="E22350" t="s">
        <v>29465</v>
      </c>
    </row>
    <row r="22351" spans="1:5" x14ac:dyDescent="0.25">
      <c r="A22351" t="s">
        <v>29466</v>
      </c>
      <c r="B22351" t="s">
        <v>12</v>
      </c>
      <c r="C22351" t="s">
        <v>5</v>
      </c>
      <c r="D22351" t="str">
        <f t="shared" si="349"/>
        <v>left</v>
      </c>
      <c r="E22351" t="s">
        <v>5790</v>
      </c>
    </row>
    <row r="22352" spans="1:5" x14ac:dyDescent="0.25">
      <c r="A22352" t="s">
        <v>29467</v>
      </c>
      <c r="B22352" t="s">
        <v>5</v>
      </c>
      <c r="C22352" t="s">
        <v>5</v>
      </c>
      <c r="D22352" t="str">
        <f t="shared" si="349"/>
        <v>bilateral</v>
      </c>
      <c r="E22352" t="s">
        <v>56</v>
      </c>
    </row>
    <row r="22353" spans="1:5" x14ac:dyDescent="0.25">
      <c r="A22353" t="s">
        <v>29468</v>
      </c>
      <c r="B22353" t="s">
        <v>5</v>
      </c>
      <c r="C22353" t="s">
        <v>5</v>
      </c>
      <c r="D22353" t="str">
        <f t="shared" si="349"/>
        <v>bilateral</v>
      </c>
      <c r="E22353" t="s">
        <v>190</v>
      </c>
    </row>
    <row r="22354" spans="1:5" x14ac:dyDescent="0.25">
      <c r="A22354" t="s">
        <v>29469</v>
      </c>
      <c r="B22354" t="s">
        <v>5</v>
      </c>
      <c r="C22354" t="s">
        <v>5</v>
      </c>
      <c r="D22354" t="str">
        <f t="shared" si="349"/>
        <v>bilateral</v>
      </c>
      <c r="E22354" t="s">
        <v>177</v>
      </c>
    </row>
    <row r="22355" spans="1:5" x14ac:dyDescent="0.25">
      <c r="A22355" t="s">
        <v>29470</v>
      </c>
      <c r="B22355" t="s">
        <v>5</v>
      </c>
      <c r="C22355" t="s">
        <v>12</v>
      </c>
      <c r="D22355" t="str">
        <f t="shared" si="349"/>
        <v>right</v>
      </c>
      <c r="E22355" t="s">
        <v>173</v>
      </c>
    </row>
    <row r="22356" spans="1:5" x14ac:dyDescent="0.25">
      <c r="A22356" t="s">
        <v>29471</v>
      </c>
      <c r="B22356" t="s">
        <v>5</v>
      </c>
      <c r="C22356" t="s">
        <v>12</v>
      </c>
      <c r="D22356" t="str">
        <f t="shared" si="349"/>
        <v>right</v>
      </c>
      <c r="E22356" t="s">
        <v>555</v>
      </c>
    </row>
    <row r="22357" spans="1:5" x14ac:dyDescent="0.25">
      <c r="A22357" t="s">
        <v>29472</v>
      </c>
      <c r="B22357" t="s">
        <v>12</v>
      </c>
      <c r="C22357" t="s">
        <v>5</v>
      </c>
      <c r="D22357" t="str">
        <f t="shared" si="349"/>
        <v>left</v>
      </c>
      <c r="E22357" t="s">
        <v>387</v>
      </c>
    </row>
    <row r="22358" spans="1:5" x14ac:dyDescent="0.25">
      <c r="A22358" t="s">
        <v>29473</v>
      </c>
      <c r="B22358" t="s">
        <v>5</v>
      </c>
      <c r="C22358" t="s">
        <v>12</v>
      </c>
      <c r="D22358" t="str">
        <f t="shared" si="349"/>
        <v>right</v>
      </c>
      <c r="E22358" t="s">
        <v>29474</v>
      </c>
    </row>
    <row r="22359" spans="1:5" x14ac:dyDescent="0.25">
      <c r="A22359" t="s">
        <v>29475</v>
      </c>
      <c r="B22359" t="s">
        <v>5</v>
      </c>
      <c r="C22359" t="s">
        <v>12</v>
      </c>
      <c r="D22359" t="str">
        <f t="shared" si="349"/>
        <v>right</v>
      </c>
      <c r="E22359" t="s">
        <v>616</v>
      </c>
    </row>
    <row r="22360" spans="1:5" x14ac:dyDescent="0.25">
      <c r="A22360" t="s">
        <v>29476</v>
      </c>
      <c r="B22360" t="s">
        <v>5</v>
      </c>
      <c r="C22360" t="s">
        <v>5</v>
      </c>
      <c r="D22360" t="str">
        <f t="shared" si="349"/>
        <v>bilateral</v>
      </c>
      <c r="E22360" t="s">
        <v>29477</v>
      </c>
    </row>
    <row r="22361" spans="1:5" x14ac:dyDescent="0.25">
      <c r="A22361" t="s">
        <v>29478</v>
      </c>
      <c r="B22361" t="s">
        <v>5</v>
      </c>
      <c r="C22361" t="s">
        <v>5</v>
      </c>
      <c r="D22361" t="str">
        <f t="shared" si="349"/>
        <v>bilateral</v>
      </c>
      <c r="E22361" t="s">
        <v>769</v>
      </c>
    </row>
    <row r="22362" spans="1:5" x14ac:dyDescent="0.25">
      <c r="A22362" t="s">
        <v>29479</v>
      </c>
      <c r="B22362" t="s">
        <v>5</v>
      </c>
      <c r="C22362" t="s">
        <v>5</v>
      </c>
      <c r="D22362" t="str">
        <f t="shared" si="349"/>
        <v>bilateral</v>
      </c>
      <c r="E22362" t="s">
        <v>29480</v>
      </c>
    </row>
    <row r="22363" spans="1:5" x14ac:dyDescent="0.25">
      <c r="A22363" t="s">
        <v>29481</v>
      </c>
      <c r="B22363" t="s">
        <v>5</v>
      </c>
      <c r="C22363" t="s">
        <v>12</v>
      </c>
      <c r="D22363" t="str">
        <f t="shared" si="349"/>
        <v>right</v>
      </c>
      <c r="E22363" t="s">
        <v>7541</v>
      </c>
    </row>
    <row r="22364" spans="1:5" x14ac:dyDescent="0.25">
      <c r="A22364" t="s">
        <v>29482</v>
      </c>
      <c r="B22364" t="s">
        <v>5</v>
      </c>
      <c r="C22364" t="s">
        <v>5</v>
      </c>
      <c r="D22364" t="str">
        <f t="shared" si="349"/>
        <v>bilateral</v>
      </c>
      <c r="E22364" t="s">
        <v>65</v>
      </c>
    </row>
    <row r="22365" spans="1:5" x14ac:dyDescent="0.25">
      <c r="A22365" t="s">
        <v>29483</v>
      </c>
      <c r="B22365" t="s">
        <v>5</v>
      </c>
      <c r="C22365" t="s">
        <v>5</v>
      </c>
      <c r="D22365" t="str">
        <f t="shared" si="349"/>
        <v>bilateral</v>
      </c>
      <c r="E22365" t="s">
        <v>12300</v>
      </c>
    </row>
    <row r="22366" spans="1:5" x14ac:dyDescent="0.25">
      <c r="A22366" t="s">
        <v>29484</v>
      </c>
      <c r="B22366" t="s">
        <v>5</v>
      </c>
      <c r="C22366" t="s">
        <v>5</v>
      </c>
      <c r="D22366" t="str">
        <f t="shared" si="349"/>
        <v>bilateral</v>
      </c>
      <c r="E22366" t="s">
        <v>107</v>
      </c>
    </row>
    <row r="22367" spans="1:5" x14ac:dyDescent="0.25">
      <c r="A22367" t="s">
        <v>29485</v>
      </c>
      <c r="B22367" t="s">
        <v>12</v>
      </c>
      <c r="C22367" t="s">
        <v>5</v>
      </c>
      <c r="D22367" t="str">
        <f t="shared" si="349"/>
        <v>left</v>
      </c>
      <c r="E22367" t="s">
        <v>29486</v>
      </c>
    </row>
    <row r="22368" spans="1:5" x14ac:dyDescent="0.25">
      <c r="A22368" t="s">
        <v>29487</v>
      </c>
      <c r="B22368" t="s">
        <v>5</v>
      </c>
      <c r="C22368" t="s">
        <v>5</v>
      </c>
      <c r="D22368" t="str">
        <f t="shared" si="349"/>
        <v>bilateral</v>
      </c>
      <c r="E22368" t="s">
        <v>29</v>
      </c>
    </row>
    <row r="22369" spans="1:5" x14ac:dyDescent="0.25">
      <c r="A22369" t="s">
        <v>29488</v>
      </c>
      <c r="B22369" t="s">
        <v>12</v>
      </c>
      <c r="C22369" t="s">
        <v>12</v>
      </c>
      <c r="D22369" t="str">
        <f t="shared" si="349"/>
        <v>bilateral</v>
      </c>
      <c r="E22369" t="s">
        <v>3092</v>
      </c>
    </row>
    <row r="22370" spans="1:5" x14ac:dyDescent="0.25">
      <c r="A22370" t="s">
        <v>29489</v>
      </c>
      <c r="B22370" t="s">
        <v>12</v>
      </c>
      <c r="C22370" t="s">
        <v>5</v>
      </c>
      <c r="D22370" t="str">
        <f t="shared" si="349"/>
        <v>left</v>
      </c>
      <c r="E22370" t="s">
        <v>18102</v>
      </c>
    </row>
    <row r="22371" spans="1:5" x14ac:dyDescent="0.25">
      <c r="A22371" t="s">
        <v>29490</v>
      </c>
      <c r="B22371" t="s">
        <v>5</v>
      </c>
      <c r="C22371" t="s">
        <v>5</v>
      </c>
      <c r="D22371" t="str">
        <f t="shared" si="349"/>
        <v>bilateral</v>
      </c>
      <c r="E22371" t="s">
        <v>29491</v>
      </c>
    </row>
    <row r="22372" spans="1:5" x14ac:dyDescent="0.25">
      <c r="A22372" t="s">
        <v>29492</v>
      </c>
      <c r="B22372" t="s">
        <v>5</v>
      </c>
      <c r="C22372" t="s">
        <v>5</v>
      </c>
      <c r="D22372" t="str">
        <f t="shared" si="349"/>
        <v>bilateral</v>
      </c>
      <c r="E22372" t="s">
        <v>218</v>
      </c>
    </row>
    <row r="22373" spans="1:5" x14ac:dyDescent="0.25">
      <c r="A22373" t="s">
        <v>29493</v>
      </c>
      <c r="B22373" t="s">
        <v>5</v>
      </c>
      <c r="C22373" t="s">
        <v>12</v>
      </c>
      <c r="D22373" t="str">
        <f t="shared" si="349"/>
        <v>right</v>
      </c>
      <c r="E22373" t="s">
        <v>8591</v>
      </c>
    </row>
    <row r="22374" spans="1:5" x14ac:dyDescent="0.25">
      <c r="A22374" t="s">
        <v>29494</v>
      </c>
      <c r="B22374" t="s">
        <v>5</v>
      </c>
      <c r="C22374" t="s">
        <v>5</v>
      </c>
      <c r="D22374" t="str">
        <f t="shared" si="349"/>
        <v>bilateral</v>
      </c>
      <c r="E22374" t="s">
        <v>9874</v>
      </c>
    </row>
    <row r="22375" spans="1:5" x14ac:dyDescent="0.25">
      <c r="A22375" t="s">
        <v>29495</v>
      </c>
      <c r="B22375" t="s">
        <v>5</v>
      </c>
      <c r="C22375" t="s">
        <v>5</v>
      </c>
      <c r="D22375" t="str">
        <f t="shared" si="349"/>
        <v>bilateral</v>
      </c>
      <c r="E22375" t="s">
        <v>29496</v>
      </c>
    </row>
    <row r="22376" spans="1:5" x14ac:dyDescent="0.25">
      <c r="A22376" t="s">
        <v>29497</v>
      </c>
      <c r="B22376" t="s">
        <v>5</v>
      </c>
      <c r="C22376" t="s">
        <v>5</v>
      </c>
      <c r="D22376" t="str">
        <f t="shared" si="349"/>
        <v>bilateral</v>
      </c>
      <c r="E22376" t="s">
        <v>29498</v>
      </c>
    </row>
    <row r="22377" spans="1:5" x14ac:dyDescent="0.25">
      <c r="A22377" t="s">
        <v>29499</v>
      </c>
      <c r="B22377" t="s">
        <v>5</v>
      </c>
      <c r="C22377" t="s">
        <v>5</v>
      </c>
      <c r="D22377" t="str">
        <f t="shared" si="349"/>
        <v>bilateral</v>
      </c>
      <c r="E22377" t="s">
        <v>202</v>
      </c>
    </row>
    <row r="22378" spans="1:5" x14ac:dyDescent="0.25">
      <c r="A22378" t="s">
        <v>29500</v>
      </c>
      <c r="B22378" t="s">
        <v>5</v>
      </c>
      <c r="C22378" t="s">
        <v>12</v>
      </c>
      <c r="D22378" t="str">
        <f t="shared" si="349"/>
        <v>right</v>
      </c>
      <c r="E22378" t="s">
        <v>105</v>
      </c>
    </row>
    <row r="22379" spans="1:5" x14ac:dyDescent="0.25">
      <c r="A22379" t="s">
        <v>29501</v>
      </c>
      <c r="B22379" t="s">
        <v>5</v>
      </c>
      <c r="C22379" t="s">
        <v>5</v>
      </c>
      <c r="D22379" t="str">
        <f t="shared" si="349"/>
        <v>bilateral</v>
      </c>
      <c r="E22379" t="s">
        <v>694</v>
      </c>
    </row>
    <row r="22380" spans="1:5" x14ac:dyDescent="0.25">
      <c r="A22380" t="s">
        <v>29502</v>
      </c>
      <c r="B22380" t="s">
        <v>5</v>
      </c>
      <c r="C22380" t="s">
        <v>12</v>
      </c>
      <c r="D22380" t="str">
        <f t="shared" si="349"/>
        <v>right</v>
      </c>
      <c r="E22380" t="s">
        <v>3874</v>
      </c>
    </row>
    <row r="22381" spans="1:5" x14ac:dyDescent="0.25">
      <c r="A22381" t="s">
        <v>29503</v>
      </c>
      <c r="B22381" t="s">
        <v>5</v>
      </c>
      <c r="C22381" t="s">
        <v>5</v>
      </c>
      <c r="D22381" t="str">
        <f t="shared" si="349"/>
        <v>bilateral</v>
      </c>
      <c r="E22381" t="s">
        <v>3574</v>
      </c>
    </row>
    <row r="22382" spans="1:5" x14ac:dyDescent="0.25">
      <c r="A22382" t="s">
        <v>29504</v>
      </c>
      <c r="B22382" t="s">
        <v>5</v>
      </c>
      <c r="C22382" t="s">
        <v>5</v>
      </c>
      <c r="D22382" t="str">
        <f t="shared" si="349"/>
        <v>bilateral</v>
      </c>
      <c r="E22382" t="s">
        <v>16175</v>
      </c>
    </row>
    <row r="22383" spans="1:5" x14ac:dyDescent="0.25">
      <c r="A22383" t="s">
        <v>29505</v>
      </c>
      <c r="B22383" t="s">
        <v>5</v>
      </c>
      <c r="C22383" t="s">
        <v>5</v>
      </c>
      <c r="D22383" t="str">
        <f t="shared" si="349"/>
        <v>bilateral</v>
      </c>
      <c r="E22383" t="s">
        <v>1479</v>
      </c>
    </row>
    <row r="22384" spans="1:5" x14ac:dyDescent="0.25">
      <c r="A22384" t="s">
        <v>29506</v>
      </c>
      <c r="B22384" t="s">
        <v>12</v>
      </c>
      <c r="C22384" t="s">
        <v>5</v>
      </c>
      <c r="D22384" t="str">
        <f t="shared" si="349"/>
        <v>left</v>
      </c>
      <c r="E22384" t="s">
        <v>1462</v>
      </c>
    </row>
    <row r="22385" spans="1:5" x14ac:dyDescent="0.25">
      <c r="A22385" t="s">
        <v>29507</v>
      </c>
      <c r="B22385" t="s">
        <v>12</v>
      </c>
      <c r="C22385" t="s">
        <v>5</v>
      </c>
      <c r="D22385" t="str">
        <f t="shared" si="349"/>
        <v>left</v>
      </c>
      <c r="E22385" t="s">
        <v>103</v>
      </c>
    </row>
    <row r="22386" spans="1:5" x14ac:dyDescent="0.25">
      <c r="A22386" t="s">
        <v>29508</v>
      </c>
      <c r="B22386" t="s">
        <v>12</v>
      </c>
      <c r="C22386" t="s">
        <v>5</v>
      </c>
      <c r="D22386" t="str">
        <f t="shared" si="349"/>
        <v>left</v>
      </c>
      <c r="E22386" t="s">
        <v>105</v>
      </c>
    </row>
    <row r="22387" spans="1:5" x14ac:dyDescent="0.25">
      <c r="A22387" t="s">
        <v>29509</v>
      </c>
      <c r="B22387" t="s">
        <v>5</v>
      </c>
      <c r="C22387" t="s">
        <v>5</v>
      </c>
      <c r="D22387" t="str">
        <f t="shared" si="349"/>
        <v>bilateral</v>
      </c>
      <c r="E22387" t="s">
        <v>129</v>
      </c>
    </row>
    <row r="22388" spans="1:5" x14ac:dyDescent="0.25">
      <c r="A22388" t="s">
        <v>29510</v>
      </c>
      <c r="D22388" t="str">
        <f t="shared" si="349"/>
        <v>bilateral</v>
      </c>
      <c r="E22388" t="s">
        <v>6360</v>
      </c>
    </row>
    <row r="22389" spans="1:5" x14ac:dyDescent="0.25">
      <c r="A22389" t="s">
        <v>29511</v>
      </c>
      <c r="B22389" t="s">
        <v>5</v>
      </c>
      <c r="C22389" t="s">
        <v>5</v>
      </c>
      <c r="D22389" t="str">
        <f t="shared" si="349"/>
        <v>bilateral</v>
      </c>
      <c r="E22389" t="s">
        <v>1162</v>
      </c>
    </row>
    <row r="22390" spans="1:5" x14ac:dyDescent="0.25">
      <c r="A22390" t="s">
        <v>29512</v>
      </c>
      <c r="B22390" t="s">
        <v>5</v>
      </c>
      <c r="C22390" t="s">
        <v>5</v>
      </c>
      <c r="D22390" t="str">
        <f t="shared" si="349"/>
        <v>bilateral</v>
      </c>
      <c r="E22390" t="s">
        <v>129</v>
      </c>
    </row>
    <row r="22391" spans="1:5" x14ac:dyDescent="0.25">
      <c r="A22391" t="s">
        <v>29513</v>
      </c>
      <c r="B22391" t="s">
        <v>5</v>
      </c>
      <c r="C22391" t="s">
        <v>12</v>
      </c>
      <c r="D22391" t="str">
        <f t="shared" si="349"/>
        <v>right</v>
      </c>
      <c r="E22391" t="s">
        <v>10202</v>
      </c>
    </row>
    <row r="22392" spans="1:5" x14ac:dyDescent="0.25">
      <c r="A22392" t="s">
        <v>29514</v>
      </c>
      <c r="B22392" t="s">
        <v>5</v>
      </c>
      <c r="C22392" t="s">
        <v>5</v>
      </c>
      <c r="D22392" t="str">
        <f t="shared" si="349"/>
        <v>bilateral</v>
      </c>
      <c r="E22392" t="s">
        <v>5078</v>
      </c>
    </row>
    <row r="22393" spans="1:5" x14ac:dyDescent="0.25">
      <c r="A22393" t="s">
        <v>29515</v>
      </c>
      <c r="B22393" t="s">
        <v>5</v>
      </c>
      <c r="C22393" t="s">
        <v>12</v>
      </c>
      <c r="D22393" t="str">
        <f t="shared" si="349"/>
        <v>right</v>
      </c>
      <c r="E22393" t="s">
        <v>17592</v>
      </c>
    </row>
    <row r="22394" spans="1:5" x14ac:dyDescent="0.25">
      <c r="A22394" t="s">
        <v>29516</v>
      </c>
      <c r="B22394" t="s">
        <v>5</v>
      </c>
      <c r="C22394" t="s">
        <v>5</v>
      </c>
      <c r="D22394" t="str">
        <f t="shared" si="349"/>
        <v>bilateral</v>
      </c>
      <c r="E22394" t="s">
        <v>6843</v>
      </c>
    </row>
    <row r="22395" spans="1:5" x14ac:dyDescent="0.25">
      <c r="A22395" t="s">
        <v>29517</v>
      </c>
      <c r="B22395" t="s">
        <v>5</v>
      </c>
      <c r="C22395" t="s">
        <v>5</v>
      </c>
      <c r="D22395" t="str">
        <f t="shared" si="349"/>
        <v>bilateral</v>
      </c>
      <c r="E22395" t="s">
        <v>29518</v>
      </c>
    </row>
    <row r="22396" spans="1:5" x14ac:dyDescent="0.25">
      <c r="A22396" t="s">
        <v>29519</v>
      </c>
      <c r="B22396" t="s">
        <v>5</v>
      </c>
      <c r="C22396" t="s">
        <v>5</v>
      </c>
      <c r="D22396" t="str">
        <f t="shared" si="349"/>
        <v>bilateral</v>
      </c>
      <c r="E22396" t="s">
        <v>48</v>
      </c>
    </row>
    <row r="22397" spans="1:5" x14ac:dyDescent="0.25">
      <c r="A22397" t="s">
        <v>29520</v>
      </c>
      <c r="B22397" t="s">
        <v>5</v>
      </c>
      <c r="C22397" t="s">
        <v>12</v>
      </c>
      <c r="D22397" t="str">
        <f t="shared" si="349"/>
        <v>right</v>
      </c>
      <c r="E22397" t="s">
        <v>2088</v>
      </c>
    </row>
    <row r="22398" spans="1:5" x14ac:dyDescent="0.25">
      <c r="A22398" t="s">
        <v>29521</v>
      </c>
      <c r="B22398" t="s">
        <v>5</v>
      </c>
      <c r="C22398" t="s">
        <v>5</v>
      </c>
      <c r="D22398" t="str">
        <f t="shared" si="349"/>
        <v>bilateral</v>
      </c>
      <c r="E22398" t="s">
        <v>29522</v>
      </c>
    </row>
    <row r="22399" spans="1:5" x14ac:dyDescent="0.25">
      <c r="A22399" t="s">
        <v>29523</v>
      </c>
      <c r="B22399" t="s">
        <v>12</v>
      </c>
      <c r="C22399" t="s">
        <v>12</v>
      </c>
      <c r="D22399" t="str">
        <f t="shared" si="349"/>
        <v>bilateral</v>
      </c>
      <c r="E22399" t="s">
        <v>5452</v>
      </c>
    </row>
    <row r="22400" spans="1:5" x14ac:dyDescent="0.25">
      <c r="A22400" t="s">
        <v>29524</v>
      </c>
      <c r="B22400" t="s">
        <v>5</v>
      </c>
      <c r="C22400" t="s">
        <v>5</v>
      </c>
      <c r="D22400" t="str">
        <f t="shared" si="349"/>
        <v>bilateral</v>
      </c>
      <c r="E22400" t="s">
        <v>63</v>
      </c>
    </row>
    <row r="22401" spans="1:5" x14ac:dyDescent="0.25">
      <c r="A22401" t="s">
        <v>29525</v>
      </c>
      <c r="B22401" t="s">
        <v>5</v>
      </c>
      <c r="C22401" t="s">
        <v>5</v>
      </c>
      <c r="D22401" t="str">
        <f t="shared" si="349"/>
        <v>bilateral</v>
      </c>
      <c r="E22401" t="s">
        <v>760</v>
      </c>
    </row>
    <row r="22402" spans="1:5" x14ac:dyDescent="0.25">
      <c r="A22402" t="s">
        <v>29526</v>
      </c>
      <c r="B22402" t="s">
        <v>5</v>
      </c>
      <c r="C22402" t="s">
        <v>12</v>
      </c>
      <c r="D22402" t="str">
        <f t="shared" si="349"/>
        <v>right</v>
      </c>
      <c r="E22402" t="s">
        <v>127</v>
      </c>
    </row>
    <row r="22403" spans="1:5" x14ac:dyDescent="0.25">
      <c r="A22403" t="s">
        <v>29527</v>
      </c>
      <c r="B22403" t="s">
        <v>5</v>
      </c>
      <c r="C22403" t="s">
        <v>12</v>
      </c>
      <c r="D22403" t="str">
        <f t="shared" ref="D22403:D22466" si="350">IF(AND(B22403="t",C22403="t"),"bilateral",IF(B22403="t","left",IF(C22403="t","right","bilateral")))</f>
        <v>right</v>
      </c>
      <c r="E22403" t="s">
        <v>579</v>
      </c>
    </row>
    <row r="22404" spans="1:5" x14ac:dyDescent="0.25">
      <c r="A22404" t="s">
        <v>29528</v>
      </c>
      <c r="B22404" t="s">
        <v>5</v>
      </c>
      <c r="C22404" t="s">
        <v>5</v>
      </c>
      <c r="D22404" t="str">
        <f t="shared" si="350"/>
        <v>bilateral</v>
      </c>
      <c r="E22404" t="s">
        <v>2838</v>
      </c>
    </row>
    <row r="22405" spans="1:5" x14ac:dyDescent="0.25">
      <c r="A22405" t="s">
        <v>29529</v>
      </c>
      <c r="B22405" t="s">
        <v>5</v>
      </c>
      <c r="C22405" t="s">
        <v>5</v>
      </c>
      <c r="D22405" t="str">
        <f t="shared" si="350"/>
        <v>bilateral</v>
      </c>
      <c r="E22405" t="s">
        <v>760</v>
      </c>
    </row>
    <row r="22406" spans="1:5" x14ac:dyDescent="0.25">
      <c r="A22406" t="s">
        <v>29530</v>
      </c>
      <c r="B22406" t="s">
        <v>5</v>
      </c>
      <c r="C22406" t="s">
        <v>5</v>
      </c>
      <c r="D22406" t="str">
        <f t="shared" si="350"/>
        <v>bilateral</v>
      </c>
      <c r="E22406" t="s">
        <v>29531</v>
      </c>
    </row>
    <row r="22407" spans="1:5" x14ac:dyDescent="0.25">
      <c r="A22407" t="s">
        <v>29532</v>
      </c>
      <c r="B22407" t="s">
        <v>5</v>
      </c>
      <c r="C22407" t="s">
        <v>5</v>
      </c>
      <c r="D22407" t="str">
        <f t="shared" si="350"/>
        <v>bilateral</v>
      </c>
      <c r="E22407" t="s">
        <v>731</v>
      </c>
    </row>
    <row r="22408" spans="1:5" x14ac:dyDescent="0.25">
      <c r="A22408" t="s">
        <v>29533</v>
      </c>
      <c r="B22408" t="s">
        <v>5</v>
      </c>
      <c r="C22408" t="s">
        <v>5</v>
      </c>
      <c r="D22408" t="str">
        <f t="shared" si="350"/>
        <v>bilateral</v>
      </c>
      <c r="E22408" t="s">
        <v>29</v>
      </c>
    </row>
    <row r="22409" spans="1:5" x14ac:dyDescent="0.25">
      <c r="A22409" t="s">
        <v>29534</v>
      </c>
      <c r="B22409" t="s">
        <v>12</v>
      </c>
      <c r="C22409" t="s">
        <v>5</v>
      </c>
      <c r="D22409" t="str">
        <f t="shared" si="350"/>
        <v>left</v>
      </c>
      <c r="E22409" t="s">
        <v>1183</v>
      </c>
    </row>
    <row r="22410" spans="1:5" x14ac:dyDescent="0.25">
      <c r="A22410" t="s">
        <v>29535</v>
      </c>
      <c r="B22410" t="s">
        <v>5</v>
      </c>
      <c r="C22410" t="s">
        <v>5</v>
      </c>
      <c r="D22410" t="str">
        <f t="shared" si="350"/>
        <v>bilateral</v>
      </c>
      <c r="E22410" t="s">
        <v>35</v>
      </c>
    </row>
    <row r="22411" spans="1:5" x14ac:dyDescent="0.25">
      <c r="A22411" t="s">
        <v>29536</v>
      </c>
      <c r="B22411" t="s">
        <v>12</v>
      </c>
      <c r="C22411" t="s">
        <v>5</v>
      </c>
      <c r="D22411" t="str">
        <f t="shared" si="350"/>
        <v>left</v>
      </c>
      <c r="E22411" t="s">
        <v>12555</v>
      </c>
    </row>
    <row r="22412" spans="1:5" x14ac:dyDescent="0.25">
      <c r="A22412" t="s">
        <v>29537</v>
      </c>
      <c r="B22412" t="s">
        <v>5</v>
      </c>
      <c r="C22412" t="s">
        <v>12</v>
      </c>
      <c r="D22412" t="str">
        <f t="shared" si="350"/>
        <v>right</v>
      </c>
      <c r="E22412" t="s">
        <v>262</v>
      </c>
    </row>
    <row r="22413" spans="1:5" x14ac:dyDescent="0.25">
      <c r="A22413" t="s">
        <v>29538</v>
      </c>
      <c r="B22413" t="s">
        <v>5</v>
      </c>
      <c r="C22413" t="s">
        <v>5</v>
      </c>
      <c r="D22413" t="str">
        <f t="shared" si="350"/>
        <v>bilateral</v>
      </c>
      <c r="E22413" t="s">
        <v>29539</v>
      </c>
    </row>
    <row r="22414" spans="1:5" x14ac:dyDescent="0.25">
      <c r="A22414" t="s">
        <v>29540</v>
      </c>
      <c r="B22414" t="s">
        <v>5</v>
      </c>
      <c r="C22414" t="s">
        <v>12</v>
      </c>
      <c r="D22414" t="str">
        <f t="shared" si="350"/>
        <v>right</v>
      </c>
      <c r="E22414" t="s">
        <v>29541</v>
      </c>
    </row>
    <row r="22415" spans="1:5" x14ac:dyDescent="0.25">
      <c r="A22415" t="s">
        <v>29542</v>
      </c>
      <c r="B22415" t="s">
        <v>12</v>
      </c>
      <c r="C22415" t="s">
        <v>5</v>
      </c>
      <c r="D22415" t="str">
        <f t="shared" si="350"/>
        <v>left</v>
      </c>
      <c r="E22415" t="s">
        <v>6516</v>
      </c>
    </row>
    <row r="22416" spans="1:5" x14ac:dyDescent="0.25">
      <c r="A22416" t="s">
        <v>29543</v>
      </c>
      <c r="B22416" t="s">
        <v>5</v>
      </c>
      <c r="C22416" t="s">
        <v>5</v>
      </c>
      <c r="D22416" t="str">
        <f t="shared" si="350"/>
        <v>bilateral</v>
      </c>
      <c r="E22416" t="s">
        <v>8112</v>
      </c>
    </row>
    <row r="22417" spans="1:5" x14ac:dyDescent="0.25">
      <c r="A22417" t="s">
        <v>29544</v>
      </c>
      <c r="B22417" t="s">
        <v>5</v>
      </c>
      <c r="C22417" t="s">
        <v>5</v>
      </c>
      <c r="D22417" t="str">
        <f t="shared" si="350"/>
        <v>bilateral</v>
      </c>
      <c r="E22417" t="s">
        <v>680</v>
      </c>
    </row>
    <row r="22418" spans="1:5" x14ac:dyDescent="0.25">
      <c r="A22418" t="s">
        <v>29545</v>
      </c>
      <c r="B22418" t="s">
        <v>5</v>
      </c>
      <c r="C22418" t="s">
        <v>12</v>
      </c>
      <c r="D22418" t="str">
        <f t="shared" si="350"/>
        <v>right</v>
      </c>
      <c r="E22418" t="s">
        <v>227</v>
      </c>
    </row>
    <row r="22419" spans="1:5" x14ac:dyDescent="0.25">
      <c r="A22419" t="s">
        <v>29546</v>
      </c>
      <c r="B22419" t="s">
        <v>12</v>
      </c>
      <c r="C22419" t="s">
        <v>5</v>
      </c>
      <c r="D22419" t="str">
        <f t="shared" si="350"/>
        <v>left</v>
      </c>
      <c r="E22419" t="s">
        <v>29547</v>
      </c>
    </row>
    <row r="22420" spans="1:5" x14ac:dyDescent="0.25">
      <c r="A22420" t="s">
        <v>29548</v>
      </c>
      <c r="B22420" t="s">
        <v>5</v>
      </c>
      <c r="C22420" t="s">
        <v>5</v>
      </c>
      <c r="D22420" t="str">
        <f t="shared" si="350"/>
        <v>bilateral</v>
      </c>
      <c r="E22420" t="s">
        <v>190</v>
      </c>
    </row>
    <row r="22421" spans="1:5" x14ac:dyDescent="0.25">
      <c r="A22421" t="s">
        <v>29549</v>
      </c>
      <c r="B22421" t="s">
        <v>12</v>
      </c>
      <c r="C22421" t="s">
        <v>5</v>
      </c>
      <c r="D22421" t="str">
        <f t="shared" si="350"/>
        <v>left</v>
      </c>
      <c r="E22421" t="s">
        <v>105</v>
      </c>
    </row>
    <row r="22422" spans="1:5" x14ac:dyDescent="0.25">
      <c r="A22422" t="s">
        <v>29550</v>
      </c>
      <c r="B22422" t="s">
        <v>5</v>
      </c>
      <c r="C22422" t="s">
        <v>5</v>
      </c>
      <c r="D22422" t="str">
        <f t="shared" si="350"/>
        <v>bilateral</v>
      </c>
      <c r="E22422" t="s">
        <v>29</v>
      </c>
    </row>
    <row r="22423" spans="1:5" x14ac:dyDescent="0.25">
      <c r="A22423" t="s">
        <v>29551</v>
      </c>
      <c r="B22423" t="s">
        <v>5</v>
      </c>
      <c r="C22423" t="s">
        <v>5</v>
      </c>
      <c r="D22423" t="str">
        <f t="shared" si="350"/>
        <v>bilateral</v>
      </c>
      <c r="E22423" t="s">
        <v>202</v>
      </c>
    </row>
    <row r="22424" spans="1:5" x14ac:dyDescent="0.25">
      <c r="A22424" t="s">
        <v>29552</v>
      </c>
      <c r="B22424" t="s">
        <v>5</v>
      </c>
      <c r="C22424" t="s">
        <v>12</v>
      </c>
      <c r="D22424" t="str">
        <f t="shared" si="350"/>
        <v>right</v>
      </c>
      <c r="E22424" t="s">
        <v>20373</v>
      </c>
    </row>
    <row r="22425" spans="1:5" x14ac:dyDescent="0.25">
      <c r="A22425" t="s">
        <v>29553</v>
      </c>
      <c r="B22425" t="s">
        <v>12</v>
      </c>
      <c r="C22425" t="s">
        <v>12</v>
      </c>
      <c r="D22425" t="str">
        <f t="shared" si="350"/>
        <v>bilateral</v>
      </c>
      <c r="E22425" t="s">
        <v>3092</v>
      </c>
    </row>
    <row r="22426" spans="1:5" x14ac:dyDescent="0.25">
      <c r="A22426" t="s">
        <v>29554</v>
      </c>
      <c r="B22426" t="s">
        <v>12</v>
      </c>
      <c r="C22426" t="s">
        <v>5</v>
      </c>
      <c r="D22426" t="str">
        <f t="shared" si="350"/>
        <v>left</v>
      </c>
      <c r="E22426" t="s">
        <v>173</v>
      </c>
    </row>
    <row r="22427" spans="1:5" x14ac:dyDescent="0.25">
      <c r="A22427" t="s">
        <v>29555</v>
      </c>
      <c r="B22427" t="s">
        <v>5</v>
      </c>
      <c r="C22427" t="s">
        <v>12</v>
      </c>
      <c r="D22427" t="str">
        <f t="shared" si="350"/>
        <v>right</v>
      </c>
      <c r="E22427" t="s">
        <v>173</v>
      </c>
    </row>
    <row r="22428" spans="1:5" x14ac:dyDescent="0.25">
      <c r="A22428" t="s">
        <v>29556</v>
      </c>
      <c r="B22428" t="s">
        <v>5</v>
      </c>
      <c r="C22428" t="s">
        <v>5</v>
      </c>
      <c r="D22428" t="str">
        <f t="shared" si="350"/>
        <v>bilateral</v>
      </c>
      <c r="E22428" t="s">
        <v>29557</v>
      </c>
    </row>
    <row r="22429" spans="1:5" x14ac:dyDescent="0.25">
      <c r="A22429" t="s">
        <v>29558</v>
      </c>
      <c r="B22429" t="s">
        <v>5</v>
      </c>
      <c r="C22429" t="s">
        <v>12</v>
      </c>
      <c r="D22429" t="str">
        <f t="shared" si="350"/>
        <v>right</v>
      </c>
      <c r="E22429" t="s">
        <v>173</v>
      </c>
    </row>
    <row r="22430" spans="1:5" x14ac:dyDescent="0.25">
      <c r="A22430" t="s">
        <v>29559</v>
      </c>
      <c r="B22430" t="s">
        <v>5</v>
      </c>
      <c r="C22430" t="s">
        <v>5</v>
      </c>
      <c r="D22430" t="str">
        <f t="shared" si="350"/>
        <v>bilateral</v>
      </c>
      <c r="E22430" t="s">
        <v>8</v>
      </c>
    </row>
    <row r="22431" spans="1:5" x14ac:dyDescent="0.25">
      <c r="A22431" t="s">
        <v>29560</v>
      </c>
      <c r="B22431" t="s">
        <v>5</v>
      </c>
      <c r="C22431" t="s">
        <v>5</v>
      </c>
      <c r="D22431" t="str">
        <f t="shared" si="350"/>
        <v>bilateral</v>
      </c>
      <c r="E22431" t="s">
        <v>29561</v>
      </c>
    </row>
    <row r="22432" spans="1:5" x14ac:dyDescent="0.25">
      <c r="A22432" t="s">
        <v>29562</v>
      </c>
      <c r="B22432" t="s">
        <v>12</v>
      </c>
      <c r="C22432" t="s">
        <v>12</v>
      </c>
      <c r="D22432" t="str">
        <f t="shared" si="350"/>
        <v>bilateral</v>
      </c>
      <c r="E22432" t="s">
        <v>7490</v>
      </c>
    </row>
    <row r="22433" spans="1:5" x14ac:dyDescent="0.25">
      <c r="A22433" t="s">
        <v>29563</v>
      </c>
      <c r="B22433" t="s">
        <v>5</v>
      </c>
      <c r="C22433" t="s">
        <v>5</v>
      </c>
      <c r="D22433" t="str">
        <f t="shared" si="350"/>
        <v>bilateral</v>
      </c>
      <c r="E22433" t="s">
        <v>13271</v>
      </c>
    </row>
    <row r="22434" spans="1:5" x14ac:dyDescent="0.25">
      <c r="A22434" t="s">
        <v>29564</v>
      </c>
      <c r="B22434" t="s">
        <v>5</v>
      </c>
      <c r="C22434" t="s">
        <v>12</v>
      </c>
      <c r="D22434" t="str">
        <f t="shared" si="350"/>
        <v>right</v>
      </c>
      <c r="E22434" t="s">
        <v>29565</v>
      </c>
    </row>
    <row r="22435" spans="1:5" x14ac:dyDescent="0.25">
      <c r="A22435" t="s">
        <v>29566</v>
      </c>
      <c r="B22435" t="s">
        <v>5</v>
      </c>
      <c r="C22435" t="s">
        <v>5</v>
      </c>
      <c r="D22435" t="str">
        <f t="shared" si="350"/>
        <v>bilateral</v>
      </c>
      <c r="E22435" t="s">
        <v>23486</v>
      </c>
    </row>
    <row r="22436" spans="1:5" x14ac:dyDescent="0.25">
      <c r="A22436" t="s">
        <v>29567</v>
      </c>
      <c r="B22436" t="s">
        <v>5</v>
      </c>
      <c r="C22436" t="s">
        <v>5</v>
      </c>
      <c r="D22436" t="str">
        <f t="shared" si="350"/>
        <v>bilateral</v>
      </c>
      <c r="E22436" t="s">
        <v>1434</v>
      </c>
    </row>
    <row r="22437" spans="1:5" x14ac:dyDescent="0.25">
      <c r="A22437" t="s">
        <v>29568</v>
      </c>
      <c r="B22437" t="s">
        <v>5</v>
      </c>
      <c r="C22437" t="s">
        <v>12</v>
      </c>
      <c r="D22437" t="str">
        <f t="shared" si="350"/>
        <v>right</v>
      </c>
      <c r="E22437" t="s">
        <v>24835</v>
      </c>
    </row>
    <row r="22438" spans="1:5" x14ac:dyDescent="0.25">
      <c r="A22438" t="s">
        <v>29569</v>
      </c>
      <c r="B22438" t="s">
        <v>12</v>
      </c>
      <c r="C22438" t="s">
        <v>5</v>
      </c>
      <c r="D22438" t="str">
        <f t="shared" si="350"/>
        <v>left</v>
      </c>
      <c r="E22438" t="s">
        <v>1608</v>
      </c>
    </row>
    <row r="22439" spans="1:5" x14ac:dyDescent="0.25">
      <c r="A22439" t="s">
        <v>29570</v>
      </c>
      <c r="B22439" t="s">
        <v>12</v>
      </c>
      <c r="C22439" t="s">
        <v>5</v>
      </c>
      <c r="D22439" t="str">
        <f t="shared" si="350"/>
        <v>left</v>
      </c>
      <c r="E22439" t="s">
        <v>308</v>
      </c>
    </row>
    <row r="22440" spans="1:5" x14ac:dyDescent="0.25">
      <c r="A22440" t="s">
        <v>29571</v>
      </c>
      <c r="B22440" t="s">
        <v>5</v>
      </c>
      <c r="C22440" t="s">
        <v>5</v>
      </c>
      <c r="D22440" t="str">
        <f t="shared" si="350"/>
        <v>bilateral</v>
      </c>
      <c r="E22440" t="s">
        <v>56</v>
      </c>
    </row>
    <row r="22441" spans="1:5" x14ac:dyDescent="0.25">
      <c r="A22441" t="s">
        <v>29572</v>
      </c>
      <c r="B22441" t="s">
        <v>5</v>
      </c>
      <c r="C22441" t="s">
        <v>12</v>
      </c>
      <c r="D22441" t="str">
        <f t="shared" si="350"/>
        <v>right</v>
      </c>
      <c r="E22441" t="s">
        <v>29573</v>
      </c>
    </row>
    <row r="22442" spans="1:5" x14ac:dyDescent="0.25">
      <c r="A22442" t="s">
        <v>29574</v>
      </c>
      <c r="B22442" t="s">
        <v>12</v>
      </c>
      <c r="C22442" t="s">
        <v>5</v>
      </c>
      <c r="D22442" t="str">
        <f t="shared" si="350"/>
        <v>left</v>
      </c>
      <c r="E22442" t="s">
        <v>706</v>
      </c>
    </row>
    <row r="22443" spans="1:5" x14ac:dyDescent="0.25">
      <c r="A22443" t="s">
        <v>29575</v>
      </c>
      <c r="B22443" t="s">
        <v>12</v>
      </c>
      <c r="C22443" t="s">
        <v>12</v>
      </c>
      <c r="D22443" t="str">
        <f t="shared" si="350"/>
        <v>bilateral</v>
      </c>
      <c r="E22443" t="s">
        <v>7638</v>
      </c>
    </row>
    <row r="22444" spans="1:5" x14ac:dyDescent="0.25">
      <c r="A22444" t="s">
        <v>29576</v>
      </c>
      <c r="B22444" t="s">
        <v>5</v>
      </c>
      <c r="C22444" t="s">
        <v>5</v>
      </c>
      <c r="D22444" t="str">
        <f t="shared" si="350"/>
        <v>bilateral</v>
      </c>
      <c r="E22444" t="s">
        <v>188</v>
      </c>
    </row>
    <row r="22445" spans="1:5" x14ac:dyDescent="0.25">
      <c r="A22445" t="s">
        <v>29577</v>
      </c>
      <c r="B22445" t="s">
        <v>12</v>
      </c>
      <c r="C22445" t="s">
        <v>12</v>
      </c>
      <c r="D22445" t="str">
        <f t="shared" si="350"/>
        <v>bilateral</v>
      </c>
      <c r="E22445" t="s">
        <v>1597</v>
      </c>
    </row>
    <row r="22446" spans="1:5" x14ac:dyDescent="0.25">
      <c r="A22446" t="s">
        <v>29578</v>
      </c>
      <c r="B22446" t="s">
        <v>5</v>
      </c>
      <c r="C22446" t="s">
        <v>5</v>
      </c>
      <c r="D22446" t="str">
        <f t="shared" si="350"/>
        <v>bilateral</v>
      </c>
      <c r="E22446" t="s">
        <v>35</v>
      </c>
    </row>
    <row r="22447" spans="1:5" x14ac:dyDescent="0.25">
      <c r="A22447" s="1" t="s">
        <v>29579</v>
      </c>
      <c r="B22447" t="s">
        <v>5</v>
      </c>
      <c r="C22447" t="s">
        <v>5</v>
      </c>
      <c r="D22447" t="str">
        <f t="shared" si="350"/>
        <v>bilateral</v>
      </c>
      <c r="E22447" t="s">
        <v>11104</v>
      </c>
    </row>
    <row r="22448" spans="1:5" x14ac:dyDescent="0.25">
      <c r="A22448" t="s">
        <v>29580</v>
      </c>
      <c r="B22448" t="s">
        <v>12</v>
      </c>
      <c r="C22448" t="s">
        <v>5</v>
      </c>
      <c r="D22448" t="str">
        <f t="shared" si="350"/>
        <v>left</v>
      </c>
      <c r="E22448" t="s">
        <v>249</v>
      </c>
    </row>
    <row r="22449" spans="1:5" x14ac:dyDescent="0.25">
      <c r="A22449" t="s">
        <v>29581</v>
      </c>
      <c r="B22449" t="s">
        <v>5</v>
      </c>
      <c r="C22449" t="s">
        <v>5</v>
      </c>
      <c r="D22449" t="str">
        <f t="shared" si="350"/>
        <v>bilateral</v>
      </c>
      <c r="E22449" t="s">
        <v>379</v>
      </c>
    </row>
    <row r="22450" spans="1:5" x14ac:dyDescent="0.25">
      <c r="A22450" t="s">
        <v>29582</v>
      </c>
      <c r="B22450" t="s">
        <v>5</v>
      </c>
      <c r="C22450" t="s">
        <v>5</v>
      </c>
      <c r="D22450" t="str">
        <f t="shared" si="350"/>
        <v>bilateral</v>
      </c>
      <c r="E22450" t="s">
        <v>20670</v>
      </c>
    </row>
    <row r="22451" spans="1:5" x14ac:dyDescent="0.25">
      <c r="A22451" t="s">
        <v>29583</v>
      </c>
      <c r="B22451" t="s">
        <v>12</v>
      </c>
      <c r="C22451" t="s">
        <v>5</v>
      </c>
      <c r="D22451" t="str">
        <f t="shared" si="350"/>
        <v>left</v>
      </c>
      <c r="E22451" t="s">
        <v>8724</v>
      </c>
    </row>
    <row r="22452" spans="1:5" x14ac:dyDescent="0.25">
      <c r="A22452" t="s">
        <v>29584</v>
      </c>
      <c r="B22452" t="s">
        <v>12</v>
      </c>
      <c r="C22452" t="s">
        <v>12</v>
      </c>
      <c r="D22452" t="str">
        <f t="shared" si="350"/>
        <v>bilateral</v>
      </c>
      <c r="E22452" t="s">
        <v>451</v>
      </c>
    </row>
    <row r="22453" spans="1:5" x14ac:dyDescent="0.25">
      <c r="A22453" t="s">
        <v>29585</v>
      </c>
      <c r="B22453" t="s">
        <v>5</v>
      </c>
      <c r="C22453" t="s">
        <v>5</v>
      </c>
      <c r="D22453" t="str">
        <f t="shared" si="350"/>
        <v>bilateral</v>
      </c>
      <c r="E22453" t="s">
        <v>48</v>
      </c>
    </row>
    <row r="22454" spans="1:5" x14ac:dyDescent="0.25">
      <c r="A22454" t="s">
        <v>29586</v>
      </c>
      <c r="B22454" t="s">
        <v>5</v>
      </c>
      <c r="C22454" t="s">
        <v>5</v>
      </c>
      <c r="D22454" t="str">
        <f t="shared" si="350"/>
        <v>bilateral</v>
      </c>
      <c r="E22454" t="s">
        <v>29587</v>
      </c>
    </row>
    <row r="22455" spans="1:5" x14ac:dyDescent="0.25">
      <c r="A22455" t="s">
        <v>29588</v>
      </c>
      <c r="B22455" t="s">
        <v>5</v>
      </c>
      <c r="C22455" t="s">
        <v>5</v>
      </c>
      <c r="D22455" t="str">
        <f t="shared" si="350"/>
        <v>bilateral</v>
      </c>
      <c r="E22455" t="s">
        <v>162</v>
      </c>
    </row>
    <row r="22456" spans="1:5" x14ac:dyDescent="0.25">
      <c r="A22456" t="s">
        <v>29589</v>
      </c>
      <c r="B22456" t="s">
        <v>12</v>
      </c>
      <c r="C22456" t="s">
        <v>5</v>
      </c>
      <c r="D22456" t="str">
        <f t="shared" si="350"/>
        <v>left</v>
      </c>
      <c r="E22456" t="s">
        <v>29590</v>
      </c>
    </row>
    <row r="22457" spans="1:5" x14ac:dyDescent="0.25">
      <c r="A22457" t="s">
        <v>29591</v>
      </c>
      <c r="B22457" t="s">
        <v>5</v>
      </c>
      <c r="C22457" t="s">
        <v>5</v>
      </c>
      <c r="D22457" t="str">
        <f t="shared" si="350"/>
        <v>bilateral</v>
      </c>
      <c r="E22457" t="s">
        <v>2414</v>
      </c>
    </row>
    <row r="22458" spans="1:5" x14ac:dyDescent="0.25">
      <c r="A22458" t="s">
        <v>29592</v>
      </c>
      <c r="B22458" t="s">
        <v>5</v>
      </c>
      <c r="C22458" t="s">
        <v>12</v>
      </c>
      <c r="D22458" t="str">
        <f t="shared" si="350"/>
        <v>right</v>
      </c>
      <c r="E22458" t="s">
        <v>2593</v>
      </c>
    </row>
    <row r="22459" spans="1:5" x14ac:dyDescent="0.25">
      <c r="A22459" t="s">
        <v>29593</v>
      </c>
      <c r="B22459" t="s">
        <v>5</v>
      </c>
      <c r="C22459" t="s">
        <v>5</v>
      </c>
      <c r="D22459" t="str">
        <f t="shared" si="350"/>
        <v>bilateral</v>
      </c>
      <c r="E22459" t="s">
        <v>1333</v>
      </c>
    </row>
    <row r="22460" spans="1:5" x14ac:dyDescent="0.25">
      <c r="A22460" t="s">
        <v>29594</v>
      </c>
      <c r="B22460" t="s">
        <v>5</v>
      </c>
      <c r="C22460" t="s">
        <v>12</v>
      </c>
      <c r="D22460" t="str">
        <f t="shared" si="350"/>
        <v>right</v>
      </c>
      <c r="E22460" t="s">
        <v>343</v>
      </c>
    </row>
    <row r="22461" spans="1:5" x14ac:dyDescent="0.25">
      <c r="A22461" t="s">
        <v>29595</v>
      </c>
      <c r="B22461" t="s">
        <v>12</v>
      </c>
      <c r="C22461" t="s">
        <v>5</v>
      </c>
      <c r="D22461" t="str">
        <f t="shared" si="350"/>
        <v>left</v>
      </c>
      <c r="E22461" t="s">
        <v>29596</v>
      </c>
    </row>
    <row r="22462" spans="1:5" x14ac:dyDescent="0.25">
      <c r="A22462" t="s">
        <v>29597</v>
      </c>
      <c r="B22462" t="s">
        <v>12</v>
      </c>
      <c r="C22462" t="s">
        <v>5</v>
      </c>
      <c r="D22462" t="str">
        <f t="shared" si="350"/>
        <v>left</v>
      </c>
      <c r="E22462" t="s">
        <v>29598</v>
      </c>
    </row>
    <row r="22463" spans="1:5" x14ac:dyDescent="0.25">
      <c r="A22463" t="s">
        <v>29599</v>
      </c>
      <c r="B22463" t="s">
        <v>12</v>
      </c>
      <c r="C22463" t="s">
        <v>12</v>
      </c>
      <c r="D22463" t="str">
        <f t="shared" si="350"/>
        <v>bilateral</v>
      </c>
      <c r="E22463" t="s">
        <v>17414</v>
      </c>
    </row>
    <row r="22464" spans="1:5" x14ac:dyDescent="0.25">
      <c r="A22464" t="s">
        <v>29600</v>
      </c>
      <c r="B22464" t="s">
        <v>5</v>
      </c>
      <c r="C22464" t="s">
        <v>5</v>
      </c>
      <c r="D22464" t="str">
        <f t="shared" si="350"/>
        <v>bilateral</v>
      </c>
      <c r="E22464" t="s">
        <v>1572</v>
      </c>
    </row>
    <row r="22465" spans="1:5" x14ac:dyDescent="0.25">
      <c r="A22465" s="1" t="s">
        <v>29601</v>
      </c>
      <c r="B22465" t="s">
        <v>5</v>
      </c>
      <c r="C22465" t="s">
        <v>5</v>
      </c>
      <c r="D22465" t="str">
        <f t="shared" si="350"/>
        <v>bilateral</v>
      </c>
      <c r="E22465" t="s">
        <v>8</v>
      </c>
    </row>
    <row r="22466" spans="1:5" x14ac:dyDescent="0.25">
      <c r="A22466" t="s">
        <v>29602</v>
      </c>
      <c r="B22466" t="s">
        <v>12</v>
      </c>
      <c r="C22466" t="s">
        <v>12</v>
      </c>
      <c r="D22466" t="str">
        <f t="shared" si="350"/>
        <v>bilateral</v>
      </c>
      <c r="E22466" t="s">
        <v>73</v>
      </c>
    </row>
    <row r="22467" spans="1:5" x14ac:dyDescent="0.25">
      <c r="A22467" t="s">
        <v>29603</v>
      </c>
      <c r="B22467" t="s">
        <v>5</v>
      </c>
      <c r="C22467" t="s">
        <v>12</v>
      </c>
      <c r="D22467" t="str">
        <f t="shared" ref="D22467:D22530" si="351">IF(AND(B22467="t",C22467="t"),"bilateral",IF(B22467="t","left",IF(C22467="t","right","bilateral")))</f>
        <v>right</v>
      </c>
      <c r="E22467" t="s">
        <v>29604</v>
      </c>
    </row>
    <row r="22468" spans="1:5" x14ac:dyDescent="0.25">
      <c r="A22468" t="s">
        <v>29605</v>
      </c>
      <c r="B22468" t="s">
        <v>5</v>
      </c>
      <c r="C22468" t="s">
        <v>5</v>
      </c>
      <c r="D22468" t="str">
        <f t="shared" si="351"/>
        <v>bilateral</v>
      </c>
      <c r="E22468" t="s">
        <v>29606</v>
      </c>
    </row>
    <row r="22469" spans="1:5" x14ac:dyDescent="0.25">
      <c r="A22469" t="s">
        <v>29607</v>
      </c>
      <c r="B22469" t="s">
        <v>12</v>
      </c>
      <c r="C22469" t="s">
        <v>12</v>
      </c>
      <c r="D22469" t="str">
        <f t="shared" si="351"/>
        <v>bilateral</v>
      </c>
      <c r="E22469" t="s">
        <v>9654</v>
      </c>
    </row>
    <row r="22470" spans="1:5" x14ac:dyDescent="0.25">
      <c r="A22470" t="s">
        <v>29608</v>
      </c>
      <c r="B22470" t="s">
        <v>12</v>
      </c>
      <c r="C22470" t="s">
        <v>12</v>
      </c>
      <c r="D22470" t="str">
        <f t="shared" si="351"/>
        <v>bilateral</v>
      </c>
      <c r="E22470" t="s">
        <v>887</v>
      </c>
    </row>
    <row r="22471" spans="1:5" x14ac:dyDescent="0.25">
      <c r="A22471" t="s">
        <v>29609</v>
      </c>
      <c r="B22471" t="s">
        <v>5</v>
      </c>
      <c r="C22471" t="s">
        <v>5</v>
      </c>
      <c r="D22471" t="str">
        <f t="shared" si="351"/>
        <v>bilateral</v>
      </c>
      <c r="E22471" t="s">
        <v>29610</v>
      </c>
    </row>
    <row r="22472" spans="1:5" x14ac:dyDescent="0.25">
      <c r="A22472" t="s">
        <v>29611</v>
      </c>
      <c r="B22472" t="s">
        <v>5</v>
      </c>
      <c r="C22472" t="s">
        <v>5</v>
      </c>
      <c r="D22472" t="str">
        <f t="shared" si="351"/>
        <v>bilateral</v>
      </c>
      <c r="E22472" t="s">
        <v>1790</v>
      </c>
    </row>
    <row r="22473" spans="1:5" x14ac:dyDescent="0.25">
      <c r="A22473" t="s">
        <v>29612</v>
      </c>
      <c r="B22473" t="s">
        <v>5</v>
      </c>
      <c r="C22473" t="s">
        <v>12</v>
      </c>
      <c r="D22473" t="str">
        <f t="shared" si="351"/>
        <v>right</v>
      </c>
      <c r="E22473" t="s">
        <v>1673</v>
      </c>
    </row>
    <row r="22474" spans="1:5" x14ac:dyDescent="0.25">
      <c r="A22474" t="s">
        <v>29613</v>
      </c>
      <c r="B22474" t="s">
        <v>12</v>
      </c>
      <c r="C22474" t="s">
        <v>5</v>
      </c>
      <c r="D22474" t="str">
        <f t="shared" si="351"/>
        <v>left</v>
      </c>
      <c r="E22474" t="s">
        <v>29614</v>
      </c>
    </row>
    <row r="22475" spans="1:5" x14ac:dyDescent="0.25">
      <c r="A22475" t="s">
        <v>29615</v>
      </c>
      <c r="B22475" t="s">
        <v>5</v>
      </c>
      <c r="C22475" t="s">
        <v>12</v>
      </c>
      <c r="D22475" t="str">
        <f t="shared" si="351"/>
        <v>right</v>
      </c>
      <c r="E22475" t="s">
        <v>3891</v>
      </c>
    </row>
    <row r="22476" spans="1:5" x14ac:dyDescent="0.25">
      <c r="A22476" t="s">
        <v>29616</v>
      </c>
      <c r="B22476" t="s">
        <v>5</v>
      </c>
      <c r="C22476" t="s">
        <v>5</v>
      </c>
      <c r="D22476" t="str">
        <f t="shared" si="351"/>
        <v>bilateral</v>
      </c>
      <c r="E22476" t="s">
        <v>251</v>
      </c>
    </row>
    <row r="22477" spans="1:5" x14ac:dyDescent="0.25">
      <c r="A22477" t="s">
        <v>29617</v>
      </c>
      <c r="B22477" t="s">
        <v>5</v>
      </c>
      <c r="C22477" t="s">
        <v>5</v>
      </c>
      <c r="D22477" t="str">
        <f t="shared" si="351"/>
        <v>bilateral</v>
      </c>
      <c r="E22477" t="s">
        <v>2084</v>
      </c>
    </row>
    <row r="22478" spans="1:5" x14ac:dyDescent="0.25">
      <c r="A22478" t="s">
        <v>29618</v>
      </c>
      <c r="B22478" t="s">
        <v>5</v>
      </c>
      <c r="C22478" t="s">
        <v>5</v>
      </c>
      <c r="D22478" t="str">
        <f t="shared" si="351"/>
        <v>bilateral</v>
      </c>
      <c r="E22478" t="s">
        <v>9793</v>
      </c>
    </row>
    <row r="22479" spans="1:5" x14ac:dyDescent="0.25">
      <c r="A22479" t="s">
        <v>29619</v>
      </c>
      <c r="B22479" t="s">
        <v>5</v>
      </c>
      <c r="C22479" t="s">
        <v>5</v>
      </c>
      <c r="D22479" t="str">
        <f t="shared" si="351"/>
        <v>bilateral</v>
      </c>
      <c r="E22479" t="s">
        <v>155</v>
      </c>
    </row>
    <row r="22480" spans="1:5" x14ac:dyDescent="0.25">
      <c r="A22480" t="s">
        <v>29620</v>
      </c>
      <c r="B22480" t="s">
        <v>5</v>
      </c>
      <c r="C22480" t="s">
        <v>5</v>
      </c>
      <c r="D22480" t="str">
        <f t="shared" si="351"/>
        <v>bilateral</v>
      </c>
      <c r="E22480" t="s">
        <v>15220</v>
      </c>
    </row>
    <row r="22481" spans="1:5" x14ac:dyDescent="0.25">
      <c r="A22481" t="s">
        <v>29621</v>
      </c>
      <c r="B22481" t="s">
        <v>5</v>
      </c>
      <c r="C22481" t="s">
        <v>5</v>
      </c>
      <c r="D22481" t="str">
        <f t="shared" si="351"/>
        <v>bilateral</v>
      </c>
      <c r="E22481" t="s">
        <v>29622</v>
      </c>
    </row>
    <row r="22482" spans="1:5" x14ac:dyDescent="0.25">
      <c r="A22482" t="s">
        <v>29623</v>
      </c>
      <c r="B22482" t="s">
        <v>5</v>
      </c>
      <c r="C22482" t="s">
        <v>5</v>
      </c>
      <c r="D22482" t="str">
        <f t="shared" si="351"/>
        <v>bilateral</v>
      </c>
      <c r="E22482" t="s">
        <v>2981</v>
      </c>
    </row>
    <row r="22483" spans="1:5" x14ac:dyDescent="0.25">
      <c r="A22483" t="s">
        <v>29624</v>
      </c>
      <c r="B22483" t="s">
        <v>12</v>
      </c>
      <c r="C22483" t="s">
        <v>5</v>
      </c>
      <c r="D22483" t="str">
        <f t="shared" si="351"/>
        <v>left</v>
      </c>
      <c r="E22483" t="s">
        <v>29625</v>
      </c>
    </row>
    <row r="22484" spans="1:5" x14ac:dyDescent="0.25">
      <c r="A22484" t="s">
        <v>29626</v>
      </c>
      <c r="B22484" t="s">
        <v>5</v>
      </c>
      <c r="C22484" t="s">
        <v>5</v>
      </c>
      <c r="D22484" t="str">
        <f t="shared" si="351"/>
        <v>bilateral</v>
      </c>
      <c r="E22484" t="s">
        <v>438</v>
      </c>
    </row>
    <row r="22485" spans="1:5" x14ac:dyDescent="0.25">
      <c r="A22485" t="s">
        <v>29627</v>
      </c>
      <c r="B22485" t="s">
        <v>5</v>
      </c>
      <c r="C22485" t="s">
        <v>5</v>
      </c>
      <c r="D22485" t="str">
        <f t="shared" si="351"/>
        <v>bilateral</v>
      </c>
      <c r="E22485" t="s">
        <v>669</v>
      </c>
    </row>
    <row r="22486" spans="1:5" x14ac:dyDescent="0.25">
      <c r="A22486" t="s">
        <v>29628</v>
      </c>
      <c r="B22486" t="s">
        <v>5</v>
      </c>
      <c r="C22486" t="s">
        <v>5</v>
      </c>
      <c r="D22486" t="str">
        <f t="shared" si="351"/>
        <v>bilateral</v>
      </c>
      <c r="E22486" t="s">
        <v>3357</v>
      </c>
    </row>
    <row r="22487" spans="1:5" x14ac:dyDescent="0.25">
      <c r="A22487" t="s">
        <v>29629</v>
      </c>
      <c r="B22487" t="s">
        <v>12</v>
      </c>
      <c r="C22487" t="s">
        <v>12</v>
      </c>
      <c r="D22487" t="str">
        <f t="shared" si="351"/>
        <v>bilateral</v>
      </c>
      <c r="E22487" t="s">
        <v>4522</v>
      </c>
    </row>
    <row r="22488" spans="1:5" x14ac:dyDescent="0.25">
      <c r="A22488" t="s">
        <v>29630</v>
      </c>
      <c r="B22488" t="s">
        <v>5</v>
      </c>
      <c r="C22488" t="s">
        <v>5</v>
      </c>
      <c r="D22488" t="str">
        <f t="shared" si="351"/>
        <v>bilateral</v>
      </c>
      <c r="E22488" t="s">
        <v>218</v>
      </c>
    </row>
    <row r="22489" spans="1:5" x14ac:dyDescent="0.25">
      <c r="A22489" t="s">
        <v>29631</v>
      </c>
      <c r="B22489" t="s">
        <v>5</v>
      </c>
      <c r="C22489" t="s">
        <v>12</v>
      </c>
      <c r="D22489" t="str">
        <f t="shared" si="351"/>
        <v>right</v>
      </c>
      <c r="E22489" t="s">
        <v>249</v>
      </c>
    </row>
    <row r="22490" spans="1:5" x14ac:dyDescent="0.25">
      <c r="A22490" t="s">
        <v>29632</v>
      </c>
      <c r="B22490" t="s">
        <v>5</v>
      </c>
      <c r="C22490" t="s">
        <v>5</v>
      </c>
      <c r="D22490" t="str">
        <f t="shared" si="351"/>
        <v>bilateral</v>
      </c>
      <c r="E22490" t="s">
        <v>3437</v>
      </c>
    </row>
    <row r="22491" spans="1:5" x14ac:dyDescent="0.25">
      <c r="A22491" t="s">
        <v>29633</v>
      </c>
      <c r="B22491" t="s">
        <v>5</v>
      </c>
      <c r="C22491" t="s">
        <v>5</v>
      </c>
      <c r="D22491" t="str">
        <f t="shared" si="351"/>
        <v>bilateral</v>
      </c>
      <c r="E22491" t="s">
        <v>638</v>
      </c>
    </row>
    <row r="22492" spans="1:5" x14ac:dyDescent="0.25">
      <c r="A22492" t="s">
        <v>29634</v>
      </c>
      <c r="B22492" t="s">
        <v>5</v>
      </c>
      <c r="C22492" t="s">
        <v>5</v>
      </c>
      <c r="D22492" t="str">
        <f t="shared" si="351"/>
        <v>bilateral</v>
      </c>
      <c r="E22492" t="s">
        <v>345</v>
      </c>
    </row>
    <row r="22493" spans="1:5" x14ac:dyDescent="0.25">
      <c r="A22493" t="s">
        <v>29635</v>
      </c>
      <c r="B22493" t="s">
        <v>5</v>
      </c>
      <c r="C22493" t="s">
        <v>5</v>
      </c>
      <c r="D22493" t="str">
        <f t="shared" si="351"/>
        <v>bilateral</v>
      </c>
      <c r="E22493" t="s">
        <v>883</v>
      </c>
    </row>
    <row r="22494" spans="1:5" x14ac:dyDescent="0.25">
      <c r="A22494" t="s">
        <v>29636</v>
      </c>
      <c r="B22494" t="s">
        <v>5</v>
      </c>
      <c r="C22494" t="s">
        <v>5</v>
      </c>
      <c r="D22494" t="str">
        <f t="shared" si="351"/>
        <v>bilateral</v>
      </c>
      <c r="E22494" t="s">
        <v>375</v>
      </c>
    </row>
    <row r="22495" spans="1:5" x14ac:dyDescent="0.25">
      <c r="A22495" t="s">
        <v>29637</v>
      </c>
      <c r="B22495" t="s">
        <v>5</v>
      </c>
      <c r="C22495" t="s">
        <v>5</v>
      </c>
      <c r="D22495" t="str">
        <f t="shared" si="351"/>
        <v>bilateral</v>
      </c>
      <c r="E22495" t="s">
        <v>20693</v>
      </c>
    </row>
    <row r="22496" spans="1:5" x14ac:dyDescent="0.25">
      <c r="A22496" t="s">
        <v>29638</v>
      </c>
      <c r="B22496" t="s">
        <v>5</v>
      </c>
      <c r="C22496" t="s">
        <v>5</v>
      </c>
      <c r="D22496" t="str">
        <f t="shared" si="351"/>
        <v>bilateral</v>
      </c>
      <c r="E22496" t="s">
        <v>29639</v>
      </c>
    </row>
    <row r="22497" spans="1:5" x14ac:dyDescent="0.25">
      <c r="A22497" t="s">
        <v>29640</v>
      </c>
      <c r="B22497" t="s">
        <v>12</v>
      </c>
      <c r="C22497" t="s">
        <v>5</v>
      </c>
      <c r="D22497" t="str">
        <f t="shared" si="351"/>
        <v>left</v>
      </c>
      <c r="E22497" t="s">
        <v>418</v>
      </c>
    </row>
    <row r="22498" spans="1:5" x14ac:dyDescent="0.25">
      <c r="A22498" t="s">
        <v>29641</v>
      </c>
      <c r="B22498" t="s">
        <v>5</v>
      </c>
      <c r="C22498" t="s">
        <v>5</v>
      </c>
      <c r="D22498" t="str">
        <f t="shared" si="351"/>
        <v>bilateral</v>
      </c>
      <c r="E22498" t="s">
        <v>29642</v>
      </c>
    </row>
    <row r="22499" spans="1:5" x14ac:dyDescent="0.25">
      <c r="A22499" s="1" t="s">
        <v>29643</v>
      </c>
      <c r="B22499" t="s">
        <v>12</v>
      </c>
      <c r="C22499" t="s">
        <v>12</v>
      </c>
      <c r="D22499" t="str">
        <f t="shared" si="351"/>
        <v>bilateral</v>
      </c>
      <c r="E22499" t="s">
        <v>29644</v>
      </c>
    </row>
    <row r="22500" spans="1:5" x14ac:dyDescent="0.25">
      <c r="A22500" s="1" t="s">
        <v>29645</v>
      </c>
      <c r="B22500" t="s">
        <v>5</v>
      </c>
      <c r="C22500" t="s">
        <v>5</v>
      </c>
      <c r="D22500" t="str">
        <f t="shared" si="351"/>
        <v>bilateral</v>
      </c>
      <c r="E22500" t="s">
        <v>29646</v>
      </c>
    </row>
    <row r="22501" spans="1:5" x14ac:dyDescent="0.25">
      <c r="A22501" t="s">
        <v>29647</v>
      </c>
      <c r="B22501" t="s">
        <v>5</v>
      </c>
      <c r="C22501" t="s">
        <v>5</v>
      </c>
      <c r="D22501" t="str">
        <f t="shared" si="351"/>
        <v>bilateral</v>
      </c>
      <c r="E22501" t="s">
        <v>29648</v>
      </c>
    </row>
    <row r="22502" spans="1:5" x14ac:dyDescent="0.25">
      <c r="A22502" t="s">
        <v>29649</v>
      </c>
      <c r="B22502" t="s">
        <v>5</v>
      </c>
      <c r="C22502" t="s">
        <v>5</v>
      </c>
      <c r="D22502" t="str">
        <f t="shared" si="351"/>
        <v>bilateral</v>
      </c>
      <c r="E22502" t="s">
        <v>29650</v>
      </c>
    </row>
    <row r="22503" spans="1:5" x14ac:dyDescent="0.25">
      <c r="A22503" t="s">
        <v>29651</v>
      </c>
      <c r="B22503" t="s">
        <v>12</v>
      </c>
      <c r="C22503" t="s">
        <v>5</v>
      </c>
      <c r="D22503" t="str">
        <f t="shared" si="351"/>
        <v>left</v>
      </c>
      <c r="E22503" t="s">
        <v>8651</v>
      </c>
    </row>
    <row r="22504" spans="1:5" x14ac:dyDescent="0.25">
      <c r="A22504" t="s">
        <v>29652</v>
      </c>
      <c r="B22504" t="s">
        <v>5</v>
      </c>
      <c r="C22504" t="s">
        <v>5</v>
      </c>
      <c r="D22504" t="str">
        <f t="shared" si="351"/>
        <v>bilateral</v>
      </c>
      <c r="E22504" t="s">
        <v>1792</v>
      </c>
    </row>
    <row r="22505" spans="1:5" x14ac:dyDescent="0.25">
      <c r="A22505" t="s">
        <v>29653</v>
      </c>
      <c r="B22505" t="s">
        <v>5</v>
      </c>
      <c r="C22505" t="s">
        <v>5</v>
      </c>
      <c r="D22505" t="str">
        <f t="shared" si="351"/>
        <v>bilateral</v>
      </c>
      <c r="E22505" t="s">
        <v>196</v>
      </c>
    </row>
    <row r="22506" spans="1:5" x14ac:dyDescent="0.25">
      <c r="A22506" t="s">
        <v>29654</v>
      </c>
      <c r="B22506" t="s">
        <v>5</v>
      </c>
      <c r="C22506" t="s">
        <v>5</v>
      </c>
      <c r="D22506" t="str">
        <f t="shared" si="351"/>
        <v>bilateral</v>
      </c>
      <c r="E22506" t="s">
        <v>19008</v>
      </c>
    </row>
    <row r="22507" spans="1:5" x14ac:dyDescent="0.25">
      <c r="A22507" t="s">
        <v>29655</v>
      </c>
      <c r="B22507" t="s">
        <v>5</v>
      </c>
      <c r="C22507" t="s">
        <v>5</v>
      </c>
      <c r="D22507" t="str">
        <f t="shared" si="351"/>
        <v>bilateral</v>
      </c>
      <c r="E22507" t="s">
        <v>29656</v>
      </c>
    </row>
    <row r="22508" spans="1:5" x14ac:dyDescent="0.25">
      <c r="A22508" t="s">
        <v>29657</v>
      </c>
      <c r="B22508" t="s">
        <v>5</v>
      </c>
      <c r="C22508" t="s">
        <v>12</v>
      </c>
      <c r="D22508" t="str">
        <f t="shared" si="351"/>
        <v>right</v>
      </c>
      <c r="E22508" t="s">
        <v>29658</v>
      </c>
    </row>
    <row r="22509" spans="1:5" x14ac:dyDescent="0.25">
      <c r="A22509" t="s">
        <v>29659</v>
      </c>
      <c r="B22509" t="s">
        <v>5</v>
      </c>
      <c r="C22509" t="s">
        <v>12</v>
      </c>
      <c r="D22509" t="str">
        <f t="shared" si="351"/>
        <v>right</v>
      </c>
      <c r="E22509" t="s">
        <v>97</v>
      </c>
    </row>
    <row r="22510" spans="1:5" x14ac:dyDescent="0.25">
      <c r="A22510" t="s">
        <v>29660</v>
      </c>
      <c r="B22510" t="s">
        <v>5</v>
      </c>
      <c r="C22510" t="s">
        <v>5</v>
      </c>
      <c r="D22510" t="str">
        <f t="shared" si="351"/>
        <v>bilateral</v>
      </c>
      <c r="E22510" t="s">
        <v>2434</v>
      </c>
    </row>
    <row r="22511" spans="1:5" x14ac:dyDescent="0.25">
      <c r="A22511" t="s">
        <v>29661</v>
      </c>
      <c r="B22511" t="s">
        <v>5</v>
      </c>
      <c r="C22511" t="s">
        <v>5</v>
      </c>
      <c r="D22511" t="str">
        <f t="shared" si="351"/>
        <v>bilateral</v>
      </c>
      <c r="E22511" t="s">
        <v>29662</v>
      </c>
    </row>
    <row r="22512" spans="1:5" x14ac:dyDescent="0.25">
      <c r="A22512" t="s">
        <v>29663</v>
      </c>
      <c r="B22512" t="s">
        <v>5</v>
      </c>
      <c r="C22512" t="s">
        <v>5</v>
      </c>
      <c r="D22512" t="str">
        <f t="shared" si="351"/>
        <v>bilateral</v>
      </c>
      <c r="E22512" t="s">
        <v>330</v>
      </c>
    </row>
    <row r="22513" spans="1:5" x14ac:dyDescent="0.25">
      <c r="A22513" t="s">
        <v>29664</v>
      </c>
      <c r="B22513" t="s">
        <v>5</v>
      </c>
      <c r="C22513" t="s">
        <v>5</v>
      </c>
      <c r="D22513" t="str">
        <f t="shared" si="351"/>
        <v>bilateral</v>
      </c>
      <c r="E22513" t="s">
        <v>15558</v>
      </c>
    </row>
    <row r="22514" spans="1:5" x14ac:dyDescent="0.25">
      <c r="A22514" t="s">
        <v>29665</v>
      </c>
      <c r="B22514" t="s">
        <v>12</v>
      </c>
      <c r="C22514" t="s">
        <v>5</v>
      </c>
      <c r="D22514" t="str">
        <f t="shared" si="351"/>
        <v>left</v>
      </c>
      <c r="E22514" t="s">
        <v>1765</v>
      </c>
    </row>
    <row r="22515" spans="1:5" x14ac:dyDescent="0.25">
      <c r="A22515" t="s">
        <v>29666</v>
      </c>
      <c r="B22515" t="s">
        <v>5</v>
      </c>
      <c r="C22515" t="s">
        <v>12</v>
      </c>
      <c r="D22515" t="str">
        <f t="shared" si="351"/>
        <v>right</v>
      </c>
      <c r="E22515" t="s">
        <v>8591</v>
      </c>
    </row>
    <row r="22516" spans="1:5" x14ac:dyDescent="0.25">
      <c r="A22516" t="s">
        <v>29667</v>
      </c>
      <c r="B22516" t="s">
        <v>12</v>
      </c>
      <c r="C22516" t="s">
        <v>12</v>
      </c>
      <c r="D22516" t="str">
        <f t="shared" si="351"/>
        <v>bilateral</v>
      </c>
      <c r="E22516" t="s">
        <v>1721</v>
      </c>
    </row>
    <row r="22517" spans="1:5" x14ac:dyDescent="0.25">
      <c r="A22517" t="s">
        <v>29668</v>
      </c>
      <c r="B22517" t="s">
        <v>5</v>
      </c>
      <c r="C22517" t="s">
        <v>5</v>
      </c>
      <c r="D22517" t="str">
        <f t="shared" si="351"/>
        <v>bilateral</v>
      </c>
      <c r="E22517" t="s">
        <v>202</v>
      </c>
    </row>
    <row r="22518" spans="1:5" x14ac:dyDescent="0.25">
      <c r="A22518" t="s">
        <v>29669</v>
      </c>
      <c r="B22518" t="s">
        <v>5</v>
      </c>
      <c r="C22518" t="s">
        <v>5</v>
      </c>
      <c r="D22518" t="str">
        <f t="shared" si="351"/>
        <v>bilateral</v>
      </c>
      <c r="E22518" t="s">
        <v>29670</v>
      </c>
    </row>
    <row r="22519" spans="1:5" x14ac:dyDescent="0.25">
      <c r="A22519" t="s">
        <v>29671</v>
      </c>
      <c r="B22519" t="s">
        <v>5</v>
      </c>
      <c r="C22519" t="s">
        <v>12</v>
      </c>
      <c r="D22519" t="str">
        <f t="shared" si="351"/>
        <v>right</v>
      </c>
      <c r="E22519" t="s">
        <v>3512</v>
      </c>
    </row>
    <row r="22520" spans="1:5" x14ac:dyDescent="0.25">
      <c r="A22520" t="s">
        <v>29672</v>
      </c>
      <c r="B22520" t="s">
        <v>5</v>
      </c>
      <c r="C22520" t="s">
        <v>5</v>
      </c>
      <c r="D22520" t="str">
        <f t="shared" si="351"/>
        <v>bilateral</v>
      </c>
      <c r="E22520" t="s">
        <v>29673</v>
      </c>
    </row>
    <row r="22521" spans="1:5" x14ac:dyDescent="0.25">
      <c r="A22521" t="s">
        <v>29674</v>
      </c>
      <c r="B22521" t="s">
        <v>5</v>
      </c>
      <c r="C22521" t="s">
        <v>5</v>
      </c>
      <c r="D22521" t="str">
        <f t="shared" si="351"/>
        <v>bilateral</v>
      </c>
      <c r="E22521" t="s">
        <v>823</v>
      </c>
    </row>
    <row r="22522" spans="1:5" x14ac:dyDescent="0.25">
      <c r="A22522" t="s">
        <v>29675</v>
      </c>
      <c r="B22522" t="s">
        <v>5</v>
      </c>
      <c r="C22522" t="s">
        <v>12</v>
      </c>
      <c r="D22522" t="str">
        <f t="shared" si="351"/>
        <v>right</v>
      </c>
      <c r="E22522" t="s">
        <v>93</v>
      </c>
    </row>
    <row r="22523" spans="1:5" x14ac:dyDescent="0.25">
      <c r="A22523" t="s">
        <v>29676</v>
      </c>
      <c r="B22523" t="s">
        <v>12</v>
      </c>
      <c r="C22523" t="s">
        <v>5</v>
      </c>
      <c r="D22523" t="str">
        <f t="shared" si="351"/>
        <v>left</v>
      </c>
      <c r="E22523" t="s">
        <v>29677</v>
      </c>
    </row>
    <row r="22524" spans="1:5" x14ac:dyDescent="0.25">
      <c r="A22524" t="s">
        <v>29678</v>
      </c>
      <c r="B22524" t="s">
        <v>12</v>
      </c>
      <c r="C22524" t="s">
        <v>5</v>
      </c>
      <c r="D22524" t="str">
        <f t="shared" si="351"/>
        <v>left</v>
      </c>
      <c r="E22524" t="s">
        <v>5223</v>
      </c>
    </row>
    <row r="22525" spans="1:5" x14ac:dyDescent="0.25">
      <c r="A22525" t="s">
        <v>29679</v>
      </c>
      <c r="B22525" t="s">
        <v>5</v>
      </c>
      <c r="C22525" t="s">
        <v>5</v>
      </c>
      <c r="D22525" t="str">
        <f t="shared" si="351"/>
        <v>bilateral</v>
      </c>
      <c r="E22525" t="s">
        <v>3923</v>
      </c>
    </row>
    <row r="22526" spans="1:5" x14ac:dyDescent="0.25">
      <c r="A22526" t="s">
        <v>29680</v>
      </c>
      <c r="B22526" t="s">
        <v>12</v>
      </c>
      <c r="C22526" t="s">
        <v>12</v>
      </c>
      <c r="D22526" t="str">
        <f t="shared" si="351"/>
        <v>bilateral</v>
      </c>
      <c r="E22526" t="s">
        <v>11805</v>
      </c>
    </row>
    <row r="22527" spans="1:5" x14ac:dyDescent="0.25">
      <c r="A22527" t="s">
        <v>29681</v>
      </c>
      <c r="B22527" t="s">
        <v>5</v>
      </c>
      <c r="C22527" t="s">
        <v>5</v>
      </c>
      <c r="D22527" t="str">
        <f t="shared" si="351"/>
        <v>bilateral</v>
      </c>
      <c r="E22527" t="s">
        <v>10271</v>
      </c>
    </row>
    <row r="22528" spans="1:5" x14ac:dyDescent="0.25">
      <c r="A22528" t="s">
        <v>29682</v>
      </c>
      <c r="B22528" t="s">
        <v>5</v>
      </c>
      <c r="C22528" t="s">
        <v>5</v>
      </c>
      <c r="D22528" t="str">
        <f t="shared" si="351"/>
        <v>bilateral</v>
      </c>
      <c r="E22528" t="s">
        <v>29683</v>
      </c>
    </row>
    <row r="22529" spans="1:5" x14ac:dyDescent="0.25">
      <c r="A22529" t="s">
        <v>29684</v>
      </c>
      <c r="B22529" t="s">
        <v>12</v>
      </c>
      <c r="C22529" t="s">
        <v>12</v>
      </c>
      <c r="D22529" t="str">
        <f t="shared" si="351"/>
        <v>bilateral</v>
      </c>
      <c r="E22529" t="s">
        <v>21</v>
      </c>
    </row>
    <row r="22530" spans="1:5" x14ac:dyDescent="0.25">
      <c r="A22530" t="s">
        <v>29685</v>
      </c>
      <c r="B22530" t="s">
        <v>5</v>
      </c>
      <c r="C22530" t="s">
        <v>5</v>
      </c>
      <c r="D22530" t="str">
        <f t="shared" si="351"/>
        <v>bilateral</v>
      </c>
      <c r="E22530" t="s">
        <v>2947</v>
      </c>
    </row>
    <row r="22531" spans="1:5" x14ac:dyDescent="0.25">
      <c r="A22531" t="s">
        <v>29686</v>
      </c>
      <c r="B22531" t="s">
        <v>5</v>
      </c>
      <c r="C22531" t="s">
        <v>12</v>
      </c>
      <c r="D22531" t="str">
        <f t="shared" ref="D22531:D22594" si="352">IF(AND(B22531="t",C22531="t"),"bilateral",IF(B22531="t","left",IF(C22531="t","right","bilateral")))</f>
        <v>right</v>
      </c>
      <c r="E22531" t="s">
        <v>29687</v>
      </c>
    </row>
    <row r="22532" spans="1:5" x14ac:dyDescent="0.25">
      <c r="A22532" t="s">
        <v>29688</v>
      </c>
      <c r="B22532" t="s">
        <v>5</v>
      </c>
      <c r="C22532" t="s">
        <v>5</v>
      </c>
      <c r="D22532" t="str">
        <f t="shared" si="352"/>
        <v>bilateral</v>
      </c>
      <c r="E22532" t="s">
        <v>29689</v>
      </c>
    </row>
    <row r="22533" spans="1:5" x14ac:dyDescent="0.25">
      <c r="A22533" t="s">
        <v>29690</v>
      </c>
      <c r="B22533" t="s">
        <v>12</v>
      </c>
      <c r="C22533" t="s">
        <v>5</v>
      </c>
      <c r="D22533" t="str">
        <f t="shared" si="352"/>
        <v>left</v>
      </c>
      <c r="E22533" t="s">
        <v>105</v>
      </c>
    </row>
    <row r="22534" spans="1:5" x14ac:dyDescent="0.25">
      <c r="A22534" t="s">
        <v>29691</v>
      </c>
      <c r="B22534" t="s">
        <v>5</v>
      </c>
      <c r="C22534" t="s">
        <v>5</v>
      </c>
      <c r="D22534" t="str">
        <f t="shared" si="352"/>
        <v>bilateral</v>
      </c>
      <c r="E22534" t="s">
        <v>1110</v>
      </c>
    </row>
    <row r="22535" spans="1:5" x14ac:dyDescent="0.25">
      <c r="A22535" t="s">
        <v>29692</v>
      </c>
      <c r="B22535" t="s">
        <v>5</v>
      </c>
      <c r="C22535" t="s">
        <v>5</v>
      </c>
      <c r="D22535" t="str">
        <f t="shared" si="352"/>
        <v>bilateral</v>
      </c>
      <c r="E22535" t="s">
        <v>620</v>
      </c>
    </row>
    <row r="22536" spans="1:5" x14ac:dyDescent="0.25">
      <c r="A22536" t="s">
        <v>29693</v>
      </c>
      <c r="B22536" t="s">
        <v>5</v>
      </c>
      <c r="C22536" t="s">
        <v>12</v>
      </c>
      <c r="D22536" t="str">
        <f t="shared" si="352"/>
        <v>right</v>
      </c>
      <c r="E22536" t="s">
        <v>29694</v>
      </c>
    </row>
    <row r="22537" spans="1:5" x14ac:dyDescent="0.25">
      <c r="A22537" t="s">
        <v>29695</v>
      </c>
      <c r="B22537" t="s">
        <v>5</v>
      </c>
      <c r="C22537" t="s">
        <v>12</v>
      </c>
      <c r="D22537" t="str">
        <f t="shared" si="352"/>
        <v>right</v>
      </c>
      <c r="E22537" t="s">
        <v>308</v>
      </c>
    </row>
    <row r="22538" spans="1:5" x14ac:dyDescent="0.25">
      <c r="A22538" t="s">
        <v>29696</v>
      </c>
      <c r="B22538" t="s">
        <v>5</v>
      </c>
      <c r="C22538" t="s">
        <v>5</v>
      </c>
      <c r="D22538" t="str">
        <f t="shared" si="352"/>
        <v>bilateral</v>
      </c>
      <c r="E22538" t="s">
        <v>107</v>
      </c>
    </row>
    <row r="22539" spans="1:5" x14ac:dyDescent="0.25">
      <c r="A22539" t="s">
        <v>29697</v>
      </c>
      <c r="B22539" t="s">
        <v>5</v>
      </c>
      <c r="C22539" t="s">
        <v>5</v>
      </c>
      <c r="D22539" t="str">
        <f t="shared" si="352"/>
        <v>bilateral</v>
      </c>
      <c r="E22539" t="s">
        <v>2899</v>
      </c>
    </row>
    <row r="22540" spans="1:5" x14ac:dyDescent="0.25">
      <c r="A22540" t="s">
        <v>29698</v>
      </c>
      <c r="B22540" t="s">
        <v>5</v>
      </c>
      <c r="C22540" t="s">
        <v>12</v>
      </c>
      <c r="D22540" t="str">
        <f t="shared" si="352"/>
        <v>right</v>
      </c>
      <c r="E22540" t="s">
        <v>141</v>
      </c>
    </row>
    <row r="22541" spans="1:5" x14ac:dyDescent="0.25">
      <c r="A22541" t="s">
        <v>29699</v>
      </c>
      <c r="B22541" t="s">
        <v>5</v>
      </c>
      <c r="C22541" t="s">
        <v>5</v>
      </c>
      <c r="D22541" t="str">
        <f t="shared" si="352"/>
        <v>bilateral</v>
      </c>
      <c r="E22541" t="s">
        <v>268</v>
      </c>
    </row>
    <row r="22542" spans="1:5" x14ac:dyDescent="0.25">
      <c r="A22542" t="s">
        <v>29700</v>
      </c>
      <c r="B22542" t="s">
        <v>5</v>
      </c>
      <c r="C22542" t="s">
        <v>5</v>
      </c>
      <c r="D22542" t="str">
        <f t="shared" si="352"/>
        <v>bilateral</v>
      </c>
      <c r="E22542" t="s">
        <v>29701</v>
      </c>
    </row>
    <row r="22543" spans="1:5" x14ac:dyDescent="0.25">
      <c r="A22543" t="s">
        <v>29702</v>
      </c>
      <c r="B22543" t="s">
        <v>5</v>
      </c>
      <c r="C22543" t="s">
        <v>12</v>
      </c>
      <c r="D22543" t="str">
        <f t="shared" si="352"/>
        <v>right</v>
      </c>
      <c r="E22543" t="s">
        <v>753</v>
      </c>
    </row>
    <row r="22544" spans="1:5" x14ac:dyDescent="0.25">
      <c r="A22544" t="s">
        <v>29703</v>
      </c>
      <c r="B22544" t="s">
        <v>5</v>
      </c>
      <c r="C22544" t="s">
        <v>5</v>
      </c>
      <c r="D22544" t="str">
        <f t="shared" si="352"/>
        <v>bilateral</v>
      </c>
      <c r="E22544" t="s">
        <v>306</v>
      </c>
    </row>
    <row r="22545" spans="1:5" x14ac:dyDescent="0.25">
      <c r="A22545" t="s">
        <v>29704</v>
      </c>
      <c r="B22545" t="s">
        <v>5</v>
      </c>
      <c r="C22545" t="s">
        <v>5</v>
      </c>
      <c r="D22545" t="str">
        <f t="shared" si="352"/>
        <v>bilateral</v>
      </c>
      <c r="E22545" t="s">
        <v>1110</v>
      </c>
    </row>
    <row r="22546" spans="1:5" x14ac:dyDescent="0.25">
      <c r="A22546" t="s">
        <v>29705</v>
      </c>
      <c r="B22546" t="s">
        <v>5</v>
      </c>
      <c r="C22546" t="s">
        <v>5</v>
      </c>
      <c r="D22546" t="str">
        <f t="shared" si="352"/>
        <v>bilateral</v>
      </c>
      <c r="E22546" t="s">
        <v>218</v>
      </c>
    </row>
    <row r="22547" spans="1:5" x14ac:dyDescent="0.25">
      <c r="A22547" t="s">
        <v>29706</v>
      </c>
      <c r="B22547" t="s">
        <v>5</v>
      </c>
      <c r="C22547" t="s">
        <v>5</v>
      </c>
      <c r="D22547" t="str">
        <f t="shared" si="352"/>
        <v>bilateral</v>
      </c>
      <c r="E22547" t="s">
        <v>438</v>
      </c>
    </row>
    <row r="22548" spans="1:5" x14ac:dyDescent="0.25">
      <c r="A22548" t="s">
        <v>29707</v>
      </c>
      <c r="B22548" t="s">
        <v>5</v>
      </c>
      <c r="C22548" t="s">
        <v>5</v>
      </c>
      <c r="D22548" t="str">
        <f t="shared" si="352"/>
        <v>bilateral</v>
      </c>
      <c r="E22548" t="s">
        <v>81</v>
      </c>
    </row>
    <row r="22549" spans="1:5" x14ac:dyDescent="0.25">
      <c r="A22549" t="s">
        <v>29708</v>
      </c>
      <c r="B22549" t="s">
        <v>5</v>
      </c>
      <c r="C22549" t="s">
        <v>5</v>
      </c>
      <c r="D22549" t="str">
        <f t="shared" si="352"/>
        <v>bilateral</v>
      </c>
      <c r="E22549" t="s">
        <v>330</v>
      </c>
    </row>
    <row r="22550" spans="1:5" x14ac:dyDescent="0.25">
      <c r="A22550" t="s">
        <v>29709</v>
      </c>
      <c r="B22550" t="s">
        <v>5</v>
      </c>
      <c r="C22550" t="s">
        <v>12</v>
      </c>
      <c r="D22550" t="str">
        <f t="shared" si="352"/>
        <v>right</v>
      </c>
      <c r="E22550" t="s">
        <v>308</v>
      </c>
    </row>
    <row r="22551" spans="1:5" x14ac:dyDescent="0.25">
      <c r="A22551" t="s">
        <v>29710</v>
      </c>
      <c r="B22551" t="s">
        <v>12</v>
      </c>
      <c r="C22551" t="s">
        <v>5</v>
      </c>
      <c r="D22551" t="str">
        <f t="shared" si="352"/>
        <v>left</v>
      </c>
      <c r="E22551" t="s">
        <v>29711</v>
      </c>
    </row>
    <row r="22552" spans="1:5" x14ac:dyDescent="0.25">
      <c r="A22552" t="s">
        <v>29712</v>
      </c>
      <c r="B22552" t="s">
        <v>5</v>
      </c>
      <c r="C22552" t="s">
        <v>5</v>
      </c>
      <c r="D22552" t="str">
        <f t="shared" si="352"/>
        <v>bilateral</v>
      </c>
      <c r="E22552" t="s">
        <v>4856</v>
      </c>
    </row>
    <row r="22553" spans="1:5" x14ac:dyDescent="0.25">
      <c r="A22553" t="s">
        <v>29713</v>
      </c>
      <c r="B22553" t="s">
        <v>12</v>
      </c>
      <c r="C22553" t="s">
        <v>5</v>
      </c>
      <c r="D22553" t="str">
        <f t="shared" si="352"/>
        <v>left</v>
      </c>
      <c r="E22553" t="s">
        <v>692</v>
      </c>
    </row>
    <row r="22554" spans="1:5" x14ac:dyDescent="0.25">
      <c r="A22554" t="s">
        <v>29714</v>
      </c>
      <c r="B22554" t="s">
        <v>12</v>
      </c>
      <c r="C22554" t="s">
        <v>5</v>
      </c>
      <c r="D22554" t="str">
        <f t="shared" si="352"/>
        <v>left</v>
      </c>
      <c r="E22554" t="s">
        <v>559</v>
      </c>
    </row>
    <row r="22555" spans="1:5" x14ac:dyDescent="0.25">
      <c r="A22555" t="s">
        <v>29715</v>
      </c>
      <c r="B22555" t="s">
        <v>5</v>
      </c>
      <c r="C22555" t="s">
        <v>5</v>
      </c>
      <c r="D22555" t="str">
        <f t="shared" si="352"/>
        <v>bilateral</v>
      </c>
      <c r="E22555" t="s">
        <v>4584</v>
      </c>
    </row>
    <row r="22556" spans="1:5" x14ac:dyDescent="0.25">
      <c r="A22556" t="s">
        <v>29716</v>
      </c>
      <c r="B22556" t="s">
        <v>5</v>
      </c>
      <c r="C22556" t="s">
        <v>12</v>
      </c>
      <c r="D22556" t="str">
        <f t="shared" si="352"/>
        <v>right</v>
      </c>
      <c r="E22556" t="s">
        <v>3226</v>
      </c>
    </row>
    <row r="22557" spans="1:5" x14ac:dyDescent="0.25">
      <c r="A22557" t="s">
        <v>29717</v>
      </c>
      <c r="B22557" t="s">
        <v>12</v>
      </c>
      <c r="C22557" t="s">
        <v>5</v>
      </c>
      <c r="D22557" t="str">
        <f t="shared" si="352"/>
        <v>left</v>
      </c>
      <c r="E22557" t="s">
        <v>3834</v>
      </c>
    </row>
    <row r="22558" spans="1:5" x14ac:dyDescent="0.25">
      <c r="A22558" t="s">
        <v>29718</v>
      </c>
      <c r="B22558" t="s">
        <v>5</v>
      </c>
      <c r="C22558" t="s">
        <v>5</v>
      </c>
      <c r="D22558" t="str">
        <f t="shared" si="352"/>
        <v>bilateral</v>
      </c>
      <c r="E22558" t="s">
        <v>1572</v>
      </c>
    </row>
    <row r="22559" spans="1:5" x14ac:dyDescent="0.25">
      <c r="A22559" t="s">
        <v>29719</v>
      </c>
      <c r="B22559" t="s">
        <v>5</v>
      </c>
      <c r="C22559" t="s">
        <v>5</v>
      </c>
      <c r="D22559" t="str">
        <f t="shared" si="352"/>
        <v>bilateral</v>
      </c>
      <c r="E22559" t="s">
        <v>1653</v>
      </c>
    </row>
    <row r="22560" spans="1:5" x14ac:dyDescent="0.25">
      <c r="A22560" t="s">
        <v>29720</v>
      </c>
      <c r="B22560" t="s">
        <v>5</v>
      </c>
      <c r="C22560" t="s">
        <v>5</v>
      </c>
      <c r="D22560" t="str">
        <f t="shared" si="352"/>
        <v>bilateral</v>
      </c>
      <c r="E22560" t="s">
        <v>8107</v>
      </c>
    </row>
    <row r="22561" spans="1:5" x14ac:dyDescent="0.25">
      <c r="A22561" t="s">
        <v>29721</v>
      </c>
      <c r="B22561" t="s">
        <v>12</v>
      </c>
      <c r="C22561" t="s">
        <v>12</v>
      </c>
      <c r="D22561" t="str">
        <f t="shared" si="352"/>
        <v>bilateral</v>
      </c>
      <c r="E22561" t="s">
        <v>29722</v>
      </c>
    </row>
    <row r="22562" spans="1:5" x14ac:dyDescent="0.25">
      <c r="A22562" t="s">
        <v>29723</v>
      </c>
      <c r="B22562" t="s">
        <v>5</v>
      </c>
      <c r="C22562" t="s">
        <v>5</v>
      </c>
      <c r="D22562" t="str">
        <f t="shared" si="352"/>
        <v>bilateral</v>
      </c>
      <c r="E22562" t="s">
        <v>29724</v>
      </c>
    </row>
    <row r="22563" spans="1:5" x14ac:dyDescent="0.25">
      <c r="A22563" t="s">
        <v>29725</v>
      </c>
      <c r="B22563" t="s">
        <v>12</v>
      </c>
      <c r="C22563" t="s">
        <v>5</v>
      </c>
      <c r="D22563" t="str">
        <f t="shared" si="352"/>
        <v>left</v>
      </c>
      <c r="E22563" t="s">
        <v>29726</v>
      </c>
    </row>
    <row r="22564" spans="1:5" x14ac:dyDescent="0.25">
      <c r="A22564" t="s">
        <v>29727</v>
      </c>
      <c r="B22564" t="s">
        <v>5</v>
      </c>
      <c r="C22564" t="s">
        <v>5</v>
      </c>
      <c r="D22564" t="str">
        <f t="shared" si="352"/>
        <v>bilateral</v>
      </c>
      <c r="E22564" t="s">
        <v>1479</v>
      </c>
    </row>
    <row r="22565" spans="1:5" x14ac:dyDescent="0.25">
      <c r="A22565" t="s">
        <v>29728</v>
      </c>
      <c r="B22565" t="s">
        <v>5</v>
      </c>
      <c r="C22565" t="s">
        <v>5</v>
      </c>
      <c r="D22565" t="str">
        <f t="shared" si="352"/>
        <v>bilateral</v>
      </c>
      <c r="E22565" t="s">
        <v>28079</v>
      </c>
    </row>
    <row r="22566" spans="1:5" x14ac:dyDescent="0.25">
      <c r="A22566" t="s">
        <v>29729</v>
      </c>
      <c r="B22566" t="s">
        <v>12</v>
      </c>
      <c r="C22566" t="s">
        <v>5</v>
      </c>
      <c r="D22566" t="str">
        <f t="shared" si="352"/>
        <v>left</v>
      </c>
      <c r="E22566" t="s">
        <v>343</v>
      </c>
    </row>
    <row r="22567" spans="1:5" x14ac:dyDescent="0.25">
      <c r="A22567" t="s">
        <v>29730</v>
      </c>
      <c r="B22567" t="s">
        <v>12</v>
      </c>
      <c r="C22567" t="s">
        <v>5</v>
      </c>
      <c r="D22567" t="str">
        <f t="shared" si="352"/>
        <v>left</v>
      </c>
      <c r="E22567" t="s">
        <v>6419</v>
      </c>
    </row>
    <row r="22568" spans="1:5" x14ac:dyDescent="0.25">
      <c r="A22568" t="s">
        <v>29731</v>
      </c>
      <c r="B22568" t="s">
        <v>5</v>
      </c>
      <c r="C22568" t="s">
        <v>5</v>
      </c>
      <c r="D22568" t="str">
        <f t="shared" si="352"/>
        <v>bilateral</v>
      </c>
      <c r="E22568" t="s">
        <v>4856</v>
      </c>
    </row>
    <row r="22569" spans="1:5" x14ac:dyDescent="0.25">
      <c r="A22569" t="s">
        <v>29732</v>
      </c>
      <c r="B22569" t="s">
        <v>12</v>
      </c>
      <c r="C22569" t="s">
        <v>5</v>
      </c>
      <c r="D22569" t="str">
        <f t="shared" si="352"/>
        <v>left</v>
      </c>
      <c r="E22569" t="s">
        <v>29733</v>
      </c>
    </row>
    <row r="22570" spans="1:5" x14ac:dyDescent="0.25">
      <c r="A22570" s="1" t="s">
        <v>29734</v>
      </c>
      <c r="B22570" t="s">
        <v>5</v>
      </c>
      <c r="C22570" t="s">
        <v>5</v>
      </c>
      <c r="D22570" t="str">
        <f t="shared" si="352"/>
        <v>bilateral</v>
      </c>
      <c r="E22570" t="s">
        <v>29</v>
      </c>
    </row>
    <row r="22571" spans="1:5" x14ac:dyDescent="0.25">
      <c r="A22571" t="s">
        <v>29735</v>
      </c>
      <c r="B22571" t="s">
        <v>5</v>
      </c>
      <c r="C22571" t="s">
        <v>5</v>
      </c>
      <c r="D22571" t="str">
        <f t="shared" si="352"/>
        <v>bilateral</v>
      </c>
      <c r="E22571" t="s">
        <v>29736</v>
      </c>
    </row>
    <row r="22572" spans="1:5" x14ac:dyDescent="0.25">
      <c r="A22572" s="1" t="s">
        <v>29737</v>
      </c>
      <c r="B22572" t="s">
        <v>5</v>
      </c>
      <c r="C22572" t="s">
        <v>5</v>
      </c>
      <c r="D22572" t="str">
        <f t="shared" si="352"/>
        <v>bilateral</v>
      </c>
      <c r="E22572" t="s">
        <v>2981</v>
      </c>
    </row>
    <row r="22573" spans="1:5" x14ac:dyDescent="0.25">
      <c r="A22573" t="s">
        <v>29738</v>
      </c>
      <c r="B22573" t="s">
        <v>5</v>
      </c>
      <c r="C22573" t="s">
        <v>5</v>
      </c>
      <c r="D22573" t="str">
        <f t="shared" si="352"/>
        <v>bilateral</v>
      </c>
      <c r="E22573" t="s">
        <v>35</v>
      </c>
    </row>
    <row r="22574" spans="1:5" x14ac:dyDescent="0.25">
      <c r="A22574" t="s">
        <v>29739</v>
      </c>
      <c r="B22574" t="s">
        <v>5</v>
      </c>
      <c r="C22574" t="s">
        <v>12</v>
      </c>
      <c r="D22574" t="str">
        <f t="shared" si="352"/>
        <v>right</v>
      </c>
      <c r="E22574" t="s">
        <v>469</v>
      </c>
    </row>
    <row r="22575" spans="1:5" x14ac:dyDescent="0.25">
      <c r="A22575" t="s">
        <v>29740</v>
      </c>
      <c r="B22575" t="s">
        <v>5</v>
      </c>
      <c r="C22575" t="s">
        <v>5</v>
      </c>
      <c r="D22575" t="str">
        <f t="shared" si="352"/>
        <v>bilateral</v>
      </c>
      <c r="E22575" t="s">
        <v>29741</v>
      </c>
    </row>
    <row r="22576" spans="1:5" x14ac:dyDescent="0.25">
      <c r="A22576" t="s">
        <v>29742</v>
      </c>
      <c r="B22576" t="s">
        <v>5</v>
      </c>
      <c r="C22576" t="s">
        <v>5</v>
      </c>
      <c r="D22576" t="str">
        <f t="shared" si="352"/>
        <v>bilateral</v>
      </c>
      <c r="E22576" t="s">
        <v>1253</v>
      </c>
    </row>
    <row r="22577" spans="1:5" x14ac:dyDescent="0.25">
      <c r="A22577" s="1" t="s">
        <v>29743</v>
      </c>
      <c r="B22577" t="s">
        <v>12</v>
      </c>
      <c r="C22577" t="s">
        <v>5</v>
      </c>
      <c r="D22577" t="str">
        <f t="shared" si="352"/>
        <v>left</v>
      </c>
      <c r="E22577" t="s">
        <v>24410</v>
      </c>
    </row>
    <row r="22578" spans="1:5" x14ac:dyDescent="0.25">
      <c r="A22578" t="s">
        <v>29744</v>
      </c>
      <c r="B22578" t="s">
        <v>5</v>
      </c>
      <c r="C22578" t="s">
        <v>12</v>
      </c>
      <c r="D22578" t="str">
        <f t="shared" si="352"/>
        <v>right</v>
      </c>
      <c r="E22578" t="s">
        <v>249</v>
      </c>
    </row>
    <row r="22579" spans="1:5" x14ac:dyDescent="0.25">
      <c r="A22579" t="s">
        <v>29745</v>
      </c>
      <c r="B22579" t="s">
        <v>12</v>
      </c>
      <c r="C22579" t="s">
        <v>12</v>
      </c>
      <c r="D22579" t="str">
        <f t="shared" si="352"/>
        <v>bilateral</v>
      </c>
      <c r="E22579" t="s">
        <v>24266</v>
      </c>
    </row>
    <row r="22580" spans="1:5" x14ac:dyDescent="0.25">
      <c r="A22580" t="s">
        <v>29746</v>
      </c>
      <c r="B22580" t="s">
        <v>5</v>
      </c>
      <c r="C22580" t="s">
        <v>5</v>
      </c>
      <c r="D22580" t="str">
        <f t="shared" si="352"/>
        <v>bilateral</v>
      </c>
      <c r="E22580" t="s">
        <v>483</v>
      </c>
    </row>
    <row r="22581" spans="1:5" x14ac:dyDescent="0.25">
      <c r="A22581" t="s">
        <v>29747</v>
      </c>
      <c r="B22581" t="s">
        <v>5</v>
      </c>
      <c r="C22581" t="s">
        <v>5</v>
      </c>
      <c r="D22581" t="str">
        <f t="shared" si="352"/>
        <v>bilateral</v>
      </c>
      <c r="E22581" t="s">
        <v>29748</v>
      </c>
    </row>
    <row r="22582" spans="1:5" x14ac:dyDescent="0.25">
      <c r="A22582" t="s">
        <v>29749</v>
      </c>
      <c r="B22582" t="s">
        <v>5</v>
      </c>
      <c r="C22582" t="s">
        <v>5</v>
      </c>
      <c r="D22582" t="str">
        <f t="shared" si="352"/>
        <v>bilateral</v>
      </c>
      <c r="E22582" t="s">
        <v>8</v>
      </c>
    </row>
    <row r="22583" spans="1:5" x14ac:dyDescent="0.25">
      <c r="A22583" t="s">
        <v>29750</v>
      </c>
      <c r="B22583" t="s">
        <v>5</v>
      </c>
      <c r="C22583" t="s">
        <v>5</v>
      </c>
      <c r="D22583" t="str">
        <f t="shared" si="352"/>
        <v>bilateral</v>
      </c>
      <c r="E22583" t="s">
        <v>306</v>
      </c>
    </row>
    <row r="22584" spans="1:5" x14ac:dyDescent="0.25">
      <c r="A22584" t="s">
        <v>29751</v>
      </c>
      <c r="B22584" t="s">
        <v>5</v>
      </c>
      <c r="C22584" t="s">
        <v>12</v>
      </c>
      <c r="D22584" t="str">
        <f t="shared" si="352"/>
        <v>right</v>
      </c>
      <c r="E22584" t="s">
        <v>141</v>
      </c>
    </row>
    <row r="22585" spans="1:5" x14ac:dyDescent="0.25">
      <c r="A22585" t="s">
        <v>29752</v>
      </c>
      <c r="B22585" t="s">
        <v>12</v>
      </c>
      <c r="C22585" t="s">
        <v>5</v>
      </c>
      <c r="D22585" t="str">
        <f t="shared" si="352"/>
        <v>left</v>
      </c>
      <c r="E22585" t="s">
        <v>105</v>
      </c>
    </row>
    <row r="22586" spans="1:5" x14ac:dyDescent="0.25">
      <c r="A22586" t="s">
        <v>29753</v>
      </c>
      <c r="B22586" t="s">
        <v>12</v>
      </c>
      <c r="C22586" t="s">
        <v>5</v>
      </c>
      <c r="D22586" t="str">
        <f t="shared" si="352"/>
        <v>left</v>
      </c>
      <c r="E22586" t="s">
        <v>1066</v>
      </c>
    </row>
    <row r="22587" spans="1:5" x14ac:dyDescent="0.25">
      <c r="A22587" t="s">
        <v>29754</v>
      </c>
      <c r="B22587" t="s">
        <v>5</v>
      </c>
      <c r="C22587" t="s">
        <v>5</v>
      </c>
      <c r="D22587" t="str">
        <f t="shared" si="352"/>
        <v>bilateral</v>
      </c>
      <c r="E22587" t="s">
        <v>29755</v>
      </c>
    </row>
    <row r="22588" spans="1:5" x14ac:dyDescent="0.25">
      <c r="A22588" t="s">
        <v>29756</v>
      </c>
      <c r="B22588" t="s">
        <v>5</v>
      </c>
      <c r="C22588" t="s">
        <v>5</v>
      </c>
      <c r="D22588" t="str">
        <f t="shared" si="352"/>
        <v>bilateral</v>
      </c>
      <c r="E22588" t="s">
        <v>29757</v>
      </c>
    </row>
    <row r="22589" spans="1:5" x14ac:dyDescent="0.25">
      <c r="A22589" t="s">
        <v>29758</v>
      </c>
      <c r="B22589" t="s">
        <v>5</v>
      </c>
      <c r="C22589" t="s">
        <v>5</v>
      </c>
      <c r="D22589" t="str">
        <f t="shared" si="352"/>
        <v>bilateral</v>
      </c>
      <c r="E22589" t="s">
        <v>4157</v>
      </c>
    </row>
    <row r="22590" spans="1:5" x14ac:dyDescent="0.25">
      <c r="A22590" t="s">
        <v>29759</v>
      </c>
      <c r="B22590" t="s">
        <v>5</v>
      </c>
      <c r="C22590" t="s">
        <v>5</v>
      </c>
      <c r="D22590" t="str">
        <f t="shared" si="352"/>
        <v>bilateral</v>
      </c>
      <c r="E22590" t="s">
        <v>29760</v>
      </c>
    </row>
    <row r="22591" spans="1:5" x14ac:dyDescent="0.25">
      <c r="A22591" t="s">
        <v>29761</v>
      </c>
      <c r="B22591" t="s">
        <v>5</v>
      </c>
      <c r="C22591" t="s">
        <v>5</v>
      </c>
      <c r="D22591" t="str">
        <f t="shared" si="352"/>
        <v>bilateral</v>
      </c>
      <c r="E22591" t="s">
        <v>831</v>
      </c>
    </row>
    <row r="22592" spans="1:5" x14ac:dyDescent="0.25">
      <c r="A22592" t="s">
        <v>29762</v>
      </c>
      <c r="B22592" t="s">
        <v>5</v>
      </c>
      <c r="C22592" t="s">
        <v>5</v>
      </c>
      <c r="D22592" t="str">
        <f t="shared" si="352"/>
        <v>bilateral</v>
      </c>
      <c r="E22592" t="s">
        <v>7535</v>
      </c>
    </row>
    <row r="22593" spans="1:5" x14ac:dyDescent="0.25">
      <c r="A22593" t="s">
        <v>29763</v>
      </c>
      <c r="B22593" t="s">
        <v>5</v>
      </c>
      <c r="C22593" t="s">
        <v>5</v>
      </c>
      <c r="D22593" t="str">
        <f t="shared" si="352"/>
        <v>bilateral</v>
      </c>
      <c r="E22593" t="s">
        <v>5002</v>
      </c>
    </row>
    <row r="22594" spans="1:5" x14ac:dyDescent="0.25">
      <c r="A22594" t="s">
        <v>29764</v>
      </c>
      <c r="B22594" t="s">
        <v>5</v>
      </c>
      <c r="C22594" t="s">
        <v>12</v>
      </c>
      <c r="D22594" t="str">
        <f t="shared" si="352"/>
        <v>right</v>
      </c>
      <c r="E22594" t="s">
        <v>308</v>
      </c>
    </row>
    <row r="22595" spans="1:5" x14ac:dyDescent="0.25">
      <c r="A22595" t="s">
        <v>29765</v>
      </c>
      <c r="B22595" t="s">
        <v>5</v>
      </c>
      <c r="C22595" t="s">
        <v>5</v>
      </c>
      <c r="D22595" t="str">
        <f t="shared" ref="D22595:D22658" si="353">IF(AND(B22595="t",C22595="t"),"bilateral",IF(B22595="t","left",IF(C22595="t","right","bilateral")))</f>
        <v>bilateral</v>
      </c>
      <c r="E22595" t="s">
        <v>29766</v>
      </c>
    </row>
    <row r="22596" spans="1:5" x14ac:dyDescent="0.25">
      <c r="A22596" t="s">
        <v>29767</v>
      </c>
      <c r="B22596" t="s">
        <v>12</v>
      </c>
      <c r="C22596" t="s">
        <v>5</v>
      </c>
      <c r="D22596" t="str">
        <f t="shared" si="353"/>
        <v>left</v>
      </c>
      <c r="E22596" t="s">
        <v>21078</v>
      </c>
    </row>
    <row r="22597" spans="1:5" x14ac:dyDescent="0.25">
      <c r="A22597" t="s">
        <v>29768</v>
      </c>
      <c r="B22597" t="s">
        <v>5</v>
      </c>
      <c r="C22597" t="s">
        <v>5</v>
      </c>
      <c r="D22597" t="str">
        <f t="shared" si="353"/>
        <v>bilateral</v>
      </c>
      <c r="E22597" t="s">
        <v>496</v>
      </c>
    </row>
    <row r="22598" spans="1:5" x14ac:dyDescent="0.25">
      <c r="A22598" t="s">
        <v>29769</v>
      </c>
      <c r="B22598" t="s">
        <v>5</v>
      </c>
      <c r="C22598" t="s">
        <v>5</v>
      </c>
      <c r="D22598" t="str">
        <f t="shared" si="353"/>
        <v>bilateral</v>
      </c>
      <c r="E22598" t="s">
        <v>155</v>
      </c>
    </row>
    <row r="22599" spans="1:5" x14ac:dyDescent="0.25">
      <c r="A22599" t="s">
        <v>29770</v>
      </c>
      <c r="B22599" t="s">
        <v>5</v>
      </c>
      <c r="C22599" t="s">
        <v>5</v>
      </c>
      <c r="D22599" t="str">
        <f t="shared" si="353"/>
        <v>bilateral</v>
      </c>
      <c r="E22599" t="s">
        <v>29771</v>
      </c>
    </row>
    <row r="22600" spans="1:5" x14ac:dyDescent="0.25">
      <c r="A22600" t="s">
        <v>29772</v>
      </c>
      <c r="B22600" t="s">
        <v>5</v>
      </c>
      <c r="C22600" t="s">
        <v>12</v>
      </c>
      <c r="D22600" t="str">
        <f t="shared" si="353"/>
        <v>right</v>
      </c>
      <c r="E22600" t="s">
        <v>29773</v>
      </c>
    </row>
    <row r="22601" spans="1:5" x14ac:dyDescent="0.25">
      <c r="A22601" t="s">
        <v>29774</v>
      </c>
      <c r="B22601" t="s">
        <v>5</v>
      </c>
      <c r="C22601" t="s">
        <v>5</v>
      </c>
      <c r="D22601" t="str">
        <f t="shared" si="353"/>
        <v>bilateral</v>
      </c>
      <c r="E22601" t="s">
        <v>897</v>
      </c>
    </row>
    <row r="22602" spans="1:5" x14ac:dyDescent="0.25">
      <c r="A22602" t="s">
        <v>29775</v>
      </c>
      <c r="B22602" t="s">
        <v>5</v>
      </c>
      <c r="C22602" t="s">
        <v>5</v>
      </c>
      <c r="D22602" t="str">
        <f t="shared" si="353"/>
        <v>bilateral</v>
      </c>
      <c r="E22602" t="s">
        <v>868</v>
      </c>
    </row>
    <row r="22603" spans="1:5" x14ac:dyDescent="0.25">
      <c r="A22603" t="s">
        <v>29776</v>
      </c>
      <c r="B22603" t="s">
        <v>5</v>
      </c>
      <c r="C22603" t="s">
        <v>5</v>
      </c>
      <c r="D22603" t="str">
        <f t="shared" si="353"/>
        <v>bilateral</v>
      </c>
      <c r="E22603" t="s">
        <v>4616</v>
      </c>
    </row>
    <row r="22604" spans="1:5" x14ac:dyDescent="0.25">
      <c r="A22604" t="s">
        <v>29777</v>
      </c>
      <c r="B22604" t="s">
        <v>5</v>
      </c>
      <c r="C22604" t="s">
        <v>5</v>
      </c>
      <c r="D22604" t="str">
        <f t="shared" si="353"/>
        <v>bilateral</v>
      </c>
      <c r="E22604" t="s">
        <v>1114</v>
      </c>
    </row>
    <row r="22605" spans="1:5" x14ac:dyDescent="0.25">
      <c r="A22605" t="s">
        <v>29778</v>
      </c>
      <c r="B22605" t="s">
        <v>5</v>
      </c>
      <c r="C22605" t="s">
        <v>5</v>
      </c>
      <c r="D22605" t="str">
        <f t="shared" si="353"/>
        <v>bilateral</v>
      </c>
      <c r="E22605" t="s">
        <v>35</v>
      </c>
    </row>
    <row r="22606" spans="1:5" x14ac:dyDescent="0.25">
      <c r="A22606" t="s">
        <v>29779</v>
      </c>
      <c r="B22606" t="s">
        <v>12</v>
      </c>
      <c r="C22606" t="s">
        <v>12</v>
      </c>
      <c r="D22606" t="str">
        <f t="shared" si="353"/>
        <v>bilateral</v>
      </c>
      <c r="E22606" t="s">
        <v>249</v>
      </c>
    </row>
    <row r="22607" spans="1:5" x14ac:dyDescent="0.25">
      <c r="A22607" t="s">
        <v>29780</v>
      </c>
      <c r="B22607" t="s">
        <v>5</v>
      </c>
      <c r="C22607" t="s">
        <v>5</v>
      </c>
      <c r="D22607" t="str">
        <f t="shared" si="353"/>
        <v>bilateral</v>
      </c>
      <c r="E22607" t="s">
        <v>29781</v>
      </c>
    </row>
    <row r="22608" spans="1:5" x14ac:dyDescent="0.25">
      <c r="A22608" t="s">
        <v>29782</v>
      </c>
      <c r="B22608" t="s">
        <v>5</v>
      </c>
      <c r="C22608" t="s">
        <v>12</v>
      </c>
      <c r="D22608" t="str">
        <f t="shared" si="353"/>
        <v>right</v>
      </c>
      <c r="E22608" t="s">
        <v>4149</v>
      </c>
    </row>
    <row r="22609" spans="1:5" x14ac:dyDescent="0.25">
      <c r="A22609" t="s">
        <v>29783</v>
      </c>
      <c r="B22609" t="s">
        <v>12</v>
      </c>
      <c r="C22609" t="s">
        <v>5</v>
      </c>
      <c r="D22609" t="str">
        <f t="shared" si="353"/>
        <v>left</v>
      </c>
      <c r="E22609" t="s">
        <v>173</v>
      </c>
    </row>
    <row r="22610" spans="1:5" x14ac:dyDescent="0.25">
      <c r="A22610" t="s">
        <v>29784</v>
      </c>
      <c r="B22610" t="s">
        <v>5</v>
      </c>
      <c r="C22610" t="s">
        <v>12</v>
      </c>
      <c r="D22610" t="str">
        <f t="shared" si="353"/>
        <v>right</v>
      </c>
      <c r="E22610" t="s">
        <v>857</v>
      </c>
    </row>
    <row r="22611" spans="1:5" x14ac:dyDescent="0.25">
      <c r="A22611" t="s">
        <v>29785</v>
      </c>
      <c r="B22611" t="s">
        <v>5</v>
      </c>
      <c r="C22611" t="s">
        <v>5</v>
      </c>
      <c r="D22611" t="str">
        <f t="shared" si="353"/>
        <v>bilateral</v>
      </c>
      <c r="E22611" t="s">
        <v>467</v>
      </c>
    </row>
    <row r="22612" spans="1:5" x14ac:dyDescent="0.25">
      <c r="A22612" t="s">
        <v>29786</v>
      </c>
      <c r="B22612" t="s">
        <v>12</v>
      </c>
      <c r="C22612" t="s">
        <v>12</v>
      </c>
      <c r="D22612" t="str">
        <f t="shared" si="353"/>
        <v>bilateral</v>
      </c>
      <c r="E22612" t="s">
        <v>22897</v>
      </c>
    </row>
    <row r="22613" spans="1:5" x14ac:dyDescent="0.25">
      <c r="A22613" t="s">
        <v>29787</v>
      </c>
      <c r="B22613" t="s">
        <v>5</v>
      </c>
      <c r="C22613" t="s">
        <v>5</v>
      </c>
      <c r="D22613" t="str">
        <f t="shared" si="353"/>
        <v>bilateral</v>
      </c>
      <c r="E22613" t="s">
        <v>129</v>
      </c>
    </row>
    <row r="22614" spans="1:5" x14ac:dyDescent="0.25">
      <c r="A22614" t="s">
        <v>29788</v>
      </c>
      <c r="B22614" t="s">
        <v>5</v>
      </c>
      <c r="C22614" t="s">
        <v>12</v>
      </c>
      <c r="D22614" t="str">
        <f t="shared" si="353"/>
        <v>right</v>
      </c>
      <c r="E22614" t="s">
        <v>227</v>
      </c>
    </row>
    <row r="22615" spans="1:5" x14ac:dyDescent="0.25">
      <c r="A22615" t="s">
        <v>29789</v>
      </c>
      <c r="B22615" t="s">
        <v>5</v>
      </c>
      <c r="C22615" t="s">
        <v>5</v>
      </c>
      <c r="D22615" t="str">
        <f t="shared" si="353"/>
        <v>bilateral</v>
      </c>
      <c r="E22615" t="s">
        <v>19135</v>
      </c>
    </row>
    <row r="22616" spans="1:5" x14ac:dyDescent="0.25">
      <c r="A22616" t="s">
        <v>29790</v>
      </c>
      <c r="B22616" t="s">
        <v>5</v>
      </c>
      <c r="C22616" t="s">
        <v>5</v>
      </c>
      <c r="D22616" t="str">
        <f t="shared" si="353"/>
        <v>bilateral</v>
      </c>
      <c r="E22616" t="s">
        <v>1110</v>
      </c>
    </row>
    <row r="22617" spans="1:5" x14ac:dyDescent="0.25">
      <c r="A22617" t="s">
        <v>29791</v>
      </c>
      <c r="B22617" t="s">
        <v>5</v>
      </c>
      <c r="C22617" t="s">
        <v>5</v>
      </c>
      <c r="D22617" t="str">
        <f t="shared" si="353"/>
        <v>bilateral</v>
      </c>
      <c r="E22617" t="s">
        <v>11124</v>
      </c>
    </row>
    <row r="22618" spans="1:5" x14ac:dyDescent="0.25">
      <c r="A22618" t="s">
        <v>29792</v>
      </c>
      <c r="B22618" t="s">
        <v>5</v>
      </c>
      <c r="C22618" t="s">
        <v>5</v>
      </c>
      <c r="D22618" t="str">
        <f t="shared" si="353"/>
        <v>bilateral</v>
      </c>
      <c r="E22618" t="s">
        <v>1328</v>
      </c>
    </row>
    <row r="22619" spans="1:5" x14ac:dyDescent="0.25">
      <c r="A22619" t="s">
        <v>29793</v>
      </c>
      <c r="B22619" t="s">
        <v>12</v>
      </c>
      <c r="C22619" t="s">
        <v>5</v>
      </c>
      <c r="D22619" t="str">
        <f t="shared" si="353"/>
        <v>left</v>
      </c>
      <c r="E22619" t="s">
        <v>1385</v>
      </c>
    </row>
    <row r="22620" spans="1:5" x14ac:dyDescent="0.25">
      <c r="A22620" t="s">
        <v>29794</v>
      </c>
      <c r="B22620" t="s">
        <v>5</v>
      </c>
      <c r="C22620" t="s">
        <v>5</v>
      </c>
      <c r="D22620" t="str">
        <f t="shared" si="353"/>
        <v>bilateral</v>
      </c>
      <c r="E22620" t="s">
        <v>4584</v>
      </c>
    </row>
    <row r="22621" spans="1:5" x14ac:dyDescent="0.25">
      <c r="A22621" t="s">
        <v>29795</v>
      </c>
      <c r="B22621" t="s">
        <v>5</v>
      </c>
      <c r="C22621" t="s">
        <v>5</v>
      </c>
      <c r="D22621" t="str">
        <f t="shared" si="353"/>
        <v>bilateral</v>
      </c>
      <c r="E22621" t="s">
        <v>15109</v>
      </c>
    </row>
    <row r="22622" spans="1:5" x14ac:dyDescent="0.25">
      <c r="A22622" t="s">
        <v>29796</v>
      </c>
      <c r="B22622" t="s">
        <v>5</v>
      </c>
      <c r="C22622" t="s">
        <v>5</v>
      </c>
      <c r="D22622" t="str">
        <f t="shared" si="353"/>
        <v>bilateral</v>
      </c>
      <c r="E22622" t="s">
        <v>12481</v>
      </c>
    </row>
    <row r="22623" spans="1:5" x14ac:dyDescent="0.25">
      <c r="A22623" t="s">
        <v>29797</v>
      </c>
      <c r="B22623" t="s">
        <v>5</v>
      </c>
      <c r="C22623" t="s">
        <v>5</v>
      </c>
      <c r="D22623" t="str">
        <f t="shared" si="353"/>
        <v>bilateral</v>
      </c>
      <c r="E22623" t="s">
        <v>29798</v>
      </c>
    </row>
    <row r="22624" spans="1:5" x14ac:dyDescent="0.25">
      <c r="A22624" t="s">
        <v>29799</v>
      </c>
      <c r="B22624" t="s">
        <v>5</v>
      </c>
      <c r="C22624" t="s">
        <v>5</v>
      </c>
      <c r="D22624" t="str">
        <f t="shared" si="353"/>
        <v>bilateral</v>
      </c>
      <c r="E22624" t="s">
        <v>18477</v>
      </c>
    </row>
    <row r="22625" spans="1:5" x14ac:dyDescent="0.25">
      <c r="A22625" t="s">
        <v>29800</v>
      </c>
      <c r="B22625" t="s">
        <v>5</v>
      </c>
      <c r="C22625" t="s">
        <v>5</v>
      </c>
      <c r="D22625" t="str">
        <f t="shared" si="353"/>
        <v>bilateral</v>
      </c>
      <c r="E22625" t="s">
        <v>765</v>
      </c>
    </row>
    <row r="22626" spans="1:5" x14ac:dyDescent="0.25">
      <c r="A22626" t="s">
        <v>29801</v>
      </c>
      <c r="B22626" t="s">
        <v>5</v>
      </c>
      <c r="C22626" t="s">
        <v>5</v>
      </c>
      <c r="D22626" t="str">
        <f t="shared" si="353"/>
        <v>bilateral</v>
      </c>
      <c r="E22626" t="s">
        <v>29802</v>
      </c>
    </row>
    <row r="22627" spans="1:5" x14ac:dyDescent="0.25">
      <c r="A22627" t="s">
        <v>29803</v>
      </c>
      <c r="B22627" t="s">
        <v>12</v>
      </c>
      <c r="C22627" t="s">
        <v>12</v>
      </c>
      <c r="D22627" t="str">
        <f t="shared" si="353"/>
        <v>bilateral</v>
      </c>
      <c r="E22627" t="s">
        <v>7510</v>
      </c>
    </row>
    <row r="22628" spans="1:5" x14ac:dyDescent="0.25">
      <c r="A22628" t="s">
        <v>29804</v>
      </c>
      <c r="B22628" t="s">
        <v>5</v>
      </c>
      <c r="C22628" t="s">
        <v>5</v>
      </c>
      <c r="D22628" t="str">
        <f t="shared" si="353"/>
        <v>bilateral</v>
      </c>
      <c r="E22628" t="s">
        <v>29805</v>
      </c>
    </row>
    <row r="22629" spans="1:5" x14ac:dyDescent="0.25">
      <c r="A22629" t="s">
        <v>29806</v>
      </c>
      <c r="B22629" t="s">
        <v>5</v>
      </c>
      <c r="C22629" t="s">
        <v>12</v>
      </c>
      <c r="D22629" t="str">
        <f t="shared" si="353"/>
        <v>right</v>
      </c>
      <c r="E22629" t="s">
        <v>2072</v>
      </c>
    </row>
    <row r="22630" spans="1:5" x14ac:dyDescent="0.25">
      <c r="A22630" t="s">
        <v>29807</v>
      </c>
      <c r="B22630" t="s">
        <v>5</v>
      </c>
      <c r="C22630" t="s">
        <v>5</v>
      </c>
      <c r="D22630" t="str">
        <f t="shared" si="353"/>
        <v>bilateral</v>
      </c>
      <c r="E22630" t="s">
        <v>2175</v>
      </c>
    </row>
    <row r="22631" spans="1:5" x14ac:dyDescent="0.25">
      <c r="A22631" t="s">
        <v>29808</v>
      </c>
      <c r="B22631" t="s">
        <v>5</v>
      </c>
      <c r="C22631" t="s">
        <v>12</v>
      </c>
      <c r="D22631" t="str">
        <f t="shared" si="353"/>
        <v>right</v>
      </c>
      <c r="E22631" t="s">
        <v>6321</v>
      </c>
    </row>
    <row r="22632" spans="1:5" x14ac:dyDescent="0.25">
      <c r="A22632" t="s">
        <v>29809</v>
      </c>
      <c r="B22632" t="s">
        <v>5</v>
      </c>
      <c r="C22632" t="s">
        <v>5</v>
      </c>
      <c r="D22632" t="str">
        <f t="shared" si="353"/>
        <v>bilateral</v>
      </c>
      <c r="E22632" t="s">
        <v>20746</v>
      </c>
    </row>
    <row r="22633" spans="1:5" x14ac:dyDescent="0.25">
      <c r="A22633" t="s">
        <v>29810</v>
      </c>
      <c r="B22633" t="s">
        <v>5</v>
      </c>
      <c r="C22633" t="s">
        <v>12</v>
      </c>
      <c r="D22633" t="str">
        <f t="shared" si="353"/>
        <v>right</v>
      </c>
      <c r="E22633" t="s">
        <v>29811</v>
      </c>
    </row>
    <row r="22634" spans="1:5" x14ac:dyDescent="0.25">
      <c r="A22634" t="s">
        <v>29812</v>
      </c>
      <c r="B22634" t="s">
        <v>5</v>
      </c>
      <c r="C22634" t="s">
        <v>5</v>
      </c>
      <c r="D22634" t="str">
        <f t="shared" si="353"/>
        <v>bilateral</v>
      </c>
      <c r="E22634" t="s">
        <v>9793</v>
      </c>
    </row>
    <row r="22635" spans="1:5" x14ac:dyDescent="0.25">
      <c r="A22635" t="s">
        <v>29813</v>
      </c>
      <c r="B22635" t="s">
        <v>5</v>
      </c>
      <c r="C22635" t="s">
        <v>5</v>
      </c>
      <c r="D22635" t="str">
        <f t="shared" si="353"/>
        <v>bilateral</v>
      </c>
      <c r="E22635" t="s">
        <v>460</v>
      </c>
    </row>
    <row r="22636" spans="1:5" x14ac:dyDescent="0.25">
      <c r="A22636" t="s">
        <v>29814</v>
      </c>
      <c r="B22636" t="s">
        <v>5</v>
      </c>
      <c r="C22636" t="s">
        <v>5</v>
      </c>
      <c r="D22636" t="str">
        <f t="shared" si="353"/>
        <v>bilateral</v>
      </c>
      <c r="E22636" t="s">
        <v>291</v>
      </c>
    </row>
    <row r="22637" spans="1:5" x14ac:dyDescent="0.25">
      <c r="A22637" t="s">
        <v>29815</v>
      </c>
      <c r="B22637" t="s">
        <v>12</v>
      </c>
      <c r="C22637" t="s">
        <v>5</v>
      </c>
      <c r="D22637" t="str">
        <f t="shared" si="353"/>
        <v>left</v>
      </c>
      <c r="E22637" t="s">
        <v>141</v>
      </c>
    </row>
    <row r="22638" spans="1:5" x14ac:dyDescent="0.25">
      <c r="A22638" t="s">
        <v>29816</v>
      </c>
      <c r="B22638" t="s">
        <v>12</v>
      </c>
      <c r="C22638" t="s">
        <v>5</v>
      </c>
      <c r="D22638" t="str">
        <f t="shared" si="353"/>
        <v>left</v>
      </c>
      <c r="E22638" t="s">
        <v>29817</v>
      </c>
    </row>
    <row r="22639" spans="1:5" x14ac:dyDescent="0.25">
      <c r="A22639" t="s">
        <v>29818</v>
      </c>
      <c r="B22639" t="s">
        <v>5</v>
      </c>
      <c r="C22639" t="s">
        <v>5</v>
      </c>
      <c r="D22639" t="str">
        <f t="shared" si="353"/>
        <v>bilateral</v>
      </c>
      <c r="E22639" t="s">
        <v>29387</v>
      </c>
    </row>
    <row r="22640" spans="1:5" x14ac:dyDescent="0.25">
      <c r="A22640" t="s">
        <v>29819</v>
      </c>
      <c r="B22640" t="s">
        <v>5</v>
      </c>
      <c r="C22640" t="s">
        <v>5</v>
      </c>
      <c r="D22640" t="str">
        <f t="shared" si="353"/>
        <v>bilateral</v>
      </c>
      <c r="E22640" t="s">
        <v>1110</v>
      </c>
    </row>
    <row r="22641" spans="1:5" x14ac:dyDescent="0.25">
      <c r="A22641" t="s">
        <v>29820</v>
      </c>
      <c r="B22641" t="s">
        <v>5</v>
      </c>
      <c r="C22641" t="s">
        <v>5</v>
      </c>
      <c r="D22641" t="str">
        <f t="shared" si="353"/>
        <v>bilateral</v>
      </c>
      <c r="E22641" t="s">
        <v>2650</v>
      </c>
    </row>
    <row r="22642" spans="1:5" x14ac:dyDescent="0.25">
      <c r="A22642" t="s">
        <v>29821</v>
      </c>
      <c r="B22642" t="s">
        <v>5</v>
      </c>
      <c r="C22642" t="s">
        <v>5</v>
      </c>
      <c r="D22642" t="str">
        <f t="shared" si="353"/>
        <v>bilateral</v>
      </c>
      <c r="E22642" t="s">
        <v>266</v>
      </c>
    </row>
    <row r="22643" spans="1:5" x14ac:dyDescent="0.25">
      <c r="A22643" t="s">
        <v>29822</v>
      </c>
      <c r="B22643" t="s">
        <v>5</v>
      </c>
      <c r="C22643" t="s">
        <v>12</v>
      </c>
      <c r="D22643" t="str">
        <f t="shared" si="353"/>
        <v>right</v>
      </c>
      <c r="E22643" t="s">
        <v>4629</v>
      </c>
    </row>
    <row r="22644" spans="1:5" x14ac:dyDescent="0.25">
      <c r="A22644" t="s">
        <v>29823</v>
      </c>
      <c r="B22644" t="s">
        <v>5</v>
      </c>
      <c r="C22644" t="s">
        <v>5</v>
      </c>
      <c r="D22644" t="str">
        <f t="shared" si="353"/>
        <v>bilateral</v>
      </c>
      <c r="E22644" t="s">
        <v>29824</v>
      </c>
    </row>
    <row r="22645" spans="1:5" x14ac:dyDescent="0.25">
      <c r="A22645" t="s">
        <v>29825</v>
      </c>
      <c r="B22645" t="s">
        <v>5</v>
      </c>
      <c r="C22645" t="s">
        <v>12</v>
      </c>
      <c r="D22645" t="str">
        <f t="shared" si="353"/>
        <v>right</v>
      </c>
      <c r="E22645" t="s">
        <v>5795</v>
      </c>
    </row>
    <row r="22646" spans="1:5" x14ac:dyDescent="0.25">
      <c r="A22646" t="s">
        <v>29826</v>
      </c>
      <c r="B22646" t="s">
        <v>5</v>
      </c>
      <c r="C22646" t="s">
        <v>5</v>
      </c>
      <c r="D22646" t="str">
        <f t="shared" si="353"/>
        <v>bilateral</v>
      </c>
      <c r="E22646" t="s">
        <v>8</v>
      </c>
    </row>
    <row r="22647" spans="1:5" x14ac:dyDescent="0.25">
      <c r="A22647" t="s">
        <v>29827</v>
      </c>
      <c r="B22647" t="s">
        <v>5</v>
      </c>
      <c r="C22647" t="s">
        <v>5</v>
      </c>
      <c r="D22647" t="str">
        <f t="shared" si="353"/>
        <v>bilateral</v>
      </c>
      <c r="E22647" t="s">
        <v>29828</v>
      </c>
    </row>
    <row r="22648" spans="1:5" x14ac:dyDescent="0.25">
      <c r="A22648" t="s">
        <v>29829</v>
      </c>
      <c r="B22648" t="s">
        <v>5</v>
      </c>
      <c r="C22648" t="s">
        <v>12</v>
      </c>
      <c r="D22648" t="str">
        <f t="shared" si="353"/>
        <v>right</v>
      </c>
      <c r="E22648" t="s">
        <v>8157</v>
      </c>
    </row>
    <row r="22649" spans="1:5" x14ac:dyDescent="0.25">
      <c r="A22649" t="s">
        <v>29830</v>
      </c>
      <c r="B22649" t="s">
        <v>5</v>
      </c>
      <c r="C22649" t="s">
        <v>12</v>
      </c>
      <c r="D22649" t="str">
        <f t="shared" si="353"/>
        <v>right</v>
      </c>
      <c r="E22649" t="s">
        <v>29831</v>
      </c>
    </row>
    <row r="22650" spans="1:5" x14ac:dyDescent="0.25">
      <c r="A22650" t="s">
        <v>29832</v>
      </c>
      <c r="B22650" t="s">
        <v>5</v>
      </c>
      <c r="C22650" t="s">
        <v>5</v>
      </c>
      <c r="D22650" t="str">
        <f t="shared" si="353"/>
        <v>bilateral</v>
      </c>
      <c r="E22650" t="s">
        <v>29833</v>
      </c>
    </row>
    <row r="22651" spans="1:5" x14ac:dyDescent="0.25">
      <c r="A22651" t="s">
        <v>29834</v>
      </c>
      <c r="B22651" t="s">
        <v>5</v>
      </c>
      <c r="C22651" t="s">
        <v>5</v>
      </c>
      <c r="D22651" t="str">
        <f t="shared" si="353"/>
        <v>bilateral</v>
      </c>
      <c r="E22651" t="s">
        <v>5625</v>
      </c>
    </row>
    <row r="22652" spans="1:5" x14ac:dyDescent="0.25">
      <c r="A22652" t="s">
        <v>29835</v>
      </c>
      <c r="B22652" t="s">
        <v>5</v>
      </c>
      <c r="C22652" t="s">
        <v>5</v>
      </c>
      <c r="D22652" t="str">
        <f t="shared" si="353"/>
        <v>bilateral</v>
      </c>
      <c r="E22652" t="s">
        <v>29836</v>
      </c>
    </row>
    <row r="22653" spans="1:5" x14ac:dyDescent="0.25">
      <c r="A22653" t="s">
        <v>29837</v>
      </c>
      <c r="B22653" t="s">
        <v>12</v>
      </c>
      <c r="C22653" t="s">
        <v>12</v>
      </c>
      <c r="D22653" t="str">
        <f t="shared" si="353"/>
        <v>bilateral</v>
      </c>
      <c r="E22653" t="s">
        <v>1900</v>
      </c>
    </row>
    <row r="22654" spans="1:5" x14ac:dyDescent="0.25">
      <c r="A22654" t="s">
        <v>29838</v>
      </c>
      <c r="B22654" t="s">
        <v>12</v>
      </c>
      <c r="C22654" t="s">
        <v>12</v>
      </c>
      <c r="D22654" t="str">
        <f t="shared" si="353"/>
        <v>bilateral</v>
      </c>
      <c r="E22654" t="s">
        <v>29839</v>
      </c>
    </row>
    <row r="22655" spans="1:5" x14ac:dyDescent="0.25">
      <c r="A22655" t="s">
        <v>29840</v>
      </c>
      <c r="B22655" t="s">
        <v>5</v>
      </c>
      <c r="C22655" t="s">
        <v>5</v>
      </c>
      <c r="D22655" t="str">
        <f t="shared" si="353"/>
        <v>bilateral</v>
      </c>
      <c r="E22655" t="s">
        <v>129</v>
      </c>
    </row>
    <row r="22656" spans="1:5" x14ac:dyDescent="0.25">
      <c r="A22656" t="s">
        <v>29841</v>
      </c>
      <c r="B22656" t="s">
        <v>5</v>
      </c>
      <c r="C22656" t="s">
        <v>5</v>
      </c>
      <c r="D22656" t="str">
        <f t="shared" si="353"/>
        <v>bilateral</v>
      </c>
      <c r="E22656" t="s">
        <v>29842</v>
      </c>
    </row>
    <row r="22657" spans="1:5" x14ac:dyDescent="0.25">
      <c r="A22657" t="s">
        <v>29843</v>
      </c>
      <c r="B22657" t="s">
        <v>12</v>
      </c>
      <c r="C22657" t="s">
        <v>5</v>
      </c>
      <c r="D22657" t="str">
        <f t="shared" si="353"/>
        <v>left</v>
      </c>
      <c r="E22657" t="s">
        <v>173</v>
      </c>
    </row>
    <row r="22658" spans="1:5" x14ac:dyDescent="0.25">
      <c r="A22658" t="s">
        <v>29844</v>
      </c>
      <c r="B22658" t="s">
        <v>5</v>
      </c>
      <c r="C22658" t="s">
        <v>5</v>
      </c>
      <c r="D22658" t="str">
        <f t="shared" si="353"/>
        <v>bilateral</v>
      </c>
      <c r="E22658" t="s">
        <v>542</v>
      </c>
    </row>
    <row r="22659" spans="1:5" x14ac:dyDescent="0.25">
      <c r="A22659" t="s">
        <v>29845</v>
      </c>
      <c r="B22659" t="s">
        <v>5</v>
      </c>
      <c r="C22659" t="s">
        <v>5</v>
      </c>
      <c r="D22659" t="str">
        <f t="shared" ref="D22659:D22722" si="354">IF(AND(B22659="t",C22659="t"),"bilateral",IF(B22659="t","left",IF(C22659="t","right","bilateral")))</f>
        <v>bilateral</v>
      </c>
      <c r="E22659" t="s">
        <v>769</v>
      </c>
    </row>
    <row r="22660" spans="1:5" x14ac:dyDescent="0.25">
      <c r="A22660" t="s">
        <v>29846</v>
      </c>
      <c r="B22660" t="s">
        <v>5</v>
      </c>
      <c r="C22660" t="s">
        <v>5</v>
      </c>
      <c r="D22660" t="str">
        <f t="shared" si="354"/>
        <v>bilateral</v>
      </c>
      <c r="E22660" t="s">
        <v>29847</v>
      </c>
    </row>
    <row r="22661" spans="1:5" x14ac:dyDescent="0.25">
      <c r="A22661" t="s">
        <v>29848</v>
      </c>
      <c r="B22661" t="s">
        <v>5</v>
      </c>
      <c r="C22661" t="s">
        <v>5</v>
      </c>
      <c r="D22661" t="str">
        <f t="shared" si="354"/>
        <v>bilateral</v>
      </c>
      <c r="E22661" t="s">
        <v>1530</v>
      </c>
    </row>
    <row r="22662" spans="1:5" x14ac:dyDescent="0.25">
      <c r="A22662" t="s">
        <v>29849</v>
      </c>
      <c r="B22662" t="s">
        <v>5</v>
      </c>
      <c r="C22662" t="s">
        <v>5</v>
      </c>
      <c r="D22662" t="str">
        <f t="shared" si="354"/>
        <v>bilateral</v>
      </c>
      <c r="E22662" t="s">
        <v>3016</v>
      </c>
    </row>
    <row r="22663" spans="1:5" x14ac:dyDescent="0.25">
      <c r="A22663" t="s">
        <v>29850</v>
      </c>
      <c r="B22663" t="s">
        <v>5</v>
      </c>
      <c r="C22663" t="s">
        <v>5</v>
      </c>
      <c r="D22663" t="str">
        <f t="shared" si="354"/>
        <v>bilateral</v>
      </c>
      <c r="E22663" t="s">
        <v>7150</v>
      </c>
    </row>
    <row r="22664" spans="1:5" x14ac:dyDescent="0.25">
      <c r="A22664" t="s">
        <v>29851</v>
      </c>
      <c r="B22664" t="s">
        <v>5</v>
      </c>
      <c r="C22664" t="s">
        <v>5</v>
      </c>
      <c r="D22664" t="str">
        <f t="shared" si="354"/>
        <v>bilateral</v>
      </c>
      <c r="E22664" t="s">
        <v>29852</v>
      </c>
    </row>
    <row r="22665" spans="1:5" x14ac:dyDescent="0.25">
      <c r="A22665" t="s">
        <v>29853</v>
      </c>
      <c r="B22665" t="s">
        <v>5</v>
      </c>
      <c r="C22665" t="s">
        <v>5</v>
      </c>
      <c r="D22665" t="str">
        <f t="shared" si="354"/>
        <v>bilateral</v>
      </c>
      <c r="E22665" t="s">
        <v>16039</v>
      </c>
    </row>
    <row r="22666" spans="1:5" x14ac:dyDescent="0.25">
      <c r="A22666" t="s">
        <v>29854</v>
      </c>
      <c r="B22666" t="s">
        <v>5</v>
      </c>
      <c r="C22666" t="s">
        <v>5</v>
      </c>
      <c r="D22666" t="str">
        <f t="shared" si="354"/>
        <v>bilateral</v>
      </c>
      <c r="E22666" t="s">
        <v>1032</v>
      </c>
    </row>
    <row r="22667" spans="1:5" x14ac:dyDescent="0.25">
      <c r="A22667" t="s">
        <v>29855</v>
      </c>
      <c r="B22667" t="s">
        <v>5</v>
      </c>
      <c r="C22667" t="s">
        <v>12</v>
      </c>
      <c r="D22667" t="str">
        <f t="shared" si="354"/>
        <v>right</v>
      </c>
      <c r="E22667" t="s">
        <v>29856</v>
      </c>
    </row>
    <row r="22668" spans="1:5" x14ac:dyDescent="0.25">
      <c r="A22668" t="s">
        <v>29857</v>
      </c>
      <c r="B22668" t="s">
        <v>5</v>
      </c>
      <c r="C22668" t="s">
        <v>12</v>
      </c>
      <c r="D22668" t="str">
        <f t="shared" si="354"/>
        <v>right</v>
      </c>
      <c r="E22668" t="s">
        <v>555</v>
      </c>
    </row>
    <row r="22669" spans="1:5" x14ac:dyDescent="0.25">
      <c r="A22669" t="s">
        <v>29858</v>
      </c>
      <c r="B22669" t="s">
        <v>12</v>
      </c>
      <c r="C22669" t="s">
        <v>12</v>
      </c>
      <c r="D22669" t="str">
        <f t="shared" si="354"/>
        <v>bilateral</v>
      </c>
      <c r="E22669" t="s">
        <v>887</v>
      </c>
    </row>
    <row r="22670" spans="1:5" x14ac:dyDescent="0.25">
      <c r="A22670" t="s">
        <v>29859</v>
      </c>
      <c r="B22670" t="s">
        <v>5</v>
      </c>
      <c r="C22670" t="s">
        <v>5</v>
      </c>
      <c r="D22670" t="str">
        <f t="shared" si="354"/>
        <v>bilateral</v>
      </c>
      <c r="E22670" t="s">
        <v>155</v>
      </c>
    </row>
    <row r="22671" spans="1:5" x14ac:dyDescent="0.25">
      <c r="A22671" t="s">
        <v>29860</v>
      </c>
      <c r="B22671" t="s">
        <v>5</v>
      </c>
      <c r="C22671" t="s">
        <v>5</v>
      </c>
      <c r="D22671" t="str">
        <f t="shared" si="354"/>
        <v>bilateral</v>
      </c>
      <c r="E22671" t="s">
        <v>29861</v>
      </c>
    </row>
    <row r="22672" spans="1:5" x14ac:dyDescent="0.25">
      <c r="A22672" t="s">
        <v>29862</v>
      </c>
      <c r="B22672" t="s">
        <v>5</v>
      </c>
      <c r="C22672" t="s">
        <v>5</v>
      </c>
      <c r="D22672" t="str">
        <f t="shared" si="354"/>
        <v>bilateral</v>
      </c>
      <c r="E22672" t="s">
        <v>29863</v>
      </c>
    </row>
    <row r="22673" spans="1:5" x14ac:dyDescent="0.25">
      <c r="A22673" t="s">
        <v>29864</v>
      </c>
      <c r="B22673" t="s">
        <v>5</v>
      </c>
      <c r="C22673" t="s">
        <v>12</v>
      </c>
      <c r="D22673" t="str">
        <f t="shared" si="354"/>
        <v>right</v>
      </c>
      <c r="E22673" t="s">
        <v>29865</v>
      </c>
    </row>
    <row r="22674" spans="1:5" x14ac:dyDescent="0.25">
      <c r="A22674" t="s">
        <v>29866</v>
      </c>
      <c r="B22674" t="s">
        <v>5</v>
      </c>
      <c r="C22674" t="s">
        <v>12</v>
      </c>
      <c r="D22674" t="str">
        <f t="shared" si="354"/>
        <v>right</v>
      </c>
      <c r="E22674" t="s">
        <v>173</v>
      </c>
    </row>
    <row r="22675" spans="1:5" x14ac:dyDescent="0.25">
      <c r="A22675" t="s">
        <v>29867</v>
      </c>
      <c r="B22675" t="s">
        <v>5</v>
      </c>
      <c r="C22675" t="s">
        <v>12</v>
      </c>
      <c r="D22675" t="str">
        <f t="shared" si="354"/>
        <v>right</v>
      </c>
      <c r="E22675" t="s">
        <v>28173</v>
      </c>
    </row>
    <row r="22676" spans="1:5" x14ac:dyDescent="0.25">
      <c r="A22676" t="s">
        <v>29868</v>
      </c>
      <c r="B22676" t="s">
        <v>5</v>
      </c>
      <c r="C22676" t="s">
        <v>5</v>
      </c>
      <c r="D22676" t="str">
        <f t="shared" si="354"/>
        <v>bilateral</v>
      </c>
      <c r="E22676" t="s">
        <v>13403</v>
      </c>
    </row>
    <row r="22677" spans="1:5" x14ac:dyDescent="0.25">
      <c r="A22677" t="s">
        <v>29869</v>
      </c>
      <c r="B22677" t="s">
        <v>5</v>
      </c>
      <c r="C22677" t="s">
        <v>5</v>
      </c>
      <c r="D22677" t="str">
        <f t="shared" si="354"/>
        <v>bilateral</v>
      </c>
      <c r="E22677" t="s">
        <v>9082</v>
      </c>
    </row>
    <row r="22678" spans="1:5" x14ac:dyDescent="0.25">
      <c r="A22678" t="s">
        <v>29870</v>
      </c>
      <c r="B22678" t="s">
        <v>12</v>
      </c>
      <c r="C22678" t="s">
        <v>5</v>
      </c>
      <c r="D22678" t="str">
        <f t="shared" si="354"/>
        <v>left</v>
      </c>
      <c r="E22678" t="s">
        <v>29871</v>
      </c>
    </row>
    <row r="22679" spans="1:5" x14ac:dyDescent="0.25">
      <c r="A22679" t="s">
        <v>29872</v>
      </c>
      <c r="B22679" t="s">
        <v>12</v>
      </c>
      <c r="C22679" t="s">
        <v>5</v>
      </c>
      <c r="D22679" t="str">
        <f t="shared" si="354"/>
        <v>left</v>
      </c>
      <c r="E22679" t="s">
        <v>173</v>
      </c>
    </row>
    <row r="22680" spans="1:5" x14ac:dyDescent="0.25">
      <c r="A22680" t="s">
        <v>29873</v>
      </c>
      <c r="B22680" t="s">
        <v>12</v>
      </c>
      <c r="C22680" t="s">
        <v>5</v>
      </c>
      <c r="D22680" t="str">
        <f t="shared" si="354"/>
        <v>left</v>
      </c>
      <c r="E22680" t="s">
        <v>11489</v>
      </c>
    </row>
    <row r="22681" spans="1:5" x14ac:dyDescent="0.25">
      <c r="A22681" t="s">
        <v>29874</v>
      </c>
      <c r="B22681" t="s">
        <v>5</v>
      </c>
      <c r="C22681" t="s">
        <v>12</v>
      </c>
      <c r="D22681" t="str">
        <f t="shared" si="354"/>
        <v>right</v>
      </c>
      <c r="E22681" t="s">
        <v>4941</v>
      </c>
    </row>
    <row r="22682" spans="1:5" x14ac:dyDescent="0.25">
      <c r="A22682" t="s">
        <v>29875</v>
      </c>
      <c r="B22682" t="s">
        <v>5</v>
      </c>
      <c r="C22682" t="s">
        <v>5</v>
      </c>
      <c r="D22682" t="str">
        <f t="shared" si="354"/>
        <v>bilateral</v>
      </c>
      <c r="E22682" t="s">
        <v>251</v>
      </c>
    </row>
    <row r="22683" spans="1:5" x14ac:dyDescent="0.25">
      <c r="A22683" t="s">
        <v>29876</v>
      </c>
      <c r="B22683" t="s">
        <v>5</v>
      </c>
      <c r="C22683" t="s">
        <v>12</v>
      </c>
      <c r="D22683" t="str">
        <f t="shared" si="354"/>
        <v>right</v>
      </c>
      <c r="E22683" t="s">
        <v>1698</v>
      </c>
    </row>
    <row r="22684" spans="1:5" x14ac:dyDescent="0.25">
      <c r="A22684" t="s">
        <v>29877</v>
      </c>
      <c r="B22684" t="s">
        <v>5</v>
      </c>
      <c r="C22684" t="s">
        <v>5</v>
      </c>
      <c r="D22684" t="str">
        <f t="shared" si="354"/>
        <v>bilateral</v>
      </c>
      <c r="E22684" t="s">
        <v>3016</v>
      </c>
    </row>
    <row r="22685" spans="1:5" x14ac:dyDescent="0.25">
      <c r="A22685" t="s">
        <v>29878</v>
      </c>
      <c r="B22685" t="s">
        <v>5</v>
      </c>
      <c r="C22685" t="s">
        <v>5</v>
      </c>
      <c r="D22685" t="str">
        <f t="shared" si="354"/>
        <v>bilateral</v>
      </c>
      <c r="E22685" t="s">
        <v>29879</v>
      </c>
    </row>
    <row r="22686" spans="1:5" x14ac:dyDescent="0.25">
      <c r="A22686" t="s">
        <v>29880</v>
      </c>
      <c r="B22686" t="s">
        <v>5</v>
      </c>
      <c r="C22686" t="s">
        <v>5</v>
      </c>
      <c r="D22686" t="str">
        <f t="shared" si="354"/>
        <v>bilateral</v>
      </c>
      <c r="E22686" t="s">
        <v>202</v>
      </c>
    </row>
    <row r="22687" spans="1:5" x14ac:dyDescent="0.25">
      <c r="A22687" t="s">
        <v>29881</v>
      </c>
      <c r="B22687" t="s">
        <v>5</v>
      </c>
      <c r="C22687" t="s">
        <v>5</v>
      </c>
      <c r="D22687" t="str">
        <f t="shared" si="354"/>
        <v>bilateral</v>
      </c>
      <c r="E22687" t="s">
        <v>1485</v>
      </c>
    </row>
    <row r="22688" spans="1:5" x14ac:dyDescent="0.25">
      <c r="A22688" t="s">
        <v>29882</v>
      </c>
      <c r="B22688" t="s">
        <v>5</v>
      </c>
      <c r="C22688" t="s">
        <v>5</v>
      </c>
      <c r="D22688" t="str">
        <f t="shared" si="354"/>
        <v>bilateral</v>
      </c>
      <c r="E22688" t="s">
        <v>5933</v>
      </c>
    </row>
    <row r="22689" spans="1:5" x14ac:dyDescent="0.25">
      <c r="A22689" t="s">
        <v>29883</v>
      </c>
      <c r="B22689" t="s">
        <v>5</v>
      </c>
      <c r="C22689" t="s">
        <v>12</v>
      </c>
      <c r="D22689" t="str">
        <f t="shared" si="354"/>
        <v>right</v>
      </c>
      <c r="E22689" t="s">
        <v>206</v>
      </c>
    </row>
    <row r="22690" spans="1:5" x14ac:dyDescent="0.25">
      <c r="A22690" t="s">
        <v>29884</v>
      </c>
      <c r="B22690" t="s">
        <v>5</v>
      </c>
      <c r="C22690" t="s">
        <v>5</v>
      </c>
      <c r="D22690" t="str">
        <f t="shared" si="354"/>
        <v>bilateral</v>
      </c>
      <c r="E22690" t="s">
        <v>29885</v>
      </c>
    </row>
    <row r="22691" spans="1:5" x14ac:dyDescent="0.25">
      <c r="A22691" t="s">
        <v>29886</v>
      </c>
      <c r="B22691" t="s">
        <v>5</v>
      </c>
      <c r="C22691" t="s">
        <v>12</v>
      </c>
      <c r="D22691" t="str">
        <f t="shared" si="354"/>
        <v>right</v>
      </c>
      <c r="E22691" t="s">
        <v>1765</v>
      </c>
    </row>
    <row r="22692" spans="1:5" x14ac:dyDescent="0.25">
      <c r="A22692" t="s">
        <v>29887</v>
      </c>
      <c r="B22692" t="s">
        <v>12</v>
      </c>
      <c r="C22692" t="s">
        <v>12</v>
      </c>
      <c r="D22692" t="str">
        <f t="shared" si="354"/>
        <v>bilateral</v>
      </c>
      <c r="E22692" t="s">
        <v>5167</v>
      </c>
    </row>
    <row r="22693" spans="1:5" x14ac:dyDescent="0.25">
      <c r="A22693" t="s">
        <v>29888</v>
      </c>
      <c r="B22693" t="s">
        <v>5</v>
      </c>
      <c r="C22693" t="s">
        <v>5</v>
      </c>
      <c r="D22693" t="str">
        <f t="shared" si="354"/>
        <v>bilateral</v>
      </c>
      <c r="E22693" t="s">
        <v>2928</v>
      </c>
    </row>
    <row r="22694" spans="1:5" x14ac:dyDescent="0.25">
      <c r="A22694" t="s">
        <v>29889</v>
      </c>
      <c r="B22694" t="s">
        <v>5</v>
      </c>
      <c r="C22694" t="s">
        <v>5</v>
      </c>
      <c r="D22694" t="str">
        <f t="shared" si="354"/>
        <v>bilateral</v>
      </c>
      <c r="E22694" t="s">
        <v>29890</v>
      </c>
    </row>
    <row r="22695" spans="1:5" x14ac:dyDescent="0.25">
      <c r="A22695" t="s">
        <v>29891</v>
      </c>
      <c r="B22695" t="s">
        <v>5</v>
      </c>
      <c r="C22695" t="s">
        <v>5</v>
      </c>
      <c r="D22695" t="str">
        <f t="shared" si="354"/>
        <v>bilateral</v>
      </c>
      <c r="E22695" t="s">
        <v>29892</v>
      </c>
    </row>
    <row r="22696" spans="1:5" x14ac:dyDescent="0.25">
      <c r="A22696" t="s">
        <v>29893</v>
      </c>
      <c r="B22696" t="s">
        <v>5</v>
      </c>
      <c r="C22696" t="s">
        <v>5</v>
      </c>
      <c r="D22696" t="str">
        <f t="shared" si="354"/>
        <v>bilateral</v>
      </c>
      <c r="E22696" t="s">
        <v>841</v>
      </c>
    </row>
    <row r="22697" spans="1:5" x14ac:dyDescent="0.25">
      <c r="A22697" t="s">
        <v>29894</v>
      </c>
      <c r="B22697" t="s">
        <v>5</v>
      </c>
      <c r="C22697" t="s">
        <v>5</v>
      </c>
      <c r="D22697" t="str">
        <f t="shared" si="354"/>
        <v>bilateral</v>
      </c>
      <c r="E22697" t="s">
        <v>29895</v>
      </c>
    </row>
    <row r="22698" spans="1:5" x14ac:dyDescent="0.25">
      <c r="A22698" t="s">
        <v>29896</v>
      </c>
      <c r="B22698" t="s">
        <v>12</v>
      </c>
      <c r="C22698" t="s">
        <v>5</v>
      </c>
      <c r="D22698" t="str">
        <f t="shared" si="354"/>
        <v>left</v>
      </c>
      <c r="E22698" t="s">
        <v>895</v>
      </c>
    </row>
    <row r="22699" spans="1:5" x14ac:dyDescent="0.25">
      <c r="A22699" t="s">
        <v>29897</v>
      </c>
      <c r="B22699" t="s">
        <v>5</v>
      </c>
      <c r="C22699" t="s">
        <v>5</v>
      </c>
      <c r="D22699" t="str">
        <f t="shared" si="354"/>
        <v>bilateral</v>
      </c>
      <c r="E22699" t="s">
        <v>35</v>
      </c>
    </row>
    <row r="22700" spans="1:5" x14ac:dyDescent="0.25">
      <c r="A22700" t="s">
        <v>29898</v>
      </c>
      <c r="B22700" t="s">
        <v>5</v>
      </c>
      <c r="C22700" t="s">
        <v>5</v>
      </c>
      <c r="D22700" t="str">
        <f t="shared" si="354"/>
        <v>bilateral</v>
      </c>
      <c r="E22700" t="s">
        <v>1916</v>
      </c>
    </row>
    <row r="22701" spans="1:5" x14ac:dyDescent="0.25">
      <c r="A22701" t="s">
        <v>29899</v>
      </c>
      <c r="B22701" t="s">
        <v>5</v>
      </c>
      <c r="C22701" t="s">
        <v>12</v>
      </c>
      <c r="D22701" t="str">
        <f t="shared" si="354"/>
        <v>right</v>
      </c>
      <c r="E22701" t="s">
        <v>1183</v>
      </c>
    </row>
    <row r="22702" spans="1:5" x14ac:dyDescent="0.25">
      <c r="A22702" t="s">
        <v>29900</v>
      </c>
      <c r="B22702" t="s">
        <v>12</v>
      </c>
      <c r="C22702" t="s">
        <v>5</v>
      </c>
      <c r="D22702" t="str">
        <f t="shared" si="354"/>
        <v>left</v>
      </c>
      <c r="E22702" t="s">
        <v>753</v>
      </c>
    </row>
    <row r="22703" spans="1:5" x14ac:dyDescent="0.25">
      <c r="A22703" t="s">
        <v>29901</v>
      </c>
      <c r="B22703" t="s">
        <v>5</v>
      </c>
      <c r="C22703" t="s">
        <v>5</v>
      </c>
      <c r="D22703" t="str">
        <f t="shared" si="354"/>
        <v>bilateral</v>
      </c>
      <c r="E22703" t="s">
        <v>48</v>
      </c>
    </row>
    <row r="22704" spans="1:5" x14ac:dyDescent="0.25">
      <c r="A22704" t="s">
        <v>29902</v>
      </c>
      <c r="B22704" t="s">
        <v>5</v>
      </c>
      <c r="C22704" t="s">
        <v>5</v>
      </c>
      <c r="D22704" t="str">
        <f t="shared" si="354"/>
        <v>bilateral</v>
      </c>
      <c r="E22704" t="s">
        <v>29903</v>
      </c>
    </row>
    <row r="22705" spans="1:5" x14ac:dyDescent="0.25">
      <c r="A22705" t="s">
        <v>29904</v>
      </c>
      <c r="B22705" t="s">
        <v>5</v>
      </c>
      <c r="C22705" t="s">
        <v>5</v>
      </c>
      <c r="D22705" t="str">
        <f t="shared" si="354"/>
        <v>bilateral</v>
      </c>
      <c r="E22705" t="s">
        <v>11837</v>
      </c>
    </row>
    <row r="22706" spans="1:5" x14ac:dyDescent="0.25">
      <c r="A22706" t="s">
        <v>29905</v>
      </c>
      <c r="B22706" t="s">
        <v>5</v>
      </c>
      <c r="C22706" t="s">
        <v>5</v>
      </c>
      <c r="D22706" t="str">
        <f t="shared" si="354"/>
        <v>bilateral</v>
      </c>
      <c r="E22706" t="s">
        <v>268</v>
      </c>
    </row>
    <row r="22707" spans="1:5" x14ac:dyDescent="0.25">
      <c r="A22707" t="s">
        <v>29906</v>
      </c>
      <c r="B22707" t="s">
        <v>5</v>
      </c>
      <c r="C22707" t="s">
        <v>5</v>
      </c>
      <c r="D22707" t="str">
        <f t="shared" si="354"/>
        <v>bilateral</v>
      </c>
      <c r="E22707" t="s">
        <v>129</v>
      </c>
    </row>
    <row r="22708" spans="1:5" x14ac:dyDescent="0.25">
      <c r="A22708" t="s">
        <v>29907</v>
      </c>
      <c r="B22708" t="s">
        <v>5</v>
      </c>
      <c r="C22708" t="s">
        <v>5</v>
      </c>
      <c r="D22708" t="str">
        <f t="shared" si="354"/>
        <v>bilateral</v>
      </c>
      <c r="E22708" t="s">
        <v>845</v>
      </c>
    </row>
    <row r="22709" spans="1:5" x14ac:dyDescent="0.25">
      <c r="A22709" t="s">
        <v>29908</v>
      </c>
      <c r="B22709" t="s">
        <v>5</v>
      </c>
      <c r="C22709" t="s">
        <v>12</v>
      </c>
      <c r="D22709" t="str">
        <f t="shared" si="354"/>
        <v>right</v>
      </c>
      <c r="E22709" t="s">
        <v>5515</v>
      </c>
    </row>
    <row r="22710" spans="1:5" x14ac:dyDescent="0.25">
      <c r="A22710" t="s">
        <v>29909</v>
      </c>
      <c r="B22710" t="s">
        <v>5</v>
      </c>
      <c r="C22710" t="s">
        <v>5</v>
      </c>
      <c r="D22710" t="str">
        <f t="shared" si="354"/>
        <v>bilateral</v>
      </c>
      <c r="E22710" t="s">
        <v>202</v>
      </c>
    </row>
    <row r="22711" spans="1:5" x14ac:dyDescent="0.25">
      <c r="A22711" t="s">
        <v>29910</v>
      </c>
      <c r="B22711" t="s">
        <v>5</v>
      </c>
      <c r="C22711" t="s">
        <v>5</v>
      </c>
      <c r="D22711" t="str">
        <f t="shared" si="354"/>
        <v>bilateral</v>
      </c>
      <c r="E22711" t="s">
        <v>77</v>
      </c>
    </row>
    <row r="22712" spans="1:5" x14ac:dyDescent="0.25">
      <c r="A22712" t="s">
        <v>29911</v>
      </c>
      <c r="B22712" t="s">
        <v>5</v>
      </c>
      <c r="C22712" t="s">
        <v>12</v>
      </c>
      <c r="D22712" t="str">
        <f t="shared" si="354"/>
        <v>right</v>
      </c>
      <c r="E22712" t="s">
        <v>13150</v>
      </c>
    </row>
    <row r="22713" spans="1:5" x14ac:dyDescent="0.25">
      <c r="A22713" t="s">
        <v>29912</v>
      </c>
      <c r="B22713" t="s">
        <v>5</v>
      </c>
      <c r="C22713" t="s">
        <v>5</v>
      </c>
      <c r="D22713" t="str">
        <f t="shared" si="354"/>
        <v>bilateral</v>
      </c>
      <c r="E22713" t="s">
        <v>29913</v>
      </c>
    </row>
    <row r="22714" spans="1:5" x14ac:dyDescent="0.25">
      <c r="A22714" t="s">
        <v>29914</v>
      </c>
      <c r="B22714" t="s">
        <v>5</v>
      </c>
      <c r="C22714" t="s">
        <v>5</v>
      </c>
      <c r="D22714" t="str">
        <f t="shared" si="354"/>
        <v>bilateral</v>
      </c>
      <c r="E22714" t="s">
        <v>1887</v>
      </c>
    </row>
    <row r="22715" spans="1:5" x14ac:dyDescent="0.25">
      <c r="A22715" t="s">
        <v>29915</v>
      </c>
      <c r="B22715" t="s">
        <v>12</v>
      </c>
      <c r="C22715" t="s">
        <v>5</v>
      </c>
      <c r="D22715" t="str">
        <f t="shared" si="354"/>
        <v>left</v>
      </c>
      <c r="E22715" t="s">
        <v>29916</v>
      </c>
    </row>
    <row r="22716" spans="1:5" x14ac:dyDescent="0.25">
      <c r="A22716" t="s">
        <v>29917</v>
      </c>
      <c r="B22716" t="s">
        <v>5</v>
      </c>
      <c r="C22716" t="s">
        <v>5</v>
      </c>
      <c r="D22716" t="str">
        <f t="shared" si="354"/>
        <v>bilateral</v>
      </c>
      <c r="E22716" t="s">
        <v>485</v>
      </c>
    </row>
    <row r="22717" spans="1:5" x14ac:dyDescent="0.25">
      <c r="A22717" t="s">
        <v>29918</v>
      </c>
      <c r="B22717" t="s">
        <v>5</v>
      </c>
      <c r="C22717" t="s">
        <v>5</v>
      </c>
      <c r="D22717" t="str">
        <f t="shared" si="354"/>
        <v>bilateral</v>
      </c>
      <c r="E22717" t="s">
        <v>316</v>
      </c>
    </row>
    <row r="22718" spans="1:5" x14ac:dyDescent="0.25">
      <c r="A22718" t="s">
        <v>29919</v>
      </c>
      <c r="B22718" t="s">
        <v>12</v>
      </c>
      <c r="C22718" t="s">
        <v>5</v>
      </c>
      <c r="D22718" t="str">
        <f t="shared" si="354"/>
        <v>left</v>
      </c>
      <c r="E22718" t="s">
        <v>276</v>
      </c>
    </row>
    <row r="22719" spans="1:5" x14ac:dyDescent="0.25">
      <c r="A22719" t="s">
        <v>29920</v>
      </c>
      <c r="B22719" t="s">
        <v>5</v>
      </c>
      <c r="C22719" t="s">
        <v>12</v>
      </c>
      <c r="D22719" t="str">
        <f t="shared" si="354"/>
        <v>right</v>
      </c>
      <c r="E22719" t="s">
        <v>3878</v>
      </c>
    </row>
    <row r="22720" spans="1:5" x14ac:dyDescent="0.25">
      <c r="A22720" t="s">
        <v>29921</v>
      </c>
      <c r="B22720" t="s">
        <v>5</v>
      </c>
      <c r="C22720" t="s">
        <v>5</v>
      </c>
      <c r="D22720" t="str">
        <f t="shared" si="354"/>
        <v>bilateral</v>
      </c>
      <c r="E22720" t="s">
        <v>56</v>
      </c>
    </row>
    <row r="22721" spans="1:5" x14ac:dyDescent="0.25">
      <c r="A22721" t="s">
        <v>29922</v>
      </c>
      <c r="B22721" t="s">
        <v>12</v>
      </c>
      <c r="C22721" t="s">
        <v>5</v>
      </c>
      <c r="D22721" t="str">
        <f t="shared" si="354"/>
        <v>left</v>
      </c>
      <c r="E22721" t="s">
        <v>337</v>
      </c>
    </row>
    <row r="22722" spans="1:5" x14ac:dyDescent="0.25">
      <c r="A22722" t="s">
        <v>29923</v>
      </c>
      <c r="B22722" t="s">
        <v>5</v>
      </c>
      <c r="C22722" t="s">
        <v>5</v>
      </c>
      <c r="D22722" t="str">
        <f t="shared" si="354"/>
        <v>bilateral</v>
      </c>
      <c r="E22722" t="s">
        <v>14358</v>
      </c>
    </row>
    <row r="22723" spans="1:5" x14ac:dyDescent="0.25">
      <c r="A22723" t="s">
        <v>29924</v>
      </c>
      <c r="B22723" t="s">
        <v>5</v>
      </c>
      <c r="C22723" t="s">
        <v>5</v>
      </c>
      <c r="D22723" t="str">
        <f t="shared" ref="D22723:D22786" si="355">IF(AND(B22723="t",C22723="t"),"bilateral",IF(B22723="t","left",IF(C22723="t","right","bilateral")))</f>
        <v>bilateral</v>
      </c>
      <c r="E22723" t="s">
        <v>5080</v>
      </c>
    </row>
    <row r="22724" spans="1:5" x14ac:dyDescent="0.25">
      <c r="A22724" t="s">
        <v>29925</v>
      </c>
      <c r="B22724" t="s">
        <v>5</v>
      </c>
      <c r="C22724" t="s">
        <v>12</v>
      </c>
      <c r="D22724" t="str">
        <f t="shared" si="355"/>
        <v>right</v>
      </c>
      <c r="E22724" t="s">
        <v>105</v>
      </c>
    </row>
    <row r="22725" spans="1:5" x14ac:dyDescent="0.25">
      <c r="A22725" t="s">
        <v>29926</v>
      </c>
      <c r="B22725" t="s">
        <v>5</v>
      </c>
      <c r="C22725" t="s">
        <v>5</v>
      </c>
      <c r="D22725" t="str">
        <f t="shared" si="355"/>
        <v>bilateral</v>
      </c>
      <c r="E22725" t="s">
        <v>349</v>
      </c>
    </row>
    <row r="22726" spans="1:5" x14ac:dyDescent="0.25">
      <c r="A22726" t="s">
        <v>29927</v>
      </c>
      <c r="B22726" t="s">
        <v>5</v>
      </c>
      <c r="C22726" t="s">
        <v>5</v>
      </c>
      <c r="D22726" t="str">
        <f t="shared" si="355"/>
        <v>bilateral</v>
      </c>
      <c r="E22726" t="s">
        <v>29928</v>
      </c>
    </row>
    <row r="22727" spans="1:5" x14ac:dyDescent="0.25">
      <c r="A22727" t="s">
        <v>29929</v>
      </c>
      <c r="B22727" t="s">
        <v>5</v>
      </c>
      <c r="C22727" t="s">
        <v>5</v>
      </c>
      <c r="D22727" t="str">
        <f t="shared" si="355"/>
        <v>bilateral</v>
      </c>
      <c r="E22727" t="s">
        <v>29930</v>
      </c>
    </row>
    <row r="22728" spans="1:5" x14ac:dyDescent="0.25">
      <c r="A22728" t="s">
        <v>29931</v>
      </c>
      <c r="B22728" t="s">
        <v>5</v>
      </c>
      <c r="C22728" t="s">
        <v>5</v>
      </c>
      <c r="D22728" t="str">
        <f t="shared" si="355"/>
        <v>bilateral</v>
      </c>
      <c r="E22728" t="s">
        <v>29932</v>
      </c>
    </row>
    <row r="22729" spans="1:5" x14ac:dyDescent="0.25">
      <c r="A22729" t="s">
        <v>29933</v>
      </c>
      <c r="B22729" t="s">
        <v>5</v>
      </c>
      <c r="C22729" t="s">
        <v>5</v>
      </c>
      <c r="D22729" t="str">
        <f t="shared" si="355"/>
        <v>bilateral</v>
      </c>
      <c r="E22729" t="s">
        <v>2322</v>
      </c>
    </row>
    <row r="22730" spans="1:5" x14ac:dyDescent="0.25">
      <c r="A22730" t="s">
        <v>29934</v>
      </c>
      <c r="B22730" t="s">
        <v>12</v>
      </c>
      <c r="C22730" t="s">
        <v>5</v>
      </c>
      <c r="D22730" t="str">
        <f t="shared" si="355"/>
        <v>left</v>
      </c>
      <c r="E22730" t="s">
        <v>29935</v>
      </c>
    </row>
    <row r="22731" spans="1:5" x14ac:dyDescent="0.25">
      <c r="A22731" t="s">
        <v>29936</v>
      </c>
      <c r="B22731" t="s">
        <v>5</v>
      </c>
      <c r="C22731" t="s">
        <v>5</v>
      </c>
      <c r="D22731" t="str">
        <f t="shared" si="355"/>
        <v>bilateral</v>
      </c>
      <c r="E22731" t="s">
        <v>8</v>
      </c>
    </row>
    <row r="22732" spans="1:5" x14ac:dyDescent="0.25">
      <c r="A22732" t="s">
        <v>29937</v>
      </c>
      <c r="B22732" t="s">
        <v>5</v>
      </c>
      <c r="C22732" t="s">
        <v>5</v>
      </c>
      <c r="D22732" t="str">
        <f t="shared" si="355"/>
        <v>bilateral</v>
      </c>
      <c r="E22732" t="s">
        <v>485</v>
      </c>
    </row>
    <row r="22733" spans="1:5" x14ac:dyDescent="0.25">
      <c r="A22733" t="s">
        <v>29938</v>
      </c>
      <c r="B22733" t="s">
        <v>12</v>
      </c>
      <c r="C22733" t="s">
        <v>5</v>
      </c>
      <c r="D22733" t="str">
        <f t="shared" si="355"/>
        <v>left</v>
      </c>
      <c r="E22733" t="s">
        <v>1892</v>
      </c>
    </row>
    <row r="22734" spans="1:5" x14ac:dyDescent="0.25">
      <c r="A22734" t="s">
        <v>29939</v>
      </c>
      <c r="B22734" t="s">
        <v>5</v>
      </c>
      <c r="C22734" t="s">
        <v>5</v>
      </c>
      <c r="D22734" t="str">
        <f t="shared" si="355"/>
        <v>bilateral</v>
      </c>
      <c r="E22734" t="s">
        <v>155</v>
      </c>
    </row>
    <row r="22735" spans="1:5" x14ac:dyDescent="0.25">
      <c r="A22735" t="s">
        <v>29940</v>
      </c>
      <c r="B22735" t="s">
        <v>5</v>
      </c>
      <c r="C22735" t="s">
        <v>12</v>
      </c>
      <c r="D22735" t="str">
        <f t="shared" si="355"/>
        <v>right</v>
      </c>
      <c r="E22735" t="s">
        <v>22765</v>
      </c>
    </row>
    <row r="22736" spans="1:5" x14ac:dyDescent="0.25">
      <c r="A22736" t="s">
        <v>29941</v>
      </c>
      <c r="B22736" t="s">
        <v>5</v>
      </c>
      <c r="C22736" t="s">
        <v>5</v>
      </c>
      <c r="D22736" t="str">
        <f t="shared" si="355"/>
        <v>bilateral</v>
      </c>
      <c r="E22736" t="s">
        <v>1212</v>
      </c>
    </row>
    <row r="22737" spans="1:5" x14ac:dyDescent="0.25">
      <c r="A22737" t="s">
        <v>29942</v>
      </c>
      <c r="B22737" t="s">
        <v>5</v>
      </c>
      <c r="C22737" t="s">
        <v>5</v>
      </c>
      <c r="D22737" t="str">
        <f t="shared" si="355"/>
        <v>bilateral</v>
      </c>
      <c r="E22737" t="s">
        <v>29943</v>
      </c>
    </row>
    <row r="22738" spans="1:5" x14ac:dyDescent="0.25">
      <c r="A22738" t="s">
        <v>29944</v>
      </c>
      <c r="B22738" t="s">
        <v>5</v>
      </c>
      <c r="C22738" t="s">
        <v>5</v>
      </c>
      <c r="D22738" t="str">
        <f t="shared" si="355"/>
        <v>bilateral</v>
      </c>
      <c r="E22738" t="s">
        <v>1615</v>
      </c>
    </row>
    <row r="22739" spans="1:5" x14ac:dyDescent="0.25">
      <c r="A22739" t="s">
        <v>29945</v>
      </c>
      <c r="B22739" t="s">
        <v>5</v>
      </c>
      <c r="C22739" t="s">
        <v>5</v>
      </c>
      <c r="D22739" t="str">
        <f t="shared" si="355"/>
        <v>bilateral</v>
      </c>
      <c r="E22739" t="s">
        <v>19</v>
      </c>
    </row>
    <row r="22740" spans="1:5" x14ac:dyDescent="0.25">
      <c r="A22740" t="s">
        <v>29946</v>
      </c>
      <c r="B22740" t="s">
        <v>5</v>
      </c>
      <c r="C22740" t="s">
        <v>5</v>
      </c>
      <c r="D22740" t="str">
        <f t="shared" si="355"/>
        <v>bilateral</v>
      </c>
      <c r="E22740" t="s">
        <v>2175</v>
      </c>
    </row>
    <row r="22741" spans="1:5" x14ac:dyDescent="0.25">
      <c r="A22741" t="s">
        <v>29947</v>
      </c>
      <c r="B22741" t="s">
        <v>5</v>
      </c>
      <c r="C22741" t="s">
        <v>5</v>
      </c>
      <c r="D22741" t="str">
        <f t="shared" si="355"/>
        <v>bilateral</v>
      </c>
      <c r="E22741" t="s">
        <v>29948</v>
      </c>
    </row>
    <row r="22742" spans="1:5" x14ac:dyDescent="0.25">
      <c r="A22742" t="s">
        <v>29949</v>
      </c>
      <c r="B22742" t="s">
        <v>5</v>
      </c>
      <c r="C22742" t="s">
        <v>5</v>
      </c>
      <c r="D22742" t="str">
        <f t="shared" si="355"/>
        <v>bilateral</v>
      </c>
      <c r="E22742" t="s">
        <v>391</v>
      </c>
    </row>
    <row r="22743" spans="1:5" x14ac:dyDescent="0.25">
      <c r="A22743" t="s">
        <v>29950</v>
      </c>
      <c r="B22743" t="s">
        <v>5</v>
      </c>
      <c r="C22743" t="s">
        <v>5</v>
      </c>
      <c r="D22743" t="str">
        <f t="shared" si="355"/>
        <v>bilateral</v>
      </c>
      <c r="E22743" t="s">
        <v>29951</v>
      </c>
    </row>
    <row r="22744" spans="1:5" x14ac:dyDescent="0.25">
      <c r="A22744" t="s">
        <v>29952</v>
      </c>
      <c r="B22744" t="s">
        <v>5</v>
      </c>
      <c r="C22744" t="s">
        <v>5</v>
      </c>
      <c r="D22744" t="str">
        <f t="shared" si="355"/>
        <v>bilateral</v>
      </c>
      <c r="E22744" t="s">
        <v>29953</v>
      </c>
    </row>
    <row r="22745" spans="1:5" x14ac:dyDescent="0.25">
      <c r="A22745" t="s">
        <v>29954</v>
      </c>
      <c r="B22745" t="s">
        <v>5</v>
      </c>
      <c r="C22745" t="s">
        <v>12</v>
      </c>
      <c r="D22745" t="str">
        <f t="shared" si="355"/>
        <v>right</v>
      </c>
      <c r="E22745" t="s">
        <v>385</v>
      </c>
    </row>
    <row r="22746" spans="1:5" x14ac:dyDescent="0.25">
      <c r="A22746" t="s">
        <v>29955</v>
      </c>
      <c r="B22746" t="s">
        <v>5</v>
      </c>
      <c r="C22746" t="s">
        <v>5</v>
      </c>
      <c r="D22746" t="str">
        <f t="shared" si="355"/>
        <v>bilateral</v>
      </c>
      <c r="E22746" t="s">
        <v>166</v>
      </c>
    </row>
    <row r="22747" spans="1:5" x14ac:dyDescent="0.25">
      <c r="A22747" t="s">
        <v>29956</v>
      </c>
      <c r="B22747" t="s">
        <v>5</v>
      </c>
      <c r="C22747" t="s">
        <v>12</v>
      </c>
      <c r="D22747" t="str">
        <f t="shared" si="355"/>
        <v>right</v>
      </c>
      <c r="E22747" t="s">
        <v>301</v>
      </c>
    </row>
    <row r="22748" spans="1:5" x14ac:dyDescent="0.25">
      <c r="A22748" t="s">
        <v>29957</v>
      </c>
      <c r="B22748" t="s">
        <v>5</v>
      </c>
      <c r="C22748" t="s">
        <v>12</v>
      </c>
      <c r="D22748" t="str">
        <f t="shared" si="355"/>
        <v>right</v>
      </c>
      <c r="E22748" t="s">
        <v>2363</v>
      </c>
    </row>
    <row r="22749" spans="1:5" x14ac:dyDescent="0.25">
      <c r="A22749" t="s">
        <v>29958</v>
      </c>
      <c r="B22749" t="s">
        <v>5</v>
      </c>
      <c r="C22749" t="s">
        <v>5</v>
      </c>
      <c r="D22749" t="str">
        <f t="shared" si="355"/>
        <v>bilateral</v>
      </c>
      <c r="E22749" t="s">
        <v>188</v>
      </c>
    </row>
    <row r="22750" spans="1:5" x14ac:dyDescent="0.25">
      <c r="A22750" t="s">
        <v>29959</v>
      </c>
      <c r="B22750" t="s">
        <v>5</v>
      </c>
      <c r="C22750" t="s">
        <v>5</v>
      </c>
      <c r="D22750" t="str">
        <f t="shared" si="355"/>
        <v>bilateral</v>
      </c>
      <c r="E22750" t="s">
        <v>29960</v>
      </c>
    </row>
    <row r="22751" spans="1:5" x14ac:dyDescent="0.25">
      <c r="A22751" t="s">
        <v>29961</v>
      </c>
      <c r="B22751" t="s">
        <v>5</v>
      </c>
      <c r="C22751" t="s">
        <v>12</v>
      </c>
      <c r="D22751" t="str">
        <f t="shared" si="355"/>
        <v>right</v>
      </c>
      <c r="E22751" t="s">
        <v>8591</v>
      </c>
    </row>
    <row r="22752" spans="1:5" x14ac:dyDescent="0.25">
      <c r="A22752" t="s">
        <v>29962</v>
      </c>
      <c r="B22752" t="s">
        <v>5</v>
      </c>
      <c r="C22752" t="s">
        <v>5</v>
      </c>
      <c r="D22752" t="str">
        <f t="shared" si="355"/>
        <v>bilateral</v>
      </c>
      <c r="E22752" t="s">
        <v>29963</v>
      </c>
    </row>
    <row r="22753" spans="1:5" x14ac:dyDescent="0.25">
      <c r="A22753" t="s">
        <v>29964</v>
      </c>
      <c r="B22753" t="s">
        <v>5</v>
      </c>
      <c r="C22753" t="s">
        <v>5</v>
      </c>
      <c r="D22753" t="str">
        <f t="shared" si="355"/>
        <v>bilateral</v>
      </c>
      <c r="E22753" t="s">
        <v>1479</v>
      </c>
    </row>
    <row r="22754" spans="1:5" x14ac:dyDescent="0.25">
      <c r="A22754" t="s">
        <v>29965</v>
      </c>
      <c r="B22754" t="s">
        <v>5</v>
      </c>
      <c r="C22754" t="s">
        <v>12</v>
      </c>
      <c r="D22754" t="str">
        <f t="shared" si="355"/>
        <v>right</v>
      </c>
      <c r="E22754" t="s">
        <v>577</v>
      </c>
    </row>
    <row r="22755" spans="1:5" x14ac:dyDescent="0.25">
      <c r="A22755" t="s">
        <v>29966</v>
      </c>
      <c r="B22755" t="s">
        <v>5</v>
      </c>
      <c r="C22755" t="s">
        <v>5</v>
      </c>
      <c r="D22755" t="str">
        <f t="shared" si="355"/>
        <v>bilateral</v>
      </c>
      <c r="E22755" t="s">
        <v>10226</v>
      </c>
    </row>
    <row r="22756" spans="1:5" x14ac:dyDescent="0.25">
      <c r="A22756" t="s">
        <v>29967</v>
      </c>
      <c r="B22756" t="s">
        <v>5</v>
      </c>
      <c r="C22756" t="s">
        <v>5</v>
      </c>
      <c r="D22756" t="str">
        <f t="shared" si="355"/>
        <v>bilateral</v>
      </c>
      <c r="E22756" t="s">
        <v>1253</v>
      </c>
    </row>
    <row r="22757" spans="1:5" x14ac:dyDescent="0.25">
      <c r="A22757" t="s">
        <v>29968</v>
      </c>
      <c r="B22757" t="s">
        <v>5</v>
      </c>
      <c r="C22757" t="s">
        <v>12</v>
      </c>
      <c r="D22757" t="str">
        <f t="shared" si="355"/>
        <v>right</v>
      </c>
      <c r="E22757" t="s">
        <v>29969</v>
      </c>
    </row>
    <row r="22758" spans="1:5" x14ac:dyDescent="0.25">
      <c r="A22758" t="s">
        <v>29970</v>
      </c>
      <c r="B22758" t="s">
        <v>5</v>
      </c>
      <c r="C22758" t="s">
        <v>12</v>
      </c>
      <c r="D22758" t="str">
        <f t="shared" si="355"/>
        <v>right</v>
      </c>
      <c r="E22758" t="s">
        <v>3289</v>
      </c>
    </row>
    <row r="22759" spans="1:5" x14ac:dyDescent="0.25">
      <c r="A22759" t="s">
        <v>29971</v>
      </c>
      <c r="B22759" t="s">
        <v>12</v>
      </c>
      <c r="C22759" t="s">
        <v>5</v>
      </c>
      <c r="D22759" t="str">
        <f t="shared" si="355"/>
        <v>left</v>
      </c>
      <c r="E22759" t="s">
        <v>10024</v>
      </c>
    </row>
    <row r="22760" spans="1:5" x14ac:dyDescent="0.25">
      <c r="A22760" t="s">
        <v>29972</v>
      </c>
      <c r="B22760" t="s">
        <v>5</v>
      </c>
      <c r="C22760" t="s">
        <v>12</v>
      </c>
      <c r="D22760" t="str">
        <f t="shared" si="355"/>
        <v>right</v>
      </c>
      <c r="E22760" t="s">
        <v>262</v>
      </c>
    </row>
    <row r="22761" spans="1:5" x14ac:dyDescent="0.25">
      <c r="A22761" t="s">
        <v>29973</v>
      </c>
      <c r="B22761" t="s">
        <v>12</v>
      </c>
      <c r="C22761" t="s">
        <v>5</v>
      </c>
      <c r="D22761" t="str">
        <f t="shared" si="355"/>
        <v>left</v>
      </c>
      <c r="E22761" t="s">
        <v>29974</v>
      </c>
    </row>
    <row r="22762" spans="1:5" x14ac:dyDescent="0.25">
      <c r="A22762" t="s">
        <v>29975</v>
      </c>
      <c r="B22762" t="s">
        <v>5</v>
      </c>
      <c r="C22762" t="s">
        <v>5</v>
      </c>
      <c r="D22762" t="str">
        <f t="shared" si="355"/>
        <v>bilateral</v>
      </c>
      <c r="E22762" t="s">
        <v>680</v>
      </c>
    </row>
    <row r="22763" spans="1:5" x14ac:dyDescent="0.25">
      <c r="A22763" t="s">
        <v>29976</v>
      </c>
      <c r="B22763" t="s">
        <v>5</v>
      </c>
      <c r="C22763" t="s">
        <v>5</v>
      </c>
      <c r="D22763" t="str">
        <f t="shared" si="355"/>
        <v>bilateral</v>
      </c>
      <c r="E22763" t="s">
        <v>29977</v>
      </c>
    </row>
    <row r="22764" spans="1:5" x14ac:dyDescent="0.25">
      <c r="A22764" t="s">
        <v>29978</v>
      </c>
      <c r="B22764" t="s">
        <v>5</v>
      </c>
      <c r="C22764" t="s">
        <v>5</v>
      </c>
      <c r="D22764" t="str">
        <f t="shared" si="355"/>
        <v>bilateral</v>
      </c>
      <c r="E22764" t="s">
        <v>345</v>
      </c>
    </row>
    <row r="22765" spans="1:5" x14ac:dyDescent="0.25">
      <c r="A22765" t="s">
        <v>29979</v>
      </c>
      <c r="B22765" t="s">
        <v>5</v>
      </c>
      <c r="C22765" t="s">
        <v>5</v>
      </c>
      <c r="D22765" t="str">
        <f t="shared" si="355"/>
        <v>bilateral</v>
      </c>
      <c r="E22765" t="s">
        <v>29980</v>
      </c>
    </row>
    <row r="22766" spans="1:5" x14ac:dyDescent="0.25">
      <c r="A22766" t="s">
        <v>29981</v>
      </c>
      <c r="B22766" t="s">
        <v>5</v>
      </c>
      <c r="C22766" t="s">
        <v>5</v>
      </c>
      <c r="D22766" t="str">
        <f t="shared" si="355"/>
        <v>bilateral</v>
      </c>
      <c r="E22766" t="s">
        <v>6</v>
      </c>
    </row>
    <row r="22767" spans="1:5" x14ac:dyDescent="0.25">
      <c r="A22767" t="s">
        <v>29982</v>
      </c>
      <c r="B22767" t="s">
        <v>5</v>
      </c>
      <c r="C22767" t="s">
        <v>5</v>
      </c>
      <c r="D22767" t="str">
        <f t="shared" si="355"/>
        <v>bilateral</v>
      </c>
      <c r="E22767" t="s">
        <v>29983</v>
      </c>
    </row>
    <row r="22768" spans="1:5" x14ac:dyDescent="0.25">
      <c r="A22768" t="s">
        <v>29984</v>
      </c>
      <c r="B22768" t="s">
        <v>5</v>
      </c>
      <c r="C22768" t="s">
        <v>5</v>
      </c>
      <c r="D22768" t="str">
        <f t="shared" si="355"/>
        <v>bilateral</v>
      </c>
      <c r="E22768" t="s">
        <v>2490</v>
      </c>
    </row>
    <row r="22769" spans="1:5" x14ac:dyDescent="0.25">
      <c r="A22769" t="s">
        <v>29985</v>
      </c>
      <c r="B22769" t="s">
        <v>5</v>
      </c>
      <c r="C22769" t="s">
        <v>5</v>
      </c>
      <c r="D22769" t="str">
        <f t="shared" si="355"/>
        <v>bilateral</v>
      </c>
      <c r="E22769" t="s">
        <v>29986</v>
      </c>
    </row>
    <row r="22770" spans="1:5" x14ac:dyDescent="0.25">
      <c r="A22770" t="s">
        <v>29987</v>
      </c>
      <c r="B22770" t="s">
        <v>12</v>
      </c>
      <c r="C22770" t="s">
        <v>12</v>
      </c>
      <c r="D22770" t="str">
        <f t="shared" si="355"/>
        <v>bilateral</v>
      </c>
      <c r="E22770" t="s">
        <v>29988</v>
      </c>
    </row>
    <row r="22771" spans="1:5" x14ac:dyDescent="0.25">
      <c r="A22771" t="s">
        <v>29989</v>
      </c>
      <c r="B22771" t="s">
        <v>12</v>
      </c>
      <c r="C22771" t="s">
        <v>12</v>
      </c>
      <c r="D22771" t="str">
        <f t="shared" si="355"/>
        <v>bilateral</v>
      </c>
      <c r="E22771" t="s">
        <v>29990</v>
      </c>
    </row>
    <row r="22772" spans="1:5" x14ac:dyDescent="0.25">
      <c r="A22772" t="s">
        <v>29991</v>
      </c>
      <c r="B22772" t="s">
        <v>5</v>
      </c>
      <c r="C22772" t="s">
        <v>5</v>
      </c>
      <c r="D22772" t="str">
        <f t="shared" si="355"/>
        <v>bilateral</v>
      </c>
      <c r="E22772" t="s">
        <v>391</v>
      </c>
    </row>
    <row r="22773" spans="1:5" x14ac:dyDescent="0.25">
      <c r="A22773" t="s">
        <v>29992</v>
      </c>
      <c r="B22773" t="s">
        <v>5</v>
      </c>
      <c r="C22773" t="s">
        <v>5</v>
      </c>
      <c r="D22773" t="str">
        <f t="shared" si="355"/>
        <v>bilateral</v>
      </c>
      <c r="E22773" t="s">
        <v>1413</v>
      </c>
    </row>
    <row r="22774" spans="1:5" x14ac:dyDescent="0.25">
      <c r="A22774" t="s">
        <v>29993</v>
      </c>
      <c r="B22774" t="s">
        <v>5</v>
      </c>
      <c r="C22774" t="s">
        <v>5</v>
      </c>
      <c r="D22774" t="str">
        <f t="shared" si="355"/>
        <v>bilateral</v>
      </c>
      <c r="E22774" t="s">
        <v>26010</v>
      </c>
    </row>
    <row r="22775" spans="1:5" x14ac:dyDescent="0.25">
      <c r="A22775" t="s">
        <v>29994</v>
      </c>
      <c r="B22775" t="s">
        <v>5</v>
      </c>
      <c r="C22775" t="s">
        <v>5</v>
      </c>
      <c r="D22775" t="str">
        <f t="shared" si="355"/>
        <v>bilateral</v>
      </c>
      <c r="E22775" t="s">
        <v>5400</v>
      </c>
    </row>
    <row r="22776" spans="1:5" x14ac:dyDescent="0.25">
      <c r="A22776" t="s">
        <v>29995</v>
      </c>
      <c r="B22776" t="s">
        <v>5</v>
      </c>
      <c r="C22776" t="s">
        <v>5</v>
      </c>
      <c r="D22776" t="str">
        <f t="shared" si="355"/>
        <v>bilateral</v>
      </c>
      <c r="E22776" t="s">
        <v>412</v>
      </c>
    </row>
    <row r="22777" spans="1:5" x14ac:dyDescent="0.25">
      <c r="A22777" t="s">
        <v>29996</v>
      </c>
      <c r="B22777" t="s">
        <v>5</v>
      </c>
      <c r="C22777" t="s">
        <v>12</v>
      </c>
      <c r="D22777" t="str">
        <f t="shared" si="355"/>
        <v>right</v>
      </c>
      <c r="E22777" t="s">
        <v>610</v>
      </c>
    </row>
    <row r="22778" spans="1:5" x14ac:dyDescent="0.25">
      <c r="A22778" t="s">
        <v>29997</v>
      </c>
      <c r="B22778" t="s">
        <v>5</v>
      </c>
      <c r="C22778" t="s">
        <v>5</v>
      </c>
      <c r="D22778" t="str">
        <f t="shared" si="355"/>
        <v>bilateral</v>
      </c>
      <c r="E22778" t="s">
        <v>25437</v>
      </c>
    </row>
    <row r="22779" spans="1:5" x14ac:dyDescent="0.25">
      <c r="A22779" t="s">
        <v>29998</v>
      </c>
      <c r="B22779" t="s">
        <v>5</v>
      </c>
      <c r="C22779" t="s">
        <v>5</v>
      </c>
      <c r="D22779" t="str">
        <f t="shared" si="355"/>
        <v>bilateral</v>
      </c>
      <c r="E22779" t="s">
        <v>8</v>
      </c>
    </row>
    <row r="22780" spans="1:5" x14ac:dyDescent="0.25">
      <c r="A22780" t="s">
        <v>29999</v>
      </c>
      <c r="B22780" t="s">
        <v>5</v>
      </c>
      <c r="C22780" t="s">
        <v>12</v>
      </c>
      <c r="D22780" t="str">
        <f t="shared" si="355"/>
        <v>right</v>
      </c>
      <c r="E22780" t="s">
        <v>308</v>
      </c>
    </row>
    <row r="22781" spans="1:5" x14ac:dyDescent="0.25">
      <c r="A22781" t="s">
        <v>30000</v>
      </c>
      <c r="B22781" t="s">
        <v>12</v>
      </c>
      <c r="C22781" t="s">
        <v>5</v>
      </c>
      <c r="D22781" t="str">
        <f t="shared" si="355"/>
        <v>left</v>
      </c>
      <c r="E22781" t="s">
        <v>4973</v>
      </c>
    </row>
    <row r="22782" spans="1:5" x14ac:dyDescent="0.25">
      <c r="A22782" t="s">
        <v>30001</v>
      </c>
      <c r="B22782" t="s">
        <v>12</v>
      </c>
      <c r="C22782" t="s">
        <v>5</v>
      </c>
      <c r="D22782" t="str">
        <f t="shared" si="355"/>
        <v>left</v>
      </c>
      <c r="E22782" t="s">
        <v>2328</v>
      </c>
    </row>
    <row r="22783" spans="1:5" x14ac:dyDescent="0.25">
      <c r="A22783" t="s">
        <v>30002</v>
      </c>
      <c r="B22783" t="s">
        <v>5</v>
      </c>
      <c r="C22783" t="s">
        <v>12</v>
      </c>
      <c r="D22783" t="str">
        <f t="shared" si="355"/>
        <v>right</v>
      </c>
      <c r="E22783" t="s">
        <v>27689</v>
      </c>
    </row>
    <row r="22784" spans="1:5" x14ac:dyDescent="0.25">
      <c r="A22784" t="s">
        <v>30003</v>
      </c>
      <c r="B22784" t="s">
        <v>5</v>
      </c>
      <c r="C22784" t="s">
        <v>5</v>
      </c>
      <c r="D22784" t="str">
        <f t="shared" si="355"/>
        <v>bilateral</v>
      </c>
      <c r="E22784" t="s">
        <v>1887</v>
      </c>
    </row>
    <row r="22785" spans="1:5" x14ac:dyDescent="0.25">
      <c r="A22785" t="s">
        <v>30004</v>
      </c>
      <c r="B22785" t="s">
        <v>5</v>
      </c>
      <c r="C22785" t="s">
        <v>5</v>
      </c>
      <c r="D22785" t="str">
        <f t="shared" si="355"/>
        <v>bilateral</v>
      </c>
      <c r="E22785" t="s">
        <v>1502</v>
      </c>
    </row>
    <row r="22786" spans="1:5" x14ac:dyDescent="0.25">
      <c r="A22786" t="s">
        <v>30005</v>
      </c>
      <c r="B22786" t="s">
        <v>5</v>
      </c>
      <c r="C22786" t="s">
        <v>5</v>
      </c>
      <c r="D22786" t="str">
        <f t="shared" si="355"/>
        <v>bilateral</v>
      </c>
      <c r="E22786" t="s">
        <v>30006</v>
      </c>
    </row>
    <row r="22787" spans="1:5" x14ac:dyDescent="0.25">
      <c r="A22787" t="s">
        <v>30007</v>
      </c>
      <c r="B22787" t="s">
        <v>5</v>
      </c>
      <c r="C22787" t="s">
        <v>5</v>
      </c>
      <c r="D22787" t="str">
        <f t="shared" ref="D22787:D22850" si="356">IF(AND(B22787="t",C22787="t"),"bilateral",IF(B22787="t","left",IF(C22787="t","right","bilateral")))</f>
        <v>bilateral</v>
      </c>
      <c r="E22787" t="s">
        <v>35</v>
      </c>
    </row>
    <row r="22788" spans="1:5" x14ac:dyDescent="0.25">
      <c r="A22788" t="s">
        <v>30008</v>
      </c>
      <c r="B22788" t="s">
        <v>5</v>
      </c>
      <c r="C22788" t="s">
        <v>5</v>
      </c>
      <c r="D22788" t="str">
        <f t="shared" si="356"/>
        <v>bilateral</v>
      </c>
      <c r="E22788" t="s">
        <v>620</v>
      </c>
    </row>
    <row r="22789" spans="1:5" x14ac:dyDescent="0.25">
      <c r="A22789" t="s">
        <v>30009</v>
      </c>
      <c r="B22789" t="s">
        <v>5</v>
      </c>
      <c r="C22789" t="s">
        <v>5</v>
      </c>
      <c r="D22789" t="str">
        <f t="shared" si="356"/>
        <v>bilateral</v>
      </c>
      <c r="E22789" t="s">
        <v>2976</v>
      </c>
    </row>
    <row r="22790" spans="1:5" x14ac:dyDescent="0.25">
      <c r="A22790" t="s">
        <v>30010</v>
      </c>
      <c r="B22790" t="s">
        <v>12</v>
      </c>
      <c r="C22790" t="s">
        <v>5</v>
      </c>
      <c r="D22790" t="str">
        <f t="shared" si="356"/>
        <v>left</v>
      </c>
      <c r="E22790" t="s">
        <v>103</v>
      </c>
    </row>
    <row r="22791" spans="1:5" x14ac:dyDescent="0.25">
      <c r="A22791" t="s">
        <v>30011</v>
      </c>
      <c r="B22791" t="s">
        <v>5</v>
      </c>
      <c r="C22791" t="s">
        <v>5</v>
      </c>
      <c r="D22791" t="str">
        <f t="shared" si="356"/>
        <v>bilateral</v>
      </c>
      <c r="E22791" t="s">
        <v>4814</v>
      </c>
    </row>
    <row r="22792" spans="1:5" x14ac:dyDescent="0.25">
      <c r="A22792" t="s">
        <v>30012</v>
      </c>
      <c r="B22792" t="s">
        <v>12</v>
      </c>
      <c r="C22792" t="s">
        <v>5</v>
      </c>
      <c r="D22792" t="str">
        <f t="shared" si="356"/>
        <v>left</v>
      </c>
      <c r="E22792" t="s">
        <v>227</v>
      </c>
    </row>
    <row r="22793" spans="1:5" x14ac:dyDescent="0.25">
      <c r="A22793" t="s">
        <v>30013</v>
      </c>
      <c r="B22793" t="s">
        <v>12</v>
      </c>
      <c r="C22793" t="s">
        <v>5</v>
      </c>
      <c r="D22793" t="str">
        <f t="shared" si="356"/>
        <v>left</v>
      </c>
      <c r="E22793" t="s">
        <v>729</v>
      </c>
    </row>
    <row r="22794" spans="1:5" x14ac:dyDescent="0.25">
      <c r="A22794" t="s">
        <v>30014</v>
      </c>
      <c r="B22794" t="s">
        <v>5</v>
      </c>
      <c r="C22794" t="s">
        <v>5</v>
      </c>
      <c r="D22794" t="str">
        <f t="shared" si="356"/>
        <v>bilateral</v>
      </c>
      <c r="E22794" t="s">
        <v>190</v>
      </c>
    </row>
    <row r="22795" spans="1:5" x14ac:dyDescent="0.25">
      <c r="A22795" t="s">
        <v>30015</v>
      </c>
      <c r="B22795" t="s">
        <v>12</v>
      </c>
      <c r="C22795" t="s">
        <v>5</v>
      </c>
      <c r="D22795" t="str">
        <f t="shared" si="356"/>
        <v>left</v>
      </c>
      <c r="E22795" t="s">
        <v>2563</v>
      </c>
    </row>
    <row r="22796" spans="1:5" x14ac:dyDescent="0.25">
      <c r="A22796" t="s">
        <v>30016</v>
      </c>
      <c r="B22796" t="s">
        <v>5</v>
      </c>
      <c r="C22796" t="s">
        <v>5</v>
      </c>
      <c r="D22796" t="str">
        <f t="shared" si="356"/>
        <v>bilateral</v>
      </c>
      <c r="E22796" t="s">
        <v>18496</v>
      </c>
    </row>
    <row r="22797" spans="1:5" x14ac:dyDescent="0.25">
      <c r="A22797" t="s">
        <v>30017</v>
      </c>
      <c r="B22797" t="s">
        <v>5</v>
      </c>
      <c r="C22797" t="s">
        <v>5</v>
      </c>
      <c r="D22797" t="str">
        <f t="shared" si="356"/>
        <v>bilateral</v>
      </c>
      <c r="E22797" t="s">
        <v>129</v>
      </c>
    </row>
    <row r="22798" spans="1:5" x14ac:dyDescent="0.25">
      <c r="A22798" t="s">
        <v>30018</v>
      </c>
      <c r="B22798" t="s">
        <v>5</v>
      </c>
      <c r="C22798" t="s">
        <v>5</v>
      </c>
      <c r="D22798" t="str">
        <f t="shared" si="356"/>
        <v>bilateral</v>
      </c>
      <c r="E22798" t="s">
        <v>35</v>
      </c>
    </row>
    <row r="22799" spans="1:5" x14ac:dyDescent="0.25">
      <c r="A22799" t="s">
        <v>30019</v>
      </c>
      <c r="B22799" t="s">
        <v>5</v>
      </c>
      <c r="C22799" t="s">
        <v>12</v>
      </c>
      <c r="D22799" t="str">
        <f t="shared" si="356"/>
        <v>right</v>
      </c>
      <c r="E22799" t="s">
        <v>10468</v>
      </c>
    </row>
    <row r="22800" spans="1:5" x14ac:dyDescent="0.25">
      <c r="A22800" t="s">
        <v>30020</v>
      </c>
      <c r="B22800" t="s">
        <v>5</v>
      </c>
      <c r="C22800" t="s">
        <v>5</v>
      </c>
      <c r="D22800" t="str">
        <f t="shared" si="356"/>
        <v>bilateral</v>
      </c>
      <c r="E22800" t="s">
        <v>30021</v>
      </c>
    </row>
    <row r="22801" spans="1:5" x14ac:dyDescent="0.25">
      <c r="A22801" t="s">
        <v>30022</v>
      </c>
      <c r="B22801" t="s">
        <v>12</v>
      </c>
      <c r="C22801" t="s">
        <v>12</v>
      </c>
      <c r="D22801" t="str">
        <f t="shared" si="356"/>
        <v>bilateral</v>
      </c>
      <c r="E22801" t="s">
        <v>30023</v>
      </c>
    </row>
    <row r="22802" spans="1:5" x14ac:dyDescent="0.25">
      <c r="A22802" t="s">
        <v>30024</v>
      </c>
      <c r="B22802" t="s">
        <v>12</v>
      </c>
      <c r="C22802" t="s">
        <v>5</v>
      </c>
      <c r="D22802" t="str">
        <f t="shared" si="356"/>
        <v>left</v>
      </c>
      <c r="E22802" t="s">
        <v>559</v>
      </c>
    </row>
    <row r="22803" spans="1:5" x14ac:dyDescent="0.25">
      <c r="A22803" t="s">
        <v>30025</v>
      </c>
      <c r="B22803" t="s">
        <v>5</v>
      </c>
      <c r="C22803" t="s">
        <v>5</v>
      </c>
      <c r="D22803" t="str">
        <f t="shared" si="356"/>
        <v>bilateral</v>
      </c>
      <c r="E22803" t="s">
        <v>321</v>
      </c>
    </row>
    <row r="22804" spans="1:5" x14ac:dyDescent="0.25">
      <c r="A22804" t="s">
        <v>30026</v>
      </c>
      <c r="B22804" t="s">
        <v>12</v>
      </c>
      <c r="C22804" t="s">
        <v>12</v>
      </c>
      <c r="D22804" t="str">
        <f t="shared" si="356"/>
        <v>bilateral</v>
      </c>
      <c r="E22804" t="s">
        <v>3175</v>
      </c>
    </row>
    <row r="22805" spans="1:5" x14ac:dyDescent="0.25">
      <c r="A22805" t="s">
        <v>30027</v>
      </c>
      <c r="B22805" t="s">
        <v>12</v>
      </c>
      <c r="C22805" t="s">
        <v>12</v>
      </c>
      <c r="D22805" t="str">
        <f t="shared" si="356"/>
        <v>bilateral</v>
      </c>
      <c r="E22805" t="s">
        <v>30028</v>
      </c>
    </row>
    <row r="22806" spans="1:5" x14ac:dyDescent="0.25">
      <c r="A22806" t="s">
        <v>30029</v>
      </c>
      <c r="B22806" t="s">
        <v>5</v>
      </c>
      <c r="C22806" t="s">
        <v>5</v>
      </c>
      <c r="D22806" t="str">
        <f t="shared" si="356"/>
        <v>bilateral</v>
      </c>
      <c r="E22806" t="s">
        <v>2534</v>
      </c>
    </row>
    <row r="22807" spans="1:5" x14ac:dyDescent="0.25">
      <c r="A22807" t="s">
        <v>30030</v>
      </c>
      <c r="B22807" t="s">
        <v>5</v>
      </c>
      <c r="C22807" t="s">
        <v>12</v>
      </c>
      <c r="D22807" t="str">
        <f t="shared" si="356"/>
        <v>right</v>
      </c>
      <c r="E22807" t="s">
        <v>1229</v>
      </c>
    </row>
    <row r="22808" spans="1:5" x14ac:dyDescent="0.25">
      <c r="A22808" t="s">
        <v>30031</v>
      </c>
      <c r="B22808" t="s">
        <v>5</v>
      </c>
      <c r="C22808" t="s">
        <v>5</v>
      </c>
      <c r="D22808" t="str">
        <f t="shared" si="356"/>
        <v>bilateral</v>
      </c>
      <c r="E22808" t="s">
        <v>4945</v>
      </c>
    </row>
    <row r="22809" spans="1:5" x14ac:dyDescent="0.25">
      <c r="A22809" t="s">
        <v>30032</v>
      </c>
      <c r="B22809" t="s">
        <v>5</v>
      </c>
      <c r="C22809" t="s">
        <v>5</v>
      </c>
      <c r="D22809" t="str">
        <f t="shared" si="356"/>
        <v>bilateral</v>
      </c>
      <c r="E22809" t="s">
        <v>268</v>
      </c>
    </row>
    <row r="22810" spans="1:5" x14ac:dyDescent="0.25">
      <c r="A22810" t="s">
        <v>30033</v>
      </c>
      <c r="B22810" t="s">
        <v>12</v>
      </c>
      <c r="C22810" t="s">
        <v>12</v>
      </c>
      <c r="D22810" t="str">
        <f t="shared" si="356"/>
        <v>bilateral</v>
      </c>
      <c r="E22810" t="s">
        <v>2559</v>
      </c>
    </row>
    <row r="22811" spans="1:5" x14ac:dyDescent="0.25">
      <c r="A22811" t="s">
        <v>30034</v>
      </c>
      <c r="B22811" t="s">
        <v>5</v>
      </c>
      <c r="C22811" t="s">
        <v>5</v>
      </c>
      <c r="D22811" t="str">
        <f t="shared" si="356"/>
        <v>bilateral</v>
      </c>
      <c r="E22811" t="s">
        <v>412</v>
      </c>
    </row>
    <row r="22812" spans="1:5" x14ac:dyDescent="0.25">
      <c r="A22812" t="s">
        <v>30035</v>
      </c>
      <c r="B22812" t="s">
        <v>5</v>
      </c>
      <c r="C22812" t="s">
        <v>5</v>
      </c>
      <c r="D22812" t="str">
        <f t="shared" si="356"/>
        <v>bilateral</v>
      </c>
      <c r="E22812" t="s">
        <v>1210</v>
      </c>
    </row>
    <row r="22813" spans="1:5" x14ac:dyDescent="0.25">
      <c r="A22813" t="s">
        <v>30036</v>
      </c>
      <c r="B22813" t="s">
        <v>5</v>
      </c>
      <c r="C22813" t="s">
        <v>12</v>
      </c>
      <c r="D22813" t="str">
        <f t="shared" si="356"/>
        <v>right</v>
      </c>
      <c r="E22813" t="s">
        <v>30037</v>
      </c>
    </row>
    <row r="22814" spans="1:5" x14ac:dyDescent="0.25">
      <c r="A22814" t="s">
        <v>30038</v>
      </c>
      <c r="B22814" t="s">
        <v>5</v>
      </c>
      <c r="C22814" t="s">
        <v>12</v>
      </c>
      <c r="D22814" t="str">
        <f t="shared" si="356"/>
        <v>right</v>
      </c>
      <c r="E22814" t="s">
        <v>383</v>
      </c>
    </row>
    <row r="22815" spans="1:5" x14ac:dyDescent="0.25">
      <c r="A22815" t="s">
        <v>30039</v>
      </c>
      <c r="B22815" t="s">
        <v>5</v>
      </c>
      <c r="C22815" t="s">
        <v>5</v>
      </c>
      <c r="D22815" t="str">
        <f t="shared" si="356"/>
        <v>bilateral</v>
      </c>
      <c r="E22815" t="s">
        <v>4157</v>
      </c>
    </row>
    <row r="22816" spans="1:5" x14ac:dyDescent="0.25">
      <c r="A22816" t="s">
        <v>30040</v>
      </c>
      <c r="B22816" t="s">
        <v>5</v>
      </c>
      <c r="C22816" t="s">
        <v>5</v>
      </c>
      <c r="D22816" t="str">
        <f t="shared" si="356"/>
        <v>bilateral</v>
      </c>
      <c r="E22816" t="s">
        <v>129</v>
      </c>
    </row>
    <row r="22817" spans="1:5" x14ac:dyDescent="0.25">
      <c r="A22817" t="s">
        <v>30041</v>
      </c>
      <c r="B22817" t="s">
        <v>5</v>
      </c>
      <c r="C22817" t="s">
        <v>5</v>
      </c>
      <c r="D22817" t="str">
        <f t="shared" si="356"/>
        <v>bilateral</v>
      </c>
      <c r="E22817" t="s">
        <v>306</v>
      </c>
    </row>
    <row r="22818" spans="1:5" x14ac:dyDescent="0.25">
      <c r="A22818" t="s">
        <v>30042</v>
      </c>
      <c r="B22818" t="s">
        <v>12</v>
      </c>
      <c r="C22818" t="s">
        <v>5</v>
      </c>
      <c r="D22818" t="str">
        <f t="shared" si="356"/>
        <v>left</v>
      </c>
      <c r="E22818" t="s">
        <v>30043</v>
      </c>
    </row>
    <row r="22819" spans="1:5" x14ac:dyDescent="0.25">
      <c r="A22819" t="s">
        <v>30044</v>
      </c>
      <c r="B22819" t="s">
        <v>12</v>
      </c>
      <c r="C22819" t="s">
        <v>5</v>
      </c>
      <c r="D22819" t="str">
        <f t="shared" si="356"/>
        <v>left</v>
      </c>
      <c r="E22819" t="s">
        <v>473</v>
      </c>
    </row>
    <row r="22820" spans="1:5" x14ac:dyDescent="0.25">
      <c r="A22820" t="s">
        <v>30045</v>
      </c>
      <c r="B22820" t="s">
        <v>5</v>
      </c>
      <c r="C22820" t="s">
        <v>12</v>
      </c>
      <c r="D22820" t="str">
        <f t="shared" si="356"/>
        <v>right</v>
      </c>
      <c r="E22820" t="s">
        <v>30046</v>
      </c>
    </row>
    <row r="22821" spans="1:5" x14ac:dyDescent="0.25">
      <c r="A22821" t="s">
        <v>30047</v>
      </c>
      <c r="B22821" t="s">
        <v>5</v>
      </c>
      <c r="C22821" t="s">
        <v>5</v>
      </c>
      <c r="D22821" t="str">
        <f t="shared" si="356"/>
        <v>bilateral</v>
      </c>
      <c r="E22821" t="s">
        <v>129</v>
      </c>
    </row>
    <row r="22822" spans="1:5" x14ac:dyDescent="0.25">
      <c r="A22822" t="s">
        <v>30048</v>
      </c>
      <c r="B22822" t="s">
        <v>5</v>
      </c>
      <c r="C22822" t="s">
        <v>12</v>
      </c>
      <c r="D22822" t="str">
        <f t="shared" si="356"/>
        <v>right</v>
      </c>
      <c r="E22822" t="s">
        <v>857</v>
      </c>
    </row>
    <row r="22823" spans="1:5" x14ac:dyDescent="0.25">
      <c r="A22823" t="s">
        <v>30049</v>
      </c>
      <c r="B22823" t="s">
        <v>12</v>
      </c>
      <c r="C22823" t="s">
        <v>5</v>
      </c>
      <c r="D22823" t="str">
        <f t="shared" si="356"/>
        <v>left</v>
      </c>
      <c r="E22823" t="s">
        <v>577</v>
      </c>
    </row>
    <row r="22824" spans="1:5" x14ac:dyDescent="0.25">
      <c r="A22824" t="s">
        <v>30050</v>
      </c>
      <c r="B22824" t="s">
        <v>5</v>
      </c>
      <c r="C22824" t="s">
        <v>12</v>
      </c>
      <c r="D22824" t="str">
        <f t="shared" si="356"/>
        <v>right</v>
      </c>
      <c r="E22824" t="s">
        <v>301</v>
      </c>
    </row>
    <row r="22825" spans="1:5" x14ac:dyDescent="0.25">
      <c r="A22825" t="s">
        <v>30051</v>
      </c>
      <c r="B22825" t="s">
        <v>12</v>
      </c>
      <c r="C22825" t="s">
        <v>12</v>
      </c>
      <c r="D22825" t="str">
        <f t="shared" si="356"/>
        <v>bilateral</v>
      </c>
      <c r="E22825" t="s">
        <v>30052</v>
      </c>
    </row>
    <row r="22826" spans="1:5" x14ac:dyDescent="0.25">
      <c r="A22826" t="s">
        <v>30053</v>
      </c>
      <c r="B22826" t="s">
        <v>5</v>
      </c>
      <c r="C22826" t="s">
        <v>12</v>
      </c>
      <c r="D22826" t="str">
        <f t="shared" si="356"/>
        <v>right</v>
      </c>
      <c r="E22826" t="s">
        <v>8262</v>
      </c>
    </row>
    <row r="22827" spans="1:5" x14ac:dyDescent="0.25">
      <c r="A22827" t="s">
        <v>30054</v>
      </c>
      <c r="B22827" t="s">
        <v>5</v>
      </c>
      <c r="C22827" t="s">
        <v>5</v>
      </c>
      <c r="D22827" t="str">
        <f t="shared" si="356"/>
        <v>bilateral</v>
      </c>
      <c r="E22827" t="s">
        <v>9537</v>
      </c>
    </row>
    <row r="22828" spans="1:5" x14ac:dyDescent="0.25">
      <c r="A22828" t="s">
        <v>30055</v>
      </c>
      <c r="B22828" t="s">
        <v>5</v>
      </c>
      <c r="C22828" t="s">
        <v>5</v>
      </c>
      <c r="D22828" t="str">
        <f t="shared" si="356"/>
        <v>bilateral</v>
      </c>
      <c r="E22828" t="s">
        <v>901</v>
      </c>
    </row>
    <row r="22829" spans="1:5" x14ac:dyDescent="0.25">
      <c r="A22829" t="s">
        <v>30056</v>
      </c>
      <c r="B22829" t="s">
        <v>5</v>
      </c>
      <c r="C22829" t="s">
        <v>5</v>
      </c>
      <c r="D22829" t="str">
        <f t="shared" si="356"/>
        <v>bilateral</v>
      </c>
      <c r="E22829" t="s">
        <v>13594</v>
      </c>
    </row>
    <row r="22830" spans="1:5" x14ac:dyDescent="0.25">
      <c r="A22830" t="s">
        <v>30057</v>
      </c>
      <c r="B22830" t="s">
        <v>12</v>
      </c>
      <c r="C22830" t="s">
        <v>5</v>
      </c>
      <c r="D22830" t="str">
        <f t="shared" si="356"/>
        <v>left</v>
      </c>
      <c r="E22830" t="s">
        <v>30058</v>
      </c>
    </row>
    <row r="22831" spans="1:5" x14ac:dyDescent="0.25">
      <c r="A22831" t="s">
        <v>30059</v>
      </c>
      <c r="B22831" t="s">
        <v>5</v>
      </c>
      <c r="C22831" t="s">
        <v>5</v>
      </c>
      <c r="D22831" t="str">
        <f t="shared" si="356"/>
        <v>bilateral</v>
      </c>
      <c r="E22831" t="s">
        <v>30060</v>
      </c>
    </row>
    <row r="22832" spans="1:5" x14ac:dyDescent="0.25">
      <c r="A22832" t="s">
        <v>30061</v>
      </c>
      <c r="B22832" t="s">
        <v>5</v>
      </c>
      <c r="C22832" t="s">
        <v>12</v>
      </c>
      <c r="D22832" t="str">
        <f t="shared" si="356"/>
        <v>right</v>
      </c>
      <c r="E22832" t="s">
        <v>1752</v>
      </c>
    </row>
    <row r="22833" spans="1:5" x14ac:dyDescent="0.25">
      <c r="A22833" t="s">
        <v>30062</v>
      </c>
      <c r="B22833" t="s">
        <v>5</v>
      </c>
      <c r="C22833" t="s">
        <v>12</v>
      </c>
      <c r="D22833" t="str">
        <f t="shared" si="356"/>
        <v>right</v>
      </c>
      <c r="E22833" t="s">
        <v>30063</v>
      </c>
    </row>
    <row r="22834" spans="1:5" x14ac:dyDescent="0.25">
      <c r="A22834" t="s">
        <v>30064</v>
      </c>
      <c r="B22834" t="s">
        <v>12</v>
      </c>
      <c r="C22834" t="s">
        <v>5</v>
      </c>
      <c r="D22834" t="str">
        <f t="shared" si="356"/>
        <v>left</v>
      </c>
      <c r="E22834" t="s">
        <v>5509</v>
      </c>
    </row>
    <row r="22835" spans="1:5" x14ac:dyDescent="0.25">
      <c r="A22835" t="s">
        <v>30065</v>
      </c>
      <c r="B22835" t="s">
        <v>5</v>
      </c>
      <c r="C22835" t="s">
        <v>12</v>
      </c>
      <c r="D22835" t="str">
        <f t="shared" si="356"/>
        <v>right</v>
      </c>
      <c r="E22835" t="s">
        <v>1276</v>
      </c>
    </row>
    <row r="22836" spans="1:5" x14ac:dyDescent="0.25">
      <c r="A22836" t="s">
        <v>30066</v>
      </c>
      <c r="B22836" t="s">
        <v>5</v>
      </c>
      <c r="C22836" t="s">
        <v>12</v>
      </c>
      <c r="D22836" t="str">
        <f t="shared" si="356"/>
        <v>right</v>
      </c>
      <c r="E22836" t="s">
        <v>30067</v>
      </c>
    </row>
    <row r="22837" spans="1:5" x14ac:dyDescent="0.25">
      <c r="A22837" t="s">
        <v>30068</v>
      </c>
      <c r="B22837" t="s">
        <v>12</v>
      </c>
      <c r="C22837" t="s">
        <v>5</v>
      </c>
      <c r="D22837" t="str">
        <f t="shared" si="356"/>
        <v>left</v>
      </c>
      <c r="E22837" t="s">
        <v>13836</v>
      </c>
    </row>
    <row r="22838" spans="1:5" x14ac:dyDescent="0.25">
      <c r="A22838" t="s">
        <v>30069</v>
      </c>
      <c r="B22838" t="s">
        <v>12</v>
      </c>
      <c r="C22838" t="s">
        <v>5</v>
      </c>
      <c r="D22838" t="str">
        <f t="shared" si="356"/>
        <v>left</v>
      </c>
      <c r="E22838" t="s">
        <v>7108</v>
      </c>
    </row>
    <row r="22839" spans="1:5" x14ac:dyDescent="0.25">
      <c r="A22839" t="s">
        <v>30070</v>
      </c>
      <c r="B22839" t="s">
        <v>12</v>
      </c>
      <c r="C22839" t="s">
        <v>5</v>
      </c>
      <c r="D22839" t="str">
        <f t="shared" si="356"/>
        <v>left</v>
      </c>
      <c r="E22839" t="s">
        <v>4175</v>
      </c>
    </row>
    <row r="22840" spans="1:5" x14ac:dyDescent="0.25">
      <c r="A22840" t="s">
        <v>30071</v>
      </c>
      <c r="B22840" t="s">
        <v>12</v>
      </c>
      <c r="C22840" t="s">
        <v>12</v>
      </c>
      <c r="D22840" t="str">
        <f t="shared" si="356"/>
        <v>bilateral</v>
      </c>
      <c r="E22840" t="s">
        <v>3116</v>
      </c>
    </row>
    <row r="22841" spans="1:5" x14ac:dyDescent="0.25">
      <c r="A22841" t="s">
        <v>30072</v>
      </c>
      <c r="B22841" t="s">
        <v>5</v>
      </c>
      <c r="C22841" t="s">
        <v>5</v>
      </c>
      <c r="D22841" t="str">
        <f t="shared" si="356"/>
        <v>bilateral</v>
      </c>
      <c r="E22841" t="s">
        <v>740</v>
      </c>
    </row>
    <row r="22842" spans="1:5" x14ac:dyDescent="0.25">
      <c r="A22842" t="s">
        <v>30073</v>
      </c>
      <c r="B22842" t="s">
        <v>5</v>
      </c>
      <c r="C22842" t="s">
        <v>5</v>
      </c>
      <c r="D22842" t="str">
        <f t="shared" si="356"/>
        <v>bilateral</v>
      </c>
      <c r="E22842" t="s">
        <v>30074</v>
      </c>
    </row>
    <row r="22843" spans="1:5" x14ac:dyDescent="0.25">
      <c r="A22843" t="s">
        <v>30075</v>
      </c>
      <c r="B22843" t="s">
        <v>5</v>
      </c>
      <c r="C22843" t="s">
        <v>5</v>
      </c>
      <c r="D22843" t="str">
        <f t="shared" si="356"/>
        <v>bilateral</v>
      </c>
      <c r="E22843" t="s">
        <v>65</v>
      </c>
    </row>
    <row r="22844" spans="1:5" x14ac:dyDescent="0.25">
      <c r="A22844" t="s">
        <v>30076</v>
      </c>
      <c r="B22844" t="s">
        <v>12</v>
      </c>
      <c r="C22844" t="s">
        <v>5</v>
      </c>
      <c r="D22844" t="str">
        <f t="shared" si="356"/>
        <v>left</v>
      </c>
      <c r="E22844" t="s">
        <v>4267</v>
      </c>
    </row>
    <row r="22845" spans="1:5" x14ac:dyDescent="0.25">
      <c r="A22845" t="s">
        <v>30077</v>
      </c>
      <c r="B22845" t="s">
        <v>5</v>
      </c>
      <c r="C22845" t="s">
        <v>5</v>
      </c>
      <c r="D22845" t="str">
        <f t="shared" si="356"/>
        <v>bilateral</v>
      </c>
      <c r="E22845" t="s">
        <v>773</v>
      </c>
    </row>
    <row r="22846" spans="1:5" x14ac:dyDescent="0.25">
      <c r="A22846" t="s">
        <v>30078</v>
      </c>
      <c r="B22846" t="s">
        <v>5</v>
      </c>
      <c r="C22846" t="s">
        <v>5</v>
      </c>
      <c r="D22846" t="str">
        <f t="shared" si="356"/>
        <v>bilateral</v>
      </c>
      <c r="E22846" t="s">
        <v>268</v>
      </c>
    </row>
    <row r="22847" spans="1:5" x14ac:dyDescent="0.25">
      <c r="A22847" t="s">
        <v>30079</v>
      </c>
      <c r="B22847" t="s">
        <v>5</v>
      </c>
      <c r="C22847" t="s">
        <v>12</v>
      </c>
      <c r="D22847" t="str">
        <f t="shared" si="356"/>
        <v>right</v>
      </c>
      <c r="E22847" t="s">
        <v>337</v>
      </c>
    </row>
    <row r="22848" spans="1:5" x14ac:dyDescent="0.25">
      <c r="A22848" t="s">
        <v>30080</v>
      </c>
      <c r="B22848" t="s">
        <v>5</v>
      </c>
      <c r="C22848" t="s">
        <v>5</v>
      </c>
      <c r="D22848" t="str">
        <f t="shared" si="356"/>
        <v>bilateral</v>
      </c>
      <c r="E22848" t="s">
        <v>30081</v>
      </c>
    </row>
    <row r="22849" spans="1:5" x14ac:dyDescent="0.25">
      <c r="A22849" t="s">
        <v>30082</v>
      </c>
      <c r="B22849" t="s">
        <v>12</v>
      </c>
      <c r="C22849" t="s">
        <v>5</v>
      </c>
      <c r="D22849" t="str">
        <f t="shared" si="356"/>
        <v>left</v>
      </c>
      <c r="E22849" t="s">
        <v>30083</v>
      </c>
    </row>
    <row r="22850" spans="1:5" x14ac:dyDescent="0.25">
      <c r="A22850" t="s">
        <v>30084</v>
      </c>
      <c r="B22850" t="s">
        <v>5</v>
      </c>
      <c r="C22850" t="s">
        <v>5</v>
      </c>
      <c r="D22850" t="str">
        <f t="shared" si="356"/>
        <v>bilateral</v>
      </c>
      <c r="E22850" t="s">
        <v>423</v>
      </c>
    </row>
    <row r="22851" spans="1:5" x14ac:dyDescent="0.25">
      <c r="A22851" t="s">
        <v>30085</v>
      </c>
      <c r="B22851" t="s">
        <v>12</v>
      </c>
      <c r="C22851" t="s">
        <v>12</v>
      </c>
      <c r="D22851" t="str">
        <f t="shared" ref="D22851:D22914" si="357">IF(AND(B22851="t",C22851="t"),"bilateral",IF(B22851="t","left",IF(C22851="t","right","bilateral")))</f>
        <v>bilateral</v>
      </c>
      <c r="E22851" t="s">
        <v>418</v>
      </c>
    </row>
    <row r="22852" spans="1:5" x14ac:dyDescent="0.25">
      <c r="A22852" t="s">
        <v>30086</v>
      </c>
      <c r="B22852" t="s">
        <v>12</v>
      </c>
      <c r="C22852" t="s">
        <v>5</v>
      </c>
      <c r="D22852" t="str">
        <f t="shared" si="357"/>
        <v>left</v>
      </c>
      <c r="E22852" t="s">
        <v>30087</v>
      </c>
    </row>
    <row r="22853" spans="1:5" x14ac:dyDescent="0.25">
      <c r="A22853" t="s">
        <v>30088</v>
      </c>
      <c r="B22853" t="s">
        <v>5</v>
      </c>
      <c r="C22853" t="s">
        <v>5</v>
      </c>
      <c r="D22853" t="str">
        <f t="shared" si="357"/>
        <v>bilateral</v>
      </c>
      <c r="E22853" t="s">
        <v>851</v>
      </c>
    </row>
    <row r="22854" spans="1:5" x14ac:dyDescent="0.25">
      <c r="A22854" t="s">
        <v>30089</v>
      </c>
      <c r="B22854" t="s">
        <v>5</v>
      </c>
      <c r="C22854" t="s">
        <v>5</v>
      </c>
      <c r="D22854" t="str">
        <f t="shared" si="357"/>
        <v>bilateral</v>
      </c>
      <c r="E22854" t="s">
        <v>957</v>
      </c>
    </row>
    <row r="22855" spans="1:5" x14ac:dyDescent="0.25">
      <c r="A22855" t="s">
        <v>30090</v>
      </c>
      <c r="B22855" t="s">
        <v>5</v>
      </c>
      <c r="C22855" t="s">
        <v>5</v>
      </c>
      <c r="D22855" t="str">
        <f t="shared" si="357"/>
        <v>bilateral</v>
      </c>
      <c r="E22855" t="s">
        <v>6995</v>
      </c>
    </row>
    <row r="22856" spans="1:5" x14ac:dyDescent="0.25">
      <c r="A22856" t="s">
        <v>30091</v>
      </c>
      <c r="B22856" t="s">
        <v>5</v>
      </c>
      <c r="C22856" t="s">
        <v>12</v>
      </c>
      <c r="D22856" t="str">
        <f t="shared" si="357"/>
        <v>right</v>
      </c>
      <c r="E22856" t="s">
        <v>17941</v>
      </c>
    </row>
    <row r="22857" spans="1:5" x14ac:dyDescent="0.25">
      <c r="A22857" t="s">
        <v>30092</v>
      </c>
      <c r="B22857" t="s">
        <v>5</v>
      </c>
      <c r="C22857" t="s">
        <v>5</v>
      </c>
      <c r="D22857" t="str">
        <f t="shared" si="357"/>
        <v>bilateral</v>
      </c>
      <c r="E22857" t="s">
        <v>30093</v>
      </c>
    </row>
    <row r="22858" spans="1:5" x14ac:dyDescent="0.25">
      <c r="A22858" t="s">
        <v>30094</v>
      </c>
      <c r="B22858" t="s">
        <v>5</v>
      </c>
      <c r="C22858" t="s">
        <v>5</v>
      </c>
      <c r="D22858" t="str">
        <f t="shared" si="357"/>
        <v>bilateral</v>
      </c>
      <c r="E22858" t="s">
        <v>5273</v>
      </c>
    </row>
    <row r="22859" spans="1:5" x14ac:dyDescent="0.25">
      <c r="A22859" t="s">
        <v>30095</v>
      </c>
      <c r="B22859" t="s">
        <v>5</v>
      </c>
      <c r="C22859" t="s">
        <v>5</v>
      </c>
      <c r="D22859" t="str">
        <f t="shared" si="357"/>
        <v>bilateral</v>
      </c>
      <c r="E22859" t="s">
        <v>6477</v>
      </c>
    </row>
    <row r="22860" spans="1:5" x14ac:dyDescent="0.25">
      <c r="A22860" t="s">
        <v>30096</v>
      </c>
      <c r="B22860" t="s">
        <v>12</v>
      </c>
      <c r="C22860" t="s">
        <v>5</v>
      </c>
      <c r="D22860" t="str">
        <f t="shared" si="357"/>
        <v>left</v>
      </c>
      <c r="E22860" t="s">
        <v>13109</v>
      </c>
    </row>
    <row r="22861" spans="1:5" x14ac:dyDescent="0.25">
      <c r="A22861" t="s">
        <v>30097</v>
      </c>
      <c r="B22861" t="s">
        <v>5</v>
      </c>
      <c r="C22861" t="s">
        <v>5</v>
      </c>
      <c r="D22861" t="str">
        <f t="shared" si="357"/>
        <v>bilateral</v>
      </c>
      <c r="E22861" t="s">
        <v>29798</v>
      </c>
    </row>
    <row r="22862" spans="1:5" x14ac:dyDescent="0.25">
      <c r="A22862" t="s">
        <v>30098</v>
      </c>
      <c r="B22862" t="s">
        <v>5</v>
      </c>
      <c r="C22862" t="s">
        <v>12</v>
      </c>
      <c r="D22862" t="str">
        <f t="shared" si="357"/>
        <v>right</v>
      </c>
      <c r="E22862" t="s">
        <v>3834</v>
      </c>
    </row>
    <row r="22863" spans="1:5" x14ac:dyDescent="0.25">
      <c r="A22863" t="s">
        <v>30099</v>
      </c>
      <c r="B22863" t="s">
        <v>12</v>
      </c>
      <c r="C22863" t="s">
        <v>12</v>
      </c>
      <c r="D22863" t="str">
        <f t="shared" si="357"/>
        <v>bilateral</v>
      </c>
      <c r="E22863" t="s">
        <v>183</v>
      </c>
    </row>
    <row r="22864" spans="1:5" x14ac:dyDescent="0.25">
      <c r="A22864" t="s">
        <v>30100</v>
      </c>
      <c r="B22864" t="s">
        <v>5</v>
      </c>
      <c r="C22864" t="s">
        <v>5</v>
      </c>
      <c r="D22864" t="str">
        <f t="shared" si="357"/>
        <v>bilateral</v>
      </c>
      <c r="E22864" t="s">
        <v>35</v>
      </c>
    </row>
    <row r="22865" spans="1:5" x14ac:dyDescent="0.25">
      <c r="A22865" t="s">
        <v>30101</v>
      </c>
      <c r="B22865" t="s">
        <v>12</v>
      </c>
      <c r="C22865" t="s">
        <v>5</v>
      </c>
      <c r="D22865" t="str">
        <f t="shared" si="357"/>
        <v>left</v>
      </c>
      <c r="E22865" t="s">
        <v>387</v>
      </c>
    </row>
    <row r="22866" spans="1:5" x14ac:dyDescent="0.25">
      <c r="A22866" t="s">
        <v>30102</v>
      </c>
      <c r="B22866" t="s">
        <v>5</v>
      </c>
      <c r="C22866" t="s">
        <v>5</v>
      </c>
      <c r="D22866" t="str">
        <f t="shared" si="357"/>
        <v>bilateral</v>
      </c>
      <c r="E22866" t="s">
        <v>1530</v>
      </c>
    </row>
    <row r="22867" spans="1:5" x14ac:dyDescent="0.25">
      <c r="A22867" t="s">
        <v>30103</v>
      </c>
      <c r="B22867" t="s">
        <v>5</v>
      </c>
      <c r="C22867" t="s">
        <v>5</v>
      </c>
      <c r="D22867" t="str">
        <f t="shared" si="357"/>
        <v>bilateral</v>
      </c>
      <c r="E22867" t="s">
        <v>129</v>
      </c>
    </row>
    <row r="22868" spans="1:5" x14ac:dyDescent="0.25">
      <c r="A22868" t="s">
        <v>30104</v>
      </c>
      <c r="B22868" t="s">
        <v>5</v>
      </c>
      <c r="C22868" t="s">
        <v>5</v>
      </c>
      <c r="D22868" t="str">
        <f t="shared" si="357"/>
        <v>bilateral</v>
      </c>
      <c r="E22868" t="s">
        <v>572</v>
      </c>
    </row>
    <row r="22869" spans="1:5" x14ac:dyDescent="0.25">
      <c r="A22869" t="s">
        <v>30105</v>
      </c>
      <c r="B22869" t="s">
        <v>5</v>
      </c>
      <c r="C22869" t="s">
        <v>5</v>
      </c>
      <c r="D22869" t="str">
        <f t="shared" si="357"/>
        <v>bilateral</v>
      </c>
      <c r="E22869" t="s">
        <v>2090</v>
      </c>
    </row>
    <row r="22870" spans="1:5" x14ac:dyDescent="0.25">
      <c r="A22870" t="s">
        <v>30106</v>
      </c>
      <c r="B22870" t="s">
        <v>5</v>
      </c>
      <c r="C22870" t="s">
        <v>5</v>
      </c>
      <c r="D22870" t="str">
        <f t="shared" si="357"/>
        <v>bilateral</v>
      </c>
      <c r="E22870" t="s">
        <v>9089</v>
      </c>
    </row>
    <row r="22871" spans="1:5" x14ac:dyDescent="0.25">
      <c r="A22871" t="s">
        <v>30107</v>
      </c>
      <c r="B22871" t="s">
        <v>5</v>
      </c>
      <c r="C22871" t="s">
        <v>5</v>
      </c>
      <c r="D22871" t="str">
        <f t="shared" si="357"/>
        <v>bilateral</v>
      </c>
      <c r="E22871" t="s">
        <v>30108</v>
      </c>
    </row>
    <row r="22872" spans="1:5" x14ac:dyDescent="0.25">
      <c r="A22872" t="s">
        <v>30109</v>
      </c>
      <c r="B22872" t="s">
        <v>5</v>
      </c>
      <c r="C22872" t="s">
        <v>5</v>
      </c>
      <c r="D22872" t="str">
        <f t="shared" si="357"/>
        <v>bilateral</v>
      </c>
      <c r="E22872" t="s">
        <v>30110</v>
      </c>
    </row>
    <row r="22873" spans="1:5" x14ac:dyDescent="0.25">
      <c r="A22873" t="s">
        <v>30111</v>
      </c>
      <c r="B22873" t="s">
        <v>5</v>
      </c>
      <c r="C22873" t="s">
        <v>5</v>
      </c>
      <c r="D22873" t="str">
        <f t="shared" si="357"/>
        <v>bilateral</v>
      </c>
      <c r="E22873" t="s">
        <v>1530</v>
      </c>
    </row>
    <row r="22874" spans="1:5" x14ac:dyDescent="0.25">
      <c r="A22874" t="s">
        <v>30112</v>
      </c>
      <c r="B22874" t="s">
        <v>5</v>
      </c>
      <c r="C22874" t="s">
        <v>5</v>
      </c>
      <c r="D22874" t="str">
        <f t="shared" si="357"/>
        <v>bilateral</v>
      </c>
      <c r="E22874" t="s">
        <v>155</v>
      </c>
    </row>
    <row r="22875" spans="1:5" x14ac:dyDescent="0.25">
      <c r="A22875" t="s">
        <v>30113</v>
      </c>
      <c r="B22875" t="s">
        <v>5</v>
      </c>
      <c r="C22875" t="s">
        <v>5</v>
      </c>
      <c r="D22875" t="str">
        <f t="shared" si="357"/>
        <v>bilateral</v>
      </c>
      <c r="E22875" t="s">
        <v>77</v>
      </c>
    </row>
    <row r="22876" spans="1:5" x14ac:dyDescent="0.25">
      <c r="A22876" t="s">
        <v>30114</v>
      </c>
      <c r="B22876" t="s">
        <v>12</v>
      </c>
      <c r="C22876" t="s">
        <v>12</v>
      </c>
      <c r="D22876" t="str">
        <f t="shared" si="357"/>
        <v>bilateral</v>
      </c>
      <c r="E22876" t="s">
        <v>6142</v>
      </c>
    </row>
    <row r="22877" spans="1:5" x14ac:dyDescent="0.25">
      <c r="A22877" t="s">
        <v>30115</v>
      </c>
      <c r="B22877" t="s">
        <v>5</v>
      </c>
      <c r="C22877" t="s">
        <v>5</v>
      </c>
      <c r="D22877" t="str">
        <f t="shared" si="357"/>
        <v>bilateral</v>
      </c>
      <c r="E22877" t="s">
        <v>77</v>
      </c>
    </row>
    <row r="22878" spans="1:5" x14ac:dyDescent="0.25">
      <c r="A22878" t="s">
        <v>30116</v>
      </c>
      <c r="B22878" t="s">
        <v>5</v>
      </c>
      <c r="C22878" t="s">
        <v>12</v>
      </c>
      <c r="D22878" t="str">
        <f t="shared" si="357"/>
        <v>right</v>
      </c>
      <c r="E22878" t="s">
        <v>550</v>
      </c>
    </row>
    <row r="22879" spans="1:5" x14ac:dyDescent="0.25">
      <c r="A22879" t="s">
        <v>30117</v>
      </c>
      <c r="B22879" t="s">
        <v>12</v>
      </c>
      <c r="C22879" t="s">
        <v>5</v>
      </c>
      <c r="D22879" t="str">
        <f t="shared" si="357"/>
        <v>left</v>
      </c>
      <c r="E22879" t="s">
        <v>8005</v>
      </c>
    </row>
    <row r="22880" spans="1:5" x14ac:dyDescent="0.25">
      <c r="A22880" t="s">
        <v>30118</v>
      </c>
      <c r="B22880" t="s">
        <v>5</v>
      </c>
      <c r="C22880" t="s">
        <v>5</v>
      </c>
      <c r="D22880" t="str">
        <f t="shared" si="357"/>
        <v>bilateral</v>
      </c>
      <c r="E22880" t="s">
        <v>30119</v>
      </c>
    </row>
    <row r="22881" spans="1:5" x14ac:dyDescent="0.25">
      <c r="A22881" t="s">
        <v>30120</v>
      </c>
      <c r="B22881" t="s">
        <v>12</v>
      </c>
      <c r="C22881" t="s">
        <v>5</v>
      </c>
      <c r="D22881" t="str">
        <f t="shared" si="357"/>
        <v>left</v>
      </c>
      <c r="E22881" t="s">
        <v>383</v>
      </c>
    </row>
    <row r="22882" spans="1:5" x14ac:dyDescent="0.25">
      <c r="A22882" t="s">
        <v>30121</v>
      </c>
      <c r="B22882" t="s">
        <v>5</v>
      </c>
      <c r="C22882" t="s">
        <v>5</v>
      </c>
      <c r="D22882" t="str">
        <f t="shared" si="357"/>
        <v>bilateral</v>
      </c>
      <c r="E22882" t="s">
        <v>487</v>
      </c>
    </row>
    <row r="22883" spans="1:5" x14ac:dyDescent="0.25">
      <c r="A22883" t="s">
        <v>30122</v>
      </c>
      <c r="B22883" t="s">
        <v>5</v>
      </c>
      <c r="C22883" t="s">
        <v>12</v>
      </c>
      <c r="D22883" t="str">
        <f t="shared" si="357"/>
        <v>right</v>
      </c>
      <c r="E22883" t="s">
        <v>162</v>
      </c>
    </row>
    <row r="22884" spans="1:5" x14ac:dyDescent="0.25">
      <c r="A22884" t="s">
        <v>30123</v>
      </c>
      <c r="B22884" t="s">
        <v>5</v>
      </c>
      <c r="C22884" t="s">
        <v>5</v>
      </c>
      <c r="D22884" t="str">
        <f t="shared" si="357"/>
        <v>bilateral</v>
      </c>
      <c r="E22884" t="s">
        <v>7454</v>
      </c>
    </row>
    <row r="22885" spans="1:5" x14ac:dyDescent="0.25">
      <c r="A22885" t="s">
        <v>30124</v>
      </c>
      <c r="B22885" t="s">
        <v>5</v>
      </c>
      <c r="C22885" t="s">
        <v>5</v>
      </c>
      <c r="D22885" t="str">
        <f t="shared" si="357"/>
        <v>bilateral</v>
      </c>
      <c r="E22885" t="s">
        <v>710</v>
      </c>
    </row>
    <row r="22886" spans="1:5" x14ac:dyDescent="0.25">
      <c r="A22886" t="s">
        <v>30125</v>
      </c>
      <c r="B22886" t="s">
        <v>5</v>
      </c>
      <c r="C22886" t="s">
        <v>12</v>
      </c>
      <c r="D22886" t="str">
        <f t="shared" si="357"/>
        <v>right</v>
      </c>
      <c r="E22886" t="s">
        <v>30126</v>
      </c>
    </row>
    <row r="22887" spans="1:5" x14ac:dyDescent="0.25">
      <c r="A22887" t="s">
        <v>30127</v>
      </c>
      <c r="B22887" t="s">
        <v>5</v>
      </c>
      <c r="C22887" t="s">
        <v>5</v>
      </c>
      <c r="D22887" t="str">
        <f t="shared" si="357"/>
        <v>bilateral</v>
      </c>
      <c r="E22887" t="s">
        <v>29</v>
      </c>
    </row>
    <row r="22888" spans="1:5" x14ac:dyDescent="0.25">
      <c r="A22888" t="s">
        <v>30128</v>
      </c>
      <c r="B22888" t="s">
        <v>12</v>
      </c>
      <c r="C22888" t="s">
        <v>5</v>
      </c>
      <c r="D22888" t="str">
        <f t="shared" si="357"/>
        <v>left</v>
      </c>
      <c r="E22888" t="s">
        <v>857</v>
      </c>
    </row>
    <row r="22889" spans="1:5" x14ac:dyDescent="0.25">
      <c r="A22889" t="s">
        <v>30129</v>
      </c>
      <c r="B22889" t="s">
        <v>5</v>
      </c>
      <c r="C22889" t="s">
        <v>5</v>
      </c>
      <c r="D22889" t="str">
        <f t="shared" si="357"/>
        <v>bilateral</v>
      </c>
      <c r="E22889" t="s">
        <v>680</v>
      </c>
    </row>
    <row r="22890" spans="1:5" x14ac:dyDescent="0.25">
      <c r="A22890" t="s">
        <v>30130</v>
      </c>
      <c r="B22890" t="s">
        <v>12</v>
      </c>
      <c r="C22890" t="s">
        <v>5</v>
      </c>
      <c r="D22890" t="str">
        <f t="shared" si="357"/>
        <v>left</v>
      </c>
      <c r="E22890" t="s">
        <v>173</v>
      </c>
    </row>
    <row r="22891" spans="1:5" x14ac:dyDescent="0.25">
      <c r="A22891" t="s">
        <v>30131</v>
      </c>
      <c r="B22891" t="s">
        <v>5</v>
      </c>
      <c r="C22891" t="s">
        <v>5</v>
      </c>
      <c r="D22891" t="str">
        <f t="shared" si="357"/>
        <v>bilateral</v>
      </c>
      <c r="E22891" t="s">
        <v>18250</v>
      </c>
    </row>
    <row r="22892" spans="1:5" x14ac:dyDescent="0.25">
      <c r="A22892" t="s">
        <v>30132</v>
      </c>
      <c r="B22892" t="s">
        <v>12</v>
      </c>
      <c r="C22892" t="s">
        <v>5</v>
      </c>
      <c r="D22892" t="str">
        <f t="shared" si="357"/>
        <v>left</v>
      </c>
      <c r="E22892" t="s">
        <v>451</v>
      </c>
    </row>
    <row r="22893" spans="1:5" x14ac:dyDescent="0.25">
      <c r="A22893" t="s">
        <v>30133</v>
      </c>
      <c r="B22893" t="s">
        <v>12</v>
      </c>
      <c r="C22893" t="s">
        <v>5</v>
      </c>
      <c r="D22893" t="str">
        <f t="shared" si="357"/>
        <v>left</v>
      </c>
      <c r="E22893" t="s">
        <v>295</v>
      </c>
    </row>
    <row r="22894" spans="1:5" x14ac:dyDescent="0.25">
      <c r="A22894" t="s">
        <v>30134</v>
      </c>
      <c r="B22894" t="s">
        <v>5</v>
      </c>
      <c r="C22894" t="s">
        <v>12</v>
      </c>
      <c r="D22894" t="str">
        <f t="shared" si="357"/>
        <v>right</v>
      </c>
      <c r="E22894" t="s">
        <v>95</v>
      </c>
    </row>
    <row r="22895" spans="1:5" x14ac:dyDescent="0.25">
      <c r="A22895" t="s">
        <v>30135</v>
      </c>
      <c r="B22895" t="s">
        <v>5</v>
      </c>
      <c r="C22895" t="s">
        <v>12</v>
      </c>
      <c r="D22895" t="str">
        <f t="shared" si="357"/>
        <v>right</v>
      </c>
      <c r="E22895" t="s">
        <v>6495</v>
      </c>
    </row>
    <row r="22896" spans="1:5" x14ac:dyDescent="0.25">
      <c r="A22896" t="s">
        <v>30136</v>
      </c>
      <c r="B22896" t="s">
        <v>5</v>
      </c>
      <c r="C22896" t="s">
        <v>5</v>
      </c>
      <c r="D22896" t="str">
        <f t="shared" si="357"/>
        <v>bilateral</v>
      </c>
      <c r="E22896" t="s">
        <v>81</v>
      </c>
    </row>
    <row r="22897" spans="1:5" x14ac:dyDescent="0.25">
      <c r="A22897" t="s">
        <v>30137</v>
      </c>
      <c r="B22897" t="s">
        <v>5</v>
      </c>
      <c r="C22897" t="s">
        <v>5</v>
      </c>
      <c r="D22897" t="str">
        <f t="shared" si="357"/>
        <v>bilateral</v>
      </c>
      <c r="E22897" t="s">
        <v>202</v>
      </c>
    </row>
    <row r="22898" spans="1:5" x14ac:dyDescent="0.25">
      <c r="A22898" t="s">
        <v>30138</v>
      </c>
      <c r="B22898" t="s">
        <v>12</v>
      </c>
      <c r="C22898" t="s">
        <v>5</v>
      </c>
      <c r="D22898" t="str">
        <f t="shared" si="357"/>
        <v>left</v>
      </c>
      <c r="E22898" t="s">
        <v>559</v>
      </c>
    </row>
    <row r="22899" spans="1:5" x14ac:dyDescent="0.25">
      <c r="A22899" t="s">
        <v>30139</v>
      </c>
      <c r="B22899" t="s">
        <v>5</v>
      </c>
      <c r="C22899" t="s">
        <v>5</v>
      </c>
      <c r="D22899" t="str">
        <f t="shared" si="357"/>
        <v>bilateral</v>
      </c>
      <c r="E22899" t="s">
        <v>30140</v>
      </c>
    </row>
    <row r="22900" spans="1:5" x14ac:dyDescent="0.25">
      <c r="A22900" t="s">
        <v>30141</v>
      </c>
      <c r="B22900" t="s">
        <v>12</v>
      </c>
      <c r="C22900" t="s">
        <v>5</v>
      </c>
      <c r="D22900" t="str">
        <f t="shared" si="357"/>
        <v>left</v>
      </c>
      <c r="E22900" t="s">
        <v>494</v>
      </c>
    </row>
    <row r="22901" spans="1:5" x14ac:dyDescent="0.25">
      <c r="A22901" t="s">
        <v>30142</v>
      </c>
      <c r="B22901" t="s">
        <v>12</v>
      </c>
      <c r="C22901" t="s">
        <v>5</v>
      </c>
      <c r="D22901" t="str">
        <f t="shared" si="357"/>
        <v>left</v>
      </c>
      <c r="E22901" t="s">
        <v>567</v>
      </c>
    </row>
    <row r="22902" spans="1:5" x14ac:dyDescent="0.25">
      <c r="A22902" t="s">
        <v>30143</v>
      </c>
      <c r="B22902" t="s">
        <v>12</v>
      </c>
      <c r="C22902" t="s">
        <v>12</v>
      </c>
      <c r="D22902" t="str">
        <f t="shared" si="357"/>
        <v>bilateral</v>
      </c>
      <c r="E22902" t="s">
        <v>30144</v>
      </c>
    </row>
    <row r="22903" spans="1:5" x14ac:dyDescent="0.25">
      <c r="A22903" t="s">
        <v>30145</v>
      </c>
      <c r="B22903" t="s">
        <v>5</v>
      </c>
      <c r="C22903" t="s">
        <v>12</v>
      </c>
      <c r="D22903" t="str">
        <f t="shared" si="357"/>
        <v>right</v>
      </c>
      <c r="E22903" t="s">
        <v>214</v>
      </c>
    </row>
    <row r="22904" spans="1:5" x14ac:dyDescent="0.25">
      <c r="A22904" t="s">
        <v>30146</v>
      </c>
      <c r="B22904" t="s">
        <v>5</v>
      </c>
      <c r="C22904" t="s">
        <v>5</v>
      </c>
      <c r="D22904" t="str">
        <f t="shared" si="357"/>
        <v>bilateral</v>
      </c>
      <c r="E22904" t="s">
        <v>30147</v>
      </c>
    </row>
    <row r="22905" spans="1:5" x14ac:dyDescent="0.25">
      <c r="A22905" t="s">
        <v>30148</v>
      </c>
      <c r="B22905" t="s">
        <v>5</v>
      </c>
      <c r="C22905" t="s">
        <v>5</v>
      </c>
      <c r="D22905" t="str">
        <f t="shared" si="357"/>
        <v>bilateral</v>
      </c>
      <c r="E22905" t="s">
        <v>30149</v>
      </c>
    </row>
    <row r="22906" spans="1:5" x14ac:dyDescent="0.25">
      <c r="A22906" t="s">
        <v>30150</v>
      </c>
      <c r="B22906" t="s">
        <v>5</v>
      </c>
      <c r="C22906" t="s">
        <v>5</v>
      </c>
      <c r="D22906" t="str">
        <f t="shared" si="357"/>
        <v>bilateral</v>
      </c>
      <c r="E22906" t="s">
        <v>30151</v>
      </c>
    </row>
    <row r="22907" spans="1:5" x14ac:dyDescent="0.25">
      <c r="A22907" t="s">
        <v>30152</v>
      </c>
      <c r="B22907" t="s">
        <v>5</v>
      </c>
      <c r="C22907" t="s">
        <v>5</v>
      </c>
      <c r="D22907" t="str">
        <f t="shared" si="357"/>
        <v>bilateral</v>
      </c>
      <c r="E22907" t="s">
        <v>30153</v>
      </c>
    </row>
    <row r="22908" spans="1:5" x14ac:dyDescent="0.25">
      <c r="A22908" t="s">
        <v>30154</v>
      </c>
      <c r="B22908" t="s">
        <v>12</v>
      </c>
      <c r="C22908" t="s">
        <v>5</v>
      </c>
      <c r="D22908" t="str">
        <f t="shared" si="357"/>
        <v>left</v>
      </c>
      <c r="E22908" t="s">
        <v>139</v>
      </c>
    </row>
    <row r="22909" spans="1:5" x14ac:dyDescent="0.25">
      <c r="A22909" t="s">
        <v>30155</v>
      </c>
      <c r="B22909" t="s">
        <v>5</v>
      </c>
      <c r="C22909" t="s">
        <v>5</v>
      </c>
      <c r="D22909" t="str">
        <f t="shared" si="357"/>
        <v>bilateral</v>
      </c>
      <c r="E22909" t="s">
        <v>282</v>
      </c>
    </row>
    <row r="22910" spans="1:5" x14ac:dyDescent="0.25">
      <c r="A22910" t="s">
        <v>30156</v>
      </c>
      <c r="B22910" t="s">
        <v>5</v>
      </c>
      <c r="C22910" t="s">
        <v>12</v>
      </c>
      <c r="D22910" t="str">
        <f t="shared" si="357"/>
        <v>right</v>
      </c>
      <c r="E22910" t="s">
        <v>957</v>
      </c>
    </row>
    <row r="22911" spans="1:5" x14ac:dyDescent="0.25">
      <c r="A22911" t="s">
        <v>30157</v>
      </c>
      <c r="B22911" t="s">
        <v>5</v>
      </c>
      <c r="C22911" t="s">
        <v>5</v>
      </c>
      <c r="D22911" t="str">
        <f t="shared" si="357"/>
        <v>bilateral</v>
      </c>
      <c r="E22911" t="s">
        <v>30158</v>
      </c>
    </row>
    <row r="22912" spans="1:5" x14ac:dyDescent="0.25">
      <c r="A22912" t="s">
        <v>30159</v>
      </c>
      <c r="B22912" t="s">
        <v>5</v>
      </c>
      <c r="C22912" t="s">
        <v>5</v>
      </c>
      <c r="D22912" t="str">
        <f t="shared" si="357"/>
        <v>bilateral</v>
      </c>
      <c r="E22912" t="s">
        <v>628</v>
      </c>
    </row>
    <row r="22913" spans="1:5" x14ac:dyDescent="0.25">
      <c r="A22913" t="s">
        <v>30160</v>
      </c>
      <c r="B22913" t="s">
        <v>5</v>
      </c>
      <c r="C22913" t="s">
        <v>5</v>
      </c>
      <c r="D22913" t="str">
        <f t="shared" si="357"/>
        <v>bilateral</v>
      </c>
      <c r="E22913" t="s">
        <v>17325</v>
      </c>
    </row>
    <row r="22914" spans="1:5" x14ac:dyDescent="0.25">
      <c r="A22914" t="s">
        <v>30161</v>
      </c>
      <c r="B22914" t="s">
        <v>5</v>
      </c>
      <c r="C22914" t="s">
        <v>5</v>
      </c>
      <c r="D22914" t="str">
        <f t="shared" si="357"/>
        <v>bilateral</v>
      </c>
      <c r="E22914" t="s">
        <v>702</v>
      </c>
    </row>
    <row r="22915" spans="1:5" x14ac:dyDescent="0.25">
      <c r="A22915" t="s">
        <v>30162</v>
      </c>
      <c r="B22915" t="s">
        <v>12</v>
      </c>
      <c r="C22915" t="s">
        <v>5</v>
      </c>
      <c r="D22915" t="str">
        <f t="shared" ref="D22915:D22978" si="358">IF(AND(B22915="t",C22915="t"),"bilateral",IF(B22915="t","left",IF(C22915="t","right","bilateral")))</f>
        <v>left</v>
      </c>
      <c r="E22915" t="s">
        <v>559</v>
      </c>
    </row>
    <row r="22916" spans="1:5" x14ac:dyDescent="0.25">
      <c r="A22916" t="s">
        <v>30163</v>
      </c>
      <c r="B22916" t="s">
        <v>5</v>
      </c>
      <c r="C22916" t="s">
        <v>5</v>
      </c>
      <c r="D22916" t="str">
        <f t="shared" si="358"/>
        <v>bilateral</v>
      </c>
      <c r="E22916" t="s">
        <v>30164</v>
      </c>
    </row>
    <row r="22917" spans="1:5" x14ac:dyDescent="0.25">
      <c r="A22917" t="s">
        <v>30165</v>
      </c>
      <c r="B22917" t="s">
        <v>5</v>
      </c>
      <c r="C22917" t="s">
        <v>5</v>
      </c>
      <c r="D22917" t="str">
        <f t="shared" si="358"/>
        <v>bilateral</v>
      </c>
      <c r="E22917" t="s">
        <v>523</v>
      </c>
    </row>
    <row r="22918" spans="1:5" x14ac:dyDescent="0.25">
      <c r="A22918" t="s">
        <v>30166</v>
      </c>
      <c r="B22918" t="s">
        <v>5</v>
      </c>
      <c r="C22918" t="s">
        <v>5</v>
      </c>
      <c r="D22918" t="str">
        <f t="shared" si="358"/>
        <v>bilateral</v>
      </c>
      <c r="E22918" t="s">
        <v>391</v>
      </c>
    </row>
    <row r="22919" spans="1:5" x14ac:dyDescent="0.25">
      <c r="A22919" t="s">
        <v>30167</v>
      </c>
      <c r="B22919" t="s">
        <v>5</v>
      </c>
      <c r="C22919" t="s">
        <v>12</v>
      </c>
      <c r="D22919" t="str">
        <f t="shared" si="358"/>
        <v>right</v>
      </c>
      <c r="E22919" t="s">
        <v>1970</v>
      </c>
    </row>
    <row r="22920" spans="1:5" x14ac:dyDescent="0.25">
      <c r="A22920" t="s">
        <v>30168</v>
      </c>
      <c r="B22920" t="s">
        <v>5</v>
      </c>
      <c r="C22920" t="s">
        <v>12</v>
      </c>
      <c r="D22920" t="str">
        <f t="shared" si="358"/>
        <v>right</v>
      </c>
      <c r="E22920" t="s">
        <v>817</v>
      </c>
    </row>
    <row r="22921" spans="1:5" x14ac:dyDescent="0.25">
      <c r="A22921" t="s">
        <v>30169</v>
      </c>
      <c r="B22921" t="s">
        <v>5</v>
      </c>
      <c r="C22921" t="s">
        <v>5</v>
      </c>
      <c r="D22921" t="str">
        <f t="shared" si="358"/>
        <v>bilateral</v>
      </c>
      <c r="E22921" t="s">
        <v>3616</v>
      </c>
    </row>
    <row r="22922" spans="1:5" x14ac:dyDescent="0.25">
      <c r="A22922" t="s">
        <v>30170</v>
      </c>
      <c r="B22922" t="s">
        <v>5</v>
      </c>
      <c r="C22922" t="s">
        <v>5</v>
      </c>
      <c r="D22922" t="str">
        <f t="shared" si="358"/>
        <v>bilateral</v>
      </c>
      <c r="E22922" t="s">
        <v>438</v>
      </c>
    </row>
    <row r="22923" spans="1:5" x14ac:dyDescent="0.25">
      <c r="A22923" t="s">
        <v>30171</v>
      </c>
      <c r="B22923" t="s">
        <v>5</v>
      </c>
      <c r="C22923" t="s">
        <v>5</v>
      </c>
      <c r="D22923" t="str">
        <f t="shared" si="358"/>
        <v>bilateral</v>
      </c>
      <c r="E22923" t="s">
        <v>30172</v>
      </c>
    </row>
    <row r="22924" spans="1:5" x14ac:dyDescent="0.25">
      <c r="A22924" t="s">
        <v>30173</v>
      </c>
      <c r="B22924" t="s">
        <v>5</v>
      </c>
      <c r="C22924" t="s">
        <v>12</v>
      </c>
      <c r="D22924" t="str">
        <f t="shared" si="358"/>
        <v>right</v>
      </c>
      <c r="E22924" t="s">
        <v>30174</v>
      </c>
    </row>
    <row r="22925" spans="1:5" x14ac:dyDescent="0.25">
      <c r="A22925" t="s">
        <v>30175</v>
      </c>
      <c r="B22925" t="s">
        <v>5</v>
      </c>
      <c r="C22925" t="s">
        <v>5</v>
      </c>
      <c r="D22925" t="str">
        <f t="shared" si="358"/>
        <v>bilateral</v>
      </c>
      <c r="E22925" t="s">
        <v>27</v>
      </c>
    </row>
    <row r="22926" spans="1:5" x14ac:dyDescent="0.25">
      <c r="A22926" t="s">
        <v>30176</v>
      </c>
      <c r="B22926" t="s">
        <v>5</v>
      </c>
      <c r="C22926" t="s">
        <v>5</v>
      </c>
      <c r="D22926" t="str">
        <f t="shared" si="358"/>
        <v>bilateral</v>
      </c>
      <c r="E22926" t="s">
        <v>1530</v>
      </c>
    </row>
    <row r="22927" spans="1:5" x14ac:dyDescent="0.25">
      <c r="A22927" t="s">
        <v>30177</v>
      </c>
      <c r="B22927" t="s">
        <v>5</v>
      </c>
      <c r="C22927" t="s">
        <v>5</v>
      </c>
      <c r="D22927" t="str">
        <f t="shared" si="358"/>
        <v>bilateral</v>
      </c>
      <c r="E22927" t="s">
        <v>3919</v>
      </c>
    </row>
    <row r="22928" spans="1:5" x14ac:dyDescent="0.25">
      <c r="A22928" t="s">
        <v>30178</v>
      </c>
      <c r="B22928" t="s">
        <v>5</v>
      </c>
      <c r="C22928" t="s">
        <v>5</v>
      </c>
      <c r="D22928" t="str">
        <f t="shared" si="358"/>
        <v>bilateral</v>
      </c>
      <c r="E22928" t="s">
        <v>268</v>
      </c>
    </row>
    <row r="22929" spans="1:5" x14ac:dyDescent="0.25">
      <c r="A22929" t="s">
        <v>30179</v>
      </c>
      <c r="B22929" t="s">
        <v>5</v>
      </c>
      <c r="C22929" t="s">
        <v>5</v>
      </c>
      <c r="D22929" t="str">
        <f t="shared" si="358"/>
        <v>bilateral</v>
      </c>
      <c r="E22929" t="s">
        <v>11974</v>
      </c>
    </row>
    <row r="22930" spans="1:5" x14ac:dyDescent="0.25">
      <c r="A22930" t="s">
        <v>30180</v>
      </c>
      <c r="B22930" t="s">
        <v>5</v>
      </c>
      <c r="C22930" t="s">
        <v>5</v>
      </c>
      <c r="D22930" t="str">
        <f t="shared" si="358"/>
        <v>bilateral</v>
      </c>
      <c r="E22930" t="s">
        <v>7689</v>
      </c>
    </row>
    <row r="22931" spans="1:5" x14ac:dyDescent="0.25">
      <c r="A22931" t="s">
        <v>30181</v>
      </c>
      <c r="B22931" t="s">
        <v>5</v>
      </c>
      <c r="C22931" t="s">
        <v>5</v>
      </c>
      <c r="D22931" t="str">
        <f t="shared" si="358"/>
        <v>bilateral</v>
      </c>
      <c r="E22931" t="s">
        <v>14586</v>
      </c>
    </row>
    <row r="22932" spans="1:5" x14ac:dyDescent="0.25">
      <c r="A22932" t="s">
        <v>30182</v>
      </c>
      <c r="B22932" t="s">
        <v>5</v>
      </c>
      <c r="C22932" t="s">
        <v>5</v>
      </c>
      <c r="D22932" t="str">
        <f t="shared" si="358"/>
        <v>bilateral</v>
      </c>
      <c r="E22932" t="s">
        <v>3616</v>
      </c>
    </row>
    <row r="22933" spans="1:5" x14ac:dyDescent="0.25">
      <c r="A22933" t="s">
        <v>30183</v>
      </c>
      <c r="B22933" t="s">
        <v>5</v>
      </c>
      <c r="C22933" t="s">
        <v>12</v>
      </c>
      <c r="D22933" t="str">
        <f t="shared" si="358"/>
        <v>right</v>
      </c>
      <c r="E22933" t="s">
        <v>3834</v>
      </c>
    </row>
    <row r="22934" spans="1:5" x14ac:dyDescent="0.25">
      <c r="A22934" t="s">
        <v>30184</v>
      </c>
      <c r="B22934" t="s">
        <v>5</v>
      </c>
      <c r="C22934" t="s">
        <v>5</v>
      </c>
      <c r="D22934" t="str">
        <f t="shared" si="358"/>
        <v>bilateral</v>
      </c>
      <c r="E22934" t="s">
        <v>218</v>
      </c>
    </row>
    <row r="22935" spans="1:5" x14ac:dyDescent="0.25">
      <c r="A22935" t="s">
        <v>30185</v>
      </c>
      <c r="B22935" t="s">
        <v>5</v>
      </c>
      <c r="C22935" t="s">
        <v>12</v>
      </c>
      <c r="D22935" t="str">
        <f t="shared" si="358"/>
        <v>right</v>
      </c>
      <c r="E22935" t="s">
        <v>9334</v>
      </c>
    </row>
    <row r="22936" spans="1:5" x14ac:dyDescent="0.25">
      <c r="A22936" t="s">
        <v>30186</v>
      </c>
      <c r="B22936" t="s">
        <v>5</v>
      </c>
      <c r="C22936" t="s">
        <v>5</v>
      </c>
      <c r="D22936" t="str">
        <f t="shared" si="358"/>
        <v>bilateral</v>
      </c>
      <c r="E22936" t="s">
        <v>39</v>
      </c>
    </row>
    <row r="22937" spans="1:5" x14ac:dyDescent="0.25">
      <c r="A22937" t="s">
        <v>30187</v>
      </c>
      <c r="B22937" t="s">
        <v>5</v>
      </c>
      <c r="C22937" t="s">
        <v>12</v>
      </c>
      <c r="D22937" t="str">
        <f t="shared" si="358"/>
        <v>right</v>
      </c>
      <c r="E22937" t="s">
        <v>4913</v>
      </c>
    </row>
    <row r="22938" spans="1:5" x14ac:dyDescent="0.25">
      <c r="A22938" t="s">
        <v>30188</v>
      </c>
      <c r="B22938" t="s">
        <v>5</v>
      </c>
      <c r="C22938" t="s">
        <v>5</v>
      </c>
      <c r="D22938" t="str">
        <f t="shared" si="358"/>
        <v>bilateral</v>
      </c>
      <c r="E22938" t="s">
        <v>43</v>
      </c>
    </row>
    <row r="22939" spans="1:5" x14ac:dyDescent="0.25">
      <c r="A22939" t="s">
        <v>30189</v>
      </c>
      <c r="B22939" t="s">
        <v>5</v>
      </c>
      <c r="C22939" t="s">
        <v>12</v>
      </c>
      <c r="D22939" t="str">
        <f t="shared" si="358"/>
        <v>right</v>
      </c>
      <c r="E22939" t="s">
        <v>105</v>
      </c>
    </row>
    <row r="22940" spans="1:5" x14ac:dyDescent="0.25">
      <c r="A22940" t="s">
        <v>30190</v>
      </c>
      <c r="B22940" t="s">
        <v>5</v>
      </c>
      <c r="C22940" t="s">
        <v>5</v>
      </c>
      <c r="D22940" t="str">
        <f t="shared" si="358"/>
        <v>bilateral</v>
      </c>
      <c r="E22940" t="s">
        <v>3109</v>
      </c>
    </row>
    <row r="22941" spans="1:5" x14ac:dyDescent="0.25">
      <c r="A22941" t="s">
        <v>30191</v>
      </c>
      <c r="B22941" t="s">
        <v>5</v>
      </c>
      <c r="C22941" t="s">
        <v>12</v>
      </c>
      <c r="D22941" t="str">
        <f t="shared" si="358"/>
        <v>right</v>
      </c>
      <c r="E22941" t="s">
        <v>626</v>
      </c>
    </row>
    <row r="22942" spans="1:5" x14ac:dyDescent="0.25">
      <c r="A22942" t="s">
        <v>30192</v>
      </c>
      <c r="B22942" t="s">
        <v>5</v>
      </c>
      <c r="C22942" t="s">
        <v>5</v>
      </c>
      <c r="D22942" t="str">
        <f t="shared" si="358"/>
        <v>bilateral</v>
      </c>
      <c r="E22942" t="s">
        <v>1887</v>
      </c>
    </row>
    <row r="22943" spans="1:5" x14ac:dyDescent="0.25">
      <c r="A22943" t="s">
        <v>30193</v>
      </c>
      <c r="B22943" t="s">
        <v>5</v>
      </c>
      <c r="C22943" t="s">
        <v>12</v>
      </c>
      <c r="D22943" t="str">
        <f t="shared" si="358"/>
        <v>right</v>
      </c>
      <c r="E22943" t="s">
        <v>30194</v>
      </c>
    </row>
    <row r="22944" spans="1:5" x14ac:dyDescent="0.25">
      <c r="A22944" t="s">
        <v>30195</v>
      </c>
      <c r="B22944" t="s">
        <v>5</v>
      </c>
      <c r="C22944" t="s">
        <v>12</v>
      </c>
      <c r="D22944" t="str">
        <f t="shared" si="358"/>
        <v>right</v>
      </c>
      <c r="E22944" t="s">
        <v>337</v>
      </c>
    </row>
    <row r="22945" spans="1:5" x14ac:dyDescent="0.25">
      <c r="A22945" t="s">
        <v>30196</v>
      </c>
      <c r="B22945" t="s">
        <v>12</v>
      </c>
      <c r="C22945" t="s">
        <v>5</v>
      </c>
      <c r="D22945" t="str">
        <f t="shared" si="358"/>
        <v>left</v>
      </c>
      <c r="E22945" t="s">
        <v>5954</v>
      </c>
    </row>
    <row r="22946" spans="1:5" x14ac:dyDescent="0.25">
      <c r="A22946" t="s">
        <v>30197</v>
      </c>
      <c r="B22946" t="s">
        <v>5</v>
      </c>
      <c r="C22946" t="s">
        <v>5</v>
      </c>
      <c r="D22946" t="str">
        <f t="shared" si="358"/>
        <v>bilateral</v>
      </c>
      <c r="E22946" t="s">
        <v>30198</v>
      </c>
    </row>
    <row r="22947" spans="1:5" x14ac:dyDescent="0.25">
      <c r="A22947" t="s">
        <v>30199</v>
      </c>
      <c r="B22947" t="s">
        <v>5</v>
      </c>
      <c r="C22947" t="s">
        <v>12</v>
      </c>
      <c r="D22947" t="str">
        <f t="shared" si="358"/>
        <v>right</v>
      </c>
      <c r="E22947" t="s">
        <v>125</v>
      </c>
    </row>
    <row r="22948" spans="1:5" x14ac:dyDescent="0.25">
      <c r="A22948" t="s">
        <v>30200</v>
      </c>
      <c r="B22948" t="s">
        <v>5</v>
      </c>
      <c r="C22948" t="s">
        <v>5</v>
      </c>
      <c r="D22948" t="str">
        <f t="shared" si="358"/>
        <v>bilateral</v>
      </c>
      <c r="E22948" t="s">
        <v>727</v>
      </c>
    </row>
    <row r="22949" spans="1:5" x14ac:dyDescent="0.25">
      <c r="A22949" t="s">
        <v>30201</v>
      </c>
      <c r="B22949" t="s">
        <v>12</v>
      </c>
      <c r="C22949" t="s">
        <v>5</v>
      </c>
      <c r="D22949" t="str">
        <f t="shared" si="358"/>
        <v>left</v>
      </c>
      <c r="E22949" t="s">
        <v>30202</v>
      </c>
    </row>
    <row r="22950" spans="1:5" x14ac:dyDescent="0.25">
      <c r="A22950" t="s">
        <v>30203</v>
      </c>
      <c r="B22950" t="s">
        <v>5</v>
      </c>
      <c r="C22950" t="s">
        <v>12</v>
      </c>
      <c r="D22950" t="str">
        <f t="shared" si="358"/>
        <v>right</v>
      </c>
      <c r="E22950" t="s">
        <v>857</v>
      </c>
    </row>
    <row r="22951" spans="1:5" x14ac:dyDescent="0.25">
      <c r="A22951" t="s">
        <v>30204</v>
      </c>
      <c r="B22951" t="s">
        <v>5</v>
      </c>
      <c r="C22951" t="s">
        <v>5</v>
      </c>
      <c r="D22951" t="str">
        <f t="shared" si="358"/>
        <v>bilateral</v>
      </c>
      <c r="E22951" t="s">
        <v>4254</v>
      </c>
    </row>
    <row r="22952" spans="1:5" x14ac:dyDescent="0.25">
      <c r="A22952" t="s">
        <v>30205</v>
      </c>
      <c r="B22952" t="s">
        <v>5</v>
      </c>
      <c r="C22952" t="s">
        <v>12</v>
      </c>
      <c r="D22952" t="str">
        <f t="shared" si="358"/>
        <v>right</v>
      </c>
      <c r="E22952" t="s">
        <v>555</v>
      </c>
    </row>
    <row r="22953" spans="1:5" x14ac:dyDescent="0.25">
      <c r="A22953" t="s">
        <v>30206</v>
      </c>
      <c r="B22953" t="s">
        <v>5</v>
      </c>
      <c r="C22953" t="s">
        <v>12</v>
      </c>
      <c r="D22953" t="str">
        <f t="shared" si="358"/>
        <v>right</v>
      </c>
      <c r="E22953" t="s">
        <v>30207</v>
      </c>
    </row>
    <row r="22954" spans="1:5" x14ac:dyDescent="0.25">
      <c r="A22954" t="s">
        <v>30208</v>
      </c>
      <c r="B22954" t="s">
        <v>5</v>
      </c>
      <c r="C22954" t="s">
        <v>5</v>
      </c>
      <c r="D22954" t="str">
        <f t="shared" si="358"/>
        <v>bilateral</v>
      </c>
      <c r="E22954" t="s">
        <v>30209</v>
      </c>
    </row>
    <row r="22955" spans="1:5" x14ac:dyDescent="0.25">
      <c r="A22955" t="s">
        <v>30210</v>
      </c>
      <c r="B22955" t="s">
        <v>5</v>
      </c>
      <c r="C22955" t="s">
        <v>5</v>
      </c>
      <c r="D22955" t="str">
        <f t="shared" si="358"/>
        <v>bilateral</v>
      </c>
      <c r="E22955" t="s">
        <v>15919</v>
      </c>
    </row>
    <row r="22956" spans="1:5" x14ac:dyDescent="0.25">
      <c r="A22956" t="s">
        <v>30211</v>
      </c>
      <c r="B22956" t="s">
        <v>12</v>
      </c>
      <c r="C22956" t="s">
        <v>5</v>
      </c>
      <c r="D22956" t="str">
        <f t="shared" si="358"/>
        <v>left</v>
      </c>
      <c r="E22956" t="s">
        <v>1264</v>
      </c>
    </row>
    <row r="22957" spans="1:5" x14ac:dyDescent="0.25">
      <c r="A22957" t="s">
        <v>30212</v>
      </c>
      <c r="B22957" t="s">
        <v>5</v>
      </c>
      <c r="C22957" t="s">
        <v>5</v>
      </c>
      <c r="D22957" t="str">
        <f t="shared" si="358"/>
        <v>bilateral</v>
      </c>
      <c r="E22957" t="s">
        <v>30213</v>
      </c>
    </row>
    <row r="22958" spans="1:5" x14ac:dyDescent="0.25">
      <c r="A22958" t="s">
        <v>30214</v>
      </c>
      <c r="B22958" t="s">
        <v>5</v>
      </c>
      <c r="C22958" t="s">
        <v>5</v>
      </c>
      <c r="D22958" t="str">
        <f t="shared" si="358"/>
        <v>bilateral</v>
      </c>
      <c r="E22958" t="s">
        <v>30215</v>
      </c>
    </row>
    <row r="22959" spans="1:5" x14ac:dyDescent="0.25">
      <c r="A22959" t="s">
        <v>30216</v>
      </c>
      <c r="B22959" t="s">
        <v>12</v>
      </c>
      <c r="C22959" t="s">
        <v>5</v>
      </c>
      <c r="D22959" t="str">
        <f t="shared" si="358"/>
        <v>left</v>
      </c>
      <c r="E22959" t="s">
        <v>5323</v>
      </c>
    </row>
    <row r="22960" spans="1:5" x14ac:dyDescent="0.25">
      <c r="A22960" t="s">
        <v>30217</v>
      </c>
      <c r="B22960" t="s">
        <v>5</v>
      </c>
      <c r="C22960" t="s">
        <v>5</v>
      </c>
      <c r="D22960" t="str">
        <f t="shared" si="358"/>
        <v>bilateral</v>
      </c>
      <c r="E22960" t="s">
        <v>30218</v>
      </c>
    </row>
    <row r="22961" spans="1:5" x14ac:dyDescent="0.25">
      <c r="A22961" t="s">
        <v>30219</v>
      </c>
      <c r="B22961" t="s">
        <v>5</v>
      </c>
      <c r="C22961" t="s">
        <v>12</v>
      </c>
      <c r="D22961" t="str">
        <f t="shared" si="358"/>
        <v>right</v>
      </c>
      <c r="E22961" t="s">
        <v>337</v>
      </c>
    </row>
    <row r="22962" spans="1:5" x14ac:dyDescent="0.25">
      <c r="A22962" t="s">
        <v>30220</v>
      </c>
      <c r="B22962" t="s">
        <v>5</v>
      </c>
      <c r="C22962" t="s">
        <v>5</v>
      </c>
      <c r="D22962" t="str">
        <f t="shared" si="358"/>
        <v>bilateral</v>
      </c>
      <c r="E22962" t="s">
        <v>202</v>
      </c>
    </row>
    <row r="22963" spans="1:5" x14ac:dyDescent="0.25">
      <c r="A22963" t="s">
        <v>30221</v>
      </c>
      <c r="B22963" t="s">
        <v>5</v>
      </c>
      <c r="C22963" t="s">
        <v>5</v>
      </c>
      <c r="D22963" t="str">
        <f t="shared" si="358"/>
        <v>bilateral</v>
      </c>
      <c r="E22963" t="s">
        <v>48</v>
      </c>
    </row>
    <row r="22964" spans="1:5" x14ac:dyDescent="0.25">
      <c r="A22964" t="s">
        <v>30222</v>
      </c>
      <c r="B22964" t="s">
        <v>12</v>
      </c>
      <c r="C22964" t="s">
        <v>5</v>
      </c>
      <c r="D22964" t="str">
        <f t="shared" si="358"/>
        <v>left</v>
      </c>
      <c r="E22964" t="s">
        <v>30223</v>
      </c>
    </row>
    <row r="22965" spans="1:5" x14ac:dyDescent="0.25">
      <c r="A22965" t="s">
        <v>30224</v>
      </c>
      <c r="B22965" t="s">
        <v>5</v>
      </c>
      <c r="C22965" t="s">
        <v>12</v>
      </c>
      <c r="D22965" t="str">
        <f t="shared" si="358"/>
        <v>right</v>
      </c>
      <c r="E22965" t="s">
        <v>2700</v>
      </c>
    </row>
    <row r="22966" spans="1:5" x14ac:dyDescent="0.25">
      <c r="A22966" t="s">
        <v>30225</v>
      </c>
      <c r="B22966" t="s">
        <v>5</v>
      </c>
      <c r="C22966" t="s">
        <v>5</v>
      </c>
      <c r="D22966" t="str">
        <f t="shared" si="358"/>
        <v>bilateral</v>
      </c>
      <c r="E22966" t="s">
        <v>306</v>
      </c>
    </row>
    <row r="22967" spans="1:5" x14ac:dyDescent="0.25">
      <c r="A22967" t="s">
        <v>30226</v>
      </c>
      <c r="B22967" t="s">
        <v>5</v>
      </c>
      <c r="C22967" t="s">
        <v>5</v>
      </c>
      <c r="D22967" t="str">
        <f t="shared" si="358"/>
        <v>bilateral</v>
      </c>
      <c r="E22967" t="s">
        <v>30227</v>
      </c>
    </row>
    <row r="22968" spans="1:5" x14ac:dyDescent="0.25">
      <c r="A22968" t="s">
        <v>30228</v>
      </c>
      <c r="B22968" t="s">
        <v>12</v>
      </c>
      <c r="C22968" t="s">
        <v>5</v>
      </c>
      <c r="D22968" t="str">
        <f t="shared" si="358"/>
        <v>left</v>
      </c>
      <c r="E22968" t="s">
        <v>103</v>
      </c>
    </row>
    <row r="22969" spans="1:5" x14ac:dyDescent="0.25">
      <c r="A22969" t="s">
        <v>30229</v>
      </c>
      <c r="B22969" t="s">
        <v>5</v>
      </c>
      <c r="C22969" t="s">
        <v>5</v>
      </c>
      <c r="D22969" t="str">
        <f t="shared" si="358"/>
        <v>bilateral</v>
      </c>
      <c r="E22969" t="s">
        <v>306</v>
      </c>
    </row>
    <row r="22970" spans="1:5" x14ac:dyDescent="0.25">
      <c r="A22970" t="s">
        <v>30230</v>
      </c>
      <c r="B22970" t="s">
        <v>5</v>
      </c>
      <c r="C22970" t="s">
        <v>5</v>
      </c>
      <c r="D22970" t="str">
        <f t="shared" si="358"/>
        <v>bilateral</v>
      </c>
      <c r="E22970" t="s">
        <v>1653</v>
      </c>
    </row>
    <row r="22971" spans="1:5" x14ac:dyDescent="0.25">
      <c r="A22971" t="s">
        <v>30231</v>
      </c>
      <c r="B22971" t="s">
        <v>12</v>
      </c>
      <c r="C22971" t="s">
        <v>5</v>
      </c>
      <c r="D22971" t="str">
        <f t="shared" si="358"/>
        <v>left</v>
      </c>
      <c r="E22971" t="s">
        <v>9144</v>
      </c>
    </row>
    <row r="22972" spans="1:5" x14ac:dyDescent="0.25">
      <c r="A22972" t="s">
        <v>30232</v>
      </c>
      <c r="B22972" t="s">
        <v>5</v>
      </c>
      <c r="C22972" t="s">
        <v>12</v>
      </c>
      <c r="D22972" t="str">
        <f t="shared" si="358"/>
        <v>right</v>
      </c>
      <c r="E22972" t="s">
        <v>1894</v>
      </c>
    </row>
    <row r="22973" spans="1:5" x14ac:dyDescent="0.25">
      <c r="A22973" t="s">
        <v>30233</v>
      </c>
      <c r="B22973" t="s">
        <v>5</v>
      </c>
      <c r="C22973" t="s">
        <v>5</v>
      </c>
      <c r="D22973" t="str">
        <f t="shared" si="358"/>
        <v>bilateral</v>
      </c>
      <c r="E22973" t="s">
        <v>1096</v>
      </c>
    </row>
    <row r="22974" spans="1:5" x14ac:dyDescent="0.25">
      <c r="A22974" t="s">
        <v>30234</v>
      </c>
      <c r="B22974" t="s">
        <v>5</v>
      </c>
      <c r="C22974" t="s">
        <v>5</v>
      </c>
      <c r="D22974" t="str">
        <f t="shared" si="358"/>
        <v>bilateral</v>
      </c>
      <c r="E22974" t="s">
        <v>35</v>
      </c>
    </row>
    <row r="22975" spans="1:5" x14ac:dyDescent="0.25">
      <c r="A22975" t="s">
        <v>30235</v>
      </c>
      <c r="B22975" t="s">
        <v>5</v>
      </c>
      <c r="C22975" t="s">
        <v>5</v>
      </c>
      <c r="D22975" t="str">
        <f t="shared" si="358"/>
        <v>bilateral</v>
      </c>
      <c r="E22975" t="s">
        <v>901</v>
      </c>
    </row>
    <row r="22976" spans="1:5" x14ac:dyDescent="0.25">
      <c r="A22976" t="s">
        <v>30236</v>
      </c>
      <c r="B22976" t="s">
        <v>5</v>
      </c>
      <c r="C22976" t="s">
        <v>12</v>
      </c>
      <c r="D22976" t="str">
        <f t="shared" si="358"/>
        <v>right</v>
      </c>
      <c r="E22976" t="s">
        <v>25880</v>
      </c>
    </row>
    <row r="22977" spans="1:5" x14ac:dyDescent="0.25">
      <c r="A22977" t="s">
        <v>30237</v>
      </c>
      <c r="B22977" t="s">
        <v>5</v>
      </c>
      <c r="C22977" t="s">
        <v>5</v>
      </c>
      <c r="D22977" t="str">
        <f t="shared" si="358"/>
        <v>bilateral</v>
      </c>
      <c r="E22977" t="s">
        <v>20267</v>
      </c>
    </row>
    <row r="22978" spans="1:5" x14ac:dyDescent="0.25">
      <c r="A22978" t="s">
        <v>30238</v>
      </c>
      <c r="B22978" t="s">
        <v>5</v>
      </c>
      <c r="C22978" t="s">
        <v>12</v>
      </c>
      <c r="D22978" t="str">
        <f t="shared" si="358"/>
        <v>right</v>
      </c>
      <c r="E22978" t="s">
        <v>22709</v>
      </c>
    </row>
    <row r="22979" spans="1:5" x14ac:dyDescent="0.25">
      <c r="A22979" t="s">
        <v>30239</v>
      </c>
      <c r="B22979" t="s">
        <v>5</v>
      </c>
      <c r="C22979" t="s">
        <v>5</v>
      </c>
      <c r="D22979" t="str">
        <f t="shared" ref="D22979:D23042" si="359">IF(AND(B22979="t",C22979="t"),"bilateral",IF(B22979="t","left",IF(C22979="t","right","bilateral")))</f>
        <v>bilateral</v>
      </c>
      <c r="E22979" t="s">
        <v>2379</v>
      </c>
    </row>
    <row r="22980" spans="1:5" x14ac:dyDescent="0.25">
      <c r="A22980" t="s">
        <v>30240</v>
      </c>
      <c r="B22980" t="s">
        <v>5</v>
      </c>
      <c r="C22980" t="s">
        <v>5</v>
      </c>
      <c r="D22980" t="str">
        <f t="shared" si="359"/>
        <v>bilateral</v>
      </c>
      <c r="E22980" t="s">
        <v>30241</v>
      </c>
    </row>
    <row r="22981" spans="1:5" x14ac:dyDescent="0.25">
      <c r="A22981" t="s">
        <v>30242</v>
      </c>
      <c r="B22981" t="s">
        <v>5</v>
      </c>
      <c r="C22981" t="s">
        <v>5</v>
      </c>
      <c r="D22981" t="str">
        <f t="shared" si="359"/>
        <v>bilateral</v>
      </c>
      <c r="E22981" t="s">
        <v>30243</v>
      </c>
    </row>
    <row r="22982" spans="1:5" x14ac:dyDescent="0.25">
      <c r="A22982" t="s">
        <v>30244</v>
      </c>
      <c r="B22982" t="s">
        <v>12</v>
      </c>
      <c r="C22982" t="s">
        <v>5</v>
      </c>
      <c r="D22982" t="str">
        <f t="shared" si="359"/>
        <v>left</v>
      </c>
      <c r="E22982" t="s">
        <v>295</v>
      </c>
    </row>
    <row r="22983" spans="1:5" x14ac:dyDescent="0.25">
      <c r="A22983" t="s">
        <v>30245</v>
      </c>
      <c r="B22983" t="s">
        <v>12</v>
      </c>
      <c r="C22983" t="s">
        <v>12</v>
      </c>
      <c r="D22983" t="str">
        <f t="shared" si="359"/>
        <v>bilateral</v>
      </c>
      <c r="E22983" t="s">
        <v>10067</v>
      </c>
    </row>
    <row r="22984" spans="1:5" x14ac:dyDescent="0.25">
      <c r="A22984" t="s">
        <v>30246</v>
      </c>
      <c r="B22984" t="s">
        <v>5</v>
      </c>
      <c r="C22984" t="s">
        <v>5</v>
      </c>
      <c r="D22984" t="str">
        <f t="shared" si="359"/>
        <v>bilateral</v>
      </c>
      <c r="E22984" t="s">
        <v>30247</v>
      </c>
    </row>
    <row r="22985" spans="1:5" x14ac:dyDescent="0.25">
      <c r="A22985" t="s">
        <v>30248</v>
      </c>
      <c r="B22985" t="s">
        <v>5</v>
      </c>
      <c r="C22985" t="s">
        <v>5</v>
      </c>
      <c r="D22985" t="str">
        <f t="shared" si="359"/>
        <v>bilateral</v>
      </c>
      <c r="E22985" t="s">
        <v>7527</v>
      </c>
    </row>
    <row r="22986" spans="1:5" x14ac:dyDescent="0.25">
      <c r="A22986" t="s">
        <v>30249</v>
      </c>
      <c r="B22986" t="s">
        <v>12</v>
      </c>
      <c r="C22986" t="s">
        <v>5</v>
      </c>
      <c r="D22986" t="str">
        <f t="shared" si="359"/>
        <v>left</v>
      </c>
      <c r="E22986" t="s">
        <v>173</v>
      </c>
    </row>
    <row r="22987" spans="1:5" x14ac:dyDescent="0.25">
      <c r="A22987" t="s">
        <v>30250</v>
      </c>
      <c r="B22987" t="s">
        <v>5</v>
      </c>
      <c r="C22987" t="s">
        <v>12</v>
      </c>
      <c r="D22987" t="str">
        <f t="shared" si="359"/>
        <v>right</v>
      </c>
      <c r="E22987" t="s">
        <v>1276</v>
      </c>
    </row>
    <row r="22988" spans="1:5" x14ac:dyDescent="0.25">
      <c r="A22988" t="s">
        <v>30251</v>
      </c>
      <c r="B22988" t="s">
        <v>5</v>
      </c>
      <c r="C22988" t="s">
        <v>5</v>
      </c>
      <c r="D22988" t="str">
        <f t="shared" si="359"/>
        <v>bilateral</v>
      </c>
      <c r="E22988" t="s">
        <v>202</v>
      </c>
    </row>
    <row r="22989" spans="1:5" x14ac:dyDescent="0.25">
      <c r="A22989" t="s">
        <v>30252</v>
      </c>
      <c r="B22989" t="s">
        <v>5</v>
      </c>
      <c r="C22989" t="s">
        <v>5</v>
      </c>
      <c r="D22989" t="str">
        <f t="shared" si="359"/>
        <v>bilateral</v>
      </c>
      <c r="E22989" t="s">
        <v>30253</v>
      </c>
    </row>
    <row r="22990" spans="1:5" x14ac:dyDescent="0.25">
      <c r="A22990" t="s">
        <v>30254</v>
      </c>
      <c r="B22990" t="s">
        <v>12</v>
      </c>
      <c r="C22990" t="s">
        <v>5</v>
      </c>
      <c r="D22990" t="str">
        <f t="shared" si="359"/>
        <v>left</v>
      </c>
      <c r="E22990" t="s">
        <v>4131</v>
      </c>
    </row>
    <row r="22991" spans="1:5" x14ac:dyDescent="0.25">
      <c r="A22991" t="s">
        <v>30255</v>
      </c>
      <c r="B22991" t="s">
        <v>5</v>
      </c>
      <c r="C22991" t="s">
        <v>12</v>
      </c>
      <c r="D22991" t="str">
        <f t="shared" si="359"/>
        <v>right</v>
      </c>
      <c r="E22991" t="s">
        <v>30256</v>
      </c>
    </row>
    <row r="22992" spans="1:5" x14ac:dyDescent="0.25">
      <c r="A22992" t="s">
        <v>30257</v>
      </c>
      <c r="B22992" t="s">
        <v>5</v>
      </c>
      <c r="C22992" t="s">
        <v>5</v>
      </c>
      <c r="D22992" t="str">
        <f t="shared" si="359"/>
        <v>bilateral</v>
      </c>
      <c r="E22992" t="s">
        <v>81</v>
      </c>
    </row>
    <row r="22993" spans="1:5" x14ac:dyDescent="0.25">
      <c r="A22993" t="s">
        <v>30258</v>
      </c>
      <c r="B22993" t="s">
        <v>12</v>
      </c>
      <c r="C22993" t="s">
        <v>5</v>
      </c>
      <c r="D22993" t="str">
        <f t="shared" si="359"/>
        <v>left</v>
      </c>
      <c r="E22993" t="s">
        <v>30259</v>
      </c>
    </row>
    <row r="22994" spans="1:5" x14ac:dyDescent="0.25">
      <c r="A22994" t="s">
        <v>30260</v>
      </c>
      <c r="B22994" t="s">
        <v>5</v>
      </c>
      <c r="C22994" t="s">
        <v>5</v>
      </c>
      <c r="D22994" t="str">
        <f t="shared" si="359"/>
        <v>bilateral</v>
      </c>
      <c r="E22994" t="s">
        <v>17007</v>
      </c>
    </row>
    <row r="22995" spans="1:5" x14ac:dyDescent="0.25">
      <c r="A22995" t="s">
        <v>30261</v>
      </c>
      <c r="B22995" t="s">
        <v>12</v>
      </c>
      <c r="C22995" t="s">
        <v>5</v>
      </c>
      <c r="D22995" t="str">
        <f t="shared" si="359"/>
        <v>left</v>
      </c>
      <c r="E22995" t="s">
        <v>30262</v>
      </c>
    </row>
    <row r="22996" spans="1:5" x14ac:dyDescent="0.25">
      <c r="A22996" t="s">
        <v>30263</v>
      </c>
      <c r="B22996" t="s">
        <v>12</v>
      </c>
      <c r="C22996" t="s">
        <v>12</v>
      </c>
      <c r="D22996" t="str">
        <f t="shared" si="359"/>
        <v>bilateral</v>
      </c>
      <c r="E22996" t="s">
        <v>11699</v>
      </c>
    </row>
    <row r="22997" spans="1:5" x14ac:dyDescent="0.25">
      <c r="A22997" t="s">
        <v>30264</v>
      </c>
      <c r="B22997" t="s">
        <v>5</v>
      </c>
      <c r="C22997" t="s">
        <v>5</v>
      </c>
      <c r="D22997" t="str">
        <f t="shared" si="359"/>
        <v>bilateral</v>
      </c>
      <c r="E22997" t="s">
        <v>30265</v>
      </c>
    </row>
    <row r="22998" spans="1:5" x14ac:dyDescent="0.25">
      <c r="A22998" t="s">
        <v>30266</v>
      </c>
      <c r="B22998" t="s">
        <v>5</v>
      </c>
      <c r="C22998" t="s">
        <v>5</v>
      </c>
      <c r="D22998" t="str">
        <f t="shared" si="359"/>
        <v>bilateral</v>
      </c>
      <c r="E22998" t="s">
        <v>2771</v>
      </c>
    </row>
    <row r="22999" spans="1:5" x14ac:dyDescent="0.25">
      <c r="A22999" t="s">
        <v>30267</v>
      </c>
      <c r="B22999" t="s">
        <v>5</v>
      </c>
      <c r="C22999" t="s">
        <v>5</v>
      </c>
      <c r="D22999" t="str">
        <f t="shared" si="359"/>
        <v>bilateral</v>
      </c>
      <c r="E22999" t="s">
        <v>8412</v>
      </c>
    </row>
    <row r="23000" spans="1:5" x14ac:dyDescent="0.25">
      <c r="A23000" t="s">
        <v>30268</v>
      </c>
      <c r="B23000" t="s">
        <v>5</v>
      </c>
      <c r="C23000" t="s">
        <v>12</v>
      </c>
      <c r="D23000" t="str">
        <f t="shared" si="359"/>
        <v>right</v>
      </c>
      <c r="E23000" t="s">
        <v>30269</v>
      </c>
    </row>
    <row r="23001" spans="1:5" x14ac:dyDescent="0.25">
      <c r="A23001" t="s">
        <v>30270</v>
      </c>
      <c r="B23001" t="s">
        <v>12</v>
      </c>
      <c r="C23001" t="s">
        <v>5</v>
      </c>
      <c r="D23001" t="str">
        <f t="shared" si="359"/>
        <v>left</v>
      </c>
      <c r="E23001" t="s">
        <v>125</v>
      </c>
    </row>
    <row r="23002" spans="1:5" x14ac:dyDescent="0.25">
      <c r="A23002" t="s">
        <v>30271</v>
      </c>
      <c r="B23002" t="s">
        <v>12</v>
      </c>
      <c r="C23002" t="s">
        <v>5</v>
      </c>
      <c r="D23002" t="str">
        <f t="shared" si="359"/>
        <v>left</v>
      </c>
      <c r="E23002" t="s">
        <v>125</v>
      </c>
    </row>
    <row r="23003" spans="1:5" x14ac:dyDescent="0.25">
      <c r="A23003" t="s">
        <v>30272</v>
      </c>
      <c r="B23003" t="s">
        <v>5</v>
      </c>
      <c r="C23003" t="s">
        <v>5</v>
      </c>
      <c r="D23003" t="str">
        <f t="shared" si="359"/>
        <v>bilateral</v>
      </c>
      <c r="E23003" t="s">
        <v>30273</v>
      </c>
    </row>
    <row r="23004" spans="1:5" x14ac:dyDescent="0.25">
      <c r="A23004" t="s">
        <v>30274</v>
      </c>
      <c r="B23004" t="s">
        <v>5</v>
      </c>
      <c r="C23004" t="s">
        <v>5</v>
      </c>
      <c r="D23004" t="str">
        <f t="shared" si="359"/>
        <v>bilateral</v>
      </c>
      <c r="E23004" t="s">
        <v>3937</v>
      </c>
    </row>
    <row r="23005" spans="1:5" x14ac:dyDescent="0.25">
      <c r="A23005" t="s">
        <v>30275</v>
      </c>
      <c r="B23005" t="s">
        <v>5</v>
      </c>
      <c r="C23005" t="s">
        <v>5</v>
      </c>
      <c r="D23005" t="str">
        <f t="shared" si="359"/>
        <v>bilateral</v>
      </c>
      <c r="E23005" t="s">
        <v>769</v>
      </c>
    </row>
    <row r="23006" spans="1:5" x14ac:dyDescent="0.25">
      <c r="A23006" t="s">
        <v>30276</v>
      </c>
      <c r="B23006" t="s">
        <v>5</v>
      </c>
      <c r="C23006" t="s">
        <v>12</v>
      </c>
      <c r="D23006" t="str">
        <f t="shared" si="359"/>
        <v>right</v>
      </c>
      <c r="E23006" t="s">
        <v>30277</v>
      </c>
    </row>
    <row r="23007" spans="1:5" x14ac:dyDescent="0.25">
      <c r="A23007" t="s">
        <v>30278</v>
      </c>
      <c r="B23007" t="s">
        <v>5</v>
      </c>
      <c r="C23007" t="s">
        <v>5</v>
      </c>
      <c r="D23007" t="str">
        <f t="shared" si="359"/>
        <v>bilateral</v>
      </c>
      <c r="E23007" t="s">
        <v>1369</v>
      </c>
    </row>
    <row r="23008" spans="1:5" x14ac:dyDescent="0.25">
      <c r="A23008" t="s">
        <v>30279</v>
      </c>
      <c r="B23008" t="s">
        <v>5</v>
      </c>
      <c r="C23008" t="s">
        <v>5</v>
      </c>
      <c r="D23008" t="str">
        <f t="shared" si="359"/>
        <v>bilateral</v>
      </c>
      <c r="E23008" t="s">
        <v>2981</v>
      </c>
    </row>
    <row r="23009" spans="1:5" x14ac:dyDescent="0.25">
      <c r="A23009" t="s">
        <v>30280</v>
      </c>
      <c r="B23009" t="s">
        <v>5</v>
      </c>
      <c r="C23009" t="s">
        <v>5</v>
      </c>
      <c r="D23009" t="str">
        <f t="shared" si="359"/>
        <v>bilateral</v>
      </c>
      <c r="E23009" t="s">
        <v>5992</v>
      </c>
    </row>
    <row r="23010" spans="1:5" x14ac:dyDescent="0.25">
      <c r="A23010" t="s">
        <v>30281</v>
      </c>
      <c r="B23010" t="s">
        <v>5</v>
      </c>
      <c r="C23010" t="s">
        <v>5</v>
      </c>
      <c r="D23010" t="str">
        <f t="shared" si="359"/>
        <v>bilateral</v>
      </c>
      <c r="E23010" t="s">
        <v>30282</v>
      </c>
    </row>
    <row r="23011" spans="1:5" x14ac:dyDescent="0.25">
      <c r="A23011" t="s">
        <v>30283</v>
      </c>
      <c r="B23011" t="s">
        <v>12</v>
      </c>
      <c r="C23011" t="s">
        <v>5</v>
      </c>
      <c r="D23011" t="str">
        <f t="shared" si="359"/>
        <v>left</v>
      </c>
      <c r="E23011" t="s">
        <v>30284</v>
      </c>
    </row>
    <row r="23012" spans="1:5" x14ac:dyDescent="0.25">
      <c r="A23012" t="s">
        <v>30285</v>
      </c>
      <c r="B23012" t="s">
        <v>5</v>
      </c>
      <c r="C23012" t="s">
        <v>12</v>
      </c>
      <c r="D23012" t="str">
        <f t="shared" si="359"/>
        <v>right</v>
      </c>
      <c r="E23012" t="s">
        <v>2514</v>
      </c>
    </row>
    <row r="23013" spans="1:5" x14ac:dyDescent="0.25">
      <c r="A23013" t="s">
        <v>30286</v>
      </c>
      <c r="B23013" t="s">
        <v>12</v>
      </c>
      <c r="C23013" t="s">
        <v>12</v>
      </c>
      <c r="D23013" t="str">
        <f t="shared" si="359"/>
        <v>bilateral</v>
      </c>
      <c r="E23013" t="s">
        <v>10369</v>
      </c>
    </row>
    <row r="23014" spans="1:5" x14ac:dyDescent="0.25">
      <c r="A23014" t="s">
        <v>30287</v>
      </c>
      <c r="B23014" t="s">
        <v>5</v>
      </c>
      <c r="C23014" t="s">
        <v>5</v>
      </c>
      <c r="D23014" t="str">
        <f t="shared" si="359"/>
        <v>bilateral</v>
      </c>
      <c r="E23014" t="s">
        <v>27944</v>
      </c>
    </row>
    <row r="23015" spans="1:5" x14ac:dyDescent="0.25">
      <c r="A23015" t="s">
        <v>30288</v>
      </c>
      <c r="B23015" t="s">
        <v>5</v>
      </c>
      <c r="C23015" t="s">
        <v>5</v>
      </c>
      <c r="D23015" t="str">
        <f t="shared" si="359"/>
        <v>bilateral</v>
      </c>
      <c r="E23015" t="s">
        <v>30289</v>
      </c>
    </row>
    <row r="23016" spans="1:5" x14ac:dyDescent="0.25">
      <c r="A23016" t="s">
        <v>30290</v>
      </c>
      <c r="D23016" t="str">
        <f t="shared" si="359"/>
        <v>bilateral</v>
      </c>
      <c r="E23016" t="s">
        <v>30291</v>
      </c>
    </row>
    <row r="23017" spans="1:5" x14ac:dyDescent="0.25">
      <c r="A23017" t="s">
        <v>30292</v>
      </c>
      <c r="B23017" t="s">
        <v>12</v>
      </c>
      <c r="C23017" t="s">
        <v>5</v>
      </c>
      <c r="D23017" t="str">
        <f t="shared" si="359"/>
        <v>left</v>
      </c>
      <c r="E23017" t="s">
        <v>1385</v>
      </c>
    </row>
    <row r="23018" spans="1:5" x14ac:dyDescent="0.25">
      <c r="A23018" t="s">
        <v>30293</v>
      </c>
      <c r="B23018" t="s">
        <v>5</v>
      </c>
      <c r="C23018" t="s">
        <v>5</v>
      </c>
      <c r="D23018" t="str">
        <f t="shared" si="359"/>
        <v>bilateral</v>
      </c>
      <c r="E23018" t="s">
        <v>4768</v>
      </c>
    </row>
    <row r="23019" spans="1:5" x14ac:dyDescent="0.25">
      <c r="A23019" t="s">
        <v>30294</v>
      </c>
      <c r="B23019" t="s">
        <v>5</v>
      </c>
      <c r="C23019" t="s">
        <v>12</v>
      </c>
      <c r="D23019" t="str">
        <f t="shared" si="359"/>
        <v>right</v>
      </c>
      <c r="E23019" t="s">
        <v>30295</v>
      </c>
    </row>
    <row r="23020" spans="1:5" x14ac:dyDescent="0.25">
      <c r="A23020" t="s">
        <v>30296</v>
      </c>
      <c r="B23020" t="s">
        <v>12</v>
      </c>
      <c r="C23020" t="s">
        <v>5</v>
      </c>
      <c r="D23020" t="str">
        <f t="shared" si="359"/>
        <v>left</v>
      </c>
      <c r="E23020" t="s">
        <v>262</v>
      </c>
    </row>
    <row r="23021" spans="1:5" x14ac:dyDescent="0.25">
      <c r="A23021" t="s">
        <v>30297</v>
      </c>
      <c r="B23021" t="s">
        <v>5</v>
      </c>
      <c r="C23021" t="s">
        <v>5</v>
      </c>
      <c r="D23021" t="str">
        <f t="shared" si="359"/>
        <v>bilateral</v>
      </c>
      <c r="E23021" t="s">
        <v>1752</v>
      </c>
    </row>
    <row r="23022" spans="1:5" x14ac:dyDescent="0.25">
      <c r="A23022" t="s">
        <v>30298</v>
      </c>
      <c r="B23022" t="s">
        <v>12</v>
      </c>
      <c r="C23022" t="s">
        <v>12</v>
      </c>
      <c r="D23022" t="str">
        <f t="shared" si="359"/>
        <v>bilateral</v>
      </c>
      <c r="E23022" t="s">
        <v>7746</v>
      </c>
    </row>
    <row r="23023" spans="1:5" x14ac:dyDescent="0.25">
      <c r="A23023" t="s">
        <v>30299</v>
      </c>
      <c r="B23023" t="s">
        <v>5</v>
      </c>
      <c r="C23023" t="s">
        <v>12</v>
      </c>
      <c r="D23023" t="str">
        <f t="shared" si="359"/>
        <v>right</v>
      </c>
      <c r="E23023" t="s">
        <v>30300</v>
      </c>
    </row>
    <row r="23024" spans="1:5" x14ac:dyDescent="0.25">
      <c r="A23024" t="s">
        <v>30301</v>
      </c>
      <c r="B23024" t="s">
        <v>12</v>
      </c>
      <c r="C23024" t="s">
        <v>12</v>
      </c>
      <c r="D23024" t="str">
        <f t="shared" si="359"/>
        <v>bilateral</v>
      </c>
      <c r="E23024" t="s">
        <v>30302</v>
      </c>
    </row>
    <row r="23025" spans="1:5" x14ac:dyDescent="0.25">
      <c r="A23025" t="s">
        <v>30303</v>
      </c>
      <c r="B23025" t="s">
        <v>5</v>
      </c>
      <c r="C23025" t="s">
        <v>12</v>
      </c>
      <c r="D23025" t="str">
        <f t="shared" si="359"/>
        <v>right</v>
      </c>
      <c r="E23025" t="s">
        <v>694</v>
      </c>
    </row>
    <row r="23026" spans="1:5" x14ac:dyDescent="0.25">
      <c r="A23026" t="s">
        <v>30304</v>
      </c>
      <c r="B23026" t="s">
        <v>5</v>
      </c>
      <c r="C23026" t="s">
        <v>5</v>
      </c>
      <c r="D23026" t="str">
        <f t="shared" si="359"/>
        <v>bilateral</v>
      </c>
      <c r="E23026" t="s">
        <v>2490</v>
      </c>
    </row>
    <row r="23027" spans="1:5" x14ac:dyDescent="0.25">
      <c r="A23027" t="s">
        <v>30305</v>
      </c>
      <c r="B23027" t="s">
        <v>12</v>
      </c>
      <c r="C23027" t="s">
        <v>5</v>
      </c>
      <c r="D23027" t="str">
        <f t="shared" si="359"/>
        <v>left</v>
      </c>
      <c r="E23027" t="s">
        <v>1356</v>
      </c>
    </row>
    <row r="23028" spans="1:5" x14ac:dyDescent="0.25">
      <c r="A23028" t="s">
        <v>30306</v>
      </c>
      <c r="B23028" t="s">
        <v>12</v>
      </c>
      <c r="C23028" t="s">
        <v>5</v>
      </c>
      <c r="D23028" t="str">
        <f t="shared" si="359"/>
        <v>left</v>
      </c>
      <c r="E23028" t="s">
        <v>555</v>
      </c>
    </row>
    <row r="23029" spans="1:5" x14ac:dyDescent="0.25">
      <c r="A23029" t="s">
        <v>30307</v>
      </c>
      <c r="B23029" t="s">
        <v>12</v>
      </c>
      <c r="C23029" t="s">
        <v>12</v>
      </c>
      <c r="D23029" t="str">
        <f t="shared" si="359"/>
        <v>bilateral</v>
      </c>
      <c r="E23029" t="s">
        <v>30308</v>
      </c>
    </row>
    <row r="23030" spans="1:5" x14ac:dyDescent="0.25">
      <c r="A23030" t="s">
        <v>30309</v>
      </c>
      <c r="B23030" t="s">
        <v>5</v>
      </c>
      <c r="C23030" t="s">
        <v>5</v>
      </c>
      <c r="D23030" t="str">
        <f t="shared" si="359"/>
        <v>bilateral</v>
      </c>
      <c r="E23030" t="s">
        <v>280</v>
      </c>
    </row>
    <row r="23031" spans="1:5" x14ac:dyDescent="0.25">
      <c r="A23031" t="s">
        <v>30310</v>
      </c>
      <c r="B23031" t="s">
        <v>5</v>
      </c>
      <c r="C23031" t="s">
        <v>12</v>
      </c>
      <c r="D23031" t="str">
        <f t="shared" si="359"/>
        <v>right</v>
      </c>
      <c r="E23031" t="s">
        <v>5297</v>
      </c>
    </row>
    <row r="23032" spans="1:5" x14ac:dyDescent="0.25">
      <c r="A23032" t="s">
        <v>30311</v>
      </c>
      <c r="B23032" t="s">
        <v>5</v>
      </c>
      <c r="C23032" t="s">
        <v>12</v>
      </c>
      <c r="D23032" t="str">
        <f t="shared" si="359"/>
        <v>right</v>
      </c>
      <c r="E23032" t="s">
        <v>14421</v>
      </c>
    </row>
    <row r="23033" spans="1:5" x14ac:dyDescent="0.25">
      <c r="A23033" t="s">
        <v>30312</v>
      </c>
      <c r="B23033" t="s">
        <v>12</v>
      </c>
      <c r="C23033" t="s">
        <v>12</v>
      </c>
      <c r="D23033" t="str">
        <f t="shared" si="359"/>
        <v>bilateral</v>
      </c>
      <c r="E23033" t="s">
        <v>887</v>
      </c>
    </row>
    <row r="23034" spans="1:5" x14ac:dyDescent="0.25">
      <c r="A23034" t="s">
        <v>30313</v>
      </c>
      <c r="B23034" t="s">
        <v>5</v>
      </c>
      <c r="C23034" t="s">
        <v>12</v>
      </c>
      <c r="D23034" t="str">
        <f t="shared" si="359"/>
        <v>right</v>
      </c>
      <c r="E23034" t="s">
        <v>614</v>
      </c>
    </row>
    <row r="23035" spans="1:5" x14ac:dyDescent="0.25">
      <c r="A23035" t="s">
        <v>30314</v>
      </c>
      <c r="B23035" t="s">
        <v>5</v>
      </c>
      <c r="C23035" t="s">
        <v>5</v>
      </c>
      <c r="D23035" t="str">
        <f t="shared" si="359"/>
        <v>bilateral</v>
      </c>
      <c r="E23035" t="s">
        <v>1953</v>
      </c>
    </row>
    <row r="23036" spans="1:5" x14ac:dyDescent="0.25">
      <c r="A23036" t="s">
        <v>30315</v>
      </c>
      <c r="B23036" t="s">
        <v>12</v>
      </c>
      <c r="C23036" t="s">
        <v>5</v>
      </c>
      <c r="D23036" t="str">
        <f t="shared" si="359"/>
        <v>left</v>
      </c>
      <c r="E23036" t="s">
        <v>1892</v>
      </c>
    </row>
    <row r="23037" spans="1:5" x14ac:dyDescent="0.25">
      <c r="A23037" t="s">
        <v>30316</v>
      </c>
      <c r="B23037" t="s">
        <v>12</v>
      </c>
      <c r="C23037" t="s">
        <v>5</v>
      </c>
      <c r="D23037" t="str">
        <f t="shared" si="359"/>
        <v>left</v>
      </c>
      <c r="E23037" t="s">
        <v>1892</v>
      </c>
    </row>
    <row r="23038" spans="1:5" x14ac:dyDescent="0.25">
      <c r="A23038" t="s">
        <v>30317</v>
      </c>
      <c r="B23038" t="s">
        <v>5</v>
      </c>
      <c r="C23038" t="s">
        <v>12</v>
      </c>
      <c r="D23038" t="str">
        <f t="shared" si="359"/>
        <v>right</v>
      </c>
      <c r="E23038" t="s">
        <v>3929</v>
      </c>
    </row>
    <row r="23039" spans="1:5" x14ac:dyDescent="0.25">
      <c r="A23039" t="s">
        <v>30318</v>
      </c>
      <c r="B23039" t="s">
        <v>5</v>
      </c>
      <c r="C23039" t="s">
        <v>12</v>
      </c>
      <c r="D23039" t="str">
        <f t="shared" si="359"/>
        <v>right</v>
      </c>
      <c r="E23039" t="s">
        <v>30319</v>
      </c>
    </row>
    <row r="23040" spans="1:5" x14ac:dyDescent="0.25">
      <c r="A23040" t="s">
        <v>30320</v>
      </c>
      <c r="B23040" t="s">
        <v>12</v>
      </c>
      <c r="C23040" t="s">
        <v>12</v>
      </c>
      <c r="D23040" t="str">
        <f t="shared" si="359"/>
        <v>bilateral</v>
      </c>
      <c r="E23040" t="s">
        <v>9499</v>
      </c>
    </row>
    <row r="23041" spans="1:5" x14ac:dyDescent="0.25">
      <c r="A23041" t="s">
        <v>30321</v>
      </c>
      <c r="B23041" t="s">
        <v>5</v>
      </c>
      <c r="C23041" t="s">
        <v>5</v>
      </c>
      <c r="D23041" t="str">
        <f t="shared" si="359"/>
        <v>bilateral</v>
      </c>
      <c r="E23041" t="s">
        <v>680</v>
      </c>
    </row>
    <row r="23042" spans="1:5" x14ac:dyDescent="0.25">
      <c r="A23042" t="s">
        <v>30322</v>
      </c>
      <c r="B23042" t="s">
        <v>12</v>
      </c>
      <c r="C23042" t="s">
        <v>5</v>
      </c>
      <c r="D23042" t="str">
        <f t="shared" si="359"/>
        <v>left</v>
      </c>
      <c r="E23042" t="s">
        <v>6548</v>
      </c>
    </row>
    <row r="23043" spans="1:5" x14ac:dyDescent="0.25">
      <c r="A23043" t="s">
        <v>30323</v>
      </c>
      <c r="B23043" t="s">
        <v>5</v>
      </c>
      <c r="C23043" t="s">
        <v>5</v>
      </c>
      <c r="D23043" t="str">
        <f t="shared" ref="D23043:D23106" si="360">IF(AND(B23043="t",C23043="t"),"bilateral",IF(B23043="t","left",IF(C23043="t","right","bilateral")))</f>
        <v>bilateral</v>
      </c>
      <c r="E23043" t="s">
        <v>30324</v>
      </c>
    </row>
    <row r="23044" spans="1:5" x14ac:dyDescent="0.25">
      <c r="A23044" t="s">
        <v>30325</v>
      </c>
      <c r="B23044" t="s">
        <v>5</v>
      </c>
      <c r="C23044" t="s">
        <v>12</v>
      </c>
      <c r="D23044" t="str">
        <f t="shared" si="360"/>
        <v>right</v>
      </c>
      <c r="E23044" t="s">
        <v>308</v>
      </c>
    </row>
    <row r="23045" spans="1:5" x14ac:dyDescent="0.25">
      <c r="A23045" t="s">
        <v>30326</v>
      </c>
      <c r="B23045" t="s">
        <v>5</v>
      </c>
      <c r="C23045" t="s">
        <v>5</v>
      </c>
      <c r="D23045" t="str">
        <f t="shared" si="360"/>
        <v>bilateral</v>
      </c>
      <c r="E23045" t="s">
        <v>2414</v>
      </c>
    </row>
    <row r="23046" spans="1:5" x14ac:dyDescent="0.25">
      <c r="A23046" t="s">
        <v>30327</v>
      </c>
      <c r="B23046" t="s">
        <v>12</v>
      </c>
      <c r="C23046" t="s">
        <v>5</v>
      </c>
      <c r="D23046" t="str">
        <f t="shared" si="360"/>
        <v>left</v>
      </c>
      <c r="E23046" t="s">
        <v>1338</v>
      </c>
    </row>
    <row r="23047" spans="1:5" x14ac:dyDescent="0.25">
      <c r="A23047" t="s">
        <v>30328</v>
      </c>
      <c r="B23047" t="s">
        <v>12</v>
      </c>
      <c r="C23047" t="s">
        <v>12</v>
      </c>
      <c r="D23047" t="str">
        <f t="shared" si="360"/>
        <v>bilateral</v>
      </c>
      <c r="E23047" t="s">
        <v>3175</v>
      </c>
    </row>
    <row r="23048" spans="1:5" x14ac:dyDescent="0.25">
      <c r="A23048" t="s">
        <v>30329</v>
      </c>
      <c r="B23048" t="s">
        <v>12</v>
      </c>
      <c r="C23048" t="s">
        <v>12</v>
      </c>
      <c r="D23048" t="str">
        <f t="shared" si="360"/>
        <v>bilateral</v>
      </c>
      <c r="E23048" t="s">
        <v>30330</v>
      </c>
    </row>
    <row r="23049" spans="1:5" x14ac:dyDescent="0.25">
      <c r="A23049" t="s">
        <v>30331</v>
      </c>
      <c r="B23049" t="s">
        <v>5</v>
      </c>
      <c r="C23049" t="s">
        <v>12</v>
      </c>
      <c r="D23049" t="str">
        <f t="shared" si="360"/>
        <v>right</v>
      </c>
      <c r="E23049" t="s">
        <v>30332</v>
      </c>
    </row>
    <row r="23050" spans="1:5" x14ac:dyDescent="0.25">
      <c r="A23050" t="s">
        <v>30333</v>
      </c>
      <c r="B23050" t="s">
        <v>12</v>
      </c>
      <c r="C23050" t="s">
        <v>5</v>
      </c>
      <c r="D23050" t="str">
        <f t="shared" si="360"/>
        <v>left</v>
      </c>
      <c r="E23050" t="s">
        <v>249</v>
      </c>
    </row>
    <row r="23051" spans="1:5" x14ac:dyDescent="0.25">
      <c r="A23051" t="s">
        <v>30334</v>
      </c>
      <c r="B23051" t="s">
        <v>5</v>
      </c>
      <c r="C23051" t="s">
        <v>5</v>
      </c>
      <c r="D23051" t="str">
        <f t="shared" si="360"/>
        <v>bilateral</v>
      </c>
      <c r="E23051" t="s">
        <v>190</v>
      </c>
    </row>
    <row r="23052" spans="1:5" x14ac:dyDescent="0.25">
      <c r="A23052" t="s">
        <v>30335</v>
      </c>
      <c r="B23052" t="s">
        <v>5</v>
      </c>
      <c r="C23052" t="s">
        <v>12</v>
      </c>
      <c r="D23052" t="str">
        <f t="shared" si="360"/>
        <v>right</v>
      </c>
      <c r="E23052" t="s">
        <v>636</v>
      </c>
    </row>
    <row r="23053" spans="1:5" x14ac:dyDescent="0.25">
      <c r="A23053" t="s">
        <v>30336</v>
      </c>
      <c r="B23053" t="s">
        <v>12</v>
      </c>
      <c r="C23053" t="s">
        <v>5</v>
      </c>
      <c r="D23053" t="str">
        <f t="shared" si="360"/>
        <v>left</v>
      </c>
      <c r="E23053" t="s">
        <v>729</v>
      </c>
    </row>
    <row r="23054" spans="1:5" x14ac:dyDescent="0.25">
      <c r="A23054" t="s">
        <v>30337</v>
      </c>
      <c r="B23054" t="s">
        <v>5</v>
      </c>
      <c r="C23054" t="s">
        <v>12</v>
      </c>
      <c r="D23054" t="str">
        <f t="shared" si="360"/>
        <v>right</v>
      </c>
      <c r="E23054" t="s">
        <v>567</v>
      </c>
    </row>
    <row r="23055" spans="1:5" x14ac:dyDescent="0.25">
      <c r="A23055" t="s">
        <v>30338</v>
      </c>
      <c r="B23055" t="s">
        <v>5</v>
      </c>
      <c r="C23055" t="s">
        <v>5</v>
      </c>
      <c r="D23055" t="str">
        <f t="shared" si="360"/>
        <v>bilateral</v>
      </c>
      <c r="E23055" t="s">
        <v>7231</v>
      </c>
    </row>
    <row r="23056" spans="1:5" x14ac:dyDescent="0.25">
      <c r="A23056" t="s">
        <v>30339</v>
      </c>
      <c r="B23056" t="s">
        <v>12</v>
      </c>
      <c r="C23056" t="s">
        <v>5</v>
      </c>
      <c r="D23056" t="str">
        <f t="shared" si="360"/>
        <v>left</v>
      </c>
      <c r="E23056" t="s">
        <v>141</v>
      </c>
    </row>
    <row r="23057" spans="1:5" x14ac:dyDescent="0.25">
      <c r="A23057" t="s">
        <v>30340</v>
      </c>
      <c r="B23057" t="s">
        <v>5</v>
      </c>
      <c r="C23057" t="s">
        <v>5</v>
      </c>
      <c r="D23057" t="str">
        <f t="shared" si="360"/>
        <v>bilateral</v>
      </c>
      <c r="E23057" t="s">
        <v>65</v>
      </c>
    </row>
    <row r="23058" spans="1:5" x14ac:dyDescent="0.25">
      <c r="A23058" t="s">
        <v>30341</v>
      </c>
      <c r="B23058" t="s">
        <v>5</v>
      </c>
      <c r="C23058" t="s">
        <v>5</v>
      </c>
      <c r="D23058" t="str">
        <f t="shared" si="360"/>
        <v>bilateral</v>
      </c>
      <c r="E23058" t="s">
        <v>2030</v>
      </c>
    </row>
    <row r="23059" spans="1:5" x14ac:dyDescent="0.25">
      <c r="A23059" t="s">
        <v>30342</v>
      </c>
      <c r="B23059" t="s">
        <v>12</v>
      </c>
      <c r="C23059" t="s">
        <v>12</v>
      </c>
      <c r="D23059" t="str">
        <f t="shared" si="360"/>
        <v>bilateral</v>
      </c>
      <c r="E23059" t="s">
        <v>325</v>
      </c>
    </row>
    <row r="23060" spans="1:5" x14ac:dyDescent="0.25">
      <c r="A23060" t="s">
        <v>30343</v>
      </c>
      <c r="B23060" t="s">
        <v>5</v>
      </c>
      <c r="C23060" t="s">
        <v>5</v>
      </c>
      <c r="D23060" t="str">
        <f t="shared" si="360"/>
        <v>bilateral</v>
      </c>
      <c r="E23060" t="s">
        <v>5481</v>
      </c>
    </row>
    <row r="23061" spans="1:5" x14ac:dyDescent="0.25">
      <c r="A23061" t="s">
        <v>30344</v>
      </c>
      <c r="B23061" t="s">
        <v>5</v>
      </c>
      <c r="C23061" t="s">
        <v>5</v>
      </c>
      <c r="D23061" t="str">
        <f t="shared" si="360"/>
        <v>bilateral</v>
      </c>
      <c r="E23061" t="s">
        <v>8</v>
      </c>
    </row>
    <row r="23062" spans="1:5" x14ac:dyDescent="0.25">
      <c r="A23062" t="s">
        <v>30345</v>
      </c>
      <c r="B23062" t="s">
        <v>5</v>
      </c>
      <c r="C23062" t="s">
        <v>5</v>
      </c>
      <c r="D23062" t="str">
        <f t="shared" si="360"/>
        <v>bilateral</v>
      </c>
      <c r="E23062" t="s">
        <v>276</v>
      </c>
    </row>
    <row r="23063" spans="1:5" x14ac:dyDescent="0.25">
      <c r="A23063" t="s">
        <v>30346</v>
      </c>
      <c r="B23063" t="s">
        <v>5</v>
      </c>
      <c r="C23063" t="s">
        <v>5</v>
      </c>
      <c r="D23063" t="str">
        <f t="shared" si="360"/>
        <v>bilateral</v>
      </c>
      <c r="E23063" t="s">
        <v>30347</v>
      </c>
    </row>
    <row r="23064" spans="1:5" x14ac:dyDescent="0.25">
      <c r="A23064" t="s">
        <v>30348</v>
      </c>
      <c r="B23064" t="s">
        <v>5</v>
      </c>
      <c r="C23064" t="s">
        <v>5</v>
      </c>
      <c r="D23064" t="str">
        <f t="shared" si="360"/>
        <v>bilateral</v>
      </c>
      <c r="E23064" t="s">
        <v>7693</v>
      </c>
    </row>
    <row r="23065" spans="1:5" x14ac:dyDescent="0.25">
      <c r="A23065" t="s">
        <v>30349</v>
      </c>
      <c r="B23065" t="s">
        <v>5</v>
      </c>
      <c r="C23065" t="s">
        <v>12</v>
      </c>
      <c r="D23065" t="str">
        <f t="shared" si="360"/>
        <v>right</v>
      </c>
      <c r="E23065" t="s">
        <v>30350</v>
      </c>
    </row>
    <row r="23066" spans="1:5" x14ac:dyDescent="0.25">
      <c r="A23066" t="s">
        <v>30351</v>
      </c>
      <c r="B23066" t="s">
        <v>5</v>
      </c>
      <c r="C23066" t="s">
        <v>12</v>
      </c>
      <c r="D23066" t="str">
        <f t="shared" si="360"/>
        <v>right</v>
      </c>
      <c r="E23066" t="s">
        <v>3111</v>
      </c>
    </row>
    <row r="23067" spans="1:5" x14ac:dyDescent="0.25">
      <c r="A23067" t="s">
        <v>30352</v>
      </c>
      <c r="B23067" t="s">
        <v>5</v>
      </c>
      <c r="C23067" t="s">
        <v>12</v>
      </c>
      <c r="D23067" t="str">
        <f t="shared" si="360"/>
        <v>right</v>
      </c>
      <c r="E23067" t="s">
        <v>337</v>
      </c>
    </row>
    <row r="23068" spans="1:5" x14ac:dyDescent="0.25">
      <c r="A23068" t="s">
        <v>30353</v>
      </c>
      <c r="B23068" t="s">
        <v>5</v>
      </c>
      <c r="C23068" t="s">
        <v>5</v>
      </c>
      <c r="D23068" t="str">
        <f t="shared" si="360"/>
        <v>bilateral</v>
      </c>
      <c r="E23068" t="s">
        <v>77</v>
      </c>
    </row>
    <row r="23069" spans="1:5" x14ac:dyDescent="0.25">
      <c r="A23069" t="s">
        <v>30354</v>
      </c>
      <c r="B23069" t="s">
        <v>5</v>
      </c>
      <c r="C23069" t="s">
        <v>5</v>
      </c>
      <c r="D23069" t="str">
        <f t="shared" si="360"/>
        <v>bilateral</v>
      </c>
      <c r="E23069" t="s">
        <v>30355</v>
      </c>
    </row>
    <row r="23070" spans="1:5" x14ac:dyDescent="0.25">
      <c r="A23070" t="s">
        <v>30356</v>
      </c>
      <c r="B23070" t="s">
        <v>12</v>
      </c>
      <c r="C23070" t="s">
        <v>5</v>
      </c>
      <c r="D23070" t="str">
        <f t="shared" si="360"/>
        <v>left</v>
      </c>
      <c r="E23070" t="s">
        <v>4450</v>
      </c>
    </row>
    <row r="23071" spans="1:5" x14ac:dyDescent="0.25">
      <c r="A23071" t="s">
        <v>30357</v>
      </c>
      <c r="B23071" t="s">
        <v>5</v>
      </c>
      <c r="C23071" t="s">
        <v>5</v>
      </c>
      <c r="D23071" t="str">
        <f t="shared" si="360"/>
        <v>bilateral</v>
      </c>
      <c r="E23071" t="s">
        <v>155</v>
      </c>
    </row>
    <row r="23072" spans="1:5" x14ac:dyDescent="0.25">
      <c r="A23072" t="s">
        <v>30358</v>
      </c>
      <c r="B23072" t="s">
        <v>5</v>
      </c>
      <c r="C23072" t="s">
        <v>5</v>
      </c>
      <c r="D23072" t="str">
        <f t="shared" si="360"/>
        <v>bilateral</v>
      </c>
      <c r="E23072" t="s">
        <v>30359</v>
      </c>
    </row>
    <row r="23073" spans="1:5" x14ac:dyDescent="0.25">
      <c r="A23073" t="s">
        <v>30360</v>
      </c>
      <c r="B23073" t="s">
        <v>5</v>
      </c>
      <c r="C23073" t="s">
        <v>5</v>
      </c>
      <c r="D23073" t="str">
        <f t="shared" si="360"/>
        <v>bilateral</v>
      </c>
      <c r="E23073" t="s">
        <v>2290</v>
      </c>
    </row>
    <row r="23074" spans="1:5" x14ac:dyDescent="0.25">
      <c r="A23074" t="s">
        <v>30361</v>
      </c>
      <c r="B23074" t="s">
        <v>5</v>
      </c>
      <c r="C23074" t="s">
        <v>12</v>
      </c>
      <c r="D23074" t="str">
        <f t="shared" si="360"/>
        <v>right</v>
      </c>
      <c r="E23074" t="s">
        <v>1752</v>
      </c>
    </row>
    <row r="23075" spans="1:5" x14ac:dyDescent="0.25">
      <c r="A23075" t="s">
        <v>30362</v>
      </c>
      <c r="B23075" t="s">
        <v>12</v>
      </c>
      <c r="C23075" t="s">
        <v>12</v>
      </c>
      <c r="D23075" t="str">
        <f t="shared" si="360"/>
        <v>bilateral</v>
      </c>
      <c r="E23075" t="s">
        <v>30363</v>
      </c>
    </row>
    <row r="23076" spans="1:5" x14ac:dyDescent="0.25">
      <c r="A23076" t="s">
        <v>30364</v>
      </c>
      <c r="B23076" t="s">
        <v>12</v>
      </c>
      <c r="C23076" t="s">
        <v>5</v>
      </c>
      <c r="D23076" t="str">
        <f t="shared" si="360"/>
        <v>left</v>
      </c>
      <c r="E23076" t="s">
        <v>11169</v>
      </c>
    </row>
    <row r="23077" spans="1:5" x14ac:dyDescent="0.25">
      <c r="A23077" t="s">
        <v>30365</v>
      </c>
      <c r="B23077" t="s">
        <v>12</v>
      </c>
      <c r="C23077" t="s">
        <v>5</v>
      </c>
      <c r="D23077" t="str">
        <f t="shared" si="360"/>
        <v>left</v>
      </c>
      <c r="E23077" t="s">
        <v>93</v>
      </c>
    </row>
    <row r="23078" spans="1:5" x14ac:dyDescent="0.25">
      <c r="A23078" t="s">
        <v>30366</v>
      </c>
      <c r="B23078" t="s">
        <v>5</v>
      </c>
      <c r="C23078" t="s">
        <v>5</v>
      </c>
      <c r="D23078" t="str">
        <f t="shared" si="360"/>
        <v>bilateral</v>
      </c>
      <c r="E23078" t="s">
        <v>22888</v>
      </c>
    </row>
    <row r="23079" spans="1:5" x14ac:dyDescent="0.25">
      <c r="A23079" t="s">
        <v>30367</v>
      </c>
      <c r="B23079" t="s">
        <v>5</v>
      </c>
      <c r="C23079" t="s">
        <v>5</v>
      </c>
      <c r="D23079" t="str">
        <f t="shared" si="360"/>
        <v>bilateral</v>
      </c>
      <c r="E23079" t="s">
        <v>15748</v>
      </c>
    </row>
    <row r="23080" spans="1:5" x14ac:dyDescent="0.25">
      <c r="A23080" t="s">
        <v>30368</v>
      </c>
      <c r="B23080" t="s">
        <v>5</v>
      </c>
      <c r="C23080" t="s">
        <v>12</v>
      </c>
      <c r="D23080" t="str">
        <f t="shared" si="360"/>
        <v>right</v>
      </c>
      <c r="E23080" t="s">
        <v>2054</v>
      </c>
    </row>
    <row r="23081" spans="1:5" x14ac:dyDescent="0.25">
      <c r="A23081" t="s">
        <v>30369</v>
      </c>
      <c r="B23081" t="s">
        <v>5</v>
      </c>
      <c r="C23081" t="s">
        <v>5</v>
      </c>
      <c r="D23081" t="str">
        <f t="shared" si="360"/>
        <v>bilateral</v>
      </c>
      <c r="E23081" t="s">
        <v>35</v>
      </c>
    </row>
    <row r="23082" spans="1:5" x14ac:dyDescent="0.25">
      <c r="A23082" t="s">
        <v>30370</v>
      </c>
      <c r="B23082" t="s">
        <v>5</v>
      </c>
      <c r="C23082" t="s">
        <v>5</v>
      </c>
      <c r="D23082" t="str">
        <f t="shared" si="360"/>
        <v>bilateral</v>
      </c>
      <c r="E23082" t="s">
        <v>30371</v>
      </c>
    </row>
    <row r="23083" spans="1:5" x14ac:dyDescent="0.25">
      <c r="A23083" t="s">
        <v>30372</v>
      </c>
      <c r="B23083" t="s">
        <v>5</v>
      </c>
      <c r="C23083" t="s">
        <v>5</v>
      </c>
      <c r="D23083" t="str">
        <f t="shared" si="360"/>
        <v>bilateral</v>
      </c>
      <c r="E23083" t="s">
        <v>630</v>
      </c>
    </row>
    <row r="23084" spans="1:5" x14ac:dyDescent="0.25">
      <c r="A23084" t="s">
        <v>30373</v>
      </c>
      <c r="B23084" t="s">
        <v>5</v>
      </c>
      <c r="C23084" t="s">
        <v>5</v>
      </c>
      <c r="D23084" t="str">
        <f t="shared" si="360"/>
        <v>bilateral</v>
      </c>
      <c r="E23084" t="s">
        <v>29</v>
      </c>
    </row>
    <row r="23085" spans="1:5" x14ac:dyDescent="0.25">
      <c r="A23085" t="s">
        <v>30374</v>
      </c>
      <c r="B23085" t="s">
        <v>5</v>
      </c>
      <c r="C23085" t="s">
        <v>5</v>
      </c>
      <c r="D23085" t="str">
        <f t="shared" si="360"/>
        <v>bilateral</v>
      </c>
      <c r="E23085" t="s">
        <v>30375</v>
      </c>
    </row>
    <row r="23086" spans="1:5" x14ac:dyDescent="0.25">
      <c r="A23086" t="s">
        <v>30376</v>
      </c>
      <c r="B23086" t="s">
        <v>5</v>
      </c>
      <c r="C23086" t="s">
        <v>5</v>
      </c>
      <c r="D23086" t="str">
        <f t="shared" si="360"/>
        <v>bilateral</v>
      </c>
      <c r="E23086" t="s">
        <v>1782</v>
      </c>
    </row>
    <row r="23087" spans="1:5" x14ac:dyDescent="0.25">
      <c r="A23087" t="s">
        <v>30377</v>
      </c>
      <c r="B23087" t="s">
        <v>5</v>
      </c>
      <c r="C23087" t="s">
        <v>5</v>
      </c>
      <c r="D23087" t="str">
        <f t="shared" si="360"/>
        <v>bilateral</v>
      </c>
      <c r="E23087" t="s">
        <v>129</v>
      </c>
    </row>
    <row r="23088" spans="1:5" x14ac:dyDescent="0.25">
      <c r="A23088" t="s">
        <v>30378</v>
      </c>
      <c r="B23088" t="s">
        <v>5</v>
      </c>
      <c r="C23088" t="s">
        <v>12</v>
      </c>
      <c r="D23088" t="str">
        <f t="shared" si="360"/>
        <v>right</v>
      </c>
      <c r="E23088" t="s">
        <v>249</v>
      </c>
    </row>
    <row r="23089" spans="1:5" x14ac:dyDescent="0.25">
      <c r="A23089" t="s">
        <v>30379</v>
      </c>
      <c r="B23089" t="s">
        <v>5</v>
      </c>
      <c r="C23089" t="s">
        <v>5</v>
      </c>
      <c r="D23089" t="str">
        <f t="shared" si="360"/>
        <v>bilateral</v>
      </c>
      <c r="E23089" t="s">
        <v>26825</v>
      </c>
    </row>
    <row r="23090" spans="1:5" x14ac:dyDescent="0.25">
      <c r="A23090" t="s">
        <v>30380</v>
      </c>
      <c r="B23090" t="s">
        <v>12</v>
      </c>
      <c r="C23090" t="s">
        <v>5</v>
      </c>
      <c r="D23090" t="str">
        <f t="shared" si="360"/>
        <v>left</v>
      </c>
      <c r="E23090" t="s">
        <v>2575</v>
      </c>
    </row>
    <row r="23091" spans="1:5" x14ac:dyDescent="0.25">
      <c r="A23091" t="s">
        <v>30381</v>
      </c>
      <c r="B23091" t="s">
        <v>5</v>
      </c>
      <c r="C23091" t="s">
        <v>5</v>
      </c>
      <c r="D23091" t="str">
        <f t="shared" si="360"/>
        <v>bilateral</v>
      </c>
      <c r="E23091" t="s">
        <v>30382</v>
      </c>
    </row>
    <row r="23092" spans="1:5" x14ac:dyDescent="0.25">
      <c r="A23092" t="s">
        <v>30383</v>
      </c>
      <c r="B23092" t="s">
        <v>12</v>
      </c>
      <c r="C23092" t="s">
        <v>5</v>
      </c>
      <c r="D23092" t="str">
        <f t="shared" si="360"/>
        <v>left</v>
      </c>
      <c r="E23092" t="s">
        <v>15304</v>
      </c>
    </row>
    <row r="23093" spans="1:5" x14ac:dyDescent="0.25">
      <c r="A23093" t="s">
        <v>30384</v>
      </c>
      <c r="B23093" t="s">
        <v>5</v>
      </c>
      <c r="C23093" t="s">
        <v>5</v>
      </c>
      <c r="D23093" t="str">
        <f t="shared" si="360"/>
        <v>bilateral</v>
      </c>
      <c r="E23093" t="s">
        <v>513</v>
      </c>
    </row>
    <row r="23094" spans="1:5" x14ac:dyDescent="0.25">
      <c r="A23094" t="s">
        <v>30385</v>
      </c>
      <c r="B23094" t="s">
        <v>5</v>
      </c>
      <c r="C23094" t="s">
        <v>5</v>
      </c>
      <c r="D23094" t="str">
        <f t="shared" si="360"/>
        <v>bilateral</v>
      </c>
      <c r="E23094" t="s">
        <v>190</v>
      </c>
    </row>
    <row r="23095" spans="1:5" x14ac:dyDescent="0.25">
      <c r="A23095" t="s">
        <v>30386</v>
      </c>
      <c r="B23095" t="s">
        <v>5</v>
      </c>
      <c r="C23095" t="s">
        <v>5</v>
      </c>
      <c r="D23095" t="str">
        <f t="shared" si="360"/>
        <v>bilateral</v>
      </c>
      <c r="E23095" t="s">
        <v>669</v>
      </c>
    </row>
    <row r="23096" spans="1:5" x14ac:dyDescent="0.25">
      <c r="A23096" t="s">
        <v>30387</v>
      </c>
      <c r="B23096" t="s">
        <v>12</v>
      </c>
      <c r="C23096" t="s">
        <v>5</v>
      </c>
      <c r="D23096" t="str">
        <f t="shared" si="360"/>
        <v>left</v>
      </c>
      <c r="E23096" t="s">
        <v>2363</v>
      </c>
    </row>
    <row r="23097" spans="1:5" x14ac:dyDescent="0.25">
      <c r="A23097" t="s">
        <v>30388</v>
      </c>
      <c r="B23097" t="s">
        <v>5</v>
      </c>
      <c r="C23097" t="s">
        <v>5</v>
      </c>
      <c r="D23097" t="str">
        <f t="shared" si="360"/>
        <v>bilateral</v>
      </c>
      <c r="E23097" t="s">
        <v>306</v>
      </c>
    </row>
    <row r="23098" spans="1:5" x14ac:dyDescent="0.25">
      <c r="A23098" t="s">
        <v>30389</v>
      </c>
      <c r="B23098" t="s">
        <v>5</v>
      </c>
      <c r="C23098" t="s">
        <v>5</v>
      </c>
      <c r="D23098" t="str">
        <f t="shared" si="360"/>
        <v>bilateral</v>
      </c>
      <c r="E23098" t="s">
        <v>107</v>
      </c>
    </row>
    <row r="23099" spans="1:5" x14ac:dyDescent="0.25">
      <c r="A23099" t="s">
        <v>30390</v>
      </c>
      <c r="B23099" t="s">
        <v>5</v>
      </c>
      <c r="C23099" t="s">
        <v>5</v>
      </c>
      <c r="D23099" t="str">
        <f t="shared" si="360"/>
        <v>bilateral</v>
      </c>
      <c r="E23099" t="s">
        <v>1778</v>
      </c>
    </row>
    <row r="23100" spans="1:5" x14ac:dyDescent="0.25">
      <c r="A23100" t="s">
        <v>30391</v>
      </c>
      <c r="B23100" t="s">
        <v>5</v>
      </c>
      <c r="C23100" t="s">
        <v>5</v>
      </c>
      <c r="D23100" t="str">
        <f t="shared" si="360"/>
        <v>bilateral</v>
      </c>
      <c r="E23100" t="s">
        <v>467</v>
      </c>
    </row>
    <row r="23101" spans="1:5" x14ac:dyDescent="0.25">
      <c r="A23101" t="s">
        <v>30392</v>
      </c>
      <c r="B23101" t="s">
        <v>5</v>
      </c>
      <c r="C23101" t="s">
        <v>5</v>
      </c>
      <c r="D23101" t="str">
        <f t="shared" si="360"/>
        <v>bilateral</v>
      </c>
      <c r="E23101" t="s">
        <v>306</v>
      </c>
    </row>
    <row r="23102" spans="1:5" x14ac:dyDescent="0.25">
      <c r="A23102" t="s">
        <v>30393</v>
      </c>
      <c r="B23102" t="s">
        <v>5</v>
      </c>
      <c r="C23102" t="s">
        <v>5</v>
      </c>
      <c r="D23102" t="str">
        <f t="shared" si="360"/>
        <v>bilateral</v>
      </c>
      <c r="E23102" t="s">
        <v>43</v>
      </c>
    </row>
    <row r="23103" spans="1:5" x14ac:dyDescent="0.25">
      <c r="A23103" t="s">
        <v>30394</v>
      </c>
      <c r="B23103" t="s">
        <v>12</v>
      </c>
      <c r="C23103" t="s">
        <v>5</v>
      </c>
      <c r="D23103" t="str">
        <f t="shared" si="360"/>
        <v>left</v>
      </c>
      <c r="E23103" t="s">
        <v>3592</v>
      </c>
    </row>
    <row r="23104" spans="1:5" x14ac:dyDescent="0.25">
      <c r="A23104" t="s">
        <v>30395</v>
      </c>
      <c r="B23104" t="s">
        <v>5</v>
      </c>
      <c r="C23104" t="s">
        <v>5</v>
      </c>
      <c r="D23104" t="str">
        <f t="shared" si="360"/>
        <v>bilateral</v>
      </c>
      <c r="E23104" t="s">
        <v>1792</v>
      </c>
    </row>
    <row r="23105" spans="1:5" x14ac:dyDescent="0.25">
      <c r="A23105" t="s">
        <v>30396</v>
      </c>
      <c r="B23105" t="s">
        <v>5</v>
      </c>
      <c r="C23105" t="s">
        <v>12</v>
      </c>
      <c r="D23105" t="str">
        <f t="shared" si="360"/>
        <v>right</v>
      </c>
      <c r="E23105" t="s">
        <v>815</v>
      </c>
    </row>
    <row r="23106" spans="1:5" x14ac:dyDescent="0.25">
      <c r="A23106" t="s">
        <v>30397</v>
      </c>
      <c r="B23106" t="s">
        <v>12</v>
      </c>
      <c r="C23106" t="s">
        <v>5</v>
      </c>
      <c r="D23106" t="str">
        <f t="shared" si="360"/>
        <v>left</v>
      </c>
      <c r="E23106" t="s">
        <v>4904</v>
      </c>
    </row>
    <row r="23107" spans="1:5" x14ac:dyDescent="0.25">
      <c r="A23107" t="s">
        <v>30398</v>
      </c>
      <c r="B23107" t="s">
        <v>12</v>
      </c>
      <c r="C23107" t="s">
        <v>12</v>
      </c>
      <c r="D23107" t="str">
        <f t="shared" ref="D23107:D23170" si="361">IF(AND(B23107="t",C23107="t"),"bilateral",IF(B23107="t","left",IF(C23107="t","right","bilateral")))</f>
        <v>bilateral</v>
      </c>
      <c r="E23107" t="s">
        <v>1473</v>
      </c>
    </row>
    <row r="23108" spans="1:5" x14ac:dyDescent="0.25">
      <c r="A23108" t="s">
        <v>30399</v>
      </c>
      <c r="B23108" t="s">
        <v>5</v>
      </c>
      <c r="C23108" t="s">
        <v>5</v>
      </c>
      <c r="D23108" t="str">
        <f t="shared" si="361"/>
        <v>bilateral</v>
      </c>
      <c r="E23108" t="s">
        <v>190</v>
      </c>
    </row>
    <row r="23109" spans="1:5" x14ac:dyDescent="0.25">
      <c r="A23109" t="s">
        <v>30400</v>
      </c>
      <c r="B23109" t="s">
        <v>5</v>
      </c>
      <c r="C23109" t="s">
        <v>5</v>
      </c>
      <c r="D23109" t="str">
        <f t="shared" si="361"/>
        <v>bilateral</v>
      </c>
      <c r="E23109" t="s">
        <v>5261</v>
      </c>
    </row>
    <row r="23110" spans="1:5" x14ac:dyDescent="0.25">
      <c r="A23110" t="s">
        <v>30401</v>
      </c>
      <c r="B23110" t="s">
        <v>5</v>
      </c>
      <c r="C23110" t="s">
        <v>12</v>
      </c>
      <c r="D23110" t="str">
        <f t="shared" si="361"/>
        <v>right</v>
      </c>
      <c r="E23110" t="s">
        <v>20941</v>
      </c>
    </row>
    <row r="23111" spans="1:5" x14ac:dyDescent="0.25">
      <c r="A23111" t="s">
        <v>30402</v>
      </c>
      <c r="B23111" t="s">
        <v>12</v>
      </c>
      <c r="C23111" t="s">
        <v>5</v>
      </c>
      <c r="D23111" t="str">
        <f t="shared" si="361"/>
        <v>left</v>
      </c>
      <c r="E23111" t="s">
        <v>30403</v>
      </c>
    </row>
    <row r="23112" spans="1:5" x14ac:dyDescent="0.25">
      <c r="A23112" t="s">
        <v>30404</v>
      </c>
      <c r="B23112" t="s">
        <v>5</v>
      </c>
      <c r="C23112" t="s">
        <v>12</v>
      </c>
      <c r="D23112" t="str">
        <f t="shared" si="361"/>
        <v>right</v>
      </c>
      <c r="E23112" t="s">
        <v>308</v>
      </c>
    </row>
    <row r="23113" spans="1:5" x14ac:dyDescent="0.25">
      <c r="A23113" t="s">
        <v>30405</v>
      </c>
      <c r="B23113" t="s">
        <v>12</v>
      </c>
      <c r="C23113" t="s">
        <v>12</v>
      </c>
      <c r="D23113" t="str">
        <f t="shared" si="361"/>
        <v>bilateral</v>
      </c>
      <c r="E23113" t="s">
        <v>887</v>
      </c>
    </row>
    <row r="23114" spans="1:5" x14ac:dyDescent="0.25">
      <c r="A23114" t="s">
        <v>30406</v>
      </c>
      <c r="B23114" t="s">
        <v>5</v>
      </c>
      <c r="C23114" t="s">
        <v>5</v>
      </c>
      <c r="D23114" t="str">
        <f t="shared" si="361"/>
        <v>bilateral</v>
      </c>
      <c r="E23114" t="s">
        <v>10978</v>
      </c>
    </row>
    <row r="23115" spans="1:5" x14ac:dyDescent="0.25">
      <c r="A23115" t="s">
        <v>30407</v>
      </c>
      <c r="B23115" t="s">
        <v>5</v>
      </c>
      <c r="C23115" t="s">
        <v>12</v>
      </c>
      <c r="D23115" t="str">
        <f t="shared" si="361"/>
        <v>right</v>
      </c>
      <c r="E23115" t="s">
        <v>1276</v>
      </c>
    </row>
    <row r="23116" spans="1:5" x14ac:dyDescent="0.25">
      <c r="A23116" t="s">
        <v>30408</v>
      </c>
      <c r="B23116" t="s">
        <v>5</v>
      </c>
      <c r="C23116" t="s">
        <v>12</v>
      </c>
      <c r="D23116" t="str">
        <f t="shared" si="361"/>
        <v>right</v>
      </c>
      <c r="E23116" t="s">
        <v>469</v>
      </c>
    </row>
    <row r="23117" spans="1:5" x14ac:dyDescent="0.25">
      <c r="A23117" t="s">
        <v>30409</v>
      </c>
      <c r="B23117" t="s">
        <v>5</v>
      </c>
      <c r="C23117" t="s">
        <v>12</v>
      </c>
      <c r="D23117" t="str">
        <f t="shared" si="361"/>
        <v>right</v>
      </c>
      <c r="E23117" t="s">
        <v>103</v>
      </c>
    </row>
    <row r="23118" spans="1:5" x14ac:dyDescent="0.25">
      <c r="A23118" t="s">
        <v>30410</v>
      </c>
      <c r="B23118" t="s">
        <v>5</v>
      </c>
      <c r="C23118" t="s">
        <v>5</v>
      </c>
      <c r="D23118" t="str">
        <f t="shared" si="361"/>
        <v>bilateral</v>
      </c>
      <c r="E23118" t="s">
        <v>694</v>
      </c>
    </row>
    <row r="23119" spans="1:5" x14ac:dyDescent="0.25">
      <c r="A23119" t="s">
        <v>30411</v>
      </c>
      <c r="B23119" t="s">
        <v>12</v>
      </c>
      <c r="C23119" t="s">
        <v>5</v>
      </c>
      <c r="D23119" t="str">
        <f t="shared" si="361"/>
        <v>left</v>
      </c>
      <c r="E23119" t="s">
        <v>30412</v>
      </c>
    </row>
    <row r="23120" spans="1:5" x14ac:dyDescent="0.25">
      <c r="A23120" t="s">
        <v>30413</v>
      </c>
      <c r="B23120" t="s">
        <v>5</v>
      </c>
      <c r="C23120" t="s">
        <v>5</v>
      </c>
      <c r="D23120" t="str">
        <f t="shared" si="361"/>
        <v>bilateral</v>
      </c>
      <c r="E23120" t="s">
        <v>694</v>
      </c>
    </row>
    <row r="23121" spans="1:5" x14ac:dyDescent="0.25">
      <c r="A23121" t="s">
        <v>30414</v>
      </c>
      <c r="B23121" t="s">
        <v>5</v>
      </c>
      <c r="C23121" t="s">
        <v>5</v>
      </c>
      <c r="D23121" t="str">
        <f t="shared" si="361"/>
        <v>bilateral</v>
      </c>
      <c r="E23121" t="s">
        <v>8</v>
      </c>
    </row>
    <row r="23122" spans="1:5" x14ac:dyDescent="0.25">
      <c r="A23122" t="s">
        <v>30415</v>
      </c>
      <c r="B23122" t="s">
        <v>5</v>
      </c>
      <c r="C23122" t="s">
        <v>12</v>
      </c>
      <c r="D23122" t="str">
        <f t="shared" si="361"/>
        <v>right</v>
      </c>
      <c r="E23122" t="s">
        <v>30416</v>
      </c>
    </row>
    <row r="23123" spans="1:5" x14ac:dyDescent="0.25">
      <c r="A23123" t="s">
        <v>30417</v>
      </c>
      <c r="B23123" t="s">
        <v>5</v>
      </c>
      <c r="C23123" t="s">
        <v>5</v>
      </c>
      <c r="D23123" t="str">
        <f t="shared" si="361"/>
        <v>bilateral</v>
      </c>
      <c r="E23123" t="s">
        <v>65</v>
      </c>
    </row>
    <row r="23124" spans="1:5" x14ac:dyDescent="0.25">
      <c r="A23124" t="s">
        <v>30418</v>
      </c>
      <c r="B23124" t="s">
        <v>12</v>
      </c>
      <c r="C23124" t="s">
        <v>5</v>
      </c>
      <c r="D23124" t="str">
        <f t="shared" si="361"/>
        <v>left</v>
      </c>
      <c r="E23124" t="s">
        <v>276</v>
      </c>
    </row>
    <row r="23125" spans="1:5" x14ac:dyDescent="0.25">
      <c r="A23125" t="s">
        <v>30419</v>
      </c>
      <c r="B23125" t="s">
        <v>5</v>
      </c>
      <c r="C23125" t="s">
        <v>5</v>
      </c>
      <c r="D23125" t="str">
        <f t="shared" si="361"/>
        <v>bilateral</v>
      </c>
      <c r="E23125" t="s">
        <v>7197</v>
      </c>
    </row>
    <row r="23126" spans="1:5" x14ac:dyDescent="0.25">
      <c r="A23126" t="s">
        <v>30420</v>
      </c>
      <c r="B23126" t="s">
        <v>12</v>
      </c>
      <c r="C23126" t="s">
        <v>5</v>
      </c>
      <c r="D23126" t="str">
        <f t="shared" si="361"/>
        <v>left</v>
      </c>
      <c r="E23126" t="s">
        <v>173</v>
      </c>
    </row>
    <row r="23127" spans="1:5" x14ac:dyDescent="0.25">
      <c r="A23127" t="s">
        <v>30421</v>
      </c>
      <c r="B23127" t="s">
        <v>5</v>
      </c>
      <c r="C23127" t="s">
        <v>5</v>
      </c>
      <c r="D23127" t="str">
        <f t="shared" si="361"/>
        <v>bilateral</v>
      </c>
      <c r="E23127" t="s">
        <v>30422</v>
      </c>
    </row>
    <row r="23128" spans="1:5" x14ac:dyDescent="0.25">
      <c r="A23128" t="s">
        <v>30423</v>
      </c>
      <c r="B23128" t="s">
        <v>5</v>
      </c>
      <c r="C23128" t="s">
        <v>5</v>
      </c>
      <c r="D23128" t="str">
        <f t="shared" si="361"/>
        <v>bilateral</v>
      </c>
      <c r="E23128" t="s">
        <v>25</v>
      </c>
    </row>
    <row r="23129" spans="1:5" x14ac:dyDescent="0.25">
      <c r="A23129" t="s">
        <v>30424</v>
      </c>
      <c r="B23129" t="s">
        <v>5</v>
      </c>
      <c r="C23129" t="s">
        <v>5</v>
      </c>
      <c r="D23129" t="str">
        <f t="shared" si="361"/>
        <v>bilateral</v>
      </c>
      <c r="E23129" t="s">
        <v>129</v>
      </c>
    </row>
    <row r="23130" spans="1:5" x14ac:dyDescent="0.25">
      <c r="A23130" t="s">
        <v>30425</v>
      </c>
      <c r="B23130" t="s">
        <v>5</v>
      </c>
      <c r="C23130" t="s">
        <v>12</v>
      </c>
      <c r="D23130" t="str">
        <f t="shared" si="361"/>
        <v>right</v>
      </c>
      <c r="E23130" t="s">
        <v>2885</v>
      </c>
    </row>
    <row r="23131" spans="1:5" x14ac:dyDescent="0.25">
      <c r="A23131" t="s">
        <v>30426</v>
      </c>
      <c r="B23131" t="s">
        <v>5</v>
      </c>
      <c r="C23131" t="s">
        <v>5</v>
      </c>
      <c r="D23131" t="str">
        <f t="shared" si="361"/>
        <v>bilateral</v>
      </c>
      <c r="E23131" t="s">
        <v>30427</v>
      </c>
    </row>
    <row r="23132" spans="1:5" x14ac:dyDescent="0.25">
      <c r="A23132" t="s">
        <v>30428</v>
      </c>
      <c r="B23132" t="s">
        <v>12</v>
      </c>
      <c r="C23132" t="s">
        <v>12</v>
      </c>
      <c r="D23132" t="str">
        <f t="shared" si="361"/>
        <v>bilateral</v>
      </c>
      <c r="E23132" t="s">
        <v>30429</v>
      </c>
    </row>
    <row r="23133" spans="1:5" x14ac:dyDescent="0.25">
      <c r="A23133" t="s">
        <v>30430</v>
      </c>
      <c r="B23133" t="s">
        <v>12</v>
      </c>
      <c r="C23133" t="s">
        <v>5</v>
      </c>
      <c r="D23133" t="str">
        <f t="shared" si="361"/>
        <v>left</v>
      </c>
      <c r="E23133" t="s">
        <v>30431</v>
      </c>
    </row>
    <row r="23134" spans="1:5" x14ac:dyDescent="0.25">
      <c r="A23134" t="s">
        <v>30432</v>
      </c>
      <c r="B23134" t="s">
        <v>5</v>
      </c>
      <c r="C23134" t="s">
        <v>5</v>
      </c>
      <c r="D23134" t="str">
        <f t="shared" si="361"/>
        <v>bilateral</v>
      </c>
      <c r="E23134" t="s">
        <v>204</v>
      </c>
    </row>
    <row r="23135" spans="1:5" x14ac:dyDescent="0.25">
      <c r="A23135" t="s">
        <v>30433</v>
      </c>
      <c r="B23135" t="s">
        <v>5</v>
      </c>
      <c r="C23135" t="s">
        <v>5</v>
      </c>
      <c r="D23135" t="str">
        <f t="shared" si="361"/>
        <v>bilateral</v>
      </c>
      <c r="E23135" t="s">
        <v>4814</v>
      </c>
    </row>
    <row r="23136" spans="1:5" x14ac:dyDescent="0.25">
      <c r="A23136" t="s">
        <v>30434</v>
      </c>
      <c r="B23136" t="s">
        <v>5</v>
      </c>
      <c r="C23136" t="s">
        <v>5</v>
      </c>
      <c r="D23136" t="str">
        <f t="shared" si="361"/>
        <v>bilateral</v>
      </c>
      <c r="E23136" t="s">
        <v>190</v>
      </c>
    </row>
    <row r="23137" spans="1:5" x14ac:dyDescent="0.25">
      <c r="A23137" t="s">
        <v>30435</v>
      </c>
      <c r="B23137" t="s">
        <v>5</v>
      </c>
      <c r="C23137" t="s">
        <v>5</v>
      </c>
      <c r="D23137" t="str">
        <f t="shared" si="361"/>
        <v>bilateral</v>
      </c>
      <c r="E23137" t="s">
        <v>1154</v>
      </c>
    </row>
    <row r="23138" spans="1:5" x14ac:dyDescent="0.25">
      <c r="A23138" t="s">
        <v>30436</v>
      </c>
      <c r="B23138" t="s">
        <v>5</v>
      </c>
      <c r="C23138" t="s">
        <v>5</v>
      </c>
      <c r="D23138" t="str">
        <f t="shared" si="361"/>
        <v>bilateral</v>
      </c>
      <c r="E23138" t="s">
        <v>8489</v>
      </c>
    </row>
    <row r="23139" spans="1:5" x14ac:dyDescent="0.25">
      <c r="A23139" t="s">
        <v>30437</v>
      </c>
      <c r="B23139" t="s">
        <v>12</v>
      </c>
      <c r="C23139" t="s">
        <v>5</v>
      </c>
      <c r="D23139" t="str">
        <f t="shared" si="361"/>
        <v>left</v>
      </c>
      <c r="E23139" t="s">
        <v>173</v>
      </c>
    </row>
    <row r="23140" spans="1:5" x14ac:dyDescent="0.25">
      <c r="A23140" t="s">
        <v>30438</v>
      </c>
      <c r="B23140" t="s">
        <v>5</v>
      </c>
      <c r="C23140" t="s">
        <v>5</v>
      </c>
      <c r="D23140" t="str">
        <f t="shared" si="361"/>
        <v>bilateral</v>
      </c>
      <c r="E23140" t="s">
        <v>81</v>
      </c>
    </row>
    <row r="23141" spans="1:5" x14ac:dyDescent="0.25">
      <c r="A23141" t="s">
        <v>30439</v>
      </c>
      <c r="B23141" t="s">
        <v>12</v>
      </c>
      <c r="C23141" t="s">
        <v>5</v>
      </c>
      <c r="D23141" t="str">
        <f t="shared" si="361"/>
        <v>left</v>
      </c>
      <c r="E23141" t="s">
        <v>337</v>
      </c>
    </row>
    <row r="23142" spans="1:5" x14ac:dyDescent="0.25">
      <c r="A23142" t="s">
        <v>30440</v>
      </c>
      <c r="B23142" t="s">
        <v>5</v>
      </c>
      <c r="C23142" t="s">
        <v>5</v>
      </c>
      <c r="D23142" t="str">
        <f t="shared" si="361"/>
        <v>bilateral</v>
      </c>
      <c r="E23142" t="s">
        <v>30441</v>
      </c>
    </row>
    <row r="23143" spans="1:5" x14ac:dyDescent="0.25">
      <c r="A23143" t="s">
        <v>30442</v>
      </c>
      <c r="B23143" t="s">
        <v>5</v>
      </c>
      <c r="C23143" t="s">
        <v>5</v>
      </c>
      <c r="D23143" t="str">
        <f t="shared" si="361"/>
        <v>bilateral</v>
      </c>
      <c r="E23143" t="s">
        <v>155</v>
      </c>
    </row>
    <row r="23144" spans="1:5" x14ac:dyDescent="0.25">
      <c r="A23144" t="s">
        <v>30443</v>
      </c>
      <c r="B23144" t="s">
        <v>5</v>
      </c>
      <c r="C23144" t="s">
        <v>5</v>
      </c>
      <c r="D23144" t="str">
        <f t="shared" si="361"/>
        <v>bilateral</v>
      </c>
      <c r="E23144" t="s">
        <v>798</v>
      </c>
    </row>
    <row r="23145" spans="1:5" x14ac:dyDescent="0.25">
      <c r="A23145" t="s">
        <v>30444</v>
      </c>
      <c r="B23145" t="s">
        <v>5</v>
      </c>
      <c r="C23145" t="s">
        <v>5</v>
      </c>
      <c r="D23145" t="str">
        <f t="shared" si="361"/>
        <v>bilateral</v>
      </c>
      <c r="E23145" t="s">
        <v>30445</v>
      </c>
    </row>
    <row r="23146" spans="1:5" x14ac:dyDescent="0.25">
      <c r="A23146" t="s">
        <v>30446</v>
      </c>
      <c r="B23146" t="s">
        <v>5</v>
      </c>
      <c r="C23146" t="s">
        <v>5</v>
      </c>
      <c r="D23146" t="str">
        <f t="shared" si="361"/>
        <v>bilateral</v>
      </c>
      <c r="E23146" t="s">
        <v>204</v>
      </c>
    </row>
    <row r="23147" spans="1:5" x14ac:dyDescent="0.25">
      <c r="A23147" t="s">
        <v>30447</v>
      </c>
      <c r="B23147" t="s">
        <v>5</v>
      </c>
      <c r="C23147" t="s">
        <v>5</v>
      </c>
      <c r="D23147" t="str">
        <f t="shared" si="361"/>
        <v>bilateral</v>
      </c>
      <c r="E23147" t="s">
        <v>15246</v>
      </c>
    </row>
    <row r="23148" spans="1:5" x14ac:dyDescent="0.25">
      <c r="A23148" t="s">
        <v>30448</v>
      </c>
      <c r="B23148" t="s">
        <v>5</v>
      </c>
      <c r="C23148" t="s">
        <v>5</v>
      </c>
      <c r="D23148" t="str">
        <f t="shared" si="361"/>
        <v>bilateral</v>
      </c>
      <c r="E23148" t="s">
        <v>11161</v>
      </c>
    </row>
    <row r="23149" spans="1:5" x14ac:dyDescent="0.25">
      <c r="A23149" t="s">
        <v>30449</v>
      </c>
      <c r="B23149" t="s">
        <v>5</v>
      </c>
      <c r="C23149" t="s">
        <v>12</v>
      </c>
      <c r="D23149" t="str">
        <f t="shared" si="361"/>
        <v>right</v>
      </c>
      <c r="E23149" t="s">
        <v>30450</v>
      </c>
    </row>
    <row r="23150" spans="1:5" x14ac:dyDescent="0.25">
      <c r="A23150" t="s">
        <v>30451</v>
      </c>
      <c r="B23150" t="s">
        <v>5</v>
      </c>
      <c r="C23150" t="s">
        <v>5</v>
      </c>
      <c r="D23150" t="str">
        <f t="shared" si="361"/>
        <v>bilateral</v>
      </c>
      <c r="E23150" t="s">
        <v>513</v>
      </c>
    </row>
    <row r="23151" spans="1:5" x14ac:dyDescent="0.25">
      <c r="A23151" t="s">
        <v>30452</v>
      </c>
      <c r="B23151" t="s">
        <v>5</v>
      </c>
      <c r="C23151" t="s">
        <v>5</v>
      </c>
      <c r="D23151" t="str">
        <f t="shared" si="361"/>
        <v>bilateral</v>
      </c>
      <c r="E23151" t="s">
        <v>30453</v>
      </c>
    </row>
    <row r="23152" spans="1:5" x14ac:dyDescent="0.25">
      <c r="A23152" t="s">
        <v>30454</v>
      </c>
      <c r="B23152" t="s">
        <v>12</v>
      </c>
      <c r="C23152" t="s">
        <v>5</v>
      </c>
      <c r="D23152" t="str">
        <f t="shared" si="361"/>
        <v>left</v>
      </c>
      <c r="E23152" t="s">
        <v>30455</v>
      </c>
    </row>
    <row r="23153" spans="1:5" x14ac:dyDescent="0.25">
      <c r="A23153" t="s">
        <v>30456</v>
      </c>
      <c r="B23153" t="s">
        <v>5</v>
      </c>
      <c r="C23153" t="s">
        <v>5</v>
      </c>
      <c r="D23153" t="str">
        <f t="shared" si="361"/>
        <v>bilateral</v>
      </c>
      <c r="E23153" t="s">
        <v>30457</v>
      </c>
    </row>
    <row r="23154" spans="1:5" x14ac:dyDescent="0.25">
      <c r="A23154" t="s">
        <v>30458</v>
      </c>
      <c r="B23154" t="s">
        <v>5</v>
      </c>
      <c r="C23154" t="s">
        <v>5</v>
      </c>
      <c r="D23154" t="str">
        <f t="shared" si="361"/>
        <v>bilateral</v>
      </c>
      <c r="E23154" t="s">
        <v>2375</v>
      </c>
    </row>
    <row r="23155" spans="1:5" x14ac:dyDescent="0.25">
      <c r="A23155" t="s">
        <v>30459</v>
      </c>
      <c r="B23155" t="s">
        <v>12</v>
      </c>
      <c r="C23155" t="s">
        <v>5</v>
      </c>
      <c r="D23155" t="str">
        <f t="shared" si="361"/>
        <v>left</v>
      </c>
      <c r="E23155" t="s">
        <v>103</v>
      </c>
    </row>
    <row r="23156" spans="1:5" x14ac:dyDescent="0.25">
      <c r="A23156" t="s">
        <v>30460</v>
      </c>
      <c r="B23156" t="s">
        <v>5</v>
      </c>
      <c r="C23156" t="s">
        <v>5</v>
      </c>
      <c r="D23156" t="str">
        <f t="shared" si="361"/>
        <v>bilateral</v>
      </c>
      <c r="E23156" t="s">
        <v>1479</v>
      </c>
    </row>
    <row r="23157" spans="1:5" x14ac:dyDescent="0.25">
      <c r="A23157" t="s">
        <v>30461</v>
      </c>
      <c r="B23157" t="s">
        <v>5</v>
      </c>
      <c r="C23157" t="s">
        <v>5</v>
      </c>
      <c r="D23157" t="str">
        <f t="shared" si="361"/>
        <v>bilateral</v>
      </c>
      <c r="E23157" t="s">
        <v>30462</v>
      </c>
    </row>
    <row r="23158" spans="1:5" x14ac:dyDescent="0.25">
      <c r="A23158" t="s">
        <v>30463</v>
      </c>
      <c r="B23158" t="s">
        <v>12</v>
      </c>
      <c r="C23158" t="s">
        <v>5</v>
      </c>
      <c r="D23158" t="str">
        <f t="shared" si="361"/>
        <v>left</v>
      </c>
      <c r="E23158" t="s">
        <v>30464</v>
      </c>
    </row>
    <row r="23159" spans="1:5" x14ac:dyDescent="0.25">
      <c r="A23159" t="s">
        <v>30465</v>
      </c>
      <c r="B23159" t="s">
        <v>12</v>
      </c>
      <c r="C23159" t="s">
        <v>5</v>
      </c>
      <c r="D23159" t="str">
        <f t="shared" si="361"/>
        <v>left</v>
      </c>
      <c r="E23159" t="s">
        <v>706</v>
      </c>
    </row>
    <row r="23160" spans="1:5" x14ac:dyDescent="0.25">
      <c r="A23160" t="s">
        <v>30466</v>
      </c>
      <c r="B23160" t="s">
        <v>12</v>
      </c>
      <c r="C23160" t="s">
        <v>5</v>
      </c>
      <c r="D23160" t="str">
        <f t="shared" si="361"/>
        <v>left</v>
      </c>
      <c r="E23160" t="s">
        <v>30467</v>
      </c>
    </row>
    <row r="23161" spans="1:5" x14ac:dyDescent="0.25">
      <c r="A23161" t="s">
        <v>30468</v>
      </c>
      <c r="B23161" t="s">
        <v>5</v>
      </c>
      <c r="C23161" t="s">
        <v>5</v>
      </c>
      <c r="D23161" t="str">
        <f t="shared" si="361"/>
        <v>bilateral</v>
      </c>
      <c r="E23161" t="s">
        <v>12658</v>
      </c>
    </row>
    <row r="23162" spans="1:5" x14ac:dyDescent="0.25">
      <c r="A23162" t="s">
        <v>30469</v>
      </c>
      <c r="B23162" t="s">
        <v>5</v>
      </c>
      <c r="C23162" t="s">
        <v>5</v>
      </c>
      <c r="D23162" t="str">
        <f t="shared" si="361"/>
        <v>bilateral</v>
      </c>
      <c r="E23162" t="s">
        <v>155</v>
      </c>
    </row>
    <row r="23163" spans="1:5" x14ac:dyDescent="0.25">
      <c r="A23163" t="s">
        <v>30470</v>
      </c>
      <c r="B23163" t="s">
        <v>5</v>
      </c>
      <c r="C23163" t="s">
        <v>5</v>
      </c>
      <c r="D23163" t="str">
        <f t="shared" si="361"/>
        <v>bilateral</v>
      </c>
      <c r="E23163" t="s">
        <v>7441</v>
      </c>
    </row>
    <row r="23164" spans="1:5" x14ac:dyDescent="0.25">
      <c r="A23164" t="s">
        <v>30471</v>
      </c>
      <c r="B23164" t="s">
        <v>5</v>
      </c>
      <c r="C23164" t="s">
        <v>5</v>
      </c>
      <c r="D23164" t="str">
        <f t="shared" si="361"/>
        <v>bilateral</v>
      </c>
      <c r="E23164" t="s">
        <v>30472</v>
      </c>
    </row>
    <row r="23165" spans="1:5" x14ac:dyDescent="0.25">
      <c r="A23165" t="s">
        <v>30473</v>
      </c>
      <c r="B23165" t="s">
        <v>5</v>
      </c>
      <c r="C23165" t="s">
        <v>5</v>
      </c>
      <c r="D23165" t="str">
        <f t="shared" si="361"/>
        <v>bilateral</v>
      </c>
      <c r="E23165" t="s">
        <v>30474</v>
      </c>
    </row>
    <row r="23166" spans="1:5" x14ac:dyDescent="0.25">
      <c r="A23166" t="s">
        <v>30475</v>
      </c>
      <c r="B23166" t="s">
        <v>5</v>
      </c>
      <c r="C23166" t="s">
        <v>12</v>
      </c>
      <c r="D23166" t="str">
        <f t="shared" si="361"/>
        <v>right</v>
      </c>
      <c r="E23166" t="s">
        <v>2429</v>
      </c>
    </row>
    <row r="23167" spans="1:5" x14ac:dyDescent="0.25">
      <c r="A23167" t="s">
        <v>30476</v>
      </c>
      <c r="B23167" t="s">
        <v>5</v>
      </c>
      <c r="C23167" t="s">
        <v>5</v>
      </c>
      <c r="D23167" t="str">
        <f t="shared" si="361"/>
        <v>bilateral</v>
      </c>
      <c r="E23167" t="s">
        <v>8</v>
      </c>
    </row>
    <row r="23168" spans="1:5" x14ac:dyDescent="0.25">
      <c r="A23168" t="s">
        <v>30477</v>
      </c>
      <c r="B23168" t="s">
        <v>5</v>
      </c>
      <c r="C23168" t="s">
        <v>5</v>
      </c>
      <c r="D23168" t="str">
        <f t="shared" si="361"/>
        <v>bilateral</v>
      </c>
      <c r="E23168" t="s">
        <v>306</v>
      </c>
    </row>
    <row r="23169" spans="1:5" x14ac:dyDescent="0.25">
      <c r="A23169" t="s">
        <v>30478</v>
      </c>
      <c r="B23169" t="s">
        <v>5</v>
      </c>
      <c r="C23169" t="s">
        <v>12</v>
      </c>
      <c r="D23169" t="str">
        <f t="shared" si="361"/>
        <v>right</v>
      </c>
      <c r="E23169" t="s">
        <v>795</v>
      </c>
    </row>
    <row r="23170" spans="1:5" x14ac:dyDescent="0.25">
      <c r="A23170" t="s">
        <v>30479</v>
      </c>
      <c r="B23170" t="s">
        <v>5</v>
      </c>
      <c r="C23170" t="s">
        <v>12</v>
      </c>
      <c r="D23170" t="str">
        <f t="shared" si="361"/>
        <v>right</v>
      </c>
      <c r="E23170" t="s">
        <v>30480</v>
      </c>
    </row>
    <row r="23171" spans="1:5" x14ac:dyDescent="0.25">
      <c r="A23171" t="s">
        <v>30481</v>
      </c>
      <c r="B23171" t="s">
        <v>5</v>
      </c>
      <c r="C23171" t="s">
        <v>5</v>
      </c>
      <c r="D23171" t="str">
        <f t="shared" ref="D23171:D23234" si="362">IF(AND(B23171="t",C23171="t"),"bilateral",IF(B23171="t","left",IF(C23171="t","right","bilateral")))</f>
        <v>bilateral</v>
      </c>
      <c r="E23171" t="s">
        <v>218</v>
      </c>
    </row>
    <row r="23172" spans="1:5" x14ac:dyDescent="0.25">
      <c r="A23172" t="s">
        <v>30482</v>
      </c>
      <c r="B23172" t="s">
        <v>5</v>
      </c>
      <c r="C23172" t="s">
        <v>5</v>
      </c>
      <c r="D23172" t="str">
        <f t="shared" si="362"/>
        <v>bilateral</v>
      </c>
      <c r="E23172" t="s">
        <v>30483</v>
      </c>
    </row>
    <row r="23173" spans="1:5" x14ac:dyDescent="0.25">
      <c r="A23173" t="s">
        <v>30484</v>
      </c>
      <c r="B23173" t="s">
        <v>12</v>
      </c>
      <c r="C23173" t="s">
        <v>5</v>
      </c>
      <c r="D23173" t="str">
        <f t="shared" si="362"/>
        <v>left</v>
      </c>
      <c r="E23173" t="s">
        <v>30485</v>
      </c>
    </row>
    <row r="23174" spans="1:5" x14ac:dyDescent="0.25">
      <c r="A23174" t="s">
        <v>30486</v>
      </c>
      <c r="B23174" t="s">
        <v>5</v>
      </c>
      <c r="C23174" t="s">
        <v>5</v>
      </c>
      <c r="D23174" t="str">
        <f t="shared" si="362"/>
        <v>bilateral</v>
      </c>
      <c r="E23174" t="s">
        <v>10115</v>
      </c>
    </row>
    <row r="23175" spans="1:5" x14ac:dyDescent="0.25">
      <c r="A23175" t="s">
        <v>30487</v>
      </c>
      <c r="B23175" t="s">
        <v>5</v>
      </c>
      <c r="C23175" t="s">
        <v>5</v>
      </c>
      <c r="D23175" t="str">
        <f t="shared" si="362"/>
        <v>bilateral</v>
      </c>
      <c r="E23175" t="s">
        <v>280</v>
      </c>
    </row>
    <row r="23176" spans="1:5" x14ac:dyDescent="0.25">
      <c r="A23176" t="s">
        <v>30488</v>
      </c>
      <c r="B23176" t="s">
        <v>5</v>
      </c>
      <c r="C23176" t="s">
        <v>5</v>
      </c>
      <c r="D23176" t="str">
        <f t="shared" si="362"/>
        <v>bilateral</v>
      </c>
      <c r="E23176" t="s">
        <v>1775</v>
      </c>
    </row>
    <row r="23177" spans="1:5" x14ac:dyDescent="0.25">
      <c r="A23177" t="s">
        <v>30489</v>
      </c>
      <c r="B23177" t="s">
        <v>5</v>
      </c>
      <c r="C23177" t="s">
        <v>5</v>
      </c>
      <c r="D23177" t="str">
        <f t="shared" si="362"/>
        <v>bilateral</v>
      </c>
      <c r="E23177" t="s">
        <v>268</v>
      </c>
    </row>
    <row r="23178" spans="1:5" x14ac:dyDescent="0.25">
      <c r="A23178" t="s">
        <v>30490</v>
      </c>
      <c r="B23178" t="s">
        <v>5</v>
      </c>
      <c r="C23178" t="s">
        <v>12</v>
      </c>
      <c r="D23178" t="str">
        <f t="shared" si="362"/>
        <v>right</v>
      </c>
      <c r="E23178" t="s">
        <v>276</v>
      </c>
    </row>
    <row r="23179" spans="1:5" x14ac:dyDescent="0.25">
      <c r="A23179" t="s">
        <v>30491</v>
      </c>
      <c r="B23179" t="s">
        <v>12</v>
      </c>
      <c r="C23179" t="s">
        <v>5</v>
      </c>
      <c r="D23179" t="str">
        <f t="shared" si="362"/>
        <v>left</v>
      </c>
      <c r="E23179" t="s">
        <v>385</v>
      </c>
    </row>
    <row r="23180" spans="1:5" x14ac:dyDescent="0.25">
      <c r="A23180" t="s">
        <v>30492</v>
      </c>
      <c r="B23180" t="s">
        <v>5</v>
      </c>
      <c r="C23180" t="s">
        <v>5</v>
      </c>
      <c r="D23180" t="str">
        <f t="shared" si="362"/>
        <v>bilateral</v>
      </c>
      <c r="E23180" t="s">
        <v>4089</v>
      </c>
    </row>
    <row r="23181" spans="1:5" x14ac:dyDescent="0.25">
      <c r="A23181" t="s">
        <v>30493</v>
      </c>
      <c r="B23181" t="s">
        <v>5</v>
      </c>
      <c r="C23181" t="s">
        <v>5</v>
      </c>
      <c r="D23181" t="str">
        <f t="shared" si="362"/>
        <v>bilateral</v>
      </c>
      <c r="E23181" t="s">
        <v>30494</v>
      </c>
    </row>
    <row r="23182" spans="1:5" x14ac:dyDescent="0.25">
      <c r="A23182" t="s">
        <v>30495</v>
      </c>
      <c r="B23182" t="s">
        <v>5</v>
      </c>
      <c r="C23182" t="s">
        <v>5</v>
      </c>
      <c r="D23182" t="str">
        <f t="shared" si="362"/>
        <v>bilateral</v>
      </c>
      <c r="E23182" t="s">
        <v>30496</v>
      </c>
    </row>
    <row r="23183" spans="1:5" x14ac:dyDescent="0.25">
      <c r="A23183" t="s">
        <v>30497</v>
      </c>
      <c r="B23183" t="s">
        <v>5</v>
      </c>
      <c r="C23183" t="s">
        <v>12</v>
      </c>
      <c r="D23183" t="str">
        <f t="shared" si="362"/>
        <v>right</v>
      </c>
      <c r="E23183" t="s">
        <v>125</v>
      </c>
    </row>
    <row r="23184" spans="1:5" x14ac:dyDescent="0.25">
      <c r="A23184" t="s">
        <v>30498</v>
      </c>
      <c r="B23184" t="s">
        <v>12</v>
      </c>
      <c r="C23184" t="s">
        <v>12</v>
      </c>
      <c r="D23184" t="str">
        <f t="shared" si="362"/>
        <v>bilateral</v>
      </c>
      <c r="E23184" t="s">
        <v>30499</v>
      </c>
    </row>
    <row r="23185" spans="1:5" x14ac:dyDescent="0.25">
      <c r="A23185" t="s">
        <v>30500</v>
      </c>
      <c r="B23185" t="s">
        <v>5</v>
      </c>
      <c r="C23185" t="s">
        <v>5</v>
      </c>
      <c r="D23185" t="str">
        <f t="shared" si="362"/>
        <v>bilateral</v>
      </c>
      <c r="E23185" t="s">
        <v>129</v>
      </c>
    </row>
    <row r="23186" spans="1:5" x14ac:dyDescent="0.25">
      <c r="A23186" t="s">
        <v>30501</v>
      </c>
      <c r="B23186" t="s">
        <v>5</v>
      </c>
      <c r="C23186" t="s">
        <v>12</v>
      </c>
      <c r="D23186" t="str">
        <f t="shared" si="362"/>
        <v>right</v>
      </c>
      <c r="E23186" t="s">
        <v>30502</v>
      </c>
    </row>
    <row r="23187" spans="1:5" x14ac:dyDescent="0.25">
      <c r="A23187" t="s">
        <v>30503</v>
      </c>
      <c r="B23187" t="s">
        <v>5</v>
      </c>
      <c r="C23187" t="s">
        <v>12</v>
      </c>
      <c r="D23187" t="str">
        <f t="shared" si="362"/>
        <v>right</v>
      </c>
      <c r="E23187" t="s">
        <v>30504</v>
      </c>
    </row>
    <row r="23188" spans="1:5" x14ac:dyDescent="0.25">
      <c r="A23188" t="s">
        <v>30505</v>
      </c>
      <c r="B23188" t="s">
        <v>5</v>
      </c>
      <c r="C23188" t="s">
        <v>12</v>
      </c>
      <c r="D23188" t="str">
        <f t="shared" si="362"/>
        <v>right</v>
      </c>
      <c r="E23188" t="s">
        <v>30506</v>
      </c>
    </row>
    <row r="23189" spans="1:5" x14ac:dyDescent="0.25">
      <c r="A23189" t="s">
        <v>30507</v>
      </c>
      <c r="B23189" t="s">
        <v>5</v>
      </c>
      <c r="C23189" t="s">
        <v>5</v>
      </c>
      <c r="D23189" t="str">
        <f t="shared" si="362"/>
        <v>bilateral</v>
      </c>
      <c r="E23189" t="s">
        <v>13556</v>
      </c>
    </row>
    <row r="23190" spans="1:5" x14ac:dyDescent="0.25">
      <c r="A23190" t="s">
        <v>30508</v>
      </c>
      <c r="B23190" t="s">
        <v>12</v>
      </c>
      <c r="C23190" t="s">
        <v>12</v>
      </c>
      <c r="D23190" t="str">
        <f t="shared" si="362"/>
        <v>bilateral</v>
      </c>
      <c r="E23190" t="s">
        <v>887</v>
      </c>
    </row>
    <row r="23191" spans="1:5" x14ac:dyDescent="0.25">
      <c r="A23191" t="s">
        <v>30509</v>
      </c>
      <c r="B23191" t="s">
        <v>5</v>
      </c>
      <c r="C23191" t="s">
        <v>12</v>
      </c>
      <c r="D23191" t="str">
        <f t="shared" si="362"/>
        <v>right</v>
      </c>
      <c r="E23191" t="s">
        <v>30510</v>
      </c>
    </row>
    <row r="23192" spans="1:5" x14ac:dyDescent="0.25">
      <c r="A23192" t="s">
        <v>30511</v>
      </c>
      <c r="B23192" t="s">
        <v>5</v>
      </c>
      <c r="C23192" t="s">
        <v>5</v>
      </c>
      <c r="D23192" t="str">
        <f t="shared" si="362"/>
        <v>bilateral</v>
      </c>
      <c r="E23192" t="s">
        <v>30512</v>
      </c>
    </row>
    <row r="23193" spans="1:5" x14ac:dyDescent="0.25">
      <c r="A23193" t="s">
        <v>30513</v>
      </c>
      <c r="B23193" t="s">
        <v>5</v>
      </c>
      <c r="C23193" t="s">
        <v>5</v>
      </c>
      <c r="D23193" t="str">
        <f t="shared" si="362"/>
        <v>bilateral</v>
      </c>
      <c r="E23193" t="s">
        <v>233</v>
      </c>
    </row>
    <row r="23194" spans="1:5" x14ac:dyDescent="0.25">
      <c r="A23194" t="s">
        <v>30514</v>
      </c>
      <c r="B23194" t="s">
        <v>5</v>
      </c>
      <c r="C23194" t="s">
        <v>12</v>
      </c>
      <c r="D23194" t="str">
        <f t="shared" si="362"/>
        <v>right</v>
      </c>
      <c r="E23194" t="s">
        <v>12297</v>
      </c>
    </row>
    <row r="23195" spans="1:5" x14ac:dyDescent="0.25">
      <c r="A23195" t="s">
        <v>30515</v>
      </c>
      <c r="B23195" t="s">
        <v>5</v>
      </c>
      <c r="C23195" t="s">
        <v>5</v>
      </c>
      <c r="D23195" t="str">
        <f t="shared" si="362"/>
        <v>bilateral</v>
      </c>
      <c r="E23195" t="s">
        <v>30516</v>
      </c>
    </row>
    <row r="23196" spans="1:5" x14ac:dyDescent="0.25">
      <c r="A23196" t="s">
        <v>30517</v>
      </c>
      <c r="B23196" t="s">
        <v>12</v>
      </c>
      <c r="C23196" t="s">
        <v>5</v>
      </c>
      <c r="D23196" t="str">
        <f t="shared" si="362"/>
        <v>left</v>
      </c>
      <c r="E23196" t="s">
        <v>30518</v>
      </c>
    </row>
    <row r="23197" spans="1:5" x14ac:dyDescent="0.25">
      <c r="A23197" t="s">
        <v>30519</v>
      </c>
      <c r="B23197" t="s">
        <v>5</v>
      </c>
      <c r="C23197" t="s">
        <v>12</v>
      </c>
      <c r="D23197" t="str">
        <f t="shared" si="362"/>
        <v>right</v>
      </c>
      <c r="E23197" t="s">
        <v>30520</v>
      </c>
    </row>
    <row r="23198" spans="1:5" x14ac:dyDescent="0.25">
      <c r="A23198" t="s">
        <v>30521</v>
      </c>
      <c r="B23198" t="s">
        <v>5</v>
      </c>
      <c r="C23198" t="s">
        <v>5</v>
      </c>
      <c r="D23198" t="str">
        <f t="shared" si="362"/>
        <v>bilateral</v>
      </c>
      <c r="E23198" t="s">
        <v>1479</v>
      </c>
    </row>
    <row r="23199" spans="1:5" x14ac:dyDescent="0.25">
      <c r="A23199" t="s">
        <v>30522</v>
      </c>
      <c r="B23199" t="s">
        <v>5</v>
      </c>
      <c r="C23199" t="s">
        <v>5</v>
      </c>
      <c r="D23199" t="str">
        <f t="shared" si="362"/>
        <v>bilateral</v>
      </c>
      <c r="E23199" t="s">
        <v>5749</v>
      </c>
    </row>
    <row r="23200" spans="1:5" x14ac:dyDescent="0.25">
      <c r="A23200" t="s">
        <v>30523</v>
      </c>
      <c r="D23200" t="str">
        <f t="shared" si="362"/>
        <v>bilateral</v>
      </c>
      <c r="E23200" t="s">
        <v>30524</v>
      </c>
    </row>
    <row r="23201" spans="1:5" x14ac:dyDescent="0.25">
      <c r="A23201" t="s">
        <v>30525</v>
      </c>
      <c r="B23201" t="s">
        <v>5</v>
      </c>
      <c r="C23201" t="s">
        <v>5</v>
      </c>
      <c r="D23201" t="str">
        <f t="shared" si="362"/>
        <v>bilateral</v>
      </c>
      <c r="E23201" t="s">
        <v>30526</v>
      </c>
    </row>
    <row r="23202" spans="1:5" x14ac:dyDescent="0.25">
      <c r="A23202" t="s">
        <v>30527</v>
      </c>
      <c r="B23202" t="s">
        <v>5</v>
      </c>
      <c r="C23202" t="s">
        <v>5</v>
      </c>
      <c r="D23202" t="str">
        <f t="shared" si="362"/>
        <v>bilateral</v>
      </c>
      <c r="E23202" t="s">
        <v>2155</v>
      </c>
    </row>
    <row r="23203" spans="1:5" x14ac:dyDescent="0.25">
      <c r="A23203" t="s">
        <v>30528</v>
      </c>
      <c r="B23203" t="s">
        <v>5</v>
      </c>
      <c r="C23203" t="s">
        <v>12</v>
      </c>
      <c r="D23203" t="str">
        <f t="shared" si="362"/>
        <v>right</v>
      </c>
      <c r="E23203" t="s">
        <v>30529</v>
      </c>
    </row>
    <row r="23204" spans="1:5" x14ac:dyDescent="0.25">
      <c r="A23204" t="s">
        <v>30530</v>
      </c>
      <c r="B23204" t="s">
        <v>5</v>
      </c>
      <c r="C23204" t="s">
        <v>5</v>
      </c>
      <c r="D23204" t="str">
        <f t="shared" si="362"/>
        <v>bilateral</v>
      </c>
      <c r="E23204" t="s">
        <v>731</v>
      </c>
    </row>
    <row r="23205" spans="1:5" x14ac:dyDescent="0.25">
      <c r="A23205" t="s">
        <v>30531</v>
      </c>
      <c r="B23205" t="s">
        <v>12</v>
      </c>
      <c r="C23205" t="s">
        <v>5</v>
      </c>
      <c r="D23205" t="str">
        <f t="shared" si="362"/>
        <v>left</v>
      </c>
      <c r="E23205" t="s">
        <v>30532</v>
      </c>
    </row>
    <row r="23206" spans="1:5" x14ac:dyDescent="0.25">
      <c r="A23206" t="s">
        <v>30533</v>
      </c>
      <c r="B23206" t="s">
        <v>12</v>
      </c>
      <c r="C23206" t="s">
        <v>5</v>
      </c>
      <c r="D23206" t="str">
        <f t="shared" si="362"/>
        <v>left</v>
      </c>
      <c r="E23206" t="s">
        <v>3190</v>
      </c>
    </row>
    <row r="23207" spans="1:5" x14ac:dyDescent="0.25">
      <c r="A23207" t="s">
        <v>30534</v>
      </c>
      <c r="B23207" t="s">
        <v>5</v>
      </c>
      <c r="C23207" t="s">
        <v>12</v>
      </c>
      <c r="D23207" t="str">
        <f t="shared" si="362"/>
        <v>right</v>
      </c>
      <c r="E23207" t="s">
        <v>3545</v>
      </c>
    </row>
    <row r="23208" spans="1:5" x14ac:dyDescent="0.25">
      <c r="A23208" t="s">
        <v>30535</v>
      </c>
      <c r="B23208" t="s">
        <v>12</v>
      </c>
      <c r="C23208" t="s">
        <v>12</v>
      </c>
      <c r="D23208" t="str">
        <f t="shared" si="362"/>
        <v>bilateral</v>
      </c>
      <c r="E23208" t="s">
        <v>2339</v>
      </c>
    </row>
    <row r="23209" spans="1:5" x14ac:dyDescent="0.25">
      <c r="A23209" t="s">
        <v>30536</v>
      </c>
      <c r="B23209" t="s">
        <v>5</v>
      </c>
      <c r="C23209" t="s">
        <v>5</v>
      </c>
      <c r="D23209" t="str">
        <f t="shared" si="362"/>
        <v>bilateral</v>
      </c>
      <c r="E23209" t="s">
        <v>30537</v>
      </c>
    </row>
    <row r="23210" spans="1:5" x14ac:dyDescent="0.25">
      <c r="A23210" t="s">
        <v>30538</v>
      </c>
      <c r="B23210" t="s">
        <v>12</v>
      </c>
      <c r="C23210" t="s">
        <v>5</v>
      </c>
      <c r="D23210" t="str">
        <f t="shared" si="362"/>
        <v>left</v>
      </c>
      <c r="E23210" t="s">
        <v>2885</v>
      </c>
    </row>
    <row r="23211" spans="1:5" x14ac:dyDescent="0.25">
      <c r="A23211" t="s">
        <v>30539</v>
      </c>
      <c r="B23211" t="s">
        <v>5</v>
      </c>
      <c r="C23211" t="s">
        <v>12</v>
      </c>
      <c r="D23211" t="str">
        <f t="shared" si="362"/>
        <v>right</v>
      </c>
      <c r="E23211" t="s">
        <v>4370</v>
      </c>
    </row>
    <row r="23212" spans="1:5" x14ac:dyDescent="0.25">
      <c r="A23212" t="s">
        <v>30540</v>
      </c>
      <c r="B23212" t="s">
        <v>12</v>
      </c>
      <c r="C23212" t="s">
        <v>5</v>
      </c>
      <c r="D23212" t="str">
        <f t="shared" si="362"/>
        <v>left</v>
      </c>
      <c r="E23212" t="s">
        <v>14995</v>
      </c>
    </row>
    <row r="23213" spans="1:5" x14ac:dyDescent="0.25">
      <c r="A23213" t="s">
        <v>30541</v>
      </c>
      <c r="B23213" t="s">
        <v>12</v>
      </c>
      <c r="C23213" t="s">
        <v>5</v>
      </c>
      <c r="D23213" t="str">
        <f t="shared" si="362"/>
        <v>left</v>
      </c>
      <c r="E23213" t="s">
        <v>3827</v>
      </c>
    </row>
    <row r="23214" spans="1:5" x14ac:dyDescent="0.25">
      <c r="A23214" t="s">
        <v>30542</v>
      </c>
      <c r="B23214" t="s">
        <v>5</v>
      </c>
      <c r="C23214" t="s">
        <v>5</v>
      </c>
      <c r="D23214" t="str">
        <f t="shared" si="362"/>
        <v>bilateral</v>
      </c>
      <c r="E23214" t="s">
        <v>5259</v>
      </c>
    </row>
    <row r="23215" spans="1:5" x14ac:dyDescent="0.25">
      <c r="A23215" t="s">
        <v>30543</v>
      </c>
      <c r="B23215" t="s">
        <v>5</v>
      </c>
      <c r="C23215" t="s">
        <v>5</v>
      </c>
      <c r="D23215" t="str">
        <f t="shared" si="362"/>
        <v>bilateral</v>
      </c>
      <c r="E23215" t="s">
        <v>612</v>
      </c>
    </row>
    <row r="23216" spans="1:5" x14ac:dyDescent="0.25">
      <c r="A23216" t="s">
        <v>30544</v>
      </c>
      <c r="B23216" t="s">
        <v>5</v>
      </c>
      <c r="C23216" t="s">
        <v>12</v>
      </c>
      <c r="D23216" t="str">
        <f t="shared" si="362"/>
        <v>right</v>
      </c>
      <c r="E23216" t="s">
        <v>1126</v>
      </c>
    </row>
    <row r="23217" spans="1:5" x14ac:dyDescent="0.25">
      <c r="A23217" t="s">
        <v>30545</v>
      </c>
      <c r="B23217" t="s">
        <v>5</v>
      </c>
      <c r="C23217" t="s">
        <v>5</v>
      </c>
      <c r="D23217" t="str">
        <f t="shared" si="362"/>
        <v>bilateral</v>
      </c>
      <c r="E23217" t="s">
        <v>7197</v>
      </c>
    </row>
    <row r="23218" spans="1:5" x14ac:dyDescent="0.25">
      <c r="A23218" t="s">
        <v>30546</v>
      </c>
      <c r="B23218" t="s">
        <v>5</v>
      </c>
      <c r="C23218" t="s">
        <v>5</v>
      </c>
      <c r="D23218" t="str">
        <f t="shared" si="362"/>
        <v>bilateral</v>
      </c>
      <c r="E23218" t="s">
        <v>129</v>
      </c>
    </row>
    <row r="23219" spans="1:5" x14ac:dyDescent="0.25">
      <c r="A23219" t="s">
        <v>30547</v>
      </c>
      <c r="B23219" t="s">
        <v>5</v>
      </c>
      <c r="C23219" t="s">
        <v>12</v>
      </c>
      <c r="D23219" t="str">
        <f t="shared" si="362"/>
        <v>right</v>
      </c>
      <c r="E23219" t="s">
        <v>2563</v>
      </c>
    </row>
    <row r="23220" spans="1:5" x14ac:dyDescent="0.25">
      <c r="A23220" t="s">
        <v>30548</v>
      </c>
      <c r="B23220" t="s">
        <v>12</v>
      </c>
      <c r="C23220" t="s">
        <v>12</v>
      </c>
      <c r="D23220" t="str">
        <f t="shared" si="362"/>
        <v>bilateral</v>
      </c>
      <c r="E23220" t="s">
        <v>2283</v>
      </c>
    </row>
    <row r="23221" spans="1:5" x14ac:dyDescent="0.25">
      <c r="A23221" t="s">
        <v>30549</v>
      </c>
      <c r="B23221" t="s">
        <v>5</v>
      </c>
      <c r="C23221" t="s">
        <v>5</v>
      </c>
      <c r="D23221" t="str">
        <f t="shared" si="362"/>
        <v>bilateral</v>
      </c>
      <c r="E23221" t="s">
        <v>694</v>
      </c>
    </row>
    <row r="23222" spans="1:5" x14ac:dyDescent="0.25">
      <c r="A23222" t="s">
        <v>30550</v>
      </c>
      <c r="B23222" t="s">
        <v>5</v>
      </c>
      <c r="C23222" t="s">
        <v>5</v>
      </c>
      <c r="D23222" t="str">
        <f t="shared" si="362"/>
        <v>bilateral</v>
      </c>
      <c r="E23222" t="s">
        <v>30551</v>
      </c>
    </row>
    <row r="23223" spans="1:5" x14ac:dyDescent="0.25">
      <c r="A23223" t="s">
        <v>30552</v>
      </c>
      <c r="B23223" t="s">
        <v>5</v>
      </c>
      <c r="C23223" t="s">
        <v>12</v>
      </c>
      <c r="D23223" t="str">
        <f t="shared" si="362"/>
        <v>right</v>
      </c>
      <c r="E23223" t="s">
        <v>1829</v>
      </c>
    </row>
    <row r="23224" spans="1:5" x14ac:dyDescent="0.25">
      <c r="A23224" t="s">
        <v>30553</v>
      </c>
      <c r="B23224" t="s">
        <v>12</v>
      </c>
      <c r="C23224" t="s">
        <v>5</v>
      </c>
      <c r="D23224" t="str">
        <f t="shared" si="362"/>
        <v>left</v>
      </c>
      <c r="E23224" t="s">
        <v>2260</v>
      </c>
    </row>
    <row r="23225" spans="1:5" x14ac:dyDescent="0.25">
      <c r="A23225" t="s">
        <v>30554</v>
      </c>
      <c r="B23225" t="s">
        <v>5</v>
      </c>
      <c r="C23225" t="s">
        <v>5</v>
      </c>
      <c r="D23225" t="str">
        <f t="shared" si="362"/>
        <v>bilateral</v>
      </c>
      <c r="E23225" t="s">
        <v>30164</v>
      </c>
    </row>
    <row r="23226" spans="1:5" x14ac:dyDescent="0.25">
      <c r="A23226" t="s">
        <v>30555</v>
      </c>
      <c r="B23226" t="s">
        <v>5</v>
      </c>
      <c r="C23226" t="s">
        <v>5</v>
      </c>
      <c r="D23226" t="str">
        <f t="shared" si="362"/>
        <v>bilateral</v>
      </c>
      <c r="E23226" t="s">
        <v>1328</v>
      </c>
    </row>
    <row r="23227" spans="1:5" x14ac:dyDescent="0.25">
      <c r="A23227" t="s">
        <v>30556</v>
      </c>
      <c r="B23227" t="s">
        <v>5</v>
      </c>
      <c r="C23227" t="s">
        <v>5</v>
      </c>
      <c r="D23227" t="str">
        <f t="shared" si="362"/>
        <v>bilateral</v>
      </c>
      <c r="E23227" t="s">
        <v>129</v>
      </c>
    </row>
    <row r="23228" spans="1:5" x14ac:dyDescent="0.25">
      <c r="A23228" t="s">
        <v>30557</v>
      </c>
      <c r="B23228" t="s">
        <v>5</v>
      </c>
      <c r="C23228" t="s">
        <v>5</v>
      </c>
      <c r="D23228" t="str">
        <f t="shared" si="362"/>
        <v>bilateral</v>
      </c>
      <c r="E23228" t="s">
        <v>887</v>
      </c>
    </row>
    <row r="23229" spans="1:5" x14ac:dyDescent="0.25">
      <c r="A23229" t="s">
        <v>30558</v>
      </c>
      <c r="B23229" t="s">
        <v>5</v>
      </c>
      <c r="C23229" t="s">
        <v>12</v>
      </c>
      <c r="D23229" t="str">
        <f t="shared" si="362"/>
        <v>right</v>
      </c>
      <c r="E23229" t="s">
        <v>30559</v>
      </c>
    </row>
    <row r="23230" spans="1:5" x14ac:dyDescent="0.25">
      <c r="A23230" t="s">
        <v>30560</v>
      </c>
      <c r="B23230" t="s">
        <v>12</v>
      </c>
      <c r="C23230" t="s">
        <v>12</v>
      </c>
      <c r="D23230" t="str">
        <f t="shared" si="362"/>
        <v>bilateral</v>
      </c>
      <c r="E23230" t="s">
        <v>30561</v>
      </c>
    </row>
    <row r="23231" spans="1:5" x14ac:dyDescent="0.25">
      <c r="A23231" t="s">
        <v>30562</v>
      </c>
      <c r="B23231" t="s">
        <v>5</v>
      </c>
      <c r="C23231" t="s">
        <v>5</v>
      </c>
      <c r="D23231" t="str">
        <f t="shared" si="362"/>
        <v>bilateral</v>
      </c>
      <c r="E23231" t="s">
        <v>30563</v>
      </c>
    </row>
    <row r="23232" spans="1:5" x14ac:dyDescent="0.25">
      <c r="A23232" t="s">
        <v>30564</v>
      </c>
      <c r="B23232" t="s">
        <v>5</v>
      </c>
      <c r="C23232" t="s">
        <v>5</v>
      </c>
      <c r="D23232" t="str">
        <f t="shared" si="362"/>
        <v>bilateral</v>
      </c>
      <c r="E23232" t="s">
        <v>30565</v>
      </c>
    </row>
    <row r="23233" spans="1:5" x14ac:dyDescent="0.25">
      <c r="A23233" t="s">
        <v>30566</v>
      </c>
      <c r="B23233" t="s">
        <v>5</v>
      </c>
      <c r="C23233" t="s">
        <v>5</v>
      </c>
      <c r="D23233" t="str">
        <f t="shared" si="362"/>
        <v>bilateral</v>
      </c>
      <c r="E23233" t="s">
        <v>30567</v>
      </c>
    </row>
    <row r="23234" spans="1:5" x14ac:dyDescent="0.25">
      <c r="A23234" t="s">
        <v>30568</v>
      </c>
      <c r="B23234" t="s">
        <v>5</v>
      </c>
      <c r="C23234" t="s">
        <v>5</v>
      </c>
      <c r="D23234" t="str">
        <f t="shared" si="362"/>
        <v>bilateral</v>
      </c>
      <c r="E23234" t="s">
        <v>5477</v>
      </c>
    </row>
    <row r="23235" spans="1:5" x14ac:dyDescent="0.25">
      <c r="A23235" t="s">
        <v>30569</v>
      </c>
      <c r="B23235" t="s">
        <v>5</v>
      </c>
      <c r="C23235" t="s">
        <v>5</v>
      </c>
      <c r="D23235" t="str">
        <f t="shared" ref="D23235:D23298" si="363">IF(AND(B23235="t",C23235="t"),"bilateral",IF(B23235="t","left",IF(C23235="t","right","bilateral")))</f>
        <v>bilateral</v>
      </c>
      <c r="E23235" t="s">
        <v>620</v>
      </c>
    </row>
    <row r="23236" spans="1:5" x14ac:dyDescent="0.25">
      <c r="A23236" t="s">
        <v>30570</v>
      </c>
      <c r="B23236" t="s">
        <v>12</v>
      </c>
      <c r="C23236" t="s">
        <v>5</v>
      </c>
      <c r="D23236" t="str">
        <f t="shared" si="363"/>
        <v>left</v>
      </c>
      <c r="E23236" t="s">
        <v>25578</v>
      </c>
    </row>
    <row r="23237" spans="1:5" x14ac:dyDescent="0.25">
      <c r="A23237" t="s">
        <v>30571</v>
      </c>
      <c r="B23237" t="s">
        <v>5</v>
      </c>
      <c r="C23237" t="s">
        <v>12</v>
      </c>
      <c r="D23237" t="str">
        <f t="shared" si="363"/>
        <v>right</v>
      </c>
      <c r="E23237" t="s">
        <v>694</v>
      </c>
    </row>
    <row r="23238" spans="1:5" x14ac:dyDescent="0.25">
      <c r="A23238" t="s">
        <v>30572</v>
      </c>
      <c r="B23238" t="s">
        <v>5</v>
      </c>
      <c r="C23238" t="s">
        <v>5</v>
      </c>
      <c r="D23238" t="str">
        <f t="shared" si="363"/>
        <v>bilateral</v>
      </c>
      <c r="E23238" t="s">
        <v>3278</v>
      </c>
    </row>
    <row r="23239" spans="1:5" x14ac:dyDescent="0.25">
      <c r="A23239" t="s">
        <v>30573</v>
      </c>
      <c r="B23239" t="s">
        <v>5</v>
      </c>
      <c r="C23239" t="s">
        <v>5</v>
      </c>
      <c r="D23239" t="str">
        <f t="shared" si="363"/>
        <v>bilateral</v>
      </c>
      <c r="E23239" t="s">
        <v>225</v>
      </c>
    </row>
    <row r="23240" spans="1:5" x14ac:dyDescent="0.25">
      <c r="A23240" t="s">
        <v>30574</v>
      </c>
      <c r="B23240" t="s">
        <v>12</v>
      </c>
      <c r="C23240" t="s">
        <v>5</v>
      </c>
      <c r="D23240" t="str">
        <f t="shared" si="363"/>
        <v>left</v>
      </c>
      <c r="E23240" t="s">
        <v>30575</v>
      </c>
    </row>
    <row r="23241" spans="1:5" x14ac:dyDescent="0.25">
      <c r="A23241" t="s">
        <v>30576</v>
      </c>
      <c r="B23241" t="s">
        <v>12</v>
      </c>
      <c r="C23241" t="s">
        <v>5</v>
      </c>
      <c r="D23241" t="str">
        <f t="shared" si="363"/>
        <v>left</v>
      </c>
      <c r="E23241" t="s">
        <v>21843</v>
      </c>
    </row>
    <row r="23242" spans="1:5" x14ac:dyDescent="0.25">
      <c r="A23242" t="s">
        <v>30577</v>
      </c>
      <c r="B23242" t="s">
        <v>5</v>
      </c>
      <c r="C23242" t="s">
        <v>5</v>
      </c>
      <c r="D23242" t="str">
        <f t="shared" si="363"/>
        <v>bilateral</v>
      </c>
      <c r="E23242" t="s">
        <v>30578</v>
      </c>
    </row>
    <row r="23243" spans="1:5" x14ac:dyDescent="0.25">
      <c r="A23243" t="s">
        <v>30579</v>
      </c>
      <c r="B23243" t="s">
        <v>5</v>
      </c>
      <c r="C23243" t="s">
        <v>5</v>
      </c>
      <c r="D23243" t="str">
        <f t="shared" si="363"/>
        <v>bilateral</v>
      </c>
      <c r="E23243" t="s">
        <v>218</v>
      </c>
    </row>
    <row r="23244" spans="1:5" x14ac:dyDescent="0.25">
      <c r="A23244" t="s">
        <v>30580</v>
      </c>
      <c r="B23244" t="s">
        <v>5</v>
      </c>
      <c r="C23244" t="s">
        <v>12</v>
      </c>
      <c r="D23244" t="str">
        <f t="shared" si="363"/>
        <v>right</v>
      </c>
      <c r="E23244" t="s">
        <v>308</v>
      </c>
    </row>
    <row r="23245" spans="1:5" x14ac:dyDescent="0.25">
      <c r="A23245" t="s">
        <v>30581</v>
      </c>
      <c r="B23245" t="s">
        <v>5</v>
      </c>
      <c r="C23245" t="s">
        <v>5</v>
      </c>
      <c r="D23245" t="str">
        <f t="shared" si="363"/>
        <v>bilateral</v>
      </c>
      <c r="E23245" t="s">
        <v>30582</v>
      </c>
    </row>
    <row r="23246" spans="1:5" x14ac:dyDescent="0.25">
      <c r="A23246" t="s">
        <v>30583</v>
      </c>
      <c r="B23246" t="s">
        <v>12</v>
      </c>
      <c r="C23246" t="s">
        <v>5</v>
      </c>
      <c r="D23246" t="str">
        <f t="shared" si="363"/>
        <v>left</v>
      </c>
      <c r="E23246" t="s">
        <v>1570</v>
      </c>
    </row>
    <row r="23247" spans="1:5" x14ac:dyDescent="0.25">
      <c r="A23247" t="s">
        <v>30584</v>
      </c>
      <c r="B23247" t="s">
        <v>12</v>
      </c>
      <c r="C23247" t="s">
        <v>5</v>
      </c>
      <c r="D23247" t="str">
        <f t="shared" si="363"/>
        <v>left</v>
      </c>
      <c r="E23247" t="s">
        <v>857</v>
      </c>
    </row>
    <row r="23248" spans="1:5" x14ac:dyDescent="0.25">
      <c r="A23248" t="s">
        <v>30585</v>
      </c>
      <c r="B23248" t="s">
        <v>5</v>
      </c>
      <c r="C23248" t="s">
        <v>5</v>
      </c>
      <c r="D23248" t="str">
        <f t="shared" si="363"/>
        <v>bilateral</v>
      </c>
      <c r="E23248" t="s">
        <v>39</v>
      </c>
    </row>
    <row r="23249" spans="1:5" x14ac:dyDescent="0.25">
      <c r="A23249" t="s">
        <v>30586</v>
      </c>
      <c r="B23249" t="s">
        <v>5</v>
      </c>
      <c r="C23249" t="s">
        <v>12</v>
      </c>
      <c r="D23249" t="str">
        <f t="shared" si="363"/>
        <v>right</v>
      </c>
      <c r="E23249" t="s">
        <v>4364</v>
      </c>
    </row>
    <row r="23250" spans="1:5" x14ac:dyDescent="0.25">
      <c r="A23250" t="s">
        <v>30587</v>
      </c>
      <c r="B23250" t="s">
        <v>5</v>
      </c>
      <c r="C23250" t="s">
        <v>12</v>
      </c>
      <c r="D23250" t="str">
        <f t="shared" si="363"/>
        <v>right</v>
      </c>
      <c r="E23250" t="s">
        <v>674</v>
      </c>
    </row>
    <row r="23251" spans="1:5" x14ac:dyDescent="0.25">
      <c r="A23251" t="s">
        <v>30588</v>
      </c>
      <c r="B23251" t="s">
        <v>5</v>
      </c>
      <c r="C23251" t="s">
        <v>5</v>
      </c>
      <c r="D23251" t="str">
        <f t="shared" si="363"/>
        <v>bilateral</v>
      </c>
      <c r="E23251" t="s">
        <v>4467</v>
      </c>
    </row>
    <row r="23252" spans="1:5" x14ac:dyDescent="0.25">
      <c r="A23252" t="s">
        <v>30589</v>
      </c>
      <c r="B23252" t="s">
        <v>5</v>
      </c>
      <c r="C23252" t="s">
        <v>5</v>
      </c>
      <c r="D23252" t="str">
        <f t="shared" si="363"/>
        <v>bilateral</v>
      </c>
      <c r="E23252" t="s">
        <v>332</v>
      </c>
    </row>
    <row r="23253" spans="1:5" x14ac:dyDescent="0.25">
      <c r="A23253" t="s">
        <v>30590</v>
      </c>
      <c r="B23253" t="s">
        <v>5</v>
      </c>
      <c r="C23253" t="s">
        <v>5</v>
      </c>
      <c r="D23253" t="str">
        <f t="shared" si="363"/>
        <v>bilateral</v>
      </c>
      <c r="E23253" t="s">
        <v>30591</v>
      </c>
    </row>
    <row r="23254" spans="1:5" x14ac:dyDescent="0.25">
      <c r="A23254" t="s">
        <v>30592</v>
      </c>
      <c r="B23254" t="s">
        <v>5</v>
      </c>
      <c r="C23254" t="s">
        <v>5</v>
      </c>
      <c r="D23254" t="str">
        <f t="shared" si="363"/>
        <v>bilateral</v>
      </c>
      <c r="E23254" t="s">
        <v>1754</v>
      </c>
    </row>
    <row r="23255" spans="1:5" x14ac:dyDescent="0.25">
      <c r="A23255" t="s">
        <v>30593</v>
      </c>
      <c r="B23255" t="s">
        <v>5</v>
      </c>
      <c r="C23255" t="s">
        <v>5</v>
      </c>
      <c r="D23255" t="str">
        <f t="shared" si="363"/>
        <v>bilateral</v>
      </c>
      <c r="E23255" t="s">
        <v>921</v>
      </c>
    </row>
    <row r="23256" spans="1:5" x14ac:dyDescent="0.25">
      <c r="A23256" t="s">
        <v>30594</v>
      </c>
      <c r="B23256" t="s">
        <v>5</v>
      </c>
      <c r="C23256" t="s">
        <v>12</v>
      </c>
      <c r="D23256" t="str">
        <f t="shared" si="363"/>
        <v>right</v>
      </c>
      <c r="E23256" t="s">
        <v>173</v>
      </c>
    </row>
    <row r="23257" spans="1:5" x14ac:dyDescent="0.25">
      <c r="A23257" t="s">
        <v>30595</v>
      </c>
      <c r="B23257" t="s">
        <v>5</v>
      </c>
      <c r="C23257" t="s">
        <v>5</v>
      </c>
      <c r="D23257" t="str">
        <f t="shared" si="363"/>
        <v>bilateral</v>
      </c>
      <c r="E23257" t="s">
        <v>30596</v>
      </c>
    </row>
    <row r="23258" spans="1:5" x14ac:dyDescent="0.25">
      <c r="A23258" t="s">
        <v>30597</v>
      </c>
      <c r="B23258" t="s">
        <v>5</v>
      </c>
      <c r="C23258" t="s">
        <v>5</v>
      </c>
      <c r="D23258" t="str">
        <f t="shared" si="363"/>
        <v>bilateral</v>
      </c>
      <c r="E23258" t="s">
        <v>467</v>
      </c>
    </row>
    <row r="23259" spans="1:5" x14ac:dyDescent="0.25">
      <c r="A23259" t="s">
        <v>30598</v>
      </c>
      <c r="B23259" t="s">
        <v>5</v>
      </c>
      <c r="C23259" t="s">
        <v>5</v>
      </c>
      <c r="D23259" t="str">
        <f t="shared" si="363"/>
        <v>bilateral</v>
      </c>
      <c r="E23259" t="s">
        <v>773</v>
      </c>
    </row>
    <row r="23260" spans="1:5" x14ac:dyDescent="0.25">
      <c r="A23260" t="s">
        <v>30599</v>
      </c>
      <c r="B23260" t="s">
        <v>12</v>
      </c>
      <c r="C23260" t="s">
        <v>5</v>
      </c>
      <c r="D23260" t="str">
        <f t="shared" si="363"/>
        <v>left</v>
      </c>
      <c r="E23260" t="s">
        <v>1902</v>
      </c>
    </row>
    <row r="23261" spans="1:5" x14ac:dyDescent="0.25">
      <c r="A23261" t="s">
        <v>30600</v>
      </c>
      <c r="B23261" t="s">
        <v>5</v>
      </c>
      <c r="C23261" t="s">
        <v>12</v>
      </c>
      <c r="D23261" t="str">
        <f t="shared" si="363"/>
        <v>right</v>
      </c>
      <c r="E23261" t="s">
        <v>1815</v>
      </c>
    </row>
    <row r="23262" spans="1:5" x14ac:dyDescent="0.25">
      <c r="A23262" t="s">
        <v>30601</v>
      </c>
      <c r="B23262" t="s">
        <v>5</v>
      </c>
      <c r="C23262" t="s">
        <v>5</v>
      </c>
      <c r="D23262" t="str">
        <f t="shared" si="363"/>
        <v>bilateral</v>
      </c>
      <c r="E23262" t="s">
        <v>30602</v>
      </c>
    </row>
    <row r="23263" spans="1:5" x14ac:dyDescent="0.25">
      <c r="A23263" t="s">
        <v>30603</v>
      </c>
      <c r="B23263" t="s">
        <v>12</v>
      </c>
      <c r="C23263" t="s">
        <v>12</v>
      </c>
      <c r="D23263" t="str">
        <f t="shared" si="363"/>
        <v>bilateral</v>
      </c>
      <c r="E23263" t="s">
        <v>9654</v>
      </c>
    </row>
    <row r="23264" spans="1:5" x14ac:dyDescent="0.25">
      <c r="A23264" t="s">
        <v>30604</v>
      </c>
      <c r="B23264" t="s">
        <v>5</v>
      </c>
      <c r="C23264" t="s">
        <v>5</v>
      </c>
      <c r="D23264" t="str">
        <f t="shared" si="363"/>
        <v>bilateral</v>
      </c>
      <c r="E23264" t="s">
        <v>1100</v>
      </c>
    </row>
    <row r="23265" spans="1:5" x14ac:dyDescent="0.25">
      <c r="A23265" t="s">
        <v>30605</v>
      </c>
      <c r="B23265" t="s">
        <v>5</v>
      </c>
      <c r="C23265" t="s">
        <v>5</v>
      </c>
      <c r="D23265" t="str">
        <f t="shared" si="363"/>
        <v>bilateral</v>
      </c>
      <c r="E23265" t="s">
        <v>10636</v>
      </c>
    </row>
    <row r="23266" spans="1:5" x14ac:dyDescent="0.25">
      <c r="A23266" t="s">
        <v>30606</v>
      </c>
      <c r="B23266" t="s">
        <v>12</v>
      </c>
      <c r="C23266" t="s">
        <v>12</v>
      </c>
      <c r="D23266" t="str">
        <f t="shared" si="363"/>
        <v>bilateral</v>
      </c>
      <c r="E23266" t="s">
        <v>30607</v>
      </c>
    </row>
    <row r="23267" spans="1:5" x14ac:dyDescent="0.25">
      <c r="A23267" t="s">
        <v>30608</v>
      </c>
      <c r="B23267" t="s">
        <v>5</v>
      </c>
      <c r="C23267" t="s">
        <v>12</v>
      </c>
      <c r="D23267" t="str">
        <f t="shared" si="363"/>
        <v>right</v>
      </c>
      <c r="E23267" t="s">
        <v>1462</v>
      </c>
    </row>
    <row r="23268" spans="1:5" x14ac:dyDescent="0.25">
      <c r="A23268" t="s">
        <v>30609</v>
      </c>
      <c r="B23268" t="s">
        <v>5</v>
      </c>
      <c r="C23268" t="s">
        <v>5</v>
      </c>
      <c r="D23268" t="str">
        <f t="shared" si="363"/>
        <v>bilateral</v>
      </c>
      <c r="E23268" t="s">
        <v>155</v>
      </c>
    </row>
    <row r="23269" spans="1:5" x14ac:dyDescent="0.25">
      <c r="A23269" t="s">
        <v>30610</v>
      </c>
      <c r="B23269" t="s">
        <v>12</v>
      </c>
      <c r="C23269" t="s">
        <v>12</v>
      </c>
      <c r="D23269" t="str">
        <f t="shared" si="363"/>
        <v>bilateral</v>
      </c>
      <c r="E23269" t="s">
        <v>1902</v>
      </c>
    </row>
    <row r="23270" spans="1:5" x14ac:dyDescent="0.25">
      <c r="A23270" t="s">
        <v>30611</v>
      </c>
      <c r="B23270" t="s">
        <v>12</v>
      </c>
      <c r="C23270" t="s">
        <v>5</v>
      </c>
      <c r="D23270" t="str">
        <f t="shared" si="363"/>
        <v>left</v>
      </c>
      <c r="E23270" t="s">
        <v>30612</v>
      </c>
    </row>
    <row r="23271" spans="1:5" x14ac:dyDescent="0.25">
      <c r="A23271" t="s">
        <v>30613</v>
      </c>
      <c r="B23271" t="s">
        <v>12</v>
      </c>
      <c r="C23271" t="s">
        <v>5</v>
      </c>
      <c r="D23271" t="str">
        <f t="shared" si="363"/>
        <v>left</v>
      </c>
      <c r="E23271" t="s">
        <v>5179</v>
      </c>
    </row>
    <row r="23272" spans="1:5" x14ac:dyDescent="0.25">
      <c r="A23272" t="s">
        <v>30614</v>
      </c>
      <c r="B23272" t="s">
        <v>12</v>
      </c>
      <c r="C23272" t="s">
        <v>12</v>
      </c>
      <c r="D23272" t="str">
        <f t="shared" si="363"/>
        <v>bilateral</v>
      </c>
      <c r="E23272" t="s">
        <v>22592</v>
      </c>
    </row>
    <row r="23273" spans="1:5" x14ac:dyDescent="0.25">
      <c r="A23273" t="s">
        <v>30615</v>
      </c>
      <c r="B23273" t="s">
        <v>5</v>
      </c>
      <c r="C23273" t="s">
        <v>5</v>
      </c>
      <c r="D23273" t="str">
        <f t="shared" si="363"/>
        <v>bilateral</v>
      </c>
      <c r="E23273" t="s">
        <v>30616</v>
      </c>
    </row>
    <row r="23274" spans="1:5" x14ac:dyDescent="0.25">
      <c r="A23274" t="s">
        <v>30617</v>
      </c>
      <c r="B23274" t="s">
        <v>5</v>
      </c>
      <c r="C23274" t="s">
        <v>5</v>
      </c>
      <c r="D23274" t="str">
        <f t="shared" si="363"/>
        <v>bilateral</v>
      </c>
      <c r="E23274" t="s">
        <v>190</v>
      </c>
    </row>
    <row r="23275" spans="1:5" x14ac:dyDescent="0.25">
      <c r="A23275" t="s">
        <v>30618</v>
      </c>
      <c r="B23275" t="s">
        <v>5</v>
      </c>
      <c r="C23275" t="s">
        <v>5</v>
      </c>
      <c r="D23275" t="str">
        <f t="shared" si="363"/>
        <v>bilateral</v>
      </c>
      <c r="E23275" t="s">
        <v>129</v>
      </c>
    </row>
    <row r="23276" spans="1:5" x14ac:dyDescent="0.25">
      <c r="A23276" t="s">
        <v>30619</v>
      </c>
      <c r="B23276" t="s">
        <v>5</v>
      </c>
      <c r="C23276" t="s">
        <v>5</v>
      </c>
      <c r="D23276" t="str">
        <f t="shared" si="363"/>
        <v>bilateral</v>
      </c>
      <c r="E23276" t="s">
        <v>30620</v>
      </c>
    </row>
    <row r="23277" spans="1:5" x14ac:dyDescent="0.25">
      <c r="A23277" t="s">
        <v>30621</v>
      </c>
      <c r="B23277" t="s">
        <v>5</v>
      </c>
      <c r="C23277" t="s">
        <v>5</v>
      </c>
      <c r="D23277" t="str">
        <f t="shared" si="363"/>
        <v>bilateral</v>
      </c>
      <c r="E23277" t="s">
        <v>35</v>
      </c>
    </row>
    <row r="23278" spans="1:5" x14ac:dyDescent="0.25">
      <c r="A23278" t="s">
        <v>30622</v>
      </c>
      <c r="B23278" t="s">
        <v>12</v>
      </c>
      <c r="C23278" t="s">
        <v>5</v>
      </c>
      <c r="D23278" t="str">
        <f t="shared" si="363"/>
        <v>left</v>
      </c>
      <c r="E23278" t="s">
        <v>2203</v>
      </c>
    </row>
    <row r="23279" spans="1:5" x14ac:dyDescent="0.25">
      <c r="A23279" t="s">
        <v>30623</v>
      </c>
      <c r="B23279" t="s">
        <v>5</v>
      </c>
      <c r="C23279" t="s">
        <v>5</v>
      </c>
      <c r="D23279" t="str">
        <f t="shared" si="363"/>
        <v>bilateral</v>
      </c>
      <c r="E23279" t="s">
        <v>2175</v>
      </c>
    </row>
    <row r="23280" spans="1:5" x14ac:dyDescent="0.25">
      <c r="A23280" t="s">
        <v>30624</v>
      </c>
      <c r="B23280" t="s">
        <v>5</v>
      </c>
      <c r="C23280" t="s">
        <v>5</v>
      </c>
      <c r="D23280" t="str">
        <f t="shared" si="363"/>
        <v>bilateral</v>
      </c>
      <c r="E23280" t="s">
        <v>1245</v>
      </c>
    </row>
    <row r="23281" spans="1:5" x14ac:dyDescent="0.25">
      <c r="A23281" t="s">
        <v>30625</v>
      </c>
      <c r="B23281" t="s">
        <v>5</v>
      </c>
      <c r="C23281" t="s">
        <v>12</v>
      </c>
      <c r="D23281" t="str">
        <f t="shared" si="363"/>
        <v>right</v>
      </c>
      <c r="E23281" t="s">
        <v>4629</v>
      </c>
    </row>
    <row r="23282" spans="1:5" x14ac:dyDescent="0.25">
      <c r="A23282" t="s">
        <v>30626</v>
      </c>
      <c r="B23282" t="s">
        <v>5</v>
      </c>
      <c r="C23282" t="s">
        <v>5</v>
      </c>
      <c r="D23282" t="str">
        <f t="shared" si="363"/>
        <v>bilateral</v>
      </c>
      <c r="E23282" t="s">
        <v>129</v>
      </c>
    </row>
    <row r="23283" spans="1:5" x14ac:dyDescent="0.25">
      <c r="A23283" t="s">
        <v>30627</v>
      </c>
      <c r="B23283" t="s">
        <v>5</v>
      </c>
      <c r="C23283" t="s">
        <v>5</v>
      </c>
      <c r="D23283" t="str">
        <f t="shared" si="363"/>
        <v>bilateral</v>
      </c>
      <c r="E23283" t="s">
        <v>29</v>
      </c>
    </row>
    <row r="23284" spans="1:5" x14ac:dyDescent="0.25">
      <c r="A23284" t="s">
        <v>30628</v>
      </c>
      <c r="B23284" t="s">
        <v>5</v>
      </c>
      <c r="C23284" t="s">
        <v>5</v>
      </c>
      <c r="D23284" t="str">
        <f t="shared" si="363"/>
        <v>bilateral</v>
      </c>
      <c r="E23284" t="s">
        <v>3244</v>
      </c>
    </row>
    <row r="23285" spans="1:5" x14ac:dyDescent="0.25">
      <c r="A23285" t="s">
        <v>30629</v>
      </c>
      <c r="B23285" t="s">
        <v>5</v>
      </c>
      <c r="C23285" t="s">
        <v>5</v>
      </c>
      <c r="D23285" t="str">
        <f t="shared" si="363"/>
        <v>bilateral</v>
      </c>
      <c r="E23285" t="s">
        <v>496</v>
      </c>
    </row>
    <row r="23286" spans="1:5" x14ac:dyDescent="0.25">
      <c r="A23286" t="s">
        <v>30630</v>
      </c>
      <c r="B23286" t="s">
        <v>12</v>
      </c>
      <c r="C23286" t="s">
        <v>12</v>
      </c>
      <c r="D23286" t="str">
        <f t="shared" si="363"/>
        <v>bilateral</v>
      </c>
      <c r="E23286" t="s">
        <v>30631</v>
      </c>
    </row>
    <row r="23287" spans="1:5" x14ac:dyDescent="0.25">
      <c r="A23287" t="s">
        <v>30632</v>
      </c>
      <c r="B23287" t="s">
        <v>5</v>
      </c>
      <c r="C23287" t="s">
        <v>5</v>
      </c>
      <c r="D23287" t="str">
        <f t="shared" si="363"/>
        <v>bilateral</v>
      </c>
      <c r="E23287" t="s">
        <v>538</v>
      </c>
    </row>
    <row r="23288" spans="1:5" x14ac:dyDescent="0.25">
      <c r="A23288" t="s">
        <v>30633</v>
      </c>
      <c r="B23288" t="s">
        <v>5</v>
      </c>
      <c r="C23288" t="s">
        <v>5</v>
      </c>
      <c r="D23288" t="str">
        <f t="shared" si="363"/>
        <v>bilateral</v>
      </c>
      <c r="E23288" t="s">
        <v>30634</v>
      </c>
    </row>
    <row r="23289" spans="1:5" x14ac:dyDescent="0.25">
      <c r="A23289" t="s">
        <v>30635</v>
      </c>
      <c r="B23289" t="s">
        <v>5</v>
      </c>
      <c r="C23289" t="s">
        <v>12</v>
      </c>
      <c r="D23289" t="str">
        <f t="shared" si="363"/>
        <v>right</v>
      </c>
      <c r="E23289" t="s">
        <v>308</v>
      </c>
    </row>
    <row r="23290" spans="1:5" x14ac:dyDescent="0.25">
      <c r="A23290" t="s">
        <v>30636</v>
      </c>
      <c r="B23290" t="s">
        <v>5</v>
      </c>
      <c r="C23290" t="s">
        <v>12</v>
      </c>
      <c r="D23290" t="str">
        <f t="shared" si="363"/>
        <v>right</v>
      </c>
      <c r="E23290" t="s">
        <v>700</v>
      </c>
    </row>
    <row r="23291" spans="1:5" x14ac:dyDescent="0.25">
      <c r="A23291" t="s">
        <v>30637</v>
      </c>
      <c r="B23291" t="s">
        <v>12</v>
      </c>
      <c r="C23291" t="s">
        <v>12</v>
      </c>
      <c r="D23291" t="str">
        <f t="shared" si="363"/>
        <v>bilateral</v>
      </c>
      <c r="E23291" t="s">
        <v>23840</v>
      </c>
    </row>
    <row r="23292" spans="1:5" x14ac:dyDescent="0.25">
      <c r="A23292" t="s">
        <v>30638</v>
      </c>
      <c r="B23292" t="s">
        <v>5</v>
      </c>
      <c r="C23292" t="s">
        <v>5</v>
      </c>
      <c r="D23292" t="str">
        <f t="shared" si="363"/>
        <v>bilateral</v>
      </c>
      <c r="E23292" t="s">
        <v>30639</v>
      </c>
    </row>
    <row r="23293" spans="1:5" x14ac:dyDescent="0.25">
      <c r="A23293" t="s">
        <v>30640</v>
      </c>
      <c r="B23293" t="s">
        <v>12</v>
      </c>
      <c r="C23293" t="s">
        <v>5</v>
      </c>
      <c r="D23293" t="str">
        <f t="shared" si="363"/>
        <v>left</v>
      </c>
      <c r="E23293" t="s">
        <v>30641</v>
      </c>
    </row>
    <row r="23294" spans="1:5" x14ac:dyDescent="0.25">
      <c r="A23294" t="s">
        <v>30642</v>
      </c>
      <c r="B23294" t="s">
        <v>5</v>
      </c>
      <c r="C23294" t="s">
        <v>5</v>
      </c>
      <c r="D23294" t="str">
        <f t="shared" si="363"/>
        <v>bilateral</v>
      </c>
      <c r="E23294" t="s">
        <v>7441</v>
      </c>
    </row>
    <row r="23295" spans="1:5" x14ac:dyDescent="0.25">
      <c r="A23295" t="s">
        <v>30643</v>
      </c>
      <c r="B23295" t="s">
        <v>5</v>
      </c>
      <c r="C23295" t="s">
        <v>5</v>
      </c>
      <c r="D23295" t="str">
        <f t="shared" si="363"/>
        <v>bilateral</v>
      </c>
      <c r="E23295" t="s">
        <v>3486</v>
      </c>
    </row>
    <row r="23296" spans="1:5" x14ac:dyDescent="0.25">
      <c r="A23296" t="s">
        <v>30644</v>
      </c>
      <c r="B23296" t="s">
        <v>5</v>
      </c>
      <c r="C23296" t="s">
        <v>5</v>
      </c>
      <c r="D23296" t="str">
        <f t="shared" si="363"/>
        <v>bilateral</v>
      </c>
      <c r="E23296" t="s">
        <v>155</v>
      </c>
    </row>
    <row r="23297" spans="1:5" x14ac:dyDescent="0.25">
      <c r="A23297" t="s">
        <v>30645</v>
      </c>
      <c r="B23297" t="s">
        <v>5</v>
      </c>
      <c r="C23297" t="s">
        <v>5</v>
      </c>
      <c r="D23297" t="str">
        <f t="shared" si="363"/>
        <v>bilateral</v>
      </c>
      <c r="E23297" t="s">
        <v>6913</v>
      </c>
    </row>
    <row r="23298" spans="1:5" x14ac:dyDescent="0.25">
      <c r="A23298" t="s">
        <v>30646</v>
      </c>
      <c r="B23298" t="s">
        <v>12</v>
      </c>
      <c r="C23298" t="s">
        <v>5</v>
      </c>
      <c r="D23298" t="str">
        <f t="shared" si="363"/>
        <v>left</v>
      </c>
      <c r="E23298" t="s">
        <v>30647</v>
      </c>
    </row>
    <row r="23299" spans="1:5" x14ac:dyDescent="0.25">
      <c r="A23299" t="s">
        <v>30648</v>
      </c>
      <c r="B23299" t="s">
        <v>5</v>
      </c>
      <c r="C23299" t="s">
        <v>5</v>
      </c>
      <c r="D23299" t="str">
        <f t="shared" ref="D23299:D23362" si="364">IF(AND(B23299="t",C23299="t"),"bilateral",IF(B23299="t","left",IF(C23299="t","right","bilateral")))</f>
        <v>bilateral</v>
      </c>
      <c r="E23299" t="s">
        <v>2507</v>
      </c>
    </row>
    <row r="23300" spans="1:5" x14ac:dyDescent="0.25">
      <c r="A23300" t="s">
        <v>30649</v>
      </c>
      <c r="B23300" t="s">
        <v>5</v>
      </c>
      <c r="C23300" t="s">
        <v>12</v>
      </c>
      <c r="D23300" t="str">
        <f t="shared" si="364"/>
        <v>right</v>
      </c>
      <c r="E23300" t="s">
        <v>672</v>
      </c>
    </row>
    <row r="23301" spans="1:5" x14ac:dyDescent="0.25">
      <c r="A23301" t="s">
        <v>30650</v>
      </c>
      <c r="B23301" t="s">
        <v>12</v>
      </c>
      <c r="C23301" t="s">
        <v>12</v>
      </c>
      <c r="D23301" t="str">
        <f t="shared" si="364"/>
        <v>bilateral</v>
      </c>
      <c r="E23301" t="s">
        <v>30651</v>
      </c>
    </row>
    <row r="23302" spans="1:5" x14ac:dyDescent="0.25">
      <c r="A23302" t="s">
        <v>30652</v>
      </c>
      <c r="B23302" t="s">
        <v>12</v>
      </c>
      <c r="C23302" t="s">
        <v>5</v>
      </c>
      <c r="D23302" t="str">
        <f t="shared" si="364"/>
        <v>left</v>
      </c>
      <c r="E23302" t="s">
        <v>103</v>
      </c>
    </row>
    <row r="23303" spans="1:5" x14ac:dyDescent="0.25">
      <c r="A23303" t="s">
        <v>30653</v>
      </c>
      <c r="B23303" t="s">
        <v>12</v>
      </c>
      <c r="C23303" t="s">
        <v>5</v>
      </c>
      <c r="D23303" t="str">
        <f t="shared" si="364"/>
        <v>left</v>
      </c>
      <c r="E23303" t="s">
        <v>626</v>
      </c>
    </row>
    <row r="23304" spans="1:5" x14ac:dyDescent="0.25">
      <c r="A23304" t="s">
        <v>30654</v>
      </c>
      <c r="B23304" t="s">
        <v>5</v>
      </c>
      <c r="C23304" t="s">
        <v>5</v>
      </c>
      <c r="D23304" t="str">
        <f t="shared" si="364"/>
        <v>bilateral</v>
      </c>
      <c r="E23304" t="s">
        <v>3377</v>
      </c>
    </row>
    <row r="23305" spans="1:5" x14ac:dyDescent="0.25">
      <c r="A23305" t="s">
        <v>30655</v>
      </c>
      <c r="B23305" t="s">
        <v>12</v>
      </c>
      <c r="C23305" t="s">
        <v>5</v>
      </c>
      <c r="D23305" t="str">
        <f t="shared" si="364"/>
        <v>left</v>
      </c>
      <c r="E23305" t="s">
        <v>2203</v>
      </c>
    </row>
    <row r="23306" spans="1:5" x14ac:dyDescent="0.25">
      <c r="A23306" t="s">
        <v>30656</v>
      </c>
      <c r="B23306" t="s">
        <v>5</v>
      </c>
      <c r="C23306" t="s">
        <v>5</v>
      </c>
      <c r="D23306" t="str">
        <f t="shared" si="364"/>
        <v>bilateral</v>
      </c>
      <c r="E23306" t="s">
        <v>35</v>
      </c>
    </row>
    <row r="23307" spans="1:5" x14ac:dyDescent="0.25">
      <c r="A23307" t="s">
        <v>30657</v>
      </c>
      <c r="B23307" t="s">
        <v>12</v>
      </c>
      <c r="C23307" t="s">
        <v>5</v>
      </c>
      <c r="D23307" t="str">
        <f t="shared" si="364"/>
        <v>left</v>
      </c>
      <c r="E23307" t="s">
        <v>3777</v>
      </c>
    </row>
    <row r="23308" spans="1:5" x14ac:dyDescent="0.25">
      <c r="A23308" t="s">
        <v>30658</v>
      </c>
      <c r="B23308" t="s">
        <v>5</v>
      </c>
      <c r="C23308" t="s">
        <v>12</v>
      </c>
      <c r="D23308" t="str">
        <f t="shared" si="364"/>
        <v>right</v>
      </c>
      <c r="E23308" t="s">
        <v>52</v>
      </c>
    </row>
    <row r="23309" spans="1:5" x14ac:dyDescent="0.25">
      <c r="A23309" t="s">
        <v>30659</v>
      </c>
      <c r="B23309" t="s">
        <v>5</v>
      </c>
      <c r="C23309" t="s">
        <v>5</v>
      </c>
      <c r="D23309" t="str">
        <f t="shared" si="364"/>
        <v>bilateral</v>
      </c>
      <c r="E23309" t="s">
        <v>10181</v>
      </c>
    </row>
    <row r="23310" spans="1:5" x14ac:dyDescent="0.25">
      <c r="A23310" t="s">
        <v>30660</v>
      </c>
      <c r="B23310" t="s">
        <v>5</v>
      </c>
      <c r="C23310" t="s">
        <v>5</v>
      </c>
      <c r="D23310" t="str">
        <f t="shared" si="364"/>
        <v>bilateral</v>
      </c>
      <c r="E23310" t="s">
        <v>129</v>
      </c>
    </row>
    <row r="23311" spans="1:5" x14ac:dyDescent="0.25">
      <c r="A23311" t="s">
        <v>30661</v>
      </c>
      <c r="B23311" t="s">
        <v>12</v>
      </c>
      <c r="C23311" t="s">
        <v>5</v>
      </c>
      <c r="D23311" t="str">
        <f t="shared" si="364"/>
        <v>left</v>
      </c>
      <c r="E23311" t="s">
        <v>6592</v>
      </c>
    </row>
    <row r="23312" spans="1:5" x14ac:dyDescent="0.25">
      <c r="A23312" t="s">
        <v>30662</v>
      </c>
      <c r="B23312" t="s">
        <v>5</v>
      </c>
      <c r="C23312" t="s">
        <v>5</v>
      </c>
      <c r="D23312" t="str">
        <f t="shared" si="364"/>
        <v>bilateral</v>
      </c>
      <c r="E23312" t="s">
        <v>306</v>
      </c>
    </row>
    <row r="23313" spans="1:5" x14ac:dyDescent="0.25">
      <c r="A23313" t="s">
        <v>30663</v>
      </c>
      <c r="B23313" t="s">
        <v>5</v>
      </c>
      <c r="C23313" t="s">
        <v>12</v>
      </c>
      <c r="D23313" t="str">
        <f t="shared" si="364"/>
        <v>right</v>
      </c>
      <c r="E23313" t="s">
        <v>567</v>
      </c>
    </row>
    <row r="23314" spans="1:5" x14ac:dyDescent="0.25">
      <c r="A23314" t="s">
        <v>30664</v>
      </c>
      <c r="B23314" t="s">
        <v>5</v>
      </c>
      <c r="C23314" t="s">
        <v>12</v>
      </c>
      <c r="D23314" t="str">
        <f t="shared" si="364"/>
        <v>right</v>
      </c>
      <c r="E23314" t="s">
        <v>418</v>
      </c>
    </row>
    <row r="23315" spans="1:5" x14ac:dyDescent="0.25">
      <c r="A23315" t="s">
        <v>30665</v>
      </c>
      <c r="B23315" t="s">
        <v>12</v>
      </c>
      <c r="C23315" t="s">
        <v>5</v>
      </c>
      <c r="D23315" t="str">
        <f t="shared" si="364"/>
        <v>left</v>
      </c>
      <c r="E23315" t="s">
        <v>383</v>
      </c>
    </row>
    <row r="23316" spans="1:5" x14ac:dyDescent="0.25">
      <c r="A23316" t="s">
        <v>30666</v>
      </c>
      <c r="B23316" t="s">
        <v>12</v>
      </c>
      <c r="C23316" t="s">
        <v>5</v>
      </c>
      <c r="D23316" t="str">
        <f t="shared" si="364"/>
        <v>left</v>
      </c>
      <c r="E23316" t="s">
        <v>6516</v>
      </c>
    </row>
    <row r="23317" spans="1:5" x14ac:dyDescent="0.25">
      <c r="A23317" t="s">
        <v>30667</v>
      </c>
      <c r="B23317" t="s">
        <v>5</v>
      </c>
      <c r="C23317" t="s">
        <v>5</v>
      </c>
      <c r="D23317" t="str">
        <f t="shared" si="364"/>
        <v>bilateral</v>
      </c>
      <c r="E23317" t="s">
        <v>1251</v>
      </c>
    </row>
    <row r="23318" spans="1:5" x14ac:dyDescent="0.25">
      <c r="A23318" t="s">
        <v>30668</v>
      </c>
      <c r="B23318" t="s">
        <v>5</v>
      </c>
      <c r="C23318" t="s">
        <v>5</v>
      </c>
      <c r="D23318" t="str">
        <f t="shared" si="364"/>
        <v>bilateral</v>
      </c>
      <c r="E23318" t="s">
        <v>887</v>
      </c>
    </row>
    <row r="23319" spans="1:5" x14ac:dyDescent="0.25">
      <c r="A23319" t="s">
        <v>30669</v>
      </c>
      <c r="B23319" t="s">
        <v>5</v>
      </c>
      <c r="C23319" t="s">
        <v>5</v>
      </c>
      <c r="D23319" t="str">
        <f t="shared" si="364"/>
        <v>bilateral</v>
      </c>
      <c r="E23319" t="s">
        <v>12066</v>
      </c>
    </row>
    <row r="23320" spans="1:5" x14ac:dyDescent="0.25">
      <c r="A23320" t="s">
        <v>30670</v>
      </c>
      <c r="B23320" t="s">
        <v>5</v>
      </c>
      <c r="C23320" t="s">
        <v>5</v>
      </c>
      <c r="D23320" t="str">
        <f t="shared" si="364"/>
        <v>bilateral</v>
      </c>
      <c r="E23320" t="s">
        <v>30671</v>
      </c>
    </row>
    <row r="23321" spans="1:5" x14ac:dyDescent="0.25">
      <c r="A23321" t="s">
        <v>30672</v>
      </c>
      <c r="B23321" t="s">
        <v>5</v>
      </c>
      <c r="C23321" t="s">
        <v>12</v>
      </c>
      <c r="D23321" t="str">
        <f t="shared" si="364"/>
        <v>right</v>
      </c>
      <c r="E23321" t="s">
        <v>672</v>
      </c>
    </row>
    <row r="23322" spans="1:5" x14ac:dyDescent="0.25">
      <c r="A23322" t="s">
        <v>30673</v>
      </c>
      <c r="B23322" t="s">
        <v>5</v>
      </c>
      <c r="C23322" t="s">
        <v>5</v>
      </c>
      <c r="D23322" t="str">
        <f t="shared" si="364"/>
        <v>bilateral</v>
      </c>
      <c r="E23322" t="s">
        <v>30674</v>
      </c>
    </row>
    <row r="23323" spans="1:5" x14ac:dyDescent="0.25">
      <c r="A23323" t="s">
        <v>30675</v>
      </c>
      <c r="B23323" t="s">
        <v>5</v>
      </c>
      <c r="C23323" t="s">
        <v>5</v>
      </c>
      <c r="D23323" t="str">
        <f t="shared" si="364"/>
        <v>bilateral</v>
      </c>
      <c r="E23323" t="s">
        <v>8107</v>
      </c>
    </row>
    <row r="23324" spans="1:5" x14ac:dyDescent="0.25">
      <c r="A23324" t="s">
        <v>30676</v>
      </c>
      <c r="B23324" t="s">
        <v>5</v>
      </c>
      <c r="C23324" t="s">
        <v>12</v>
      </c>
      <c r="D23324" t="str">
        <f t="shared" si="364"/>
        <v>right</v>
      </c>
      <c r="E23324" t="s">
        <v>30677</v>
      </c>
    </row>
    <row r="23325" spans="1:5" x14ac:dyDescent="0.25">
      <c r="A23325" t="s">
        <v>30678</v>
      </c>
      <c r="B23325" t="s">
        <v>5</v>
      </c>
      <c r="C23325" t="s">
        <v>5</v>
      </c>
      <c r="D23325" t="str">
        <f t="shared" si="364"/>
        <v>bilateral</v>
      </c>
      <c r="E23325" t="s">
        <v>30679</v>
      </c>
    </row>
    <row r="23326" spans="1:5" x14ac:dyDescent="0.25">
      <c r="A23326" t="s">
        <v>30680</v>
      </c>
      <c r="B23326" t="s">
        <v>5</v>
      </c>
      <c r="C23326" t="s">
        <v>5</v>
      </c>
      <c r="D23326" t="str">
        <f t="shared" si="364"/>
        <v>bilateral</v>
      </c>
      <c r="E23326" t="s">
        <v>30681</v>
      </c>
    </row>
    <row r="23327" spans="1:5" x14ac:dyDescent="0.25">
      <c r="A23327" t="s">
        <v>30682</v>
      </c>
      <c r="B23327" t="s">
        <v>12</v>
      </c>
      <c r="C23327" t="s">
        <v>5</v>
      </c>
      <c r="D23327" t="str">
        <f t="shared" si="364"/>
        <v>left</v>
      </c>
      <c r="E23327" t="s">
        <v>383</v>
      </c>
    </row>
    <row r="23328" spans="1:5" x14ac:dyDescent="0.25">
      <c r="A23328" t="s">
        <v>30683</v>
      </c>
      <c r="B23328" t="s">
        <v>5</v>
      </c>
      <c r="C23328" t="s">
        <v>5</v>
      </c>
      <c r="D23328" t="str">
        <f t="shared" si="364"/>
        <v>bilateral</v>
      </c>
      <c r="E23328" t="s">
        <v>30684</v>
      </c>
    </row>
    <row r="23329" spans="1:5" x14ac:dyDescent="0.25">
      <c r="A23329" t="s">
        <v>30685</v>
      </c>
      <c r="B23329" t="s">
        <v>5</v>
      </c>
      <c r="C23329" t="s">
        <v>5</v>
      </c>
      <c r="D23329" t="str">
        <f t="shared" si="364"/>
        <v>bilateral</v>
      </c>
      <c r="E23329" t="s">
        <v>30686</v>
      </c>
    </row>
    <row r="23330" spans="1:5" x14ac:dyDescent="0.25">
      <c r="A23330" t="s">
        <v>30687</v>
      </c>
      <c r="B23330" t="s">
        <v>5</v>
      </c>
      <c r="C23330" t="s">
        <v>12</v>
      </c>
      <c r="D23330" t="str">
        <f t="shared" si="364"/>
        <v>right</v>
      </c>
      <c r="E23330" t="s">
        <v>381</v>
      </c>
    </row>
    <row r="23331" spans="1:5" x14ac:dyDescent="0.25">
      <c r="A23331" t="s">
        <v>30688</v>
      </c>
      <c r="B23331" t="s">
        <v>5</v>
      </c>
      <c r="C23331" t="s">
        <v>12</v>
      </c>
      <c r="D23331" t="str">
        <f t="shared" si="364"/>
        <v>right</v>
      </c>
      <c r="E23331" t="s">
        <v>11908</v>
      </c>
    </row>
    <row r="23332" spans="1:5" x14ac:dyDescent="0.25">
      <c r="A23332" t="s">
        <v>30689</v>
      </c>
      <c r="B23332" t="s">
        <v>5</v>
      </c>
      <c r="C23332" t="s">
        <v>5</v>
      </c>
      <c r="D23332" t="str">
        <f t="shared" si="364"/>
        <v>bilateral</v>
      </c>
      <c r="E23332" t="s">
        <v>289</v>
      </c>
    </row>
    <row r="23333" spans="1:5" x14ac:dyDescent="0.25">
      <c r="A23333" t="s">
        <v>30690</v>
      </c>
      <c r="B23333" t="s">
        <v>5</v>
      </c>
      <c r="C23333" t="s">
        <v>5</v>
      </c>
      <c r="D23333" t="str">
        <f t="shared" si="364"/>
        <v>bilateral</v>
      </c>
      <c r="E23333" t="s">
        <v>2406</v>
      </c>
    </row>
    <row r="23334" spans="1:5" x14ac:dyDescent="0.25">
      <c r="A23334" t="s">
        <v>30691</v>
      </c>
      <c r="B23334" t="s">
        <v>5</v>
      </c>
      <c r="C23334" t="s">
        <v>5</v>
      </c>
      <c r="D23334" t="str">
        <f t="shared" si="364"/>
        <v>bilateral</v>
      </c>
      <c r="E23334" t="s">
        <v>202</v>
      </c>
    </row>
    <row r="23335" spans="1:5" x14ac:dyDescent="0.25">
      <c r="A23335" t="s">
        <v>30692</v>
      </c>
      <c r="B23335" t="s">
        <v>5</v>
      </c>
      <c r="C23335" t="s">
        <v>5</v>
      </c>
      <c r="D23335" t="str">
        <f t="shared" si="364"/>
        <v>bilateral</v>
      </c>
      <c r="E23335" t="s">
        <v>30693</v>
      </c>
    </row>
    <row r="23336" spans="1:5" x14ac:dyDescent="0.25">
      <c r="A23336" t="s">
        <v>30694</v>
      </c>
      <c r="B23336" t="s">
        <v>12</v>
      </c>
      <c r="C23336" t="s">
        <v>5</v>
      </c>
      <c r="D23336" t="str">
        <f t="shared" si="364"/>
        <v>left</v>
      </c>
      <c r="E23336" t="s">
        <v>559</v>
      </c>
    </row>
    <row r="23337" spans="1:5" x14ac:dyDescent="0.25">
      <c r="A23337" t="s">
        <v>30695</v>
      </c>
      <c r="B23337" t="s">
        <v>5</v>
      </c>
      <c r="C23337" t="s">
        <v>5</v>
      </c>
      <c r="D23337" t="str">
        <f t="shared" si="364"/>
        <v>bilateral</v>
      </c>
      <c r="E23337" t="s">
        <v>48</v>
      </c>
    </row>
    <row r="23338" spans="1:5" x14ac:dyDescent="0.25">
      <c r="A23338" t="s">
        <v>30696</v>
      </c>
      <c r="B23338" t="s">
        <v>5</v>
      </c>
      <c r="C23338" t="s">
        <v>12</v>
      </c>
      <c r="D23338" t="str">
        <f t="shared" si="364"/>
        <v>right</v>
      </c>
      <c r="E23338" t="s">
        <v>5949</v>
      </c>
    </row>
    <row r="23339" spans="1:5" x14ac:dyDescent="0.25">
      <c r="A23339" t="s">
        <v>30697</v>
      </c>
      <c r="B23339" t="s">
        <v>5</v>
      </c>
      <c r="C23339" t="s">
        <v>5</v>
      </c>
      <c r="D23339" t="str">
        <f t="shared" si="364"/>
        <v>bilateral</v>
      </c>
      <c r="E23339" t="s">
        <v>268</v>
      </c>
    </row>
    <row r="23340" spans="1:5" x14ac:dyDescent="0.25">
      <c r="A23340" t="s">
        <v>30698</v>
      </c>
      <c r="B23340" t="s">
        <v>12</v>
      </c>
      <c r="C23340" t="s">
        <v>5</v>
      </c>
      <c r="D23340" t="str">
        <f t="shared" si="364"/>
        <v>left</v>
      </c>
      <c r="E23340" t="s">
        <v>2054</v>
      </c>
    </row>
    <row r="23341" spans="1:5" x14ac:dyDescent="0.25">
      <c r="A23341" t="s">
        <v>30699</v>
      </c>
      <c r="B23341" t="s">
        <v>5</v>
      </c>
      <c r="C23341" t="s">
        <v>12</v>
      </c>
      <c r="D23341" t="str">
        <f t="shared" si="364"/>
        <v>right</v>
      </c>
      <c r="E23341" t="s">
        <v>30700</v>
      </c>
    </row>
    <row r="23342" spans="1:5" x14ac:dyDescent="0.25">
      <c r="A23342" t="s">
        <v>30701</v>
      </c>
      <c r="B23342" t="s">
        <v>5</v>
      </c>
      <c r="C23342" t="s">
        <v>5</v>
      </c>
      <c r="D23342" t="str">
        <f t="shared" si="364"/>
        <v>bilateral</v>
      </c>
      <c r="E23342" t="s">
        <v>3616</v>
      </c>
    </row>
    <row r="23343" spans="1:5" x14ac:dyDescent="0.25">
      <c r="A23343" t="s">
        <v>30702</v>
      </c>
      <c r="B23343" t="s">
        <v>12</v>
      </c>
      <c r="C23343" t="s">
        <v>5</v>
      </c>
      <c r="D23343" t="str">
        <f t="shared" si="364"/>
        <v>left</v>
      </c>
      <c r="E23343" t="s">
        <v>95</v>
      </c>
    </row>
    <row r="23344" spans="1:5" x14ac:dyDescent="0.25">
      <c r="A23344" t="s">
        <v>30703</v>
      </c>
      <c r="B23344" t="s">
        <v>12</v>
      </c>
      <c r="C23344" t="s">
        <v>5</v>
      </c>
      <c r="D23344" t="str">
        <f t="shared" si="364"/>
        <v>left</v>
      </c>
      <c r="E23344" t="s">
        <v>14474</v>
      </c>
    </row>
    <row r="23345" spans="1:5" x14ac:dyDescent="0.25">
      <c r="A23345" t="s">
        <v>30704</v>
      </c>
      <c r="B23345" t="s">
        <v>5</v>
      </c>
      <c r="C23345" t="s">
        <v>5</v>
      </c>
      <c r="D23345" t="str">
        <f t="shared" si="364"/>
        <v>bilateral</v>
      </c>
      <c r="E23345" t="s">
        <v>251</v>
      </c>
    </row>
    <row r="23346" spans="1:5" x14ac:dyDescent="0.25">
      <c r="A23346" t="s">
        <v>30705</v>
      </c>
      <c r="B23346" t="s">
        <v>5</v>
      </c>
      <c r="C23346" t="s">
        <v>5</v>
      </c>
      <c r="D23346" t="str">
        <f t="shared" si="364"/>
        <v>bilateral</v>
      </c>
      <c r="E23346" t="s">
        <v>357</v>
      </c>
    </row>
    <row r="23347" spans="1:5" x14ac:dyDescent="0.25">
      <c r="A23347" t="s">
        <v>30706</v>
      </c>
      <c r="B23347" t="s">
        <v>12</v>
      </c>
      <c r="C23347" t="s">
        <v>5</v>
      </c>
      <c r="D23347" t="str">
        <f t="shared" si="364"/>
        <v>left</v>
      </c>
      <c r="E23347" t="s">
        <v>636</v>
      </c>
    </row>
    <row r="23348" spans="1:5" x14ac:dyDescent="0.25">
      <c r="A23348" t="s">
        <v>30707</v>
      </c>
      <c r="B23348" t="s">
        <v>5</v>
      </c>
      <c r="C23348" t="s">
        <v>5</v>
      </c>
      <c r="D23348" t="str">
        <f t="shared" si="364"/>
        <v>bilateral</v>
      </c>
      <c r="E23348" t="s">
        <v>306</v>
      </c>
    </row>
    <row r="23349" spans="1:5" x14ac:dyDescent="0.25">
      <c r="A23349" t="s">
        <v>30708</v>
      </c>
      <c r="B23349" t="s">
        <v>5</v>
      </c>
      <c r="C23349" t="s">
        <v>5</v>
      </c>
      <c r="D23349" t="str">
        <f t="shared" si="364"/>
        <v>bilateral</v>
      </c>
      <c r="E23349" t="s">
        <v>12310</v>
      </c>
    </row>
    <row r="23350" spans="1:5" x14ac:dyDescent="0.25">
      <c r="A23350" t="s">
        <v>30709</v>
      </c>
      <c r="B23350" t="s">
        <v>5</v>
      </c>
      <c r="C23350" t="s">
        <v>12</v>
      </c>
      <c r="D23350" t="str">
        <f t="shared" si="364"/>
        <v>right</v>
      </c>
      <c r="E23350" t="s">
        <v>105</v>
      </c>
    </row>
    <row r="23351" spans="1:5" x14ac:dyDescent="0.25">
      <c r="A23351" t="s">
        <v>30710</v>
      </c>
      <c r="B23351" t="s">
        <v>5</v>
      </c>
      <c r="C23351" t="s">
        <v>5</v>
      </c>
      <c r="D23351" t="str">
        <f t="shared" si="364"/>
        <v>bilateral</v>
      </c>
      <c r="E23351" t="s">
        <v>30711</v>
      </c>
    </row>
    <row r="23352" spans="1:5" x14ac:dyDescent="0.25">
      <c r="A23352" t="s">
        <v>30712</v>
      </c>
      <c r="B23352" t="s">
        <v>5</v>
      </c>
      <c r="C23352" t="s">
        <v>5</v>
      </c>
      <c r="D23352" t="str">
        <f t="shared" si="364"/>
        <v>bilateral</v>
      </c>
      <c r="E23352" t="s">
        <v>1268</v>
      </c>
    </row>
    <row r="23353" spans="1:5" x14ac:dyDescent="0.25">
      <c r="A23353" t="s">
        <v>30713</v>
      </c>
      <c r="B23353" t="s">
        <v>5</v>
      </c>
      <c r="C23353" t="s">
        <v>5</v>
      </c>
      <c r="D23353" t="str">
        <f t="shared" si="364"/>
        <v>bilateral</v>
      </c>
      <c r="E23353" t="s">
        <v>30714</v>
      </c>
    </row>
    <row r="23354" spans="1:5" x14ac:dyDescent="0.25">
      <c r="A23354" t="s">
        <v>30715</v>
      </c>
      <c r="B23354" t="s">
        <v>5</v>
      </c>
      <c r="C23354" t="s">
        <v>5</v>
      </c>
      <c r="D23354" t="str">
        <f t="shared" si="364"/>
        <v>bilateral</v>
      </c>
      <c r="E23354" t="s">
        <v>4849</v>
      </c>
    </row>
    <row r="23355" spans="1:5" x14ac:dyDescent="0.25">
      <c r="A23355" t="s">
        <v>30716</v>
      </c>
      <c r="B23355" t="s">
        <v>5</v>
      </c>
      <c r="C23355" t="s">
        <v>5</v>
      </c>
      <c r="D23355" t="str">
        <f t="shared" si="364"/>
        <v>bilateral</v>
      </c>
      <c r="E23355" t="s">
        <v>9349</v>
      </c>
    </row>
    <row r="23356" spans="1:5" x14ac:dyDescent="0.25">
      <c r="A23356" t="s">
        <v>30717</v>
      </c>
      <c r="B23356" t="s">
        <v>5</v>
      </c>
      <c r="C23356" t="s">
        <v>12</v>
      </c>
      <c r="D23356" t="str">
        <f t="shared" si="364"/>
        <v>right</v>
      </c>
      <c r="E23356" t="s">
        <v>105</v>
      </c>
    </row>
    <row r="23357" spans="1:5" x14ac:dyDescent="0.25">
      <c r="A23357" t="s">
        <v>30718</v>
      </c>
      <c r="B23357" t="s">
        <v>5</v>
      </c>
      <c r="C23357" t="s">
        <v>5</v>
      </c>
      <c r="D23357" t="str">
        <f t="shared" si="364"/>
        <v>bilateral</v>
      </c>
      <c r="E23357" t="s">
        <v>30719</v>
      </c>
    </row>
    <row r="23358" spans="1:5" x14ac:dyDescent="0.25">
      <c r="A23358" t="s">
        <v>30720</v>
      </c>
      <c r="B23358" t="s">
        <v>5</v>
      </c>
      <c r="C23358" t="s">
        <v>12</v>
      </c>
      <c r="D23358" t="str">
        <f t="shared" si="364"/>
        <v>right</v>
      </c>
      <c r="E23358" t="s">
        <v>5795</v>
      </c>
    </row>
    <row r="23359" spans="1:5" x14ac:dyDescent="0.25">
      <c r="A23359" t="s">
        <v>30721</v>
      </c>
      <c r="B23359" t="s">
        <v>5</v>
      </c>
      <c r="C23359" t="s">
        <v>12</v>
      </c>
      <c r="D23359" t="str">
        <f t="shared" si="364"/>
        <v>right</v>
      </c>
      <c r="E23359" t="s">
        <v>214</v>
      </c>
    </row>
    <row r="23360" spans="1:5" x14ac:dyDescent="0.25">
      <c r="A23360" t="s">
        <v>30722</v>
      </c>
      <c r="B23360" t="s">
        <v>5</v>
      </c>
      <c r="C23360" t="s">
        <v>5</v>
      </c>
      <c r="D23360" t="str">
        <f t="shared" si="364"/>
        <v>bilateral</v>
      </c>
      <c r="E23360" t="s">
        <v>6431</v>
      </c>
    </row>
    <row r="23361" spans="1:5" x14ac:dyDescent="0.25">
      <c r="A23361" t="s">
        <v>30723</v>
      </c>
      <c r="B23361" t="s">
        <v>5</v>
      </c>
      <c r="C23361" t="s">
        <v>5</v>
      </c>
      <c r="D23361" t="str">
        <f t="shared" si="364"/>
        <v>bilateral</v>
      </c>
      <c r="E23361" t="s">
        <v>19243</v>
      </c>
    </row>
    <row r="23362" spans="1:5" x14ac:dyDescent="0.25">
      <c r="A23362" t="s">
        <v>30724</v>
      </c>
      <c r="B23362" t="s">
        <v>5</v>
      </c>
      <c r="C23362" t="s">
        <v>12</v>
      </c>
      <c r="D23362" t="str">
        <f t="shared" si="364"/>
        <v>right</v>
      </c>
      <c r="E23362" t="s">
        <v>7076</v>
      </c>
    </row>
    <row r="23363" spans="1:5" x14ac:dyDescent="0.25">
      <c r="A23363" t="s">
        <v>30725</v>
      </c>
      <c r="B23363" t="s">
        <v>5</v>
      </c>
      <c r="C23363" t="s">
        <v>5</v>
      </c>
      <c r="D23363" t="str">
        <f t="shared" ref="D23363:D23426" si="365">IF(AND(B23363="t",C23363="t"),"bilateral",IF(B23363="t","left",IF(C23363="t","right","bilateral")))</f>
        <v>bilateral</v>
      </c>
      <c r="E23363" t="s">
        <v>30726</v>
      </c>
    </row>
    <row r="23364" spans="1:5" x14ac:dyDescent="0.25">
      <c r="A23364" t="s">
        <v>30727</v>
      </c>
      <c r="B23364" t="s">
        <v>12</v>
      </c>
      <c r="C23364" t="s">
        <v>5</v>
      </c>
      <c r="D23364" t="str">
        <f t="shared" si="365"/>
        <v>left</v>
      </c>
      <c r="E23364" t="s">
        <v>753</v>
      </c>
    </row>
    <row r="23365" spans="1:5" x14ac:dyDescent="0.25">
      <c r="A23365" t="s">
        <v>30728</v>
      </c>
      <c r="B23365" t="s">
        <v>5</v>
      </c>
      <c r="C23365" t="s">
        <v>5</v>
      </c>
      <c r="D23365" t="str">
        <f t="shared" si="365"/>
        <v>bilateral</v>
      </c>
      <c r="E23365" t="s">
        <v>7689</v>
      </c>
    </row>
    <row r="23366" spans="1:5" x14ac:dyDescent="0.25">
      <c r="A23366" t="s">
        <v>30729</v>
      </c>
      <c r="B23366" t="s">
        <v>12</v>
      </c>
      <c r="C23366" t="s">
        <v>12</v>
      </c>
      <c r="D23366" t="str">
        <f t="shared" si="365"/>
        <v>bilateral</v>
      </c>
      <c r="E23366" t="s">
        <v>30730</v>
      </c>
    </row>
    <row r="23367" spans="1:5" x14ac:dyDescent="0.25">
      <c r="A23367" t="s">
        <v>30731</v>
      </c>
      <c r="B23367" t="s">
        <v>5</v>
      </c>
      <c r="C23367" t="s">
        <v>12</v>
      </c>
      <c r="D23367" t="str">
        <f t="shared" si="365"/>
        <v>right</v>
      </c>
      <c r="E23367" t="s">
        <v>473</v>
      </c>
    </row>
    <row r="23368" spans="1:5" x14ac:dyDescent="0.25">
      <c r="A23368" t="s">
        <v>30732</v>
      </c>
      <c r="B23368" t="s">
        <v>5</v>
      </c>
      <c r="C23368" t="s">
        <v>5</v>
      </c>
      <c r="D23368" t="str">
        <f t="shared" si="365"/>
        <v>bilateral</v>
      </c>
      <c r="E23368" t="s">
        <v>30733</v>
      </c>
    </row>
    <row r="23369" spans="1:5" x14ac:dyDescent="0.25">
      <c r="A23369" t="s">
        <v>30734</v>
      </c>
      <c r="B23369" t="s">
        <v>5</v>
      </c>
      <c r="C23369" t="s">
        <v>5</v>
      </c>
      <c r="D23369" t="str">
        <f t="shared" si="365"/>
        <v>bilateral</v>
      </c>
      <c r="E23369" t="s">
        <v>65</v>
      </c>
    </row>
    <row r="23370" spans="1:5" x14ac:dyDescent="0.25">
      <c r="A23370" t="s">
        <v>30735</v>
      </c>
      <c r="B23370" t="s">
        <v>5</v>
      </c>
      <c r="C23370" t="s">
        <v>5</v>
      </c>
      <c r="D23370" t="str">
        <f t="shared" si="365"/>
        <v>bilateral</v>
      </c>
      <c r="E23370" t="s">
        <v>11661</v>
      </c>
    </row>
    <row r="23371" spans="1:5" x14ac:dyDescent="0.25">
      <c r="A23371" t="s">
        <v>30736</v>
      </c>
      <c r="B23371" t="s">
        <v>12</v>
      </c>
      <c r="C23371" t="s">
        <v>5</v>
      </c>
      <c r="D23371" t="str">
        <f t="shared" si="365"/>
        <v>left</v>
      </c>
      <c r="E23371" t="s">
        <v>249</v>
      </c>
    </row>
    <row r="23372" spans="1:5" x14ac:dyDescent="0.25">
      <c r="A23372" t="s">
        <v>30737</v>
      </c>
      <c r="B23372" t="s">
        <v>5</v>
      </c>
      <c r="C23372" t="s">
        <v>12</v>
      </c>
      <c r="D23372" t="str">
        <f t="shared" si="365"/>
        <v>right</v>
      </c>
      <c r="E23372" t="s">
        <v>5795</v>
      </c>
    </row>
    <row r="23373" spans="1:5" x14ac:dyDescent="0.25">
      <c r="A23373" t="s">
        <v>30738</v>
      </c>
      <c r="B23373" t="s">
        <v>5</v>
      </c>
      <c r="C23373" t="s">
        <v>5</v>
      </c>
      <c r="D23373" t="str">
        <f t="shared" si="365"/>
        <v>bilateral</v>
      </c>
      <c r="E23373" t="s">
        <v>5080</v>
      </c>
    </row>
    <row r="23374" spans="1:5" x14ac:dyDescent="0.25">
      <c r="A23374" t="s">
        <v>30739</v>
      </c>
      <c r="B23374" t="s">
        <v>5</v>
      </c>
      <c r="C23374" t="s">
        <v>5</v>
      </c>
      <c r="D23374" t="str">
        <f t="shared" si="365"/>
        <v>bilateral</v>
      </c>
      <c r="E23374" t="s">
        <v>8</v>
      </c>
    </row>
    <row r="23375" spans="1:5" x14ac:dyDescent="0.25">
      <c r="A23375" t="s">
        <v>30740</v>
      </c>
      <c r="B23375" t="s">
        <v>5</v>
      </c>
      <c r="C23375" t="s">
        <v>5</v>
      </c>
      <c r="D23375" t="str">
        <f t="shared" si="365"/>
        <v>bilateral</v>
      </c>
      <c r="E23375" t="s">
        <v>773</v>
      </c>
    </row>
    <row r="23376" spans="1:5" x14ac:dyDescent="0.25">
      <c r="A23376" t="s">
        <v>30741</v>
      </c>
      <c r="B23376" t="s">
        <v>5</v>
      </c>
      <c r="C23376" t="s">
        <v>12</v>
      </c>
      <c r="D23376" t="str">
        <f t="shared" si="365"/>
        <v>right</v>
      </c>
      <c r="E23376" t="s">
        <v>18391</v>
      </c>
    </row>
    <row r="23377" spans="1:5" x14ac:dyDescent="0.25">
      <c r="A23377" t="s">
        <v>30742</v>
      </c>
      <c r="B23377" t="s">
        <v>5</v>
      </c>
      <c r="C23377" t="s">
        <v>5</v>
      </c>
      <c r="D23377" t="str">
        <f t="shared" si="365"/>
        <v>bilateral</v>
      </c>
      <c r="E23377" t="s">
        <v>659</v>
      </c>
    </row>
    <row r="23378" spans="1:5" x14ac:dyDescent="0.25">
      <c r="A23378" t="s">
        <v>30743</v>
      </c>
      <c r="B23378" t="s">
        <v>12</v>
      </c>
      <c r="C23378" t="s">
        <v>5</v>
      </c>
      <c r="D23378" t="str">
        <f t="shared" si="365"/>
        <v>left</v>
      </c>
      <c r="E23378" t="s">
        <v>173</v>
      </c>
    </row>
    <row r="23379" spans="1:5" x14ac:dyDescent="0.25">
      <c r="A23379" t="s">
        <v>30744</v>
      </c>
      <c r="B23379" t="s">
        <v>5</v>
      </c>
      <c r="C23379" t="s">
        <v>5</v>
      </c>
      <c r="D23379" t="str">
        <f t="shared" si="365"/>
        <v>bilateral</v>
      </c>
      <c r="E23379" t="s">
        <v>43</v>
      </c>
    </row>
    <row r="23380" spans="1:5" x14ac:dyDescent="0.25">
      <c r="A23380" t="s">
        <v>30745</v>
      </c>
      <c r="B23380" t="s">
        <v>5</v>
      </c>
      <c r="C23380" t="s">
        <v>5</v>
      </c>
      <c r="D23380" t="str">
        <f t="shared" si="365"/>
        <v>bilateral</v>
      </c>
      <c r="E23380" t="s">
        <v>612</v>
      </c>
    </row>
    <row r="23381" spans="1:5" x14ac:dyDescent="0.25">
      <c r="A23381" t="s">
        <v>30746</v>
      </c>
      <c r="B23381" t="s">
        <v>5</v>
      </c>
      <c r="C23381" t="s">
        <v>12</v>
      </c>
      <c r="D23381" t="str">
        <f t="shared" si="365"/>
        <v>right</v>
      </c>
      <c r="E23381" t="s">
        <v>325</v>
      </c>
    </row>
    <row r="23382" spans="1:5" x14ac:dyDescent="0.25">
      <c r="A23382" t="s">
        <v>30747</v>
      </c>
      <c r="B23382" t="s">
        <v>12</v>
      </c>
      <c r="C23382" t="s">
        <v>12</v>
      </c>
      <c r="D23382" t="str">
        <f t="shared" si="365"/>
        <v>bilateral</v>
      </c>
      <c r="E23382" t="s">
        <v>30748</v>
      </c>
    </row>
    <row r="23383" spans="1:5" x14ac:dyDescent="0.25">
      <c r="A23383" t="s">
        <v>30749</v>
      </c>
      <c r="B23383" t="s">
        <v>5</v>
      </c>
      <c r="C23383" t="s">
        <v>12</v>
      </c>
      <c r="D23383" t="str">
        <f t="shared" si="365"/>
        <v>right</v>
      </c>
      <c r="E23383" t="s">
        <v>337</v>
      </c>
    </row>
    <row r="23384" spans="1:5" x14ac:dyDescent="0.25">
      <c r="A23384" t="s">
        <v>30750</v>
      </c>
      <c r="B23384" t="s">
        <v>5</v>
      </c>
      <c r="C23384" t="s">
        <v>5</v>
      </c>
      <c r="D23384" t="str">
        <f t="shared" si="365"/>
        <v>bilateral</v>
      </c>
      <c r="E23384" t="s">
        <v>30751</v>
      </c>
    </row>
    <row r="23385" spans="1:5" x14ac:dyDescent="0.25">
      <c r="A23385" t="s">
        <v>30752</v>
      </c>
      <c r="B23385" t="s">
        <v>5</v>
      </c>
      <c r="C23385" t="s">
        <v>5</v>
      </c>
      <c r="D23385" t="str">
        <f t="shared" si="365"/>
        <v>bilateral</v>
      </c>
      <c r="E23385" t="s">
        <v>2030</v>
      </c>
    </row>
    <row r="23386" spans="1:5" x14ac:dyDescent="0.25">
      <c r="A23386" t="s">
        <v>30753</v>
      </c>
      <c r="B23386" t="s">
        <v>5</v>
      </c>
      <c r="C23386" t="s">
        <v>5</v>
      </c>
      <c r="D23386" t="str">
        <f t="shared" si="365"/>
        <v>bilateral</v>
      </c>
      <c r="E23386" t="s">
        <v>2675</v>
      </c>
    </row>
    <row r="23387" spans="1:5" x14ac:dyDescent="0.25">
      <c r="A23387" t="s">
        <v>30754</v>
      </c>
      <c r="B23387" t="s">
        <v>12</v>
      </c>
      <c r="C23387" t="s">
        <v>5</v>
      </c>
      <c r="D23387" t="str">
        <f t="shared" si="365"/>
        <v>left</v>
      </c>
      <c r="E23387" t="s">
        <v>173</v>
      </c>
    </row>
    <row r="23388" spans="1:5" x14ac:dyDescent="0.25">
      <c r="A23388" t="s">
        <v>30755</v>
      </c>
      <c r="B23388" t="s">
        <v>5</v>
      </c>
      <c r="C23388" t="s">
        <v>5</v>
      </c>
      <c r="D23388" t="str">
        <f t="shared" si="365"/>
        <v>bilateral</v>
      </c>
      <c r="E23388" t="s">
        <v>1653</v>
      </c>
    </row>
    <row r="23389" spans="1:5" x14ac:dyDescent="0.25">
      <c r="A23389" t="s">
        <v>30756</v>
      </c>
      <c r="B23389" t="s">
        <v>5</v>
      </c>
      <c r="C23389" t="s">
        <v>5</v>
      </c>
      <c r="D23389" t="str">
        <f t="shared" si="365"/>
        <v>bilateral</v>
      </c>
      <c r="E23389" t="s">
        <v>30757</v>
      </c>
    </row>
    <row r="23390" spans="1:5" x14ac:dyDescent="0.25">
      <c r="A23390" t="s">
        <v>30758</v>
      </c>
      <c r="B23390" t="s">
        <v>12</v>
      </c>
      <c r="C23390" t="s">
        <v>5</v>
      </c>
      <c r="D23390" t="str">
        <f t="shared" si="365"/>
        <v>left</v>
      </c>
      <c r="E23390" t="s">
        <v>314</v>
      </c>
    </row>
    <row r="23391" spans="1:5" x14ac:dyDescent="0.25">
      <c r="A23391" t="s">
        <v>30759</v>
      </c>
      <c r="B23391" t="s">
        <v>12</v>
      </c>
      <c r="C23391" t="s">
        <v>12</v>
      </c>
      <c r="D23391" t="str">
        <f t="shared" si="365"/>
        <v>bilateral</v>
      </c>
      <c r="E23391" t="s">
        <v>30760</v>
      </c>
    </row>
    <row r="23392" spans="1:5" x14ac:dyDescent="0.25">
      <c r="A23392" t="s">
        <v>30761</v>
      </c>
      <c r="B23392" t="s">
        <v>12</v>
      </c>
      <c r="C23392" t="s">
        <v>12</v>
      </c>
      <c r="D23392" t="str">
        <f t="shared" si="365"/>
        <v>bilateral</v>
      </c>
      <c r="E23392" t="s">
        <v>1136</v>
      </c>
    </row>
    <row r="23393" spans="1:5" x14ac:dyDescent="0.25">
      <c r="A23393" t="s">
        <v>30762</v>
      </c>
      <c r="B23393" t="s">
        <v>12</v>
      </c>
      <c r="C23393" t="s">
        <v>5</v>
      </c>
      <c r="D23393" t="str">
        <f t="shared" si="365"/>
        <v>left</v>
      </c>
      <c r="E23393" t="s">
        <v>30763</v>
      </c>
    </row>
    <row r="23394" spans="1:5" x14ac:dyDescent="0.25">
      <c r="A23394" t="s">
        <v>30764</v>
      </c>
      <c r="B23394" t="s">
        <v>5</v>
      </c>
      <c r="C23394" t="s">
        <v>5</v>
      </c>
      <c r="D23394" t="str">
        <f t="shared" si="365"/>
        <v>bilateral</v>
      </c>
      <c r="E23394" t="s">
        <v>2191</v>
      </c>
    </row>
    <row r="23395" spans="1:5" x14ac:dyDescent="0.25">
      <c r="A23395" t="s">
        <v>30765</v>
      </c>
      <c r="B23395" t="s">
        <v>5</v>
      </c>
      <c r="C23395" t="s">
        <v>5</v>
      </c>
      <c r="D23395" t="str">
        <f t="shared" si="365"/>
        <v>bilateral</v>
      </c>
      <c r="E23395" t="s">
        <v>30766</v>
      </c>
    </row>
    <row r="23396" spans="1:5" x14ac:dyDescent="0.25">
      <c r="A23396" t="s">
        <v>30767</v>
      </c>
      <c r="B23396" t="s">
        <v>5</v>
      </c>
      <c r="C23396" t="s">
        <v>5</v>
      </c>
      <c r="D23396" t="str">
        <f t="shared" si="365"/>
        <v>bilateral</v>
      </c>
      <c r="E23396" t="s">
        <v>565</v>
      </c>
    </row>
    <row r="23397" spans="1:5" x14ac:dyDescent="0.25">
      <c r="A23397" t="s">
        <v>30768</v>
      </c>
      <c r="B23397" t="s">
        <v>5</v>
      </c>
      <c r="C23397" t="s">
        <v>12</v>
      </c>
      <c r="D23397" t="str">
        <f t="shared" si="365"/>
        <v>right</v>
      </c>
      <c r="E23397" t="s">
        <v>173</v>
      </c>
    </row>
    <row r="23398" spans="1:5" x14ac:dyDescent="0.25">
      <c r="A23398" t="s">
        <v>30769</v>
      </c>
      <c r="B23398" t="s">
        <v>5</v>
      </c>
      <c r="C23398" t="s">
        <v>5</v>
      </c>
      <c r="D23398" t="str">
        <f t="shared" si="365"/>
        <v>bilateral</v>
      </c>
      <c r="E23398" t="s">
        <v>30770</v>
      </c>
    </row>
    <row r="23399" spans="1:5" x14ac:dyDescent="0.25">
      <c r="A23399" t="s">
        <v>30771</v>
      </c>
      <c r="B23399" t="s">
        <v>5</v>
      </c>
      <c r="C23399" t="s">
        <v>5</v>
      </c>
      <c r="D23399" t="str">
        <f t="shared" si="365"/>
        <v>bilateral</v>
      </c>
      <c r="E23399" t="s">
        <v>35</v>
      </c>
    </row>
    <row r="23400" spans="1:5" x14ac:dyDescent="0.25">
      <c r="A23400" t="s">
        <v>30772</v>
      </c>
      <c r="B23400" t="s">
        <v>5</v>
      </c>
      <c r="C23400" t="s">
        <v>5</v>
      </c>
      <c r="D23400" t="str">
        <f t="shared" si="365"/>
        <v>bilateral</v>
      </c>
      <c r="E23400" t="s">
        <v>769</v>
      </c>
    </row>
    <row r="23401" spans="1:5" x14ac:dyDescent="0.25">
      <c r="A23401" t="s">
        <v>30773</v>
      </c>
      <c r="B23401" t="s">
        <v>5</v>
      </c>
      <c r="C23401" t="s">
        <v>5</v>
      </c>
      <c r="D23401" t="str">
        <f t="shared" si="365"/>
        <v>bilateral</v>
      </c>
      <c r="E23401" t="s">
        <v>7706</v>
      </c>
    </row>
    <row r="23402" spans="1:5" x14ac:dyDescent="0.25">
      <c r="A23402" t="s">
        <v>30774</v>
      </c>
      <c r="B23402" t="s">
        <v>5</v>
      </c>
      <c r="C23402" t="s">
        <v>5</v>
      </c>
      <c r="D23402" t="str">
        <f t="shared" si="365"/>
        <v>bilateral</v>
      </c>
      <c r="E23402" t="s">
        <v>5833</v>
      </c>
    </row>
    <row r="23403" spans="1:5" x14ac:dyDescent="0.25">
      <c r="A23403" t="s">
        <v>30775</v>
      </c>
      <c r="B23403" t="s">
        <v>5</v>
      </c>
      <c r="C23403" t="s">
        <v>5</v>
      </c>
      <c r="D23403" t="str">
        <f t="shared" si="365"/>
        <v>bilateral</v>
      </c>
      <c r="E23403" t="s">
        <v>129</v>
      </c>
    </row>
    <row r="23404" spans="1:5" x14ac:dyDescent="0.25">
      <c r="A23404" t="s">
        <v>30776</v>
      </c>
      <c r="B23404" t="s">
        <v>5</v>
      </c>
      <c r="C23404" t="s">
        <v>5</v>
      </c>
      <c r="D23404" t="str">
        <f t="shared" si="365"/>
        <v>bilateral</v>
      </c>
      <c r="E23404" t="s">
        <v>1110</v>
      </c>
    </row>
    <row r="23405" spans="1:5" x14ac:dyDescent="0.25">
      <c r="A23405" t="s">
        <v>30777</v>
      </c>
      <c r="B23405" t="s">
        <v>12</v>
      </c>
      <c r="C23405" t="s">
        <v>5</v>
      </c>
      <c r="D23405" t="str">
        <f t="shared" si="365"/>
        <v>left</v>
      </c>
      <c r="E23405" t="s">
        <v>343</v>
      </c>
    </row>
    <row r="23406" spans="1:5" x14ac:dyDescent="0.25">
      <c r="A23406" t="s">
        <v>30778</v>
      </c>
      <c r="B23406" t="s">
        <v>5</v>
      </c>
      <c r="C23406" t="s">
        <v>5</v>
      </c>
      <c r="D23406" t="str">
        <f t="shared" si="365"/>
        <v>bilateral</v>
      </c>
      <c r="E23406" t="s">
        <v>3470</v>
      </c>
    </row>
    <row r="23407" spans="1:5" x14ac:dyDescent="0.25">
      <c r="A23407" t="s">
        <v>30779</v>
      </c>
      <c r="B23407" t="s">
        <v>5</v>
      </c>
      <c r="C23407" t="s">
        <v>5</v>
      </c>
      <c r="D23407" t="str">
        <f t="shared" si="365"/>
        <v>bilateral</v>
      </c>
      <c r="E23407" t="s">
        <v>218</v>
      </c>
    </row>
    <row r="23408" spans="1:5" x14ac:dyDescent="0.25">
      <c r="A23408" t="s">
        <v>30780</v>
      </c>
      <c r="B23408" t="s">
        <v>12</v>
      </c>
      <c r="C23408" t="s">
        <v>5</v>
      </c>
      <c r="D23408" t="str">
        <f t="shared" si="365"/>
        <v>left</v>
      </c>
      <c r="E23408" t="s">
        <v>3111</v>
      </c>
    </row>
    <row r="23409" spans="1:5" x14ac:dyDescent="0.25">
      <c r="A23409" t="s">
        <v>30781</v>
      </c>
      <c r="B23409" t="s">
        <v>5</v>
      </c>
      <c r="C23409" t="s">
        <v>5</v>
      </c>
      <c r="D23409" t="str">
        <f t="shared" si="365"/>
        <v>bilateral</v>
      </c>
      <c r="E23409" t="s">
        <v>30782</v>
      </c>
    </row>
    <row r="23410" spans="1:5" x14ac:dyDescent="0.25">
      <c r="A23410" t="s">
        <v>30783</v>
      </c>
      <c r="B23410" t="s">
        <v>5</v>
      </c>
      <c r="C23410" t="s">
        <v>5</v>
      </c>
      <c r="D23410" t="str">
        <f t="shared" si="365"/>
        <v>bilateral</v>
      </c>
      <c r="E23410" t="s">
        <v>8699</v>
      </c>
    </row>
    <row r="23411" spans="1:5" x14ac:dyDescent="0.25">
      <c r="A23411" t="s">
        <v>30784</v>
      </c>
      <c r="B23411" t="s">
        <v>12</v>
      </c>
      <c r="C23411" t="s">
        <v>5</v>
      </c>
      <c r="D23411" t="str">
        <f t="shared" si="365"/>
        <v>left</v>
      </c>
      <c r="E23411" t="s">
        <v>103</v>
      </c>
    </row>
    <row r="23412" spans="1:5" x14ac:dyDescent="0.25">
      <c r="A23412" t="s">
        <v>30785</v>
      </c>
      <c r="B23412" t="s">
        <v>5</v>
      </c>
      <c r="C23412" t="s">
        <v>5</v>
      </c>
      <c r="D23412" t="str">
        <f t="shared" si="365"/>
        <v>bilateral</v>
      </c>
      <c r="E23412" t="s">
        <v>65</v>
      </c>
    </row>
    <row r="23413" spans="1:5" x14ac:dyDescent="0.25">
      <c r="A23413" t="s">
        <v>30786</v>
      </c>
      <c r="B23413" t="s">
        <v>5</v>
      </c>
      <c r="C23413" t="s">
        <v>5</v>
      </c>
      <c r="D23413" t="str">
        <f t="shared" si="365"/>
        <v>bilateral</v>
      </c>
      <c r="E23413" t="s">
        <v>2591</v>
      </c>
    </row>
    <row r="23414" spans="1:5" x14ac:dyDescent="0.25">
      <c r="A23414" t="s">
        <v>30787</v>
      </c>
      <c r="B23414" t="s">
        <v>5</v>
      </c>
      <c r="C23414" t="s">
        <v>5</v>
      </c>
      <c r="D23414" t="str">
        <f t="shared" si="365"/>
        <v>bilateral</v>
      </c>
      <c r="E23414" t="s">
        <v>218</v>
      </c>
    </row>
    <row r="23415" spans="1:5" x14ac:dyDescent="0.25">
      <c r="A23415" t="s">
        <v>30788</v>
      </c>
      <c r="B23415" t="s">
        <v>5</v>
      </c>
      <c r="C23415" t="s">
        <v>5</v>
      </c>
      <c r="D23415" t="str">
        <f t="shared" si="365"/>
        <v>bilateral</v>
      </c>
      <c r="E23415" t="s">
        <v>155</v>
      </c>
    </row>
    <row r="23416" spans="1:5" x14ac:dyDescent="0.25">
      <c r="A23416" t="s">
        <v>30789</v>
      </c>
      <c r="B23416" t="s">
        <v>5</v>
      </c>
      <c r="C23416" t="s">
        <v>5</v>
      </c>
      <c r="D23416" t="str">
        <f t="shared" si="365"/>
        <v>bilateral</v>
      </c>
      <c r="E23416" t="s">
        <v>1253</v>
      </c>
    </row>
    <row r="23417" spans="1:5" x14ac:dyDescent="0.25">
      <c r="A23417" t="s">
        <v>30790</v>
      </c>
      <c r="B23417" t="s">
        <v>5</v>
      </c>
      <c r="C23417" t="s">
        <v>5</v>
      </c>
      <c r="D23417" t="str">
        <f t="shared" si="365"/>
        <v>bilateral</v>
      </c>
      <c r="E23417" t="s">
        <v>513</v>
      </c>
    </row>
    <row r="23418" spans="1:5" x14ac:dyDescent="0.25">
      <c r="A23418" t="s">
        <v>30791</v>
      </c>
      <c r="B23418" t="s">
        <v>5</v>
      </c>
      <c r="C23418" t="s">
        <v>5</v>
      </c>
      <c r="D23418" t="str">
        <f t="shared" si="365"/>
        <v>bilateral</v>
      </c>
      <c r="E23418" t="s">
        <v>289</v>
      </c>
    </row>
    <row r="23419" spans="1:5" x14ac:dyDescent="0.25">
      <c r="A23419" t="s">
        <v>30792</v>
      </c>
      <c r="B23419" t="s">
        <v>5</v>
      </c>
      <c r="C23419" t="s">
        <v>5</v>
      </c>
      <c r="D23419" t="str">
        <f t="shared" si="365"/>
        <v>bilateral</v>
      </c>
      <c r="E23419" t="s">
        <v>9490</v>
      </c>
    </row>
    <row r="23420" spans="1:5" x14ac:dyDescent="0.25">
      <c r="A23420" t="s">
        <v>30793</v>
      </c>
      <c r="B23420" t="s">
        <v>5</v>
      </c>
      <c r="C23420" t="s">
        <v>5</v>
      </c>
      <c r="D23420" t="str">
        <f t="shared" si="365"/>
        <v>bilateral</v>
      </c>
      <c r="E23420" t="s">
        <v>10820</v>
      </c>
    </row>
    <row r="23421" spans="1:5" x14ac:dyDescent="0.25">
      <c r="A23421" t="s">
        <v>30794</v>
      </c>
      <c r="B23421" t="s">
        <v>5</v>
      </c>
      <c r="C23421" t="s">
        <v>5</v>
      </c>
      <c r="D23421" t="str">
        <f t="shared" si="365"/>
        <v>bilateral</v>
      </c>
      <c r="E23421" t="s">
        <v>77</v>
      </c>
    </row>
    <row r="23422" spans="1:5" x14ac:dyDescent="0.25">
      <c r="A23422" t="s">
        <v>30795</v>
      </c>
      <c r="B23422" t="s">
        <v>5</v>
      </c>
      <c r="C23422" t="s">
        <v>5</v>
      </c>
      <c r="D23422" t="str">
        <f t="shared" si="365"/>
        <v>bilateral</v>
      </c>
      <c r="E23422" t="s">
        <v>2434</v>
      </c>
    </row>
    <row r="23423" spans="1:5" x14ac:dyDescent="0.25">
      <c r="A23423" t="s">
        <v>30796</v>
      </c>
      <c r="B23423" t="s">
        <v>5</v>
      </c>
      <c r="C23423" t="s">
        <v>5</v>
      </c>
      <c r="D23423" t="str">
        <f t="shared" si="365"/>
        <v>bilateral</v>
      </c>
      <c r="E23423" t="s">
        <v>2911</v>
      </c>
    </row>
    <row r="23424" spans="1:5" x14ac:dyDescent="0.25">
      <c r="A23424" s="1" t="s">
        <v>30797</v>
      </c>
      <c r="B23424" t="s">
        <v>5</v>
      </c>
      <c r="C23424" t="s">
        <v>5</v>
      </c>
      <c r="D23424" t="str">
        <f t="shared" si="365"/>
        <v>bilateral</v>
      </c>
      <c r="E23424" t="s">
        <v>4833</v>
      </c>
    </row>
    <row r="23425" spans="1:5" x14ac:dyDescent="0.25">
      <c r="A23425" s="1" t="s">
        <v>30798</v>
      </c>
      <c r="B23425" t="s">
        <v>12</v>
      </c>
      <c r="C23425" t="s">
        <v>5</v>
      </c>
      <c r="D23425" t="str">
        <f t="shared" si="365"/>
        <v>left</v>
      </c>
      <c r="E23425" t="s">
        <v>6411</v>
      </c>
    </row>
    <row r="23426" spans="1:5" x14ac:dyDescent="0.25">
      <c r="A23426" s="1" t="s">
        <v>30799</v>
      </c>
      <c r="B23426" t="s">
        <v>5</v>
      </c>
      <c r="C23426" t="s">
        <v>5</v>
      </c>
      <c r="D23426" t="str">
        <f t="shared" si="365"/>
        <v>bilateral</v>
      </c>
      <c r="E23426" t="s">
        <v>5107</v>
      </c>
    </row>
    <row r="23427" spans="1:5" x14ac:dyDescent="0.25">
      <c r="A23427" t="s">
        <v>30800</v>
      </c>
      <c r="B23427" t="s">
        <v>5</v>
      </c>
      <c r="C23427" t="s">
        <v>12</v>
      </c>
      <c r="D23427" t="str">
        <f t="shared" ref="D23427:D23490" si="366">IF(AND(B23427="t",C23427="t"),"bilateral",IF(B23427="t","left",IF(C23427="t","right","bilateral")))</f>
        <v>right</v>
      </c>
      <c r="E23427" t="s">
        <v>2403</v>
      </c>
    </row>
    <row r="23428" spans="1:5" x14ac:dyDescent="0.25">
      <c r="A23428" t="s">
        <v>30801</v>
      </c>
      <c r="B23428" t="s">
        <v>12</v>
      </c>
      <c r="C23428" t="s">
        <v>5</v>
      </c>
      <c r="D23428" t="str">
        <f t="shared" si="366"/>
        <v>left</v>
      </c>
      <c r="E23428" t="s">
        <v>1360</v>
      </c>
    </row>
    <row r="23429" spans="1:5" x14ac:dyDescent="0.25">
      <c r="A23429" t="s">
        <v>30802</v>
      </c>
      <c r="B23429" t="s">
        <v>12</v>
      </c>
      <c r="C23429" t="s">
        <v>12</v>
      </c>
      <c r="D23429" t="str">
        <f t="shared" si="366"/>
        <v>bilateral</v>
      </c>
      <c r="E23429" t="s">
        <v>30803</v>
      </c>
    </row>
    <row r="23430" spans="1:5" x14ac:dyDescent="0.25">
      <c r="A23430" t="s">
        <v>30804</v>
      </c>
      <c r="B23430" t="s">
        <v>12</v>
      </c>
      <c r="C23430" t="s">
        <v>5</v>
      </c>
      <c r="D23430" t="str">
        <f t="shared" si="366"/>
        <v>left</v>
      </c>
      <c r="E23430" t="s">
        <v>145</v>
      </c>
    </row>
    <row r="23431" spans="1:5" x14ac:dyDescent="0.25">
      <c r="A23431" t="s">
        <v>30805</v>
      </c>
      <c r="B23431" t="s">
        <v>5</v>
      </c>
      <c r="C23431" t="s">
        <v>5</v>
      </c>
      <c r="D23431" t="str">
        <f t="shared" si="366"/>
        <v>bilateral</v>
      </c>
      <c r="E23431" t="s">
        <v>391</v>
      </c>
    </row>
    <row r="23432" spans="1:5" x14ac:dyDescent="0.25">
      <c r="A23432" s="1" t="s">
        <v>30806</v>
      </c>
      <c r="B23432" t="s">
        <v>5</v>
      </c>
      <c r="C23432" t="s">
        <v>5</v>
      </c>
      <c r="D23432" t="str">
        <f t="shared" si="366"/>
        <v>bilateral</v>
      </c>
      <c r="E23432" t="s">
        <v>3944</v>
      </c>
    </row>
    <row r="23433" spans="1:5" x14ac:dyDescent="0.25">
      <c r="A23433" s="1" t="s">
        <v>30807</v>
      </c>
      <c r="B23433" t="s">
        <v>5</v>
      </c>
      <c r="C23433" t="s">
        <v>5</v>
      </c>
      <c r="D23433" t="str">
        <f t="shared" si="366"/>
        <v>bilateral</v>
      </c>
      <c r="E23433" t="s">
        <v>204</v>
      </c>
    </row>
    <row r="23434" spans="1:5" x14ac:dyDescent="0.25">
      <c r="A23434" t="s">
        <v>30808</v>
      </c>
      <c r="B23434" t="s">
        <v>5</v>
      </c>
      <c r="C23434" t="s">
        <v>12</v>
      </c>
      <c r="D23434" t="str">
        <f t="shared" si="366"/>
        <v>right</v>
      </c>
      <c r="E23434" t="s">
        <v>8005</v>
      </c>
    </row>
    <row r="23435" spans="1:5" x14ac:dyDescent="0.25">
      <c r="A23435" t="s">
        <v>30809</v>
      </c>
      <c r="B23435" t="s">
        <v>5</v>
      </c>
      <c r="C23435" t="s">
        <v>5</v>
      </c>
      <c r="D23435" t="str">
        <f t="shared" si="366"/>
        <v>bilateral</v>
      </c>
      <c r="E23435" t="s">
        <v>30810</v>
      </c>
    </row>
    <row r="23436" spans="1:5" x14ac:dyDescent="0.25">
      <c r="A23436" t="s">
        <v>30811</v>
      </c>
      <c r="B23436" t="s">
        <v>5</v>
      </c>
      <c r="C23436" t="s">
        <v>5</v>
      </c>
      <c r="D23436" t="str">
        <f t="shared" si="366"/>
        <v>bilateral</v>
      </c>
      <c r="E23436" t="s">
        <v>21</v>
      </c>
    </row>
    <row r="23437" spans="1:5" x14ac:dyDescent="0.25">
      <c r="A23437" t="s">
        <v>30812</v>
      </c>
      <c r="B23437" t="s">
        <v>5</v>
      </c>
      <c r="C23437" t="s">
        <v>5</v>
      </c>
      <c r="D23437" t="str">
        <f t="shared" si="366"/>
        <v>bilateral</v>
      </c>
      <c r="E23437" t="s">
        <v>620</v>
      </c>
    </row>
    <row r="23438" spans="1:5" x14ac:dyDescent="0.25">
      <c r="A23438" t="s">
        <v>30813</v>
      </c>
      <c r="B23438" t="s">
        <v>5</v>
      </c>
      <c r="C23438" t="s">
        <v>5</v>
      </c>
      <c r="D23438" t="str">
        <f t="shared" si="366"/>
        <v>bilateral</v>
      </c>
      <c r="E23438" t="s">
        <v>24204</v>
      </c>
    </row>
    <row r="23439" spans="1:5" x14ac:dyDescent="0.25">
      <c r="A23439" t="s">
        <v>30814</v>
      </c>
      <c r="B23439" t="s">
        <v>12</v>
      </c>
      <c r="C23439" t="s">
        <v>12</v>
      </c>
      <c r="D23439" t="str">
        <f t="shared" si="366"/>
        <v>bilateral</v>
      </c>
      <c r="E23439" t="s">
        <v>1902</v>
      </c>
    </row>
    <row r="23440" spans="1:5" x14ac:dyDescent="0.25">
      <c r="A23440" t="s">
        <v>30815</v>
      </c>
      <c r="B23440" t="s">
        <v>5</v>
      </c>
      <c r="C23440" t="s">
        <v>5</v>
      </c>
      <c r="D23440" t="str">
        <f t="shared" si="366"/>
        <v>bilateral</v>
      </c>
      <c r="E23440" t="s">
        <v>3574</v>
      </c>
    </row>
    <row r="23441" spans="1:5" x14ac:dyDescent="0.25">
      <c r="A23441" t="s">
        <v>30816</v>
      </c>
      <c r="B23441" t="s">
        <v>5</v>
      </c>
      <c r="C23441" t="s">
        <v>5</v>
      </c>
      <c r="D23441" t="str">
        <f t="shared" si="366"/>
        <v>bilateral</v>
      </c>
      <c r="E23441" t="s">
        <v>268</v>
      </c>
    </row>
    <row r="23442" spans="1:5" x14ac:dyDescent="0.25">
      <c r="A23442" t="s">
        <v>30817</v>
      </c>
      <c r="B23442" t="s">
        <v>5</v>
      </c>
      <c r="C23442" t="s">
        <v>12</v>
      </c>
      <c r="D23442" t="str">
        <f t="shared" si="366"/>
        <v>right</v>
      </c>
      <c r="E23442" t="s">
        <v>555</v>
      </c>
    </row>
    <row r="23443" spans="1:5" x14ac:dyDescent="0.25">
      <c r="A23443" t="s">
        <v>30818</v>
      </c>
      <c r="B23443" t="s">
        <v>5</v>
      </c>
      <c r="C23443" t="s">
        <v>5</v>
      </c>
      <c r="D23443" t="str">
        <f t="shared" si="366"/>
        <v>bilateral</v>
      </c>
      <c r="E23443" t="s">
        <v>2283</v>
      </c>
    </row>
    <row r="23444" spans="1:5" x14ac:dyDescent="0.25">
      <c r="A23444" t="s">
        <v>30819</v>
      </c>
      <c r="B23444" t="s">
        <v>5</v>
      </c>
      <c r="C23444" t="s">
        <v>5</v>
      </c>
      <c r="D23444" t="str">
        <f t="shared" si="366"/>
        <v>bilateral</v>
      </c>
      <c r="E23444" t="s">
        <v>29861</v>
      </c>
    </row>
    <row r="23445" spans="1:5" x14ac:dyDescent="0.25">
      <c r="A23445" t="s">
        <v>30820</v>
      </c>
      <c r="B23445" t="s">
        <v>5</v>
      </c>
      <c r="C23445" t="s">
        <v>5</v>
      </c>
      <c r="D23445" t="str">
        <f t="shared" si="366"/>
        <v>bilateral</v>
      </c>
      <c r="E23445" t="s">
        <v>7859</v>
      </c>
    </row>
    <row r="23446" spans="1:5" x14ac:dyDescent="0.25">
      <c r="A23446" t="s">
        <v>30821</v>
      </c>
      <c r="B23446" t="s">
        <v>5</v>
      </c>
      <c r="C23446" t="s">
        <v>12</v>
      </c>
      <c r="D23446" t="str">
        <f t="shared" si="366"/>
        <v>right</v>
      </c>
      <c r="E23446" t="s">
        <v>4973</v>
      </c>
    </row>
    <row r="23447" spans="1:5" x14ac:dyDescent="0.25">
      <c r="A23447" t="s">
        <v>30822</v>
      </c>
      <c r="B23447" t="s">
        <v>12</v>
      </c>
      <c r="C23447" t="s">
        <v>5</v>
      </c>
      <c r="D23447" t="str">
        <f t="shared" si="366"/>
        <v>left</v>
      </c>
      <c r="E23447" t="s">
        <v>5052</v>
      </c>
    </row>
    <row r="23448" spans="1:5" x14ac:dyDescent="0.25">
      <c r="A23448" s="1" t="s">
        <v>30823</v>
      </c>
      <c r="B23448" t="s">
        <v>5</v>
      </c>
      <c r="C23448" t="s">
        <v>5</v>
      </c>
      <c r="D23448" t="str">
        <f t="shared" si="366"/>
        <v>bilateral</v>
      </c>
      <c r="E23448" t="s">
        <v>3012</v>
      </c>
    </row>
    <row r="23449" spans="1:5" x14ac:dyDescent="0.25">
      <c r="A23449" t="s">
        <v>30824</v>
      </c>
      <c r="B23449" t="s">
        <v>5</v>
      </c>
      <c r="C23449" t="s">
        <v>12</v>
      </c>
      <c r="D23449" t="str">
        <f t="shared" si="366"/>
        <v>right</v>
      </c>
      <c r="E23449" t="s">
        <v>118</v>
      </c>
    </row>
    <row r="23450" spans="1:5" x14ac:dyDescent="0.25">
      <c r="A23450" t="s">
        <v>30825</v>
      </c>
      <c r="B23450" t="s">
        <v>5</v>
      </c>
      <c r="C23450" t="s">
        <v>5</v>
      </c>
      <c r="D23450" t="str">
        <f t="shared" si="366"/>
        <v>bilateral</v>
      </c>
      <c r="E23450" t="s">
        <v>14637</v>
      </c>
    </row>
    <row r="23451" spans="1:5" x14ac:dyDescent="0.25">
      <c r="A23451" t="s">
        <v>30826</v>
      </c>
      <c r="B23451" t="s">
        <v>5</v>
      </c>
      <c r="C23451" t="s">
        <v>12</v>
      </c>
      <c r="D23451" t="str">
        <f t="shared" si="366"/>
        <v>right</v>
      </c>
      <c r="E23451" t="s">
        <v>30827</v>
      </c>
    </row>
    <row r="23452" spans="1:5" x14ac:dyDescent="0.25">
      <c r="A23452" t="s">
        <v>30828</v>
      </c>
      <c r="B23452" t="s">
        <v>5</v>
      </c>
      <c r="C23452" t="s">
        <v>5</v>
      </c>
      <c r="D23452" t="str">
        <f t="shared" si="366"/>
        <v>bilateral</v>
      </c>
      <c r="E23452" t="s">
        <v>30829</v>
      </c>
    </row>
    <row r="23453" spans="1:5" x14ac:dyDescent="0.25">
      <c r="A23453" t="s">
        <v>30830</v>
      </c>
      <c r="B23453" t="s">
        <v>5</v>
      </c>
      <c r="C23453" t="s">
        <v>5</v>
      </c>
      <c r="D23453" t="str">
        <f t="shared" si="366"/>
        <v>bilateral</v>
      </c>
      <c r="E23453" t="s">
        <v>35</v>
      </c>
    </row>
    <row r="23454" spans="1:5" x14ac:dyDescent="0.25">
      <c r="A23454" t="s">
        <v>30831</v>
      </c>
      <c r="B23454" t="s">
        <v>5</v>
      </c>
      <c r="C23454" t="s">
        <v>12</v>
      </c>
      <c r="D23454" t="str">
        <f t="shared" si="366"/>
        <v>right</v>
      </c>
      <c r="E23454" t="s">
        <v>473</v>
      </c>
    </row>
    <row r="23455" spans="1:5" x14ac:dyDescent="0.25">
      <c r="A23455" t="s">
        <v>30832</v>
      </c>
      <c r="B23455" t="s">
        <v>5</v>
      </c>
      <c r="C23455" t="s">
        <v>5</v>
      </c>
      <c r="D23455" t="str">
        <f t="shared" si="366"/>
        <v>bilateral</v>
      </c>
      <c r="E23455" t="s">
        <v>2490</v>
      </c>
    </row>
    <row r="23456" spans="1:5" x14ac:dyDescent="0.25">
      <c r="A23456" s="1" t="s">
        <v>30833</v>
      </c>
      <c r="B23456" t="s">
        <v>5</v>
      </c>
      <c r="C23456" t="s">
        <v>5</v>
      </c>
      <c r="D23456" t="str">
        <f t="shared" si="366"/>
        <v>bilateral</v>
      </c>
      <c r="E23456" t="s">
        <v>18860</v>
      </c>
    </row>
    <row r="23457" spans="1:5" x14ac:dyDescent="0.25">
      <c r="A23457" s="1" t="s">
        <v>30834</v>
      </c>
      <c r="B23457" t="s">
        <v>5</v>
      </c>
      <c r="C23457" t="s">
        <v>5</v>
      </c>
      <c r="D23457" t="str">
        <f t="shared" si="366"/>
        <v>bilateral</v>
      </c>
      <c r="E23457" t="s">
        <v>565</v>
      </c>
    </row>
    <row r="23458" spans="1:5" x14ac:dyDescent="0.25">
      <c r="A23458" s="1" t="s">
        <v>30835</v>
      </c>
      <c r="B23458" t="s">
        <v>5</v>
      </c>
      <c r="C23458" t="s">
        <v>12</v>
      </c>
      <c r="D23458" t="str">
        <f t="shared" si="366"/>
        <v>right</v>
      </c>
      <c r="E23458" t="s">
        <v>885</v>
      </c>
    </row>
    <row r="23459" spans="1:5" x14ac:dyDescent="0.25">
      <c r="A23459" s="1" t="s">
        <v>30836</v>
      </c>
      <c r="B23459" t="s">
        <v>5</v>
      </c>
      <c r="C23459" t="s">
        <v>5</v>
      </c>
      <c r="D23459" t="str">
        <f t="shared" si="366"/>
        <v>bilateral</v>
      </c>
      <c r="E23459" t="s">
        <v>467</v>
      </c>
    </row>
    <row r="23460" spans="1:5" x14ac:dyDescent="0.25">
      <c r="A23460" t="s">
        <v>30837</v>
      </c>
      <c r="B23460" t="s">
        <v>5</v>
      </c>
      <c r="C23460" t="s">
        <v>12</v>
      </c>
      <c r="D23460" t="str">
        <f t="shared" si="366"/>
        <v>right</v>
      </c>
      <c r="E23460" t="s">
        <v>5795</v>
      </c>
    </row>
    <row r="23461" spans="1:5" x14ac:dyDescent="0.25">
      <c r="A23461" s="1" t="s">
        <v>30838</v>
      </c>
      <c r="B23461" t="s">
        <v>12</v>
      </c>
      <c r="C23461" t="s">
        <v>5</v>
      </c>
      <c r="D23461" t="str">
        <f t="shared" si="366"/>
        <v>left</v>
      </c>
      <c r="E23461" t="s">
        <v>308</v>
      </c>
    </row>
    <row r="23462" spans="1:5" x14ac:dyDescent="0.25">
      <c r="A23462" s="1" t="s">
        <v>30839</v>
      </c>
      <c r="B23462" t="s">
        <v>5</v>
      </c>
      <c r="C23462" t="s">
        <v>5</v>
      </c>
      <c r="D23462" t="str">
        <f t="shared" si="366"/>
        <v>bilateral</v>
      </c>
      <c r="E23462" t="s">
        <v>30840</v>
      </c>
    </row>
    <row r="23463" spans="1:5" x14ac:dyDescent="0.25">
      <c r="A23463" s="1" t="s">
        <v>30841</v>
      </c>
      <c r="B23463" t="s">
        <v>5</v>
      </c>
      <c r="C23463" t="s">
        <v>5</v>
      </c>
      <c r="D23463" t="str">
        <f t="shared" si="366"/>
        <v>bilateral</v>
      </c>
      <c r="E23463" t="s">
        <v>30842</v>
      </c>
    </row>
    <row r="23464" spans="1:5" x14ac:dyDescent="0.25">
      <c r="A23464" s="1" t="s">
        <v>30843</v>
      </c>
      <c r="B23464" t="s">
        <v>5</v>
      </c>
      <c r="C23464" t="s">
        <v>5</v>
      </c>
      <c r="D23464" t="str">
        <f t="shared" si="366"/>
        <v>bilateral</v>
      </c>
      <c r="E23464" t="s">
        <v>12950</v>
      </c>
    </row>
    <row r="23465" spans="1:5" x14ac:dyDescent="0.25">
      <c r="A23465" s="1" t="s">
        <v>30844</v>
      </c>
      <c r="B23465" t="s">
        <v>5</v>
      </c>
      <c r="C23465" t="s">
        <v>5</v>
      </c>
      <c r="D23465" t="str">
        <f t="shared" si="366"/>
        <v>bilateral</v>
      </c>
      <c r="E23465" t="s">
        <v>129</v>
      </c>
    </row>
    <row r="23466" spans="1:5" x14ac:dyDescent="0.25">
      <c r="A23466" t="s">
        <v>30845</v>
      </c>
      <c r="B23466" t="s">
        <v>5</v>
      </c>
      <c r="C23466" t="s">
        <v>5</v>
      </c>
      <c r="D23466" t="str">
        <f t="shared" si="366"/>
        <v>bilateral</v>
      </c>
      <c r="E23466" t="s">
        <v>1048</v>
      </c>
    </row>
    <row r="23467" spans="1:5" x14ac:dyDescent="0.25">
      <c r="A23467" s="1" t="s">
        <v>30846</v>
      </c>
      <c r="B23467" t="s">
        <v>5</v>
      </c>
      <c r="C23467" t="s">
        <v>5</v>
      </c>
      <c r="D23467" t="str">
        <f t="shared" si="366"/>
        <v>bilateral</v>
      </c>
      <c r="E23467" t="s">
        <v>31</v>
      </c>
    </row>
    <row r="23468" spans="1:5" x14ac:dyDescent="0.25">
      <c r="A23468" s="1" t="s">
        <v>30847</v>
      </c>
      <c r="B23468" t="s">
        <v>12</v>
      </c>
      <c r="C23468" t="s">
        <v>5</v>
      </c>
      <c r="D23468" t="str">
        <f t="shared" si="366"/>
        <v>left</v>
      </c>
      <c r="E23468" t="s">
        <v>30848</v>
      </c>
    </row>
    <row r="23469" spans="1:5" x14ac:dyDescent="0.25">
      <c r="A23469" t="s">
        <v>30849</v>
      </c>
      <c r="B23469" t="s">
        <v>5</v>
      </c>
      <c r="C23469" t="s">
        <v>5</v>
      </c>
      <c r="D23469" t="str">
        <f t="shared" si="366"/>
        <v>bilateral</v>
      </c>
      <c r="E23469" t="s">
        <v>48</v>
      </c>
    </row>
    <row r="23470" spans="1:5" x14ac:dyDescent="0.25">
      <c r="A23470" s="1" t="s">
        <v>30850</v>
      </c>
      <c r="B23470" t="s">
        <v>12</v>
      </c>
      <c r="C23470" t="s">
        <v>12</v>
      </c>
      <c r="D23470" t="str">
        <f t="shared" si="366"/>
        <v>bilateral</v>
      </c>
      <c r="E23470" t="s">
        <v>620</v>
      </c>
    </row>
    <row r="23471" spans="1:5" x14ac:dyDescent="0.25">
      <c r="A23471" t="s">
        <v>30851</v>
      </c>
      <c r="B23471" t="s">
        <v>12</v>
      </c>
      <c r="C23471" t="s">
        <v>5</v>
      </c>
      <c r="D23471" t="str">
        <f t="shared" si="366"/>
        <v>left</v>
      </c>
      <c r="E23471" t="s">
        <v>4913</v>
      </c>
    </row>
    <row r="23472" spans="1:5" x14ac:dyDescent="0.25">
      <c r="A23472" t="s">
        <v>30852</v>
      </c>
      <c r="B23472" t="s">
        <v>5</v>
      </c>
      <c r="C23472" t="s">
        <v>5</v>
      </c>
      <c r="D23472" t="str">
        <f t="shared" si="366"/>
        <v>bilateral</v>
      </c>
      <c r="E23472" t="s">
        <v>2882</v>
      </c>
    </row>
    <row r="23473" spans="1:5" x14ac:dyDescent="0.25">
      <c r="A23473" s="1" t="s">
        <v>30853</v>
      </c>
      <c r="B23473" t="s">
        <v>12</v>
      </c>
      <c r="C23473" t="s">
        <v>5</v>
      </c>
      <c r="D23473" t="str">
        <f t="shared" si="366"/>
        <v>left</v>
      </c>
      <c r="E23473" t="s">
        <v>559</v>
      </c>
    </row>
    <row r="23474" spans="1:5" x14ac:dyDescent="0.25">
      <c r="A23474" t="s">
        <v>30854</v>
      </c>
      <c r="B23474" t="s">
        <v>5</v>
      </c>
      <c r="C23474" t="s">
        <v>5</v>
      </c>
      <c r="D23474" t="str">
        <f t="shared" si="366"/>
        <v>bilateral</v>
      </c>
      <c r="E23474" t="s">
        <v>30855</v>
      </c>
    </row>
    <row r="23475" spans="1:5" x14ac:dyDescent="0.25">
      <c r="A23475" t="s">
        <v>30856</v>
      </c>
      <c r="B23475" t="s">
        <v>12</v>
      </c>
      <c r="C23475" t="s">
        <v>5</v>
      </c>
      <c r="D23475" t="str">
        <f t="shared" si="366"/>
        <v>left</v>
      </c>
      <c r="E23475" t="s">
        <v>11862</v>
      </c>
    </row>
    <row r="23476" spans="1:5" x14ac:dyDescent="0.25">
      <c r="A23476" t="s">
        <v>30857</v>
      </c>
      <c r="B23476" t="s">
        <v>5</v>
      </c>
      <c r="C23476" t="s">
        <v>5</v>
      </c>
      <c r="D23476" t="str">
        <f t="shared" si="366"/>
        <v>bilateral</v>
      </c>
      <c r="E23476" t="s">
        <v>8</v>
      </c>
    </row>
    <row r="23477" spans="1:5" x14ac:dyDescent="0.25">
      <c r="A23477" t="s">
        <v>30858</v>
      </c>
      <c r="B23477" t="s">
        <v>5</v>
      </c>
      <c r="C23477" t="s">
        <v>5</v>
      </c>
      <c r="D23477" t="str">
        <f t="shared" si="366"/>
        <v>bilateral</v>
      </c>
      <c r="E23477" t="s">
        <v>1052</v>
      </c>
    </row>
    <row r="23478" spans="1:5" x14ac:dyDescent="0.25">
      <c r="A23478" t="s">
        <v>30859</v>
      </c>
      <c r="B23478" t="s">
        <v>12</v>
      </c>
      <c r="C23478" t="s">
        <v>12</v>
      </c>
      <c r="D23478" t="str">
        <f t="shared" si="366"/>
        <v>bilateral</v>
      </c>
      <c r="E23478" t="s">
        <v>986</v>
      </c>
    </row>
    <row r="23479" spans="1:5" x14ac:dyDescent="0.25">
      <c r="A23479" t="s">
        <v>30860</v>
      </c>
      <c r="B23479" t="s">
        <v>12</v>
      </c>
      <c r="C23479" t="s">
        <v>5</v>
      </c>
      <c r="D23479" t="str">
        <f t="shared" si="366"/>
        <v>left</v>
      </c>
      <c r="E23479" t="s">
        <v>30861</v>
      </c>
    </row>
    <row r="23480" spans="1:5" x14ac:dyDescent="0.25">
      <c r="A23480" t="s">
        <v>30862</v>
      </c>
      <c r="B23480" t="s">
        <v>5</v>
      </c>
      <c r="C23480" t="s">
        <v>5</v>
      </c>
      <c r="D23480" t="str">
        <f t="shared" si="366"/>
        <v>bilateral</v>
      </c>
      <c r="E23480" t="s">
        <v>77</v>
      </c>
    </row>
    <row r="23481" spans="1:5" x14ac:dyDescent="0.25">
      <c r="A23481" s="1" t="s">
        <v>30863</v>
      </c>
      <c r="B23481" t="s">
        <v>12</v>
      </c>
      <c r="C23481" t="s">
        <v>5</v>
      </c>
      <c r="D23481" t="str">
        <f t="shared" si="366"/>
        <v>left</v>
      </c>
      <c r="E23481" t="s">
        <v>1527</v>
      </c>
    </row>
    <row r="23482" spans="1:5" x14ac:dyDescent="0.25">
      <c r="A23482" s="1" t="s">
        <v>30864</v>
      </c>
      <c r="B23482" t="s">
        <v>12</v>
      </c>
      <c r="C23482" t="s">
        <v>5</v>
      </c>
      <c r="D23482" t="str">
        <f t="shared" si="366"/>
        <v>left</v>
      </c>
      <c r="E23482" t="s">
        <v>3111</v>
      </c>
    </row>
    <row r="23483" spans="1:5" x14ac:dyDescent="0.25">
      <c r="A23483" t="s">
        <v>30865</v>
      </c>
      <c r="B23483" t="s">
        <v>12</v>
      </c>
      <c r="C23483" t="s">
        <v>12</v>
      </c>
      <c r="D23483" t="str">
        <f t="shared" si="366"/>
        <v>bilateral</v>
      </c>
      <c r="E23483" t="s">
        <v>218</v>
      </c>
    </row>
    <row r="23484" spans="1:5" x14ac:dyDescent="0.25">
      <c r="A23484" s="1" t="s">
        <v>30866</v>
      </c>
      <c r="B23484" t="s">
        <v>5</v>
      </c>
      <c r="C23484" t="s">
        <v>12</v>
      </c>
      <c r="D23484" t="str">
        <f t="shared" si="366"/>
        <v>right</v>
      </c>
      <c r="E23484" t="s">
        <v>4941</v>
      </c>
    </row>
    <row r="23485" spans="1:5" x14ac:dyDescent="0.25">
      <c r="A23485" s="1" t="s">
        <v>30867</v>
      </c>
      <c r="B23485" t="s">
        <v>5</v>
      </c>
      <c r="C23485" t="s">
        <v>5</v>
      </c>
      <c r="D23485" t="str">
        <f t="shared" si="366"/>
        <v>bilateral</v>
      </c>
      <c r="E23485" t="s">
        <v>77</v>
      </c>
    </row>
    <row r="23486" spans="1:5" x14ac:dyDescent="0.25">
      <c r="A23486" t="s">
        <v>30868</v>
      </c>
      <c r="B23486" t="s">
        <v>5</v>
      </c>
      <c r="C23486" t="s">
        <v>5</v>
      </c>
      <c r="D23486" t="str">
        <f t="shared" si="366"/>
        <v>bilateral</v>
      </c>
      <c r="E23486" t="s">
        <v>11969</v>
      </c>
    </row>
    <row r="23487" spans="1:5" x14ac:dyDescent="0.25">
      <c r="A23487" s="1" t="s">
        <v>30869</v>
      </c>
      <c r="B23487" t="s">
        <v>12</v>
      </c>
      <c r="C23487" t="s">
        <v>5</v>
      </c>
      <c r="D23487" t="str">
        <f t="shared" si="366"/>
        <v>left</v>
      </c>
      <c r="E23487" t="s">
        <v>30870</v>
      </c>
    </row>
    <row r="23488" spans="1:5" x14ac:dyDescent="0.25">
      <c r="A23488" s="1" t="s">
        <v>30871</v>
      </c>
      <c r="B23488" t="s">
        <v>5</v>
      </c>
      <c r="C23488" t="s">
        <v>5</v>
      </c>
      <c r="D23488" t="str">
        <f t="shared" si="366"/>
        <v>bilateral</v>
      </c>
      <c r="E23488" t="s">
        <v>4262</v>
      </c>
    </row>
    <row r="23489" spans="1:5" x14ac:dyDescent="0.25">
      <c r="A23489" t="s">
        <v>30872</v>
      </c>
      <c r="B23489" t="s">
        <v>5</v>
      </c>
      <c r="C23489" t="s">
        <v>5</v>
      </c>
      <c r="D23489" t="str">
        <f t="shared" si="366"/>
        <v>bilateral</v>
      </c>
      <c r="E23489" t="s">
        <v>177</v>
      </c>
    </row>
    <row r="23490" spans="1:5" x14ac:dyDescent="0.25">
      <c r="A23490" t="s">
        <v>30873</v>
      </c>
      <c r="B23490" t="s">
        <v>12</v>
      </c>
      <c r="C23490" t="s">
        <v>5</v>
      </c>
      <c r="D23490" t="str">
        <f t="shared" si="366"/>
        <v>left</v>
      </c>
      <c r="E23490" t="s">
        <v>2563</v>
      </c>
    </row>
    <row r="23491" spans="1:5" x14ac:dyDescent="0.25">
      <c r="A23491" t="s">
        <v>30874</v>
      </c>
      <c r="B23491" t="s">
        <v>5</v>
      </c>
      <c r="C23491" t="s">
        <v>12</v>
      </c>
      <c r="D23491" t="str">
        <f t="shared" ref="D23491:D23554" si="367">IF(AND(B23491="t",C23491="t"),"bilateral",IF(B23491="t","left",IF(C23491="t","right","bilateral")))</f>
        <v>right</v>
      </c>
      <c r="E23491" t="s">
        <v>753</v>
      </c>
    </row>
    <row r="23492" spans="1:5" x14ac:dyDescent="0.25">
      <c r="A23492" t="s">
        <v>30875</v>
      </c>
      <c r="B23492" t="s">
        <v>5</v>
      </c>
      <c r="C23492" t="s">
        <v>5</v>
      </c>
      <c r="D23492" t="str">
        <f t="shared" si="367"/>
        <v>bilateral</v>
      </c>
      <c r="E23492" t="s">
        <v>30876</v>
      </c>
    </row>
    <row r="23493" spans="1:5" x14ac:dyDescent="0.25">
      <c r="A23493" t="s">
        <v>30877</v>
      </c>
      <c r="B23493" t="s">
        <v>12</v>
      </c>
      <c r="C23493" t="s">
        <v>12</v>
      </c>
      <c r="D23493" t="str">
        <f t="shared" si="367"/>
        <v>bilateral</v>
      </c>
      <c r="E23493" t="s">
        <v>23887</v>
      </c>
    </row>
    <row r="23494" spans="1:5" x14ac:dyDescent="0.25">
      <c r="A23494" t="s">
        <v>30878</v>
      </c>
      <c r="B23494" t="s">
        <v>5</v>
      </c>
      <c r="C23494" t="s">
        <v>12</v>
      </c>
      <c r="D23494" t="str">
        <f t="shared" si="367"/>
        <v>right</v>
      </c>
      <c r="E23494" t="s">
        <v>16134</v>
      </c>
    </row>
    <row r="23495" spans="1:5" x14ac:dyDescent="0.25">
      <c r="A23495" t="s">
        <v>30879</v>
      </c>
      <c r="B23495" t="s">
        <v>5</v>
      </c>
      <c r="C23495" t="s">
        <v>5</v>
      </c>
      <c r="D23495" t="str">
        <f t="shared" si="367"/>
        <v>bilateral</v>
      </c>
      <c r="E23495" t="s">
        <v>1110</v>
      </c>
    </row>
    <row r="23496" spans="1:5" x14ac:dyDescent="0.25">
      <c r="A23496" s="1" t="s">
        <v>30880</v>
      </c>
      <c r="B23496" t="s">
        <v>5</v>
      </c>
      <c r="C23496" t="s">
        <v>5</v>
      </c>
      <c r="D23496" t="str">
        <f t="shared" si="367"/>
        <v>bilateral</v>
      </c>
      <c r="E23496" t="s">
        <v>15295</v>
      </c>
    </row>
    <row r="23497" spans="1:5" x14ac:dyDescent="0.25">
      <c r="A23497" s="1" t="s">
        <v>30881</v>
      </c>
      <c r="B23497" t="s">
        <v>12</v>
      </c>
      <c r="C23497" t="s">
        <v>5</v>
      </c>
      <c r="D23497" t="str">
        <f t="shared" si="367"/>
        <v>left</v>
      </c>
      <c r="E23497" t="s">
        <v>101</v>
      </c>
    </row>
    <row r="23498" spans="1:5" x14ac:dyDescent="0.25">
      <c r="A23498" s="1" t="s">
        <v>30882</v>
      </c>
      <c r="B23498" t="s">
        <v>12</v>
      </c>
      <c r="C23498" t="s">
        <v>5</v>
      </c>
      <c r="D23498" t="str">
        <f t="shared" si="367"/>
        <v>left</v>
      </c>
      <c r="E23498" t="s">
        <v>2208</v>
      </c>
    </row>
    <row r="23499" spans="1:5" x14ac:dyDescent="0.25">
      <c r="A23499" s="1" t="s">
        <v>30883</v>
      </c>
      <c r="B23499" t="s">
        <v>12</v>
      </c>
      <c r="C23499" t="s">
        <v>5</v>
      </c>
      <c r="D23499" t="str">
        <f t="shared" si="367"/>
        <v>left</v>
      </c>
      <c r="E23499" t="s">
        <v>13671</v>
      </c>
    </row>
    <row r="23500" spans="1:5" x14ac:dyDescent="0.25">
      <c r="A23500" t="s">
        <v>30884</v>
      </c>
      <c r="B23500" t="s">
        <v>5</v>
      </c>
      <c r="C23500" t="s">
        <v>12</v>
      </c>
      <c r="D23500" t="str">
        <f t="shared" si="367"/>
        <v>right</v>
      </c>
      <c r="E23500" t="s">
        <v>12954</v>
      </c>
    </row>
    <row r="23501" spans="1:5" x14ac:dyDescent="0.25">
      <c r="A23501" t="s">
        <v>30885</v>
      </c>
      <c r="B23501" t="s">
        <v>5</v>
      </c>
      <c r="C23501" t="s">
        <v>12</v>
      </c>
      <c r="D23501" t="str">
        <f t="shared" si="367"/>
        <v>right</v>
      </c>
      <c r="E23501" t="s">
        <v>3545</v>
      </c>
    </row>
    <row r="23502" spans="1:5" x14ac:dyDescent="0.25">
      <c r="A23502" t="s">
        <v>30886</v>
      </c>
      <c r="B23502" t="s">
        <v>5</v>
      </c>
      <c r="C23502" t="s">
        <v>5</v>
      </c>
      <c r="D23502" t="str">
        <f t="shared" si="367"/>
        <v>bilateral</v>
      </c>
      <c r="E23502" t="s">
        <v>3631</v>
      </c>
    </row>
    <row r="23503" spans="1:5" x14ac:dyDescent="0.25">
      <c r="A23503" s="1" t="s">
        <v>30887</v>
      </c>
      <c r="B23503" t="s">
        <v>5</v>
      </c>
      <c r="C23503" t="s">
        <v>5</v>
      </c>
      <c r="D23503" t="str">
        <f t="shared" si="367"/>
        <v>bilateral</v>
      </c>
      <c r="E23503" t="s">
        <v>107</v>
      </c>
    </row>
    <row r="23504" spans="1:5" x14ac:dyDescent="0.25">
      <c r="A23504" s="1" t="s">
        <v>30888</v>
      </c>
      <c r="B23504" t="s">
        <v>5</v>
      </c>
      <c r="C23504" t="s">
        <v>5</v>
      </c>
      <c r="D23504" t="str">
        <f t="shared" si="367"/>
        <v>bilateral</v>
      </c>
      <c r="E23504" t="s">
        <v>30889</v>
      </c>
    </row>
    <row r="23505" spans="1:5" x14ac:dyDescent="0.25">
      <c r="A23505" t="s">
        <v>30890</v>
      </c>
      <c r="B23505" t="s">
        <v>12</v>
      </c>
      <c r="C23505" t="s">
        <v>12</v>
      </c>
      <c r="D23505" t="str">
        <f t="shared" si="367"/>
        <v>bilateral</v>
      </c>
      <c r="E23505" t="s">
        <v>13335</v>
      </c>
    </row>
    <row r="23506" spans="1:5" x14ac:dyDescent="0.25">
      <c r="A23506" t="s">
        <v>30891</v>
      </c>
      <c r="B23506" t="s">
        <v>5</v>
      </c>
      <c r="C23506" t="s">
        <v>5</v>
      </c>
      <c r="D23506" t="str">
        <f t="shared" si="367"/>
        <v>bilateral</v>
      </c>
      <c r="E23506" t="s">
        <v>155</v>
      </c>
    </row>
    <row r="23507" spans="1:5" x14ac:dyDescent="0.25">
      <c r="A23507" t="s">
        <v>30892</v>
      </c>
      <c r="B23507" t="s">
        <v>5</v>
      </c>
      <c r="C23507" t="s">
        <v>12</v>
      </c>
      <c r="D23507" t="str">
        <f t="shared" si="367"/>
        <v>right</v>
      </c>
      <c r="E23507" t="s">
        <v>30893</v>
      </c>
    </row>
    <row r="23508" spans="1:5" x14ac:dyDescent="0.25">
      <c r="A23508" t="s">
        <v>30894</v>
      </c>
      <c r="B23508" t="s">
        <v>12</v>
      </c>
      <c r="C23508" t="s">
        <v>5</v>
      </c>
      <c r="D23508" t="str">
        <f t="shared" si="367"/>
        <v>left</v>
      </c>
      <c r="E23508" t="s">
        <v>2328</v>
      </c>
    </row>
    <row r="23509" spans="1:5" x14ac:dyDescent="0.25">
      <c r="A23509" t="s">
        <v>30895</v>
      </c>
      <c r="B23509" t="s">
        <v>5</v>
      </c>
      <c r="C23509" t="s">
        <v>12</v>
      </c>
      <c r="D23509" t="str">
        <f t="shared" si="367"/>
        <v>right</v>
      </c>
      <c r="E23509" t="s">
        <v>579</v>
      </c>
    </row>
    <row r="23510" spans="1:5" x14ac:dyDescent="0.25">
      <c r="A23510" t="s">
        <v>30896</v>
      </c>
      <c r="B23510" t="s">
        <v>12</v>
      </c>
      <c r="C23510" t="s">
        <v>12</v>
      </c>
      <c r="D23510" t="str">
        <f t="shared" si="367"/>
        <v>bilateral</v>
      </c>
      <c r="E23510" t="s">
        <v>4168</v>
      </c>
    </row>
    <row r="23511" spans="1:5" x14ac:dyDescent="0.25">
      <c r="A23511" s="1" t="s">
        <v>30897</v>
      </c>
      <c r="B23511" t="s">
        <v>5</v>
      </c>
      <c r="C23511" t="s">
        <v>5</v>
      </c>
      <c r="D23511" t="str">
        <f t="shared" si="367"/>
        <v>bilateral</v>
      </c>
      <c r="E23511" t="s">
        <v>339</v>
      </c>
    </row>
    <row r="23512" spans="1:5" x14ac:dyDescent="0.25">
      <c r="A23512" t="s">
        <v>30898</v>
      </c>
      <c r="B23512" t="s">
        <v>12</v>
      </c>
      <c r="C23512" t="s">
        <v>5</v>
      </c>
      <c r="D23512" t="str">
        <f t="shared" si="367"/>
        <v>left</v>
      </c>
      <c r="E23512" t="s">
        <v>301</v>
      </c>
    </row>
    <row r="23513" spans="1:5" x14ac:dyDescent="0.25">
      <c r="A23513" t="s">
        <v>30899</v>
      </c>
      <c r="B23513" t="s">
        <v>5</v>
      </c>
      <c r="C23513" t="s">
        <v>5</v>
      </c>
      <c r="D23513" t="str">
        <f t="shared" si="367"/>
        <v>bilateral</v>
      </c>
      <c r="E23513" t="s">
        <v>2814</v>
      </c>
    </row>
    <row r="23514" spans="1:5" x14ac:dyDescent="0.25">
      <c r="A23514" s="1" t="s">
        <v>30900</v>
      </c>
      <c r="B23514" t="s">
        <v>5</v>
      </c>
      <c r="C23514" t="s">
        <v>5</v>
      </c>
      <c r="D23514" t="str">
        <f t="shared" si="367"/>
        <v>bilateral</v>
      </c>
      <c r="E23514" t="s">
        <v>30901</v>
      </c>
    </row>
    <row r="23515" spans="1:5" x14ac:dyDescent="0.25">
      <c r="A23515" s="1" t="s">
        <v>30902</v>
      </c>
      <c r="B23515" t="s">
        <v>5</v>
      </c>
      <c r="C23515" t="s">
        <v>12</v>
      </c>
      <c r="D23515" t="str">
        <f t="shared" si="367"/>
        <v>right</v>
      </c>
      <c r="E23515" t="s">
        <v>6114</v>
      </c>
    </row>
    <row r="23516" spans="1:5" x14ac:dyDescent="0.25">
      <c r="A23516" s="1" t="s">
        <v>30903</v>
      </c>
      <c r="B23516" t="s">
        <v>5</v>
      </c>
      <c r="C23516" t="s">
        <v>12</v>
      </c>
      <c r="D23516" t="str">
        <f t="shared" si="367"/>
        <v>right</v>
      </c>
      <c r="E23516" t="s">
        <v>118</v>
      </c>
    </row>
    <row r="23517" spans="1:5" x14ac:dyDescent="0.25">
      <c r="A23517" s="1" t="s">
        <v>30904</v>
      </c>
      <c r="B23517" t="s">
        <v>12</v>
      </c>
      <c r="C23517" t="s">
        <v>12</v>
      </c>
      <c r="D23517" t="str">
        <f t="shared" si="367"/>
        <v>bilateral</v>
      </c>
      <c r="E23517" t="s">
        <v>2730</v>
      </c>
    </row>
    <row r="23518" spans="1:5" x14ac:dyDescent="0.25">
      <c r="A23518" t="s">
        <v>30905</v>
      </c>
      <c r="B23518" t="s">
        <v>5</v>
      </c>
      <c r="C23518" t="s">
        <v>5</v>
      </c>
      <c r="D23518" t="str">
        <f t="shared" si="367"/>
        <v>bilateral</v>
      </c>
      <c r="E23518" t="s">
        <v>4105</v>
      </c>
    </row>
    <row r="23519" spans="1:5" x14ac:dyDescent="0.25">
      <c r="A23519" s="1" t="s">
        <v>30906</v>
      </c>
      <c r="B23519" t="s">
        <v>5</v>
      </c>
      <c r="C23519" t="s">
        <v>5</v>
      </c>
      <c r="D23519" t="str">
        <f t="shared" si="367"/>
        <v>bilateral</v>
      </c>
      <c r="E23519" t="s">
        <v>2401</v>
      </c>
    </row>
    <row r="23520" spans="1:5" x14ac:dyDescent="0.25">
      <c r="A23520" t="s">
        <v>30907</v>
      </c>
      <c r="B23520" t="s">
        <v>12</v>
      </c>
      <c r="C23520" t="s">
        <v>5</v>
      </c>
      <c r="D23520" t="str">
        <f t="shared" si="367"/>
        <v>left</v>
      </c>
      <c r="E23520" t="s">
        <v>173</v>
      </c>
    </row>
    <row r="23521" spans="1:5" x14ac:dyDescent="0.25">
      <c r="A23521" t="s">
        <v>30908</v>
      </c>
      <c r="B23521" t="s">
        <v>5</v>
      </c>
      <c r="C23521" t="s">
        <v>5</v>
      </c>
      <c r="D23521" t="str">
        <f t="shared" si="367"/>
        <v>bilateral</v>
      </c>
      <c r="E23521" t="s">
        <v>791</v>
      </c>
    </row>
    <row r="23522" spans="1:5" x14ac:dyDescent="0.25">
      <c r="A23522" t="s">
        <v>30909</v>
      </c>
      <c r="B23522" t="s">
        <v>12</v>
      </c>
      <c r="C23522" t="s">
        <v>12</v>
      </c>
      <c r="D23522" t="str">
        <f t="shared" si="367"/>
        <v>bilateral</v>
      </c>
      <c r="E23522" t="s">
        <v>7279</v>
      </c>
    </row>
    <row r="23523" spans="1:5" x14ac:dyDescent="0.25">
      <c r="A23523" t="s">
        <v>30910</v>
      </c>
      <c r="B23523" t="s">
        <v>5</v>
      </c>
      <c r="C23523" t="s">
        <v>5</v>
      </c>
      <c r="D23523" t="str">
        <f t="shared" si="367"/>
        <v>bilateral</v>
      </c>
      <c r="E23523" t="s">
        <v>7069</v>
      </c>
    </row>
    <row r="23524" spans="1:5" x14ac:dyDescent="0.25">
      <c r="A23524" t="s">
        <v>30911</v>
      </c>
      <c r="B23524" t="s">
        <v>5</v>
      </c>
      <c r="C23524" t="s">
        <v>5</v>
      </c>
      <c r="D23524" t="str">
        <f t="shared" si="367"/>
        <v>bilateral</v>
      </c>
      <c r="E23524" t="s">
        <v>7291</v>
      </c>
    </row>
    <row r="23525" spans="1:5" x14ac:dyDescent="0.25">
      <c r="A23525" t="s">
        <v>30912</v>
      </c>
      <c r="B23525" t="s">
        <v>12</v>
      </c>
      <c r="C23525" t="s">
        <v>12</v>
      </c>
      <c r="D23525" t="str">
        <f t="shared" si="367"/>
        <v>bilateral</v>
      </c>
      <c r="E23525" t="s">
        <v>272</v>
      </c>
    </row>
    <row r="23526" spans="1:5" x14ac:dyDescent="0.25">
      <c r="A23526" t="s">
        <v>30913</v>
      </c>
      <c r="B23526" t="s">
        <v>12</v>
      </c>
      <c r="C23526" t="s">
        <v>5</v>
      </c>
      <c r="D23526" t="str">
        <f t="shared" si="367"/>
        <v>left</v>
      </c>
      <c r="E23526" t="s">
        <v>173</v>
      </c>
    </row>
    <row r="23527" spans="1:5" x14ac:dyDescent="0.25">
      <c r="A23527" t="s">
        <v>30914</v>
      </c>
      <c r="B23527" t="s">
        <v>5</v>
      </c>
      <c r="C23527" t="s">
        <v>5</v>
      </c>
      <c r="D23527" t="str">
        <f t="shared" si="367"/>
        <v>bilateral</v>
      </c>
      <c r="E23527" t="s">
        <v>30915</v>
      </c>
    </row>
    <row r="23528" spans="1:5" x14ac:dyDescent="0.25">
      <c r="A23528" t="s">
        <v>30916</v>
      </c>
      <c r="B23528" t="s">
        <v>5</v>
      </c>
      <c r="C23528" t="s">
        <v>5</v>
      </c>
      <c r="D23528" t="str">
        <f t="shared" si="367"/>
        <v>bilateral</v>
      </c>
      <c r="E23528" t="s">
        <v>3743</v>
      </c>
    </row>
    <row r="23529" spans="1:5" x14ac:dyDescent="0.25">
      <c r="A23529" s="1" t="s">
        <v>30917</v>
      </c>
      <c r="B23529" t="s">
        <v>5</v>
      </c>
      <c r="C23529" t="s">
        <v>5</v>
      </c>
      <c r="D23529" t="str">
        <f t="shared" si="367"/>
        <v>bilateral</v>
      </c>
      <c r="E23529" t="s">
        <v>30918</v>
      </c>
    </row>
    <row r="23530" spans="1:5" x14ac:dyDescent="0.25">
      <c r="A23530" s="1" t="s">
        <v>30919</v>
      </c>
      <c r="B23530" t="s">
        <v>12</v>
      </c>
      <c r="C23530" t="s">
        <v>5</v>
      </c>
      <c r="D23530" t="str">
        <f t="shared" si="367"/>
        <v>left</v>
      </c>
      <c r="E23530" t="s">
        <v>103</v>
      </c>
    </row>
    <row r="23531" spans="1:5" x14ac:dyDescent="0.25">
      <c r="A23531" s="1" t="s">
        <v>30920</v>
      </c>
      <c r="B23531" t="s">
        <v>5</v>
      </c>
      <c r="C23531" t="s">
        <v>5</v>
      </c>
      <c r="D23531" t="str">
        <f t="shared" si="367"/>
        <v>bilateral</v>
      </c>
      <c r="E23531" t="s">
        <v>6981</v>
      </c>
    </row>
    <row r="23532" spans="1:5" x14ac:dyDescent="0.25">
      <c r="A23532" t="s">
        <v>30921</v>
      </c>
      <c r="B23532" t="s">
        <v>5</v>
      </c>
      <c r="C23532" t="s">
        <v>5</v>
      </c>
      <c r="D23532" t="str">
        <f t="shared" si="367"/>
        <v>bilateral</v>
      </c>
      <c r="E23532" t="s">
        <v>831</v>
      </c>
    </row>
    <row r="23533" spans="1:5" x14ac:dyDescent="0.25">
      <c r="A23533" t="s">
        <v>30922</v>
      </c>
      <c r="B23533" t="s">
        <v>5</v>
      </c>
      <c r="C23533" t="s">
        <v>5</v>
      </c>
      <c r="D23533" t="str">
        <f t="shared" si="367"/>
        <v>bilateral</v>
      </c>
      <c r="E23533" t="s">
        <v>760</v>
      </c>
    </row>
    <row r="23534" spans="1:5" x14ac:dyDescent="0.25">
      <c r="A23534" s="1" t="s">
        <v>30923</v>
      </c>
      <c r="B23534" t="s">
        <v>5</v>
      </c>
      <c r="C23534" t="s">
        <v>12</v>
      </c>
      <c r="D23534" t="str">
        <f t="shared" si="367"/>
        <v>right</v>
      </c>
      <c r="E23534" t="s">
        <v>173</v>
      </c>
    </row>
    <row r="23535" spans="1:5" x14ac:dyDescent="0.25">
      <c r="A23535" s="1" t="s">
        <v>30924</v>
      </c>
      <c r="B23535" t="s">
        <v>5</v>
      </c>
      <c r="C23535" t="s">
        <v>12</v>
      </c>
      <c r="D23535" t="str">
        <f t="shared" si="367"/>
        <v>right</v>
      </c>
      <c r="E23535" t="s">
        <v>141</v>
      </c>
    </row>
    <row r="23536" spans="1:5" x14ac:dyDescent="0.25">
      <c r="A23536" t="s">
        <v>30925</v>
      </c>
      <c r="B23536" t="s">
        <v>5</v>
      </c>
      <c r="C23536" t="s">
        <v>5</v>
      </c>
      <c r="D23536" t="str">
        <f t="shared" si="367"/>
        <v>bilateral</v>
      </c>
      <c r="E23536" t="s">
        <v>1245</v>
      </c>
    </row>
    <row r="23537" spans="1:5" x14ac:dyDescent="0.25">
      <c r="A23537" s="1" t="s">
        <v>30926</v>
      </c>
      <c r="B23537" t="s">
        <v>12</v>
      </c>
      <c r="C23537" t="s">
        <v>5</v>
      </c>
      <c r="D23537" t="str">
        <f t="shared" si="367"/>
        <v>left</v>
      </c>
      <c r="E23537" t="s">
        <v>30927</v>
      </c>
    </row>
    <row r="23538" spans="1:5" x14ac:dyDescent="0.25">
      <c r="A23538" t="s">
        <v>30928</v>
      </c>
      <c r="B23538" t="s">
        <v>5</v>
      </c>
      <c r="C23538" t="s">
        <v>5</v>
      </c>
      <c r="D23538" t="str">
        <f t="shared" si="367"/>
        <v>bilateral</v>
      </c>
      <c r="E23538" t="s">
        <v>29415</v>
      </c>
    </row>
    <row r="23539" spans="1:5" x14ac:dyDescent="0.25">
      <c r="A23539" t="s">
        <v>30929</v>
      </c>
      <c r="B23539" t="s">
        <v>5</v>
      </c>
      <c r="C23539" t="s">
        <v>5</v>
      </c>
      <c r="D23539" t="str">
        <f t="shared" si="367"/>
        <v>bilateral</v>
      </c>
      <c r="E23539" t="s">
        <v>30930</v>
      </c>
    </row>
    <row r="23540" spans="1:5" x14ac:dyDescent="0.25">
      <c r="A23540" t="s">
        <v>30931</v>
      </c>
      <c r="B23540" t="s">
        <v>12</v>
      </c>
      <c r="C23540" t="s">
        <v>5</v>
      </c>
      <c r="D23540" t="str">
        <f t="shared" si="367"/>
        <v>left</v>
      </c>
      <c r="E23540" t="s">
        <v>387</v>
      </c>
    </row>
    <row r="23541" spans="1:5" x14ac:dyDescent="0.25">
      <c r="A23541" t="s">
        <v>30932</v>
      </c>
      <c r="B23541" t="s">
        <v>5</v>
      </c>
      <c r="C23541" t="s">
        <v>5</v>
      </c>
      <c r="D23541" t="str">
        <f t="shared" si="367"/>
        <v>bilateral</v>
      </c>
      <c r="E23541" t="s">
        <v>919</v>
      </c>
    </row>
    <row r="23542" spans="1:5" x14ac:dyDescent="0.25">
      <c r="A23542" s="1" t="s">
        <v>30933</v>
      </c>
      <c r="B23542" t="s">
        <v>5</v>
      </c>
      <c r="C23542" t="s">
        <v>5</v>
      </c>
      <c r="D23542" t="str">
        <f t="shared" si="367"/>
        <v>bilateral</v>
      </c>
      <c r="E23542" t="s">
        <v>129</v>
      </c>
    </row>
    <row r="23543" spans="1:5" x14ac:dyDescent="0.25">
      <c r="A23543" t="s">
        <v>30934</v>
      </c>
      <c r="B23543" t="s">
        <v>5</v>
      </c>
      <c r="C23543" t="s">
        <v>5</v>
      </c>
      <c r="D23543" t="str">
        <f t="shared" si="367"/>
        <v>bilateral</v>
      </c>
      <c r="E23543" t="s">
        <v>569</v>
      </c>
    </row>
    <row r="23544" spans="1:5" x14ac:dyDescent="0.25">
      <c r="A23544" t="s">
        <v>30935</v>
      </c>
      <c r="B23544" t="s">
        <v>5</v>
      </c>
      <c r="C23544" t="s">
        <v>12</v>
      </c>
      <c r="D23544" t="str">
        <f t="shared" si="367"/>
        <v>right</v>
      </c>
      <c r="E23544" t="s">
        <v>173</v>
      </c>
    </row>
    <row r="23545" spans="1:5" x14ac:dyDescent="0.25">
      <c r="A23545" s="1" t="s">
        <v>30936</v>
      </c>
      <c r="B23545" t="s">
        <v>5</v>
      </c>
      <c r="C23545" t="s">
        <v>5</v>
      </c>
      <c r="D23545" t="str">
        <f t="shared" si="367"/>
        <v>bilateral</v>
      </c>
      <c r="E23545" t="s">
        <v>22922</v>
      </c>
    </row>
    <row r="23546" spans="1:5" x14ac:dyDescent="0.25">
      <c r="A23546" t="s">
        <v>30937</v>
      </c>
      <c r="B23546" t="s">
        <v>5</v>
      </c>
      <c r="C23546" t="s">
        <v>5</v>
      </c>
      <c r="D23546" t="str">
        <f t="shared" si="367"/>
        <v>bilateral</v>
      </c>
      <c r="E23546" t="s">
        <v>8</v>
      </c>
    </row>
    <row r="23547" spans="1:5" x14ac:dyDescent="0.25">
      <c r="A23547" s="1" t="s">
        <v>30938</v>
      </c>
      <c r="B23547" t="s">
        <v>5</v>
      </c>
      <c r="C23547" t="s">
        <v>5</v>
      </c>
      <c r="D23547" t="str">
        <f t="shared" si="367"/>
        <v>bilateral</v>
      </c>
      <c r="E23547" t="s">
        <v>1752</v>
      </c>
    </row>
    <row r="23548" spans="1:5" x14ac:dyDescent="0.25">
      <c r="A23548" s="1" t="s">
        <v>30939</v>
      </c>
      <c r="B23548" t="s">
        <v>5</v>
      </c>
      <c r="C23548" t="s">
        <v>12</v>
      </c>
      <c r="D23548" t="str">
        <f t="shared" si="367"/>
        <v>right</v>
      </c>
      <c r="E23548" t="s">
        <v>366</v>
      </c>
    </row>
    <row r="23549" spans="1:5" x14ac:dyDescent="0.25">
      <c r="A23549" t="s">
        <v>30940</v>
      </c>
      <c r="B23549" t="s">
        <v>5</v>
      </c>
      <c r="C23549" t="s">
        <v>12</v>
      </c>
      <c r="D23549" t="str">
        <f t="shared" si="367"/>
        <v>right</v>
      </c>
      <c r="E23549" t="s">
        <v>692</v>
      </c>
    </row>
    <row r="23550" spans="1:5" x14ac:dyDescent="0.25">
      <c r="A23550" s="1" t="s">
        <v>30941</v>
      </c>
      <c r="B23550" t="s">
        <v>5</v>
      </c>
      <c r="C23550" t="s">
        <v>5</v>
      </c>
      <c r="D23550" t="str">
        <f t="shared" si="367"/>
        <v>bilateral</v>
      </c>
      <c r="E23550" t="s">
        <v>740</v>
      </c>
    </row>
    <row r="23551" spans="1:5" x14ac:dyDescent="0.25">
      <c r="A23551" s="1" t="s">
        <v>30942</v>
      </c>
      <c r="B23551" t="s">
        <v>5</v>
      </c>
      <c r="C23551" t="s">
        <v>12</v>
      </c>
      <c r="D23551" t="str">
        <f t="shared" si="367"/>
        <v>right</v>
      </c>
      <c r="E23551" t="s">
        <v>967</v>
      </c>
    </row>
    <row r="23552" spans="1:5" x14ac:dyDescent="0.25">
      <c r="A23552" t="s">
        <v>30943</v>
      </c>
      <c r="B23552" t="s">
        <v>5</v>
      </c>
      <c r="C23552" t="s">
        <v>5</v>
      </c>
      <c r="D23552" t="str">
        <f t="shared" si="367"/>
        <v>bilateral</v>
      </c>
      <c r="E23552" t="s">
        <v>4393</v>
      </c>
    </row>
    <row r="23553" spans="1:5" x14ac:dyDescent="0.25">
      <c r="A23553" t="s">
        <v>30944</v>
      </c>
      <c r="B23553" t="s">
        <v>12</v>
      </c>
      <c r="C23553" t="s">
        <v>5</v>
      </c>
      <c r="D23553" t="str">
        <f t="shared" si="367"/>
        <v>left</v>
      </c>
      <c r="E23553" t="s">
        <v>30945</v>
      </c>
    </row>
    <row r="23554" spans="1:5" x14ac:dyDescent="0.25">
      <c r="A23554" t="s">
        <v>30946</v>
      </c>
      <c r="B23554" t="s">
        <v>5</v>
      </c>
      <c r="C23554" t="s">
        <v>5</v>
      </c>
      <c r="D23554" t="str">
        <f t="shared" si="367"/>
        <v>bilateral</v>
      </c>
      <c r="E23554" t="s">
        <v>8</v>
      </c>
    </row>
    <row r="23555" spans="1:5" x14ac:dyDescent="0.25">
      <c r="A23555" t="s">
        <v>30947</v>
      </c>
      <c r="B23555" t="s">
        <v>12</v>
      </c>
      <c r="C23555" t="s">
        <v>5</v>
      </c>
      <c r="D23555" t="str">
        <f t="shared" ref="D23555:D23618" si="368">IF(AND(B23555="t",C23555="t"),"bilateral",IF(B23555="t","left",IF(C23555="t","right","bilateral")))</f>
        <v>left</v>
      </c>
      <c r="E23555" t="s">
        <v>626</v>
      </c>
    </row>
    <row r="23556" spans="1:5" x14ac:dyDescent="0.25">
      <c r="A23556" t="s">
        <v>30948</v>
      </c>
      <c r="B23556" t="s">
        <v>12</v>
      </c>
      <c r="C23556" t="s">
        <v>5</v>
      </c>
      <c r="D23556" t="str">
        <f t="shared" si="368"/>
        <v>left</v>
      </c>
      <c r="E23556" t="s">
        <v>103</v>
      </c>
    </row>
    <row r="23557" spans="1:5" x14ac:dyDescent="0.25">
      <c r="A23557" t="s">
        <v>30949</v>
      </c>
      <c r="B23557" t="s">
        <v>5</v>
      </c>
      <c r="C23557" t="s">
        <v>5</v>
      </c>
      <c r="D23557" t="str">
        <f t="shared" si="368"/>
        <v>bilateral</v>
      </c>
      <c r="E23557" t="s">
        <v>7457</v>
      </c>
    </row>
    <row r="23558" spans="1:5" x14ac:dyDescent="0.25">
      <c r="A23558" t="s">
        <v>30950</v>
      </c>
      <c r="B23558" t="s">
        <v>5</v>
      </c>
      <c r="C23558" t="s">
        <v>5</v>
      </c>
      <c r="D23558" t="str">
        <f t="shared" si="368"/>
        <v>bilateral</v>
      </c>
      <c r="E23558" t="s">
        <v>30951</v>
      </c>
    </row>
    <row r="23559" spans="1:5" x14ac:dyDescent="0.25">
      <c r="A23559" t="s">
        <v>30952</v>
      </c>
      <c r="B23559" t="s">
        <v>5</v>
      </c>
      <c r="C23559" t="s">
        <v>5</v>
      </c>
      <c r="D23559" t="str">
        <f t="shared" si="368"/>
        <v>bilateral</v>
      </c>
      <c r="E23559" t="s">
        <v>48</v>
      </c>
    </row>
    <row r="23560" spans="1:5" x14ac:dyDescent="0.25">
      <c r="A23560" t="s">
        <v>30953</v>
      </c>
      <c r="B23560" t="s">
        <v>5</v>
      </c>
      <c r="C23560" t="s">
        <v>5</v>
      </c>
      <c r="D23560" t="str">
        <f t="shared" si="368"/>
        <v>bilateral</v>
      </c>
      <c r="E23560" t="s">
        <v>1719</v>
      </c>
    </row>
    <row r="23561" spans="1:5" x14ac:dyDescent="0.25">
      <c r="A23561" t="s">
        <v>30954</v>
      </c>
      <c r="B23561" t="s">
        <v>5</v>
      </c>
      <c r="C23561" t="s">
        <v>5</v>
      </c>
      <c r="D23561" t="str">
        <f t="shared" si="368"/>
        <v>bilateral</v>
      </c>
      <c r="E23561" t="s">
        <v>30955</v>
      </c>
    </row>
    <row r="23562" spans="1:5" x14ac:dyDescent="0.25">
      <c r="A23562" t="s">
        <v>30956</v>
      </c>
      <c r="B23562" t="s">
        <v>12</v>
      </c>
      <c r="C23562" t="s">
        <v>12</v>
      </c>
      <c r="D23562" t="str">
        <f t="shared" si="368"/>
        <v>bilateral</v>
      </c>
      <c r="E23562" t="s">
        <v>986</v>
      </c>
    </row>
    <row r="23563" spans="1:5" x14ac:dyDescent="0.25">
      <c r="A23563" t="s">
        <v>30957</v>
      </c>
      <c r="B23563" t="s">
        <v>5</v>
      </c>
      <c r="C23563" t="s">
        <v>5</v>
      </c>
      <c r="D23563" t="str">
        <f t="shared" si="368"/>
        <v>bilateral</v>
      </c>
      <c r="E23563" t="s">
        <v>254</v>
      </c>
    </row>
    <row r="23564" spans="1:5" x14ac:dyDescent="0.25">
      <c r="A23564" t="s">
        <v>30958</v>
      </c>
      <c r="B23564" t="s">
        <v>5</v>
      </c>
      <c r="C23564" t="s">
        <v>12</v>
      </c>
      <c r="D23564" t="str">
        <f t="shared" si="368"/>
        <v>right</v>
      </c>
      <c r="E23564" t="s">
        <v>5182</v>
      </c>
    </row>
    <row r="23565" spans="1:5" x14ac:dyDescent="0.25">
      <c r="A23565" t="s">
        <v>30959</v>
      </c>
      <c r="B23565" t="s">
        <v>5</v>
      </c>
      <c r="C23565" t="s">
        <v>5</v>
      </c>
      <c r="D23565" t="str">
        <f t="shared" si="368"/>
        <v>bilateral</v>
      </c>
      <c r="E23565" t="s">
        <v>769</v>
      </c>
    </row>
    <row r="23566" spans="1:5" x14ac:dyDescent="0.25">
      <c r="A23566" t="s">
        <v>30960</v>
      </c>
      <c r="B23566" t="s">
        <v>12</v>
      </c>
      <c r="C23566" t="s">
        <v>5</v>
      </c>
      <c r="D23566" t="str">
        <f t="shared" si="368"/>
        <v>left</v>
      </c>
      <c r="E23566" t="s">
        <v>276</v>
      </c>
    </row>
    <row r="23567" spans="1:5" x14ac:dyDescent="0.25">
      <c r="A23567" t="s">
        <v>30961</v>
      </c>
      <c r="B23567" t="s">
        <v>12</v>
      </c>
      <c r="C23567" t="s">
        <v>5</v>
      </c>
      <c r="D23567" t="str">
        <f t="shared" si="368"/>
        <v>left</v>
      </c>
      <c r="E23567" t="s">
        <v>30962</v>
      </c>
    </row>
    <row r="23568" spans="1:5" x14ac:dyDescent="0.25">
      <c r="A23568" t="s">
        <v>30963</v>
      </c>
      <c r="B23568" t="s">
        <v>5</v>
      </c>
      <c r="C23568" t="s">
        <v>5</v>
      </c>
      <c r="D23568" t="str">
        <f t="shared" si="368"/>
        <v>bilateral</v>
      </c>
      <c r="E23568" t="s">
        <v>620</v>
      </c>
    </row>
    <row r="23569" spans="1:5" x14ac:dyDescent="0.25">
      <c r="A23569" t="s">
        <v>30964</v>
      </c>
      <c r="B23569" t="s">
        <v>5</v>
      </c>
      <c r="C23569" t="s">
        <v>5</v>
      </c>
      <c r="D23569" t="str">
        <f t="shared" si="368"/>
        <v>bilateral</v>
      </c>
      <c r="E23569" t="s">
        <v>316</v>
      </c>
    </row>
    <row r="23570" spans="1:5" x14ac:dyDescent="0.25">
      <c r="A23570" t="s">
        <v>30965</v>
      </c>
      <c r="B23570" t="s">
        <v>5</v>
      </c>
      <c r="C23570" t="s">
        <v>5</v>
      </c>
      <c r="D23570" t="str">
        <f t="shared" si="368"/>
        <v>bilateral</v>
      </c>
      <c r="E23570" t="s">
        <v>2572</v>
      </c>
    </row>
    <row r="23571" spans="1:5" x14ac:dyDescent="0.25">
      <c r="A23571" t="s">
        <v>30966</v>
      </c>
      <c r="B23571" t="s">
        <v>5</v>
      </c>
      <c r="C23571" t="s">
        <v>5</v>
      </c>
      <c r="D23571" t="str">
        <f t="shared" si="368"/>
        <v>bilateral</v>
      </c>
      <c r="E23571" t="s">
        <v>24410</v>
      </c>
    </row>
    <row r="23572" spans="1:5" x14ac:dyDescent="0.25">
      <c r="A23572" t="s">
        <v>30967</v>
      </c>
      <c r="B23572" t="s">
        <v>5</v>
      </c>
      <c r="C23572" t="s">
        <v>5</v>
      </c>
      <c r="D23572" t="str">
        <f t="shared" si="368"/>
        <v>bilateral</v>
      </c>
      <c r="E23572" t="s">
        <v>1253</v>
      </c>
    </row>
    <row r="23573" spans="1:5" x14ac:dyDescent="0.25">
      <c r="A23573" t="s">
        <v>30968</v>
      </c>
      <c r="B23573" t="s">
        <v>5</v>
      </c>
      <c r="C23573" t="s">
        <v>12</v>
      </c>
      <c r="D23573" t="str">
        <f t="shared" si="368"/>
        <v>right</v>
      </c>
      <c r="E23573" t="s">
        <v>337</v>
      </c>
    </row>
    <row r="23574" spans="1:5" x14ac:dyDescent="0.25">
      <c r="A23574" t="s">
        <v>30969</v>
      </c>
      <c r="B23574" t="s">
        <v>5</v>
      </c>
      <c r="C23574" t="s">
        <v>5</v>
      </c>
      <c r="D23574" t="str">
        <f t="shared" si="368"/>
        <v>bilateral</v>
      </c>
      <c r="E23574" t="s">
        <v>2882</v>
      </c>
    </row>
    <row r="23575" spans="1:5" x14ac:dyDescent="0.25">
      <c r="A23575" t="s">
        <v>30970</v>
      </c>
      <c r="B23575" t="s">
        <v>5</v>
      </c>
      <c r="C23575" t="s">
        <v>5</v>
      </c>
      <c r="D23575" t="str">
        <f t="shared" si="368"/>
        <v>bilateral</v>
      </c>
      <c r="E23575" t="s">
        <v>8064</v>
      </c>
    </row>
    <row r="23576" spans="1:5" x14ac:dyDescent="0.25">
      <c r="A23576" t="s">
        <v>30971</v>
      </c>
      <c r="B23576" t="s">
        <v>12</v>
      </c>
      <c r="C23576" t="s">
        <v>5</v>
      </c>
      <c r="D23576" t="str">
        <f t="shared" si="368"/>
        <v>left</v>
      </c>
      <c r="E23576" t="s">
        <v>555</v>
      </c>
    </row>
    <row r="23577" spans="1:5" x14ac:dyDescent="0.25">
      <c r="A23577" t="s">
        <v>30972</v>
      </c>
      <c r="B23577" t="s">
        <v>5</v>
      </c>
      <c r="C23577" t="s">
        <v>12</v>
      </c>
      <c r="D23577" t="str">
        <f t="shared" si="368"/>
        <v>right</v>
      </c>
      <c r="E23577" t="s">
        <v>9774</v>
      </c>
    </row>
    <row r="23578" spans="1:5" x14ac:dyDescent="0.25">
      <c r="A23578" t="s">
        <v>30973</v>
      </c>
      <c r="B23578" t="s">
        <v>12</v>
      </c>
      <c r="C23578" t="s">
        <v>5</v>
      </c>
      <c r="D23578" t="str">
        <f t="shared" si="368"/>
        <v>left</v>
      </c>
      <c r="E23578" t="s">
        <v>1698</v>
      </c>
    </row>
    <row r="23579" spans="1:5" x14ac:dyDescent="0.25">
      <c r="A23579" t="s">
        <v>30974</v>
      </c>
      <c r="B23579" t="s">
        <v>5</v>
      </c>
      <c r="C23579" t="s">
        <v>5</v>
      </c>
      <c r="D23579" t="str">
        <f t="shared" si="368"/>
        <v>bilateral</v>
      </c>
      <c r="E23579" t="s">
        <v>8598</v>
      </c>
    </row>
    <row r="23580" spans="1:5" x14ac:dyDescent="0.25">
      <c r="A23580" t="s">
        <v>30975</v>
      </c>
      <c r="B23580" t="s">
        <v>12</v>
      </c>
      <c r="C23580" t="s">
        <v>5</v>
      </c>
      <c r="D23580" t="str">
        <f t="shared" si="368"/>
        <v>left</v>
      </c>
      <c r="E23580" t="s">
        <v>994</v>
      </c>
    </row>
    <row r="23581" spans="1:5" x14ac:dyDescent="0.25">
      <c r="A23581" t="s">
        <v>30976</v>
      </c>
      <c r="B23581" t="s">
        <v>5</v>
      </c>
      <c r="C23581" t="s">
        <v>5</v>
      </c>
      <c r="D23581" t="str">
        <f t="shared" si="368"/>
        <v>bilateral</v>
      </c>
      <c r="E23581" t="s">
        <v>30977</v>
      </c>
    </row>
    <row r="23582" spans="1:5" x14ac:dyDescent="0.25">
      <c r="A23582" t="s">
        <v>30978</v>
      </c>
      <c r="B23582" t="s">
        <v>5</v>
      </c>
      <c r="C23582" t="s">
        <v>12</v>
      </c>
      <c r="D23582" t="str">
        <f t="shared" si="368"/>
        <v>right</v>
      </c>
      <c r="E23582" t="s">
        <v>2208</v>
      </c>
    </row>
    <row r="23583" spans="1:5" x14ac:dyDescent="0.25">
      <c r="A23583" t="s">
        <v>30979</v>
      </c>
      <c r="B23583" t="s">
        <v>5</v>
      </c>
      <c r="C23583" t="s">
        <v>5</v>
      </c>
      <c r="D23583" t="str">
        <f t="shared" si="368"/>
        <v>bilateral</v>
      </c>
      <c r="E23583" t="s">
        <v>2690</v>
      </c>
    </row>
    <row r="23584" spans="1:5" x14ac:dyDescent="0.25">
      <c r="A23584" t="s">
        <v>30980</v>
      </c>
      <c r="B23584" t="s">
        <v>12</v>
      </c>
      <c r="C23584" t="s">
        <v>12</v>
      </c>
      <c r="D23584" t="str">
        <f t="shared" si="368"/>
        <v>bilateral</v>
      </c>
      <c r="E23584" t="s">
        <v>3116</v>
      </c>
    </row>
    <row r="23585" spans="1:5" x14ac:dyDescent="0.25">
      <c r="A23585" t="s">
        <v>30981</v>
      </c>
      <c r="B23585" t="s">
        <v>5</v>
      </c>
      <c r="C23585" t="s">
        <v>5</v>
      </c>
      <c r="D23585" t="str">
        <f t="shared" si="368"/>
        <v>bilateral</v>
      </c>
      <c r="E23585" t="s">
        <v>1210</v>
      </c>
    </row>
    <row r="23586" spans="1:5" x14ac:dyDescent="0.25">
      <c r="A23586" t="s">
        <v>30982</v>
      </c>
      <c r="B23586" t="s">
        <v>5</v>
      </c>
      <c r="C23586" t="s">
        <v>12</v>
      </c>
      <c r="D23586" t="str">
        <f t="shared" si="368"/>
        <v>right</v>
      </c>
      <c r="E23586" t="s">
        <v>1752</v>
      </c>
    </row>
    <row r="23587" spans="1:5" x14ac:dyDescent="0.25">
      <c r="A23587" t="s">
        <v>30983</v>
      </c>
      <c r="B23587" t="s">
        <v>12</v>
      </c>
      <c r="C23587" t="s">
        <v>12</v>
      </c>
      <c r="D23587" t="str">
        <f t="shared" si="368"/>
        <v>bilateral</v>
      </c>
      <c r="E23587" t="s">
        <v>30984</v>
      </c>
    </row>
    <row r="23588" spans="1:5" x14ac:dyDescent="0.25">
      <c r="A23588" t="s">
        <v>30985</v>
      </c>
      <c r="B23588" t="s">
        <v>5</v>
      </c>
      <c r="C23588" t="s">
        <v>5</v>
      </c>
      <c r="D23588" t="str">
        <f t="shared" si="368"/>
        <v>bilateral</v>
      </c>
      <c r="E23588" t="s">
        <v>3747</v>
      </c>
    </row>
    <row r="23589" spans="1:5" x14ac:dyDescent="0.25">
      <c r="A23589" t="s">
        <v>30986</v>
      </c>
      <c r="B23589" t="s">
        <v>5</v>
      </c>
      <c r="C23589" t="s">
        <v>5</v>
      </c>
      <c r="D23589" t="str">
        <f t="shared" si="368"/>
        <v>bilateral</v>
      </c>
      <c r="E23589" t="s">
        <v>30987</v>
      </c>
    </row>
    <row r="23590" spans="1:5" x14ac:dyDescent="0.25">
      <c r="A23590" t="s">
        <v>30988</v>
      </c>
      <c r="B23590" t="s">
        <v>5</v>
      </c>
      <c r="C23590" t="s">
        <v>12</v>
      </c>
      <c r="D23590" t="str">
        <f t="shared" si="368"/>
        <v>right</v>
      </c>
      <c r="E23590" t="s">
        <v>276</v>
      </c>
    </row>
    <row r="23591" spans="1:5" x14ac:dyDescent="0.25">
      <c r="A23591" t="s">
        <v>30989</v>
      </c>
      <c r="B23591" t="s">
        <v>5</v>
      </c>
      <c r="C23591" t="s">
        <v>5</v>
      </c>
      <c r="D23591" t="str">
        <f t="shared" si="368"/>
        <v>bilateral</v>
      </c>
      <c r="E23591" t="s">
        <v>30990</v>
      </c>
    </row>
    <row r="23592" spans="1:5" x14ac:dyDescent="0.25">
      <c r="A23592" t="s">
        <v>30991</v>
      </c>
      <c r="B23592" t="s">
        <v>5</v>
      </c>
      <c r="C23592" t="s">
        <v>5</v>
      </c>
      <c r="D23592" t="str">
        <f t="shared" si="368"/>
        <v>bilateral</v>
      </c>
      <c r="E23592" t="s">
        <v>30992</v>
      </c>
    </row>
    <row r="23593" spans="1:5" x14ac:dyDescent="0.25">
      <c r="A23593" t="s">
        <v>30993</v>
      </c>
      <c r="B23593" t="s">
        <v>5</v>
      </c>
      <c r="C23593" t="s">
        <v>5</v>
      </c>
      <c r="D23593" t="str">
        <f t="shared" si="368"/>
        <v>bilateral</v>
      </c>
      <c r="E23593" t="s">
        <v>485</v>
      </c>
    </row>
    <row r="23594" spans="1:5" x14ac:dyDescent="0.25">
      <c r="A23594" t="s">
        <v>30994</v>
      </c>
      <c r="B23594" t="s">
        <v>5</v>
      </c>
      <c r="C23594" t="s">
        <v>12</v>
      </c>
      <c r="D23594" t="str">
        <f t="shared" si="368"/>
        <v>right</v>
      </c>
      <c r="E23594" t="s">
        <v>30995</v>
      </c>
    </row>
    <row r="23595" spans="1:5" x14ac:dyDescent="0.25">
      <c r="A23595" t="s">
        <v>30996</v>
      </c>
      <c r="B23595" t="s">
        <v>5</v>
      </c>
      <c r="C23595" t="s">
        <v>12</v>
      </c>
      <c r="D23595" t="str">
        <f t="shared" si="368"/>
        <v>right</v>
      </c>
      <c r="E23595" t="s">
        <v>308</v>
      </c>
    </row>
    <row r="23596" spans="1:5" x14ac:dyDescent="0.25">
      <c r="A23596" t="s">
        <v>30997</v>
      </c>
      <c r="B23596" t="s">
        <v>12</v>
      </c>
      <c r="C23596" t="s">
        <v>5</v>
      </c>
      <c r="D23596" t="str">
        <f t="shared" si="368"/>
        <v>left</v>
      </c>
      <c r="E23596" t="s">
        <v>1424</v>
      </c>
    </row>
    <row r="23597" spans="1:5" x14ac:dyDescent="0.25">
      <c r="A23597" t="s">
        <v>30998</v>
      </c>
      <c r="B23597" t="s">
        <v>5</v>
      </c>
      <c r="C23597" t="s">
        <v>5</v>
      </c>
      <c r="D23597" t="str">
        <f t="shared" si="368"/>
        <v>bilateral</v>
      </c>
      <c r="E23597" t="s">
        <v>8</v>
      </c>
    </row>
    <row r="23598" spans="1:5" x14ac:dyDescent="0.25">
      <c r="A23598" t="s">
        <v>30999</v>
      </c>
      <c r="B23598" t="s">
        <v>12</v>
      </c>
      <c r="C23598" t="s">
        <v>5</v>
      </c>
      <c r="D23598" t="str">
        <f t="shared" si="368"/>
        <v>left</v>
      </c>
      <c r="E23598" t="s">
        <v>24877</v>
      </c>
    </row>
    <row r="23599" spans="1:5" x14ac:dyDescent="0.25">
      <c r="A23599" t="s">
        <v>31000</v>
      </c>
      <c r="B23599" t="s">
        <v>5</v>
      </c>
      <c r="C23599" t="s">
        <v>12</v>
      </c>
      <c r="D23599" t="str">
        <f t="shared" si="368"/>
        <v>right</v>
      </c>
      <c r="E23599" t="s">
        <v>1274</v>
      </c>
    </row>
    <row r="23600" spans="1:5" x14ac:dyDescent="0.25">
      <c r="A23600" t="s">
        <v>31001</v>
      </c>
      <c r="B23600" t="s">
        <v>5</v>
      </c>
      <c r="C23600" t="s">
        <v>5</v>
      </c>
      <c r="D23600" t="str">
        <f t="shared" si="368"/>
        <v>bilateral</v>
      </c>
      <c r="E23600" t="s">
        <v>31002</v>
      </c>
    </row>
    <row r="23601" spans="1:5" x14ac:dyDescent="0.25">
      <c r="A23601" t="s">
        <v>31003</v>
      </c>
      <c r="B23601" t="s">
        <v>5</v>
      </c>
      <c r="C23601" t="s">
        <v>12</v>
      </c>
      <c r="D23601" t="str">
        <f t="shared" si="368"/>
        <v>right</v>
      </c>
      <c r="E23601" t="s">
        <v>249</v>
      </c>
    </row>
    <row r="23602" spans="1:5" x14ac:dyDescent="0.25">
      <c r="A23602" t="s">
        <v>31004</v>
      </c>
      <c r="B23602" t="s">
        <v>5</v>
      </c>
      <c r="C23602" t="s">
        <v>5</v>
      </c>
      <c r="D23602" t="str">
        <f t="shared" si="368"/>
        <v>bilateral</v>
      </c>
      <c r="E23602" t="s">
        <v>1253</v>
      </c>
    </row>
    <row r="23603" spans="1:5" x14ac:dyDescent="0.25">
      <c r="A23603" t="s">
        <v>31005</v>
      </c>
      <c r="B23603" t="s">
        <v>5</v>
      </c>
      <c r="C23603" t="s">
        <v>12</v>
      </c>
      <c r="D23603" t="str">
        <f t="shared" si="368"/>
        <v>right</v>
      </c>
      <c r="E23603" t="s">
        <v>31006</v>
      </c>
    </row>
    <row r="23604" spans="1:5" x14ac:dyDescent="0.25">
      <c r="A23604" t="s">
        <v>31007</v>
      </c>
      <c r="B23604" t="s">
        <v>5</v>
      </c>
      <c r="C23604" t="s">
        <v>5</v>
      </c>
      <c r="D23604" t="str">
        <f t="shared" si="368"/>
        <v>bilateral</v>
      </c>
      <c r="E23604" t="s">
        <v>202</v>
      </c>
    </row>
    <row r="23605" spans="1:5" x14ac:dyDescent="0.25">
      <c r="A23605" t="s">
        <v>31008</v>
      </c>
      <c r="B23605" t="s">
        <v>12</v>
      </c>
      <c r="C23605" t="s">
        <v>5</v>
      </c>
      <c r="D23605" t="str">
        <f t="shared" si="368"/>
        <v>left</v>
      </c>
      <c r="E23605" t="s">
        <v>994</v>
      </c>
    </row>
    <row r="23606" spans="1:5" x14ac:dyDescent="0.25">
      <c r="A23606" t="s">
        <v>31009</v>
      </c>
      <c r="B23606" t="s">
        <v>5</v>
      </c>
      <c r="C23606" t="s">
        <v>12</v>
      </c>
      <c r="D23606" t="str">
        <f t="shared" si="368"/>
        <v>right</v>
      </c>
      <c r="E23606" t="s">
        <v>31010</v>
      </c>
    </row>
    <row r="23607" spans="1:5" x14ac:dyDescent="0.25">
      <c r="A23607" t="s">
        <v>31011</v>
      </c>
      <c r="B23607" t="s">
        <v>12</v>
      </c>
      <c r="C23607" t="s">
        <v>5</v>
      </c>
      <c r="D23607" t="str">
        <f t="shared" si="368"/>
        <v>left</v>
      </c>
      <c r="E23607" t="s">
        <v>31012</v>
      </c>
    </row>
    <row r="23608" spans="1:5" x14ac:dyDescent="0.25">
      <c r="A23608" t="s">
        <v>31013</v>
      </c>
      <c r="B23608" t="s">
        <v>5</v>
      </c>
      <c r="C23608" t="s">
        <v>5</v>
      </c>
      <c r="D23608" t="str">
        <f t="shared" si="368"/>
        <v>bilateral</v>
      </c>
      <c r="E23608" t="s">
        <v>31014</v>
      </c>
    </row>
    <row r="23609" spans="1:5" x14ac:dyDescent="0.25">
      <c r="A23609" t="s">
        <v>31015</v>
      </c>
      <c r="B23609" t="s">
        <v>5</v>
      </c>
      <c r="C23609" t="s">
        <v>5</v>
      </c>
      <c r="D23609" t="str">
        <f t="shared" si="368"/>
        <v>bilateral</v>
      </c>
      <c r="E23609" t="s">
        <v>8684</v>
      </c>
    </row>
    <row r="23610" spans="1:5" x14ac:dyDescent="0.25">
      <c r="A23610" t="s">
        <v>31016</v>
      </c>
      <c r="B23610" t="s">
        <v>5</v>
      </c>
      <c r="C23610" t="s">
        <v>5</v>
      </c>
      <c r="D23610" t="str">
        <f t="shared" si="368"/>
        <v>bilateral</v>
      </c>
      <c r="E23610" t="s">
        <v>31017</v>
      </c>
    </row>
    <row r="23611" spans="1:5" x14ac:dyDescent="0.25">
      <c r="A23611" t="s">
        <v>31018</v>
      </c>
      <c r="B23611" t="s">
        <v>5</v>
      </c>
      <c r="C23611" t="s">
        <v>12</v>
      </c>
      <c r="D23611" t="str">
        <f t="shared" si="368"/>
        <v>right</v>
      </c>
      <c r="E23611" t="s">
        <v>173</v>
      </c>
    </row>
    <row r="23612" spans="1:5" x14ac:dyDescent="0.25">
      <c r="A23612" t="s">
        <v>31019</v>
      </c>
      <c r="B23612" t="s">
        <v>5</v>
      </c>
      <c r="C23612" t="s">
        <v>5</v>
      </c>
      <c r="D23612" t="str">
        <f t="shared" si="368"/>
        <v>bilateral</v>
      </c>
      <c r="E23612" t="s">
        <v>14376</v>
      </c>
    </row>
    <row r="23613" spans="1:5" x14ac:dyDescent="0.25">
      <c r="A23613" t="s">
        <v>31020</v>
      </c>
      <c r="B23613" t="s">
        <v>5</v>
      </c>
      <c r="C23613" t="s">
        <v>5</v>
      </c>
      <c r="D23613" t="str">
        <f t="shared" si="368"/>
        <v>bilateral</v>
      </c>
      <c r="E23613" t="s">
        <v>31021</v>
      </c>
    </row>
    <row r="23614" spans="1:5" x14ac:dyDescent="0.25">
      <c r="A23614" t="s">
        <v>31022</v>
      </c>
      <c r="B23614" t="s">
        <v>5</v>
      </c>
      <c r="C23614" t="s">
        <v>5</v>
      </c>
      <c r="D23614" t="str">
        <f t="shared" si="368"/>
        <v>bilateral</v>
      </c>
      <c r="E23614" t="s">
        <v>2521</v>
      </c>
    </row>
    <row r="23615" spans="1:5" x14ac:dyDescent="0.25">
      <c r="A23615" t="s">
        <v>31023</v>
      </c>
      <c r="B23615" t="s">
        <v>12</v>
      </c>
      <c r="C23615" t="s">
        <v>12</v>
      </c>
      <c r="D23615" t="str">
        <f t="shared" si="368"/>
        <v>bilateral</v>
      </c>
      <c r="E23615" t="s">
        <v>262</v>
      </c>
    </row>
    <row r="23616" spans="1:5" x14ac:dyDescent="0.25">
      <c r="A23616" t="s">
        <v>31024</v>
      </c>
      <c r="B23616" t="s">
        <v>5</v>
      </c>
      <c r="C23616" t="s">
        <v>5</v>
      </c>
      <c r="D23616" t="str">
        <f t="shared" si="368"/>
        <v>bilateral</v>
      </c>
      <c r="E23616" t="s">
        <v>31025</v>
      </c>
    </row>
    <row r="23617" spans="1:5" x14ac:dyDescent="0.25">
      <c r="A23617" t="s">
        <v>31026</v>
      </c>
      <c r="B23617" t="s">
        <v>5</v>
      </c>
      <c r="C23617" t="s">
        <v>5</v>
      </c>
      <c r="D23617" t="str">
        <f t="shared" si="368"/>
        <v>bilateral</v>
      </c>
      <c r="E23617" t="s">
        <v>31027</v>
      </c>
    </row>
    <row r="23618" spans="1:5" x14ac:dyDescent="0.25">
      <c r="A23618" t="s">
        <v>31028</v>
      </c>
      <c r="B23618" t="s">
        <v>5</v>
      </c>
      <c r="C23618" t="s">
        <v>5</v>
      </c>
      <c r="D23618" t="str">
        <f t="shared" si="368"/>
        <v>bilateral</v>
      </c>
      <c r="E23618" t="s">
        <v>31029</v>
      </c>
    </row>
    <row r="23619" spans="1:5" x14ac:dyDescent="0.25">
      <c r="A23619" t="s">
        <v>31030</v>
      </c>
      <c r="B23619" t="s">
        <v>5</v>
      </c>
      <c r="C23619" t="s">
        <v>5</v>
      </c>
      <c r="D23619" t="str">
        <f t="shared" ref="D23619:D23682" si="369">IF(AND(B23619="t",C23619="t"),"bilateral",IF(B23619="t","left",IF(C23619="t","right","bilateral")))</f>
        <v>bilateral</v>
      </c>
      <c r="E23619" t="s">
        <v>129</v>
      </c>
    </row>
    <row r="23620" spans="1:5" x14ac:dyDescent="0.25">
      <c r="A23620" t="s">
        <v>31031</v>
      </c>
      <c r="B23620" t="s">
        <v>5</v>
      </c>
      <c r="C23620" t="s">
        <v>5</v>
      </c>
      <c r="D23620" t="str">
        <f t="shared" si="369"/>
        <v>bilateral</v>
      </c>
      <c r="E23620" t="s">
        <v>268</v>
      </c>
    </row>
    <row r="23621" spans="1:5" x14ac:dyDescent="0.25">
      <c r="A23621" t="s">
        <v>31032</v>
      </c>
      <c r="B23621" t="s">
        <v>5</v>
      </c>
      <c r="C23621" t="s">
        <v>5</v>
      </c>
      <c r="D23621" t="str">
        <f t="shared" si="369"/>
        <v>bilateral</v>
      </c>
      <c r="E23621" t="s">
        <v>35</v>
      </c>
    </row>
    <row r="23622" spans="1:5" x14ac:dyDescent="0.25">
      <c r="A23622" t="s">
        <v>31033</v>
      </c>
      <c r="B23622" t="s">
        <v>12</v>
      </c>
      <c r="C23622" t="s">
        <v>5</v>
      </c>
      <c r="D23622" t="str">
        <f t="shared" si="369"/>
        <v>left</v>
      </c>
      <c r="E23622" t="s">
        <v>577</v>
      </c>
    </row>
    <row r="23623" spans="1:5" x14ac:dyDescent="0.25">
      <c r="A23623" t="s">
        <v>31034</v>
      </c>
      <c r="B23623" t="s">
        <v>12</v>
      </c>
      <c r="C23623" t="s">
        <v>5</v>
      </c>
      <c r="D23623" t="str">
        <f t="shared" si="369"/>
        <v>left</v>
      </c>
      <c r="E23623" t="s">
        <v>9774</v>
      </c>
    </row>
    <row r="23624" spans="1:5" x14ac:dyDescent="0.25">
      <c r="A23624" t="s">
        <v>31035</v>
      </c>
      <c r="B23624" t="s">
        <v>5</v>
      </c>
      <c r="C23624" t="s">
        <v>5</v>
      </c>
      <c r="D23624" t="str">
        <f t="shared" si="369"/>
        <v>bilateral</v>
      </c>
      <c r="E23624" t="s">
        <v>702</v>
      </c>
    </row>
    <row r="23625" spans="1:5" x14ac:dyDescent="0.25">
      <c r="A23625" t="s">
        <v>31036</v>
      </c>
      <c r="B23625" t="s">
        <v>5</v>
      </c>
      <c r="C23625" t="s">
        <v>5</v>
      </c>
      <c r="D23625" t="str">
        <f t="shared" si="369"/>
        <v>bilateral</v>
      </c>
      <c r="E23625" t="s">
        <v>375</v>
      </c>
    </row>
    <row r="23626" spans="1:5" x14ac:dyDescent="0.25">
      <c r="A23626" t="s">
        <v>31037</v>
      </c>
      <c r="B23626" t="s">
        <v>5</v>
      </c>
      <c r="C23626" t="s">
        <v>12</v>
      </c>
      <c r="D23626" t="str">
        <f t="shared" si="369"/>
        <v>right</v>
      </c>
      <c r="E23626" t="s">
        <v>523</v>
      </c>
    </row>
    <row r="23627" spans="1:5" x14ac:dyDescent="0.25">
      <c r="A23627" t="s">
        <v>31038</v>
      </c>
      <c r="B23627" t="s">
        <v>5</v>
      </c>
      <c r="C23627" t="s">
        <v>12</v>
      </c>
      <c r="D23627" t="str">
        <f t="shared" si="369"/>
        <v>right</v>
      </c>
      <c r="E23627" t="s">
        <v>276</v>
      </c>
    </row>
    <row r="23628" spans="1:5" x14ac:dyDescent="0.25">
      <c r="A23628" t="s">
        <v>31039</v>
      </c>
      <c r="B23628" t="s">
        <v>5</v>
      </c>
      <c r="C23628" t="s">
        <v>5</v>
      </c>
      <c r="D23628" t="str">
        <f t="shared" si="369"/>
        <v>bilateral</v>
      </c>
      <c r="E23628" t="s">
        <v>1603</v>
      </c>
    </row>
    <row r="23629" spans="1:5" x14ac:dyDescent="0.25">
      <c r="A23629" t="s">
        <v>31040</v>
      </c>
      <c r="B23629" t="s">
        <v>5</v>
      </c>
      <c r="C23629" t="s">
        <v>5</v>
      </c>
      <c r="D23629" t="str">
        <f t="shared" si="369"/>
        <v>bilateral</v>
      </c>
      <c r="E23629" t="s">
        <v>81</v>
      </c>
    </row>
    <row r="23630" spans="1:5" x14ac:dyDescent="0.25">
      <c r="A23630" t="s">
        <v>31041</v>
      </c>
      <c r="B23630" t="s">
        <v>5</v>
      </c>
      <c r="C23630" t="s">
        <v>5</v>
      </c>
      <c r="D23630" t="str">
        <f t="shared" si="369"/>
        <v>bilateral</v>
      </c>
      <c r="E23630" t="s">
        <v>4732</v>
      </c>
    </row>
    <row r="23631" spans="1:5" x14ac:dyDescent="0.25">
      <c r="A23631" t="s">
        <v>31042</v>
      </c>
      <c r="B23631" t="s">
        <v>5</v>
      </c>
      <c r="C23631" t="s">
        <v>5</v>
      </c>
      <c r="D23631" t="str">
        <f t="shared" si="369"/>
        <v>bilateral</v>
      </c>
      <c r="E23631" t="s">
        <v>31043</v>
      </c>
    </row>
    <row r="23632" spans="1:5" x14ac:dyDescent="0.25">
      <c r="A23632" t="s">
        <v>31044</v>
      </c>
      <c r="B23632" t="s">
        <v>12</v>
      </c>
      <c r="C23632" t="s">
        <v>12</v>
      </c>
      <c r="D23632" t="str">
        <f t="shared" si="369"/>
        <v>bilateral</v>
      </c>
      <c r="E23632" t="s">
        <v>31045</v>
      </c>
    </row>
    <row r="23633" spans="1:5" x14ac:dyDescent="0.25">
      <c r="A23633" t="s">
        <v>31046</v>
      </c>
      <c r="B23633" t="s">
        <v>5</v>
      </c>
      <c r="C23633" t="s">
        <v>5</v>
      </c>
      <c r="D23633" t="str">
        <f t="shared" si="369"/>
        <v>bilateral</v>
      </c>
      <c r="E23633" t="s">
        <v>77</v>
      </c>
    </row>
    <row r="23634" spans="1:5" x14ac:dyDescent="0.25">
      <c r="A23634" t="s">
        <v>31047</v>
      </c>
      <c r="B23634" t="s">
        <v>5</v>
      </c>
      <c r="C23634" t="s">
        <v>12</v>
      </c>
      <c r="D23634" t="str">
        <f t="shared" si="369"/>
        <v>right</v>
      </c>
      <c r="E23634" t="s">
        <v>3066</v>
      </c>
    </row>
    <row r="23635" spans="1:5" x14ac:dyDescent="0.25">
      <c r="A23635" t="s">
        <v>31048</v>
      </c>
      <c r="B23635" t="s">
        <v>5</v>
      </c>
      <c r="C23635" t="s">
        <v>5</v>
      </c>
      <c r="D23635" t="str">
        <f t="shared" si="369"/>
        <v>bilateral</v>
      </c>
      <c r="E23635" t="s">
        <v>65</v>
      </c>
    </row>
    <row r="23636" spans="1:5" x14ac:dyDescent="0.25">
      <c r="A23636" t="s">
        <v>31049</v>
      </c>
      <c r="B23636" t="s">
        <v>5</v>
      </c>
      <c r="C23636" t="s">
        <v>12</v>
      </c>
      <c r="D23636" t="str">
        <f t="shared" si="369"/>
        <v>right</v>
      </c>
      <c r="E23636" t="s">
        <v>15653</v>
      </c>
    </row>
    <row r="23637" spans="1:5" x14ac:dyDescent="0.25">
      <c r="A23637" t="s">
        <v>31050</v>
      </c>
      <c r="B23637" t="s">
        <v>5</v>
      </c>
      <c r="C23637" t="s">
        <v>12</v>
      </c>
      <c r="D23637" t="str">
        <f t="shared" si="369"/>
        <v>right</v>
      </c>
      <c r="E23637" t="s">
        <v>674</v>
      </c>
    </row>
    <row r="23638" spans="1:5" x14ac:dyDescent="0.25">
      <c r="A23638" t="s">
        <v>31051</v>
      </c>
      <c r="B23638" t="s">
        <v>5</v>
      </c>
      <c r="C23638" t="s">
        <v>5</v>
      </c>
      <c r="D23638" t="str">
        <f t="shared" si="369"/>
        <v>bilateral</v>
      </c>
      <c r="E23638" t="s">
        <v>412</v>
      </c>
    </row>
    <row r="23639" spans="1:5" x14ac:dyDescent="0.25">
      <c r="A23639" t="s">
        <v>31052</v>
      </c>
      <c r="B23639" t="s">
        <v>5</v>
      </c>
      <c r="C23639" t="s">
        <v>12</v>
      </c>
      <c r="D23639" t="str">
        <f t="shared" si="369"/>
        <v>right</v>
      </c>
      <c r="E23639" t="s">
        <v>387</v>
      </c>
    </row>
    <row r="23640" spans="1:5" x14ac:dyDescent="0.25">
      <c r="A23640" t="s">
        <v>31053</v>
      </c>
      <c r="B23640" t="s">
        <v>5</v>
      </c>
      <c r="C23640" t="s">
        <v>5</v>
      </c>
      <c r="D23640" t="str">
        <f t="shared" si="369"/>
        <v>bilateral</v>
      </c>
      <c r="E23640" t="s">
        <v>31054</v>
      </c>
    </row>
    <row r="23641" spans="1:5" x14ac:dyDescent="0.25">
      <c r="A23641" t="s">
        <v>31055</v>
      </c>
      <c r="B23641" t="s">
        <v>5</v>
      </c>
      <c r="C23641" t="s">
        <v>5</v>
      </c>
      <c r="D23641" t="str">
        <f t="shared" si="369"/>
        <v>bilateral</v>
      </c>
      <c r="E23641" t="s">
        <v>3937</v>
      </c>
    </row>
    <row r="23642" spans="1:5" x14ac:dyDescent="0.25">
      <c r="A23642" t="s">
        <v>31056</v>
      </c>
      <c r="B23642" t="s">
        <v>12</v>
      </c>
      <c r="C23642" t="s">
        <v>5</v>
      </c>
      <c r="D23642" t="str">
        <f t="shared" si="369"/>
        <v>left</v>
      </c>
      <c r="E23642" t="s">
        <v>1336</v>
      </c>
    </row>
    <row r="23643" spans="1:5" x14ac:dyDescent="0.25">
      <c r="A23643" t="s">
        <v>31057</v>
      </c>
      <c r="B23643" t="s">
        <v>12</v>
      </c>
      <c r="C23643" t="s">
        <v>5</v>
      </c>
      <c r="D23643" t="str">
        <f t="shared" si="369"/>
        <v>left</v>
      </c>
      <c r="E23643" t="s">
        <v>520</v>
      </c>
    </row>
    <row r="23644" spans="1:5" x14ac:dyDescent="0.25">
      <c r="A23644" t="s">
        <v>31058</v>
      </c>
      <c r="B23644" t="s">
        <v>5</v>
      </c>
      <c r="C23644" t="s">
        <v>5</v>
      </c>
      <c r="D23644" t="str">
        <f t="shared" si="369"/>
        <v>bilateral</v>
      </c>
      <c r="E23644" t="s">
        <v>198</v>
      </c>
    </row>
    <row r="23645" spans="1:5" x14ac:dyDescent="0.25">
      <c r="A23645" t="s">
        <v>31059</v>
      </c>
      <c r="B23645" t="s">
        <v>12</v>
      </c>
      <c r="C23645" t="s">
        <v>12</v>
      </c>
      <c r="D23645" t="str">
        <f t="shared" si="369"/>
        <v>bilateral</v>
      </c>
      <c r="E23645" t="s">
        <v>1771</v>
      </c>
    </row>
    <row r="23646" spans="1:5" x14ac:dyDescent="0.25">
      <c r="A23646" t="s">
        <v>31060</v>
      </c>
      <c r="B23646" t="s">
        <v>5</v>
      </c>
      <c r="C23646" t="s">
        <v>5</v>
      </c>
      <c r="D23646" t="str">
        <f t="shared" si="369"/>
        <v>bilateral</v>
      </c>
      <c r="E23646" t="s">
        <v>8562</v>
      </c>
    </row>
    <row r="23647" spans="1:5" x14ac:dyDescent="0.25">
      <c r="A23647" t="s">
        <v>31061</v>
      </c>
      <c r="B23647" t="s">
        <v>5</v>
      </c>
      <c r="C23647" t="s">
        <v>5</v>
      </c>
      <c r="D23647" t="str">
        <f t="shared" si="369"/>
        <v>bilateral</v>
      </c>
      <c r="E23647" t="s">
        <v>12481</v>
      </c>
    </row>
    <row r="23648" spans="1:5" x14ac:dyDescent="0.25">
      <c r="A23648" t="s">
        <v>31062</v>
      </c>
      <c r="B23648" t="s">
        <v>5</v>
      </c>
      <c r="C23648" t="s">
        <v>5</v>
      </c>
      <c r="D23648" t="str">
        <f t="shared" si="369"/>
        <v>bilateral</v>
      </c>
      <c r="E23648" t="s">
        <v>31063</v>
      </c>
    </row>
    <row r="23649" spans="1:5" x14ac:dyDescent="0.25">
      <c r="A23649" t="s">
        <v>31064</v>
      </c>
      <c r="B23649" t="s">
        <v>5</v>
      </c>
      <c r="C23649" t="s">
        <v>5</v>
      </c>
      <c r="D23649" t="str">
        <f t="shared" si="369"/>
        <v>bilateral</v>
      </c>
      <c r="E23649" t="s">
        <v>129</v>
      </c>
    </row>
    <row r="23650" spans="1:5" x14ac:dyDescent="0.25">
      <c r="A23650" t="s">
        <v>31065</v>
      </c>
      <c r="B23650" t="s">
        <v>5</v>
      </c>
      <c r="C23650" t="s">
        <v>5</v>
      </c>
      <c r="D23650" t="str">
        <f t="shared" si="369"/>
        <v>bilateral</v>
      </c>
      <c r="E23650" t="s">
        <v>202</v>
      </c>
    </row>
    <row r="23651" spans="1:5" x14ac:dyDescent="0.25">
      <c r="A23651" t="s">
        <v>31066</v>
      </c>
      <c r="B23651" t="s">
        <v>5</v>
      </c>
      <c r="C23651" t="s">
        <v>5</v>
      </c>
      <c r="D23651" t="str">
        <f t="shared" si="369"/>
        <v>bilateral</v>
      </c>
      <c r="E23651" t="s">
        <v>5471</v>
      </c>
    </row>
    <row r="23652" spans="1:5" x14ac:dyDescent="0.25">
      <c r="A23652" t="s">
        <v>31067</v>
      </c>
      <c r="B23652" t="s">
        <v>5</v>
      </c>
      <c r="C23652" t="s">
        <v>5</v>
      </c>
      <c r="D23652" t="str">
        <f t="shared" si="369"/>
        <v>bilateral</v>
      </c>
      <c r="E23652" t="s">
        <v>31068</v>
      </c>
    </row>
    <row r="23653" spans="1:5" x14ac:dyDescent="0.25">
      <c r="A23653" t="s">
        <v>31069</v>
      </c>
      <c r="B23653" t="s">
        <v>5</v>
      </c>
      <c r="C23653" t="s">
        <v>5</v>
      </c>
      <c r="D23653" t="str">
        <f t="shared" si="369"/>
        <v>bilateral</v>
      </c>
      <c r="E23653" t="s">
        <v>35</v>
      </c>
    </row>
    <row r="23654" spans="1:5" x14ac:dyDescent="0.25">
      <c r="A23654" t="s">
        <v>31070</v>
      </c>
      <c r="B23654" t="s">
        <v>5</v>
      </c>
      <c r="C23654" t="s">
        <v>5</v>
      </c>
      <c r="D23654" t="str">
        <f t="shared" si="369"/>
        <v>bilateral</v>
      </c>
      <c r="E23654" t="s">
        <v>1754</v>
      </c>
    </row>
    <row r="23655" spans="1:5" x14ac:dyDescent="0.25">
      <c r="A23655" t="s">
        <v>31071</v>
      </c>
      <c r="B23655" t="s">
        <v>5</v>
      </c>
      <c r="C23655" t="s">
        <v>12</v>
      </c>
      <c r="D23655" t="str">
        <f t="shared" si="369"/>
        <v>right</v>
      </c>
      <c r="E23655" t="s">
        <v>2013</v>
      </c>
    </row>
    <row r="23656" spans="1:5" x14ac:dyDescent="0.25">
      <c r="A23656" t="s">
        <v>31072</v>
      </c>
      <c r="B23656" t="s">
        <v>5</v>
      </c>
      <c r="C23656" t="s">
        <v>5</v>
      </c>
      <c r="D23656" t="str">
        <f t="shared" si="369"/>
        <v>bilateral</v>
      </c>
      <c r="E23656" t="s">
        <v>1272</v>
      </c>
    </row>
    <row r="23657" spans="1:5" x14ac:dyDescent="0.25">
      <c r="A23657" t="s">
        <v>31073</v>
      </c>
      <c r="B23657" t="s">
        <v>5</v>
      </c>
      <c r="C23657" t="s">
        <v>5</v>
      </c>
      <c r="D23657" t="str">
        <f t="shared" si="369"/>
        <v>bilateral</v>
      </c>
      <c r="E23657" t="s">
        <v>11275</v>
      </c>
    </row>
    <row r="23658" spans="1:5" x14ac:dyDescent="0.25">
      <c r="A23658" t="s">
        <v>31074</v>
      </c>
      <c r="B23658" t="s">
        <v>5</v>
      </c>
      <c r="C23658" t="s">
        <v>5</v>
      </c>
      <c r="D23658" t="str">
        <f t="shared" si="369"/>
        <v>bilateral</v>
      </c>
      <c r="E23658" t="s">
        <v>1539</v>
      </c>
    </row>
    <row r="23659" spans="1:5" x14ac:dyDescent="0.25">
      <c r="A23659" t="s">
        <v>31075</v>
      </c>
      <c r="B23659" t="s">
        <v>5</v>
      </c>
      <c r="C23659" t="s">
        <v>5</v>
      </c>
      <c r="D23659" t="str">
        <f t="shared" si="369"/>
        <v>bilateral</v>
      </c>
      <c r="E23659" t="s">
        <v>4175</v>
      </c>
    </row>
    <row r="23660" spans="1:5" x14ac:dyDescent="0.25">
      <c r="A23660" t="s">
        <v>31076</v>
      </c>
      <c r="B23660" t="s">
        <v>5</v>
      </c>
      <c r="C23660" t="s">
        <v>5</v>
      </c>
      <c r="D23660" t="str">
        <f t="shared" si="369"/>
        <v>bilateral</v>
      </c>
      <c r="E23660" t="s">
        <v>10870</v>
      </c>
    </row>
    <row r="23661" spans="1:5" x14ac:dyDescent="0.25">
      <c r="A23661" t="s">
        <v>31077</v>
      </c>
      <c r="B23661" t="s">
        <v>5</v>
      </c>
      <c r="C23661" t="s">
        <v>5</v>
      </c>
      <c r="D23661" t="str">
        <f t="shared" si="369"/>
        <v>bilateral</v>
      </c>
      <c r="E23661" t="s">
        <v>4175</v>
      </c>
    </row>
    <row r="23662" spans="1:5" x14ac:dyDescent="0.25">
      <c r="A23662" t="s">
        <v>31078</v>
      </c>
      <c r="B23662" t="s">
        <v>5</v>
      </c>
      <c r="C23662" t="s">
        <v>5</v>
      </c>
      <c r="D23662" t="str">
        <f t="shared" si="369"/>
        <v>bilateral</v>
      </c>
      <c r="E23662" t="s">
        <v>31079</v>
      </c>
    </row>
    <row r="23663" spans="1:5" x14ac:dyDescent="0.25">
      <c r="A23663" t="s">
        <v>31080</v>
      </c>
      <c r="B23663" t="s">
        <v>5</v>
      </c>
      <c r="C23663" t="s">
        <v>5</v>
      </c>
      <c r="D23663" t="str">
        <f t="shared" si="369"/>
        <v>bilateral</v>
      </c>
      <c r="E23663" t="s">
        <v>31081</v>
      </c>
    </row>
    <row r="23664" spans="1:5" x14ac:dyDescent="0.25">
      <c r="A23664" t="s">
        <v>31082</v>
      </c>
      <c r="B23664" t="s">
        <v>5</v>
      </c>
      <c r="C23664" t="s">
        <v>5</v>
      </c>
      <c r="D23664" t="str">
        <f t="shared" si="369"/>
        <v>bilateral</v>
      </c>
      <c r="E23664" t="s">
        <v>81</v>
      </c>
    </row>
    <row r="23665" spans="1:5" x14ac:dyDescent="0.25">
      <c r="A23665" t="s">
        <v>31083</v>
      </c>
      <c r="B23665" t="s">
        <v>5</v>
      </c>
      <c r="C23665" t="s">
        <v>5</v>
      </c>
      <c r="D23665" t="str">
        <f t="shared" si="369"/>
        <v>bilateral</v>
      </c>
      <c r="E23665" t="s">
        <v>31084</v>
      </c>
    </row>
    <row r="23666" spans="1:5" x14ac:dyDescent="0.25">
      <c r="A23666" t="s">
        <v>31085</v>
      </c>
      <c r="B23666" t="s">
        <v>5</v>
      </c>
      <c r="C23666" t="s">
        <v>5</v>
      </c>
      <c r="D23666" t="str">
        <f t="shared" si="369"/>
        <v>bilateral</v>
      </c>
      <c r="E23666" t="s">
        <v>31086</v>
      </c>
    </row>
    <row r="23667" spans="1:5" x14ac:dyDescent="0.25">
      <c r="A23667" t="s">
        <v>31087</v>
      </c>
      <c r="B23667" t="s">
        <v>5</v>
      </c>
      <c r="C23667" t="s">
        <v>5</v>
      </c>
      <c r="D23667" t="str">
        <f t="shared" si="369"/>
        <v>bilateral</v>
      </c>
      <c r="E23667" t="s">
        <v>2434</v>
      </c>
    </row>
    <row r="23668" spans="1:5" x14ac:dyDescent="0.25">
      <c r="A23668" t="s">
        <v>31088</v>
      </c>
      <c r="B23668" t="s">
        <v>5</v>
      </c>
      <c r="C23668" t="s">
        <v>5</v>
      </c>
      <c r="D23668" t="str">
        <f t="shared" si="369"/>
        <v>bilateral</v>
      </c>
      <c r="E23668" t="s">
        <v>26010</v>
      </c>
    </row>
    <row r="23669" spans="1:5" x14ac:dyDescent="0.25">
      <c r="A23669" t="s">
        <v>31089</v>
      </c>
      <c r="B23669" t="s">
        <v>5</v>
      </c>
      <c r="C23669" t="s">
        <v>5</v>
      </c>
      <c r="D23669" t="str">
        <f t="shared" si="369"/>
        <v>bilateral</v>
      </c>
      <c r="E23669" t="s">
        <v>251</v>
      </c>
    </row>
    <row r="23670" spans="1:5" x14ac:dyDescent="0.25">
      <c r="A23670" t="s">
        <v>31090</v>
      </c>
      <c r="B23670" t="s">
        <v>12</v>
      </c>
      <c r="C23670" t="s">
        <v>5</v>
      </c>
      <c r="D23670" t="str">
        <f t="shared" si="369"/>
        <v>left</v>
      </c>
      <c r="E23670" t="s">
        <v>6461</v>
      </c>
    </row>
    <row r="23671" spans="1:5" x14ac:dyDescent="0.25">
      <c r="A23671" t="s">
        <v>31091</v>
      </c>
      <c r="B23671" t="s">
        <v>5</v>
      </c>
      <c r="C23671" t="s">
        <v>12</v>
      </c>
      <c r="D23671" t="str">
        <f t="shared" si="369"/>
        <v>right</v>
      </c>
      <c r="E23671" t="s">
        <v>31092</v>
      </c>
    </row>
    <row r="23672" spans="1:5" x14ac:dyDescent="0.25">
      <c r="A23672" t="s">
        <v>31093</v>
      </c>
      <c r="B23672" t="s">
        <v>5</v>
      </c>
      <c r="C23672" t="s">
        <v>5</v>
      </c>
      <c r="D23672" t="str">
        <f t="shared" si="369"/>
        <v>bilateral</v>
      </c>
      <c r="E23672" t="s">
        <v>31094</v>
      </c>
    </row>
    <row r="23673" spans="1:5" x14ac:dyDescent="0.25">
      <c r="A23673" t="s">
        <v>31095</v>
      </c>
      <c r="B23673" t="s">
        <v>12</v>
      </c>
      <c r="C23673" t="s">
        <v>5</v>
      </c>
      <c r="D23673" t="str">
        <f t="shared" si="369"/>
        <v>left</v>
      </c>
      <c r="E23673" t="s">
        <v>8591</v>
      </c>
    </row>
    <row r="23674" spans="1:5" x14ac:dyDescent="0.25">
      <c r="A23674" t="s">
        <v>31096</v>
      </c>
      <c r="B23674" t="s">
        <v>5</v>
      </c>
      <c r="C23674" t="s">
        <v>5</v>
      </c>
      <c r="D23674" t="str">
        <f t="shared" si="369"/>
        <v>bilateral</v>
      </c>
      <c r="E23674" t="s">
        <v>5452</v>
      </c>
    </row>
    <row r="23675" spans="1:5" x14ac:dyDescent="0.25">
      <c r="A23675" t="s">
        <v>31097</v>
      </c>
      <c r="B23675" t="s">
        <v>5</v>
      </c>
      <c r="C23675" t="s">
        <v>5</v>
      </c>
      <c r="D23675" t="str">
        <f t="shared" si="369"/>
        <v>bilateral</v>
      </c>
      <c r="E23675" t="s">
        <v>1790</v>
      </c>
    </row>
    <row r="23676" spans="1:5" x14ac:dyDescent="0.25">
      <c r="A23676" t="s">
        <v>31098</v>
      </c>
      <c r="B23676" t="s">
        <v>12</v>
      </c>
      <c r="C23676" t="s">
        <v>5</v>
      </c>
      <c r="D23676" t="str">
        <f t="shared" si="369"/>
        <v>left</v>
      </c>
      <c r="E23676" t="s">
        <v>963</v>
      </c>
    </row>
    <row r="23677" spans="1:5" x14ac:dyDescent="0.25">
      <c r="A23677" t="s">
        <v>31099</v>
      </c>
      <c r="B23677" t="s">
        <v>12</v>
      </c>
      <c r="C23677" t="s">
        <v>5</v>
      </c>
      <c r="D23677" t="str">
        <f t="shared" si="369"/>
        <v>left</v>
      </c>
      <c r="E23677" t="s">
        <v>31100</v>
      </c>
    </row>
    <row r="23678" spans="1:5" x14ac:dyDescent="0.25">
      <c r="A23678" t="s">
        <v>31101</v>
      </c>
      <c r="B23678" t="s">
        <v>12</v>
      </c>
      <c r="C23678" t="s">
        <v>5</v>
      </c>
      <c r="D23678" t="str">
        <f t="shared" si="369"/>
        <v>left</v>
      </c>
      <c r="E23678" t="s">
        <v>5182</v>
      </c>
    </row>
    <row r="23679" spans="1:5" x14ac:dyDescent="0.25">
      <c r="A23679" t="s">
        <v>31102</v>
      </c>
      <c r="B23679" t="s">
        <v>5</v>
      </c>
      <c r="C23679" t="s">
        <v>5</v>
      </c>
      <c r="D23679" t="str">
        <f t="shared" si="369"/>
        <v>bilateral</v>
      </c>
      <c r="E23679" t="s">
        <v>572</v>
      </c>
    </row>
    <row r="23680" spans="1:5" x14ac:dyDescent="0.25">
      <c r="A23680" t="s">
        <v>31103</v>
      </c>
      <c r="B23680" t="s">
        <v>5</v>
      </c>
      <c r="C23680" t="s">
        <v>12</v>
      </c>
      <c r="D23680" t="str">
        <f t="shared" si="369"/>
        <v>right</v>
      </c>
      <c r="E23680" t="s">
        <v>789</v>
      </c>
    </row>
    <row r="23681" spans="1:5" x14ac:dyDescent="0.25">
      <c r="A23681" t="s">
        <v>31104</v>
      </c>
      <c r="B23681" t="s">
        <v>5</v>
      </c>
      <c r="C23681" t="s">
        <v>12</v>
      </c>
      <c r="D23681" t="str">
        <f t="shared" si="369"/>
        <v>right</v>
      </c>
      <c r="E23681" t="s">
        <v>276</v>
      </c>
    </row>
    <row r="23682" spans="1:5" x14ac:dyDescent="0.25">
      <c r="A23682" t="s">
        <v>31105</v>
      </c>
      <c r="B23682" t="s">
        <v>5</v>
      </c>
      <c r="C23682" t="s">
        <v>12</v>
      </c>
      <c r="D23682" t="str">
        <f t="shared" si="369"/>
        <v>right</v>
      </c>
      <c r="E23682" t="s">
        <v>672</v>
      </c>
    </row>
    <row r="23683" spans="1:5" x14ac:dyDescent="0.25">
      <c r="A23683" t="s">
        <v>31106</v>
      </c>
      <c r="B23683" t="s">
        <v>5</v>
      </c>
      <c r="C23683" t="s">
        <v>5</v>
      </c>
      <c r="D23683" t="str">
        <f t="shared" ref="D23683:D23746" si="370">IF(AND(B23683="t",C23683="t"),"bilateral",IF(B23683="t","left",IF(C23683="t","right","bilateral")))</f>
        <v>bilateral</v>
      </c>
      <c r="E23683" t="s">
        <v>31107</v>
      </c>
    </row>
    <row r="23684" spans="1:5" x14ac:dyDescent="0.25">
      <c r="A23684" t="s">
        <v>31108</v>
      </c>
      <c r="B23684" t="s">
        <v>5</v>
      </c>
      <c r="C23684" t="s">
        <v>5</v>
      </c>
      <c r="D23684" t="str">
        <f t="shared" si="370"/>
        <v>bilateral</v>
      </c>
      <c r="E23684" t="s">
        <v>31109</v>
      </c>
    </row>
    <row r="23685" spans="1:5" x14ac:dyDescent="0.25">
      <c r="A23685" t="s">
        <v>31110</v>
      </c>
      <c r="B23685" t="s">
        <v>5</v>
      </c>
      <c r="C23685" t="s">
        <v>5</v>
      </c>
      <c r="D23685" t="str">
        <f t="shared" si="370"/>
        <v>bilateral</v>
      </c>
      <c r="E23685" t="s">
        <v>31111</v>
      </c>
    </row>
    <row r="23686" spans="1:5" x14ac:dyDescent="0.25">
      <c r="A23686" t="s">
        <v>31112</v>
      </c>
      <c r="B23686" t="s">
        <v>12</v>
      </c>
      <c r="C23686" t="s">
        <v>5</v>
      </c>
      <c r="D23686" t="str">
        <f t="shared" si="370"/>
        <v>left</v>
      </c>
      <c r="E23686" t="s">
        <v>14545</v>
      </c>
    </row>
    <row r="23687" spans="1:5" x14ac:dyDescent="0.25">
      <c r="A23687" t="s">
        <v>31113</v>
      </c>
      <c r="B23687" t="s">
        <v>5</v>
      </c>
      <c r="C23687" t="s">
        <v>5</v>
      </c>
      <c r="D23687" t="str">
        <f t="shared" si="370"/>
        <v>bilateral</v>
      </c>
      <c r="E23687" t="s">
        <v>31114</v>
      </c>
    </row>
    <row r="23688" spans="1:5" x14ac:dyDescent="0.25">
      <c r="A23688" t="s">
        <v>31115</v>
      </c>
      <c r="B23688" t="s">
        <v>5</v>
      </c>
      <c r="C23688" t="s">
        <v>5</v>
      </c>
      <c r="D23688" t="str">
        <f t="shared" si="370"/>
        <v>bilateral</v>
      </c>
      <c r="E23688" t="s">
        <v>31116</v>
      </c>
    </row>
    <row r="23689" spans="1:5" x14ac:dyDescent="0.25">
      <c r="A23689" t="s">
        <v>31117</v>
      </c>
      <c r="B23689" t="s">
        <v>5</v>
      </c>
      <c r="C23689" t="s">
        <v>5</v>
      </c>
      <c r="D23689" t="str">
        <f t="shared" si="370"/>
        <v>bilateral</v>
      </c>
      <c r="E23689" t="s">
        <v>769</v>
      </c>
    </row>
    <row r="23690" spans="1:5" x14ac:dyDescent="0.25">
      <c r="A23690" t="s">
        <v>31118</v>
      </c>
      <c r="B23690" t="s">
        <v>5</v>
      </c>
      <c r="C23690" t="s">
        <v>12</v>
      </c>
      <c r="D23690" t="str">
        <f t="shared" si="370"/>
        <v>right</v>
      </c>
      <c r="E23690" t="s">
        <v>125</v>
      </c>
    </row>
    <row r="23691" spans="1:5" x14ac:dyDescent="0.25">
      <c r="A23691" t="s">
        <v>31119</v>
      </c>
      <c r="B23691" t="s">
        <v>5</v>
      </c>
      <c r="C23691" t="s">
        <v>5</v>
      </c>
      <c r="D23691" t="str">
        <f t="shared" si="370"/>
        <v>bilateral</v>
      </c>
      <c r="E23691" t="s">
        <v>89</v>
      </c>
    </row>
    <row r="23692" spans="1:5" x14ac:dyDescent="0.25">
      <c r="A23692" t="s">
        <v>31120</v>
      </c>
      <c r="B23692" t="s">
        <v>5</v>
      </c>
      <c r="C23692" t="s">
        <v>5</v>
      </c>
      <c r="D23692" t="str">
        <f t="shared" si="370"/>
        <v>bilateral</v>
      </c>
      <c r="E23692" t="s">
        <v>24382</v>
      </c>
    </row>
    <row r="23693" spans="1:5" x14ac:dyDescent="0.25">
      <c r="A23693" t="s">
        <v>31121</v>
      </c>
      <c r="B23693" t="s">
        <v>5</v>
      </c>
      <c r="C23693" t="s">
        <v>5</v>
      </c>
      <c r="D23693" t="str">
        <f t="shared" si="370"/>
        <v>bilateral</v>
      </c>
      <c r="E23693" t="s">
        <v>31122</v>
      </c>
    </row>
    <row r="23694" spans="1:5" x14ac:dyDescent="0.25">
      <c r="A23694" t="s">
        <v>31123</v>
      </c>
      <c r="B23694" t="s">
        <v>12</v>
      </c>
      <c r="C23694" t="s">
        <v>5</v>
      </c>
      <c r="D23694" t="str">
        <f t="shared" si="370"/>
        <v>left</v>
      </c>
      <c r="E23694" t="s">
        <v>31124</v>
      </c>
    </row>
    <row r="23695" spans="1:5" x14ac:dyDescent="0.25">
      <c r="A23695" t="s">
        <v>31125</v>
      </c>
      <c r="B23695" t="s">
        <v>5</v>
      </c>
      <c r="C23695" t="s">
        <v>5</v>
      </c>
      <c r="D23695" t="str">
        <f t="shared" si="370"/>
        <v>bilateral</v>
      </c>
      <c r="E23695" t="s">
        <v>795</v>
      </c>
    </row>
    <row r="23696" spans="1:5" x14ac:dyDescent="0.25">
      <c r="A23696" t="s">
        <v>31126</v>
      </c>
      <c r="B23696" t="s">
        <v>5</v>
      </c>
      <c r="C23696" t="s">
        <v>5</v>
      </c>
      <c r="D23696" t="str">
        <f t="shared" si="370"/>
        <v>bilateral</v>
      </c>
      <c r="E23696" t="s">
        <v>31127</v>
      </c>
    </row>
    <row r="23697" spans="1:5" x14ac:dyDescent="0.25">
      <c r="A23697" t="s">
        <v>31128</v>
      </c>
      <c r="B23697" t="s">
        <v>5</v>
      </c>
      <c r="C23697" t="s">
        <v>5</v>
      </c>
      <c r="D23697" t="str">
        <f t="shared" si="370"/>
        <v>bilateral</v>
      </c>
      <c r="E23697" t="s">
        <v>31129</v>
      </c>
    </row>
    <row r="23698" spans="1:5" x14ac:dyDescent="0.25">
      <c r="A23698" t="s">
        <v>31130</v>
      </c>
      <c r="B23698" t="s">
        <v>5</v>
      </c>
      <c r="C23698" t="s">
        <v>5</v>
      </c>
      <c r="D23698" t="str">
        <f t="shared" si="370"/>
        <v>bilateral</v>
      </c>
      <c r="E23698" t="s">
        <v>2030</v>
      </c>
    </row>
    <row r="23699" spans="1:5" x14ac:dyDescent="0.25">
      <c r="A23699" t="s">
        <v>31131</v>
      </c>
      <c r="B23699" t="s">
        <v>5</v>
      </c>
      <c r="C23699" t="s">
        <v>5</v>
      </c>
      <c r="D23699" t="str">
        <f t="shared" si="370"/>
        <v>bilateral</v>
      </c>
      <c r="E23699" t="s">
        <v>31132</v>
      </c>
    </row>
    <row r="23700" spans="1:5" x14ac:dyDescent="0.25">
      <c r="A23700" t="s">
        <v>31133</v>
      </c>
      <c r="B23700" t="s">
        <v>5</v>
      </c>
      <c r="C23700" t="s">
        <v>5</v>
      </c>
      <c r="D23700" t="str">
        <f t="shared" si="370"/>
        <v>bilateral</v>
      </c>
      <c r="E23700" t="s">
        <v>2814</v>
      </c>
    </row>
    <row r="23701" spans="1:5" x14ac:dyDescent="0.25">
      <c r="A23701" t="s">
        <v>31134</v>
      </c>
      <c r="B23701" t="s">
        <v>5</v>
      </c>
      <c r="C23701" t="s">
        <v>12</v>
      </c>
      <c r="D23701" t="str">
        <f t="shared" si="370"/>
        <v>right</v>
      </c>
      <c r="E23701" t="s">
        <v>6675</v>
      </c>
    </row>
    <row r="23702" spans="1:5" x14ac:dyDescent="0.25">
      <c r="A23702" t="s">
        <v>31135</v>
      </c>
      <c r="B23702" t="s">
        <v>5</v>
      </c>
      <c r="C23702" t="s">
        <v>5</v>
      </c>
      <c r="D23702" t="str">
        <f t="shared" si="370"/>
        <v>bilateral</v>
      </c>
      <c r="E23702" t="s">
        <v>3359</v>
      </c>
    </row>
    <row r="23703" spans="1:5" x14ac:dyDescent="0.25">
      <c r="A23703" t="s">
        <v>31136</v>
      </c>
      <c r="B23703" t="s">
        <v>5</v>
      </c>
      <c r="C23703" t="s">
        <v>5</v>
      </c>
      <c r="D23703" t="str">
        <f t="shared" si="370"/>
        <v>bilateral</v>
      </c>
      <c r="E23703" t="s">
        <v>2614</v>
      </c>
    </row>
    <row r="23704" spans="1:5" x14ac:dyDescent="0.25">
      <c r="A23704" t="s">
        <v>31137</v>
      </c>
      <c r="B23704" t="s">
        <v>5</v>
      </c>
      <c r="C23704" t="s">
        <v>5</v>
      </c>
      <c r="D23704" t="str">
        <f t="shared" si="370"/>
        <v>bilateral</v>
      </c>
      <c r="E23704" t="s">
        <v>620</v>
      </c>
    </row>
    <row r="23705" spans="1:5" x14ac:dyDescent="0.25">
      <c r="A23705" t="s">
        <v>31138</v>
      </c>
      <c r="B23705" t="s">
        <v>5</v>
      </c>
      <c r="C23705" t="s">
        <v>5</v>
      </c>
      <c r="D23705" t="str">
        <f t="shared" si="370"/>
        <v>bilateral</v>
      </c>
      <c r="E23705" t="s">
        <v>2882</v>
      </c>
    </row>
    <row r="23706" spans="1:5" x14ac:dyDescent="0.25">
      <c r="A23706" t="s">
        <v>31139</v>
      </c>
      <c r="B23706" t="s">
        <v>5</v>
      </c>
      <c r="C23706" t="s">
        <v>5</v>
      </c>
      <c r="D23706" t="str">
        <f t="shared" si="370"/>
        <v>bilateral</v>
      </c>
      <c r="E23706" t="s">
        <v>31140</v>
      </c>
    </row>
    <row r="23707" spans="1:5" x14ac:dyDescent="0.25">
      <c r="A23707" t="s">
        <v>31141</v>
      </c>
      <c r="B23707" t="s">
        <v>5</v>
      </c>
      <c r="C23707" t="s">
        <v>5</v>
      </c>
      <c r="D23707" t="str">
        <f t="shared" si="370"/>
        <v>bilateral</v>
      </c>
      <c r="E23707" t="s">
        <v>129</v>
      </c>
    </row>
    <row r="23708" spans="1:5" x14ac:dyDescent="0.25">
      <c r="A23708" t="s">
        <v>31142</v>
      </c>
      <c r="B23708" t="s">
        <v>12</v>
      </c>
      <c r="C23708" t="s">
        <v>5</v>
      </c>
      <c r="D23708" t="str">
        <f t="shared" si="370"/>
        <v>left</v>
      </c>
      <c r="E23708" t="s">
        <v>337</v>
      </c>
    </row>
    <row r="23709" spans="1:5" x14ac:dyDescent="0.25">
      <c r="A23709" t="s">
        <v>31143</v>
      </c>
      <c r="B23709" t="s">
        <v>12</v>
      </c>
      <c r="C23709" t="s">
        <v>5</v>
      </c>
      <c r="D23709" t="str">
        <f t="shared" si="370"/>
        <v>left</v>
      </c>
      <c r="E23709" t="s">
        <v>31144</v>
      </c>
    </row>
    <row r="23710" spans="1:5" x14ac:dyDescent="0.25">
      <c r="A23710" t="s">
        <v>31145</v>
      </c>
      <c r="B23710" t="s">
        <v>5</v>
      </c>
      <c r="C23710" t="s">
        <v>5</v>
      </c>
      <c r="D23710" t="str">
        <f t="shared" si="370"/>
        <v>bilateral</v>
      </c>
      <c r="E23710" t="s">
        <v>1202</v>
      </c>
    </row>
    <row r="23711" spans="1:5" x14ac:dyDescent="0.25">
      <c r="A23711" t="s">
        <v>31146</v>
      </c>
      <c r="B23711" t="s">
        <v>5</v>
      </c>
      <c r="C23711" t="s">
        <v>5</v>
      </c>
      <c r="D23711" t="str">
        <f t="shared" si="370"/>
        <v>bilateral</v>
      </c>
      <c r="E23711" t="s">
        <v>12546</v>
      </c>
    </row>
    <row r="23712" spans="1:5" x14ac:dyDescent="0.25">
      <c r="A23712" t="s">
        <v>31147</v>
      </c>
      <c r="B23712" t="s">
        <v>12</v>
      </c>
      <c r="C23712" t="s">
        <v>5</v>
      </c>
      <c r="D23712" t="str">
        <f t="shared" si="370"/>
        <v>left</v>
      </c>
      <c r="E23712" t="s">
        <v>308</v>
      </c>
    </row>
    <row r="23713" spans="1:5" x14ac:dyDescent="0.25">
      <c r="A23713" t="s">
        <v>31148</v>
      </c>
      <c r="B23713" t="s">
        <v>5</v>
      </c>
      <c r="C23713" t="s">
        <v>5</v>
      </c>
      <c r="D23713" t="str">
        <f t="shared" si="370"/>
        <v>bilateral</v>
      </c>
      <c r="E23713" t="s">
        <v>2030</v>
      </c>
    </row>
    <row r="23714" spans="1:5" x14ac:dyDescent="0.25">
      <c r="A23714" t="s">
        <v>31149</v>
      </c>
      <c r="B23714" t="s">
        <v>12</v>
      </c>
      <c r="C23714" t="s">
        <v>5</v>
      </c>
      <c r="D23714" t="str">
        <f t="shared" si="370"/>
        <v>left</v>
      </c>
      <c r="E23714" t="s">
        <v>308</v>
      </c>
    </row>
    <row r="23715" spans="1:5" x14ac:dyDescent="0.25">
      <c r="A23715" t="s">
        <v>31150</v>
      </c>
      <c r="B23715" t="s">
        <v>5</v>
      </c>
      <c r="C23715" t="s">
        <v>12</v>
      </c>
      <c r="D23715" t="str">
        <f t="shared" si="370"/>
        <v>right</v>
      </c>
      <c r="E23715" t="s">
        <v>337</v>
      </c>
    </row>
    <row r="23716" spans="1:5" x14ac:dyDescent="0.25">
      <c r="A23716" t="s">
        <v>31151</v>
      </c>
      <c r="B23716" t="s">
        <v>5</v>
      </c>
      <c r="C23716" t="s">
        <v>5</v>
      </c>
      <c r="D23716" t="str">
        <f t="shared" si="370"/>
        <v>bilateral</v>
      </c>
      <c r="E23716" t="s">
        <v>31152</v>
      </c>
    </row>
    <row r="23717" spans="1:5" x14ac:dyDescent="0.25">
      <c r="A23717" t="s">
        <v>31153</v>
      </c>
      <c r="B23717" t="s">
        <v>12</v>
      </c>
      <c r="C23717" t="s">
        <v>5</v>
      </c>
      <c r="D23717" t="str">
        <f t="shared" si="370"/>
        <v>left</v>
      </c>
      <c r="E23717" t="s">
        <v>31154</v>
      </c>
    </row>
    <row r="23718" spans="1:5" x14ac:dyDescent="0.25">
      <c r="A23718" t="s">
        <v>31155</v>
      </c>
      <c r="B23718" t="s">
        <v>12</v>
      </c>
      <c r="C23718" t="s">
        <v>5</v>
      </c>
      <c r="D23718" t="str">
        <f t="shared" si="370"/>
        <v>left</v>
      </c>
      <c r="E23718" t="s">
        <v>9410</v>
      </c>
    </row>
    <row r="23719" spans="1:5" x14ac:dyDescent="0.25">
      <c r="A23719" t="s">
        <v>31156</v>
      </c>
      <c r="B23719" t="s">
        <v>5</v>
      </c>
      <c r="C23719" t="s">
        <v>5</v>
      </c>
      <c r="D23719" t="str">
        <f t="shared" si="370"/>
        <v>bilateral</v>
      </c>
      <c r="E23719" t="s">
        <v>29</v>
      </c>
    </row>
    <row r="23720" spans="1:5" x14ac:dyDescent="0.25">
      <c r="A23720" t="s">
        <v>31157</v>
      </c>
      <c r="B23720" t="s">
        <v>12</v>
      </c>
      <c r="C23720" t="s">
        <v>5</v>
      </c>
      <c r="D23720" t="str">
        <f t="shared" si="370"/>
        <v>left</v>
      </c>
      <c r="E23720" t="s">
        <v>2575</v>
      </c>
    </row>
    <row r="23721" spans="1:5" x14ac:dyDescent="0.25">
      <c r="A23721" t="s">
        <v>31158</v>
      </c>
      <c r="B23721" t="s">
        <v>5</v>
      </c>
      <c r="C23721" t="s">
        <v>12</v>
      </c>
      <c r="D23721" t="str">
        <f t="shared" si="370"/>
        <v>right</v>
      </c>
      <c r="E23721" t="s">
        <v>31159</v>
      </c>
    </row>
    <row r="23722" spans="1:5" x14ac:dyDescent="0.25">
      <c r="A23722" t="s">
        <v>31160</v>
      </c>
      <c r="B23722" t="s">
        <v>5</v>
      </c>
      <c r="C23722" t="s">
        <v>5</v>
      </c>
      <c r="D23722" t="str">
        <f t="shared" si="370"/>
        <v>bilateral</v>
      </c>
      <c r="E23722" t="s">
        <v>680</v>
      </c>
    </row>
    <row r="23723" spans="1:5" x14ac:dyDescent="0.25">
      <c r="A23723" t="s">
        <v>31161</v>
      </c>
      <c r="B23723" t="s">
        <v>5</v>
      </c>
      <c r="C23723" t="s">
        <v>5</v>
      </c>
      <c r="D23723" t="str">
        <f t="shared" si="370"/>
        <v>bilateral</v>
      </c>
      <c r="E23723" t="s">
        <v>153</v>
      </c>
    </row>
    <row r="23724" spans="1:5" x14ac:dyDescent="0.25">
      <c r="A23724" t="s">
        <v>31162</v>
      </c>
      <c r="B23724" t="s">
        <v>5</v>
      </c>
      <c r="C23724" t="s">
        <v>5</v>
      </c>
      <c r="D23724" t="str">
        <f t="shared" si="370"/>
        <v>bilateral</v>
      </c>
      <c r="E23724" t="s">
        <v>31163</v>
      </c>
    </row>
    <row r="23725" spans="1:5" x14ac:dyDescent="0.25">
      <c r="A23725" t="s">
        <v>31164</v>
      </c>
      <c r="B23725" t="s">
        <v>12</v>
      </c>
      <c r="C23725" t="s">
        <v>12</v>
      </c>
      <c r="D23725" t="str">
        <f t="shared" si="370"/>
        <v>bilateral</v>
      </c>
      <c r="E23725" t="s">
        <v>3814</v>
      </c>
    </row>
    <row r="23726" spans="1:5" x14ac:dyDescent="0.25">
      <c r="A23726" t="s">
        <v>31165</v>
      </c>
      <c r="B23726" t="s">
        <v>5</v>
      </c>
      <c r="C23726" t="s">
        <v>5</v>
      </c>
      <c r="D23726" t="str">
        <f t="shared" si="370"/>
        <v>bilateral</v>
      </c>
      <c r="E23726" t="s">
        <v>31166</v>
      </c>
    </row>
    <row r="23727" spans="1:5" x14ac:dyDescent="0.25">
      <c r="A23727" t="s">
        <v>31167</v>
      </c>
      <c r="B23727" t="s">
        <v>5</v>
      </c>
      <c r="C23727" t="s">
        <v>5</v>
      </c>
      <c r="D23727" t="str">
        <f t="shared" si="370"/>
        <v>bilateral</v>
      </c>
      <c r="E23727" t="s">
        <v>1912</v>
      </c>
    </row>
    <row r="23728" spans="1:5" x14ac:dyDescent="0.25">
      <c r="A23728" t="s">
        <v>31168</v>
      </c>
      <c r="B23728" t="s">
        <v>12</v>
      </c>
      <c r="C23728" t="s">
        <v>5</v>
      </c>
      <c r="D23728" t="str">
        <f t="shared" si="370"/>
        <v>left</v>
      </c>
      <c r="E23728" t="s">
        <v>2363</v>
      </c>
    </row>
    <row r="23729" spans="1:5" x14ac:dyDescent="0.25">
      <c r="A23729" t="s">
        <v>31169</v>
      </c>
      <c r="B23729" t="s">
        <v>12</v>
      </c>
      <c r="C23729" t="s">
        <v>12</v>
      </c>
      <c r="D23729" t="str">
        <f t="shared" si="370"/>
        <v>bilateral</v>
      </c>
      <c r="E23729" t="s">
        <v>2730</v>
      </c>
    </row>
    <row r="23730" spans="1:5" x14ac:dyDescent="0.25">
      <c r="A23730" t="s">
        <v>31170</v>
      </c>
      <c r="B23730" t="s">
        <v>5</v>
      </c>
      <c r="C23730" t="s">
        <v>5</v>
      </c>
      <c r="D23730" t="str">
        <f t="shared" si="370"/>
        <v>bilateral</v>
      </c>
      <c r="E23730" t="s">
        <v>3109</v>
      </c>
    </row>
    <row r="23731" spans="1:5" x14ac:dyDescent="0.25">
      <c r="A23731" t="s">
        <v>31171</v>
      </c>
      <c r="B23731" t="s">
        <v>12</v>
      </c>
      <c r="C23731" t="s">
        <v>5</v>
      </c>
      <c r="D23731" t="str">
        <f t="shared" si="370"/>
        <v>left</v>
      </c>
      <c r="E23731" t="s">
        <v>2414</v>
      </c>
    </row>
    <row r="23732" spans="1:5" x14ac:dyDescent="0.25">
      <c r="A23732" t="s">
        <v>31172</v>
      </c>
      <c r="B23732" t="s">
        <v>12</v>
      </c>
      <c r="C23732" t="s">
        <v>5</v>
      </c>
      <c r="D23732" t="str">
        <f t="shared" si="370"/>
        <v>left</v>
      </c>
      <c r="E23732" t="s">
        <v>31173</v>
      </c>
    </row>
    <row r="23733" spans="1:5" x14ac:dyDescent="0.25">
      <c r="A23733" t="s">
        <v>31174</v>
      </c>
      <c r="B23733" t="s">
        <v>5</v>
      </c>
      <c r="C23733" t="s">
        <v>12</v>
      </c>
      <c r="D23733" t="str">
        <f t="shared" si="370"/>
        <v>right</v>
      </c>
      <c r="E23733" t="s">
        <v>103</v>
      </c>
    </row>
    <row r="23734" spans="1:5" x14ac:dyDescent="0.25">
      <c r="A23734" t="s">
        <v>31175</v>
      </c>
      <c r="B23734" t="s">
        <v>5</v>
      </c>
      <c r="C23734" t="s">
        <v>5</v>
      </c>
      <c r="D23734" t="str">
        <f t="shared" si="370"/>
        <v>bilateral</v>
      </c>
      <c r="E23734" t="s">
        <v>31176</v>
      </c>
    </row>
    <row r="23735" spans="1:5" x14ac:dyDescent="0.25">
      <c r="A23735" t="s">
        <v>31177</v>
      </c>
      <c r="B23735" t="s">
        <v>5</v>
      </c>
      <c r="C23735" t="s">
        <v>12</v>
      </c>
      <c r="D23735" t="str">
        <f t="shared" si="370"/>
        <v>right</v>
      </c>
      <c r="E23735" t="s">
        <v>17941</v>
      </c>
    </row>
    <row r="23736" spans="1:5" x14ac:dyDescent="0.25">
      <c r="A23736" t="s">
        <v>31178</v>
      </c>
      <c r="B23736" t="s">
        <v>5</v>
      </c>
      <c r="C23736" t="s">
        <v>12</v>
      </c>
      <c r="D23736" t="str">
        <f t="shared" si="370"/>
        <v>right</v>
      </c>
      <c r="E23736" t="s">
        <v>301</v>
      </c>
    </row>
    <row r="23737" spans="1:5" x14ac:dyDescent="0.25">
      <c r="A23737" t="s">
        <v>31179</v>
      </c>
      <c r="B23737" t="s">
        <v>5</v>
      </c>
      <c r="C23737" t="s">
        <v>5</v>
      </c>
      <c r="D23737" t="str">
        <f t="shared" si="370"/>
        <v>bilateral</v>
      </c>
      <c r="E23737" t="s">
        <v>31180</v>
      </c>
    </row>
    <row r="23738" spans="1:5" x14ac:dyDescent="0.25">
      <c r="A23738" t="s">
        <v>31181</v>
      </c>
      <c r="B23738" t="s">
        <v>5</v>
      </c>
      <c r="C23738" t="s">
        <v>5</v>
      </c>
      <c r="D23738" t="str">
        <f t="shared" si="370"/>
        <v>bilateral</v>
      </c>
      <c r="E23738" t="s">
        <v>30719</v>
      </c>
    </row>
    <row r="23739" spans="1:5" x14ac:dyDescent="0.25">
      <c r="A23739" t="s">
        <v>31182</v>
      </c>
      <c r="B23739" t="s">
        <v>12</v>
      </c>
      <c r="C23739" t="s">
        <v>12</v>
      </c>
      <c r="D23739" t="str">
        <f t="shared" si="370"/>
        <v>bilateral</v>
      </c>
      <c r="E23739" t="s">
        <v>1202</v>
      </c>
    </row>
    <row r="23740" spans="1:5" x14ac:dyDescent="0.25">
      <c r="A23740" t="s">
        <v>31183</v>
      </c>
      <c r="B23740" t="s">
        <v>5</v>
      </c>
      <c r="C23740" t="s">
        <v>5</v>
      </c>
      <c r="D23740" t="str">
        <f t="shared" si="370"/>
        <v>bilateral</v>
      </c>
      <c r="E23740" t="s">
        <v>16921</v>
      </c>
    </row>
    <row r="23741" spans="1:5" x14ac:dyDescent="0.25">
      <c r="A23741" t="s">
        <v>31184</v>
      </c>
      <c r="B23741" t="s">
        <v>5</v>
      </c>
      <c r="C23741" t="s">
        <v>5</v>
      </c>
      <c r="D23741" t="str">
        <f t="shared" si="370"/>
        <v>bilateral</v>
      </c>
      <c r="E23741" t="s">
        <v>314</v>
      </c>
    </row>
    <row r="23742" spans="1:5" x14ac:dyDescent="0.25">
      <c r="A23742" t="s">
        <v>31185</v>
      </c>
      <c r="B23742" t="s">
        <v>5</v>
      </c>
      <c r="C23742" t="s">
        <v>12</v>
      </c>
      <c r="D23742" t="str">
        <f t="shared" si="370"/>
        <v>right</v>
      </c>
      <c r="E23742" t="s">
        <v>31186</v>
      </c>
    </row>
    <row r="23743" spans="1:5" x14ac:dyDescent="0.25">
      <c r="A23743" t="s">
        <v>31187</v>
      </c>
      <c r="B23743" t="s">
        <v>5</v>
      </c>
      <c r="C23743" t="s">
        <v>5</v>
      </c>
      <c r="D23743" t="str">
        <f t="shared" si="370"/>
        <v>bilateral</v>
      </c>
      <c r="E23743" t="s">
        <v>2546</v>
      </c>
    </row>
    <row r="23744" spans="1:5" x14ac:dyDescent="0.25">
      <c r="A23744" t="s">
        <v>31188</v>
      </c>
      <c r="B23744" t="s">
        <v>5</v>
      </c>
      <c r="C23744" t="s">
        <v>5</v>
      </c>
      <c r="D23744" t="str">
        <f t="shared" si="370"/>
        <v>bilateral</v>
      </c>
      <c r="E23744" t="s">
        <v>31189</v>
      </c>
    </row>
    <row r="23745" spans="1:5" x14ac:dyDescent="0.25">
      <c r="A23745" t="s">
        <v>31190</v>
      </c>
      <c r="B23745" t="s">
        <v>12</v>
      </c>
      <c r="C23745" t="s">
        <v>5</v>
      </c>
      <c r="D23745" t="str">
        <f t="shared" si="370"/>
        <v>left</v>
      </c>
      <c r="E23745" t="s">
        <v>308</v>
      </c>
    </row>
    <row r="23746" spans="1:5" x14ac:dyDescent="0.25">
      <c r="A23746" t="s">
        <v>31191</v>
      </c>
      <c r="B23746" t="s">
        <v>5</v>
      </c>
      <c r="C23746" t="s">
        <v>5</v>
      </c>
      <c r="D23746" t="str">
        <f t="shared" si="370"/>
        <v>bilateral</v>
      </c>
      <c r="E23746" t="s">
        <v>31192</v>
      </c>
    </row>
    <row r="23747" spans="1:5" x14ac:dyDescent="0.25">
      <c r="A23747" t="s">
        <v>31193</v>
      </c>
      <c r="B23747" t="s">
        <v>5</v>
      </c>
      <c r="C23747" t="s">
        <v>5</v>
      </c>
      <c r="D23747" t="str">
        <f t="shared" ref="D23747:D23810" si="371">IF(AND(B23747="t",C23747="t"),"bilateral",IF(B23747="t","left",IF(C23747="t","right","bilateral")))</f>
        <v>bilateral</v>
      </c>
      <c r="E23747" t="s">
        <v>1245</v>
      </c>
    </row>
    <row r="23748" spans="1:5" x14ac:dyDescent="0.25">
      <c r="A23748" t="s">
        <v>31194</v>
      </c>
      <c r="B23748" t="s">
        <v>5</v>
      </c>
      <c r="C23748" t="s">
        <v>5</v>
      </c>
      <c r="D23748" t="str">
        <f t="shared" si="371"/>
        <v>bilateral</v>
      </c>
      <c r="E23748" t="s">
        <v>31195</v>
      </c>
    </row>
    <row r="23749" spans="1:5" x14ac:dyDescent="0.25">
      <c r="A23749" t="s">
        <v>31196</v>
      </c>
      <c r="B23749" t="s">
        <v>5</v>
      </c>
      <c r="C23749" t="s">
        <v>5</v>
      </c>
      <c r="D23749" t="str">
        <f t="shared" si="371"/>
        <v>bilateral</v>
      </c>
      <c r="E23749" t="s">
        <v>1442</v>
      </c>
    </row>
    <row r="23750" spans="1:5" x14ac:dyDescent="0.25">
      <c r="A23750" t="s">
        <v>31197</v>
      </c>
      <c r="B23750" t="s">
        <v>5</v>
      </c>
      <c r="C23750" t="s">
        <v>5</v>
      </c>
      <c r="D23750" t="str">
        <f t="shared" si="371"/>
        <v>bilateral</v>
      </c>
      <c r="E23750" t="s">
        <v>16872</v>
      </c>
    </row>
    <row r="23751" spans="1:5" x14ac:dyDescent="0.25">
      <c r="A23751" t="s">
        <v>31198</v>
      </c>
      <c r="B23751" t="s">
        <v>5</v>
      </c>
      <c r="C23751" t="s">
        <v>5</v>
      </c>
      <c r="D23751" t="str">
        <f t="shared" si="371"/>
        <v>bilateral</v>
      </c>
      <c r="E23751" t="s">
        <v>986</v>
      </c>
    </row>
    <row r="23752" spans="1:5" x14ac:dyDescent="0.25">
      <c r="A23752" t="s">
        <v>31199</v>
      </c>
      <c r="B23752" t="s">
        <v>5</v>
      </c>
      <c r="C23752" t="s">
        <v>5</v>
      </c>
      <c r="D23752" t="str">
        <f t="shared" si="371"/>
        <v>bilateral</v>
      </c>
      <c r="E23752" t="s">
        <v>7915</v>
      </c>
    </row>
    <row r="23753" spans="1:5" x14ac:dyDescent="0.25">
      <c r="A23753" t="s">
        <v>31200</v>
      </c>
      <c r="B23753" t="s">
        <v>5</v>
      </c>
      <c r="C23753" t="s">
        <v>5</v>
      </c>
      <c r="D23753" t="str">
        <f t="shared" si="371"/>
        <v>bilateral</v>
      </c>
      <c r="E23753" t="s">
        <v>2490</v>
      </c>
    </row>
    <row r="23754" spans="1:5" x14ac:dyDescent="0.25">
      <c r="A23754" t="s">
        <v>31201</v>
      </c>
      <c r="B23754" t="s">
        <v>12</v>
      </c>
      <c r="C23754" t="s">
        <v>5</v>
      </c>
      <c r="D23754" t="str">
        <f t="shared" si="371"/>
        <v>left</v>
      </c>
      <c r="E23754" t="s">
        <v>3619</v>
      </c>
    </row>
    <row r="23755" spans="1:5" x14ac:dyDescent="0.25">
      <c r="A23755" t="s">
        <v>31202</v>
      </c>
      <c r="B23755" t="s">
        <v>12</v>
      </c>
      <c r="C23755" t="s">
        <v>5</v>
      </c>
      <c r="D23755" t="str">
        <f t="shared" si="371"/>
        <v>left</v>
      </c>
      <c r="E23755" t="s">
        <v>577</v>
      </c>
    </row>
    <row r="23756" spans="1:5" x14ac:dyDescent="0.25">
      <c r="A23756" t="s">
        <v>31203</v>
      </c>
      <c r="B23756" t="s">
        <v>5</v>
      </c>
      <c r="C23756" t="s">
        <v>5</v>
      </c>
      <c r="D23756" t="str">
        <f t="shared" si="371"/>
        <v>bilateral</v>
      </c>
      <c r="E23756" t="s">
        <v>2911</v>
      </c>
    </row>
    <row r="23757" spans="1:5" x14ac:dyDescent="0.25">
      <c r="A23757" t="s">
        <v>31204</v>
      </c>
      <c r="B23757" t="s">
        <v>5</v>
      </c>
      <c r="C23757" t="s">
        <v>5</v>
      </c>
      <c r="D23757" t="str">
        <f t="shared" si="371"/>
        <v>bilateral</v>
      </c>
      <c r="E23757" t="s">
        <v>345</v>
      </c>
    </row>
    <row r="23758" spans="1:5" x14ac:dyDescent="0.25">
      <c r="A23758" t="s">
        <v>31205</v>
      </c>
      <c r="B23758" t="s">
        <v>5</v>
      </c>
      <c r="C23758" t="s">
        <v>5</v>
      </c>
      <c r="D23758" t="str">
        <f t="shared" si="371"/>
        <v>bilateral</v>
      </c>
      <c r="E23758" t="s">
        <v>680</v>
      </c>
    </row>
    <row r="23759" spans="1:5" x14ac:dyDescent="0.25">
      <c r="A23759" t="s">
        <v>31206</v>
      </c>
      <c r="B23759" t="s">
        <v>5</v>
      </c>
      <c r="C23759" t="s">
        <v>5</v>
      </c>
      <c r="D23759" t="str">
        <f t="shared" si="371"/>
        <v>bilateral</v>
      </c>
      <c r="E23759" t="s">
        <v>268</v>
      </c>
    </row>
    <row r="23760" spans="1:5" x14ac:dyDescent="0.25">
      <c r="A23760" t="s">
        <v>31207</v>
      </c>
      <c r="B23760" t="s">
        <v>5</v>
      </c>
      <c r="C23760" t="s">
        <v>12</v>
      </c>
      <c r="D23760" t="str">
        <f t="shared" si="371"/>
        <v>right</v>
      </c>
      <c r="E23760" t="s">
        <v>2059</v>
      </c>
    </row>
    <row r="23761" spans="1:5" x14ac:dyDescent="0.25">
      <c r="A23761" t="s">
        <v>31208</v>
      </c>
      <c r="B23761" t="s">
        <v>5</v>
      </c>
      <c r="C23761" t="s">
        <v>5</v>
      </c>
      <c r="D23761" t="str">
        <f t="shared" si="371"/>
        <v>bilateral</v>
      </c>
      <c r="E23761" t="s">
        <v>204</v>
      </c>
    </row>
    <row r="23762" spans="1:5" x14ac:dyDescent="0.25">
      <c r="A23762" t="s">
        <v>31209</v>
      </c>
      <c r="B23762" t="s">
        <v>12</v>
      </c>
      <c r="C23762" t="s">
        <v>5</v>
      </c>
      <c r="D23762" t="str">
        <f t="shared" si="371"/>
        <v>left</v>
      </c>
      <c r="E23762" t="s">
        <v>308</v>
      </c>
    </row>
    <row r="23763" spans="1:5" x14ac:dyDescent="0.25">
      <c r="A23763" t="s">
        <v>31210</v>
      </c>
      <c r="B23763" t="s">
        <v>5</v>
      </c>
      <c r="C23763" t="s">
        <v>5</v>
      </c>
      <c r="D23763" t="str">
        <f t="shared" si="371"/>
        <v>bilateral</v>
      </c>
      <c r="E23763" t="s">
        <v>330</v>
      </c>
    </row>
    <row r="23764" spans="1:5" x14ac:dyDescent="0.25">
      <c r="A23764" t="s">
        <v>31211</v>
      </c>
      <c r="B23764" t="s">
        <v>5</v>
      </c>
      <c r="C23764" t="s">
        <v>12</v>
      </c>
      <c r="D23764" t="str">
        <f t="shared" si="371"/>
        <v>right</v>
      </c>
      <c r="E23764" t="s">
        <v>31212</v>
      </c>
    </row>
    <row r="23765" spans="1:5" x14ac:dyDescent="0.25">
      <c r="A23765" t="s">
        <v>31213</v>
      </c>
      <c r="B23765" t="s">
        <v>5</v>
      </c>
      <c r="C23765" t="s">
        <v>12</v>
      </c>
      <c r="D23765" t="str">
        <f t="shared" si="371"/>
        <v>right</v>
      </c>
      <c r="E23765" t="s">
        <v>31214</v>
      </c>
    </row>
    <row r="23766" spans="1:5" x14ac:dyDescent="0.25">
      <c r="A23766" t="s">
        <v>31215</v>
      </c>
      <c r="B23766" t="s">
        <v>5</v>
      </c>
      <c r="C23766" t="s">
        <v>12</v>
      </c>
      <c r="D23766" t="str">
        <f t="shared" si="371"/>
        <v>right</v>
      </c>
      <c r="E23766" t="s">
        <v>103</v>
      </c>
    </row>
    <row r="23767" spans="1:5" x14ac:dyDescent="0.25">
      <c r="A23767" t="s">
        <v>31216</v>
      </c>
      <c r="B23767" t="s">
        <v>5</v>
      </c>
      <c r="C23767" t="s">
        <v>5</v>
      </c>
      <c r="D23767" t="str">
        <f t="shared" si="371"/>
        <v>bilateral</v>
      </c>
      <c r="E23767" t="s">
        <v>8107</v>
      </c>
    </row>
    <row r="23768" spans="1:5" x14ac:dyDescent="0.25">
      <c r="A23768" t="s">
        <v>31217</v>
      </c>
      <c r="B23768" t="s">
        <v>12</v>
      </c>
      <c r="C23768" t="s">
        <v>5</v>
      </c>
      <c r="D23768" t="str">
        <f t="shared" si="371"/>
        <v>left</v>
      </c>
      <c r="E23768" t="s">
        <v>227</v>
      </c>
    </row>
    <row r="23769" spans="1:5" x14ac:dyDescent="0.25">
      <c r="A23769" t="s">
        <v>31218</v>
      </c>
      <c r="B23769" t="s">
        <v>5</v>
      </c>
      <c r="C23769" t="s">
        <v>5</v>
      </c>
      <c r="D23769" t="str">
        <f t="shared" si="371"/>
        <v>bilateral</v>
      </c>
      <c r="E23769" t="s">
        <v>7204</v>
      </c>
    </row>
    <row r="23770" spans="1:5" x14ac:dyDescent="0.25">
      <c r="A23770" t="s">
        <v>31219</v>
      </c>
      <c r="B23770" t="s">
        <v>12</v>
      </c>
      <c r="C23770" t="s">
        <v>5</v>
      </c>
      <c r="D23770" t="str">
        <f t="shared" si="371"/>
        <v>left</v>
      </c>
      <c r="E23770" t="s">
        <v>815</v>
      </c>
    </row>
    <row r="23771" spans="1:5" x14ac:dyDescent="0.25">
      <c r="A23771" t="s">
        <v>31220</v>
      </c>
      <c r="B23771" t="s">
        <v>5</v>
      </c>
      <c r="C23771" t="s">
        <v>5</v>
      </c>
      <c r="D23771" t="str">
        <f t="shared" si="371"/>
        <v>bilateral</v>
      </c>
      <c r="E23771" t="s">
        <v>198</v>
      </c>
    </row>
    <row r="23772" spans="1:5" x14ac:dyDescent="0.25">
      <c r="A23772" t="s">
        <v>31221</v>
      </c>
      <c r="B23772" t="s">
        <v>5</v>
      </c>
      <c r="C23772" t="s">
        <v>5</v>
      </c>
      <c r="D23772" t="str">
        <f t="shared" si="371"/>
        <v>bilateral</v>
      </c>
      <c r="E23772" t="s">
        <v>306</v>
      </c>
    </row>
    <row r="23773" spans="1:5" x14ac:dyDescent="0.25">
      <c r="A23773" t="s">
        <v>31222</v>
      </c>
      <c r="B23773" t="s">
        <v>5</v>
      </c>
      <c r="C23773" t="s">
        <v>5</v>
      </c>
      <c r="D23773" t="str">
        <f t="shared" si="371"/>
        <v>bilateral</v>
      </c>
      <c r="E23773" t="s">
        <v>31223</v>
      </c>
    </row>
    <row r="23774" spans="1:5" x14ac:dyDescent="0.25">
      <c r="A23774" t="s">
        <v>31224</v>
      </c>
      <c r="B23774" t="s">
        <v>5</v>
      </c>
      <c r="C23774" t="s">
        <v>5</v>
      </c>
      <c r="D23774" t="str">
        <f t="shared" si="371"/>
        <v>bilateral</v>
      </c>
      <c r="E23774" t="s">
        <v>129</v>
      </c>
    </row>
    <row r="23775" spans="1:5" x14ac:dyDescent="0.25">
      <c r="A23775" t="s">
        <v>31225</v>
      </c>
      <c r="B23775" t="s">
        <v>5</v>
      </c>
      <c r="C23775" t="s">
        <v>5</v>
      </c>
      <c r="D23775" t="str">
        <f t="shared" si="371"/>
        <v>bilateral</v>
      </c>
      <c r="E23775" t="s">
        <v>31226</v>
      </c>
    </row>
    <row r="23776" spans="1:5" x14ac:dyDescent="0.25">
      <c r="A23776" t="s">
        <v>31227</v>
      </c>
      <c r="B23776" t="s">
        <v>5</v>
      </c>
      <c r="C23776" t="s">
        <v>5</v>
      </c>
      <c r="D23776" t="str">
        <f t="shared" si="371"/>
        <v>bilateral</v>
      </c>
      <c r="E23776" t="s">
        <v>6312</v>
      </c>
    </row>
    <row r="23777" spans="1:5" x14ac:dyDescent="0.25">
      <c r="A23777" t="s">
        <v>31228</v>
      </c>
      <c r="B23777" t="s">
        <v>5</v>
      </c>
      <c r="C23777" t="s">
        <v>5</v>
      </c>
      <c r="D23777" t="str">
        <f t="shared" si="371"/>
        <v>bilateral</v>
      </c>
      <c r="E23777" t="s">
        <v>310</v>
      </c>
    </row>
    <row r="23778" spans="1:5" x14ac:dyDescent="0.25">
      <c r="A23778" t="s">
        <v>31229</v>
      </c>
      <c r="B23778" t="s">
        <v>12</v>
      </c>
      <c r="C23778" t="s">
        <v>5</v>
      </c>
      <c r="D23778" t="str">
        <f t="shared" si="371"/>
        <v>left</v>
      </c>
      <c r="E23778" t="s">
        <v>20941</v>
      </c>
    </row>
    <row r="23779" spans="1:5" x14ac:dyDescent="0.25">
      <c r="A23779" t="s">
        <v>31230</v>
      </c>
      <c r="B23779" t="s">
        <v>5</v>
      </c>
      <c r="C23779" t="s">
        <v>5</v>
      </c>
      <c r="D23779" t="str">
        <f t="shared" si="371"/>
        <v>bilateral</v>
      </c>
      <c r="E23779" t="s">
        <v>2257</v>
      </c>
    </row>
    <row r="23780" spans="1:5" x14ac:dyDescent="0.25">
      <c r="A23780" t="s">
        <v>31231</v>
      </c>
      <c r="B23780" t="s">
        <v>5</v>
      </c>
      <c r="C23780" t="s">
        <v>5</v>
      </c>
      <c r="D23780" t="str">
        <f t="shared" si="371"/>
        <v>bilateral</v>
      </c>
      <c r="E23780" t="s">
        <v>31232</v>
      </c>
    </row>
    <row r="23781" spans="1:5" x14ac:dyDescent="0.25">
      <c r="A23781" t="s">
        <v>31233</v>
      </c>
      <c r="B23781" t="s">
        <v>5</v>
      </c>
      <c r="C23781" t="s">
        <v>5</v>
      </c>
      <c r="D23781" t="str">
        <f t="shared" si="371"/>
        <v>bilateral</v>
      </c>
      <c r="E23781" t="s">
        <v>727</v>
      </c>
    </row>
    <row r="23782" spans="1:5" x14ac:dyDescent="0.25">
      <c r="A23782" t="s">
        <v>31234</v>
      </c>
      <c r="B23782" t="s">
        <v>5</v>
      </c>
      <c r="C23782" t="s">
        <v>5</v>
      </c>
      <c r="D23782" t="str">
        <f t="shared" si="371"/>
        <v>bilateral</v>
      </c>
      <c r="E23782" t="s">
        <v>77</v>
      </c>
    </row>
    <row r="23783" spans="1:5" x14ac:dyDescent="0.25">
      <c r="A23783" t="s">
        <v>31235</v>
      </c>
      <c r="B23783" t="s">
        <v>12</v>
      </c>
      <c r="C23783" t="s">
        <v>5</v>
      </c>
      <c r="D23783" t="str">
        <f t="shared" si="371"/>
        <v>left</v>
      </c>
      <c r="E23783" t="s">
        <v>674</v>
      </c>
    </row>
    <row r="23784" spans="1:5" x14ac:dyDescent="0.25">
      <c r="A23784" t="s">
        <v>31236</v>
      </c>
      <c r="B23784" t="s">
        <v>5</v>
      </c>
      <c r="C23784" t="s">
        <v>5</v>
      </c>
      <c r="D23784" t="str">
        <f t="shared" si="371"/>
        <v>bilateral</v>
      </c>
      <c r="E23784" t="s">
        <v>31237</v>
      </c>
    </row>
    <row r="23785" spans="1:5" x14ac:dyDescent="0.25">
      <c r="A23785" t="s">
        <v>31238</v>
      </c>
      <c r="B23785" t="s">
        <v>5</v>
      </c>
      <c r="C23785" t="s">
        <v>5</v>
      </c>
      <c r="D23785" t="str">
        <f t="shared" si="371"/>
        <v>bilateral</v>
      </c>
      <c r="E23785" t="s">
        <v>31239</v>
      </c>
    </row>
    <row r="23786" spans="1:5" x14ac:dyDescent="0.25">
      <c r="A23786" t="s">
        <v>31240</v>
      </c>
      <c r="B23786" t="s">
        <v>5</v>
      </c>
      <c r="C23786" t="s">
        <v>12</v>
      </c>
      <c r="D23786" t="str">
        <f t="shared" si="371"/>
        <v>right</v>
      </c>
      <c r="E23786" t="s">
        <v>817</v>
      </c>
    </row>
    <row r="23787" spans="1:5" x14ac:dyDescent="0.25">
      <c r="A23787" t="s">
        <v>31241</v>
      </c>
      <c r="B23787" t="s">
        <v>12</v>
      </c>
      <c r="C23787" t="s">
        <v>5</v>
      </c>
      <c r="D23787" t="str">
        <f t="shared" si="371"/>
        <v>left</v>
      </c>
      <c r="E23787" t="s">
        <v>301</v>
      </c>
    </row>
    <row r="23788" spans="1:5" x14ac:dyDescent="0.25">
      <c r="A23788" t="s">
        <v>31242</v>
      </c>
      <c r="B23788" t="s">
        <v>5</v>
      </c>
      <c r="C23788" t="s">
        <v>12</v>
      </c>
      <c r="D23788" t="str">
        <f t="shared" si="371"/>
        <v>right</v>
      </c>
      <c r="E23788" t="s">
        <v>31243</v>
      </c>
    </row>
    <row r="23789" spans="1:5" x14ac:dyDescent="0.25">
      <c r="A23789" t="s">
        <v>31244</v>
      </c>
      <c r="B23789" t="s">
        <v>5</v>
      </c>
      <c r="C23789" t="s">
        <v>5</v>
      </c>
      <c r="D23789" t="str">
        <f t="shared" si="371"/>
        <v>bilateral</v>
      </c>
      <c r="E23789" t="s">
        <v>467</v>
      </c>
    </row>
    <row r="23790" spans="1:5" x14ac:dyDescent="0.25">
      <c r="A23790" t="s">
        <v>31245</v>
      </c>
      <c r="B23790" t="s">
        <v>5</v>
      </c>
      <c r="C23790" t="s">
        <v>5</v>
      </c>
      <c r="D23790" t="str">
        <f t="shared" si="371"/>
        <v>bilateral</v>
      </c>
      <c r="E23790" t="s">
        <v>9177</v>
      </c>
    </row>
    <row r="23791" spans="1:5" x14ac:dyDescent="0.25">
      <c r="A23791" t="s">
        <v>31246</v>
      </c>
      <c r="B23791" t="s">
        <v>5</v>
      </c>
      <c r="C23791" t="s">
        <v>5</v>
      </c>
      <c r="D23791" t="str">
        <f t="shared" si="371"/>
        <v>bilateral</v>
      </c>
      <c r="E23791" t="s">
        <v>17425</v>
      </c>
    </row>
    <row r="23792" spans="1:5" x14ac:dyDescent="0.25">
      <c r="A23792" t="s">
        <v>31247</v>
      </c>
      <c r="B23792" t="s">
        <v>5</v>
      </c>
      <c r="C23792" t="s">
        <v>5</v>
      </c>
      <c r="D23792" t="str">
        <f t="shared" si="371"/>
        <v>bilateral</v>
      </c>
      <c r="E23792" t="s">
        <v>7535</v>
      </c>
    </row>
    <row r="23793" spans="1:5" x14ac:dyDescent="0.25">
      <c r="A23793" t="s">
        <v>31248</v>
      </c>
      <c r="B23793" t="s">
        <v>5</v>
      </c>
      <c r="C23793" t="s">
        <v>12</v>
      </c>
      <c r="D23793" t="str">
        <f t="shared" si="371"/>
        <v>right</v>
      </c>
      <c r="E23793" t="s">
        <v>31249</v>
      </c>
    </row>
    <row r="23794" spans="1:5" x14ac:dyDescent="0.25">
      <c r="A23794" t="s">
        <v>31250</v>
      </c>
      <c r="B23794" t="s">
        <v>5</v>
      </c>
      <c r="C23794" t="s">
        <v>12</v>
      </c>
      <c r="D23794" t="str">
        <f t="shared" si="371"/>
        <v>right</v>
      </c>
      <c r="E23794" t="s">
        <v>817</v>
      </c>
    </row>
    <row r="23795" spans="1:5" x14ac:dyDescent="0.25">
      <c r="A23795" t="s">
        <v>31251</v>
      </c>
      <c r="B23795" t="s">
        <v>5</v>
      </c>
      <c r="C23795" t="s">
        <v>5</v>
      </c>
      <c r="D23795" t="str">
        <f t="shared" si="371"/>
        <v>bilateral</v>
      </c>
      <c r="E23795" t="s">
        <v>19527</v>
      </c>
    </row>
    <row r="23796" spans="1:5" x14ac:dyDescent="0.25">
      <c r="A23796" t="s">
        <v>31252</v>
      </c>
      <c r="B23796" t="s">
        <v>5</v>
      </c>
      <c r="C23796" t="s">
        <v>12</v>
      </c>
      <c r="D23796" t="str">
        <f t="shared" si="371"/>
        <v>right</v>
      </c>
      <c r="E23796" t="s">
        <v>418</v>
      </c>
    </row>
    <row r="23797" spans="1:5" x14ac:dyDescent="0.25">
      <c r="A23797" t="s">
        <v>31253</v>
      </c>
      <c r="B23797" t="s">
        <v>5</v>
      </c>
      <c r="C23797" t="s">
        <v>5</v>
      </c>
      <c r="D23797" t="str">
        <f t="shared" si="371"/>
        <v>bilateral</v>
      </c>
      <c r="E23797" t="s">
        <v>7950</v>
      </c>
    </row>
    <row r="23798" spans="1:5" x14ac:dyDescent="0.25">
      <c r="A23798" t="s">
        <v>31254</v>
      </c>
      <c r="B23798" t="s">
        <v>5</v>
      </c>
      <c r="C23798" t="s">
        <v>5</v>
      </c>
      <c r="D23798" t="str">
        <f t="shared" si="371"/>
        <v>bilateral</v>
      </c>
      <c r="E23798" t="s">
        <v>22117</v>
      </c>
    </row>
    <row r="23799" spans="1:5" x14ac:dyDescent="0.25">
      <c r="A23799" t="s">
        <v>31255</v>
      </c>
      <c r="B23799" t="s">
        <v>12</v>
      </c>
      <c r="C23799" t="s">
        <v>5</v>
      </c>
      <c r="D23799" t="str">
        <f t="shared" si="371"/>
        <v>left</v>
      </c>
      <c r="E23799" t="s">
        <v>173</v>
      </c>
    </row>
    <row r="23800" spans="1:5" x14ac:dyDescent="0.25">
      <c r="A23800" t="s">
        <v>31256</v>
      </c>
      <c r="B23800" t="s">
        <v>5</v>
      </c>
      <c r="C23800" t="s">
        <v>5</v>
      </c>
      <c r="D23800" t="str">
        <f t="shared" si="371"/>
        <v>bilateral</v>
      </c>
      <c r="E23800" t="s">
        <v>10</v>
      </c>
    </row>
    <row r="23801" spans="1:5" x14ac:dyDescent="0.25">
      <c r="A23801" t="s">
        <v>31257</v>
      </c>
      <c r="B23801" t="s">
        <v>5</v>
      </c>
      <c r="C23801" t="s">
        <v>5</v>
      </c>
      <c r="D23801" t="str">
        <f t="shared" si="371"/>
        <v>bilateral</v>
      </c>
      <c r="E23801" t="s">
        <v>155</v>
      </c>
    </row>
    <row r="23802" spans="1:5" x14ac:dyDescent="0.25">
      <c r="A23802" t="s">
        <v>31258</v>
      </c>
      <c r="B23802" t="s">
        <v>5</v>
      </c>
      <c r="C23802" t="s">
        <v>5</v>
      </c>
      <c r="D23802" t="str">
        <f t="shared" si="371"/>
        <v>bilateral</v>
      </c>
      <c r="E23802" t="s">
        <v>6976</v>
      </c>
    </row>
    <row r="23803" spans="1:5" x14ac:dyDescent="0.25">
      <c r="A23803" t="s">
        <v>31259</v>
      </c>
      <c r="B23803" t="s">
        <v>5</v>
      </c>
      <c r="C23803" t="s">
        <v>5</v>
      </c>
      <c r="D23803" t="str">
        <f t="shared" si="371"/>
        <v>bilateral</v>
      </c>
      <c r="E23803" t="s">
        <v>9857</v>
      </c>
    </row>
    <row r="23804" spans="1:5" x14ac:dyDescent="0.25">
      <c r="A23804" t="s">
        <v>31260</v>
      </c>
      <c r="B23804" t="s">
        <v>12</v>
      </c>
      <c r="C23804" t="s">
        <v>5</v>
      </c>
      <c r="D23804" t="str">
        <f t="shared" si="371"/>
        <v>left</v>
      </c>
      <c r="E23804" t="s">
        <v>103</v>
      </c>
    </row>
    <row r="23805" spans="1:5" x14ac:dyDescent="0.25">
      <c r="A23805" t="s">
        <v>31261</v>
      </c>
      <c r="B23805" t="s">
        <v>5</v>
      </c>
      <c r="C23805" t="s">
        <v>5</v>
      </c>
      <c r="D23805" t="str">
        <f t="shared" si="371"/>
        <v>bilateral</v>
      </c>
      <c r="E23805" t="s">
        <v>574</v>
      </c>
    </row>
    <row r="23806" spans="1:5" x14ac:dyDescent="0.25">
      <c r="A23806" t="s">
        <v>31262</v>
      </c>
      <c r="B23806" t="s">
        <v>12</v>
      </c>
      <c r="C23806" t="s">
        <v>5</v>
      </c>
      <c r="D23806" t="str">
        <f t="shared" si="371"/>
        <v>left</v>
      </c>
      <c r="E23806" t="s">
        <v>1752</v>
      </c>
    </row>
    <row r="23807" spans="1:5" x14ac:dyDescent="0.25">
      <c r="A23807" t="s">
        <v>31263</v>
      </c>
      <c r="B23807" t="s">
        <v>12</v>
      </c>
      <c r="C23807" t="s">
        <v>12</v>
      </c>
      <c r="D23807" t="str">
        <f t="shared" si="371"/>
        <v>bilateral</v>
      </c>
      <c r="E23807" t="s">
        <v>11699</v>
      </c>
    </row>
    <row r="23808" spans="1:5" x14ac:dyDescent="0.25">
      <c r="A23808" t="s">
        <v>31264</v>
      </c>
      <c r="B23808" t="s">
        <v>5</v>
      </c>
      <c r="C23808" t="s">
        <v>5</v>
      </c>
      <c r="D23808" t="str">
        <f t="shared" si="371"/>
        <v>bilateral</v>
      </c>
      <c r="E23808" t="s">
        <v>81</v>
      </c>
    </row>
    <row r="23809" spans="1:5" x14ac:dyDescent="0.25">
      <c r="A23809" t="s">
        <v>31265</v>
      </c>
      <c r="B23809" t="s">
        <v>5</v>
      </c>
      <c r="C23809" t="s">
        <v>5</v>
      </c>
      <c r="D23809" t="str">
        <f t="shared" si="371"/>
        <v>bilateral</v>
      </c>
      <c r="E23809" t="s">
        <v>6204</v>
      </c>
    </row>
    <row r="23810" spans="1:5" x14ac:dyDescent="0.25">
      <c r="A23810" t="s">
        <v>31266</v>
      </c>
      <c r="B23810" t="s">
        <v>5</v>
      </c>
      <c r="C23810" t="s">
        <v>5</v>
      </c>
      <c r="D23810" t="str">
        <f t="shared" si="371"/>
        <v>bilateral</v>
      </c>
      <c r="E23810" t="s">
        <v>202</v>
      </c>
    </row>
    <row r="23811" spans="1:5" x14ac:dyDescent="0.25">
      <c r="A23811" t="s">
        <v>31267</v>
      </c>
      <c r="B23811" t="s">
        <v>5</v>
      </c>
      <c r="C23811" t="s">
        <v>5</v>
      </c>
      <c r="D23811" t="str">
        <f t="shared" ref="D23811:D23874" si="372">IF(AND(B23811="t",C23811="t"),"bilateral",IF(B23811="t","left",IF(C23811="t","right","bilateral")))</f>
        <v>bilateral</v>
      </c>
      <c r="E23811" t="s">
        <v>569</v>
      </c>
    </row>
    <row r="23812" spans="1:5" x14ac:dyDescent="0.25">
      <c r="A23812" t="s">
        <v>31268</v>
      </c>
      <c r="B23812" t="s">
        <v>5</v>
      </c>
      <c r="C23812" t="s">
        <v>12</v>
      </c>
      <c r="D23812" t="str">
        <f t="shared" si="372"/>
        <v>right</v>
      </c>
      <c r="E23812" t="s">
        <v>1392</v>
      </c>
    </row>
    <row r="23813" spans="1:5" x14ac:dyDescent="0.25">
      <c r="A23813" t="s">
        <v>31269</v>
      </c>
      <c r="B23813" t="s">
        <v>5</v>
      </c>
      <c r="C23813" t="s">
        <v>5</v>
      </c>
      <c r="D23813" t="str">
        <f t="shared" si="372"/>
        <v>bilateral</v>
      </c>
      <c r="E23813" t="s">
        <v>30496</v>
      </c>
    </row>
    <row r="23814" spans="1:5" x14ac:dyDescent="0.25">
      <c r="A23814" t="s">
        <v>31270</v>
      </c>
      <c r="B23814" t="s">
        <v>12</v>
      </c>
      <c r="C23814" t="s">
        <v>5</v>
      </c>
      <c r="D23814" t="str">
        <f t="shared" si="372"/>
        <v>left</v>
      </c>
      <c r="E23814" t="s">
        <v>2750</v>
      </c>
    </row>
    <row r="23815" spans="1:5" x14ac:dyDescent="0.25">
      <c r="A23815" t="s">
        <v>31271</v>
      </c>
      <c r="B23815" t="s">
        <v>12</v>
      </c>
      <c r="C23815" t="s">
        <v>12</v>
      </c>
      <c r="D23815" t="str">
        <f t="shared" si="372"/>
        <v>bilateral</v>
      </c>
      <c r="E23815" t="s">
        <v>31272</v>
      </c>
    </row>
    <row r="23816" spans="1:5" x14ac:dyDescent="0.25">
      <c r="A23816" t="s">
        <v>31273</v>
      </c>
      <c r="B23816" t="s">
        <v>12</v>
      </c>
      <c r="C23816" t="s">
        <v>5</v>
      </c>
      <c r="D23816" t="str">
        <f t="shared" si="372"/>
        <v>left</v>
      </c>
      <c r="E23816" t="s">
        <v>103</v>
      </c>
    </row>
    <row r="23817" spans="1:5" x14ac:dyDescent="0.25">
      <c r="A23817" t="s">
        <v>31274</v>
      </c>
      <c r="B23817" t="s">
        <v>5</v>
      </c>
      <c r="C23817" t="s">
        <v>12</v>
      </c>
      <c r="D23817" t="str">
        <f t="shared" si="372"/>
        <v>right</v>
      </c>
      <c r="E23817" t="s">
        <v>5052</v>
      </c>
    </row>
    <row r="23818" spans="1:5" x14ac:dyDescent="0.25">
      <c r="A23818" t="s">
        <v>31275</v>
      </c>
      <c r="B23818" t="s">
        <v>5</v>
      </c>
      <c r="C23818" t="s">
        <v>12</v>
      </c>
      <c r="D23818" t="str">
        <f t="shared" si="372"/>
        <v>right</v>
      </c>
      <c r="E23818" t="s">
        <v>2403</v>
      </c>
    </row>
    <row r="23819" spans="1:5" x14ac:dyDescent="0.25">
      <c r="A23819" t="s">
        <v>31276</v>
      </c>
      <c r="B23819" t="s">
        <v>5</v>
      </c>
      <c r="C23819" t="s">
        <v>12</v>
      </c>
      <c r="D23819" t="str">
        <f t="shared" si="372"/>
        <v>right</v>
      </c>
      <c r="E23819" t="s">
        <v>1132</v>
      </c>
    </row>
    <row r="23820" spans="1:5" x14ac:dyDescent="0.25">
      <c r="A23820" t="s">
        <v>31277</v>
      </c>
      <c r="B23820" t="s">
        <v>5</v>
      </c>
      <c r="C23820" t="s">
        <v>12</v>
      </c>
      <c r="D23820" t="str">
        <f t="shared" si="372"/>
        <v>right</v>
      </c>
      <c r="E23820" t="s">
        <v>5424</v>
      </c>
    </row>
    <row r="23821" spans="1:5" x14ac:dyDescent="0.25">
      <c r="A23821" t="s">
        <v>31278</v>
      </c>
      <c r="B23821" t="s">
        <v>5</v>
      </c>
      <c r="C23821" t="s">
        <v>5</v>
      </c>
      <c r="D23821" t="str">
        <f t="shared" si="372"/>
        <v>bilateral</v>
      </c>
      <c r="E23821" t="s">
        <v>4945</v>
      </c>
    </row>
    <row r="23822" spans="1:5" x14ac:dyDescent="0.25">
      <c r="A23822" t="s">
        <v>31279</v>
      </c>
      <c r="B23822" t="s">
        <v>5</v>
      </c>
      <c r="C23822" t="s">
        <v>5</v>
      </c>
      <c r="D23822" t="str">
        <f t="shared" si="372"/>
        <v>bilateral</v>
      </c>
      <c r="E23822" t="s">
        <v>129</v>
      </c>
    </row>
    <row r="23823" spans="1:5" x14ac:dyDescent="0.25">
      <c r="A23823" t="s">
        <v>31280</v>
      </c>
      <c r="B23823" t="s">
        <v>12</v>
      </c>
      <c r="C23823" t="s">
        <v>5</v>
      </c>
      <c r="D23823" t="str">
        <f t="shared" si="372"/>
        <v>left</v>
      </c>
      <c r="E23823" t="s">
        <v>596</v>
      </c>
    </row>
    <row r="23824" spans="1:5" x14ac:dyDescent="0.25">
      <c r="A23824" t="s">
        <v>31281</v>
      </c>
      <c r="B23824" t="s">
        <v>12</v>
      </c>
      <c r="C23824" t="s">
        <v>12</v>
      </c>
      <c r="D23824" t="str">
        <f t="shared" si="372"/>
        <v>bilateral</v>
      </c>
      <c r="E23824" t="s">
        <v>31282</v>
      </c>
    </row>
    <row r="23825" spans="1:5" x14ac:dyDescent="0.25">
      <c r="A23825" t="s">
        <v>31283</v>
      </c>
      <c r="B23825" t="s">
        <v>12</v>
      </c>
      <c r="C23825" t="s">
        <v>5</v>
      </c>
      <c r="D23825" t="str">
        <f t="shared" si="372"/>
        <v>left</v>
      </c>
      <c r="E23825" t="s">
        <v>31284</v>
      </c>
    </row>
    <row r="23826" spans="1:5" x14ac:dyDescent="0.25">
      <c r="A23826" t="s">
        <v>31285</v>
      </c>
      <c r="B23826" t="s">
        <v>5</v>
      </c>
      <c r="C23826" t="s">
        <v>12</v>
      </c>
      <c r="D23826" t="str">
        <f t="shared" si="372"/>
        <v>right</v>
      </c>
      <c r="E23826" t="s">
        <v>6163</v>
      </c>
    </row>
    <row r="23827" spans="1:5" x14ac:dyDescent="0.25">
      <c r="A23827" t="s">
        <v>31286</v>
      </c>
      <c r="B23827" t="s">
        <v>5</v>
      </c>
      <c r="C23827" t="s">
        <v>5</v>
      </c>
      <c r="D23827" t="str">
        <f t="shared" si="372"/>
        <v>bilateral</v>
      </c>
      <c r="E23827" t="s">
        <v>868</v>
      </c>
    </row>
    <row r="23828" spans="1:5" x14ac:dyDescent="0.25">
      <c r="A23828" t="s">
        <v>31287</v>
      </c>
      <c r="B23828" t="s">
        <v>5</v>
      </c>
      <c r="C23828" t="s">
        <v>5</v>
      </c>
      <c r="D23828" t="str">
        <f t="shared" si="372"/>
        <v>bilateral</v>
      </c>
      <c r="E23828" t="s">
        <v>129</v>
      </c>
    </row>
    <row r="23829" spans="1:5" x14ac:dyDescent="0.25">
      <c r="A23829" t="s">
        <v>31288</v>
      </c>
      <c r="B23829" t="s">
        <v>5</v>
      </c>
      <c r="C23829" t="s">
        <v>5</v>
      </c>
      <c r="D23829" t="str">
        <f t="shared" si="372"/>
        <v>bilateral</v>
      </c>
      <c r="E23829" t="s">
        <v>31289</v>
      </c>
    </row>
    <row r="23830" spans="1:5" x14ac:dyDescent="0.25">
      <c r="A23830" t="s">
        <v>31290</v>
      </c>
      <c r="B23830" t="s">
        <v>5</v>
      </c>
      <c r="C23830" t="s">
        <v>5</v>
      </c>
      <c r="D23830" t="str">
        <f t="shared" si="372"/>
        <v>bilateral</v>
      </c>
      <c r="E23830" t="s">
        <v>31291</v>
      </c>
    </row>
    <row r="23831" spans="1:5" x14ac:dyDescent="0.25">
      <c r="A23831" t="s">
        <v>31292</v>
      </c>
      <c r="B23831" t="s">
        <v>12</v>
      </c>
      <c r="C23831" t="s">
        <v>12</v>
      </c>
      <c r="D23831" t="str">
        <f t="shared" si="372"/>
        <v>bilateral</v>
      </c>
      <c r="E23831" t="s">
        <v>887</v>
      </c>
    </row>
    <row r="23832" spans="1:5" x14ac:dyDescent="0.25">
      <c r="A23832" t="s">
        <v>31293</v>
      </c>
      <c r="B23832" t="s">
        <v>5</v>
      </c>
      <c r="C23832" t="s">
        <v>12</v>
      </c>
      <c r="D23832" t="str">
        <f t="shared" si="372"/>
        <v>right</v>
      </c>
      <c r="E23832" t="s">
        <v>173</v>
      </c>
    </row>
    <row r="23833" spans="1:5" x14ac:dyDescent="0.25">
      <c r="A23833" t="s">
        <v>31294</v>
      </c>
      <c r="B23833" t="s">
        <v>12</v>
      </c>
      <c r="C23833" t="s">
        <v>5</v>
      </c>
      <c r="D23833" t="str">
        <f t="shared" si="372"/>
        <v>left</v>
      </c>
      <c r="E23833" t="s">
        <v>31295</v>
      </c>
    </row>
    <row r="23834" spans="1:5" x14ac:dyDescent="0.25">
      <c r="A23834" t="s">
        <v>31296</v>
      </c>
      <c r="B23834" t="s">
        <v>5</v>
      </c>
      <c r="C23834" t="s">
        <v>5</v>
      </c>
      <c r="D23834" t="str">
        <f t="shared" si="372"/>
        <v>bilateral</v>
      </c>
      <c r="E23834" t="s">
        <v>202</v>
      </c>
    </row>
    <row r="23835" spans="1:5" x14ac:dyDescent="0.25">
      <c r="A23835" t="s">
        <v>31297</v>
      </c>
      <c r="B23835" t="s">
        <v>5</v>
      </c>
      <c r="C23835" t="s">
        <v>5</v>
      </c>
      <c r="D23835" t="str">
        <f t="shared" si="372"/>
        <v>bilateral</v>
      </c>
      <c r="E23835" t="s">
        <v>31298</v>
      </c>
    </row>
    <row r="23836" spans="1:5" x14ac:dyDescent="0.25">
      <c r="A23836" t="s">
        <v>31299</v>
      </c>
      <c r="B23836" t="s">
        <v>12</v>
      </c>
      <c r="C23836" t="s">
        <v>5</v>
      </c>
      <c r="D23836" t="str">
        <f t="shared" si="372"/>
        <v>left</v>
      </c>
      <c r="E23836" t="s">
        <v>672</v>
      </c>
    </row>
    <row r="23837" spans="1:5" x14ac:dyDescent="0.25">
      <c r="A23837" t="s">
        <v>31300</v>
      </c>
      <c r="B23837" t="s">
        <v>12</v>
      </c>
      <c r="C23837" t="s">
        <v>5</v>
      </c>
      <c r="D23837" t="str">
        <f t="shared" si="372"/>
        <v>left</v>
      </c>
      <c r="E23837" t="s">
        <v>361</v>
      </c>
    </row>
    <row r="23838" spans="1:5" x14ac:dyDescent="0.25">
      <c r="A23838" t="s">
        <v>31301</v>
      </c>
      <c r="B23838" t="s">
        <v>5</v>
      </c>
      <c r="C23838" t="s">
        <v>5</v>
      </c>
      <c r="D23838" t="str">
        <f t="shared" si="372"/>
        <v>bilateral</v>
      </c>
      <c r="E23838" t="s">
        <v>5672</v>
      </c>
    </row>
    <row r="23839" spans="1:5" x14ac:dyDescent="0.25">
      <c r="A23839" t="s">
        <v>31302</v>
      </c>
      <c r="B23839" t="s">
        <v>12</v>
      </c>
      <c r="C23839" t="s">
        <v>5</v>
      </c>
      <c r="D23839" t="str">
        <f t="shared" si="372"/>
        <v>left</v>
      </c>
      <c r="E23839" t="s">
        <v>559</v>
      </c>
    </row>
    <row r="23840" spans="1:5" x14ac:dyDescent="0.25">
      <c r="A23840" t="s">
        <v>31303</v>
      </c>
      <c r="B23840" t="s">
        <v>5</v>
      </c>
      <c r="C23840" t="s">
        <v>5</v>
      </c>
      <c r="D23840" t="str">
        <f t="shared" si="372"/>
        <v>bilateral</v>
      </c>
      <c r="E23840" t="s">
        <v>35</v>
      </c>
    </row>
    <row r="23841" spans="1:5" x14ac:dyDescent="0.25">
      <c r="A23841" t="s">
        <v>31304</v>
      </c>
      <c r="B23841" t="s">
        <v>12</v>
      </c>
      <c r="C23841" t="s">
        <v>5</v>
      </c>
      <c r="D23841" t="str">
        <f t="shared" si="372"/>
        <v>left</v>
      </c>
      <c r="E23841" t="s">
        <v>301</v>
      </c>
    </row>
    <row r="23842" spans="1:5" x14ac:dyDescent="0.25">
      <c r="A23842" t="s">
        <v>31305</v>
      </c>
      <c r="B23842" t="s">
        <v>5</v>
      </c>
      <c r="C23842" t="s">
        <v>5</v>
      </c>
      <c r="D23842" t="str">
        <f t="shared" si="372"/>
        <v>bilateral</v>
      </c>
      <c r="E23842" t="s">
        <v>31306</v>
      </c>
    </row>
    <row r="23843" spans="1:5" x14ac:dyDescent="0.25">
      <c r="A23843" t="s">
        <v>31307</v>
      </c>
      <c r="B23843" t="s">
        <v>5</v>
      </c>
      <c r="C23843" t="s">
        <v>5</v>
      </c>
      <c r="D23843" t="str">
        <f t="shared" si="372"/>
        <v>bilateral</v>
      </c>
      <c r="E23843" t="s">
        <v>306</v>
      </c>
    </row>
    <row r="23844" spans="1:5" x14ac:dyDescent="0.25">
      <c r="A23844" t="s">
        <v>31308</v>
      </c>
      <c r="B23844" t="s">
        <v>5</v>
      </c>
      <c r="C23844" t="s">
        <v>5</v>
      </c>
      <c r="D23844" t="str">
        <f t="shared" si="372"/>
        <v>bilateral</v>
      </c>
      <c r="E23844" t="s">
        <v>345</v>
      </c>
    </row>
    <row r="23845" spans="1:5" x14ac:dyDescent="0.25">
      <c r="A23845" t="s">
        <v>31309</v>
      </c>
      <c r="B23845" t="s">
        <v>5</v>
      </c>
      <c r="C23845" t="s">
        <v>5</v>
      </c>
      <c r="D23845" t="str">
        <f t="shared" si="372"/>
        <v>bilateral</v>
      </c>
      <c r="E23845" t="s">
        <v>8504</v>
      </c>
    </row>
    <row r="23846" spans="1:5" x14ac:dyDescent="0.25">
      <c r="A23846" t="s">
        <v>31310</v>
      </c>
      <c r="B23846" t="s">
        <v>5</v>
      </c>
      <c r="C23846" t="s">
        <v>5</v>
      </c>
      <c r="D23846" t="str">
        <f t="shared" si="372"/>
        <v>bilateral</v>
      </c>
      <c r="E23846" t="s">
        <v>35</v>
      </c>
    </row>
    <row r="23847" spans="1:5" x14ac:dyDescent="0.25">
      <c r="A23847" t="s">
        <v>31311</v>
      </c>
      <c r="B23847" t="s">
        <v>12</v>
      </c>
      <c r="C23847" t="s">
        <v>5</v>
      </c>
      <c r="D23847" t="str">
        <f t="shared" si="372"/>
        <v>left</v>
      </c>
      <c r="E23847" t="s">
        <v>105</v>
      </c>
    </row>
    <row r="23848" spans="1:5" x14ac:dyDescent="0.25">
      <c r="A23848" t="s">
        <v>31312</v>
      </c>
      <c r="B23848" t="s">
        <v>5</v>
      </c>
      <c r="C23848" t="s">
        <v>5</v>
      </c>
      <c r="D23848" t="str">
        <f t="shared" si="372"/>
        <v>bilateral</v>
      </c>
      <c r="E23848" t="s">
        <v>1177</v>
      </c>
    </row>
    <row r="23849" spans="1:5" x14ac:dyDescent="0.25">
      <c r="A23849" t="s">
        <v>31313</v>
      </c>
      <c r="B23849" t="s">
        <v>5</v>
      </c>
      <c r="C23849" t="s">
        <v>5</v>
      </c>
      <c r="D23849" t="str">
        <f t="shared" si="372"/>
        <v>bilateral</v>
      </c>
      <c r="E23849" t="s">
        <v>1926</v>
      </c>
    </row>
    <row r="23850" spans="1:5" x14ac:dyDescent="0.25">
      <c r="A23850" t="s">
        <v>31314</v>
      </c>
      <c r="B23850" t="s">
        <v>5</v>
      </c>
      <c r="C23850" t="s">
        <v>5</v>
      </c>
      <c r="D23850" t="str">
        <f t="shared" si="372"/>
        <v>bilateral</v>
      </c>
      <c r="E23850" t="s">
        <v>454</v>
      </c>
    </row>
    <row r="23851" spans="1:5" x14ac:dyDescent="0.25">
      <c r="A23851" t="s">
        <v>31315</v>
      </c>
      <c r="B23851" t="s">
        <v>5</v>
      </c>
      <c r="C23851" t="s">
        <v>12</v>
      </c>
      <c r="D23851" t="str">
        <f t="shared" si="372"/>
        <v>right</v>
      </c>
      <c r="E23851" t="s">
        <v>1383</v>
      </c>
    </row>
    <row r="23852" spans="1:5" x14ac:dyDescent="0.25">
      <c r="A23852" t="s">
        <v>31316</v>
      </c>
      <c r="B23852" t="s">
        <v>5</v>
      </c>
      <c r="C23852" t="s">
        <v>5</v>
      </c>
      <c r="D23852" t="str">
        <f t="shared" si="372"/>
        <v>bilateral</v>
      </c>
      <c r="E23852" t="s">
        <v>1700</v>
      </c>
    </row>
    <row r="23853" spans="1:5" x14ac:dyDescent="0.25">
      <c r="A23853" t="s">
        <v>31317</v>
      </c>
      <c r="B23853" t="s">
        <v>12</v>
      </c>
      <c r="C23853" t="s">
        <v>5</v>
      </c>
      <c r="D23853" t="str">
        <f t="shared" si="372"/>
        <v>left</v>
      </c>
      <c r="E23853" t="s">
        <v>18458</v>
      </c>
    </row>
    <row r="23854" spans="1:5" x14ac:dyDescent="0.25">
      <c r="A23854" t="s">
        <v>31318</v>
      </c>
      <c r="B23854" t="s">
        <v>5</v>
      </c>
      <c r="C23854" t="s">
        <v>5</v>
      </c>
      <c r="D23854" t="str">
        <f t="shared" si="372"/>
        <v>bilateral</v>
      </c>
      <c r="E23854" t="s">
        <v>198</v>
      </c>
    </row>
    <row r="23855" spans="1:5" x14ac:dyDescent="0.25">
      <c r="A23855" t="s">
        <v>31319</v>
      </c>
      <c r="B23855" t="s">
        <v>12</v>
      </c>
      <c r="C23855" t="s">
        <v>5</v>
      </c>
      <c r="D23855" t="str">
        <f t="shared" si="372"/>
        <v>left</v>
      </c>
      <c r="E23855" t="s">
        <v>626</v>
      </c>
    </row>
    <row r="23856" spans="1:5" x14ac:dyDescent="0.25">
      <c r="A23856" t="s">
        <v>31320</v>
      </c>
      <c r="B23856" t="s">
        <v>12</v>
      </c>
      <c r="C23856" t="s">
        <v>5</v>
      </c>
      <c r="D23856" t="str">
        <f t="shared" si="372"/>
        <v>left</v>
      </c>
      <c r="E23856" t="s">
        <v>2593</v>
      </c>
    </row>
    <row r="23857" spans="1:5" x14ac:dyDescent="0.25">
      <c r="A23857" t="s">
        <v>31321</v>
      </c>
      <c r="B23857" t="s">
        <v>5</v>
      </c>
      <c r="C23857" t="s">
        <v>5</v>
      </c>
      <c r="D23857" t="str">
        <f t="shared" si="372"/>
        <v>bilateral</v>
      </c>
      <c r="E23857" t="s">
        <v>565</v>
      </c>
    </row>
    <row r="23858" spans="1:5" x14ac:dyDescent="0.25">
      <c r="A23858" t="s">
        <v>31322</v>
      </c>
      <c r="B23858" t="s">
        <v>5</v>
      </c>
      <c r="C23858" t="s">
        <v>12</v>
      </c>
      <c r="D23858" t="str">
        <f t="shared" si="372"/>
        <v>right</v>
      </c>
      <c r="E23858" t="s">
        <v>381</v>
      </c>
    </row>
    <row r="23859" spans="1:5" x14ac:dyDescent="0.25">
      <c r="A23859" t="s">
        <v>31323</v>
      </c>
      <c r="B23859" t="s">
        <v>5</v>
      </c>
      <c r="C23859" t="s">
        <v>5</v>
      </c>
      <c r="D23859" t="str">
        <f t="shared" si="372"/>
        <v>bilateral</v>
      </c>
      <c r="E23859" t="s">
        <v>4784</v>
      </c>
    </row>
    <row r="23860" spans="1:5" x14ac:dyDescent="0.25">
      <c r="A23860" t="s">
        <v>31324</v>
      </c>
      <c r="B23860" t="s">
        <v>5</v>
      </c>
      <c r="C23860" t="s">
        <v>12</v>
      </c>
      <c r="D23860" t="str">
        <f t="shared" si="372"/>
        <v>right</v>
      </c>
      <c r="E23860" t="s">
        <v>454</v>
      </c>
    </row>
    <row r="23861" spans="1:5" x14ac:dyDescent="0.25">
      <c r="A23861" t="s">
        <v>31325</v>
      </c>
      <c r="B23861" t="s">
        <v>5</v>
      </c>
      <c r="C23861" t="s">
        <v>5</v>
      </c>
      <c r="D23861" t="str">
        <f t="shared" si="372"/>
        <v>bilateral</v>
      </c>
      <c r="E23861" t="s">
        <v>31326</v>
      </c>
    </row>
    <row r="23862" spans="1:5" x14ac:dyDescent="0.25">
      <c r="A23862" t="s">
        <v>31327</v>
      </c>
      <c r="B23862" t="s">
        <v>5</v>
      </c>
      <c r="C23862" t="s">
        <v>5</v>
      </c>
      <c r="D23862" t="str">
        <f t="shared" si="372"/>
        <v>bilateral</v>
      </c>
      <c r="E23862" t="s">
        <v>31328</v>
      </c>
    </row>
    <row r="23863" spans="1:5" x14ac:dyDescent="0.25">
      <c r="A23863" t="s">
        <v>31329</v>
      </c>
      <c r="B23863" t="s">
        <v>5</v>
      </c>
      <c r="C23863" t="s">
        <v>5</v>
      </c>
      <c r="D23863" t="str">
        <f t="shared" si="372"/>
        <v>bilateral</v>
      </c>
      <c r="E23863" t="s">
        <v>407</v>
      </c>
    </row>
    <row r="23864" spans="1:5" x14ac:dyDescent="0.25">
      <c r="A23864" t="s">
        <v>31330</v>
      </c>
      <c r="B23864" t="s">
        <v>5</v>
      </c>
      <c r="C23864" t="s">
        <v>5</v>
      </c>
      <c r="D23864" t="str">
        <f t="shared" si="372"/>
        <v>bilateral</v>
      </c>
      <c r="E23864" t="s">
        <v>6037</v>
      </c>
    </row>
    <row r="23865" spans="1:5" x14ac:dyDescent="0.25">
      <c r="A23865" t="s">
        <v>31331</v>
      </c>
      <c r="B23865" t="s">
        <v>5</v>
      </c>
      <c r="C23865" t="s">
        <v>5</v>
      </c>
      <c r="D23865" t="str">
        <f t="shared" si="372"/>
        <v>bilateral</v>
      </c>
      <c r="E23865" t="s">
        <v>12994</v>
      </c>
    </row>
    <row r="23866" spans="1:5" x14ac:dyDescent="0.25">
      <c r="A23866" t="s">
        <v>31332</v>
      </c>
      <c r="B23866" t="s">
        <v>5</v>
      </c>
      <c r="C23866" t="s">
        <v>5</v>
      </c>
      <c r="D23866" t="str">
        <f t="shared" si="372"/>
        <v>bilateral</v>
      </c>
      <c r="E23866" t="s">
        <v>29</v>
      </c>
    </row>
    <row r="23867" spans="1:5" x14ac:dyDescent="0.25">
      <c r="A23867" t="s">
        <v>31333</v>
      </c>
      <c r="B23867" t="s">
        <v>5</v>
      </c>
      <c r="C23867" t="s">
        <v>5</v>
      </c>
      <c r="D23867" t="str">
        <f t="shared" si="372"/>
        <v>bilateral</v>
      </c>
      <c r="E23867" t="s">
        <v>31334</v>
      </c>
    </row>
    <row r="23868" spans="1:5" x14ac:dyDescent="0.25">
      <c r="A23868" t="s">
        <v>31335</v>
      </c>
      <c r="B23868" t="s">
        <v>12</v>
      </c>
      <c r="C23868" t="s">
        <v>5</v>
      </c>
      <c r="D23868" t="str">
        <f t="shared" si="372"/>
        <v>left</v>
      </c>
      <c r="E23868" t="s">
        <v>31336</v>
      </c>
    </row>
    <row r="23869" spans="1:5" x14ac:dyDescent="0.25">
      <c r="A23869" t="s">
        <v>31337</v>
      </c>
      <c r="B23869" t="s">
        <v>5</v>
      </c>
      <c r="C23869" t="s">
        <v>5</v>
      </c>
      <c r="D23869" t="str">
        <f t="shared" si="372"/>
        <v>bilateral</v>
      </c>
      <c r="E23869" t="s">
        <v>1775</v>
      </c>
    </row>
    <row r="23870" spans="1:5" x14ac:dyDescent="0.25">
      <c r="A23870" t="s">
        <v>31338</v>
      </c>
      <c r="B23870" t="s">
        <v>5</v>
      </c>
      <c r="C23870" t="s">
        <v>5</v>
      </c>
      <c r="D23870" t="str">
        <f t="shared" si="372"/>
        <v>bilateral</v>
      </c>
      <c r="E23870" t="s">
        <v>8489</v>
      </c>
    </row>
    <row r="23871" spans="1:5" x14ac:dyDescent="0.25">
      <c r="A23871" t="s">
        <v>31339</v>
      </c>
      <c r="B23871" t="s">
        <v>5</v>
      </c>
      <c r="C23871" t="s">
        <v>5</v>
      </c>
      <c r="D23871" t="str">
        <f t="shared" si="372"/>
        <v>bilateral</v>
      </c>
      <c r="E23871" t="s">
        <v>31340</v>
      </c>
    </row>
    <row r="23872" spans="1:5" x14ac:dyDescent="0.25">
      <c r="A23872" t="s">
        <v>31341</v>
      </c>
      <c r="B23872" t="s">
        <v>5</v>
      </c>
      <c r="C23872" t="s">
        <v>5</v>
      </c>
      <c r="D23872" t="str">
        <f t="shared" si="372"/>
        <v>bilateral</v>
      </c>
      <c r="E23872" t="s">
        <v>868</v>
      </c>
    </row>
    <row r="23873" spans="1:5" x14ac:dyDescent="0.25">
      <c r="A23873" t="s">
        <v>31342</v>
      </c>
      <c r="B23873" t="s">
        <v>12</v>
      </c>
      <c r="C23873" t="s">
        <v>5</v>
      </c>
      <c r="D23873" t="str">
        <f t="shared" si="372"/>
        <v>left</v>
      </c>
      <c r="E23873" t="s">
        <v>3190</v>
      </c>
    </row>
    <row r="23874" spans="1:5" x14ac:dyDescent="0.25">
      <c r="A23874" t="s">
        <v>31343</v>
      </c>
      <c r="B23874" t="s">
        <v>5</v>
      </c>
      <c r="C23874" t="s">
        <v>5</v>
      </c>
      <c r="D23874" t="str">
        <f t="shared" si="372"/>
        <v>bilateral</v>
      </c>
      <c r="E23874" t="s">
        <v>760</v>
      </c>
    </row>
    <row r="23875" spans="1:5" x14ac:dyDescent="0.25">
      <c r="A23875" t="s">
        <v>31344</v>
      </c>
      <c r="B23875" t="s">
        <v>5</v>
      </c>
      <c r="C23875" t="s">
        <v>5</v>
      </c>
      <c r="D23875" t="str">
        <f t="shared" ref="D23875:D23938" si="373">IF(AND(B23875="t",C23875="t"),"bilateral",IF(B23875="t","left",IF(C23875="t","right","bilateral")))</f>
        <v>bilateral</v>
      </c>
      <c r="E23875" t="s">
        <v>31345</v>
      </c>
    </row>
    <row r="23876" spans="1:5" x14ac:dyDescent="0.25">
      <c r="A23876" t="s">
        <v>31346</v>
      </c>
      <c r="B23876" t="s">
        <v>5</v>
      </c>
      <c r="C23876" t="s">
        <v>5</v>
      </c>
      <c r="D23876" t="str">
        <f t="shared" si="373"/>
        <v>bilateral</v>
      </c>
      <c r="E23876" t="s">
        <v>31347</v>
      </c>
    </row>
    <row r="23877" spans="1:5" x14ac:dyDescent="0.25">
      <c r="A23877" t="s">
        <v>31348</v>
      </c>
      <c r="B23877" t="s">
        <v>12</v>
      </c>
      <c r="C23877" t="s">
        <v>5</v>
      </c>
      <c r="D23877" t="str">
        <f t="shared" si="373"/>
        <v>left</v>
      </c>
      <c r="E23877" t="s">
        <v>2260</v>
      </c>
    </row>
    <row r="23878" spans="1:5" x14ac:dyDescent="0.25">
      <c r="A23878" t="s">
        <v>31349</v>
      </c>
      <c r="B23878" t="s">
        <v>12</v>
      </c>
      <c r="C23878" t="s">
        <v>5</v>
      </c>
      <c r="D23878" t="str">
        <f t="shared" si="373"/>
        <v>left</v>
      </c>
      <c r="E23878" t="s">
        <v>2429</v>
      </c>
    </row>
    <row r="23879" spans="1:5" x14ac:dyDescent="0.25">
      <c r="A23879" t="s">
        <v>31350</v>
      </c>
      <c r="B23879" t="s">
        <v>12</v>
      </c>
      <c r="C23879" t="s">
        <v>5</v>
      </c>
      <c r="D23879" t="str">
        <f t="shared" si="373"/>
        <v>left</v>
      </c>
      <c r="E23879" t="s">
        <v>16863</v>
      </c>
    </row>
    <row r="23880" spans="1:5" x14ac:dyDescent="0.25">
      <c r="A23880" t="s">
        <v>31351</v>
      </c>
      <c r="B23880" t="s">
        <v>5</v>
      </c>
      <c r="C23880" t="s">
        <v>5</v>
      </c>
      <c r="D23880" t="str">
        <f t="shared" si="373"/>
        <v>bilateral</v>
      </c>
      <c r="E23880" t="s">
        <v>8</v>
      </c>
    </row>
    <row r="23881" spans="1:5" x14ac:dyDescent="0.25">
      <c r="A23881" t="s">
        <v>31352</v>
      </c>
      <c r="B23881" t="s">
        <v>5</v>
      </c>
      <c r="C23881" t="s">
        <v>12</v>
      </c>
      <c r="D23881" t="str">
        <f t="shared" si="373"/>
        <v>right</v>
      </c>
      <c r="E23881" t="s">
        <v>125</v>
      </c>
    </row>
    <row r="23882" spans="1:5" x14ac:dyDescent="0.25">
      <c r="A23882" t="s">
        <v>31353</v>
      </c>
      <c r="B23882" t="s">
        <v>12</v>
      </c>
      <c r="C23882" t="s">
        <v>5</v>
      </c>
      <c r="D23882" t="str">
        <f t="shared" si="373"/>
        <v>left</v>
      </c>
      <c r="E23882" t="s">
        <v>103</v>
      </c>
    </row>
    <row r="23883" spans="1:5" x14ac:dyDescent="0.25">
      <c r="A23883" t="s">
        <v>31354</v>
      </c>
      <c r="B23883" t="s">
        <v>12</v>
      </c>
      <c r="C23883" t="s">
        <v>5</v>
      </c>
      <c r="D23883" t="str">
        <f t="shared" si="373"/>
        <v>left</v>
      </c>
      <c r="E23883" t="s">
        <v>343</v>
      </c>
    </row>
    <row r="23884" spans="1:5" x14ac:dyDescent="0.25">
      <c r="A23884" t="s">
        <v>31355</v>
      </c>
      <c r="B23884" t="s">
        <v>5</v>
      </c>
      <c r="C23884" t="s">
        <v>5</v>
      </c>
      <c r="D23884" t="str">
        <f t="shared" si="373"/>
        <v>bilateral</v>
      </c>
      <c r="E23884" t="s">
        <v>31356</v>
      </c>
    </row>
    <row r="23885" spans="1:5" x14ac:dyDescent="0.25">
      <c r="A23885" t="s">
        <v>31357</v>
      </c>
      <c r="B23885" t="s">
        <v>5</v>
      </c>
      <c r="C23885" t="s">
        <v>5</v>
      </c>
      <c r="D23885" t="str">
        <f t="shared" si="373"/>
        <v>bilateral</v>
      </c>
      <c r="E23885" t="s">
        <v>1426</v>
      </c>
    </row>
    <row r="23886" spans="1:5" x14ac:dyDescent="0.25">
      <c r="A23886" t="s">
        <v>31358</v>
      </c>
      <c r="B23886" t="s">
        <v>5</v>
      </c>
      <c r="C23886" t="s">
        <v>12</v>
      </c>
      <c r="D23886" t="str">
        <f t="shared" si="373"/>
        <v>right</v>
      </c>
      <c r="E23886" t="s">
        <v>349</v>
      </c>
    </row>
    <row r="23887" spans="1:5" x14ac:dyDescent="0.25">
      <c r="A23887" t="s">
        <v>31359</v>
      </c>
      <c r="B23887" t="s">
        <v>5</v>
      </c>
      <c r="C23887" t="s">
        <v>12</v>
      </c>
      <c r="D23887" t="str">
        <f t="shared" si="373"/>
        <v>right</v>
      </c>
      <c r="E23887" t="s">
        <v>1977</v>
      </c>
    </row>
    <row r="23888" spans="1:5" x14ac:dyDescent="0.25">
      <c r="A23888" t="s">
        <v>31360</v>
      </c>
      <c r="B23888" t="s">
        <v>5</v>
      </c>
      <c r="C23888" t="s">
        <v>5</v>
      </c>
      <c r="D23888" t="str">
        <f t="shared" si="373"/>
        <v>bilateral</v>
      </c>
      <c r="E23888" t="s">
        <v>5477</v>
      </c>
    </row>
    <row r="23889" spans="1:5" x14ac:dyDescent="0.25">
      <c r="A23889" t="s">
        <v>31361</v>
      </c>
      <c r="B23889" t="s">
        <v>12</v>
      </c>
      <c r="C23889" t="s">
        <v>5</v>
      </c>
      <c r="D23889" t="str">
        <f t="shared" si="373"/>
        <v>left</v>
      </c>
      <c r="E23889" t="s">
        <v>31362</v>
      </c>
    </row>
    <row r="23890" spans="1:5" x14ac:dyDescent="0.25">
      <c r="A23890" t="s">
        <v>31363</v>
      </c>
      <c r="B23890" t="s">
        <v>5</v>
      </c>
      <c r="C23890" t="s">
        <v>5</v>
      </c>
      <c r="D23890" t="str">
        <f t="shared" si="373"/>
        <v>bilateral</v>
      </c>
      <c r="E23890" t="s">
        <v>31364</v>
      </c>
    </row>
    <row r="23891" spans="1:5" x14ac:dyDescent="0.25">
      <c r="A23891" t="s">
        <v>31365</v>
      </c>
      <c r="B23891" t="s">
        <v>5</v>
      </c>
      <c r="C23891" t="s">
        <v>5</v>
      </c>
      <c r="D23891" t="str">
        <f t="shared" si="373"/>
        <v>bilateral</v>
      </c>
      <c r="E23891" t="s">
        <v>2690</v>
      </c>
    </row>
    <row r="23892" spans="1:5" x14ac:dyDescent="0.25">
      <c r="A23892" t="s">
        <v>31366</v>
      </c>
      <c r="B23892" t="s">
        <v>5</v>
      </c>
      <c r="C23892" t="s">
        <v>12</v>
      </c>
      <c r="D23892" t="str">
        <f t="shared" si="373"/>
        <v>right</v>
      </c>
      <c r="E23892" t="s">
        <v>1732</v>
      </c>
    </row>
    <row r="23893" spans="1:5" x14ac:dyDescent="0.25">
      <c r="A23893" t="s">
        <v>31367</v>
      </c>
      <c r="B23893" t="s">
        <v>12</v>
      </c>
      <c r="C23893" t="s">
        <v>5</v>
      </c>
      <c r="D23893" t="str">
        <f t="shared" si="373"/>
        <v>left</v>
      </c>
      <c r="E23893" t="s">
        <v>5059</v>
      </c>
    </row>
    <row r="23894" spans="1:5" x14ac:dyDescent="0.25">
      <c r="A23894" s="1" t="s">
        <v>31368</v>
      </c>
      <c r="B23894" t="s">
        <v>5</v>
      </c>
      <c r="C23894" t="s">
        <v>5</v>
      </c>
      <c r="D23894" t="str">
        <f t="shared" si="373"/>
        <v>bilateral</v>
      </c>
      <c r="E23894" t="s">
        <v>1096</v>
      </c>
    </row>
    <row r="23895" spans="1:5" x14ac:dyDescent="0.25">
      <c r="A23895" t="s">
        <v>31369</v>
      </c>
      <c r="B23895" t="s">
        <v>5</v>
      </c>
      <c r="C23895" t="s">
        <v>12</v>
      </c>
      <c r="D23895" t="str">
        <f t="shared" si="373"/>
        <v>right</v>
      </c>
      <c r="E23895" t="s">
        <v>249</v>
      </c>
    </row>
    <row r="23896" spans="1:5" x14ac:dyDescent="0.25">
      <c r="A23896" t="s">
        <v>31370</v>
      </c>
      <c r="B23896" t="s">
        <v>5</v>
      </c>
      <c r="C23896" t="s">
        <v>5</v>
      </c>
      <c r="D23896" t="str">
        <f t="shared" si="373"/>
        <v>bilateral</v>
      </c>
      <c r="E23896" t="s">
        <v>251</v>
      </c>
    </row>
    <row r="23897" spans="1:5" x14ac:dyDescent="0.25">
      <c r="A23897" t="s">
        <v>31371</v>
      </c>
      <c r="B23897" t="s">
        <v>12</v>
      </c>
      <c r="C23897" t="s">
        <v>5</v>
      </c>
      <c r="D23897" t="str">
        <f t="shared" si="373"/>
        <v>left</v>
      </c>
      <c r="E23897" t="s">
        <v>118</v>
      </c>
    </row>
    <row r="23898" spans="1:5" x14ac:dyDescent="0.25">
      <c r="A23898" t="s">
        <v>31372</v>
      </c>
      <c r="B23898" t="s">
        <v>5</v>
      </c>
      <c r="C23898" t="s">
        <v>5</v>
      </c>
      <c r="D23898" t="str">
        <f t="shared" si="373"/>
        <v>bilateral</v>
      </c>
      <c r="E23898" t="s">
        <v>31373</v>
      </c>
    </row>
    <row r="23899" spans="1:5" x14ac:dyDescent="0.25">
      <c r="A23899" t="s">
        <v>31374</v>
      </c>
      <c r="B23899" t="s">
        <v>5</v>
      </c>
      <c r="C23899" t="s">
        <v>5</v>
      </c>
      <c r="D23899" t="str">
        <f t="shared" si="373"/>
        <v>bilateral</v>
      </c>
      <c r="E23899" t="s">
        <v>3693</v>
      </c>
    </row>
    <row r="23900" spans="1:5" x14ac:dyDescent="0.25">
      <c r="A23900" t="s">
        <v>31375</v>
      </c>
      <c r="B23900" t="s">
        <v>5</v>
      </c>
      <c r="C23900" t="s">
        <v>5</v>
      </c>
      <c r="D23900" t="str">
        <f t="shared" si="373"/>
        <v>bilateral</v>
      </c>
      <c r="E23900" t="s">
        <v>35</v>
      </c>
    </row>
    <row r="23901" spans="1:5" x14ac:dyDescent="0.25">
      <c r="A23901" t="s">
        <v>31376</v>
      </c>
      <c r="B23901" t="s">
        <v>5</v>
      </c>
      <c r="C23901" t="s">
        <v>5</v>
      </c>
      <c r="D23901" t="str">
        <f t="shared" si="373"/>
        <v>bilateral</v>
      </c>
      <c r="E23901" t="s">
        <v>332</v>
      </c>
    </row>
    <row r="23902" spans="1:5" x14ac:dyDescent="0.25">
      <c r="A23902" t="s">
        <v>31377</v>
      </c>
      <c r="B23902" t="s">
        <v>5</v>
      </c>
      <c r="C23902" t="s">
        <v>5</v>
      </c>
      <c r="D23902" t="str">
        <f t="shared" si="373"/>
        <v>bilateral</v>
      </c>
      <c r="E23902" t="s">
        <v>2175</v>
      </c>
    </row>
    <row r="23903" spans="1:5" x14ac:dyDescent="0.25">
      <c r="A23903" t="s">
        <v>31378</v>
      </c>
      <c r="D23903" t="str">
        <f t="shared" si="373"/>
        <v>bilateral</v>
      </c>
      <c r="E23903" t="s">
        <v>31379</v>
      </c>
    </row>
    <row r="23904" spans="1:5" x14ac:dyDescent="0.25">
      <c r="A23904" t="s">
        <v>31380</v>
      </c>
      <c r="B23904" t="s">
        <v>5</v>
      </c>
      <c r="C23904" t="s">
        <v>5</v>
      </c>
      <c r="D23904" t="str">
        <f t="shared" si="373"/>
        <v>bilateral</v>
      </c>
      <c r="E23904" t="s">
        <v>1328</v>
      </c>
    </row>
    <row r="23905" spans="1:5" x14ac:dyDescent="0.25">
      <c r="A23905" t="s">
        <v>31381</v>
      </c>
      <c r="B23905" t="s">
        <v>5</v>
      </c>
      <c r="C23905" t="s">
        <v>5</v>
      </c>
      <c r="D23905" t="str">
        <f t="shared" si="373"/>
        <v>bilateral</v>
      </c>
      <c r="E23905" t="s">
        <v>218</v>
      </c>
    </row>
    <row r="23906" spans="1:5" x14ac:dyDescent="0.25">
      <c r="A23906" t="s">
        <v>31382</v>
      </c>
      <c r="B23906" t="s">
        <v>12</v>
      </c>
      <c r="C23906" t="s">
        <v>12</v>
      </c>
      <c r="D23906" t="str">
        <f t="shared" si="373"/>
        <v>bilateral</v>
      </c>
      <c r="E23906" t="s">
        <v>183</v>
      </c>
    </row>
    <row r="23907" spans="1:5" x14ac:dyDescent="0.25">
      <c r="A23907" t="s">
        <v>31383</v>
      </c>
      <c r="B23907" t="s">
        <v>5</v>
      </c>
      <c r="C23907" t="s">
        <v>12</v>
      </c>
      <c r="D23907" t="str">
        <f t="shared" si="373"/>
        <v>right</v>
      </c>
      <c r="E23907" t="s">
        <v>1066</v>
      </c>
    </row>
    <row r="23908" spans="1:5" x14ac:dyDescent="0.25">
      <c r="A23908" t="s">
        <v>31384</v>
      </c>
      <c r="B23908" t="s">
        <v>12</v>
      </c>
      <c r="C23908" t="s">
        <v>5</v>
      </c>
      <c r="D23908" t="str">
        <f t="shared" si="373"/>
        <v>left</v>
      </c>
      <c r="E23908" t="s">
        <v>2885</v>
      </c>
    </row>
    <row r="23909" spans="1:5" x14ac:dyDescent="0.25">
      <c r="A23909" t="s">
        <v>31385</v>
      </c>
      <c r="B23909" t="s">
        <v>12</v>
      </c>
      <c r="C23909" t="s">
        <v>5</v>
      </c>
      <c r="D23909" t="str">
        <f t="shared" si="373"/>
        <v>left</v>
      </c>
      <c r="E23909" t="s">
        <v>31386</v>
      </c>
    </row>
    <row r="23910" spans="1:5" x14ac:dyDescent="0.25">
      <c r="A23910" t="s">
        <v>31387</v>
      </c>
      <c r="B23910" t="s">
        <v>5</v>
      </c>
      <c r="C23910" t="s">
        <v>12</v>
      </c>
      <c r="D23910" t="str">
        <f t="shared" si="373"/>
        <v>right</v>
      </c>
      <c r="E23910" t="s">
        <v>2563</v>
      </c>
    </row>
    <row r="23911" spans="1:5" x14ac:dyDescent="0.25">
      <c r="A23911" t="s">
        <v>31388</v>
      </c>
      <c r="B23911" t="s">
        <v>12</v>
      </c>
      <c r="C23911" t="s">
        <v>5</v>
      </c>
      <c r="D23911" t="str">
        <f t="shared" si="373"/>
        <v>left</v>
      </c>
      <c r="E23911" t="s">
        <v>8591</v>
      </c>
    </row>
    <row r="23912" spans="1:5" x14ac:dyDescent="0.25">
      <c r="A23912" t="s">
        <v>31389</v>
      </c>
      <c r="B23912" t="s">
        <v>12</v>
      </c>
      <c r="C23912" t="s">
        <v>5</v>
      </c>
      <c r="D23912" t="str">
        <f t="shared" si="373"/>
        <v>left</v>
      </c>
      <c r="E23912" t="s">
        <v>14746</v>
      </c>
    </row>
    <row r="23913" spans="1:5" x14ac:dyDescent="0.25">
      <c r="A23913" t="s">
        <v>31390</v>
      </c>
      <c r="B23913" t="s">
        <v>5</v>
      </c>
      <c r="C23913" t="s">
        <v>5</v>
      </c>
      <c r="D23913" t="str">
        <f t="shared" si="373"/>
        <v>bilateral</v>
      </c>
      <c r="E23913" t="s">
        <v>569</v>
      </c>
    </row>
    <row r="23914" spans="1:5" x14ac:dyDescent="0.25">
      <c r="A23914" t="s">
        <v>31391</v>
      </c>
      <c r="B23914" t="s">
        <v>5</v>
      </c>
      <c r="C23914" t="s">
        <v>12</v>
      </c>
      <c r="D23914" t="str">
        <f t="shared" si="373"/>
        <v>right</v>
      </c>
      <c r="E23914" t="s">
        <v>12278</v>
      </c>
    </row>
    <row r="23915" spans="1:5" x14ac:dyDescent="0.25">
      <c r="A23915" t="s">
        <v>31392</v>
      </c>
      <c r="B23915" t="s">
        <v>5</v>
      </c>
      <c r="C23915" t="s">
        <v>12</v>
      </c>
      <c r="D23915" t="str">
        <f t="shared" si="373"/>
        <v>right</v>
      </c>
      <c r="E23915" t="s">
        <v>301</v>
      </c>
    </row>
    <row r="23916" spans="1:5" x14ac:dyDescent="0.25">
      <c r="A23916" t="s">
        <v>31393</v>
      </c>
      <c r="B23916" t="s">
        <v>5</v>
      </c>
      <c r="C23916" t="s">
        <v>5</v>
      </c>
      <c r="D23916" t="str">
        <f t="shared" si="373"/>
        <v>bilateral</v>
      </c>
      <c r="E23916" t="s">
        <v>8</v>
      </c>
    </row>
    <row r="23917" spans="1:5" x14ac:dyDescent="0.25">
      <c r="A23917" t="s">
        <v>31394</v>
      </c>
      <c r="B23917" t="s">
        <v>5</v>
      </c>
      <c r="C23917" t="s">
        <v>12</v>
      </c>
      <c r="D23917" t="str">
        <f t="shared" si="373"/>
        <v>right</v>
      </c>
      <c r="E23917" t="s">
        <v>3777</v>
      </c>
    </row>
    <row r="23918" spans="1:5" x14ac:dyDescent="0.25">
      <c r="A23918" t="s">
        <v>31395</v>
      </c>
      <c r="B23918" t="s">
        <v>5</v>
      </c>
      <c r="C23918" t="s">
        <v>5</v>
      </c>
      <c r="D23918" t="str">
        <f t="shared" si="373"/>
        <v>bilateral</v>
      </c>
      <c r="E23918" t="s">
        <v>31396</v>
      </c>
    </row>
    <row r="23919" spans="1:5" x14ac:dyDescent="0.25">
      <c r="A23919" t="s">
        <v>31397</v>
      </c>
      <c r="B23919" t="s">
        <v>5</v>
      </c>
      <c r="C23919" t="s">
        <v>5</v>
      </c>
      <c r="D23919" t="str">
        <f t="shared" si="373"/>
        <v>bilateral</v>
      </c>
      <c r="E23919" t="s">
        <v>21860</v>
      </c>
    </row>
    <row r="23920" spans="1:5" x14ac:dyDescent="0.25">
      <c r="A23920" t="s">
        <v>31398</v>
      </c>
      <c r="B23920" t="s">
        <v>5</v>
      </c>
      <c r="C23920" t="s">
        <v>12</v>
      </c>
      <c r="D23920" t="str">
        <f t="shared" si="373"/>
        <v>right</v>
      </c>
      <c r="E23920" t="s">
        <v>7535</v>
      </c>
    </row>
    <row r="23921" spans="1:5" x14ac:dyDescent="0.25">
      <c r="A23921" t="s">
        <v>31399</v>
      </c>
      <c r="B23921" t="s">
        <v>5</v>
      </c>
      <c r="C23921" t="s">
        <v>12</v>
      </c>
      <c r="D23921" t="str">
        <f t="shared" si="373"/>
        <v>right</v>
      </c>
      <c r="E23921" t="s">
        <v>103</v>
      </c>
    </row>
    <row r="23922" spans="1:5" x14ac:dyDescent="0.25">
      <c r="A23922" t="s">
        <v>31400</v>
      </c>
      <c r="B23922" t="s">
        <v>5</v>
      </c>
      <c r="C23922" t="s">
        <v>5</v>
      </c>
      <c r="D23922" t="str">
        <f t="shared" si="373"/>
        <v>bilateral</v>
      </c>
      <c r="E23922" t="s">
        <v>31401</v>
      </c>
    </row>
    <row r="23923" spans="1:5" x14ac:dyDescent="0.25">
      <c r="A23923" t="s">
        <v>31402</v>
      </c>
      <c r="B23923" t="s">
        <v>5</v>
      </c>
      <c r="C23923" t="s">
        <v>5</v>
      </c>
      <c r="D23923" t="str">
        <f t="shared" si="373"/>
        <v>bilateral</v>
      </c>
      <c r="E23923" t="s">
        <v>268</v>
      </c>
    </row>
    <row r="23924" spans="1:5" x14ac:dyDescent="0.25">
      <c r="A23924" t="s">
        <v>31403</v>
      </c>
      <c r="B23924" t="s">
        <v>12</v>
      </c>
      <c r="C23924" t="s">
        <v>5</v>
      </c>
      <c r="D23924" t="str">
        <f t="shared" si="373"/>
        <v>left</v>
      </c>
      <c r="E23924" t="s">
        <v>2771</v>
      </c>
    </row>
    <row r="23925" spans="1:5" x14ac:dyDescent="0.25">
      <c r="A23925" t="s">
        <v>31404</v>
      </c>
      <c r="B23925" t="s">
        <v>5</v>
      </c>
      <c r="C23925" t="s">
        <v>5</v>
      </c>
      <c r="D23925" t="str">
        <f t="shared" si="373"/>
        <v>bilateral</v>
      </c>
      <c r="E23925" t="s">
        <v>11830</v>
      </c>
    </row>
    <row r="23926" spans="1:5" x14ac:dyDescent="0.25">
      <c r="A23926" t="s">
        <v>31405</v>
      </c>
      <c r="B23926" t="s">
        <v>5</v>
      </c>
      <c r="C23926" t="s">
        <v>5</v>
      </c>
      <c r="D23926" t="str">
        <f t="shared" si="373"/>
        <v>bilateral</v>
      </c>
      <c r="E23926" t="s">
        <v>18057</v>
      </c>
    </row>
    <row r="23927" spans="1:5" x14ac:dyDescent="0.25">
      <c r="A23927" t="s">
        <v>31406</v>
      </c>
      <c r="B23927" t="s">
        <v>5</v>
      </c>
      <c r="C23927" t="s">
        <v>5</v>
      </c>
      <c r="D23927" t="str">
        <f t="shared" si="373"/>
        <v>bilateral</v>
      </c>
      <c r="E23927" t="s">
        <v>31407</v>
      </c>
    </row>
    <row r="23928" spans="1:5" x14ac:dyDescent="0.25">
      <c r="A23928" t="s">
        <v>31408</v>
      </c>
      <c r="B23928" t="s">
        <v>12</v>
      </c>
      <c r="C23928" t="s">
        <v>5</v>
      </c>
      <c r="D23928" t="str">
        <f t="shared" si="373"/>
        <v>left</v>
      </c>
      <c r="E23928" t="s">
        <v>141</v>
      </c>
    </row>
    <row r="23929" spans="1:5" x14ac:dyDescent="0.25">
      <c r="A23929" t="s">
        <v>31409</v>
      </c>
      <c r="B23929" t="s">
        <v>12</v>
      </c>
      <c r="C23929" t="s">
        <v>5</v>
      </c>
      <c r="D23929" t="str">
        <f t="shared" si="373"/>
        <v>left</v>
      </c>
      <c r="E23929" t="s">
        <v>95</v>
      </c>
    </row>
    <row r="23930" spans="1:5" x14ac:dyDescent="0.25">
      <c r="A23930" t="s">
        <v>31410</v>
      </c>
      <c r="B23930" t="s">
        <v>5</v>
      </c>
      <c r="C23930" t="s">
        <v>12</v>
      </c>
      <c r="D23930" t="str">
        <f t="shared" si="373"/>
        <v>right</v>
      </c>
      <c r="E23930" t="s">
        <v>31411</v>
      </c>
    </row>
    <row r="23931" spans="1:5" x14ac:dyDescent="0.25">
      <c r="A23931" t="s">
        <v>31412</v>
      </c>
      <c r="B23931" t="s">
        <v>5</v>
      </c>
      <c r="C23931" t="s">
        <v>12</v>
      </c>
      <c r="D23931" t="str">
        <f t="shared" si="373"/>
        <v>right</v>
      </c>
      <c r="E23931" t="s">
        <v>2054</v>
      </c>
    </row>
    <row r="23932" spans="1:5" x14ac:dyDescent="0.25">
      <c r="A23932" t="s">
        <v>31413</v>
      </c>
      <c r="B23932" t="s">
        <v>5</v>
      </c>
      <c r="C23932" t="s">
        <v>5</v>
      </c>
      <c r="D23932" t="str">
        <f t="shared" si="373"/>
        <v>bilateral</v>
      </c>
      <c r="E23932" t="s">
        <v>233</v>
      </c>
    </row>
    <row r="23933" spans="1:5" x14ac:dyDescent="0.25">
      <c r="A23933" t="s">
        <v>31414</v>
      </c>
      <c r="B23933" t="s">
        <v>5</v>
      </c>
      <c r="C23933" t="s">
        <v>12</v>
      </c>
      <c r="D23933" t="str">
        <f t="shared" si="373"/>
        <v>right</v>
      </c>
      <c r="E23933" t="s">
        <v>16327</v>
      </c>
    </row>
    <row r="23934" spans="1:5" x14ac:dyDescent="0.25">
      <c r="A23934" t="s">
        <v>31415</v>
      </c>
      <c r="B23934" t="s">
        <v>12</v>
      </c>
      <c r="C23934" t="s">
        <v>5</v>
      </c>
      <c r="D23934" t="str">
        <f t="shared" si="373"/>
        <v>left</v>
      </c>
      <c r="E23934" t="s">
        <v>7746</v>
      </c>
    </row>
    <row r="23935" spans="1:5" x14ac:dyDescent="0.25">
      <c r="A23935" t="s">
        <v>31416</v>
      </c>
      <c r="B23935" t="s">
        <v>5</v>
      </c>
      <c r="C23935" t="s">
        <v>12</v>
      </c>
      <c r="D23935" t="str">
        <f t="shared" si="373"/>
        <v>right</v>
      </c>
      <c r="E23935" t="s">
        <v>6675</v>
      </c>
    </row>
    <row r="23936" spans="1:5" x14ac:dyDescent="0.25">
      <c r="A23936" t="s">
        <v>31417</v>
      </c>
      <c r="B23936" t="s">
        <v>12</v>
      </c>
      <c r="C23936" t="s">
        <v>5</v>
      </c>
      <c r="D23936" t="str">
        <f t="shared" si="373"/>
        <v>left</v>
      </c>
      <c r="E23936" t="s">
        <v>753</v>
      </c>
    </row>
    <row r="23937" spans="1:5" x14ac:dyDescent="0.25">
      <c r="A23937" t="s">
        <v>31418</v>
      </c>
      <c r="B23937" t="s">
        <v>5</v>
      </c>
      <c r="C23937" t="s">
        <v>5</v>
      </c>
      <c r="D23937" t="str">
        <f t="shared" si="373"/>
        <v>bilateral</v>
      </c>
      <c r="E23937" t="s">
        <v>6753</v>
      </c>
    </row>
    <row r="23938" spans="1:5" x14ac:dyDescent="0.25">
      <c r="A23938" t="s">
        <v>31419</v>
      </c>
      <c r="B23938" t="s">
        <v>12</v>
      </c>
      <c r="C23938" t="s">
        <v>5</v>
      </c>
      <c r="D23938" t="str">
        <f t="shared" si="373"/>
        <v>left</v>
      </c>
      <c r="E23938" t="s">
        <v>3190</v>
      </c>
    </row>
    <row r="23939" spans="1:5" x14ac:dyDescent="0.25">
      <c r="A23939" t="s">
        <v>31420</v>
      </c>
      <c r="B23939" t="s">
        <v>12</v>
      </c>
      <c r="C23939" t="s">
        <v>5</v>
      </c>
      <c r="D23939" t="str">
        <f t="shared" ref="D23939:D24002" si="374">IF(AND(B23939="t",C23939="t"),"bilateral",IF(B23939="t","left",IF(C23939="t","right","bilateral")))</f>
        <v>left</v>
      </c>
      <c r="E23939" t="s">
        <v>692</v>
      </c>
    </row>
    <row r="23940" spans="1:5" x14ac:dyDescent="0.25">
      <c r="A23940" t="s">
        <v>31421</v>
      </c>
      <c r="B23940" t="s">
        <v>5</v>
      </c>
      <c r="C23940" t="s">
        <v>12</v>
      </c>
      <c r="D23940" t="str">
        <f t="shared" si="374"/>
        <v>right</v>
      </c>
      <c r="E23940" t="s">
        <v>31422</v>
      </c>
    </row>
    <row r="23941" spans="1:5" x14ac:dyDescent="0.25">
      <c r="A23941" t="s">
        <v>31423</v>
      </c>
      <c r="B23941" t="s">
        <v>5</v>
      </c>
      <c r="C23941" t="s">
        <v>5</v>
      </c>
      <c r="D23941" t="str">
        <f t="shared" si="374"/>
        <v>bilateral</v>
      </c>
      <c r="E23941" t="s">
        <v>31424</v>
      </c>
    </row>
    <row r="23942" spans="1:5" x14ac:dyDescent="0.25">
      <c r="A23942" t="s">
        <v>31425</v>
      </c>
      <c r="B23942" t="s">
        <v>12</v>
      </c>
      <c r="C23942" t="s">
        <v>12</v>
      </c>
      <c r="D23942" t="str">
        <f t="shared" si="374"/>
        <v>bilateral</v>
      </c>
      <c r="E23942" t="s">
        <v>7638</v>
      </c>
    </row>
    <row r="23943" spans="1:5" x14ac:dyDescent="0.25">
      <c r="A23943" t="s">
        <v>31426</v>
      </c>
      <c r="B23943" t="s">
        <v>12</v>
      </c>
      <c r="C23943" t="s">
        <v>5</v>
      </c>
      <c r="D23943" t="str">
        <f t="shared" si="374"/>
        <v>left</v>
      </c>
      <c r="E23943" t="s">
        <v>3741</v>
      </c>
    </row>
    <row r="23944" spans="1:5" x14ac:dyDescent="0.25">
      <c r="A23944" t="s">
        <v>31427</v>
      </c>
      <c r="B23944" t="s">
        <v>5</v>
      </c>
      <c r="C23944" t="s">
        <v>12</v>
      </c>
      <c r="D23944" t="str">
        <f t="shared" si="374"/>
        <v>right</v>
      </c>
      <c r="E23944" t="s">
        <v>702</v>
      </c>
    </row>
    <row r="23945" spans="1:5" x14ac:dyDescent="0.25">
      <c r="A23945" t="s">
        <v>31428</v>
      </c>
      <c r="B23945" t="s">
        <v>12</v>
      </c>
      <c r="C23945" t="s">
        <v>5</v>
      </c>
      <c r="D23945" t="str">
        <f t="shared" si="374"/>
        <v>left</v>
      </c>
      <c r="E23945" t="s">
        <v>22765</v>
      </c>
    </row>
    <row r="23946" spans="1:5" x14ac:dyDescent="0.25">
      <c r="A23946" t="s">
        <v>31429</v>
      </c>
      <c r="B23946" t="s">
        <v>5</v>
      </c>
      <c r="C23946" t="s">
        <v>12</v>
      </c>
      <c r="D23946" t="str">
        <f t="shared" si="374"/>
        <v>right</v>
      </c>
      <c r="E23946" t="s">
        <v>5052</v>
      </c>
    </row>
    <row r="23947" spans="1:5" x14ac:dyDescent="0.25">
      <c r="A23947" t="s">
        <v>31430</v>
      </c>
      <c r="B23947" t="s">
        <v>5</v>
      </c>
      <c r="C23947" t="s">
        <v>5</v>
      </c>
      <c r="D23947" t="str">
        <f t="shared" si="374"/>
        <v>bilateral</v>
      </c>
      <c r="E23947" t="s">
        <v>760</v>
      </c>
    </row>
    <row r="23948" spans="1:5" x14ac:dyDescent="0.25">
      <c r="A23948" t="s">
        <v>31431</v>
      </c>
      <c r="B23948" t="s">
        <v>5</v>
      </c>
      <c r="C23948" t="s">
        <v>5</v>
      </c>
      <c r="D23948" t="str">
        <f t="shared" si="374"/>
        <v>bilateral</v>
      </c>
      <c r="E23948" t="s">
        <v>4224</v>
      </c>
    </row>
    <row r="23949" spans="1:5" x14ac:dyDescent="0.25">
      <c r="A23949" t="s">
        <v>31432</v>
      </c>
      <c r="B23949" t="s">
        <v>5</v>
      </c>
      <c r="C23949" t="s">
        <v>5</v>
      </c>
      <c r="D23949" t="str">
        <f t="shared" si="374"/>
        <v>bilateral</v>
      </c>
      <c r="E23949" t="s">
        <v>542</v>
      </c>
    </row>
    <row r="23950" spans="1:5" x14ac:dyDescent="0.25">
      <c r="A23950" t="s">
        <v>31433</v>
      </c>
      <c r="B23950" t="s">
        <v>12</v>
      </c>
      <c r="C23950" t="s">
        <v>12</v>
      </c>
      <c r="D23950" t="str">
        <f t="shared" si="374"/>
        <v>bilateral</v>
      </c>
      <c r="E23950" t="s">
        <v>451</v>
      </c>
    </row>
    <row r="23951" spans="1:5" x14ac:dyDescent="0.25">
      <c r="A23951" t="s">
        <v>31434</v>
      </c>
      <c r="B23951" t="s">
        <v>12</v>
      </c>
      <c r="C23951" t="s">
        <v>5</v>
      </c>
      <c r="D23951" t="str">
        <f t="shared" si="374"/>
        <v>left</v>
      </c>
      <c r="E23951" t="s">
        <v>103</v>
      </c>
    </row>
    <row r="23952" spans="1:5" x14ac:dyDescent="0.25">
      <c r="A23952" t="s">
        <v>31435</v>
      </c>
      <c r="B23952" t="s">
        <v>5</v>
      </c>
      <c r="C23952" t="s">
        <v>5</v>
      </c>
      <c r="D23952" t="str">
        <f t="shared" si="374"/>
        <v>bilateral</v>
      </c>
      <c r="E23952" t="s">
        <v>31436</v>
      </c>
    </row>
    <row r="23953" spans="1:5" x14ac:dyDescent="0.25">
      <c r="A23953" t="s">
        <v>31437</v>
      </c>
      <c r="B23953" t="s">
        <v>5</v>
      </c>
      <c r="C23953" t="s">
        <v>5</v>
      </c>
      <c r="D23953" t="str">
        <f t="shared" si="374"/>
        <v>bilateral</v>
      </c>
      <c r="E23953" t="s">
        <v>1110</v>
      </c>
    </row>
    <row r="23954" spans="1:5" x14ac:dyDescent="0.25">
      <c r="A23954" t="s">
        <v>31438</v>
      </c>
      <c r="B23954" t="s">
        <v>5</v>
      </c>
      <c r="C23954" t="s">
        <v>12</v>
      </c>
      <c r="D23954" t="str">
        <f t="shared" si="374"/>
        <v>right</v>
      </c>
      <c r="E23954" t="s">
        <v>31439</v>
      </c>
    </row>
    <row r="23955" spans="1:5" x14ac:dyDescent="0.25">
      <c r="A23955" t="s">
        <v>31440</v>
      </c>
      <c r="B23955" t="s">
        <v>12</v>
      </c>
      <c r="C23955" t="s">
        <v>5</v>
      </c>
      <c r="D23955" t="str">
        <f t="shared" si="374"/>
        <v>left</v>
      </c>
      <c r="E23955" t="s">
        <v>3190</v>
      </c>
    </row>
    <row r="23956" spans="1:5" x14ac:dyDescent="0.25">
      <c r="A23956" t="s">
        <v>31441</v>
      </c>
      <c r="B23956" t="s">
        <v>12</v>
      </c>
      <c r="C23956" t="s">
        <v>5</v>
      </c>
      <c r="D23956" t="str">
        <f t="shared" si="374"/>
        <v>left</v>
      </c>
      <c r="E23956" t="s">
        <v>31442</v>
      </c>
    </row>
    <row r="23957" spans="1:5" x14ac:dyDescent="0.25">
      <c r="A23957" t="s">
        <v>31443</v>
      </c>
      <c r="B23957" t="s">
        <v>5</v>
      </c>
      <c r="C23957" t="s">
        <v>5</v>
      </c>
      <c r="D23957" t="str">
        <f t="shared" si="374"/>
        <v>bilateral</v>
      </c>
      <c r="E23957" t="s">
        <v>31444</v>
      </c>
    </row>
    <row r="23958" spans="1:5" x14ac:dyDescent="0.25">
      <c r="A23958" t="s">
        <v>31445</v>
      </c>
      <c r="B23958" t="s">
        <v>5</v>
      </c>
      <c r="C23958" t="s">
        <v>5</v>
      </c>
      <c r="D23958" t="str">
        <f t="shared" si="374"/>
        <v>bilateral</v>
      </c>
      <c r="E23958" t="s">
        <v>20250</v>
      </c>
    </row>
    <row r="23959" spans="1:5" x14ac:dyDescent="0.25">
      <c r="A23959" t="s">
        <v>31446</v>
      </c>
      <c r="B23959" t="s">
        <v>12</v>
      </c>
      <c r="C23959" t="s">
        <v>12</v>
      </c>
      <c r="D23959" t="str">
        <f t="shared" si="374"/>
        <v>bilateral</v>
      </c>
      <c r="E23959" t="s">
        <v>661</v>
      </c>
    </row>
    <row r="23960" spans="1:5" x14ac:dyDescent="0.25">
      <c r="A23960" t="s">
        <v>31447</v>
      </c>
      <c r="B23960" t="s">
        <v>5</v>
      </c>
      <c r="C23960" t="s">
        <v>5</v>
      </c>
      <c r="D23960" t="str">
        <f t="shared" si="374"/>
        <v>bilateral</v>
      </c>
      <c r="E23960" t="s">
        <v>7535</v>
      </c>
    </row>
    <row r="23961" spans="1:5" x14ac:dyDescent="0.25">
      <c r="A23961" t="s">
        <v>31448</v>
      </c>
      <c r="B23961" t="s">
        <v>12</v>
      </c>
      <c r="C23961" t="s">
        <v>5</v>
      </c>
      <c r="D23961" t="str">
        <f t="shared" si="374"/>
        <v>left</v>
      </c>
      <c r="E23961" t="s">
        <v>1698</v>
      </c>
    </row>
    <row r="23962" spans="1:5" x14ac:dyDescent="0.25">
      <c r="A23962" t="s">
        <v>31449</v>
      </c>
      <c r="B23962" t="s">
        <v>5</v>
      </c>
      <c r="C23962" t="s">
        <v>12</v>
      </c>
      <c r="D23962" t="str">
        <f t="shared" si="374"/>
        <v>right</v>
      </c>
      <c r="E23962" t="s">
        <v>361</v>
      </c>
    </row>
    <row r="23963" spans="1:5" x14ac:dyDescent="0.25">
      <c r="A23963" t="s">
        <v>31450</v>
      </c>
      <c r="B23963" t="s">
        <v>5</v>
      </c>
      <c r="C23963" t="s">
        <v>5</v>
      </c>
      <c r="D23963" t="str">
        <f t="shared" si="374"/>
        <v>bilateral</v>
      </c>
      <c r="E23963" t="s">
        <v>4168</v>
      </c>
    </row>
    <row r="23964" spans="1:5" x14ac:dyDescent="0.25">
      <c r="A23964" t="s">
        <v>31451</v>
      </c>
      <c r="B23964" t="s">
        <v>12</v>
      </c>
      <c r="C23964" t="s">
        <v>5</v>
      </c>
      <c r="D23964" t="str">
        <f t="shared" si="374"/>
        <v>left</v>
      </c>
      <c r="E23964" t="s">
        <v>6054</v>
      </c>
    </row>
    <row r="23965" spans="1:5" x14ac:dyDescent="0.25">
      <c r="A23965" t="s">
        <v>31452</v>
      </c>
      <c r="B23965" t="s">
        <v>5</v>
      </c>
      <c r="C23965" t="s">
        <v>5</v>
      </c>
      <c r="D23965" t="str">
        <f t="shared" si="374"/>
        <v>bilateral</v>
      </c>
      <c r="E23965" t="s">
        <v>31453</v>
      </c>
    </row>
    <row r="23966" spans="1:5" x14ac:dyDescent="0.25">
      <c r="A23966" t="s">
        <v>31454</v>
      </c>
      <c r="B23966" t="s">
        <v>5</v>
      </c>
      <c r="C23966" t="s">
        <v>5</v>
      </c>
      <c r="D23966" t="str">
        <f t="shared" si="374"/>
        <v>bilateral</v>
      </c>
      <c r="E23966" t="s">
        <v>5330</v>
      </c>
    </row>
    <row r="23967" spans="1:5" x14ac:dyDescent="0.25">
      <c r="A23967" t="s">
        <v>31455</v>
      </c>
      <c r="B23967" t="s">
        <v>5</v>
      </c>
      <c r="C23967" t="s">
        <v>12</v>
      </c>
      <c r="D23967" t="str">
        <f t="shared" si="374"/>
        <v>right</v>
      </c>
      <c r="E23967" t="s">
        <v>7896</v>
      </c>
    </row>
    <row r="23968" spans="1:5" x14ac:dyDescent="0.25">
      <c r="A23968" t="s">
        <v>31456</v>
      </c>
      <c r="B23968" t="s">
        <v>5</v>
      </c>
      <c r="C23968" t="s">
        <v>5</v>
      </c>
      <c r="D23968" t="str">
        <f t="shared" si="374"/>
        <v>bilateral</v>
      </c>
      <c r="E23968" t="s">
        <v>467</v>
      </c>
    </row>
    <row r="23969" spans="1:5" x14ac:dyDescent="0.25">
      <c r="A23969" t="s">
        <v>31457</v>
      </c>
      <c r="B23969" t="s">
        <v>5</v>
      </c>
      <c r="C23969" t="s">
        <v>12</v>
      </c>
      <c r="D23969" t="str">
        <f t="shared" si="374"/>
        <v>right</v>
      </c>
      <c r="E23969" t="s">
        <v>5811</v>
      </c>
    </row>
    <row r="23970" spans="1:5" x14ac:dyDescent="0.25">
      <c r="A23970" t="s">
        <v>31458</v>
      </c>
      <c r="B23970" t="s">
        <v>5</v>
      </c>
      <c r="C23970" t="s">
        <v>12</v>
      </c>
      <c r="D23970" t="str">
        <f t="shared" si="374"/>
        <v>right</v>
      </c>
      <c r="E23970" t="s">
        <v>2310</v>
      </c>
    </row>
    <row r="23971" spans="1:5" x14ac:dyDescent="0.25">
      <c r="A23971" t="s">
        <v>31459</v>
      </c>
      <c r="B23971" t="s">
        <v>12</v>
      </c>
      <c r="C23971" t="s">
        <v>5</v>
      </c>
      <c r="D23971" t="str">
        <f t="shared" si="374"/>
        <v>left</v>
      </c>
      <c r="E23971" t="s">
        <v>6675</v>
      </c>
    </row>
    <row r="23972" spans="1:5" x14ac:dyDescent="0.25">
      <c r="A23972" t="s">
        <v>31460</v>
      </c>
      <c r="B23972" t="s">
        <v>5</v>
      </c>
      <c r="C23972" t="s">
        <v>5</v>
      </c>
      <c r="D23972" t="str">
        <f t="shared" si="374"/>
        <v>bilateral</v>
      </c>
      <c r="E23972" t="s">
        <v>2434</v>
      </c>
    </row>
    <row r="23973" spans="1:5" x14ac:dyDescent="0.25">
      <c r="A23973" t="s">
        <v>31461</v>
      </c>
      <c r="B23973" t="s">
        <v>5</v>
      </c>
      <c r="C23973" t="s">
        <v>12</v>
      </c>
      <c r="D23973" t="str">
        <f t="shared" si="374"/>
        <v>right</v>
      </c>
      <c r="E23973" t="s">
        <v>672</v>
      </c>
    </row>
    <row r="23974" spans="1:5" x14ac:dyDescent="0.25">
      <c r="A23974" t="s">
        <v>31462</v>
      </c>
      <c r="B23974" t="s">
        <v>5</v>
      </c>
      <c r="C23974" t="s">
        <v>12</v>
      </c>
      <c r="D23974" t="str">
        <f t="shared" si="374"/>
        <v>right</v>
      </c>
      <c r="E23974" t="s">
        <v>25086</v>
      </c>
    </row>
    <row r="23975" spans="1:5" x14ac:dyDescent="0.25">
      <c r="A23975" t="s">
        <v>31463</v>
      </c>
      <c r="B23975" t="s">
        <v>5</v>
      </c>
      <c r="C23975" t="s">
        <v>12</v>
      </c>
      <c r="D23975" t="str">
        <f t="shared" si="374"/>
        <v>right</v>
      </c>
      <c r="E23975" t="s">
        <v>210</v>
      </c>
    </row>
    <row r="23976" spans="1:5" x14ac:dyDescent="0.25">
      <c r="A23976" t="s">
        <v>31464</v>
      </c>
      <c r="B23976" t="s">
        <v>5</v>
      </c>
      <c r="C23976" t="s">
        <v>5</v>
      </c>
      <c r="D23976" t="str">
        <f t="shared" si="374"/>
        <v>bilateral</v>
      </c>
      <c r="E23976" t="s">
        <v>2434</v>
      </c>
    </row>
    <row r="23977" spans="1:5" x14ac:dyDescent="0.25">
      <c r="A23977" t="s">
        <v>31465</v>
      </c>
      <c r="B23977" t="s">
        <v>5</v>
      </c>
      <c r="C23977" t="s">
        <v>5</v>
      </c>
      <c r="D23977" t="str">
        <f t="shared" si="374"/>
        <v>bilateral</v>
      </c>
      <c r="E23977" t="s">
        <v>467</v>
      </c>
    </row>
    <row r="23978" spans="1:5" x14ac:dyDescent="0.25">
      <c r="A23978" t="s">
        <v>31466</v>
      </c>
      <c r="B23978" t="s">
        <v>5</v>
      </c>
      <c r="C23978" t="s">
        <v>5</v>
      </c>
      <c r="D23978" t="str">
        <f t="shared" si="374"/>
        <v>bilateral</v>
      </c>
      <c r="E23978" t="s">
        <v>1253</v>
      </c>
    </row>
    <row r="23979" spans="1:5" x14ac:dyDescent="0.25">
      <c r="A23979" t="s">
        <v>31467</v>
      </c>
      <c r="B23979" t="s">
        <v>5</v>
      </c>
      <c r="C23979" t="s">
        <v>5</v>
      </c>
      <c r="D23979" t="str">
        <f t="shared" si="374"/>
        <v>bilateral</v>
      </c>
      <c r="E23979" t="s">
        <v>190</v>
      </c>
    </row>
    <row r="23980" spans="1:5" x14ac:dyDescent="0.25">
      <c r="A23980" t="s">
        <v>31468</v>
      </c>
      <c r="B23980" t="s">
        <v>12</v>
      </c>
      <c r="C23980" t="s">
        <v>5</v>
      </c>
      <c r="D23980" t="str">
        <f t="shared" si="374"/>
        <v>left</v>
      </c>
      <c r="E23980" t="s">
        <v>31469</v>
      </c>
    </row>
    <row r="23981" spans="1:5" x14ac:dyDescent="0.25">
      <c r="A23981" t="s">
        <v>31470</v>
      </c>
      <c r="B23981" t="s">
        <v>5</v>
      </c>
      <c r="C23981" t="s">
        <v>5</v>
      </c>
      <c r="D23981" t="str">
        <f t="shared" si="374"/>
        <v>bilateral</v>
      </c>
      <c r="E23981" t="s">
        <v>31471</v>
      </c>
    </row>
    <row r="23982" spans="1:5" x14ac:dyDescent="0.25">
      <c r="A23982" t="s">
        <v>31472</v>
      </c>
      <c r="B23982" t="s">
        <v>5</v>
      </c>
      <c r="C23982" t="s">
        <v>5</v>
      </c>
      <c r="D23982" t="str">
        <f t="shared" si="374"/>
        <v>bilateral</v>
      </c>
      <c r="E23982" t="s">
        <v>620</v>
      </c>
    </row>
    <row r="23983" spans="1:5" x14ac:dyDescent="0.25">
      <c r="A23983" t="s">
        <v>31473</v>
      </c>
      <c r="B23983" t="s">
        <v>5</v>
      </c>
      <c r="C23983" t="s">
        <v>5</v>
      </c>
      <c r="D23983" t="str">
        <f t="shared" si="374"/>
        <v>bilateral</v>
      </c>
      <c r="E23983" t="s">
        <v>15295</v>
      </c>
    </row>
    <row r="23984" spans="1:5" x14ac:dyDescent="0.25">
      <c r="A23984" t="s">
        <v>31474</v>
      </c>
      <c r="B23984" t="s">
        <v>5</v>
      </c>
      <c r="C23984" t="s">
        <v>5</v>
      </c>
      <c r="D23984" t="str">
        <f t="shared" si="374"/>
        <v>bilateral</v>
      </c>
      <c r="E23984" t="s">
        <v>1752</v>
      </c>
    </row>
    <row r="23985" spans="1:5" x14ac:dyDescent="0.25">
      <c r="A23985" t="s">
        <v>31475</v>
      </c>
      <c r="B23985" t="s">
        <v>5</v>
      </c>
      <c r="C23985" t="s">
        <v>5</v>
      </c>
      <c r="D23985" t="str">
        <f t="shared" si="374"/>
        <v>bilateral</v>
      </c>
      <c r="E23985" t="s">
        <v>218</v>
      </c>
    </row>
    <row r="23986" spans="1:5" x14ac:dyDescent="0.25">
      <c r="A23986" t="s">
        <v>31476</v>
      </c>
      <c r="B23986" t="s">
        <v>5</v>
      </c>
      <c r="C23986" t="s">
        <v>5</v>
      </c>
      <c r="D23986" t="str">
        <f t="shared" si="374"/>
        <v>bilateral</v>
      </c>
      <c r="E23986" t="s">
        <v>31477</v>
      </c>
    </row>
    <row r="23987" spans="1:5" x14ac:dyDescent="0.25">
      <c r="A23987" t="s">
        <v>31478</v>
      </c>
      <c r="B23987" t="s">
        <v>5</v>
      </c>
      <c r="C23987" t="s">
        <v>5</v>
      </c>
      <c r="D23987" t="str">
        <f t="shared" si="374"/>
        <v>bilateral</v>
      </c>
      <c r="E23987" t="s">
        <v>21</v>
      </c>
    </row>
    <row r="23988" spans="1:5" x14ac:dyDescent="0.25">
      <c r="A23988" t="s">
        <v>31479</v>
      </c>
      <c r="B23988" t="s">
        <v>5</v>
      </c>
      <c r="C23988" t="s">
        <v>12</v>
      </c>
      <c r="D23988" t="str">
        <f t="shared" si="374"/>
        <v>right</v>
      </c>
      <c r="E23988" t="s">
        <v>103</v>
      </c>
    </row>
    <row r="23989" spans="1:5" x14ac:dyDescent="0.25">
      <c r="A23989" t="s">
        <v>31480</v>
      </c>
      <c r="B23989" t="s">
        <v>12</v>
      </c>
      <c r="C23989" t="s">
        <v>5</v>
      </c>
      <c r="D23989" t="str">
        <f t="shared" si="374"/>
        <v>left</v>
      </c>
      <c r="E23989" t="s">
        <v>753</v>
      </c>
    </row>
    <row r="23990" spans="1:5" x14ac:dyDescent="0.25">
      <c r="A23990" t="s">
        <v>31481</v>
      </c>
      <c r="B23990" t="s">
        <v>5</v>
      </c>
      <c r="C23990" t="s">
        <v>5</v>
      </c>
      <c r="D23990" t="str">
        <f t="shared" si="374"/>
        <v>bilateral</v>
      </c>
      <c r="E23990" t="s">
        <v>19604</v>
      </c>
    </row>
    <row r="23991" spans="1:5" x14ac:dyDescent="0.25">
      <c r="A23991" t="s">
        <v>31482</v>
      </c>
      <c r="B23991" t="s">
        <v>12</v>
      </c>
      <c r="C23991" t="s">
        <v>5</v>
      </c>
      <c r="D23991" t="str">
        <f t="shared" si="374"/>
        <v>left</v>
      </c>
      <c r="E23991" t="s">
        <v>31483</v>
      </c>
    </row>
    <row r="23992" spans="1:5" x14ac:dyDescent="0.25">
      <c r="A23992" t="s">
        <v>31484</v>
      </c>
      <c r="B23992" t="s">
        <v>5</v>
      </c>
      <c r="C23992" t="s">
        <v>5</v>
      </c>
      <c r="D23992" t="str">
        <f t="shared" si="374"/>
        <v>bilateral</v>
      </c>
      <c r="E23992" t="s">
        <v>4945</v>
      </c>
    </row>
    <row r="23993" spans="1:5" x14ac:dyDescent="0.25">
      <c r="A23993" t="s">
        <v>31485</v>
      </c>
      <c r="B23993" t="s">
        <v>5</v>
      </c>
      <c r="C23993" t="s">
        <v>5</v>
      </c>
      <c r="D23993" t="str">
        <f t="shared" si="374"/>
        <v>bilateral</v>
      </c>
      <c r="E23993" t="s">
        <v>17854</v>
      </c>
    </row>
    <row r="23994" spans="1:5" x14ac:dyDescent="0.25">
      <c r="A23994" t="s">
        <v>31486</v>
      </c>
      <c r="B23994" t="s">
        <v>5</v>
      </c>
      <c r="C23994" t="s">
        <v>12</v>
      </c>
      <c r="D23994" t="str">
        <f t="shared" si="374"/>
        <v>right</v>
      </c>
      <c r="E23994" t="s">
        <v>343</v>
      </c>
    </row>
    <row r="23995" spans="1:5" x14ac:dyDescent="0.25">
      <c r="A23995" t="s">
        <v>31487</v>
      </c>
      <c r="B23995" t="s">
        <v>5</v>
      </c>
      <c r="C23995" t="s">
        <v>12</v>
      </c>
      <c r="D23995" t="str">
        <f t="shared" si="374"/>
        <v>right</v>
      </c>
      <c r="E23995" t="s">
        <v>3027</v>
      </c>
    </row>
    <row r="23996" spans="1:5" x14ac:dyDescent="0.25">
      <c r="A23996" t="s">
        <v>31488</v>
      </c>
      <c r="B23996" t="s">
        <v>12</v>
      </c>
      <c r="C23996" t="s">
        <v>12</v>
      </c>
      <c r="D23996" t="str">
        <f t="shared" si="374"/>
        <v>bilateral</v>
      </c>
      <c r="E23996" t="s">
        <v>1784</v>
      </c>
    </row>
    <row r="23997" spans="1:5" x14ac:dyDescent="0.25">
      <c r="A23997" t="s">
        <v>31489</v>
      </c>
      <c r="B23997" t="s">
        <v>5</v>
      </c>
      <c r="C23997" t="s">
        <v>12</v>
      </c>
      <c r="D23997" t="str">
        <f t="shared" si="374"/>
        <v>right</v>
      </c>
      <c r="E23997" t="s">
        <v>1788</v>
      </c>
    </row>
    <row r="23998" spans="1:5" x14ac:dyDescent="0.25">
      <c r="A23998" t="s">
        <v>31490</v>
      </c>
      <c r="B23998" t="s">
        <v>12</v>
      </c>
      <c r="C23998" t="s">
        <v>5</v>
      </c>
      <c r="D23998" t="str">
        <f t="shared" si="374"/>
        <v>left</v>
      </c>
      <c r="E23998" t="s">
        <v>3668</v>
      </c>
    </row>
    <row r="23999" spans="1:5" x14ac:dyDescent="0.25">
      <c r="A23999" t="s">
        <v>31491</v>
      </c>
      <c r="B23999" t="s">
        <v>5</v>
      </c>
      <c r="C23999" t="s">
        <v>5</v>
      </c>
      <c r="D23999" t="str">
        <f t="shared" si="374"/>
        <v>bilateral</v>
      </c>
      <c r="E23999" t="s">
        <v>31492</v>
      </c>
    </row>
    <row r="24000" spans="1:5" x14ac:dyDescent="0.25">
      <c r="A24000" t="s">
        <v>31493</v>
      </c>
      <c r="B24000" t="s">
        <v>5</v>
      </c>
      <c r="C24000" t="s">
        <v>5</v>
      </c>
      <c r="D24000" t="str">
        <f t="shared" si="374"/>
        <v>bilateral</v>
      </c>
      <c r="E24000" t="s">
        <v>31494</v>
      </c>
    </row>
    <row r="24001" spans="1:5" x14ac:dyDescent="0.25">
      <c r="A24001" t="s">
        <v>31495</v>
      </c>
      <c r="B24001" t="s">
        <v>12</v>
      </c>
      <c r="C24001" t="s">
        <v>5</v>
      </c>
      <c r="D24001" t="str">
        <f t="shared" si="374"/>
        <v>left</v>
      </c>
      <c r="E24001" t="s">
        <v>31496</v>
      </c>
    </row>
    <row r="24002" spans="1:5" x14ac:dyDescent="0.25">
      <c r="A24002" t="s">
        <v>31497</v>
      </c>
      <c r="B24002" t="s">
        <v>5</v>
      </c>
      <c r="C24002" t="s">
        <v>5</v>
      </c>
      <c r="D24002" t="str">
        <f t="shared" si="374"/>
        <v>bilateral</v>
      </c>
      <c r="E24002" t="s">
        <v>5171</v>
      </c>
    </row>
    <row r="24003" spans="1:5" x14ac:dyDescent="0.25">
      <c r="A24003" t="s">
        <v>31498</v>
      </c>
      <c r="B24003" t="s">
        <v>5</v>
      </c>
      <c r="C24003" t="s">
        <v>5</v>
      </c>
      <c r="D24003" t="str">
        <f t="shared" ref="D24003:D24066" si="375">IF(AND(B24003="t",C24003="t"),"bilateral",IF(B24003="t","left",IF(C24003="t","right","bilateral")))</f>
        <v>bilateral</v>
      </c>
      <c r="E24003" t="s">
        <v>31499</v>
      </c>
    </row>
    <row r="24004" spans="1:5" x14ac:dyDescent="0.25">
      <c r="A24004" t="s">
        <v>31500</v>
      </c>
      <c r="B24004" t="s">
        <v>12</v>
      </c>
      <c r="C24004" t="s">
        <v>12</v>
      </c>
      <c r="D24004" t="str">
        <f t="shared" si="375"/>
        <v>bilateral</v>
      </c>
      <c r="E24004" t="s">
        <v>387</v>
      </c>
    </row>
    <row r="24005" spans="1:5" x14ac:dyDescent="0.25">
      <c r="A24005" t="s">
        <v>31501</v>
      </c>
      <c r="B24005" t="s">
        <v>5</v>
      </c>
      <c r="C24005" t="s">
        <v>5</v>
      </c>
      <c r="D24005" t="str">
        <f t="shared" si="375"/>
        <v>bilateral</v>
      </c>
      <c r="E24005" t="s">
        <v>31502</v>
      </c>
    </row>
    <row r="24006" spans="1:5" x14ac:dyDescent="0.25">
      <c r="A24006" t="s">
        <v>31503</v>
      </c>
      <c r="B24006" t="s">
        <v>5</v>
      </c>
      <c r="C24006" t="s">
        <v>5</v>
      </c>
      <c r="D24006" t="str">
        <f t="shared" si="375"/>
        <v>bilateral</v>
      </c>
      <c r="E24006" t="s">
        <v>10079</v>
      </c>
    </row>
    <row r="24007" spans="1:5" x14ac:dyDescent="0.25">
      <c r="A24007" t="s">
        <v>31504</v>
      </c>
      <c r="B24007" t="s">
        <v>5</v>
      </c>
      <c r="C24007" t="s">
        <v>5</v>
      </c>
      <c r="D24007" t="str">
        <f t="shared" si="375"/>
        <v>bilateral</v>
      </c>
      <c r="E24007" t="s">
        <v>31505</v>
      </c>
    </row>
    <row r="24008" spans="1:5" x14ac:dyDescent="0.25">
      <c r="A24008" t="s">
        <v>31506</v>
      </c>
      <c r="B24008" t="s">
        <v>5</v>
      </c>
      <c r="C24008" t="s">
        <v>5</v>
      </c>
      <c r="D24008" t="str">
        <f t="shared" si="375"/>
        <v>bilateral</v>
      </c>
      <c r="E24008" t="s">
        <v>851</v>
      </c>
    </row>
    <row r="24009" spans="1:5" x14ac:dyDescent="0.25">
      <c r="A24009" t="s">
        <v>31507</v>
      </c>
      <c r="B24009" t="s">
        <v>5</v>
      </c>
      <c r="C24009" t="s">
        <v>5</v>
      </c>
      <c r="D24009" t="str">
        <f t="shared" si="375"/>
        <v>bilateral</v>
      </c>
      <c r="E24009" t="s">
        <v>2650</v>
      </c>
    </row>
    <row r="24010" spans="1:5" x14ac:dyDescent="0.25">
      <c r="A24010" t="s">
        <v>31508</v>
      </c>
      <c r="B24010" t="s">
        <v>5</v>
      </c>
      <c r="C24010" t="s">
        <v>12</v>
      </c>
      <c r="D24010" t="str">
        <f t="shared" si="375"/>
        <v>right</v>
      </c>
      <c r="E24010" t="s">
        <v>173</v>
      </c>
    </row>
    <row r="24011" spans="1:5" x14ac:dyDescent="0.25">
      <c r="A24011" t="s">
        <v>31509</v>
      </c>
      <c r="B24011" t="s">
        <v>5</v>
      </c>
      <c r="C24011" t="s">
        <v>12</v>
      </c>
      <c r="D24011" t="str">
        <f t="shared" si="375"/>
        <v>right</v>
      </c>
      <c r="E24011" t="s">
        <v>1338</v>
      </c>
    </row>
    <row r="24012" spans="1:5" x14ac:dyDescent="0.25">
      <c r="A24012" t="s">
        <v>31510</v>
      </c>
      <c r="B24012" t="s">
        <v>5</v>
      </c>
      <c r="C24012" t="s">
        <v>12</v>
      </c>
      <c r="D24012" t="str">
        <f t="shared" si="375"/>
        <v>right</v>
      </c>
      <c r="E24012" t="s">
        <v>817</v>
      </c>
    </row>
    <row r="24013" spans="1:5" x14ac:dyDescent="0.25">
      <c r="A24013" t="s">
        <v>31511</v>
      </c>
      <c r="B24013" t="s">
        <v>5</v>
      </c>
      <c r="C24013" t="s">
        <v>5</v>
      </c>
      <c r="D24013" t="str">
        <f t="shared" si="375"/>
        <v>bilateral</v>
      </c>
      <c r="E24013" t="s">
        <v>5080</v>
      </c>
    </row>
    <row r="24014" spans="1:5" x14ac:dyDescent="0.25">
      <c r="A24014" t="s">
        <v>31512</v>
      </c>
      <c r="B24014" t="s">
        <v>5</v>
      </c>
      <c r="C24014" t="s">
        <v>5</v>
      </c>
      <c r="D24014" t="str">
        <f t="shared" si="375"/>
        <v>bilateral</v>
      </c>
      <c r="E24014" t="s">
        <v>81</v>
      </c>
    </row>
    <row r="24015" spans="1:5" x14ac:dyDescent="0.25">
      <c r="A24015" t="s">
        <v>31513</v>
      </c>
      <c r="B24015" t="s">
        <v>5</v>
      </c>
      <c r="C24015" t="s">
        <v>12</v>
      </c>
      <c r="D24015" t="str">
        <f t="shared" si="375"/>
        <v>right</v>
      </c>
      <c r="E24015" t="s">
        <v>3666</v>
      </c>
    </row>
    <row r="24016" spans="1:5" x14ac:dyDescent="0.25">
      <c r="A24016" t="s">
        <v>31514</v>
      </c>
      <c r="B24016" t="s">
        <v>5</v>
      </c>
      <c r="C24016" t="s">
        <v>5</v>
      </c>
      <c r="D24016" t="str">
        <f t="shared" si="375"/>
        <v>bilateral</v>
      </c>
      <c r="E24016" t="s">
        <v>5448</v>
      </c>
    </row>
    <row r="24017" spans="1:5" x14ac:dyDescent="0.25">
      <c r="A24017" t="s">
        <v>31515</v>
      </c>
      <c r="B24017" t="s">
        <v>5</v>
      </c>
      <c r="C24017" t="s">
        <v>12</v>
      </c>
      <c r="D24017" t="str">
        <f t="shared" si="375"/>
        <v>right</v>
      </c>
      <c r="E24017" t="s">
        <v>295</v>
      </c>
    </row>
    <row r="24018" spans="1:5" x14ac:dyDescent="0.25">
      <c r="A24018" t="s">
        <v>31516</v>
      </c>
      <c r="B24018" t="s">
        <v>12</v>
      </c>
      <c r="C24018" t="s">
        <v>12</v>
      </c>
      <c r="D24018" t="str">
        <f t="shared" si="375"/>
        <v>bilateral</v>
      </c>
      <c r="E24018" t="s">
        <v>31517</v>
      </c>
    </row>
    <row r="24019" spans="1:5" x14ac:dyDescent="0.25">
      <c r="A24019" t="s">
        <v>31518</v>
      </c>
      <c r="B24019" t="s">
        <v>5</v>
      </c>
      <c r="C24019" t="s">
        <v>5</v>
      </c>
      <c r="D24019" t="str">
        <f t="shared" si="375"/>
        <v>bilateral</v>
      </c>
      <c r="E24019" t="s">
        <v>542</v>
      </c>
    </row>
    <row r="24020" spans="1:5" x14ac:dyDescent="0.25">
      <c r="A24020" t="s">
        <v>31519</v>
      </c>
      <c r="B24020" t="s">
        <v>5</v>
      </c>
      <c r="C24020" t="s">
        <v>5</v>
      </c>
      <c r="D24020" t="str">
        <f t="shared" si="375"/>
        <v>bilateral</v>
      </c>
      <c r="E24020" t="s">
        <v>2914</v>
      </c>
    </row>
    <row r="24021" spans="1:5" x14ac:dyDescent="0.25">
      <c r="A24021" t="s">
        <v>31520</v>
      </c>
      <c r="B24021" t="s">
        <v>5</v>
      </c>
      <c r="C24021" t="s">
        <v>5</v>
      </c>
      <c r="D24021" t="str">
        <f t="shared" si="375"/>
        <v>bilateral</v>
      </c>
      <c r="E24021" t="s">
        <v>14349</v>
      </c>
    </row>
    <row r="24022" spans="1:5" x14ac:dyDescent="0.25">
      <c r="A24022" t="s">
        <v>31521</v>
      </c>
      <c r="B24022" t="s">
        <v>12</v>
      </c>
      <c r="C24022" t="s">
        <v>5</v>
      </c>
      <c r="D24022" t="str">
        <f t="shared" si="375"/>
        <v>left</v>
      </c>
      <c r="E24022" t="s">
        <v>1102</v>
      </c>
    </row>
    <row r="24023" spans="1:5" x14ac:dyDescent="0.25">
      <c r="A24023" t="s">
        <v>31522</v>
      </c>
      <c r="B24023" t="s">
        <v>12</v>
      </c>
      <c r="C24023" t="s">
        <v>5</v>
      </c>
      <c r="D24023" t="str">
        <f t="shared" si="375"/>
        <v>left</v>
      </c>
      <c r="E24023" t="s">
        <v>173</v>
      </c>
    </row>
    <row r="24024" spans="1:5" x14ac:dyDescent="0.25">
      <c r="A24024" t="s">
        <v>31523</v>
      </c>
      <c r="B24024" t="s">
        <v>5</v>
      </c>
      <c r="C24024" t="s">
        <v>5</v>
      </c>
      <c r="D24024" t="str">
        <f t="shared" si="375"/>
        <v>bilateral</v>
      </c>
      <c r="E24024" t="s">
        <v>674</v>
      </c>
    </row>
    <row r="24025" spans="1:5" x14ac:dyDescent="0.25">
      <c r="A24025" t="s">
        <v>31524</v>
      </c>
      <c r="B24025" t="s">
        <v>5</v>
      </c>
      <c r="C24025" t="s">
        <v>12</v>
      </c>
      <c r="D24025" t="str">
        <f t="shared" si="375"/>
        <v>right</v>
      </c>
      <c r="E24025" t="s">
        <v>173</v>
      </c>
    </row>
    <row r="24026" spans="1:5" x14ac:dyDescent="0.25">
      <c r="A24026" t="s">
        <v>31525</v>
      </c>
      <c r="B24026" t="s">
        <v>5</v>
      </c>
      <c r="C24026" t="s">
        <v>5</v>
      </c>
      <c r="D24026" t="str">
        <f t="shared" si="375"/>
        <v>bilateral</v>
      </c>
      <c r="E24026" t="s">
        <v>798</v>
      </c>
    </row>
    <row r="24027" spans="1:5" x14ac:dyDescent="0.25">
      <c r="A24027" t="s">
        <v>31526</v>
      </c>
      <c r="B24027" t="s">
        <v>12</v>
      </c>
      <c r="C24027" t="s">
        <v>5</v>
      </c>
      <c r="D24027" t="str">
        <f t="shared" si="375"/>
        <v>left</v>
      </c>
      <c r="E24027" t="s">
        <v>31527</v>
      </c>
    </row>
    <row r="24028" spans="1:5" x14ac:dyDescent="0.25">
      <c r="A24028" t="s">
        <v>31528</v>
      </c>
      <c r="B24028" t="s">
        <v>5</v>
      </c>
      <c r="C24028" t="s">
        <v>5</v>
      </c>
      <c r="D24028" t="str">
        <f t="shared" si="375"/>
        <v>bilateral</v>
      </c>
      <c r="E24028" t="s">
        <v>1572</v>
      </c>
    </row>
    <row r="24029" spans="1:5" x14ac:dyDescent="0.25">
      <c r="A24029" t="s">
        <v>31529</v>
      </c>
      <c r="B24029" t="s">
        <v>5</v>
      </c>
      <c r="C24029" t="s">
        <v>12</v>
      </c>
      <c r="D24029" t="str">
        <f t="shared" si="375"/>
        <v>right</v>
      </c>
      <c r="E24029" t="s">
        <v>1479</v>
      </c>
    </row>
    <row r="24030" spans="1:5" x14ac:dyDescent="0.25">
      <c r="A24030" t="s">
        <v>31530</v>
      </c>
      <c r="B24030" t="s">
        <v>5</v>
      </c>
      <c r="C24030" t="s">
        <v>12</v>
      </c>
      <c r="D24030" t="str">
        <f t="shared" si="375"/>
        <v>right</v>
      </c>
      <c r="E24030" t="s">
        <v>13460</v>
      </c>
    </row>
    <row r="24031" spans="1:5" x14ac:dyDescent="0.25">
      <c r="A24031" t="s">
        <v>31531</v>
      </c>
      <c r="B24031" t="s">
        <v>5</v>
      </c>
      <c r="C24031" t="s">
        <v>5</v>
      </c>
      <c r="D24031" t="str">
        <f t="shared" si="375"/>
        <v>bilateral</v>
      </c>
      <c r="E24031" t="s">
        <v>31532</v>
      </c>
    </row>
    <row r="24032" spans="1:5" x14ac:dyDescent="0.25">
      <c r="A24032" t="s">
        <v>31533</v>
      </c>
      <c r="B24032" t="s">
        <v>5</v>
      </c>
      <c r="C24032" t="s">
        <v>12</v>
      </c>
      <c r="D24032" t="str">
        <f t="shared" si="375"/>
        <v>right</v>
      </c>
      <c r="E24032" t="s">
        <v>1663</v>
      </c>
    </row>
    <row r="24033" spans="1:5" x14ac:dyDescent="0.25">
      <c r="A24033" t="s">
        <v>31534</v>
      </c>
      <c r="B24033" t="s">
        <v>12</v>
      </c>
      <c r="C24033" t="s">
        <v>5</v>
      </c>
      <c r="D24033" t="str">
        <f t="shared" si="375"/>
        <v>left</v>
      </c>
      <c r="E24033" t="s">
        <v>260</v>
      </c>
    </row>
    <row r="24034" spans="1:5" x14ac:dyDescent="0.25">
      <c r="A24034" t="s">
        <v>31535</v>
      </c>
      <c r="B24034" t="s">
        <v>5</v>
      </c>
      <c r="C24034" t="s">
        <v>5</v>
      </c>
      <c r="D24034" t="str">
        <f t="shared" si="375"/>
        <v>bilateral</v>
      </c>
      <c r="E24034" t="s">
        <v>5078</v>
      </c>
    </row>
    <row r="24035" spans="1:5" x14ac:dyDescent="0.25">
      <c r="A24035" t="s">
        <v>31536</v>
      </c>
      <c r="B24035" t="s">
        <v>5</v>
      </c>
      <c r="C24035" t="s">
        <v>5</v>
      </c>
      <c r="D24035" t="str">
        <f t="shared" si="375"/>
        <v>bilateral</v>
      </c>
      <c r="E24035" t="s">
        <v>48</v>
      </c>
    </row>
    <row r="24036" spans="1:5" x14ac:dyDescent="0.25">
      <c r="A24036" t="s">
        <v>31537</v>
      </c>
      <c r="B24036" t="s">
        <v>12</v>
      </c>
      <c r="C24036" t="s">
        <v>5</v>
      </c>
      <c r="D24036" t="str">
        <f t="shared" si="375"/>
        <v>left</v>
      </c>
      <c r="E24036" t="s">
        <v>559</v>
      </c>
    </row>
    <row r="24037" spans="1:5" x14ac:dyDescent="0.25">
      <c r="A24037" t="s">
        <v>31538</v>
      </c>
      <c r="B24037" t="s">
        <v>5</v>
      </c>
      <c r="C24037" t="s">
        <v>5</v>
      </c>
      <c r="D24037" t="str">
        <f t="shared" si="375"/>
        <v>bilateral</v>
      </c>
      <c r="E24037" t="s">
        <v>1719</v>
      </c>
    </row>
    <row r="24038" spans="1:5" x14ac:dyDescent="0.25">
      <c r="A24038" t="s">
        <v>31539</v>
      </c>
      <c r="B24038" t="s">
        <v>5</v>
      </c>
      <c r="C24038" t="s">
        <v>12</v>
      </c>
      <c r="D24038" t="str">
        <f t="shared" si="375"/>
        <v>right</v>
      </c>
      <c r="E24038" t="s">
        <v>6272</v>
      </c>
    </row>
    <row r="24039" spans="1:5" x14ac:dyDescent="0.25">
      <c r="A24039" t="s">
        <v>31540</v>
      </c>
      <c r="B24039" t="s">
        <v>5</v>
      </c>
      <c r="C24039" t="s">
        <v>5</v>
      </c>
      <c r="D24039" t="str">
        <f t="shared" si="375"/>
        <v>bilateral</v>
      </c>
      <c r="E24039" t="s">
        <v>31541</v>
      </c>
    </row>
    <row r="24040" spans="1:5" x14ac:dyDescent="0.25">
      <c r="A24040" t="s">
        <v>31542</v>
      </c>
      <c r="B24040" t="s">
        <v>5</v>
      </c>
      <c r="C24040" t="s">
        <v>5</v>
      </c>
      <c r="D24040" t="str">
        <f t="shared" si="375"/>
        <v>bilateral</v>
      </c>
      <c r="E24040" t="s">
        <v>31543</v>
      </c>
    </row>
    <row r="24041" spans="1:5" x14ac:dyDescent="0.25">
      <c r="A24041" t="s">
        <v>31544</v>
      </c>
      <c r="B24041" t="s">
        <v>12</v>
      </c>
      <c r="C24041" t="s">
        <v>5</v>
      </c>
      <c r="D24041" t="str">
        <f t="shared" si="375"/>
        <v>left</v>
      </c>
      <c r="E24041" t="s">
        <v>31545</v>
      </c>
    </row>
    <row r="24042" spans="1:5" x14ac:dyDescent="0.25">
      <c r="A24042" t="s">
        <v>31546</v>
      </c>
      <c r="B24042" t="s">
        <v>5</v>
      </c>
      <c r="C24042" t="s">
        <v>12</v>
      </c>
      <c r="D24042" t="str">
        <f t="shared" si="375"/>
        <v>right</v>
      </c>
      <c r="E24042" t="s">
        <v>3350</v>
      </c>
    </row>
    <row r="24043" spans="1:5" x14ac:dyDescent="0.25">
      <c r="A24043" t="s">
        <v>31547</v>
      </c>
      <c r="B24043" t="s">
        <v>5</v>
      </c>
      <c r="C24043" t="s">
        <v>5</v>
      </c>
      <c r="D24043" t="str">
        <f t="shared" si="375"/>
        <v>bilateral</v>
      </c>
      <c r="E24043" t="s">
        <v>31548</v>
      </c>
    </row>
    <row r="24044" spans="1:5" x14ac:dyDescent="0.25">
      <c r="A24044" t="s">
        <v>31549</v>
      </c>
      <c r="B24044" t="s">
        <v>5</v>
      </c>
      <c r="C24044" t="s">
        <v>12</v>
      </c>
      <c r="D24044" t="str">
        <f t="shared" si="375"/>
        <v>right</v>
      </c>
      <c r="E24044" t="s">
        <v>103</v>
      </c>
    </row>
    <row r="24045" spans="1:5" x14ac:dyDescent="0.25">
      <c r="A24045" s="1" t="s">
        <v>31550</v>
      </c>
      <c r="B24045" t="s">
        <v>5</v>
      </c>
      <c r="C24045" t="s">
        <v>5</v>
      </c>
      <c r="D24045" t="str">
        <f t="shared" si="375"/>
        <v>bilateral</v>
      </c>
      <c r="E24045" t="s">
        <v>81</v>
      </c>
    </row>
    <row r="24046" spans="1:5" x14ac:dyDescent="0.25">
      <c r="A24046" t="s">
        <v>31551</v>
      </c>
      <c r="B24046" t="s">
        <v>5</v>
      </c>
      <c r="C24046" t="s">
        <v>5</v>
      </c>
      <c r="D24046" t="str">
        <f t="shared" si="375"/>
        <v>bilateral</v>
      </c>
      <c r="E24046" t="s">
        <v>1110</v>
      </c>
    </row>
    <row r="24047" spans="1:5" x14ac:dyDescent="0.25">
      <c r="A24047" t="s">
        <v>31552</v>
      </c>
      <c r="B24047" t="s">
        <v>5</v>
      </c>
      <c r="C24047" t="s">
        <v>5</v>
      </c>
      <c r="D24047" t="str">
        <f t="shared" si="375"/>
        <v>bilateral</v>
      </c>
      <c r="E24047" t="s">
        <v>31553</v>
      </c>
    </row>
    <row r="24048" spans="1:5" x14ac:dyDescent="0.25">
      <c r="A24048" t="s">
        <v>31554</v>
      </c>
      <c r="B24048" t="s">
        <v>5</v>
      </c>
      <c r="C24048" t="s">
        <v>5</v>
      </c>
      <c r="D24048" t="str">
        <f t="shared" si="375"/>
        <v>bilateral</v>
      </c>
      <c r="E24048" t="s">
        <v>31555</v>
      </c>
    </row>
    <row r="24049" spans="1:5" x14ac:dyDescent="0.25">
      <c r="A24049" t="s">
        <v>31556</v>
      </c>
      <c r="B24049" t="s">
        <v>5</v>
      </c>
      <c r="C24049" t="s">
        <v>5</v>
      </c>
      <c r="D24049" t="str">
        <f t="shared" si="375"/>
        <v>bilateral</v>
      </c>
      <c r="E24049" t="s">
        <v>166</v>
      </c>
    </row>
    <row r="24050" spans="1:5" x14ac:dyDescent="0.25">
      <c r="A24050" s="1" t="s">
        <v>31557</v>
      </c>
      <c r="B24050" t="s">
        <v>5</v>
      </c>
      <c r="C24050" t="s">
        <v>12</v>
      </c>
      <c r="D24050" t="str">
        <f t="shared" si="375"/>
        <v>right</v>
      </c>
      <c r="E24050" t="s">
        <v>2054</v>
      </c>
    </row>
    <row r="24051" spans="1:5" x14ac:dyDescent="0.25">
      <c r="A24051" t="s">
        <v>31558</v>
      </c>
      <c r="B24051" t="s">
        <v>12</v>
      </c>
      <c r="C24051" t="s">
        <v>5</v>
      </c>
      <c r="D24051" t="str">
        <f t="shared" si="375"/>
        <v>left</v>
      </c>
      <c r="E24051" t="s">
        <v>9191</v>
      </c>
    </row>
    <row r="24052" spans="1:5" x14ac:dyDescent="0.25">
      <c r="A24052" t="s">
        <v>31559</v>
      </c>
      <c r="B24052" t="s">
        <v>5</v>
      </c>
      <c r="C24052" t="s">
        <v>5</v>
      </c>
      <c r="D24052" t="str">
        <f t="shared" si="375"/>
        <v>bilateral</v>
      </c>
      <c r="E24052" t="s">
        <v>31560</v>
      </c>
    </row>
    <row r="24053" spans="1:5" x14ac:dyDescent="0.25">
      <c r="A24053" s="1" t="s">
        <v>31561</v>
      </c>
      <c r="B24053" t="s">
        <v>12</v>
      </c>
      <c r="C24053" t="s">
        <v>12</v>
      </c>
      <c r="D24053" t="str">
        <f t="shared" si="375"/>
        <v>bilateral</v>
      </c>
      <c r="E24053" t="s">
        <v>1415</v>
      </c>
    </row>
    <row r="24054" spans="1:5" x14ac:dyDescent="0.25">
      <c r="A24054" t="s">
        <v>31562</v>
      </c>
      <c r="B24054" t="s">
        <v>12</v>
      </c>
      <c r="C24054" t="s">
        <v>5</v>
      </c>
      <c r="D24054" t="str">
        <f t="shared" si="375"/>
        <v>left</v>
      </c>
      <c r="E24054" t="s">
        <v>1183</v>
      </c>
    </row>
    <row r="24055" spans="1:5" x14ac:dyDescent="0.25">
      <c r="A24055" s="1" t="s">
        <v>31563</v>
      </c>
      <c r="B24055" t="s">
        <v>12</v>
      </c>
      <c r="C24055" t="s">
        <v>12</v>
      </c>
      <c r="D24055" t="str">
        <f t="shared" si="375"/>
        <v>bilateral</v>
      </c>
      <c r="E24055" t="s">
        <v>2281</v>
      </c>
    </row>
    <row r="24056" spans="1:5" x14ac:dyDescent="0.25">
      <c r="A24056" t="s">
        <v>31564</v>
      </c>
      <c r="B24056" t="s">
        <v>5</v>
      </c>
      <c r="C24056" t="s">
        <v>12</v>
      </c>
      <c r="D24056" t="str">
        <f t="shared" si="375"/>
        <v>right</v>
      </c>
      <c r="E24056" t="s">
        <v>579</v>
      </c>
    </row>
    <row r="24057" spans="1:5" x14ac:dyDescent="0.25">
      <c r="A24057" t="s">
        <v>31565</v>
      </c>
      <c r="B24057" t="s">
        <v>5</v>
      </c>
      <c r="C24057" t="s">
        <v>12</v>
      </c>
      <c r="D24057" t="str">
        <f t="shared" si="375"/>
        <v>right</v>
      </c>
      <c r="E24057" t="s">
        <v>4941</v>
      </c>
    </row>
    <row r="24058" spans="1:5" x14ac:dyDescent="0.25">
      <c r="A24058" t="s">
        <v>31566</v>
      </c>
      <c r="B24058" t="s">
        <v>5</v>
      </c>
      <c r="C24058" t="s">
        <v>5</v>
      </c>
      <c r="D24058" t="str">
        <f t="shared" si="375"/>
        <v>bilateral</v>
      </c>
      <c r="E24058" t="s">
        <v>31567</v>
      </c>
    </row>
    <row r="24059" spans="1:5" x14ac:dyDescent="0.25">
      <c r="A24059" t="s">
        <v>31568</v>
      </c>
      <c r="B24059" t="s">
        <v>5</v>
      </c>
      <c r="C24059" t="s">
        <v>12</v>
      </c>
      <c r="D24059" t="str">
        <f t="shared" si="375"/>
        <v>right</v>
      </c>
      <c r="E24059" t="s">
        <v>674</v>
      </c>
    </row>
    <row r="24060" spans="1:5" x14ac:dyDescent="0.25">
      <c r="A24060" t="s">
        <v>31569</v>
      </c>
      <c r="B24060" t="s">
        <v>12</v>
      </c>
      <c r="C24060" t="s">
        <v>5</v>
      </c>
      <c r="D24060" t="str">
        <f t="shared" si="375"/>
        <v>left</v>
      </c>
      <c r="E24060" t="s">
        <v>308</v>
      </c>
    </row>
    <row r="24061" spans="1:5" x14ac:dyDescent="0.25">
      <c r="A24061" t="s">
        <v>31570</v>
      </c>
      <c r="B24061" t="s">
        <v>5</v>
      </c>
      <c r="C24061" t="s">
        <v>5</v>
      </c>
      <c r="D24061" t="str">
        <f t="shared" si="375"/>
        <v>bilateral</v>
      </c>
      <c r="E24061" t="s">
        <v>2030</v>
      </c>
    </row>
    <row r="24062" spans="1:5" x14ac:dyDescent="0.25">
      <c r="A24062" t="s">
        <v>31571</v>
      </c>
      <c r="B24062" t="s">
        <v>5</v>
      </c>
      <c r="C24062" t="s">
        <v>12</v>
      </c>
      <c r="D24062" t="str">
        <f t="shared" si="375"/>
        <v>right</v>
      </c>
      <c r="E24062" t="s">
        <v>3190</v>
      </c>
    </row>
    <row r="24063" spans="1:5" x14ac:dyDescent="0.25">
      <c r="A24063" t="s">
        <v>31572</v>
      </c>
      <c r="B24063" t="s">
        <v>5</v>
      </c>
      <c r="C24063" t="s">
        <v>12</v>
      </c>
      <c r="D24063" t="str">
        <f t="shared" si="375"/>
        <v>right</v>
      </c>
      <c r="E24063" t="s">
        <v>4629</v>
      </c>
    </row>
    <row r="24064" spans="1:5" x14ac:dyDescent="0.25">
      <c r="A24064" t="s">
        <v>31573</v>
      </c>
      <c r="B24064" t="s">
        <v>5</v>
      </c>
      <c r="C24064" t="s">
        <v>5</v>
      </c>
      <c r="D24064" t="str">
        <f t="shared" si="375"/>
        <v>bilateral</v>
      </c>
      <c r="E24064" t="s">
        <v>81</v>
      </c>
    </row>
    <row r="24065" spans="1:5" x14ac:dyDescent="0.25">
      <c r="A24065" t="s">
        <v>31574</v>
      </c>
      <c r="B24065" t="s">
        <v>12</v>
      </c>
      <c r="C24065" t="s">
        <v>5</v>
      </c>
      <c r="D24065" t="str">
        <f t="shared" si="375"/>
        <v>left</v>
      </c>
      <c r="E24065" t="s">
        <v>3545</v>
      </c>
    </row>
    <row r="24066" spans="1:5" x14ac:dyDescent="0.25">
      <c r="A24066" t="s">
        <v>31575</v>
      </c>
      <c r="B24066" t="s">
        <v>5</v>
      </c>
      <c r="C24066" t="s">
        <v>12</v>
      </c>
      <c r="D24066" t="str">
        <f t="shared" si="375"/>
        <v>right</v>
      </c>
      <c r="E24066" t="s">
        <v>6272</v>
      </c>
    </row>
    <row r="24067" spans="1:5" x14ac:dyDescent="0.25">
      <c r="A24067" t="s">
        <v>31576</v>
      </c>
      <c r="B24067" t="s">
        <v>5</v>
      </c>
      <c r="C24067" t="s">
        <v>5</v>
      </c>
      <c r="D24067" t="str">
        <f t="shared" ref="D24067:D24130" si="376">IF(AND(B24067="t",C24067="t"),"bilateral",IF(B24067="t","left",IF(C24067="t","right","bilateral")))</f>
        <v>bilateral</v>
      </c>
      <c r="E24067" t="s">
        <v>266</v>
      </c>
    </row>
    <row r="24068" spans="1:5" x14ac:dyDescent="0.25">
      <c r="A24068" t="s">
        <v>31577</v>
      </c>
      <c r="B24068" t="s">
        <v>5</v>
      </c>
      <c r="C24068" t="s">
        <v>12</v>
      </c>
      <c r="D24068" t="str">
        <f t="shared" si="376"/>
        <v>right</v>
      </c>
      <c r="E24068" t="s">
        <v>17439</v>
      </c>
    </row>
    <row r="24069" spans="1:5" x14ac:dyDescent="0.25">
      <c r="A24069" t="s">
        <v>31578</v>
      </c>
      <c r="B24069" t="s">
        <v>5</v>
      </c>
      <c r="C24069" t="s">
        <v>12</v>
      </c>
      <c r="D24069" t="str">
        <f t="shared" si="376"/>
        <v>right</v>
      </c>
      <c r="E24069" t="s">
        <v>308</v>
      </c>
    </row>
    <row r="24070" spans="1:5" x14ac:dyDescent="0.25">
      <c r="A24070" t="s">
        <v>31579</v>
      </c>
      <c r="B24070" t="s">
        <v>12</v>
      </c>
      <c r="C24070" t="s">
        <v>5</v>
      </c>
      <c r="D24070" t="str">
        <f t="shared" si="376"/>
        <v>left</v>
      </c>
      <c r="E24070" t="s">
        <v>337</v>
      </c>
    </row>
    <row r="24071" spans="1:5" x14ac:dyDescent="0.25">
      <c r="A24071" t="s">
        <v>31580</v>
      </c>
      <c r="B24071" t="s">
        <v>5</v>
      </c>
      <c r="C24071" t="s">
        <v>5</v>
      </c>
      <c r="D24071" t="str">
        <f t="shared" si="376"/>
        <v>bilateral</v>
      </c>
      <c r="E24071" t="s">
        <v>31581</v>
      </c>
    </row>
    <row r="24072" spans="1:5" x14ac:dyDescent="0.25">
      <c r="A24072" t="s">
        <v>31582</v>
      </c>
      <c r="B24072" t="s">
        <v>5</v>
      </c>
      <c r="C24072" t="s">
        <v>12</v>
      </c>
      <c r="D24072" t="str">
        <f t="shared" si="376"/>
        <v>right</v>
      </c>
      <c r="E24072" t="s">
        <v>1752</v>
      </c>
    </row>
    <row r="24073" spans="1:5" x14ac:dyDescent="0.25">
      <c r="A24073" t="s">
        <v>31583</v>
      </c>
      <c r="B24073" t="s">
        <v>5</v>
      </c>
      <c r="C24073" t="s">
        <v>5</v>
      </c>
      <c r="D24073" t="str">
        <f t="shared" si="376"/>
        <v>bilateral</v>
      </c>
      <c r="E24073" t="s">
        <v>2436</v>
      </c>
    </row>
    <row r="24074" spans="1:5" x14ac:dyDescent="0.25">
      <c r="A24074" t="s">
        <v>31584</v>
      </c>
      <c r="B24074" t="s">
        <v>5</v>
      </c>
      <c r="C24074" t="s">
        <v>5</v>
      </c>
      <c r="D24074" t="str">
        <f t="shared" si="376"/>
        <v>bilateral</v>
      </c>
      <c r="E24074" t="s">
        <v>467</v>
      </c>
    </row>
    <row r="24075" spans="1:5" x14ac:dyDescent="0.25">
      <c r="A24075" t="s">
        <v>31585</v>
      </c>
      <c r="B24075" t="s">
        <v>5</v>
      </c>
      <c r="C24075" t="s">
        <v>5</v>
      </c>
      <c r="D24075" t="str">
        <f t="shared" si="376"/>
        <v>bilateral</v>
      </c>
      <c r="E24075" t="s">
        <v>1792</v>
      </c>
    </row>
    <row r="24076" spans="1:5" x14ac:dyDescent="0.25">
      <c r="A24076" t="s">
        <v>31586</v>
      </c>
      <c r="B24076" t="s">
        <v>5</v>
      </c>
      <c r="C24076" t="s">
        <v>5</v>
      </c>
      <c r="D24076" t="str">
        <f t="shared" si="376"/>
        <v>bilateral</v>
      </c>
      <c r="E24076" t="s">
        <v>31587</v>
      </c>
    </row>
    <row r="24077" spans="1:5" x14ac:dyDescent="0.25">
      <c r="A24077" t="s">
        <v>31588</v>
      </c>
      <c r="B24077" t="s">
        <v>5</v>
      </c>
      <c r="C24077" t="s">
        <v>5</v>
      </c>
      <c r="D24077" t="str">
        <f t="shared" si="376"/>
        <v>bilateral</v>
      </c>
      <c r="E24077" t="s">
        <v>48</v>
      </c>
    </row>
    <row r="24078" spans="1:5" x14ac:dyDescent="0.25">
      <c r="A24078" t="s">
        <v>31589</v>
      </c>
      <c r="B24078" t="s">
        <v>5</v>
      </c>
      <c r="C24078" t="s">
        <v>5</v>
      </c>
      <c r="D24078" t="str">
        <f t="shared" si="376"/>
        <v>bilateral</v>
      </c>
      <c r="E24078" t="s">
        <v>280</v>
      </c>
    </row>
    <row r="24079" spans="1:5" x14ac:dyDescent="0.25">
      <c r="A24079" t="s">
        <v>31590</v>
      </c>
      <c r="B24079" t="s">
        <v>12</v>
      </c>
      <c r="C24079" t="s">
        <v>5</v>
      </c>
      <c r="D24079" t="str">
        <f t="shared" si="376"/>
        <v>left</v>
      </c>
      <c r="E24079" t="s">
        <v>31591</v>
      </c>
    </row>
    <row r="24080" spans="1:5" x14ac:dyDescent="0.25">
      <c r="A24080" t="s">
        <v>31592</v>
      </c>
      <c r="B24080" t="s">
        <v>5</v>
      </c>
      <c r="C24080" t="s">
        <v>5</v>
      </c>
      <c r="D24080" t="str">
        <f t="shared" si="376"/>
        <v>bilateral</v>
      </c>
      <c r="E24080" t="s">
        <v>7598</v>
      </c>
    </row>
    <row r="24081" spans="1:5" x14ac:dyDescent="0.25">
      <c r="A24081" t="s">
        <v>31593</v>
      </c>
      <c r="B24081" t="s">
        <v>12</v>
      </c>
      <c r="C24081" t="s">
        <v>5</v>
      </c>
      <c r="D24081" t="str">
        <f t="shared" si="376"/>
        <v>left</v>
      </c>
      <c r="E24081" t="s">
        <v>614</v>
      </c>
    </row>
    <row r="24082" spans="1:5" x14ac:dyDescent="0.25">
      <c r="A24082" t="s">
        <v>31594</v>
      </c>
      <c r="B24082" t="s">
        <v>5</v>
      </c>
      <c r="C24082" t="s">
        <v>5</v>
      </c>
      <c r="D24082" t="str">
        <f t="shared" si="376"/>
        <v>bilateral</v>
      </c>
      <c r="E24082" t="s">
        <v>31595</v>
      </c>
    </row>
    <row r="24083" spans="1:5" x14ac:dyDescent="0.25">
      <c r="A24083" t="s">
        <v>31596</v>
      </c>
      <c r="B24083" t="s">
        <v>5</v>
      </c>
      <c r="C24083" t="s">
        <v>5</v>
      </c>
      <c r="D24083" t="str">
        <f t="shared" si="376"/>
        <v>bilateral</v>
      </c>
      <c r="E24083" t="s">
        <v>1052</v>
      </c>
    </row>
    <row r="24084" spans="1:5" x14ac:dyDescent="0.25">
      <c r="A24084" t="s">
        <v>31597</v>
      </c>
      <c r="B24084" t="s">
        <v>12</v>
      </c>
      <c r="C24084" t="s">
        <v>5</v>
      </c>
      <c r="D24084" t="str">
        <f t="shared" si="376"/>
        <v>left</v>
      </c>
      <c r="E24084" t="s">
        <v>577</v>
      </c>
    </row>
    <row r="24085" spans="1:5" x14ac:dyDescent="0.25">
      <c r="A24085" t="s">
        <v>31598</v>
      </c>
      <c r="B24085" t="s">
        <v>12</v>
      </c>
      <c r="C24085" t="s">
        <v>12</v>
      </c>
      <c r="D24085" t="str">
        <f t="shared" si="376"/>
        <v>bilateral</v>
      </c>
      <c r="E24085" t="s">
        <v>31599</v>
      </c>
    </row>
    <row r="24086" spans="1:5" x14ac:dyDescent="0.25">
      <c r="A24086" t="s">
        <v>31600</v>
      </c>
      <c r="B24086" t="s">
        <v>5</v>
      </c>
      <c r="C24086" t="s">
        <v>5</v>
      </c>
      <c r="D24086" t="str">
        <f t="shared" si="376"/>
        <v>bilateral</v>
      </c>
      <c r="E24086" t="s">
        <v>129</v>
      </c>
    </row>
    <row r="24087" spans="1:5" x14ac:dyDescent="0.25">
      <c r="A24087" t="s">
        <v>31601</v>
      </c>
      <c r="B24087" t="s">
        <v>5</v>
      </c>
      <c r="C24087" t="s">
        <v>5</v>
      </c>
      <c r="D24087" t="str">
        <f t="shared" si="376"/>
        <v>bilateral</v>
      </c>
      <c r="E24087" t="s">
        <v>35</v>
      </c>
    </row>
    <row r="24088" spans="1:5" x14ac:dyDescent="0.25">
      <c r="A24088" t="s">
        <v>31602</v>
      </c>
      <c r="B24088" t="s">
        <v>5</v>
      </c>
      <c r="C24088" t="s">
        <v>5</v>
      </c>
      <c r="D24088" t="str">
        <f t="shared" si="376"/>
        <v>bilateral</v>
      </c>
      <c r="E24088" t="s">
        <v>2037</v>
      </c>
    </row>
    <row r="24089" spans="1:5" x14ac:dyDescent="0.25">
      <c r="A24089" t="s">
        <v>31603</v>
      </c>
      <c r="B24089" t="s">
        <v>12</v>
      </c>
      <c r="C24089" t="s">
        <v>5</v>
      </c>
      <c r="D24089" t="str">
        <f t="shared" si="376"/>
        <v>left</v>
      </c>
      <c r="E24089" t="s">
        <v>5790</v>
      </c>
    </row>
    <row r="24090" spans="1:5" x14ac:dyDescent="0.25">
      <c r="A24090" t="s">
        <v>31604</v>
      </c>
      <c r="B24090" t="s">
        <v>5</v>
      </c>
      <c r="C24090" t="s">
        <v>5</v>
      </c>
      <c r="D24090" t="str">
        <f t="shared" si="376"/>
        <v>bilateral</v>
      </c>
      <c r="E24090" t="s">
        <v>7960</v>
      </c>
    </row>
    <row r="24091" spans="1:5" x14ac:dyDescent="0.25">
      <c r="A24091" t="s">
        <v>31605</v>
      </c>
      <c r="B24091" t="s">
        <v>5</v>
      </c>
      <c r="C24091" t="s">
        <v>12</v>
      </c>
      <c r="D24091" t="str">
        <f t="shared" si="376"/>
        <v>right</v>
      </c>
      <c r="E24091" t="s">
        <v>534</v>
      </c>
    </row>
    <row r="24092" spans="1:5" x14ac:dyDescent="0.25">
      <c r="A24092" t="s">
        <v>31606</v>
      </c>
      <c r="B24092" t="s">
        <v>5</v>
      </c>
      <c r="C24092" t="s">
        <v>5</v>
      </c>
      <c r="D24092" t="str">
        <f t="shared" si="376"/>
        <v>bilateral</v>
      </c>
      <c r="E24092" t="s">
        <v>31607</v>
      </c>
    </row>
    <row r="24093" spans="1:5" x14ac:dyDescent="0.25">
      <c r="A24093" t="s">
        <v>31608</v>
      </c>
      <c r="B24093" t="s">
        <v>5</v>
      </c>
      <c r="C24093" t="s">
        <v>12</v>
      </c>
      <c r="D24093" t="str">
        <f t="shared" si="376"/>
        <v>right</v>
      </c>
      <c r="E24093" t="s">
        <v>706</v>
      </c>
    </row>
    <row r="24094" spans="1:5" x14ac:dyDescent="0.25">
      <c r="A24094" t="s">
        <v>31609</v>
      </c>
      <c r="B24094" t="s">
        <v>5</v>
      </c>
      <c r="C24094" t="s">
        <v>12</v>
      </c>
      <c r="D24094" t="str">
        <f t="shared" si="376"/>
        <v>right</v>
      </c>
      <c r="E24094" t="s">
        <v>31610</v>
      </c>
    </row>
    <row r="24095" spans="1:5" x14ac:dyDescent="0.25">
      <c r="A24095" t="s">
        <v>31611</v>
      </c>
      <c r="B24095" t="s">
        <v>12</v>
      </c>
      <c r="C24095" t="s">
        <v>12</v>
      </c>
      <c r="D24095" t="str">
        <f t="shared" si="376"/>
        <v>bilateral</v>
      </c>
      <c r="E24095" t="s">
        <v>5452</v>
      </c>
    </row>
    <row r="24096" spans="1:5" x14ac:dyDescent="0.25">
      <c r="A24096" t="s">
        <v>31612</v>
      </c>
      <c r="B24096" t="s">
        <v>12</v>
      </c>
      <c r="C24096" t="s">
        <v>5</v>
      </c>
      <c r="D24096" t="str">
        <f t="shared" si="376"/>
        <v>left</v>
      </c>
      <c r="E24096" t="s">
        <v>1988</v>
      </c>
    </row>
    <row r="24097" spans="1:5" x14ac:dyDescent="0.25">
      <c r="A24097" t="s">
        <v>31613</v>
      </c>
      <c r="B24097" t="s">
        <v>5</v>
      </c>
      <c r="C24097" t="s">
        <v>12</v>
      </c>
      <c r="D24097" t="str">
        <f t="shared" si="376"/>
        <v>right</v>
      </c>
      <c r="E24097" t="s">
        <v>160</v>
      </c>
    </row>
    <row r="24098" spans="1:5" x14ac:dyDescent="0.25">
      <c r="A24098" t="s">
        <v>31614</v>
      </c>
      <c r="B24098" t="s">
        <v>5</v>
      </c>
      <c r="C24098" t="s">
        <v>5</v>
      </c>
      <c r="D24098" t="str">
        <f t="shared" si="376"/>
        <v>bilateral</v>
      </c>
      <c r="E24098" t="s">
        <v>190</v>
      </c>
    </row>
    <row r="24099" spans="1:5" x14ac:dyDescent="0.25">
      <c r="A24099" t="s">
        <v>31615</v>
      </c>
      <c r="B24099" t="s">
        <v>5</v>
      </c>
      <c r="C24099" t="s">
        <v>5</v>
      </c>
      <c r="D24099" t="str">
        <f t="shared" si="376"/>
        <v>bilateral</v>
      </c>
      <c r="E24099" t="s">
        <v>81</v>
      </c>
    </row>
    <row r="24100" spans="1:5" x14ac:dyDescent="0.25">
      <c r="A24100" t="s">
        <v>31616</v>
      </c>
      <c r="B24100" t="s">
        <v>5</v>
      </c>
      <c r="C24100" t="s">
        <v>12</v>
      </c>
      <c r="D24100" t="str">
        <f t="shared" si="376"/>
        <v>right</v>
      </c>
      <c r="E24100" t="s">
        <v>5795</v>
      </c>
    </row>
    <row r="24101" spans="1:5" x14ac:dyDescent="0.25">
      <c r="A24101" t="s">
        <v>31617</v>
      </c>
      <c r="B24101" t="s">
        <v>5</v>
      </c>
      <c r="C24101" t="s">
        <v>12</v>
      </c>
      <c r="D24101" t="str">
        <f t="shared" si="376"/>
        <v>right</v>
      </c>
      <c r="E24101" t="s">
        <v>105</v>
      </c>
    </row>
    <row r="24102" spans="1:5" x14ac:dyDescent="0.25">
      <c r="A24102" t="s">
        <v>31618</v>
      </c>
      <c r="B24102" t="s">
        <v>5</v>
      </c>
      <c r="C24102" t="s">
        <v>5</v>
      </c>
      <c r="D24102" t="str">
        <f t="shared" si="376"/>
        <v>bilateral</v>
      </c>
      <c r="E24102" t="s">
        <v>841</v>
      </c>
    </row>
    <row r="24103" spans="1:5" x14ac:dyDescent="0.25">
      <c r="A24103" t="s">
        <v>31619</v>
      </c>
      <c r="B24103" t="s">
        <v>5</v>
      </c>
      <c r="C24103" t="s">
        <v>5</v>
      </c>
      <c r="D24103" t="str">
        <f t="shared" si="376"/>
        <v>bilateral</v>
      </c>
      <c r="E24103" t="s">
        <v>1719</v>
      </c>
    </row>
    <row r="24104" spans="1:5" x14ac:dyDescent="0.25">
      <c r="A24104" t="s">
        <v>31620</v>
      </c>
      <c r="B24104" t="s">
        <v>5</v>
      </c>
      <c r="C24104" t="s">
        <v>5</v>
      </c>
      <c r="D24104" t="str">
        <f t="shared" si="376"/>
        <v>bilateral</v>
      </c>
      <c r="E24104" t="s">
        <v>31621</v>
      </c>
    </row>
    <row r="24105" spans="1:5" x14ac:dyDescent="0.25">
      <c r="A24105" t="s">
        <v>31622</v>
      </c>
      <c r="B24105" t="s">
        <v>12</v>
      </c>
      <c r="C24105" t="s">
        <v>12</v>
      </c>
      <c r="D24105" t="str">
        <f t="shared" si="376"/>
        <v>bilateral</v>
      </c>
      <c r="E24105" t="s">
        <v>3166</v>
      </c>
    </row>
    <row r="24106" spans="1:5" x14ac:dyDescent="0.25">
      <c r="A24106" t="s">
        <v>31623</v>
      </c>
      <c r="B24106" t="s">
        <v>12</v>
      </c>
      <c r="C24106" t="s">
        <v>12</v>
      </c>
      <c r="D24106" t="str">
        <f t="shared" si="376"/>
        <v>bilateral</v>
      </c>
      <c r="E24106" t="s">
        <v>1066</v>
      </c>
    </row>
    <row r="24107" spans="1:5" x14ac:dyDescent="0.25">
      <c r="A24107" t="s">
        <v>31624</v>
      </c>
      <c r="B24107" t="s">
        <v>5</v>
      </c>
      <c r="C24107" t="s">
        <v>5</v>
      </c>
      <c r="D24107" t="str">
        <f t="shared" si="376"/>
        <v>bilateral</v>
      </c>
      <c r="E24107" t="s">
        <v>31625</v>
      </c>
    </row>
    <row r="24108" spans="1:5" x14ac:dyDescent="0.25">
      <c r="A24108" t="s">
        <v>31626</v>
      </c>
      <c r="B24108" t="s">
        <v>5</v>
      </c>
      <c r="C24108" t="s">
        <v>5</v>
      </c>
      <c r="D24108" t="str">
        <f t="shared" si="376"/>
        <v>bilateral</v>
      </c>
      <c r="E24108" t="s">
        <v>8</v>
      </c>
    </row>
    <row r="24109" spans="1:5" x14ac:dyDescent="0.25">
      <c r="A24109" t="s">
        <v>31627</v>
      </c>
      <c r="B24109" t="s">
        <v>5</v>
      </c>
      <c r="C24109" t="s">
        <v>5</v>
      </c>
      <c r="D24109" t="str">
        <f t="shared" si="376"/>
        <v>bilateral</v>
      </c>
      <c r="E24109" t="s">
        <v>31628</v>
      </c>
    </row>
    <row r="24110" spans="1:5" x14ac:dyDescent="0.25">
      <c r="A24110" t="s">
        <v>31629</v>
      </c>
      <c r="B24110" t="s">
        <v>5</v>
      </c>
      <c r="C24110" t="s">
        <v>5</v>
      </c>
      <c r="D24110" t="str">
        <f t="shared" si="376"/>
        <v>bilateral</v>
      </c>
      <c r="E24110" t="s">
        <v>2030</v>
      </c>
    </row>
    <row r="24111" spans="1:5" x14ac:dyDescent="0.25">
      <c r="A24111" t="s">
        <v>31630</v>
      </c>
      <c r="B24111" t="s">
        <v>5</v>
      </c>
      <c r="C24111" t="s">
        <v>5</v>
      </c>
      <c r="D24111" t="str">
        <f t="shared" si="376"/>
        <v>bilateral</v>
      </c>
      <c r="E24111" t="s">
        <v>2916</v>
      </c>
    </row>
    <row r="24112" spans="1:5" x14ac:dyDescent="0.25">
      <c r="A24112" t="s">
        <v>31631</v>
      </c>
      <c r="B24112" t="s">
        <v>5</v>
      </c>
      <c r="C24112" t="s">
        <v>12</v>
      </c>
      <c r="D24112" t="str">
        <f t="shared" si="376"/>
        <v>right</v>
      </c>
      <c r="E24112" t="s">
        <v>672</v>
      </c>
    </row>
    <row r="24113" spans="1:5" x14ac:dyDescent="0.25">
      <c r="A24113" t="s">
        <v>31632</v>
      </c>
      <c r="B24113" t="s">
        <v>5</v>
      </c>
      <c r="C24113" t="s">
        <v>5</v>
      </c>
      <c r="D24113" t="str">
        <f t="shared" si="376"/>
        <v>bilateral</v>
      </c>
      <c r="E24113" t="s">
        <v>851</v>
      </c>
    </row>
    <row r="24114" spans="1:5" x14ac:dyDescent="0.25">
      <c r="A24114" t="s">
        <v>31633</v>
      </c>
      <c r="B24114" t="s">
        <v>5</v>
      </c>
      <c r="C24114" t="s">
        <v>5</v>
      </c>
      <c r="D24114" t="str">
        <f t="shared" si="376"/>
        <v>bilateral</v>
      </c>
      <c r="E24114" t="s">
        <v>19532</v>
      </c>
    </row>
    <row r="24115" spans="1:5" x14ac:dyDescent="0.25">
      <c r="A24115" t="s">
        <v>31634</v>
      </c>
      <c r="B24115" t="s">
        <v>5</v>
      </c>
      <c r="C24115" t="s">
        <v>5</v>
      </c>
      <c r="D24115" t="str">
        <f t="shared" si="376"/>
        <v>bilateral</v>
      </c>
      <c r="E24115" t="s">
        <v>31635</v>
      </c>
    </row>
    <row r="24116" spans="1:5" x14ac:dyDescent="0.25">
      <c r="A24116" t="s">
        <v>31636</v>
      </c>
      <c r="B24116" t="s">
        <v>12</v>
      </c>
      <c r="C24116" t="s">
        <v>5</v>
      </c>
      <c r="D24116" t="str">
        <f t="shared" si="376"/>
        <v>left</v>
      </c>
      <c r="E24116" t="s">
        <v>5954</v>
      </c>
    </row>
    <row r="24117" spans="1:5" x14ac:dyDescent="0.25">
      <c r="A24117" t="s">
        <v>31637</v>
      </c>
      <c r="B24117" t="s">
        <v>5</v>
      </c>
      <c r="C24117" t="s">
        <v>5</v>
      </c>
      <c r="D24117" t="str">
        <f t="shared" si="376"/>
        <v>bilateral</v>
      </c>
      <c r="E24117" t="s">
        <v>31638</v>
      </c>
    </row>
    <row r="24118" spans="1:5" x14ac:dyDescent="0.25">
      <c r="A24118" t="s">
        <v>31639</v>
      </c>
      <c r="B24118" t="s">
        <v>5</v>
      </c>
      <c r="C24118" t="s">
        <v>5</v>
      </c>
      <c r="D24118" t="str">
        <f t="shared" si="376"/>
        <v>bilateral</v>
      </c>
      <c r="E24118" t="s">
        <v>5257</v>
      </c>
    </row>
    <row r="24119" spans="1:5" x14ac:dyDescent="0.25">
      <c r="A24119" t="s">
        <v>31640</v>
      </c>
      <c r="B24119" t="s">
        <v>5</v>
      </c>
      <c r="C24119" t="s">
        <v>5</v>
      </c>
      <c r="D24119" t="str">
        <f t="shared" si="376"/>
        <v>bilateral</v>
      </c>
      <c r="E24119" t="s">
        <v>12345</v>
      </c>
    </row>
    <row r="24120" spans="1:5" x14ac:dyDescent="0.25">
      <c r="A24120" t="s">
        <v>31641</v>
      </c>
      <c r="B24120" t="s">
        <v>5</v>
      </c>
      <c r="C24120" t="s">
        <v>5</v>
      </c>
      <c r="D24120" t="str">
        <f t="shared" si="376"/>
        <v>bilateral</v>
      </c>
      <c r="E24120" t="s">
        <v>2283</v>
      </c>
    </row>
    <row r="24121" spans="1:5" x14ac:dyDescent="0.25">
      <c r="A24121" t="s">
        <v>31642</v>
      </c>
      <c r="B24121" t="s">
        <v>5</v>
      </c>
      <c r="C24121" t="s">
        <v>5</v>
      </c>
      <c r="D24121" t="str">
        <f t="shared" si="376"/>
        <v>bilateral</v>
      </c>
      <c r="E24121" t="s">
        <v>31643</v>
      </c>
    </row>
    <row r="24122" spans="1:5" x14ac:dyDescent="0.25">
      <c r="A24122" t="s">
        <v>31644</v>
      </c>
      <c r="B24122" t="s">
        <v>12</v>
      </c>
      <c r="C24122" t="s">
        <v>5</v>
      </c>
      <c r="D24122" t="str">
        <f t="shared" si="376"/>
        <v>left</v>
      </c>
      <c r="E24122" t="s">
        <v>385</v>
      </c>
    </row>
    <row r="24123" spans="1:5" x14ac:dyDescent="0.25">
      <c r="A24123" t="s">
        <v>31645</v>
      </c>
      <c r="B24123" t="s">
        <v>12</v>
      </c>
      <c r="C24123" t="s">
        <v>5</v>
      </c>
      <c r="D24123" t="str">
        <f t="shared" si="376"/>
        <v>left</v>
      </c>
      <c r="E24123" t="s">
        <v>31646</v>
      </c>
    </row>
    <row r="24124" spans="1:5" x14ac:dyDescent="0.25">
      <c r="A24124" t="s">
        <v>31647</v>
      </c>
      <c r="B24124" t="s">
        <v>5</v>
      </c>
      <c r="C24124" t="s">
        <v>5</v>
      </c>
      <c r="D24124" t="str">
        <f t="shared" si="376"/>
        <v>bilateral</v>
      </c>
      <c r="E24124" t="s">
        <v>183</v>
      </c>
    </row>
    <row r="24125" spans="1:5" x14ac:dyDescent="0.25">
      <c r="A24125" t="s">
        <v>31648</v>
      </c>
      <c r="B24125" t="s">
        <v>5</v>
      </c>
      <c r="C24125" t="s">
        <v>5</v>
      </c>
      <c r="D24125" t="str">
        <f t="shared" si="376"/>
        <v>bilateral</v>
      </c>
      <c r="E24125" t="s">
        <v>29</v>
      </c>
    </row>
    <row r="24126" spans="1:5" x14ac:dyDescent="0.25">
      <c r="A24126" t="s">
        <v>31649</v>
      </c>
      <c r="B24126" t="s">
        <v>5</v>
      </c>
      <c r="C24126" t="s">
        <v>5</v>
      </c>
      <c r="D24126" t="str">
        <f t="shared" si="376"/>
        <v>bilateral</v>
      </c>
      <c r="E24126" t="s">
        <v>423</v>
      </c>
    </row>
    <row r="24127" spans="1:5" x14ac:dyDescent="0.25">
      <c r="A24127" t="s">
        <v>31650</v>
      </c>
      <c r="B24127" t="s">
        <v>5</v>
      </c>
      <c r="C24127" t="s">
        <v>5</v>
      </c>
      <c r="D24127" t="str">
        <f t="shared" si="376"/>
        <v>bilateral</v>
      </c>
      <c r="E24127" t="s">
        <v>5257</v>
      </c>
    </row>
    <row r="24128" spans="1:5" x14ac:dyDescent="0.25">
      <c r="A24128" t="s">
        <v>31651</v>
      </c>
      <c r="B24128" t="s">
        <v>5</v>
      </c>
      <c r="C24128" t="s">
        <v>5</v>
      </c>
      <c r="D24128" t="str">
        <f t="shared" si="376"/>
        <v>bilateral</v>
      </c>
      <c r="E24128" t="s">
        <v>77</v>
      </c>
    </row>
    <row r="24129" spans="1:5" x14ac:dyDescent="0.25">
      <c r="A24129" t="s">
        <v>31652</v>
      </c>
      <c r="B24129" t="s">
        <v>12</v>
      </c>
      <c r="C24129" t="s">
        <v>5</v>
      </c>
      <c r="D24129" t="str">
        <f t="shared" si="376"/>
        <v>left</v>
      </c>
      <c r="E24129" t="s">
        <v>31653</v>
      </c>
    </row>
    <row r="24130" spans="1:5" x14ac:dyDescent="0.25">
      <c r="A24130" t="s">
        <v>31654</v>
      </c>
      <c r="B24130" t="s">
        <v>5</v>
      </c>
      <c r="C24130" t="s">
        <v>5</v>
      </c>
      <c r="D24130" t="str">
        <f t="shared" si="376"/>
        <v>bilateral</v>
      </c>
      <c r="E24130" t="s">
        <v>177</v>
      </c>
    </row>
    <row r="24131" spans="1:5" x14ac:dyDescent="0.25">
      <c r="A24131" t="s">
        <v>31655</v>
      </c>
      <c r="B24131" t="s">
        <v>5</v>
      </c>
      <c r="C24131" t="s">
        <v>5</v>
      </c>
      <c r="D24131" t="str">
        <f t="shared" ref="D24131:D24194" si="377">IF(AND(B24131="t",C24131="t"),"bilateral",IF(B24131="t","left",IF(C24131="t","right","bilateral")))</f>
        <v>bilateral</v>
      </c>
      <c r="E24131" t="s">
        <v>2283</v>
      </c>
    </row>
    <row r="24132" spans="1:5" x14ac:dyDescent="0.25">
      <c r="A24132" t="s">
        <v>31656</v>
      </c>
      <c r="B24132" t="s">
        <v>5</v>
      </c>
      <c r="C24132" t="s">
        <v>5</v>
      </c>
      <c r="D24132" t="str">
        <f t="shared" si="377"/>
        <v>bilateral</v>
      </c>
      <c r="E24132" t="s">
        <v>8</v>
      </c>
    </row>
    <row r="24133" spans="1:5" x14ac:dyDescent="0.25">
      <c r="A24133" t="s">
        <v>31657</v>
      </c>
      <c r="B24133" t="s">
        <v>5</v>
      </c>
      <c r="C24133" t="s">
        <v>12</v>
      </c>
      <c r="D24133" t="str">
        <f t="shared" si="377"/>
        <v>right</v>
      </c>
      <c r="E24133" t="s">
        <v>173</v>
      </c>
    </row>
    <row r="24134" spans="1:5" x14ac:dyDescent="0.25">
      <c r="A24134" t="s">
        <v>31658</v>
      </c>
      <c r="B24134" t="s">
        <v>5</v>
      </c>
      <c r="C24134" t="s">
        <v>5</v>
      </c>
      <c r="D24134" t="str">
        <f t="shared" si="377"/>
        <v>bilateral</v>
      </c>
      <c r="E24134" t="s">
        <v>2916</v>
      </c>
    </row>
    <row r="24135" spans="1:5" x14ac:dyDescent="0.25">
      <c r="A24135" t="s">
        <v>31659</v>
      </c>
      <c r="B24135" t="s">
        <v>5</v>
      </c>
      <c r="C24135" t="s">
        <v>12</v>
      </c>
      <c r="D24135" t="str">
        <f t="shared" si="377"/>
        <v>right</v>
      </c>
      <c r="E24135" t="s">
        <v>4526</v>
      </c>
    </row>
    <row r="24136" spans="1:5" x14ac:dyDescent="0.25">
      <c r="A24136" t="s">
        <v>31660</v>
      </c>
      <c r="B24136" t="s">
        <v>5</v>
      </c>
      <c r="C24136" t="s">
        <v>5</v>
      </c>
      <c r="D24136" t="str">
        <f t="shared" si="377"/>
        <v>bilateral</v>
      </c>
      <c r="E24136" t="s">
        <v>3743</v>
      </c>
    </row>
    <row r="24137" spans="1:5" x14ac:dyDescent="0.25">
      <c r="A24137" t="s">
        <v>31661</v>
      </c>
      <c r="B24137" t="s">
        <v>5</v>
      </c>
      <c r="C24137" t="s">
        <v>5</v>
      </c>
      <c r="D24137" t="str">
        <f t="shared" si="377"/>
        <v>bilateral</v>
      </c>
      <c r="E24137" t="s">
        <v>1926</v>
      </c>
    </row>
    <row r="24138" spans="1:5" x14ac:dyDescent="0.25">
      <c r="A24138" t="s">
        <v>31662</v>
      </c>
      <c r="B24138" t="s">
        <v>5</v>
      </c>
      <c r="C24138" t="s">
        <v>12</v>
      </c>
      <c r="D24138" t="str">
        <f t="shared" si="377"/>
        <v>right</v>
      </c>
      <c r="E24138" t="s">
        <v>454</v>
      </c>
    </row>
    <row r="24139" spans="1:5" x14ac:dyDescent="0.25">
      <c r="A24139" t="s">
        <v>31663</v>
      </c>
      <c r="B24139" t="s">
        <v>5</v>
      </c>
      <c r="C24139" t="s">
        <v>5</v>
      </c>
      <c r="D24139" t="str">
        <f t="shared" si="377"/>
        <v>bilateral</v>
      </c>
      <c r="E24139" t="s">
        <v>3470</v>
      </c>
    </row>
    <row r="24140" spans="1:5" x14ac:dyDescent="0.25">
      <c r="A24140" t="s">
        <v>31664</v>
      </c>
      <c r="B24140" t="s">
        <v>5</v>
      </c>
      <c r="C24140" t="s">
        <v>5</v>
      </c>
      <c r="D24140" t="str">
        <f t="shared" si="377"/>
        <v>bilateral</v>
      </c>
      <c r="E24140" t="s">
        <v>31665</v>
      </c>
    </row>
    <row r="24141" spans="1:5" x14ac:dyDescent="0.25">
      <c r="A24141" t="s">
        <v>31666</v>
      </c>
      <c r="B24141" t="s">
        <v>5</v>
      </c>
      <c r="C24141" t="s">
        <v>5</v>
      </c>
      <c r="D24141" t="str">
        <f t="shared" si="377"/>
        <v>bilateral</v>
      </c>
      <c r="E24141" t="s">
        <v>31667</v>
      </c>
    </row>
    <row r="24142" spans="1:5" x14ac:dyDescent="0.25">
      <c r="A24142" t="s">
        <v>31668</v>
      </c>
      <c r="B24142" t="s">
        <v>5</v>
      </c>
      <c r="C24142" t="s">
        <v>5</v>
      </c>
      <c r="D24142" t="str">
        <f t="shared" si="377"/>
        <v>bilateral</v>
      </c>
      <c r="E24142" t="s">
        <v>21863</v>
      </c>
    </row>
    <row r="24143" spans="1:5" x14ac:dyDescent="0.25">
      <c r="A24143" t="s">
        <v>31669</v>
      </c>
      <c r="B24143" t="s">
        <v>12</v>
      </c>
      <c r="C24143" t="s">
        <v>5</v>
      </c>
      <c r="D24143" t="str">
        <f t="shared" si="377"/>
        <v>left</v>
      </c>
      <c r="E24143" t="s">
        <v>31670</v>
      </c>
    </row>
    <row r="24144" spans="1:5" x14ac:dyDescent="0.25">
      <c r="A24144" t="s">
        <v>31671</v>
      </c>
      <c r="B24144" t="s">
        <v>5</v>
      </c>
      <c r="C24144" t="s">
        <v>5</v>
      </c>
      <c r="D24144" t="str">
        <f t="shared" si="377"/>
        <v>bilateral</v>
      </c>
      <c r="E24144" t="s">
        <v>1110</v>
      </c>
    </row>
    <row r="24145" spans="1:5" x14ac:dyDescent="0.25">
      <c r="A24145" t="s">
        <v>31672</v>
      </c>
      <c r="B24145" t="s">
        <v>5</v>
      </c>
      <c r="C24145" t="s">
        <v>5</v>
      </c>
      <c r="D24145" t="str">
        <f t="shared" si="377"/>
        <v>bilateral</v>
      </c>
      <c r="E24145" t="s">
        <v>31673</v>
      </c>
    </row>
    <row r="24146" spans="1:5" x14ac:dyDescent="0.25">
      <c r="A24146" t="s">
        <v>31674</v>
      </c>
      <c r="B24146" t="s">
        <v>5</v>
      </c>
      <c r="C24146" t="s">
        <v>12</v>
      </c>
      <c r="D24146" t="str">
        <f t="shared" si="377"/>
        <v>right</v>
      </c>
      <c r="E24146" t="s">
        <v>359</v>
      </c>
    </row>
    <row r="24147" spans="1:5" x14ac:dyDescent="0.25">
      <c r="A24147" t="s">
        <v>31675</v>
      </c>
      <c r="B24147" t="s">
        <v>5</v>
      </c>
      <c r="C24147" t="s">
        <v>5</v>
      </c>
      <c r="D24147" t="str">
        <f t="shared" si="377"/>
        <v>bilateral</v>
      </c>
      <c r="E24147" t="s">
        <v>6805</v>
      </c>
    </row>
    <row r="24148" spans="1:5" x14ac:dyDescent="0.25">
      <c r="A24148" t="s">
        <v>31676</v>
      </c>
      <c r="B24148" t="s">
        <v>5</v>
      </c>
      <c r="C24148" t="s">
        <v>5</v>
      </c>
      <c r="D24148" t="str">
        <f t="shared" si="377"/>
        <v>bilateral</v>
      </c>
      <c r="E24148" t="s">
        <v>4400</v>
      </c>
    </row>
    <row r="24149" spans="1:5" x14ac:dyDescent="0.25">
      <c r="A24149" t="s">
        <v>31677</v>
      </c>
      <c r="B24149" t="s">
        <v>5</v>
      </c>
      <c r="C24149" t="s">
        <v>5</v>
      </c>
      <c r="D24149" t="str">
        <f t="shared" si="377"/>
        <v>bilateral</v>
      </c>
      <c r="E24149" t="s">
        <v>190</v>
      </c>
    </row>
    <row r="24150" spans="1:5" x14ac:dyDescent="0.25">
      <c r="A24150" t="s">
        <v>31678</v>
      </c>
      <c r="B24150" t="s">
        <v>5</v>
      </c>
      <c r="C24150" t="s">
        <v>5</v>
      </c>
      <c r="D24150" t="str">
        <f t="shared" si="377"/>
        <v>bilateral</v>
      </c>
      <c r="E24150" t="s">
        <v>1908</v>
      </c>
    </row>
    <row r="24151" spans="1:5" x14ac:dyDescent="0.25">
      <c r="A24151" t="s">
        <v>31679</v>
      </c>
      <c r="B24151" t="s">
        <v>5</v>
      </c>
      <c r="C24151" t="s">
        <v>5</v>
      </c>
      <c r="D24151" t="str">
        <f t="shared" si="377"/>
        <v>bilateral</v>
      </c>
      <c r="E24151" t="s">
        <v>769</v>
      </c>
    </row>
    <row r="24152" spans="1:5" x14ac:dyDescent="0.25">
      <c r="A24152" t="s">
        <v>31680</v>
      </c>
      <c r="B24152" t="s">
        <v>5</v>
      </c>
      <c r="C24152" t="s">
        <v>12</v>
      </c>
      <c r="D24152" t="str">
        <f t="shared" si="377"/>
        <v>right</v>
      </c>
      <c r="E24152" t="s">
        <v>622</v>
      </c>
    </row>
    <row r="24153" spans="1:5" x14ac:dyDescent="0.25">
      <c r="A24153" t="s">
        <v>31681</v>
      </c>
      <c r="B24153" t="s">
        <v>5</v>
      </c>
      <c r="C24153" t="s">
        <v>5</v>
      </c>
      <c r="D24153" t="str">
        <f t="shared" si="377"/>
        <v>bilateral</v>
      </c>
      <c r="E24153" t="s">
        <v>7420</v>
      </c>
    </row>
    <row r="24154" spans="1:5" x14ac:dyDescent="0.25">
      <c r="A24154" t="s">
        <v>31682</v>
      </c>
      <c r="B24154" t="s">
        <v>5</v>
      </c>
      <c r="C24154" t="s">
        <v>12</v>
      </c>
      <c r="D24154" t="str">
        <f t="shared" si="377"/>
        <v>right</v>
      </c>
      <c r="E24154" t="s">
        <v>31683</v>
      </c>
    </row>
    <row r="24155" spans="1:5" x14ac:dyDescent="0.25">
      <c r="A24155" t="s">
        <v>31684</v>
      </c>
      <c r="B24155" t="s">
        <v>5</v>
      </c>
      <c r="C24155" t="s">
        <v>5</v>
      </c>
      <c r="D24155" t="str">
        <f t="shared" si="377"/>
        <v>bilateral</v>
      </c>
      <c r="E24155" t="s">
        <v>3814</v>
      </c>
    </row>
    <row r="24156" spans="1:5" x14ac:dyDescent="0.25">
      <c r="A24156" t="s">
        <v>31685</v>
      </c>
      <c r="B24156" t="s">
        <v>12</v>
      </c>
      <c r="C24156" t="s">
        <v>12</v>
      </c>
      <c r="D24156" t="str">
        <f t="shared" si="377"/>
        <v>bilateral</v>
      </c>
      <c r="E24156" t="s">
        <v>1194</v>
      </c>
    </row>
    <row r="24157" spans="1:5" x14ac:dyDescent="0.25">
      <c r="A24157" t="s">
        <v>31686</v>
      </c>
      <c r="B24157" t="s">
        <v>5</v>
      </c>
      <c r="C24157" t="s">
        <v>12</v>
      </c>
      <c r="D24157" t="str">
        <f t="shared" si="377"/>
        <v>right</v>
      </c>
      <c r="E24157" t="s">
        <v>93</v>
      </c>
    </row>
    <row r="24158" spans="1:5" x14ac:dyDescent="0.25">
      <c r="A24158" t="s">
        <v>31687</v>
      </c>
      <c r="B24158" t="s">
        <v>5</v>
      </c>
      <c r="C24158" t="s">
        <v>5</v>
      </c>
      <c r="D24158" t="str">
        <f t="shared" si="377"/>
        <v>bilateral</v>
      </c>
      <c r="E24158" t="s">
        <v>4768</v>
      </c>
    </row>
    <row r="24159" spans="1:5" x14ac:dyDescent="0.25">
      <c r="A24159" t="s">
        <v>31688</v>
      </c>
      <c r="B24159" t="s">
        <v>5</v>
      </c>
      <c r="C24159" t="s">
        <v>5</v>
      </c>
      <c r="D24159" t="str">
        <f t="shared" si="377"/>
        <v>bilateral</v>
      </c>
      <c r="E24159" t="s">
        <v>17741</v>
      </c>
    </row>
    <row r="24160" spans="1:5" x14ac:dyDescent="0.25">
      <c r="A24160" t="s">
        <v>31689</v>
      </c>
      <c r="B24160" t="s">
        <v>5</v>
      </c>
      <c r="C24160" t="s">
        <v>12</v>
      </c>
      <c r="D24160" t="str">
        <f t="shared" si="377"/>
        <v>right</v>
      </c>
      <c r="E24160" t="s">
        <v>31690</v>
      </c>
    </row>
    <row r="24161" spans="1:5" x14ac:dyDescent="0.25">
      <c r="A24161" t="s">
        <v>31691</v>
      </c>
      <c r="B24161" t="s">
        <v>5</v>
      </c>
      <c r="C24161" t="s">
        <v>5</v>
      </c>
      <c r="D24161" t="str">
        <f t="shared" si="377"/>
        <v>bilateral</v>
      </c>
      <c r="E24161" t="s">
        <v>202</v>
      </c>
    </row>
    <row r="24162" spans="1:5" x14ac:dyDescent="0.25">
      <c r="A24162" t="s">
        <v>31692</v>
      </c>
      <c r="B24162" t="s">
        <v>5</v>
      </c>
      <c r="C24162" t="s">
        <v>5</v>
      </c>
      <c r="D24162" t="str">
        <f t="shared" si="377"/>
        <v>bilateral</v>
      </c>
      <c r="E24162" t="s">
        <v>31693</v>
      </c>
    </row>
    <row r="24163" spans="1:5" x14ac:dyDescent="0.25">
      <c r="A24163" t="s">
        <v>31694</v>
      </c>
      <c r="B24163" t="s">
        <v>5</v>
      </c>
      <c r="C24163" t="s">
        <v>12</v>
      </c>
      <c r="D24163" t="str">
        <f t="shared" si="377"/>
        <v>right</v>
      </c>
      <c r="E24163" t="s">
        <v>674</v>
      </c>
    </row>
    <row r="24164" spans="1:5" x14ac:dyDescent="0.25">
      <c r="A24164" t="s">
        <v>31695</v>
      </c>
      <c r="B24164" t="s">
        <v>5</v>
      </c>
      <c r="C24164" t="s">
        <v>12</v>
      </c>
      <c r="D24164" t="str">
        <f t="shared" si="377"/>
        <v>right</v>
      </c>
      <c r="E24164" t="s">
        <v>31696</v>
      </c>
    </row>
    <row r="24165" spans="1:5" x14ac:dyDescent="0.25">
      <c r="A24165" t="s">
        <v>31697</v>
      </c>
      <c r="B24165" t="s">
        <v>5</v>
      </c>
      <c r="C24165" t="s">
        <v>12</v>
      </c>
      <c r="D24165" t="str">
        <f t="shared" si="377"/>
        <v>right</v>
      </c>
      <c r="E24165" t="s">
        <v>672</v>
      </c>
    </row>
    <row r="24166" spans="1:5" x14ac:dyDescent="0.25">
      <c r="A24166" t="s">
        <v>31698</v>
      </c>
      <c r="B24166" t="s">
        <v>5</v>
      </c>
      <c r="C24166" t="s">
        <v>5</v>
      </c>
      <c r="D24166" t="str">
        <f t="shared" si="377"/>
        <v>bilateral</v>
      </c>
      <c r="E24166" t="s">
        <v>15837</v>
      </c>
    </row>
    <row r="24167" spans="1:5" x14ac:dyDescent="0.25">
      <c r="A24167" t="s">
        <v>31699</v>
      </c>
      <c r="B24167" t="s">
        <v>5</v>
      </c>
      <c r="C24167" t="s">
        <v>5</v>
      </c>
      <c r="D24167" t="str">
        <f t="shared" si="377"/>
        <v>bilateral</v>
      </c>
      <c r="E24167" t="s">
        <v>702</v>
      </c>
    </row>
    <row r="24168" spans="1:5" x14ac:dyDescent="0.25">
      <c r="A24168" t="s">
        <v>31700</v>
      </c>
      <c r="B24168" t="s">
        <v>5</v>
      </c>
      <c r="C24168" t="s">
        <v>12</v>
      </c>
      <c r="D24168" t="str">
        <f t="shared" si="377"/>
        <v>right</v>
      </c>
      <c r="E24168" t="s">
        <v>672</v>
      </c>
    </row>
    <row r="24169" spans="1:5" x14ac:dyDescent="0.25">
      <c r="A24169" t="s">
        <v>31701</v>
      </c>
      <c r="B24169" t="s">
        <v>5</v>
      </c>
      <c r="C24169" t="s">
        <v>5</v>
      </c>
      <c r="D24169" t="str">
        <f t="shared" si="377"/>
        <v>bilateral</v>
      </c>
      <c r="E24169" t="s">
        <v>1052</v>
      </c>
    </row>
    <row r="24170" spans="1:5" x14ac:dyDescent="0.25">
      <c r="A24170" t="s">
        <v>31702</v>
      </c>
      <c r="B24170" t="s">
        <v>12</v>
      </c>
      <c r="C24170" t="s">
        <v>5</v>
      </c>
      <c r="D24170" t="str">
        <f t="shared" si="377"/>
        <v>left</v>
      </c>
      <c r="E24170" t="s">
        <v>31703</v>
      </c>
    </row>
    <row r="24171" spans="1:5" x14ac:dyDescent="0.25">
      <c r="A24171" t="s">
        <v>31704</v>
      </c>
      <c r="B24171" t="s">
        <v>12</v>
      </c>
      <c r="C24171" t="s">
        <v>5</v>
      </c>
      <c r="D24171" t="str">
        <f t="shared" si="377"/>
        <v>left</v>
      </c>
      <c r="E24171" t="s">
        <v>31705</v>
      </c>
    </row>
    <row r="24172" spans="1:5" x14ac:dyDescent="0.25">
      <c r="A24172" t="s">
        <v>31706</v>
      </c>
      <c r="B24172" t="s">
        <v>5</v>
      </c>
      <c r="C24172" t="s">
        <v>5</v>
      </c>
      <c r="D24172" t="str">
        <f t="shared" si="377"/>
        <v>bilateral</v>
      </c>
      <c r="E24172" t="s">
        <v>81</v>
      </c>
    </row>
    <row r="24173" spans="1:5" x14ac:dyDescent="0.25">
      <c r="A24173" t="s">
        <v>31707</v>
      </c>
      <c r="B24173" t="s">
        <v>5</v>
      </c>
      <c r="C24173" t="s">
        <v>5</v>
      </c>
      <c r="D24173" t="str">
        <f t="shared" si="377"/>
        <v>bilateral</v>
      </c>
      <c r="E24173" t="s">
        <v>12339</v>
      </c>
    </row>
    <row r="24174" spans="1:5" x14ac:dyDescent="0.25">
      <c r="A24174" t="s">
        <v>31708</v>
      </c>
      <c r="B24174" t="s">
        <v>12</v>
      </c>
      <c r="C24174" t="s">
        <v>5</v>
      </c>
      <c r="D24174" t="str">
        <f t="shared" si="377"/>
        <v>left</v>
      </c>
      <c r="E24174" t="s">
        <v>127</v>
      </c>
    </row>
    <row r="24175" spans="1:5" x14ac:dyDescent="0.25">
      <c r="A24175" t="s">
        <v>31709</v>
      </c>
      <c r="B24175" t="s">
        <v>12</v>
      </c>
      <c r="C24175" t="s">
        <v>5</v>
      </c>
      <c r="D24175" t="str">
        <f t="shared" si="377"/>
        <v>left</v>
      </c>
      <c r="E24175" t="s">
        <v>1336</v>
      </c>
    </row>
    <row r="24176" spans="1:5" x14ac:dyDescent="0.25">
      <c r="A24176" t="s">
        <v>31710</v>
      </c>
      <c r="B24176" t="s">
        <v>5</v>
      </c>
      <c r="C24176" t="s">
        <v>5</v>
      </c>
      <c r="D24176" t="str">
        <f t="shared" si="377"/>
        <v>bilateral</v>
      </c>
      <c r="E24176" t="s">
        <v>3649</v>
      </c>
    </row>
    <row r="24177" spans="1:5" x14ac:dyDescent="0.25">
      <c r="A24177" t="s">
        <v>31711</v>
      </c>
      <c r="B24177" t="s">
        <v>5</v>
      </c>
      <c r="C24177" t="s">
        <v>12</v>
      </c>
      <c r="D24177" t="str">
        <f t="shared" si="377"/>
        <v>right</v>
      </c>
      <c r="E24177" t="s">
        <v>383</v>
      </c>
    </row>
    <row r="24178" spans="1:5" x14ac:dyDescent="0.25">
      <c r="A24178" t="s">
        <v>31712</v>
      </c>
      <c r="B24178" t="s">
        <v>5</v>
      </c>
      <c r="C24178" t="s">
        <v>12</v>
      </c>
      <c r="D24178" t="str">
        <f t="shared" si="377"/>
        <v>right</v>
      </c>
      <c r="E24178" t="s">
        <v>31713</v>
      </c>
    </row>
    <row r="24179" spans="1:5" x14ac:dyDescent="0.25">
      <c r="A24179" t="s">
        <v>31714</v>
      </c>
      <c r="B24179" t="s">
        <v>5</v>
      </c>
      <c r="C24179" t="s">
        <v>5</v>
      </c>
      <c r="D24179" t="str">
        <f t="shared" si="377"/>
        <v>bilateral</v>
      </c>
      <c r="E24179" t="s">
        <v>1719</v>
      </c>
    </row>
    <row r="24180" spans="1:5" x14ac:dyDescent="0.25">
      <c r="A24180" t="s">
        <v>31715</v>
      </c>
      <c r="B24180" t="s">
        <v>5</v>
      </c>
      <c r="C24180" t="s">
        <v>5</v>
      </c>
      <c r="D24180" t="str">
        <f t="shared" si="377"/>
        <v>bilateral</v>
      </c>
      <c r="E24180" t="s">
        <v>327</v>
      </c>
    </row>
    <row r="24181" spans="1:5" x14ac:dyDescent="0.25">
      <c r="A24181" t="s">
        <v>31716</v>
      </c>
      <c r="B24181" t="s">
        <v>12</v>
      </c>
      <c r="C24181" t="s">
        <v>5</v>
      </c>
      <c r="D24181" t="str">
        <f t="shared" si="377"/>
        <v>left</v>
      </c>
      <c r="E24181" t="s">
        <v>10202</v>
      </c>
    </row>
    <row r="24182" spans="1:5" x14ac:dyDescent="0.25">
      <c r="A24182" t="s">
        <v>31717</v>
      </c>
      <c r="B24182" t="s">
        <v>5</v>
      </c>
      <c r="C24182" t="s">
        <v>12</v>
      </c>
      <c r="D24182" t="str">
        <f t="shared" si="377"/>
        <v>right</v>
      </c>
      <c r="E24182" t="s">
        <v>4267</v>
      </c>
    </row>
    <row r="24183" spans="1:5" x14ac:dyDescent="0.25">
      <c r="A24183" t="s">
        <v>31718</v>
      </c>
      <c r="B24183" t="s">
        <v>5</v>
      </c>
      <c r="C24183" t="s">
        <v>5</v>
      </c>
      <c r="D24183" t="str">
        <f t="shared" si="377"/>
        <v>bilateral</v>
      </c>
      <c r="E24183" t="s">
        <v>28274</v>
      </c>
    </row>
    <row r="24184" spans="1:5" x14ac:dyDescent="0.25">
      <c r="A24184" t="s">
        <v>31719</v>
      </c>
      <c r="B24184" t="s">
        <v>5</v>
      </c>
      <c r="C24184" t="s">
        <v>5</v>
      </c>
      <c r="D24184" t="str">
        <f t="shared" si="377"/>
        <v>bilateral</v>
      </c>
      <c r="E24184" t="s">
        <v>702</v>
      </c>
    </row>
    <row r="24185" spans="1:5" x14ac:dyDescent="0.25">
      <c r="A24185" t="s">
        <v>31720</v>
      </c>
      <c r="B24185" t="s">
        <v>5</v>
      </c>
      <c r="C24185" t="s">
        <v>12</v>
      </c>
      <c r="D24185" t="str">
        <f t="shared" si="377"/>
        <v>right</v>
      </c>
      <c r="E24185" t="s">
        <v>2635</v>
      </c>
    </row>
    <row r="24186" spans="1:5" x14ac:dyDescent="0.25">
      <c r="A24186" t="s">
        <v>31721</v>
      </c>
      <c r="B24186" t="s">
        <v>5</v>
      </c>
      <c r="C24186" t="s">
        <v>5</v>
      </c>
      <c r="D24186" t="str">
        <f t="shared" si="377"/>
        <v>bilateral</v>
      </c>
      <c r="E24186" t="s">
        <v>29</v>
      </c>
    </row>
    <row r="24187" spans="1:5" x14ac:dyDescent="0.25">
      <c r="A24187" t="s">
        <v>31722</v>
      </c>
      <c r="B24187" t="s">
        <v>5</v>
      </c>
      <c r="C24187" t="s">
        <v>5</v>
      </c>
      <c r="D24187" t="str">
        <f t="shared" si="377"/>
        <v>bilateral</v>
      </c>
      <c r="E24187" t="s">
        <v>2030</v>
      </c>
    </row>
    <row r="24188" spans="1:5" x14ac:dyDescent="0.25">
      <c r="A24188" t="s">
        <v>31723</v>
      </c>
      <c r="B24188" t="s">
        <v>12</v>
      </c>
      <c r="C24188" t="s">
        <v>5</v>
      </c>
      <c r="D24188" t="str">
        <f t="shared" si="377"/>
        <v>left</v>
      </c>
      <c r="E24188" t="s">
        <v>17194</v>
      </c>
    </row>
    <row r="24189" spans="1:5" x14ac:dyDescent="0.25">
      <c r="A24189" t="s">
        <v>31724</v>
      </c>
      <c r="B24189" t="s">
        <v>12</v>
      </c>
      <c r="C24189" t="s">
        <v>12</v>
      </c>
      <c r="D24189" t="str">
        <f t="shared" si="377"/>
        <v>bilateral</v>
      </c>
      <c r="E24189" t="s">
        <v>1900</v>
      </c>
    </row>
    <row r="24190" spans="1:5" x14ac:dyDescent="0.25">
      <c r="A24190" t="s">
        <v>31725</v>
      </c>
      <c r="B24190" t="s">
        <v>5</v>
      </c>
      <c r="C24190" t="s">
        <v>5</v>
      </c>
      <c r="D24190" t="str">
        <f t="shared" si="377"/>
        <v>bilateral</v>
      </c>
      <c r="E24190" t="s">
        <v>2534</v>
      </c>
    </row>
    <row r="24191" spans="1:5" x14ac:dyDescent="0.25">
      <c r="A24191" t="s">
        <v>31726</v>
      </c>
      <c r="B24191" t="s">
        <v>5</v>
      </c>
      <c r="C24191" t="s">
        <v>5</v>
      </c>
      <c r="D24191" t="str">
        <f t="shared" si="377"/>
        <v>bilateral</v>
      </c>
      <c r="E24191" t="s">
        <v>22224</v>
      </c>
    </row>
    <row r="24192" spans="1:5" x14ac:dyDescent="0.25">
      <c r="A24192" t="s">
        <v>31727</v>
      </c>
      <c r="B24192" t="s">
        <v>5</v>
      </c>
      <c r="C24192" t="s">
        <v>12</v>
      </c>
      <c r="D24192" t="str">
        <f t="shared" si="377"/>
        <v>right</v>
      </c>
      <c r="E24192" t="s">
        <v>3190</v>
      </c>
    </row>
    <row r="24193" spans="1:5" x14ac:dyDescent="0.25">
      <c r="A24193" t="s">
        <v>31728</v>
      </c>
      <c r="B24193" t="s">
        <v>5</v>
      </c>
      <c r="C24193" t="s">
        <v>5</v>
      </c>
      <c r="D24193" t="str">
        <f t="shared" si="377"/>
        <v>bilateral</v>
      </c>
      <c r="E24193" t="s">
        <v>1110</v>
      </c>
    </row>
    <row r="24194" spans="1:5" x14ac:dyDescent="0.25">
      <c r="A24194" t="s">
        <v>31729</v>
      </c>
      <c r="B24194" t="s">
        <v>12</v>
      </c>
      <c r="C24194" t="s">
        <v>5</v>
      </c>
      <c r="D24194" t="str">
        <f t="shared" si="377"/>
        <v>left</v>
      </c>
      <c r="E24194" t="s">
        <v>1276</v>
      </c>
    </row>
    <row r="24195" spans="1:5" x14ac:dyDescent="0.25">
      <c r="A24195" t="s">
        <v>31730</v>
      </c>
      <c r="B24195" t="s">
        <v>5</v>
      </c>
      <c r="C24195" t="s">
        <v>5</v>
      </c>
      <c r="D24195" t="str">
        <f t="shared" ref="D24195:D24258" si="378">IF(AND(B24195="t",C24195="t"),"bilateral",IF(B24195="t","left",IF(C24195="t","right","bilateral")))</f>
        <v>bilateral</v>
      </c>
      <c r="E24195" t="s">
        <v>8</v>
      </c>
    </row>
    <row r="24196" spans="1:5" x14ac:dyDescent="0.25">
      <c r="A24196" t="s">
        <v>31731</v>
      </c>
      <c r="B24196" t="s">
        <v>5</v>
      </c>
      <c r="C24196" t="s">
        <v>5</v>
      </c>
      <c r="D24196" t="str">
        <f t="shared" si="378"/>
        <v>bilateral</v>
      </c>
      <c r="E24196" t="s">
        <v>659</v>
      </c>
    </row>
    <row r="24197" spans="1:5" x14ac:dyDescent="0.25">
      <c r="A24197" t="s">
        <v>31732</v>
      </c>
      <c r="B24197" t="s">
        <v>5</v>
      </c>
      <c r="C24197" t="s">
        <v>5</v>
      </c>
      <c r="D24197" t="str">
        <f t="shared" si="378"/>
        <v>bilateral</v>
      </c>
      <c r="E24197" t="s">
        <v>266</v>
      </c>
    </row>
    <row r="24198" spans="1:5" x14ac:dyDescent="0.25">
      <c r="A24198" t="s">
        <v>31733</v>
      </c>
      <c r="B24198" t="s">
        <v>12</v>
      </c>
      <c r="C24198" t="s">
        <v>5</v>
      </c>
      <c r="D24198" t="str">
        <f t="shared" si="378"/>
        <v>left</v>
      </c>
      <c r="E24198" t="s">
        <v>418</v>
      </c>
    </row>
    <row r="24199" spans="1:5" x14ac:dyDescent="0.25">
      <c r="A24199" t="s">
        <v>31734</v>
      </c>
      <c r="B24199" t="s">
        <v>5</v>
      </c>
      <c r="C24199" t="s">
        <v>5</v>
      </c>
      <c r="D24199" t="str">
        <f t="shared" si="378"/>
        <v>bilateral</v>
      </c>
      <c r="E24199" t="s">
        <v>467</v>
      </c>
    </row>
    <row r="24200" spans="1:5" x14ac:dyDescent="0.25">
      <c r="A24200" t="s">
        <v>31735</v>
      </c>
      <c r="B24200" t="s">
        <v>12</v>
      </c>
      <c r="C24200" t="s">
        <v>5</v>
      </c>
      <c r="D24200" t="str">
        <f t="shared" si="378"/>
        <v>left</v>
      </c>
      <c r="E24200" t="s">
        <v>1132</v>
      </c>
    </row>
    <row r="24201" spans="1:5" x14ac:dyDescent="0.25">
      <c r="A24201" t="s">
        <v>31736</v>
      </c>
      <c r="B24201" t="s">
        <v>5</v>
      </c>
      <c r="C24201" t="s">
        <v>5</v>
      </c>
      <c r="D24201" t="str">
        <f t="shared" si="378"/>
        <v>bilateral</v>
      </c>
      <c r="E24201" t="s">
        <v>107</v>
      </c>
    </row>
    <row r="24202" spans="1:5" x14ac:dyDescent="0.25">
      <c r="A24202" s="1" t="s">
        <v>31737</v>
      </c>
      <c r="B24202" t="s">
        <v>12</v>
      </c>
      <c r="C24202" t="s">
        <v>5</v>
      </c>
      <c r="D24202" t="str">
        <f t="shared" si="378"/>
        <v>left</v>
      </c>
      <c r="E24202" t="s">
        <v>1641</v>
      </c>
    </row>
    <row r="24203" spans="1:5" x14ac:dyDescent="0.25">
      <c r="A24203" t="s">
        <v>31738</v>
      </c>
      <c r="B24203" t="s">
        <v>5</v>
      </c>
      <c r="C24203" t="s">
        <v>5</v>
      </c>
      <c r="D24203" t="str">
        <f t="shared" si="378"/>
        <v>bilateral</v>
      </c>
      <c r="E24203" t="s">
        <v>1887</v>
      </c>
    </row>
    <row r="24204" spans="1:5" x14ac:dyDescent="0.25">
      <c r="A24204" t="s">
        <v>31739</v>
      </c>
      <c r="B24204" t="s">
        <v>5</v>
      </c>
      <c r="C24204" t="s">
        <v>5</v>
      </c>
      <c r="D24204" t="str">
        <f t="shared" si="378"/>
        <v>bilateral</v>
      </c>
      <c r="E24204" t="s">
        <v>280</v>
      </c>
    </row>
    <row r="24205" spans="1:5" x14ac:dyDescent="0.25">
      <c r="A24205" t="s">
        <v>31740</v>
      </c>
      <c r="B24205" t="s">
        <v>5</v>
      </c>
      <c r="C24205" t="s">
        <v>5</v>
      </c>
      <c r="D24205" t="str">
        <f t="shared" si="378"/>
        <v>bilateral</v>
      </c>
      <c r="E24205" t="s">
        <v>467</v>
      </c>
    </row>
    <row r="24206" spans="1:5" x14ac:dyDescent="0.25">
      <c r="A24206" t="s">
        <v>31741</v>
      </c>
      <c r="B24206" t="s">
        <v>5</v>
      </c>
      <c r="C24206" t="s">
        <v>5</v>
      </c>
      <c r="D24206" t="str">
        <f t="shared" si="378"/>
        <v>bilateral</v>
      </c>
      <c r="E24206" t="s">
        <v>190</v>
      </c>
    </row>
    <row r="24207" spans="1:5" x14ac:dyDescent="0.25">
      <c r="A24207" t="s">
        <v>31742</v>
      </c>
      <c r="B24207" t="s">
        <v>12</v>
      </c>
      <c r="C24207" t="s">
        <v>12</v>
      </c>
      <c r="D24207" t="str">
        <f t="shared" si="378"/>
        <v>bilateral</v>
      </c>
      <c r="E24207" t="s">
        <v>31743</v>
      </c>
    </row>
    <row r="24208" spans="1:5" x14ac:dyDescent="0.25">
      <c r="A24208" t="s">
        <v>31744</v>
      </c>
      <c r="B24208" t="s">
        <v>5</v>
      </c>
      <c r="C24208" t="s">
        <v>5</v>
      </c>
      <c r="D24208" t="str">
        <f t="shared" si="378"/>
        <v>bilateral</v>
      </c>
      <c r="E24208" t="s">
        <v>129</v>
      </c>
    </row>
    <row r="24209" spans="1:5" x14ac:dyDescent="0.25">
      <c r="A24209" t="s">
        <v>31745</v>
      </c>
      <c r="B24209" t="s">
        <v>5</v>
      </c>
      <c r="C24209" t="s">
        <v>5</v>
      </c>
      <c r="D24209" t="str">
        <f t="shared" si="378"/>
        <v>bilateral</v>
      </c>
      <c r="E24209" t="s">
        <v>1096</v>
      </c>
    </row>
    <row r="24210" spans="1:5" x14ac:dyDescent="0.25">
      <c r="A24210" t="s">
        <v>31746</v>
      </c>
      <c r="B24210" t="s">
        <v>12</v>
      </c>
      <c r="C24210" t="s">
        <v>5</v>
      </c>
      <c r="D24210" t="str">
        <f t="shared" si="378"/>
        <v>left</v>
      </c>
      <c r="E24210" t="s">
        <v>173</v>
      </c>
    </row>
    <row r="24211" spans="1:5" x14ac:dyDescent="0.25">
      <c r="A24211" t="s">
        <v>31747</v>
      </c>
      <c r="B24211" t="s">
        <v>5</v>
      </c>
      <c r="C24211" t="s">
        <v>5</v>
      </c>
      <c r="D24211" t="str">
        <f t="shared" si="378"/>
        <v>bilateral</v>
      </c>
      <c r="E24211" t="s">
        <v>574</v>
      </c>
    </row>
    <row r="24212" spans="1:5" x14ac:dyDescent="0.25">
      <c r="A24212" t="s">
        <v>31748</v>
      </c>
      <c r="B24212" t="s">
        <v>5</v>
      </c>
      <c r="C24212" t="s">
        <v>12</v>
      </c>
      <c r="D24212" t="str">
        <f t="shared" si="378"/>
        <v>right</v>
      </c>
      <c r="E24212" t="s">
        <v>19216</v>
      </c>
    </row>
    <row r="24213" spans="1:5" x14ac:dyDescent="0.25">
      <c r="A24213" t="s">
        <v>31749</v>
      </c>
      <c r="B24213" t="s">
        <v>5</v>
      </c>
      <c r="C24213" t="s">
        <v>5</v>
      </c>
      <c r="D24213" t="str">
        <f t="shared" si="378"/>
        <v>bilateral</v>
      </c>
      <c r="E24213" t="s">
        <v>4347</v>
      </c>
    </row>
    <row r="24214" spans="1:5" x14ac:dyDescent="0.25">
      <c r="A24214" t="s">
        <v>31750</v>
      </c>
      <c r="B24214" t="s">
        <v>5</v>
      </c>
      <c r="C24214" t="s">
        <v>5</v>
      </c>
      <c r="D24214" t="str">
        <f t="shared" si="378"/>
        <v>bilateral</v>
      </c>
      <c r="E24214" t="s">
        <v>2030</v>
      </c>
    </row>
    <row r="24215" spans="1:5" x14ac:dyDescent="0.25">
      <c r="A24215" t="s">
        <v>31751</v>
      </c>
      <c r="B24215" t="s">
        <v>5</v>
      </c>
      <c r="C24215" t="s">
        <v>12</v>
      </c>
      <c r="D24215" t="str">
        <f t="shared" si="378"/>
        <v>right</v>
      </c>
      <c r="E24215" t="s">
        <v>706</v>
      </c>
    </row>
    <row r="24216" spans="1:5" x14ac:dyDescent="0.25">
      <c r="A24216" t="s">
        <v>31752</v>
      </c>
      <c r="B24216" t="s">
        <v>5</v>
      </c>
      <c r="C24216" t="s">
        <v>5</v>
      </c>
      <c r="D24216" t="str">
        <f t="shared" si="378"/>
        <v>bilateral</v>
      </c>
      <c r="E24216" t="s">
        <v>77</v>
      </c>
    </row>
    <row r="24217" spans="1:5" x14ac:dyDescent="0.25">
      <c r="A24217" t="s">
        <v>31753</v>
      </c>
      <c r="B24217" t="s">
        <v>5</v>
      </c>
      <c r="C24217" t="s">
        <v>5</v>
      </c>
      <c r="D24217" t="str">
        <f t="shared" si="378"/>
        <v>bilateral</v>
      </c>
      <c r="E24217" t="s">
        <v>31754</v>
      </c>
    </row>
    <row r="24218" spans="1:5" x14ac:dyDescent="0.25">
      <c r="A24218" t="s">
        <v>31755</v>
      </c>
      <c r="B24218" t="s">
        <v>5</v>
      </c>
      <c r="C24218" t="s">
        <v>5</v>
      </c>
      <c r="D24218" t="str">
        <f t="shared" si="378"/>
        <v>bilateral</v>
      </c>
      <c r="E24218" t="s">
        <v>1124</v>
      </c>
    </row>
    <row r="24219" spans="1:5" x14ac:dyDescent="0.25">
      <c r="A24219" t="s">
        <v>31756</v>
      </c>
      <c r="B24219" t="s">
        <v>12</v>
      </c>
      <c r="C24219" t="s">
        <v>5</v>
      </c>
      <c r="D24219" t="str">
        <f t="shared" si="378"/>
        <v>left</v>
      </c>
      <c r="E24219" t="s">
        <v>626</v>
      </c>
    </row>
    <row r="24220" spans="1:5" x14ac:dyDescent="0.25">
      <c r="A24220" t="s">
        <v>31757</v>
      </c>
      <c r="B24220" t="s">
        <v>12</v>
      </c>
      <c r="C24220" t="s">
        <v>5</v>
      </c>
      <c r="D24220" t="str">
        <f t="shared" si="378"/>
        <v>left</v>
      </c>
      <c r="E24220" t="s">
        <v>1570</v>
      </c>
    </row>
    <row r="24221" spans="1:5" x14ac:dyDescent="0.25">
      <c r="A24221" t="s">
        <v>31758</v>
      </c>
      <c r="B24221" t="s">
        <v>5</v>
      </c>
      <c r="C24221" t="s">
        <v>5</v>
      </c>
      <c r="D24221" t="str">
        <f t="shared" si="378"/>
        <v>bilateral</v>
      </c>
      <c r="E24221" t="s">
        <v>2175</v>
      </c>
    </row>
    <row r="24222" spans="1:5" x14ac:dyDescent="0.25">
      <c r="A24222" t="s">
        <v>31759</v>
      </c>
      <c r="B24222" t="s">
        <v>12</v>
      </c>
      <c r="C24222" t="s">
        <v>5</v>
      </c>
      <c r="D24222" t="str">
        <f t="shared" si="378"/>
        <v>left</v>
      </c>
      <c r="E24222" t="s">
        <v>308</v>
      </c>
    </row>
    <row r="24223" spans="1:5" x14ac:dyDescent="0.25">
      <c r="A24223" t="s">
        <v>31760</v>
      </c>
      <c r="B24223" t="s">
        <v>5</v>
      </c>
      <c r="C24223" t="s">
        <v>12</v>
      </c>
      <c r="D24223" t="str">
        <f t="shared" si="378"/>
        <v>right</v>
      </c>
      <c r="E24223" t="s">
        <v>31761</v>
      </c>
    </row>
    <row r="24224" spans="1:5" x14ac:dyDescent="0.25">
      <c r="A24224" t="s">
        <v>31762</v>
      </c>
      <c r="B24224" t="s">
        <v>12</v>
      </c>
      <c r="C24224" t="s">
        <v>12</v>
      </c>
      <c r="D24224" t="str">
        <f t="shared" si="378"/>
        <v>bilateral</v>
      </c>
      <c r="E24224" t="s">
        <v>31763</v>
      </c>
    </row>
    <row r="24225" spans="1:5" x14ac:dyDescent="0.25">
      <c r="A24225" t="s">
        <v>31764</v>
      </c>
      <c r="B24225" t="s">
        <v>5</v>
      </c>
      <c r="C24225" t="s">
        <v>5</v>
      </c>
      <c r="D24225" t="str">
        <f t="shared" si="378"/>
        <v>bilateral</v>
      </c>
      <c r="E24225" t="s">
        <v>4216</v>
      </c>
    </row>
    <row r="24226" spans="1:5" x14ac:dyDescent="0.25">
      <c r="A24226" t="s">
        <v>31765</v>
      </c>
      <c r="B24226" t="s">
        <v>5</v>
      </c>
      <c r="C24226" t="s">
        <v>5</v>
      </c>
      <c r="D24226" t="str">
        <f t="shared" si="378"/>
        <v>bilateral</v>
      </c>
      <c r="E24226" t="s">
        <v>1141</v>
      </c>
    </row>
    <row r="24227" spans="1:5" x14ac:dyDescent="0.25">
      <c r="A24227" t="s">
        <v>31766</v>
      </c>
      <c r="B24227" t="s">
        <v>5</v>
      </c>
      <c r="C24227" t="s">
        <v>5</v>
      </c>
      <c r="D24227" t="str">
        <f t="shared" si="378"/>
        <v>bilateral</v>
      </c>
      <c r="E24227" t="s">
        <v>15558</v>
      </c>
    </row>
    <row r="24228" spans="1:5" x14ac:dyDescent="0.25">
      <c r="A24228" t="s">
        <v>31767</v>
      </c>
      <c r="B24228" t="s">
        <v>5</v>
      </c>
      <c r="C24228" t="s">
        <v>5</v>
      </c>
      <c r="D24228" t="str">
        <f t="shared" si="378"/>
        <v>bilateral</v>
      </c>
      <c r="E24228" t="s">
        <v>31768</v>
      </c>
    </row>
    <row r="24229" spans="1:5" x14ac:dyDescent="0.25">
      <c r="A24229" t="s">
        <v>31769</v>
      </c>
      <c r="B24229" t="s">
        <v>5</v>
      </c>
      <c r="C24229" t="s">
        <v>5</v>
      </c>
      <c r="D24229" t="str">
        <f t="shared" si="378"/>
        <v>bilateral</v>
      </c>
      <c r="E24229" t="s">
        <v>31770</v>
      </c>
    </row>
    <row r="24230" spans="1:5" x14ac:dyDescent="0.25">
      <c r="A24230" t="s">
        <v>31771</v>
      </c>
      <c r="B24230" t="s">
        <v>5</v>
      </c>
      <c r="C24230" t="s">
        <v>12</v>
      </c>
      <c r="D24230" t="str">
        <f t="shared" si="378"/>
        <v>right</v>
      </c>
      <c r="E24230" t="s">
        <v>2711</v>
      </c>
    </row>
    <row r="24231" spans="1:5" x14ac:dyDescent="0.25">
      <c r="A24231" t="s">
        <v>31772</v>
      </c>
      <c r="B24231" t="s">
        <v>5</v>
      </c>
      <c r="C24231" t="s">
        <v>5</v>
      </c>
      <c r="D24231" t="str">
        <f t="shared" si="378"/>
        <v>bilateral</v>
      </c>
      <c r="E24231" t="s">
        <v>467</v>
      </c>
    </row>
    <row r="24232" spans="1:5" x14ac:dyDescent="0.25">
      <c r="A24232" t="s">
        <v>31773</v>
      </c>
      <c r="B24232" t="s">
        <v>12</v>
      </c>
      <c r="C24232" t="s">
        <v>5</v>
      </c>
      <c r="D24232" t="str">
        <f t="shared" si="378"/>
        <v>left</v>
      </c>
      <c r="E24232" t="s">
        <v>1661</v>
      </c>
    </row>
    <row r="24233" spans="1:5" x14ac:dyDescent="0.25">
      <c r="A24233" t="s">
        <v>31774</v>
      </c>
      <c r="B24233" t="s">
        <v>5</v>
      </c>
      <c r="C24233" t="s">
        <v>12</v>
      </c>
      <c r="D24233" t="str">
        <f t="shared" si="378"/>
        <v>right</v>
      </c>
      <c r="E24233" t="s">
        <v>227</v>
      </c>
    </row>
    <row r="24234" spans="1:5" x14ac:dyDescent="0.25">
      <c r="A24234" t="s">
        <v>31775</v>
      </c>
      <c r="D24234" t="str">
        <f t="shared" si="378"/>
        <v>bilateral</v>
      </c>
      <c r="E24234" t="s">
        <v>31776</v>
      </c>
    </row>
    <row r="24235" spans="1:5" x14ac:dyDescent="0.25">
      <c r="A24235" t="s">
        <v>31777</v>
      </c>
      <c r="B24235" t="s">
        <v>5</v>
      </c>
      <c r="C24235" t="s">
        <v>5</v>
      </c>
      <c r="D24235" t="str">
        <f t="shared" si="378"/>
        <v>bilateral</v>
      </c>
      <c r="E24235" t="s">
        <v>218</v>
      </c>
    </row>
    <row r="24236" spans="1:5" x14ac:dyDescent="0.25">
      <c r="A24236" t="s">
        <v>31778</v>
      </c>
      <c r="D24236" t="str">
        <f t="shared" si="378"/>
        <v>bilateral</v>
      </c>
      <c r="E24236" t="s">
        <v>31779</v>
      </c>
    </row>
    <row r="24237" spans="1:5" x14ac:dyDescent="0.25">
      <c r="A24237" t="s">
        <v>31780</v>
      </c>
      <c r="B24237" t="s">
        <v>5</v>
      </c>
      <c r="C24237" t="s">
        <v>5</v>
      </c>
      <c r="D24237" t="str">
        <f t="shared" si="378"/>
        <v>bilateral</v>
      </c>
      <c r="E24237" t="s">
        <v>1615</v>
      </c>
    </row>
    <row r="24238" spans="1:5" x14ac:dyDescent="0.25">
      <c r="A24238" t="s">
        <v>31781</v>
      </c>
      <c r="B24238" t="s">
        <v>5</v>
      </c>
      <c r="C24238" t="s">
        <v>12</v>
      </c>
      <c r="D24238" t="str">
        <f t="shared" si="378"/>
        <v>right</v>
      </c>
      <c r="E24238" t="s">
        <v>15653</v>
      </c>
    </row>
    <row r="24239" spans="1:5" x14ac:dyDescent="0.25">
      <c r="A24239" t="s">
        <v>31782</v>
      </c>
      <c r="B24239" t="s">
        <v>12</v>
      </c>
      <c r="C24239" t="s">
        <v>12</v>
      </c>
      <c r="D24239" t="str">
        <f t="shared" si="378"/>
        <v>bilateral</v>
      </c>
      <c r="E24239" t="s">
        <v>583</v>
      </c>
    </row>
    <row r="24240" spans="1:5" x14ac:dyDescent="0.25">
      <c r="A24240" t="s">
        <v>31783</v>
      </c>
      <c r="B24240" t="s">
        <v>5</v>
      </c>
      <c r="C24240" t="s">
        <v>5</v>
      </c>
      <c r="D24240" t="str">
        <f t="shared" si="378"/>
        <v>bilateral</v>
      </c>
      <c r="E24240" t="s">
        <v>757</v>
      </c>
    </row>
    <row r="24241" spans="1:5" x14ac:dyDescent="0.25">
      <c r="A24241" t="s">
        <v>31784</v>
      </c>
      <c r="B24241" t="s">
        <v>5</v>
      </c>
      <c r="C24241" t="s">
        <v>5</v>
      </c>
      <c r="D24241" t="str">
        <f t="shared" si="378"/>
        <v>bilateral</v>
      </c>
      <c r="E24241" t="s">
        <v>1479</v>
      </c>
    </row>
    <row r="24242" spans="1:5" x14ac:dyDescent="0.25">
      <c r="A24242" t="s">
        <v>31785</v>
      </c>
      <c r="B24242" t="s">
        <v>5</v>
      </c>
      <c r="C24242" t="s">
        <v>5</v>
      </c>
      <c r="D24242" t="str">
        <f t="shared" si="378"/>
        <v>bilateral</v>
      </c>
      <c r="E24242" t="s">
        <v>1124</v>
      </c>
    </row>
    <row r="24243" spans="1:5" x14ac:dyDescent="0.25">
      <c r="A24243" t="s">
        <v>31786</v>
      </c>
      <c r="B24243" t="s">
        <v>5</v>
      </c>
      <c r="C24243" t="s">
        <v>5</v>
      </c>
      <c r="D24243" t="str">
        <f t="shared" si="378"/>
        <v>bilateral</v>
      </c>
      <c r="E24243" t="s">
        <v>31787</v>
      </c>
    </row>
    <row r="24244" spans="1:5" x14ac:dyDescent="0.25">
      <c r="A24244" t="s">
        <v>31788</v>
      </c>
      <c r="B24244" t="s">
        <v>5</v>
      </c>
      <c r="C24244" t="s">
        <v>5</v>
      </c>
      <c r="D24244" t="str">
        <f t="shared" si="378"/>
        <v>bilateral</v>
      </c>
      <c r="E24244" t="s">
        <v>3891</v>
      </c>
    </row>
    <row r="24245" spans="1:5" x14ac:dyDescent="0.25">
      <c r="A24245" t="s">
        <v>31789</v>
      </c>
      <c r="B24245" t="s">
        <v>12</v>
      </c>
      <c r="C24245" t="s">
        <v>12</v>
      </c>
      <c r="D24245" t="str">
        <f t="shared" si="378"/>
        <v>bilateral</v>
      </c>
      <c r="E24245" t="s">
        <v>21454</v>
      </c>
    </row>
    <row r="24246" spans="1:5" x14ac:dyDescent="0.25">
      <c r="A24246" t="s">
        <v>31790</v>
      </c>
      <c r="B24246" t="s">
        <v>5</v>
      </c>
      <c r="C24246" t="s">
        <v>5</v>
      </c>
      <c r="D24246" t="str">
        <f t="shared" si="378"/>
        <v>bilateral</v>
      </c>
      <c r="E24246" t="s">
        <v>3631</v>
      </c>
    </row>
    <row r="24247" spans="1:5" x14ac:dyDescent="0.25">
      <c r="A24247" t="s">
        <v>31791</v>
      </c>
      <c r="B24247" t="s">
        <v>12</v>
      </c>
      <c r="C24247" t="s">
        <v>12</v>
      </c>
      <c r="D24247" t="str">
        <f t="shared" si="378"/>
        <v>bilateral</v>
      </c>
      <c r="E24247" t="s">
        <v>31792</v>
      </c>
    </row>
    <row r="24248" spans="1:5" x14ac:dyDescent="0.25">
      <c r="A24248" t="s">
        <v>31793</v>
      </c>
      <c r="B24248" t="s">
        <v>12</v>
      </c>
      <c r="C24248" t="s">
        <v>5</v>
      </c>
      <c r="D24248" t="str">
        <f t="shared" si="378"/>
        <v>left</v>
      </c>
      <c r="E24248" t="s">
        <v>31794</v>
      </c>
    </row>
    <row r="24249" spans="1:5" x14ac:dyDescent="0.25">
      <c r="A24249" t="s">
        <v>31795</v>
      </c>
      <c r="B24249" t="s">
        <v>5</v>
      </c>
      <c r="C24249" t="s">
        <v>12</v>
      </c>
      <c r="D24249" t="str">
        <f t="shared" si="378"/>
        <v>right</v>
      </c>
      <c r="E24249" t="s">
        <v>12520</v>
      </c>
    </row>
    <row r="24250" spans="1:5" x14ac:dyDescent="0.25">
      <c r="A24250" t="s">
        <v>31796</v>
      </c>
      <c r="B24250" t="s">
        <v>5</v>
      </c>
      <c r="C24250" t="s">
        <v>12</v>
      </c>
      <c r="D24250" t="str">
        <f t="shared" si="378"/>
        <v>right</v>
      </c>
      <c r="E24250" t="s">
        <v>1424</v>
      </c>
    </row>
    <row r="24251" spans="1:5" x14ac:dyDescent="0.25">
      <c r="A24251" t="s">
        <v>31797</v>
      </c>
      <c r="B24251" t="s">
        <v>5</v>
      </c>
      <c r="C24251" t="s">
        <v>5</v>
      </c>
      <c r="D24251" t="str">
        <f t="shared" si="378"/>
        <v>bilateral</v>
      </c>
      <c r="E24251" t="s">
        <v>572</v>
      </c>
    </row>
    <row r="24252" spans="1:5" x14ac:dyDescent="0.25">
      <c r="A24252" t="s">
        <v>31798</v>
      </c>
      <c r="B24252" t="s">
        <v>5</v>
      </c>
      <c r="C24252" t="s">
        <v>5</v>
      </c>
      <c r="D24252" t="str">
        <f t="shared" si="378"/>
        <v>bilateral</v>
      </c>
      <c r="E24252" t="s">
        <v>710</v>
      </c>
    </row>
    <row r="24253" spans="1:5" x14ac:dyDescent="0.25">
      <c r="A24253" t="s">
        <v>31799</v>
      </c>
      <c r="B24253" t="s">
        <v>5</v>
      </c>
      <c r="C24253" t="s">
        <v>5</v>
      </c>
      <c r="D24253" t="str">
        <f t="shared" si="378"/>
        <v>bilateral</v>
      </c>
      <c r="E24253" t="s">
        <v>2348</v>
      </c>
    </row>
    <row r="24254" spans="1:5" x14ac:dyDescent="0.25">
      <c r="A24254" t="s">
        <v>31800</v>
      </c>
      <c r="B24254" t="s">
        <v>12</v>
      </c>
      <c r="C24254" t="s">
        <v>5</v>
      </c>
      <c r="D24254" t="str">
        <f t="shared" si="378"/>
        <v>left</v>
      </c>
      <c r="E24254" t="s">
        <v>2355</v>
      </c>
    </row>
    <row r="24255" spans="1:5" x14ac:dyDescent="0.25">
      <c r="A24255" t="s">
        <v>31801</v>
      </c>
      <c r="B24255" t="s">
        <v>12</v>
      </c>
      <c r="C24255" t="s">
        <v>5</v>
      </c>
      <c r="D24255" t="str">
        <f t="shared" si="378"/>
        <v>left</v>
      </c>
      <c r="E24255" t="s">
        <v>19690</v>
      </c>
    </row>
    <row r="24256" spans="1:5" x14ac:dyDescent="0.25">
      <c r="A24256" t="s">
        <v>31802</v>
      </c>
      <c r="B24256" t="s">
        <v>12</v>
      </c>
      <c r="C24256" t="s">
        <v>5</v>
      </c>
      <c r="D24256" t="str">
        <f t="shared" si="378"/>
        <v>left</v>
      </c>
      <c r="E24256" t="s">
        <v>6570</v>
      </c>
    </row>
    <row r="24257" spans="1:5" x14ac:dyDescent="0.25">
      <c r="A24257" t="s">
        <v>31803</v>
      </c>
      <c r="B24257" t="s">
        <v>5</v>
      </c>
      <c r="C24257" t="s">
        <v>5</v>
      </c>
      <c r="D24257" t="str">
        <f t="shared" si="378"/>
        <v>bilateral</v>
      </c>
      <c r="E24257" t="s">
        <v>190</v>
      </c>
    </row>
    <row r="24258" spans="1:5" x14ac:dyDescent="0.25">
      <c r="A24258" t="s">
        <v>31804</v>
      </c>
      <c r="B24258" t="s">
        <v>12</v>
      </c>
      <c r="C24258" t="s">
        <v>12</v>
      </c>
      <c r="D24258" t="str">
        <f t="shared" si="378"/>
        <v>bilateral</v>
      </c>
      <c r="E24258" t="s">
        <v>5649</v>
      </c>
    </row>
    <row r="24259" spans="1:5" x14ac:dyDescent="0.25">
      <c r="A24259" t="s">
        <v>31805</v>
      </c>
      <c r="B24259" t="s">
        <v>5</v>
      </c>
      <c r="C24259" t="s">
        <v>5</v>
      </c>
      <c r="D24259" t="str">
        <f t="shared" ref="D24259:D24322" si="379">IF(AND(B24259="t",C24259="t"),"bilateral",IF(B24259="t","left",IF(C24259="t","right","bilateral")))</f>
        <v>bilateral</v>
      </c>
      <c r="E24259" t="s">
        <v>6913</v>
      </c>
    </row>
    <row r="24260" spans="1:5" x14ac:dyDescent="0.25">
      <c r="A24260" s="1" t="s">
        <v>31806</v>
      </c>
      <c r="B24260" t="s">
        <v>12</v>
      </c>
      <c r="C24260" t="s">
        <v>5</v>
      </c>
      <c r="D24260" t="str">
        <f t="shared" si="379"/>
        <v>left</v>
      </c>
      <c r="E24260" t="s">
        <v>295</v>
      </c>
    </row>
    <row r="24261" spans="1:5" x14ac:dyDescent="0.25">
      <c r="A24261" t="s">
        <v>31807</v>
      </c>
      <c r="B24261" t="s">
        <v>5</v>
      </c>
      <c r="C24261" t="s">
        <v>12</v>
      </c>
      <c r="D24261" t="str">
        <f t="shared" si="379"/>
        <v>right</v>
      </c>
      <c r="E24261" t="s">
        <v>3350</v>
      </c>
    </row>
    <row r="24262" spans="1:5" x14ac:dyDescent="0.25">
      <c r="A24262" t="s">
        <v>31808</v>
      </c>
      <c r="B24262" t="s">
        <v>5</v>
      </c>
      <c r="C24262" t="s">
        <v>5</v>
      </c>
      <c r="D24262" t="str">
        <f t="shared" si="379"/>
        <v>bilateral</v>
      </c>
      <c r="E24262" t="s">
        <v>11969</v>
      </c>
    </row>
    <row r="24263" spans="1:5" x14ac:dyDescent="0.25">
      <c r="A24263" t="s">
        <v>31809</v>
      </c>
      <c r="B24263" t="s">
        <v>5</v>
      </c>
      <c r="C24263" t="s">
        <v>5</v>
      </c>
      <c r="D24263" t="str">
        <f t="shared" si="379"/>
        <v>bilateral</v>
      </c>
      <c r="E24263" t="s">
        <v>2614</v>
      </c>
    </row>
    <row r="24264" spans="1:5" x14ac:dyDescent="0.25">
      <c r="A24264" s="1" t="s">
        <v>31810</v>
      </c>
      <c r="B24264" t="s">
        <v>5</v>
      </c>
      <c r="C24264" t="s">
        <v>12</v>
      </c>
      <c r="D24264" t="str">
        <f t="shared" si="379"/>
        <v>right</v>
      </c>
      <c r="E24264" t="s">
        <v>31811</v>
      </c>
    </row>
    <row r="24265" spans="1:5" x14ac:dyDescent="0.25">
      <c r="A24265" s="1" t="s">
        <v>31812</v>
      </c>
      <c r="B24265" t="s">
        <v>12</v>
      </c>
      <c r="C24265" t="s">
        <v>5</v>
      </c>
      <c r="D24265" t="str">
        <f t="shared" si="379"/>
        <v>left</v>
      </c>
      <c r="E24265" t="s">
        <v>93</v>
      </c>
    </row>
    <row r="24266" spans="1:5" x14ac:dyDescent="0.25">
      <c r="A24266" t="s">
        <v>31813</v>
      </c>
      <c r="B24266" t="s">
        <v>5</v>
      </c>
      <c r="C24266" t="s">
        <v>12</v>
      </c>
      <c r="D24266" t="str">
        <f t="shared" si="379"/>
        <v>right</v>
      </c>
      <c r="E24266" t="s">
        <v>674</v>
      </c>
    </row>
    <row r="24267" spans="1:5" x14ac:dyDescent="0.25">
      <c r="A24267" t="s">
        <v>31814</v>
      </c>
      <c r="B24267" t="s">
        <v>12</v>
      </c>
      <c r="C24267" t="s">
        <v>12</v>
      </c>
      <c r="D24267" t="str">
        <f t="shared" si="379"/>
        <v>bilateral</v>
      </c>
      <c r="E24267" t="s">
        <v>904</v>
      </c>
    </row>
    <row r="24268" spans="1:5" x14ac:dyDescent="0.25">
      <c r="A24268" t="s">
        <v>31815</v>
      </c>
      <c r="B24268" t="s">
        <v>5</v>
      </c>
      <c r="C24268" t="s">
        <v>5</v>
      </c>
      <c r="D24268" t="str">
        <f t="shared" si="379"/>
        <v>bilateral</v>
      </c>
      <c r="E24268" t="s">
        <v>31816</v>
      </c>
    </row>
    <row r="24269" spans="1:5" x14ac:dyDescent="0.25">
      <c r="A24269" t="s">
        <v>31817</v>
      </c>
      <c r="B24269" t="s">
        <v>5</v>
      </c>
      <c r="C24269" t="s">
        <v>5</v>
      </c>
      <c r="D24269" t="str">
        <f t="shared" si="379"/>
        <v>bilateral</v>
      </c>
      <c r="E24269" t="s">
        <v>593</v>
      </c>
    </row>
    <row r="24270" spans="1:5" x14ac:dyDescent="0.25">
      <c r="A24270" t="s">
        <v>31818</v>
      </c>
      <c r="B24270" t="s">
        <v>5</v>
      </c>
      <c r="C24270" t="s">
        <v>12</v>
      </c>
      <c r="D24270" t="str">
        <f t="shared" si="379"/>
        <v>right</v>
      </c>
      <c r="E24270" t="s">
        <v>31819</v>
      </c>
    </row>
    <row r="24271" spans="1:5" x14ac:dyDescent="0.25">
      <c r="A24271" t="s">
        <v>31820</v>
      </c>
      <c r="B24271" t="s">
        <v>5</v>
      </c>
      <c r="C24271" t="s">
        <v>5</v>
      </c>
      <c r="D24271" t="str">
        <f t="shared" si="379"/>
        <v>bilateral</v>
      </c>
      <c r="E24271" t="s">
        <v>129</v>
      </c>
    </row>
    <row r="24272" spans="1:5" x14ac:dyDescent="0.25">
      <c r="A24272" t="s">
        <v>31821</v>
      </c>
      <c r="B24272" t="s">
        <v>5</v>
      </c>
      <c r="C24272" t="s">
        <v>12</v>
      </c>
      <c r="D24272" t="str">
        <f t="shared" si="379"/>
        <v>right</v>
      </c>
      <c r="E24272" t="s">
        <v>173</v>
      </c>
    </row>
    <row r="24273" spans="1:5" x14ac:dyDescent="0.25">
      <c r="A24273" t="s">
        <v>31822</v>
      </c>
      <c r="B24273" t="s">
        <v>5</v>
      </c>
      <c r="C24273" t="s">
        <v>5</v>
      </c>
      <c r="D24273" t="str">
        <f t="shared" si="379"/>
        <v>bilateral</v>
      </c>
      <c r="E24273" t="s">
        <v>1582</v>
      </c>
    </row>
    <row r="24274" spans="1:5" x14ac:dyDescent="0.25">
      <c r="A24274" t="s">
        <v>31823</v>
      </c>
      <c r="B24274" t="s">
        <v>5</v>
      </c>
      <c r="C24274" t="s">
        <v>5</v>
      </c>
      <c r="D24274" t="str">
        <f t="shared" si="379"/>
        <v>bilateral</v>
      </c>
      <c r="E24274" t="s">
        <v>31824</v>
      </c>
    </row>
    <row r="24275" spans="1:5" x14ac:dyDescent="0.25">
      <c r="A24275" t="s">
        <v>31825</v>
      </c>
      <c r="B24275" t="s">
        <v>12</v>
      </c>
      <c r="C24275" t="s">
        <v>5</v>
      </c>
      <c r="D24275" t="str">
        <f t="shared" si="379"/>
        <v>left</v>
      </c>
      <c r="E24275" t="s">
        <v>103</v>
      </c>
    </row>
    <row r="24276" spans="1:5" x14ac:dyDescent="0.25">
      <c r="A24276" t="s">
        <v>31826</v>
      </c>
      <c r="B24276" t="s">
        <v>5</v>
      </c>
      <c r="C24276" t="s">
        <v>5</v>
      </c>
      <c r="D24276" t="str">
        <f t="shared" si="379"/>
        <v>bilateral</v>
      </c>
      <c r="E24276" t="s">
        <v>31827</v>
      </c>
    </row>
    <row r="24277" spans="1:5" x14ac:dyDescent="0.25">
      <c r="A24277" t="s">
        <v>31828</v>
      </c>
      <c r="B24277" t="s">
        <v>5</v>
      </c>
      <c r="C24277" t="s">
        <v>5</v>
      </c>
      <c r="D24277" t="str">
        <f t="shared" si="379"/>
        <v>bilateral</v>
      </c>
      <c r="E24277" t="s">
        <v>5227</v>
      </c>
    </row>
    <row r="24278" spans="1:5" x14ac:dyDescent="0.25">
      <c r="A24278" t="s">
        <v>31829</v>
      </c>
      <c r="B24278" t="s">
        <v>12</v>
      </c>
      <c r="C24278" t="s">
        <v>5</v>
      </c>
      <c r="D24278" t="str">
        <f t="shared" si="379"/>
        <v>left</v>
      </c>
      <c r="E24278" t="s">
        <v>31830</v>
      </c>
    </row>
    <row r="24279" spans="1:5" x14ac:dyDescent="0.25">
      <c r="A24279" t="s">
        <v>31831</v>
      </c>
      <c r="B24279" t="s">
        <v>5</v>
      </c>
      <c r="C24279" t="s">
        <v>5</v>
      </c>
      <c r="D24279" t="str">
        <f t="shared" si="379"/>
        <v>bilateral</v>
      </c>
      <c r="E24279" t="s">
        <v>7527</v>
      </c>
    </row>
    <row r="24280" spans="1:5" x14ac:dyDescent="0.25">
      <c r="A24280" t="s">
        <v>31832</v>
      </c>
      <c r="B24280" t="s">
        <v>5</v>
      </c>
      <c r="C24280" t="s">
        <v>5</v>
      </c>
      <c r="D24280" t="str">
        <f t="shared" si="379"/>
        <v>bilateral</v>
      </c>
      <c r="E24280" t="s">
        <v>6283</v>
      </c>
    </row>
    <row r="24281" spans="1:5" x14ac:dyDescent="0.25">
      <c r="A24281" t="s">
        <v>31833</v>
      </c>
      <c r="B24281" t="s">
        <v>5</v>
      </c>
      <c r="C24281" t="s">
        <v>5</v>
      </c>
      <c r="D24281" t="str">
        <f t="shared" si="379"/>
        <v>bilateral</v>
      </c>
      <c r="E24281" t="s">
        <v>6037</v>
      </c>
    </row>
    <row r="24282" spans="1:5" x14ac:dyDescent="0.25">
      <c r="A24282" t="s">
        <v>31834</v>
      </c>
      <c r="B24282" t="s">
        <v>12</v>
      </c>
      <c r="C24282" t="s">
        <v>5</v>
      </c>
      <c r="D24282" t="str">
        <f t="shared" si="379"/>
        <v>left</v>
      </c>
      <c r="E24282" t="s">
        <v>2008</v>
      </c>
    </row>
    <row r="24283" spans="1:5" x14ac:dyDescent="0.25">
      <c r="A24283" t="s">
        <v>31835</v>
      </c>
      <c r="B24283" t="s">
        <v>5</v>
      </c>
      <c r="C24283" t="s">
        <v>5</v>
      </c>
      <c r="D24283" t="str">
        <f t="shared" si="379"/>
        <v>bilateral</v>
      </c>
      <c r="E24283" t="s">
        <v>35</v>
      </c>
    </row>
    <row r="24284" spans="1:5" x14ac:dyDescent="0.25">
      <c r="A24284" t="s">
        <v>31836</v>
      </c>
      <c r="B24284" t="s">
        <v>5</v>
      </c>
      <c r="C24284" t="s">
        <v>5</v>
      </c>
      <c r="D24284" t="str">
        <f t="shared" si="379"/>
        <v>bilateral</v>
      </c>
      <c r="E24284" t="s">
        <v>740</v>
      </c>
    </row>
    <row r="24285" spans="1:5" x14ac:dyDescent="0.25">
      <c r="A24285" t="s">
        <v>31837</v>
      </c>
      <c r="B24285" t="s">
        <v>5</v>
      </c>
      <c r="C24285" t="s">
        <v>5</v>
      </c>
      <c r="D24285" t="str">
        <f t="shared" si="379"/>
        <v>bilateral</v>
      </c>
      <c r="E24285" t="s">
        <v>11097</v>
      </c>
    </row>
    <row r="24286" spans="1:5" x14ac:dyDescent="0.25">
      <c r="A24286" t="s">
        <v>31838</v>
      </c>
      <c r="B24286" t="s">
        <v>5</v>
      </c>
      <c r="C24286" t="s">
        <v>5</v>
      </c>
      <c r="D24286" t="str">
        <f t="shared" si="379"/>
        <v>bilateral</v>
      </c>
      <c r="E24286" t="s">
        <v>31839</v>
      </c>
    </row>
    <row r="24287" spans="1:5" x14ac:dyDescent="0.25">
      <c r="A24287" t="s">
        <v>31840</v>
      </c>
      <c r="B24287" t="s">
        <v>5</v>
      </c>
      <c r="C24287" t="s">
        <v>5</v>
      </c>
      <c r="D24287" t="str">
        <f t="shared" si="379"/>
        <v>bilateral</v>
      </c>
      <c r="E24287" t="s">
        <v>81</v>
      </c>
    </row>
    <row r="24288" spans="1:5" x14ac:dyDescent="0.25">
      <c r="A24288" t="s">
        <v>31841</v>
      </c>
      <c r="B24288" t="s">
        <v>12</v>
      </c>
      <c r="C24288" t="s">
        <v>5</v>
      </c>
      <c r="D24288" t="str">
        <f t="shared" si="379"/>
        <v>left</v>
      </c>
      <c r="E24288" t="s">
        <v>19736</v>
      </c>
    </row>
    <row r="24289" spans="1:5" x14ac:dyDescent="0.25">
      <c r="A24289" t="s">
        <v>31842</v>
      </c>
      <c r="B24289" t="s">
        <v>12</v>
      </c>
      <c r="C24289" t="s">
        <v>5</v>
      </c>
      <c r="D24289" t="str">
        <f t="shared" si="379"/>
        <v>left</v>
      </c>
      <c r="E24289" t="s">
        <v>31843</v>
      </c>
    </row>
    <row r="24290" spans="1:5" x14ac:dyDescent="0.25">
      <c r="A24290" t="s">
        <v>31844</v>
      </c>
      <c r="B24290" t="s">
        <v>5</v>
      </c>
      <c r="C24290" t="s">
        <v>5</v>
      </c>
      <c r="D24290" t="str">
        <f t="shared" si="379"/>
        <v>bilateral</v>
      </c>
      <c r="E24290" t="s">
        <v>2908</v>
      </c>
    </row>
    <row r="24291" spans="1:5" x14ac:dyDescent="0.25">
      <c r="A24291" t="s">
        <v>31845</v>
      </c>
      <c r="B24291" t="s">
        <v>5</v>
      </c>
      <c r="C24291" t="s">
        <v>5</v>
      </c>
      <c r="D24291" t="str">
        <f t="shared" si="379"/>
        <v>bilateral</v>
      </c>
      <c r="E24291" t="s">
        <v>31846</v>
      </c>
    </row>
    <row r="24292" spans="1:5" x14ac:dyDescent="0.25">
      <c r="A24292" t="s">
        <v>31847</v>
      </c>
      <c r="B24292" t="s">
        <v>5</v>
      </c>
      <c r="C24292" t="s">
        <v>5</v>
      </c>
      <c r="D24292" t="str">
        <f t="shared" si="379"/>
        <v>bilateral</v>
      </c>
      <c r="E24292" t="s">
        <v>1926</v>
      </c>
    </row>
    <row r="24293" spans="1:5" x14ac:dyDescent="0.25">
      <c r="A24293" s="1" t="s">
        <v>31848</v>
      </c>
      <c r="B24293" t="s">
        <v>5</v>
      </c>
      <c r="C24293" t="s">
        <v>5</v>
      </c>
      <c r="D24293" t="str">
        <f t="shared" si="379"/>
        <v>bilateral</v>
      </c>
      <c r="E24293" t="s">
        <v>306</v>
      </c>
    </row>
    <row r="24294" spans="1:5" x14ac:dyDescent="0.25">
      <c r="A24294" s="1" t="s">
        <v>31849</v>
      </c>
      <c r="B24294" t="s">
        <v>12</v>
      </c>
      <c r="C24294" t="s">
        <v>5</v>
      </c>
      <c r="D24294" t="str">
        <f t="shared" si="379"/>
        <v>left</v>
      </c>
      <c r="E24294" t="s">
        <v>5954</v>
      </c>
    </row>
    <row r="24295" spans="1:5" x14ac:dyDescent="0.25">
      <c r="A24295" t="s">
        <v>31850</v>
      </c>
      <c r="B24295" t="s">
        <v>5</v>
      </c>
      <c r="C24295" t="s">
        <v>12</v>
      </c>
      <c r="D24295" t="str">
        <f t="shared" si="379"/>
        <v>right</v>
      </c>
      <c r="E24295" t="s">
        <v>526</v>
      </c>
    </row>
    <row r="24296" spans="1:5" x14ac:dyDescent="0.25">
      <c r="A24296" t="s">
        <v>31851</v>
      </c>
      <c r="B24296" t="s">
        <v>5</v>
      </c>
      <c r="C24296" t="s">
        <v>5</v>
      </c>
      <c r="D24296" t="str">
        <f t="shared" si="379"/>
        <v>bilateral</v>
      </c>
      <c r="E24296" t="s">
        <v>31852</v>
      </c>
    </row>
    <row r="24297" spans="1:5" x14ac:dyDescent="0.25">
      <c r="A24297" t="s">
        <v>31853</v>
      </c>
      <c r="B24297" t="s">
        <v>12</v>
      </c>
      <c r="C24297" t="s">
        <v>5</v>
      </c>
      <c r="D24297" t="str">
        <f t="shared" si="379"/>
        <v>left</v>
      </c>
      <c r="E24297" t="s">
        <v>1340</v>
      </c>
    </row>
    <row r="24298" spans="1:5" x14ac:dyDescent="0.25">
      <c r="A24298" t="s">
        <v>31854</v>
      </c>
      <c r="B24298" t="s">
        <v>5</v>
      </c>
      <c r="C24298" t="s">
        <v>5</v>
      </c>
      <c r="D24298" t="str">
        <f t="shared" si="379"/>
        <v>bilateral</v>
      </c>
      <c r="E24298" t="s">
        <v>10242</v>
      </c>
    </row>
    <row r="24299" spans="1:5" x14ac:dyDescent="0.25">
      <c r="A24299" t="s">
        <v>31855</v>
      </c>
      <c r="B24299" t="s">
        <v>5</v>
      </c>
      <c r="C24299" t="s">
        <v>5</v>
      </c>
      <c r="D24299" t="str">
        <f t="shared" si="379"/>
        <v>bilateral</v>
      </c>
      <c r="E24299" t="s">
        <v>65</v>
      </c>
    </row>
    <row r="24300" spans="1:5" x14ac:dyDescent="0.25">
      <c r="A24300" t="s">
        <v>31856</v>
      </c>
      <c r="B24300" t="s">
        <v>12</v>
      </c>
      <c r="C24300" t="s">
        <v>12</v>
      </c>
      <c r="D24300" t="str">
        <f t="shared" si="379"/>
        <v>bilateral</v>
      </c>
      <c r="E24300" t="s">
        <v>173</v>
      </c>
    </row>
    <row r="24301" spans="1:5" x14ac:dyDescent="0.25">
      <c r="A24301" t="s">
        <v>31857</v>
      </c>
      <c r="B24301" t="s">
        <v>5</v>
      </c>
      <c r="C24301" t="s">
        <v>5</v>
      </c>
      <c r="D24301" t="str">
        <f t="shared" si="379"/>
        <v>bilateral</v>
      </c>
      <c r="E24301" t="s">
        <v>7025</v>
      </c>
    </row>
    <row r="24302" spans="1:5" x14ac:dyDescent="0.25">
      <c r="A24302" t="s">
        <v>31858</v>
      </c>
      <c r="B24302" t="s">
        <v>5</v>
      </c>
      <c r="C24302" t="s">
        <v>12</v>
      </c>
      <c r="D24302" t="str">
        <f t="shared" si="379"/>
        <v>right</v>
      </c>
      <c r="E24302" t="s">
        <v>1765</v>
      </c>
    </row>
    <row r="24303" spans="1:5" x14ac:dyDescent="0.25">
      <c r="A24303" t="s">
        <v>31859</v>
      </c>
      <c r="B24303" t="s">
        <v>5</v>
      </c>
      <c r="C24303" t="s">
        <v>5</v>
      </c>
      <c r="D24303" t="str">
        <f t="shared" si="379"/>
        <v>bilateral</v>
      </c>
      <c r="E24303" t="s">
        <v>77</v>
      </c>
    </row>
    <row r="24304" spans="1:5" x14ac:dyDescent="0.25">
      <c r="A24304" t="s">
        <v>31860</v>
      </c>
      <c r="B24304" t="s">
        <v>12</v>
      </c>
      <c r="C24304" t="s">
        <v>5</v>
      </c>
      <c r="D24304" t="str">
        <f t="shared" si="379"/>
        <v>left</v>
      </c>
      <c r="E24304" t="s">
        <v>173</v>
      </c>
    </row>
    <row r="24305" spans="1:5" x14ac:dyDescent="0.25">
      <c r="A24305" t="s">
        <v>31861</v>
      </c>
      <c r="B24305" t="s">
        <v>12</v>
      </c>
      <c r="C24305" t="s">
        <v>5</v>
      </c>
      <c r="D24305" t="str">
        <f t="shared" si="379"/>
        <v>left</v>
      </c>
      <c r="E24305" t="s">
        <v>103</v>
      </c>
    </row>
    <row r="24306" spans="1:5" x14ac:dyDescent="0.25">
      <c r="A24306" t="s">
        <v>31862</v>
      </c>
      <c r="B24306" t="s">
        <v>5</v>
      </c>
      <c r="C24306" t="s">
        <v>12</v>
      </c>
      <c r="D24306" t="str">
        <f t="shared" si="379"/>
        <v>right</v>
      </c>
      <c r="E24306" t="s">
        <v>272</v>
      </c>
    </row>
    <row r="24307" spans="1:5" x14ac:dyDescent="0.25">
      <c r="A24307" t="s">
        <v>31863</v>
      </c>
      <c r="B24307" t="s">
        <v>5</v>
      </c>
      <c r="C24307" t="s">
        <v>12</v>
      </c>
      <c r="D24307" t="str">
        <f t="shared" si="379"/>
        <v>right</v>
      </c>
      <c r="E24307" t="s">
        <v>276</v>
      </c>
    </row>
    <row r="24308" spans="1:5" x14ac:dyDescent="0.25">
      <c r="A24308" t="s">
        <v>31864</v>
      </c>
      <c r="B24308" t="s">
        <v>12</v>
      </c>
      <c r="C24308" t="s">
        <v>5</v>
      </c>
      <c r="D24308" t="str">
        <f t="shared" si="379"/>
        <v>left</v>
      </c>
      <c r="E24308" t="s">
        <v>2935</v>
      </c>
    </row>
    <row r="24309" spans="1:5" x14ac:dyDescent="0.25">
      <c r="A24309" t="s">
        <v>31865</v>
      </c>
      <c r="B24309" t="s">
        <v>5</v>
      </c>
      <c r="C24309" t="s">
        <v>12</v>
      </c>
      <c r="D24309" t="str">
        <f t="shared" si="379"/>
        <v>right</v>
      </c>
      <c r="E24309" t="s">
        <v>105</v>
      </c>
    </row>
    <row r="24310" spans="1:5" x14ac:dyDescent="0.25">
      <c r="A24310" t="s">
        <v>31866</v>
      </c>
      <c r="B24310" t="s">
        <v>12</v>
      </c>
      <c r="C24310" t="s">
        <v>5</v>
      </c>
      <c r="D24310" t="str">
        <f t="shared" si="379"/>
        <v>left</v>
      </c>
      <c r="E24310" t="s">
        <v>31867</v>
      </c>
    </row>
    <row r="24311" spans="1:5" x14ac:dyDescent="0.25">
      <c r="A24311" t="s">
        <v>31868</v>
      </c>
      <c r="B24311" t="s">
        <v>5</v>
      </c>
      <c r="C24311" t="s">
        <v>5</v>
      </c>
      <c r="D24311" t="str">
        <f t="shared" si="379"/>
        <v>bilateral</v>
      </c>
      <c r="E24311" t="s">
        <v>12196</v>
      </c>
    </row>
    <row r="24312" spans="1:5" x14ac:dyDescent="0.25">
      <c r="A24312" t="s">
        <v>31869</v>
      </c>
      <c r="B24312" t="s">
        <v>5</v>
      </c>
      <c r="C24312" t="s">
        <v>5</v>
      </c>
      <c r="D24312" t="str">
        <f t="shared" si="379"/>
        <v>bilateral</v>
      </c>
      <c r="E24312" t="s">
        <v>17050</v>
      </c>
    </row>
    <row r="24313" spans="1:5" x14ac:dyDescent="0.25">
      <c r="A24313" t="s">
        <v>31870</v>
      </c>
      <c r="B24313" t="s">
        <v>5</v>
      </c>
      <c r="C24313" t="s">
        <v>5</v>
      </c>
      <c r="D24313" t="str">
        <f t="shared" si="379"/>
        <v>bilateral</v>
      </c>
      <c r="E24313" t="s">
        <v>1253</v>
      </c>
    </row>
    <row r="24314" spans="1:5" x14ac:dyDescent="0.25">
      <c r="A24314" t="s">
        <v>31871</v>
      </c>
      <c r="B24314" t="s">
        <v>5</v>
      </c>
      <c r="C24314" t="s">
        <v>5</v>
      </c>
      <c r="D24314" t="str">
        <f t="shared" si="379"/>
        <v>bilateral</v>
      </c>
      <c r="E24314" t="s">
        <v>851</v>
      </c>
    </row>
    <row r="24315" spans="1:5" x14ac:dyDescent="0.25">
      <c r="A24315" t="s">
        <v>31872</v>
      </c>
      <c r="B24315" t="s">
        <v>12</v>
      </c>
      <c r="C24315" t="s">
        <v>12</v>
      </c>
      <c r="D24315" t="str">
        <f t="shared" si="379"/>
        <v>bilateral</v>
      </c>
      <c r="E24315" t="s">
        <v>2281</v>
      </c>
    </row>
    <row r="24316" spans="1:5" x14ac:dyDescent="0.25">
      <c r="A24316" t="s">
        <v>31873</v>
      </c>
      <c r="B24316" t="s">
        <v>12</v>
      </c>
      <c r="C24316" t="s">
        <v>5</v>
      </c>
      <c r="D24316" t="str">
        <f t="shared" si="379"/>
        <v>left</v>
      </c>
      <c r="E24316" t="s">
        <v>31874</v>
      </c>
    </row>
    <row r="24317" spans="1:5" x14ac:dyDescent="0.25">
      <c r="A24317" t="s">
        <v>31875</v>
      </c>
      <c r="B24317" t="s">
        <v>12</v>
      </c>
      <c r="C24317" t="s">
        <v>5</v>
      </c>
      <c r="D24317" t="str">
        <f t="shared" si="379"/>
        <v>left</v>
      </c>
      <c r="E24317" t="s">
        <v>31876</v>
      </c>
    </row>
    <row r="24318" spans="1:5" x14ac:dyDescent="0.25">
      <c r="A24318" t="s">
        <v>31877</v>
      </c>
      <c r="B24318" t="s">
        <v>5</v>
      </c>
      <c r="C24318" t="s">
        <v>5</v>
      </c>
      <c r="D24318" t="str">
        <f t="shared" si="379"/>
        <v>bilateral</v>
      </c>
      <c r="E24318" t="s">
        <v>28079</v>
      </c>
    </row>
    <row r="24319" spans="1:5" x14ac:dyDescent="0.25">
      <c r="A24319" t="s">
        <v>31878</v>
      </c>
      <c r="B24319" t="s">
        <v>5</v>
      </c>
      <c r="C24319" t="s">
        <v>5</v>
      </c>
      <c r="D24319" t="str">
        <f t="shared" si="379"/>
        <v>bilateral</v>
      </c>
      <c r="E24319" t="s">
        <v>65</v>
      </c>
    </row>
    <row r="24320" spans="1:5" x14ac:dyDescent="0.25">
      <c r="A24320" t="s">
        <v>31879</v>
      </c>
      <c r="B24320" t="s">
        <v>5</v>
      </c>
      <c r="C24320" t="s">
        <v>5</v>
      </c>
      <c r="D24320" t="str">
        <f t="shared" si="379"/>
        <v>bilateral</v>
      </c>
      <c r="E24320" t="s">
        <v>202</v>
      </c>
    </row>
    <row r="24321" spans="1:5" x14ac:dyDescent="0.25">
      <c r="A24321" t="s">
        <v>31880</v>
      </c>
      <c r="B24321" t="s">
        <v>5</v>
      </c>
      <c r="C24321" t="s">
        <v>5</v>
      </c>
      <c r="D24321" t="str">
        <f t="shared" si="379"/>
        <v>bilateral</v>
      </c>
      <c r="E24321" t="s">
        <v>198</v>
      </c>
    </row>
    <row r="24322" spans="1:5" x14ac:dyDescent="0.25">
      <c r="A24322" t="s">
        <v>31881</v>
      </c>
      <c r="B24322" t="s">
        <v>5</v>
      </c>
      <c r="C24322" t="s">
        <v>5</v>
      </c>
      <c r="D24322" t="str">
        <f t="shared" si="379"/>
        <v>bilateral</v>
      </c>
      <c r="E24322" t="s">
        <v>2283</v>
      </c>
    </row>
    <row r="24323" spans="1:5" x14ac:dyDescent="0.25">
      <c r="A24323" t="s">
        <v>31882</v>
      </c>
      <c r="B24323" t="s">
        <v>5</v>
      </c>
      <c r="C24323" t="s">
        <v>12</v>
      </c>
      <c r="D24323" t="str">
        <f t="shared" ref="D24323:D24386" si="380">IF(AND(B24323="t",C24323="t"),"bilateral",IF(B24323="t","left",IF(C24323="t","right","bilateral")))</f>
        <v>right</v>
      </c>
      <c r="E24323" t="s">
        <v>15671</v>
      </c>
    </row>
    <row r="24324" spans="1:5" x14ac:dyDescent="0.25">
      <c r="A24324" t="s">
        <v>31883</v>
      </c>
      <c r="B24324" t="s">
        <v>5</v>
      </c>
      <c r="C24324" t="s">
        <v>5</v>
      </c>
      <c r="D24324" t="str">
        <f t="shared" si="380"/>
        <v>bilateral</v>
      </c>
      <c r="E24324" t="s">
        <v>155</v>
      </c>
    </row>
    <row r="24325" spans="1:5" x14ac:dyDescent="0.25">
      <c r="A24325" s="1" t="s">
        <v>31884</v>
      </c>
      <c r="B24325" t="s">
        <v>5</v>
      </c>
      <c r="C24325" t="s">
        <v>12</v>
      </c>
      <c r="D24325" t="str">
        <f t="shared" si="380"/>
        <v>right</v>
      </c>
      <c r="E24325" t="s">
        <v>3931</v>
      </c>
    </row>
    <row r="24326" spans="1:5" x14ac:dyDescent="0.25">
      <c r="A24326" t="s">
        <v>31885</v>
      </c>
      <c r="B24326" t="s">
        <v>12</v>
      </c>
      <c r="C24326" t="s">
        <v>5</v>
      </c>
      <c r="D24326" t="str">
        <f t="shared" si="380"/>
        <v>left</v>
      </c>
      <c r="E24326" t="s">
        <v>95</v>
      </c>
    </row>
    <row r="24327" spans="1:5" x14ac:dyDescent="0.25">
      <c r="A24327" t="s">
        <v>31886</v>
      </c>
      <c r="B24327" t="s">
        <v>5</v>
      </c>
      <c r="C24327" t="s">
        <v>5</v>
      </c>
      <c r="D24327" t="str">
        <f t="shared" si="380"/>
        <v>bilateral</v>
      </c>
      <c r="E24327" t="s">
        <v>12339</v>
      </c>
    </row>
    <row r="24328" spans="1:5" x14ac:dyDescent="0.25">
      <c r="A24328" s="1" t="s">
        <v>31887</v>
      </c>
      <c r="B24328" t="s">
        <v>12</v>
      </c>
      <c r="C24328" t="s">
        <v>12</v>
      </c>
      <c r="D24328" t="str">
        <f t="shared" si="380"/>
        <v>bilateral</v>
      </c>
      <c r="E24328" t="s">
        <v>93</v>
      </c>
    </row>
    <row r="24329" spans="1:5" x14ac:dyDescent="0.25">
      <c r="A24329" t="s">
        <v>31888</v>
      </c>
      <c r="B24329" t="s">
        <v>5</v>
      </c>
      <c r="C24329" t="s">
        <v>5</v>
      </c>
      <c r="D24329" t="str">
        <f t="shared" si="380"/>
        <v>bilateral</v>
      </c>
      <c r="E24329" t="s">
        <v>31889</v>
      </c>
    </row>
    <row r="24330" spans="1:5" x14ac:dyDescent="0.25">
      <c r="A24330" t="s">
        <v>31890</v>
      </c>
      <c r="B24330" t="s">
        <v>5</v>
      </c>
      <c r="C24330" t="s">
        <v>5</v>
      </c>
      <c r="D24330" t="str">
        <f t="shared" si="380"/>
        <v>bilateral</v>
      </c>
      <c r="E24330" t="s">
        <v>1110</v>
      </c>
    </row>
    <row r="24331" spans="1:5" x14ac:dyDescent="0.25">
      <c r="A24331" t="s">
        <v>31891</v>
      </c>
      <c r="B24331" t="s">
        <v>5</v>
      </c>
      <c r="C24331" t="s">
        <v>5</v>
      </c>
      <c r="D24331" t="str">
        <f t="shared" si="380"/>
        <v>bilateral</v>
      </c>
      <c r="E24331" t="s">
        <v>12369</v>
      </c>
    </row>
    <row r="24332" spans="1:5" x14ac:dyDescent="0.25">
      <c r="A24332" t="s">
        <v>31892</v>
      </c>
      <c r="B24332" t="s">
        <v>5</v>
      </c>
      <c r="C24332" t="s">
        <v>5</v>
      </c>
      <c r="D24332" t="str">
        <f t="shared" si="380"/>
        <v>bilateral</v>
      </c>
      <c r="E24332" t="s">
        <v>2434</v>
      </c>
    </row>
    <row r="24333" spans="1:5" x14ac:dyDescent="0.25">
      <c r="A24333" t="s">
        <v>31893</v>
      </c>
      <c r="B24333" t="s">
        <v>5</v>
      </c>
      <c r="C24333" t="s">
        <v>5</v>
      </c>
      <c r="D24333" t="str">
        <f t="shared" si="380"/>
        <v>bilateral</v>
      </c>
      <c r="E24333" t="s">
        <v>218</v>
      </c>
    </row>
    <row r="24334" spans="1:5" x14ac:dyDescent="0.25">
      <c r="A24334" t="s">
        <v>31894</v>
      </c>
      <c r="B24334" t="s">
        <v>12</v>
      </c>
      <c r="C24334" t="s">
        <v>5</v>
      </c>
      <c r="D24334" t="str">
        <f t="shared" si="380"/>
        <v>left</v>
      </c>
      <c r="E24334" t="s">
        <v>559</v>
      </c>
    </row>
    <row r="24335" spans="1:5" x14ac:dyDescent="0.25">
      <c r="A24335" t="s">
        <v>31895</v>
      </c>
      <c r="B24335" t="s">
        <v>5</v>
      </c>
      <c r="C24335" t="s">
        <v>5</v>
      </c>
      <c r="D24335" t="str">
        <f t="shared" si="380"/>
        <v>bilateral</v>
      </c>
      <c r="E24335" t="s">
        <v>129</v>
      </c>
    </row>
    <row r="24336" spans="1:5" x14ac:dyDescent="0.25">
      <c r="A24336" t="s">
        <v>31896</v>
      </c>
      <c r="B24336" t="s">
        <v>12</v>
      </c>
      <c r="C24336" t="s">
        <v>5</v>
      </c>
      <c r="D24336" t="str">
        <f t="shared" si="380"/>
        <v>left</v>
      </c>
      <c r="E24336" t="s">
        <v>11359</v>
      </c>
    </row>
    <row r="24337" spans="1:5" x14ac:dyDescent="0.25">
      <c r="A24337" t="s">
        <v>31897</v>
      </c>
      <c r="B24337" t="s">
        <v>12</v>
      </c>
      <c r="C24337" t="s">
        <v>12</v>
      </c>
      <c r="D24337" t="str">
        <f t="shared" si="380"/>
        <v>bilateral</v>
      </c>
      <c r="E24337" t="s">
        <v>31898</v>
      </c>
    </row>
    <row r="24338" spans="1:5" x14ac:dyDescent="0.25">
      <c r="A24338" t="s">
        <v>31899</v>
      </c>
      <c r="B24338" t="s">
        <v>5</v>
      </c>
      <c r="C24338" t="s">
        <v>12</v>
      </c>
      <c r="D24338" t="str">
        <f t="shared" si="380"/>
        <v>right</v>
      </c>
      <c r="E24338" t="s">
        <v>31900</v>
      </c>
    </row>
    <row r="24339" spans="1:5" x14ac:dyDescent="0.25">
      <c r="A24339" t="s">
        <v>31901</v>
      </c>
      <c r="B24339" t="s">
        <v>5</v>
      </c>
      <c r="C24339" t="s">
        <v>5</v>
      </c>
      <c r="D24339" t="str">
        <f t="shared" si="380"/>
        <v>bilateral</v>
      </c>
      <c r="E24339" t="s">
        <v>845</v>
      </c>
    </row>
    <row r="24340" spans="1:5" x14ac:dyDescent="0.25">
      <c r="A24340" t="s">
        <v>31902</v>
      </c>
      <c r="B24340" t="s">
        <v>5</v>
      </c>
      <c r="C24340" t="s">
        <v>5</v>
      </c>
      <c r="D24340" t="str">
        <f t="shared" si="380"/>
        <v>bilateral</v>
      </c>
      <c r="E24340" t="s">
        <v>31903</v>
      </c>
    </row>
    <row r="24341" spans="1:5" x14ac:dyDescent="0.25">
      <c r="A24341" t="s">
        <v>31904</v>
      </c>
      <c r="B24341" t="s">
        <v>5</v>
      </c>
      <c r="C24341" t="s">
        <v>12</v>
      </c>
      <c r="D24341" t="str">
        <f t="shared" si="380"/>
        <v>right</v>
      </c>
      <c r="E24341" t="s">
        <v>13554</v>
      </c>
    </row>
    <row r="24342" spans="1:5" x14ac:dyDescent="0.25">
      <c r="A24342" t="s">
        <v>31905</v>
      </c>
      <c r="B24342" t="s">
        <v>5</v>
      </c>
      <c r="C24342" t="s">
        <v>5</v>
      </c>
      <c r="D24342" t="str">
        <f t="shared" si="380"/>
        <v>bilateral</v>
      </c>
      <c r="E24342" t="s">
        <v>129</v>
      </c>
    </row>
    <row r="24343" spans="1:5" x14ac:dyDescent="0.25">
      <c r="A24343" t="s">
        <v>31906</v>
      </c>
      <c r="B24343" t="s">
        <v>5</v>
      </c>
      <c r="C24343" t="s">
        <v>5</v>
      </c>
      <c r="D24343" t="str">
        <f t="shared" si="380"/>
        <v>bilateral</v>
      </c>
      <c r="E24343" t="s">
        <v>129</v>
      </c>
    </row>
    <row r="24344" spans="1:5" x14ac:dyDescent="0.25">
      <c r="A24344" t="s">
        <v>31907</v>
      </c>
      <c r="B24344" t="s">
        <v>5</v>
      </c>
      <c r="C24344" t="s">
        <v>5</v>
      </c>
      <c r="D24344" t="str">
        <f t="shared" si="380"/>
        <v>bilateral</v>
      </c>
      <c r="E24344" t="s">
        <v>7583</v>
      </c>
    </row>
    <row r="24345" spans="1:5" x14ac:dyDescent="0.25">
      <c r="A24345" t="s">
        <v>31908</v>
      </c>
      <c r="B24345" t="s">
        <v>5</v>
      </c>
      <c r="C24345" t="s">
        <v>5</v>
      </c>
      <c r="D24345" t="str">
        <f t="shared" si="380"/>
        <v>bilateral</v>
      </c>
      <c r="E24345" t="s">
        <v>4584</v>
      </c>
    </row>
    <row r="24346" spans="1:5" x14ac:dyDescent="0.25">
      <c r="A24346" t="s">
        <v>31909</v>
      </c>
      <c r="B24346" t="s">
        <v>5</v>
      </c>
      <c r="C24346" t="s">
        <v>5</v>
      </c>
      <c r="D24346" t="str">
        <f t="shared" si="380"/>
        <v>bilateral</v>
      </c>
      <c r="E24346" t="s">
        <v>2619</v>
      </c>
    </row>
    <row r="24347" spans="1:5" x14ac:dyDescent="0.25">
      <c r="A24347" t="s">
        <v>31910</v>
      </c>
      <c r="B24347" t="s">
        <v>5</v>
      </c>
      <c r="C24347" t="s">
        <v>5</v>
      </c>
      <c r="D24347" t="str">
        <f t="shared" si="380"/>
        <v>bilateral</v>
      </c>
      <c r="E24347" t="s">
        <v>3788</v>
      </c>
    </row>
    <row r="24348" spans="1:5" x14ac:dyDescent="0.25">
      <c r="A24348" t="s">
        <v>31911</v>
      </c>
      <c r="B24348" t="s">
        <v>5</v>
      </c>
      <c r="C24348" t="s">
        <v>5</v>
      </c>
      <c r="D24348" t="str">
        <f t="shared" si="380"/>
        <v>bilateral</v>
      </c>
      <c r="E24348" t="s">
        <v>155</v>
      </c>
    </row>
    <row r="24349" spans="1:5" x14ac:dyDescent="0.25">
      <c r="A24349" t="s">
        <v>31912</v>
      </c>
      <c r="B24349" t="s">
        <v>5</v>
      </c>
      <c r="C24349" t="s">
        <v>5</v>
      </c>
      <c r="D24349" t="str">
        <f t="shared" si="380"/>
        <v>bilateral</v>
      </c>
      <c r="E24349" t="s">
        <v>31913</v>
      </c>
    </row>
    <row r="24350" spans="1:5" x14ac:dyDescent="0.25">
      <c r="A24350" t="s">
        <v>31914</v>
      </c>
      <c r="B24350" t="s">
        <v>12</v>
      </c>
      <c r="C24350" t="s">
        <v>5</v>
      </c>
      <c r="D24350" t="str">
        <f t="shared" si="380"/>
        <v>left</v>
      </c>
      <c r="E24350" t="s">
        <v>105</v>
      </c>
    </row>
    <row r="24351" spans="1:5" x14ac:dyDescent="0.25">
      <c r="A24351" t="s">
        <v>31915</v>
      </c>
      <c r="B24351" t="s">
        <v>12</v>
      </c>
      <c r="C24351" t="s">
        <v>12</v>
      </c>
      <c r="D24351" t="str">
        <f t="shared" si="380"/>
        <v>bilateral</v>
      </c>
      <c r="E24351" t="s">
        <v>31916</v>
      </c>
    </row>
    <row r="24352" spans="1:5" x14ac:dyDescent="0.25">
      <c r="A24352" t="s">
        <v>31917</v>
      </c>
      <c r="B24352" t="s">
        <v>12</v>
      </c>
      <c r="C24352" t="s">
        <v>12</v>
      </c>
      <c r="D24352" t="str">
        <f t="shared" si="380"/>
        <v>bilateral</v>
      </c>
      <c r="E24352" t="s">
        <v>5308</v>
      </c>
    </row>
    <row r="24353" spans="1:5" x14ac:dyDescent="0.25">
      <c r="A24353" t="s">
        <v>31918</v>
      </c>
      <c r="B24353" t="s">
        <v>5</v>
      </c>
      <c r="C24353" t="s">
        <v>5</v>
      </c>
      <c r="D24353" t="str">
        <f t="shared" si="380"/>
        <v>bilateral</v>
      </c>
      <c r="E24353" t="s">
        <v>1892</v>
      </c>
    </row>
    <row r="24354" spans="1:5" x14ac:dyDescent="0.25">
      <c r="A24354" t="s">
        <v>31919</v>
      </c>
      <c r="B24354" t="s">
        <v>5</v>
      </c>
      <c r="C24354" t="s">
        <v>12</v>
      </c>
      <c r="D24354" t="str">
        <f t="shared" si="380"/>
        <v>right</v>
      </c>
      <c r="E24354" t="s">
        <v>383</v>
      </c>
    </row>
    <row r="24355" spans="1:5" x14ac:dyDescent="0.25">
      <c r="A24355" t="s">
        <v>31920</v>
      </c>
      <c r="B24355" t="s">
        <v>5</v>
      </c>
      <c r="C24355" t="s">
        <v>5</v>
      </c>
      <c r="D24355" t="str">
        <f t="shared" si="380"/>
        <v>bilateral</v>
      </c>
      <c r="E24355" t="s">
        <v>29</v>
      </c>
    </row>
    <row r="24356" spans="1:5" x14ac:dyDescent="0.25">
      <c r="A24356" t="s">
        <v>31921</v>
      </c>
      <c r="B24356" t="s">
        <v>5</v>
      </c>
      <c r="C24356" t="s">
        <v>5</v>
      </c>
      <c r="D24356" t="str">
        <f t="shared" si="380"/>
        <v>bilateral</v>
      </c>
      <c r="E24356" t="s">
        <v>31922</v>
      </c>
    </row>
    <row r="24357" spans="1:5" x14ac:dyDescent="0.25">
      <c r="A24357" t="s">
        <v>31923</v>
      </c>
      <c r="B24357" t="s">
        <v>5</v>
      </c>
      <c r="C24357" t="s">
        <v>5</v>
      </c>
      <c r="D24357" t="str">
        <f t="shared" si="380"/>
        <v>bilateral</v>
      </c>
      <c r="E24357" t="s">
        <v>202</v>
      </c>
    </row>
    <row r="24358" spans="1:5" x14ac:dyDescent="0.25">
      <c r="A24358" t="s">
        <v>31924</v>
      </c>
      <c r="B24358" t="s">
        <v>5</v>
      </c>
      <c r="C24358" t="s">
        <v>12</v>
      </c>
      <c r="D24358" t="str">
        <f t="shared" si="380"/>
        <v>right</v>
      </c>
      <c r="E24358" t="s">
        <v>4721</v>
      </c>
    </row>
    <row r="24359" spans="1:5" x14ac:dyDescent="0.25">
      <c r="A24359" t="s">
        <v>31925</v>
      </c>
      <c r="B24359" t="s">
        <v>5</v>
      </c>
      <c r="C24359" t="s">
        <v>5</v>
      </c>
      <c r="D24359" t="str">
        <f t="shared" si="380"/>
        <v>bilateral</v>
      </c>
      <c r="E24359" t="s">
        <v>21464</v>
      </c>
    </row>
    <row r="24360" spans="1:5" x14ac:dyDescent="0.25">
      <c r="A24360" t="s">
        <v>31926</v>
      </c>
      <c r="B24360" t="s">
        <v>5</v>
      </c>
      <c r="C24360" t="s">
        <v>5</v>
      </c>
      <c r="D24360" t="str">
        <f t="shared" si="380"/>
        <v>bilateral</v>
      </c>
      <c r="E24360" t="s">
        <v>2110</v>
      </c>
    </row>
    <row r="24361" spans="1:5" x14ac:dyDescent="0.25">
      <c r="A24361" t="s">
        <v>31927</v>
      </c>
      <c r="B24361" t="s">
        <v>5</v>
      </c>
      <c r="C24361" t="s">
        <v>5</v>
      </c>
      <c r="D24361" t="str">
        <f t="shared" si="380"/>
        <v>bilateral</v>
      </c>
      <c r="E24361" t="s">
        <v>1752</v>
      </c>
    </row>
    <row r="24362" spans="1:5" x14ac:dyDescent="0.25">
      <c r="A24362" t="s">
        <v>31928</v>
      </c>
      <c r="B24362" t="s">
        <v>5</v>
      </c>
      <c r="C24362" t="s">
        <v>5</v>
      </c>
      <c r="D24362" t="str">
        <f t="shared" si="380"/>
        <v>bilateral</v>
      </c>
      <c r="E24362" t="s">
        <v>31929</v>
      </c>
    </row>
    <row r="24363" spans="1:5" x14ac:dyDescent="0.25">
      <c r="A24363" t="s">
        <v>31930</v>
      </c>
      <c r="B24363" t="s">
        <v>5</v>
      </c>
      <c r="C24363" t="s">
        <v>12</v>
      </c>
      <c r="D24363" t="str">
        <f t="shared" si="380"/>
        <v>right</v>
      </c>
      <c r="E24363" t="s">
        <v>31931</v>
      </c>
    </row>
    <row r="24364" spans="1:5" x14ac:dyDescent="0.25">
      <c r="A24364" t="s">
        <v>31932</v>
      </c>
      <c r="B24364" t="s">
        <v>12</v>
      </c>
      <c r="C24364" t="s">
        <v>5</v>
      </c>
      <c r="D24364" t="str">
        <f t="shared" si="380"/>
        <v>left</v>
      </c>
      <c r="E24364" t="s">
        <v>160</v>
      </c>
    </row>
    <row r="24365" spans="1:5" x14ac:dyDescent="0.25">
      <c r="A24365" t="s">
        <v>31933</v>
      </c>
      <c r="B24365" t="s">
        <v>5</v>
      </c>
      <c r="C24365" t="s">
        <v>5</v>
      </c>
      <c r="D24365" t="str">
        <f t="shared" si="380"/>
        <v>bilateral</v>
      </c>
      <c r="E24365" t="s">
        <v>280</v>
      </c>
    </row>
    <row r="24366" spans="1:5" x14ac:dyDescent="0.25">
      <c r="A24366" t="s">
        <v>31934</v>
      </c>
      <c r="B24366" t="s">
        <v>12</v>
      </c>
      <c r="C24366" t="s">
        <v>5</v>
      </c>
      <c r="D24366" t="str">
        <f t="shared" si="380"/>
        <v>left</v>
      </c>
      <c r="E24366" t="s">
        <v>15802</v>
      </c>
    </row>
    <row r="24367" spans="1:5" x14ac:dyDescent="0.25">
      <c r="A24367" t="s">
        <v>31935</v>
      </c>
      <c r="B24367" t="s">
        <v>5</v>
      </c>
      <c r="C24367" t="s">
        <v>5</v>
      </c>
      <c r="D24367" t="str">
        <f t="shared" si="380"/>
        <v>bilateral</v>
      </c>
      <c r="E24367" t="s">
        <v>31936</v>
      </c>
    </row>
    <row r="24368" spans="1:5" x14ac:dyDescent="0.25">
      <c r="A24368" t="s">
        <v>31937</v>
      </c>
      <c r="B24368" t="s">
        <v>5</v>
      </c>
      <c r="C24368" t="s">
        <v>5</v>
      </c>
      <c r="D24368" t="str">
        <f t="shared" si="380"/>
        <v>bilateral</v>
      </c>
      <c r="E24368" t="s">
        <v>1212</v>
      </c>
    </row>
    <row r="24369" spans="1:5" x14ac:dyDescent="0.25">
      <c r="A24369" t="s">
        <v>31938</v>
      </c>
      <c r="B24369" t="s">
        <v>12</v>
      </c>
      <c r="C24369" t="s">
        <v>5</v>
      </c>
      <c r="D24369" t="str">
        <f t="shared" si="380"/>
        <v>left</v>
      </c>
      <c r="E24369" t="s">
        <v>555</v>
      </c>
    </row>
    <row r="24370" spans="1:5" x14ac:dyDescent="0.25">
      <c r="A24370" t="s">
        <v>31939</v>
      </c>
      <c r="B24370" t="s">
        <v>12</v>
      </c>
      <c r="C24370" t="s">
        <v>12</v>
      </c>
      <c r="D24370" t="str">
        <f t="shared" si="380"/>
        <v>bilateral</v>
      </c>
      <c r="E24370" t="s">
        <v>1771</v>
      </c>
    </row>
    <row r="24371" spans="1:5" x14ac:dyDescent="0.25">
      <c r="A24371" t="s">
        <v>31940</v>
      </c>
      <c r="B24371" t="s">
        <v>5</v>
      </c>
      <c r="C24371" t="s">
        <v>5</v>
      </c>
      <c r="D24371" t="str">
        <f t="shared" si="380"/>
        <v>bilateral</v>
      </c>
      <c r="E24371" t="s">
        <v>12007</v>
      </c>
    </row>
    <row r="24372" spans="1:5" x14ac:dyDescent="0.25">
      <c r="A24372" t="s">
        <v>31941</v>
      </c>
      <c r="B24372" t="s">
        <v>5</v>
      </c>
      <c r="C24372" t="s">
        <v>5</v>
      </c>
      <c r="D24372" t="str">
        <f t="shared" si="380"/>
        <v>bilateral</v>
      </c>
      <c r="E24372" t="s">
        <v>3616</v>
      </c>
    </row>
    <row r="24373" spans="1:5" x14ac:dyDescent="0.25">
      <c r="A24373" t="s">
        <v>31942</v>
      </c>
      <c r="B24373" t="s">
        <v>12</v>
      </c>
      <c r="C24373" t="s">
        <v>12</v>
      </c>
      <c r="D24373" t="str">
        <f t="shared" si="380"/>
        <v>bilateral</v>
      </c>
      <c r="E24373" t="s">
        <v>7638</v>
      </c>
    </row>
    <row r="24374" spans="1:5" x14ac:dyDescent="0.25">
      <c r="A24374" t="s">
        <v>31943</v>
      </c>
      <c r="B24374" t="s">
        <v>5</v>
      </c>
      <c r="C24374" t="s">
        <v>12</v>
      </c>
      <c r="D24374" t="str">
        <f t="shared" si="380"/>
        <v>right</v>
      </c>
      <c r="E24374" t="s">
        <v>31944</v>
      </c>
    </row>
    <row r="24375" spans="1:5" x14ac:dyDescent="0.25">
      <c r="A24375" t="s">
        <v>31945</v>
      </c>
      <c r="B24375" t="s">
        <v>5</v>
      </c>
      <c r="C24375" t="s">
        <v>5</v>
      </c>
      <c r="D24375" t="str">
        <f t="shared" si="380"/>
        <v>bilateral</v>
      </c>
      <c r="E24375" t="s">
        <v>1912</v>
      </c>
    </row>
    <row r="24376" spans="1:5" x14ac:dyDescent="0.25">
      <c r="A24376" t="s">
        <v>31946</v>
      </c>
      <c r="B24376" t="s">
        <v>5</v>
      </c>
      <c r="C24376" t="s">
        <v>5</v>
      </c>
      <c r="D24376" t="str">
        <f t="shared" si="380"/>
        <v>bilateral</v>
      </c>
      <c r="E24376" t="s">
        <v>129</v>
      </c>
    </row>
    <row r="24377" spans="1:5" x14ac:dyDescent="0.25">
      <c r="A24377" t="s">
        <v>31947</v>
      </c>
      <c r="B24377" t="s">
        <v>5</v>
      </c>
      <c r="C24377" t="s">
        <v>5</v>
      </c>
      <c r="D24377" t="str">
        <f t="shared" si="380"/>
        <v>bilateral</v>
      </c>
      <c r="E24377" t="s">
        <v>2446</v>
      </c>
    </row>
    <row r="24378" spans="1:5" x14ac:dyDescent="0.25">
      <c r="A24378" t="s">
        <v>31948</v>
      </c>
      <c r="B24378" t="s">
        <v>12</v>
      </c>
      <c r="C24378" t="s">
        <v>5</v>
      </c>
      <c r="D24378" t="str">
        <f t="shared" si="380"/>
        <v>left</v>
      </c>
      <c r="E24378" t="s">
        <v>418</v>
      </c>
    </row>
    <row r="24379" spans="1:5" x14ac:dyDescent="0.25">
      <c r="A24379" t="s">
        <v>31949</v>
      </c>
      <c r="B24379" t="s">
        <v>5</v>
      </c>
      <c r="C24379" t="s">
        <v>5</v>
      </c>
      <c r="D24379" t="str">
        <f t="shared" si="380"/>
        <v>bilateral</v>
      </c>
      <c r="E24379" t="s">
        <v>550</v>
      </c>
    </row>
    <row r="24380" spans="1:5" x14ac:dyDescent="0.25">
      <c r="A24380" t="s">
        <v>31950</v>
      </c>
      <c r="B24380" t="s">
        <v>5</v>
      </c>
      <c r="C24380" t="s">
        <v>5</v>
      </c>
      <c r="D24380" t="str">
        <f t="shared" si="380"/>
        <v>bilateral</v>
      </c>
      <c r="E24380" t="s">
        <v>841</v>
      </c>
    </row>
    <row r="24381" spans="1:5" x14ac:dyDescent="0.25">
      <c r="A24381" t="s">
        <v>31951</v>
      </c>
      <c r="B24381" t="s">
        <v>5</v>
      </c>
      <c r="C24381" t="s">
        <v>5</v>
      </c>
      <c r="D24381" t="str">
        <f t="shared" si="380"/>
        <v>bilateral</v>
      </c>
      <c r="E24381" t="s">
        <v>101</v>
      </c>
    </row>
    <row r="24382" spans="1:5" x14ac:dyDescent="0.25">
      <c r="A24382" t="s">
        <v>31952</v>
      </c>
      <c r="B24382" t="s">
        <v>12</v>
      </c>
      <c r="C24382" t="s">
        <v>5</v>
      </c>
      <c r="D24382" t="str">
        <f t="shared" si="380"/>
        <v>left</v>
      </c>
      <c r="E24382" t="s">
        <v>103</v>
      </c>
    </row>
    <row r="24383" spans="1:5" x14ac:dyDescent="0.25">
      <c r="A24383" t="s">
        <v>31953</v>
      </c>
      <c r="B24383" t="s">
        <v>5</v>
      </c>
      <c r="C24383" t="s">
        <v>12</v>
      </c>
      <c r="D24383" t="str">
        <f t="shared" si="380"/>
        <v>right</v>
      </c>
      <c r="E24383" t="s">
        <v>41</v>
      </c>
    </row>
    <row r="24384" spans="1:5" x14ac:dyDescent="0.25">
      <c r="A24384" t="s">
        <v>31954</v>
      </c>
      <c r="B24384" t="s">
        <v>5</v>
      </c>
      <c r="C24384" t="s">
        <v>5</v>
      </c>
      <c r="D24384" t="str">
        <f t="shared" si="380"/>
        <v>bilateral</v>
      </c>
      <c r="E24384" t="s">
        <v>5080</v>
      </c>
    </row>
    <row r="24385" spans="1:5" x14ac:dyDescent="0.25">
      <c r="A24385" t="s">
        <v>31955</v>
      </c>
      <c r="B24385" t="s">
        <v>12</v>
      </c>
      <c r="C24385" t="s">
        <v>5</v>
      </c>
      <c r="D24385" t="str">
        <f t="shared" si="380"/>
        <v>left</v>
      </c>
      <c r="E24385" t="s">
        <v>31956</v>
      </c>
    </row>
    <row r="24386" spans="1:5" x14ac:dyDescent="0.25">
      <c r="A24386" t="s">
        <v>31957</v>
      </c>
      <c r="B24386" t="s">
        <v>5</v>
      </c>
      <c r="C24386" t="s">
        <v>5</v>
      </c>
      <c r="D24386" t="str">
        <f t="shared" si="380"/>
        <v>bilateral</v>
      </c>
      <c r="E24386" t="s">
        <v>8</v>
      </c>
    </row>
    <row r="24387" spans="1:5" x14ac:dyDescent="0.25">
      <c r="A24387" t="s">
        <v>31958</v>
      </c>
      <c r="B24387" t="s">
        <v>5</v>
      </c>
      <c r="C24387" t="s">
        <v>5</v>
      </c>
      <c r="D24387" t="str">
        <f t="shared" ref="D24387:D24450" si="381">IF(AND(B24387="t",C24387="t"),"bilateral",IF(B24387="t","left",IF(C24387="t","right","bilateral")))</f>
        <v>bilateral</v>
      </c>
      <c r="E24387" t="s">
        <v>31959</v>
      </c>
    </row>
    <row r="24388" spans="1:5" x14ac:dyDescent="0.25">
      <c r="A24388" t="s">
        <v>31960</v>
      </c>
      <c r="B24388" t="s">
        <v>12</v>
      </c>
      <c r="C24388" t="s">
        <v>5</v>
      </c>
      <c r="D24388" t="str">
        <f t="shared" si="381"/>
        <v>left</v>
      </c>
      <c r="E24388" t="s">
        <v>2363</v>
      </c>
    </row>
    <row r="24389" spans="1:5" x14ac:dyDescent="0.25">
      <c r="A24389" t="s">
        <v>31961</v>
      </c>
      <c r="B24389" t="s">
        <v>12</v>
      </c>
      <c r="C24389" t="s">
        <v>5</v>
      </c>
      <c r="D24389" t="str">
        <f t="shared" si="381"/>
        <v>left</v>
      </c>
      <c r="E24389" t="s">
        <v>31962</v>
      </c>
    </row>
    <row r="24390" spans="1:5" x14ac:dyDescent="0.25">
      <c r="A24390" t="s">
        <v>31963</v>
      </c>
      <c r="B24390" t="s">
        <v>5</v>
      </c>
      <c r="C24390" t="s">
        <v>12</v>
      </c>
      <c r="D24390" t="str">
        <f t="shared" si="381"/>
        <v>right</v>
      </c>
      <c r="E24390" t="s">
        <v>10682</v>
      </c>
    </row>
    <row r="24391" spans="1:5" x14ac:dyDescent="0.25">
      <c r="A24391" t="s">
        <v>31964</v>
      </c>
      <c r="B24391" t="s">
        <v>12</v>
      </c>
      <c r="C24391" t="s">
        <v>5</v>
      </c>
      <c r="D24391" t="str">
        <f t="shared" si="381"/>
        <v>left</v>
      </c>
      <c r="E24391" t="s">
        <v>31284</v>
      </c>
    </row>
    <row r="24392" spans="1:5" x14ac:dyDescent="0.25">
      <c r="A24392" t="s">
        <v>31965</v>
      </c>
      <c r="B24392" t="s">
        <v>5</v>
      </c>
      <c r="C24392" t="s">
        <v>5</v>
      </c>
      <c r="D24392" t="str">
        <f t="shared" si="381"/>
        <v>bilateral</v>
      </c>
      <c r="E24392" t="s">
        <v>31966</v>
      </c>
    </row>
    <row r="24393" spans="1:5" x14ac:dyDescent="0.25">
      <c r="A24393" t="s">
        <v>31967</v>
      </c>
      <c r="B24393" t="s">
        <v>5</v>
      </c>
      <c r="C24393" t="s">
        <v>5</v>
      </c>
      <c r="D24393" t="str">
        <f t="shared" si="381"/>
        <v>bilateral</v>
      </c>
      <c r="E24393" t="s">
        <v>8</v>
      </c>
    </row>
    <row r="24394" spans="1:5" x14ac:dyDescent="0.25">
      <c r="A24394" t="s">
        <v>31968</v>
      </c>
      <c r="B24394" t="s">
        <v>12</v>
      </c>
      <c r="C24394" t="s">
        <v>5</v>
      </c>
      <c r="D24394" t="str">
        <f t="shared" si="381"/>
        <v>left</v>
      </c>
      <c r="E24394" t="s">
        <v>31969</v>
      </c>
    </row>
    <row r="24395" spans="1:5" x14ac:dyDescent="0.25">
      <c r="A24395" t="s">
        <v>31970</v>
      </c>
      <c r="B24395" t="s">
        <v>5</v>
      </c>
      <c r="C24395" t="s">
        <v>5</v>
      </c>
      <c r="D24395" t="str">
        <f t="shared" si="381"/>
        <v>bilateral</v>
      </c>
      <c r="E24395" t="s">
        <v>2916</v>
      </c>
    </row>
    <row r="24396" spans="1:5" x14ac:dyDescent="0.25">
      <c r="A24396" t="s">
        <v>31971</v>
      </c>
      <c r="B24396" t="s">
        <v>12</v>
      </c>
      <c r="C24396" t="s">
        <v>5</v>
      </c>
      <c r="D24396" t="str">
        <f t="shared" si="381"/>
        <v>left</v>
      </c>
      <c r="E24396" t="s">
        <v>173</v>
      </c>
    </row>
    <row r="24397" spans="1:5" x14ac:dyDescent="0.25">
      <c r="A24397" t="s">
        <v>31972</v>
      </c>
      <c r="B24397" t="s">
        <v>12</v>
      </c>
      <c r="C24397" t="s">
        <v>5</v>
      </c>
      <c r="D24397" t="str">
        <f t="shared" si="381"/>
        <v>left</v>
      </c>
      <c r="E24397" t="s">
        <v>13671</v>
      </c>
    </row>
    <row r="24398" spans="1:5" x14ac:dyDescent="0.25">
      <c r="A24398" t="s">
        <v>31973</v>
      </c>
      <c r="B24398" t="s">
        <v>5</v>
      </c>
      <c r="C24398" t="s">
        <v>12</v>
      </c>
      <c r="D24398" t="str">
        <f t="shared" si="381"/>
        <v>right</v>
      </c>
      <c r="E24398" t="s">
        <v>15653</v>
      </c>
    </row>
    <row r="24399" spans="1:5" x14ac:dyDescent="0.25">
      <c r="A24399" t="s">
        <v>31974</v>
      </c>
      <c r="B24399" t="s">
        <v>5</v>
      </c>
      <c r="C24399" t="s">
        <v>5</v>
      </c>
      <c r="D24399" t="str">
        <f t="shared" si="381"/>
        <v>bilateral</v>
      </c>
      <c r="E24399" t="s">
        <v>81</v>
      </c>
    </row>
    <row r="24400" spans="1:5" x14ac:dyDescent="0.25">
      <c r="A24400" t="s">
        <v>31975</v>
      </c>
      <c r="B24400" t="s">
        <v>5</v>
      </c>
      <c r="C24400" t="s">
        <v>5</v>
      </c>
      <c r="D24400" t="str">
        <f t="shared" si="381"/>
        <v>bilateral</v>
      </c>
      <c r="E24400" t="s">
        <v>349</v>
      </c>
    </row>
    <row r="24401" spans="1:5" x14ac:dyDescent="0.25">
      <c r="A24401" t="s">
        <v>31976</v>
      </c>
      <c r="B24401" t="s">
        <v>5</v>
      </c>
      <c r="C24401" t="s">
        <v>5</v>
      </c>
      <c r="D24401" t="str">
        <f t="shared" si="381"/>
        <v>bilateral</v>
      </c>
      <c r="E24401" t="s">
        <v>177</v>
      </c>
    </row>
    <row r="24402" spans="1:5" x14ac:dyDescent="0.25">
      <c r="A24402" t="s">
        <v>31977</v>
      </c>
      <c r="B24402" t="s">
        <v>12</v>
      </c>
      <c r="C24402" t="s">
        <v>12</v>
      </c>
      <c r="D24402" t="str">
        <f t="shared" si="381"/>
        <v>bilateral</v>
      </c>
      <c r="E24402" t="s">
        <v>887</v>
      </c>
    </row>
    <row r="24403" spans="1:5" x14ac:dyDescent="0.25">
      <c r="A24403" t="s">
        <v>31978</v>
      </c>
      <c r="B24403" t="s">
        <v>5</v>
      </c>
      <c r="C24403" t="s">
        <v>5</v>
      </c>
      <c r="D24403" t="str">
        <f t="shared" si="381"/>
        <v>bilateral</v>
      </c>
      <c r="E24403" t="s">
        <v>483</v>
      </c>
    </row>
    <row r="24404" spans="1:5" x14ac:dyDescent="0.25">
      <c r="A24404" t="s">
        <v>31979</v>
      </c>
      <c r="B24404" t="s">
        <v>5</v>
      </c>
      <c r="C24404" t="s">
        <v>5</v>
      </c>
      <c r="D24404" t="str">
        <f t="shared" si="381"/>
        <v>bilateral</v>
      </c>
      <c r="E24404" t="s">
        <v>31980</v>
      </c>
    </row>
    <row r="24405" spans="1:5" x14ac:dyDescent="0.25">
      <c r="A24405" t="s">
        <v>31981</v>
      </c>
      <c r="B24405" t="s">
        <v>5</v>
      </c>
      <c r="C24405" t="s">
        <v>5</v>
      </c>
      <c r="D24405" t="str">
        <f t="shared" si="381"/>
        <v>bilateral</v>
      </c>
      <c r="E24405" t="s">
        <v>485</v>
      </c>
    </row>
    <row r="24406" spans="1:5" x14ac:dyDescent="0.25">
      <c r="A24406" t="s">
        <v>31982</v>
      </c>
      <c r="B24406" t="s">
        <v>5</v>
      </c>
      <c r="C24406" t="s">
        <v>5</v>
      </c>
      <c r="D24406" t="str">
        <f t="shared" si="381"/>
        <v>bilateral</v>
      </c>
      <c r="E24406" t="s">
        <v>986</v>
      </c>
    </row>
    <row r="24407" spans="1:5" x14ac:dyDescent="0.25">
      <c r="A24407" t="s">
        <v>31983</v>
      </c>
      <c r="B24407" t="s">
        <v>12</v>
      </c>
      <c r="C24407" t="s">
        <v>12</v>
      </c>
      <c r="D24407" t="str">
        <f t="shared" si="381"/>
        <v>bilateral</v>
      </c>
      <c r="E24407" t="s">
        <v>3814</v>
      </c>
    </row>
    <row r="24408" spans="1:5" x14ac:dyDescent="0.25">
      <c r="A24408" t="s">
        <v>31984</v>
      </c>
      <c r="B24408" t="s">
        <v>12</v>
      </c>
      <c r="C24408" t="s">
        <v>12</v>
      </c>
      <c r="D24408" t="str">
        <f t="shared" si="381"/>
        <v>bilateral</v>
      </c>
      <c r="E24408" t="s">
        <v>10067</v>
      </c>
    </row>
    <row r="24409" spans="1:5" x14ac:dyDescent="0.25">
      <c r="A24409" t="s">
        <v>31985</v>
      </c>
      <c r="B24409" t="s">
        <v>12</v>
      </c>
      <c r="C24409" t="s">
        <v>12</v>
      </c>
      <c r="D24409" t="str">
        <f t="shared" si="381"/>
        <v>bilateral</v>
      </c>
      <c r="E24409" t="s">
        <v>919</v>
      </c>
    </row>
    <row r="24410" spans="1:5" x14ac:dyDescent="0.25">
      <c r="A24410" t="s">
        <v>31986</v>
      </c>
      <c r="B24410" t="s">
        <v>5</v>
      </c>
      <c r="C24410" t="s">
        <v>12</v>
      </c>
      <c r="D24410" t="str">
        <f t="shared" si="381"/>
        <v>right</v>
      </c>
      <c r="E24410" t="s">
        <v>31987</v>
      </c>
    </row>
    <row r="24411" spans="1:5" x14ac:dyDescent="0.25">
      <c r="A24411" t="s">
        <v>31988</v>
      </c>
      <c r="B24411" t="s">
        <v>5</v>
      </c>
      <c r="C24411" t="s">
        <v>5</v>
      </c>
      <c r="D24411" t="str">
        <f t="shared" si="381"/>
        <v>bilateral</v>
      </c>
      <c r="E24411" t="s">
        <v>129</v>
      </c>
    </row>
    <row r="24412" spans="1:5" x14ac:dyDescent="0.25">
      <c r="A24412" t="s">
        <v>31989</v>
      </c>
      <c r="B24412" t="s">
        <v>5</v>
      </c>
      <c r="C24412" t="s">
        <v>5</v>
      </c>
      <c r="D24412" t="str">
        <f t="shared" si="381"/>
        <v>bilateral</v>
      </c>
      <c r="E24412" t="s">
        <v>7948</v>
      </c>
    </row>
    <row r="24413" spans="1:5" x14ac:dyDescent="0.25">
      <c r="A24413" t="s">
        <v>31990</v>
      </c>
      <c r="B24413" t="s">
        <v>12</v>
      </c>
      <c r="C24413" t="s">
        <v>5</v>
      </c>
      <c r="D24413" t="str">
        <f t="shared" si="381"/>
        <v>left</v>
      </c>
      <c r="E24413" t="s">
        <v>173</v>
      </c>
    </row>
    <row r="24414" spans="1:5" x14ac:dyDescent="0.25">
      <c r="A24414" t="s">
        <v>31991</v>
      </c>
      <c r="B24414" t="s">
        <v>5</v>
      </c>
      <c r="C24414" t="s">
        <v>5</v>
      </c>
      <c r="D24414" t="str">
        <f t="shared" si="381"/>
        <v>bilateral</v>
      </c>
      <c r="E24414" t="s">
        <v>2911</v>
      </c>
    </row>
    <row r="24415" spans="1:5" x14ac:dyDescent="0.25">
      <c r="A24415" t="s">
        <v>31992</v>
      </c>
      <c r="B24415" t="s">
        <v>5</v>
      </c>
      <c r="C24415" t="s">
        <v>5</v>
      </c>
      <c r="D24415" t="str">
        <f t="shared" si="381"/>
        <v>bilateral</v>
      </c>
      <c r="E24415" t="s">
        <v>1328</v>
      </c>
    </row>
    <row r="24416" spans="1:5" x14ac:dyDescent="0.25">
      <c r="A24416" t="s">
        <v>31993</v>
      </c>
      <c r="B24416" t="s">
        <v>5</v>
      </c>
      <c r="C24416" t="s">
        <v>5</v>
      </c>
      <c r="D24416" t="str">
        <f t="shared" si="381"/>
        <v>bilateral</v>
      </c>
      <c r="E24416" t="s">
        <v>702</v>
      </c>
    </row>
    <row r="24417" spans="1:5" x14ac:dyDescent="0.25">
      <c r="A24417" t="s">
        <v>31994</v>
      </c>
      <c r="B24417" t="s">
        <v>5</v>
      </c>
      <c r="C24417" t="s">
        <v>12</v>
      </c>
      <c r="D24417" t="str">
        <f t="shared" si="381"/>
        <v>right</v>
      </c>
      <c r="E24417" t="s">
        <v>1383</v>
      </c>
    </row>
    <row r="24418" spans="1:5" x14ac:dyDescent="0.25">
      <c r="A24418" t="s">
        <v>31995</v>
      </c>
      <c r="B24418" t="s">
        <v>5</v>
      </c>
      <c r="C24418" t="s">
        <v>5</v>
      </c>
      <c r="D24418" t="str">
        <f t="shared" si="381"/>
        <v>bilateral</v>
      </c>
      <c r="E24418" t="s">
        <v>901</v>
      </c>
    </row>
    <row r="24419" spans="1:5" x14ac:dyDescent="0.25">
      <c r="A24419" s="1" t="s">
        <v>31996</v>
      </c>
      <c r="B24419" t="s">
        <v>5</v>
      </c>
      <c r="C24419" t="s">
        <v>12</v>
      </c>
      <c r="D24419" t="str">
        <f t="shared" si="381"/>
        <v>right</v>
      </c>
      <c r="E24419" t="s">
        <v>5515</v>
      </c>
    </row>
    <row r="24420" spans="1:5" x14ac:dyDescent="0.25">
      <c r="A24420" t="s">
        <v>31997</v>
      </c>
      <c r="B24420" t="s">
        <v>5</v>
      </c>
      <c r="C24420" t="s">
        <v>5</v>
      </c>
      <c r="D24420" t="str">
        <f t="shared" si="381"/>
        <v>bilateral</v>
      </c>
      <c r="E24420" t="s">
        <v>28700</v>
      </c>
    </row>
    <row r="24421" spans="1:5" x14ac:dyDescent="0.25">
      <c r="A24421" t="s">
        <v>31998</v>
      </c>
      <c r="B24421" t="s">
        <v>5</v>
      </c>
      <c r="C24421" t="s">
        <v>5</v>
      </c>
      <c r="D24421" t="str">
        <f t="shared" si="381"/>
        <v>bilateral</v>
      </c>
      <c r="E24421" t="s">
        <v>2521</v>
      </c>
    </row>
    <row r="24422" spans="1:5" x14ac:dyDescent="0.25">
      <c r="A24422" t="s">
        <v>31999</v>
      </c>
      <c r="B24422" t="s">
        <v>12</v>
      </c>
      <c r="C24422" t="s">
        <v>5</v>
      </c>
      <c r="D24422" t="str">
        <f t="shared" si="381"/>
        <v>left</v>
      </c>
      <c r="E24422" t="s">
        <v>2310</v>
      </c>
    </row>
    <row r="24423" spans="1:5" x14ac:dyDescent="0.25">
      <c r="A24423" t="s">
        <v>32000</v>
      </c>
      <c r="B24423" t="s">
        <v>5</v>
      </c>
      <c r="C24423" t="s">
        <v>12</v>
      </c>
      <c r="D24423" t="str">
        <f t="shared" si="381"/>
        <v>right</v>
      </c>
      <c r="E24423" t="s">
        <v>343</v>
      </c>
    </row>
    <row r="24424" spans="1:5" x14ac:dyDescent="0.25">
      <c r="A24424" t="s">
        <v>32001</v>
      </c>
      <c r="B24424" t="s">
        <v>5</v>
      </c>
      <c r="C24424" t="s">
        <v>5</v>
      </c>
      <c r="D24424" t="str">
        <f t="shared" si="381"/>
        <v>bilateral</v>
      </c>
      <c r="E24424" t="s">
        <v>15608</v>
      </c>
    </row>
    <row r="24425" spans="1:5" x14ac:dyDescent="0.25">
      <c r="A24425" t="s">
        <v>32002</v>
      </c>
      <c r="B24425" t="s">
        <v>5</v>
      </c>
      <c r="C24425" t="s">
        <v>12</v>
      </c>
      <c r="D24425" t="str">
        <f t="shared" si="381"/>
        <v>right</v>
      </c>
      <c r="E24425" t="s">
        <v>31703</v>
      </c>
    </row>
    <row r="24426" spans="1:5" x14ac:dyDescent="0.25">
      <c r="A24426" t="s">
        <v>32003</v>
      </c>
      <c r="B24426" t="s">
        <v>5</v>
      </c>
      <c r="C24426" t="s">
        <v>5</v>
      </c>
      <c r="D24426" t="str">
        <f t="shared" si="381"/>
        <v>bilateral</v>
      </c>
      <c r="E24426" t="s">
        <v>6976</v>
      </c>
    </row>
    <row r="24427" spans="1:5" x14ac:dyDescent="0.25">
      <c r="A24427" t="s">
        <v>32004</v>
      </c>
      <c r="B24427" t="s">
        <v>5</v>
      </c>
      <c r="C24427" t="s">
        <v>5</v>
      </c>
      <c r="D24427" t="str">
        <f t="shared" si="381"/>
        <v>bilateral</v>
      </c>
      <c r="E24427" t="s">
        <v>4254</v>
      </c>
    </row>
    <row r="24428" spans="1:5" x14ac:dyDescent="0.25">
      <c r="A24428" t="s">
        <v>32005</v>
      </c>
      <c r="B24428" t="s">
        <v>5</v>
      </c>
      <c r="C24428" t="s">
        <v>12</v>
      </c>
      <c r="D24428" t="str">
        <f t="shared" si="381"/>
        <v>right</v>
      </c>
      <c r="E24428" t="s">
        <v>3127</v>
      </c>
    </row>
    <row r="24429" spans="1:5" x14ac:dyDescent="0.25">
      <c r="A24429" t="s">
        <v>32006</v>
      </c>
      <c r="B24429" t="s">
        <v>12</v>
      </c>
      <c r="C24429" t="s">
        <v>5</v>
      </c>
      <c r="D24429" t="str">
        <f t="shared" si="381"/>
        <v>left</v>
      </c>
      <c r="E24429" t="s">
        <v>30259</v>
      </c>
    </row>
    <row r="24430" spans="1:5" x14ac:dyDescent="0.25">
      <c r="A24430" t="s">
        <v>32007</v>
      </c>
      <c r="B24430" t="s">
        <v>5</v>
      </c>
      <c r="C24430" t="s">
        <v>12</v>
      </c>
      <c r="D24430" t="str">
        <f t="shared" si="381"/>
        <v>right</v>
      </c>
      <c r="E24430" t="s">
        <v>95</v>
      </c>
    </row>
    <row r="24431" spans="1:5" x14ac:dyDescent="0.25">
      <c r="A24431" t="s">
        <v>32008</v>
      </c>
      <c r="B24431" t="s">
        <v>5</v>
      </c>
      <c r="C24431" t="s">
        <v>12</v>
      </c>
      <c r="D24431" t="str">
        <f t="shared" si="381"/>
        <v>right</v>
      </c>
      <c r="E24431" t="s">
        <v>1096</v>
      </c>
    </row>
    <row r="24432" spans="1:5" x14ac:dyDescent="0.25">
      <c r="A24432" t="s">
        <v>32009</v>
      </c>
      <c r="B24432" t="s">
        <v>5</v>
      </c>
      <c r="C24432" t="s">
        <v>5</v>
      </c>
      <c r="D24432" t="str">
        <f t="shared" si="381"/>
        <v>bilateral</v>
      </c>
      <c r="E24432" t="s">
        <v>32010</v>
      </c>
    </row>
    <row r="24433" spans="1:5" x14ac:dyDescent="0.25">
      <c r="A24433" t="s">
        <v>32011</v>
      </c>
      <c r="B24433" t="s">
        <v>5</v>
      </c>
      <c r="C24433" t="s">
        <v>5</v>
      </c>
      <c r="D24433" t="str">
        <f t="shared" si="381"/>
        <v>bilateral</v>
      </c>
      <c r="E24433" t="s">
        <v>7025</v>
      </c>
    </row>
    <row r="24434" spans="1:5" x14ac:dyDescent="0.25">
      <c r="A24434" t="s">
        <v>32012</v>
      </c>
      <c r="B24434" t="s">
        <v>5</v>
      </c>
      <c r="C24434" t="s">
        <v>5</v>
      </c>
      <c r="D24434" t="str">
        <f t="shared" si="381"/>
        <v>bilateral</v>
      </c>
      <c r="E24434" t="s">
        <v>32013</v>
      </c>
    </row>
    <row r="24435" spans="1:5" x14ac:dyDescent="0.25">
      <c r="A24435" t="s">
        <v>32014</v>
      </c>
      <c r="B24435" t="s">
        <v>5</v>
      </c>
      <c r="C24435" t="s">
        <v>5</v>
      </c>
      <c r="D24435" t="str">
        <f t="shared" si="381"/>
        <v>bilateral</v>
      </c>
      <c r="E24435" t="s">
        <v>423</v>
      </c>
    </row>
    <row r="24436" spans="1:5" x14ac:dyDescent="0.25">
      <c r="A24436" t="s">
        <v>32015</v>
      </c>
      <c r="B24436" t="s">
        <v>12</v>
      </c>
      <c r="C24436" t="s">
        <v>12</v>
      </c>
      <c r="D24436" t="str">
        <f t="shared" si="381"/>
        <v>bilateral</v>
      </c>
      <c r="E24436" t="s">
        <v>32016</v>
      </c>
    </row>
    <row r="24437" spans="1:5" x14ac:dyDescent="0.25">
      <c r="A24437" t="s">
        <v>32017</v>
      </c>
      <c r="B24437" t="s">
        <v>5</v>
      </c>
      <c r="C24437" t="s">
        <v>5</v>
      </c>
      <c r="D24437" t="str">
        <f t="shared" si="381"/>
        <v>bilateral</v>
      </c>
      <c r="E24437" t="s">
        <v>7948</v>
      </c>
    </row>
    <row r="24438" spans="1:5" x14ac:dyDescent="0.25">
      <c r="A24438" t="s">
        <v>32018</v>
      </c>
      <c r="B24438" t="s">
        <v>5</v>
      </c>
      <c r="C24438" t="s">
        <v>5</v>
      </c>
      <c r="D24438" t="str">
        <f t="shared" si="381"/>
        <v>bilateral</v>
      </c>
      <c r="E24438" t="s">
        <v>2379</v>
      </c>
    </row>
    <row r="24439" spans="1:5" x14ac:dyDescent="0.25">
      <c r="A24439" t="s">
        <v>32019</v>
      </c>
      <c r="B24439" t="s">
        <v>5</v>
      </c>
      <c r="C24439" t="s">
        <v>5</v>
      </c>
      <c r="D24439" t="str">
        <f t="shared" si="381"/>
        <v>bilateral</v>
      </c>
      <c r="E24439" t="s">
        <v>32020</v>
      </c>
    </row>
    <row r="24440" spans="1:5" x14ac:dyDescent="0.25">
      <c r="A24440" t="s">
        <v>32021</v>
      </c>
      <c r="B24440" t="s">
        <v>12</v>
      </c>
      <c r="C24440" t="s">
        <v>12</v>
      </c>
      <c r="D24440" t="str">
        <f t="shared" si="381"/>
        <v>bilateral</v>
      </c>
      <c r="E24440" t="s">
        <v>249</v>
      </c>
    </row>
    <row r="24441" spans="1:5" x14ac:dyDescent="0.25">
      <c r="A24441" t="s">
        <v>32022</v>
      </c>
      <c r="B24441" t="s">
        <v>5</v>
      </c>
      <c r="C24441" t="s">
        <v>5</v>
      </c>
      <c r="D24441" t="str">
        <f t="shared" si="381"/>
        <v>bilateral</v>
      </c>
      <c r="E24441" t="s">
        <v>587</v>
      </c>
    </row>
    <row r="24442" spans="1:5" x14ac:dyDescent="0.25">
      <c r="A24442" t="s">
        <v>32023</v>
      </c>
      <c r="B24442" t="s">
        <v>12</v>
      </c>
      <c r="C24442" t="s">
        <v>5</v>
      </c>
      <c r="D24442" t="str">
        <f t="shared" si="381"/>
        <v>left</v>
      </c>
      <c r="E24442" t="s">
        <v>32024</v>
      </c>
    </row>
    <row r="24443" spans="1:5" x14ac:dyDescent="0.25">
      <c r="A24443" t="s">
        <v>32025</v>
      </c>
      <c r="B24443" t="s">
        <v>12</v>
      </c>
      <c r="C24443" t="s">
        <v>5</v>
      </c>
      <c r="D24443" t="str">
        <f t="shared" si="381"/>
        <v>left</v>
      </c>
      <c r="E24443" t="s">
        <v>3988</v>
      </c>
    </row>
    <row r="24444" spans="1:5" x14ac:dyDescent="0.25">
      <c r="A24444" t="s">
        <v>32026</v>
      </c>
      <c r="B24444" t="s">
        <v>5</v>
      </c>
      <c r="C24444" t="s">
        <v>5</v>
      </c>
      <c r="D24444" t="str">
        <f t="shared" si="381"/>
        <v>bilateral</v>
      </c>
      <c r="E24444" t="s">
        <v>1309</v>
      </c>
    </row>
    <row r="24445" spans="1:5" x14ac:dyDescent="0.25">
      <c r="A24445" t="s">
        <v>32027</v>
      </c>
      <c r="B24445" t="s">
        <v>5</v>
      </c>
      <c r="C24445" t="s">
        <v>5</v>
      </c>
      <c r="D24445" t="str">
        <f t="shared" si="381"/>
        <v>bilateral</v>
      </c>
      <c r="E24445" t="s">
        <v>1253</v>
      </c>
    </row>
    <row r="24446" spans="1:5" x14ac:dyDescent="0.25">
      <c r="A24446" t="s">
        <v>32028</v>
      </c>
      <c r="B24446" t="s">
        <v>5</v>
      </c>
      <c r="C24446" t="s">
        <v>5</v>
      </c>
      <c r="D24446" t="str">
        <f t="shared" si="381"/>
        <v>bilateral</v>
      </c>
      <c r="E24446" t="s">
        <v>31</v>
      </c>
    </row>
    <row r="24447" spans="1:5" x14ac:dyDescent="0.25">
      <c r="A24447" t="s">
        <v>32029</v>
      </c>
      <c r="B24447" t="s">
        <v>5</v>
      </c>
      <c r="C24447" t="s">
        <v>5</v>
      </c>
      <c r="D24447" t="str">
        <f t="shared" si="381"/>
        <v>bilateral</v>
      </c>
      <c r="E24447" t="s">
        <v>81</v>
      </c>
    </row>
    <row r="24448" spans="1:5" x14ac:dyDescent="0.25">
      <c r="A24448" t="s">
        <v>32030</v>
      </c>
      <c r="B24448" t="s">
        <v>12</v>
      </c>
      <c r="C24448" t="s">
        <v>5</v>
      </c>
      <c r="D24448" t="str">
        <f t="shared" si="381"/>
        <v>left</v>
      </c>
      <c r="E24448" t="s">
        <v>32031</v>
      </c>
    </row>
    <row r="24449" spans="1:5" x14ac:dyDescent="0.25">
      <c r="A24449" t="s">
        <v>32032</v>
      </c>
      <c r="B24449" t="s">
        <v>12</v>
      </c>
      <c r="C24449" t="s">
        <v>5</v>
      </c>
      <c r="D24449" t="str">
        <f t="shared" si="381"/>
        <v>left</v>
      </c>
      <c r="E24449" t="s">
        <v>5790</v>
      </c>
    </row>
    <row r="24450" spans="1:5" x14ac:dyDescent="0.25">
      <c r="A24450" t="s">
        <v>32033</v>
      </c>
      <c r="B24450" t="s">
        <v>5</v>
      </c>
      <c r="C24450" t="s">
        <v>12</v>
      </c>
      <c r="D24450" t="str">
        <f t="shared" si="381"/>
        <v>right</v>
      </c>
      <c r="E24450" t="s">
        <v>3111</v>
      </c>
    </row>
    <row r="24451" spans="1:5" x14ac:dyDescent="0.25">
      <c r="A24451" t="s">
        <v>32034</v>
      </c>
      <c r="B24451" t="s">
        <v>5</v>
      </c>
      <c r="C24451" t="s">
        <v>5</v>
      </c>
      <c r="D24451" t="str">
        <f t="shared" ref="D24451:D24514" si="382">IF(AND(B24451="t",C24451="t"),"bilateral",IF(B24451="t","left",IF(C24451="t","right","bilateral")))</f>
        <v>bilateral</v>
      </c>
      <c r="E24451" t="s">
        <v>1253</v>
      </c>
    </row>
    <row r="24452" spans="1:5" x14ac:dyDescent="0.25">
      <c r="A24452" t="s">
        <v>32035</v>
      </c>
      <c r="B24452" t="s">
        <v>12</v>
      </c>
      <c r="C24452" t="s">
        <v>12</v>
      </c>
      <c r="D24452" t="str">
        <f t="shared" si="382"/>
        <v>bilateral</v>
      </c>
      <c r="E24452" t="s">
        <v>32036</v>
      </c>
    </row>
    <row r="24453" spans="1:5" x14ac:dyDescent="0.25">
      <c r="A24453" t="s">
        <v>32037</v>
      </c>
      <c r="B24453" t="s">
        <v>5</v>
      </c>
      <c r="C24453" t="s">
        <v>5</v>
      </c>
      <c r="D24453" t="str">
        <f t="shared" si="382"/>
        <v>bilateral</v>
      </c>
      <c r="E24453" t="s">
        <v>487</v>
      </c>
    </row>
    <row r="24454" spans="1:5" x14ac:dyDescent="0.25">
      <c r="A24454" t="s">
        <v>32038</v>
      </c>
      <c r="B24454" t="s">
        <v>12</v>
      </c>
      <c r="C24454" t="s">
        <v>5</v>
      </c>
      <c r="D24454" t="str">
        <f t="shared" si="382"/>
        <v>left</v>
      </c>
      <c r="E24454" t="s">
        <v>173</v>
      </c>
    </row>
    <row r="24455" spans="1:5" x14ac:dyDescent="0.25">
      <c r="A24455" t="s">
        <v>32039</v>
      </c>
      <c r="B24455" t="s">
        <v>12</v>
      </c>
      <c r="C24455" t="s">
        <v>12</v>
      </c>
      <c r="D24455" t="str">
        <f t="shared" si="382"/>
        <v>bilateral</v>
      </c>
      <c r="E24455" t="s">
        <v>2281</v>
      </c>
    </row>
    <row r="24456" spans="1:5" x14ac:dyDescent="0.25">
      <c r="A24456" t="s">
        <v>32040</v>
      </c>
      <c r="B24456" t="s">
        <v>5</v>
      </c>
      <c r="C24456" t="s">
        <v>12</v>
      </c>
      <c r="D24456" t="str">
        <f t="shared" si="382"/>
        <v>right</v>
      </c>
      <c r="E24456" t="s">
        <v>343</v>
      </c>
    </row>
    <row r="24457" spans="1:5" x14ac:dyDescent="0.25">
      <c r="A24457" t="s">
        <v>32041</v>
      </c>
      <c r="B24457" t="s">
        <v>5</v>
      </c>
      <c r="C24457" t="s">
        <v>5</v>
      </c>
      <c r="D24457" t="str">
        <f t="shared" si="382"/>
        <v>bilateral</v>
      </c>
      <c r="E24457" t="s">
        <v>438</v>
      </c>
    </row>
    <row r="24458" spans="1:5" x14ac:dyDescent="0.25">
      <c r="A24458" t="s">
        <v>32042</v>
      </c>
      <c r="B24458" t="s">
        <v>5</v>
      </c>
      <c r="C24458" t="s">
        <v>5</v>
      </c>
      <c r="D24458" t="str">
        <f t="shared" si="382"/>
        <v>bilateral</v>
      </c>
      <c r="E24458" t="s">
        <v>1887</v>
      </c>
    </row>
    <row r="24459" spans="1:5" x14ac:dyDescent="0.25">
      <c r="A24459" t="s">
        <v>32043</v>
      </c>
      <c r="B24459" t="s">
        <v>5</v>
      </c>
      <c r="C24459" t="s">
        <v>5</v>
      </c>
      <c r="D24459" t="str">
        <f t="shared" si="382"/>
        <v>bilateral</v>
      </c>
      <c r="E24459" t="s">
        <v>20432</v>
      </c>
    </row>
    <row r="24460" spans="1:5" x14ac:dyDescent="0.25">
      <c r="A24460" t="s">
        <v>32044</v>
      </c>
      <c r="B24460" t="s">
        <v>12</v>
      </c>
      <c r="C24460" t="s">
        <v>12</v>
      </c>
      <c r="D24460" t="str">
        <f t="shared" si="382"/>
        <v>bilateral</v>
      </c>
      <c r="E24460" t="s">
        <v>32045</v>
      </c>
    </row>
    <row r="24461" spans="1:5" x14ac:dyDescent="0.25">
      <c r="A24461" t="s">
        <v>32046</v>
      </c>
      <c r="B24461" t="s">
        <v>5</v>
      </c>
      <c r="C24461" t="s">
        <v>5</v>
      </c>
      <c r="D24461" t="str">
        <f t="shared" si="382"/>
        <v>bilateral</v>
      </c>
      <c r="E24461" t="s">
        <v>32047</v>
      </c>
    </row>
    <row r="24462" spans="1:5" x14ac:dyDescent="0.25">
      <c r="A24462" t="s">
        <v>32048</v>
      </c>
      <c r="B24462" t="s">
        <v>5</v>
      </c>
      <c r="C24462" t="s">
        <v>12</v>
      </c>
      <c r="D24462" t="str">
        <f t="shared" si="382"/>
        <v>right</v>
      </c>
      <c r="E24462" t="s">
        <v>706</v>
      </c>
    </row>
    <row r="24463" spans="1:5" x14ac:dyDescent="0.25">
      <c r="A24463" t="s">
        <v>32049</v>
      </c>
      <c r="B24463" t="s">
        <v>5</v>
      </c>
      <c r="C24463" t="s">
        <v>5</v>
      </c>
      <c r="D24463" t="str">
        <f t="shared" si="382"/>
        <v>bilateral</v>
      </c>
      <c r="E24463" t="s">
        <v>43</v>
      </c>
    </row>
    <row r="24464" spans="1:5" x14ac:dyDescent="0.25">
      <c r="A24464" t="s">
        <v>32050</v>
      </c>
      <c r="B24464" t="s">
        <v>5</v>
      </c>
      <c r="C24464" t="s">
        <v>5</v>
      </c>
      <c r="D24464" t="str">
        <f t="shared" si="382"/>
        <v>bilateral</v>
      </c>
      <c r="E24464" t="s">
        <v>23759</v>
      </c>
    </row>
    <row r="24465" spans="1:5" x14ac:dyDescent="0.25">
      <c r="A24465" t="s">
        <v>32051</v>
      </c>
      <c r="B24465" t="s">
        <v>5</v>
      </c>
      <c r="C24465" t="s">
        <v>12</v>
      </c>
      <c r="D24465" t="str">
        <f t="shared" si="382"/>
        <v>right</v>
      </c>
      <c r="E24465" t="s">
        <v>555</v>
      </c>
    </row>
    <row r="24466" spans="1:5" x14ac:dyDescent="0.25">
      <c r="A24466" t="s">
        <v>32052</v>
      </c>
      <c r="B24466" t="s">
        <v>12</v>
      </c>
      <c r="C24466" t="s">
        <v>5</v>
      </c>
      <c r="D24466" t="str">
        <f t="shared" si="382"/>
        <v>left</v>
      </c>
      <c r="E24466" t="s">
        <v>32053</v>
      </c>
    </row>
    <row r="24467" spans="1:5" x14ac:dyDescent="0.25">
      <c r="A24467" t="s">
        <v>32054</v>
      </c>
      <c r="B24467" t="s">
        <v>5</v>
      </c>
      <c r="C24467" t="s">
        <v>5</v>
      </c>
      <c r="D24467" t="str">
        <f t="shared" si="382"/>
        <v>bilateral</v>
      </c>
      <c r="E24467" t="s">
        <v>18250</v>
      </c>
    </row>
    <row r="24468" spans="1:5" x14ac:dyDescent="0.25">
      <c r="A24468" t="s">
        <v>32055</v>
      </c>
      <c r="B24468" t="s">
        <v>5</v>
      </c>
      <c r="C24468" t="s">
        <v>5</v>
      </c>
      <c r="D24468" t="str">
        <f t="shared" si="382"/>
        <v>bilateral</v>
      </c>
      <c r="E24468" t="s">
        <v>438</v>
      </c>
    </row>
    <row r="24469" spans="1:5" x14ac:dyDescent="0.25">
      <c r="A24469" t="s">
        <v>32056</v>
      </c>
      <c r="B24469" t="s">
        <v>12</v>
      </c>
      <c r="C24469" t="s">
        <v>5</v>
      </c>
      <c r="D24469" t="str">
        <f t="shared" si="382"/>
        <v>left</v>
      </c>
      <c r="E24469" t="s">
        <v>32057</v>
      </c>
    </row>
    <row r="24470" spans="1:5" x14ac:dyDescent="0.25">
      <c r="A24470" t="s">
        <v>32058</v>
      </c>
      <c r="B24470" t="s">
        <v>12</v>
      </c>
      <c r="C24470" t="s">
        <v>5</v>
      </c>
      <c r="D24470" t="str">
        <f t="shared" si="382"/>
        <v>left</v>
      </c>
      <c r="E24470" t="s">
        <v>3988</v>
      </c>
    </row>
    <row r="24471" spans="1:5" x14ac:dyDescent="0.25">
      <c r="A24471" t="s">
        <v>32059</v>
      </c>
      <c r="B24471" t="s">
        <v>5</v>
      </c>
      <c r="C24471" t="s">
        <v>5</v>
      </c>
      <c r="D24471" t="str">
        <f t="shared" si="382"/>
        <v>bilateral</v>
      </c>
      <c r="E24471" t="s">
        <v>32060</v>
      </c>
    </row>
    <row r="24472" spans="1:5" x14ac:dyDescent="0.25">
      <c r="A24472" t="s">
        <v>32061</v>
      </c>
      <c r="B24472" t="s">
        <v>5</v>
      </c>
      <c r="C24472" t="s">
        <v>5</v>
      </c>
      <c r="D24472" t="str">
        <f t="shared" si="382"/>
        <v>bilateral</v>
      </c>
      <c r="E24472" t="s">
        <v>32062</v>
      </c>
    </row>
    <row r="24473" spans="1:5" x14ac:dyDescent="0.25">
      <c r="A24473" t="s">
        <v>32063</v>
      </c>
      <c r="B24473" t="s">
        <v>5</v>
      </c>
      <c r="C24473" t="s">
        <v>5</v>
      </c>
      <c r="D24473" t="str">
        <f t="shared" si="382"/>
        <v>bilateral</v>
      </c>
      <c r="E24473" t="s">
        <v>423</v>
      </c>
    </row>
    <row r="24474" spans="1:5" x14ac:dyDescent="0.25">
      <c r="A24474" t="s">
        <v>32064</v>
      </c>
      <c r="B24474" t="s">
        <v>5</v>
      </c>
      <c r="C24474" t="s">
        <v>5</v>
      </c>
      <c r="D24474" t="str">
        <f t="shared" si="382"/>
        <v>bilateral</v>
      </c>
      <c r="E24474" t="s">
        <v>32065</v>
      </c>
    </row>
    <row r="24475" spans="1:5" x14ac:dyDescent="0.25">
      <c r="A24475" t="s">
        <v>32066</v>
      </c>
      <c r="B24475" t="s">
        <v>5</v>
      </c>
      <c r="C24475" t="s">
        <v>5</v>
      </c>
      <c r="D24475" t="str">
        <f t="shared" si="382"/>
        <v>bilateral</v>
      </c>
      <c r="E24475" t="s">
        <v>268</v>
      </c>
    </row>
    <row r="24476" spans="1:5" x14ac:dyDescent="0.25">
      <c r="A24476" t="s">
        <v>32067</v>
      </c>
      <c r="B24476" t="s">
        <v>5</v>
      </c>
      <c r="C24476" t="s">
        <v>5</v>
      </c>
      <c r="D24476" t="str">
        <f t="shared" si="382"/>
        <v>bilateral</v>
      </c>
      <c r="E24476" t="s">
        <v>1530</v>
      </c>
    </row>
    <row r="24477" spans="1:5" x14ac:dyDescent="0.25">
      <c r="A24477" t="s">
        <v>32068</v>
      </c>
      <c r="B24477" t="s">
        <v>5</v>
      </c>
      <c r="C24477" t="s">
        <v>5</v>
      </c>
      <c r="D24477" t="str">
        <f t="shared" si="382"/>
        <v>bilateral</v>
      </c>
      <c r="E24477" t="s">
        <v>467</v>
      </c>
    </row>
    <row r="24478" spans="1:5" x14ac:dyDescent="0.25">
      <c r="A24478" t="s">
        <v>32069</v>
      </c>
      <c r="B24478" t="s">
        <v>5</v>
      </c>
      <c r="C24478" t="s">
        <v>5</v>
      </c>
      <c r="D24478" t="str">
        <f t="shared" si="382"/>
        <v>bilateral</v>
      </c>
      <c r="E24478" t="s">
        <v>14135</v>
      </c>
    </row>
    <row r="24479" spans="1:5" x14ac:dyDescent="0.25">
      <c r="A24479" t="s">
        <v>32070</v>
      </c>
      <c r="B24479" t="s">
        <v>5</v>
      </c>
      <c r="C24479" t="s">
        <v>12</v>
      </c>
      <c r="D24479" t="str">
        <f t="shared" si="382"/>
        <v>right</v>
      </c>
      <c r="E24479" t="s">
        <v>8408</v>
      </c>
    </row>
    <row r="24480" spans="1:5" x14ac:dyDescent="0.25">
      <c r="A24480" t="s">
        <v>32071</v>
      </c>
      <c r="B24480" t="s">
        <v>12</v>
      </c>
      <c r="C24480" t="s">
        <v>5</v>
      </c>
      <c r="D24480" t="str">
        <f t="shared" si="382"/>
        <v>left</v>
      </c>
      <c r="E24480" t="s">
        <v>7190</v>
      </c>
    </row>
    <row r="24481" spans="1:5" x14ac:dyDescent="0.25">
      <c r="A24481" t="s">
        <v>32072</v>
      </c>
      <c r="B24481" t="s">
        <v>5</v>
      </c>
      <c r="C24481" t="s">
        <v>5</v>
      </c>
      <c r="D24481" t="str">
        <f t="shared" si="382"/>
        <v>bilateral</v>
      </c>
      <c r="E24481" t="s">
        <v>1004</v>
      </c>
    </row>
    <row r="24482" spans="1:5" x14ac:dyDescent="0.25">
      <c r="A24482" t="s">
        <v>32073</v>
      </c>
      <c r="B24482" t="s">
        <v>5</v>
      </c>
      <c r="C24482" t="s">
        <v>5</v>
      </c>
      <c r="D24482" t="str">
        <f t="shared" si="382"/>
        <v>bilateral</v>
      </c>
      <c r="E24482" t="s">
        <v>12267</v>
      </c>
    </row>
    <row r="24483" spans="1:5" x14ac:dyDescent="0.25">
      <c r="A24483" t="s">
        <v>32074</v>
      </c>
      <c r="B24483" t="s">
        <v>5</v>
      </c>
      <c r="C24483" t="s">
        <v>5</v>
      </c>
      <c r="D24483" t="str">
        <f t="shared" si="382"/>
        <v>bilateral</v>
      </c>
      <c r="E24483" t="s">
        <v>32075</v>
      </c>
    </row>
    <row r="24484" spans="1:5" x14ac:dyDescent="0.25">
      <c r="A24484" t="s">
        <v>32076</v>
      </c>
      <c r="B24484" t="s">
        <v>5</v>
      </c>
      <c r="C24484" t="s">
        <v>5</v>
      </c>
      <c r="D24484" t="str">
        <f t="shared" si="382"/>
        <v>bilateral</v>
      </c>
      <c r="E24484" t="s">
        <v>1574</v>
      </c>
    </row>
    <row r="24485" spans="1:5" x14ac:dyDescent="0.25">
      <c r="A24485" s="1" t="s">
        <v>32077</v>
      </c>
      <c r="B24485" t="s">
        <v>5</v>
      </c>
      <c r="C24485" t="s">
        <v>5</v>
      </c>
      <c r="D24485" t="str">
        <f t="shared" si="382"/>
        <v>bilateral</v>
      </c>
      <c r="E24485" t="s">
        <v>5793</v>
      </c>
    </row>
    <row r="24486" spans="1:5" x14ac:dyDescent="0.25">
      <c r="A24486" s="1" t="s">
        <v>32078</v>
      </c>
      <c r="B24486" t="s">
        <v>5</v>
      </c>
      <c r="C24486" t="s">
        <v>5</v>
      </c>
      <c r="D24486" t="str">
        <f t="shared" si="382"/>
        <v>bilateral</v>
      </c>
      <c r="E24486" t="s">
        <v>1082</v>
      </c>
    </row>
    <row r="24487" spans="1:5" x14ac:dyDescent="0.25">
      <c r="A24487" t="s">
        <v>32079</v>
      </c>
      <c r="B24487" t="s">
        <v>5</v>
      </c>
      <c r="C24487" t="s">
        <v>5</v>
      </c>
      <c r="D24487" t="str">
        <f t="shared" si="382"/>
        <v>bilateral</v>
      </c>
      <c r="E24487" t="s">
        <v>32080</v>
      </c>
    </row>
    <row r="24488" spans="1:5" x14ac:dyDescent="0.25">
      <c r="A24488" t="s">
        <v>32081</v>
      </c>
      <c r="B24488" t="s">
        <v>5</v>
      </c>
      <c r="C24488" t="s">
        <v>12</v>
      </c>
      <c r="D24488" t="str">
        <f t="shared" si="382"/>
        <v>right</v>
      </c>
      <c r="E24488" t="s">
        <v>387</v>
      </c>
    </row>
    <row r="24489" spans="1:5" x14ac:dyDescent="0.25">
      <c r="A24489" t="s">
        <v>32082</v>
      </c>
      <c r="B24489" t="s">
        <v>5</v>
      </c>
      <c r="C24489" t="s">
        <v>5</v>
      </c>
      <c r="D24489" t="str">
        <f t="shared" si="382"/>
        <v>bilateral</v>
      </c>
      <c r="E24489" t="s">
        <v>190</v>
      </c>
    </row>
    <row r="24490" spans="1:5" x14ac:dyDescent="0.25">
      <c r="A24490" t="s">
        <v>32083</v>
      </c>
      <c r="B24490" t="s">
        <v>5</v>
      </c>
      <c r="C24490" t="s">
        <v>5</v>
      </c>
      <c r="D24490" t="str">
        <f t="shared" si="382"/>
        <v>bilateral</v>
      </c>
      <c r="E24490" t="s">
        <v>306</v>
      </c>
    </row>
    <row r="24491" spans="1:5" x14ac:dyDescent="0.25">
      <c r="A24491" t="s">
        <v>32084</v>
      </c>
      <c r="B24491" t="s">
        <v>5</v>
      </c>
      <c r="C24491" t="s">
        <v>5</v>
      </c>
      <c r="D24491" t="str">
        <f t="shared" si="382"/>
        <v>bilateral</v>
      </c>
      <c r="E24491" t="s">
        <v>129</v>
      </c>
    </row>
    <row r="24492" spans="1:5" x14ac:dyDescent="0.25">
      <c r="A24492" t="s">
        <v>32085</v>
      </c>
      <c r="B24492" t="s">
        <v>12</v>
      </c>
      <c r="C24492" t="s">
        <v>12</v>
      </c>
      <c r="D24492" t="str">
        <f t="shared" si="382"/>
        <v>bilateral</v>
      </c>
      <c r="E24492" t="s">
        <v>32086</v>
      </c>
    </row>
    <row r="24493" spans="1:5" x14ac:dyDescent="0.25">
      <c r="A24493" t="s">
        <v>32087</v>
      </c>
      <c r="B24493" t="s">
        <v>5</v>
      </c>
      <c r="C24493" t="s">
        <v>5</v>
      </c>
      <c r="D24493" t="str">
        <f t="shared" si="382"/>
        <v>bilateral</v>
      </c>
      <c r="E24493" t="s">
        <v>32088</v>
      </c>
    </row>
    <row r="24494" spans="1:5" x14ac:dyDescent="0.25">
      <c r="A24494" t="s">
        <v>32089</v>
      </c>
      <c r="B24494" t="s">
        <v>5</v>
      </c>
      <c r="C24494" t="s">
        <v>5</v>
      </c>
      <c r="D24494" t="str">
        <f t="shared" si="382"/>
        <v>bilateral</v>
      </c>
      <c r="E24494" t="s">
        <v>1588</v>
      </c>
    </row>
    <row r="24495" spans="1:5" x14ac:dyDescent="0.25">
      <c r="A24495" t="s">
        <v>32090</v>
      </c>
      <c r="B24495" t="s">
        <v>5</v>
      </c>
      <c r="C24495" t="s">
        <v>5</v>
      </c>
      <c r="D24495" t="str">
        <f t="shared" si="382"/>
        <v>bilateral</v>
      </c>
      <c r="E24495" t="s">
        <v>32091</v>
      </c>
    </row>
    <row r="24496" spans="1:5" x14ac:dyDescent="0.25">
      <c r="A24496" t="s">
        <v>32092</v>
      </c>
      <c r="B24496" t="s">
        <v>5</v>
      </c>
      <c r="C24496" t="s">
        <v>5</v>
      </c>
      <c r="D24496" t="str">
        <f t="shared" si="382"/>
        <v>bilateral</v>
      </c>
      <c r="E24496" t="s">
        <v>6037</v>
      </c>
    </row>
    <row r="24497" spans="1:5" x14ac:dyDescent="0.25">
      <c r="A24497" t="s">
        <v>32093</v>
      </c>
      <c r="B24497" t="s">
        <v>12</v>
      </c>
      <c r="C24497" t="s">
        <v>5</v>
      </c>
      <c r="D24497" t="str">
        <f t="shared" si="382"/>
        <v>left</v>
      </c>
      <c r="E24497" t="s">
        <v>1784</v>
      </c>
    </row>
    <row r="24498" spans="1:5" x14ac:dyDescent="0.25">
      <c r="A24498" t="s">
        <v>32094</v>
      </c>
      <c r="B24498" t="s">
        <v>5</v>
      </c>
      <c r="C24498" t="s">
        <v>5</v>
      </c>
      <c r="D24498" t="str">
        <f t="shared" si="382"/>
        <v>bilateral</v>
      </c>
      <c r="E24498" t="s">
        <v>1253</v>
      </c>
    </row>
    <row r="24499" spans="1:5" x14ac:dyDescent="0.25">
      <c r="A24499" t="s">
        <v>32095</v>
      </c>
      <c r="B24499" t="s">
        <v>5</v>
      </c>
      <c r="C24499" t="s">
        <v>5</v>
      </c>
      <c r="D24499" t="str">
        <f t="shared" si="382"/>
        <v>bilateral</v>
      </c>
      <c r="E24499" t="s">
        <v>851</v>
      </c>
    </row>
    <row r="24500" spans="1:5" x14ac:dyDescent="0.25">
      <c r="A24500" t="s">
        <v>32096</v>
      </c>
      <c r="B24500" t="s">
        <v>5</v>
      </c>
      <c r="C24500" t="s">
        <v>5</v>
      </c>
      <c r="D24500" t="str">
        <f t="shared" si="382"/>
        <v>bilateral</v>
      </c>
      <c r="E24500" t="s">
        <v>6204</v>
      </c>
    </row>
    <row r="24501" spans="1:5" x14ac:dyDescent="0.25">
      <c r="A24501" t="s">
        <v>32097</v>
      </c>
      <c r="B24501" t="s">
        <v>5</v>
      </c>
      <c r="C24501" t="s">
        <v>5</v>
      </c>
      <c r="D24501" t="str">
        <f t="shared" si="382"/>
        <v>bilateral</v>
      </c>
      <c r="E24501" t="s">
        <v>54</v>
      </c>
    </row>
    <row r="24502" spans="1:5" x14ac:dyDescent="0.25">
      <c r="A24502" t="s">
        <v>32098</v>
      </c>
      <c r="B24502" t="s">
        <v>5</v>
      </c>
      <c r="C24502" t="s">
        <v>5</v>
      </c>
      <c r="D24502" t="str">
        <f t="shared" si="382"/>
        <v>bilateral</v>
      </c>
      <c r="E24502" t="s">
        <v>32099</v>
      </c>
    </row>
    <row r="24503" spans="1:5" x14ac:dyDescent="0.25">
      <c r="A24503" t="s">
        <v>32100</v>
      </c>
      <c r="B24503" t="s">
        <v>12</v>
      </c>
      <c r="C24503" t="s">
        <v>5</v>
      </c>
      <c r="D24503" t="str">
        <f t="shared" si="382"/>
        <v>left</v>
      </c>
      <c r="E24503" t="s">
        <v>1360</v>
      </c>
    </row>
    <row r="24504" spans="1:5" x14ac:dyDescent="0.25">
      <c r="A24504" t="s">
        <v>32101</v>
      </c>
      <c r="B24504" t="s">
        <v>5</v>
      </c>
      <c r="C24504" t="s">
        <v>12</v>
      </c>
      <c r="D24504" t="str">
        <f t="shared" si="382"/>
        <v>right</v>
      </c>
      <c r="E24504" t="s">
        <v>173</v>
      </c>
    </row>
    <row r="24505" spans="1:5" x14ac:dyDescent="0.25">
      <c r="A24505" t="s">
        <v>32102</v>
      </c>
      <c r="B24505" t="s">
        <v>5</v>
      </c>
      <c r="C24505" t="s">
        <v>5</v>
      </c>
      <c r="D24505" t="str">
        <f t="shared" si="382"/>
        <v>bilateral</v>
      </c>
      <c r="E24505" t="s">
        <v>32103</v>
      </c>
    </row>
    <row r="24506" spans="1:5" x14ac:dyDescent="0.25">
      <c r="A24506" t="s">
        <v>32104</v>
      </c>
      <c r="B24506" t="s">
        <v>12</v>
      </c>
      <c r="C24506" t="s">
        <v>12</v>
      </c>
      <c r="D24506" t="str">
        <f t="shared" si="382"/>
        <v>bilateral</v>
      </c>
      <c r="E24506" t="s">
        <v>32105</v>
      </c>
    </row>
    <row r="24507" spans="1:5" x14ac:dyDescent="0.25">
      <c r="A24507" t="s">
        <v>32106</v>
      </c>
      <c r="B24507" t="s">
        <v>5</v>
      </c>
      <c r="C24507" t="s">
        <v>12</v>
      </c>
      <c r="D24507" t="str">
        <f t="shared" si="382"/>
        <v>right</v>
      </c>
      <c r="E24507" t="s">
        <v>29831</v>
      </c>
    </row>
    <row r="24508" spans="1:5" x14ac:dyDescent="0.25">
      <c r="A24508" t="s">
        <v>32107</v>
      </c>
      <c r="B24508" t="s">
        <v>5</v>
      </c>
      <c r="C24508" t="s">
        <v>5</v>
      </c>
      <c r="D24508" t="str">
        <f t="shared" si="382"/>
        <v>bilateral</v>
      </c>
      <c r="E24508" t="s">
        <v>8699</v>
      </c>
    </row>
    <row r="24509" spans="1:5" x14ac:dyDescent="0.25">
      <c r="A24509" t="s">
        <v>32108</v>
      </c>
      <c r="B24509" t="s">
        <v>5</v>
      </c>
      <c r="C24509" t="s">
        <v>5</v>
      </c>
      <c r="D24509" t="str">
        <f t="shared" si="382"/>
        <v>bilateral</v>
      </c>
      <c r="E24509" t="s">
        <v>7535</v>
      </c>
    </row>
    <row r="24510" spans="1:5" x14ac:dyDescent="0.25">
      <c r="A24510" t="s">
        <v>32109</v>
      </c>
      <c r="B24510" t="s">
        <v>5</v>
      </c>
      <c r="C24510" t="s">
        <v>12</v>
      </c>
      <c r="D24510" t="str">
        <f t="shared" si="382"/>
        <v>right</v>
      </c>
      <c r="E24510" t="s">
        <v>337</v>
      </c>
    </row>
    <row r="24511" spans="1:5" x14ac:dyDescent="0.25">
      <c r="A24511" t="s">
        <v>32110</v>
      </c>
      <c r="B24511" t="s">
        <v>12</v>
      </c>
      <c r="C24511" t="s">
        <v>12</v>
      </c>
      <c r="D24511" t="str">
        <f t="shared" si="382"/>
        <v>bilateral</v>
      </c>
      <c r="E24511" t="s">
        <v>583</v>
      </c>
    </row>
    <row r="24512" spans="1:5" x14ac:dyDescent="0.25">
      <c r="A24512" t="s">
        <v>32111</v>
      </c>
      <c r="B24512" t="s">
        <v>12</v>
      </c>
      <c r="C24512" t="s">
        <v>5</v>
      </c>
      <c r="D24512" t="str">
        <f t="shared" si="382"/>
        <v>left</v>
      </c>
      <c r="E24512" t="s">
        <v>1765</v>
      </c>
    </row>
    <row r="24513" spans="1:5" x14ac:dyDescent="0.25">
      <c r="A24513" t="s">
        <v>32112</v>
      </c>
      <c r="B24513" t="s">
        <v>5</v>
      </c>
      <c r="C24513" t="s">
        <v>5</v>
      </c>
      <c r="D24513" t="str">
        <f t="shared" si="382"/>
        <v>bilateral</v>
      </c>
      <c r="E24513" t="s">
        <v>9590</v>
      </c>
    </row>
    <row r="24514" spans="1:5" x14ac:dyDescent="0.25">
      <c r="A24514" t="s">
        <v>32113</v>
      </c>
      <c r="B24514" t="s">
        <v>5</v>
      </c>
      <c r="C24514" t="s">
        <v>5</v>
      </c>
      <c r="D24514" t="str">
        <f t="shared" si="382"/>
        <v>bilateral</v>
      </c>
      <c r="E24514" t="s">
        <v>32114</v>
      </c>
    </row>
    <row r="24515" spans="1:5" x14ac:dyDescent="0.25">
      <c r="A24515" t="s">
        <v>32115</v>
      </c>
      <c r="B24515" t="s">
        <v>5</v>
      </c>
      <c r="C24515" t="s">
        <v>5</v>
      </c>
      <c r="D24515" t="str">
        <f t="shared" ref="D24515:D24578" si="383">IF(AND(B24515="t",C24515="t"),"bilateral",IF(B24515="t","left",IF(C24515="t","right","bilateral")))</f>
        <v>bilateral</v>
      </c>
      <c r="E24515" t="s">
        <v>32116</v>
      </c>
    </row>
    <row r="24516" spans="1:5" x14ac:dyDescent="0.25">
      <c r="A24516" t="s">
        <v>32117</v>
      </c>
      <c r="B24516" t="s">
        <v>5</v>
      </c>
      <c r="C24516" t="s">
        <v>12</v>
      </c>
      <c r="D24516" t="str">
        <f t="shared" si="383"/>
        <v>right</v>
      </c>
      <c r="E24516" t="s">
        <v>28585</v>
      </c>
    </row>
    <row r="24517" spans="1:5" x14ac:dyDescent="0.25">
      <c r="A24517" t="s">
        <v>32118</v>
      </c>
      <c r="B24517" t="s">
        <v>5</v>
      </c>
      <c r="C24517" t="s">
        <v>5</v>
      </c>
      <c r="D24517" t="str">
        <f t="shared" si="383"/>
        <v>bilateral</v>
      </c>
      <c r="E24517" t="s">
        <v>35</v>
      </c>
    </row>
    <row r="24518" spans="1:5" x14ac:dyDescent="0.25">
      <c r="A24518" t="s">
        <v>32119</v>
      </c>
      <c r="B24518" t="s">
        <v>5</v>
      </c>
      <c r="C24518" t="s">
        <v>5</v>
      </c>
      <c r="D24518" t="str">
        <f t="shared" si="383"/>
        <v>bilateral</v>
      </c>
      <c r="E24518" t="s">
        <v>235</v>
      </c>
    </row>
    <row r="24519" spans="1:5" x14ac:dyDescent="0.25">
      <c r="A24519" t="s">
        <v>32120</v>
      </c>
      <c r="B24519" t="s">
        <v>12</v>
      </c>
      <c r="C24519" t="s">
        <v>5</v>
      </c>
      <c r="D24519" t="str">
        <f t="shared" si="383"/>
        <v>left</v>
      </c>
      <c r="E24519" t="s">
        <v>8262</v>
      </c>
    </row>
    <row r="24520" spans="1:5" x14ac:dyDescent="0.25">
      <c r="A24520" t="s">
        <v>32121</v>
      </c>
      <c r="B24520" t="s">
        <v>12</v>
      </c>
      <c r="C24520" t="s">
        <v>5</v>
      </c>
      <c r="D24520" t="str">
        <f t="shared" si="383"/>
        <v>left</v>
      </c>
      <c r="E24520" t="s">
        <v>706</v>
      </c>
    </row>
    <row r="24521" spans="1:5" x14ac:dyDescent="0.25">
      <c r="A24521" t="s">
        <v>32122</v>
      </c>
      <c r="B24521" t="s">
        <v>5</v>
      </c>
      <c r="C24521" t="s">
        <v>5</v>
      </c>
      <c r="D24521" t="str">
        <f t="shared" si="383"/>
        <v>bilateral</v>
      </c>
      <c r="E24521" t="s">
        <v>702</v>
      </c>
    </row>
    <row r="24522" spans="1:5" x14ac:dyDescent="0.25">
      <c r="A24522" t="s">
        <v>32123</v>
      </c>
      <c r="B24522" t="s">
        <v>5</v>
      </c>
      <c r="C24522" t="s">
        <v>5</v>
      </c>
      <c r="D24522" t="str">
        <f t="shared" si="383"/>
        <v>bilateral</v>
      </c>
      <c r="E24522" t="s">
        <v>585</v>
      </c>
    </row>
    <row r="24523" spans="1:5" x14ac:dyDescent="0.25">
      <c r="A24523" t="s">
        <v>32124</v>
      </c>
      <c r="B24523" t="s">
        <v>5</v>
      </c>
      <c r="C24523" t="s">
        <v>12</v>
      </c>
      <c r="D24523" t="str">
        <f t="shared" si="383"/>
        <v>right</v>
      </c>
      <c r="E24523" t="s">
        <v>32125</v>
      </c>
    </row>
    <row r="24524" spans="1:5" x14ac:dyDescent="0.25">
      <c r="A24524" t="s">
        <v>32126</v>
      </c>
      <c r="B24524" t="s">
        <v>5</v>
      </c>
      <c r="C24524" t="s">
        <v>5</v>
      </c>
      <c r="D24524" t="str">
        <f t="shared" si="383"/>
        <v>bilateral</v>
      </c>
      <c r="E24524" t="s">
        <v>32127</v>
      </c>
    </row>
    <row r="24525" spans="1:5" x14ac:dyDescent="0.25">
      <c r="A24525" t="s">
        <v>32128</v>
      </c>
      <c r="B24525" t="s">
        <v>5</v>
      </c>
      <c r="C24525" t="s">
        <v>12</v>
      </c>
      <c r="D24525" t="str">
        <f t="shared" si="383"/>
        <v>right</v>
      </c>
      <c r="E24525" t="s">
        <v>672</v>
      </c>
    </row>
    <row r="24526" spans="1:5" x14ac:dyDescent="0.25">
      <c r="A24526" t="s">
        <v>32129</v>
      </c>
      <c r="B24526" t="s">
        <v>5</v>
      </c>
      <c r="C24526" t="s">
        <v>12</v>
      </c>
      <c r="D24526" t="str">
        <f t="shared" si="383"/>
        <v>right</v>
      </c>
      <c r="E24526" t="s">
        <v>1527</v>
      </c>
    </row>
    <row r="24527" spans="1:5" x14ac:dyDescent="0.25">
      <c r="A24527" t="s">
        <v>32130</v>
      </c>
      <c r="B24527" t="s">
        <v>5</v>
      </c>
      <c r="C24527" t="s">
        <v>12</v>
      </c>
      <c r="D24527" t="str">
        <f t="shared" si="383"/>
        <v>right</v>
      </c>
      <c r="E24527" t="s">
        <v>4068</v>
      </c>
    </row>
    <row r="24528" spans="1:5" x14ac:dyDescent="0.25">
      <c r="A24528" t="s">
        <v>32131</v>
      </c>
      <c r="B24528" t="s">
        <v>5</v>
      </c>
      <c r="C24528" t="s">
        <v>5</v>
      </c>
      <c r="D24528" t="str">
        <f t="shared" si="383"/>
        <v>bilateral</v>
      </c>
      <c r="E24528" t="s">
        <v>998</v>
      </c>
    </row>
    <row r="24529" spans="1:5" x14ac:dyDescent="0.25">
      <c r="A24529" t="s">
        <v>32132</v>
      </c>
      <c r="B24529" t="s">
        <v>5</v>
      </c>
      <c r="C24529" t="s">
        <v>5</v>
      </c>
      <c r="D24529" t="str">
        <f t="shared" si="383"/>
        <v>bilateral</v>
      </c>
      <c r="E24529" t="s">
        <v>1752</v>
      </c>
    </row>
    <row r="24530" spans="1:5" x14ac:dyDescent="0.25">
      <c r="A24530" t="s">
        <v>32133</v>
      </c>
      <c r="B24530" t="s">
        <v>5</v>
      </c>
      <c r="C24530" t="s">
        <v>12</v>
      </c>
      <c r="D24530" t="str">
        <f t="shared" si="383"/>
        <v>right</v>
      </c>
      <c r="E24530" t="s">
        <v>125</v>
      </c>
    </row>
    <row r="24531" spans="1:5" x14ac:dyDescent="0.25">
      <c r="A24531" t="s">
        <v>32134</v>
      </c>
      <c r="B24531" t="s">
        <v>5</v>
      </c>
      <c r="C24531" t="s">
        <v>5</v>
      </c>
      <c r="D24531" t="str">
        <f t="shared" si="383"/>
        <v>bilateral</v>
      </c>
      <c r="E24531" t="s">
        <v>32135</v>
      </c>
    </row>
    <row r="24532" spans="1:5" x14ac:dyDescent="0.25">
      <c r="A24532" t="s">
        <v>32136</v>
      </c>
      <c r="B24532" t="s">
        <v>5</v>
      </c>
      <c r="C24532" t="s">
        <v>5</v>
      </c>
      <c r="D24532" t="str">
        <f t="shared" si="383"/>
        <v>bilateral</v>
      </c>
      <c r="E24532" t="s">
        <v>1253</v>
      </c>
    </row>
    <row r="24533" spans="1:5" x14ac:dyDescent="0.25">
      <c r="A24533" t="s">
        <v>32137</v>
      </c>
      <c r="B24533" t="s">
        <v>5</v>
      </c>
      <c r="C24533" t="s">
        <v>12</v>
      </c>
      <c r="D24533" t="str">
        <f t="shared" si="383"/>
        <v>right</v>
      </c>
      <c r="E24533" t="s">
        <v>674</v>
      </c>
    </row>
    <row r="24534" spans="1:5" x14ac:dyDescent="0.25">
      <c r="A24534" t="s">
        <v>32138</v>
      </c>
      <c r="B24534" t="s">
        <v>5</v>
      </c>
      <c r="C24534" t="s">
        <v>5</v>
      </c>
      <c r="D24534" t="str">
        <f t="shared" si="383"/>
        <v>bilateral</v>
      </c>
      <c r="E24534" t="s">
        <v>2521</v>
      </c>
    </row>
    <row r="24535" spans="1:5" x14ac:dyDescent="0.25">
      <c r="A24535" t="s">
        <v>32139</v>
      </c>
      <c r="B24535" t="s">
        <v>5</v>
      </c>
      <c r="C24535" t="s">
        <v>12</v>
      </c>
      <c r="D24535" t="str">
        <f t="shared" si="383"/>
        <v>right</v>
      </c>
      <c r="E24535" t="s">
        <v>4373</v>
      </c>
    </row>
    <row r="24536" spans="1:5" x14ac:dyDescent="0.25">
      <c r="A24536" t="s">
        <v>32140</v>
      </c>
      <c r="B24536" t="s">
        <v>5</v>
      </c>
      <c r="C24536" t="s">
        <v>12</v>
      </c>
      <c r="D24536" t="str">
        <f t="shared" si="383"/>
        <v>right</v>
      </c>
      <c r="E24536" t="s">
        <v>32141</v>
      </c>
    </row>
    <row r="24537" spans="1:5" x14ac:dyDescent="0.25">
      <c r="A24537" t="s">
        <v>32142</v>
      </c>
      <c r="B24537" t="s">
        <v>5</v>
      </c>
      <c r="C24537" t="s">
        <v>5</v>
      </c>
      <c r="D24537" t="str">
        <f t="shared" si="383"/>
        <v>bilateral</v>
      </c>
      <c r="E24537" t="s">
        <v>202</v>
      </c>
    </row>
    <row r="24538" spans="1:5" x14ac:dyDescent="0.25">
      <c r="A24538" t="s">
        <v>32143</v>
      </c>
      <c r="B24538" t="s">
        <v>5</v>
      </c>
      <c r="C24538" t="s">
        <v>5</v>
      </c>
      <c r="D24538" t="str">
        <f t="shared" si="383"/>
        <v>bilateral</v>
      </c>
      <c r="E24538" t="s">
        <v>523</v>
      </c>
    </row>
    <row r="24539" spans="1:5" x14ac:dyDescent="0.25">
      <c r="A24539" t="s">
        <v>32144</v>
      </c>
      <c r="B24539" t="s">
        <v>5</v>
      </c>
      <c r="C24539" t="s">
        <v>5</v>
      </c>
      <c r="D24539" t="str">
        <f t="shared" si="383"/>
        <v>bilateral</v>
      </c>
      <c r="E24539" t="s">
        <v>659</v>
      </c>
    </row>
    <row r="24540" spans="1:5" x14ac:dyDescent="0.25">
      <c r="A24540" t="s">
        <v>32145</v>
      </c>
      <c r="B24540" t="s">
        <v>5</v>
      </c>
      <c r="C24540" t="s">
        <v>12</v>
      </c>
      <c r="D24540" t="str">
        <f t="shared" si="383"/>
        <v>right</v>
      </c>
      <c r="E24540" t="s">
        <v>16413</v>
      </c>
    </row>
    <row r="24541" spans="1:5" x14ac:dyDescent="0.25">
      <c r="A24541" t="s">
        <v>32146</v>
      </c>
      <c r="B24541" t="s">
        <v>5</v>
      </c>
      <c r="C24541" t="s">
        <v>5</v>
      </c>
      <c r="D24541" t="str">
        <f t="shared" si="383"/>
        <v>bilateral</v>
      </c>
      <c r="E24541" t="s">
        <v>26280</v>
      </c>
    </row>
    <row r="24542" spans="1:5" x14ac:dyDescent="0.25">
      <c r="A24542" t="s">
        <v>32147</v>
      </c>
      <c r="B24542" t="s">
        <v>5</v>
      </c>
      <c r="C24542" t="s">
        <v>5</v>
      </c>
      <c r="D24542" t="str">
        <f t="shared" si="383"/>
        <v>bilateral</v>
      </c>
      <c r="E24542" t="s">
        <v>20513</v>
      </c>
    </row>
    <row r="24543" spans="1:5" x14ac:dyDescent="0.25">
      <c r="A24543" t="s">
        <v>32148</v>
      </c>
      <c r="B24543" t="s">
        <v>5</v>
      </c>
      <c r="C24543" t="s">
        <v>5</v>
      </c>
      <c r="D24543" t="str">
        <f t="shared" si="383"/>
        <v>bilateral</v>
      </c>
      <c r="E24543" t="s">
        <v>32149</v>
      </c>
    </row>
    <row r="24544" spans="1:5" x14ac:dyDescent="0.25">
      <c r="A24544" t="s">
        <v>32150</v>
      </c>
      <c r="B24544" t="s">
        <v>12</v>
      </c>
      <c r="C24544" t="s">
        <v>5</v>
      </c>
      <c r="D24544" t="str">
        <f t="shared" si="383"/>
        <v>left</v>
      </c>
      <c r="E24544" t="s">
        <v>1527</v>
      </c>
    </row>
    <row r="24545" spans="1:5" x14ac:dyDescent="0.25">
      <c r="A24545" s="1" t="s">
        <v>32151</v>
      </c>
      <c r="B24545" t="s">
        <v>12</v>
      </c>
      <c r="C24545" t="s">
        <v>12</v>
      </c>
      <c r="D24545" t="str">
        <f t="shared" si="383"/>
        <v>bilateral</v>
      </c>
      <c r="E24545" t="s">
        <v>5649</v>
      </c>
    </row>
    <row r="24546" spans="1:5" x14ac:dyDescent="0.25">
      <c r="A24546" t="s">
        <v>32152</v>
      </c>
      <c r="B24546" t="s">
        <v>5</v>
      </c>
      <c r="C24546" t="s">
        <v>5</v>
      </c>
      <c r="D24546" t="str">
        <f t="shared" si="383"/>
        <v>bilateral</v>
      </c>
      <c r="E24546" t="s">
        <v>16612</v>
      </c>
    </row>
    <row r="24547" spans="1:5" x14ac:dyDescent="0.25">
      <c r="A24547" t="s">
        <v>32153</v>
      </c>
      <c r="B24547" t="s">
        <v>5</v>
      </c>
      <c r="C24547" t="s">
        <v>5</v>
      </c>
      <c r="D24547" t="str">
        <f t="shared" si="383"/>
        <v>bilateral</v>
      </c>
      <c r="E24547" t="s">
        <v>2409</v>
      </c>
    </row>
    <row r="24548" spans="1:5" x14ac:dyDescent="0.25">
      <c r="A24548" t="s">
        <v>32154</v>
      </c>
      <c r="B24548" t="s">
        <v>5</v>
      </c>
      <c r="C24548" t="s">
        <v>5</v>
      </c>
      <c r="D24548" t="str">
        <f t="shared" si="383"/>
        <v>bilateral</v>
      </c>
      <c r="E24548" t="s">
        <v>9267</v>
      </c>
    </row>
    <row r="24549" spans="1:5" x14ac:dyDescent="0.25">
      <c r="A24549" t="s">
        <v>32155</v>
      </c>
      <c r="B24549" t="s">
        <v>5</v>
      </c>
      <c r="C24549" t="s">
        <v>5</v>
      </c>
      <c r="D24549" t="str">
        <f t="shared" si="383"/>
        <v>bilateral</v>
      </c>
      <c r="E24549" t="s">
        <v>897</v>
      </c>
    </row>
    <row r="24550" spans="1:5" x14ac:dyDescent="0.25">
      <c r="A24550" t="s">
        <v>32156</v>
      </c>
      <c r="B24550" t="s">
        <v>12</v>
      </c>
      <c r="C24550" t="s">
        <v>5</v>
      </c>
      <c r="D24550" t="str">
        <f t="shared" si="383"/>
        <v>left</v>
      </c>
      <c r="E24550" t="s">
        <v>32157</v>
      </c>
    </row>
    <row r="24551" spans="1:5" x14ac:dyDescent="0.25">
      <c r="A24551" t="s">
        <v>32158</v>
      </c>
      <c r="B24551" t="s">
        <v>5</v>
      </c>
      <c r="C24551" t="s">
        <v>5</v>
      </c>
      <c r="D24551" t="str">
        <f t="shared" si="383"/>
        <v>bilateral</v>
      </c>
      <c r="E24551" t="s">
        <v>32159</v>
      </c>
    </row>
    <row r="24552" spans="1:5" x14ac:dyDescent="0.25">
      <c r="A24552" t="s">
        <v>32160</v>
      </c>
      <c r="B24552" t="s">
        <v>12</v>
      </c>
      <c r="C24552" t="s">
        <v>5</v>
      </c>
      <c r="D24552" t="str">
        <f t="shared" si="383"/>
        <v>left</v>
      </c>
      <c r="E24552" t="s">
        <v>173</v>
      </c>
    </row>
    <row r="24553" spans="1:5" x14ac:dyDescent="0.25">
      <c r="A24553" t="s">
        <v>32161</v>
      </c>
      <c r="B24553" t="s">
        <v>5</v>
      </c>
      <c r="C24553" t="s">
        <v>5</v>
      </c>
      <c r="D24553" t="str">
        <f t="shared" si="383"/>
        <v>bilateral</v>
      </c>
      <c r="E24553" t="s">
        <v>280</v>
      </c>
    </row>
    <row r="24554" spans="1:5" x14ac:dyDescent="0.25">
      <c r="A24554" t="s">
        <v>32162</v>
      </c>
      <c r="B24554" t="s">
        <v>12</v>
      </c>
      <c r="C24554" t="s">
        <v>5</v>
      </c>
      <c r="D24554" t="str">
        <f t="shared" si="383"/>
        <v>left</v>
      </c>
      <c r="E24554" t="s">
        <v>103</v>
      </c>
    </row>
    <row r="24555" spans="1:5" x14ac:dyDescent="0.25">
      <c r="A24555" t="s">
        <v>32163</v>
      </c>
      <c r="B24555" t="s">
        <v>12</v>
      </c>
      <c r="C24555" t="s">
        <v>12</v>
      </c>
      <c r="D24555" t="str">
        <f t="shared" si="383"/>
        <v>bilateral</v>
      </c>
      <c r="E24555" t="s">
        <v>218</v>
      </c>
    </row>
    <row r="24556" spans="1:5" x14ac:dyDescent="0.25">
      <c r="A24556" t="s">
        <v>32164</v>
      </c>
      <c r="B24556" t="s">
        <v>5</v>
      </c>
      <c r="C24556" t="s">
        <v>5</v>
      </c>
      <c r="D24556" t="str">
        <f t="shared" si="383"/>
        <v>bilateral</v>
      </c>
      <c r="E24556" t="s">
        <v>2175</v>
      </c>
    </row>
    <row r="24557" spans="1:5" x14ac:dyDescent="0.25">
      <c r="A24557" t="s">
        <v>32165</v>
      </c>
      <c r="B24557" t="s">
        <v>5</v>
      </c>
      <c r="C24557" t="s">
        <v>5</v>
      </c>
      <c r="D24557" t="str">
        <f t="shared" si="383"/>
        <v>bilateral</v>
      </c>
      <c r="E24557" t="s">
        <v>12739</v>
      </c>
    </row>
    <row r="24558" spans="1:5" x14ac:dyDescent="0.25">
      <c r="A24558" t="s">
        <v>32166</v>
      </c>
      <c r="B24558" t="s">
        <v>5</v>
      </c>
      <c r="C24558" t="s">
        <v>5</v>
      </c>
      <c r="D24558" t="str">
        <f t="shared" si="383"/>
        <v>bilateral</v>
      </c>
      <c r="E24558" t="s">
        <v>688</v>
      </c>
    </row>
    <row r="24559" spans="1:5" x14ac:dyDescent="0.25">
      <c r="A24559" t="s">
        <v>32167</v>
      </c>
      <c r="B24559" t="s">
        <v>5</v>
      </c>
      <c r="C24559" t="s">
        <v>5</v>
      </c>
      <c r="D24559" t="str">
        <f t="shared" si="383"/>
        <v>bilateral</v>
      </c>
      <c r="E24559" t="s">
        <v>998</v>
      </c>
    </row>
    <row r="24560" spans="1:5" x14ac:dyDescent="0.25">
      <c r="A24560" t="s">
        <v>32168</v>
      </c>
      <c r="B24560" t="s">
        <v>5</v>
      </c>
      <c r="C24560" t="s">
        <v>5</v>
      </c>
      <c r="D24560" t="str">
        <f t="shared" si="383"/>
        <v>bilateral</v>
      </c>
      <c r="E24560" t="s">
        <v>1953</v>
      </c>
    </row>
    <row r="24561" spans="1:5" x14ac:dyDescent="0.25">
      <c r="A24561" t="s">
        <v>32169</v>
      </c>
      <c r="B24561" t="s">
        <v>12</v>
      </c>
      <c r="C24561" t="s">
        <v>5</v>
      </c>
      <c r="D24561" t="str">
        <f t="shared" si="383"/>
        <v>left</v>
      </c>
      <c r="E24561" t="s">
        <v>32170</v>
      </c>
    </row>
    <row r="24562" spans="1:5" x14ac:dyDescent="0.25">
      <c r="A24562" t="s">
        <v>32171</v>
      </c>
      <c r="B24562" t="s">
        <v>12</v>
      </c>
      <c r="C24562" t="s">
        <v>5</v>
      </c>
      <c r="D24562" t="str">
        <f t="shared" si="383"/>
        <v>left</v>
      </c>
      <c r="E24562" t="s">
        <v>32172</v>
      </c>
    </row>
    <row r="24563" spans="1:5" x14ac:dyDescent="0.25">
      <c r="A24563" t="s">
        <v>32173</v>
      </c>
      <c r="B24563" t="s">
        <v>12</v>
      </c>
      <c r="C24563" t="s">
        <v>5</v>
      </c>
      <c r="D24563" t="str">
        <f t="shared" si="383"/>
        <v>left</v>
      </c>
      <c r="E24563" t="s">
        <v>6675</v>
      </c>
    </row>
    <row r="24564" spans="1:5" x14ac:dyDescent="0.25">
      <c r="A24564" t="s">
        <v>32174</v>
      </c>
      <c r="B24564" t="s">
        <v>5</v>
      </c>
      <c r="C24564" t="s">
        <v>5</v>
      </c>
      <c r="D24564" t="str">
        <f t="shared" si="383"/>
        <v>bilateral</v>
      </c>
      <c r="E24564" t="s">
        <v>10079</v>
      </c>
    </row>
    <row r="24565" spans="1:5" x14ac:dyDescent="0.25">
      <c r="A24565" s="1" t="s">
        <v>32175</v>
      </c>
      <c r="B24565" t="s">
        <v>12</v>
      </c>
      <c r="C24565" t="s">
        <v>5</v>
      </c>
      <c r="D24565" t="str">
        <f t="shared" si="383"/>
        <v>left</v>
      </c>
      <c r="E24565" t="s">
        <v>32047</v>
      </c>
    </row>
    <row r="24566" spans="1:5" x14ac:dyDescent="0.25">
      <c r="A24566" t="s">
        <v>32176</v>
      </c>
      <c r="B24566" t="s">
        <v>5</v>
      </c>
      <c r="C24566" t="s">
        <v>5</v>
      </c>
      <c r="D24566" t="str">
        <f t="shared" si="383"/>
        <v>bilateral</v>
      </c>
      <c r="E24566" t="s">
        <v>31166</v>
      </c>
    </row>
    <row r="24567" spans="1:5" x14ac:dyDescent="0.25">
      <c r="A24567" t="s">
        <v>32177</v>
      </c>
      <c r="B24567" t="s">
        <v>5</v>
      </c>
      <c r="C24567" t="s">
        <v>12</v>
      </c>
      <c r="D24567" t="str">
        <f t="shared" si="383"/>
        <v>right</v>
      </c>
      <c r="E24567" t="s">
        <v>700</v>
      </c>
    </row>
    <row r="24568" spans="1:5" x14ac:dyDescent="0.25">
      <c r="A24568" t="s">
        <v>32178</v>
      </c>
      <c r="B24568" t="s">
        <v>5</v>
      </c>
      <c r="C24568" t="s">
        <v>5</v>
      </c>
      <c r="D24568" t="str">
        <f t="shared" si="383"/>
        <v>bilateral</v>
      </c>
      <c r="E24568" t="s">
        <v>321</v>
      </c>
    </row>
    <row r="24569" spans="1:5" x14ac:dyDescent="0.25">
      <c r="A24569" t="s">
        <v>32179</v>
      </c>
      <c r="B24569" t="s">
        <v>5</v>
      </c>
      <c r="C24569" t="s">
        <v>5</v>
      </c>
      <c r="D24569" t="str">
        <f t="shared" si="383"/>
        <v>bilateral</v>
      </c>
      <c r="E24569" t="s">
        <v>25886</v>
      </c>
    </row>
    <row r="24570" spans="1:5" x14ac:dyDescent="0.25">
      <c r="A24570" t="s">
        <v>32180</v>
      </c>
      <c r="B24570" t="s">
        <v>12</v>
      </c>
      <c r="C24570" t="s">
        <v>5</v>
      </c>
      <c r="D24570" t="str">
        <f t="shared" si="383"/>
        <v>left</v>
      </c>
      <c r="E24570" t="s">
        <v>32181</v>
      </c>
    </row>
    <row r="24571" spans="1:5" x14ac:dyDescent="0.25">
      <c r="A24571" t="s">
        <v>32182</v>
      </c>
      <c r="B24571" t="s">
        <v>5</v>
      </c>
      <c r="C24571" t="s">
        <v>5</v>
      </c>
      <c r="D24571" t="str">
        <f t="shared" si="383"/>
        <v>bilateral</v>
      </c>
      <c r="E24571" t="s">
        <v>6974</v>
      </c>
    </row>
    <row r="24572" spans="1:5" x14ac:dyDescent="0.25">
      <c r="A24572" t="s">
        <v>32183</v>
      </c>
      <c r="B24572" t="s">
        <v>12</v>
      </c>
      <c r="C24572" t="s">
        <v>5</v>
      </c>
      <c r="D24572" t="str">
        <f t="shared" si="383"/>
        <v>left</v>
      </c>
      <c r="E24572" t="s">
        <v>32184</v>
      </c>
    </row>
    <row r="24573" spans="1:5" x14ac:dyDescent="0.25">
      <c r="A24573" t="s">
        <v>32185</v>
      </c>
      <c r="B24573" t="s">
        <v>12</v>
      </c>
      <c r="C24573" t="s">
        <v>5</v>
      </c>
      <c r="D24573" t="str">
        <f t="shared" si="383"/>
        <v>left</v>
      </c>
      <c r="E24573" t="s">
        <v>706</v>
      </c>
    </row>
    <row r="24574" spans="1:5" x14ac:dyDescent="0.25">
      <c r="A24574" t="s">
        <v>32186</v>
      </c>
      <c r="B24574" t="s">
        <v>5</v>
      </c>
      <c r="C24574" t="s">
        <v>5</v>
      </c>
      <c r="D24574" t="str">
        <f t="shared" si="383"/>
        <v>bilateral</v>
      </c>
      <c r="E24574" t="s">
        <v>1782</v>
      </c>
    </row>
    <row r="24575" spans="1:5" x14ac:dyDescent="0.25">
      <c r="A24575" t="s">
        <v>32187</v>
      </c>
      <c r="B24575" t="s">
        <v>12</v>
      </c>
      <c r="C24575" t="s">
        <v>12</v>
      </c>
      <c r="D24575" t="str">
        <f t="shared" si="383"/>
        <v>bilateral</v>
      </c>
      <c r="E24575" t="s">
        <v>32188</v>
      </c>
    </row>
    <row r="24576" spans="1:5" x14ac:dyDescent="0.25">
      <c r="A24576" t="s">
        <v>32189</v>
      </c>
      <c r="B24576" t="s">
        <v>12</v>
      </c>
      <c r="C24576" t="s">
        <v>5</v>
      </c>
      <c r="D24576" t="str">
        <f t="shared" si="383"/>
        <v>left</v>
      </c>
      <c r="E24576" t="s">
        <v>32190</v>
      </c>
    </row>
    <row r="24577" spans="1:5" x14ac:dyDescent="0.25">
      <c r="A24577" t="s">
        <v>32191</v>
      </c>
      <c r="B24577" t="s">
        <v>5</v>
      </c>
      <c r="C24577" t="s">
        <v>5</v>
      </c>
      <c r="D24577" t="str">
        <f t="shared" si="383"/>
        <v>bilateral</v>
      </c>
      <c r="E24577" t="s">
        <v>32192</v>
      </c>
    </row>
    <row r="24578" spans="1:5" x14ac:dyDescent="0.25">
      <c r="A24578" t="s">
        <v>32193</v>
      </c>
      <c r="B24578" t="s">
        <v>5</v>
      </c>
      <c r="C24578" t="s">
        <v>12</v>
      </c>
      <c r="D24578" t="str">
        <f t="shared" si="383"/>
        <v>right</v>
      </c>
      <c r="E24578" t="s">
        <v>10170</v>
      </c>
    </row>
    <row r="24579" spans="1:5" x14ac:dyDescent="0.25">
      <c r="A24579" t="s">
        <v>32194</v>
      </c>
      <c r="B24579" t="s">
        <v>5</v>
      </c>
      <c r="C24579" t="s">
        <v>12</v>
      </c>
      <c r="D24579" t="str">
        <f t="shared" ref="D24579:D24642" si="384">IF(AND(B24579="t",C24579="t"),"bilateral",IF(B24579="t","left",IF(C24579="t","right","bilateral")))</f>
        <v>right</v>
      </c>
      <c r="E24579" t="s">
        <v>160</v>
      </c>
    </row>
    <row r="24580" spans="1:5" x14ac:dyDescent="0.25">
      <c r="A24580" t="s">
        <v>32195</v>
      </c>
      <c r="B24580" t="s">
        <v>5</v>
      </c>
      <c r="C24580" t="s">
        <v>12</v>
      </c>
      <c r="D24580" t="str">
        <f t="shared" si="384"/>
        <v>right</v>
      </c>
      <c r="E24580" t="s">
        <v>642</v>
      </c>
    </row>
    <row r="24581" spans="1:5" x14ac:dyDescent="0.25">
      <c r="A24581" s="1" t="s">
        <v>32196</v>
      </c>
      <c r="B24581" t="s">
        <v>12</v>
      </c>
      <c r="C24581" t="s">
        <v>5</v>
      </c>
      <c r="D24581" t="str">
        <f t="shared" si="384"/>
        <v>left</v>
      </c>
      <c r="E24581" t="s">
        <v>706</v>
      </c>
    </row>
    <row r="24582" spans="1:5" x14ac:dyDescent="0.25">
      <c r="A24582" t="s">
        <v>32197</v>
      </c>
      <c r="B24582" t="s">
        <v>5</v>
      </c>
      <c r="C24582" t="s">
        <v>5</v>
      </c>
      <c r="D24582" t="str">
        <f t="shared" si="384"/>
        <v>bilateral</v>
      </c>
      <c r="E24582" t="s">
        <v>8</v>
      </c>
    </row>
    <row r="24583" spans="1:5" x14ac:dyDescent="0.25">
      <c r="A24583" t="s">
        <v>32198</v>
      </c>
      <c r="B24583" t="s">
        <v>12</v>
      </c>
      <c r="C24583" t="s">
        <v>5</v>
      </c>
      <c r="D24583" t="str">
        <f t="shared" si="384"/>
        <v>left</v>
      </c>
      <c r="E24583" t="s">
        <v>6272</v>
      </c>
    </row>
    <row r="24584" spans="1:5" x14ac:dyDescent="0.25">
      <c r="A24584" t="s">
        <v>32199</v>
      </c>
      <c r="B24584" t="s">
        <v>5</v>
      </c>
      <c r="C24584" t="s">
        <v>12</v>
      </c>
      <c r="D24584" t="str">
        <f t="shared" si="384"/>
        <v>right</v>
      </c>
      <c r="E24584" t="s">
        <v>1752</v>
      </c>
    </row>
    <row r="24585" spans="1:5" x14ac:dyDescent="0.25">
      <c r="A24585" t="s">
        <v>32200</v>
      </c>
      <c r="B24585" t="s">
        <v>5</v>
      </c>
      <c r="C24585" t="s">
        <v>5</v>
      </c>
      <c r="D24585" t="str">
        <f t="shared" si="384"/>
        <v>bilateral</v>
      </c>
      <c r="E24585" t="s">
        <v>32201</v>
      </c>
    </row>
    <row r="24586" spans="1:5" x14ac:dyDescent="0.25">
      <c r="A24586" t="s">
        <v>32202</v>
      </c>
      <c r="B24586" t="s">
        <v>12</v>
      </c>
      <c r="C24586" t="s">
        <v>12</v>
      </c>
      <c r="D24586" t="str">
        <f t="shared" si="384"/>
        <v>bilateral</v>
      </c>
      <c r="E24586" t="s">
        <v>32203</v>
      </c>
    </row>
    <row r="24587" spans="1:5" x14ac:dyDescent="0.25">
      <c r="A24587" t="s">
        <v>32204</v>
      </c>
      <c r="B24587" t="s">
        <v>12</v>
      </c>
      <c r="C24587" t="s">
        <v>12</v>
      </c>
      <c r="D24587" t="str">
        <f t="shared" si="384"/>
        <v>bilateral</v>
      </c>
      <c r="E24587" t="s">
        <v>682</v>
      </c>
    </row>
    <row r="24588" spans="1:5" x14ac:dyDescent="0.25">
      <c r="A24588" t="s">
        <v>32205</v>
      </c>
      <c r="B24588" t="s">
        <v>5</v>
      </c>
      <c r="C24588" t="s">
        <v>5</v>
      </c>
      <c r="D24588" t="str">
        <f t="shared" si="384"/>
        <v>bilateral</v>
      </c>
      <c r="E24588" t="s">
        <v>43</v>
      </c>
    </row>
    <row r="24589" spans="1:5" x14ac:dyDescent="0.25">
      <c r="A24589" t="s">
        <v>32206</v>
      </c>
      <c r="B24589" t="s">
        <v>5</v>
      </c>
      <c r="C24589" t="s">
        <v>5</v>
      </c>
      <c r="D24589" t="str">
        <f t="shared" si="384"/>
        <v>bilateral</v>
      </c>
      <c r="E24589" t="s">
        <v>3695</v>
      </c>
    </row>
    <row r="24590" spans="1:5" x14ac:dyDescent="0.25">
      <c r="A24590" t="s">
        <v>32207</v>
      </c>
      <c r="B24590" t="s">
        <v>5</v>
      </c>
      <c r="C24590" t="s">
        <v>5</v>
      </c>
      <c r="D24590" t="str">
        <f t="shared" si="384"/>
        <v>bilateral</v>
      </c>
      <c r="E24590" t="s">
        <v>268</v>
      </c>
    </row>
    <row r="24591" spans="1:5" x14ac:dyDescent="0.25">
      <c r="A24591" t="s">
        <v>32208</v>
      </c>
      <c r="B24591" t="s">
        <v>12</v>
      </c>
      <c r="C24591" t="s">
        <v>12</v>
      </c>
      <c r="D24591" t="str">
        <f t="shared" si="384"/>
        <v>bilateral</v>
      </c>
      <c r="E24591" t="s">
        <v>919</v>
      </c>
    </row>
    <row r="24592" spans="1:5" x14ac:dyDescent="0.25">
      <c r="A24592" t="s">
        <v>32209</v>
      </c>
      <c r="B24592" t="s">
        <v>5</v>
      </c>
      <c r="C24592" t="s">
        <v>12</v>
      </c>
      <c r="D24592" t="str">
        <f t="shared" si="384"/>
        <v>right</v>
      </c>
      <c r="E24592" t="s">
        <v>308</v>
      </c>
    </row>
    <row r="24593" spans="1:5" x14ac:dyDescent="0.25">
      <c r="A24593" t="s">
        <v>32210</v>
      </c>
      <c r="B24593" t="s">
        <v>5</v>
      </c>
      <c r="C24593" t="s">
        <v>5</v>
      </c>
      <c r="D24593" t="str">
        <f t="shared" si="384"/>
        <v>bilateral</v>
      </c>
      <c r="E24593" t="s">
        <v>129</v>
      </c>
    </row>
    <row r="24594" spans="1:5" x14ac:dyDescent="0.25">
      <c r="A24594" t="s">
        <v>32211</v>
      </c>
      <c r="B24594" t="s">
        <v>5</v>
      </c>
      <c r="C24594" t="s">
        <v>5</v>
      </c>
      <c r="D24594" t="str">
        <f t="shared" si="384"/>
        <v>bilateral</v>
      </c>
      <c r="E24594" t="s">
        <v>48</v>
      </c>
    </row>
    <row r="24595" spans="1:5" x14ac:dyDescent="0.25">
      <c r="A24595" t="s">
        <v>32212</v>
      </c>
      <c r="B24595" t="s">
        <v>12</v>
      </c>
      <c r="C24595" t="s">
        <v>5</v>
      </c>
      <c r="D24595" t="str">
        <f t="shared" si="384"/>
        <v>left</v>
      </c>
      <c r="E24595" t="s">
        <v>145</v>
      </c>
    </row>
    <row r="24596" spans="1:5" x14ac:dyDescent="0.25">
      <c r="A24596" t="s">
        <v>32213</v>
      </c>
      <c r="B24596" t="s">
        <v>12</v>
      </c>
      <c r="C24596" t="s">
        <v>5</v>
      </c>
      <c r="D24596" t="str">
        <f t="shared" si="384"/>
        <v>left</v>
      </c>
      <c r="E24596" t="s">
        <v>32214</v>
      </c>
    </row>
    <row r="24597" spans="1:5" x14ac:dyDescent="0.25">
      <c r="A24597" s="1" t="s">
        <v>32215</v>
      </c>
      <c r="B24597" t="s">
        <v>5</v>
      </c>
      <c r="C24597" t="s">
        <v>5</v>
      </c>
      <c r="D24597" t="str">
        <f t="shared" si="384"/>
        <v>bilateral</v>
      </c>
      <c r="E24597" t="s">
        <v>32216</v>
      </c>
    </row>
    <row r="24598" spans="1:5" x14ac:dyDescent="0.25">
      <c r="A24598" t="s">
        <v>32217</v>
      </c>
      <c r="B24598" t="s">
        <v>5</v>
      </c>
      <c r="C24598" t="s">
        <v>12</v>
      </c>
      <c r="D24598" t="str">
        <f t="shared" si="384"/>
        <v>right</v>
      </c>
      <c r="E24598" t="s">
        <v>32218</v>
      </c>
    </row>
    <row r="24599" spans="1:5" x14ac:dyDescent="0.25">
      <c r="A24599" t="s">
        <v>32219</v>
      </c>
      <c r="B24599" t="s">
        <v>5</v>
      </c>
      <c r="C24599" t="s">
        <v>5</v>
      </c>
      <c r="D24599" t="str">
        <f t="shared" si="384"/>
        <v>bilateral</v>
      </c>
      <c r="E24599" t="s">
        <v>2622</v>
      </c>
    </row>
    <row r="24600" spans="1:5" x14ac:dyDescent="0.25">
      <c r="A24600" t="s">
        <v>32220</v>
      </c>
      <c r="B24600" t="s">
        <v>12</v>
      </c>
      <c r="C24600" t="s">
        <v>5</v>
      </c>
      <c r="D24600" t="str">
        <f t="shared" si="384"/>
        <v>left</v>
      </c>
      <c r="E24600" t="s">
        <v>308</v>
      </c>
    </row>
    <row r="24601" spans="1:5" x14ac:dyDescent="0.25">
      <c r="A24601" t="s">
        <v>32221</v>
      </c>
      <c r="B24601" t="s">
        <v>12</v>
      </c>
      <c r="C24601" t="s">
        <v>12</v>
      </c>
      <c r="D24601" t="str">
        <f t="shared" si="384"/>
        <v>bilateral</v>
      </c>
      <c r="E24601" t="s">
        <v>16369</v>
      </c>
    </row>
    <row r="24602" spans="1:5" x14ac:dyDescent="0.25">
      <c r="A24602" t="s">
        <v>32222</v>
      </c>
      <c r="B24602" t="s">
        <v>12</v>
      </c>
      <c r="C24602" t="s">
        <v>12</v>
      </c>
      <c r="D24602" t="str">
        <f t="shared" si="384"/>
        <v>bilateral</v>
      </c>
      <c r="E24602" t="s">
        <v>21454</v>
      </c>
    </row>
    <row r="24603" spans="1:5" x14ac:dyDescent="0.25">
      <c r="A24603" t="s">
        <v>32223</v>
      </c>
      <c r="B24603" t="s">
        <v>12</v>
      </c>
      <c r="C24603" t="s">
        <v>5</v>
      </c>
      <c r="D24603" t="str">
        <f t="shared" si="384"/>
        <v>left</v>
      </c>
      <c r="E24603" t="s">
        <v>3676</v>
      </c>
    </row>
    <row r="24604" spans="1:5" x14ac:dyDescent="0.25">
      <c r="A24604" t="s">
        <v>32224</v>
      </c>
      <c r="B24604" t="s">
        <v>5</v>
      </c>
      <c r="C24604" t="s">
        <v>5</v>
      </c>
      <c r="D24604" t="str">
        <f t="shared" si="384"/>
        <v>bilateral</v>
      </c>
      <c r="E24604" t="s">
        <v>32225</v>
      </c>
    </row>
    <row r="24605" spans="1:5" x14ac:dyDescent="0.25">
      <c r="A24605" t="s">
        <v>32226</v>
      </c>
      <c r="B24605" t="s">
        <v>12</v>
      </c>
      <c r="C24605" t="s">
        <v>5</v>
      </c>
      <c r="D24605" t="str">
        <f t="shared" si="384"/>
        <v>left</v>
      </c>
      <c r="E24605" t="s">
        <v>14589</v>
      </c>
    </row>
    <row r="24606" spans="1:5" x14ac:dyDescent="0.25">
      <c r="A24606" t="s">
        <v>32227</v>
      </c>
      <c r="B24606" t="s">
        <v>5</v>
      </c>
      <c r="C24606" t="s">
        <v>5</v>
      </c>
      <c r="D24606" t="str">
        <f t="shared" si="384"/>
        <v>bilateral</v>
      </c>
      <c r="E24606" t="s">
        <v>32228</v>
      </c>
    </row>
    <row r="24607" spans="1:5" x14ac:dyDescent="0.25">
      <c r="A24607" s="1" t="s">
        <v>32229</v>
      </c>
      <c r="B24607" t="s">
        <v>5</v>
      </c>
      <c r="C24607" t="s">
        <v>12</v>
      </c>
      <c r="D24607" t="str">
        <f t="shared" si="384"/>
        <v>right</v>
      </c>
      <c r="E24607" t="s">
        <v>692</v>
      </c>
    </row>
    <row r="24608" spans="1:5" x14ac:dyDescent="0.25">
      <c r="A24608" t="s">
        <v>32230</v>
      </c>
      <c r="B24608" t="s">
        <v>5</v>
      </c>
      <c r="C24608" t="s">
        <v>5</v>
      </c>
      <c r="D24608" t="str">
        <f t="shared" si="384"/>
        <v>bilateral</v>
      </c>
      <c r="E24608" t="s">
        <v>3814</v>
      </c>
    </row>
    <row r="24609" spans="1:5" x14ac:dyDescent="0.25">
      <c r="A24609" t="s">
        <v>32231</v>
      </c>
      <c r="B24609" t="s">
        <v>12</v>
      </c>
      <c r="C24609" t="s">
        <v>12</v>
      </c>
      <c r="D24609" t="str">
        <f t="shared" si="384"/>
        <v>bilateral</v>
      </c>
      <c r="E24609" t="s">
        <v>32232</v>
      </c>
    </row>
    <row r="24610" spans="1:5" x14ac:dyDescent="0.25">
      <c r="A24610" t="s">
        <v>32233</v>
      </c>
      <c r="B24610" t="s">
        <v>5</v>
      </c>
      <c r="C24610" t="s">
        <v>5</v>
      </c>
      <c r="D24610" t="str">
        <f t="shared" si="384"/>
        <v>bilateral</v>
      </c>
      <c r="E24610" t="s">
        <v>2622</v>
      </c>
    </row>
    <row r="24611" spans="1:5" x14ac:dyDescent="0.25">
      <c r="A24611" t="s">
        <v>32234</v>
      </c>
      <c r="B24611" t="s">
        <v>12</v>
      </c>
      <c r="C24611" t="s">
        <v>5</v>
      </c>
      <c r="D24611" t="str">
        <f t="shared" si="384"/>
        <v>left</v>
      </c>
      <c r="E24611" t="s">
        <v>32235</v>
      </c>
    </row>
    <row r="24612" spans="1:5" x14ac:dyDescent="0.25">
      <c r="A24612" t="s">
        <v>32236</v>
      </c>
      <c r="B24612" t="s">
        <v>12</v>
      </c>
      <c r="C24612" t="s">
        <v>5</v>
      </c>
      <c r="D24612" t="str">
        <f t="shared" si="384"/>
        <v>left</v>
      </c>
      <c r="E24612" t="s">
        <v>1424</v>
      </c>
    </row>
    <row r="24613" spans="1:5" x14ac:dyDescent="0.25">
      <c r="A24613" t="s">
        <v>32237</v>
      </c>
      <c r="B24613" t="s">
        <v>5</v>
      </c>
      <c r="C24613" t="s">
        <v>12</v>
      </c>
      <c r="D24613" t="str">
        <f t="shared" si="384"/>
        <v>right</v>
      </c>
      <c r="E24613" t="s">
        <v>10431</v>
      </c>
    </row>
    <row r="24614" spans="1:5" x14ac:dyDescent="0.25">
      <c r="A24614" t="s">
        <v>32238</v>
      </c>
      <c r="B24614" t="s">
        <v>5</v>
      </c>
      <c r="C24614" t="s">
        <v>5</v>
      </c>
      <c r="D24614" t="str">
        <f t="shared" si="384"/>
        <v>bilateral</v>
      </c>
      <c r="E24614" t="s">
        <v>19475</v>
      </c>
    </row>
    <row r="24615" spans="1:5" x14ac:dyDescent="0.25">
      <c r="A24615" t="s">
        <v>32239</v>
      </c>
      <c r="B24615" t="s">
        <v>5</v>
      </c>
      <c r="C24615" t="s">
        <v>5</v>
      </c>
      <c r="D24615" t="str">
        <f t="shared" si="384"/>
        <v>bilateral</v>
      </c>
      <c r="E24615" t="s">
        <v>2916</v>
      </c>
    </row>
    <row r="24616" spans="1:5" x14ac:dyDescent="0.25">
      <c r="A24616" t="s">
        <v>32240</v>
      </c>
      <c r="B24616" t="s">
        <v>5</v>
      </c>
      <c r="C24616" t="s">
        <v>5</v>
      </c>
      <c r="D24616" t="str">
        <f t="shared" si="384"/>
        <v>bilateral</v>
      </c>
      <c r="E24616" t="s">
        <v>280</v>
      </c>
    </row>
    <row r="24617" spans="1:5" x14ac:dyDescent="0.25">
      <c r="A24617" t="s">
        <v>32241</v>
      </c>
      <c r="B24617" t="s">
        <v>5</v>
      </c>
      <c r="C24617" t="s">
        <v>12</v>
      </c>
      <c r="D24617" t="str">
        <f t="shared" si="384"/>
        <v>right</v>
      </c>
      <c r="E24617" t="s">
        <v>32242</v>
      </c>
    </row>
    <row r="24618" spans="1:5" x14ac:dyDescent="0.25">
      <c r="A24618" t="s">
        <v>32243</v>
      </c>
      <c r="B24618" t="s">
        <v>5</v>
      </c>
      <c r="C24618" t="s">
        <v>5</v>
      </c>
      <c r="D24618" t="str">
        <f t="shared" si="384"/>
        <v>bilateral</v>
      </c>
      <c r="E24618" t="s">
        <v>29163</v>
      </c>
    </row>
    <row r="24619" spans="1:5" x14ac:dyDescent="0.25">
      <c r="A24619" t="s">
        <v>32244</v>
      </c>
      <c r="B24619" t="s">
        <v>5</v>
      </c>
      <c r="C24619" t="s">
        <v>5</v>
      </c>
      <c r="D24619" t="str">
        <f t="shared" si="384"/>
        <v>bilateral</v>
      </c>
      <c r="E24619" t="s">
        <v>727</v>
      </c>
    </row>
    <row r="24620" spans="1:5" x14ac:dyDescent="0.25">
      <c r="A24620" t="s">
        <v>32245</v>
      </c>
      <c r="B24620" t="s">
        <v>12</v>
      </c>
      <c r="C24620" t="s">
        <v>12</v>
      </c>
      <c r="D24620" t="str">
        <f t="shared" si="384"/>
        <v>bilateral</v>
      </c>
      <c r="E24620" t="s">
        <v>32246</v>
      </c>
    </row>
    <row r="24621" spans="1:5" x14ac:dyDescent="0.25">
      <c r="A24621" t="s">
        <v>32247</v>
      </c>
      <c r="B24621" t="s">
        <v>5</v>
      </c>
      <c r="C24621" t="s">
        <v>5</v>
      </c>
      <c r="D24621" t="str">
        <f t="shared" si="384"/>
        <v>bilateral</v>
      </c>
      <c r="E24621" t="s">
        <v>32248</v>
      </c>
    </row>
    <row r="24622" spans="1:5" x14ac:dyDescent="0.25">
      <c r="A24622" t="s">
        <v>32249</v>
      </c>
      <c r="B24622" t="s">
        <v>5</v>
      </c>
      <c r="C24622" t="s">
        <v>5</v>
      </c>
      <c r="D24622" t="str">
        <f t="shared" si="384"/>
        <v>bilateral</v>
      </c>
      <c r="E24622" t="s">
        <v>847</v>
      </c>
    </row>
    <row r="24623" spans="1:5" x14ac:dyDescent="0.25">
      <c r="A24623" t="s">
        <v>32250</v>
      </c>
      <c r="B24623" t="s">
        <v>12</v>
      </c>
      <c r="C24623" t="s">
        <v>5</v>
      </c>
      <c r="D24623" t="str">
        <f t="shared" si="384"/>
        <v>left</v>
      </c>
      <c r="E24623" t="s">
        <v>17120</v>
      </c>
    </row>
    <row r="24624" spans="1:5" x14ac:dyDescent="0.25">
      <c r="A24624" t="s">
        <v>32251</v>
      </c>
      <c r="B24624" t="s">
        <v>5</v>
      </c>
      <c r="C24624" t="s">
        <v>5</v>
      </c>
      <c r="D24624" t="str">
        <f t="shared" si="384"/>
        <v>bilateral</v>
      </c>
      <c r="E24624" t="s">
        <v>1268</v>
      </c>
    </row>
    <row r="24625" spans="1:5" x14ac:dyDescent="0.25">
      <c r="A24625" t="s">
        <v>32252</v>
      </c>
      <c r="B24625" t="s">
        <v>5</v>
      </c>
      <c r="C24625" t="s">
        <v>12</v>
      </c>
      <c r="D24625" t="str">
        <f t="shared" si="384"/>
        <v>right</v>
      </c>
      <c r="E24625" t="s">
        <v>8402</v>
      </c>
    </row>
    <row r="24626" spans="1:5" x14ac:dyDescent="0.25">
      <c r="A24626" t="s">
        <v>32253</v>
      </c>
      <c r="B24626" t="s">
        <v>5</v>
      </c>
      <c r="C24626" t="s">
        <v>5</v>
      </c>
      <c r="D24626" t="str">
        <f t="shared" si="384"/>
        <v>bilateral</v>
      </c>
      <c r="E24626" t="s">
        <v>32254</v>
      </c>
    </row>
    <row r="24627" spans="1:5" x14ac:dyDescent="0.25">
      <c r="A24627" t="s">
        <v>32255</v>
      </c>
      <c r="B24627" t="s">
        <v>5</v>
      </c>
      <c r="C24627" t="s">
        <v>5</v>
      </c>
      <c r="D24627" t="str">
        <f t="shared" si="384"/>
        <v>bilateral</v>
      </c>
      <c r="E24627" t="s">
        <v>4175</v>
      </c>
    </row>
    <row r="24628" spans="1:5" x14ac:dyDescent="0.25">
      <c r="A24628" t="s">
        <v>32256</v>
      </c>
      <c r="B24628" t="s">
        <v>5</v>
      </c>
      <c r="C24628" t="s">
        <v>5</v>
      </c>
      <c r="D24628" t="str">
        <f t="shared" si="384"/>
        <v>bilateral</v>
      </c>
      <c r="E24628" t="s">
        <v>155</v>
      </c>
    </row>
    <row r="24629" spans="1:5" x14ac:dyDescent="0.25">
      <c r="A24629" t="s">
        <v>32257</v>
      </c>
      <c r="B24629" t="s">
        <v>5</v>
      </c>
      <c r="C24629" t="s">
        <v>5</v>
      </c>
      <c r="D24629" t="str">
        <f t="shared" si="384"/>
        <v>bilateral</v>
      </c>
      <c r="E24629" t="s">
        <v>291</v>
      </c>
    </row>
    <row r="24630" spans="1:5" x14ac:dyDescent="0.25">
      <c r="A24630" t="s">
        <v>32258</v>
      </c>
      <c r="B24630" t="s">
        <v>12</v>
      </c>
      <c r="C24630" t="s">
        <v>5</v>
      </c>
      <c r="D24630" t="str">
        <f t="shared" si="384"/>
        <v>left</v>
      </c>
      <c r="E24630" t="s">
        <v>173</v>
      </c>
    </row>
    <row r="24631" spans="1:5" x14ac:dyDescent="0.25">
      <c r="A24631" t="s">
        <v>32259</v>
      </c>
      <c r="B24631" t="s">
        <v>5</v>
      </c>
      <c r="C24631" t="s">
        <v>5</v>
      </c>
      <c r="D24631" t="str">
        <f t="shared" si="384"/>
        <v>bilateral</v>
      </c>
      <c r="E24631" t="s">
        <v>1615</v>
      </c>
    </row>
    <row r="24632" spans="1:5" x14ac:dyDescent="0.25">
      <c r="A24632" t="s">
        <v>32260</v>
      </c>
      <c r="B24632" t="s">
        <v>5</v>
      </c>
      <c r="C24632" t="s">
        <v>12</v>
      </c>
      <c r="D24632" t="str">
        <f t="shared" si="384"/>
        <v>right</v>
      </c>
      <c r="E24632" t="s">
        <v>118</v>
      </c>
    </row>
    <row r="24633" spans="1:5" x14ac:dyDescent="0.25">
      <c r="A24633" t="s">
        <v>32261</v>
      </c>
      <c r="B24633" t="s">
        <v>5</v>
      </c>
      <c r="C24633" t="s">
        <v>5</v>
      </c>
      <c r="D24633" t="str">
        <f t="shared" si="384"/>
        <v>bilateral</v>
      </c>
      <c r="E24633" t="s">
        <v>9522</v>
      </c>
    </row>
    <row r="24634" spans="1:5" x14ac:dyDescent="0.25">
      <c r="A24634" t="s">
        <v>32262</v>
      </c>
      <c r="B24634" t="s">
        <v>12</v>
      </c>
      <c r="C24634" t="s">
        <v>5</v>
      </c>
      <c r="D24634" t="str">
        <f t="shared" si="384"/>
        <v>left</v>
      </c>
      <c r="E24634" t="s">
        <v>25166</v>
      </c>
    </row>
    <row r="24635" spans="1:5" x14ac:dyDescent="0.25">
      <c r="A24635" t="s">
        <v>32263</v>
      </c>
      <c r="B24635" t="s">
        <v>5</v>
      </c>
      <c r="C24635" t="s">
        <v>5</v>
      </c>
      <c r="D24635" t="str">
        <f t="shared" si="384"/>
        <v>bilateral</v>
      </c>
      <c r="E24635" t="s">
        <v>6379</v>
      </c>
    </row>
    <row r="24636" spans="1:5" x14ac:dyDescent="0.25">
      <c r="A24636" t="s">
        <v>32264</v>
      </c>
      <c r="B24636" t="s">
        <v>5</v>
      </c>
      <c r="C24636" t="s">
        <v>5</v>
      </c>
      <c r="D24636" t="str">
        <f t="shared" si="384"/>
        <v>bilateral</v>
      </c>
      <c r="E24636" t="s">
        <v>32265</v>
      </c>
    </row>
    <row r="24637" spans="1:5" x14ac:dyDescent="0.25">
      <c r="A24637" t="s">
        <v>32266</v>
      </c>
      <c r="B24637" t="s">
        <v>5</v>
      </c>
      <c r="C24637" t="s">
        <v>5</v>
      </c>
      <c r="D24637" t="str">
        <f t="shared" si="384"/>
        <v>bilateral</v>
      </c>
      <c r="E24637" t="s">
        <v>35</v>
      </c>
    </row>
    <row r="24638" spans="1:5" x14ac:dyDescent="0.25">
      <c r="A24638" t="s">
        <v>32267</v>
      </c>
      <c r="B24638" t="s">
        <v>5</v>
      </c>
      <c r="C24638" t="s">
        <v>12</v>
      </c>
      <c r="D24638" t="str">
        <f t="shared" si="384"/>
        <v>right</v>
      </c>
      <c r="E24638" t="s">
        <v>103</v>
      </c>
    </row>
    <row r="24639" spans="1:5" x14ac:dyDescent="0.25">
      <c r="A24639" t="s">
        <v>32268</v>
      </c>
      <c r="B24639" t="s">
        <v>5</v>
      </c>
      <c r="C24639" t="s">
        <v>12</v>
      </c>
      <c r="D24639" t="str">
        <f t="shared" si="384"/>
        <v>right</v>
      </c>
      <c r="E24639" t="s">
        <v>32269</v>
      </c>
    </row>
    <row r="24640" spans="1:5" x14ac:dyDescent="0.25">
      <c r="A24640" t="s">
        <v>32270</v>
      </c>
      <c r="B24640" t="s">
        <v>5</v>
      </c>
      <c r="C24640" t="s">
        <v>12</v>
      </c>
      <c r="D24640" t="str">
        <f t="shared" si="384"/>
        <v>right</v>
      </c>
      <c r="E24640" t="s">
        <v>249</v>
      </c>
    </row>
    <row r="24641" spans="1:5" x14ac:dyDescent="0.25">
      <c r="A24641" t="s">
        <v>32271</v>
      </c>
      <c r="B24641" t="s">
        <v>12</v>
      </c>
      <c r="C24641" t="s">
        <v>12</v>
      </c>
      <c r="D24641" t="str">
        <f t="shared" si="384"/>
        <v>bilateral</v>
      </c>
      <c r="E24641" t="s">
        <v>32272</v>
      </c>
    </row>
    <row r="24642" spans="1:5" x14ac:dyDescent="0.25">
      <c r="A24642" t="s">
        <v>32273</v>
      </c>
      <c r="B24642" t="s">
        <v>5</v>
      </c>
      <c r="C24642" t="s">
        <v>5</v>
      </c>
      <c r="D24642" t="str">
        <f t="shared" si="384"/>
        <v>bilateral</v>
      </c>
      <c r="E24642" t="s">
        <v>585</v>
      </c>
    </row>
    <row r="24643" spans="1:5" x14ac:dyDescent="0.25">
      <c r="A24643" t="s">
        <v>32274</v>
      </c>
      <c r="B24643" t="s">
        <v>5</v>
      </c>
      <c r="C24643" t="s">
        <v>5</v>
      </c>
      <c r="D24643" t="str">
        <f t="shared" ref="D24643:D24706" si="385">IF(AND(B24643="t",C24643="t"),"bilateral",IF(B24643="t","left",IF(C24643="t","right","bilateral")))</f>
        <v>bilateral</v>
      </c>
      <c r="E24643" t="s">
        <v>22561</v>
      </c>
    </row>
    <row r="24644" spans="1:5" x14ac:dyDescent="0.25">
      <c r="A24644" t="s">
        <v>32275</v>
      </c>
      <c r="B24644" t="s">
        <v>5</v>
      </c>
      <c r="C24644" t="s">
        <v>5</v>
      </c>
      <c r="D24644" t="str">
        <f t="shared" si="385"/>
        <v>bilateral</v>
      </c>
      <c r="E24644" t="s">
        <v>7834</v>
      </c>
    </row>
    <row r="24645" spans="1:5" x14ac:dyDescent="0.25">
      <c r="A24645" t="s">
        <v>32276</v>
      </c>
      <c r="B24645" t="s">
        <v>12</v>
      </c>
      <c r="C24645" t="s">
        <v>5</v>
      </c>
      <c r="D24645" t="str">
        <f t="shared" si="385"/>
        <v>left</v>
      </c>
      <c r="E24645" t="s">
        <v>164</v>
      </c>
    </row>
    <row r="24646" spans="1:5" x14ac:dyDescent="0.25">
      <c r="A24646" s="1" t="s">
        <v>32277</v>
      </c>
      <c r="B24646" t="s">
        <v>5</v>
      </c>
      <c r="C24646" t="s">
        <v>5</v>
      </c>
      <c r="D24646" t="str">
        <f t="shared" si="385"/>
        <v>bilateral</v>
      </c>
      <c r="E24646" t="s">
        <v>21464</v>
      </c>
    </row>
    <row r="24647" spans="1:5" x14ac:dyDescent="0.25">
      <c r="A24647" t="s">
        <v>32278</v>
      </c>
      <c r="B24647" t="s">
        <v>5</v>
      </c>
      <c r="C24647" t="s">
        <v>12</v>
      </c>
      <c r="D24647" t="str">
        <f t="shared" si="385"/>
        <v>right</v>
      </c>
      <c r="E24647" t="s">
        <v>32279</v>
      </c>
    </row>
    <row r="24648" spans="1:5" x14ac:dyDescent="0.25">
      <c r="A24648" t="s">
        <v>32280</v>
      </c>
      <c r="B24648" t="s">
        <v>5</v>
      </c>
      <c r="C24648" t="s">
        <v>5</v>
      </c>
      <c r="D24648" t="str">
        <f t="shared" si="385"/>
        <v>bilateral</v>
      </c>
      <c r="E24648" t="s">
        <v>847</v>
      </c>
    </row>
    <row r="24649" spans="1:5" x14ac:dyDescent="0.25">
      <c r="A24649" t="s">
        <v>32281</v>
      </c>
      <c r="B24649" t="s">
        <v>12</v>
      </c>
      <c r="C24649" t="s">
        <v>12</v>
      </c>
      <c r="D24649" t="str">
        <f t="shared" si="385"/>
        <v>bilateral</v>
      </c>
      <c r="E24649" t="s">
        <v>28019</v>
      </c>
    </row>
    <row r="24650" spans="1:5" x14ac:dyDescent="0.25">
      <c r="A24650" t="s">
        <v>32282</v>
      </c>
      <c r="B24650" t="s">
        <v>12</v>
      </c>
      <c r="C24650" t="s">
        <v>12</v>
      </c>
      <c r="D24650" t="str">
        <f t="shared" si="385"/>
        <v>bilateral</v>
      </c>
      <c r="E24650" t="s">
        <v>32283</v>
      </c>
    </row>
    <row r="24651" spans="1:5" x14ac:dyDescent="0.25">
      <c r="A24651" t="s">
        <v>32284</v>
      </c>
      <c r="B24651" t="s">
        <v>12</v>
      </c>
      <c r="C24651" t="s">
        <v>5</v>
      </c>
      <c r="D24651" t="str">
        <f t="shared" si="385"/>
        <v>left</v>
      </c>
      <c r="E24651" t="s">
        <v>706</v>
      </c>
    </row>
    <row r="24652" spans="1:5" x14ac:dyDescent="0.25">
      <c r="A24652" t="s">
        <v>32285</v>
      </c>
      <c r="B24652" t="s">
        <v>5</v>
      </c>
      <c r="C24652" t="s">
        <v>12</v>
      </c>
      <c r="D24652" t="str">
        <f t="shared" si="385"/>
        <v>right</v>
      </c>
      <c r="E24652" t="s">
        <v>160</v>
      </c>
    </row>
    <row r="24653" spans="1:5" x14ac:dyDescent="0.25">
      <c r="A24653" t="s">
        <v>32286</v>
      </c>
      <c r="B24653" t="s">
        <v>5</v>
      </c>
      <c r="C24653" t="s">
        <v>5</v>
      </c>
      <c r="D24653" t="str">
        <f t="shared" si="385"/>
        <v>bilateral</v>
      </c>
      <c r="E24653" t="s">
        <v>32287</v>
      </c>
    </row>
    <row r="24654" spans="1:5" x14ac:dyDescent="0.25">
      <c r="A24654" t="s">
        <v>32288</v>
      </c>
      <c r="B24654" t="s">
        <v>5</v>
      </c>
      <c r="C24654" t="s">
        <v>5</v>
      </c>
      <c r="D24654" t="str">
        <f t="shared" si="385"/>
        <v>bilateral</v>
      </c>
      <c r="E24654" t="s">
        <v>1754</v>
      </c>
    </row>
    <row r="24655" spans="1:5" x14ac:dyDescent="0.25">
      <c r="A24655" t="s">
        <v>32289</v>
      </c>
      <c r="B24655" t="s">
        <v>5</v>
      </c>
      <c r="C24655" t="s">
        <v>5</v>
      </c>
      <c r="D24655" t="str">
        <f t="shared" si="385"/>
        <v>bilateral</v>
      </c>
      <c r="E24655" t="s">
        <v>268</v>
      </c>
    </row>
    <row r="24656" spans="1:5" x14ac:dyDescent="0.25">
      <c r="A24656" t="s">
        <v>32290</v>
      </c>
      <c r="B24656" t="s">
        <v>5</v>
      </c>
      <c r="C24656" t="s">
        <v>12</v>
      </c>
      <c r="D24656" t="str">
        <f t="shared" si="385"/>
        <v>right</v>
      </c>
      <c r="E24656" t="s">
        <v>2811</v>
      </c>
    </row>
    <row r="24657" spans="1:5" x14ac:dyDescent="0.25">
      <c r="A24657" t="s">
        <v>32291</v>
      </c>
      <c r="B24657" t="s">
        <v>5</v>
      </c>
      <c r="C24657" t="s">
        <v>5</v>
      </c>
      <c r="D24657" t="str">
        <f t="shared" si="385"/>
        <v>bilateral</v>
      </c>
      <c r="E24657" t="s">
        <v>32292</v>
      </c>
    </row>
    <row r="24658" spans="1:5" x14ac:dyDescent="0.25">
      <c r="A24658" t="s">
        <v>32293</v>
      </c>
      <c r="B24658" t="s">
        <v>5</v>
      </c>
      <c r="C24658" t="s">
        <v>5</v>
      </c>
      <c r="D24658" t="str">
        <f t="shared" si="385"/>
        <v>bilateral</v>
      </c>
      <c r="E24658" t="s">
        <v>4256</v>
      </c>
    </row>
    <row r="24659" spans="1:5" x14ac:dyDescent="0.25">
      <c r="A24659" t="s">
        <v>32294</v>
      </c>
      <c r="B24659" t="s">
        <v>12</v>
      </c>
      <c r="C24659" t="s">
        <v>5</v>
      </c>
      <c r="D24659" t="str">
        <f t="shared" si="385"/>
        <v>left</v>
      </c>
      <c r="E24659" t="s">
        <v>173</v>
      </c>
    </row>
    <row r="24660" spans="1:5" x14ac:dyDescent="0.25">
      <c r="A24660" t="s">
        <v>32295</v>
      </c>
      <c r="B24660" t="s">
        <v>5</v>
      </c>
      <c r="C24660" t="s">
        <v>5</v>
      </c>
      <c r="D24660" t="str">
        <f t="shared" si="385"/>
        <v>bilateral</v>
      </c>
      <c r="E24660" t="s">
        <v>1082</v>
      </c>
    </row>
    <row r="24661" spans="1:5" x14ac:dyDescent="0.25">
      <c r="A24661" t="s">
        <v>32296</v>
      </c>
      <c r="B24661" t="s">
        <v>5</v>
      </c>
      <c r="C24661" t="s">
        <v>5</v>
      </c>
      <c r="D24661" t="str">
        <f t="shared" si="385"/>
        <v>bilateral</v>
      </c>
      <c r="E24661" t="s">
        <v>32297</v>
      </c>
    </row>
    <row r="24662" spans="1:5" x14ac:dyDescent="0.25">
      <c r="A24662" t="s">
        <v>32298</v>
      </c>
      <c r="B24662" t="s">
        <v>5</v>
      </c>
      <c r="C24662" t="s">
        <v>5</v>
      </c>
      <c r="D24662" t="str">
        <f t="shared" si="385"/>
        <v>bilateral</v>
      </c>
      <c r="E24662" t="s">
        <v>32299</v>
      </c>
    </row>
    <row r="24663" spans="1:5" x14ac:dyDescent="0.25">
      <c r="A24663" t="s">
        <v>32300</v>
      </c>
      <c r="B24663" t="s">
        <v>5</v>
      </c>
      <c r="C24663" t="s">
        <v>12</v>
      </c>
      <c r="D24663" t="str">
        <f t="shared" si="385"/>
        <v>right</v>
      </c>
      <c r="E24663" t="s">
        <v>1039</v>
      </c>
    </row>
    <row r="24664" spans="1:5" x14ac:dyDescent="0.25">
      <c r="A24664" t="s">
        <v>32301</v>
      </c>
      <c r="B24664" t="s">
        <v>12</v>
      </c>
      <c r="C24664" t="s">
        <v>5</v>
      </c>
      <c r="D24664" t="str">
        <f t="shared" si="385"/>
        <v>left</v>
      </c>
      <c r="E24664" t="s">
        <v>517</v>
      </c>
    </row>
    <row r="24665" spans="1:5" x14ac:dyDescent="0.25">
      <c r="A24665" t="s">
        <v>32302</v>
      </c>
      <c r="B24665" t="s">
        <v>5</v>
      </c>
      <c r="C24665" t="s">
        <v>5</v>
      </c>
      <c r="D24665" t="str">
        <f t="shared" si="385"/>
        <v>bilateral</v>
      </c>
      <c r="E24665" t="s">
        <v>129</v>
      </c>
    </row>
    <row r="24666" spans="1:5" x14ac:dyDescent="0.25">
      <c r="A24666" t="s">
        <v>32303</v>
      </c>
      <c r="B24666" t="s">
        <v>5</v>
      </c>
      <c r="C24666" t="s">
        <v>5</v>
      </c>
      <c r="D24666" t="str">
        <f t="shared" si="385"/>
        <v>bilateral</v>
      </c>
      <c r="E24666" t="s">
        <v>3531</v>
      </c>
    </row>
    <row r="24667" spans="1:5" x14ac:dyDescent="0.25">
      <c r="A24667" t="s">
        <v>32304</v>
      </c>
      <c r="B24667" t="s">
        <v>12</v>
      </c>
      <c r="C24667" t="s">
        <v>5</v>
      </c>
      <c r="D24667" t="str">
        <f t="shared" si="385"/>
        <v>left</v>
      </c>
      <c r="E24667" t="s">
        <v>2663</v>
      </c>
    </row>
    <row r="24668" spans="1:5" x14ac:dyDescent="0.25">
      <c r="A24668" t="s">
        <v>32305</v>
      </c>
      <c r="B24668" t="s">
        <v>5</v>
      </c>
      <c r="C24668" t="s">
        <v>5</v>
      </c>
      <c r="D24668" t="str">
        <f t="shared" si="385"/>
        <v>bilateral</v>
      </c>
      <c r="E24668" t="s">
        <v>2490</v>
      </c>
    </row>
    <row r="24669" spans="1:5" x14ac:dyDescent="0.25">
      <c r="A24669" t="s">
        <v>32306</v>
      </c>
      <c r="B24669" t="s">
        <v>12</v>
      </c>
      <c r="C24669" t="s">
        <v>5</v>
      </c>
      <c r="D24669" t="str">
        <f t="shared" si="385"/>
        <v>left</v>
      </c>
      <c r="E24669" t="s">
        <v>7762</v>
      </c>
    </row>
    <row r="24670" spans="1:5" x14ac:dyDescent="0.25">
      <c r="A24670" t="s">
        <v>32307</v>
      </c>
      <c r="B24670" t="s">
        <v>5</v>
      </c>
      <c r="C24670" t="s">
        <v>12</v>
      </c>
      <c r="D24670" t="str">
        <f t="shared" si="385"/>
        <v>right</v>
      </c>
      <c r="E24670" t="s">
        <v>5179</v>
      </c>
    </row>
    <row r="24671" spans="1:5" x14ac:dyDescent="0.25">
      <c r="A24671" t="s">
        <v>32308</v>
      </c>
      <c r="B24671" t="s">
        <v>5</v>
      </c>
      <c r="C24671" t="s">
        <v>5</v>
      </c>
      <c r="D24671" t="str">
        <f t="shared" si="385"/>
        <v>bilateral</v>
      </c>
      <c r="E24671" t="s">
        <v>268</v>
      </c>
    </row>
    <row r="24672" spans="1:5" x14ac:dyDescent="0.25">
      <c r="A24672" t="s">
        <v>32309</v>
      </c>
      <c r="B24672" t="s">
        <v>5</v>
      </c>
      <c r="C24672" t="s">
        <v>12</v>
      </c>
      <c r="D24672" t="str">
        <f t="shared" si="385"/>
        <v>right</v>
      </c>
      <c r="E24672" t="s">
        <v>31442</v>
      </c>
    </row>
    <row r="24673" spans="1:5" x14ac:dyDescent="0.25">
      <c r="A24673" t="s">
        <v>32310</v>
      </c>
      <c r="B24673" t="s">
        <v>5</v>
      </c>
      <c r="C24673" t="s">
        <v>5</v>
      </c>
      <c r="D24673" t="str">
        <f t="shared" si="385"/>
        <v>bilateral</v>
      </c>
      <c r="E24673" t="s">
        <v>32311</v>
      </c>
    </row>
    <row r="24674" spans="1:5" x14ac:dyDescent="0.25">
      <c r="A24674" t="s">
        <v>32312</v>
      </c>
      <c r="B24674" t="s">
        <v>5</v>
      </c>
      <c r="C24674" t="s">
        <v>12</v>
      </c>
      <c r="D24674" t="str">
        <f t="shared" si="385"/>
        <v>right</v>
      </c>
      <c r="E24674" t="s">
        <v>173</v>
      </c>
    </row>
    <row r="24675" spans="1:5" x14ac:dyDescent="0.25">
      <c r="A24675" t="s">
        <v>32313</v>
      </c>
      <c r="B24675" t="s">
        <v>12</v>
      </c>
      <c r="C24675" t="s">
        <v>5</v>
      </c>
      <c r="D24675" t="str">
        <f t="shared" si="385"/>
        <v>left</v>
      </c>
      <c r="E24675" t="s">
        <v>706</v>
      </c>
    </row>
    <row r="24676" spans="1:5" x14ac:dyDescent="0.25">
      <c r="A24676" t="s">
        <v>32314</v>
      </c>
      <c r="B24676" t="s">
        <v>5</v>
      </c>
      <c r="C24676" t="s">
        <v>5</v>
      </c>
      <c r="D24676" t="str">
        <f t="shared" si="385"/>
        <v>bilateral</v>
      </c>
      <c r="E24676" t="s">
        <v>2155</v>
      </c>
    </row>
    <row r="24677" spans="1:5" x14ac:dyDescent="0.25">
      <c r="A24677" t="s">
        <v>32315</v>
      </c>
      <c r="B24677" t="s">
        <v>5</v>
      </c>
      <c r="C24677" t="s">
        <v>5</v>
      </c>
      <c r="D24677" t="str">
        <f t="shared" si="385"/>
        <v>bilateral</v>
      </c>
      <c r="E24677" t="s">
        <v>306</v>
      </c>
    </row>
    <row r="24678" spans="1:5" x14ac:dyDescent="0.25">
      <c r="A24678" t="s">
        <v>32316</v>
      </c>
      <c r="B24678" t="s">
        <v>5</v>
      </c>
      <c r="C24678" t="s">
        <v>12</v>
      </c>
      <c r="D24678" t="str">
        <f t="shared" si="385"/>
        <v>right</v>
      </c>
      <c r="E24678" t="s">
        <v>817</v>
      </c>
    </row>
    <row r="24679" spans="1:5" x14ac:dyDescent="0.25">
      <c r="A24679" t="s">
        <v>32317</v>
      </c>
      <c r="B24679" t="s">
        <v>5</v>
      </c>
      <c r="C24679" t="s">
        <v>5</v>
      </c>
      <c r="D24679" t="str">
        <f t="shared" si="385"/>
        <v>bilateral</v>
      </c>
      <c r="E24679" t="s">
        <v>32318</v>
      </c>
    </row>
    <row r="24680" spans="1:5" x14ac:dyDescent="0.25">
      <c r="A24680" t="s">
        <v>32319</v>
      </c>
      <c r="B24680" t="s">
        <v>12</v>
      </c>
      <c r="C24680" t="s">
        <v>5</v>
      </c>
      <c r="D24680" t="str">
        <f t="shared" si="385"/>
        <v>left</v>
      </c>
      <c r="E24680" t="s">
        <v>5292</v>
      </c>
    </row>
    <row r="24681" spans="1:5" x14ac:dyDescent="0.25">
      <c r="A24681" t="s">
        <v>32320</v>
      </c>
      <c r="B24681" t="s">
        <v>12</v>
      </c>
      <c r="C24681" t="s">
        <v>5</v>
      </c>
      <c r="D24681" t="str">
        <f t="shared" si="385"/>
        <v>left</v>
      </c>
      <c r="E24681" t="s">
        <v>385</v>
      </c>
    </row>
    <row r="24682" spans="1:5" x14ac:dyDescent="0.25">
      <c r="A24682" t="s">
        <v>32321</v>
      </c>
      <c r="B24682" t="s">
        <v>12</v>
      </c>
      <c r="C24682" t="s">
        <v>5</v>
      </c>
      <c r="D24682" t="str">
        <f t="shared" si="385"/>
        <v>left</v>
      </c>
      <c r="E24682" t="s">
        <v>5179</v>
      </c>
    </row>
    <row r="24683" spans="1:5" x14ac:dyDescent="0.25">
      <c r="A24683" t="s">
        <v>32322</v>
      </c>
      <c r="B24683" t="s">
        <v>5</v>
      </c>
      <c r="C24683" t="s">
        <v>5</v>
      </c>
      <c r="D24683" t="str">
        <f t="shared" si="385"/>
        <v>bilateral</v>
      </c>
      <c r="E24683" t="s">
        <v>30209</v>
      </c>
    </row>
    <row r="24684" spans="1:5" x14ac:dyDescent="0.25">
      <c r="A24684" t="s">
        <v>32323</v>
      </c>
      <c r="B24684" t="s">
        <v>12</v>
      </c>
      <c r="C24684" t="s">
        <v>12</v>
      </c>
      <c r="D24684" t="str">
        <f t="shared" si="385"/>
        <v>bilateral</v>
      </c>
      <c r="E24684" t="s">
        <v>2814</v>
      </c>
    </row>
    <row r="24685" spans="1:5" x14ac:dyDescent="0.25">
      <c r="A24685" t="s">
        <v>32324</v>
      </c>
      <c r="B24685" t="s">
        <v>5</v>
      </c>
      <c r="C24685" t="s">
        <v>12</v>
      </c>
      <c r="D24685" t="str">
        <f t="shared" si="385"/>
        <v>right</v>
      </c>
      <c r="E24685" t="s">
        <v>30300</v>
      </c>
    </row>
    <row r="24686" spans="1:5" x14ac:dyDescent="0.25">
      <c r="A24686" t="s">
        <v>32325</v>
      </c>
      <c r="B24686" t="s">
        <v>12</v>
      </c>
      <c r="C24686" t="s">
        <v>12</v>
      </c>
      <c r="D24686" t="str">
        <f t="shared" si="385"/>
        <v>bilateral</v>
      </c>
      <c r="E24686" t="s">
        <v>1771</v>
      </c>
    </row>
    <row r="24687" spans="1:5" x14ac:dyDescent="0.25">
      <c r="A24687" t="s">
        <v>32326</v>
      </c>
      <c r="B24687" t="s">
        <v>5</v>
      </c>
      <c r="C24687" t="s">
        <v>5</v>
      </c>
      <c r="D24687" t="str">
        <f t="shared" si="385"/>
        <v>bilateral</v>
      </c>
      <c r="E24687" t="s">
        <v>129</v>
      </c>
    </row>
    <row r="24688" spans="1:5" x14ac:dyDescent="0.25">
      <c r="A24688" t="s">
        <v>32327</v>
      </c>
      <c r="B24688" t="s">
        <v>5</v>
      </c>
      <c r="C24688" t="s">
        <v>5</v>
      </c>
      <c r="D24688" t="str">
        <f t="shared" si="385"/>
        <v>bilateral</v>
      </c>
      <c r="E24688" t="s">
        <v>204</v>
      </c>
    </row>
    <row r="24689" spans="1:5" x14ac:dyDescent="0.25">
      <c r="A24689" t="s">
        <v>32328</v>
      </c>
      <c r="B24689" t="s">
        <v>5</v>
      </c>
      <c r="C24689" t="s">
        <v>5</v>
      </c>
      <c r="D24689" t="str">
        <f t="shared" si="385"/>
        <v>bilateral</v>
      </c>
      <c r="E24689" t="s">
        <v>1220</v>
      </c>
    </row>
    <row r="24690" spans="1:5" x14ac:dyDescent="0.25">
      <c r="A24690" t="s">
        <v>32329</v>
      </c>
      <c r="B24690" t="s">
        <v>5</v>
      </c>
      <c r="C24690" t="s">
        <v>5</v>
      </c>
      <c r="D24690" t="str">
        <f t="shared" si="385"/>
        <v>bilateral</v>
      </c>
      <c r="E24690" t="s">
        <v>190</v>
      </c>
    </row>
    <row r="24691" spans="1:5" x14ac:dyDescent="0.25">
      <c r="A24691" t="s">
        <v>32330</v>
      </c>
      <c r="B24691" t="s">
        <v>5</v>
      </c>
      <c r="C24691" t="s">
        <v>5</v>
      </c>
      <c r="D24691" t="str">
        <f t="shared" si="385"/>
        <v>bilateral</v>
      </c>
      <c r="E24691" t="s">
        <v>2434</v>
      </c>
    </row>
    <row r="24692" spans="1:5" x14ac:dyDescent="0.25">
      <c r="A24692" t="s">
        <v>32331</v>
      </c>
      <c r="B24692" t="s">
        <v>5</v>
      </c>
      <c r="C24692" t="s">
        <v>5</v>
      </c>
      <c r="D24692" t="str">
        <f t="shared" si="385"/>
        <v>bilateral</v>
      </c>
      <c r="E24692" t="s">
        <v>5992</v>
      </c>
    </row>
    <row r="24693" spans="1:5" x14ac:dyDescent="0.25">
      <c r="A24693" t="s">
        <v>32332</v>
      </c>
      <c r="B24693" t="s">
        <v>5</v>
      </c>
      <c r="C24693" t="s">
        <v>5</v>
      </c>
      <c r="D24693" t="str">
        <f t="shared" si="385"/>
        <v>bilateral</v>
      </c>
      <c r="E24693" t="s">
        <v>25361</v>
      </c>
    </row>
    <row r="24694" spans="1:5" x14ac:dyDescent="0.25">
      <c r="A24694" t="s">
        <v>32333</v>
      </c>
      <c r="B24694" t="s">
        <v>5</v>
      </c>
      <c r="C24694" t="s">
        <v>5</v>
      </c>
      <c r="D24694" t="str">
        <f t="shared" si="385"/>
        <v>bilateral</v>
      </c>
      <c r="E24694" t="s">
        <v>32334</v>
      </c>
    </row>
    <row r="24695" spans="1:5" x14ac:dyDescent="0.25">
      <c r="A24695" t="s">
        <v>32335</v>
      </c>
      <c r="B24695" t="s">
        <v>12</v>
      </c>
      <c r="C24695" t="s">
        <v>5</v>
      </c>
      <c r="D24695" t="str">
        <f t="shared" si="385"/>
        <v>left</v>
      </c>
      <c r="E24695" t="s">
        <v>3592</v>
      </c>
    </row>
    <row r="24696" spans="1:5" x14ac:dyDescent="0.25">
      <c r="A24696" t="s">
        <v>32336</v>
      </c>
      <c r="B24696" t="s">
        <v>5</v>
      </c>
      <c r="C24696" t="s">
        <v>5</v>
      </c>
      <c r="D24696" t="str">
        <f t="shared" si="385"/>
        <v>bilateral</v>
      </c>
      <c r="E24696" t="s">
        <v>20578</v>
      </c>
    </row>
    <row r="24697" spans="1:5" x14ac:dyDescent="0.25">
      <c r="A24697" t="s">
        <v>32337</v>
      </c>
      <c r="B24697" t="s">
        <v>5</v>
      </c>
      <c r="C24697" t="s">
        <v>5</v>
      </c>
      <c r="D24697" t="str">
        <f t="shared" si="385"/>
        <v>bilateral</v>
      </c>
      <c r="E24697" t="s">
        <v>6280</v>
      </c>
    </row>
    <row r="24698" spans="1:5" x14ac:dyDescent="0.25">
      <c r="A24698" t="s">
        <v>32338</v>
      </c>
      <c r="B24698" t="s">
        <v>12</v>
      </c>
      <c r="C24698" t="s">
        <v>12</v>
      </c>
      <c r="D24698" t="str">
        <f t="shared" si="385"/>
        <v>bilateral</v>
      </c>
      <c r="E24698" t="s">
        <v>387</v>
      </c>
    </row>
    <row r="24699" spans="1:5" x14ac:dyDescent="0.25">
      <c r="A24699" t="s">
        <v>32339</v>
      </c>
      <c r="B24699" t="s">
        <v>5</v>
      </c>
      <c r="C24699" t="s">
        <v>5</v>
      </c>
      <c r="D24699" t="str">
        <f t="shared" si="385"/>
        <v>bilateral</v>
      </c>
      <c r="E24699" t="s">
        <v>1212</v>
      </c>
    </row>
    <row r="24700" spans="1:5" x14ac:dyDescent="0.25">
      <c r="A24700" t="s">
        <v>32340</v>
      </c>
      <c r="B24700" t="s">
        <v>5</v>
      </c>
      <c r="C24700" t="s">
        <v>5</v>
      </c>
      <c r="D24700" t="str">
        <f t="shared" si="385"/>
        <v>bilateral</v>
      </c>
      <c r="E24700" t="s">
        <v>32341</v>
      </c>
    </row>
    <row r="24701" spans="1:5" x14ac:dyDescent="0.25">
      <c r="A24701" t="s">
        <v>32342</v>
      </c>
      <c r="B24701" t="s">
        <v>12</v>
      </c>
      <c r="C24701" t="s">
        <v>12</v>
      </c>
      <c r="D24701" t="str">
        <f t="shared" si="385"/>
        <v>bilateral</v>
      </c>
      <c r="E24701" t="s">
        <v>2281</v>
      </c>
    </row>
    <row r="24702" spans="1:5" x14ac:dyDescent="0.25">
      <c r="A24702" t="s">
        <v>32343</v>
      </c>
      <c r="B24702" t="s">
        <v>5</v>
      </c>
      <c r="C24702" t="s">
        <v>5</v>
      </c>
      <c r="D24702" t="str">
        <f t="shared" si="385"/>
        <v>bilateral</v>
      </c>
      <c r="E24702" t="s">
        <v>32344</v>
      </c>
    </row>
    <row r="24703" spans="1:5" x14ac:dyDescent="0.25">
      <c r="A24703" t="s">
        <v>32345</v>
      </c>
      <c r="B24703" t="s">
        <v>5</v>
      </c>
      <c r="C24703" t="s">
        <v>5</v>
      </c>
      <c r="D24703" t="str">
        <f t="shared" si="385"/>
        <v>bilateral</v>
      </c>
      <c r="E24703" t="s">
        <v>630</v>
      </c>
    </row>
    <row r="24704" spans="1:5" x14ac:dyDescent="0.25">
      <c r="A24704" t="s">
        <v>32346</v>
      </c>
      <c r="B24704" t="s">
        <v>5</v>
      </c>
      <c r="C24704" t="s">
        <v>5</v>
      </c>
      <c r="D24704" t="str">
        <f t="shared" si="385"/>
        <v>bilateral</v>
      </c>
      <c r="E24704" t="s">
        <v>32347</v>
      </c>
    </row>
    <row r="24705" spans="1:5" x14ac:dyDescent="0.25">
      <c r="A24705" t="s">
        <v>32348</v>
      </c>
      <c r="B24705" t="s">
        <v>5</v>
      </c>
      <c r="C24705" t="s">
        <v>12</v>
      </c>
      <c r="D24705" t="str">
        <f t="shared" si="385"/>
        <v>right</v>
      </c>
      <c r="E24705" t="s">
        <v>93</v>
      </c>
    </row>
    <row r="24706" spans="1:5" x14ac:dyDescent="0.25">
      <c r="A24706" t="s">
        <v>32349</v>
      </c>
      <c r="B24706" t="s">
        <v>5</v>
      </c>
      <c r="C24706" t="s">
        <v>5</v>
      </c>
      <c r="D24706" t="str">
        <f t="shared" si="385"/>
        <v>bilateral</v>
      </c>
      <c r="E24706" t="s">
        <v>32350</v>
      </c>
    </row>
    <row r="24707" spans="1:5" x14ac:dyDescent="0.25">
      <c r="A24707" t="s">
        <v>32351</v>
      </c>
      <c r="B24707" t="s">
        <v>5</v>
      </c>
      <c r="C24707" t="s">
        <v>12</v>
      </c>
      <c r="D24707" t="str">
        <f t="shared" ref="D24707:D24770" si="386">IF(AND(B24707="t",C24707="t"),"bilateral",IF(B24707="t","left",IF(C24707="t","right","bilateral")))</f>
        <v>right</v>
      </c>
      <c r="E24707" t="s">
        <v>789</v>
      </c>
    </row>
    <row r="24708" spans="1:5" x14ac:dyDescent="0.25">
      <c r="A24708" t="s">
        <v>32352</v>
      </c>
      <c r="B24708" t="s">
        <v>5</v>
      </c>
      <c r="C24708" t="s">
        <v>12</v>
      </c>
      <c r="D24708" t="str">
        <f t="shared" si="386"/>
        <v>right</v>
      </c>
      <c r="E24708" t="s">
        <v>5949</v>
      </c>
    </row>
    <row r="24709" spans="1:5" x14ac:dyDescent="0.25">
      <c r="A24709" t="s">
        <v>32353</v>
      </c>
      <c r="B24709" t="s">
        <v>5</v>
      </c>
      <c r="C24709" t="s">
        <v>5</v>
      </c>
      <c r="D24709" t="str">
        <f t="shared" si="386"/>
        <v>bilateral</v>
      </c>
      <c r="E24709" t="s">
        <v>268</v>
      </c>
    </row>
    <row r="24710" spans="1:5" x14ac:dyDescent="0.25">
      <c r="A24710" t="s">
        <v>32354</v>
      </c>
      <c r="B24710" t="s">
        <v>5</v>
      </c>
      <c r="C24710" t="s">
        <v>5</v>
      </c>
      <c r="D24710" t="str">
        <f t="shared" si="386"/>
        <v>bilateral</v>
      </c>
      <c r="E24710" t="s">
        <v>32355</v>
      </c>
    </row>
    <row r="24711" spans="1:5" x14ac:dyDescent="0.25">
      <c r="A24711" t="s">
        <v>32356</v>
      </c>
      <c r="B24711" t="s">
        <v>5</v>
      </c>
      <c r="C24711" t="s">
        <v>5</v>
      </c>
      <c r="D24711" t="str">
        <f t="shared" si="386"/>
        <v>bilateral</v>
      </c>
      <c r="E24711" t="s">
        <v>56</v>
      </c>
    </row>
    <row r="24712" spans="1:5" x14ac:dyDescent="0.25">
      <c r="A24712" t="s">
        <v>32357</v>
      </c>
      <c r="B24712" t="s">
        <v>12</v>
      </c>
      <c r="C24712" t="s">
        <v>12</v>
      </c>
      <c r="D24712" t="str">
        <f t="shared" si="386"/>
        <v>bilateral</v>
      </c>
      <c r="E24712" t="s">
        <v>32358</v>
      </c>
    </row>
    <row r="24713" spans="1:5" x14ac:dyDescent="0.25">
      <c r="A24713" t="s">
        <v>32359</v>
      </c>
      <c r="B24713" t="s">
        <v>5</v>
      </c>
      <c r="C24713" t="s">
        <v>5</v>
      </c>
      <c r="D24713" t="str">
        <f t="shared" si="386"/>
        <v>bilateral</v>
      </c>
      <c r="E24713" t="s">
        <v>467</v>
      </c>
    </row>
    <row r="24714" spans="1:5" x14ac:dyDescent="0.25">
      <c r="A24714" t="s">
        <v>32360</v>
      </c>
      <c r="B24714" t="s">
        <v>12</v>
      </c>
      <c r="C24714" t="s">
        <v>5</v>
      </c>
      <c r="D24714" t="str">
        <f t="shared" si="386"/>
        <v>left</v>
      </c>
      <c r="E24714" t="s">
        <v>105</v>
      </c>
    </row>
    <row r="24715" spans="1:5" x14ac:dyDescent="0.25">
      <c r="A24715" t="s">
        <v>32361</v>
      </c>
      <c r="B24715" t="s">
        <v>5</v>
      </c>
      <c r="C24715" t="s">
        <v>5</v>
      </c>
      <c r="D24715" t="str">
        <f t="shared" si="386"/>
        <v>bilateral</v>
      </c>
      <c r="E24715" t="s">
        <v>32362</v>
      </c>
    </row>
    <row r="24716" spans="1:5" x14ac:dyDescent="0.25">
      <c r="A24716" t="s">
        <v>32363</v>
      </c>
      <c r="B24716" t="s">
        <v>5</v>
      </c>
      <c r="C24716" t="s">
        <v>12</v>
      </c>
      <c r="D24716" t="str">
        <f t="shared" si="386"/>
        <v>right</v>
      </c>
      <c r="E24716" t="s">
        <v>5795</v>
      </c>
    </row>
    <row r="24717" spans="1:5" x14ac:dyDescent="0.25">
      <c r="A24717" t="s">
        <v>32364</v>
      </c>
      <c r="B24717" t="s">
        <v>5</v>
      </c>
      <c r="C24717" t="s">
        <v>5</v>
      </c>
      <c r="D24717" t="str">
        <f t="shared" si="386"/>
        <v>bilateral</v>
      </c>
      <c r="E24717" t="s">
        <v>32365</v>
      </c>
    </row>
    <row r="24718" spans="1:5" x14ac:dyDescent="0.25">
      <c r="A24718" t="s">
        <v>32366</v>
      </c>
      <c r="B24718" t="s">
        <v>5</v>
      </c>
      <c r="C24718" t="s">
        <v>5</v>
      </c>
      <c r="D24718" t="str">
        <f t="shared" si="386"/>
        <v>bilateral</v>
      </c>
      <c r="E24718" t="s">
        <v>4794</v>
      </c>
    </row>
    <row r="24719" spans="1:5" x14ac:dyDescent="0.25">
      <c r="A24719" t="s">
        <v>32367</v>
      </c>
      <c r="B24719" t="s">
        <v>5</v>
      </c>
      <c r="C24719" t="s">
        <v>5</v>
      </c>
      <c r="D24719" t="str">
        <f t="shared" si="386"/>
        <v>bilateral</v>
      </c>
      <c r="E24719" t="s">
        <v>32368</v>
      </c>
    </row>
    <row r="24720" spans="1:5" x14ac:dyDescent="0.25">
      <c r="A24720" t="s">
        <v>32369</v>
      </c>
      <c r="B24720" t="s">
        <v>5</v>
      </c>
      <c r="C24720" t="s">
        <v>5</v>
      </c>
      <c r="D24720" t="str">
        <f t="shared" si="386"/>
        <v>bilateral</v>
      </c>
      <c r="E24720" t="s">
        <v>81</v>
      </c>
    </row>
    <row r="24721" spans="1:5" x14ac:dyDescent="0.25">
      <c r="A24721" t="s">
        <v>32370</v>
      </c>
      <c r="B24721" t="s">
        <v>5</v>
      </c>
      <c r="C24721" t="s">
        <v>5</v>
      </c>
      <c r="D24721" t="str">
        <f t="shared" si="386"/>
        <v>bilateral</v>
      </c>
      <c r="E24721" t="s">
        <v>32371</v>
      </c>
    </row>
    <row r="24722" spans="1:5" x14ac:dyDescent="0.25">
      <c r="A24722" t="s">
        <v>32372</v>
      </c>
      <c r="B24722" t="s">
        <v>5</v>
      </c>
      <c r="C24722" t="s">
        <v>5</v>
      </c>
      <c r="D24722" t="str">
        <f t="shared" si="386"/>
        <v>bilateral</v>
      </c>
      <c r="E24722" t="s">
        <v>2521</v>
      </c>
    </row>
    <row r="24723" spans="1:5" x14ac:dyDescent="0.25">
      <c r="A24723" t="s">
        <v>32373</v>
      </c>
      <c r="B24723" t="s">
        <v>5</v>
      </c>
      <c r="C24723" t="s">
        <v>5</v>
      </c>
      <c r="D24723" t="str">
        <f t="shared" si="386"/>
        <v>bilateral</v>
      </c>
      <c r="E24723" t="s">
        <v>32374</v>
      </c>
    </row>
    <row r="24724" spans="1:5" x14ac:dyDescent="0.25">
      <c r="A24724" s="1" t="s">
        <v>32375</v>
      </c>
      <c r="B24724" t="s">
        <v>5</v>
      </c>
      <c r="C24724" t="s">
        <v>5</v>
      </c>
      <c r="D24724" t="str">
        <f t="shared" si="386"/>
        <v>bilateral</v>
      </c>
      <c r="E24724" t="s">
        <v>2591</v>
      </c>
    </row>
    <row r="24725" spans="1:5" x14ac:dyDescent="0.25">
      <c r="A24725" t="s">
        <v>32376</v>
      </c>
      <c r="B24725" t="s">
        <v>5</v>
      </c>
      <c r="C24725" t="s">
        <v>12</v>
      </c>
      <c r="D24725" t="str">
        <f t="shared" si="386"/>
        <v>right</v>
      </c>
      <c r="E24725" t="s">
        <v>385</v>
      </c>
    </row>
    <row r="24726" spans="1:5" x14ac:dyDescent="0.25">
      <c r="A24726" s="1" t="s">
        <v>32377</v>
      </c>
      <c r="B24726" t="s">
        <v>5</v>
      </c>
      <c r="C24726" t="s">
        <v>5</v>
      </c>
      <c r="D24726" t="str">
        <f t="shared" si="386"/>
        <v>bilateral</v>
      </c>
      <c r="E24726" t="s">
        <v>32378</v>
      </c>
    </row>
    <row r="24727" spans="1:5" x14ac:dyDescent="0.25">
      <c r="A24727" t="s">
        <v>32379</v>
      </c>
      <c r="B24727" t="s">
        <v>5</v>
      </c>
      <c r="C24727" t="s">
        <v>5</v>
      </c>
      <c r="D24727" t="str">
        <f t="shared" si="386"/>
        <v>bilateral</v>
      </c>
      <c r="E24727" t="s">
        <v>198</v>
      </c>
    </row>
    <row r="24728" spans="1:5" x14ac:dyDescent="0.25">
      <c r="A24728" s="1" t="s">
        <v>32380</v>
      </c>
      <c r="B24728" t="s">
        <v>5</v>
      </c>
      <c r="C24728" t="s">
        <v>5</v>
      </c>
      <c r="D24728" t="str">
        <f t="shared" si="386"/>
        <v>bilateral</v>
      </c>
      <c r="E24728" t="s">
        <v>32381</v>
      </c>
    </row>
    <row r="24729" spans="1:5" x14ac:dyDescent="0.25">
      <c r="A24729" s="1" t="s">
        <v>32382</v>
      </c>
      <c r="B24729" t="s">
        <v>5</v>
      </c>
      <c r="C24729" t="s">
        <v>5</v>
      </c>
      <c r="D24729" t="str">
        <f t="shared" si="386"/>
        <v>bilateral</v>
      </c>
      <c r="E24729" t="s">
        <v>375</v>
      </c>
    </row>
    <row r="24730" spans="1:5" x14ac:dyDescent="0.25">
      <c r="A24730" t="s">
        <v>32383</v>
      </c>
      <c r="B24730" t="s">
        <v>12</v>
      </c>
      <c r="C24730" t="s">
        <v>12</v>
      </c>
      <c r="D24730" t="str">
        <f t="shared" si="386"/>
        <v>bilateral</v>
      </c>
      <c r="E24730" t="s">
        <v>6411</v>
      </c>
    </row>
    <row r="24731" spans="1:5" x14ac:dyDescent="0.25">
      <c r="A24731" s="1" t="s">
        <v>32384</v>
      </c>
      <c r="B24731" t="s">
        <v>12</v>
      </c>
      <c r="C24731" t="s">
        <v>12</v>
      </c>
      <c r="D24731" t="str">
        <f t="shared" si="386"/>
        <v>bilateral</v>
      </c>
      <c r="E24731" t="s">
        <v>32385</v>
      </c>
    </row>
    <row r="24732" spans="1:5" x14ac:dyDescent="0.25">
      <c r="A24732" t="s">
        <v>32386</v>
      </c>
      <c r="B24732" t="s">
        <v>5</v>
      </c>
      <c r="C24732" t="s">
        <v>5</v>
      </c>
      <c r="D24732" t="str">
        <f t="shared" si="386"/>
        <v>bilateral</v>
      </c>
      <c r="E24732" t="s">
        <v>32387</v>
      </c>
    </row>
    <row r="24733" spans="1:5" x14ac:dyDescent="0.25">
      <c r="A24733" t="s">
        <v>32388</v>
      </c>
      <c r="B24733" t="s">
        <v>5</v>
      </c>
      <c r="C24733" t="s">
        <v>5</v>
      </c>
      <c r="D24733" t="str">
        <f t="shared" si="386"/>
        <v>bilateral</v>
      </c>
      <c r="E24733" t="s">
        <v>77</v>
      </c>
    </row>
    <row r="24734" spans="1:5" x14ac:dyDescent="0.25">
      <c r="A24734" t="s">
        <v>32389</v>
      </c>
      <c r="B24734" t="s">
        <v>5</v>
      </c>
      <c r="C24734" t="s">
        <v>5</v>
      </c>
      <c r="D24734" t="str">
        <f t="shared" si="386"/>
        <v>bilateral</v>
      </c>
      <c r="E24734" t="s">
        <v>3435</v>
      </c>
    </row>
    <row r="24735" spans="1:5" x14ac:dyDescent="0.25">
      <c r="A24735" t="s">
        <v>32390</v>
      </c>
      <c r="B24735" t="s">
        <v>5</v>
      </c>
      <c r="C24735" t="s">
        <v>5</v>
      </c>
      <c r="D24735" t="str">
        <f t="shared" si="386"/>
        <v>bilateral</v>
      </c>
      <c r="E24735" t="s">
        <v>268</v>
      </c>
    </row>
    <row r="24736" spans="1:5" x14ac:dyDescent="0.25">
      <c r="A24736" t="s">
        <v>32391</v>
      </c>
      <c r="B24736" t="s">
        <v>12</v>
      </c>
      <c r="C24736" t="s">
        <v>5</v>
      </c>
      <c r="D24736" t="str">
        <f t="shared" si="386"/>
        <v>left</v>
      </c>
      <c r="E24736" t="s">
        <v>19284</v>
      </c>
    </row>
    <row r="24737" spans="1:5" x14ac:dyDescent="0.25">
      <c r="A24737" t="s">
        <v>32392</v>
      </c>
      <c r="B24737" t="s">
        <v>5</v>
      </c>
      <c r="C24737" t="s">
        <v>5</v>
      </c>
      <c r="D24737" t="str">
        <f t="shared" si="386"/>
        <v>bilateral</v>
      </c>
      <c r="E24737" t="s">
        <v>659</v>
      </c>
    </row>
    <row r="24738" spans="1:5" x14ac:dyDescent="0.25">
      <c r="A24738" t="s">
        <v>32393</v>
      </c>
      <c r="B24738" t="s">
        <v>5</v>
      </c>
      <c r="C24738" t="s">
        <v>5</v>
      </c>
      <c r="D24738" t="str">
        <f t="shared" si="386"/>
        <v>bilateral</v>
      </c>
      <c r="E24738" t="s">
        <v>16846</v>
      </c>
    </row>
    <row r="24739" spans="1:5" x14ac:dyDescent="0.25">
      <c r="A24739" t="s">
        <v>32394</v>
      </c>
      <c r="B24739" t="s">
        <v>5</v>
      </c>
      <c r="C24739" t="s">
        <v>5</v>
      </c>
      <c r="D24739" t="str">
        <f t="shared" si="386"/>
        <v>bilateral</v>
      </c>
      <c r="E24739" t="s">
        <v>15837</v>
      </c>
    </row>
    <row r="24740" spans="1:5" x14ac:dyDescent="0.25">
      <c r="A24740" t="s">
        <v>32395</v>
      </c>
      <c r="B24740" t="s">
        <v>5</v>
      </c>
      <c r="C24740" t="s">
        <v>5</v>
      </c>
      <c r="D24740" t="str">
        <f t="shared" si="386"/>
        <v>bilateral</v>
      </c>
      <c r="E24740" t="s">
        <v>4587</v>
      </c>
    </row>
    <row r="24741" spans="1:5" x14ac:dyDescent="0.25">
      <c r="A24741" t="s">
        <v>32396</v>
      </c>
      <c r="B24741" t="s">
        <v>5</v>
      </c>
      <c r="C24741" t="s">
        <v>5</v>
      </c>
      <c r="D24741" t="str">
        <f t="shared" si="386"/>
        <v>bilateral</v>
      </c>
      <c r="E24741" t="s">
        <v>218</v>
      </c>
    </row>
    <row r="24742" spans="1:5" x14ac:dyDescent="0.25">
      <c r="A24742" t="s">
        <v>32397</v>
      </c>
      <c r="B24742" t="s">
        <v>5</v>
      </c>
      <c r="C24742" t="s">
        <v>5</v>
      </c>
      <c r="D24742" t="str">
        <f t="shared" si="386"/>
        <v>bilateral</v>
      </c>
      <c r="E24742" t="s">
        <v>280</v>
      </c>
    </row>
    <row r="24743" spans="1:5" x14ac:dyDescent="0.25">
      <c r="A24743" t="s">
        <v>32398</v>
      </c>
      <c r="B24743" t="s">
        <v>12</v>
      </c>
      <c r="C24743" t="s">
        <v>5</v>
      </c>
      <c r="D24743" t="str">
        <f t="shared" si="386"/>
        <v>left</v>
      </c>
      <c r="E24743" t="s">
        <v>2054</v>
      </c>
    </row>
    <row r="24744" spans="1:5" x14ac:dyDescent="0.25">
      <c r="A24744" t="s">
        <v>32399</v>
      </c>
      <c r="B24744" t="s">
        <v>5</v>
      </c>
      <c r="C24744" t="s">
        <v>12</v>
      </c>
      <c r="D24744" t="str">
        <f t="shared" si="386"/>
        <v>right</v>
      </c>
      <c r="E24744" t="s">
        <v>325</v>
      </c>
    </row>
    <row r="24745" spans="1:5" x14ac:dyDescent="0.25">
      <c r="A24745" t="s">
        <v>32400</v>
      </c>
      <c r="B24745" t="s">
        <v>5</v>
      </c>
      <c r="C24745" t="s">
        <v>5</v>
      </c>
      <c r="D24745" t="str">
        <f t="shared" si="386"/>
        <v>bilateral</v>
      </c>
      <c r="E24745" t="s">
        <v>32401</v>
      </c>
    </row>
    <row r="24746" spans="1:5" x14ac:dyDescent="0.25">
      <c r="A24746" t="s">
        <v>32402</v>
      </c>
      <c r="B24746" t="s">
        <v>12</v>
      </c>
      <c r="C24746" t="s">
        <v>5</v>
      </c>
      <c r="D24746" t="str">
        <f t="shared" si="386"/>
        <v>left</v>
      </c>
      <c r="E24746" t="s">
        <v>1784</v>
      </c>
    </row>
    <row r="24747" spans="1:5" x14ac:dyDescent="0.25">
      <c r="A24747" t="s">
        <v>32403</v>
      </c>
      <c r="B24747" t="s">
        <v>12</v>
      </c>
      <c r="C24747" t="s">
        <v>5</v>
      </c>
      <c r="D24747" t="str">
        <f t="shared" si="386"/>
        <v>left</v>
      </c>
      <c r="E24747" t="s">
        <v>32404</v>
      </c>
    </row>
    <row r="24748" spans="1:5" x14ac:dyDescent="0.25">
      <c r="A24748" t="s">
        <v>32405</v>
      </c>
      <c r="B24748" t="s">
        <v>5</v>
      </c>
      <c r="C24748" t="s">
        <v>5</v>
      </c>
      <c r="D24748" t="str">
        <f t="shared" si="386"/>
        <v>bilateral</v>
      </c>
      <c r="E24748" t="s">
        <v>1898</v>
      </c>
    </row>
    <row r="24749" spans="1:5" x14ac:dyDescent="0.25">
      <c r="A24749" t="s">
        <v>32406</v>
      </c>
      <c r="B24749" t="s">
        <v>5</v>
      </c>
      <c r="C24749" t="s">
        <v>5</v>
      </c>
      <c r="D24749" t="str">
        <f t="shared" si="386"/>
        <v>bilateral</v>
      </c>
      <c r="E24749" t="s">
        <v>32407</v>
      </c>
    </row>
    <row r="24750" spans="1:5" x14ac:dyDescent="0.25">
      <c r="A24750" t="s">
        <v>32408</v>
      </c>
      <c r="B24750" t="s">
        <v>12</v>
      </c>
      <c r="C24750" t="s">
        <v>5</v>
      </c>
      <c r="D24750" t="str">
        <f t="shared" si="386"/>
        <v>left</v>
      </c>
      <c r="E24750" t="s">
        <v>387</v>
      </c>
    </row>
    <row r="24751" spans="1:5" x14ac:dyDescent="0.25">
      <c r="A24751" t="s">
        <v>32409</v>
      </c>
      <c r="B24751" t="s">
        <v>5</v>
      </c>
      <c r="C24751" t="s">
        <v>5</v>
      </c>
      <c r="D24751" t="str">
        <f t="shared" si="386"/>
        <v>bilateral</v>
      </c>
      <c r="E24751" t="s">
        <v>32410</v>
      </c>
    </row>
    <row r="24752" spans="1:5" x14ac:dyDescent="0.25">
      <c r="A24752" t="s">
        <v>32411</v>
      </c>
      <c r="B24752" t="s">
        <v>12</v>
      </c>
      <c r="C24752" t="s">
        <v>12</v>
      </c>
      <c r="D24752" t="str">
        <f t="shared" si="386"/>
        <v>bilateral</v>
      </c>
      <c r="E24752" t="s">
        <v>32412</v>
      </c>
    </row>
    <row r="24753" spans="1:5" x14ac:dyDescent="0.25">
      <c r="A24753" t="s">
        <v>32413</v>
      </c>
      <c r="B24753" t="s">
        <v>5</v>
      </c>
      <c r="C24753" t="s">
        <v>5</v>
      </c>
      <c r="D24753" t="str">
        <f t="shared" si="386"/>
        <v>bilateral</v>
      </c>
      <c r="E24753" t="s">
        <v>9045</v>
      </c>
    </row>
    <row r="24754" spans="1:5" x14ac:dyDescent="0.25">
      <c r="A24754" t="s">
        <v>32414</v>
      </c>
      <c r="B24754" t="s">
        <v>5</v>
      </c>
      <c r="C24754" t="s">
        <v>5</v>
      </c>
      <c r="D24754" t="str">
        <f t="shared" si="386"/>
        <v>bilateral</v>
      </c>
      <c r="E24754" t="s">
        <v>17825</v>
      </c>
    </row>
    <row r="24755" spans="1:5" x14ac:dyDescent="0.25">
      <c r="A24755" t="s">
        <v>32415</v>
      </c>
      <c r="B24755" t="s">
        <v>5</v>
      </c>
      <c r="C24755" t="s">
        <v>5</v>
      </c>
      <c r="D24755" t="str">
        <f t="shared" si="386"/>
        <v>bilateral</v>
      </c>
      <c r="E24755" t="s">
        <v>702</v>
      </c>
    </row>
    <row r="24756" spans="1:5" x14ac:dyDescent="0.25">
      <c r="A24756" t="s">
        <v>32416</v>
      </c>
      <c r="B24756" t="s">
        <v>5</v>
      </c>
      <c r="C24756" t="s">
        <v>5</v>
      </c>
      <c r="D24756" t="str">
        <f t="shared" si="386"/>
        <v>bilateral</v>
      </c>
      <c r="E24756" t="s">
        <v>1754</v>
      </c>
    </row>
    <row r="24757" spans="1:5" x14ac:dyDescent="0.25">
      <c r="A24757" t="s">
        <v>32417</v>
      </c>
      <c r="B24757" t="s">
        <v>12</v>
      </c>
      <c r="C24757" t="s">
        <v>5</v>
      </c>
      <c r="D24757" t="str">
        <f t="shared" si="386"/>
        <v>left</v>
      </c>
      <c r="E24757" t="s">
        <v>27612</v>
      </c>
    </row>
    <row r="24758" spans="1:5" x14ac:dyDescent="0.25">
      <c r="A24758" t="s">
        <v>32418</v>
      </c>
      <c r="B24758" t="s">
        <v>5</v>
      </c>
      <c r="C24758" t="s">
        <v>5</v>
      </c>
      <c r="D24758" t="str">
        <f t="shared" si="386"/>
        <v>bilateral</v>
      </c>
      <c r="E24758" t="s">
        <v>32419</v>
      </c>
    </row>
    <row r="24759" spans="1:5" x14ac:dyDescent="0.25">
      <c r="A24759" t="s">
        <v>32420</v>
      </c>
      <c r="B24759" t="s">
        <v>5</v>
      </c>
      <c r="C24759" t="s">
        <v>12</v>
      </c>
      <c r="D24759" t="str">
        <f t="shared" si="386"/>
        <v>right</v>
      </c>
      <c r="E24759" t="s">
        <v>1255</v>
      </c>
    </row>
    <row r="24760" spans="1:5" x14ac:dyDescent="0.25">
      <c r="A24760" t="s">
        <v>32421</v>
      </c>
      <c r="B24760" t="s">
        <v>5</v>
      </c>
      <c r="C24760" t="s">
        <v>5</v>
      </c>
      <c r="D24760" t="str">
        <f t="shared" si="386"/>
        <v>bilateral</v>
      </c>
      <c r="E24760" t="s">
        <v>32422</v>
      </c>
    </row>
    <row r="24761" spans="1:5" x14ac:dyDescent="0.25">
      <c r="A24761" t="s">
        <v>32423</v>
      </c>
      <c r="B24761" t="s">
        <v>12</v>
      </c>
      <c r="C24761" t="s">
        <v>5</v>
      </c>
      <c r="D24761" t="str">
        <f t="shared" si="386"/>
        <v>left</v>
      </c>
      <c r="E24761" t="s">
        <v>1183</v>
      </c>
    </row>
    <row r="24762" spans="1:5" x14ac:dyDescent="0.25">
      <c r="A24762" t="s">
        <v>32424</v>
      </c>
      <c r="B24762" t="s">
        <v>5</v>
      </c>
      <c r="C24762" t="s">
        <v>12</v>
      </c>
      <c r="D24762" t="str">
        <f t="shared" si="386"/>
        <v>right</v>
      </c>
      <c r="E24762" t="s">
        <v>3788</v>
      </c>
    </row>
    <row r="24763" spans="1:5" x14ac:dyDescent="0.25">
      <c r="A24763" t="s">
        <v>32425</v>
      </c>
      <c r="B24763" t="s">
        <v>5</v>
      </c>
      <c r="C24763" t="s">
        <v>5</v>
      </c>
      <c r="D24763" t="str">
        <f t="shared" si="386"/>
        <v>bilateral</v>
      </c>
      <c r="E24763" t="s">
        <v>32426</v>
      </c>
    </row>
    <row r="24764" spans="1:5" x14ac:dyDescent="0.25">
      <c r="A24764" t="s">
        <v>32427</v>
      </c>
      <c r="B24764" t="s">
        <v>5</v>
      </c>
      <c r="C24764" t="s">
        <v>5</v>
      </c>
      <c r="D24764" t="str">
        <f t="shared" si="386"/>
        <v>bilateral</v>
      </c>
      <c r="E24764" t="s">
        <v>2728</v>
      </c>
    </row>
    <row r="24765" spans="1:5" x14ac:dyDescent="0.25">
      <c r="A24765" t="s">
        <v>32428</v>
      </c>
      <c r="B24765" t="s">
        <v>12</v>
      </c>
      <c r="C24765" t="s">
        <v>12</v>
      </c>
      <c r="D24765" t="str">
        <f t="shared" si="386"/>
        <v>bilateral</v>
      </c>
      <c r="E24765" t="s">
        <v>4748</v>
      </c>
    </row>
    <row r="24766" spans="1:5" x14ac:dyDescent="0.25">
      <c r="A24766" t="s">
        <v>32429</v>
      </c>
      <c r="B24766" t="s">
        <v>5</v>
      </c>
      <c r="C24766" t="s">
        <v>5</v>
      </c>
      <c r="D24766" t="str">
        <f t="shared" si="386"/>
        <v>bilateral</v>
      </c>
      <c r="E24766" t="s">
        <v>32430</v>
      </c>
    </row>
    <row r="24767" spans="1:5" x14ac:dyDescent="0.25">
      <c r="A24767" t="s">
        <v>32431</v>
      </c>
      <c r="B24767" t="s">
        <v>5</v>
      </c>
      <c r="C24767" t="s">
        <v>5</v>
      </c>
      <c r="D24767" t="str">
        <f t="shared" si="386"/>
        <v>bilateral</v>
      </c>
      <c r="E24767" t="s">
        <v>7447</v>
      </c>
    </row>
    <row r="24768" spans="1:5" x14ac:dyDescent="0.25">
      <c r="A24768" t="s">
        <v>32432</v>
      </c>
      <c r="B24768" t="s">
        <v>5</v>
      </c>
      <c r="C24768" t="s">
        <v>12</v>
      </c>
      <c r="D24768" t="str">
        <f t="shared" si="386"/>
        <v>right</v>
      </c>
      <c r="E24768" t="s">
        <v>4985</v>
      </c>
    </row>
    <row r="24769" spans="1:5" x14ac:dyDescent="0.25">
      <c r="A24769" t="s">
        <v>32433</v>
      </c>
      <c r="B24769" t="s">
        <v>5</v>
      </c>
      <c r="C24769" t="s">
        <v>5</v>
      </c>
      <c r="D24769" t="str">
        <f t="shared" si="386"/>
        <v>bilateral</v>
      </c>
      <c r="E24769" t="s">
        <v>32434</v>
      </c>
    </row>
    <row r="24770" spans="1:5" x14ac:dyDescent="0.25">
      <c r="A24770" t="s">
        <v>32435</v>
      </c>
      <c r="B24770" t="s">
        <v>5</v>
      </c>
      <c r="C24770" t="s">
        <v>5</v>
      </c>
      <c r="D24770" t="str">
        <f t="shared" si="386"/>
        <v>bilateral</v>
      </c>
      <c r="E24770" t="s">
        <v>65</v>
      </c>
    </row>
    <row r="24771" spans="1:5" x14ac:dyDescent="0.25">
      <c r="A24771" s="1" t="s">
        <v>32436</v>
      </c>
      <c r="B24771" t="s">
        <v>5</v>
      </c>
      <c r="C24771" t="s">
        <v>5</v>
      </c>
      <c r="D24771" t="str">
        <f t="shared" ref="D24771:D24834" si="387">IF(AND(B24771="t",C24771="t"),"bilateral",IF(B24771="t","left",IF(C24771="t","right","bilateral")))</f>
        <v>bilateral</v>
      </c>
      <c r="E24771" t="s">
        <v>8082</v>
      </c>
    </row>
    <row r="24772" spans="1:5" x14ac:dyDescent="0.25">
      <c r="A24772" t="s">
        <v>32437</v>
      </c>
      <c r="B24772" t="s">
        <v>12</v>
      </c>
      <c r="C24772" t="s">
        <v>5</v>
      </c>
      <c r="D24772" t="str">
        <f t="shared" si="387"/>
        <v>left</v>
      </c>
      <c r="E24772" t="s">
        <v>6516</v>
      </c>
    </row>
    <row r="24773" spans="1:5" x14ac:dyDescent="0.25">
      <c r="A24773" t="s">
        <v>32438</v>
      </c>
      <c r="B24773" t="s">
        <v>5</v>
      </c>
      <c r="C24773" t="s">
        <v>12</v>
      </c>
      <c r="D24773" t="str">
        <f t="shared" si="387"/>
        <v>right</v>
      </c>
      <c r="E24773" t="s">
        <v>4445</v>
      </c>
    </row>
    <row r="24774" spans="1:5" x14ac:dyDescent="0.25">
      <c r="A24774" t="s">
        <v>32439</v>
      </c>
      <c r="B24774" t="s">
        <v>12</v>
      </c>
      <c r="C24774" t="s">
        <v>12</v>
      </c>
      <c r="D24774" t="str">
        <f t="shared" si="387"/>
        <v>bilateral</v>
      </c>
      <c r="E24774" t="s">
        <v>32440</v>
      </c>
    </row>
    <row r="24775" spans="1:5" x14ac:dyDescent="0.25">
      <c r="A24775" t="s">
        <v>32441</v>
      </c>
      <c r="B24775" t="s">
        <v>12</v>
      </c>
      <c r="C24775" t="s">
        <v>12</v>
      </c>
      <c r="D24775" t="str">
        <f t="shared" si="387"/>
        <v>bilateral</v>
      </c>
      <c r="E24775" t="s">
        <v>5691</v>
      </c>
    </row>
    <row r="24776" spans="1:5" x14ac:dyDescent="0.25">
      <c r="A24776" t="s">
        <v>32442</v>
      </c>
      <c r="B24776" t="s">
        <v>5</v>
      </c>
      <c r="C24776" t="s">
        <v>5</v>
      </c>
      <c r="D24776" t="str">
        <f t="shared" si="387"/>
        <v>bilateral</v>
      </c>
      <c r="E24776" t="s">
        <v>32443</v>
      </c>
    </row>
    <row r="24777" spans="1:5" x14ac:dyDescent="0.25">
      <c r="A24777" t="s">
        <v>32444</v>
      </c>
      <c r="B24777" t="s">
        <v>5</v>
      </c>
      <c r="C24777" t="s">
        <v>5</v>
      </c>
      <c r="D24777" t="str">
        <f t="shared" si="387"/>
        <v>bilateral</v>
      </c>
      <c r="E24777" t="s">
        <v>6</v>
      </c>
    </row>
    <row r="24778" spans="1:5" x14ac:dyDescent="0.25">
      <c r="A24778" t="s">
        <v>32445</v>
      </c>
      <c r="B24778" t="s">
        <v>5</v>
      </c>
      <c r="C24778" t="s">
        <v>5</v>
      </c>
      <c r="D24778" t="str">
        <f t="shared" si="387"/>
        <v>bilateral</v>
      </c>
      <c r="E24778" t="s">
        <v>306</v>
      </c>
    </row>
    <row r="24779" spans="1:5" x14ac:dyDescent="0.25">
      <c r="A24779" t="s">
        <v>32446</v>
      </c>
      <c r="B24779" t="s">
        <v>5</v>
      </c>
      <c r="C24779" t="s">
        <v>5</v>
      </c>
      <c r="D24779" t="str">
        <f t="shared" si="387"/>
        <v>bilateral</v>
      </c>
      <c r="E24779" t="s">
        <v>339</v>
      </c>
    </row>
    <row r="24780" spans="1:5" x14ac:dyDescent="0.25">
      <c r="A24780" t="s">
        <v>32447</v>
      </c>
      <c r="B24780" t="s">
        <v>5</v>
      </c>
      <c r="C24780" t="s">
        <v>5</v>
      </c>
      <c r="D24780" t="str">
        <f t="shared" si="387"/>
        <v>bilateral</v>
      </c>
      <c r="E24780" t="s">
        <v>32448</v>
      </c>
    </row>
    <row r="24781" spans="1:5" x14ac:dyDescent="0.25">
      <c r="A24781" t="s">
        <v>32449</v>
      </c>
      <c r="B24781" t="s">
        <v>5</v>
      </c>
      <c r="C24781" t="s">
        <v>5</v>
      </c>
      <c r="D24781" t="str">
        <f t="shared" si="387"/>
        <v>bilateral</v>
      </c>
      <c r="E24781" t="s">
        <v>32450</v>
      </c>
    </row>
    <row r="24782" spans="1:5" x14ac:dyDescent="0.25">
      <c r="A24782" t="s">
        <v>32451</v>
      </c>
      <c r="B24782" t="s">
        <v>5</v>
      </c>
      <c r="C24782" t="s">
        <v>5</v>
      </c>
      <c r="D24782" t="str">
        <f t="shared" si="387"/>
        <v>bilateral</v>
      </c>
      <c r="E24782" t="s">
        <v>1754</v>
      </c>
    </row>
    <row r="24783" spans="1:5" x14ac:dyDescent="0.25">
      <c r="A24783" t="s">
        <v>32452</v>
      </c>
      <c r="B24783" t="s">
        <v>5</v>
      </c>
      <c r="C24783" t="s">
        <v>5</v>
      </c>
      <c r="D24783" t="str">
        <f t="shared" si="387"/>
        <v>bilateral</v>
      </c>
      <c r="E24783" t="s">
        <v>423</v>
      </c>
    </row>
    <row r="24784" spans="1:5" x14ac:dyDescent="0.25">
      <c r="A24784" t="s">
        <v>32453</v>
      </c>
      <c r="B24784" t="s">
        <v>5</v>
      </c>
      <c r="C24784" t="s">
        <v>5</v>
      </c>
      <c r="D24784" t="str">
        <f t="shared" si="387"/>
        <v>bilateral</v>
      </c>
      <c r="E24784" t="s">
        <v>32454</v>
      </c>
    </row>
    <row r="24785" spans="1:5" x14ac:dyDescent="0.25">
      <c r="A24785" t="s">
        <v>32455</v>
      </c>
      <c r="B24785" t="s">
        <v>5</v>
      </c>
      <c r="C24785" t="s">
        <v>5</v>
      </c>
      <c r="D24785" t="str">
        <f t="shared" si="387"/>
        <v>bilateral</v>
      </c>
      <c r="E24785" t="s">
        <v>35</v>
      </c>
    </row>
    <row r="24786" spans="1:5" x14ac:dyDescent="0.25">
      <c r="A24786" t="s">
        <v>32456</v>
      </c>
      <c r="B24786" t="s">
        <v>12</v>
      </c>
      <c r="C24786" t="s">
        <v>5</v>
      </c>
      <c r="D24786" t="str">
        <f t="shared" si="387"/>
        <v>left</v>
      </c>
      <c r="E24786" t="s">
        <v>15284</v>
      </c>
    </row>
    <row r="24787" spans="1:5" x14ac:dyDescent="0.25">
      <c r="A24787" t="s">
        <v>32457</v>
      </c>
      <c r="B24787" t="s">
        <v>5</v>
      </c>
      <c r="C24787" t="s">
        <v>12</v>
      </c>
      <c r="D24787" t="str">
        <f t="shared" si="387"/>
        <v>right</v>
      </c>
      <c r="E24787" t="s">
        <v>622</v>
      </c>
    </row>
    <row r="24788" spans="1:5" x14ac:dyDescent="0.25">
      <c r="A24788" t="s">
        <v>32458</v>
      </c>
      <c r="B24788" t="s">
        <v>5</v>
      </c>
      <c r="C24788" t="s">
        <v>5</v>
      </c>
      <c r="D24788" t="str">
        <f t="shared" si="387"/>
        <v>bilateral</v>
      </c>
      <c r="E24788" t="s">
        <v>12809</v>
      </c>
    </row>
    <row r="24789" spans="1:5" x14ac:dyDescent="0.25">
      <c r="A24789" t="s">
        <v>32459</v>
      </c>
      <c r="B24789" t="s">
        <v>5</v>
      </c>
      <c r="C24789" t="s">
        <v>5</v>
      </c>
      <c r="D24789" t="str">
        <f t="shared" si="387"/>
        <v>bilateral</v>
      </c>
      <c r="E24789" t="s">
        <v>35</v>
      </c>
    </row>
    <row r="24790" spans="1:5" x14ac:dyDescent="0.25">
      <c r="A24790" t="s">
        <v>32460</v>
      </c>
      <c r="B24790" t="s">
        <v>12</v>
      </c>
      <c r="C24790" t="s">
        <v>12</v>
      </c>
      <c r="D24790" t="str">
        <f t="shared" si="387"/>
        <v>bilateral</v>
      </c>
      <c r="E24790" t="s">
        <v>2326</v>
      </c>
    </row>
    <row r="24791" spans="1:5" x14ac:dyDescent="0.25">
      <c r="A24791" t="s">
        <v>32461</v>
      </c>
      <c r="B24791" t="s">
        <v>12</v>
      </c>
      <c r="C24791" t="s">
        <v>5</v>
      </c>
      <c r="D24791" t="str">
        <f t="shared" si="387"/>
        <v>left</v>
      </c>
      <c r="E24791" t="s">
        <v>103</v>
      </c>
    </row>
    <row r="24792" spans="1:5" x14ac:dyDescent="0.25">
      <c r="A24792" t="s">
        <v>32462</v>
      </c>
      <c r="B24792" t="s">
        <v>5</v>
      </c>
      <c r="C24792" t="s">
        <v>5</v>
      </c>
      <c r="D24792" t="str">
        <f t="shared" si="387"/>
        <v>bilateral</v>
      </c>
      <c r="E24792" t="s">
        <v>32463</v>
      </c>
    </row>
    <row r="24793" spans="1:5" x14ac:dyDescent="0.25">
      <c r="A24793" t="s">
        <v>32464</v>
      </c>
      <c r="B24793" t="s">
        <v>5</v>
      </c>
      <c r="C24793" t="s">
        <v>5</v>
      </c>
      <c r="D24793" t="str">
        <f t="shared" si="387"/>
        <v>bilateral</v>
      </c>
      <c r="E24793" t="s">
        <v>2769</v>
      </c>
    </row>
    <row r="24794" spans="1:5" x14ac:dyDescent="0.25">
      <c r="A24794" t="s">
        <v>32465</v>
      </c>
      <c r="B24794" t="s">
        <v>5</v>
      </c>
      <c r="C24794" t="s">
        <v>5</v>
      </c>
      <c r="D24794" t="str">
        <f t="shared" si="387"/>
        <v>bilateral</v>
      </c>
      <c r="E24794" t="s">
        <v>32466</v>
      </c>
    </row>
    <row r="24795" spans="1:5" x14ac:dyDescent="0.25">
      <c r="A24795" t="s">
        <v>32467</v>
      </c>
      <c r="B24795" t="s">
        <v>5</v>
      </c>
      <c r="C24795" t="s">
        <v>5</v>
      </c>
      <c r="D24795" t="str">
        <f t="shared" si="387"/>
        <v>bilateral</v>
      </c>
      <c r="E24795" t="s">
        <v>10636</v>
      </c>
    </row>
    <row r="24796" spans="1:5" x14ac:dyDescent="0.25">
      <c r="A24796" t="s">
        <v>32468</v>
      </c>
      <c r="B24796" t="s">
        <v>5</v>
      </c>
      <c r="C24796" t="s">
        <v>5</v>
      </c>
      <c r="D24796" t="str">
        <f t="shared" si="387"/>
        <v>bilateral</v>
      </c>
      <c r="E24796" t="s">
        <v>2771</v>
      </c>
    </row>
    <row r="24797" spans="1:5" x14ac:dyDescent="0.25">
      <c r="A24797" t="s">
        <v>32469</v>
      </c>
      <c r="B24797" t="s">
        <v>5</v>
      </c>
      <c r="C24797" t="s">
        <v>5</v>
      </c>
      <c r="D24797" t="str">
        <f t="shared" si="387"/>
        <v>bilateral</v>
      </c>
      <c r="E24797" t="s">
        <v>32470</v>
      </c>
    </row>
    <row r="24798" spans="1:5" x14ac:dyDescent="0.25">
      <c r="A24798" t="s">
        <v>32471</v>
      </c>
      <c r="B24798" t="s">
        <v>5</v>
      </c>
      <c r="C24798" t="s">
        <v>12</v>
      </c>
      <c r="D24798" t="str">
        <f t="shared" si="387"/>
        <v>right</v>
      </c>
      <c r="E24798" t="s">
        <v>674</v>
      </c>
    </row>
    <row r="24799" spans="1:5" x14ac:dyDescent="0.25">
      <c r="A24799" t="s">
        <v>32472</v>
      </c>
      <c r="B24799" t="s">
        <v>5</v>
      </c>
      <c r="C24799" t="s">
        <v>5</v>
      </c>
      <c r="D24799" t="str">
        <f t="shared" si="387"/>
        <v>bilateral</v>
      </c>
      <c r="E24799" t="s">
        <v>2541</v>
      </c>
    </row>
    <row r="24800" spans="1:5" x14ac:dyDescent="0.25">
      <c r="A24800" t="s">
        <v>32473</v>
      </c>
      <c r="B24800" t="s">
        <v>12</v>
      </c>
      <c r="C24800" t="s">
        <v>5</v>
      </c>
      <c r="D24800" t="str">
        <f t="shared" si="387"/>
        <v>left</v>
      </c>
      <c r="E24800" t="s">
        <v>32474</v>
      </c>
    </row>
    <row r="24801" spans="1:5" x14ac:dyDescent="0.25">
      <c r="A24801" t="s">
        <v>32475</v>
      </c>
      <c r="B24801" t="s">
        <v>12</v>
      </c>
      <c r="C24801" t="s">
        <v>5</v>
      </c>
      <c r="D24801" t="str">
        <f t="shared" si="387"/>
        <v>left</v>
      </c>
      <c r="E24801" t="s">
        <v>8454</v>
      </c>
    </row>
    <row r="24802" spans="1:5" x14ac:dyDescent="0.25">
      <c r="A24802" t="s">
        <v>32476</v>
      </c>
      <c r="B24802" t="s">
        <v>12</v>
      </c>
      <c r="C24802" t="s">
        <v>12</v>
      </c>
      <c r="D24802" t="str">
        <f t="shared" si="387"/>
        <v>bilateral</v>
      </c>
      <c r="E24802" t="s">
        <v>887</v>
      </c>
    </row>
    <row r="24803" spans="1:5" x14ac:dyDescent="0.25">
      <c r="A24803" t="s">
        <v>32477</v>
      </c>
      <c r="B24803" t="s">
        <v>5</v>
      </c>
      <c r="C24803" t="s">
        <v>5</v>
      </c>
      <c r="D24803" t="str">
        <f t="shared" si="387"/>
        <v>bilateral</v>
      </c>
      <c r="E24803" t="s">
        <v>1253</v>
      </c>
    </row>
    <row r="24804" spans="1:5" x14ac:dyDescent="0.25">
      <c r="A24804" t="s">
        <v>32478</v>
      </c>
      <c r="B24804" t="s">
        <v>12</v>
      </c>
      <c r="C24804" t="s">
        <v>5</v>
      </c>
      <c r="D24804" t="str">
        <f t="shared" si="387"/>
        <v>left</v>
      </c>
      <c r="E24804" t="s">
        <v>103</v>
      </c>
    </row>
    <row r="24805" spans="1:5" x14ac:dyDescent="0.25">
      <c r="A24805" t="s">
        <v>32479</v>
      </c>
      <c r="B24805" t="s">
        <v>5</v>
      </c>
      <c r="C24805" t="s">
        <v>5</v>
      </c>
      <c r="D24805" t="str">
        <f t="shared" si="387"/>
        <v>bilateral</v>
      </c>
      <c r="E24805" t="s">
        <v>16151</v>
      </c>
    </row>
    <row r="24806" spans="1:5" x14ac:dyDescent="0.25">
      <c r="A24806" t="s">
        <v>32480</v>
      </c>
      <c r="B24806" t="s">
        <v>5</v>
      </c>
      <c r="C24806" t="s">
        <v>5</v>
      </c>
      <c r="D24806" t="str">
        <f t="shared" si="387"/>
        <v>bilateral</v>
      </c>
      <c r="E24806" t="s">
        <v>5933</v>
      </c>
    </row>
    <row r="24807" spans="1:5" x14ac:dyDescent="0.25">
      <c r="A24807" t="s">
        <v>32481</v>
      </c>
      <c r="B24807" t="s">
        <v>5</v>
      </c>
      <c r="C24807" t="s">
        <v>12</v>
      </c>
      <c r="D24807" t="str">
        <f t="shared" si="387"/>
        <v>right</v>
      </c>
      <c r="E24807" t="s">
        <v>32482</v>
      </c>
    </row>
    <row r="24808" spans="1:5" x14ac:dyDescent="0.25">
      <c r="A24808" t="s">
        <v>32483</v>
      </c>
      <c r="B24808" t="s">
        <v>12</v>
      </c>
      <c r="C24808" t="s">
        <v>5</v>
      </c>
      <c r="D24808" t="str">
        <f t="shared" si="387"/>
        <v>left</v>
      </c>
      <c r="E24808" t="s">
        <v>173</v>
      </c>
    </row>
    <row r="24809" spans="1:5" x14ac:dyDescent="0.25">
      <c r="A24809" t="s">
        <v>32484</v>
      </c>
      <c r="B24809" t="s">
        <v>12</v>
      </c>
      <c r="C24809" t="s">
        <v>12</v>
      </c>
      <c r="D24809" t="str">
        <f t="shared" si="387"/>
        <v>bilateral</v>
      </c>
      <c r="E24809" t="s">
        <v>32485</v>
      </c>
    </row>
    <row r="24810" spans="1:5" x14ac:dyDescent="0.25">
      <c r="A24810" t="s">
        <v>32486</v>
      </c>
      <c r="B24810" t="s">
        <v>5</v>
      </c>
      <c r="C24810" t="s">
        <v>5</v>
      </c>
      <c r="D24810" t="str">
        <f t="shared" si="387"/>
        <v>bilateral</v>
      </c>
      <c r="E24810" t="s">
        <v>467</v>
      </c>
    </row>
    <row r="24811" spans="1:5" x14ac:dyDescent="0.25">
      <c r="A24811" t="s">
        <v>32487</v>
      </c>
      <c r="B24811" t="s">
        <v>5</v>
      </c>
      <c r="C24811" t="s">
        <v>5</v>
      </c>
      <c r="D24811" t="str">
        <f t="shared" si="387"/>
        <v>bilateral</v>
      </c>
      <c r="E24811" t="s">
        <v>7960</v>
      </c>
    </row>
    <row r="24812" spans="1:5" x14ac:dyDescent="0.25">
      <c r="A24812" t="s">
        <v>32488</v>
      </c>
      <c r="B24812" t="s">
        <v>5</v>
      </c>
      <c r="C24812" t="s">
        <v>5</v>
      </c>
      <c r="D24812" t="str">
        <f t="shared" si="387"/>
        <v>bilateral</v>
      </c>
      <c r="E24812" t="s">
        <v>483</v>
      </c>
    </row>
    <row r="24813" spans="1:5" x14ac:dyDescent="0.25">
      <c r="A24813" t="s">
        <v>32489</v>
      </c>
      <c r="B24813" t="s">
        <v>12</v>
      </c>
      <c r="C24813" t="s">
        <v>5</v>
      </c>
      <c r="D24813" t="str">
        <f t="shared" si="387"/>
        <v>left</v>
      </c>
      <c r="E24813" t="s">
        <v>93</v>
      </c>
    </row>
    <row r="24814" spans="1:5" x14ac:dyDescent="0.25">
      <c r="A24814" t="s">
        <v>32490</v>
      </c>
      <c r="B24814" t="s">
        <v>5</v>
      </c>
      <c r="C24814" t="s">
        <v>12</v>
      </c>
      <c r="D24814" t="str">
        <f t="shared" si="387"/>
        <v>right</v>
      </c>
      <c r="E24814" t="s">
        <v>32491</v>
      </c>
    </row>
    <row r="24815" spans="1:5" x14ac:dyDescent="0.25">
      <c r="A24815" t="s">
        <v>32492</v>
      </c>
      <c r="B24815" t="s">
        <v>5</v>
      </c>
      <c r="C24815" t="s">
        <v>5</v>
      </c>
      <c r="D24815" t="str">
        <f t="shared" si="387"/>
        <v>bilateral</v>
      </c>
      <c r="E24815" t="s">
        <v>1333</v>
      </c>
    </row>
    <row r="24816" spans="1:5" x14ac:dyDescent="0.25">
      <c r="A24816" t="s">
        <v>32493</v>
      </c>
      <c r="B24816" t="s">
        <v>5</v>
      </c>
      <c r="C24816" t="s">
        <v>12</v>
      </c>
      <c r="D24816" t="str">
        <f t="shared" si="387"/>
        <v>right</v>
      </c>
      <c r="E24816" t="s">
        <v>103</v>
      </c>
    </row>
    <row r="24817" spans="1:5" x14ac:dyDescent="0.25">
      <c r="A24817" t="s">
        <v>32494</v>
      </c>
      <c r="B24817" t="s">
        <v>5</v>
      </c>
      <c r="C24817" t="s">
        <v>5</v>
      </c>
      <c r="D24817" t="str">
        <f t="shared" si="387"/>
        <v>bilateral</v>
      </c>
      <c r="E24817" t="s">
        <v>9664</v>
      </c>
    </row>
    <row r="24818" spans="1:5" x14ac:dyDescent="0.25">
      <c r="A24818" t="s">
        <v>32495</v>
      </c>
      <c r="B24818" t="s">
        <v>5</v>
      </c>
      <c r="C24818" t="s">
        <v>5</v>
      </c>
      <c r="D24818" t="str">
        <f t="shared" si="387"/>
        <v>bilateral</v>
      </c>
      <c r="E24818" t="s">
        <v>198</v>
      </c>
    </row>
    <row r="24819" spans="1:5" x14ac:dyDescent="0.25">
      <c r="A24819" t="s">
        <v>32496</v>
      </c>
      <c r="B24819" t="s">
        <v>5</v>
      </c>
      <c r="C24819" t="s">
        <v>5</v>
      </c>
      <c r="D24819" t="str">
        <f t="shared" si="387"/>
        <v>bilateral</v>
      </c>
      <c r="E24819" t="s">
        <v>10636</v>
      </c>
    </row>
    <row r="24820" spans="1:5" x14ac:dyDescent="0.25">
      <c r="A24820" t="s">
        <v>32497</v>
      </c>
      <c r="B24820" t="s">
        <v>12</v>
      </c>
      <c r="C24820" t="s">
        <v>5</v>
      </c>
      <c r="D24820" t="str">
        <f t="shared" si="387"/>
        <v>left</v>
      </c>
      <c r="E24820" t="s">
        <v>706</v>
      </c>
    </row>
    <row r="24821" spans="1:5" x14ac:dyDescent="0.25">
      <c r="A24821" t="s">
        <v>32498</v>
      </c>
      <c r="B24821" t="s">
        <v>5</v>
      </c>
      <c r="C24821" t="s">
        <v>5</v>
      </c>
      <c r="D24821" t="str">
        <f t="shared" si="387"/>
        <v>bilateral</v>
      </c>
      <c r="E24821" t="s">
        <v>423</v>
      </c>
    </row>
    <row r="24822" spans="1:5" x14ac:dyDescent="0.25">
      <c r="A24822" t="s">
        <v>32499</v>
      </c>
      <c r="B24822" t="s">
        <v>5</v>
      </c>
      <c r="C24822" t="s">
        <v>5</v>
      </c>
      <c r="D24822" t="str">
        <f t="shared" si="387"/>
        <v>bilateral</v>
      </c>
      <c r="E24822" t="s">
        <v>32500</v>
      </c>
    </row>
    <row r="24823" spans="1:5" x14ac:dyDescent="0.25">
      <c r="A24823" t="s">
        <v>32501</v>
      </c>
      <c r="B24823" t="s">
        <v>5</v>
      </c>
      <c r="C24823" t="s">
        <v>5</v>
      </c>
      <c r="D24823" t="str">
        <f t="shared" si="387"/>
        <v>bilateral</v>
      </c>
      <c r="E24823" t="s">
        <v>2434</v>
      </c>
    </row>
    <row r="24824" spans="1:5" x14ac:dyDescent="0.25">
      <c r="A24824" t="s">
        <v>32502</v>
      </c>
      <c r="B24824" t="s">
        <v>12</v>
      </c>
      <c r="C24824" t="s">
        <v>5</v>
      </c>
      <c r="D24824" t="str">
        <f t="shared" si="387"/>
        <v>left</v>
      </c>
      <c r="E24824" t="s">
        <v>10573</v>
      </c>
    </row>
    <row r="24825" spans="1:5" x14ac:dyDescent="0.25">
      <c r="A24825" t="s">
        <v>32503</v>
      </c>
      <c r="B24825" t="s">
        <v>5</v>
      </c>
      <c r="C24825" t="s">
        <v>5</v>
      </c>
      <c r="D24825" t="str">
        <f t="shared" si="387"/>
        <v>bilateral</v>
      </c>
      <c r="E24825" t="s">
        <v>32504</v>
      </c>
    </row>
    <row r="24826" spans="1:5" x14ac:dyDescent="0.25">
      <c r="A24826" t="s">
        <v>32505</v>
      </c>
      <c r="B24826" t="s">
        <v>5</v>
      </c>
      <c r="C24826" t="s">
        <v>5</v>
      </c>
      <c r="D24826" t="str">
        <f t="shared" si="387"/>
        <v>bilateral</v>
      </c>
      <c r="E24826" t="s">
        <v>710</v>
      </c>
    </row>
    <row r="24827" spans="1:5" x14ac:dyDescent="0.25">
      <c r="A24827" t="s">
        <v>32506</v>
      </c>
      <c r="B24827" t="s">
        <v>12</v>
      </c>
      <c r="C24827" t="s">
        <v>5</v>
      </c>
      <c r="D24827" t="str">
        <f t="shared" si="387"/>
        <v>left</v>
      </c>
      <c r="E24827" t="s">
        <v>312</v>
      </c>
    </row>
    <row r="24828" spans="1:5" x14ac:dyDescent="0.25">
      <c r="A24828" t="s">
        <v>32507</v>
      </c>
      <c r="B24828" t="s">
        <v>5</v>
      </c>
      <c r="C24828" t="s">
        <v>12</v>
      </c>
      <c r="D24828" t="str">
        <f t="shared" si="387"/>
        <v>right</v>
      </c>
      <c r="E24828" t="s">
        <v>12520</v>
      </c>
    </row>
    <row r="24829" spans="1:5" x14ac:dyDescent="0.25">
      <c r="A24829" t="s">
        <v>32508</v>
      </c>
      <c r="B24829" t="s">
        <v>5</v>
      </c>
      <c r="C24829" t="s">
        <v>12</v>
      </c>
      <c r="D24829" t="str">
        <f t="shared" si="387"/>
        <v>right</v>
      </c>
      <c r="E24829" t="s">
        <v>54</v>
      </c>
    </row>
    <row r="24830" spans="1:5" x14ac:dyDescent="0.25">
      <c r="A24830" t="s">
        <v>32509</v>
      </c>
      <c r="B24830" t="s">
        <v>5</v>
      </c>
      <c r="C24830" t="s">
        <v>12</v>
      </c>
      <c r="D24830" t="str">
        <f t="shared" si="387"/>
        <v>right</v>
      </c>
      <c r="E24830" t="s">
        <v>125</v>
      </c>
    </row>
    <row r="24831" spans="1:5" x14ac:dyDescent="0.25">
      <c r="A24831" t="s">
        <v>32510</v>
      </c>
      <c r="B24831" t="s">
        <v>5</v>
      </c>
      <c r="C24831" t="s">
        <v>5</v>
      </c>
      <c r="D24831" t="str">
        <f t="shared" si="387"/>
        <v>bilateral</v>
      </c>
      <c r="E24831" t="s">
        <v>32511</v>
      </c>
    </row>
    <row r="24832" spans="1:5" x14ac:dyDescent="0.25">
      <c r="A24832" t="s">
        <v>32512</v>
      </c>
      <c r="B24832" t="s">
        <v>12</v>
      </c>
      <c r="C24832" t="s">
        <v>5</v>
      </c>
      <c r="D24832" t="str">
        <f t="shared" si="387"/>
        <v>left</v>
      </c>
      <c r="E24832" t="s">
        <v>160</v>
      </c>
    </row>
    <row r="24833" spans="1:5" x14ac:dyDescent="0.25">
      <c r="A24833" t="s">
        <v>32513</v>
      </c>
      <c r="B24833" t="s">
        <v>12</v>
      </c>
      <c r="C24833" t="s">
        <v>12</v>
      </c>
      <c r="D24833" t="str">
        <f t="shared" si="387"/>
        <v>bilateral</v>
      </c>
      <c r="E24833" t="s">
        <v>27333</v>
      </c>
    </row>
    <row r="24834" spans="1:5" x14ac:dyDescent="0.25">
      <c r="A24834" t="s">
        <v>32514</v>
      </c>
      <c r="B24834" t="s">
        <v>5</v>
      </c>
      <c r="C24834" t="s">
        <v>12</v>
      </c>
      <c r="D24834" t="str">
        <f t="shared" si="387"/>
        <v>right</v>
      </c>
      <c r="E24834" t="s">
        <v>6098</v>
      </c>
    </row>
    <row r="24835" spans="1:5" x14ac:dyDescent="0.25">
      <c r="A24835" t="s">
        <v>32515</v>
      </c>
      <c r="B24835" t="s">
        <v>5</v>
      </c>
      <c r="C24835" t="s">
        <v>12</v>
      </c>
      <c r="D24835" t="str">
        <f t="shared" ref="D24835:D24898" si="388">IF(AND(B24835="t",C24835="t"),"bilateral",IF(B24835="t","left",IF(C24835="t","right","bilateral")))</f>
        <v>right</v>
      </c>
      <c r="E24835" t="s">
        <v>103</v>
      </c>
    </row>
    <row r="24836" spans="1:5" x14ac:dyDescent="0.25">
      <c r="A24836" t="s">
        <v>32516</v>
      </c>
      <c r="B24836" t="s">
        <v>12</v>
      </c>
      <c r="C24836" t="s">
        <v>5</v>
      </c>
      <c r="D24836" t="str">
        <f t="shared" si="388"/>
        <v>left</v>
      </c>
      <c r="E24836" t="s">
        <v>1183</v>
      </c>
    </row>
    <row r="24837" spans="1:5" x14ac:dyDescent="0.25">
      <c r="A24837" t="s">
        <v>32517</v>
      </c>
      <c r="B24837" t="s">
        <v>5</v>
      </c>
      <c r="C24837" t="s">
        <v>5</v>
      </c>
      <c r="D24837" t="str">
        <f t="shared" si="388"/>
        <v>bilateral</v>
      </c>
      <c r="E24837" t="s">
        <v>659</v>
      </c>
    </row>
    <row r="24838" spans="1:5" x14ac:dyDescent="0.25">
      <c r="A24838" t="s">
        <v>32518</v>
      </c>
      <c r="B24838" t="s">
        <v>12</v>
      </c>
      <c r="C24838" t="s">
        <v>12</v>
      </c>
      <c r="D24838" t="str">
        <f t="shared" si="388"/>
        <v>bilateral</v>
      </c>
      <c r="E24838" t="s">
        <v>32519</v>
      </c>
    </row>
    <row r="24839" spans="1:5" x14ac:dyDescent="0.25">
      <c r="A24839" t="s">
        <v>32520</v>
      </c>
      <c r="B24839" t="s">
        <v>12</v>
      </c>
      <c r="C24839" t="s">
        <v>12</v>
      </c>
      <c r="D24839" t="str">
        <f t="shared" si="388"/>
        <v>bilateral</v>
      </c>
      <c r="E24839" t="s">
        <v>2281</v>
      </c>
    </row>
    <row r="24840" spans="1:5" x14ac:dyDescent="0.25">
      <c r="A24840" t="s">
        <v>32521</v>
      </c>
      <c r="B24840" t="s">
        <v>5</v>
      </c>
      <c r="C24840" t="s">
        <v>5</v>
      </c>
      <c r="D24840" t="str">
        <f t="shared" si="388"/>
        <v>bilateral</v>
      </c>
      <c r="E24840" t="s">
        <v>587</v>
      </c>
    </row>
    <row r="24841" spans="1:5" x14ac:dyDescent="0.25">
      <c r="A24841" t="s">
        <v>32522</v>
      </c>
      <c r="B24841" t="s">
        <v>5</v>
      </c>
      <c r="C24841" t="s">
        <v>5</v>
      </c>
      <c r="D24841" t="str">
        <f t="shared" si="388"/>
        <v>bilateral</v>
      </c>
      <c r="E24841" t="s">
        <v>280</v>
      </c>
    </row>
    <row r="24842" spans="1:5" x14ac:dyDescent="0.25">
      <c r="A24842" t="s">
        <v>32523</v>
      </c>
      <c r="B24842" t="s">
        <v>12</v>
      </c>
      <c r="C24842" t="s">
        <v>5</v>
      </c>
      <c r="D24842" t="str">
        <f t="shared" si="388"/>
        <v>left</v>
      </c>
      <c r="E24842" t="s">
        <v>32524</v>
      </c>
    </row>
    <row r="24843" spans="1:5" x14ac:dyDescent="0.25">
      <c r="A24843" t="s">
        <v>32525</v>
      </c>
      <c r="B24843" t="s">
        <v>5</v>
      </c>
      <c r="C24843" t="s">
        <v>5</v>
      </c>
      <c r="D24843" t="str">
        <f t="shared" si="388"/>
        <v>bilateral</v>
      </c>
      <c r="E24843" t="s">
        <v>20144</v>
      </c>
    </row>
    <row r="24844" spans="1:5" x14ac:dyDescent="0.25">
      <c r="A24844" t="s">
        <v>32526</v>
      </c>
      <c r="B24844" t="s">
        <v>5</v>
      </c>
      <c r="C24844" t="s">
        <v>5</v>
      </c>
      <c r="D24844" t="str">
        <f t="shared" si="388"/>
        <v>bilateral</v>
      </c>
      <c r="E24844" t="s">
        <v>1313</v>
      </c>
    </row>
    <row r="24845" spans="1:5" x14ac:dyDescent="0.25">
      <c r="A24845" t="s">
        <v>32527</v>
      </c>
      <c r="B24845" t="s">
        <v>5</v>
      </c>
      <c r="C24845" t="s">
        <v>5</v>
      </c>
      <c r="D24845" t="str">
        <f t="shared" si="388"/>
        <v>bilateral</v>
      </c>
      <c r="E24845" t="s">
        <v>13605</v>
      </c>
    </row>
    <row r="24846" spans="1:5" x14ac:dyDescent="0.25">
      <c r="A24846" t="s">
        <v>32528</v>
      </c>
      <c r="B24846" t="s">
        <v>12</v>
      </c>
      <c r="C24846" t="s">
        <v>5</v>
      </c>
      <c r="D24846" t="str">
        <f t="shared" si="388"/>
        <v>left</v>
      </c>
      <c r="E24846" t="s">
        <v>8591</v>
      </c>
    </row>
    <row r="24847" spans="1:5" x14ac:dyDescent="0.25">
      <c r="A24847" t="s">
        <v>32529</v>
      </c>
      <c r="B24847" t="s">
        <v>5</v>
      </c>
      <c r="C24847" t="s">
        <v>5</v>
      </c>
      <c r="D24847" t="str">
        <f t="shared" si="388"/>
        <v>bilateral</v>
      </c>
      <c r="E24847" t="s">
        <v>32530</v>
      </c>
    </row>
    <row r="24848" spans="1:5" x14ac:dyDescent="0.25">
      <c r="A24848" t="s">
        <v>32531</v>
      </c>
      <c r="B24848" t="s">
        <v>5</v>
      </c>
      <c r="C24848" t="s">
        <v>12</v>
      </c>
      <c r="D24848" t="str">
        <f t="shared" si="388"/>
        <v>right</v>
      </c>
      <c r="E24848" t="s">
        <v>5179</v>
      </c>
    </row>
    <row r="24849" spans="1:5" x14ac:dyDescent="0.25">
      <c r="A24849" t="s">
        <v>32532</v>
      </c>
      <c r="B24849" t="s">
        <v>5</v>
      </c>
      <c r="C24849" t="s">
        <v>5</v>
      </c>
      <c r="D24849" t="str">
        <f t="shared" si="388"/>
        <v>bilateral</v>
      </c>
      <c r="E24849" t="s">
        <v>198</v>
      </c>
    </row>
    <row r="24850" spans="1:5" x14ac:dyDescent="0.25">
      <c r="A24850" t="s">
        <v>32533</v>
      </c>
      <c r="B24850" t="s">
        <v>5</v>
      </c>
      <c r="C24850" t="s">
        <v>12</v>
      </c>
      <c r="D24850" t="str">
        <f t="shared" si="388"/>
        <v>right</v>
      </c>
      <c r="E24850" t="s">
        <v>118</v>
      </c>
    </row>
    <row r="24851" spans="1:5" x14ac:dyDescent="0.25">
      <c r="A24851" t="s">
        <v>32534</v>
      </c>
      <c r="B24851" t="s">
        <v>5</v>
      </c>
      <c r="C24851" t="s">
        <v>5</v>
      </c>
      <c r="D24851" t="str">
        <f t="shared" si="388"/>
        <v>bilateral</v>
      </c>
      <c r="E24851" t="s">
        <v>2507</v>
      </c>
    </row>
    <row r="24852" spans="1:5" x14ac:dyDescent="0.25">
      <c r="A24852" t="s">
        <v>32535</v>
      </c>
      <c r="B24852" t="s">
        <v>5</v>
      </c>
      <c r="C24852" t="s">
        <v>12</v>
      </c>
      <c r="D24852" t="str">
        <f t="shared" si="388"/>
        <v>right</v>
      </c>
      <c r="E24852" t="s">
        <v>32536</v>
      </c>
    </row>
    <row r="24853" spans="1:5" x14ac:dyDescent="0.25">
      <c r="A24853" t="s">
        <v>32537</v>
      </c>
      <c r="B24853" t="s">
        <v>5</v>
      </c>
      <c r="C24853" t="s">
        <v>5</v>
      </c>
      <c r="D24853" t="str">
        <f t="shared" si="388"/>
        <v>bilateral</v>
      </c>
      <c r="E24853" t="s">
        <v>81</v>
      </c>
    </row>
    <row r="24854" spans="1:5" x14ac:dyDescent="0.25">
      <c r="A24854" t="s">
        <v>32538</v>
      </c>
      <c r="B24854" t="s">
        <v>12</v>
      </c>
      <c r="C24854" t="s">
        <v>5</v>
      </c>
      <c r="D24854" t="str">
        <f t="shared" si="388"/>
        <v>left</v>
      </c>
      <c r="E24854" t="s">
        <v>583</v>
      </c>
    </row>
    <row r="24855" spans="1:5" x14ac:dyDescent="0.25">
      <c r="A24855" t="s">
        <v>32539</v>
      </c>
      <c r="B24855" t="s">
        <v>12</v>
      </c>
      <c r="C24855" t="s">
        <v>5</v>
      </c>
      <c r="D24855" t="str">
        <f t="shared" si="388"/>
        <v>left</v>
      </c>
      <c r="E24855" t="s">
        <v>1784</v>
      </c>
    </row>
    <row r="24856" spans="1:5" x14ac:dyDescent="0.25">
      <c r="A24856" t="s">
        <v>32540</v>
      </c>
      <c r="B24856" t="s">
        <v>5</v>
      </c>
      <c r="C24856" t="s">
        <v>12</v>
      </c>
      <c r="D24856" t="str">
        <f t="shared" si="388"/>
        <v>right</v>
      </c>
      <c r="E24856" t="s">
        <v>6072</v>
      </c>
    </row>
    <row r="24857" spans="1:5" x14ac:dyDescent="0.25">
      <c r="A24857" t="s">
        <v>32541</v>
      </c>
      <c r="B24857" t="s">
        <v>5</v>
      </c>
      <c r="C24857" t="s">
        <v>5</v>
      </c>
      <c r="D24857" t="str">
        <f t="shared" si="388"/>
        <v>bilateral</v>
      </c>
      <c r="E24857" t="s">
        <v>10356</v>
      </c>
    </row>
    <row r="24858" spans="1:5" x14ac:dyDescent="0.25">
      <c r="A24858" t="s">
        <v>32542</v>
      </c>
      <c r="B24858" t="s">
        <v>12</v>
      </c>
      <c r="C24858" t="s">
        <v>12</v>
      </c>
      <c r="D24858" t="str">
        <f t="shared" si="388"/>
        <v>bilateral</v>
      </c>
      <c r="E24858" t="s">
        <v>93</v>
      </c>
    </row>
    <row r="24859" spans="1:5" x14ac:dyDescent="0.25">
      <c r="A24859" t="s">
        <v>32543</v>
      </c>
      <c r="B24859" t="s">
        <v>5</v>
      </c>
      <c r="C24859" t="s">
        <v>5</v>
      </c>
      <c r="D24859" t="str">
        <f t="shared" si="388"/>
        <v>bilateral</v>
      </c>
      <c r="E24859" t="s">
        <v>1887</v>
      </c>
    </row>
    <row r="24860" spans="1:5" x14ac:dyDescent="0.25">
      <c r="A24860" t="s">
        <v>32544</v>
      </c>
      <c r="B24860" t="s">
        <v>5</v>
      </c>
      <c r="C24860" t="s">
        <v>5</v>
      </c>
      <c r="D24860" t="str">
        <f t="shared" si="388"/>
        <v>bilateral</v>
      </c>
      <c r="E24860" t="s">
        <v>1754</v>
      </c>
    </row>
    <row r="24861" spans="1:5" x14ac:dyDescent="0.25">
      <c r="A24861" t="s">
        <v>32545</v>
      </c>
      <c r="B24861" t="s">
        <v>5</v>
      </c>
      <c r="C24861" t="s">
        <v>12</v>
      </c>
      <c r="D24861" t="str">
        <f t="shared" si="388"/>
        <v>right</v>
      </c>
      <c r="E24861" t="s">
        <v>32546</v>
      </c>
    </row>
    <row r="24862" spans="1:5" x14ac:dyDescent="0.25">
      <c r="A24862" t="s">
        <v>32547</v>
      </c>
      <c r="B24862" t="s">
        <v>5</v>
      </c>
      <c r="C24862" t="s">
        <v>5</v>
      </c>
      <c r="D24862" t="str">
        <f t="shared" si="388"/>
        <v>bilateral</v>
      </c>
      <c r="E24862" t="s">
        <v>11089</v>
      </c>
    </row>
    <row r="24863" spans="1:5" x14ac:dyDescent="0.25">
      <c r="A24863" t="s">
        <v>32548</v>
      </c>
      <c r="B24863" t="s">
        <v>5</v>
      </c>
      <c r="C24863" t="s">
        <v>5</v>
      </c>
      <c r="D24863" t="str">
        <f t="shared" si="388"/>
        <v>bilateral</v>
      </c>
      <c r="E24863" t="s">
        <v>587</v>
      </c>
    </row>
    <row r="24864" spans="1:5" x14ac:dyDescent="0.25">
      <c r="A24864" t="s">
        <v>32549</v>
      </c>
      <c r="B24864" t="s">
        <v>12</v>
      </c>
      <c r="C24864" t="s">
        <v>5</v>
      </c>
      <c r="D24864" t="str">
        <f t="shared" si="388"/>
        <v>left</v>
      </c>
      <c r="E24864" t="s">
        <v>1930</v>
      </c>
    </row>
    <row r="24865" spans="1:5" x14ac:dyDescent="0.25">
      <c r="A24865" t="s">
        <v>32550</v>
      </c>
      <c r="B24865" t="s">
        <v>5</v>
      </c>
      <c r="C24865" t="s">
        <v>5</v>
      </c>
      <c r="D24865" t="str">
        <f t="shared" si="388"/>
        <v>bilateral</v>
      </c>
      <c r="E24865" t="s">
        <v>4361</v>
      </c>
    </row>
    <row r="24866" spans="1:5" x14ac:dyDescent="0.25">
      <c r="A24866" t="s">
        <v>32551</v>
      </c>
      <c r="B24866" t="s">
        <v>12</v>
      </c>
      <c r="C24866" t="s">
        <v>5</v>
      </c>
      <c r="D24866" t="str">
        <f t="shared" si="388"/>
        <v>left</v>
      </c>
      <c r="E24866" t="s">
        <v>1765</v>
      </c>
    </row>
    <row r="24867" spans="1:5" x14ac:dyDescent="0.25">
      <c r="A24867" t="s">
        <v>32552</v>
      </c>
      <c r="B24867" t="s">
        <v>5</v>
      </c>
      <c r="C24867" t="s">
        <v>12</v>
      </c>
      <c r="D24867" t="str">
        <f t="shared" si="388"/>
        <v>right</v>
      </c>
      <c r="E24867" t="s">
        <v>32553</v>
      </c>
    </row>
    <row r="24868" spans="1:5" x14ac:dyDescent="0.25">
      <c r="A24868" t="s">
        <v>32554</v>
      </c>
      <c r="B24868" t="s">
        <v>5</v>
      </c>
      <c r="C24868" t="s">
        <v>5</v>
      </c>
      <c r="D24868" t="str">
        <f t="shared" si="388"/>
        <v>bilateral</v>
      </c>
      <c r="E24868" t="s">
        <v>25612</v>
      </c>
    </row>
    <row r="24869" spans="1:5" x14ac:dyDescent="0.25">
      <c r="A24869" t="s">
        <v>32555</v>
      </c>
      <c r="B24869" t="s">
        <v>5</v>
      </c>
      <c r="C24869" t="s">
        <v>5</v>
      </c>
      <c r="D24869" t="str">
        <f t="shared" si="388"/>
        <v>bilateral</v>
      </c>
      <c r="E24869" t="s">
        <v>32556</v>
      </c>
    </row>
    <row r="24870" spans="1:5" x14ac:dyDescent="0.25">
      <c r="A24870" t="s">
        <v>32557</v>
      </c>
      <c r="B24870" t="s">
        <v>5</v>
      </c>
      <c r="C24870" t="s">
        <v>5</v>
      </c>
      <c r="D24870" t="str">
        <f t="shared" si="388"/>
        <v>bilateral</v>
      </c>
      <c r="E24870" t="s">
        <v>32558</v>
      </c>
    </row>
    <row r="24871" spans="1:5" x14ac:dyDescent="0.25">
      <c r="A24871" t="s">
        <v>32559</v>
      </c>
      <c r="B24871" t="s">
        <v>5</v>
      </c>
      <c r="C24871" t="s">
        <v>5</v>
      </c>
      <c r="D24871" t="str">
        <f t="shared" si="388"/>
        <v>bilateral</v>
      </c>
      <c r="E24871" t="s">
        <v>509</v>
      </c>
    </row>
    <row r="24872" spans="1:5" x14ac:dyDescent="0.25">
      <c r="A24872" t="s">
        <v>32560</v>
      </c>
      <c r="B24872" t="s">
        <v>5</v>
      </c>
      <c r="C24872" t="s">
        <v>12</v>
      </c>
      <c r="D24872" t="str">
        <f t="shared" si="388"/>
        <v>right</v>
      </c>
      <c r="E24872" t="s">
        <v>8863</v>
      </c>
    </row>
    <row r="24873" spans="1:5" x14ac:dyDescent="0.25">
      <c r="A24873" t="s">
        <v>32561</v>
      </c>
      <c r="B24873" t="s">
        <v>5</v>
      </c>
      <c r="C24873" t="s">
        <v>5</v>
      </c>
      <c r="D24873" t="str">
        <f t="shared" si="388"/>
        <v>bilateral</v>
      </c>
      <c r="E24873" t="s">
        <v>129</v>
      </c>
    </row>
    <row r="24874" spans="1:5" x14ac:dyDescent="0.25">
      <c r="A24874" t="s">
        <v>32562</v>
      </c>
      <c r="B24874" t="s">
        <v>12</v>
      </c>
      <c r="C24874" t="s">
        <v>5</v>
      </c>
      <c r="D24874" t="str">
        <f t="shared" si="388"/>
        <v>left</v>
      </c>
      <c r="E24874" t="s">
        <v>32563</v>
      </c>
    </row>
    <row r="24875" spans="1:5" x14ac:dyDescent="0.25">
      <c r="A24875" t="s">
        <v>32564</v>
      </c>
      <c r="B24875" t="s">
        <v>12</v>
      </c>
      <c r="C24875" t="s">
        <v>5</v>
      </c>
      <c r="D24875" t="str">
        <f t="shared" si="388"/>
        <v>left</v>
      </c>
      <c r="E24875" t="s">
        <v>32565</v>
      </c>
    </row>
    <row r="24876" spans="1:5" x14ac:dyDescent="0.25">
      <c r="A24876" t="s">
        <v>32566</v>
      </c>
      <c r="B24876" t="s">
        <v>5</v>
      </c>
      <c r="C24876" t="s">
        <v>5</v>
      </c>
      <c r="D24876" t="str">
        <f t="shared" si="388"/>
        <v>bilateral</v>
      </c>
      <c r="E24876" t="s">
        <v>198</v>
      </c>
    </row>
    <row r="24877" spans="1:5" x14ac:dyDescent="0.25">
      <c r="A24877" t="s">
        <v>32567</v>
      </c>
      <c r="B24877" t="s">
        <v>5</v>
      </c>
      <c r="C24877" t="s">
        <v>5</v>
      </c>
      <c r="D24877" t="str">
        <f t="shared" si="388"/>
        <v>bilateral</v>
      </c>
      <c r="E24877" t="s">
        <v>77</v>
      </c>
    </row>
    <row r="24878" spans="1:5" x14ac:dyDescent="0.25">
      <c r="A24878" t="s">
        <v>32568</v>
      </c>
      <c r="B24878" t="s">
        <v>12</v>
      </c>
      <c r="C24878" t="s">
        <v>12</v>
      </c>
      <c r="D24878" t="str">
        <f t="shared" si="388"/>
        <v>bilateral</v>
      </c>
      <c r="E24878" t="s">
        <v>32569</v>
      </c>
    </row>
    <row r="24879" spans="1:5" x14ac:dyDescent="0.25">
      <c r="A24879" t="s">
        <v>32570</v>
      </c>
      <c r="B24879" t="s">
        <v>5</v>
      </c>
      <c r="C24879" t="s">
        <v>12</v>
      </c>
      <c r="D24879" t="str">
        <f t="shared" si="388"/>
        <v>right</v>
      </c>
      <c r="E24879" t="s">
        <v>337</v>
      </c>
    </row>
    <row r="24880" spans="1:5" x14ac:dyDescent="0.25">
      <c r="A24880" t="s">
        <v>32571</v>
      </c>
      <c r="B24880" t="s">
        <v>5</v>
      </c>
      <c r="C24880" t="s">
        <v>12</v>
      </c>
      <c r="D24880" t="str">
        <f t="shared" si="388"/>
        <v>right</v>
      </c>
      <c r="E24880" t="s">
        <v>1383</v>
      </c>
    </row>
    <row r="24881" spans="1:5" x14ac:dyDescent="0.25">
      <c r="A24881" t="s">
        <v>32572</v>
      </c>
      <c r="B24881" t="s">
        <v>5</v>
      </c>
      <c r="C24881" t="s">
        <v>5</v>
      </c>
      <c r="D24881" t="str">
        <f t="shared" si="388"/>
        <v>bilateral</v>
      </c>
      <c r="E24881" t="s">
        <v>10</v>
      </c>
    </row>
    <row r="24882" spans="1:5" x14ac:dyDescent="0.25">
      <c r="A24882" t="s">
        <v>32573</v>
      </c>
      <c r="B24882" t="s">
        <v>5</v>
      </c>
      <c r="C24882" t="s">
        <v>5</v>
      </c>
      <c r="D24882" t="str">
        <f t="shared" si="388"/>
        <v>bilateral</v>
      </c>
      <c r="E24882" t="s">
        <v>32574</v>
      </c>
    </row>
    <row r="24883" spans="1:5" x14ac:dyDescent="0.25">
      <c r="A24883" t="s">
        <v>32575</v>
      </c>
      <c r="B24883" t="s">
        <v>5</v>
      </c>
      <c r="C24883" t="s">
        <v>5</v>
      </c>
      <c r="D24883" t="str">
        <f t="shared" si="388"/>
        <v>bilateral</v>
      </c>
      <c r="E24883" t="s">
        <v>2401</v>
      </c>
    </row>
    <row r="24884" spans="1:5" x14ac:dyDescent="0.25">
      <c r="A24884" t="s">
        <v>32576</v>
      </c>
      <c r="B24884" t="s">
        <v>5</v>
      </c>
      <c r="C24884" t="s">
        <v>12</v>
      </c>
      <c r="D24884" t="str">
        <f t="shared" si="388"/>
        <v>right</v>
      </c>
      <c r="E24884" t="s">
        <v>636</v>
      </c>
    </row>
    <row r="24885" spans="1:5" x14ac:dyDescent="0.25">
      <c r="A24885" t="s">
        <v>32577</v>
      </c>
      <c r="B24885" t="s">
        <v>5</v>
      </c>
      <c r="C24885" t="s">
        <v>5</v>
      </c>
      <c r="D24885" t="str">
        <f t="shared" si="388"/>
        <v>bilateral</v>
      </c>
      <c r="E24885" t="s">
        <v>593</v>
      </c>
    </row>
    <row r="24886" spans="1:5" x14ac:dyDescent="0.25">
      <c r="A24886" t="s">
        <v>32578</v>
      </c>
      <c r="B24886" t="s">
        <v>5</v>
      </c>
      <c r="C24886" t="s">
        <v>5</v>
      </c>
      <c r="D24886" t="str">
        <f t="shared" si="388"/>
        <v>bilateral</v>
      </c>
      <c r="E24886" t="s">
        <v>32579</v>
      </c>
    </row>
    <row r="24887" spans="1:5" x14ac:dyDescent="0.25">
      <c r="A24887" t="s">
        <v>32580</v>
      </c>
      <c r="B24887" t="s">
        <v>5</v>
      </c>
      <c r="C24887" t="s">
        <v>5</v>
      </c>
      <c r="D24887" t="str">
        <f t="shared" si="388"/>
        <v>bilateral</v>
      </c>
      <c r="E24887" t="s">
        <v>32581</v>
      </c>
    </row>
    <row r="24888" spans="1:5" x14ac:dyDescent="0.25">
      <c r="A24888" t="s">
        <v>32582</v>
      </c>
      <c r="B24888" t="s">
        <v>12</v>
      </c>
      <c r="C24888" t="s">
        <v>5</v>
      </c>
      <c r="D24888" t="str">
        <f t="shared" si="388"/>
        <v>left</v>
      </c>
      <c r="E24888" t="s">
        <v>387</v>
      </c>
    </row>
    <row r="24889" spans="1:5" x14ac:dyDescent="0.25">
      <c r="A24889" t="s">
        <v>32583</v>
      </c>
      <c r="B24889" t="s">
        <v>5</v>
      </c>
      <c r="C24889" t="s">
        <v>5</v>
      </c>
      <c r="D24889" t="str">
        <f t="shared" si="388"/>
        <v>bilateral</v>
      </c>
      <c r="E24889" t="s">
        <v>21530</v>
      </c>
    </row>
    <row r="24890" spans="1:5" x14ac:dyDescent="0.25">
      <c r="A24890" t="s">
        <v>32584</v>
      </c>
      <c r="B24890" t="s">
        <v>5</v>
      </c>
      <c r="C24890" t="s">
        <v>5</v>
      </c>
      <c r="D24890" t="str">
        <f t="shared" si="388"/>
        <v>bilateral</v>
      </c>
      <c r="E24890" t="s">
        <v>7598</v>
      </c>
    </row>
    <row r="24891" spans="1:5" x14ac:dyDescent="0.25">
      <c r="A24891" t="s">
        <v>32585</v>
      </c>
      <c r="B24891" t="s">
        <v>5</v>
      </c>
      <c r="C24891" t="s">
        <v>5</v>
      </c>
      <c r="D24891" t="str">
        <f t="shared" si="388"/>
        <v>bilateral</v>
      </c>
      <c r="E24891" t="s">
        <v>35</v>
      </c>
    </row>
    <row r="24892" spans="1:5" x14ac:dyDescent="0.25">
      <c r="A24892" t="s">
        <v>32586</v>
      </c>
      <c r="B24892" t="s">
        <v>5</v>
      </c>
      <c r="C24892" t="s">
        <v>5</v>
      </c>
      <c r="D24892" t="str">
        <f t="shared" si="388"/>
        <v>bilateral</v>
      </c>
      <c r="E24892" t="s">
        <v>2401</v>
      </c>
    </row>
    <row r="24893" spans="1:5" x14ac:dyDescent="0.25">
      <c r="A24893" t="s">
        <v>32587</v>
      </c>
      <c r="B24893" t="s">
        <v>5</v>
      </c>
      <c r="C24893" t="s">
        <v>12</v>
      </c>
      <c r="D24893" t="str">
        <f t="shared" si="388"/>
        <v>right</v>
      </c>
      <c r="E24893" t="s">
        <v>32588</v>
      </c>
    </row>
    <row r="24894" spans="1:5" x14ac:dyDescent="0.25">
      <c r="A24894" t="s">
        <v>32589</v>
      </c>
      <c r="B24894" t="s">
        <v>12</v>
      </c>
      <c r="C24894" t="s">
        <v>5</v>
      </c>
      <c r="D24894" t="str">
        <f t="shared" si="388"/>
        <v>left</v>
      </c>
      <c r="E24894" t="s">
        <v>32590</v>
      </c>
    </row>
    <row r="24895" spans="1:5" x14ac:dyDescent="0.25">
      <c r="A24895" t="s">
        <v>32591</v>
      </c>
      <c r="B24895" t="s">
        <v>5</v>
      </c>
      <c r="C24895" t="s">
        <v>5</v>
      </c>
      <c r="D24895" t="str">
        <f t="shared" si="388"/>
        <v>bilateral</v>
      </c>
      <c r="E24895" t="s">
        <v>330</v>
      </c>
    </row>
    <row r="24896" spans="1:5" x14ac:dyDescent="0.25">
      <c r="A24896" t="s">
        <v>32592</v>
      </c>
      <c r="B24896" t="s">
        <v>5</v>
      </c>
      <c r="C24896" t="s">
        <v>5</v>
      </c>
      <c r="D24896" t="str">
        <f t="shared" si="388"/>
        <v>bilateral</v>
      </c>
      <c r="E24896" t="s">
        <v>2110</v>
      </c>
    </row>
    <row r="24897" spans="1:5" x14ac:dyDescent="0.25">
      <c r="A24897" t="s">
        <v>32593</v>
      </c>
      <c r="B24897" t="s">
        <v>5</v>
      </c>
      <c r="C24897" t="s">
        <v>5</v>
      </c>
      <c r="D24897" t="str">
        <f t="shared" si="388"/>
        <v>bilateral</v>
      </c>
      <c r="E24897" t="s">
        <v>35</v>
      </c>
    </row>
    <row r="24898" spans="1:5" x14ac:dyDescent="0.25">
      <c r="A24898" t="s">
        <v>32594</v>
      </c>
      <c r="B24898" t="s">
        <v>12</v>
      </c>
      <c r="C24898" t="s">
        <v>5</v>
      </c>
      <c r="D24898" t="str">
        <f t="shared" si="388"/>
        <v>left</v>
      </c>
      <c r="E24898" t="s">
        <v>29387</v>
      </c>
    </row>
    <row r="24899" spans="1:5" x14ac:dyDescent="0.25">
      <c r="A24899" t="s">
        <v>32595</v>
      </c>
      <c r="B24899" t="s">
        <v>5</v>
      </c>
      <c r="C24899" t="s">
        <v>5</v>
      </c>
      <c r="D24899" t="str">
        <f t="shared" ref="D24899:D24962" si="389">IF(AND(B24899="t",C24899="t"),"bilateral",IF(B24899="t","left",IF(C24899="t","right","bilateral")))</f>
        <v>bilateral</v>
      </c>
      <c r="E24899" t="s">
        <v>2541</v>
      </c>
    </row>
    <row r="24900" spans="1:5" x14ac:dyDescent="0.25">
      <c r="A24900" t="s">
        <v>32596</v>
      </c>
      <c r="B24900" t="s">
        <v>5</v>
      </c>
      <c r="C24900" t="s">
        <v>12</v>
      </c>
      <c r="D24900" t="str">
        <f t="shared" si="389"/>
        <v>right</v>
      </c>
      <c r="E24900" t="s">
        <v>32597</v>
      </c>
    </row>
    <row r="24901" spans="1:5" x14ac:dyDescent="0.25">
      <c r="A24901" t="s">
        <v>32598</v>
      </c>
      <c r="B24901" t="s">
        <v>5</v>
      </c>
      <c r="C24901" t="s">
        <v>5</v>
      </c>
      <c r="D24901" t="str">
        <f t="shared" si="389"/>
        <v>bilateral</v>
      </c>
      <c r="E24901" t="s">
        <v>306</v>
      </c>
    </row>
    <row r="24902" spans="1:5" x14ac:dyDescent="0.25">
      <c r="A24902" t="s">
        <v>32599</v>
      </c>
      <c r="B24902" t="s">
        <v>5</v>
      </c>
      <c r="C24902" t="s">
        <v>5</v>
      </c>
      <c r="D24902" t="str">
        <f t="shared" si="389"/>
        <v>bilateral</v>
      </c>
      <c r="E24902" t="s">
        <v>659</v>
      </c>
    </row>
    <row r="24903" spans="1:5" x14ac:dyDescent="0.25">
      <c r="A24903" t="s">
        <v>32600</v>
      </c>
      <c r="B24903" t="s">
        <v>5</v>
      </c>
      <c r="C24903" t="s">
        <v>5</v>
      </c>
      <c r="D24903" t="str">
        <f t="shared" si="389"/>
        <v>bilateral</v>
      </c>
      <c r="E24903" t="s">
        <v>35</v>
      </c>
    </row>
    <row r="24904" spans="1:5" x14ac:dyDescent="0.25">
      <c r="A24904" t="s">
        <v>32601</v>
      </c>
      <c r="B24904" t="s">
        <v>5</v>
      </c>
      <c r="C24904" t="s">
        <v>5</v>
      </c>
      <c r="D24904" t="str">
        <f t="shared" si="389"/>
        <v>bilateral</v>
      </c>
      <c r="E24904" t="s">
        <v>32602</v>
      </c>
    </row>
    <row r="24905" spans="1:5" x14ac:dyDescent="0.25">
      <c r="A24905" t="s">
        <v>32603</v>
      </c>
      <c r="B24905" t="s">
        <v>5</v>
      </c>
      <c r="C24905" t="s">
        <v>5</v>
      </c>
      <c r="D24905" t="str">
        <f t="shared" si="389"/>
        <v>bilateral</v>
      </c>
      <c r="E24905" t="s">
        <v>2290</v>
      </c>
    </row>
    <row r="24906" spans="1:5" x14ac:dyDescent="0.25">
      <c r="A24906" t="s">
        <v>32604</v>
      </c>
      <c r="B24906" t="s">
        <v>12</v>
      </c>
      <c r="C24906" t="s">
        <v>5</v>
      </c>
      <c r="D24906" t="str">
        <f t="shared" si="389"/>
        <v>left</v>
      </c>
      <c r="E24906" t="s">
        <v>2698</v>
      </c>
    </row>
    <row r="24907" spans="1:5" x14ac:dyDescent="0.25">
      <c r="A24907" t="s">
        <v>32605</v>
      </c>
      <c r="B24907" t="s">
        <v>5</v>
      </c>
      <c r="C24907" t="s">
        <v>12</v>
      </c>
      <c r="D24907" t="str">
        <f t="shared" si="389"/>
        <v>right</v>
      </c>
      <c r="E24907" t="s">
        <v>18077</v>
      </c>
    </row>
    <row r="24908" spans="1:5" x14ac:dyDescent="0.25">
      <c r="A24908" t="s">
        <v>32606</v>
      </c>
      <c r="B24908" t="s">
        <v>5</v>
      </c>
      <c r="C24908" t="s">
        <v>12</v>
      </c>
      <c r="D24908" t="str">
        <f t="shared" si="389"/>
        <v>right</v>
      </c>
      <c r="E24908" t="s">
        <v>41</v>
      </c>
    </row>
    <row r="24909" spans="1:5" x14ac:dyDescent="0.25">
      <c r="A24909" t="s">
        <v>32607</v>
      </c>
      <c r="B24909" t="s">
        <v>5</v>
      </c>
      <c r="C24909" t="s">
        <v>12</v>
      </c>
      <c r="D24909" t="str">
        <f t="shared" si="389"/>
        <v>right</v>
      </c>
      <c r="E24909" t="s">
        <v>706</v>
      </c>
    </row>
    <row r="24910" spans="1:5" x14ac:dyDescent="0.25">
      <c r="A24910" t="s">
        <v>32608</v>
      </c>
      <c r="B24910" t="s">
        <v>12</v>
      </c>
      <c r="C24910" t="s">
        <v>5</v>
      </c>
      <c r="D24910" t="str">
        <f t="shared" si="389"/>
        <v>left</v>
      </c>
      <c r="E24910" t="s">
        <v>32609</v>
      </c>
    </row>
    <row r="24911" spans="1:5" x14ac:dyDescent="0.25">
      <c r="A24911" t="s">
        <v>32610</v>
      </c>
      <c r="B24911" t="s">
        <v>5</v>
      </c>
      <c r="C24911" t="s">
        <v>5</v>
      </c>
      <c r="D24911" t="str">
        <f t="shared" si="389"/>
        <v>bilateral</v>
      </c>
      <c r="E24911" t="s">
        <v>3012</v>
      </c>
    </row>
    <row r="24912" spans="1:5" x14ac:dyDescent="0.25">
      <c r="A24912" t="s">
        <v>32611</v>
      </c>
      <c r="B24912" t="s">
        <v>5</v>
      </c>
      <c r="C24912" t="s">
        <v>5</v>
      </c>
      <c r="D24912" t="str">
        <f t="shared" si="389"/>
        <v>bilateral</v>
      </c>
      <c r="E24912" t="s">
        <v>1653</v>
      </c>
    </row>
    <row r="24913" spans="1:5" x14ac:dyDescent="0.25">
      <c r="A24913" t="s">
        <v>32612</v>
      </c>
      <c r="B24913" t="s">
        <v>5</v>
      </c>
      <c r="C24913" t="s">
        <v>5</v>
      </c>
      <c r="D24913" t="str">
        <f t="shared" si="389"/>
        <v>bilateral</v>
      </c>
      <c r="E24913" t="s">
        <v>3435</v>
      </c>
    </row>
    <row r="24914" spans="1:5" x14ac:dyDescent="0.25">
      <c r="A24914" t="s">
        <v>32613</v>
      </c>
      <c r="B24914" t="s">
        <v>5</v>
      </c>
      <c r="C24914" t="s">
        <v>12</v>
      </c>
      <c r="D24914" t="str">
        <f t="shared" si="389"/>
        <v>right</v>
      </c>
      <c r="E24914" t="s">
        <v>32614</v>
      </c>
    </row>
    <row r="24915" spans="1:5" x14ac:dyDescent="0.25">
      <c r="A24915" t="s">
        <v>32615</v>
      </c>
      <c r="B24915" t="s">
        <v>12</v>
      </c>
      <c r="C24915" t="s">
        <v>12</v>
      </c>
      <c r="D24915" t="str">
        <f t="shared" si="389"/>
        <v>bilateral</v>
      </c>
      <c r="E24915" t="s">
        <v>32616</v>
      </c>
    </row>
    <row r="24916" spans="1:5" x14ac:dyDescent="0.25">
      <c r="A24916" t="s">
        <v>32617</v>
      </c>
      <c r="B24916" t="s">
        <v>5</v>
      </c>
      <c r="C24916" t="s">
        <v>12</v>
      </c>
      <c r="D24916" t="str">
        <f t="shared" si="389"/>
        <v>right</v>
      </c>
      <c r="E24916" t="s">
        <v>2262</v>
      </c>
    </row>
    <row r="24917" spans="1:5" x14ac:dyDescent="0.25">
      <c r="A24917" t="s">
        <v>32618</v>
      </c>
      <c r="B24917" t="s">
        <v>5</v>
      </c>
      <c r="C24917" t="s">
        <v>5</v>
      </c>
      <c r="D24917" t="str">
        <f t="shared" si="389"/>
        <v>bilateral</v>
      </c>
      <c r="E24917" t="s">
        <v>11097</v>
      </c>
    </row>
    <row r="24918" spans="1:5" x14ac:dyDescent="0.25">
      <c r="A24918" t="s">
        <v>32619</v>
      </c>
      <c r="B24918" t="s">
        <v>5</v>
      </c>
      <c r="C24918" t="s">
        <v>12</v>
      </c>
      <c r="D24918" t="str">
        <f t="shared" si="389"/>
        <v>right</v>
      </c>
      <c r="E24918" t="s">
        <v>729</v>
      </c>
    </row>
    <row r="24919" spans="1:5" x14ac:dyDescent="0.25">
      <c r="A24919" t="s">
        <v>32620</v>
      </c>
      <c r="B24919" t="s">
        <v>5</v>
      </c>
      <c r="C24919" t="s">
        <v>12</v>
      </c>
      <c r="D24919" t="str">
        <f t="shared" si="389"/>
        <v>right</v>
      </c>
      <c r="E24919" t="s">
        <v>1698</v>
      </c>
    </row>
    <row r="24920" spans="1:5" x14ac:dyDescent="0.25">
      <c r="A24920" t="s">
        <v>32621</v>
      </c>
      <c r="B24920" t="s">
        <v>5</v>
      </c>
      <c r="C24920" t="s">
        <v>5</v>
      </c>
      <c r="D24920" t="str">
        <f t="shared" si="389"/>
        <v>bilateral</v>
      </c>
      <c r="E24920" t="s">
        <v>7053</v>
      </c>
    </row>
    <row r="24921" spans="1:5" x14ac:dyDescent="0.25">
      <c r="A24921" t="s">
        <v>32622</v>
      </c>
      <c r="B24921" t="s">
        <v>12</v>
      </c>
      <c r="C24921" t="s">
        <v>5</v>
      </c>
      <c r="D24921" t="str">
        <f t="shared" si="389"/>
        <v>left</v>
      </c>
      <c r="E24921" t="s">
        <v>141</v>
      </c>
    </row>
    <row r="24922" spans="1:5" x14ac:dyDescent="0.25">
      <c r="A24922" t="s">
        <v>32623</v>
      </c>
      <c r="B24922" t="s">
        <v>5</v>
      </c>
      <c r="C24922" t="s">
        <v>5</v>
      </c>
      <c r="D24922" t="str">
        <f t="shared" si="389"/>
        <v>bilateral</v>
      </c>
      <c r="E24922" t="s">
        <v>32624</v>
      </c>
    </row>
    <row r="24923" spans="1:5" x14ac:dyDescent="0.25">
      <c r="A24923" t="s">
        <v>32625</v>
      </c>
      <c r="B24923" t="s">
        <v>12</v>
      </c>
      <c r="C24923" t="s">
        <v>5</v>
      </c>
      <c r="D24923" t="str">
        <f t="shared" si="389"/>
        <v>left</v>
      </c>
      <c r="E24923" t="s">
        <v>173</v>
      </c>
    </row>
    <row r="24924" spans="1:5" x14ac:dyDescent="0.25">
      <c r="A24924" t="s">
        <v>32626</v>
      </c>
      <c r="B24924" t="s">
        <v>5</v>
      </c>
      <c r="C24924" t="s">
        <v>5</v>
      </c>
      <c r="D24924" t="str">
        <f t="shared" si="389"/>
        <v>bilateral</v>
      </c>
      <c r="E24924" t="s">
        <v>13252</v>
      </c>
    </row>
    <row r="24925" spans="1:5" x14ac:dyDescent="0.25">
      <c r="A24925" t="s">
        <v>32627</v>
      </c>
      <c r="B24925" t="s">
        <v>5</v>
      </c>
      <c r="C24925" t="s">
        <v>5</v>
      </c>
      <c r="D24925" t="str">
        <f t="shared" si="389"/>
        <v>bilateral</v>
      </c>
      <c r="E24925" t="s">
        <v>32628</v>
      </c>
    </row>
    <row r="24926" spans="1:5" x14ac:dyDescent="0.25">
      <c r="A24926" t="s">
        <v>32629</v>
      </c>
      <c r="B24926" t="s">
        <v>5</v>
      </c>
      <c r="C24926" t="s">
        <v>12</v>
      </c>
      <c r="D24926" t="str">
        <f t="shared" si="389"/>
        <v>right</v>
      </c>
      <c r="E24926" t="s">
        <v>1096</v>
      </c>
    </row>
    <row r="24927" spans="1:5" x14ac:dyDescent="0.25">
      <c r="A24927" t="s">
        <v>32630</v>
      </c>
      <c r="B24927" t="s">
        <v>5</v>
      </c>
      <c r="C24927" t="s">
        <v>5</v>
      </c>
      <c r="D24927" t="str">
        <f t="shared" si="389"/>
        <v>bilateral</v>
      </c>
      <c r="E24927" t="s">
        <v>9740</v>
      </c>
    </row>
    <row r="24928" spans="1:5" x14ac:dyDescent="0.25">
      <c r="A24928" t="s">
        <v>32631</v>
      </c>
      <c r="B24928" t="s">
        <v>5</v>
      </c>
      <c r="C24928" t="s">
        <v>5</v>
      </c>
      <c r="D24928" t="str">
        <f t="shared" si="389"/>
        <v>bilateral</v>
      </c>
      <c r="E24928" t="s">
        <v>4343</v>
      </c>
    </row>
    <row r="24929" spans="1:5" x14ac:dyDescent="0.25">
      <c r="A24929" t="s">
        <v>32632</v>
      </c>
      <c r="B24929" t="s">
        <v>5</v>
      </c>
      <c r="C24929" t="s">
        <v>12</v>
      </c>
      <c r="D24929" t="str">
        <f t="shared" si="389"/>
        <v>right</v>
      </c>
      <c r="E24929" t="s">
        <v>2885</v>
      </c>
    </row>
    <row r="24930" spans="1:5" x14ac:dyDescent="0.25">
      <c r="A24930" t="s">
        <v>32633</v>
      </c>
      <c r="B24930" t="s">
        <v>5</v>
      </c>
      <c r="C24930" t="s">
        <v>5</v>
      </c>
      <c r="D24930" t="str">
        <f t="shared" si="389"/>
        <v>bilateral</v>
      </c>
      <c r="E24930" t="s">
        <v>352</v>
      </c>
    </row>
    <row r="24931" spans="1:5" x14ac:dyDescent="0.25">
      <c r="A24931" t="s">
        <v>32634</v>
      </c>
      <c r="B24931" t="s">
        <v>5</v>
      </c>
      <c r="C24931" t="s">
        <v>12</v>
      </c>
      <c r="D24931" t="str">
        <f t="shared" si="389"/>
        <v>right</v>
      </c>
      <c r="E24931" t="s">
        <v>17610</v>
      </c>
    </row>
    <row r="24932" spans="1:5" x14ac:dyDescent="0.25">
      <c r="A24932" t="s">
        <v>32635</v>
      </c>
      <c r="B24932" t="s">
        <v>12</v>
      </c>
      <c r="C24932" t="s">
        <v>5</v>
      </c>
      <c r="D24932" t="str">
        <f t="shared" si="389"/>
        <v>left</v>
      </c>
      <c r="E24932" t="s">
        <v>27160</v>
      </c>
    </row>
    <row r="24933" spans="1:5" x14ac:dyDescent="0.25">
      <c r="A24933" t="s">
        <v>32636</v>
      </c>
      <c r="B24933" t="s">
        <v>5</v>
      </c>
      <c r="C24933" t="s">
        <v>5</v>
      </c>
      <c r="D24933" t="str">
        <f t="shared" si="389"/>
        <v>bilateral</v>
      </c>
      <c r="E24933" t="s">
        <v>1253</v>
      </c>
    </row>
    <row r="24934" spans="1:5" x14ac:dyDescent="0.25">
      <c r="A24934" t="s">
        <v>32637</v>
      </c>
      <c r="B24934" t="s">
        <v>5</v>
      </c>
      <c r="C24934" t="s">
        <v>12</v>
      </c>
      <c r="D24934" t="str">
        <f t="shared" si="389"/>
        <v>right</v>
      </c>
      <c r="E24934" t="s">
        <v>11004</v>
      </c>
    </row>
    <row r="24935" spans="1:5" x14ac:dyDescent="0.25">
      <c r="A24935" t="s">
        <v>32638</v>
      </c>
      <c r="B24935" t="s">
        <v>5</v>
      </c>
      <c r="C24935" t="s">
        <v>5</v>
      </c>
      <c r="D24935" t="str">
        <f t="shared" si="389"/>
        <v>bilateral</v>
      </c>
      <c r="E24935" t="s">
        <v>487</v>
      </c>
    </row>
    <row r="24936" spans="1:5" x14ac:dyDescent="0.25">
      <c r="A24936" t="s">
        <v>32639</v>
      </c>
      <c r="B24936" t="s">
        <v>5</v>
      </c>
      <c r="C24936" t="s">
        <v>5</v>
      </c>
      <c r="D24936" t="str">
        <f t="shared" si="389"/>
        <v>bilateral</v>
      </c>
      <c r="E24936" t="s">
        <v>129</v>
      </c>
    </row>
    <row r="24937" spans="1:5" x14ac:dyDescent="0.25">
      <c r="A24937" t="s">
        <v>32640</v>
      </c>
      <c r="B24937" t="s">
        <v>12</v>
      </c>
      <c r="C24937" t="s">
        <v>5</v>
      </c>
      <c r="D24937" t="str">
        <f t="shared" si="389"/>
        <v>left</v>
      </c>
      <c r="E24937" t="s">
        <v>11470</v>
      </c>
    </row>
    <row r="24938" spans="1:5" x14ac:dyDescent="0.25">
      <c r="A24938" t="s">
        <v>32641</v>
      </c>
      <c r="B24938" t="s">
        <v>5</v>
      </c>
      <c r="C24938" t="s">
        <v>5</v>
      </c>
      <c r="D24938" t="str">
        <f t="shared" si="389"/>
        <v>bilateral</v>
      </c>
      <c r="E24938" t="s">
        <v>2730</v>
      </c>
    </row>
    <row r="24939" spans="1:5" x14ac:dyDescent="0.25">
      <c r="A24939" t="s">
        <v>32642</v>
      </c>
      <c r="B24939" t="s">
        <v>12</v>
      </c>
      <c r="C24939" t="s">
        <v>5</v>
      </c>
      <c r="D24939" t="str">
        <f t="shared" si="389"/>
        <v>left</v>
      </c>
      <c r="E24939" t="s">
        <v>32643</v>
      </c>
    </row>
    <row r="24940" spans="1:5" x14ac:dyDescent="0.25">
      <c r="A24940" t="s">
        <v>32644</v>
      </c>
      <c r="B24940" t="s">
        <v>12</v>
      </c>
      <c r="C24940" t="s">
        <v>12</v>
      </c>
      <c r="D24940" t="str">
        <f t="shared" si="389"/>
        <v>bilateral</v>
      </c>
      <c r="E24940" t="s">
        <v>32645</v>
      </c>
    </row>
    <row r="24941" spans="1:5" x14ac:dyDescent="0.25">
      <c r="A24941" t="s">
        <v>32646</v>
      </c>
      <c r="B24941" t="s">
        <v>5</v>
      </c>
      <c r="C24941" t="s">
        <v>12</v>
      </c>
      <c r="D24941" t="str">
        <f t="shared" si="389"/>
        <v>right</v>
      </c>
      <c r="E24941" t="s">
        <v>1752</v>
      </c>
    </row>
    <row r="24942" spans="1:5" x14ac:dyDescent="0.25">
      <c r="A24942" t="s">
        <v>32647</v>
      </c>
      <c r="B24942" t="s">
        <v>5</v>
      </c>
      <c r="C24942" t="s">
        <v>5</v>
      </c>
      <c r="D24942" t="str">
        <f t="shared" si="389"/>
        <v>bilateral</v>
      </c>
      <c r="E24942" t="s">
        <v>8569</v>
      </c>
    </row>
    <row r="24943" spans="1:5" x14ac:dyDescent="0.25">
      <c r="A24943" s="1" t="s">
        <v>32648</v>
      </c>
      <c r="B24943" t="s">
        <v>5</v>
      </c>
      <c r="C24943" t="s">
        <v>12</v>
      </c>
      <c r="D24943" t="str">
        <f t="shared" si="389"/>
        <v>right</v>
      </c>
      <c r="E24943" t="s">
        <v>2546</v>
      </c>
    </row>
    <row r="24944" spans="1:5" x14ac:dyDescent="0.25">
      <c r="A24944" t="s">
        <v>32649</v>
      </c>
      <c r="B24944" t="s">
        <v>5</v>
      </c>
      <c r="C24944" t="s">
        <v>5</v>
      </c>
      <c r="D24944" t="str">
        <f t="shared" si="389"/>
        <v>bilateral</v>
      </c>
      <c r="E24944" t="s">
        <v>593</v>
      </c>
    </row>
    <row r="24945" spans="1:5" x14ac:dyDescent="0.25">
      <c r="A24945" t="s">
        <v>32650</v>
      </c>
      <c r="B24945" t="s">
        <v>5</v>
      </c>
      <c r="C24945" t="s">
        <v>5</v>
      </c>
      <c r="D24945" t="str">
        <f t="shared" si="389"/>
        <v>bilateral</v>
      </c>
      <c r="E24945" t="s">
        <v>20649</v>
      </c>
    </row>
    <row r="24946" spans="1:5" x14ac:dyDescent="0.25">
      <c r="A24946" s="1" t="s">
        <v>32651</v>
      </c>
      <c r="B24946" t="s">
        <v>12</v>
      </c>
      <c r="C24946" t="s">
        <v>5</v>
      </c>
      <c r="D24946" t="str">
        <f t="shared" si="389"/>
        <v>left</v>
      </c>
      <c r="E24946" t="s">
        <v>1462</v>
      </c>
    </row>
    <row r="24947" spans="1:5" x14ac:dyDescent="0.25">
      <c r="A24947" s="1" t="s">
        <v>32652</v>
      </c>
      <c r="B24947" t="s">
        <v>5</v>
      </c>
      <c r="C24947" t="s">
        <v>5</v>
      </c>
      <c r="D24947" t="str">
        <f t="shared" si="389"/>
        <v>bilateral</v>
      </c>
      <c r="E24947" t="s">
        <v>32653</v>
      </c>
    </row>
    <row r="24948" spans="1:5" x14ac:dyDescent="0.25">
      <c r="A24948" s="1" t="s">
        <v>32654</v>
      </c>
      <c r="B24948" t="s">
        <v>5</v>
      </c>
      <c r="C24948" t="s">
        <v>12</v>
      </c>
      <c r="D24948" t="str">
        <f t="shared" si="389"/>
        <v>right</v>
      </c>
      <c r="E24948" t="s">
        <v>387</v>
      </c>
    </row>
    <row r="24949" spans="1:5" x14ac:dyDescent="0.25">
      <c r="A24949" t="s">
        <v>32655</v>
      </c>
      <c r="B24949" t="s">
        <v>5</v>
      </c>
      <c r="C24949" t="s">
        <v>12</v>
      </c>
      <c r="D24949" t="str">
        <f t="shared" si="389"/>
        <v>right</v>
      </c>
      <c r="E24949" t="s">
        <v>308</v>
      </c>
    </row>
    <row r="24950" spans="1:5" x14ac:dyDescent="0.25">
      <c r="A24950" t="s">
        <v>32656</v>
      </c>
      <c r="B24950" t="s">
        <v>5</v>
      </c>
      <c r="C24950" t="s">
        <v>5</v>
      </c>
      <c r="D24950" t="str">
        <f t="shared" si="389"/>
        <v>bilateral</v>
      </c>
      <c r="E24950" t="s">
        <v>375</v>
      </c>
    </row>
    <row r="24951" spans="1:5" x14ac:dyDescent="0.25">
      <c r="A24951" t="s">
        <v>32657</v>
      </c>
      <c r="B24951" t="s">
        <v>12</v>
      </c>
      <c r="C24951" t="s">
        <v>5</v>
      </c>
      <c r="D24951" t="str">
        <f t="shared" si="389"/>
        <v>left</v>
      </c>
      <c r="E24951" t="s">
        <v>32658</v>
      </c>
    </row>
    <row r="24952" spans="1:5" x14ac:dyDescent="0.25">
      <c r="A24952" t="s">
        <v>32659</v>
      </c>
      <c r="B24952" t="s">
        <v>5</v>
      </c>
      <c r="C24952" t="s">
        <v>5</v>
      </c>
      <c r="D24952" t="str">
        <f t="shared" si="389"/>
        <v>bilateral</v>
      </c>
      <c r="E24952" t="s">
        <v>845</v>
      </c>
    </row>
    <row r="24953" spans="1:5" x14ac:dyDescent="0.25">
      <c r="A24953" t="s">
        <v>32660</v>
      </c>
      <c r="B24953" t="s">
        <v>5</v>
      </c>
      <c r="C24953" t="s">
        <v>5</v>
      </c>
      <c r="D24953" t="str">
        <f t="shared" si="389"/>
        <v>bilateral</v>
      </c>
      <c r="E24953" t="s">
        <v>32661</v>
      </c>
    </row>
    <row r="24954" spans="1:5" x14ac:dyDescent="0.25">
      <c r="A24954" t="s">
        <v>32662</v>
      </c>
      <c r="B24954" t="s">
        <v>5</v>
      </c>
      <c r="C24954" t="s">
        <v>12</v>
      </c>
      <c r="D24954" t="str">
        <f t="shared" si="389"/>
        <v>right</v>
      </c>
      <c r="E24954" t="s">
        <v>932</v>
      </c>
    </row>
    <row r="24955" spans="1:5" x14ac:dyDescent="0.25">
      <c r="A24955" t="s">
        <v>32663</v>
      </c>
      <c r="B24955" t="s">
        <v>5</v>
      </c>
      <c r="C24955" t="s">
        <v>5</v>
      </c>
      <c r="D24955" t="str">
        <f t="shared" si="389"/>
        <v>bilateral</v>
      </c>
      <c r="E24955" t="s">
        <v>391</v>
      </c>
    </row>
    <row r="24956" spans="1:5" x14ac:dyDescent="0.25">
      <c r="A24956" t="s">
        <v>32664</v>
      </c>
      <c r="B24956" t="s">
        <v>5</v>
      </c>
      <c r="C24956" t="s">
        <v>5</v>
      </c>
      <c r="D24956" t="str">
        <f t="shared" si="389"/>
        <v>bilateral</v>
      </c>
      <c r="E24956" t="s">
        <v>1953</v>
      </c>
    </row>
    <row r="24957" spans="1:5" x14ac:dyDescent="0.25">
      <c r="A24957" t="s">
        <v>32665</v>
      </c>
      <c r="B24957" t="s">
        <v>12</v>
      </c>
      <c r="C24957" t="s">
        <v>5</v>
      </c>
      <c r="D24957" t="str">
        <f t="shared" si="389"/>
        <v>left</v>
      </c>
      <c r="E24957" t="s">
        <v>672</v>
      </c>
    </row>
    <row r="24958" spans="1:5" x14ac:dyDescent="0.25">
      <c r="A24958" t="s">
        <v>32666</v>
      </c>
      <c r="B24958" t="s">
        <v>5</v>
      </c>
      <c r="C24958" t="s">
        <v>5</v>
      </c>
      <c r="D24958" t="str">
        <f t="shared" si="389"/>
        <v>bilateral</v>
      </c>
      <c r="E24958" t="s">
        <v>14059</v>
      </c>
    </row>
    <row r="24959" spans="1:5" x14ac:dyDescent="0.25">
      <c r="A24959" t="s">
        <v>32667</v>
      </c>
      <c r="B24959" t="s">
        <v>12</v>
      </c>
      <c r="C24959" t="s">
        <v>5</v>
      </c>
      <c r="D24959" t="str">
        <f t="shared" si="389"/>
        <v>left</v>
      </c>
      <c r="E24959" t="s">
        <v>555</v>
      </c>
    </row>
    <row r="24960" spans="1:5" x14ac:dyDescent="0.25">
      <c r="A24960" t="s">
        <v>32668</v>
      </c>
      <c r="B24960" t="s">
        <v>5</v>
      </c>
      <c r="C24960" t="s">
        <v>5</v>
      </c>
      <c r="D24960" t="str">
        <f t="shared" si="389"/>
        <v>bilateral</v>
      </c>
      <c r="E24960" t="s">
        <v>1462</v>
      </c>
    </row>
    <row r="24961" spans="1:5" x14ac:dyDescent="0.25">
      <c r="A24961" t="s">
        <v>32669</v>
      </c>
      <c r="B24961" t="s">
        <v>5</v>
      </c>
      <c r="C24961" t="s">
        <v>12</v>
      </c>
      <c r="D24961" t="str">
        <f t="shared" si="389"/>
        <v>right</v>
      </c>
      <c r="E24961" t="s">
        <v>1132</v>
      </c>
    </row>
    <row r="24962" spans="1:5" x14ac:dyDescent="0.25">
      <c r="A24962" t="s">
        <v>32670</v>
      </c>
      <c r="B24962" t="s">
        <v>5</v>
      </c>
      <c r="C24962" t="s">
        <v>12</v>
      </c>
      <c r="D24962" t="str">
        <f t="shared" si="389"/>
        <v>right</v>
      </c>
      <c r="E24962" t="s">
        <v>32671</v>
      </c>
    </row>
    <row r="24963" spans="1:5" x14ac:dyDescent="0.25">
      <c r="A24963" t="s">
        <v>32672</v>
      </c>
      <c r="B24963" t="s">
        <v>12</v>
      </c>
      <c r="C24963" t="s">
        <v>5</v>
      </c>
      <c r="D24963" t="str">
        <f t="shared" ref="D24963:D25026" si="390">IF(AND(B24963="t",C24963="t"),"bilateral",IF(B24963="t","left",IF(C24963="t","right","bilateral")))</f>
        <v>left</v>
      </c>
      <c r="E24963" t="s">
        <v>2035</v>
      </c>
    </row>
    <row r="24964" spans="1:5" x14ac:dyDescent="0.25">
      <c r="A24964" t="s">
        <v>32673</v>
      </c>
      <c r="B24964" t="s">
        <v>5</v>
      </c>
      <c r="C24964" t="s">
        <v>5</v>
      </c>
      <c r="D24964" t="str">
        <f t="shared" si="390"/>
        <v>bilateral</v>
      </c>
      <c r="E24964" t="s">
        <v>32674</v>
      </c>
    </row>
    <row r="24965" spans="1:5" x14ac:dyDescent="0.25">
      <c r="A24965" t="s">
        <v>32675</v>
      </c>
      <c r="B24965" t="s">
        <v>5</v>
      </c>
      <c r="C24965" t="s">
        <v>5</v>
      </c>
      <c r="D24965" t="str">
        <f t="shared" si="390"/>
        <v>bilateral</v>
      </c>
      <c r="E24965" t="s">
        <v>81</v>
      </c>
    </row>
    <row r="24966" spans="1:5" x14ac:dyDescent="0.25">
      <c r="A24966" t="s">
        <v>32676</v>
      </c>
      <c r="B24966" t="s">
        <v>12</v>
      </c>
      <c r="C24966" t="s">
        <v>12</v>
      </c>
      <c r="D24966" t="str">
        <f t="shared" si="390"/>
        <v>bilateral</v>
      </c>
      <c r="E24966" t="s">
        <v>32677</v>
      </c>
    </row>
    <row r="24967" spans="1:5" x14ac:dyDescent="0.25">
      <c r="A24967" t="s">
        <v>32678</v>
      </c>
      <c r="B24967" t="s">
        <v>12</v>
      </c>
      <c r="C24967" t="s">
        <v>5</v>
      </c>
      <c r="D24967" t="str">
        <f t="shared" si="390"/>
        <v>left</v>
      </c>
      <c r="E24967" t="s">
        <v>1892</v>
      </c>
    </row>
    <row r="24968" spans="1:5" x14ac:dyDescent="0.25">
      <c r="A24968" t="s">
        <v>32679</v>
      </c>
      <c r="B24968" t="s">
        <v>5</v>
      </c>
      <c r="C24968" t="s">
        <v>12</v>
      </c>
      <c r="D24968" t="str">
        <f t="shared" si="390"/>
        <v>right</v>
      </c>
      <c r="E24968" t="s">
        <v>31</v>
      </c>
    </row>
    <row r="24969" spans="1:5" x14ac:dyDescent="0.25">
      <c r="A24969" t="s">
        <v>32680</v>
      </c>
      <c r="B24969" t="s">
        <v>12</v>
      </c>
      <c r="C24969" t="s">
        <v>12</v>
      </c>
      <c r="D24969" t="str">
        <f t="shared" si="390"/>
        <v>bilateral</v>
      </c>
      <c r="E24969" t="s">
        <v>10067</v>
      </c>
    </row>
    <row r="24970" spans="1:5" x14ac:dyDescent="0.25">
      <c r="A24970" t="s">
        <v>32681</v>
      </c>
      <c r="B24970" t="s">
        <v>5</v>
      </c>
      <c r="C24970" t="s">
        <v>5</v>
      </c>
      <c r="D24970" t="str">
        <f t="shared" si="390"/>
        <v>bilateral</v>
      </c>
      <c r="E24970" t="s">
        <v>2113</v>
      </c>
    </row>
    <row r="24971" spans="1:5" x14ac:dyDescent="0.25">
      <c r="A24971" t="s">
        <v>32682</v>
      </c>
      <c r="B24971" t="s">
        <v>5</v>
      </c>
      <c r="C24971" t="s">
        <v>12</v>
      </c>
      <c r="D24971" t="str">
        <f t="shared" si="390"/>
        <v>right</v>
      </c>
      <c r="E24971" t="s">
        <v>103</v>
      </c>
    </row>
    <row r="24972" spans="1:5" x14ac:dyDescent="0.25">
      <c r="A24972" t="s">
        <v>32683</v>
      </c>
      <c r="B24972" t="s">
        <v>5</v>
      </c>
      <c r="C24972" t="s">
        <v>12</v>
      </c>
      <c r="D24972" t="str">
        <f t="shared" si="390"/>
        <v>right</v>
      </c>
      <c r="E24972" t="s">
        <v>21214</v>
      </c>
    </row>
    <row r="24973" spans="1:5" x14ac:dyDescent="0.25">
      <c r="A24973" t="s">
        <v>32684</v>
      </c>
      <c r="B24973" t="s">
        <v>5</v>
      </c>
      <c r="C24973" t="s">
        <v>5</v>
      </c>
      <c r="D24973" t="str">
        <f t="shared" si="390"/>
        <v>bilateral</v>
      </c>
      <c r="E24973" t="s">
        <v>791</v>
      </c>
    </row>
    <row r="24974" spans="1:5" x14ac:dyDescent="0.25">
      <c r="A24974" t="s">
        <v>32685</v>
      </c>
      <c r="B24974" t="s">
        <v>5</v>
      </c>
      <c r="C24974" t="s">
        <v>12</v>
      </c>
      <c r="D24974" t="str">
        <f t="shared" si="390"/>
        <v>right</v>
      </c>
      <c r="E24974" t="s">
        <v>103</v>
      </c>
    </row>
    <row r="24975" spans="1:5" x14ac:dyDescent="0.25">
      <c r="A24975" t="s">
        <v>32686</v>
      </c>
      <c r="B24975" t="s">
        <v>12</v>
      </c>
      <c r="C24975" t="s">
        <v>5</v>
      </c>
      <c r="D24975" t="str">
        <f t="shared" si="390"/>
        <v>left</v>
      </c>
      <c r="E24975" t="s">
        <v>173</v>
      </c>
    </row>
    <row r="24976" spans="1:5" x14ac:dyDescent="0.25">
      <c r="A24976" t="s">
        <v>32687</v>
      </c>
      <c r="B24976" t="s">
        <v>5</v>
      </c>
      <c r="C24976" t="s">
        <v>5</v>
      </c>
      <c r="D24976" t="str">
        <f t="shared" si="390"/>
        <v>bilateral</v>
      </c>
      <c r="E24976" t="s">
        <v>5080</v>
      </c>
    </row>
    <row r="24977" spans="1:5" x14ac:dyDescent="0.25">
      <c r="A24977" t="s">
        <v>32688</v>
      </c>
      <c r="B24977" t="s">
        <v>5</v>
      </c>
      <c r="C24977" t="s">
        <v>5</v>
      </c>
      <c r="D24977" t="str">
        <f t="shared" si="390"/>
        <v>bilateral</v>
      </c>
      <c r="E24977" t="s">
        <v>129</v>
      </c>
    </row>
    <row r="24978" spans="1:5" x14ac:dyDescent="0.25">
      <c r="A24978" t="s">
        <v>32689</v>
      </c>
      <c r="B24978" t="s">
        <v>5</v>
      </c>
      <c r="C24978" t="s">
        <v>5</v>
      </c>
      <c r="D24978" t="str">
        <f t="shared" si="390"/>
        <v>bilateral</v>
      </c>
      <c r="E24978" t="s">
        <v>32690</v>
      </c>
    </row>
    <row r="24979" spans="1:5" x14ac:dyDescent="0.25">
      <c r="A24979" t="s">
        <v>32691</v>
      </c>
      <c r="B24979" t="s">
        <v>12</v>
      </c>
      <c r="C24979" t="s">
        <v>5</v>
      </c>
      <c r="D24979" t="str">
        <f t="shared" si="390"/>
        <v>left</v>
      </c>
      <c r="E24979" t="s">
        <v>32692</v>
      </c>
    </row>
    <row r="24980" spans="1:5" x14ac:dyDescent="0.25">
      <c r="A24980" t="s">
        <v>32693</v>
      </c>
      <c r="B24980" t="s">
        <v>5</v>
      </c>
      <c r="C24980" t="s">
        <v>5</v>
      </c>
      <c r="D24980" t="str">
        <f t="shared" si="390"/>
        <v>bilateral</v>
      </c>
      <c r="E24980" t="s">
        <v>6561</v>
      </c>
    </row>
    <row r="24981" spans="1:5" x14ac:dyDescent="0.25">
      <c r="A24981" t="s">
        <v>32694</v>
      </c>
      <c r="B24981" t="s">
        <v>5</v>
      </c>
      <c r="C24981" t="s">
        <v>12</v>
      </c>
      <c r="D24981" t="str">
        <f t="shared" si="390"/>
        <v>right</v>
      </c>
      <c r="E24981" t="s">
        <v>6516</v>
      </c>
    </row>
    <row r="24982" spans="1:5" x14ac:dyDescent="0.25">
      <c r="A24982" t="s">
        <v>32695</v>
      </c>
      <c r="B24982" t="s">
        <v>5</v>
      </c>
      <c r="C24982" t="s">
        <v>12</v>
      </c>
      <c r="D24982" t="str">
        <f t="shared" si="390"/>
        <v>right</v>
      </c>
      <c r="E24982" t="s">
        <v>8724</v>
      </c>
    </row>
    <row r="24983" spans="1:5" x14ac:dyDescent="0.25">
      <c r="A24983" t="s">
        <v>32696</v>
      </c>
      <c r="B24983" t="s">
        <v>5</v>
      </c>
      <c r="C24983" t="s">
        <v>5</v>
      </c>
      <c r="D24983" t="str">
        <f t="shared" si="390"/>
        <v>bilateral</v>
      </c>
      <c r="E24983" t="s">
        <v>43</v>
      </c>
    </row>
    <row r="24984" spans="1:5" x14ac:dyDescent="0.25">
      <c r="A24984" t="s">
        <v>32697</v>
      </c>
      <c r="B24984" t="s">
        <v>5</v>
      </c>
      <c r="C24984" t="s">
        <v>12</v>
      </c>
      <c r="D24984" t="str">
        <f t="shared" si="390"/>
        <v>right</v>
      </c>
      <c r="E24984" t="s">
        <v>10015</v>
      </c>
    </row>
    <row r="24985" spans="1:5" x14ac:dyDescent="0.25">
      <c r="A24985" t="s">
        <v>32698</v>
      </c>
      <c r="B24985" t="s">
        <v>5</v>
      </c>
      <c r="C24985" t="s">
        <v>5</v>
      </c>
      <c r="D24985" t="str">
        <f t="shared" si="390"/>
        <v>bilateral</v>
      </c>
      <c r="E24985" t="s">
        <v>1251</v>
      </c>
    </row>
    <row r="24986" spans="1:5" x14ac:dyDescent="0.25">
      <c r="A24986" t="s">
        <v>32699</v>
      </c>
      <c r="B24986" t="s">
        <v>5</v>
      </c>
      <c r="C24986" t="s">
        <v>5</v>
      </c>
      <c r="D24986" t="str">
        <f t="shared" si="390"/>
        <v>bilateral</v>
      </c>
      <c r="E24986" t="s">
        <v>32700</v>
      </c>
    </row>
    <row r="24987" spans="1:5" x14ac:dyDescent="0.25">
      <c r="A24987" t="s">
        <v>32701</v>
      </c>
      <c r="B24987" t="s">
        <v>12</v>
      </c>
      <c r="C24987" t="s">
        <v>5</v>
      </c>
      <c r="D24987" t="str">
        <f t="shared" si="390"/>
        <v>left</v>
      </c>
      <c r="E24987" t="s">
        <v>227</v>
      </c>
    </row>
    <row r="24988" spans="1:5" x14ac:dyDescent="0.25">
      <c r="A24988" t="s">
        <v>32702</v>
      </c>
      <c r="B24988" t="s">
        <v>5</v>
      </c>
      <c r="C24988" t="s">
        <v>5</v>
      </c>
      <c r="D24988" t="str">
        <f t="shared" si="390"/>
        <v>bilateral</v>
      </c>
      <c r="E24988" t="s">
        <v>129</v>
      </c>
    </row>
    <row r="24989" spans="1:5" x14ac:dyDescent="0.25">
      <c r="A24989" t="s">
        <v>32703</v>
      </c>
      <c r="B24989" t="s">
        <v>5</v>
      </c>
      <c r="C24989" t="s">
        <v>5</v>
      </c>
      <c r="D24989" t="str">
        <f t="shared" si="390"/>
        <v>bilateral</v>
      </c>
      <c r="E24989" t="s">
        <v>129</v>
      </c>
    </row>
    <row r="24990" spans="1:5" x14ac:dyDescent="0.25">
      <c r="A24990" t="s">
        <v>32704</v>
      </c>
      <c r="B24990" t="s">
        <v>12</v>
      </c>
      <c r="C24990" t="s">
        <v>5</v>
      </c>
      <c r="D24990" t="str">
        <f t="shared" si="390"/>
        <v>left</v>
      </c>
      <c r="E24990" t="s">
        <v>125</v>
      </c>
    </row>
    <row r="24991" spans="1:5" x14ac:dyDescent="0.25">
      <c r="A24991" t="s">
        <v>32705</v>
      </c>
      <c r="B24991" t="s">
        <v>5</v>
      </c>
      <c r="C24991" t="s">
        <v>5</v>
      </c>
      <c r="D24991" t="str">
        <f t="shared" si="390"/>
        <v>bilateral</v>
      </c>
      <c r="E24991" t="s">
        <v>2218</v>
      </c>
    </row>
    <row r="24992" spans="1:5" x14ac:dyDescent="0.25">
      <c r="A24992" t="s">
        <v>32706</v>
      </c>
      <c r="B24992" t="s">
        <v>5</v>
      </c>
      <c r="C24992" t="s">
        <v>12</v>
      </c>
      <c r="D24992" t="str">
        <f t="shared" si="390"/>
        <v>right</v>
      </c>
      <c r="E24992" t="s">
        <v>301</v>
      </c>
    </row>
    <row r="24993" spans="1:5" x14ac:dyDescent="0.25">
      <c r="A24993" t="s">
        <v>32707</v>
      </c>
      <c r="B24993" t="s">
        <v>5</v>
      </c>
      <c r="C24993" t="s">
        <v>5</v>
      </c>
      <c r="D24993" t="str">
        <f t="shared" si="390"/>
        <v>bilateral</v>
      </c>
      <c r="E24993" t="s">
        <v>769</v>
      </c>
    </row>
    <row r="24994" spans="1:5" x14ac:dyDescent="0.25">
      <c r="A24994" t="s">
        <v>32708</v>
      </c>
      <c r="B24994" t="s">
        <v>5</v>
      </c>
      <c r="C24994" t="s">
        <v>5</v>
      </c>
      <c r="D24994" t="str">
        <f t="shared" si="390"/>
        <v>bilateral</v>
      </c>
      <c r="E24994" t="s">
        <v>32709</v>
      </c>
    </row>
    <row r="24995" spans="1:5" x14ac:dyDescent="0.25">
      <c r="A24995" t="s">
        <v>32710</v>
      </c>
      <c r="B24995" t="s">
        <v>5</v>
      </c>
      <c r="C24995" t="s">
        <v>5</v>
      </c>
      <c r="D24995" t="str">
        <f t="shared" si="390"/>
        <v>bilateral</v>
      </c>
      <c r="E24995" t="s">
        <v>289</v>
      </c>
    </row>
    <row r="24996" spans="1:5" x14ac:dyDescent="0.25">
      <c r="A24996" t="s">
        <v>32711</v>
      </c>
      <c r="B24996" t="s">
        <v>12</v>
      </c>
      <c r="C24996" t="s">
        <v>5</v>
      </c>
      <c r="D24996" t="str">
        <f t="shared" si="390"/>
        <v>left</v>
      </c>
      <c r="E24996" t="s">
        <v>5672</v>
      </c>
    </row>
    <row r="24997" spans="1:5" x14ac:dyDescent="0.25">
      <c r="A24997" t="s">
        <v>32712</v>
      </c>
      <c r="B24997" t="s">
        <v>5</v>
      </c>
      <c r="C24997" t="s">
        <v>5</v>
      </c>
      <c r="D24997" t="str">
        <f t="shared" si="390"/>
        <v>bilateral</v>
      </c>
      <c r="E24997" t="s">
        <v>1502</v>
      </c>
    </row>
    <row r="24998" spans="1:5" x14ac:dyDescent="0.25">
      <c r="A24998" t="s">
        <v>32713</v>
      </c>
      <c r="B24998" t="s">
        <v>5</v>
      </c>
      <c r="C24998" t="s">
        <v>5</v>
      </c>
      <c r="D24998" t="str">
        <f t="shared" si="390"/>
        <v>bilateral</v>
      </c>
      <c r="E24998" t="s">
        <v>1220</v>
      </c>
    </row>
    <row r="24999" spans="1:5" x14ac:dyDescent="0.25">
      <c r="A24999" t="s">
        <v>32714</v>
      </c>
      <c r="B24999" t="s">
        <v>5</v>
      </c>
      <c r="C24999" t="s">
        <v>5</v>
      </c>
      <c r="D24999" t="str">
        <f t="shared" si="390"/>
        <v>bilateral</v>
      </c>
      <c r="E24999" t="s">
        <v>2178</v>
      </c>
    </row>
    <row r="25000" spans="1:5" x14ac:dyDescent="0.25">
      <c r="A25000" t="s">
        <v>32715</v>
      </c>
      <c r="B25000" t="s">
        <v>12</v>
      </c>
      <c r="C25000" t="s">
        <v>5</v>
      </c>
      <c r="D25000" t="str">
        <f t="shared" si="390"/>
        <v>left</v>
      </c>
      <c r="E25000" t="s">
        <v>5954</v>
      </c>
    </row>
    <row r="25001" spans="1:5" x14ac:dyDescent="0.25">
      <c r="A25001" t="s">
        <v>32716</v>
      </c>
      <c r="B25001" t="s">
        <v>5</v>
      </c>
      <c r="C25001" t="s">
        <v>5</v>
      </c>
      <c r="D25001" t="str">
        <f t="shared" si="390"/>
        <v>bilateral</v>
      </c>
      <c r="E25001" t="s">
        <v>177</v>
      </c>
    </row>
    <row r="25002" spans="1:5" x14ac:dyDescent="0.25">
      <c r="A25002" t="s">
        <v>32717</v>
      </c>
      <c r="B25002" t="s">
        <v>5</v>
      </c>
      <c r="C25002" t="s">
        <v>12</v>
      </c>
      <c r="D25002" t="str">
        <f t="shared" si="390"/>
        <v>right</v>
      </c>
      <c r="E25002" t="s">
        <v>93</v>
      </c>
    </row>
    <row r="25003" spans="1:5" x14ac:dyDescent="0.25">
      <c r="A25003" t="s">
        <v>32718</v>
      </c>
      <c r="B25003" t="s">
        <v>12</v>
      </c>
      <c r="C25003" t="s">
        <v>5</v>
      </c>
      <c r="D25003" t="str">
        <f t="shared" si="390"/>
        <v>left</v>
      </c>
      <c r="E25003" t="s">
        <v>103</v>
      </c>
    </row>
    <row r="25004" spans="1:5" x14ac:dyDescent="0.25">
      <c r="A25004" t="s">
        <v>32719</v>
      </c>
      <c r="B25004" t="s">
        <v>5</v>
      </c>
      <c r="C25004" t="s">
        <v>5</v>
      </c>
      <c r="D25004" t="str">
        <f t="shared" si="390"/>
        <v>bilateral</v>
      </c>
      <c r="E25004" t="s">
        <v>1328</v>
      </c>
    </row>
    <row r="25005" spans="1:5" x14ac:dyDescent="0.25">
      <c r="A25005" t="s">
        <v>32720</v>
      </c>
      <c r="B25005" t="s">
        <v>12</v>
      </c>
      <c r="C25005" t="s">
        <v>5</v>
      </c>
      <c r="D25005" t="str">
        <f t="shared" si="390"/>
        <v>left</v>
      </c>
      <c r="E25005" t="s">
        <v>753</v>
      </c>
    </row>
    <row r="25006" spans="1:5" x14ac:dyDescent="0.25">
      <c r="A25006" t="s">
        <v>32721</v>
      </c>
      <c r="B25006" t="s">
        <v>5</v>
      </c>
      <c r="C25006" t="s">
        <v>5</v>
      </c>
      <c r="D25006" t="str">
        <f t="shared" si="390"/>
        <v>bilateral</v>
      </c>
      <c r="E25006" t="s">
        <v>8</v>
      </c>
    </row>
    <row r="25007" spans="1:5" x14ac:dyDescent="0.25">
      <c r="A25007" t="s">
        <v>32722</v>
      </c>
      <c r="B25007" t="s">
        <v>5</v>
      </c>
      <c r="C25007" t="s">
        <v>5</v>
      </c>
      <c r="D25007" t="str">
        <f t="shared" si="390"/>
        <v>bilateral</v>
      </c>
      <c r="E25007" t="s">
        <v>35</v>
      </c>
    </row>
    <row r="25008" spans="1:5" x14ac:dyDescent="0.25">
      <c r="A25008" t="s">
        <v>32723</v>
      </c>
      <c r="B25008" t="s">
        <v>5</v>
      </c>
      <c r="C25008" t="s">
        <v>12</v>
      </c>
      <c r="D25008" t="str">
        <f t="shared" si="390"/>
        <v>right</v>
      </c>
      <c r="E25008" t="s">
        <v>2246</v>
      </c>
    </row>
    <row r="25009" spans="1:5" x14ac:dyDescent="0.25">
      <c r="A25009" t="s">
        <v>32724</v>
      </c>
      <c r="B25009" t="s">
        <v>5</v>
      </c>
      <c r="C25009" t="s">
        <v>5</v>
      </c>
      <c r="D25009" t="str">
        <f t="shared" si="390"/>
        <v>bilateral</v>
      </c>
      <c r="E25009" t="s">
        <v>1251</v>
      </c>
    </row>
    <row r="25010" spans="1:5" x14ac:dyDescent="0.25">
      <c r="A25010" t="s">
        <v>32725</v>
      </c>
      <c r="B25010" t="s">
        <v>5</v>
      </c>
      <c r="C25010" t="s">
        <v>5</v>
      </c>
      <c r="D25010" t="str">
        <f t="shared" si="390"/>
        <v>bilateral</v>
      </c>
      <c r="E25010" t="s">
        <v>2957</v>
      </c>
    </row>
    <row r="25011" spans="1:5" x14ac:dyDescent="0.25">
      <c r="A25011" t="s">
        <v>32726</v>
      </c>
      <c r="B25011" t="s">
        <v>12</v>
      </c>
      <c r="C25011" t="s">
        <v>5</v>
      </c>
      <c r="D25011" t="str">
        <f t="shared" si="390"/>
        <v>left</v>
      </c>
      <c r="E25011" t="s">
        <v>1995</v>
      </c>
    </row>
    <row r="25012" spans="1:5" x14ac:dyDescent="0.25">
      <c r="A25012" t="s">
        <v>32727</v>
      </c>
      <c r="B25012" t="s">
        <v>5</v>
      </c>
      <c r="C25012" t="s">
        <v>5</v>
      </c>
      <c r="D25012" t="str">
        <f t="shared" si="390"/>
        <v>bilateral</v>
      </c>
      <c r="E25012" t="s">
        <v>32728</v>
      </c>
    </row>
    <row r="25013" spans="1:5" x14ac:dyDescent="0.25">
      <c r="A25013" t="s">
        <v>32729</v>
      </c>
      <c r="B25013" t="s">
        <v>5</v>
      </c>
      <c r="C25013" t="s">
        <v>5</v>
      </c>
      <c r="D25013" t="str">
        <f t="shared" si="390"/>
        <v>bilateral</v>
      </c>
      <c r="E25013" t="s">
        <v>2322</v>
      </c>
    </row>
    <row r="25014" spans="1:5" x14ac:dyDescent="0.25">
      <c r="A25014" t="s">
        <v>32730</v>
      </c>
      <c r="B25014" t="s">
        <v>12</v>
      </c>
      <c r="C25014" t="s">
        <v>5</v>
      </c>
      <c r="D25014" t="str">
        <f t="shared" si="390"/>
        <v>left</v>
      </c>
      <c r="E25014" t="s">
        <v>32731</v>
      </c>
    </row>
    <row r="25015" spans="1:5" x14ac:dyDescent="0.25">
      <c r="A25015" t="s">
        <v>32732</v>
      </c>
      <c r="B25015" t="s">
        <v>5</v>
      </c>
      <c r="C25015" t="s">
        <v>12</v>
      </c>
      <c r="D25015" t="str">
        <f t="shared" si="390"/>
        <v>right</v>
      </c>
      <c r="E25015" t="s">
        <v>4941</v>
      </c>
    </row>
    <row r="25016" spans="1:5" x14ac:dyDescent="0.25">
      <c r="A25016" t="s">
        <v>32733</v>
      </c>
      <c r="B25016" t="s">
        <v>12</v>
      </c>
      <c r="C25016" t="s">
        <v>5</v>
      </c>
      <c r="D25016" t="str">
        <f t="shared" si="390"/>
        <v>left</v>
      </c>
      <c r="E25016" t="s">
        <v>1132</v>
      </c>
    </row>
    <row r="25017" spans="1:5" x14ac:dyDescent="0.25">
      <c r="A25017" t="s">
        <v>32734</v>
      </c>
      <c r="B25017" t="s">
        <v>5</v>
      </c>
      <c r="C25017" t="s">
        <v>5</v>
      </c>
      <c r="D25017" t="str">
        <f t="shared" si="390"/>
        <v>bilateral</v>
      </c>
      <c r="E25017" t="s">
        <v>32735</v>
      </c>
    </row>
    <row r="25018" spans="1:5" x14ac:dyDescent="0.25">
      <c r="A25018" t="s">
        <v>32736</v>
      </c>
      <c r="B25018" t="s">
        <v>12</v>
      </c>
      <c r="C25018" t="s">
        <v>5</v>
      </c>
      <c r="D25018" t="str">
        <f t="shared" si="390"/>
        <v>left</v>
      </c>
      <c r="E25018" t="s">
        <v>10170</v>
      </c>
    </row>
    <row r="25019" spans="1:5" x14ac:dyDescent="0.25">
      <c r="A25019" t="s">
        <v>32737</v>
      </c>
      <c r="B25019" t="s">
        <v>5</v>
      </c>
      <c r="C25019" t="s">
        <v>5</v>
      </c>
      <c r="D25019" t="str">
        <f t="shared" si="390"/>
        <v>bilateral</v>
      </c>
      <c r="E25019" t="s">
        <v>1719</v>
      </c>
    </row>
    <row r="25020" spans="1:5" x14ac:dyDescent="0.25">
      <c r="A25020" t="s">
        <v>32738</v>
      </c>
      <c r="B25020" t="s">
        <v>5</v>
      </c>
      <c r="C25020" t="s">
        <v>12</v>
      </c>
      <c r="D25020" t="str">
        <f t="shared" si="390"/>
        <v>right</v>
      </c>
      <c r="E25020" t="s">
        <v>32739</v>
      </c>
    </row>
    <row r="25021" spans="1:5" x14ac:dyDescent="0.25">
      <c r="A25021" t="s">
        <v>32740</v>
      </c>
      <c r="B25021" t="s">
        <v>5</v>
      </c>
      <c r="C25021" t="s">
        <v>5</v>
      </c>
      <c r="D25021" t="str">
        <f t="shared" si="390"/>
        <v>bilateral</v>
      </c>
      <c r="E25021" t="s">
        <v>29</v>
      </c>
    </row>
    <row r="25022" spans="1:5" x14ac:dyDescent="0.25">
      <c r="A25022" t="s">
        <v>32741</v>
      </c>
      <c r="B25022" t="s">
        <v>12</v>
      </c>
      <c r="C25022" t="s">
        <v>5</v>
      </c>
      <c r="D25022" t="str">
        <f t="shared" si="390"/>
        <v>left</v>
      </c>
      <c r="E25022" t="s">
        <v>32742</v>
      </c>
    </row>
    <row r="25023" spans="1:5" x14ac:dyDescent="0.25">
      <c r="A25023" t="s">
        <v>32743</v>
      </c>
      <c r="B25023" t="s">
        <v>5</v>
      </c>
      <c r="C25023" t="s">
        <v>5</v>
      </c>
      <c r="D25023" t="str">
        <f t="shared" si="390"/>
        <v>bilateral</v>
      </c>
      <c r="E25023" t="s">
        <v>2434</v>
      </c>
    </row>
    <row r="25024" spans="1:5" x14ac:dyDescent="0.25">
      <c r="A25024" t="s">
        <v>32744</v>
      </c>
      <c r="B25024" t="s">
        <v>5</v>
      </c>
      <c r="C25024" t="s">
        <v>5</v>
      </c>
      <c r="D25024" t="str">
        <f t="shared" si="390"/>
        <v>bilateral</v>
      </c>
      <c r="E25024" t="s">
        <v>16353</v>
      </c>
    </row>
    <row r="25025" spans="1:5" x14ac:dyDescent="0.25">
      <c r="A25025" t="s">
        <v>32745</v>
      </c>
      <c r="B25025" t="s">
        <v>5</v>
      </c>
      <c r="C25025" t="s">
        <v>5</v>
      </c>
      <c r="D25025" t="str">
        <f t="shared" si="390"/>
        <v>bilateral</v>
      </c>
      <c r="E25025" t="s">
        <v>901</v>
      </c>
    </row>
    <row r="25026" spans="1:5" x14ac:dyDescent="0.25">
      <c r="A25026" t="s">
        <v>32746</v>
      </c>
      <c r="B25026" t="s">
        <v>5</v>
      </c>
      <c r="C25026" t="s">
        <v>5</v>
      </c>
      <c r="D25026" t="str">
        <f t="shared" si="390"/>
        <v>bilateral</v>
      </c>
      <c r="E25026" t="s">
        <v>32747</v>
      </c>
    </row>
    <row r="25027" spans="1:5" x14ac:dyDescent="0.25">
      <c r="A25027" t="s">
        <v>32748</v>
      </c>
      <c r="B25027" t="s">
        <v>5</v>
      </c>
      <c r="C25027" t="s">
        <v>5</v>
      </c>
      <c r="D25027" t="str">
        <f t="shared" ref="D25027:D25090" si="391">IF(AND(B25027="t",C25027="t"),"bilateral",IF(B25027="t","left",IF(C25027="t","right","bilateral")))</f>
        <v>bilateral</v>
      </c>
      <c r="E25027" t="s">
        <v>32749</v>
      </c>
    </row>
    <row r="25028" spans="1:5" x14ac:dyDescent="0.25">
      <c r="A25028" t="s">
        <v>32750</v>
      </c>
      <c r="B25028" t="s">
        <v>12</v>
      </c>
      <c r="C25028" t="s">
        <v>5</v>
      </c>
      <c r="D25028" t="str">
        <f t="shared" si="391"/>
        <v>left</v>
      </c>
      <c r="E25028" t="s">
        <v>103</v>
      </c>
    </row>
    <row r="25029" spans="1:5" x14ac:dyDescent="0.25">
      <c r="A25029" t="s">
        <v>32751</v>
      </c>
      <c r="B25029" t="s">
        <v>5</v>
      </c>
      <c r="C25029" t="s">
        <v>5</v>
      </c>
      <c r="D25029" t="str">
        <f t="shared" si="391"/>
        <v>bilateral</v>
      </c>
      <c r="E25029" t="s">
        <v>5752</v>
      </c>
    </row>
    <row r="25030" spans="1:5" x14ac:dyDescent="0.25">
      <c r="A25030" t="s">
        <v>32752</v>
      </c>
      <c r="B25030" t="s">
        <v>5</v>
      </c>
      <c r="C25030" t="s">
        <v>5</v>
      </c>
      <c r="D25030" t="str">
        <f t="shared" si="391"/>
        <v>bilateral</v>
      </c>
      <c r="E25030" t="s">
        <v>32753</v>
      </c>
    </row>
    <row r="25031" spans="1:5" x14ac:dyDescent="0.25">
      <c r="A25031" t="s">
        <v>32754</v>
      </c>
      <c r="B25031" t="s">
        <v>5</v>
      </c>
      <c r="C25031" t="s">
        <v>5</v>
      </c>
      <c r="D25031" t="str">
        <f t="shared" si="391"/>
        <v>bilateral</v>
      </c>
      <c r="E25031" t="s">
        <v>1582</v>
      </c>
    </row>
    <row r="25032" spans="1:5" x14ac:dyDescent="0.25">
      <c r="A25032" t="s">
        <v>32755</v>
      </c>
      <c r="B25032" t="s">
        <v>5</v>
      </c>
      <c r="C25032" t="s">
        <v>12</v>
      </c>
      <c r="D25032" t="str">
        <f t="shared" si="391"/>
        <v>right</v>
      </c>
      <c r="E25032" t="s">
        <v>272</v>
      </c>
    </row>
    <row r="25033" spans="1:5" x14ac:dyDescent="0.25">
      <c r="A25033" t="s">
        <v>32756</v>
      </c>
      <c r="B25033" t="s">
        <v>5</v>
      </c>
      <c r="C25033" t="s">
        <v>5</v>
      </c>
      <c r="D25033" t="str">
        <f t="shared" si="391"/>
        <v>bilateral</v>
      </c>
      <c r="E25033" t="s">
        <v>20104</v>
      </c>
    </row>
    <row r="25034" spans="1:5" x14ac:dyDescent="0.25">
      <c r="A25034" t="s">
        <v>32757</v>
      </c>
      <c r="B25034" t="s">
        <v>5</v>
      </c>
      <c r="C25034" t="s">
        <v>5</v>
      </c>
      <c r="D25034" t="str">
        <f t="shared" si="391"/>
        <v>bilateral</v>
      </c>
      <c r="E25034" t="s">
        <v>5308</v>
      </c>
    </row>
    <row r="25035" spans="1:5" x14ac:dyDescent="0.25">
      <c r="A25035" t="s">
        <v>32758</v>
      </c>
      <c r="B25035" t="s">
        <v>12</v>
      </c>
      <c r="C25035" t="s">
        <v>5</v>
      </c>
      <c r="D25035" t="str">
        <f t="shared" si="391"/>
        <v>left</v>
      </c>
      <c r="E25035" t="s">
        <v>1360</v>
      </c>
    </row>
    <row r="25036" spans="1:5" x14ac:dyDescent="0.25">
      <c r="A25036" t="s">
        <v>32759</v>
      </c>
      <c r="B25036" t="s">
        <v>12</v>
      </c>
      <c r="C25036" t="s">
        <v>5</v>
      </c>
      <c r="D25036" t="str">
        <f t="shared" si="391"/>
        <v>left</v>
      </c>
      <c r="E25036" t="s">
        <v>260</v>
      </c>
    </row>
    <row r="25037" spans="1:5" x14ac:dyDescent="0.25">
      <c r="A25037" t="s">
        <v>32760</v>
      </c>
      <c r="B25037" t="s">
        <v>5</v>
      </c>
      <c r="C25037" t="s">
        <v>12</v>
      </c>
      <c r="D25037" t="str">
        <f t="shared" si="391"/>
        <v>right</v>
      </c>
      <c r="E25037" t="s">
        <v>1754</v>
      </c>
    </row>
    <row r="25038" spans="1:5" x14ac:dyDescent="0.25">
      <c r="A25038" t="s">
        <v>32761</v>
      </c>
      <c r="B25038" t="s">
        <v>5</v>
      </c>
      <c r="C25038" t="s">
        <v>5</v>
      </c>
      <c r="D25038" t="str">
        <f t="shared" si="391"/>
        <v>bilateral</v>
      </c>
      <c r="E25038" t="s">
        <v>1700</v>
      </c>
    </row>
    <row r="25039" spans="1:5" x14ac:dyDescent="0.25">
      <c r="A25039" t="s">
        <v>32762</v>
      </c>
      <c r="B25039" t="s">
        <v>5</v>
      </c>
      <c r="C25039" t="s">
        <v>5</v>
      </c>
      <c r="D25039" t="str">
        <f t="shared" si="391"/>
        <v>bilateral</v>
      </c>
      <c r="E25039" t="s">
        <v>202</v>
      </c>
    </row>
    <row r="25040" spans="1:5" x14ac:dyDescent="0.25">
      <c r="A25040" t="s">
        <v>32763</v>
      </c>
      <c r="B25040" t="s">
        <v>5</v>
      </c>
      <c r="C25040" t="s">
        <v>5</v>
      </c>
      <c r="D25040" t="str">
        <f t="shared" si="391"/>
        <v>bilateral</v>
      </c>
      <c r="E25040" t="s">
        <v>32764</v>
      </c>
    </row>
    <row r="25041" spans="1:5" x14ac:dyDescent="0.25">
      <c r="A25041" t="s">
        <v>32765</v>
      </c>
      <c r="B25041" t="s">
        <v>5</v>
      </c>
      <c r="C25041" t="s">
        <v>5</v>
      </c>
      <c r="D25041" t="str">
        <f t="shared" si="391"/>
        <v>bilateral</v>
      </c>
      <c r="E25041" t="s">
        <v>3595</v>
      </c>
    </row>
    <row r="25042" spans="1:5" x14ac:dyDescent="0.25">
      <c r="A25042" t="s">
        <v>32766</v>
      </c>
      <c r="B25042" t="s">
        <v>5</v>
      </c>
      <c r="C25042" t="s">
        <v>5</v>
      </c>
      <c r="D25042" t="str">
        <f t="shared" si="391"/>
        <v>bilateral</v>
      </c>
      <c r="E25042" t="s">
        <v>1767</v>
      </c>
    </row>
    <row r="25043" spans="1:5" x14ac:dyDescent="0.25">
      <c r="A25043" t="s">
        <v>32767</v>
      </c>
      <c r="B25043" t="s">
        <v>5</v>
      </c>
      <c r="C25043" t="s">
        <v>5</v>
      </c>
      <c r="D25043" t="str">
        <f t="shared" si="391"/>
        <v>bilateral</v>
      </c>
      <c r="E25043" t="s">
        <v>32768</v>
      </c>
    </row>
    <row r="25044" spans="1:5" x14ac:dyDescent="0.25">
      <c r="A25044" t="s">
        <v>32769</v>
      </c>
      <c r="B25044" t="s">
        <v>5</v>
      </c>
      <c r="C25044" t="s">
        <v>5</v>
      </c>
      <c r="D25044" t="str">
        <f t="shared" si="391"/>
        <v>bilateral</v>
      </c>
      <c r="E25044" t="s">
        <v>32770</v>
      </c>
    </row>
    <row r="25045" spans="1:5" x14ac:dyDescent="0.25">
      <c r="A25045" t="s">
        <v>32771</v>
      </c>
      <c r="B25045" t="s">
        <v>12</v>
      </c>
      <c r="C25045" t="s">
        <v>5</v>
      </c>
      <c r="D25045" t="str">
        <f t="shared" si="391"/>
        <v>left</v>
      </c>
      <c r="E25045" t="s">
        <v>18745</v>
      </c>
    </row>
    <row r="25046" spans="1:5" x14ac:dyDescent="0.25">
      <c r="A25046" t="s">
        <v>32772</v>
      </c>
      <c r="B25046" t="s">
        <v>5</v>
      </c>
      <c r="C25046" t="s">
        <v>5</v>
      </c>
      <c r="D25046" t="str">
        <f t="shared" si="391"/>
        <v>bilateral</v>
      </c>
      <c r="E25046" t="s">
        <v>3068</v>
      </c>
    </row>
    <row r="25047" spans="1:5" x14ac:dyDescent="0.25">
      <c r="A25047" t="s">
        <v>32773</v>
      </c>
      <c r="B25047" t="s">
        <v>5</v>
      </c>
      <c r="C25047" t="s">
        <v>5</v>
      </c>
      <c r="D25047" t="str">
        <f t="shared" si="391"/>
        <v>bilateral</v>
      </c>
      <c r="E25047" t="s">
        <v>688</v>
      </c>
    </row>
    <row r="25048" spans="1:5" x14ac:dyDescent="0.25">
      <c r="A25048" t="s">
        <v>32774</v>
      </c>
      <c r="B25048" t="s">
        <v>5</v>
      </c>
      <c r="C25048" t="s">
        <v>5</v>
      </c>
      <c r="D25048" t="str">
        <f t="shared" si="391"/>
        <v>bilateral</v>
      </c>
      <c r="E25048" t="s">
        <v>32775</v>
      </c>
    </row>
    <row r="25049" spans="1:5" x14ac:dyDescent="0.25">
      <c r="A25049" t="s">
        <v>32776</v>
      </c>
      <c r="B25049" t="s">
        <v>5</v>
      </c>
      <c r="C25049" t="s">
        <v>5</v>
      </c>
      <c r="D25049" t="str">
        <f t="shared" si="391"/>
        <v>bilateral</v>
      </c>
      <c r="E25049" t="s">
        <v>235</v>
      </c>
    </row>
    <row r="25050" spans="1:5" x14ac:dyDescent="0.25">
      <c r="A25050" t="s">
        <v>32777</v>
      </c>
      <c r="B25050" t="s">
        <v>5</v>
      </c>
      <c r="C25050" t="s">
        <v>12</v>
      </c>
      <c r="D25050" t="str">
        <f t="shared" si="391"/>
        <v>right</v>
      </c>
      <c r="E25050" t="s">
        <v>160</v>
      </c>
    </row>
    <row r="25051" spans="1:5" x14ac:dyDescent="0.25">
      <c r="A25051" t="s">
        <v>32778</v>
      </c>
      <c r="B25051" t="s">
        <v>5</v>
      </c>
      <c r="C25051" t="s">
        <v>5</v>
      </c>
      <c r="D25051" t="str">
        <f t="shared" si="391"/>
        <v>bilateral</v>
      </c>
      <c r="E25051" t="s">
        <v>32779</v>
      </c>
    </row>
    <row r="25052" spans="1:5" x14ac:dyDescent="0.25">
      <c r="A25052" t="s">
        <v>32780</v>
      </c>
      <c r="B25052" t="s">
        <v>5</v>
      </c>
      <c r="C25052" t="s">
        <v>5</v>
      </c>
      <c r="D25052" t="str">
        <f t="shared" si="391"/>
        <v>bilateral</v>
      </c>
      <c r="E25052" t="s">
        <v>32781</v>
      </c>
    </row>
    <row r="25053" spans="1:5" x14ac:dyDescent="0.25">
      <c r="A25053" t="s">
        <v>32782</v>
      </c>
      <c r="B25053" t="s">
        <v>5</v>
      </c>
      <c r="C25053" t="s">
        <v>12</v>
      </c>
      <c r="D25053" t="str">
        <f t="shared" si="391"/>
        <v>right</v>
      </c>
      <c r="E25053" t="s">
        <v>9009</v>
      </c>
    </row>
    <row r="25054" spans="1:5" x14ac:dyDescent="0.25">
      <c r="A25054" t="s">
        <v>32783</v>
      </c>
      <c r="B25054" t="s">
        <v>5</v>
      </c>
      <c r="C25054" t="s">
        <v>12</v>
      </c>
      <c r="D25054" t="str">
        <f t="shared" si="391"/>
        <v>right</v>
      </c>
      <c r="E25054" t="s">
        <v>1039</v>
      </c>
    </row>
    <row r="25055" spans="1:5" x14ac:dyDescent="0.25">
      <c r="A25055" t="s">
        <v>32784</v>
      </c>
      <c r="B25055" t="s">
        <v>5</v>
      </c>
      <c r="C25055" t="s">
        <v>5</v>
      </c>
      <c r="D25055" t="str">
        <f t="shared" si="391"/>
        <v>bilateral</v>
      </c>
      <c r="E25055" t="s">
        <v>81</v>
      </c>
    </row>
    <row r="25056" spans="1:5" x14ac:dyDescent="0.25">
      <c r="A25056" t="s">
        <v>32785</v>
      </c>
      <c r="B25056" t="s">
        <v>5</v>
      </c>
      <c r="C25056" t="s">
        <v>5</v>
      </c>
      <c r="D25056" t="str">
        <f t="shared" si="391"/>
        <v>bilateral</v>
      </c>
      <c r="E25056" t="s">
        <v>15048</v>
      </c>
    </row>
    <row r="25057" spans="1:5" x14ac:dyDescent="0.25">
      <c r="A25057" t="s">
        <v>32786</v>
      </c>
      <c r="B25057" t="s">
        <v>5</v>
      </c>
      <c r="C25057" t="s">
        <v>5</v>
      </c>
      <c r="D25057" t="str">
        <f t="shared" si="391"/>
        <v>bilateral</v>
      </c>
      <c r="E25057" t="s">
        <v>190</v>
      </c>
    </row>
    <row r="25058" spans="1:5" x14ac:dyDescent="0.25">
      <c r="A25058" t="s">
        <v>32787</v>
      </c>
      <c r="B25058" t="s">
        <v>5</v>
      </c>
      <c r="C25058" t="s">
        <v>5</v>
      </c>
      <c r="D25058" t="str">
        <f t="shared" si="391"/>
        <v>bilateral</v>
      </c>
      <c r="E25058" t="s">
        <v>5155</v>
      </c>
    </row>
    <row r="25059" spans="1:5" x14ac:dyDescent="0.25">
      <c r="A25059" t="s">
        <v>32788</v>
      </c>
      <c r="B25059" t="s">
        <v>5</v>
      </c>
      <c r="C25059" t="s">
        <v>5</v>
      </c>
      <c r="D25059" t="str">
        <f t="shared" si="391"/>
        <v>bilateral</v>
      </c>
      <c r="E25059" t="s">
        <v>5933</v>
      </c>
    </row>
    <row r="25060" spans="1:5" x14ac:dyDescent="0.25">
      <c r="A25060" t="s">
        <v>32789</v>
      </c>
      <c r="B25060" t="s">
        <v>12</v>
      </c>
      <c r="C25060" t="s">
        <v>5</v>
      </c>
      <c r="D25060" t="str">
        <f t="shared" si="391"/>
        <v>left</v>
      </c>
      <c r="E25060" t="s">
        <v>19008</v>
      </c>
    </row>
    <row r="25061" spans="1:5" x14ac:dyDescent="0.25">
      <c r="A25061" t="s">
        <v>32790</v>
      </c>
      <c r="B25061" t="s">
        <v>12</v>
      </c>
      <c r="C25061" t="s">
        <v>5</v>
      </c>
      <c r="D25061" t="str">
        <f t="shared" si="391"/>
        <v>left</v>
      </c>
      <c r="E25061" t="s">
        <v>3702</v>
      </c>
    </row>
    <row r="25062" spans="1:5" x14ac:dyDescent="0.25">
      <c r="A25062" t="s">
        <v>32791</v>
      </c>
      <c r="B25062" t="s">
        <v>5</v>
      </c>
      <c r="C25062" t="s">
        <v>5</v>
      </c>
      <c r="D25062" t="str">
        <f t="shared" si="391"/>
        <v>bilateral</v>
      </c>
      <c r="E25062" t="s">
        <v>32792</v>
      </c>
    </row>
    <row r="25063" spans="1:5" x14ac:dyDescent="0.25">
      <c r="A25063" t="s">
        <v>32793</v>
      </c>
      <c r="B25063" t="s">
        <v>5</v>
      </c>
      <c r="C25063" t="s">
        <v>5</v>
      </c>
      <c r="D25063" t="str">
        <f t="shared" si="391"/>
        <v>bilateral</v>
      </c>
      <c r="E25063" t="s">
        <v>280</v>
      </c>
    </row>
    <row r="25064" spans="1:5" x14ac:dyDescent="0.25">
      <c r="A25064" t="s">
        <v>32794</v>
      </c>
      <c r="B25064" t="s">
        <v>5</v>
      </c>
      <c r="C25064" t="s">
        <v>12</v>
      </c>
      <c r="D25064" t="str">
        <f t="shared" si="391"/>
        <v>right</v>
      </c>
      <c r="E25064" t="s">
        <v>2514</v>
      </c>
    </row>
    <row r="25065" spans="1:5" x14ac:dyDescent="0.25">
      <c r="A25065" t="s">
        <v>32795</v>
      </c>
      <c r="B25065" t="s">
        <v>5</v>
      </c>
      <c r="C25065" t="s">
        <v>5</v>
      </c>
      <c r="D25065" t="str">
        <f t="shared" si="391"/>
        <v>bilateral</v>
      </c>
      <c r="E25065" t="s">
        <v>35</v>
      </c>
    </row>
    <row r="25066" spans="1:5" x14ac:dyDescent="0.25">
      <c r="A25066" t="s">
        <v>32796</v>
      </c>
      <c r="B25066" t="s">
        <v>5</v>
      </c>
      <c r="C25066" t="s">
        <v>12</v>
      </c>
      <c r="D25066" t="str">
        <f t="shared" si="391"/>
        <v>right</v>
      </c>
      <c r="E25066" t="s">
        <v>227</v>
      </c>
    </row>
    <row r="25067" spans="1:5" x14ac:dyDescent="0.25">
      <c r="A25067" t="s">
        <v>32797</v>
      </c>
      <c r="B25067" t="s">
        <v>12</v>
      </c>
      <c r="C25067" t="s">
        <v>12</v>
      </c>
      <c r="D25067" t="str">
        <f t="shared" si="391"/>
        <v>bilateral</v>
      </c>
      <c r="E25067" t="s">
        <v>32798</v>
      </c>
    </row>
    <row r="25068" spans="1:5" x14ac:dyDescent="0.25">
      <c r="A25068" t="s">
        <v>32799</v>
      </c>
      <c r="B25068" t="s">
        <v>5</v>
      </c>
      <c r="C25068" t="s">
        <v>5</v>
      </c>
      <c r="D25068" t="str">
        <f t="shared" si="391"/>
        <v>bilateral</v>
      </c>
      <c r="E25068" t="s">
        <v>542</v>
      </c>
    </row>
    <row r="25069" spans="1:5" x14ac:dyDescent="0.25">
      <c r="A25069" t="s">
        <v>32800</v>
      </c>
      <c r="B25069" t="s">
        <v>12</v>
      </c>
      <c r="C25069" t="s">
        <v>5</v>
      </c>
      <c r="D25069" t="str">
        <f t="shared" si="391"/>
        <v>left</v>
      </c>
      <c r="E25069" t="s">
        <v>7140</v>
      </c>
    </row>
    <row r="25070" spans="1:5" x14ac:dyDescent="0.25">
      <c r="A25070" t="s">
        <v>32801</v>
      </c>
      <c r="B25070" t="s">
        <v>5</v>
      </c>
      <c r="C25070" t="s">
        <v>5</v>
      </c>
      <c r="D25070" t="str">
        <f t="shared" si="391"/>
        <v>bilateral</v>
      </c>
      <c r="E25070" t="s">
        <v>1253</v>
      </c>
    </row>
    <row r="25071" spans="1:5" x14ac:dyDescent="0.25">
      <c r="A25071" t="s">
        <v>32802</v>
      </c>
      <c r="B25071" t="s">
        <v>5</v>
      </c>
      <c r="C25071" t="s">
        <v>5</v>
      </c>
      <c r="D25071" t="str">
        <f t="shared" si="391"/>
        <v>bilateral</v>
      </c>
      <c r="E25071" t="s">
        <v>202</v>
      </c>
    </row>
    <row r="25072" spans="1:5" x14ac:dyDescent="0.25">
      <c r="A25072" t="s">
        <v>32803</v>
      </c>
      <c r="B25072" t="s">
        <v>5</v>
      </c>
      <c r="C25072" t="s">
        <v>5</v>
      </c>
      <c r="D25072" t="str">
        <f t="shared" si="391"/>
        <v>bilateral</v>
      </c>
      <c r="E25072" t="s">
        <v>1700</v>
      </c>
    </row>
    <row r="25073" spans="1:5" x14ac:dyDescent="0.25">
      <c r="A25073" t="s">
        <v>32804</v>
      </c>
      <c r="B25073" t="s">
        <v>12</v>
      </c>
      <c r="C25073" t="s">
        <v>5</v>
      </c>
      <c r="D25073" t="str">
        <f t="shared" si="391"/>
        <v>left</v>
      </c>
      <c r="E25073" t="s">
        <v>577</v>
      </c>
    </row>
    <row r="25074" spans="1:5" x14ac:dyDescent="0.25">
      <c r="A25074" s="1" t="s">
        <v>32805</v>
      </c>
      <c r="B25074" t="s">
        <v>5</v>
      </c>
      <c r="C25074" t="s">
        <v>12</v>
      </c>
      <c r="D25074" t="str">
        <f t="shared" si="391"/>
        <v>right</v>
      </c>
      <c r="E25074" t="s">
        <v>1183</v>
      </c>
    </row>
    <row r="25075" spans="1:5" x14ac:dyDescent="0.25">
      <c r="A25075" t="s">
        <v>32806</v>
      </c>
      <c r="B25075" t="s">
        <v>12</v>
      </c>
      <c r="C25075" t="s">
        <v>5</v>
      </c>
      <c r="D25075" t="str">
        <f t="shared" si="391"/>
        <v>left</v>
      </c>
      <c r="E25075" t="s">
        <v>337</v>
      </c>
    </row>
    <row r="25076" spans="1:5" x14ac:dyDescent="0.25">
      <c r="A25076" t="s">
        <v>32807</v>
      </c>
      <c r="B25076" t="s">
        <v>5</v>
      </c>
      <c r="C25076" t="s">
        <v>5</v>
      </c>
      <c r="D25076" t="str">
        <f t="shared" si="391"/>
        <v>bilateral</v>
      </c>
      <c r="E25076" t="s">
        <v>2728</v>
      </c>
    </row>
    <row r="25077" spans="1:5" x14ac:dyDescent="0.25">
      <c r="A25077" s="1" t="s">
        <v>32808</v>
      </c>
      <c r="B25077" t="s">
        <v>5</v>
      </c>
      <c r="C25077" t="s">
        <v>5</v>
      </c>
      <c r="D25077" t="str">
        <f t="shared" si="391"/>
        <v>bilateral</v>
      </c>
      <c r="E25077" t="s">
        <v>30719</v>
      </c>
    </row>
    <row r="25078" spans="1:5" x14ac:dyDescent="0.25">
      <c r="A25078" t="s">
        <v>32809</v>
      </c>
      <c r="B25078" t="s">
        <v>5</v>
      </c>
      <c r="C25078" t="s">
        <v>5</v>
      </c>
      <c r="D25078" t="str">
        <f t="shared" si="391"/>
        <v>bilateral</v>
      </c>
      <c r="E25078" t="s">
        <v>32810</v>
      </c>
    </row>
    <row r="25079" spans="1:5" x14ac:dyDescent="0.25">
      <c r="A25079" t="s">
        <v>32811</v>
      </c>
      <c r="B25079" t="s">
        <v>5</v>
      </c>
      <c r="C25079" t="s">
        <v>5</v>
      </c>
      <c r="D25079" t="str">
        <f t="shared" si="391"/>
        <v>bilateral</v>
      </c>
      <c r="E25079" t="s">
        <v>4559</v>
      </c>
    </row>
    <row r="25080" spans="1:5" x14ac:dyDescent="0.25">
      <c r="A25080" t="s">
        <v>32812</v>
      </c>
      <c r="B25080" t="s">
        <v>5</v>
      </c>
      <c r="C25080" t="s">
        <v>12</v>
      </c>
      <c r="D25080" t="str">
        <f t="shared" si="391"/>
        <v>right</v>
      </c>
      <c r="E25080" t="s">
        <v>32813</v>
      </c>
    </row>
    <row r="25081" spans="1:5" x14ac:dyDescent="0.25">
      <c r="A25081" t="s">
        <v>32814</v>
      </c>
      <c r="B25081" t="s">
        <v>5</v>
      </c>
      <c r="C25081" t="s">
        <v>5</v>
      </c>
      <c r="D25081" t="str">
        <f t="shared" si="391"/>
        <v>bilateral</v>
      </c>
      <c r="E25081" t="s">
        <v>1328</v>
      </c>
    </row>
    <row r="25082" spans="1:5" x14ac:dyDescent="0.25">
      <c r="A25082" t="s">
        <v>32815</v>
      </c>
      <c r="B25082" t="s">
        <v>5</v>
      </c>
      <c r="C25082" t="s">
        <v>5</v>
      </c>
      <c r="D25082" t="str">
        <f t="shared" si="391"/>
        <v>bilateral</v>
      </c>
      <c r="E25082" t="s">
        <v>32816</v>
      </c>
    </row>
    <row r="25083" spans="1:5" x14ac:dyDescent="0.25">
      <c r="A25083" t="s">
        <v>32817</v>
      </c>
      <c r="B25083" t="s">
        <v>5</v>
      </c>
      <c r="C25083" t="s">
        <v>12</v>
      </c>
      <c r="D25083" t="str">
        <f t="shared" si="391"/>
        <v>right</v>
      </c>
      <c r="E25083" t="s">
        <v>3074</v>
      </c>
    </row>
    <row r="25084" spans="1:5" x14ac:dyDescent="0.25">
      <c r="A25084" t="s">
        <v>32818</v>
      </c>
      <c r="B25084" t="s">
        <v>5</v>
      </c>
      <c r="C25084" t="s">
        <v>5</v>
      </c>
      <c r="D25084" t="str">
        <f t="shared" si="391"/>
        <v>bilateral</v>
      </c>
      <c r="E25084" t="s">
        <v>986</v>
      </c>
    </row>
    <row r="25085" spans="1:5" x14ac:dyDescent="0.25">
      <c r="A25085" t="s">
        <v>32819</v>
      </c>
      <c r="B25085" t="s">
        <v>12</v>
      </c>
      <c r="C25085" t="s">
        <v>12</v>
      </c>
      <c r="D25085" t="str">
        <f t="shared" si="391"/>
        <v>bilateral</v>
      </c>
      <c r="E25085" t="s">
        <v>17412</v>
      </c>
    </row>
    <row r="25086" spans="1:5" x14ac:dyDescent="0.25">
      <c r="A25086" t="s">
        <v>32820</v>
      </c>
      <c r="B25086" t="s">
        <v>5</v>
      </c>
      <c r="C25086" t="s">
        <v>5</v>
      </c>
      <c r="D25086" t="str">
        <f t="shared" si="391"/>
        <v>bilateral</v>
      </c>
      <c r="E25086" t="s">
        <v>107</v>
      </c>
    </row>
    <row r="25087" spans="1:5" x14ac:dyDescent="0.25">
      <c r="A25087" t="s">
        <v>32821</v>
      </c>
      <c r="B25087" t="s">
        <v>5</v>
      </c>
      <c r="C25087" t="s">
        <v>12</v>
      </c>
      <c r="D25087" t="str">
        <f t="shared" si="391"/>
        <v>right</v>
      </c>
      <c r="E25087" t="s">
        <v>2575</v>
      </c>
    </row>
    <row r="25088" spans="1:5" x14ac:dyDescent="0.25">
      <c r="A25088" t="s">
        <v>32822</v>
      </c>
      <c r="B25088" t="s">
        <v>5</v>
      </c>
      <c r="C25088" t="s">
        <v>5</v>
      </c>
      <c r="D25088" t="str">
        <f t="shared" si="391"/>
        <v>bilateral</v>
      </c>
      <c r="E25088" t="s">
        <v>760</v>
      </c>
    </row>
    <row r="25089" spans="1:5" x14ac:dyDescent="0.25">
      <c r="A25089" t="s">
        <v>32823</v>
      </c>
      <c r="B25089" t="s">
        <v>5</v>
      </c>
      <c r="C25089" t="s">
        <v>5</v>
      </c>
      <c r="D25089" t="str">
        <f t="shared" si="391"/>
        <v>bilateral</v>
      </c>
      <c r="E25089" t="s">
        <v>1212</v>
      </c>
    </row>
    <row r="25090" spans="1:5" x14ac:dyDescent="0.25">
      <c r="A25090" t="s">
        <v>32824</v>
      </c>
      <c r="B25090" t="s">
        <v>12</v>
      </c>
      <c r="C25090" t="s">
        <v>12</v>
      </c>
      <c r="D25090" t="str">
        <f t="shared" si="391"/>
        <v>bilateral</v>
      </c>
      <c r="E25090" t="s">
        <v>1771</v>
      </c>
    </row>
    <row r="25091" spans="1:5" x14ac:dyDescent="0.25">
      <c r="A25091" t="s">
        <v>32825</v>
      </c>
      <c r="B25091" t="s">
        <v>5</v>
      </c>
      <c r="C25091" t="s">
        <v>5</v>
      </c>
      <c r="D25091" t="str">
        <f t="shared" ref="D25091:D25154" si="392">IF(AND(B25091="t",C25091="t"),"bilateral",IF(B25091="t","left",IF(C25091="t","right","bilateral")))</f>
        <v>bilateral</v>
      </c>
      <c r="E25091" t="s">
        <v>32826</v>
      </c>
    </row>
    <row r="25092" spans="1:5" x14ac:dyDescent="0.25">
      <c r="A25092" t="s">
        <v>32827</v>
      </c>
      <c r="B25092" t="s">
        <v>5</v>
      </c>
      <c r="C25092" t="s">
        <v>12</v>
      </c>
      <c r="D25092" t="str">
        <f t="shared" si="392"/>
        <v>right</v>
      </c>
      <c r="E25092" t="s">
        <v>6675</v>
      </c>
    </row>
    <row r="25093" spans="1:5" x14ac:dyDescent="0.25">
      <c r="A25093" t="s">
        <v>32828</v>
      </c>
      <c r="B25093" t="s">
        <v>12</v>
      </c>
      <c r="C25093" t="s">
        <v>12</v>
      </c>
      <c r="D25093" t="str">
        <f t="shared" si="392"/>
        <v>bilateral</v>
      </c>
      <c r="E25093" t="s">
        <v>327</v>
      </c>
    </row>
    <row r="25094" spans="1:5" x14ac:dyDescent="0.25">
      <c r="A25094" t="s">
        <v>32829</v>
      </c>
      <c r="B25094" t="s">
        <v>5</v>
      </c>
      <c r="C25094" t="s">
        <v>12</v>
      </c>
      <c r="D25094" t="str">
        <f t="shared" si="392"/>
        <v>right</v>
      </c>
      <c r="E25094" t="s">
        <v>20294</v>
      </c>
    </row>
    <row r="25095" spans="1:5" x14ac:dyDescent="0.25">
      <c r="A25095" s="1" t="s">
        <v>32830</v>
      </c>
      <c r="B25095" t="s">
        <v>5</v>
      </c>
      <c r="C25095" t="s">
        <v>5</v>
      </c>
      <c r="D25095" t="str">
        <f t="shared" si="392"/>
        <v>bilateral</v>
      </c>
      <c r="E25095" t="s">
        <v>32831</v>
      </c>
    </row>
    <row r="25096" spans="1:5" x14ac:dyDescent="0.25">
      <c r="A25096" t="s">
        <v>32832</v>
      </c>
      <c r="B25096" t="s">
        <v>5</v>
      </c>
      <c r="C25096" t="s">
        <v>12</v>
      </c>
      <c r="D25096" t="str">
        <f t="shared" si="392"/>
        <v>right</v>
      </c>
      <c r="E25096" t="s">
        <v>103</v>
      </c>
    </row>
    <row r="25097" spans="1:5" x14ac:dyDescent="0.25">
      <c r="A25097" t="s">
        <v>32833</v>
      </c>
      <c r="B25097" t="s">
        <v>12</v>
      </c>
      <c r="C25097" t="s">
        <v>12</v>
      </c>
      <c r="D25097" t="str">
        <f t="shared" si="392"/>
        <v>bilateral</v>
      </c>
      <c r="E25097" t="s">
        <v>986</v>
      </c>
    </row>
    <row r="25098" spans="1:5" x14ac:dyDescent="0.25">
      <c r="A25098" t="s">
        <v>32834</v>
      </c>
      <c r="B25098" t="s">
        <v>5</v>
      </c>
      <c r="C25098" t="s">
        <v>12</v>
      </c>
      <c r="D25098" t="str">
        <f t="shared" si="392"/>
        <v>right</v>
      </c>
      <c r="E25098" t="s">
        <v>145</v>
      </c>
    </row>
    <row r="25099" spans="1:5" x14ac:dyDescent="0.25">
      <c r="A25099" t="s">
        <v>32835</v>
      </c>
      <c r="B25099" t="s">
        <v>5</v>
      </c>
      <c r="C25099" t="s">
        <v>5</v>
      </c>
      <c r="D25099" t="str">
        <f t="shared" si="392"/>
        <v>bilateral</v>
      </c>
      <c r="E25099" t="s">
        <v>1758</v>
      </c>
    </row>
    <row r="25100" spans="1:5" x14ac:dyDescent="0.25">
      <c r="A25100" t="s">
        <v>32836</v>
      </c>
      <c r="B25100" t="s">
        <v>5</v>
      </c>
      <c r="C25100" t="s">
        <v>12</v>
      </c>
      <c r="D25100" t="str">
        <f t="shared" si="392"/>
        <v>right</v>
      </c>
      <c r="E25100" t="s">
        <v>1039</v>
      </c>
    </row>
    <row r="25101" spans="1:5" x14ac:dyDescent="0.25">
      <c r="A25101" t="s">
        <v>32837</v>
      </c>
      <c r="B25101" t="s">
        <v>5</v>
      </c>
      <c r="C25101" t="s">
        <v>12</v>
      </c>
      <c r="D25101" t="str">
        <f t="shared" si="392"/>
        <v>right</v>
      </c>
      <c r="E25101" t="s">
        <v>775</v>
      </c>
    </row>
    <row r="25102" spans="1:5" x14ac:dyDescent="0.25">
      <c r="A25102" t="s">
        <v>32838</v>
      </c>
      <c r="B25102" t="s">
        <v>5</v>
      </c>
      <c r="C25102" t="s">
        <v>5</v>
      </c>
      <c r="D25102" t="str">
        <f t="shared" si="392"/>
        <v>bilateral</v>
      </c>
      <c r="E25102" t="s">
        <v>2290</v>
      </c>
    </row>
    <row r="25103" spans="1:5" x14ac:dyDescent="0.25">
      <c r="A25103" t="s">
        <v>32839</v>
      </c>
      <c r="B25103" t="s">
        <v>12</v>
      </c>
      <c r="C25103" t="s">
        <v>5</v>
      </c>
      <c r="D25103" t="str">
        <f t="shared" si="392"/>
        <v>left</v>
      </c>
      <c r="E25103" t="s">
        <v>32840</v>
      </c>
    </row>
    <row r="25104" spans="1:5" x14ac:dyDescent="0.25">
      <c r="A25104" t="s">
        <v>32841</v>
      </c>
      <c r="B25104" t="s">
        <v>5</v>
      </c>
      <c r="C25104" t="s">
        <v>12</v>
      </c>
      <c r="D25104" t="str">
        <f t="shared" si="392"/>
        <v>right</v>
      </c>
      <c r="E25104" t="s">
        <v>10564</v>
      </c>
    </row>
    <row r="25105" spans="1:5" x14ac:dyDescent="0.25">
      <c r="A25105" t="s">
        <v>32842</v>
      </c>
      <c r="B25105" t="s">
        <v>12</v>
      </c>
      <c r="C25105" t="s">
        <v>5</v>
      </c>
      <c r="D25105" t="str">
        <f t="shared" si="392"/>
        <v>left</v>
      </c>
      <c r="E25105" t="s">
        <v>6675</v>
      </c>
    </row>
    <row r="25106" spans="1:5" x14ac:dyDescent="0.25">
      <c r="A25106" t="s">
        <v>32843</v>
      </c>
      <c r="B25106" t="s">
        <v>5</v>
      </c>
      <c r="C25106" t="s">
        <v>12</v>
      </c>
      <c r="D25106" t="str">
        <f t="shared" si="392"/>
        <v>right</v>
      </c>
      <c r="E25106" t="s">
        <v>550</v>
      </c>
    </row>
    <row r="25107" spans="1:5" x14ac:dyDescent="0.25">
      <c r="A25107" t="s">
        <v>32844</v>
      </c>
      <c r="B25107" t="s">
        <v>12</v>
      </c>
      <c r="C25107" t="s">
        <v>12</v>
      </c>
      <c r="D25107" t="str">
        <f t="shared" si="392"/>
        <v>bilateral</v>
      </c>
      <c r="E25107" t="s">
        <v>32845</v>
      </c>
    </row>
    <row r="25108" spans="1:5" x14ac:dyDescent="0.25">
      <c r="A25108" t="s">
        <v>32846</v>
      </c>
      <c r="B25108" t="s">
        <v>5</v>
      </c>
      <c r="C25108" t="s">
        <v>5</v>
      </c>
      <c r="D25108" t="str">
        <f t="shared" si="392"/>
        <v>bilateral</v>
      </c>
      <c r="E25108" t="s">
        <v>218</v>
      </c>
    </row>
    <row r="25109" spans="1:5" x14ac:dyDescent="0.25">
      <c r="A25109" t="s">
        <v>32847</v>
      </c>
      <c r="B25109" t="s">
        <v>5</v>
      </c>
      <c r="C25109" t="s">
        <v>5</v>
      </c>
      <c r="D25109" t="str">
        <f t="shared" si="392"/>
        <v>bilateral</v>
      </c>
      <c r="E25109" t="s">
        <v>1502</v>
      </c>
    </row>
    <row r="25110" spans="1:5" x14ac:dyDescent="0.25">
      <c r="A25110" t="s">
        <v>32848</v>
      </c>
      <c r="B25110" t="s">
        <v>5</v>
      </c>
      <c r="C25110" t="s">
        <v>5</v>
      </c>
      <c r="D25110" t="str">
        <f t="shared" si="392"/>
        <v>bilateral</v>
      </c>
      <c r="E25110" t="s">
        <v>1752</v>
      </c>
    </row>
    <row r="25111" spans="1:5" x14ac:dyDescent="0.25">
      <c r="A25111" t="s">
        <v>32849</v>
      </c>
      <c r="B25111" t="s">
        <v>12</v>
      </c>
      <c r="C25111" t="s">
        <v>12</v>
      </c>
      <c r="D25111" t="str">
        <f t="shared" si="392"/>
        <v>bilateral</v>
      </c>
      <c r="E25111" t="s">
        <v>6228</v>
      </c>
    </row>
    <row r="25112" spans="1:5" x14ac:dyDescent="0.25">
      <c r="A25112" t="s">
        <v>32850</v>
      </c>
      <c r="B25112" t="s">
        <v>5</v>
      </c>
      <c r="C25112" t="s">
        <v>12</v>
      </c>
      <c r="D25112" t="str">
        <f t="shared" si="392"/>
        <v>right</v>
      </c>
      <c r="E25112" t="s">
        <v>28605</v>
      </c>
    </row>
    <row r="25113" spans="1:5" x14ac:dyDescent="0.25">
      <c r="A25113" t="s">
        <v>32851</v>
      </c>
      <c r="B25113" t="s">
        <v>12</v>
      </c>
      <c r="C25113" t="s">
        <v>12</v>
      </c>
      <c r="D25113" t="str">
        <f t="shared" si="392"/>
        <v>bilateral</v>
      </c>
      <c r="E25113" t="s">
        <v>887</v>
      </c>
    </row>
    <row r="25114" spans="1:5" x14ac:dyDescent="0.25">
      <c r="A25114" t="s">
        <v>32852</v>
      </c>
      <c r="B25114" t="s">
        <v>12</v>
      </c>
      <c r="C25114" t="s">
        <v>5</v>
      </c>
      <c r="D25114" t="str">
        <f t="shared" si="392"/>
        <v>left</v>
      </c>
      <c r="E25114" t="s">
        <v>2054</v>
      </c>
    </row>
    <row r="25115" spans="1:5" x14ac:dyDescent="0.25">
      <c r="A25115" t="s">
        <v>32853</v>
      </c>
      <c r="B25115" t="s">
        <v>5</v>
      </c>
      <c r="C25115" t="s">
        <v>5</v>
      </c>
      <c r="D25115" t="str">
        <f t="shared" si="392"/>
        <v>bilateral</v>
      </c>
      <c r="E25115" t="s">
        <v>321</v>
      </c>
    </row>
    <row r="25116" spans="1:5" x14ac:dyDescent="0.25">
      <c r="A25116" t="s">
        <v>32854</v>
      </c>
      <c r="B25116" t="s">
        <v>5</v>
      </c>
      <c r="C25116" t="s">
        <v>5</v>
      </c>
      <c r="D25116" t="str">
        <f t="shared" si="392"/>
        <v>bilateral</v>
      </c>
      <c r="E25116" t="s">
        <v>1530</v>
      </c>
    </row>
    <row r="25117" spans="1:5" x14ac:dyDescent="0.25">
      <c r="A25117" t="s">
        <v>32855</v>
      </c>
      <c r="B25117" t="s">
        <v>5</v>
      </c>
      <c r="C25117" t="s">
        <v>5</v>
      </c>
      <c r="D25117" t="str">
        <f t="shared" si="392"/>
        <v>bilateral</v>
      </c>
      <c r="E25117" t="s">
        <v>29</v>
      </c>
    </row>
    <row r="25118" spans="1:5" x14ac:dyDescent="0.25">
      <c r="A25118" t="s">
        <v>32856</v>
      </c>
      <c r="B25118" t="s">
        <v>12</v>
      </c>
      <c r="C25118" t="s">
        <v>12</v>
      </c>
      <c r="D25118" t="str">
        <f t="shared" si="392"/>
        <v>bilateral</v>
      </c>
      <c r="E25118" t="s">
        <v>583</v>
      </c>
    </row>
    <row r="25119" spans="1:5" x14ac:dyDescent="0.25">
      <c r="A25119" t="s">
        <v>32857</v>
      </c>
      <c r="B25119" t="s">
        <v>12</v>
      </c>
      <c r="C25119" t="s">
        <v>12</v>
      </c>
      <c r="D25119" t="str">
        <f t="shared" si="392"/>
        <v>bilateral</v>
      </c>
      <c r="E25119" t="s">
        <v>4479</v>
      </c>
    </row>
    <row r="25120" spans="1:5" x14ac:dyDescent="0.25">
      <c r="A25120" t="s">
        <v>32858</v>
      </c>
      <c r="B25120" t="s">
        <v>5</v>
      </c>
      <c r="C25120" t="s">
        <v>12</v>
      </c>
      <c r="D25120" t="str">
        <f t="shared" si="392"/>
        <v>right</v>
      </c>
      <c r="E25120" t="s">
        <v>103</v>
      </c>
    </row>
    <row r="25121" spans="1:5" x14ac:dyDescent="0.25">
      <c r="A25121" t="s">
        <v>32859</v>
      </c>
      <c r="B25121" t="s">
        <v>5</v>
      </c>
      <c r="C25121" t="s">
        <v>5</v>
      </c>
      <c r="D25121" t="str">
        <f t="shared" si="392"/>
        <v>bilateral</v>
      </c>
      <c r="E25121" t="s">
        <v>2648</v>
      </c>
    </row>
    <row r="25122" spans="1:5" x14ac:dyDescent="0.25">
      <c r="A25122" t="s">
        <v>32860</v>
      </c>
      <c r="B25122" t="s">
        <v>5</v>
      </c>
      <c r="C25122" t="s">
        <v>5</v>
      </c>
      <c r="D25122" t="str">
        <f t="shared" si="392"/>
        <v>bilateral</v>
      </c>
      <c r="E25122" t="s">
        <v>63</v>
      </c>
    </row>
    <row r="25123" spans="1:5" x14ac:dyDescent="0.25">
      <c r="A25123" t="s">
        <v>32861</v>
      </c>
      <c r="B25123" t="s">
        <v>5</v>
      </c>
      <c r="C25123" t="s">
        <v>5</v>
      </c>
      <c r="D25123" t="str">
        <f t="shared" si="392"/>
        <v>bilateral</v>
      </c>
      <c r="E25123" t="s">
        <v>572</v>
      </c>
    </row>
    <row r="25124" spans="1:5" x14ac:dyDescent="0.25">
      <c r="A25124" t="s">
        <v>32862</v>
      </c>
      <c r="B25124" t="s">
        <v>5</v>
      </c>
      <c r="C25124" t="s">
        <v>5</v>
      </c>
      <c r="D25124" t="str">
        <f t="shared" si="392"/>
        <v>bilateral</v>
      </c>
      <c r="E25124" t="s">
        <v>1096</v>
      </c>
    </row>
    <row r="25125" spans="1:5" x14ac:dyDescent="0.25">
      <c r="A25125" t="s">
        <v>32863</v>
      </c>
      <c r="B25125" t="s">
        <v>5</v>
      </c>
      <c r="C25125" t="s">
        <v>5</v>
      </c>
      <c r="D25125" t="str">
        <f t="shared" si="392"/>
        <v>bilateral</v>
      </c>
      <c r="E25125" t="s">
        <v>760</v>
      </c>
    </row>
    <row r="25126" spans="1:5" x14ac:dyDescent="0.25">
      <c r="A25126" t="s">
        <v>32864</v>
      </c>
      <c r="B25126" t="s">
        <v>12</v>
      </c>
      <c r="C25126" t="s">
        <v>5</v>
      </c>
      <c r="D25126" t="str">
        <f t="shared" si="392"/>
        <v>left</v>
      </c>
      <c r="E25126" t="s">
        <v>2037</v>
      </c>
    </row>
    <row r="25127" spans="1:5" x14ac:dyDescent="0.25">
      <c r="A25127" t="s">
        <v>32865</v>
      </c>
      <c r="B25127" t="s">
        <v>12</v>
      </c>
      <c r="C25127" t="s">
        <v>5</v>
      </c>
      <c r="D25127" t="str">
        <f t="shared" si="392"/>
        <v>left</v>
      </c>
      <c r="E25127" t="s">
        <v>173</v>
      </c>
    </row>
    <row r="25128" spans="1:5" x14ac:dyDescent="0.25">
      <c r="A25128" t="s">
        <v>32866</v>
      </c>
      <c r="B25128" t="s">
        <v>5</v>
      </c>
      <c r="C25128" t="s">
        <v>5</v>
      </c>
      <c r="D25128" t="str">
        <f t="shared" si="392"/>
        <v>bilateral</v>
      </c>
      <c r="E25128" t="s">
        <v>11213</v>
      </c>
    </row>
    <row r="25129" spans="1:5" x14ac:dyDescent="0.25">
      <c r="A25129" t="s">
        <v>32867</v>
      </c>
      <c r="B25129" t="s">
        <v>5</v>
      </c>
      <c r="C25129" t="s">
        <v>5</v>
      </c>
      <c r="D25129" t="str">
        <f t="shared" si="392"/>
        <v>bilateral</v>
      </c>
      <c r="E25129" t="s">
        <v>6566</v>
      </c>
    </row>
    <row r="25130" spans="1:5" x14ac:dyDescent="0.25">
      <c r="A25130" t="s">
        <v>32868</v>
      </c>
      <c r="B25130" t="s">
        <v>5</v>
      </c>
      <c r="C25130" t="s">
        <v>5</v>
      </c>
      <c r="D25130" t="str">
        <f t="shared" si="392"/>
        <v>bilateral</v>
      </c>
      <c r="E25130" t="s">
        <v>32869</v>
      </c>
    </row>
    <row r="25131" spans="1:5" x14ac:dyDescent="0.25">
      <c r="A25131" t="s">
        <v>32870</v>
      </c>
      <c r="B25131" t="s">
        <v>5</v>
      </c>
      <c r="C25131" t="s">
        <v>5</v>
      </c>
      <c r="D25131" t="str">
        <f t="shared" si="392"/>
        <v>bilateral</v>
      </c>
      <c r="E25131" t="s">
        <v>659</v>
      </c>
    </row>
    <row r="25132" spans="1:5" x14ac:dyDescent="0.25">
      <c r="A25132" t="s">
        <v>32871</v>
      </c>
      <c r="B25132" t="s">
        <v>5</v>
      </c>
      <c r="C25132" t="s">
        <v>5</v>
      </c>
      <c r="D25132" t="str">
        <f t="shared" si="392"/>
        <v>bilateral</v>
      </c>
      <c r="E25132" t="s">
        <v>109</v>
      </c>
    </row>
    <row r="25133" spans="1:5" x14ac:dyDescent="0.25">
      <c r="A25133" t="s">
        <v>32872</v>
      </c>
      <c r="B25133" t="s">
        <v>5</v>
      </c>
      <c r="C25133" t="s">
        <v>12</v>
      </c>
      <c r="D25133" t="str">
        <f t="shared" si="392"/>
        <v>right</v>
      </c>
      <c r="E25133" t="s">
        <v>308</v>
      </c>
    </row>
    <row r="25134" spans="1:5" x14ac:dyDescent="0.25">
      <c r="A25134" t="s">
        <v>32873</v>
      </c>
      <c r="B25134" t="s">
        <v>5</v>
      </c>
      <c r="C25134" t="s">
        <v>5</v>
      </c>
      <c r="D25134" t="str">
        <f t="shared" si="392"/>
        <v>bilateral</v>
      </c>
      <c r="E25134" t="s">
        <v>9177</v>
      </c>
    </row>
    <row r="25135" spans="1:5" x14ac:dyDescent="0.25">
      <c r="A25135" t="s">
        <v>32874</v>
      </c>
      <c r="B25135" t="s">
        <v>12</v>
      </c>
      <c r="C25135" t="s">
        <v>5</v>
      </c>
      <c r="D25135" t="str">
        <f t="shared" si="392"/>
        <v>left</v>
      </c>
      <c r="E25135" t="s">
        <v>276</v>
      </c>
    </row>
    <row r="25136" spans="1:5" x14ac:dyDescent="0.25">
      <c r="A25136" t="s">
        <v>32875</v>
      </c>
      <c r="B25136" t="s">
        <v>12</v>
      </c>
      <c r="C25136" t="s">
        <v>5</v>
      </c>
      <c r="D25136" t="str">
        <f t="shared" si="392"/>
        <v>left</v>
      </c>
      <c r="E25136" t="s">
        <v>32876</v>
      </c>
    </row>
    <row r="25137" spans="1:5" x14ac:dyDescent="0.25">
      <c r="A25137" t="s">
        <v>32877</v>
      </c>
      <c r="B25137" t="s">
        <v>5</v>
      </c>
      <c r="C25137" t="s">
        <v>5</v>
      </c>
      <c r="D25137" t="str">
        <f t="shared" si="392"/>
        <v>bilateral</v>
      </c>
      <c r="E25137" t="s">
        <v>3569</v>
      </c>
    </row>
    <row r="25138" spans="1:5" x14ac:dyDescent="0.25">
      <c r="A25138" t="s">
        <v>32878</v>
      </c>
      <c r="B25138" t="s">
        <v>5</v>
      </c>
      <c r="C25138" t="s">
        <v>5</v>
      </c>
      <c r="D25138" t="str">
        <f t="shared" si="392"/>
        <v>bilateral</v>
      </c>
      <c r="E25138" t="s">
        <v>12950</v>
      </c>
    </row>
    <row r="25139" spans="1:5" x14ac:dyDescent="0.25">
      <c r="A25139" t="s">
        <v>32879</v>
      </c>
      <c r="B25139" t="s">
        <v>12</v>
      </c>
      <c r="C25139" t="s">
        <v>5</v>
      </c>
      <c r="D25139" t="str">
        <f t="shared" si="392"/>
        <v>left</v>
      </c>
      <c r="E25139" t="s">
        <v>672</v>
      </c>
    </row>
    <row r="25140" spans="1:5" x14ac:dyDescent="0.25">
      <c r="A25140" t="s">
        <v>32880</v>
      </c>
      <c r="B25140" t="s">
        <v>5</v>
      </c>
      <c r="C25140" t="s">
        <v>5</v>
      </c>
      <c r="D25140" t="str">
        <f t="shared" si="392"/>
        <v>bilateral</v>
      </c>
      <c r="E25140" t="s">
        <v>35</v>
      </c>
    </row>
    <row r="25141" spans="1:5" x14ac:dyDescent="0.25">
      <c r="A25141" t="s">
        <v>32881</v>
      </c>
      <c r="B25141" t="s">
        <v>12</v>
      </c>
      <c r="C25141" t="s">
        <v>5</v>
      </c>
      <c r="D25141" t="str">
        <f t="shared" si="392"/>
        <v>left</v>
      </c>
      <c r="E25141" t="s">
        <v>93</v>
      </c>
    </row>
    <row r="25142" spans="1:5" x14ac:dyDescent="0.25">
      <c r="A25142" t="s">
        <v>32882</v>
      </c>
      <c r="B25142" t="s">
        <v>5</v>
      </c>
      <c r="C25142" t="s">
        <v>12</v>
      </c>
      <c r="D25142" t="str">
        <f t="shared" si="392"/>
        <v>right</v>
      </c>
      <c r="E25142" t="s">
        <v>95</v>
      </c>
    </row>
    <row r="25143" spans="1:5" x14ac:dyDescent="0.25">
      <c r="A25143" t="s">
        <v>32883</v>
      </c>
      <c r="B25143" t="s">
        <v>5</v>
      </c>
      <c r="C25143" t="s">
        <v>5</v>
      </c>
      <c r="D25143" t="str">
        <f t="shared" si="392"/>
        <v>bilateral</v>
      </c>
      <c r="E25143" t="s">
        <v>769</v>
      </c>
    </row>
    <row r="25144" spans="1:5" x14ac:dyDescent="0.25">
      <c r="A25144" t="s">
        <v>32884</v>
      </c>
      <c r="B25144" t="s">
        <v>5</v>
      </c>
      <c r="C25144" t="s">
        <v>12</v>
      </c>
      <c r="D25144" t="str">
        <f t="shared" si="392"/>
        <v>right</v>
      </c>
      <c r="E25144" t="s">
        <v>32885</v>
      </c>
    </row>
    <row r="25145" spans="1:5" x14ac:dyDescent="0.25">
      <c r="A25145" t="s">
        <v>32886</v>
      </c>
      <c r="B25145" t="s">
        <v>5</v>
      </c>
      <c r="C25145" t="s">
        <v>5</v>
      </c>
      <c r="D25145" t="str">
        <f t="shared" si="392"/>
        <v>bilateral</v>
      </c>
      <c r="E25145" t="s">
        <v>1309</v>
      </c>
    </row>
    <row r="25146" spans="1:5" x14ac:dyDescent="0.25">
      <c r="A25146" t="s">
        <v>32887</v>
      </c>
      <c r="B25146" t="s">
        <v>12</v>
      </c>
      <c r="C25146" t="s">
        <v>5</v>
      </c>
      <c r="D25146" t="str">
        <f t="shared" si="392"/>
        <v>left</v>
      </c>
      <c r="E25146" t="s">
        <v>32888</v>
      </c>
    </row>
    <row r="25147" spans="1:5" x14ac:dyDescent="0.25">
      <c r="A25147" t="s">
        <v>32889</v>
      </c>
      <c r="B25147" t="s">
        <v>12</v>
      </c>
      <c r="C25147" t="s">
        <v>5</v>
      </c>
      <c r="D25147" t="str">
        <f t="shared" si="392"/>
        <v>left</v>
      </c>
      <c r="E25147" t="s">
        <v>32890</v>
      </c>
    </row>
    <row r="25148" spans="1:5" x14ac:dyDescent="0.25">
      <c r="A25148" t="s">
        <v>32891</v>
      </c>
      <c r="B25148" t="s">
        <v>12</v>
      </c>
      <c r="C25148" t="s">
        <v>5</v>
      </c>
      <c r="D25148" t="str">
        <f t="shared" si="392"/>
        <v>left</v>
      </c>
      <c r="E25148" t="s">
        <v>1385</v>
      </c>
    </row>
    <row r="25149" spans="1:5" x14ac:dyDescent="0.25">
      <c r="A25149" t="s">
        <v>32892</v>
      </c>
      <c r="B25149" t="s">
        <v>12</v>
      </c>
      <c r="C25149" t="s">
        <v>5</v>
      </c>
      <c r="D25149" t="str">
        <f t="shared" si="392"/>
        <v>left</v>
      </c>
      <c r="E25149" t="s">
        <v>5323</v>
      </c>
    </row>
    <row r="25150" spans="1:5" x14ac:dyDescent="0.25">
      <c r="A25150" t="s">
        <v>32893</v>
      </c>
      <c r="B25150" t="s">
        <v>5</v>
      </c>
      <c r="C25150" t="s">
        <v>5</v>
      </c>
      <c r="D25150" t="str">
        <f t="shared" si="392"/>
        <v>bilateral</v>
      </c>
      <c r="E25150" t="s">
        <v>32894</v>
      </c>
    </row>
    <row r="25151" spans="1:5" x14ac:dyDescent="0.25">
      <c r="A25151" t="s">
        <v>32895</v>
      </c>
      <c r="B25151" t="s">
        <v>5</v>
      </c>
      <c r="C25151" t="s">
        <v>5</v>
      </c>
      <c r="D25151" t="str">
        <f t="shared" si="392"/>
        <v>bilateral</v>
      </c>
      <c r="E25151" t="s">
        <v>423</v>
      </c>
    </row>
    <row r="25152" spans="1:5" x14ac:dyDescent="0.25">
      <c r="A25152" t="s">
        <v>32896</v>
      </c>
      <c r="B25152" t="s">
        <v>12</v>
      </c>
      <c r="C25152" t="s">
        <v>5</v>
      </c>
      <c r="D25152" t="str">
        <f t="shared" si="392"/>
        <v>left</v>
      </c>
      <c r="E25152" t="s">
        <v>308</v>
      </c>
    </row>
    <row r="25153" spans="1:5" x14ac:dyDescent="0.25">
      <c r="A25153" t="s">
        <v>32897</v>
      </c>
      <c r="B25153" t="s">
        <v>5</v>
      </c>
      <c r="C25153" t="s">
        <v>5</v>
      </c>
      <c r="D25153" t="str">
        <f t="shared" si="392"/>
        <v>bilateral</v>
      </c>
      <c r="E25153" t="s">
        <v>194</v>
      </c>
    </row>
    <row r="25154" spans="1:5" x14ac:dyDescent="0.25">
      <c r="A25154" t="s">
        <v>32898</v>
      </c>
      <c r="B25154" t="s">
        <v>5</v>
      </c>
      <c r="C25154" t="s">
        <v>5</v>
      </c>
      <c r="D25154" t="str">
        <f t="shared" si="392"/>
        <v>bilateral</v>
      </c>
      <c r="E25154" t="s">
        <v>769</v>
      </c>
    </row>
    <row r="25155" spans="1:5" x14ac:dyDescent="0.25">
      <c r="A25155" s="1" t="s">
        <v>32899</v>
      </c>
      <c r="B25155" t="s">
        <v>5</v>
      </c>
      <c r="C25155" t="s">
        <v>5</v>
      </c>
      <c r="D25155" t="str">
        <f t="shared" ref="D25155:D25218" si="393">IF(AND(B25155="t",C25155="t"),"bilateral",IF(B25155="t","left",IF(C25155="t","right","bilateral")))</f>
        <v>bilateral</v>
      </c>
      <c r="E25155" t="s">
        <v>467</v>
      </c>
    </row>
    <row r="25156" spans="1:5" x14ac:dyDescent="0.25">
      <c r="A25156" s="1" t="s">
        <v>32900</v>
      </c>
      <c r="B25156" t="s">
        <v>5</v>
      </c>
      <c r="C25156" t="s">
        <v>12</v>
      </c>
      <c r="D25156" t="str">
        <f t="shared" si="393"/>
        <v>right</v>
      </c>
      <c r="E25156" t="s">
        <v>17103</v>
      </c>
    </row>
    <row r="25157" spans="1:5" x14ac:dyDescent="0.25">
      <c r="A25157" t="s">
        <v>32901</v>
      </c>
      <c r="B25157" t="s">
        <v>5</v>
      </c>
      <c r="C25157" t="s">
        <v>5</v>
      </c>
      <c r="D25157" t="str">
        <f t="shared" si="393"/>
        <v>bilateral</v>
      </c>
      <c r="E25157" t="s">
        <v>1110</v>
      </c>
    </row>
    <row r="25158" spans="1:5" x14ac:dyDescent="0.25">
      <c r="A25158" s="1" t="s">
        <v>32902</v>
      </c>
      <c r="B25158" t="s">
        <v>12</v>
      </c>
      <c r="C25158" t="s">
        <v>12</v>
      </c>
      <c r="D25158" t="str">
        <f t="shared" si="393"/>
        <v>bilateral</v>
      </c>
      <c r="E25158" t="s">
        <v>32903</v>
      </c>
    </row>
    <row r="25159" spans="1:5" x14ac:dyDescent="0.25">
      <c r="A25159" s="1" t="s">
        <v>32904</v>
      </c>
      <c r="B25159" t="s">
        <v>12</v>
      </c>
      <c r="C25159" t="s">
        <v>5</v>
      </c>
      <c r="D25159" t="str">
        <f t="shared" si="393"/>
        <v>left</v>
      </c>
      <c r="E25159" t="s">
        <v>526</v>
      </c>
    </row>
    <row r="25160" spans="1:5" x14ac:dyDescent="0.25">
      <c r="A25160" s="1" t="s">
        <v>32905</v>
      </c>
      <c r="B25160" t="s">
        <v>5</v>
      </c>
      <c r="C25160" t="s">
        <v>5</v>
      </c>
      <c r="D25160" t="str">
        <f t="shared" si="393"/>
        <v>bilateral</v>
      </c>
      <c r="E25160" t="s">
        <v>1479</v>
      </c>
    </row>
    <row r="25161" spans="1:5" x14ac:dyDescent="0.25">
      <c r="A25161" t="s">
        <v>32906</v>
      </c>
      <c r="B25161" t="s">
        <v>5</v>
      </c>
      <c r="C25161" t="s">
        <v>5</v>
      </c>
      <c r="D25161" t="str">
        <f t="shared" si="393"/>
        <v>bilateral</v>
      </c>
      <c r="E25161" t="s">
        <v>32907</v>
      </c>
    </row>
    <row r="25162" spans="1:5" x14ac:dyDescent="0.25">
      <c r="A25162" t="s">
        <v>32908</v>
      </c>
      <c r="B25162" t="s">
        <v>5</v>
      </c>
      <c r="C25162" t="s">
        <v>5</v>
      </c>
      <c r="D25162" t="str">
        <f t="shared" si="393"/>
        <v>bilateral</v>
      </c>
      <c r="E25162" t="s">
        <v>2641</v>
      </c>
    </row>
    <row r="25163" spans="1:5" x14ac:dyDescent="0.25">
      <c r="A25163" t="s">
        <v>32909</v>
      </c>
      <c r="B25163" t="s">
        <v>5</v>
      </c>
      <c r="C25163" t="s">
        <v>5</v>
      </c>
      <c r="D25163" t="str">
        <f t="shared" si="393"/>
        <v>bilateral</v>
      </c>
      <c r="E25163" t="s">
        <v>1333</v>
      </c>
    </row>
    <row r="25164" spans="1:5" x14ac:dyDescent="0.25">
      <c r="A25164" t="s">
        <v>32910</v>
      </c>
      <c r="B25164" t="s">
        <v>5</v>
      </c>
      <c r="C25164" t="s">
        <v>12</v>
      </c>
      <c r="D25164" t="str">
        <f t="shared" si="393"/>
        <v>right</v>
      </c>
      <c r="E25164" t="s">
        <v>359</v>
      </c>
    </row>
    <row r="25165" spans="1:5" x14ac:dyDescent="0.25">
      <c r="A25165" t="s">
        <v>32911</v>
      </c>
      <c r="B25165" t="s">
        <v>5</v>
      </c>
      <c r="C25165" t="s">
        <v>5</v>
      </c>
      <c r="D25165" t="str">
        <f t="shared" si="393"/>
        <v>bilateral</v>
      </c>
      <c r="E25165" t="s">
        <v>483</v>
      </c>
    </row>
    <row r="25166" spans="1:5" x14ac:dyDescent="0.25">
      <c r="A25166" t="s">
        <v>32912</v>
      </c>
      <c r="B25166" t="s">
        <v>5</v>
      </c>
      <c r="C25166" t="s">
        <v>12</v>
      </c>
      <c r="D25166" t="str">
        <f t="shared" si="393"/>
        <v>right</v>
      </c>
      <c r="E25166" t="s">
        <v>32913</v>
      </c>
    </row>
    <row r="25167" spans="1:5" x14ac:dyDescent="0.25">
      <c r="A25167" t="s">
        <v>32914</v>
      </c>
      <c r="B25167" t="s">
        <v>5</v>
      </c>
      <c r="C25167" t="s">
        <v>5</v>
      </c>
      <c r="D25167" t="str">
        <f t="shared" si="393"/>
        <v>bilateral</v>
      </c>
      <c r="E25167" t="s">
        <v>6356</v>
      </c>
    </row>
    <row r="25168" spans="1:5" x14ac:dyDescent="0.25">
      <c r="A25168" t="s">
        <v>32915</v>
      </c>
      <c r="B25168" t="s">
        <v>5</v>
      </c>
      <c r="C25168" t="s">
        <v>5</v>
      </c>
      <c r="D25168" t="str">
        <f t="shared" si="393"/>
        <v>bilateral</v>
      </c>
      <c r="E25168" t="s">
        <v>32916</v>
      </c>
    </row>
    <row r="25169" spans="1:5" x14ac:dyDescent="0.25">
      <c r="A25169" t="s">
        <v>32917</v>
      </c>
      <c r="B25169" t="s">
        <v>5</v>
      </c>
      <c r="C25169" t="s">
        <v>5</v>
      </c>
      <c r="D25169" t="str">
        <f t="shared" si="393"/>
        <v>bilateral</v>
      </c>
      <c r="E25169" t="s">
        <v>39</v>
      </c>
    </row>
    <row r="25170" spans="1:5" x14ac:dyDescent="0.25">
      <c r="A25170" t="s">
        <v>32918</v>
      </c>
      <c r="B25170" t="s">
        <v>5</v>
      </c>
      <c r="C25170" t="s">
        <v>12</v>
      </c>
      <c r="D25170" t="str">
        <f t="shared" si="393"/>
        <v>right</v>
      </c>
      <c r="E25170" t="s">
        <v>2414</v>
      </c>
    </row>
    <row r="25171" spans="1:5" x14ac:dyDescent="0.25">
      <c r="A25171" t="s">
        <v>32919</v>
      </c>
      <c r="B25171" t="s">
        <v>5</v>
      </c>
      <c r="C25171" t="s">
        <v>12</v>
      </c>
      <c r="D25171" t="str">
        <f t="shared" si="393"/>
        <v>right</v>
      </c>
      <c r="E25171" t="s">
        <v>1765</v>
      </c>
    </row>
    <row r="25172" spans="1:5" x14ac:dyDescent="0.25">
      <c r="A25172" t="s">
        <v>32920</v>
      </c>
      <c r="B25172" t="s">
        <v>5</v>
      </c>
      <c r="C25172" t="s">
        <v>5</v>
      </c>
      <c r="D25172" t="str">
        <f t="shared" si="393"/>
        <v>bilateral</v>
      </c>
      <c r="E25172" t="s">
        <v>32921</v>
      </c>
    </row>
    <row r="25173" spans="1:5" x14ac:dyDescent="0.25">
      <c r="A25173" t="s">
        <v>32922</v>
      </c>
      <c r="B25173" t="s">
        <v>12</v>
      </c>
      <c r="C25173" t="s">
        <v>12</v>
      </c>
      <c r="D25173" t="str">
        <f t="shared" si="393"/>
        <v>bilateral</v>
      </c>
      <c r="E25173" t="s">
        <v>451</v>
      </c>
    </row>
    <row r="25174" spans="1:5" x14ac:dyDescent="0.25">
      <c r="A25174" t="s">
        <v>32923</v>
      </c>
      <c r="B25174" t="s">
        <v>5</v>
      </c>
      <c r="C25174" t="s">
        <v>12</v>
      </c>
      <c r="D25174" t="str">
        <f t="shared" si="393"/>
        <v>right</v>
      </c>
      <c r="E25174" t="s">
        <v>6280</v>
      </c>
    </row>
    <row r="25175" spans="1:5" x14ac:dyDescent="0.25">
      <c r="A25175" t="s">
        <v>32924</v>
      </c>
      <c r="B25175" t="s">
        <v>5</v>
      </c>
      <c r="C25175" t="s">
        <v>5</v>
      </c>
      <c r="D25175" t="str">
        <f t="shared" si="393"/>
        <v>bilateral</v>
      </c>
      <c r="E25175" t="s">
        <v>7025</v>
      </c>
    </row>
    <row r="25176" spans="1:5" x14ac:dyDescent="0.25">
      <c r="A25176" t="s">
        <v>32925</v>
      </c>
      <c r="B25176" t="s">
        <v>5</v>
      </c>
      <c r="C25176" t="s">
        <v>12</v>
      </c>
      <c r="D25176" t="str">
        <f t="shared" si="393"/>
        <v>right</v>
      </c>
      <c r="E25176" t="s">
        <v>1930</v>
      </c>
    </row>
    <row r="25177" spans="1:5" x14ac:dyDescent="0.25">
      <c r="A25177" t="s">
        <v>32926</v>
      </c>
      <c r="B25177" t="s">
        <v>5</v>
      </c>
      <c r="C25177" t="s">
        <v>12</v>
      </c>
      <c r="D25177" t="str">
        <f t="shared" si="393"/>
        <v>right</v>
      </c>
      <c r="E25177" t="s">
        <v>118</v>
      </c>
    </row>
    <row r="25178" spans="1:5" x14ac:dyDescent="0.25">
      <c r="A25178" t="s">
        <v>32927</v>
      </c>
      <c r="B25178" t="s">
        <v>5</v>
      </c>
      <c r="C25178" t="s">
        <v>12</v>
      </c>
      <c r="D25178" t="str">
        <f t="shared" si="393"/>
        <v>right</v>
      </c>
      <c r="E25178" t="s">
        <v>164</v>
      </c>
    </row>
    <row r="25179" spans="1:5" x14ac:dyDescent="0.25">
      <c r="A25179" t="s">
        <v>32928</v>
      </c>
      <c r="B25179" t="s">
        <v>12</v>
      </c>
      <c r="C25179" t="s">
        <v>12</v>
      </c>
      <c r="D25179" t="str">
        <f t="shared" si="393"/>
        <v>bilateral</v>
      </c>
      <c r="E25179" t="s">
        <v>3092</v>
      </c>
    </row>
    <row r="25180" spans="1:5" x14ac:dyDescent="0.25">
      <c r="A25180" t="s">
        <v>32929</v>
      </c>
      <c r="B25180" t="s">
        <v>5</v>
      </c>
      <c r="C25180" t="s">
        <v>5</v>
      </c>
      <c r="D25180" t="str">
        <f t="shared" si="393"/>
        <v>bilateral</v>
      </c>
      <c r="E25180" t="s">
        <v>8410</v>
      </c>
    </row>
    <row r="25181" spans="1:5" x14ac:dyDescent="0.25">
      <c r="A25181" t="s">
        <v>32930</v>
      </c>
      <c r="B25181" t="s">
        <v>5</v>
      </c>
      <c r="C25181" t="s">
        <v>5</v>
      </c>
      <c r="D25181" t="str">
        <f t="shared" si="393"/>
        <v>bilateral</v>
      </c>
      <c r="E25181" t="s">
        <v>5452</v>
      </c>
    </row>
    <row r="25182" spans="1:5" x14ac:dyDescent="0.25">
      <c r="A25182" t="s">
        <v>32931</v>
      </c>
      <c r="B25182" t="s">
        <v>5</v>
      </c>
      <c r="C25182" t="s">
        <v>5</v>
      </c>
      <c r="D25182" t="str">
        <f t="shared" si="393"/>
        <v>bilateral</v>
      </c>
      <c r="E25182" t="s">
        <v>2490</v>
      </c>
    </row>
    <row r="25183" spans="1:5" x14ac:dyDescent="0.25">
      <c r="A25183" t="s">
        <v>32932</v>
      </c>
      <c r="B25183" t="s">
        <v>12</v>
      </c>
      <c r="C25183" t="s">
        <v>5</v>
      </c>
      <c r="D25183" t="str">
        <f t="shared" si="393"/>
        <v>left</v>
      </c>
      <c r="E25183" t="s">
        <v>32933</v>
      </c>
    </row>
    <row r="25184" spans="1:5" x14ac:dyDescent="0.25">
      <c r="A25184" t="s">
        <v>32934</v>
      </c>
      <c r="B25184" t="s">
        <v>5</v>
      </c>
      <c r="C25184" t="s">
        <v>5</v>
      </c>
      <c r="D25184" t="str">
        <f t="shared" si="393"/>
        <v>bilateral</v>
      </c>
      <c r="E25184" t="s">
        <v>13271</v>
      </c>
    </row>
    <row r="25185" spans="1:5" x14ac:dyDescent="0.25">
      <c r="A25185" t="s">
        <v>32935</v>
      </c>
      <c r="B25185" t="s">
        <v>5</v>
      </c>
      <c r="C25185" t="s">
        <v>5</v>
      </c>
      <c r="D25185" t="str">
        <f t="shared" si="393"/>
        <v>bilateral</v>
      </c>
      <c r="E25185" t="s">
        <v>32936</v>
      </c>
    </row>
    <row r="25186" spans="1:5" x14ac:dyDescent="0.25">
      <c r="A25186" t="s">
        <v>32937</v>
      </c>
      <c r="B25186" t="s">
        <v>5</v>
      </c>
      <c r="C25186" t="s">
        <v>5</v>
      </c>
      <c r="D25186" t="str">
        <f t="shared" si="393"/>
        <v>bilateral</v>
      </c>
      <c r="E25186" t="s">
        <v>32938</v>
      </c>
    </row>
    <row r="25187" spans="1:5" x14ac:dyDescent="0.25">
      <c r="A25187" t="s">
        <v>32939</v>
      </c>
      <c r="B25187" t="s">
        <v>5</v>
      </c>
      <c r="C25187" t="s">
        <v>5</v>
      </c>
      <c r="D25187" t="str">
        <f t="shared" si="393"/>
        <v>bilateral</v>
      </c>
      <c r="E25187" t="s">
        <v>56</v>
      </c>
    </row>
    <row r="25188" spans="1:5" x14ac:dyDescent="0.25">
      <c r="A25188" t="s">
        <v>32940</v>
      </c>
      <c r="B25188" t="s">
        <v>5</v>
      </c>
      <c r="C25188" t="s">
        <v>12</v>
      </c>
      <c r="D25188" t="str">
        <f t="shared" si="393"/>
        <v>right</v>
      </c>
      <c r="E25188" t="s">
        <v>9286</v>
      </c>
    </row>
    <row r="25189" spans="1:5" x14ac:dyDescent="0.25">
      <c r="A25189" t="s">
        <v>32941</v>
      </c>
      <c r="B25189" t="s">
        <v>12</v>
      </c>
      <c r="C25189" t="s">
        <v>5</v>
      </c>
      <c r="D25189" t="str">
        <f t="shared" si="393"/>
        <v>left</v>
      </c>
      <c r="E25189" t="s">
        <v>1276</v>
      </c>
    </row>
    <row r="25190" spans="1:5" x14ac:dyDescent="0.25">
      <c r="A25190" t="s">
        <v>32942</v>
      </c>
      <c r="B25190" t="s">
        <v>5</v>
      </c>
      <c r="C25190" t="s">
        <v>5</v>
      </c>
      <c r="D25190" t="str">
        <f t="shared" si="393"/>
        <v>bilateral</v>
      </c>
      <c r="E25190" t="s">
        <v>1539</v>
      </c>
    </row>
    <row r="25191" spans="1:5" x14ac:dyDescent="0.25">
      <c r="A25191" t="s">
        <v>32943</v>
      </c>
      <c r="B25191" t="s">
        <v>5</v>
      </c>
      <c r="C25191" t="s">
        <v>5</v>
      </c>
      <c r="D25191" t="str">
        <f t="shared" si="393"/>
        <v>bilateral</v>
      </c>
      <c r="E25191" t="s">
        <v>233</v>
      </c>
    </row>
    <row r="25192" spans="1:5" x14ac:dyDescent="0.25">
      <c r="A25192" t="s">
        <v>32944</v>
      </c>
      <c r="B25192" t="s">
        <v>5</v>
      </c>
      <c r="C25192" t="s">
        <v>5</v>
      </c>
      <c r="D25192" t="str">
        <f t="shared" si="393"/>
        <v>bilateral</v>
      </c>
      <c r="E25192" t="s">
        <v>7009</v>
      </c>
    </row>
    <row r="25193" spans="1:5" x14ac:dyDescent="0.25">
      <c r="A25193" t="s">
        <v>32945</v>
      </c>
      <c r="B25193" t="s">
        <v>12</v>
      </c>
      <c r="C25193" t="s">
        <v>5</v>
      </c>
      <c r="D25193" t="str">
        <f t="shared" si="393"/>
        <v>left</v>
      </c>
      <c r="E25193" t="s">
        <v>1039</v>
      </c>
    </row>
    <row r="25194" spans="1:5" x14ac:dyDescent="0.25">
      <c r="A25194" t="s">
        <v>32946</v>
      </c>
      <c r="D25194" t="str">
        <f t="shared" si="393"/>
        <v>bilateral</v>
      </c>
      <c r="E25194" t="s">
        <v>306</v>
      </c>
    </row>
    <row r="25195" spans="1:5" x14ac:dyDescent="0.25">
      <c r="A25195" s="1" t="s">
        <v>32947</v>
      </c>
      <c r="B25195" t="s">
        <v>5</v>
      </c>
      <c r="C25195" t="s">
        <v>5</v>
      </c>
      <c r="D25195" t="str">
        <f t="shared" si="393"/>
        <v>bilateral</v>
      </c>
      <c r="E25195" t="s">
        <v>1541</v>
      </c>
    </row>
    <row r="25196" spans="1:5" x14ac:dyDescent="0.25">
      <c r="A25196" t="s">
        <v>32948</v>
      </c>
      <c r="B25196" t="s">
        <v>5</v>
      </c>
      <c r="C25196" t="s">
        <v>5</v>
      </c>
      <c r="D25196" t="str">
        <f t="shared" si="393"/>
        <v>bilateral</v>
      </c>
      <c r="E25196" t="s">
        <v>32949</v>
      </c>
    </row>
    <row r="25197" spans="1:5" x14ac:dyDescent="0.25">
      <c r="A25197" t="s">
        <v>32950</v>
      </c>
      <c r="B25197" t="s">
        <v>5</v>
      </c>
      <c r="C25197" t="s">
        <v>12</v>
      </c>
      <c r="D25197" t="str">
        <f t="shared" si="393"/>
        <v>right</v>
      </c>
      <c r="E25197" t="s">
        <v>61</v>
      </c>
    </row>
    <row r="25198" spans="1:5" x14ac:dyDescent="0.25">
      <c r="A25198" t="s">
        <v>32951</v>
      </c>
      <c r="B25198" t="s">
        <v>5</v>
      </c>
      <c r="C25198" t="s">
        <v>5</v>
      </c>
      <c r="D25198" t="str">
        <f t="shared" si="393"/>
        <v>bilateral</v>
      </c>
      <c r="E25198" t="s">
        <v>32952</v>
      </c>
    </row>
    <row r="25199" spans="1:5" x14ac:dyDescent="0.25">
      <c r="A25199" t="s">
        <v>32953</v>
      </c>
      <c r="B25199" t="s">
        <v>12</v>
      </c>
      <c r="C25199" t="s">
        <v>5</v>
      </c>
      <c r="D25199" t="str">
        <f t="shared" si="393"/>
        <v>left</v>
      </c>
      <c r="E25199" t="s">
        <v>93</v>
      </c>
    </row>
    <row r="25200" spans="1:5" x14ac:dyDescent="0.25">
      <c r="A25200" t="s">
        <v>32954</v>
      </c>
      <c r="B25200" t="s">
        <v>12</v>
      </c>
      <c r="C25200" t="s">
        <v>5</v>
      </c>
      <c r="D25200" t="str">
        <f t="shared" si="393"/>
        <v>left</v>
      </c>
      <c r="E25200" t="s">
        <v>69</v>
      </c>
    </row>
    <row r="25201" spans="1:5" x14ac:dyDescent="0.25">
      <c r="A25201" t="s">
        <v>32955</v>
      </c>
      <c r="B25201" t="s">
        <v>12</v>
      </c>
      <c r="C25201" t="s">
        <v>12</v>
      </c>
      <c r="D25201" t="str">
        <f t="shared" si="393"/>
        <v>bilateral</v>
      </c>
      <c r="E25201" t="s">
        <v>451</v>
      </c>
    </row>
    <row r="25202" spans="1:5" x14ac:dyDescent="0.25">
      <c r="A25202" t="s">
        <v>32956</v>
      </c>
      <c r="B25202" t="s">
        <v>5</v>
      </c>
      <c r="C25202" t="s">
        <v>12</v>
      </c>
      <c r="D25202" t="str">
        <f t="shared" si="393"/>
        <v>right</v>
      </c>
      <c r="E25202" t="s">
        <v>2429</v>
      </c>
    </row>
    <row r="25203" spans="1:5" x14ac:dyDescent="0.25">
      <c r="A25203" t="s">
        <v>32957</v>
      </c>
      <c r="B25203" t="s">
        <v>5</v>
      </c>
      <c r="C25203" t="s">
        <v>5</v>
      </c>
      <c r="D25203" t="str">
        <f t="shared" si="393"/>
        <v>bilateral</v>
      </c>
      <c r="E25203" t="s">
        <v>268</v>
      </c>
    </row>
    <row r="25204" spans="1:5" x14ac:dyDescent="0.25">
      <c r="A25204" t="s">
        <v>32958</v>
      </c>
      <c r="B25204" t="s">
        <v>5</v>
      </c>
      <c r="C25204" t="s">
        <v>12</v>
      </c>
      <c r="D25204" t="str">
        <f t="shared" si="393"/>
        <v>right</v>
      </c>
      <c r="E25204" t="s">
        <v>32959</v>
      </c>
    </row>
    <row r="25205" spans="1:5" x14ac:dyDescent="0.25">
      <c r="A25205" t="s">
        <v>32960</v>
      </c>
      <c r="B25205" t="s">
        <v>5</v>
      </c>
      <c r="C25205" t="s">
        <v>5</v>
      </c>
      <c r="D25205" t="str">
        <f t="shared" si="393"/>
        <v>bilateral</v>
      </c>
      <c r="E25205" t="s">
        <v>32961</v>
      </c>
    </row>
    <row r="25206" spans="1:5" x14ac:dyDescent="0.25">
      <c r="A25206" t="s">
        <v>32962</v>
      </c>
      <c r="B25206" t="s">
        <v>5</v>
      </c>
      <c r="C25206" t="s">
        <v>12</v>
      </c>
      <c r="D25206" t="str">
        <f t="shared" si="393"/>
        <v>right</v>
      </c>
      <c r="E25206" t="s">
        <v>32963</v>
      </c>
    </row>
    <row r="25207" spans="1:5" x14ac:dyDescent="0.25">
      <c r="A25207" t="s">
        <v>32964</v>
      </c>
      <c r="B25207" t="s">
        <v>5</v>
      </c>
      <c r="C25207" t="s">
        <v>5</v>
      </c>
      <c r="D25207" t="str">
        <f t="shared" si="393"/>
        <v>bilateral</v>
      </c>
      <c r="E25207" t="s">
        <v>731</v>
      </c>
    </row>
    <row r="25208" spans="1:5" x14ac:dyDescent="0.25">
      <c r="A25208" t="s">
        <v>32965</v>
      </c>
      <c r="B25208" t="s">
        <v>5</v>
      </c>
      <c r="C25208" t="s">
        <v>5</v>
      </c>
      <c r="D25208" t="str">
        <f t="shared" si="393"/>
        <v>bilateral</v>
      </c>
      <c r="E25208" t="s">
        <v>1462</v>
      </c>
    </row>
    <row r="25209" spans="1:5" x14ac:dyDescent="0.25">
      <c r="A25209" t="s">
        <v>32966</v>
      </c>
      <c r="B25209" t="s">
        <v>12</v>
      </c>
      <c r="C25209" t="s">
        <v>5</v>
      </c>
      <c r="D25209" t="str">
        <f t="shared" si="393"/>
        <v>left</v>
      </c>
      <c r="E25209" t="s">
        <v>2935</v>
      </c>
    </row>
    <row r="25210" spans="1:5" x14ac:dyDescent="0.25">
      <c r="A25210" t="s">
        <v>32967</v>
      </c>
      <c r="B25210" t="s">
        <v>5</v>
      </c>
      <c r="C25210" t="s">
        <v>12</v>
      </c>
      <c r="D25210" t="str">
        <f t="shared" si="393"/>
        <v>right</v>
      </c>
      <c r="E25210" t="s">
        <v>2575</v>
      </c>
    </row>
    <row r="25211" spans="1:5" x14ac:dyDescent="0.25">
      <c r="A25211" t="s">
        <v>32968</v>
      </c>
      <c r="B25211" t="s">
        <v>12</v>
      </c>
      <c r="C25211" t="s">
        <v>5</v>
      </c>
      <c r="D25211" t="str">
        <f t="shared" si="393"/>
        <v>left</v>
      </c>
      <c r="E25211" t="s">
        <v>610</v>
      </c>
    </row>
    <row r="25212" spans="1:5" x14ac:dyDescent="0.25">
      <c r="A25212" t="s">
        <v>32969</v>
      </c>
      <c r="B25212" t="s">
        <v>12</v>
      </c>
      <c r="C25212" t="s">
        <v>12</v>
      </c>
      <c r="D25212" t="str">
        <f t="shared" si="393"/>
        <v>bilateral</v>
      </c>
      <c r="E25212" t="s">
        <v>32970</v>
      </c>
    </row>
    <row r="25213" spans="1:5" x14ac:dyDescent="0.25">
      <c r="A25213" t="s">
        <v>32971</v>
      </c>
      <c r="B25213" t="s">
        <v>5</v>
      </c>
      <c r="C25213" t="s">
        <v>5</v>
      </c>
      <c r="D25213" t="str">
        <f t="shared" si="393"/>
        <v>bilateral</v>
      </c>
      <c r="E25213" t="s">
        <v>32972</v>
      </c>
    </row>
    <row r="25214" spans="1:5" x14ac:dyDescent="0.25">
      <c r="A25214" t="s">
        <v>32973</v>
      </c>
      <c r="B25214" t="s">
        <v>5</v>
      </c>
      <c r="C25214" t="s">
        <v>12</v>
      </c>
      <c r="D25214" t="str">
        <f t="shared" si="393"/>
        <v>right</v>
      </c>
      <c r="E25214" t="s">
        <v>893</v>
      </c>
    </row>
    <row r="25215" spans="1:5" x14ac:dyDescent="0.25">
      <c r="A25215" t="s">
        <v>32974</v>
      </c>
      <c r="B25215" t="s">
        <v>5</v>
      </c>
      <c r="C25215" t="s">
        <v>5</v>
      </c>
      <c r="D25215" t="str">
        <f t="shared" si="393"/>
        <v>bilateral</v>
      </c>
      <c r="E25215" t="s">
        <v>13008</v>
      </c>
    </row>
    <row r="25216" spans="1:5" x14ac:dyDescent="0.25">
      <c r="A25216" t="s">
        <v>32975</v>
      </c>
      <c r="B25216" t="s">
        <v>5</v>
      </c>
      <c r="C25216" t="s">
        <v>5</v>
      </c>
      <c r="D25216" t="str">
        <f t="shared" si="393"/>
        <v>bilateral</v>
      </c>
      <c r="E25216" t="s">
        <v>32976</v>
      </c>
    </row>
    <row r="25217" spans="1:5" x14ac:dyDescent="0.25">
      <c r="A25217" t="s">
        <v>32977</v>
      </c>
      <c r="B25217" t="s">
        <v>5</v>
      </c>
      <c r="C25217" t="s">
        <v>12</v>
      </c>
      <c r="D25217" t="str">
        <f t="shared" si="393"/>
        <v>right</v>
      </c>
      <c r="E25217" t="s">
        <v>118</v>
      </c>
    </row>
    <row r="25218" spans="1:5" x14ac:dyDescent="0.25">
      <c r="A25218" t="s">
        <v>32978</v>
      </c>
      <c r="B25218" t="s">
        <v>5</v>
      </c>
      <c r="C25218" t="s">
        <v>12</v>
      </c>
      <c r="D25218" t="str">
        <f t="shared" si="393"/>
        <v>right</v>
      </c>
      <c r="E25218" t="s">
        <v>32979</v>
      </c>
    </row>
    <row r="25219" spans="1:5" x14ac:dyDescent="0.25">
      <c r="A25219" t="s">
        <v>32980</v>
      </c>
      <c r="B25219" t="s">
        <v>5</v>
      </c>
      <c r="C25219" t="s">
        <v>5</v>
      </c>
      <c r="D25219" t="str">
        <f t="shared" ref="D25219:D25282" si="394">IF(AND(B25219="t",C25219="t"),"bilateral",IF(B25219="t","left",IF(C25219="t","right","bilateral")))</f>
        <v>bilateral</v>
      </c>
      <c r="E25219" t="s">
        <v>280</v>
      </c>
    </row>
    <row r="25220" spans="1:5" x14ac:dyDescent="0.25">
      <c r="A25220" t="s">
        <v>32981</v>
      </c>
      <c r="B25220" t="s">
        <v>5</v>
      </c>
      <c r="C25220" t="s">
        <v>5</v>
      </c>
      <c r="D25220" t="str">
        <f t="shared" si="394"/>
        <v>bilateral</v>
      </c>
      <c r="E25220" t="s">
        <v>957</v>
      </c>
    </row>
    <row r="25221" spans="1:5" x14ac:dyDescent="0.25">
      <c r="A25221" t="s">
        <v>32982</v>
      </c>
      <c r="B25221" t="s">
        <v>12</v>
      </c>
      <c r="C25221" t="s">
        <v>5</v>
      </c>
      <c r="D25221" t="str">
        <f t="shared" si="394"/>
        <v>left</v>
      </c>
      <c r="E25221" t="s">
        <v>3676</v>
      </c>
    </row>
    <row r="25222" spans="1:5" x14ac:dyDescent="0.25">
      <c r="A25222" t="s">
        <v>32983</v>
      </c>
      <c r="B25222" t="s">
        <v>5</v>
      </c>
      <c r="C25222" t="s">
        <v>5</v>
      </c>
      <c r="D25222" t="str">
        <f t="shared" si="394"/>
        <v>bilateral</v>
      </c>
      <c r="E25222" t="s">
        <v>1413</v>
      </c>
    </row>
    <row r="25223" spans="1:5" x14ac:dyDescent="0.25">
      <c r="A25223" t="s">
        <v>32984</v>
      </c>
      <c r="B25223" t="s">
        <v>5</v>
      </c>
      <c r="C25223" t="s">
        <v>5</v>
      </c>
      <c r="D25223" t="str">
        <f t="shared" si="394"/>
        <v>bilateral</v>
      </c>
      <c r="E25223" t="s">
        <v>1369</v>
      </c>
    </row>
    <row r="25224" spans="1:5" x14ac:dyDescent="0.25">
      <c r="A25224" t="s">
        <v>32985</v>
      </c>
      <c r="B25224" t="s">
        <v>12</v>
      </c>
      <c r="C25224" t="s">
        <v>5</v>
      </c>
      <c r="D25224" t="str">
        <f t="shared" si="394"/>
        <v>left</v>
      </c>
      <c r="E25224" t="s">
        <v>21694</v>
      </c>
    </row>
    <row r="25225" spans="1:5" x14ac:dyDescent="0.25">
      <c r="A25225" t="s">
        <v>32986</v>
      </c>
      <c r="B25225" t="s">
        <v>12</v>
      </c>
      <c r="C25225" t="s">
        <v>5</v>
      </c>
      <c r="D25225" t="str">
        <f t="shared" si="394"/>
        <v>left</v>
      </c>
      <c r="E25225" t="s">
        <v>559</v>
      </c>
    </row>
    <row r="25226" spans="1:5" x14ac:dyDescent="0.25">
      <c r="A25226" t="s">
        <v>32987</v>
      </c>
      <c r="B25226" t="s">
        <v>12</v>
      </c>
      <c r="C25226" t="s">
        <v>12</v>
      </c>
      <c r="D25226" t="str">
        <f t="shared" si="394"/>
        <v>bilateral</v>
      </c>
      <c r="E25226" t="s">
        <v>887</v>
      </c>
    </row>
    <row r="25227" spans="1:5" x14ac:dyDescent="0.25">
      <c r="A25227" t="s">
        <v>32988</v>
      </c>
      <c r="B25227" t="s">
        <v>5</v>
      </c>
      <c r="C25227" t="s">
        <v>5</v>
      </c>
      <c r="D25227" t="str">
        <f t="shared" si="394"/>
        <v>bilateral</v>
      </c>
      <c r="E25227" t="s">
        <v>339</v>
      </c>
    </row>
    <row r="25228" spans="1:5" x14ac:dyDescent="0.25">
      <c r="A25228" t="s">
        <v>32989</v>
      </c>
      <c r="B25228" t="s">
        <v>5</v>
      </c>
      <c r="C25228" t="s">
        <v>5</v>
      </c>
      <c r="D25228" t="str">
        <f t="shared" si="394"/>
        <v>bilateral</v>
      </c>
      <c r="E25228" t="s">
        <v>32990</v>
      </c>
    </row>
    <row r="25229" spans="1:5" x14ac:dyDescent="0.25">
      <c r="A25229" t="s">
        <v>32991</v>
      </c>
      <c r="B25229" t="s">
        <v>12</v>
      </c>
      <c r="C25229" t="s">
        <v>5</v>
      </c>
      <c r="D25229" t="str">
        <f t="shared" si="394"/>
        <v>left</v>
      </c>
      <c r="E25229" t="s">
        <v>308</v>
      </c>
    </row>
    <row r="25230" spans="1:5" x14ac:dyDescent="0.25">
      <c r="A25230" t="s">
        <v>32992</v>
      </c>
      <c r="B25230" t="s">
        <v>12</v>
      </c>
      <c r="C25230" t="s">
        <v>5</v>
      </c>
      <c r="D25230" t="str">
        <f t="shared" si="394"/>
        <v>left</v>
      </c>
      <c r="E25230" t="s">
        <v>93</v>
      </c>
    </row>
    <row r="25231" spans="1:5" x14ac:dyDescent="0.25">
      <c r="A25231" t="s">
        <v>32993</v>
      </c>
      <c r="B25231" t="s">
        <v>5</v>
      </c>
      <c r="C25231" t="s">
        <v>5</v>
      </c>
      <c r="D25231" t="str">
        <f t="shared" si="394"/>
        <v>bilateral</v>
      </c>
      <c r="E25231" t="s">
        <v>5280</v>
      </c>
    </row>
    <row r="25232" spans="1:5" x14ac:dyDescent="0.25">
      <c r="A25232" t="s">
        <v>32994</v>
      </c>
      <c r="B25232" t="s">
        <v>5</v>
      </c>
      <c r="C25232" t="s">
        <v>5</v>
      </c>
      <c r="D25232" t="str">
        <f t="shared" si="394"/>
        <v>bilateral</v>
      </c>
      <c r="E25232" t="s">
        <v>32995</v>
      </c>
    </row>
    <row r="25233" spans="1:5" x14ac:dyDescent="0.25">
      <c r="A25233" t="s">
        <v>32996</v>
      </c>
      <c r="B25233" t="s">
        <v>5</v>
      </c>
      <c r="C25233" t="s">
        <v>5</v>
      </c>
      <c r="D25233" t="str">
        <f t="shared" si="394"/>
        <v>bilateral</v>
      </c>
      <c r="E25233" t="s">
        <v>101</v>
      </c>
    </row>
    <row r="25234" spans="1:5" x14ac:dyDescent="0.25">
      <c r="A25234" t="s">
        <v>32997</v>
      </c>
      <c r="B25234" t="s">
        <v>5</v>
      </c>
      <c r="C25234" t="s">
        <v>12</v>
      </c>
      <c r="D25234" t="str">
        <f t="shared" si="394"/>
        <v>right</v>
      </c>
      <c r="E25234" t="s">
        <v>43</v>
      </c>
    </row>
    <row r="25235" spans="1:5" x14ac:dyDescent="0.25">
      <c r="A25235" t="s">
        <v>32998</v>
      </c>
      <c r="B25235" t="s">
        <v>5</v>
      </c>
      <c r="C25235" t="s">
        <v>5</v>
      </c>
      <c r="D25235" t="str">
        <f t="shared" si="394"/>
        <v>bilateral</v>
      </c>
      <c r="E25235" t="s">
        <v>11158</v>
      </c>
    </row>
    <row r="25236" spans="1:5" x14ac:dyDescent="0.25">
      <c r="A25236" t="s">
        <v>32999</v>
      </c>
      <c r="B25236" t="s">
        <v>5</v>
      </c>
      <c r="C25236" t="s">
        <v>12</v>
      </c>
      <c r="D25236" t="str">
        <f t="shared" si="394"/>
        <v>right</v>
      </c>
      <c r="E25236" t="s">
        <v>33000</v>
      </c>
    </row>
    <row r="25237" spans="1:5" x14ac:dyDescent="0.25">
      <c r="A25237" t="s">
        <v>33001</v>
      </c>
      <c r="B25237" t="s">
        <v>5</v>
      </c>
      <c r="C25237" t="s">
        <v>5</v>
      </c>
      <c r="D25237" t="str">
        <f t="shared" si="394"/>
        <v>bilateral</v>
      </c>
      <c r="E25237" t="s">
        <v>65</v>
      </c>
    </row>
    <row r="25238" spans="1:5" x14ac:dyDescent="0.25">
      <c r="A25238" t="s">
        <v>33002</v>
      </c>
      <c r="B25238" t="s">
        <v>5</v>
      </c>
      <c r="C25238" t="s">
        <v>5</v>
      </c>
      <c r="D25238" t="str">
        <f t="shared" si="394"/>
        <v>bilateral</v>
      </c>
      <c r="E25238" t="s">
        <v>345</v>
      </c>
    </row>
    <row r="25239" spans="1:5" x14ac:dyDescent="0.25">
      <c r="A25239" t="s">
        <v>33003</v>
      </c>
      <c r="B25239" t="s">
        <v>5</v>
      </c>
      <c r="C25239" t="s">
        <v>12</v>
      </c>
      <c r="D25239" t="str">
        <f t="shared" si="394"/>
        <v>right</v>
      </c>
      <c r="E25239" t="s">
        <v>2403</v>
      </c>
    </row>
    <row r="25240" spans="1:5" x14ac:dyDescent="0.25">
      <c r="A25240" t="s">
        <v>33004</v>
      </c>
      <c r="B25240" t="s">
        <v>5</v>
      </c>
      <c r="C25240" t="s">
        <v>5</v>
      </c>
      <c r="D25240" t="str">
        <f t="shared" si="394"/>
        <v>bilateral</v>
      </c>
      <c r="E25240" t="s">
        <v>129</v>
      </c>
    </row>
    <row r="25241" spans="1:5" x14ac:dyDescent="0.25">
      <c r="A25241" t="s">
        <v>33005</v>
      </c>
      <c r="B25241" t="s">
        <v>5</v>
      </c>
      <c r="C25241" t="s">
        <v>5</v>
      </c>
      <c r="D25241" t="str">
        <f t="shared" si="394"/>
        <v>bilateral</v>
      </c>
      <c r="E25241" t="s">
        <v>3616</v>
      </c>
    </row>
    <row r="25242" spans="1:5" x14ac:dyDescent="0.25">
      <c r="A25242" t="s">
        <v>33006</v>
      </c>
      <c r="D25242" t="str">
        <f t="shared" si="394"/>
        <v>bilateral</v>
      </c>
      <c r="E25242" t="s">
        <v>33007</v>
      </c>
    </row>
    <row r="25243" spans="1:5" x14ac:dyDescent="0.25">
      <c r="A25243" t="s">
        <v>33008</v>
      </c>
      <c r="B25243" t="s">
        <v>5</v>
      </c>
      <c r="C25243" t="s">
        <v>5</v>
      </c>
      <c r="D25243" t="str">
        <f t="shared" si="394"/>
        <v>bilateral</v>
      </c>
      <c r="E25243" t="s">
        <v>129</v>
      </c>
    </row>
    <row r="25244" spans="1:5" x14ac:dyDescent="0.25">
      <c r="A25244" t="s">
        <v>33009</v>
      </c>
      <c r="B25244" t="s">
        <v>5</v>
      </c>
      <c r="C25244" t="s">
        <v>5</v>
      </c>
      <c r="D25244" t="str">
        <f t="shared" si="394"/>
        <v>bilateral</v>
      </c>
      <c r="E25244" t="s">
        <v>4089</v>
      </c>
    </row>
    <row r="25245" spans="1:5" x14ac:dyDescent="0.25">
      <c r="A25245" t="s">
        <v>33010</v>
      </c>
      <c r="B25245" t="s">
        <v>5</v>
      </c>
      <c r="C25245" t="s">
        <v>5</v>
      </c>
      <c r="D25245" t="str">
        <f t="shared" si="394"/>
        <v>bilateral</v>
      </c>
      <c r="E25245" t="s">
        <v>33011</v>
      </c>
    </row>
    <row r="25246" spans="1:5" x14ac:dyDescent="0.25">
      <c r="A25246" t="s">
        <v>33012</v>
      </c>
      <c r="B25246" t="s">
        <v>5</v>
      </c>
      <c r="C25246" t="s">
        <v>12</v>
      </c>
      <c r="D25246" t="str">
        <f t="shared" si="394"/>
        <v>right</v>
      </c>
      <c r="E25246" t="s">
        <v>276</v>
      </c>
    </row>
    <row r="25247" spans="1:5" x14ac:dyDescent="0.25">
      <c r="A25247" t="s">
        <v>33013</v>
      </c>
      <c r="B25247" t="s">
        <v>12</v>
      </c>
      <c r="C25247" t="s">
        <v>5</v>
      </c>
      <c r="D25247" t="str">
        <f t="shared" si="394"/>
        <v>left</v>
      </c>
      <c r="E25247" t="s">
        <v>1385</v>
      </c>
    </row>
    <row r="25248" spans="1:5" x14ac:dyDescent="0.25">
      <c r="A25248" t="s">
        <v>33014</v>
      </c>
      <c r="B25248" t="s">
        <v>12</v>
      </c>
      <c r="C25248" t="s">
        <v>5</v>
      </c>
      <c r="D25248" t="str">
        <f t="shared" si="394"/>
        <v>left</v>
      </c>
      <c r="E25248" t="s">
        <v>301</v>
      </c>
    </row>
    <row r="25249" spans="1:5" x14ac:dyDescent="0.25">
      <c r="A25249" t="s">
        <v>33015</v>
      </c>
      <c r="B25249" t="s">
        <v>5</v>
      </c>
      <c r="C25249" t="s">
        <v>5</v>
      </c>
      <c r="D25249" t="str">
        <f t="shared" si="394"/>
        <v>bilateral</v>
      </c>
      <c r="E25249" t="s">
        <v>4662</v>
      </c>
    </row>
    <row r="25250" spans="1:5" x14ac:dyDescent="0.25">
      <c r="A25250" t="s">
        <v>33016</v>
      </c>
      <c r="B25250" t="s">
        <v>5</v>
      </c>
      <c r="C25250" t="s">
        <v>5</v>
      </c>
      <c r="D25250" t="str">
        <f t="shared" si="394"/>
        <v>bilateral</v>
      </c>
      <c r="E25250" t="s">
        <v>23294</v>
      </c>
    </row>
    <row r="25251" spans="1:5" x14ac:dyDescent="0.25">
      <c r="A25251" t="s">
        <v>33017</v>
      </c>
      <c r="B25251" t="s">
        <v>5</v>
      </c>
      <c r="C25251" t="s">
        <v>12</v>
      </c>
      <c r="D25251" t="str">
        <f t="shared" si="394"/>
        <v>right</v>
      </c>
      <c r="E25251" t="s">
        <v>387</v>
      </c>
    </row>
    <row r="25252" spans="1:5" x14ac:dyDescent="0.25">
      <c r="A25252" t="s">
        <v>33018</v>
      </c>
      <c r="B25252" t="s">
        <v>5</v>
      </c>
      <c r="C25252" t="s">
        <v>5</v>
      </c>
      <c r="D25252" t="str">
        <f t="shared" si="394"/>
        <v>bilateral</v>
      </c>
      <c r="E25252" t="s">
        <v>33019</v>
      </c>
    </row>
    <row r="25253" spans="1:5" x14ac:dyDescent="0.25">
      <c r="A25253" t="s">
        <v>33020</v>
      </c>
      <c r="B25253" t="s">
        <v>5</v>
      </c>
      <c r="C25253" t="s">
        <v>5</v>
      </c>
      <c r="D25253" t="str">
        <f t="shared" si="394"/>
        <v>bilateral</v>
      </c>
      <c r="E25253" t="s">
        <v>33021</v>
      </c>
    </row>
    <row r="25254" spans="1:5" x14ac:dyDescent="0.25">
      <c r="A25254" t="s">
        <v>33022</v>
      </c>
      <c r="B25254" t="s">
        <v>12</v>
      </c>
      <c r="C25254" t="s">
        <v>5</v>
      </c>
      <c r="D25254" t="str">
        <f t="shared" si="394"/>
        <v>left</v>
      </c>
      <c r="E25254" t="s">
        <v>173</v>
      </c>
    </row>
    <row r="25255" spans="1:5" x14ac:dyDescent="0.25">
      <c r="A25255" t="s">
        <v>33023</v>
      </c>
      <c r="B25255" t="s">
        <v>5</v>
      </c>
      <c r="C25255" t="s">
        <v>5</v>
      </c>
      <c r="D25255" t="str">
        <f t="shared" si="394"/>
        <v>bilateral</v>
      </c>
      <c r="E25255" t="s">
        <v>33024</v>
      </c>
    </row>
    <row r="25256" spans="1:5" x14ac:dyDescent="0.25">
      <c r="A25256" t="s">
        <v>33025</v>
      </c>
      <c r="B25256" t="s">
        <v>5</v>
      </c>
      <c r="C25256" t="s">
        <v>5</v>
      </c>
      <c r="D25256" t="str">
        <f t="shared" si="394"/>
        <v>bilateral</v>
      </c>
      <c r="E25256" t="s">
        <v>33026</v>
      </c>
    </row>
    <row r="25257" spans="1:5" x14ac:dyDescent="0.25">
      <c r="A25257" t="s">
        <v>33027</v>
      </c>
      <c r="B25257" t="s">
        <v>5</v>
      </c>
      <c r="C25257" t="s">
        <v>5</v>
      </c>
      <c r="D25257" t="str">
        <f t="shared" si="394"/>
        <v>bilateral</v>
      </c>
      <c r="E25257" t="s">
        <v>33028</v>
      </c>
    </row>
    <row r="25258" spans="1:5" x14ac:dyDescent="0.25">
      <c r="A25258" t="s">
        <v>33029</v>
      </c>
      <c r="B25258" t="s">
        <v>5</v>
      </c>
      <c r="C25258" t="s">
        <v>5</v>
      </c>
      <c r="D25258" t="str">
        <f t="shared" si="394"/>
        <v>bilateral</v>
      </c>
      <c r="E25258" t="s">
        <v>5334</v>
      </c>
    </row>
    <row r="25259" spans="1:5" x14ac:dyDescent="0.25">
      <c r="A25259" t="s">
        <v>33030</v>
      </c>
      <c r="B25259" t="s">
        <v>5</v>
      </c>
      <c r="C25259" t="s">
        <v>5</v>
      </c>
      <c r="D25259" t="str">
        <f t="shared" si="394"/>
        <v>bilateral</v>
      </c>
      <c r="E25259" t="s">
        <v>33031</v>
      </c>
    </row>
    <row r="25260" spans="1:5" x14ac:dyDescent="0.25">
      <c r="A25260" t="s">
        <v>33032</v>
      </c>
      <c r="B25260" t="s">
        <v>5</v>
      </c>
      <c r="C25260" t="s">
        <v>5</v>
      </c>
      <c r="D25260" t="str">
        <f t="shared" si="394"/>
        <v>bilateral</v>
      </c>
      <c r="E25260" t="s">
        <v>1426</v>
      </c>
    </row>
    <row r="25261" spans="1:5" x14ac:dyDescent="0.25">
      <c r="A25261" t="s">
        <v>33033</v>
      </c>
      <c r="D25261" t="str">
        <f t="shared" si="394"/>
        <v>bilateral</v>
      </c>
      <c r="E25261" t="s">
        <v>33034</v>
      </c>
    </row>
    <row r="25262" spans="1:5" x14ac:dyDescent="0.25">
      <c r="A25262" t="s">
        <v>33035</v>
      </c>
      <c r="B25262" t="s">
        <v>5</v>
      </c>
      <c r="C25262" t="s">
        <v>5</v>
      </c>
      <c r="D25262" t="str">
        <f t="shared" si="394"/>
        <v>bilateral</v>
      </c>
      <c r="E25262" t="s">
        <v>33036</v>
      </c>
    </row>
    <row r="25263" spans="1:5" x14ac:dyDescent="0.25">
      <c r="A25263" t="s">
        <v>33037</v>
      </c>
      <c r="B25263" t="s">
        <v>5</v>
      </c>
      <c r="C25263" t="s">
        <v>5</v>
      </c>
      <c r="D25263" t="str">
        <f t="shared" si="394"/>
        <v>bilateral</v>
      </c>
      <c r="E25263" t="s">
        <v>33038</v>
      </c>
    </row>
    <row r="25264" spans="1:5" x14ac:dyDescent="0.25">
      <c r="A25264" t="s">
        <v>33039</v>
      </c>
      <c r="B25264" t="s">
        <v>5</v>
      </c>
      <c r="C25264" t="s">
        <v>5</v>
      </c>
      <c r="D25264" t="str">
        <f t="shared" si="394"/>
        <v>bilateral</v>
      </c>
      <c r="E25264" t="s">
        <v>4841</v>
      </c>
    </row>
    <row r="25265" spans="1:5" x14ac:dyDescent="0.25">
      <c r="A25265" t="s">
        <v>33040</v>
      </c>
      <c r="B25265" t="s">
        <v>5</v>
      </c>
      <c r="C25265" t="s">
        <v>5</v>
      </c>
      <c r="D25265" t="str">
        <f t="shared" si="394"/>
        <v>bilateral</v>
      </c>
      <c r="E25265" t="s">
        <v>4105</v>
      </c>
    </row>
    <row r="25266" spans="1:5" x14ac:dyDescent="0.25">
      <c r="A25266" t="s">
        <v>33041</v>
      </c>
      <c r="B25266" t="s">
        <v>5</v>
      </c>
      <c r="C25266" t="s">
        <v>5</v>
      </c>
      <c r="D25266" t="str">
        <f t="shared" si="394"/>
        <v>bilateral</v>
      </c>
      <c r="E25266" t="s">
        <v>1758</v>
      </c>
    </row>
    <row r="25267" spans="1:5" x14ac:dyDescent="0.25">
      <c r="A25267" t="s">
        <v>33042</v>
      </c>
      <c r="B25267" t="s">
        <v>5</v>
      </c>
      <c r="C25267" t="s">
        <v>5</v>
      </c>
      <c r="D25267" t="str">
        <f t="shared" si="394"/>
        <v>bilateral</v>
      </c>
      <c r="E25267" t="s">
        <v>129</v>
      </c>
    </row>
    <row r="25268" spans="1:5" x14ac:dyDescent="0.25">
      <c r="A25268" t="s">
        <v>33043</v>
      </c>
      <c r="B25268" t="s">
        <v>5</v>
      </c>
      <c r="C25268" t="s">
        <v>5</v>
      </c>
      <c r="D25268" t="str">
        <f t="shared" si="394"/>
        <v>bilateral</v>
      </c>
      <c r="E25268" t="s">
        <v>2641</v>
      </c>
    </row>
    <row r="25269" spans="1:5" x14ac:dyDescent="0.25">
      <c r="A25269" t="s">
        <v>33044</v>
      </c>
      <c r="B25269" t="s">
        <v>12</v>
      </c>
      <c r="C25269" t="s">
        <v>5</v>
      </c>
      <c r="D25269" t="str">
        <f t="shared" si="394"/>
        <v>left</v>
      </c>
      <c r="E25269" t="s">
        <v>5190</v>
      </c>
    </row>
    <row r="25270" spans="1:5" x14ac:dyDescent="0.25">
      <c r="A25270" t="s">
        <v>33045</v>
      </c>
      <c r="B25270" t="s">
        <v>5</v>
      </c>
      <c r="C25270" t="s">
        <v>12</v>
      </c>
      <c r="D25270" t="str">
        <f t="shared" si="394"/>
        <v>right</v>
      </c>
      <c r="E25270" t="s">
        <v>314</v>
      </c>
    </row>
    <row r="25271" spans="1:5" x14ac:dyDescent="0.25">
      <c r="A25271" t="s">
        <v>33046</v>
      </c>
      <c r="B25271" t="s">
        <v>5</v>
      </c>
      <c r="C25271" t="s">
        <v>12</v>
      </c>
      <c r="D25271" t="str">
        <f t="shared" si="394"/>
        <v>right</v>
      </c>
      <c r="E25271" t="s">
        <v>33047</v>
      </c>
    </row>
    <row r="25272" spans="1:5" x14ac:dyDescent="0.25">
      <c r="A25272" t="s">
        <v>33048</v>
      </c>
      <c r="B25272" t="s">
        <v>5</v>
      </c>
      <c r="C25272" t="s">
        <v>5</v>
      </c>
      <c r="D25272" t="str">
        <f t="shared" si="394"/>
        <v>bilateral</v>
      </c>
      <c r="E25272" t="s">
        <v>21507</v>
      </c>
    </row>
    <row r="25273" spans="1:5" x14ac:dyDescent="0.25">
      <c r="A25273" t="s">
        <v>33049</v>
      </c>
      <c r="B25273" t="s">
        <v>5</v>
      </c>
      <c r="C25273" t="s">
        <v>5</v>
      </c>
      <c r="D25273" t="str">
        <f t="shared" si="394"/>
        <v>bilateral</v>
      </c>
      <c r="E25273" t="s">
        <v>4012</v>
      </c>
    </row>
    <row r="25274" spans="1:5" x14ac:dyDescent="0.25">
      <c r="A25274" t="s">
        <v>33050</v>
      </c>
      <c r="B25274" t="s">
        <v>5</v>
      </c>
      <c r="C25274" t="s">
        <v>5</v>
      </c>
      <c r="D25274" t="str">
        <f t="shared" si="394"/>
        <v>bilateral</v>
      </c>
      <c r="E25274" t="s">
        <v>3574</v>
      </c>
    </row>
    <row r="25275" spans="1:5" x14ac:dyDescent="0.25">
      <c r="A25275" t="s">
        <v>33051</v>
      </c>
      <c r="B25275" t="s">
        <v>5</v>
      </c>
      <c r="C25275" t="s">
        <v>5</v>
      </c>
      <c r="D25275" t="str">
        <f t="shared" si="394"/>
        <v>bilateral</v>
      </c>
      <c r="E25275" t="s">
        <v>9267</v>
      </c>
    </row>
    <row r="25276" spans="1:5" x14ac:dyDescent="0.25">
      <c r="A25276" t="s">
        <v>33052</v>
      </c>
      <c r="B25276" t="s">
        <v>5</v>
      </c>
      <c r="C25276" t="s">
        <v>5</v>
      </c>
      <c r="D25276" t="str">
        <f t="shared" si="394"/>
        <v>bilateral</v>
      </c>
      <c r="E25276" t="s">
        <v>1285</v>
      </c>
    </row>
    <row r="25277" spans="1:5" x14ac:dyDescent="0.25">
      <c r="A25277" t="s">
        <v>33053</v>
      </c>
      <c r="B25277" t="s">
        <v>5</v>
      </c>
      <c r="C25277" t="s">
        <v>12</v>
      </c>
      <c r="D25277" t="str">
        <f t="shared" si="394"/>
        <v>right</v>
      </c>
      <c r="E25277" t="s">
        <v>1930</v>
      </c>
    </row>
    <row r="25278" spans="1:5" x14ac:dyDescent="0.25">
      <c r="A25278" t="s">
        <v>33054</v>
      </c>
      <c r="B25278" t="s">
        <v>5</v>
      </c>
      <c r="C25278" t="s">
        <v>5</v>
      </c>
      <c r="D25278" t="str">
        <f t="shared" si="394"/>
        <v>bilateral</v>
      </c>
      <c r="E25278" t="s">
        <v>3130</v>
      </c>
    </row>
    <row r="25279" spans="1:5" x14ac:dyDescent="0.25">
      <c r="A25279" t="s">
        <v>33055</v>
      </c>
      <c r="B25279" t="s">
        <v>5</v>
      </c>
      <c r="C25279" t="s">
        <v>5</v>
      </c>
      <c r="D25279" t="str">
        <f t="shared" si="394"/>
        <v>bilateral</v>
      </c>
      <c r="E25279" t="s">
        <v>7834</v>
      </c>
    </row>
    <row r="25280" spans="1:5" x14ac:dyDescent="0.25">
      <c r="A25280" t="s">
        <v>33056</v>
      </c>
      <c r="B25280" t="s">
        <v>5</v>
      </c>
      <c r="C25280" t="s">
        <v>12</v>
      </c>
      <c r="D25280" t="str">
        <f t="shared" si="394"/>
        <v>right</v>
      </c>
      <c r="E25280" t="s">
        <v>10879</v>
      </c>
    </row>
    <row r="25281" spans="1:5" x14ac:dyDescent="0.25">
      <c r="A25281" t="s">
        <v>33057</v>
      </c>
      <c r="B25281" t="s">
        <v>5</v>
      </c>
      <c r="C25281" t="s">
        <v>5</v>
      </c>
      <c r="D25281" t="str">
        <f t="shared" si="394"/>
        <v>bilateral</v>
      </c>
      <c r="E25281" t="s">
        <v>1110</v>
      </c>
    </row>
    <row r="25282" spans="1:5" x14ac:dyDescent="0.25">
      <c r="A25282" t="s">
        <v>33058</v>
      </c>
      <c r="B25282" t="s">
        <v>5</v>
      </c>
      <c r="C25282" t="s">
        <v>5</v>
      </c>
      <c r="D25282" t="str">
        <f t="shared" si="394"/>
        <v>bilateral</v>
      </c>
      <c r="E25282" t="s">
        <v>467</v>
      </c>
    </row>
    <row r="25283" spans="1:5" x14ac:dyDescent="0.25">
      <c r="A25283" t="s">
        <v>33059</v>
      </c>
      <c r="B25283" t="s">
        <v>5</v>
      </c>
      <c r="C25283" t="s">
        <v>5</v>
      </c>
      <c r="D25283" t="str">
        <f t="shared" ref="D25283:D25346" si="395">IF(AND(B25283="t",C25283="t"),"bilateral",IF(B25283="t","left",IF(C25283="t","right","bilateral")))</f>
        <v>bilateral</v>
      </c>
      <c r="E25283" t="s">
        <v>3595</v>
      </c>
    </row>
    <row r="25284" spans="1:5" x14ac:dyDescent="0.25">
      <c r="A25284" t="s">
        <v>33060</v>
      </c>
      <c r="B25284" t="s">
        <v>12</v>
      </c>
      <c r="C25284" t="s">
        <v>5</v>
      </c>
      <c r="D25284" t="str">
        <f t="shared" si="395"/>
        <v>left</v>
      </c>
      <c r="E25284" t="s">
        <v>2160</v>
      </c>
    </row>
    <row r="25285" spans="1:5" x14ac:dyDescent="0.25">
      <c r="A25285" t="s">
        <v>33061</v>
      </c>
      <c r="B25285" t="s">
        <v>5</v>
      </c>
      <c r="C25285" t="s">
        <v>5</v>
      </c>
      <c r="D25285" t="str">
        <f t="shared" si="395"/>
        <v>bilateral</v>
      </c>
      <c r="E25285" t="s">
        <v>7877</v>
      </c>
    </row>
    <row r="25286" spans="1:5" x14ac:dyDescent="0.25">
      <c r="A25286" t="s">
        <v>33062</v>
      </c>
      <c r="B25286" t="s">
        <v>12</v>
      </c>
      <c r="C25286" t="s">
        <v>12</v>
      </c>
      <c r="D25286" t="str">
        <f t="shared" si="395"/>
        <v>bilateral</v>
      </c>
      <c r="E25286" t="s">
        <v>4913</v>
      </c>
    </row>
    <row r="25287" spans="1:5" x14ac:dyDescent="0.25">
      <c r="A25287" t="s">
        <v>33063</v>
      </c>
      <c r="B25287" t="s">
        <v>5</v>
      </c>
      <c r="C25287" t="s">
        <v>5</v>
      </c>
      <c r="D25287" t="str">
        <f t="shared" si="395"/>
        <v>bilateral</v>
      </c>
      <c r="E25287" t="s">
        <v>129</v>
      </c>
    </row>
    <row r="25288" spans="1:5" x14ac:dyDescent="0.25">
      <c r="A25288" t="s">
        <v>33064</v>
      </c>
      <c r="B25288" t="s">
        <v>5</v>
      </c>
      <c r="C25288" t="s">
        <v>12</v>
      </c>
      <c r="D25288" t="str">
        <f t="shared" si="395"/>
        <v>right</v>
      </c>
      <c r="E25288" t="s">
        <v>1402</v>
      </c>
    </row>
    <row r="25289" spans="1:5" x14ac:dyDescent="0.25">
      <c r="A25289" s="1" t="s">
        <v>33065</v>
      </c>
      <c r="B25289" t="s">
        <v>5</v>
      </c>
      <c r="C25289" t="s">
        <v>5</v>
      </c>
      <c r="D25289" t="str">
        <f t="shared" si="395"/>
        <v>bilateral</v>
      </c>
      <c r="E25289" t="s">
        <v>1110</v>
      </c>
    </row>
    <row r="25290" spans="1:5" x14ac:dyDescent="0.25">
      <c r="A25290" t="s">
        <v>33066</v>
      </c>
      <c r="B25290" t="s">
        <v>12</v>
      </c>
      <c r="C25290" t="s">
        <v>5</v>
      </c>
      <c r="D25290" t="str">
        <f t="shared" si="395"/>
        <v>left</v>
      </c>
      <c r="E25290" t="s">
        <v>33067</v>
      </c>
    </row>
    <row r="25291" spans="1:5" x14ac:dyDescent="0.25">
      <c r="A25291" t="s">
        <v>33068</v>
      </c>
      <c r="B25291" t="s">
        <v>12</v>
      </c>
      <c r="C25291" t="s">
        <v>5</v>
      </c>
      <c r="D25291" t="str">
        <f t="shared" si="395"/>
        <v>left</v>
      </c>
      <c r="E25291" t="s">
        <v>381</v>
      </c>
    </row>
    <row r="25292" spans="1:5" x14ac:dyDescent="0.25">
      <c r="A25292" t="s">
        <v>33069</v>
      </c>
      <c r="B25292" t="s">
        <v>5</v>
      </c>
      <c r="C25292" t="s">
        <v>12</v>
      </c>
      <c r="D25292" t="str">
        <f t="shared" si="395"/>
        <v>right</v>
      </c>
      <c r="E25292" t="s">
        <v>1902</v>
      </c>
    </row>
    <row r="25293" spans="1:5" x14ac:dyDescent="0.25">
      <c r="A25293" t="s">
        <v>33070</v>
      </c>
      <c r="B25293" t="s">
        <v>5</v>
      </c>
      <c r="C25293" t="s">
        <v>5</v>
      </c>
      <c r="D25293" t="str">
        <f t="shared" si="395"/>
        <v>bilateral</v>
      </c>
      <c r="E25293" t="s">
        <v>1724</v>
      </c>
    </row>
    <row r="25294" spans="1:5" x14ac:dyDescent="0.25">
      <c r="A25294" t="s">
        <v>33071</v>
      </c>
      <c r="B25294" t="s">
        <v>5</v>
      </c>
      <c r="C25294" t="s">
        <v>5</v>
      </c>
      <c r="D25294" t="str">
        <f t="shared" si="395"/>
        <v>bilateral</v>
      </c>
      <c r="E25294" t="s">
        <v>29</v>
      </c>
    </row>
    <row r="25295" spans="1:5" x14ac:dyDescent="0.25">
      <c r="A25295" t="s">
        <v>33072</v>
      </c>
      <c r="B25295" t="s">
        <v>5</v>
      </c>
      <c r="C25295" t="s">
        <v>5</v>
      </c>
      <c r="D25295" t="str">
        <f t="shared" si="395"/>
        <v>bilateral</v>
      </c>
      <c r="E25295" t="s">
        <v>12819</v>
      </c>
    </row>
    <row r="25296" spans="1:5" x14ac:dyDescent="0.25">
      <c r="A25296" t="s">
        <v>33073</v>
      </c>
      <c r="B25296" t="s">
        <v>5</v>
      </c>
      <c r="C25296" t="s">
        <v>5</v>
      </c>
      <c r="D25296" t="str">
        <f t="shared" si="395"/>
        <v>bilateral</v>
      </c>
      <c r="E25296" t="s">
        <v>33074</v>
      </c>
    </row>
    <row r="25297" spans="1:5" x14ac:dyDescent="0.25">
      <c r="A25297" t="s">
        <v>33075</v>
      </c>
      <c r="B25297" t="s">
        <v>5</v>
      </c>
      <c r="C25297" t="s">
        <v>5</v>
      </c>
      <c r="D25297" t="str">
        <f t="shared" si="395"/>
        <v>bilateral</v>
      </c>
      <c r="E25297" t="s">
        <v>1177</v>
      </c>
    </row>
    <row r="25298" spans="1:5" x14ac:dyDescent="0.25">
      <c r="A25298" t="s">
        <v>33076</v>
      </c>
      <c r="B25298" t="s">
        <v>12</v>
      </c>
      <c r="C25298" t="s">
        <v>5</v>
      </c>
      <c r="D25298" t="str">
        <f t="shared" si="395"/>
        <v>left</v>
      </c>
      <c r="E25298" t="s">
        <v>103</v>
      </c>
    </row>
    <row r="25299" spans="1:5" x14ac:dyDescent="0.25">
      <c r="A25299" t="s">
        <v>33077</v>
      </c>
      <c r="B25299" t="s">
        <v>5</v>
      </c>
      <c r="C25299" t="s">
        <v>5</v>
      </c>
      <c r="D25299" t="str">
        <f t="shared" si="395"/>
        <v>bilateral</v>
      </c>
      <c r="E25299" t="s">
        <v>8</v>
      </c>
    </row>
    <row r="25300" spans="1:5" x14ac:dyDescent="0.25">
      <c r="A25300" t="s">
        <v>33078</v>
      </c>
      <c r="B25300" t="s">
        <v>5</v>
      </c>
      <c r="C25300" t="s">
        <v>5</v>
      </c>
      <c r="D25300" t="str">
        <f t="shared" si="395"/>
        <v>bilateral</v>
      </c>
      <c r="E25300" t="s">
        <v>5148</v>
      </c>
    </row>
    <row r="25301" spans="1:5" x14ac:dyDescent="0.25">
      <c r="A25301" t="s">
        <v>33079</v>
      </c>
      <c r="B25301" t="s">
        <v>12</v>
      </c>
      <c r="C25301" t="s">
        <v>5</v>
      </c>
      <c r="D25301" t="str">
        <f t="shared" si="395"/>
        <v>left</v>
      </c>
      <c r="E25301" t="s">
        <v>103</v>
      </c>
    </row>
    <row r="25302" spans="1:5" x14ac:dyDescent="0.25">
      <c r="A25302" t="s">
        <v>33080</v>
      </c>
      <c r="B25302" t="s">
        <v>5</v>
      </c>
      <c r="C25302" t="s">
        <v>5</v>
      </c>
      <c r="D25302" t="str">
        <f t="shared" si="395"/>
        <v>bilateral</v>
      </c>
      <c r="E25302" t="s">
        <v>1143</v>
      </c>
    </row>
    <row r="25303" spans="1:5" x14ac:dyDescent="0.25">
      <c r="A25303" t="s">
        <v>33081</v>
      </c>
      <c r="B25303" t="s">
        <v>5</v>
      </c>
      <c r="C25303" t="s">
        <v>5</v>
      </c>
      <c r="D25303" t="str">
        <f t="shared" si="395"/>
        <v>bilateral</v>
      </c>
      <c r="E25303" t="s">
        <v>2882</v>
      </c>
    </row>
    <row r="25304" spans="1:5" x14ac:dyDescent="0.25">
      <c r="A25304" t="s">
        <v>33082</v>
      </c>
      <c r="B25304" t="s">
        <v>12</v>
      </c>
      <c r="C25304" t="s">
        <v>12</v>
      </c>
      <c r="D25304" t="str">
        <f t="shared" si="395"/>
        <v>bilateral</v>
      </c>
      <c r="E25304" t="s">
        <v>451</v>
      </c>
    </row>
    <row r="25305" spans="1:5" x14ac:dyDescent="0.25">
      <c r="A25305" t="s">
        <v>33083</v>
      </c>
      <c r="B25305" t="s">
        <v>5</v>
      </c>
      <c r="C25305" t="s">
        <v>5</v>
      </c>
      <c r="D25305" t="str">
        <f t="shared" si="395"/>
        <v>bilateral</v>
      </c>
      <c r="E25305" t="s">
        <v>5477</v>
      </c>
    </row>
    <row r="25306" spans="1:5" x14ac:dyDescent="0.25">
      <c r="A25306" t="s">
        <v>33084</v>
      </c>
      <c r="B25306" t="s">
        <v>5</v>
      </c>
      <c r="C25306" t="s">
        <v>5</v>
      </c>
      <c r="D25306" t="str">
        <f t="shared" si="395"/>
        <v>bilateral</v>
      </c>
      <c r="E25306" t="s">
        <v>1253</v>
      </c>
    </row>
    <row r="25307" spans="1:5" x14ac:dyDescent="0.25">
      <c r="A25307" t="s">
        <v>33085</v>
      </c>
      <c r="B25307" t="s">
        <v>5</v>
      </c>
      <c r="C25307" t="s">
        <v>5</v>
      </c>
      <c r="D25307" t="str">
        <f t="shared" si="395"/>
        <v>bilateral</v>
      </c>
      <c r="E25307" t="s">
        <v>438</v>
      </c>
    </row>
    <row r="25308" spans="1:5" x14ac:dyDescent="0.25">
      <c r="A25308" t="s">
        <v>33086</v>
      </c>
      <c r="B25308" t="s">
        <v>5</v>
      </c>
      <c r="C25308" t="s">
        <v>5</v>
      </c>
      <c r="D25308" t="str">
        <f t="shared" si="395"/>
        <v>bilateral</v>
      </c>
      <c r="E25308" t="s">
        <v>33087</v>
      </c>
    </row>
    <row r="25309" spans="1:5" x14ac:dyDescent="0.25">
      <c r="A25309" t="s">
        <v>33088</v>
      </c>
      <c r="B25309" t="s">
        <v>5</v>
      </c>
      <c r="C25309" t="s">
        <v>5</v>
      </c>
      <c r="D25309" t="str">
        <f t="shared" si="395"/>
        <v>bilateral</v>
      </c>
      <c r="E25309" t="s">
        <v>33089</v>
      </c>
    </row>
    <row r="25310" spans="1:5" x14ac:dyDescent="0.25">
      <c r="A25310" t="s">
        <v>33090</v>
      </c>
      <c r="B25310" t="s">
        <v>12</v>
      </c>
      <c r="C25310" t="s">
        <v>5</v>
      </c>
      <c r="D25310" t="str">
        <f t="shared" si="395"/>
        <v>left</v>
      </c>
      <c r="E25310" t="s">
        <v>173</v>
      </c>
    </row>
    <row r="25311" spans="1:5" x14ac:dyDescent="0.25">
      <c r="A25311" t="s">
        <v>33091</v>
      </c>
      <c r="B25311" t="s">
        <v>5</v>
      </c>
      <c r="C25311" t="s">
        <v>5</v>
      </c>
      <c r="D25311" t="str">
        <f t="shared" si="395"/>
        <v>bilateral</v>
      </c>
      <c r="E25311" t="s">
        <v>33092</v>
      </c>
    </row>
    <row r="25312" spans="1:5" x14ac:dyDescent="0.25">
      <c r="A25312" t="s">
        <v>33093</v>
      </c>
      <c r="B25312" t="s">
        <v>12</v>
      </c>
      <c r="C25312" t="s">
        <v>12</v>
      </c>
      <c r="D25312" t="str">
        <f t="shared" si="395"/>
        <v>bilateral</v>
      </c>
      <c r="E25312" t="s">
        <v>626</v>
      </c>
    </row>
    <row r="25313" spans="1:5" x14ac:dyDescent="0.25">
      <c r="A25313" t="s">
        <v>33094</v>
      </c>
      <c r="B25313" t="s">
        <v>5</v>
      </c>
      <c r="C25313" t="s">
        <v>5</v>
      </c>
      <c r="D25313" t="str">
        <f t="shared" si="395"/>
        <v>bilateral</v>
      </c>
      <c r="E25313" t="s">
        <v>306</v>
      </c>
    </row>
    <row r="25314" spans="1:5" x14ac:dyDescent="0.25">
      <c r="A25314" t="s">
        <v>33095</v>
      </c>
      <c r="B25314" t="s">
        <v>12</v>
      </c>
      <c r="C25314" t="s">
        <v>5</v>
      </c>
      <c r="D25314" t="str">
        <f t="shared" si="395"/>
        <v>left</v>
      </c>
      <c r="E25314" t="s">
        <v>337</v>
      </c>
    </row>
    <row r="25315" spans="1:5" x14ac:dyDescent="0.25">
      <c r="A25315" t="s">
        <v>33096</v>
      </c>
      <c r="B25315" t="s">
        <v>12</v>
      </c>
      <c r="C25315" t="s">
        <v>5</v>
      </c>
      <c r="D25315" t="str">
        <f t="shared" si="395"/>
        <v>left</v>
      </c>
      <c r="E25315" t="s">
        <v>7730</v>
      </c>
    </row>
    <row r="25316" spans="1:5" x14ac:dyDescent="0.25">
      <c r="A25316" t="s">
        <v>33097</v>
      </c>
      <c r="B25316" t="s">
        <v>12</v>
      </c>
      <c r="C25316" t="s">
        <v>5</v>
      </c>
      <c r="D25316" t="str">
        <f t="shared" si="395"/>
        <v>left</v>
      </c>
      <c r="E25316" t="s">
        <v>1147</v>
      </c>
    </row>
    <row r="25317" spans="1:5" x14ac:dyDescent="0.25">
      <c r="A25317" t="s">
        <v>33098</v>
      </c>
      <c r="B25317" t="s">
        <v>5</v>
      </c>
      <c r="C25317" t="s">
        <v>5</v>
      </c>
      <c r="D25317" t="str">
        <f t="shared" si="395"/>
        <v>bilateral</v>
      </c>
      <c r="E25317" t="s">
        <v>15109</v>
      </c>
    </row>
    <row r="25318" spans="1:5" x14ac:dyDescent="0.25">
      <c r="A25318" t="s">
        <v>33099</v>
      </c>
      <c r="B25318" t="s">
        <v>12</v>
      </c>
      <c r="C25318" t="s">
        <v>5</v>
      </c>
      <c r="D25318" t="str">
        <f t="shared" si="395"/>
        <v>left</v>
      </c>
      <c r="E25318" t="s">
        <v>33100</v>
      </c>
    </row>
    <row r="25319" spans="1:5" x14ac:dyDescent="0.25">
      <c r="A25319" t="s">
        <v>33101</v>
      </c>
      <c r="B25319" t="s">
        <v>5</v>
      </c>
      <c r="C25319" t="s">
        <v>5</v>
      </c>
      <c r="D25319" t="str">
        <f t="shared" si="395"/>
        <v>bilateral</v>
      </c>
      <c r="E25319" t="s">
        <v>190</v>
      </c>
    </row>
    <row r="25320" spans="1:5" x14ac:dyDescent="0.25">
      <c r="A25320" t="s">
        <v>33102</v>
      </c>
      <c r="B25320" t="s">
        <v>5</v>
      </c>
      <c r="C25320" t="s">
        <v>5</v>
      </c>
      <c r="D25320" t="str">
        <f t="shared" si="395"/>
        <v>bilateral</v>
      </c>
      <c r="E25320" t="s">
        <v>11275</v>
      </c>
    </row>
    <row r="25321" spans="1:5" x14ac:dyDescent="0.25">
      <c r="A25321" t="s">
        <v>33103</v>
      </c>
      <c r="B25321" t="s">
        <v>5</v>
      </c>
      <c r="C25321" t="s">
        <v>5</v>
      </c>
      <c r="D25321" t="str">
        <f t="shared" si="395"/>
        <v>bilateral</v>
      </c>
      <c r="E25321" t="s">
        <v>8</v>
      </c>
    </row>
    <row r="25322" spans="1:5" x14ac:dyDescent="0.25">
      <c r="A25322" t="s">
        <v>33104</v>
      </c>
      <c r="B25322" t="s">
        <v>5</v>
      </c>
      <c r="C25322" t="s">
        <v>5</v>
      </c>
      <c r="D25322" t="str">
        <f t="shared" si="395"/>
        <v>bilateral</v>
      </c>
      <c r="E25322" t="s">
        <v>33105</v>
      </c>
    </row>
    <row r="25323" spans="1:5" x14ac:dyDescent="0.25">
      <c r="A25323" t="s">
        <v>33106</v>
      </c>
      <c r="B25323" t="s">
        <v>5</v>
      </c>
      <c r="C25323" t="s">
        <v>12</v>
      </c>
      <c r="D25323" t="str">
        <f t="shared" si="395"/>
        <v>right</v>
      </c>
      <c r="E25323" t="s">
        <v>33107</v>
      </c>
    </row>
    <row r="25324" spans="1:5" x14ac:dyDescent="0.25">
      <c r="A25324" t="s">
        <v>33108</v>
      </c>
      <c r="B25324" t="s">
        <v>5</v>
      </c>
      <c r="C25324" t="s">
        <v>5</v>
      </c>
      <c r="D25324" t="str">
        <f t="shared" si="395"/>
        <v>bilateral</v>
      </c>
      <c r="E25324" t="s">
        <v>1253</v>
      </c>
    </row>
    <row r="25325" spans="1:5" x14ac:dyDescent="0.25">
      <c r="A25325" t="s">
        <v>33109</v>
      </c>
      <c r="B25325" t="s">
        <v>5</v>
      </c>
      <c r="C25325" t="s">
        <v>12</v>
      </c>
      <c r="D25325" t="str">
        <f t="shared" si="395"/>
        <v>right</v>
      </c>
      <c r="E25325" t="s">
        <v>308</v>
      </c>
    </row>
    <row r="25326" spans="1:5" x14ac:dyDescent="0.25">
      <c r="A25326" t="s">
        <v>33110</v>
      </c>
      <c r="B25326" t="s">
        <v>5</v>
      </c>
      <c r="C25326" t="s">
        <v>5</v>
      </c>
      <c r="D25326" t="str">
        <f t="shared" si="395"/>
        <v>bilateral</v>
      </c>
      <c r="E25326" t="s">
        <v>33111</v>
      </c>
    </row>
    <row r="25327" spans="1:5" x14ac:dyDescent="0.25">
      <c r="A25327" t="s">
        <v>33112</v>
      </c>
      <c r="B25327" t="s">
        <v>5</v>
      </c>
      <c r="C25327" t="s">
        <v>12</v>
      </c>
      <c r="D25327" t="str">
        <f t="shared" si="395"/>
        <v>right</v>
      </c>
      <c r="E25327" t="s">
        <v>636</v>
      </c>
    </row>
    <row r="25328" spans="1:5" x14ac:dyDescent="0.25">
      <c r="A25328" t="s">
        <v>33113</v>
      </c>
      <c r="B25328" t="s">
        <v>5</v>
      </c>
      <c r="C25328" t="s">
        <v>12</v>
      </c>
      <c r="D25328" t="str">
        <f t="shared" si="395"/>
        <v>right</v>
      </c>
      <c r="E25328" t="s">
        <v>1732</v>
      </c>
    </row>
    <row r="25329" spans="1:5" x14ac:dyDescent="0.25">
      <c r="A25329" t="s">
        <v>33114</v>
      </c>
      <c r="B25329" t="s">
        <v>5</v>
      </c>
      <c r="C25329" t="s">
        <v>5</v>
      </c>
      <c r="D25329" t="str">
        <f t="shared" si="395"/>
        <v>bilateral</v>
      </c>
      <c r="E25329" t="s">
        <v>33115</v>
      </c>
    </row>
    <row r="25330" spans="1:5" x14ac:dyDescent="0.25">
      <c r="A25330" t="s">
        <v>33116</v>
      </c>
      <c r="B25330" t="s">
        <v>5</v>
      </c>
      <c r="C25330" t="s">
        <v>5</v>
      </c>
      <c r="D25330" t="str">
        <f t="shared" si="395"/>
        <v>bilateral</v>
      </c>
      <c r="E25330" t="s">
        <v>986</v>
      </c>
    </row>
    <row r="25331" spans="1:5" x14ac:dyDescent="0.25">
      <c r="A25331" t="s">
        <v>33117</v>
      </c>
      <c r="B25331" t="s">
        <v>5</v>
      </c>
      <c r="C25331" t="s">
        <v>5</v>
      </c>
      <c r="D25331" t="str">
        <f t="shared" si="395"/>
        <v>bilateral</v>
      </c>
      <c r="E25331" t="s">
        <v>162</v>
      </c>
    </row>
    <row r="25332" spans="1:5" x14ac:dyDescent="0.25">
      <c r="A25332" t="s">
        <v>33118</v>
      </c>
      <c r="B25332" t="s">
        <v>12</v>
      </c>
      <c r="C25332" t="s">
        <v>5</v>
      </c>
      <c r="D25332" t="str">
        <f t="shared" si="395"/>
        <v>left</v>
      </c>
      <c r="E25332" t="s">
        <v>301</v>
      </c>
    </row>
    <row r="25333" spans="1:5" x14ac:dyDescent="0.25">
      <c r="A25333" t="s">
        <v>33119</v>
      </c>
      <c r="B25333" t="s">
        <v>5</v>
      </c>
      <c r="C25333" t="s">
        <v>5</v>
      </c>
      <c r="D25333" t="str">
        <f t="shared" si="395"/>
        <v>bilateral</v>
      </c>
      <c r="E25333" t="s">
        <v>1212</v>
      </c>
    </row>
    <row r="25334" spans="1:5" x14ac:dyDescent="0.25">
      <c r="A25334" t="s">
        <v>33120</v>
      </c>
      <c r="B25334" t="s">
        <v>12</v>
      </c>
      <c r="C25334" t="s">
        <v>5</v>
      </c>
      <c r="D25334" t="str">
        <f t="shared" si="395"/>
        <v>left</v>
      </c>
      <c r="E25334" t="s">
        <v>141</v>
      </c>
    </row>
    <row r="25335" spans="1:5" x14ac:dyDescent="0.25">
      <c r="A25335" t="s">
        <v>33121</v>
      </c>
      <c r="B25335" t="s">
        <v>5</v>
      </c>
      <c r="C25335" t="s">
        <v>5</v>
      </c>
      <c r="D25335" t="str">
        <f t="shared" si="395"/>
        <v>bilateral</v>
      </c>
      <c r="E25335" t="s">
        <v>33122</v>
      </c>
    </row>
    <row r="25336" spans="1:5" x14ac:dyDescent="0.25">
      <c r="A25336" t="s">
        <v>33123</v>
      </c>
      <c r="B25336" t="s">
        <v>5</v>
      </c>
      <c r="C25336" t="s">
        <v>5</v>
      </c>
      <c r="D25336" t="str">
        <f t="shared" si="395"/>
        <v>bilateral</v>
      </c>
      <c r="E25336" t="s">
        <v>81</v>
      </c>
    </row>
    <row r="25337" spans="1:5" x14ac:dyDescent="0.25">
      <c r="A25337" t="s">
        <v>33124</v>
      </c>
      <c r="B25337" t="s">
        <v>5</v>
      </c>
      <c r="C25337" t="s">
        <v>5</v>
      </c>
      <c r="D25337" t="str">
        <f t="shared" si="395"/>
        <v>bilateral</v>
      </c>
      <c r="E25337" t="s">
        <v>1110</v>
      </c>
    </row>
    <row r="25338" spans="1:5" x14ac:dyDescent="0.25">
      <c r="A25338" t="s">
        <v>33125</v>
      </c>
      <c r="B25338" t="s">
        <v>5</v>
      </c>
      <c r="C25338" t="s">
        <v>12</v>
      </c>
      <c r="D25338" t="str">
        <f t="shared" si="395"/>
        <v>right</v>
      </c>
      <c r="E25338" t="s">
        <v>1732</v>
      </c>
    </row>
    <row r="25339" spans="1:5" x14ac:dyDescent="0.25">
      <c r="A25339" t="s">
        <v>33126</v>
      </c>
      <c r="B25339" t="s">
        <v>5</v>
      </c>
      <c r="C25339" t="s">
        <v>5</v>
      </c>
      <c r="D25339" t="str">
        <f t="shared" si="395"/>
        <v>bilateral</v>
      </c>
      <c r="E25339" t="s">
        <v>33127</v>
      </c>
    </row>
    <row r="25340" spans="1:5" x14ac:dyDescent="0.25">
      <c r="A25340" t="s">
        <v>33128</v>
      </c>
      <c r="B25340" t="s">
        <v>12</v>
      </c>
      <c r="C25340" t="s">
        <v>5</v>
      </c>
      <c r="D25340" t="str">
        <f t="shared" si="395"/>
        <v>left</v>
      </c>
      <c r="E25340" t="s">
        <v>3027</v>
      </c>
    </row>
    <row r="25341" spans="1:5" x14ac:dyDescent="0.25">
      <c r="A25341" t="s">
        <v>33129</v>
      </c>
      <c r="B25341" t="s">
        <v>5</v>
      </c>
      <c r="C25341" t="s">
        <v>12</v>
      </c>
      <c r="D25341" t="str">
        <f t="shared" si="395"/>
        <v>right</v>
      </c>
      <c r="E25341" t="s">
        <v>24927</v>
      </c>
    </row>
    <row r="25342" spans="1:5" x14ac:dyDescent="0.25">
      <c r="A25342" t="s">
        <v>33130</v>
      </c>
      <c r="B25342" t="s">
        <v>5</v>
      </c>
      <c r="C25342" t="s">
        <v>12</v>
      </c>
      <c r="D25342" t="str">
        <f t="shared" si="395"/>
        <v>right</v>
      </c>
      <c r="E25342" t="s">
        <v>1264</v>
      </c>
    </row>
    <row r="25343" spans="1:5" x14ac:dyDescent="0.25">
      <c r="A25343" t="s">
        <v>33131</v>
      </c>
      <c r="B25343" t="s">
        <v>5</v>
      </c>
      <c r="C25343" t="s">
        <v>12</v>
      </c>
      <c r="D25343" t="str">
        <f t="shared" si="395"/>
        <v>right</v>
      </c>
      <c r="E25343" t="s">
        <v>471</v>
      </c>
    </row>
    <row r="25344" spans="1:5" x14ac:dyDescent="0.25">
      <c r="A25344" t="s">
        <v>33132</v>
      </c>
      <c r="B25344" t="s">
        <v>5</v>
      </c>
      <c r="C25344" t="s">
        <v>5</v>
      </c>
      <c r="D25344" t="str">
        <f t="shared" si="395"/>
        <v>bilateral</v>
      </c>
      <c r="E25344" t="s">
        <v>289</v>
      </c>
    </row>
    <row r="25345" spans="1:5" x14ac:dyDescent="0.25">
      <c r="A25345" t="s">
        <v>33133</v>
      </c>
      <c r="B25345" t="s">
        <v>5</v>
      </c>
      <c r="C25345" t="s">
        <v>5</v>
      </c>
      <c r="D25345" t="str">
        <f t="shared" si="395"/>
        <v>bilateral</v>
      </c>
      <c r="E25345" t="s">
        <v>20195</v>
      </c>
    </row>
    <row r="25346" spans="1:5" x14ac:dyDescent="0.25">
      <c r="A25346" t="s">
        <v>33134</v>
      </c>
      <c r="B25346" t="s">
        <v>5</v>
      </c>
      <c r="C25346" t="s">
        <v>5</v>
      </c>
      <c r="D25346" t="str">
        <f t="shared" si="395"/>
        <v>bilateral</v>
      </c>
      <c r="E25346" t="s">
        <v>8</v>
      </c>
    </row>
    <row r="25347" spans="1:5" x14ac:dyDescent="0.25">
      <c r="A25347" t="s">
        <v>33135</v>
      </c>
      <c r="B25347" t="s">
        <v>5</v>
      </c>
      <c r="C25347" t="s">
        <v>5</v>
      </c>
      <c r="D25347" t="str">
        <f t="shared" ref="D25347:D25410" si="396">IF(AND(B25347="t",C25347="t"),"bilateral",IF(B25347="t","left",IF(C25347="t","right","bilateral")))</f>
        <v>bilateral</v>
      </c>
      <c r="E25347" t="s">
        <v>1775</v>
      </c>
    </row>
    <row r="25348" spans="1:5" x14ac:dyDescent="0.25">
      <c r="A25348" t="s">
        <v>33136</v>
      </c>
      <c r="B25348" t="s">
        <v>5</v>
      </c>
      <c r="C25348" t="s">
        <v>5</v>
      </c>
      <c r="D25348" t="str">
        <f t="shared" si="396"/>
        <v>bilateral</v>
      </c>
      <c r="E25348" t="s">
        <v>438</v>
      </c>
    </row>
    <row r="25349" spans="1:5" x14ac:dyDescent="0.25">
      <c r="A25349" t="s">
        <v>33137</v>
      </c>
      <c r="B25349" t="s">
        <v>12</v>
      </c>
      <c r="C25349" t="s">
        <v>5</v>
      </c>
      <c r="D25349" t="str">
        <f t="shared" si="396"/>
        <v>left</v>
      </c>
      <c r="E25349" t="s">
        <v>33138</v>
      </c>
    </row>
    <row r="25350" spans="1:5" x14ac:dyDescent="0.25">
      <c r="A25350" t="s">
        <v>33139</v>
      </c>
      <c r="B25350" t="s">
        <v>12</v>
      </c>
      <c r="C25350" t="s">
        <v>5</v>
      </c>
      <c r="D25350" t="str">
        <f t="shared" si="396"/>
        <v>left</v>
      </c>
      <c r="E25350" t="s">
        <v>33140</v>
      </c>
    </row>
    <row r="25351" spans="1:5" x14ac:dyDescent="0.25">
      <c r="A25351" t="s">
        <v>33141</v>
      </c>
      <c r="B25351" t="s">
        <v>12</v>
      </c>
      <c r="C25351" t="s">
        <v>12</v>
      </c>
      <c r="D25351" t="str">
        <f t="shared" si="396"/>
        <v>bilateral</v>
      </c>
      <c r="E25351" t="s">
        <v>33142</v>
      </c>
    </row>
    <row r="25352" spans="1:5" x14ac:dyDescent="0.25">
      <c r="A25352" t="s">
        <v>33143</v>
      </c>
      <c r="B25352" t="s">
        <v>12</v>
      </c>
      <c r="C25352" t="s">
        <v>12</v>
      </c>
      <c r="D25352" t="str">
        <f t="shared" si="396"/>
        <v>bilateral</v>
      </c>
      <c r="E25352" t="s">
        <v>21</v>
      </c>
    </row>
    <row r="25353" spans="1:5" x14ac:dyDescent="0.25">
      <c r="A25353" s="1" t="s">
        <v>33144</v>
      </c>
      <c r="B25353" t="s">
        <v>5</v>
      </c>
      <c r="C25353" t="s">
        <v>12</v>
      </c>
      <c r="D25353" t="str">
        <f t="shared" si="396"/>
        <v>right</v>
      </c>
      <c r="E25353" t="s">
        <v>43</v>
      </c>
    </row>
    <row r="25354" spans="1:5" x14ac:dyDescent="0.25">
      <c r="A25354" s="1" t="s">
        <v>33145</v>
      </c>
      <c r="B25354" t="s">
        <v>12</v>
      </c>
      <c r="C25354" t="s">
        <v>5</v>
      </c>
      <c r="D25354" t="str">
        <f t="shared" si="396"/>
        <v>left</v>
      </c>
      <c r="E25354" t="s">
        <v>1066</v>
      </c>
    </row>
    <row r="25355" spans="1:5" x14ac:dyDescent="0.25">
      <c r="A25355" s="1" t="s">
        <v>33146</v>
      </c>
      <c r="B25355" t="s">
        <v>5</v>
      </c>
      <c r="C25355" t="s">
        <v>5</v>
      </c>
      <c r="D25355" t="str">
        <f t="shared" si="396"/>
        <v>bilateral</v>
      </c>
      <c r="E25355" t="s">
        <v>2348</v>
      </c>
    </row>
    <row r="25356" spans="1:5" x14ac:dyDescent="0.25">
      <c r="A25356" t="s">
        <v>33147</v>
      </c>
      <c r="B25356" t="s">
        <v>12</v>
      </c>
      <c r="C25356" t="s">
        <v>5</v>
      </c>
      <c r="D25356" t="str">
        <f t="shared" si="396"/>
        <v>left</v>
      </c>
      <c r="E25356" t="s">
        <v>308</v>
      </c>
    </row>
    <row r="25357" spans="1:5" x14ac:dyDescent="0.25">
      <c r="A25357" t="s">
        <v>33148</v>
      </c>
      <c r="B25357" t="s">
        <v>12</v>
      </c>
      <c r="C25357" t="s">
        <v>5</v>
      </c>
      <c r="D25357" t="str">
        <f t="shared" si="396"/>
        <v>left</v>
      </c>
      <c r="E25357" t="s">
        <v>1661</v>
      </c>
    </row>
    <row r="25358" spans="1:5" x14ac:dyDescent="0.25">
      <c r="A25358" t="s">
        <v>33149</v>
      </c>
      <c r="B25358" t="s">
        <v>5</v>
      </c>
      <c r="C25358" t="s">
        <v>5</v>
      </c>
      <c r="D25358" t="str">
        <f t="shared" si="396"/>
        <v>bilateral</v>
      </c>
      <c r="E25358" t="s">
        <v>33150</v>
      </c>
    </row>
    <row r="25359" spans="1:5" x14ac:dyDescent="0.25">
      <c r="A25359" t="s">
        <v>33151</v>
      </c>
      <c r="B25359" t="s">
        <v>5</v>
      </c>
      <c r="C25359" t="s">
        <v>5</v>
      </c>
      <c r="D25359" t="str">
        <f t="shared" si="396"/>
        <v>bilateral</v>
      </c>
      <c r="E25359" t="s">
        <v>33152</v>
      </c>
    </row>
    <row r="25360" spans="1:5" x14ac:dyDescent="0.25">
      <c r="A25360" t="s">
        <v>33153</v>
      </c>
      <c r="B25360" t="s">
        <v>12</v>
      </c>
      <c r="C25360" t="s">
        <v>5</v>
      </c>
      <c r="D25360" t="str">
        <f t="shared" si="396"/>
        <v>left</v>
      </c>
      <c r="E25360" t="s">
        <v>8334</v>
      </c>
    </row>
    <row r="25361" spans="1:5" x14ac:dyDescent="0.25">
      <c r="A25361" t="s">
        <v>33154</v>
      </c>
      <c r="B25361" t="s">
        <v>5</v>
      </c>
      <c r="C25361" t="s">
        <v>12</v>
      </c>
      <c r="D25361" t="str">
        <f t="shared" si="396"/>
        <v>right</v>
      </c>
      <c r="E25361" t="s">
        <v>6698</v>
      </c>
    </row>
    <row r="25362" spans="1:5" x14ac:dyDescent="0.25">
      <c r="A25362" t="s">
        <v>33155</v>
      </c>
      <c r="B25362" t="s">
        <v>5</v>
      </c>
      <c r="C25362" t="s">
        <v>5</v>
      </c>
      <c r="D25362" t="str">
        <f t="shared" si="396"/>
        <v>bilateral</v>
      </c>
      <c r="E25362" t="s">
        <v>107</v>
      </c>
    </row>
    <row r="25363" spans="1:5" x14ac:dyDescent="0.25">
      <c r="A25363" t="s">
        <v>33156</v>
      </c>
      <c r="B25363" t="s">
        <v>5</v>
      </c>
      <c r="C25363" t="s">
        <v>5</v>
      </c>
      <c r="D25363" t="str">
        <f t="shared" si="396"/>
        <v>bilateral</v>
      </c>
      <c r="E25363" t="s">
        <v>9664</v>
      </c>
    </row>
    <row r="25364" spans="1:5" x14ac:dyDescent="0.25">
      <c r="A25364" t="s">
        <v>33157</v>
      </c>
      <c r="B25364" t="s">
        <v>5</v>
      </c>
      <c r="C25364" t="s">
        <v>5</v>
      </c>
      <c r="D25364" t="str">
        <f t="shared" si="396"/>
        <v>bilateral</v>
      </c>
      <c r="E25364" t="s">
        <v>669</v>
      </c>
    </row>
    <row r="25365" spans="1:5" x14ac:dyDescent="0.25">
      <c r="A25365" t="s">
        <v>33158</v>
      </c>
      <c r="B25365" t="s">
        <v>5</v>
      </c>
      <c r="C25365" t="s">
        <v>5</v>
      </c>
      <c r="D25365" t="str">
        <f t="shared" si="396"/>
        <v>bilateral</v>
      </c>
      <c r="E25365" t="s">
        <v>33159</v>
      </c>
    </row>
    <row r="25366" spans="1:5" x14ac:dyDescent="0.25">
      <c r="A25366" t="s">
        <v>33160</v>
      </c>
      <c r="B25366" t="s">
        <v>12</v>
      </c>
      <c r="C25366" t="s">
        <v>5</v>
      </c>
      <c r="D25366" t="str">
        <f t="shared" si="396"/>
        <v>left</v>
      </c>
      <c r="E25366" t="s">
        <v>2885</v>
      </c>
    </row>
    <row r="25367" spans="1:5" x14ac:dyDescent="0.25">
      <c r="A25367" t="s">
        <v>33161</v>
      </c>
      <c r="B25367" t="s">
        <v>5</v>
      </c>
      <c r="C25367" t="s">
        <v>12</v>
      </c>
      <c r="D25367" t="str">
        <f t="shared" si="396"/>
        <v>right</v>
      </c>
      <c r="E25367" t="s">
        <v>11908</v>
      </c>
    </row>
    <row r="25368" spans="1:5" x14ac:dyDescent="0.25">
      <c r="A25368" t="s">
        <v>33162</v>
      </c>
      <c r="B25368" t="s">
        <v>5</v>
      </c>
      <c r="C25368" t="s">
        <v>5</v>
      </c>
      <c r="D25368" t="str">
        <f t="shared" si="396"/>
        <v>bilateral</v>
      </c>
      <c r="E25368" t="s">
        <v>129</v>
      </c>
    </row>
    <row r="25369" spans="1:5" x14ac:dyDescent="0.25">
      <c r="A25369" t="s">
        <v>33163</v>
      </c>
      <c r="B25369" t="s">
        <v>5</v>
      </c>
      <c r="C25369" t="s">
        <v>5</v>
      </c>
      <c r="D25369" t="str">
        <f t="shared" si="396"/>
        <v>bilateral</v>
      </c>
      <c r="E25369" t="s">
        <v>29</v>
      </c>
    </row>
    <row r="25370" spans="1:5" x14ac:dyDescent="0.25">
      <c r="A25370" t="s">
        <v>33164</v>
      </c>
      <c r="B25370" t="s">
        <v>5</v>
      </c>
      <c r="C25370" t="s">
        <v>5</v>
      </c>
      <c r="D25370" t="str">
        <f t="shared" si="396"/>
        <v>bilateral</v>
      </c>
      <c r="E25370" t="s">
        <v>1792</v>
      </c>
    </row>
    <row r="25371" spans="1:5" x14ac:dyDescent="0.25">
      <c r="A25371" t="s">
        <v>33165</v>
      </c>
      <c r="B25371" t="s">
        <v>5</v>
      </c>
      <c r="C25371" t="s">
        <v>5</v>
      </c>
      <c r="D25371" t="str">
        <f t="shared" si="396"/>
        <v>bilateral</v>
      </c>
      <c r="E25371" t="s">
        <v>2911</v>
      </c>
    </row>
    <row r="25372" spans="1:5" x14ac:dyDescent="0.25">
      <c r="A25372" t="s">
        <v>33166</v>
      </c>
      <c r="B25372" t="s">
        <v>5</v>
      </c>
      <c r="C25372" t="s">
        <v>5</v>
      </c>
      <c r="D25372" t="str">
        <f t="shared" si="396"/>
        <v>bilateral</v>
      </c>
      <c r="E25372" t="s">
        <v>2348</v>
      </c>
    </row>
    <row r="25373" spans="1:5" x14ac:dyDescent="0.25">
      <c r="A25373" t="s">
        <v>33167</v>
      </c>
      <c r="B25373" t="s">
        <v>5</v>
      </c>
      <c r="C25373" t="s">
        <v>12</v>
      </c>
      <c r="D25373" t="str">
        <f t="shared" si="396"/>
        <v>right</v>
      </c>
      <c r="E25373" t="s">
        <v>33168</v>
      </c>
    </row>
    <row r="25374" spans="1:5" x14ac:dyDescent="0.25">
      <c r="A25374" t="s">
        <v>33169</v>
      </c>
      <c r="B25374" t="s">
        <v>5</v>
      </c>
      <c r="C25374" t="s">
        <v>5</v>
      </c>
      <c r="D25374" t="str">
        <f t="shared" si="396"/>
        <v>bilateral</v>
      </c>
      <c r="E25374" t="s">
        <v>628</v>
      </c>
    </row>
    <row r="25375" spans="1:5" x14ac:dyDescent="0.25">
      <c r="A25375" t="s">
        <v>33170</v>
      </c>
      <c r="B25375" t="s">
        <v>5</v>
      </c>
      <c r="C25375" t="s">
        <v>12</v>
      </c>
      <c r="D25375" t="str">
        <f t="shared" si="396"/>
        <v>right</v>
      </c>
      <c r="E25375" t="s">
        <v>845</v>
      </c>
    </row>
    <row r="25376" spans="1:5" x14ac:dyDescent="0.25">
      <c r="A25376" t="s">
        <v>33171</v>
      </c>
      <c r="B25376" t="s">
        <v>5</v>
      </c>
      <c r="C25376" t="s">
        <v>12</v>
      </c>
      <c r="D25376" t="str">
        <f t="shared" si="396"/>
        <v>right</v>
      </c>
      <c r="E25376" t="s">
        <v>15608</v>
      </c>
    </row>
    <row r="25377" spans="1:5" x14ac:dyDescent="0.25">
      <c r="A25377" t="s">
        <v>33172</v>
      </c>
      <c r="B25377" t="s">
        <v>5</v>
      </c>
      <c r="C25377" t="s">
        <v>5</v>
      </c>
      <c r="D25377" t="str">
        <f t="shared" si="396"/>
        <v>bilateral</v>
      </c>
      <c r="E25377" t="s">
        <v>33173</v>
      </c>
    </row>
    <row r="25378" spans="1:5" x14ac:dyDescent="0.25">
      <c r="A25378" t="s">
        <v>33174</v>
      </c>
      <c r="B25378" t="s">
        <v>5</v>
      </c>
      <c r="C25378" t="s">
        <v>5</v>
      </c>
      <c r="D25378" t="str">
        <f t="shared" si="396"/>
        <v>bilateral</v>
      </c>
      <c r="E25378" t="s">
        <v>702</v>
      </c>
    </row>
    <row r="25379" spans="1:5" x14ac:dyDescent="0.25">
      <c r="A25379" t="s">
        <v>33175</v>
      </c>
      <c r="B25379" t="s">
        <v>5</v>
      </c>
      <c r="C25379" t="s">
        <v>5</v>
      </c>
      <c r="D25379" t="str">
        <f t="shared" si="396"/>
        <v>bilateral</v>
      </c>
      <c r="E25379" t="s">
        <v>3745</v>
      </c>
    </row>
    <row r="25380" spans="1:5" x14ac:dyDescent="0.25">
      <c r="A25380" t="s">
        <v>33176</v>
      </c>
      <c r="B25380" t="s">
        <v>5</v>
      </c>
      <c r="C25380" t="s">
        <v>5</v>
      </c>
      <c r="D25380" t="str">
        <f t="shared" si="396"/>
        <v>bilateral</v>
      </c>
      <c r="E25380" t="s">
        <v>2434</v>
      </c>
    </row>
    <row r="25381" spans="1:5" x14ac:dyDescent="0.25">
      <c r="A25381" t="s">
        <v>33177</v>
      </c>
      <c r="B25381" t="s">
        <v>5</v>
      </c>
      <c r="C25381" t="s">
        <v>12</v>
      </c>
      <c r="D25381" t="str">
        <f t="shared" si="396"/>
        <v>right</v>
      </c>
      <c r="E25381" t="s">
        <v>473</v>
      </c>
    </row>
    <row r="25382" spans="1:5" x14ac:dyDescent="0.25">
      <c r="A25382" t="s">
        <v>33178</v>
      </c>
      <c r="B25382" t="s">
        <v>5</v>
      </c>
      <c r="C25382" t="s">
        <v>5</v>
      </c>
      <c r="D25382" t="str">
        <f t="shared" si="396"/>
        <v>bilateral</v>
      </c>
      <c r="E25382" t="s">
        <v>3531</v>
      </c>
    </row>
    <row r="25383" spans="1:5" x14ac:dyDescent="0.25">
      <c r="A25383" t="s">
        <v>33179</v>
      </c>
      <c r="B25383" t="s">
        <v>12</v>
      </c>
      <c r="C25383" t="s">
        <v>12</v>
      </c>
      <c r="D25383" t="str">
        <f t="shared" si="396"/>
        <v>bilateral</v>
      </c>
      <c r="E25383" t="s">
        <v>418</v>
      </c>
    </row>
    <row r="25384" spans="1:5" x14ac:dyDescent="0.25">
      <c r="A25384" t="s">
        <v>33180</v>
      </c>
      <c r="B25384" t="s">
        <v>12</v>
      </c>
      <c r="C25384" t="s">
        <v>5</v>
      </c>
      <c r="D25384" t="str">
        <f t="shared" si="396"/>
        <v>left</v>
      </c>
      <c r="E25384" t="s">
        <v>5954</v>
      </c>
    </row>
    <row r="25385" spans="1:5" x14ac:dyDescent="0.25">
      <c r="A25385" t="s">
        <v>33181</v>
      </c>
      <c r="B25385" t="s">
        <v>5</v>
      </c>
      <c r="C25385" t="s">
        <v>5</v>
      </c>
      <c r="D25385" t="str">
        <f t="shared" si="396"/>
        <v>bilateral</v>
      </c>
      <c r="E25385" t="s">
        <v>3743</v>
      </c>
    </row>
    <row r="25386" spans="1:5" x14ac:dyDescent="0.25">
      <c r="A25386" t="s">
        <v>33182</v>
      </c>
      <c r="B25386" t="s">
        <v>5</v>
      </c>
      <c r="C25386" t="s">
        <v>5</v>
      </c>
      <c r="D25386" t="str">
        <f t="shared" si="396"/>
        <v>bilateral</v>
      </c>
      <c r="E25386" t="s">
        <v>485</v>
      </c>
    </row>
    <row r="25387" spans="1:5" x14ac:dyDescent="0.25">
      <c r="A25387" t="s">
        <v>33183</v>
      </c>
      <c r="B25387" t="s">
        <v>12</v>
      </c>
      <c r="C25387" t="s">
        <v>5</v>
      </c>
      <c r="D25387" t="str">
        <f t="shared" si="396"/>
        <v>left</v>
      </c>
      <c r="E25387" t="s">
        <v>31931</v>
      </c>
    </row>
    <row r="25388" spans="1:5" x14ac:dyDescent="0.25">
      <c r="A25388" t="s">
        <v>33184</v>
      </c>
      <c r="B25388" t="s">
        <v>5</v>
      </c>
      <c r="C25388" t="s">
        <v>5</v>
      </c>
      <c r="D25388" t="str">
        <f t="shared" si="396"/>
        <v>bilateral</v>
      </c>
      <c r="E25388" t="s">
        <v>5477</v>
      </c>
    </row>
    <row r="25389" spans="1:5" x14ac:dyDescent="0.25">
      <c r="A25389" t="s">
        <v>33185</v>
      </c>
      <c r="B25389" t="s">
        <v>5</v>
      </c>
      <c r="C25389" t="s">
        <v>12</v>
      </c>
      <c r="D25389" t="str">
        <f t="shared" si="396"/>
        <v>right</v>
      </c>
      <c r="E25389" t="s">
        <v>672</v>
      </c>
    </row>
    <row r="25390" spans="1:5" x14ac:dyDescent="0.25">
      <c r="A25390" t="s">
        <v>33186</v>
      </c>
      <c r="B25390" t="s">
        <v>5</v>
      </c>
      <c r="C25390" t="s">
        <v>5</v>
      </c>
      <c r="D25390" t="str">
        <f t="shared" si="396"/>
        <v>bilateral</v>
      </c>
      <c r="E25390" t="s">
        <v>33187</v>
      </c>
    </row>
    <row r="25391" spans="1:5" x14ac:dyDescent="0.25">
      <c r="A25391" t="s">
        <v>33188</v>
      </c>
      <c r="B25391" t="s">
        <v>12</v>
      </c>
      <c r="C25391" t="s">
        <v>12</v>
      </c>
      <c r="D25391" t="str">
        <f t="shared" si="396"/>
        <v>bilateral</v>
      </c>
      <c r="E25391" t="s">
        <v>887</v>
      </c>
    </row>
    <row r="25392" spans="1:5" x14ac:dyDescent="0.25">
      <c r="A25392" t="s">
        <v>33189</v>
      </c>
      <c r="B25392" t="s">
        <v>12</v>
      </c>
      <c r="C25392" t="s">
        <v>5</v>
      </c>
      <c r="D25392" t="str">
        <f t="shared" si="396"/>
        <v>left</v>
      </c>
      <c r="E25392" t="s">
        <v>141</v>
      </c>
    </row>
    <row r="25393" spans="1:5" x14ac:dyDescent="0.25">
      <c r="A25393" t="s">
        <v>33190</v>
      </c>
      <c r="B25393" t="s">
        <v>12</v>
      </c>
      <c r="C25393" t="s">
        <v>12</v>
      </c>
      <c r="D25393" t="str">
        <f t="shared" si="396"/>
        <v>bilateral</v>
      </c>
      <c r="E25393" t="s">
        <v>583</v>
      </c>
    </row>
    <row r="25394" spans="1:5" x14ac:dyDescent="0.25">
      <c r="A25394" t="s">
        <v>33191</v>
      </c>
      <c r="B25394" t="s">
        <v>5</v>
      </c>
      <c r="C25394" t="s">
        <v>5</v>
      </c>
      <c r="D25394" t="str">
        <f t="shared" si="396"/>
        <v>bilateral</v>
      </c>
      <c r="E25394" t="s">
        <v>33192</v>
      </c>
    </row>
    <row r="25395" spans="1:5" x14ac:dyDescent="0.25">
      <c r="A25395" t="s">
        <v>33193</v>
      </c>
      <c r="B25395" t="s">
        <v>5</v>
      </c>
      <c r="C25395" t="s">
        <v>5</v>
      </c>
      <c r="D25395" t="str">
        <f t="shared" si="396"/>
        <v>bilateral</v>
      </c>
      <c r="E25395" t="s">
        <v>680</v>
      </c>
    </row>
    <row r="25396" spans="1:5" x14ac:dyDescent="0.25">
      <c r="A25396" t="s">
        <v>33194</v>
      </c>
      <c r="B25396" t="s">
        <v>5</v>
      </c>
      <c r="C25396" t="s">
        <v>5</v>
      </c>
      <c r="D25396" t="str">
        <f t="shared" si="396"/>
        <v>bilateral</v>
      </c>
      <c r="E25396" t="s">
        <v>349</v>
      </c>
    </row>
    <row r="25397" spans="1:5" x14ac:dyDescent="0.25">
      <c r="A25397" t="s">
        <v>33195</v>
      </c>
      <c r="B25397" t="s">
        <v>5</v>
      </c>
      <c r="C25397" t="s">
        <v>5</v>
      </c>
      <c r="D25397" t="str">
        <f t="shared" si="396"/>
        <v>bilateral</v>
      </c>
      <c r="E25397" t="s">
        <v>485</v>
      </c>
    </row>
    <row r="25398" spans="1:5" x14ac:dyDescent="0.25">
      <c r="A25398" t="s">
        <v>33196</v>
      </c>
      <c r="B25398" t="s">
        <v>5</v>
      </c>
      <c r="C25398" t="s">
        <v>5</v>
      </c>
      <c r="D25398" t="str">
        <f t="shared" si="396"/>
        <v>bilateral</v>
      </c>
      <c r="E25398" t="s">
        <v>12819</v>
      </c>
    </row>
    <row r="25399" spans="1:5" x14ac:dyDescent="0.25">
      <c r="A25399" t="s">
        <v>33197</v>
      </c>
      <c r="B25399" t="s">
        <v>5</v>
      </c>
      <c r="C25399" t="s">
        <v>5</v>
      </c>
      <c r="D25399" t="str">
        <f t="shared" si="396"/>
        <v>bilateral</v>
      </c>
      <c r="E25399" t="s">
        <v>33198</v>
      </c>
    </row>
    <row r="25400" spans="1:5" x14ac:dyDescent="0.25">
      <c r="A25400" t="s">
        <v>33199</v>
      </c>
      <c r="B25400" t="s">
        <v>5</v>
      </c>
      <c r="C25400" t="s">
        <v>5</v>
      </c>
      <c r="D25400" t="str">
        <f t="shared" si="396"/>
        <v>bilateral</v>
      </c>
      <c r="E25400" t="s">
        <v>467</v>
      </c>
    </row>
    <row r="25401" spans="1:5" x14ac:dyDescent="0.25">
      <c r="A25401" t="s">
        <v>33200</v>
      </c>
      <c r="B25401" t="s">
        <v>5</v>
      </c>
      <c r="C25401" t="s">
        <v>5</v>
      </c>
      <c r="D25401" t="str">
        <f t="shared" si="396"/>
        <v>bilateral</v>
      </c>
      <c r="E25401" t="s">
        <v>1328</v>
      </c>
    </row>
    <row r="25402" spans="1:5" x14ac:dyDescent="0.25">
      <c r="A25402" t="s">
        <v>33201</v>
      </c>
      <c r="B25402" t="s">
        <v>5</v>
      </c>
      <c r="C25402" t="s">
        <v>5</v>
      </c>
      <c r="D25402" t="str">
        <f t="shared" si="396"/>
        <v>bilateral</v>
      </c>
      <c r="E25402" t="s">
        <v>129</v>
      </c>
    </row>
    <row r="25403" spans="1:5" x14ac:dyDescent="0.25">
      <c r="A25403" t="s">
        <v>33202</v>
      </c>
      <c r="B25403" t="s">
        <v>12</v>
      </c>
      <c r="C25403" t="s">
        <v>5</v>
      </c>
      <c r="D25403" t="str">
        <f t="shared" si="396"/>
        <v>left</v>
      </c>
      <c r="E25403" t="s">
        <v>3679</v>
      </c>
    </row>
    <row r="25404" spans="1:5" x14ac:dyDescent="0.25">
      <c r="A25404" t="s">
        <v>33203</v>
      </c>
      <c r="B25404" t="s">
        <v>12</v>
      </c>
      <c r="C25404" t="s">
        <v>5</v>
      </c>
      <c r="D25404" t="str">
        <f t="shared" si="396"/>
        <v>left</v>
      </c>
      <c r="E25404" t="s">
        <v>2767</v>
      </c>
    </row>
    <row r="25405" spans="1:5" x14ac:dyDescent="0.25">
      <c r="A25405" t="s">
        <v>33204</v>
      </c>
      <c r="B25405" t="s">
        <v>5</v>
      </c>
      <c r="C25405" t="s">
        <v>5</v>
      </c>
      <c r="D25405" t="str">
        <f t="shared" si="396"/>
        <v>bilateral</v>
      </c>
      <c r="E25405" t="s">
        <v>7641</v>
      </c>
    </row>
    <row r="25406" spans="1:5" x14ac:dyDescent="0.25">
      <c r="A25406" t="s">
        <v>33205</v>
      </c>
      <c r="B25406" t="s">
        <v>12</v>
      </c>
      <c r="C25406" t="s">
        <v>5</v>
      </c>
      <c r="D25406" t="str">
        <f t="shared" si="396"/>
        <v>left</v>
      </c>
      <c r="E25406" t="s">
        <v>93</v>
      </c>
    </row>
    <row r="25407" spans="1:5" x14ac:dyDescent="0.25">
      <c r="A25407" t="s">
        <v>33206</v>
      </c>
      <c r="B25407" t="s">
        <v>5</v>
      </c>
      <c r="C25407" t="s">
        <v>5</v>
      </c>
      <c r="D25407" t="str">
        <f t="shared" si="396"/>
        <v>bilateral</v>
      </c>
      <c r="E25407" t="s">
        <v>15268</v>
      </c>
    </row>
    <row r="25408" spans="1:5" x14ac:dyDescent="0.25">
      <c r="A25408" t="s">
        <v>33207</v>
      </c>
      <c r="B25408" t="s">
        <v>12</v>
      </c>
      <c r="C25408" t="s">
        <v>5</v>
      </c>
      <c r="D25408" t="str">
        <f t="shared" si="396"/>
        <v>left</v>
      </c>
      <c r="E25408" t="s">
        <v>19106</v>
      </c>
    </row>
    <row r="25409" spans="1:5" x14ac:dyDescent="0.25">
      <c r="A25409" t="s">
        <v>33208</v>
      </c>
      <c r="B25409" t="s">
        <v>5</v>
      </c>
      <c r="C25409" t="s">
        <v>5</v>
      </c>
      <c r="D25409" t="str">
        <f t="shared" si="396"/>
        <v>bilateral</v>
      </c>
      <c r="E25409" t="s">
        <v>1479</v>
      </c>
    </row>
    <row r="25410" spans="1:5" x14ac:dyDescent="0.25">
      <c r="A25410" t="s">
        <v>33209</v>
      </c>
      <c r="B25410" t="s">
        <v>12</v>
      </c>
      <c r="C25410" t="s">
        <v>5</v>
      </c>
      <c r="D25410" t="str">
        <f t="shared" si="396"/>
        <v>left</v>
      </c>
      <c r="E25410" t="s">
        <v>3878</v>
      </c>
    </row>
    <row r="25411" spans="1:5" x14ac:dyDescent="0.25">
      <c r="A25411" t="s">
        <v>33210</v>
      </c>
      <c r="B25411" t="s">
        <v>12</v>
      </c>
      <c r="C25411" t="s">
        <v>5</v>
      </c>
      <c r="D25411" t="str">
        <f t="shared" ref="D25411:D25474" si="397">IF(AND(B25411="t",C25411="t"),"bilateral",IF(B25411="t","left",IF(C25411="t","right","bilateral")))</f>
        <v>left</v>
      </c>
      <c r="E25411" t="s">
        <v>33211</v>
      </c>
    </row>
    <row r="25412" spans="1:5" x14ac:dyDescent="0.25">
      <c r="A25412" t="s">
        <v>33212</v>
      </c>
      <c r="B25412" t="s">
        <v>12</v>
      </c>
      <c r="C25412" t="s">
        <v>12</v>
      </c>
      <c r="D25412" t="str">
        <f t="shared" si="397"/>
        <v>bilateral</v>
      </c>
      <c r="E25412" t="s">
        <v>5417</v>
      </c>
    </row>
    <row r="25413" spans="1:5" x14ac:dyDescent="0.25">
      <c r="A25413" t="s">
        <v>33213</v>
      </c>
      <c r="B25413" t="s">
        <v>5</v>
      </c>
      <c r="C25413" t="s">
        <v>12</v>
      </c>
      <c r="D25413" t="str">
        <f t="shared" si="397"/>
        <v>right</v>
      </c>
      <c r="E25413" t="s">
        <v>308</v>
      </c>
    </row>
    <row r="25414" spans="1:5" x14ac:dyDescent="0.25">
      <c r="A25414" t="s">
        <v>33214</v>
      </c>
      <c r="B25414" t="s">
        <v>5</v>
      </c>
      <c r="C25414" t="s">
        <v>5</v>
      </c>
      <c r="D25414" t="str">
        <f t="shared" si="397"/>
        <v>bilateral</v>
      </c>
      <c r="E25414" t="s">
        <v>129</v>
      </c>
    </row>
    <row r="25415" spans="1:5" x14ac:dyDescent="0.25">
      <c r="A25415" t="s">
        <v>33215</v>
      </c>
      <c r="B25415" t="s">
        <v>5</v>
      </c>
      <c r="C25415" t="s">
        <v>5</v>
      </c>
      <c r="D25415" t="str">
        <f t="shared" si="397"/>
        <v>bilateral</v>
      </c>
      <c r="E25415" t="s">
        <v>3059</v>
      </c>
    </row>
    <row r="25416" spans="1:5" x14ac:dyDescent="0.25">
      <c r="A25416" t="s">
        <v>33216</v>
      </c>
      <c r="B25416" t="s">
        <v>12</v>
      </c>
      <c r="C25416" t="s">
        <v>5</v>
      </c>
      <c r="D25416" t="str">
        <f t="shared" si="397"/>
        <v>left</v>
      </c>
      <c r="E25416" t="s">
        <v>325</v>
      </c>
    </row>
    <row r="25417" spans="1:5" x14ac:dyDescent="0.25">
      <c r="A25417" t="s">
        <v>33217</v>
      </c>
      <c r="B25417" t="s">
        <v>12</v>
      </c>
      <c r="C25417" t="s">
        <v>5</v>
      </c>
      <c r="D25417" t="str">
        <f t="shared" si="397"/>
        <v>left</v>
      </c>
      <c r="E25417" t="s">
        <v>103</v>
      </c>
    </row>
    <row r="25418" spans="1:5" x14ac:dyDescent="0.25">
      <c r="A25418" t="s">
        <v>33218</v>
      </c>
      <c r="B25418" t="s">
        <v>5</v>
      </c>
      <c r="C25418" t="s">
        <v>12</v>
      </c>
      <c r="D25418" t="str">
        <f t="shared" si="397"/>
        <v>right</v>
      </c>
      <c r="E25418" t="s">
        <v>18530</v>
      </c>
    </row>
    <row r="25419" spans="1:5" x14ac:dyDescent="0.25">
      <c r="A25419" t="s">
        <v>33219</v>
      </c>
      <c r="B25419" t="s">
        <v>12</v>
      </c>
      <c r="C25419" t="s">
        <v>5</v>
      </c>
      <c r="D25419" t="str">
        <f t="shared" si="397"/>
        <v>left</v>
      </c>
      <c r="E25419" t="s">
        <v>33220</v>
      </c>
    </row>
    <row r="25420" spans="1:5" x14ac:dyDescent="0.25">
      <c r="A25420" t="s">
        <v>33221</v>
      </c>
      <c r="B25420" t="s">
        <v>5</v>
      </c>
      <c r="C25420" t="s">
        <v>5</v>
      </c>
      <c r="D25420" t="str">
        <f t="shared" si="397"/>
        <v>bilateral</v>
      </c>
      <c r="E25420" t="s">
        <v>3035</v>
      </c>
    </row>
    <row r="25421" spans="1:5" x14ac:dyDescent="0.25">
      <c r="A25421" t="s">
        <v>33222</v>
      </c>
      <c r="B25421" t="s">
        <v>5</v>
      </c>
      <c r="C25421" t="s">
        <v>5</v>
      </c>
      <c r="D25421" t="str">
        <f t="shared" si="397"/>
        <v>bilateral</v>
      </c>
      <c r="E25421" t="s">
        <v>33223</v>
      </c>
    </row>
    <row r="25422" spans="1:5" x14ac:dyDescent="0.25">
      <c r="A25422" t="s">
        <v>33224</v>
      </c>
      <c r="B25422" t="s">
        <v>12</v>
      </c>
      <c r="C25422" t="s">
        <v>12</v>
      </c>
      <c r="D25422" t="str">
        <f t="shared" si="397"/>
        <v>bilateral</v>
      </c>
      <c r="E25422" t="s">
        <v>71</v>
      </c>
    </row>
    <row r="25423" spans="1:5" x14ac:dyDescent="0.25">
      <c r="A25423" t="s">
        <v>33225</v>
      </c>
      <c r="B25423" t="s">
        <v>5</v>
      </c>
      <c r="C25423" t="s">
        <v>5</v>
      </c>
      <c r="D25423" t="str">
        <f t="shared" si="397"/>
        <v>bilateral</v>
      </c>
      <c r="E25423" t="s">
        <v>4155</v>
      </c>
    </row>
    <row r="25424" spans="1:5" x14ac:dyDescent="0.25">
      <c r="A25424" t="s">
        <v>33226</v>
      </c>
      <c r="B25424" t="s">
        <v>5</v>
      </c>
      <c r="C25424" t="s">
        <v>12</v>
      </c>
      <c r="D25424" t="str">
        <f t="shared" si="397"/>
        <v>right</v>
      </c>
      <c r="E25424" t="s">
        <v>33227</v>
      </c>
    </row>
    <row r="25425" spans="1:5" x14ac:dyDescent="0.25">
      <c r="A25425" t="s">
        <v>33228</v>
      </c>
      <c r="B25425" t="s">
        <v>5</v>
      </c>
      <c r="C25425" t="s">
        <v>5</v>
      </c>
      <c r="D25425" t="str">
        <f t="shared" si="397"/>
        <v>bilateral</v>
      </c>
      <c r="E25425" t="s">
        <v>3919</v>
      </c>
    </row>
    <row r="25426" spans="1:5" x14ac:dyDescent="0.25">
      <c r="A25426" t="s">
        <v>33229</v>
      </c>
      <c r="B25426" t="s">
        <v>12</v>
      </c>
      <c r="C25426" t="s">
        <v>5</v>
      </c>
      <c r="D25426" t="str">
        <f t="shared" si="397"/>
        <v>left</v>
      </c>
      <c r="E25426" t="s">
        <v>14955</v>
      </c>
    </row>
    <row r="25427" spans="1:5" x14ac:dyDescent="0.25">
      <c r="A25427" t="s">
        <v>33230</v>
      </c>
      <c r="B25427" t="s">
        <v>12</v>
      </c>
      <c r="C25427" t="s">
        <v>5</v>
      </c>
      <c r="D25427" t="str">
        <f t="shared" si="397"/>
        <v>left</v>
      </c>
      <c r="E25427" t="s">
        <v>4973</v>
      </c>
    </row>
    <row r="25428" spans="1:5" x14ac:dyDescent="0.25">
      <c r="A25428" t="s">
        <v>33231</v>
      </c>
      <c r="B25428" t="s">
        <v>12</v>
      </c>
      <c r="C25428" t="s">
        <v>5</v>
      </c>
      <c r="D25428" t="str">
        <f t="shared" si="397"/>
        <v>left</v>
      </c>
      <c r="E25428" t="s">
        <v>33232</v>
      </c>
    </row>
    <row r="25429" spans="1:5" x14ac:dyDescent="0.25">
      <c r="A25429" t="s">
        <v>33233</v>
      </c>
      <c r="B25429" t="s">
        <v>5</v>
      </c>
      <c r="C25429" t="s">
        <v>5</v>
      </c>
      <c r="D25429" t="str">
        <f t="shared" si="397"/>
        <v>bilateral</v>
      </c>
      <c r="E25429" t="s">
        <v>11328</v>
      </c>
    </row>
    <row r="25430" spans="1:5" x14ac:dyDescent="0.25">
      <c r="A25430" t="s">
        <v>33234</v>
      </c>
      <c r="B25430" t="s">
        <v>12</v>
      </c>
      <c r="C25430" t="s">
        <v>5</v>
      </c>
      <c r="D25430" t="str">
        <f t="shared" si="397"/>
        <v>left</v>
      </c>
      <c r="E25430" t="s">
        <v>33235</v>
      </c>
    </row>
    <row r="25431" spans="1:5" x14ac:dyDescent="0.25">
      <c r="A25431" s="1" t="s">
        <v>33236</v>
      </c>
      <c r="B25431" t="s">
        <v>5</v>
      </c>
      <c r="C25431" t="s">
        <v>5</v>
      </c>
      <c r="D25431" t="str">
        <f t="shared" si="397"/>
        <v>bilateral</v>
      </c>
      <c r="E25431" t="s">
        <v>33237</v>
      </c>
    </row>
    <row r="25432" spans="1:5" x14ac:dyDescent="0.25">
      <c r="A25432" t="s">
        <v>33238</v>
      </c>
      <c r="B25432" t="s">
        <v>5</v>
      </c>
      <c r="C25432" t="s">
        <v>12</v>
      </c>
      <c r="D25432" t="str">
        <f t="shared" si="397"/>
        <v>right</v>
      </c>
      <c r="E25432" t="s">
        <v>3600</v>
      </c>
    </row>
    <row r="25433" spans="1:5" x14ac:dyDescent="0.25">
      <c r="A25433" t="s">
        <v>33239</v>
      </c>
      <c r="B25433" t="s">
        <v>5</v>
      </c>
      <c r="C25433" t="s">
        <v>12</v>
      </c>
      <c r="D25433" t="str">
        <f t="shared" si="397"/>
        <v>right</v>
      </c>
      <c r="E25433" t="s">
        <v>308</v>
      </c>
    </row>
    <row r="25434" spans="1:5" x14ac:dyDescent="0.25">
      <c r="A25434" t="s">
        <v>33240</v>
      </c>
      <c r="B25434" t="s">
        <v>5</v>
      </c>
      <c r="C25434" t="s">
        <v>5</v>
      </c>
      <c r="D25434" t="str">
        <f t="shared" si="397"/>
        <v>bilateral</v>
      </c>
      <c r="E25434" t="s">
        <v>32661</v>
      </c>
    </row>
    <row r="25435" spans="1:5" x14ac:dyDescent="0.25">
      <c r="A25435" t="s">
        <v>33241</v>
      </c>
      <c r="B25435" t="s">
        <v>5</v>
      </c>
      <c r="C25435" t="s">
        <v>5</v>
      </c>
      <c r="D25435" t="str">
        <f t="shared" si="397"/>
        <v>bilateral</v>
      </c>
      <c r="E25435" t="s">
        <v>33242</v>
      </c>
    </row>
    <row r="25436" spans="1:5" x14ac:dyDescent="0.25">
      <c r="A25436" t="s">
        <v>33243</v>
      </c>
      <c r="B25436" t="s">
        <v>5</v>
      </c>
      <c r="C25436" t="s">
        <v>5</v>
      </c>
      <c r="D25436" t="str">
        <f t="shared" si="397"/>
        <v>bilateral</v>
      </c>
      <c r="E25436" t="s">
        <v>33244</v>
      </c>
    </row>
    <row r="25437" spans="1:5" x14ac:dyDescent="0.25">
      <c r="A25437" t="s">
        <v>33245</v>
      </c>
      <c r="B25437" t="s">
        <v>5</v>
      </c>
      <c r="C25437" t="s">
        <v>5</v>
      </c>
      <c r="D25437" t="str">
        <f t="shared" si="397"/>
        <v>bilateral</v>
      </c>
      <c r="E25437" t="s">
        <v>129</v>
      </c>
    </row>
    <row r="25438" spans="1:5" x14ac:dyDescent="0.25">
      <c r="A25438" t="s">
        <v>33246</v>
      </c>
      <c r="B25438" t="s">
        <v>5</v>
      </c>
      <c r="C25438" t="s">
        <v>12</v>
      </c>
      <c r="D25438" t="str">
        <f t="shared" si="397"/>
        <v>right</v>
      </c>
      <c r="E25438" t="s">
        <v>33247</v>
      </c>
    </row>
    <row r="25439" spans="1:5" x14ac:dyDescent="0.25">
      <c r="A25439" t="s">
        <v>33248</v>
      </c>
      <c r="B25439" t="s">
        <v>5</v>
      </c>
      <c r="C25439" t="s">
        <v>5</v>
      </c>
      <c r="D25439" t="str">
        <f t="shared" si="397"/>
        <v>bilateral</v>
      </c>
      <c r="E25439" t="s">
        <v>31827</v>
      </c>
    </row>
    <row r="25440" spans="1:5" x14ac:dyDescent="0.25">
      <c r="A25440" t="s">
        <v>33249</v>
      </c>
      <c r="B25440" t="s">
        <v>5</v>
      </c>
      <c r="C25440" t="s">
        <v>12</v>
      </c>
      <c r="D25440" t="str">
        <f t="shared" si="397"/>
        <v>right</v>
      </c>
      <c r="E25440" t="s">
        <v>753</v>
      </c>
    </row>
    <row r="25441" spans="1:5" x14ac:dyDescent="0.25">
      <c r="A25441" t="s">
        <v>33250</v>
      </c>
      <c r="B25441" t="s">
        <v>5</v>
      </c>
      <c r="C25441" t="s">
        <v>5</v>
      </c>
      <c r="D25441" t="str">
        <f t="shared" si="397"/>
        <v>bilateral</v>
      </c>
      <c r="E25441" t="s">
        <v>823</v>
      </c>
    </row>
    <row r="25442" spans="1:5" x14ac:dyDescent="0.25">
      <c r="A25442" t="s">
        <v>33251</v>
      </c>
      <c r="B25442" t="s">
        <v>12</v>
      </c>
      <c r="C25442" t="s">
        <v>5</v>
      </c>
      <c r="D25442" t="str">
        <f t="shared" si="397"/>
        <v>left</v>
      </c>
      <c r="E25442" t="s">
        <v>301</v>
      </c>
    </row>
    <row r="25443" spans="1:5" x14ac:dyDescent="0.25">
      <c r="A25443" t="s">
        <v>33252</v>
      </c>
      <c r="B25443" t="s">
        <v>5</v>
      </c>
      <c r="C25443" t="s">
        <v>12</v>
      </c>
      <c r="D25443" t="str">
        <f t="shared" si="397"/>
        <v>right</v>
      </c>
      <c r="E25443" t="s">
        <v>127</v>
      </c>
    </row>
    <row r="25444" spans="1:5" x14ac:dyDescent="0.25">
      <c r="A25444" t="s">
        <v>33253</v>
      </c>
      <c r="B25444" t="s">
        <v>12</v>
      </c>
      <c r="C25444" t="s">
        <v>12</v>
      </c>
      <c r="D25444" t="str">
        <f t="shared" si="397"/>
        <v>bilateral</v>
      </c>
      <c r="E25444" t="s">
        <v>3116</v>
      </c>
    </row>
    <row r="25445" spans="1:5" x14ac:dyDescent="0.25">
      <c r="A25445" t="s">
        <v>33254</v>
      </c>
      <c r="B25445" t="s">
        <v>5</v>
      </c>
      <c r="C25445" t="s">
        <v>5</v>
      </c>
      <c r="D25445" t="str">
        <f t="shared" si="397"/>
        <v>bilateral</v>
      </c>
      <c r="E25445" t="s">
        <v>198</v>
      </c>
    </row>
    <row r="25446" spans="1:5" x14ac:dyDescent="0.25">
      <c r="A25446" t="s">
        <v>33255</v>
      </c>
      <c r="B25446" t="s">
        <v>12</v>
      </c>
      <c r="C25446" t="s">
        <v>5</v>
      </c>
      <c r="D25446" t="str">
        <f t="shared" si="397"/>
        <v>left</v>
      </c>
      <c r="E25446" t="s">
        <v>2935</v>
      </c>
    </row>
    <row r="25447" spans="1:5" x14ac:dyDescent="0.25">
      <c r="A25447" t="s">
        <v>33256</v>
      </c>
      <c r="B25447" t="s">
        <v>5</v>
      </c>
      <c r="C25447" t="s">
        <v>5</v>
      </c>
      <c r="D25447" t="str">
        <f t="shared" si="397"/>
        <v>bilateral</v>
      </c>
      <c r="E25447" t="s">
        <v>33257</v>
      </c>
    </row>
    <row r="25448" spans="1:5" x14ac:dyDescent="0.25">
      <c r="A25448" t="s">
        <v>33258</v>
      </c>
      <c r="B25448" t="s">
        <v>5</v>
      </c>
      <c r="C25448" t="s">
        <v>5</v>
      </c>
      <c r="D25448" t="str">
        <f t="shared" si="397"/>
        <v>bilateral</v>
      </c>
      <c r="E25448" t="s">
        <v>2730</v>
      </c>
    </row>
    <row r="25449" spans="1:5" x14ac:dyDescent="0.25">
      <c r="A25449" s="1" t="s">
        <v>33259</v>
      </c>
      <c r="B25449" t="s">
        <v>5</v>
      </c>
      <c r="C25449" t="s">
        <v>5</v>
      </c>
      <c r="D25449" t="str">
        <f t="shared" si="397"/>
        <v>bilateral</v>
      </c>
      <c r="E25449" t="s">
        <v>2030</v>
      </c>
    </row>
    <row r="25450" spans="1:5" x14ac:dyDescent="0.25">
      <c r="A25450" t="s">
        <v>33260</v>
      </c>
      <c r="B25450" t="s">
        <v>5</v>
      </c>
      <c r="C25450" t="s">
        <v>5</v>
      </c>
      <c r="D25450" t="str">
        <f t="shared" si="397"/>
        <v>bilateral</v>
      </c>
      <c r="E25450" t="s">
        <v>467</v>
      </c>
    </row>
    <row r="25451" spans="1:5" x14ac:dyDescent="0.25">
      <c r="A25451" t="s">
        <v>33261</v>
      </c>
      <c r="B25451" t="s">
        <v>12</v>
      </c>
      <c r="C25451" t="s">
        <v>5</v>
      </c>
      <c r="D25451" t="str">
        <f t="shared" si="397"/>
        <v>left</v>
      </c>
      <c r="E25451" t="s">
        <v>1902</v>
      </c>
    </row>
    <row r="25452" spans="1:5" x14ac:dyDescent="0.25">
      <c r="A25452" t="s">
        <v>33262</v>
      </c>
      <c r="B25452" t="s">
        <v>5</v>
      </c>
      <c r="C25452" t="s">
        <v>5</v>
      </c>
      <c r="D25452" t="str">
        <f t="shared" si="397"/>
        <v>bilateral</v>
      </c>
      <c r="E25452" t="s">
        <v>33263</v>
      </c>
    </row>
    <row r="25453" spans="1:5" x14ac:dyDescent="0.25">
      <c r="A25453" t="s">
        <v>33264</v>
      </c>
      <c r="B25453" t="s">
        <v>12</v>
      </c>
      <c r="C25453" t="s">
        <v>5</v>
      </c>
      <c r="D25453" t="str">
        <f t="shared" si="397"/>
        <v>left</v>
      </c>
      <c r="E25453" t="s">
        <v>9433</v>
      </c>
    </row>
    <row r="25454" spans="1:5" x14ac:dyDescent="0.25">
      <c r="A25454" t="s">
        <v>33265</v>
      </c>
      <c r="B25454" t="s">
        <v>12</v>
      </c>
      <c r="C25454" t="s">
        <v>5</v>
      </c>
      <c r="D25454" t="str">
        <f t="shared" si="397"/>
        <v>left</v>
      </c>
      <c r="E25454" t="s">
        <v>33266</v>
      </c>
    </row>
    <row r="25455" spans="1:5" x14ac:dyDescent="0.25">
      <c r="A25455" t="s">
        <v>33267</v>
      </c>
      <c r="B25455" t="s">
        <v>5</v>
      </c>
      <c r="C25455" t="s">
        <v>12</v>
      </c>
      <c r="D25455" t="str">
        <f t="shared" si="397"/>
        <v>right</v>
      </c>
      <c r="E25455" t="s">
        <v>33268</v>
      </c>
    </row>
    <row r="25456" spans="1:5" x14ac:dyDescent="0.25">
      <c r="A25456" t="s">
        <v>33269</v>
      </c>
      <c r="B25456" t="s">
        <v>12</v>
      </c>
      <c r="C25456" t="s">
        <v>5</v>
      </c>
      <c r="D25456" t="str">
        <f t="shared" si="397"/>
        <v>left</v>
      </c>
      <c r="E25456" t="s">
        <v>33270</v>
      </c>
    </row>
    <row r="25457" spans="1:5" x14ac:dyDescent="0.25">
      <c r="A25457" t="s">
        <v>33271</v>
      </c>
      <c r="B25457" t="s">
        <v>12</v>
      </c>
      <c r="C25457" t="s">
        <v>5</v>
      </c>
      <c r="D25457" t="str">
        <f t="shared" si="397"/>
        <v>left</v>
      </c>
      <c r="E25457" t="s">
        <v>5954</v>
      </c>
    </row>
    <row r="25458" spans="1:5" x14ac:dyDescent="0.25">
      <c r="A25458" t="s">
        <v>33272</v>
      </c>
      <c r="B25458" t="s">
        <v>5</v>
      </c>
      <c r="C25458" t="s">
        <v>5</v>
      </c>
      <c r="D25458" t="str">
        <f t="shared" si="397"/>
        <v>bilateral</v>
      </c>
      <c r="E25458" t="s">
        <v>129</v>
      </c>
    </row>
    <row r="25459" spans="1:5" x14ac:dyDescent="0.25">
      <c r="A25459" t="s">
        <v>33273</v>
      </c>
      <c r="B25459" t="s">
        <v>5</v>
      </c>
      <c r="C25459" t="s">
        <v>5</v>
      </c>
      <c r="D25459" t="str">
        <f t="shared" si="397"/>
        <v>bilateral</v>
      </c>
      <c r="E25459" t="s">
        <v>33274</v>
      </c>
    </row>
    <row r="25460" spans="1:5" x14ac:dyDescent="0.25">
      <c r="A25460" t="s">
        <v>33275</v>
      </c>
      <c r="B25460" t="s">
        <v>5</v>
      </c>
      <c r="C25460" t="s">
        <v>5</v>
      </c>
      <c r="D25460" t="str">
        <f t="shared" si="397"/>
        <v>bilateral</v>
      </c>
      <c r="E25460" t="s">
        <v>538</v>
      </c>
    </row>
    <row r="25461" spans="1:5" x14ac:dyDescent="0.25">
      <c r="A25461" t="s">
        <v>33276</v>
      </c>
      <c r="B25461" t="s">
        <v>5</v>
      </c>
      <c r="C25461" t="s">
        <v>5</v>
      </c>
      <c r="D25461" t="str">
        <f t="shared" si="397"/>
        <v>bilateral</v>
      </c>
      <c r="E25461" t="s">
        <v>2490</v>
      </c>
    </row>
    <row r="25462" spans="1:5" x14ac:dyDescent="0.25">
      <c r="A25462" t="s">
        <v>33277</v>
      </c>
      <c r="B25462" t="s">
        <v>5</v>
      </c>
      <c r="C25462" t="s">
        <v>5</v>
      </c>
      <c r="D25462" t="str">
        <f t="shared" si="397"/>
        <v>bilateral</v>
      </c>
      <c r="E25462" t="s">
        <v>998</v>
      </c>
    </row>
    <row r="25463" spans="1:5" x14ac:dyDescent="0.25">
      <c r="A25463" t="s">
        <v>33278</v>
      </c>
      <c r="B25463" t="s">
        <v>5</v>
      </c>
      <c r="C25463" t="s">
        <v>5</v>
      </c>
      <c r="D25463" t="str">
        <f t="shared" si="397"/>
        <v>bilateral</v>
      </c>
      <c r="E25463" t="s">
        <v>659</v>
      </c>
    </row>
    <row r="25464" spans="1:5" x14ac:dyDescent="0.25">
      <c r="A25464" t="s">
        <v>33279</v>
      </c>
      <c r="B25464" t="s">
        <v>12</v>
      </c>
      <c r="C25464" t="s">
        <v>5</v>
      </c>
      <c r="D25464" t="str">
        <f t="shared" si="397"/>
        <v>left</v>
      </c>
      <c r="E25464" t="s">
        <v>5954</v>
      </c>
    </row>
    <row r="25465" spans="1:5" x14ac:dyDescent="0.25">
      <c r="A25465" t="s">
        <v>33280</v>
      </c>
      <c r="B25465" t="s">
        <v>5</v>
      </c>
      <c r="C25465" t="s">
        <v>12</v>
      </c>
      <c r="D25465" t="str">
        <f t="shared" si="397"/>
        <v>right</v>
      </c>
      <c r="E25465" t="s">
        <v>357</v>
      </c>
    </row>
    <row r="25466" spans="1:5" x14ac:dyDescent="0.25">
      <c r="A25466" s="1" t="s">
        <v>33281</v>
      </c>
      <c r="B25466" t="s">
        <v>5</v>
      </c>
      <c r="C25466" t="s">
        <v>5</v>
      </c>
      <c r="D25466" t="str">
        <f t="shared" si="397"/>
        <v>bilateral</v>
      </c>
      <c r="E25466" t="s">
        <v>12950</v>
      </c>
    </row>
    <row r="25467" spans="1:5" x14ac:dyDescent="0.25">
      <c r="A25467" t="s">
        <v>33282</v>
      </c>
      <c r="B25467" t="s">
        <v>12</v>
      </c>
      <c r="C25467" t="s">
        <v>12</v>
      </c>
      <c r="D25467" t="str">
        <f t="shared" si="397"/>
        <v>bilateral</v>
      </c>
      <c r="E25467" t="s">
        <v>21</v>
      </c>
    </row>
    <row r="25468" spans="1:5" x14ac:dyDescent="0.25">
      <c r="A25468" t="s">
        <v>33283</v>
      </c>
      <c r="B25468" t="s">
        <v>12</v>
      </c>
      <c r="C25468" t="s">
        <v>5</v>
      </c>
      <c r="D25468" t="str">
        <f t="shared" si="397"/>
        <v>left</v>
      </c>
      <c r="E25468" t="s">
        <v>173</v>
      </c>
    </row>
    <row r="25469" spans="1:5" x14ac:dyDescent="0.25">
      <c r="A25469" t="s">
        <v>33284</v>
      </c>
      <c r="B25469" t="s">
        <v>5</v>
      </c>
      <c r="C25469" t="s">
        <v>5</v>
      </c>
      <c r="D25469" t="str">
        <f t="shared" si="397"/>
        <v>bilateral</v>
      </c>
      <c r="E25469" t="s">
        <v>8</v>
      </c>
    </row>
    <row r="25470" spans="1:5" x14ac:dyDescent="0.25">
      <c r="A25470" t="s">
        <v>33285</v>
      </c>
      <c r="B25470" t="s">
        <v>5</v>
      </c>
      <c r="C25470" t="s">
        <v>5</v>
      </c>
      <c r="D25470" t="str">
        <f t="shared" si="397"/>
        <v>bilateral</v>
      </c>
      <c r="E25470" t="s">
        <v>25591</v>
      </c>
    </row>
    <row r="25471" spans="1:5" x14ac:dyDescent="0.25">
      <c r="A25471" t="s">
        <v>33286</v>
      </c>
      <c r="B25471" t="s">
        <v>5</v>
      </c>
      <c r="C25471" t="s">
        <v>5</v>
      </c>
      <c r="D25471" t="str">
        <f t="shared" si="397"/>
        <v>bilateral</v>
      </c>
      <c r="E25471" t="s">
        <v>35</v>
      </c>
    </row>
    <row r="25472" spans="1:5" x14ac:dyDescent="0.25">
      <c r="A25472" t="s">
        <v>33287</v>
      </c>
      <c r="B25472" t="s">
        <v>5</v>
      </c>
      <c r="C25472" t="s">
        <v>12</v>
      </c>
      <c r="D25472" t="str">
        <f t="shared" si="397"/>
        <v>right</v>
      </c>
      <c r="E25472" t="s">
        <v>596</v>
      </c>
    </row>
    <row r="25473" spans="1:5" x14ac:dyDescent="0.25">
      <c r="A25473" t="s">
        <v>33288</v>
      </c>
      <c r="B25473" t="s">
        <v>5</v>
      </c>
      <c r="C25473" t="s">
        <v>5</v>
      </c>
      <c r="D25473" t="str">
        <f t="shared" si="397"/>
        <v>bilateral</v>
      </c>
      <c r="E25473" t="s">
        <v>190</v>
      </c>
    </row>
    <row r="25474" spans="1:5" x14ac:dyDescent="0.25">
      <c r="A25474" t="s">
        <v>33289</v>
      </c>
      <c r="B25474" t="s">
        <v>12</v>
      </c>
      <c r="C25474" t="s">
        <v>5</v>
      </c>
      <c r="D25474" t="str">
        <f t="shared" si="397"/>
        <v>left</v>
      </c>
      <c r="E25474" t="s">
        <v>1276</v>
      </c>
    </row>
    <row r="25475" spans="1:5" x14ac:dyDescent="0.25">
      <c r="A25475" t="s">
        <v>33290</v>
      </c>
      <c r="B25475" t="s">
        <v>12</v>
      </c>
      <c r="C25475" t="s">
        <v>12</v>
      </c>
      <c r="D25475" t="str">
        <f t="shared" ref="D25475:D25538" si="398">IF(AND(B25475="t",C25475="t"),"bilateral",IF(B25475="t","left",IF(C25475="t","right","bilateral")))</f>
        <v>bilateral</v>
      </c>
      <c r="E25475" t="s">
        <v>11334</v>
      </c>
    </row>
    <row r="25476" spans="1:5" x14ac:dyDescent="0.25">
      <c r="A25476" t="s">
        <v>33291</v>
      </c>
      <c r="B25476" t="s">
        <v>5</v>
      </c>
      <c r="C25476" t="s">
        <v>12</v>
      </c>
      <c r="D25476" t="str">
        <f t="shared" si="398"/>
        <v>right</v>
      </c>
      <c r="E25476" t="s">
        <v>103</v>
      </c>
    </row>
    <row r="25477" spans="1:5" x14ac:dyDescent="0.25">
      <c r="A25477" t="s">
        <v>33292</v>
      </c>
      <c r="B25477" t="s">
        <v>5</v>
      </c>
      <c r="C25477" t="s">
        <v>5</v>
      </c>
      <c r="D25477" t="str">
        <f t="shared" si="398"/>
        <v>bilateral</v>
      </c>
      <c r="E25477" t="s">
        <v>1110</v>
      </c>
    </row>
    <row r="25478" spans="1:5" x14ac:dyDescent="0.25">
      <c r="A25478" t="s">
        <v>33293</v>
      </c>
      <c r="B25478" t="s">
        <v>5</v>
      </c>
      <c r="C25478" t="s">
        <v>5</v>
      </c>
      <c r="D25478" t="str">
        <f t="shared" si="398"/>
        <v>bilateral</v>
      </c>
      <c r="E25478" t="s">
        <v>35</v>
      </c>
    </row>
    <row r="25479" spans="1:5" x14ac:dyDescent="0.25">
      <c r="A25479" t="s">
        <v>33294</v>
      </c>
      <c r="B25479" t="s">
        <v>5</v>
      </c>
      <c r="C25479" t="s">
        <v>5</v>
      </c>
      <c r="D25479" t="str">
        <f t="shared" si="398"/>
        <v>bilateral</v>
      </c>
      <c r="E25479" t="s">
        <v>33295</v>
      </c>
    </row>
    <row r="25480" spans="1:5" x14ac:dyDescent="0.25">
      <c r="A25480" t="s">
        <v>33296</v>
      </c>
      <c r="B25480" t="s">
        <v>5</v>
      </c>
      <c r="C25480" t="s">
        <v>5</v>
      </c>
      <c r="D25480" t="str">
        <f t="shared" si="398"/>
        <v>bilateral</v>
      </c>
      <c r="E25480" t="s">
        <v>33297</v>
      </c>
    </row>
    <row r="25481" spans="1:5" x14ac:dyDescent="0.25">
      <c r="A25481" t="s">
        <v>33298</v>
      </c>
      <c r="B25481" t="s">
        <v>5</v>
      </c>
      <c r="C25481" t="s">
        <v>12</v>
      </c>
      <c r="D25481" t="str">
        <f t="shared" si="398"/>
        <v>right</v>
      </c>
      <c r="E25481" t="s">
        <v>694</v>
      </c>
    </row>
    <row r="25482" spans="1:5" x14ac:dyDescent="0.25">
      <c r="A25482" t="s">
        <v>33299</v>
      </c>
      <c r="B25482" t="s">
        <v>5</v>
      </c>
      <c r="C25482" t="s">
        <v>5</v>
      </c>
      <c r="D25482" t="str">
        <f t="shared" si="398"/>
        <v>bilateral</v>
      </c>
      <c r="E25482" t="s">
        <v>35</v>
      </c>
    </row>
    <row r="25483" spans="1:5" x14ac:dyDescent="0.25">
      <c r="A25483" t="s">
        <v>33300</v>
      </c>
      <c r="B25483" t="s">
        <v>5</v>
      </c>
      <c r="C25483" t="s">
        <v>5</v>
      </c>
      <c r="D25483" t="str">
        <f t="shared" si="398"/>
        <v>bilateral</v>
      </c>
      <c r="E25483" t="s">
        <v>12559</v>
      </c>
    </row>
    <row r="25484" spans="1:5" x14ac:dyDescent="0.25">
      <c r="A25484" t="s">
        <v>33301</v>
      </c>
      <c r="B25484" t="s">
        <v>12</v>
      </c>
      <c r="C25484" t="s">
        <v>5</v>
      </c>
      <c r="D25484" t="str">
        <f t="shared" si="398"/>
        <v>left</v>
      </c>
      <c r="E25484" t="s">
        <v>1497</v>
      </c>
    </row>
    <row r="25485" spans="1:5" x14ac:dyDescent="0.25">
      <c r="A25485" t="s">
        <v>33302</v>
      </c>
      <c r="B25485" t="s">
        <v>5</v>
      </c>
      <c r="C25485" t="s">
        <v>12</v>
      </c>
      <c r="D25485" t="str">
        <f t="shared" si="398"/>
        <v>right</v>
      </c>
      <c r="E25485" t="s">
        <v>2037</v>
      </c>
    </row>
    <row r="25486" spans="1:5" x14ac:dyDescent="0.25">
      <c r="A25486" t="s">
        <v>33303</v>
      </c>
      <c r="B25486" t="s">
        <v>5</v>
      </c>
      <c r="C25486" t="s">
        <v>5</v>
      </c>
      <c r="D25486" t="str">
        <f t="shared" si="398"/>
        <v>bilateral</v>
      </c>
      <c r="E25486" t="s">
        <v>9921</v>
      </c>
    </row>
    <row r="25487" spans="1:5" x14ac:dyDescent="0.25">
      <c r="A25487" t="s">
        <v>33304</v>
      </c>
      <c r="B25487" t="s">
        <v>12</v>
      </c>
      <c r="C25487" t="s">
        <v>12</v>
      </c>
      <c r="D25487" t="str">
        <f t="shared" si="398"/>
        <v>bilateral</v>
      </c>
      <c r="E25487" t="s">
        <v>23887</v>
      </c>
    </row>
    <row r="25488" spans="1:5" x14ac:dyDescent="0.25">
      <c r="A25488" t="s">
        <v>33305</v>
      </c>
      <c r="B25488" t="s">
        <v>5</v>
      </c>
      <c r="C25488" t="s">
        <v>5</v>
      </c>
      <c r="D25488" t="str">
        <f t="shared" si="398"/>
        <v>bilateral</v>
      </c>
      <c r="E25488" t="s">
        <v>659</v>
      </c>
    </row>
    <row r="25489" spans="1:5" x14ac:dyDescent="0.25">
      <c r="A25489" t="s">
        <v>33306</v>
      </c>
      <c r="B25489" t="s">
        <v>5</v>
      </c>
      <c r="C25489" t="s">
        <v>5</v>
      </c>
      <c r="D25489" t="str">
        <f t="shared" si="398"/>
        <v>bilateral</v>
      </c>
      <c r="E25489" t="s">
        <v>1615</v>
      </c>
    </row>
    <row r="25490" spans="1:5" x14ac:dyDescent="0.25">
      <c r="A25490" t="s">
        <v>33307</v>
      </c>
      <c r="B25490" t="s">
        <v>5</v>
      </c>
      <c r="C25490" t="s">
        <v>5</v>
      </c>
      <c r="D25490" t="str">
        <f t="shared" si="398"/>
        <v>bilateral</v>
      </c>
      <c r="E25490" t="s">
        <v>33308</v>
      </c>
    </row>
    <row r="25491" spans="1:5" x14ac:dyDescent="0.25">
      <c r="A25491" t="s">
        <v>33309</v>
      </c>
      <c r="B25491" t="s">
        <v>5</v>
      </c>
      <c r="C25491" t="s">
        <v>12</v>
      </c>
      <c r="D25491" t="str">
        <f t="shared" si="398"/>
        <v>right</v>
      </c>
      <c r="E25491" t="s">
        <v>700</v>
      </c>
    </row>
    <row r="25492" spans="1:5" x14ac:dyDescent="0.25">
      <c r="A25492" t="s">
        <v>33310</v>
      </c>
      <c r="B25492" t="s">
        <v>5</v>
      </c>
      <c r="C25492" t="s">
        <v>5</v>
      </c>
      <c r="D25492" t="str">
        <f t="shared" si="398"/>
        <v>bilateral</v>
      </c>
      <c r="E25492" t="s">
        <v>3814</v>
      </c>
    </row>
    <row r="25493" spans="1:5" x14ac:dyDescent="0.25">
      <c r="A25493" t="s">
        <v>33311</v>
      </c>
      <c r="B25493" t="s">
        <v>5</v>
      </c>
      <c r="C25493" t="s">
        <v>5</v>
      </c>
      <c r="D25493" t="str">
        <f t="shared" si="398"/>
        <v>bilateral</v>
      </c>
      <c r="E25493" t="s">
        <v>11818</v>
      </c>
    </row>
    <row r="25494" spans="1:5" x14ac:dyDescent="0.25">
      <c r="A25494" t="s">
        <v>33312</v>
      </c>
      <c r="B25494" t="s">
        <v>12</v>
      </c>
      <c r="C25494" t="s">
        <v>5</v>
      </c>
      <c r="D25494" t="str">
        <f t="shared" si="398"/>
        <v>left</v>
      </c>
      <c r="E25494" t="s">
        <v>33313</v>
      </c>
    </row>
    <row r="25495" spans="1:5" x14ac:dyDescent="0.25">
      <c r="A25495" t="s">
        <v>33314</v>
      </c>
      <c r="B25495" t="s">
        <v>5</v>
      </c>
      <c r="C25495" t="s">
        <v>5</v>
      </c>
      <c r="D25495" t="str">
        <f t="shared" si="398"/>
        <v>bilateral</v>
      </c>
      <c r="E25495" t="s">
        <v>8</v>
      </c>
    </row>
    <row r="25496" spans="1:5" x14ac:dyDescent="0.25">
      <c r="A25496" t="s">
        <v>33315</v>
      </c>
      <c r="B25496" t="s">
        <v>12</v>
      </c>
      <c r="C25496" t="s">
        <v>5</v>
      </c>
      <c r="D25496" t="str">
        <f t="shared" si="398"/>
        <v>left</v>
      </c>
      <c r="E25496" t="s">
        <v>2450</v>
      </c>
    </row>
    <row r="25497" spans="1:5" x14ac:dyDescent="0.25">
      <c r="A25497" t="s">
        <v>33316</v>
      </c>
      <c r="B25497" t="s">
        <v>5</v>
      </c>
      <c r="C25497" t="s">
        <v>5</v>
      </c>
      <c r="D25497" t="str">
        <f t="shared" si="398"/>
        <v>bilateral</v>
      </c>
      <c r="E25497" t="s">
        <v>8</v>
      </c>
    </row>
    <row r="25498" spans="1:5" x14ac:dyDescent="0.25">
      <c r="A25498" t="s">
        <v>33317</v>
      </c>
      <c r="B25498" t="s">
        <v>5</v>
      </c>
      <c r="C25498" t="s">
        <v>5</v>
      </c>
      <c r="D25498" t="str">
        <f t="shared" si="398"/>
        <v>bilateral</v>
      </c>
      <c r="E25498" t="s">
        <v>33318</v>
      </c>
    </row>
    <row r="25499" spans="1:5" x14ac:dyDescent="0.25">
      <c r="A25499" t="s">
        <v>33319</v>
      </c>
      <c r="B25499" t="s">
        <v>5</v>
      </c>
      <c r="C25499" t="s">
        <v>12</v>
      </c>
      <c r="D25499" t="str">
        <f t="shared" si="398"/>
        <v>right</v>
      </c>
      <c r="E25499" t="s">
        <v>103</v>
      </c>
    </row>
    <row r="25500" spans="1:5" x14ac:dyDescent="0.25">
      <c r="A25500" t="s">
        <v>33320</v>
      </c>
      <c r="B25500" t="s">
        <v>12</v>
      </c>
      <c r="C25500" t="s">
        <v>5</v>
      </c>
      <c r="D25500" t="str">
        <f t="shared" si="398"/>
        <v>left</v>
      </c>
      <c r="E25500" t="s">
        <v>1930</v>
      </c>
    </row>
    <row r="25501" spans="1:5" x14ac:dyDescent="0.25">
      <c r="A25501" t="s">
        <v>33321</v>
      </c>
      <c r="B25501" t="s">
        <v>5</v>
      </c>
      <c r="C25501" t="s">
        <v>5</v>
      </c>
      <c r="D25501" t="str">
        <f t="shared" si="398"/>
        <v>bilateral</v>
      </c>
      <c r="E25501" t="s">
        <v>33322</v>
      </c>
    </row>
    <row r="25502" spans="1:5" x14ac:dyDescent="0.25">
      <c r="A25502" t="s">
        <v>33323</v>
      </c>
      <c r="B25502" t="s">
        <v>5</v>
      </c>
      <c r="C25502" t="s">
        <v>5</v>
      </c>
      <c r="D25502" t="str">
        <f t="shared" si="398"/>
        <v>bilateral</v>
      </c>
      <c r="E25502" t="s">
        <v>2730</v>
      </c>
    </row>
    <row r="25503" spans="1:5" x14ac:dyDescent="0.25">
      <c r="A25503" t="s">
        <v>33324</v>
      </c>
      <c r="B25503" t="s">
        <v>5</v>
      </c>
      <c r="C25503" t="s">
        <v>5</v>
      </c>
      <c r="D25503" t="str">
        <f t="shared" si="398"/>
        <v>bilateral</v>
      </c>
      <c r="E25503" t="s">
        <v>33325</v>
      </c>
    </row>
    <row r="25504" spans="1:5" x14ac:dyDescent="0.25">
      <c r="A25504" t="s">
        <v>33326</v>
      </c>
      <c r="B25504" t="s">
        <v>5</v>
      </c>
      <c r="C25504" t="s">
        <v>12</v>
      </c>
      <c r="D25504" t="str">
        <f t="shared" si="398"/>
        <v>right</v>
      </c>
      <c r="E25504" t="s">
        <v>6516</v>
      </c>
    </row>
    <row r="25505" spans="1:5" x14ac:dyDescent="0.25">
      <c r="A25505" t="s">
        <v>33327</v>
      </c>
      <c r="B25505" t="s">
        <v>5</v>
      </c>
      <c r="C25505" t="s">
        <v>5</v>
      </c>
      <c r="D25505" t="str">
        <f t="shared" si="398"/>
        <v>bilateral</v>
      </c>
      <c r="E25505" t="s">
        <v>1096</v>
      </c>
    </row>
    <row r="25506" spans="1:5" x14ac:dyDescent="0.25">
      <c r="A25506" t="s">
        <v>33328</v>
      </c>
      <c r="B25506" t="s">
        <v>5</v>
      </c>
      <c r="C25506" t="s">
        <v>5</v>
      </c>
      <c r="D25506" t="str">
        <f t="shared" si="398"/>
        <v>bilateral</v>
      </c>
      <c r="E25506" t="s">
        <v>21198</v>
      </c>
    </row>
    <row r="25507" spans="1:5" x14ac:dyDescent="0.25">
      <c r="A25507" t="s">
        <v>33329</v>
      </c>
      <c r="B25507" t="s">
        <v>5</v>
      </c>
      <c r="C25507" t="s">
        <v>5</v>
      </c>
      <c r="D25507" t="str">
        <f t="shared" si="398"/>
        <v>bilateral</v>
      </c>
      <c r="E25507" t="s">
        <v>883</v>
      </c>
    </row>
    <row r="25508" spans="1:5" x14ac:dyDescent="0.25">
      <c r="A25508" t="s">
        <v>33330</v>
      </c>
      <c r="B25508" t="s">
        <v>12</v>
      </c>
      <c r="C25508" t="s">
        <v>5</v>
      </c>
      <c r="D25508" t="str">
        <f t="shared" si="398"/>
        <v>left</v>
      </c>
      <c r="E25508" t="s">
        <v>93</v>
      </c>
    </row>
    <row r="25509" spans="1:5" x14ac:dyDescent="0.25">
      <c r="A25509" t="s">
        <v>33331</v>
      </c>
      <c r="B25509" t="s">
        <v>5</v>
      </c>
      <c r="C25509" t="s">
        <v>5</v>
      </c>
      <c r="D25509" t="str">
        <f t="shared" si="398"/>
        <v>bilateral</v>
      </c>
      <c r="E25509" t="s">
        <v>48</v>
      </c>
    </row>
    <row r="25510" spans="1:5" x14ac:dyDescent="0.25">
      <c r="A25510" t="s">
        <v>33332</v>
      </c>
      <c r="B25510" t="s">
        <v>5</v>
      </c>
      <c r="C25510" t="s">
        <v>12</v>
      </c>
      <c r="D25510" t="str">
        <f t="shared" si="398"/>
        <v>right</v>
      </c>
      <c r="E25510" t="s">
        <v>1255</v>
      </c>
    </row>
    <row r="25511" spans="1:5" x14ac:dyDescent="0.25">
      <c r="A25511" t="s">
        <v>33333</v>
      </c>
      <c r="B25511" t="s">
        <v>12</v>
      </c>
      <c r="C25511" t="s">
        <v>12</v>
      </c>
      <c r="D25511" t="str">
        <f t="shared" si="398"/>
        <v>bilateral</v>
      </c>
      <c r="E25511" t="s">
        <v>272</v>
      </c>
    </row>
    <row r="25512" spans="1:5" x14ac:dyDescent="0.25">
      <c r="A25512" t="s">
        <v>33334</v>
      </c>
      <c r="B25512" t="s">
        <v>12</v>
      </c>
      <c r="C25512" t="s">
        <v>5</v>
      </c>
      <c r="D25512" t="str">
        <f t="shared" si="398"/>
        <v>left</v>
      </c>
      <c r="E25512" t="s">
        <v>301</v>
      </c>
    </row>
    <row r="25513" spans="1:5" x14ac:dyDescent="0.25">
      <c r="A25513" t="s">
        <v>33335</v>
      </c>
      <c r="B25513" t="s">
        <v>12</v>
      </c>
      <c r="C25513" t="s">
        <v>5</v>
      </c>
      <c r="D25513" t="str">
        <f t="shared" si="398"/>
        <v>left</v>
      </c>
      <c r="E25513" t="s">
        <v>1815</v>
      </c>
    </row>
    <row r="25514" spans="1:5" x14ac:dyDescent="0.25">
      <c r="A25514" t="s">
        <v>33336</v>
      </c>
      <c r="B25514" t="s">
        <v>5</v>
      </c>
      <c r="C25514" t="s">
        <v>5</v>
      </c>
      <c r="D25514" t="str">
        <f t="shared" si="398"/>
        <v>bilateral</v>
      </c>
      <c r="E25514" t="s">
        <v>177</v>
      </c>
    </row>
    <row r="25515" spans="1:5" x14ac:dyDescent="0.25">
      <c r="A25515" t="s">
        <v>33337</v>
      </c>
      <c r="B25515" t="s">
        <v>5</v>
      </c>
      <c r="C25515" t="s">
        <v>5</v>
      </c>
      <c r="D25515" t="str">
        <f t="shared" si="398"/>
        <v>bilateral</v>
      </c>
      <c r="E25515" t="s">
        <v>483</v>
      </c>
    </row>
    <row r="25516" spans="1:5" x14ac:dyDescent="0.25">
      <c r="A25516" t="s">
        <v>33338</v>
      </c>
      <c r="B25516" t="s">
        <v>12</v>
      </c>
      <c r="C25516" t="s">
        <v>5</v>
      </c>
      <c r="D25516" t="str">
        <f t="shared" si="398"/>
        <v>left</v>
      </c>
      <c r="E25516" t="s">
        <v>33339</v>
      </c>
    </row>
    <row r="25517" spans="1:5" x14ac:dyDescent="0.25">
      <c r="A25517" t="s">
        <v>33340</v>
      </c>
      <c r="B25517" t="s">
        <v>5</v>
      </c>
      <c r="C25517" t="s">
        <v>5</v>
      </c>
      <c r="D25517" t="str">
        <f t="shared" si="398"/>
        <v>bilateral</v>
      </c>
      <c r="E25517" t="s">
        <v>33341</v>
      </c>
    </row>
    <row r="25518" spans="1:5" x14ac:dyDescent="0.25">
      <c r="A25518" t="s">
        <v>33342</v>
      </c>
      <c r="B25518" t="s">
        <v>5</v>
      </c>
      <c r="C25518" t="s">
        <v>12</v>
      </c>
      <c r="D25518" t="str">
        <f t="shared" si="398"/>
        <v>right</v>
      </c>
      <c r="E25518" t="s">
        <v>753</v>
      </c>
    </row>
    <row r="25519" spans="1:5" x14ac:dyDescent="0.25">
      <c r="A25519" t="s">
        <v>33343</v>
      </c>
      <c r="B25519" t="s">
        <v>5</v>
      </c>
      <c r="C25519" t="s">
        <v>5</v>
      </c>
      <c r="D25519" t="str">
        <f t="shared" si="398"/>
        <v>bilateral</v>
      </c>
      <c r="E25519" t="s">
        <v>8</v>
      </c>
    </row>
    <row r="25520" spans="1:5" x14ac:dyDescent="0.25">
      <c r="A25520" t="s">
        <v>33344</v>
      </c>
      <c r="B25520" t="s">
        <v>12</v>
      </c>
      <c r="C25520" t="s">
        <v>12</v>
      </c>
      <c r="D25520" t="str">
        <f t="shared" si="398"/>
        <v>bilateral</v>
      </c>
      <c r="E25520" t="s">
        <v>33345</v>
      </c>
    </row>
    <row r="25521" spans="1:5" x14ac:dyDescent="0.25">
      <c r="A25521" t="s">
        <v>33346</v>
      </c>
      <c r="B25521" t="s">
        <v>5</v>
      </c>
      <c r="C25521" t="s">
        <v>12</v>
      </c>
      <c r="D25521" t="str">
        <f t="shared" si="398"/>
        <v>right</v>
      </c>
      <c r="E25521" t="s">
        <v>10276</v>
      </c>
    </row>
    <row r="25522" spans="1:5" x14ac:dyDescent="0.25">
      <c r="A25522" t="s">
        <v>33347</v>
      </c>
      <c r="B25522" t="s">
        <v>5</v>
      </c>
      <c r="C25522" t="s">
        <v>5</v>
      </c>
      <c r="D25522" t="str">
        <f t="shared" si="398"/>
        <v>bilateral</v>
      </c>
      <c r="E25522" t="s">
        <v>1782</v>
      </c>
    </row>
    <row r="25523" spans="1:5" x14ac:dyDescent="0.25">
      <c r="A25523" t="s">
        <v>33348</v>
      </c>
      <c r="B25523" t="s">
        <v>5</v>
      </c>
      <c r="C25523" t="s">
        <v>5</v>
      </c>
      <c r="D25523" t="str">
        <f t="shared" si="398"/>
        <v>bilateral</v>
      </c>
      <c r="E25523" t="s">
        <v>22894</v>
      </c>
    </row>
    <row r="25524" spans="1:5" x14ac:dyDescent="0.25">
      <c r="A25524" t="s">
        <v>33349</v>
      </c>
      <c r="B25524" t="s">
        <v>5</v>
      </c>
      <c r="C25524" t="s">
        <v>5</v>
      </c>
      <c r="D25524" t="str">
        <f t="shared" si="398"/>
        <v>bilateral</v>
      </c>
      <c r="E25524" t="s">
        <v>33350</v>
      </c>
    </row>
    <row r="25525" spans="1:5" x14ac:dyDescent="0.25">
      <c r="A25525" t="s">
        <v>33351</v>
      </c>
      <c r="B25525" t="s">
        <v>5</v>
      </c>
      <c r="C25525" t="s">
        <v>5</v>
      </c>
      <c r="D25525" t="str">
        <f t="shared" si="398"/>
        <v>bilateral</v>
      </c>
      <c r="E25525" t="s">
        <v>1549</v>
      </c>
    </row>
    <row r="25526" spans="1:5" x14ac:dyDescent="0.25">
      <c r="A25526" t="s">
        <v>33352</v>
      </c>
      <c r="B25526" t="s">
        <v>5</v>
      </c>
      <c r="C25526" t="s">
        <v>5</v>
      </c>
      <c r="D25526" t="str">
        <f t="shared" si="398"/>
        <v>bilateral</v>
      </c>
      <c r="E25526" t="s">
        <v>2641</v>
      </c>
    </row>
    <row r="25527" spans="1:5" x14ac:dyDescent="0.25">
      <c r="A25527" t="s">
        <v>33353</v>
      </c>
      <c r="B25527" t="s">
        <v>5</v>
      </c>
      <c r="C25527" t="s">
        <v>5</v>
      </c>
      <c r="D25527" t="str">
        <f t="shared" si="398"/>
        <v>bilateral</v>
      </c>
      <c r="E25527" t="s">
        <v>198</v>
      </c>
    </row>
    <row r="25528" spans="1:5" x14ac:dyDescent="0.25">
      <c r="A25528" t="s">
        <v>33354</v>
      </c>
      <c r="B25528" t="s">
        <v>12</v>
      </c>
      <c r="C25528" t="s">
        <v>5</v>
      </c>
      <c r="D25528" t="str">
        <f t="shared" si="398"/>
        <v>left</v>
      </c>
      <c r="E25528" t="s">
        <v>33355</v>
      </c>
    </row>
    <row r="25529" spans="1:5" x14ac:dyDescent="0.25">
      <c r="A25529" t="s">
        <v>33356</v>
      </c>
      <c r="B25529" t="s">
        <v>5</v>
      </c>
      <c r="C25529" t="s">
        <v>12</v>
      </c>
      <c r="D25529" t="str">
        <f t="shared" si="398"/>
        <v>right</v>
      </c>
      <c r="E25529" t="s">
        <v>12787</v>
      </c>
    </row>
    <row r="25530" spans="1:5" x14ac:dyDescent="0.25">
      <c r="A25530" t="s">
        <v>33357</v>
      </c>
      <c r="B25530" t="s">
        <v>12</v>
      </c>
      <c r="C25530" t="s">
        <v>12</v>
      </c>
      <c r="D25530" t="str">
        <f t="shared" si="398"/>
        <v>bilateral</v>
      </c>
      <c r="E25530" t="s">
        <v>7638</v>
      </c>
    </row>
    <row r="25531" spans="1:5" x14ac:dyDescent="0.25">
      <c r="A25531" t="s">
        <v>33358</v>
      </c>
      <c r="B25531" t="s">
        <v>12</v>
      </c>
      <c r="C25531" t="s">
        <v>5</v>
      </c>
      <c r="D25531" t="str">
        <f t="shared" si="398"/>
        <v>left</v>
      </c>
      <c r="E25531" t="s">
        <v>2534</v>
      </c>
    </row>
    <row r="25532" spans="1:5" x14ac:dyDescent="0.25">
      <c r="A25532" t="s">
        <v>33359</v>
      </c>
      <c r="B25532" t="s">
        <v>5</v>
      </c>
      <c r="C25532" t="s">
        <v>12</v>
      </c>
      <c r="D25532" t="str">
        <f t="shared" si="398"/>
        <v>right</v>
      </c>
      <c r="E25532" t="s">
        <v>33360</v>
      </c>
    </row>
    <row r="25533" spans="1:5" x14ac:dyDescent="0.25">
      <c r="A25533" t="s">
        <v>33361</v>
      </c>
      <c r="B25533" t="s">
        <v>12</v>
      </c>
      <c r="C25533" t="s">
        <v>5</v>
      </c>
      <c r="D25533" t="str">
        <f t="shared" si="398"/>
        <v>left</v>
      </c>
      <c r="E25533" t="s">
        <v>118</v>
      </c>
    </row>
    <row r="25534" spans="1:5" x14ac:dyDescent="0.25">
      <c r="A25534" t="s">
        <v>33362</v>
      </c>
      <c r="B25534" t="s">
        <v>5</v>
      </c>
      <c r="C25534" t="s">
        <v>5</v>
      </c>
      <c r="D25534" t="str">
        <f t="shared" si="398"/>
        <v>bilateral</v>
      </c>
      <c r="E25534" t="s">
        <v>33363</v>
      </c>
    </row>
    <row r="25535" spans="1:5" x14ac:dyDescent="0.25">
      <c r="A25535" t="s">
        <v>33364</v>
      </c>
      <c r="B25535" t="s">
        <v>12</v>
      </c>
      <c r="C25535" t="s">
        <v>5</v>
      </c>
      <c r="D25535" t="str">
        <f t="shared" si="398"/>
        <v>left</v>
      </c>
      <c r="E25535" t="s">
        <v>33365</v>
      </c>
    </row>
    <row r="25536" spans="1:5" x14ac:dyDescent="0.25">
      <c r="A25536" t="s">
        <v>33366</v>
      </c>
      <c r="B25536" t="s">
        <v>5</v>
      </c>
      <c r="C25536" t="s">
        <v>5</v>
      </c>
      <c r="D25536" t="str">
        <f t="shared" si="398"/>
        <v>bilateral</v>
      </c>
      <c r="E25536" t="s">
        <v>33367</v>
      </c>
    </row>
    <row r="25537" spans="1:5" x14ac:dyDescent="0.25">
      <c r="A25537" t="s">
        <v>33368</v>
      </c>
      <c r="B25537" t="s">
        <v>5</v>
      </c>
      <c r="C25537" t="s">
        <v>12</v>
      </c>
      <c r="D25537" t="str">
        <f t="shared" si="398"/>
        <v>right</v>
      </c>
      <c r="E25537" t="s">
        <v>173</v>
      </c>
    </row>
    <row r="25538" spans="1:5" x14ac:dyDescent="0.25">
      <c r="A25538" t="s">
        <v>33369</v>
      </c>
      <c r="B25538" t="s">
        <v>5</v>
      </c>
      <c r="C25538" t="s">
        <v>5</v>
      </c>
      <c r="D25538" t="str">
        <f t="shared" si="398"/>
        <v>bilateral</v>
      </c>
      <c r="E25538" t="s">
        <v>2814</v>
      </c>
    </row>
    <row r="25539" spans="1:5" x14ac:dyDescent="0.25">
      <c r="A25539" t="s">
        <v>33370</v>
      </c>
      <c r="B25539" t="s">
        <v>12</v>
      </c>
      <c r="C25539" t="s">
        <v>5</v>
      </c>
      <c r="D25539" t="str">
        <f t="shared" ref="D25539:D25602" si="399">IF(AND(B25539="t",C25539="t"),"bilateral",IF(B25539="t","left",IF(C25539="t","right","bilateral")))</f>
        <v>left</v>
      </c>
      <c r="E25539" t="s">
        <v>6278</v>
      </c>
    </row>
    <row r="25540" spans="1:5" x14ac:dyDescent="0.25">
      <c r="A25540" t="s">
        <v>33371</v>
      </c>
      <c r="B25540" t="s">
        <v>12</v>
      </c>
      <c r="C25540" t="s">
        <v>12</v>
      </c>
      <c r="D25540" t="str">
        <f t="shared" si="399"/>
        <v>bilateral</v>
      </c>
      <c r="E25540" t="s">
        <v>3494</v>
      </c>
    </row>
    <row r="25541" spans="1:5" x14ac:dyDescent="0.25">
      <c r="A25541" t="s">
        <v>33372</v>
      </c>
      <c r="B25541" t="s">
        <v>12</v>
      </c>
      <c r="C25541" t="s">
        <v>5</v>
      </c>
      <c r="D25541" t="str">
        <f t="shared" si="399"/>
        <v>left</v>
      </c>
      <c r="E25541" t="s">
        <v>33373</v>
      </c>
    </row>
    <row r="25542" spans="1:5" x14ac:dyDescent="0.25">
      <c r="A25542" t="s">
        <v>33374</v>
      </c>
      <c r="B25542" t="s">
        <v>5</v>
      </c>
      <c r="C25542" t="s">
        <v>5</v>
      </c>
      <c r="D25542" t="str">
        <f t="shared" si="399"/>
        <v>bilateral</v>
      </c>
      <c r="E25542" t="s">
        <v>177</v>
      </c>
    </row>
    <row r="25543" spans="1:5" x14ac:dyDescent="0.25">
      <c r="A25543" t="s">
        <v>33375</v>
      </c>
      <c r="B25543" t="s">
        <v>5</v>
      </c>
      <c r="C25543" t="s">
        <v>12</v>
      </c>
      <c r="D25543" t="str">
        <f t="shared" si="399"/>
        <v>right</v>
      </c>
      <c r="E25543" t="s">
        <v>33376</v>
      </c>
    </row>
    <row r="25544" spans="1:5" x14ac:dyDescent="0.25">
      <c r="A25544" t="s">
        <v>33377</v>
      </c>
      <c r="B25544" t="s">
        <v>5</v>
      </c>
      <c r="C25544" t="s">
        <v>5</v>
      </c>
      <c r="D25544" t="str">
        <f t="shared" si="399"/>
        <v>bilateral</v>
      </c>
      <c r="E25544" t="s">
        <v>1977</v>
      </c>
    </row>
    <row r="25545" spans="1:5" x14ac:dyDescent="0.25">
      <c r="A25545" t="s">
        <v>33378</v>
      </c>
      <c r="B25545" t="s">
        <v>5</v>
      </c>
      <c r="C25545" t="s">
        <v>5</v>
      </c>
      <c r="D25545" t="str">
        <f t="shared" si="399"/>
        <v>bilateral</v>
      </c>
      <c r="E25545" t="s">
        <v>4768</v>
      </c>
    </row>
    <row r="25546" spans="1:5" x14ac:dyDescent="0.25">
      <c r="A25546" t="s">
        <v>33379</v>
      </c>
      <c r="B25546" t="s">
        <v>5</v>
      </c>
      <c r="C25546" t="s">
        <v>5</v>
      </c>
      <c r="D25546" t="str">
        <f t="shared" si="399"/>
        <v>bilateral</v>
      </c>
      <c r="E25546" t="s">
        <v>8</v>
      </c>
    </row>
    <row r="25547" spans="1:5" x14ac:dyDescent="0.25">
      <c r="A25547" t="s">
        <v>33380</v>
      </c>
      <c r="B25547" t="s">
        <v>5</v>
      </c>
      <c r="C25547" t="s">
        <v>5</v>
      </c>
      <c r="D25547" t="str">
        <f t="shared" si="399"/>
        <v>bilateral</v>
      </c>
      <c r="E25547" t="s">
        <v>81</v>
      </c>
    </row>
    <row r="25548" spans="1:5" x14ac:dyDescent="0.25">
      <c r="A25548" t="s">
        <v>33381</v>
      </c>
      <c r="B25548" t="s">
        <v>5</v>
      </c>
      <c r="C25548" t="s">
        <v>12</v>
      </c>
      <c r="D25548" t="str">
        <f t="shared" si="399"/>
        <v>right</v>
      </c>
      <c r="E25548" t="s">
        <v>33382</v>
      </c>
    </row>
    <row r="25549" spans="1:5" x14ac:dyDescent="0.25">
      <c r="A25549" t="s">
        <v>33383</v>
      </c>
      <c r="B25549" t="s">
        <v>5</v>
      </c>
      <c r="C25549" t="s">
        <v>5</v>
      </c>
      <c r="D25549" t="str">
        <f t="shared" si="399"/>
        <v>bilateral</v>
      </c>
      <c r="E25549" t="s">
        <v>291</v>
      </c>
    </row>
    <row r="25550" spans="1:5" x14ac:dyDescent="0.25">
      <c r="A25550" t="s">
        <v>33384</v>
      </c>
      <c r="B25550" t="s">
        <v>5</v>
      </c>
      <c r="C25550" t="s">
        <v>5</v>
      </c>
      <c r="D25550" t="str">
        <f t="shared" si="399"/>
        <v>bilateral</v>
      </c>
      <c r="E25550" t="s">
        <v>33385</v>
      </c>
    </row>
    <row r="25551" spans="1:5" x14ac:dyDescent="0.25">
      <c r="A25551" t="s">
        <v>33386</v>
      </c>
      <c r="B25551" t="s">
        <v>5</v>
      </c>
      <c r="C25551" t="s">
        <v>12</v>
      </c>
      <c r="D25551" t="str">
        <f t="shared" si="399"/>
        <v>right</v>
      </c>
      <c r="E25551" t="s">
        <v>173</v>
      </c>
    </row>
    <row r="25552" spans="1:5" x14ac:dyDescent="0.25">
      <c r="A25552" t="s">
        <v>33387</v>
      </c>
      <c r="B25552" t="s">
        <v>5</v>
      </c>
      <c r="C25552" t="s">
        <v>5</v>
      </c>
      <c r="D25552" t="str">
        <f t="shared" si="399"/>
        <v>bilateral</v>
      </c>
      <c r="E25552" t="s">
        <v>129</v>
      </c>
    </row>
    <row r="25553" spans="1:5" x14ac:dyDescent="0.25">
      <c r="A25553" t="s">
        <v>33388</v>
      </c>
      <c r="B25553" t="s">
        <v>5</v>
      </c>
      <c r="C25553" t="s">
        <v>5</v>
      </c>
      <c r="D25553" t="str">
        <f t="shared" si="399"/>
        <v>bilateral</v>
      </c>
      <c r="E25553" t="s">
        <v>22259</v>
      </c>
    </row>
    <row r="25554" spans="1:5" x14ac:dyDescent="0.25">
      <c r="A25554" t="s">
        <v>33389</v>
      </c>
      <c r="B25554" t="s">
        <v>5</v>
      </c>
      <c r="C25554" t="s">
        <v>12</v>
      </c>
      <c r="D25554" t="str">
        <f t="shared" si="399"/>
        <v>right</v>
      </c>
      <c r="E25554" t="s">
        <v>308</v>
      </c>
    </row>
    <row r="25555" spans="1:5" x14ac:dyDescent="0.25">
      <c r="A25555" t="s">
        <v>33390</v>
      </c>
      <c r="B25555" t="s">
        <v>5</v>
      </c>
      <c r="C25555" t="s">
        <v>5</v>
      </c>
      <c r="D25555" t="str">
        <f t="shared" si="399"/>
        <v>bilateral</v>
      </c>
      <c r="E25555" t="s">
        <v>268</v>
      </c>
    </row>
    <row r="25556" spans="1:5" x14ac:dyDescent="0.25">
      <c r="A25556" t="s">
        <v>33391</v>
      </c>
      <c r="B25556" t="s">
        <v>5</v>
      </c>
      <c r="C25556" t="s">
        <v>5</v>
      </c>
      <c r="D25556" t="str">
        <f t="shared" si="399"/>
        <v>bilateral</v>
      </c>
      <c r="E25556" t="s">
        <v>33392</v>
      </c>
    </row>
    <row r="25557" spans="1:5" x14ac:dyDescent="0.25">
      <c r="A25557" t="s">
        <v>33393</v>
      </c>
      <c r="B25557" t="s">
        <v>5</v>
      </c>
      <c r="C25557" t="s">
        <v>5</v>
      </c>
      <c r="D25557" t="str">
        <f t="shared" si="399"/>
        <v>bilateral</v>
      </c>
      <c r="E25557" t="s">
        <v>129</v>
      </c>
    </row>
    <row r="25558" spans="1:5" x14ac:dyDescent="0.25">
      <c r="A25558" t="s">
        <v>33394</v>
      </c>
      <c r="B25558" t="s">
        <v>12</v>
      </c>
      <c r="C25558" t="s">
        <v>12</v>
      </c>
      <c r="D25558" t="str">
        <f t="shared" si="399"/>
        <v>bilateral</v>
      </c>
      <c r="E25558" t="s">
        <v>18530</v>
      </c>
    </row>
    <row r="25559" spans="1:5" x14ac:dyDescent="0.25">
      <c r="A25559" t="s">
        <v>33395</v>
      </c>
      <c r="B25559" t="s">
        <v>5</v>
      </c>
      <c r="C25559" t="s">
        <v>12</v>
      </c>
      <c r="D25559" t="str">
        <f t="shared" si="399"/>
        <v>right</v>
      </c>
      <c r="E25559" t="s">
        <v>8262</v>
      </c>
    </row>
    <row r="25560" spans="1:5" x14ac:dyDescent="0.25">
      <c r="A25560" t="s">
        <v>33396</v>
      </c>
      <c r="B25560" t="s">
        <v>5</v>
      </c>
      <c r="C25560" t="s">
        <v>5</v>
      </c>
      <c r="D25560" t="str">
        <f t="shared" si="399"/>
        <v>bilateral</v>
      </c>
      <c r="E25560" t="s">
        <v>4343</v>
      </c>
    </row>
    <row r="25561" spans="1:5" x14ac:dyDescent="0.25">
      <c r="A25561" t="s">
        <v>33397</v>
      </c>
      <c r="B25561" t="s">
        <v>12</v>
      </c>
      <c r="C25561" t="s">
        <v>5</v>
      </c>
      <c r="D25561" t="str">
        <f t="shared" si="399"/>
        <v>left</v>
      </c>
      <c r="E25561" t="s">
        <v>125</v>
      </c>
    </row>
    <row r="25562" spans="1:5" x14ac:dyDescent="0.25">
      <c r="A25562" t="s">
        <v>33398</v>
      </c>
      <c r="B25562" t="s">
        <v>5</v>
      </c>
      <c r="C25562" t="s">
        <v>12</v>
      </c>
      <c r="D25562" t="str">
        <f t="shared" si="399"/>
        <v>right</v>
      </c>
      <c r="E25562" t="s">
        <v>33399</v>
      </c>
    </row>
    <row r="25563" spans="1:5" x14ac:dyDescent="0.25">
      <c r="A25563" t="s">
        <v>33400</v>
      </c>
      <c r="B25563" t="s">
        <v>5</v>
      </c>
      <c r="C25563" t="s">
        <v>5</v>
      </c>
      <c r="D25563" t="str">
        <f t="shared" si="399"/>
        <v>bilateral</v>
      </c>
      <c r="E25563" t="s">
        <v>773</v>
      </c>
    </row>
    <row r="25564" spans="1:5" x14ac:dyDescent="0.25">
      <c r="A25564" t="s">
        <v>33401</v>
      </c>
      <c r="B25564" t="s">
        <v>5</v>
      </c>
      <c r="C25564" t="s">
        <v>5</v>
      </c>
      <c r="D25564" t="str">
        <f t="shared" si="399"/>
        <v>bilateral</v>
      </c>
      <c r="E25564" t="s">
        <v>107</v>
      </c>
    </row>
    <row r="25565" spans="1:5" x14ac:dyDescent="0.25">
      <c r="A25565" t="s">
        <v>33402</v>
      </c>
      <c r="B25565" t="s">
        <v>5</v>
      </c>
      <c r="C25565" t="s">
        <v>5</v>
      </c>
      <c r="D25565" t="str">
        <f t="shared" si="399"/>
        <v>bilateral</v>
      </c>
      <c r="E25565" t="s">
        <v>33403</v>
      </c>
    </row>
    <row r="25566" spans="1:5" x14ac:dyDescent="0.25">
      <c r="A25566" t="s">
        <v>33404</v>
      </c>
      <c r="B25566" t="s">
        <v>5</v>
      </c>
      <c r="C25566" t="s">
        <v>12</v>
      </c>
      <c r="D25566" t="str">
        <f t="shared" si="399"/>
        <v>right</v>
      </c>
      <c r="E25566" t="s">
        <v>33405</v>
      </c>
    </row>
    <row r="25567" spans="1:5" x14ac:dyDescent="0.25">
      <c r="A25567" t="s">
        <v>33406</v>
      </c>
      <c r="B25567" t="s">
        <v>12</v>
      </c>
      <c r="C25567" t="s">
        <v>5</v>
      </c>
      <c r="D25567" t="str">
        <f t="shared" si="399"/>
        <v>left</v>
      </c>
      <c r="E25567" t="s">
        <v>227</v>
      </c>
    </row>
    <row r="25568" spans="1:5" x14ac:dyDescent="0.25">
      <c r="A25568" t="s">
        <v>33407</v>
      </c>
      <c r="B25568" t="s">
        <v>5</v>
      </c>
      <c r="C25568" t="s">
        <v>5</v>
      </c>
      <c r="D25568" t="str">
        <f t="shared" si="399"/>
        <v>bilateral</v>
      </c>
      <c r="E25568" t="s">
        <v>9112</v>
      </c>
    </row>
    <row r="25569" spans="1:5" x14ac:dyDescent="0.25">
      <c r="A25569" t="s">
        <v>33408</v>
      </c>
      <c r="B25569" t="s">
        <v>5</v>
      </c>
      <c r="C25569" t="s">
        <v>12</v>
      </c>
      <c r="D25569" t="str">
        <f t="shared" si="399"/>
        <v>right</v>
      </c>
      <c r="E25569" t="s">
        <v>610</v>
      </c>
    </row>
    <row r="25570" spans="1:5" x14ac:dyDescent="0.25">
      <c r="A25570" t="s">
        <v>33409</v>
      </c>
      <c r="B25570" t="s">
        <v>5</v>
      </c>
      <c r="C25570" t="s">
        <v>5</v>
      </c>
      <c r="D25570" t="str">
        <f t="shared" si="399"/>
        <v>bilateral</v>
      </c>
      <c r="E25570" t="s">
        <v>2379</v>
      </c>
    </row>
    <row r="25571" spans="1:5" x14ac:dyDescent="0.25">
      <c r="A25571" t="s">
        <v>33410</v>
      </c>
      <c r="B25571" t="s">
        <v>5</v>
      </c>
      <c r="C25571" t="s">
        <v>5</v>
      </c>
      <c r="D25571" t="str">
        <f t="shared" si="399"/>
        <v>bilateral</v>
      </c>
      <c r="E25571" t="s">
        <v>218</v>
      </c>
    </row>
    <row r="25572" spans="1:5" x14ac:dyDescent="0.25">
      <c r="A25572" t="s">
        <v>33411</v>
      </c>
      <c r="B25572" t="s">
        <v>12</v>
      </c>
      <c r="C25572" t="s">
        <v>5</v>
      </c>
      <c r="D25572" t="str">
        <f t="shared" si="399"/>
        <v>left</v>
      </c>
      <c r="E25572" t="s">
        <v>249</v>
      </c>
    </row>
    <row r="25573" spans="1:5" x14ac:dyDescent="0.25">
      <c r="A25573" t="s">
        <v>33412</v>
      </c>
      <c r="B25573" t="s">
        <v>5</v>
      </c>
      <c r="C25573" t="s">
        <v>5</v>
      </c>
      <c r="D25573" t="str">
        <f t="shared" si="399"/>
        <v>bilateral</v>
      </c>
      <c r="E25573" t="s">
        <v>33413</v>
      </c>
    </row>
    <row r="25574" spans="1:5" x14ac:dyDescent="0.25">
      <c r="A25574" t="s">
        <v>33414</v>
      </c>
      <c r="B25574" t="s">
        <v>5</v>
      </c>
      <c r="C25574" t="s">
        <v>5</v>
      </c>
      <c r="D25574" t="str">
        <f t="shared" si="399"/>
        <v>bilateral</v>
      </c>
      <c r="E25574" t="s">
        <v>467</v>
      </c>
    </row>
    <row r="25575" spans="1:5" x14ac:dyDescent="0.25">
      <c r="A25575" t="s">
        <v>33415</v>
      </c>
      <c r="B25575" t="s">
        <v>5</v>
      </c>
      <c r="C25575" t="s">
        <v>5</v>
      </c>
      <c r="D25575" t="str">
        <f t="shared" si="399"/>
        <v>bilateral</v>
      </c>
      <c r="E25575" t="s">
        <v>77</v>
      </c>
    </row>
    <row r="25576" spans="1:5" x14ac:dyDescent="0.25">
      <c r="A25576" t="s">
        <v>33416</v>
      </c>
      <c r="B25576" t="s">
        <v>5</v>
      </c>
      <c r="C25576" t="s">
        <v>5</v>
      </c>
      <c r="D25576" t="str">
        <f t="shared" si="399"/>
        <v>bilateral</v>
      </c>
      <c r="E25576" t="s">
        <v>12658</v>
      </c>
    </row>
    <row r="25577" spans="1:5" x14ac:dyDescent="0.25">
      <c r="A25577" t="s">
        <v>33417</v>
      </c>
      <c r="B25577" t="s">
        <v>12</v>
      </c>
      <c r="C25577" t="s">
        <v>5</v>
      </c>
      <c r="D25577" t="str">
        <f t="shared" si="399"/>
        <v>left</v>
      </c>
      <c r="E25577" t="s">
        <v>173</v>
      </c>
    </row>
    <row r="25578" spans="1:5" x14ac:dyDescent="0.25">
      <c r="A25578" t="s">
        <v>33418</v>
      </c>
      <c r="B25578" t="s">
        <v>5</v>
      </c>
      <c r="C25578" t="s">
        <v>5</v>
      </c>
      <c r="D25578" t="str">
        <f t="shared" si="399"/>
        <v>bilateral</v>
      </c>
      <c r="E25578" t="s">
        <v>785</v>
      </c>
    </row>
    <row r="25579" spans="1:5" x14ac:dyDescent="0.25">
      <c r="A25579" t="s">
        <v>33419</v>
      </c>
      <c r="B25579" t="s">
        <v>5</v>
      </c>
      <c r="C25579" t="s">
        <v>5</v>
      </c>
      <c r="D25579" t="str">
        <f t="shared" si="399"/>
        <v>bilateral</v>
      </c>
      <c r="E25579" t="s">
        <v>129</v>
      </c>
    </row>
    <row r="25580" spans="1:5" x14ac:dyDescent="0.25">
      <c r="A25580" t="s">
        <v>33420</v>
      </c>
      <c r="B25580" t="s">
        <v>5</v>
      </c>
      <c r="C25580" t="s">
        <v>5</v>
      </c>
      <c r="D25580" t="str">
        <f t="shared" si="399"/>
        <v>bilateral</v>
      </c>
      <c r="E25580" t="s">
        <v>33421</v>
      </c>
    </row>
    <row r="25581" spans="1:5" x14ac:dyDescent="0.25">
      <c r="A25581" t="s">
        <v>33422</v>
      </c>
      <c r="B25581" t="s">
        <v>5</v>
      </c>
      <c r="C25581" t="s">
        <v>5</v>
      </c>
      <c r="D25581" t="str">
        <f t="shared" si="399"/>
        <v>bilateral</v>
      </c>
      <c r="E25581" t="s">
        <v>483</v>
      </c>
    </row>
    <row r="25582" spans="1:5" x14ac:dyDescent="0.25">
      <c r="A25582" t="s">
        <v>33423</v>
      </c>
      <c r="B25582" t="s">
        <v>5</v>
      </c>
      <c r="C25582" t="s">
        <v>5</v>
      </c>
      <c r="D25582" t="str">
        <f t="shared" si="399"/>
        <v>bilateral</v>
      </c>
      <c r="E25582" t="s">
        <v>4584</v>
      </c>
    </row>
    <row r="25583" spans="1:5" x14ac:dyDescent="0.25">
      <c r="A25583" t="s">
        <v>33424</v>
      </c>
      <c r="B25583" t="s">
        <v>5</v>
      </c>
      <c r="C25583" t="s">
        <v>5</v>
      </c>
      <c r="D25583" t="str">
        <f t="shared" si="399"/>
        <v>bilateral</v>
      </c>
      <c r="E25583" t="s">
        <v>33425</v>
      </c>
    </row>
    <row r="25584" spans="1:5" x14ac:dyDescent="0.25">
      <c r="A25584" t="s">
        <v>33426</v>
      </c>
      <c r="B25584" t="s">
        <v>5</v>
      </c>
      <c r="C25584" t="s">
        <v>12</v>
      </c>
      <c r="D25584" t="str">
        <f t="shared" si="399"/>
        <v>right</v>
      </c>
      <c r="E25584" t="s">
        <v>10573</v>
      </c>
    </row>
    <row r="25585" spans="1:5" x14ac:dyDescent="0.25">
      <c r="A25585" t="s">
        <v>33427</v>
      </c>
      <c r="B25585" t="s">
        <v>5</v>
      </c>
      <c r="C25585" t="s">
        <v>5</v>
      </c>
      <c r="D25585" t="str">
        <f t="shared" si="399"/>
        <v>bilateral</v>
      </c>
      <c r="E25585" t="s">
        <v>39</v>
      </c>
    </row>
    <row r="25586" spans="1:5" x14ac:dyDescent="0.25">
      <c r="A25586" t="s">
        <v>33428</v>
      </c>
      <c r="B25586" t="s">
        <v>5</v>
      </c>
      <c r="C25586" t="s">
        <v>12</v>
      </c>
      <c r="D25586" t="str">
        <f t="shared" si="399"/>
        <v>right</v>
      </c>
      <c r="E25586" t="s">
        <v>16351</v>
      </c>
    </row>
    <row r="25587" spans="1:5" x14ac:dyDescent="0.25">
      <c r="A25587" t="s">
        <v>33429</v>
      </c>
      <c r="B25587" t="s">
        <v>5</v>
      </c>
      <c r="C25587" t="s">
        <v>5</v>
      </c>
      <c r="D25587" t="str">
        <f t="shared" si="399"/>
        <v>bilateral</v>
      </c>
      <c r="E25587" t="s">
        <v>339</v>
      </c>
    </row>
    <row r="25588" spans="1:5" x14ac:dyDescent="0.25">
      <c r="A25588" t="s">
        <v>33430</v>
      </c>
      <c r="B25588" t="s">
        <v>5</v>
      </c>
      <c r="C25588" t="s">
        <v>12</v>
      </c>
      <c r="D25588" t="str">
        <f t="shared" si="399"/>
        <v>right</v>
      </c>
      <c r="E25588" t="s">
        <v>4267</v>
      </c>
    </row>
    <row r="25589" spans="1:5" x14ac:dyDescent="0.25">
      <c r="A25589" t="s">
        <v>33431</v>
      </c>
      <c r="B25589" t="s">
        <v>5</v>
      </c>
      <c r="C25589" t="s">
        <v>5</v>
      </c>
      <c r="D25589" t="str">
        <f t="shared" si="399"/>
        <v>bilateral</v>
      </c>
      <c r="E25589" t="s">
        <v>33432</v>
      </c>
    </row>
    <row r="25590" spans="1:5" x14ac:dyDescent="0.25">
      <c r="A25590" t="s">
        <v>33433</v>
      </c>
      <c r="B25590" t="s">
        <v>5</v>
      </c>
      <c r="C25590" t="s">
        <v>5</v>
      </c>
      <c r="D25590" t="str">
        <f t="shared" si="399"/>
        <v>bilateral</v>
      </c>
      <c r="E25590" t="s">
        <v>4236</v>
      </c>
    </row>
    <row r="25591" spans="1:5" x14ac:dyDescent="0.25">
      <c r="A25591" t="s">
        <v>33434</v>
      </c>
      <c r="B25591" t="s">
        <v>5</v>
      </c>
      <c r="C25591" t="s">
        <v>12</v>
      </c>
      <c r="D25591" t="str">
        <f t="shared" si="399"/>
        <v>right</v>
      </c>
      <c r="E25591" t="s">
        <v>33435</v>
      </c>
    </row>
    <row r="25592" spans="1:5" x14ac:dyDescent="0.25">
      <c r="A25592" t="s">
        <v>33436</v>
      </c>
      <c r="B25592" t="s">
        <v>5</v>
      </c>
      <c r="C25592" t="s">
        <v>5</v>
      </c>
      <c r="D25592" t="str">
        <f t="shared" si="399"/>
        <v>bilateral</v>
      </c>
      <c r="E25592" t="s">
        <v>310</v>
      </c>
    </row>
    <row r="25593" spans="1:5" x14ac:dyDescent="0.25">
      <c r="A25593" t="s">
        <v>33437</v>
      </c>
      <c r="B25593" t="s">
        <v>5</v>
      </c>
      <c r="C25593" t="s">
        <v>5</v>
      </c>
      <c r="D25593" t="str">
        <f t="shared" si="399"/>
        <v>bilateral</v>
      </c>
      <c r="E25593" t="s">
        <v>1653</v>
      </c>
    </row>
    <row r="25594" spans="1:5" x14ac:dyDescent="0.25">
      <c r="A25594" t="s">
        <v>33438</v>
      </c>
      <c r="B25594" t="s">
        <v>12</v>
      </c>
      <c r="C25594" t="s">
        <v>5</v>
      </c>
      <c r="D25594" t="str">
        <f t="shared" si="399"/>
        <v>left</v>
      </c>
      <c r="E25594" t="s">
        <v>32563</v>
      </c>
    </row>
    <row r="25595" spans="1:5" x14ac:dyDescent="0.25">
      <c r="A25595" t="s">
        <v>33439</v>
      </c>
      <c r="B25595" t="s">
        <v>5</v>
      </c>
      <c r="C25595" t="s">
        <v>5</v>
      </c>
      <c r="D25595" t="str">
        <f t="shared" si="399"/>
        <v>bilateral</v>
      </c>
      <c r="E25595" t="s">
        <v>249</v>
      </c>
    </row>
    <row r="25596" spans="1:5" x14ac:dyDescent="0.25">
      <c r="A25596" t="s">
        <v>33440</v>
      </c>
      <c r="B25596" t="s">
        <v>5</v>
      </c>
      <c r="C25596" t="s">
        <v>5</v>
      </c>
      <c r="D25596" t="str">
        <f t="shared" si="399"/>
        <v>bilateral</v>
      </c>
      <c r="E25596" t="s">
        <v>33441</v>
      </c>
    </row>
    <row r="25597" spans="1:5" x14ac:dyDescent="0.25">
      <c r="A25597" t="s">
        <v>33442</v>
      </c>
      <c r="B25597" t="s">
        <v>5</v>
      </c>
      <c r="C25597" t="s">
        <v>5</v>
      </c>
      <c r="D25597" t="str">
        <f t="shared" si="399"/>
        <v>bilateral</v>
      </c>
      <c r="E25597" t="s">
        <v>33443</v>
      </c>
    </row>
    <row r="25598" spans="1:5" x14ac:dyDescent="0.25">
      <c r="A25598" t="s">
        <v>33444</v>
      </c>
      <c r="B25598" t="s">
        <v>5</v>
      </c>
      <c r="C25598" t="s">
        <v>12</v>
      </c>
      <c r="D25598" t="str">
        <f t="shared" si="399"/>
        <v>right</v>
      </c>
      <c r="E25598" t="s">
        <v>13335</v>
      </c>
    </row>
    <row r="25599" spans="1:5" x14ac:dyDescent="0.25">
      <c r="A25599" t="s">
        <v>33445</v>
      </c>
      <c r="B25599" t="s">
        <v>5</v>
      </c>
      <c r="C25599" t="s">
        <v>5</v>
      </c>
      <c r="D25599" t="str">
        <f t="shared" si="399"/>
        <v>bilateral</v>
      </c>
      <c r="E25599" t="s">
        <v>35</v>
      </c>
    </row>
    <row r="25600" spans="1:5" x14ac:dyDescent="0.25">
      <c r="A25600" t="s">
        <v>33446</v>
      </c>
      <c r="B25600" t="s">
        <v>5</v>
      </c>
      <c r="C25600" t="s">
        <v>5</v>
      </c>
      <c r="D25600" t="str">
        <f t="shared" si="399"/>
        <v>bilateral</v>
      </c>
      <c r="E25600" t="s">
        <v>33447</v>
      </c>
    </row>
    <row r="25601" spans="1:5" x14ac:dyDescent="0.25">
      <c r="A25601" t="s">
        <v>33448</v>
      </c>
      <c r="B25601" t="s">
        <v>5</v>
      </c>
      <c r="C25601" t="s">
        <v>12</v>
      </c>
      <c r="D25601" t="str">
        <f t="shared" si="399"/>
        <v>right</v>
      </c>
      <c r="E25601" t="s">
        <v>33449</v>
      </c>
    </row>
    <row r="25602" spans="1:5" x14ac:dyDescent="0.25">
      <c r="A25602" t="s">
        <v>33450</v>
      </c>
      <c r="B25602" t="s">
        <v>5</v>
      </c>
      <c r="C25602" t="s">
        <v>5</v>
      </c>
      <c r="D25602" t="str">
        <f t="shared" si="399"/>
        <v>bilateral</v>
      </c>
      <c r="E25602" t="s">
        <v>7420</v>
      </c>
    </row>
    <row r="25603" spans="1:5" x14ac:dyDescent="0.25">
      <c r="A25603" t="s">
        <v>33451</v>
      </c>
      <c r="B25603" t="s">
        <v>12</v>
      </c>
      <c r="C25603" t="s">
        <v>5</v>
      </c>
      <c r="D25603" t="str">
        <f t="shared" ref="D25603:D25666" si="400">IF(AND(B25603="t",C25603="t"),"bilateral",IF(B25603="t","left",IF(C25603="t","right","bilateral")))</f>
        <v>left</v>
      </c>
      <c r="E25603" t="s">
        <v>33452</v>
      </c>
    </row>
    <row r="25604" spans="1:5" x14ac:dyDescent="0.25">
      <c r="A25604" t="s">
        <v>33453</v>
      </c>
      <c r="B25604" t="s">
        <v>5</v>
      </c>
      <c r="C25604" t="s">
        <v>5</v>
      </c>
      <c r="D25604" t="str">
        <f t="shared" si="400"/>
        <v>bilateral</v>
      </c>
      <c r="E25604" t="s">
        <v>306</v>
      </c>
    </row>
    <row r="25605" spans="1:5" x14ac:dyDescent="0.25">
      <c r="A25605" t="s">
        <v>33454</v>
      </c>
      <c r="B25605" t="s">
        <v>5</v>
      </c>
      <c r="C25605" t="s">
        <v>5</v>
      </c>
      <c r="D25605" t="str">
        <f t="shared" si="400"/>
        <v>bilateral</v>
      </c>
      <c r="E25605" t="s">
        <v>2290</v>
      </c>
    </row>
    <row r="25606" spans="1:5" x14ac:dyDescent="0.25">
      <c r="A25606" t="s">
        <v>33455</v>
      </c>
      <c r="B25606" t="s">
        <v>12</v>
      </c>
      <c r="C25606" t="s">
        <v>5</v>
      </c>
      <c r="D25606" t="str">
        <f t="shared" si="400"/>
        <v>left</v>
      </c>
      <c r="E25606" t="s">
        <v>337</v>
      </c>
    </row>
    <row r="25607" spans="1:5" x14ac:dyDescent="0.25">
      <c r="A25607" t="s">
        <v>33456</v>
      </c>
      <c r="B25607" t="s">
        <v>5</v>
      </c>
      <c r="C25607" t="s">
        <v>5</v>
      </c>
      <c r="D25607" t="str">
        <f t="shared" si="400"/>
        <v>bilateral</v>
      </c>
      <c r="E25607" t="s">
        <v>628</v>
      </c>
    </row>
    <row r="25608" spans="1:5" x14ac:dyDescent="0.25">
      <c r="A25608" t="s">
        <v>33457</v>
      </c>
      <c r="B25608" t="s">
        <v>5</v>
      </c>
      <c r="C25608" t="s">
        <v>5</v>
      </c>
      <c r="D25608" t="str">
        <f t="shared" si="400"/>
        <v>bilateral</v>
      </c>
      <c r="E25608" t="s">
        <v>2238</v>
      </c>
    </row>
    <row r="25609" spans="1:5" x14ac:dyDescent="0.25">
      <c r="A25609" t="s">
        <v>33458</v>
      </c>
      <c r="B25609" t="s">
        <v>12</v>
      </c>
      <c r="C25609" t="s">
        <v>12</v>
      </c>
      <c r="D25609" t="str">
        <f t="shared" si="400"/>
        <v>bilateral</v>
      </c>
      <c r="E25609" t="s">
        <v>368</v>
      </c>
    </row>
    <row r="25610" spans="1:5" x14ac:dyDescent="0.25">
      <c r="A25610" t="s">
        <v>33459</v>
      </c>
      <c r="B25610" t="s">
        <v>12</v>
      </c>
      <c r="C25610" t="s">
        <v>5</v>
      </c>
      <c r="D25610" t="str">
        <f t="shared" si="400"/>
        <v>left</v>
      </c>
      <c r="E25610" t="s">
        <v>227</v>
      </c>
    </row>
    <row r="25611" spans="1:5" x14ac:dyDescent="0.25">
      <c r="A25611" t="s">
        <v>33460</v>
      </c>
      <c r="B25611" t="s">
        <v>5</v>
      </c>
      <c r="C25611" t="s">
        <v>12</v>
      </c>
      <c r="D25611" t="str">
        <f t="shared" si="400"/>
        <v>right</v>
      </c>
      <c r="E25611" t="s">
        <v>33461</v>
      </c>
    </row>
    <row r="25612" spans="1:5" x14ac:dyDescent="0.25">
      <c r="A25612" t="s">
        <v>33462</v>
      </c>
      <c r="B25612" t="s">
        <v>5</v>
      </c>
      <c r="C25612" t="s">
        <v>12</v>
      </c>
      <c r="D25612" t="str">
        <f t="shared" si="400"/>
        <v>right</v>
      </c>
      <c r="E25612" t="s">
        <v>33463</v>
      </c>
    </row>
    <row r="25613" spans="1:5" x14ac:dyDescent="0.25">
      <c r="A25613" t="s">
        <v>33464</v>
      </c>
      <c r="B25613" t="s">
        <v>5</v>
      </c>
      <c r="C25613" t="s">
        <v>5</v>
      </c>
      <c r="D25613" t="str">
        <f t="shared" si="400"/>
        <v>bilateral</v>
      </c>
      <c r="E25613" t="s">
        <v>12238</v>
      </c>
    </row>
    <row r="25614" spans="1:5" x14ac:dyDescent="0.25">
      <c r="A25614" t="s">
        <v>33465</v>
      </c>
      <c r="B25614" t="s">
        <v>5</v>
      </c>
      <c r="C25614" t="s">
        <v>5</v>
      </c>
      <c r="D25614" t="str">
        <f t="shared" si="400"/>
        <v>bilateral</v>
      </c>
      <c r="E25614" t="s">
        <v>33466</v>
      </c>
    </row>
    <row r="25615" spans="1:5" x14ac:dyDescent="0.25">
      <c r="A25615" t="s">
        <v>33467</v>
      </c>
      <c r="B25615" t="s">
        <v>5</v>
      </c>
      <c r="C25615" t="s">
        <v>12</v>
      </c>
      <c r="D25615" t="str">
        <f t="shared" si="400"/>
        <v>right</v>
      </c>
      <c r="E25615" t="s">
        <v>4592</v>
      </c>
    </row>
    <row r="25616" spans="1:5" x14ac:dyDescent="0.25">
      <c r="A25616" t="s">
        <v>33468</v>
      </c>
      <c r="B25616" t="s">
        <v>5</v>
      </c>
      <c r="C25616" t="s">
        <v>5</v>
      </c>
      <c r="D25616" t="str">
        <f t="shared" si="400"/>
        <v>bilateral</v>
      </c>
      <c r="E25616" t="s">
        <v>22026</v>
      </c>
    </row>
    <row r="25617" spans="1:5" x14ac:dyDescent="0.25">
      <c r="A25617" t="s">
        <v>33469</v>
      </c>
      <c r="B25617" t="s">
        <v>12</v>
      </c>
      <c r="C25617" t="s">
        <v>5</v>
      </c>
      <c r="D25617" t="str">
        <f t="shared" si="400"/>
        <v>left</v>
      </c>
      <c r="E25617" t="s">
        <v>2771</v>
      </c>
    </row>
    <row r="25618" spans="1:5" x14ac:dyDescent="0.25">
      <c r="A25618" t="s">
        <v>33470</v>
      </c>
      <c r="B25618" t="s">
        <v>5</v>
      </c>
      <c r="C25618" t="s">
        <v>5</v>
      </c>
      <c r="D25618" t="str">
        <f t="shared" si="400"/>
        <v>bilateral</v>
      </c>
      <c r="E25618" t="s">
        <v>593</v>
      </c>
    </row>
    <row r="25619" spans="1:5" x14ac:dyDescent="0.25">
      <c r="A25619" t="s">
        <v>33471</v>
      </c>
      <c r="B25619" t="s">
        <v>5</v>
      </c>
      <c r="C25619" t="s">
        <v>5</v>
      </c>
      <c r="D25619" t="str">
        <f t="shared" si="400"/>
        <v>bilateral</v>
      </c>
      <c r="E25619" t="s">
        <v>33472</v>
      </c>
    </row>
    <row r="25620" spans="1:5" x14ac:dyDescent="0.25">
      <c r="A25620" t="s">
        <v>33473</v>
      </c>
      <c r="B25620" t="s">
        <v>5</v>
      </c>
      <c r="C25620" t="s">
        <v>12</v>
      </c>
      <c r="D25620" t="str">
        <f t="shared" si="400"/>
        <v>right</v>
      </c>
      <c r="E25620" t="s">
        <v>4516</v>
      </c>
    </row>
    <row r="25621" spans="1:5" x14ac:dyDescent="0.25">
      <c r="A25621" t="s">
        <v>33474</v>
      </c>
      <c r="B25621" t="s">
        <v>12</v>
      </c>
      <c r="C25621" t="s">
        <v>5</v>
      </c>
      <c r="D25621" t="str">
        <f t="shared" si="400"/>
        <v>left</v>
      </c>
      <c r="E25621" t="s">
        <v>661</v>
      </c>
    </row>
    <row r="25622" spans="1:5" x14ac:dyDescent="0.25">
      <c r="A25622" t="s">
        <v>33475</v>
      </c>
      <c r="B25622" t="s">
        <v>5</v>
      </c>
      <c r="C25622" t="s">
        <v>5</v>
      </c>
      <c r="D25622" t="str">
        <f t="shared" si="400"/>
        <v>bilateral</v>
      </c>
      <c r="E25622" t="s">
        <v>33476</v>
      </c>
    </row>
    <row r="25623" spans="1:5" x14ac:dyDescent="0.25">
      <c r="A25623" t="s">
        <v>33477</v>
      </c>
      <c r="B25623" t="s">
        <v>5</v>
      </c>
      <c r="C25623" t="s">
        <v>5</v>
      </c>
      <c r="D25623" t="str">
        <f t="shared" si="400"/>
        <v>bilateral</v>
      </c>
      <c r="E25623" t="s">
        <v>33478</v>
      </c>
    </row>
    <row r="25624" spans="1:5" x14ac:dyDescent="0.25">
      <c r="A25624" t="s">
        <v>33479</v>
      </c>
      <c r="B25624" t="s">
        <v>5</v>
      </c>
      <c r="C25624" t="s">
        <v>5</v>
      </c>
      <c r="D25624" t="str">
        <f t="shared" si="400"/>
        <v>bilateral</v>
      </c>
      <c r="E25624" t="s">
        <v>155</v>
      </c>
    </row>
    <row r="25625" spans="1:5" x14ac:dyDescent="0.25">
      <c r="A25625" t="s">
        <v>33480</v>
      </c>
      <c r="B25625" t="s">
        <v>12</v>
      </c>
      <c r="C25625" t="s">
        <v>5</v>
      </c>
      <c r="D25625" t="str">
        <f t="shared" si="400"/>
        <v>left</v>
      </c>
      <c r="E25625" t="s">
        <v>141</v>
      </c>
    </row>
    <row r="25626" spans="1:5" x14ac:dyDescent="0.25">
      <c r="A25626" t="s">
        <v>33481</v>
      </c>
      <c r="B25626" t="s">
        <v>5</v>
      </c>
      <c r="C25626" t="s">
        <v>12</v>
      </c>
      <c r="D25626" t="str">
        <f t="shared" si="400"/>
        <v>right</v>
      </c>
      <c r="E25626" t="s">
        <v>20373</v>
      </c>
    </row>
    <row r="25627" spans="1:5" x14ac:dyDescent="0.25">
      <c r="A25627" s="1" t="s">
        <v>33482</v>
      </c>
      <c r="B25627" t="s">
        <v>12</v>
      </c>
      <c r="C25627" t="s">
        <v>5</v>
      </c>
      <c r="D25627" t="str">
        <f t="shared" si="400"/>
        <v>left</v>
      </c>
      <c r="E25627" t="s">
        <v>105</v>
      </c>
    </row>
    <row r="25628" spans="1:5" x14ac:dyDescent="0.25">
      <c r="A25628" t="s">
        <v>33483</v>
      </c>
      <c r="B25628" t="s">
        <v>5</v>
      </c>
      <c r="C25628" t="s">
        <v>5</v>
      </c>
      <c r="D25628" t="str">
        <f t="shared" si="400"/>
        <v>bilateral</v>
      </c>
      <c r="E25628" t="s">
        <v>33484</v>
      </c>
    </row>
    <row r="25629" spans="1:5" x14ac:dyDescent="0.25">
      <c r="A25629" t="s">
        <v>33485</v>
      </c>
      <c r="B25629" t="s">
        <v>5</v>
      </c>
      <c r="C25629" t="s">
        <v>5</v>
      </c>
      <c r="D25629" t="str">
        <f t="shared" si="400"/>
        <v>bilateral</v>
      </c>
      <c r="E25629" t="s">
        <v>33486</v>
      </c>
    </row>
    <row r="25630" spans="1:5" x14ac:dyDescent="0.25">
      <c r="A25630" t="s">
        <v>33487</v>
      </c>
      <c r="B25630" t="s">
        <v>5</v>
      </c>
      <c r="C25630" t="s">
        <v>5</v>
      </c>
      <c r="D25630" t="str">
        <f t="shared" si="400"/>
        <v>bilateral</v>
      </c>
      <c r="E25630" t="s">
        <v>202</v>
      </c>
    </row>
    <row r="25631" spans="1:5" x14ac:dyDescent="0.25">
      <c r="A25631" t="s">
        <v>33488</v>
      </c>
      <c r="B25631" t="s">
        <v>12</v>
      </c>
      <c r="C25631" t="s">
        <v>5</v>
      </c>
      <c r="D25631" t="str">
        <f t="shared" si="400"/>
        <v>left</v>
      </c>
      <c r="E25631" t="s">
        <v>33489</v>
      </c>
    </row>
    <row r="25632" spans="1:5" x14ac:dyDescent="0.25">
      <c r="A25632" t="s">
        <v>33490</v>
      </c>
      <c r="B25632" t="s">
        <v>5</v>
      </c>
      <c r="C25632" t="s">
        <v>12</v>
      </c>
      <c r="D25632" t="str">
        <f t="shared" si="400"/>
        <v>right</v>
      </c>
      <c r="E25632" t="s">
        <v>14576</v>
      </c>
    </row>
    <row r="25633" spans="1:5" x14ac:dyDescent="0.25">
      <c r="A25633" t="s">
        <v>33491</v>
      </c>
      <c r="B25633" t="s">
        <v>5</v>
      </c>
      <c r="C25633" t="s">
        <v>5</v>
      </c>
      <c r="D25633" t="str">
        <f t="shared" si="400"/>
        <v>bilateral</v>
      </c>
      <c r="E25633" t="s">
        <v>4594</v>
      </c>
    </row>
    <row r="25634" spans="1:5" x14ac:dyDescent="0.25">
      <c r="A25634" t="s">
        <v>33492</v>
      </c>
      <c r="B25634" t="s">
        <v>5</v>
      </c>
      <c r="C25634" t="s">
        <v>5</v>
      </c>
      <c r="D25634" t="str">
        <f t="shared" si="400"/>
        <v>bilateral</v>
      </c>
      <c r="E25634" t="s">
        <v>485</v>
      </c>
    </row>
    <row r="25635" spans="1:5" x14ac:dyDescent="0.25">
      <c r="A25635" t="s">
        <v>33493</v>
      </c>
      <c r="B25635" t="s">
        <v>5</v>
      </c>
      <c r="C25635" t="s">
        <v>5</v>
      </c>
      <c r="D25635" t="str">
        <f t="shared" si="400"/>
        <v>bilateral</v>
      </c>
      <c r="E25635" t="s">
        <v>2507</v>
      </c>
    </row>
    <row r="25636" spans="1:5" x14ac:dyDescent="0.25">
      <c r="A25636" t="s">
        <v>33494</v>
      </c>
      <c r="B25636" t="s">
        <v>12</v>
      </c>
      <c r="C25636" t="s">
        <v>5</v>
      </c>
      <c r="D25636" t="str">
        <f t="shared" si="400"/>
        <v>left</v>
      </c>
      <c r="E25636" t="s">
        <v>103</v>
      </c>
    </row>
    <row r="25637" spans="1:5" x14ac:dyDescent="0.25">
      <c r="A25637" t="s">
        <v>33495</v>
      </c>
      <c r="B25637" t="s">
        <v>5</v>
      </c>
      <c r="C25637" t="s">
        <v>12</v>
      </c>
      <c r="D25637" t="str">
        <f t="shared" si="400"/>
        <v>right</v>
      </c>
      <c r="E25637" t="s">
        <v>24814</v>
      </c>
    </row>
    <row r="25638" spans="1:5" x14ac:dyDescent="0.25">
      <c r="A25638" t="s">
        <v>33496</v>
      </c>
      <c r="B25638" t="s">
        <v>5</v>
      </c>
      <c r="C25638" t="s">
        <v>5</v>
      </c>
      <c r="D25638" t="str">
        <f t="shared" si="400"/>
        <v>bilateral</v>
      </c>
      <c r="E25638" t="s">
        <v>3689</v>
      </c>
    </row>
    <row r="25639" spans="1:5" x14ac:dyDescent="0.25">
      <c r="A25639" t="s">
        <v>33497</v>
      </c>
      <c r="B25639" t="s">
        <v>5</v>
      </c>
      <c r="C25639" t="s">
        <v>5</v>
      </c>
      <c r="D25639" t="str">
        <f t="shared" si="400"/>
        <v>bilateral</v>
      </c>
      <c r="E25639" t="s">
        <v>33498</v>
      </c>
    </row>
    <row r="25640" spans="1:5" x14ac:dyDescent="0.25">
      <c r="A25640" t="s">
        <v>33499</v>
      </c>
      <c r="B25640" t="s">
        <v>5</v>
      </c>
      <c r="C25640" t="s">
        <v>5</v>
      </c>
      <c r="D25640" t="str">
        <f t="shared" si="400"/>
        <v>bilateral</v>
      </c>
      <c r="E25640" t="s">
        <v>831</v>
      </c>
    </row>
    <row r="25641" spans="1:5" x14ac:dyDescent="0.25">
      <c r="A25641" t="s">
        <v>33500</v>
      </c>
      <c r="B25641" t="s">
        <v>5</v>
      </c>
      <c r="C25641" t="s">
        <v>12</v>
      </c>
      <c r="D25641" t="str">
        <f t="shared" si="400"/>
        <v>right</v>
      </c>
      <c r="E25641" t="s">
        <v>249</v>
      </c>
    </row>
    <row r="25642" spans="1:5" x14ac:dyDescent="0.25">
      <c r="A25642" t="s">
        <v>33501</v>
      </c>
      <c r="B25642" t="s">
        <v>5</v>
      </c>
      <c r="C25642" t="s">
        <v>5</v>
      </c>
      <c r="D25642" t="str">
        <f t="shared" si="400"/>
        <v>bilateral</v>
      </c>
      <c r="E25642" t="s">
        <v>8</v>
      </c>
    </row>
    <row r="25643" spans="1:5" x14ac:dyDescent="0.25">
      <c r="A25643" t="s">
        <v>33502</v>
      </c>
      <c r="B25643" t="s">
        <v>5</v>
      </c>
      <c r="C25643" t="s">
        <v>5</v>
      </c>
      <c r="D25643" t="str">
        <f t="shared" si="400"/>
        <v>bilateral</v>
      </c>
      <c r="E25643" t="s">
        <v>1719</v>
      </c>
    </row>
    <row r="25644" spans="1:5" x14ac:dyDescent="0.25">
      <c r="A25644" t="s">
        <v>33503</v>
      </c>
      <c r="B25644" t="s">
        <v>5</v>
      </c>
      <c r="C25644" t="s">
        <v>5</v>
      </c>
      <c r="D25644" t="str">
        <f t="shared" si="400"/>
        <v>bilateral</v>
      </c>
      <c r="E25644" t="s">
        <v>198</v>
      </c>
    </row>
    <row r="25645" spans="1:5" x14ac:dyDescent="0.25">
      <c r="A25645" t="s">
        <v>33504</v>
      </c>
      <c r="B25645" t="s">
        <v>5</v>
      </c>
      <c r="C25645" t="s">
        <v>5</v>
      </c>
      <c r="D25645" t="str">
        <f t="shared" si="400"/>
        <v>bilateral</v>
      </c>
      <c r="E25645" t="s">
        <v>129</v>
      </c>
    </row>
    <row r="25646" spans="1:5" x14ac:dyDescent="0.25">
      <c r="A25646" t="s">
        <v>33505</v>
      </c>
      <c r="B25646" t="s">
        <v>5</v>
      </c>
      <c r="C25646" t="s">
        <v>5</v>
      </c>
      <c r="D25646" t="str">
        <f t="shared" si="400"/>
        <v>bilateral</v>
      </c>
      <c r="E25646" t="s">
        <v>268</v>
      </c>
    </row>
    <row r="25647" spans="1:5" x14ac:dyDescent="0.25">
      <c r="A25647" t="s">
        <v>33506</v>
      </c>
      <c r="B25647" t="s">
        <v>12</v>
      </c>
      <c r="C25647" t="s">
        <v>5</v>
      </c>
      <c r="D25647" t="str">
        <f t="shared" si="400"/>
        <v>left</v>
      </c>
      <c r="E25647" t="s">
        <v>33507</v>
      </c>
    </row>
    <row r="25648" spans="1:5" x14ac:dyDescent="0.25">
      <c r="A25648" t="s">
        <v>33508</v>
      </c>
      <c r="B25648" t="s">
        <v>5</v>
      </c>
      <c r="C25648" t="s">
        <v>5</v>
      </c>
      <c r="D25648" t="str">
        <f t="shared" si="400"/>
        <v>bilateral</v>
      </c>
      <c r="E25648" t="s">
        <v>33509</v>
      </c>
    </row>
    <row r="25649" spans="1:5" x14ac:dyDescent="0.25">
      <c r="A25649" t="s">
        <v>33510</v>
      </c>
      <c r="B25649" t="s">
        <v>12</v>
      </c>
      <c r="C25649" t="s">
        <v>5</v>
      </c>
      <c r="D25649" t="str">
        <f t="shared" si="400"/>
        <v>left</v>
      </c>
      <c r="E25649" t="s">
        <v>692</v>
      </c>
    </row>
    <row r="25650" spans="1:5" x14ac:dyDescent="0.25">
      <c r="A25650" t="s">
        <v>33511</v>
      </c>
      <c r="B25650" t="s">
        <v>5</v>
      </c>
      <c r="C25650" t="s">
        <v>5</v>
      </c>
      <c r="D25650" t="str">
        <f t="shared" si="400"/>
        <v>bilateral</v>
      </c>
      <c r="E25650" t="s">
        <v>33476</v>
      </c>
    </row>
    <row r="25651" spans="1:5" x14ac:dyDescent="0.25">
      <c r="A25651" t="s">
        <v>33512</v>
      </c>
      <c r="B25651" t="s">
        <v>5</v>
      </c>
      <c r="C25651" t="s">
        <v>5</v>
      </c>
      <c r="D25651" t="str">
        <f t="shared" si="400"/>
        <v>bilateral</v>
      </c>
      <c r="E25651" t="s">
        <v>13165</v>
      </c>
    </row>
    <row r="25652" spans="1:5" x14ac:dyDescent="0.25">
      <c r="A25652" t="s">
        <v>33513</v>
      </c>
      <c r="B25652" t="s">
        <v>5</v>
      </c>
      <c r="C25652" t="s">
        <v>5</v>
      </c>
      <c r="D25652" t="str">
        <f t="shared" si="400"/>
        <v>bilateral</v>
      </c>
      <c r="E25652" t="s">
        <v>2030</v>
      </c>
    </row>
    <row r="25653" spans="1:5" x14ac:dyDescent="0.25">
      <c r="A25653" t="s">
        <v>33514</v>
      </c>
      <c r="B25653" t="s">
        <v>12</v>
      </c>
      <c r="C25653" t="s">
        <v>5</v>
      </c>
      <c r="D25653" t="str">
        <f t="shared" si="400"/>
        <v>left</v>
      </c>
      <c r="E25653" t="s">
        <v>817</v>
      </c>
    </row>
    <row r="25654" spans="1:5" x14ac:dyDescent="0.25">
      <c r="A25654" t="s">
        <v>33515</v>
      </c>
      <c r="B25654" t="s">
        <v>5</v>
      </c>
      <c r="C25654" t="s">
        <v>5</v>
      </c>
      <c r="D25654" t="str">
        <f t="shared" si="400"/>
        <v>bilateral</v>
      </c>
      <c r="E25654" t="s">
        <v>33516</v>
      </c>
    </row>
    <row r="25655" spans="1:5" x14ac:dyDescent="0.25">
      <c r="A25655" t="s">
        <v>33517</v>
      </c>
      <c r="B25655" t="s">
        <v>5</v>
      </c>
      <c r="C25655" t="s">
        <v>12</v>
      </c>
      <c r="D25655" t="str">
        <f t="shared" si="400"/>
        <v>right</v>
      </c>
      <c r="E25655" t="s">
        <v>2429</v>
      </c>
    </row>
    <row r="25656" spans="1:5" x14ac:dyDescent="0.25">
      <c r="A25656" s="1" t="s">
        <v>33518</v>
      </c>
      <c r="B25656" t="s">
        <v>12</v>
      </c>
      <c r="C25656" t="s">
        <v>5</v>
      </c>
      <c r="D25656" t="str">
        <f t="shared" si="400"/>
        <v>left</v>
      </c>
      <c r="E25656" t="s">
        <v>33519</v>
      </c>
    </row>
    <row r="25657" spans="1:5" x14ac:dyDescent="0.25">
      <c r="A25657" t="s">
        <v>33520</v>
      </c>
      <c r="B25657" t="s">
        <v>5</v>
      </c>
      <c r="C25657" t="s">
        <v>5</v>
      </c>
      <c r="D25657" t="str">
        <f t="shared" si="400"/>
        <v>bilateral</v>
      </c>
      <c r="E25657" t="s">
        <v>33521</v>
      </c>
    </row>
    <row r="25658" spans="1:5" x14ac:dyDescent="0.25">
      <c r="A25658" t="s">
        <v>33522</v>
      </c>
      <c r="B25658" t="s">
        <v>5</v>
      </c>
      <c r="C25658" t="s">
        <v>5</v>
      </c>
      <c r="D25658" t="str">
        <f t="shared" si="400"/>
        <v>bilateral</v>
      </c>
      <c r="E25658" t="s">
        <v>33523</v>
      </c>
    </row>
    <row r="25659" spans="1:5" x14ac:dyDescent="0.25">
      <c r="A25659" t="s">
        <v>33524</v>
      </c>
      <c r="B25659" t="s">
        <v>5</v>
      </c>
      <c r="C25659" t="s">
        <v>12</v>
      </c>
      <c r="D25659" t="str">
        <f t="shared" si="400"/>
        <v>right</v>
      </c>
      <c r="E25659" t="s">
        <v>550</v>
      </c>
    </row>
    <row r="25660" spans="1:5" x14ac:dyDescent="0.25">
      <c r="A25660" t="s">
        <v>33525</v>
      </c>
      <c r="B25660" t="s">
        <v>5</v>
      </c>
      <c r="C25660" t="s">
        <v>12</v>
      </c>
      <c r="D25660" t="str">
        <f t="shared" si="400"/>
        <v>right</v>
      </c>
      <c r="E25660" t="s">
        <v>308</v>
      </c>
    </row>
    <row r="25661" spans="1:5" x14ac:dyDescent="0.25">
      <c r="A25661" t="s">
        <v>33526</v>
      </c>
      <c r="B25661" t="s">
        <v>5</v>
      </c>
      <c r="C25661" t="s">
        <v>5</v>
      </c>
      <c r="D25661" t="str">
        <f t="shared" si="400"/>
        <v>bilateral</v>
      </c>
      <c r="E25661" t="s">
        <v>33527</v>
      </c>
    </row>
    <row r="25662" spans="1:5" x14ac:dyDescent="0.25">
      <c r="A25662" t="s">
        <v>33528</v>
      </c>
      <c r="B25662" t="s">
        <v>5</v>
      </c>
      <c r="C25662" t="s">
        <v>5</v>
      </c>
      <c r="D25662" t="str">
        <f t="shared" si="400"/>
        <v>bilateral</v>
      </c>
      <c r="E25662" t="s">
        <v>71</v>
      </c>
    </row>
    <row r="25663" spans="1:5" x14ac:dyDescent="0.25">
      <c r="A25663" t="s">
        <v>33529</v>
      </c>
      <c r="B25663" t="s">
        <v>12</v>
      </c>
      <c r="C25663" t="s">
        <v>12</v>
      </c>
      <c r="D25663" t="str">
        <f t="shared" si="400"/>
        <v>bilateral</v>
      </c>
      <c r="E25663" t="s">
        <v>3166</v>
      </c>
    </row>
    <row r="25664" spans="1:5" x14ac:dyDescent="0.25">
      <c r="A25664" t="s">
        <v>33530</v>
      </c>
      <c r="B25664" t="s">
        <v>5</v>
      </c>
      <c r="C25664" t="s">
        <v>12</v>
      </c>
      <c r="D25664" t="str">
        <f t="shared" si="400"/>
        <v>right</v>
      </c>
      <c r="E25664" t="s">
        <v>5795</v>
      </c>
    </row>
    <row r="25665" spans="1:5" x14ac:dyDescent="0.25">
      <c r="A25665" s="1" t="s">
        <v>33531</v>
      </c>
      <c r="B25665" t="s">
        <v>5</v>
      </c>
      <c r="C25665" t="s">
        <v>5</v>
      </c>
      <c r="D25665" t="str">
        <f t="shared" si="400"/>
        <v>bilateral</v>
      </c>
      <c r="E25665" t="s">
        <v>33532</v>
      </c>
    </row>
    <row r="25666" spans="1:5" x14ac:dyDescent="0.25">
      <c r="A25666" t="s">
        <v>33533</v>
      </c>
      <c r="B25666" t="s">
        <v>5</v>
      </c>
      <c r="C25666" t="s">
        <v>5</v>
      </c>
      <c r="D25666" t="str">
        <f t="shared" si="400"/>
        <v>bilateral</v>
      </c>
      <c r="E25666" t="s">
        <v>33534</v>
      </c>
    </row>
    <row r="25667" spans="1:5" x14ac:dyDescent="0.25">
      <c r="A25667" t="s">
        <v>33535</v>
      </c>
      <c r="B25667" t="s">
        <v>12</v>
      </c>
      <c r="C25667" t="s">
        <v>5</v>
      </c>
      <c r="D25667" t="str">
        <f t="shared" ref="D25667:D25730" si="401">IF(AND(B25667="t",C25667="t"),"bilateral",IF(B25667="t","left",IF(C25667="t","right","bilateral")))</f>
        <v>left</v>
      </c>
      <c r="E25667" t="s">
        <v>1276</v>
      </c>
    </row>
    <row r="25668" spans="1:5" x14ac:dyDescent="0.25">
      <c r="A25668" t="s">
        <v>33536</v>
      </c>
      <c r="B25668" t="s">
        <v>5</v>
      </c>
      <c r="C25668" t="s">
        <v>5</v>
      </c>
      <c r="D25668" t="str">
        <f t="shared" si="401"/>
        <v>bilateral</v>
      </c>
      <c r="E25668" t="s">
        <v>8</v>
      </c>
    </row>
    <row r="25669" spans="1:5" x14ac:dyDescent="0.25">
      <c r="A25669" t="s">
        <v>33537</v>
      </c>
      <c r="B25669" t="s">
        <v>12</v>
      </c>
      <c r="C25669" t="s">
        <v>5</v>
      </c>
      <c r="D25669" t="str">
        <f t="shared" si="401"/>
        <v>left</v>
      </c>
      <c r="E25669" t="s">
        <v>141</v>
      </c>
    </row>
    <row r="25670" spans="1:5" x14ac:dyDescent="0.25">
      <c r="A25670" t="s">
        <v>33538</v>
      </c>
      <c r="B25670" t="s">
        <v>5</v>
      </c>
      <c r="C25670" t="s">
        <v>5</v>
      </c>
      <c r="D25670" t="str">
        <f t="shared" si="401"/>
        <v>bilateral</v>
      </c>
      <c r="E25670" t="s">
        <v>33539</v>
      </c>
    </row>
    <row r="25671" spans="1:5" x14ac:dyDescent="0.25">
      <c r="A25671" t="s">
        <v>33540</v>
      </c>
      <c r="B25671" t="s">
        <v>5</v>
      </c>
      <c r="C25671" t="s">
        <v>5</v>
      </c>
      <c r="D25671" t="str">
        <f t="shared" si="401"/>
        <v>bilateral</v>
      </c>
      <c r="E25671" t="s">
        <v>21491</v>
      </c>
    </row>
    <row r="25672" spans="1:5" x14ac:dyDescent="0.25">
      <c r="A25672" t="s">
        <v>33541</v>
      </c>
      <c r="B25672" t="s">
        <v>12</v>
      </c>
      <c r="C25672" t="s">
        <v>12</v>
      </c>
      <c r="D25672" t="str">
        <f t="shared" si="401"/>
        <v>bilateral</v>
      </c>
      <c r="E25672" t="s">
        <v>33542</v>
      </c>
    </row>
    <row r="25673" spans="1:5" x14ac:dyDescent="0.25">
      <c r="A25673" t="s">
        <v>33543</v>
      </c>
      <c r="B25673" t="s">
        <v>5</v>
      </c>
      <c r="C25673" t="s">
        <v>5</v>
      </c>
      <c r="D25673" t="str">
        <f t="shared" si="401"/>
        <v>bilateral</v>
      </c>
      <c r="E25673" t="s">
        <v>160</v>
      </c>
    </row>
    <row r="25674" spans="1:5" x14ac:dyDescent="0.25">
      <c r="A25674" t="s">
        <v>33544</v>
      </c>
      <c r="B25674" t="s">
        <v>5</v>
      </c>
      <c r="C25674" t="s">
        <v>12</v>
      </c>
      <c r="D25674" t="str">
        <f t="shared" si="401"/>
        <v>right</v>
      </c>
      <c r="E25674" t="s">
        <v>1378</v>
      </c>
    </row>
    <row r="25675" spans="1:5" x14ac:dyDescent="0.25">
      <c r="A25675" t="s">
        <v>33545</v>
      </c>
      <c r="B25675" t="s">
        <v>12</v>
      </c>
      <c r="C25675" t="s">
        <v>12</v>
      </c>
      <c r="D25675" t="str">
        <f t="shared" si="401"/>
        <v>bilateral</v>
      </c>
      <c r="E25675" t="s">
        <v>33546</v>
      </c>
    </row>
    <row r="25676" spans="1:5" x14ac:dyDescent="0.25">
      <c r="A25676" t="s">
        <v>33547</v>
      </c>
      <c r="B25676" t="s">
        <v>5</v>
      </c>
      <c r="C25676" t="s">
        <v>12</v>
      </c>
      <c r="D25676" t="str">
        <f t="shared" si="401"/>
        <v>right</v>
      </c>
      <c r="E25676" t="s">
        <v>409</v>
      </c>
    </row>
    <row r="25677" spans="1:5" x14ac:dyDescent="0.25">
      <c r="A25677" t="s">
        <v>33548</v>
      </c>
      <c r="B25677" t="s">
        <v>5</v>
      </c>
      <c r="C25677" t="s">
        <v>5</v>
      </c>
      <c r="D25677" t="str">
        <f t="shared" si="401"/>
        <v>bilateral</v>
      </c>
      <c r="E25677" t="s">
        <v>25977</v>
      </c>
    </row>
    <row r="25678" spans="1:5" x14ac:dyDescent="0.25">
      <c r="A25678" t="s">
        <v>33549</v>
      </c>
      <c r="B25678" t="s">
        <v>5</v>
      </c>
      <c r="C25678" t="s">
        <v>5</v>
      </c>
      <c r="D25678" t="str">
        <f t="shared" si="401"/>
        <v>bilateral</v>
      </c>
      <c r="E25678" t="s">
        <v>33550</v>
      </c>
    </row>
    <row r="25679" spans="1:5" x14ac:dyDescent="0.25">
      <c r="A25679" t="s">
        <v>33551</v>
      </c>
      <c r="B25679" t="s">
        <v>5</v>
      </c>
      <c r="C25679" t="s">
        <v>12</v>
      </c>
      <c r="D25679" t="str">
        <f t="shared" si="401"/>
        <v>right</v>
      </c>
      <c r="E25679" t="s">
        <v>33552</v>
      </c>
    </row>
    <row r="25680" spans="1:5" x14ac:dyDescent="0.25">
      <c r="A25680" t="s">
        <v>33553</v>
      </c>
      <c r="B25680" t="s">
        <v>5</v>
      </c>
      <c r="C25680" t="s">
        <v>5</v>
      </c>
      <c r="D25680" t="str">
        <f t="shared" si="401"/>
        <v>bilateral</v>
      </c>
      <c r="E25680" t="s">
        <v>4157</v>
      </c>
    </row>
    <row r="25681" spans="1:5" x14ac:dyDescent="0.25">
      <c r="A25681" t="s">
        <v>33554</v>
      </c>
      <c r="B25681" t="s">
        <v>5</v>
      </c>
      <c r="C25681" t="s">
        <v>5</v>
      </c>
      <c r="D25681" t="str">
        <f t="shared" si="401"/>
        <v>bilateral</v>
      </c>
      <c r="E25681" t="s">
        <v>35</v>
      </c>
    </row>
    <row r="25682" spans="1:5" x14ac:dyDescent="0.25">
      <c r="A25682" t="s">
        <v>33555</v>
      </c>
      <c r="B25682" t="s">
        <v>5</v>
      </c>
      <c r="C25682" t="s">
        <v>12</v>
      </c>
      <c r="D25682" t="str">
        <f t="shared" si="401"/>
        <v>right</v>
      </c>
      <c r="E25682" t="s">
        <v>8578</v>
      </c>
    </row>
    <row r="25683" spans="1:5" x14ac:dyDescent="0.25">
      <c r="A25683" t="s">
        <v>33556</v>
      </c>
      <c r="B25683" t="s">
        <v>12</v>
      </c>
      <c r="C25683" t="s">
        <v>5</v>
      </c>
      <c r="D25683" t="str">
        <f t="shared" si="401"/>
        <v>left</v>
      </c>
      <c r="E25683" t="s">
        <v>33557</v>
      </c>
    </row>
    <row r="25684" spans="1:5" x14ac:dyDescent="0.25">
      <c r="A25684" t="s">
        <v>33558</v>
      </c>
      <c r="B25684" t="s">
        <v>5</v>
      </c>
      <c r="C25684" t="s">
        <v>5</v>
      </c>
      <c r="D25684" t="str">
        <f t="shared" si="401"/>
        <v>bilateral</v>
      </c>
      <c r="E25684" t="s">
        <v>1556</v>
      </c>
    </row>
    <row r="25685" spans="1:5" x14ac:dyDescent="0.25">
      <c r="A25685" t="s">
        <v>33559</v>
      </c>
      <c r="B25685" t="s">
        <v>12</v>
      </c>
      <c r="C25685" t="s">
        <v>5</v>
      </c>
      <c r="D25685" t="str">
        <f t="shared" si="401"/>
        <v>left</v>
      </c>
      <c r="E25685" t="s">
        <v>16933</v>
      </c>
    </row>
    <row r="25686" spans="1:5" x14ac:dyDescent="0.25">
      <c r="A25686" t="s">
        <v>33560</v>
      </c>
      <c r="B25686" t="s">
        <v>5</v>
      </c>
      <c r="C25686" t="s">
        <v>5</v>
      </c>
      <c r="D25686" t="str">
        <f t="shared" si="401"/>
        <v>bilateral</v>
      </c>
      <c r="E25686" t="s">
        <v>581</v>
      </c>
    </row>
    <row r="25687" spans="1:5" x14ac:dyDescent="0.25">
      <c r="A25687" t="s">
        <v>33561</v>
      </c>
      <c r="B25687" t="s">
        <v>5</v>
      </c>
      <c r="C25687" t="s">
        <v>5</v>
      </c>
      <c r="D25687" t="str">
        <f t="shared" si="401"/>
        <v>bilateral</v>
      </c>
      <c r="E25687" t="s">
        <v>947</v>
      </c>
    </row>
    <row r="25688" spans="1:5" x14ac:dyDescent="0.25">
      <c r="A25688" t="s">
        <v>33562</v>
      </c>
      <c r="B25688" t="s">
        <v>5</v>
      </c>
      <c r="C25688" t="s">
        <v>5</v>
      </c>
      <c r="D25688" t="str">
        <f t="shared" si="401"/>
        <v>bilateral</v>
      </c>
      <c r="E25688" t="s">
        <v>7752</v>
      </c>
    </row>
    <row r="25689" spans="1:5" x14ac:dyDescent="0.25">
      <c r="A25689" t="s">
        <v>33563</v>
      </c>
      <c r="B25689" t="s">
        <v>5</v>
      </c>
      <c r="C25689" t="s">
        <v>5</v>
      </c>
      <c r="D25689" t="str">
        <f t="shared" si="401"/>
        <v>bilateral</v>
      </c>
      <c r="E25689" t="s">
        <v>5046</v>
      </c>
    </row>
    <row r="25690" spans="1:5" x14ac:dyDescent="0.25">
      <c r="A25690" t="s">
        <v>33564</v>
      </c>
      <c r="B25690" t="s">
        <v>5</v>
      </c>
      <c r="C25690" t="s">
        <v>12</v>
      </c>
      <c r="D25690" t="str">
        <f t="shared" si="401"/>
        <v>right</v>
      </c>
      <c r="E25690" t="s">
        <v>141</v>
      </c>
    </row>
    <row r="25691" spans="1:5" x14ac:dyDescent="0.25">
      <c r="A25691" t="s">
        <v>33565</v>
      </c>
      <c r="B25691" t="s">
        <v>5</v>
      </c>
      <c r="C25691" t="s">
        <v>12</v>
      </c>
      <c r="D25691" t="str">
        <f t="shared" si="401"/>
        <v>right</v>
      </c>
      <c r="E25691" t="s">
        <v>101</v>
      </c>
    </row>
    <row r="25692" spans="1:5" x14ac:dyDescent="0.25">
      <c r="A25692" t="s">
        <v>33566</v>
      </c>
      <c r="B25692" t="s">
        <v>5</v>
      </c>
      <c r="C25692" t="s">
        <v>5</v>
      </c>
      <c r="D25692" t="str">
        <f t="shared" si="401"/>
        <v>bilateral</v>
      </c>
      <c r="E25692" t="s">
        <v>33567</v>
      </c>
    </row>
    <row r="25693" spans="1:5" x14ac:dyDescent="0.25">
      <c r="A25693" t="s">
        <v>33568</v>
      </c>
      <c r="B25693" t="s">
        <v>5</v>
      </c>
      <c r="C25693" t="s">
        <v>5</v>
      </c>
      <c r="D25693" t="str">
        <f t="shared" si="401"/>
        <v>bilateral</v>
      </c>
      <c r="E25693" t="s">
        <v>33569</v>
      </c>
    </row>
    <row r="25694" spans="1:5" x14ac:dyDescent="0.25">
      <c r="A25694" t="s">
        <v>33570</v>
      </c>
      <c r="B25694" t="s">
        <v>5</v>
      </c>
      <c r="C25694" t="s">
        <v>12</v>
      </c>
      <c r="D25694" t="str">
        <f t="shared" si="401"/>
        <v>right</v>
      </c>
      <c r="E25694" t="s">
        <v>173</v>
      </c>
    </row>
    <row r="25695" spans="1:5" x14ac:dyDescent="0.25">
      <c r="A25695" t="s">
        <v>33571</v>
      </c>
      <c r="B25695" t="s">
        <v>12</v>
      </c>
      <c r="C25695" t="s">
        <v>5</v>
      </c>
      <c r="D25695" t="str">
        <f t="shared" si="401"/>
        <v>left</v>
      </c>
      <c r="E25695" t="s">
        <v>173</v>
      </c>
    </row>
    <row r="25696" spans="1:5" x14ac:dyDescent="0.25">
      <c r="A25696" t="s">
        <v>33572</v>
      </c>
      <c r="B25696" t="s">
        <v>5</v>
      </c>
      <c r="C25696" t="s">
        <v>5</v>
      </c>
      <c r="D25696" t="str">
        <f t="shared" si="401"/>
        <v>bilateral</v>
      </c>
      <c r="E25696" t="s">
        <v>155</v>
      </c>
    </row>
    <row r="25697" spans="1:5" x14ac:dyDescent="0.25">
      <c r="A25697" t="s">
        <v>33573</v>
      </c>
      <c r="B25697" t="s">
        <v>5</v>
      </c>
      <c r="C25697" t="s">
        <v>5</v>
      </c>
      <c r="D25697" t="str">
        <f t="shared" si="401"/>
        <v>bilateral</v>
      </c>
      <c r="E25697" t="s">
        <v>412</v>
      </c>
    </row>
    <row r="25698" spans="1:5" x14ac:dyDescent="0.25">
      <c r="A25698" t="s">
        <v>33574</v>
      </c>
      <c r="B25698" t="s">
        <v>5</v>
      </c>
      <c r="C25698" t="s">
        <v>12</v>
      </c>
      <c r="D25698" t="str">
        <f t="shared" si="401"/>
        <v>right</v>
      </c>
      <c r="E25698" t="s">
        <v>2429</v>
      </c>
    </row>
    <row r="25699" spans="1:5" x14ac:dyDescent="0.25">
      <c r="A25699" t="s">
        <v>33575</v>
      </c>
      <c r="B25699" t="s">
        <v>5</v>
      </c>
      <c r="C25699" t="s">
        <v>5</v>
      </c>
      <c r="D25699" t="str">
        <f t="shared" si="401"/>
        <v>bilateral</v>
      </c>
      <c r="E25699" t="s">
        <v>1502</v>
      </c>
    </row>
    <row r="25700" spans="1:5" x14ac:dyDescent="0.25">
      <c r="A25700" t="s">
        <v>33576</v>
      </c>
      <c r="B25700" t="s">
        <v>12</v>
      </c>
      <c r="C25700" t="s">
        <v>5</v>
      </c>
      <c r="D25700" t="str">
        <f t="shared" si="401"/>
        <v>left</v>
      </c>
      <c r="E25700" t="s">
        <v>1287</v>
      </c>
    </row>
    <row r="25701" spans="1:5" x14ac:dyDescent="0.25">
      <c r="A25701" t="s">
        <v>33577</v>
      </c>
      <c r="B25701" t="s">
        <v>12</v>
      </c>
      <c r="C25701" t="s">
        <v>12</v>
      </c>
      <c r="D25701" t="str">
        <f t="shared" si="401"/>
        <v>bilateral</v>
      </c>
      <c r="E25701" t="s">
        <v>3175</v>
      </c>
    </row>
    <row r="25702" spans="1:5" x14ac:dyDescent="0.25">
      <c r="A25702" t="s">
        <v>33578</v>
      </c>
      <c r="B25702" t="s">
        <v>5</v>
      </c>
      <c r="C25702" t="s">
        <v>12</v>
      </c>
      <c r="D25702" t="str">
        <f t="shared" si="401"/>
        <v>right</v>
      </c>
      <c r="E25702" t="s">
        <v>33579</v>
      </c>
    </row>
    <row r="25703" spans="1:5" x14ac:dyDescent="0.25">
      <c r="A25703" s="1" t="s">
        <v>33580</v>
      </c>
      <c r="B25703" t="s">
        <v>5</v>
      </c>
      <c r="C25703" t="s">
        <v>5</v>
      </c>
      <c r="D25703" t="str">
        <f t="shared" si="401"/>
        <v>bilateral</v>
      </c>
      <c r="E25703" t="s">
        <v>4216</v>
      </c>
    </row>
    <row r="25704" spans="1:5" x14ac:dyDescent="0.25">
      <c r="A25704" t="s">
        <v>33581</v>
      </c>
      <c r="B25704" t="s">
        <v>5</v>
      </c>
      <c r="C25704" t="s">
        <v>5</v>
      </c>
      <c r="D25704" t="str">
        <f t="shared" si="401"/>
        <v>bilateral</v>
      </c>
      <c r="E25704" t="s">
        <v>1220</v>
      </c>
    </row>
    <row r="25705" spans="1:5" x14ac:dyDescent="0.25">
      <c r="A25705" t="s">
        <v>33582</v>
      </c>
      <c r="B25705" t="s">
        <v>5</v>
      </c>
      <c r="C25705" t="s">
        <v>12</v>
      </c>
      <c r="D25705" t="str">
        <f t="shared" si="401"/>
        <v>right</v>
      </c>
      <c r="E25705" t="s">
        <v>33583</v>
      </c>
    </row>
    <row r="25706" spans="1:5" x14ac:dyDescent="0.25">
      <c r="A25706" t="s">
        <v>33584</v>
      </c>
      <c r="B25706" t="s">
        <v>5</v>
      </c>
      <c r="C25706" t="s">
        <v>5</v>
      </c>
      <c r="D25706" t="str">
        <f t="shared" si="401"/>
        <v>bilateral</v>
      </c>
      <c r="E25706" t="s">
        <v>10436</v>
      </c>
    </row>
    <row r="25707" spans="1:5" x14ac:dyDescent="0.25">
      <c r="A25707" t="s">
        <v>33585</v>
      </c>
      <c r="B25707" t="s">
        <v>5</v>
      </c>
      <c r="C25707" t="s">
        <v>5</v>
      </c>
      <c r="D25707" t="str">
        <f t="shared" si="401"/>
        <v>bilateral</v>
      </c>
      <c r="E25707" t="s">
        <v>4089</v>
      </c>
    </row>
    <row r="25708" spans="1:5" x14ac:dyDescent="0.25">
      <c r="A25708" t="s">
        <v>33586</v>
      </c>
      <c r="B25708" t="s">
        <v>12</v>
      </c>
      <c r="C25708" t="s">
        <v>5</v>
      </c>
      <c r="D25708" t="str">
        <f t="shared" si="401"/>
        <v>left</v>
      </c>
      <c r="E25708" t="s">
        <v>550</v>
      </c>
    </row>
    <row r="25709" spans="1:5" x14ac:dyDescent="0.25">
      <c r="A25709" t="s">
        <v>33587</v>
      </c>
      <c r="B25709" t="s">
        <v>5</v>
      </c>
      <c r="C25709" t="s">
        <v>5</v>
      </c>
      <c r="D25709" t="str">
        <f t="shared" si="401"/>
        <v>bilateral</v>
      </c>
      <c r="E25709" t="s">
        <v>1792</v>
      </c>
    </row>
    <row r="25710" spans="1:5" x14ac:dyDescent="0.25">
      <c r="A25710" t="s">
        <v>33588</v>
      </c>
      <c r="B25710" t="s">
        <v>5</v>
      </c>
      <c r="C25710" t="s">
        <v>5</v>
      </c>
      <c r="D25710" t="str">
        <f t="shared" si="401"/>
        <v>bilateral</v>
      </c>
      <c r="E25710" t="s">
        <v>218</v>
      </c>
    </row>
    <row r="25711" spans="1:5" x14ac:dyDescent="0.25">
      <c r="A25711" t="s">
        <v>33589</v>
      </c>
      <c r="B25711" t="s">
        <v>5</v>
      </c>
      <c r="C25711" t="s">
        <v>5</v>
      </c>
      <c r="D25711" t="str">
        <f t="shared" si="401"/>
        <v>bilateral</v>
      </c>
      <c r="E25711" t="s">
        <v>7317</v>
      </c>
    </row>
    <row r="25712" spans="1:5" x14ac:dyDescent="0.25">
      <c r="A25712" t="s">
        <v>33590</v>
      </c>
      <c r="B25712" t="s">
        <v>5</v>
      </c>
      <c r="C25712" t="s">
        <v>5</v>
      </c>
      <c r="D25712" t="str">
        <f t="shared" si="401"/>
        <v>bilateral</v>
      </c>
      <c r="E25712" t="s">
        <v>33591</v>
      </c>
    </row>
    <row r="25713" spans="1:5" x14ac:dyDescent="0.25">
      <c r="A25713" t="s">
        <v>33592</v>
      </c>
      <c r="B25713" t="s">
        <v>5</v>
      </c>
      <c r="C25713" t="s">
        <v>5</v>
      </c>
      <c r="D25713" t="str">
        <f t="shared" si="401"/>
        <v>bilateral</v>
      </c>
      <c r="E25713" t="s">
        <v>18710</v>
      </c>
    </row>
    <row r="25714" spans="1:5" x14ac:dyDescent="0.25">
      <c r="A25714" t="s">
        <v>33593</v>
      </c>
      <c r="B25714" t="s">
        <v>5</v>
      </c>
      <c r="C25714" t="s">
        <v>5</v>
      </c>
      <c r="D25714" t="str">
        <f t="shared" si="401"/>
        <v>bilateral</v>
      </c>
      <c r="E25714" t="s">
        <v>7800</v>
      </c>
    </row>
    <row r="25715" spans="1:5" x14ac:dyDescent="0.25">
      <c r="A25715" t="s">
        <v>33594</v>
      </c>
      <c r="B25715" t="s">
        <v>5</v>
      </c>
      <c r="C25715" t="s">
        <v>5</v>
      </c>
      <c r="D25715" t="str">
        <f t="shared" si="401"/>
        <v>bilateral</v>
      </c>
      <c r="E25715" t="s">
        <v>27</v>
      </c>
    </row>
    <row r="25716" spans="1:5" x14ac:dyDescent="0.25">
      <c r="A25716" t="s">
        <v>33595</v>
      </c>
      <c r="B25716" t="s">
        <v>5</v>
      </c>
      <c r="C25716" t="s">
        <v>5</v>
      </c>
      <c r="D25716" t="str">
        <f t="shared" si="401"/>
        <v>bilateral</v>
      </c>
      <c r="E25716" t="s">
        <v>2110</v>
      </c>
    </row>
    <row r="25717" spans="1:5" x14ac:dyDescent="0.25">
      <c r="A25717" t="s">
        <v>33596</v>
      </c>
      <c r="B25717" t="s">
        <v>12</v>
      </c>
      <c r="C25717" t="s">
        <v>5</v>
      </c>
      <c r="D25717" t="str">
        <f t="shared" si="401"/>
        <v>left</v>
      </c>
      <c r="E25717" t="s">
        <v>33597</v>
      </c>
    </row>
    <row r="25718" spans="1:5" x14ac:dyDescent="0.25">
      <c r="A25718" t="s">
        <v>33598</v>
      </c>
      <c r="B25718" t="s">
        <v>5</v>
      </c>
      <c r="C25718" t="s">
        <v>5</v>
      </c>
      <c r="D25718" t="str">
        <f t="shared" si="401"/>
        <v>bilateral</v>
      </c>
      <c r="E25718" t="s">
        <v>218</v>
      </c>
    </row>
    <row r="25719" spans="1:5" x14ac:dyDescent="0.25">
      <c r="A25719" t="s">
        <v>33599</v>
      </c>
      <c r="B25719" t="s">
        <v>5</v>
      </c>
      <c r="C25719" t="s">
        <v>5</v>
      </c>
      <c r="D25719" t="str">
        <f t="shared" si="401"/>
        <v>bilateral</v>
      </c>
      <c r="E25719" t="s">
        <v>8</v>
      </c>
    </row>
    <row r="25720" spans="1:5" x14ac:dyDescent="0.25">
      <c r="A25720" t="s">
        <v>33600</v>
      </c>
      <c r="B25720" t="s">
        <v>5</v>
      </c>
      <c r="C25720" t="s">
        <v>5</v>
      </c>
      <c r="D25720" t="str">
        <f t="shared" si="401"/>
        <v>bilateral</v>
      </c>
      <c r="E25720" t="s">
        <v>22392</v>
      </c>
    </row>
    <row r="25721" spans="1:5" x14ac:dyDescent="0.25">
      <c r="A25721" t="s">
        <v>33601</v>
      </c>
      <c r="B25721" t="s">
        <v>5</v>
      </c>
      <c r="C25721" t="s">
        <v>5</v>
      </c>
      <c r="D25721" t="str">
        <f t="shared" si="401"/>
        <v>bilateral</v>
      </c>
      <c r="E25721" t="s">
        <v>8</v>
      </c>
    </row>
    <row r="25722" spans="1:5" x14ac:dyDescent="0.25">
      <c r="A25722" t="s">
        <v>33602</v>
      </c>
      <c r="B25722" t="s">
        <v>5</v>
      </c>
      <c r="C25722" t="s">
        <v>5</v>
      </c>
      <c r="D25722" t="str">
        <f t="shared" si="401"/>
        <v>bilateral</v>
      </c>
      <c r="E25722" t="s">
        <v>1782</v>
      </c>
    </row>
    <row r="25723" spans="1:5" x14ac:dyDescent="0.25">
      <c r="A25723" t="s">
        <v>33603</v>
      </c>
      <c r="B25723" t="s">
        <v>5</v>
      </c>
      <c r="C25723" t="s">
        <v>12</v>
      </c>
      <c r="D25723" t="str">
        <f t="shared" si="401"/>
        <v>right</v>
      </c>
      <c r="E25723" t="s">
        <v>33604</v>
      </c>
    </row>
    <row r="25724" spans="1:5" x14ac:dyDescent="0.25">
      <c r="A25724" t="s">
        <v>33605</v>
      </c>
      <c r="B25724" t="s">
        <v>12</v>
      </c>
      <c r="C25724" t="s">
        <v>5</v>
      </c>
      <c r="D25724" t="str">
        <f t="shared" si="401"/>
        <v>left</v>
      </c>
      <c r="E25724" t="s">
        <v>672</v>
      </c>
    </row>
    <row r="25725" spans="1:5" x14ac:dyDescent="0.25">
      <c r="A25725" t="s">
        <v>33606</v>
      </c>
      <c r="B25725" t="s">
        <v>5</v>
      </c>
      <c r="C25725" t="s">
        <v>5</v>
      </c>
      <c r="D25725" t="str">
        <f t="shared" si="401"/>
        <v>bilateral</v>
      </c>
      <c r="E25725" t="s">
        <v>33607</v>
      </c>
    </row>
    <row r="25726" spans="1:5" x14ac:dyDescent="0.25">
      <c r="A25726" t="s">
        <v>33608</v>
      </c>
      <c r="B25726" t="s">
        <v>5</v>
      </c>
      <c r="C25726" t="s">
        <v>5</v>
      </c>
      <c r="D25726" t="str">
        <f t="shared" si="401"/>
        <v>bilateral</v>
      </c>
      <c r="E25726" t="s">
        <v>33609</v>
      </c>
    </row>
    <row r="25727" spans="1:5" x14ac:dyDescent="0.25">
      <c r="A25727" t="s">
        <v>33610</v>
      </c>
      <c r="B25727" t="s">
        <v>12</v>
      </c>
      <c r="C25727" t="s">
        <v>12</v>
      </c>
      <c r="D25727" t="str">
        <f t="shared" si="401"/>
        <v>bilateral</v>
      </c>
      <c r="E25727" t="s">
        <v>327</v>
      </c>
    </row>
    <row r="25728" spans="1:5" x14ac:dyDescent="0.25">
      <c r="A25728" t="s">
        <v>33611</v>
      </c>
      <c r="B25728" t="s">
        <v>5</v>
      </c>
      <c r="C25728" t="s">
        <v>5</v>
      </c>
      <c r="D25728" t="str">
        <f t="shared" si="401"/>
        <v>bilateral</v>
      </c>
      <c r="E25728" t="s">
        <v>2030</v>
      </c>
    </row>
    <row r="25729" spans="1:5" x14ac:dyDescent="0.25">
      <c r="A25729" t="s">
        <v>33612</v>
      </c>
      <c r="B25729" t="s">
        <v>5</v>
      </c>
      <c r="C25729" t="s">
        <v>5</v>
      </c>
      <c r="D25729" t="str">
        <f t="shared" si="401"/>
        <v>bilateral</v>
      </c>
      <c r="E25729" t="s">
        <v>523</v>
      </c>
    </row>
    <row r="25730" spans="1:5" x14ac:dyDescent="0.25">
      <c r="A25730" t="s">
        <v>33613</v>
      </c>
      <c r="B25730" t="s">
        <v>5</v>
      </c>
      <c r="C25730" t="s">
        <v>5</v>
      </c>
      <c r="D25730" t="str">
        <f t="shared" si="401"/>
        <v>bilateral</v>
      </c>
      <c r="E25730" t="s">
        <v>3244</v>
      </c>
    </row>
    <row r="25731" spans="1:5" x14ac:dyDescent="0.25">
      <c r="A25731" t="s">
        <v>33614</v>
      </c>
      <c r="B25731" t="s">
        <v>5</v>
      </c>
      <c r="C25731" t="s">
        <v>5</v>
      </c>
      <c r="D25731" t="str">
        <f t="shared" ref="D25731:D25794" si="402">IF(AND(B25731="t",C25731="t"),"bilateral",IF(B25731="t","left",IF(C25731="t","right","bilateral")))</f>
        <v>bilateral</v>
      </c>
      <c r="E25731" t="s">
        <v>2175</v>
      </c>
    </row>
    <row r="25732" spans="1:5" x14ac:dyDescent="0.25">
      <c r="A25732" t="s">
        <v>33615</v>
      </c>
      <c r="B25732" t="s">
        <v>12</v>
      </c>
      <c r="C25732" t="s">
        <v>5</v>
      </c>
      <c r="D25732" t="str">
        <f t="shared" si="402"/>
        <v>left</v>
      </c>
      <c r="E25732" t="s">
        <v>2895</v>
      </c>
    </row>
    <row r="25733" spans="1:5" x14ac:dyDescent="0.25">
      <c r="A25733" t="s">
        <v>33616</v>
      </c>
      <c r="B25733" t="s">
        <v>5</v>
      </c>
      <c r="C25733" t="s">
        <v>5</v>
      </c>
      <c r="D25733" t="str">
        <f t="shared" si="402"/>
        <v>bilateral</v>
      </c>
      <c r="E25733" t="s">
        <v>129</v>
      </c>
    </row>
    <row r="25734" spans="1:5" x14ac:dyDescent="0.25">
      <c r="A25734" t="s">
        <v>33617</v>
      </c>
      <c r="B25734" t="s">
        <v>5</v>
      </c>
      <c r="C25734" t="s">
        <v>5</v>
      </c>
      <c r="D25734" t="str">
        <f t="shared" si="402"/>
        <v>bilateral</v>
      </c>
      <c r="E25734" t="s">
        <v>268</v>
      </c>
    </row>
    <row r="25735" spans="1:5" x14ac:dyDescent="0.25">
      <c r="A25735" t="s">
        <v>33618</v>
      </c>
      <c r="B25735" t="s">
        <v>5</v>
      </c>
      <c r="C25735" t="s">
        <v>12</v>
      </c>
      <c r="D25735" t="str">
        <f t="shared" si="402"/>
        <v>right</v>
      </c>
      <c r="E25735" t="s">
        <v>2412</v>
      </c>
    </row>
    <row r="25736" spans="1:5" x14ac:dyDescent="0.25">
      <c r="A25736" t="s">
        <v>33619</v>
      </c>
      <c r="B25736" t="s">
        <v>5</v>
      </c>
      <c r="C25736" t="s">
        <v>5</v>
      </c>
      <c r="D25736" t="str">
        <f t="shared" si="402"/>
        <v>bilateral</v>
      </c>
      <c r="E25736" t="s">
        <v>33620</v>
      </c>
    </row>
    <row r="25737" spans="1:5" x14ac:dyDescent="0.25">
      <c r="A25737" t="s">
        <v>33621</v>
      </c>
      <c r="B25737" t="s">
        <v>5</v>
      </c>
      <c r="C25737" t="s">
        <v>5</v>
      </c>
      <c r="D25737" t="str">
        <f t="shared" si="402"/>
        <v>bilateral</v>
      </c>
      <c r="E25737" t="s">
        <v>407</v>
      </c>
    </row>
    <row r="25738" spans="1:5" x14ac:dyDescent="0.25">
      <c r="A25738" t="s">
        <v>33622</v>
      </c>
      <c r="B25738" t="s">
        <v>5</v>
      </c>
      <c r="C25738" t="s">
        <v>12</v>
      </c>
      <c r="D25738" t="str">
        <f t="shared" si="402"/>
        <v>right</v>
      </c>
      <c r="E25738" t="s">
        <v>33623</v>
      </c>
    </row>
    <row r="25739" spans="1:5" x14ac:dyDescent="0.25">
      <c r="A25739" t="s">
        <v>33624</v>
      </c>
      <c r="B25739" t="s">
        <v>5</v>
      </c>
      <c r="C25739" t="s">
        <v>5</v>
      </c>
      <c r="D25739" t="str">
        <f t="shared" si="402"/>
        <v>bilateral</v>
      </c>
      <c r="E25739" t="s">
        <v>33625</v>
      </c>
    </row>
    <row r="25740" spans="1:5" x14ac:dyDescent="0.25">
      <c r="A25740" t="s">
        <v>33626</v>
      </c>
      <c r="B25740" t="s">
        <v>5</v>
      </c>
      <c r="C25740" t="s">
        <v>12</v>
      </c>
      <c r="D25740" t="str">
        <f t="shared" si="402"/>
        <v>right</v>
      </c>
      <c r="E25740" t="s">
        <v>1661</v>
      </c>
    </row>
    <row r="25741" spans="1:5" x14ac:dyDescent="0.25">
      <c r="A25741" t="s">
        <v>33627</v>
      </c>
      <c r="B25741" t="s">
        <v>5</v>
      </c>
      <c r="C25741" t="s">
        <v>5</v>
      </c>
      <c r="D25741" t="str">
        <f t="shared" si="402"/>
        <v>bilateral</v>
      </c>
      <c r="E25741" t="s">
        <v>33628</v>
      </c>
    </row>
    <row r="25742" spans="1:5" x14ac:dyDescent="0.25">
      <c r="A25742" t="s">
        <v>33629</v>
      </c>
      <c r="B25742" t="s">
        <v>5</v>
      </c>
      <c r="C25742" t="s">
        <v>5</v>
      </c>
      <c r="D25742" t="str">
        <f t="shared" si="402"/>
        <v>bilateral</v>
      </c>
      <c r="E25742" t="s">
        <v>29</v>
      </c>
    </row>
    <row r="25743" spans="1:5" x14ac:dyDescent="0.25">
      <c r="A25743" t="s">
        <v>33630</v>
      </c>
      <c r="B25743" t="s">
        <v>12</v>
      </c>
      <c r="C25743" t="s">
        <v>5</v>
      </c>
      <c r="D25743" t="str">
        <f t="shared" si="402"/>
        <v>left</v>
      </c>
      <c r="E25743" t="s">
        <v>141</v>
      </c>
    </row>
    <row r="25744" spans="1:5" x14ac:dyDescent="0.25">
      <c r="A25744" t="s">
        <v>33631</v>
      </c>
      <c r="B25744" t="s">
        <v>12</v>
      </c>
      <c r="C25744" t="s">
        <v>5</v>
      </c>
      <c r="D25744" t="str">
        <f t="shared" si="402"/>
        <v>left</v>
      </c>
      <c r="E25744" t="s">
        <v>1883</v>
      </c>
    </row>
    <row r="25745" spans="1:5" x14ac:dyDescent="0.25">
      <c r="A25745" t="s">
        <v>33632</v>
      </c>
      <c r="B25745" t="s">
        <v>5</v>
      </c>
      <c r="C25745" t="s">
        <v>5</v>
      </c>
      <c r="D25745" t="str">
        <f t="shared" si="402"/>
        <v>bilateral</v>
      </c>
      <c r="E25745" t="s">
        <v>620</v>
      </c>
    </row>
    <row r="25746" spans="1:5" x14ac:dyDescent="0.25">
      <c r="A25746" t="s">
        <v>33633</v>
      </c>
      <c r="B25746" t="s">
        <v>5</v>
      </c>
      <c r="C25746" t="s">
        <v>5</v>
      </c>
      <c r="D25746" t="str">
        <f t="shared" si="402"/>
        <v>bilateral</v>
      </c>
      <c r="E25746" t="s">
        <v>35</v>
      </c>
    </row>
    <row r="25747" spans="1:5" x14ac:dyDescent="0.25">
      <c r="A25747" t="s">
        <v>33634</v>
      </c>
      <c r="B25747" t="s">
        <v>5</v>
      </c>
      <c r="C25747" t="s">
        <v>5</v>
      </c>
      <c r="D25747" t="str">
        <f t="shared" si="402"/>
        <v>bilateral</v>
      </c>
      <c r="E25747" t="s">
        <v>1754</v>
      </c>
    </row>
    <row r="25748" spans="1:5" x14ac:dyDescent="0.25">
      <c r="A25748" t="s">
        <v>33635</v>
      </c>
      <c r="B25748" t="s">
        <v>5</v>
      </c>
      <c r="C25748" t="s">
        <v>5</v>
      </c>
      <c r="D25748" t="str">
        <f t="shared" si="402"/>
        <v>bilateral</v>
      </c>
      <c r="E25748" t="s">
        <v>1813</v>
      </c>
    </row>
    <row r="25749" spans="1:5" x14ac:dyDescent="0.25">
      <c r="A25749" t="s">
        <v>33636</v>
      </c>
      <c r="B25749" t="s">
        <v>5</v>
      </c>
      <c r="C25749" t="s">
        <v>5</v>
      </c>
      <c r="D25749" t="str">
        <f t="shared" si="402"/>
        <v>bilateral</v>
      </c>
      <c r="E25749" t="s">
        <v>5173</v>
      </c>
    </row>
    <row r="25750" spans="1:5" x14ac:dyDescent="0.25">
      <c r="A25750" t="s">
        <v>33637</v>
      </c>
      <c r="B25750" t="s">
        <v>5</v>
      </c>
      <c r="C25750" t="s">
        <v>12</v>
      </c>
      <c r="D25750" t="str">
        <f t="shared" si="402"/>
        <v>right</v>
      </c>
      <c r="E25750" t="s">
        <v>173</v>
      </c>
    </row>
    <row r="25751" spans="1:5" x14ac:dyDescent="0.25">
      <c r="A25751" t="s">
        <v>33638</v>
      </c>
      <c r="B25751" t="s">
        <v>5</v>
      </c>
      <c r="C25751" t="s">
        <v>5</v>
      </c>
      <c r="D25751" t="str">
        <f t="shared" si="402"/>
        <v>bilateral</v>
      </c>
      <c r="E25751" t="s">
        <v>33639</v>
      </c>
    </row>
    <row r="25752" spans="1:5" x14ac:dyDescent="0.25">
      <c r="A25752" t="s">
        <v>33640</v>
      </c>
      <c r="B25752" t="s">
        <v>5</v>
      </c>
      <c r="C25752" t="s">
        <v>5</v>
      </c>
      <c r="D25752" t="str">
        <f t="shared" si="402"/>
        <v>bilateral</v>
      </c>
      <c r="E25752" t="s">
        <v>81</v>
      </c>
    </row>
    <row r="25753" spans="1:5" x14ac:dyDescent="0.25">
      <c r="A25753" t="s">
        <v>33641</v>
      </c>
      <c r="B25753" t="s">
        <v>5</v>
      </c>
      <c r="C25753" t="s">
        <v>5</v>
      </c>
      <c r="D25753" t="str">
        <f t="shared" si="402"/>
        <v>bilateral</v>
      </c>
      <c r="E25753" t="s">
        <v>1253</v>
      </c>
    </row>
    <row r="25754" spans="1:5" x14ac:dyDescent="0.25">
      <c r="A25754" t="s">
        <v>33642</v>
      </c>
      <c r="B25754" t="s">
        <v>12</v>
      </c>
      <c r="C25754" t="s">
        <v>12</v>
      </c>
      <c r="D25754" t="str">
        <f t="shared" si="402"/>
        <v>bilateral</v>
      </c>
      <c r="E25754" t="s">
        <v>387</v>
      </c>
    </row>
    <row r="25755" spans="1:5" x14ac:dyDescent="0.25">
      <c r="A25755" t="s">
        <v>33643</v>
      </c>
      <c r="B25755" t="s">
        <v>5</v>
      </c>
      <c r="C25755" t="s">
        <v>5</v>
      </c>
      <c r="D25755" t="str">
        <f t="shared" si="402"/>
        <v>bilateral</v>
      </c>
      <c r="E25755" t="s">
        <v>620</v>
      </c>
    </row>
    <row r="25756" spans="1:5" x14ac:dyDescent="0.25">
      <c r="A25756" t="s">
        <v>33644</v>
      </c>
      <c r="B25756" t="s">
        <v>5</v>
      </c>
      <c r="C25756" t="s">
        <v>12</v>
      </c>
      <c r="D25756" t="str">
        <f t="shared" si="402"/>
        <v>right</v>
      </c>
      <c r="E25756" t="s">
        <v>11492</v>
      </c>
    </row>
    <row r="25757" spans="1:5" x14ac:dyDescent="0.25">
      <c r="A25757" t="s">
        <v>33645</v>
      </c>
      <c r="B25757" t="s">
        <v>5</v>
      </c>
      <c r="C25757" t="s">
        <v>5</v>
      </c>
      <c r="D25757" t="str">
        <f t="shared" si="402"/>
        <v>bilateral</v>
      </c>
      <c r="E25757" t="s">
        <v>349</v>
      </c>
    </row>
    <row r="25758" spans="1:5" x14ac:dyDescent="0.25">
      <c r="A25758" t="s">
        <v>33646</v>
      </c>
      <c r="B25758" t="s">
        <v>12</v>
      </c>
      <c r="C25758" t="s">
        <v>5</v>
      </c>
      <c r="D25758" t="str">
        <f t="shared" si="402"/>
        <v>left</v>
      </c>
      <c r="E25758" t="s">
        <v>33647</v>
      </c>
    </row>
    <row r="25759" spans="1:5" x14ac:dyDescent="0.25">
      <c r="A25759" t="s">
        <v>33648</v>
      </c>
      <c r="B25759" t="s">
        <v>12</v>
      </c>
      <c r="C25759" t="s">
        <v>5</v>
      </c>
      <c r="D25759" t="str">
        <f t="shared" si="402"/>
        <v>left</v>
      </c>
      <c r="E25759" t="s">
        <v>33649</v>
      </c>
    </row>
    <row r="25760" spans="1:5" x14ac:dyDescent="0.25">
      <c r="A25760" t="s">
        <v>33650</v>
      </c>
      <c r="B25760" t="s">
        <v>12</v>
      </c>
      <c r="C25760" t="s">
        <v>5</v>
      </c>
      <c r="D25760" t="str">
        <f t="shared" si="402"/>
        <v>left</v>
      </c>
      <c r="E25760" t="s">
        <v>337</v>
      </c>
    </row>
    <row r="25761" spans="1:5" x14ac:dyDescent="0.25">
      <c r="A25761" t="s">
        <v>33651</v>
      </c>
      <c r="B25761" t="s">
        <v>5</v>
      </c>
      <c r="C25761" t="s">
        <v>5</v>
      </c>
      <c r="D25761" t="str">
        <f t="shared" si="402"/>
        <v>bilateral</v>
      </c>
      <c r="E25761" t="s">
        <v>3531</v>
      </c>
    </row>
    <row r="25762" spans="1:5" x14ac:dyDescent="0.25">
      <c r="A25762" t="s">
        <v>33652</v>
      </c>
      <c r="B25762" t="s">
        <v>5</v>
      </c>
      <c r="C25762" t="s">
        <v>5</v>
      </c>
      <c r="D25762" t="str">
        <f t="shared" si="402"/>
        <v>bilateral</v>
      </c>
      <c r="E25762" t="s">
        <v>268</v>
      </c>
    </row>
    <row r="25763" spans="1:5" x14ac:dyDescent="0.25">
      <c r="A25763" t="s">
        <v>33653</v>
      </c>
      <c r="B25763" t="s">
        <v>5</v>
      </c>
      <c r="C25763" t="s">
        <v>5</v>
      </c>
      <c r="D25763" t="str">
        <f t="shared" si="402"/>
        <v>bilateral</v>
      </c>
      <c r="E25763" t="s">
        <v>15246</v>
      </c>
    </row>
    <row r="25764" spans="1:5" x14ac:dyDescent="0.25">
      <c r="A25764" t="s">
        <v>33654</v>
      </c>
      <c r="B25764" t="s">
        <v>12</v>
      </c>
      <c r="C25764" t="s">
        <v>5</v>
      </c>
      <c r="D25764" t="str">
        <f t="shared" si="402"/>
        <v>left</v>
      </c>
      <c r="E25764" t="s">
        <v>301</v>
      </c>
    </row>
    <row r="25765" spans="1:5" x14ac:dyDescent="0.25">
      <c r="A25765" t="s">
        <v>33655</v>
      </c>
      <c r="B25765" t="s">
        <v>12</v>
      </c>
      <c r="C25765" t="s">
        <v>5</v>
      </c>
      <c r="D25765" t="str">
        <f t="shared" si="402"/>
        <v>left</v>
      </c>
      <c r="E25765" t="s">
        <v>1132</v>
      </c>
    </row>
    <row r="25766" spans="1:5" x14ac:dyDescent="0.25">
      <c r="A25766" t="s">
        <v>33656</v>
      </c>
      <c r="B25766" t="s">
        <v>5</v>
      </c>
      <c r="C25766" t="s">
        <v>5</v>
      </c>
      <c r="D25766" t="str">
        <f t="shared" si="402"/>
        <v>bilateral</v>
      </c>
      <c r="E25766" t="s">
        <v>33657</v>
      </c>
    </row>
    <row r="25767" spans="1:5" x14ac:dyDescent="0.25">
      <c r="A25767" t="s">
        <v>33658</v>
      </c>
      <c r="B25767" t="s">
        <v>5</v>
      </c>
      <c r="C25767" t="s">
        <v>12</v>
      </c>
      <c r="D25767" t="str">
        <f t="shared" si="402"/>
        <v>right</v>
      </c>
      <c r="E25767" t="s">
        <v>2363</v>
      </c>
    </row>
    <row r="25768" spans="1:5" x14ac:dyDescent="0.25">
      <c r="A25768" t="s">
        <v>33659</v>
      </c>
      <c r="B25768" t="s">
        <v>5</v>
      </c>
      <c r="C25768" t="s">
        <v>12</v>
      </c>
      <c r="D25768" t="str">
        <f t="shared" si="402"/>
        <v>right</v>
      </c>
      <c r="E25768" t="s">
        <v>523</v>
      </c>
    </row>
    <row r="25769" spans="1:5" x14ac:dyDescent="0.25">
      <c r="A25769" t="s">
        <v>33660</v>
      </c>
      <c r="B25769" t="s">
        <v>5</v>
      </c>
      <c r="C25769" t="s">
        <v>5</v>
      </c>
      <c r="D25769" t="str">
        <f t="shared" si="402"/>
        <v>bilateral</v>
      </c>
      <c r="E25769" t="s">
        <v>81</v>
      </c>
    </row>
    <row r="25770" spans="1:5" x14ac:dyDescent="0.25">
      <c r="A25770" t="s">
        <v>33661</v>
      </c>
      <c r="B25770" t="s">
        <v>12</v>
      </c>
      <c r="C25770" t="s">
        <v>12</v>
      </c>
      <c r="D25770" t="str">
        <f t="shared" si="402"/>
        <v>bilateral</v>
      </c>
      <c r="E25770" t="s">
        <v>1202</v>
      </c>
    </row>
    <row r="25771" spans="1:5" x14ac:dyDescent="0.25">
      <c r="A25771" s="1" t="s">
        <v>33662</v>
      </c>
      <c r="B25771" t="s">
        <v>5</v>
      </c>
      <c r="C25771" t="s">
        <v>12</v>
      </c>
      <c r="D25771" t="str">
        <f t="shared" si="402"/>
        <v>right</v>
      </c>
      <c r="E25771" t="s">
        <v>2563</v>
      </c>
    </row>
    <row r="25772" spans="1:5" x14ac:dyDescent="0.25">
      <c r="A25772" s="1" t="s">
        <v>33663</v>
      </c>
      <c r="B25772" t="s">
        <v>5</v>
      </c>
      <c r="C25772" t="s">
        <v>12</v>
      </c>
      <c r="D25772" t="str">
        <f t="shared" si="402"/>
        <v>right</v>
      </c>
      <c r="E25772" t="s">
        <v>3412</v>
      </c>
    </row>
    <row r="25773" spans="1:5" x14ac:dyDescent="0.25">
      <c r="A25773" s="1" t="s">
        <v>33664</v>
      </c>
      <c r="B25773" t="s">
        <v>5</v>
      </c>
      <c r="C25773" t="s">
        <v>5</v>
      </c>
      <c r="D25773" t="str">
        <f t="shared" si="402"/>
        <v>bilateral</v>
      </c>
      <c r="E25773" t="s">
        <v>33665</v>
      </c>
    </row>
    <row r="25774" spans="1:5" x14ac:dyDescent="0.25">
      <c r="A25774" t="s">
        <v>33666</v>
      </c>
      <c r="B25774" t="s">
        <v>5</v>
      </c>
      <c r="C25774" t="s">
        <v>12</v>
      </c>
      <c r="D25774" t="str">
        <f t="shared" si="402"/>
        <v>right</v>
      </c>
      <c r="E25774" t="s">
        <v>729</v>
      </c>
    </row>
    <row r="25775" spans="1:5" x14ac:dyDescent="0.25">
      <c r="A25775" t="s">
        <v>33667</v>
      </c>
      <c r="B25775" t="s">
        <v>12</v>
      </c>
      <c r="C25775" t="s">
        <v>5</v>
      </c>
      <c r="D25775" t="str">
        <f t="shared" si="402"/>
        <v>left</v>
      </c>
      <c r="E25775" t="s">
        <v>33668</v>
      </c>
    </row>
    <row r="25776" spans="1:5" x14ac:dyDescent="0.25">
      <c r="A25776" s="1" t="s">
        <v>33669</v>
      </c>
      <c r="B25776" t="s">
        <v>5</v>
      </c>
      <c r="C25776" t="s">
        <v>5</v>
      </c>
      <c r="D25776" t="str">
        <f t="shared" si="402"/>
        <v>bilateral</v>
      </c>
      <c r="E25776" t="s">
        <v>2490</v>
      </c>
    </row>
    <row r="25777" spans="1:5" x14ac:dyDescent="0.25">
      <c r="A25777" s="1" t="s">
        <v>33670</v>
      </c>
      <c r="B25777" t="s">
        <v>12</v>
      </c>
      <c r="C25777" t="s">
        <v>12</v>
      </c>
      <c r="D25777" t="str">
        <f t="shared" si="402"/>
        <v>bilateral</v>
      </c>
      <c r="E25777" t="s">
        <v>33671</v>
      </c>
    </row>
    <row r="25778" spans="1:5" x14ac:dyDescent="0.25">
      <c r="A25778" s="1" t="s">
        <v>33672</v>
      </c>
      <c r="B25778" t="s">
        <v>12</v>
      </c>
      <c r="C25778" t="s">
        <v>5</v>
      </c>
      <c r="D25778" t="str">
        <f t="shared" si="402"/>
        <v>left</v>
      </c>
      <c r="E25778" t="s">
        <v>559</v>
      </c>
    </row>
    <row r="25779" spans="1:5" x14ac:dyDescent="0.25">
      <c r="A25779" t="s">
        <v>33673</v>
      </c>
      <c r="B25779" t="s">
        <v>5</v>
      </c>
      <c r="C25779" t="s">
        <v>5</v>
      </c>
      <c r="D25779" t="str">
        <f t="shared" si="402"/>
        <v>bilateral</v>
      </c>
      <c r="E25779" t="s">
        <v>33674</v>
      </c>
    </row>
    <row r="25780" spans="1:5" x14ac:dyDescent="0.25">
      <c r="A25780" t="s">
        <v>33675</v>
      </c>
      <c r="B25780" t="s">
        <v>5</v>
      </c>
      <c r="C25780" t="s">
        <v>5</v>
      </c>
      <c r="D25780" t="str">
        <f t="shared" si="402"/>
        <v>bilateral</v>
      </c>
      <c r="E25780" t="s">
        <v>791</v>
      </c>
    </row>
    <row r="25781" spans="1:5" x14ac:dyDescent="0.25">
      <c r="A25781" t="s">
        <v>33676</v>
      </c>
      <c r="B25781" t="s">
        <v>12</v>
      </c>
      <c r="C25781" t="s">
        <v>5</v>
      </c>
      <c r="D25781" t="str">
        <f t="shared" si="402"/>
        <v>left</v>
      </c>
      <c r="E25781" t="s">
        <v>2885</v>
      </c>
    </row>
    <row r="25782" spans="1:5" x14ac:dyDescent="0.25">
      <c r="A25782" t="s">
        <v>33677</v>
      </c>
      <c r="B25782" t="s">
        <v>5</v>
      </c>
      <c r="C25782" t="s">
        <v>5</v>
      </c>
      <c r="D25782" t="str">
        <f t="shared" si="402"/>
        <v>bilateral</v>
      </c>
      <c r="E25782" t="s">
        <v>33678</v>
      </c>
    </row>
    <row r="25783" spans="1:5" x14ac:dyDescent="0.25">
      <c r="A25783" t="s">
        <v>33679</v>
      </c>
      <c r="B25783" t="s">
        <v>5</v>
      </c>
      <c r="C25783" t="s">
        <v>12</v>
      </c>
      <c r="D25783" t="str">
        <f t="shared" si="402"/>
        <v>right</v>
      </c>
      <c r="E25783" t="s">
        <v>17387</v>
      </c>
    </row>
    <row r="25784" spans="1:5" x14ac:dyDescent="0.25">
      <c r="A25784" t="s">
        <v>33680</v>
      </c>
      <c r="B25784" t="s">
        <v>5</v>
      </c>
      <c r="C25784" t="s">
        <v>12</v>
      </c>
      <c r="D25784" t="str">
        <f t="shared" si="402"/>
        <v>right</v>
      </c>
      <c r="E25784" t="s">
        <v>383</v>
      </c>
    </row>
    <row r="25785" spans="1:5" x14ac:dyDescent="0.25">
      <c r="A25785" t="s">
        <v>33681</v>
      </c>
      <c r="B25785" t="s">
        <v>5</v>
      </c>
      <c r="C25785" t="s">
        <v>5</v>
      </c>
      <c r="D25785" t="str">
        <f t="shared" si="402"/>
        <v>bilateral</v>
      </c>
      <c r="E25785" t="s">
        <v>33682</v>
      </c>
    </row>
    <row r="25786" spans="1:5" x14ac:dyDescent="0.25">
      <c r="A25786" t="s">
        <v>33683</v>
      </c>
      <c r="B25786" t="s">
        <v>5</v>
      </c>
      <c r="C25786" t="s">
        <v>5</v>
      </c>
      <c r="D25786" t="str">
        <f t="shared" si="402"/>
        <v>bilateral</v>
      </c>
      <c r="E25786" t="s">
        <v>8</v>
      </c>
    </row>
    <row r="25787" spans="1:5" x14ac:dyDescent="0.25">
      <c r="A25787" t="s">
        <v>33684</v>
      </c>
      <c r="B25787" t="s">
        <v>12</v>
      </c>
      <c r="C25787" t="s">
        <v>5</v>
      </c>
      <c r="D25787" t="str">
        <f t="shared" si="402"/>
        <v>left</v>
      </c>
      <c r="E25787" t="s">
        <v>61</v>
      </c>
    </row>
    <row r="25788" spans="1:5" x14ac:dyDescent="0.25">
      <c r="A25788" t="s">
        <v>33685</v>
      </c>
      <c r="B25788" t="s">
        <v>12</v>
      </c>
      <c r="C25788" t="s">
        <v>12</v>
      </c>
      <c r="D25788" t="str">
        <f t="shared" si="402"/>
        <v>bilateral</v>
      </c>
      <c r="E25788" t="s">
        <v>19060</v>
      </c>
    </row>
    <row r="25789" spans="1:5" x14ac:dyDescent="0.25">
      <c r="A25789" t="s">
        <v>33686</v>
      </c>
      <c r="B25789" t="s">
        <v>5</v>
      </c>
      <c r="C25789" t="s">
        <v>5</v>
      </c>
      <c r="D25789" t="str">
        <f t="shared" si="402"/>
        <v>bilateral</v>
      </c>
      <c r="E25789" t="s">
        <v>4814</v>
      </c>
    </row>
    <row r="25790" spans="1:5" x14ac:dyDescent="0.25">
      <c r="A25790" t="s">
        <v>33687</v>
      </c>
      <c r="B25790" t="s">
        <v>5</v>
      </c>
      <c r="C25790" t="s">
        <v>5</v>
      </c>
      <c r="D25790" t="str">
        <f t="shared" si="402"/>
        <v>bilateral</v>
      </c>
      <c r="E25790" t="s">
        <v>330</v>
      </c>
    </row>
    <row r="25791" spans="1:5" x14ac:dyDescent="0.25">
      <c r="A25791" t="s">
        <v>33688</v>
      </c>
      <c r="B25791" t="s">
        <v>5</v>
      </c>
      <c r="C25791" t="s">
        <v>5</v>
      </c>
      <c r="D25791" t="str">
        <f t="shared" si="402"/>
        <v>bilateral</v>
      </c>
      <c r="E25791" t="s">
        <v>815</v>
      </c>
    </row>
    <row r="25792" spans="1:5" x14ac:dyDescent="0.25">
      <c r="A25792" t="s">
        <v>33689</v>
      </c>
      <c r="B25792" t="s">
        <v>5</v>
      </c>
      <c r="C25792" t="s">
        <v>5</v>
      </c>
      <c r="D25792" t="str">
        <f t="shared" si="402"/>
        <v>bilateral</v>
      </c>
      <c r="E25792" t="s">
        <v>33690</v>
      </c>
    </row>
    <row r="25793" spans="1:5" x14ac:dyDescent="0.25">
      <c r="A25793" t="s">
        <v>33691</v>
      </c>
      <c r="B25793" t="s">
        <v>5</v>
      </c>
      <c r="C25793" t="s">
        <v>5</v>
      </c>
      <c r="D25793" t="str">
        <f t="shared" si="402"/>
        <v>bilateral</v>
      </c>
      <c r="E25793" t="s">
        <v>5481</v>
      </c>
    </row>
    <row r="25794" spans="1:5" x14ac:dyDescent="0.25">
      <c r="A25794" t="s">
        <v>33692</v>
      </c>
      <c r="B25794" t="s">
        <v>5</v>
      </c>
      <c r="C25794" t="s">
        <v>5</v>
      </c>
      <c r="D25794" t="str">
        <f t="shared" si="402"/>
        <v>bilateral</v>
      </c>
      <c r="E25794" t="s">
        <v>33693</v>
      </c>
    </row>
    <row r="25795" spans="1:5" x14ac:dyDescent="0.25">
      <c r="A25795" t="s">
        <v>33694</v>
      </c>
      <c r="B25795" t="s">
        <v>5</v>
      </c>
      <c r="C25795" t="s">
        <v>12</v>
      </c>
      <c r="D25795" t="str">
        <f t="shared" ref="D25795:D25858" si="403">IF(AND(B25795="t",C25795="t"),"bilateral",IF(B25795="t","left",IF(C25795="t","right","bilateral")))</f>
        <v>right</v>
      </c>
      <c r="E25795" t="s">
        <v>9156</v>
      </c>
    </row>
    <row r="25796" spans="1:5" x14ac:dyDescent="0.25">
      <c r="A25796" t="s">
        <v>33695</v>
      </c>
      <c r="B25796" t="s">
        <v>12</v>
      </c>
      <c r="C25796" t="s">
        <v>5</v>
      </c>
      <c r="D25796" t="str">
        <f t="shared" si="403"/>
        <v>left</v>
      </c>
      <c r="E25796" t="s">
        <v>1902</v>
      </c>
    </row>
    <row r="25797" spans="1:5" x14ac:dyDescent="0.25">
      <c r="A25797" t="s">
        <v>33696</v>
      </c>
      <c r="B25797" t="s">
        <v>5</v>
      </c>
      <c r="C25797" t="s">
        <v>5</v>
      </c>
      <c r="D25797" t="str">
        <f t="shared" si="403"/>
        <v>bilateral</v>
      </c>
      <c r="E25797" t="s">
        <v>438</v>
      </c>
    </row>
    <row r="25798" spans="1:5" x14ac:dyDescent="0.25">
      <c r="A25798" t="s">
        <v>33697</v>
      </c>
      <c r="B25798" t="s">
        <v>5</v>
      </c>
      <c r="C25798" t="s">
        <v>12</v>
      </c>
      <c r="D25798" t="str">
        <f t="shared" si="403"/>
        <v>right</v>
      </c>
      <c r="E25798" t="s">
        <v>24037</v>
      </c>
    </row>
    <row r="25799" spans="1:5" x14ac:dyDescent="0.25">
      <c r="A25799" t="s">
        <v>33698</v>
      </c>
      <c r="B25799" t="s">
        <v>5</v>
      </c>
      <c r="C25799" t="s">
        <v>5</v>
      </c>
      <c r="D25799" t="str">
        <f t="shared" si="403"/>
        <v>bilateral</v>
      </c>
      <c r="E25799" t="s">
        <v>3788</v>
      </c>
    </row>
    <row r="25800" spans="1:5" x14ac:dyDescent="0.25">
      <c r="A25800" t="s">
        <v>33699</v>
      </c>
      <c r="B25800" t="s">
        <v>5</v>
      </c>
      <c r="C25800" t="s">
        <v>12</v>
      </c>
      <c r="D25800" t="str">
        <f t="shared" si="403"/>
        <v>right</v>
      </c>
      <c r="E25800" t="s">
        <v>33700</v>
      </c>
    </row>
    <row r="25801" spans="1:5" x14ac:dyDescent="0.25">
      <c r="A25801" t="s">
        <v>33701</v>
      </c>
      <c r="B25801" t="s">
        <v>5</v>
      </c>
      <c r="C25801" t="s">
        <v>12</v>
      </c>
      <c r="D25801" t="str">
        <f t="shared" si="403"/>
        <v>right</v>
      </c>
      <c r="E25801" t="s">
        <v>7405</v>
      </c>
    </row>
    <row r="25802" spans="1:5" x14ac:dyDescent="0.25">
      <c r="A25802" t="s">
        <v>33702</v>
      </c>
      <c r="B25802" t="s">
        <v>5</v>
      </c>
      <c r="C25802" t="s">
        <v>5</v>
      </c>
      <c r="D25802" t="str">
        <f t="shared" si="403"/>
        <v>bilateral</v>
      </c>
      <c r="E25802" t="s">
        <v>1426</v>
      </c>
    </row>
    <row r="25803" spans="1:5" x14ac:dyDescent="0.25">
      <c r="A25803" t="s">
        <v>33703</v>
      </c>
      <c r="B25803" t="s">
        <v>12</v>
      </c>
      <c r="C25803" t="s">
        <v>12</v>
      </c>
      <c r="D25803" t="str">
        <f t="shared" si="403"/>
        <v>bilateral</v>
      </c>
      <c r="E25803" t="s">
        <v>33704</v>
      </c>
    </row>
    <row r="25804" spans="1:5" x14ac:dyDescent="0.25">
      <c r="A25804" t="s">
        <v>33705</v>
      </c>
      <c r="B25804" t="s">
        <v>5</v>
      </c>
      <c r="C25804" t="s">
        <v>5</v>
      </c>
      <c r="D25804" t="str">
        <f t="shared" si="403"/>
        <v>bilateral</v>
      </c>
      <c r="E25804" t="s">
        <v>7583</v>
      </c>
    </row>
    <row r="25805" spans="1:5" x14ac:dyDescent="0.25">
      <c r="A25805" t="s">
        <v>33706</v>
      </c>
      <c r="B25805" t="s">
        <v>12</v>
      </c>
      <c r="C25805" t="s">
        <v>5</v>
      </c>
      <c r="D25805" t="str">
        <f t="shared" si="403"/>
        <v>left</v>
      </c>
      <c r="E25805" t="s">
        <v>105</v>
      </c>
    </row>
    <row r="25806" spans="1:5" x14ac:dyDescent="0.25">
      <c r="A25806" t="s">
        <v>33707</v>
      </c>
      <c r="B25806" t="s">
        <v>5</v>
      </c>
      <c r="C25806" t="s">
        <v>5</v>
      </c>
      <c r="D25806" t="str">
        <f t="shared" si="403"/>
        <v>bilateral</v>
      </c>
      <c r="E25806" t="s">
        <v>268</v>
      </c>
    </row>
    <row r="25807" spans="1:5" x14ac:dyDescent="0.25">
      <c r="A25807" t="s">
        <v>33708</v>
      </c>
      <c r="B25807" t="s">
        <v>5</v>
      </c>
      <c r="C25807" t="s">
        <v>5</v>
      </c>
      <c r="D25807" t="str">
        <f t="shared" si="403"/>
        <v>bilateral</v>
      </c>
      <c r="E25807" t="s">
        <v>107</v>
      </c>
    </row>
    <row r="25808" spans="1:5" x14ac:dyDescent="0.25">
      <c r="A25808" t="s">
        <v>33709</v>
      </c>
      <c r="B25808" t="s">
        <v>5</v>
      </c>
      <c r="C25808" t="s">
        <v>5</v>
      </c>
      <c r="D25808" t="str">
        <f t="shared" si="403"/>
        <v>bilateral</v>
      </c>
      <c r="E25808" t="s">
        <v>33710</v>
      </c>
    </row>
    <row r="25809" spans="1:5" x14ac:dyDescent="0.25">
      <c r="A25809" t="s">
        <v>33711</v>
      </c>
      <c r="B25809" t="s">
        <v>5</v>
      </c>
      <c r="C25809" t="s">
        <v>5</v>
      </c>
      <c r="D25809" t="str">
        <f t="shared" si="403"/>
        <v>bilateral</v>
      </c>
      <c r="E25809" t="s">
        <v>1887</v>
      </c>
    </row>
    <row r="25810" spans="1:5" x14ac:dyDescent="0.25">
      <c r="A25810" t="s">
        <v>33712</v>
      </c>
      <c r="B25810" t="s">
        <v>5</v>
      </c>
      <c r="C25810" t="s">
        <v>5</v>
      </c>
      <c r="D25810" t="str">
        <f t="shared" si="403"/>
        <v>bilateral</v>
      </c>
      <c r="E25810" t="s">
        <v>1245</v>
      </c>
    </row>
    <row r="25811" spans="1:5" x14ac:dyDescent="0.25">
      <c r="A25811" s="1" t="s">
        <v>33713</v>
      </c>
      <c r="B25811" t="s">
        <v>5</v>
      </c>
      <c r="C25811" t="s">
        <v>5</v>
      </c>
      <c r="D25811" t="str">
        <f t="shared" si="403"/>
        <v>bilateral</v>
      </c>
      <c r="E25811" t="s">
        <v>851</v>
      </c>
    </row>
    <row r="25812" spans="1:5" x14ac:dyDescent="0.25">
      <c r="A25812" t="s">
        <v>33714</v>
      </c>
      <c r="B25812" t="s">
        <v>5</v>
      </c>
      <c r="C25812" t="s">
        <v>5</v>
      </c>
      <c r="D25812" t="str">
        <f t="shared" si="403"/>
        <v>bilateral</v>
      </c>
      <c r="E25812" t="s">
        <v>680</v>
      </c>
    </row>
    <row r="25813" spans="1:5" x14ac:dyDescent="0.25">
      <c r="A25813" t="s">
        <v>33715</v>
      </c>
      <c r="B25813" t="s">
        <v>5</v>
      </c>
      <c r="C25813" t="s">
        <v>12</v>
      </c>
      <c r="D25813" t="str">
        <f t="shared" si="403"/>
        <v>right</v>
      </c>
      <c r="E25813" t="s">
        <v>1255</v>
      </c>
    </row>
    <row r="25814" spans="1:5" x14ac:dyDescent="0.25">
      <c r="A25814" t="s">
        <v>33716</v>
      </c>
      <c r="B25814" t="s">
        <v>5</v>
      </c>
      <c r="C25814" t="s">
        <v>12</v>
      </c>
      <c r="D25814" t="str">
        <f t="shared" si="403"/>
        <v>right</v>
      </c>
      <c r="E25814" t="s">
        <v>15115</v>
      </c>
    </row>
    <row r="25815" spans="1:5" x14ac:dyDescent="0.25">
      <c r="A25815" t="s">
        <v>33717</v>
      </c>
      <c r="B25815" t="s">
        <v>5</v>
      </c>
      <c r="C25815" t="s">
        <v>5</v>
      </c>
      <c r="D25815" t="str">
        <f t="shared" si="403"/>
        <v>bilateral</v>
      </c>
      <c r="E25815" t="s">
        <v>2908</v>
      </c>
    </row>
    <row r="25816" spans="1:5" x14ac:dyDescent="0.25">
      <c r="A25816" t="s">
        <v>33718</v>
      </c>
      <c r="B25816" t="s">
        <v>5</v>
      </c>
      <c r="C25816" t="s">
        <v>12</v>
      </c>
      <c r="D25816" t="str">
        <f t="shared" si="403"/>
        <v>right</v>
      </c>
      <c r="E25816" t="s">
        <v>33719</v>
      </c>
    </row>
    <row r="25817" spans="1:5" x14ac:dyDescent="0.25">
      <c r="A25817" t="s">
        <v>33720</v>
      </c>
      <c r="B25817" t="s">
        <v>5</v>
      </c>
      <c r="C25817" t="s">
        <v>12</v>
      </c>
      <c r="D25817" t="str">
        <f t="shared" si="403"/>
        <v>right</v>
      </c>
      <c r="E25817" t="s">
        <v>5452</v>
      </c>
    </row>
    <row r="25818" spans="1:5" x14ac:dyDescent="0.25">
      <c r="A25818" t="s">
        <v>33721</v>
      </c>
      <c r="B25818" t="s">
        <v>5</v>
      </c>
      <c r="C25818" t="s">
        <v>5</v>
      </c>
      <c r="D25818" t="str">
        <f t="shared" si="403"/>
        <v>bilateral</v>
      </c>
      <c r="E25818" t="s">
        <v>33722</v>
      </c>
    </row>
    <row r="25819" spans="1:5" x14ac:dyDescent="0.25">
      <c r="A25819" t="s">
        <v>33723</v>
      </c>
      <c r="B25819" t="s">
        <v>12</v>
      </c>
      <c r="C25819" t="s">
        <v>5</v>
      </c>
      <c r="D25819" t="str">
        <f t="shared" si="403"/>
        <v>left</v>
      </c>
      <c r="E25819" t="s">
        <v>103</v>
      </c>
    </row>
    <row r="25820" spans="1:5" x14ac:dyDescent="0.25">
      <c r="A25820" t="s">
        <v>33724</v>
      </c>
      <c r="B25820" t="s">
        <v>12</v>
      </c>
      <c r="C25820" t="s">
        <v>5</v>
      </c>
      <c r="D25820" t="str">
        <f t="shared" si="403"/>
        <v>left</v>
      </c>
      <c r="E25820" t="s">
        <v>8651</v>
      </c>
    </row>
    <row r="25821" spans="1:5" x14ac:dyDescent="0.25">
      <c r="A25821" t="s">
        <v>33725</v>
      </c>
      <c r="B25821" t="s">
        <v>5</v>
      </c>
      <c r="C25821" t="s">
        <v>12</v>
      </c>
      <c r="D25821" t="str">
        <f t="shared" si="403"/>
        <v>right</v>
      </c>
      <c r="E25821" t="s">
        <v>8670</v>
      </c>
    </row>
    <row r="25822" spans="1:5" x14ac:dyDescent="0.25">
      <c r="A25822" t="s">
        <v>33726</v>
      </c>
      <c r="B25822" t="s">
        <v>5</v>
      </c>
      <c r="C25822" t="s">
        <v>5</v>
      </c>
      <c r="D25822" t="str">
        <f t="shared" si="403"/>
        <v>bilateral</v>
      </c>
      <c r="E25822" t="s">
        <v>33727</v>
      </c>
    </row>
    <row r="25823" spans="1:5" x14ac:dyDescent="0.25">
      <c r="A25823" t="s">
        <v>33728</v>
      </c>
      <c r="B25823" t="s">
        <v>5</v>
      </c>
      <c r="C25823" t="s">
        <v>5</v>
      </c>
      <c r="D25823" t="str">
        <f t="shared" si="403"/>
        <v>bilateral</v>
      </c>
      <c r="E25823" t="s">
        <v>190</v>
      </c>
    </row>
    <row r="25824" spans="1:5" x14ac:dyDescent="0.25">
      <c r="A25824" t="s">
        <v>33729</v>
      </c>
      <c r="B25824" t="s">
        <v>5</v>
      </c>
      <c r="C25824" t="s">
        <v>5</v>
      </c>
      <c r="D25824" t="str">
        <f t="shared" si="403"/>
        <v>bilateral</v>
      </c>
      <c r="E25824" t="s">
        <v>81</v>
      </c>
    </row>
    <row r="25825" spans="1:5" x14ac:dyDescent="0.25">
      <c r="A25825" t="s">
        <v>33730</v>
      </c>
      <c r="B25825" t="s">
        <v>5</v>
      </c>
      <c r="C25825" t="s">
        <v>5</v>
      </c>
      <c r="D25825" t="str">
        <f t="shared" si="403"/>
        <v>bilateral</v>
      </c>
      <c r="E25825" t="s">
        <v>8</v>
      </c>
    </row>
    <row r="25826" spans="1:5" x14ac:dyDescent="0.25">
      <c r="A25826" t="s">
        <v>33731</v>
      </c>
      <c r="B25826" t="s">
        <v>5</v>
      </c>
      <c r="C25826" t="s">
        <v>5</v>
      </c>
      <c r="D25826" t="str">
        <f t="shared" si="403"/>
        <v>bilateral</v>
      </c>
      <c r="E25826" t="s">
        <v>2646</v>
      </c>
    </row>
    <row r="25827" spans="1:5" x14ac:dyDescent="0.25">
      <c r="A25827" t="s">
        <v>33732</v>
      </c>
      <c r="B25827" t="s">
        <v>5</v>
      </c>
      <c r="C25827" t="s">
        <v>5</v>
      </c>
      <c r="D25827" t="str">
        <f t="shared" si="403"/>
        <v>bilateral</v>
      </c>
      <c r="E25827" t="s">
        <v>3486</v>
      </c>
    </row>
    <row r="25828" spans="1:5" x14ac:dyDescent="0.25">
      <c r="A25828" t="s">
        <v>33733</v>
      </c>
      <c r="B25828" t="s">
        <v>12</v>
      </c>
      <c r="C25828" t="s">
        <v>5</v>
      </c>
      <c r="D25828" t="str">
        <f t="shared" si="403"/>
        <v>left</v>
      </c>
      <c r="E25828" t="s">
        <v>3293</v>
      </c>
    </row>
    <row r="25829" spans="1:5" x14ac:dyDescent="0.25">
      <c r="A25829" t="s">
        <v>33734</v>
      </c>
      <c r="B25829" t="s">
        <v>12</v>
      </c>
      <c r="C25829" t="s">
        <v>5</v>
      </c>
      <c r="D25829" t="str">
        <f t="shared" si="403"/>
        <v>left</v>
      </c>
      <c r="E25829" t="s">
        <v>105</v>
      </c>
    </row>
    <row r="25830" spans="1:5" x14ac:dyDescent="0.25">
      <c r="A25830" t="s">
        <v>33735</v>
      </c>
      <c r="B25830" t="s">
        <v>5</v>
      </c>
      <c r="C25830" t="s">
        <v>5</v>
      </c>
      <c r="D25830" t="str">
        <f t="shared" si="403"/>
        <v>bilateral</v>
      </c>
      <c r="E25830" t="s">
        <v>2507</v>
      </c>
    </row>
    <row r="25831" spans="1:5" x14ac:dyDescent="0.25">
      <c r="A25831" t="s">
        <v>33736</v>
      </c>
      <c r="B25831" t="s">
        <v>5</v>
      </c>
      <c r="C25831" t="s">
        <v>12</v>
      </c>
      <c r="D25831" t="str">
        <f t="shared" si="403"/>
        <v>right</v>
      </c>
      <c r="E25831" t="s">
        <v>33737</v>
      </c>
    </row>
    <row r="25832" spans="1:5" x14ac:dyDescent="0.25">
      <c r="A25832" t="s">
        <v>33738</v>
      </c>
      <c r="B25832" t="s">
        <v>5</v>
      </c>
      <c r="C25832" t="s">
        <v>5</v>
      </c>
      <c r="D25832" t="str">
        <f t="shared" si="403"/>
        <v>bilateral</v>
      </c>
      <c r="E25832" t="s">
        <v>33739</v>
      </c>
    </row>
    <row r="25833" spans="1:5" x14ac:dyDescent="0.25">
      <c r="A25833" t="s">
        <v>33740</v>
      </c>
      <c r="B25833" t="s">
        <v>5</v>
      </c>
      <c r="C25833" t="s">
        <v>12</v>
      </c>
      <c r="D25833" t="str">
        <f t="shared" si="403"/>
        <v>right</v>
      </c>
      <c r="E25833" t="s">
        <v>359</v>
      </c>
    </row>
    <row r="25834" spans="1:5" x14ac:dyDescent="0.25">
      <c r="A25834" t="s">
        <v>33741</v>
      </c>
      <c r="B25834" t="s">
        <v>5</v>
      </c>
      <c r="C25834" t="s">
        <v>5</v>
      </c>
      <c r="D25834" t="str">
        <f t="shared" si="403"/>
        <v>bilateral</v>
      </c>
      <c r="E25834" t="s">
        <v>33742</v>
      </c>
    </row>
    <row r="25835" spans="1:5" x14ac:dyDescent="0.25">
      <c r="A25835" t="s">
        <v>33743</v>
      </c>
      <c r="B25835" t="s">
        <v>12</v>
      </c>
      <c r="C25835" t="s">
        <v>12</v>
      </c>
      <c r="D25835" t="str">
        <f t="shared" si="403"/>
        <v>bilateral</v>
      </c>
      <c r="E25835" t="s">
        <v>20352</v>
      </c>
    </row>
    <row r="25836" spans="1:5" x14ac:dyDescent="0.25">
      <c r="A25836" t="s">
        <v>33744</v>
      </c>
      <c r="B25836" t="s">
        <v>5</v>
      </c>
      <c r="C25836" t="s">
        <v>12</v>
      </c>
      <c r="D25836" t="str">
        <f t="shared" si="403"/>
        <v>right</v>
      </c>
      <c r="E25836" t="s">
        <v>33745</v>
      </c>
    </row>
    <row r="25837" spans="1:5" x14ac:dyDescent="0.25">
      <c r="A25837" t="s">
        <v>33746</v>
      </c>
      <c r="B25837" t="s">
        <v>5</v>
      </c>
      <c r="C25837" t="s">
        <v>5</v>
      </c>
      <c r="D25837" t="str">
        <f t="shared" si="403"/>
        <v>bilateral</v>
      </c>
      <c r="E25837" t="s">
        <v>190</v>
      </c>
    </row>
    <row r="25838" spans="1:5" x14ac:dyDescent="0.25">
      <c r="A25838" t="s">
        <v>33747</v>
      </c>
      <c r="B25838" t="s">
        <v>5</v>
      </c>
      <c r="C25838" t="s">
        <v>5</v>
      </c>
      <c r="D25838" t="str">
        <f t="shared" si="403"/>
        <v>bilateral</v>
      </c>
      <c r="E25838" t="s">
        <v>5225</v>
      </c>
    </row>
    <row r="25839" spans="1:5" x14ac:dyDescent="0.25">
      <c r="A25839" t="s">
        <v>33748</v>
      </c>
      <c r="B25839" t="s">
        <v>12</v>
      </c>
      <c r="C25839" t="s">
        <v>5</v>
      </c>
      <c r="D25839" t="str">
        <f t="shared" si="403"/>
        <v>left</v>
      </c>
      <c r="E25839" t="s">
        <v>1017</v>
      </c>
    </row>
    <row r="25840" spans="1:5" x14ac:dyDescent="0.25">
      <c r="A25840" t="s">
        <v>33749</v>
      </c>
      <c r="B25840" t="s">
        <v>5</v>
      </c>
      <c r="C25840" t="s">
        <v>5</v>
      </c>
      <c r="D25840" t="str">
        <f t="shared" si="403"/>
        <v>bilateral</v>
      </c>
      <c r="E25840" t="s">
        <v>7034</v>
      </c>
    </row>
    <row r="25841" spans="1:5" x14ac:dyDescent="0.25">
      <c r="A25841" t="s">
        <v>33750</v>
      </c>
      <c r="B25841" t="s">
        <v>5</v>
      </c>
      <c r="C25841" t="s">
        <v>12</v>
      </c>
      <c r="D25841" t="str">
        <f t="shared" si="403"/>
        <v>right</v>
      </c>
      <c r="E25841" t="s">
        <v>555</v>
      </c>
    </row>
    <row r="25842" spans="1:5" x14ac:dyDescent="0.25">
      <c r="A25842" t="s">
        <v>33751</v>
      </c>
      <c r="B25842" t="s">
        <v>5</v>
      </c>
      <c r="C25842" t="s">
        <v>5</v>
      </c>
      <c r="D25842" t="str">
        <f t="shared" si="403"/>
        <v>bilateral</v>
      </c>
      <c r="E25842" t="s">
        <v>8</v>
      </c>
    </row>
    <row r="25843" spans="1:5" x14ac:dyDescent="0.25">
      <c r="A25843" t="s">
        <v>33752</v>
      </c>
      <c r="B25843" t="s">
        <v>5</v>
      </c>
      <c r="C25843" t="s">
        <v>5</v>
      </c>
      <c r="D25843" t="str">
        <f t="shared" si="403"/>
        <v>bilateral</v>
      </c>
      <c r="E25843" t="s">
        <v>391</v>
      </c>
    </row>
    <row r="25844" spans="1:5" x14ac:dyDescent="0.25">
      <c r="A25844" t="s">
        <v>33753</v>
      </c>
      <c r="B25844" t="s">
        <v>5</v>
      </c>
      <c r="C25844" t="s">
        <v>5</v>
      </c>
      <c r="D25844" t="str">
        <f t="shared" si="403"/>
        <v>bilateral</v>
      </c>
      <c r="E25844" t="s">
        <v>15415</v>
      </c>
    </row>
    <row r="25845" spans="1:5" x14ac:dyDescent="0.25">
      <c r="A25845" t="s">
        <v>33754</v>
      </c>
      <c r="B25845" t="s">
        <v>5</v>
      </c>
      <c r="C25845" t="s">
        <v>12</v>
      </c>
      <c r="D25845" t="str">
        <f t="shared" si="403"/>
        <v>right</v>
      </c>
      <c r="E25845" t="s">
        <v>33755</v>
      </c>
    </row>
    <row r="25846" spans="1:5" x14ac:dyDescent="0.25">
      <c r="A25846" t="s">
        <v>33756</v>
      </c>
      <c r="B25846" t="s">
        <v>5</v>
      </c>
      <c r="C25846" t="s">
        <v>5</v>
      </c>
      <c r="D25846" t="str">
        <f t="shared" si="403"/>
        <v>bilateral</v>
      </c>
      <c r="E25846" t="s">
        <v>485</v>
      </c>
    </row>
    <row r="25847" spans="1:5" x14ac:dyDescent="0.25">
      <c r="A25847" t="s">
        <v>33757</v>
      </c>
      <c r="B25847" t="s">
        <v>12</v>
      </c>
      <c r="C25847" t="s">
        <v>5</v>
      </c>
      <c r="D25847" t="str">
        <f t="shared" si="403"/>
        <v>left</v>
      </c>
      <c r="E25847" t="s">
        <v>301</v>
      </c>
    </row>
    <row r="25848" spans="1:5" x14ac:dyDescent="0.25">
      <c r="A25848" t="s">
        <v>33758</v>
      </c>
      <c r="B25848" t="s">
        <v>5</v>
      </c>
      <c r="C25848" t="s">
        <v>5</v>
      </c>
      <c r="D25848" t="str">
        <f t="shared" si="403"/>
        <v>bilateral</v>
      </c>
      <c r="E25848" t="s">
        <v>4587</v>
      </c>
    </row>
    <row r="25849" spans="1:5" x14ac:dyDescent="0.25">
      <c r="A25849" t="s">
        <v>33759</v>
      </c>
      <c r="B25849" t="s">
        <v>12</v>
      </c>
      <c r="C25849" t="s">
        <v>5</v>
      </c>
      <c r="D25849" t="str">
        <f t="shared" si="403"/>
        <v>left</v>
      </c>
      <c r="E25849" t="s">
        <v>173</v>
      </c>
    </row>
    <row r="25850" spans="1:5" x14ac:dyDescent="0.25">
      <c r="A25850" t="s">
        <v>33760</v>
      </c>
      <c r="B25850" t="s">
        <v>5</v>
      </c>
      <c r="C25850" t="s">
        <v>5</v>
      </c>
      <c r="D25850" t="str">
        <f t="shared" si="403"/>
        <v>bilateral</v>
      </c>
      <c r="E25850" t="s">
        <v>190</v>
      </c>
    </row>
    <row r="25851" spans="1:5" x14ac:dyDescent="0.25">
      <c r="A25851" t="s">
        <v>33761</v>
      </c>
      <c r="B25851" t="s">
        <v>5</v>
      </c>
      <c r="C25851" t="s">
        <v>5</v>
      </c>
      <c r="D25851" t="str">
        <f t="shared" si="403"/>
        <v>bilateral</v>
      </c>
      <c r="E25851" t="s">
        <v>268</v>
      </c>
    </row>
    <row r="25852" spans="1:5" x14ac:dyDescent="0.25">
      <c r="A25852" t="s">
        <v>33762</v>
      </c>
      <c r="B25852" t="s">
        <v>5</v>
      </c>
      <c r="C25852" t="s">
        <v>5</v>
      </c>
      <c r="D25852" t="str">
        <f t="shared" si="403"/>
        <v>bilateral</v>
      </c>
      <c r="E25852" t="s">
        <v>33763</v>
      </c>
    </row>
    <row r="25853" spans="1:5" x14ac:dyDescent="0.25">
      <c r="A25853" t="s">
        <v>33764</v>
      </c>
      <c r="B25853" t="s">
        <v>5</v>
      </c>
      <c r="C25853" t="s">
        <v>12</v>
      </c>
      <c r="D25853" t="str">
        <f t="shared" si="403"/>
        <v>right</v>
      </c>
      <c r="E25853" t="s">
        <v>29988</v>
      </c>
    </row>
    <row r="25854" spans="1:5" x14ac:dyDescent="0.25">
      <c r="A25854" t="s">
        <v>33765</v>
      </c>
      <c r="B25854" t="s">
        <v>5</v>
      </c>
      <c r="C25854" t="s">
        <v>5</v>
      </c>
      <c r="D25854" t="str">
        <f t="shared" si="403"/>
        <v>bilateral</v>
      </c>
      <c r="E25854" t="s">
        <v>33766</v>
      </c>
    </row>
    <row r="25855" spans="1:5" x14ac:dyDescent="0.25">
      <c r="A25855" t="s">
        <v>33767</v>
      </c>
      <c r="B25855" t="s">
        <v>5</v>
      </c>
      <c r="C25855" t="s">
        <v>12</v>
      </c>
      <c r="D25855" t="str">
        <f t="shared" si="403"/>
        <v>right</v>
      </c>
      <c r="E25855" t="s">
        <v>103</v>
      </c>
    </row>
    <row r="25856" spans="1:5" x14ac:dyDescent="0.25">
      <c r="A25856" t="s">
        <v>33768</v>
      </c>
      <c r="B25856" t="s">
        <v>5</v>
      </c>
      <c r="C25856" t="s">
        <v>5</v>
      </c>
      <c r="D25856" t="str">
        <f t="shared" si="403"/>
        <v>bilateral</v>
      </c>
      <c r="E25856" t="s">
        <v>572</v>
      </c>
    </row>
    <row r="25857" spans="1:5" x14ac:dyDescent="0.25">
      <c r="A25857" t="s">
        <v>33769</v>
      </c>
      <c r="B25857" t="s">
        <v>5</v>
      </c>
      <c r="C25857" t="s">
        <v>12</v>
      </c>
      <c r="D25857" t="str">
        <f t="shared" si="403"/>
        <v>right</v>
      </c>
      <c r="E25857" t="s">
        <v>2183</v>
      </c>
    </row>
    <row r="25858" spans="1:5" x14ac:dyDescent="0.25">
      <c r="A25858" t="s">
        <v>33770</v>
      </c>
      <c r="B25858" t="s">
        <v>5</v>
      </c>
      <c r="C25858" t="s">
        <v>12</v>
      </c>
      <c r="D25858" t="str">
        <f t="shared" si="403"/>
        <v>right</v>
      </c>
      <c r="E25858" t="s">
        <v>24037</v>
      </c>
    </row>
    <row r="25859" spans="1:5" x14ac:dyDescent="0.25">
      <c r="A25859" t="s">
        <v>33771</v>
      </c>
      <c r="B25859" t="s">
        <v>5</v>
      </c>
      <c r="C25859" t="s">
        <v>12</v>
      </c>
      <c r="D25859" t="str">
        <f t="shared" ref="D25859:D25922" si="404">IF(AND(B25859="t",C25859="t"),"bilateral",IF(B25859="t","left",IF(C25859="t","right","bilateral")))</f>
        <v>right</v>
      </c>
      <c r="E25859" t="s">
        <v>10431</v>
      </c>
    </row>
    <row r="25860" spans="1:5" x14ac:dyDescent="0.25">
      <c r="A25860" t="s">
        <v>33772</v>
      </c>
      <c r="B25860" t="s">
        <v>5</v>
      </c>
      <c r="C25860" t="s">
        <v>5</v>
      </c>
      <c r="D25860" t="str">
        <f t="shared" si="404"/>
        <v>bilateral</v>
      </c>
      <c r="E25860" t="s">
        <v>33773</v>
      </c>
    </row>
    <row r="25861" spans="1:5" x14ac:dyDescent="0.25">
      <c r="A25861" t="s">
        <v>33774</v>
      </c>
      <c r="B25861" t="s">
        <v>5</v>
      </c>
      <c r="C25861" t="s">
        <v>5</v>
      </c>
      <c r="D25861" t="str">
        <f t="shared" si="404"/>
        <v>bilateral</v>
      </c>
      <c r="E25861" t="s">
        <v>202</v>
      </c>
    </row>
    <row r="25862" spans="1:5" x14ac:dyDescent="0.25">
      <c r="A25862" t="s">
        <v>33775</v>
      </c>
      <c r="B25862" t="s">
        <v>5</v>
      </c>
      <c r="C25862" t="s">
        <v>5</v>
      </c>
      <c r="D25862" t="str">
        <f t="shared" si="404"/>
        <v>bilateral</v>
      </c>
      <c r="E25862" t="s">
        <v>680</v>
      </c>
    </row>
    <row r="25863" spans="1:5" x14ac:dyDescent="0.25">
      <c r="A25863" t="s">
        <v>33776</v>
      </c>
      <c r="B25863" t="s">
        <v>5</v>
      </c>
      <c r="C25863" t="s">
        <v>12</v>
      </c>
      <c r="D25863" t="str">
        <f t="shared" si="404"/>
        <v>right</v>
      </c>
      <c r="E25863" t="s">
        <v>2750</v>
      </c>
    </row>
    <row r="25864" spans="1:5" x14ac:dyDescent="0.25">
      <c r="A25864" t="s">
        <v>33777</v>
      </c>
      <c r="B25864" t="s">
        <v>5</v>
      </c>
      <c r="C25864" t="s">
        <v>5</v>
      </c>
      <c r="D25864" t="str">
        <f t="shared" si="404"/>
        <v>bilateral</v>
      </c>
      <c r="E25864" t="s">
        <v>1110</v>
      </c>
    </row>
    <row r="25865" spans="1:5" x14ac:dyDescent="0.25">
      <c r="A25865" t="s">
        <v>33778</v>
      </c>
      <c r="B25865" t="s">
        <v>5</v>
      </c>
      <c r="C25865" t="s">
        <v>12</v>
      </c>
      <c r="D25865" t="str">
        <f t="shared" si="404"/>
        <v>right</v>
      </c>
      <c r="E25865" t="s">
        <v>8863</v>
      </c>
    </row>
    <row r="25866" spans="1:5" x14ac:dyDescent="0.25">
      <c r="A25866" t="s">
        <v>33779</v>
      </c>
      <c r="B25866" t="s">
        <v>5</v>
      </c>
      <c r="C25866" t="s">
        <v>5</v>
      </c>
      <c r="D25866" t="str">
        <f t="shared" si="404"/>
        <v>bilateral</v>
      </c>
      <c r="E25866" t="s">
        <v>198</v>
      </c>
    </row>
    <row r="25867" spans="1:5" x14ac:dyDescent="0.25">
      <c r="A25867" t="s">
        <v>33780</v>
      </c>
      <c r="B25867" t="s">
        <v>5</v>
      </c>
      <c r="C25867" t="s">
        <v>5</v>
      </c>
      <c r="D25867" t="str">
        <f t="shared" si="404"/>
        <v>bilateral</v>
      </c>
      <c r="E25867" t="s">
        <v>13284</v>
      </c>
    </row>
    <row r="25868" spans="1:5" x14ac:dyDescent="0.25">
      <c r="A25868" t="s">
        <v>33781</v>
      </c>
      <c r="B25868" t="s">
        <v>12</v>
      </c>
      <c r="C25868" t="s">
        <v>12</v>
      </c>
      <c r="D25868" t="str">
        <f t="shared" si="404"/>
        <v>bilateral</v>
      </c>
      <c r="E25868" t="s">
        <v>7112</v>
      </c>
    </row>
    <row r="25869" spans="1:5" x14ac:dyDescent="0.25">
      <c r="A25869" t="s">
        <v>33782</v>
      </c>
      <c r="B25869" t="s">
        <v>5</v>
      </c>
      <c r="C25869" t="s">
        <v>12</v>
      </c>
      <c r="D25869" t="str">
        <f t="shared" si="404"/>
        <v>right</v>
      </c>
      <c r="E25869" t="s">
        <v>17387</v>
      </c>
    </row>
    <row r="25870" spans="1:5" x14ac:dyDescent="0.25">
      <c r="A25870" t="s">
        <v>33783</v>
      </c>
      <c r="B25870" t="s">
        <v>5</v>
      </c>
      <c r="C25870" t="s">
        <v>12</v>
      </c>
      <c r="D25870" t="str">
        <f t="shared" si="404"/>
        <v>right</v>
      </c>
      <c r="E25870" t="s">
        <v>276</v>
      </c>
    </row>
    <row r="25871" spans="1:5" x14ac:dyDescent="0.25">
      <c r="A25871" t="s">
        <v>33784</v>
      </c>
      <c r="B25871" t="s">
        <v>12</v>
      </c>
      <c r="C25871" t="s">
        <v>5</v>
      </c>
      <c r="D25871" t="str">
        <f t="shared" si="404"/>
        <v>left</v>
      </c>
      <c r="E25871" t="s">
        <v>33785</v>
      </c>
    </row>
    <row r="25872" spans="1:5" x14ac:dyDescent="0.25">
      <c r="A25872" t="s">
        <v>33786</v>
      </c>
      <c r="B25872" t="s">
        <v>5</v>
      </c>
      <c r="C25872" t="s">
        <v>5</v>
      </c>
      <c r="D25872" t="str">
        <f t="shared" si="404"/>
        <v>bilateral</v>
      </c>
      <c r="E25872" t="s">
        <v>306</v>
      </c>
    </row>
    <row r="25873" spans="1:5" x14ac:dyDescent="0.25">
      <c r="A25873" t="s">
        <v>33787</v>
      </c>
      <c r="B25873" t="s">
        <v>5</v>
      </c>
      <c r="C25873" t="s">
        <v>5</v>
      </c>
      <c r="D25873" t="str">
        <f t="shared" si="404"/>
        <v>bilateral</v>
      </c>
      <c r="E25873" t="s">
        <v>4092</v>
      </c>
    </row>
    <row r="25874" spans="1:5" x14ac:dyDescent="0.25">
      <c r="A25874" t="s">
        <v>33788</v>
      </c>
      <c r="B25874" t="s">
        <v>5</v>
      </c>
      <c r="C25874" t="s">
        <v>12</v>
      </c>
      <c r="D25874" t="str">
        <f t="shared" si="404"/>
        <v>right</v>
      </c>
      <c r="E25874" t="s">
        <v>674</v>
      </c>
    </row>
    <row r="25875" spans="1:5" x14ac:dyDescent="0.25">
      <c r="A25875" t="s">
        <v>33789</v>
      </c>
      <c r="B25875" t="s">
        <v>5</v>
      </c>
      <c r="C25875" t="s">
        <v>12</v>
      </c>
      <c r="D25875" t="str">
        <f t="shared" si="404"/>
        <v>right</v>
      </c>
      <c r="E25875" t="s">
        <v>387</v>
      </c>
    </row>
    <row r="25876" spans="1:5" x14ac:dyDescent="0.25">
      <c r="A25876" t="s">
        <v>33790</v>
      </c>
      <c r="B25876" t="s">
        <v>12</v>
      </c>
      <c r="C25876" t="s">
        <v>12</v>
      </c>
      <c r="D25876" t="str">
        <f t="shared" si="404"/>
        <v>bilateral</v>
      </c>
      <c r="E25876" t="s">
        <v>262</v>
      </c>
    </row>
    <row r="25877" spans="1:5" x14ac:dyDescent="0.25">
      <c r="A25877" t="s">
        <v>33791</v>
      </c>
      <c r="B25877" t="s">
        <v>5</v>
      </c>
      <c r="C25877" t="s">
        <v>5</v>
      </c>
      <c r="D25877" t="str">
        <f t="shared" si="404"/>
        <v>bilateral</v>
      </c>
      <c r="E25877" t="s">
        <v>2546</v>
      </c>
    </row>
    <row r="25878" spans="1:5" x14ac:dyDescent="0.25">
      <c r="A25878" t="s">
        <v>33792</v>
      </c>
      <c r="B25878" t="s">
        <v>5</v>
      </c>
      <c r="C25878" t="s">
        <v>5</v>
      </c>
      <c r="D25878" t="str">
        <f t="shared" si="404"/>
        <v>bilateral</v>
      </c>
      <c r="E25878" t="s">
        <v>13303</v>
      </c>
    </row>
    <row r="25879" spans="1:5" x14ac:dyDescent="0.25">
      <c r="A25879" t="s">
        <v>33793</v>
      </c>
      <c r="B25879" t="s">
        <v>5</v>
      </c>
      <c r="C25879" t="s">
        <v>5</v>
      </c>
      <c r="D25879" t="str">
        <f t="shared" si="404"/>
        <v>bilateral</v>
      </c>
      <c r="E25879" t="s">
        <v>27762</v>
      </c>
    </row>
    <row r="25880" spans="1:5" x14ac:dyDescent="0.25">
      <c r="A25880" t="s">
        <v>33794</v>
      </c>
      <c r="B25880" t="s">
        <v>5</v>
      </c>
      <c r="C25880" t="s">
        <v>5</v>
      </c>
      <c r="D25880" t="str">
        <f t="shared" si="404"/>
        <v>bilateral</v>
      </c>
      <c r="E25880" t="s">
        <v>202</v>
      </c>
    </row>
    <row r="25881" spans="1:5" x14ac:dyDescent="0.25">
      <c r="A25881" t="s">
        <v>33795</v>
      </c>
      <c r="B25881" t="s">
        <v>5</v>
      </c>
      <c r="C25881" t="s">
        <v>5</v>
      </c>
      <c r="D25881" t="str">
        <f t="shared" si="404"/>
        <v>bilateral</v>
      </c>
      <c r="E25881" t="s">
        <v>1887</v>
      </c>
    </row>
    <row r="25882" spans="1:5" x14ac:dyDescent="0.25">
      <c r="A25882" t="s">
        <v>33796</v>
      </c>
      <c r="B25882" t="s">
        <v>5</v>
      </c>
      <c r="C25882" t="s">
        <v>5</v>
      </c>
      <c r="D25882" t="str">
        <f t="shared" si="404"/>
        <v>bilateral</v>
      </c>
      <c r="E25882" t="s">
        <v>129</v>
      </c>
    </row>
    <row r="25883" spans="1:5" x14ac:dyDescent="0.25">
      <c r="A25883" t="s">
        <v>33797</v>
      </c>
      <c r="B25883" t="s">
        <v>5</v>
      </c>
      <c r="C25883" t="s">
        <v>5</v>
      </c>
      <c r="D25883" t="str">
        <f t="shared" si="404"/>
        <v>bilateral</v>
      </c>
      <c r="E25883" t="s">
        <v>33798</v>
      </c>
    </row>
    <row r="25884" spans="1:5" x14ac:dyDescent="0.25">
      <c r="A25884" t="s">
        <v>33799</v>
      </c>
      <c r="B25884" t="s">
        <v>5</v>
      </c>
      <c r="C25884" t="s">
        <v>5</v>
      </c>
      <c r="D25884" t="str">
        <f t="shared" si="404"/>
        <v>bilateral</v>
      </c>
      <c r="E25884" t="s">
        <v>306</v>
      </c>
    </row>
    <row r="25885" spans="1:5" x14ac:dyDescent="0.25">
      <c r="A25885" t="s">
        <v>33800</v>
      </c>
      <c r="B25885" t="s">
        <v>5</v>
      </c>
      <c r="C25885" t="s">
        <v>12</v>
      </c>
      <c r="D25885" t="str">
        <f t="shared" si="404"/>
        <v>right</v>
      </c>
      <c r="E25885" t="s">
        <v>674</v>
      </c>
    </row>
    <row r="25886" spans="1:5" x14ac:dyDescent="0.25">
      <c r="A25886" t="s">
        <v>33801</v>
      </c>
      <c r="B25886" t="s">
        <v>5</v>
      </c>
      <c r="C25886" t="s">
        <v>5</v>
      </c>
      <c r="D25886" t="str">
        <f t="shared" si="404"/>
        <v>bilateral</v>
      </c>
      <c r="E25886" t="s">
        <v>919</v>
      </c>
    </row>
    <row r="25887" spans="1:5" x14ac:dyDescent="0.25">
      <c r="A25887" t="s">
        <v>33802</v>
      </c>
      <c r="B25887" t="s">
        <v>5</v>
      </c>
      <c r="C25887" t="s">
        <v>5</v>
      </c>
      <c r="D25887" t="str">
        <f t="shared" si="404"/>
        <v>bilateral</v>
      </c>
      <c r="E25887" t="s">
        <v>65</v>
      </c>
    </row>
    <row r="25888" spans="1:5" x14ac:dyDescent="0.25">
      <c r="A25888" t="s">
        <v>33803</v>
      </c>
      <c r="B25888" t="s">
        <v>5</v>
      </c>
      <c r="C25888" t="s">
        <v>12</v>
      </c>
      <c r="D25888" t="str">
        <f t="shared" si="404"/>
        <v>right</v>
      </c>
      <c r="E25888" t="s">
        <v>33804</v>
      </c>
    </row>
    <row r="25889" spans="1:5" x14ac:dyDescent="0.25">
      <c r="A25889" t="s">
        <v>33805</v>
      </c>
      <c r="B25889" t="s">
        <v>5</v>
      </c>
      <c r="C25889" t="s">
        <v>5</v>
      </c>
      <c r="D25889" t="str">
        <f t="shared" si="404"/>
        <v>bilateral</v>
      </c>
      <c r="E25889" t="s">
        <v>33806</v>
      </c>
    </row>
    <row r="25890" spans="1:5" x14ac:dyDescent="0.25">
      <c r="A25890" t="s">
        <v>33807</v>
      </c>
      <c r="B25890" t="s">
        <v>5</v>
      </c>
      <c r="C25890" t="s">
        <v>5</v>
      </c>
      <c r="D25890" t="str">
        <f t="shared" si="404"/>
        <v>bilateral</v>
      </c>
      <c r="E25890" t="s">
        <v>21920</v>
      </c>
    </row>
    <row r="25891" spans="1:5" x14ac:dyDescent="0.25">
      <c r="A25891" t="s">
        <v>33808</v>
      </c>
      <c r="B25891" t="s">
        <v>5</v>
      </c>
      <c r="C25891" t="s">
        <v>5</v>
      </c>
      <c r="D25891" t="str">
        <f t="shared" si="404"/>
        <v>bilateral</v>
      </c>
      <c r="E25891" t="s">
        <v>620</v>
      </c>
    </row>
    <row r="25892" spans="1:5" x14ac:dyDescent="0.25">
      <c r="A25892" t="s">
        <v>33809</v>
      </c>
      <c r="B25892" t="s">
        <v>5</v>
      </c>
      <c r="C25892" t="s">
        <v>5</v>
      </c>
      <c r="D25892" t="str">
        <f t="shared" si="404"/>
        <v>bilateral</v>
      </c>
      <c r="E25892" t="s">
        <v>612</v>
      </c>
    </row>
    <row r="25893" spans="1:5" x14ac:dyDescent="0.25">
      <c r="A25893" t="s">
        <v>33810</v>
      </c>
      <c r="B25893" t="s">
        <v>5</v>
      </c>
      <c r="C25893" t="s">
        <v>5</v>
      </c>
      <c r="D25893" t="str">
        <f t="shared" si="404"/>
        <v>bilateral</v>
      </c>
      <c r="E25893" t="s">
        <v>2534</v>
      </c>
    </row>
    <row r="25894" spans="1:5" x14ac:dyDescent="0.25">
      <c r="A25894" t="s">
        <v>33811</v>
      </c>
      <c r="B25894" t="s">
        <v>5</v>
      </c>
      <c r="C25894" t="s">
        <v>12</v>
      </c>
      <c r="D25894" t="str">
        <f t="shared" si="404"/>
        <v>right</v>
      </c>
      <c r="E25894" t="s">
        <v>173</v>
      </c>
    </row>
    <row r="25895" spans="1:5" x14ac:dyDescent="0.25">
      <c r="A25895" t="s">
        <v>33812</v>
      </c>
      <c r="B25895" t="s">
        <v>5</v>
      </c>
      <c r="C25895" t="s">
        <v>5</v>
      </c>
      <c r="D25895" t="str">
        <f t="shared" si="404"/>
        <v>bilateral</v>
      </c>
      <c r="E25895" t="s">
        <v>2648</v>
      </c>
    </row>
    <row r="25896" spans="1:5" x14ac:dyDescent="0.25">
      <c r="A25896" t="s">
        <v>33813</v>
      </c>
      <c r="B25896" t="s">
        <v>12</v>
      </c>
      <c r="C25896" t="s">
        <v>12</v>
      </c>
      <c r="D25896" t="str">
        <f t="shared" si="404"/>
        <v>bilateral</v>
      </c>
      <c r="E25896" t="s">
        <v>887</v>
      </c>
    </row>
    <row r="25897" spans="1:5" x14ac:dyDescent="0.25">
      <c r="A25897" t="s">
        <v>33814</v>
      </c>
      <c r="B25897" t="s">
        <v>5</v>
      </c>
      <c r="C25897" t="s">
        <v>5</v>
      </c>
      <c r="D25897" t="str">
        <f t="shared" si="404"/>
        <v>bilateral</v>
      </c>
      <c r="E25897" t="s">
        <v>3743</v>
      </c>
    </row>
    <row r="25898" spans="1:5" x14ac:dyDescent="0.25">
      <c r="A25898" t="s">
        <v>33815</v>
      </c>
      <c r="B25898" t="s">
        <v>5</v>
      </c>
      <c r="C25898" t="s">
        <v>5</v>
      </c>
      <c r="D25898" t="str">
        <f t="shared" si="404"/>
        <v>bilateral</v>
      </c>
      <c r="E25898" t="s">
        <v>659</v>
      </c>
    </row>
    <row r="25899" spans="1:5" x14ac:dyDescent="0.25">
      <c r="A25899" t="s">
        <v>33816</v>
      </c>
      <c r="B25899" t="s">
        <v>5</v>
      </c>
      <c r="C25899" t="s">
        <v>12</v>
      </c>
      <c r="D25899" t="str">
        <f t="shared" si="404"/>
        <v>right</v>
      </c>
      <c r="E25899" t="s">
        <v>343</v>
      </c>
    </row>
    <row r="25900" spans="1:5" x14ac:dyDescent="0.25">
      <c r="A25900" s="1" t="s">
        <v>33817</v>
      </c>
      <c r="B25900" t="s">
        <v>5</v>
      </c>
      <c r="C25900" t="s">
        <v>5</v>
      </c>
      <c r="D25900" t="str">
        <f t="shared" si="404"/>
        <v>bilateral</v>
      </c>
      <c r="E25900" t="s">
        <v>4393</v>
      </c>
    </row>
    <row r="25901" spans="1:5" x14ac:dyDescent="0.25">
      <c r="A25901" s="1" t="s">
        <v>33818</v>
      </c>
      <c r="B25901" t="s">
        <v>5</v>
      </c>
      <c r="C25901" t="s">
        <v>12</v>
      </c>
      <c r="D25901" t="str">
        <f t="shared" si="404"/>
        <v>right</v>
      </c>
      <c r="E25901" t="s">
        <v>276</v>
      </c>
    </row>
    <row r="25902" spans="1:5" x14ac:dyDescent="0.25">
      <c r="A25902" t="s">
        <v>33819</v>
      </c>
      <c r="B25902" t="s">
        <v>12</v>
      </c>
      <c r="C25902" t="s">
        <v>5</v>
      </c>
      <c r="D25902" t="str">
        <f t="shared" si="404"/>
        <v>left</v>
      </c>
      <c r="E25902" t="s">
        <v>125</v>
      </c>
    </row>
    <row r="25903" spans="1:5" x14ac:dyDescent="0.25">
      <c r="A25903" t="s">
        <v>33820</v>
      </c>
      <c r="B25903" t="s">
        <v>5</v>
      </c>
      <c r="C25903" t="s">
        <v>5</v>
      </c>
      <c r="D25903" t="str">
        <f t="shared" si="404"/>
        <v>bilateral</v>
      </c>
      <c r="E25903" t="s">
        <v>971</v>
      </c>
    </row>
    <row r="25904" spans="1:5" x14ac:dyDescent="0.25">
      <c r="A25904" t="s">
        <v>33821</v>
      </c>
      <c r="B25904" t="s">
        <v>5</v>
      </c>
      <c r="C25904" t="s">
        <v>5</v>
      </c>
      <c r="D25904" t="str">
        <f t="shared" si="404"/>
        <v>bilateral</v>
      </c>
      <c r="E25904" t="s">
        <v>210</v>
      </c>
    </row>
    <row r="25905" spans="1:5" x14ac:dyDescent="0.25">
      <c r="A25905" t="s">
        <v>33822</v>
      </c>
      <c r="B25905" t="s">
        <v>5</v>
      </c>
      <c r="C25905" t="s">
        <v>5</v>
      </c>
      <c r="D25905" t="str">
        <f t="shared" si="404"/>
        <v>bilateral</v>
      </c>
      <c r="E25905" t="s">
        <v>2876</v>
      </c>
    </row>
    <row r="25906" spans="1:5" x14ac:dyDescent="0.25">
      <c r="A25906" t="s">
        <v>33823</v>
      </c>
      <c r="B25906" t="s">
        <v>5</v>
      </c>
      <c r="C25906" t="s">
        <v>5</v>
      </c>
      <c r="D25906" t="str">
        <f t="shared" si="404"/>
        <v>bilateral</v>
      </c>
      <c r="E25906" t="s">
        <v>467</v>
      </c>
    </row>
    <row r="25907" spans="1:5" x14ac:dyDescent="0.25">
      <c r="A25907" t="s">
        <v>33824</v>
      </c>
      <c r="B25907" t="s">
        <v>5</v>
      </c>
      <c r="C25907" t="s">
        <v>5</v>
      </c>
      <c r="D25907" t="str">
        <f t="shared" si="404"/>
        <v>bilateral</v>
      </c>
      <c r="E25907" t="s">
        <v>65</v>
      </c>
    </row>
    <row r="25908" spans="1:5" x14ac:dyDescent="0.25">
      <c r="A25908" t="s">
        <v>33825</v>
      </c>
      <c r="B25908" t="s">
        <v>12</v>
      </c>
      <c r="C25908" t="s">
        <v>12</v>
      </c>
      <c r="D25908" t="str">
        <f t="shared" si="404"/>
        <v>bilateral</v>
      </c>
      <c r="E25908" t="s">
        <v>5532</v>
      </c>
    </row>
    <row r="25909" spans="1:5" x14ac:dyDescent="0.25">
      <c r="A25909" t="s">
        <v>33826</v>
      </c>
      <c r="B25909" t="s">
        <v>5</v>
      </c>
      <c r="C25909" t="s">
        <v>12</v>
      </c>
      <c r="D25909" t="str">
        <f t="shared" si="404"/>
        <v>right</v>
      </c>
      <c r="E25909" t="s">
        <v>7206</v>
      </c>
    </row>
    <row r="25910" spans="1:5" x14ac:dyDescent="0.25">
      <c r="A25910" t="s">
        <v>33827</v>
      </c>
      <c r="B25910" t="s">
        <v>5</v>
      </c>
      <c r="C25910" t="s">
        <v>12</v>
      </c>
      <c r="D25910" t="str">
        <f t="shared" si="404"/>
        <v>right</v>
      </c>
      <c r="E25910" t="s">
        <v>14421</v>
      </c>
    </row>
    <row r="25911" spans="1:5" x14ac:dyDescent="0.25">
      <c r="A25911" t="s">
        <v>33828</v>
      </c>
      <c r="B25911" t="s">
        <v>5</v>
      </c>
      <c r="C25911" t="s">
        <v>5</v>
      </c>
      <c r="D25911" t="str">
        <f t="shared" si="404"/>
        <v>bilateral</v>
      </c>
      <c r="E25911" t="s">
        <v>485</v>
      </c>
    </row>
    <row r="25912" spans="1:5" x14ac:dyDescent="0.25">
      <c r="A25912" t="s">
        <v>33829</v>
      </c>
      <c r="B25912" t="s">
        <v>5</v>
      </c>
      <c r="C25912" t="s">
        <v>5</v>
      </c>
      <c r="D25912" t="str">
        <f t="shared" si="404"/>
        <v>bilateral</v>
      </c>
      <c r="E25912" t="s">
        <v>107</v>
      </c>
    </row>
    <row r="25913" spans="1:5" x14ac:dyDescent="0.25">
      <c r="A25913" t="s">
        <v>33830</v>
      </c>
      <c r="B25913" t="s">
        <v>5</v>
      </c>
      <c r="C25913" t="s">
        <v>5</v>
      </c>
      <c r="D25913" t="str">
        <f t="shared" si="404"/>
        <v>bilateral</v>
      </c>
      <c r="E25913" t="s">
        <v>2401</v>
      </c>
    </row>
    <row r="25914" spans="1:5" x14ac:dyDescent="0.25">
      <c r="A25914" t="s">
        <v>33831</v>
      </c>
      <c r="B25914" t="s">
        <v>5</v>
      </c>
      <c r="C25914" t="s">
        <v>5</v>
      </c>
      <c r="D25914" t="str">
        <f t="shared" si="404"/>
        <v>bilateral</v>
      </c>
      <c r="E25914" t="s">
        <v>33832</v>
      </c>
    </row>
    <row r="25915" spans="1:5" x14ac:dyDescent="0.25">
      <c r="A25915" t="s">
        <v>33833</v>
      </c>
      <c r="B25915" t="s">
        <v>12</v>
      </c>
      <c r="C25915" t="s">
        <v>12</v>
      </c>
      <c r="D25915" t="str">
        <f t="shared" si="404"/>
        <v>bilateral</v>
      </c>
      <c r="E25915" t="s">
        <v>2203</v>
      </c>
    </row>
    <row r="25916" spans="1:5" x14ac:dyDescent="0.25">
      <c r="A25916" t="s">
        <v>33834</v>
      </c>
      <c r="B25916" t="s">
        <v>5</v>
      </c>
      <c r="C25916" t="s">
        <v>5</v>
      </c>
      <c r="D25916" t="str">
        <f t="shared" si="404"/>
        <v>bilateral</v>
      </c>
      <c r="E25916" t="s">
        <v>2175</v>
      </c>
    </row>
    <row r="25917" spans="1:5" x14ac:dyDescent="0.25">
      <c r="A25917" t="s">
        <v>33835</v>
      </c>
      <c r="B25917" t="s">
        <v>12</v>
      </c>
      <c r="C25917" t="s">
        <v>12</v>
      </c>
      <c r="D25917" t="str">
        <f t="shared" si="404"/>
        <v>bilateral</v>
      </c>
      <c r="E25917" t="s">
        <v>33836</v>
      </c>
    </row>
    <row r="25918" spans="1:5" x14ac:dyDescent="0.25">
      <c r="A25918" t="s">
        <v>33837</v>
      </c>
      <c r="B25918" t="s">
        <v>5</v>
      </c>
      <c r="C25918" t="s">
        <v>5</v>
      </c>
      <c r="D25918" t="str">
        <f t="shared" si="404"/>
        <v>bilateral</v>
      </c>
      <c r="E25918" t="s">
        <v>3407</v>
      </c>
    </row>
    <row r="25919" spans="1:5" x14ac:dyDescent="0.25">
      <c r="A25919" t="s">
        <v>33838</v>
      </c>
      <c r="B25919" t="s">
        <v>5</v>
      </c>
      <c r="C25919" t="s">
        <v>12</v>
      </c>
      <c r="D25919" t="str">
        <f t="shared" si="404"/>
        <v>right</v>
      </c>
      <c r="E25919" t="s">
        <v>622</v>
      </c>
    </row>
    <row r="25920" spans="1:5" x14ac:dyDescent="0.25">
      <c r="A25920" t="s">
        <v>33839</v>
      </c>
      <c r="B25920" t="s">
        <v>5</v>
      </c>
      <c r="C25920" t="s">
        <v>5</v>
      </c>
      <c r="D25920" t="str">
        <f t="shared" si="404"/>
        <v>bilateral</v>
      </c>
      <c r="E25920" t="s">
        <v>375</v>
      </c>
    </row>
    <row r="25921" spans="1:5" x14ac:dyDescent="0.25">
      <c r="A25921" t="s">
        <v>33840</v>
      </c>
      <c r="B25921" t="s">
        <v>12</v>
      </c>
      <c r="C25921" t="s">
        <v>5</v>
      </c>
      <c r="D25921" t="str">
        <f t="shared" si="404"/>
        <v>left</v>
      </c>
      <c r="E25921" t="s">
        <v>227</v>
      </c>
    </row>
    <row r="25922" spans="1:5" x14ac:dyDescent="0.25">
      <c r="A25922" t="s">
        <v>33841</v>
      </c>
      <c r="B25922" t="s">
        <v>5</v>
      </c>
      <c r="C25922" t="s">
        <v>5</v>
      </c>
      <c r="D25922" t="str">
        <f t="shared" si="404"/>
        <v>bilateral</v>
      </c>
      <c r="E25922" t="s">
        <v>33842</v>
      </c>
    </row>
    <row r="25923" spans="1:5" x14ac:dyDescent="0.25">
      <c r="A25923" t="s">
        <v>33843</v>
      </c>
      <c r="B25923" t="s">
        <v>5</v>
      </c>
      <c r="C25923" t="s">
        <v>5</v>
      </c>
      <c r="D25923" t="str">
        <f t="shared" ref="D25923:D25986" si="405">IF(AND(B25923="t",C25923="t"),"bilateral",IF(B25923="t","left",IF(C25923="t","right","bilateral")))</f>
        <v>bilateral</v>
      </c>
      <c r="E25923" t="s">
        <v>129</v>
      </c>
    </row>
    <row r="25924" spans="1:5" x14ac:dyDescent="0.25">
      <c r="A25924" t="s">
        <v>33844</v>
      </c>
      <c r="B25924" t="s">
        <v>5</v>
      </c>
      <c r="C25924" t="s">
        <v>5</v>
      </c>
      <c r="D25924" t="str">
        <f t="shared" si="405"/>
        <v>bilateral</v>
      </c>
      <c r="E25924" t="s">
        <v>379</v>
      </c>
    </row>
    <row r="25925" spans="1:5" x14ac:dyDescent="0.25">
      <c r="A25925" t="s">
        <v>33845</v>
      </c>
      <c r="B25925" t="s">
        <v>5</v>
      </c>
      <c r="C25925" t="s">
        <v>5</v>
      </c>
      <c r="D25925" t="str">
        <f t="shared" si="405"/>
        <v>bilateral</v>
      </c>
      <c r="E25925" t="s">
        <v>659</v>
      </c>
    </row>
    <row r="25926" spans="1:5" x14ac:dyDescent="0.25">
      <c r="A25926" t="s">
        <v>33846</v>
      </c>
      <c r="B25926" t="s">
        <v>5</v>
      </c>
      <c r="C25926" t="s">
        <v>5</v>
      </c>
      <c r="D25926" t="str">
        <f t="shared" si="405"/>
        <v>bilateral</v>
      </c>
      <c r="E25926" t="s">
        <v>2283</v>
      </c>
    </row>
    <row r="25927" spans="1:5" x14ac:dyDescent="0.25">
      <c r="A25927" t="s">
        <v>33847</v>
      </c>
      <c r="B25927" t="s">
        <v>5</v>
      </c>
      <c r="C25927" t="s">
        <v>5</v>
      </c>
      <c r="D25927" t="str">
        <f t="shared" si="405"/>
        <v>bilateral</v>
      </c>
      <c r="E25927" t="s">
        <v>268</v>
      </c>
    </row>
    <row r="25928" spans="1:5" x14ac:dyDescent="0.25">
      <c r="A25928" t="s">
        <v>33848</v>
      </c>
      <c r="B25928" t="s">
        <v>12</v>
      </c>
      <c r="C25928" t="s">
        <v>5</v>
      </c>
      <c r="D25928" t="str">
        <f t="shared" si="405"/>
        <v>left</v>
      </c>
      <c r="E25928" t="s">
        <v>103</v>
      </c>
    </row>
    <row r="25929" spans="1:5" x14ac:dyDescent="0.25">
      <c r="A25929" t="s">
        <v>33849</v>
      </c>
      <c r="B25929" t="s">
        <v>5</v>
      </c>
      <c r="C25929" t="s">
        <v>12</v>
      </c>
      <c r="D25929" t="str">
        <f t="shared" si="405"/>
        <v>right</v>
      </c>
      <c r="E25929" t="s">
        <v>173</v>
      </c>
    </row>
    <row r="25930" spans="1:5" x14ac:dyDescent="0.25">
      <c r="A25930" t="s">
        <v>33850</v>
      </c>
      <c r="B25930" t="s">
        <v>5</v>
      </c>
      <c r="C25930" t="s">
        <v>5</v>
      </c>
      <c r="D25930" t="str">
        <f t="shared" si="405"/>
        <v>bilateral</v>
      </c>
      <c r="E25930" t="s">
        <v>177</v>
      </c>
    </row>
    <row r="25931" spans="1:5" x14ac:dyDescent="0.25">
      <c r="A25931" t="s">
        <v>33851</v>
      </c>
      <c r="B25931" t="s">
        <v>5</v>
      </c>
      <c r="C25931" t="s">
        <v>5</v>
      </c>
      <c r="D25931" t="str">
        <f t="shared" si="405"/>
        <v>bilateral</v>
      </c>
      <c r="E25931" t="s">
        <v>291</v>
      </c>
    </row>
    <row r="25932" spans="1:5" x14ac:dyDescent="0.25">
      <c r="A25932" t="s">
        <v>33852</v>
      </c>
      <c r="B25932" t="s">
        <v>5</v>
      </c>
      <c r="C25932" t="s">
        <v>5</v>
      </c>
      <c r="D25932" t="str">
        <f t="shared" si="405"/>
        <v>bilateral</v>
      </c>
      <c r="E25932" t="s">
        <v>35</v>
      </c>
    </row>
    <row r="25933" spans="1:5" x14ac:dyDescent="0.25">
      <c r="A25933" t="s">
        <v>33853</v>
      </c>
      <c r="B25933" t="s">
        <v>5</v>
      </c>
      <c r="C25933" t="s">
        <v>12</v>
      </c>
      <c r="D25933" t="str">
        <f t="shared" si="405"/>
        <v>right</v>
      </c>
      <c r="E25933" t="s">
        <v>11879</v>
      </c>
    </row>
    <row r="25934" spans="1:5" x14ac:dyDescent="0.25">
      <c r="A25934" t="s">
        <v>33854</v>
      </c>
      <c r="B25934" t="s">
        <v>12</v>
      </c>
      <c r="C25934" t="s">
        <v>5</v>
      </c>
      <c r="D25934" t="str">
        <f t="shared" si="405"/>
        <v>left</v>
      </c>
      <c r="E25934" t="s">
        <v>1249</v>
      </c>
    </row>
    <row r="25935" spans="1:5" x14ac:dyDescent="0.25">
      <c r="A25935" t="s">
        <v>33855</v>
      </c>
      <c r="B25935" t="s">
        <v>12</v>
      </c>
      <c r="C25935" t="s">
        <v>5</v>
      </c>
      <c r="D25935" t="str">
        <f t="shared" si="405"/>
        <v>left</v>
      </c>
      <c r="E25935" t="s">
        <v>13137</v>
      </c>
    </row>
    <row r="25936" spans="1:5" x14ac:dyDescent="0.25">
      <c r="A25936" t="s">
        <v>33856</v>
      </c>
      <c r="B25936" t="s">
        <v>5</v>
      </c>
      <c r="C25936" t="s">
        <v>5</v>
      </c>
      <c r="D25936" t="str">
        <f t="shared" si="405"/>
        <v>bilateral</v>
      </c>
      <c r="E25936" t="s">
        <v>345</v>
      </c>
    </row>
    <row r="25937" spans="1:5" x14ac:dyDescent="0.25">
      <c r="A25937" t="s">
        <v>33857</v>
      </c>
      <c r="B25937" t="s">
        <v>5</v>
      </c>
      <c r="C25937" t="s">
        <v>5</v>
      </c>
      <c r="D25937" t="str">
        <f t="shared" si="405"/>
        <v>bilateral</v>
      </c>
      <c r="E25937" t="s">
        <v>5477</v>
      </c>
    </row>
    <row r="25938" spans="1:5" x14ac:dyDescent="0.25">
      <c r="A25938" t="s">
        <v>33858</v>
      </c>
      <c r="B25938" t="s">
        <v>5</v>
      </c>
      <c r="C25938" t="s">
        <v>5</v>
      </c>
      <c r="D25938" t="str">
        <f t="shared" si="405"/>
        <v>bilateral</v>
      </c>
      <c r="E25938" t="s">
        <v>33859</v>
      </c>
    </row>
    <row r="25939" spans="1:5" x14ac:dyDescent="0.25">
      <c r="A25939" t="s">
        <v>33860</v>
      </c>
      <c r="B25939" t="s">
        <v>5</v>
      </c>
      <c r="C25939" t="s">
        <v>5</v>
      </c>
      <c r="D25939" t="str">
        <f t="shared" si="405"/>
        <v>bilateral</v>
      </c>
      <c r="E25939" t="s">
        <v>33861</v>
      </c>
    </row>
    <row r="25940" spans="1:5" x14ac:dyDescent="0.25">
      <c r="A25940" t="s">
        <v>33862</v>
      </c>
      <c r="B25940" t="s">
        <v>5</v>
      </c>
      <c r="C25940" t="s">
        <v>5</v>
      </c>
      <c r="D25940" t="str">
        <f t="shared" si="405"/>
        <v>bilateral</v>
      </c>
      <c r="E25940" t="s">
        <v>1767</v>
      </c>
    </row>
    <row r="25941" spans="1:5" x14ac:dyDescent="0.25">
      <c r="A25941" t="s">
        <v>33863</v>
      </c>
      <c r="B25941" t="s">
        <v>5</v>
      </c>
      <c r="C25941" t="s">
        <v>12</v>
      </c>
      <c r="D25941" t="str">
        <f t="shared" si="405"/>
        <v>right</v>
      </c>
      <c r="E25941" t="s">
        <v>2885</v>
      </c>
    </row>
    <row r="25942" spans="1:5" x14ac:dyDescent="0.25">
      <c r="A25942" t="s">
        <v>33864</v>
      </c>
      <c r="B25942" t="s">
        <v>5</v>
      </c>
      <c r="C25942" t="s">
        <v>5</v>
      </c>
      <c r="D25942" t="str">
        <f t="shared" si="405"/>
        <v>bilateral</v>
      </c>
      <c r="E25942" t="s">
        <v>33865</v>
      </c>
    </row>
    <row r="25943" spans="1:5" x14ac:dyDescent="0.25">
      <c r="A25943" t="s">
        <v>33866</v>
      </c>
      <c r="B25943" t="s">
        <v>5</v>
      </c>
      <c r="C25943" t="s">
        <v>12</v>
      </c>
      <c r="D25943" t="str">
        <f t="shared" si="405"/>
        <v>right</v>
      </c>
      <c r="E25943" t="s">
        <v>555</v>
      </c>
    </row>
    <row r="25944" spans="1:5" x14ac:dyDescent="0.25">
      <c r="A25944" t="s">
        <v>33867</v>
      </c>
      <c r="B25944" t="s">
        <v>12</v>
      </c>
      <c r="C25944" t="s">
        <v>5</v>
      </c>
      <c r="D25944" t="str">
        <f t="shared" si="405"/>
        <v>left</v>
      </c>
      <c r="E25944" t="s">
        <v>20894</v>
      </c>
    </row>
    <row r="25945" spans="1:5" x14ac:dyDescent="0.25">
      <c r="A25945" t="s">
        <v>33868</v>
      </c>
      <c r="B25945" t="s">
        <v>5</v>
      </c>
      <c r="C25945" t="s">
        <v>5</v>
      </c>
      <c r="D25945" t="str">
        <f t="shared" si="405"/>
        <v>bilateral</v>
      </c>
      <c r="E25945" t="s">
        <v>9654</v>
      </c>
    </row>
    <row r="25946" spans="1:5" x14ac:dyDescent="0.25">
      <c r="A25946" t="s">
        <v>33869</v>
      </c>
      <c r="B25946" t="s">
        <v>12</v>
      </c>
      <c r="C25946" t="s">
        <v>12</v>
      </c>
      <c r="D25946" t="str">
        <f t="shared" si="405"/>
        <v>bilateral</v>
      </c>
      <c r="E25946" t="s">
        <v>887</v>
      </c>
    </row>
    <row r="25947" spans="1:5" x14ac:dyDescent="0.25">
      <c r="A25947" t="s">
        <v>33870</v>
      </c>
      <c r="B25947" t="s">
        <v>12</v>
      </c>
      <c r="C25947" t="s">
        <v>12</v>
      </c>
      <c r="D25947" t="str">
        <f t="shared" si="405"/>
        <v>bilateral</v>
      </c>
      <c r="E25947" t="s">
        <v>4748</v>
      </c>
    </row>
    <row r="25948" spans="1:5" x14ac:dyDescent="0.25">
      <c r="A25948" t="s">
        <v>33871</v>
      </c>
      <c r="B25948" t="s">
        <v>5</v>
      </c>
      <c r="C25948" t="s">
        <v>12</v>
      </c>
      <c r="D25948" t="str">
        <f t="shared" si="405"/>
        <v>right</v>
      </c>
      <c r="E25948" t="s">
        <v>33872</v>
      </c>
    </row>
    <row r="25949" spans="1:5" x14ac:dyDescent="0.25">
      <c r="A25949" t="s">
        <v>33873</v>
      </c>
      <c r="B25949" t="s">
        <v>5</v>
      </c>
      <c r="C25949" t="s">
        <v>5</v>
      </c>
      <c r="D25949" t="str">
        <f t="shared" si="405"/>
        <v>bilateral</v>
      </c>
      <c r="E25949" t="s">
        <v>33874</v>
      </c>
    </row>
    <row r="25950" spans="1:5" x14ac:dyDescent="0.25">
      <c r="A25950" t="s">
        <v>33875</v>
      </c>
      <c r="B25950" t="s">
        <v>5</v>
      </c>
      <c r="C25950" t="s">
        <v>5</v>
      </c>
      <c r="D25950" t="str">
        <f t="shared" si="405"/>
        <v>bilateral</v>
      </c>
      <c r="E25950" t="s">
        <v>25754</v>
      </c>
    </row>
    <row r="25951" spans="1:5" x14ac:dyDescent="0.25">
      <c r="A25951" t="s">
        <v>33876</v>
      </c>
      <c r="B25951" t="s">
        <v>12</v>
      </c>
      <c r="C25951" t="s">
        <v>12</v>
      </c>
      <c r="D25951" t="str">
        <f t="shared" si="405"/>
        <v>bilateral</v>
      </c>
      <c r="E25951" t="s">
        <v>986</v>
      </c>
    </row>
    <row r="25952" spans="1:5" x14ac:dyDescent="0.25">
      <c r="A25952" t="s">
        <v>33877</v>
      </c>
      <c r="B25952" t="s">
        <v>5</v>
      </c>
      <c r="C25952" t="s">
        <v>12</v>
      </c>
      <c r="D25952" t="str">
        <f t="shared" si="405"/>
        <v>right</v>
      </c>
      <c r="E25952" t="s">
        <v>33878</v>
      </c>
    </row>
    <row r="25953" spans="1:5" x14ac:dyDescent="0.25">
      <c r="A25953" t="s">
        <v>33879</v>
      </c>
      <c r="B25953" t="s">
        <v>5</v>
      </c>
      <c r="C25953" t="s">
        <v>5</v>
      </c>
      <c r="D25953" t="str">
        <f t="shared" si="405"/>
        <v>bilateral</v>
      </c>
      <c r="E25953" t="s">
        <v>18892</v>
      </c>
    </row>
    <row r="25954" spans="1:5" x14ac:dyDescent="0.25">
      <c r="A25954" t="s">
        <v>33880</v>
      </c>
      <c r="B25954" t="s">
        <v>5</v>
      </c>
      <c r="C25954" t="s">
        <v>12</v>
      </c>
      <c r="D25954" t="str">
        <f t="shared" si="405"/>
        <v>right</v>
      </c>
      <c r="E25954" t="s">
        <v>2054</v>
      </c>
    </row>
    <row r="25955" spans="1:5" x14ac:dyDescent="0.25">
      <c r="A25955" t="s">
        <v>33881</v>
      </c>
      <c r="B25955" t="s">
        <v>12</v>
      </c>
      <c r="C25955" t="s">
        <v>5</v>
      </c>
      <c r="D25955" t="str">
        <f t="shared" si="405"/>
        <v>left</v>
      </c>
      <c r="E25955" t="s">
        <v>16853</v>
      </c>
    </row>
    <row r="25956" spans="1:5" x14ac:dyDescent="0.25">
      <c r="A25956" t="s">
        <v>33882</v>
      </c>
      <c r="B25956" t="s">
        <v>12</v>
      </c>
      <c r="C25956" t="s">
        <v>12</v>
      </c>
      <c r="D25956" t="str">
        <f t="shared" si="405"/>
        <v>bilateral</v>
      </c>
      <c r="E25956" t="s">
        <v>2160</v>
      </c>
    </row>
    <row r="25957" spans="1:5" x14ac:dyDescent="0.25">
      <c r="A25957" t="s">
        <v>33883</v>
      </c>
      <c r="B25957" t="s">
        <v>5</v>
      </c>
      <c r="C25957" t="s">
        <v>5</v>
      </c>
      <c r="D25957" t="str">
        <f t="shared" si="405"/>
        <v>bilateral</v>
      </c>
      <c r="E25957" t="s">
        <v>1719</v>
      </c>
    </row>
    <row r="25958" spans="1:5" x14ac:dyDescent="0.25">
      <c r="A25958" t="s">
        <v>33884</v>
      </c>
      <c r="B25958" t="s">
        <v>12</v>
      </c>
      <c r="C25958" t="s">
        <v>5</v>
      </c>
      <c r="D25958" t="str">
        <f t="shared" si="405"/>
        <v>left</v>
      </c>
      <c r="E25958" t="s">
        <v>31545</v>
      </c>
    </row>
    <row r="25959" spans="1:5" x14ac:dyDescent="0.25">
      <c r="A25959" t="s">
        <v>33885</v>
      </c>
      <c r="B25959" t="s">
        <v>12</v>
      </c>
      <c r="C25959" t="s">
        <v>12</v>
      </c>
      <c r="D25959" t="str">
        <f t="shared" si="405"/>
        <v>bilateral</v>
      </c>
      <c r="E25959" t="s">
        <v>33886</v>
      </c>
    </row>
    <row r="25960" spans="1:5" x14ac:dyDescent="0.25">
      <c r="A25960" t="s">
        <v>33887</v>
      </c>
      <c r="B25960" t="s">
        <v>5</v>
      </c>
      <c r="C25960" t="s">
        <v>5</v>
      </c>
      <c r="D25960" t="str">
        <f t="shared" si="405"/>
        <v>bilateral</v>
      </c>
      <c r="E25960" t="s">
        <v>1615</v>
      </c>
    </row>
    <row r="25961" spans="1:5" x14ac:dyDescent="0.25">
      <c r="A25961" t="s">
        <v>33888</v>
      </c>
      <c r="B25961" t="s">
        <v>12</v>
      </c>
      <c r="C25961" t="s">
        <v>5</v>
      </c>
      <c r="D25961" t="str">
        <f t="shared" si="405"/>
        <v>left</v>
      </c>
      <c r="E25961" t="s">
        <v>3741</v>
      </c>
    </row>
    <row r="25962" spans="1:5" x14ac:dyDescent="0.25">
      <c r="A25962" t="s">
        <v>33889</v>
      </c>
      <c r="B25962" t="s">
        <v>5</v>
      </c>
      <c r="C25962" t="s">
        <v>12</v>
      </c>
      <c r="D25962" t="str">
        <f t="shared" si="405"/>
        <v>right</v>
      </c>
      <c r="E25962" t="s">
        <v>14314</v>
      </c>
    </row>
    <row r="25963" spans="1:5" x14ac:dyDescent="0.25">
      <c r="A25963" t="s">
        <v>33890</v>
      </c>
      <c r="B25963" t="s">
        <v>5</v>
      </c>
      <c r="C25963" t="s">
        <v>12</v>
      </c>
      <c r="D25963" t="str">
        <f t="shared" si="405"/>
        <v>right</v>
      </c>
      <c r="E25963" t="s">
        <v>526</v>
      </c>
    </row>
    <row r="25964" spans="1:5" x14ac:dyDescent="0.25">
      <c r="A25964" t="s">
        <v>33891</v>
      </c>
      <c r="B25964" t="s">
        <v>12</v>
      </c>
      <c r="C25964" t="s">
        <v>12</v>
      </c>
      <c r="D25964" t="str">
        <f t="shared" si="405"/>
        <v>bilateral</v>
      </c>
      <c r="E25964" t="s">
        <v>33892</v>
      </c>
    </row>
    <row r="25965" spans="1:5" x14ac:dyDescent="0.25">
      <c r="A25965" t="s">
        <v>33893</v>
      </c>
      <c r="B25965" t="s">
        <v>5</v>
      </c>
      <c r="C25965" t="s">
        <v>5</v>
      </c>
      <c r="D25965" t="str">
        <f t="shared" si="405"/>
        <v>bilateral</v>
      </c>
      <c r="E25965" t="s">
        <v>107</v>
      </c>
    </row>
    <row r="25966" spans="1:5" x14ac:dyDescent="0.25">
      <c r="A25966" t="s">
        <v>33894</v>
      </c>
      <c r="B25966" t="s">
        <v>5</v>
      </c>
      <c r="C25966" t="s">
        <v>5</v>
      </c>
      <c r="D25966" t="str">
        <f t="shared" si="405"/>
        <v>bilateral</v>
      </c>
      <c r="E25966" t="s">
        <v>25714</v>
      </c>
    </row>
    <row r="25967" spans="1:5" x14ac:dyDescent="0.25">
      <c r="A25967" t="s">
        <v>33895</v>
      </c>
      <c r="B25967" t="s">
        <v>5</v>
      </c>
      <c r="C25967" t="s">
        <v>12</v>
      </c>
      <c r="D25967" t="str">
        <f t="shared" si="405"/>
        <v>right</v>
      </c>
      <c r="E25967" t="s">
        <v>33896</v>
      </c>
    </row>
    <row r="25968" spans="1:5" x14ac:dyDescent="0.25">
      <c r="A25968" t="s">
        <v>33897</v>
      </c>
      <c r="B25968" t="s">
        <v>5</v>
      </c>
      <c r="C25968" t="s">
        <v>5</v>
      </c>
      <c r="D25968" t="str">
        <f t="shared" si="405"/>
        <v>bilateral</v>
      </c>
      <c r="E25968" t="s">
        <v>572</v>
      </c>
    </row>
    <row r="25969" spans="1:5" x14ac:dyDescent="0.25">
      <c r="A25969" t="s">
        <v>33898</v>
      </c>
      <c r="B25969" t="s">
        <v>5</v>
      </c>
      <c r="C25969" t="s">
        <v>5</v>
      </c>
      <c r="D25969" t="str">
        <f t="shared" si="405"/>
        <v>bilateral</v>
      </c>
      <c r="E25969" t="s">
        <v>77</v>
      </c>
    </row>
    <row r="25970" spans="1:5" x14ac:dyDescent="0.25">
      <c r="A25970" t="s">
        <v>33899</v>
      </c>
      <c r="B25970" t="s">
        <v>5</v>
      </c>
      <c r="C25970" t="s">
        <v>5</v>
      </c>
      <c r="D25970" t="str">
        <f t="shared" si="405"/>
        <v>bilateral</v>
      </c>
      <c r="E25970" t="s">
        <v>1253</v>
      </c>
    </row>
    <row r="25971" spans="1:5" x14ac:dyDescent="0.25">
      <c r="A25971" t="s">
        <v>33900</v>
      </c>
      <c r="B25971" t="s">
        <v>5</v>
      </c>
      <c r="C25971" t="s">
        <v>5</v>
      </c>
      <c r="D25971" t="str">
        <f t="shared" si="405"/>
        <v>bilateral</v>
      </c>
      <c r="E25971" t="s">
        <v>9201</v>
      </c>
    </row>
    <row r="25972" spans="1:5" x14ac:dyDescent="0.25">
      <c r="A25972" t="s">
        <v>33901</v>
      </c>
      <c r="B25972" t="s">
        <v>5</v>
      </c>
      <c r="C25972" t="s">
        <v>12</v>
      </c>
      <c r="D25972" t="str">
        <f t="shared" si="405"/>
        <v>right</v>
      </c>
      <c r="E25972" t="s">
        <v>5306</v>
      </c>
    </row>
    <row r="25973" spans="1:5" x14ac:dyDescent="0.25">
      <c r="A25973" t="s">
        <v>33902</v>
      </c>
      <c r="B25973" t="s">
        <v>5</v>
      </c>
      <c r="C25973" t="s">
        <v>12</v>
      </c>
      <c r="D25973" t="str">
        <f t="shared" si="405"/>
        <v>right</v>
      </c>
      <c r="E25973" t="s">
        <v>272</v>
      </c>
    </row>
    <row r="25974" spans="1:5" x14ac:dyDescent="0.25">
      <c r="A25974" t="s">
        <v>33903</v>
      </c>
      <c r="B25974" t="s">
        <v>12</v>
      </c>
      <c r="C25974" t="s">
        <v>5</v>
      </c>
      <c r="D25974" t="str">
        <f t="shared" si="405"/>
        <v>left</v>
      </c>
      <c r="E25974" t="s">
        <v>173</v>
      </c>
    </row>
    <row r="25975" spans="1:5" x14ac:dyDescent="0.25">
      <c r="A25975" t="s">
        <v>33904</v>
      </c>
      <c r="B25975" t="s">
        <v>5</v>
      </c>
      <c r="C25975" t="s">
        <v>12</v>
      </c>
      <c r="D25975" t="str">
        <f t="shared" si="405"/>
        <v>right</v>
      </c>
      <c r="E25975" t="s">
        <v>10202</v>
      </c>
    </row>
    <row r="25976" spans="1:5" x14ac:dyDescent="0.25">
      <c r="A25976" t="s">
        <v>33905</v>
      </c>
      <c r="B25976" t="s">
        <v>5</v>
      </c>
      <c r="C25976" t="s">
        <v>5</v>
      </c>
      <c r="D25976" t="str">
        <f t="shared" si="405"/>
        <v>bilateral</v>
      </c>
      <c r="E25976" t="s">
        <v>33906</v>
      </c>
    </row>
    <row r="25977" spans="1:5" x14ac:dyDescent="0.25">
      <c r="A25977" t="s">
        <v>33907</v>
      </c>
      <c r="B25977" t="s">
        <v>5</v>
      </c>
      <c r="C25977" t="s">
        <v>5</v>
      </c>
      <c r="D25977" t="str">
        <f t="shared" si="405"/>
        <v>bilateral</v>
      </c>
      <c r="E25977" t="s">
        <v>19135</v>
      </c>
    </row>
    <row r="25978" spans="1:5" x14ac:dyDescent="0.25">
      <c r="A25978" t="s">
        <v>33908</v>
      </c>
      <c r="B25978" t="s">
        <v>5</v>
      </c>
      <c r="C25978" t="s">
        <v>12</v>
      </c>
      <c r="D25978" t="str">
        <f t="shared" si="405"/>
        <v>right</v>
      </c>
      <c r="E25978" t="s">
        <v>8532</v>
      </c>
    </row>
    <row r="25979" spans="1:5" x14ac:dyDescent="0.25">
      <c r="A25979" t="s">
        <v>33909</v>
      </c>
      <c r="B25979" t="s">
        <v>5</v>
      </c>
      <c r="C25979" t="s">
        <v>5</v>
      </c>
      <c r="D25979" t="str">
        <f t="shared" si="405"/>
        <v>bilateral</v>
      </c>
      <c r="E25979" t="s">
        <v>33910</v>
      </c>
    </row>
    <row r="25980" spans="1:5" x14ac:dyDescent="0.25">
      <c r="A25980" t="s">
        <v>33911</v>
      </c>
      <c r="B25980" t="s">
        <v>5</v>
      </c>
      <c r="C25980" t="s">
        <v>5</v>
      </c>
      <c r="D25980" t="str">
        <f t="shared" si="405"/>
        <v>bilateral</v>
      </c>
      <c r="E25980" t="s">
        <v>48</v>
      </c>
    </row>
    <row r="25981" spans="1:5" x14ac:dyDescent="0.25">
      <c r="A25981" t="s">
        <v>33912</v>
      </c>
      <c r="B25981" t="s">
        <v>12</v>
      </c>
      <c r="C25981" t="s">
        <v>5</v>
      </c>
      <c r="D25981" t="str">
        <f t="shared" si="405"/>
        <v>left</v>
      </c>
      <c r="E25981" t="s">
        <v>1183</v>
      </c>
    </row>
    <row r="25982" spans="1:5" x14ac:dyDescent="0.25">
      <c r="A25982" t="s">
        <v>33913</v>
      </c>
      <c r="B25982" t="s">
        <v>5</v>
      </c>
      <c r="C25982" t="s">
        <v>5</v>
      </c>
      <c r="D25982" t="str">
        <f t="shared" si="405"/>
        <v>bilateral</v>
      </c>
      <c r="E25982" t="s">
        <v>20432</v>
      </c>
    </row>
    <row r="25983" spans="1:5" x14ac:dyDescent="0.25">
      <c r="A25983" t="s">
        <v>33914</v>
      </c>
      <c r="B25983" t="s">
        <v>12</v>
      </c>
      <c r="C25983" t="s">
        <v>5</v>
      </c>
      <c r="D25983" t="str">
        <f t="shared" si="405"/>
        <v>left</v>
      </c>
      <c r="E25983" t="s">
        <v>2514</v>
      </c>
    </row>
    <row r="25984" spans="1:5" x14ac:dyDescent="0.25">
      <c r="A25984" t="s">
        <v>33915</v>
      </c>
      <c r="B25984" t="s">
        <v>5</v>
      </c>
      <c r="C25984" t="s">
        <v>12</v>
      </c>
      <c r="D25984" t="str">
        <f t="shared" si="405"/>
        <v>right</v>
      </c>
      <c r="E25984" t="s">
        <v>14815</v>
      </c>
    </row>
    <row r="25985" spans="1:5" x14ac:dyDescent="0.25">
      <c r="A25985" t="s">
        <v>33916</v>
      </c>
      <c r="B25985" t="s">
        <v>12</v>
      </c>
      <c r="C25985" t="s">
        <v>5</v>
      </c>
      <c r="D25985" t="str">
        <f t="shared" si="405"/>
        <v>left</v>
      </c>
      <c r="E25985" t="s">
        <v>103</v>
      </c>
    </row>
    <row r="25986" spans="1:5" x14ac:dyDescent="0.25">
      <c r="A25986" t="s">
        <v>33917</v>
      </c>
      <c r="B25986" t="s">
        <v>5</v>
      </c>
      <c r="C25986" t="s">
        <v>5</v>
      </c>
      <c r="D25986" t="str">
        <f t="shared" si="405"/>
        <v>bilateral</v>
      </c>
      <c r="E25986" t="s">
        <v>2030</v>
      </c>
    </row>
    <row r="25987" spans="1:5" x14ac:dyDescent="0.25">
      <c r="A25987" t="s">
        <v>33918</v>
      </c>
      <c r="B25987" t="s">
        <v>12</v>
      </c>
      <c r="C25987" t="s">
        <v>12</v>
      </c>
      <c r="D25987" t="str">
        <f t="shared" ref="D25987:D26050" si="406">IF(AND(B25987="t",C25987="t"),"bilateral",IF(B25987="t","left",IF(C25987="t","right","bilateral")))</f>
        <v>bilateral</v>
      </c>
      <c r="E25987" t="s">
        <v>33919</v>
      </c>
    </row>
    <row r="25988" spans="1:5" x14ac:dyDescent="0.25">
      <c r="A25988" t="s">
        <v>33920</v>
      </c>
      <c r="B25988" t="s">
        <v>5</v>
      </c>
      <c r="C25988" t="s">
        <v>5</v>
      </c>
      <c r="D25988" t="str">
        <f t="shared" si="406"/>
        <v>bilateral</v>
      </c>
      <c r="E25988" t="s">
        <v>33921</v>
      </c>
    </row>
    <row r="25989" spans="1:5" x14ac:dyDescent="0.25">
      <c r="A25989" t="s">
        <v>33922</v>
      </c>
      <c r="B25989" t="s">
        <v>5</v>
      </c>
      <c r="C25989" t="s">
        <v>5</v>
      </c>
      <c r="D25989" t="str">
        <f t="shared" si="406"/>
        <v>bilateral</v>
      </c>
      <c r="E25989" t="s">
        <v>321</v>
      </c>
    </row>
    <row r="25990" spans="1:5" x14ac:dyDescent="0.25">
      <c r="A25990" t="s">
        <v>33923</v>
      </c>
      <c r="B25990" t="s">
        <v>5</v>
      </c>
      <c r="C25990" t="s">
        <v>5</v>
      </c>
      <c r="D25990" t="str">
        <f t="shared" si="406"/>
        <v>bilateral</v>
      </c>
      <c r="E25990" t="s">
        <v>1052</v>
      </c>
    </row>
    <row r="25991" spans="1:5" x14ac:dyDescent="0.25">
      <c r="A25991" t="s">
        <v>33924</v>
      </c>
      <c r="B25991" t="s">
        <v>5</v>
      </c>
      <c r="C25991" t="s">
        <v>12</v>
      </c>
      <c r="D25991" t="str">
        <f t="shared" si="406"/>
        <v>right</v>
      </c>
      <c r="E25991" t="s">
        <v>33925</v>
      </c>
    </row>
    <row r="25992" spans="1:5" x14ac:dyDescent="0.25">
      <c r="A25992" t="s">
        <v>33926</v>
      </c>
      <c r="B25992" t="s">
        <v>12</v>
      </c>
      <c r="C25992" t="s">
        <v>5</v>
      </c>
      <c r="D25992" t="str">
        <f t="shared" si="406"/>
        <v>left</v>
      </c>
      <c r="E25992" t="s">
        <v>118</v>
      </c>
    </row>
    <row r="25993" spans="1:5" x14ac:dyDescent="0.25">
      <c r="A25993" s="1" t="s">
        <v>33927</v>
      </c>
      <c r="B25993" t="s">
        <v>5</v>
      </c>
      <c r="C25993" t="s">
        <v>5</v>
      </c>
      <c r="D25993" t="str">
        <f t="shared" si="406"/>
        <v>bilateral</v>
      </c>
      <c r="E25993" t="s">
        <v>349</v>
      </c>
    </row>
    <row r="25994" spans="1:5" x14ac:dyDescent="0.25">
      <c r="A25994" s="1" t="s">
        <v>33928</v>
      </c>
      <c r="B25994" t="s">
        <v>5</v>
      </c>
      <c r="C25994" t="s">
        <v>5</v>
      </c>
      <c r="D25994" t="str">
        <f t="shared" si="406"/>
        <v>bilateral</v>
      </c>
      <c r="E25994" t="s">
        <v>20250</v>
      </c>
    </row>
    <row r="25995" spans="1:5" x14ac:dyDescent="0.25">
      <c r="A25995" t="s">
        <v>33929</v>
      </c>
      <c r="B25995" t="s">
        <v>5</v>
      </c>
      <c r="C25995" t="s">
        <v>5</v>
      </c>
      <c r="D25995" t="str">
        <f t="shared" si="406"/>
        <v>bilateral</v>
      </c>
      <c r="E25995" t="s">
        <v>23137</v>
      </c>
    </row>
    <row r="25996" spans="1:5" x14ac:dyDescent="0.25">
      <c r="A25996" t="s">
        <v>33930</v>
      </c>
      <c r="B25996" t="s">
        <v>5</v>
      </c>
      <c r="C25996" t="s">
        <v>5</v>
      </c>
      <c r="D25996" t="str">
        <f t="shared" si="406"/>
        <v>bilateral</v>
      </c>
      <c r="E25996" t="s">
        <v>6037</v>
      </c>
    </row>
    <row r="25997" spans="1:5" x14ac:dyDescent="0.25">
      <c r="A25997" t="s">
        <v>33931</v>
      </c>
      <c r="B25997" t="s">
        <v>12</v>
      </c>
      <c r="C25997" t="s">
        <v>5</v>
      </c>
      <c r="D25997" t="str">
        <f t="shared" si="406"/>
        <v>left</v>
      </c>
      <c r="E25997" t="s">
        <v>6044</v>
      </c>
    </row>
    <row r="25998" spans="1:5" x14ac:dyDescent="0.25">
      <c r="A25998" t="s">
        <v>33932</v>
      </c>
      <c r="B25998" t="s">
        <v>5</v>
      </c>
      <c r="C25998" t="s">
        <v>5</v>
      </c>
      <c r="D25998" t="str">
        <f t="shared" si="406"/>
        <v>bilateral</v>
      </c>
      <c r="E25998" t="s">
        <v>8</v>
      </c>
    </row>
    <row r="25999" spans="1:5" x14ac:dyDescent="0.25">
      <c r="A25999" t="s">
        <v>33933</v>
      </c>
      <c r="B25999" t="s">
        <v>5</v>
      </c>
      <c r="C25999" t="s">
        <v>12</v>
      </c>
      <c r="D25999" t="str">
        <f t="shared" si="406"/>
        <v>right</v>
      </c>
      <c r="E25999" t="s">
        <v>33934</v>
      </c>
    </row>
    <row r="26000" spans="1:5" x14ac:dyDescent="0.25">
      <c r="A26000" t="s">
        <v>33935</v>
      </c>
      <c r="B26000" t="s">
        <v>5</v>
      </c>
      <c r="C26000" t="s">
        <v>12</v>
      </c>
      <c r="D26000" t="str">
        <f t="shared" si="406"/>
        <v>right</v>
      </c>
      <c r="E26000" t="s">
        <v>555</v>
      </c>
    </row>
    <row r="26001" spans="1:5" x14ac:dyDescent="0.25">
      <c r="A26001" t="s">
        <v>33936</v>
      </c>
      <c r="B26001" t="s">
        <v>5</v>
      </c>
      <c r="C26001" t="s">
        <v>5</v>
      </c>
      <c r="D26001" t="str">
        <f t="shared" si="406"/>
        <v>bilateral</v>
      </c>
      <c r="E26001" t="s">
        <v>129</v>
      </c>
    </row>
    <row r="26002" spans="1:5" x14ac:dyDescent="0.25">
      <c r="A26002" t="s">
        <v>33937</v>
      </c>
      <c r="B26002" t="s">
        <v>5</v>
      </c>
      <c r="C26002" t="s">
        <v>12</v>
      </c>
      <c r="D26002" t="str">
        <f t="shared" si="406"/>
        <v>right</v>
      </c>
      <c r="E26002" t="s">
        <v>387</v>
      </c>
    </row>
    <row r="26003" spans="1:5" x14ac:dyDescent="0.25">
      <c r="A26003" t="s">
        <v>33938</v>
      </c>
      <c r="B26003" t="s">
        <v>5</v>
      </c>
      <c r="C26003" t="s">
        <v>12</v>
      </c>
      <c r="D26003" t="str">
        <f t="shared" si="406"/>
        <v>right</v>
      </c>
      <c r="E26003" t="s">
        <v>6440</v>
      </c>
    </row>
    <row r="26004" spans="1:5" x14ac:dyDescent="0.25">
      <c r="A26004" t="s">
        <v>33939</v>
      </c>
      <c r="B26004" t="s">
        <v>5</v>
      </c>
      <c r="C26004" t="s">
        <v>5</v>
      </c>
      <c r="D26004" t="str">
        <f t="shared" si="406"/>
        <v>bilateral</v>
      </c>
      <c r="E26004" t="s">
        <v>280</v>
      </c>
    </row>
    <row r="26005" spans="1:5" x14ac:dyDescent="0.25">
      <c r="A26005" t="s">
        <v>33940</v>
      </c>
      <c r="B26005" t="s">
        <v>5</v>
      </c>
      <c r="C26005" t="s">
        <v>5</v>
      </c>
      <c r="D26005" t="str">
        <f t="shared" si="406"/>
        <v>bilateral</v>
      </c>
      <c r="E26005" t="s">
        <v>33941</v>
      </c>
    </row>
    <row r="26006" spans="1:5" x14ac:dyDescent="0.25">
      <c r="A26006" t="s">
        <v>33942</v>
      </c>
      <c r="B26006" t="s">
        <v>5</v>
      </c>
      <c r="C26006" t="s">
        <v>5</v>
      </c>
      <c r="D26006" t="str">
        <f t="shared" si="406"/>
        <v>bilateral</v>
      </c>
      <c r="E26006" t="s">
        <v>14376</v>
      </c>
    </row>
    <row r="26007" spans="1:5" x14ac:dyDescent="0.25">
      <c r="A26007" t="s">
        <v>33943</v>
      </c>
      <c r="B26007" t="s">
        <v>5</v>
      </c>
      <c r="C26007" t="s">
        <v>5</v>
      </c>
      <c r="D26007" t="str">
        <f t="shared" si="406"/>
        <v>bilateral</v>
      </c>
      <c r="E26007" t="s">
        <v>849</v>
      </c>
    </row>
    <row r="26008" spans="1:5" x14ac:dyDescent="0.25">
      <c r="A26008" t="s">
        <v>33944</v>
      </c>
      <c r="B26008" t="s">
        <v>5</v>
      </c>
      <c r="C26008" t="s">
        <v>5</v>
      </c>
      <c r="D26008" t="str">
        <f t="shared" si="406"/>
        <v>bilateral</v>
      </c>
      <c r="E26008" t="s">
        <v>1946</v>
      </c>
    </row>
    <row r="26009" spans="1:5" x14ac:dyDescent="0.25">
      <c r="A26009" t="s">
        <v>33945</v>
      </c>
      <c r="B26009" t="s">
        <v>12</v>
      </c>
      <c r="C26009" t="s">
        <v>5</v>
      </c>
      <c r="D26009" t="str">
        <f t="shared" si="406"/>
        <v>left</v>
      </c>
      <c r="E26009" t="s">
        <v>33946</v>
      </c>
    </row>
    <row r="26010" spans="1:5" x14ac:dyDescent="0.25">
      <c r="A26010" t="s">
        <v>33947</v>
      </c>
      <c r="B26010" t="s">
        <v>5</v>
      </c>
      <c r="C26010" t="s">
        <v>5</v>
      </c>
      <c r="D26010" t="str">
        <f t="shared" si="406"/>
        <v>bilateral</v>
      </c>
      <c r="E26010" t="s">
        <v>8</v>
      </c>
    </row>
    <row r="26011" spans="1:5" x14ac:dyDescent="0.25">
      <c r="A26011" t="s">
        <v>33948</v>
      </c>
      <c r="B26011" t="s">
        <v>12</v>
      </c>
      <c r="C26011" t="s">
        <v>5</v>
      </c>
      <c r="D26011" t="str">
        <f t="shared" si="406"/>
        <v>left</v>
      </c>
      <c r="E26011" t="s">
        <v>567</v>
      </c>
    </row>
    <row r="26012" spans="1:5" x14ac:dyDescent="0.25">
      <c r="A26012" t="s">
        <v>33949</v>
      </c>
      <c r="B26012" t="s">
        <v>5</v>
      </c>
      <c r="C26012" t="s">
        <v>12</v>
      </c>
      <c r="D26012" t="str">
        <f t="shared" si="406"/>
        <v>right</v>
      </c>
      <c r="E26012" t="s">
        <v>173</v>
      </c>
    </row>
    <row r="26013" spans="1:5" x14ac:dyDescent="0.25">
      <c r="A26013" t="s">
        <v>33950</v>
      </c>
      <c r="B26013" t="s">
        <v>12</v>
      </c>
      <c r="C26013" t="s">
        <v>5</v>
      </c>
      <c r="D26013" t="str">
        <f t="shared" si="406"/>
        <v>left</v>
      </c>
      <c r="E26013" t="s">
        <v>626</v>
      </c>
    </row>
    <row r="26014" spans="1:5" x14ac:dyDescent="0.25">
      <c r="A26014" t="s">
        <v>33951</v>
      </c>
      <c r="B26014" t="s">
        <v>5</v>
      </c>
      <c r="C26014" t="s">
        <v>5</v>
      </c>
      <c r="D26014" t="str">
        <f t="shared" si="406"/>
        <v>bilateral</v>
      </c>
      <c r="E26014" t="s">
        <v>33952</v>
      </c>
    </row>
    <row r="26015" spans="1:5" x14ac:dyDescent="0.25">
      <c r="A26015" t="s">
        <v>33953</v>
      </c>
      <c r="B26015" t="s">
        <v>5</v>
      </c>
      <c r="C26015" t="s">
        <v>5</v>
      </c>
      <c r="D26015" t="str">
        <f t="shared" si="406"/>
        <v>bilateral</v>
      </c>
      <c r="E26015" t="s">
        <v>306</v>
      </c>
    </row>
    <row r="26016" spans="1:5" x14ac:dyDescent="0.25">
      <c r="A26016" t="s">
        <v>33954</v>
      </c>
      <c r="B26016" t="s">
        <v>5</v>
      </c>
      <c r="C26016" t="s">
        <v>12</v>
      </c>
      <c r="D26016" t="str">
        <f t="shared" si="406"/>
        <v>right</v>
      </c>
      <c r="E26016" t="s">
        <v>141</v>
      </c>
    </row>
    <row r="26017" spans="1:5" x14ac:dyDescent="0.25">
      <c r="A26017" t="s">
        <v>33955</v>
      </c>
      <c r="B26017" t="s">
        <v>12</v>
      </c>
      <c r="C26017" t="s">
        <v>12</v>
      </c>
      <c r="D26017" t="str">
        <f t="shared" si="406"/>
        <v>bilateral</v>
      </c>
      <c r="E26017" t="s">
        <v>93</v>
      </c>
    </row>
    <row r="26018" spans="1:5" x14ac:dyDescent="0.25">
      <c r="A26018" t="s">
        <v>33956</v>
      </c>
      <c r="B26018" t="s">
        <v>5</v>
      </c>
      <c r="C26018" t="s">
        <v>5</v>
      </c>
      <c r="D26018" t="str">
        <f t="shared" si="406"/>
        <v>bilateral</v>
      </c>
      <c r="E26018" t="s">
        <v>5614</v>
      </c>
    </row>
    <row r="26019" spans="1:5" x14ac:dyDescent="0.25">
      <c r="A26019" t="s">
        <v>33957</v>
      </c>
      <c r="B26019" t="s">
        <v>5</v>
      </c>
      <c r="C26019" t="s">
        <v>5</v>
      </c>
      <c r="D26019" t="str">
        <f t="shared" si="406"/>
        <v>bilateral</v>
      </c>
      <c r="E26019" t="s">
        <v>680</v>
      </c>
    </row>
    <row r="26020" spans="1:5" x14ac:dyDescent="0.25">
      <c r="A26020" t="s">
        <v>33958</v>
      </c>
      <c r="B26020" t="s">
        <v>5</v>
      </c>
      <c r="C26020" t="s">
        <v>12</v>
      </c>
      <c r="D26020" t="str">
        <f t="shared" si="406"/>
        <v>right</v>
      </c>
      <c r="E26020" t="s">
        <v>173</v>
      </c>
    </row>
    <row r="26021" spans="1:5" x14ac:dyDescent="0.25">
      <c r="A26021" t="s">
        <v>33959</v>
      </c>
      <c r="B26021" t="s">
        <v>5</v>
      </c>
      <c r="C26021" t="s">
        <v>5</v>
      </c>
      <c r="D26021" t="str">
        <f t="shared" si="406"/>
        <v>bilateral</v>
      </c>
      <c r="E26021" t="s">
        <v>986</v>
      </c>
    </row>
    <row r="26022" spans="1:5" x14ac:dyDescent="0.25">
      <c r="A26022" t="s">
        <v>33960</v>
      </c>
      <c r="B26022" t="s">
        <v>5</v>
      </c>
      <c r="C26022" t="s">
        <v>12</v>
      </c>
      <c r="D26022" t="str">
        <f t="shared" si="406"/>
        <v>right</v>
      </c>
      <c r="E26022" t="s">
        <v>682</v>
      </c>
    </row>
    <row r="26023" spans="1:5" x14ac:dyDescent="0.25">
      <c r="A26023" t="s">
        <v>33961</v>
      </c>
      <c r="B26023" t="s">
        <v>12</v>
      </c>
      <c r="C26023" t="s">
        <v>12</v>
      </c>
      <c r="D26023" t="str">
        <f t="shared" si="406"/>
        <v>bilateral</v>
      </c>
      <c r="E26023" t="s">
        <v>33962</v>
      </c>
    </row>
    <row r="26024" spans="1:5" x14ac:dyDescent="0.25">
      <c r="A26024" t="s">
        <v>33963</v>
      </c>
      <c r="B26024" t="s">
        <v>5</v>
      </c>
      <c r="C26024" t="s">
        <v>5</v>
      </c>
      <c r="D26024" t="str">
        <f t="shared" si="406"/>
        <v>bilateral</v>
      </c>
      <c r="E26024" t="s">
        <v>4280</v>
      </c>
    </row>
    <row r="26025" spans="1:5" x14ac:dyDescent="0.25">
      <c r="A26025" t="s">
        <v>33964</v>
      </c>
      <c r="B26025" t="s">
        <v>5</v>
      </c>
      <c r="C26025" t="s">
        <v>5</v>
      </c>
      <c r="D26025" t="str">
        <f t="shared" si="406"/>
        <v>bilateral</v>
      </c>
      <c r="E26025" t="s">
        <v>2612</v>
      </c>
    </row>
    <row r="26026" spans="1:5" x14ac:dyDescent="0.25">
      <c r="A26026" t="s">
        <v>33965</v>
      </c>
      <c r="B26026" t="s">
        <v>5</v>
      </c>
      <c r="C26026" t="s">
        <v>5</v>
      </c>
      <c r="D26026" t="str">
        <f t="shared" si="406"/>
        <v>bilateral</v>
      </c>
      <c r="E26026" t="s">
        <v>306</v>
      </c>
    </row>
    <row r="26027" spans="1:5" x14ac:dyDescent="0.25">
      <c r="A26027" t="s">
        <v>33966</v>
      </c>
      <c r="B26027" t="s">
        <v>5</v>
      </c>
      <c r="C26027" t="s">
        <v>5</v>
      </c>
      <c r="D26027" t="str">
        <f t="shared" si="406"/>
        <v>bilateral</v>
      </c>
      <c r="E26027" t="s">
        <v>638</v>
      </c>
    </row>
    <row r="26028" spans="1:5" x14ac:dyDescent="0.25">
      <c r="A26028" t="s">
        <v>33967</v>
      </c>
      <c r="B26028" t="s">
        <v>12</v>
      </c>
      <c r="C26028" t="s">
        <v>5</v>
      </c>
      <c r="D26028" t="str">
        <f t="shared" si="406"/>
        <v>left</v>
      </c>
      <c r="E26028" t="s">
        <v>3827</v>
      </c>
    </row>
    <row r="26029" spans="1:5" x14ac:dyDescent="0.25">
      <c r="A26029" t="s">
        <v>33968</v>
      </c>
      <c r="B26029" t="s">
        <v>5</v>
      </c>
      <c r="C26029" t="s">
        <v>5</v>
      </c>
      <c r="D26029" t="str">
        <f t="shared" si="406"/>
        <v>bilateral</v>
      </c>
      <c r="E26029" t="s">
        <v>2648</v>
      </c>
    </row>
    <row r="26030" spans="1:5" x14ac:dyDescent="0.25">
      <c r="A26030" t="s">
        <v>33969</v>
      </c>
      <c r="B26030" t="s">
        <v>5</v>
      </c>
      <c r="C26030" t="s">
        <v>5</v>
      </c>
      <c r="D26030" t="str">
        <f t="shared" si="406"/>
        <v>bilateral</v>
      </c>
      <c r="E26030" t="s">
        <v>9921</v>
      </c>
    </row>
    <row r="26031" spans="1:5" x14ac:dyDescent="0.25">
      <c r="A26031" t="s">
        <v>33970</v>
      </c>
      <c r="B26031" t="s">
        <v>5</v>
      </c>
      <c r="C26031" t="s">
        <v>5</v>
      </c>
      <c r="D26031" t="str">
        <f t="shared" si="406"/>
        <v>bilateral</v>
      </c>
      <c r="E26031" t="s">
        <v>268</v>
      </c>
    </row>
    <row r="26032" spans="1:5" x14ac:dyDescent="0.25">
      <c r="A26032" t="s">
        <v>33971</v>
      </c>
      <c r="B26032" t="s">
        <v>12</v>
      </c>
      <c r="C26032" t="s">
        <v>5</v>
      </c>
      <c r="D26032" t="str">
        <f t="shared" si="406"/>
        <v>left</v>
      </c>
      <c r="E26032" t="s">
        <v>2203</v>
      </c>
    </row>
    <row r="26033" spans="1:5" x14ac:dyDescent="0.25">
      <c r="A26033" t="s">
        <v>33972</v>
      </c>
      <c r="B26033" t="s">
        <v>5</v>
      </c>
      <c r="C26033" t="s">
        <v>5</v>
      </c>
      <c r="D26033" t="str">
        <f t="shared" si="406"/>
        <v>bilateral</v>
      </c>
      <c r="E26033" t="s">
        <v>266</v>
      </c>
    </row>
    <row r="26034" spans="1:5" x14ac:dyDescent="0.25">
      <c r="A26034" t="s">
        <v>33973</v>
      </c>
      <c r="B26034" t="s">
        <v>12</v>
      </c>
      <c r="C26034" t="s">
        <v>5</v>
      </c>
      <c r="D26034" t="str">
        <f t="shared" si="406"/>
        <v>left</v>
      </c>
      <c r="E26034" t="s">
        <v>1159</v>
      </c>
    </row>
    <row r="26035" spans="1:5" x14ac:dyDescent="0.25">
      <c r="A26035" t="s">
        <v>33974</v>
      </c>
      <c r="B26035" t="s">
        <v>5</v>
      </c>
      <c r="C26035" t="s">
        <v>5</v>
      </c>
      <c r="D26035" t="str">
        <f t="shared" si="406"/>
        <v>bilateral</v>
      </c>
      <c r="E26035" t="s">
        <v>218</v>
      </c>
    </row>
    <row r="26036" spans="1:5" x14ac:dyDescent="0.25">
      <c r="A26036" t="s">
        <v>33975</v>
      </c>
      <c r="B26036" t="s">
        <v>5</v>
      </c>
      <c r="C26036" t="s">
        <v>5</v>
      </c>
      <c r="D26036" t="str">
        <f t="shared" si="406"/>
        <v>bilateral</v>
      </c>
      <c r="E26036" t="s">
        <v>254</v>
      </c>
    </row>
    <row r="26037" spans="1:5" x14ac:dyDescent="0.25">
      <c r="A26037" t="s">
        <v>33976</v>
      </c>
      <c r="B26037" t="s">
        <v>5</v>
      </c>
      <c r="C26037" t="s">
        <v>5</v>
      </c>
      <c r="D26037" t="str">
        <f t="shared" si="406"/>
        <v>bilateral</v>
      </c>
      <c r="E26037" t="s">
        <v>7933</v>
      </c>
    </row>
    <row r="26038" spans="1:5" x14ac:dyDescent="0.25">
      <c r="A26038" t="s">
        <v>33977</v>
      </c>
      <c r="B26038" t="s">
        <v>5</v>
      </c>
      <c r="C26038" t="s">
        <v>5</v>
      </c>
      <c r="D26038" t="str">
        <f t="shared" si="406"/>
        <v>bilateral</v>
      </c>
      <c r="E26038" t="s">
        <v>33978</v>
      </c>
    </row>
    <row r="26039" spans="1:5" x14ac:dyDescent="0.25">
      <c r="A26039" t="s">
        <v>33979</v>
      </c>
      <c r="B26039" t="s">
        <v>5</v>
      </c>
      <c r="C26039" t="s">
        <v>5</v>
      </c>
      <c r="D26039" t="str">
        <f t="shared" si="406"/>
        <v>bilateral</v>
      </c>
      <c r="E26039" t="s">
        <v>485</v>
      </c>
    </row>
    <row r="26040" spans="1:5" x14ac:dyDescent="0.25">
      <c r="A26040" t="s">
        <v>33980</v>
      </c>
      <c r="B26040" t="s">
        <v>5</v>
      </c>
      <c r="C26040" t="s">
        <v>5</v>
      </c>
      <c r="D26040" t="str">
        <f t="shared" si="406"/>
        <v>bilateral</v>
      </c>
      <c r="E26040" t="s">
        <v>35</v>
      </c>
    </row>
    <row r="26041" spans="1:5" x14ac:dyDescent="0.25">
      <c r="A26041" t="s">
        <v>33981</v>
      </c>
      <c r="B26041" t="s">
        <v>12</v>
      </c>
      <c r="C26041" t="s">
        <v>12</v>
      </c>
      <c r="D26041" t="str">
        <f t="shared" si="406"/>
        <v>bilateral</v>
      </c>
      <c r="E26041" t="s">
        <v>33982</v>
      </c>
    </row>
    <row r="26042" spans="1:5" x14ac:dyDescent="0.25">
      <c r="A26042" t="s">
        <v>33983</v>
      </c>
      <c r="B26042" t="s">
        <v>12</v>
      </c>
      <c r="C26042" t="s">
        <v>5</v>
      </c>
      <c r="D26042" t="str">
        <f t="shared" si="406"/>
        <v>left</v>
      </c>
      <c r="E26042" t="s">
        <v>118</v>
      </c>
    </row>
    <row r="26043" spans="1:5" x14ac:dyDescent="0.25">
      <c r="A26043" t="s">
        <v>33984</v>
      </c>
      <c r="B26043" t="s">
        <v>5</v>
      </c>
      <c r="C26043" t="s">
        <v>12</v>
      </c>
      <c r="D26043" t="str">
        <f t="shared" si="406"/>
        <v>right</v>
      </c>
      <c r="E26043" t="s">
        <v>694</v>
      </c>
    </row>
    <row r="26044" spans="1:5" x14ac:dyDescent="0.25">
      <c r="A26044" t="s">
        <v>33985</v>
      </c>
      <c r="B26044" t="s">
        <v>5</v>
      </c>
      <c r="C26044" t="s">
        <v>5</v>
      </c>
      <c r="D26044" t="str">
        <f t="shared" si="406"/>
        <v>bilateral</v>
      </c>
      <c r="E26044" t="s">
        <v>1758</v>
      </c>
    </row>
    <row r="26045" spans="1:5" x14ac:dyDescent="0.25">
      <c r="A26045" t="s">
        <v>33986</v>
      </c>
      <c r="B26045" t="s">
        <v>5</v>
      </c>
      <c r="C26045" t="s">
        <v>5</v>
      </c>
      <c r="D26045" t="str">
        <f t="shared" si="406"/>
        <v>bilateral</v>
      </c>
      <c r="E26045" t="s">
        <v>4945</v>
      </c>
    </row>
    <row r="26046" spans="1:5" x14ac:dyDescent="0.25">
      <c r="A26046" t="s">
        <v>33987</v>
      </c>
      <c r="B26046" t="s">
        <v>12</v>
      </c>
      <c r="C26046" t="s">
        <v>5</v>
      </c>
      <c r="D26046" t="str">
        <f t="shared" si="406"/>
        <v>left</v>
      </c>
      <c r="E26046" t="s">
        <v>33988</v>
      </c>
    </row>
    <row r="26047" spans="1:5" x14ac:dyDescent="0.25">
      <c r="A26047" t="s">
        <v>33989</v>
      </c>
      <c r="B26047" t="s">
        <v>12</v>
      </c>
      <c r="C26047" t="s">
        <v>5</v>
      </c>
      <c r="D26047" t="str">
        <f t="shared" si="406"/>
        <v>left</v>
      </c>
      <c r="E26047" t="s">
        <v>33990</v>
      </c>
    </row>
    <row r="26048" spans="1:5" x14ac:dyDescent="0.25">
      <c r="A26048" t="s">
        <v>33991</v>
      </c>
      <c r="B26048" t="s">
        <v>5</v>
      </c>
      <c r="C26048" t="s">
        <v>5</v>
      </c>
      <c r="D26048" t="str">
        <f t="shared" si="406"/>
        <v>bilateral</v>
      </c>
      <c r="E26048" t="s">
        <v>2030</v>
      </c>
    </row>
    <row r="26049" spans="1:5" x14ac:dyDescent="0.25">
      <c r="A26049" t="s">
        <v>33992</v>
      </c>
      <c r="B26049" t="s">
        <v>5</v>
      </c>
      <c r="C26049" t="s">
        <v>12</v>
      </c>
      <c r="D26049" t="str">
        <f t="shared" si="406"/>
        <v>right</v>
      </c>
      <c r="E26049" t="s">
        <v>418</v>
      </c>
    </row>
    <row r="26050" spans="1:5" x14ac:dyDescent="0.25">
      <c r="A26050" t="s">
        <v>33993</v>
      </c>
      <c r="B26050" t="s">
        <v>5</v>
      </c>
      <c r="C26050" t="s">
        <v>5</v>
      </c>
      <c r="D26050" t="str">
        <f t="shared" si="406"/>
        <v>bilateral</v>
      </c>
      <c r="E26050" t="s">
        <v>3937</v>
      </c>
    </row>
    <row r="26051" spans="1:5" x14ac:dyDescent="0.25">
      <c r="A26051" t="s">
        <v>33994</v>
      </c>
      <c r="B26051" t="s">
        <v>5</v>
      </c>
      <c r="C26051" t="s">
        <v>5</v>
      </c>
      <c r="D26051" t="str">
        <f t="shared" ref="D26051:D26114" si="407">IF(AND(B26051="t",C26051="t"),"bilateral",IF(B26051="t","left",IF(C26051="t","right","bilateral")))</f>
        <v>bilateral</v>
      </c>
      <c r="E26051" t="s">
        <v>3470</v>
      </c>
    </row>
    <row r="26052" spans="1:5" x14ac:dyDescent="0.25">
      <c r="A26052" t="s">
        <v>33995</v>
      </c>
      <c r="B26052" t="s">
        <v>5</v>
      </c>
      <c r="C26052" t="s">
        <v>5</v>
      </c>
      <c r="D26052" t="str">
        <f t="shared" si="407"/>
        <v>bilateral</v>
      </c>
      <c r="E26052" t="s">
        <v>851</v>
      </c>
    </row>
    <row r="26053" spans="1:5" x14ac:dyDescent="0.25">
      <c r="A26053" t="s">
        <v>33996</v>
      </c>
      <c r="B26053" t="s">
        <v>5</v>
      </c>
      <c r="C26053" t="s">
        <v>12</v>
      </c>
      <c r="D26053" t="str">
        <f t="shared" si="407"/>
        <v>right</v>
      </c>
      <c r="E26053" t="s">
        <v>14995</v>
      </c>
    </row>
    <row r="26054" spans="1:5" x14ac:dyDescent="0.25">
      <c r="A26054" t="s">
        <v>33997</v>
      </c>
      <c r="B26054" t="s">
        <v>5</v>
      </c>
      <c r="C26054" t="s">
        <v>5</v>
      </c>
      <c r="D26054" t="str">
        <f t="shared" si="407"/>
        <v>bilateral</v>
      </c>
      <c r="E26054" t="s">
        <v>33998</v>
      </c>
    </row>
    <row r="26055" spans="1:5" x14ac:dyDescent="0.25">
      <c r="A26055" t="s">
        <v>33999</v>
      </c>
      <c r="B26055" t="s">
        <v>5</v>
      </c>
      <c r="C26055" t="s">
        <v>5</v>
      </c>
      <c r="D26055" t="str">
        <f t="shared" si="407"/>
        <v>bilateral</v>
      </c>
      <c r="E26055" t="s">
        <v>34000</v>
      </c>
    </row>
    <row r="26056" spans="1:5" x14ac:dyDescent="0.25">
      <c r="A26056" t="s">
        <v>34001</v>
      </c>
      <c r="B26056" t="s">
        <v>12</v>
      </c>
      <c r="C26056" t="s">
        <v>5</v>
      </c>
      <c r="D26056" t="str">
        <f t="shared" si="407"/>
        <v>left</v>
      </c>
      <c r="E26056" t="s">
        <v>610</v>
      </c>
    </row>
    <row r="26057" spans="1:5" x14ac:dyDescent="0.25">
      <c r="A26057" t="s">
        <v>34002</v>
      </c>
      <c r="B26057" t="s">
        <v>5</v>
      </c>
      <c r="C26057" t="s">
        <v>12</v>
      </c>
      <c r="D26057" t="str">
        <f t="shared" si="407"/>
        <v>right</v>
      </c>
      <c r="E26057" t="s">
        <v>22503</v>
      </c>
    </row>
    <row r="26058" spans="1:5" x14ac:dyDescent="0.25">
      <c r="A26058" t="s">
        <v>34003</v>
      </c>
      <c r="B26058" t="s">
        <v>5</v>
      </c>
      <c r="C26058" t="s">
        <v>5</v>
      </c>
      <c r="D26058" t="str">
        <f t="shared" si="407"/>
        <v>bilateral</v>
      </c>
      <c r="E26058" t="s">
        <v>34004</v>
      </c>
    </row>
    <row r="26059" spans="1:5" x14ac:dyDescent="0.25">
      <c r="A26059" t="s">
        <v>34005</v>
      </c>
      <c r="B26059" t="s">
        <v>5</v>
      </c>
      <c r="C26059" t="s">
        <v>12</v>
      </c>
      <c r="D26059" t="str">
        <f t="shared" si="407"/>
        <v>right</v>
      </c>
      <c r="E26059" t="s">
        <v>9334</v>
      </c>
    </row>
    <row r="26060" spans="1:5" x14ac:dyDescent="0.25">
      <c r="A26060" t="s">
        <v>34006</v>
      </c>
      <c r="B26060" t="s">
        <v>5</v>
      </c>
      <c r="C26060" t="s">
        <v>5</v>
      </c>
      <c r="D26060" t="str">
        <f t="shared" si="407"/>
        <v>bilateral</v>
      </c>
      <c r="E26060" t="s">
        <v>34007</v>
      </c>
    </row>
    <row r="26061" spans="1:5" x14ac:dyDescent="0.25">
      <c r="A26061" t="s">
        <v>34008</v>
      </c>
      <c r="B26061" t="s">
        <v>5</v>
      </c>
      <c r="C26061" t="s">
        <v>5</v>
      </c>
      <c r="D26061" t="str">
        <f t="shared" si="407"/>
        <v>bilateral</v>
      </c>
      <c r="E26061" t="s">
        <v>26010</v>
      </c>
    </row>
    <row r="26062" spans="1:5" x14ac:dyDescent="0.25">
      <c r="A26062" t="s">
        <v>34009</v>
      </c>
      <c r="B26062" t="s">
        <v>5</v>
      </c>
      <c r="C26062" t="s">
        <v>5</v>
      </c>
      <c r="D26062" t="str">
        <f t="shared" si="407"/>
        <v>bilateral</v>
      </c>
      <c r="E26062" t="s">
        <v>2414</v>
      </c>
    </row>
    <row r="26063" spans="1:5" x14ac:dyDescent="0.25">
      <c r="A26063" t="s">
        <v>34010</v>
      </c>
      <c r="B26063" t="s">
        <v>5</v>
      </c>
      <c r="C26063" t="s">
        <v>5</v>
      </c>
      <c r="D26063" t="str">
        <f t="shared" si="407"/>
        <v>bilateral</v>
      </c>
      <c r="E26063" t="s">
        <v>34011</v>
      </c>
    </row>
    <row r="26064" spans="1:5" x14ac:dyDescent="0.25">
      <c r="A26064" t="s">
        <v>34012</v>
      </c>
      <c r="B26064" t="s">
        <v>12</v>
      </c>
      <c r="C26064" t="s">
        <v>12</v>
      </c>
      <c r="D26064" t="str">
        <f t="shared" si="407"/>
        <v>bilateral</v>
      </c>
      <c r="E26064" t="s">
        <v>1977</v>
      </c>
    </row>
    <row r="26065" spans="1:5" x14ac:dyDescent="0.25">
      <c r="A26065" t="s">
        <v>34013</v>
      </c>
      <c r="B26065" t="s">
        <v>5</v>
      </c>
      <c r="C26065" t="s">
        <v>5</v>
      </c>
      <c r="D26065" t="str">
        <f t="shared" si="407"/>
        <v>bilateral</v>
      </c>
      <c r="E26065" t="s">
        <v>694</v>
      </c>
    </row>
    <row r="26066" spans="1:5" x14ac:dyDescent="0.25">
      <c r="A26066" t="s">
        <v>34014</v>
      </c>
      <c r="B26066" t="s">
        <v>12</v>
      </c>
      <c r="C26066" t="s">
        <v>5</v>
      </c>
      <c r="D26066" t="str">
        <f t="shared" si="407"/>
        <v>left</v>
      </c>
      <c r="E26066" t="s">
        <v>33872</v>
      </c>
    </row>
    <row r="26067" spans="1:5" x14ac:dyDescent="0.25">
      <c r="A26067" t="s">
        <v>34015</v>
      </c>
      <c r="B26067" t="s">
        <v>5</v>
      </c>
      <c r="C26067" t="s">
        <v>5</v>
      </c>
      <c r="D26067" t="str">
        <f t="shared" si="407"/>
        <v>bilateral</v>
      </c>
      <c r="E26067" t="s">
        <v>2446</v>
      </c>
    </row>
    <row r="26068" spans="1:5" x14ac:dyDescent="0.25">
      <c r="A26068" t="s">
        <v>34016</v>
      </c>
      <c r="B26068" t="s">
        <v>5</v>
      </c>
      <c r="C26068" t="s">
        <v>12</v>
      </c>
      <c r="D26068" t="str">
        <f t="shared" si="407"/>
        <v>right</v>
      </c>
      <c r="E26068" t="s">
        <v>34017</v>
      </c>
    </row>
    <row r="26069" spans="1:5" x14ac:dyDescent="0.25">
      <c r="A26069" t="s">
        <v>34018</v>
      </c>
      <c r="B26069" t="s">
        <v>5</v>
      </c>
      <c r="C26069" t="s">
        <v>5</v>
      </c>
      <c r="D26069" t="str">
        <f t="shared" si="407"/>
        <v>bilateral</v>
      </c>
      <c r="E26069" t="s">
        <v>29805</v>
      </c>
    </row>
    <row r="26070" spans="1:5" x14ac:dyDescent="0.25">
      <c r="A26070" t="s">
        <v>34019</v>
      </c>
      <c r="B26070" t="s">
        <v>5</v>
      </c>
      <c r="C26070" t="s">
        <v>5</v>
      </c>
      <c r="D26070" t="str">
        <f t="shared" si="407"/>
        <v>bilateral</v>
      </c>
      <c r="E26070" t="s">
        <v>34020</v>
      </c>
    </row>
    <row r="26071" spans="1:5" x14ac:dyDescent="0.25">
      <c r="A26071" t="s">
        <v>34021</v>
      </c>
      <c r="B26071" t="s">
        <v>12</v>
      </c>
      <c r="C26071" t="s">
        <v>5</v>
      </c>
      <c r="D26071" t="str">
        <f t="shared" si="407"/>
        <v>left</v>
      </c>
      <c r="E26071" t="s">
        <v>93</v>
      </c>
    </row>
    <row r="26072" spans="1:5" x14ac:dyDescent="0.25">
      <c r="A26072" t="s">
        <v>34022</v>
      </c>
      <c r="B26072" t="s">
        <v>5</v>
      </c>
      <c r="C26072" t="s">
        <v>5</v>
      </c>
      <c r="D26072" t="str">
        <f t="shared" si="407"/>
        <v>bilateral</v>
      </c>
      <c r="E26072" t="s">
        <v>1719</v>
      </c>
    </row>
    <row r="26073" spans="1:5" x14ac:dyDescent="0.25">
      <c r="A26073" t="s">
        <v>34023</v>
      </c>
      <c r="B26073" t="s">
        <v>12</v>
      </c>
      <c r="C26073" t="s">
        <v>12</v>
      </c>
      <c r="D26073" t="str">
        <f t="shared" si="407"/>
        <v>bilateral</v>
      </c>
      <c r="E26073" t="s">
        <v>919</v>
      </c>
    </row>
    <row r="26074" spans="1:5" x14ac:dyDescent="0.25">
      <c r="A26074" t="s">
        <v>34024</v>
      </c>
      <c r="B26074" t="s">
        <v>5</v>
      </c>
      <c r="C26074" t="s">
        <v>5</v>
      </c>
      <c r="D26074" t="str">
        <f t="shared" si="407"/>
        <v>bilateral</v>
      </c>
      <c r="E26074" t="s">
        <v>1110</v>
      </c>
    </row>
    <row r="26075" spans="1:5" x14ac:dyDescent="0.25">
      <c r="A26075" t="s">
        <v>34025</v>
      </c>
      <c r="B26075" t="s">
        <v>12</v>
      </c>
      <c r="C26075" t="s">
        <v>5</v>
      </c>
      <c r="D26075" t="str">
        <f t="shared" si="407"/>
        <v>left</v>
      </c>
      <c r="E26075" t="s">
        <v>141</v>
      </c>
    </row>
    <row r="26076" spans="1:5" x14ac:dyDescent="0.25">
      <c r="A26076" t="s">
        <v>34026</v>
      </c>
      <c r="B26076" t="s">
        <v>5</v>
      </c>
      <c r="C26076" t="s">
        <v>12</v>
      </c>
      <c r="D26076" t="str">
        <f t="shared" si="407"/>
        <v>right</v>
      </c>
      <c r="E26076" t="s">
        <v>6114</v>
      </c>
    </row>
    <row r="26077" spans="1:5" x14ac:dyDescent="0.25">
      <c r="A26077" t="s">
        <v>34027</v>
      </c>
      <c r="B26077" t="s">
        <v>12</v>
      </c>
      <c r="C26077" t="s">
        <v>5</v>
      </c>
      <c r="D26077" t="str">
        <f t="shared" si="407"/>
        <v>left</v>
      </c>
      <c r="E26077" t="s">
        <v>34028</v>
      </c>
    </row>
    <row r="26078" spans="1:5" x14ac:dyDescent="0.25">
      <c r="A26078" t="s">
        <v>34029</v>
      </c>
      <c r="B26078" t="s">
        <v>5</v>
      </c>
      <c r="C26078" t="s">
        <v>5</v>
      </c>
      <c r="D26078" t="str">
        <f t="shared" si="407"/>
        <v>bilateral</v>
      </c>
      <c r="E26078" t="s">
        <v>19006</v>
      </c>
    </row>
    <row r="26079" spans="1:5" x14ac:dyDescent="0.25">
      <c r="A26079" t="s">
        <v>34030</v>
      </c>
      <c r="B26079" t="s">
        <v>12</v>
      </c>
      <c r="C26079" t="s">
        <v>5</v>
      </c>
      <c r="D26079" t="str">
        <f t="shared" si="407"/>
        <v>left</v>
      </c>
      <c r="E26079" t="s">
        <v>173</v>
      </c>
    </row>
    <row r="26080" spans="1:5" x14ac:dyDescent="0.25">
      <c r="A26080" t="s">
        <v>34031</v>
      </c>
      <c r="B26080" t="s">
        <v>5</v>
      </c>
      <c r="C26080" t="s">
        <v>5</v>
      </c>
      <c r="D26080" t="str">
        <f t="shared" si="407"/>
        <v>bilateral</v>
      </c>
      <c r="E26080" t="s">
        <v>1251</v>
      </c>
    </row>
    <row r="26081" spans="1:5" x14ac:dyDescent="0.25">
      <c r="A26081" t="s">
        <v>34032</v>
      </c>
      <c r="B26081" t="s">
        <v>12</v>
      </c>
      <c r="C26081" t="s">
        <v>5</v>
      </c>
      <c r="D26081" t="str">
        <f t="shared" si="407"/>
        <v>left</v>
      </c>
      <c r="E26081" t="s">
        <v>34033</v>
      </c>
    </row>
    <row r="26082" spans="1:5" x14ac:dyDescent="0.25">
      <c r="A26082" t="s">
        <v>34034</v>
      </c>
      <c r="B26082" t="s">
        <v>5</v>
      </c>
      <c r="C26082" t="s">
        <v>5</v>
      </c>
      <c r="D26082" t="str">
        <f t="shared" si="407"/>
        <v>bilateral</v>
      </c>
      <c r="E26082" t="s">
        <v>1719</v>
      </c>
    </row>
    <row r="26083" spans="1:5" x14ac:dyDescent="0.25">
      <c r="A26083" t="s">
        <v>34035</v>
      </c>
      <c r="B26083" t="s">
        <v>5</v>
      </c>
      <c r="C26083" t="s">
        <v>5</v>
      </c>
      <c r="D26083" t="str">
        <f t="shared" si="407"/>
        <v>bilateral</v>
      </c>
      <c r="E26083" t="s">
        <v>1775</v>
      </c>
    </row>
    <row r="26084" spans="1:5" x14ac:dyDescent="0.25">
      <c r="A26084" t="s">
        <v>34036</v>
      </c>
      <c r="B26084" t="s">
        <v>12</v>
      </c>
      <c r="C26084" t="s">
        <v>5</v>
      </c>
      <c r="D26084" t="str">
        <f t="shared" si="407"/>
        <v>left</v>
      </c>
      <c r="E26084" t="s">
        <v>534</v>
      </c>
    </row>
    <row r="26085" spans="1:5" x14ac:dyDescent="0.25">
      <c r="A26085" t="s">
        <v>34037</v>
      </c>
      <c r="B26085" t="s">
        <v>5</v>
      </c>
      <c r="C26085" t="s">
        <v>5</v>
      </c>
      <c r="D26085" t="str">
        <f t="shared" si="407"/>
        <v>bilateral</v>
      </c>
      <c r="E26085" t="s">
        <v>13611</v>
      </c>
    </row>
    <row r="26086" spans="1:5" x14ac:dyDescent="0.25">
      <c r="A26086" t="s">
        <v>34038</v>
      </c>
      <c r="B26086" t="s">
        <v>5</v>
      </c>
      <c r="C26086" t="s">
        <v>5</v>
      </c>
      <c r="D26086" t="str">
        <f t="shared" si="407"/>
        <v>bilateral</v>
      </c>
      <c r="E26086" t="s">
        <v>391</v>
      </c>
    </row>
    <row r="26087" spans="1:5" x14ac:dyDescent="0.25">
      <c r="A26087" t="s">
        <v>34039</v>
      </c>
      <c r="B26087" t="s">
        <v>5</v>
      </c>
      <c r="C26087" t="s">
        <v>5</v>
      </c>
      <c r="D26087" t="str">
        <f t="shared" si="407"/>
        <v>bilateral</v>
      </c>
      <c r="E26087" t="s">
        <v>7960</v>
      </c>
    </row>
    <row r="26088" spans="1:5" x14ac:dyDescent="0.25">
      <c r="A26088" t="s">
        <v>34040</v>
      </c>
      <c r="B26088" t="s">
        <v>5</v>
      </c>
      <c r="C26088" t="s">
        <v>12</v>
      </c>
      <c r="D26088" t="str">
        <f t="shared" si="407"/>
        <v>right</v>
      </c>
      <c r="E26088" t="s">
        <v>301</v>
      </c>
    </row>
    <row r="26089" spans="1:5" x14ac:dyDescent="0.25">
      <c r="A26089" t="s">
        <v>34041</v>
      </c>
      <c r="B26089" t="s">
        <v>5</v>
      </c>
      <c r="C26089" t="s">
        <v>5</v>
      </c>
      <c r="D26089" t="str">
        <f t="shared" si="407"/>
        <v>bilateral</v>
      </c>
      <c r="E26089" t="s">
        <v>13252</v>
      </c>
    </row>
    <row r="26090" spans="1:5" x14ac:dyDescent="0.25">
      <c r="A26090" t="s">
        <v>34042</v>
      </c>
      <c r="B26090" t="s">
        <v>5</v>
      </c>
      <c r="C26090" t="s">
        <v>5</v>
      </c>
      <c r="D26090" t="str">
        <f t="shared" si="407"/>
        <v>bilateral</v>
      </c>
      <c r="E26090" t="s">
        <v>1253</v>
      </c>
    </row>
    <row r="26091" spans="1:5" x14ac:dyDescent="0.25">
      <c r="A26091" t="s">
        <v>34043</v>
      </c>
      <c r="B26091" t="s">
        <v>12</v>
      </c>
      <c r="C26091" t="s">
        <v>5</v>
      </c>
      <c r="D26091" t="str">
        <f t="shared" si="407"/>
        <v>left</v>
      </c>
      <c r="E26091" t="s">
        <v>383</v>
      </c>
    </row>
    <row r="26092" spans="1:5" x14ac:dyDescent="0.25">
      <c r="A26092" t="s">
        <v>34044</v>
      </c>
      <c r="B26092" t="s">
        <v>5</v>
      </c>
      <c r="C26092" t="s">
        <v>12</v>
      </c>
      <c r="D26092" t="str">
        <f t="shared" si="407"/>
        <v>right</v>
      </c>
      <c r="E26092" t="s">
        <v>1732</v>
      </c>
    </row>
    <row r="26093" spans="1:5" x14ac:dyDescent="0.25">
      <c r="A26093" t="s">
        <v>34045</v>
      </c>
      <c r="B26093" t="s">
        <v>5</v>
      </c>
      <c r="C26093" t="s">
        <v>5</v>
      </c>
      <c r="D26093" t="str">
        <f t="shared" si="407"/>
        <v>bilateral</v>
      </c>
      <c r="E26093" t="s">
        <v>81</v>
      </c>
    </row>
    <row r="26094" spans="1:5" x14ac:dyDescent="0.25">
      <c r="A26094" t="s">
        <v>34046</v>
      </c>
      <c r="B26094" t="s">
        <v>12</v>
      </c>
      <c r="C26094" t="s">
        <v>5</v>
      </c>
      <c r="D26094" t="str">
        <f t="shared" si="407"/>
        <v>left</v>
      </c>
      <c r="E26094" t="s">
        <v>12555</v>
      </c>
    </row>
    <row r="26095" spans="1:5" x14ac:dyDescent="0.25">
      <c r="A26095" t="s">
        <v>34047</v>
      </c>
      <c r="B26095" t="s">
        <v>5</v>
      </c>
      <c r="C26095" t="s">
        <v>5</v>
      </c>
      <c r="D26095" t="str">
        <f t="shared" si="407"/>
        <v>bilateral</v>
      </c>
      <c r="E26095" t="s">
        <v>7933</v>
      </c>
    </row>
    <row r="26096" spans="1:5" x14ac:dyDescent="0.25">
      <c r="A26096" t="s">
        <v>34048</v>
      </c>
      <c r="B26096" t="s">
        <v>5</v>
      </c>
      <c r="C26096" t="s">
        <v>12</v>
      </c>
      <c r="D26096" t="str">
        <f t="shared" si="407"/>
        <v>right</v>
      </c>
      <c r="E26096" t="s">
        <v>3644</v>
      </c>
    </row>
    <row r="26097" spans="1:5" x14ac:dyDescent="0.25">
      <c r="A26097" t="s">
        <v>34049</v>
      </c>
      <c r="B26097" t="s">
        <v>12</v>
      </c>
      <c r="C26097" t="s">
        <v>12</v>
      </c>
      <c r="D26097" t="str">
        <f t="shared" si="407"/>
        <v>bilateral</v>
      </c>
      <c r="E26097" t="s">
        <v>34050</v>
      </c>
    </row>
    <row r="26098" spans="1:5" x14ac:dyDescent="0.25">
      <c r="A26098" t="s">
        <v>34051</v>
      </c>
      <c r="B26098" t="s">
        <v>12</v>
      </c>
      <c r="C26098" t="s">
        <v>5</v>
      </c>
      <c r="D26098" t="str">
        <f t="shared" si="407"/>
        <v>left</v>
      </c>
      <c r="E26098" t="s">
        <v>3741</v>
      </c>
    </row>
    <row r="26099" spans="1:5" x14ac:dyDescent="0.25">
      <c r="A26099" t="s">
        <v>34052</v>
      </c>
      <c r="B26099" t="s">
        <v>5</v>
      </c>
      <c r="C26099" t="s">
        <v>12</v>
      </c>
      <c r="D26099" t="str">
        <f t="shared" si="407"/>
        <v>right</v>
      </c>
      <c r="E26099" t="s">
        <v>308</v>
      </c>
    </row>
    <row r="26100" spans="1:5" x14ac:dyDescent="0.25">
      <c r="A26100" t="s">
        <v>34053</v>
      </c>
      <c r="B26100" t="s">
        <v>5</v>
      </c>
      <c r="C26100" t="s">
        <v>5</v>
      </c>
      <c r="D26100" t="str">
        <f t="shared" si="407"/>
        <v>bilateral</v>
      </c>
      <c r="E26100" t="s">
        <v>1328</v>
      </c>
    </row>
    <row r="26101" spans="1:5" x14ac:dyDescent="0.25">
      <c r="A26101" t="s">
        <v>34054</v>
      </c>
      <c r="B26101" t="s">
        <v>5</v>
      </c>
      <c r="C26101" t="s">
        <v>5</v>
      </c>
      <c r="D26101" t="str">
        <f t="shared" si="407"/>
        <v>bilateral</v>
      </c>
      <c r="E26101" t="s">
        <v>34055</v>
      </c>
    </row>
    <row r="26102" spans="1:5" x14ac:dyDescent="0.25">
      <c r="A26102" t="s">
        <v>34056</v>
      </c>
      <c r="B26102" t="s">
        <v>5</v>
      </c>
      <c r="C26102" t="s">
        <v>5</v>
      </c>
      <c r="D26102" t="str">
        <f t="shared" si="407"/>
        <v>bilateral</v>
      </c>
      <c r="E26102" t="s">
        <v>2175</v>
      </c>
    </row>
    <row r="26103" spans="1:5" x14ac:dyDescent="0.25">
      <c r="A26103" t="s">
        <v>34057</v>
      </c>
      <c r="B26103" t="s">
        <v>5</v>
      </c>
      <c r="C26103" t="s">
        <v>12</v>
      </c>
      <c r="D26103" t="str">
        <f t="shared" si="407"/>
        <v>right</v>
      </c>
      <c r="E26103" t="s">
        <v>34058</v>
      </c>
    </row>
    <row r="26104" spans="1:5" x14ac:dyDescent="0.25">
      <c r="A26104" t="s">
        <v>34059</v>
      </c>
      <c r="B26104" t="s">
        <v>5</v>
      </c>
      <c r="C26104" t="s">
        <v>12</v>
      </c>
      <c r="D26104" t="str">
        <f t="shared" si="407"/>
        <v>right</v>
      </c>
      <c r="E26104" t="s">
        <v>9144</v>
      </c>
    </row>
    <row r="26105" spans="1:5" x14ac:dyDescent="0.25">
      <c r="A26105" t="s">
        <v>34060</v>
      </c>
      <c r="B26105" t="s">
        <v>12</v>
      </c>
      <c r="C26105" t="s">
        <v>5</v>
      </c>
      <c r="D26105" t="str">
        <f t="shared" si="407"/>
        <v>left</v>
      </c>
      <c r="E26105" t="s">
        <v>5179</v>
      </c>
    </row>
    <row r="26106" spans="1:5" x14ac:dyDescent="0.25">
      <c r="A26106" t="s">
        <v>34061</v>
      </c>
      <c r="B26106" t="s">
        <v>5</v>
      </c>
      <c r="C26106" t="s">
        <v>12</v>
      </c>
      <c r="D26106" t="str">
        <f t="shared" si="407"/>
        <v>right</v>
      </c>
      <c r="E26106" t="s">
        <v>12467</v>
      </c>
    </row>
    <row r="26107" spans="1:5" x14ac:dyDescent="0.25">
      <c r="A26107" t="s">
        <v>34062</v>
      </c>
      <c r="B26107" t="s">
        <v>5</v>
      </c>
      <c r="C26107" t="s">
        <v>5</v>
      </c>
      <c r="D26107" t="str">
        <f t="shared" si="407"/>
        <v>bilateral</v>
      </c>
      <c r="E26107" t="s">
        <v>544</v>
      </c>
    </row>
    <row r="26108" spans="1:5" x14ac:dyDescent="0.25">
      <c r="A26108" t="s">
        <v>34063</v>
      </c>
      <c r="B26108" t="s">
        <v>5</v>
      </c>
      <c r="C26108" t="s">
        <v>5</v>
      </c>
      <c r="D26108" t="str">
        <f t="shared" si="407"/>
        <v>bilateral</v>
      </c>
      <c r="E26108" t="s">
        <v>2373</v>
      </c>
    </row>
    <row r="26109" spans="1:5" x14ac:dyDescent="0.25">
      <c r="A26109" t="s">
        <v>34064</v>
      </c>
      <c r="B26109" t="s">
        <v>5</v>
      </c>
      <c r="C26109" t="s">
        <v>12</v>
      </c>
      <c r="D26109" t="str">
        <f t="shared" si="407"/>
        <v>right</v>
      </c>
      <c r="E26109" t="s">
        <v>272</v>
      </c>
    </row>
    <row r="26110" spans="1:5" x14ac:dyDescent="0.25">
      <c r="A26110" t="s">
        <v>34065</v>
      </c>
      <c r="B26110" t="s">
        <v>5</v>
      </c>
      <c r="C26110" t="s">
        <v>5</v>
      </c>
      <c r="D26110" t="str">
        <f t="shared" si="407"/>
        <v>bilateral</v>
      </c>
      <c r="E26110" t="s">
        <v>65</v>
      </c>
    </row>
    <row r="26111" spans="1:5" x14ac:dyDescent="0.25">
      <c r="A26111" t="s">
        <v>34066</v>
      </c>
      <c r="B26111" t="s">
        <v>5</v>
      </c>
      <c r="C26111" t="s">
        <v>5</v>
      </c>
      <c r="D26111" t="str">
        <f t="shared" si="407"/>
        <v>bilateral</v>
      </c>
      <c r="E26111" t="s">
        <v>1052</v>
      </c>
    </row>
    <row r="26112" spans="1:5" x14ac:dyDescent="0.25">
      <c r="A26112" t="s">
        <v>34067</v>
      </c>
      <c r="B26112" t="s">
        <v>12</v>
      </c>
      <c r="C26112" t="s">
        <v>5</v>
      </c>
      <c r="D26112" t="str">
        <f t="shared" si="407"/>
        <v>left</v>
      </c>
      <c r="E26112" t="s">
        <v>19581</v>
      </c>
    </row>
    <row r="26113" spans="1:5" x14ac:dyDescent="0.25">
      <c r="A26113" t="s">
        <v>34068</v>
      </c>
      <c r="B26113" t="s">
        <v>12</v>
      </c>
      <c r="C26113" t="s">
        <v>12</v>
      </c>
      <c r="D26113" t="str">
        <f t="shared" si="407"/>
        <v>bilateral</v>
      </c>
      <c r="E26113" t="s">
        <v>262</v>
      </c>
    </row>
    <row r="26114" spans="1:5" x14ac:dyDescent="0.25">
      <c r="A26114" t="s">
        <v>34069</v>
      </c>
      <c r="B26114" t="s">
        <v>12</v>
      </c>
      <c r="C26114" t="s">
        <v>5</v>
      </c>
      <c r="D26114" t="str">
        <f t="shared" si="407"/>
        <v>left</v>
      </c>
      <c r="E26114" t="s">
        <v>1673</v>
      </c>
    </row>
    <row r="26115" spans="1:5" x14ac:dyDescent="0.25">
      <c r="A26115" t="s">
        <v>34070</v>
      </c>
      <c r="B26115" t="s">
        <v>12</v>
      </c>
      <c r="C26115" t="s">
        <v>5</v>
      </c>
      <c r="D26115" t="str">
        <f t="shared" ref="D26115:D26178" si="408">IF(AND(B26115="t",C26115="t"),"bilateral",IF(B26115="t","left",IF(C26115="t","right","bilateral")))</f>
        <v>left</v>
      </c>
      <c r="E26115" t="s">
        <v>4636</v>
      </c>
    </row>
    <row r="26116" spans="1:5" x14ac:dyDescent="0.25">
      <c r="A26116" t="s">
        <v>34071</v>
      </c>
      <c r="B26116" t="s">
        <v>5</v>
      </c>
      <c r="C26116" t="s">
        <v>12</v>
      </c>
      <c r="D26116" t="str">
        <f t="shared" si="408"/>
        <v>right</v>
      </c>
      <c r="E26116" t="s">
        <v>34072</v>
      </c>
    </row>
    <row r="26117" spans="1:5" x14ac:dyDescent="0.25">
      <c r="A26117" t="s">
        <v>34073</v>
      </c>
      <c r="B26117" t="s">
        <v>5</v>
      </c>
      <c r="C26117" t="s">
        <v>5</v>
      </c>
      <c r="D26117" t="str">
        <f t="shared" si="408"/>
        <v>bilateral</v>
      </c>
      <c r="E26117" t="s">
        <v>198</v>
      </c>
    </row>
    <row r="26118" spans="1:5" x14ac:dyDescent="0.25">
      <c r="A26118" t="s">
        <v>34074</v>
      </c>
      <c r="B26118" t="s">
        <v>5</v>
      </c>
      <c r="C26118" t="s">
        <v>5</v>
      </c>
      <c r="D26118" t="str">
        <f t="shared" si="408"/>
        <v>bilateral</v>
      </c>
      <c r="E26118" t="s">
        <v>2037</v>
      </c>
    </row>
    <row r="26119" spans="1:5" x14ac:dyDescent="0.25">
      <c r="A26119" t="s">
        <v>34075</v>
      </c>
      <c r="B26119" t="s">
        <v>5</v>
      </c>
      <c r="C26119" t="s">
        <v>12</v>
      </c>
      <c r="D26119" t="str">
        <f t="shared" si="408"/>
        <v>right</v>
      </c>
      <c r="E26119" t="s">
        <v>2054</v>
      </c>
    </row>
    <row r="26120" spans="1:5" x14ac:dyDescent="0.25">
      <c r="A26120" t="s">
        <v>34076</v>
      </c>
      <c r="B26120" t="s">
        <v>5</v>
      </c>
      <c r="C26120" t="s">
        <v>5</v>
      </c>
      <c r="D26120" t="str">
        <f t="shared" si="408"/>
        <v>bilateral</v>
      </c>
      <c r="E26120" t="s">
        <v>129</v>
      </c>
    </row>
    <row r="26121" spans="1:5" x14ac:dyDescent="0.25">
      <c r="A26121" t="s">
        <v>34077</v>
      </c>
      <c r="B26121" t="s">
        <v>5</v>
      </c>
      <c r="C26121" t="s">
        <v>5</v>
      </c>
      <c r="D26121" t="str">
        <f t="shared" si="408"/>
        <v>bilateral</v>
      </c>
      <c r="E26121" t="s">
        <v>34078</v>
      </c>
    </row>
    <row r="26122" spans="1:5" x14ac:dyDescent="0.25">
      <c r="A26122" t="s">
        <v>34079</v>
      </c>
      <c r="B26122" t="s">
        <v>5</v>
      </c>
      <c r="C26122" t="s">
        <v>5</v>
      </c>
      <c r="D26122" t="str">
        <f t="shared" si="408"/>
        <v>bilateral</v>
      </c>
      <c r="E26122" t="s">
        <v>544</v>
      </c>
    </row>
    <row r="26123" spans="1:5" x14ac:dyDescent="0.25">
      <c r="A26123" t="s">
        <v>34080</v>
      </c>
      <c r="B26123" t="s">
        <v>5</v>
      </c>
      <c r="C26123" t="s">
        <v>5</v>
      </c>
      <c r="D26123" t="str">
        <f t="shared" si="408"/>
        <v>bilateral</v>
      </c>
      <c r="E26123" t="s">
        <v>4679</v>
      </c>
    </row>
    <row r="26124" spans="1:5" x14ac:dyDescent="0.25">
      <c r="A26124" t="s">
        <v>34081</v>
      </c>
      <c r="B26124" t="s">
        <v>5</v>
      </c>
      <c r="C26124" t="s">
        <v>12</v>
      </c>
      <c r="D26124" t="str">
        <f t="shared" si="408"/>
        <v>right</v>
      </c>
      <c r="E26124" t="s">
        <v>3592</v>
      </c>
    </row>
    <row r="26125" spans="1:5" x14ac:dyDescent="0.25">
      <c r="A26125" t="s">
        <v>34082</v>
      </c>
      <c r="B26125" t="s">
        <v>5</v>
      </c>
      <c r="C26125" t="s">
        <v>12</v>
      </c>
      <c r="D26125" t="str">
        <f t="shared" si="408"/>
        <v>right</v>
      </c>
      <c r="E26125" t="s">
        <v>4941</v>
      </c>
    </row>
    <row r="26126" spans="1:5" x14ac:dyDescent="0.25">
      <c r="A26126" t="s">
        <v>34083</v>
      </c>
      <c r="B26126" t="s">
        <v>12</v>
      </c>
      <c r="C26126" t="s">
        <v>5</v>
      </c>
      <c r="D26126" t="str">
        <f t="shared" si="408"/>
        <v>left</v>
      </c>
      <c r="E26126" t="s">
        <v>173</v>
      </c>
    </row>
    <row r="26127" spans="1:5" x14ac:dyDescent="0.25">
      <c r="A26127" t="s">
        <v>34084</v>
      </c>
      <c r="B26127" t="s">
        <v>12</v>
      </c>
      <c r="C26127" t="s">
        <v>5</v>
      </c>
      <c r="D26127" t="str">
        <f t="shared" si="408"/>
        <v>left</v>
      </c>
      <c r="E26127" t="s">
        <v>9343</v>
      </c>
    </row>
    <row r="26128" spans="1:5" x14ac:dyDescent="0.25">
      <c r="A26128" t="s">
        <v>34085</v>
      </c>
      <c r="B26128" t="s">
        <v>5</v>
      </c>
      <c r="C26128" t="s">
        <v>5</v>
      </c>
      <c r="D26128" t="str">
        <f t="shared" si="408"/>
        <v>bilateral</v>
      </c>
      <c r="E26128" t="s">
        <v>1052</v>
      </c>
    </row>
    <row r="26129" spans="1:5" x14ac:dyDescent="0.25">
      <c r="A26129" t="s">
        <v>34086</v>
      </c>
      <c r="B26129" t="s">
        <v>5</v>
      </c>
      <c r="C26129" t="s">
        <v>5</v>
      </c>
      <c r="D26129" t="str">
        <f t="shared" si="408"/>
        <v>bilateral</v>
      </c>
      <c r="E26129" t="s">
        <v>423</v>
      </c>
    </row>
    <row r="26130" spans="1:5" x14ac:dyDescent="0.25">
      <c r="A26130" t="s">
        <v>34087</v>
      </c>
      <c r="B26130" t="s">
        <v>5</v>
      </c>
      <c r="C26130" t="s">
        <v>5</v>
      </c>
      <c r="D26130" t="str">
        <f t="shared" si="408"/>
        <v>bilateral</v>
      </c>
      <c r="E26130" t="s">
        <v>34088</v>
      </c>
    </row>
    <row r="26131" spans="1:5" x14ac:dyDescent="0.25">
      <c r="A26131" t="s">
        <v>34089</v>
      </c>
      <c r="B26131" t="s">
        <v>5</v>
      </c>
      <c r="C26131" t="s">
        <v>12</v>
      </c>
      <c r="D26131" t="str">
        <f t="shared" si="408"/>
        <v>right</v>
      </c>
      <c r="E26131" t="s">
        <v>337</v>
      </c>
    </row>
    <row r="26132" spans="1:5" x14ac:dyDescent="0.25">
      <c r="A26132" t="s">
        <v>34090</v>
      </c>
      <c r="B26132" t="s">
        <v>5</v>
      </c>
      <c r="C26132" t="s">
        <v>5</v>
      </c>
      <c r="D26132" t="str">
        <f t="shared" si="408"/>
        <v>bilateral</v>
      </c>
      <c r="E26132" t="s">
        <v>8902</v>
      </c>
    </row>
    <row r="26133" spans="1:5" x14ac:dyDescent="0.25">
      <c r="A26133" t="s">
        <v>34091</v>
      </c>
      <c r="B26133" t="s">
        <v>5</v>
      </c>
      <c r="C26133" t="s">
        <v>5</v>
      </c>
      <c r="D26133" t="str">
        <f t="shared" si="408"/>
        <v>bilateral</v>
      </c>
      <c r="E26133" t="s">
        <v>544</v>
      </c>
    </row>
    <row r="26134" spans="1:5" x14ac:dyDescent="0.25">
      <c r="A26134" t="s">
        <v>34092</v>
      </c>
      <c r="B26134" t="s">
        <v>5</v>
      </c>
      <c r="C26134" t="s">
        <v>5</v>
      </c>
      <c r="D26134" t="str">
        <f t="shared" si="408"/>
        <v>bilateral</v>
      </c>
      <c r="E26134" t="s">
        <v>34093</v>
      </c>
    </row>
    <row r="26135" spans="1:5" x14ac:dyDescent="0.25">
      <c r="A26135" t="s">
        <v>34094</v>
      </c>
      <c r="B26135" t="s">
        <v>12</v>
      </c>
      <c r="C26135" t="s">
        <v>5</v>
      </c>
      <c r="D26135" t="str">
        <f t="shared" si="408"/>
        <v>left</v>
      </c>
      <c r="E26135" t="s">
        <v>34095</v>
      </c>
    </row>
    <row r="26136" spans="1:5" x14ac:dyDescent="0.25">
      <c r="A26136" t="s">
        <v>34096</v>
      </c>
      <c r="B26136" t="s">
        <v>5</v>
      </c>
      <c r="C26136" t="s">
        <v>5</v>
      </c>
      <c r="D26136" t="str">
        <f t="shared" si="408"/>
        <v>bilateral</v>
      </c>
      <c r="E26136" t="s">
        <v>5227</v>
      </c>
    </row>
    <row r="26137" spans="1:5" x14ac:dyDescent="0.25">
      <c r="A26137" t="s">
        <v>34097</v>
      </c>
      <c r="B26137" t="s">
        <v>12</v>
      </c>
      <c r="C26137" t="s">
        <v>5</v>
      </c>
      <c r="D26137" t="str">
        <f t="shared" si="408"/>
        <v>left</v>
      </c>
      <c r="E26137" t="s">
        <v>5240</v>
      </c>
    </row>
    <row r="26138" spans="1:5" x14ac:dyDescent="0.25">
      <c r="A26138" t="s">
        <v>34098</v>
      </c>
      <c r="B26138" t="s">
        <v>5</v>
      </c>
      <c r="C26138" t="s">
        <v>5</v>
      </c>
      <c r="D26138" t="str">
        <f t="shared" si="408"/>
        <v>bilateral</v>
      </c>
      <c r="E26138" t="s">
        <v>1032</v>
      </c>
    </row>
    <row r="26139" spans="1:5" x14ac:dyDescent="0.25">
      <c r="A26139" t="s">
        <v>34099</v>
      </c>
      <c r="B26139" t="s">
        <v>5</v>
      </c>
      <c r="C26139" t="s">
        <v>5</v>
      </c>
      <c r="D26139" t="str">
        <f t="shared" si="408"/>
        <v>bilateral</v>
      </c>
      <c r="E26139" t="s">
        <v>485</v>
      </c>
    </row>
    <row r="26140" spans="1:5" x14ac:dyDescent="0.25">
      <c r="A26140" t="s">
        <v>34100</v>
      </c>
      <c r="B26140" t="s">
        <v>5</v>
      </c>
      <c r="C26140" t="s">
        <v>5</v>
      </c>
      <c r="D26140" t="str">
        <f t="shared" si="408"/>
        <v>bilateral</v>
      </c>
      <c r="E26140" t="s">
        <v>34101</v>
      </c>
    </row>
    <row r="26141" spans="1:5" x14ac:dyDescent="0.25">
      <c r="A26141" t="s">
        <v>34102</v>
      </c>
      <c r="B26141" t="s">
        <v>5</v>
      </c>
      <c r="C26141" t="s">
        <v>5</v>
      </c>
      <c r="D26141" t="str">
        <f t="shared" si="408"/>
        <v>bilateral</v>
      </c>
      <c r="E26141" t="s">
        <v>196</v>
      </c>
    </row>
    <row r="26142" spans="1:5" x14ac:dyDescent="0.25">
      <c r="A26142" t="s">
        <v>34103</v>
      </c>
      <c r="B26142" t="s">
        <v>5</v>
      </c>
      <c r="C26142" t="s">
        <v>12</v>
      </c>
      <c r="D26142" t="str">
        <f t="shared" si="408"/>
        <v>right</v>
      </c>
      <c r="E26142" t="s">
        <v>3527</v>
      </c>
    </row>
    <row r="26143" spans="1:5" x14ac:dyDescent="0.25">
      <c r="A26143" t="s">
        <v>34104</v>
      </c>
      <c r="B26143" t="s">
        <v>5</v>
      </c>
      <c r="C26143" t="s">
        <v>5</v>
      </c>
      <c r="D26143" t="str">
        <f t="shared" si="408"/>
        <v>bilateral</v>
      </c>
      <c r="E26143" t="s">
        <v>1795</v>
      </c>
    </row>
    <row r="26144" spans="1:5" x14ac:dyDescent="0.25">
      <c r="A26144" t="s">
        <v>34105</v>
      </c>
      <c r="B26144" t="s">
        <v>5</v>
      </c>
      <c r="C26144" t="s">
        <v>5</v>
      </c>
      <c r="D26144" t="str">
        <f t="shared" si="408"/>
        <v>bilateral</v>
      </c>
      <c r="E26144" t="s">
        <v>1328</v>
      </c>
    </row>
    <row r="26145" spans="1:5" x14ac:dyDescent="0.25">
      <c r="A26145" t="s">
        <v>34106</v>
      </c>
      <c r="B26145" t="s">
        <v>5</v>
      </c>
      <c r="C26145" t="s">
        <v>5</v>
      </c>
      <c r="D26145" t="str">
        <f t="shared" si="408"/>
        <v>bilateral</v>
      </c>
      <c r="E26145" t="s">
        <v>1426</v>
      </c>
    </row>
    <row r="26146" spans="1:5" x14ac:dyDescent="0.25">
      <c r="A26146" t="s">
        <v>34107</v>
      </c>
      <c r="B26146" t="s">
        <v>5</v>
      </c>
      <c r="C26146" t="s">
        <v>5</v>
      </c>
      <c r="D26146" t="str">
        <f t="shared" si="408"/>
        <v>bilateral</v>
      </c>
      <c r="E26146" t="s">
        <v>34108</v>
      </c>
    </row>
    <row r="26147" spans="1:5" x14ac:dyDescent="0.25">
      <c r="A26147" t="s">
        <v>34109</v>
      </c>
      <c r="B26147" t="s">
        <v>5</v>
      </c>
      <c r="C26147" t="s">
        <v>5</v>
      </c>
      <c r="D26147" t="str">
        <f t="shared" si="408"/>
        <v>bilateral</v>
      </c>
      <c r="E26147" t="s">
        <v>8601</v>
      </c>
    </row>
    <row r="26148" spans="1:5" x14ac:dyDescent="0.25">
      <c r="A26148" t="s">
        <v>34110</v>
      </c>
      <c r="B26148" t="s">
        <v>5</v>
      </c>
      <c r="C26148" t="s">
        <v>5</v>
      </c>
      <c r="D26148" t="str">
        <f t="shared" si="408"/>
        <v>bilateral</v>
      </c>
      <c r="E26148" t="s">
        <v>8390</v>
      </c>
    </row>
    <row r="26149" spans="1:5" x14ac:dyDescent="0.25">
      <c r="A26149" t="s">
        <v>34111</v>
      </c>
      <c r="B26149" t="s">
        <v>5</v>
      </c>
      <c r="C26149" t="s">
        <v>5</v>
      </c>
      <c r="D26149" t="str">
        <f t="shared" si="408"/>
        <v>bilateral</v>
      </c>
      <c r="E26149" t="s">
        <v>773</v>
      </c>
    </row>
    <row r="26150" spans="1:5" x14ac:dyDescent="0.25">
      <c r="A26150" t="s">
        <v>34112</v>
      </c>
      <c r="B26150" t="s">
        <v>5</v>
      </c>
      <c r="C26150" t="s">
        <v>5</v>
      </c>
      <c r="D26150" t="str">
        <f t="shared" si="408"/>
        <v>bilateral</v>
      </c>
      <c r="E26150" t="s">
        <v>12472</v>
      </c>
    </row>
    <row r="26151" spans="1:5" x14ac:dyDescent="0.25">
      <c r="A26151" t="s">
        <v>34113</v>
      </c>
      <c r="B26151" t="s">
        <v>5</v>
      </c>
      <c r="C26151" t="s">
        <v>5</v>
      </c>
      <c r="D26151" t="str">
        <f t="shared" si="408"/>
        <v>bilateral</v>
      </c>
      <c r="E26151" t="s">
        <v>16039</v>
      </c>
    </row>
    <row r="26152" spans="1:5" x14ac:dyDescent="0.25">
      <c r="A26152" t="s">
        <v>34114</v>
      </c>
      <c r="B26152" t="s">
        <v>5</v>
      </c>
      <c r="C26152" t="s">
        <v>5</v>
      </c>
      <c r="D26152" t="str">
        <f t="shared" si="408"/>
        <v>bilateral</v>
      </c>
      <c r="E26152" t="s">
        <v>4836</v>
      </c>
    </row>
    <row r="26153" spans="1:5" x14ac:dyDescent="0.25">
      <c r="A26153" t="s">
        <v>34115</v>
      </c>
      <c r="B26153" t="s">
        <v>5</v>
      </c>
      <c r="C26153" t="s">
        <v>12</v>
      </c>
      <c r="D26153" t="str">
        <f t="shared" si="408"/>
        <v>right</v>
      </c>
      <c r="E26153" t="s">
        <v>276</v>
      </c>
    </row>
    <row r="26154" spans="1:5" x14ac:dyDescent="0.25">
      <c r="A26154" t="s">
        <v>34116</v>
      </c>
      <c r="B26154" t="s">
        <v>5</v>
      </c>
      <c r="C26154" t="s">
        <v>5</v>
      </c>
      <c r="D26154" t="str">
        <f t="shared" si="408"/>
        <v>bilateral</v>
      </c>
      <c r="E26154" t="s">
        <v>25599</v>
      </c>
    </row>
    <row r="26155" spans="1:5" x14ac:dyDescent="0.25">
      <c r="A26155" t="s">
        <v>34117</v>
      </c>
      <c r="B26155" t="s">
        <v>5</v>
      </c>
      <c r="C26155" t="s">
        <v>12</v>
      </c>
      <c r="D26155" t="str">
        <f t="shared" si="408"/>
        <v>right</v>
      </c>
      <c r="E26155" t="s">
        <v>16518</v>
      </c>
    </row>
    <row r="26156" spans="1:5" x14ac:dyDescent="0.25">
      <c r="A26156" t="s">
        <v>34118</v>
      </c>
      <c r="B26156" t="s">
        <v>5</v>
      </c>
      <c r="C26156" t="s">
        <v>5</v>
      </c>
      <c r="D26156" t="str">
        <f t="shared" si="408"/>
        <v>bilateral</v>
      </c>
      <c r="E26156" t="s">
        <v>9112</v>
      </c>
    </row>
    <row r="26157" spans="1:5" x14ac:dyDescent="0.25">
      <c r="A26157" t="s">
        <v>34119</v>
      </c>
      <c r="B26157" t="s">
        <v>5</v>
      </c>
      <c r="C26157" t="s">
        <v>12</v>
      </c>
      <c r="D26157" t="str">
        <f t="shared" si="408"/>
        <v>right</v>
      </c>
      <c r="E26157" t="s">
        <v>101</v>
      </c>
    </row>
    <row r="26158" spans="1:5" x14ac:dyDescent="0.25">
      <c r="A26158" t="s">
        <v>34120</v>
      </c>
      <c r="B26158" t="s">
        <v>12</v>
      </c>
      <c r="C26158" t="s">
        <v>12</v>
      </c>
      <c r="D26158" t="str">
        <f t="shared" si="408"/>
        <v>bilateral</v>
      </c>
      <c r="E26158" t="s">
        <v>887</v>
      </c>
    </row>
    <row r="26159" spans="1:5" x14ac:dyDescent="0.25">
      <c r="A26159" t="s">
        <v>34121</v>
      </c>
      <c r="B26159" t="s">
        <v>5</v>
      </c>
      <c r="C26159" t="s">
        <v>5</v>
      </c>
      <c r="D26159" t="str">
        <f t="shared" si="408"/>
        <v>bilateral</v>
      </c>
      <c r="E26159" t="s">
        <v>34122</v>
      </c>
    </row>
    <row r="26160" spans="1:5" x14ac:dyDescent="0.25">
      <c r="A26160" t="s">
        <v>34123</v>
      </c>
      <c r="B26160" t="s">
        <v>5</v>
      </c>
      <c r="C26160" t="s">
        <v>5</v>
      </c>
      <c r="D26160" t="str">
        <f t="shared" si="408"/>
        <v>bilateral</v>
      </c>
      <c r="E26160" t="s">
        <v>34124</v>
      </c>
    </row>
    <row r="26161" spans="1:5" x14ac:dyDescent="0.25">
      <c r="A26161" t="s">
        <v>34125</v>
      </c>
      <c r="B26161" t="s">
        <v>5</v>
      </c>
      <c r="C26161" t="s">
        <v>5</v>
      </c>
      <c r="D26161" t="str">
        <f t="shared" si="408"/>
        <v>bilateral</v>
      </c>
      <c r="E26161" t="s">
        <v>129</v>
      </c>
    </row>
    <row r="26162" spans="1:5" x14ac:dyDescent="0.25">
      <c r="A26162" t="s">
        <v>34126</v>
      </c>
      <c r="B26162" t="s">
        <v>12</v>
      </c>
      <c r="C26162" t="s">
        <v>5</v>
      </c>
      <c r="D26162" t="str">
        <f t="shared" si="408"/>
        <v>left</v>
      </c>
      <c r="E26162" t="s">
        <v>61</v>
      </c>
    </row>
    <row r="26163" spans="1:5" x14ac:dyDescent="0.25">
      <c r="A26163" t="s">
        <v>34127</v>
      </c>
      <c r="B26163" t="s">
        <v>12</v>
      </c>
      <c r="C26163" t="s">
        <v>12</v>
      </c>
      <c r="D26163" t="str">
        <f t="shared" si="408"/>
        <v>bilateral</v>
      </c>
      <c r="E26163" t="s">
        <v>34128</v>
      </c>
    </row>
    <row r="26164" spans="1:5" x14ac:dyDescent="0.25">
      <c r="A26164" t="s">
        <v>34129</v>
      </c>
      <c r="B26164" t="s">
        <v>5</v>
      </c>
      <c r="C26164" t="s">
        <v>5</v>
      </c>
      <c r="D26164" t="str">
        <f t="shared" si="408"/>
        <v>bilateral</v>
      </c>
      <c r="E26164" t="s">
        <v>34130</v>
      </c>
    </row>
    <row r="26165" spans="1:5" x14ac:dyDescent="0.25">
      <c r="A26165" t="s">
        <v>34131</v>
      </c>
      <c r="B26165" t="s">
        <v>5</v>
      </c>
      <c r="C26165" t="s">
        <v>5</v>
      </c>
      <c r="D26165" t="str">
        <f t="shared" si="408"/>
        <v>bilateral</v>
      </c>
      <c r="E26165" t="s">
        <v>321</v>
      </c>
    </row>
    <row r="26166" spans="1:5" x14ac:dyDescent="0.25">
      <c r="A26166" t="s">
        <v>34132</v>
      </c>
      <c r="B26166" t="s">
        <v>12</v>
      </c>
      <c r="C26166" t="s">
        <v>5</v>
      </c>
      <c r="D26166" t="str">
        <f t="shared" si="408"/>
        <v>left</v>
      </c>
      <c r="E26166" t="s">
        <v>34133</v>
      </c>
    </row>
    <row r="26167" spans="1:5" x14ac:dyDescent="0.25">
      <c r="A26167" t="s">
        <v>34134</v>
      </c>
      <c r="B26167" t="s">
        <v>5</v>
      </c>
      <c r="C26167" t="s">
        <v>12</v>
      </c>
      <c r="D26167" t="str">
        <f t="shared" si="408"/>
        <v>right</v>
      </c>
      <c r="E26167" t="s">
        <v>2843</v>
      </c>
    </row>
    <row r="26168" spans="1:5" x14ac:dyDescent="0.25">
      <c r="A26168" t="s">
        <v>34135</v>
      </c>
      <c r="B26168" t="s">
        <v>5</v>
      </c>
      <c r="C26168" t="s">
        <v>5</v>
      </c>
      <c r="D26168" t="str">
        <f t="shared" si="408"/>
        <v>bilateral</v>
      </c>
      <c r="E26168" t="s">
        <v>2502</v>
      </c>
    </row>
    <row r="26169" spans="1:5" x14ac:dyDescent="0.25">
      <c r="A26169" t="s">
        <v>34136</v>
      </c>
      <c r="B26169" t="s">
        <v>12</v>
      </c>
      <c r="C26169" t="s">
        <v>12</v>
      </c>
      <c r="D26169" t="str">
        <f t="shared" si="408"/>
        <v>bilateral</v>
      </c>
      <c r="E26169" t="s">
        <v>34137</v>
      </c>
    </row>
    <row r="26170" spans="1:5" x14ac:dyDescent="0.25">
      <c r="A26170" t="s">
        <v>34138</v>
      </c>
      <c r="B26170" t="s">
        <v>5</v>
      </c>
      <c r="C26170" t="s">
        <v>12</v>
      </c>
      <c r="D26170" t="str">
        <f t="shared" si="408"/>
        <v>right</v>
      </c>
      <c r="E26170" t="s">
        <v>34139</v>
      </c>
    </row>
    <row r="26171" spans="1:5" x14ac:dyDescent="0.25">
      <c r="A26171" t="s">
        <v>34140</v>
      </c>
      <c r="B26171" t="s">
        <v>5</v>
      </c>
      <c r="C26171" t="s">
        <v>5</v>
      </c>
      <c r="D26171" t="str">
        <f t="shared" si="408"/>
        <v>bilateral</v>
      </c>
      <c r="E26171" t="s">
        <v>268</v>
      </c>
    </row>
    <row r="26172" spans="1:5" x14ac:dyDescent="0.25">
      <c r="A26172" t="s">
        <v>34141</v>
      </c>
      <c r="B26172" t="s">
        <v>12</v>
      </c>
      <c r="C26172" t="s">
        <v>5</v>
      </c>
      <c r="D26172" t="str">
        <f t="shared" si="408"/>
        <v>left</v>
      </c>
      <c r="E26172" t="s">
        <v>308</v>
      </c>
    </row>
    <row r="26173" spans="1:5" x14ac:dyDescent="0.25">
      <c r="A26173" t="s">
        <v>34142</v>
      </c>
      <c r="B26173" t="s">
        <v>5</v>
      </c>
      <c r="C26173" t="s">
        <v>12</v>
      </c>
      <c r="D26173" t="str">
        <f t="shared" si="408"/>
        <v>right</v>
      </c>
      <c r="E26173" t="s">
        <v>314</v>
      </c>
    </row>
    <row r="26174" spans="1:5" x14ac:dyDescent="0.25">
      <c r="A26174" t="s">
        <v>34143</v>
      </c>
      <c r="B26174" t="s">
        <v>5</v>
      </c>
      <c r="C26174" t="s">
        <v>5</v>
      </c>
      <c r="D26174" t="str">
        <f t="shared" si="408"/>
        <v>bilateral</v>
      </c>
      <c r="E26174" t="s">
        <v>680</v>
      </c>
    </row>
    <row r="26175" spans="1:5" x14ac:dyDescent="0.25">
      <c r="A26175" t="s">
        <v>34144</v>
      </c>
      <c r="B26175" t="s">
        <v>5</v>
      </c>
      <c r="C26175" t="s">
        <v>5</v>
      </c>
      <c r="D26175" t="str">
        <f t="shared" si="408"/>
        <v>bilateral</v>
      </c>
      <c r="E26175" t="s">
        <v>8550</v>
      </c>
    </row>
    <row r="26176" spans="1:5" x14ac:dyDescent="0.25">
      <c r="A26176" t="s">
        <v>34145</v>
      </c>
      <c r="B26176" t="s">
        <v>5</v>
      </c>
      <c r="C26176" t="s">
        <v>12</v>
      </c>
      <c r="D26176" t="str">
        <f t="shared" si="408"/>
        <v>right</v>
      </c>
      <c r="E26176" t="s">
        <v>3612</v>
      </c>
    </row>
    <row r="26177" spans="1:5" x14ac:dyDescent="0.25">
      <c r="A26177" t="s">
        <v>34146</v>
      </c>
      <c r="B26177" t="s">
        <v>5</v>
      </c>
      <c r="C26177" t="s">
        <v>5</v>
      </c>
      <c r="D26177" t="str">
        <f t="shared" si="408"/>
        <v>bilateral</v>
      </c>
      <c r="E26177" t="s">
        <v>5148</v>
      </c>
    </row>
    <row r="26178" spans="1:5" x14ac:dyDescent="0.25">
      <c r="A26178" t="s">
        <v>34147</v>
      </c>
      <c r="B26178" t="s">
        <v>5</v>
      </c>
      <c r="C26178" t="s">
        <v>5</v>
      </c>
      <c r="D26178" t="str">
        <f t="shared" si="408"/>
        <v>bilateral</v>
      </c>
      <c r="E26178" t="s">
        <v>7034</v>
      </c>
    </row>
    <row r="26179" spans="1:5" x14ac:dyDescent="0.25">
      <c r="A26179" t="s">
        <v>34148</v>
      </c>
      <c r="B26179" t="s">
        <v>5</v>
      </c>
      <c r="C26179" t="s">
        <v>12</v>
      </c>
      <c r="D26179" t="str">
        <f t="shared" ref="D26179:D26242" si="409">IF(AND(B26179="t",C26179="t"),"bilateral",IF(B26179="t","left",IF(C26179="t","right","bilateral")))</f>
        <v>right</v>
      </c>
      <c r="E26179" t="s">
        <v>17869</v>
      </c>
    </row>
    <row r="26180" spans="1:5" x14ac:dyDescent="0.25">
      <c r="A26180" t="s">
        <v>34149</v>
      </c>
      <c r="B26180" t="s">
        <v>5</v>
      </c>
      <c r="C26180" t="s">
        <v>12</v>
      </c>
      <c r="D26180" t="str">
        <f t="shared" si="409"/>
        <v>right</v>
      </c>
      <c r="E26180" t="s">
        <v>702</v>
      </c>
    </row>
    <row r="26181" spans="1:5" x14ac:dyDescent="0.25">
      <c r="A26181" t="s">
        <v>34150</v>
      </c>
      <c r="B26181" t="s">
        <v>5</v>
      </c>
      <c r="C26181" t="s">
        <v>12</v>
      </c>
      <c r="D26181" t="str">
        <f t="shared" si="409"/>
        <v>right</v>
      </c>
      <c r="E26181" t="s">
        <v>1930</v>
      </c>
    </row>
    <row r="26182" spans="1:5" x14ac:dyDescent="0.25">
      <c r="A26182" t="s">
        <v>34151</v>
      </c>
      <c r="B26182" t="s">
        <v>12</v>
      </c>
      <c r="C26182" t="s">
        <v>12</v>
      </c>
      <c r="D26182" t="str">
        <f t="shared" si="409"/>
        <v>bilateral</v>
      </c>
      <c r="E26182" t="s">
        <v>34152</v>
      </c>
    </row>
    <row r="26183" spans="1:5" x14ac:dyDescent="0.25">
      <c r="A26183" t="s">
        <v>34153</v>
      </c>
      <c r="B26183" t="s">
        <v>12</v>
      </c>
      <c r="C26183" t="s">
        <v>12</v>
      </c>
      <c r="D26183" t="str">
        <f t="shared" si="409"/>
        <v>bilateral</v>
      </c>
      <c r="E26183" t="s">
        <v>11334</v>
      </c>
    </row>
    <row r="26184" spans="1:5" x14ac:dyDescent="0.25">
      <c r="A26184" t="s">
        <v>34154</v>
      </c>
      <c r="B26184" t="s">
        <v>12</v>
      </c>
      <c r="C26184" t="s">
        <v>5</v>
      </c>
      <c r="D26184" t="str">
        <f t="shared" si="409"/>
        <v>left</v>
      </c>
      <c r="E26184" t="s">
        <v>494</v>
      </c>
    </row>
    <row r="26185" spans="1:5" x14ac:dyDescent="0.25">
      <c r="A26185" t="s">
        <v>34155</v>
      </c>
      <c r="B26185" t="s">
        <v>5</v>
      </c>
      <c r="C26185" t="s">
        <v>5</v>
      </c>
      <c r="D26185" t="str">
        <f t="shared" si="409"/>
        <v>bilateral</v>
      </c>
      <c r="E26185" t="s">
        <v>77</v>
      </c>
    </row>
    <row r="26186" spans="1:5" x14ac:dyDescent="0.25">
      <c r="A26186" t="s">
        <v>34156</v>
      </c>
      <c r="B26186" t="s">
        <v>12</v>
      </c>
      <c r="C26186" t="s">
        <v>5</v>
      </c>
      <c r="D26186" t="str">
        <f t="shared" si="409"/>
        <v>left</v>
      </c>
      <c r="E26186" t="s">
        <v>28342</v>
      </c>
    </row>
    <row r="26187" spans="1:5" x14ac:dyDescent="0.25">
      <c r="A26187" t="s">
        <v>34157</v>
      </c>
      <c r="B26187" t="s">
        <v>5</v>
      </c>
      <c r="C26187" t="s">
        <v>5</v>
      </c>
      <c r="D26187" t="str">
        <f t="shared" si="409"/>
        <v>bilateral</v>
      </c>
      <c r="E26187" t="s">
        <v>14637</v>
      </c>
    </row>
    <row r="26188" spans="1:5" x14ac:dyDescent="0.25">
      <c r="A26188" t="s">
        <v>34158</v>
      </c>
      <c r="B26188" t="s">
        <v>5</v>
      </c>
      <c r="C26188" t="s">
        <v>5</v>
      </c>
      <c r="D26188" t="str">
        <f t="shared" si="409"/>
        <v>bilateral</v>
      </c>
      <c r="E26188" t="s">
        <v>34159</v>
      </c>
    </row>
    <row r="26189" spans="1:5" x14ac:dyDescent="0.25">
      <c r="A26189" t="s">
        <v>34160</v>
      </c>
      <c r="B26189" t="s">
        <v>5</v>
      </c>
      <c r="C26189" t="s">
        <v>5</v>
      </c>
      <c r="D26189" t="str">
        <f t="shared" si="409"/>
        <v>bilateral</v>
      </c>
      <c r="E26189" t="s">
        <v>2013</v>
      </c>
    </row>
    <row r="26190" spans="1:5" x14ac:dyDescent="0.25">
      <c r="A26190" t="s">
        <v>34161</v>
      </c>
      <c r="B26190" t="s">
        <v>12</v>
      </c>
      <c r="C26190" t="s">
        <v>5</v>
      </c>
      <c r="D26190" t="str">
        <f t="shared" si="409"/>
        <v>left</v>
      </c>
      <c r="E26190" t="s">
        <v>34162</v>
      </c>
    </row>
    <row r="26191" spans="1:5" x14ac:dyDescent="0.25">
      <c r="A26191" t="s">
        <v>34163</v>
      </c>
      <c r="B26191" t="s">
        <v>5</v>
      </c>
      <c r="C26191" t="s">
        <v>5</v>
      </c>
      <c r="D26191" t="str">
        <f t="shared" si="409"/>
        <v>bilateral</v>
      </c>
      <c r="E26191" t="s">
        <v>34164</v>
      </c>
    </row>
    <row r="26192" spans="1:5" x14ac:dyDescent="0.25">
      <c r="A26192" t="s">
        <v>34165</v>
      </c>
      <c r="B26192" t="s">
        <v>12</v>
      </c>
      <c r="C26192" t="s">
        <v>12</v>
      </c>
      <c r="D26192" t="str">
        <f t="shared" si="409"/>
        <v>bilateral</v>
      </c>
      <c r="E26192" t="s">
        <v>2945</v>
      </c>
    </row>
    <row r="26193" spans="1:5" x14ac:dyDescent="0.25">
      <c r="A26193" t="s">
        <v>34166</v>
      </c>
      <c r="B26193" t="s">
        <v>12</v>
      </c>
      <c r="C26193" t="s">
        <v>12</v>
      </c>
      <c r="D26193" t="str">
        <f t="shared" si="409"/>
        <v>bilateral</v>
      </c>
      <c r="E26193" t="s">
        <v>1771</v>
      </c>
    </row>
    <row r="26194" spans="1:5" x14ac:dyDescent="0.25">
      <c r="A26194" t="s">
        <v>34167</v>
      </c>
      <c r="B26194" t="s">
        <v>12</v>
      </c>
      <c r="C26194" t="s">
        <v>5</v>
      </c>
      <c r="D26194" t="str">
        <f t="shared" si="409"/>
        <v>left</v>
      </c>
      <c r="E26194" t="s">
        <v>173</v>
      </c>
    </row>
    <row r="26195" spans="1:5" x14ac:dyDescent="0.25">
      <c r="A26195" t="s">
        <v>34168</v>
      </c>
      <c r="D26195" t="str">
        <f t="shared" si="409"/>
        <v>bilateral</v>
      </c>
      <c r="E26195" t="s">
        <v>34169</v>
      </c>
    </row>
    <row r="26196" spans="1:5" x14ac:dyDescent="0.25">
      <c r="A26196" t="s">
        <v>34170</v>
      </c>
      <c r="B26196" t="s">
        <v>12</v>
      </c>
      <c r="C26196" t="s">
        <v>5</v>
      </c>
      <c r="D26196" t="str">
        <f t="shared" si="409"/>
        <v>left</v>
      </c>
      <c r="E26196" t="s">
        <v>3931</v>
      </c>
    </row>
    <row r="26197" spans="1:5" x14ac:dyDescent="0.25">
      <c r="A26197" t="s">
        <v>34171</v>
      </c>
      <c r="B26197" t="s">
        <v>5</v>
      </c>
      <c r="C26197" t="s">
        <v>12</v>
      </c>
      <c r="D26197" t="str">
        <f t="shared" si="409"/>
        <v>right</v>
      </c>
      <c r="E26197" t="s">
        <v>418</v>
      </c>
    </row>
    <row r="26198" spans="1:5" x14ac:dyDescent="0.25">
      <c r="A26198" t="s">
        <v>34172</v>
      </c>
      <c r="B26198" t="s">
        <v>5</v>
      </c>
      <c r="C26198" t="s">
        <v>5</v>
      </c>
      <c r="D26198" t="str">
        <f t="shared" si="409"/>
        <v>bilateral</v>
      </c>
      <c r="E26198" t="s">
        <v>5477</v>
      </c>
    </row>
    <row r="26199" spans="1:5" x14ac:dyDescent="0.25">
      <c r="A26199" t="s">
        <v>34173</v>
      </c>
      <c r="B26199" t="s">
        <v>5</v>
      </c>
      <c r="C26199" t="s">
        <v>12</v>
      </c>
      <c r="D26199" t="str">
        <f t="shared" si="409"/>
        <v>right</v>
      </c>
      <c r="E26199" t="s">
        <v>555</v>
      </c>
    </row>
    <row r="26200" spans="1:5" x14ac:dyDescent="0.25">
      <c r="A26200" t="s">
        <v>34174</v>
      </c>
      <c r="B26200" t="s">
        <v>12</v>
      </c>
      <c r="C26200" t="s">
        <v>5</v>
      </c>
      <c r="D26200" t="str">
        <f t="shared" si="409"/>
        <v>left</v>
      </c>
      <c r="E26200" t="s">
        <v>173</v>
      </c>
    </row>
    <row r="26201" spans="1:5" x14ac:dyDescent="0.25">
      <c r="A26201" t="s">
        <v>34175</v>
      </c>
      <c r="B26201" t="s">
        <v>5</v>
      </c>
      <c r="C26201" t="s">
        <v>5</v>
      </c>
      <c r="D26201" t="str">
        <f t="shared" si="409"/>
        <v>bilateral</v>
      </c>
      <c r="E26201" t="s">
        <v>7025</v>
      </c>
    </row>
    <row r="26202" spans="1:5" x14ac:dyDescent="0.25">
      <c r="A26202" t="s">
        <v>34176</v>
      </c>
      <c r="B26202" t="s">
        <v>5</v>
      </c>
      <c r="C26202" t="s">
        <v>12</v>
      </c>
      <c r="D26202" t="str">
        <f t="shared" si="409"/>
        <v>right</v>
      </c>
      <c r="E26202" t="s">
        <v>34177</v>
      </c>
    </row>
    <row r="26203" spans="1:5" x14ac:dyDescent="0.25">
      <c r="A26203" t="s">
        <v>34178</v>
      </c>
      <c r="B26203" t="s">
        <v>5</v>
      </c>
      <c r="C26203" t="s">
        <v>5</v>
      </c>
      <c r="D26203" t="str">
        <f t="shared" si="409"/>
        <v>bilateral</v>
      </c>
      <c r="E26203" t="s">
        <v>1110</v>
      </c>
    </row>
    <row r="26204" spans="1:5" x14ac:dyDescent="0.25">
      <c r="A26204" t="s">
        <v>34179</v>
      </c>
      <c r="B26204" t="s">
        <v>5</v>
      </c>
      <c r="C26204" t="s">
        <v>5</v>
      </c>
      <c r="D26204" t="str">
        <f t="shared" si="409"/>
        <v>bilateral</v>
      </c>
      <c r="E26204" t="s">
        <v>254</v>
      </c>
    </row>
    <row r="26205" spans="1:5" x14ac:dyDescent="0.25">
      <c r="A26205" t="s">
        <v>34180</v>
      </c>
      <c r="B26205" t="s">
        <v>5</v>
      </c>
      <c r="C26205" t="s">
        <v>5</v>
      </c>
      <c r="D26205" t="str">
        <f t="shared" si="409"/>
        <v>bilateral</v>
      </c>
      <c r="E26205" t="s">
        <v>202</v>
      </c>
    </row>
    <row r="26206" spans="1:5" x14ac:dyDescent="0.25">
      <c r="A26206" t="s">
        <v>34181</v>
      </c>
      <c r="B26206" t="s">
        <v>5</v>
      </c>
      <c r="C26206" t="s">
        <v>5</v>
      </c>
      <c r="D26206" t="str">
        <f t="shared" si="409"/>
        <v>bilateral</v>
      </c>
      <c r="E26206" t="s">
        <v>731</v>
      </c>
    </row>
    <row r="26207" spans="1:5" x14ac:dyDescent="0.25">
      <c r="A26207" t="s">
        <v>34182</v>
      </c>
      <c r="B26207" t="s">
        <v>5</v>
      </c>
      <c r="C26207" t="s">
        <v>5</v>
      </c>
      <c r="D26207" t="str">
        <f t="shared" si="409"/>
        <v>bilateral</v>
      </c>
      <c r="E26207" t="s">
        <v>34183</v>
      </c>
    </row>
    <row r="26208" spans="1:5" x14ac:dyDescent="0.25">
      <c r="A26208" t="s">
        <v>34184</v>
      </c>
      <c r="B26208" t="s">
        <v>5</v>
      </c>
      <c r="C26208" t="s">
        <v>5</v>
      </c>
      <c r="D26208" t="str">
        <f t="shared" si="409"/>
        <v>bilateral</v>
      </c>
      <c r="E26208" t="s">
        <v>34185</v>
      </c>
    </row>
    <row r="26209" spans="1:5" x14ac:dyDescent="0.25">
      <c r="A26209" t="s">
        <v>34186</v>
      </c>
      <c r="B26209" t="s">
        <v>12</v>
      </c>
      <c r="C26209" t="s">
        <v>5</v>
      </c>
      <c r="D26209" t="str">
        <f t="shared" si="409"/>
        <v>left</v>
      </c>
      <c r="E26209" t="s">
        <v>34187</v>
      </c>
    </row>
    <row r="26210" spans="1:5" x14ac:dyDescent="0.25">
      <c r="A26210" t="s">
        <v>34188</v>
      </c>
      <c r="B26210" t="s">
        <v>12</v>
      </c>
      <c r="C26210" t="s">
        <v>5</v>
      </c>
      <c r="D26210" t="str">
        <f t="shared" si="409"/>
        <v>left</v>
      </c>
      <c r="E26210" t="s">
        <v>5292</v>
      </c>
    </row>
    <row r="26211" spans="1:5" x14ac:dyDescent="0.25">
      <c r="A26211" t="s">
        <v>34189</v>
      </c>
      <c r="B26211" t="s">
        <v>5</v>
      </c>
      <c r="C26211" t="s">
        <v>5</v>
      </c>
      <c r="D26211" t="str">
        <f t="shared" si="409"/>
        <v>bilateral</v>
      </c>
      <c r="E26211" t="s">
        <v>28310</v>
      </c>
    </row>
    <row r="26212" spans="1:5" x14ac:dyDescent="0.25">
      <c r="A26212" t="s">
        <v>34190</v>
      </c>
      <c r="B26212" t="s">
        <v>5</v>
      </c>
      <c r="C26212" t="s">
        <v>5</v>
      </c>
      <c r="D26212" t="str">
        <f t="shared" si="409"/>
        <v>bilateral</v>
      </c>
      <c r="E26212" t="s">
        <v>620</v>
      </c>
    </row>
    <row r="26213" spans="1:5" x14ac:dyDescent="0.25">
      <c r="A26213" t="s">
        <v>34191</v>
      </c>
      <c r="B26213" t="s">
        <v>12</v>
      </c>
      <c r="C26213" t="s">
        <v>12</v>
      </c>
      <c r="D26213" t="str">
        <f t="shared" si="409"/>
        <v>bilateral</v>
      </c>
      <c r="E26213" t="s">
        <v>2595</v>
      </c>
    </row>
    <row r="26214" spans="1:5" x14ac:dyDescent="0.25">
      <c r="A26214" t="s">
        <v>34192</v>
      </c>
      <c r="B26214" t="s">
        <v>5</v>
      </c>
      <c r="C26214" t="s">
        <v>5</v>
      </c>
      <c r="D26214" t="str">
        <f t="shared" si="409"/>
        <v>bilateral</v>
      </c>
      <c r="E26214" t="s">
        <v>34193</v>
      </c>
    </row>
    <row r="26215" spans="1:5" x14ac:dyDescent="0.25">
      <c r="A26215" t="s">
        <v>34194</v>
      </c>
      <c r="B26215" t="s">
        <v>12</v>
      </c>
      <c r="C26215" t="s">
        <v>5</v>
      </c>
      <c r="D26215" t="str">
        <f t="shared" si="409"/>
        <v>left</v>
      </c>
      <c r="E26215" t="s">
        <v>1930</v>
      </c>
    </row>
    <row r="26216" spans="1:5" x14ac:dyDescent="0.25">
      <c r="A26216" t="s">
        <v>34195</v>
      </c>
      <c r="B26216" t="s">
        <v>5</v>
      </c>
      <c r="C26216" t="s">
        <v>5</v>
      </c>
      <c r="D26216" t="str">
        <f t="shared" si="409"/>
        <v>bilateral</v>
      </c>
      <c r="E26216" t="s">
        <v>81</v>
      </c>
    </row>
    <row r="26217" spans="1:5" x14ac:dyDescent="0.25">
      <c r="A26217" t="s">
        <v>34196</v>
      </c>
      <c r="B26217" t="s">
        <v>5</v>
      </c>
      <c r="C26217" t="s">
        <v>5</v>
      </c>
      <c r="D26217" t="str">
        <f t="shared" si="409"/>
        <v>bilateral</v>
      </c>
      <c r="E26217" t="s">
        <v>34197</v>
      </c>
    </row>
    <row r="26218" spans="1:5" x14ac:dyDescent="0.25">
      <c r="A26218" t="s">
        <v>34198</v>
      </c>
      <c r="B26218" t="s">
        <v>5</v>
      </c>
      <c r="C26218" t="s">
        <v>5</v>
      </c>
      <c r="D26218" t="str">
        <f t="shared" si="409"/>
        <v>bilateral</v>
      </c>
      <c r="E26218" t="s">
        <v>34199</v>
      </c>
    </row>
    <row r="26219" spans="1:5" x14ac:dyDescent="0.25">
      <c r="A26219" t="s">
        <v>34200</v>
      </c>
      <c r="B26219" t="s">
        <v>5</v>
      </c>
      <c r="C26219" t="s">
        <v>5</v>
      </c>
      <c r="D26219" t="str">
        <f t="shared" si="409"/>
        <v>bilateral</v>
      </c>
      <c r="E26219" t="s">
        <v>1052</v>
      </c>
    </row>
    <row r="26220" spans="1:5" x14ac:dyDescent="0.25">
      <c r="A26220" t="s">
        <v>34201</v>
      </c>
      <c r="B26220" t="s">
        <v>5</v>
      </c>
      <c r="C26220" t="s">
        <v>12</v>
      </c>
      <c r="D26220" t="str">
        <f t="shared" si="409"/>
        <v>right</v>
      </c>
      <c r="E26220" t="s">
        <v>8670</v>
      </c>
    </row>
    <row r="26221" spans="1:5" x14ac:dyDescent="0.25">
      <c r="A26221" t="s">
        <v>34202</v>
      </c>
      <c r="B26221" t="s">
        <v>12</v>
      </c>
      <c r="C26221" t="s">
        <v>5</v>
      </c>
      <c r="D26221" t="str">
        <f t="shared" si="409"/>
        <v>left</v>
      </c>
      <c r="E26221" t="s">
        <v>5954</v>
      </c>
    </row>
    <row r="26222" spans="1:5" x14ac:dyDescent="0.25">
      <c r="A26222" t="s">
        <v>34203</v>
      </c>
      <c r="B26222" t="s">
        <v>5</v>
      </c>
      <c r="C26222" t="s">
        <v>5</v>
      </c>
      <c r="D26222" t="str">
        <f t="shared" si="409"/>
        <v>bilateral</v>
      </c>
      <c r="E26222" t="s">
        <v>1700</v>
      </c>
    </row>
    <row r="26223" spans="1:5" x14ac:dyDescent="0.25">
      <c r="A26223" t="s">
        <v>34204</v>
      </c>
      <c r="B26223" t="s">
        <v>5</v>
      </c>
      <c r="C26223" t="s">
        <v>5</v>
      </c>
      <c r="D26223" t="str">
        <f t="shared" si="409"/>
        <v>bilateral</v>
      </c>
      <c r="E26223" t="s">
        <v>34205</v>
      </c>
    </row>
    <row r="26224" spans="1:5" x14ac:dyDescent="0.25">
      <c r="A26224" t="s">
        <v>34206</v>
      </c>
      <c r="B26224" t="s">
        <v>5</v>
      </c>
      <c r="C26224" t="s">
        <v>5</v>
      </c>
      <c r="D26224" t="str">
        <f t="shared" si="409"/>
        <v>bilateral</v>
      </c>
      <c r="E26224" t="s">
        <v>218</v>
      </c>
    </row>
    <row r="26225" spans="1:5" x14ac:dyDescent="0.25">
      <c r="A26225" t="s">
        <v>34207</v>
      </c>
      <c r="B26225" t="s">
        <v>5</v>
      </c>
      <c r="C26225" t="s">
        <v>5</v>
      </c>
      <c r="D26225" t="str">
        <f t="shared" si="409"/>
        <v>bilateral</v>
      </c>
      <c r="E26225" t="s">
        <v>5752</v>
      </c>
    </row>
    <row r="26226" spans="1:5" x14ac:dyDescent="0.25">
      <c r="A26226" t="s">
        <v>34208</v>
      </c>
      <c r="B26226" t="s">
        <v>5</v>
      </c>
      <c r="C26226" t="s">
        <v>5</v>
      </c>
      <c r="D26226" t="str">
        <f t="shared" si="409"/>
        <v>bilateral</v>
      </c>
      <c r="E26226" t="s">
        <v>32558</v>
      </c>
    </row>
    <row r="26227" spans="1:5" x14ac:dyDescent="0.25">
      <c r="A26227" t="s">
        <v>34209</v>
      </c>
      <c r="B26227" t="s">
        <v>5</v>
      </c>
      <c r="C26227" t="s">
        <v>5</v>
      </c>
      <c r="D26227" t="str">
        <f t="shared" si="409"/>
        <v>bilateral</v>
      </c>
      <c r="E26227" t="s">
        <v>34210</v>
      </c>
    </row>
    <row r="26228" spans="1:5" x14ac:dyDescent="0.25">
      <c r="A26228" t="s">
        <v>34211</v>
      </c>
      <c r="B26228" t="s">
        <v>12</v>
      </c>
      <c r="C26228" t="s">
        <v>5</v>
      </c>
      <c r="D26228" t="str">
        <f t="shared" si="409"/>
        <v>left</v>
      </c>
      <c r="E26228" t="s">
        <v>636</v>
      </c>
    </row>
    <row r="26229" spans="1:5" x14ac:dyDescent="0.25">
      <c r="A26229" t="s">
        <v>34212</v>
      </c>
      <c r="B26229" t="s">
        <v>12</v>
      </c>
      <c r="C26229" t="s">
        <v>5</v>
      </c>
      <c r="D26229" t="str">
        <f t="shared" si="409"/>
        <v>left</v>
      </c>
      <c r="E26229" t="s">
        <v>1132</v>
      </c>
    </row>
    <row r="26230" spans="1:5" x14ac:dyDescent="0.25">
      <c r="A26230" t="s">
        <v>34213</v>
      </c>
      <c r="B26230" t="s">
        <v>5</v>
      </c>
      <c r="C26230" t="s">
        <v>5</v>
      </c>
      <c r="D26230" t="str">
        <f t="shared" si="409"/>
        <v>bilateral</v>
      </c>
      <c r="E26230" t="s">
        <v>740</v>
      </c>
    </row>
    <row r="26231" spans="1:5" x14ac:dyDescent="0.25">
      <c r="A26231" t="s">
        <v>34214</v>
      </c>
      <c r="B26231" t="s">
        <v>5</v>
      </c>
      <c r="C26231" t="s">
        <v>12</v>
      </c>
      <c r="D26231" t="str">
        <f t="shared" si="409"/>
        <v>right</v>
      </c>
      <c r="E26231" t="s">
        <v>125</v>
      </c>
    </row>
    <row r="26232" spans="1:5" x14ac:dyDescent="0.25">
      <c r="A26232" t="s">
        <v>34215</v>
      </c>
      <c r="B26232" t="s">
        <v>5</v>
      </c>
      <c r="C26232" t="s">
        <v>12</v>
      </c>
      <c r="D26232" t="str">
        <f t="shared" si="409"/>
        <v>right</v>
      </c>
      <c r="E26232" t="s">
        <v>2403</v>
      </c>
    </row>
    <row r="26233" spans="1:5" x14ac:dyDescent="0.25">
      <c r="A26233" t="s">
        <v>34216</v>
      </c>
      <c r="B26233" t="s">
        <v>5</v>
      </c>
      <c r="C26233" t="s">
        <v>5</v>
      </c>
      <c r="D26233" t="str">
        <f t="shared" si="409"/>
        <v>bilateral</v>
      </c>
      <c r="E26233" t="s">
        <v>740</v>
      </c>
    </row>
    <row r="26234" spans="1:5" x14ac:dyDescent="0.25">
      <c r="A26234" t="s">
        <v>34217</v>
      </c>
      <c r="B26234" t="s">
        <v>5</v>
      </c>
      <c r="C26234" t="s">
        <v>5</v>
      </c>
      <c r="D26234" t="str">
        <f t="shared" si="409"/>
        <v>bilateral</v>
      </c>
      <c r="E26234" t="s">
        <v>769</v>
      </c>
    </row>
    <row r="26235" spans="1:5" x14ac:dyDescent="0.25">
      <c r="A26235" t="s">
        <v>34218</v>
      </c>
      <c r="B26235" t="s">
        <v>12</v>
      </c>
      <c r="C26235" t="s">
        <v>5</v>
      </c>
      <c r="D26235" t="str">
        <f t="shared" si="409"/>
        <v>left</v>
      </c>
      <c r="E26235" t="s">
        <v>20024</v>
      </c>
    </row>
    <row r="26236" spans="1:5" x14ac:dyDescent="0.25">
      <c r="A26236" t="s">
        <v>34219</v>
      </c>
      <c r="B26236" t="s">
        <v>5</v>
      </c>
      <c r="C26236" t="s">
        <v>5</v>
      </c>
      <c r="D26236" t="str">
        <f t="shared" si="409"/>
        <v>bilateral</v>
      </c>
      <c r="E26236" t="s">
        <v>34220</v>
      </c>
    </row>
    <row r="26237" spans="1:5" x14ac:dyDescent="0.25">
      <c r="A26237" t="s">
        <v>34221</v>
      </c>
      <c r="B26237" t="s">
        <v>5</v>
      </c>
      <c r="C26237" t="s">
        <v>5</v>
      </c>
      <c r="D26237" t="str">
        <f t="shared" si="409"/>
        <v>bilateral</v>
      </c>
      <c r="E26237" t="s">
        <v>129</v>
      </c>
    </row>
    <row r="26238" spans="1:5" x14ac:dyDescent="0.25">
      <c r="A26238" t="s">
        <v>34222</v>
      </c>
      <c r="B26238" t="s">
        <v>5</v>
      </c>
      <c r="C26238" t="s">
        <v>12</v>
      </c>
      <c r="D26238" t="str">
        <f t="shared" si="409"/>
        <v>right</v>
      </c>
      <c r="E26238" t="s">
        <v>2203</v>
      </c>
    </row>
    <row r="26239" spans="1:5" x14ac:dyDescent="0.25">
      <c r="A26239" t="s">
        <v>34223</v>
      </c>
      <c r="B26239" t="s">
        <v>5</v>
      </c>
      <c r="C26239" t="s">
        <v>5</v>
      </c>
      <c r="D26239" t="str">
        <f t="shared" si="409"/>
        <v>bilateral</v>
      </c>
      <c r="E26239" t="s">
        <v>190</v>
      </c>
    </row>
    <row r="26240" spans="1:5" x14ac:dyDescent="0.25">
      <c r="A26240" t="s">
        <v>34224</v>
      </c>
      <c r="B26240" t="s">
        <v>5</v>
      </c>
      <c r="C26240" t="s">
        <v>5</v>
      </c>
      <c r="D26240" t="str">
        <f t="shared" si="409"/>
        <v>bilateral</v>
      </c>
      <c r="E26240" t="s">
        <v>34225</v>
      </c>
    </row>
    <row r="26241" spans="1:5" x14ac:dyDescent="0.25">
      <c r="A26241" t="s">
        <v>34226</v>
      </c>
      <c r="B26241" t="s">
        <v>5</v>
      </c>
      <c r="C26241" t="s">
        <v>5</v>
      </c>
      <c r="D26241" t="str">
        <f t="shared" si="409"/>
        <v>bilateral</v>
      </c>
      <c r="E26241" t="s">
        <v>897</v>
      </c>
    </row>
    <row r="26242" spans="1:5" x14ac:dyDescent="0.25">
      <c r="A26242" t="s">
        <v>34227</v>
      </c>
      <c r="B26242" t="s">
        <v>5</v>
      </c>
      <c r="C26242" t="s">
        <v>5</v>
      </c>
      <c r="D26242" t="str">
        <f t="shared" si="409"/>
        <v>bilateral</v>
      </c>
      <c r="E26242" t="s">
        <v>34228</v>
      </c>
    </row>
    <row r="26243" spans="1:5" x14ac:dyDescent="0.25">
      <c r="A26243" t="s">
        <v>34229</v>
      </c>
      <c r="B26243" t="s">
        <v>5</v>
      </c>
      <c r="C26243" t="s">
        <v>5</v>
      </c>
      <c r="D26243" t="str">
        <f t="shared" ref="D26243:D26306" si="410">IF(AND(B26243="t",C26243="t"),"bilateral",IF(B26243="t","left",IF(C26243="t","right","bilateral")))</f>
        <v>bilateral</v>
      </c>
      <c r="E26243" t="s">
        <v>8</v>
      </c>
    </row>
    <row r="26244" spans="1:5" x14ac:dyDescent="0.25">
      <c r="A26244" t="s">
        <v>34230</v>
      </c>
      <c r="B26244" t="s">
        <v>5</v>
      </c>
      <c r="C26244" t="s">
        <v>5</v>
      </c>
      <c r="D26244" t="str">
        <f t="shared" si="410"/>
        <v>bilateral</v>
      </c>
      <c r="E26244" t="s">
        <v>34231</v>
      </c>
    </row>
    <row r="26245" spans="1:5" x14ac:dyDescent="0.25">
      <c r="A26245" t="s">
        <v>34232</v>
      </c>
      <c r="B26245" t="s">
        <v>5</v>
      </c>
      <c r="C26245" t="s">
        <v>5</v>
      </c>
      <c r="D26245" t="str">
        <f t="shared" si="410"/>
        <v>bilateral</v>
      </c>
      <c r="E26245" t="s">
        <v>5277</v>
      </c>
    </row>
    <row r="26246" spans="1:5" x14ac:dyDescent="0.25">
      <c r="A26246" t="s">
        <v>34233</v>
      </c>
      <c r="B26246" t="s">
        <v>5</v>
      </c>
      <c r="C26246" t="s">
        <v>12</v>
      </c>
      <c r="D26246" t="str">
        <f t="shared" si="410"/>
        <v>right</v>
      </c>
      <c r="E26246" t="s">
        <v>34234</v>
      </c>
    </row>
    <row r="26247" spans="1:5" x14ac:dyDescent="0.25">
      <c r="A26247" t="s">
        <v>34235</v>
      </c>
      <c r="B26247" t="s">
        <v>5</v>
      </c>
      <c r="C26247" t="s">
        <v>5</v>
      </c>
      <c r="D26247" t="str">
        <f t="shared" si="410"/>
        <v>bilateral</v>
      </c>
      <c r="E26247" t="s">
        <v>198</v>
      </c>
    </row>
    <row r="26248" spans="1:5" x14ac:dyDescent="0.25">
      <c r="A26248" t="s">
        <v>34236</v>
      </c>
      <c r="B26248" t="s">
        <v>5</v>
      </c>
      <c r="C26248" t="s">
        <v>5</v>
      </c>
      <c r="D26248" t="str">
        <f t="shared" si="410"/>
        <v>bilateral</v>
      </c>
      <c r="E26248" t="s">
        <v>280</v>
      </c>
    </row>
    <row r="26249" spans="1:5" x14ac:dyDescent="0.25">
      <c r="A26249" t="s">
        <v>34237</v>
      </c>
      <c r="B26249" t="s">
        <v>12</v>
      </c>
      <c r="C26249" t="s">
        <v>5</v>
      </c>
      <c r="D26249" t="str">
        <f t="shared" si="410"/>
        <v>left</v>
      </c>
      <c r="E26249" t="s">
        <v>387</v>
      </c>
    </row>
    <row r="26250" spans="1:5" x14ac:dyDescent="0.25">
      <c r="A26250" t="s">
        <v>34238</v>
      </c>
      <c r="B26250" t="s">
        <v>5</v>
      </c>
      <c r="C26250" t="s">
        <v>5</v>
      </c>
      <c r="D26250" t="str">
        <f t="shared" si="410"/>
        <v>bilateral</v>
      </c>
      <c r="E26250" t="s">
        <v>2650</v>
      </c>
    </row>
    <row r="26251" spans="1:5" x14ac:dyDescent="0.25">
      <c r="A26251" t="s">
        <v>34239</v>
      </c>
      <c r="B26251" t="s">
        <v>12</v>
      </c>
      <c r="C26251" t="s">
        <v>5</v>
      </c>
      <c r="D26251" t="str">
        <f t="shared" si="410"/>
        <v>left</v>
      </c>
      <c r="E26251" t="s">
        <v>3929</v>
      </c>
    </row>
    <row r="26252" spans="1:5" x14ac:dyDescent="0.25">
      <c r="A26252" t="s">
        <v>34240</v>
      </c>
      <c r="B26252" t="s">
        <v>5</v>
      </c>
      <c r="C26252" t="s">
        <v>12</v>
      </c>
      <c r="D26252" t="str">
        <f t="shared" si="410"/>
        <v>right</v>
      </c>
      <c r="E26252" t="s">
        <v>34241</v>
      </c>
    </row>
    <row r="26253" spans="1:5" x14ac:dyDescent="0.25">
      <c r="A26253" t="s">
        <v>34242</v>
      </c>
      <c r="B26253" t="s">
        <v>12</v>
      </c>
      <c r="C26253" t="s">
        <v>5</v>
      </c>
      <c r="D26253" t="str">
        <f t="shared" si="410"/>
        <v>left</v>
      </c>
      <c r="E26253" t="s">
        <v>2160</v>
      </c>
    </row>
    <row r="26254" spans="1:5" x14ac:dyDescent="0.25">
      <c r="A26254" t="s">
        <v>34243</v>
      </c>
      <c r="B26254" t="s">
        <v>5</v>
      </c>
      <c r="C26254" t="s">
        <v>12</v>
      </c>
      <c r="D26254" t="str">
        <f t="shared" si="410"/>
        <v>right</v>
      </c>
      <c r="E26254" t="s">
        <v>706</v>
      </c>
    </row>
    <row r="26255" spans="1:5" x14ac:dyDescent="0.25">
      <c r="A26255" t="s">
        <v>34244</v>
      </c>
      <c r="B26255" t="s">
        <v>5</v>
      </c>
      <c r="C26255" t="s">
        <v>5</v>
      </c>
      <c r="D26255" t="str">
        <f t="shared" si="410"/>
        <v>bilateral</v>
      </c>
      <c r="E26255" t="s">
        <v>760</v>
      </c>
    </row>
    <row r="26256" spans="1:5" x14ac:dyDescent="0.25">
      <c r="A26256" t="s">
        <v>34245</v>
      </c>
      <c r="B26256" t="s">
        <v>5</v>
      </c>
      <c r="C26256" t="s">
        <v>5</v>
      </c>
      <c r="D26256" t="str">
        <f t="shared" si="410"/>
        <v>bilateral</v>
      </c>
      <c r="E26256" t="s">
        <v>18293</v>
      </c>
    </row>
    <row r="26257" spans="1:5" x14ac:dyDescent="0.25">
      <c r="A26257" t="s">
        <v>34246</v>
      </c>
      <c r="B26257" t="s">
        <v>5</v>
      </c>
      <c r="C26257" t="s">
        <v>5</v>
      </c>
      <c r="D26257" t="str">
        <f t="shared" si="410"/>
        <v>bilateral</v>
      </c>
      <c r="E26257" t="s">
        <v>2043</v>
      </c>
    </row>
    <row r="26258" spans="1:5" x14ac:dyDescent="0.25">
      <c r="A26258" t="s">
        <v>34247</v>
      </c>
      <c r="B26258" t="s">
        <v>12</v>
      </c>
      <c r="C26258" t="s">
        <v>12</v>
      </c>
      <c r="D26258" t="str">
        <f t="shared" si="410"/>
        <v>bilateral</v>
      </c>
      <c r="E26258" t="s">
        <v>2281</v>
      </c>
    </row>
    <row r="26259" spans="1:5" x14ac:dyDescent="0.25">
      <c r="A26259" t="s">
        <v>34248</v>
      </c>
      <c r="B26259" t="s">
        <v>5</v>
      </c>
      <c r="C26259" t="s">
        <v>5</v>
      </c>
      <c r="D26259" t="str">
        <f t="shared" si="410"/>
        <v>bilateral</v>
      </c>
      <c r="E26259" t="s">
        <v>2175</v>
      </c>
    </row>
    <row r="26260" spans="1:5" x14ac:dyDescent="0.25">
      <c r="A26260" t="s">
        <v>34249</v>
      </c>
      <c r="B26260" t="s">
        <v>5</v>
      </c>
      <c r="C26260" t="s">
        <v>5</v>
      </c>
      <c r="D26260" t="str">
        <f t="shared" si="410"/>
        <v>bilateral</v>
      </c>
      <c r="E26260" t="s">
        <v>251</v>
      </c>
    </row>
    <row r="26261" spans="1:5" x14ac:dyDescent="0.25">
      <c r="A26261" t="s">
        <v>34250</v>
      </c>
      <c r="B26261" t="s">
        <v>5</v>
      </c>
      <c r="C26261" t="s">
        <v>12</v>
      </c>
      <c r="D26261" t="str">
        <f t="shared" si="410"/>
        <v>right</v>
      </c>
      <c r="E26261" t="s">
        <v>173</v>
      </c>
    </row>
    <row r="26262" spans="1:5" x14ac:dyDescent="0.25">
      <c r="A26262" t="s">
        <v>34251</v>
      </c>
      <c r="B26262" t="s">
        <v>12</v>
      </c>
      <c r="C26262" t="s">
        <v>12</v>
      </c>
      <c r="D26262" t="str">
        <f t="shared" si="410"/>
        <v>bilateral</v>
      </c>
      <c r="E26262" t="s">
        <v>16735</v>
      </c>
    </row>
    <row r="26263" spans="1:5" x14ac:dyDescent="0.25">
      <c r="A26263" t="s">
        <v>34252</v>
      </c>
      <c r="B26263" t="s">
        <v>5</v>
      </c>
      <c r="C26263" t="s">
        <v>12</v>
      </c>
      <c r="D26263" t="str">
        <f t="shared" si="410"/>
        <v>right</v>
      </c>
      <c r="E26263" t="s">
        <v>343</v>
      </c>
    </row>
    <row r="26264" spans="1:5" x14ac:dyDescent="0.25">
      <c r="A26264" t="s">
        <v>34253</v>
      </c>
      <c r="B26264" t="s">
        <v>12</v>
      </c>
      <c r="C26264" t="s">
        <v>5</v>
      </c>
      <c r="D26264" t="str">
        <f t="shared" si="410"/>
        <v>left</v>
      </c>
      <c r="E26264" t="s">
        <v>93</v>
      </c>
    </row>
    <row r="26265" spans="1:5" x14ac:dyDescent="0.25">
      <c r="A26265" t="s">
        <v>34254</v>
      </c>
      <c r="B26265" t="s">
        <v>5</v>
      </c>
      <c r="C26265" t="s">
        <v>5</v>
      </c>
      <c r="D26265" t="str">
        <f t="shared" si="410"/>
        <v>bilateral</v>
      </c>
      <c r="E26265" t="s">
        <v>6561</v>
      </c>
    </row>
    <row r="26266" spans="1:5" x14ac:dyDescent="0.25">
      <c r="A26266" t="s">
        <v>34255</v>
      </c>
      <c r="B26266" t="s">
        <v>5</v>
      </c>
      <c r="C26266" t="s">
        <v>5</v>
      </c>
      <c r="D26266" t="str">
        <f t="shared" si="410"/>
        <v>bilateral</v>
      </c>
      <c r="E26266" t="s">
        <v>496</v>
      </c>
    </row>
    <row r="26267" spans="1:5" x14ac:dyDescent="0.25">
      <c r="A26267" t="s">
        <v>34256</v>
      </c>
      <c r="B26267" t="s">
        <v>5</v>
      </c>
      <c r="C26267" t="s">
        <v>12</v>
      </c>
      <c r="D26267" t="str">
        <f t="shared" si="410"/>
        <v>right</v>
      </c>
      <c r="E26267" t="s">
        <v>34257</v>
      </c>
    </row>
    <row r="26268" spans="1:5" x14ac:dyDescent="0.25">
      <c r="A26268" t="s">
        <v>34258</v>
      </c>
      <c r="B26268" t="s">
        <v>5</v>
      </c>
      <c r="C26268" t="s">
        <v>5</v>
      </c>
      <c r="D26268" t="str">
        <f t="shared" si="410"/>
        <v>bilateral</v>
      </c>
      <c r="E26268" t="s">
        <v>659</v>
      </c>
    </row>
    <row r="26269" spans="1:5" x14ac:dyDescent="0.25">
      <c r="A26269" t="s">
        <v>34259</v>
      </c>
      <c r="B26269" t="s">
        <v>5</v>
      </c>
      <c r="C26269" t="s">
        <v>5</v>
      </c>
      <c r="D26269" t="str">
        <f t="shared" si="410"/>
        <v>bilateral</v>
      </c>
      <c r="E26269" t="s">
        <v>34260</v>
      </c>
    </row>
    <row r="26270" spans="1:5" x14ac:dyDescent="0.25">
      <c r="A26270" t="s">
        <v>34261</v>
      </c>
      <c r="B26270" t="s">
        <v>12</v>
      </c>
      <c r="C26270" t="s">
        <v>5</v>
      </c>
      <c r="D26270" t="str">
        <f t="shared" si="410"/>
        <v>left</v>
      </c>
      <c r="E26270" t="s">
        <v>34262</v>
      </c>
    </row>
    <row r="26271" spans="1:5" x14ac:dyDescent="0.25">
      <c r="A26271" t="s">
        <v>34263</v>
      </c>
      <c r="B26271" t="s">
        <v>5</v>
      </c>
      <c r="C26271" t="s">
        <v>5</v>
      </c>
      <c r="D26271" t="str">
        <f t="shared" si="410"/>
        <v>bilateral</v>
      </c>
      <c r="E26271" t="s">
        <v>423</v>
      </c>
    </row>
    <row r="26272" spans="1:5" x14ac:dyDescent="0.25">
      <c r="A26272" t="s">
        <v>34264</v>
      </c>
      <c r="B26272" t="s">
        <v>5</v>
      </c>
      <c r="C26272" t="s">
        <v>5</v>
      </c>
      <c r="D26272" t="str">
        <f t="shared" si="410"/>
        <v>bilateral</v>
      </c>
      <c r="E26272" t="s">
        <v>9889</v>
      </c>
    </row>
    <row r="26273" spans="1:5" x14ac:dyDescent="0.25">
      <c r="A26273" t="s">
        <v>34265</v>
      </c>
      <c r="B26273" t="s">
        <v>5</v>
      </c>
      <c r="C26273" t="s">
        <v>5</v>
      </c>
      <c r="D26273" t="str">
        <f t="shared" si="410"/>
        <v>bilateral</v>
      </c>
      <c r="E26273" t="s">
        <v>19909</v>
      </c>
    </row>
    <row r="26274" spans="1:5" x14ac:dyDescent="0.25">
      <c r="A26274" t="s">
        <v>34266</v>
      </c>
      <c r="B26274" t="s">
        <v>5</v>
      </c>
      <c r="C26274" t="s">
        <v>5</v>
      </c>
      <c r="D26274" t="str">
        <f t="shared" si="410"/>
        <v>bilateral</v>
      </c>
      <c r="E26274" t="s">
        <v>198</v>
      </c>
    </row>
    <row r="26275" spans="1:5" x14ac:dyDescent="0.25">
      <c r="A26275" t="s">
        <v>34267</v>
      </c>
      <c r="B26275" t="s">
        <v>5</v>
      </c>
      <c r="C26275" t="s">
        <v>12</v>
      </c>
      <c r="D26275" t="str">
        <f t="shared" si="410"/>
        <v>right</v>
      </c>
      <c r="E26275" t="s">
        <v>141</v>
      </c>
    </row>
    <row r="26276" spans="1:5" x14ac:dyDescent="0.25">
      <c r="A26276" t="s">
        <v>34268</v>
      </c>
      <c r="B26276" t="s">
        <v>5</v>
      </c>
      <c r="C26276" t="s">
        <v>5</v>
      </c>
      <c r="D26276" t="str">
        <f t="shared" si="410"/>
        <v>bilateral</v>
      </c>
      <c r="E26276" t="s">
        <v>218</v>
      </c>
    </row>
    <row r="26277" spans="1:5" x14ac:dyDescent="0.25">
      <c r="A26277" t="s">
        <v>34269</v>
      </c>
      <c r="B26277" t="s">
        <v>5</v>
      </c>
      <c r="C26277" t="s">
        <v>5</v>
      </c>
      <c r="D26277" t="str">
        <f t="shared" si="410"/>
        <v>bilateral</v>
      </c>
      <c r="E26277" t="s">
        <v>7045</v>
      </c>
    </row>
    <row r="26278" spans="1:5" x14ac:dyDescent="0.25">
      <c r="A26278" t="s">
        <v>34270</v>
      </c>
      <c r="B26278" t="s">
        <v>5</v>
      </c>
      <c r="C26278" t="s">
        <v>5</v>
      </c>
      <c r="D26278" t="str">
        <f t="shared" si="410"/>
        <v>bilateral</v>
      </c>
      <c r="E26278" t="s">
        <v>8709</v>
      </c>
    </row>
    <row r="26279" spans="1:5" x14ac:dyDescent="0.25">
      <c r="A26279" t="s">
        <v>34271</v>
      </c>
      <c r="B26279" t="s">
        <v>5</v>
      </c>
      <c r="C26279" t="s">
        <v>12</v>
      </c>
      <c r="D26279" t="str">
        <f t="shared" si="410"/>
        <v>right</v>
      </c>
      <c r="E26279" t="s">
        <v>1039</v>
      </c>
    </row>
    <row r="26280" spans="1:5" x14ac:dyDescent="0.25">
      <c r="A26280" t="s">
        <v>34272</v>
      </c>
      <c r="B26280" t="s">
        <v>5</v>
      </c>
      <c r="C26280" t="s">
        <v>5</v>
      </c>
      <c r="D26280" t="str">
        <f t="shared" si="410"/>
        <v>bilateral</v>
      </c>
      <c r="E26280" t="s">
        <v>34273</v>
      </c>
    </row>
    <row r="26281" spans="1:5" x14ac:dyDescent="0.25">
      <c r="A26281" t="s">
        <v>34274</v>
      </c>
      <c r="B26281" t="s">
        <v>5</v>
      </c>
      <c r="C26281" t="s">
        <v>12</v>
      </c>
      <c r="D26281" t="str">
        <f t="shared" si="410"/>
        <v>right</v>
      </c>
      <c r="E26281" t="s">
        <v>343</v>
      </c>
    </row>
    <row r="26282" spans="1:5" x14ac:dyDescent="0.25">
      <c r="A26282" t="s">
        <v>34275</v>
      </c>
      <c r="B26282" t="s">
        <v>5</v>
      </c>
      <c r="C26282" t="s">
        <v>5</v>
      </c>
      <c r="D26282" t="str">
        <f t="shared" si="410"/>
        <v>bilateral</v>
      </c>
      <c r="E26282" t="s">
        <v>2302</v>
      </c>
    </row>
    <row r="26283" spans="1:5" x14ac:dyDescent="0.25">
      <c r="A26283" t="s">
        <v>34276</v>
      </c>
      <c r="B26283" t="s">
        <v>12</v>
      </c>
      <c r="C26283" t="s">
        <v>5</v>
      </c>
      <c r="D26283" t="str">
        <f t="shared" si="410"/>
        <v>left</v>
      </c>
      <c r="E26283" t="s">
        <v>385</v>
      </c>
    </row>
    <row r="26284" spans="1:5" x14ac:dyDescent="0.25">
      <c r="A26284" t="s">
        <v>34277</v>
      </c>
      <c r="B26284" t="s">
        <v>12</v>
      </c>
      <c r="C26284" t="s">
        <v>5</v>
      </c>
      <c r="D26284" t="str">
        <f t="shared" si="410"/>
        <v>left</v>
      </c>
      <c r="E26284" t="s">
        <v>4973</v>
      </c>
    </row>
    <row r="26285" spans="1:5" x14ac:dyDescent="0.25">
      <c r="A26285" t="s">
        <v>34278</v>
      </c>
      <c r="B26285" t="s">
        <v>5</v>
      </c>
      <c r="C26285" t="s">
        <v>5</v>
      </c>
      <c r="D26285" t="str">
        <f t="shared" si="410"/>
        <v>bilateral</v>
      </c>
      <c r="E26285" t="s">
        <v>8064</v>
      </c>
    </row>
    <row r="26286" spans="1:5" x14ac:dyDescent="0.25">
      <c r="A26286" t="s">
        <v>34279</v>
      </c>
      <c r="B26286" t="s">
        <v>5</v>
      </c>
      <c r="C26286" t="s">
        <v>12</v>
      </c>
      <c r="D26286" t="str">
        <f t="shared" si="410"/>
        <v>right</v>
      </c>
      <c r="E26286" t="s">
        <v>34280</v>
      </c>
    </row>
    <row r="26287" spans="1:5" x14ac:dyDescent="0.25">
      <c r="A26287" t="s">
        <v>34281</v>
      </c>
      <c r="B26287" t="s">
        <v>5</v>
      </c>
      <c r="C26287" t="s">
        <v>5</v>
      </c>
      <c r="D26287" t="str">
        <f t="shared" si="410"/>
        <v>bilateral</v>
      </c>
      <c r="E26287" t="s">
        <v>153</v>
      </c>
    </row>
    <row r="26288" spans="1:5" x14ac:dyDescent="0.25">
      <c r="A26288" t="s">
        <v>34282</v>
      </c>
      <c r="B26288" t="s">
        <v>5</v>
      </c>
      <c r="C26288" t="s">
        <v>5</v>
      </c>
      <c r="D26288" t="str">
        <f t="shared" si="410"/>
        <v>bilateral</v>
      </c>
      <c r="E26288" t="s">
        <v>35</v>
      </c>
    </row>
    <row r="26289" spans="1:5" x14ac:dyDescent="0.25">
      <c r="A26289" t="s">
        <v>34283</v>
      </c>
      <c r="B26289" t="s">
        <v>5</v>
      </c>
      <c r="C26289" t="s">
        <v>5</v>
      </c>
      <c r="D26289" t="str">
        <f t="shared" si="410"/>
        <v>bilateral</v>
      </c>
      <c r="E26289" t="s">
        <v>210</v>
      </c>
    </row>
    <row r="26290" spans="1:5" x14ac:dyDescent="0.25">
      <c r="A26290" t="s">
        <v>34284</v>
      </c>
      <c r="B26290" t="s">
        <v>5</v>
      </c>
      <c r="C26290" t="s">
        <v>5</v>
      </c>
      <c r="D26290" t="str">
        <f t="shared" si="410"/>
        <v>bilateral</v>
      </c>
      <c r="E26290" t="s">
        <v>1032</v>
      </c>
    </row>
    <row r="26291" spans="1:5" x14ac:dyDescent="0.25">
      <c r="A26291" t="s">
        <v>34285</v>
      </c>
      <c r="B26291" t="s">
        <v>5</v>
      </c>
      <c r="C26291" t="s">
        <v>12</v>
      </c>
      <c r="D26291" t="str">
        <f t="shared" si="410"/>
        <v>right</v>
      </c>
      <c r="E26291" t="s">
        <v>4925</v>
      </c>
    </row>
    <row r="26292" spans="1:5" x14ac:dyDescent="0.25">
      <c r="A26292" t="s">
        <v>34286</v>
      </c>
      <c r="B26292" t="s">
        <v>12</v>
      </c>
      <c r="C26292" t="s">
        <v>5</v>
      </c>
      <c r="D26292" t="str">
        <f t="shared" si="410"/>
        <v>left</v>
      </c>
      <c r="E26292" t="s">
        <v>105</v>
      </c>
    </row>
    <row r="26293" spans="1:5" x14ac:dyDescent="0.25">
      <c r="A26293" t="s">
        <v>34287</v>
      </c>
      <c r="B26293" t="s">
        <v>5</v>
      </c>
      <c r="C26293" t="s">
        <v>5</v>
      </c>
      <c r="D26293" t="str">
        <f t="shared" si="410"/>
        <v>bilateral</v>
      </c>
      <c r="E26293" t="s">
        <v>7933</v>
      </c>
    </row>
    <row r="26294" spans="1:5" x14ac:dyDescent="0.25">
      <c r="A26294" t="s">
        <v>34288</v>
      </c>
      <c r="B26294" t="s">
        <v>5</v>
      </c>
      <c r="C26294" t="s">
        <v>5</v>
      </c>
      <c r="D26294" t="str">
        <f t="shared" si="410"/>
        <v>bilateral</v>
      </c>
      <c r="E26294" t="s">
        <v>27936</v>
      </c>
    </row>
    <row r="26295" spans="1:5" x14ac:dyDescent="0.25">
      <c r="A26295" t="s">
        <v>34289</v>
      </c>
      <c r="B26295" t="s">
        <v>5</v>
      </c>
      <c r="C26295" t="s">
        <v>12</v>
      </c>
      <c r="D26295" t="str">
        <f t="shared" si="410"/>
        <v>right</v>
      </c>
      <c r="E26295" t="s">
        <v>5182</v>
      </c>
    </row>
    <row r="26296" spans="1:5" x14ac:dyDescent="0.25">
      <c r="A26296" t="s">
        <v>34290</v>
      </c>
      <c r="B26296" t="s">
        <v>5</v>
      </c>
      <c r="C26296" t="s">
        <v>5</v>
      </c>
      <c r="D26296" t="str">
        <f t="shared" si="410"/>
        <v>bilateral</v>
      </c>
      <c r="E26296" t="s">
        <v>4714</v>
      </c>
    </row>
    <row r="26297" spans="1:5" x14ac:dyDescent="0.25">
      <c r="A26297" t="s">
        <v>34291</v>
      </c>
      <c r="B26297" t="s">
        <v>5</v>
      </c>
      <c r="C26297" t="s">
        <v>5</v>
      </c>
      <c r="D26297" t="str">
        <f t="shared" si="410"/>
        <v>bilateral</v>
      </c>
      <c r="E26297" t="s">
        <v>12319</v>
      </c>
    </row>
    <row r="26298" spans="1:5" x14ac:dyDescent="0.25">
      <c r="A26298" t="s">
        <v>34292</v>
      </c>
      <c r="B26298" t="s">
        <v>5</v>
      </c>
      <c r="C26298" t="s">
        <v>12</v>
      </c>
      <c r="D26298" t="str">
        <f t="shared" si="410"/>
        <v>right</v>
      </c>
      <c r="E26298" t="s">
        <v>1183</v>
      </c>
    </row>
    <row r="26299" spans="1:5" x14ac:dyDescent="0.25">
      <c r="A26299" t="s">
        <v>34293</v>
      </c>
      <c r="B26299" t="s">
        <v>5</v>
      </c>
      <c r="C26299" t="s">
        <v>5</v>
      </c>
      <c r="D26299" t="str">
        <f t="shared" si="410"/>
        <v>bilateral</v>
      </c>
      <c r="E26299" t="s">
        <v>2175</v>
      </c>
    </row>
    <row r="26300" spans="1:5" x14ac:dyDescent="0.25">
      <c r="A26300" t="s">
        <v>34294</v>
      </c>
      <c r="B26300" t="s">
        <v>5</v>
      </c>
      <c r="C26300" t="s">
        <v>5</v>
      </c>
      <c r="D26300" t="str">
        <f t="shared" si="410"/>
        <v>bilateral</v>
      </c>
      <c r="E26300" t="s">
        <v>5793</v>
      </c>
    </row>
    <row r="26301" spans="1:5" x14ac:dyDescent="0.25">
      <c r="A26301" t="s">
        <v>34295</v>
      </c>
      <c r="B26301" t="s">
        <v>12</v>
      </c>
      <c r="C26301" t="s">
        <v>12</v>
      </c>
      <c r="D26301" t="str">
        <f t="shared" si="410"/>
        <v>bilateral</v>
      </c>
      <c r="E26301" t="s">
        <v>14063</v>
      </c>
    </row>
    <row r="26302" spans="1:5" x14ac:dyDescent="0.25">
      <c r="A26302" t="s">
        <v>34296</v>
      </c>
      <c r="B26302" t="s">
        <v>5</v>
      </c>
      <c r="C26302" t="s">
        <v>12</v>
      </c>
      <c r="D26302" t="str">
        <f t="shared" si="410"/>
        <v>right</v>
      </c>
      <c r="E26302" t="s">
        <v>325</v>
      </c>
    </row>
    <row r="26303" spans="1:5" x14ac:dyDescent="0.25">
      <c r="A26303" t="s">
        <v>34297</v>
      </c>
      <c r="B26303" t="s">
        <v>12</v>
      </c>
      <c r="C26303" t="s">
        <v>5</v>
      </c>
      <c r="D26303" t="str">
        <f t="shared" si="410"/>
        <v>left</v>
      </c>
      <c r="E26303" t="s">
        <v>34298</v>
      </c>
    </row>
    <row r="26304" spans="1:5" x14ac:dyDescent="0.25">
      <c r="A26304" t="s">
        <v>34299</v>
      </c>
      <c r="B26304" t="s">
        <v>12</v>
      </c>
      <c r="C26304" t="s">
        <v>5</v>
      </c>
      <c r="D26304" t="str">
        <f t="shared" si="410"/>
        <v>left</v>
      </c>
      <c r="E26304" t="s">
        <v>103</v>
      </c>
    </row>
    <row r="26305" spans="1:5" x14ac:dyDescent="0.25">
      <c r="A26305" t="s">
        <v>34300</v>
      </c>
      <c r="B26305" t="s">
        <v>5</v>
      </c>
      <c r="C26305" t="s">
        <v>12</v>
      </c>
      <c r="D26305" t="str">
        <f t="shared" si="410"/>
        <v>right</v>
      </c>
      <c r="E26305" t="s">
        <v>2310</v>
      </c>
    </row>
    <row r="26306" spans="1:5" x14ac:dyDescent="0.25">
      <c r="A26306" t="s">
        <v>34301</v>
      </c>
      <c r="B26306" t="s">
        <v>12</v>
      </c>
      <c r="C26306" t="s">
        <v>5</v>
      </c>
      <c r="D26306" t="str">
        <f t="shared" si="410"/>
        <v>left</v>
      </c>
      <c r="E26306" t="s">
        <v>173</v>
      </c>
    </row>
    <row r="26307" spans="1:5" x14ac:dyDescent="0.25">
      <c r="A26307" t="s">
        <v>34302</v>
      </c>
      <c r="B26307" t="s">
        <v>5</v>
      </c>
      <c r="C26307" t="s">
        <v>5</v>
      </c>
      <c r="D26307" t="str">
        <f t="shared" ref="D26307:D26370" si="411">IF(AND(B26307="t",C26307="t"),"bilateral",IF(B26307="t","left",IF(C26307="t","right","bilateral")))</f>
        <v>bilateral</v>
      </c>
      <c r="E26307" t="s">
        <v>2283</v>
      </c>
    </row>
    <row r="26308" spans="1:5" x14ac:dyDescent="0.25">
      <c r="A26308" t="s">
        <v>34303</v>
      </c>
      <c r="B26308" t="s">
        <v>5</v>
      </c>
      <c r="C26308" t="s">
        <v>5</v>
      </c>
      <c r="D26308" t="str">
        <f t="shared" si="411"/>
        <v>bilateral</v>
      </c>
      <c r="E26308" t="s">
        <v>21809</v>
      </c>
    </row>
    <row r="26309" spans="1:5" x14ac:dyDescent="0.25">
      <c r="A26309" t="s">
        <v>34304</v>
      </c>
      <c r="B26309" t="s">
        <v>12</v>
      </c>
      <c r="C26309" t="s">
        <v>5</v>
      </c>
      <c r="D26309" t="str">
        <f t="shared" si="411"/>
        <v>left</v>
      </c>
      <c r="E26309" t="s">
        <v>5913</v>
      </c>
    </row>
    <row r="26310" spans="1:5" x14ac:dyDescent="0.25">
      <c r="A26310" t="s">
        <v>34305</v>
      </c>
      <c r="B26310" t="s">
        <v>5</v>
      </c>
      <c r="C26310" t="s">
        <v>5</v>
      </c>
      <c r="D26310" t="str">
        <f t="shared" si="411"/>
        <v>bilateral</v>
      </c>
      <c r="E26310" t="s">
        <v>769</v>
      </c>
    </row>
    <row r="26311" spans="1:5" x14ac:dyDescent="0.25">
      <c r="A26311" t="s">
        <v>34306</v>
      </c>
      <c r="B26311" t="s">
        <v>5</v>
      </c>
      <c r="C26311" t="s">
        <v>5</v>
      </c>
      <c r="D26311" t="str">
        <f t="shared" si="411"/>
        <v>bilateral</v>
      </c>
      <c r="E26311" t="s">
        <v>423</v>
      </c>
    </row>
    <row r="26312" spans="1:5" x14ac:dyDescent="0.25">
      <c r="A26312" t="s">
        <v>34307</v>
      </c>
      <c r="B26312" t="s">
        <v>5</v>
      </c>
      <c r="C26312" t="s">
        <v>5</v>
      </c>
      <c r="D26312" t="str">
        <f t="shared" si="411"/>
        <v>bilateral</v>
      </c>
      <c r="E26312" t="s">
        <v>17472</v>
      </c>
    </row>
    <row r="26313" spans="1:5" x14ac:dyDescent="0.25">
      <c r="A26313" t="s">
        <v>34308</v>
      </c>
      <c r="B26313" t="s">
        <v>5</v>
      </c>
      <c r="C26313" t="s">
        <v>5</v>
      </c>
      <c r="D26313" t="str">
        <f t="shared" si="411"/>
        <v>bilateral</v>
      </c>
      <c r="E26313" t="s">
        <v>2916</v>
      </c>
    </row>
    <row r="26314" spans="1:5" x14ac:dyDescent="0.25">
      <c r="A26314" t="s">
        <v>34309</v>
      </c>
      <c r="B26314" t="s">
        <v>5</v>
      </c>
      <c r="C26314" t="s">
        <v>5</v>
      </c>
      <c r="D26314" t="str">
        <f t="shared" si="411"/>
        <v>bilateral</v>
      </c>
      <c r="E26314" t="s">
        <v>669</v>
      </c>
    </row>
    <row r="26315" spans="1:5" x14ac:dyDescent="0.25">
      <c r="A26315" t="s">
        <v>34310</v>
      </c>
      <c r="B26315" t="s">
        <v>5</v>
      </c>
      <c r="C26315" t="s">
        <v>12</v>
      </c>
      <c r="D26315" t="str">
        <f t="shared" si="411"/>
        <v>right</v>
      </c>
      <c r="E26315" t="s">
        <v>103</v>
      </c>
    </row>
    <row r="26316" spans="1:5" x14ac:dyDescent="0.25">
      <c r="A26316" t="s">
        <v>34311</v>
      </c>
      <c r="B26316" t="s">
        <v>5</v>
      </c>
      <c r="C26316" t="s">
        <v>5</v>
      </c>
      <c r="D26316" t="str">
        <f t="shared" si="411"/>
        <v>bilateral</v>
      </c>
      <c r="E26316" t="s">
        <v>740</v>
      </c>
    </row>
    <row r="26317" spans="1:5" x14ac:dyDescent="0.25">
      <c r="A26317" t="s">
        <v>34312</v>
      </c>
      <c r="B26317" t="s">
        <v>12</v>
      </c>
      <c r="C26317" t="s">
        <v>5</v>
      </c>
      <c r="D26317" t="str">
        <f t="shared" si="411"/>
        <v>left</v>
      </c>
      <c r="E26317" t="s">
        <v>577</v>
      </c>
    </row>
    <row r="26318" spans="1:5" x14ac:dyDescent="0.25">
      <c r="A26318" t="s">
        <v>34313</v>
      </c>
      <c r="B26318" t="s">
        <v>5</v>
      </c>
      <c r="C26318" t="s">
        <v>12</v>
      </c>
      <c r="D26318" t="str">
        <f t="shared" si="411"/>
        <v>right</v>
      </c>
      <c r="E26318" t="s">
        <v>105</v>
      </c>
    </row>
    <row r="26319" spans="1:5" x14ac:dyDescent="0.25">
      <c r="A26319" t="s">
        <v>34314</v>
      </c>
      <c r="B26319" t="s">
        <v>5</v>
      </c>
      <c r="C26319" t="s">
        <v>5</v>
      </c>
      <c r="D26319" t="str">
        <f t="shared" si="411"/>
        <v>bilateral</v>
      </c>
      <c r="E26319" t="s">
        <v>2650</v>
      </c>
    </row>
    <row r="26320" spans="1:5" x14ac:dyDescent="0.25">
      <c r="A26320" t="s">
        <v>34315</v>
      </c>
      <c r="B26320" t="s">
        <v>12</v>
      </c>
      <c r="C26320" t="s">
        <v>12</v>
      </c>
      <c r="D26320" t="str">
        <f t="shared" si="411"/>
        <v>bilateral</v>
      </c>
      <c r="E26320" t="s">
        <v>14063</v>
      </c>
    </row>
    <row r="26321" spans="1:5" x14ac:dyDescent="0.25">
      <c r="A26321" t="s">
        <v>34316</v>
      </c>
      <c r="B26321" t="s">
        <v>12</v>
      </c>
      <c r="C26321" t="s">
        <v>12</v>
      </c>
      <c r="D26321" t="str">
        <f t="shared" si="411"/>
        <v>bilateral</v>
      </c>
      <c r="E26321" t="s">
        <v>2559</v>
      </c>
    </row>
    <row r="26322" spans="1:5" x14ac:dyDescent="0.25">
      <c r="A26322" t="s">
        <v>34317</v>
      </c>
      <c r="B26322" t="s">
        <v>5</v>
      </c>
      <c r="C26322" t="s">
        <v>5</v>
      </c>
      <c r="D26322" t="str">
        <f t="shared" si="411"/>
        <v>bilateral</v>
      </c>
      <c r="E26322" t="s">
        <v>34318</v>
      </c>
    </row>
    <row r="26323" spans="1:5" x14ac:dyDescent="0.25">
      <c r="A26323" t="s">
        <v>34319</v>
      </c>
      <c r="B26323" t="s">
        <v>5</v>
      </c>
      <c r="C26323" t="s">
        <v>12</v>
      </c>
      <c r="D26323" t="str">
        <f t="shared" si="411"/>
        <v>right</v>
      </c>
      <c r="E26323" t="s">
        <v>2403</v>
      </c>
    </row>
    <row r="26324" spans="1:5" x14ac:dyDescent="0.25">
      <c r="A26324" t="s">
        <v>34320</v>
      </c>
      <c r="B26324" t="s">
        <v>5</v>
      </c>
      <c r="C26324" t="s">
        <v>12</v>
      </c>
      <c r="D26324" t="str">
        <f t="shared" si="411"/>
        <v>right</v>
      </c>
      <c r="E26324" t="s">
        <v>20350</v>
      </c>
    </row>
    <row r="26325" spans="1:5" x14ac:dyDescent="0.25">
      <c r="A26325" t="s">
        <v>34321</v>
      </c>
      <c r="B26325" t="s">
        <v>12</v>
      </c>
      <c r="C26325" t="s">
        <v>5</v>
      </c>
      <c r="D26325" t="str">
        <f t="shared" si="411"/>
        <v>left</v>
      </c>
      <c r="E26325" t="s">
        <v>173</v>
      </c>
    </row>
    <row r="26326" spans="1:5" x14ac:dyDescent="0.25">
      <c r="A26326" t="s">
        <v>34322</v>
      </c>
      <c r="B26326" t="s">
        <v>5</v>
      </c>
      <c r="C26326" t="s">
        <v>5</v>
      </c>
      <c r="D26326" t="str">
        <f t="shared" si="411"/>
        <v>bilateral</v>
      </c>
      <c r="E26326" t="s">
        <v>1530</v>
      </c>
    </row>
    <row r="26327" spans="1:5" x14ac:dyDescent="0.25">
      <c r="A26327" t="s">
        <v>34323</v>
      </c>
      <c r="B26327" t="s">
        <v>5</v>
      </c>
      <c r="C26327" t="s">
        <v>5</v>
      </c>
      <c r="D26327" t="str">
        <f t="shared" si="411"/>
        <v>bilateral</v>
      </c>
      <c r="E26327" t="s">
        <v>851</v>
      </c>
    </row>
    <row r="26328" spans="1:5" x14ac:dyDescent="0.25">
      <c r="A26328" t="s">
        <v>34324</v>
      </c>
      <c r="B26328" t="s">
        <v>12</v>
      </c>
      <c r="C26328" t="s">
        <v>5</v>
      </c>
      <c r="D26328" t="str">
        <f t="shared" si="411"/>
        <v>left</v>
      </c>
      <c r="E26328" t="s">
        <v>173</v>
      </c>
    </row>
    <row r="26329" spans="1:5" x14ac:dyDescent="0.25">
      <c r="A26329" t="s">
        <v>34325</v>
      </c>
      <c r="B26329" t="s">
        <v>5</v>
      </c>
      <c r="C26329" t="s">
        <v>12</v>
      </c>
      <c r="D26329" t="str">
        <f t="shared" si="411"/>
        <v>right</v>
      </c>
      <c r="E26329" t="s">
        <v>34326</v>
      </c>
    </row>
    <row r="26330" spans="1:5" x14ac:dyDescent="0.25">
      <c r="A26330" t="s">
        <v>34327</v>
      </c>
      <c r="B26330" t="s">
        <v>5</v>
      </c>
      <c r="C26330" t="s">
        <v>12</v>
      </c>
      <c r="D26330" t="str">
        <f t="shared" si="411"/>
        <v>right</v>
      </c>
      <c r="E26330" t="s">
        <v>34328</v>
      </c>
    </row>
    <row r="26331" spans="1:5" x14ac:dyDescent="0.25">
      <c r="A26331" t="s">
        <v>34329</v>
      </c>
      <c r="B26331" t="s">
        <v>5</v>
      </c>
      <c r="C26331" t="s">
        <v>5</v>
      </c>
      <c r="D26331" t="str">
        <f t="shared" si="411"/>
        <v>bilateral</v>
      </c>
      <c r="E26331" t="s">
        <v>680</v>
      </c>
    </row>
    <row r="26332" spans="1:5" x14ac:dyDescent="0.25">
      <c r="A26332" t="s">
        <v>34330</v>
      </c>
      <c r="B26332" t="s">
        <v>5</v>
      </c>
      <c r="C26332" t="s">
        <v>5</v>
      </c>
      <c r="D26332" t="str">
        <f t="shared" si="411"/>
        <v>bilateral</v>
      </c>
      <c r="E26332" t="s">
        <v>129</v>
      </c>
    </row>
    <row r="26333" spans="1:5" x14ac:dyDescent="0.25">
      <c r="A26333" t="s">
        <v>34331</v>
      </c>
      <c r="B26333" t="s">
        <v>5</v>
      </c>
      <c r="C26333" t="s">
        <v>12</v>
      </c>
      <c r="D26333" t="str">
        <f t="shared" si="411"/>
        <v>right</v>
      </c>
      <c r="E26333" t="s">
        <v>7083</v>
      </c>
    </row>
    <row r="26334" spans="1:5" x14ac:dyDescent="0.25">
      <c r="A26334" t="s">
        <v>34332</v>
      </c>
      <c r="B26334" t="s">
        <v>5</v>
      </c>
      <c r="C26334" t="s">
        <v>12</v>
      </c>
      <c r="D26334" t="str">
        <f t="shared" si="411"/>
        <v>right</v>
      </c>
      <c r="E26334" t="s">
        <v>93</v>
      </c>
    </row>
    <row r="26335" spans="1:5" x14ac:dyDescent="0.25">
      <c r="A26335" t="s">
        <v>34333</v>
      </c>
      <c r="B26335" t="s">
        <v>5</v>
      </c>
      <c r="C26335" t="s">
        <v>5</v>
      </c>
      <c r="D26335" t="str">
        <f t="shared" si="411"/>
        <v>bilateral</v>
      </c>
      <c r="E26335" t="s">
        <v>198</v>
      </c>
    </row>
    <row r="26336" spans="1:5" x14ac:dyDescent="0.25">
      <c r="A26336" t="s">
        <v>34334</v>
      </c>
      <c r="B26336" t="s">
        <v>5</v>
      </c>
      <c r="C26336" t="s">
        <v>5</v>
      </c>
      <c r="D26336" t="str">
        <f t="shared" si="411"/>
        <v>bilateral</v>
      </c>
      <c r="E26336" t="s">
        <v>34335</v>
      </c>
    </row>
    <row r="26337" spans="1:5" x14ac:dyDescent="0.25">
      <c r="A26337" t="s">
        <v>34336</v>
      </c>
      <c r="B26337" t="s">
        <v>5</v>
      </c>
      <c r="C26337" t="s">
        <v>5</v>
      </c>
      <c r="D26337" t="str">
        <f t="shared" si="411"/>
        <v>bilateral</v>
      </c>
      <c r="E26337" t="s">
        <v>153</v>
      </c>
    </row>
    <row r="26338" spans="1:5" x14ac:dyDescent="0.25">
      <c r="A26338" t="s">
        <v>34337</v>
      </c>
      <c r="B26338" t="s">
        <v>5</v>
      </c>
      <c r="C26338" t="s">
        <v>5</v>
      </c>
      <c r="D26338" t="str">
        <f t="shared" si="411"/>
        <v>bilateral</v>
      </c>
      <c r="E26338" t="s">
        <v>581</v>
      </c>
    </row>
    <row r="26339" spans="1:5" x14ac:dyDescent="0.25">
      <c r="A26339" t="s">
        <v>34338</v>
      </c>
      <c r="B26339" t="s">
        <v>5</v>
      </c>
      <c r="C26339" t="s">
        <v>5</v>
      </c>
      <c r="D26339" t="str">
        <f t="shared" si="411"/>
        <v>bilateral</v>
      </c>
      <c r="E26339" t="s">
        <v>3265</v>
      </c>
    </row>
    <row r="26340" spans="1:5" x14ac:dyDescent="0.25">
      <c r="A26340" t="s">
        <v>34339</v>
      </c>
      <c r="B26340" t="s">
        <v>5</v>
      </c>
      <c r="C26340" t="s">
        <v>12</v>
      </c>
      <c r="D26340" t="str">
        <f t="shared" si="411"/>
        <v>right</v>
      </c>
      <c r="E26340" t="s">
        <v>10564</v>
      </c>
    </row>
    <row r="26341" spans="1:5" x14ac:dyDescent="0.25">
      <c r="A26341" t="s">
        <v>34340</v>
      </c>
      <c r="B26341" t="s">
        <v>5</v>
      </c>
      <c r="C26341" t="s">
        <v>5</v>
      </c>
      <c r="D26341" t="str">
        <f t="shared" si="411"/>
        <v>bilateral</v>
      </c>
      <c r="E26341" t="s">
        <v>1124</v>
      </c>
    </row>
    <row r="26342" spans="1:5" x14ac:dyDescent="0.25">
      <c r="A26342" t="s">
        <v>34341</v>
      </c>
      <c r="B26342" t="s">
        <v>12</v>
      </c>
      <c r="C26342" t="s">
        <v>12</v>
      </c>
      <c r="D26342" t="str">
        <f t="shared" si="411"/>
        <v>bilateral</v>
      </c>
      <c r="E26342" t="s">
        <v>3341</v>
      </c>
    </row>
    <row r="26343" spans="1:5" x14ac:dyDescent="0.25">
      <c r="A26343" t="s">
        <v>34342</v>
      </c>
      <c r="B26343" t="s">
        <v>12</v>
      </c>
      <c r="C26343" t="s">
        <v>5</v>
      </c>
      <c r="D26343" t="str">
        <f t="shared" si="411"/>
        <v>left</v>
      </c>
      <c r="E26343" t="s">
        <v>10564</v>
      </c>
    </row>
    <row r="26344" spans="1:5" x14ac:dyDescent="0.25">
      <c r="A26344" t="s">
        <v>34343</v>
      </c>
      <c r="B26344" t="s">
        <v>5</v>
      </c>
      <c r="C26344" t="s">
        <v>5</v>
      </c>
      <c r="D26344" t="str">
        <f t="shared" si="411"/>
        <v>bilateral</v>
      </c>
      <c r="E26344" t="s">
        <v>35</v>
      </c>
    </row>
    <row r="26345" spans="1:5" x14ac:dyDescent="0.25">
      <c r="A26345" t="s">
        <v>34344</v>
      </c>
      <c r="B26345" t="s">
        <v>5</v>
      </c>
      <c r="C26345" t="s">
        <v>5</v>
      </c>
      <c r="D26345" t="str">
        <f t="shared" si="411"/>
        <v>bilateral</v>
      </c>
      <c r="E26345" t="s">
        <v>81</v>
      </c>
    </row>
    <row r="26346" spans="1:5" x14ac:dyDescent="0.25">
      <c r="A26346" t="s">
        <v>34345</v>
      </c>
      <c r="B26346" t="s">
        <v>5</v>
      </c>
      <c r="C26346" t="s">
        <v>5</v>
      </c>
      <c r="D26346" t="str">
        <f t="shared" si="411"/>
        <v>bilateral</v>
      </c>
      <c r="E26346" t="s">
        <v>1710</v>
      </c>
    </row>
    <row r="26347" spans="1:5" x14ac:dyDescent="0.25">
      <c r="A26347" t="s">
        <v>34346</v>
      </c>
      <c r="B26347" t="s">
        <v>5</v>
      </c>
      <c r="C26347" t="s">
        <v>5</v>
      </c>
      <c r="D26347" t="str">
        <f t="shared" si="411"/>
        <v>bilateral</v>
      </c>
      <c r="E26347" t="s">
        <v>5672</v>
      </c>
    </row>
    <row r="26348" spans="1:5" x14ac:dyDescent="0.25">
      <c r="A26348" t="s">
        <v>34347</v>
      </c>
      <c r="B26348" t="s">
        <v>5</v>
      </c>
      <c r="C26348" t="s">
        <v>5</v>
      </c>
      <c r="D26348" t="str">
        <f t="shared" si="411"/>
        <v>bilateral</v>
      </c>
      <c r="E26348" t="s">
        <v>29</v>
      </c>
    </row>
    <row r="26349" spans="1:5" x14ac:dyDescent="0.25">
      <c r="A26349" t="s">
        <v>34348</v>
      </c>
      <c r="B26349" t="s">
        <v>5</v>
      </c>
      <c r="C26349" t="s">
        <v>5</v>
      </c>
      <c r="D26349" t="str">
        <f t="shared" si="411"/>
        <v>bilateral</v>
      </c>
      <c r="E26349" t="s">
        <v>34349</v>
      </c>
    </row>
    <row r="26350" spans="1:5" x14ac:dyDescent="0.25">
      <c r="A26350" t="s">
        <v>34350</v>
      </c>
      <c r="B26350" t="s">
        <v>12</v>
      </c>
      <c r="C26350" t="s">
        <v>5</v>
      </c>
      <c r="D26350" t="str">
        <f t="shared" si="411"/>
        <v>left</v>
      </c>
      <c r="E26350" t="s">
        <v>1784</v>
      </c>
    </row>
    <row r="26351" spans="1:5" x14ac:dyDescent="0.25">
      <c r="A26351" t="s">
        <v>34351</v>
      </c>
      <c r="B26351" t="s">
        <v>12</v>
      </c>
      <c r="C26351" t="s">
        <v>5</v>
      </c>
      <c r="D26351" t="str">
        <f t="shared" si="411"/>
        <v>left</v>
      </c>
      <c r="E26351" t="s">
        <v>2203</v>
      </c>
    </row>
    <row r="26352" spans="1:5" x14ac:dyDescent="0.25">
      <c r="A26352" t="s">
        <v>34352</v>
      </c>
      <c r="B26352" t="s">
        <v>5</v>
      </c>
      <c r="C26352" t="s">
        <v>5</v>
      </c>
      <c r="D26352" t="str">
        <f t="shared" si="411"/>
        <v>bilateral</v>
      </c>
      <c r="E26352" t="s">
        <v>659</v>
      </c>
    </row>
    <row r="26353" spans="1:5" x14ac:dyDescent="0.25">
      <c r="A26353" t="s">
        <v>34353</v>
      </c>
      <c r="B26353" t="s">
        <v>5</v>
      </c>
      <c r="C26353" t="s">
        <v>12</v>
      </c>
      <c r="D26353" t="str">
        <f t="shared" si="411"/>
        <v>right</v>
      </c>
      <c r="E26353" t="s">
        <v>34354</v>
      </c>
    </row>
    <row r="26354" spans="1:5" x14ac:dyDescent="0.25">
      <c r="A26354" t="s">
        <v>34355</v>
      </c>
      <c r="B26354" t="s">
        <v>5</v>
      </c>
      <c r="C26354" t="s">
        <v>5</v>
      </c>
      <c r="D26354" t="str">
        <f t="shared" si="411"/>
        <v>bilateral</v>
      </c>
      <c r="E26354" t="s">
        <v>659</v>
      </c>
    </row>
    <row r="26355" spans="1:5" x14ac:dyDescent="0.25">
      <c r="A26355" t="s">
        <v>34356</v>
      </c>
      <c r="B26355" t="s">
        <v>12</v>
      </c>
      <c r="C26355" t="s">
        <v>5</v>
      </c>
      <c r="D26355" t="str">
        <f t="shared" si="411"/>
        <v>left</v>
      </c>
      <c r="E26355" t="s">
        <v>1385</v>
      </c>
    </row>
    <row r="26356" spans="1:5" x14ac:dyDescent="0.25">
      <c r="A26356" t="s">
        <v>34357</v>
      </c>
      <c r="B26356" t="s">
        <v>5</v>
      </c>
      <c r="C26356" t="s">
        <v>5</v>
      </c>
      <c r="D26356" t="str">
        <f t="shared" si="411"/>
        <v>bilateral</v>
      </c>
      <c r="E26356" t="s">
        <v>34358</v>
      </c>
    </row>
    <row r="26357" spans="1:5" x14ac:dyDescent="0.25">
      <c r="A26357" t="s">
        <v>34359</v>
      </c>
      <c r="B26357" t="s">
        <v>5</v>
      </c>
      <c r="C26357" t="s">
        <v>5</v>
      </c>
      <c r="D26357" t="str">
        <f t="shared" si="411"/>
        <v>bilateral</v>
      </c>
      <c r="E26357" t="s">
        <v>7535</v>
      </c>
    </row>
    <row r="26358" spans="1:5" x14ac:dyDescent="0.25">
      <c r="A26358" t="s">
        <v>34360</v>
      </c>
      <c r="B26358" t="s">
        <v>5</v>
      </c>
      <c r="C26358" t="s">
        <v>12</v>
      </c>
      <c r="D26358" t="str">
        <f t="shared" si="411"/>
        <v>right</v>
      </c>
      <c r="E26358" t="s">
        <v>34361</v>
      </c>
    </row>
    <row r="26359" spans="1:5" x14ac:dyDescent="0.25">
      <c r="A26359" t="s">
        <v>34362</v>
      </c>
      <c r="B26359" t="s">
        <v>12</v>
      </c>
      <c r="C26359" t="s">
        <v>5</v>
      </c>
      <c r="D26359" t="str">
        <f t="shared" si="411"/>
        <v>left</v>
      </c>
      <c r="E26359" t="s">
        <v>103</v>
      </c>
    </row>
    <row r="26360" spans="1:5" x14ac:dyDescent="0.25">
      <c r="A26360" t="s">
        <v>34363</v>
      </c>
      <c r="B26360" t="s">
        <v>5</v>
      </c>
      <c r="C26360" t="s">
        <v>5</v>
      </c>
      <c r="D26360" t="str">
        <f t="shared" si="411"/>
        <v>bilateral</v>
      </c>
      <c r="E26360" t="s">
        <v>4856</v>
      </c>
    </row>
    <row r="26361" spans="1:5" x14ac:dyDescent="0.25">
      <c r="A26361" t="s">
        <v>34364</v>
      </c>
      <c r="B26361" t="s">
        <v>5</v>
      </c>
      <c r="C26361" t="s">
        <v>5</v>
      </c>
      <c r="D26361" t="str">
        <f t="shared" si="411"/>
        <v>bilateral</v>
      </c>
      <c r="E26361" t="s">
        <v>282</v>
      </c>
    </row>
    <row r="26362" spans="1:5" x14ac:dyDescent="0.25">
      <c r="A26362" t="s">
        <v>34365</v>
      </c>
      <c r="B26362" t="s">
        <v>5</v>
      </c>
      <c r="C26362" t="s">
        <v>5</v>
      </c>
      <c r="D26362" t="str">
        <f t="shared" si="411"/>
        <v>bilateral</v>
      </c>
      <c r="E26362" t="s">
        <v>1369</v>
      </c>
    </row>
    <row r="26363" spans="1:5" x14ac:dyDescent="0.25">
      <c r="A26363" t="s">
        <v>34366</v>
      </c>
      <c r="B26363" t="s">
        <v>5</v>
      </c>
      <c r="C26363" t="s">
        <v>12</v>
      </c>
      <c r="D26363" t="str">
        <f t="shared" si="411"/>
        <v>right</v>
      </c>
      <c r="E26363" t="s">
        <v>694</v>
      </c>
    </row>
    <row r="26364" spans="1:5" x14ac:dyDescent="0.25">
      <c r="A26364" t="s">
        <v>34367</v>
      </c>
      <c r="B26364" t="s">
        <v>5</v>
      </c>
      <c r="C26364" t="s">
        <v>5</v>
      </c>
      <c r="D26364" t="str">
        <f t="shared" si="411"/>
        <v>bilateral</v>
      </c>
      <c r="E26364" t="s">
        <v>183</v>
      </c>
    </row>
    <row r="26365" spans="1:5" x14ac:dyDescent="0.25">
      <c r="A26365" t="s">
        <v>34368</v>
      </c>
      <c r="B26365" t="s">
        <v>5</v>
      </c>
      <c r="C26365" t="s">
        <v>12</v>
      </c>
      <c r="D26365" t="str">
        <f t="shared" si="411"/>
        <v>right</v>
      </c>
      <c r="E26365" t="s">
        <v>2059</v>
      </c>
    </row>
    <row r="26366" spans="1:5" x14ac:dyDescent="0.25">
      <c r="A26366" t="s">
        <v>34369</v>
      </c>
      <c r="B26366" t="s">
        <v>5</v>
      </c>
      <c r="C26366" t="s">
        <v>5</v>
      </c>
      <c r="D26366" t="str">
        <f t="shared" si="411"/>
        <v>bilateral</v>
      </c>
      <c r="E26366" t="s">
        <v>81</v>
      </c>
    </row>
    <row r="26367" spans="1:5" x14ac:dyDescent="0.25">
      <c r="A26367" t="s">
        <v>34370</v>
      </c>
      <c r="B26367" t="s">
        <v>12</v>
      </c>
      <c r="C26367" t="s">
        <v>5</v>
      </c>
      <c r="D26367" t="str">
        <f t="shared" si="411"/>
        <v>left</v>
      </c>
      <c r="E26367" t="s">
        <v>1767</v>
      </c>
    </row>
    <row r="26368" spans="1:5" x14ac:dyDescent="0.25">
      <c r="A26368" t="s">
        <v>34371</v>
      </c>
      <c r="B26368" t="s">
        <v>12</v>
      </c>
      <c r="C26368" t="s">
        <v>5</v>
      </c>
      <c r="D26368" t="str">
        <f t="shared" si="411"/>
        <v>left</v>
      </c>
      <c r="E26368" t="s">
        <v>409</v>
      </c>
    </row>
    <row r="26369" spans="1:5" x14ac:dyDescent="0.25">
      <c r="A26369" t="s">
        <v>34372</v>
      </c>
      <c r="B26369" t="s">
        <v>5</v>
      </c>
      <c r="C26369" t="s">
        <v>12</v>
      </c>
      <c r="D26369" t="str">
        <f t="shared" si="411"/>
        <v>right</v>
      </c>
      <c r="E26369" t="s">
        <v>34373</v>
      </c>
    </row>
    <row r="26370" spans="1:5" x14ac:dyDescent="0.25">
      <c r="A26370" t="s">
        <v>34374</v>
      </c>
      <c r="B26370" t="s">
        <v>5</v>
      </c>
      <c r="C26370" t="s">
        <v>5</v>
      </c>
      <c r="D26370" t="str">
        <f t="shared" si="411"/>
        <v>bilateral</v>
      </c>
      <c r="E26370" t="s">
        <v>485</v>
      </c>
    </row>
    <row r="26371" spans="1:5" x14ac:dyDescent="0.25">
      <c r="A26371" t="s">
        <v>34375</v>
      </c>
      <c r="B26371" t="s">
        <v>5</v>
      </c>
      <c r="C26371" t="s">
        <v>5</v>
      </c>
      <c r="D26371" t="str">
        <f t="shared" ref="D26371:D26434" si="412">IF(AND(B26371="t",C26371="t"),"bilateral",IF(B26371="t","left",IF(C26371="t","right","bilateral")))</f>
        <v>bilateral</v>
      </c>
      <c r="E26371" t="s">
        <v>24359</v>
      </c>
    </row>
    <row r="26372" spans="1:5" x14ac:dyDescent="0.25">
      <c r="A26372" t="s">
        <v>34376</v>
      </c>
      <c r="B26372" t="s">
        <v>5</v>
      </c>
      <c r="C26372" t="s">
        <v>5</v>
      </c>
      <c r="D26372" t="str">
        <f t="shared" si="412"/>
        <v>bilateral</v>
      </c>
      <c r="E26372" t="s">
        <v>34377</v>
      </c>
    </row>
    <row r="26373" spans="1:5" x14ac:dyDescent="0.25">
      <c r="A26373" t="s">
        <v>34378</v>
      </c>
      <c r="B26373" t="s">
        <v>12</v>
      </c>
      <c r="C26373" t="s">
        <v>5</v>
      </c>
      <c r="D26373" t="str">
        <f t="shared" si="412"/>
        <v>left</v>
      </c>
      <c r="E26373" t="s">
        <v>34379</v>
      </c>
    </row>
    <row r="26374" spans="1:5" x14ac:dyDescent="0.25">
      <c r="A26374" t="s">
        <v>34380</v>
      </c>
      <c r="B26374" t="s">
        <v>5</v>
      </c>
      <c r="C26374" t="s">
        <v>12</v>
      </c>
      <c r="D26374" t="str">
        <f t="shared" si="412"/>
        <v>right</v>
      </c>
      <c r="E26374" t="s">
        <v>672</v>
      </c>
    </row>
    <row r="26375" spans="1:5" x14ac:dyDescent="0.25">
      <c r="A26375" t="s">
        <v>34381</v>
      </c>
      <c r="B26375" t="s">
        <v>5</v>
      </c>
      <c r="C26375" t="s">
        <v>12</v>
      </c>
      <c r="D26375" t="str">
        <f t="shared" si="412"/>
        <v>right</v>
      </c>
      <c r="E26375" t="s">
        <v>674</v>
      </c>
    </row>
    <row r="26376" spans="1:5" x14ac:dyDescent="0.25">
      <c r="A26376" t="s">
        <v>34382</v>
      </c>
      <c r="B26376" t="s">
        <v>12</v>
      </c>
      <c r="C26376" t="s">
        <v>5</v>
      </c>
      <c r="D26376" t="str">
        <f t="shared" si="412"/>
        <v>left</v>
      </c>
      <c r="E26376" t="s">
        <v>103</v>
      </c>
    </row>
    <row r="26377" spans="1:5" x14ac:dyDescent="0.25">
      <c r="A26377" t="s">
        <v>34383</v>
      </c>
      <c r="B26377" t="s">
        <v>5</v>
      </c>
      <c r="C26377" t="s">
        <v>5</v>
      </c>
      <c r="D26377" t="str">
        <f t="shared" si="412"/>
        <v>bilateral</v>
      </c>
      <c r="E26377" t="s">
        <v>1754</v>
      </c>
    </row>
    <row r="26378" spans="1:5" x14ac:dyDescent="0.25">
      <c r="A26378" t="s">
        <v>34384</v>
      </c>
      <c r="B26378" t="s">
        <v>12</v>
      </c>
      <c r="C26378" t="s">
        <v>5</v>
      </c>
      <c r="D26378" t="str">
        <f t="shared" si="412"/>
        <v>left</v>
      </c>
      <c r="E26378" t="s">
        <v>5306</v>
      </c>
    </row>
    <row r="26379" spans="1:5" x14ac:dyDescent="0.25">
      <c r="A26379" t="s">
        <v>34385</v>
      </c>
      <c r="B26379" t="s">
        <v>5</v>
      </c>
      <c r="C26379" t="s">
        <v>5</v>
      </c>
      <c r="D26379" t="str">
        <f t="shared" si="412"/>
        <v>bilateral</v>
      </c>
      <c r="E26379" t="s">
        <v>34386</v>
      </c>
    </row>
    <row r="26380" spans="1:5" x14ac:dyDescent="0.25">
      <c r="A26380" t="s">
        <v>34387</v>
      </c>
      <c r="B26380" t="s">
        <v>5</v>
      </c>
      <c r="C26380" t="s">
        <v>5</v>
      </c>
      <c r="D26380" t="str">
        <f t="shared" si="412"/>
        <v>bilateral</v>
      </c>
      <c r="E26380" t="s">
        <v>34388</v>
      </c>
    </row>
    <row r="26381" spans="1:5" x14ac:dyDescent="0.25">
      <c r="A26381" t="s">
        <v>34389</v>
      </c>
      <c r="B26381" t="s">
        <v>5</v>
      </c>
      <c r="C26381" t="s">
        <v>5</v>
      </c>
      <c r="D26381" t="str">
        <f t="shared" si="412"/>
        <v>bilateral</v>
      </c>
      <c r="E26381" t="s">
        <v>523</v>
      </c>
    </row>
    <row r="26382" spans="1:5" x14ac:dyDescent="0.25">
      <c r="A26382" t="s">
        <v>34390</v>
      </c>
      <c r="B26382" t="s">
        <v>5</v>
      </c>
      <c r="C26382" t="s">
        <v>5</v>
      </c>
      <c r="D26382" t="str">
        <f t="shared" si="412"/>
        <v>bilateral</v>
      </c>
      <c r="E26382" t="s">
        <v>1212</v>
      </c>
    </row>
    <row r="26383" spans="1:5" x14ac:dyDescent="0.25">
      <c r="A26383" t="s">
        <v>34391</v>
      </c>
      <c r="B26383" t="s">
        <v>5</v>
      </c>
      <c r="C26383" t="s">
        <v>5</v>
      </c>
      <c r="D26383" t="str">
        <f t="shared" si="412"/>
        <v>bilateral</v>
      </c>
      <c r="E26383" t="s">
        <v>34392</v>
      </c>
    </row>
    <row r="26384" spans="1:5" x14ac:dyDescent="0.25">
      <c r="A26384" t="s">
        <v>34393</v>
      </c>
      <c r="B26384" t="s">
        <v>5</v>
      </c>
      <c r="C26384" t="s">
        <v>12</v>
      </c>
      <c r="D26384" t="str">
        <f t="shared" si="412"/>
        <v>right</v>
      </c>
      <c r="E26384" t="s">
        <v>19075</v>
      </c>
    </row>
    <row r="26385" spans="1:5" x14ac:dyDescent="0.25">
      <c r="A26385" t="s">
        <v>34394</v>
      </c>
      <c r="B26385" t="s">
        <v>5</v>
      </c>
      <c r="C26385" t="s">
        <v>12</v>
      </c>
      <c r="D26385" t="str">
        <f t="shared" si="412"/>
        <v>right</v>
      </c>
      <c r="E26385" t="s">
        <v>418</v>
      </c>
    </row>
    <row r="26386" spans="1:5" x14ac:dyDescent="0.25">
      <c r="A26386" t="s">
        <v>34395</v>
      </c>
      <c r="B26386" t="s">
        <v>12</v>
      </c>
      <c r="C26386" t="s">
        <v>5</v>
      </c>
      <c r="D26386" t="str">
        <f t="shared" si="412"/>
        <v>left</v>
      </c>
      <c r="E26386" t="s">
        <v>34396</v>
      </c>
    </row>
    <row r="26387" spans="1:5" x14ac:dyDescent="0.25">
      <c r="A26387" t="s">
        <v>34397</v>
      </c>
      <c r="B26387" t="s">
        <v>5</v>
      </c>
      <c r="C26387" t="s">
        <v>5</v>
      </c>
      <c r="D26387" t="str">
        <f t="shared" si="412"/>
        <v>bilateral</v>
      </c>
      <c r="E26387" t="s">
        <v>1110</v>
      </c>
    </row>
    <row r="26388" spans="1:5" x14ac:dyDescent="0.25">
      <c r="A26388" t="s">
        <v>34398</v>
      </c>
      <c r="B26388" t="s">
        <v>5</v>
      </c>
      <c r="C26388" t="s">
        <v>12</v>
      </c>
      <c r="D26388" t="str">
        <f t="shared" si="412"/>
        <v>right</v>
      </c>
      <c r="E26388" t="s">
        <v>8402</v>
      </c>
    </row>
    <row r="26389" spans="1:5" x14ac:dyDescent="0.25">
      <c r="A26389" t="s">
        <v>34399</v>
      </c>
      <c r="B26389" t="s">
        <v>12</v>
      </c>
      <c r="C26389" t="s">
        <v>5</v>
      </c>
      <c r="D26389" t="str">
        <f t="shared" si="412"/>
        <v>left</v>
      </c>
      <c r="E26389" t="s">
        <v>103</v>
      </c>
    </row>
    <row r="26390" spans="1:5" x14ac:dyDescent="0.25">
      <c r="A26390" t="s">
        <v>34400</v>
      </c>
      <c r="B26390" t="s">
        <v>5</v>
      </c>
      <c r="C26390" t="s">
        <v>12</v>
      </c>
      <c r="D26390" t="str">
        <f t="shared" si="412"/>
        <v>right</v>
      </c>
      <c r="E26390" t="s">
        <v>34401</v>
      </c>
    </row>
    <row r="26391" spans="1:5" x14ac:dyDescent="0.25">
      <c r="A26391" t="s">
        <v>34402</v>
      </c>
      <c r="B26391" t="s">
        <v>5</v>
      </c>
      <c r="C26391" t="s">
        <v>5</v>
      </c>
      <c r="D26391" t="str">
        <f t="shared" si="412"/>
        <v>bilateral</v>
      </c>
      <c r="E26391" t="s">
        <v>34403</v>
      </c>
    </row>
    <row r="26392" spans="1:5" x14ac:dyDescent="0.25">
      <c r="A26392" t="s">
        <v>34404</v>
      </c>
      <c r="B26392" t="s">
        <v>5</v>
      </c>
      <c r="C26392" t="s">
        <v>12</v>
      </c>
      <c r="D26392" t="str">
        <f t="shared" si="412"/>
        <v>right</v>
      </c>
      <c r="E26392" t="s">
        <v>1661</v>
      </c>
    </row>
    <row r="26393" spans="1:5" x14ac:dyDescent="0.25">
      <c r="A26393" t="s">
        <v>34405</v>
      </c>
      <c r="B26393" t="s">
        <v>5</v>
      </c>
      <c r="C26393" t="s">
        <v>5</v>
      </c>
      <c r="D26393" t="str">
        <f t="shared" si="412"/>
        <v>bilateral</v>
      </c>
      <c r="E26393" t="s">
        <v>129</v>
      </c>
    </row>
    <row r="26394" spans="1:5" x14ac:dyDescent="0.25">
      <c r="A26394" t="s">
        <v>34406</v>
      </c>
      <c r="B26394" t="s">
        <v>12</v>
      </c>
      <c r="C26394" t="s">
        <v>5</v>
      </c>
      <c r="D26394" t="str">
        <f t="shared" si="412"/>
        <v>left</v>
      </c>
      <c r="E26394" t="s">
        <v>2514</v>
      </c>
    </row>
    <row r="26395" spans="1:5" x14ac:dyDescent="0.25">
      <c r="A26395" t="s">
        <v>34407</v>
      </c>
      <c r="B26395" t="s">
        <v>5</v>
      </c>
      <c r="C26395" t="s">
        <v>5</v>
      </c>
      <c r="D26395" t="str">
        <f t="shared" si="412"/>
        <v>bilateral</v>
      </c>
      <c r="E26395" t="s">
        <v>694</v>
      </c>
    </row>
    <row r="26396" spans="1:5" x14ac:dyDescent="0.25">
      <c r="A26396" t="s">
        <v>34408</v>
      </c>
      <c r="B26396" t="s">
        <v>12</v>
      </c>
      <c r="C26396" t="s">
        <v>5</v>
      </c>
      <c r="D26396" t="str">
        <f t="shared" si="412"/>
        <v>left</v>
      </c>
      <c r="E26396" t="s">
        <v>141</v>
      </c>
    </row>
    <row r="26397" spans="1:5" x14ac:dyDescent="0.25">
      <c r="A26397" t="s">
        <v>34409</v>
      </c>
      <c r="B26397" t="s">
        <v>5</v>
      </c>
      <c r="C26397" t="s">
        <v>5</v>
      </c>
      <c r="D26397" t="str">
        <f t="shared" si="412"/>
        <v>bilateral</v>
      </c>
      <c r="E26397" t="s">
        <v>1212</v>
      </c>
    </row>
    <row r="26398" spans="1:5" x14ac:dyDescent="0.25">
      <c r="A26398" t="s">
        <v>34410</v>
      </c>
      <c r="B26398" t="s">
        <v>5</v>
      </c>
      <c r="C26398" t="s">
        <v>5</v>
      </c>
      <c r="D26398" t="str">
        <f t="shared" si="412"/>
        <v>bilateral</v>
      </c>
      <c r="E26398" t="s">
        <v>81</v>
      </c>
    </row>
    <row r="26399" spans="1:5" x14ac:dyDescent="0.25">
      <c r="A26399" t="s">
        <v>34411</v>
      </c>
      <c r="B26399" t="s">
        <v>5</v>
      </c>
      <c r="C26399" t="s">
        <v>5</v>
      </c>
      <c r="D26399" t="str">
        <f t="shared" si="412"/>
        <v>bilateral</v>
      </c>
      <c r="E26399" t="s">
        <v>218</v>
      </c>
    </row>
    <row r="26400" spans="1:5" x14ac:dyDescent="0.25">
      <c r="A26400" t="s">
        <v>34412</v>
      </c>
      <c r="B26400" t="s">
        <v>5</v>
      </c>
      <c r="C26400" t="s">
        <v>5</v>
      </c>
      <c r="D26400" t="str">
        <f t="shared" si="412"/>
        <v>bilateral</v>
      </c>
      <c r="E26400" t="s">
        <v>7948</v>
      </c>
    </row>
    <row r="26401" spans="1:5" x14ac:dyDescent="0.25">
      <c r="A26401" t="s">
        <v>34413</v>
      </c>
      <c r="B26401" t="s">
        <v>5</v>
      </c>
      <c r="C26401" t="s">
        <v>5</v>
      </c>
      <c r="D26401" t="str">
        <f t="shared" si="412"/>
        <v>bilateral</v>
      </c>
      <c r="E26401" t="s">
        <v>34414</v>
      </c>
    </row>
    <row r="26402" spans="1:5" x14ac:dyDescent="0.25">
      <c r="A26402" t="s">
        <v>34415</v>
      </c>
      <c r="B26402" t="s">
        <v>5</v>
      </c>
      <c r="C26402" t="s">
        <v>12</v>
      </c>
      <c r="D26402" t="str">
        <f t="shared" si="412"/>
        <v>right</v>
      </c>
      <c r="E26402" t="s">
        <v>141</v>
      </c>
    </row>
    <row r="26403" spans="1:5" x14ac:dyDescent="0.25">
      <c r="A26403" t="s">
        <v>34416</v>
      </c>
      <c r="B26403" t="s">
        <v>5</v>
      </c>
      <c r="C26403" t="s">
        <v>5</v>
      </c>
      <c r="D26403" t="str">
        <f t="shared" si="412"/>
        <v>bilateral</v>
      </c>
      <c r="E26403" t="s">
        <v>202</v>
      </c>
    </row>
    <row r="26404" spans="1:5" x14ac:dyDescent="0.25">
      <c r="A26404" t="s">
        <v>34417</v>
      </c>
      <c r="B26404" t="s">
        <v>12</v>
      </c>
      <c r="C26404" t="s">
        <v>5</v>
      </c>
      <c r="D26404" t="str">
        <f t="shared" si="412"/>
        <v>left</v>
      </c>
      <c r="E26404" t="s">
        <v>34418</v>
      </c>
    </row>
    <row r="26405" spans="1:5" x14ac:dyDescent="0.25">
      <c r="A26405" t="s">
        <v>34419</v>
      </c>
      <c r="B26405" t="s">
        <v>5</v>
      </c>
      <c r="C26405" t="s">
        <v>5</v>
      </c>
      <c r="D26405" t="str">
        <f t="shared" si="412"/>
        <v>bilateral</v>
      </c>
      <c r="E26405" t="s">
        <v>129</v>
      </c>
    </row>
    <row r="26406" spans="1:5" x14ac:dyDescent="0.25">
      <c r="A26406" t="s">
        <v>34420</v>
      </c>
      <c r="B26406" t="s">
        <v>5</v>
      </c>
      <c r="C26406" t="s">
        <v>12</v>
      </c>
      <c r="D26406" t="str">
        <f t="shared" si="412"/>
        <v>right</v>
      </c>
      <c r="E26406" t="s">
        <v>8123</v>
      </c>
    </row>
    <row r="26407" spans="1:5" x14ac:dyDescent="0.25">
      <c r="A26407" t="s">
        <v>34421</v>
      </c>
      <c r="B26407" t="s">
        <v>5</v>
      </c>
      <c r="C26407" t="s">
        <v>5</v>
      </c>
      <c r="D26407" t="str">
        <f t="shared" si="412"/>
        <v>bilateral</v>
      </c>
      <c r="E26407" t="s">
        <v>34422</v>
      </c>
    </row>
    <row r="26408" spans="1:5" x14ac:dyDescent="0.25">
      <c r="A26408" t="s">
        <v>34423</v>
      </c>
      <c r="B26408" t="s">
        <v>5</v>
      </c>
      <c r="C26408" t="s">
        <v>5</v>
      </c>
      <c r="D26408" t="str">
        <f t="shared" si="412"/>
        <v>bilateral</v>
      </c>
      <c r="E26408" t="s">
        <v>169</v>
      </c>
    </row>
    <row r="26409" spans="1:5" x14ac:dyDescent="0.25">
      <c r="A26409" t="s">
        <v>34424</v>
      </c>
      <c r="B26409" t="s">
        <v>5</v>
      </c>
      <c r="C26409" t="s">
        <v>5</v>
      </c>
      <c r="D26409" t="str">
        <f t="shared" si="412"/>
        <v>bilateral</v>
      </c>
      <c r="E26409" t="s">
        <v>2110</v>
      </c>
    </row>
    <row r="26410" spans="1:5" x14ac:dyDescent="0.25">
      <c r="A26410" t="s">
        <v>34425</v>
      </c>
      <c r="B26410" t="s">
        <v>5</v>
      </c>
      <c r="C26410" t="s">
        <v>5</v>
      </c>
      <c r="D26410" t="str">
        <f t="shared" si="412"/>
        <v>bilateral</v>
      </c>
      <c r="E26410" t="s">
        <v>34426</v>
      </c>
    </row>
    <row r="26411" spans="1:5" x14ac:dyDescent="0.25">
      <c r="A26411" t="s">
        <v>34427</v>
      </c>
      <c r="B26411" t="s">
        <v>12</v>
      </c>
      <c r="C26411" t="s">
        <v>5</v>
      </c>
      <c r="D26411" t="str">
        <f t="shared" si="412"/>
        <v>left</v>
      </c>
      <c r="E26411" t="s">
        <v>173</v>
      </c>
    </row>
    <row r="26412" spans="1:5" x14ac:dyDescent="0.25">
      <c r="A26412" t="s">
        <v>34428</v>
      </c>
      <c r="B26412" t="s">
        <v>5</v>
      </c>
      <c r="C26412" t="s">
        <v>5</v>
      </c>
      <c r="D26412" t="str">
        <f t="shared" si="412"/>
        <v>bilateral</v>
      </c>
      <c r="E26412" t="s">
        <v>34429</v>
      </c>
    </row>
    <row r="26413" spans="1:5" x14ac:dyDescent="0.25">
      <c r="A26413" t="s">
        <v>34430</v>
      </c>
      <c r="B26413" t="s">
        <v>12</v>
      </c>
      <c r="C26413" t="s">
        <v>5</v>
      </c>
      <c r="D26413" t="str">
        <f t="shared" si="412"/>
        <v>left</v>
      </c>
      <c r="E26413" t="s">
        <v>34431</v>
      </c>
    </row>
    <row r="26414" spans="1:5" x14ac:dyDescent="0.25">
      <c r="A26414" t="s">
        <v>34432</v>
      </c>
      <c r="B26414" t="s">
        <v>5</v>
      </c>
      <c r="C26414" t="s">
        <v>12</v>
      </c>
      <c r="D26414" t="str">
        <f t="shared" si="412"/>
        <v>right</v>
      </c>
      <c r="E26414" t="s">
        <v>34433</v>
      </c>
    </row>
    <row r="26415" spans="1:5" x14ac:dyDescent="0.25">
      <c r="A26415" t="s">
        <v>34434</v>
      </c>
      <c r="B26415" t="s">
        <v>5</v>
      </c>
      <c r="C26415" t="s">
        <v>12</v>
      </c>
      <c r="D26415" t="str">
        <f t="shared" si="412"/>
        <v>right</v>
      </c>
      <c r="E26415" t="s">
        <v>2885</v>
      </c>
    </row>
    <row r="26416" spans="1:5" x14ac:dyDescent="0.25">
      <c r="A26416" t="s">
        <v>34435</v>
      </c>
      <c r="B26416" t="s">
        <v>5</v>
      </c>
      <c r="C26416" t="s">
        <v>12</v>
      </c>
      <c r="D26416" t="str">
        <f t="shared" si="412"/>
        <v>right</v>
      </c>
      <c r="E26416" t="s">
        <v>34436</v>
      </c>
    </row>
    <row r="26417" spans="1:5" x14ac:dyDescent="0.25">
      <c r="A26417" t="s">
        <v>34437</v>
      </c>
      <c r="B26417" t="s">
        <v>5</v>
      </c>
      <c r="C26417" t="s">
        <v>5</v>
      </c>
      <c r="D26417" t="str">
        <f t="shared" si="412"/>
        <v>bilateral</v>
      </c>
      <c r="E26417" t="s">
        <v>129</v>
      </c>
    </row>
    <row r="26418" spans="1:5" x14ac:dyDescent="0.25">
      <c r="A26418" t="s">
        <v>34438</v>
      </c>
      <c r="B26418" t="s">
        <v>5</v>
      </c>
      <c r="C26418" t="s">
        <v>5</v>
      </c>
      <c r="D26418" t="str">
        <f t="shared" si="412"/>
        <v>bilateral</v>
      </c>
      <c r="E26418" t="s">
        <v>971</v>
      </c>
    </row>
    <row r="26419" spans="1:5" x14ac:dyDescent="0.25">
      <c r="A26419" t="s">
        <v>34439</v>
      </c>
      <c r="B26419" t="s">
        <v>12</v>
      </c>
      <c r="C26419" t="s">
        <v>5</v>
      </c>
      <c r="D26419" t="str">
        <f t="shared" si="412"/>
        <v>left</v>
      </c>
      <c r="E26419" t="s">
        <v>2013</v>
      </c>
    </row>
    <row r="26420" spans="1:5" x14ac:dyDescent="0.25">
      <c r="A26420" t="s">
        <v>34440</v>
      </c>
      <c r="B26420" t="s">
        <v>12</v>
      </c>
      <c r="C26420" t="s">
        <v>5</v>
      </c>
      <c r="D26420" t="str">
        <f t="shared" si="412"/>
        <v>left</v>
      </c>
      <c r="E26420" t="s">
        <v>105</v>
      </c>
    </row>
    <row r="26421" spans="1:5" x14ac:dyDescent="0.25">
      <c r="A26421" t="s">
        <v>34441</v>
      </c>
      <c r="B26421" t="s">
        <v>5</v>
      </c>
      <c r="C26421" t="s">
        <v>5</v>
      </c>
      <c r="D26421" t="str">
        <f t="shared" si="412"/>
        <v>bilateral</v>
      </c>
      <c r="E26421" t="s">
        <v>841</v>
      </c>
    </row>
    <row r="26422" spans="1:5" x14ac:dyDescent="0.25">
      <c r="A26422" t="s">
        <v>34442</v>
      </c>
      <c r="B26422" t="s">
        <v>5</v>
      </c>
      <c r="C26422" t="s">
        <v>5</v>
      </c>
      <c r="D26422" t="str">
        <f t="shared" si="412"/>
        <v>bilateral</v>
      </c>
      <c r="E26422" t="s">
        <v>460</v>
      </c>
    </row>
    <row r="26423" spans="1:5" x14ac:dyDescent="0.25">
      <c r="A26423" t="s">
        <v>34443</v>
      </c>
      <c r="B26423" t="s">
        <v>5</v>
      </c>
      <c r="C26423" t="s">
        <v>5</v>
      </c>
      <c r="D26423" t="str">
        <f t="shared" si="412"/>
        <v>bilateral</v>
      </c>
      <c r="E26423" t="s">
        <v>34444</v>
      </c>
    </row>
    <row r="26424" spans="1:5" x14ac:dyDescent="0.25">
      <c r="A26424" t="s">
        <v>34445</v>
      </c>
      <c r="B26424" t="s">
        <v>12</v>
      </c>
      <c r="C26424" t="s">
        <v>5</v>
      </c>
      <c r="D26424" t="str">
        <f t="shared" si="412"/>
        <v>left</v>
      </c>
      <c r="E26424" t="s">
        <v>27557</v>
      </c>
    </row>
    <row r="26425" spans="1:5" x14ac:dyDescent="0.25">
      <c r="A26425" t="s">
        <v>34446</v>
      </c>
      <c r="B26425" t="s">
        <v>12</v>
      </c>
      <c r="C26425" t="s">
        <v>5</v>
      </c>
      <c r="D26425" t="str">
        <f t="shared" si="412"/>
        <v>left</v>
      </c>
      <c r="E26425" t="s">
        <v>10170</v>
      </c>
    </row>
    <row r="26426" spans="1:5" x14ac:dyDescent="0.25">
      <c r="A26426" t="s">
        <v>34447</v>
      </c>
      <c r="B26426" t="s">
        <v>5</v>
      </c>
      <c r="C26426" t="s">
        <v>5</v>
      </c>
      <c r="D26426" t="str">
        <f t="shared" si="412"/>
        <v>bilateral</v>
      </c>
      <c r="E26426" t="s">
        <v>708</v>
      </c>
    </row>
    <row r="26427" spans="1:5" x14ac:dyDescent="0.25">
      <c r="A26427" t="s">
        <v>34448</v>
      </c>
      <c r="B26427" t="s">
        <v>12</v>
      </c>
      <c r="C26427" t="s">
        <v>5</v>
      </c>
      <c r="D26427" t="str">
        <f t="shared" si="412"/>
        <v>left</v>
      </c>
      <c r="E26427" t="s">
        <v>103</v>
      </c>
    </row>
    <row r="26428" spans="1:5" x14ac:dyDescent="0.25">
      <c r="A26428" t="s">
        <v>34449</v>
      </c>
      <c r="B26428" t="s">
        <v>5</v>
      </c>
      <c r="C26428" t="s">
        <v>5</v>
      </c>
      <c r="D26428" t="str">
        <f t="shared" si="412"/>
        <v>bilateral</v>
      </c>
      <c r="E26428" t="s">
        <v>1767</v>
      </c>
    </row>
    <row r="26429" spans="1:5" x14ac:dyDescent="0.25">
      <c r="A26429" t="s">
        <v>34450</v>
      </c>
      <c r="B26429" t="s">
        <v>5</v>
      </c>
      <c r="C26429" t="s">
        <v>5</v>
      </c>
      <c r="D26429" t="str">
        <f t="shared" si="412"/>
        <v>bilateral</v>
      </c>
      <c r="E26429" t="s">
        <v>12709</v>
      </c>
    </row>
    <row r="26430" spans="1:5" x14ac:dyDescent="0.25">
      <c r="A26430" t="s">
        <v>34451</v>
      </c>
      <c r="B26430" t="s">
        <v>5</v>
      </c>
      <c r="C26430" t="s">
        <v>5</v>
      </c>
      <c r="D26430" t="str">
        <f t="shared" si="412"/>
        <v>bilateral</v>
      </c>
      <c r="E26430" t="s">
        <v>4319</v>
      </c>
    </row>
    <row r="26431" spans="1:5" x14ac:dyDescent="0.25">
      <c r="A26431" t="s">
        <v>34452</v>
      </c>
      <c r="B26431" t="s">
        <v>5</v>
      </c>
      <c r="C26431" t="s">
        <v>5</v>
      </c>
      <c r="D26431" t="str">
        <f t="shared" si="412"/>
        <v>bilateral</v>
      </c>
      <c r="E26431" t="s">
        <v>2030</v>
      </c>
    </row>
    <row r="26432" spans="1:5" x14ac:dyDescent="0.25">
      <c r="A26432" t="s">
        <v>34453</v>
      </c>
      <c r="B26432" t="s">
        <v>5</v>
      </c>
      <c r="C26432" t="s">
        <v>5</v>
      </c>
      <c r="D26432" t="str">
        <f t="shared" si="412"/>
        <v>bilateral</v>
      </c>
      <c r="E26432" t="s">
        <v>34454</v>
      </c>
    </row>
    <row r="26433" spans="1:5" x14ac:dyDescent="0.25">
      <c r="A26433" t="s">
        <v>34455</v>
      </c>
      <c r="B26433" t="s">
        <v>5</v>
      </c>
      <c r="C26433" t="s">
        <v>5</v>
      </c>
      <c r="D26433" t="str">
        <f t="shared" si="412"/>
        <v>bilateral</v>
      </c>
      <c r="E26433" t="s">
        <v>845</v>
      </c>
    </row>
    <row r="26434" spans="1:5" x14ac:dyDescent="0.25">
      <c r="A26434" t="s">
        <v>34456</v>
      </c>
      <c r="B26434" t="s">
        <v>5</v>
      </c>
      <c r="C26434" t="s">
        <v>5</v>
      </c>
      <c r="D26434" t="str">
        <f t="shared" si="412"/>
        <v>bilateral</v>
      </c>
      <c r="E26434" t="s">
        <v>29</v>
      </c>
    </row>
    <row r="26435" spans="1:5" x14ac:dyDescent="0.25">
      <c r="A26435" t="s">
        <v>34457</v>
      </c>
      <c r="B26435" t="s">
        <v>12</v>
      </c>
      <c r="C26435" t="s">
        <v>12</v>
      </c>
      <c r="D26435" t="str">
        <f t="shared" ref="D26435:D26498" si="413">IF(AND(B26435="t",C26435="t"),"bilateral",IF(B26435="t","left",IF(C26435="t","right","bilateral")))</f>
        <v>bilateral</v>
      </c>
      <c r="E26435" t="s">
        <v>1442</v>
      </c>
    </row>
    <row r="26436" spans="1:5" x14ac:dyDescent="0.25">
      <c r="A26436" t="s">
        <v>34458</v>
      </c>
      <c r="B26436" t="s">
        <v>5</v>
      </c>
      <c r="C26436" t="s">
        <v>5</v>
      </c>
      <c r="D26436" t="str">
        <f t="shared" si="413"/>
        <v>bilateral</v>
      </c>
      <c r="E26436" t="s">
        <v>129</v>
      </c>
    </row>
    <row r="26437" spans="1:5" x14ac:dyDescent="0.25">
      <c r="A26437" t="s">
        <v>34459</v>
      </c>
      <c r="B26437" t="s">
        <v>5</v>
      </c>
      <c r="C26437" t="s">
        <v>5</v>
      </c>
      <c r="D26437" t="str">
        <f t="shared" si="413"/>
        <v>bilateral</v>
      </c>
      <c r="E26437" t="s">
        <v>202</v>
      </c>
    </row>
    <row r="26438" spans="1:5" x14ac:dyDescent="0.25">
      <c r="A26438" t="s">
        <v>34460</v>
      </c>
      <c r="B26438" t="s">
        <v>5</v>
      </c>
      <c r="C26438" t="s">
        <v>5</v>
      </c>
      <c r="D26438" t="str">
        <f t="shared" si="413"/>
        <v>bilateral</v>
      </c>
      <c r="E26438" t="s">
        <v>18803</v>
      </c>
    </row>
    <row r="26439" spans="1:5" x14ac:dyDescent="0.25">
      <c r="A26439" t="s">
        <v>34461</v>
      </c>
      <c r="B26439" t="s">
        <v>5</v>
      </c>
      <c r="C26439" t="s">
        <v>12</v>
      </c>
      <c r="D26439" t="str">
        <f t="shared" si="413"/>
        <v>right</v>
      </c>
      <c r="E26439" t="s">
        <v>173</v>
      </c>
    </row>
    <row r="26440" spans="1:5" x14ac:dyDescent="0.25">
      <c r="A26440" t="s">
        <v>34462</v>
      </c>
      <c r="B26440" t="s">
        <v>12</v>
      </c>
      <c r="C26440" t="s">
        <v>5</v>
      </c>
      <c r="D26440" t="str">
        <f t="shared" si="413"/>
        <v>left</v>
      </c>
      <c r="E26440" t="s">
        <v>4373</v>
      </c>
    </row>
    <row r="26441" spans="1:5" x14ac:dyDescent="0.25">
      <c r="A26441" t="s">
        <v>34463</v>
      </c>
      <c r="B26441" t="s">
        <v>5</v>
      </c>
      <c r="C26441" t="s">
        <v>5</v>
      </c>
      <c r="D26441" t="str">
        <f t="shared" si="413"/>
        <v>bilateral</v>
      </c>
      <c r="E26441" t="s">
        <v>574</v>
      </c>
    </row>
    <row r="26442" spans="1:5" x14ac:dyDescent="0.25">
      <c r="A26442" t="s">
        <v>34464</v>
      </c>
      <c r="B26442" t="s">
        <v>5</v>
      </c>
      <c r="C26442" t="s">
        <v>5</v>
      </c>
      <c r="D26442" t="str">
        <f t="shared" si="413"/>
        <v>bilateral</v>
      </c>
      <c r="E26442" t="s">
        <v>34465</v>
      </c>
    </row>
    <row r="26443" spans="1:5" x14ac:dyDescent="0.25">
      <c r="A26443" t="s">
        <v>34466</v>
      </c>
      <c r="B26443" t="s">
        <v>5</v>
      </c>
      <c r="C26443" t="s">
        <v>5</v>
      </c>
      <c r="D26443" t="str">
        <f t="shared" si="413"/>
        <v>bilateral</v>
      </c>
      <c r="E26443" t="s">
        <v>34467</v>
      </c>
    </row>
    <row r="26444" spans="1:5" x14ac:dyDescent="0.25">
      <c r="A26444" t="s">
        <v>34468</v>
      </c>
      <c r="B26444" t="s">
        <v>5</v>
      </c>
      <c r="C26444" t="s">
        <v>12</v>
      </c>
      <c r="D26444" t="str">
        <f t="shared" si="413"/>
        <v>right</v>
      </c>
      <c r="E26444" t="s">
        <v>34469</v>
      </c>
    </row>
    <row r="26445" spans="1:5" x14ac:dyDescent="0.25">
      <c r="A26445" t="s">
        <v>34470</v>
      </c>
      <c r="B26445" t="s">
        <v>12</v>
      </c>
      <c r="C26445" t="s">
        <v>5</v>
      </c>
      <c r="D26445" t="str">
        <f t="shared" si="413"/>
        <v>left</v>
      </c>
      <c r="E26445" t="s">
        <v>308</v>
      </c>
    </row>
    <row r="26446" spans="1:5" x14ac:dyDescent="0.25">
      <c r="A26446" t="s">
        <v>34471</v>
      </c>
      <c r="B26446" t="s">
        <v>5</v>
      </c>
      <c r="C26446" t="s">
        <v>5</v>
      </c>
      <c r="D26446" t="str">
        <f t="shared" si="413"/>
        <v>bilateral</v>
      </c>
      <c r="E26446" t="s">
        <v>603</v>
      </c>
    </row>
    <row r="26447" spans="1:5" x14ac:dyDescent="0.25">
      <c r="A26447" t="s">
        <v>34472</v>
      </c>
      <c r="B26447" t="s">
        <v>5</v>
      </c>
      <c r="C26447" t="s">
        <v>12</v>
      </c>
      <c r="D26447" t="str">
        <f t="shared" si="413"/>
        <v>right</v>
      </c>
      <c r="E26447" t="s">
        <v>43</v>
      </c>
    </row>
    <row r="26448" spans="1:5" x14ac:dyDescent="0.25">
      <c r="A26448" t="s">
        <v>34473</v>
      </c>
      <c r="B26448" t="s">
        <v>12</v>
      </c>
      <c r="C26448" t="s">
        <v>12</v>
      </c>
      <c r="D26448" t="str">
        <f t="shared" si="413"/>
        <v>bilateral</v>
      </c>
      <c r="E26448" t="s">
        <v>1771</v>
      </c>
    </row>
    <row r="26449" spans="1:5" x14ac:dyDescent="0.25">
      <c r="A26449" t="s">
        <v>34474</v>
      </c>
      <c r="B26449" t="s">
        <v>5</v>
      </c>
      <c r="C26449" t="s">
        <v>12</v>
      </c>
      <c r="D26449" t="str">
        <f t="shared" si="413"/>
        <v>right</v>
      </c>
      <c r="E26449" t="s">
        <v>34475</v>
      </c>
    </row>
    <row r="26450" spans="1:5" x14ac:dyDescent="0.25">
      <c r="A26450" t="s">
        <v>34476</v>
      </c>
      <c r="B26450" t="s">
        <v>12</v>
      </c>
      <c r="C26450" t="s">
        <v>5</v>
      </c>
      <c r="D26450" t="str">
        <f t="shared" si="413"/>
        <v>left</v>
      </c>
      <c r="E26450" t="s">
        <v>103</v>
      </c>
    </row>
    <row r="26451" spans="1:5" x14ac:dyDescent="0.25">
      <c r="A26451" t="s">
        <v>34477</v>
      </c>
      <c r="B26451" t="s">
        <v>5</v>
      </c>
      <c r="C26451" t="s">
        <v>5</v>
      </c>
      <c r="D26451" t="str">
        <f t="shared" si="413"/>
        <v>bilateral</v>
      </c>
      <c r="E26451" t="s">
        <v>235</v>
      </c>
    </row>
    <row r="26452" spans="1:5" x14ac:dyDescent="0.25">
      <c r="A26452" t="s">
        <v>34478</v>
      </c>
      <c r="B26452" t="s">
        <v>12</v>
      </c>
      <c r="C26452" t="s">
        <v>12</v>
      </c>
      <c r="D26452" t="str">
        <f t="shared" si="413"/>
        <v>bilateral</v>
      </c>
      <c r="E26452" t="s">
        <v>2059</v>
      </c>
    </row>
    <row r="26453" spans="1:5" x14ac:dyDescent="0.25">
      <c r="A26453" t="s">
        <v>34479</v>
      </c>
      <c r="B26453" t="s">
        <v>5</v>
      </c>
      <c r="C26453" t="s">
        <v>5</v>
      </c>
      <c r="D26453" t="str">
        <f t="shared" si="413"/>
        <v>bilateral</v>
      </c>
      <c r="E26453" t="s">
        <v>4706</v>
      </c>
    </row>
    <row r="26454" spans="1:5" x14ac:dyDescent="0.25">
      <c r="A26454" t="s">
        <v>34480</v>
      </c>
      <c r="B26454" t="s">
        <v>12</v>
      </c>
      <c r="C26454" t="s">
        <v>5</v>
      </c>
      <c r="D26454" t="str">
        <f t="shared" si="413"/>
        <v>left</v>
      </c>
      <c r="E26454" t="s">
        <v>5052</v>
      </c>
    </row>
    <row r="26455" spans="1:5" x14ac:dyDescent="0.25">
      <c r="A26455" t="s">
        <v>34481</v>
      </c>
      <c r="B26455" t="s">
        <v>5</v>
      </c>
      <c r="C26455" t="s">
        <v>5</v>
      </c>
      <c r="D26455" t="str">
        <f t="shared" si="413"/>
        <v>bilateral</v>
      </c>
      <c r="E26455" t="s">
        <v>5250</v>
      </c>
    </row>
    <row r="26456" spans="1:5" x14ac:dyDescent="0.25">
      <c r="A26456" t="s">
        <v>34482</v>
      </c>
      <c r="B26456" t="s">
        <v>5</v>
      </c>
      <c r="C26456" t="s">
        <v>5</v>
      </c>
      <c r="D26456" t="str">
        <f t="shared" si="413"/>
        <v>bilateral</v>
      </c>
      <c r="E26456" t="s">
        <v>129</v>
      </c>
    </row>
    <row r="26457" spans="1:5" x14ac:dyDescent="0.25">
      <c r="A26457" t="s">
        <v>34483</v>
      </c>
      <c r="B26457" t="s">
        <v>5</v>
      </c>
      <c r="C26457" t="s">
        <v>5</v>
      </c>
      <c r="D26457" t="str">
        <f t="shared" si="413"/>
        <v>bilateral</v>
      </c>
      <c r="E26457" t="s">
        <v>6732</v>
      </c>
    </row>
    <row r="26458" spans="1:5" x14ac:dyDescent="0.25">
      <c r="A26458" t="s">
        <v>34484</v>
      </c>
      <c r="B26458" t="s">
        <v>5</v>
      </c>
      <c r="C26458" t="s">
        <v>5</v>
      </c>
      <c r="D26458" t="str">
        <f t="shared" si="413"/>
        <v>bilateral</v>
      </c>
      <c r="E26458" t="s">
        <v>5477</v>
      </c>
    </row>
    <row r="26459" spans="1:5" x14ac:dyDescent="0.25">
      <c r="A26459" t="s">
        <v>34485</v>
      </c>
      <c r="B26459" t="s">
        <v>12</v>
      </c>
      <c r="C26459" t="s">
        <v>5</v>
      </c>
      <c r="D26459" t="str">
        <f t="shared" si="413"/>
        <v>left</v>
      </c>
      <c r="E26459" t="s">
        <v>173</v>
      </c>
    </row>
    <row r="26460" spans="1:5" x14ac:dyDescent="0.25">
      <c r="A26460" t="s">
        <v>34486</v>
      </c>
      <c r="B26460" t="s">
        <v>5</v>
      </c>
      <c r="C26460" t="s">
        <v>5</v>
      </c>
      <c r="D26460" t="str">
        <f t="shared" si="413"/>
        <v>bilateral</v>
      </c>
      <c r="E26460" t="s">
        <v>316</v>
      </c>
    </row>
    <row r="26461" spans="1:5" x14ac:dyDescent="0.25">
      <c r="A26461" t="s">
        <v>34487</v>
      </c>
      <c r="B26461" t="s">
        <v>12</v>
      </c>
      <c r="C26461" t="s">
        <v>5</v>
      </c>
      <c r="D26461" t="str">
        <f t="shared" si="413"/>
        <v>left</v>
      </c>
      <c r="E26461" t="s">
        <v>34488</v>
      </c>
    </row>
    <row r="26462" spans="1:5" x14ac:dyDescent="0.25">
      <c r="A26462" t="s">
        <v>34489</v>
      </c>
      <c r="B26462" t="s">
        <v>5</v>
      </c>
      <c r="C26462" t="s">
        <v>12</v>
      </c>
      <c r="D26462" t="str">
        <f t="shared" si="413"/>
        <v>right</v>
      </c>
      <c r="E26462" t="s">
        <v>2885</v>
      </c>
    </row>
    <row r="26463" spans="1:5" x14ac:dyDescent="0.25">
      <c r="A26463" t="s">
        <v>34490</v>
      </c>
      <c r="B26463" t="s">
        <v>5</v>
      </c>
      <c r="C26463" t="s">
        <v>12</v>
      </c>
      <c r="D26463" t="str">
        <f t="shared" si="413"/>
        <v>right</v>
      </c>
      <c r="E26463" t="s">
        <v>745</v>
      </c>
    </row>
    <row r="26464" spans="1:5" x14ac:dyDescent="0.25">
      <c r="A26464" t="s">
        <v>34491</v>
      </c>
      <c r="B26464" t="s">
        <v>12</v>
      </c>
      <c r="C26464" t="s">
        <v>5</v>
      </c>
      <c r="D26464" t="str">
        <f t="shared" si="413"/>
        <v>left</v>
      </c>
      <c r="E26464" t="s">
        <v>6098</v>
      </c>
    </row>
    <row r="26465" spans="1:5" x14ac:dyDescent="0.25">
      <c r="A26465" t="s">
        <v>34492</v>
      </c>
      <c r="B26465" t="s">
        <v>5</v>
      </c>
      <c r="C26465" t="s">
        <v>12</v>
      </c>
      <c r="D26465" t="str">
        <f t="shared" si="413"/>
        <v>right</v>
      </c>
      <c r="E26465" t="s">
        <v>34493</v>
      </c>
    </row>
    <row r="26466" spans="1:5" x14ac:dyDescent="0.25">
      <c r="A26466" t="s">
        <v>34494</v>
      </c>
      <c r="B26466" t="s">
        <v>5</v>
      </c>
      <c r="C26466" t="s">
        <v>5</v>
      </c>
      <c r="D26466" t="str">
        <f t="shared" si="413"/>
        <v>bilateral</v>
      </c>
      <c r="E26466" t="s">
        <v>24172</v>
      </c>
    </row>
    <row r="26467" spans="1:5" x14ac:dyDescent="0.25">
      <c r="A26467" t="s">
        <v>34495</v>
      </c>
      <c r="B26467" t="s">
        <v>5</v>
      </c>
      <c r="C26467" t="s">
        <v>5</v>
      </c>
      <c r="D26467" t="str">
        <f t="shared" si="413"/>
        <v>bilateral</v>
      </c>
      <c r="E26467" t="s">
        <v>680</v>
      </c>
    </row>
    <row r="26468" spans="1:5" x14ac:dyDescent="0.25">
      <c r="A26468" t="s">
        <v>34496</v>
      </c>
      <c r="B26468" t="s">
        <v>5</v>
      </c>
      <c r="C26468" t="s">
        <v>5</v>
      </c>
      <c r="D26468" t="str">
        <f t="shared" si="413"/>
        <v>bilateral</v>
      </c>
      <c r="E26468" t="s">
        <v>13430</v>
      </c>
    </row>
    <row r="26469" spans="1:5" x14ac:dyDescent="0.25">
      <c r="A26469" t="s">
        <v>34497</v>
      </c>
      <c r="B26469" t="s">
        <v>12</v>
      </c>
      <c r="C26469" t="s">
        <v>5</v>
      </c>
      <c r="D26469" t="str">
        <f t="shared" si="413"/>
        <v>left</v>
      </c>
      <c r="E26469" t="s">
        <v>555</v>
      </c>
    </row>
    <row r="26470" spans="1:5" x14ac:dyDescent="0.25">
      <c r="A26470" t="s">
        <v>34498</v>
      </c>
      <c r="B26470" t="s">
        <v>5</v>
      </c>
      <c r="C26470" t="s">
        <v>12</v>
      </c>
      <c r="D26470" t="str">
        <f t="shared" si="413"/>
        <v>right</v>
      </c>
      <c r="E26470" t="s">
        <v>34499</v>
      </c>
    </row>
    <row r="26471" spans="1:5" x14ac:dyDescent="0.25">
      <c r="A26471" t="s">
        <v>34500</v>
      </c>
      <c r="B26471" t="s">
        <v>5</v>
      </c>
      <c r="C26471" t="s">
        <v>5</v>
      </c>
      <c r="D26471" t="str">
        <f t="shared" si="413"/>
        <v>bilateral</v>
      </c>
      <c r="E26471" t="s">
        <v>740</v>
      </c>
    </row>
    <row r="26472" spans="1:5" x14ac:dyDescent="0.25">
      <c r="A26472" t="s">
        <v>34501</v>
      </c>
      <c r="B26472" t="s">
        <v>5</v>
      </c>
      <c r="C26472" t="s">
        <v>12</v>
      </c>
      <c r="D26472" t="str">
        <f t="shared" si="413"/>
        <v>right</v>
      </c>
      <c r="E26472" t="s">
        <v>20825</v>
      </c>
    </row>
    <row r="26473" spans="1:5" x14ac:dyDescent="0.25">
      <c r="A26473" t="s">
        <v>34502</v>
      </c>
      <c r="B26473" t="s">
        <v>5</v>
      </c>
      <c r="C26473" t="s">
        <v>5</v>
      </c>
      <c r="D26473" t="str">
        <f t="shared" si="413"/>
        <v>bilateral</v>
      </c>
      <c r="E26473" t="s">
        <v>467</v>
      </c>
    </row>
    <row r="26474" spans="1:5" x14ac:dyDescent="0.25">
      <c r="A26474" t="s">
        <v>34503</v>
      </c>
      <c r="B26474" t="s">
        <v>12</v>
      </c>
      <c r="C26474" t="s">
        <v>12</v>
      </c>
      <c r="D26474" t="str">
        <f t="shared" si="413"/>
        <v>bilateral</v>
      </c>
      <c r="E26474" t="s">
        <v>583</v>
      </c>
    </row>
    <row r="26475" spans="1:5" x14ac:dyDescent="0.25">
      <c r="A26475" t="s">
        <v>34504</v>
      </c>
      <c r="B26475" t="s">
        <v>5</v>
      </c>
      <c r="C26475" t="s">
        <v>5</v>
      </c>
      <c r="D26475" t="str">
        <f t="shared" si="413"/>
        <v>bilateral</v>
      </c>
      <c r="E26475" t="s">
        <v>34505</v>
      </c>
    </row>
    <row r="26476" spans="1:5" x14ac:dyDescent="0.25">
      <c r="A26476" t="s">
        <v>34506</v>
      </c>
      <c r="B26476" t="s">
        <v>5</v>
      </c>
      <c r="C26476" t="s">
        <v>5</v>
      </c>
      <c r="D26476" t="str">
        <f t="shared" si="413"/>
        <v>bilateral</v>
      </c>
      <c r="E26476" t="s">
        <v>630</v>
      </c>
    </row>
    <row r="26477" spans="1:5" x14ac:dyDescent="0.25">
      <c r="A26477" t="s">
        <v>34507</v>
      </c>
      <c r="B26477" t="s">
        <v>12</v>
      </c>
      <c r="C26477" t="s">
        <v>5</v>
      </c>
      <c r="D26477" t="str">
        <f t="shared" si="413"/>
        <v>left</v>
      </c>
      <c r="E26477" t="s">
        <v>5182</v>
      </c>
    </row>
    <row r="26478" spans="1:5" x14ac:dyDescent="0.25">
      <c r="A26478" t="s">
        <v>34508</v>
      </c>
      <c r="B26478" t="s">
        <v>5</v>
      </c>
      <c r="C26478" t="s">
        <v>5</v>
      </c>
      <c r="D26478" t="str">
        <f t="shared" si="413"/>
        <v>bilateral</v>
      </c>
      <c r="E26478" t="s">
        <v>1502</v>
      </c>
    </row>
    <row r="26479" spans="1:5" x14ac:dyDescent="0.25">
      <c r="A26479" t="s">
        <v>34509</v>
      </c>
      <c r="B26479" t="s">
        <v>5</v>
      </c>
      <c r="C26479" t="s">
        <v>12</v>
      </c>
      <c r="D26479" t="str">
        <f t="shared" si="413"/>
        <v>right</v>
      </c>
      <c r="E26479" t="s">
        <v>227</v>
      </c>
    </row>
    <row r="26480" spans="1:5" x14ac:dyDescent="0.25">
      <c r="A26480" t="s">
        <v>34510</v>
      </c>
      <c r="B26480" t="s">
        <v>5</v>
      </c>
      <c r="C26480" t="s">
        <v>12</v>
      </c>
      <c r="D26480" t="str">
        <f t="shared" si="413"/>
        <v>right</v>
      </c>
      <c r="E26480" t="s">
        <v>3891</v>
      </c>
    </row>
    <row r="26481" spans="1:5" x14ac:dyDescent="0.25">
      <c r="A26481" t="s">
        <v>34511</v>
      </c>
      <c r="B26481" t="s">
        <v>5</v>
      </c>
      <c r="C26481" t="s">
        <v>5</v>
      </c>
      <c r="D26481" t="str">
        <f t="shared" si="413"/>
        <v>bilateral</v>
      </c>
      <c r="E26481" t="s">
        <v>5477</v>
      </c>
    </row>
    <row r="26482" spans="1:5" x14ac:dyDescent="0.25">
      <c r="A26482" t="s">
        <v>34512</v>
      </c>
      <c r="B26482" t="s">
        <v>5</v>
      </c>
      <c r="C26482" t="s">
        <v>12</v>
      </c>
      <c r="D26482" t="str">
        <f t="shared" si="413"/>
        <v>right</v>
      </c>
      <c r="E26482" t="s">
        <v>2366</v>
      </c>
    </row>
    <row r="26483" spans="1:5" x14ac:dyDescent="0.25">
      <c r="A26483" t="s">
        <v>34513</v>
      </c>
      <c r="B26483" t="s">
        <v>5</v>
      </c>
      <c r="C26483" t="s">
        <v>5</v>
      </c>
      <c r="D26483" t="str">
        <f t="shared" si="413"/>
        <v>bilateral</v>
      </c>
      <c r="E26483" t="s">
        <v>155</v>
      </c>
    </row>
    <row r="26484" spans="1:5" x14ac:dyDescent="0.25">
      <c r="A26484" t="s">
        <v>34514</v>
      </c>
      <c r="B26484" t="s">
        <v>5</v>
      </c>
      <c r="C26484" t="s">
        <v>5</v>
      </c>
      <c r="D26484" t="str">
        <f t="shared" si="413"/>
        <v>bilateral</v>
      </c>
      <c r="E26484" t="s">
        <v>3130</v>
      </c>
    </row>
    <row r="26485" spans="1:5" x14ac:dyDescent="0.25">
      <c r="A26485" t="s">
        <v>34515</v>
      </c>
      <c r="B26485" t="s">
        <v>5</v>
      </c>
      <c r="C26485" t="s">
        <v>5</v>
      </c>
      <c r="D26485" t="str">
        <f t="shared" si="413"/>
        <v>bilateral</v>
      </c>
      <c r="E26485" t="s">
        <v>1177</v>
      </c>
    </row>
    <row r="26486" spans="1:5" x14ac:dyDescent="0.25">
      <c r="A26486" t="s">
        <v>34516</v>
      </c>
      <c r="B26486" t="s">
        <v>5</v>
      </c>
      <c r="C26486" t="s">
        <v>5</v>
      </c>
      <c r="D26486" t="str">
        <f t="shared" si="413"/>
        <v>bilateral</v>
      </c>
      <c r="E26486" t="s">
        <v>34517</v>
      </c>
    </row>
    <row r="26487" spans="1:5" x14ac:dyDescent="0.25">
      <c r="A26487" t="s">
        <v>34518</v>
      </c>
      <c r="B26487" t="s">
        <v>12</v>
      </c>
      <c r="C26487" t="s">
        <v>12</v>
      </c>
      <c r="D26487" t="str">
        <f t="shared" si="413"/>
        <v>bilateral</v>
      </c>
      <c r="E26487" t="s">
        <v>7535</v>
      </c>
    </row>
    <row r="26488" spans="1:5" x14ac:dyDescent="0.25">
      <c r="A26488" t="s">
        <v>34519</v>
      </c>
      <c r="B26488" t="s">
        <v>12</v>
      </c>
      <c r="C26488" t="s">
        <v>5</v>
      </c>
      <c r="D26488" t="str">
        <f t="shared" si="413"/>
        <v>left</v>
      </c>
      <c r="E26488" t="s">
        <v>1264</v>
      </c>
    </row>
    <row r="26489" spans="1:5" x14ac:dyDescent="0.25">
      <c r="A26489" t="s">
        <v>34520</v>
      </c>
      <c r="B26489" t="s">
        <v>5</v>
      </c>
      <c r="C26489" t="s">
        <v>5</v>
      </c>
      <c r="D26489" t="str">
        <f t="shared" si="413"/>
        <v>bilateral</v>
      </c>
      <c r="E26489" t="s">
        <v>6735</v>
      </c>
    </row>
    <row r="26490" spans="1:5" x14ac:dyDescent="0.25">
      <c r="A26490" t="s">
        <v>34521</v>
      </c>
      <c r="D26490" t="str">
        <f t="shared" si="413"/>
        <v>bilateral</v>
      </c>
      <c r="E26490" t="s">
        <v>34522</v>
      </c>
    </row>
    <row r="26491" spans="1:5" x14ac:dyDescent="0.25">
      <c r="A26491" t="s">
        <v>34523</v>
      </c>
      <c r="B26491" t="s">
        <v>5</v>
      </c>
      <c r="C26491" t="s">
        <v>5</v>
      </c>
      <c r="D26491" t="str">
        <f t="shared" si="413"/>
        <v>bilateral</v>
      </c>
      <c r="E26491" t="s">
        <v>1724</v>
      </c>
    </row>
    <row r="26492" spans="1:5" x14ac:dyDescent="0.25">
      <c r="A26492" t="s">
        <v>34524</v>
      </c>
      <c r="B26492" t="s">
        <v>5</v>
      </c>
      <c r="C26492" t="s">
        <v>5</v>
      </c>
      <c r="D26492" t="str">
        <f t="shared" si="413"/>
        <v>bilateral</v>
      </c>
      <c r="E26492" t="s">
        <v>1096</v>
      </c>
    </row>
    <row r="26493" spans="1:5" x14ac:dyDescent="0.25">
      <c r="A26493" t="s">
        <v>34525</v>
      </c>
      <c r="B26493" t="s">
        <v>12</v>
      </c>
      <c r="C26493" t="s">
        <v>12</v>
      </c>
      <c r="D26493" t="str">
        <f t="shared" si="413"/>
        <v>bilateral</v>
      </c>
      <c r="E26493" t="s">
        <v>34526</v>
      </c>
    </row>
    <row r="26494" spans="1:5" x14ac:dyDescent="0.25">
      <c r="A26494" t="s">
        <v>34527</v>
      </c>
      <c r="B26494" t="s">
        <v>5</v>
      </c>
      <c r="C26494" t="s">
        <v>5</v>
      </c>
      <c r="D26494" t="str">
        <f t="shared" si="413"/>
        <v>bilateral</v>
      </c>
      <c r="E26494" t="s">
        <v>9237</v>
      </c>
    </row>
    <row r="26495" spans="1:5" x14ac:dyDescent="0.25">
      <c r="A26495" t="s">
        <v>34528</v>
      </c>
      <c r="B26495" t="s">
        <v>5</v>
      </c>
      <c r="C26495" t="s">
        <v>5</v>
      </c>
      <c r="D26495" t="str">
        <f t="shared" si="413"/>
        <v>bilateral</v>
      </c>
      <c r="E26495" t="s">
        <v>1653</v>
      </c>
    </row>
    <row r="26496" spans="1:5" x14ac:dyDescent="0.25">
      <c r="A26496" t="s">
        <v>34529</v>
      </c>
      <c r="B26496" t="s">
        <v>5</v>
      </c>
      <c r="C26496" t="s">
        <v>12</v>
      </c>
      <c r="D26496" t="str">
        <f t="shared" si="413"/>
        <v>right</v>
      </c>
      <c r="E26496" t="s">
        <v>16692</v>
      </c>
    </row>
    <row r="26497" spans="1:5" x14ac:dyDescent="0.25">
      <c r="A26497" t="s">
        <v>34530</v>
      </c>
      <c r="B26497" t="s">
        <v>5</v>
      </c>
      <c r="C26497" t="s">
        <v>12</v>
      </c>
      <c r="D26497" t="str">
        <f t="shared" si="413"/>
        <v>right</v>
      </c>
      <c r="E26497" t="s">
        <v>260</v>
      </c>
    </row>
    <row r="26498" spans="1:5" x14ac:dyDescent="0.25">
      <c r="A26498" t="s">
        <v>34531</v>
      </c>
      <c r="B26498" t="s">
        <v>5</v>
      </c>
      <c r="C26498" t="s">
        <v>12</v>
      </c>
      <c r="D26498" t="str">
        <f t="shared" si="413"/>
        <v>right</v>
      </c>
      <c r="E26498" t="s">
        <v>5795</v>
      </c>
    </row>
    <row r="26499" spans="1:5" x14ac:dyDescent="0.25">
      <c r="A26499" t="s">
        <v>34532</v>
      </c>
      <c r="B26499" t="s">
        <v>5</v>
      </c>
      <c r="C26499" t="s">
        <v>5</v>
      </c>
      <c r="D26499" t="str">
        <f t="shared" ref="D26499:D26562" si="414">IF(AND(B26499="t",C26499="t"),"bilateral",IF(B26499="t","left",IF(C26499="t","right","bilateral")))</f>
        <v>bilateral</v>
      </c>
      <c r="E26499" t="s">
        <v>10907</v>
      </c>
    </row>
    <row r="26500" spans="1:5" x14ac:dyDescent="0.25">
      <c r="A26500" t="s">
        <v>34533</v>
      </c>
      <c r="B26500" t="s">
        <v>12</v>
      </c>
      <c r="C26500" t="s">
        <v>12</v>
      </c>
      <c r="D26500" t="str">
        <f t="shared" si="414"/>
        <v>bilateral</v>
      </c>
      <c r="E26500" t="s">
        <v>1771</v>
      </c>
    </row>
    <row r="26501" spans="1:5" x14ac:dyDescent="0.25">
      <c r="A26501" t="s">
        <v>34534</v>
      </c>
      <c r="B26501" t="s">
        <v>5</v>
      </c>
      <c r="C26501" t="s">
        <v>5</v>
      </c>
      <c r="D26501" t="str">
        <f t="shared" si="414"/>
        <v>bilateral</v>
      </c>
      <c r="E26501" t="s">
        <v>129</v>
      </c>
    </row>
    <row r="26502" spans="1:5" x14ac:dyDescent="0.25">
      <c r="A26502" t="s">
        <v>34535</v>
      </c>
      <c r="B26502" t="s">
        <v>5</v>
      </c>
      <c r="C26502" t="s">
        <v>5</v>
      </c>
      <c r="D26502" t="str">
        <f t="shared" si="414"/>
        <v>bilateral</v>
      </c>
      <c r="E26502" t="s">
        <v>34536</v>
      </c>
    </row>
    <row r="26503" spans="1:5" x14ac:dyDescent="0.25">
      <c r="A26503" t="s">
        <v>34537</v>
      </c>
      <c r="B26503" t="s">
        <v>5</v>
      </c>
      <c r="C26503" t="s">
        <v>5</v>
      </c>
      <c r="D26503" t="str">
        <f t="shared" si="414"/>
        <v>bilateral</v>
      </c>
      <c r="E26503" t="s">
        <v>34538</v>
      </c>
    </row>
    <row r="26504" spans="1:5" x14ac:dyDescent="0.25">
      <c r="A26504" t="s">
        <v>34539</v>
      </c>
      <c r="B26504" t="s">
        <v>5</v>
      </c>
      <c r="C26504" t="s">
        <v>5</v>
      </c>
      <c r="D26504" t="str">
        <f t="shared" si="414"/>
        <v>bilateral</v>
      </c>
      <c r="E26504" t="s">
        <v>129</v>
      </c>
    </row>
    <row r="26505" spans="1:5" x14ac:dyDescent="0.25">
      <c r="A26505" t="s">
        <v>34540</v>
      </c>
      <c r="B26505" t="s">
        <v>5</v>
      </c>
      <c r="C26505" t="s">
        <v>5</v>
      </c>
      <c r="D26505" t="str">
        <f t="shared" si="414"/>
        <v>bilateral</v>
      </c>
      <c r="E26505" t="s">
        <v>34541</v>
      </c>
    </row>
    <row r="26506" spans="1:5" x14ac:dyDescent="0.25">
      <c r="A26506" t="s">
        <v>34542</v>
      </c>
      <c r="B26506" t="s">
        <v>5</v>
      </c>
      <c r="C26506" t="s">
        <v>5</v>
      </c>
      <c r="D26506" t="str">
        <f t="shared" si="414"/>
        <v>bilateral</v>
      </c>
      <c r="E26506" t="s">
        <v>19448</v>
      </c>
    </row>
    <row r="26507" spans="1:5" x14ac:dyDescent="0.25">
      <c r="A26507" t="s">
        <v>34543</v>
      </c>
      <c r="B26507" t="s">
        <v>5</v>
      </c>
      <c r="C26507" t="s">
        <v>5</v>
      </c>
      <c r="D26507" t="str">
        <f t="shared" si="414"/>
        <v>bilateral</v>
      </c>
      <c r="E26507" t="s">
        <v>18892</v>
      </c>
    </row>
    <row r="26508" spans="1:5" x14ac:dyDescent="0.25">
      <c r="A26508" t="s">
        <v>34544</v>
      </c>
      <c r="B26508" t="s">
        <v>12</v>
      </c>
      <c r="C26508" t="s">
        <v>5</v>
      </c>
      <c r="D26508" t="str">
        <f t="shared" si="414"/>
        <v>left</v>
      </c>
      <c r="E26508" t="s">
        <v>262</v>
      </c>
    </row>
    <row r="26509" spans="1:5" x14ac:dyDescent="0.25">
      <c r="A26509" t="s">
        <v>34545</v>
      </c>
      <c r="B26509" t="s">
        <v>12</v>
      </c>
      <c r="C26509" t="s">
        <v>12</v>
      </c>
      <c r="D26509" t="str">
        <f t="shared" si="414"/>
        <v>bilateral</v>
      </c>
      <c r="E26509" t="s">
        <v>451</v>
      </c>
    </row>
    <row r="26510" spans="1:5" x14ac:dyDescent="0.25">
      <c r="A26510" t="s">
        <v>34546</v>
      </c>
      <c r="B26510" t="s">
        <v>5</v>
      </c>
      <c r="C26510" t="s">
        <v>12</v>
      </c>
      <c r="D26510" t="str">
        <f t="shared" si="414"/>
        <v>right</v>
      </c>
      <c r="E26510" t="s">
        <v>11515</v>
      </c>
    </row>
    <row r="26511" spans="1:5" x14ac:dyDescent="0.25">
      <c r="A26511" t="s">
        <v>34547</v>
      </c>
      <c r="B26511" t="s">
        <v>12</v>
      </c>
      <c r="C26511" t="s">
        <v>5</v>
      </c>
      <c r="D26511" t="str">
        <f t="shared" si="414"/>
        <v>left</v>
      </c>
      <c r="E26511" t="s">
        <v>249</v>
      </c>
    </row>
    <row r="26512" spans="1:5" x14ac:dyDescent="0.25">
      <c r="A26512" t="s">
        <v>34548</v>
      </c>
      <c r="B26512" t="s">
        <v>5</v>
      </c>
      <c r="C26512" t="s">
        <v>5</v>
      </c>
      <c r="D26512" t="str">
        <f t="shared" si="414"/>
        <v>bilateral</v>
      </c>
      <c r="E26512" t="s">
        <v>841</v>
      </c>
    </row>
    <row r="26513" spans="1:5" x14ac:dyDescent="0.25">
      <c r="A26513" t="s">
        <v>34549</v>
      </c>
      <c r="B26513" t="s">
        <v>5</v>
      </c>
      <c r="C26513" t="s">
        <v>5</v>
      </c>
      <c r="D26513" t="str">
        <f t="shared" si="414"/>
        <v>bilateral</v>
      </c>
      <c r="E26513" t="s">
        <v>15385</v>
      </c>
    </row>
    <row r="26514" spans="1:5" x14ac:dyDescent="0.25">
      <c r="A26514" t="s">
        <v>34550</v>
      </c>
      <c r="B26514" t="s">
        <v>12</v>
      </c>
      <c r="C26514" t="s">
        <v>12</v>
      </c>
      <c r="D26514" t="str">
        <f t="shared" si="414"/>
        <v>bilateral</v>
      </c>
      <c r="E26514" t="s">
        <v>34551</v>
      </c>
    </row>
    <row r="26515" spans="1:5" x14ac:dyDescent="0.25">
      <c r="A26515" t="s">
        <v>34552</v>
      </c>
      <c r="B26515" t="s">
        <v>5</v>
      </c>
      <c r="C26515" t="s">
        <v>12</v>
      </c>
      <c r="D26515" t="str">
        <f t="shared" si="414"/>
        <v>right</v>
      </c>
      <c r="E26515" t="s">
        <v>1039</v>
      </c>
    </row>
    <row r="26516" spans="1:5" x14ac:dyDescent="0.25">
      <c r="A26516" t="s">
        <v>34553</v>
      </c>
      <c r="B26516" t="s">
        <v>5</v>
      </c>
      <c r="C26516" t="s">
        <v>5</v>
      </c>
      <c r="D26516" t="str">
        <f t="shared" si="414"/>
        <v>bilateral</v>
      </c>
      <c r="E26516" t="s">
        <v>218</v>
      </c>
    </row>
    <row r="26517" spans="1:5" x14ac:dyDescent="0.25">
      <c r="A26517" t="s">
        <v>34554</v>
      </c>
      <c r="B26517" t="s">
        <v>5</v>
      </c>
      <c r="C26517" t="s">
        <v>12</v>
      </c>
      <c r="D26517" t="str">
        <f t="shared" si="414"/>
        <v>right</v>
      </c>
      <c r="E26517" t="s">
        <v>22897</v>
      </c>
    </row>
    <row r="26518" spans="1:5" x14ac:dyDescent="0.25">
      <c r="A26518" t="s">
        <v>34555</v>
      </c>
      <c r="B26518" t="s">
        <v>5</v>
      </c>
      <c r="C26518" t="s">
        <v>5</v>
      </c>
      <c r="D26518" t="str">
        <f t="shared" si="414"/>
        <v>bilateral</v>
      </c>
      <c r="E26518" t="s">
        <v>544</v>
      </c>
    </row>
    <row r="26519" spans="1:5" x14ac:dyDescent="0.25">
      <c r="A26519" t="s">
        <v>34556</v>
      </c>
      <c r="B26519" t="s">
        <v>5</v>
      </c>
      <c r="C26519" t="s">
        <v>5</v>
      </c>
      <c r="D26519" t="str">
        <f t="shared" si="414"/>
        <v>bilateral</v>
      </c>
      <c r="E26519" t="s">
        <v>8112</v>
      </c>
    </row>
    <row r="26520" spans="1:5" x14ac:dyDescent="0.25">
      <c r="A26520" t="s">
        <v>34557</v>
      </c>
      <c r="B26520" t="s">
        <v>12</v>
      </c>
      <c r="C26520" t="s">
        <v>5</v>
      </c>
      <c r="D26520" t="str">
        <f t="shared" si="414"/>
        <v>left</v>
      </c>
      <c r="E26520" t="s">
        <v>2885</v>
      </c>
    </row>
    <row r="26521" spans="1:5" x14ac:dyDescent="0.25">
      <c r="A26521" t="s">
        <v>34558</v>
      </c>
      <c r="B26521" t="s">
        <v>12</v>
      </c>
      <c r="C26521" t="s">
        <v>5</v>
      </c>
      <c r="D26521" t="str">
        <f t="shared" si="414"/>
        <v>left</v>
      </c>
      <c r="E26521" t="s">
        <v>672</v>
      </c>
    </row>
    <row r="26522" spans="1:5" x14ac:dyDescent="0.25">
      <c r="A26522" t="s">
        <v>34559</v>
      </c>
      <c r="B26522" t="s">
        <v>5</v>
      </c>
      <c r="C26522" t="s">
        <v>5</v>
      </c>
      <c r="D26522" t="str">
        <f t="shared" si="414"/>
        <v>bilateral</v>
      </c>
      <c r="E26522" t="s">
        <v>22026</v>
      </c>
    </row>
    <row r="26523" spans="1:5" x14ac:dyDescent="0.25">
      <c r="A26523" t="s">
        <v>34560</v>
      </c>
      <c r="B26523" t="s">
        <v>12</v>
      </c>
      <c r="C26523" t="s">
        <v>12</v>
      </c>
      <c r="D26523" t="str">
        <f t="shared" si="414"/>
        <v>bilateral</v>
      </c>
      <c r="E26523" t="s">
        <v>34561</v>
      </c>
    </row>
    <row r="26524" spans="1:5" x14ac:dyDescent="0.25">
      <c r="A26524" t="s">
        <v>34562</v>
      </c>
      <c r="B26524" t="s">
        <v>5</v>
      </c>
      <c r="C26524" t="s">
        <v>5</v>
      </c>
      <c r="D26524" t="str">
        <f t="shared" si="414"/>
        <v>bilateral</v>
      </c>
      <c r="E26524" t="s">
        <v>1004</v>
      </c>
    </row>
    <row r="26525" spans="1:5" x14ac:dyDescent="0.25">
      <c r="A26525" t="s">
        <v>34563</v>
      </c>
      <c r="B26525" t="s">
        <v>12</v>
      </c>
      <c r="C26525" t="s">
        <v>12</v>
      </c>
      <c r="D26525" t="str">
        <f t="shared" si="414"/>
        <v>bilateral</v>
      </c>
      <c r="E26525" t="s">
        <v>887</v>
      </c>
    </row>
    <row r="26526" spans="1:5" x14ac:dyDescent="0.25">
      <c r="A26526" t="s">
        <v>34564</v>
      </c>
      <c r="B26526" t="s">
        <v>5</v>
      </c>
      <c r="C26526" t="s">
        <v>12</v>
      </c>
      <c r="D26526" t="str">
        <f t="shared" si="414"/>
        <v>right</v>
      </c>
      <c r="E26526" t="s">
        <v>555</v>
      </c>
    </row>
    <row r="26527" spans="1:5" x14ac:dyDescent="0.25">
      <c r="A26527" t="s">
        <v>34565</v>
      </c>
      <c r="B26527" t="s">
        <v>5</v>
      </c>
      <c r="C26527" t="s">
        <v>5</v>
      </c>
      <c r="D26527" t="str">
        <f t="shared" si="414"/>
        <v>bilateral</v>
      </c>
      <c r="E26527" t="s">
        <v>251</v>
      </c>
    </row>
    <row r="26528" spans="1:5" x14ac:dyDescent="0.25">
      <c r="A26528" t="s">
        <v>34566</v>
      </c>
      <c r="B26528" t="s">
        <v>5</v>
      </c>
      <c r="C26528" t="s">
        <v>5</v>
      </c>
      <c r="D26528" t="str">
        <f t="shared" si="414"/>
        <v>bilateral</v>
      </c>
      <c r="E26528" t="s">
        <v>1177</v>
      </c>
    </row>
    <row r="26529" spans="1:5" x14ac:dyDescent="0.25">
      <c r="A26529" t="s">
        <v>34567</v>
      </c>
      <c r="B26529" t="s">
        <v>5</v>
      </c>
      <c r="C26529" t="s">
        <v>5</v>
      </c>
      <c r="D26529" t="str">
        <f t="shared" si="414"/>
        <v>bilateral</v>
      </c>
      <c r="E26529" t="s">
        <v>3624</v>
      </c>
    </row>
    <row r="26530" spans="1:5" x14ac:dyDescent="0.25">
      <c r="A26530" t="s">
        <v>34568</v>
      </c>
      <c r="B26530" t="s">
        <v>5</v>
      </c>
      <c r="C26530" t="s">
        <v>12</v>
      </c>
      <c r="D26530" t="str">
        <f t="shared" si="414"/>
        <v>right</v>
      </c>
      <c r="E26530" t="s">
        <v>103</v>
      </c>
    </row>
    <row r="26531" spans="1:5" x14ac:dyDescent="0.25">
      <c r="A26531" t="s">
        <v>34569</v>
      </c>
      <c r="B26531" t="s">
        <v>5</v>
      </c>
      <c r="C26531" t="s">
        <v>5</v>
      </c>
      <c r="D26531" t="str">
        <f t="shared" si="414"/>
        <v>bilateral</v>
      </c>
      <c r="E26531" t="s">
        <v>77</v>
      </c>
    </row>
    <row r="26532" spans="1:5" x14ac:dyDescent="0.25">
      <c r="A26532" t="s">
        <v>34570</v>
      </c>
      <c r="B26532" t="s">
        <v>5</v>
      </c>
      <c r="C26532" t="s">
        <v>12</v>
      </c>
      <c r="D26532" t="str">
        <f t="shared" si="414"/>
        <v>right</v>
      </c>
      <c r="E26532" t="s">
        <v>24410</v>
      </c>
    </row>
    <row r="26533" spans="1:5" x14ac:dyDescent="0.25">
      <c r="A26533" t="s">
        <v>34571</v>
      </c>
      <c r="B26533" t="s">
        <v>12</v>
      </c>
      <c r="C26533" t="s">
        <v>5</v>
      </c>
      <c r="D26533" t="str">
        <f t="shared" si="414"/>
        <v>left</v>
      </c>
      <c r="E26533" t="s">
        <v>10501</v>
      </c>
    </row>
    <row r="26534" spans="1:5" x14ac:dyDescent="0.25">
      <c r="A26534" t="s">
        <v>34572</v>
      </c>
      <c r="B26534" t="s">
        <v>5</v>
      </c>
      <c r="C26534" t="s">
        <v>5</v>
      </c>
      <c r="D26534" t="str">
        <f t="shared" si="414"/>
        <v>bilateral</v>
      </c>
      <c r="E26534" t="s">
        <v>129</v>
      </c>
    </row>
    <row r="26535" spans="1:5" x14ac:dyDescent="0.25">
      <c r="A26535" t="s">
        <v>34573</v>
      </c>
      <c r="B26535" t="s">
        <v>5</v>
      </c>
      <c r="C26535" t="s">
        <v>5</v>
      </c>
      <c r="D26535" t="str">
        <f t="shared" si="414"/>
        <v>bilateral</v>
      </c>
      <c r="E26535" t="s">
        <v>798</v>
      </c>
    </row>
    <row r="26536" spans="1:5" x14ac:dyDescent="0.25">
      <c r="A26536" t="s">
        <v>34574</v>
      </c>
      <c r="B26536" t="s">
        <v>5</v>
      </c>
      <c r="C26536" t="s">
        <v>12</v>
      </c>
      <c r="D26536" t="str">
        <f t="shared" si="414"/>
        <v>right</v>
      </c>
      <c r="E26536" t="s">
        <v>904</v>
      </c>
    </row>
    <row r="26537" spans="1:5" x14ac:dyDescent="0.25">
      <c r="A26537" t="s">
        <v>34575</v>
      </c>
      <c r="B26537" t="s">
        <v>12</v>
      </c>
      <c r="C26537" t="s">
        <v>12</v>
      </c>
      <c r="D26537" t="str">
        <f t="shared" si="414"/>
        <v>bilateral</v>
      </c>
      <c r="E26537" t="s">
        <v>2281</v>
      </c>
    </row>
    <row r="26538" spans="1:5" x14ac:dyDescent="0.25">
      <c r="A26538" t="s">
        <v>34576</v>
      </c>
      <c r="B26538" t="s">
        <v>5</v>
      </c>
      <c r="C26538" t="s">
        <v>5</v>
      </c>
      <c r="D26538" t="str">
        <f t="shared" si="414"/>
        <v>bilateral</v>
      </c>
      <c r="E26538" t="s">
        <v>5933</v>
      </c>
    </row>
    <row r="26539" spans="1:5" x14ac:dyDescent="0.25">
      <c r="A26539" t="s">
        <v>34577</v>
      </c>
      <c r="B26539" t="s">
        <v>5</v>
      </c>
      <c r="C26539" t="s">
        <v>5</v>
      </c>
      <c r="D26539" t="str">
        <f t="shared" si="414"/>
        <v>bilateral</v>
      </c>
      <c r="E26539" t="s">
        <v>48</v>
      </c>
    </row>
    <row r="26540" spans="1:5" x14ac:dyDescent="0.25">
      <c r="A26540" t="s">
        <v>34578</v>
      </c>
      <c r="B26540" t="s">
        <v>5</v>
      </c>
      <c r="C26540" t="s">
        <v>5</v>
      </c>
      <c r="D26540" t="str">
        <f t="shared" si="414"/>
        <v>bilateral</v>
      </c>
      <c r="E26540" t="s">
        <v>34579</v>
      </c>
    </row>
    <row r="26541" spans="1:5" x14ac:dyDescent="0.25">
      <c r="A26541" t="s">
        <v>34580</v>
      </c>
      <c r="B26541" t="s">
        <v>5</v>
      </c>
      <c r="C26541" t="s">
        <v>5</v>
      </c>
      <c r="D26541" t="str">
        <f t="shared" si="414"/>
        <v>bilateral</v>
      </c>
      <c r="E26541" t="s">
        <v>612</v>
      </c>
    </row>
    <row r="26542" spans="1:5" x14ac:dyDescent="0.25">
      <c r="A26542" t="s">
        <v>34581</v>
      </c>
      <c r="B26542" t="s">
        <v>5</v>
      </c>
      <c r="C26542" t="s">
        <v>5</v>
      </c>
      <c r="D26542" t="str">
        <f t="shared" si="414"/>
        <v>bilateral</v>
      </c>
      <c r="E26542" t="s">
        <v>34582</v>
      </c>
    </row>
    <row r="26543" spans="1:5" x14ac:dyDescent="0.25">
      <c r="A26543" t="s">
        <v>34583</v>
      </c>
      <c r="B26543" t="s">
        <v>12</v>
      </c>
      <c r="C26543" t="s">
        <v>5</v>
      </c>
      <c r="D26543" t="str">
        <f t="shared" si="414"/>
        <v>left</v>
      </c>
      <c r="E26543" t="s">
        <v>2059</v>
      </c>
    </row>
    <row r="26544" spans="1:5" x14ac:dyDescent="0.25">
      <c r="A26544" t="s">
        <v>34584</v>
      </c>
      <c r="B26544" t="s">
        <v>5</v>
      </c>
      <c r="C26544" t="s">
        <v>12</v>
      </c>
      <c r="D26544" t="str">
        <f t="shared" si="414"/>
        <v>right</v>
      </c>
      <c r="E26544" t="s">
        <v>173</v>
      </c>
    </row>
    <row r="26545" spans="1:5" x14ac:dyDescent="0.25">
      <c r="A26545" t="s">
        <v>34585</v>
      </c>
      <c r="B26545" t="s">
        <v>5</v>
      </c>
      <c r="C26545" t="s">
        <v>12</v>
      </c>
      <c r="D26545" t="str">
        <f t="shared" si="414"/>
        <v>right</v>
      </c>
      <c r="E26545" t="s">
        <v>103</v>
      </c>
    </row>
    <row r="26546" spans="1:5" x14ac:dyDescent="0.25">
      <c r="A26546" t="s">
        <v>34586</v>
      </c>
      <c r="B26546" t="s">
        <v>5</v>
      </c>
      <c r="C26546" t="s">
        <v>5</v>
      </c>
      <c r="D26546" t="str">
        <f t="shared" si="414"/>
        <v>bilateral</v>
      </c>
      <c r="E26546" t="s">
        <v>4945</v>
      </c>
    </row>
    <row r="26547" spans="1:5" x14ac:dyDescent="0.25">
      <c r="A26547" t="s">
        <v>34587</v>
      </c>
      <c r="B26547" t="s">
        <v>5</v>
      </c>
      <c r="C26547" t="s">
        <v>5</v>
      </c>
      <c r="D26547" t="str">
        <f t="shared" si="414"/>
        <v>bilateral</v>
      </c>
      <c r="E26547" t="s">
        <v>306</v>
      </c>
    </row>
    <row r="26548" spans="1:5" x14ac:dyDescent="0.25">
      <c r="A26548" t="s">
        <v>34588</v>
      </c>
      <c r="B26548" t="s">
        <v>12</v>
      </c>
      <c r="C26548" t="s">
        <v>5</v>
      </c>
      <c r="D26548" t="str">
        <f t="shared" si="414"/>
        <v>left</v>
      </c>
      <c r="E26548" t="s">
        <v>95</v>
      </c>
    </row>
    <row r="26549" spans="1:5" x14ac:dyDescent="0.25">
      <c r="A26549" t="s">
        <v>34589</v>
      </c>
      <c r="B26549" t="s">
        <v>5</v>
      </c>
      <c r="C26549" t="s">
        <v>5</v>
      </c>
      <c r="D26549" t="str">
        <f t="shared" si="414"/>
        <v>bilateral</v>
      </c>
      <c r="E26549" t="s">
        <v>4089</v>
      </c>
    </row>
    <row r="26550" spans="1:5" x14ac:dyDescent="0.25">
      <c r="A26550" t="s">
        <v>34590</v>
      </c>
      <c r="B26550" t="s">
        <v>5</v>
      </c>
      <c r="C26550" t="s">
        <v>5</v>
      </c>
      <c r="D26550" t="str">
        <f t="shared" si="414"/>
        <v>bilateral</v>
      </c>
      <c r="E26550" t="s">
        <v>1313</v>
      </c>
    </row>
    <row r="26551" spans="1:5" x14ac:dyDescent="0.25">
      <c r="A26551" t="s">
        <v>34591</v>
      </c>
      <c r="B26551" t="s">
        <v>5</v>
      </c>
      <c r="C26551" t="s">
        <v>5</v>
      </c>
      <c r="D26551" t="str">
        <f t="shared" si="414"/>
        <v>bilateral</v>
      </c>
      <c r="E26551" t="s">
        <v>18875</v>
      </c>
    </row>
    <row r="26552" spans="1:5" x14ac:dyDescent="0.25">
      <c r="A26552" t="s">
        <v>34592</v>
      </c>
      <c r="B26552" t="s">
        <v>12</v>
      </c>
      <c r="C26552" t="s">
        <v>5</v>
      </c>
      <c r="D26552" t="str">
        <f t="shared" si="414"/>
        <v>left</v>
      </c>
      <c r="E26552" t="s">
        <v>301</v>
      </c>
    </row>
    <row r="26553" spans="1:5" x14ac:dyDescent="0.25">
      <c r="A26553" t="s">
        <v>34593</v>
      </c>
      <c r="B26553" t="s">
        <v>5</v>
      </c>
      <c r="C26553" t="s">
        <v>5</v>
      </c>
      <c r="D26553" t="str">
        <f t="shared" si="414"/>
        <v>bilateral</v>
      </c>
      <c r="E26553" t="s">
        <v>12739</v>
      </c>
    </row>
    <row r="26554" spans="1:5" x14ac:dyDescent="0.25">
      <c r="A26554" t="s">
        <v>34594</v>
      </c>
      <c r="B26554" t="s">
        <v>5</v>
      </c>
      <c r="C26554" t="s">
        <v>12</v>
      </c>
      <c r="D26554" t="str">
        <f t="shared" si="414"/>
        <v>right</v>
      </c>
      <c r="E26554" t="s">
        <v>308</v>
      </c>
    </row>
    <row r="26555" spans="1:5" x14ac:dyDescent="0.25">
      <c r="A26555" t="s">
        <v>34595</v>
      </c>
      <c r="B26555" t="s">
        <v>5</v>
      </c>
      <c r="C26555" t="s">
        <v>5</v>
      </c>
      <c r="D26555" t="str">
        <f t="shared" si="414"/>
        <v>bilateral</v>
      </c>
      <c r="E26555" t="s">
        <v>306</v>
      </c>
    </row>
    <row r="26556" spans="1:5" x14ac:dyDescent="0.25">
      <c r="A26556" t="s">
        <v>34596</v>
      </c>
      <c r="B26556" t="s">
        <v>5</v>
      </c>
      <c r="C26556" t="s">
        <v>5</v>
      </c>
      <c r="D26556" t="str">
        <f t="shared" si="414"/>
        <v>bilateral</v>
      </c>
      <c r="E26556" t="s">
        <v>476</v>
      </c>
    </row>
    <row r="26557" spans="1:5" x14ac:dyDescent="0.25">
      <c r="A26557" t="s">
        <v>34597</v>
      </c>
      <c r="B26557" t="s">
        <v>5</v>
      </c>
      <c r="C26557" t="s">
        <v>5</v>
      </c>
      <c r="D26557" t="str">
        <f t="shared" si="414"/>
        <v>bilateral</v>
      </c>
      <c r="E26557" t="s">
        <v>15246</v>
      </c>
    </row>
    <row r="26558" spans="1:5" x14ac:dyDescent="0.25">
      <c r="A26558" t="s">
        <v>34598</v>
      </c>
      <c r="B26558" t="s">
        <v>5</v>
      </c>
      <c r="C26558" t="s">
        <v>5</v>
      </c>
      <c r="D26558" t="str">
        <f t="shared" si="414"/>
        <v>bilateral</v>
      </c>
      <c r="E26558" t="s">
        <v>1956</v>
      </c>
    </row>
    <row r="26559" spans="1:5" x14ac:dyDescent="0.25">
      <c r="A26559" t="s">
        <v>34599</v>
      </c>
      <c r="B26559" t="s">
        <v>12</v>
      </c>
      <c r="C26559" t="s">
        <v>5</v>
      </c>
      <c r="D26559" t="str">
        <f t="shared" si="414"/>
        <v>left</v>
      </c>
      <c r="E26559" t="s">
        <v>34600</v>
      </c>
    </row>
    <row r="26560" spans="1:5" x14ac:dyDescent="0.25">
      <c r="A26560" t="s">
        <v>34601</v>
      </c>
      <c r="B26560" t="s">
        <v>5</v>
      </c>
      <c r="C26560" t="s">
        <v>5</v>
      </c>
      <c r="D26560" t="str">
        <f t="shared" si="414"/>
        <v>bilateral</v>
      </c>
      <c r="E26560" t="s">
        <v>7441</v>
      </c>
    </row>
    <row r="26561" spans="1:5" x14ac:dyDescent="0.25">
      <c r="A26561" t="s">
        <v>34602</v>
      </c>
      <c r="B26561" t="s">
        <v>12</v>
      </c>
      <c r="C26561" t="s">
        <v>5</v>
      </c>
      <c r="D26561" t="str">
        <f t="shared" si="414"/>
        <v>left</v>
      </c>
      <c r="E26561" t="s">
        <v>34603</v>
      </c>
    </row>
    <row r="26562" spans="1:5" x14ac:dyDescent="0.25">
      <c r="A26562" t="s">
        <v>34604</v>
      </c>
      <c r="B26562" t="s">
        <v>12</v>
      </c>
      <c r="C26562" t="s">
        <v>5</v>
      </c>
      <c r="D26562" t="str">
        <f t="shared" si="414"/>
        <v>left</v>
      </c>
      <c r="E26562" t="s">
        <v>173</v>
      </c>
    </row>
    <row r="26563" spans="1:5" x14ac:dyDescent="0.25">
      <c r="A26563" t="s">
        <v>34605</v>
      </c>
      <c r="B26563" t="s">
        <v>5</v>
      </c>
      <c r="C26563" t="s">
        <v>12</v>
      </c>
      <c r="D26563" t="str">
        <f t="shared" ref="D26563:D26626" si="415">IF(AND(B26563="t",C26563="t"),"bilateral",IF(B26563="t","left",IF(C26563="t","right","bilateral")))</f>
        <v>right</v>
      </c>
      <c r="E26563" t="s">
        <v>34606</v>
      </c>
    </row>
    <row r="26564" spans="1:5" x14ac:dyDescent="0.25">
      <c r="A26564" t="s">
        <v>34607</v>
      </c>
      <c r="B26564" t="s">
        <v>12</v>
      </c>
      <c r="C26564" t="s">
        <v>5</v>
      </c>
      <c r="D26564" t="str">
        <f t="shared" si="415"/>
        <v>left</v>
      </c>
      <c r="E26564" t="s">
        <v>1788</v>
      </c>
    </row>
    <row r="26565" spans="1:5" x14ac:dyDescent="0.25">
      <c r="A26565" t="s">
        <v>34608</v>
      </c>
      <c r="B26565" t="s">
        <v>5</v>
      </c>
      <c r="C26565" t="s">
        <v>12</v>
      </c>
      <c r="D26565" t="str">
        <f t="shared" si="415"/>
        <v>right</v>
      </c>
      <c r="E26565" t="s">
        <v>173</v>
      </c>
    </row>
    <row r="26566" spans="1:5" x14ac:dyDescent="0.25">
      <c r="A26566" t="s">
        <v>34609</v>
      </c>
      <c r="B26566" t="s">
        <v>5</v>
      </c>
      <c r="C26566" t="s">
        <v>5</v>
      </c>
      <c r="D26566" t="str">
        <f t="shared" si="415"/>
        <v>bilateral</v>
      </c>
      <c r="E26566" t="s">
        <v>81</v>
      </c>
    </row>
    <row r="26567" spans="1:5" x14ac:dyDescent="0.25">
      <c r="A26567" t="s">
        <v>34610</v>
      </c>
      <c r="B26567" t="s">
        <v>5</v>
      </c>
      <c r="C26567" t="s">
        <v>5</v>
      </c>
      <c r="D26567" t="str">
        <f t="shared" si="415"/>
        <v>bilateral</v>
      </c>
      <c r="E26567" t="s">
        <v>34611</v>
      </c>
    </row>
    <row r="26568" spans="1:5" x14ac:dyDescent="0.25">
      <c r="A26568" t="s">
        <v>34612</v>
      </c>
      <c r="B26568" t="s">
        <v>5</v>
      </c>
      <c r="C26568" t="s">
        <v>5</v>
      </c>
      <c r="D26568" t="str">
        <f t="shared" si="415"/>
        <v>bilateral</v>
      </c>
      <c r="E26568" t="s">
        <v>34613</v>
      </c>
    </row>
    <row r="26569" spans="1:5" x14ac:dyDescent="0.25">
      <c r="A26569" t="s">
        <v>34614</v>
      </c>
      <c r="B26569" t="s">
        <v>5</v>
      </c>
      <c r="C26569" t="s">
        <v>5</v>
      </c>
      <c r="D26569" t="str">
        <f t="shared" si="415"/>
        <v>bilateral</v>
      </c>
      <c r="E26569" t="s">
        <v>48</v>
      </c>
    </row>
    <row r="26570" spans="1:5" x14ac:dyDescent="0.25">
      <c r="A26570" t="s">
        <v>34615</v>
      </c>
      <c r="B26570" t="s">
        <v>5</v>
      </c>
      <c r="C26570" t="s">
        <v>5</v>
      </c>
      <c r="D26570" t="str">
        <f t="shared" si="415"/>
        <v>bilateral</v>
      </c>
      <c r="E26570" t="s">
        <v>34616</v>
      </c>
    </row>
    <row r="26571" spans="1:5" x14ac:dyDescent="0.25">
      <c r="A26571" t="s">
        <v>34617</v>
      </c>
      <c r="B26571" t="s">
        <v>5</v>
      </c>
      <c r="C26571" t="s">
        <v>12</v>
      </c>
      <c r="D26571" t="str">
        <f t="shared" si="415"/>
        <v>right</v>
      </c>
      <c r="E26571" t="s">
        <v>1183</v>
      </c>
    </row>
    <row r="26572" spans="1:5" x14ac:dyDescent="0.25">
      <c r="A26572" t="s">
        <v>34618</v>
      </c>
      <c r="B26572" t="s">
        <v>5</v>
      </c>
      <c r="C26572" t="s">
        <v>12</v>
      </c>
      <c r="D26572" t="str">
        <f t="shared" si="415"/>
        <v>right</v>
      </c>
      <c r="E26572" t="s">
        <v>34619</v>
      </c>
    </row>
    <row r="26573" spans="1:5" x14ac:dyDescent="0.25">
      <c r="A26573" t="s">
        <v>34620</v>
      </c>
      <c r="B26573" t="s">
        <v>5</v>
      </c>
      <c r="C26573" t="s">
        <v>12</v>
      </c>
      <c r="D26573" t="str">
        <f t="shared" si="415"/>
        <v>right</v>
      </c>
      <c r="E26573" t="s">
        <v>3702</v>
      </c>
    </row>
    <row r="26574" spans="1:5" x14ac:dyDescent="0.25">
      <c r="A26574" t="s">
        <v>34621</v>
      </c>
      <c r="B26574" t="s">
        <v>12</v>
      </c>
      <c r="C26574" t="s">
        <v>12</v>
      </c>
      <c r="D26574" t="str">
        <f t="shared" si="415"/>
        <v>bilateral</v>
      </c>
      <c r="E26574" t="s">
        <v>34622</v>
      </c>
    </row>
    <row r="26575" spans="1:5" x14ac:dyDescent="0.25">
      <c r="A26575" t="s">
        <v>34623</v>
      </c>
      <c r="B26575" t="s">
        <v>12</v>
      </c>
      <c r="C26575" t="s">
        <v>12</v>
      </c>
      <c r="D26575" t="str">
        <f t="shared" si="415"/>
        <v>bilateral</v>
      </c>
      <c r="E26575" t="s">
        <v>4913</v>
      </c>
    </row>
    <row r="26576" spans="1:5" x14ac:dyDescent="0.25">
      <c r="A26576" t="s">
        <v>34624</v>
      </c>
      <c r="B26576" t="s">
        <v>5</v>
      </c>
      <c r="C26576" t="s">
        <v>5</v>
      </c>
      <c r="D26576" t="str">
        <f t="shared" si="415"/>
        <v>bilateral</v>
      </c>
      <c r="E26576" t="s">
        <v>34625</v>
      </c>
    </row>
    <row r="26577" spans="1:5" x14ac:dyDescent="0.25">
      <c r="A26577" t="s">
        <v>34626</v>
      </c>
      <c r="B26577" t="s">
        <v>5</v>
      </c>
      <c r="C26577" t="s">
        <v>5</v>
      </c>
      <c r="D26577" t="str">
        <f t="shared" si="415"/>
        <v>bilateral</v>
      </c>
      <c r="E26577" t="s">
        <v>210</v>
      </c>
    </row>
    <row r="26578" spans="1:5" x14ac:dyDescent="0.25">
      <c r="A26578" t="s">
        <v>34627</v>
      </c>
      <c r="B26578" t="s">
        <v>5</v>
      </c>
      <c r="C26578" t="s">
        <v>5</v>
      </c>
      <c r="D26578" t="str">
        <f t="shared" si="415"/>
        <v>bilateral</v>
      </c>
      <c r="E26578" t="s">
        <v>48</v>
      </c>
    </row>
    <row r="26579" spans="1:5" x14ac:dyDescent="0.25">
      <c r="A26579" t="s">
        <v>34628</v>
      </c>
      <c r="B26579" t="s">
        <v>5</v>
      </c>
      <c r="C26579" t="s">
        <v>5</v>
      </c>
      <c r="D26579" t="str">
        <f t="shared" si="415"/>
        <v>bilateral</v>
      </c>
      <c r="E26579" t="s">
        <v>3470</v>
      </c>
    </row>
    <row r="26580" spans="1:5" x14ac:dyDescent="0.25">
      <c r="A26580" t="s">
        <v>34629</v>
      </c>
      <c r="B26580" t="s">
        <v>5</v>
      </c>
      <c r="C26580" t="s">
        <v>5</v>
      </c>
      <c r="D26580" t="str">
        <f t="shared" si="415"/>
        <v>bilateral</v>
      </c>
      <c r="E26580" t="s">
        <v>35</v>
      </c>
    </row>
    <row r="26581" spans="1:5" x14ac:dyDescent="0.25">
      <c r="A26581" t="s">
        <v>34630</v>
      </c>
      <c r="B26581" t="s">
        <v>5</v>
      </c>
      <c r="C26581" t="s">
        <v>12</v>
      </c>
      <c r="D26581" t="str">
        <f t="shared" si="415"/>
        <v>right</v>
      </c>
      <c r="E26581" t="s">
        <v>97</v>
      </c>
    </row>
    <row r="26582" spans="1:5" x14ac:dyDescent="0.25">
      <c r="A26582" t="s">
        <v>34631</v>
      </c>
      <c r="B26582" t="s">
        <v>5</v>
      </c>
      <c r="C26582" t="s">
        <v>5</v>
      </c>
      <c r="D26582" t="str">
        <f t="shared" si="415"/>
        <v>bilateral</v>
      </c>
      <c r="E26582" t="s">
        <v>2572</v>
      </c>
    </row>
    <row r="26583" spans="1:5" x14ac:dyDescent="0.25">
      <c r="A26583" t="s">
        <v>34632</v>
      </c>
      <c r="B26583" t="s">
        <v>5</v>
      </c>
      <c r="C26583" t="s">
        <v>5</v>
      </c>
      <c r="D26583" t="str">
        <f t="shared" si="415"/>
        <v>bilateral</v>
      </c>
      <c r="E26583" t="s">
        <v>3377</v>
      </c>
    </row>
    <row r="26584" spans="1:5" x14ac:dyDescent="0.25">
      <c r="A26584" t="s">
        <v>34633</v>
      </c>
      <c r="B26584" t="s">
        <v>12</v>
      </c>
      <c r="C26584" t="s">
        <v>5</v>
      </c>
      <c r="D26584" t="str">
        <f t="shared" si="415"/>
        <v>left</v>
      </c>
      <c r="E26584" t="s">
        <v>34634</v>
      </c>
    </row>
    <row r="26585" spans="1:5" x14ac:dyDescent="0.25">
      <c r="A26585" t="s">
        <v>34635</v>
      </c>
      <c r="B26585" t="s">
        <v>5</v>
      </c>
      <c r="C26585" t="s">
        <v>12</v>
      </c>
      <c r="D26585" t="str">
        <f t="shared" si="415"/>
        <v>right</v>
      </c>
      <c r="E26585" t="s">
        <v>2403</v>
      </c>
    </row>
    <row r="26586" spans="1:5" x14ac:dyDescent="0.25">
      <c r="A26586" t="s">
        <v>34636</v>
      </c>
      <c r="B26586" t="s">
        <v>5</v>
      </c>
      <c r="C26586" t="s">
        <v>5</v>
      </c>
      <c r="D26586" t="str">
        <f t="shared" si="415"/>
        <v>bilateral</v>
      </c>
      <c r="E26586" t="s">
        <v>306</v>
      </c>
    </row>
    <row r="26587" spans="1:5" x14ac:dyDescent="0.25">
      <c r="A26587" t="s">
        <v>34637</v>
      </c>
      <c r="B26587" t="s">
        <v>5</v>
      </c>
      <c r="C26587" t="s">
        <v>12</v>
      </c>
      <c r="D26587" t="str">
        <f t="shared" si="415"/>
        <v>right</v>
      </c>
      <c r="E26587" t="s">
        <v>34638</v>
      </c>
    </row>
    <row r="26588" spans="1:5" x14ac:dyDescent="0.25">
      <c r="A26588" t="s">
        <v>34639</v>
      </c>
      <c r="B26588" t="s">
        <v>5</v>
      </c>
      <c r="C26588" t="s">
        <v>5</v>
      </c>
      <c r="D26588" t="str">
        <f t="shared" si="415"/>
        <v>bilateral</v>
      </c>
      <c r="E26588" t="s">
        <v>2090</v>
      </c>
    </row>
    <row r="26589" spans="1:5" x14ac:dyDescent="0.25">
      <c r="A26589" t="s">
        <v>34640</v>
      </c>
      <c r="B26589" t="s">
        <v>12</v>
      </c>
      <c r="C26589" t="s">
        <v>12</v>
      </c>
      <c r="D26589" t="str">
        <f t="shared" si="415"/>
        <v>bilateral</v>
      </c>
      <c r="E26589" t="s">
        <v>3937</v>
      </c>
    </row>
    <row r="26590" spans="1:5" x14ac:dyDescent="0.25">
      <c r="A26590" t="s">
        <v>34641</v>
      </c>
      <c r="B26590" t="s">
        <v>5</v>
      </c>
      <c r="C26590" t="s">
        <v>12</v>
      </c>
      <c r="D26590" t="str">
        <f t="shared" si="415"/>
        <v>right</v>
      </c>
      <c r="E26590" t="s">
        <v>95</v>
      </c>
    </row>
    <row r="26591" spans="1:5" x14ac:dyDescent="0.25">
      <c r="A26591" t="s">
        <v>34642</v>
      </c>
      <c r="B26591" t="s">
        <v>12</v>
      </c>
      <c r="C26591" t="s">
        <v>5</v>
      </c>
      <c r="D26591" t="str">
        <f t="shared" si="415"/>
        <v>left</v>
      </c>
      <c r="E26591" t="s">
        <v>2059</v>
      </c>
    </row>
    <row r="26592" spans="1:5" x14ac:dyDescent="0.25">
      <c r="A26592" t="s">
        <v>34643</v>
      </c>
      <c r="B26592" t="s">
        <v>5</v>
      </c>
      <c r="C26592" t="s">
        <v>5</v>
      </c>
      <c r="D26592" t="str">
        <f t="shared" si="415"/>
        <v>bilateral</v>
      </c>
      <c r="E26592" t="s">
        <v>2434</v>
      </c>
    </row>
    <row r="26593" spans="1:5" x14ac:dyDescent="0.25">
      <c r="A26593" t="s">
        <v>34644</v>
      </c>
      <c r="B26593" t="s">
        <v>5</v>
      </c>
      <c r="C26593" t="s">
        <v>5</v>
      </c>
      <c r="D26593" t="str">
        <f t="shared" si="415"/>
        <v>bilateral</v>
      </c>
      <c r="E26593" t="s">
        <v>1887</v>
      </c>
    </row>
    <row r="26594" spans="1:5" x14ac:dyDescent="0.25">
      <c r="A26594" t="s">
        <v>34645</v>
      </c>
      <c r="B26594" t="s">
        <v>5</v>
      </c>
      <c r="C26594" t="s">
        <v>12</v>
      </c>
      <c r="D26594" t="str">
        <f t="shared" si="415"/>
        <v>right</v>
      </c>
      <c r="E26594" t="s">
        <v>13335</v>
      </c>
    </row>
    <row r="26595" spans="1:5" x14ac:dyDescent="0.25">
      <c r="A26595" t="s">
        <v>34646</v>
      </c>
      <c r="B26595" t="s">
        <v>12</v>
      </c>
      <c r="C26595" t="s">
        <v>5</v>
      </c>
      <c r="D26595" t="str">
        <f t="shared" si="415"/>
        <v>left</v>
      </c>
      <c r="E26595" t="s">
        <v>173</v>
      </c>
    </row>
    <row r="26596" spans="1:5" x14ac:dyDescent="0.25">
      <c r="A26596" t="s">
        <v>34647</v>
      </c>
      <c r="B26596" t="s">
        <v>5</v>
      </c>
      <c r="C26596" t="s">
        <v>5</v>
      </c>
      <c r="D26596" t="str">
        <f t="shared" si="415"/>
        <v>bilateral</v>
      </c>
      <c r="E26596" t="s">
        <v>34648</v>
      </c>
    </row>
    <row r="26597" spans="1:5" x14ac:dyDescent="0.25">
      <c r="A26597" t="s">
        <v>34649</v>
      </c>
      <c r="B26597" t="s">
        <v>5</v>
      </c>
      <c r="C26597" t="s">
        <v>5</v>
      </c>
      <c r="D26597" t="str">
        <f t="shared" si="415"/>
        <v>bilateral</v>
      </c>
      <c r="E26597" t="s">
        <v>9490</v>
      </c>
    </row>
    <row r="26598" spans="1:5" x14ac:dyDescent="0.25">
      <c r="A26598" t="s">
        <v>34650</v>
      </c>
      <c r="B26598" t="s">
        <v>5</v>
      </c>
      <c r="C26598" t="s">
        <v>5</v>
      </c>
      <c r="D26598" t="str">
        <f t="shared" si="415"/>
        <v>bilateral</v>
      </c>
      <c r="E26598" t="s">
        <v>13160</v>
      </c>
    </row>
    <row r="26599" spans="1:5" x14ac:dyDescent="0.25">
      <c r="A26599" t="s">
        <v>34651</v>
      </c>
      <c r="B26599" t="s">
        <v>5</v>
      </c>
      <c r="C26599" t="s">
        <v>5</v>
      </c>
      <c r="D26599" t="str">
        <f t="shared" si="415"/>
        <v>bilateral</v>
      </c>
      <c r="E26599" t="s">
        <v>34652</v>
      </c>
    </row>
    <row r="26600" spans="1:5" x14ac:dyDescent="0.25">
      <c r="A26600" t="s">
        <v>34653</v>
      </c>
      <c r="B26600" t="s">
        <v>5</v>
      </c>
      <c r="C26600" t="s">
        <v>5</v>
      </c>
      <c r="D26600" t="str">
        <f t="shared" si="415"/>
        <v>bilateral</v>
      </c>
      <c r="E26600" t="s">
        <v>34654</v>
      </c>
    </row>
    <row r="26601" spans="1:5" x14ac:dyDescent="0.25">
      <c r="A26601" t="s">
        <v>34655</v>
      </c>
      <c r="B26601" t="s">
        <v>5</v>
      </c>
      <c r="C26601" t="s">
        <v>5</v>
      </c>
      <c r="D26601" t="str">
        <f t="shared" si="415"/>
        <v>bilateral</v>
      </c>
      <c r="E26601" t="s">
        <v>34656</v>
      </c>
    </row>
    <row r="26602" spans="1:5" x14ac:dyDescent="0.25">
      <c r="A26602" t="s">
        <v>34657</v>
      </c>
      <c r="B26602" t="s">
        <v>12</v>
      </c>
      <c r="C26602" t="s">
        <v>5</v>
      </c>
      <c r="D26602" t="str">
        <f t="shared" si="415"/>
        <v>left</v>
      </c>
      <c r="E26602" t="s">
        <v>1883</v>
      </c>
    </row>
    <row r="26603" spans="1:5" x14ac:dyDescent="0.25">
      <c r="A26603" t="s">
        <v>34658</v>
      </c>
      <c r="B26603" t="s">
        <v>5</v>
      </c>
      <c r="C26603" t="s">
        <v>5</v>
      </c>
      <c r="D26603" t="str">
        <f t="shared" si="415"/>
        <v>bilateral</v>
      </c>
      <c r="E26603" t="s">
        <v>34659</v>
      </c>
    </row>
    <row r="26604" spans="1:5" x14ac:dyDescent="0.25">
      <c r="A26604" t="s">
        <v>34660</v>
      </c>
      <c r="B26604" t="s">
        <v>5</v>
      </c>
      <c r="C26604" t="s">
        <v>12</v>
      </c>
      <c r="D26604" t="str">
        <f t="shared" si="415"/>
        <v>right</v>
      </c>
      <c r="E26604" t="s">
        <v>1039</v>
      </c>
    </row>
    <row r="26605" spans="1:5" x14ac:dyDescent="0.25">
      <c r="A26605" t="s">
        <v>34661</v>
      </c>
      <c r="B26605" t="s">
        <v>12</v>
      </c>
      <c r="C26605" t="s">
        <v>5</v>
      </c>
      <c r="D26605" t="str">
        <f t="shared" si="415"/>
        <v>left</v>
      </c>
      <c r="E26605" t="s">
        <v>103</v>
      </c>
    </row>
    <row r="26606" spans="1:5" x14ac:dyDescent="0.25">
      <c r="A26606" t="s">
        <v>34662</v>
      </c>
      <c r="B26606" t="s">
        <v>5</v>
      </c>
      <c r="C26606" t="s">
        <v>5</v>
      </c>
      <c r="D26606" t="str">
        <f t="shared" si="415"/>
        <v>bilateral</v>
      </c>
      <c r="E26606" t="s">
        <v>2885</v>
      </c>
    </row>
    <row r="26607" spans="1:5" x14ac:dyDescent="0.25">
      <c r="A26607" t="s">
        <v>34663</v>
      </c>
      <c r="B26607" t="s">
        <v>5</v>
      </c>
      <c r="C26607" t="s">
        <v>5</v>
      </c>
      <c r="D26607" t="str">
        <f t="shared" si="415"/>
        <v>bilateral</v>
      </c>
      <c r="E26607" t="s">
        <v>12366</v>
      </c>
    </row>
    <row r="26608" spans="1:5" x14ac:dyDescent="0.25">
      <c r="A26608" t="s">
        <v>34664</v>
      </c>
      <c r="B26608" t="s">
        <v>5</v>
      </c>
      <c r="C26608" t="s">
        <v>5</v>
      </c>
      <c r="D26608" t="str">
        <f t="shared" si="415"/>
        <v>bilateral</v>
      </c>
      <c r="E26608" t="s">
        <v>620</v>
      </c>
    </row>
    <row r="26609" spans="1:5" x14ac:dyDescent="0.25">
      <c r="A26609" t="s">
        <v>34665</v>
      </c>
      <c r="B26609" t="s">
        <v>5</v>
      </c>
      <c r="C26609" t="s">
        <v>5</v>
      </c>
      <c r="D26609" t="str">
        <f t="shared" si="415"/>
        <v>bilateral</v>
      </c>
      <c r="E26609" t="s">
        <v>513</v>
      </c>
    </row>
    <row r="26610" spans="1:5" x14ac:dyDescent="0.25">
      <c r="A26610" t="s">
        <v>34666</v>
      </c>
      <c r="B26610" t="s">
        <v>5</v>
      </c>
      <c r="C26610" t="s">
        <v>12</v>
      </c>
      <c r="D26610" t="str">
        <f t="shared" si="415"/>
        <v>right</v>
      </c>
      <c r="E26610" t="s">
        <v>34667</v>
      </c>
    </row>
    <row r="26611" spans="1:5" x14ac:dyDescent="0.25">
      <c r="A26611" t="s">
        <v>34668</v>
      </c>
      <c r="B26611" t="s">
        <v>5</v>
      </c>
      <c r="C26611" t="s">
        <v>12</v>
      </c>
      <c r="D26611" t="str">
        <f t="shared" si="415"/>
        <v>right</v>
      </c>
      <c r="E26611" t="s">
        <v>994</v>
      </c>
    </row>
    <row r="26612" spans="1:5" x14ac:dyDescent="0.25">
      <c r="A26612" t="s">
        <v>34669</v>
      </c>
      <c r="B26612" t="s">
        <v>5</v>
      </c>
      <c r="C26612" t="s">
        <v>5</v>
      </c>
      <c r="D26612" t="str">
        <f t="shared" si="415"/>
        <v>bilateral</v>
      </c>
      <c r="E26612" t="s">
        <v>34670</v>
      </c>
    </row>
    <row r="26613" spans="1:5" x14ac:dyDescent="0.25">
      <c r="A26613" t="s">
        <v>34671</v>
      </c>
      <c r="B26613" t="s">
        <v>5</v>
      </c>
      <c r="C26613" t="s">
        <v>5</v>
      </c>
      <c r="D26613" t="str">
        <f t="shared" si="415"/>
        <v>bilateral</v>
      </c>
      <c r="E26613" t="s">
        <v>268</v>
      </c>
    </row>
    <row r="26614" spans="1:5" x14ac:dyDescent="0.25">
      <c r="A26614" t="s">
        <v>34672</v>
      </c>
      <c r="B26614" t="s">
        <v>12</v>
      </c>
      <c r="C26614" t="s">
        <v>5</v>
      </c>
      <c r="D26614" t="str">
        <f t="shared" si="415"/>
        <v>left</v>
      </c>
      <c r="E26614" t="s">
        <v>377</v>
      </c>
    </row>
    <row r="26615" spans="1:5" x14ac:dyDescent="0.25">
      <c r="A26615" t="s">
        <v>34673</v>
      </c>
      <c r="B26615" t="s">
        <v>5</v>
      </c>
      <c r="C26615" t="s">
        <v>5</v>
      </c>
      <c r="D26615" t="str">
        <f t="shared" si="415"/>
        <v>bilateral</v>
      </c>
      <c r="E26615" t="s">
        <v>657</v>
      </c>
    </row>
    <row r="26616" spans="1:5" x14ac:dyDescent="0.25">
      <c r="A26616" t="s">
        <v>34674</v>
      </c>
      <c r="B26616" t="s">
        <v>5</v>
      </c>
      <c r="C26616" t="s">
        <v>12</v>
      </c>
      <c r="D26616" t="str">
        <f t="shared" si="415"/>
        <v>right</v>
      </c>
      <c r="E26616" t="s">
        <v>34675</v>
      </c>
    </row>
    <row r="26617" spans="1:5" x14ac:dyDescent="0.25">
      <c r="A26617" t="s">
        <v>34676</v>
      </c>
      <c r="B26617" t="s">
        <v>5</v>
      </c>
      <c r="C26617" t="s">
        <v>5</v>
      </c>
      <c r="D26617" t="str">
        <f t="shared" si="415"/>
        <v>bilateral</v>
      </c>
      <c r="E26617" t="s">
        <v>8</v>
      </c>
    </row>
    <row r="26618" spans="1:5" x14ac:dyDescent="0.25">
      <c r="A26618" t="s">
        <v>34677</v>
      </c>
      <c r="B26618" t="s">
        <v>5</v>
      </c>
      <c r="C26618" t="s">
        <v>5</v>
      </c>
      <c r="D26618" t="str">
        <f t="shared" si="415"/>
        <v>bilateral</v>
      </c>
      <c r="E26618" t="s">
        <v>2043</v>
      </c>
    </row>
    <row r="26619" spans="1:5" x14ac:dyDescent="0.25">
      <c r="A26619" t="s">
        <v>34678</v>
      </c>
      <c r="B26619" t="s">
        <v>5</v>
      </c>
      <c r="C26619" t="s">
        <v>5</v>
      </c>
      <c r="D26619" t="str">
        <f t="shared" si="415"/>
        <v>bilateral</v>
      </c>
      <c r="E26619" t="s">
        <v>291</v>
      </c>
    </row>
    <row r="26620" spans="1:5" x14ac:dyDescent="0.25">
      <c r="A26620" t="s">
        <v>34679</v>
      </c>
      <c r="B26620" t="s">
        <v>5</v>
      </c>
      <c r="C26620" t="s">
        <v>12</v>
      </c>
      <c r="D26620" t="str">
        <f t="shared" si="415"/>
        <v>right</v>
      </c>
      <c r="E26620" t="s">
        <v>3676</v>
      </c>
    </row>
    <row r="26621" spans="1:5" x14ac:dyDescent="0.25">
      <c r="A26621" t="s">
        <v>34680</v>
      </c>
      <c r="B26621" t="s">
        <v>5</v>
      </c>
      <c r="C26621" t="s">
        <v>5</v>
      </c>
      <c r="D26621" t="str">
        <f t="shared" si="415"/>
        <v>bilateral</v>
      </c>
      <c r="E26621" t="s">
        <v>34681</v>
      </c>
    </row>
    <row r="26622" spans="1:5" x14ac:dyDescent="0.25">
      <c r="A26622" t="s">
        <v>34682</v>
      </c>
      <c r="B26622" t="s">
        <v>5</v>
      </c>
      <c r="C26622" t="s">
        <v>5</v>
      </c>
      <c r="D26622" t="str">
        <f t="shared" si="415"/>
        <v>bilateral</v>
      </c>
      <c r="E26622" t="s">
        <v>34683</v>
      </c>
    </row>
    <row r="26623" spans="1:5" x14ac:dyDescent="0.25">
      <c r="A26623" t="s">
        <v>34684</v>
      </c>
      <c r="B26623" t="s">
        <v>5</v>
      </c>
      <c r="C26623" t="s">
        <v>5</v>
      </c>
      <c r="D26623" t="str">
        <f t="shared" si="415"/>
        <v>bilateral</v>
      </c>
      <c r="E26623" t="s">
        <v>1220</v>
      </c>
    </row>
    <row r="26624" spans="1:5" x14ac:dyDescent="0.25">
      <c r="A26624" t="s">
        <v>34685</v>
      </c>
      <c r="B26624" t="s">
        <v>5</v>
      </c>
      <c r="C26624" t="s">
        <v>12</v>
      </c>
      <c r="D26624" t="str">
        <f t="shared" si="415"/>
        <v>right</v>
      </c>
      <c r="E26624" t="s">
        <v>141</v>
      </c>
    </row>
    <row r="26625" spans="1:5" x14ac:dyDescent="0.25">
      <c r="A26625" t="s">
        <v>34686</v>
      </c>
      <c r="B26625" t="s">
        <v>12</v>
      </c>
      <c r="C26625" t="s">
        <v>5</v>
      </c>
      <c r="D26625" t="str">
        <f t="shared" si="415"/>
        <v>left</v>
      </c>
      <c r="E26625" t="s">
        <v>2429</v>
      </c>
    </row>
    <row r="26626" spans="1:5" x14ac:dyDescent="0.25">
      <c r="A26626" t="s">
        <v>34687</v>
      </c>
      <c r="B26626" t="s">
        <v>5</v>
      </c>
      <c r="C26626" t="s">
        <v>5</v>
      </c>
      <c r="D26626" t="str">
        <f t="shared" si="415"/>
        <v>bilateral</v>
      </c>
      <c r="E26626" t="s">
        <v>4393</v>
      </c>
    </row>
    <row r="26627" spans="1:5" x14ac:dyDescent="0.25">
      <c r="A26627" t="s">
        <v>34688</v>
      </c>
      <c r="B26627" t="s">
        <v>5</v>
      </c>
      <c r="C26627" t="s">
        <v>12</v>
      </c>
      <c r="D26627" t="str">
        <f t="shared" ref="D26627:D26690" si="416">IF(AND(B26627="t",C26627="t"),"bilateral",IF(B26627="t","left",IF(C26627="t","right","bilateral")))</f>
        <v>right</v>
      </c>
      <c r="E26627" t="s">
        <v>337</v>
      </c>
    </row>
    <row r="26628" spans="1:5" x14ac:dyDescent="0.25">
      <c r="A26628" t="s">
        <v>34689</v>
      </c>
      <c r="B26628" t="s">
        <v>5</v>
      </c>
      <c r="C26628" t="s">
        <v>5</v>
      </c>
      <c r="D26628" t="str">
        <f t="shared" si="416"/>
        <v>bilateral</v>
      </c>
      <c r="E26628" t="s">
        <v>3958</v>
      </c>
    </row>
    <row r="26629" spans="1:5" x14ac:dyDescent="0.25">
      <c r="A26629" t="s">
        <v>34690</v>
      </c>
      <c r="B26629" t="s">
        <v>5</v>
      </c>
      <c r="C26629" t="s">
        <v>5</v>
      </c>
      <c r="D26629" t="str">
        <f t="shared" si="416"/>
        <v>bilateral</v>
      </c>
      <c r="E26629" t="s">
        <v>129</v>
      </c>
    </row>
    <row r="26630" spans="1:5" x14ac:dyDescent="0.25">
      <c r="A26630" t="s">
        <v>34691</v>
      </c>
      <c r="B26630" t="s">
        <v>5</v>
      </c>
      <c r="C26630" t="s">
        <v>5</v>
      </c>
      <c r="D26630" t="str">
        <f t="shared" si="416"/>
        <v>bilateral</v>
      </c>
      <c r="E26630" t="s">
        <v>12255</v>
      </c>
    </row>
    <row r="26631" spans="1:5" x14ac:dyDescent="0.25">
      <c r="A26631" t="s">
        <v>34692</v>
      </c>
      <c r="B26631" t="s">
        <v>5</v>
      </c>
      <c r="C26631" t="s">
        <v>5</v>
      </c>
      <c r="D26631" t="str">
        <f t="shared" si="416"/>
        <v>bilateral</v>
      </c>
      <c r="E26631" t="s">
        <v>35</v>
      </c>
    </row>
    <row r="26632" spans="1:5" x14ac:dyDescent="0.25">
      <c r="A26632" t="s">
        <v>34693</v>
      </c>
      <c r="B26632" t="s">
        <v>12</v>
      </c>
      <c r="C26632" t="s">
        <v>5</v>
      </c>
      <c r="D26632" t="str">
        <f t="shared" si="416"/>
        <v>left</v>
      </c>
      <c r="E26632" t="s">
        <v>105</v>
      </c>
    </row>
    <row r="26633" spans="1:5" x14ac:dyDescent="0.25">
      <c r="A26633" t="s">
        <v>34694</v>
      </c>
      <c r="B26633" t="s">
        <v>5</v>
      </c>
      <c r="C26633" t="s">
        <v>12</v>
      </c>
      <c r="D26633" t="str">
        <f t="shared" si="416"/>
        <v>right</v>
      </c>
      <c r="E26633" t="s">
        <v>301</v>
      </c>
    </row>
    <row r="26634" spans="1:5" x14ac:dyDescent="0.25">
      <c r="A26634" t="s">
        <v>34695</v>
      </c>
      <c r="B26634" t="s">
        <v>5</v>
      </c>
      <c r="C26634" t="s">
        <v>5</v>
      </c>
      <c r="D26634" t="str">
        <f t="shared" si="416"/>
        <v>bilateral</v>
      </c>
      <c r="E26634" t="s">
        <v>34696</v>
      </c>
    </row>
    <row r="26635" spans="1:5" x14ac:dyDescent="0.25">
      <c r="A26635" t="s">
        <v>34697</v>
      </c>
      <c r="B26635" t="s">
        <v>5</v>
      </c>
      <c r="C26635" t="s">
        <v>12</v>
      </c>
      <c r="D26635" t="str">
        <f t="shared" si="416"/>
        <v>right</v>
      </c>
      <c r="E26635" t="s">
        <v>1039</v>
      </c>
    </row>
    <row r="26636" spans="1:5" x14ac:dyDescent="0.25">
      <c r="A26636" t="s">
        <v>34698</v>
      </c>
      <c r="B26636" t="s">
        <v>5</v>
      </c>
      <c r="C26636" t="s">
        <v>5</v>
      </c>
      <c r="D26636" t="str">
        <f t="shared" si="416"/>
        <v>bilateral</v>
      </c>
      <c r="E26636" t="s">
        <v>155</v>
      </c>
    </row>
    <row r="26637" spans="1:5" x14ac:dyDescent="0.25">
      <c r="A26637" t="s">
        <v>34699</v>
      </c>
      <c r="B26637" t="s">
        <v>12</v>
      </c>
      <c r="C26637" t="s">
        <v>5</v>
      </c>
      <c r="D26637" t="str">
        <f t="shared" si="416"/>
        <v>left</v>
      </c>
      <c r="E26637" t="s">
        <v>3545</v>
      </c>
    </row>
    <row r="26638" spans="1:5" x14ac:dyDescent="0.25">
      <c r="A26638" t="s">
        <v>34700</v>
      </c>
      <c r="B26638" t="s">
        <v>5</v>
      </c>
      <c r="C26638" t="s">
        <v>5</v>
      </c>
      <c r="D26638" t="str">
        <f t="shared" si="416"/>
        <v>bilateral</v>
      </c>
      <c r="E26638" t="s">
        <v>2638</v>
      </c>
    </row>
    <row r="26639" spans="1:5" x14ac:dyDescent="0.25">
      <c r="A26639" t="s">
        <v>34701</v>
      </c>
      <c r="B26639" t="s">
        <v>5</v>
      </c>
      <c r="C26639" t="s">
        <v>5</v>
      </c>
      <c r="D26639" t="str">
        <f t="shared" si="416"/>
        <v>bilateral</v>
      </c>
      <c r="E26639" t="s">
        <v>1052</v>
      </c>
    </row>
    <row r="26640" spans="1:5" x14ac:dyDescent="0.25">
      <c r="A26640" t="s">
        <v>34702</v>
      </c>
      <c r="B26640" t="s">
        <v>12</v>
      </c>
      <c r="C26640" t="s">
        <v>5</v>
      </c>
      <c r="D26640" t="str">
        <f t="shared" si="416"/>
        <v>left</v>
      </c>
      <c r="E26640" t="s">
        <v>34703</v>
      </c>
    </row>
    <row r="26641" spans="1:5" x14ac:dyDescent="0.25">
      <c r="A26641" t="s">
        <v>34704</v>
      </c>
      <c r="B26641" t="s">
        <v>12</v>
      </c>
      <c r="C26641" t="s">
        <v>5</v>
      </c>
      <c r="D26641" t="str">
        <f t="shared" si="416"/>
        <v>left</v>
      </c>
      <c r="E26641" t="s">
        <v>559</v>
      </c>
    </row>
    <row r="26642" spans="1:5" x14ac:dyDescent="0.25">
      <c r="A26642" t="s">
        <v>34705</v>
      </c>
      <c r="B26642" t="s">
        <v>5</v>
      </c>
      <c r="C26642" t="s">
        <v>5</v>
      </c>
      <c r="D26642" t="str">
        <f t="shared" si="416"/>
        <v>bilateral</v>
      </c>
      <c r="E26642" t="s">
        <v>3130</v>
      </c>
    </row>
    <row r="26643" spans="1:5" x14ac:dyDescent="0.25">
      <c r="A26643" t="s">
        <v>34706</v>
      </c>
      <c r="B26643" t="s">
        <v>5</v>
      </c>
      <c r="C26643" t="s">
        <v>12</v>
      </c>
      <c r="D26643" t="str">
        <f t="shared" si="416"/>
        <v>right</v>
      </c>
      <c r="E26643" t="s">
        <v>359</v>
      </c>
    </row>
    <row r="26644" spans="1:5" x14ac:dyDescent="0.25">
      <c r="A26644" t="s">
        <v>34707</v>
      </c>
      <c r="B26644" t="s">
        <v>5</v>
      </c>
      <c r="C26644" t="s">
        <v>5</v>
      </c>
      <c r="D26644" t="str">
        <f t="shared" si="416"/>
        <v>bilateral</v>
      </c>
      <c r="E26644" t="s">
        <v>77</v>
      </c>
    </row>
    <row r="26645" spans="1:5" x14ac:dyDescent="0.25">
      <c r="A26645" t="s">
        <v>34708</v>
      </c>
      <c r="B26645" t="s">
        <v>5</v>
      </c>
      <c r="C26645" t="s">
        <v>5</v>
      </c>
      <c r="D26645" t="str">
        <f t="shared" si="416"/>
        <v>bilateral</v>
      </c>
      <c r="E26645" t="s">
        <v>3130</v>
      </c>
    </row>
    <row r="26646" spans="1:5" x14ac:dyDescent="0.25">
      <c r="A26646" t="s">
        <v>34709</v>
      </c>
      <c r="B26646" t="s">
        <v>5</v>
      </c>
      <c r="C26646" t="s">
        <v>5</v>
      </c>
      <c r="D26646" t="str">
        <f t="shared" si="416"/>
        <v>bilateral</v>
      </c>
      <c r="E26646" t="s">
        <v>4650</v>
      </c>
    </row>
    <row r="26647" spans="1:5" x14ac:dyDescent="0.25">
      <c r="A26647" t="s">
        <v>34710</v>
      </c>
      <c r="B26647" t="s">
        <v>12</v>
      </c>
      <c r="C26647" t="s">
        <v>12</v>
      </c>
      <c r="D26647" t="str">
        <f t="shared" si="416"/>
        <v>bilateral</v>
      </c>
      <c r="E26647" t="s">
        <v>28019</v>
      </c>
    </row>
    <row r="26648" spans="1:5" x14ac:dyDescent="0.25">
      <c r="A26648" t="s">
        <v>34711</v>
      </c>
      <c r="B26648" t="s">
        <v>5</v>
      </c>
      <c r="C26648" t="s">
        <v>12</v>
      </c>
      <c r="D26648" t="str">
        <f t="shared" si="416"/>
        <v>right</v>
      </c>
      <c r="E26648" t="s">
        <v>17817</v>
      </c>
    </row>
    <row r="26649" spans="1:5" x14ac:dyDescent="0.25">
      <c r="A26649" t="s">
        <v>34712</v>
      </c>
      <c r="B26649" t="s">
        <v>12</v>
      </c>
      <c r="C26649" t="s">
        <v>5</v>
      </c>
      <c r="D26649" t="str">
        <f t="shared" si="416"/>
        <v>left</v>
      </c>
      <c r="E26649" t="s">
        <v>3595</v>
      </c>
    </row>
    <row r="26650" spans="1:5" x14ac:dyDescent="0.25">
      <c r="A26650" t="s">
        <v>34713</v>
      </c>
      <c r="B26650" t="s">
        <v>5</v>
      </c>
      <c r="C26650" t="s">
        <v>12</v>
      </c>
      <c r="D26650" t="str">
        <f t="shared" si="416"/>
        <v>right</v>
      </c>
      <c r="E26650" t="s">
        <v>12455</v>
      </c>
    </row>
    <row r="26651" spans="1:5" x14ac:dyDescent="0.25">
      <c r="A26651" t="s">
        <v>34714</v>
      </c>
      <c r="B26651" t="s">
        <v>5</v>
      </c>
      <c r="C26651" t="s">
        <v>12</v>
      </c>
      <c r="D26651" t="str">
        <f t="shared" si="416"/>
        <v>right</v>
      </c>
      <c r="E26651" t="s">
        <v>1198</v>
      </c>
    </row>
    <row r="26652" spans="1:5" x14ac:dyDescent="0.25">
      <c r="A26652" t="s">
        <v>34715</v>
      </c>
      <c r="B26652" t="s">
        <v>5</v>
      </c>
      <c r="C26652" t="s">
        <v>5</v>
      </c>
      <c r="D26652" t="str">
        <f t="shared" si="416"/>
        <v>bilateral</v>
      </c>
      <c r="E26652" t="s">
        <v>4801</v>
      </c>
    </row>
    <row r="26653" spans="1:5" x14ac:dyDescent="0.25">
      <c r="A26653" t="s">
        <v>34716</v>
      </c>
      <c r="B26653" t="s">
        <v>5</v>
      </c>
      <c r="C26653" t="s">
        <v>5</v>
      </c>
      <c r="D26653" t="str">
        <f t="shared" si="416"/>
        <v>bilateral</v>
      </c>
      <c r="E26653" t="s">
        <v>5768</v>
      </c>
    </row>
    <row r="26654" spans="1:5" x14ac:dyDescent="0.25">
      <c r="A26654" t="s">
        <v>34717</v>
      </c>
      <c r="B26654" t="s">
        <v>12</v>
      </c>
      <c r="C26654" t="s">
        <v>5</v>
      </c>
      <c r="D26654" t="str">
        <f t="shared" si="416"/>
        <v>left</v>
      </c>
      <c r="E26654" t="s">
        <v>1892</v>
      </c>
    </row>
    <row r="26655" spans="1:5" x14ac:dyDescent="0.25">
      <c r="A26655" t="s">
        <v>34718</v>
      </c>
      <c r="B26655" t="s">
        <v>5</v>
      </c>
      <c r="C26655" t="s">
        <v>12</v>
      </c>
      <c r="D26655" t="str">
        <f t="shared" si="416"/>
        <v>right</v>
      </c>
      <c r="E26655" t="s">
        <v>2310</v>
      </c>
    </row>
    <row r="26656" spans="1:5" x14ac:dyDescent="0.25">
      <c r="A26656" t="s">
        <v>34719</v>
      </c>
      <c r="B26656" t="s">
        <v>12</v>
      </c>
      <c r="C26656" t="s">
        <v>5</v>
      </c>
      <c r="D26656" t="str">
        <f t="shared" si="416"/>
        <v>left</v>
      </c>
      <c r="E26656" t="s">
        <v>5954</v>
      </c>
    </row>
    <row r="26657" spans="1:5" x14ac:dyDescent="0.25">
      <c r="A26657" t="s">
        <v>34720</v>
      </c>
      <c r="B26657" t="s">
        <v>12</v>
      </c>
      <c r="C26657" t="s">
        <v>5</v>
      </c>
      <c r="D26657" t="str">
        <f t="shared" si="416"/>
        <v>left</v>
      </c>
      <c r="E26657" t="s">
        <v>173</v>
      </c>
    </row>
    <row r="26658" spans="1:5" x14ac:dyDescent="0.25">
      <c r="A26658" t="s">
        <v>34721</v>
      </c>
      <c r="B26658" t="s">
        <v>5</v>
      </c>
      <c r="C26658" t="s">
        <v>5</v>
      </c>
      <c r="D26658" t="str">
        <f t="shared" si="416"/>
        <v>bilateral</v>
      </c>
      <c r="E26658" t="s">
        <v>268</v>
      </c>
    </row>
    <row r="26659" spans="1:5" x14ac:dyDescent="0.25">
      <c r="A26659" t="s">
        <v>34722</v>
      </c>
      <c r="B26659" t="s">
        <v>5</v>
      </c>
      <c r="C26659" t="s">
        <v>5</v>
      </c>
      <c r="D26659" t="str">
        <f t="shared" si="416"/>
        <v>bilateral</v>
      </c>
      <c r="E26659" t="s">
        <v>6312</v>
      </c>
    </row>
    <row r="26660" spans="1:5" x14ac:dyDescent="0.25">
      <c r="A26660" t="s">
        <v>34723</v>
      </c>
      <c r="B26660" t="s">
        <v>5</v>
      </c>
      <c r="C26660" t="s">
        <v>12</v>
      </c>
      <c r="D26660" t="str">
        <f t="shared" si="416"/>
        <v>right</v>
      </c>
      <c r="E26660" t="s">
        <v>2059</v>
      </c>
    </row>
    <row r="26661" spans="1:5" x14ac:dyDescent="0.25">
      <c r="A26661" t="s">
        <v>34724</v>
      </c>
      <c r="B26661" t="s">
        <v>12</v>
      </c>
      <c r="C26661" t="s">
        <v>5</v>
      </c>
      <c r="D26661" t="str">
        <f t="shared" si="416"/>
        <v>left</v>
      </c>
      <c r="E26661" t="s">
        <v>2160</v>
      </c>
    </row>
    <row r="26662" spans="1:5" x14ac:dyDescent="0.25">
      <c r="A26662" t="s">
        <v>34725</v>
      </c>
      <c r="B26662" t="s">
        <v>5</v>
      </c>
      <c r="C26662" t="s">
        <v>12</v>
      </c>
      <c r="D26662" t="str">
        <f t="shared" si="416"/>
        <v>right</v>
      </c>
      <c r="E26662" t="s">
        <v>1930</v>
      </c>
    </row>
    <row r="26663" spans="1:5" x14ac:dyDescent="0.25">
      <c r="A26663" t="s">
        <v>34726</v>
      </c>
      <c r="B26663" t="s">
        <v>5</v>
      </c>
      <c r="C26663" t="s">
        <v>12</v>
      </c>
      <c r="D26663" t="str">
        <f t="shared" si="416"/>
        <v>right</v>
      </c>
      <c r="E26663" t="s">
        <v>34727</v>
      </c>
    </row>
    <row r="26664" spans="1:5" x14ac:dyDescent="0.25">
      <c r="A26664" t="s">
        <v>34728</v>
      </c>
      <c r="B26664" t="s">
        <v>5</v>
      </c>
      <c r="C26664" t="s">
        <v>12</v>
      </c>
      <c r="D26664" t="str">
        <f t="shared" si="416"/>
        <v>right</v>
      </c>
      <c r="E26664" t="s">
        <v>15802</v>
      </c>
    </row>
    <row r="26665" spans="1:5" x14ac:dyDescent="0.25">
      <c r="A26665" t="s">
        <v>34729</v>
      </c>
      <c r="B26665" t="s">
        <v>5</v>
      </c>
      <c r="C26665" t="s">
        <v>5</v>
      </c>
      <c r="D26665" t="str">
        <f t="shared" si="416"/>
        <v>bilateral</v>
      </c>
      <c r="E26665" t="s">
        <v>7291</v>
      </c>
    </row>
    <row r="26666" spans="1:5" x14ac:dyDescent="0.25">
      <c r="A26666" t="s">
        <v>34730</v>
      </c>
      <c r="B26666" t="s">
        <v>12</v>
      </c>
      <c r="C26666" t="s">
        <v>5</v>
      </c>
      <c r="D26666" t="str">
        <f t="shared" si="416"/>
        <v>left</v>
      </c>
      <c r="E26666" t="s">
        <v>308</v>
      </c>
    </row>
    <row r="26667" spans="1:5" x14ac:dyDescent="0.25">
      <c r="A26667" t="s">
        <v>34731</v>
      </c>
      <c r="B26667" t="s">
        <v>5</v>
      </c>
      <c r="C26667" t="s">
        <v>5</v>
      </c>
      <c r="D26667" t="str">
        <f t="shared" si="416"/>
        <v>bilateral</v>
      </c>
      <c r="E26667" t="s">
        <v>2124</v>
      </c>
    </row>
    <row r="26668" spans="1:5" x14ac:dyDescent="0.25">
      <c r="A26668" t="s">
        <v>34732</v>
      </c>
      <c r="B26668" t="s">
        <v>5</v>
      </c>
      <c r="C26668" t="s">
        <v>5</v>
      </c>
      <c r="D26668" t="str">
        <f t="shared" si="416"/>
        <v>bilateral</v>
      </c>
      <c r="E26668" t="s">
        <v>773</v>
      </c>
    </row>
    <row r="26669" spans="1:5" x14ac:dyDescent="0.25">
      <c r="A26669" t="s">
        <v>34733</v>
      </c>
      <c r="B26669" t="s">
        <v>5</v>
      </c>
      <c r="C26669" t="s">
        <v>5</v>
      </c>
      <c r="D26669" t="str">
        <f t="shared" si="416"/>
        <v>bilateral</v>
      </c>
      <c r="E26669" t="s">
        <v>1426</v>
      </c>
    </row>
    <row r="26670" spans="1:5" x14ac:dyDescent="0.25">
      <c r="A26670" t="s">
        <v>34734</v>
      </c>
      <c r="B26670" t="s">
        <v>5</v>
      </c>
      <c r="C26670" t="s">
        <v>5</v>
      </c>
      <c r="D26670" t="str">
        <f t="shared" si="416"/>
        <v>bilateral</v>
      </c>
      <c r="E26670" t="s">
        <v>268</v>
      </c>
    </row>
    <row r="26671" spans="1:5" x14ac:dyDescent="0.25">
      <c r="A26671" t="s">
        <v>34735</v>
      </c>
      <c r="B26671" t="s">
        <v>5</v>
      </c>
      <c r="C26671" t="s">
        <v>12</v>
      </c>
      <c r="D26671" t="str">
        <f t="shared" si="416"/>
        <v>right</v>
      </c>
      <c r="E26671" t="s">
        <v>34736</v>
      </c>
    </row>
    <row r="26672" spans="1:5" x14ac:dyDescent="0.25">
      <c r="A26672" t="s">
        <v>34737</v>
      </c>
      <c r="B26672" t="s">
        <v>5</v>
      </c>
      <c r="C26672" t="s">
        <v>5</v>
      </c>
      <c r="D26672" t="str">
        <f t="shared" si="416"/>
        <v>bilateral</v>
      </c>
      <c r="E26672" t="s">
        <v>339</v>
      </c>
    </row>
    <row r="26673" spans="1:5" x14ac:dyDescent="0.25">
      <c r="A26673" t="s">
        <v>34738</v>
      </c>
      <c r="B26673" t="s">
        <v>12</v>
      </c>
      <c r="C26673" t="s">
        <v>12</v>
      </c>
      <c r="D26673" t="str">
        <f t="shared" si="416"/>
        <v>bilateral</v>
      </c>
      <c r="E26673" t="s">
        <v>260</v>
      </c>
    </row>
    <row r="26674" spans="1:5" x14ac:dyDescent="0.25">
      <c r="A26674" t="s">
        <v>34739</v>
      </c>
      <c r="B26674" t="s">
        <v>12</v>
      </c>
      <c r="C26674" t="s">
        <v>5</v>
      </c>
      <c r="D26674" t="str">
        <f t="shared" si="416"/>
        <v>left</v>
      </c>
      <c r="E26674" t="s">
        <v>34740</v>
      </c>
    </row>
    <row r="26675" spans="1:5" x14ac:dyDescent="0.25">
      <c r="A26675" t="s">
        <v>34741</v>
      </c>
      <c r="B26675" t="s">
        <v>5</v>
      </c>
      <c r="C26675" t="s">
        <v>5</v>
      </c>
      <c r="D26675" t="str">
        <f t="shared" si="416"/>
        <v>bilateral</v>
      </c>
      <c r="E26675" t="s">
        <v>1402</v>
      </c>
    </row>
    <row r="26676" spans="1:5" x14ac:dyDescent="0.25">
      <c r="A26676" t="s">
        <v>34742</v>
      </c>
      <c r="B26676" t="s">
        <v>5</v>
      </c>
      <c r="C26676" t="s">
        <v>5</v>
      </c>
      <c r="D26676" t="str">
        <f t="shared" si="416"/>
        <v>bilateral</v>
      </c>
      <c r="E26676" t="s">
        <v>1663</v>
      </c>
    </row>
    <row r="26677" spans="1:5" x14ac:dyDescent="0.25">
      <c r="A26677" t="s">
        <v>34743</v>
      </c>
      <c r="B26677" t="s">
        <v>12</v>
      </c>
      <c r="C26677" t="s">
        <v>5</v>
      </c>
      <c r="D26677" t="str">
        <f t="shared" si="416"/>
        <v>left</v>
      </c>
      <c r="E26677" t="s">
        <v>3741</v>
      </c>
    </row>
    <row r="26678" spans="1:5" x14ac:dyDescent="0.25">
      <c r="A26678" t="s">
        <v>34744</v>
      </c>
      <c r="B26678" t="s">
        <v>5</v>
      </c>
      <c r="C26678" t="s">
        <v>5</v>
      </c>
      <c r="D26678" t="str">
        <f t="shared" si="416"/>
        <v>bilateral</v>
      </c>
      <c r="E26678" t="s">
        <v>17574</v>
      </c>
    </row>
    <row r="26679" spans="1:5" x14ac:dyDescent="0.25">
      <c r="A26679" t="s">
        <v>34745</v>
      </c>
      <c r="B26679" t="s">
        <v>5</v>
      </c>
      <c r="C26679" t="s">
        <v>5</v>
      </c>
      <c r="D26679" t="str">
        <f t="shared" si="416"/>
        <v>bilateral</v>
      </c>
      <c r="E26679" t="s">
        <v>680</v>
      </c>
    </row>
    <row r="26680" spans="1:5" x14ac:dyDescent="0.25">
      <c r="A26680" t="s">
        <v>34746</v>
      </c>
      <c r="B26680" t="s">
        <v>5</v>
      </c>
      <c r="C26680" t="s">
        <v>5</v>
      </c>
      <c r="D26680" t="str">
        <f t="shared" si="416"/>
        <v>bilateral</v>
      </c>
      <c r="E26680" t="s">
        <v>27026</v>
      </c>
    </row>
    <row r="26681" spans="1:5" x14ac:dyDescent="0.25">
      <c r="A26681" t="s">
        <v>34747</v>
      </c>
      <c r="B26681" t="s">
        <v>5</v>
      </c>
      <c r="C26681" t="s">
        <v>5</v>
      </c>
      <c r="D26681" t="str">
        <f t="shared" si="416"/>
        <v>bilateral</v>
      </c>
      <c r="E26681" t="s">
        <v>34748</v>
      </c>
    </row>
    <row r="26682" spans="1:5" x14ac:dyDescent="0.25">
      <c r="A26682" t="s">
        <v>34749</v>
      </c>
      <c r="B26682" t="s">
        <v>5</v>
      </c>
      <c r="C26682" t="s">
        <v>5</v>
      </c>
      <c r="D26682" t="str">
        <f t="shared" si="416"/>
        <v>bilateral</v>
      </c>
      <c r="E26682" t="s">
        <v>659</v>
      </c>
    </row>
    <row r="26683" spans="1:5" x14ac:dyDescent="0.25">
      <c r="A26683" t="s">
        <v>34750</v>
      </c>
      <c r="B26683" t="s">
        <v>5</v>
      </c>
      <c r="C26683" t="s">
        <v>5</v>
      </c>
      <c r="D26683" t="str">
        <f t="shared" si="416"/>
        <v>bilateral</v>
      </c>
      <c r="E26683" t="s">
        <v>7834</v>
      </c>
    </row>
    <row r="26684" spans="1:5" x14ac:dyDescent="0.25">
      <c r="A26684" t="s">
        <v>34751</v>
      </c>
      <c r="B26684" t="s">
        <v>12</v>
      </c>
      <c r="C26684" t="s">
        <v>5</v>
      </c>
      <c r="D26684" t="str">
        <f t="shared" si="416"/>
        <v>left</v>
      </c>
      <c r="E26684" t="s">
        <v>8408</v>
      </c>
    </row>
    <row r="26685" spans="1:5" x14ac:dyDescent="0.25">
      <c r="A26685" t="s">
        <v>34752</v>
      </c>
      <c r="B26685" t="s">
        <v>5</v>
      </c>
      <c r="C26685" t="s">
        <v>12</v>
      </c>
      <c r="D26685" t="str">
        <f t="shared" si="416"/>
        <v>right</v>
      </c>
      <c r="E26685" t="s">
        <v>517</v>
      </c>
    </row>
    <row r="26686" spans="1:5" x14ac:dyDescent="0.25">
      <c r="A26686" t="s">
        <v>34753</v>
      </c>
      <c r="B26686" t="s">
        <v>5</v>
      </c>
      <c r="C26686" t="s">
        <v>5</v>
      </c>
      <c r="D26686" t="str">
        <f t="shared" si="416"/>
        <v>bilateral</v>
      </c>
      <c r="E26686" t="s">
        <v>20479</v>
      </c>
    </row>
    <row r="26687" spans="1:5" x14ac:dyDescent="0.25">
      <c r="A26687" t="s">
        <v>34754</v>
      </c>
      <c r="D26687" t="str">
        <f t="shared" si="416"/>
        <v>bilateral</v>
      </c>
      <c r="E26687" t="s">
        <v>22081</v>
      </c>
    </row>
    <row r="26688" spans="1:5" x14ac:dyDescent="0.25">
      <c r="A26688" t="s">
        <v>34755</v>
      </c>
      <c r="B26688" t="s">
        <v>5</v>
      </c>
      <c r="C26688" t="s">
        <v>12</v>
      </c>
      <c r="D26688" t="str">
        <f t="shared" si="416"/>
        <v>right</v>
      </c>
      <c r="E26688" t="s">
        <v>5059</v>
      </c>
    </row>
    <row r="26689" spans="1:5" x14ac:dyDescent="0.25">
      <c r="A26689" t="s">
        <v>34756</v>
      </c>
      <c r="B26689" t="s">
        <v>12</v>
      </c>
      <c r="C26689" t="s">
        <v>5</v>
      </c>
      <c r="D26689" t="str">
        <f t="shared" si="416"/>
        <v>left</v>
      </c>
      <c r="E26689" t="s">
        <v>789</v>
      </c>
    </row>
    <row r="26690" spans="1:5" x14ac:dyDescent="0.25">
      <c r="A26690" t="s">
        <v>34757</v>
      </c>
      <c r="B26690" t="s">
        <v>5</v>
      </c>
      <c r="C26690" t="s">
        <v>12</v>
      </c>
      <c r="D26690" t="str">
        <f t="shared" si="416"/>
        <v>right</v>
      </c>
      <c r="E26690" t="s">
        <v>2412</v>
      </c>
    </row>
    <row r="26691" spans="1:5" x14ac:dyDescent="0.25">
      <c r="A26691" t="s">
        <v>34758</v>
      </c>
      <c r="B26691" t="s">
        <v>5</v>
      </c>
      <c r="C26691" t="s">
        <v>5</v>
      </c>
      <c r="D26691" t="str">
        <f t="shared" ref="D26691:D26754" si="417">IF(AND(B26691="t",C26691="t"),"bilateral",IF(B26691="t","left",IF(C26691="t","right","bilateral")))</f>
        <v>bilateral</v>
      </c>
      <c r="E26691" t="s">
        <v>9981</v>
      </c>
    </row>
    <row r="26692" spans="1:5" x14ac:dyDescent="0.25">
      <c r="A26692" t="s">
        <v>34759</v>
      </c>
      <c r="B26692" t="s">
        <v>12</v>
      </c>
      <c r="C26692" t="s">
        <v>5</v>
      </c>
      <c r="D26692" t="str">
        <f t="shared" si="417"/>
        <v>left</v>
      </c>
      <c r="E26692" t="s">
        <v>10431</v>
      </c>
    </row>
    <row r="26693" spans="1:5" x14ac:dyDescent="0.25">
      <c r="A26693" t="s">
        <v>34760</v>
      </c>
      <c r="B26693" t="s">
        <v>5</v>
      </c>
      <c r="C26693" t="s">
        <v>5</v>
      </c>
      <c r="D26693" t="str">
        <f t="shared" si="417"/>
        <v>bilateral</v>
      </c>
      <c r="E26693" t="s">
        <v>8</v>
      </c>
    </row>
    <row r="26694" spans="1:5" x14ac:dyDescent="0.25">
      <c r="A26694" t="s">
        <v>34761</v>
      </c>
      <c r="B26694" t="s">
        <v>5</v>
      </c>
      <c r="C26694" t="s">
        <v>5</v>
      </c>
      <c r="D26694" t="str">
        <f t="shared" si="417"/>
        <v>bilateral</v>
      </c>
      <c r="E26694" t="s">
        <v>35</v>
      </c>
    </row>
    <row r="26695" spans="1:5" x14ac:dyDescent="0.25">
      <c r="A26695" t="s">
        <v>34762</v>
      </c>
      <c r="B26695" t="s">
        <v>5</v>
      </c>
      <c r="C26695" t="s">
        <v>5</v>
      </c>
      <c r="D26695" t="str">
        <f t="shared" si="417"/>
        <v>bilateral</v>
      </c>
      <c r="E26695" t="s">
        <v>4908</v>
      </c>
    </row>
    <row r="26696" spans="1:5" x14ac:dyDescent="0.25">
      <c r="A26696" t="s">
        <v>34763</v>
      </c>
      <c r="B26696" t="s">
        <v>12</v>
      </c>
      <c r="C26696" t="s">
        <v>5</v>
      </c>
      <c r="D26696" t="str">
        <f t="shared" si="417"/>
        <v>left</v>
      </c>
      <c r="E26696" t="s">
        <v>2363</v>
      </c>
    </row>
    <row r="26697" spans="1:5" x14ac:dyDescent="0.25">
      <c r="A26697" t="s">
        <v>34764</v>
      </c>
      <c r="B26697" t="s">
        <v>5</v>
      </c>
      <c r="C26697" t="s">
        <v>5</v>
      </c>
      <c r="D26697" t="str">
        <f t="shared" si="417"/>
        <v>bilateral</v>
      </c>
      <c r="E26697" t="s">
        <v>129</v>
      </c>
    </row>
    <row r="26698" spans="1:5" x14ac:dyDescent="0.25">
      <c r="A26698" t="s">
        <v>34765</v>
      </c>
      <c r="B26698" t="s">
        <v>5</v>
      </c>
      <c r="C26698" t="s">
        <v>5</v>
      </c>
      <c r="D26698" t="str">
        <f t="shared" si="417"/>
        <v>bilateral</v>
      </c>
      <c r="E26698" t="s">
        <v>202</v>
      </c>
    </row>
    <row r="26699" spans="1:5" x14ac:dyDescent="0.25">
      <c r="A26699" t="s">
        <v>34766</v>
      </c>
      <c r="B26699" t="s">
        <v>5</v>
      </c>
      <c r="C26699" t="s">
        <v>5</v>
      </c>
      <c r="D26699" t="str">
        <f t="shared" si="417"/>
        <v>bilateral</v>
      </c>
      <c r="E26699" t="s">
        <v>8</v>
      </c>
    </row>
    <row r="26700" spans="1:5" x14ac:dyDescent="0.25">
      <c r="A26700" t="s">
        <v>34767</v>
      </c>
      <c r="B26700" t="s">
        <v>5</v>
      </c>
      <c r="C26700" t="s">
        <v>12</v>
      </c>
      <c r="D26700" t="str">
        <f t="shared" si="417"/>
        <v>right</v>
      </c>
      <c r="E26700" t="s">
        <v>3988</v>
      </c>
    </row>
    <row r="26701" spans="1:5" x14ac:dyDescent="0.25">
      <c r="A26701" t="s">
        <v>34768</v>
      </c>
      <c r="B26701" t="s">
        <v>5</v>
      </c>
      <c r="C26701" t="s">
        <v>5</v>
      </c>
      <c r="D26701" t="str">
        <f t="shared" si="417"/>
        <v>bilateral</v>
      </c>
      <c r="E26701" t="s">
        <v>4340</v>
      </c>
    </row>
    <row r="26702" spans="1:5" x14ac:dyDescent="0.25">
      <c r="A26702" t="s">
        <v>34769</v>
      </c>
      <c r="B26702" t="s">
        <v>5</v>
      </c>
      <c r="C26702" t="s">
        <v>12</v>
      </c>
      <c r="D26702" t="str">
        <f t="shared" si="417"/>
        <v>right</v>
      </c>
      <c r="E26702" t="s">
        <v>2811</v>
      </c>
    </row>
    <row r="26703" spans="1:5" x14ac:dyDescent="0.25">
      <c r="A26703" t="s">
        <v>34770</v>
      </c>
      <c r="B26703" t="s">
        <v>5</v>
      </c>
      <c r="C26703" t="s">
        <v>5</v>
      </c>
      <c r="D26703" t="str">
        <f t="shared" si="417"/>
        <v>bilateral</v>
      </c>
      <c r="E26703" t="s">
        <v>31839</v>
      </c>
    </row>
    <row r="26704" spans="1:5" x14ac:dyDescent="0.25">
      <c r="A26704" t="s">
        <v>34771</v>
      </c>
      <c r="B26704" t="s">
        <v>5</v>
      </c>
      <c r="C26704" t="s">
        <v>5</v>
      </c>
      <c r="D26704" t="str">
        <f t="shared" si="417"/>
        <v>bilateral</v>
      </c>
      <c r="E26704" t="s">
        <v>34772</v>
      </c>
    </row>
    <row r="26705" spans="1:5" x14ac:dyDescent="0.25">
      <c r="A26705" t="s">
        <v>34773</v>
      </c>
      <c r="B26705" t="s">
        <v>5</v>
      </c>
      <c r="C26705" t="s">
        <v>5</v>
      </c>
      <c r="D26705" t="str">
        <f t="shared" si="417"/>
        <v>bilateral</v>
      </c>
      <c r="E26705" t="s">
        <v>198</v>
      </c>
    </row>
    <row r="26706" spans="1:5" x14ac:dyDescent="0.25">
      <c r="A26706" t="s">
        <v>34774</v>
      </c>
      <c r="B26706" t="s">
        <v>5</v>
      </c>
      <c r="C26706" t="s">
        <v>5</v>
      </c>
      <c r="D26706" t="str">
        <f t="shared" si="417"/>
        <v>bilateral</v>
      </c>
      <c r="E26706" t="s">
        <v>5107</v>
      </c>
    </row>
    <row r="26707" spans="1:5" x14ac:dyDescent="0.25">
      <c r="A26707" t="s">
        <v>34775</v>
      </c>
      <c r="B26707" t="s">
        <v>12</v>
      </c>
      <c r="C26707" t="s">
        <v>5</v>
      </c>
      <c r="D26707" t="str">
        <f t="shared" si="417"/>
        <v>left</v>
      </c>
      <c r="E26707" t="s">
        <v>308</v>
      </c>
    </row>
    <row r="26708" spans="1:5" x14ac:dyDescent="0.25">
      <c r="A26708" t="s">
        <v>34776</v>
      </c>
      <c r="B26708" t="s">
        <v>5</v>
      </c>
      <c r="C26708" t="s">
        <v>5</v>
      </c>
      <c r="D26708" t="str">
        <f t="shared" si="417"/>
        <v>bilateral</v>
      </c>
      <c r="E26708" t="s">
        <v>34777</v>
      </c>
    </row>
    <row r="26709" spans="1:5" x14ac:dyDescent="0.25">
      <c r="A26709" t="s">
        <v>34778</v>
      </c>
      <c r="B26709" t="s">
        <v>5</v>
      </c>
      <c r="C26709" t="s">
        <v>12</v>
      </c>
      <c r="D26709" t="str">
        <f t="shared" si="417"/>
        <v>right</v>
      </c>
      <c r="E26709" t="s">
        <v>4941</v>
      </c>
    </row>
    <row r="26710" spans="1:5" x14ac:dyDescent="0.25">
      <c r="A26710" t="s">
        <v>34779</v>
      </c>
      <c r="B26710" t="s">
        <v>5</v>
      </c>
      <c r="C26710" t="s">
        <v>5</v>
      </c>
      <c r="D26710" t="str">
        <f t="shared" si="417"/>
        <v>bilateral</v>
      </c>
      <c r="E26710" t="s">
        <v>34780</v>
      </c>
    </row>
    <row r="26711" spans="1:5" x14ac:dyDescent="0.25">
      <c r="A26711" t="s">
        <v>34781</v>
      </c>
      <c r="B26711" t="s">
        <v>5</v>
      </c>
      <c r="C26711" t="s">
        <v>12</v>
      </c>
      <c r="D26711" t="str">
        <f t="shared" si="417"/>
        <v>right</v>
      </c>
      <c r="E26711" t="s">
        <v>93</v>
      </c>
    </row>
    <row r="26712" spans="1:5" x14ac:dyDescent="0.25">
      <c r="A26712" t="s">
        <v>34782</v>
      </c>
      <c r="B26712" t="s">
        <v>5</v>
      </c>
      <c r="C26712" t="s">
        <v>5</v>
      </c>
      <c r="D26712" t="str">
        <f t="shared" si="417"/>
        <v>bilateral</v>
      </c>
      <c r="E26712" t="s">
        <v>710</v>
      </c>
    </row>
    <row r="26713" spans="1:5" x14ac:dyDescent="0.25">
      <c r="A26713" t="s">
        <v>34783</v>
      </c>
      <c r="B26713" t="s">
        <v>12</v>
      </c>
      <c r="C26713" t="s">
        <v>5</v>
      </c>
      <c r="D26713" t="str">
        <f t="shared" si="417"/>
        <v>left</v>
      </c>
      <c r="E26713" t="s">
        <v>12455</v>
      </c>
    </row>
    <row r="26714" spans="1:5" x14ac:dyDescent="0.25">
      <c r="A26714" t="s">
        <v>34784</v>
      </c>
      <c r="B26714" t="s">
        <v>5</v>
      </c>
      <c r="C26714" t="s">
        <v>5</v>
      </c>
      <c r="D26714" t="str">
        <f t="shared" si="417"/>
        <v>bilateral</v>
      </c>
      <c r="E26714" t="s">
        <v>34785</v>
      </c>
    </row>
    <row r="26715" spans="1:5" x14ac:dyDescent="0.25">
      <c r="A26715" t="s">
        <v>34786</v>
      </c>
      <c r="B26715" t="s">
        <v>5</v>
      </c>
      <c r="C26715" t="s">
        <v>5</v>
      </c>
      <c r="D26715" t="str">
        <f t="shared" si="417"/>
        <v>bilateral</v>
      </c>
      <c r="E26715" t="s">
        <v>5530</v>
      </c>
    </row>
    <row r="26716" spans="1:5" x14ac:dyDescent="0.25">
      <c r="A26716" t="s">
        <v>34787</v>
      </c>
      <c r="B26716" t="s">
        <v>5</v>
      </c>
      <c r="C26716" t="s">
        <v>5</v>
      </c>
      <c r="D26716" t="str">
        <f t="shared" si="417"/>
        <v>bilateral</v>
      </c>
      <c r="E26716" t="s">
        <v>2283</v>
      </c>
    </row>
    <row r="26717" spans="1:5" x14ac:dyDescent="0.25">
      <c r="A26717" t="s">
        <v>34788</v>
      </c>
      <c r="B26717" t="s">
        <v>5</v>
      </c>
      <c r="C26717" t="s">
        <v>5</v>
      </c>
      <c r="D26717" t="str">
        <f t="shared" si="417"/>
        <v>bilateral</v>
      </c>
      <c r="E26717" t="s">
        <v>1615</v>
      </c>
    </row>
    <row r="26718" spans="1:5" x14ac:dyDescent="0.25">
      <c r="A26718" t="s">
        <v>34789</v>
      </c>
      <c r="B26718" t="s">
        <v>5</v>
      </c>
      <c r="C26718" t="s">
        <v>5</v>
      </c>
      <c r="D26718" t="str">
        <f t="shared" si="417"/>
        <v>bilateral</v>
      </c>
      <c r="E26718" t="s">
        <v>129</v>
      </c>
    </row>
    <row r="26719" spans="1:5" x14ac:dyDescent="0.25">
      <c r="A26719" t="s">
        <v>34790</v>
      </c>
      <c r="B26719" t="s">
        <v>5</v>
      </c>
      <c r="C26719" t="s">
        <v>5</v>
      </c>
      <c r="D26719" t="str">
        <f t="shared" si="417"/>
        <v>bilateral</v>
      </c>
      <c r="E26719" t="s">
        <v>4277</v>
      </c>
    </row>
    <row r="26720" spans="1:5" x14ac:dyDescent="0.25">
      <c r="A26720" t="s">
        <v>34791</v>
      </c>
      <c r="B26720" t="s">
        <v>5</v>
      </c>
      <c r="C26720" t="s">
        <v>5</v>
      </c>
      <c r="D26720" t="str">
        <f t="shared" si="417"/>
        <v>bilateral</v>
      </c>
      <c r="E26720" t="s">
        <v>8064</v>
      </c>
    </row>
    <row r="26721" spans="1:5" x14ac:dyDescent="0.25">
      <c r="A26721" t="s">
        <v>34792</v>
      </c>
      <c r="B26721" t="s">
        <v>5</v>
      </c>
      <c r="C26721" t="s">
        <v>5</v>
      </c>
      <c r="D26721" t="str">
        <f t="shared" si="417"/>
        <v>bilateral</v>
      </c>
      <c r="E26721" t="s">
        <v>628</v>
      </c>
    </row>
    <row r="26722" spans="1:5" x14ac:dyDescent="0.25">
      <c r="A26722" t="s">
        <v>34793</v>
      </c>
      <c r="B26722" t="s">
        <v>5</v>
      </c>
      <c r="C26722" t="s">
        <v>12</v>
      </c>
      <c r="D26722" t="str">
        <f t="shared" si="417"/>
        <v>right</v>
      </c>
      <c r="E26722" t="s">
        <v>2429</v>
      </c>
    </row>
    <row r="26723" spans="1:5" x14ac:dyDescent="0.25">
      <c r="A26723" t="s">
        <v>34794</v>
      </c>
      <c r="B26723" t="s">
        <v>5</v>
      </c>
      <c r="C26723" t="s">
        <v>5</v>
      </c>
      <c r="D26723" t="str">
        <f t="shared" si="417"/>
        <v>bilateral</v>
      </c>
      <c r="E26723" t="s">
        <v>7535</v>
      </c>
    </row>
    <row r="26724" spans="1:5" x14ac:dyDescent="0.25">
      <c r="A26724" t="s">
        <v>34795</v>
      </c>
      <c r="B26724" t="s">
        <v>5</v>
      </c>
      <c r="C26724" t="s">
        <v>12</v>
      </c>
      <c r="D26724" t="str">
        <f t="shared" si="417"/>
        <v>right</v>
      </c>
      <c r="E26724" t="s">
        <v>93</v>
      </c>
    </row>
    <row r="26725" spans="1:5" x14ac:dyDescent="0.25">
      <c r="A26725" t="s">
        <v>34796</v>
      </c>
      <c r="B26725" t="s">
        <v>5</v>
      </c>
      <c r="C26725" t="s">
        <v>5</v>
      </c>
      <c r="D26725" t="str">
        <f t="shared" si="417"/>
        <v>bilateral</v>
      </c>
      <c r="E26725" t="s">
        <v>34797</v>
      </c>
    </row>
    <row r="26726" spans="1:5" x14ac:dyDescent="0.25">
      <c r="A26726" t="s">
        <v>34798</v>
      </c>
      <c r="D26726" t="str">
        <f t="shared" si="417"/>
        <v>bilateral</v>
      </c>
      <c r="E26726" t="s">
        <v>13957</v>
      </c>
    </row>
    <row r="26727" spans="1:5" x14ac:dyDescent="0.25">
      <c r="A26727" t="s">
        <v>34799</v>
      </c>
      <c r="B26727" t="s">
        <v>5</v>
      </c>
      <c r="C26727" t="s">
        <v>12</v>
      </c>
      <c r="D26727" t="str">
        <f t="shared" si="417"/>
        <v>right</v>
      </c>
      <c r="E26727" t="s">
        <v>34800</v>
      </c>
    </row>
    <row r="26728" spans="1:5" x14ac:dyDescent="0.25">
      <c r="A26728" t="s">
        <v>34801</v>
      </c>
      <c r="B26728" t="s">
        <v>5</v>
      </c>
      <c r="C26728" t="s">
        <v>12</v>
      </c>
      <c r="D26728" t="str">
        <f t="shared" si="417"/>
        <v>right</v>
      </c>
      <c r="E26728" t="s">
        <v>34802</v>
      </c>
    </row>
    <row r="26729" spans="1:5" x14ac:dyDescent="0.25">
      <c r="A26729" t="s">
        <v>34803</v>
      </c>
      <c r="B26729" t="s">
        <v>5</v>
      </c>
      <c r="C26729" t="s">
        <v>12</v>
      </c>
      <c r="D26729" t="str">
        <f t="shared" si="417"/>
        <v>right</v>
      </c>
      <c r="E26729" t="s">
        <v>20873</v>
      </c>
    </row>
    <row r="26730" spans="1:5" x14ac:dyDescent="0.25">
      <c r="A26730" t="s">
        <v>34804</v>
      </c>
      <c r="B26730" t="s">
        <v>12</v>
      </c>
      <c r="C26730" t="s">
        <v>5</v>
      </c>
      <c r="D26730" t="str">
        <f t="shared" si="417"/>
        <v>left</v>
      </c>
      <c r="E26730" t="s">
        <v>343</v>
      </c>
    </row>
    <row r="26731" spans="1:5" x14ac:dyDescent="0.25">
      <c r="A26731" t="s">
        <v>34805</v>
      </c>
      <c r="B26731" t="s">
        <v>5</v>
      </c>
      <c r="C26731" t="s">
        <v>5</v>
      </c>
      <c r="D26731" t="str">
        <f t="shared" si="417"/>
        <v>bilateral</v>
      </c>
      <c r="E26731" t="s">
        <v>4157</v>
      </c>
    </row>
    <row r="26732" spans="1:5" x14ac:dyDescent="0.25">
      <c r="A26732" t="s">
        <v>34806</v>
      </c>
      <c r="B26732" t="s">
        <v>12</v>
      </c>
      <c r="C26732" t="s">
        <v>5</v>
      </c>
      <c r="D26732" t="str">
        <f t="shared" si="417"/>
        <v>left</v>
      </c>
      <c r="E26732" t="s">
        <v>6917</v>
      </c>
    </row>
    <row r="26733" spans="1:5" x14ac:dyDescent="0.25">
      <c r="A26733" t="s">
        <v>34807</v>
      </c>
      <c r="B26733" t="s">
        <v>12</v>
      </c>
      <c r="C26733" t="s">
        <v>12</v>
      </c>
      <c r="D26733" t="str">
        <f t="shared" si="417"/>
        <v>bilateral</v>
      </c>
      <c r="E26733" t="s">
        <v>218</v>
      </c>
    </row>
    <row r="26734" spans="1:5" x14ac:dyDescent="0.25">
      <c r="A26734" t="s">
        <v>34808</v>
      </c>
      <c r="B26734" t="s">
        <v>5</v>
      </c>
      <c r="C26734" t="s">
        <v>12</v>
      </c>
      <c r="D26734" t="str">
        <f t="shared" si="417"/>
        <v>right</v>
      </c>
      <c r="E26734" t="s">
        <v>2828</v>
      </c>
    </row>
    <row r="26735" spans="1:5" x14ac:dyDescent="0.25">
      <c r="A26735" t="s">
        <v>34809</v>
      </c>
      <c r="B26735" t="s">
        <v>12</v>
      </c>
      <c r="C26735" t="s">
        <v>5</v>
      </c>
      <c r="D26735" t="str">
        <f t="shared" si="417"/>
        <v>left</v>
      </c>
      <c r="E26735" t="s">
        <v>34810</v>
      </c>
    </row>
    <row r="26736" spans="1:5" x14ac:dyDescent="0.25">
      <c r="A26736" t="s">
        <v>34811</v>
      </c>
      <c r="B26736" t="s">
        <v>12</v>
      </c>
      <c r="C26736" t="s">
        <v>12</v>
      </c>
      <c r="D26736" t="str">
        <f t="shared" si="417"/>
        <v>bilateral</v>
      </c>
      <c r="E26736" t="s">
        <v>34812</v>
      </c>
    </row>
    <row r="26737" spans="1:5" x14ac:dyDescent="0.25">
      <c r="A26737" t="s">
        <v>34813</v>
      </c>
      <c r="B26737" t="s">
        <v>5</v>
      </c>
      <c r="C26737" t="s">
        <v>5</v>
      </c>
      <c r="D26737" t="str">
        <f t="shared" si="417"/>
        <v>bilateral</v>
      </c>
      <c r="E26737" t="s">
        <v>2175</v>
      </c>
    </row>
    <row r="26738" spans="1:5" x14ac:dyDescent="0.25">
      <c r="A26738" t="s">
        <v>34814</v>
      </c>
      <c r="B26738" t="s">
        <v>5</v>
      </c>
      <c r="C26738" t="s">
        <v>5</v>
      </c>
      <c r="D26738" t="str">
        <f t="shared" si="417"/>
        <v>bilateral</v>
      </c>
      <c r="E26738" t="s">
        <v>4929</v>
      </c>
    </row>
    <row r="26739" spans="1:5" x14ac:dyDescent="0.25">
      <c r="A26739" t="s">
        <v>34815</v>
      </c>
      <c r="B26739" t="s">
        <v>5</v>
      </c>
      <c r="C26739" t="s">
        <v>5</v>
      </c>
      <c r="D26739" t="str">
        <f t="shared" si="417"/>
        <v>bilateral</v>
      </c>
      <c r="E26739" t="s">
        <v>13728</v>
      </c>
    </row>
    <row r="26740" spans="1:5" x14ac:dyDescent="0.25">
      <c r="A26740" t="s">
        <v>34816</v>
      </c>
      <c r="B26740" t="s">
        <v>5</v>
      </c>
      <c r="C26740" t="s">
        <v>5</v>
      </c>
      <c r="D26740" t="str">
        <f t="shared" si="417"/>
        <v>bilateral</v>
      </c>
      <c r="E26740" t="s">
        <v>6974</v>
      </c>
    </row>
    <row r="26741" spans="1:5" x14ac:dyDescent="0.25">
      <c r="A26741" t="s">
        <v>34817</v>
      </c>
      <c r="B26741" t="s">
        <v>5</v>
      </c>
      <c r="C26741" t="s">
        <v>5</v>
      </c>
      <c r="D26741" t="str">
        <f t="shared" si="417"/>
        <v>bilateral</v>
      </c>
      <c r="E26741" t="s">
        <v>760</v>
      </c>
    </row>
    <row r="26742" spans="1:5" x14ac:dyDescent="0.25">
      <c r="A26742" t="s">
        <v>34818</v>
      </c>
      <c r="B26742" t="s">
        <v>5</v>
      </c>
      <c r="C26742" t="s">
        <v>5</v>
      </c>
      <c r="D26742" t="str">
        <f t="shared" si="417"/>
        <v>bilateral</v>
      </c>
      <c r="E26742" t="s">
        <v>43</v>
      </c>
    </row>
    <row r="26743" spans="1:5" x14ac:dyDescent="0.25">
      <c r="A26743" t="s">
        <v>34819</v>
      </c>
      <c r="B26743" t="s">
        <v>12</v>
      </c>
      <c r="C26743" t="s">
        <v>12</v>
      </c>
      <c r="D26743" t="str">
        <f t="shared" si="417"/>
        <v>bilateral</v>
      </c>
      <c r="E26743" t="s">
        <v>5618</v>
      </c>
    </row>
    <row r="26744" spans="1:5" x14ac:dyDescent="0.25">
      <c r="A26744" t="s">
        <v>34820</v>
      </c>
      <c r="B26744" t="s">
        <v>5</v>
      </c>
      <c r="C26744" t="s">
        <v>5</v>
      </c>
      <c r="D26744" t="str">
        <f t="shared" si="417"/>
        <v>bilateral</v>
      </c>
      <c r="E26744" t="s">
        <v>4584</v>
      </c>
    </row>
    <row r="26745" spans="1:5" x14ac:dyDescent="0.25">
      <c r="A26745" t="s">
        <v>34821</v>
      </c>
      <c r="B26745" t="s">
        <v>5</v>
      </c>
      <c r="C26745" t="s">
        <v>5</v>
      </c>
      <c r="D26745" t="str">
        <f t="shared" si="417"/>
        <v>bilateral</v>
      </c>
      <c r="E26745" t="s">
        <v>34822</v>
      </c>
    </row>
    <row r="26746" spans="1:5" x14ac:dyDescent="0.25">
      <c r="A26746" t="s">
        <v>34823</v>
      </c>
      <c r="B26746" t="s">
        <v>5</v>
      </c>
      <c r="C26746" t="s">
        <v>5</v>
      </c>
      <c r="D26746" t="str">
        <f t="shared" si="417"/>
        <v>bilateral</v>
      </c>
      <c r="E26746" t="s">
        <v>901</v>
      </c>
    </row>
    <row r="26747" spans="1:5" x14ac:dyDescent="0.25">
      <c r="A26747" t="s">
        <v>34824</v>
      </c>
      <c r="B26747" t="s">
        <v>5</v>
      </c>
      <c r="C26747" t="s">
        <v>5</v>
      </c>
      <c r="D26747" t="str">
        <f t="shared" si="417"/>
        <v>bilateral</v>
      </c>
      <c r="E26747" t="s">
        <v>339</v>
      </c>
    </row>
    <row r="26748" spans="1:5" x14ac:dyDescent="0.25">
      <c r="A26748" t="s">
        <v>34825</v>
      </c>
      <c r="B26748" t="s">
        <v>12</v>
      </c>
      <c r="C26748" t="s">
        <v>12</v>
      </c>
      <c r="D26748" t="str">
        <f t="shared" si="417"/>
        <v>bilateral</v>
      </c>
      <c r="E26748" t="s">
        <v>27444</v>
      </c>
    </row>
    <row r="26749" spans="1:5" x14ac:dyDescent="0.25">
      <c r="A26749" t="s">
        <v>34826</v>
      </c>
      <c r="B26749" t="s">
        <v>5</v>
      </c>
      <c r="C26749" t="s">
        <v>5</v>
      </c>
      <c r="D26749" t="str">
        <f t="shared" si="417"/>
        <v>bilateral</v>
      </c>
      <c r="E26749" t="s">
        <v>48</v>
      </c>
    </row>
    <row r="26750" spans="1:5" x14ac:dyDescent="0.25">
      <c r="A26750" t="s">
        <v>34827</v>
      </c>
      <c r="B26750" t="s">
        <v>12</v>
      </c>
      <c r="C26750" t="s">
        <v>5</v>
      </c>
      <c r="D26750" t="str">
        <f t="shared" si="417"/>
        <v>left</v>
      </c>
      <c r="E26750" t="s">
        <v>1102</v>
      </c>
    </row>
    <row r="26751" spans="1:5" x14ac:dyDescent="0.25">
      <c r="A26751" t="s">
        <v>34828</v>
      </c>
      <c r="B26751" t="s">
        <v>5</v>
      </c>
      <c r="C26751" t="s">
        <v>12</v>
      </c>
      <c r="D26751" t="str">
        <f t="shared" si="417"/>
        <v>right</v>
      </c>
      <c r="E26751" t="s">
        <v>34829</v>
      </c>
    </row>
    <row r="26752" spans="1:5" x14ac:dyDescent="0.25">
      <c r="A26752" t="s">
        <v>34830</v>
      </c>
      <c r="B26752" t="s">
        <v>5</v>
      </c>
      <c r="C26752" t="s">
        <v>5</v>
      </c>
      <c r="D26752" t="str">
        <f t="shared" si="417"/>
        <v>bilateral</v>
      </c>
      <c r="E26752" t="s">
        <v>202</v>
      </c>
    </row>
    <row r="26753" spans="1:5" x14ac:dyDescent="0.25">
      <c r="A26753" t="s">
        <v>34831</v>
      </c>
      <c r="B26753" t="s">
        <v>5</v>
      </c>
      <c r="C26753" t="s">
        <v>5</v>
      </c>
      <c r="D26753" t="str">
        <f t="shared" si="417"/>
        <v>bilateral</v>
      </c>
      <c r="E26753" t="s">
        <v>2434</v>
      </c>
    </row>
    <row r="26754" spans="1:5" x14ac:dyDescent="0.25">
      <c r="A26754" t="s">
        <v>34832</v>
      </c>
      <c r="B26754" t="s">
        <v>5</v>
      </c>
      <c r="C26754" t="s">
        <v>5</v>
      </c>
      <c r="D26754" t="str">
        <f t="shared" si="417"/>
        <v>bilateral</v>
      </c>
      <c r="E26754" t="s">
        <v>18185</v>
      </c>
    </row>
    <row r="26755" spans="1:5" x14ac:dyDescent="0.25">
      <c r="A26755" t="s">
        <v>34833</v>
      </c>
      <c r="B26755" t="s">
        <v>5</v>
      </c>
      <c r="C26755" t="s">
        <v>12</v>
      </c>
      <c r="D26755" t="str">
        <f t="shared" ref="D26755:D26818" si="418">IF(AND(B26755="t",C26755="t"),"bilateral",IF(B26755="t","left",IF(C26755="t","right","bilateral")))</f>
        <v>right</v>
      </c>
      <c r="E26755" t="s">
        <v>173</v>
      </c>
    </row>
    <row r="26756" spans="1:5" x14ac:dyDescent="0.25">
      <c r="A26756" t="s">
        <v>34834</v>
      </c>
      <c r="B26756" t="s">
        <v>5</v>
      </c>
      <c r="C26756" t="s">
        <v>5</v>
      </c>
      <c r="D26756" t="str">
        <f t="shared" si="418"/>
        <v>bilateral</v>
      </c>
      <c r="E26756" t="s">
        <v>18303</v>
      </c>
    </row>
    <row r="26757" spans="1:5" x14ac:dyDescent="0.25">
      <c r="A26757" t="s">
        <v>34835</v>
      </c>
      <c r="B26757" t="s">
        <v>5</v>
      </c>
      <c r="C26757" t="s">
        <v>5</v>
      </c>
      <c r="D26757" t="str">
        <f t="shared" si="418"/>
        <v>bilateral</v>
      </c>
      <c r="E26757" t="s">
        <v>43</v>
      </c>
    </row>
    <row r="26758" spans="1:5" x14ac:dyDescent="0.25">
      <c r="A26758" t="s">
        <v>34836</v>
      </c>
      <c r="B26758" t="s">
        <v>5</v>
      </c>
      <c r="C26758" t="s">
        <v>5</v>
      </c>
      <c r="D26758" t="str">
        <f t="shared" si="418"/>
        <v>bilateral</v>
      </c>
      <c r="E26758" t="s">
        <v>2534</v>
      </c>
    </row>
    <row r="26759" spans="1:5" x14ac:dyDescent="0.25">
      <c r="A26759" t="s">
        <v>34837</v>
      </c>
      <c r="B26759" t="s">
        <v>5</v>
      </c>
      <c r="C26759" t="s">
        <v>5</v>
      </c>
      <c r="D26759" t="str">
        <f t="shared" si="418"/>
        <v>bilateral</v>
      </c>
      <c r="E26759" t="s">
        <v>31587</v>
      </c>
    </row>
    <row r="26760" spans="1:5" x14ac:dyDescent="0.25">
      <c r="A26760" t="s">
        <v>34838</v>
      </c>
      <c r="B26760" t="s">
        <v>5</v>
      </c>
      <c r="C26760" t="s">
        <v>12</v>
      </c>
      <c r="D26760" t="str">
        <f t="shared" si="418"/>
        <v>right</v>
      </c>
      <c r="E26760" t="s">
        <v>249</v>
      </c>
    </row>
    <row r="26761" spans="1:5" x14ac:dyDescent="0.25">
      <c r="A26761" t="s">
        <v>34839</v>
      </c>
      <c r="B26761" t="s">
        <v>5</v>
      </c>
      <c r="C26761" t="s">
        <v>5</v>
      </c>
      <c r="D26761" t="str">
        <f t="shared" si="418"/>
        <v>bilateral</v>
      </c>
      <c r="E26761" t="s">
        <v>162</v>
      </c>
    </row>
    <row r="26762" spans="1:5" x14ac:dyDescent="0.25">
      <c r="A26762" t="s">
        <v>34840</v>
      </c>
      <c r="B26762" t="s">
        <v>5</v>
      </c>
      <c r="C26762" t="s">
        <v>12</v>
      </c>
      <c r="D26762" t="str">
        <f t="shared" si="418"/>
        <v>right</v>
      </c>
      <c r="E26762" t="s">
        <v>2348</v>
      </c>
    </row>
    <row r="26763" spans="1:5" x14ac:dyDescent="0.25">
      <c r="A26763" t="s">
        <v>34841</v>
      </c>
      <c r="B26763" t="s">
        <v>5</v>
      </c>
      <c r="C26763" t="s">
        <v>5</v>
      </c>
      <c r="D26763" t="str">
        <f t="shared" si="418"/>
        <v>bilateral</v>
      </c>
      <c r="E26763" t="s">
        <v>423</v>
      </c>
    </row>
    <row r="26764" spans="1:5" x14ac:dyDescent="0.25">
      <c r="A26764" t="s">
        <v>34842</v>
      </c>
      <c r="B26764" t="s">
        <v>5</v>
      </c>
      <c r="C26764" t="s">
        <v>5</v>
      </c>
      <c r="D26764" t="str">
        <f t="shared" si="418"/>
        <v>bilateral</v>
      </c>
      <c r="E26764" t="s">
        <v>34843</v>
      </c>
    </row>
    <row r="26765" spans="1:5" x14ac:dyDescent="0.25">
      <c r="A26765" t="s">
        <v>34844</v>
      </c>
      <c r="B26765" t="s">
        <v>5</v>
      </c>
      <c r="C26765" t="s">
        <v>5</v>
      </c>
      <c r="D26765" t="str">
        <f t="shared" si="418"/>
        <v>bilateral</v>
      </c>
      <c r="E26765" t="s">
        <v>25612</v>
      </c>
    </row>
    <row r="26766" spans="1:5" x14ac:dyDescent="0.25">
      <c r="A26766" t="s">
        <v>34845</v>
      </c>
      <c r="B26766" t="s">
        <v>5</v>
      </c>
      <c r="C26766" t="s">
        <v>5</v>
      </c>
      <c r="D26766" t="str">
        <f t="shared" si="418"/>
        <v>bilateral</v>
      </c>
      <c r="E26766" t="s">
        <v>4393</v>
      </c>
    </row>
    <row r="26767" spans="1:5" x14ac:dyDescent="0.25">
      <c r="A26767" t="s">
        <v>34846</v>
      </c>
      <c r="B26767" t="s">
        <v>5</v>
      </c>
      <c r="C26767" t="s">
        <v>12</v>
      </c>
      <c r="D26767" t="str">
        <f t="shared" si="418"/>
        <v>right</v>
      </c>
      <c r="E26767" t="s">
        <v>118</v>
      </c>
    </row>
    <row r="26768" spans="1:5" x14ac:dyDescent="0.25">
      <c r="A26768" t="s">
        <v>34847</v>
      </c>
      <c r="B26768" t="s">
        <v>5</v>
      </c>
      <c r="C26768" t="s">
        <v>5</v>
      </c>
      <c r="D26768" t="str">
        <f t="shared" si="418"/>
        <v>bilateral</v>
      </c>
      <c r="E26768" t="s">
        <v>5261</v>
      </c>
    </row>
    <row r="26769" spans="1:5" x14ac:dyDescent="0.25">
      <c r="A26769" t="s">
        <v>34848</v>
      </c>
      <c r="B26769" t="s">
        <v>5</v>
      </c>
      <c r="C26769" t="s">
        <v>12</v>
      </c>
      <c r="D26769" t="str">
        <f t="shared" si="418"/>
        <v>right</v>
      </c>
      <c r="E26769" t="s">
        <v>105</v>
      </c>
    </row>
    <row r="26770" spans="1:5" x14ac:dyDescent="0.25">
      <c r="A26770" t="s">
        <v>34849</v>
      </c>
      <c r="B26770" t="s">
        <v>12</v>
      </c>
      <c r="C26770" t="s">
        <v>12</v>
      </c>
      <c r="D26770" t="str">
        <f t="shared" si="418"/>
        <v>bilateral</v>
      </c>
      <c r="E26770" t="s">
        <v>3175</v>
      </c>
    </row>
    <row r="26771" spans="1:5" x14ac:dyDescent="0.25">
      <c r="A26771" t="s">
        <v>34850</v>
      </c>
      <c r="B26771" t="s">
        <v>5</v>
      </c>
      <c r="C26771" t="s">
        <v>5</v>
      </c>
      <c r="D26771" t="str">
        <f t="shared" si="418"/>
        <v>bilateral</v>
      </c>
      <c r="E26771" t="s">
        <v>129</v>
      </c>
    </row>
    <row r="26772" spans="1:5" x14ac:dyDescent="0.25">
      <c r="A26772" t="s">
        <v>34851</v>
      </c>
      <c r="B26772" t="s">
        <v>12</v>
      </c>
      <c r="C26772" t="s">
        <v>5</v>
      </c>
      <c r="D26772" t="str">
        <f t="shared" si="418"/>
        <v>left</v>
      </c>
      <c r="E26772" t="s">
        <v>308</v>
      </c>
    </row>
    <row r="26773" spans="1:5" x14ac:dyDescent="0.25">
      <c r="A26773" t="s">
        <v>34852</v>
      </c>
      <c r="B26773" t="s">
        <v>5</v>
      </c>
      <c r="C26773" t="s">
        <v>5</v>
      </c>
      <c r="D26773" t="str">
        <f t="shared" si="418"/>
        <v>bilateral</v>
      </c>
      <c r="E26773" t="s">
        <v>727</v>
      </c>
    </row>
    <row r="26774" spans="1:5" x14ac:dyDescent="0.25">
      <c r="A26774" t="s">
        <v>34853</v>
      </c>
      <c r="B26774" t="s">
        <v>12</v>
      </c>
      <c r="C26774" t="s">
        <v>5</v>
      </c>
      <c r="D26774" t="str">
        <f t="shared" si="418"/>
        <v>left</v>
      </c>
      <c r="E26774" t="s">
        <v>173</v>
      </c>
    </row>
    <row r="26775" spans="1:5" x14ac:dyDescent="0.25">
      <c r="A26775" t="s">
        <v>34854</v>
      </c>
      <c r="B26775" t="s">
        <v>5</v>
      </c>
      <c r="C26775" t="s">
        <v>12</v>
      </c>
      <c r="D26775" t="str">
        <f t="shared" si="418"/>
        <v>right</v>
      </c>
      <c r="E26775" t="s">
        <v>34855</v>
      </c>
    </row>
    <row r="26776" spans="1:5" x14ac:dyDescent="0.25">
      <c r="A26776" t="s">
        <v>34856</v>
      </c>
      <c r="B26776" t="s">
        <v>12</v>
      </c>
      <c r="C26776" t="s">
        <v>12</v>
      </c>
      <c r="D26776" t="str">
        <f t="shared" si="418"/>
        <v>bilateral</v>
      </c>
      <c r="E26776" t="s">
        <v>12709</v>
      </c>
    </row>
    <row r="26777" spans="1:5" x14ac:dyDescent="0.25">
      <c r="A26777" t="s">
        <v>34857</v>
      </c>
      <c r="B26777" t="s">
        <v>5</v>
      </c>
      <c r="C26777" t="s">
        <v>12</v>
      </c>
      <c r="D26777" t="str">
        <f t="shared" si="418"/>
        <v>right</v>
      </c>
      <c r="E26777" t="s">
        <v>1608</v>
      </c>
    </row>
    <row r="26778" spans="1:5" x14ac:dyDescent="0.25">
      <c r="A26778" t="s">
        <v>34858</v>
      </c>
      <c r="B26778" t="s">
        <v>5</v>
      </c>
      <c r="C26778" t="s">
        <v>5</v>
      </c>
      <c r="D26778" t="str">
        <f t="shared" si="418"/>
        <v>bilateral</v>
      </c>
      <c r="E26778" t="s">
        <v>467</v>
      </c>
    </row>
    <row r="26779" spans="1:5" x14ac:dyDescent="0.25">
      <c r="A26779" t="s">
        <v>34859</v>
      </c>
      <c r="B26779" t="s">
        <v>5</v>
      </c>
      <c r="C26779" t="s">
        <v>12</v>
      </c>
      <c r="D26779" t="str">
        <f t="shared" si="418"/>
        <v>right</v>
      </c>
      <c r="E26779" t="s">
        <v>692</v>
      </c>
    </row>
    <row r="26780" spans="1:5" x14ac:dyDescent="0.25">
      <c r="A26780" t="s">
        <v>34860</v>
      </c>
      <c r="B26780" t="s">
        <v>5</v>
      </c>
      <c r="C26780" t="s">
        <v>5</v>
      </c>
      <c r="D26780" t="str">
        <f t="shared" si="418"/>
        <v>bilateral</v>
      </c>
      <c r="E26780" t="s">
        <v>587</v>
      </c>
    </row>
    <row r="26781" spans="1:5" x14ac:dyDescent="0.25">
      <c r="A26781" t="s">
        <v>34861</v>
      </c>
      <c r="B26781" t="s">
        <v>5</v>
      </c>
      <c r="C26781" t="s">
        <v>5</v>
      </c>
      <c r="D26781" t="str">
        <f t="shared" si="418"/>
        <v>bilateral</v>
      </c>
      <c r="E26781" t="s">
        <v>251</v>
      </c>
    </row>
    <row r="26782" spans="1:5" x14ac:dyDescent="0.25">
      <c r="A26782" t="s">
        <v>34862</v>
      </c>
      <c r="B26782" t="s">
        <v>5</v>
      </c>
      <c r="C26782" t="s">
        <v>5</v>
      </c>
      <c r="D26782" t="str">
        <f t="shared" si="418"/>
        <v>bilateral</v>
      </c>
      <c r="E26782" t="s">
        <v>18094</v>
      </c>
    </row>
    <row r="26783" spans="1:5" x14ac:dyDescent="0.25">
      <c r="A26783" t="s">
        <v>34863</v>
      </c>
      <c r="B26783" t="s">
        <v>5</v>
      </c>
      <c r="C26783" t="s">
        <v>5</v>
      </c>
      <c r="D26783" t="str">
        <f t="shared" si="418"/>
        <v>bilateral</v>
      </c>
      <c r="E26783" t="s">
        <v>34864</v>
      </c>
    </row>
    <row r="26784" spans="1:5" x14ac:dyDescent="0.25">
      <c r="A26784" t="s">
        <v>34865</v>
      </c>
      <c r="B26784" t="s">
        <v>5</v>
      </c>
      <c r="C26784" t="s">
        <v>5</v>
      </c>
      <c r="D26784" t="str">
        <f t="shared" si="418"/>
        <v>bilateral</v>
      </c>
      <c r="E26784" t="s">
        <v>81</v>
      </c>
    </row>
    <row r="26785" spans="1:5" x14ac:dyDescent="0.25">
      <c r="A26785" t="s">
        <v>34866</v>
      </c>
      <c r="B26785" t="s">
        <v>5</v>
      </c>
      <c r="C26785" t="s">
        <v>5</v>
      </c>
      <c r="D26785" t="str">
        <f t="shared" si="418"/>
        <v>bilateral</v>
      </c>
      <c r="E26785" t="s">
        <v>5227</v>
      </c>
    </row>
    <row r="26786" spans="1:5" x14ac:dyDescent="0.25">
      <c r="A26786" t="s">
        <v>34867</v>
      </c>
      <c r="B26786" t="s">
        <v>5</v>
      </c>
      <c r="C26786" t="s">
        <v>5</v>
      </c>
      <c r="D26786" t="str">
        <f t="shared" si="418"/>
        <v>bilateral</v>
      </c>
      <c r="E26786" t="s">
        <v>6958</v>
      </c>
    </row>
    <row r="26787" spans="1:5" x14ac:dyDescent="0.25">
      <c r="A26787" t="s">
        <v>34868</v>
      </c>
      <c r="B26787" t="s">
        <v>12</v>
      </c>
      <c r="C26787" t="s">
        <v>5</v>
      </c>
      <c r="D26787" t="str">
        <f t="shared" si="418"/>
        <v>left</v>
      </c>
      <c r="E26787" t="s">
        <v>30067</v>
      </c>
    </row>
    <row r="26788" spans="1:5" x14ac:dyDescent="0.25">
      <c r="A26788" t="s">
        <v>34869</v>
      </c>
      <c r="B26788" t="s">
        <v>5</v>
      </c>
      <c r="C26788" t="s">
        <v>12</v>
      </c>
      <c r="D26788" t="str">
        <f t="shared" si="418"/>
        <v>right</v>
      </c>
      <c r="E26788" t="s">
        <v>34870</v>
      </c>
    </row>
    <row r="26789" spans="1:5" x14ac:dyDescent="0.25">
      <c r="A26789" t="s">
        <v>34871</v>
      </c>
      <c r="B26789" t="s">
        <v>12</v>
      </c>
      <c r="C26789" t="s">
        <v>5</v>
      </c>
      <c r="D26789" t="str">
        <f t="shared" si="418"/>
        <v>left</v>
      </c>
      <c r="E26789" t="s">
        <v>7076</v>
      </c>
    </row>
    <row r="26790" spans="1:5" x14ac:dyDescent="0.25">
      <c r="A26790" t="s">
        <v>34872</v>
      </c>
      <c r="B26790" t="s">
        <v>5</v>
      </c>
      <c r="C26790" t="s">
        <v>12</v>
      </c>
      <c r="D26790" t="str">
        <f t="shared" si="418"/>
        <v>right</v>
      </c>
      <c r="E26790" t="s">
        <v>2885</v>
      </c>
    </row>
    <row r="26791" spans="1:5" x14ac:dyDescent="0.25">
      <c r="A26791" t="s">
        <v>34873</v>
      </c>
      <c r="B26791" t="s">
        <v>5</v>
      </c>
      <c r="C26791" t="s">
        <v>5</v>
      </c>
      <c r="D26791" t="str">
        <f t="shared" si="418"/>
        <v>bilateral</v>
      </c>
      <c r="E26791" t="s">
        <v>467</v>
      </c>
    </row>
    <row r="26792" spans="1:5" x14ac:dyDescent="0.25">
      <c r="A26792" t="s">
        <v>34874</v>
      </c>
      <c r="B26792" t="s">
        <v>5</v>
      </c>
      <c r="C26792" t="s">
        <v>5</v>
      </c>
      <c r="D26792" t="str">
        <f t="shared" si="418"/>
        <v>bilateral</v>
      </c>
      <c r="E26792" t="s">
        <v>620</v>
      </c>
    </row>
    <row r="26793" spans="1:5" x14ac:dyDescent="0.25">
      <c r="A26793" t="s">
        <v>34875</v>
      </c>
      <c r="B26793" t="s">
        <v>5</v>
      </c>
      <c r="C26793" t="s">
        <v>5</v>
      </c>
      <c r="D26793" t="str">
        <f t="shared" si="418"/>
        <v>bilateral</v>
      </c>
      <c r="E26793" t="s">
        <v>34876</v>
      </c>
    </row>
    <row r="26794" spans="1:5" x14ac:dyDescent="0.25">
      <c r="A26794" t="s">
        <v>34877</v>
      </c>
      <c r="B26794" t="s">
        <v>5</v>
      </c>
      <c r="C26794" t="s">
        <v>5</v>
      </c>
      <c r="D26794" t="str">
        <f t="shared" si="418"/>
        <v>bilateral</v>
      </c>
      <c r="E26794" t="s">
        <v>81</v>
      </c>
    </row>
    <row r="26795" spans="1:5" x14ac:dyDescent="0.25">
      <c r="A26795" t="s">
        <v>34878</v>
      </c>
      <c r="B26795" t="s">
        <v>5</v>
      </c>
      <c r="C26795" t="s">
        <v>5</v>
      </c>
      <c r="D26795" t="str">
        <f t="shared" si="418"/>
        <v>bilateral</v>
      </c>
      <c r="E26795" t="s">
        <v>268</v>
      </c>
    </row>
    <row r="26796" spans="1:5" x14ac:dyDescent="0.25">
      <c r="A26796" t="s">
        <v>34879</v>
      </c>
      <c r="B26796" t="s">
        <v>5</v>
      </c>
      <c r="C26796" t="s">
        <v>5</v>
      </c>
      <c r="D26796" t="str">
        <f t="shared" si="418"/>
        <v>bilateral</v>
      </c>
      <c r="E26796" t="s">
        <v>18668</v>
      </c>
    </row>
    <row r="26797" spans="1:5" x14ac:dyDescent="0.25">
      <c r="A26797" t="s">
        <v>34880</v>
      </c>
      <c r="B26797" t="s">
        <v>5</v>
      </c>
      <c r="C26797" t="s">
        <v>5</v>
      </c>
      <c r="D26797" t="str">
        <f t="shared" si="418"/>
        <v>bilateral</v>
      </c>
      <c r="E26797" t="s">
        <v>35</v>
      </c>
    </row>
    <row r="26798" spans="1:5" x14ac:dyDescent="0.25">
      <c r="A26798" t="s">
        <v>34881</v>
      </c>
      <c r="B26798" t="s">
        <v>5</v>
      </c>
      <c r="C26798" t="s">
        <v>5</v>
      </c>
      <c r="D26798" t="str">
        <f t="shared" si="418"/>
        <v>bilateral</v>
      </c>
      <c r="E26798" t="s">
        <v>4784</v>
      </c>
    </row>
    <row r="26799" spans="1:5" x14ac:dyDescent="0.25">
      <c r="A26799" t="s">
        <v>34882</v>
      </c>
      <c r="B26799" t="s">
        <v>12</v>
      </c>
      <c r="C26799" t="s">
        <v>5</v>
      </c>
      <c r="D26799" t="str">
        <f t="shared" si="418"/>
        <v>left</v>
      </c>
      <c r="E26799" t="s">
        <v>672</v>
      </c>
    </row>
    <row r="26800" spans="1:5" x14ac:dyDescent="0.25">
      <c r="A26800" t="s">
        <v>34883</v>
      </c>
      <c r="B26800" t="s">
        <v>5</v>
      </c>
      <c r="C26800" t="s">
        <v>5</v>
      </c>
      <c r="D26800" t="str">
        <f t="shared" si="418"/>
        <v>bilateral</v>
      </c>
      <c r="E26800" t="s">
        <v>190</v>
      </c>
    </row>
    <row r="26801" spans="1:5" x14ac:dyDescent="0.25">
      <c r="A26801" t="s">
        <v>34884</v>
      </c>
      <c r="B26801" t="s">
        <v>5</v>
      </c>
      <c r="C26801" t="s">
        <v>5</v>
      </c>
      <c r="D26801" t="str">
        <f t="shared" si="418"/>
        <v>bilateral</v>
      </c>
      <c r="E26801" t="s">
        <v>48</v>
      </c>
    </row>
    <row r="26802" spans="1:5" x14ac:dyDescent="0.25">
      <c r="A26802" t="s">
        <v>34885</v>
      </c>
      <c r="B26802" t="s">
        <v>5</v>
      </c>
      <c r="C26802" t="s">
        <v>5</v>
      </c>
      <c r="D26802" t="str">
        <f t="shared" si="418"/>
        <v>bilateral</v>
      </c>
      <c r="E26802" t="s">
        <v>81</v>
      </c>
    </row>
    <row r="26803" spans="1:5" x14ac:dyDescent="0.25">
      <c r="A26803" t="s">
        <v>34886</v>
      </c>
      <c r="B26803" t="s">
        <v>5</v>
      </c>
      <c r="C26803" t="s">
        <v>5</v>
      </c>
      <c r="D26803" t="str">
        <f t="shared" si="418"/>
        <v>bilateral</v>
      </c>
      <c r="E26803" t="s">
        <v>210</v>
      </c>
    </row>
    <row r="26804" spans="1:5" x14ac:dyDescent="0.25">
      <c r="A26804" t="s">
        <v>34887</v>
      </c>
      <c r="B26804" t="s">
        <v>5</v>
      </c>
      <c r="C26804" t="s">
        <v>12</v>
      </c>
      <c r="D26804" t="str">
        <f t="shared" si="418"/>
        <v>right</v>
      </c>
      <c r="E26804" t="s">
        <v>817</v>
      </c>
    </row>
    <row r="26805" spans="1:5" x14ac:dyDescent="0.25">
      <c r="A26805" t="s">
        <v>34888</v>
      </c>
      <c r="B26805" t="s">
        <v>5</v>
      </c>
      <c r="C26805" t="s">
        <v>12</v>
      </c>
      <c r="D26805" t="str">
        <f t="shared" si="418"/>
        <v>right</v>
      </c>
      <c r="E26805" t="s">
        <v>3592</v>
      </c>
    </row>
    <row r="26806" spans="1:5" x14ac:dyDescent="0.25">
      <c r="A26806" t="s">
        <v>34889</v>
      </c>
      <c r="B26806" t="s">
        <v>5</v>
      </c>
      <c r="C26806" t="s">
        <v>5</v>
      </c>
      <c r="D26806" t="str">
        <f t="shared" si="418"/>
        <v>bilateral</v>
      </c>
      <c r="E26806" t="s">
        <v>202</v>
      </c>
    </row>
    <row r="26807" spans="1:5" x14ac:dyDescent="0.25">
      <c r="A26807" t="s">
        <v>34890</v>
      </c>
      <c r="B26807" t="s">
        <v>5</v>
      </c>
      <c r="C26807" t="s">
        <v>12</v>
      </c>
      <c r="D26807" t="str">
        <f t="shared" si="418"/>
        <v>right</v>
      </c>
      <c r="E26807" t="s">
        <v>12455</v>
      </c>
    </row>
    <row r="26808" spans="1:5" x14ac:dyDescent="0.25">
      <c r="A26808" t="s">
        <v>34891</v>
      </c>
      <c r="B26808" t="s">
        <v>12</v>
      </c>
      <c r="C26808" t="s">
        <v>5</v>
      </c>
      <c r="D26808" t="str">
        <f t="shared" si="418"/>
        <v>left</v>
      </c>
      <c r="E26808" t="s">
        <v>103</v>
      </c>
    </row>
    <row r="26809" spans="1:5" x14ac:dyDescent="0.25">
      <c r="A26809" t="s">
        <v>34892</v>
      </c>
      <c r="B26809" t="s">
        <v>12</v>
      </c>
      <c r="C26809" t="s">
        <v>5</v>
      </c>
      <c r="D26809" t="str">
        <f t="shared" si="418"/>
        <v>left</v>
      </c>
      <c r="E26809" t="s">
        <v>3592</v>
      </c>
    </row>
    <row r="26810" spans="1:5" x14ac:dyDescent="0.25">
      <c r="A26810" t="s">
        <v>34893</v>
      </c>
      <c r="B26810" t="s">
        <v>5</v>
      </c>
      <c r="C26810" t="s">
        <v>5</v>
      </c>
      <c r="D26810" t="str">
        <f t="shared" si="418"/>
        <v>bilateral</v>
      </c>
      <c r="E26810" t="s">
        <v>569</v>
      </c>
    </row>
    <row r="26811" spans="1:5" x14ac:dyDescent="0.25">
      <c r="A26811" t="s">
        <v>34894</v>
      </c>
      <c r="B26811" t="s">
        <v>5</v>
      </c>
      <c r="C26811" t="s">
        <v>5</v>
      </c>
      <c r="D26811" t="str">
        <f t="shared" si="418"/>
        <v>bilateral</v>
      </c>
      <c r="E26811" t="s">
        <v>306</v>
      </c>
    </row>
    <row r="26812" spans="1:5" x14ac:dyDescent="0.25">
      <c r="A26812" t="s">
        <v>34895</v>
      </c>
      <c r="B26812" t="s">
        <v>5</v>
      </c>
      <c r="C26812" t="s">
        <v>5</v>
      </c>
      <c r="D26812" t="str">
        <f t="shared" si="418"/>
        <v>bilateral</v>
      </c>
      <c r="E26812" t="s">
        <v>280</v>
      </c>
    </row>
    <row r="26813" spans="1:5" x14ac:dyDescent="0.25">
      <c r="A26813" t="s">
        <v>34896</v>
      </c>
      <c r="B26813" t="s">
        <v>12</v>
      </c>
      <c r="C26813" t="s">
        <v>5</v>
      </c>
      <c r="D26813" t="str">
        <f t="shared" si="418"/>
        <v>left</v>
      </c>
      <c r="E26813" t="s">
        <v>2185</v>
      </c>
    </row>
    <row r="26814" spans="1:5" x14ac:dyDescent="0.25">
      <c r="A26814" t="s">
        <v>34897</v>
      </c>
      <c r="B26814" t="s">
        <v>5</v>
      </c>
      <c r="C26814" t="s">
        <v>5</v>
      </c>
      <c r="D26814" t="str">
        <f t="shared" si="418"/>
        <v>bilateral</v>
      </c>
      <c r="E26814" t="s">
        <v>5728</v>
      </c>
    </row>
    <row r="26815" spans="1:5" x14ac:dyDescent="0.25">
      <c r="A26815" t="s">
        <v>34898</v>
      </c>
      <c r="B26815" t="s">
        <v>5</v>
      </c>
      <c r="C26815" t="s">
        <v>5</v>
      </c>
      <c r="D26815" t="str">
        <f t="shared" si="418"/>
        <v>bilateral</v>
      </c>
      <c r="E26815" t="s">
        <v>620</v>
      </c>
    </row>
    <row r="26816" spans="1:5" x14ac:dyDescent="0.25">
      <c r="A26816" t="s">
        <v>34899</v>
      </c>
      <c r="B26816" t="s">
        <v>5</v>
      </c>
      <c r="C26816" t="s">
        <v>5</v>
      </c>
      <c r="D26816" t="str">
        <f t="shared" si="418"/>
        <v>bilateral</v>
      </c>
      <c r="E26816" t="s">
        <v>34900</v>
      </c>
    </row>
    <row r="26817" spans="1:5" x14ac:dyDescent="0.25">
      <c r="A26817" t="s">
        <v>34901</v>
      </c>
      <c r="B26817" t="s">
        <v>12</v>
      </c>
      <c r="C26817" t="s">
        <v>5</v>
      </c>
      <c r="D26817" t="str">
        <f t="shared" si="418"/>
        <v>left</v>
      </c>
      <c r="E26817" t="s">
        <v>23108</v>
      </c>
    </row>
    <row r="26818" spans="1:5" x14ac:dyDescent="0.25">
      <c r="A26818" t="s">
        <v>34902</v>
      </c>
      <c r="B26818" t="s">
        <v>5</v>
      </c>
      <c r="C26818" t="s">
        <v>5</v>
      </c>
      <c r="D26818" t="str">
        <f t="shared" si="418"/>
        <v>bilateral</v>
      </c>
      <c r="E26818" t="s">
        <v>4970</v>
      </c>
    </row>
    <row r="26819" spans="1:5" x14ac:dyDescent="0.25">
      <c r="A26819" t="s">
        <v>34903</v>
      </c>
      <c r="B26819" t="s">
        <v>5</v>
      </c>
      <c r="C26819" t="s">
        <v>5</v>
      </c>
      <c r="D26819" t="str">
        <f t="shared" ref="D26819:D26882" si="419">IF(AND(B26819="t",C26819="t"),"bilateral",IF(B26819="t","left",IF(C26819="t","right","bilateral")))</f>
        <v>bilateral</v>
      </c>
      <c r="E26819" t="s">
        <v>1479</v>
      </c>
    </row>
    <row r="26820" spans="1:5" x14ac:dyDescent="0.25">
      <c r="A26820" t="s">
        <v>34904</v>
      </c>
      <c r="B26820" t="s">
        <v>5</v>
      </c>
      <c r="C26820" t="s">
        <v>5</v>
      </c>
      <c r="D26820" t="str">
        <f t="shared" si="419"/>
        <v>bilateral</v>
      </c>
      <c r="E26820" t="s">
        <v>1262</v>
      </c>
    </row>
    <row r="26821" spans="1:5" x14ac:dyDescent="0.25">
      <c r="A26821" t="s">
        <v>34905</v>
      </c>
      <c r="B26821" t="s">
        <v>5</v>
      </c>
      <c r="C26821" t="s">
        <v>5</v>
      </c>
      <c r="D26821" t="str">
        <f t="shared" si="419"/>
        <v>bilateral</v>
      </c>
      <c r="E26821" t="s">
        <v>34906</v>
      </c>
    </row>
    <row r="26822" spans="1:5" x14ac:dyDescent="0.25">
      <c r="A26822" t="s">
        <v>34907</v>
      </c>
      <c r="B26822" t="s">
        <v>5</v>
      </c>
      <c r="C26822" t="s">
        <v>5</v>
      </c>
      <c r="D26822" t="str">
        <f t="shared" si="419"/>
        <v>bilateral</v>
      </c>
      <c r="E26822" t="s">
        <v>34908</v>
      </c>
    </row>
    <row r="26823" spans="1:5" x14ac:dyDescent="0.25">
      <c r="A26823" t="s">
        <v>34909</v>
      </c>
      <c r="B26823" t="s">
        <v>5</v>
      </c>
      <c r="C26823" t="s">
        <v>5</v>
      </c>
      <c r="D26823" t="str">
        <f t="shared" si="419"/>
        <v>bilateral</v>
      </c>
      <c r="E26823" t="s">
        <v>1719</v>
      </c>
    </row>
    <row r="26824" spans="1:5" x14ac:dyDescent="0.25">
      <c r="A26824" t="s">
        <v>34910</v>
      </c>
      <c r="B26824" t="s">
        <v>5</v>
      </c>
      <c r="C26824" t="s">
        <v>12</v>
      </c>
      <c r="D26824" t="str">
        <f t="shared" si="419"/>
        <v>right</v>
      </c>
      <c r="E26824" t="s">
        <v>34911</v>
      </c>
    </row>
    <row r="26825" spans="1:5" x14ac:dyDescent="0.25">
      <c r="A26825" t="s">
        <v>34912</v>
      </c>
      <c r="B26825" t="s">
        <v>5</v>
      </c>
      <c r="C26825" t="s">
        <v>5</v>
      </c>
      <c r="D26825" t="str">
        <f t="shared" si="419"/>
        <v>bilateral</v>
      </c>
      <c r="E26825" t="s">
        <v>48</v>
      </c>
    </row>
    <row r="26826" spans="1:5" x14ac:dyDescent="0.25">
      <c r="A26826" t="s">
        <v>34913</v>
      </c>
      <c r="B26826" t="s">
        <v>5</v>
      </c>
      <c r="C26826" t="s">
        <v>12</v>
      </c>
      <c r="D26826" t="str">
        <f t="shared" si="419"/>
        <v>right</v>
      </c>
      <c r="E26826" t="s">
        <v>8005</v>
      </c>
    </row>
    <row r="26827" spans="1:5" x14ac:dyDescent="0.25">
      <c r="A26827" t="s">
        <v>34914</v>
      </c>
      <c r="B26827" t="s">
        <v>5</v>
      </c>
      <c r="C26827" t="s">
        <v>5</v>
      </c>
      <c r="D26827" t="str">
        <f t="shared" si="419"/>
        <v>bilateral</v>
      </c>
      <c r="E26827" t="s">
        <v>4746</v>
      </c>
    </row>
    <row r="26828" spans="1:5" x14ac:dyDescent="0.25">
      <c r="A26828" t="s">
        <v>34915</v>
      </c>
      <c r="B26828" t="s">
        <v>5</v>
      </c>
      <c r="C26828" t="s">
        <v>12</v>
      </c>
      <c r="D26828" t="str">
        <f t="shared" si="419"/>
        <v>right</v>
      </c>
      <c r="E26828" t="s">
        <v>3612</v>
      </c>
    </row>
    <row r="26829" spans="1:5" x14ac:dyDescent="0.25">
      <c r="A26829" t="s">
        <v>34916</v>
      </c>
      <c r="B26829" t="s">
        <v>5</v>
      </c>
      <c r="C26829" t="s">
        <v>5</v>
      </c>
      <c r="D26829" t="str">
        <f t="shared" si="419"/>
        <v>bilateral</v>
      </c>
      <c r="E26829" t="s">
        <v>5148</v>
      </c>
    </row>
    <row r="26830" spans="1:5" x14ac:dyDescent="0.25">
      <c r="A26830" t="s">
        <v>34917</v>
      </c>
      <c r="B26830" t="s">
        <v>12</v>
      </c>
      <c r="C26830" t="s">
        <v>12</v>
      </c>
      <c r="D26830" t="str">
        <f t="shared" si="419"/>
        <v>bilateral</v>
      </c>
      <c r="E26830" t="s">
        <v>34918</v>
      </c>
    </row>
    <row r="26831" spans="1:5" x14ac:dyDescent="0.25">
      <c r="A26831" t="s">
        <v>34919</v>
      </c>
      <c r="B26831" t="s">
        <v>5</v>
      </c>
      <c r="C26831" t="s">
        <v>12</v>
      </c>
      <c r="D26831" t="str">
        <f t="shared" si="419"/>
        <v>right</v>
      </c>
      <c r="E26831" t="s">
        <v>8591</v>
      </c>
    </row>
    <row r="26832" spans="1:5" x14ac:dyDescent="0.25">
      <c r="A26832" t="s">
        <v>34920</v>
      </c>
      <c r="B26832" t="s">
        <v>5</v>
      </c>
      <c r="C26832" t="s">
        <v>12</v>
      </c>
      <c r="D26832" t="str">
        <f t="shared" si="419"/>
        <v>right</v>
      </c>
      <c r="E26832" t="s">
        <v>105</v>
      </c>
    </row>
    <row r="26833" spans="1:5" x14ac:dyDescent="0.25">
      <c r="A26833" t="s">
        <v>34921</v>
      </c>
      <c r="B26833" t="s">
        <v>5</v>
      </c>
      <c r="C26833" t="s">
        <v>5</v>
      </c>
      <c r="D26833" t="str">
        <f t="shared" si="419"/>
        <v>bilateral</v>
      </c>
      <c r="E26833" t="s">
        <v>268</v>
      </c>
    </row>
    <row r="26834" spans="1:5" x14ac:dyDescent="0.25">
      <c r="A26834" t="s">
        <v>34922</v>
      </c>
      <c r="B26834" t="s">
        <v>5</v>
      </c>
      <c r="C26834" t="s">
        <v>5</v>
      </c>
      <c r="D26834" t="str">
        <f t="shared" si="419"/>
        <v>bilateral</v>
      </c>
      <c r="E26834" t="s">
        <v>30578</v>
      </c>
    </row>
    <row r="26835" spans="1:5" x14ac:dyDescent="0.25">
      <c r="A26835" t="s">
        <v>34923</v>
      </c>
      <c r="B26835" t="s">
        <v>12</v>
      </c>
      <c r="C26835" t="s">
        <v>5</v>
      </c>
      <c r="D26835" t="str">
        <f t="shared" si="419"/>
        <v>left</v>
      </c>
      <c r="E26835" t="s">
        <v>2563</v>
      </c>
    </row>
    <row r="26836" spans="1:5" x14ac:dyDescent="0.25">
      <c r="A26836" t="s">
        <v>34924</v>
      </c>
      <c r="B26836" t="s">
        <v>5</v>
      </c>
      <c r="C26836" t="s">
        <v>5</v>
      </c>
      <c r="D26836" t="str">
        <f t="shared" si="419"/>
        <v>bilateral</v>
      </c>
      <c r="E26836" t="s">
        <v>2490</v>
      </c>
    </row>
    <row r="26837" spans="1:5" x14ac:dyDescent="0.25">
      <c r="A26837" t="s">
        <v>34925</v>
      </c>
      <c r="D26837" t="str">
        <f t="shared" si="419"/>
        <v>bilateral</v>
      </c>
      <c r="E26837" t="s">
        <v>34926</v>
      </c>
    </row>
    <row r="26838" spans="1:5" x14ac:dyDescent="0.25">
      <c r="A26838" t="s">
        <v>34927</v>
      </c>
      <c r="B26838" t="s">
        <v>12</v>
      </c>
      <c r="C26838" t="s">
        <v>12</v>
      </c>
      <c r="D26838" t="str">
        <f t="shared" si="419"/>
        <v>bilateral</v>
      </c>
      <c r="E26838" t="s">
        <v>34928</v>
      </c>
    </row>
    <row r="26839" spans="1:5" x14ac:dyDescent="0.25">
      <c r="A26839" t="s">
        <v>34929</v>
      </c>
      <c r="B26839" t="s">
        <v>5</v>
      </c>
      <c r="C26839" t="s">
        <v>12</v>
      </c>
      <c r="D26839" t="str">
        <f t="shared" si="419"/>
        <v>right</v>
      </c>
      <c r="E26839" t="s">
        <v>173</v>
      </c>
    </row>
    <row r="26840" spans="1:5" x14ac:dyDescent="0.25">
      <c r="A26840" t="s">
        <v>34930</v>
      </c>
      <c r="B26840" t="s">
        <v>5</v>
      </c>
      <c r="C26840" t="s">
        <v>5</v>
      </c>
      <c r="D26840" t="str">
        <f t="shared" si="419"/>
        <v>bilateral</v>
      </c>
      <c r="E26840" t="s">
        <v>1212</v>
      </c>
    </row>
    <row r="26841" spans="1:5" x14ac:dyDescent="0.25">
      <c r="A26841" t="s">
        <v>34931</v>
      </c>
      <c r="B26841" t="s">
        <v>5</v>
      </c>
      <c r="C26841" t="s">
        <v>5</v>
      </c>
      <c r="D26841" t="str">
        <f t="shared" si="419"/>
        <v>bilateral</v>
      </c>
      <c r="E26841" t="s">
        <v>34932</v>
      </c>
    </row>
    <row r="26842" spans="1:5" x14ac:dyDescent="0.25">
      <c r="A26842" t="s">
        <v>34933</v>
      </c>
      <c r="B26842" t="s">
        <v>5</v>
      </c>
      <c r="C26842" t="s">
        <v>5</v>
      </c>
      <c r="D26842" t="str">
        <f t="shared" si="419"/>
        <v>bilateral</v>
      </c>
      <c r="E26842" t="s">
        <v>485</v>
      </c>
    </row>
    <row r="26843" spans="1:5" x14ac:dyDescent="0.25">
      <c r="A26843" t="s">
        <v>34934</v>
      </c>
      <c r="B26843" t="s">
        <v>5</v>
      </c>
      <c r="C26843" t="s">
        <v>5</v>
      </c>
      <c r="D26843" t="str">
        <f t="shared" si="419"/>
        <v>bilateral</v>
      </c>
      <c r="E26843" t="s">
        <v>702</v>
      </c>
    </row>
    <row r="26844" spans="1:5" x14ac:dyDescent="0.25">
      <c r="A26844" t="s">
        <v>34935</v>
      </c>
      <c r="B26844" t="s">
        <v>12</v>
      </c>
      <c r="C26844" t="s">
        <v>5</v>
      </c>
      <c r="D26844" t="str">
        <f t="shared" si="419"/>
        <v>left</v>
      </c>
      <c r="E26844" t="s">
        <v>5008</v>
      </c>
    </row>
    <row r="26845" spans="1:5" x14ac:dyDescent="0.25">
      <c r="A26845" t="s">
        <v>34936</v>
      </c>
      <c r="B26845" t="s">
        <v>5</v>
      </c>
      <c r="C26845" t="s">
        <v>5</v>
      </c>
      <c r="D26845" t="str">
        <f t="shared" si="419"/>
        <v>bilateral</v>
      </c>
      <c r="E26845" t="s">
        <v>18094</v>
      </c>
    </row>
    <row r="26846" spans="1:5" x14ac:dyDescent="0.25">
      <c r="A26846" t="s">
        <v>34937</v>
      </c>
      <c r="B26846" t="s">
        <v>12</v>
      </c>
      <c r="C26846" t="s">
        <v>5</v>
      </c>
      <c r="D26846" t="str">
        <f t="shared" si="419"/>
        <v>left</v>
      </c>
      <c r="E26846" t="s">
        <v>583</v>
      </c>
    </row>
    <row r="26847" spans="1:5" x14ac:dyDescent="0.25">
      <c r="A26847" t="s">
        <v>34938</v>
      </c>
      <c r="B26847" t="s">
        <v>5</v>
      </c>
      <c r="C26847" t="s">
        <v>12</v>
      </c>
      <c r="D26847" t="str">
        <f t="shared" si="419"/>
        <v>right</v>
      </c>
      <c r="E26847" t="s">
        <v>301</v>
      </c>
    </row>
    <row r="26848" spans="1:5" x14ac:dyDescent="0.25">
      <c r="A26848" t="s">
        <v>34939</v>
      </c>
      <c r="B26848" t="s">
        <v>5</v>
      </c>
      <c r="C26848" t="s">
        <v>12</v>
      </c>
      <c r="D26848" t="str">
        <f t="shared" si="419"/>
        <v>right</v>
      </c>
      <c r="E26848" t="s">
        <v>34940</v>
      </c>
    </row>
    <row r="26849" spans="1:5" x14ac:dyDescent="0.25">
      <c r="A26849" t="s">
        <v>34941</v>
      </c>
      <c r="B26849" t="s">
        <v>5</v>
      </c>
      <c r="C26849" t="s">
        <v>5</v>
      </c>
      <c r="D26849" t="str">
        <f t="shared" si="419"/>
        <v>bilateral</v>
      </c>
      <c r="E26849" t="s">
        <v>9713</v>
      </c>
    </row>
    <row r="26850" spans="1:5" x14ac:dyDescent="0.25">
      <c r="A26850" t="s">
        <v>34942</v>
      </c>
      <c r="B26850" t="s">
        <v>12</v>
      </c>
      <c r="C26850" t="s">
        <v>5</v>
      </c>
      <c r="D26850" t="str">
        <f t="shared" si="419"/>
        <v>left</v>
      </c>
      <c r="E26850" t="s">
        <v>2698</v>
      </c>
    </row>
    <row r="26851" spans="1:5" x14ac:dyDescent="0.25">
      <c r="A26851" t="s">
        <v>34943</v>
      </c>
      <c r="B26851" t="s">
        <v>5</v>
      </c>
      <c r="C26851" t="s">
        <v>5</v>
      </c>
      <c r="D26851" t="str">
        <f t="shared" si="419"/>
        <v>bilateral</v>
      </c>
      <c r="E26851" t="s">
        <v>34944</v>
      </c>
    </row>
    <row r="26852" spans="1:5" x14ac:dyDescent="0.25">
      <c r="A26852" t="s">
        <v>34945</v>
      </c>
      <c r="B26852" t="s">
        <v>5</v>
      </c>
      <c r="C26852" t="s">
        <v>5</v>
      </c>
      <c r="D26852" t="str">
        <f t="shared" si="419"/>
        <v>bilateral</v>
      </c>
      <c r="E26852" t="s">
        <v>467</v>
      </c>
    </row>
    <row r="26853" spans="1:5" x14ac:dyDescent="0.25">
      <c r="A26853" t="s">
        <v>34946</v>
      </c>
      <c r="B26853" t="s">
        <v>5</v>
      </c>
      <c r="C26853" t="s">
        <v>5</v>
      </c>
      <c r="D26853" t="str">
        <f t="shared" si="419"/>
        <v>bilateral</v>
      </c>
      <c r="E26853" t="s">
        <v>129</v>
      </c>
    </row>
    <row r="26854" spans="1:5" x14ac:dyDescent="0.25">
      <c r="A26854" t="s">
        <v>34947</v>
      </c>
      <c r="B26854" t="s">
        <v>5</v>
      </c>
      <c r="C26854" t="s">
        <v>5</v>
      </c>
      <c r="D26854" t="str">
        <f t="shared" si="419"/>
        <v>bilateral</v>
      </c>
      <c r="E26854" t="s">
        <v>2120</v>
      </c>
    </row>
    <row r="26855" spans="1:5" x14ac:dyDescent="0.25">
      <c r="A26855" t="s">
        <v>34948</v>
      </c>
      <c r="B26855" t="s">
        <v>5</v>
      </c>
      <c r="C26855" t="s">
        <v>5</v>
      </c>
      <c r="D26855" t="str">
        <f t="shared" si="419"/>
        <v>bilateral</v>
      </c>
      <c r="E26855" t="s">
        <v>34949</v>
      </c>
    </row>
    <row r="26856" spans="1:5" x14ac:dyDescent="0.25">
      <c r="A26856" t="s">
        <v>34950</v>
      </c>
      <c r="B26856" t="s">
        <v>5</v>
      </c>
      <c r="C26856" t="s">
        <v>5</v>
      </c>
      <c r="D26856" t="str">
        <f t="shared" si="419"/>
        <v>bilateral</v>
      </c>
      <c r="E26856" t="s">
        <v>5259</v>
      </c>
    </row>
    <row r="26857" spans="1:5" x14ac:dyDescent="0.25">
      <c r="A26857" t="s">
        <v>34951</v>
      </c>
      <c r="B26857" t="s">
        <v>5</v>
      </c>
      <c r="C26857" t="s">
        <v>5</v>
      </c>
      <c r="D26857" t="str">
        <f t="shared" si="419"/>
        <v>bilateral</v>
      </c>
      <c r="E26857" t="s">
        <v>467</v>
      </c>
    </row>
    <row r="26858" spans="1:5" x14ac:dyDescent="0.25">
      <c r="A26858" t="s">
        <v>34952</v>
      </c>
      <c r="B26858" t="s">
        <v>5</v>
      </c>
      <c r="C26858" t="s">
        <v>5</v>
      </c>
      <c r="D26858" t="str">
        <f t="shared" si="419"/>
        <v>bilateral</v>
      </c>
      <c r="E26858" t="s">
        <v>4089</v>
      </c>
    </row>
    <row r="26859" spans="1:5" x14ac:dyDescent="0.25">
      <c r="A26859" t="s">
        <v>34953</v>
      </c>
      <c r="B26859" t="s">
        <v>5</v>
      </c>
      <c r="C26859" t="s">
        <v>12</v>
      </c>
      <c r="D26859" t="str">
        <f t="shared" si="419"/>
        <v>right</v>
      </c>
      <c r="E26859" t="s">
        <v>674</v>
      </c>
    </row>
    <row r="26860" spans="1:5" x14ac:dyDescent="0.25">
      <c r="A26860" t="s">
        <v>34954</v>
      </c>
      <c r="B26860" t="s">
        <v>5</v>
      </c>
      <c r="C26860" t="s">
        <v>5</v>
      </c>
      <c r="D26860" t="str">
        <f t="shared" si="419"/>
        <v>bilateral</v>
      </c>
      <c r="E26860" t="s">
        <v>2458</v>
      </c>
    </row>
    <row r="26861" spans="1:5" x14ac:dyDescent="0.25">
      <c r="A26861" t="s">
        <v>34955</v>
      </c>
      <c r="B26861" t="s">
        <v>12</v>
      </c>
      <c r="C26861" t="s">
        <v>5</v>
      </c>
      <c r="D26861" t="str">
        <f t="shared" si="419"/>
        <v>left</v>
      </c>
      <c r="E26861" t="s">
        <v>173</v>
      </c>
    </row>
    <row r="26862" spans="1:5" x14ac:dyDescent="0.25">
      <c r="A26862" t="s">
        <v>34956</v>
      </c>
      <c r="B26862" t="s">
        <v>5</v>
      </c>
      <c r="C26862" t="s">
        <v>12</v>
      </c>
      <c r="D26862" t="str">
        <f t="shared" si="419"/>
        <v>right</v>
      </c>
      <c r="E26862" t="s">
        <v>34957</v>
      </c>
    </row>
    <row r="26863" spans="1:5" x14ac:dyDescent="0.25">
      <c r="A26863" t="s">
        <v>34958</v>
      </c>
      <c r="D26863" t="str">
        <f t="shared" si="419"/>
        <v>bilateral</v>
      </c>
      <c r="E26863" t="s">
        <v>34959</v>
      </c>
    </row>
    <row r="26864" spans="1:5" x14ac:dyDescent="0.25">
      <c r="A26864" t="s">
        <v>34960</v>
      </c>
      <c r="B26864" t="s">
        <v>5</v>
      </c>
      <c r="C26864" t="s">
        <v>5</v>
      </c>
      <c r="D26864" t="str">
        <f t="shared" si="419"/>
        <v>bilateral</v>
      </c>
      <c r="E26864" t="s">
        <v>485</v>
      </c>
    </row>
    <row r="26865" spans="1:5" x14ac:dyDescent="0.25">
      <c r="A26865" t="s">
        <v>34961</v>
      </c>
      <c r="B26865" t="s">
        <v>5</v>
      </c>
      <c r="C26865" t="s">
        <v>12</v>
      </c>
      <c r="D26865" t="str">
        <f t="shared" si="419"/>
        <v>right</v>
      </c>
      <c r="E26865" t="s">
        <v>24577</v>
      </c>
    </row>
    <row r="26866" spans="1:5" x14ac:dyDescent="0.25">
      <c r="A26866" s="1" t="s">
        <v>34962</v>
      </c>
      <c r="B26866" t="s">
        <v>5</v>
      </c>
      <c r="C26866" t="s">
        <v>5</v>
      </c>
      <c r="D26866" t="str">
        <f t="shared" si="419"/>
        <v>bilateral</v>
      </c>
      <c r="E26866" t="s">
        <v>467</v>
      </c>
    </row>
    <row r="26867" spans="1:5" x14ac:dyDescent="0.25">
      <c r="A26867" s="1" t="s">
        <v>34963</v>
      </c>
      <c r="B26867" t="s">
        <v>5</v>
      </c>
      <c r="C26867" t="s">
        <v>5</v>
      </c>
      <c r="D26867" t="str">
        <f t="shared" si="419"/>
        <v>bilateral</v>
      </c>
      <c r="E26867" t="s">
        <v>181</v>
      </c>
    </row>
    <row r="26868" spans="1:5" x14ac:dyDescent="0.25">
      <c r="A26868" t="s">
        <v>34964</v>
      </c>
      <c r="B26868" t="s">
        <v>5</v>
      </c>
      <c r="C26868" t="s">
        <v>5</v>
      </c>
      <c r="D26868" t="str">
        <f t="shared" si="419"/>
        <v>bilateral</v>
      </c>
      <c r="E26868" t="s">
        <v>2414</v>
      </c>
    </row>
    <row r="26869" spans="1:5" x14ac:dyDescent="0.25">
      <c r="A26869" s="1" t="s">
        <v>34965</v>
      </c>
      <c r="B26869" t="s">
        <v>12</v>
      </c>
      <c r="C26869" t="s">
        <v>5</v>
      </c>
      <c r="D26869" t="str">
        <f t="shared" si="419"/>
        <v>left</v>
      </c>
      <c r="E26869" t="s">
        <v>2885</v>
      </c>
    </row>
    <row r="26870" spans="1:5" x14ac:dyDescent="0.25">
      <c r="A26870" t="s">
        <v>34966</v>
      </c>
      <c r="B26870" t="s">
        <v>5</v>
      </c>
      <c r="C26870" t="s">
        <v>12</v>
      </c>
      <c r="D26870" t="str">
        <f t="shared" si="419"/>
        <v>right</v>
      </c>
      <c r="E26870" t="s">
        <v>8724</v>
      </c>
    </row>
    <row r="26871" spans="1:5" x14ac:dyDescent="0.25">
      <c r="A26871" t="s">
        <v>34967</v>
      </c>
      <c r="B26871" t="s">
        <v>5</v>
      </c>
      <c r="C26871" t="s">
        <v>5</v>
      </c>
      <c r="D26871" t="str">
        <f t="shared" si="419"/>
        <v>bilateral</v>
      </c>
      <c r="E26871" t="s">
        <v>7527</v>
      </c>
    </row>
    <row r="26872" spans="1:5" x14ac:dyDescent="0.25">
      <c r="A26872" t="s">
        <v>34968</v>
      </c>
      <c r="B26872" t="s">
        <v>5</v>
      </c>
      <c r="C26872" t="s">
        <v>5</v>
      </c>
      <c r="D26872" t="str">
        <f t="shared" si="419"/>
        <v>bilateral</v>
      </c>
      <c r="E26872" t="s">
        <v>34969</v>
      </c>
    </row>
    <row r="26873" spans="1:5" x14ac:dyDescent="0.25">
      <c r="A26873" s="1" t="s">
        <v>34970</v>
      </c>
      <c r="B26873" t="s">
        <v>12</v>
      </c>
      <c r="C26873" t="s">
        <v>12</v>
      </c>
      <c r="D26873" t="str">
        <f t="shared" si="419"/>
        <v>bilateral</v>
      </c>
      <c r="E26873" t="s">
        <v>34971</v>
      </c>
    </row>
    <row r="26874" spans="1:5" x14ac:dyDescent="0.25">
      <c r="A26874" t="s">
        <v>34972</v>
      </c>
      <c r="B26874" t="s">
        <v>12</v>
      </c>
      <c r="C26874" t="s">
        <v>5</v>
      </c>
      <c r="D26874" t="str">
        <f t="shared" si="419"/>
        <v>left</v>
      </c>
      <c r="E26874" t="s">
        <v>1383</v>
      </c>
    </row>
    <row r="26875" spans="1:5" x14ac:dyDescent="0.25">
      <c r="A26875" t="s">
        <v>34973</v>
      </c>
      <c r="B26875" t="s">
        <v>12</v>
      </c>
      <c r="C26875" t="s">
        <v>12</v>
      </c>
      <c r="D26875" t="str">
        <f t="shared" si="419"/>
        <v>bilateral</v>
      </c>
      <c r="E26875" t="s">
        <v>34974</v>
      </c>
    </row>
    <row r="26876" spans="1:5" x14ac:dyDescent="0.25">
      <c r="A26876" t="s">
        <v>34975</v>
      </c>
      <c r="B26876" t="s">
        <v>5</v>
      </c>
      <c r="C26876" t="s">
        <v>12</v>
      </c>
      <c r="D26876" t="str">
        <f t="shared" si="419"/>
        <v>right</v>
      </c>
      <c r="E26876" t="s">
        <v>5452</v>
      </c>
    </row>
    <row r="26877" spans="1:5" x14ac:dyDescent="0.25">
      <c r="A26877" t="s">
        <v>34976</v>
      </c>
      <c r="B26877" t="s">
        <v>5</v>
      </c>
      <c r="C26877" t="s">
        <v>5</v>
      </c>
      <c r="D26877" t="str">
        <f t="shared" si="419"/>
        <v>bilateral</v>
      </c>
      <c r="E26877" t="s">
        <v>268</v>
      </c>
    </row>
    <row r="26878" spans="1:5" x14ac:dyDescent="0.25">
      <c r="A26878" t="s">
        <v>34977</v>
      </c>
      <c r="B26878" t="s">
        <v>12</v>
      </c>
      <c r="C26878" t="s">
        <v>5</v>
      </c>
      <c r="D26878" t="str">
        <f t="shared" si="419"/>
        <v>left</v>
      </c>
      <c r="E26878" t="s">
        <v>105</v>
      </c>
    </row>
    <row r="26879" spans="1:5" x14ac:dyDescent="0.25">
      <c r="A26879" t="s">
        <v>34978</v>
      </c>
      <c r="B26879" t="s">
        <v>5</v>
      </c>
      <c r="C26879" t="s">
        <v>5</v>
      </c>
      <c r="D26879" t="str">
        <f t="shared" si="419"/>
        <v>bilateral</v>
      </c>
      <c r="E26879" t="s">
        <v>34979</v>
      </c>
    </row>
    <row r="26880" spans="1:5" x14ac:dyDescent="0.25">
      <c r="A26880" t="s">
        <v>34980</v>
      </c>
      <c r="B26880" t="s">
        <v>5</v>
      </c>
      <c r="C26880" t="s">
        <v>12</v>
      </c>
      <c r="D26880" t="str">
        <f t="shared" si="419"/>
        <v>right</v>
      </c>
      <c r="E26880" t="s">
        <v>2403</v>
      </c>
    </row>
    <row r="26881" spans="1:5" x14ac:dyDescent="0.25">
      <c r="A26881" t="s">
        <v>34981</v>
      </c>
      <c r="B26881" t="s">
        <v>5</v>
      </c>
      <c r="C26881" t="s">
        <v>5</v>
      </c>
      <c r="D26881" t="str">
        <f t="shared" si="419"/>
        <v>bilateral</v>
      </c>
      <c r="E26881" t="s">
        <v>25361</v>
      </c>
    </row>
    <row r="26882" spans="1:5" x14ac:dyDescent="0.25">
      <c r="A26882" t="s">
        <v>34982</v>
      </c>
      <c r="B26882" t="s">
        <v>5</v>
      </c>
      <c r="C26882" t="s">
        <v>5</v>
      </c>
      <c r="D26882" t="str">
        <f t="shared" si="419"/>
        <v>bilateral</v>
      </c>
      <c r="E26882" t="s">
        <v>3344</v>
      </c>
    </row>
    <row r="26883" spans="1:5" x14ac:dyDescent="0.25">
      <c r="A26883" t="s">
        <v>34983</v>
      </c>
      <c r="B26883" t="s">
        <v>5</v>
      </c>
      <c r="C26883" t="s">
        <v>12</v>
      </c>
      <c r="D26883" t="str">
        <f t="shared" ref="D26883:D26946" si="420">IF(AND(B26883="t",C26883="t"),"bilateral",IF(B26883="t","left",IF(C26883="t","right","bilateral")))</f>
        <v>right</v>
      </c>
      <c r="E26883" t="s">
        <v>1829</v>
      </c>
    </row>
    <row r="26884" spans="1:5" x14ac:dyDescent="0.25">
      <c r="A26884" t="s">
        <v>34984</v>
      </c>
      <c r="B26884" t="s">
        <v>5</v>
      </c>
      <c r="C26884" t="s">
        <v>5</v>
      </c>
      <c r="D26884" t="str">
        <f t="shared" si="420"/>
        <v>bilateral</v>
      </c>
      <c r="E26884" t="s">
        <v>831</v>
      </c>
    </row>
    <row r="26885" spans="1:5" x14ac:dyDescent="0.25">
      <c r="A26885" t="s">
        <v>34985</v>
      </c>
      <c r="B26885" t="s">
        <v>5</v>
      </c>
      <c r="C26885" t="s">
        <v>5</v>
      </c>
      <c r="D26885" t="str">
        <f t="shared" si="420"/>
        <v>bilateral</v>
      </c>
      <c r="E26885" t="s">
        <v>29606</v>
      </c>
    </row>
    <row r="26886" spans="1:5" x14ac:dyDescent="0.25">
      <c r="A26886" s="1" t="s">
        <v>34986</v>
      </c>
      <c r="B26886" t="s">
        <v>5</v>
      </c>
      <c r="C26886" t="s">
        <v>5</v>
      </c>
      <c r="D26886" t="str">
        <f t="shared" si="420"/>
        <v>bilateral</v>
      </c>
      <c r="E26886" t="s">
        <v>81</v>
      </c>
    </row>
    <row r="26887" spans="1:5" x14ac:dyDescent="0.25">
      <c r="A26887" t="s">
        <v>34987</v>
      </c>
      <c r="B26887" t="s">
        <v>5</v>
      </c>
      <c r="C26887" t="s">
        <v>12</v>
      </c>
      <c r="D26887" t="str">
        <f t="shared" si="420"/>
        <v>right</v>
      </c>
      <c r="E26887" t="s">
        <v>387</v>
      </c>
    </row>
    <row r="26888" spans="1:5" x14ac:dyDescent="0.25">
      <c r="A26888" t="s">
        <v>34988</v>
      </c>
      <c r="B26888" t="s">
        <v>12</v>
      </c>
      <c r="C26888" t="s">
        <v>5</v>
      </c>
      <c r="D26888" t="str">
        <f t="shared" si="420"/>
        <v>left</v>
      </c>
      <c r="E26888" t="s">
        <v>1765</v>
      </c>
    </row>
    <row r="26889" spans="1:5" x14ac:dyDescent="0.25">
      <c r="A26889" t="s">
        <v>34989</v>
      </c>
      <c r="B26889" t="s">
        <v>5</v>
      </c>
      <c r="C26889" t="s">
        <v>5</v>
      </c>
      <c r="D26889" t="str">
        <f t="shared" si="420"/>
        <v>bilateral</v>
      </c>
      <c r="E26889" t="s">
        <v>2490</v>
      </c>
    </row>
    <row r="26890" spans="1:5" x14ac:dyDescent="0.25">
      <c r="A26890" t="s">
        <v>34990</v>
      </c>
      <c r="B26890" t="s">
        <v>5</v>
      </c>
      <c r="C26890" t="s">
        <v>5</v>
      </c>
      <c r="D26890" t="str">
        <f t="shared" si="420"/>
        <v>bilateral</v>
      </c>
      <c r="E26890" t="s">
        <v>27</v>
      </c>
    </row>
    <row r="26891" spans="1:5" x14ac:dyDescent="0.25">
      <c r="A26891" t="s">
        <v>34991</v>
      </c>
      <c r="B26891" t="s">
        <v>5</v>
      </c>
      <c r="C26891" t="s">
        <v>5</v>
      </c>
      <c r="D26891" t="str">
        <f t="shared" si="420"/>
        <v>bilateral</v>
      </c>
      <c r="E26891" t="s">
        <v>7405</v>
      </c>
    </row>
    <row r="26892" spans="1:5" x14ac:dyDescent="0.25">
      <c r="A26892" t="s">
        <v>34992</v>
      </c>
      <c r="B26892" t="s">
        <v>5</v>
      </c>
      <c r="C26892" t="s">
        <v>5</v>
      </c>
      <c r="D26892" t="str">
        <f t="shared" si="420"/>
        <v>bilateral</v>
      </c>
      <c r="E26892" t="s">
        <v>7945</v>
      </c>
    </row>
    <row r="26893" spans="1:5" x14ac:dyDescent="0.25">
      <c r="A26893" t="s">
        <v>34993</v>
      </c>
      <c r="B26893" t="s">
        <v>5</v>
      </c>
      <c r="C26893" t="s">
        <v>5</v>
      </c>
      <c r="D26893" t="str">
        <f t="shared" si="420"/>
        <v>bilateral</v>
      </c>
      <c r="E26893" t="s">
        <v>2534</v>
      </c>
    </row>
    <row r="26894" spans="1:5" x14ac:dyDescent="0.25">
      <c r="A26894" t="s">
        <v>34994</v>
      </c>
      <c r="B26894" t="s">
        <v>5</v>
      </c>
      <c r="C26894" t="s">
        <v>5</v>
      </c>
      <c r="D26894" t="str">
        <f t="shared" si="420"/>
        <v>bilateral</v>
      </c>
      <c r="E26894" t="s">
        <v>34995</v>
      </c>
    </row>
    <row r="26895" spans="1:5" x14ac:dyDescent="0.25">
      <c r="A26895" t="s">
        <v>34996</v>
      </c>
      <c r="B26895" t="s">
        <v>5</v>
      </c>
      <c r="C26895" t="s">
        <v>12</v>
      </c>
      <c r="D26895" t="str">
        <f t="shared" si="420"/>
        <v>right</v>
      </c>
      <c r="E26895" t="s">
        <v>18854</v>
      </c>
    </row>
    <row r="26896" spans="1:5" x14ac:dyDescent="0.25">
      <c r="A26896" t="s">
        <v>34997</v>
      </c>
      <c r="B26896" t="s">
        <v>5</v>
      </c>
      <c r="C26896" t="s">
        <v>5</v>
      </c>
      <c r="D26896" t="str">
        <f t="shared" si="420"/>
        <v>bilateral</v>
      </c>
      <c r="E26896" t="s">
        <v>2175</v>
      </c>
    </row>
    <row r="26897" spans="1:5" x14ac:dyDescent="0.25">
      <c r="A26897" t="s">
        <v>34998</v>
      </c>
      <c r="B26897" t="s">
        <v>5</v>
      </c>
      <c r="C26897" t="s">
        <v>12</v>
      </c>
      <c r="D26897" t="str">
        <f t="shared" si="420"/>
        <v>right</v>
      </c>
      <c r="E26897" t="s">
        <v>260</v>
      </c>
    </row>
    <row r="26898" spans="1:5" x14ac:dyDescent="0.25">
      <c r="A26898" t="s">
        <v>34999</v>
      </c>
      <c r="B26898" t="s">
        <v>5</v>
      </c>
      <c r="C26898" t="s">
        <v>5</v>
      </c>
      <c r="D26898" t="str">
        <f t="shared" si="420"/>
        <v>bilateral</v>
      </c>
      <c r="E26898" t="s">
        <v>35000</v>
      </c>
    </row>
    <row r="26899" spans="1:5" x14ac:dyDescent="0.25">
      <c r="A26899" t="s">
        <v>35001</v>
      </c>
      <c r="B26899" t="s">
        <v>5</v>
      </c>
      <c r="C26899" t="s">
        <v>5</v>
      </c>
      <c r="D26899" t="str">
        <f t="shared" si="420"/>
        <v>bilateral</v>
      </c>
      <c r="E26899" t="s">
        <v>81</v>
      </c>
    </row>
    <row r="26900" spans="1:5" x14ac:dyDescent="0.25">
      <c r="A26900" t="s">
        <v>35002</v>
      </c>
      <c r="B26900" t="s">
        <v>12</v>
      </c>
      <c r="C26900" t="s">
        <v>5</v>
      </c>
      <c r="D26900" t="str">
        <f t="shared" si="420"/>
        <v>left</v>
      </c>
      <c r="E26900" t="s">
        <v>118</v>
      </c>
    </row>
    <row r="26901" spans="1:5" x14ac:dyDescent="0.25">
      <c r="A26901" t="s">
        <v>35003</v>
      </c>
      <c r="B26901" t="s">
        <v>5</v>
      </c>
      <c r="C26901" t="s">
        <v>5</v>
      </c>
      <c r="D26901" t="str">
        <f t="shared" si="420"/>
        <v>bilateral</v>
      </c>
      <c r="E26901" t="s">
        <v>8</v>
      </c>
    </row>
    <row r="26902" spans="1:5" x14ac:dyDescent="0.25">
      <c r="A26902" s="1" t="s">
        <v>35004</v>
      </c>
      <c r="B26902" t="s">
        <v>5</v>
      </c>
      <c r="C26902" t="s">
        <v>5</v>
      </c>
      <c r="D26902" t="str">
        <f t="shared" si="420"/>
        <v>bilateral</v>
      </c>
      <c r="E26902" t="s">
        <v>1052</v>
      </c>
    </row>
    <row r="26903" spans="1:5" x14ac:dyDescent="0.25">
      <c r="A26903" s="1" t="s">
        <v>35005</v>
      </c>
      <c r="B26903" t="s">
        <v>5</v>
      </c>
      <c r="C26903" t="s">
        <v>5</v>
      </c>
      <c r="D26903" t="str">
        <f t="shared" si="420"/>
        <v>bilateral</v>
      </c>
      <c r="E26903" t="s">
        <v>1792</v>
      </c>
    </row>
    <row r="26904" spans="1:5" x14ac:dyDescent="0.25">
      <c r="A26904" t="s">
        <v>35006</v>
      </c>
      <c r="B26904" t="s">
        <v>5</v>
      </c>
      <c r="C26904" t="s">
        <v>5</v>
      </c>
      <c r="D26904" t="str">
        <f t="shared" si="420"/>
        <v>bilateral</v>
      </c>
      <c r="E26904" t="s">
        <v>1220</v>
      </c>
    </row>
    <row r="26905" spans="1:5" x14ac:dyDescent="0.25">
      <c r="A26905" t="s">
        <v>35007</v>
      </c>
      <c r="B26905" t="s">
        <v>5</v>
      </c>
      <c r="C26905" t="s">
        <v>5</v>
      </c>
      <c r="D26905" t="str">
        <f t="shared" si="420"/>
        <v>bilateral</v>
      </c>
      <c r="E26905" t="s">
        <v>35008</v>
      </c>
    </row>
    <row r="26906" spans="1:5" x14ac:dyDescent="0.25">
      <c r="A26906" s="1" t="s">
        <v>35009</v>
      </c>
      <c r="B26906" t="s">
        <v>12</v>
      </c>
      <c r="C26906" t="s">
        <v>12</v>
      </c>
      <c r="D26906" t="str">
        <f t="shared" si="420"/>
        <v>bilateral</v>
      </c>
      <c r="E26906" t="s">
        <v>35010</v>
      </c>
    </row>
    <row r="26907" spans="1:5" x14ac:dyDescent="0.25">
      <c r="A26907" t="s">
        <v>35011</v>
      </c>
      <c r="B26907" t="s">
        <v>5</v>
      </c>
      <c r="C26907" t="s">
        <v>5</v>
      </c>
      <c r="D26907" t="str">
        <f t="shared" si="420"/>
        <v>bilateral</v>
      </c>
      <c r="E26907" t="s">
        <v>1262</v>
      </c>
    </row>
    <row r="26908" spans="1:5" x14ac:dyDescent="0.25">
      <c r="A26908" t="s">
        <v>35012</v>
      </c>
      <c r="B26908" t="s">
        <v>12</v>
      </c>
      <c r="C26908" t="s">
        <v>5</v>
      </c>
      <c r="D26908" t="str">
        <f t="shared" si="420"/>
        <v>left</v>
      </c>
      <c r="E26908" t="s">
        <v>2885</v>
      </c>
    </row>
    <row r="26909" spans="1:5" x14ac:dyDescent="0.25">
      <c r="A26909" t="s">
        <v>35013</v>
      </c>
      <c r="B26909" t="s">
        <v>12</v>
      </c>
      <c r="C26909" t="s">
        <v>5</v>
      </c>
      <c r="D26909" t="str">
        <f t="shared" si="420"/>
        <v>left</v>
      </c>
      <c r="E26909" t="s">
        <v>6786</v>
      </c>
    </row>
    <row r="26910" spans="1:5" x14ac:dyDescent="0.25">
      <c r="A26910" t="s">
        <v>35014</v>
      </c>
      <c r="B26910" t="s">
        <v>5</v>
      </c>
      <c r="C26910" t="s">
        <v>5</v>
      </c>
      <c r="D26910" t="str">
        <f t="shared" si="420"/>
        <v>bilateral</v>
      </c>
      <c r="E26910" t="s">
        <v>1926</v>
      </c>
    </row>
    <row r="26911" spans="1:5" x14ac:dyDescent="0.25">
      <c r="A26911" t="s">
        <v>35015</v>
      </c>
      <c r="B26911" t="s">
        <v>12</v>
      </c>
      <c r="C26911" t="s">
        <v>5</v>
      </c>
      <c r="D26911" t="str">
        <f t="shared" si="420"/>
        <v>left</v>
      </c>
      <c r="E26911" t="s">
        <v>301</v>
      </c>
    </row>
    <row r="26912" spans="1:5" x14ac:dyDescent="0.25">
      <c r="A26912" s="1" t="s">
        <v>35016</v>
      </c>
      <c r="B26912" t="s">
        <v>5</v>
      </c>
      <c r="C26912" t="s">
        <v>5</v>
      </c>
      <c r="D26912" t="str">
        <f t="shared" si="420"/>
        <v>bilateral</v>
      </c>
      <c r="E26912" t="s">
        <v>6976</v>
      </c>
    </row>
    <row r="26913" spans="1:5" x14ac:dyDescent="0.25">
      <c r="A26913" t="s">
        <v>35017</v>
      </c>
      <c r="B26913" t="s">
        <v>12</v>
      </c>
      <c r="C26913" t="s">
        <v>5</v>
      </c>
      <c r="D26913" t="str">
        <f t="shared" si="420"/>
        <v>left</v>
      </c>
      <c r="E26913" t="s">
        <v>2663</v>
      </c>
    </row>
    <row r="26914" spans="1:5" x14ac:dyDescent="0.25">
      <c r="A26914" s="1" t="s">
        <v>35018</v>
      </c>
      <c r="B26914" t="s">
        <v>12</v>
      </c>
      <c r="C26914" t="s">
        <v>5</v>
      </c>
      <c r="D26914" t="str">
        <f t="shared" si="420"/>
        <v>left</v>
      </c>
      <c r="E26914" t="s">
        <v>105</v>
      </c>
    </row>
    <row r="26915" spans="1:5" x14ac:dyDescent="0.25">
      <c r="A26915" s="1" t="s">
        <v>35019</v>
      </c>
      <c r="B26915" t="s">
        <v>5</v>
      </c>
      <c r="C26915" t="s">
        <v>5</v>
      </c>
      <c r="D26915" t="str">
        <f t="shared" si="420"/>
        <v>bilateral</v>
      </c>
      <c r="E26915" t="s">
        <v>851</v>
      </c>
    </row>
    <row r="26916" spans="1:5" x14ac:dyDescent="0.25">
      <c r="A26916" t="s">
        <v>35020</v>
      </c>
      <c r="B26916" t="s">
        <v>12</v>
      </c>
      <c r="C26916" t="s">
        <v>5</v>
      </c>
      <c r="D26916" t="str">
        <f t="shared" si="420"/>
        <v>left</v>
      </c>
      <c r="E26916" t="s">
        <v>35021</v>
      </c>
    </row>
    <row r="26917" spans="1:5" x14ac:dyDescent="0.25">
      <c r="A26917" s="1" t="s">
        <v>35022</v>
      </c>
      <c r="B26917" t="s">
        <v>12</v>
      </c>
      <c r="C26917" t="s">
        <v>12</v>
      </c>
      <c r="D26917" t="str">
        <f t="shared" si="420"/>
        <v>bilateral</v>
      </c>
      <c r="E26917" t="s">
        <v>887</v>
      </c>
    </row>
    <row r="26918" spans="1:5" x14ac:dyDescent="0.25">
      <c r="A26918" s="1" t="s">
        <v>35023</v>
      </c>
      <c r="B26918" t="s">
        <v>5</v>
      </c>
      <c r="C26918" t="s">
        <v>5</v>
      </c>
      <c r="D26918" t="str">
        <f t="shared" si="420"/>
        <v>bilateral</v>
      </c>
      <c r="E26918" t="s">
        <v>4706</v>
      </c>
    </row>
    <row r="26919" spans="1:5" x14ac:dyDescent="0.25">
      <c r="A26919" s="1" t="s">
        <v>35024</v>
      </c>
      <c r="B26919" t="s">
        <v>5</v>
      </c>
      <c r="C26919" t="s">
        <v>5</v>
      </c>
      <c r="D26919" t="str">
        <f t="shared" si="420"/>
        <v>bilateral</v>
      </c>
      <c r="E26919" t="s">
        <v>35025</v>
      </c>
    </row>
    <row r="26920" spans="1:5" x14ac:dyDescent="0.25">
      <c r="A26920" t="s">
        <v>35026</v>
      </c>
      <c r="B26920" t="s">
        <v>5</v>
      </c>
      <c r="C26920" t="s">
        <v>5</v>
      </c>
      <c r="D26920" t="str">
        <f t="shared" si="420"/>
        <v>bilateral</v>
      </c>
      <c r="E26920" t="s">
        <v>35027</v>
      </c>
    </row>
    <row r="26921" spans="1:5" x14ac:dyDescent="0.25">
      <c r="A26921" t="s">
        <v>35028</v>
      </c>
      <c r="B26921" t="s">
        <v>5</v>
      </c>
      <c r="C26921" t="s">
        <v>5</v>
      </c>
      <c r="D26921" t="str">
        <f t="shared" si="420"/>
        <v>bilateral</v>
      </c>
      <c r="E26921" t="s">
        <v>35029</v>
      </c>
    </row>
    <row r="26922" spans="1:5" x14ac:dyDescent="0.25">
      <c r="A26922" t="s">
        <v>35030</v>
      </c>
      <c r="B26922" t="s">
        <v>5</v>
      </c>
      <c r="C26922" t="s">
        <v>12</v>
      </c>
      <c r="D26922" t="str">
        <f t="shared" si="420"/>
        <v>right</v>
      </c>
      <c r="E26922" t="s">
        <v>343</v>
      </c>
    </row>
    <row r="26923" spans="1:5" x14ac:dyDescent="0.25">
      <c r="A26923" t="s">
        <v>35031</v>
      </c>
      <c r="B26923" t="s">
        <v>12</v>
      </c>
      <c r="C26923" t="s">
        <v>5</v>
      </c>
      <c r="D26923" t="str">
        <f t="shared" si="420"/>
        <v>left</v>
      </c>
      <c r="E26923" t="s">
        <v>753</v>
      </c>
    </row>
    <row r="26924" spans="1:5" x14ac:dyDescent="0.25">
      <c r="A26924" s="1" t="s">
        <v>35032</v>
      </c>
      <c r="B26924" t="s">
        <v>5</v>
      </c>
      <c r="C26924" t="s">
        <v>12</v>
      </c>
      <c r="D26924" t="str">
        <f t="shared" si="420"/>
        <v>right</v>
      </c>
      <c r="E26924" t="s">
        <v>1477</v>
      </c>
    </row>
    <row r="26925" spans="1:5" x14ac:dyDescent="0.25">
      <c r="A26925" s="1" t="s">
        <v>35033</v>
      </c>
      <c r="B26925" t="s">
        <v>5</v>
      </c>
      <c r="C26925" t="s">
        <v>5</v>
      </c>
      <c r="D26925" t="str">
        <f t="shared" si="420"/>
        <v>bilateral</v>
      </c>
      <c r="E26925" t="s">
        <v>31</v>
      </c>
    </row>
    <row r="26926" spans="1:5" x14ac:dyDescent="0.25">
      <c r="A26926" s="1" t="s">
        <v>35034</v>
      </c>
      <c r="B26926" t="s">
        <v>5</v>
      </c>
      <c r="C26926" t="s">
        <v>5</v>
      </c>
      <c r="D26926" t="str">
        <f t="shared" si="420"/>
        <v>bilateral</v>
      </c>
      <c r="E26926" t="s">
        <v>4768</v>
      </c>
    </row>
    <row r="26927" spans="1:5" x14ac:dyDescent="0.25">
      <c r="A26927" t="s">
        <v>35035</v>
      </c>
      <c r="B26927" t="s">
        <v>5</v>
      </c>
      <c r="C26927" t="s">
        <v>12</v>
      </c>
      <c r="D26927" t="str">
        <f t="shared" si="420"/>
        <v>right</v>
      </c>
      <c r="E26927" t="s">
        <v>1066</v>
      </c>
    </row>
    <row r="26928" spans="1:5" x14ac:dyDescent="0.25">
      <c r="A26928" s="1" t="s">
        <v>35036</v>
      </c>
      <c r="B26928" t="s">
        <v>5</v>
      </c>
      <c r="C26928" t="s">
        <v>12</v>
      </c>
      <c r="D26928" t="str">
        <f t="shared" si="420"/>
        <v>right</v>
      </c>
      <c r="E26928" t="s">
        <v>5809</v>
      </c>
    </row>
    <row r="26929" spans="1:5" x14ac:dyDescent="0.25">
      <c r="A26929" t="s">
        <v>35037</v>
      </c>
      <c r="B26929" t="s">
        <v>5</v>
      </c>
      <c r="C26929" t="s">
        <v>5</v>
      </c>
      <c r="D26929" t="str">
        <f t="shared" si="420"/>
        <v>bilateral</v>
      </c>
      <c r="E26929" t="s">
        <v>43</v>
      </c>
    </row>
    <row r="26930" spans="1:5" x14ac:dyDescent="0.25">
      <c r="A26930" t="s">
        <v>35038</v>
      </c>
      <c r="B26930" t="s">
        <v>5</v>
      </c>
      <c r="C26930" t="s">
        <v>5</v>
      </c>
      <c r="D26930" t="str">
        <f t="shared" si="420"/>
        <v>bilateral</v>
      </c>
      <c r="E26930" t="s">
        <v>306</v>
      </c>
    </row>
    <row r="26931" spans="1:5" x14ac:dyDescent="0.25">
      <c r="A26931" t="s">
        <v>35039</v>
      </c>
      <c r="B26931" t="s">
        <v>5</v>
      </c>
      <c r="C26931" t="s">
        <v>5</v>
      </c>
      <c r="D26931" t="str">
        <f t="shared" si="420"/>
        <v>bilateral</v>
      </c>
      <c r="E26931" t="s">
        <v>5694</v>
      </c>
    </row>
    <row r="26932" spans="1:5" x14ac:dyDescent="0.25">
      <c r="A26932" s="1" t="s">
        <v>35040</v>
      </c>
      <c r="B26932" t="s">
        <v>5</v>
      </c>
      <c r="C26932" t="s">
        <v>5</v>
      </c>
      <c r="D26932" t="str">
        <f t="shared" si="420"/>
        <v>bilateral</v>
      </c>
      <c r="E26932" t="s">
        <v>10038</v>
      </c>
    </row>
    <row r="26933" spans="1:5" x14ac:dyDescent="0.25">
      <c r="A26933" t="s">
        <v>35041</v>
      </c>
      <c r="B26933" t="s">
        <v>5</v>
      </c>
      <c r="C26933" t="s">
        <v>12</v>
      </c>
      <c r="D26933" t="str">
        <f t="shared" si="420"/>
        <v>right</v>
      </c>
      <c r="E26933" t="s">
        <v>141</v>
      </c>
    </row>
    <row r="26934" spans="1:5" x14ac:dyDescent="0.25">
      <c r="A26934" s="1" t="s">
        <v>35042</v>
      </c>
      <c r="B26934" t="s">
        <v>12</v>
      </c>
      <c r="C26934" t="s">
        <v>5</v>
      </c>
      <c r="D26934" t="str">
        <f t="shared" si="420"/>
        <v>left</v>
      </c>
      <c r="E26934" t="s">
        <v>2563</v>
      </c>
    </row>
    <row r="26935" spans="1:5" x14ac:dyDescent="0.25">
      <c r="A26935" s="1" t="s">
        <v>35043</v>
      </c>
      <c r="B26935" t="s">
        <v>5</v>
      </c>
      <c r="C26935" t="s">
        <v>5</v>
      </c>
      <c r="D26935" t="str">
        <f t="shared" si="420"/>
        <v>bilateral</v>
      </c>
      <c r="E26935" t="s">
        <v>202</v>
      </c>
    </row>
    <row r="26936" spans="1:5" x14ac:dyDescent="0.25">
      <c r="A26936" s="1" t="s">
        <v>35044</v>
      </c>
      <c r="B26936" t="s">
        <v>12</v>
      </c>
      <c r="C26936" t="s">
        <v>12</v>
      </c>
      <c r="D26936" t="str">
        <f t="shared" si="420"/>
        <v>bilateral</v>
      </c>
      <c r="E26936" t="s">
        <v>2638</v>
      </c>
    </row>
    <row r="26937" spans="1:5" x14ac:dyDescent="0.25">
      <c r="A26937" s="1" t="s">
        <v>35045</v>
      </c>
      <c r="B26937" t="s">
        <v>5</v>
      </c>
      <c r="C26937" t="s">
        <v>12</v>
      </c>
      <c r="D26937" t="str">
        <f t="shared" si="420"/>
        <v>right</v>
      </c>
      <c r="E26937" t="s">
        <v>23963</v>
      </c>
    </row>
    <row r="26938" spans="1:5" x14ac:dyDescent="0.25">
      <c r="A26938" t="s">
        <v>35046</v>
      </c>
      <c r="B26938" t="s">
        <v>5</v>
      </c>
      <c r="C26938" t="s">
        <v>12</v>
      </c>
      <c r="D26938" t="str">
        <f t="shared" si="420"/>
        <v>right</v>
      </c>
      <c r="E26938" t="s">
        <v>555</v>
      </c>
    </row>
    <row r="26939" spans="1:5" x14ac:dyDescent="0.25">
      <c r="A26939" t="s">
        <v>35047</v>
      </c>
      <c r="B26939" t="s">
        <v>5</v>
      </c>
      <c r="C26939" t="s">
        <v>5</v>
      </c>
      <c r="D26939" t="str">
        <f t="shared" si="420"/>
        <v>bilateral</v>
      </c>
      <c r="E26939" t="s">
        <v>620</v>
      </c>
    </row>
    <row r="26940" spans="1:5" x14ac:dyDescent="0.25">
      <c r="A26940" t="s">
        <v>35048</v>
      </c>
      <c r="B26940" t="s">
        <v>12</v>
      </c>
      <c r="C26940" t="s">
        <v>12</v>
      </c>
      <c r="D26940" t="str">
        <f t="shared" si="420"/>
        <v>bilateral</v>
      </c>
      <c r="E26940" t="s">
        <v>183</v>
      </c>
    </row>
    <row r="26941" spans="1:5" x14ac:dyDescent="0.25">
      <c r="A26941" t="s">
        <v>35049</v>
      </c>
      <c r="B26941" t="s">
        <v>12</v>
      </c>
      <c r="C26941" t="s">
        <v>5</v>
      </c>
      <c r="D26941" t="str">
        <f t="shared" si="420"/>
        <v>left</v>
      </c>
      <c r="E26941" t="s">
        <v>1765</v>
      </c>
    </row>
    <row r="26942" spans="1:5" x14ac:dyDescent="0.25">
      <c r="A26942" s="1" t="s">
        <v>35050</v>
      </c>
      <c r="B26942" t="s">
        <v>5</v>
      </c>
      <c r="C26942" t="s">
        <v>5</v>
      </c>
      <c r="D26942" t="str">
        <f t="shared" si="420"/>
        <v>bilateral</v>
      </c>
      <c r="E26942" t="s">
        <v>35051</v>
      </c>
    </row>
    <row r="26943" spans="1:5" x14ac:dyDescent="0.25">
      <c r="A26943" s="1" t="s">
        <v>35052</v>
      </c>
      <c r="B26943" t="s">
        <v>12</v>
      </c>
      <c r="C26943" t="s">
        <v>5</v>
      </c>
      <c r="D26943" t="str">
        <f t="shared" si="420"/>
        <v>left</v>
      </c>
      <c r="E26943" t="s">
        <v>35053</v>
      </c>
    </row>
    <row r="26944" spans="1:5" x14ac:dyDescent="0.25">
      <c r="A26944" s="1" t="s">
        <v>35054</v>
      </c>
      <c r="B26944" t="s">
        <v>12</v>
      </c>
      <c r="C26944" t="s">
        <v>12</v>
      </c>
      <c r="D26944" t="str">
        <f t="shared" si="420"/>
        <v>bilateral</v>
      </c>
      <c r="E26944" t="s">
        <v>35055</v>
      </c>
    </row>
    <row r="26945" spans="1:5" x14ac:dyDescent="0.25">
      <c r="A26945" s="1" t="s">
        <v>35056</v>
      </c>
      <c r="B26945" t="s">
        <v>5</v>
      </c>
      <c r="C26945" t="s">
        <v>5</v>
      </c>
      <c r="D26945" t="str">
        <f t="shared" si="420"/>
        <v>bilateral</v>
      </c>
      <c r="E26945" t="s">
        <v>2084</v>
      </c>
    </row>
    <row r="26946" spans="1:5" x14ac:dyDescent="0.25">
      <c r="A26946" s="1" t="s">
        <v>35057</v>
      </c>
      <c r="B26946" t="s">
        <v>5</v>
      </c>
      <c r="C26946" t="s">
        <v>5</v>
      </c>
      <c r="D26946" t="str">
        <f t="shared" si="420"/>
        <v>bilateral</v>
      </c>
      <c r="E26946" t="s">
        <v>107</v>
      </c>
    </row>
    <row r="26947" spans="1:5" x14ac:dyDescent="0.25">
      <c r="A26947" s="1" t="s">
        <v>35058</v>
      </c>
      <c r="B26947" t="s">
        <v>5</v>
      </c>
      <c r="C26947" t="s">
        <v>5</v>
      </c>
      <c r="D26947" t="str">
        <f t="shared" ref="D26947:D27010" si="421">IF(AND(B26947="t",C26947="t"),"bilateral",IF(B26947="t","left",IF(C26947="t","right","bilateral")))</f>
        <v>bilateral</v>
      </c>
      <c r="E26947" t="s">
        <v>35059</v>
      </c>
    </row>
    <row r="26948" spans="1:5" x14ac:dyDescent="0.25">
      <c r="A26948" t="s">
        <v>35060</v>
      </c>
      <c r="B26948" t="s">
        <v>5</v>
      </c>
      <c r="C26948" t="s">
        <v>5</v>
      </c>
      <c r="D26948" t="str">
        <f t="shared" si="421"/>
        <v>bilateral</v>
      </c>
      <c r="E26948" t="s">
        <v>3616</v>
      </c>
    </row>
    <row r="26949" spans="1:5" x14ac:dyDescent="0.25">
      <c r="A26949" t="s">
        <v>35061</v>
      </c>
      <c r="B26949" t="s">
        <v>5</v>
      </c>
      <c r="C26949" t="s">
        <v>5</v>
      </c>
      <c r="D26949" t="str">
        <f t="shared" si="421"/>
        <v>bilateral</v>
      </c>
      <c r="E26949" t="s">
        <v>3531</v>
      </c>
    </row>
    <row r="26950" spans="1:5" x14ac:dyDescent="0.25">
      <c r="A26950" s="1" t="s">
        <v>35062</v>
      </c>
      <c r="B26950" t="s">
        <v>5</v>
      </c>
      <c r="C26950" t="s">
        <v>5</v>
      </c>
      <c r="D26950" t="str">
        <f t="shared" si="421"/>
        <v>bilateral</v>
      </c>
      <c r="E26950" t="s">
        <v>4746</v>
      </c>
    </row>
    <row r="26951" spans="1:5" x14ac:dyDescent="0.25">
      <c r="A26951" t="s">
        <v>35063</v>
      </c>
      <c r="B26951" t="s">
        <v>5</v>
      </c>
      <c r="C26951" t="s">
        <v>5</v>
      </c>
      <c r="D26951" t="str">
        <f t="shared" si="421"/>
        <v>bilateral</v>
      </c>
      <c r="E26951" t="s">
        <v>1754</v>
      </c>
    </row>
    <row r="26952" spans="1:5" x14ac:dyDescent="0.25">
      <c r="A26952" t="s">
        <v>35064</v>
      </c>
      <c r="B26952" t="s">
        <v>5</v>
      </c>
      <c r="C26952" t="s">
        <v>5</v>
      </c>
      <c r="D26952" t="str">
        <f t="shared" si="421"/>
        <v>bilateral</v>
      </c>
      <c r="E26952" t="s">
        <v>659</v>
      </c>
    </row>
    <row r="26953" spans="1:5" x14ac:dyDescent="0.25">
      <c r="A26953" t="s">
        <v>35065</v>
      </c>
      <c r="B26953" t="s">
        <v>5</v>
      </c>
      <c r="C26953" t="s">
        <v>5</v>
      </c>
      <c r="D26953" t="str">
        <f t="shared" si="421"/>
        <v>bilateral</v>
      </c>
      <c r="E26953" t="s">
        <v>2434</v>
      </c>
    </row>
    <row r="26954" spans="1:5" x14ac:dyDescent="0.25">
      <c r="A26954" t="s">
        <v>35066</v>
      </c>
      <c r="B26954" t="s">
        <v>5</v>
      </c>
      <c r="C26954" t="s">
        <v>12</v>
      </c>
      <c r="D26954" t="str">
        <f t="shared" si="421"/>
        <v>right</v>
      </c>
      <c r="E26954" t="s">
        <v>579</v>
      </c>
    </row>
    <row r="26955" spans="1:5" x14ac:dyDescent="0.25">
      <c r="A26955" s="1" t="s">
        <v>35067</v>
      </c>
      <c r="B26955" t="s">
        <v>5</v>
      </c>
      <c r="C26955" t="s">
        <v>5</v>
      </c>
      <c r="D26955" t="str">
        <f t="shared" si="421"/>
        <v>bilateral</v>
      </c>
      <c r="E26955" t="s">
        <v>1442</v>
      </c>
    </row>
    <row r="26956" spans="1:5" x14ac:dyDescent="0.25">
      <c r="A26956" t="s">
        <v>35068</v>
      </c>
      <c r="B26956" t="s">
        <v>5</v>
      </c>
      <c r="C26956" t="s">
        <v>5</v>
      </c>
      <c r="D26956" t="str">
        <f t="shared" si="421"/>
        <v>bilateral</v>
      </c>
      <c r="E26956" t="s">
        <v>438</v>
      </c>
    </row>
    <row r="26957" spans="1:5" x14ac:dyDescent="0.25">
      <c r="A26957" s="1" t="s">
        <v>35069</v>
      </c>
      <c r="B26957" t="s">
        <v>5</v>
      </c>
      <c r="C26957" t="s">
        <v>5</v>
      </c>
      <c r="D26957" t="str">
        <f t="shared" si="421"/>
        <v>bilateral</v>
      </c>
      <c r="E26957" t="s">
        <v>1754</v>
      </c>
    </row>
    <row r="26958" spans="1:5" x14ac:dyDescent="0.25">
      <c r="A26958" s="1" t="s">
        <v>35070</v>
      </c>
      <c r="B26958" t="s">
        <v>5</v>
      </c>
      <c r="C26958" t="s">
        <v>5</v>
      </c>
      <c r="D26958" t="str">
        <f t="shared" si="421"/>
        <v>bilateral</v>
      </c>
      <c r="E26958" t="s">
        <v>375</v>
      </c>
    </row>
    <row r="26959" spans="1:5" x14ac:dyDescent="0.25">
      <c r="A26959" t="s">
        <v>35071</v>
      </c>
      <c r="B26959" t="s">
        <v>5</v>
      </c>
      <c r="C26959" t="s">
        <v>5</v>
      </c>
      <c r="D26959" t="str">
        <f t="shared" si="421"/>
        <v>bilateral</v>
      </c>
      <c r="E26959" t="s">
        <v>1253</v>
      </c>
    </row>
    <row r="26960" spans="1:5" x14ac:dyDescent="0.25">
      <c r="A26960" s="1" t="s">
        <v>35072</v>
      </c>
      <c r="B26960" t="s">
        <v>5</v>
      </c>
      <c r="C26960" t="s">
        <v>12</v>
      </c>
      <c r="D26960" t="str">
        <f t="shared" si="421"/>
        <v>right</v>
      </c>
      <c r="E26960" t="s">
        <v>35073</v>
      </c>
    </row>
    <row r="26961" spans="1:5" x14ac:dyDescent="0.25">
      <c r="A26961" s="1" t="s">
        <v>35074</v>
      </c>
      <c r="B26961" t="s">
        <v>5</v>
      </c>
      <c r="C26961" t="s">
        <v>5</v>
      </c>
      <c r="D26961" t="str">
        <f t="shared" si="421"/>
        <v>bilateral</v>
      </c>
      <c r="E26961" t="s">
        <v>35075</v>
      </c>
    </row>
    <row r="26962" spans="1:5" x14ac:dyDescent="0.25">
      <c r="A26962" s="1" t="s">
        <v>35076</v>
      </c>
      <c r="B26962" t="s">
        <v>5</v>
      </c>
      <c r="C26962" t="s">
        <v>12</v>
      </c>
      <c r="D26962" t="str">
        <f t="shared" si="421"/>
        <v>right</v>
      </c>
      <c r="E26962" t="s">
        <v>308</v>
      </c>
    </row>
    <row r="26963" spans="1:5" x14ac:dyDescent="0.25">
      <c r="A26963" s="1" t="s">
        <v>35077</v>
      </c>
      <c r="B26963" t="s">
        <v>5</v>
      </c>
      <c r="C26963" t="s">
        <v>12</v>
      </c>
      <c r="D26963" t="str">
        <f t="shared" si="421"/>
        <v>right</v>
      </c>
      <c r="E26963" t="s">
        <v>2575</v>
      </c>
    </row>
    <row r="26964" spans="1:5" x14ac:dyDescent="0.25">
      <c r="A26964" s="1" t="s">
        <v>35078</v>
      </c>
      <c r="B26964" t="s">
        <v>5</v>
      </c>
      <c r="C26964" t="s">
        <v>5</v>
      </c>
      <c r="D26964" t="str">
        <f t="shared" si="421"/>
        <v>bilateral</v>
      </c>
      <c r="E26964" t="s">
        <v>218</v>
      </c>
    </row>
    <row r="26965" spans="1:5" x14ac:dyDescent="0.25">
      <c r="A26965" t="s">
        <v>35079</v>
      </c>
      <c r="B26965" t="s">
        <v>5</v>
      </c>
      <c r="C26965" t="s">
        <v>5</v>
      </c>
      <c r="D26965" t="str">
        <f t="shared" si="421"/>
        <v>bilateral</v>
      </c>
      <c r="E26965" t="s">
        <v>30241</v>
      </c>
    </row>
    <row r="26966" spans="1:5" x14ac:dyDescent="0.25">
      <c r="A26966" t="s">
        <v>35080</v>
      </c>
      <c r="B26966" t="s">
        <v>12</v>
      </c>
      <c r="C26966" t="s">
        <v>5</v>
      </c>
      <c r="D26966" t="str">
        <f t="shared" si="421"/>
        <v>left</v>
      </c>
      <c r="E26966" t="s">
        <v>706</v>
      </c>
    </row>
    <row r="26967" spans="1:5" x14ac:dyDescent="0.25">
      <c r="A26967" t="s">
        <v>35081</v>
      </c>
      <c r="B26967" t="s">
        <v>5</v>
      </c>
      <c r="C26967" t="s">
        <v>5</v>
      </c>
      <c r="D26967" t="str">
        <f t="shared" si="421"/>
        <v>bilateral</v>
      </c>
      <c r="E26967" t="s">
        <v>4275</v>
      </c>
    </row>
    <row r="26968" spans="1:5" x14ac:dyDescent="0.25">
      <c r="A26968" t="s">
        <v>35082</v>
      </c>
      <c r="B26968" t="s">
        <v>5</v>
      </c>
      <c r="C26968" t="s">
        <v>5</v>
      </c>
      <c r="D26968" t="str">
        <f t="shared" si="421"/>
        <v>bilateral</v>
      </c>
      <c r="E26968" t="s">
        <v>2175</v>
      </c>
    </row>
    <row r="26969" spans="1:5" x14ac:dyDescent="0.25">
      <c r="A26969" t="s">
        <v>35083</v>
      </c>
      <c r="B26969" t="s">
        <v>5</v>
      </c>
      <c r="C26969" t="s">
        <v>5</v>
      </c>
      <c r="D26969" t="str">
        <f t="shared" si="421"/>
        <v>bilateral</v>
      </c>
      <c r="E26969" t="s">
        <v>6312</v>
      </c>
    </row>
    <row r="26970" spans="1:5" x14ac:dyDescent="0.25">
      <c r="A26970" t="s">
        <v>35084</v>
      </c>
      <c r="B26970" t="s">
        <v>12</v>
      </c>
      <c r="C26970" t="s">
        <v>12</v>
      </c>
      <c r="D26970" t="str">
        <f t="shared" si="421"/>
        <v>bilateral</v>
      </c>
      <c r="E26970" t="s">
        <v>35085</v>
      </c>
    </row>
    <row r="26971" spans="1:5" x14ac:dyDescent="0.25">
      <c r="A26971" t="s">
        <v>35086</v>
      </c>
      <c r="B26971" t="s">
        <v>5</v>
      </c>
      <c r="C26971" t="s">
        <v>5</v>
      </c>
      <c r="D26971" t="str">
        <f t="shared" si="421"/>
        <v>bilateral</v>
      </c>
      <c r="E26971" t="s">
        <v>2379</v>
      </c>
    </row>
    <row r="26972" spans="1:5" x14ac:dyDescent="0.25">
      <c r="A26972" s="1" t="s">
        <v>35087</v>
      </c>
      <c r="B26972" t="s">
        <v>5</v>
      </c>
      <c r="C26972" t="s">
        <v>12</v>
      </c>
      <c r="D26972" t="str">
        <f t="shared" si="421"/>
        <v>right</v>
      </c>
      <c r="E26972" t="s">
        <v>12267</v>
      </c>
    </row>
    <row r="26973" spans="1:5" x14ac:dyDescent="0.25">
      <c r="A26973" t="s">
        <v>35088</v>
      </c>
      <c r="B26973" t="s">
        <v>5</v>
      </c>
      <c r="C26973" t="s">
        <v>5</v>
      </c>
      <c r="D26973" t="str">
        <f t="shared" si="421"/>
        <v>bilateral</v>
      </c>
      <c r="E26973" t="s">
        <v>375</v>
      </c>
    </row>
    <row r="26974" spans="1:5" x14ac:dyDescent="0.25">
      <c r="A26974" s="1" t="s">
        <v>35089</v>
      </c>
      <c r="B26974" t="s">
        <v>5</v>
      </c>
      <c r="C26974" t="s">
        <v>12</v>
      </c>
      <c r="D26974" t="str">
        <f t="shared" si="421"/>
        <v>right</v>
      </c>
      <c r="E26974" t="s">
        <v>950</v>
      </c>
    </row>
    <row r="26975" spans="1:5" x14ac:dyDescent="0.25">
      <c r="A26975" s="1" t="s">
        <v>35090</v>
      </c>
      <c r="B26975" t="s">
        <v>5</v>
      </c>
      <c r="C26975" t="s">
        <v>5</v>
      </c>
      <c r="D26975" t="str">
        <f t="shared" si="421"/>
        <v>bilateral</v>
      </c>
      <c r="E26975" t="s">
        <v>7598</v>
      </c>
    </row>
    <row r="26976" spans="1:5" x14ac:dyDescent="0.25">
      <c r="A26976" s="1" t="s">
        <v>35091</v>
      </c>
      <c r="B26976" t="s">
        <v>5</v>
      </c>
      <c r="C26976" t="s">
        <v>5</v>
      </c>
      <c r="D26976" t="str">
        <f t="shared" si="421"/>
        <v>bilateral</v>
      </c>
      <c r="E26976" t="s">
        <v>4280</v>
      </c>
    </row>
    <row r="26977" spans="1:5" x14ac:dyDescent="0.25">
      <c r="A26977" s="1" t="s">
        <v>35092</v>
      </c>
      <c r="B26977" t="s">
        <v>5</v>
      </c>
      <c r="C26977" t="s">
        <v>5</v>
      </c>
      <c r="D26977" t="str">
        <f t="shared" si="421"/>
        <v>bilateral</v>
      </c>
      <c r="E26977" t="s">
        <v>347</v>
      </c>
    </row>
    <row r="26978" spans="1:5" x14ac:dyDescent="0.25">
      <c r="A26978" s="1" t="s">
        <v>35093</v>
      </c>
      <c r="B26978" t="s">
        <v>5</v>
      </c>
      <c r="C26978" t="s">
        <v>12</v>
      </c>
      <c r="D26978" t="str">
        <f t="shared" si="421"/>
        <v>right</v>
      </c>
      <c r="E26978" t="s">
        <v>35094</v>
      </c>
    </row>
    <row r="26979" spans="1:5" x14ac:dyDescent="0.25">
      <c r="A26979" t="s">
        <v>35095</v>
      </c>
      <c r="B26979" t="s">
        <v>12</v>
      </c>
      <c r="C26979" t="s">
        <v>5</v>
      </c>
      <c r="D26979" t="str">
        <f t="shared" si="421"/>
        <v>left</v>
      </c>
      <c r="E26979" t="s">
        <v>35096</v>
      </c>
    </row>
    <row r="26980" spans="1:5" x14ac:dyDescent="0.25">
      <c r="A26980" t="s">
        <v>35097</v>
      </c>
      <c r="B26980" t="s">
        <v>5</v>
      </c>
      <c r="C26980" t="s">
        <v>12</v>
      </c>
      <c r="D26980" t="str">
        <f t="shared" si="421"/>
        <v>right</v>
      </c>
      <c r="E26980" t="s">
        <v>308</v>
      </c>
    </row>
    <row r="26981" spans="1:5" x14ac:dyDescent="0.25">
      <c r="A26981" t="s">
        <v>35098</v>
      </c>
      <c r="B26981" t="s">
        <v>5</v>
      </c>
      <c r="C26981" t="s">
        <v>5</v>
      </c>
      <c r="D26981" t="str">
        <f t="shared" si="421"/>
        <v>bilateral</v>
      </c>
      <c r="E26981" t="s">
        <v>4976</v>
      </c>
    </row>
    <row r="26982" spans="1:5" x14ac:dyDescent="0.25">
      <c r="A26982" t="s">
        <v>35099</v>
      </c>
      <c r="B26982" t="s">
        <v>5</v>
      </c>
      <c r="C26982" t="s">
        <v>5</v>
      </c>
      <c r="D26982" t="str">
        <f t="shared" si="421"/>
        <v>bilateral</v>
      </c>
      <c r="E26982" t="s">
        <v>4224</v>
      </c>
    </row>
    <row r="26983" spans="1:5" x14ac:dyDescent="0.25">
      <c r="A26983" t="s">
        <v>35100</v>
      </c>
      <c r="B26983" t="s">
        <v>5</v>
      </c>
      <c r="C26983" t="s">
        <v>12</v>
      </c>
      <c r="D26983" t="str">
        <f t="shared" si="421"/>
        <v>right</v>
      </c>
      <c r="E26983" t="s">
        <v>103</v>
      </c>
    </row>
    <row r="26984" spans="1:5" x14ac:dyDescent="0.25">
      <c r="A26984" t="s">
        <v>35101</v>
      </c>
      <c r="B26984" t="s">
        <v>5</v>
      </c>
      <c r="C26984" t="s">
        <v>12</v>
      </c>
      <c r="D26984" t="str">
        <f t="shared" si="421"/>
        <v>right</v>
      </c>
      <c r="E26984" t="s">
        <v>9410</v>
      </c>
    </row>
    <row r="26985" spans="1:5" x14ac:dyDescent="0.25">
      <c r="A26985" t="s">
        <v>35102</v>
      </c>
      <c r="B26985" t="s">
        <v>12</v>
      </c>
      <c r="C26985" t="s">
        <v>12</v>
      </c>
      <c r="D26985" t="str">
        <f t="shared" si="421"/>
        <v>bilateral</v>
      </c>
      <c r="E26985" t="s">
        <v>35103</v>
      </c>
    </row>
    <row r="26986" spans="1:5" x14ac:dyDescent="0.25">
      <c r="A26986" s="1" t="s">
        <v>35104</v>
      </c>
      <c r="B26986" t="s">
        <v>5</v>
      </c>
      <c r="C26986" t="s">
        <v>5</v>
      </c>
      <c r="D26986" t="str">
        <f t="shared" si="421"/>
        <v>bilateral</v>
      </c>
      <c r="E26986" t="s">
        <v>35105</v>
      </c>
    </row>
    <row r="26987" spans="1:5" x14ac:dyDescent="0.25">
      <c r="A26987" s="1" t="s">
        <v>35106</v>
      </c>
      <c r="B26987" t="s">
        <v>12</v>
      </c>
      <c r="C26987" t="s">
        <v>5</v>
      </c>
      <c r="D26987" t="str">
        <f t="shared" si="421"/>
        <v>left</v>
      </c>
      <c r="E26987" t="s">
        <v>35107</v>
      </c>
    </row>
    <row r="26988" spans="1:5" x14ac:dyDescent="0.25">
      <c r="A26988" t="s">
        <v>35108</v>
      </c>
      <c r="B26988" t="s">
        <v>12</v>
      </c>
      <c r="C26988" t="s">
        <v>12</v>
      </c>
      <c r="D26988" t="str">
        <f t="shared" si="421"/>
        <v>bilateral</v>
      </c>
      <c r="E26988" t="s">
        <v>35109</v>
      </c>
    </row>
    <row r="26989" spans="1:5" x14ac:dyDescent="0.25">
      <c r="A26989" t="s">
        <v>35110</v>
      </c>
      <c r="B26989" t="s">
        <v>5</v>
      </c>
      <c r="C26989" t="s">
        <v>5</v>
      </c>
      <c r="D26989" t="str">
        <f t="shared" si="421"/>
        <v>bilateral</v>
      </c>
      <c r="E26989" t="s">
        <v>702</v>
      </c>
    </row>
    <row r="26990" spans="1:5" x14ac:dyDescent="0.25">
      <c r="A26990" s="1" t="s">
        <v>35111</v>
      </c>
      <c r="B26990" t="s">
        <v>5</v>
      </c>
      <c r="C26990" t="s">
        <v>5</v>
      </c>
      <c r="D26990" t="str">
        <f t="shared" si="421"/>
        <v>bilateral</v>
      </c>
      <c r="E26990" t="s">
        <v>2507</v>
      </c>
    </row>
    <row r="26991" spans="1:5" x14ac:dyDescent="0.25">
      <c r="A26991" t="s">
        <v>35112</v>
      </c>
      <c r="B26991" t="s">
        <v>12</v>
      </c>
      <c r="C26991" t="s">
        <v>5</v>
      </c>
      <c r="D26991" t="str">
        <f t="shared" si="421"/>
        <v>left</v>
      </c>
      <c r="E26991" t="s">
        <v>6461</v>
      </c>
    </row>
    <row r="26992" spans="1:5" x14ac:dyDescent="0.25">
      <c r="A26992" t="s">
        <v>35113</v>
      </c>
      <c r="B26992" t="s">
        <v>12</v>
      </c>
      <c r="C26992" t="s">
        <v>5</v>
      </c>
      <c r="D26992" t="str">
        <f t="shared" si="421"/>
        <v>left</v>
      </c>
      <c r="E26992" t="s">
        <v>25553</v>
      </c>
    </row>
    <row r="26993" spans="1:5" x14ac:dyDescent="0.25">
      <c r="A26993" t="s">
        <v>35114</v>
      </c>
      <c r="B26993" t="s">
        <v>5</v>
      </c>
      <c r="C26993" t="s">
        <v>5</v>
      </c>
      <c r="D26993" t="str">
        <f t="shared" si="421"/>
        <v>bilateral</v>
      </c>
      <c r="E26993" t="s">
        <v>485</v>
      </c>
    </row>
    <row r="26994" spans="1:5" x14ac:dyDescent="0.25">
      <c r="A26994" t="s">
        <v>35115</v>
      </c>
      <c r="B26994" t="s">
        <v>5</v>
      </c>
      <c r="C26994" t="s">
        <v>12</v>
      </c>
      <c r="D26994" t="str">
        <f t="shared" si="421"/>
        <v>right</v>
      </c>
      <c r="E26994" t="s">
        <v>5903</v>
      </c>
    </row>
    <row r="26995" spans="1:5" x14ac:dyDescent="0.25">
      <c r="A26995" t="s">
        <v>35116</v>
      </c>
      <c r="B26995" t="s">
        <v>5</v>
      </c>
      <c r="C26995" t="s">
        <v>5</v>
      </c>
      <c r="D26995" t="str">
        <f t="shared" si="421"/>
        <v>bilateral</v>
      </c>
      <c r="E26995" t="s">
        <v>35117</v>
      </c>
    </row>
    <row r="26996" spans="1:5" x14ac:dyDescent="0.25">
      <c r="A26996" t="s">
        <v>35118</v>
      </c>
      <c r="B26996" t="s">
        <v>5</v>
      </c>
      <c r="C26996" t="s">
        <v>5</v>
      </c>
      <c r="D26996" t="str">
        <f t="shared" si="421"/>
        <v>bilateral</v>
      </c>
      <c r="E26996" t="s">
        <v>35</v>
      </c>
    </row>
    <row r="26997" spans="1:5" x14ac:dyDescent="0.25">
      <c r="A26997" t="s">
        <v>35119</v>
      </c>
      <c r="B26997" t="s">
        <v>5</v>
      </c>
      <c r="C26997" t="s">
        <v>5</v>
      </c>
      <c r="D26997" t="str">
        <f t="shared" si="421"/>
        <v>bilateral</v>
      </c>
      <c r="E26997" t="s">
        <v>740</v>
      </c>
    </row>
    <row r="26998" spans="1:5" x14ac:dyDescent="0.25">
      <c r="A26998" t="s">
        <v>35120</v>
      </c>
      <c r="B26998" t="s">
        <v>5</v>
      </c>
      <c r="C26998" t="s">
        <v>5</v>
      </c>
      <c r="D26998" t="str">
        <f t="shared" si="421"/>
        <v>bilateral</v>
      </c>
      <c r="E26998" t="s">
        <v>35121</v>
      </c>
    </row>
    <row r="26999" spans="1:5" x14ac:dyDescent="0.25">
      <c r="A26999" t="s">
        <v>35122</v>
      </c>
      <c r="B26999" t="s">
        <v>12</v>
      </c>
      <c r="C26999" t="s">
        <v>5</v>
      </c>
      <c r="D26999" t="str">
        <f t="shared" si="421"/>
        <v>left</v>
      </c>
      <c r="E26999" t="s">
        <v>3592</v>
      </c>
    </row>
    <row r="27000" spans="1:5" x14ac:dyDescent="0.25">
      <c r="A27000" t="s">
        <v>35123</v>
      </c>
      <c r="B27000" t="s">
        <v>5</v>
      </c>
      <c r="C27000" t="s">
        <v>5</v>
      </c>
      <c r="D27000" t="str">
        <f t="shared" si="421"/>
        <v>bilateral</v>
      </c>
      <c r="E27000" t="s">
        <v>3359</v>
      </c>
    </row>
    <row r="27001" spans="1:5" x14ac:dyDescent="0.25">
      <c r="A27001" t="s">
        <v>35124</v>
      </c>
      <c r="B27001" t="s">
        <v>5</v>
      </c>
      <c r="C27001" t="s">
        <v>12</v>
      </c>
      <c r="D27001" t="str">
        <f t="shared" si="421"/>
        <v>right</v>
      </c>
      <c r="E27001" t="s">
        <v>35125</v>
      </c>
    </row>
    <row r="27002" spans="1:5" x14ac:dyDescent="0.25">
      <c r="A27002" t="s">
        <v>35126</v>
      </c>
      <c r="B27002" t="s">
        <v>5</v>
      </c>
      <c r="C27002" t="s">
        <v>5</v>
      </c>
      <c r="D27002" t="str">
        <f t="shared" si="421"/>
        <v>bilateral</v>
      </c>
      <c r="E27002" t="s">
        <v>8</v>
      </c>
    </row>
    <row r="27003" spans="1:5" x14ac:dyDescent="0.25">
      <c r="A27003" t="s">
        <v>35127</v>
      </c>
      <c r="B27003" t="s">
        <v>12</v>
      </c>
      <c r="C27003" t="s">
        <v>5</v>
      </c>
      <c r="D27003" t="str">
        <f t="shared" si="421"/>
        <v>left</v>
      </c>
      <c r="E27003" t="s">
        <v>35128</v>
      </c>
    </row>
    <row r="27004" spans="1:5" x14ac:dyDescent="0.25">
      <c r="A27004" t="s">
        <v>35129</v>
      </c>
      <c r="B27004" t="s">
        <v>12</v>
      </c>
      <c r="C27004" t="s">
        <v>12</v>
      </c>
      <c r="D27004" t="str">
        <f t="shared" si="421"/>
        <v>bilateral</v>
      </c>
      <c r="E27004" t="s">
        <v>2490</v>
      </c>
    </row>
    <row r="27005" spans="1:5" x14ac:dyDescent="0.25">
      <c r="A27005" t="s">
        <v>35130</v>
      </c>
      <c r="B27005" t="s">
        <v>12</v>
      </c>
      <c r="C27005" t="s">
        <v>5</v>
      </c>
      <c r="D27005" t="str">
        <f t="shared" si="421"/>
        <v>left</v>
      </c>
      <c r="E27005" t="s">
        <v>567</v>
      </c>
    </row>
    <row r="27006" spans="1:5" x14ac:dyDescent="0.25">
      <c r="A27006" t="s">
        <v>35131</v>
      </c>
      <c r="B27006" t="s">
        <v>12</v>
      </c>
      <c r="C27006" t="s">
        <v>12</v>
      </c>
      <c r="D27006" t="str">
        <f t="shared" si="421"/>
        <v>bilateral</v>
      </c>
      <c r="E27006" t="s">
        <v>262</v>
      </c>
    </row>
    <row r="27007" spans="1:5" x14ac:dyDescent="0.25">
      <c r="A27007" t="s">
        <v>35132</v>
      </c>
      <c r="B27007" t="s">
        <v>5</v>
      </c>
      <c r="C27007" t="s">
        <v>5</v>
      </c>
      <c r="D27007" t="str">
        <f t="shared" si="421"/>
        <v>bilateral</v>
      </c>
      <c r="E27007" t="s">
        <v>35133</v>
      </c>
    </row>
    <row r="27008" spans="1:5" x14ac:dyDescent="0.25">
      <c r="A27008" t="s">
        <v>35134</v>
      </c>
      <c r="B27008" t="s">
        <v>5</v>
      </c>
      <c r="C27008" t="s">
        <v>5</v>
      </c>
      <c r="D27008" t="str">
        <f t="shared" si="421"/>
        <v>bilateral</v>
      </c>
      <c r="E27008" t="s">
        <v>218</v>
      </c>
    </row>
    <row r="27009" spans="1:5" x14ac:dyDescent="0.25">
      <c r="A27009" t="s">
        <v>35135</v>
      </c>
      <c r="B27009" t="s">
        <v>5</v>
      </c>
      <c r="C27009" t="s">
        <v>5</v>
      </c>
      <c r="D27009" t="str">
        <f t="shared" si="421"/>
        <v>bilateral</v>
      </c>
      <c r="E27009" t="s">
        <v>35136</v>
      </c>
    </row>
    <row r="27010" spans="1:5" x14ac:dyDescent="0.25">
      <c r="A27010" t="s">
        <v>35137</v>
      </c>
      <c r="B27010" t="s">
        <v>5</v>
      </c>
      <c r="C27010" t="s">
        <v>5</v>
      </c>
      <c r="D27010" t="str">
        <f t="shared" si="421"/>
        <v>bilateral</v>
      </c>
      <c r="E27010" t="s">
        <v>841</v>
      </c>
    </row>
    <row r="27011" spans="1:5" x14ac:dyDescent="0.25">
      <c r="A27011" t="s">
        <v>35138</v>
      </c>
      <c r="B27011" t="s">
        <v>5</v>
      </c>
      <c r="C27011" t="s">
        <v>12</v>
      </c>
      <c r="D27011" t="str">
        <f t="shared" ref="D27011:D27074" si="422">IF(AND(B27011="t",C27011="t"),"bilateral",IF(B27011="t","left",IF(C27011="t","right","bilateral")))</f>
        <v>right</v>
      </c>
      <c r="E27011" t="s">
        <v>173</v>
      </c>
    </row>
    <row r="27012" spans="1:5" x14ac:dyDescent="0.25">
      <c r="A27012" t="s">
        <v>35139</v>
      </c>
      <c r="B27012" t="s">
        <v>5</v>
      </c>
      <c r="C27012" t="s">
        <v>5</v>
      </c>
      <c r="D27012" t="str">
        <f t="shared" si="422"/>
        <v>bilateral</v>
      </c>
      <c r="E27012" t="s">
        <v>35140</v>
      </c>
    </row>
    <row r="27013" spans="1:5" x14ac:dyDescent="0.25">
      <c r="A27013" t="s">
        <v>35141</v>
      </c>
      <c r="B27013" t="s">
        <v>5</v>
      </c>
      <c r="C27013" t="s">
        <v>12</v>
      </c>
      <c r="D27013" t="str">
        <f t="shared" si="422"/>
        <v>right</v>
      </c>
      <c r="E27013" t="s">
        <v>35142</v>
      </c>
    </row>
    <row r="27014" spans="1:5" x14ac:dyDescent="0.25">
      <c r="A27014" t="s">
        <v>35143</v>
      </c>
      <c r="B27014" t="s">
        <v>12</v>
      </c>
      <c r="C27014" t="s">
        <v>5</v>
      </c>
      <c r="D27014" t="str">
        <f t="shared" si="422"/>
        <v>left</v>
      </c>
      <c r="E27014" t="s">
        <v>3592</v>
      </c>
    </row>
    <row r="27015" spans="1:5" x14ac:dyDescent="0.25">
      <c r="A27015" t="s">
        <v>35144</v>
      </c>
      <c r="B27015" t="s">
        <v>5</v>
      </c>
      <c r="C27015" t="s">
        <v>12</v>
      </c>
      <c r="D27015" t="str">
        <f t="shared" si="422"/>
        <v>right</v>
      </c>
      <c r="E27015" t="s">
        <v>6083</v>
      </c>
    </row>
    <row r="27016" spans="1:5" x14ac:dyDescent="0.25">
      <c r="A27016" t="s">
        <v>35145</v>
      </c>
      <c r="B27016" t="s">
        <v>5</v>
      </c>
      <c r="C27016" t="s">
        <v>12</v>
      </c>
      <c r="D27016" t="str">
        <f t="shared" si="422"/>
        <v>right</v>
      </c>
      <c r="E27016" t="s">
        <v>214</v>
      </c>
    </row>
    <row r="27017" spans="1:5" x14ac:dyDescent="0.25">
      <c r="A27017" t="s">
        <v>35146</v>
      </c>
      <c r="B27017" t="s">
        <v>5</v>
      </c>
      <c r="C27017" t="s">
        <v>5</v>
      </c>
      <c r="D27017" t="str">
        <f t="shared" si="422"/>
        <v>bilateral</v>
      </c>
      <c r="E27017" t="s">
        <v>35147</v>
      </c>
    </row>
    <row r="27018" spans="1:5" x14ac:dyDescent="0.25">
      <c r="A27018" t="s">
        <v>35148</v>
      </c>
      <c r="B27018" t="s">
        <v>5</v>
      </c>
      <c r="C27018" t="s">
        <v>5</v>
      </c>
      <c r="D27018" t="str">
        <f t="shared" si="422"/>
        <v>bilateral</v>
      </c>
      <c r="E27018" t="s">
        <v>35149</v>
      </c>
    </row>
    <row r="27019" spans="1:5" x14ac:dyDescent="0.25">
      <c r="A27019" t="s">
        <v>35150</v>
      </c>
      <c r="B27019" t="s">
        <v>5</v>
      </c>
      <c r="C27019" t="s">
        <v>5</v>
      </c>
      <c r="D27019" t="str">
        <f t="shared" si="422"/>
        <v>bilateral</v>
      </c>
      <c r="E27019" t="s">
        <v>155</v>
      </c>
    </row>
    <row r="27020" spans="1:5" x14ac:dyDescent="0.25">
      <c r="A27020" t="s">
        <v>35151</v>
      </c>
      <c r="B27020" t="s">
        <v>5</v>
      </c>
      <c r="C27020" t="s">
        <v>5</v>
      </c>
      <c r="D27020" t="str">
        <f t="shared" si="422"/>
        <v>bilateral</v>
      </c>
      <c r="E27020" t="s">
        <v>129</v>
      </c>
    </row>
    <row r="27021" spans="1:5" x14ac:dyDescent="0.25">
      <c r="A27021" t="s">
        <v>35152</v>
      </c>
      <c r="B27021" t="s">
        <v>5</v>
      </c>
      <c r="C27021" t="s">
        <v>5</v>
      </c>
      <c r="D27021" t="str">
        <f t="shared" si="422"/>
        <v>bilateral</v>
      </c>
      <c r="E27021" t="s">
        <v>77</v>
      </c>
    </row>
    <row r="27022" spans="1:5" x14ac:dyDescent="0.25">
      <c r="A27022" t="s">
        <v>35153</v>
      </c>
      <c r="B27022" t="s">
        <v>5</v>
      </c>
      <c r="C27022" t="s">
        <v>12</v>
      </c>
      <c r="D27022" t="str">
        <f t="shared" si="422"/>
        <v>right</v>
      </c>
      <c r="E27022" t="s">
        <v>2412</v>
      </c>
    </row>
    <row r="27023" spans="1:5" x14ac:dyDescent="0.25">
      <c r="A27023" t="s">
        <v>35154</v>
      </c>
      <c r="B27023" t="s">
        <v>5</v>
      </c>
      <c r="C27023" t="s">
        <v>5</v>
      </c>
      <c r="D27023" t="str">
        <f t="shared" si="422"/>
        <v>bilateral</v>
      </c>
      <c r="E27023" t="s">
        <v>35</v>
      </c>
    </row>
    <row r="27024" spans="1:5" x14ac:dyDescent="0.25">
      <c r="A27024" t="s">
        <v>35155</v>
      </c>
      <c r="B27024" t="s">
        <v>5</v>
      </c>
      <c r="C27024" t="s">
        <v>5</v>
      </c>
      <c r="D27024" t="str">
        <f t="shared" si="422"/>
        <v>bilateral</v>
      </c>
      <c r="E27024" t="s">
        <v>349</v>
      </c>
    </row>
    <row r="27025" spans="1:5" x14ac:dyDescent="0.25">
      <c r="A27025" t="s">
        <v>35156</v>
      </c>
      <c r="B27025" t="s">
        <v>5</v>
      </c>
      <c r="C27025" t="s">
        <v>5</v>
      </c>
      <c r="D27025" t="str">
        <f t="shared" si="422"/>
        <v>bilateral</v>
      </c>
      <c r="E27025" t="s">
        <v>198</v>
      </c>
    </row>
    <row r="27026" spans="1:5" x14ac:dyDescent="0.25">
      <c r="A27026" t="s">
        <v>35157</v>
      </c>
      <c r="B27026" t="s">
        <v>5</v>
      </c>
      <c r="C27026" t="s">
        <v>5</v>
      </c>
      <c r="D27026" t="str">
        <f t="shared" si="422"/>
        <v>bilateral</v>
      </c>
      <c r="E27026" t="s">
        <v>35158</v>
      </c>
    </row>
    <row r="27027" spans="1:5" x14ac:dyDescent="0.25">
      <c r="A27027" t="s">
        <v>35159</v>
      </c>
      <c r="B27027" t="s">
        <v>5</v>
      </c>
      <c r="C27027" t="s">
        <v>12</v>
      </c>
      <c r="D27027" t="str">
        <f t="shared" si="422"/>
        <v>right</v>
      </c>
      <c r="E27027" t="s">
        <v>173</v>
      </c>
    </row>
    <row r="27028" spans="1:5" x14ac:dyDescent="0.25">
      <c r="A27028" t="s">
        <v>35160</v>
      </c>
      <c r="B27028" t="s">
        <v>5</v>
      </c>
      <c r="C27028" t="s">
        <v>5</v>
      </c>
      <c r="D27028" t="str">
        <f t="shared" si="422"/>
        <v>bilateral</v>
      </c>
      <c r="E27028" t="s">
        <v>35161</v>
      </c>
    </row>
    <row r="27029" spans="1:5" x14ac:dyDescent="0.25">
      <c r="A27029" t="s">
        <v>35162</v>
      </c>
      <c r="B27029" t="s">
        <v>12</v>
      </c>
      <c r="C27029" t="s">
        <v>5</v>
      </c>
      <c r="D27029" t="str">
        <f t="shared" si="422"/>
        <v>left</v>
      </c>
      <c r="E27029" t="s">
        <v>520</v>
      </c>
    </row>
    <row r="27030" spans="1:5" x14ac:dyDescent="0.25">
      <c r="A27030" t="s">
        <v>35163</v>
      </c>
      <c r="B27030" t="s">
        <v>5</v>
      </c>
      <c r="C27030" t="s">
        <v>12</v>
      </c>
      <c r="D27030" t="str">
        <f t="shared" si="422"/>
        <v>right</v>
      </c>
      <c r="E27030" t="s">
        <v>35164</v>
      </c>
    </row>
    <row r="27031" spans="1:5" x14ac:dyDescent="0.25">
      <c r="A27031" t="s">
        <v>35165</v>
      </c>
      <c r="B27031" t="s">
        <v>5</v>
      </c>
      <c r="C27031" t="s">
        <v>12</v>
      </c>
      <c r="D27031" t="str">
        <f t="shared" si="422"/>
        <v>right</v>
      </c>
      <c r="E27031" t="s">
        <v>3350</v>
      </c>
    </row>
    <row r="27032" spans="1:5" x14ac:dyDescent="0.25">
      <c r="A27032" t="s">
        <v>35166</v>
      </c>
      <c r="B27032" t="s">
        <v>12</v>
      </c>
      <c r="C27032" t="s">
        <v>12</v>
      </c>
      <c r="D27032" t="str">
        <f t="shared" si="422"/>
        <v>bilateral</v>
      </c>
      <c r="E27032" t="s">
        <v>22557</v>
      </c>
    </row>
    <row r="27033" spans="1:5" x14ac:dyDescent="0.25">
      <c r="A27033" t="s">
        <v>35167</v>
      </c>
      <c r="B27033" t="s">
        <v>5</v>
      </c>
      <c r="C27033" t="s">
        <v>5</v>
      </c>
      <c r="D27033" t="str">
        <f t="shared" si="422"/>
        <v>bilateral</v>
      </c>
      <c r="E27033" t="s">
        <v>1124</v>
      </c>
    </row>
    <row r="27034" spans="1:5" x14ac:dyDescent="0.25">
      <c r="A27034" t="s">
        <v>35168</v>
      </c>
      <c r="B27034" t="s">
        <v>5</v>
      </c>
      <c r="C27034" t="s">
        <v>5</v>
      </c>
      <c r="D27034" t="str">
        <f t="shared" si="422"/>
        <v>bilateral</v>
      </c>
      <c r="E27034" t="s">
        <v>30681</v>
      </c>
    </row>
    <row r="27035" spans="1:5" x14ac:dyDescent="0.25">
      <c r="A27035" t="s">
        <v>35169</v>
      </c>
      <c r="B27035" t="s">
        <v>5</v>
      </c>
      <c r="C27035" t="s">
        <v>5</v>
      </c>
      <c r="D27035" t="str">
        <f t="shared" si="422"/>
        <v>bilateral</v>
      </c>
      <c r="E27035" t="s">
        <v>35170</v>
      </c>
    </row>
    <row r="27036" spans="1:5" x14ac:dyDescent="0.25">
      <c r="A27036" t="s">
        <v>35171</v>
      </c>
      <c r="B27036" t="s">
        <v>5</v>
      </c>
      <c r="C27036" t="s">
        <v>5</v>
      </c>
      <c r="D27036" t="str">
        <f t="shared" si="422"/>
        <v>bilateral</v>
      </c>
      <c r="E27036" t="s">
        <v>13301</v>
      </c>
    </row>
    <row r="27037" spans="1:5" x14ac:dyDescent="0.25">
      <c r="A27037" t="s">
        <v>35172</v>
      </c>
      <c r="B27037" t="s">
        <v>5</v>
      </c>
      <c r="C27037" t="s">
        <v>5</v>
      </c>
      <c r="D27037" t="str">
        <f t="shared" si="422"/>
        <v>bilateral</v>
      </c>
      <c r="E27037" t="s">
        <v>35</v>
      </c>
    </row>
    <row r="27038" spans="1:5" x14ac:dyDescent="0.25">
      <c r="A27038" t="s">
        <v>35173</v>
      </c>
      <c r="B27038" t="s">
        <v>5</v>
      </c>
      <c r="C27038" t="s">
        <v>12</v>
      </c>
      <c r="D27038" t="str">
        <f t="shared" si="422"/>
        <v>right</v>
      </c>
      <c r="E27038" t="s">
        <v>13756</v>
      </c>
    </row>
    <row r="27039" spans="1:5" x14ac:dyDescent="0.25">
      <c r="A27039" t="s">
        <v>35174</v>
      </c>
      <c r="B27039" t="s">
        <v>5</v>
      </c>
      <c r="C27039" t="s">
        <v>5</v>
      </c>
      <c r="D27039" t="str">
        <f t="shared" si="422"/>
        <v>bilateral</v>
      </c>
      <c r="E27039" t="s">
        <v>4262</v>
      </c>
    </row>
    <row r="27040" spans="1:5" x14ac:dyDescent="0.25">
      <c r="A27040" t="s">
        <v>35175</v>
      </c>
      <c r="B27040" t="s">
        <v>5</v>
      </c>
      <c r="C27040" t="s">
        <v>12</v>
      </c>
      <c r="D27040" t="str">
        <f t="shared" si="422"/>
        <v>right</v>
      </c>
      <c r="E27040" t="s">
        <v>2037</v>
      </c>
    </row>
    <row r="27041" spans="1:5" x14ac:dyDescent="0.25">
      <c r="A27041" t="s">
        <v>35176</v>
      </c>
      <c r="B27041" t="s">
        <v>12</v>
      </c>
      <c r="C27041" t="s">
        <v>5</v>
      </c>
      <c r="D27041" t="str">
        <f t="shared" si="422"/>
        <v>left</v>
      </c>
      <c r="E27041" t="s">
        <v>5002</v>
      </c>
    </row>
    <row r="27042" spans="1:5" x14ac:dyDescent="0.25">
      <c r="A27042" t="s">
        <v>35177</v>
      </c>
      <c r="B27042" t="s">
        <v>12</v>
      </c>
      <c r="C27042" t="s">
        <v>12</v>
      </c>
      <c r="D27042" t="str">
        <f t="shared" si="422"/>
        <v>bilateral</v>
      </c>
      <c r="E27042" t="s">
        <v>418</v>
      </c>
    </row>
    <row r="27043" spans="1:5" x14ac:dyDescent="0.25">
      <c r="A27043" t="s">
        <v>35178</v>
      </c>
      <c r="B27043" t="s">
        <v>5</v>
      </c>
      <c r="C27043" t="s">
        <v>5</v>
      </c>
      <c r="D27043" t="str">
        <f t="shared" si="422"/>
        <v>bilateral</v>
      </c>
      <c r="E27043" t="s">
        <v>4768</v>
      </c>
    </row>
    <row r="27044" spans="1:5" x14ac:dyDescent="0.25">
      <c r="A27044" t="s">
        <v>35179</v>
      </c>
      <c r="B27044" t="s">
        <v>12</v>
      </c>
      <c r="C27044" t="s">
        <v>5</v>
      </c>
      <c r="D27044" t="str">
        <f t="shared" si="422"/>
        <v>left</v>
      </c>
      <c r="E27044" t="s">
        <v>35180</v>
      </c>
    </row>
    <row r="27045" spans="1:5" x14ac:dyDescent="0.25">
      <c r="A27045" t="s">
        <v>35181</v>
      </c>
      <c r="B27045" t="s">
        <v>5</v>
      </c>
      <c r="C27045" t="s">
        <v>5</v>
      </c>
      <c r="D27045" t="str">
        <f t="shared" si="422"/>
        <v>bilateral</v>
      </c>
      <c r="E27045" t="s">
        <v>10079</v>
      </c>
    </row>
    <row r="27046" spans="1:5" x14ac:dyDescent="0.25">
      <c r="A27046" t="s">
        <v>35182</v>
      </c>
      <c r="B27046" t="s">
        <v>5</v>
      </c>
      <c r="C27046" t="s">
        <v>5</v>
      </c>
      <c r="D27046" t="str">
        <f t="shared" si="422"/>
        <v>bilateral</v>
      </c>
      <c r="E27046" t="s">
        <v>2650</v>
      </c>
    </row>
    <row r="27047" spans="1:5" x14ac:dyDescent="0.25">
      <c r="A27047" t="s">
        <v>35183</v>
      </c>
      <c r="B27047" t="s">
        <v>5</v>
      </c>
      <c r="C27047" t="s">
        <v>5</v>
      </c>
      <c r="D27047" t="str">
        <f t="shared" si="422"/>
        <v>bilateral</v>
      </c>
      <c r="E27047" t="s">
        <v>4092</v>
      </c>
    </row>
    <row r="27048" spans="1:5" x14ac:dyDescent="0.25">
      <c r="A27048" t="s">
        <v>35184</v>
      </c>
      <c r="B27048" t="s">
        <v>12</v>
      </c>
      <c r="C27048" t="s">
        <v>5</v>
      </c>
      <c r="D27048" t="str">
        <f t="shared" si="422"/>
        <v>left</v>
      </c>
      <c r="E27048" t="s">
        <v>5989</v>
      </c>
    </row>
    <row r="27049" spans="1:5" x14ac:dyDescent="0.25">
      <c r="A27049" t="s">
        <v>35185</v>
      </c>
      <c r="B27049" t="s">
        <v>5</v>
      </c>
      <c r="C27049" t="s">
        <v>5</v>
      </c>
      <c r="D27049" t="str">
        <f t="shared" si="422"/>
        <v>bilateral</v>
      </c>
      <c r="E27049" t="s">
        <v>585</v>
      </c>
    </row>
    <row r="27050" spans="1:5" x14ac:dyDescent="0.25">
      <c r="A27050" t="s">
        <v>35186</v>
      </c>
      <c r="B27050" t="s">
        <v>5</v>
      </c>
      <c r="C27050" t="s">
        <v>12</v>
      </c>
      <c r="D27050" t="str">
        <f t="shared" si="422"/>
        <v>right</v>
      </c>
      <c r="E27050" t="s">
        <v>35187</v>
      </c>
    </row>
    <row r="27051" spans="1:5" x14ac:dyDescent="0.25">
      <c r="A27051" t="s">
        <v>35188</v>
      </c>
      <c r="B27051" t="s">
        <v>12</v>
      </c>
      <c r="C27051" t="s">
        <v>5</v>
      </c>
      <c r="D27051" t="str">
        <f t="shared" si="422"/>
        <v>left</v>
      </c>
      <c r="E27051" t="s">
        <v>35189</v>
      </c>
    </row>
    <row r="27052" spans="1:5" x14ac:dyDescent="0.25">
      <c r="A27052" t="s">
        <v>35190</v>
      </c>
      <c r="B27052" t="s">
        <v>5</v>
      </c>
      <c r="C27052" t="s">
        <v>12</v>
      </c>
      <c r="D27052" t="str">
        <f t="shared" si="422"/>
        <v>right</v>
      </c>
      <c r="E27052" t="s">
        <v>93</v>
      </c>
    </row>
    <row r="27053" spans="1:5" x14ac:dyDescent="0.25">
      <c r="A27053" t="s">
        <v>35191</v>
      </c>
      <c r="B27053" t="s">
        <v>5</v>
      </c>
      <c r="C27053" t="s">
        <v>5</v>
      </c>
      <c r="D27053" t="str">
        <f t="shared" si="422"/>
        <v>bilateral</v>
      </c>
      <c r="E27053" t="s">
        <v>35192</v>
      </c>
    </row>
    <row r="27054" spans="1:5" x14ac:dyDescent="0.25">
      <c r="A27054" t="s">
        <v>35193</v>
      </c>
      <c r="B27054" t="s">
        <v>5</v>
      </c>
      <c r="C27054" t="s">
        <v>5</v>
      </c>
      <c r="D27054" t="str">
        <f t="shared" si="422"/>
        <v>bilateral</v>
      </c>
      <c r="E27054" t="s">
        <v>198</v>
      </c>
    </row>
    <row r="27055" spans="1:5" x14ac:dyDescent="0.25">
      <c r="A27055" t="s">
        <v>35194</v>
      </c>
      <c r="B27055" t="s">
        <v>12</v>
      </c>
      <c r="C27055" t="s">
        <v>5</v>
      </c>
      <c r="D27055" t="str">
        <f t="shared" si="422"/>
        <v>left</v>
      </c>
      <c r="E27055" t="s">
        <v>1661</v>
      </c>
    </row>
    <row r="27056" spans="1:5" x14ac:dyDescent="0.25">
      <c r="A27056" t="s">
        <v>35195</v>
      </c>
      <c r="B27056" t="s">
        <v>12</v>
      </c>
      <c r="C27056" t="s">
        <v>12</v>
      </c>
      <c r="D27056" t="str">
        <f t="shared" si="422"/>
        <v>bilateral</v>
      </c>
      <c r="E27056" t="s">
        <v>916</v>
      </c>
    </row>
    <row r="27057" spans="1:5" x14ac:dyDescent="0.25">
      <c r="A27057" t="s">
        <v>35196</v>
      </c>
      <c r="B27057" t="s">
        <v>5</v>
      </c>
      <c r="C27057" t="s">
        <v>5</v>
      </c>
      <c r="D27057" t="str">
        <f t="shared" si="422"/>
        <v>bilateral</v>
      </c>
      <c r="E27057" t="s">
        <v>6913</v>
      </c>
    </row>
    <row r="27058" spans="1:5" x14ac:dyDescent="0.25">
      <c r="A27058" t="s">
        <v>35197</v>
      </c>
      <c r="B27058" t="s">
        <v>5</v>
      </c>
      <c r="C27058" t="s">
        <v>5</v>
      </c>
      <c r="D27058" t="str">
        <f t="shared" si="422"/>
        <v>bilateral</v>
      </c>
      <c r="E27058" t="s">
        <v>35198</v>
      </c>
    </row>
    <row r="27059" spans="1:5" x14ac:dyDescent="0.25">
      <c r="A27059" t="s">
        <v>35199</v>
      </c>
      <c r="B27059" t="s">
        <v>5</v>
      </c>
      <c r="C27059" t="s">
        <v>12</v>
      </c>
      <c r="D27059" t="str">
        <f t="shared" si="422"/>
        <v>right</v>
      </c>
      <c r="E27059" t="s">
        <v>11515</v>
      </c>
    </row>
    <row r="27060" spans="1:5" x14ac:dyDescent="0.25">
      <c r="A27060" t="s">
        <v>35200</v>
      </c>
      <c r="B27060" t="s">
        <v>12</v>
      </c>
      <c r="C27060" t="s">
        <v>12</v>
      </c>
      <c r="D27060" t="str">
        <f t="shared" si="422"/>
        <v>bilateral</v>
      </c>
      <c r="E27060" t="s">
        <v>2160</v>
      </c>
    </row>
    <row r="27061" spans="1:5" x14ac:dyDescent="0.25">
      <c r="A27061" t="s">
        <v>35201</v>
      </c>
      <c r="B27061" t="s">
        <v>12</v>
      </c>
      <c r="C27061" t="s">
        <v>5</v>
      </c>
      <c r="D27061" t="str">
        <f t="shared" si="422"/>
        <v>left</v>
      </c>
      <c r="E27061" t="s">
        <v>2452</v>
      </c>
    </row>
    <row r="27062" spans="1:5" x14ac:dyDescent="0.25">
      <c r="A27062" t="s">
        <v>35202</v>
      </c>
      <c r="B27062" t="s">
        <v>12</v>
      </c>
      <c r="C27062" t="s">
        <v>5</v>
      </c>
      <c r="D27062" t="str">
        <f t="shared" si="422"/>
        <v>left</v>
      </c>
      <c r="E27062" t="s">
        <v>325</v>
      </c>
    </row>
    <row r="27063" spans="1:5" x14ac:dyDescent="0.25">
      <c r="A27063" t="s">
        <v>35203</v>
      </c>
      <c r="B27063" t="s">
        <v>5</v>
      </c>
      <c r="C27063" t="s">
        <v>12</v>
      </c>
      <c r="D27063" t="str">
        <f t="shared" si="422"/>
        <v>right</v>
      </c>
      <c r="E27063" t="s">
        <v>7510</v>
      </c>
    </row>
    <row r="27064" spans="1:5" x14ac:dyDescent="0.25">
      <c r="A27064" t="s">
        <v>35204</v>
      </c>
      <c r="B27064" t="s">
        <v>5</v>
      </c>
      <c r="C27064" t="s">
        <v>5</v>
      </c>
      <c r="D27064" t="str">
        <f t="shared" si="422"/>
        <v>bilateral</v>
      </c>
      <c r="E27064" t="s">
        <v>35205</v>
      </c>
    </row>
    <row r="27065" spans="1:5" x14ac:dyDescent="0.25">
      <c r="A27065" t="s">
        <v>35206</v>
      </c>
      <c r="B27065" t="s">
        <v>5</v>
      </c>
      <c r="C27065" t="s">
        <v>5</v>
      </c>
      <c r="D27065" t="str">
        <f t="shared" si="422"/>
        <v>bilateral</v>
      </c>
      <c r="E27065" t="s">
        <v>1502</v>
      </c>
    </row>
    <row r="27066" spans="1:5" x14ac:dyDescent="0.25">
      <c r="A27066" t="s">
        <v>35207</v>
      </c>
      <c r="B27066" t="s">
        <v>12</v>
      </c>
      <c r="C27066" t="s">
        <v>5</v>
      </c>
      <c r="D27066" t="str">
        <f t="shared" si="422"/>
        <v>left</v>
      </c>
      <c r="E27066" t="s">
        <v>35208</v>
      </c>
    </row>
    <row r="27067" spans="1:5" x14ac:dyDescent="0.25">
      <c r="A27067" t="s">
        <v>35209</v>
      </c>
      <c r="B27067" t="s">
        <v>12</v>
      </c>
      <c r="C27067" t="s">
        <v>5</v>
      </c>
      <c r="D27067" t="str">
        <f t="shared" si="422"/>
        <v>left</v>
      </c>
      <c r="E27067" t="s">
        <v>17205</v>
      </c>
    </row>
    <row r="27068" spans="1:5" x14ac:dyDescent="0.25">
      <c r="A27068" t="s">
        <v>35210</v>
      </c>
      <c r="B27068" t="s">
        <v>5</v>
      </c>
      <c r="C27068" t="s">
        <v>12</v>
      </c>
      <c r="D27068" t="str">
        <f t="shared" si="422"/>
        <v>right</v>
      </c>
      <c r="E27068" t="s">
        <v>706</v>
      </c>
    </row>
    <row r="27069" spans="1:5" x14ac:dyDescent="0.25">
      <c r="A27069" t="s">
        <v>35211</v>
      </c>
      <c r="B27069" t="s">
        <v>5</v>
      </c>
      <c r="C27069" t="s">
        <v>5</v>
      </c>
      <c r="D27069" t="str">
        <f t="shared" si="422"/>
        <v>bilateral</v>
      </c>
      <c r="E27069" t="s">
        <v>306</v>
      </c>
    </row>
    <row r="27070" spans="1:5" x14ac:dyDescent="0.25">
      <c r="A27070" t="s">
        <v>35212</v>
      </c>
      <c r="B27070" t="s">
        <v>5</v>
      </c>
      <c r="C27070" t="s">
        <v>5</v>
      </c>
      <c r="D27070" t="str">
        <f t="shared" si="422"/>
        <v>bilateral</v>
      </c>
      <c r="E27070" t="s">
        <v>35213</v>
      </c>
    </row>
    <row r="27071" spans="1:5" x14ac:dyDescent="0.25">
      <c r="A27071" t="s">
        <v>35214</v>
      </c>
      <c r="B27071" t="s">
        <v>5</v>
      </c>
      <c r="C27071" t="s">
        <v>12</v>
      </c>
      <c r="D27071" t="str">
        <f t="shared" si="422"/>
        <v>right</v>
      </c>
      <c r="E27071" t="s">
        <v>173</v>
      </c>
    </row>
    <row r="27072" spans="1:5" x14ac:dyDescent="0.25">
      <c r="A27072" t="s">
        <v>35215</v>
      </c>
      <c r="B27072" t="s">
        <v>5</v>
      </c>
      <c r="C27072" t="s">
        <v>5</v>
      </c>
      <c r="D27072" t="str">
        <f t="shared" si="422"/>
        <v>bilateral</v>
      </c>
      <c r="E27072" t="s">
        <v>1752</v>
      </c>
    </row>
    <row r="27073" spans="1:5" x14ac:dyDescent="0.25">
      <c r="A27073" t="s">
        <v>35216</v>
      </c>
      <c r="B27073" t="s">
        <v>5</v>
      </c>
      <c r="C27073" t="s">
        <v>5</v>
      </c>
      <c r="D27073" t="str">
        <f t="shared" si="422"/>
        <v>bilateral</v>
      </c>
      <c r="E27073" t="s">
        <v>3435</v>
      </c>
    </row>
    <row r="27074" spans="1:5" x14ac:dyDescent="0.25">
      <c r="A27074" t="s">
        <v>35217</v>
      </c>
      <c r="B27074" t="s">
        <v>12</v>
      </c>
      <c r="C27074" t="s">
        <v>5</v>
      </c>
      <c r="D27074" t="str">
        <f t="shared" si="422"/>
        <v>left</v>
      </c>
      <c r="E27074" t="s">
        <v>173</v>
      </c>
    </row>
    <row r="27075" spans="1:5" x14ac:dyDescent="0.25">
      <c r="A27075" t="s">
        <v>35218</v>
      </c>
      <c r="B27075" t="s">
        <v>12</v>
      </c>
      <c r="C27075" t="s">
        <v>5</v>
      </c>
      <c r="D27075" t="str">
        <f t="shared" ref="D27075:D27138" si="423">IF(AND(B27075="t",C27075="t"),"bilateral",IF(B27075="t","left",IF(C27075="t","right","bilateral")))</f>
        <v>left</v>
      </c>
      <c r="E27075" t="s">
        <v>20552</v>
      </c>
    </row>
    <row r="27076" spans="1:5" x14ac:dyDescent="0.25">
      <c r="A27076" t="s">
        <v>35219</v>
      </c>
      <c r="B27076" t="s">
        <v>12</v>
      </c>
      <c r="C27076" t="s">
        <v>12</v>
      </c>
      <c r="D27076" t="str">
        <f t="shared" si="423"/>
        <v>bilateral</v>
      </c>
      <c r="E27076" t="s">
        <v>13109</v>
      </c>
    </row>
    <row r="27077" spans="1:5" x14ac:dyDescent="0.25">
      <c r="A27077" t="s">
        <v>35220</v>
      </c>
      <c r="B27077" t="s">
        <v>5</v>
      </c>
      <c r="C27077" t="s">
        <v>5</v>
      </c>
      <c r="D27077" t="str">
        <f t="shared" si="423"/>
        <v>bilateral</v>
      </c>
      <c r="E27077" t="s">
        <v>81</v>
      </c>
    </row>
    <row r="27078" spans="1:5" x14ac:dyDescent="0.25">
      <c r="A27078" t="s">
        <v>35221</v>
      </c>
      <c r="B27078" t="s">
        <v>5</v>
      </c>
      <c r="C27078" t="s">
        <v>5</v>
      </c>
      <c r="D27078" t="str">
        <f t="shared" si="423"/>
        <v>bilateral</v>
      </c>
      <c r="E27078" t="s">
        <v>793</v>
      </c>
    </row>
    <row r="27079" spans="1:5" x14ac:dyDescent="0.25">
      <c r="A27079" t="s">
        <v>35222</v>
      </c>
      <c r="B27079" t="s">
        <v>5</v>
      </c>
      <c r="C27079" t="s">
        <v>5</v>
      </c>
      <c r="D27079" t="str">
        <f t="shared" si="423"/>
        <v>bilateral</v>
      </c>
      <c r="E27079" t="s">
        <v>35223</v>
      </c>
    </row>
    <row r="27080" spans="1:5" x14ac:dyDescent="0.25">
      <c r="A27080" t="s">
        <v>35224</v>
      </c>
      <c r="B27080" t="s">
        <v>5</v>
      </c>
      <c r="C27080" t="s">
        <v>5</v>
      </c>
      <c r="D27080" t="str">
        <f t="shared" si="423"/>
        <v>bilateral</v>
      </c>
      <c r="E27080" t="s">
        <v>35225</v>
      </c>
    </row>
    <row r="27081" spans="1:5" x14ac:dyDescent="0.25">
      <c r="A27081" t="s">
        <v>35226</v>
      </c>
      <c r="B27081" t="s">
        <v>5</v>
      </c>
      <c r="C27081" t="s">
        <v>5</v>
      </c>
      <c r="D27081" t="str">
        <f t="shared" si="423"/>
        <v>bilateral</v>
      </c>
      <c r="E27081" t="s">
        <v>23539</v>
      </c>
    </row>
    <row r="27082" spans="1:5" x14ac:dyDescent="0.25">
      <c r="A27082" t="s">
        <v>35227</v>
      </c>
      <c r="B27082" t="s">
        <v>12</v>
      </c>
      <c r="C27082" t="s">
        <v>5</v>
      </c>
      <c r="D27082" t="str">
        <f t="shared" si="423"/>
        <v>left</v>
      </c>
      <c r="E27082" t="s">
        <v>173</v>
      </c>
    </row>
    <row r="27083" spans="1:5" x14ac:dyDescent="0.25">
      <c r="A27083" t="s">
        <v>35228</v>
      </c>
      <c r="B27083" t="s">
        <v>5</v>
      </c>
      <c r="C27083" t="s">
        <v>5</v>
      </c>
      <c r="D27083" t="str">
        <f t="shared" si="423"/>
        <v>bilateral</v>
      </c>
      <c r="E27083" t="s">
        <v>6477</v>
      </c>
    </row>
    <row r="27084" spans="1:5" x14ac:dyDescent="0.25">
      <c r="A27084" t="s">
        <v>35229</v>
      </c>
      <c r="B27084" t="s">
        <v>5</v>
      </c>
      <c r="C27084" t="s">
        <v>5</v>
      </c>
      <c r="D27084" t="str">
        <f t="shared" si="423"/>
        <v>bilateral</v>
      </c>
      <c r="E27084" t="s">
        <v>21706</v>
      </c>
    </row>
    <row r="27085" spans="1:5" x14ac:dyDescent="0.25">
      <c r="A27085" t="s">
        <v>35230</v>
      </c>
      <c r="B27085" t="s">
        <v>5</v>
      </c>
      <c r="C27085" t="s">
        <v>5</v>
      </c>
      <c r="D27085" t="str">
        <f t="shared" si="423"/>
        <v>bilateral</v>
      </c>
      <c r="E27085" t="s">
        <v>35231</v>
      </c>
    </row>
    <row r="27086" spans="1:5" x14ac:dyDescent="0.25">
      <c r="A27086" t="s">
        <v>35232</v>
      </c>
      <c r="B27086" t="s">
        <v>5</v>
      </c>
      <c r="C27086" t="s">
        <v>5</v>
      </c>
      <c r="D27086" t="str">
        <f t="shared" si="423"/>
        <v>bilateral</v>
      </c>
      <c r="E27086" t="s">
        <v>35233</v>
      </c>
    </row>
    <row r="27087" spans="1:5" x14ac:dyDescent="0.25">
      <c r="A27087" t="s">
        <v>35234</v>
      </c>
      <c r="B27087" t="s">
        <v>12</v>
      </c>
      <c r="C27087" t="s">
        <v>5</v>
      </c>
      <c r="D27087" t="str">
        <f t="shared" si="423"/>
        <v>left</v>
      </c>
      <c r="E27087" t="s">
        <v>2246</v>
      </c>
    </row>
    <row r="27088" spans="1:5" x14ac:dyDescent="0.25">
      <c r="A27088" t="s">
        <v>35235</v>
      </c>
      <c r="B27088" t="s">
        <v>5</v>
      </c>
      <c r="C27088" t="s">
        <v>5</v>
      </c>
      <c r="D27088" t="str">
        <f t="shared" si="423"/>
        <v>bilateral</v>
      </c>
      <c r="E27088" t="s">
        <v>2546</v>
      </c>
    </row>
    <row r="27089" spans="1:5" x14ac:dyDescent="0.25">
      <c r="A27089" t="s">
        <v>35236</v>
      </c>
      <c r="B27089" t="s">
        <v>5</v>
      </c>
      <c r="C27089" t="s">
        <v>5</v>
      </c>
      <c r="D27089" t="str">
        <f t="shared" si="423"/>
        <v>bilateral</v>
      </c>
      <c r="E27089" t="s">
        <v>35</v>
      </c>
    </row>
    <row r="27090" spans="1:5" x14ac:dyDescent="0.25">
      <c r="A27090" t="s">
        <v>35237</v>
      </c>
      <c r="B27090" t="s">
        <v>5</v>
      </c>
      <c r="C27090" t="s">
        <v>12</v>
      </c>
      <c r="D27090" t="str">
        <f t="shared" si="423"/>
        <v>right</v>
      </c>
      <c r="E27090" t="s">
        <v>3527</v>
      </c>
    </row>
    <row r="27091" spans="1:5" x14ac:dyDescent="0.25">
      <c r="A27091" t="s">
        <v>35238</v>
      </c>
      <c r="B27091" t="s">
        <v>12</v>
      </c>
      <c r="C27091" t="s">
        <v>5</v>
      </c>
      <c r="D27091" t="str">
        <f t="shared" si="423"/>
        <v>left</v>
      </c>
      <c r="E27091" t="s">
        <v>9191</v>
      </c>
    </row>
    <row r="27092" spans="1:5" x14ac:dyDescent="0.25">
      <c r="A27092" t="s">
        <v>35239</v>
      </c>
      <c r="B27092" t="s">
        <v>5</v>
      </c>
      <c r="C27092" t="s">
        <v>5</v>
      </c>
      <c r="D27092" t="str">
        <f t="shared" si="423"/>
        <v>bilateral</v>
      </c>
      <c r="E27092" t="s">
        <v>77</v>
      </c>
    </row>
    <row r="27093" spans="1:5" x14ac:dyDescent="0.25">
      <c r="A27093" t="s">
        <v>35240</v>
      </c>
      <c r="B27093" t="s">
        <v>12</v>
      </c>
      <c r="C27093" t="s">
        <v>5</v>
      </c>
      <c r="D27093" t="str">
        <f t="shared" si="423"/>
        <v>left</v>
      </c>
      <c r="E27093" t="s">
        <v>35241</v>
      </c>
    </row>
    <row r="27094" spans="1:5" x14ac:dyDescent="0.25">
      <c r="A27094" t="s">
        <v>35242</v>
      </c>
      <c r="B27094" t="s">
        <v>12</v>
      </c>
      <c r="C27094" t="s">
        <v>5</v>
      </c>
      <c r="D27094" t="str">
        <f t="shared" si="423"/>
        <v>left</v>
      </c>
      <c r="E27094" t="s">
        <v>1356</v>
      </c>
    </row>
    <row r="27095" spans="1:5" x14ac:dyDescent="0.25">
      <c r="A27095" t="s">
        <v>35243</v>
      </c>
      <c r="B27095" t="s">
        <v>5</v>
      </c>
      <c r="C27095" t="s">
        <v>5</v>
      </c>
      <c r="D27095" t="str">
        <f t="shared" si="423"/>
        <v>bilateral</v>
      </c>
      <c r="E27095" t="s">
        <v>773</v>
      </c>
    </row>
    <row r="27096" spans="1:5" x14ac:dyDescent="0.25">
      <c r="A27096" t="s">
        <v>35244</v>
      </c>
      <c r="B27096" t="s">
        <v>12</v>
      </c>
      <c r="C27096" t="s">
        <v>5</v>
      </c>
      <c r="D27096" t="str">
        <f t="shared" si="423"/>
        <v>left</v>
      </c>
      <c r="E27096" t="s">
        <v>661</v>
      </c>
    </row>
    <row r="27097" spans="1:5" x14ac:dyDescent="0.25">
      <c r="A27097" t="s">
        <v>35245</v>
      </c>
      <c r="B27097" t="s">
        <v>12</v>
      </c>
      <c r="C27097" t="s">
        <v>5</v>
      </c>
      <c r="D27097" t="str">
        <f t="shared" si="423"/>
        <v>left</v>
      </c>
      <c r="E27097" t="s">
        <v>35246</v>
      </c>
    </row>
    <row r="27098" spans="1:5" x14ac:dyDescent="0.25">
      <c r="A27098" t="s">
        <v>35247</v>
      </c>
      <c r="B27098" t="s">
        <v>12</v>
      </c>
      <c r="C27098" t="s">
        <v>12</v>
      </c>
      <c r="D27098" t="str">
        <f t="shared" si="423"/>
        <v>bilateral</v>
      </c>
      <c r="E27098" t="s">
        <v>2414</v>
      </c>
    </row>
    <row r="27099" spans="1:5" x14ac:dyDescent="0.25">
      <c r="A27099" t="s">
        <v>35248</v>
      </c>
      <c r="B27099" t="s">
        <v>5</v>
      </c>
      <c r="C27099" t="s">
        <v>5</v>
      </c>
      <c r="D27099" t="str">
        <f t="shared" si="423"/>
        <v>bilateral</v>
      </c>
      <c r="E27099" t="s">
        <v>107</v>
      </c>
    </row>
    <row r="27100" spans="1:5" x14ac:dyDescent="0.25">
      <c r="A27100" t="s">
        <v>35249</v>
      </c>
      <c r="B27100" t="s">
        <v>5</v>
      </c>
      <c r="C27100" t="s">
        <v>12</v>
      </c>
      <c r="D27100" t="str">
        <f t="shared" si="423"/>
        <v>right</v>
      </c>
      <c r="E27100" t="s">
        <v>642</v>
      </c>
    </row>
    <row r="27101" spans="1:5" x14ac:dyDescent="0.25">
      <c r="A27101" t="s">
        <v>35250</v>
      </c>
      <c r="B27101" t="s">
        <v>12</v>
      </c>
      <c r="C27101" t="s">
        <v>5</v>
      </c>
      <c r="D27101" t="str">
        <f t="shared" si="423"/>
        <v>left</v>
      </c>
      <c r="E27101" t="s">
        <v>35251</v>
      </c>
    </row>
    <row r="27102" spans="1:5" x14ac:dyDescent="0.25">
      <c r="A27102" t="s">
        <v>35252</v>
      </c>
      <c r="B27102" t="s">
        <v>5</v>
      </c>
      <c r="C27102" t="s">
        <v>5</v>
      </c>
      <c r="D27102" t="str">
        <f t="shared" si="423"/>
        <v>bilateral</v>
      </c>
      <c r="E27102" t="s">
        <v>306</v>
      </c>
    </row>
    <row r="27103" spans="1:5" x14ac:dyDescent="0.25">
      <c r="A27103" t="s">
        <v>35253</v>
      </c>
      <c r="B27103" t="s">
        <v>5</v>
      </c>
      <c r="C27103" t="s">
        <v>5</v>
      </c>
      <c r="D27103" t="str">
        <f t="shared" si="423"/>
        <v>bilateral</v>
      </c>
      <c r="E27103" t="s">
        <v>321</v>
      </c>
    </row>
    <row r="27104" spans="1:5" x14ac:dyDescent="0.25">
      <c r="A27104" t="s">
        <v>35254</v>
      </c>
      <c r="B27104" t="s">
        <v>5</v>
      </c>
      <c r="C27104" t="s">
        <v>5</v>
      </c>
      <c r="D27104" t="str">
        <f t="shared" si="423"/>
        <v>bilateral</v>
      </c>
      <c r="E27104" t="s">
        <v>3900</v>
      </c>
    </row>
    <row r="27105" spans="1:5" x14ac:dyDescent="0.25">
      <c r="A27105" t="s">
        <v>35255</v>
      </c>
      <c r="B27105" t="s">
        <v>12</v>
      </c>
      <c r="C27105" t="s">
        <v>5</v>
      </c>
      <c r="D27105" t="str">
        <f t="shared" si="423"/>
        <v>left</v>
      </c>
      <c r="E27105" t="s">
        <v>28009</v>
      </c>
    </row>
    <row r="27106" spans="1:5" x14ac:dyDescent="0.25">
      <c r="A27106" t="s">
        <v>35256</v>
      </c>
      <c r="B27106" t="s">
        <v>12</v>
      </c>
      <c r="C27106" t="s">
        <v>5</v>
      </c>
      <c r="D27106" t="str">
        <f t="shared" si="423"/>
        <v>left</v>
      </c>
      <c r="E27106" t="s">
        <v>5649</v>
      </c>
    </row>
    <row r="27107" spans="1:5" x14ac:dyDescent="0.25">
      <c r="A27107" t="s">
        <v>35257</v>
      </c>
      <c r="B27107" t="s">
        <v>12</v>
      </c>
      <c r="C27107" t="s">
        <v>5</v>
      </c>
      <c r="D27107" t="str">
        <f t="shared" si="423"/>
        <v>left</v>
      </c>
      <c r="E27107" t="s">
        <v>5368</v>
      </c>
    </row>
    <row r="27108" spans="1:5" x14ac:dyDescent="0.25">
      <c r="A27108" t="s">
        <v>35258</v>
      </c>
      <c r="B27108" t="s">
        <v>5</v>
      </c>
      <c r="C27108" t="s">
        <v>12</v>
      </c>
      <c r="D27108" t="str">
        <f t="shared" si="423"/>
        <v>right</v>
      </c>
      <c r="E27108" t="s">
        <v>325</v>
      </c>
    </row>
    <row r="27109" spans="1:5" x14ac:dyDescent="0.25">
      <c r="A27109" t="s">
        <v>35259</v>
      </c>
      <c r="B27109" t="s">
        <v>5</v>
      </c>
      <c r="C27109" t="s">
        <v>5</v>
      </c>
      <c r="D27109" t="str">
        <f t="shared" si="423"/>
        <v>bilateral</v>
      </c>
      <c r="E27109" t="s">
        <v>791</v>
      </c>
    </row>
    <row r="27110" spans="1:5" x14ac:dyDescent="0.25">
      <c r="A27110" t="s">
        <v>35260</v>
      </c>
      <c r="B27110" t="s">
        <v>5</v>
      </c>
      <c r="C27110" t="s">
        <v>5</v>
      </c>
      <c r="D27110" t="str">
        <f t="shared" si="423"/>
        <v>bilateral</v>
      </c>
      <c r="E27110" t="s">
        <v>196</v>
      </c>
    </row>
    <row r="27111" spans="1:5" x14ac:dyDescent="0.25">
      <c r="A27111" t="s">
        <v>35261</v>
      </c>
      <c r="B27111" t="s">
        <v>5</v>
      </c>
      <c r="C27111" t="s">
        <v>5</v>
      </c>
      <c r="D27111" t="str">
        <f t="shared" si="423"/>
        <v>bilateral</v>
      </c>
      <c r="E27111" t="s">
        <v>35262</v>
      </c>
    </row>
    <row r="27112" spans="1:5" x14ac:dyDescent="0.25">
      <c r="A27112" t="s">
        <v>35263</v>
      </c>
      <c r="B27112" t="s">
        <v>5</v>
      </c>
      <c r="C27112" t="s">
        <v>5</v>
      </c>
      <c r="D27112" t="str">
        <f t="shared" si="423"/>
        <v>bilateral</v>
      </c>
      <c r="E27112" t="s">
        <v>485</v>
      </c>
    </row>
    <row r="27113" spans="1:5" x14ac:dyDescent="0.25">
      <c r="A27113" t="s">
        <v>35264</v>
      </c>
      <c r="B27113" t="s">
        <v>5</v>
      </c>
      <c r="C27113" t="s">
        <v>12</v>
      </c>
      <c r="D27113" t="str">
        <f t="shared" si="423"/>
        <v>right</v>
      </c>
      <c r="E27113" t="s">
        <v>35265</v>
      </c>
    </row>
    <row r="27114" spans="1:5" x14ac:dyDescent="0.25">
      <c r="A27114" t="s">
        <v>35266</v>
      </c>
      <c r="B27114" t="s">
        <v>5</v>
      </c>
      <c r="C27114" t="s">
        <v>5</v>
      </c>
      <c r="D27114" t="str">
        <f t="shared" si="423"/>
        <v>bilateral</v>
      </c>
      <c r="E27114" t="s">
        <v>35267</v>
      </c>
    </row>
    <row r="27115" spans="1:5" x14ac:dyDescent="0.25">
      <c r="A27115" t="s">
        <v>35268</v>
      </c>
      <c r="B27115" t="s">
        <v>12</v>
      </c>
      <c r="C27115" t="s">
        <v>12</v>
      </c>
      <c r="D27115" t="str">
        <f t="shared" si="423"/>
        <v>bilateral</v>
      </c>
      <c r="E27115" t="s">
        <v>280</v>
      </c>
    </row>
    <row r="27116" spans="1:5" x14ac:dyDescent="0.25">
      <c r="A27116" t="s">
        <v>35269</v>
      </c>
      <c r="B27116" t="s">
        <v>5</v>
      </c>
      <c r="C27116" t="s">
        <v>5</v>
      </c>
      <c r="D27116" t="str">
        <f t="shared" si="423"/>
        <v>bilateral</v>
      </c>
      <c r="E27116" t="s">
        <v>35270</v>
      </c>
    </row>
    <row r="27117" spans="1:5" x14ac:dyDescent="0.25">
      <c r="A27117" t="s">
        <v>35271</v>
      </c>
      <c r="B27117" t="s">
        <v>5</v>
      </c>
      <c r="C27117" t="s">
        <v>5</v>
      </c>
      <c r="D27117" t="str">
        <f t="shared" si="423"/>
        <v>bilateral</v>
      </c>
      <c r="E27117" t="s">
        <v>280</v>
      </c>
    </row>
    <row r="27118" spans="1:5" x14ac:dyDescent="0.25">
      <c r="A27118" t="s">
        <v>35272</v>
      </c>
      <c r="B27118" t="s">
        <v>12</v>
      </c>
      <c r="C27118" t="s">
        <v>5</v>
      </c>
      <c r="D27118" t="str">
        <f t="shared" si="423"/>
        <v>left</v>
      </c>
      <c r="E27118" t="s">
        <v>3600</v>
      </c>
    </row>
    <row r="27119" spans="1:5" x14ac:dyDescent="0.25">
      <c r="A27119" t="s">
        <v>35273</v>
      </c>
      <c r="B27119" t="s">
        <v>5</v>
      </c>
      <c r="C27119" t="s">
        <v>12</v>
      </c>
      <c r="D27119" t="str">
        <f t="shared" si="423"/>
        <v>right</v>
      </c>
      <c r="E27119" t="s">
        <v>3891</v>
      </c>
    </row>
    <row r="27120" spans="1:5" x14ac:dyDescent="0.25">
      <c r="A27120" t="s">
        <v>35274</v>
      </c>
      <c r="B27120" t="s">
        <v>5</v>
      </c>
      <c r="C27120" t="s">
        <v>12</v>
      </c>
      <c r="D27120" t="str">
        <f t="shared" si="423"/>
        <v>right</v>
      </c>
      <c r="E27120" t="s">
        <v>35275</v>
      </c>
    </row>
    <row r="27121" spans="1:5" x14ac:dyDescent="0.25">
      <c r="A27121" t="s">
        <v>35276</v>
      </c>
      <c r="B27121" t="s">
        <v>5</v>
      </c>
      <c r="C27121" t="s">
        <v>5</v>
      </c>
      <c r="D27121" t="str">
        <f t="shared" si="423"/>
        <v>bilateral</v>
      </c>
      <c r="E27121" t="s">
        <v>39</v>
      </c>
    </row>
    <row r="27122" spans="1:5" x14ac:dyDescent="0.25">
      <c r="A27122" t="s">
        <v>35277</v>
      </c>
      <c r="B27122" t="s">
        <v>5</v>
      </c>
      <c r="C27122" t="s">
        <v>12</v>
      </c>
      <c r="D27122" t="str">
        <f t="shared" si="423"/>
        <v>right</v>
      </c>
      <c r="E27122" t="s">
        <v>125</v>
      </c>
    </row>
    <row r="27123" spans="1:5" x14ac:dyDescent="0.25">
      <c r="A27123" t="s">
        <v>35278</v>
      </c>
      <c r="B27123" t="s">
        <v>12</v>
      </c>
      <c r="C27123" t="s">
        <v>5</v>
      </c>
      <c r="D27123" t="str">
        <f t="shared" si="423"/>
        <v>left</v>
      </c>
      <c r="E27123" t="s">
        <v>93</v>
      </c>
    </row>
    <row r="27124" spans="1:5" x14ac:dyDescent="0.25">
      <c r="A27124" t="s">
        <v>35279</v>
      </c>
      <c r="B27124" t="s">
        <v>5</v>
      </c>
      <c r="C27124" t="s">
        <v>5</v>
      </c>
      <c r="D27124" t="str">
        <f t="shared" si="423"/>
        <v>bilateral</v>
      </c>
      <c r="E27124" t="s">
        <v>35280</v>
      </c>
    </row>
    <row r="27125" spans="1:5" x14ac:dyDescent="0.25">
      <c r="A27125" t="s">
        <v>35281</v>
      </c>
      <c r="B27125" t="s">
        <v>5</v>
      </c>
      <c r="C27125" t="s">
        <v>5</v>
      </c>
      <c r="D27125" t="str">
        <f t="shared" si="423"/>
        <v>bilateral</v>
      </c>
      <c r="E27125" t="s">
        <v>9740</v>
      </c>
    </row>
    <row r="27126" spans="1:5" x14ac:dyDescent="0.25">
      <c r="A27126" t="s">
        <v>35282</v>
      </c>
      <c r="B27126" t="s">
        <v>5</v>
      </c>
      <c r="C27126" t="s">
        <v>5</v>
      </c>
      <c r="D27126" t="str">
        <f t="shared" si="423"/>
        <v>bilateral</v>
      </c>
      <c r="E27126" t="s">
        <v>1549</v>
      </c>
    </row>
    <row r="27127" spans="1:5" x14ac:dyDescent="0.25">
      <c r="A27127" t="s">
        <v>35283</v>
      </c>
      <c r="B27127" t="s">
        <v>5</v>
      </c>
      <c r="C27127" t="s">
        <v>5</v>
      </c>
      <c r="D27127" t="str">
        <f t="shared" si="423"/>
        <v>bilateral</v>
      </c>
      <c r="E27127" t="s">
        <v>8</v>
      </c>
    </row>
    <row r="27128" spans="1:5" x14ac:dyDescent="0.25">
      <c r="A27128" t="s">
        <v>35284</v>
      </c>
      <c r="B27128" t="s">
        <v>12</v>
      </c>
      <c r="C27128" t="s">
        <v>5</v>
      </c>
      <c r="D27128" t="str">
        <f t="shared" si="423"/>
        <v>left</v>
      </c>
      <c r="E27128" t="s">
        <v>1066</v>
      </c>
    </row>
    <row r="27129" spans="1:5" x14ac:dyDescent="0.25">
      <c r="A27129" t="s">
        <v>35285</v>
      </c>
      <c r="B27129" t="s">
        <v>12</v>
      </c>
      <c r="C27129" t="s">
        <v>5</v>
      </c>
      <c r="D27129" t="str">
        <f t="shared" si="423"/>
        <v>left</v>
      </c>
      <c r="E27129" t="s">
        <v>567</v>
      </c>
    </row>
    <row r="27130" spans="1:5" x14ac:dyDescent="0.25">
      <c r="A27130" t="s">
        <v>35286</v>
      </c>
      <c r="B27130" t="s">
        <v>5</v>
      </c>
      <c r="C27130" t="s">
        <v>5</v>
      </c>
      <c r="D27130" t="str">
        <f t="shared" si="423"/>
        <v>bilateral</v>
      </c>
      <c r="E27130" t="s">
        <v>35287</v>
      </c>
    </row>
    <row r="27131" spans="1:5" x14ac:dyDescent="0.25">
      <c r="A27131" t="s">
        <v>35288</v>
      </c>
      <c r="B27131" t="s">
        <v>5</v>
      </c>
      <c r="C27131" t="s">
        <v>12</v>
      </c>
      <c r="D27131" t="str">
        <f t="shared" si="423"/>
        <v>right</v>
      </c>
      <c r="E27131" t="s">
        <v>2403</v>
      </c>
    </row>
    <row r="27132" spans="1:5" x14ac:dyDescent="0.25">
      <c r="A27132" t="s">
        <v>35289</v>
      </c>
      <c r="B27132" t="s">
        <v>5</v>
      </c>
      <c r="C27132" t="s">
        <v>12</v>
      </c>
      <c r="D27132" t="str">
        <f t="shared" si="423"/>
        <v>right</v>
      </c>
      <c r="E27132" t="s">
        <v>35290</v>
      </c>
    </row>
    <row r="27133" spans="1:5" x14ac:dyDescent="0.25">
      <c r="A27133" t="s">
        <v>35291</v>
      </c>
      <c r="B27133" t="s">
        <v>5</v>
      </c>
      <c r="C27133" t="s">
        <v>5</v>
      </c>
      <c r="D27133" t="str">
        <f t="shared" si="423"/>
        <v>bilateral</v>
      </c>
      <c r="E27133" t="s">
        <v>1502</v>
      </c>
    </row>
    <row r="27134" spans="1:5" x14ac:dyDescent="0.25">
      <c r="A27134" t="s">
        <v>35292</v>
      </c>
      <c r="B27134" t="s">
        <v>12</v>
      </c>
      <c r="C27134" t="s">
        <v>5</v>
      </c>
      <c r="D27134" t="str">
        <f t="shared" si="423"/>
        <v>left</v>
      </c>
      <c r="E27134" t="s">
        <v>16929</v>
      </c>
    </row>
    <row r="27135" spans="1:5" x14ac:dyDescent="0.25">
      <c r="A27135" t="s">
        <v>35293</v>
      </c>
      <c r="B27135" t="s">
        <v>5</v>
      </c>
      <c r="C27135" t="s">
        <v>5</v>
      </c>
      <c r="D27135" t="str">
        <f t="shared" si="423"/>
        <v>bilateral</v>
      </c>
      <c r="E27135" t="s">
        <v>35294</v>
      </c>
    </row>
    <row r="27136" spans="1:5" x14ac:dyDescent="0.25">
      <c r="A27136" t="s">
        <v>35295</v>
      </c>
      <c r="B27136" t="s">
        <v>5</v>
      </c>
      <c r="C27136" t="s">
        <v>5</v>
      </c>
      <c r="D27136" t="str">
        <f t="shared" si="423"/>
        <v>bilateral</v>
      </c>
      <c r="E27136" t="s">
        <v>153</v>
      </c>
    </row>
    <row r="27137" spans="1:5" x14ac:dyDescent="0.25">
      <c r="A27137" t="s">
        <v>35296</v>
      </c>
      <c r="B27137" t="s">
        <v>5</v>
      </c>
      <c r="C27137" t="s">
        <v>5</v>
      </c>
      <c r="D27137" t="str">
        <f t="shared" si="423"/>
        <v>bilateral</v>
      </c>
      <c r="E27137" t="s">
        <v>8</v>
      </c>
    </row>
    <row r="27138" spans="1:5" x14ac:dyDescent="0.25">
      <c r="A27138" t="s">
        <v>35297</v>
      </c>
      <c r="B27138" t="s">
        <v>5</v>
      </c>
      <c r="C27138" t="s">
        <v>5</v>
      </c>
      <c r="D27138" t="str">
        <f t="shared" si="423"/>
        <v>bilateral</v>
      </c>
      <c r="E27138" t="s">
        <v>10374</v>
      </c>
    </row>
    <row r="27139" spans="1:5" x14ac:dyDescent="0.25">
      <c r="A27139" t="s">
        <v>35298</v>
      </c>
      <c r="B27139" t="s">
        <v>5</v>
      </c>
      <c r="C27139" t="s">
        <v>12</v>
      </c>
      <c r="D27139" t="str">
        <f t="shared" ref="D27139:D27202" si="424">IF(AND(B27139="t",C27139="t"),"bilateral",IF(B27139="t","left",IF(C27139="t","right","bilateral")))</f>
        <v>right</v>
      </c>
      <c r="E27139" t="s">
        <v>20024</v>
      </c>
    </row>
    <row r="27140" spans="1:5" x14ac:dyDescent="0.25">
      <c r="A27140" t="s">
        <v>35299</v>
      </c>
      <c r="B27140" t="s">
        <v>5</v>
      </c>
      <c r="C27140" t="s">
        <v>5</v>
      </c>
      <c r="D27140" t="str">
        <f t="shared" si="424"/>
        <v>bilateral</v>
      </c>
      <c r="E27140" t="s">
        <v>2409</v>
      </c>
    </row>
    <row r="27141" spans="1:5" x14ac:dyDescent="0.25">
      <c r="A27141" t="s">
        <v>35300</v>
      </c>
      <c r="B27141" t="s">
        <v>5</v>
      </c>
      <c r="C27141" t="s">
        <v>5</v>
      </c>
      <c r="D27141" t="str">
        <f t="shared" si="424"/>
        <v>bilateral</v>
      </c>
      <c r="E27141" t="s">
        <v>28953</v>
      </c>
    </row>
    <row r="27142" spans="1:5" x14ac:dyDescent="0.25">
      <c r="A27142" t="s">
        <v>35301</v>
      </c>
      <c r="B27142" t="s">
        <v>5</v>
      </c>
      <c r="C27142" t="s">
        <v>5</v>
      </c>
      <c r="D27142" t="str">
        <f t="shared" si="424"/>
        <v>bilateral</v>
      </c>
      <c r="E27142" t="s">
        <v>35302</v>
      </c>
    </row>
    <row r="27143" spans="1:5" x14ac:dyDescent="0.25">
      <c r="A27143" t="s">
        <v>35303</v>
      </c>
      <c r="B27143" t="s">
        <v>12</v>
      </c>
      <c r="C27143" t="s">
        <v>5</v>
      </c>
      <c r="D27143" t="str">
        <f t="shared" si="424"/>
        <v>left</v>
      </c>
      <c r="E27143" t="s">
        <v>753</v>
      </c>
    </row>
    <row r="27144" spans="1:5" x14ac:dyDescent="0.25">
      <c r="A27144" t="s">
        <v>35304</v>
      </c>
      <c r="B27144" t="s">
        <v>5</v>
      </c>
      <c r="C27144" t="s">
        <v>5</v>
      </c>
      <c r="D27144" t="str">
        <f t="shared" si="424"/>
        <v>bilateral</v>
      </c>
      <c r="E27144" t="s">
        <v>8562</v>
      </c>
    </row>
    <row r="27145" spans="1:5" x14ac:dyDescent="0.25">
      <c r="A27145" t="s">
        <v>35305</v>
      </c>
      <c r="B27145" t="s">
        <v>12</v>
      </c>
      <c r="C27145" t="s">
        <v>12</v>
      </c>
      <c r="D27145" t="str">
        <f t="shared" si="424"/>
        <v>bilateral</v>
      </c>
      <c r="E27145" t="s">
        <v>34444</v>
      </c>
    </row>
    <row r="27146" spans="1:5" x14ac:dyDescent="0.25">
      <c r="A27146" t="s">
        <v>35306</v>
      </c>
      <c r="B27146" t="s">
        <v>5</v>
      </c>
      <c r="C27146" t="s">
        <v>12</v>
      </c>
      <c r="D27146" t="str">
        <f t="shared" si="424"/>
        <v>right</v>
      </c>
      <c r="E27146" t="s">
        <v>3008</v>
      </c>
    </row>
    <row r="27147" spans="1:5" x14ac:dyDescent="0.25">
      <c r="A27147" t="s">
        <v>35307</v>
      </c>
      <c r="B27147" t="s">
        <v>5</v>
      </c>
      <c r="C27147" t="s">
        <v>5</v>
      </c>
      <c r="D27147" t="str">
        <f t="shared" si="424"/>
        <v>bilateral</v>
      </c>
      <c r="E27147" t="s">
        <v>2524</v>
      </c>
    </row>
    <row r="27148" spans="1:5" x14ac:dyDescent="0.25">
      <c r="A27148" t="s">
        <v>35308</v>
      </c>
      <c r="B27148" t="s">
        <v>5</v>
      </c>
      <c r="C27148" t="s">
        <v>5</v>
      </c>
      <c r="D27148" t="str">
        <f t="shared" si="424"/>
        <v>bilateral</v>
      </c>
      <c r="E27148" t="s">
        <v>702</v>
      </c>
    </row>
    <row r="27149" spans="1:5" x14ac:dyDescent="0.25">
      <c r="A27149" t="s">
        <v>35309</v>
      </c>
      <c r="B27149" t="s">
        <v>5</v>
      </c>
      <c r="C27149" t="s">
        <v>5</v>
      </c>
      <c r="D27149" t="str">
        <f t="shared" si="424"/>
        <v>bilateral</v>
      </c>
      <c r="E27149" t="s">
        <v>35310</v>
      </c>
    </row>
    <row r="27150" spans="1:5" x14ac:dyDescent="0.25">
      <c r="A27150" t="s">
        <v>35311</v>
      </c>
      <c r="B27150" t="s">
        <v>5</v>
      </c>
      <c r="C27150" t="s">
        <v>5</v>
      </c>
      <c r="D27150" t="str">
        <f t="shared" si="424"/>
        <v>bilateral</v>
      </c>
      <c r="E27150" t="s">
        <v>1110</v>
      </c>
    </row>
    <row r="27151" spans="1:5" x14ac:dyDescent="0.25">
      <c r="A27151" t="s">
        <v>35312</v>
      </c>
      <c r="B27151" t="s">
        <v>5</v>
      </c>
      <c r="C27151" t="s">
        <v>5</v>
      </c>
      <c r="D27151" t="str">
        <f t="shared" si="424"/>
        <v>bilateral</v>
      </c>
      <c r="E27151" t="s">
        <v>1775</v>
      </c>
    </row>
    <row r="27152" spans="1:5" x14ac:dyDescent="0.25">
      <c r="A27152" t="s">
        <v>35313</v>
      </c>
      <c r="B27152" t="s">
        <v>12</v>
      </c>
      <c r="C27152" t="s">
        <v>5</v>
      </c>
      <c r="D27152" t="str">
        <f t="shared" si="424"/>
        <v>left</v>
      </c>
      <c r="E27152" t="s">
        <v>103</v>
      </c>
    </row>
    <row r="27153" spans="1:5" x14ac:dyDescent="0.25">
      <c r="A27153" t="s">
        <v>35314</v>
      </c>
      <c r="B27153" t="s">
        <v>5</v>
      </c>
      <c r="C27153" t="s">
        <v>5</v>
      </c>
      <c r="D27153" t="str">
        <f t="shared" si="424"/>
        <v>bilateral</v>
      </c>
      <c r="E27153" t="s">
        <v>39</v>
      </c>
    </row>
    <row r="27154" spans="1:5" x14ac:dyDescent="0.25">
      <c r="A27154" t="s">
        <v>35315</v>
      </c>
      <c r="B27154" t="s">
        <v>5</v>
      </c>
      <c r="C27154" t="s">
        <v>5</v>
      </c>
      <c r="D27154" t="str">
        <f t="shared" si="424"/>
        <v>bilateral</v>
      </c>
      <c r="E27154" t="s">
        <v>218</v>
      </c>
    </row>
    <row r="27155" spans="1:5" x14ac:dyDescent="0.25">
      <c r="A27155" t="s">
        <v>35316</v>
      </c>
      <c r="B27155" t="s">
        <v>12</v>
      </c>
      <c r="C27155" t="s">
        <v>12</v>
      </c>
      <c r="D27155" t="str">
        <f t="shared" si="424"/>
        <v>bilateral</v>
      </c>
      <c r="E27155" t="s">
        <v>19060</v>
      </c>
    </row>
    <row r="27156" spans="1:5" x14ac:dyDescent="0.25">
      <c r="A27156" t="s">
        <v>35317</v>
      </c>
      <c r="B27156" t="s">
        <v>5</v>
      </c>
      <c r="C27156" t="s">
        <v>12</v>
      </c>
      <c r="D27156" t="str">
        <f t="shared" si="424"/>
        <v>right</v>
      </c>
      <c r="E27156" t="s">
        <v>2023</v>
      </c>
    </row>
    <row r="27157" spans="1:5" x14ac:dyDescent="0.25">
      <c r="A27157" t="s">
        <v>35318</v>
      </c>
      <c r="B27157" t="s">
        <v>5</v>
      </c>
      <c r="C27157" t="s">
        <v>5</v>
      </c>
      <c r="D27157" t="str">
        <f t="shared" si="424"/>
        <v>bilateral</v>
      </c>
      <c r="E27157" t="s">
        <v>4650</v>
      </c>
    </row>
    <row r="27158" spans="1:5" x14ac:dyDescent="0.25">
      <c r="A27158" t="s">
        <v>35319</v>
      </c>
      <c r="B27158" t="s">
        <v>5</v>
      </c>
      <c r="C27158" t="s">
        <v>5</v>
      </c>
      <c r="D27158" t="str">
        <f t="shared" si="424"/>
        <v>bilateral</v>
      </c>
      <c r="E27158" t="s">
        <v>129</v>
      </c>
    </row>
    <row r="27159" spans="1:5" x14ac:dyDescent="0.25">
      <c r="A27159" t="s">
        <v>35320</v>
      </c>
      <c r="B27159" t="s">
        <v>5</v>
      </c>
      <c r="C27159" t="s">
        <v>5</v>
      </c>
      <c r="D27159" t="str">
        <f t="shared" si="424"/>
        <v>bilateral</v>
      </c>
      <c r="E27159" t="s">
        <v>129</v>
      </c>
    </row>
    <row r="27160" spans="1:5" x14ac:dyDescent="0.25">
      <c r="A27160" t="s">
        <v>35321</v>
      </c>
      <c r="B27160" t="s">
        <v>5</v>
      </c>
      <c r="C27160" t="s">
        <v>12</v>
      </c>
      <c r="D27160" t="str">
        <f t="shared" si="424"/>
        <v>right</v>
      </c>
      <c r="E27160" t="s">
        <v>2035</v>
      </c>
    </row>
    <row r="27161" spans="1:5" x14ac:dyDescent="0.25">
      <c r="A27161" t="s">
        <v>35322</v>
      </c>
      <c r="B27161" t="s">
        <v>5</v>
      </c>
      <c r="C27161" t="s">
        <v>5</v>
      </c>
      <c r="D27161" t="str">
        <f t="shared" si="424"/>
        <v>bilateral</v>
      </c>
      <c r="E27161" t="s">
        <v>10827</v>
      </c>
    </row>
    <row r="27162" spans="1:5" x14ac:dyDescent="0.25">
      <c r="A27162" t="s">
        <v>35323</v>
      </c>
      <c r="B27162" t="s">
        <v>5</v>
      </c>
      <c r="C27162" t="s">
        <v>12</v>
      </c>
      <c r="D27162" t="str">
        <f t="shared" si="424"/>
        <v>right</v>
      </c>
      <c r="E27162" t="s">
        <v>21255</v>
      </c>
    </row>
    <row r="27163" spans="1:5" x14ac:dyDescent="0.25">
      <c r="A27163" t="s">
        <v>35324</v>
      </c>
      <c r="B27163" t="s">
        <v>12</v>
      </c>
      <c r="C27163" t="s">
        <v>5</v>
      </c>
      <c r="D27163" t="str">
        <f t="shared" si="424"/>
        <v>left</v>
      </c>
      <c r="E27163" t="s">
        <v>173</v>
      </c>
    </row>
    <row r="27164" spans="1:5" x14ac:dyDescent="0.25">
      <c r="A27164" t="s">
        <v>35325</v>
      </c>
      <c r="B27164" t="s">
        <v>12</v>
      </c>
      <c r="C27164" t="s">
        <v>5</v>
      </c>
      <c r="D27164" t="str">
        <f t="shared" si="424"/>
        <v>left</v>
      </c>
      <c r="E27164" t="s">
        <v>35326</v>
      </c>
    </row>
    <row r="27165" spans="1:5" x14ac:dyDescent="0.25">
      <c r="A27165" t="s">
        <v>35327</v>
      </c>
      <c r="B27165" t="s">
        <v>5</v>
      </c>
      <c r="C27165" t="s">
        <v>5</v>
      </c>
      <c r="D27165" t="str">
        <f t="shared" si="424"/>
        <v>bilateral</v>
      </c>
      <c r="E27165" t="s">
        <v>23176</v>
      </c>
    </row>
    <row r="27166" spans="1:5" x14ac:dyDescent="0.25">
      <c r="A27166" t="s">
        <v>35328</v>
      </c>
      <c r="B27166" t="s">
        <v>5</v>
      </c>
      <c r="C27166" t="s">
        <v>5</v>
      </c>
      <c r="D27166" t="str">
        <f t="shared" si="424"/>
        <v>bilateral</v>
      </c>
      <c r="E27166" t="s">
        <v>2546</v>
      </c>
    </row>
    <row r="27167" spans="1:5" x14ac:dyDescent="0.25">
      <c r="A27167" t="s">
        <v>35329</v>
      </c>
      <c r="B27167" t="s">
        <v>5</v>
      </c>
      <c r="C27167" t="s">
        <v>5</v>
      </c>
      <c r="D27167" t="str">
        <f t="shared" si="424"/>
        <v>bilateral</v>
      </c>
      <c r="E27167" t="s">
        <v>35330</v>
      </c>
    </row>
    <row r="27168" spans="1:5" x14ac:dyDescent="0.25">
      <c r="A27168" t="s">
        <v>35331</v>
      </c>
      <c r="B27168" t="s">
        <v>5</v>
      </c>
      <c r="C27168" t="s">
        <v>5</v>
      </c>
      <c r="D27168" t="str">
        <f t="shared" si="424"/>
        <v>bilateral</v>
      </c>
      <c r="E27168" t="s">
        <v>1432</v>
      </c>
    </row>
    <row r="27169" spans="1:5" x14ac:dyDescent="0.25">
      <c r="A27169" t="s">
        <v>35332</v>
      </c>
      <c r="B27169" t="s">
        <v>5</v>
      </c>
      <c r="C27169" t="s">
        <v>5</v>
      </c>
      <c r="D27169" t="str">
        <f t="shared" si="424"/>
        <v>bilateral</v>
      </c>
      <c r="E27169" t="s">
        <v>35333</v>
      </c>
    </row>
    <row r="27170" spans="1:5" x14ac:dyDescent="0.25">
      <c r="A27170" t="s">
        <v>35334</v>
      </c>
      <c r="B27170" t="s">
        <v>5</v>
      </c>
      <c r="C27170" t="s">
        <v>5</v>
      </c>
      <c r="D27170" t="str">
        <f t="shared" si="424"/>
        <v>bilateral</v>
      </c>
      <c r="E27170" t="s">
        <v>35335</v>
      </c>
    </row>
    <row r="27171" spans="1:5" x14ac:dyDescent="0.25">
      <c r="A27171" t="s">
        <v>35336</v>
      </c>
      <c r="B27171" t="s">
        <v>5</v>
      </c>
      <c r="C27171" t="s">
        <v>5</v>
      </c>
      <c r="D27171" t="str">
        <f t="shared" si="424"/>
        <v>bilateral</v>
      </c>
      <c r="E27171" t="s">
        <v>35337</v>
      </c>
    </row>
    <row r="27172" spans="1:5" x14ac:dyDescent="0.25">
      <c r="A27172" t="s">
        <v>35338</v>
      </c>
      <c r="B27172" t="s">
        <v>5</v>
      </c>
      <c r="C27172" t="s">
        <v>5</v>
      </c>
      <c r="D27172" t="str">
        <f t="shared" si="424"/>
        <v>bilateral</v>
      </c>
      <c r="E27172" t="s">
        <v>35339</v>
      </c>
    </row>
    <row r="27173" spans="1:5" x14ac:dyDescent="0.25">
      <c r="A27173" t="s">
        <v>35340</v>
      </c>
      <c r="B27173" t="s">
        <v>12</v>
      </c>
      <c r="C27173" t="s">
        <v>12</v>
      </c>
      <c r="D27173" t="str">
        <f t="shared" si="424"/>
        <v>bilateral</v>
      </c>
      <c r="E27173" t="s">
        <v>35341</v>
      </c>
    </row>
    <row r="27174" spans="1:5" x14ac:dyDescent="0.25">
      <c r="A27174" t="s">
        <v>35342</v>
      </c>
      <c r="B27174" t="s">
        <v>5</v>
      </c>
      <c r="C27174" t="s">
        <v>5</v>
      </c>
      <c r="D27174" t="str">
        <f t="shared" si="424"/>
        <v>bilateral</v>
      </c>
      <c r="E27174" t="s">
        <v>841</v>
      </c>
    </row>
    <row r="27175" spans="1:5" x14ac:dyDescent="0.25">
      <c r="A27175" t="s">
        <v>35343</v>
      </c>
      <c r="B27175" t="s">
        <v>5</v>
      </c>
      <c r="C27175" t="s">
        <v>5</v>
      </c>
      <c r="D27175" t="str">
        <f t="shared" si="424"/>
        <v>bilateral</v>
      </c>
      <c r="E27175" t="s">
        <v>306</v>
      </c>
    </row>
    <row r="27176" spans="1:5" x14ac:dyDescent="0.25">
      <c r="A27176" t="s">
        <v>35344</v>
      </c>
      <c r="B27176" t="s">
        <v>5</v>
      </c>
      <c r="C27176" t="s">
        <v>5</v>
      </c>
      <c r="D27176" t="str">
        <f t="shared" si="424"/>
        <v>bilateral</v>
      </c>
      <c r="E27176" t="s">
        <v>35345</v>
      </c>
    </row>
    <row r="27177" spans="1:5" x14ac:dyDescent="0.25">
      <c r="A27177" t="s">
        <v>35346</v>
      </c>
      <c r="B27177" t="s">
        <v>5</v>
      </c>
      <c r="C27177" t="s">
        <v>5</v>
      </c>
      <c r="D27177" t="str">
        <f t="shared" si="424"/>
        <v>bilateral</v>
      </c>
      <c r="E27177" t="s">
        <v>7193</v>
      </c>
    </row>
    <row r="27178" spans="1:5" x14ac:dyDescent="0.25">
      <c r="A27178" t="s">
        <v>35347</v>
      </c>
      <c r="B27178" t="s">
        <v>5</v>
      </c>
      <c r="C27178" t="s">
        <v>5</v>
      </c>
      <c r="D27178" t="str">
        <f t="shared" si="424"/>
        <v>bilateral</v>
      </c>
      <c r="E27178" t="s">
        <v>2110</v>
      </c>
    </row>
    <row r="27179" spans="1:5" x14ac:dyDescent="0.25">
      <c r="A27179" t="s">
        <v>35348</v>
      </c>
      <c r="B27179" t="s">
        <v>5</v>
      </c>
      <c r="C27179" t="s">
        <v>5</v>
      </c>
      <c r="D27179" t="str">
        <f t="shared" si="424"/>
        <v>bilateral</v>
      </c>
      <c r="E27179" t="s">
        <v>35349</v>
      </c>
    </row>
    <row r="27180" spans="1:5" x14ac:dyDescent="0.25">
      <c r="A27180" t="s">
        <v>35350</v>
      </c>
      <c r="B27180" t="s">
        <v>5</v>
      </c>
      <c r="C27180" t="s">
        <v>12</v>
      </c>
      <c r="D27180" t="str">
        <f t="shared" si="424"/>
        <v>right</v>
      </c>
      <c r="E27180" t="s">
        <v>25731</v>
      </c>
    </row>
    <row r="27181" spans="1:5" x14ac:dyDescent="0.25">
      <c r="A27181" t="s">
        <v>35351</v>
      </c>
      <c r="B27181" t="s">
        <v>5</v>
      </c>
      <c r="C27181" t="s">
        <v>5</v>
      </c>
      <c r="D27181" t="str">
        <f t="shared" si="424"/>
        <v>bilateral</v>
      </c>
      <c r="E27181" t="s">
        <v>35352</v>
      </c>
    </row>
    <row r="27182" spans="1:5" x14ac:dyDescent="0.25">
      <c r="A27182" t="s">
        <v>35353</v>
      </c>
      <c r="B27182" t="s">
        <v>5</v>
      </c>
      <c r="C27182" t="s">
        <v>5</v>
      </c>
      <c r="D27182" t="str">
        <f t="shared" si="424"/>
        <v>bilateral</v>
      </c>
      <c r="E27182" t="s">
        <v>268</v>
      </c>
    </row>
    <row r="27183" spans="1:5" x14ac:dyDescent="0.25">
      <c r="A27183" t="s">
        <v>35354</v>
      </c>
      <c r="B27183" t="s">
        <v>5</v>
      </c>
      <c r="C27183" t="s">
        <v>5</v>
      </c>
      <c r="D27183" t="str">
        <f t="shared" si="424"/>
        <v>bilateral</v>
      </c>
      <c r="E27183" t="s">
        <v>971</v>
      </c>
    </row>
    <row r="27184" spans="1:5" x14ac:dyDescent="0.25">
      <c r="A27184" t="s">
        <v>35355</v>
      </c>
      <c r="B27184" t="s">
        <v>5</v>
      </c>
      <c r="C27184" t="s">
        <v>5</v>
      </c>
      <c r="D27184" t="str">
        <f t="shared" si="424"/>
        <v>bilateral</v>
      </c>
      <c r="E27184" t="s">
        <v>5167</v>
      </c>
    </row>
    <row r="27185" spans="1:5" x14ac:dyDescent="0.25">
      <c r="A27185" t="s">
        <v>35356</v>
      </c>
      <c r="B27185" t="s">
        <v>5</v>
      </c>
      <c r="C27185" t="s">
        <v>5</v>
      </c>
      <c r="D27185" t="str">
        <f t="shared" si="424"/>
        <v>bilateral</v>
      </c>
      <c r="E27185" t="s">
        <v>35357</v>
      </c>
    </row>
    <row r="27186" spans="1:5" x14ac:dyDescent="0.25">
      <c r="A27186" t="s">
        <v>35358</v>
      </c>
      <c r="B27186" t="s">
        <v>5</v>
      </c>
      <c r="C27186" t="s">
        <v>5</v>
      </c>
      <c r="D27186" t="str">
        <f t="shared" si="424"/>
        <v>bilateral</v>
      </c>
      <c r="E27186" t="s">
        <v>169</v>
      </c>
    </row>
    <row r="27187" spans="1:5" x14ac:dyDescent="0.25">
      <c r="A27187" t="s">
        <v>35359</v>
      </c>
      <c r="B27187" t="s">
        <v>5</v>
      </c>
      <c r="C27187" t="s">
        <v>5</v>
      </c>
      <c r="D27187" t="str">
        <f t="shared" si="424"/>
        <v>bilateral</v>
      </c>
      <c r="E27187" t="s">
        <v>628</v>
      </c>
    </row>
    <row r="27188" spans="1:5" x14ac:dyDescent="0.25">
      <c r="A27188" t="s">
        <v>35360</v>
      </c>
      <c r="B27188" t="s">
        <v>12</v>
      </c>
      <c r="C27188" t="s">
        <v>5</v>
      </c>
      <c r="D27188" t="str">
        <f t="shared" si="424"/>
        <v>left</v>
      </c>
      <c r="E27188" t="s">
        <v>19284</v>
      </c>
    </row>
    <row r="27189" spans="1:5" x14ac:dyDescent="0.25">
      <c r="A27189" t="s">
        <v>35361</v>
      </c>
      <c r="B27189" t="s">
        <v>5</v>
      </c>
      <c r="C27189" t="s">
        <v>5</v>
      </c>
      <c r="D27189" t="str">
        <f t="shared" si="424"/>
        <v>bilateral</v>
      </c>
      <c r="E27189" t="s">
        <v>2409</v>
      </c>
    </row>
    <row r="27190" spans="1:5" x14ac:dyDescent="0.25">
      <c r="A27190" t="s">
        <v>35362</v>
      </c>
      <c r="B27190" t="s">
        <v>5</v>
      </c>
      <c r="C27190" t="s">
        <v>5</v>
      </c>
      <c r="D27190" t="str">
        <f t="shared" si="424"/>
        <v>bilateral</v>
      </c>
      <c r="E27190" t="s">
        <v>11830</v>
      </c>
    </row>
    <row r="27191" spans="1:5" x14ac:dyDescent="0.25">
      <c r="A27191" t="s">
        <v>35363</v>
      </c>
      <c r="B27191" t="s">
        <v>5</v>
      </c>
      <c r="C27191" t="s">
        <v>5</v>
      </c>
      <c r="D27191" t="str">
        <f t="shared" si="424"/>
        <v>bilateral</v>
      </c>
      <c r="E27191" t="s">
        <v>198</v>
      </c>
    </row>
    <row r="27192" spans="1:5" x14ac:dyDescent="0.25">
      <c r="A27192" t="s">
        <v>35364</v>
      </c>
      <c r="B27192" t="s">
        <v>5</v>
      </c>
      <c r="C27192" t="s">
        <v>5</v>
      </c>
      <c r="D27192" t="str">
        <f t="shared" si="424"/>
        <v>bilateral</v>
      </c>
      <c r="E27192" t="s">
        <v>1210</v>
      </c>
    </row>
    <row r="27193" spans="1:5" x14ac:dyDescent="0.25">
      <c r="A27193" t="s">
        <v>35365</v>
      </c>
      <c r="B27193" t="s">
        <v>5</v>
      </c>
      <c r="C27193" t="s">
        <v>5</v>
      </c>
      <c r="D27193" t="str">
        <f t="shared" si="424"/>
        <v>bilateral</v>
      </c>
      <c r="E27193" t="s">
        <v>35366</v>
      </c>
    </row>
    <row r="27194" spans="1:5" x14ac:dyDescent="0.25">
      <c r="A27194" t="s">
        <v>35367</v>
      </c>
      <c r="B27194" t="s">
        <v>5</v>
      </c>
      <c r="C27194" t="s">
        <v>5</v>
      </c>
      <c r="D27194" t="str">
        <f t="shared" si="424"/>
        <v>bilateral</v>
      </c>
      <c r="E27194" t="s">
        <v>190</v>
      </c>
    </row>
    <row r="27195" spans="1:5" x14ac:dyDescent="0.25">
      <c r="A27195" t="s">
        <v>35368</v>
      </c>
      <c r="B27195" t="s">
        <v>12</v>
      </c>
      <c r="C27195" t="s">
        <v>5</v>
      </c>
      <c r="D27195" t="str">
        <f t="shared" si="424"/>
        <v>left</v>
      </c>
      <c r="E27195" t="s">
        <v>308</v>
      </c>
    </row>
    <row r="27196" spans="1:5" x14ac:dyDescent="0.25">
      <c r="A27196" t="s">
        <v>35369</v>
      </c>
      <c r="B27196" t="s">
        <v>5</v>
      </c>
      <c r="C27196" t="s">
        <v>12</v>
      </c>
      <c r="D27196" t="str">
        <f t="shared" si="424"/>
        <v>right</v>
      </c>
      <c r="E27196" t="s">
        <v>35370</v>
      </c>
    </row>
    <row r="27197" spans="1:5" x14ac:dyDescent="0.25">
      <c r="A27197" t="s">
        <v>35371</v>
      </c>
      <c r="B27197" t="s">
        <v>5</v>
      </c>
      <c r="C27197" t="s">
        <v>5</v>
      </c>
      <c r="D27197" t="str">
        <f t="shared" si="424"/>
        <v>bilateral</v>
      </c>
      <c r="E27197" t="s">
        <v>25888</v>
      </c>
    </row>
    <row r="27198" spans="1:5" x14ac:dyDescent="0.25">
      <c r="A27198" t="s">
        <v>35372</v>
      </c>
      <c r="B27198" t="s">
        <v>5</v>
      </c>
      <c r="C27198" t="s">
        <v>5</v>
      </c>
      <c r="D27198" t="str">
        <f t="shared" si="424"/>
        <v>bilateral</v>
      </c>
      <c r="E27198" t="s">
        <v>35</v>
      </c>
    </row>
    <row r="27199" spans="1:5" x14ac:dyDescent="0.25">
      <c r="A27199" t="s">
        <v>35373</v>
      </c>
      <c r="B27199" t="s">
        <v>5</v>
      </c>
      <c r="C27199" t="s">
        <v>5</v>
      </c>
      <c r="D27199" t="str">
        <f t="shared" si="424"/>
        <v>bilateral</v>
      </c>
      <c r="E27199" t="s">
        <v>153</v>
      </c>
    </row>
    <row r="27200" spans="1:5" x14ac:dyDescent="0.25">
      <c r="A27200" t="s">
        <v>35374</v>
      </c>
      <c r="B27200" t="s">
        <v>5</v>
      </c>
      <c r="C27200" t="s">
        <v>5</v>
      </c>
      <c r="D27200" t="str">
        <f t="shared" si="424"/>
        <v>bilateral</v>
      </c>
      <c r="E27200" t="s">
        <v>1220</v>
      </c>
    </row>
    <row r="27201" spans="1:5" x14ac:dyDescent="0.25">
      <c r="A27201" t="s">
        <v>35375</v>
      </c>
      <c r="B27201" t="s">
        <v>5</v>
      </c>
      <c r="C27201" t="s">
        <v>5</v>
      </c>
      <c r="D27201" t="str">
        <f t="shared" si="424"/>
        <v>bilateral</v>
      </c>
      <c r="E27201" t="s">
        <v>6976</v>
      </c>
    </row>
    <row r="27202" spans="1:5" x14ac:dyDescent="0.25">
      <c r="A27202" t="s">
        <v>35376</v>
      </c>
      <c r="B27202" t="s">
        <v>5</v>
      </c>
      <c r="C27202" t="s">
        <v>5</v>
      </c>
      <c r="D27202" t="str">
        <f t="shared" si="424"/>
        <v>bilateral</v>
      </c>
      <c r="E27202" t="s">
        <v>35377</v>
      </c>
    </row>
    <row r="27203" spans="1:5" x14ac:dyDescent="0.25">
      <c r="A27203" t="s">
        <v>35378</v>
      </c>
      <c r="B27203" t="s">
        <v>5</v>
      </c>
      <c r="C27203" t="s">
        <v>5</v>
      </c>
      <c r="D27203" t="str">
        <f t="shared" ref="D27203:D27266" si="425">IF(AND(B27203="t",C27203="t"),"bilateral",IF(B27203="t","left",IF(C27203="t","right","bilateral")))</f>
        <v>bilateral</v>
      </c>
      <c r="E27203" t="s">
        <v>162</v>
      </c>
    </row>
    <row r="27204" spans="1:5" x14ac:dyDescent="0.25">
      <c r="A27204" t="s">
        <v>35379</v>
      </c>
      <c r="B27204" t="s">
        <v>5</v>
      </c>
      <c r="C27204" t="s">
        <v>5</v>
      </c>
      <c r="D27204" t="str">
        <f t="shared" si="425"/>
        <v>bilateral</v>
      </c>
      <c r="E27204" t="s">
        <v>12950</v>
      </c>
    </row>
    <row r="27205" spans="1:5" x14ac:dyDescent="0.25">
      <c r="A27205" t="s">
        <v>35380</v>
      </c>
      <c r="B27205" t="s">
        <v>5</v>
      </c>
      <c r="C27205" t="s">
        <v>5</v>
      </c>
      <c r="D27205" t="str">
        <f t="shared" si="425"/>
        <v>bilateral</v>
      </c>
      <c r="E27205" t="s">
        <v>77</v>
      </c>
    </row>
    <row r="27206" spans="1:5" x14ac:dyDescent="0.25">
      <c r="A27206" t="s">
        <v>35381</v>
      </c>
      <c r="B27206" t="s">
        <v>5</v>
      </c>
      <c r="C27206" t="s">
        <v>12</v>
      </c>
      <c r="D27206" t="str">
        <f t="shared" si="425"/>
        <v>right</v>
      </c>
      <c r="E27206" t="s">
        <v>95</v>
      </c>
    </row>
    <row r="27207" spans="1:5" x14ac:dyDescent="0.25">
      <c r="A27207" t="s">
        <v>35382</v>
      </c>
      <c r="B27207" t="s">
        <v>12</v>
      </c>
      <c r="C27207" t="s">
        <v>5</v>
      </c>
      <c r="D27207" t="str">
        <f t="shared" si="425"/>
        <v>left</v>
      </c>
      <c r="E27207" t="s">
        <v>301</v>
      </c>
    </row>
    <row r="27208" spans="1:5" x14ac:dyDescent="0.25">
      <c r="A27208" t="s">
        <v>35383</v>
      </c>
      <c r="B27208" t="s">
        <v>5</v>
      </c>
      <c r="C27208" t="s">
        <v>5</v>
      </c>
      <c r="D27208" t="str">
        <f t="shared" si="425"/>
        <v>bilateral</v>
      </c>
      <c r="E27208" t="s">
        <v>35384</v>
      </c>
    </row>
    <row r="27209" spans="1:5" x14ac:dyDescent="0.25">
      <c r="A27209" t="s">
        <v>35385</v>
      </c>
      <c r="B27209" t="s">
        <v>5</v>
      </c>
      <c r="C27209" t="s">
        <v>5</v>
      </c>
      <c r="D27209" t="str">
        <f t="shared" si="425"/>
        <v>bilateral</v>
      </c>
      <c r="E27209" t="s">
        <v>129</v>
      </c>
    </row>
    <row r="27210" spans="1:5" x14ac:dyDescent="0.25">
      <c r="A27210" t="s">
        <v>35386</v>
      </c>
      <c r="B27210" t="s">
        <v>5</v>
      </c>
      <c r="C27210" t="s">
        <v>5</v>
      </c>
      <c r="D27210" t="str">
        <f t="shared" si="425"/>
        <v>bilateral</v>
      </c>
      <c r="E27210" t="s">
        <v>1124</v>
      </c>
    </row>
    <row r="27211" spans="1:5" x14ac:dyDescent="0.25">
      <c r="A27211" t="s">
        <v>35387</v>
      </c>
      <c r="B27211" t="s">
        <v>5</v>
      </c>
      <c r="C27211" t="s">
        <v>12</v>
      </c>
      <c r="D27211" t="str">
        <f t="shared" si="425"/>
        <v>right</v>
      </c>
      <c r="E27211" t="s">
        <v>272</v>
      </c>
    </row>
    <row r="27212" spans="1:5" x14ac:dyDescent="0.25">
      <c r="A27212" t="s">
        <v>35388</v>
      </c>
      <c r="B27212" t="s">
        <v>12</v>
      </c>
      <c r="C27212" t="s">
        <v>5</v>
      </c>
      <c r="D27212" t="str">
        <f t="shared" si="425"/>
        <v>left</v>
      </c>
      <c r="E27212" t="s">
        <v>385</v>
      </c>
    </row>
    <row r="27213" spans="1:5" x14ac:dyDescent="0.25">
      <c r="A27213" t="s">
        <v>35389</v>
      </c>
      <c r="B27213" t="s">
        <v>5</v>
      </c>
      <c r="C27213" t="s">
        <v>5</v>
      </c>
      <c r="D27213" t="str">
        <f t="shared" si="425"/>
        <v>bilateral</v>
      </c>
      <c r="E27213" t="s">
        <v>190</v>
      </c>
    </row>
    <row r="27214" spans="1:5" x14ac:dyDescent="0.25">
      <c r="A27214" t="s">
        <v>35390</v>
      </c>
      <c r="B27214" t="s">
        <v>5</v>
      </c>
      <c r="C27214" t="s">
        <v>5</v>
      </c>
      <c r="D27214" t="str">
        <f t="shared" si="425"/>
        <v>bilateral</v>
      </c>
      <c r="E27214" t="s">
        <v>14010</v>
      </c>
    </row>
    <row r="27215" spans="1:5" x14ac:dyDescent="0.25">
      <c r="A27215" t="s">
        <v>35391</v>
      </c>
      <c r="B27215" t="s">
        <v>12</v>
      </c>
      <c r="C27215" t="s">
        <v>5</v>
      </c>
      <c r="D27215" t="str">
        <f t="shared" si="425"/>
        <v>left</v>
      </c>
      <c r="E27215" t="s">
        <v>35392</v>
      </c>
    </row>
    <row r="27216" spans="1:5" x14ac:dyDescent="0.25">
      <c r="A27216" t="s">
        <v>35393</v>
      </c>
      <c r="B27216" t="s">
        <v>12</v>
      </c>
      <c r="C27216" t="s">
        <v>12</v>
      </c>
      <c r="D27216" t="str">
        <f t="shared" si="425"/>
        <v>bilateral</v>
      </c>
      <c r="E27216" t="s">
        <v>4347</v>
      </c>
    </row>
    <row r="27217" spans="1:5" x14ac:dyDescent="0.25">
      <c r="A27217" t="s">
        <v>35394</v>
      </c>
      <c r="B27217" t="s">
        <v>5</v>
      </c>
      <c r="C27217" t="s">
        <v>12</v>
      </c>
      <c r="D27217" t="str">
        <f t="shared" si="425"/>
        <v>right</v>
      </c>
      <c r="E27217" t="s">
        <v>35395</v>
      </c>
    </row>
    <row r="27218" spans="1:5" x14ac:dyDescent="0.25">
      <c r="A27218" t="s">
        <v>35396</v>
      </c>
      <c r="B27218" t="s">
        <v>12</v>
      </c>
      <c r="C27218" t="s">
        <v>5</v>
      </c>
      <c r="D27218" t="str">
        <f t="shared" si="425"/>
        <v>left</v>
      </c>
      <c r="E27218" t="s">
        <v>2429</v>
      </c>
    </row>
    <row r="27219" spans="1:5" x14ac:dyDescent="0.25">
      <c r="A27219" t="s">
        <v>35397</v>
      </c>
      <c r="B27219" t="s">
        <v>5</v>
      </c>
      <c r="C27219" t="s">
        <v>5</v>
      </c>
      <c r="D27219" t="str">
        <f t="shared" si="425"/>
        <v>bilateral</v>
      </c>
      <c r="E27219" t="s">
        <v>330</v>
      </c>
    </row>
    <row r="27220" spans="1:5" x14ac:dyDescent="0.25">
      <c r="A27220" t="s">
        <v>35398</v>
      </c>
      <c r="B27220" t="s">
        <v>12</v>
      </c>
      <c r="C27220" t="s">
        <v>12</v>
      </c>
      <c r="D27220" t="str">
        <f t="shared" si="425"/>
        <v>bilateral</v>
      </c>
      <c r="E27220" t="s">
        <v>3166</v>
      </c>
    </row>
    <row r="27221" spans="1:5" x14ac:dyDescent="0.25">
      <c r="A27221" t="s">
        <v>35399</v>
      </c>
      <c r="B27221" t="s">
        <v>5</v>
      </c>
      <c r="C27221" t="s">
        <v>5</v>
      </c>
      <c r="D27221" t="str">
        <f t="shared" si="425"/>
        <v>bilateral</v>
      </c>
      <c r="E27221" t="s">
        <v>35400</v>
      </c>
    </row>
    <row r="27222" spans="1:5" x14ac:dyDescent="0.25">
      <c r="A27222" t="s">
        <v>35401</v>
      </c>
      <c r="B27222" t="s">
        <v>5</v>
      </c>
      <c r="C27222" t="s">
        <v>12</v>
      </c>
      <c r="D27222" t="str">
        <f t="shared" si="425"/>
        <v>right</v>
      </c>
      <c r="E27222" t="s">
        <v>35402</v>
      </c>
    </row>
    <row r="27223" spans="1:5" x14ac:dyDescent="0.25">
      <c r="A27223" t="s">
        <v>35403</v>
      </c>
      <c r="B27223" t="s">
        <v>5</v>
      </c>
      <c r="C27223" t="s">
        <v>5</v>
      </c>
      <c r="D27223" t="str">
        <f t="shared" si="425"/>
        <v>bilateral</v>
      </c>
      <c r="E27223" t="s">
        <v>35</v>
      </c>
    </row>
    <row r="27224" spans="1:5" x14ac:dyDescent="0.25">
      <c r="A27224" t="s">
        <v>35404</v>
      </c>
      <c r="B27224" t="s">
        <v>5</v>
      </c>
      <c r="C27224" t="s">
        <v>5</v>
      </c>
      <c r="D27224" t="str">
        <f t="shared" si="425"/>
        <v>bilateral</v>
      </c>
      <c r="E27224" t="s">
        <v>166</v>
      </c>
    </row>
    <row r="27225" spans="1:5" x14ac:dyDescent="0.25">
      <c r="A27225" t="s">
        <v>35405</v>
      </c>
      <c r="B27225" t="s">
        <v>12</v>
      </c>
      <c r="C27225" t="s">
        <v>12</v>
      </c>
      <c r="D27225" t="str">
        <f t="shared" si="425"/>
        <v>bilateral</v>
      </c>
      <c r="E27225" t="s">
        <v>35406</v>
      </c>
    </row>
    <row r="27226" spans="1:5" x14ac:dyDescent="0.25">
      <c r="A27226" t="s">
        <v>35407</v>
      </c>
      <c r="B27226" t="s">
        <v>5</v>
      </c>
      <c r="C27226" t="s">
        <v>5</v>
      </c>
      <c r="D27226" t="str">
        <f t="shared" si="425"/>
        <v>bilateral</v>
      </c>
      <c r="E27226" t="s">
        <v>8210</v>
      </c>
    </row>
    <row r="27227" spans="1:5" x14ac:dyDescent="0.25">
      <c r="A27227" t="s">
        <v>35408</v>
      </c>
      <c r="B27227" t="s">
        <v>5</v>
      </c>
      <c r="C27227" t="s">
        <v>12</v>
      </c>
      <c r="D27227" t="str">
        <f t="shared" si="425"/>
        <v>right</v>
      </c>
      <c r="E27227" t="s">
        <v>3679</v>
      </c>
    </row>
    <row r="27228" spans="1:5" x14ac:dyDescent="0.25">
      <c r="A27228" t="s">
        <v>35409</v>
      </c>
      <c r="B27228" t="s">
        <v>12</v>
      </c>
      <c r="C27228" t="s">
        <v>12</v>
      </c>
      <c r="D27228" t="str">
        <f t="shared" si="425"/>
        <v>bilateral</v>
      </c>
      <c r="E27228" t="s">
        <v>183</v>
      </c>
    </row>
    <row r="27229" spans="1:5" x14ac:dyDescent="0.25">
      <c r="A27229" t="s">
        <v>35410</v>
      </c>
      <c r="B27229" t="s">
        <v>12</v>
      </c>
      <c r="C27229" t="s">
        <v>5</v>
      </c>
      <c r="D27229" t="str">
        <f t="shared" si="425"/>
        <v>left</v>
      </c>
      <c r="E27229" t="s">
        <v>35411</v>
      </c>
    </row>
    <row r="27230" spans="1:5" x14ac:dyDescent="0.25">
      <c r="A27230" t="s">
        <v>35412</v>
      </c>
      <c r="B27230" t="s">
        <v>5</v>
      </c>
      <c r="C27230" t="s">
        <v>5</v>
      </c>
      <c r="D27230" t="str">
        <f t="shared" si="425"/>
        <v>bilateral</v>
      </c>
      <c r="E27230" t="s">
        <v>190</v>
      </c>
    </row>
    <row r="27231" spans="1:5" x14ac:dyDescent="0.25">
      <c r="A27231" t="s">
        <v>35413</v>
      </c>
      <c r="B27231" t="s">
        <v>5</v>
      </c>
      <c r="C27231" t="s">
        <v>5</v>
      </c>
      <c r="D27231" t="str">
        <f t="shared" si="425"/>
        <v>bilateral</v>
      </c>
      <c r="E27231" t="s">
        <v>190</v>
      </c>
    </row>
    <row r="27232" spans="1:5" x14ac:dyDescent="0.25">
      <c r="A27232" t="s">
        <v>35414</v>
      </c>
      <c r="B27232" t="s">
        <v>5</v>
      </c>
      <c r="C27232" t="s">
        <v>5</v>
      </c>
      <c r="D27232" t="str">
        <f t="shared" si="425"/>
        <v>bilateral</v>
      </c>
      <c r="E27232" t="s">
        <v>35415</v>
      </c>
    </row>
    <row r="27233" spans="1:5" x14ac:dyDescent="0.25">
      <c r="A27233" t="s">
        <v>35416</v>
      </c>
      <c r="B27233" t="s">
        <v>12</v>
      </c>
      <c r="C27233" t="s">
        <v>5</v>
      </c>
      <c r="D27233" t="str">
        <f t="shared" si="425"/>
        <v>left</v>
      </c>
      <c r="E27233" t="s">
        <v>2308</v>
      </c>
    </row>
    <row r="27234" spans="1:5" x14ac:dyDescent="0.25">
      <c r="A27234" t="s">
        <v>35417</v>
      </c>
      <c r="B27234" t="s">
        <v>5</v>
      </c>
      <c r="C27234" t="s">
        <v>5</v>
      </c>
      <c r="D27234" t="str">
        <f t="shared" si="425"/>
        <v>bilateral</v>
      </c>
      <c r="E27234" t="s">
        <v>129</v>
      </c>
    </row>
    <row r="27235" spans="1:5" x14ac:dyDescent="0.25">
      <c r="A27235" t="s">
        <v>35418</v>
      </c>
      <c r="B27235" t="s">
        <v>5</v>
      </c>
      <c r="C27235" t="s">
        <v>12</v>
      </c>
      <c r="D27235" t="str">
        <f t="shared" si="425"/>
        <v>right</v>
      </c>
      <c r="E27235" t="s">
        <v>35419</v>
      </c>
    </row>
    <row r="27236" spans="1:5" x14ac:dyDescent="0.25">
      <c r="A27236" t="s">
        <v>35420</v>
      </c>
      <c r="B27236" t="s">
        <v>5</v>
      </c>
      <c r="C27236" t="s">
        <v>5</v>
      </c>
      <c r="D27236" t="str">
        <f t="shared" si="425"/>
        <v>bilateral</v>
      </c>
      <c r="E27236" t="s">
        <v>35421</v>
      </c>
    </row>
    <row r="27237" spans="1:5" x14ac:dyDescent="0.25">
      <c r="A27237" t="s">
        <v>35422</v>
      </c>
      <c r="B27237" t="s">
        <v>5</v>
      </c>
      <c r="C27237" t="s">
        <v>5</v>
      </c>
      <c r="D27237" t="str">
        <f t="shared" si="425"/>
        <v>bilateral</v>
      </c>
      <c r="E27237" t="s">
        <v>35423</v>
      </c>
    </row>
    <row r="27238" spans="1:5" x14ac:dyDescent="0.25">
      <c r="A27238" t="s">
        <v>35424</v>
      </c>
      <c r="B27238" t="s">
        <v>5</v>
      </c>
      <c r="C27238" t="s">
        <v>5</v>
      </c>
      <c r="D27238" t="str">
        <f t="shared" si="425"/>
        <v>bilateral</v>
      </c>
      <c r="E27238" t="s">
        <v>35425</v>
      </c>
    </row>
    <row r="27239" spans="1:5" x14ac:dyDescent="0.25">
      <c r="A27239" t="s">
        <v>35426</v>
      </c>
      <c r="B27239" t="s">
        <v>12</v>
      </c>
      <c r="C27239" t="s">
        <v>5</v>
      </c>
      <c r="D27239" t="str">
        <f t="shared" si="425"/>
        <v>left</v>
      </c>
      <c r="E27239" t="s">
        <v>25818</v>
      </c>
    </row>
    <row r="27240" spans="1:5" x14ac:dyDescent="0.25">
      <c r="A27240" t="s">
        <v>35427</v>
      </c>
      <c r="B27240" t="s">
        <v>5</v>
      </c>
      <c r="C27240" t="s">
        <v>5</v>
      </c>
      <c r="D27240" t="str">
        <f t="shared" si="425"/>
        <v>bilateral</v>
      </c>
      <c r="E27240" t="s">
        <v>29</v>
      </c>
    </row>
    <row r="27241" spans="1:5" x14ac:dyDescent="0.25">
      <c r="A27241" t="s">
        <v>35428</v>
      </c>
      <c r="B27241" t="s">
        <v>5</v>
      </c>
      <c r="C27241" t="s">
        <v>5</v>
      </c>
      <c r="D27241" t="str">
        <f t="shared" si="425"/>
        <v>bilateral</v>
      </c>
      <c r="E27241" t="s">
        <v>710</v>
      </c>
    </row>
    <row r="27242" spans="1:5" x14ac:dyDescent="0.25">
      <c r="A27242" t="s">
        <v>35429</v>
      </c>
      <c r="B27242" t="s">
        <v>5</v>
      </c>
      <c r="C27242" t="s">
        <v>12</v>
      </c>
      <c r="D27242" t="str">
        <f t="shared" si="425"/>
        <v>right</v>
      </c>
      <c r="E27242" t="s">
        <v>35430</v>
      </c>
    </row>
    <row r="27243" spans="1:5" x14ac:dyDescent="0.25">
      <c r="A27243" t="s">
        <v>35431</v>
      </c>
      <c r="B27243" t="s">
        <v>12</v>
      </c>
      <c r="C27243" t="s">
        <v>5</v>
      </c>
      <c r="D27243" t="str">
        <f t="shared" si="425"/>
        <v>left</v>
      </c>
      <c r="E27243" t="s">
        <v>1102</v>
      </c>
    </row>
    <row r="27244" spans="1:5" x14ac:dyDescent="0.25">
      <c r="A27244" t="s">
        <v>35432</v>
      </c>
      <c r="B27244" t="s">
        <v>12</v>
      </c>
      <c r="C27244" t="s">
        <v>5</v>
      </c>
      <c r="D27244" t="str">
        <f t="shared" si="425"/>
        <v>left</v>
      </c>
      <c r="E27244" t="s">
        <v>93</v>
      </c>
    </row>
    <row r="27245" spans="1:5" x14ac:dyDescent="0.25">
      <c r="A27245" t="s">
        <v>35433</v>
      </c>
      <c r="B27245" t="s">
        <v>5</v>
      </c>
      <c r="C27245" t="s">
        <v>12</v>
      </c>
      <c r="D27245" t="str">
        <f t="shared" si="425"/>
        <v>right</v>
      </c>
      <c r="E27245" t="s">
        <v>1383</v>
      </c>
    </row>
    <row r="27246" spans="1:5" x14ac:dyDescent="0.25">
      <c r="A27246" t="s">
        <v>35434</v>
      </c>
      <c r="B27246" t="s">
        <v>12</v>
      </c>
      <c r="C27246" t="s">
        <v>12</v>
      </c>
      <c r="D27246" t="str">
        <f t="shared" si="425"/>
        <v>bilateral</v>
      </c>
      <c r="E27246" t="s">
        <v>35435</v>
      </c>
    </row>
    <row r="27247" spans="1:5" x14ac:dyDescent="0.25">
      <c r="A27247" t="s">
        <v>35436</v>
      </c>
      <c r="B27247" t="s">
        <v>12</v>
      </c>
      <c r="C27247" t="s">
        <v>12</v>
      </c>
      <c r="D27247" t="str">
        <f t="shared" si="425"/>
        <v>bilateral</v>
      </c>
      <c r="E27247" t="s">
        <v>3116</v>
      </c>
    </row>
    <row r="27248" spans="1:5" x14ac:dyDescent="0.25">
      <c r="A27248" t="s">
        <v>35437</v>
      </c>
      <c r="B27248" t="s">
        <v>5</v>
      </c>
      <c r="C27248" t="s">
        <v>5</v>
      </c>
      <c r="D27248" t="str">
        <f t="shared" si="425"/>
        <v>bilateral</v>
      </c>
      <c r="E27248" t="s">
        <v>14378</v>
      </c>
    </row>
    <row r="27249" spans="1:5" x14ac:dyDescent="0.25">
      <c r="A27249" t="s">
        <v>35438</v>
      </c>
      <c r="B27249" t="s">
        <v>5</v>
      </c>
      <c r="C27249" t="s">
        <v>12</v>
      </c>
      <c r="D27249" t="str">
        <f t="shared" si="425"/>
        <v>right</v>
      </c>
      <c r="E27249" t="s">
        <v>20825</v>
      </c>
    </row>
    <row r="27250" spans="1:5" x14ac:dyDescent="0.25">
      <c r="A27250" t="s">
        <v>35439</v>
      </c>
      <c r="B27250" t="s">
        <v>12</v>
      </c>
      <c r="C27250" t="s">
        <v>5</v>
      </c>
      <c r="D27250" t="str">
        <f t="shared" si="425"/>
        <v>left</v>
      </c>
      <c r="E27250" t="s">
        <v>1829</v>
      </c>
    </row>
    <row r="27251" spans="1:5" x14ac:dyDescent="0.25">
      <c r="A27251" t="s">
        <v>35440</v>
      </c>
      <c r="B27251" t="s">
        <v>5</v>
      </c>
      <c r="C27251" t="s">
        <v>12</v>
      </c>
      <c r="D27251" t="str">
        <f t="shared" si="425"/>
        <v>right</v>
      </c>
      <c r="E27251" t="s">
        <v>35441</v>
      </c>
    </row>
    <row r="27252" spans="1:5" x14ac:dyDescent="0.25">
      <c r="A27252" t="s">
        <v>35442</v>
      </c>
      <c r="B27252" t="s">
        <v>12</v>
      </c>
      <c r="C27252" t="s">
        <v>5</v>
      </c>
      <c r="D27252" t="str">
        <f t="shared" si="425"/>
        <v>left</v>
      </c>
      <c r="E27252" t="s">
        <v>553</v>
      </c>
    </row>
    <row r="27253" spans="1:5" x14ac:dyDescent="0.25">
      <c r="A27253" t="s">
        <v>35443</v>
      </c>
      <c r="B27253" t="s">
        <v>5</v>
      </c>
      <c r="C27253" t="s">
        <v>12</v>
      </c>
      <c r="D27253" t="str">
        <f t="shared" si="425"/>
        <v>right</v>
      </c>
      <c r="E27253" t="s">
        <v>1316</v>
      </c>
    </row>
    <row r="27254" spans="1:5" x14ac:dyDescent="0.25">
      <c r="A27254" t="s">
        <v>35444</v>
      </c>
      <c r="B27254" t="s">
        <v>5</v>
      </c>
      <c r="C27254" t="s">
        <v>5</v>
      </c>
      <c r="D27254" t="str">
        <f t="shared" si="425"/>
        <v>bilateral</v>
      </c>
      <c r="E27254" t="s">
        <v>2490</v>
      </c>
    </row>
    <row r="27255" spans="1:5" x14ac:dyDescent="0.25">
      <c r="A27255" t="s">
        <v>35445</v>
      </c>
      <c r="B27255" t="s">
        <v>12</v>
      </c>
      <c r="C27255" t="s">
        <v>5</v>
      </c>
      <c r="D27255" t="str">
        <f t="shared" si="425"/>
        <v>left</v>
      </c>
      <c r="E27255" t="s">
        <v>7983</v>
      </c>
    </row>
    <row r="27256" spans="1:5" x14ac:dyDescent="0.25">
      <c r="A27256" t="s">
        <v>35446</v>
      </c>
      <c r="B27256" t="s">
        <v>5</v>
      </c>
      <c r="C27256" t="s">
        <v>5</v>
      </c>
      <c r="D27256" t="str">
        <f t="shared" si="425"/>
        <v>bilateral</v>
      </c>
      <c r="E27256" t="s">
        <v>3608</v>
      </c>
    </row>
    <row r="27257" spans="1:5" x14ac:dyDescent="0.25">
      <c r="A27257" t="s">
        <v>35447</v>
      </c>
      <c r="B27257" t="s">
        <v>12</v>
      </c>
      <c r="C27257" t="s">
        <v>12</v>
      </c>
      <c r="D27257" t="str">
        <f t="shared" si="425"/>
        <v>bilateral</v>
      </c>
      <c r="E27257" t="s">
        <v>887</v>
      </c>
    </row>
    <row r="27258" spans="1:5" x14ac:dyDescent="0.25">
      <c r="A27258" t="s">
        <v>35448</v>
      </c>
      <c r="B27258" t="s">
        <v>12</v>
      </c>
      <c r="C27258" t="s">
        <v>12</v>
      </c>
      <c r="D27258" t="str">
        <f t="shared" si="425"/>
        <v>bilateral</v>
      </c>
      <c r="E27258" t="s">
        <v>183</v>
      </c>
    </row>
    <row r="27259" spans="1:5" x14ac:dyDescent="0.25">
      <c r="A27259" t="s">
        <v>35449</v>
      </c>
      <c r="B27259" t="s">
        <v>5</v>
      </c>
      <c r="C27259" t="s">
        <v>5</v>
      </c>
      <c r="D27259" t="str">
        <f t="shared" si="425"/>
        <v>bilateral</v>
      </c>
      <c r="E27259" t="s">
        <v>1110</v>
      </c>
    </row>
    <row r="27260" spans="1:5" x14ac:dyDescent="0.25">
      <c r="A27260" t="s">
        <v>35450</v>
      </c>
      <c r="B27260" t="s">
        <v>5</v>
      </c>
      <c r="C27260" t="s">
        <v>5</v>
      </c>
      <c r="D27260" t="str">
        <f t="shared" si="425"/>
        <v>bilateral</v>
      </c>
      <c r="E27260" t="s">
        <v>702</v>
      </c>
    </row>
    <row r="27261" spans="1:5" x14ac:dyDescent="0.25">
      <c r="A27261" t="s">
        <v>35451</v>
      </c>
      <c r="B27261" t="s">
        <v>5</v>
      </c>
      <c r="C27261" t="s">
        <v>12</v>
      </c>
      <c r="D27261" t="str">
        <f t="shared" si="425"/>
        <v>right</v>
      </c>
      <c r="E27261" t="s">
        <v>103</v>
      </c>
    </row>
    <row r="27262" spans="1:5" x14ac:dyDescent="0.25">
      <c r="A27262" t="s">
        <v>35452</v>
      </c>
      <c r="B27262" t="s">
        <v>5</v>
      </c>
      <c r="C27262" t="s">
        <v>5</v>
      </c>
      <c r="D27262" t="str">
        <f t="shared" si="425"/>
        <v>bilateral</v>
      </c>
      <c r="E27262" t="s">
        <v>1110</v>
      </c>
    </row>
    <row r="27263" spans="1:5" x14ac:dyDescent="0.25">
      <c r="A27263" t="s">
        <v>35453</v>
      </c>
      <c r="B27263" t="s">
        <v>12</v>
      </c>
      <c r="C27263" t="s">
        <v>5</v>
      </c>
      <c r="D27263" t="str">
        <f t="shared" si="425"/>
        <v>left</v>
      </c>
      <c r="E27263" t="s">
        <v>25395</v>
      </c>
    </row>
    <row r="27264" spans="1:5" x14ac:dyDescent="0.25">
      <c r="A27264" t="s">
        <v>35454</v>
      </c>
      <c r="B27264" t="s">
        <v>5</v>
      </c>
      <c r="C27264" t="s">
        <v>5</v>
      </c>
      <c r="D27264" t="str">
        <f t="shared" si="425"/>
        <v>bilateral</v>
      </c>
      <c r="E27264" t="s">
        <v>1663</v>
      </c>
    </row>
    <row r="27265" spans="1:5" x14ac:dyDescent="0.25">
      <c r="A27265" t="s">
        <v>35455</v>
      </c>
      <c r="B27265" t="s">
        <v>5</v>
      </c>
      <c r="C27265" t="s">
        <v>12</v>
      </c>
      <c r="D27265" t="str">
        <f t="shared" si="425"/>
        <v>right</v>
      </c>
      <c r="E27265" t="s">
        <v>35456</v>
      </c>
    </row>
    <row r="27266" spans="1:5" x14ac:dyDescent="0.25">
      <c r="A27266" t="s">
        <v>35457</v>
      </c>
      <c r="B27266" t="s">
        <v>5</v>
      </c>
      <c r="C27266" t="s">
        <v>12</v>
      </c>
      <c r="D27266" t="str">
        <f t="shared" si="425"/>
        <v>right</v>
      </c>
      <c r="E27266" t="s">
        <v>35458</v>
      </c>
    </row>
    <row r="27267" spans="1:5" x14ac:dyDescent="0.25">
      <c r="A27267" t="s">
        <v>35459</v>
      </c>
      <c r="B27267" t="s">
        <v>5</v>
      </c>
      <c r="C27267" t="s">
        <v>12</v>
      </c>
      <c r="D27267" t="str">
        <f t="shared" ref="D27267:D27330" si="426">IF(AND(B27267="t",C27267="t"),"bilateral",IF(B27267="t","left",IF(C27267="t","right","bilateral")))</f>
        <v>right</v>
      </c>
      <c r="E27267" t="s">
        <v>35460</v>
      </c>
    </row>
    <row r="27268" spans="1:5" x14ac:dyDescent="0.25">
      <c r="A27268" t="s">
        <v>35461</v>
      </c>
      <c r="B27268" t="s">
        <v>5</v>
      </c>
      <c r="C27268" t="s">
        <v>12</v>
      </c>
      <c r="D27268" t="str">
        <f t="shared" si="426"/>
        <v>right</v>
      </c>
      <c r="E27268" t="s">
        <v>69</v>
      </c>
    </row>
    <row r="27269" spans="1:5" x14ac:dyDescent="0.25">
      <c r="A27269" t="s">
        <v>35462</v>
      </c>
      <c r="B27269" t="s">
        <v>5</v>
      </c>
      <c r="C27269" t="s">
        <v>5</v>
      </c>
      <c r="D27269" t="str">
        <f t="shared" si="426"/>
        <v>bilateral</v>
      </c>
      <c r="E27269" t="s">
        <v>129</v>
      </c>
    </row>
    <row r="27270" spans="1:5" x14ac:dyDescent="0.25">
      <c r="A27270" t="s">
        <v>35463</v>
      </c>
      <c r="B27270" t="s">
        <v>5</v>
      </c>
      <c r="C27270" t="s">
        <v>5</v>
      </c>
      <c r="D27270" t="str">
        <f t="shared" si="426"/>
        <v>bilateral</v>
      </c>
      <c r="E27270" t="s">
        <v>21</v>
      </c>
    </row>
    <row r="27271" spans="1:5" x14ac:dyDescent="0.25">
      <c r="A27271" t="s">
        <v>35464</v>
      </c>
      <c r="B27271" t="s">
        <v>12</v>
      </c>
      <c r="C27271" t="s">
        <v>5</v>
      </c>
      <c r="D27271" t="str">
        <f t="shared" si="426"/>
        <v>left</v>
      </c>
      <c r="E27271" t="s">
        <v>35465</v>
      </c>
    </row>
    <row r="27272" spans="1:5" x14ac:dyDescent="0.25">
      <c r="A27272" t="s">
        <v>35466</v>
      </c>
      <c r="B27272" t="s">
        <v>12</v>
      </c>
      <c r="C27272" t="s">
        <v>5</v>
      </c>
      <c r="D27272" t="str">
        <f t="shared" si="426"/>
        <v>left</v>
      </c>
      <c r="E27272" t="s">
        <v>23993</v>
      </c>
    </row>
    <row r="27273" spans="1:5" x14ac:dyDescent="0.25">
      <c r="A27273" t="s">
        <v>35467</v>
      </c>
      <c r="B27273" t="s">
        <v>5</v>
      </c>
      <c r="C27273" t="s">
        <v>5</v>
      </c>
      <c r="D27273" t="str">
        <f t="shared" si="426"/>
        <v>bilateral</v>
      </c>
      <c r="E27273" t="s">
        <v>35468</v>
      </c>
    </row>
    <row r="27274" spans="1:5" x14ac:dyDescent="0.25">
      <c r="A27274" t="s">
        <v>35469</v>
      </c>
      <c r="B27274" t="s">
        <v>12</v>
      </c>
      <c r="C27274" t="s">
        <v>5</v>
      </c>
      <c r="D27274" t="str">
        <f t="shared" si="426"/>
        <v>left</v>
      </c>
      <c r="E27274" t="s">
        <v>141</v>
      </c>
    </row>
    <row r="27275" spans="1:5" x14ac:dyDescent="0.25">
      <c r="A27275" t="s">
        <v>35470</v>
      </c>
      <c r="B27275" t="s">
        <v>5</v>
      </c>
      <c r="C27275" t="s">
        <v>12</v>
      </c>
      <c r="D27275" t="str">
        <f t="shared" si="426"/>
        <v>right</v>
      </c>
      <c r="E27275" t="s">
        <v>35471</v>
      </c>
    </row>
    <row r="27276" spans="1:5" x14ac:dyDescent="0.25">
      <c r="A27276" t="s">
        <v>35472</v>
      </c>
      <c r="B27276" t="s">
        <v>5</v>
      </c>
      <c r="C27276" t="s">
        <v>12</v>
      </c>
      <c r="D27276" t="str">
        <f t="shared" si="426"/>
        <v>right</v>
      </c>
      <c r="E27276" t="s">
        <v>35473</v>
      </c>
    </row>
    <row r="27277" spans="1:5" x14ac:dyDescent="0.25">
      <c r="A27277" t="s">
        <v>35474</v>
      </c>
      <c r="B27277" t="s">
        <v>5</v>
      </c>
      <c r="C27277" t="s">
        <v>5</v>
      </c>
      <c r="D27277" t="str">
        <f t="shared" si="426"/>
        <v>bilateral</v>
      </c>
      <c r="E27277" t="s">
        <v>235</v>
      </c>
    </row>
    <row r="27278" spans="1:5" x14ac:dyDescent="0.25">
      <c r="A27278" t="s">
        <v>35475</v>
      </c>
      <c r="B27278" t="s">
        <v>5</v>
      </c>
      <c r="C27278" t="s">
        <v>5</v>
      </c>
      <c r="D27278" t="str">
        <f t="shared" si="426"/>
        <v>bilateral</v>
      </c>
      <c r="E27278" t="s">
        <v>35</v>
      </c>
    </row>
    <row r="27279" spans="1:5" x14ac:dyDescent="0.25">
      <c r="A27279" t="s">
        <v>35476</v>
      </c>
      <c r="B27279" t="s">
        <v>5</v>
      </c>
      <c r="C27279" t="s">
        <v>5</v>
      </c>
      <c r="D27279" t="str">
        <f t="shared" si="426"/>
        <v>bilateral</v>
      </c>
      <c r="E27279" t="s">
        <v>1658</v>
      </c>
    </row>
    <row r="27280" spans="1:5" x14ac:dyDescent="0.25">
      <c r="A27280" t="s">
        <v>35477</v>
      </c>
      <c r="B27280" t="s">
        <v>5</v>
      </c>
      <c r="C27280" t="s">
        <v>5</v>
      </c>
      <c r="D27280" t="str">
        <f t="shared" si="426"/>
        <v>bilateral</v>
      </c>
      <c r="E27280" t="s">
        <v>2434</v>
      </c>
    </row>
    <row r="27281" spans="1:5" x14ac:dyDescent="0.25">
      <c r="A27281" t="s">
        <v>35478</v>
      </c>
      <c r="B27281" t="s">
        <v>5</v>
      </c>
      <c r="C27281" t="s">
        <v>5</v>
      </c>
      <c r="D27281" t="str">
        <f t="shared" si="426"/>
        <v>bilateral</v>
      </c>
      <c r="E27281" t="s">
        <v>107</v>
      </c>
    </row>
    <row r="27282" spans="1:5" x14ac:dyDescent="0.25">
      <c r="A27282" t="s">
        <v>35479</v>
      </c>
      <c r="B27282" t="s">
        <v>5</v>
      </c>
      <c r="C27282" t="s">
        <v>5</v>
      </c>
      <c r="D27282" t="str">
        <f t="shared" si="426"/>
        <v>bilateral</v>
      </c>
      <c r="E27282" t="s">
        <v>8</v>
      </c>
    </row>
    <row r="27283" spans="1:5" x14ac:dyDescent="0.25">
      <c r="A27283" t="s">
        <v>35480</v>
      </c>
      <c r="B27283" t="s">
        <v>5</v>
      </c>
      <c r="C27283" t="s">
        <v>5</v>
      </c>
      <c r="D27283" t="str">
        <f t="shared" si="426"/>
        <v>bilateral</v>
      </c>
      <c r="E27283" t="s">
        <v>32047</v>
      </c>
    </row>
    <row r="27284" spans="1:5" x14ac:dyDescent="0.25">
      <c r="A27284" t="s">
        <v>35481</v>
      </c>
      <c r="B27284" t="s">
        <v>12</v>
      </c>
      <c r="C27284" t="s">
        <v>5</v>
      </c>
      <c r="D27284" t="str">
        <f t="shared" si="426"/>
        <v>left</v>
      </c>
      <c r="E27284" t="s">
        <v>227</v>
      </c>
    </row>
    <row r="27285" spans="1:5" x14ac:dyDescent="0.25">
      <c r="A27285" t="s">
        <v>35482</v>
      </c>
      <c r="B27285" t="s">
        <v>5</v>
      </c>
      <c r="C27285" t="s">
        <v>12</v>
      </c>
      <c r="D27285" t="str">
        <f t="shared" si="426"/>
        <v>right</v>
      </c>
      <c r="E27285" t="s">
        <v>61</v>
      </c>
    </row>
    <row r="27286" spans="1:5" x14ac:dyDescent="0.25">
      <c r="A27286" t="s">
        <v>35483</v>
      </c>
      <c r="B27286" t="s">
        <v>5</v>
      </c>
      <c r="C27286" t="s">
        <v>5</v>
      </c>
      <c r="D27286" t="str">
        <f t="shared" si="426"/>
        <v>bilateral</v>
      </c>
      <c r="E27286" t="s">
        <v>35484</v>
      </c>
    </row>
    <row r="27287" spans="1:5" x14ac:dyDescent="0.25">
      <c r="A27287" t="s">
        <v>35485</v>
      </c>
      <c r="B27287" t="s">
        <v>5</v>
      </c>
      <c r="C27287" t="s">
        <v>12</v>
      </c>
      <c r="D27287" t="str">
        <f t="shared" si="426"/>
        <v>right</v>
      </c>
      <c r="E27287" t="s">
        <v>16095</v>
      </c>
    </row>
    <row r="27288" spans="1:5" x14ac:dyDescent="0.25">
      <c r="A27288" t="s">
        <v>35486</v>
      </c>
      <c r="B27288" t="s">
        <v>5</v>
      </c>
      <c r="C27288" t="s">
        <v>5</v>
      </c>
      <c r="D27288" t="str">
        <f t="shared" si="426"/>
        <v>bilateral</v>
      </c>
      <c r="E27288" t="s">
        <v>306</v>
      </c>
    </row>
    <row r="27289" spans="1:5" x14ac:dyDescent="0.25">
      <c r="A27289" t="s">
        <v>35487</v>
      </c>
      <c r="B27289" t="s">
        <v>5</v>
      </c>
      <c r="C27289" t="s">
        <v>12</v>
      </c>
      <c r="D27289" t="str">
        <f t="shared" si="426"/>
        <v>right</v>
      </c>
      <c r="E27289" t="s">
        <v>14591</v>
      </c>
    </row>
    <row r="27290" spans="1:5" x14ac:dyDescent="0.25">
      <c r="A27290" t="s">
        <v>35488</v>
      </c>
      <c r="B27290" t="s">
        <v>12</v>
      </c>
      <c r="C27290" t="s">
        <v>5</v>
      </c>
      <c r="D27290" t="str">
        <f t="shared" si="426"/>
        <v>left</v>
      </c>
      <c r="E27290" t="s">
        <v>5913</v>
      </c>
    </row>
    <row r="27291" spans="1:5" x14ac:dyDescent="0.25">
      <c r="A27291" t="s">
        <v>35489</v>
      </c>
      <c r="B27291" t="s">
        <v>12</v>
      </c>
      <c r="C27291" t="s">
        <v>12</v>
      </c>
      <c r="D27291" t="str">
        <f t="shared" si="426"/>
        <v>bilateral</v>
      </c>
      <c r="E27291" t="s">
        <v>7279</v>
      </c>
    </row>
    <row r="27292" spans="1:5" x14ac:dyDescent="0.25">
      <c r="A27292" t="s">
        <v>35490</v>
      </c>
      <c r="B27292" t="s">
        <v>5</v>
      </c>
      <c r="C27292" t="s">
        <v>5</v>
      </c>
      <c r="D27292" t="str">
        <f t="shared" si="426"/>
        <v>bilateral</v>
      </c>
      <c r="E27292" t="s">
        <v>198</v>
      </c>
    </row>
    <row r="27293" spans="1:5" x14ac:dyDescent="0.25">
      <c r="A27293" t="s">
        <v>35491</v>
      </c>
      <c r="B27293" t="s">
        <v>5</v>
      </c>
      <c r="C27293" t="s">
        <v>5</v>
      </c>
      <c r="D27293" t="str">
        <f t="shared" si="426"/>
        <v>bilateral</v>
      </c>
      <c r="E27293" t="s">
        <v>1754</v>
      </c>
    </row>
    <row r="27294" spans="1:5" x14ac:dyDescent="0.25">
      <c r="A27294" t="s">
        <v>35492</v>
      </c>
      <c r="B27294" t="s">
        <v>5</v>
      </c>
      <c r="C27294" t="s">
        <v>5</v>
      </c>
      <c r="D27294" t="str">
        <f t="shared" si="426"/>
        <v>bilateral</v>
      </c>
      <c r="E27294" t="s">
        <v>729</v>
      </c>
    </row>
    <row r="27295" spans="1:5" x14ac:dyDescent="0.25">
      <c r="A27295" t="s">
        <v>35493</v>
      </c>
      <c r="B27295" t="s">
        <v>5</v>
      </c>
      <c r="C27295" t="s">
        <v>12</v>
      </c>
      <c r="D27295" t="str">
        <f t="shared" si="426"/>
        <v>right</v>
      </c>
      <c r="E27295" t="s">
        <v>5052</v>
      </c>
    </row>
    <row r="27296" spans="1:5" x14ac:dyDescent="0.25">
      <c r="A27296" t="s">
        <v>35494</v>
      </c>
      <c r="B27296" t="s">
        <v>5</v>
      </c>
      <c r="C27296" t="s">
        <v>5</v>
      </c>
      <c r="D27296" t="str">
        <f t="shared" si="426"/>
        <v>bilateral</v>
      </c>
      <c r="E27296" t="s">
        <v>2164</v>
      </c>
    </row>
    <row r="27297" spans="1:5" x14ac:dyDescent="0.25">
      <c r="A27297" t="s">
        <v>35495</v>
      </c>
      <c r="B27297" t="s">
        <v>5</v>
      </c>
      <c r="C27297" t="s">
        <v>5</v>
      </c>
      <c r="D27297" t="str">
        <f t="shared" si="426"/>
        <v>bilateral</v>
      </c>
      <c r="E27297" t="s">
        <v>5477</v>
      </c>
    </row>
    <row r="27298" spans="1:5" x14ac:dyDescent="0.25">
      <c r="A27298" t="s">
        <v>35496</v>
      </c>
      <c r="B27298" t="s">
        <v>5</v>
      </c>
      <c r="C27298" t="s">
        <v>12</v>
      </c>
      <c r="D27298" t="str">
        <f t="shared" si="426"/>
        <v>right</v>
      </c>
      <c r="E27298" t="s">
        <v>325</v>
      </c>
    </row>
    <row r="27299" spans="1:5" x14ac:dyDescent="0.25">
      <c r="A27299" t="s">
        <v>35497</v>
      </c>
      <c r="B27299" t="s">
        <v>5</v>
      </c>
      <c r="C27299" t="s">
        <v>5</v>
      </c>
      <c r="D27299" t="str">
        <f t="shared" si="426"/>
        <v>bilateral</v>
      </c>
      <c r="E27299" t="s">
        <v>16773</v>
      </c>
    </row>
    <row r="27300" spans="1:5" x14ac:dyDescent="0.25">
      <c r="A27300" t="s">
        <v>35498</v>
      </c>
      <c r="B27300" t="s">
        <v>5</v>
      </c>
      <c r="C27300" t="s">
        <v>5</v>
      </c>
      <c r="D27300" t="str">
        <f t="shared" si="426"/>
        <v>bilateral</v>
      </c>
      <c r="E27300" t="s">
        <v>35499</v>
      </c>
    </row>
    <row r="27301" spans="1:5" x14ac:dyDescent="0.25">
      <c r="A27301" t="s">
        <v>35500</v>
      </c>
      <c r="B27301" t="s">
        <v>5</v>
      </c>
      <c r="C27301" t="s">
        <v>12</v>
      </c>
      <c r="D27301" t="str">
        <f t="shared" si="426"/>
        <v>right</v>
      </c>
      <c r="E27301" t="s">
        <v>35501</v>
      </c>
    </row>
    <row r="27302" spans="1:5" x14ac:dyDescent="0.25">
      <c r="A27302" t="s">
        <v>35502</v>
      </c>
      <c r="B27302" t="s">
        <v>12</v>
      </c>
      <c r="C27302" t="s">
        <v>5</v>
      </c>
      <c r="D27302" t="str">
        <f t="shared" si="426"/>
        <v>left</v>
      </c>
      <c r="E27302" t="s">
        <v>1892</v>
      </c>
    </row>
    <row r="27303" spans="1:5" x14ac:dyDescent="0.25">
      <c r="A27303" t="s">
        <v>35503</v>
      </c>
      <c r="B27303" t="s">
        <v>5</v>
      </c>
      <c r="C27303" t="s">
        <v>12</v>
      </c>
      <c r="D27303" t="str">
        <f t="shared" si="426"/>
        <v>right</v>
      </c>
      <c r="E27303" t="s">
        <v>2563</v>
      </c>
    </row>
    <row r="27304" spans="1:5" x14ac:dyDescent="0.25">
      <c r="A27304" t="s">
        <v>35504</v>
      </c>
      <c r="B27304" t="s">
        <v>12</v>
      </c>
      <c r="C27304" t="s">
        <v>5</v>
      </c>
      <c r="D27304" t="str">
        <f t="shared" si="426"/>
        <v>left</v>
      </c>
      <c r="E27304" t="s">
        <v>1717</v>
      </c>
    </row>
    <row r="27305" spans="1:5" x14ac:dyDescent="0.25">
      <c r="A27305" t="s">
        <v>35505</v>
      </c>
      <c r="B27305" t="s">
        <v>5</v>
      </c>
      <c r="C27305" t="s">
        <v>12</v>
      </c>
      <c r="D27305" t="str">
        <f t="shared" si="426"/>
        <v>right</v>
      </c>
      <c r="E27305" t="s">
        <v>35506</v>
      </c>
    </row>
    <row r="27306" spans="1:5" x14ac:dyDescent="0.25">
      <c r="A27306" t="s">
        <v>35507</v>
      </c>
      <c r="B27306" t="s">
        <v>5</v>
      </c>
      <c r="C27306" t="s">
        <v>12</v>
      </c>
      <c r="D27306" t="str">
        <f t="shared" si="426"/>
        <v>right</v>
      </c>
      <c r="E27306" t="s">
        <v>12832</v>
      </c>
    </row>
    <row r="27307" spans="1:5" x14ac:dyDescent="0.25">
      <c r="A27307" t="s">
        <v>35508</v>
      </c>
      <c r="B27307" t="s">
        <v>5</v>
      </c>
      <c r="C27307" t="s">
        <v>5</v>
      </c>
      <c r="D27307" t="str">
        <f t="shared" si="426"/>
        <v>bilateral</v>
      </c>
      <c r="E27307" t="s">
        <v>21706</v>
      </c>
    </row>
    <row r="27308" spans="1:5" x14ac:dyDescent="0.25">
      <c r="A27308" t="s">
        <v>35509</v>
      </c>
      <c r="B27308" t="s">
        <v>5</v>
      </c>
      <c r="C27308" t="s">
        <v>5</v>
      </c>
      <c r="D27308" t="str">
        <f t="shared" si="426"/>
        <v>bilateral</v>
      </c>
      <c r="E27308" t="s">
        <v>43</v>
      </c>
    </row>
    <row r="27309" spans="1:5" x14ac:dyDescent="0.25">
      <c r="A27309" t="s">
        <v>35510</v>
      </c>
      <c r="D27309" t="str">
        <f t="shared" si="426"/>
        <v>bilateral</v>
      </c>
      <c r="E27309" t="s">
        <v>17472</v>
      </c>
    </row>
    <row r="27310" spans="1:5" x14ac:dyDescent="0.25">
      <c r="A27310" t="s">
        <v>35511</v>
      </c>
      <c r="B27310" t="s">
        <v>12</v>
      </c>
      <c r="C27310" t="s">
        <v>12</v>
      </c>
      <c r="D27310" t="str">
        <f t="shared" si="426"/>
        <v>bilateral</v>
      </c>
      <c r="E27310" t="s">
        <v>1902</v>
      </c>
    </row>
    <row r="27311" spans="1:5" x14ac:dyDescent="0.25">
      <c r="A27311" t="s">
        <v>35512</v>
      </c>
      <c r="B27311" t="s">
        <v>5</v>
      </c>
      <c r="C27311" t="s">
        <v>12</v>
      </c>
      <c r="D27311" t="str">
        <f t="shared" si="426"/>
        <v>right</v>
      </c>
      <c r="E27311" t="s">
        <v>1477</v>
      </c>
    </row>
    <row r="27312" spans="1:5" x14ac:dyDescent="0.25">
      <c r="A27312" t="s">
        <v>35513</v>
      </c>
      <c r="B27312" t="s">
        <v>5</v>
      </c>
      <c r="C27312" t="s">
        <v>5</v>
      </c>
      <c r="D27312" t="str">
        <f t="shared" si="426"/>
        <v>bilateral</v>
      </c>
      <c r="E27312" t="s">
        <v>35514</v>
      </c>
    </row>
    <row r="27313" spans="1:5" x14ac:dyDescent="0.25">
      <c r="A27313" t="s">
        <v>35515</v>
      </c>
      <c r="B27313" t="s">
        <v>5</v>
      </c>
      <c r="C27313" t="s">
        <v>12</v>
      </c>
      <c r="D27313" t="str">
        <f t="shared" si="426"/>
        <v>right</v>
      </c>
      <c r="E27313" t="s">
        <v>387</v>
      </c>
    </row>
    <row r="27314" spans="1:5" x14ac:dyDescent="0.25">
      <c r="A27314" t="s">
        <v>35516</v>
      </c>
      <c r="B27314" t="s">
        <v>5</v>
      </c>
      <c r="C27314" t="s">
        <v>12</v>
      </c>
      <c r="D27314" t="str">
        <f t="shared" si="426"/>
        <v>right</v>
      </c>
      <c r="E27314" t="s">
        <v>2771</v>
      </c>
    </row>
    <row r="27315" spans="1:5" x14ac:dyDescent="0.25">
      <c r="A27315" t="s">
        <v>35517</v>
      </c>
      <c r="B27315" t="s">
        <v>5</v>
      </c>
      <c r="C27315" t="s">
        <v>5</v>
      </c>
      <c r="D27315" t="str">
        <f t="shared" si="426"/>
        <v>bilateral</v>
      </c>
      <c r="E27315" t="s">
        <v>1402</v>
      </c>
    </row>
    <row r="27316" spans="1:5" x14ac:dyDescent="0.25">
      <c r="A27316" t="s">
        <v>35518</v>
      </c>
      <c r="B27316" t="s">
        <v>12</v>
      </c>
      <c r="C27316" t="s">
        <v>12</v>
      </c>
      <c r="D27316" t="str">
        <f t="shared" si="426"/>
        <v>bilateral</v>
      </c>
      <c r="E27316" t="s">
        <v>183</v>
      </c>
    </row>
    <row r="27317" spans="1:5" x14ac:dyDescent="0.25">
      <c r="A27317" t="s">
        <v>35519</v>
      </c>
      <c r="B27317" t="s">
        <v>5</v>
      </c>
      <c r="C27317" t="s">
        <v>12</v>
      </c>
      <c r="D27317" t="str">
        <f t="shared" si="426"/>
        <v>right</v>
      </c>
      <c r="E27317" t="s">
        <v>35520</v>
      </c>
    </row>
    <row r="27318" spans="1:5" x14ac:dyDescent="0.25">
      <c r="A27318" t="s">
        <v>35521</v>
      </c>
      <c r="B27318" t="s">
        <v>5</v>
      </c>
      <c r="C27318" t="s">
        <v>5</v>
      </c>
      <c r="D27318" t="str">
        <f t="shared" si="426"/>
        <v>bilateral</v>
      </c>
      <c r="E27318" t="s">
        <v>3130</v>
      </c>
    </row>
    <row r="27319" spans="1:5" x14ac:dyDescent="0.25">
      <c r="A27319" t="s">
        <v>35522</v>
      </c>
      <c r="B27319" t="s">
        <v>12</v>
      </c>
      <c r="C27319" t="s">
        <v>5</v>
      </c>
      <c r="D27319" t="str">
        <f t="shared" si="426"/>
        <v>left</v>
      </c>
      <c r="E27319" t="s">
        <v>957</v>
      </c>
    </row>
    <row r="27320" spans="1:5" x14ac:dyDescent="0.25">
      <c r="A27320" t="s">
        <v>35523</v>
      </c>
      <c r="B27320" t="s">
        <v>5</v>
      </c>
      <c r="C27320" t="s">
        <v>12</v>
      </c>
      <c r="D27320" t="str">
        <f t="shared" si="426"/>
        <v>right</v>
      </c>
      <c r="E27320" t="s">
        <v>301</v>
      </c>
    </row>
    <row r="27321" spans="1:5" x14ac:dyDescent="0.25">
      <c r="A27321" t="s">
        <v>35524</v>
      </c>
      <c r="B27321" t="s">
        <v>12</v>
      </c>
      <c r="C27321" t="s">
        <v>5</v>
      </c>
      <c r="D27321" t="str">
        <f t="shared" si="426"/>
        <v>left</v>
      </c>
      <c r="E27321" t="s">
        <v>381</v>
      </c>
    </row>
    <row r="27322" spans="1:5" x14ac:dyDescent="0.25">
      <c r="A27322" t="s">
        <v>35525</v>
      </c>
      <c r="B27322" t="s">
        <v>5</v>
      </c>
      <c r="C27322" t="s">
        <v>5</v>
      </c>
      <c r="D27322" t="str">
        <f t="shared" si="426"/>
        <v>bilateral</v>
      </c>
      <c r="E27322" t="s">
        <v>15109</v>
      </c>
    </row>
    <row r="27323" spans="1:5" x14ac:dyDescent="0.25">
      <c r="A27323" t="s">
        <v>35526</v>
      </c>
      <c r="B27323" t="s">
        <v>5</v>
      </c>
      <c r="C27323" t="s">
        <v>5</v>
      </c>
      <c r="D27323" t="str">
        <f t="shared" si="426"/>
        <v>bilateral</v>
      </c>
      <c r="E27323" t="s">
        <v>19</v>
      </c>
    </row>
    <row r="27324" spans="1:5" x14ac:dyDescent="0.25">
      <c r="A27324" t="s">
        <v>35527</v>
      </c>
      <c r="B27324" t="s">
        <v>5</v>
      </c>
      <c r="C27324" t="s">
        <v>5</v>
      </c>
      <c r="D27324" t="str">
        <f t="shared" si="426"/>
        <v>bilateral</v>
      </c>
      <c r="E27324" t="s">
        <v>10</v>
      </c>
    </row>
    <row r="27325" spans="1:5" x14ac:dyDescent="0.25">
      <c r="A27325" t="s">
        <v>35528</v>
      </c>
      <c r="B27325" t="s">
        <v>5</v>
      </c>
      <c r="C27325" t="s">
        <v>12</v>
      </c>
      <c r="D27325" t="str">
        <f t="shared" si="426"/>
        <v>right</v>
      </c>
      <c r="E27325" t="s">
        <v>35529</v>
      </c>
    </row>
    <row r="27326" spans="1:5" x14ac:dyDescent="0.25">
      <c r="A27326" t="s">
        <v>35530</v>
      </c>
      <c r="B27326" t="s">
        <v>5</v>
      </c>
      <c r="C27326" t="s">
        <v>12</v>
      </c>
      <c r="D27326" t="str">
        <f t="shared" si="426"/>
        <v>right</v>
      </c>
      <c r="E27326" t="s">
        <v>10202</v>
      </c>
    </row>
    <row r="27327" spans="1:5" x14ac:dyDescent="0.25">
      <c r="A27327" t="s">
        <v>35531</v>
      </c>
      <c r="B27327" t="s">
        <v>5</v>
      </c>
      <c r="C27327" t="s">
        <v>12</v>
      </c>
      <c r="D27327" t="str">
        <f t="shared" si="426"/>
        <v>right</v>
      </c>
      <c r="E27327" t="s">
        <v>1098</v>
      </c>
    </row>
    <row r="27328" spans="1:5" x14ac:dyDescent="0.25">
      <c r="A27328" t="s">
        <v>35532</v>
      </c>
      <c r="B27328" t="s">
        <v>12</v>
      </c>
      <c r="C27328" t="s">
        <v>5</v>
      </c>
      <c r="D27328" t="str">
        <f t="shared" si="426"/>
        <v>left</v>
      </c>
      <c r="E27328" t="s">
        <v>3931</v>
      </c>
    </row>
    <row r="27329" spans="1:5" x14ac:dyDescent="0.25">
      <c r="A27329" t="s">
        <v>35533</v>
      </c>
      <c r="B27329" t="s">
        <v>5</v>
      </c>
      <c r="C27329" t="s">
        <v>5</v>
      </c>
      <c r="D27329" t="str">
        <f t="shared" si="426"/>
        <v>bilateral</v>
      </c>
      <c r="E27329" t="s">
        <v>190</v>
      </c>
    </row>
    <row r="27330" spans="1:5" x14ac:dyDescent="0.25">
      <c r="A27330" t="s">
        <v>35534</v>
      </c>
      <c r="B27330" t="s">
        <v>5</v>
      </c>
      <c r="C27330" t="s">
        <v>12</v>
      </c>
      <c r="D27330" t="str">
        <f t="shared" si="426"/>
        <v>right</v>
      </c>
      <c r="E27330" t="s">
        <v>1383</v>
      </c>
    </row>
    <row r="27331" spans="1:5" x14ac:dyDescent="0.25">
      <c r="A27331" t="s">
        <v>35535</v>
      </c>
      <c r="B27331" t="s">
        <v>12</v>
      </c>
      <c r="C27331" t="s">
        <v>5</v>
      </c>
      <c r="D27331" t="str">
        <f t="shared" ref="D27331:D27394" si="427">IF(AND(B27331="t",C27331="t"),"bilateral",IF(B27331="t","left",IF(C27331="t","right","bilateral")))</f>
        <v>left</v>
      </c>
      <c r="E27331" t="s">
        <v>381</v>
      </c>
    </row>
    <row r="27332" spans="1:5" x14ac:dyDescent="0.25">
      <c r="A27332" t="s">
        <v>35536</v>
      </c>
      <c r="B27332" t="s">
        <v>5</v>
      </c>
      <c r="C27332" t="s">
        <v>5</v>
      </c>
      <c r="D27332" t="str">
        <f t="shared" si="427"/>
        <v>bilateral</v>
      </c>
      <c r="E27332" t="s">
        <v>19635</v>
      </c>
    </row>
    <row r="27333" spans="1:5" x14ac:dyDescent="0.25">
      <c r="A27333" t="s">
        <v>35537</v>
      </c>
      <c r="B27333" t="s">
        <v>5</v>
      </c>
      <c r="C27333" t="s">
        <v>5</v>
      </c>
      <c r="D27333" t="str">
        <f t="shared" si="427"/>
        <v>bilateral</v>
      </c>
      <c r="E27333" t="s">
        <v>9740</v>
      </c>
    </row>
    <row r="27334" spans="1:5" x14ac:dyDescent="0.25">
      <c r="A27334" t="s">
        <v>35538</v>
      </c>
      <c r="B27334" t="s">
        <v>12</v>
      </c>
      <c r="C27334" t="s">
        <v>5</v>
      </c>
      <c r="D27334" t="str">
        <f t="shared" si="427"/>
        <v>left</v>
      </c>
      <c r="E27334" t="s">
        <v>24506</v>
      </c>
    </row>
    <row r="27335" spans="1:5" x14ac:dyDescent="0.25">
      <c r="A27335" t="s">
        <v>35539</v>
      </c>
      <c r="B27335" t="s">
        <v>12</v>
      </c>
      <c r="C27335" t="s">
        <v>5</v>
      </c>
      <c r="D27335" t="str">
        <f t="shared" si="427"/>
        <v>left</v>
      </c>
      <c r="E27335" t="s">
        <v>145</v>
      </c>
    </row>
    <row r="27336" spans="1:5" x14ac:dyDescent="0.25">
      <c r="A27336" t="s">
        <v>35540</v>
      </c>
      <c r="B27336" t="s">
        <v>12</v>
      </c>
      <c r="C27336" t="s">
        <v>5</v>
      </c>
      <c r="D27336" t="str">
        <f t="shared" si="427"/>
        <v>left</v>
      </c>
      <c r="E27336" t="s">
        <v>118</v>
      </c>
    </row>
    <row r="27337" spans="1:5" x14ac:dyDescent="0.25">
      <c r="A27337" t="s">
        <v>35541</v>
      </c>
      <c r="B27337" t="s">
        <v>5</v>
      </c>
      <c r="C27337" t="s">
        <v>12</v>
      </c>
      <c r="D27337" t="str">
        <f t="shared" si="427"/>
        <v>right</v>
      </c>
      <c r="E27337" t="s">
        <v>139</v>
      </c>
    </row>
    <row r="27338" spans="1:5" x14ac:dyDescent="0.25">
      <c r="A27338" t="s">
        <v>35542</v>
      </c>
      <c r="B27338" t="s">
        <v>5</v>
      </c>
      <c r="C27338" t="s">
        <v>5</v>
      </c>
      <c r="D27338" t="str">
        <f t="shared" si="427"/>
        <v>bilateral</v>
      </c>
      <c r="E27338" t="s">
        <v>1792</v>
      </c>
    </row>
    <row r="27339" spans="1:5" x14ac:dyDescent="0.25">
      <c r="A27339" t="s">
        <v>35543</v>
      </c>
      <c r="B27339" t="s">
        <v>5</v>
      </c>
      <c r="C27339" t="s">
        <v>5</v>
      </c>
      <c r="D27339" t="str">
        <f t="shared" si="427"/>
        <v>bilateral</v>
      </c>
      <c r="E27339" t="s">
        <v>155</v>
      </c>
    </row>
    <row r="27340" spans="1:5" x14ac:dyDescent="0.25">
      <c r="A27340" t="s">
        <v>35544</v>
      </c>
      <c r="B27340" t="s">
        <v>5</v>
      </c>
      <c r="C27340" t="s">
        <v>5</v>
      </c>
      <c r="D27340" t="str">
        <f t="shared" si="427"/>
        <v>bilateral</v>
      </c>
      <c r="E27340" t="s">
        <v>35545</v>
      </c>
    </row>
    <row r="27341" spans="1:5" x14ac:dyDescent="0.25">
      <c r="A27341" t="s">
        <v>35546</v>
      </c>
      <c r="B27341" t="s">
        <v>5</v>
      </c>
      <c r="C27341" t="s">
        <v>5</v>
      </c>
      <c r="D27341" t="str">
        <f t="shared" si="427"/>
        <v>bilateral</v>
      </c>
      <c r="E27341" t="s">
        <v>11275</v>
      </c>
    </row>
    <row r="27342" spans="1:5" x14ac:dyDescent="0.25">
      <c r="A27342" t="s">
        <v>35547</v>
      </c>
      <c r="B27342" t="s">
        <v>12</v>
      </c>
      <c r="C27342" t="s">
        <v>12</v>
      </c>
      <c r="D27342" t="str">
        <f t="shared" si="427"/>
        <v>bilateral</v>
      </c>
      <c r="E27342" t="s">
        <v>19578</v>
      </c>
    </row>
    <row r="27343" spans="1:5" x14ac:dyDescent="0.25">
      <c r="A27343" t="s">
        <v>35548</v>
      </c>
      <c r="B27343" t="s">
        <v>5</v>
      </c>
      <c r="C27343" t="s">
        <v>5</v>
      </c>
      <c r="D27343" t="str">
        <f t="shared" si="427"/>
        <v>bilateral</v>
      </c>
      <c r="E27343" t="s">
        <v>2502</v>
      </c>
    </row>
    <row r="27344" spans="1:5" x14ac:dyDescent="0.25">
      <c r="A27344" t="s">
        <v>35549</v>
      </c>
      <c r="B27344" t="s">
        <v>12</v>
      </c>
      <c r="C27344" t="s">
        <v>5</v>
      </c>
      <c r="D27344" t="str">
        <f t="shared" si="427"/>
        <v>left</v>
      </c>
      <c r="E27344" t="s">
        <v>2363</v>
      </c>
    </row>
    <row r="27345" spans="1:5" x14ac:dyDescent="0.25">
      <c r="A27345" t="s">
        <v>35550</v>
      </c>
      <c r="B27345" t="s">
        <v>5</v>
      </c>
      <c r="C27345" t="s">
        <v>5</v>
      </c>
      <c r="D27345" t="str">
        <f t="shared" si="427"/>
        <v>bilateral</v>
      </c>
      <c r="E27345" t="s">
        <v>628</v>
      </c>
    </row>
    <row r="27346" spans="1:5" x14ac:dyDescent="0.25">
      <c r="A27346" t="s">
        <v>35551</v>
      </c>
      <c r="B27346" t="s">
        <v>5</v>
      </c>
      <c r="C27346" t="s">
        <v>12</v>
      </c>
      <c r="D27346" t="str">
        <f t="shared" si="427"/>
        <v>right</v>
      </c>
      <c r="E27346" t="s">
        <v>674</v>
      </c>
    </row>
    <row r="27347" spans="1:5" x14ac:dyDescent="0.25">
      <c r="A27347" t="s">
        <v>35552</v>
      </c>
      <c r="B27347" t="s">
        <v>5</v>
      </c>
      <c r="C27347" t="s">
        <v>12</v>
      </c>
      <c r="D27347" t="str">
        <f t="shared" si="427"/>
        <v>right</v>
      </c>
      <c r="E27347" t="s">
        <v>626</v>
      </c>
    </row>
    <row r="27348" spans="1:5" x14ac:dyDescent="0.25">
      <c r="A27348" t="s">
        <v>35553</v>
      </c>
      <c r="B27348" t="s">
        <v>12</v>
      </c>
      <c r="C27348" t="s">
        <v>12</v>
      </c>
      <c r="D27348" t="str">
        <f t="shared" si="427"/>
        <v>bilateral</v>
      </c>
      <c r="E27348" t="s">
        <v>7638</v>
      </c>
    </row>
    <row r="27349" spans="1:5" x14ac:dyDescent="0.25">
      <c r="A27349" t="s">
        <v>35554</v>
      </c>
      <c r="B27349" t="s">
        <v>5</v>
      </c>
      <c r="C27349" t="s">
        <v>5</v>
      </c>
      <c r="D27349" t="str">
        <f t="shared" si="427"/>
        <v>bilateral</v>
      </c>
      <c r="E27349" t="s">
        <v>35555</v>
      </c>
    </row>
    <row r="27350" spans="1:5" x14ac:dyDescent="0.25">
      <c r="A27350" t="s">
        <v>35556</v>
      </c>
      <c r="B27350" t="s">
        <v>5</v>
      </c>
      <c r="C27350" t="s">
        <v>5</v>
      </c>
      <c r="D27350" t="str">
        <f t="shared" si="427"/>
        <v>bilateral</v>
      </c>
      <c r="E27350" t="s">
        <v>48</v>
      </c>
    </row>
    <row r="27351" spans="1:5" x14ac:dyDescent="0.25">
      <c r="A27351" t="s">
        <v>35557</v>
      </c>
      <c r="B27351" t="s">
        <v>5</v>
      </c>
      <c r="C27351" t="s">
        <v>5</v>
      </c>
      <c r="D27351" t="str">
        <f t="shared" si="427"/>
        <v>bilateral</v>
      </c>
      <c r="E27351" t="s">
        <v>841</v>
      </c>
    </row>
    <row r="27352" spans="1:5" x14ac:dyDescent="0.25">
      <c r="A27352" t="s">
        <v>35558</v>
      </c>
      <c r="B27352" t="s">
        <v>5</v>
      </c>
      <c r="C27352" t="s">
        <v>5</v>
      </c>
      <c r="D27352" t="str">
        <f t="shared" si="427"/>
        <v>bilateral</v>
      </c>
      <c r="E27352" t="s">
        <v>1708</v>
      </c>
    </row>
    <row r="27353" spans="1:5" x14ac:dyDescent="0.25">
      <c r="A27353" t="s">
        <v>35559</v>
      </c>
      <c r="B27353" t="s">
        <v>5</v>
      </c>
      <c r="C27353" t="s">
        <v>5</v>
      </c>
      <c r="D27353" t="str">
        <f t="shared" si="427"/>
        <v>bilateral</v>
      </c>
      <c r="E27353" t="s">
        <v>2290</v>
      </c>
    </row>
    <row r="27354" spans="1:5" x14ac:dyDescent="0.25">
      <c r="A27354" t="s">
        <v>35560</v>
      </c>
      <c r="B27354" t="s">
        <v>12</v>
      </c>
      <c r="C27354" t="s">
        <v>5</v>
      </c>
      <c r="D27354" t="str">
        <f t="shared" si="427"/>
        <v>left</v>
      </c>
      <c r="E27354" t="s">
        <v>160</v>
      </c>
    </row>
    <row r="27355" spans="1:5" x14ac:dyDescent="0.25">
      <c r="A27355" t="s">
        <v>35561</v>
      </c>
      <c r="B27355" t="s">
        <v>5</v>
      </c>
      <c r="C27355" t="s">
        <v>5</v>
      </c>
      <c r="D27355" t="str">
        <f t="shared" si="427"/>
        <v>bilateral</v>
      </c>
      <c r="E27355" t="s">
        <v>2890</v>
      </c>
    </row>
    <row r="27356" spans="1:5" x14ac:dyDescent="0.25">
      <c r="A27356" t="s">
        <v>35562</v>
      </c>
      <c r="B27356" t="s">
        <v>5</v>
      </c>
      <c r="C27356" t="s">
        <v>12</v>
      </c>
      <c r="D27356" t="str">
        <f t="shared" si="427"/>
        <v>right</v>
      </c>
      <c r="E27356" t="s">
        <v>674</v>
      </c>
    </row>
    <row r="27357" spans="1:5" x14ac:dyDescent="0.25">
      <c r="A27357" t="s">
        <v>35563</v>
      </c>
      <c r="B27357" t="s">
        <v>12</v>
      </c>
      <c r="C27357" t="s">
        <v>5</v>
      </c>
      <c r="D27357" t="str">
        <f t="shared" si="427"/>
        <v>left</v>
      </c>
      <c r="E27357" t="s">
        <v>5323</v>
      </c>
    </row>
    <row r="27358" spans="1:5" x14ac:dyDescent="0.25">
      <c r="A27358" t="s">
        <v>35564</v>
      </c>
      <c r="B27358" t="s">
        <v>5</v>
      </c>
      <c r="C27358" t="s">
        <v>5</v>
      </c>
      <c r="D27358" t="str">
        <f t="shared" si="427"/>
        <v>bilateral</v>
      </c>
      <c r="E27358" t="s">
        <v>2110</v>
      </c>
    </row>
    <row r="27359" spans="1:5" x14ac:dyDescent="0.25">
      <c r="A27359" t="s">
        <v>35565</v>
      </c>
      <c r="B27359" t="s">
        <v>5</v>
      </c>
      <c r="C27359" t="s">
        <v>5</v>
      </c>
      <c r="D27359" t="str">
        <f t="shared" si="427"/>
        <v>bilateral</v>
      </c>
      <c r="E27359" t="s">
        <v>3574</v>
      </c>
    </row>
    <row r="27360" spans="1:5" x14ac:dyDescent="0.25">
      <c r="A27360" t="s">
        <v>35566</v>
      </c>
      <c r="B27360" t="s">
        <v>5</v>
      </c>
      <c r="C27360" t="s">
        <v>12</v>
      </c>
      <c r="D27360" t="str">
        <f t="shared" si="427"/>
        <v>right</v>
      </c>
      <c r="E27360" t="s">
        <v>496</v>
      </c>
    </row>
    <row r="27361" spans="1:5" x14ac:dyDescent="0.25">
      <c r="A27361" t="s">
        <v>35567</v>
      </c>
      <c r="B27361" t="s">
        <v>5</v>
      </c>
      <c r="C27361" t="s">
        <v>5</v>
      </c>
      <c r="D27361" t="str">
        <f t="shared" si="427"/>
        <v>bilateral</v>
      </c>
      <c r="E27361" t="s">
        <v>35568</v>
      </c>
    </row>
    <row r="27362" spans="1:5" x14ac:dyDescent="0.25">
      <c r="A27362" t="s">
        <v>35569</v>
      </c>
      <c r="B27362" t="s">
        <v>12</v>
      </c>
      <c r="C27362" t="s">
        <v>5</v>
      </c>
      <c r="D27362" t="str">
        <f t="shared" si="427"/>
        <v>left</v>
      </c>
      <c r="E27362" t="s">
        <v>35570</v>
      </c>
    </row>
    <row r="27363" spans="1:5" x14ac:dyDescent="0.25">
      <c r="A27363" t="s">
        <v>35571</v>
      </c>
      <c r="B27363" t="s">
        <v>5</v>
      </c>
      <c r="C27363" t="s">
        <v>12</v>
      </c>
      <c r="D27363" t="str">
        <f t="shared" si="427"/>
        <v>right</v>
      </c>
      <c r="E27363" t="s">
        <v>52</v>
      </c>
    </row>
    <row r="27364" spans="1:5" x14ac:dyDescent="0.25">
      <c r="A27364" t="s">
        <v>35572</v>
      </c>
      <c r="B27364" t="s">
        <v>5</v>
      </c>
      <c r="C27364" t="s">
        <v>5</v>
      </c>
      <c r="D27364" t="str">
        <f t="shared" si="427"/>
        <v>bilateral</v>
      </c>
      <c r="E27364" t="s">
        <v>35573</v>
      </c>
    </row>
    <row r="27365" spans="1:5" x14ac:dyDescent="0.25">
      <c r="A27365" t="s">
        <v>35574</v>
      </c>
      <c r="B27365" t="s">
        <v>5</v>
      </c>
      <c r="C27365" t="s">
        <v>5</v>
      </c>
      <c r="D27365" t="str">
        <f t="shared" si="427"/>
        <v>bilateral</v>
      </c>
      <c r="E27365" t="s">
        <v>35575</v>
      </c>
    </row>
    <row r="27366" spans="1:5" x14ac:dyDescent="0.25">
      <c r="A27366" t="s">
        <v>35576</v>
      </c>
      <c r="B27366" t="s">
        <v>12</v>
      </c>
      <c r="C27366" t="s">
        <v>5</v>
      </c>
      <c r="D27366" t="str">
        <f t="shared" si="427"/>
        <v>left</v>
      </c>
      <c r="E27366" t="s">
        <v>173</v>
      </c>
    </row>
    <row r="27367" spans="1:5" x14ac:dyDescent="0.25">
      <c r="A27367" t="s">
        <v>35577</v>
      </c>
      <c r="B27367" t="s">
        <v>12</v>
      </c>
      <c r="C27367" t="s">
        <v>12</v>
      </c>
      <c r="D27367" t="str">
        <f t="shared" si="427"/>
        <v>bilateral</v>
      </c>
      <c r="E27367" t="s">
        <v>740</v>
      </c>
    </row>
    <row r="27368" spans="1:5" x14ac:dyDescent="0.25">
      <c r="A27368" t="s">
        <v>35578</v>
      </c>
      <c r="B27368" t="s">
        <v>5</v>
      </c>
      <c r="C27368" t="s">
        <v>5</v>
      </c>
      <c r="D27368" t="str">
        <f t="shared" si="427"/>
        <v>bilateral</v>
      </c>
      <c r="E27368" t="s">
        <v>847</v>
      </c>
    </row>
    <row r="27369" spans="1:5" x14ac:dyDescent="0.25">
      <c r="A27369" t="s">
        <v>35579</v>
      </c>
      <c r="B27369" t="s">
        <v>12</v>
      </c>
      <c r="C27369" t="s">
        <v>5</v>
      </c>
      <c r="D27369" t="str">
        <f t="shared" si="427"/>
        <v>left</v>
      </c>
      <c r="E27369" t="s">
        <v>831</v>
      </c>
    </row>
    <row r="27370" spans="1:5" x14ac:dyDescent="0.25">
      <c r="A27370" t="s">
        <v>35580</v>
      </c>
      <c r="B27370" t="s">
        <v>12</v>
      </c>
      <c r="C27370" t="s">
        <v>12</v>
      </c>
      <c r="D27370" t="str">
        <f t="shared" si="427"/>
        <v>bilateral</v>
      </c>
      <c r="E27370" t="s">
        <v>6228</v>
      </c>
    </row>
    <row r="27371" spans="1:5" x14ac:dyDescent="0.25">
      <c r="A27371" t="s">
        <v>35581</v>
      </c>
      <c r="B27371" t="s">
        <v>12</v>
      </c>
      <c r="C27371" t="s">
        <v>5</v>
      </c>
      <c r="D27371" t="str">
        <f t="shared" si="427"/>
        <v>left</v>
      </c>
      <c r="E27371" t="s">
        <v>35582</v>
      </c>
    </row>
    <row r="27372" spans="1:5" x14ac:dyDescent="0.25">
      <c r="A27372" t="s">
        <v>35583</v>
      </c>
      <c r="B27372" t="s">
        <v>5</v>
      </c>
      <c r="C27372" t="s">
        <v>5</v>
      </c>
      <c r="D27372" t="str">
        <f t="shared" si="427"/>
        <v>bilateral</v>
      </c>
      <c r="E27372" t="s">
        <v>35584</v>
      </c>
    </row>
    <row r="27373" spans="1:5" x14ac:dyDescent="0.25">
      <c r="A27373" t="s">
        <v>35585</v>
      </c>
      <c r="B27373" t="s">
        <v>5</v>
      </c>
      <c r="C27373" t="s">
        <v>5</v>
      </c>
      <c r="D27373" t="str">
        <f t="shared" si="427"/>
        <v>bilateral</v>
      </c>
      <c r="E27373" t="s">
        <v>841</v>
      </c>
    </row>
    <row r="27374" spans="1:5" x14ac:dyDescent="0.25">
      <c r="A27374" t="s">
        <v>35586</v>
      </c>
      <c r="B27374" t="s">
        <v>5</v>
      </c>
      <c r="C27374" t="s">
        <v>5</v>
      </c>
      <c r="D27374" t="str">
        <f t="shared" si="427"/>
        <v>bilateral</v>
      </c>
      <c r="E27374" t="s">
        <v>831</v>
      </c>
    </row>
    <row r="27375" spans="1:5" x14ac:dyDescent="0.25">
      <c r="A27375" t="s">
        <v>35587</v>
      </c>
      <c r="B27375" t="s">
        <v>5</v>
      </c>
      <c r="C27375" t="s">
        <v>5</v>
      </c>
      <c r="D27375" t="str">
        <f t="shared" si="427"/>
        <v>bilateral</v>
      </c>
      <c r="E27375" t="s">
        <v>391</v>
      </c>
    </row>
    <row r="27376" spans="1:5" x14ac:dyDescent="0.25">
      <c r="A27376" t="s">
        <v>35588</v>
      </c>
      <c r="B27376" t="s">
        <v>5</v>
      </c>
      <c r="C27376" t="s">
        <v>5</v>
      </c>
      <c r="D27376" t="str">
        <f t="shared" si="427"/>
        <v>bilateral</v>
      </c>
      <c r="E27376" t="s">
        <v>29726</v>
      </c>
    </row>
    <row r="27377" spans="1:5" x14ac:dyDescent="0.25">
      <c r="A27377" t="s">
        <v>35589</v>
      </c>
      <c r="B27377" t="s">
        <v>12</v>
      </c>
      <c r="C27377" t="s">
        <v>5</v>
      </c>
      <c r="D27377" t="str">
        <f t="shared" si="427"/>
        <v>left</v>
      </c>
      <c r="E27377" t="s">
        <v>93</v>
      </c>
    </row>
    <row r="27378" spans="1:5" x14ac:dyDescent="0.25">
      <c r="A27378" t="s">
        <v>35590</v>
      </c>
      <c r="B27378" t="s">
        <v>5</v>
      </c>
      <c r="C27378" t="s">
        <v>5</v>
      </c>
      <c r="D27378" t="str">
        <f t="shared" si="427"/>
        <v>bilateral</v>
      </c>
      <c r="E27378" t="s">
        <v>1724</v>
      </c>
    </row>
    <row r="27379" spans="1:5" x14ac:dyDescent="0.25">
      <c r="A27379" t="s">
        <v>35591</v>
      </c>
      <c r="B27379" t="s">
        <v>12</v>
      </c>
      <c r="C27379" t="s">
        <v>5</v>
      </c>
      <c r="D27379" t="str">
        <f t="shared" si="427"/>
        <v>left</v>
      </c>
      <c r="E27379" t="s">
        <v>2363</v>
      </c>
    </row>
    <row r="27380" spans="1:5" x14ac:dyDescent="0.25">
      <c r="A27380" t="s">
        <v>35592</v>
      </c>
      <c r="B27380" t="s">
        <v>5</v>
      </c>
      <c r="C27380" t="s">
        <v>5</v>
      </c>
      <c r="D27380" t="str">
        <f t="shared" si="427"/>
        <v>bilateral</v>
      </c>
      <c r="E27380" t="s">
        <v>1450</v>
      </c>
    </row>
    <row r="27381" spans="1:5" x14ac:dyDescent="0.25">
      <c r="A27381" t="s">
        <v>35593</v>
      </c>
      <c r="B27381" t="s">
        <v>5</v>
      </c>
      <c r="C27381" t="s">
        <v>5</v>
      </c>
      <c r="D27381" t="str">
        <f t="shared" si="427"/>
        <v>bilateral</v>
      </c>
      <c r="E27381" t="s">
        <v>2619</v>
      </c>
    </row>
    <row r="27382" spans="1:5" x14ac:dyDescent="0.25">
      <c r="A27382" t="s">
        <v>35594</v>
      </c>
      <c r="B27382" t="s">
        <v>12</v>
      </c>
      <c r="C27382" t="s">
        <v>12</v>
      </c>
      <c r="D27382" t="str">
        <f t="shared" si="427"/>
        <v>bilateral</v>
      </c>
      <c r="E27382" t="s">
        <v>5481</v>
      </c>
    </row>
    <row r="27383" spans="1:5" x14ac:dyDescent="0.25">
      <c r="A27383" t="s">
        <v>35595</v>
      </c>
      <c r="B27383" t="s">
        <v>5</v>
      </c>
      <c r="C27383" t="s">
        <v>5</v>
      </c>
      <c r="D27383" t="str">
        <f t="shared" si="427"/>
        <v>bilateral</v>
      </c>
      <c r="E27383" t="s">
        <v>190</v>
      </c>
    </row>
    <row r="27384" spans="1:5" x14ac:dyDescent="0.25">
      <c r="A27384" t="s">
        <v>35596</v>
      </c>
      <c r="B27384" t="s">
        <v>5</v>
      </c>
      <c r="C27384" t="s">
        <v>5</v>
      </c>
      <c r="D27384" t="str">
        <f t="shared" si="427"/>
        <v>bilateral</v>
      </c>
      <c r="E27384" t="s">
        <v>202</v>
      </c>
    </row>
    <row r="27385" spans="1:5" x14ac:dyDescent="0.25">
      <c r="A27385" t="s">
        <v>35597</v>
      </c>
      <c r="B27385" t="s">
        <v>5</v>
      </c>
      <c r="C27385" t="s">
        <v>5</v>
      </c>
      <c r="D27385" t="str">
        <f t="shared" si="427"/>
        <v>bilateral</v>
      </c>
      <c r="E27385" t="s">
        <v>1926</v>
      </c>
    </row>
    <row r="27386" spans="1:5" x14ac:dyDescent="0.25">
      <c r="A27386" t="s">
        <v>35598</v>
      </c>
      <c r="B27386" t="s">
        <v>5</v>
      </c>
      <c r="C27386" t="s">
        <v>12</v>
      </c>
      <c r="D27386" t="str">
        <f t="shared" si="427"/>
        <v>right</v>
      </c>
      <c r="E27386" t="s">
        <v>337</v>
      </c>
    </row>
    <row r="27387" spans="1:5" x14ac:dyDescent="0.25">
      <c r="A27387" t="s">
        <v>35599</v>
      </c>
      <c r="B27387" t="s">
        <v>5</v>
      </c>
      <c r="C27387" t="s">
        <v>5</v>
      </c>
      <c r="D27387" t="str">
        <f t="shared" si="427"/>
        <v>bilateral</v>
      </c>
      <c r="E27387" t="s">
        <v>2622</v>
      </c>
    </row>
    <row r="27388" spans="1:5" x14ac:dyDescent="0.25">
      <c r="A27388" t="s">
        <v>35600</v>
      </c>
      <c r="B27388" t="s">
        <v>5</v>
      </c>
      <c r="C27388" t="s">
        <v>5</v>
      </c>
      <c r="D27388" t="str">
        <f t="shared" si="427"/>
        <v>bilateral</v>
      </c>
      <c r="E27388" t="s">
        <v>35601</v>
      </c>
    </row>
    <row r="27389" spans="1:5" x14ac:dyDescent="0.25">
      <c r="A27389" t="s">
        <v>35602</v>
      </c>
      <c r="B27389" t="s">
        <v>5</v>
      </c>
      <c r="C27389" t="s">
        <v>5</v>
      </c>
      <c r="D27389" t="str">
        <f t="shared" si="427"/>
        <v>bilateral</v>
      </c>
      <c r="E27389" t="s">
        <v>3109</v>
      </c>
    </row>
    <row r="27390" spans="1:5" x14ac:dyDescent="0.25">
      <c r="A27390" t="s">
        <v>35603</v>
      </c>
      <c r="B27390" t="s">
        <v>5</v>
      </c>
      <c r="C27390" t="s">
        <v>5</v>
      </c>
      <c r="D27390" t="str">
        <f t="shared" si="427"/>
        <v>bilateral</v>
      </c>
      <c r="E27390" t="s">
        <v>35604</v>
      </c>
    </row>
    <row r="27391" spans="1:5" x14ac:dyDescent="0.25">
      <c r="A27391" t="s">
        <v>35605</v>
      </c>
      <c r="B27391" t="s">
        <v>5</v>
      </c>
      <c r="C27391" t="s">
        <v>12</v>
      </c>
      <c r="D27391" t="str">
        <f t="shared" si="427"/>
        <v>right</v>
      </c>
      <c r="E27391" t="s">
        <v>35606</v>
      </c>
    </row>
    <row r="27392" spans="1:5" x14ac:dyDescent="0.25">
      <c r="A27392" t="s">
        <v>35607</v>
      </c>
      <c r="B27392" t="s">
        <v>5</v>
      </c>
      <c r="C27392" t="s">
        <v>5</v>
      </c>
      <c r="D27392" t="str">
        <f t="shared" si="427"/>
        <v>bilateral</v>
      </c>
      <c r="E27392" t="s">
        <v>2218</v>
      </c>
    </row>
    <row r="27393" spans="1:5" x14ac:dyDescent="0.25">
      <c r="A27393" t="s">
        <v>35608</v>
      </c>
      <c r="B27393" t="s">
        <v>5</v>
      </c>
      <c r="C27393" t="s">
        <v>12</v>
      </c>
      <c r="D27393" t="str">
        <f t="shared" si="427"/>
        <v>right</v>
      </c>
      <c r="E27393" t="s">
        <v>35609</v>
      </c>
    </row>
    <row r="27394" spans="1:5" x14ac:dyDescent="0.25">
      <c r="A27394" t="s">
        <v>35610</v>
      </c>
      <c r="B27394" t="s">
        <v>12</v>
      </c>
      <c r="C27394" t="s">
        <v>5</v>
      </c>
      <c r="D27394" t="str">
        <f t="shared" si="427"/>
        <v>left</v>
      </c>
      <c r="E27394" t="s">
        <v>1892</v>
      </c>
    </row>
    <row r="27395" spans="1:5" x14ac:dyDescent="0.25">
      <c r="A27395" t="s">
        <v>35611</v>
      </c>
      <c r="B27395" t="s">
        <v>12</v>
      </c>
      <c r="C27395" t="s">
        <v>5</v>
      </c>
      <c r="D27395" t="str">
        <f t="shared" ref="D27395:D27458" si="428">IF(AND(B27395="t",C27395="t"),"bilateral",IF(B27395="t","left",IF(C27395="t","right","bilateral")))</f>
        <v>left</v>
      </c>
      <c r="E27395" t="s">
        <v>2935</v>
      </c>
    </row>
    <row r="27396" spans="1:5" x14ac:dyDescent="0.25">
      <c r="A27396" t="s">
        <v>35612</v>
      </c>
      <c r="B27396" t="s">
        <v>5</v>
      </c>
      <c r="C27396" t="s">
        <v>5</v>
      </c>
      <c r="D27396" t="str">
        <f t="shared" si="428"/>
        <v>bilateral</v>
      </c>
      <c r="E27396" t="s">
        <v>10289</v>
      </c>
    </row>
    <row r="27397" spans="1:5" x14ac:dyDescent="0.25">
      <c r="A27397" t="s">
        <v>35613</v>
      </c>
      <c r="B27397" t="s">
        <v>12</v>
      </c>
      <c r="C27397" t="s">
        <v>12</v>
      </c>
      <c r="D27397" t="str">
        <f t="shared" si="428"/>
        <v>bilateral</v>
      </c>
      <c r="E27397" t="s">
        <v>2339</v>
      </c>
    </row>
    <row r="27398" spans="1:5" x14ac:dyDescent="0.25">
      <c r="A27398" t="s">
        <v>35614</v>
      </c>
      <c r="B27398" t="s">
        <v>5</v>
      </c>
      <c r="C27398" t="s">
        <v>12</v>
      </c>
      <c r="D27398" t="str">
        <f t="shared" si="428"/>
        <v>right</v>
      </c>
      <c r="E27398" t="s">
        <v>1721</v>
      </c>
    </row>
    <row r="27399" spans="1:5" x14ac:dyDescent="0.25">
      <c r="A27399" t="s">
        <v>35615</v>
      </c>
      <c r="B27399" t="s">
        <v>5</v>
      </c>
      <c r="C27399" t="s">
        <v>12</v>
      </c>
      <c r="D27399" t="str">
        <f t="shared" si="428"/>
        <v>right</v>
      </c>
      <c r="E27399" t="s">
        <v>343</v>
      </c>
    </row>
    <row r="27400" spans="1:5" x14ac:dyDescent="0.25">
      <c r="A27400" t="s">
        <v>35616</v>
      </c>
      <c r="B27400" t="s">
        <v>5</v>
      </c>
      <c r="C27400" t="s">
        <v>5</v>
      </c>
      <c r="D27400" t="str">
        <f t="shared" si="428"/>
        <v>bilateral</v>
      </c>
      <c r="E27400" t="s">
        <v>35617</v>
      </c>
    </row>
    <row r="27401" spans="1:5" x14ac:dyDescent="0.25">
      <c r="A27401" t="s">
        <v>35618</v>
      </c>
      <c r="B27401" t="s">
        <v>5</v>
      </c>
      <c r="C27401" t="s">
        <v>12</v>
      </c>
      <c r="D27401" t="str">
        <f t="shared" si="428"/>
        <v>right</v>
      </c>
      <c r="E27401" t="s">
        <v>13933</v>
      </c>
    </row>
    <row r="27402" spans="1:5" x14ac:dyDescent="0.25">
      <c r="A27402" t="s">
        <v>35619</v>
      </c>
      <c r="B27402" t="s">
        <v>5</v>
      </c>
      <c r="C27402" t="s">
        <v>12</v>
      </c>
      <c r="D27402" t="str">
        <f t="shared" si="428"/>
        <v>right</v>
      </c>
      <c r="E27402" t="s">
        <v>35620</v>
      </c>
    </row>
    <row r="27403" spans="1:5" x14ac:dyDescent="0.25">
      <c r="A27403" t="s">
        <v>35621</v>
      </c>
      <c r="B27403" t="s">
        <v>5</v>
      </c>
      <c r="C27403" t="s">
        <v>5</v>
      </c>
      <c r="D27403" t="str">
        <f t="shared" si="428"/>
        <v>bilateral</v>
      </c>
      <c r="E27403" t="s">
        <v>35622</v>
      </c>
    </row>
    <row r="27404" spans="1:5" x14ac:dyDescent="0.25">
      <c r="A27404" t="s">
        <v>35623</v>
      </c>
      <c r="B27404" t="s">
        <v>5</v>
      </c>
      <c r="C27404" t="s">
        <v>5</v>
      </c>
      <c r="D27404" t="str">
        <f t="shared" si="428"/>
        <v>bilateral</v>
      </c>
      <c r="E27404" t="s">
        <v>129</v>
      </c>
    </row>
    <row r="27405" spans="1:5" x14ac:dyDescent="0.25">
      <c r="A27405" t="s">
        <v>35624</v>
      </c>
      <c r="B27405" t="s">
        <v>5</v>
      </c>
      <c r="C27405" t="s">
        <v>12</v>
      </c>
      <c r="D27405" t="str">
        <f t="shared" si="428"/>
        <v>right</v>
      </c>
      <c r="E27405" t="s">
        <v>1732</v>
      </c>
    </row>
    <row r="27406" spans="1:5" x14ac:dyDescent="0.25">
      <c r="A27406" t="s">
        <v>35625</v>
      </c>
      <c r="B27406" t="s">
        <v>5</v>
      </c>
      <c r="C27406" t="s">
        <v>5</v>
      </c>
      <c r="D27406" t="str">
        <f t="shared" si="428"/>
        <v>bilateral</v>
      </c>
      <c r="E27406" t="s">
        <v>6037</v>
      </c>
    </row>
    <row r="27407" spans="1:5" x14ac:dyDescent="0.25">
      <c r="A27407" t="s">
        <v>35626</v>
      </c>
      <c r="B27407" t="s">
        <v>5</v>
      </c>
      <c r="C27407" t="s">
        <v>12</v>
      </c>
      <c r="D27407" t="str">
        <f t="shared" si="428"/>
        <v>right</v>
      </c>
      <c r="E27407" t="s">
        <v>103</v>
      </c>
    </row>
    <row r="27408" spans="1:5" x14ac:dyDescent="0.25">
      <c r="A27408" t="s">
        <v>35627</v>
      </c>
      <c r="B27408" t="s">
        <v>5</v>
      </c>
      <c r="C27408" t="s">
        <v>5</v>
      </c>
      <c r="D27408" t="str">
        <f t="shared" si="428"/>
        <v>bilateral</v>
      </c>
      <c r="E27408" t="s">
        <v>2110</v>
      </c>
    </row>
    <row r="27409" spans="1:5" x14ac:dyDescent="0.25">
      <c r="A27409" t="s">
        <v>35628</v>
      </c>
      <c r="B27409" t="s">
        <v>12</v>
      </c>
      <c r="C27409" t="s">
        <v>5</v>
      </c>
      <c r="D27409" t="str">
        <f t="shared" si="428"/>
        <v>left</v>
      </c>
      <c r="E27409" t="s">
        <v>11259</v>
      </c>
    </row>
    <row r="27410" spans="1:5" x14ac:dyDescent="0.25">
      <c r="A27410" t="s">
        <v>35629</v>
      </c>
      <c r="B27410" t="s">
        <v>12</v>
      </c>
      <c r="C27410" t="s">
        <v>5</v>
      </c>
      <c r="D27410" t="str">
        <f t="shared" si="428"/>
        <v>left</v>
      </c>
      <c r="E27410" t="s">
        <v>103</v>
      </c>
    </row>
    <row r="27411" spans="1:5" x14ac:dyDescent="0.25">
      <c r="A27411" t="s">
        <v>35630</v>
      </c>
      <c r="B27411" t="s">
        <v>5</v>
      </c>
      <c r="C27411" t="s">
        <v>5</v>
      </c>
      <c r="D27411" t="str">
        <f t="shared" si="428"/>
        <v>bilateral</v>
      </c>
      <c r="E27411" t="s">
        <v>129</v>
      </c>
    </row>
    <row r="27412" spans="1:5" x14ac:dyDescent="0.25">
      <c r="A27412" s="1" t="s">
        <v>35631</v>
      </c>
      <c r="B27412" t="s">
        <v>5</v>
      </c>
      <c r="C27412" t="s">
        <v>12</v>
      </c>
      <c r="D27412" t="str">
        <f t="shared" si="428"/>
        <v>right</v>
      </c>
      <c r="E27412" t="s">
        <v>103</v>
      </c>
    </row>
    <row r="27413" spans="1:5" x14ac:dyDescent="0.25">
      <c r="A27413" t="s">
        <v>35632</v>
      </c>
      <c r="B27413" t="s">
        <v>5</v>
      </c>
      <c r="C27413" t="s">
        <v>5</v>
      </c>
      <c r="D27413" t="str">
        <f t="shared" si="428"/>
        <v>bilateral</v>
      </c>
      <c r="E27413" t="s">
        <v>35633</v>
      </c>
    </row>
    <row r="27414" spans="1:5" x14ac:dyDescent="0.25">
      <c r="A27414" t="s">
        <v>35634</v>
      </c>
      <c r="B27414" t="s">
        <v>5</v>
      </c>
      <c r="C27414" t="s">
        <v>12</v>
      </c>
      <c r="D27414" t="str">
        <f t="shared" si="428"/>
        <v>right</v>
      </c>
      <c r="E27414" t="s">
        <v>1063</v>
      </c>
    </row>
    <row r="27415" spans="1:5" x14ac:dyDescent="0.25">
      <c r="A27415" t="s">
        <v>35635</v>
      </c>
      <c r="B27415" t="s">
        <v>5</v>
      </c>
      <c r="C27415" t="s">
        <v>5</v>
      </c>
      <c r="D27415" t="str">
        <f t="shared" si="428"/>
        <v>bilateral</v>
      </c>
      <c r="E27415" t="s">
        <v>1512</v>
      </c>
    </row>
    <row r="27416" spans="1:5" x14ac:dyDescent="0.25">
      <c r="A27416" t="s">
        <v>35636</v>
      </c>
      <c r="B27416" t="s">
        <v>5</v>
      </c>
      <c r="C27416" t="s">
        <v>5</v>
      </c>
      <c r="D27416" t="str">
        <f t="shared" si="428"/>
        <v>bilateral</v>
      </c>
      <c r="E27416" t="s">
        <v>7848</v>
      </c>
    </row>
    <row r="27417" spans="1:5" x14ac:dyDescent="0.25">
      <c r="A27417" t="s">
        <v>35637</v>
      </c>
      <c r="B27417" t="s">
        <v>5</v>
      </c>
      <c r="C27417" t="s">
        <v>5</v>
      </c>
      <c r="D27417" t="str">
        <f t="shared" si="428"/>
        <v>bilateral</v>
      </c>
      <c r="E27417" t="s">
        <v>316</v>
      </c>
    </row>
    <row r="27418" spans="1:5" x14ac:dyDescent="0.25">
      <c r="A27418" t="s">
        <v>35638</v>
      </c>
      <c r="B27418" t="s">
        <v>5</v>
      </c>
      <c r="C27418" t="s">
        <v>12</v>
      </c>
      <c r="D27418" t="str">
        <f t="shared" si="428"/>
        <v>right</v>
      </c>
      <c r="E27418" t="s">
        <v>700</v>
      </c>
    </row>
    <row r="27419" spans="1:5" x14ac:dyDescent="0.25">
      <c r="A27419" t="s">
        <v>35639</v>
      </c>
      <c r="B27419" t="s">
        <v>5</v>
      </c>
      <c r="C27419" t="s">
        <v>12</v>
      </c>
      <c r="D27419" t="str">
        <f t="shared" si="428"/>
        <v>right</v>
      </c>
      <c r="E27419" t="s">
        <v>939</v>
      </c>
    </row>
    <row r="27420" spans="1:5" x14ac:dyDescent="0.25">
      <c r="A27420" t="s">
        <v>35640</v>
      </c>
      <c r="B27420" t="s">
        <v>5</v>
      </c>
      <c r="C27420" t="s">
        <v>5</v>
      </c>
      <c r="D27420" t="str">
        <f t="shared" si="428"/>
        <v>bilateral</v>
      </c>
      <c r="E27420" t="s">
        <v>35641</v>
      </c>
    </row>
    <row r="27421" spans="1:5" x14ac:dyDescent="0.25">
      <c r="A27421" t="s">
        <v>35642</v>
      </c>
      <c r="B27421" t="s">
        <v>12</v>
      </c>
      <c r="C27421" t="s">
        <v>5</v>
      </c>
      <c r="D27421" t="str">
        <f t="shared" si="428"/>
        <v>left</v>
      </c>
      <c r="E27421" t="s">
        <v>1892</v>
      </c>
    </row>
    <row r="27422" spans="1:5" x14ac:dyDescent="0.25">
      <c r="A27422" t="s">
        <v>35643</v>
      </c>
      <c r="B27422" t="s">
        <v>5</v>
      </c>
      <c r="C27422" t="s">
        <v>12</v>
      </c>
      <c r="D27422" t="str">
        <f t="shared" si="428"/>
        <v>right</v>
      </c>
      <c r="E27422" t="s">
        <v>308</v>
      </c>
    </row>
    <row r="27423" spans="1:5" x14ac:dyDescent="0.25">
      <c r="A27423" t="s">
        <v>35644</v>
      </c>
      <c r="B27423" t="s">
        <v>5</v>
      </c>
      <c r="C27423" t="s">
        <v>5</v>
      </c>
      <c r="D27423" t="str">
        <f t="shared" si="428"/>
        <v>bilateral</v>
      </c>
      <c r="E27423" t="s">
        <v>306</v>
      </c>
    </row>
    <row r="27424" spans="1:5" x14ac:dyDescent="0.25">
      <c r="A27424" t="s">
        <v>35645</v>
      </c>
      <c r="B27424" t="s">
        <v>5</v>
      </c>
      <c r="C27424" t="s">
        <v>5</v>
      </c>
      <c r="D27424" t="str">
        <f t="shared" si="428"/>
        <v>bilateral</v>
      </c>
      <c r="E27424" t="s">
        <v>423</v>
      </c>
    </row>
    <row r="27425" spans="1:5" x14ac:dyDescent="0.25">
      <c r="A27425" t="s">
        <v>35646</v>
      </c>
      <c r="B27425" t="s">
        <v>12</v>
      </c>
      <c r="C27425" t="s">
        <v>12</v>
      </c>
      <c r="D27425" t="str">
        <f t="shared" si="428"/>
        <v>bilateral</v>
      </c>
      <c r="E27425" t="s">
        <v>218</v>
      </c>
    </row>
    <row r="27426" spans="1:5" x14ac:dyDescent="0.25">
      <c r="A27426" t="s">
        <v>35647</v>
      </c>
      <c r="B27426" t="s">
        <v>5</v>
      </c>
      <c r="C27426" t="s">
        <v>5</v>
      </c>
      <c r="D27426" t="str">
        <f t="shared" si="428"/>
        <v>bilateral</v>
      </c>
      <c r="E27426" t="s">
        <v>35648</v>
      </c>
    </row>
    <row r="27427" spans="1:5" x14ac:dyDescent="0.25">
      <c r="A27427" t="s">
        <v>35649</v>
      </c>
      <c r="B27427" t="s">
        <v>12</v>
      </c>
      <c r="C27427" t="s">
        <v>5</v>
      </c>
      <c r="D27427" t="str">
        <f t="shared" si="428"/>
        <v>left</v>
      </c>
      <c r="E27427" t="s">
        <v>1924</v>
      </c>
    </row>
    <row r="27428" spans="1:5" x14ac:dyDescent="0.25">
      <c r="A27428" t="s">
        <v>35650</v>
      </c>
      <c r="B27428" t="s">
        <v>12</v>
      </c>
      <c r="C27428" t="s">
        <v>5</v>
      </c>
      <c r="D27428" t="str">
        <f t="shared" si="428"/>
        <v>left</v>
      </c>
      <c r="E27428" t="s">
        <v>93</v>
      </c>
    </row>
    <row r="27429" spans="1:5" x14ac:dyDescent="0.25">
      <c r="A27429" t="s">
        <v>35651</v>
      </c>
      <c r="B27429" t="s">
        <v>12</v>
      </c>
      <c r="C27429" t="s">
        <v>5</v>
      </c>
      <c r="D27429" t="str">
        <f t="shared" si="428"/>
        <v>left</v>
      </c>
      <c r="E27429" t="s">
        <v>2767</v>
      </c>
    </row>
    <row r="27430" spans="1:5" x14ac:dyDescent="0.25">
      <c r="A27430" t="s">
        <v>35652</v>
      </c>
      <c r="B27430" t="s">
        <v>12</v>
      </c>
      <c r="C27430" t="s">
        <v>12</v>
      </c>
      <c r="D27430" t="str">
        <f t="shared" si="428"/>
        <v>bilateral</v>
      </c>
      <c r="E27430" t="s">
        <v>35653</v>
      </c>
    </row>
    <row r="27431" spans="1:5" x14ac:dyDescent="0.25">
      <c r="A27431" t="s">
        <v>35654</v>
      </c>
      <c r="B27431" t="s">
        <v>5</v>
      </c>
      <c r="C27431" t="s">
        <v>5</v>
      </c>
      <c r="D27431" t="str">
        <f t="shared" si="428"/>
        <v>bilateral</v>
      </c>
      <c r="E27431" t="s">
        <v>35</v>
      </c>
    </row>
    <row r="27432" spans="1:5" x14ac:dyDescent="0.25">
      <c r="A27432" t="s">
        <v>35655</v>
      </c>
      <c r="B27432" t="s">
        <v>12</v>
      </c>
      <c r="C27432" t="s">
        <v>5</v>
      </c>
      <c r="D27432" t="str">
        <f t="shared" si="428"/>
        <v>left</v>
      </c>
      <c r="E27432" t="s">
        <v>35656</v>
      </c>
    </row>
    <row r="27433" spans="1:5" x14ac:dyDescent="0.25">
      <c r="A27433" t="s">
        <v>35657</v>
      </c>
      <c r="B27433" t="s">
        <v>5</v>
      </c>
      <c r="C27433" t="s">
        <v>5</v>
      </c>
      <c r="D27433" t="str">
        <f t="shared" si="428"/>
        <v>bilateral</v>
      </c>
      <c r="E27433" t="s">
        <v>8</v>
      </c>
    </row>
    <row r="27434" spans="1:5" x14ac:dyDescent="0.25">
      <c r="A27434" t="s">
        <v>35658</v>
      </c>
      <c r="B27434" t="s">
        <v>5</v>
      </c>
      <c r="C27434" t="s">
        <v>5</v>
      </c>
      <c r="D27434" t="str">
        <f t="shared" si="428"/>
        <v>bilateral</v>
      </c>
      <c r="E27434" t="s">
        <v>35659</v>
      </c>
    </row>
    <row r="27435" spans="1:5" x14ac:dyDescent="0.25">
      <c r="A27435" t="s">
        <v>35660</v>
      </c>
      <c r="B27435" t="s">
        <v>5</v>
      </c>
      <c r="C27435" t="s">
        <v>5</v>
      </c>
      <c r="D27435" t="str">
        <f t="shared" si="428"/>
        <v>bilateral</v>
      </c>
      <c r="E27435" t="s">
        <v>1100</v>
      </c>
    </row>
    <row r="27436" spans="1:5" x14ac:dyDescent="0.25">
      <c r="A27436" t="s">
        <v>35661</v>
      </c>
      <c r="B27436" t="s">
        <v>12</v>
      </c>
      <c r="C27436" t="s">
        <v>5</v>
      </c>
      <c r="D27436" t="str">
        <f t="shared" si="428"/>
        <v>left</v>
      </c>
      <c r="E27436" t="s">
        <v>301</v>
      </c>
    </row>
    <row r="27437" spans="1:5" x14ac:dyDescent="0.25">
      <c r="A27437" t="s">
        <v>35662</v>
      </c>
      <c r="B27437" t="s">
        <v>5</v>
      </c>
      <c r="C27437" t="s">
        <v>5</v>
      </c>
      <c r="D27437" t="str">
        <f t="shared" si="428"/>
        <v>bilateral</v>
      </c>
      <c r="E27437" t="s">
        <v>81</v>
      </c>
    </row>
    <row r="27438" spans="1:5" x14ac:dyDescent="0.25">
      <c r="A27438" t="s">
        <v>35663</v>
      </c>
      <c r="B27438" t="s">
        <v>5</v>
      </c>
      <c r="C27438" t="s">
        <v>12</v>
      </c>
      <c r="D27438" t="str">
        <f t="shared" si="428"/>
        <v>right</v>
      </c>
      <c r="E27438" t="s">
        <v>19389</v>
      </c>
    </row>
    <row r="27439" spans="1:5" x14ac:dyDescent="0.25">
      <c r="A27439" t="s">
        <v>35664</v>
      </c>
      <c r="B27439" t="s">
        <v>12</v>
      </c>
      <c r="C27439" t="s">
        <v>5</v>
      </c>
      <c r="D27439" t="str">
        <f t="shared" si="428"/>
        <v>left</v>
      </c>
      <c r="E27439" t="s">
        <v>4913</v>
      </c>
    </row>
    <row r="27440" spans="1:5" x14ac:dyDescent="0.25">
      <c r="A27440" t="s">
        <v>35665</v>
      </c>
      <c r="B27440" t="s">
        <v>12</v>
      </c>
      <c r="C27440" t="s">
        <v>5</v>
      </c>
      <c r="D27440" t="str">
        <f t="shared" si="428"/>
        <v>left</v>
      </c>
      <c r="E27440" t="s">
        <v>35666</v>
      </c>
    </row>
    <row r="27441" spans="1:5" x14ac:dyDescent="0.25">
      <c r="A27441" t="s">
        <v>35667</v>
      </c>
      <c r="B27441" t="s">
        <v>12</v>
      </c>
      <c r="C27441" t="s">
        <v>12</v>
      </c>
      <c r="D27441" t="str">
        <f t="shared" si="428"/>
        <v>bilateral</v>
      </c>
      <c r="E27441" t="s">
        <v>2281</v>
      </c>
    </row>
    <row r="27442" spans="1:5" x14ac:dyDescent="0.25">
      <c r="A27442" t="s">
        <v>35668</v>
      </c>
      <c r="B27442" t="s">
        <v>5</v>
      </c>
      <c r="C27442" t="s">
        <v>5</v>
      </c>
      <c r="D27442" t="str">
        <f t="shared" si="428"/>
        <v>bilateral</v>
      </c>
      <c r="E27442" t="s">
        <v>29</v>
      </c>
    </row>
    <row r="27443" spans="1:5" x14ac:dyDescent="0.25">
      <c r="A27443" t="s">
        <v>35669</v>
      </c>
      <c r="B27443" t="s">
        <v>12</v>
      </c>
      <c r="C27443" t="s">
        <v>5</v>
      </c>
      <c r="D27443" t="str">
        <f t="shared" si="428"/>
        <v>left</v>
      </c>
      <c r="E27443" t="s">
        <v>5292</v>
      </c>
    </row>
    <row r="27444" spans="1:5" x14ac:dyDescent="0.25">
      <c r="A27444" t="s">
        <v>35670</v>
      </c>
      <c r="B27444" t="s">
        <v>5</v>
      </c>
      <c r="C27444" t="s">
        <v>5</v>
      </c>
      <c r="D27444" t="str">
        <f t="shared" si="428"/>
        <v>bilateral</v>
      </c>
      <c r="E27444" t="s">
        <v>2215</v>
      </c>
    </row>
    <row r="27445" spans="1:5" x14ac:dyDescent="0.25">
      <c r="A27445" t="s">
        <v>35671</v>
      </c>
      <c r="B27445" t="s">
        <v>5</v>
      </c>
      <c r="C27445" t="s">
        <v>5</v>
      </c>
      <c r="D27445" t="str">
        <f t="shared" si="428"/>
        <v>bilateral</v>
      </c>
      <c r="E27445" t="s">
        <v>5082</v>
      </c>
    </row>
    <row r="27446" spans="1:5" x14ac:dyDescent="0.25">
      <c r="A27446" t="s">
        <v>35672</v>
      </c>
      <c r="B27446" t="s">
        <v>5</v>
      </c>
      <c r="C27446" t="s">
        <v>5</v>
      </c>
      <c r="D27446" t="str">
        <f t="shared" si="428"/>
        <v>bilateral</v>
      </c>
      <c r="E27446" t="s">
        <v>1110</v>
      </c>
    </row>
    <row r="27447" spans="1:5" x14ac:dyDescent="0.25">
      <c r="A27447" t="s">
        <v>35673</v>
      </c>
      <c r="B27447" t="s">
        <v>5</v>
      </c>
      <c r="C27447" t="s">
        <v>5</v>
      </c>
      <c r="D27447" t="str">
        <f t="shared" si="428"/>
        <v>bilateral</v>
      </c>
      <c r="E27447" t="s">
        <v>883</v>
      </c>
    </row>
    <row r="27448" spans="1:5" x14ac:dyDescent="0.25">
      <c r="A27448" t="s">
        <v>35674</v>
      </c>
      <c r="B27448" t="s">
        <v>12</v>
      </c>
      <c r="C27448" t="s">
        <v>12</v>
      </c>
      <c r="D27448" t="str">
        <f t="shared" si="428"/>
        <v>bilateral</v>
      </c>
      <c r="E27448" t="s">
        <v>6228</v>
      </c>
    </row>
    <row r="27449" spans="1:5" x14ac:dyDescent="0.25">
      <c r="A27449" t="s">
        <v>35675</v>
      </c>
      <c r="B27449" t="s">
        <v>5</v>
      </c>
      <c r="C27449" t="s">
        <v>5</v>
      </c>
      <c r="D27449" t="str">
        <f t="shared" si="428"/>
        <v>bilateral</v>
      </c>
      <c r="E27449" t="s">
        <v>1479</v>
      </c>
    </row>
    <row r="27450" spans="1:5" x14ac:dyDescent="0.25">
      <c r="A27450" t="s">
        <v>35676</v>
      </c>
      <c r="B27450" t="s">
        <v>12</v>
      </c>
      <c r="C27450" t="s">
        <v>5</v>
      </c>
      <c r="D27450" t="str">
        <f t="shared" si="428"/>
        <v>left</v>
      </c>
      <c r="E27450" t="s">
        <v>35677</v>
      </c>
    </row>
    <row r="27451" spans="1:5" x14ac:dyDescent="0.25">
      <c r="A27451" t="s">
        <v>35678</v>
      </c>
      <c r="B27451" t="s">
        <v>5</v>
      </c>
      <c r="C27451" t="s">
        <v>12</v>
      </c>
      <c r="D27451" t="str">
        <f t="shared" si="428"/>
        <v>right</v>
      </c>
      <c r="E27451" t="s">
        <v>35679</v>
      </c>
    </row>
    <row r="27452" spans="1:5" x14ac:dyDescent="0.25">
      <c r="A27452" t="s">
        <v>35680</v>
      </c>
      <c r="B27452" t="s">
        <v>5</v>
      </c>
      <c r="C27452" t="s">
        <v>5</v>
      </c>
      <c r="D27452" t="str">
        <f t="shared" si="428"/>
        <v>bilateral</v>
      </c>
      <c r="E27452" t="s">
        <v>2037</v>
      </c>
    </row>
    <row r="27453" spans="1:5" x14ac:dyDescent="0.25">
      <c r="A27453" t="s">
        <v>35681</v>
      </c>
      <c r="B27453" t="s">
        <v>5</v>
      </c>
      <c r="C27453" t="s">
        <v>5</v>
      </c>
      <c r="D27453" t="str">
        <f t="shared" si="428"/>
        <v>bilateral</v>
      </c>
      <c r="E27453" t="s">
        <v>5422</v>
      </c>
    </row>
    <row r="27454" spans="1:5" x14ac:dyDescent="0.25">
      <c r="A27454" t="s">
        <v>35682</v>
      </c>
      <c r="B27454" t="s">
        <v>12</v>
      </c>
      <c r="C27454" t="s">
        <v>5</v>
      </c>
      <c r="D27454" t="str">
        <f t="shared" si="428"/>
        <v>left</v>
      </c>
      <c r="E27454" t="s">
        <v>1883</v>
      </c>
    </row>
    <row r="27455" spans="1:5" x14ac:dyDescent="0.25">
      <c r="A27455" t="s">
        <v>35683</v>
      </c>
      <c r="B27455" t="s">
        <v>5</v>
      </c>
      <c r="C27455" t="s">
        <v>5</v>
      </c>
      <c r="D27455" t="str">
        <f t="shared" si="428"/>
        <v>bilateral</v>
      </c>
      <c r="E27455" t="s">
        <v>2771</v>
      </c>
    </row>
    <row r="27456" spans="1:5" x14ac:dyDescent="0.25">
      <c r="A27456" t="s">
        <v>35684</v>
      </c>
      <c r="B27456" t="s">
        <v>5</v>
      </c>
      <c r="C27456" t="s">
        <v>12</v>
      </c>
      <c r="D27456" t="str">
        <f t="shared" si="428"/>
        <v>right</v>
      </c>
      <c r="E27456" t="s">
        <v>6280</v>
      </c>
    </row>
    <row r="27457" spans="1:5" x14ac:dyDescent="0.25">
      <c r="A27457" t="s">
        <v>35685</v>
      </c>
      <c r="B27457" t="s">
        <v>5</v>
      </c>
      <c r="C27457" t="s">
        <v>5</v>
      </c>
      <c r="D27457" t="str">
        <f t="shared" si="428"/>
        <v>bilateral</v>
      </c>
      <c r="E27457" t="s">
        <v>306</v>
      </c>
    </row>
    <row r="27458" spans="1:5" x14ac:dyDescent="0.25">
      <c r="A27458" t="s">
        <v>35686</v>
      </c>
      <c r="B27458" t="s">
        <v>5</v>
      </c>
      <c r="C27458" t="s">
        <v>5</v>
      </c>
      <c r="D27458" t="str">
        <f t="shared" si="428"/>
        <v>bilateral</v>
      </c>
      <c r="E27458" t="s">
        <v>345</v>
      </c>
    </row>
    <row r="27459" spans="1:5" x14ac:dyDescent="0.25">
      <c r="A27459" t="s">
        <v>35687</v>
      </c>
      <c r="B27459" t="s">
        <v>5</v>
      </c>
      <c r="C27459" t="s">
        <v>5</v>
      </c>
      <c r="D27459" t="str">
        <f t="shared" ref="D27459:D27522" si="429">IF(AND(B27459="t",C27459="t"),"bilateral",IF(B27459="t","left",IF(C27459="t","right","bilateral")))</f>
        <v>bilateral</v>
      </c>
      <c r="E27459" t="s">
        <v>1782</v>
      </c>
    </row>
    <row r="27460" spans="1:5" x14ac:dyDescent="0.25">
      <c r="A27460" t="s">
        <v>35688</v>
      </c>
      <c r="B27460" t="s">
        <v>5</v>
      </c>
      <c r="C27460" t="s">
        <v>5</v>
      </c>
      <c r="D27460" t="str">
        <f t="shared" si="429"/>
        <v>bilateral</v>
      </c>
      <c r="E27460" t="s">
        <v>35689</v>
      </c>
    </row>
    <row r="27461" spans="1:5" x14ac:dyDescent="0.25">
      <c r="A27461" t="s">
        <v>35690</v>
      </c>
      <c r="B27461" t="s">
        <v>5</v>
      </c>
      <c r="C27461" t="s">
        <v>5</v>
      </c>
      <c r="D27461" t="str">
        <f t="shared" si="429"/>
        <v>bilateral</v>
      </c>
      <c r="E27461" t="s">
        <v>35691</v>
      </c>
    </row>
    <row r="27462" spans="1:5" x14ac:dyDescent="0.25">
      <c r="A27462" t="s">
        <v>35692</v>
      </c>
      <c r="B27462" t="s">
        <v>12</v>
      </c>
      <c r="C27462" t="s">
        <v>5</v>
      </c>
      <c r="D27462" t="str">
        <f t="shared" si="429"/>
        <v>left</v>
      </c>
      <c r="E27462" t="s">
        <v>35693</v>
      </c>
    </row>
    <row r="27463" spans="1:5" x14ac:dyDescent="0.25">
      <c r="A27463" t="s">
        <v>35694</v>
      </c>
      <c r="B27463" t="s">
        <v>5</v>
      </c>
      <c r="C27463" t="s">
        <v>5</v>
      </c>
      <c r="D27463" t="str">
        <f t="shared" si="429"/>
        <v>bilateral</v>
      </c>
      <c r="E27463" t="s">
        <v>868</v>
      </c>
    </row>
    <row r="27464" spans="1:5" x14ac:dyDescent="0.25">
      <c r="A27464" t="s">
        <v>35695</v>
      </c>
      <c r="B27464" t="s">
        <v>5</v>
      </c>
      <c r="C27464" t="s">
        <v>12</v>
      </c>
      <c r="D27464" t="str">
        <f t="shared" si="429"/>
        <v>right</v>
      </c>
      <c r="E27464" t="s">
        <v>2366</v>
      </c>
    </row>
    <row r="27465" spans="1:5" x14ac:dyDescent="0.25">
      <c r="A27465" t="s">
        <v>35696</v>
      </c>
      <c r="B27465" t="s">
        <v>5</v>
      </c>
      <c r="C27465" t="s">
        <v>5</v>
      </c>
      <c r="D27465" t="str">
        <f t="shared" si="429"/>
        <v>bilateral</v>
      </c>
      <c r="E27465" t="s">
        <v>13403</v>
      </c>
    </row>
    <row r="27466" spans="1:5" x14ac:dyDescent="0.25">
      <c r="A27466" t="s">
        <v>35697</v>
      </c>
      <c r="B27466" t="s">
        <v>5</v>
      </c>
      <c r="C27466" t="s">
        <v>5</v>
      </c>
      <c r="D27466" t="str">
        <f t="shared" si="429"/>
        <v>bilateral</v>
      </c>
      <c r="E27466" t="s">
        <v>702</v>
      </c>
    </row>
    <row r="27467" spans="1:5" x14ac:dyDescent="0.25">
      <c r="A27467" t="s">
        <v>35698</v>
      </c>
      <c r="B27467" t="s">
        <v>5</v>
      </c>
      <c r="C27467" t="s">
        <v>12</v>
      </c>
      <c r="D27467" t="str">
        <f t="shared" si="429"/>
        <v>right</v>
      </c>
      <c r="E27467" t="s">
        <v>23963</v>
      </c>
    </row>
    <row r="27468" spans="1:5" x14ac:dyDescent="0.25">
      <c r="A27468" t="s">
        <v>35699</v>
      </c>
      <c r="B27468" t="s">
        <v>12</v>
      </c>
      <c r="C27468" t="s">
        <v>12</v>
      </c>
      <c r="D27468" t="str">
        <f t="shared" si="429"/>
        <v>bilateral</v>
      </c>
      <c r="E27468" t="s">
        <v>28006</v>
      </c>
    </row>
    <row r="27469" spans="1:5" x14ac:dyDescent="0.25">
      <c r="A27469" t="s">
        <v>35700</v>
      </c>
      <c r="B27469" t="s">
        <v>5</v>
      </c>
      <c r="C27469" t="s">
        <v>5</v>
      </c>
      <c r="D27469" t="str">
        <f t="shared" si="429"/>
        <v>bilateral</v>
      </c>
      <c r="E27469" t="s">
        <v>177</v>
      </c>
    </row>
    <row r="27470" spans="1:5" x14ac:dyDescent="0.25">
      <c r="A27470" t="s">
        <v>35701</v>
      </c>
      <c r="B27470" t="s">
        <v>5</v>
      </c>
      <c r="C27470" t="s">
        <v>5</v>
      </c>
      <c r="D27470" t="str">
        <f t="shared" si="429"/>
        <v>bilateral</v>
      </c>
      <c r="E27470" t="s">
        <v>330</v>
      </c>
    </row>
    <row r="27471" spans="1:5" x14ac:dyDescent="0.25">
      <c r="A27471" t="s">
        <v>35702</v>
      </c>
      <c r="B27471" t="s">
        <v>5</v>
      </c>
      <c r="C27471" t="s">
        <v>5</v>
      </c>
      <c r="D27471" t="str">
        <f t="shared" si="429"/>
        <v>bilateral</v>
      </c>
      <c r="E27471" t="s">
        <v>35703</v>
      </c>
    </row>
    <row r="27472" spans="1:5" x14ac:dyDescent="0.25">
      <c r="A27472" t="s">
        <v>35704</v>
      </c>
      <c r="B27472" t="s">
        <v>5</v>
      </c>
      <c r="C27472" t="s">
        <v>12</v>
      </c>
      <c r="D27472" t="str">
        <f t="shared" si="429"/>
        <v>right</v>
      </c>
      <c r="E27472" t="s">
        <v>17941</v>
      </c>
    </row>
    <row r="27473" spans="1:5" x14ac:dyDescent="0.25">
      <c r="A27473" t="s">
        <v>35705</v>
      </c>
      <c r="B27473" t="s">
        <v>5</v>
      </c>
      <c r="C27473" t="s">
        <v>5</v>
      </c>
      <c r="D27473" t="str">
        <f t="shared" si="429"/>
        <v>bilateral</v>
      </c>
      <c r="E27473" t="s">
        <v>81</v>
      </c>
    </row>
    <row r="27474" spans="1:5" x14ac:dyDescent="0.25">
      <c r="A27474" s="1" t="s">
        <v>35706</v>
      </c>
      <c r="B27474" t="s">
        <v>12</v>
      </c>
      <c r="C27474" t="s">
        <v>5</v>
      </c>
      <c r="D27474" t="str">
        <f t="shared" si="429"/>
        <v>left</v>
      </c>
      <c r="E27474" t="s">
        <v>35707</v>
      </c>
    </row>
    <row r="27475" spans="1:5" x14ac:dyDescent="0.25">
      <c r="A27475" t="s">
        <v>35708</v>
      </c>
      <c r="B27475" t="s">
        <v>5</v>
      </c>
      <c r="C27475" t="s">
        <v>12</v>
      </c>
      <c r="D27475" t="str">
        <f t="shared" si="429"/>
        <v>right</v>
      </c>
      <c r="E27475" t="s">
        <v>1017</v>
      </c>
    </row>
    <row r="27476" spans="1:5" x14ac:dyDescent="0.25">
      <c r="A27476" s="1" t="s">
        <v>35709</v>
      </c>
      <c r="B27476" t="s">
        <v>5</v>
      </c>
      <c r="C27476" t="s">
        <v>5</v>
      </c>
      <c r="D27476" t="str">
        <f t="shared" si="429"/>
        <v>bilateral</v>
      </c>
      <c r="E27476" t="s">
        <v>3247</v>
      </c>
    </row>
    <row r="27477" spans="1:5" x14ac:dyDescent="0.25">
      <c r="A27477" t="s">
        <v>35710</v>
      </c>
      <c r="B27477" t="s">
        <v>12</v>
      </c>
      <c r="C27477" t="s">
        <v>12</v>
      </c>
      <c r="D27477" t="str">
        <f t="shared" si="429"/>
        <v>bilateral</v>
      </c>
      <c r="E27477" t="s">
        <v>35711</v>
      </c>
    </row>
    <row r="27478" spans="1:5" x14ac:dyDescent="0.25">
      <c r="A27478" s="1" t="s">
        <v>35712</v>
      </c>
      <c r="B27478" t="s">
        <v>12</v>
      </c>
      <c r="C27478" t="s">
        <v>12</v>
      </c>
      <c r="D27478" t="str">
        <f t="shared" si="429"/>
        <v>bilateral</v>
      </c>
      <c r="E27478" t="s">
        <v>2339</v>
      </c>
    </row>
    <row r="27479" spans="1:5" x14ac:dyDescent="0.25">
      <c r="A27479" t="s">
        <v>35713</v>
      </c>
      <c r="B27479" t="s">
        <v>5</v>
      </c>
      <c r="C27479" t="s">
        <v>5</v>
      </c>
      <c r="D27479" t="str">
        <f t="shared" si="429"/>
        <v>bilateral</v>
      </c>
      <c r="E27479" t="s">
        <v>2191</v>
      </c>
    </row>
    <row r="27480" spans="1:5" x14ac:dyDescent="0.25">
      <c r="A27480" t="s">
        <v>35714</v>
      </c>
      <c r="B27480" t="s">
        <v>12</v>
      </c>
      <c r="C27480" t="s">
        <v>5</v>
      </c>
      <c r="D27480" t="str">
        <f t="shared" si="429"/>
        <v>left</v>
      </c>
      <c r="E27480" t="s">
        <v>753</v>
      </c>
    </row>
    <row r="27481" spans="1:5" x14ac:dyDescent="0.25">
      <c r="A27481" s="1" t="s">
        <v>35715</v>
      </c>
      <c r="B27481" t="s">
        <v>5</v>
      </c>
      <c r="C27481" t="s">
        <v>5</v>
      </c>
      <c r="D27481" t="str">
        <f t="shared" si="429"/>
        <v>bilateral</v>
      </c>
      <c r="E27481" t="s">
        <v>27</v>
      </c>
    </row>
    <row r="27482" spans="1:5" x14ac:dyDescent="0.25">
      <c r="A27482" t="s">
        <v>35716</v>
      </c>
      <c r="B27482" t="s">
        <v>12</v>
      </c>
      <c r="C27482" t="s">
        <v>5</v>
      </c>
      <c r="D27482" t="str">
        <f t="shared" si="429"/>
        <v>left</v>
      </c>
      <c r="E27482" t="s">
        <v>308</v>
      </c>
    </row>
    <row r="27483" spans="1:5" x14ac:dyDescent="0.25">
      <c r="A27483" t="s">
        <v>35717</v>
      </c>
      <c r="B27483" t="s">
        <v>5</v>
      </c>
      <c r="C27483" t="s">
        <v>5</v>
      </c>
      <c r="D27483" t="str">
        <f t="shared" si="429"/>
        <v>bilateral</v>
      </c>
      <c r="E27483" t="s">
        <v>35</v>
      </c>
    </row>
    <row r="27484" spans="1:5" x14ac:dyDescent="0.25">
      <c r="A27484" t="s">
        <v>35718</v>
      </c>
      <c r="B27484" t="s">
        <v>5</v>
      </c>
      <c r="C27484" t="s">
        <v>12</v>
      </c>
      <c r="D27484" t="str">
        <f t="shared" si="429"/>
        <v>right</v>
      </c>
      <c r="E27484" t="s">
        <v>35719</v>
      </c>
    </row>
    <row r="27485" spans="1:5" x14ac:dyDescent="0.25">
      <c r="A27485" t="s">
        <v>35720</v>
      </c>
      <c r="B27485" t="s">
        <v>5</v>
      </c>
      <c r="C27485" t="s">
        <v>5</v>
      </c>
      <c r="D27485" t="str">
        <f t="shared" si="429"/>
        <v>bilateral</v>
      </c>
      <c r="E27485" t="s">
        <v>35721</v>
      </c>
    </row>
    <row r="27486" spans="1:5" x14ac:dyDescent="0.25">
      <c r="A27486" t="s">
        <v>35722</v>
      </c>
      <c r="B27486" t="s">
        <v>5</v>
      </c>
      <c r="C27486" t="s">
        <v>12</v>
      </c>
      <c r="D27486" t="str">
        <f t="shared" si="429"/>
        <v>right</v>
      </c>
      <c r="E27486" t="s">
        <v>3226</v>
      </c>
    </row>
    <row r="27487" spans="1:5" x14ac:dyDescent="0.25">
      <c r="A27487" t="s">
        <v>35723</v>
      </c>
      <c r="B27487" t="s">
        <v>5</v>
      </c>
      <c r="C27487" t="s">
        <v>12</v>
      </c>
      <c r="D27487" t="str">
        <f t="shared" si="429"/>
        <v>right</v>
      </c>
      <c r="E27487" t="s">
        <v>895</v>
      </c>
    </row>
    <row r="27488" spans="1:5" x14ac:dyDescent="0.25">
      <c r="A27488" t="s">
        <v>35724</v>
      </c>
      <c r="B27488" t="s">
        <v>5</v>
      </c>
      <c r="C27488" t="s">
        <v>5</v>
      </c>
      <c r="D27488" t="str">
        <f t="shared" si="429"/>
        <v>bilateral</v>
      </c>
      <c r="E27488" t="s">
        <v>289</v>
      </c>
    </row>
    <row r="27489" spans="1:5" x14ac:dyDescent="0.25">
      <c r="A27489" t="s">
        <v>35725</v>
      </c>
      <c r="B27489" t="s">
        <v>12</v>
      </c>
      <c r="C27489" t="s">
        <v>5</v>
      </c>
      <c r="D27489" t="str">
        <f t="shared" si="429"/>
        <v>left</v>
      </c>
      <c r="E27489" t="s">
        <v>35726</v>
      </c>
    </row>
    <row r="27490" spans="1:5" x14ac:dyDescent="0.25">
      <c r="A27490" t="s">
        <v>35727</v>
      </c>
      <c r="B27490" t="s">
        <v>12</v>
      </c>
      <c r="C27490" t="s">
        <v>12</v>
      </c>
      <c r="D27490" t="str">
        <f t="shared" si="429"/>
        <v>bilateral</v>
      </c>
      <c r="E27490" t="s">
        <v>887</v>
      </c>
    </row>
    <row r="27491" spans="1:5" x14ac:dyDescent="0.25">
      <c r="A27491" t="s">
        <v>35728</v>
      </c>
      <c r="B27491" t="s">
        <v>5</v>
      </c>
      <c r="C27491" t="s">
        <v>5</v>
      </c>
      <c r="D27491" t="str">
        <f t="shared" si="429"/>
        <v>bilateral</v>
      </c>
      <c r="E27491" t="s">
        <v>3531</v>
      </c>
    </row>
    <row r="27492" spans="1:5" x14ac:dyDescent="0.25">
      <c r="A27492" t="s">
        <v>35729</v>
      </c>
      <c r="B27492" t="s">
        <v>12</v>
      </c>
      <c r="C27492" t="s">
        <v>5</v>
      </c>
      <c r="D27492" t="str">
        <f t="shared" si="429"/>
        <v>left</v>
      </c>
      <c r="E27492" t="s">
        <v>173</v>
      </c>
    </row>
    <row r="27493" spans="1:5" x14ac:dyDescent="0.25">
      <c r="A27493" t="s">
        <v>35730</v>
      </c>
      <c r="B27493" t="s">
        <v>5</v>
      </c>
      <c r="C27493" t="s">
        <v>5</v>
      </c>
      <c r="D27493" t="str">
        <f t="shared" si="429"/>
        <v>bilateral</v>
      </c>
      <c r="E27493" t="s">
        <v>10964</v>
      </c>
    </row>
    <row r="27494" spans="1:5" x14ac:dyDescent="0.25">
      <c r="A27494" t="s">
        <v>35731</v>
      </c>
      <c r="B27494" t="s">
        <v>12</v>
      </c>
      <c r="C27494" t="s">
        <v>5</v>
      </c>
      <c r="D27494" t="str">
        <f t="shared" si="429"/>
        <v>left</v>
      </c>
      <c r="E27494" t="s">
        <v>2563</v>
      </c>
    </row>
    <row r="27495" spans="1:5" x14ac:dyDescent="0.25">
      <c r="A27495" t="s">
        <v>35732</v>
      </c>
      <c r="B27495" t="s">
        <v>5</v>
      </c>
      <c r="C27495" t="s">
        <v>5</v>
      </c>
      <c r="D27495" t="str">
        <f t="shared" si="429"/>
        <v>bilateral</v>
      </c>
      <c r="E27495" t="s">
        <v>35</v>
      </c>
    </row>
    <row r="27496" spans="1:5" x14ac:dyDescent="0.25">
      <c r="A27496" t="s">
        <v>35733</v>
      </c>
      <c r="B27496" t="s">
        <v>5</v>
      </c>
      <c r="C27496" t="s">
        <v>5</v>
      </c>
      <c r="D27496" t="str">
        <f t="shared" si="429"/>
        <v>bilateral</v>
      </c>
      <c r="E27496" t="s">
        <v>81</v>
      </c>
    </row>
    <row r="27497" spans="1:5" x14ac:dyDescent="0.25">
      <c r="A27497" t="s">
        <v>35734</v>
      </c>
      <c r="B27497" t="s">
        <v>5</v>
      </c>
      <c r="C27497" t="s">
        <v>5</v>
      </c>
      <c r="D27497" t="str">
        <f t="shared" si="429"/>
        <v>bilateral</v>
      </c>
      <c r="E27497" t="s">
        <v>680</v>
      </c>
    </row>
    <row r="27498" spans="1:5" x14ac:dyDescent="0.25">
      <c r="A27498" t="s">
        <v>35735</v>
      </c>
      <c r="B27498" t="s">
        <v>5</v>
      </c>
      <c r="C27498" t="s">
        <v>5</v>
      </c>
      <c r="D27498" t="str">
        <f t="shared" si="429"/>
        <v>bilateral</v>
      </c>
      <c r="E27498" t="s">
        <v>722</v>
      </c>
    </row>
    <row r="27499" spans="1:5" x14ac:dyDescent="0.25">
      <c r="A27499" t="s">
        <v>35736</v>
      </c>
      <c r="B27499" t="s">
        <v>5</v>
      </c>
      <c r="C27499" t="s">
        <v>5</v>
      </c>
      <c r="D27499" t="str">
        <f t="shared" si="429"/>
        <v>bilateral</v>
      </c>
      <c r="E27499" t="s">
        <v>35737</v>
      </c>
    </row>
    <row r="27500" spans="1:5" x14ac:dyDescent="0.25">
      <c r="A27500" t="s">
        <v>35738</v>
      </c>
      <c r="B27500" t="s">
        <v>5</v>
      </c>
      <c r="C27500" t="s">
        <v>12</v>
      </c>
      <c r="D27500" t="str">
        <f t="shared" si="429"/>
        <v>right</v>
      </c>
      <c r="E27500" t="s">
        <v>35739</v>
      </c>
    </row>
    <row r="27501" spans="1:5" x14ac:dyDescent="0.25">
      <c r="A27501" t="s">
        <v>35740</v>
      </c>
      <c r="B27501" t="s">
        <v>5</v>
      </c>
      <c r="C27501" t="s">
        <v>5</v>
      </c>
      <c r="D27501" t="str">
        <f t="shared" si="429"/>
        <v>bilateral</v>
      </c>
      <c r="E27501" t="s">
        <v>702</v>
      </c>
    </row>
    <row r="27502" spans="1:5" x14ac:dyDescent="0.25">
      <c r="A27502" t="s">
        <v>35741</v>
      </c>
      <c r="B27502" t="s">
        <v>5</v>
      </c>
      <c r="C27502" t="s">
        <v>12</v>
      </c>
      <c r="D27502" t="str">
        <f t="shared" si="429"/>
        <v>right</v>
      </c>
      <c r="E27502" t="s">
        <v>7076</v>
      </c>
    </row>
    <row r="27503" spans="1:5" x14ac:dyDescent="0.25">
      <c r="A27503" t="s">
        <v>35742</v>
      </c>
      <c r="B27503" t="s">
        <v>5</v>
      </c>
      <c r="C27503" t="s">
        <v>5</v>
      </c>
      <c r="D27503" t="str">
        <f t="shared" si="429"/>
        <v>bilateral</v>
      </c>
      <c r="E27503" t="s">
        <v>2322</v>
      </c>
    </row>
    <row r="27504" spans="1:5" x14ac:dyDescent="0.25">
      <c r="A27504" t="s">
        <v>35743</v>
      </c>
      <c r="B27504" t="s">
        <v>5</v>
      </c>
      <c r="C27504" t="s">
        <v>5</v>
      </c>
      <c r="D27504" t="str">
        <f t="shared" si="429"/>
        <v>bilateral</v>
      </c>
      <c r="E27504" t="s">
        <v>266</v>
      </c>
    </row>
    <row r="27505" spans="1:5" x14ac:dyDescent="0.25">
      <c r="A27505" t="s">
        <v>35744</v>
      </c>
      <c r="B27505" t="s">
        <v>5</v>
      </c>
      <c r="C27505" t="s">
        <v>5</v>
      </c>
      <c r="D27505" t="str">
        <f t="shared" si="429"/>
        <v>bilateral</v>
      </c>
      <c r="E27505" t="s">
        <v>423</v>
      </c>
    </row>
    <row r="27506" spans="1:5" x14ac:dyDescent="0.25">
      <c r="A27506" t="s">
        <v>35745</v>
      </c>
      <c r="B27506" t="s">
        <v>12</v>
      </c>
      <c r="C27506" t="s">
        <v>12</v>
      </c>
      <c r="D27506" t="str">
        <f t="shared" si="429"/>
        <v>bilateral</v>
      </c>
      <c r="E27506" t="s">
        <v>3166</v>
      </c>
    </row>
    <row r="27507" spans="1:5" x14ac:dyDescent="0.25">
      <c r="A27507" t="s">
        <v>35746</v>
      </c>
      <c r="B27507" t="s">
        <v>5</v>
      </c>
      <c r="C27507" t="s">
        <v>5</v>
      </c>
      <c r="D27507" t="str">
        <f t="shared" si="429"/>
        <v>bilateral</v>
      </c>
      <c r="E27507" t="s">
        <v>2373</v>
      </c>
    </row>
    <row r="27508" spans="1:5" x14ac:dyDescent="0.25">
      <c r="A27508" t="s">
        <v>35747</v>
      </c>
      <c r="B27508" t="s">
        <v>5</v>
      </c>
      <c r="C27508" t="s">
        <v>12</v>
      </c>
      <c r="D27508" t="str">
        <f t="shared" si="429"/>
        <v>right</v>
      </c>
      <c r="E27508" t="s">
        <v>27538</v>
      </c>
    </row>
    <row r="27509" spans="1:5" x14ac:dyDescent="0.25">
      <c r="A27509" t="s">
        <v>35748</v>
      </c>
      <c r="B27509" t="s">
        <v>12</v>
      </c>
      <c r="C27509" t="s">
        <v>12</v>
      </c>
      <c r="D27509" t="str">
        <f t="shared" si="429"/>
        <v>bilateral</v>
      </c>
      <c r="E27509" t="s">
        <v>2814</v>
      </c>
    </row>
    <row r="27510" spans="1:5" x14ac:dyDescent="0.25">
      <c r="A27510" t="s">
        <v>35749</v>
      </c>
      <c r="B27510" t="s">
        <v>5</v>
      </c>
      <c r="C27510" t="s">
        <v>5</v>
      </c>
      <c r="D27510" t="str">
        <f t="shared" si="429"/>
        <v>bilateral</v>
      </c>
      <c r="E27510" t="s">
        <v>129</v>
      </c>
    </row>
    <row r="27511" spans="1:5" x14ac:dyDescent="0.25">
      <c r="A27511" t="s">
        <v>35750</v>
      </c>
      <c r="B27511" t="s">
        <v>5</v>
      </c>
      <c r="C27511" t="s">
        <v>5</v>
      </c>
      <c r="D27511" t="str">
        <f t="shared" si="429"/>
        <v>bilateral</v>
      </c>
      <c r="E27511" t="s">
        <v>1082</v>
      </c>
    </row>
    <row r="27512" spans="1:5" x14ac:dyDescent="0.25">
      <c r="A27512" t="s">
        <v>35751</v>
      </c>
      <c r="B27512" t="s">
        <v>5</v>
      </c>
      <c r="C27512" t="s">
        <v>5</v>
      </c>
      <c r="D27512" t="str">
        <f t="shared" si="429"/>
        <v>bilateral</v>
      </c>
      <c r="E27512" t="s">
        <v>2167</v>
      </c>
    </row>
    <row r="27513" spans="1:5" x14ac:dyDescent="0.25">
      <c r="A27513" t="s">
        <v>35752</v>
      </c>
      <c r="B27513" t="s">
        <v>12</v>
      </c>
      <c r="C27513" t="s">
        <v>5</v>
      </c>
      <c r="D27513" t="str">
        <f t="shared" si="429"/>
        <v>left</v>
      </c>
      <c r="E27513" t="s">
        <v>141</v>
      </c>
    </row>
    <row r="27514" spans="1:5" x14ac:dyDescent="0.25">
      <c r="A27514" t="s">
        <v>35753</v>
      </c>
      <c r="B27514" t="s">
        <v>5</v>
      </c>
      <c r="C27514" t="s">
        <v>12</v>
      </c>
      <c r="D27514" t="str">
        <f t="shared" si="429"/>
        <v>right</v>
      </c>
      <c r="E27514" t="s">
        <v>35754</v>
      </c>
    </row>
    <row r="27515" spans="1:5" x14ac:dyDescent="0.25">
      <c r="A27515" t="s">
        <v>35755</v>
      </c>
      <c r="B27515" t="s">
        <v>12</v>
      </c>
      <c r="C27515" t="s">
        <v>5</v>
      </c>
      <c r="D27515" t="str">
        <f t="shared" si="429"/>
        <v>left</v>
      </c>
      <c r="E27515" t="s">
        <v>2935</v>
      </c>
    </row>
    <row r="27516" spans="1:5" x14ac:dyDescent="0.25">
      <c r="A27516" t="s">
        <v>35756</v>
      </c>
      <c r="B27516" t="s">
        <v>12</v>
      </c>
      <c r="C27516" t="s">
        <v>5</v>
      </c>
      <c r="D27516" t="str">
        <f t="shared" si="429"/>
        <v>left</v>
      </c>
      <c r="E27516" t="s">
        <v>35757</v>
      </c>
    </row>
    <row r="27517" spans="1:5" x14ac:dyDescent="0.25">
      <c r="A27517" t="s">
        <v>35758</v>
      </c>
      <c r="B27517" t="s">
        <v>5</v>
      </c>
      <c r="C27517" t="s">
        <v>5</v>
      </c>
      <c r="D27517" t="str">
        <f t="shared" si="429"/>
        <v>bilateral</v>
      </c>
      <c r="E27517" t="s">
        <v>35759</v>
      </c>
    </row>
    <row r="27518" spans="1:5" x14ac:dyDescent="0.25">
      <c r="A27518" t="s">
        <v>35760</v>
      </c>
      <c r="B27518" t="s">
        <v>5</v>
      </c>
      <c r="C27518" t="s">
        <v>12</v>
      </c>
      <c r="D27518" t="str">
        <f t="shared" si="429"/>
        <v>right</v>
      </c>
      <c r="E27518" t="s">
        <v>5082</v>
      </c>
    </row>
    <row r="27519" spans="1:5" x14ac:dyDescent="0.25">
      <c r="A27519" t="s">
        <v>35761</v>
      </c>
      <c r="B27519" t="s">
        <v>5</v>
      </c>
      <c r="C27519" t="s">
        <v>5</v>
      </c>
      <c r="D27519" t="str">
        <f t="shared" si="429"/>
        <v>bilateral</v>
      </c>
      <c r="E27519" t="s">
        <v>35762</v>
      </c>
    </row>
    <row r="27520" spans="1:5" x14ac:dyDescent="0.25">
      <c r="A27520" t="s">
        <v>35763</v>
      </c>
      <c r="B27520" t="s">
        <v>5</v>
      </c>
      <c r="C27520" t="s">
        <v>5</v>
      </c>
      <c r="D27520" t="str">
        <f t="shared" si="429"/>
        <v>bilateral</v>
      </c>
      <c r="E27520" t="s">
        <v>659</v>
      </c>
    </row>
    <row r="27521" spans="1:5" x14ac:dyDescent="0.25">
      <c r="A27521" t="s">
        <v>35764</v>
      </c>
      <c r="B27521" t="s">
        <v>12</v>
      </c>
      <c r="C27521" t="s">
        <v>12</v>
      </c>
      <c r="D27521" t="str">
        <f t="shared" si="429"/>
        <v>bilateral</v>
      </c>
      <c r="E27521" t="s">
        <v>1771</v>
      </c>
    </row>
    <row r="27522" spans="1:5" x14ac:dyDescent="0.25">
      <c r="A27522" t="s">
        <v>35765</v>
      </c>
      <c r="B27522" t="s">
        <v>5</v>
      </c>
      <c r="C27522" t="s">
        <v>5</v>
      </c>
      <c r="D27522" t="str">
        <f t="shared" si="429"/>
        <v>bilateral</v>
      </c>
      <c r="E27522" t="s">
        <v>35766</v>
      </c>
    </row>
    <row r="27523" spans="1:5" x14ac:dyDescent="0.25">
      <c r="A27523" t="s">
        <v>35767</v>
      </c>
      <c r="B27523" t="s">
        <v>5</v>
      </c>
      <c r="C27523" t="s">
        <v>12</v>
      </c>
      <c r="D27523" t="str">
        <f t="shared" ref="D27523:D27586" si="430">IF(AND(B27523="t",C27523="t"),"bilateral",IF(B27523="t","left",IF(C27523="t","right","bilateral")))</f>
        <v>right</v>
      </c>
      <c r="E27523" t="s">
        <v>857</v>
      </c>
    </row>
    <row r="27524" spans="1:5" x14ac:dyDescent="0.25">
      <c r="A27524" t="s">
        <v>35768</v>
      </c>
      <c r="B27524" t="s">
        <v>5</v>
      </c>
      <c r="C27524" t="s">
        <v>5</v>
      </c>
      <c r="D27524" t="str">
        <f t="shared" si="430"/>
        <v>bilateral</v>
      </c>
      <c r="E27524" t="s">
        <v>1479</v>
      </c>
    </row>
    <row r="27525" spans="1:5" x14ac:dyDescent="0.25">
      <c r="A27525" t="s">
        <v>35769</v>
      </c>
      <c r="B27525" t="s">
        <v>5</v>
      </c>
      <c r="C27525" t="s">
        <v>5</v>
      </c>
      <c r="D27525" t="str">
        <f t="shared" si="430"/>
        <v>bilateral</v>
      </c>
      <c r="E27525" t="s">
        <v>845</v>
      </c>
    </row>
    <row r="27526" spans="1:5" x14ac:dyDescent="0.25">
      <c r="A27526" t="s">
        <v>35770</v>
      </c>
      <c r="B27526" t="s">
        <v>5</v>
      </c>
      <c r="C27526" t="s">
        <v>5</v>
      </c>
      <c r="D27526" t="str">
        <f t="shared" si="430"/>
        <v>bilateral</v>
      </c>
      <c r="E27526" t="s">
        <v>8</v>
      </c>
    </row>
    <row r="27527" spans="1:5" x14ac:dyDescent="0.25">
      <c r="A27527" t="s">
        <v>35771</v>
      </c>
      <c r="B27527" t="s">
        <v>5</v>
      </c>
      <c r="C27527" t="s">
        <v>12</v>
      </c>
      <c r="D27527" t="str">
        <f t="shared" si="430"/>
        <v>right</v>
      </c>
      <c r="E27527" t="s">
        <v>103</v>
      </c>
    </row>
    <row r="27528" spans="1:5" x14ac:dyDescent="0.25">
      <c r="A27528" t="s">
        <v>35772</v>
      </c>
      <c r="B27528" t="s">
        <v>12</v>
      </c>
      <c r="C27528" t="s">
        <v>12</v>
      </c>
      <c r="D27528" t="str">
        <f t="shared" si="430"/>
        <v>bilateral</v>
      </c>
      <c r="E27528" t="s">
        <v>3111</v>
      </c>
    </row>
    <row r="27529" spans="1:5" x14ac:dyDescent="0.25">
      <c r="A27529" t="s">
        <v>35773</v>
      </c>
      <c r="B27529" t="s">
        <v>5</v>
      </c>
      <c r="C27529" t="s">
        <v>12</v>
      </c>
      <c r="D27529" t="str">
        <f t="shared" si="430"/>
        <v>right</v>
      </c>
      <c r="E27529" t="s">
        <v>7436</v>
      </c>
    </row>
    <row r="27530" spans="1:5" x14ac:dyDescent="0.25">
      <c r="A27530" t="s">
        <v>35774</v>
      </c>
      <c r="B27530" t="s">
        <v>5</v>
      </c>
      <c r="C27530" t="s">
        <v>5</v>
      </c>
      <c r="D27530" t="str">
        <f t="shared" si="430"/>
        <v>bilateral</v>
      </c>
      <c r="E27530" t="s">
        <v>233</v>
      </c>
    </row>
    <row r="27531" spans="1:5" x14ac:dyDescent="0.25">
      <c r="A27531" t="s">
        <v>35775</v>
      </c>
      <c r="B27531" t="s">
        <v>5</v>
      </c>
      <c r="C27531" t="s">
        <v>12</v>
      </c>
      <c r="D27531" t="str">
        <f t="shared" si="430"/>
        <v>right</v>
      </c>
      <c r="E27531" t="s">
        <v>343</v>
      </c>
    </row>
    <row r="27532" spans="1:5" x14ac:dyDescent="0.25">
      <c r="A27532" t="s">
        <v>35776</v>
      </c>
      <c r="B27532" t="s">
        <v>12</v>
      </c>
      <c r="C27532" t="s">
        <v>12</v>
      </c>
      <c r="D27532" t="str">
        <f t="shared" si="430"/>
        <v>bilateral</v>
      </c>
      <c r="E27532" t="s">
        <v>35777</v>
      </c>
    </row>
    <row r="27533" spans="1:5" x14ac:dyDescent="0.25">
      <c r="A27533" t="s">
        <v>35778</v>
      </c>
      <c r="B27533" t="s">
        <v>5</v>
      </c>
      <c r="C27533" t="s">
        <v>5</v>
      </c>
      <c r="D27533" t="str">
        <f t="shared" si="430"/>
        <v>bilateral</v>
      </c>
      <c r="E27533" t="s">
        <v>4679</v>
      </c>
    </row>
    <row r="27534" spans="1:5" x14ac:dyDescent="0.25">
      <c r="A27534" t="s">
        <v>35779</v>
      </c>
      <c r="B27534" t="s">
        <v>12</v>
      </c>
      <c r="C27534" t="s">
        <v>12</v>
      </c>
      <c r="D27534" t="str">
        <f t="shared" si="430"/>
        <v>bilateral</v>
      </c>
      <c r="E27534" t="s">
        <v>1497</v>
      </c>
    </row>
    <row r="27535" spans="1:5" x14ac:dyDescent="0.25">
      <c r="A27535" t="s">
        <v>35780</v>
      </c>
      <c r="B27535" t="s">
        <v>5</v>
      </c>
      <c r="C27535" t="s">
        <v>5</v>
      </c>
      <c r="D27535" t="str">
        <f t="shared" si="430"/>
        <v>bilateral</v>
      </c>
      <c r="E27535" t="s">
        <v>1782</v>
      </c>
    </row>
    <row r="27536" spans="1:5" x14ac:dyDescent="0.25">
      <c r="A27536" t="s">
        <v>35781</v>
      </c>
      <c r="B27536" t="s">
        <v>5</v>
      </c>
      <c r="C27536" t="s">
        <v>5</v>
      </c>
      <c r="D27536" t="str">
        <f t="shared" si="430"/>
        <v>bilateral</v>
      </c>
      <c r="E27536" t="s">
        <v>35782</v>
      </c>
    </row>
    <row r="27537" spans="1:5" x14ac:dyDescent="0.25">
      <c r="A27537" t="s">
        <v>35783</v>
      </c>
      <c r="B27537" t="s">
        <v>5</v>
      </c>
      <c r="C27537" t="s">
        <v>12</v>
      </c>
      <c r="D27537" t="str">
        <f t="shared" si="430"/>
        <v>right</v>
      </c>
      <c r="E27537" t="s">
        <v>14576</v>
      </c>
    </row>
    <row r="27538" spans="1:5" x14ac:dyDescent="0.25">
      <c r="A27538" t="s">
        <v>35784</v>
      </c>
      <c r="B27538" t="s">
        <v>5</v>
      </c>
      <c r="C27538" t="s">
        <v>12</v>
      </c>
      <c r="D27538" t="str">
        <f t="shared" si="430"/>
        <v>right</v>
      </c>
      <c r="E27538" t="s">
        <v>35785</v>
      </c>
    </row>
    <row r="27539" spans="1:5" x14ac:dyDescent="0.25">
      <c r="A27539" t="s">
        <v>35786</v>
      </c>
      <c r="B27539" t="s">
        <v>5</v>
      </c>
      <c r="C27539" t="s">
        <v>5</v>
      </c>
      <c r="D27539" t="str">
        <f t="shared" si="430"/>
        <v>bilateral</v>
      </c>
      <c r="E27539" t="s">
        <v>9755</v>
      </c>
    </row>
    <row r="27540" spans="1:5" x14ac:dyDescent="0.25">
      <c r="A27540" t="s">
        <v>35787</v>
      </c>
      <c r="B27540" t="s">
        <v>5</v>
      </c>
      <c r="C27540" t="s">
        <v>12</v>
      </c>
      <c r="D27540" t="str">
        <f t="shared" si="430"/>
        <v>right</v>
      </c>
      <c r="E27540" t="s">
        <v>25086</v>
      </c>
    </row>
    <row r="27541" spans="1:5" x14ac:dyDescent="0.25">
      <c r="A27541" t="s">
        <v>35788</v>
      </c>
      <c r="B27541" t="s">
        <v>12</v>
      </c>
      <c r="C27541" t="s">
        <v>5</v>
      </c>
      <c r="D27541" t="str">
        <f t="shared" si="430"/>
        <v>left</v>
      </c>
      <c r="E27541" t="s">
        <v>2403</v>
      </c>
    </row>
    <row r="27542" spans="1:5" x14ac:dyDescent="0.25">
      <c r="A27542" t="s">
        <v>35789</v>
      </c>
      <c r="B27542" t="s">
        <v>5</v>
      </c>
      <c r="C27542" t="s">
        <v>5</v>
      </c>
      <c r="D27542" t="str">
        <f t="shared" si="430"/>
        <v>bilateral</v>
      </c>
      <c r="E27542" t="s">
        <v>16739</v>
      </c>
    </row>
    <row r="27543" spans="1:5" x14ac:dyDescent="0.25">
      <c r="A27543" t="s">
        <v>35790</v>
      </c>
      <c r="B27543" t="s">
        <v>5</v>
      </c>
      <c r="C27543" t="s">
        <v>12</v>
      </c>
      <c r="D27543" t="str">
        <f t="shared" si="430"/>
        <v>right</v>
      </c>
      <c r="E27543" t="s">
        <v>35791</v>
      </c>
    </row>
    <row r="27544" spans="1:5" x14ac:dyDescent="0.25">
      <c r="A27544" t="s">
        <v>35792</v>
      </c>
      <c r="B27544" t="s">
        <v>5</v>
      </c>
      <c r="C27544" t="s">
        <v>5</v>
      </c>
      <c r="D27544" t="str">
        <f t="shared" si="430"/>
        <v>bilateral</v>
      </c>
      <c r="E27544" t="s">
        <v>107</v>
      </c>
    </row>
    <row r="27545" spans="1:5" x14ac:dyDescent="0.25">
      <c r="A27545" t="s">
        <v>35793</v>
      </c>
      <c r="B27545" t="s">
        <v>5</v>
      </c>
      <c r="C27545" t="s">
        <v>5</v>
      </c>
      <c r="D27545" t="str">
        <f t="shared" si="430"/>
        <v>bilateral</v>
      </c>
      <c r="E27545" t="s">
        <v>1754</v>
      </c>
    </row>
    <row r="27546" spans="1:5" x14ac:dyDescent="0.25">
      <c r="A27546" t="s">
        <v>35794</v>
      </c>
      <c r="B27546" t="s">
        <v>12</v>
      </c>
      <c r="C27546" t="s">
        <v>5</v>
      </c>
      <c r="D27546" t="str">
        <f t="shared" si="430"/>
        <v>left</v>
      </c>
      <c r="E27546" t="s">
        <v>164</v>
      </c>
    </row>
    <row r="27547" spans="1:5" x14ac:dyDescent="0.25">
      <c r="A27547" t="s">
        <v>35795</v>
      </c>
      <c r="B27547" t="s">
        <v>12</v>
      </c>
      <c r="C27547" t="s">
        <v>5</v>
      </c>
      <c r="D27547" t="str">
        <f t="shared" si="430"/>
        <v>left</v>
      </c>
      <c r="E27547" t="s">
        <v>6516</v>
      </c>
    </row>
    <row r="27548" spans="1:5" x14ac:dyDescent="0.25">
      <c r="A27548" t="s">
        <v>35796</v>
      </c>
      <c r="B27548" t="s">
        <v>12</v>
      </c>
      <c r="C27548" t="s">
        <v>5</v>
      </c>
      <c r="D27548" t="str">
        <f t="shared" si="430"/>
        <v>left</v>
      </c>
      <c r="E27548" t="s">
        <v>35797</v>
      </c>
    </row>
    <row r="27549" spans="1:5" x14ac:dyDescent="0.25">
      <c r="A27549" t="s">
        <v>35798</v>
      </c>
      <c r="B27549" t="s">
        <v>12</v>
      </c>
      <c r="C27549" t="s">
        <v>12</v>
      </c>
      <c r="D27549" t="str">
        <f t="shared" si="430"/>
        <v>bilateral</v>
      </c>
      <c r="E27549" t="s">
        <v>887</v>
      </c>
    </row>
    <row r="27550" spans="1:5" x14ac:dyDescent="0.25">
      <c r="A27550" t="s">
        <v>35799</v>
      </c>
      <c r="B27550" t="s">
        <v>5</v>
      </c>
      <c r="C27550" t="s">
        <v>5</v>
      </c>
      <c r="D27550" t="str">
        <f t="shared" si="430"/>
        <v>bilateral</v>
      </c>
      <c r="E27550" t="s">
        <v>35800</v>
      </c>
    </row>
    <row r="27551" spans="1:5" x14ac:dyDescent="0.25">
      <c r="A27551" t="s">
        <v>35801</v>
      </c>
      <c r="B27551" t="s">
        <v>5</v>
      </c>
      <c r="C27551" t="s">
        <v>5</v>
      </c>
      <c r="D27551" t="str">
        <f t="shared" si="430"/>
        <v>bilateral</v>
      </c>
      <c r="E27551" t="s">
        <v>769</v>
      </c>
    </row>
    <row r="27552" spans="1:5" x14ac:dyDescent="0.25">
      <c r="A27552" t="s">
        <v>35802</v>
      </c>
      <c r="B27552" t="s">
        <v>5</v>
      </c>
      <c r="C27552" t="s">
        <v>5</v>
      </c>
      <c r="D27552" t="str">
        <f t="shared" si="430"/>
        <v>bilateral</v>
      </c>
      <c r="E27552" t="s">
        <v>35803</v>
      </c>
    </row>
    <row r="27553" spans="1:5" x14ac:dyDescent="0.25">
      <c r="A27553" t="s">
        <v>35804</v>
      </c>
      <c r="B27553" t="s">
        <v>5</v>
      </c>
      <c r="C27553" t="s">
        <v>5</v>
      </c>
      <c r="D27553" t="str">
        <f t="shared" si="430"/>
        <v>bilateral</v>
      </c>
      <c r="E27553" t="s">
        <v>198</v>
      </c>
    </row>
    <row r="27554" spans="1:5" x14ac:dyDescent="0.25">
      <c r="A27554" t="s">
        <v>35805</v>
      </c>
      <c r="B27554" t="s">
        <v>5</v>
      </c>
      <c r="C27554" t="s">
        <v>12</v>
      </c>
      <c r="D27554" t="str">
        <f t="shared" si="430"/>
        <v>right</v>
      </c>
      <c r="E27554" t="s">
        <v>694</v>
      </c>
    </row>
    <row r="27555" spans="1:5" x14ac:dyDescent="0.25">
      <c r="A27555" t="s">
        <v>35806</v>
      </c>
      <c r="B27555" t="s">
        <v>12</v>
      </c>
      <c r="C27555" t="s">
        <v>5</v>
      </c>
      <c r="D27555" t="str">
        <f t="shared" si="430"/>
        <v>left</v>
      </c>
      <c r="E27555" t="s">
        <v>93</v>
      </c>
    </row>
    <row r="27556" spans="1:5" x14ac:dyDescent="0.25">
      <c r="A27556" t="s">
        <v>35807</v>
      </c>
      <c r="B27556" t="s">
        <v>5</v>
      </c>
      <c r="C27556" t="s">
        <v>5</v>
      </c>
      <c r="D27556" t="str">
        <f t="shared" si="430"/>
        <v>bilateral</v>
      </c>
      <c r="E27556" t="s">
        <v>802</v>
      </c>
    </row>
    <row r="27557" spans="1:5" x14ac:dyDescent="0.25">
      <c r="A27557" t="s">
        <v>35808</v>
      </c>
      <c r="B27557" t="s">
        <v>5</v>
      </c>
      <c r="C27557" t="s">
        <v>5</v>
      </c>
      <c r="D27557" t="str">
        <f t="shared" si="430"/>
        <v>bilateral</v>
      </c>
      <c r="E27557" t="s">
        <v>35809</v>
      </c>
    </row>
    <row r="27558" spans="1:5" x14ac:dyDescent="0.25">
      <c r="A27558" t="s">
        <v>35810</v>
      </c>
      <c r="B27558" t="s">
        <v>5</v>
      </c>
      <c r="C27558" t="s">
        <v>12</v>
      </c>
      <c r="D27558" t="str">
        <f t="shared" si="430"/>
        <v>right</v>
      </c>
      <c r="E27558" t="s">
        <v>567</v>
      </c>
    </row>
    <row r="27559" spans="1:5" x14ac:dyDescent="0.25">
      <c r="A27559" t="s">
        <v>35811</v>
      </c>
      <c r="B27559" t="s">
        <v>5</v>
      </c>
      <c r="C27559" t="s">
        <v>5</v>
      </c>
      <c r="D27559" t="str">
        <f t="shared" si="430"/>
        <v>bilateral</v>
      </c>
      <c r="E27559" t="s">
        <v>8</v>
      </c>
    </row>
    <row r="27560" spans="1:5" x14ac:dyDescent="0.25">
      <c r="A27560" t="s">
        <v>35812</v>
      </c>
      <c r="B27560" t="s">
        <v>12</v>
      </c>
      <c r="C27560" t="s">
        <v>12</v>
      </c>
      <c r="D27560" t="str">
        <f t="shared" si="430"/>
        <v>bilateral</v>
      </c>
      <c r="E27560" t="s">
        <v>10067</v>
      </c>
    </row>
    <row r="27561" spans="1:5" x14ac:dyDescent="0.25">
      <c r="A27561" t="s">
        <v>35813</v>
      </c>
      <c r="B27561" t="s">
        <v>5</v>
      </c>
      <c r="C27561" t="s">
        <v>12</v>
      </c>
      <c r="D27561" t="str">
        <f t="shared" si="430"/>
        <v>right</v>
      </c>
      <c r="E27561" t="s">
        <v>642</v>
      </c>
    </row>
    <row r="27562" spans="1:5" x14ac:dyDescent="0.25">
      <c r="A27562" t="s">
        <v>35814</v>
      </c>
      <c r="B27562" t="s">
        <v>5</v>
      </c>
      <c r="C27562" t="s">
        <v>5</v>
      </c>
      <c r="D27562" t="str">
        <f t="shared" si="430"/>
        <v>bilateral</v>
      </c>
      <c r="E27562" t="s">
        <v>202</v>
      </c>
    </row>
    <row r="27563" spans="1:5" x14ac:dyDescent="0.25">
      <c r="A27563" t="s">
        <v>35815</v>
      </c>
      <c r="B27563" t="s">
        <v>5</v>
      </c>
      <c r="C27563" t="s">
        <v>12</v>
      </c>
      <c r="D27563" t="str">
        <f t="shared" si="430"/>
        <v>right</v>
      </c>
      <c r="E27563" t="s">
        <v>35816</v>
      </c>
    </row>
    <row r="27564" spans="1:5" x14ac:dyDescent="0.25">
      <c r="A27564" t="s">
        <v>35817</v>
      </c>
      <c r="B27564" t="s">
        <v>12</v>
      </c>
      <c r="C27564" t="s">
        <v>5</v>
      </c>
      <c r="D27564" t="str">
        <f t="shared" si="430"/>
        <v>left</v>
      </c>
      <c r="E27564" t="s">
        <v>7231</v>
      </c>
    </row>
    <row r="27565" spans="1:5" x14ac:dyDescent="0.25">
      <c r="A27565" t="s">
        <v>35818</v>
      </c>
      <c r="B27565" t="s">
        <v>5</v>
      </c>
      <c r="C27565" t="s">
        <v>5</v>
      </c>
      <c r="D27565" t="str">
        <f t="shared" si="430"/>
        <v>bilateral</v>
      </c>
      <c r="E27565" t="s">
        <v>35819</v>
      </c>
    </row>
    <row r="27566" spans="1:5" x14ac:dyDescent="0.25">
      <c r="A27566" t="s">
        <v>35820</v>
      </c>
      <c r="B27566" t="s">
        <v>5</v>
      </c>
      <c r="C27566" t="s">
        <v>5</v>
      </c>
      <c r="D27566" t="str">
        <f t="shared" si="430"/>
        <v>bilateral</v>
      </c>
      <c r="E27566" t="s">
        <v>967</v>
      </c>
    </row>
    <row r="27567" spans="1:5" x14ac:dyDescent="0.25">
      <c r="A27567" t="s">
        <v>35821</v>
      </c>
      <c r="B27567" t="s">
        <v>5</v>
      </c>
      <c r="C27567" t="s">
        <v>12</v>
      </c>
      <c r="D27567" t="str">
        <f t="shared" si="430"/>
        <v>right</v>
      </c>
      <c r="E27567" t="s">
        <v>227</v>
      </c>
    </row>
    <row r="27568" spans="1:5" x14ac:dyDescent="0.25">
      <c r="A27568" t="s">
        <v>35822</v>
      </c>
      <c r="B27568" t="s">
        <v>5</v>
      </c>
      <c r="C27568" t="s">
        <v>5</v>
      </c>
      <c r="D27568" t="str">
        <f t="shared" si="430"/>
        <v>bilateral</v>
      </c>
      <c r="E27568" t="s">
        <v>10688</v>
      </c>
    </row>
    <row r="27569" spans="1:5" x14ac:dyDescent="0.25">
      <c r="A27569" t="s">
        <v>35823</v>
      </c>
      <c r="B27569" t="s">
        <v>5</v>
      </c>
      <c r="C27569" t="s">
        <v>5</v>
      </c>
      <c r="D27569" t="str">
        <f t="shared" si="430"/>
        <v>bilateral</v>
      </c>
      <c r="E27569" t="s">
        <v>35330</v>
      </c>
    </row>
    <row r="27570" spans="1:5" x14ac:dyDescent="0.25">
      <c r="A27570" t="s">
        <v>35824</v>
      </c>
      <c r="B27570" t="s">
        <v>5</v>
      </c>
      <c r="C27570" t="s">
        <v>5</v>
      </c>
      <c r="D27570" t="str">
        <f t="shared" si="430"/>
        <v>bilateral</v>
      </c>
      <c r="E27570" t="s">
        <v>35825</v>
      </c>
    </row>
    <row r="27571" spans="1:5" x14ac:dyDescent="0.25">
      <c r="A27571" t="s">
        <v>35826</v>
      </c>
      <c r="B27571" t="s">
        <v>5</v>
      </c>
      <c r="C27571" t="s">
        <v>12</v>
      </c>
      <c r="D27571" t="str">
        <f t="shared" si="430"/>
        <v>right</v>
      </c>
      <c r="E27571" t="s">
        <v>343</v>
      </c>
    </row>
    <row r="27572" spans="1:5" x14ac:dyDescent="0.25">
      <c r="A27572" t="s">
        <v>35827</v>
      </c>
      <c r="B27572" t="s">
        <v>5</v>
      </c>
      <c r="C27572" t="s">
        <v>5</v>
      </c>
      <c r="D27572" t="str">
        <f t="shared" si="430"/>
        <v>bilateral</v>
      </c>
      <c r="E27572" t="s">
        <v>35828</v>
      </c>
    </row>
    <row r="27573" spans="1:5" x14ac:dyDescent="0.25">
      <c r="A27573" t="s">
        <v>35829</v>
      </c>
      <c r="B27573" t="s">
        <v>12</v>
      </c>
      <c r="C27573" t="s">
        <v>5</v>
      </c>
      <c r="D27573" t="str">
        <f t="shared" si="430"/>
        <v>left</v>
      </c>
      <c r="E27573" t="s">
        <v>35830</v>
      </c>
    </row>
    <row r="27574" spans="1:5" x14ac:dyDescent="0.25">
      <c r="A27574" t="s">
        <v>35831</v>
      </c>
      <c r="B27574" t="s">
        <v>5</v>
      </c>
      <c r="C27574" t="s">
        <v>5</v>
      </c>
      <c r="D27574" t="str">
        <f t="shared" si="430"/>
        <v>bilateral</v>
      </c>
      <c r="E27574" t="s">
        <v>35832</v>
      </c>
    </row>
    <row r="27575" spans="1:5" x14ac:dyDescent="0.25">
      <c r="A27575" t="s">
        <v>35833</v>
      </c>
      <c r="B27575" t="s">
        <v>5</v>
      </c>
      <c r="C27575" t="s">
        <v>12</v>
      </c>
      <c r="D27575" t="str">
        <f t="shared" si="430"/>
        <v>right</v>
      </c>
      <c r="E27575" t="s">
        <v>1378</v>
      </c>
    </row>
    <row r="27576" spans="1:5" x14ac:dyDescent="0.25">
      <c r="A27576" t="s">
        <v>35834</v>
      </c>
      <c r="B27576" t="s">
        <v>5</v>
      </c>
      <c r="C27576" t="s">
        <v>12</v>
      </c>
      <c r="D27576" t="str">
        <f t="shared" si="430"/>
        <v>right</v>
      </c>
      <c r="E27576" t="s">
        <v>817</v>
      </c>
    </row>
    <row r="27577" spans="1:5" x14ac:dyDescent="0.25">
      <c r="A27577" t="s">
        <v>35835</v>
      </c>
      <c r="B27577" t="s">
        <v>5</v>
      </c>
      <c r="C27577" t="s">
        <v>5</v>
      </c>
      <c r="D27577" t="str">
        <f t="shared" si="430"/>
        <v>bilateral</v>
      </c>
      <c r="E27577" t="s">
        <v>3616</v>
      </c>
    </row>
    <row r="27578" spans="1:5" x14ac:dyDescent="0.25">
      <c r="A27578" t="s">
        <v>35836</v>
      </c>
      <c r="B27578" t="s">
        <v>5</v>
      </c>
      <c r="C27578" t="s">
        <v>5</v>
      </c>
      <c r="D27578" t="str">
        <f t="shared" si="430"/>
        <v>bilateral</v>
      </c>
      <c r="E27578" t="s">
        <v>438</v>
      </c>
    </row>
    <row r="27579" spans="1:5" x14ac:dyDescent="0.25">
      <c r="A27579" t="s">
        <v>35837</v>
      </c>
      <c r="B27579" t="s">
        <v>12</v>
      </c>
      <c r="C27579" t="s">
        <v>12</v>
      </c>
      <c r="D27579" t="str">
        <f t="shared" si="430"/>
        <v>bilateral</v>
      </c>
      <c r="E27579" t="s">
        <v>1771</v>
      </c>
    </row>
    <row r="27580" spans="1:5" x14ac:dyDescent="0.25">
      <c r="A27580" t="s">
        <v>35838</v>
      </c>
      <c r="B27580" t="s">
        <v>5</v>
      </c>
      <c r="C27580" t="s">
        <v>5</v>
      </c>
      <c r="D27580" t="str">
        <f t="shared" si="430"/>
        <v>bilateral</v>
      </c>
      <c r="E27580" t="s">
        <v>8</v>
      </c>
    </row>
    <row r="27581" spans="1:5" x14ac:dyDescent="0.25">
      <c r="A27581" t="s">
        <v>35839</v>
      </c>
      <c r="B27581" t="s">
        <v>12</v>
      </c>
      <c r="C27581" t="s">
        <v>5</v>
      </c>
      <c r="D27581" t="str">
        <f t="shared" si="430"/>
        <v>left</v>
      </c>
      <c r="E27581" t="s">
        <v>103</v>
      </c>
    </row>
    <row r="27582" spans="1:5" x14ac:dyDescent="0.25">
      <c r="A27582" t="s">
        <v>35840</v>
      </c>
      <c r="B27582" t="s">
        <v>12</v>
      </c>
      <c r="C27582" t="s">
        <v>5</v>
      </c>
      <c r="D27582" t="str">
        <f t="shared" si="430"/>
        <v>left</v>
      </c>
      <c r="E27582" t="s">
        <v>950</v>
      </c>
    </row>
    <row r="27583" spans="1:5" x14ac:dyDescent="0.25">
      <c r="A27583" t="s">
        <v>35841</v>
      </c>
      <c r="B27583" t="s">
        <v>5</v>
      </c>
      <c r="C27583" t="s">
        <v>12</v>
      </c>
      <c r="D27583" t="str">
        <f t="shared" si="430"/>
        <v>right</v>
      </c>
      <c r="E27583" t="s">
        <v>35842</v>
      </c>
    </row>
    <row r="27584" spans="1:5" x14ac:dyDescent="0.25">
      <c r="A27584" t="s">
        <v>35843</v>
      </c>
      <c r="B27584" t="s">
        <v>5</v>
      </c>
      <c r="C27584" t="s">
        <v>5</v>
      </c>
      <c r="D27584" t="str">
        <f t="shared" si="430"/>
        <v>bilateral</v>
      </c>
      <c r="E27584" t="s">
        <v>190</v>
      </c>
    </row>
    <row r="27585" spans="1:5" x14ac:dyDescent="0.25">
      <c r="A27585" t="s">
        <v>35844</v>
      </c>
      <c r="B27585" t="s">
        <v>5</v>
      </c>
      <c r="C27585" t="s">
        <v>5</v>
      </c>
      <c r="D27585" t="str">
        <f t="shared" si="430"/>
        <v>bilateral</v>
      </c>
      <c r="E27585" t="s">
        <v>59</v>
      </c>
    </row>
    <row r="27586" spans="1:5" x14ac:dyDescent="0.25">
      <c r="A27586" t="s">
        <v>35845</v>
      </c>
      <c r="B27586" t="s">
        <v>5</v>
      </c>
      <c r="C27586" t="s">
        <v>12</v>
      </c>
      <c r="D27586" t="str">
        <f t="shared" si="430"/>
        <v>right</v>
      </c>
      <c r="E27586" t="s">
        <v>1765</v>
      </c>
    </row>
    <row r="27587" spans="1:5" x14ac:dyDescent="0.25">
      <c r="A27587" t="s">
        <v>35846</v>
      </c>
      <c r="B27587" t="s">
        <v>5</v>
      </c>
      <c r="C27587" t="s">
        <v>5</v>
      </c>
      <c r="D27587" t="str">
        <f t="shared" ref="D27587:D27650" si="431">IF(AND(B27587="t",C27587="t"),"bilateral",IF(B27587="t","left",IF(C27587="t","right","bilateral")))</f>
        <v>bilateral</v>
      </c>
      <c r="E27587" t="s">
        <v>423</v>
      </c>
    </row>
    <row r="27588" spans="1:5" x14ac:dyDescent="0.25">
      <c r="A27588" t="s">
        <v>35847</v>
      </c>
      <c r="B27588" t="s">
        <v>12</v>
      </c>
      <c r="C27588" t="s">
        <v>12</v>
      </c>
      <c r="D27588" t="str">
        <f t="shared" si="431"/>
        <v>bilateral</v>
      </c>
      <c r="E27588" t="s">
        <v>35848</v>
      </c>
    </row>
    <row r="27589" spans="1:5" x14ac:dyDescent="0.25">
      <c r="A27589" t="s">
        <v>35849</v>
      </c>
      <c r="B27589" t="s">
        <v>5</v>
      </c>
      <c r="C27589" t="s">
        <v>5</v>
      </c>
      <c r="D27589" t="str">
        <f t="shared" si="431"/>
        <v>bilateral</v>
      </c>
      <c r="E27589" t="s">
        <v>2713</v>
      </c>
    </row>
    <row r="27590" spans="1:5" x14ac:dyDescent="0.25">
      <c r="A27590" t="s">
        <v>35850</v>
      </c>
      <c r="B27590" t="s">
        <v>5</v>
      </c>
      <c r="C27590" t="s">
        <v>5</v>
      </c>
      <c r="D27590" t="str">
        <f t="shared" si="431"/>
        <v>bilateral</v>
      </c>
      <c r="E27590" t="s">
        <v>35851</v>
      </c>
    </row>
    <row r="27591" spans="1:5" x14ac:dyDescent="0.25">
      <c r="A27591" t="s">
        <v>35852</v>
      </c>
      <c r="B27591" t="s">
        <v>5</v>
      </c>
      <c r="C27591" t="s">
        <v>5</v>
      </c>
      <c r="D27591" t="str">
        <f t="shared" si="431"/>
        <v>bilateral</v>
      </c>
      <c r="E27591" t="s">
        <v>35853</v>
      </c>
    </row>
    <row r="27592" spans="1:5" x14ac:dyDescent="0.25">
      <c r="A27592" t="s">
        <v>35854</v>
      </c>
      <c r="B27592" t="s">
        <v>5</v>
      </c>
      <c r="C27592" t="s">
        <v>5</v>
      </c>
      <c r="D27592" t="str">
        <f t="shared" si="431"/>
        <v>bilateral</v>
      </c>
      <c r="E27592" t="s">
        <v>33266</v>
      </c>
    </row>
    <row r="27593" spans="1:5" x14ac:dyDescent="0.25">
      <c r="A27593" t="s">
        <v>35855</v>
      </c>
      <c r="B27593" t="s">
        <v>5</v>
      </c>
      <c r="C27593" t="s">
        <v>12</v>
      </c>
      <c r="D27593" t="str">
        <f t="shared" si="431"/>
        <v>right</v>
      </c>
      <c r="E27593" t="s">
        <v>227</v>
      </c>
    </row>
    <row r="27594" spans="1:5" x14ac:dyDescent="0.25">
      <c r="A27594" t="s">
        <v>35856</v>
      </c>
      <c r="B27594" t="s">
        <v>5</v>
      </c>
      <c r="C27594" t="s">
        <v>5</v>
      </c>
      <c r="D27594" t="str">
        <f t="shared" si="431"/>
        <v>bilateral</v>
      </c>
      <c r="E27594" t="s">
        <v>13836</v>
      </c>
    </row>
    <row r="27595" spans="1:5" x14ac:dyDescent="0.25">
      <c r="A27595" t="s">
        <v>35857</v>
      </c>
      <c r="B27595" t="s">
        <v>5</v>
      </c>
      <c r="C27595" t="s">
        <v>5</v>
      </c>
      <c r="D27595" t="str">
        <f t="shared" si="431"/>
        <v>bilateral</v>
      </c>
      <c r="E27595" t="s">
        <v>129</v>
      </c>
    </row>
    <row r="27596" spans="1:5" x14ac:dyDescent="0.25">
      <c r="A27596" t="s">
        <v>35858</v>
      </c>
      <c r="B27596" t="s">
        <v>12</v>
      </c>
      <c r="C27596" t="s">
        <v>5</v>
      </c>
      <c r="D27596" t="str">
        <f t="shared" si="431"/>
        <v>left</v>
      </c>
      <c r="E27596" t="s">
        <v>35859</v>
      </c>
    </row>
    <row r="27597" spans="1:5" x14ac:dyDescent="0.25">
      <c r="A27597" t="s">
        <v>35860</v>
      </c>
      <c r="B27597" t="s">
        <v>12</v>
      </c>
      <c r="C27597" t="s">
        <v>5</v>
      </c>
      <c r="D27597" t="str">
        <f t="shared" si="431"/>
        <v>left</v>
      </c>
      <c r="E27597" t="s">
        <v>387</v>
      </c>
    </row>
    <row r="27598" spans="1:5" x14ac:dyDescent="0.25">
      <c r="A27598" t="s">
        <v>35861</v>
      </c>
      <c r="B27598" t="s">
        <v>5</v>
      </c>
      <c r="C27598" t="s">
        <v>5</v>
      </c>
      <c r="D27598" t="str">
        <f t="shared" si="431"/>
        <v>bilateral</v>
      </c>
      <c r="E27598" t="s">
        <v>485</v>
      </c>
    </row>
    <row r="27599" spans="1:5" x14ac:dyDescent="0.25">
      <c r="A27599" t="s">
        <v>35862</v>
      </c>
      <c r="B27599" t="s">
        <v>5</v>
      </c>
      <c r="C27599" t="s">
        <v>5</v>
      </c>
      <c r="D27599" t="str">
        <f t="shared" si="431"/>
        <v>bilateral</v>
      </c>
      <c r="E27599" t="s">
        <v>15513</v>
      </c>
    </row>
    <row r="27600" spans="1:5" x14ac:dyDescent="0.25">
      <c r="A27600" t="s">
        <v>35863</v>
      </c>
      <c r="B27600" t="s">
        <v>5</v>
      </c>
      <c r="C27600" t="s">
        <v>5</v>
      </c>
      <c r="D27600" t="str">
        <f t="shared" si="431"/>
        <v>bilateral</v>
      </c>
      <c r="E27600" t="s">
        <v>35</v>
      </c>
    </row>
    <row r="27601" spans="1:5" x14ac:dyDescent="0.25">
      <c r="A27601" t="s">
        <v>35864</v>
      </c>
      <c r="B27601" t="s">
        <v>12</v>
      </c>
      <c r="C27601" t="s">
        <v>12</v>
      </c>
      <c r="D27601" t="str">
        <f t="shared" si="431"/>
        <v>bilateral</v>
      </c>
      <c r="E27601" t="s">
        <v>35865</v>
      </c>
    </row>
    <row r="27602" spans="1:5" x14ac:dyDescent="0.25">
      <c r="A27602" t="s">
        <v>35866</v>
      </c>
      <c r="B27602" t="s">
        <v>5</v>
      </c>
      <c r="C27602" t="s">
        <v>12</v>
      </c>
      <c r="D27602" t="str">
        <f t="shared" si="431"/>
        <v>right</v>
      </c>
      <c r="E27602" t="s">
        <v>35867</v>
      </c>
    </row>
    <row r="27603" spans="1:5" x14ac:dyDescent="0.25">
      <c r="A27603" t="s">
        <v>35868</v>
      </c>
      <c r="B27603" t="s">
        <v>12</v>
      </c>
      <c r="C27603" t="s">
        <v>5</v>
      </c>
      <c r="D27603" t="str">
        <f t="shared" si="431"/>
        <v>left</v>
      </c>
      <c r="E27603" t="s">
        <v>35869</v>
      </c>
    </row>
    <row r="27604" spans="1:5" x14ac:dyDescent="0.25">
      <c r="A27604" t="s">
        <v>35870</v>
      </c>
      <c r="B27604" t="s">
        <v>5</v>
      </c>
      <c r="C27604" t="s">
        <v>5</v>
      </c>
      <c r="D27604" t="str">
        <f t="shared" si="431"/>
        <v>bilateral</v>
      </c>
      <c r="E27604" t="s">
        <v>10442</v>
      </c>
    </row>
    <row r="27605" spans="1:5" x14ac:dyDescent="0.25">
      <c r="A27605" t="s">
        <v>35871</v>
      </c>
      <c r="B27605" t="s">
        <v>5</v>
      </c>
      <c r="C27605" t="s">
        <v>5</v>
      </c>
      <c r="D27605" t="str">
        <f t="shared" si="431"/>
        <v>bilateral</v>
      </c>
      <c r="E27605" t="s">
        <v>467</v>
      </c>
    </row>
    <row r="27606" spans="1:5" x14ac:dyDescent="0.25">
      <c r="A27606" t="s">
        <v>35872</v>
      </c>
      <c r="B27606" t="s">
        <v>5</v>
      </c>
      <c r="C27606" t="s">
        <v>5</v>
      </c>
      <c r="D27606" t="str">
        <f t="shared" si="431"/>
        <v>bilateral</v>
      </c>
      <c r="E27606" t="s">
        <v>81</v>
      </c>
    </row>
    <row r="27607" spans="1:5" x14ac:dyDescent="0.25">
      <c r="A27607" t="s">
        <v>35873</v>
      </c>
      <c r="B27607" t="s">
        <v>5</v>
      </c>
      <c r="C27607" t="s">
        <v>5</v>
      </c>
      <c r="D27607" t="str">
        <f t="shared" si="431"/>
        <v>bilateral</v>
      </c>
      <c r="E27607" t="s">
        <v>35874</v>
      </c>
    </row>
    <row r="27608" spans="1:5" x14ac:dyDescent="0.25">
      <c r="A27608" t="s">
        <v>35875</v>
      </c>
      <c r="B27608" t="s">
        <v>5</v>
      </c>
      <c r="C27608" t="s">
        <v>5</v>
      </c>
      <c r="D27608" t="str">
        <f t="shared" si="431"/>
        <v>bilateral</v>
      </c>
      <c r="E27608" t="s">
        <v>8</v>
      </c>
    </row>
    <row r="27609" spans="1:5" x14ac:dyDescent="0.25">
      <c r="A27609" t="s">
        <v>35876</v>
      </c>
      <c r="B27609" t="s">
        <v>5</v>
      </c>
      <c r="C27609" t="s">
        <v>12</v>
      </c>
      <c r="D27609" t="str">
        <f t="shared" si="431"/>
        <v>right</v>
      </c>
      <c r="E27609" t="s">
        <v>418</v>
      </c>
    </row>
    <row r="27610" spans="1:5" x14ac:dyDescent="0.25">
      <c r="A27610" t="s">
        <v>35877</v>
      </c>
      <c r="B27610" t="s">
        <v>5</v>
      </c>
      <c r="C27610" t="s">
        <v>12</v>
      </c>
      <c r="D27610" t="str">
        <f t="shared" si="431"/>
        <v>right</v>
      </c>
      <c r="E27610" t="s">
        <v>2203</v>
      </c>
    </row>
    <row r="27611" spans="1:5" x14ac:dyDescent="0.25">
      <c r="A27611" t="s">
        <v>35878</v>
      </c>
      <c r="B27611" t="s">
        <v>12</v>
      </c>
      <c r="C27611" t="s">
        <v>5</v>
      </c>
      <c r="D27611" t="str">
        <f t="shared" si="431"/>
        <v>left</v>
      </c>
      <c r="E27611" t="s">
        <v>2811</v>
      </c>
    </row>
    <row r="27612" spans="1:5" x14ac:dyDescent="0.25">
      <c r="A27612" t="s">
        <v>35879</v>
      </c>
      <c r="B27612" t="s">
        <v>5</v>
      </c>
      <c r="C27612" t="s">
        <v>5</v>
      </c>
      <c r="D27612" t="str">
        <f t="shared" si="431"/>
        <v>bilateral</v>
      </c>
      <c r="E27612" t="s">
        <v>3919</v>
      </c>
    </row>
    <row r="27613" spans="1:5" x14ac:dyDescent="0.25">
      <c r="A27613" t="s">
        <v>35880</v>
      </c>
      <c r="B27613" t="s">
        <v>5</v>
      </c>
      <c r="C27613" t="s">
        <v>5</v>
      </c>
      <c r="D27613" t="str">
        <f t="shared" si="431"/>
        <v>bilateral</v>
      </c>
      <c r="E27613" t="s">
        <v>202</v>
      </c>
    </row>
    <row r="27614" spans="1:5" x14ac:dyDescent="0.25">
      <c r="A27614" t="s">
        <v>35881</v>
      </c>
      <c r="B27614" t="s">
        <v>5</v>
      </c>
      <c r="C27614" t="s">
        <v>5</v>
      </c>
      <c r="D27614" t="str">
        <f t="shared" si="431"/>
        <v>bilateral</v>
      </c>
      <c r="E27614" t="s">
        <v>35882</v>
      </c>
    </row>
    <row r="27615" spans="1:5" x14ac:dyDescent="0.25">
      <c r="A27615" t="s">
        <v>35883</v>
      </c>
      <c r="B27615" t="s">
        <v>5</v>
      </c>
      <c r="C27615" t="s">
        <v>5</v>
      </c>
      <c r="D27615" t="str">
        <f t="shared" si="431"/>
        <v>bilateral</v>
      </c>
      <c r="E27615" t="s">
        <v>35884</v>
      </c>
    </row>
    <row r="27616" spans="1:5" x14ac:dyDescent="0.25">
      <c r="A27616" t="s">
        <v>35885</v>
      </c>
      <c r="B27616" t="s">
        <v>5</v>
      </c>
      <c r="C27616" t="s">
        <v>5</v>
      </c>
      <c r="D27616" t="str">
        <f t="shared" si="431"/>
        <v>bilateral</v>
      </c>
      <c r="E27616" t="s">
        <v>32976</v>
      </c>
    </row>
    <row r="27617" spans="1:5" x14ac:dyDescent="0.25">
      <c r="A27617" t="s">
        <v>35886</v>
      </c>
      <c r="B27617" t="s">
        <v>5</v>
      </c>
      <c r="C27617" t="s">
        <v>5</v>
      </c>
      <c r="D27617" t="str">
        <f t="shared" si="431"/>
        <v>bilateral</v>
      </c>
      <c r="E27617" t="s">
        <v>1613</v>
      </c>
    </row>
    <row r="27618" spans="1:5" x14ac:dyDescent="0.25">
      <c r="A27618" t="s">
        <v>35887</v>
      </c>
      <c r="B27618" t="s">
        <v>5</v>
      </c>
      <c r="C27618" t="s">
        <v>12</v>
      </c>
      <c r="D27618" t="str">
        <f t="shared" si="431"/>
        <v>right</v>
      </c>
      <c r="E27618" t="s">
        <v>35441</v>
      </c>
    </row>
    <row r="27619" spans="1:5" x14ac:dyDescent="0.25">
      <c r="A27619" t="s">
        <v>35888</v>
      </c>
      <c r="B27619" t="s">
        <v>5</v>
      </c>
      <c r="C27619" t="s">
        <v>5</v>
      </c>
      <c r="D27619" t="str">
        <f t="shared" si="431"/>
        <v>bilateral</v>
      </c>
      <c r="E27619" t="s">
        <v>35889</v>
      </c>
    </row>
    <row r="27620" spans="1:5" x14ac:dyDescent="0.25">
      <c r="A27620" t="s">
        <v>35890</v>
      </c>
      <c r="B27620" t="s">
        <v>5</v>
      </c>
      <c r="C27620" t="s">
        <v>5</v>
      </c>
      <c r="D27620" t="str">
        <f t="shared" si="431"/>
        <v>bilateral</v>
      </c>
      <c r="E27620" t="s">
        <v>282</v>
      </c>
    </row>
    <row r="27621" spans="1:5" x14ac:dyDescent="0.25">
      <c r="A27621" t="s">
        <v>35891</v>
      </c>
      <c r="B27621" t="s">
        <v>5</v>
      </c>
      <c r="C27621" t="s">
        <v>5</v>
      </c>
      <c r="D27621" t="str">
        <f t="shared" si="431"/>
        <v>bilateral</v>
      </c>
      <c r="E27621" t="s">
        <v>35892</v>
      </c>
    </row>
    <row r="27622" spans="1:5" x14ac:dyDescent="0.25">
      <c r="A27622" t="s">
        <v>35893</v>
      </c>
      <c r="B27622" t="s">
        <v>5</v>
      </c>
      <c r="C27622" t="s">
        <v>12</v>
      </c>
      <c r="D27622" t="str">
        <f t="shared" si="431"/>
        <v>right</v>
      </c>
      <c r="E27622" t="s">
        <v>173</v>
      </c>
    </row>
    <row r="27623" spans="1:5" x14ac:dyDescent="0.25">
      <c r="A27623" t="s">
        <v>35894</v>
      </c>
      <c r="B27623" t="s">
        <v>5</v>
      </c>
      <c r="C27623" t="s">
        <v>5</v>
      </c>
      <c r="D27623" t="str">
        <f t="shared" si="431"/>
        <v>bilateral</v>
      </c>
      <c r="E27623" t="s">
        <v>35895</v>
      </c>
    </row>
    <row r="27624" spans="1:5" x14ac:dyDescent="0.25">
      <c r="A27624" t="s">
        <v>35896</v>
      </c>
      <c r="B27624" t="s">
        <v>5</v>
      </c>
      <c r="C27624" t="s">
        <v>5</v>
      </c>
      <c r="D27624" t="str">
        <f t="shared" si="431"/>
        <v>bilateral</v>
      </c>
      <c r="E27624" t="s">
        <v>15048</v>
      </c>
    </row>
    <row r="27625" spans="1:5" x14ac:dyDescent="0.25">
      <c r="A27625" t="s">
        <v>35897</v>
      </c>
      <c r="B27625" t="s">
        <v>5</v>
      </c>
      <c r="C27625" t="s">
        <v>5</v>
      </c>
      <c r="D27625" t="str">
        <f t="shared" si="431"/>
        <v>bilateral</v>
      </c>
      <c r="E27625" t="s">
        <v>887</v>
      </c>
    </row>
    <row r="27626" spans="1:5" x14ac:dyDescent="0.25">
      <c r="A27626" t="s">
        <v>35898</v>
      </c>
      <c r="B27626" t="s">
        <v>5</v>
      </c>
      <c r="C27626" t="s">
        <v>5</v>
      </c>
      <c r="D27626" t="str">
        <f t="shared" si="431"/>
        <v>bilateral</v>
      </c>
      <c r="E27626" t="s">
        <v>3272</v>
      </c>
    </row>
    <row r="27627" spans="1:5" x14ac:dyDescent="0.25">
      <c r="A27627" t="s">
        <v>35899</v>
      </c>
      <c r="B27627" t="s">
        <v>5</v>
      </c>
      <c r="C27627" t="s">
        <v>5</v>
      </c>
      <c r="D27627" t="str">
        <f t="shared" si="431"/>
        <v>bilateral</v>
      </c>
      <c r="E27627" t="s">
        <v>2030</v>
      </c>
    </row>
    <row r="27628" spans="1:5" x14ac:dyDescent="0.25">
      <c r="A27628" t="s">
        <v>35900</v>
      </c>
      <c r="B27628" t="s">
        <v>5</v>
      </c>
      <c r="C27628" t="s">
        <v>5</v>
      </c>
      <c r="D27628" t="str">
        <f t="shared" si="431"/>
        <v>bilateral</v>
      </c>
      <c r="E27628" t="s">
        <v>34538</v>
      </c>
    </row>
    <row r="27629" spans="1:5" x14ac:dyDescent="0.25">
      <c r="A27629" t="s">
        <v>35901</v>
      </c>
      <c r="B27629" t="s">
        <v>5</v>
      </c>
      <c r="C27629" t="s">
        <v>5</v>
      </c>
      <c r="D27629" t="str">
        <f t="shared" si="431"/>
        <v>bilateral</v>
      </c>
      <c r="E27629" t="s">
        <v>5933</v>
      </c>
    </row>
    <row r="27630" spans="1:5" x14ac:dyDescent="0.25">
      <c r="A27630" t="s">
        <v>35902</v>
      </c>
      <c r="B27630" t="s">
        <v>5</v>
      </c>
      <c r="C27630" t="s">
        <v>12</v>
      </c>
      <c r="D27630" t="str">
        <f t="shared" si="431"/>
        <v>right</v>
      </c>
      <c r="E27630" t="s">
        <v>2429</v>
      </c>
    </row>
    <row r="27631" spans="1:5" x14ac:dyDescent="0.25">
      <c r="A27631" t="s">
        <v>35903</v>
      </c>
      <c r="B27631" t="s">
        <v>5</v>
      </c>
      <c r="C27631" t="s">
        <v>5</v>
      </c>
      <c r="D27631" t="str">
        <f t="shared" si="431"/>
        <v>bilateral</v>
      </c>
      <c r="E27631" t="s">
        <v>849</v>
      </c>
    </row>
    <row r="27632" spans="1:5" x14ac:dyDescent="0.25">
      <c r="A27632" t="s">
        <v>35904</v>
      </c>
      <c r="B27632" t="s">
        <v>5</v>
      </c>
      <c r="C27632" t="s">
        <v>5</v>
      </c>
      <c r="D27632" t="str">
        <f t="shared" si="431"/>
        <v>bilateral</v>
      </c>
      <c r="E27632" t="s">
        <v>35905</v>
      </c>
    </row>
    <row r="27633" spans="1:5" x14ac:dyDescent="0.25">
      <c r="A27633" t="s">
        <v>35906</v>
      </c>
      <c r="B27633" t="s">
        <v>5</v>
      </c>
      <c r="C27633" t="s">
        <v>12</v>
      </c>
      <c r="D27633" t="str">
        <f t="shared" si="431"/>
        <v>right</v>
      </c>
      <c r="E27633" t="s">
        <v>325</v>
      </c>
    </row>
    <row r="27634" spans="1:5" x14ac:dyDescent="0.25">
      <c r="A27634" t="s">
        <v>35907</v>
      </c>
      <c r="B27634" t="s">
        <v>12</v>
      </c>
      <c r="C27634" t="s">
        <v>5</v>
      </c>
      <c r="D27634" t="str">
        <f t="shared" si="431"/>
        <v>left</v>
      </c>
      <c r="E27634" t="s">
        <v>35908</v>
      </c>
    </row>
    <row r="27635" spans="1:5" x14ac:dyDescent="0.25">
      <c r="A27635" t="s">
        <v>35909</v>
      </c>
      <c r="B27635" t="s">
        <v>5</v>
      </c>
      <c r="C27635" t="s">
        <v>12</v>
      </c>
      <c r="D27635" t="str">
        <f t="shared" si="431"/>
        <v>right</v>
      </c>
      <c r="E27635" t="s">
        <v>35910</v>
      </c>
    </row>
    <row r="27636" spans="1:5" x14ac:dyDescent="0.25">
      <c r="A27636" t="s">
        <v>35911</v>
      </c>
      <c r="B27636" t="s">
        <v>5</v>
      </c>
      <c r="C27636" t="s">
        <v>12</v>
      </c>
      <c r="D27636" t="str">
        <f t="shared" si="431"/>
        <v>right</v>
      </c>
      <c r="E27636" t="s">
        <v>35912</v>
      </c>
    </row>
    <row r="27637" spans="1:5" x14ac:dyDescent="0.25">
      <c r="A27637" t="s">
        <v>35913</v>
      </c>
      <c r="B27637" t="s">
        <v>12</v>
      </c>
      <c r="C27637" t="s">
        <v>5</v>
      </c>
      <c r="D27637" t="str">
        <f t="shared" si="431"/>
        <v>left</v>
      </c>
      <c r="E27637" t="s">
        <v>35914</v>
      </c>
    </row>
    <row r="27638" spans="1:5" x14ac:dyDescent="0.25">
      <c r="A27638" t="s">
        <v>35915</v>
      </c>
      <c r="B27638" t="s">
        <v>5</v>
      </c>
      <c r="C27638" t="s">
        <v>5</v>
      </c>
      <c r="D27638" t="str">
        <f t="shared" si="431"/>
        <v>bilateral</v>
      </c>
      <c r="E27638" t="s">
        <v>7598</v>
      </c>
    </row>
    <row r="27639" spans="1:5" x14ac:dyDescent="0.25">
      <c r="A27639" t="s">
        <v>35916</v>
      </c>
      <c r="B27639" t="s">
        <v>5</v>
      </c>
      <c r="C27639" t="s">
        <v>5</v>
      </c>
      <c r="D27639" t="str">
        <f t="shared" si="431"/>
        <v>bilateral</v>
      </c>
      <c r="E27639" t="s">
        <v>129</v>
      </c>
    </row>
    <row r="27640" spans="1:5" x14ac:dyDescent="0.25">
      <c r="A27640" t="s">
        <v>35917</v>
      </c>
      <c r="B27640" t="s">
        <v>12</v>
      </c>
      <c r="C27640" t="s">
        <v>5</v>
      </c>
      <c r="D27640" t="str">
        <f t="shared" si="431"/>
        <v>left</v>
      </c>
      <c r="E27640" t="s">
        <v>173</v>
      </c>
    </row>
    <row r="27641" spans="1:5" x14ac:dyDescent="0.25">
      <c r="A27641" s="1" t="s">
        <v>35918</v>
      </c>
      <c r="B27641" t="s">
        <v>5</v>
      </c>
      <c r="C27641" t="s">
        <v>5</v>
      </c>
      <c r="D27641" t="str">
        <f t="shared" si="431"/>
        <v>bilateral</v>
      </c>
      <c r="E27641" t="s">
        <v>5535</v>
      </c>
    </row>
    <row r="27642" spans="1:5" x14ac:dyDescent="0.25">
      <c r="A27642" t="s">
        <v>35919</v>
      </c>
      <c r="B27642" t="s">
        <v>5</v>
      </c>
      <c r="C27642" t="s">
        <v>5</v>
      </c>
      <c r="D27642" t="str">
        <f t="shared" si="431"/>
        <v>bilateral</v>
      </c>
      <c r="E27642" t="s">
        <v>306</v>
      </c>
    </row>
    <row r="27643" spans="1:5" x14ac:dyDescent="0.25">
      <c r="A27643" t="s">
        <v>35920</v>
      </c>
      <c r="B27643" t="s">
        <v>5</v>
      </c>
      <c r="C27643" t="s">
        <v>12</v>
      </c>
      <c r="D27643" t="str">
        <f t="shared" si="431"/>
        <v>right</v>
      </c>
      <c r="E27643" t="s">
        <v>308</v>
      </c>
    </row>
    <row r="27644" spans="1:5" x14ac:dyDescent="0.25">
      <c r="A27644" t="s">
        <v>35921</v>
      </c>
      <c r="B27644" t="s">
        <v>5</v>
      </c>
      <c r="C27644" t="s">
        <v>5</v>
      </c>
      <c r="D27644" t="str">
        <f t="shared" si="431"/>
        <v>bilateral</v>
      </c>
      <c r="E27644" t="s">
        <v>35922</v>
      </c>
    </row>
    <row r="27645" spans="1:5" x14ac:dyDescent="0.25">
      <c r="A27645" t="s">
        <v>35923</v>
      </c>
      <c r="B27645" t="s">
        <v>5</v>
      </c>
      <c r="C27645" t="s">
        <v>5</v>
      </c>
      <c r="D27645" t="str">
        <f t="shared" si="431"/>
        <v>bilateral</v>
      </c>
      <c r="E27645" t="s">
        <v>5793</v>
      </c>
    </row>
    <row r="27646" spans="1:5" x14ac:dyDescent="0.25">
      <c r="A27646" t="s">
        <v>35924</v>
      </c>
      <c r="B27646" t="s">
        <v>5</v>
      </c>
      <c r="C27646" t="s">
        <v>5</v>
      </c>
      <c r="D27646" t="str">
        <f t="shared" si="431"/>
        <v>bilateral</v>
      </c>
      <c r="E27646" t="s">
        <v>43</v>
      </c>
    </row>
    <row r="27647" spans="1:5" x14ac:dyDescent="0.25">
      <c r="A27647" t="s">
        <v>35925</v>
      </c>
      <c r="B27647" t="s">
        <v>5</v>
      </c>
      <c r="C27647" t="s">
        <v>12</v>
      </c>
      <c r="D27647" t="str">
        <f t="shared" si="431"/>
        <v>right</v>
      </c>
      <c r="E27647" t="s">
        <v>337</v>
      </c>
    </row>
    <row r="27648" spans="1:5" x14ac:dyDescent="0.25">
      <c r="A27648" t="s">
        <v>35926</v>
      </c>
      <c r="B27648" t="s">
        <v>5</v>
      </c>
      <c r="C27648" t="s">
        <v>12</v>
      </c>
      <c r="D27648" t="str">
        <f t="shared" si="431"/>
        <v>right</v>
      </c>
      <c r="E27648" t="s">
        <v>2505</v>
      </c>
    </row>
    <row r="27649" spans="1:5" x14ac:dyDescent="0.25">
      <c r="A27649" t="s">
        <v>35927</v>
      </c>
      <c r="B27649" t="s">
        <v>5</v>
      </c>
      <c r="C27649" t="s">
        <v>12</v>
      </c>
      <c r="D27649" t="str">
        <f t="shared" si="431"/>
        <v>right</v>
      </c>
      <c r="E27649" t="s">
        <v>35928</v>
      </c>
    </row>
    <row r="27650" spans="1:5" x14ac:dyDescent="0.25">
      <c r="A27650" t="s">
        <v>35929</v>
      </c>
      <c r="B27650" t="s">
        <v>5</v>
      </c>
      <c r="C27650" t="s">
        <v>5</v>
      </c>
      <c r="D27650" t="str">
        <f t="shared" si="431"/>
        <v>bilateral</v>
      </c>
      <c r="E27650" t="s">
        <v>35930</v>
      </c>
    </row>
    <row r="27651" spans="1:5" x14ac:dyDescent="0.25">
      <c r="A27651" t="s">
        <v>35931</v>
      </c>
      <c r="B27651" t="s">
        <v>12</v>
      </c>
      <c r="C27651" t="s">
        <v>12</v>
      </c>
      <c r="D27651" t="str">
        <f t="shared" ref="D27651:D27714" si="432">IF(AND(B27651="t",C27651="t"),"bilateral",IF(B27651="t","left",IF(C27651="t","right","bilateral")))</f>
        <v>bilateral</v>
      </c>
      <c r="E27651" t="s">
        <v>35932</v>
      </c>
    </row>
    <row r="27652" spans="1:5" x14ac:dyDescent="0.25">
      <c r="A27652" t="s">
        <v>35933</v>
      </c>
      <c r="B27652" t="s">
        <v>5</v>
      </c>
      <c r="C27652" t="s">
        <v>5</v>
      </c>
      <c r="D27652" t="str">
        <f t="shared" si="432"/>
        <v>bilateral</v>
      </c>
      <c r="E27652" t="s">
        <v>35934</v>
      </c>
    </row>
    <row r="27653" spans="1:5" x14ac:dyDescent="0.25">
      <c r="A27653" t="s">
        <v>35935</v>
      </c>
      <c r="B27653" t="s">
        <v>12</v>
      </c>
      <c r="C27653" t="s">
        <v>5</v>
      </c>
      <c r="D27653" t="str">
        <f t="shared" si="432"/>
        <v>left</v>
      </c>
      <c r="E27653" t="s">
        <v>4614</v>
      </c>
    </row>
    <row r="27654" spans="1:5" x14ac:dyDescent="0.25">
      <c r="A27654" t="s">
        <v>35936</v>
      </c>
      <c r="B27654" t="s">
        <v>12</v>
      </c>
      <c r="C27654" t="s">
        <v>5</v>
      </c>
      <c r="D27654" t="str">
        <f t="shared" si="432"/>
        <v>left</v>
      </c>
      <c r="E27654" t="s">
        <v>1066</v>
      </c>
    </row>
    <row r="27655" spans="1:5" x14ac:dyDescent="0.25">
      <c r="A27655" t="s">
        <v>35937</v>
      </c>
      <c r="B27655" t="s">
        <v>12</v>
      </c>
      <c r="C27655" t="s">
        <v>5</v>
      </c>
      <c r="D27655" t="str">
        <f t="shared" si="432"/>
        <v>left</v>
      </c>
      <c r="E27655" t="s">
        <v>817</v>
      </c>
    </row>
    <row r="27656" spans="1:5" x14ac:dyDescent="0.25">
      <c r="A27656" t="s">
        <v>35938</v>
      </c>
      <c r="B27656" t="s">
        <v>5</v>
      </c>
      <c r="C27656" t="s">
        <v>5</v>
      </c>
      <c r="D27656" t="str">
        <f t="shared" si="432"/>
        <v>bilateral</v>
      </c>
      <c r="E27656" t="s">
        <v>35939</v>
      </c>
    </row>
    <row r="27657" spans="1:5" x14ac:dyDescent="0.25">
      <c r="A27657" t="s">
        <v>35940</v>
      </c>
      <c r="B27657" t="s">
        <v>5</v>
      </c>
      <c r="C27657" t="s">
        <v>5</v>
      </c>
      <c r="D27657" t="str">
        <f t="shared" si="432"/>
        <v>bilateral</v>
      </c>
      <c r="E27657" t="s">
        <v>35941</v>
      </c>
    </row>
    <row r="27658" spans="1:5" x14ac:dyDescent="0.25">
      <c r="A27658" t="s">
        <v>35942</v>
      </c>
      <c r="B27658" t="s">
        <v>5</v>
      </c>
      <c r="C27658" t="s">
        <v>5</v>
      </c>
      <c r="D27658" t="str">
        <f t="shared" si="432"/>
        <v>bilateral</v>
      </c>
      <c r="E27658" t="s">
        <v>412</v>
      </c>
    </row>
    <row r="27659" spans="1:5" x14ac:dyDescent="0.25">
      <c r="A27659" t="s">
        <v>35943</v>
      </c>
      <c r="B27659" t="s">
        <v>5</v>
      </c>
      <c r="C27659" t="s">
        <v>12</v>
      </c>
      <c r="D27659" t="str">
        <f t="shared" si="432"/>
        <v>right</v>
      </c>
      <c r="E27659" t="s">
        <v>337</v>
      </c>
    </row>
    <row r="27660" spans="1:5" x14ac:dyDescent="0.25">
      <c r="A27660" t="s">
        <v>35944</v>
      </c>
      <c r="B27660" t="s">
        <v>5</v>
      </c>
      <c r="C27660" t="s">
        <v>5</v>
      </c>
      <c r="D27660" t="str">
        <f t="shared" si="432"/>
        <v>bilateral</v>
      </c>
      <c r="E27660" t="s">
        <v>13611</v>
      </c>
    </row>
    <row r="27661" spans="1:5" x14ac:dyDescent="0.25">
      <c r="A27661" t="s">
        <v>35945</v>
      </c>
      <c r="B27661" t="s">
        <v>12</v>
      </c>
      <c r="C27661" t="s">
        <v>5</v>
      </c>
      <c r="D27661" t="str">
        <f t="shared" si="432"/>
        <v>left</v>
      </c>
      <c r="E27661" t="s">
        <v>31703</v>
      </c>
    </row>
    <row r="27662" spans="1:5" x14ac:dyDescent="0.25">
      <c r="A27662" t="s">
        <v>35946</v>
      </c>
      <c r="B27662" t="s">
        <v>5</v>
      </c>
      <c r="C27662" t="s">
        <v>5</v>
      </c>
      <c r="D27662" t="str">
        <f t="shared" si="432"/>
        <v>bilateral</v>
      </c>
      <c r="E27662" t="s">
        <v>35947</v>
      </c>
    </row>
    <row r="27663" spans="1:5" x14ac:dyDescent="0.25">
      <c r="A27663" t="s">
        <v>35948</v>
      </c>
      <c r="B27663" t="s">
        <v>5</v>
      </c>
      <c r="C27663" t="s">
        <v>5</v>
      </c>
      <c r="D27663" t="str">
        <f t="shared" si="432"/>
        <v>bilateral</v>
      </c>
      <c r="E27663" t="s">
        <v>35949</v>
      </c>
    </row>
    <row r="27664" spans="1:5" x14ac:dyDescent="0.25">
      <c r="A27664" t="s">
        <v>35950</v>
      </c>
      <c r="B27664" t="s">
        <v>5</v>
      </c>
      <c r="C27664" t="s">
        <v>5</v>
      </c>
      <c r="D27664" t="str">
        <f t="shared" si="432"/>
        <v>bilateral</v>
      </c>
      <c r="E27664" t="s">
        <v>12819</v>
      </c>
    </row>
    <row r="27665" spans="1:5" x14ac:dyDescent="0.25">
      <c r="A27665" t="s">
        <v>35951</v>
      </c>
      <c r="B27665" t="s">
        <v>12</v>
      </c>
      <c r="C27665" t="s">
        <v>5</v>
      </c>
      <c r="D27665" t="str">
        <f t="shared" si="432"/>
        <v>left</v>
      </c>
      <c r="E27665" t="s">
        <v>2563</v>
      </c>
    </row>
    <row r="27666" spans="1:5" x14ac:dyDescent="0.25">
      <c r="A27666" t="s">
        <v>35952</v>
      </c>
      <c r="B27666" t="s">
        <v>12</v>
      </c>
      <c r="C27666" t="s">
        <v>5</v>
      </c>
      <c r="D27666" t="str">
        <f t="shared" si="432"/>
        <v>left</v>
      </c>
      <c r="E27666" t="s">
        <v>35953</v>
      </c>
    </row>
    <row r="27667" spans="1:5" x14ac:dyDescent="0.25">
      <c r="A27667" t="s">
        <v>35954</v>
      </c>
      <c r="B27667" t="s">
        <v>12</v>
      </c>
      <c r="C27667" t="s">
        <v>5</v>
      </c>
      <c r="D27667" t="str">
        <f t="shared" si="432"/>
        <v>left</v>
      </c>
      <c r="E27667" t="s">
        <v>301</v>
      </c>
    </row>
    <row r="27668" spans="1:5" x14ac:dyDescent="0.25">
      <c r="A27668" t="s">
        <v>35955</v>
      </c>
      <c r="B27668" t="s">
        <v>5</v>
      </c>
      <c r="C27668" t="s">
        <v>5</v>
      </c>
      <c r="D27668" t="str">
        <f t="shared" si="432"/>
        <v>bilateral</v>
      </c>
      <c r="E27668" t="s">
        <v>1792</v>
      </c>
    </row>
    <row r="27669" spans="1:5" x14ac:dyDescent="0.25">
      <c r="A27669" t="s">
        <v>35956</v>
      </c>
      <c r="B27669" t="s">
        <v>5</v>
      </c>
      <c r="C27669" t="s">
        <v>5</v>
      </c>
      <c r="D27669" t="str">
        <f t="shared" si="432"/>
        <v>bilateral</v>
      </c>
      <c r="E27669" t="s">
        <v>2546</v>
      </c>
    </row>
    <row r="27670" spans="1:5" x14ac:dyDescent="0.25">
      <c r="A27670" t="s">
        <v>35957</v>
      </c>
      <c r="B27670" t="s">
        <v>5</v>
      </c>
      <c r="C27670" t="s">
        <v>12</v>
      </c>
      <c r="D27670" t="str">
        <f t="shared" si="432"/>
        <v>right</v>
      </c>
      <c r="E27670" t="s">
        <v>16692</v>
      </c>
    </row>
    <row r="27671" spans="1:5" x14ac:dyDescent="0.25">
      <c r="A27671" t="s">
        <v>35958</v>
      </c>
      <c r="B27671" t="s">
        <v>5</v>
      </c>
      <c r="C27671" t="s">
        <v>5</v>
      </c>
      <c r="D27671" t="str">
        <f t="shared" si="432"/>
        <v>bilateral</v>
      </c>
      <c r="E27671" t="s">
        <v>291</v>
      </c>
    </row>
    <row r="27672" spans="1:5" x14ac:dyDescent="0.25">
      <c r="A27672" t="s">
        <v>35959</v>
      </c>
      <c r="B27672" t="s">
        <v>5</v>
      </c>
      <c r="C27672" t="s">
        <v>5</v>
      </c>
      <c r="D27672" t="str">
        <f t="shared" si="432"/>
        <v>bilateral</v>
      </c>
      <c r="E27672" t="s">
        <v>35</v>
      </c>
    </row>
    <row r="27673" spans="1:5" x14ac:dyDescent="0.25">
      <c r="A27673" t="s">
        <v>35960</v>
      </c>
      <c r="B27673" t="s">
        <v>5</v>
      </c>
      <c r="C27673" t="s">
        <v>5</v>
      </c>
      <c r="D27673" t="str">
        <f t="shared" si="432"/>
        <v>bilateral</v>
      </c>
      <c r="E27673" t="s">
        <v>268</v>
      </c>
    </row>
    <row r="27674" spans="1:5" x14ac:dyDescent="0.25">
      <c r="A27674" t="s">
        <v>35961</v>
      </c>
      <c r="B27674" t="s">
        <v>12</v>
      </c>
      <c r="C27674" t="s">
        <v>5</v>
      </c>
      <c r="D27674" t="str">
        <f t="shared" si="432"/>
        <v>left</v>
      </c>
      <c r="E27674" t="s">
        <v>173</v>
      </c>
    </row>
    <row r="27675" spans="1:5" x14ac:dyDescent="0.25">
      <c r="A27675" t="s">
        <v>35962</v>
      </c>
      <c r="B27675" t="s">
        <v>5</v>
      </c>
      <c r="C27675" t="s">
        <v>5</v>
      </c>
      <c r="D27675" t="str">
        <f t="shared" si="432"/>
        <v>bilateral</v>
      </c>
      <c r="E27675" t="s">
        <v>129</v>
      </c>
    </row>
    <row r="27676" spans="1:5" x14ac:dyDescent="0.25">
      <c r="A27676" t="s">
        <v>35963</v>
      </c>
      <c r="B27676" t="s">
        <v>12</v>
      </c>
      <c r="C27676" t="s">
        <v>5</v>
      </c>
      <c r="D27676" t="str">
        <f t="shared" si="432"/>
        <v>left</v>
      </c>
      <c r="E27676" t="s">
        <v>577</v>
      </c>
    </row>
    <row r="27677" spans="1:5" x14ac:dyDescent="0.25">
      <c r="A27677" t="s">
        <v>35964</v>
      </c>
      <c r="B27677" t="s">
        <v>5</v>
      </c>
      <c r="C27677" t="s">
        <v>5</v>
      </c>
      <c r="D27677" t="str">
        <f t="shared" si="432"/>
        <v>bilateral</v>
      </c>
      <c r="E27677" t="s">
        <v>16390</v>
      </c>
    </row>
    <row r="27678" spans="1:5" x14ac:dyDescent="0.25">
      <c r="A27678" t="s">
        <v>35965</v>
      </c>
      <c r="B27678" t="s">
        <v>5</v>
      </c>
      <c r="C27678" t="s">
        <v>5</v>
      </c>
      <c r="D27678" t="str">
        <f t="shared" si="432"/>
        <v>bilateral</v>
      </c>
      <c r="E27678" t="s">
        <v>2013</v>
      </c>
    </row>
    <row r="27679" spans="1:5" x14ac:dyDescent="0.25">
      <c r="A27679" t="s">
        <v>35966</v>
      </c>
      <c r="B27679" t="s">
        <v>12</v>
      </c>
      <c r="C27679" t="s">
        <v>5</v>
      </c>
      <c r="D27679" t="str">
        <f t="shared" si="432"/>
        <v>left</v>
      </c>
      <c r="E27679" t="s">
        <v>337</v>
      </c>
    </row>
    <row r="27680" spans="1:5" x14ac:dyDescent="0.25">
      <c r="A27680" t="s">
        <v>35967</v>
      </c>
      <c r="B27680" t="s">
        <v>5</v>
      </c>
      <c r="C27680" t="s">
        <v>5</v>
      </c>
      <c r="D27680" t="str">
        <f t="shared" si="432"/>
        <v>bilateral</v>
      </c>
      <c r="E27680" t="s">
        <v>1082</v>
      </c>
    </row>
    <row r="27681" spans="1:5" x14ac:dyDescent="0.25">
      <c r="A27681" t="s">
        <v>35968</v>
      </c>
      <c r="B27681" t="s">
        <v>12</v>
      </c>
      <c r="C27681" t="s">
        <v>5</v>
      </c>
      <c r="D27681" t="str">
        <f t="shared" si="432"/>
        <v>left</v>
      </c>
      <c r="E27681" t="s">
        <v>227</v>
      </c>
    </row>
    <row r="27682" spans="1:5" x14ac:dyDescent="0.25">
      <c r="A27682" t="s">
        <v>35969</v>
      </c>
      <c r="B27682" t="s">
        <v>5</v>
      </c>
      <c r="C27682" t="s">
        <v>5</v>
      </c>
      <c r="D27682" t="str">
        <f t="shared" si="432"/>
        <v>bilateral</v>
      </c>
      <c r="E27682" t="s">
        <v>35970</v>
      </c>
    </row>
    <row r="27683" spans="1:5" x14ac:dyDescent="0.25">
      <c r="A27683" t="s">
        <v>35971</v>
      </c>
      <c r="B27683" t="s">
        <v>5</v>
      </c>
      <c r="C27683" t="s">
        <v>5</v>
      </c>
      <c r="D27683" t="str">
        <f t="shared" si="432"/>
        <v>bilateral</v>
      </c>
      <c r="E27683" t="s">
        <v>7256</v>
      </c>
    </row>
    <row r="27684" spans="1:5" x14ac:dyDescent="0.25">
      <c r="A27684" t="s">
        <v>35972</v>
      </c>
      <c r="B27684" t="s">
        <v>5</v>
      </c>
      <c r="C27684" t="s">
        <v>5</v>
      </c>
      <c r="D27684" t="str">
        <f t="shared" si="432"/>
        <v>bilateral</v>
      </c>
      <c r="E27684" t="s">
        <v>659</v>
      </c>
    </row>
    <row r="27685" spans="1:5" x14ac:dyDescent="0.25">
      <c r="A27685" t="s">
        <v>35973</v>
      </c>
      <c r="B27685" t="s">
        <v>12</v>
      </c>
      <c r="C27685" t="s">
        <v>12</v>
      </c>
      <c r="D27685" t="str">
        <f t="shared" si="432"/>
        <v>bilateral</v>
      </c>
      <c r="E27685" t="s">
        <v>986</v>
      </c>
    </row>
    <row r="27686" spans="1:5" x14ac:dyDescent="0.25">
      <c r="A27686" t="s">
        <v>35974</v>
      </c>
      <c r="B27686" t="s">
        <v>5</v>
      </c>
      <c r="C27686" t="s">
        <v>5</v>
      </c>
      <c r="D27686" t="str">
        <f t="shared" si="432"/>
        <v>bilateral</v>
      </c>
      <c r="E27686" t="s">
        <v>107</v>
      </c>
    </row>
    <row r="27687" spans="1:5" x14ac:dyDescent="0.25">
      <c r="A27687" t="s">
        <v>35975</v>
      </c>
      <c r="D27687" t="str">
        <f t="shared" si="432"/>
        <v>bilateral</v>
      </c>
      <c r="E27687" t="s">
        <v>22081</v>
      </c>
    </row>
    <row r="27688" spans="1:5" x14ac:dyDescent="0.25">
      <c r="A27688" t="s">
        <v>35976</v>
      </c>
      <c r="B27688" t="s">
        <v>5</v>
      </c>
      <c r="C27688" t="s">
        <v>5</v>
      </c>
      <c r="D27688" t="str">
        <f t="shared" si="432"/>
        <v>bilateral</v>
      </c>
      <c r="E27688" t="s">
        <v>769</v>
      </c>
    </row>
    <row r="27689" spans="1:5" x14ac:dyDescent="0.25">
      <c r="A27689" t="s">
        <v>35977</v>
      </c>
      <c r="B27689" t="s">
        <v>12</v>
      </c>
      <c r="C27689" t="s">
        <v>5</v>
      </c>
      <c r="D27689" t="str">
        <f t="shared" si="432"/>
        <v>left</v>
      </c>
      <c r="E27689" t="s">
        <v>13774</v>
      </c>
    </row>
    <row r="27690" spans="1:5" x14ac:dyDescent="0.25">
      <c r="A27690" t="s">
        <v>35978</v>
      </c>
      <c r="B27690" t="s">
        <v>12</v>
      </c>
      <c r="C27690" t="s">
        <v>5</v>
      </c>
      <c r="D27690" t="str">
        <f t="shared" si="432"/>
        <v>left</v>
      </c>
      <c r="E27690" t="s">
        <v>308</v>
      </c>
    </row>
    <row r="27691" spans="1:5" x14ac:dyDescent="0.25">
      <c r="A27691" t="s">
        <v>35979</v>
      </c>
      <c r="B27691" t="s">
        <v>5</v>
      </c>
      <c r="C27691" t="s">
        <v>5</v>
      </c>
      <c r="D27691" t="str">
        <f t="shared" si="432"/>
        <v>bilateral</v>
      </c>
      <c r="E27691" t="s">
        <v>33274</v>
      </c>
    </row>
    <row r="27692" spans="1:5" x14ac:dyDescent="0.25">
      <c r="A27692" t="s">
        <v>35980</v>
      </c>
      <c r="B27692" t="s">
        <v>5</v>
      </c>
      <c r="C27692" t="s">
        <v>5</v>
      </c>
      <c r="D27692" t="str">
        <f t="shared" si="432"/>
        <v>bilateral</v>
      </c>
      <c r="E27692" t="s">
        <v>35981</v>
      </c>
    </row>
    <row r="27693" spans="1:5" x14ac:dyDescent="0.25">
      <c r="A27693" t="s">
        <v>35982</v>
      </c>
      <c r="B27693" t="s">
        <v>12</v>
      </c>
      <c r="C27693" t="s">
        <v>5</v>
      </c>
      <c r="D27693" t="str">
        <f t="shared" si="432"/>
        <v>left</v>
      </c>
      <c r="E27693" t="s">
        <v>105</v>
      </c>
    </row>
    <row r="27694" spans="1:5" x14ac:dyDescent="0.25">
      <c r="A27694" t="s">
        <v>35983</v>
      </c>
      <c r="B27694" t="s">
        <v>5</v>
      </c>
      <c r="C27694" t="s">
        <v>12</v>
      </c>
      <c r="D27694" t="str">
        <f t="shared" si="432"/>
        <v>right</v>
      </c>
      <c r="E27694" t="s">
        <v>103</v>
      </c>
    </row>
    <row r="27695" spans="1:5" x14ac:dyDescent="0.25">
      <c r="A27695" t="s">
        <v>35984</v>
      </c>
      <c r="B27695" t="s">
        <v>5</v>
      </c>
      <c r="C27695" t="s">
        <v>5</v>
      </c>
      <c r="D27695" t="str">
        <f t="shared" si="432"/>
        <v>bilateral</v>
      </c>
      <c r="E27695" t="s">
        <v>129</v>
      </c>
    </row>
    <row r="27696" spans="1:5" x14ac:dyDescent="0.25">
      <c r="A27696" t="s">
        <v>35985</v>
      </c>
      <c r="B27696" t="s">
        <v>5</v>
      </c>
      <c r="C27696" t="s">
        <v>5</v>
      </c>
      <c r="D27696" t="str">
        <f t="shared" si="432"/>
        <v>bilateral</v>
      </c>
      <c r="E27696" t="s">
        <v>4098</v>
      </c>
    </row>
    <row r="27697" spans="1:5" x14ac:dyDescent="0.25">
      <c r="A27697" t="s">
        <v>35986</v>
      </c>
      <c r="B27697" t="s">
        <v>5</v>
      </c>
      <c r="C27697" t="s">
        <v>5</v>
      </c>
      <c r="D27697" t="str">
        <f t="shared" si="432"/>
        <v>bilateral</v>
      </c>
      <c r="E27697" t="s">
        <v>35987</v>
      </c>
    </row>
    <row r="27698" spans="1:5" x14ac:dyDescent="0.25">
      <c r="A27698" t="s">
        <v>35988</v>
      </c>
      <c r="B27698" t="s">
        <v>12</v>
      </c>
      <c r="C27698" t="s">
        <v>5</v>
      </c>
      <c r="D27698" t="str">
        <f t="shared" si="432"/>
        <v>left</v>
      </c>
      <c r="E27698" t="s">
        <v>6613</v>
      </c>
    </row>
    <row r="27699" spans="1:5" x14ac:dyDescent="0.25">
      <c r="A27699" t="s">
        <v>35989</v>
      </c>
      <c r="B27699" t="s">
        <v>5</v>
      </c>
      <c r="C27699" t="s">
        <v>5</v>
      </c>
      <c r="D27699" t="str">
        <f t="shared" si="432"/>
        <v>bilateral</v>
      </c>
      <c r="E27699" t="s">
        <v>35990</v>
      </c>
    </row>
    <row r="27700" spans="1:5" x14ac:dyDescent="0.25">
      <c r="A27700" t="s">
        <v>35991</v>
      </c>
      <c r="B27700" t="s">
        <v>5</v>
      </c>
      <c r="C27700" t="s">
        <v>5</v>
      </c>
      <c r="D27700" t="str">
        <f t="shared" si="432"/>
        <v>bilateral</v>
      </c>
      <c r="E27700" t="s">
        <v>16148</v>
      </c>
    </row>
    <row r="27701" spans="1:5" x14ac:dyDescent="0.25">
      <c r="A27701" t="s">
        <v>35992</v>
      </c>
      <c r="B27701" t="s">
        <v>12</v>
      </c>
      <c r="C27701" t="s">
        <v>5</v>
      </c>
      <c r="D27701" t="str">
        <f t="shared" si="432"/>
        <v>left</v>
      </c>
      <c r="E27701" t="s">
        <v>2935</v>
      </c>
    </row>
    <row r="27702" spans="1:5" x14ac:dyDescent="0.25">
      <c r="A27702" t="s">
        <v>35993</v>
      </c>
      <c r="B27702" t="s">
        <v>5</v>
      </c>
      <c r="C27702" t="s">
        <v>5</v>
      </c>
      <c r="D27702" t="str">
        <f t="shared" si="432"/>
        <v>bilateral</v>
      </c>
      <c r="E27702" t="s">
        <v>129</v>
      </c>
    </row>
    <row r="27703" spans="1:5" x14ac:dyDescent="0.25">
      <c r="A27703" t="s">
        <v>35994</v>
      </c>
      <c r="B27703" t="s">
        <v>12</v>
      </c>
      <c r="C27703" t="s">
        <v>5</v>
      </c>
      <c r="D27703" t="str">
        <f t="shared" si="432"/>
        <v>left</v>
      </c>
      <c r="E27703" t="s">
        <v>4941</v>
      </c>
    </row>
    <row r="27704" spans="1:5" x14ac:dyDescent="0.25">
      <c r="A27704" t="s">
        <v>35995</v>
      </c>
      <c r="B27704" t="s">
        <v>5</v>
      </c>
      <c r="C27704" t="s">
        <v>5</v>
      </c>
      <c r="D27704" t="str">
        <f t="shared" si="432"/>
        <v>bilateral</v>
      </c>
      <c r="E27704" t="s">
        <v>35996</v>
      </c>
    </row>
    <row r="27705" spans="1:5" x14ac:dyDescent="0.25">
      <c r="A27705" t="s">
        <v>35997</v>
      </c>
      <c r="B27705" t="s">
        <v>5</v>
      </c>
      <c r="C27705" t="s">
        <v>5</v>
      </c>
      <c r="D27705" t="str">
        <f t="shared" si="432"/>
        <v>bilateral</v>
      </c>
      <c r="E27705" t="s">
        <v>129</v>
      </c>
    </row>
    <row r="27706" spans="1:5" x14ac:dyDescent="0.25">
      <c r="A27706" t="s">
        <v>35998</v>
      </c>
      <c r="B27706" t="s">
        <v>5</v>
      </c>
      <c r="C27706" t="s">
        <v>5</v>
      </c>
      <c r="D27706" t="str">
        <f t="shared" si="432"/>
        <v>bilateral</v>
      </c>
      <c r="E27706" t="s">
        <v>129</v>
      </c>
    </row>
    <row r="27707" spans="1:5" x14ac:dyDescent="0.25">
      <c r="A27707" t="s">
        <v>35999</v>
      </c>
      <c r="D27707" t="str">
        <f t="shared" si="432"/>
        <v>bilateral</v>
      </c>
      <c r="E27707" t="s">
        <v>7150</v>
      </c>
    </row>
    <row r="27708" spans="1:5" x14ac:dyDescent="0.25">
      <c r="A27708" t="s">
        <v>36000</v>
      </c>
      <c r="B27708" t="s">
        <v>5</v>
      </c>
      <c r="C27708" t="s">
        <v>5</v>
      </c>
      <c r="D27708" t="str">
        <f t="shared" si="432"/>
        <v>bilateral</v>
      </c>
      <c r="E27708" t="s">
        <v>36001</v>
      </c>
    </row>
    <row r="27709" spans="1:5" x14ac:dyDescent="0.25">
      <c r="A27709" t="s">
        <v>36002</v>
      </c>
      <c r="B27709" t="s">
        <v>5</v>
      </c>
      <c r="C27709" t="s">
        <v>12</v>
      </c>
      <c r="D27709" t="str">
        <f t="shared" si="432"/>
        <v>right</v>
      </c>
      <c r="E27709" t="s">
        <v>1039</v>
      </c>
    </row>
    <row r="27710" spans="1:5" x14ac:dyDescent="0.25">
      <c r="A27710" t="s">
        <v>36003</v>
      </c>
      <c r="B27710" t="s">
        <v>5</v>
      </c>
      <c r="C27710" t="s">
        <v>5</v>
      </c>
      <c r="D27710" t="str">
        <f t="shared" si="432"/>
        <v>bilateral</v>
      </c>
      <c r="E27710" t="s">
        <v>467</v>
      </c>
    </row>
    <row r="27711" spans="1:5" x14ac:dyDescent="0.25">
      <c r="A27711" t="s">
        <v>36004</v>
      </c>
      <c r="B27711" t="s">
        <v>5</v>
      </c>
      <c r="C27711" t="s">
        <v>5</v>
      </c>
      <c r="D27711" t="str">
        <f t="shared" si="432"/>
        <v>bilateral</v>
      </c>
      <c r="E27711" t="s">
        <v>2713</v>
      </c>
    </row>
    <row r="27712" spans="1:5" x14ac:dyDescent="0.25">
      <c r="A27712" t="s">
        <v>36005</v>
      </c>
      <c r="B27712" t="s">
        <v>5</v>
      </c>
      <c r="C27712" t="s">
        <v>12</v>
      </c>
      <c r="D27712" t="str">
        <f t="shared" si="432"/>
        <v>right</v>
      </c>
      <c r="E27712" t="s">
        <v>36006</v>
      </c>
    </row>
    <row r="27713" spans="1:5" x14ac:dyDescent="0.25">
      <c r="A27713" s="1" t="s">
        <v>36007</v>
      </c>
      <c r="B27713" t="s">
        <v>5</v>
      </c>
      <c r="C27713" t="s">
        <v>5</v>
      </c>
      <c r="D27713" t="str">
        <f t="shared" si="432"/>
        <v>bilateral</v>
      </c>
      <c r="E27713" t="s">
        <v>345</v>
      </c>
    </row>
    <row r="27714" spans="1:5" x14ac:dyDescent="0.25">
      <c r="A27714" t="s">
        <v>36008</v>
      </c>
      <c r="B27714" t="s">
        <v>5</v>
      </c>
      <c r="C27714" t="s">
        <v>5</v>
      </c>
      <c r="D27714" t="str">
        <f t="shared" si="432"/>
        <v>bilateral</v>
      </c>
      <c r="E27714" t="s">
        <v>321</v>
      </c>
    </row>
    <row r="27715" spans="1:5" x14ac:dyDescent="0.25">
      <c r="A27715" s="1" t="s">
        <v>36009</v>
      </c>
      <c r="B27715" t="s">
        <v>5</v>
      </c>
      <c r="C27715" t="s">
        <v>5</v>
      </c>
      <c r="D27715" t="str">
        <f t="shared" ref="D27715:D27778" si="433">IF(AND(B27715="t",C27715="t"),"bilateral",IF(B27715="t","left",IF(C27715="t","right","bilateral")))</f>
        <v>bilateral</v>
      </c>
      <c r="E27715" t="s">
        <v>29</v>
      </c>
    </row>
    <row r="27716" spans="1:5" x14ac:dyDescent="0.25">
      <c r="A27716" t="s">
        <v>36010</v>
      </c>
      <c r="B27716" t="s">
        <v>5</v>
      </c>
      <c r="C27716" t="s">
        <v>12</v>
      </c>
      <c r="D27716" t="str">
        <f t="shared" si="433"/>
        <v>right</v>
      </c>
      <c r="E27716" t="s">
        <v>2414</v>
      </c>
    </row>
    <row r="27717" spans="1:5" x14ac:dyDescent="0.25">
      <c r="A27717" s="1" t="s">
        <v>36011</v>
      </c>
      <c r="B27717" t="s">
        <v>12</v>
      </c>
      <c r="C27717" t="s">
        <v>12</v>
      </c>
      <c r="D27717" t="str">
        <f t="shared" si="433"/>
        <v>bilateral</v>
      </c>
      <c r="E27717" t="s">
        <v>272</v>
      </c>
    </row>
    <row r="27718" spans="1:5" x14ac:dyDescent="0.25">
      <c r="A27718" t="s">
        <v>36012</v>
      </c>
      <c r="B27718" t="s">
        <v>5</v>
      </c>
      <c r="C27718" t="s">
        <v>5</v>
      </c>
      <c r="D27718" t="str">
        <f t="shared" si="433"/>
        <v>bilateral</v>
      </c>
      <c r="E27718" t="s">
        <v>12935</v>
      </c>
    </row>
    <row r="27719" spans="1:5" x14ac:dyDescent="0.25">
      <c r="A27719" s="1" t="s">
        <v>36013</v>
      </c>
      <c r="B27719" t="s">
        <v>12</v>
      </c>
      <c r="C27719" t="s">
        <v>5</v>
      </c>
      <c r="D27719" t="str">
        <f t="shared" si="433"/>
        <v>left</v>
      </c>
      <c r="E27719" t="s">
        <v>1930</v>
      </c>
    </row>
    <row r="27720" spans="1:5" x14ac:dyDescent="0.25">
      <c r="A27720" s="1" t="s">
        <v>36014</v>
      </c>
      <c r="B27720" t="s">
        <v>5</v>
      </c>
      <c r="C27720" t="s">
        <v>5</v>
      </c>
      <c r="D27720" t="str">
        <f t="shared" si="433"/>
        <v>bilateral</v>
      </c>
      <c r="E27720" t="s">
        <v>16492</v>
      </c>
    </row>
    <row r="27721" spans="1:5" x14ac:dyDescent="0.25">
      <c r="A27721" t="s">
        <v>36015</v>
      </c>
      <c r="B27721" t="s">
        <v>5</v>
      </c>
      <c r="C27721" t="s">
        <v>12</v>
      </c>
      <c r="D27721" t="str">
        <f t="shared" si="433"/>
        <v>right</v>
      </c>
      <c r="E27721" t="s">
        <v>440</v>
      </c>
    </row>
    <row r="27722" spans="1:5" x14ac:dyDescent="0.25">
      <c r="A27722" t="s">
        <v>36016</v>
      </c>
      <c r="B27722" t="s">
        <v>5</v>
      </c>
      <c r="C27722" t="s">
        <v>5</v>
      </c>
      <c r="D27722" t="str">
        <f t="shared" si="433"/>
        <v>bilateral</v>
      </c>
      <c r="E27722" t="s">
        <v>8</v>
      </c>
    </row>
    <row r="27723" spans="1:5" x14ac:dyDescent="0.25">
      <c r="A27723" t="s">
        <v>36017</v>
      </c>
      <c r="B27723" t="s">
        <v>12</v>
      </c>
      <c r="C27723" t="s">
        <v>5</v>
      </c>
      <c r="D27723" t="str">
        <f t="shared" si="433"/>
        <v>left</v>
      </c>
      <c r="E27723" t="s">
        <v>36018</v>
      </c>
    </row>
    <row r="27724" spans="1:5" x14ac:dyDescent="0.25">
      <c r="A27724" t="s">
        <v>36019</v>
      </c>
      <c r="B27724" t="s">
        <v>5</v>
      </c>
      <c r="C27724" t="s">
        <v>5</v>
      </c>
      <c r="D27724" t="str">
        <f t="shared" si="433"/>
        <v>bilateral</v>
      </c>
      <c r="E27724" t="s">
        <v>48</v>
      </c>
    </row>
    <row r="27725" spans="1:5" x14ac:dyDescent="0.25">
      <c r="A27725" t="s">
        <v>36020</v>
      </c>
      <c r="B27725" t="s">
        <v>5</v>
      </c>
      <c r="C27725" t="s">
        <v>5</v>
      </c>
      <c r="D27725" t="str">
        <f t="shared" si="433"/>
        <v>bilateral</v>
      </c>
      <c r="E27725" t="s">
        <v>4260</v>
      </c>
    </row>
    <row r="27726" spans="1:5" x14ac:dyDescent="0.25">
      <c r="A27726" t="s">
        <v>36021</v>
      </c>
      <c r="B27726" t="s">
        <v>5</v>
      </c>
      <c r="C27726" t="s">
        <v>12</v>
      </c>
      <c r="D27726" t="str">
        <f t="shared" si="433"/>
        <v>right</v>
      </c>
      <c r="E27726" t="s">
        <v>36022</v>
      </c>
    </row>
    <row r="27727" spans="1:5" x14ac:dyDescent="0.25">
      <c r="A27727" t="s">
        <v>36023</v>
      </c>
      <c r="B27727" t="s">
        <v>5</v>
      </c>
      <c r="C27727" t="s">
        <v>5</v>
      </c>
      <c r="D27727" t="str">
        <f t="shared" si="433"/>
        <v>bilateral</v>
      </c>
      <c r="E27727" t="s">
        <v>198</v>
      </c>
    </row>
    <row r="27728" spans="1:5" x14ac:dyDescent="0.25">
      <c r="A27728" t="s">
        <v>36024</v>
      </c>
      <c r="B27728" t="s">
        <v>5</v>
      </c>
      <c r="C27728" t="s">
        <v>5</v>
      </c>
      <c r="D27728" t="str">
        <f t="shared" si="433"/>
        <v>bilateral</v>
      </c>
      <c r="E27728" t="s">
        <v>34579</v>
      </c>
    </row>
    <row r="27729" spans="1:5" x14ac:dyDescent="0.25">
      <c r="A27729" t="s">
        <v>36025</v>
      </c>
      <c r="B27729" t="s">
        <v>5</v>
      </c>
      <c r="C27729" t="s">
        <v>5</v>
      </c>
      <c r="D27729" t="str">
        <f t="shared" si="433"/>
        <v>bilateral</v>
      </c>
      <c r="E27729" t="s">
        <v>620</v>
      </c>
    </row>
    <row r="27730" spans="1:5" x14ac:dyDescent="0.25">
      <c r="A27730" t="s">
        <v>36026</v>
      </c>
      <c r="B27730" t="s">
        <v>12</v>
      </c>
      <c r="C27730" t="s">
        <v>5</v>
      </c>
      <c r="D27730" t="str">
        <f t="shared" si="433"/>
        <v>left</v>
      </c>
      <c r="E27730" t="s">
        <v>13137</v>
      </c>
    </row>
    <row r="27731" spans="1:5" x14ac:dyDescent="0.25">
      <c r="A27731" t="s">
        <v>36027</v>
      </c>
      <c r="B27731" t="s">
        <v>12</v>
      </c>
      <c r="C27731" t="s">
        <v>5</v>
      </c>
      <c r="D27731" t="str">
        <f t="shared" si="433"/>
        <v>left</v>
      </c>
      <c r="E27731" t="s">
        <v>173</v>
      </c>
    </row>
    <row r="27732" spans="1:5" x14ac:dyDescent="0.25">
      <c r="A27732" t="s">
        <v>36028</v>
      </c>
      <c r="B27732" t="s">
        <v>5</v>
      </c>
      <c r="C27732" t="s">
        <v>12</v>
      </c>
      <c r="D27732" t="str">
        <f t="shared" si="433"/>
        <v>right</v>
      </c>
      <c r="E27732" t="s">
        <v>692</v>
      </c>
    </row>
    <row r="27733" spans="1:5" x14ac:dyDescent="0.25">
      <c r="A27733" t="s">
        <v>36029</v>
      </c>
      <c r="B27733" t="s">
        <v>5</v>
      </c>
      <c r="C27733" t="s">
        <v>5</v>
      </c>
      <c r="D27733" t="str">
        <f t="shared" si="433"/>
        <v>bilateral</v>
      </c>
      <c r="E27733" t="s">
        <v>2090</v>
      </c>
    </row>
    <row r="27734" spans="1:5" x14ac:dyDescent="0.25">
      <c r="A27734" t="s">
        <v>36030</v>
      </c>
      <c r="B27734" t="s">
        <v>12</v>
      </c>
      <c r="C27734" t="s">
        <v>5</v>
      </c>
      <c r="D27734" t="str">
        <f t="shared" si="433"/>
        <v>left</v>
      </c>
      <c r="E27734" t="s">
        <v>6364</v>
      </c>
    </row>
    <row r="27735" spans="1:5" x14ac:dyDescent="0.25">
      <c r="A27735" t="s">
        <v>36031</v>
      </c>
      <c r="B27735" t="s">
        <v>5</v>
      </c>
      <c r="C27735" t="s">
        <v>12</v>
      </c>
      <c r="D27735" t="str">
        <f t="shared" si="433"/>
        <v>right</v>
      </c>
      <c r="E27735" t="s">
        <v>6098</v>
      </c>
    </row>
    <row r="27736" spans="1:5" x14ac:dyDescent="0.25">
      <c r="A27736" t="s">
        <v>36032</v>
      </c>
      <c r="B27736" t="s">
        <v>5</v>
      </c>
      <c r="C27736" t="s">
        <v>5</v>
      </c>
      <c r="D27736" t="str">
        <f t="shared" si="433"/>
        <v>bilateral</v>
      </c>
      <c r="E27736" t="s">
        <v>3919</v>
      </c>
    </row>
    <row r="27737" spans="1:5" x14ac:dyDescent="0.25">
      <c r="A27737" t="s">
        <v>36033</v>
      </c>
      <c r="B27737" t="s">
        <v>5</v>
      </c>
      <c r="C27737" t="s">
        <v>12</v>
      </c>
      <c r="D27737" t="str">
        <f t="shared" si="433"/>
        <v>right</v>
      </c>
      <c r="E27737" t="s">
        <v>173</v>
      </c>
    </row>
    <row r="27738" spans="1:5" x14ac:dyDescent="0.25">
      <c r="A27738" t="s">
        <v>36034</v>
      </c>
      <c r="B27738" t="s">
        <v>5</v>
      </c>
      <c r="C27738" t="s">
        <v>5</v>
      </c>
      <c r="D27738" t="str">
        <f t="shared" si="433"/>
        <v>bilateral</v>
      </c>
      <c r="E27738" t="s">
        <v>3743</v>
      </c>
    </row>
    <row r="27739" spans="1:5" x14ac:dyDescent="0.25">
      <c r="A27739" t="s">
        <v>36035</v>
      </c>
      <c r="B27739" t="s">
        <v>5</v>
      </c>
      <c r="C27739" t="s">
        <v>5</v>
      </c>
      <c r="D27739" t="str">
        <f t="shared" si="433"/>
        <v>bilateral</v>
      </c>
      <c r="E27739" t="s">
        <v>36036</v>
      </c>
    </row>
    <row r="27740" spans="1:5" x14ac:dyDescent="0.25">
      <c r="A27740" t="s">
        <v>36037</v>
      </c>
      <c r="B27740" t="s">
        <v>12</v>
      </c>
      <c r="C27740" t="s">
        <v>5</v>
      </c>
      <c r="D27740" t="str">
        <f t="shared" si="433"/>
        <v>left</v>
      </c>
      <c r="E27740" t="s">
        <v>2895</v>
      </c>
    </row>
    <row r="27741" spans="1:5" x14ac:dyDescent="0.25">
      <c r="A27741" t="s">
        <v>36038</v>
      </c>
      <c r="B27741" t="s">
        <v>5</v>
      </c>
      <c r="C27741" t="s">
        <v>5</v>
      </c>
      <c r="D27741" t="str">
        <f t="shared" si="433"/>
        <v>bilateral</v>
      </c>
      <c r="E27741" t="s">
        <v>9654</v>
      </c>
    </row>
    <row r="27742" spans="1:5" x14ac:dyDescent="0.25">
      <c r="A27742" t="s">
        <v>36039</v>
      </c>
      <c r="B27742" t="s">
        <v>5</v>
      </c>
      <c r="C27742" t="s">
        <v>5</v>
      </c>
      <c r="D27742" t="str">
        <f t="shared" si="433"/>
        <v>bilateral</v>
      </c>
      <c r="E27742" t="s">
        <v>773</v>
      </c>
    </row>
    <row r="27743" spans="1:5" x14ac:dyDescent="0.25">
      <c r="A27743" t="s">
        <v>36040</v>
      </c>
      <c r="B27743" t="s">
        <v>5</v>
      </c>
      <c r="C27743" t="s">
        <v>5</v>
      </c>
      <c r="D27743" t="str">
        <f t="shared" si="433"/>
        <v>bilateral</v>
      </c>
      <c r="E27743" t="s">
        <v>1887</v>
      </c>
    </row>
    <row r="27744" spans="1:5" x14ac:dyDescent="0.25">
      <c r="A27744" t="s">
        <v>36041</v>
      </c>
      <c r="B27744" t="s">
        <v>5</v>
      </c>
      <c r="C27744" t="s">
        <v>12</v>
      </c>
      <c r="D27744" t="str">
        <f t="shared" si="433"/>
        <v>right</v>
      </c>
      <c r="E27744" t="s">
        <v>1988</v>
      </c>
    </row>
    <row r="27745" spans="1:5" x14ac:dyDescent="0.25">
      <c r="A27745" t="s">
        <v>36042</v>
      </c>
      <c r="B27745" t="s">
        <v>5</v>
      </c>
      <c r="C27745" t="s">
        <v>12</v>
      </c>
      <c r="D27745" t="str">
        <f t="shared" si="433"/>
        <v>right</v>
      </c>
      <c r="E27745" t="s">
        <v>1732</v>
      </c>
    </row>
    <row r="27746" spans="1:5" x14ac:dyDescent="0.25">
      <c r="A27746" t="s">
        <v>36043</v>
      </c>
      <c r="B27746" t="s">
        <v>5</v>
      </c>
      <c r="C27746" t="s">
        <v>5</v>
      </c>
      <c r="D27746" t="str">
        <f t="shared" si="433"/>
        <v>bilateral</v>
      </c>
      <c r="E27746" t="s">
        <v>3377</v>
      </c>
    </row>
    <row r="27747" spans="1:5" x14ac:dyDescent="0.25">
      <c r="A27747" t="s">
        <v>36044</v>
      </c>
      <c r="B27747" t="s">
        <v>12</v>
      </c>
      <c r="C27747" t="s">
        <v>12</v>
      </c>
      <c r="D27747" t="str">
        <f t="shared" si="433"/>
        <v>bilateral</v>
      </c>
      <c r="E27747" t="s">
        <v>387</v>
      </c>
    </row>
    <row r="27748" spans="1:5" x14ac:dyDescent="0.25">
      <c r="A27748" t="s">
        <v>36045</v>
      </c>
      <c r="B27748" t="s">
        <v>5</v>
      </c>
      <c r="C27748" t="s">
        <v>5</v>
      </c>
      <c r="D27748" t="str">
        <f t="shared" si="433"/>
        <v>bilateral</v>
      </c>
      <c r="E27748" t="s">
        <v>3923</v>
      </c>
    </row>
    <row r="27749" spans="1:5" x14ac:dyDescent="0.25">
      <c r="A27749" t="s">
        <v>36046</v>
      </c>
      <c r="B27749" t="s">
        <v>5</v>
      </c>
      <c r="C27749" t="s">
        <v>5</v>
      </c>
      <c r="D27749" t="str">
        <f t="shared" si="433"/>
        <v>bilateral</v>
      </c>
      <c r="E27749" t="s">
        <v>423</v>
      </c>
    </row>
    <row r="27750" spans="1:5" x14ac:dyDescent="0.25">
      <c r="A27750" t="s">
        <v>36047</v>
      </c>
      <c r="B27750" t="s">
        <v>5</v>
      </c>
      <c r="C27750" t="s">
        <v>5</v>
      </c>
      <c r="D27750" t="str">
        <f t="shared" si="433"/>
        <v>bilateral</v>
      </c>
      <c r="E27750" t="s">
        <v>467</v>
      </c>
    </row>
    <row r="27751" spans="1:5" x14ac:dyDescent="0.25">
      <c r="A27751" t="s">
        <v>36048</v>
      </c>
      <c r="B27751" t="s">
        <v>12</v>
      </c>
      <c r="C27751" t="s">
        <v>12</v>
      </c>
      <c r="D27751" t="str">
        <f t="shared" si="433"/>
        <v>bilateral</v>
      </c>
      <c r="E27751" t="s">
        <v>280</v>
      </c>
    </row>
    <row r="27752" spans="1:5" x14ac:dyDescent="0.25">
      <c r="A27752" t="s">
        <v>36049</v>
      </c>
      <c r="B27752" t="s">
        <v>5</v>
      </c>
      <c r="C27752" t="s">
        <v>5</v>
      </c>
      <c r="D27752" t="str">
        <f t="shared" si="433"/>
        <v>bilateral</v>
      </c>
      <c r="E27752" t="s">
        <v>1328</v>
      </c>
    </row>
    <row r="27753" spans="1:5" x14ac:dyDescent="0.25">
      <c r="A27753" t="s">
        <v>36050</v>
      </c>
      <c r="B27753" t="s">
        <v>5</v>
      </c>
      <c r="C27753" t="s">
        <v>5</v>
      </c>
      <c r="D27753" t="str">
        <f t="shared" si="433"/>
        <v>bilateral</v>
      </c>
      <c r="E27753" t="s">
        <v>583</v>
      </c>
    </row>
    <row r="27754" spans="1:5" x14ac:dyDescent="0.25">
      <c r="A27754" t="s">
        <v>36051</v>
      </c>
      <c r="B27754" t="s">
        <v>5</v>
      </c>
      <c r="C27754" t="s">
        <v>12</v>
      </c>
      <c r="D27754" t="str">
        <f t="shared" si="433"/>
        <v>right</v>
      </c>
      <c r="E27754" t="s">
        <v>36052</v>
      </c>
    </row>
    <row r="27755" spans="1:5" x14ac:dyDescent="0.25">
      <c r="A27755" t="s">
        <v>36053</v>
      </c>
      <c r="B27755" t="s">
        <v>12</v>
      </c>
      <c r="C27755" t="s">
        <v>5</v>
      </c>
      <c r="D27755" t="str">
        <f t="shared" si="433"/>
        <v>left</v>
      </c>
      <c r="E27755" t="s">
        <v>1930</v>
      </c>
    </row>
    <row r="27756" spans="1:5" x14ac:dyDescent="0.25">
      <c r="A27756" t="s">
        <v>36054</v>
      </c>
      <c r="B27756" t="s">
        <v>5</v>
      </c>
      <c r="C27756" t="s">
        <v>12</v>
      </c>
      <c r="D27756" t="str">
        <f t="shared" si="433"/>
        <v>right</v>
      </c>
      <c r="E27756" t="s">
        <v>4812</v>
      </c>
    </row>
    <row r="27757" spans="1:5" x14ac:dyDescent="0.25">
      <c r="A27757" t="s">
        <v>36055</v>
      </c>
      <c r="B27757" t="s">
        <v>5</v>
      </c>
      <c r="C27757" t="s">
        <v>5</v>
      </c>
      <c r="D27757" t="str">
        <f t="shared" si="433"/>
        <v>bilateral</v>
      </c>
      <c r="E27757" t="s">
        <v>35</v>
      </c>
    </row>
    <row r="27758" spans="1:5" x14ac:dyDescent="0.25">
      <c r="A27758" t="s">
        <v>36056</v>
      </c>
      <c r="B27758" t="s">
        <v>12</v>
      </c>
      <c r="C27758" t="s">
        <v>5</v>
      </c>
      <c r="D27758" t="str">
        <f t="shared" si="433"/>
        <v>left</v>
      </c>
      <c r="E27758" t="s">
        <v>13073</v>
      </c>
    </row>
    <row r="27759" spans="1:5" x14ac:dyDescent="0.25">
      <c r="A27759" t="s">
        <v>36057</v>
      </c>
      <c r="B27759" t="s">
        <v>5</v>
      </c>
      <c r="C27759" t="s">
        <v>5</v>
      </c>
      <c r="D27759" t="str">
        <f t="shared" si="433"/>
        <v>bilateral</v>
      </c>
      <c r="E27759" t="s">
        <v>9633</v>
      </c>
    </row>
    <row r="27760" spans="1:5" x14ac:dyDescent="0.25">
      <c r="A27760" t="s">
        <v>36058</v>
      </c>
      <c r="B27760" t="s">
        <v>5</v>
      </c>
      <c r="C27760" t="s">
        <v>12</v>
      </c>
      <c r="D27760" t="str">
        <f t="shared" si="433"/>
        <v>right</v>
      </c>
      <c r="E27760" t="s">
        <v>2750</v>
      </c>
    </row>
    <row r="27761" spans="1:5" x14ac:dyDescent="0.25">
      <c r="A27761" t="s">
        <v>36059</v>
      </c>
      <c r="B27761" t="s">
        <v>12</v>
      </c>
      <c r="C27761" t="s">
        <v>12</v>
      </c>
      <c r="D27761" t="str">
        <f t="shared" si="433"/>
        <v>bilateral</v>
      </c>
      <c r="E27761" t="s">
        <v>36060</v>
      </c>
    </row>
    <row r="27762" spans="1:5" x14ac:dyDescent="0.25">
      <c r="A27762" t="s">
        <v>36061</v>
      </c>
      <c r="B27762" t="s">
        <v>5</v>
      </c>
      <c r="C27762" t="s">
        <v>5</v>
      </c>
      <c r="D27762" t="str">
        <f t="shared" si="433"/>
        <v>bilateral</v>
      </c>
      <c r="E27762" t="s">
        <v>1710</v>
      </c>
    </row>
    <row r="27763" spans="1:5" x14ac:dyDescent="0.25">
      <c r="A27763" t="s">
        <v>36062</v>
      </c>
      <c r="B27763" t="s">
        <v>5</v>
      </c>
      <c r="C27763" t="s">
        <v>5</v>
      </c>
      <c r="D27763" t="str">
        <f t="shared" si="433"/>
        <v>bilateral</v>
      </c>
      <c r="E27763" t="s">
        <v>81</v>
      </c>
    </row>
    <row r="27764" spans="1:5" x14ac:dyDescent="0.25">
      <c r="A27764" t="s">
        <v>36063</v>
      </c>
      <c r="B27764" t="s">
        <v>5</v>
      </c>
      <c r="C27764" t="s">
        <v>5</v>
      </c>
      <c r="D27764" t="str">
        <f t="shared" si="433"/>
        <v>bilateral</v>
      </c>
      <c r="E27764" t="s">
        <v>36064</v>
      </c>
    </row>
    <row r="27765" spans="1:5" x14ac:dyDescent="0.25">
      <c r="A27765" t="s">
        <v>36065</v>
      </c>
      <c r="B27765" t="s">
        <v>5</v>
      </c>
      <c r="C27765" t="s">
        <v>5</v>
      </c>
      <c r="D27765" t="str">
        <f t="shared" si="433"/>
        <v>bilateral</v>
      </c>
      <c r="E27765" t="s">
        <v>190</v>
      </c>
    </row>
    <row r="27766" spans="1:5" x14ac:dyDescent="0.25">
      <c r="A27766" t="s">
        <v>36066</v>
      </c>
      <c r="B27766" t="s">
        <v>5</v>
      </c>
      <c r="C27766" t="s">
        <v>12</v>
      </c>
      <c r="D27766" t="str">
        <f t="shared" si="433"/>
        <v>right</v>
      </c>
      <c r="E27766" t="s">
        <v>214</v>
      </c>
    </row>
    <row r="27767" spans="1:5" x14ac:dyDescent="0.25">
      <c r="A27767" t="s">
        <v>36067</v>
      </c>
      <c r="B27767" t="s">
        <v>12</v>
      </c>
      <c r="C27767" t="s">
        <v>5</v>
      </c>
      <c r="D27767" t="str">
        <f t="shared" si="433"/>
        <v>left</v>
      </c>
      <c r="E27767" t="s">
        <v>706</v>
      </c>
    </row>
    <row r="27768" spans="1:5" x14ac:dyDescent="0.25">
      <c r="A27768" t="s">
        <v>36068</v>
      </c>
      <c r="B27768" t="s">
        <v>5</v>
      </c>
      <c r="C27768" t="s">
        <v>5</v>
      </c>
      <c r="D27768" t="str">
        <f t="shared" si="433"/>
        <v>bilateral</v>
      </c>
      <c r="E27768" t="s">
        <v>1110</v>
      </c>
    </row>
    <row r="27769" spans="1:5" x14ac:dyDescent="0.25">
      <c r="A27769" t="s">
        <v>36069</v>
      </c>
      <c r="B27769" t="s">
        <v>5</v>
      </c>
      <c r="C27769" t="s">
        <v>12</v>
      </c>
      <c r="D27769" t="str">
        <f t="shared" si="433"/>
        <v>right</v>
      </c>
      <c r="E27769" t="s">
        <v>1497</v>
      </c>
    </row>
    <row r="27770" spans="1:5" x14ac:dyDescent="0.25">
      <c r="A27770" t="s">
        <v>36070</v>
      </c>
      <c r="B27770" t="s">
        <v>5</v>
      </c>
      <c r="C27770" t="s">
        <v>5</v>
      </c>
      <c r="D27770" t="str">
        <f t="shared" si="433"/>
        <v>bilateral</v>
      </c>
      <c r="E27770" t="s">
        <v>6121</v>
      </c>
    </row>
    <row r="27771" spans="1:5" x14ac:dyDescent="0.25">
      <c r="A27771" t="s">
        <v>36071</v>
      </c>
      <c r="B27771" t="s">
        <v>5</v>
      </c>
      <c r="C27771" t="s">
        <v>5</v>
      </c>
      <c r="D27771" t="str">
        <f t="shared" si="433"/>
        <v>bilateral</v>
      </c>
      <c r="E27771" t="s">
        <v>1997</v>
      </c>
    </row>
    <row r="27772" spans="1:5" x14ac:dyDescent="0.25">
      <c r="A27772" t="s">
        <v>36072</v>
      </c>
      <c r="B27772" t="s">
        <v>5</v>
      </c>
      <c r="C27772" t="s">
        <v>5</v>
      </c>
      <c r="D27772" t="str">
        <f t="shared" si="433"/>
        <v>bilateral</v>
      </c>
      <c r="E27772" t="s">
        <v>36073</v>
      </c>
    </row>
    <row r="27773" spans="1:5" x14ac:dyDescent="0.25">
      <c r="A27773" t="s">
        <v>36074</v>
      </c>
      <c r="B27773" t="s">
        <v>5</v>
      </c>
      <c r="C27773" t="s">
        <v>12</v>
      </c>
      <c r="D27773" t="str">
        <f t="shared" si="433"/>
        <v>right</v>
      </c>
      <c r="E27773" t="s">
        <v>36075</v>
      </c>
    </row>
    <row r="27774" spans="1:5" x14ac:dyDescent="0.25">
      <c r="A27774" t="s">
        <v>36076</v>
      </c>
      <c r="B27774" t="s">
        <v>5</v>
      </c>
      <c r="C27774" t="s">
        <v>12</v>
      </c>
      <c r="D27774" t="str">
        <f t="shared" si="433"/>
        <v>right</v>
      </c>
      <c r="E27774" t="s">
        <v>1752</v>
      </c>
    </row>
    <row r="27775" spans="1:5" x14ac:dyDescent="0.25">
      <c r="A27775" t="s">
        <v>36077</v>
      </c>
      <c r="B27775" t="s">
        <v>5</v>
      </c>
      <c r="C27775" t="s">
        <v>5</v>
      </c>
      <c r="D27775" t="str">
        <f t="shared" si="433"/>
        <v>bilateral</v>
      </c>
      <c r="E27775" t="s">
        <v>36078</v>
      </c>
    </row>
    <row r="27776" spans="1:5" x14ac:dyDescent="0.25">
      <c r="A27776" t="s">
        <v>36079</v>
      </c>
      <c r="B27776" t="s">
        <v>5</v>
      </c>
      <c r="C27776" t="s">
        <v>12</v>
      </c>
      <c r="D27776" t="str">
        <f t="shared" si="433"/>
        <v>right</v>
      </c>
      <c r="E27776" t="s">
        <v>131</v>
      </c>
    </row>
    <row r="27777" spans="1:5" x14ac:dyDescent="0.25">
      <c r="A27777" t="s">
        <v>36080</v>
      </c>
      <c r="B27777" t="s">
        <v>5</v>
      </c>
      <c r="C27777" t="s">
        <v>5</v>
      </c>
      <c r="D27777" t="str">
        <f t="shared" si="433"/>
        <v>bilateral</v>
      </c>
      <c r="E27777" t="s">
        <v>485</v>
      </c>
    </row>
    <row r="27778" spans="1:5" x14ac:dyDescent="0.25">
      <c r="A27778" t="s">
        <v>36081</v>
      </c>
      <c r="B27778" t="s">
        <v>5</v>
      </c>
      <c r="C27778" t="s">
        <v>12</v>
      </c>
      <c r="D27778" t="str">
        <f t="shared" si="433"/>
        <v>right</v>
      </c>
      <c r="E27778" t="s">
        <v>383</v>
      </c>
    </row>
    <row r="27779" spans="1:5" x14ac:dyDescent="0.25">
      <c r="A27779" t="s">
        <v>36082</v>
      </c>
      <c r="B27779" t="s">
        <v>5</v>
      </c>
      <c r="C27779" t="s">
        <v>12</v>
      </c>
      <c r="D27779" t="str">
        <f t="shared" ref="D27779:D27842" si="434">IF(AND(B27779="t",C27779="t"),"bilateral",IF(B27779="t","left",IF(C27779="t","right","bilateral")))</f>
        <v>right</v>
      </c>
      <c r="E27779" t="s">
        <v>674</v>
      </c>
    </row>
    <row r="27780" spans="1:5" x14ac:dyDescent="0.25">
      <c r="A27780" t="s">
        <v>36083</v>
      </c>
      <c r="B27780" t="s">
        <v>5</v>
      </c>
      <c r="C27780" t="s">
        <v>5</v>
      </c>
      <c r="D27780" t="str">
        <f t="shared" si="434"/>
        <v>bilateral</v>
      </c>
      <c r="E27780" t="s">
        <v>702</v>
      </c>
    </row>
    <row r="27781" spans="1:5" x14ac:dyDescent="0.25">
      <c r="A27781" t="s">
        <v>36084</v>
      </c>
      <c r="B27781" t="s">
        <v>5</v>
      </c>
      <c r="C27781" t="s">
        <v>5</v>
      </c>
      <c r="D27781" t="str">
        <f t="shared" si="434"/>
        <v>bilateral</v>
      </c>
      <c r="E27781" t="s">
        <v>36085</v>
      </c>
    </row>
    <row r="27782" spans="1:5" x14ac:dyDescent="0.25">
      <c r="A27782" t="s">
        <v>36086</v>
      </c>
      <c r="B27782" t="s">
        <v>12</v>
      </c>
      <c r="C27782" t="s">
        <v>12</v>
      </c>
      <c r="D27782" t="str">
        <f t="shared" si="434"/>
        <v>bilateral</v>
      </c>
      <c r="E27782" t="s">
        <v>36087</v>
      </c>
    </row>
    <row r="27783" spans="1:5" x14ac:dyDescent="0.25">
      <c r="A27783" t="s">
        <v>36088</v>
      </c>
      <c r="B27783" t="s">
        <v>5</v>
      </c>
      <c r="C27783" t="s">
        <v>5</v>
      </c>
      <c r="D27783" t="str">
        <f t="shared" si="434"/>
        <v>bilateral</v>
      </c>
      <c r="E27783" t="s">
        <v>1530</v>
      </c>
    </row>
    <row r="27784" spans="1:5" x14ac:dyDescent="0.25">
      <c r="A27784" t="s">
        <v>36089</v>
      </c>
      <c r="B27784" t="s">
        <v>5</v>
      </c>
      <c r="C27784" t="s">
        <v>5</v>
      </c>
      <c r="D27784" t="str">
        <f t="shared" si="434"/>
        <v>bilateral</v>
      </c>
      <c r="E27784" t="s">
        <v>36090</v>
      </c>
    </row>
    <row r="27785" spans="1:5" x14ac:dyDescent="0.25">
      <c r="A27785" t="s">
        <v>36091</v>
      </c>
      <c r="B27785" t="s">
        <v>12</v>
      </c>
      <c r="C27785" t="s">
        <v>12</v>
      </c>
      <c r="D27785" t="str">
        <f t="shared" si="434"/>
        <v>bilateral</v>
      </c>
      <c r="E27785" t="s">
        <v>2328</v>
      </c>
    </row>
    <row r="27786" spans="1:5" x14ac:dyDescent="0.25">
      <c r="A27786" t="s">
        <v>36092</v>
      </c>
      <c r="B27786" t="s">
        <v>5</v>
      </c>
      <c r="C27786" t="s">
        <v>5</v>
      </c>
      <c r="D27786" t="str">
        <f t="shared" si="434"/>
        <v>bilateral</v>
      </c>
      <c r="E27786" t="s">
        <v>585</v>
      </c>
    </row>
    <row r="27787" spans="1:5" x14ac:dyDescent="0.25">
      <c r="A27787" t="s">
        <v>36093</v>
      </c>
      <c r="B27787" t="s">
        <v>5</v>
      </c>
      <c r="C27787" t="s">
        <v>5</v>
      </c>
      <c r="D27787" t="str">
        <f t="shared" si="434"/>
        <v>bilateral</v>
      </c>
      <c r="E27787" t="s">
        <v>20578</v>
      </c>
    </row>
    <row r="27788" spans="1:5" x14ac:dyDescent="0.25">
      <c r="A27788" t="s">
        <v>36094</v>
      </c>
      <c r="B27788" t="s">
        <v>5</v>
      </c>
      <c r="C27788" t="s">
        <v>12</v>
      </c>
      <c r="D27788" t="str">
        <f t="shared" si="434"/>
        <v>right</v>
      </c>
      <c r="E27788" t="s">
        <v>36095</v>
      </c>
    </row>
    <row r="27789" spans="1:5" x14ac:dyDescent="0.25">
      <c r="A27789" t="s">
        <v>36096</v>
      </c>
      <c r="B27789" t="s">
        <v>5</v>
      </c>
      <c r="C27789" t="s">
        <v>5</v>
      </c>
      <c r="D27789" t="str">
        <f t="shared" si="434"/>
        <v>bilateral</v>
      </c>
      <c r="E27789" t="s">
        <v>3572</v>
      </c>
    </row>
    <row r="27790" spans="1:5" x14ac:dyDescent="0.25">
      <c r="A27790" t="s">
        <v>36097</v>
      </c>
      <c r="B27790" t="s">
        <v>12</v>
      </c>
      <c r="C27790" t="s">
        <v>5</v>
      </c>
      <c r="D27790" t="str">
        <f t="shared" si="434"/>
        <v>left</v>
      </c>
      <c r="E27790" t="s">
        <v>173</v>
      </c>
    </row>
    <row r="27791" spans="1:5" x14ac:dyDescent="0.25">
      <c r="A27791" s="1" t="s">
        <v>36098</v>
      </c>
      <c r="B27791" t="s">
        <v>5</v>
      </c>
      <c r="C27791" t="s">
        <v>5</v>
      </c>
      <c r="D27791" t="str">
        <f t="shared" si="434"/>
        <v>bilateral</v>
      </c>
      <c r="E27791" t="s">
        <v>280</v>
      </c>
    </row>
    <row r="27792" spans="1:5" x14ac:dyDescent="0.25">
      <c r="A27792" t="s">
        <v>36099</v>
      </c>
      <c r="B27792" t="s">
        <v>5</v>
      </c>
      <c r="C27792" t="s">
        <v>5</v>
      </c>
      <c r="D27792" t="str">
        <f t="shared" si="434"/>
        <v>bilateral</v>
      </c>
      <c r="E27792" t="s">
        <v>81</v>
      </c>
    </row>
    <row r="27793" spans="1:5" x14ac:dyDescent="0.25">
      <c r="A27793" t="s">
        <v>36100</v>
      </c>
      <c r="B27793" t="s">
        <v>12</v>
      </c>
      <c r="C27793" t="s">
        <v>12</v>
      </c>
      <c r="D27793" t="str">
        <f t="shared" si="434"/>
        <v>bilateral</v>
      </c>
      <c r="E27793" t="s">
        <v>2218</v>
      </c>
    </row>
    <row r="27794" spans="1:5" x14ac:dyDescent="0.25">
      <c r="A27794" t="s">
        <v>36101</v>
      </c>
      <c r="B27794" t="s">
        <v>5</v>
      </c>
      <c r="C27794" t="s">
        <v>12</v>
      </c>
      <c r="D27794" t="str">
        <f t="shared" si="434"/>
        <v>right</v>
      </c>
      <c r="E27794" t="s">
        <v>16128</v>
      </c>
    </row>
    <row r="27795" spans="1:5" x14ac:dyDescent="0.25">
      <c r="A27795" t="s">
        <v>36102</v>
      </c>
      <c r="B27795" t="s">
        <v>5</v>
      </c>
      <c r="C27795" t="s">
        <v>5</v>
      </c>
      <c r="D27795" t="str">
        <f t="shared" si="434"/>
        <v>bilateral</v>
      </c>
      <c r="E27795" t="s">
        <v>81</v>
      </c>
    </row>
    <row r="27796" spans="1:5" x14ac:dyDescent="0.25">
      <c r="A27796" t="s">
        <v>36103</v>
      </c>
      <c r="B27796" t="s">
        <v>5</v>
      </c>
      <c r="C27796" t="s">
        <v>12</v>
      </c>
      <c r="D27796" t="str">
        <f t="shared" si="434"/>
        <v>right</v>
      </c>
      <c r="E27796" t="s">
        <v>9774</v>
      </c>
    </row>
    <row r="27797" spans="1:5" x14ac:dyDescent="0.25">
      <c r="A27797" t="s">
        <v>36104</v>
      </c>
      <c r="B27797" t="s">
        <v>5</v>
      </c>
      <c r="C27797" t="s">
        <v>5</v>
      </c>
      <c r="D27797" t="str">
        <f t="shared" si="434"/>
        <v>bilateral</v>
      </c>
      <c r="E27797" t="s">
        <v>513</v>
      </c>
    </row>
    <row r="27798" spans="1:5" x14ac:dyDescent="0.25">
      <c r="A27798" t="s">
        <v>36105</v>
      </c>
      <c r="B27798" t="s">
        <v>5</v>
      </c>
      <c r="C27798" t="s">
        <v>5</v>
      </c>
      <c r="D27798" t="str">
        <f t="shared" si="434"/>
        <v>bilateral</v>
      </c>
      <c r="E27798" t="s">
        <v>831</v>
      </c>
    </row>
    <row r="27799" spans="1:5" x14ac:dyDescent="0.25">
      <c r="A27799" t="s">
        <v>36106</v>
      </c>
      <c r="B27799" t="s">
        <v>5</v>
      </c>
      <c r="C27799" t="s">
        <v>12</v>
      </c>
      <c r="D27799" t="str">
        <f t="shared" si="434"/>
        <v>right</v>
      </c>
      <c r="E27799" t="s">
        <v>337</v>
      </c>
    </row>
    <row r="27800" spans="1:5" x14ac:dyDescent="0.25">
      <c r="A27800" t="s">
        <v>36107</v>
      </c>
      <c r="B27800" t="s">
        <v>5</v>
      </c>
      <c r="C27800" t="s">
        <v>12</v>
      </c>
      <c r="D27800" t="str">
        <f t="shared" si="434"/>
        <v>right</v>
      </c>
      <c r="E27800" t="s">
        <v>409</v>
      </c>
    </row>
    <row r="27801" spans="1:5" x14ac:dyDescent="0.25">
      <c r="A27801" t="s">
        <v>36108</v>
      </c>
      <c r="B27801" t="s">
        <v>5</v>
      </c>
      <c r="C27801" t="s">
        <v>12</v>
      </c>
      <c r="D27801" t="str">
        <f t="shared" si="434"/>
        <v>right</v>
      </c>
      <c r="E27801" t="s">
        <v>2363</v>
      </c>
    </row>
    <row r="27802" spans="1:5" x14ac:dyDescent="0.25">
      <c r="A27802" t="s">
        <v>36109</v>
      </c>
      <c r="B27802" t="s">
        <v>12</v>
      </c>
      <c r="C27802" t="s">
        <v>12</v>
      </c>
      <c r="D27802" t="str">
        <f t="shared" si="434"/>
        <v>bilateral</v>
      </c>
      <c r="E27802" t="s">
        <v>36110</v>
      </c>
    </row>
    <row r="27803" spans="1:5" x14ac:dyDescent="0.25">
      <c r="A27803" t="s">
        <v>36111</v>
      </c>
      <c r="B27803" t="s">
        <v>5</v>
      </c>
      <c r="C27803" t="s">
        <v>5</v>
      </c>
      <c r="D27803" t="str">
        <f t="shared" si="434"/>
        <v>bilateral</v>
      </c>
      <c r="E27803" t="s">
        <v>2534</v>
      </c>
    </row>
    <row r="27804" spans="1:5" x14ac:dyDescent="0.25">
      <c r="A27804" t="s">
        <v>36112</v>
      </c>
      <c r="B27804" t="s">
        <v>5</v>
      </c>
      <c r="C27804" t="s">
        <v>5</v>
      </c>
      <c r="D27804" t="str">
        <f t="shared" si="434"/>
        <v>bilateral</v>
      </c>
      <c r="E27804" t="s">
        <v>1530</v>
      </c>
    </row>
    <row r="27805" spans="1:5" x14ac:dyDescent="0.25">
      <c r="A27805" t="s">
        <v>36113</v>
      </c>
      <c r="B27805" t="s">
        <v>12</v>
      </c>
      <c r="C27805" t="s">
        <v>5</v>
      </c>
      <c r="D27805" t="str">
        <f t="shared" si="434"/>
        <v>left</v>
      </c>
      <c r="E27805" t="s">
        <v>36114</v>
      </c>
    </row>
    <row r="27806" spans="1:5" x14ac:dyDescent="0.25">
      <c r="A27806" t="s">
        <v>36115</v>
      </c>
      <c r="B27806" t="s">
        <v>5</v>
      </c>
      <c r="C27806" t="s">
        <v>12</v>
      </c>
      <c r="D27806" t="str">
        <f t="shared" si="434"/>
        <v>right</v>
      </c>
      <c r="E27806" t="s">
        <v>5179</v>
      </c>
    </row>
    <row r="27807" spans="1:5" x14ac:dyDescent="0.25">
      <c r="A27807" t="s">
        <v>36116</v>
      </c>
      <c r="B27807" t="s">
        <v>5</v>
      </c>
      <c r="C27807" t="s">
        <v>12</v>
      </c>
      <c r="D27807" t="str">
        <f t="shared" si="434"/>
        <v>right</v>
      </c>
      <c r="E27807" t="s">
        <v>173</v>
      </c>
    </row>
    <row r="27808" spans="1:5" x14ac:dyDescent="0.25">
      <c r="A27808" t="s">
        <v>36117</v>
      </c>
      <c r="B27808" t="s">
        <v>5</v>
      </c>
      <c r="C27808" t="s">
        <v>5</v>
      </c>
      <c r="D27808" t="str">
        <f t="shared" si="434"/>
        <v>bilateral</v>
      </c>
      <c r="E27808" t="s">
        <v>29</v>
      </c>
    </row>
    <row r="27809" spans="1:5" x14ac:dyDescent="0.25">
      <c r="A27809" t="s">
        <v>36118</v>
      </c>
      <c r="B27809" t="s">
        <v>5</v>
      </c>
      <c r="C27809" t="s">
        <v>5</v>
      </c>
      <c r="D27809" t="str">
        <f t="shared" si="434"/>
        <v>bilateral</v>
      </c>
      <c r="E27809" t="s">
        <v>1251</v>
      </c>
    </row>
    <row r="27810" spans="1:5" x14ac:dyDescent="0.25">
      <c r="A27810" t="s">
        <v>36119</v>
      </c>
      <c r="B27810" t="s">
        <v>5</v>
      </c>
      <c r="C27810" t="s">
        <v>5</v>
      </c>
      <c r="D27810" t="str">
        <f t="shared" si="434"/>
        <v>bilateral</v>
      </c>
      <c r="E27810" t="s">
        <v>6638</v>
      </c>
    </row>
    <row r="27811" spans="1:5" x14ac:dyDescent="0.25">
      <c r="A27811" t="s">
        <v>36120</v>
      </c>
      <c r="B27811" t="s">
        <v>5</v>
      </c>
      <c r="C27811" t="s">
        <v>12</v>
      </c>
      <c r="D27811" t="str">
        <f t="shared" si="434"/>
        <v>right</v>
      </c>
      <c r="E27811" t="s">
        <v>249</v>
      </c>
    </row>
    <row r="27812" spans="1:5" x14ac:dyDescent="0.25">
      <c r="A27812" t="s">
        <v>36121</v>
      </c>
      <c r="B27812" t="s">
        <v>5</v>
      </c>
      <c r="C27812" t="s">
        <v>5</v>
      </c>
      <c r="D27812" t="str">
        <f t="shared" si="434"/>
        <v>bilateral</v>
      </c>
      <c r="E27812" t="s">
        <v>81</v>
      </c>
    </row>
    <row r="27813" spans="1:5" x14ac:dyDescent="0.25">
      <c r="A27813" t="s">
        <v>36122</v>
      </c>
      <c r="B27813" t="s">
        <v>5</v>
      </c>
      <c r="C27813" t="s">
        <v>5</v>
      </c>
      <c r="D27813" t="str">
        <f t="shared" si="434"/>
        <v>bilateral</v>
      </c>
      <c r="E27813" t="s">
        <v>467</v>
      </c>
    </row>
    <row r="27814" spans="1:5" x14ac:dyDescent="0.25">
      <c r="A27814" t="s">
        <v>36123</v>
      </c>
      <c r="B27814" t="s">
        <v>5</v>
      </c>
      <c r="C27814" t="s">
        <v>5</v>
      </c>
      <c r="D27814" t="str">
        <f t="shared" si="434"/>
        <v>bilateral</v>
      </c>
      <c r="E27814" t="s">
        <v>129</v>
      </c>
    </row>
    <row r="27815" spans="1:5" x14ac:dyDescent="0.25">
      <c r="A27815" t="s">
        <v>36124</v>
      </c>
      <c r="B27815" t="s">
        <v>5</v>
      </c>
      <c r="C27815" t="s">
        <v>5</v>
      </c>
      <c r="D27815" t="str">
        <f t="shared" si="434"/>
        <v>bilateral</v>
      </c>
      <c r="E27815" t="s">
        <v>1754</v>
      </c>
    </row>
    <row r="27816" spans="1:5" x14ac:dyDescent="0.25">
      <c r="A27816" t="s">
        <v>36125</v>
      </c>
      <c r="B27816" t="s">
        <v>5</v>
      </c>
      <c r="C27816" t="s">
        <v>5</v>
      </c>
      <c r="D27816" t="str">
        <f t="shared" si="434"/>
        <v>bilateral</v>
      </c>
      <c r="E27816" t="s">
        <v>1253</v>
      </c>
    </row>
    <row r="27817" spans="1:5" x14ac:dyDescent="0.25">
      <c r="A27817" t="s">
        <v>36126</v>
      </c>
      <c r="B27817" t="s">
        <v>5</v>
      </c>
      <c r="C27817" t="s">
        <v>5</v>
      </c>
      <c r="D27817" t="str">
        <f t="shared" si="434"/>
        <v>bilateral</v>
      </c>
      <c r="E27817" t="s">
        <v>467</v>
      </c>
    </row>
    <row r="27818" spans="1:5" x14ac:dyDescent="0.25">
      <c r="A27818" t="s">
        <v>36127</v>
      </c>
      <c r="B27818" t="s">
        <v>5</v>
      </c>
      <c r="C27818" t="s">
        <v>5</v>
      </c>
      <c r="D27818" t="str">
        <f t="shared" si="434"/>
        <v>bilateral</v>
      </c>
      <c r="E27818" t="s">
        <v>36128</v>
      </c>
    </row>
    <row r="27819" spans="1:5" x14ac:dyDescent="0.25">
      <c r="A27819" t="s">
        <v>36129</v>
      </c>
      <c r="B27819" t="s">
        <v>5</v>
      </c>
      <c r="C27819" t="s">
        <v>5</v>
      </c>
      <c r="D27819" t="str">
        <f t="shared" si="434"/>
        <v>bilateral</v>
      </c>
      <c r="E27819" t="s">
        <v>36130</v>
      </c>
    </row>
    <row r="27820" spans="1:5" x14ac:dyDescent="0.25">
      <c r="A27820" t="s">
        <v>36131</v>
      </c>
      <c r="B27820" t="s">
        <v>5</v>
      </c>
      <c r="C27820" t="s">
        <v>5</v>
      </c>
      <c r="D27820" t="str">
        <f t="shared" si="434"/>
        <v>bilateral</v>
      </c>
      <c r="E27820" t="s">
        <v>81</v>
      </c>
    </row>
    <row r="27821" spans="1:5" x14ac:dyDescent="0.25">
      <c r="A27821" t="s">
        <v>36132</v>
      </c>
      <c r="B27821" t="s">
        <v>5</v>
      </c>
      <c r="C27821" t="s">
        <v>5</v>
      </c>
      <c r="D27821" t="str">
        <f t="shared" si="434"/>
        <v>bilateral</v>
      </c>
      <c r="E27821" t="s">
        <v>36133</v>
      </c>
    </row>
    <row r="27822" spans="1:5" x14ac:dyDescent="0.25">
      <c r="A27822" t="s">
        <v>36134</v>
      </c>
      <c r="B27822" t="s">
        <v>5</v>
      </c>
      <c r="C27822" t="s">
        <v>12</v>
      </c>
      <c r="D27822" t="str">
        <f t="shared" si="434"/>
        <v>right</v>
      </c>
      <c r="E27822" t="s">
        <v>1815</v>
      </c>
    </row>
    <row r="27823" spans="1:5" x14ac:dyDescent="0.25">
      <c r="A27823" t="s">
        <v>36135</v>
      </c>
      <c r="B27823" t="s">
        <v>5</v>
      </c>
      <c r="C27823" t="s">
        <v>5</v>
      </c>
      <c r="D27823" t="str">
        <f t="shared" si="434"/>
        <v>bilateral</v>
      </c>
      <c r="E27823" t="s">
        <v>423</v>
      </c>
    </row>
    <row r="27824" spans="1:5" x14ac:dyDescent="0.25">
      <c r="A27824" t="s">
        <v>36136</v>
      </c>
      <c r="B27824" t="s">
        <v>5</v>
      </c>
      <c r="C27824" t="s">
        <v>5</v>
      </c>
      <c r="D27824" t="str">
        <f t="shared" si="434"/>
        <v>bilateral</v>
      </c>
      <c r="E27824" t="s">
        <v>129</v>
      </c>
    </row>
    <row r="27825" spans="1:5" x14ac:dyDescent="0.25">
      <c r="A27825" t="s">
        <v>36137</v>
      </c>
      <c r="B27825" t="s">
        <v>5</v>
      </c>
      <c r="C27825" t="s">
        <v>12</v>
      </c>
      <c r="D27825" t="str">
        <f t="shared" si="434"/>
        <v>right</v>
      </c>
      <c r="E27825" t="s">
        <v>1497</v>
      </c>
    </row>
    <row r="27826" spans="1:5" x14ac:dyDescent="0.25">
      <c r="A27826" t="s">
        <v>36138</v>
      </c>
      <c r="B27826" t="s">
        <v>12</v>
      </c>
      <c r="C27826" t="s">
        <v>5</v>
      </c>
      <c r="D27826" t="str">
        <f t="shared" si="434"/>
        <v>left</v>
      </c>
      <c r="E27826" t="s">
        <v>10564</v>
      </c>
    </row>
    <row r="27827" spans="1:5" x14ac:dyDescent="0.25">
      <c r="A27827" t="s">
        <v>36139</v>
      </c>
      <c r="B27827" t="s">
        <v>5</v>
      </c>
      <c r="C27827" t="s">
        <v>5</v>
      </c>
      <c r="D27827" t="str">
        <f t="shared" si="434"/>
        <v>bilateral</v>
      </c>
      <c r="E27827" t="s">
        <v>1887</v>
      </c>
    </row>
    <row r="27828" spans="1:5" x14ac:dyDescent="0.25">
      <c r="A27828" t="s">
        <v>36140</v>
      </c>
      <c r="B27828" t="s">
        <v>5</v>
      </c>
      <c r="C27828" t="s">
        <v>5</v>
      </c>
      <c r="D27828" t="str">
        <f t="shared" si="434"/>
        <v>bilateral</v>
      </c>
      <c r="E27828" t="s">
        <v>1253</v>
      </c>
    </row>
    <row r="27829" spans="1:5" x14ac:dyDescent="0.25">
      <c r="A27829" t="s">
        <v>36141</v>
      </c>
      <c r="B27829" t="s">
        <v>5</v>
      </c>
      <c r="C27829" t="s">
        <v>5</v>
      </c>
      <c r="D27829" t="str">
        <f t="shared" si="434"/>
        <v>bilateral</v>
      </c>
      <c r="E27829" t="s">
        <v>43</v>
      </c>
    </row>
    <row r="27830" spans="1:5" x14ac:dyDescent="0.25">
      <c r="A27830" t="s">
        <v>36142</v>
      </c>
      <c r="B27830" t="s">
        <v>12</v>
      </c>
      <c r="C27830" t="s">
        <v>5</v>
      </c>
      <c r="D27830" t="str">
        <f t="shared" si="434"/>
        <v>left</v>
      </c>
      <c r="E27830" t="s">
        <v>4526</v>
      </c>
    </row>
    <row r="27831" spans="1:5" x14ac:dyDescent="0.25">
      <c r="A27831" t="s">
        <v>36143</v>
      </c>
      <c r="B27831" t="s">
        <v>12</v>
      </c>
      <c r="C27831" t="s">
        <v>5</v>
      </c>
      <c r="D27831" t="str">
        <f t="shared" si="434"/>
        <v>left</v>
      </c>
      <c r="E27831" t="s">
        <v>753</v>
      </c>
    </row>
    <row r="27832" spans="1:5" x14ac:dyDescent="0.25">
      <c r="A27832" t="s">
        <v>36144</v>
      </c>
      <c r="B27832" t="s">
        <v>12</v>
      </c>
      <c r="C27832" t="s">
        <v>12</v>
      </c>
      <c r="D27832" t="str">
        <f t="shared" si="434"/>
        <v>bilateral</v>
      </c>
      <c r="E27832" t="s">
        <v>36145</v>
      </c>
    </row>
    <row r="27833" spans="1:5" x14ac:dyDescent="0.25">
      <c r="A27833" t="s">
        <v>36146</v>
      </c>
      <c r="B27833" t="s">
        <v>12</v>
      </c>
      <c r="C27833" t="s">
        <v>5</v>
      </c>
      <c r="D27833" t="str">
        <f t="shared" si="434"/>
        <v>left</v>
      </c>
      <c r="E27833" t="s">
        <v>2183</v>
      </c>
    </row>
    <row r="27834" spans="1:5" x14ac:dyDescent="0.25">
      <c r="A27834" t="s">
        <v>36147</v>
      </c>
      <c r="B27834" t="s">
        <v>5</v>
      </c>
      <c r="C27834" t="s">
        <v>5</v>
      </c>
      <c r="D27834" t="str">
        <f t="shared" si="434"/>
        <v>bilateral</v>
      </c>
      <c r="E27834" t="s">
        <v>15748</v>
      </c>
    </row>
    <row r="27835" spans="1:5" x14ac:dyDescent="0.25">
      <c r="A27835" t="s">
        <v>36148</v>
      </c>
      <c r="B27835" t="s">
        <v>12</v>
      </c>
      <c r="C27835" t="s">
        <v>12</v>
      </c>
      <c r="D27835" t="str">
        <f t="shared" si="434"/>
        <v>bilateral</v>
      </c>
      <c r="E27835" t="s">
        <v>262</v>
      </c>
    </row>
    <row r="27836" spans="1:5" x14ac:dyDescent="0.25">
      <c r="A27836" t="s">
        <v>36149</v>
      </c>
      <c r="B27836" t="s">
        <v>5</v>
      </c>
      <c r="C27836" t="s">
        <v>5</v>
      </c>
      <c r="D27836" t="str">
        <f t="shared" si="434"/>
        <v>bilateral</v>
      </c>
      <c r="E27836" t="s">
        <v>13827</v>
      </c>
    </row>
    <row r="27837" spans="1:5" x14ac:dyDescent="0.25">
      <c r="A27837" t="s">
        <v>36150</v>
      </c>
      <c r="B27837" t="s">
        <v>5</v>
      </c>
      <c r="C27837" t="s">
        <v>5</v>
      </c>
      <c r="D27837" t="str">
        <f t="shared" si="434"/>
        <v>bilateral</v>
      </c>
      <c r="E27837" t="s">
        <v>1372</v>
      </c>
    </row>
    <row r="27838" spans="1:5" x14ac:dyDescent="0.25">
      <c r="A27838" t="s">
        <v>36151</v>
      </c>
      <c r="B27838" t="s">
        <v>5</v>
      </c>
      <c r="C27838" t="s">
        <v>5</v>
      </c>
      <c r="D27838" t="str">
        <f t="shared" si="434"/>
        <v>bilateral</v>
      </c>
      <c r="E27838" t="s">
        <v>35</v>
      </c>
    </row>
    <row r="27839" spans="1:5" x14ac:dyDescent="0.25">
      <c r="A27839" t="s">
        <v>36152</v>
      </c>
      <c r="D27839" t="str">
        <f t="shared" si="434"/>
        <v>bilateral</v>
      </c>
      <c r="E27839" t="s">
        <v>2874</v>
      </c>
    </row>
    <row r="27840" spans="1:5" x14ac:dyDescent="0.25">
      <c r="A27840" t="s">
        <v>36153</v>
      </c>
      <c r="B27840" t="s">
        <v>5</v>
      </c>
      <c r="C27840" t="s">
        <v>5</v>
      </c>
      <c r="D27840" t="str">
        <f t="shared" si="434"/>
        <v>bilateral</v>
      </c>
      <c r="E27840" t="s">
        <v>6411</v>
      </c>
    </row>
    <row r="27841" spans="1:5" x14ac:dyDescent="0.25">
      <c r="A27841" t="s">
        <v>36154</v>
      </c>
      <c r="B27841" t="s">
        <v>5</v>
      </c>
      <c r="C27841" t="s">
        <v>5</v>
      </c>
      <c r="D27841" t="str">
        <f t="shared" si="434"/>
        <v>bilateral</v>
      </c>
      <c r="E27841" t="s">
        <v>4149</v>
      </c>
    </row>
    <row r="27842" spans="1:5" x14ac:dyDescent="0.25">
      <c r="A27842" t="s">
        <v>36155</v>
      </c>
      <c r="B27842" t="s">
        <v>12</v>
      </c>
      <c r="C27842" t="s">
        <v>5</v>
      </c>
      <c r="D27842" t="str">
        <f t="shared" si="434"/>
        <v>left</v>
      </c>
      <c r="E27842" t="s">
        <v>93</v>
      </c>
    </row>
    <row r="27843" spans="1:5" x14ac:dyDescent="0.25">
      <c r="A27843" t="s">
        <v>36156</v>
      </c>
      <c r="B27843" t="s">
        <v>5</v>
      </c>
      <c r="C27843" t="s">
        <v>5</v>
      </c>
      <c r="D27843" t="str">
        <f t="shared" ref="D27843:D27906" si="435">IF(AND(B27843="t",C27843="t"),"bilateral",IF(B27843="t","left",IF(C27843="t","right","bilateral")))</f>
        <v>bilateral</v>
      </c>
      <c r="E27843" t="s">
        <v>13125</v>
      </c>
    </row>
    <row r="27844" spans="1:5" x14ac:dyDescent="0.25">
      <c r="A27844" t="s">
        <v>36157</v>
      </c>
      <c r="B27844" t="s">
        <v>12</v>
      </c>
      <c r="C27844" t="s">
        <v>12</v>
      </c>
      <c r="D27844" t="str">
        <f t="shared" si="435"/>
        <v>bilateral</v>
      </c>
      <c r="E27844" t="s">
        <v>887</v>
      </c>
    </row>
    <row r="27845" spans="1:5" x14ac:dyDescent="0.25">
      <c r="A27845" t="s">
        <v>36158</v>
      </c>
      <c r="B27845" t="s">
        <v>5</v>
      </c>
      <c r="C27845" t="s">
        <v>5</v>
      </c>
      <c r="D27845" t="str">
        <f t="shared" si="435"/>
        <v>bilateral</v>
      </c>
      <c r="E27845" t="s">
        <v>280</v>
      </c>
    </row>
    <row r="27846" spans="1:5" x14ac:dyDescent="0.25">
      <c r="A27846" t="s">
        <v>36159</v>
      </c>
      <c r="B27846" t="s">
        <v>5</v>
      </c>
      <c r="C27846" t="s">
        <v>12</v>
      </c>
      <c r="D27846" t="str">
        <f t="shared" si="435"/>
        <v>right</v>
      </c>
      <c r="E27846" t="s">
        <v>103</v>
      </c>
    </row>
    <row r="27847" spans="1:5" x14ac:dyDescent="0.25">
      <c r="A27847" t="s">
        <v>36160</v>
      </c>
      <c r="B27847" t="s">
        <v>5</v>
      </c>
      <c r="C27847" t="s">
        <v>12</v>
      </c>
      <c r="D27847" t="str">
        <f t="shared" si="435"/>
        <v>right</v>
      </c>
      <c r="E27847" t="s">
        <v>301</v>
      </c>
    </row>
    <row r="27848" spans="1:5" x14ac:dyDescent="0.25">
      <c r="A27848" t="s">
        <v>36161</v>
      </c>
      <c r="B27848" t="s">
        <v>5</v>
      </c>
      <c r="C27848" t="s">
        <v>5</v>
      </c>
      <c r="D27848" t="str">
        <f t="shared" si="435"/>
        <v>bilateral</v>
      </c>
      <c r="E27848" t="s">
        <v>35330</v>
      </c>
    </row>
    <row r="27849" spans="1:5" x14ac:dyDescent="0.25">
      <c r="A27849" t="s">
        <v>36162</v>
      </c>
      <c r="B27849" t="s">
        <v>5</v>
      </c>
      <c r="C27849" t="s">
        <v>5</v>
      </c>
      <c r="D27849" t="str">
        <f t="shared" si="435"/>
        <v>bilateral</v>
      </c>
      <c r="E27849" t="s">
        <v>10</v>
      </c>
    </row>
    <row r="27850" spans="1:5" x14ac:dyDescent="0.25">
      <c r="A27850" t="s">
        <v>36163</v>
      </c>
      <c r="B27850" t="s">
        <v>5</v>
      </c>
      <c r="C27850" t="s">
        <v>5</v>
      </c>
      <c r="D27850" t="str">
        <f t="shared" si="435"/>
        <v>bilateral</v>
      </c>
      <c r="E27850" t="s">
        <v>447</v>
      </c>
    </row>
    <row r="27851" spans="1:5" x14ac:dyDescent="0.25">
      <c r="A27851" t="s">
        <v>36164</v>
      </c>
      <c r="B27851" t="s">
        <v>5</v>
      </c>
      <c r="C27851" t="s">
        <v>5</v>
      </c>
      <c r="D27851" t="str">
        <f t="shared" si="435"/>
        <v>bilateral</v>
      </c>
      <c r="E27851" t="s">
        <v>31043</v>
      </c>
    </row>
    <row r="27852" spans="1:5" x14ac:dyDescent="0.25">
      <c r="A27852" t="s">
        <v>36165</v>
      </c>
      <c r="B27852" t="s">
        <v>12</v>
      </c>
      <c r="C27852" t="s">
        <v>12</v>
      </c>
      <c r="D27852" t="str">
        <f t="shared" si="435"/>
        <v>bilateral</v>
      </c>
      <c r="E27852" t="s">
        <v>1202</v>
      </c>
    </row>
    <row r="27853" spans="1:5" x14ac:dyDescent="0.25">
      <c r="A27853" t="s">
        <v>36166</v>
      </c>
      <c r="B27853" t="s">
        <v>5</v>
      </c>
      <c r="C27853" t="s">
        <v>5</v>
      </c>
      <c r="D27853" t="str">
        <f t="shared" si="435"/>
        <v>bilateral</v>
      </c>
      <c r="E27853" t="s">
        <v>5179</v>
      </c>
    </row>
    <row r="27854" spans="1:5" x14ac:dyDescent="0.25">
      <c r="A27854" t="s">
        <v>36167</v>
      </c>
      <c r="B27854" t="s">
        <v>5</v>
      </c>
      <c r="C27854" t="s">
        <v>5</v>
      </c>
      <c r="D27854" t="str">
        <f t="shared" si="435"/>
        <v>bilateral</v>
      </c>
      <c r="E27854" t="s">
        <v>485</v>
      </c>
    </row>
    <row r="27855" spans="1:5" x14ac:dyDescent="0.25">
      <c r="A27855" t="s">
        <v>36168</v>
      </c>
      <c r="B27855" t="s">
        <v>12</v>
      </c>
      <c r="C27855" t="s">
        <v>5</v>
      </c>
      <c r="D27855" t="str">
        <f t="shared" si="435"/>
        <v>left</v>
      </c>
      <c r="E27855" t="s">
        <v>36169</v>
      </c>
    </row>
    <row r="27856" spans="1:5" x14ac:dyDescent="0.25">
      <c r="A27856" t="s">
        <v>36170</v>
      </c>
      <c r="B27856" t="s">
        <v>5</v>
      </c>
      <c r="C27856" t="s">
        <v>5</v>
      </c>
      <c r="D27856" t="str">
        <f t="shared" si="435"/>
        <v>bilateral</v>
      </c>
      <c r="E27856" t="s">
        <v>438</v>
      </c>
    </row>
    <row r="27857" spans="1:5" x14ac:dyDescent="0.25">
      <c r="A27857" t="s">
        <v>36171</v>
      </c>
      <c r="B27857" t="s">
        <v>5</v>
      </c>
      <c r="C27857" t="s">
        <v>5</v>
      </c>
      <c r="D27857" t="str">
        <f t="shared" si="435"/>
        <v>bilateral</v>
      </c>
      <c r="E27857" t="s">
        <v>6</v>
      </c>
    </row>
    <row r="27858" spans="1:5" x14ac:dyDescent="0.25">
      <c r="A27858" t="s">
        <v>36172</v>
      </c>
      <c r="B27858" t="s">
        <v>5</v>
      </c>
      <c r="C27858" t="s">
        <v>12</v>
      </c>
      <c r="D27858" t="str">
        <f t="shared" si="435"/>
        <v>right</v>
      </c>
      <c r="E27858" t="s">
        <v>103</v>
      </c>
    </row>
    <row r="27859" spans="1:5" x14ac:dyDescent="0.25">
      <c r="A27859" t="s">
        <v>36173</v>
      </c>
      <c r="B27859" t="s">
        <v>5</v>
      </c>
      <c r="C27859" t="s">
        <v>12</v>
      </c>
      <c r="D27859" t="str">
        <f t="shared" si="435"/>
        <v>right</v>
      </c>
      <c r="E27859" t="s">
        <v>387</v>
      </c>
    </row>
    <row r="27860" spans="1:5" x14ac:dyDescent="0.25">
      <c r="A27860" t="s">
        <v>36174</v>
      </c>
      <c r="B27860" t="s">
        <v>12</v>
      </c>
      <c r="C27860" t="s">
        <v>5</v>
      </c>
      <c r="D27860" t="str">
        <f t="shared" si="435"/>
        <v>left</v>
      </c>
      <c r="E27860" t="s">
        <v>36175</v>
      </c>
    </row>
    <row r="27861" spans="1:5" x14ac:dyDescent="0.25">
      <c r="A27861" t="s">
        <v>36176</v>
      </c>
      <c r="B27861" t="s">
        <v>12</v>
      </c>
      <c r="C27861" t="s">
        <v>5</v>
      </c>
      <c r="D27861" t="str">
        <f t="shared" si="435"/>
        <v>left</v>
      </c>
      <c r="E27861" t="s">
        <v>123</v>
      </c>
    </row>
    <row r="27862" spans="1:5" x14ac:dyDescent="0.25">
      <c r="A27862" t="s">
        <v>36177</v>
      </c>
      <c r="B27862" t="s">
        <v>5</v>
      </c>
      <c r="C27862" t="s">
        <v>5</v>
      </c>
      <c r="D27862" t="str">
        <f t="shared" si="435"/>
        <v>bilateral</v>
      </c>
      <c r="E27862" t="s">
        <v>36178</v>
      </c>
    </row>
    <row r="27863" spans="1:5" x14ac:dyDescent="0.25">
      <c r="A27863" t="s">
        <v>36179</v>
      </c>
      <c r="B27863" t="s">
        <v>12</v>
      </c>
      <c r="C27863" t="s">
        <v>5</v>
      </c>
      <c r="D27863" t="str">
        <f t="shared" si="435"/>
        <v>left</v>
      </c>
      <c r="E27863" t="s">
        <v>1862</v>
      </c>
    </row>
    <row r="27864" spans="1:5" x14ac:dyDescent="0.25">
      <c r="A27864" t="s">
        <v>36180</v>
      </c>
      <c r="B27864" t="s">
        <v>5</v>
      </c>
      <c r="C27864" t="s">
        <v>5</v>
      </c>
      <c r="D27864" t="str">
        <f t="shared" si="435"/>
        <v>bilateral</v>
      </c>
      <c r="E27864" t="s">
        <v>3407</v>
      </c>
    </row>
    <row r="27865" spans="1:5" x14ac:dyDescent="0.25">
      <c r="A27865" t="s">
        <v>36181</v>
      </c>
      <c r="B27865" t="s">
        <v>12</v>
      </c>
      <c r="C27865" t="s">
        <v>12</v>
      </c>
      <c r="D27865" t="str">
        <f t="shared" si="435"/>
        <v>bilateral</v>
      </c>
      <c r="E27865" t="s">
        <v>36182</v>
      </c>
    </row>
    <row r="27866" spans="1:5" x14ac:dyDescent="0.25">
      <c r="A27866" t="s">
        <v>36183</v>
      </c>
      <c r="B27866" t="s">
        <v>12</v>
      </c>
      <c r="C27866" t="s">
        <v>12</v>
      </c>
      <c r="D27866" t="str">
        <f t="shared" si="435"/>
        <v>bilateral</v>
      </c>
      <c r="E27866" t="s">
        <v>2861</v>
      </c>
    </row>
    <row r="27867" spans="1:5" x14ac:dyDescent="0.25">
      <c r="A27867" t="s">
        <v>36184</v>
      </c>
      <c r="B27867" t="s">
        <v>5</v>
      </c>
      <c r="C27867" t="s">
        <v>12</v>
      </c>
      <c r="D27867" t="str">
        <f t="shared" si="435"/>
        <v>right</v>
      </c>
      <c r="E27867" t="s">
        <v>36185</v>
      </c>
    </row>
    <row r="27868" spans="1:5" x14ac:dyDescent="0.25">
      <c r="A27868" t="s">
        <v>36186</v>
      </c>
      <c r="B27868" t="s">
        <v>5</v>
      </c>
      <c r="C27868" t="s">
        <v>5</v>
      </c>
      <c r="D27868" t="str">
        <f t="shared" si="435"/>
        <v>bilateral</v>
      </c>
      <c r="E27868" t="s">
        <v>306</v>
      </c>
    </row>
    <row r="27869" spans="1:5" x14ac:dyDescent="0.25">
      <c r="A27869" t="s">
        <v>36187</v>
      </c>
      <c r="B27869" t="s">
        <v>5</v>
      </c>
      <c r="C27869" t="s">
        <v>5</v>
      </c>
      <c r="D27869" t="str">
        <f t="shared" si="435"/>
        <v>bilateral</v>
      </c>
      <c r="E27869" t="s">
        <v>35330</v>
      </c>
    </row>
    <row r="27870" spans="1:5" x14ac:dyDescent="0.25">
      <c r="A27870" t="s">
        <v>36188</v>
      </c>
      <c r="B27870" t="s">
        <v>12</v>
      </c>
      <c r="C27870" t="s">
        <v>5</v>
      </c>
      <c r="D27870" t="str">
        <f t="shared" si="435"/>
        <v>left</v>
      </c>
      <c r="E27870" t="s">
        <v>36189</v>
      </c>
    </row>
    <row r="27871" spans="1:5" x14ac:dyDescent="0.25">
      <c r="A27871" t="s">
        <v>36190</v>
      </c>
      <c r="B27871" t="s">
        <v>12</v>
      </c>
      <c r="C27871" t="s">
        <v>12</v>
      </c>
      <c r="D27871" t="str">
        <f t="shared" si="435"/>
        <v>bilateral</v>
      </c>
      <c r="E27871" t="s">
        <v>36191</v>
      </c>
    </row>
    <row r="27872" spans="1:5" x14ac:dyDescent="0.25">
      <c r="A27872" t="s">
        <v>36192</v>
      </c>
      <c r="B27872" t="s">
        <v>12</v>
      </c>
      <c r="C27872" t="s">
        <v>5</v>
      </c>
      <c r="D27872" t="str">
        <f t="shared" si="435"/>
        <v>left</v>
      </c>
      <c r="E27872" t="s">
        <v>4925</v>
      </c>
    </row>
    <row r="27873" spans="1:5" x14ac:dyDescent="0.25">
      <c r="A27873" t="s">
        <v>36193</v>
      </c>
      <c r="B27873" t="s">
        <v>5</v>
      </c>
      <c r="C27873" t="s">
        <v>5</v>
      </c>
      <c r="D27873" t="str">
        <f t="shared" si="435"/>
        <v>bilateral</v>
      </c>
      <c r="E27873" t="s">
        <v>36194</v>
      </c>
    </row>
    <row r="27874" spans="1:5" x14ac:dyDescent="0.25">
      <c r="A27874" t="s">
        <v>36195</v>
      </c>
      <c r="B27874" t="s">
        <v>5</v>
      </c>
      <c r="C27874" t="s">
        <v>5</v>
      </c>
      <c r="D27874" t="str">
        <f t="shared" si="435"/>
        <v>bilateral</v>
      </c>
      <c r="E27874" t="s">
        <v>129</v>
      </c>
    </row>
    <row r="27875" spans="1:5" x14ac:dyDescent="0.25">
      <c r="A27875" t="s">
        <v>36196</v>
      </c>
      <c r="B27875" t="s">
        <v>5</v>
      </c>
      <c r="C27875" t="s">
        <v>5</v>
      </c>
      <c r="D27875" t="str">
        <f t="shared" si="435"/>
        <v>bilateral</v>
      </c>
      <c r="E27875" t="s">
        <v>1253</v>
      </c>
    </row>
    <row r="27876" spans="1:5" x14ac:dyDescent="0.25">
      <c r="A27876" t="s">
        <v>36197</v>
      </c>
      <c r="B27876" t="s">
        <v>12</v>
      </c>
      <c r="C27876" t="s">
        <v>5</v>
      </c>
      <c r="D27876" t="str">
        <f t="shared" si="435"/>
        <v>left</v>
      </c>
      <c r="E27876" t="s">
        <v>2698</v>
      </c>
    </row>
    <row r="27877" spans="1:5" x14ac:dyDescent="0.25">
      <c r="A27877" t="s">
        <v>36198</v>
      </c>
      <c r="B27877" t="s">
        <v>12</v>
      </c>
      <c r="C27877" t="s">
        <v>5</v>
      </c>
      <c r="D27877" t="str">
        <f t="shared" si="435"/>
        <v>left</v>
      </c>
      <c r="E27877" t="s">
        <v>8005</v>
      </c>
    </row>
    <row r="27878" spans="1:5" x14ac:dyDescent="0.25">
      <c r="A27878" t="s">
        <v>36199</v>
      </c>
      <c r="B27878" t="s">
        <v>12</v>
      </c>
      <c r="C27878" t="s">
        <v>5</v>
      </c>
      <c r="D27878" t="str">
        <f t="shared" si="435"/>
        <v>left</v>
      </c>
      <c r="E27878" t="s">
        <v>2037</v>
      </c>
    </row>
    <row r="27879" spans="1:5" x14ac:dyDescent="0.25">
      <c r="A27879" t="s">
        <v>36200</v>
      </c>
      <c r="B27879" t="s">
        <v>5</v>
      </c>
      <c r="C27879" t="s">
        <v>5</v>
      </c>
      <c r="D27879" t="str">
        <f t="shared" si="435"/>
        <v>bilateral</v>
      </c>
      <c r="E27879" t="s">
        <v>202</v>
      </c>
    </row>
    <row r="27880" spans="1:5" x14ac:dyDescent="0.25">
      <c r="A27880" t="s">
        <v>36201</v>
      </c>
      <c r="B27880" t="s">
        <v>5</v>
      </c>
      <c r="C27880" t="s">
        <v>5</v>
      </c>
      <c r="D27880" t="str">
        <f t="shared" si="435"/>
        <v>bilateral</v>
      </c>
      <c r="E27880" t="s">
        <v>36202</v>
      </c>
    </row>
    <row r="27881" spans="1:5" x14ac:dyDescent="0.25">
      <c r="A27881" t="s">
        <v>36203</v>
      </c>
      <c r="B27881" t="s">
        <v>5</v>
      </c>
      <c r="C27881" t="s">
        <v>12</v>
      </c>
      <c r="D27881" t="str">
        <f t="shared" si="435"/>
        <v>right</v>
      </c>
      <c r="E27881" t="s">
        <v>1255</v>
      </c>
    </row>
    <row r="27882" spans="1:5" x14ac:dyDescent="0.25">
      <c r="A27882" t="s">
        <v>36204</v>
      </c>
      <c r="B27882" t="s">
        <v>5</v>
      </c>
      <c r="C27882" t="s">
        <v>5</v>
      </c>
      <c r="D27882" t="str">
        <f t="shared" si="435"/>
        <v>bilateral</v>
      </c>
      <c r="E27882" t="s">
        <v>1309</v>
      </c>
    </row>
    <row r="27883" spans="1:5" x14ac:dyDescent="0.25">
      <c r="A27883" t="s">
        <v>36205</v>
      </c>
      <c r="B27883" t="s">
        <v>12</v>
      </c>
      <c r="C27883" t="s">
        <v>5</v>
      </c>
      <c r="D27883" t="str">
        <f t="shared" si="435"/>
        <v>left</v>
      </c>
      <c r="E27883" t="s">
        <v>3592</v>
      </c>
    </row>
    <row r="27884" spans="1:5" x14ac:dyDescent="0.25">
      <c r="A27884" t="s">
        <v>36206</v>
      </c>
      <c r="B27884" t="s">
        <v>12</v>
      </c>
      <c r="C27884" t="s">
        <v>5</v>
      </c>
      <c r="D27884" t="str">
        <f t="shared" si="435"/>
        <v>left</v>
      </c>
      <c r="E27884" t="s">
        <v>36207</v>
      </c>
    </row>
    <row r="27885" spans="1:5" x14ac:dyDescent="0.25">
      <c r="A27885" t="s">
        <v>36208</v>
      </c>
      <c r="B27885" t="s">
        <v>5</v>
      </c>
      <c r="C27885" t="s">
        <v>5</v>
      </c>
      <c r="D27885" t="str">
        <f t="shared" si="435"/>
        <v>bilateral</v>
      </c>
      <c r="E27885" t="s">
        <v>36209</v>
      </c>
    </row>
    <row r="27886" spans="1:5" x14ac:dyDescent="0.25">
      <c r="A27886" t="s">
        <v>36210</v>
      </c>
      <c r="B27886" t="s">
        <v>12</v>
      </c>
      <c r="C27886" t="s">
        <v>5</v>
      </c>
      <c r="D27886" t="str">
        <f t="shared" si="435"/>
        <v>left</v>
      </c>
      <c r="E27886" t="s">
        <v>36211</v>
      </c>
    </row>
    <row r="27887" spans="1:5" x14ac:dyDescent="0.25">
      <c r="A27887" t="s">
        <v>36212</v>
      </c>
      <c r="B27887" t="s">
        <v>5</v>
      </c>
      <c r="C27887" t="s">
        <v>5</v>
      </c>
      <c r="D27887" t="str">
        <f t="shared" si="435"/>
        <v>bilateral</v>
      </c>
      <c r="E27887" t="s">
        <v>306</v>
      </c>
    </row>
    <row r="27888" spans="1:5" x14ac:dyDescent="0.25">
      <c r="A27888" t="s">
        <v>36213</v>
      </c>
      <c r="B27888" t="s">
        <v>5</v>
      </c>
      <c r="C27888" t="s">
        <v>12</v>
      </c>
      <c r="D27888" t="str">
        <f t="shared" si="435"/>
        <v>right</v>
      </c>
      <c r="E27888" t="s">
        <v>383</v>
      </c>
    </row>
    <row r="27889" spans="1:5" x14ac:dyDescent="0.25">
      <c r="A27889" t="s">
        <v>36214</v>
      </c>
      <c r="B27889" t="s">
        <v>12</v>
      </c>
      <c r="C27889" t="s">
        <v>5</v>
      </c>
      <c r="D27889" t="str">
        <f t="shared" si="435"/>
        <v>left</v>
      </c>
      <c r="E27889" t="s">
        <v>301</v>
      </c>
    </row>
    <row r="27890" spans="1:5" x14ac:dyDescent="0.25">
      <c r="A27890" t="s">
        <v>36215</v>
      </c>
      <c r="B27890" t="s">
        <v>5</v>
      </c>
      <c r="C27890" t="s">
        <v>5</v>
      </c>
      <c r="D27890" t="str">
        <f t="shared" si="435"/>
        <v>bilateral</v>
      </c>
      <c r="E27890" t="s">
        <v>36216</v>
      </c>
    </row>
    <row r="27891" spans="1:5" x14ac:dyDescent="0.25">
      <c r="A27891" t="s">
        <v>36217</v>
      </c>
      <c r="B27891" t="s">
        <v>5</v>
      </c>
      <c r="C27891" t="s">
        <v>5</v>
      </c>
      <c r="D27891" t="str">
        <f t="shared" si="435"/>
        <v>bilateral</v>
      </c>
      <c r="E27891" t="s">
        <v>8064</v>
      </c>
    </row>
    <row r="27892" spans="1:5" x14ac:dyDescent="0.25">
      <c r="A27892" t="s">
        <v>36218</v>
      </c>
      <c r="B27892" t="s">
        <v>12</v>
      </c>
      <c r="C27892" t="s">
        <v>5</v>
      </c>
      <c r="D27892" t="str">
        <f t="shared" si="435"/>
        <v>left</v>
      </c>
      <c r="E27892" t="s">
        <v>1017</v>
      </c>
    </row>
    <row r="27893" spans="1:5" x14ac:dyDescent="0.25">
      <c r="A27893" t="s">
        <v>36219</v>
      </c>
      <c r="B27893" t="s">
        <v>5</v>
      </c>
      <c r="C27893" t="s">
        <v>5</v>
      </c>
      <c r="D27893" t="str">
        <f t="shared" si="435"/>
        <v>bilateral</v>
      </c>
      <c r="E27893" t="s">
        <v>21198</v>
      </c>
    </row>
    <row r="27894" spans="1:5" x14ac:dyDescent="0.25">
      <c r="A27894" t="s">
        <v>36220</v>
      </c>
      <c r="B27894" t="s">
        <v>5</v>
      </c>
      <c r="C27894" t="s">
        <v>5</v>
      </c>
      <c r="D27894" t="str">
        <f t="shared" si="435"/>
        <v>bilateral</v>
      </c>
      <c r="E27894" t="s">
        <v>9089</v>
      </c>
    </row>
    <row r="27895" spans="1:5" x14ac:dyDescent="0.25">
      <c r="A27895" t="s">
        <v>36221</v>
      </c>
      <c r="B27895" t="s">
        <v>5</v>
      </c>
      <c r="C27895" t="s">
        <v>5</v>
      </c>
      <c r="D27895" t="str">
        <f t="shared" si="435"/>
        <v>bilateral</v>
      </c>
      <c r="E27895" t="s">
        <v>188</v>
      </c>
    </row>
    <row r="27896" spans="1:5" x14ac:dyDescent="0.25">
      <c r="A27896" t="s">
        <v>36222</v>
      </c>
      <c r="B27896" t="s">
        <v>5</v>
      </c>
      <c r="C27896" t="s">
        <v>12</v>
      </c>
      <c r="D27896" t="str">
        <f t="shared" si="435"/>
        <v>right</v>
      </c>
      <c r="E27896" t="s">
        <v>690</v>
      </c>
    </row>
    <row r="27897" spans="1:5" x14ac:dyDescent="0.25">
      <c r="A27897" t="s">
        <v>36223</v>
      </c>
      <c r="B27897" t="s">
        <v>5</v>
      </c>
      <c r="C27897" t="s">
        <v>5</v>
      </c>
      <c r="D27897" t="str">
        <f t="shared" si="435"/>
        <v>bilateral</v>
      </c>
      <c r="E27897" t="s">
        <v>81</v>
      </c>
    </row>
    <row r="27898" spans="1:5" x14ac:dyDescent="0.25">
      <c r="A27898" t="s">
        <v>36224</v>
      </c>
      <c r="B27898" t="s">
        <v>5</v>
      </c>
      <c r="C27898" t="s">
        <v>5</v>
      </c>
      <c r="D27898" t="str">
        <f t="shared" si="435"/>
        <v>bilateral</v>
      </c>
      <c r="E27898" t="s">
        <v>27</v>
      </c>
    </row>
    <row r="27899" spans="1:5" x14ac:dyDescent="0.25">
      <c r="A27899" t="s">
        <v>36225</v>
      </c>
      <c r="B27899" t="s">
        <v>5</v>
      </c>
      <c r="C27899" t="s">
        <v>5</v>
      </c>
      <c r="D27899" t="str">
        <f t="shared" si="435"/>
        <v>bilateral</v>
      </c>
      <c r="E27899" t="s">
        <v>851</v>
      </c>
    </row>
    <row r="27900" spans="1:5" x14ac:dyDescent="0.25">
      <c r="A27900" t="s">
        <v>36226</v>
      </c>
      <c r="B27900" t="s">
        <v>5</v>
      </c>
      <c r="C27900" t="s">
        <v>5</v>
      </c>
      <c r="D27900" t="str">
        <f t="shared" si="435"/>
        <v>bilateral</v>
      </c>
      <c r="E27900" t="s">
        <v>63</v>
      </c>
    </row>
    <row r="27901" spans="1:5" x14ac:dyDescent="0.25">
      <c r="A27901" t="s">
        <v>36227</v>
      </c>
      <c r="B27901" t="s">
        <v>12</v>
      </c>
      <c r="C27901" t="s">
        <v>5</v>
      </c>
      <c r="D27901" t="str">
        <f t="shared" si="435"/>
        <v>left</v>
      </c>
      <c r="E27901" t="s">
        <v>105</v>
      </c>
    </row>
    <row r="27902" spans="1:5" x14ac:dyDescent="0.25">
      <c r="A27902" t="s">
        <v>36228</v>
      </c>
      <c r="B27902" t="s">
        <v>5</v>
      </c>
      <c r="C27902" t="s">
        <v>5</v>
      </c>
      <c r="D27902" t="str">
        <f t="shared" si="435"/>
        <v>bilateral</v>
      </c>
      <c r="E27902" t="s">
        <v>36229</v>
      </c>
    </row>
    <row r="27903" spans="1:5" x14ac:dyDescent="0.25">
      <c r="A27903" t="s">
        <v>36230</v>
      </c>
      <c r="B27903" t="s">
        <v>12</v>
      </c>
      <c r="C27903" t="s">
        <v>5</v>
      </c>
      <c r="D27903" t="str">
        <f t="shared" si="435"/>
        <v>left</v>
      </c>
      <c r="E27903" t="s">
        <v>4311</v>
      </c>
    </row>
    <row r="27904" spans="1:5" x14ac:dyDescent="0.25">
      <c r="A27904" t="s">
        <v>36231</v>
      </c>
      <c r="B27904" t="s">
        <v>5</v>
      </c>
      <c r="C27904" t="s">
        <v>5</v>
      </c>
      <c r="D27904" t="str">
        <f t="shared" si="435"/>
        <v>bilateral</v>
      </c>
      <c r="E27904" t="s">
        <v>129</v>
      </c>
    </row>
    <row r="27905" spans="1:5" x14ac:dyDescent="0.25">
      <c r="A27905" t="s">
        <v>36232</v>
      </c>
      <c r="B27905" t="s">
        <v>5</v>
      </c>
      <c r="C27905" t="s">
        <v>5</v>
      </c>
      <c r="D27905" t="str">
        <f t="shared" si="435"/>
        <v>bilateral</v>
      </c>
      <c r="E27905" t="s">
        <v>349</v>
      </c>
    </row>
    <row r="27906" spans="1:5" x14ac:dyDescent="0.25">
      <c r="A27906" t="s">
        <v>36233</v>
      </c>
      <c r="B27906" t="s">
        <v>5</v>
      </c>
      <c r="C27906" t="s">
        <v>12</v>
      </c>
      <c r="D27906" t="str">
        <f t="shared" si="435"/>
        <v>right</v>
      </c>
      <c r="E27906" t="s">
        <v>13421</v>
      </c>
    </row>
    <row r="27907" spans="1:5" x14ac:dyDescent="0.25">
      <c r="A27907" t="s">
        <v>36234</v>
      </c>
      <c r="B27907" t="s">
        <v>5</v>
      </c>
      <c r="C27907" t="s">
        <v>5</v>
      </c>
      <c r="D27907" t="str">
        <f t="shared" ref="D27907:D27970" si="436">IF(AND(B27907="t",C27907="t"),"bilateral",IF(B27907="t","left",IF(C27907="t","right","bilateral")))</f>
        <v>bilateral</v>
      </c>
      <c r="E27907" t="s">
        <v>9237</v>
      </c>
    </row>
    <row r="27908" spans="1:5" x14ac:dyDescent="0.25">
      <c r="A27908" t="s">
        <v>36235</v>
      </c>
      <c r="B27908" t="s">
        <v>5</v>
      </c>
      <c r="C27908" t="s">
        <v>5</v>
      </c>
      <c r="D27908" t="str">
        <f t="shared" si="436"/>
        <v>bilateral</v>
      </c>
      <c r="E27908" t="s">
        <v>11837</v>
      </c>
    </row>
    <row r="27909" spans="1:5" x14ac:dyDescent="0.25">
      <c r="A27909" t="s">
        <v>36236</v>
      </c>
      <c r="B27909" t="s">
        <v>12</v>
      </c>
      <c r="C27909" t="s">
        <v>5</v>
      </c>
      <c r="D27909" t="str">
        <f t="shared" si="436"/>
        <v>left</v>
      </c>
      <c r="E27909" t="s">
        <v>2514</v>
      </c>
    </row>
    <row r="27910" spans="1:5" x14ac:dyDescent="0.25">
      <c r="A27910" t="s">
        <v>36237</v>
      </c>
      <c r="B27910" t="s">
        <v>5</v>
      </c>
      <c r="C27910" t="s">
        <v>5</v>
      </c>
      <c r="D27910" t="str">
        <f t="shared" si="436"/>
        <v>bilateral</v>
      </c>
      <c r="E27910" t="s">
        <v>6913</v>
      </c>
    </row>
    <row r="27911" spans="1:5" x14ac:dyDescent="0.25">
      <c r="A27911" t="s">
        <v>36238</v>
      </c>
      <c r="B27911" t="s">
        <v>5</v>
      </c>
      <c r="C27911" t="s">
        <v>5</v>
      </c>
      <c r="D27911" t="str">
        <f t="shared" si="436"/>
        <v>bilateral</v>
      </c>
      <c r="E27911" t="s">
        <v>29</v>
      </c>
    </row>
    <row r="27912" spans="1:5" x14ac:dyDescent="0.25">
      <c r="A27912" t="s">
        <v>36239</v>
      </c>
      <c r="B27912" t="s">
        <v>5</v>
      </c>
      <c r="C27912" t="s">
        <v>5</v>
      </c>
      <c r="D27912" t="str">
        <f t="shared" si="436"/>
        <v>bilateral</v>
      </c>
      <c r="E27912" t="s">
        <v>2155</v>
      </c>
    </row>
    <row r="27913" spans="1:5" x14ac:dyDescent="0.25">
      <c r="A27913" t="s">
        <v>36240</v>
      </c>
      <c r="B27913" t="s">
        <v>5</v>
      </c>
      <c r="C27913" t="s">
        <v>5</v>
      </c>
      <c r="D27913" t="str">
        <f t="shared" si="436"/>
        <v>bilateral</v>
      </c>
      <c r="E27913" t="s">
        <v>8631</v>
      </c>
    </row>
    <row r="27914" spans="1:5" x14ac:dyDescent="0.25">
      <c r="A27914" t="s">
        <v>36241</v>
      </c>
      <c r="B27914" t="s">
        <v>5</v>
      </c>
      <c r="C27914" t="s">
        <v>5</v>
      </c>
      <c r="D27914" t="str">
        <f t="shared" si="436"/>
        <v>bilateral</v>
      </c>
      <c r="E27914" t="s">
        <v>4900</v>
      </c>
    </row>
    <row r="27915" spans="1:5" x14ac:dyDescent="0.25">
      <c r="A27915" t="s">
        <v>36242</v>
      </c>
      <c r="B27915" t="s">
        <v>5</v>
      </c>
      <c r="C27915" t="s">
        <v>5</v>
      </c>
      <c r="D27915" t="str">
        <f t="shared" si="436"/>
        <v>bilateral</v>
      </c>
      <c r="E27915" t="s">
        <v>65</v>
      </c>
    </row>
    <row r="27916" spans="1:5" x14ac:dyDescent="0.25">
      <c r="A27916" t="s">
        <v>36243</v>
      </c>
      <c r="B27916" t="s">
        <v>12</v>
      </c>
      <c r="C27916" t="s">
        <v>12</v>
      </c>
      <c r="D27916" t="str">
        <f t="shared" si="436"/>
        <v>bilateral</v>
      </c>
      <c r="E27916" t="s">
        <v>5417</v>
      </c>
    </row>
    <row r="27917" spans="1:5" x14ac:dyDescent="0.25">
      <c r="A27917" t="s">
        <v>36244</v>
      </c>
      <c r="B27917" t="s">
        <v>5</v>
      </c>
      <c r="C27917" t="s">
        <v>5</v>
      </c>
      <c r="D27917" t="str">
        <f t="shared" si="436"/>
        <v>bilateral</v>
      </c>
      <c r="E27917" t="s">
        <v>218</v>
      </c>
    </row>
    <row r="27918" spans="1:5" x14ac:dyDescent="0.25">
      <c r="A27918" t="s">
        <v>36245</v>
      </c>
      <c r="B27918" t="s">
        <v>5</v>
      </c>
      <c r="C27918" t="s">
        <v>5</v>
      </c>
      <c r="D27918" t="str">
        <f t="shared" si="436"/>
        <v>bilateral</v>
      </c>
      <c r="E27918" t="s">
        <v>36246</v>
      </c>
    </row>
    <row r="27919" spans="1:5" x14ac:dyDescent="0.25">
      <c r="A27919" t="s">
        <v>36247</v>
      </c>
      <c r="B27919" t="s">
        <v>5</v>
      </c>
      <c r="C27919" t="s">
        <v>5</v>
      </c>
      <c r="D27919" t="str">
        <f t="shared" si="436"/>
        <v>bilateral</v>
      </c>
      <c r="E27919" t="s">
        <v>36248</v>
      </c>
    </row>
    <row r="27920" spans="1:5" x14ac:dyDescent="0.25">
      <c r="A27920" t="s">
        <v>36249</v>
      </c>
      <c r="B27920" t="s">
        <v>5</v>
      </c>
      <c r="C27920" t="s">
        <v>5</v>
      </c>
      <c r="D27920" t="str">
        <f t="shared" si="436"/>
        <v>bilateral</v>
      </c>
      <c r="E27920" t="s">
        <v>36250</v>
      </c>
    </row>
    <row r="27921" spans="1:5" x14ac:dyDescent="0.25">
      <c r="A27921" t="s">
        <v>36251</v>
      </c>
      <c r="B27921" t="s">
        <v>5</v>
      </c>
      <c r="C27921" t="s">
        <v>5</v>
      </c>
      <c r="D27921" t="str">
        <f t="shared" si="436"/>
        <v>bilateral</v>
      </c>
      <c r="E27921" t="s">
        <v>153</v>
      </c>
    </row>
    <row r="27922" spans="1:5" x14ac:dyDescent="0.25">
      <c r="A27922" t="s">
        <v>36252</v>
      </c>
      <c r="B27922" t="s">
        <v>12</v>
      </c>
      <c r="C27922" t="s">
        <v>5</v>
      </c>
      <c r="D27922" t="str">
        <f t="shared" si="436"/>
        <v>left</v>
      </c>
      <c r="E27922" t="s">
        <v>904</v>
      </c>
    </row>
    <row r="27923" spans="1:5" x14ac:dyDescent="0.25">
      <c r="A27923" t="s">
        <v>36253</v>
      </c>
      <c r="B27923" t="s">
        <v>5</v>
      </c>
      <c r="C27923" t="s">
        <v>5</v>
      </c>
      <c r="D27923" t="str">
        <f t="shared" si="436"/>
        <v>bilateral</v>
      </c>
      <c r="E27923" t="s">
        <v>129</v>
      </c>
    </row>
    <row r="27924" spans="1:5" x14ac:dyDescent="0.25">
      <c r="A27924" t="s">
        <v>36254</v>
      </c>
      <c r="B27924" t="s">
        <v>5</v>
      </c>
      <c r="C27924" t="s">
        <v>5</v>
      </c>
      <c r="D27924" t="str">
        <f t="shared" si="436"/>
        <v>bilateral</v>
      </c>
      <c r="E27924" t="s">
        <v>129</v>
      </c>
    </row>
    <row r="27925" spans="1:5" x14ac:dyDescent="0.25">
      <c r="A27925" t="s">
        <v>36255</v>
      </c>
      <c r="B27925" t="s">
        <v>5</v>
      </c>
      <c r="C27925" t="s">
        <v>5</v>
      </c>
      <c r="D27925" t="str">
        <f t="shared" si="436"/>
        <v>bilateral</v>
      </c>
      <c r="E27925" t="s">
        <v>268</v>
      </c>
    </row>
    <row r="27926" spans="1:5" x14ac:dyDescent="0.25">
      <c r="A27926" t="s">
        <v>36256</v>
      </c>
      <c r="B27926" t="s">
        <v>5</v>
      </c>
      <c r="C27926" t="s">
        <v>5</v>
      </c>
      <c r="D27926" t="str">
        <f t="shared" si="436"/>
        <v>bilateral</v>
      </c>
      <c r="E27926" t="s">
        <v>8</v>
      </c>
    </row>
    <row r="27927" spans="1:5" x14ac:dyDescent="0.25">
      <c r="A27927" t="s">
        <v>36257</v>
      </c>
      <c r="B27927" t="s">
        <v>5</v>
      </c>
      <c r="C27927" t="s">
        <v>5</v>
      </c>
      <c r="D27927" t="str">
        <f t="shared" si="436"/>
        <v>bilateral</v>
      </c>
      <c r="E27927" t="s">
        <v>2622</v>
      </c>
    </row>
    <row r="27928" spans="1:5" x14ac:dyDescent="0.25">
      <c r="A27928" t="s">
        <v>36258</v>
      </c>
      <c r="B27928" t="s">
        <v>5</v>
      </c>
      <c r="C27928" t="s">
        <v>5</v>
      </c>
      <c r="D27928" t="str">
        <f t="shared" si="436"/>
        <v>bilateral</v>
      </c>
      <c r="E27928" t="s">
        <v>27</v>
      </c>
    </row>
    <row r="27929" spans="1:5" x14ac:dyDescent="0.25">
      <c r="A27929" t="s">
        <v>36259</v>
      </c>
      <c r="B27929" t="s">
        <v>5</v>
      </c>
      <c r="C27929" t="s">
        <v>12</v>
      </c>
      <c r="D27929" t="str">
        <f t="shared" si="436"/>
        <v>right</v>
      </c>
      <c r="E27929" t="s">
        <v>262</v>
      </c>
    </row>
    <row r="27930" spans="1:5" x14ac:dyDescent="0.25">
      <c r="A27930" t="s">
        <v>36260</v>
      </c>
      <c r="B27930" t="s">
        <v>5</v>
      </c>
      <c r="C27930" t="s">
        <v>5</v>
      </c>
      <c r="D27930" t="str">
        <f t="shared" si="436"/>
        <v>bilateral</v>
      </c>
      <c r="E27930" t="s">
        <v>36261</v>
      </c>
    </row>
    <row r="27931" spans="1:5" x14ac:dyDescent="0.25">
      <c r="A27931" t="s">
        <v>36262</v>
      </c>
      <c r="B27931" t="s">
        <v>5</v>
      </c>
      <c r="C27931" t="s">
        <v>5</v>
      </c>
      <c r="D27931" t="str">
        <f t="shared" si="436"/>
        <v>bilateral</v>
      </c>
      <c r="E27931" t="s">
        <v>1754</v>
      </c>
    </row>
    <row r="27932" spans="1:5" x14ac:dyDescent="0.25">
      <c r="A27932" t="s">
        <v>36263</v>
      </c>
      <c r="B27932" t="s">
        <v>5</v>
      </c>
      <c r="C27932" t="s">
        <v>5</v>
      </c>
      <c r="D27932" t="str">
        <f t="shared" si="436"/>
        <v>bilateral</v>
      </c>
      <c r="E27932" t="s">
        <v>798</v>
      </c>
    </row>
    <row r="27933" spans="1:5" x14ac:dyDescent="0.25">
      <c r="A27933" t="s">
        <v>36264</v>
      </c>
      <c r="B27933" t="s">
        <v>12</v>
      </c>
      <c r="C27933" t="s">
        <v>5</v>
      </c>
      <c r="D27933" t="str">
        <f t="shared" si="436"/>
        <v>left</v>
      </c>
      <c r="E27933" t="s">
        <v>19736</v>
      </c>
    </row>
    <row r="27934" spans="1:5" x14ac:dyDescent="0.25">
      <c r="A27934" t="s">
        <v>36265</v>
      </c>
      <c r="B27934" t="s">
        <v>5</v>
      </c>
      <c r="C27934" t="s">
        <v>5</v>
      </c>
      <c r="D27934" t="str">
        <f t="shared" si="436"/>
        <v>bilateral</v>
      </c>
      <c r="E27934" t="s">
        <v>15919</v>
      </c>
    </row>
    <row r="27935" spans="1:5" x14ac:dyDescent="0.25">
      <c r="A27935" t="s">
        <v>36266</v>
      </c>
      <c r="B27935" t="s">
        <v>5</v>
      </c>
      <c r="C27935" t="s">
        <v>5</v>
      </c>
      <c r="D27935" t="str">
        <f t="shared" si="436"/>
        <v>bilateral</v>
      </c>
      <c r="E27935" t="s">
        <v>81</v>
      </c>
    </row>
    <row r="27936" spans="1:5" x14ac:dyDescent="0.25">
      <c r="A27936" t="s">
        <v>36267</v>
      </c>
      <c r="B27936" t="s">
        <v>5</v>
      </c>
      <c r="C27936" t="s">
        <v>5</v>
      </c>
      <c r="D27936" t="str">
        <f t="shared" si="436"/>
        <v>bilateral</v>
      </c>
      <c r="E27936" t="s">
        <v>36268</v>
      </c>
    </row>
    <row r="27937" spans="1:5" x14ac:dyDescent="0.25">
      <c r="A27937" t="s">
        <v>36269</v>
      </c>
      <c r="B27937" t="s">
        <v>5</v>
      </c>
      <c r="C27937" t="s">
        <v>5</v>
      </c>
      <c r="D27937" t="str">
        <f t="shared" si="436"/>
        <v>bilateral</v>
      </c>
      <c r="E27937" t="s">
        <v>585</v>
      </c>
    </row>
    <row r="27938" spans="1:5" x14ac:dyDescent="0.25">
      <c r="A27938" t="s">
        <v>36270</v>
      </c>
      <c r="B27938" t="s">
        <v>5</v>
      </c>
      <c r="C27938" t="s">
        <v>12</v>
      </c>
      <c r="D27938" t="str">
        <f t="shared" si="436"/>
        <v>right</v>
      </c>
      <c r="E27938" t="s">
        <v>753</v>
      </c>
    </row>
    <row r="27939" spans="1:5" x14ac:dyDescent="0.25">
      <c r="A27939" t="s">
        <v>36271</v>
      </c>
      <c r="B27939" t="s">
        <v>5</v>
      </c>
      <c r="C27939" t="s">
        <v>12</v>
      </c>
      <c r="D27939" t="str">
        <f t="shared" si="436"/>
        <v>right</v>
      </c>
      <c r="E27939" t="s">
        <v>1316</v>
      </c>
    </row>
    <row r="27940" spans="1:5" x14ac:dyDescent="0.25">
      <c r="A27940" t="s">
        <v>36272</v>
      </c>
      <c r="B27940" t="s">
        <v>12</v>
      </c>
      <c r="C27940" t="s">
        <v>5</v>
      </c>
      <c r="D27940" t="str">
        <f t="shared" si="436"/>
        <v>left</v>
      </c>
      <c r="E27940" t="s">
        <v>337</v>
      </c>
    </row>
    <row r="27941" spans="1:5" x14ac:dyDescent="0.25">
      <c r="A27941" t="s">
        <v>36273</v>
      </c>
      <c r="B27941" t="s">
        <v>5</v>
      </c>
      <c r="C27941" t="s">
        <v>12</v>
      </c>
      <c r="D27941" t="str">
        <f t="shared" si="436"/>
        <v>right</v>
      </c>
      <c r="E27941" t="s">
        <v>36274</v>
      </c>
    </row>
    <row r="27942" spans="1:5" x14ac:dyDescent="0.25">
      <c r="A27942" t="s">
        <v>36275</v>
      </c>
      <c r="B27942" t="s">
        <v>5</v>
      </c>
      <c r="C27942" t="s">
        <v>5</v>
      </c>
      <c r="D27942" t="str">
        <f t="shared" si="436"/>
        <v>bilateral</v>
      </c>
      <c r="E27942" t="s">
        <v>166</v>
      </c>
    </row>
    <row r="27943" spans="1:5" x14ac:dyDescent="0.25">
      <c r="A27943" t="s">
        <v>36276</v>
      </c>
      <c r="B27943" t="s">
        <v>12</v>
      </c>
      <c r="C27943" t="s">
        <v>5</v>
      </c>
      <c r="D27943" t="str">
        <f t="shared" si="436"/>
        <v>left</v>
      </c>
      <c r="E27943" t="s">
        <v>16863</v>
      </c>
    </row>
    <row r="27944" spans="1:5" x14ac:dyDescent="0.25">
      <c r="A27944" t="s">
        <v>36277</v>
      </c>
      <c r="B27944" t="s">
        <v>5</v>
      </c>
      <c r="C27944" t="s">
        <v>5</v>
      </c>
      <c r="D27944" t="str">
        <f t="shared" si="436"/>
        <v>bilateral</v>
      </c>
      <c r="E27944" t="s">
        <v>36278</v>
      </c>
    </row>
    <row r="27945" spans="1:5" x14ac:dyDescent="0.25">
      <c r="A27945" t="s">
        <v>36279</v>
      </c>
      <c r="B27945" t="s">
        <v>5</v>
      </c>
      <c r="C27945" t="s">
        <v>5</v>
      </c>
      <c r="D27945" t="str">
        <f t="shared" si="436"/>
        <v>bilateral</v>
      </c>
      <c r="E27945" t="s">
        <v>36280</v>
      </c>
    </row>
    <row r="27946" spans="1:5" x14ac:dyDescent="0.25">
      <c r="A27946" t="s">
        <v>36281</v>
      </c>
      <c r="B27946" t="s">
        <v>5</v>
      </c>
      <c r="C27946" t="s">
        <v>5</v>
      </c>
      <c r="D27946" t="str">
        <f t="shared" si="436"/>
        <v>bilateral</v>
      </c>
      <c r="E27946" t="s">
        <v>4347</v>
      </c>
    </row>
    <row r="27947" spans="1:5" x14ac:dyDescent="0.25">
      <c r="A27947" t="s">
        <v>36282</v>
      </c>
      <c r="B27947" t="s">
        <v>12</v>
      </c>
      <c r="C27947" t="s">
        <v>5</v>
      </c>
      <c r="D27947" t="str">
        <f t="shared" si="436"/>
        <v>left</v>
      </c>
      <c r="E27947" t="s">
        <v>3592</v>
      </c>
    </row>
    <row r="27948" spans="1:5" x14ac:dyDescent="0.25">
      <c r="A27948" t="s">
        <v>36283</v>
      </c>
      <c r="B27948" t="s">
        <v>12</v>
      </c>
      <c r="C27948" t="s">
        <v>12</v>
      </c>
      <c r="D27948" t="str">
        <f t="shared" si="436"/>
        <v>bilateral</v>
      </c>
      <c r="E27948" t="s">
        <v>36284</v>
      </c>
    </row>
    <row r="27949" spans="1:5" x14ac:dyDescent="0.25">
      <c r="A27949" t="s">
        <v>36285</v>
      </c>
      <c r="B27949" t="s">
        <v>12</v>
      </c>
      <c r="C27949" t="s">
        <v>5</v>
      </c>
      <c r="D27949" t="str">
        <f t="shared" si="436"/>
        <v>left</v>
      </c>
      <c r="E27949" t="s">
        <v>1102</v>
      </c>
    </row>
    <row r="27950" spans="1:5" x14ac:dyDescent="0.25">
      <c r="A27950" t="s">
        <v>36286</v>
      </c>
      <c r="B27950" t="s">
        <v>12</v>
      </c>
      <c r="C27950" t="s">
        <v>5</v>
      </c>
      <c r="D27950" t="str">
        <f t="shared" si="436"/>
        <v>left</v>
      </c>
      <c r="E27950" t="s">
        <v>301</v>
      </c>
    </row>
    <row r="27951" spans="1:5" x14ac:dyDescent="0.25">
      <c r="A27951" t="s">
        <v>36287</v>
      </c>
      <c r="B27951" t="s">
        <v>5</v>
      </c>
      <c r="C27951" t="s">
        <v>12</v>
      </c>
      <c r="D27951" t="str">
        <f t="shared" si="436"/>
        <v>right</v>
      </c>
      <c r="E27951" t="s">
        <v>2563</v>
      </c>
    </row>
    <row r="27952" spans="1:5" x14ac:dyDescent="0.25">
      <c r="A27952" t="s">
        <v>36288</v>
      </c>
      <c r="B27952" t="s">
        <v>12</v>
      </c>
      <c r="C27952" t="s">
        <v>12</v>
      </c>
      <c r="D27952" t="str">
        <f t="shared" si="436"/>
        <v>bilateral</v>
      </c>
      <c r="E27952" t="s">
        <v>8489</v>
      </c>
    </row>
    <row r="27953" spans="1:5" x14ac:dyDescent="0.25">
      <c r="A27953" t="s">
        <v>36289</v>
      </c>
      <c r="B27953" t="s">
        <v>12</v>
      </c>
      <c r="C27953" t="s">
        <v>5</v>
      </c>
      <c r="D27953" t="str">
        <f t="shared" si="436"/>
        <v>left</v>
      </c>
      <c r="E27953" t="s">
        <v>20024</v>
      </c>
    </row>
    <row r="27954" spans="1:5" x14ac:dyDescent="0.25">
      <c r="A27954" t="s">
        <v>36290</v>
      </c>
      <c r="B27954" t="s">
        <v>5</v>
      </c>
      <c r="C27954" t="s">
        <v>5</v>
      </c>
      <c r="D27954" t="str">
        <f t="shared" si="436"/>
        <v>bilateral</v>
      </c>
      <c r="E27954" t="s">
        <v>306</v>
      </c>
    </row>
    <row r="27955" spans="1:5" x14ac:dyDescent="0.25">
      <c r="A27955" t="s">
        <v>36291</v>
      </c>
      <c r="B27955" t="s">
        <v>5</v>
      </c>
      <c r="C27955" t="s">
        <v>12</v>
      </c>
      <c r="D27955" t="str">
        <f t="shared" si="436"/>
        <v>right</v>
      </c>
      <c r="E27955" t="s">
        <v>10034</v>
      </c>
    </row>
    <row r="27956" spans="1:5" x14ac:dyDescent="0.25">
      <c r="A27956" t="s">
        <v>36292</v>
      </c>
      <c r="B27956" t="s">
        <v>5</v>
      </c>
      <c r="C27956" t="s">
        <v>12</v>
      </c>
      <c r="D27956" t="str">
        <f t="shared" si="436"/>
        <v>right</v>
      </c>
      <c r="E27956" t="s">
        <v>642</v>
      </c>
    </row>
    <row r="27957" spans="1:5" x14ac:dyDescent="0.25">
      <c r="A27957" t="s">
        <v>36293</v>
      </c>
      <c r="B27957" t="s">
        <v>5</v>
      </c>
      <c r="C27957" t="s">
        <v>5</v>
      </c>
      <c r="D27957" t="str">
        <f t="shared" si="436"/>
        <v>bilateral</v>
      </c>
      <c r="E27957" t="s">
        <v>1549</v>
      </c>
    </row>
    <row r="27958" spans="1:5" x14ac:dyDescent="0.25">
      <c r="A27958" t="s">
        <v>36294</v>
      </c>
      <c r="B27958" t="s">
        <v>5</v>
      </c>
      <c r="C27958" t="s">
        <v>5</v>
      </c>
      <c r="D27958" t="str">
        <f t="shared" si="436"/>
        <v>bilateral</v>
      </c>
      <c r="E27958" t="s">
        <v>129</v>
      </c>
    </row>
    <row r="27959" spans="1:5" x14ac:dyDescent="0.25">
      <c r="A27959" t="s">
        <v>36295</v>
      </c>
      <c r="B27959" t="s">
        <v>5</v>
      </c>
      <c r="C27959" t="s">
        <v>5</v>
      </c>
      <c r="D27959" t="str">
        <f t="shared" si="436"/>
        <v>bilateral</v>
      </c>
      <c r="E27959" t="s">
        <v>36296</v>
      </c>
    </row>
    <row r="27960" spans="1:5" x14ac:dyDescent="0.25">
      <c r="A27960" t="s">
        <v>36297</v>
      </c>
      <c r="B27960" t="s">
        <v>12</v>
      </c>
      <c r="C27960" t="s">
        <v>12</v>
      </c>
      <c r="D27960" t="str">
        <f t="shared" si="436"/>
        <v>bilateral</v>
      </c>
      <c r="E27960" t="s">
        <v>36298</v>
      </c>
    </row>
    <row r="27961" spans="1:5" x14ac:dyDescent="0.25">
      <c r="A27961" t="s">
        <v>36299</v>
      </c>
      <c r="B27961" t="s">
        <v>12</v>
      </c>
      <c r="C27961" t="s">
        <v>5</v>
      </c>
      <c r="D27961" t="str">
        <f t="shared" si="436"/>
        <v>left</v>
      </c>
      <c r="E27961" t="s">
        <v>36300</v>
      </c>
    </row>
    <row r="27962" spans="1:5" x14ac:dyDescent="0.25">
      <c r="A27962" t="s">
        <v>36301</v>
      </c>
      <c r="B27962" t="s">
        <v>5</v>
      </c>
      <c r="C27962" t="s">
        <v>5</v>
      </c>
      <c r="D27962" t="str">
        <f t="shared" si="436"/>
        <v>bilateral</v>
      </c>
      <c r="E27962" t="s">
        <v>542</v>
      </c>
    </row>
    <row r="27963" spans="1:5" x14ac:dyDescent="0.25">
      <c r="A27963" t="s">
        <v>36302</v>
      </c>
      <c r="B27963" t="s">
        <v>12</v>
      </c>
      <c r="C27963" t="s">
        <v>5</v>
      </c>
      <c r="D27963" t="str">
        <f t="shared" si="436"/>
        <v>left</v>
      </c>
      <c r="E27963" t="s">
        <v>308</v>
      </c>
    </row>
    <row r="27964" spans="1:5" x14ac:dyDescent="0.25">
      <c r="A27964" t="s">
        <v>36303</v>
      </c>
      <c r="B27964" t="s">
        <v>5</v>
      </c>
      <c r="C27964" t="s">
        <v>5</v>
      </c>
      <c r="D27964" t="str">
        <f t="shared" si="436"/>
        <v>bilateral</v>
      </c>
      <c r="E27964" t="s">
        <v>36304</v>
      </c>
    </row>
    <row r="27965" spans="1:5" x14ac:dyDescent="0.25">
      <c r="A27965" t="s">
        <v>36305</v>
      </c>
      <c r="B27965" t="s">
        <v>5</v>
      </c>
      <c r="C27965" t="s">
        <v>5</v>
      </c>
      <c r="D27965" t="str">
        <f t="shared" si="436"/>
        <v>bilateral</v>
      </c>
      <c r="E27965" t="s">
        <v>841</v>
      </c>
    </row>
    <row r="27966" spans="1:5" x14ac:dyDescent="0.25">
      <c r="A27966" t="s">
        <v>36306</v>
      </c>
      <c r="B27966" t="s">
        <v>5</v>
      </c>
      <c r="C27966" t="s">
        <v>5</v>
      </c>
      <c r="D27966" t="str">
        <f t="shared" si="436"/>
        <v>bilateral</v>
      </c>
      <c r="E27966" t="s">
        <v>198</v>
      </c>
    </row>
    <row r="27967" spans="1:5" x14ac:dyDescent="0.25">
      <c r="A27967" t="s">
        <v>36307</v>
      </c>
      <c r="B27967" t="s">
        <v>5</v>
      </c>
      <c r="C27967" t="s">
        <v>5</v>
      </c>
      <c r="D27967" t="str">
        <f t="shared" si="436"/>
        <v>bilateral</v>
      </c>
      <c r="E27967" t="s">
        <v>624</v>
      </c>
    </row>
    <row r="27968" spans="1:5" x14ac:dyDescent="0.25">
      <c r="A27968" t="s">
        <v>36308</v>
      </c>
      <c r="B27968" t="s">
        <v>12</v>
      </c>
      <c r="C27968" t="s">
        <v>5</v>
      </c>
      <c r="D27968" t="str">
        <f t="shared" si="436"/>
        <v>left</v>
      </c>
      <c r="E27968" t="s">
        <v>6321</v>
      </c>
    </row>
    <row r="27969" spans="1:5" x14ac:dyDescent="0.25">
      <c r="A27969" t="s">
        <v>36309</v>
      </c>
      <c r="B27969" t="s">
        <v>5</v>
      </c>
      <c r="C27969" t="s">
        <v>12</v>
      </c>
      <c r="D27969" t="str">
        <f t="shared" si="436"/>
        <v>right</v>
      </c>
      <c r="E27969" t="s">
        <v>173</v>
      </c>
    </row>
    <row r="27970" spans="1:5" x14ac:dyDescent="0.25">
      <c r="A27970" s="1" t="s">
        <v>36310</v>
      </c>
      <c r="B27970" t="s">
        <v>5</v>
      </c>
      <c r="C27970" t="s">
        <v>5</v>
      </c>
      <c r="D27970" t="str">
        <f t="shared" si="436"/>
        <v>bilateral</v>
      </c>
      <c r="E27970" t="s">
        <v>129</v>
      </c>
    </row>
    <row r="27971" spans="1:5" x14ac:dyDescent="0.25">
      <c r="A27971" t="s">
        <v>36311</v>
      </c>
      <c r="B27971" t="s">
        <v>5</v>
      </c>
      <c r="C27971" t="s">
        <v>5</v>
      </c>
      <c r="D27971" t="str">
        <f t="shared" ref="D27971:D28034" si="437">IF(AND(B27971="t",C27971="t"),"bilateral",IF(B27971="t","left",IF(C27971="t","right","bilateral")))</f>
        <v>bilateral</v>
      </c>
      <c r="E27971" t="s">
        <v>3743</v>
      </c>
    </row>
    <row r="27972" spans="1:5" x14ac:dyDescent="0.25">
      <c r="A27972" t="s">
        <v>36312</v>
      </c>
      <c r="B27972" t="s">
        <v>12</v>
      </c>
      <c r="C27972" t="s">
        <v>5</v>
      </c>
      <c r="D27972" t="str">
        <f t="shared" si="437"/>
        <v>left</v>
      </c>
      <c r="E27972" t="s">
        <v>2016</v>
      </c>
    </row>
    <row r="27973" spans="1:5" x14ac:dyDescent="0.25">
      <c r="A27973" t="s">
        <v>36313</v>
      </c>
      <c r="D27973" t="str">
        <f t="shared" si="437"/>
        <v>bilateral</v>
      </c>
      <c r="E27973" t="s">
        <v>23390</v>
      </c>
    </row>
    <row r="27974" spans="1:5" x14ac:dyDescent="0.25">
      <c r="A27974" t="s">
        <v>36314</v>
      </c>
      <c r="B27974" t="s">
        <v>5</v>
      </c>
      <c r="C27974" t="s">
        <v>5</v>
      </c>
      <c r="D27974" t="str">
        <f t="shared" si="437"/>
        <v>bilateral</v>
      </c>
      <c r="E27974" t="s">
        <v>2414</v>
      </c>
    </row>
    <row r="27975" spans="1:5" x14ac:dyDescent="0.25">
      <c r="A27975" t="s">
        <v>36315</v>
      </c>
      <c r="B27975" t="s">
        <v>5</v>
      </c>
      <c r="C27975" t="s">
        <v>5</v>
      </c>
      <c r="D27975" t="str">
        <f t="shared" si="437"/>
        <v>bilateral</v>
      </c>
      <c r="E27975" t="s">
        <v>36316</v>
      </c>
    </row>
    <row r="27976" spans="1:5" x14ac:dyDescent="0.25">
      <c r="A27976" t="s">
        <v>36317</v>
      </c>
      <c r="B27976" t="s">
        <v>5</v>
      </c>
      <c r="C27976" t="s">
        <v>5</v>
      </c>
      <c r="D27976" t="str">
        <f t="shared" si="437"/>
        <v>bilateral</v>
      </c>
      <c r="E27976" t="s">
        <v>36318</v>
      </c>
    </row>
    <row r="27977" spans="1:5" x14ac:dyDescent="0.25">
      <c r="A27977" t="s">
        <v>36319</v>
      </c>
      <c r="B27977" t="s">
        <v>5</v>
      </c>
      <c r="C27977" t="s">
        <v>5</v>
      </c>
      <c r="D27977" t="str">
        <f t="shared" si="437"/>
        <v>bilateral</v>
      </c>
      <c r="E27977" t="s">
        <v>1512</v>
      </c>
    </row>
    <row r="27978" spans="1:5" x14ac:dyDescent="0.25">
      <c r="A27978" t="s">
        <v>36320</v>
      </c>
      <c r="B27978" t="s">
        <v>5</v>
      </c>
      <c r="C27978" t="s">
        <v>5</v>
      </c>
      <c r="D27978" t="str">
        <f t="shared" si="437"/>
        <v>bilateral</v>
      </c>
      <c r="E27978" t="s">
        <v>8</v>
      </c>
    </row>
    <row r="27979" spans="1:5" x14ac:dyDescent="0.25">
      <c r="A27979" t="s">
        <v>36321</v>
      </c>
      <c r="B27979" t="s">
        <v>5</v>
      </c>
      <c r="C27979" t="s">
        <v>5</v>
      </c>
      <c r="D27979" t="str">
        <f t="shared" si="437"/>
        <v>bilateral</v>
      </c>
      <c r="E27979" t="s">
        <v>36322</v>
      </c>
    </row>
    <row r="27980" spans="1:5" x14ac:dyDescent="0.25">
      <c r="A27980" t="s">
        <v>36323</v>
      </c>
      <c r="B27980" t="s">
        <v>5</v>
      </c>
      <c r="C27980" t="s">
        <v>5</v>
      </c>
      <c r="D27980" t="str">
        <f t="shared" si="437"/>
        <v>bilateral</v>
      </c>
      <c r="E27980" t="s">
        <v>36324</v>
      </c>
    </row>
    <row r="27981" spans="1:5" x14ac:dyDescent="0.25">
      <c r="A27981" t="s">
        <v>36325</v>
      </c>
      <c r="B27981" t="s">
        <v>5</v>
      </c>
      <c r="C27981" t="s">
        <v>12</v>
      </c>
      <c r="D27981" t="str">
        <f t="shared" si="437"/>
        <v>right</v>
      </c>
      <c r="E27981" t="s">
        <v>36326</v>
      </c>
    </row>
    <row r="27982" spans="1:5" x14ac:dyDescent="0.25">
      <c r="A27982" t="s">
        <v>36327</v>
      </c>
      <c r="B27982" t="s">
        <v>5</v>
      </c>
      <c r="C27982" t="s">
        <v>5</v>
      </c>
      <c r="D27982" t="str">
        <f t="shared" si="437"/>
        <v>bilateral</v>
      </c>
      <c r="E27982" t="s">
        <v>6913</v>
      </c>
    </row>
    <row r="27983" spans="1:5" x14ac:dyDescent="0.25">
      <c r="A27983" t="s">
        <v>36328</v>
      </c>
      <c r="B27983" t="s">
        <v>12</v>
      </c>
      <c r="C27983" t="s">
        <v>12</v>
      </c>
      <c r="D27983" t="str">
        <f t="shared" si="437"/>
        <v>bilateral</v>
      </c>
      <c r="E27983" t="s">
        <v>986</v>
      </c>
    </row>
    <row r="27984" spans="1:5" x14ac:dyDescent="0.25">
      <c r="A27984" t="s">
        <v>36329</v>
      </c>
      <c r="B27984" t="s">
        <v>5</v>
      </c>
      <c r="C27984" t="s">
        <v>5</v>
      </c>
      <c r="D27984" t="str">
        <f t="shared" si="437"/>
        <v>bilateral</v>
      </c>
      <c r="E27984" t="s">
        <v>7447</v>
      </c>
    </row>
    <row r="27985" spans="1:5" x14ac:dyDescent="0.25">
      <c r="A27985" t="s">
        <v>36330</v>
      </c>
      <c r="B27985" t="s">
        <v>12</v>
      </c>
      <c r="C27985" t="s">
        <v>5</v>
      </c>
      <c r="D27985" t="str">
        <f t="shared" si="437"/>
        <v>left</v>
      </c>
      <c r="E27985" t="s">
        <v>103</v>
      </c>
    </row>
    <row r="27986" spans="1:5" x14ac:dyDescent="0.25">
      <c r="A27986" t="s">
        <v>36331</v>
      </c>
      <c r="B27986" t="s">
        <v>12</v>
      </c>
      <c r="C27986" t="s">
        <v>12</v>
      </c>
      <c r="D27986" t="str">
        <f t="shared" si="437"/>
        <v>bilateral</v>
      </c>
      <c r="E27986" t="s">
        <v>7130</v>
      </c>
    </row>
    <row r="27987" spans="1:5" x14ac:dyDescent="0.25">
      <c r="A27987" t="s">
        <v>36332</v>
      </c>
      <c r="B27987" t="s">
        <v>5</v>
      </c>
      <c r="C27987" t="s">
        <v>5</v>
      </c>
      <c r="D27987" t="str">
        <f t="shared" si="437"/>
        <v>bilateral</v>
      </c>
      <c r="E27987" t="s">
        <v>620</v>
      </c>
    </row>
    <row r="27988" spans="1:5" x14ac:dyDescent="0.25">
      <c r="A27988" t="s">
        <v>36333</v>
      </c>
      <c r="B27988" t="s">
        <v>12</v>
      </c>
      <c r="C27988" t="s">
        <v>5</v>
      </c>
      <c r="D27988" t="str">
        <f t="shared" si="437"/>
        <v>left</v>
      </c>
      <c r="E27988" t="s">
        <v>36334</v>
      </c>
    </row>
    <row r="27989" spans="1:5" x14ac:dyDescent="0.25">
      <c r="A27989" t="s">
        <v>36335</v>
      </c>
      <c r="B27989" t="s">
        <v>12</v>
      </c>
      <c r="C27989" t="s">
        <v>12</v>
      </c>
      <c r="D27989" t="str">
        <f t="shared" si="437"/>
        <v>bilateral</v>
      </c>
      <c r="E27989" t="s">
        <v>2730</v>
      </c>
    </row>
    <row r="27990" spans="1:5" x14ac:dyDescent="0.25">
      <c r="A27990" t="s">
        <v>36336</v>
      </c>
      <c r="B27990" t="s">
        <v>5</v>
      </c>
      <c r="C27990" t="s">
        <v>5</v>
      </c>
      <c r="D27990" t="str">
        <f t="shared" si="437"/>
        <v>bilateral</v>
      </c>
      <c r="E27990" t="s">
        <v>4155</v>
      </c>
    </row>
    <row r="27991" spans="1:5" x14ac:dyDescent="0.25">
      <c r="A27991" t="s">
        <v>36337</v>
      </c>
      <c r="B27991" t="s">
        <v>5</v>
      </c>
      <c r="C27991" t="s">
        <v>5</v>
      </c>
      <c r="D27991" t="str">
        <f t="shared" si="437"/>
        <v>bilateral</v>
      </c>
      <c r="E27991" t="s">
        <v>36338</v>
      </c>
    </row>
    <row r="27992" spans="1:5" x14ac:dyDescent="0.25">
      <c r="A27992" t="s">
        <v>36339</v>
      </c>
      <c r="B27992" t="s">
        <v>5</v>
      </c>
      <c r="C27992" t="s">
        <v>5</v>
      </c>
      <c r="D27992" t="str">
        <f t="shared" si="437"/>
        <v>bilateral</v>
      </c>
      <c r="E27992" t="s">
        <v>36340</v>
      </c>
    </row>
    <row r="27993" spans="1:5" x14ac:dyDescent="0.25">
      <c r="A27993" t="s">
        <v>36341</v>
      </c>
      <c r="B27993" t="s">
        <v>5</v>
      </c>
      <c r="C27993" t="s">
        <v>5</v>
      </c>
      <c r="D27993" t="str">
        <f t="shared" si="437"/>
        <v>bilateral</v>
      </c>
      <c r="E27993" t="s">
        <v>36342</v>
      </c>
    </row>
    <row r="27994" spans="1:5" x14ac:dyDescent="0.25">
      <c r="A27994" t="s">
        <v>36343</v>
      </c>
      <c r="B27994" t="s">
        <v>5</v>
      </c>
      <c r="C27994" t="s">
        <v>5</v>
      </c>
      <c r="D27994" t="str">
        <f t="shared" si="437"/>
        <v>bilateral</v>
      </c>
      <c r="E27994" t="s">
        <v>218</v>
      </c>
    </row>
    <row r="27995" spans="1:5" x14ac:dyDescent="0.25">
      <c r="A27995" t="s">
        <v>36344</v>
      </c>
      <c r="B27995" t="s">
        <v>5</v>
      </c>
      <c r="C27995" t="s">
        <v>5</v>
      </c>
      <c r="D27995" t="str">
        <f t="shared" si="437"/>
        <v>bilateral</v>
      </c>
      <c r="E27995" t="s">
        <v>1752</v>
      </c>
    </row>
    <row r="27996" spans="1:5" x14ac:dyDescent="0.25">
      <c r="A27996" t="s">
        <v>36345</v>
      </c>
      <c r="B27996" t="s">
        <v>5</v>
      </c>
      <c r="C27996" t="s">
        <v>5</v>
      </c>
      <c r="D27996" t="str">
        <f t="shared" si="437"/>
        <v>bilateral</v>
      </c>
      <c r="E27996" t="s">
        <v>4409</v>
      </c>
    </row>
    <row r="27997" spans="1:5" x14ac:dyDescent="0.25">
      <c r="A27997" t="s">
        <v>36346</v>
      </c>
      <c r="B27997" t="s">
        <v>5</v>
      </c>
      <c r="C27997" t="s">
        <v>12</v>
      </c>
      <c r="D27997" t="str">
        <f t="shared" si="437"/>
        <v>right</v>
      </c>
      <c r="E27997" t="s">
        <v>359</v>
      </c>
    </row>
    <row r="27998" spans="1:5" x14ac:dyDescent="0.25">
      <c r="A27998" t="s">
        <v>36347</v>
      </c>
      <c r="B27998" t="s">
        <v>5</v>
      </c>
      <c r="C27998" t="s">
        <v>12</v>
      </c>
      <c r="D27998" t="str">
        <f t="shared" si="437"/>
        <v>right</v>
      </c>
      <c r="E27998" t="s">
        <v>1102</v>
      </c>
    </row>
    <row r="27999" spans="1:5" x14ac:dyDescent="0.25">
      <c r="A27999" t="s">
        <v>36348</v>
      </c>
      <c r="B27999" t="s">
        <v>5</v>
      </c>
      <c r="C27999" t="s">
        <v>5</v>
      </c>
      <c r="D27999" t="str">
        <f t="shared" si="437"/>
        <v>bilateral</v>
      </c>
      <c r="E27999" t="s">
        <v>3359</v>
      </c>
    </row>
    <row r="28000" spans="1:5" x14ac:dyDescent="0.25">
      <c r="A28000" t="s">
        <v>36349</v>
      </c>
      <c r="B28000" t="s">
        <v>5</v>
      </c>
      <c r="C28000" t="s">
        <v>5</v>
      </c>
      <c r="D28000" t="str">
        <f t="shared" si="437"/>
        <v>bilateral</v>
      </c>
      <c r="E28000" t="s">
        <v>36350</v>
      </c>
    </row>
    <row r="28001" spans="1:5" x14ac:dyDescent="0.25">
      <c r="A28001" t="s">
        <v>36351</v>
      </c>
      <c r="B28001" t="s">
        <v>12</v>
      </c>
      <c r="C28001" t="s">
        <v>5</v>
      </c>
      <c r="D28001" t="str">
        <f t="shared" si="437"/>
        <v>left</v>
      </c>
      <c r="E28001" t="s">
        <v>36352</v>
      </c>
    </row>
    <row r="28002" spans="1:5" x14ac:dyDescent="0.25">
      <c r="A28002" t="s">
        <v>36353</v>
      </c>
      <c r="B28002" t="s">
        <v>5</v>
      </c>
      <c r="C28002" t="s">
        <v>5</v>
      </c>
      <c r="D28002" t="str">
        <f t="shared" si="437"/>
        <v>bilateral</v>
      </c>
      <c r="E28002" t="s">
        <v>4041</v>
      </c>
    </row>
    <row r="28003" spans="1:5" x14ac:dyDescent="0.25">
      <c r="A28003" t="s">
        <v>36354</v>
      </c>
      <c r="B28003" t="s">
        <v>5</v>
      </c>
      <c r="C28003" t="s">
        <v>5</v>
      </c>
      <c r="D28003" t="str">
        <f t="shared" si="437"/>
        <v>bilateral</v>
      </c>
      <c r="E28003" t="s">
        <v>2110</v>
      </c>
    </row>
    <row r="28004" spans="1:5" x14ac:dyDescent="0.25">
      <c r="A28004" t="s">
        <v>36355</v>
      </c>
      <c r="B28004" t="s">
        <v>12</v>
      </c>
      <c r="C28004" t="s">
        <v>5</v>
      </c>
      <c r="D28004" t="str">
        <f t="shared" si="437"/>
        <v>left</v>
      </c>
      <c r="E28004" t="s">
        <v>36356</v>
      </c>
    </row>
    <row r="28005" spans="1:5" x14ac:dyDescent="0.25">
      <c r="A28005" t="s">
        <v>36357</v>
      </c>
      <c r="B28005" t="s">
        <v>12</v>
      </c>
      <c r="C28005" t="s">
        <v>5</v>
      </c>
      <c r="D28005" t="str">
        <f t="shared" si="437"/>
        <v>left</v>
      </c>
      <c r="E28005" t="s">
        <v>36358</v>
      </c>
    </row>
    <row r="28006" spans="1:5" x14ac:dyDescent="0.25">
      <c r="A28006" t="s">
        <v>36359</v>
      </c>
      <c r="B28006" t="s">
        <v>5</v>
      </c>
      <c r="C28006" t="s">
        <v>5</v>
      </c>
      <c r="D28006" t="str">
        <f t="shared" si="437"/>
        <v>bilateral</v>
      </c>
      <c r="E28006" t="s">
        <v>1615</v>
      </c>
    </row>
    <row r="28007" spans="1:5" x14ac:dyDescent="0.25">
      <c r="A28007" t="s">
        <v>36360</v>
      </c>
      <c r="B28007" t="s">
        <v>5</v>
      </c>
      <c r="C28007" t="s">
        <v>12</v>
      </c>
      <c r="D28007" t="str">
        <f t="shared" si="437"/>
        <v>right</v>
      </c>
      <c r="E28007" t="s">
        <v>1462</v>
      </c>
    </row>
    <row r="28008" spans="1:5" x14ac:dyDescent="0.25">
      <c r="A28008" t="s">
        <v>36361</v>
      </c>
      <c r="B28008" t="s">
        <v>5</v>
      </c>
      <c r="C28008" t="s">
        <v>5</v>
      </c>
      <c r="D28008" t="str">
        <f t="shared" si="437"/>
        <v>bilateral</v>
      </c>
      <c r="E28008" t="s">
        <v>4706</v>
      </c>
    </row>
    <row r="28009" spans="1:5" x14ac:dyDescent="0.25">
      <c r="A28009" t="s">
        <v>36362</v>
      </c>
      <c r="B28009" t="s">
        <v>12</v>
      </c>
      <c r="C28009" t="s">
        <v>12</v>
      </c>
      <c r="D28009" t="str">
        <f t="shared" si="437"/>
        <v>bilateral</v>
      </c>
      <c r="E28009" t="s">
        <v>7490</v>
      </c>
    </row>
    <row r="28010" spans="1:5" x14ac:dyDescent="0.25">
      <c r="A28010" t="s">
        <v>36363</v>
      </c>
      <c r="B28010" t="s">
        <v>5</v>
      </c>
      <c r="C28010" t="s">
        <v>5</v>
      </c>
      <c r="D28010" t="str">
        <f t="shared" si="437"/>
        <v>bilateral</v>
      </c>
      <c r="E28010" t="s">
        <v>841</v>
      </c>
    </row>
    <row r="28011" spans="1:5" x14ac:dyDescent="0.25">
      <c r="A28011" t="s">
        <v>36364</v>
      </c>
      <c r="B28011" t="s">
        <v>5</v>
      </c>
      <c r="C28011" t="s">
        <v>5</v>
      </c>
      <c r="D28011" t="str">
        <f t="shared" si="437"/>
        <v>bilateral</v>
      </c>
      <c r="E28011" t="s">
        <v>155</v>
      </c>
    </row>
    <row r="28012" spans="1:5" x14ac:dyDescent="0.25">
      <c r="A28012" t="s">
        <v>36365</v>
      </c>
      <c r="B28012" t="s">
        <v>5</v>
      </c>
      <c r="C28012" t="s">
        <v>5</v>
      </c>
      <c r="D28012" t="str">
        <f t="shared" si="437"/>
        <v>bilateral</v>
      </c>
      <c r="E28012" t="s">
        <v>36366</v>
      </c>
    </row>
    <row r="28013" spans="1:5" x14ac:dyDescent="0.25">
      <c r="A28013" t="s">
        <v>36367</v>
      </c>
      <c r="B28013" t="s">
        <v>5</v>
      </c>
      <c r="C28013" t="s">
        <v>5</v>
      </c>
      <c r="D28013" t="str">
        <f t="shared" si="437"/>
        <v>bilateral</v>
      </c>
      <c r="E28013" t="s">
        <v>750</v>
      </c>
    </row>
    <row r="28014" spans="1:5" x14ac:dyDescent="0.25">
      <c r="A28014" t="s">
        <v>36368</v>
      </c>
      <c r="B28014" t="s">
        <v>5</v>
      </c>
      <c r="C28014" t="s">
        <v>5</v>
      </c>
      <c r="D28014" t="str">
        <f t="shared" si="437"/>
        <v>bilateral</v>
      </c>
      <c r="E28014" t="s">
        <v>6638</v>
      </c>
    </row>
    <row r="28015" spans="1:5" x14ac:dyDescent="0.25">
      <c r="A28015" t="s">
        <v>36369</v>
      </c>
      <c r="B28015" t="s">
        <v>5</v>
      </c>
      <c r="C28015" t="s">
        <v>12</v>
      </c>
      <c r="D28015" t="str">
        <f t="shared" si="437"/>
        <v>right</v>
      </c>
      <c r="E28015" t="s">
        <v>3777</v>
      </c>
    </row>
    <row r="28016" spans="1:5" x14ac:dyDescent="0.25">
      <c r="A28016" t="s">
        <v>36370</v>
      </c>
      <c r="B28016" t="s">
        <v>5</v>
      </c>
      <c r="C28016" t="s">
        <v>5</v>
      </c>
      <c r="D28016" t="str">
        <f t="shared" si="437"/>
        <v>bilateral</v>
      </c>
      <c r="E28016" t="s">
        <v>36371</v>
      </c>
    </row>
    <row r="28017" spans="1:5" x14ac:dyDescent="0.25">
      <c r="A28017" t="s">
        <v>36372</v>
      </c>
      <c r="B28017" t="s">
        <v>5</v>
      </c>
      <c r="C28017" t="s">
        <v>5</v>
      </c>
      <c r="D28017" t="str">
        <f t="shared" si="437"/>
        <v>bilateral</v>
      </c>
      <c r="E28017" t="s">
        <v>4275</v>
      </c>
    </row>
    <row r="28018" spans="1:5" x14ac:dyDescent="0.25">
      <c r="A28018" t="s">
        <v>36373</v>
      </c>
      <c r="B28018" t="s">
        <v>5</v>
      </c>
      <c r="C28018" t="s">
        <v>12</v>
      </c>
      <c r="D28018" t="str">
        <f t="shared" si="437"/>
        <v>right</v>
      </c>
      <c r="E28018" t="s">
        <v>164</v>
      </c>
    </row>
    <row r="28019" spans="1:5" x14ac:dyDescent="0.25">
      <c r="A28019" s="1" t="s">
        <v>36374</v>
      </c>
      <c r="B28019" t="s">
        <v>12</v>
      </c>
      <c r="C28019" t="s">
        <v>12</v>
      </c>
      <c r="D28019" t="str">
        <f t="shared" si="437"/>
        <v>bilateral</v>
      </c>
      <c r="E28019" t="s">
        <v>36375</v>
      </c>
    </row>
    <row r="28020" spans="1:5" x14ac:dyDescent="0.25">
      <c r="A28020" t="s">
        <v>36376</v>
      </c>
      <c r="B28020" t="s">
        <v>5</v>
      </c>
      <c r="C28020" t="s">
        <v>5</v>
      </c>
      <c r="D28020" t="str">
        <f t="shared" si="437"/>
        <v>bilateral</v>
      </c>
      <c r="E28020" t="s">
        <v>36377</v>
      </c>
    </row>
    <row r="28021" spans="1:5" x14ac:dyDescent="0.25">
      <c r="A28021" s="1" t="s">
        <v>36378</v>
      </c>
      <c r="B28021" t="s">
        <v>5</v>
      </c>
      <c r="C28021" t="s">
        <v>12</v>
      </c>
      <c r="D28021" t="str">
        <f t="shared" si="437"/>
        <v>right</v>
      </c>
      <c r="E28021" t="s">
        <v>567</v>
      </c>
    </row>
    <row r="28022" spans="1:5" x14ac:dyDescent="0.25">
      <c r="A28022" s="1" t="s">
        <v>36379</v>
      </c>
      <c r="B28022" t="s">
        <v>5</v>
      </c>
      <c r="C28022" t="s">
        <v>5</v>
      </c>
      <c r="D28022" t="str">
        <f t="shared" si="437"/>
        <v>bilateral</v>
      </c>
      <c r="E28022" t="s">
        <v>36380</v>
      </c>
    </row>
    <row r="28023" spans="1:5" x14ac:dyDescent="0.25">
      <c r="A28023" t="s">
        <v>36381</v>
      </c>
      <c r="B28023" t="s">
        <v>5</v>
      </c>
      <c r="C28023" t="s">
        <v>12</v>
      </c>
      <c r="D28023" t="str">
        <f t="shared" si="437"/>
        <v>right</v>
      </c>
      <c r="E28023" t="s">
        <v>674</v>
      </c>
    </row>
    <row r="28024" spans="1:5" x14ac:dyDescent="0.25">
      <c r="A28024" t="s">
        <v>36382</v>
      </c>
      <c r="B28024" t="s">
        <v>5</v>
      </c>
      <c r="C28024" t="s">
        <v>5</v>
      </c>
      <c r="D28024" t="str">
        <f t="shared" si="437"/>
        <v>bilateral</v>
      </c>
      <c r="E28024" t="s">
        <v>36383</v>
      </c>
    </row>
    <row r="28025" spans="1:5" x14ac:dyDescent="0.25">
      <c r="A28025" t="s">
        <v>36384</v>
      </c>
      <c r="B28025" t="s">
        <v>5</v>
      </c>
      <c r="C28025" t="s">
        <v>5</v>
      </c>
      <c r="D28025" t="str">
        <f t="shared" si="437"/>
        <v>bilateral</v>
      </c>
      <c r="E28025" t="s">
        <v>36385</v>
      </c>
    </row>
    <row r="28026" spans="1:5" x14ac:dyDescent="0.25">
      <c r="A28026" t="s">
        <v>36386</v>
      </c>
      <c r="B28026" t="s">
        <v>5</v>
      </c>
      <c r="C28026" t="s">
        <v>5</v>
      </c>
      <c r="D28026" t="str">
        <f t="shared" si="437"/>
        <v>bilateral</v>
      </c>
      <c r="E28026" t="s">
        <v>63</v>
      </c>
    </row>
    <row r="28027" spans="1:5" x14ac:dyDescent="0.25">
      <c r="A28027" t="s">
        <v>36387</v>
      </c>
      <c r="B28027" t="s">
        <v>5</v>
      </c>
      <c r="C28027" t="s">
        <v>5</v>
      </c>
      <c r="D28027" t="str">
        <f t="shared" si="437"/>
        <v>bilateral</v>
      </c>
      <c r="E28027" t="s">
        <v>3435</v>
      </c>
    </row>
    <row r="28028" spans="1:5" x14ac:dyDescent="0.25">
      <c r="A28028" t="s">
        <v>36388</v>
      </c>
      <c r="B28028" t="s">
        <v>12</v>
      </c>
      <c r="C28028" t="s">
        <v>5</v>
      </c>
      <c r="D28028" t="str">
        <f t="shared" si="437"/>
        <v>left</v>
      </c>
      <c r="E28028" t="s">
        <v>36389</v>
      </c>
    </row>
    <row r="28029" spans="1:5" x14ac:dyDescent="0.25">
      <c r="A28029" t="s">
        <v>36390</v>
      </c>
      <c r="B28029" t="s">
        <v>12</v>
      </c>
      <c r="C28029" t="s">
        <v>12</v>
      </c>
      <c r="D28029" t="str">
        <f t="shared" si="437"/>
        <v>bilateral</v>
      </c>
      <c r="E28029" t="s">
        <v>2281</v>
      </c>
    </row>
    <row r="28030" spans="1:5" x14ac:dyDescent="0.25">
      <c r="A28030" t="s">
        <v>36391</v>
      </c>
      <c r="B28030" t="s">
        <v>5</v>
      </c>
      <c r="C28030" t="s">
        <v>12</v>
      </c>
      <c r="D28030" t="str">
        <f t="shared" si="437"/>
        <v>right</v>
      </c>
      <c r="E28030" t="s">
        <v>636</v>
      </c>
    </row>
    <row r="28031" spans="1:5" x14ac:dyDescent="0.25">
      <c r="A28031" t="s">
        <v>36392</v>
      </c>
      <c r="B28031" t="s">
        <v>5</v>
      </c>
      <c r="C28031" t="s">
        <v>12</v>
      </c>
      <c r="D28031" t="str">
        <f t="shared" si="437"/>
        <v>right</v>
      </c>
      <c r="E28031" t="s">
        <v>1784</v>
      </c>
    </row>
    <row r="28032" spans="1:5" x14ac:dyDescent="0.25">
      <c r="A28032" t="s">
        <v>36393</v>
      </c>
      <c r="B28032" t="s">
        <v>5</v>
      </c>
      <c r="C28032" t="s">
        <v>12</v>
      </c>
      <c r="D28032" t="str">
        <f t="shared" si="437"/>
        <v>right</v>
      </c>
      <c r="E28032" t="s">
        <v>93</v>
      </c>
    </row>
    <row r="28033" spans="1:5" x14ac:dyDescent="0.25">
      <c r="A28033" t="s">
        <v>36394</v>
      </c>
      <c r="B28033" t="s">
        <v>5</v>
      </c>
      <c r="C28033" t="s">
        <v>5</v>
      </c>
      <c r="D28033" t="str">
        <f t="shared" si="437"/>
        <v>bilateral</v>
      </c>
      <c r="E28033" t="s">
        <v>251</v>
      </c>
    </row>
    <row r="28034" spans="1:5" x14ac:dyDescent="0.25">
      <c r="A28034" t="s">
        <v>36395</v>
      </c>
      <c r="B28034" t="s">
        <v>5</v>
      </c>
      <c r="C28034" t="s">
        <v>5</v>
      </c>
      <c r="D28034" t="str">
        <f t="shared" si="437"/>
        <v>bilateral</v>
      </c>
      <c r="E28034" t="s">
        <v>7025</v>
      </c>
    </row>
    <row r="28035" spans="1:5" x14ac:dyDescent="0.25">
      <c r="A28035" t="s">
        <v>36396</v>
      </c>
      <c r="B28035" t="s">
        <v>12</v>
      </c>
      <c r="C28035" t="s">
        <v>12</v>
      </c>
      <c r="D28035" t="str">
        <f t="shared" ref="D28035:D28098" si="438">IF(AND(B28035="t",C28035="t"),"bilateral",IF(B28035="t","left",IF(C28035="t","right","bilateral")))</f>
        <v>bilateral</v>
      </c>
      <c r="E28035" t="s">
        <v>162</v>
      </c>
    </row>
    <row r="28036" spans="1:5" x14ac:dyDescent="0.25">
      <c r="A28036" t="s">
        <v>36397</v>
      </c>
      <c r="B28036" t="s">
        <v>5</v>
      </c>
      <c r="C28036" t="s">
        <v>12</v>
      </c>
      <c r="D28036" t="str">
        <f t="shared" si="438"/>
        <v>right</v>
      </c>
      <c r="E28036" t="s">
        <v>555</v>
      </c>
    </row>
    <row r="28037" spans="1:5" x14ac:dyDescent="0.25">
      <c r="A28037" t="s">
        <v>36398</v>
      </c>
      <c r="B28037" t="s">
        <v>5</v>
      </c>
      <c r="C28037" t="s">
        <v>12</v>
      </c>
      <c r="D28037" t="str">
        <f t="shared" si="438"/>
        <v>right</v>
      </c>
      <c r="E28037" t="s">
        <v>173</v>
      </c>
    </row>
    <row r="28038" spans="1:5" x14ac:dyDescent="0.25">
      <c r="A28038" t="s">
        <v>36399</v>
      </c>
      <c r="B28038" t="s">
        <v>5</v>
      </c>
      <c r="C28038" t="s">
        <v>12</v>
      </c>
      <c r="D28038" t="str">
        <f t="shared" si="438"/>
        <v>right</v>
      </c>
      <c r="E28038" t="s">
        <v>36400</v>
      </c>
    </row>
    <row r="28039" spans="1:5" x14ac:dyDescent="0.25">
      <c r="A28039" t="s">
        <v>36401</v>
      </c>
      <c r="B28039" t="s">
        <v>12</v>
      </c>
      <c r="C28039" t="s">
        <v>12</v>
      </c>
      <c r="D28039" t="str">
        <f t="shared" si="438"/>
        <v>bilateral</v>
      </c>
      <c r="E28039" t="s">
        <v>36402</v>
      </c>
    </row>
    <row r="28040" spans="1:5" x14ac:dyDescent="0.25">
      <c r="A28040" t="s">
        <v>36403</v>
      </c>
      <c r="B28040" t="s">
        <v>5</v>
      </c>
      <c r="C28040" t="s">
        <v>5</v>
      </c>
      <c r="D28040" t="str">
        <f t="shared" si="438"/>
        <v>bilateral</v>
      </c>
      <c r="E28040" t="s">
        <v>593</v>
      </c>
    </row>
    <row r="28041" spans="1:5" x14ac:dyDescent="0.25">
      <c r="A28041" t="s">
        <v>36404</v>
      </c>
      <c r="B28041" t="s">
        <v>5</v>
      </c>
      <c r="C28041" t="s">
        <v>12</v>
      </c>
      <c r="D28041" t="str">
        <f t="shared" si="438"/>
        <v>right</v>
      </c>
      <c r="E28041" t="s">
        <v>2008</v>
      </c>
    </row>
    <row r="28042" spans="1:5" x14ac:dyDescent="0.25">
      <c r="A28042" t="s">
        <v>36405</v>
      </c>
      <c r="B28042" t="s">
        <v>12</v>
      </c>
      <c r="C28042" t="s">
        <v>5</v>
      </c>
      <c r="D28042" t="str">
        <f t="shared" si="438"/>
        <v>left</v>
      </c>
      <c r="E28042" t="s">
        <v>8005</v>
      </c>
    </row>
    <row r="28043" spans="1:5" x14ac:dyDescent="0.25">
      <c r="A28043" s="1" t="s">
        <v>36406</v>
      </c>
      <c r="B28043" t="s">
        <v>5</v>
      </c>
      <c r="C28043" t="s">
        <v>5</v>
      </c>
      <c r="D28043" t="str">
        <f t="shared" si="438"/>
        <v>bilateral</v>
      </c>
      <c r="E28043" t="s">
        <v>268</v>
      </c>
    </row>
    <row r="28044" spans="1:5" x14ac:dyDescent="0.25">
      <c r="A28044" t="s">
        <v>36407</v>
      </c>
      <c r="B28044" t="s">
        <v>5</v>
      </c>
      <c r="C28044" t="s">
        <v>5</v>
      </c>
      <c r="D28044" t="str">
        <f t="shared" si="438"/>
        <v>bilateral</v>
      </c>
      <c r="E28044" t="s">
        <v>153</v>
      </c>
    </row>
    <row r="28045" spans="1:5" x14ac:dyDescent="0.25">
      <c r="A28045" t="s">
        <v>36408</v>
      </c>
      <c r="B28045" t="s">
        <v>5</v>
      </c>
      <c r="C28045" t="s">
        <v>5</v>
      </c>
      <c r="D28045" t="str">
        <f t="shared" si="438"/>
        <v>bilateral</v>
      </c>
      <c r="E28045" t="s">
        <v>81</v>
      </c>
    </row>
    <row r="28046" spans="1:5" x14ac:dyDescent="0.25">
      <c r="A28046" t="s">
        <v>36409</v>
      </c>
      <c r="B28046" t="s">
        <v>5</v>
      </c>
      <c r="C28046" t="s">
        <v>5</v>
      </c>
      <c r="D28046" t="str">
        <f t="shared" si="438"/>
        <v>bilateral</v>
      </c>
      <c r="E28046" t="s">
        <v>8580</v>
      </c>
    </row>
    <row r="28047" spans="1:5" x14ac:dyDescent="0.25">
      <c r="A28047" t="s">
        <v>36410</v>
      </c>
      <c r="B28047" t="s">
        <v>12</v>
      </c>
      <c r="C28047" t="s">
        <v>5</v>
      </c>
      <c r="D28047" t="str">
        <f t="shared" si="438"/>
        <v>left</v>
      </c>
      <c r="E28047" t="s">
        <v>5954</v>
      </c>
    </row>
    <row r="28048" spans="1:5" x14ac:dyDescent="0.25">
      <c r="A28048" t="s">
        <v>36411</v>
      </c>
      <c r="B28048" t="s">
        <v>5</v>
      </c>
      <c r="C28048" t="s">
        <v>12</v>
      </c>
      <c r="D28048" t="str">
        <f t="shared" si="438"/>
        <v>right</v>
      </c>
      <c r="E28048" t="s">
        <v>674</v>
      </c>
    </row>
    <row r="28049" spans="1:5" x14ac:dyDescent="0.25">
      <c r="A28049" t="s">
        <v>36412</v>
      </c>
      <c r="B28049" t="s">
        <v>5</v>
      </c>
      <c r="C28049" t="s">
        <v>5</v>
      </c>
      <c r="D28049" t="str">
        <f t="shared" si="438"/>
        <v>bilateral</v>
      </c>
      <c r="E28049" t="s">
        <v>8036</v>
      </c>
    </row>
    <row r="28050" spans="1:5" x14ac:dyDescent="0.25">
      <c r="A28050" t="s">
        <v>36413</v>
      </c>
      <c r="B28050" t="s">
        <v>12</v>
      </c>
      <c r="C28050" t="s">
        <v>5</v>
      </c>
      <c r="D28050" t="str">
        <f t="shared" si="438"/>
        <v>left</v>
      </c>
      <c r="E28050" t="s">
        <v>36414</v>
      </c>
    </row>
    <row r="28051" spans="1:5" x14ac:dyDescent="0.25">
      <c r="A28051" t="s">
        <v>36415</v>
      </c>
      <c r="B28051" t="s">
        <v>5</v>
      </c>
      <c r="C28051" t="s">
        <v>5</v>
      </c>
      <c r="D28051" t="str">
        <f t="shared" si="438"/>
        <v>bilateral</v>
      </c>
      <c r="E28051" t="s">
        <v>8</v>
      </c>
    </row>
    <row r="28052" spans="1:5" x14ac:dyDescent="0.25">
      <c r="A28052" t="s">
        <v>36416</v>
      </c>
      <c r="B28052" t="s">
        <v>5</v>
      </c>
      <c r="C28052" t="s">
        <v>5</v>
      </c>
      <c r="D28052" t="str">
        <f t="shared" si="438"/>
        <v>bilateral</v>
      </c>
      <c r="E28052" t="s">
        <v>2730</v>
      </c>
    </row>
    <row r="28053" spans="1:5" x14ac:dyDescent="0.25">
      <c r="A28053" t="s">
        <v>36417</v>
      </c>
      <c r="B28053" t="s">
        <v>5</v>
      </c>
      <c r="C28053" t="s">
        <v>12</v>
      </c>
      <c r="D28053" t="str">
        <f t="shared" si="438"/>
        <v>right</v>
      </c>
      <c r="E28053" t="s">
        <v>383</v>
      </c>
    </row>
    <row r="28054" spans="1:5" x14ac:dyDescent="0.25">
      <c r="A28054" t="s">
        <v>36418</v>
      </c>
      <c r="B28054" t="s">
        <v>5</v>
      </c>
      <c r="C28054" t="s">
        <v>5</v>
      </c>
      <c r="D28054" t="str">
        <f t="shared" si="438"/>
        <v>bilateral</v>
      </c>
      <c r="E28054" t="s">
        <v>233</v>
      </c>
    </row>
    <row r="28055" spans="1:5" x14ac:dyDescent="0.25">
      <c r="A28055" t="s">
        <v>36419</v>
      </c>
      <c r="B28055" t="s">
        <v>5</v>
      </c>
      <c r="C28055" t="s">
        <v>5</v>
      </c>
      <c r="D28055" t="str">
        <f t="shared" si="438"/>
        <v>bilateral</v>
      </c>
      <c r="E28055" t="s">
        <v>569</v>
      </c>
    </row>
    <row r="28056" spans="1:5" x14ac:dyDescent="0.25">
      <c r="A28056" t="s">
        <v>36420</v>
      </c>
      <c r="B28056" t="s">
        <v>12</v>
      </c>
      <c r="C28056" t="s">
        <v>5</v>
      </c>
      <c r="D28056" t="str">
        <f t="shared" si="438"/>
        <v>left</v>
      </c>
      <c r="E28056" t="s">
        <v>10688</v>
      </c>
    </row>
    <row r="28057" spans="1:5" x14ac:dyDescent="0.25">
      <c r="A28057" t="s">
        <v>36421</v>
      </c>
      <c r="B28057" t="s">
        <v>5</v>
      </c>
      <c r="C28057" t="s">
        <v>12</v>
      </c>
      <c r="D28057" t="str">
        <f t="shared" si="438"/>
        <v>right</v>
      </c>
      <c r="E28057" t="s">
        <v>36422</v>
      </c>
    </row>
    <row r="28058" spans="1:5" x14ac:dyDescent="0.25">
      <c r="A28058" t="s">
        <v>36423</v>
      </c>
      <c r="B28058" t="s">
        <v>5</v>
      </c>
      <c r="C28058" t="s">
        <v>5</v>
      </c>
      <c r="D28058" t="str">
        <f t="shared" si="438"/>
        <v>bilateral</v>
      </c>
      <c r="E28058" t="s">
        <v>190</v>
      </c>
    </row>
    <row r="28059" spans="1:5" x14ac:dyDescent="0.25">
      <c r="A28059" t="s">
        <v>36424</v>
      </c>
      <c r="B28059" t="s">
        <v>5</v>
      </c>
      <c r="C28059" t="s">
        <v>12</v>
      </c>
      <c r="D28059" t="str">
        <f t="shared" si="438"/>
        <v>right</v>
      </c>
      <c r="E28059" t="s">
        <v>2310</v>
      </c>
    </row>
    <row r="28060" spans="1:5" x14ac:dyDescent="0.25">
      <c r="A28060" t="s">
        <v>36425</v>
      </c>
      <c r="B28060" t="s">
        <v>12</v>
      </c>
      <c r="C28060" t="s">
        <v>5</v>
      </c>
      <c r="D28060" t="str">
        <f t="shared" si="438"/>
        <v>left</v>
      </c>
      <c r="E28060" t="s">
        <v>145</v>
      </c>
    </row>
    <row r="28061" spans="1:5" x14ac:dyDescent="0.25">
      <c r="A28061" t="s">
        <v>36426</v>
      </c>
      <c r="B28061" t="s">
        <v>12</v>
      </c>
      <c r="C28061" t="s">
        <v>12</v>
      </c>
      <c r="D28061" t="str">
        <f t="shared" si="438"/>
        <v>bilateral</v>
      </c>
      <c r="E28061" t="s">
        <v>1902</v>
      </c>
    </row>
    <row r="28062" spans="1:5" x14ac:dyDescent="0.25">
      <c r="A28062" t="s">
        <v>36427</v>
      </c>
      <c r="B28062" t="s">
        <v>12</v>
      </c>
      <c r="C28062" t="s">
        <v>5</v>
      </c>
      <c r="D28062" t="str">
        <f t="shared" si="438"/>
        <v>left</v>
      </c>
      <c r="E28062" t="s">
        <v>21101</v>
      </c>
    </row>
    <row r="28063" spans="1:5" x14ac:dyDescent="0.25">
      <c r="A28063" t="s">
        <v>36428</v>
      </c>
      <c r="B28063" t="s">
        <v>5</v>
      </c>
      <c r="C28063" t="s">
        <v>5</v>
      </c>
      <c r="D28063" t="str">
        <f t="shared" si="438"/>
        <v>bilateral</v>
      </c>
      <c r="E28063" t="s">
        <v>202</v>
      </c>
    </row>
    <row r="28064" spans="1:5" x14ac:dyDescent="0.25">
      <c r="A28064" t="s">
        <v>36429</v>
      </c>
      <c r="B28064" t="s">
        <v>5</v>
      </c>
      <c r="C28064" t="s">
        <v>12</v>
      </c>
      <c r="D28064" t="str">
        <f t="shared" si="438"/>
        <v>right</v>
      </c>
      <c r="E28064" t="s">
        <v>36430</v>
      </c>
    </row>
    <row r="28065" spans="1:5" x14ac:dyDescent="0.25">
      <c r="A28065" t="s">
        <v>36431</v>
      </c>
      <c r="B28065" t="s">
        <v>12</v>
      </c>
      <c r="C28065" t="s">
        <v>5</v>
      </c>
      <c r="D28065" t="str">
        <f t="shared" si="438"/>
        <v>left</v>
      </c>
      <c r="E28065" t="s">
        <v>36432</v>
      </c>
    </row>
    <row r="28066" spans="1:5" x14ac:dyDescent="0.25">
      <c r="A28066" t="s">
        <v>36433</v>
      </c>
      <c r="B28066" t="s">
        <v>12</v>
      </c>
      <c r="C28066" t="s">
        <v>12</v>
      </c>
      <c r="D28066" t="str">
        <f t="shared" si="438"/>
        <v>bilateral</v>
      </c>
      <c r="E28066" t="s">
        <v>13796</v>
      </c>
    </row>
    <row r="28067" spans="1:5" x14ac:dyDescent="0.25">
      <c r="A28067" t="s">
        <v>36434</v>
      </c>
      <c r="B28067" t="s">
        <v>5</v>
      </c>
      <c r="C28067" t="s">
        <v>5</v>
      </c>
      <c r="D28067" t="str">
        <f t="shared" si="438"/>
        <v>bilateral</v>
      </c>
      <c r="E28067" t="s">
        <v>36435</v>
      </c>
    </row>
    <row r="28068" spans="1:5" x14ac:dyDescent="0.25">
      <c r="A28068" t="s">
        <v>36436</v>
      </c>
      <c r="B28068" t="s">
        <v>12</v>
      </c>
      <c r="C28068" t="s">
        <v>5</v>
      </c>
      <c r="D28068" t="str">
        <f t="shared" si="438"/>
        <v>left</v>
      </c>
      <c r="E28068" t="s">
        <v>36437</v>
      </c>
    </row>
    <row r="28069" spans="1:5" x14ac:dyDescent="0.25">
      <c r="A28069" t="s">
        <v>36438</v>
      </c>
      <c r="B28069" t="s">
        <v>12</v>
      </c>
      <c r="C28069" t="s">
        <v>5</v>
      </c>
      <c r="D28069" t="str">
        <f t="shared" si="438"/>
        <v>left</v>
      </c>
      <c r="E28069" t="s">
        <v>337</v>
      </c>
    </row>
    <row r="28070" spans="1:5" x14ac:dyDescent="0.25">
      <c r="A28070" t="s">
        <v>36439</v>
      </c>
      <c r="B28070" t="s">
        <v>12</v>
      </c>
      <c r="C28070" t="s">
        <v>5</v>
      </c>
      <c r="D28070" t="str">
        <f t="shared" si="438"/>
        <v>left</v>
      </c>
      <c r="E28070" t="s">
        <v>2698</v>
      </c>
    </row>
    <row r="28071" spans="1:5" x14ac:dyDescent="0.25">
      <c r="A28071" t="s">
        <v>36440</v>
      </c>
      <c r="B28071" t="s">
        <v>5</v>
      </c>
      <c r="C28071" t="s">
        <v>12</v>
      </c>
      <c r="D28071" t="str">
        <f t="shared" si="438"/>
        <v>right</v>
      </c>
      <c r="E28071" t="s">
        <v>7110</v>
      </c>
    </row>
    <row r="28072" spans="1:5" x14ac:dyDescent="0.25">
      <c r="A28072" t="s">
        <v>36441</v>
      </c>
      <c r="B28072" t="s">
        <v>5</v>
      </c>
      <c r="C28072" t="s">
        <v>5</v>
      </c>
      <c r="D28072" t="str">
        <f t="shared" si="438"/>
        <v>bilateral</v>
      </c>
      <c r="E28072" t="s">
        <v>16047</v>
      </c>
    </row>
    <row r="28073" spans="1:5" x14ac:dyDescent="0.25">
      <c r="A28073" t="s">
        <v>36442</v>
      </c>
      <c r="B28073" t="s">
        <v>5</v>
      </c>
      <c r="C28073" t="s">
        <v>5</v>
      </c>
      <c r="D28073" t="str">
        <f t="shared" si="438"/>
        <v>bilateral</v>
      </c>
      <c r="E28073" t="s">
        <v>1141</v>
      </c>
    </row>
    <row r="28074" spans="1:5" x14ac:dyDescent="0.25">
      <c r="A28074" t="s">
        <v>36443</v>
      </c>
      <c r="B28074" t="s">
        <v>5</v>
      </c>
      <c r="C28074" t="s">
        <v>5</v>
      </c>
      <c r="D28074" t="str">
        <f t="shared" si="438"/>
        <v>bilateral</v>
      </c>
      <c r="E28074" t="s">
        <v>3437</v>
      </c>
    </row>
    <row r="28075" spans="1:5" x14ac:dyDescent="0.25">
      <c r="A28075" t="s">
        <v>36444</v>
      </c>
      <c r="B28075" t="s">
        <v>5</v>
      </c>
      <c r="C28075" t="s">
        <v>12</v>
      </c>
      <c r="D28075" t="str">
        <f t="shared" si="438"/>
        <v>right</v>
      </c>
      <c r="E28075" t="s">
        <v>103</v>
      </c>
    </row>
    <row r="28076" spans="1:5" x14ac:dyDescent="0.25">
      <c r="A28076" t="s">
        <v>36445</v>
      </c>
      <c r="B28076" t="s">
        <v>5</v>
      </c>
      <c r="C28076" t="s">
        <v>5</v>
      </c>
      <c r="D28076" t="str">
        <f t="shared" si="438"/>
        <v>bilateral</v>
      </c>
      <c r="E28076" t="s">
        <v>467</v>
      </c>
    </row>
    <row r="28077" spans="1:5" x14ac:dyDescent="0.25">
      <c r="A28077" t="s">
        <v>36446</v>
      </c>
      <c r="B28077" t="s">
        <v>5</v>
      </c>
      <c r="C28077" t="s">
        <v>12</v>
      </c>
      <c r="D28077" t="str">
        <f t="shared" si="438"/>
        <v>right</v>
      </c>
      <c r="E28077" t="s">
        <v>1360</v>
      </c>
    </row>
    <row r="28078" spans="1:5" x14ac:dyDescent="0.25">
      <c r="A28078" t="s">
        <v>36447</v>
      </c>
      <c r="B28078" t="s">
        <v>12</v>
      </c>
      <c r="C28078" t="s">
        <v>12</v>
      </c>
      <c r="D28078" t="str">
        <f t="shared" si="438"/>
        <v>bilateral</v>
      </c>
      <c r="E28078" t="s">
        <v>3116</v>
      </c>
    </row>
    <row r="28079" spans="1:5" x14ac:dyDescent="0.25">
      <c r="A28079" t="s">
        <v>36448</v>
      </c>
      <c r="B28079" t="s">
        <v>5</v>
      </c>
      <c r="C28079" t="s">
        <v>5</v>
      </c>
      <c r="D28079" t="str">
        <f t="shared" si="438"/>
        <v>bilateral</v>
      </c>
      <c r="E28079" t="s">
        <v>36449</v>
      </c>
    </row>
    <row r="28080" spans="1:5" x14ac:dyDescent="0.25">
      <c r="A28080" t="s">
        <v>36450</v>
      </c>
      <c r="B28080" t="s">
        <v>5</v>
      </c>
      <c r="C28080" t="s">
        <v>5</v>
      </c>
      <c r="D28080" t="str">
        <f t="shared" si="438"/>
        <v>bilateral</v>
      </c>
      <c r="E28080" t="s">
        <v>1253</v>
      </c>
    </row>
    <row r="28081" spans="1:5" x14ac:dyDescent="0.25">
      <c r="A28081" t="s">
        <v>36451</v>
      </c>
      <c r="B28081" t="s">
        <v>5</v>
      </c>
      <c r="C28081" t="s">
        <v>12</v>
      </c>
      <c r="D28081" t="str">
        <f t="shared" si="438"/>
        <v>right</v>
      </c>
      <c r="E28081" t="s">
        <v>173</v>
      </c>
    </row>
    <row r="28082" spans="1:5" x14ac:dyDescent="0.25">
      <c r="A28082" t="s">
        <v>36452</v>
      </c>
      <c r="B28082" t="s">
        <v>12</v>
      </c>
      <c r="C28082" t="s">
        <v>5</v>
      </c>
      <c r="D28082" t="str">
        <f t="shared" si="438"/>
        <v>left</v>
      </c>
      <c r="E28082" t="s">
        <v>260</v>
      </c>
    </row>
    <row r="28083" spans="1:5" x14ac:dyDescent="0.25">
      <c r="A28083" t="s">
        <v>36453</v>
      </c>
      <c r="B28083" t="s">
        <v>5</v>
      </c>
      <c r="C28083" t="s">
        <v>5</v>
      </c>
      <c r="D28083" t="str">
        <f t="shared" si="438"/>
        <v>bilateral</v>
      </c>
      <c r="E28083" t="s">
        <v>2030</v>
      </c>
    </row>
    <row r="28084" spans="1:5" x14ac:dyDescent="0.25">
      <c r="A28084" t="s">
        <v>36454</v>
      </c>
      <c r="B28084" t="s">
        <v>12</v>
      </c>
      <c r="C28084" t="s">
        <v>5</v>
      </c>
      <c r="D28084" t="str">
        <f t="shared" si="438"/>
        <v>left</v>
      </c>
      <c r="E28084" t="s">
        <v>249</v>
      </c>
    </row>
    <row r="28085" spans="1:5" x14ac:dyDescent="0.25">
      <c r="A28085" t="s">
        <v>36455</v>
      </c>
      <c r="B28085" t="s">
        <v>5</v>
      </c>
      <c r="C28085" t="s">
        <v>5</v>
      </c>
      <c r="D28085" t="str">
        <f t="shared" si="438"/>
        <v>bilateral</v>
      </c>
      <c r="E28085" t="s">
        <v>36456</v>
      </c>
    </row>
    <row r="28086" spans="1:5" x14ac:dyDescent="0.25">
      <c r="A28086" t="s">
        <v>36457</v>
      </c>
      <c r="B28086" t="s">
        <v>12</v>
      </c>
      <c r="C28086" t="s">
        <v>5</v>
      </c>
      <c r="D28086" t="str">
        <f t="shared" si="438"/>
        <v>left</v>
      </c>
      <c r="E28086" t="s">
        <v>36458</v>
      </c>
    </row>
    <row r="28087" spans="1:5" x14ac:dyDescent="0.25">
      <c r="A28087" t="s">
        <v>36459</v>
      </c>
      <c r="B28087" t="s">
        <v>5</v>
      </c>
      <c r="C28087" t="s">
        <v>5</v>
      </c>
      <c r="D28087" t="str">
        <f t="shared" si="438"/>
        <v>bilateral</v>
      </c>
      <c r="E28087" t="s">
        <v>2250</v>
      </c>
    </row>
    <row r="28088" spans="1:5" x14ac:dyDescent="0.25">
      <c r="A28088" t="s">
        <v>36460</v>
      </c>
      <c r="B28088" t="s">
        <v>12</v>
      </c>
      <c r="C28088" t="s">
        <v>5</v>
      </c>
      <c r="D28088" t="str">
        <f t="shared" si="438"/>
        <v>left</v>
      </c>
      <c r="E28088" t="s">
        <v>295</v>
      </c>
    </row>
    <row r="28089" spans="1:5" x14ac:dyDescent="0.25">
      <c r="A28089" t="s">
        <v>36461</v>
      </c>
      <c r="B28089" t="s">
        <v>5</v>
      </c>
      <c r="C28089" t="s">
        <v>5</v>
      </c>
      <c r="D28089" t="str">
        <f t="shared" si="438"/>
        <v>bilateral</v>
      </c>
      <c r="E28089" t="s">
        <v>316</v>
      </c>
    </row>
    <row r="28090" spans="1:5" x14ac:dyDescent="0.25">
      <c r="A28090" t="s">
        <v>36462</v>
      </c>
      <c r="B28090" t="s">
        <v>12</v>
      </c>
      <c r="C28090" t="s">
        <v>5</v>
      </c>
      <c r="D28090" t="str">
        <f t="shared" si="438"/>
        <v>left</v>
      </c>
      <c r="E28090" t="s">
        <v>1930</v>
      </c>
    </row>
    <row r="28091" spans="1:5" x14ac:dyDescent="0.25">
      <c r="A28091" t="s">
        <v>36463</v>
      </c>
      <c r="B28091" t="s">
        <v>12</v>
      </c>
      <c r="C28091" t="s">
        <v>5</v>
      </c>
      <c r="D28091" t="str">
        <f t="shared" si="438"/>
        <v>left</v>
      </c>
      <c r="E28091" t="s">
        <v>1765</v>
      </c>
    </row>
    <row r="28092" spans="1:5" x14ac:dyDescent="0.25">
      <c r="A28092" t="s">
        <v>36464</v>
      </c>
      <c r="B28092" t="s">
        <v>5</v>
      </c>
      <c r="C28092" t="s">
        <v>5</v>
      </c>
      <c r="D28092" t="str">
        <f t="shared" si="438"/>
        <v>bilateral</v>
      </c>
      <c r="E28092" t="s">
        <v>166</v>
      </c>
    </row>
    <row r="28093" spans="1:5" x14ac:dyDescent="0.25">
      <c r="A28093" t="s">
        <v>36465</v>
      </c>
      <c r="B28093" t="s">
        <v>5</v>
      </c>
      <c r="C28093" t="s">
        <v>5</v>
      </c>
      <c r="D28093" t="str">
        <f t="shared" si="438"/>
        <v>bilateral</v>
      </c>
      <c r="E28093" t="s">
        <v>129</v>
      </c>
    </row>
    <row r="28094" spans="1:5" x14ac:dyDescent="0.25">
      <c r="A28094" t="s">
        <v>36466</v>
      </c>
      <c r="B28094" t="s">
        <v>5</v>
      </c>
      <c r="C28094" t="s">
        <v>12</v>
      </c>
      <c r="D28094" t="str">
        <f t="shared" si="438"/>
        <v>right</v>
      </c>
      <c r="E28094" t="s">
        <v>1930</v>
      </c>
    </row>
    <row r="28095" spans="1:5" x14ac:dyDescent="0.25">
      <c r="A28095" t="s">
        <v>36467</v>
      </c>
      <c r="B28095" t="s">
        <v>5</v>
      </c>
      <c r="C28095" t="s">
        <v>5</v>
      </c>
      <c r="D28095" t="str">
        <f t="shared" si="438"/>
        <v>bilateral</v>
      </c>
      <c r="E28095" t="s">
        <v>24395</v>
      </c>
    </row>
    <row r="28096" spans="1:5" x14ac:dyDescent="0.25">
      <c r="A28096" t="s">
        <v>36468</v>
      </c>
      <c r="B28096" t="s">
        <v>12</v>
      </c>
      <c r="C28096" t="s">
        <v>5</v>
      </c>
      <c r="D28096" t="str">
        <f t="shared" si="438"/>
        <v>left</v>
      </c>
      <c r="E28096" t="s">
        <v>4973</v>
      </c>
    </row>
    <row r="28097" spans="1:5" x14ac:dyDescent="0.25">
      <c r="A28097" t="s">
        <v>36469</v>
      </c>
      <c r="B28097" t="s">
        <v>12</v>
      </c>
      <c r="C28097" t="s">
        <v>12</v>
      </c>
      <c r="D28097" t="str">
        <f t="shared" si="438"/>
        <v>bilateral</v>
      </c>
      <c r="E28097" t="s">
        <v>36470</v>
      </c>
    </row>
    <row r="28098" spans="1:5" x14ac:dyDescent="0.25">
      <c r="A28098" t="s">
        <v>36471</v>
      </c>
      <c r="B28098" t="s">
        <v>5</v>
      </c>
      <c r="C28098" t="s">
        <v>5</v>
      </c>
      <c r="D28098" t="str">
        <f t="shared" si="438"/>
        <v>bilateral</v>
      </c>
      <c r="E28098" t="s">
        <v>8</v>
      </c>
    </row>
    <row r="28099" spans="1:5" x14ac:dyDescent="0.25">
      <c r="A28099" t="s">
        <v>36472</v>
      </c>
      <c r="B28099" t="s">
        <v>5</v>
      </c>
      <c r="C28099" t="s">
        <v>5</v>
      </c>
      <c r="D28099" t="str">
        <f t="shared" ref="D28099:D28162" si="439">IF(AND(B28099="t",C28099="t"),"bilateral",IF(B28099="t","left",IF(C28099="t","right","bilateral")))</f>
        <v>bilateral</v>
      </c>
      <c r="E28099" t="s">
        <v>5797</v>
      </c>
    </row>
    <row r="28100" spans="1:5" x14ac:dyDescent="0.25">
      <c r="A28100" t="s">
        <v>36473</v>
      </c>
      <c r="B28100" t="s">
        <v>12</v>
      </c>
      <c r="C28100" t="s">
        <v>5</v>
      </c>
      <c r="D28100" t="str">
        <f t="shared" si="439"/>
        <v>left</v>
      </c>
      <c r="E28100" t="s">
        <v>141</v>
      </c>
    </row>
    <row r="28101" spans="1:5" x14ac:dyDescent="0.25">
      <c r="A28101" t="s">
        <v>36474</v>
      </c>
      <c r="B28101" t="s">
        <v>5</v>
      </c>
      <c r="C28101" t="s">
        <v>5</v>
      </c>
      <c r="D28101" t="str">
        <f t="shared" si="439"/>
        <v>bilateral</v>
      </c>
      <c r="E28101" t="s">
        <v>4854</v>
      </c>
    </row>
    <row r="28102" spans="1:5" x14ac:dyDescent="0.25">
      <c r="A28102" t="s">
        <v>36475</v>
      </c>
      <c r="B28102" t="s">
        <v>12</v>
      </c>
      <c r="C28102" t="s">
        <v>12</v>
      </c>
      <c r="D28102" t="str">
        <f t="shared" si="439"/>
        <v>bilateral</v>
      </c>
      <c r="E28102" t="s">
        <v>36476</v>
      </c>
    </row>
    <row r="28103" spans="1:5" x14ac:dyDescent="0.25">
      <c r="A28103" t="s">
        <v>36477</v>
      </c>
      <c r="B28103" t="s">
        <v>5</v>
      </c>
      <c r="C28103" t="s">
        <v>12</v>
      </c>
      <c r="D28103" t="str">
        <f t="shared" si="439"/>
        <v>right</v>
      </c>
      <c r="E28103" t="s">
        <v>36478</v>
      </c>
    </row>
    <row r="28104" spans="1:5" x14ac:dyDescent="0.25">
      <c r="A28104" t="s">
        <v>36479</v>
      </c>
      <c r="B28104" t="s">
        <v>5</v>
      </c>
      <c r="C28104" t="s">
        <v>12</v>
      </c>
      <c r="D28104" t="str">
        <f t="shared" si="439"/>
        <v>right</v>
      </c>
      <c r="E28104" t="s">
        <v>12455</v>
      </c>
    </row>
    <row r="28105" spans="1:5" x14ac:dyDescent="0.25">
      <c r="A28105" t="s">
        <v>36480</v>
      </c>
      <c r="B28105" t="s">
        <v>5</v>
      </c>
      <c r="C28105" t="s">
        <v>5</v>
      </c>
      <c r="D28105" t="str">
        <f t="shared" si="439"/>
        <v>bilateral</v>
      </c>
      <c r="E28105" t="s">
        <v>3745</v>
      </c>
    </row>
    <row r="28106" spans="1:5" x14ac:dyDescent="0.25">
      <c r="A28106" t="s">
        <v>36481</v>
      </c>
      <c r="B28106" t="s">
        <v>5</v>
      </c>
      <c r="C28106" t="s">
        <v>5</v>
      </c>
      <c r="D28106" t="str">
        <f t="shared" si="439"/>
        <v>bilateral</v>
      </c>
      <c r="E28106" t="s">
        <v>2914</v>
      </c>
    </row>
    <row r="28107" spans="1:5" x14ac:dyDescent="0.25">
      <c r="A28107" t="s">
        <v>36482</v>
      </c>
      <c r="B28107" t="s">
        <v>5</v>
      </c>
      <c r="C28107" t="s">
        <v>5</v>
      </c>
      <c r="D28107" t="str">
        <f t="shared" si="439"/>
        <v>bilateral</v>
      </c>
      <c r="E28107" t="s">
        <v>798</v>
      </c>
    </row>
    <row r="28108" spans="1:5" x14ac:dyDescent="0.25">
      <c r="A28108" t="s">
        <v>36483</v>
      </c>
      <c r="B28108" t="s">
        <v>5</v>
      </c>
      <c r="C28108" t="s">
        <v>5</v>
      </c>
      <c r="D28108" t="str">
        <f t="shared" si="439"/>
        <v>bilateral</v>
      </c>
      <c r="E28108" t="s">
        <v>36484</v>
      </c>
    </row>
    <row r="28109" spans="1:5" x14ac:dyDescent="0.25">
      <c r="A28109" t="s">
        <v>36485</v>
      </c>
      <c r="B28109" t="s">
        <v>5</v>
      </c>
      <c r="C28109" t="s">
        <v>5</v>
      </c>
      <c r="D28109" t="str">
        <f t="shared" si="439"/>
        <v>bilateral</v>
      </c>
      <c r="E28109" t="s">
        <v>4768</v>
      </c>
    </row>
    <row r="28110" spans="1:5" x14ac:dyDescent="0.25">
      <c r="A28110" t="s">
        <v>36486</v>
      </c>
      <c r="B28110" t="s">
        <v>5</v>
      </c>
      <c r="C28110" t="s">
        <v>12</v>
      </c>
      <c r="D28110" t="str">
        <f t="shared" si="439"/>
        <v>right</v>
      </c>
      <c r="E28110" t="s">
        <v>141</v>
      </c>
    </row>
    <row r="28111" spans="1:5" x14ac:dyDescent="0.25">
      <c r="A28111" t="s">
        <v>36487</v>
      </c>
      <c r="B28111" t="s">
        <v>5</v>
      </c>
      <c r="C28111" t="s">
        <v>12</v>
      </c>
      <c r="D28111" t="str">
        <f t="shared" si="439"/>
        <v>right</v>
      </c>
      <c r="E28111" t="s">
        <v>2008</v>
      </c>
    </row>
    <row r="28112" spans="1:5" x14ac:dyDescent="0.25">
      <c r="A28112" t="s">
        <v>36488</v>
      </c>
      <c r="B28112" t="s">
        <v>5</v>
      </c>
      <c r="C28112" t="s">
        <v>5</v>
      </c>
      <c r="D28112" t="str">
        <f t="shared" si="439"/>
        <v>bilateral</v>
      </c>
      <c r="E28112" t="s">
        <v>316</v>
      </c>
    </row>
    <row r="28113" spans="1:5" x14ac:dyDescent="0.25">
      <c r="A28113" t="s">
        <v>36489</v>
      </c>
      <c r="B28113" t="s">
        <v>5</v>
      </c>
      <c r="C28113" t="s">
        <v>5</v>
      </c>
      <c r="D28113" t="str">
        <f t="shared" si="439"/>
        <v>bilateral</v>
      </c>
      <c r="E28113" t="s">
        <v>587</v>
      </c>
    </row>
    <row r="28114" spans="1:5" x14ac:dyDescent="0.25">
      <c r="A28114" t="s">
        <v>36490</v>
      </c>
      <c r="B28114" t="s">
        <v>5</v>
      </c>
      <c r="C28114" t="s">
        <v>5</v>
      </c>
      <c r="D28114" t="str">
        <f t="shared" si="439"/>
        <v>bilateral</v>
      </c>
      <c r="E28114" t="s">
        <v>13611</v>
      </c>
    </row>
    <row r="28115" spans="1:5" x14ac:dyDescent="0.25">
      <c r="A28115" t="s">
        <v>36491</v>
      </c>
      <c r="B28115" t="s">
        <v>12</v>
      </c>
      <c r="C28115" t="s">
        <v>5</v>
      </c>
      <c r="D28115" t="str">
        <f t="shared" si="439"/>
        <v>left</v>
      </c>
      <c r="E28115" t="s">
        <v>36492</v>
      </c>
    </row>
    <row r="28116" spans="1:5" x14ac:dyDescent="0.25">
      <c r="A28116" t="s">
        <v>36493</v>
      </c>
      <c r="B28116" t="s">
        <v>5</v>
      </c>
      <c r="C28116" t="s">
        <v>5</v>
      </c>
      <c r="D28116" t="str">
        <f t="shared" si="439"/>
        <v>bilateral</v>
      </c>
      <c r="E28116" t="s">
        <v>349</v>
      </c>
    </row>
    <row r="28117" spans="1:5" x14ac:dyDescent="0.25">
      <c r="A28117" t="s">
        <v>36494</v>
      </c>
      <c r="B28117" t="s">
        <v>5</v>
      </c>
      <c r="C28117" t="s">
        <v>5</v>
      </c>
      <c r="D28117" t="str">
        <f t="shared" si="439"/>
        <v>bilateral</v>
      </c>
      <c r="E28117" t="s">
        <v>4234</v>
      </c>
    </row>
    <row r="28118" spans="1:5" x14ac:dyDescent="0.25">
      <c r="A28118" t="s">
        <v>36495</v>
      </c>
      <c r="B28118" t="s">
        <v>5</v>
      </c>
      <c r="C28118" t="s">
        <v>5</v>
      </c>
      <c r="D28118" t="str">
        <f t="shared" si="439"/>
        <v>bilateral</v>
      </c>
      <c r="E28118" t="s">
        <v>2030</v>
      </c>
    </row>
    <row r="28119" spans="1:5" x14ac:dyDescent="0.25">
      <c r="A28119" t="s">
        <v>36496</v>
      </c>
      <c r="B28119" t="s">
        <v>5</v>
      </c>
      <c r="C28119" t="s">
        <v>12</v>
      </c>
      <c r="D28119" t="str">
        <f t="shared" si="439"/>
        <v>right</v>
      </c>
      <c r="E28119" t="s">
        <v>1360</v>
      </c>
    </row>
    <row r="28120" spans="1:5" x14ac:dyDescent="0.25">
      <c r="A28120" t="s">
        <v>36497</v>
      </c>
      <c r="B28120" t="s">
        <v>5</v>
      </c>
      <c r="C28120" t="s">
        <v>12</v>
      </c>
      <c r="D28120" t="str">
        <f t="shared" si="439"/>
        <v>right</v>
      </c>
      <c r="E28120" t="s">
        <v>1276</v>
      </c>
    </row>
    <row r="28121" spans="1:5" x14ac:dyDescent="0.25">
      <c r="A28121" t="s">
        <v>36498</v>
      </c>
      <c r="B28121" t="s">
        <v>5</v>
      </c>
      <c r="C28121" t="s">
        <v>5</v>
      </c>
      <c r="D28121" t="str">
        <f t="shared" si="439"/>
        <v>bilateral</v>
      </c>
      <c r="E28121" t="s">
        <v>129</v>
      </c>
    </row>
    <row r="28122" spans="1:5" x14ac:dyDescent="0.25">
      <c r="A28122" t="s">
        <v>36499</v>
      </c>
      <c r="B28122" t="s">
        <v>5</v>
      </c>
      <c r="C28122" t="s">
        <v>5</v>
      </c>
      <c r="D28122" t="str">
        <f t="shared" si="439"/>
        <v>bilateral</v>
      </c>
      <c r="E28122" t="s">
        <v>36500</v>
      </c>
    </row>
    <row r="28123" spans="1:5" x14ac:dyDescent="0.25">
      <c r="A28123" t="s">
        <v>36501</v>
      </c>
      <c r="B28123" t="s">
        <v>5</v>
      </c>
      <c r="C28123" t="s">
        <v>5</v>
      </c>
      <c r="D28123" t="str">
        <f t="shared" si="439"/>
        <v>bilateral</v>
      </c>
      <c r="E28123" t="s">
        <v>36502</v>
      </c>
    </row>
    <row r="28124" spans="1:5" x14ac:dyDescent="0.25">
      <c r="A28124" t="s">
        <v>36503</v>
      </c>
      <c r="B28124" t="s">
        <v>5</v>
      </c>
      <c r="C28124" t="s">
        <v>12</v>
      </c>
      <c r="D28124" t="str">
        <f t="shared" si="439"/>
        <v>right</v>
      </c>
      <c r="E28124" t="s">
        <v>20735</v>
      </c>
    </row>
    <row r="28125" spans="1:5" x14ac:dyDescent="0.25">
      <c r="A28125" t="s">
        <v>36504</v>
      </c>
      <c r="B28125" t="s">
        <v>5</v>
      </c>
      <c r="C28125" t="s">
        <v>5</v>
      </c>
      <c r="D28125" t="str">
        <f t="shared" si="439"/>
        <v>bilateral</v>
      </c>
      <c r="E28125" t="s">
        <v>680</v>
      </c>
    </row>
    <row r="28126" spans="1:5" x14ac:dyDescent="0.25">
      <c r="A28126" t="s">
        <v>36505</v>
      </c>
      <c r="B28126" t="s">
        <v>12</v>
      </c>
      <c r="C28126" t="s">
        <v>5</v>
      </c>
      <c r="D28126" t="str">
        <f t="shared" si="439"/>
        <v>left</v>
      </c>
      <c r="E28126" t="s">
        <v>5308</v>
      </c>
    </row>
    <row r="28127" spans="1:5" x14ac:dyDescent="0.25">
      <c r="A28127" t="s">
        <v>36506</v>
      </c>
      <c r="B28127" t="s">
        <v>5</v>
      </c>
      <c r="C28127" t="s">
        <v>5</v>
      </c>
      <c r="D28127" t="str">
        <f t="shared" si="439"/>
        <v>bilateral</v>
      </c>
      <c r="E28127" t="s">
        <v>4216</v>
      </c>
    </row>
    <row r="28128" spans="1:5" x14ac:dyDescent="0.25">
      <c r="A28128" t="s">
        <v>36507</v>
      </c>
      <c r="B28128" t="s">
        <v>12</v>
      </c>
      <c r="C28128" t="s">
        <v>12</v>
      </c>
      <c r="D28128" t="str">
        <f t="shared" si="439"/>
        <v>bilateral</v>
      </c>
      <c r="E28128" t="s">
        <v>36508</v>
      </c>
    </row>
    <row r="28129" spans="1:5" x14ac:dyDescent="0.25">
      <c r="A28129" t="s">
        <v>36509</v>
      </c>
      <c r="B28129" t="s">
        <v>5</v>
      </c>
      <c r="C28129" t="s">
        <v>12</v>
      </c>
      <c r="D28129" t="str">
        <f t="shared" si="439"/>
        <v>right</v>
      </c>
      <c r="E28129" t="s">
        <v>1902</v>
      </c>
    </row>
    <row r="28130" spans="1:5" x14ac:dyDescent="0.25">
      <c r="A28130" t="s">
        <v>36510</v>
      </c>
      <c r="B28130" t="s">
        <v>5</v>
      </c>
      <c r="C28130" t="s">
        <v>5</v>
      </c>
      <c r="D28130" t="str">
        <f t="shared" si="439"/>
        <v>bilateral</v>
      </c>
      <c r="E28130" t="s">
        <v>36511</v>
      </c>
    </row>
    <row r="28131" spans="1:5" x14ac:dyDescent="0.25">
      <c r="A28131" t="s">
        <v>36512</v>
      </c>
      <c r="B28131" t="s">
        <v>5</v>
      </c>
      <c r="C28131" t="s">
        <v>5</v>
      </c>
      <c r="D28131" t="str">
        <f t="shared" si="439"/>
        <v>bilateral</v>
      </c>
      <c r="E28131" t="s">
        <v>423</v>
      </c>
    </row>
    <row r="28132" spans="1:5" x14ac:dyDescent="0.25">
      <c r="A28132" t="s">
        <v>36513</v>
      </c>
      <c r="B28132" t="s">
        <v>5</v>
      </c>
      <c r="C28132" t="s">
        <v>5</v>
      </c>
      <c r="D28132" t="str">
        <f t="shared" si="439"/>
        <v>bilateral</v>
      </c>
      <c r="E28132" t="s">
        <v>10079</v>
      </c>
    </row>
    <row r="28133" spans="1:5" x14ac:dyDescent="0.25">
      <c r="A28133" t="s">
        <v>36514</v>
      </c>
      <c r="B28133" t="s">
        <v>5</v>
      </c>
      <c r="C28133" t="s">
        <v>5</v>
      </c>
      <c r="D28133" t="str">
        <f t="shared" si="439"/>
        <v>bilateral</v>
      </c>
      <c r="E28133" t="s">
        <v>587</v>
      </c>
    </row>
    <row r="28134" spans="1:5" x14ac:dyDescent="0.25">
      <c r="A28134" t="s">
        <v>36515</v>
      </c>
      <c r="B28134" t="s">
        <v>5</v>
      </c>
      <c r="C28134" t="s">
        <v>5</v>
      </c>
      <c r="D28134" t="str">
        <f t="shared" si="439"/>
        <v>bilateral</v>
      </c>
      <c r="E28134" t="s">
        <v>1105</v>
      </c>
    </row>
    <row r="28135" spans="1:5" x14ac:dyDescent="0.25">
      <c r="A28135" s="1" t="s">
        <v>36516</v>
      </c>
      <c r="B28135" t="s">
        <v>12</v>
      </c>
      <c r="C28135" t="s">
        <v>5</v>
      </c>
      <c r="D28135" t="str">
        <f t="shared" si="439"/>
        <v>left</v>
      </c>
      <c r="E28135" t="s">
        <v>6461</v>
      </c>
    </row>
    <row r="28136" spans="1:5" x14ac:dyDescent="0.25">
      <c r="A28136" t="s">
        <v>36517</v>
      </c>
      <c r="B28136" t="s">
        <v>5</v>
      </c>
      <c r="C28136" t="s">
        <v>5</v>
      </c>
      <c r="D28136" t="str">
        <f t="shared" si="439"/>
        <v>bilateral</v>
      </c>
      <c r="E28136" t="s">
        <v>1110</v>
      </c>
    </row>
    <row r="28137" spans="1:5" x14ac:dyDescent="0.25">
      <c r="A28137" t="s">
        <v>36518</v>
      </c>
      <c r="B28137" t="s">
        <v>5</v>
      </c>
      <c r="C28137" t="s">
        <v>5</v>
      </c>
      <c r="D28137" t="str">
        <f t="shared" si="439"/>
        <v>bilateral</v>
      </c>
      <c r="E28137" t="s">
        <v>35</v>
      </c>
    </row>
    <row r="28138" spans="1:5" x14ac:dyDescent="0.25">
      <c r="A28138" s="1" t="s">
        <v>36519</v>
      </c>
      <c r="B28138" t="s">
        <v>5</v>
      </c>
      <c r="C28138" t="s">
        <v>5</v>
      </c>
      <c r="D28138" t="str">
        <f t="shared" si="439"/>
        <v>bilateral</v>
      </c>
      <c r="E28138" t="s">
        <v>6283</v>
      </c>
    </row>
    <row r="28139" spans="1:5" x14ac:dyDescent="0.25">
      <c r="A28139" s="1" t="s">
        <v>36520</v>
      </c>
      <c r="B28139" t="s">
        <v>5</v>
      </c>
      <c r="C28139" t="s">
        <v>12</v>
      </c>
      <c r="D28139" t="str">
        <f t="shared" si="439"/>
        <v>right</v>
      </c>
      <c r="E28139" t="s">
        <v>674</v>
      </c>
    </row>
    <row r="28140" spans="1:5" x14ac:dyDescent="0.25">
      <c r="A28140" t="s">
        <v>36521</v>
      </c>
      <c r="B28140" t="s">
        <v>5</v>
      </c>
      <c r="C28140" t="s">
        <v>5</v>
      </c>
      <c r="D28140" t="str">
        <f t="shared" si="439"/>
        <v>bilateral</v>
      </c>
      <c r="E28140" t="s">
        <v>4584</v>
      </c>
    </row>
    <row r="28141" spans="1:5" x14ac:dyDescent="0.25">
      <c r="A28141" t="s">
        <v>36522</v>
      </c>
      <c r="B28141" t="s">
        <v>5</v>
      </c>
      <c r="C28141" t="s">
        <v>5</v>
      </c>
      <c r="D28141" t="str">
        <f t="shared" si="439"/>
        <v>bilateral</v>
      </c>
      <c r="E28141" t="s">
        <v>2175</v>
      </c>
    </row>
    <row r="28142" spans="1:5" x14ac:dyDescent="0.25">
      <c r="A28142" t="s">
        <v>36523</v>
      </c>
      <c r="B28142" t="s">
        <v>5</v>
      </c>
      <c r="C28142" t="s">
        <v>5</v>
      </c>
      <c r="D28142" t="str">
        <f t="shared" si="439"/>
        <v>bilateral</v>
      </c>
      <c r="E28142" t="s">
        <v>36524</v>
      </c>
    </row>
    <row r="28143" spans="1:5" x14ac:dyDescent="0.25">
      <c r="A28143" t="s">
        <v>36525</v>
      </c>
      <c r="B28143" t="s">
        <v>5</v>
      </c>
      <c r="C28143" t="s">
        <v>5</v>
      </c>
      <c r="D28143" t="str">
        <f t="shared" si="439"/>
        <v>bilateral</v>
      </c>
      <c r="E28143" t="s">
        <v>8112</v>
      </c>
    </row>
    <row r="28144" spans="1:5" x14ac:dyDescent="0.25">
      <c r="A28144" t="s">
        <v>36526</v>
      </c>
      <c r="B28144" t="s">
        <v>12</v>
      </c>
      <c r="C28144" t="s">
        <v>5</v>
      </c>
      <c r="D28144" t="str">
        <f t="shared" si="439"/>
        <v>left</v>
      </c>
      <c r="E28144" t="s">
        <v>4655</v>
      </c>
    </row>
    <row r="28145" spans="1:5" x14ac:dyDescent="0.25">
      <c r="A28145" t="s">
        <v>36527</v>
      </c>
      <c r="B28145" t="s">
        <v>5</v>
      </c>
      <c r="C28145" t="s">
        <v>5</v>
      </c>
      <c r="D28145" t="str">
        <f t="shared" si="439"/>
        <v>bilateral</v>
      </c>
      <c r="E28145" t="s">
        <v>1615</v>
      </c>
    </row>
    <row r="28146" spans="1:5" x14ac:dyDescent="0.25">
      <c r="A28146" t="s">
        <v>36528</v>
      </c>
      <c r="B28146" t="s">
        <v>5</v>
      </c>
      <c r="C28146" t="s">
        <v>5</v>
      </c>
      <c r="D28146" t="str">
        <f t="shared" si="439"/>
        <v>bilateral</v>
      </c>
      <c r="E28146" t="s">
        <v>81</v>
      </c>
    </row>
    <row r="28147" spans="1:5" x14ac:dyDescent="0.25">
      <c r="A28147" t="s">
        <v>36529</v>
      </c>
      <c r="B28147" t="s">
        <v>5</v>
      </c>
      <c r="C28147" t="s">
        <v>5</v>
      </c>
      <c r="D28147" t="str">
        <f t="shared" si="439"/>
        <v>bilateral</v>
      </c>
      <c r="E28147" t="s">
        <v>81</v>
      </c>
    </row>
    <row r="28148" spans="1:5" x14ac:dyDescent="0.25">
      <c r="A28148" t="s">
        <v>36530</v>
      </c>
      <c r="B28148" t="s">
        <v>12</v>
      </c>
      <c r="C28148" t="s">
        <v>5</v>
      </c>
      <c r="D28148" t="str">
        <f t="shared" si="439"/>
        <v>left</v>
      </c>
      <c r="E28148" t="s">
        <v>6411</v>
      </c>
    </row>
    <row r="28149" spans="1:5" x14ac:dyDescent="0.25">
      <c r="A28149" t="s">
        <v>36531</v>
      </c>
      <c r="B28149" t="s">
        <v>5</v>
      </c>
      <c r="C28149" t="s">
        <v>5</v>
      </c>
      <c r="D28149" t="str">
        <f t="shared" si="439"/>
        <v>bilateral</v>
      </c>
      <c r="E28149" t="s">
        <v>3531</v>
      </c>
    </row>
    <row r="28150" spans="1:5" x14ac:dyDescent="0.25">
      <c r="A28150" t="s">
        <v>36532</v>
      </c>
      <c r="B28150" t="s">
        <v>5</v>
      </c>
      <c r="C28150" t="s">
        <v>5</v>
      </c>
      <c r="D28150" t="str">
        <f t="shared" si="439"/>
        <v>bilateral</v>
      </c>
      <c r="E28150" t="s">
        <v>81</v>
      </c>
    </row>
    <row r="28151" spans="1:5" x14ac:dyDescent="0.25">
      <c r="A28151" t="s">
        <v>36533</v>
      </c>
      <c r="B28151" t="s">
        <v>12</v>
      </c>
      <c r="C28151" t="s">
        <v>5</v>
      </c>
      <c r="D28151" t="str">
        <f t="shared" si="439"/>
        <v>left</v>
      </c>
      <c r="E28151" t="s">
        <v>579</v>
      </c>
    </row>
    <row r="28152" spans="1:5" x14ac:dyDescent="0.25">
      <c r="A28152" t="s">
        <v>36534</v>
      </c>
      <c r="B28152" t="s">
        <v>5</v>
      </c>
      <c r="C28152" t="s">
        <v>5</v>
      </c>
      <c r="D28152" t="str">
        <f t="shared" si="439"/>
        <v>bilateral</v>
      </c>
      <c r="E28152" t="s">
        <v>36535</v>
      </c>
    </row>
    <row r="28153" spans="1:5" x14ac:dyDescent="0.25">
      <c r="A28153" t="s">
        <v>36536</v>
      </c>
      <c r="B28153" t="s">
        <v>5</v>
      </c>
      <c r="C28153" t="s">
        <v>5</v>
      </c>
      <c r="D28153" t="str">
        <f t="shared" si="439"/>
        <v>bilateral</v>
      </c>
      <c r="E28153" t="s">
        <v>4945</v>
      </c>
    </row>
    <row r="28154" spans="1:5" x14ac:dyDescent="0.25">
      <c r="A28154" t="s">
        <v>36537</v>
      </c>
      <c r="B28154" t="s">
        <v>5</v>
      </c>
      <c r="C28154" t="s">
        <v>5</v>
      </c>
      <c r="D28154" t="str">
        <f t="shared" si="439"/>
        <v>bilateral</v>
      </c>
      <c r="E28154" t="s">
        <v>268</v>
      </c>
    </row>
    <row r="28155" spans="1:5" x14ac:dyDescent="0.25">
      <c r="A28155" t="s">
        <v>36538</v>
      </c>
      <c r="B28155" t="s">
        <v>12</v>
      </c>
      <c r="C28155" t="s">
        <v>12</v>
      </c>
      <c r="D28155" t="str">
        <f t="shared" si="439"/>
        <v>bilateral</v>
      </c>
      <c r="E28155" t="s">
        <v>2811</v>
      </c>
    </row>
    <row r="28156" spans="1:5" x14ac:dyDescent="0.25">
      <c r="A28156" t="s">
        <v>36539</v>
      </c>
      <c r="B28156" t="s">
        <v>5</v>
      </c>
      <c r="C28156" t="s">
        <v>5</v>
      </c>
      <c r="D28156" t="str">
        <f t="shared" si="439"/>
        <v>bilateral</v>
      </c>
      <c r="E28156" t="s">
        <v>1052</v>
      </c>
    </row>
    <row r="28157" spans="1:5" x14ac:dyDescent="0.25">
      <c r="A28157" t="s">
        <v>36540</v>
      </c>
      <c r="B28157" t="s">
        <v>5</v>
      </c>
      <c r="C28157" t="s">
        <v>5</v>
      </c>
      <c r="D28157" t="str">
        <f t="shared" si="439"/>
        <v>bilateral</v>
      </c>
      <c r="E28157" t="s">
        <v>129</v>
      </c>
    </row>
    <row r="28158" spans="1:5" x14ac:dyDescent="0.25">
      <c r="A28158" t="s">
        <v>36541</v>
      </c>
      <c r="B28158" t="s">
        <v>12</v>
      </c>
      <c r="C28158" t="s">
        <v>5</v>
      </c>
      <c r="D28158" t="str">
        <f t="shared" si="439"/>
        <v>left</v>
      </c>
      <c r="E28158" t="s">
        <v>36542</v>
      </c>
    </row>
    <row r="28159" spans="1:5" x14ac:dyDescent="0.25">
      <c r="A28159" t="s">
        <v>36543</v>
      </c>
      <c r="B28159" t="s">
        <v>12</v>
      </c>
      <c r="C28159" t="s">
        <v>5</v>
      </c>
      <c r="D28159" t="str">
        <f t="shared" si="439"/>
        <v>left</v>
      </c>
      <c r="E28159" t="s">
        <v>1902</v>
      </c>
    </row>
    <row r="28160" spans="1:5" x14ac:dyDescent="0.25">
      <c r="A28160" t="s">
        <v>36544</v>
      </c>
      <c r="B28160" t="s">
        <v>5</v>
      </c>
      <c r="C28160" t="s">
        <v>5</v>
      </c>
      <c r="D28160" t="str">
        <f t="shared" si="439"/>
        <v>bilateral</v>
      </c>
      <c r="E28160" t="s">
        <v>1141</v>
      </c>
    </row>
    <row r="28161" spans="1:5" x14ac:dyDescent="0.25">
      <c r="A28161" t="s">
        <v>36545</v>
      </c>
      <c r="B28161" t="s">
        <v>5</v>
      </c>
      <c r="C28161" t="s">
        <v>12</v>
      </c>
      <c r="D28161" t="str">
        <f t="shared" si="439"/>
        <v>right</v>
      </c>
      <c r="E28161" t="s">
        <v>361</v>
      </c>
    </row>
    <row r="28162" spans="1:5" x14ac:dyDescent="0.25">
      <c r="A28162" t="s">
        <v>36546</v>
      </c>
      <c r="B28162" t="s">
        <v>5</v>
      </c>
      <c r="C28162" t="s">
        <v>5</v>
      </c>
      <c r="D28162" t="str">
        <f t="shared" si="439"/>
        <v>bilateral</v>
      </c>
      <c r="E28162" t="s">
        <v>1479</v>
      </c>
    </row>
    <row r="28163" spans="1:5" x14ac:dyDescent="0.25">
      <c r="A28163" t="s">
        <v>36547</v>
      </c>
      <c r="B28163" t="s">
        <v>12</v>
      </c>
      <c r="C28163" t="s">
        <v>5</v>
      </c>
      <c r="D28163" t="str">
        <f t="shared" ref="D28163:D28226" si="440">IF(AND(B28163="t",C28163="t"),"bilateral",IF(B28163="t","left",IF(C28163="t","right","bilateral")))</f>
        <v>left</v>
      </c>
      <c r="E28163" t="s">
        <v>583</v>
      </c>
    </row>
    <row r="28164" spans="1:5" x14ac:dyDescent="0.25">
      <c r="A28164" t="s">
        <v>36548</v>
      </c>
      <c r="B28164" t="s">
        <v>5</v>
      </c>
      <c r="C28164" t="s">
        <v>5</v>
      </c>
      <c r="D28164" t="str">
        <f t="shared" si="440"/>
        <v>bilateral</v>
      </c>
      <c r="E28164" t="s">
        <v>1253</v>
      </c>
    </row>
    <row r="28165" spans="1:5" x14ac:dyDescent="0.25">
      <c r="A28165" t="s">
        <v>36549</v>
      </c>
      <c r="B28165" t="s">
        <v>5</v>
      </c>
      <c r="C28165" t="s">
        <v>12</v>
      </c>
      <c r="D28165" t="str">
        <f t="shared" si="440"/>
        <v>right</v>
      </c>
      <c r="E28165" t="s">
        <v>227</v>
      </c>
    </row>
    <row r="28166" spans="1:5" x14ac:dyDescent="0.25">
      <c r="A28166" t="s">
        <v>36550</v>
      </c>
      <c r="B28166" t="s">
        <v>5</v>
      </c>
      <c r="C28166" t="s">
        <v>5</v>
      </c>
      <c r="D28166" t="str">
        <f t="shared" si="440"/>
        <v>bilateral</v>
      </c>
      <c r="E28166" t="s">
        <v>6477</v>
      </c>
    </row>
    <row r="28167" spans="1:5" x14ac:dyDescent="0.25">
      <c r="A28167" t="s">
        <v>36551</v>
      </c>
      <c r="B28167" t="s">
        <v>5</v>
      </c>
      <c r="C28167" t="s">
        <v>5</v>
      </c>
      <c r="D28167" t="str">
        <f t="shared" si="440"/>
        <v>bilateral</v>
      </c>
      <c r="E28167" t="s">
        <v>218</v>
      </c>
    </row>
    <row r="28168" spans="1:5" x14ac:dyDescent="0.25">
      <c r="A28168" t="s">
        <v>36552</v>
      </c>
      <c r="B28168" t="s">
        <v>5</v>
      </c>
      <c r="C28168" t="s">
        <v>5</v>
      </c>
      <c r="D28168" t="str">
        <f t="shared" si="440"/>
        <v>bilateral</v>
      </c>
      <c r="E28168" t="s">
        <v>6958</v>
      </c>
    </row>
    <row r="28169" spans="1:5" x14ac:dyDescent="0.25">
      <c r="A28169" t="s">
        <v>36553</v>
      </c>
      <c r="B28169" t="s">
        <v>5</v>
      </c>
      <c r="C28169" t="s">
        <v>5</v>
      </c>
      <c r="D28169" t="str">
        <f t="shared" si="440"/>
        <v>bilateral</v>
      </c>
      <c r="E28169" t="s">
        <v>36554</v>
      </c>
    </row>
    <row r="28170" spans="1:5" x14ac:dyDescent="0.25">
      <c r="A28170" t="s">
        <v>36555</v>
      </c>
      <c r="B28170" t="s">
        <v>12</v>
      </c>
      <c r="C28170" t="s">
        <v>5</v>
      </c>
      <c r="D28170" t="str">
        <f t="shared" si="440"/>
        <v>left</v>
      </c>
      <c r="E28170" t="s">
        <v>36556</v>
      </c>
    </row>
    <row r="28171" spans="1:5" x14ac:dyDescent="0.25">
      <c r="A28171" t="s">
        <v>36557</v>
      </c>
      <c r="B28171" t="s">
        <v>12</v>
      </c>
      <c r="C28171" t="s">
        <v>12</v>
      </c>
      <c r="D28171" t="str">
        <f t="shared" si="440"/>
        <v>bilateral</v>
      </c>
      <c r="E28171" t="s">
        <v>2281</v>
      </c>
    </row>
    <row r="28172" spans="1:5" x14ac:dyDescent="0.25">
      <c r="A28172" t="s">
        <v>36558</v>
      </c>
      <c r="B28172" t="s">
        <v>5</v>
      </c>
      <c r="C28172" t="s">
        <v>5</v>
      </c>
      <c r="D28172" t="str">
        <f t="shared" si="440"/>
        <v>bilateral</v>
      </c>
      <c r="E28172" t="s">
        <v>36559</v>
      </c>
    </row>
    <row r="28173" spans="1:5" x14ac:dyDescent="0.25">
      <c r="A28173" t="s">
        <v>36560</v>
      </c>
      <c r="B28173" t="s">
        <v>5</v>
      </c>
      <c r="C28173" t="s">
        <v>5</v>
      </c>
      <c r="D28173" t="str">
        <f t="shared" si="440"/>
        <v>bilateral</v>
      </c>
      <c r="E28173" t="s">
        <v>1752</v>
      </c>
    </row>
    <row r="28174" spans="1:5" x14ac:dyDescent="0.25">
      <c r="A28174" t="s">
        <v>36561</v>
      </c>
      <c r="B28174" t="s">
        <v>5</v>
      </c>
      <c r="C28174" t="s">
        <v>5</v>
      </c>
      <c r="D28174" t="str">
        <f t="shared" si="440"/>
        <v>bilateral</v>
      </c>
      <c r="E28174" t="s">
        <v>467</v>
      </c>
    </row>
    <row r="28175" spans="1:5" x14ac:dyDescent="0.25">
      <c r="A28175" t="s">
        <v>36562</v>
      </c>
      <c r="B28175" t="s">
        <v>12</v>
      </c>
      <c r="C28175" t="s">
        <v>12</v>
      </c>
      <c r="D28175" t="str">
        <f t="shared" si="440"/>
        <v>bilateral</v>
      </c>
      <c r="E28175" t="s">
        <v>36563</v>
      </c>
    </row>
    <row r="28176" spans="1:5" x14ac:dyDescent="0.25">
      <c r="A28176" t="s">
        <v>36564</v>
      </c>
      <c r="B28176" t="s">
        <v>12</v>
      </c>
      <c r="C28176" t="s">
        <v>5</v>
      </c>
      <c r="D28176" t="str">
        <f t="shared" si="440"/>
        <v>left</v>
      </c>
      <c r="E28176" t="s">
        <v>36565</v>
      </c>
    </row>
    <row r="28177" spans="1:5" x14ac:dyDescent="0.25">
      <c r="A28177" t="s">
        <v>36566</v>
      </c>
      <c r="B28177" t="s">
        <v>12</v>
      </c>
      <c r="C28177" t="s">
        <v>5</v>
      </c>
      <c r="D28177" t="str">
        <f t="shared" si="440"/>
        <v>left</v>
      </c>
      <c r="E28177" t="s">
        <v>5306</v>
      </c>
    </row>
    <row r="28178" spans="1:5" x14ac:dyDescent="0.25">
      <c r="A28178" t="s">
        <v>36567</v>
      </c>
      <c r="B28178" t="s">
        <v>12</v>
      </c>
      <c r="C28178" t="s">
        <v>5</v>
      </c>
      <c r="D28178" t="str">
        <f t="shared" si="440"/>
        <v>left</v>
      </c>
      <c r="E28178" t="s">
        <v>6495</v>
      </c>
    </row>
    <row r="28179" spans="1:5" x14ac:dyDescent="0.25">
      <c r="A28179" t="s">
        <v>36568</v>
      </c>
      <c r="B28179" t="s">
        <v>12</v>
      </c>
      <c r="C28179" t="s">
        <v>5</v>
      </c>
      <c r="D28179" t="str">
        <f t="shared" si="440"/>
        <v>left</v>
      </c>
      <c r="E28179" t="s">
        <v>308</v>
      </c>
    </row>
    <row r="28180" spans="1:5" x14ac:dyDescent="0.25">
      <c r="A28180" t="s">
        <v>36569</v>
      </c>
      <c r="B28180" t="s">
        <v>5</v>
      </c>
      <c r="C28180" t="s">
        <v>5</v>
      </c>
      <c r="D28180" t="str">
        <f t="shared" si="440"/>
        <v>bilateral</v>
      </c>
      <c r="E28180" t="s">
        <v>33318</v>
      </c>
    </row>
    <row r="28181" spans="1:5" x14ac:dyDescent="0.25">
      <c r="A28181" t="s">
        <v>36570</v>
      </c>
      <c r="B28181" t="s">
        <v>5</v>
      </c>
      <c r="C28181" t="s">
        <v>12</v>
      </c>
      <c r="D28181" t="str">
        <f t="shared" si="440"/>
        <v>right</v>
      </c>
      <c r="E28181" t="s">
        <v>1462</v>
      </c>
    </row>
    <row r="28182" spans="1:5" x14ac:dyDescent="0.25">
      <c r="A28182" t="s">
        <v>36571</v>
      </c>
      <c r="B28182" t="s">
        <v>12</v>
      </c>
      <c r="C28182" t="s">
        <v>5</v>
      </c>
      <c r="D28182" t="str">
        <f t="shared" si="440"/>
        <v>left</v>
      </c>
      <c r="E28182" t="s">
        <v>1378</v>
      </c>
    </row>
    <row r="28183" spans="1:5" x14ac:dyDescent="0.25">
      <c r="A28183" t="s">
        <v>36572</v>
      </c>
      <c r="B28183" t="s">
        <v>5</v>
      </c>
      <c r="C28183" t="s">
        <v>12</v>
      </c>
      <c r="D28183" t="str">
        <f t="shared" si="440"/>
        <v>right</v>
      </c>
      <c r="E28183" t="s">
        <v>301</v>
      </c>
    </row>
    <row r="28184" spans="1:5" x14ac:dyDescent="0.25">
      <c r="A28184" t="s">
        <v>36573</v>
      </c>
      <c r="B28184" t="s">
        <v>5</v>
      </c>
      <c r="C28184" t="s">
        <v>12</v>
      </c>
      <c r="D28184" t="str">
        <f t="shared" si="440"/>
        <v>right</v>
      </c>
      <c r="E28184" t="s">
        <v>36574</v>
      </c>
    </row>
    <row r="28185" spans="1:5" x14ac:dyDescent="0.25">
      <c r="A28185" t="s">
        <v>36575</v>
      </c>
      <c r="B28185" t="s">
        <v>5</v>
      </c>
      <c r="C28185" t="s">
        <v>12</v>
      </c>
      <c r="D28185" t="str">
        <f t="shared" si="440"/>
        <v>right</v>
      </c>
      <c r="E28185" t="s">
        <v>3595</v>
      </c>
    </row>
    <row r="28186" spans="1:5" x14ac:dyDescent="0.25">
      <c r="A28186" t="s">
        <v>36576</v>
      </c>
      <c r="B28186" t="s">
        <v>5</v>
      </c>
      <c r="C28186" t="s">
        <v>5</v>
      </c>
      <c r="D28186" t="str">
        <f t="shared" si="440"/>
        <v>bilateral</v>
      </c>
      <c r="E28186" t="s">
        <v>8</v>
      </c>
    </row>
    <row r="28187" spans="1:5" x14ac:dyDescent="0.25">
      <c r="A28187" t="s">
        <v>36577</v>
      </c>
      <c r="B28187" t="s">
        <v>5</v>
      </c>
      <c r="C28187" t="s">
        <v>5</v>
      </c>
      <c r="D28187" t="str">
        <f t="shared" si="440"/>
        <v>bilateral</v>
      </c>
      <c r="E28187" t="s">
        <v>155</v>
      </c>
    </row>
    <row r="28188" spans="1:5" x14ac:dyDescent="0.25">
      <c r="A28188" t="s">
        <v>36578</v>
      </c>
      <c r="B28188" t="s">
        <v>5</v>
      </c>
      <c r="C28188" t="s">
        <v>5</v>
      </c>
      <c r="D28188" t="str">
        <f t="shared" si="440"/>
        <v>bilateral</v>
      </c>
      <c r="E28188" t="s">
        <v>36579</v>
      </c>
    </row>
    <row r="28189" spans="1:5" x14ac:dyDescent="0.25">
      <c r="A28189" t="s">
        <v>36580</v>
      </c>
      <c r="B28189" t="s">
        <v>12</v>
      </c>
      <c r="C28189" t="s">
        <v>5</v>
      </c>
      <c r="D28189" t="str">
        <f t="shared" si="440"/>
        <v>left</v>
      </c>
      <c r="E28189" t="s">
        <v>12908</v>
      </c>
    </row>
    <row r="28190" spans="1:5" x14ac:dyDescent="0.25">
      <c r="A28190" t="s">
        <v>36581</v>
      </c>
      <c r="B28190" t="s">
        <v>5</v>
      </c>
      <c r="C28190" t="s">
        <v>5</v>
      </c>
      <c r="D28190" t="str">
        <f t="shared" si="440"/>
        <v>bilateral</v>
      </c>
      <c r="E28190" t="s">
        <v>36582</v>
      </c>
    </row>
    <row r="28191" spans="1:5" x14ac:dyDescent="0.25">
      <c r="A28191" t="s">
        <v>36583</v>
      </c>
      <c r="B28191" t="s">
        <v>5</v>
      </c>
      <c r="C28191" t="s">
        <v>5</v>
      </c>
      <c r="D28191" t="str">
        <f t="shared" si="440"/>
        <v>bilateral</v>
      </c>
      <c r="E28191" t="s">
        <v>36584</v>
      </c>
    </row>
    <row r="28192" spans="1:5" x14ac:dyDescent="0.25">
      <c r="A28192" t="s">
        <v>36585</v>
      </c>
      <c r="B28192" t="s">
        <v>12</v>
      </c>
      <c r="C28192" t="s">
        <v>12</v>
      </c>
      <c r="D28192" t="str">
        <f t="shared" si="440"/>
        <v>bilateral</v>
      </c>
      <c r="E28192" t="s">
        <v>3116</v>
      </c>
    </row>
    <row r="28193" spans="1:5" x14ac:dyDescent="0.25">
      <c r="A28193" t="s">
        <v>36586</v>
      </c>
      <c r="B28193" t="s">
        <v>5</v>
      </c>
      <c r="C28193" t="s">
        <v>5</v>
      </c>
      <c r="D28193" t="str">
        <f t="shared" si="440"/>
        <v>bilateral</v>
      </c>
      <c r="E28193" t="s">
        <v>36587</v>
      </c>
    </row>
    <row r="28194" spans="1:5" x14ac:dyDescent="0.25">
      <c r="A28194" t="s">
        <v>36588</v>
      </c>
      <c r="B28194" t="s">
        <v>5</v>
      </c>
      <c r="C28194" t="s">
        <v>5</v>
      </c>
      <c r="D28194" t="str">
        <f t="shared" si="440"/>
        <v>bilateral</v>
      </c>
      <c r="E28194" t="s">
        <v>36589</v>
      </c>
    </row>
    <row r="28195" spans="1:5" x14ac:dyDescent="0.25">
      <c r="A28195" t="s">
        <v>36590</v>
      </c>
      <c r="B28195" t="s">
        <v>5</v>
      </c>
      <c r="C28195" t="s">
        <v>5</v>
      </c>
      <c r="D28195" t="str">
        <f t="shared" si="440"/>
        <v>bilateral</v>
      </c>
      <c r="E28195" t="s">
        <v>196</v>
      </c>
    </row>
    <row r="28196" spans="1:5" x14ac:dyDescent="0.25">
      <c r="A28196" t="s">
        <v>36591</v>
      </c>
      <c r="B28196" t="s">
        <v>5</v>
      </c>
      <c r="C28196" t="s">
        <v>5</v>
      </c>
      <c r="D28196" t="str">
        <f t="shared" si="440"/>
        <v>bilateral</v>
      </c>
      <c r="E28196" t="s">
        <v>63</v>
      </c>
    </row>
    <row r="28197" spans="1:5" x14ac:dyDescent="0.25">
      <c r="A28197" t="s">
        <v>36592</v>
      </c>
      <c r="B28197" t="s">
        <v>12</v>
      </c>
      <c r="C28197" t="s">
        <v>5</v>
      </c>
      <c r="D28197" t="str">
        <f t="shared" si="440"/>
        <v>left</v>
      </c>
      <c r="E28197" t="s">
        <v>173</v>
      </c>
    </row>
    <row r="28198" spans="1:5" x14ac:dyDescent="0.25">
      <c r="A28198" t="s">
        <v>36593</v>
      </c>
      <c r="B28198" t="s">
        <v>5</v>
      </c>
      <c r="C28198" t="s">
        <v>12</v>
      </c>
      <c r="D28198" t="str">
        <f t="shared" si="440"/>
        <v>right</v>
      </c>
      <c r="E28198" t="s">
        <v>366</v>
      </c>
    </row>
    <row r="28199" spans="1:5" x14ac:dyDescent="0.25">
      <c r="A28199" t="s">
        <v>36594</v>
      </c>
      <c r="B28199" t="s">
        <v>5</v>
      </c>
      <c r="C28199" t="s">
        <v>5</v>
      </c>
      <c r="D28199" t="str">
        <f t="shared" si="440"/>
        <v>bilateral</v>
      </c>
      <c r="E28199" t="s">
        <v>1754</v>
      </c>
    </row>
    <row r="28200" spans="1:5" x14ac:dyDescent="0.25">
      <c r="A28200" t="s">
        <v>36595</v>
      </c>
      <c r="B28200" t="s">
        <v>5</v>
      </c>
      <c r="C28200" t="s">
        <v>5</v>
      </c>
      <c r="D28200" t="str">
        <f t="shared" si="440"/>
        <v>bilateral</v>
      </c>
      <c r="E28200" t="s">
        <v>16548</v>
      </c>
    </row>
    <row r="28201" spans="1:5" x14ac:dyDescent="0.25">
      <c r="A28201" t="s">
        <v>36596</v>
      </c>
      <c r="B28201" t="s">
        <v>5</v>
      </c>
      <c r="C28201" t="s">
        <v>12</v>
      </c>
      <c r="D28201" t="str">
        <f t="shared" si="440"/>
        <v>right</v>
      </c>
      <c r="E28201" t="s">
        <v>1039</v>
      </c>
    </row>
    <row r="28202" spans="1:5" x14ac:dyDescent="0.25">
      <c r="A28202" t="s">
        <v>36597</v>
      </c>
      <c r="B28202" t="s">
        <v>5</v>
      </c>
      <c r="C28202" t="s">
        <v>5</v>
      </c>
      <c r="D28202" t="str">
        <f t="shared" si="440"/>
        <v>bilateral</v>
      </c>
      <c r="E28202" t="s">
        <v>10067</v>
      </c>
    </row>
    <row r="28203" spans="1:5" x14ac:dyDescent="0.25">
      <c r="A28203" t="s">
        <v>36598</v>
      </c>
      <c r="B28203" t="s">
        <v>5</v>
      </c>
      <c r="C28203" t="s">
        <v>5</v>
      </c>
      <c r="D28203" t="str">
        <f t="shared" si="440"/>
        <v>bilateral</v>
      </c>
      <c r="E28203" t="s">
        <v>17007</v>
      </c>
    </row>
    <row r="28204" spans="1:5" x14ac:dyDescent="0.25">
      <c r="A28204" t="s">
        <v>36599</v>
      </c>
      <c r="B28204" t="s">
        <v>5</v>
      </c>
      <c r="C28204" t="s">
        <v>12</v>
      </c>
      <c r="D28204" t="str">
        <f t="shared" si="440"/>
        <v>right</v>
      </c>
      <c r="E28204" t="s">
        <v>1752</v>
      </c>
    </row>
    <row r="28205" spans="1:5" x14ac:dyDescent="0.25">
      <c r="A28205" t="s">
        <v>36600</v>
      </c>
      <c r="B28205" t="s">
        <v>5</v>
      </c>
      <c r="C28205" t="s">
        <v>5</v>
      </c>
      <c r="D28205" t="str">
        <f t="shared" si="440"/>
        <v>bilateral</v>
      </c>
      <c r="E28205" t="s">
        <v>36601</v>
      </c>
    </row>
    <row r="28206" spans="1:5" x14ac:dyDescent="0.25">
      <c r="A28206" t="s">
        <v>36602</v>
      </c>
      <c r="B28206" t="s">
        <v>12</v>
      </c>
      <c r="C28206" t="s">
        <v>5</v>
      </c>
      <c r="D28206" t="str">
        <f t="shared" si="440"/>
        <v>left</v>
      </c>
      <c r="E28206" t="s">
        <v>26001</v>
      </c>
    </row>
    <row r="28207" spans="1:5" x14ac:dyDescent="0.25">
      <c r="A28207" t="s">
        <v>36603</v>
      </c>
      <c r="B28207" t="s">
        <v>12</v>
      </c>
      <c r="C28207" t="s">
        <v>5</v>
      </c>
      <c r="D28207" t="str">
        <f t="shared" si="440"/>
        <v>left</v>
      </c>
      <c r="E28207" t="s">
        <v>1164</v>
      </c>
    </row>
    <row r="28208" spans="1:5" x14ac:dyDescent="0.25">
      <c r="A28208" t="s">
        <v>36604</v>
      </c>
      <c r="B28208" t="s">
        <v>5</v>
      </c>
      <c r="C28208" t="s">
        <v>5</v>
      </c>
      <c r="D28208" t="str">
        <f t="shared" si="440"/>
        <v>bilateral</v>
      </c>
      <c r="E28208" t="s">
        <v>1615</v>
      </c>
    </row>
    <row r="28209" spans="1:5" x14ac:dyDescent="0.25">
      <c r="A28209" t="s">
        <v>36605</v>
      </c>
      <c r="B28209" t="s">
        <v>12</v>
      </c>
      <c r="C28209" t="s">
        <v>5</v>
      </c>
      <c r="D28209" t="str">
        <f t="shared" si="440"/>
        <v>left</v>
      </c>
      <c r="E28209" t="s">
        <v>36606</v>
      </c>
    </row>
    <row r="28210" spans="1:5" x14ac:dyDescent="0.25">
      <c r="A28210" t="s">
        <v>36607</v>
      </c>
      <c r="B28210" t="s">
        <v>5</v>
      </c>
      <c r="C28210" t="s">
        <v>5</v>
      </c>
      <c r="D28210" t="str">
        <f t="shared" si="440"/>
        <v>bilateral</v>
      </c>
      <c r="E28210" t="s">
        <v>407</v>
      </c>
    </row>
    <row r="28211" spans="1:5" x14ac:dyDescent="0.25">
      <c r="A28211" t="s">
        <v>36608</v>
      </c>
      <c r="B28211" t="s">
        <v>5</v>
      </c>
      <c r="C28211" t="s">
        <v>5</v>
      </c>
      <c r="D28211" t="str">
        <f t="shared" si="440"/>
        <v>bilateral</v>
      </c>
      <c r="E28211" t="s">
        <v>8709</v>
      </c>
    </row>
    <row r="28212" spans="1:5" x14ac:dyDescent="0.25">
      <c r="A28212" t="s">
        <v>36609</v>
      </c>
      <c r="B28212" t="s">
        <v>5</v>
      </c>
      <c r="C28212" t="s">
        <v>5</v>
      </c>
      <c r="D28212" t="str">
        <f t="shared" si="440"/>
        <v>bilateral</v>
      </c>
      <c r="E28212" t="s">
        <v>1110</v>
      </c>
    </row>
    <row r="28213" spans="1:5" x14ac:dyDescent="0.25">
      <c r="A28213" t="s">
        <v>36610</v>
      </c>
      <c r="B28213" t="s">
        <v>5</v>
      </c>
      <c r="C28213" t="s">
        <v>5</v>
      </c>
      <c r="D28213" t="str">
        <f t="shared" si="440"/>
        <v>bilateral</v>
      </c>
      <c r="E28213" t="s">
        <v>7256</v>
      </c>
    </row>
    <row r="28214" spans="1:5" x14ac:dyDescent="0.25">
      <c r="A28214" t="s">
        <v>36611</v>
      </c>
      <c r="B28214" t="s">
        <v>5</v>
      </c>
      <c r="C28214" t="s">
        <v>5</v>
      </c>
      <c r="D28214" t="str">
        <f t="shared" si="440"/>
        <v>bilateral</v>
      </c>
      <c r="E28214" t="s">
        <v>16274</v>
      </c>
    </row>
    <row r="28215" spans="1:5" x14ac:dyDescent="0.25">
      <c r="A28215" t="s">
        <v>36612</v>
      </c>
      <c r="B28215" t="s">
        <v>5</v>
      </c>
      <c r="C28215" t="s">
        <v>12</v>
      </c>
      <c r="D28215" t="str">
        <f t="shared" si="440"/>
        <v>right</v>
      </c>
      <c r="E28215" t="s">
        <v>1424</v>
      </c>
    </row>
    <row r="28216" spans="1:5" x14ac:dyDescent="0.25">
      <c r="A28216" t="s">
        <v>36613</v>
      </c>
      <c r="B28216" t="s">
        <v>5</v>
      </c>
      <c r="C28216" t="s">
        <v>5</v>
      </c>
      <c r="D28216" t="str">
        <f t="shared" si="440"/>
        <v>bilateral</v>
      </c>
      <c r="E28216" t="s">
        <v>1082</v>
      </c>
    </row>
    <row r="28217" spans="1:5" x14ac:dyDescent="0.25">
      <c r="A28217" t="s">
        <v>36614</v>
      </c>
      <c r="B28217" t="s">
        <v>5</v>
      </c>
      <c r="C28217" t="s">
        <v>12</v>
      </c>
      <c r="D28217" t="str">
        <f t="shared" si="440"/>
        <v>right</v>
      </c>
      <c r="E28217" t="s">
        <v>103</v>
      </c>
    </row>
    <row r="28218" spans="1:5" x14ac:dyDescent="0.25">
      <c r="A28218" t="s">
        <v>36615</v>
      </c>
      <c r="B28218" t="s">
        <v>5</v>
      </c>
      <c r="C28218" t="s">
        <v>5</v>
      </c>
      <c r="D28218" t="str">
        <f t="shared" si="440"/>
        <v>bilateral</v>
      </c>
      <c r="E28218" t="s">
        <v>4650</v>
      </c>
    </row>
    <row r="28219" spans="1:5" x14ac:dyDescent="0.25">
      <c r="A28219" t="s">
        <v>36616</v>
      </c>
      <c r="B28219" t="s">
        <v>5</v>
      </c>
      <c r="C28219" t="s">
        <v>5</v>
      </c>
      <c r="D28219" t="str">
        <f t="shared" si="440"/>
        <v>bilateral</v>
      </c>
      <c r="E28219" t="s">
        <v>129</v>
      </c>
    </row>
    <row r="28220" spans="1:5" x14ac:dyDescent="0.25">
      <c r="A28220" t="s">
        <v>36617</v>
      </c>
      <c r="B28220" t="s">
        <v>5</v>
      </c>
      <c r="C28220" t="s">
        <v>5</v>
      </c>
      <c r="D28220" t="str">
        <f t="shared" si="440"/>
        <v>bilateral</v>
      </c>
      <c r="E28220" t="s">
        <v>349</v>
      </c>
    </row>
    <row r="28221" spans="1:5" x14ac:dyDescent="0.25">
      <c r="A28221" t="s">
        <v>36618</v>
      </c>
      <c r="B28221" t="s">
        <v>5</v>
      </c>
      <c r="C28221" t="s">
        <v>5</v>
      </c>
      <c r="D28221" t="str">
        <f t="shared" si="440"/>
        <v>bilateral</v>
      </c>
      <c r="E28221" t="s">
        <v>155</v>
      </c>
    </row>
    <row r="28222" spans="1:5" x14ac:dyDescent="0.25">
      <c r="A28222" t="s">
        <v>36619</v>
      </c>
      <c r="B28222" t="s">
        <v>5</v>
      </c>
      <c r="C28222" t="s">
        <v>12</v>
      </c>
      <c r="D28222" t="str">
        <f t="shared" si="440"/>
        <v>right</v>
      </c>
      <c r="E28222" t="s">
        <v>5452</v>
      </c>
    </row>
    <row r="28223" spans="1:5" x14ac:dyDescent="0.25">
      <c r="A28223" t="s">
        <v>36620</v>
      </c>
      <c r="B28223" t="s">
        <v>5</v>
      </c>
      <c r="C28223" t="s">
        <v>5</v>
      </c>
      <c r="D28223" t="str">
        <f t="shared" si="440"/>
        <v>bilateral</v>
      </c>
      <c r="E28223" t="s">
        <v>32903</v>
      </c>
    </row>
    <row r="28224" spans="1:5" x14ac:dyDescent="0.25">
      <c r="A28224" t="s">
        <v>36621</v>
      </c>
      <c r="B28224" t="s">
        <v>5</v>
      </c>
      <c r="C28224" t="s">
        <v>5</v>
      </c>
      <c r="D28224" t="str">
        <f t="shared" si="440"/>
        <v>bilateral</v>
      </c>
      <c r="E28224" t="s">
        <v>36622</v>
      </c>
    </row>
    <row r="28225" spans="1:5" x14ac:dyDescent="0.25">
      <c r="A28225" t="s">
        <v>36623</v>
      </c>
      <c r="B28225" t="s">
        <v>5</v>
      </c>
      <c r="C28225" t="s">
        <v>5</v>
      </c>
      <c r="D28225" t="str">
        <f t="shared" si="440"/>
        <v>bilateral</v>
      </c>
      <c r="E28225" t="s">
        <v>36624</v>
      </c>
    </row>
    <row r="28226" spans="1:5" x14ac:dyDescent="0.25">
      <c r="A28226" t="s">
        <v>36625</v>
      </c>
      <c r="B28226" t="s">
        <v>5</v>
      </c>
      <c r="C28226" t="s">
        <v>12</v>
      </c>
      <c r="D28226" t="str">
        <f t="shared" si="440"/>
        <v>right</v>
      </c>
      <c r="E28226" t="s">
        <v>8489</v>
      </c>
    </row>
    <row r="28227" spans="1:5" x14ac:dyDescent="0.25">
      <c r="A28227" t="s">
        <v>36626</v>
      </c>
      <c r="B28227" t="s">
        <v>5</v>
      </c>
      <c r="C28227" t="s">
        <v>5</v>
      </c>
      <c r="D28227" t="str">
        <f t="shared" ref="D28227:D28290" si="441">IF(AND(B28227="t",C28227="t"),"bilateral",IF(B28227="t","left",IF(C28227="t","right","bilateral")))</f>
        <v>bilateral</v>
      </c>
      <c r="E28227" t="s">
        <v>379</v>
      </c>
    </row>
    <row r="28228" spans="1:5" x14ac:dyDescent="0.25">
      <c r="A28228" t="s">
        <v>36627</v>
      </c>
      <c r="B28228" t="s">
        <v>5</v>
      </c>
      <c r="C28228" t="s">
        <v>5</v>
      </c>
      <c r="D28228" t="str">
        <f t="shared" si="441"/>
        <v>bilateral</v>
      </c>
      <c r="E28228" t="s">
        <v>81</v>
      </c>
    </row>
    <row r="28229" spans="1:5" x14ac:dyDescent="0.25">
      <c r="A28229" t="s">
        <v>36628</v>
      </c>
      <c r="B28229" t="s">
        <v>5</v>
      </c>
      <c r="C28229" t="s">
        <v>12</v>
      </c>
      <c r="D28229" t="str">
        <f t="shared" si="441"/>
        <v>right</v>
      </c>
      <c r="E28229" t="s">
        <v>1198</v>
      </c>
    </row>
    <row r="28230" spans="1:5" x14ac:dyDescent="0.25">
      <c r="A28230" t="s">
        <v>36629</v>
      </c>
      <c r="B28230" t="s">
        <v>5</v>
      </c>
      <c r="C28230" t="s">
        <v>5</v>
      </c>
      <c r="D28230" t="str">
        <f t="shared" si="441"/>
        <v>bilateral</v>
      </c>
      <c r="E28230" t="s">
        <v>36630</v>
      </c>
    </row>
    <row r="28231" spans="1:5" x14ac:dyDescent="0.25">
      <c r="A28231" t="s">
        <v>36631</v>
      </c>
      <c r="B28231" t="s">
        <v>5</v>
      </c>
      <c r="C28231" t="s">
        <v>5</v>
      </c>
      <c r="D28231" t="str">
        <f t="shared" si="441"/>
        <v>bilateral</v>
      </c>
      <c r="E28231" t="s">
        <v>2373</v>
      </c>
    </row>
    <row r="28232" spans="1:5" x14ac:dyDescent="0.25">
      <c r="A28232" t="s">
        <v>36632</v>
      </c>
      <c r="B28232" t="s">
        <v>5</v>
      </c>
      <c r="C28232" t="s">
        <v>5</v>
      </c>
      <c r="D28232" t="str">
        <f t="shared" si="441"/>
        <v>bilateral</v>
      </c>
      <c r="E28232" t="s">
        <v>36633</v>
      </c>
    </row>
    <row r="28233" spans="1:5" x14ac:dyDescent="0.25">
      <c r="A28233" t="s">
        <v>36634</v>
      </c>
      <c r="B28233" t="s">
        <v>5</v>
      </c>
      <c r="C28233" t="s">
        <v>5</v>
      </c>
      <c r="D28233" t="str">
        <f t="shared" si="441"/>
        <v>bilateral</v>
      </c>
      <c r="E28233" t="s">
        <v>36635</v>
      </c>
    </row>
    <row r="28234" spans="1:5" x14ac:dyDescent="0.25">
      <c r="A28234" t="s">
        <v>36636</v>
      </c>
      <c r="B28234" t="s">
        <v>5</v>
      </c>
      <c r="C28234" t="s">
        <v>5</v>
      </c>
      <c r="D28234" t="str">
        <f t="shared" si="441"/>
        <v>bilateral</v>
      </c>
      <c r="E28234" t="s">
        <v>765</v>
      </c>
    </row>
    <row r="28235" spans="1:5" x14ac:dyDescent="0.25">
      <c r="A28235" t="s">
        <v>36637</v>
      </c>
      <c r="B28235" t="s">
        <v>5</v>
      </c>
      <c r="C28235" t="s">
        <v>5</v>
      </c>
      <c r="D28235" t="str">
        <f t="shared" si="441"/>
        <v>bilateral</v>
      </c>
      <c r="E28235" t="s">
        <v>29</v>
      </c>
    </row>
    <row r="28236" spans="1:5" x14ac:dyDescent="0.25">
      <c r="A28236" t="s">
        <v>36638</v>
      </c>
      <c r="B28236" t="s">
        <v>5</v>
      </c>
      <c r="C28236" t="s">
        <v>5</v>
      </c>
      <c r="D28236" t="str">
        <f t="shared" si="441"/>
        <v>bilateral</v>
      </c>
      <c r="E28236" t="s">
        <v>1032</v>
      </c>
    </row>
    <row r="28237" spans="1:5" x14ac:dyDescent="0.25">
      <c r="A28237" t="s">
        <v>36639</v>
      </c>
      <c r="B28237" t="s">
        <v>12</v>
      </c>
      <c r="C28237" t="s">
        <v>5</v>
      </c>
      <c r="D28237" t="str">
        <f t="shared" si="441"/>
        <v>left</v>
      </c>
      <c r="E28237" t="s">
        <v>36640</v>
      </c>
    </row>
    <row r="28238" spans="1:5" x14ac:dyDescent="0.25">
      <c r="A28238" t="s">
        <v>36641</v>
      </c>
      <c r="B28238" t="s">
        <v>5</v>
      </c>
      <c r="C28238" t="s">
        <v>5</v>
      </c>
      <c r="D28238" t="str">
        <f t="shared" si="441"/>
        <v>bilateral</v>
      </c>
      <c r="E28238" t="s">
        <v>21198</v>
      </c>
    </row>
    <row r="28239" spans="1:5" x14ac:dyDescent="0.25">
      <c r="A28239" t="s">
        <v>36642</v>
      </c>
      <c r="B28239" t="s">
        <v>5</v>
      </c>
      <c r="C28239" t="s">
        <v>12</v>
      </c>
      <c r="D28239" t="str">
        <f t="shared" si="441"/>
        <v>right</v>
      </c>
      <c r="E28239" t="s">
        <v>6544</v>
      </c>
    </row>
    <row r="28240" spans="1:5" x14ac:dyDescent="0.25">
      <c r="A28240" t="s">
        <v>36643</v>
      </c>
      <c r="B28240" t="s">
        <v>5</v>
      </c>
      <c r="C28240" t="s">
        <v>12</v>
      </c>
      <c r="D28240" t="str">
        <f t="shared" si="441"/>
        <v>right</v>
      </c>
      <c r="E28240" t="s">
        <v>8863</v>
      </c>
    </row>
    <row r="28241" spans="1:5" x14ac:dyDescent="0.25">
      <c r="A28241" t="s">
        <v>36644</v>
      </c>
      <c r="B28241" t="s">
        <v>5</v>
      </c>
      <c r="C28241" t="s">
        <v>12</v>
      </c>
      <c r="D28241" t="str">
        <f t="shared" si="441"/>
        <v>right</v>
      </c>
      <c r="E28241" t="s">
        <v>383</v>
      </c>
    </row>
    <row r="28242" spans="1:5" x14ac:dyDescent="0.25">
      <c r="A28242" t="s">
        <v>36645</v>
      </c>
      <c r="B28242" t="s">
        <v>5</v>
      </c>
      <c r="C28242" t="s">
        <v>5</v>
      </c>
      <c r="D28242" t="str">
        <f t="shared" si="441"/>
        <v>bilateral</v>
      </c>
      <c r="E28242" t="s">
        <v>841</v>
      </c>
    </row>
    <row r="28243" spans="1:5" x14ac:dyDescent="0.25">
      <c r="A28243" t="s">
        <v>36646</v>
      </c>
      <c r="B28243" t="s">
        <v>5</v>
      </c>
      <c r="C28243" t="s">
        <v>5</v>
      </c>
      <c r="D28243" t="str">
        <f t="shared" si="441"/>
        <v>bilateral</v>
      </c>
      <c r="E28243" t="s">
        <v>8</v>
      </c>
    </row>
    <row r="28244" spans="1:5" x14ac:dyDescent="0.25">
      <c r="A28244" t="s">
        <v>36647</v>
      </c>
      <c r="B28244" t="s">
        <v>5</v>
      </c>
      <c r="C28244" t="s">
        <v>5</v>
      </c>
      <c r="D28244" t="str">
        <f t="shared" si="441"/>
        <v>bilateral</v>
      </c>
      <c r="E28244" t="s">
        <v>23217</v>
      </c>
    </row>
    <row r="28245" spans="1:5" x14ac:dyDescent="0.25">
      <c r="A28245" t="s">
        <v>36648</v>
      </c>
      <c r="B28245" t="s">
        <v>5</v>
      </c>
      <c r="C28245" t="s">
        <v>5</v>
      </c>
      <c r="D28245" t="str">
        <f t="shared" si="441"/>
        <v>bilateral</v>
      </c>
      <c r="E28245" t="s">
        <v>4732</v>
      </c>
    </row>
    <row r="28246" spans="1:5" x14ac:dyDescent="0.25">
      <c r="A28246" t="s">
        <v>36649</v>
      </c>
      <c r="B28246" t="s">
        <v>5</v>
      </c>
      <c r="C28246" t="s">
        <v>5</v>
      </c>
      <c r="D28246" t="str">
        <f t="shared" si="441"/>
        <v>bilateral</v>
      </c>
      <c r="E28246" t="s">
        <v>36650</v>
      </c>
    </row>
    <row r="28247" spans="1:5" x14ac:dyDescent="0.25">
      <c r="A28247" t="s">
        <v>36651</v>
      </c>
      <c r="B28247" t="s">
        <v>12</v>
      </c>
      <c r="C28247" t="s">
        <v>5</v>
      </c>
      <c r="D28247" t="str">
        <f t="shared" si="441"/>
        <v>left</v>
      </c>
      <c r="E28247" t="s">
        <v>8858</v>
      </c>
    </row>
    <row r="28248" spans="1:5" x14ac:dyDescent="0.25">
      <c r="A28248" t="s">
        <v>36652</v>
      </c>
      <c r="B28248" t="s">
        <v>5</v>
      </c>
      <c r="C28248" t="s">
        <v>5</v>
      </c>
      <c r="D28248" t="str">
        <f t="shared" si="441"/>
        <v>bilateral</v>
      </c>
      <c r="E28248" t="s">
        <v>1402</v>
      </c>
    </row>
    <row r="28249" spans="1:5" x14ac:dyDescent="0.25">
      <c r="A28249" t="s">
        <v>36653</v>
      </c>
      <c r="B28249" t="s">
        <v>5</v>
      </c>
      <c r="C28249" t="s">
        <v>5</v>
      </c>
      <c r="D28249" t="str">
        <f t="shared" si="441"/>
        <v>bilateral</v>
      </c>
      <c r="E28249" t="s">
        <v>36654</v>
      </c>
    </row>
    <row r="28250" spans="1:5" x14ac:dyDescent="0.25">
      <c r="A28250" t="s">
        <v>36655</v>
      </c>
      <c r="B28250" t="s">
        <v>5</v>
      </c>
      <c r="C28250" t="s">
        <v>5</v>
      </c>
      <c r="D28250" t="str">
        <f t="shared" si="441"/>
        <v>bilateral</v>
      </c>
      <c r="E28250" t="s">
        <v>198</v>
      </c>
    </row>
    <row r="28251" spans="1:5" x14ac:dyDescent="0.25">
      <c r="A28251" t="s">
        <v>36656</v>
      </c>
      <c r="B28251" t="s">
        <v>5</v>
      </c>
      <c r="C28251" t="s">
        <v>5</v>
      </c>
      <c r="D28251" t="str">
        <f t="shared" si="441"/>
        <v>bilateral</v>
      </c>
      <c r="E28251" t="s">
        <v>36657</v>
      </c>
    </row>
    <row r="28252" spans="1:5" x14ac:dyDescent="0.25">
      <c r="A28252" t="s">
        <v>36658</v>
      </c>
      <c r="B28252" t="s">
        <v>5</v>
      </c>
      <c r="C28252" t="s">
        <v>5</v>
      </c>
      <c r="D28252" t="str">
        <f t="shared" si="441"/>
        <v>bilateral</v>
      </c>
      <c r="E28252" t="s">
        <v>971</v>
      </c>
    </row>
    <row r="28253" spans="1:5" x14ac:dyDescent="0.25">
      <c r="A28253" t="s">
        <v>36659</v>
      </c>
      <c r="B28253" t="s">
        <v>5</v>
      </c>
      <c r="C28253" t="s">
        <v>12</v>
      </c>
      <c r="D28253" t="str">
        <f t="shared" si="441"/>
        <v>right</v>
      </c>
      <c r="E28253" t="s">
        <v>36660</v>
      </c>
    </row>
    <row r="28254" spans="1:5" x14ac:dyDescent="0.25">
      <c r="A28254" t="s">
        <v>36661</v>
      </c>
      <c r="B28254" t="s">
        <v>12</v>
      </c>
      <c r="C28254" t="s">
        <v>12</v>
      </c>
      <c r="D28254" t="str">
        <f t="shared" si="441"/>
        <v>bilateral</v>
      </c>
      <c r="E28254" t="s">
        <v>5818</v>
      </c>
    </row>
    <row r="28255" spans="1:5" x14ac:dyDescent="0.25">
      <c r="A28255" t="s">
        <v>36662</v>
      </c>
      <c r="B28255" t="s">
        <v>5</v>
      </c>
      <c r="C28255" t="s">
        <v>5</v>
      </c>
      <c r="D28255" t="str">
        <f t="shared" si="441"/>
        <v>bilateral</v>
      </c>
      <c r="E28255" t="s">
        <v>14637</v>
      </c>
    </row>
    <row r="28256" spans="1:5" x14ac:dyDescent="0.25">
      <c r="A28256" t="s">
        <v>36663</v>
      </c>
      <c r="B28256" t="s">
        <v>12</v>
      </c>
      <c r="C28256" t="s">
        <v>12</v>
      </c>
      <c r="D28256" t="str">
        <f t="shared" si="441"/>
        <v>bilateral</v>
      </c>
      <c r="E28256" t="s">
        <v>4522</v>
      </c>
    </row>
    <row r="28257" spans="1:5" x14ac:dyDescent="0.25">
      <c r="A28257" t="s">
        <v>36664</v>
      </c>
      <c r="B28257" t="s">
        <v>5</v>
      </c>
      <c r="C28257" t="s">
        <v>5</v>
      </c>
      <c r="D28257" t="str">
        <f t="shared" si="441"/>
        <v>bilateral</v>
      </c>
      <c r="E28257" t="s">
        <v>330</v>
      </c>
    </row>
    <row r="28258" spans="1:5" x14ac:dyDescent="0.25">
      <c r="A28258" t="s">
        <v>36665</v>
      </c>
      <c r="B28258" t="s">
        <v>5</v>
      </c>
      <c r="C28258" t="s">
        <v>12</v>
      </c>
      <c r="D28258" t="str">
        <f t="shared" si="441"/>
        <v>right</v>
      </c>
      <c r="E28258" t="s">
        <v>361</v>
      </c>
    </row>
    <row r="28259" spans="1:5" x14ac:dyDescent="0.25">
      <c r="A28259" t="s">
        <v>36666</v>
      </c>
      <c r="B28259" t="s">
        <v>5</v>
      </c>
      <c r="C28259" t="s">
        <v>12</v>
      </c>
      <c r="D28259" t="str">
        <f t="shared" si="441"/>
        <v>right</v>
      </c>
      <c r="E28259" t="s">
        <v>16543</v>
      </c>
    </row>
    <row r="28260" spans="1:5" x14ac:dyDescent="0.25">
      <c r="A28260" t="s">
        <v>36667</v>
      </c>
      <c r="B28260" t="s">
        <v>5</v>
      </c>
      <c r="C28260" t="s">
        <v>5</v>
      </c>
      <c r="D28260" t="str">
        <f t="shared" si="441"/>
        <v>bilateral</v>
      </c>
      <c r="E28260" t="s">
        <v>4280</v>
      </c>
    </row>
    <row r="28261" spans="1:5" x14ac:dyDescent="0.25">
      <c r="A28261" t="s">
        <v>36668</v>
      </c>
      <c r="B28261" t="s">
        <v>5</v>
      </c>
      <c r="C28261" t="s">
        <v>5</v>
      </c>
      <c r="D28261" t="str">
        <f t="shared" si="441"/>
        <v>bilateral</v>
      </c>
      <c r="E28261" t="s">
        <v>27</v>
      </c>
    </row>
    <row r="28262" spans="1:5" x14ac:dyDescent="0.25">
      <c r="A28262" t="s">
        <v>36669</v>
      </c>
      <c r="B28262" t="s">
        <v>5</v>
      </c>
      <c r="C28262" t="s">
        <v>5</v>
      </c>
      <c r="D28262" t="str">
        <f t="shared" si="441"/>
        <v>bilateral</v>
      </c>
      <c r="E28262" t="s">
        <v>36670</v>
      </c>
    </row>
    <row r="28263" spans="1:5" x14ac:dyDescent="0.25">
      <c r="A28263" t="s">
        <v>36671</v>
      </c>
      <c r="B28263" t="s">
        <v>12</v>
      </c>
      <c r="C28263" t="s">
        <v>5</v>
      </c>
      <c r="D28263" t="str">
        <f t="shared" si="441"/>
        <v>left</v>
      </c>
      <c r="E28263" t="s">
        <v>93</v>
      </c>
    </row>
    <row r="28264" spans="1:5" x14ac:dyDescent="0.25">
      <c r="A28264" t="s">
        <v>36672</v>
      </c>
      <c r="B28264" t="s">
        <v>12</v>
      </c>
      <c r="C28264" t="s">
        <v>5</v>
      </c>
      <c r="D28264" t="str">
        <f t="shared" si="441"/>
        <v>left</v>
      </c>
      <c r="E28264" t="s">
        <v>6098</v>
      </c>
    </row>
    <row r="28265" spans="1:5" x14ac:dyDescent="0.25">
      <c r="A28265" t="s">
        <v>36673</v>
      </c>
      <c r="B28265" t="s">
        <v>5</v>
      </c>
      <c r="C28265" t="s">
        <v>5</v>
      </c>
      <c r="D28265" t="str">
        <f t="shared" si="441"/>
        <v>bilateral</v>
      </c>
      <c r="E28265" t="s">
        <v>63</v>
      </c>
    </row>
    <row r="28266" spans="1:5" x14ac:dyDescent="0.25">
      <c r="A28266" t="s">
        <v>36674</v>
      </c>
      <c r="B28266" t="s">
        <v>12</v>
      </c>
      <c r="C28266" t="s">
        <v>12</v>
      </c>
      <c r="D28266" t="str">
        <f t="shared" si="441"/>
        <v>bilateral</v>
      </c>
      <c r="E28266" t="s">
        <v>183</v>
      </c>
    </row>
    <row r="28267" spans="1:5" x14ac:dyDescent="0.25">
      <c r="A28267" t="s">
        <v>36675</v>
      </c>
      <c r="B28267" t="s">
        <v>5</v>
      </c>
      <c r="C28267" t="s">
        <v>5</v>
      </c>
      <c r="D28267" t="str">
        <f t="shared" si="441"/>
        <v>bilateral</v>
      </c>
      <c r="E28267" t="s">
        <v>4945</v>
      </c>
    </row>
    <row r="28268" spans="1:5" x14ac:dyDescent="0.25">
      <c r="A28268" t="s">
        <v>36676</v>
      </c>
      <c r="B28268" t="s">
        <v>5</v>
      </c>
      <c r="C28268" t="s">
        <v>5</v>
      </c>
      <c r="D28268" t="str">
        <f t="shared" si="441"/>
        <v>bilateral</v>
      </c>
      <c r="E28268" t="s">
        <v>10553</v>
      </c>
    </row>
    <row r="28269" spans="1:5" x14ac:dyDescent="0.25">
      <c r="A28269" t="s">
        <v>36677</v>
      </c>
      <c r="B28269" t="s">
        <v>5</v>
      </c>
      <c r="C28269" t="s">
        <v>5</v>
      </c>
      <c r="D28269" t="str">
        <f t="shared" si="441"/>
        <v>bilateral</v>
      </c>
      <c r="E28269" t="s">
        <v>129</v>
      </c>
    </row>
    <row r="28270" spans="1:5" x14ac:dyDescent="0.25">
      <c r="A28270" t="s">
        <v>36678</v>
      </c>
      <c r="B28270" t="s">
        <v>5</v>
      </c>
      <c r="C28270" t="s">
        <v>5</v>
      </c>
      <c r="D28270" t="str">
        <f t="shared" si="441"/>
        <v>bilateral</v>
      </c>
      <c r="E28270" t="s">
        <v>6421</v>
      </c>
    </row>
    <row r="28271" spans="1:5" x14ac:dyDescent="0.25">
      <c r="A28271" t="s">
        <v>36679</v>
      </c>
      <c r="B28271" t="s">
        <v>5</v>
      </c>
      <c r="C28271" t="s">
        <v>12</v>
      </c>
      <c r="D28271" t="str">
        <f t="shared" si="441"/>
        <v>right</v>
      </c>
      <c r="E28271" t="s">
        <v>36680</v>
      </c>
    </row>
    <row r="28272" spans="1:5" x14ac:dyDescent="0.25">
      <c r="A28272" t="s">
        <v>36681</v>
      </c>
      <c r="B28272" t="s">
        <v>5</v>
      </c>
      <c r="C28272" t="s">
        <v>12</v>
      </c>
      <c r="D28272" t="str">
        <f t="shared" si="441"/>
        <v>right</v>
      </c>
      <c r="E28272" t="s">
        <v>387</v>
      </c>
    </row>
    <row r="28273" spans="1:5" x14ac:dyDescent="0.25">
      <c r="A28273" t="s">
        <v>36682</v>
      </c>
      <c r="B28273" t="s">
        <v>12</v>
      </c>
      <c r="C28273" t="s">
        <v>12</v>
      </c>
      <c r="D28273" t="str">
        <f t="shared" si="441"/>
        <v>bilateral</v>
      </c>
      <c r="E28273" t="s">
        <v>887</v>
      </c>
    </row>
    <row r="28274" spans="1:5" x14ac:dyDescent="0.25">
      <c r="A28274" t="s">
        <v>36683</v>
      </c>
      <c r="B28274" t="s">
        <v>12</v>
      </c>
      <c r="C28274" t="s">
        <v>5</v>
      </c>
      <c r="D28274" t="str">
        <f t="shared" si="441"/>
        <v>left</v>
      </c>
      <c r="E28274" t="s">
        <v>1392</v>
      </c>
    </row>
    <row r="28275" spans="1:5" x14ac:dyDescent="0.25">
      <c r="A28275" t="s">
        <v>36684</v>
      </c>
      <c r="B28275" t="s">
        <v>12</v>
      </c>
      <c r="C28275" t="s">
        <v>5</v>
      </c>
      <c r="D28275" t="str">
        <f t="shared" si="441"/>
        <v>left</v>
      </c>
      <c r="E28275" t="s">
        <v>29726</v>
      </c>
    </row>
    <row r="28276" spans="1:5" x14ac:dyDescent="0.25">
      <c r="A28276" t="s">
        <v>36685</v>
      </c>
      <c r="B28276" t="s">
        <v>5</v>
      </c>
      <c r="C28276" t="s">
        <v>12</v>
      </c>
      <c r="D28276" t="str">
        <f t="shared" si="441"/>
        <v>right</v>
      </c>
      <c r="E28276" t="s">
        <v>359</v>
      </c>
    </row>
    <row r="28277" spans="1:5" x14ac:dyDescent="0.25">
      <c r="A28277" t="s">
        <v>36686</v>
      </c>
      <c r="B28277" t="s">
        <v>12</v>
      </c>
      <c r="C28277" t="s">
        <v>5</v>
      </c>
      <c r="D28277" t="str">
        <f t="shared" si="441"/>
        <v>left</v>
      </c>
      <c r="E28277" t="s">
        <v>105</v>
      </c>
    </row>
    <row r="28278" spans="1:5" x14ac:dyDescent="0.25">
      <c r="A28278" t="s">
        <v>36687</v>
      </c>
      <c r="B28278" t="s">
        <v>5</v>
      </c>
      <c r="C28278" t="s">
        <v>12</v>
      </c>
      <c r="D28278" t="str">
        <f t="shared" si="441"/>
        <v>right</v>
      </c>
      <c r="E28278" t="s">
        <v>103</v>
      </c>
    </row>
    <row r="28279" spans="1:5" x14ac:dyDescent="0.25">
      <c r="A28279" t="s">
        <v>36688</v>
      </c>
      <c r="B28279" t="s">
        <v>5</v>
      </c>
      <c r="C28279" t="s">
        <v>12</v>
      </c>
      <c r="D28279" t="str">
        <f t="shared" si="441"/>
        <v>right</v>
      </c>
      <c r="E28279" t="s">
        <v>337</v>
      </c>
    </row>
    <row r="28280" spans="1:5" x14ac:dyDescent="0.25">
      <c r="A28280" t="s">
        <v>36689</v>
      </c>
      <c r="B28280" t="s">
        <v>5</v>
      </c>
      <c r="C28280" t="s">
        <v>5</v>
      </c>
      <c r="D28280" t="str">
        <f t="shared" si="441"/>
        <v>bilateral</v>
      </c>
      <c r="E28280" t="s">
        <v>190</v>
      </c>
    </row>
    <row r="28281" spans="1:5" x14ac:dyDescent="0.25">
      <c r="A28281" t="s">
        <v>36690</v>
      </c>
      <c r="B28281" t="s">
        <v>12</v>
      </c>
      <c r="C28281" t="s">
        <v>12</v>
      </c>
      <c r="D28281" t="str">
        <f t="shared" si="441"/>
        <v>bilateral</v>
      </c>
      <c r="E28281" t="s">
        <v>27821</v>
      </c>
    </row>
    <row r="28282" spans="1:5" x14ac:dyDescent="0.25">
      <c r="A28282" t="s">
        <v>36691</v>
      </c>
      <c r="B28282" t="s">
        <v>12</v>
      </c>
      <c r="C28282" t="s">
        <v>5</v>
      </c>
      <c r="D28282" t="str">
        <f t="shared" si="441"/>
        <v>left</v>
      </c>
      <c r="E28282" t="s">
        <v>93</v>
      </c>
    </row>
    <row r="28283" spans="1:5" x14ac:dyDescent="0.25">
      <c r="A28283" t="s">
        <v>36692</v>
      </c>
      <c r="B28283" t="s">
        <v>5</v>
      </c>
      <c r="C28283" t="s">
        <v>5</v>
      </c>
      <c r="D28283" t="str">
        <f t="shared" si="441"/>
        <v>bilateral</v>
      </c>
      <c r="E28283" t="s">
        <v>20432</v>
      </c>
    </row>
    <row r="28284" spans="1:5" x14ac:dyDescent="0.25">
      <c r="A28284" t="s">
        <v>36693</v>
      </c>
      <c r="B28284" t="s">
        <v>5</v>
      </c>
      <c r="C28284" t="s">
        <v>5</v>
      </c>
      <c r="D28284" t="str">
        <f t="shared" si="441"/>
        <v>bilateral</v>
      </c>
      <c r="E28284" t="s">
        <v>13062</v>
      </c>
    </row>
    <row r="28285" spans="1:5" x14ac:dyDescent="0.25">
      <c r="A28285" t="s">
        <v>36694</v>
      </c>
      <c r="B28285" t="s">
        <v>5</v>
      </c>
      <c r="C28285" t="s">
        <v>5</v>
      </c>
      <c r="D28285" t="str">
        <f t="shared" si="441"/>
        <v>bilateral</v>
      </c>
      <c r="E28285" t="s">
        <v>1251</v>
      </c>
    </row>
    <row r="28286" spans="1:5" x14ac:dyDescent="0.25">
      <c r="A28286" t="s">
        <v>36695</v>
      </c>
      <c r="B28286" t="s">
        <v>5</v>
      </c>
      <c r="C28286" t="s">
        <v>5</v>
      </c>
      <c r="D28286" t="str">
        <f t="shared" si="441"/>
        <v>bilateral</v>
      </c>
      <c r="E28286" t="s">
        <v>904</v>
      </c>
    </row>
    <row r="28287" spans="1:5" x14ac:dyDescent="0.25">
      <c r="A28287" t="s">
        <v>36696</v>
      </c>
      <c r="B28287" t="s">
        <v>5</v>
      </c>
      <c r="C28287" t="s">
        <v>5</v>
      </c>
      <c r="D28287" t="str">
        <f t="shared" si="441"/>
        <v>bilateral</v>
      </c>
      <c r="E28287" t="s">
        <v>3851</v>
      </c>
    </row>
    <row r="28288" spans="1:5" x14ac:dyDescent="0.25">
      <c r="A28288" t="s">
        <v>36697</v>
      </c>
      <c r="B28288" t="s">
        <v>5</v>
      </c>
      <c r="C28288" t="s">
        <v>12</v>
      </c>
      <c r="D28288" t="str">
        <f t="shared" si="441"/>
        <v>right</v>
      </c>
      <c r="E28288" t="s">
        <v>963</v>
      </c>
    </row>
    <row r="28289" spans="1:5" x14ac:dyDescent="0.25">
      <c r="A28289" t="s">
        <v>36698</v>
      </c>
      <c r="B28289" t="s">
        <v>12</v>
      </c>
      <c r="C28289" t="s">
        <v>12</v>
      </c>
      <c r="D28289" t="str">
        <f t="shared" si="441"/>
        <v>bilateral</v>
      </c>
      <c r="E28289" t="s">
        <v>36699</v>
      </c>
    </row>
    <row r="28290" spans="1:5" x14ac:dyDescent="0.25">
      <c r="A28290" t="s">
        <v>36700</v>
      </c>
      <c r="B28290" t="s">
        <v>5</v>
      </c>
      <c r="C28290" t="s">
        <v>12</v>
      </c>
      <c r="D28290" t="str">
        <f t="shared" si="441"/>
        <v>right</v>
      </c>
      <c r="E28290" t="s">
        <v>377</v>
      </c>
    </row>
    <row r="28291" spans="1:5" x14ac:dyDescent="0.25">
      <c r="A28291" t="s">
        <v>36701</v>
      </c>
      <c r="B28291" t="s">
        <v>5</v>
      </c>
      <c r="C28291" t="s">
        <v>5</v>
      </c>
      <c r="D28291" t="str">
        <f t="shared" ref="D28291:D28354" si="442">IF(AND(B28291="t",C28291="t"),"bilateral",IF(B28291="t","left",IF(C28291="t","right","bilateral")))</f>
        <v>bilateral</v>
      </c>
      <c r="E28291" t="s">
        <v>77</v>
      </c>
    </row>
    <row r="28292" spans="1:5" x14ac:dyDescent="0.25">
      <c r="A28292" t="s">
        <v>36702</v>
      </c>
      <c r="B28292" t="s">
        <v>12</v>
      </c>
      <c r="C28292" t="s">
        <v>5</v>
      </c>
      <c r="D28292" t="str">
        <f t="shared" si="442"/>
        <v>left</v>
      </c>
      <c r="E28292" t="s">
        <v>6461</v>
      </c>
    </row>
    <row r="28293" spans="1:5" x14ac:dyDescent="0.25">
      <c r="A28293" t="s">
        <v>36703</v>
      </c>
      <c r="B28293" t="s">
        <v>5</v>
      </c>
      <c r="C28293" t="s">
        <v>5</v>
      </c>
      <c r="D28293" t="str">
        <f t="shared" si="442"/>
        <v>bilateral</v>
      </c>
      <c r="E28293" t="s">
        <v>36704</v>
      </c>
    </row>
    <row r="28294" spans="1:5" x14ac:dyDescent="0.25">
      <c r="A28294" t="s">
        <v>36705</v>
      </c>
      <c r="B28294" t="s">
        <v>5</v>
      </c>
      <c r="C28294" t="s">
        <v>5</v>
      </c>
      <c r="D28294" t="str">
        <f t="shared" si="442"/>
        <v>bilateral</v>
      </c>
      <c r="E28294" t="s">
        <v>81</v>
      </c>
    </row>
    <row r="28295" spans="1:5" x14ac:dyDescent="0.25">
      <c r="A28295" t="s">
        <v>36706</v>
      </c>
      <c r="B28295" t="s">
        <v>5</v>
      </c>
      <c r="C28295" t="s">
        <v>5</v>
      </c>
      <c r="D28295" t="str">
        <f t="shared" si="442"/>
        <v>bilateral</v>
      </c>
      <c r="E28295" t="s">
        <v>36707</v>
      </c>
    </row>
    <row r="28296" spans="1:5" x14ac:dyDescent="0.25">
      <c r="A28296" t="s">
        <v>36708</v>
      </c>
      <c r="B28296" t="s">
        <v>12</v>
      </c>
      <c r="C28296" t="s">
        <v>5</v>
      </c>
      <c r="D28296" t="str">
        <f t="shared" si="442"/>
        <v>left</v>
      </c>
      <c r="E28296" t="s">
        <v>5954</v>
      </c>
    </row>
    <row r="28297" spans="1:5" x14ac:dyDescent="0.25">
      <c r="A28297" t="s">
        <v>36709</v>
      </c>
      <c r="B28297" t="s">
        <v>5</v>
      </c>
      <c r="C28297" t="s">
        <v>5</v>
      </c>
      <c r="D28297" t="str">
        <f t="shared" si="442"/>
        <v>bilateral</v>
      </c>
      <c r="E28297" t="s">
        <v>36710</v>
      </c>
    </row>
    <row r="28298" spans="1:5" x14ac:dyDescent="0.25">
      <c r="A28298" t="s">
        <v>36711</v>
      </c>
      <c r="B28298" t="s">
        <v>5</v>
      </c>
      <c r="C28298" t="s">
        <v>5</v>
      </c>
      <c r="D28298" t="str">
        <f t="shared" si="442"/>
        <v>bilateral</v>
      </c>
      <c r="E28298" t="s">
        <v>2379</v>
      </c>
    </row>
    <row r="28299" spans="1:5" x14ac:dyDescent="0.25">
      <c r="A28299" t="s">
        <v>36712</v>
      </c>
      <c r="B28299" t="s">
        <v>5</v>
      </c>
      <c r="C28299" t="s">
        <v>5</v>
      </c>
      <c r="D28299" t="str">
        <f t="shared" si="442"/>
        <v>bilateral</v>
      </c>
      <c r="E28299" t="s">
        <v>280</v>
      </c>
    </row>
    <row r="28300" spans="1:5" x14ac:dyDescent="0.25">
      <c r="A28300" t="s">
        <v>36713</v>
      </c>
      <c r="B28300" t="s">
        <v>5</v>
      </c>
      <c r="C28300" t="s">
        <v>5</v>
      </c>
      <c r="D28300" t="str">
        <f t="shared" si="442"/>
        <v>bilateral</v>
      </c>
      <c r="E28300" t="s">
        <v>1953</v>
      </c>
    </row>
    <row r="28301" spans="1:5" x14ac:dyDescent="0.25">
      <c r="A28301" t="s">
        <v>36714</v>
      </c>
      <c r="B28301" t="s">
        <v>5</v>
      </c>
      <c r="C28301" t="s">
        <v>12</v>
      </c>
      <c r="D28301" t="str">
        <f t="shared" si="442"/>
        <v>right</v>
      </c>
      <c r="E28301" t="s">
        <v>173</v>
      </c>
    </row>
    <row r="28302" spans="1:5" x14ac:dyDescent="0.25">
      <c r="A28302" t="s">
        <v>36715</v>
      </c>
      <c r="D28302" t="str">
        <f t="shared" si="442"/>
        <v>bilateral</v>
      </c>
      <c r="E28302" t="s">
        <v>6360</v>
      </c>
    </row>
    <row r="28303" spans="1:5" x14ac:dyDescent="0.25">
      <c r="A28303" t="s">
        <v>36716</v>
      </c>
      <c r="B28303" t="s">
        <v>5</v>
      </c>
      <c r="C28303" t="s">
        <v>5</v>
      </c>
      <c r="D28303" t="str">
        <f t="shared" si="442"/>
        <v>bilateral</v>
      </c>
      <c r="E28303" t="s">
        <v>36717</v>
      </c>
    </row>
    <row r="28304" spans="1:5" x14ac:dyDescent="0.25">
      <c r="A28304" t="s">
        <v>36718</v>
      </c>
      <c r="B28304" t="s">
        <v>5</v>
      </c>
      <c r="C28304" t="s">
        <v>5</v>
      </c>
      <c r="D28304" t="str">
        <f t="shared" si="442"/>
        <v>bilateral</v>
      </c>
      <c r="E28304" t="s">
        <v>36719</v>
      </c>
    </row>
    <row r="28305" spans="1:5" x14ac:dyDescent="0.25">
      <c r="A28305" t="s">
        <v>36720</v>
      </c>
      <c r="B28305" t="s">
        <v>5</v>
      </c>
      <c r="C28305" t="s">
        <v>5</v>
      </c>
      <c r="D28305" t="str">
        <f t="shared" si="442"/>
        <v>bilateral</v>
      </c>
      <c r="E28305" t="s">
        <v>15572</v>
      </c>
    </row>
    <row r="28306" spans="1:5" x14ac:dyDescent="0.25">
      <c r="A28306" t="s">
        <v>36721</v>
      </c>
      <c r="B28306" t="s">
        <v>12</v>
      </c>
      <c r="C28306" t="s">
        <v>5</v>
      </c>
      <c r="D28306" t="str">
        <f t="shared" si="442"/>
        <v>left</v>
      </c>
      <c r="E28306" t="s">
        <v>753</v>
      </c>
    </row>
    <row r="28307" spans="1:5" x14ac:dyDescent="0.25">
      <c r="A28307" t="s">
        <v>36722</v>
      </c>
      <c r="B28307" t="s">
        <v>12</v>
      </c>
      <c r="C28307" t="s">
        <v>12</v>
      </c>
      <c r="D28307" t="str">
        <f t="shared" si="442"/>
        <v>bilateral</v>
      </c>
      <c r="E28307" t="s">
        <v>36723</v>
      </c>
    </row>
    <row r="28308" spans="1:5" x14ac:dyDescent="0.25">
      <c r="A28308" t="s">
        <v>36724</v>
      </c>
      <c r="B28308" t="s">
        <v>5</v>
      </c>
      <c r="C28308" t="s">
        <v>5</v>
      </c>
      <c r="D28308" t="str">
        <f t="shared" si="442"/>
        <v>bilateral</v>
      </c>
      <c r="E28308" t="s">
        <v>109</v>
      </c>
    </row>
    <row r="28309" spans="1:5" x14ac:dyDescent="0.25">
      <c r="A28309" t="s">
        <v>36725</v>
      </c>
      <c r="B28309" t="s">
        <v>12</v>
      </c>
      <c r="C28309" t="s">
        <v>5</v>
      </c>
      <c r="D28309" t="str">
        <f t="shared" si="442"/>
        <v>left</v>
      </c>
      <c r="E28309" t="s">
        <v>36726</v>
      </c>
    </row>
    <row r="28310" spans="1:5" x14ac:dyDescent="0.25">
      <c r="A28310" t="s">
        <v>36727</v>
      </c>
      <c r="B28310" t="s">
        <v>5</v>
      </c>
      <c r="C28310" t="s">
        <v>5</v>
      </c>
      <c r="D28310" t="str">
        <f t="shared" si="442"/>
        <v>bilateral</v>
      </c>
      <c r="E28310" t="s">
        <v>740</v>
      </c>
    </row>
    <row r="28311" spans="1:5" x14ac:dyDescent="0.25">
      <c r="A28311" t="s">
        <v>36728</v>
      </c>
      <c r="B28311" t="s">
        <v>5</v>
      </c>
      <c r="C28311" t="s">
        <v>5</v>
      </c>
      <c r="D28311" t="str">
        <f t="shared" si="442"/>
        <v>bilateral</v>
      </c>
      <c r="E28311" t="s">
        <v>235</v>
      </c>
    </row>
    <row r="28312" spans="1:5" x14ac:dyDescent="0.25">
      <c r="A28312" t="s">
        <v>36729</v>
      </c>
      <c r="B28312" t="s">
        <v>5</v>
      </c>
      <c r="C28312" t="s">
        <v>5</v>
      </c>
      <c r="D28312" t="str">
        <f t="shared" si="442"/>
        <v>bilateral</v>
      </c>
      <c r="E28312" t="s">
        <v>438</v>
      </c>
    </row>
    <row r="28313" spans="1:5" x14ac:dyDescent="0.25">
      <c r="A28313" t="s">
        <v>36730</v>
      </c>
      <c r="B28313" t="s">
        <v>12</v>
      </c>
      <c r="C28313" t="s">
        <v>5</v>
      </c>
      <c r="D28313" t="str">
        <f t="shared" si="442"/>
        <v>left</v>
      </c>
      <c r="E28313" t="s">
        <v>753</v>
      </c>
    </row>
    <row r="28314" spans="1:5" x14ac:dyDescent="0.25">
      <c r="A28314" t="s">
        <v>36731</v>
      </c>
      <c r="B28314" t="s">
        <v>12</v>
      </c>
      <c r="C28314" t="s">
        <v>5</v>
      </c>
      <c r="D28314" t="str">
        <f t="shared" si="442"/>
        <v>left</v>
      </c>
      <c r="E28314" t="s">
        <v>21420</v>
      </c>
    </row>
    <row r="28315" spans="1:5" x14ac:dyDescent="0.25">
      <c r="A28315" t="s">
        <v>36732</v>
      </c>
      <c r="B28315" t="s">
        <v>5</v>
      </c>
      <c r="C28315" t="s">
        <v>5</v>
      </c>
      <c r="D28315" t="str">
        <f t="shared" si="442"/>
        <v>bilateral</v>
      </c>
      <c r="E28315" t="s">
        <v>423</v>
      </c>
    </row>
    <row r="28316" spans="1:5" x14ac:dyDescent="0.25">
      <c r="A28316" t="s">
        <v>36733</v>
      </c>
      <c r="B28316" t="s">
        <v>12</v>
      </c>
      <c r="C28316" t="s">
        <v>5</v>
      </c>
      <c r="D28316" t="str">
        <f t="shared" si="442"/>
        <v>left</v>
      </c>
      <c r="E28316" t="s">
        <v>2935</v>
      </c>
    </row>
    <row r="28317" spans="1:5" x14ac:dyDescent="0.25">
      <c r="A28317" t="s">
        <v>36734</v>
      </c>
      <c r="B28317" t="s">
        <v>5</v>
      </c>
      <c r="C28317" t="s">
        <v>5</v>
      </c>
      <c r="D28317" t="str">
        <f t="shared" si="442"/>
        <v>bilateral</v>
      </c>
      <c r="E28317" t="s">
        <v>8</v>
      </c>
    </row>
    <row r="28318" spans="1:5" x14ac:dyDescent="0.25">
      <c r="A28318" t="s">
        <v>36735</v>
      </c>
      <c r="B28318" t="s">
        <v>5</v>
      </c>
      <c r="C28318" t="s">
        <v>5</v>
      </c>
      <c r="D28318" t="str">
        <f t="shared" si="442"/>
        <v>bilateral</v>
      </c>
      <c r="E28318" t="s">
        <v>1782</v>
      </c>
    </row>
    <row r="28319" spans="1:5" x14ac:dyDescent="0.25">
      <c r="A28319" t="s">
        <v>36736</v>
      </c>
      <c r="B28319" t="s">
        <v>5</v>
      </c>
      <c r="C28319" t="s">
        <v>5</v>
      </c>
      <c r="D28319" t="str">
        <f t="shared" si="442"/>
        <v>bilateral</v>
      </c>
      <c r="E28319" t="s">
        <v>727</v>
      </c>
    </row>
    <row r="28320" spans="1:5" x14ac:dyDescent="0.25">
      <c r="A28320" t="s">
        <v>36737</v>
      </c>
      <c r="B28320" t="s">
        <v>5</v>
      </c>
      <c r="C28320" t="s">
        <v>5</v>
      </c>
      <c r="D28320" t="str">
        <f t="shared" si="442"/>
        <v>bilateral</v>
      </c>
      <c r="E28320" t="s">
        <v>36738</v>
      </c>
    </row>
    <row r="28321" spans="1:5" x14ac:dyDescent="0.25">
      <c r="A28321" t="s">
        <v>36739</v>
      </c>
      <c r="B28321" t="s">
        <v>5</v>
      </c>
      <c r="C28321" t="s">
        <v>5</v>
      </c>
      <c r="D28321" t="str">
        <f t="shared" si="442"/>
        <v>bilateral</v>
      </c>
      <c r="E28321" t="s">
        <v>36740</v>
      </c>
    </row>
    <row r="28322" spans="1:5" x14ac:dyDescent="0.25">
      <c r="A28322" t="s">
        <v>36741</v>
      </c>
      <c r="B28322" t="s">
        <v>5</v>
      </c>
      <c r="C28322" t="s">
        <v>5</v>
      </c>
      <c r="D28322" t="str">
        <f t="shared" si="442"/>
        <v>bilateral</v>
      </c>
      <c r="E28322" t="s">
        <v>748</v>
      </c>
    </row>
    <row r="28323" spans="1:5" x14ac:dyDescent="0.25">
      <c r="A28323" t="s">
        <v>36742</v>
      </c>
      <c r="B28323" t="s">
        <v>5</v>
      </c>
      <c r="C28323" t="s">
        <v>5</v>
      </c>
      <c r="D28323" t="str">
        <f t="shared" si="442"/>
        <v>bilateral</v>
      </c>
      <c r="E28323" t="s">
        <v>8</v>
      </c>
    </row>
    <row r="28324" spans="1:5" x14ac:dyDescent="0.25">
      <c r="A28324" t="s">
        <v>36743</v>
      </c>
      <c r="B28324" t="s">
        <v>5</v>
      </c>
      <c r="C28324" t="s">
        <v>5</v>
      </c>
      <c r="D28324" t="str">
        <f t="shared" si="442"/>
        <v>bilateral</v>
      </c>
      <c r="E28324" t="s">
        <v>36744</v>
      </c>
    </row>
    <row r="28325" spans="1:5" x14ac:dyDescent="0.25">
      <c r="A28325" t="s">
        <v>36745</v>
      </c>
      <c r="B28325" t="s">
        <v>12</v>
      </c>
      <c r="C28325" t="s">
        <v>5</v>
      </c>
      <c r="D28325" t="str">
        <f t="shared" si="442"/>
        <v>left</v>
      </c>
      <c r="E28325" t="s">
        <v>1673</v>
      </c>
    </row>
    <row r="28326" spans="1:5" x14ac:dyDescent="0.25">
      <c r="A28326" t="s">
        <v>36746</v>
      </c>
      <c r="B28326" t="s">
        <v>5</v>
      </c>
      <c r="C28326" t="s">
        <v>5</v>
      </c>
      <c r="D28326" t="str">
        <f t="shared" si="442"/>
        <v>bilateral</v>
      </c>
      <c r="E28326" t="s">
        <v>5600</v>
      </c>
    </row>
    <row r="28327" spans="1:5" x14ac:dyDescent="0.25">
      <c r="A28327" s="1" t="s">
        <v>36747</v>
      </c>
      <c r="B28327" t="s">
        <v>5</v>
      </c>
      <c r="C28327" t="s">
        <v>5</v>
      </c>
      <c r="D28327" t="str">
        <f t="shared" si="442"/>
        <v>bilateral</v>
      </c>
      <c r="E28327" t="s">
        <v>4236</v>
      </c>
    </row>
    <row r="28328" spans="1:5" x14ac:dyDescent="0.25">
      <c r="A28328" t="s">
        <v>36748</v>
      </c>
      <c r="B28328" t="s">
        <v>5</v>
      </c>
      <c r="C28328" t="s">
        <v>5</v>
      </c>
      <c r="D28328" t="str">
        <f t="shared" si="442"/>
        <v>bilateral</v>
      </c>
      <c r="E28328" t="s">
        <v>1813</v>
      </c>
    </row>
    <row r="28329" spans="1:5" x14ac:dyDescent="0.25">
      <c r="A28329" s="1" t="s">
        <v>36749</v>
      </c>
      <c r="B28329" t="s">
        <v>5</v>
      </c>
      <c r="C28329" t="s">
        <v>5</v>
      </c>
      <c r="D28329" t="str">
        <f t="shared" si="442"/>
        <v>bilateral</v>
      </c>
      <c r="E28329" t="s">
        <v>883</v>
      </c>
    </row>
    <row r="28330" spans="1:5" x14ac:dyDescent="0.25">
      <c r="A28330" t="s">
        <v>36750</v>
      </c>
      <c r="B28330" t="s">
        <v>5</v>
      </c>
      <c r="C28330" t="s">
        <v>5</v>
      </c>
      <c r="D28330" t="str">
        <f t="shared" si="442"/>
        <v>bilateral</v>
      </c>
      <c r="E28330" t="s">
        <v>8</v>
      </c>
    </row>
    <row r="28331" spans="1:5" x14ac:dyDescent="0.25">
      <c r="A28331" t="s">
        <v>36751</v>
      </c>
      <c r="B28331" t="s">
        <v>5</v>
      </c>
      <c r="C28331" t="s">
        <v>5</v>
      </c>
      <c r="D28331" t="str">
        <f t="shared" si="442"/>
        <v>bilateral</v>
      </c>
      <c r="E28331" t="s">
        <v>35</v>
      </c>
    </row>
    <row r="28332" spans="1:5" x14ac:dyDescent="0.25">
      <c r="A28332" t="s">
        <v>36752</v>
      </c>
      <c r="B28332" t="s">
        <v>5</v>
      </c>
      <c r="C28332" t="s">
        <v>12</v>
      </c>
      <c r="D28332" t="str">
        <f t="shared" si="442"/>
        <v>right</v>
      </c>
      <c r="E28332" t="s">
        <v>118</v>
      </c>
    </row>
    <row r="28333" spans="1:5" x14ac:dyDescent="0.25">
      <c r="A28333" t="s">
        <v>36753</v>
      </c>
      <c r="B28333" t="s">
        <v>5</v>
      </c>
      <c r="C28333" t="s">
        <v>5</v>
      </c>
      <c r="D28333" t="str">
        <f t="shared" si="442"/>
        <v>bilateral</v>
      </c>
      <c r="E28333" t="s">
        <v>971</v>
      </c>
    </row>
    <row r="28334" spans="1:5" x14ac:dyDescent="0.25">
      <c r="A28334" t="s">
        <v>36754</v>
      </c>
      <c r="B28334" t="s">
        <v>12</v>
      </c>
      <c r="C28334" t="s">
        <v>5</v>
      </c>
      <c r="D28334" t="str">
        <f t="shared" si="442"/>
        <v>left</v>
      </c>
      <c r="E28334" t="s">
        <v>141</v>
      </c>
    </row>
    <row r="28335" spans="1:5" x14ac:dyDescent="0.25">
      <c r="A28335" t="s">
        <v>36755</v>
      </c>
      <c r="B28335" t="s">
        <v>5</v>
      </c>
      <c r="C28335" t="s">
        <v>5</v>
      </c>
      <c r="D28335" t="str">
        <f t="shared" si="442"/>
        <v>bilateral</v>
      </c>
      <c r="E28335" t="s">
        <v>36756</v>
      </c>
    </row>
    <row r="28336" spans="1:5" x14ac:dyDescent="0.25">
      <c r="A28336" t="s">
        <v>36757</v>
      </c>
      <c r="B28336" t="s">
        <v>5</v>
      </c>
      <c r="C28336" t="s">
        <v>12</v>
      </c>
      <c r="D28336" t="str">
        <f t="shared" si="442"/>
        <v>right</v>
      </c>
      <c r="E28336" t="s">
        <v>36758</v>
      </c>
    </row>
    <row r="28337" spans="1:5" x14ac:dyDescent="0.25">
      <c r="A28337" t="s">
        <v>36759</v>
      </c>
      <c r="B28337" t="s">
        <v>12</v>
      </c>
      <c r="C28337" t="s">
        <v>5</v>
      </c>
      <c r="D28337" t="str">
        <f t="shared" si="442"/>
        <v>left</v>
      </c>
      <c r="E28337" t="s">
        <v>103</v>
      </c>
    </row>
    <row r="28338" spans="1:5" x14ac:dyDescent="0.25">
      <c r="A28338" t="s">
        <v>36760</v>
      </c>
      <c r="B28338" t="s">
        <v>5</v>
      </c>
      <c r="C28338" t="s">
        <v>5</v>
      </c>
      <c r="D28338" t="str">
        <f t="shared" si="442"/>
        <v>bilateral</v>
      </c>
      <c r="E28338" t="s">
        <v>1333</v>
      </c>
    </row>
    <row r="28339" spans="1:5" x14ac:dyDescent="0.25">
      <c r="A28339" t="s">
        <v>36761</v>
      </c>
      <c r="B28339" t="s">
        <v>12</v>
      </c>
      <c r="C28339" t="s">
        <v>5</v>
      </c>
      <c r="D28339" t="str">
        <f t="shared" si="442"/>
        <v>left</v>
      </c>
      <c r="E28339" t="s">
        <v>36762</v>
      </c>
    </row>
    <row r="28340" spans="1:5" x14ac:dyDescent="0.25">
      <c r="A28340" t="s">
        <v>36763</v>
      </c>
      <c r="B28340" t="s">
        <v>5</v>
      </c>
      <c r="C28340" t="s">
        <v>5</v>
      </c>
      <c r="D28340" t="str">
        <f t="shared" si="442"/>
        <v>bilateral</v>
      </c>
      <c r="E28340" t="s">
        <v>36764</v>
      </c>
    </row>
    <row r="28341" spans="1:5" x14ac:dyDescent="0.25">
      <c r="A28341" t="s">
        <v>36765</v>
      </c>
      <c r="B28341" t="s">
        <v>5</v>
      </c>
      <c r="C28341" t="s">
        <v>12</v>
      </c>
      <c r="D28341" t="str">
        <f t="shared" si="442"/>
        <v>right</v>
      </c>
      <c r="E28341" t="s">
        <v>994</v>
      </c>
    </row>
    <row r="28342" spans="1:5" x14ac:dyDescent="0.25">
      <c r="A28342" t="s">
        <v>36766</v>
      </c>
      <c r="B28342" t="s">
        <v>5</v>
      </c>
      <c r="C28342" t="s">
        <v>5</v>
      </c>
      <c r="D28342" t="str">
        <f t="shared" si="442"/>
        <v>bilateral</v>
      </c>
      <c r="E28342" t="s">
        <v>289</v>
      </c>
    </row>
    <row r="28343" spans="1:5" x14ac:dyDescent="0.25">
      <c r="A28343" t="s">
        <v>36767</v>
      </c>
      <c r="B28343" t="s">
        <v>12</v>
      </c>
      <c r="C28343" t="s">
        <v>5</v>
      </c>
      <c r="D28343" t="str">
        <f t="shared" si="442"/>
        <v>left</v>
      </c>
      <c r="E28343" t="s">
        <v>2885</v>
      </c>
    </row>
    <row r="28344" spans="1:5" x14ac:dyDescent="0.25">
      <c r="A28344" t="s">
        <v>36768</v>
      </c>
      <c r="B28344" t="s">
        <v>5</v>
      </c>
      <c r="C28344" t="s">
        <v>5</v>
      </c>
      <c r="D28344" t="str">
        <f t="shared" si="442"/>
        <v>bilateral</v>
      </c>
      <c r="E28344" t="s">
        <v>36769</v>
      </c>
    </row>
    <row r="28345" spans="1:5" x14ac:dyDescent="0.25">
      <c r="A28345" t="s">
        <v>36770</v>
      </c>
      <c r="B28345" t="s">
        <v>5</v>
      </c>
      <c r="C28345" t="s">
        <v>5</v>
      </c>
      <c r="D28345" t="str">
        <f t="shared" si="442"/>
        <v>bilateral</v>
      </c>
      <c r="E28345" t="s">
        <v>1792</v>
      </c>
    </row>
    <row r="28346" spans="1:5" x14ac:dyDescent="0.25">
      <c r="A28346" t="s">
        <v>36771</v>
      </c>
      <c r="B28346" t="s">
        <v>12</v>
      </c>
      <c r="C28346" t="s">
        <v>5</v>
      </c>
      <c r="D28346" t="str">
        <f t="shared" si="442"/>
        <v>left</v>
      </c>
      <c r="E28346" t="s">
        <v>36772</v>
      </c>
    </row>
    <row r="28347" spans="1:5" x14ac:dyDescent="0.25">
      <c r="A28347" t="s">
        <v>36773</v>
      </c>
      <c r="B28347" t="s">
        <v>5</v>
      </c>
      <c r="C28347" t="s">
        <v>5</v>
      </c>
      <c r="D28347" t="str">
        <f t="shared" si="442"/>
        <v>bilateral</v>
      </c>
      <c r="E28347" t="s">
        <v>321</v>
      </c>
    </row>
    <row r="28348" spans="1:5" x14ac:dyDescent="0.25">
      <c r="A28348" t="s">
        <v>36774</v>
      </c>
      <c r="B28348" t="s">
        <v>5</v>
      </c>
      <c r="C28348" t="s">
        <v>12</v>
      </c>
      <c r="D28348" t="str">
        <f t="shared" si="442"/>
        <v>right</v>
      </c>
      <c r="E28348" t="s">
        <v>173</v>
      </c>
    </row>
    <row r="28349" spans="1:5" x14ac:dyDescent="0.25">
      <c r="A28349" t="s">
        <v>36775</v>
      </c>
      <c r="B28349" t="s">
        <v>5</v>
      </c>
      <c r="C28349" t="s">
        <v>5</v>
      </c>
      <c r="D28349" t="str">
        <f t="shared" si="442"/>
        <v>bilateral</v>
      </c>
      <c r="E28349" t="s">
        <v>36776</v>
      </c>
    </row>
    <row r="28350" spans="1:5" x14ac:dyDescent="0.25">
      <c r="A28350" t="s">
        <v>36777</v>
      </c>
      <c r="B28350" t="s">
        <v>5</v>
      </c>
      <c r="C28350" t="s">
        <v>5</v>
      </c>
      <c r="D28350" t="str">
        <f t="shared" si="442"/>
        <v>bilateral</v>
      </c>
      <c r="E28350" t="s">
        <v>542</v>
      </c>
    </row>
    <row r="28351" spans="1:5" x14ac:dyDescent="0.25">
      <c r="A28351" t="s">
        <v>36778</v>
      </c>
      <c r="B28351" t="s">
        <v>12</v>
      </c>
      <c r="C28351" t="s">
        <v>5</v>
      </c>
      <c r="D28351" t="str">
        <f t="shared" si="442"/>
        <v>left</v>
      </c>
      <c r="E28351" t="s">
        <v>2563</v>
      </c>
    </row>
    <row r="28352" spans="1:5" x14ac:dyDescent="0.25">
      <c r="A28352" t="s">
        <v>36779</v>
      </c>
      <c r="B28352" t="s">
        <v>5</v>
      </c>
      <c r="C28352" t="s">
        <v>5</v>
      </c>
      <c r="D28352" t="str">
        <f t="shared" si="442"/>
        <v>bilateral</v>
      </c>
      <c r="E28352" t="s">
        <v>4559</v>
      </c>
    </row>
    <row r="28353" spans="1:5" x14ac:dyDescent="0.25">
      <c r="A28353" t="s">
        <v>36780</v>
      </c>
      <c r="B28353" t="s">
        <v>5</v>
      </c>
      <c r="C28353" t="s">
        <v>5</v>
      </c>
      <c r="D28353" t="str">
        <f t="shared" si="442"/>
        <v>bilateral</v>
      </c>
      <c r="E28353" t="s">
        <v>1110</v>
      </c>
    </row>
    <row r="28354" spans="1:5" x14ac:dyDescent="0.25">
      <c r="A28354" s="1" t="s">
        <v>36781</v>
      </c>
      <c r="B28354" t="s">
        <v>5</v>
      </c>
      <c r="C28354" t="s">
        <v>5</v>
      </c>
      <c r="D28354" t="str">
        <f t="shared" si="442"/>
        <v>bilateral</v>
      </c>
      <c r="E28354" t="s">
        <v>36782</v>
      </c>
    </row>
    <row r="28355" spans="1:5" x14ac:dyDescent="0.25">
      <c r="A28355" t="s">
        <v>36783</v>
      </c>
      <c r="B28355" t="s">
        <v>5</v>
      </c>
      <c r="C28355" t="s">
        <v>12</v>
      </c>
      <c r="D28355" t="str">
        <f t="shared" ref="D28355:D28418" si="443">IF(AND(B28355="t",C28355="t"),"bilateral",IF(B28355="t","left",IF(C28355="t","right","bilateral")))</f>
        <v>right</v>
      </c>
      <c r="E28355" t="s">
        <v>20047</v>
      </c>
    </row>
    <row r="28356" spans="1:5" x14ac:dyDescent="0.25">
      <c r="A28356" t="s">
        <v>36784</v>
      </c>
      <c r="B28356" t="s">
        <v>12</v>
      </c>
      <c r="C28356" t="s">
        <v>5</v>
      </c>
      <c r="D28356" t="str">
        <f t="shared" si="443"/>
        <v>left</v>
      </c>
      <c r="E28356" t="s">
        <v>1784</v>
      </c>
    </row>
    <row r="28357" spans="1:5" x14ac:dyDescent="0.25">
      <c r="A28357" t="s">
        <v>36785</v>
      </c>
      <c r="B28357" t="s">
        <v>5</v>
      </c>
      <c r="C28357" t="s">
        <v>5</v>
      </c>
      <c r="D28357" t="str">
        <f t="shared" si="443"/>
        <v>bilateral</v>
      </c>
      <c r="E28357" t="s">
        <v>4706</v>
      </c>
    </row>
    <row r="28358" spans="1:5" x14ac:dyDescent="0.25">
      <c r="A28358" t="s">
        <v>36786</v>
      </c>
      <c r="B28358" t="s">
        <v>5</v>
      </c>
      <c r="C28358" t="s">
        <v>5</v>
      </c>
      <c r="D28358" t="str">
        <f t="shared" si="443"/>
        <v>bilateral</v>
      </c>
      <c r="E28358" t="s">
        <v>1724</v>
      </c>
    </row>
    <row r="28359" spans="1:5" x14ac:dyDescent="0.25">
      <c r="A28359" t="s">
        <v>36787</v>
      </c>
      <c r="B28359" t="s">
        <v>5</v>
      </c>
      <c r="C28359" t="s">
        <v>5</v>
      </c>
      <c r="D28359" t="str">
        <f t="shared" si="443"/>
        <v>bilateral</v>
      </c>
      <c r="E28359" t="s">
        <v>620</v>
      </c>
    </row>
    <row r="28360" spans="1:5" x14ac:dyDescent="0.25">
      <c r="A28360" t="s">
        <v>36788</v>
      </c>
      <c r="B28360" t="s">
        <v>5</v>
      </c>
      <c r="C28360" t="s">
        <v>12</v>
      </c>
      <c r="D28360" t="str">
        <f t="shared" si="443"/>
        <v>right</v>
      </c>
      <c r="E28360" t="s">
        <v>103</v>
      </c>
    </row>
    <row r="28361" spans="1:5" x14ac:dyDescent="0.25">
      <c r="A28361" t="s">
        <v>36789</v>
      </c>
      <c r="B28361" t="s">
        <v>5</v>
      </c>
      <c r="C28361" t="s">
        <v>5</v>
      </c>
      <c r="D28361" t="str">
        <f t="shared" si="443"/>
        <v>bilateral</v>
      </c>
      <c r="E28361" t="s">
        <v>1752</v>
      </c>
    </row>
    <row r="28362" spans="1:5" x14ac:dyDescent="0.25">
      <c r="A28362" t="s">
        <v>36790</v>
      </c>
      <c r="B28362" t="s">
        <v>5</v>
      </c>
      <c r="C28362" t="s">
        <v>5</v>
      </c>
      <c r="D28362" t="str">
        <f t="shared" si="443"/>
        <v>bilateral</v>
      </c>
      <c r="E28362" t="s">
        <v>2160</v>
      </c>
    </row>
    <row r="28363" spans="1:5" x14ac:dyDescent="0.25">
      <c r="A28363" t="s">
        <v>36791</v>
      </c>
      <c r="B28363" t="s">
        <v>5</v>
      </c>
      <c r="C28363" t="s">
        <v>5</v>
      </c>
      <c r="D28363" t="str">
        <f t="shared" si="443"/>
        <v>bilateral</v>
      </c>
      <c r="E28363" t="s">
        <v>198</v>
      </c>
    </row>
    <row r="28364" spans="1:5" x14ac:dyDescent="0.25">
      <c r="A28364" t="s">
        <v>36792</v>
      </c>
      <c r="B28364" t="s">
        <v>5</v>
      </c>
      <c r="C28364" t="s">
        <v>12</v>
      </c>
      <c r="D28364" t="str">
        <f t="shared" si="443"/>
        <v>right</v>
      </c>
      <c r="E28364" t="s">
        <v>694</v>
      </c>
    </row>
    <row r="28365" spans="1:5" x14ac:dyDescent="0.25">
      <c r="A28365" t="s">
        <v>36793</v>
      </c>
      <c r="B28365" t="s">
        <v>5</v>
      </c>
      <c r="C28365" t="s">
        <v>5</v>
      </c>
      <c r="D28365" t="str">
        <f t="shared" si="443"/>
        <v>bilateral</v>
      </c>
      <c r="E28365" t="s">
        <v>9874</v>
      </c>
    </row>
    <row r="28366" spans="1:5" x14ac:dyDescent="0.25">
      <c r="A28366" t="s">
        <v>36794</v>
      </c>
      <c r="B28366" t="s">
        <v>5</v>
      </c>
      <c r="C28366" t="s">
        <v>5</v>
      </c>
      <c r="D28366" t="str">
        <f t="shared" si="443"/>
        <v>bilateral</v>
      </c>
      <c r="E28366" t="s">
        <v>2175</v>
      </c>
    </row>
    <row r="28367" spans="1:5" x14ac:dyDescent="0.25">
      <c r="A28367" t="s">
        <v>36795</v>
      </c>
      <c r="B28367" t="s">
        <v>5</v>
      </c>
      <c r="C28367" t="s">
        <v>5</v>
      </c>
      <c r="D28367" t="str">
        <f t="shared" si="443"/>
        <v>bilateral</v>
      </c>
      <c r="E28367" t="s">
        <v>760</v>
      </c>
    </row>
    <row r="28368" spans="1:5" x14ac:dyDescent="0.25">
      <c r="A28368" t="s">
        <v>36796</v>
      </c>
      <c r="B28368" t="s">
        <v>5</v>
      </c>
      <c r="C28368" t="s">
        <v>12</v>
      </c>
      <c r="D28368" t="str">
        <f t="shared" si="443"/>
        <v>right</v>
      </c>
      <c r="E28368" t="s">
        <v>36797</v>
      </c>
    </row>
    <row r="28369" spans="1:5" x14ac:dyDescent="0.25">
      <c r="A28369" t="s">
        <v>36798</v>
      </c>
      <c r="B28369" t="s">
        <v>5</v>
      </c>
      <c r="C28369" t="s">
        <v>5</v>
      </c>
      <c r="D28369" t="str">
        <f t="shared" si="443"/>
        <v>bilateral</v>
      </c>
      <c r="E28369" t="s">
        <v>36799</v>
      </c>
    </row>
    <row r="28370" spans="1:5" x14ac:dyDescent="0.25">
      <c r="A28370" t="s">
        <v>36800</v>
      </c>
      <c r="B28370" t="s">
        <v>5</v>
      </c>
      <c r="C28370" t="s">
        <v>5</v>
      </c>
      <c r="D28370" t="str">
        <f t="shared" si="443"/>
        <v>bilateral</v>
      </c>
      <c r="E28370" t="s">
        <v>708</v>
      </c>
    </row>
    <row r="28371" spans="1:5" x14ac:dyDescent="0.25">
      <c r="A28371" t="s">
        <v>36801</v>
      </c>
      <c r="B28371" t="s">
        <v>5</v>
      </c>
      <c r="C28371" t="s">
        <v>12</v>
      </c>
      <c r="D28371" t="str">
        <f t="shared" si="443"/>
        <v>right</v>
      </c>
      <c r="E28371" t="s">
        <v>2016</v>
      </c>
    </row>
    <row r="28372" spans="1:5" x14ac:dyDescent="0.25">
      <c r="A28372" t="s">
        <v>36802</v>
      </c>
      <c r="B28372" t="s">
        <v>12</v>
      </c>
      <c r="C28372" t="s">
        <v>5</v>
      </c>
      <c r="D28372" t="str">
        <f t="shared" si="443"/>
        <v>left</v>
      </c>
      <c r="E28372" t="s">
        <v>173</v>
      </c>
    </row>
    <row r="28373" spans="1:5" x14ac:dyDescent="0.25">
      <c r="A28373" t="s">
        <v>36803</v>
      </c>
      <c r="B28373" t="s">
        <v>5</v>
      </c>
      <c r="C28373" t="s">
        <v>5</v>
      </c>
      <c r="D28373" t="str">
        <f t="shared" si="443"/>
        <v>bilateral</v>
      </c>
      <c r="E28373" t="s">
        <v>391</v>
      </c>
    </row>
    <row r="28374" spans="1:5" x14ac:dyDescent="0.25">
      <c r="A28374" s="1" t="s">
        <v>36804</v>
      </c>
      <c r="B28374" t="s">
        <v>5</v>
      </c>
      <c r="C28374" t="s">
        <v>5</v>
      </c>
      <c r="D28374" t="str">
        <f t="shared" si="443"/>
        <v>bilateral</v>
      </c>
      <c r="E28374" t="s">
        <v>6</v>
      </c>
    </row>
    <row r="28375" spans="1:5" x14ac:dyDescent="0.25">
      <c r="A28375" t="s">
        <v>36805</v>
      </c>
      <c r="B28375" t="s">
        <v>12</v>
      </c>
      <c r="C28375" t="s">
        <v>5</v>
      </c>
      <c r="D28375" t="str">
        <f t="shared" si="443"/>
        <v>left</v>
      </c>
      <c r="E28375" t="s">
        <v>301</v>
      </c>
    </row>
    <row r="28376" spans="1:5" x14ac:dyDescent="0.25">
      <c r="A28376" t="s">
        <v>36806</v>
      </c>
      <c r="B28376" t="s">
        <v>12</v>
      </c>
      <c r="C28376" t="s">
        <v>5</v>
      </c>
      <c r="D28376" t="str">
        <f t="shared" si="443"/>
        <v>left</v>
      </c>
      <c r="E28376" t="s">
        <v>359</v>
      </c>
    </row>
    <row r="28377" spans="1:5" x14ac:dyDescent="0.25">
      <c r="A28377" t="s">
        <v>36807</v>
      </c>
      <c r="B28377" t="s">
        <v>5</v>
      </c>
      <c r="C28377" t="s">
        <v>12</v>
      </c>
      <c r="D28377" t="str">
        <f t="shared" si="443"/>
        <v>right</v>
      </c>
      <c r="E28377" t="s">
        <v>36808</v>
      </c>
    </row>
    <row r="28378" spans="1:5" x14ac:dyDescent="0.25">
      <c r="A28378" t="s">
        <v>36809</v>
      </c>
      <c r="B28378" t="s">
        <v>12</v>
      </c>
      <c r="C28378" t="s">
        <v>5</v>
      </c>
      <c r="D28378" t="str">
        <f t="shared" si="443"/>
        <v>left</v>
      </c>
      <c r="E28378" t="s">
        <v>337</v>
      </c>
    </row>
    <row r="28379" spans="1:5" x14ac:dyDescent="0.25">
      <c r="A28379" t="s">
        <v>36810</v>
      </c>
      <c r="B28379" t="s">
        <v>12</v>
      </c>
      <c r="C28379" t="s">
        <v>5</v>
      </c>
      <c r="D28379" t="str">
        <f t="shared" si="443"/>
        <v>left</v>
      </c>
      <c r="E28379" t="s">
        <v>775</v>
      </c>
    </row>
    <row r="28380" spans="1:5" x14ac:dyDescent="0.25">
      <c r="A28380" t="s">
        <v>36811</v>
      </c>
      <c r="B28380" t="s">
        <v>5</v>
      </c>
      <c r="C28380" t="s">
        <v>5</v>
      </c>
      <c r="D28380" t="str">
        <f t="shared" si="443"/>
        <v>bilateral</v>
      </c>
      <c r="E28380" t="s">
        <v>1912</v>
      </c>
    </row>
    <row r="28381" spans="1:5" x14ac:dyDescent="0.25">
      <c r="A28381" t="s">
        <v>36812</v>
      </c>
      <c r="B28381" t="s">
        <v>5</v>
      </c>
      <c r="C28381" t="s">
        <v>5</v>
      </c>
      <c r="D28381" t="str">
        <f t="shared" si="443"/>
        <v>bilateral</v>
      </c>
      <c r="E28381" t="s">
        <v>5128</v>
      </c>
    </row>
    <row r="28382" spans="1:5" x14ac:dyDescent="0.25">
      <c r="A28382" t="s">
        <v>36813</v>
      </c>
      <c r="B28382" t="s">
        <v>12</v>
      </c>
      <c r="C28382" t="s">
        <v>5</v>
      </c>
      <c r="D28382" t="str">
        <f t="shared" si="443"/>
        <v>left</v>
      </c>
      <c r="E28382" t="s">
        <v>3874</v>
      </c>
    </row>
    <row r="28383" spans="1:5" x14ac:dyDescent="0.25">
      <c r="A28383" t="s">
        <v>36814</v>
      </c>
      <c r="B28383" t="s">
        <v>5</v>
      </c>
      <c r="C28383" t="s">
        <v>5</v>
      </c>
      <c r="D28383" t="str">
        <f t="shared" si="443"/>
        <v>bilateral</v>
      </c>
      <c r="E28383" t="s">
        <v>36815</v>
      </c>
    </row>
    <row r="28384" spans="1:5" x14ac:dyDescent="0.25">
      <c r="A28384" t="s">
        <v>36816</v>
      </c>
      <c r="B28384" t="s">
        <v>12</v>
      </c>
      <c r="C28384" t="s">
        <v>5</v>
      </c>
      <c r="D28384" t="str">
        <f t="shared" si="443"/>
        <v>left</v>
      </c>
      <c r="E28384" t="s">
        <v>36817</v>
      </c>
    </row>
    <row r="28385" spans="1:5" x14ac:dyDescent="0.25">
      <c r="A28385" t="s">
        <v>36818</v>
      </c>
      <c r="B28385" t="s">
        <v>5</v>
      </c>
      <c r="C28385" t="s">
        <v>5</v>
      </c>
      <c r="D28385" t="str">
        <f t="shared" si="443"/>
        <v>bilateral</v>
      </c>
      <c r="E28385" t="s">
        <v>36819</v>
      </c>
    </row>
    <row r="28386" spans="1:5" x14ac:dyDescent="0.25">
      <c r="A28386" t="s">
        <v>36820</v>
      </c>
      <c r="B28386" t="s">
        <v>5</v>
      </c>
      <c r="C28386" t="s">
        <v>5</v>
      </c>
      <c r="D28386" t="str">
        <f t="shared" si="443"/>
        <v>bilateral</v>
      </c>
      <c r="E28386" t="s">
        <v>8</v>
      </c>
    </row>
    <row r="28387" spans="1:5" x14ac:dyDescent="0.25">
      <c r="A28387" t="s">
        <v>36821</v>
      </c>
      <c r="B28387" t="s">
        <v>12</v>
      </c>
      <c r="C28387" t="s">
        <v>12</v>
      </c>
      <c r="D28387" t="str">
        <f t="shared" si="443"/>
        <v>bilateral</v>
      </c>
      <c r="E28387" t="s">
        <v>5123</v>
      </c>
    </row>
    <row r="28388" spans="1:5" x14ac:dyDescent="0.25">
      <c r="A28388" t="s">
        <v>36822</v>
      </c>
      <c r="B28388" t="s">
        <v>5</v>
      </c>
      <c r="C28388" t="s">
        <v>5</v>
      </c>
      <c r="D28388" t="str">
        <f t="shared" si="443"/>
        <v>bilateral</v>
      </c>
      <c r="E28388" t="s">
        <v>6421</v>
      </c>
    </row>
    <row r="28389" spans="1:5" x14ac:dyDescent="0.25">
      <c r="A28389" t="s">
        <v>36823</v>
      </c>
      <c r="B28389" t="s">
        <v>12</v>
      </c>
      <c r="C28389" t="s">
        <v>5</v>
      </c>
      <c r="D28389" t="str">
        <f t="shared" si="443"/>
        <v>left</v>
      </c>
      <c r="E28389" t="s">
        <v>1076</v>
      </c>
    </row>
    <row r="28390" spans="1:5" x14ac:dyDescent="0.25">
      <c r="A28390" t="s">
        <v>36824</v>
      </c>
      <c r="B28390" t="s">
        <v>12</v>
      </c>
      <c r="C28390" t="s">
        <v>5</v>
      </c>
      <c r="D28390" t="str">
        <f t="shared" si="443"/>
        <v>left</v>
      </c>
      <c r="E28390" t="s">
        <v>1752</v>
      </c>
    </row>
    <row r="28391" spans="1:5" x14ac:dyDescent="0.25">
      <c r="A28391" t="s">
        <v>36825</v>
      </c>
      <c r="B28391" t="s">
        <v>5</v>
      </c>
      <c r="C28391" t="s">
        <v>5</v>
      </c>
      <c r="D28391" t="str">
        <f t="shared" si="443"/>
        <v>bilateral</v>
      </c>
      <c r="E28391" t="s">
        <v>36826</v>
      </c>
    </row>
    <row r="28392" spans="1:5" x14ac:dyDescent="0.25">
      <c r="A28392" t="s">
        <v>36827</v>
      </c>
      <c r="B28392" t="s">
        <v>5</v>
      </c>
      <c r="C28392" t="s">
        <v>5</v>
      </c>
      <c r="D28392" t="str">
        <f t="shared" si="443"/>
        <v>bilateral</v>
      </c>
      <c r="E28392" t="s">
        <v>2037</v>
      </c>
    </row>
    <row r="28393" spans="1:5" x14ac:dyDescent="0.25">
      <c r="A28393" t="s">
        <v>36828</v>
      </c>
      <c r="B28393" t="s">
        <v>5</v>
      </c>
      <c r="C28393" t="s">
        <v>5</v>
      </c>
      <c r="D28393" t="str">
        <f t="shared" si="443"/>
        <v>bilateral</v>
      </c>
      <c r="E28393" t="s">
        <v>36829</v>
      </c>
    </row>
    <row r="28394" spans="1:5" x14ac:dyDescent="0.25">
      <c r="A28394" t="s">
        <v>36830</v>
      </c>
      <c r="B28394" t="s">
        <v>12</v>
      </c>
      <c r="C28394" t="s">
        <v>5</v>
      </c>
      <c r="D28394" t="str">
        <f t="shared" si="443"/>
        <v>left</v>
      </c>
      <c r="E28394" t="s">
        <v>36831</v>
      </c>
    </row>
    <row r="28395" spans="1:5" x14ac:dyDescent="0.25">
      <c r="A28395" t="s">
        <v>36832</v>
      </c>
      <c r="B28395" t="s">
        <v>5</v>
      </c>
      <c r="C28395" t="s">
        <v>5</v>
      </c>
      <c r="D28395" t="str">
        <f t="shared" si="443"/>
        <v>bilateral</v>
      </c>
      <c r="E28395" t="s">
        <v>77</v>
      </c>
    </row>
    <row r="28396" spans="1:5" x14ac:dyDescent="0.25">
      <c r="A28396" t="s">
        <v>36833</v>
      </c>
      <c r="B28396" t="s">
        <v>5</v>
      </c>
      <c r="C28396" t="s">
        <v>5</v>
      </c>
      <c r="D28396" t="str">
        <f t="shared" si="443"/>
        <v>bilateral</v>
      </c>
      <c r="E28396" t="s">
        <v>2928</v>
      </c>
    </row>
    <row r="28397" spans="1:5" x14ac:dyDescent="0.25">
      <c r="A28397" t="s">
        <v>36834</v>
      </c>
      <c r="B28397" t="s">
        <v>12</v>
      </c>
      <c r="C28397" t="s">
        <v>5</v>
      </c>
      <c r="D28397" t="str">
        <f t="shared" si="443"/>
        <v>left</v>
      </c>
      <c r="E28397" t="s">
        <v>1015</v>
      </c>
    </row>
    <row r="28398" spans="1:5" x14ac:dyDescent="0.25">
      <c r="A28398" t="s">
        <v>36835</v>
      </c>
      <c r="B28398" t="s">
        <v>5</v>
      </c>
      <c r="C28398" t="s">
        <v>12</v>
      </c>
      <c r="D28398" t="str">
        <f t="shared" si="443"/>
        <v>right</v>
      </c>
      <c r="E28398" t="s">
        <v>20735</v>
      </c>
    </row>
    <row r="28399" spans="1:5" x14ac:dyDescent="0.25">
      <c r="A28399" t="s">
        <v>36836</v>
      </c>
      <c r="B28399" t="s">
        <v>5</v>
      </c>
      <c r="C28399" t="s">
        <v>5</v>
      </c>
      <c r="D28399" t="str">
        <f t="shared" si="443"/>
        <v>bilateral</v>
      </c>
      <c r="E28399" t="s">
        <v>2409</v>
      </c>
    </row>
    <row r="28400" spans="1:5" x14ac:dyDescent="0.25">
      <c r="A28400" t="s">
        <v>36837</v>
      </c>
      <c r="B28400" t="s">
        <v>5</v>
      </c>
      <c r="C28400" t="s">
        <v>5</v>
      </c>
      <c r="D28400" t="str">
        <f t="shared" si="443"/>
        <v>bilateral</v>
      </c>
      <c r="E28400" t="s">
        <v>31326</v>
      </c>
    </row>
    <row r="28401" spans="1:5" x14ac:dyDescent="0.25">
      <c r="A28401" t="s">
        <v>36838</v>
      </c>
      <c r="B28401" t="s">
        <v>5</v>
      </c>
      <c r="C28401" t="s">
        <v>5</v>
      </c>
      <c r="D28401" t="str">
        <f t="shared" si="443"/>
        <v>bilateral</v>
      </c>
      <c r="E28401" t="s">
        <v>1302</v>
      </c>
    </row>
    <row r="28402" spans="1:5" x14ac:dyDescent="0.25">
      <c r="A28402" t="s">
        <v>36839</v>
      </c>
      <c r="B28402" t="s">
        <v>5</v>
      </c>
      <c r="C28402" t="s">
        <v>5</v>
      </c>
      <c r="D28402" t="str">
        <f t="shared" si="443"/>
        <v>bilateral</v>
      </c>
      <c r="E28402" t="s">
        <v>36840</v>
      </c>
    </row>
    <row r="28403" spans="1:5" x14ac:dyDescent="0.25">
      <c r="A28403" t="s">
        <v>36841</v>
      </c>
      <c r="B28403" t="s">
        <v>5</v>
      </c>
      <c r="C28403" t="s">
        <v>12</v>
      </c>
      <c r="D28403" t="str">
        <f t="shared" si="443"/>
        <v>right</v>
      </c>
      <c r="E28403" t="s">
        <v>706</v>
      </c>
    </row>
    <row r="28404" spans="1:5" x14ac:dyDescent="0.25">
      <c r="A28404" t="s">
        <v>36842</v>
      </c>
      <c r="B28404" t="s">
        <v>5</v>
      </c>
      <c r="C28404" t="s">
        <v>12</v>
      </c>
      <c r="D28404" t="str">
        <f t="shared" si="443"/>
        <v>right</v>
      </c>
      <c r="E28404" t="s">
        <v>36843</v>
      </c>
    </row>
    <row r="28405" spans="1:5" x14ac:dyDescent="0.25">
      <c r="A28405" t="s">
        <v>36844</v>
      </c>
      <c r="B28405" t="s">
        <v>12</v>
      </c>
      <c r="C28405" t="s">
        <v>5</v>
      </c>
      <c r="D28405" t="str">
        <f t="shared" si="443"/>
        <v>left</v>
      </c>
      <c r="E28405" t="s">
        <v>36845</v>
      </c>
    </row>
    <row r="28406" spans="1:5" x14ac:dyDescent="0.25">
      <c r="A28406" t="s">
        <v>36846</v>
      </c>
      <c r="B28406" t="s">
        <v>5</v>
      </c>
      <c r="C28406" t="s">
        <v>12</v>
      </c>
      <c r="D28406" t="str">
        <f t="shared" si="443"/>
        <v>right</v>
      </c>
      <c r="E28406" t="s">
        <v>1039</v>
      </c>
    </row>
    <row r="28407" spans="1:5" x14ac:dyDescent="0.25">
      <c r="A28407" t="s">
        <v>36847</v>
      </c>
      <c r="B28407" t="s">
        <v>5</v>
      </c>
      <c r="C28407" t="s">
        <v>12</v>
      </c>
      <c r="D28407" t="str">
        <f t="shared" si="443"/>
        <v>right</v>
      </c>
      <c r="E28407" t="s">
        <v>3666</v>
      </c>
    </row>
    <row r="28408" spans="1:5" x14ac:dyDescent="0.25">
      <c r="A28408" t="s">
        <v>36848</v>
      </c>
      <c r="B28408" t="s">
        <v>5</v>
      </c>
      <c r="C28408" t="s">
        <v>5</v>
      </c>
      <c r="D28408" t="str">
        <f t="shared" si="443"/>
        <v>bilateral</v>
      </c>
      <c r="E28408" t="s">
        <v>1253</v>
      </c>
    </row>
    <row r="28409" spans="1:5" x14ac:dyDescent="0.25">
      <c r="A28409" t="s">
        <v>36849</v>
      </c>
      <c r="B28409" t="s">
        <v>12</v>
      </c>
      <c r="C28409" t="s">
        <v>5</v>
      </c>
      <c r="D28409" t="str">
        <f t="shared" si="443"/>
        <v>left</v>
      </c>
      <c r="E28409" t="s">
        <v>103</v>
      </c>
    </row>
    <row r="28410" spans="1:5" x14ac:dyDescent="0.25">
      <c r="A28410" t="s">
        <v>36850</v>
      </c>
      <c r="B28410" t="s">
        <v>5</v>
      </c>
      <c r="C28410" t="s">
        <v>5</v>
      </c>
      <c r="D28410" t="str">
        <f t="shared" si="443"/>
        <v>bilateral</v>
      </c>
      <c r="E28410" t="s">
        <v>36851</v>
      </c>
    </row>
    <row r="28411" spans="1:5" x14ac:dyDescent="0.25">
      <c r="A28411" t="s">
        <v>36852</v>
      </c>
      <c r="B28411" t="s">
        <v>12</v>
      </c>
      <c r="C28411" t="s">
        <v>5</v>
      </c>
      <c r="D28411" t="str">
        <f t="shared" si="443"/>
        <v>left</v>
      </c>
      <c r="E28411" t="s">
        <v>173</v>
      </c>
    </row>
    <row r="28412" spans="1:5" x14ac:dyDescent="0.25">
      <c r="A28412" t="s">
        <v>36853</v>
      </c>
      <c r="B28412" t="s">
        <v>5</v>
      </c>
      <c r="C28412" t="s">
        <v>5</v>
      </c>
      <c r="D28412" t="str">
        <f t="shared" si="443"/>
        <v>bilateral</v>
      </c>
      <c r="E28412" t="s">
        <v>21305</v>
      </c>
    </row>
    <row r="28413" spans="1:5" x14ac:dyDescent="0.25">
      <c r="A28413" t="s">
        <v>36854</v>
      </c>
      <c r="B28413" t="s">
        <v>5</v>
      </c>
      <c r="C28413" t="s">
        <v>12</v>
      </c>
      <c r="D28413" t="str">
        <f t="shared" si="443"/>
        <v>right</v>
      </c>
      <c r="E28413" t="s">
        <v>69</v>
      </c>
    </row>
    <row r="28414" spans="1:5" x14ac:dyDescent="0.25">
      <c r="A28414" t="s">
        <v>36855</v>
      </c>
      <c r="B28414" t="s">
        <v>5</v>
      </c>
      <c r="C28414" t="s">
        <v>5</v>
      </c>
      <c r="D28414" t="str">
        <f t="shared" si="443"/>
        <v>bilateral</v>
      </c>
      <c r="E28414" t="s">
        <v>36856</v>
      </c>
    </row>
    <row r="28415" spans="1:5" x14ac:dyDescent="0.25">
      <c r="A28415" t="s">
        <v>36857</v>
      </c>
      <c r="B28415" t="s">
        <v>5</v>
      </c>
      <c r="C28415" t="s">
        <v>5</v>
      </c>
      <c r="D28415" t="str">
        <f t="shared" si="443"/>
        <v>bilateral</v>
      </c>
      <c r="E28415" t="s">
        <v>1124</v>
      </c>
    </row>
    <row r="28416" spans="1:5" x14ac:dyDescent="0.25">
      <c r="A28416" t="s">
        <v>36858</v>
      </c>
      <c r="B28416" t="s">
        <v>12</v>
      </c>
      <c r="C28416" t="s">
        <v>5</v>
      </c>
      <c r="D28416" t="str">
        <f t="shared" si="443"/>
        <v>left</v>
      </c>
      <c r="E28416" t="s">
        <v>2935</v>
      </c>
    </row>
    <row r="28417" spans="1:5" x14ac:dyDescent="0.25">
      <c r="A28417" t="s">
        <v>36859</v>
      </c>
      <c r="B28417" t="s">
        <v>5</v>
      </c>
      <c r="C28417" t="s">
        <v>5</v>
      </c>
      <c r="D28417" t="str">
        <f t="shared" si="443"/>
        <v>bilateral</v>
      </c>
      <c r="E28417" t="s">
        <v>198</v>
      </c>
    </row>
    <row r="28418" spans="1:5" x14ac:dyDescent="0.25">
      <c r="A28418" t="s">
        <v>36860</v>
      </c>
      <c r="B28418" t="s">
        <v>12</v>
      </c>
      <c r="C28418" t="s">
        <v>5</v>
      </c>
      <c r="D28418" t="str">
        <f t="shared" si="443"/>
        <v>left</v>
      </c>
      <c r="E28418" t="s">
        <v>173</v>
      </c>
    </row>
    <row r="28419" spans="1:5" x14ac:dyDescent="0.25">
      <c r="A28419" t="s">
        <v>36861</v>
      </c>
      <c r="B28419" t="s">
        <v>12</v>
      </c>
      <c r="C28419" t="s">
        <v>5</v>
      </c>
      <c r="D28419" t="str">
        <f t="shared" ref="D28419:D28482" si="444">IF(AND(B28419="t",C28419="t"),"bilateral",IF(B28419="t","left",IF(C28419="t","right","bilateral")))</f>
        <v>left</v>
      </c>
      <c r="E28419" t="s">
        <v>337</v>
      </c>
    </row>
    <row r="28420" spans="1:5" x14ac:dyDescent="0.25">
      <c r="A28420" t="s">
        <v>36862</v>
      </c>
      <c r="B28420" t="s">
        <v>5</v>
      </c>
      <c r="C28420" t="s">
        <v>12</v>
      </c>
      <c r="D28420" t="str">
        <f t="shared" si="444"/>
        <v>right</v>
      </c>
      <c r="E28420" t="s">
        <v>103</v>
      </c>
    </row>
    <row r="28421" spans="1:5" x14ac:dyDescent="0.25">
      <c r="A28421" t="s">
        <v>36863</v>
      </c>
      <c r="B28421" t="s">
        <v>5</v>
      </c>
      <c r="C28421" t="s">
        <v>12</v>
      </c>
      <c r="D28421" t="str">
        <f t="shared" si="444"/>
        <v>right</v>
      </c>
      <c r="E28421" t="s">
        <v>4450</v>
      </c>
    </row>
    <row r="28422" spans="1:5" x14ac:dyDescent="0.25">
      <c r="A28422" t="s">
        <v>36864</v>
      </c>
      <c r="B28422" t="s">
        <v>5</v>
      </c>
      <c r="C28422" t="s">
        <v>5</v>
      </c>
      <c r="D28422" t="str">
        <f t="shared" si="444"/>
        <v>bilateral</v>
      </c>
      <c r="E28422" t="s">
        <v>659</v>
      </c>
    </row>
    <row r="28423" spans="1:5" x14ac:dyDescent="0.25">
      <c r="A28423" t="s">
        <v>36865</v>
      </c>
      <c r="B28423" t="s">
        <v>5</v>
      </c>
      <c r="C28423" t="s">
        <v>5</v>
      </c>
      <c r="D28423" t="str">
        <f t="shared" si="444"/>
        <v>bilateral</v>
      </c>
      <c r="E28423" t="s">
        <v>12546</v>
      </c>
    </row>
    <row r="28424" spans="1:5" x14ac:dyDescent="0.25">
      <c r="A28424" t="s">
        <v>36866</v>
      </c>
      <c r="B28424" t="s">
        <v>12</v>
      </c>
      <c r="C28424" t="s">
        <v>5</v>
      </c>
      <c r="D28424" t="str">
        <f t="shared" si="444"/>
        <v>left</v>
      </c>
      <c r="E28424" t="s">
        <v>173</v>
      </c>
    </row>
    <row r="28425" spans="1:5" x14ac:dyDescent="0.25">
      <c r="A28425" t="s">
        <v>36867</v>
      </c>
      <c r="B28425" t="s">
        <v>5</v>
      </c>
      <c r="C28425" t="s">
        <v>5</v>
      </c>
      <c r="D28425" t="str">
        <f t="shared" si="444"/>
        <v>bilateral</v>
      </c>
      <c r="E28425" t="s">
        <v>280</v>
      </c>
    </row>
    <row r="28426" spans="1:5" x14ac:dyDescent="0.25">
      <c r="A28426" t="s">
        <v>36868</v>
      </c>
      <c r="B28426" t="s">
        <v>5</v>
      </c>
      <c r="C28426" t="s">
        <v>5</v>
      </c>
      <c r="D28426" t="str">
        <f t="shared" si="444"/>
        <v>bilateral</v>
      </c>
      <c r="E28426" t="s">
        <v>36869</v>
      </c>
    </row>
    <row r="28427" spans="1:5" x14ac:dyDescent="0.25">
      <c r="A28427" t="s">
        <v>36870</v>
      </c>
      <c r="B28427" t="s">
        <v>12</v>
      </c>
      <c r="C28427" t="s">
        <v>12</v>
      </c>
      <c r="D28427" t="str">
        <f t="shared" si="444"/>
        <v>bilateral</v>
      </c>
      <c r="E28427" t="s">
        <v>36871</v>
      </c>
    </row>
    <row r="28428" spans="1:5" x14ac:dyDescent="0.25">
      <c r="A28428" t="s">
        <v>36872</v>
      </c>
      <c r="B28428" t="s">
        <v>5</v>
      </c>
      <c r="C28428" t="s">
        <v>12</v>
      </c>
      <c r="D28428" t="str">
        <f t="shared" si="444"/>
        <v>right</v>
      </c>
      <c r="E28428" t="s">
        <v>1477</v>
      </c>
    </row>
    <row r="28429" spans="1:5" x14ac:dyDescent="0.25">
      <c r="A28429" t="s">
        <v>36873</v>
      </c>
      <c r="B28429" t="s">
        <v>5</v>
      </c>
      <c r="C28429" t="s">
        <v>12</v>
      </c>
      <c r="D28429" t="str">
        <f t="shared" si="444"/>
        <v>right</v>
      </c>
      <c r="E28429" t="s">
        <v>16878</v>
      </c>
    </row>
    <row r="28430" spans="1:5" x14ac:dyDescent="0.25">
      <c r="A28430" t="s">
        <v>36874</v>
      </c>
      <c r="B28430" t="s">
        <v>5</v>
      </c>
      <c r="C28430" t="s">
        <v>5</v>
      </c>
      <c r="D28430" t="str">
        <f t="shared" si="444"/>
        <v>bilateral</v>
      </c>
      <c r="E28430" t="s">
        <v>218</v>
      </c>
    </row>
    <row r="28431" spans="1:5" x14ac:dyDescent="0.25">
      <c r="A28431" t="s">
        <v>36875</v>
      </c>
      <c r="B28431" t="s">
        <v>5</v>
      </c>
      <c r="C28431" t="s">
        <v>5</v>
      </c>
      <c r="D28431" t="str">
        <f t="shared" si="444"/>
        <v>bilateral</v>
      </c>
      <c r="E28431" t="s">
        <v>77</v>
      </c>
    </row>
    <row r="28432" spans="1:5" x14ac:dyDescent="0.25">
      <c r="A28432" t="s">
        <v>36876</v>
      </c>
      <c r="B28432" t="s">
        <v>12</v>
      </c>
      <c r="C28432" t="s">
        <v>5</v>
      </c>
      <c r="D28432" t="str">
        <f t="shared" si="444"/>
        <v>left</v>
      </c>
      <c r="E28432" t="s">
        <v>1509</v>
      </c>
    </row>
    <row r="28433" spans="1:5" x14ac:dyDescent="0.25">
      <c r="A28433" t="s">
        <v>36877</v>
      </c>
      <c r="B28433" t="s">
        <v>5</v>
      </c>
      <c r="C28433" t="s">
        <v>5</v>
      </c>
      <c r="D28433" t="str">
        <f t="shared" si="444"/>
        <v>bilateral</v>
      </c>
      <c r="E28433" t="s">
        <v>1479</v>
      </c>
    </row>
    <row r="28434" spans="1:5" x14ac:dyDescent="0.25">
      <c r="A28434" t="s">
        <v>36878</v>
      </c>
      <c r="B28434" t="s">
        <v>5</v>
      </c>
      <c r="C28434" t="s">
        <v>5</v>
      </c>
      <c r="D28434" t="str">
        <f t="shared" si="444"/>
        <v>bilateral</v>
      </c>
      <c r="E28434" t="s">
        <v>9921</v>
      </c>
    </row>
    <row r="28435" spans="1:5" x14ac:dyDescent="0.25">
      <c r="A28435" t="s">
        <v>36879</v>
      </c>
      <c r="B28435" t="s">
        <v>5</v>
      </c>
      <c r="C28435" t="s">
        <v>5</v>
      </c>
      <c r="D28435" t="str">
        <f t="shared" si="444"/>
        <v>bilateral</v>
      </c>
      <c r="E28435" t="s">
        <v>1912</v>
      </c>
    </row>
    <row r="28436" spans="1:5" x14ac:dyDescent="0.25">
      <c r="A28436" t="s">
        <v>36880</v>
      </c>
      <c r="B28436" t="s">
        <v>5</v>
      </c>
      <c r="C28436" t="s">
        <v>12</v>
      </c>
      <c r="D28436" t="str">
        <f t="shared" si="444"/>
        <v>right</v>
      </c>
      <c r="E28436" t="s">
        <v>36881</v>
      </c>
    </row>
    <row r="28437" spans="1:5" x14ac:dyDescent="0.25">
      <c r="A28437" t="s">
        <v>36882</v>
      </c>
      <c r="B28437" t="s">
        <v>5</v>
      </c>
      <c r="C28437" t="s">
        <v>5</v>
      </c>
      <c r="D28437" t="str">
        <f t="shared" si="444"/>
        <v>bilateral</v>
      </c>
      <c r="E28437" t="s">
        <v>3944</v>
      </c>
    </row>
    <row r="28438" spans="1:5" x14ac:dyDescent="0.25">
      <c r="A28438" t="s">
        <v>36883</v>
      </c>
      <c r="B28438" t="s">
        <v>5</v>
      </c>
      <c r="C28438" t="s">
        <v>5</v>
      </c>
      <c r="D28438" t="str">
        <f t="shared" si="444"/>
        <v>bilateral</v>
      </c>
      <c r="E28438" t="s">
        <v>29</v>
      </c>
    </row>
    <row r="28439" spans="1:5" x14ac:dyDescent="0.25">
      <c r="A28439" t="s">
        <v>36884</v>
      </c>
      <c r="B28439" t="s">
        <v>5</v>
      </c>
      <c r="C28439" t="s">
        <v>12</v>
      </c>
      <c r="D28439" t="str">
        <f t="shared" si="444"/>
        <v>right</v>
      </c>
      <c r="E28439" t="s">
        <v>1752</v>
      </c>
    </row>
    <row r="28440" spans="1:5" x14ac:dyDescent="0.25">
      <c r="A28440" t="s">
        <v>36885</v>
      </c>
      <c r="B28440" t="s">
        <v>5</v>
      </c>
      <c r="C28440" t="s">
        <v>12</v>
      </c>
      <c r="D28440" t="str">
        <f t="shared" si="444"/>
        <v>right</v>
      </c>
      <c r="E28440" t="s">
        <v>14421</v>
      </c>
    </row>
    <row r="28441" spans="1:5" x14ac:dyDescent="0.25">
      <c r="A28441" t="s">
        <v>36886</v>
      </c>
      <c r="B28441" t="s">
        <v>5</v>
      </c>
      <c r="C28441" t="s">
        <v>5</v>
      </c>
      <c r="D28441" t="str">
        <f t="shared" si="444"/>
        <v>bilateral</v>
      </c>
      <c r="E28441" t="s">
        <v>27936</v>
      </c>
    </row>
    <row r="28442" spans="1:5" x14ac:dyDescent="0.25">
      <c r="A28442" t="s">
        <v>36887</v>
      </c>
      <c r="B28442" t="s">
        <v>5</v>
      </c>
      <c r="C28442" t="s">
        <v>5</v>
      </c>
      <c r="D28442" t="str">
        <f t="shared" si="444"/>
        <v>bilateral</v>
      </c>
      <c r="E28442" t="s">
        <v>36888</v>
      </c>
    </row>
    <row r="28443" spans="1:5" x14ac:dyDescent="0.25">
      <c r="A28443" t="s">
        <v>36889</v>
      </c>
      <c r="B28443" t="s">
        <v>5</v>
      </c>
      <c r="C28443" t="s">
        <v>5</v>
      </c>
      <c r="D28443" t="str">
        <f t="shared" si="444"/>
        <v>bilateral</v>
      </c>
      <c r="E28443" t="s">
        <v>202</v>
      </c>
    </row>
    <row r="28444" spans="1:5" x14ac:dyDescent="0.25">
      <c r="A28444" t="s">
        <v>36890</v>
      </c>
      <c r="B28444" t="s">
        <v>5</v>
      </c>
      <c r="C28444" t="s">
        <v>12</v>
      </c>
      <c r="D28444" t="str">
        <f t="shared" si="444"/>
        <v>right</v>
      </c>
      <c r="E28444" t="s">
        <v>36891</v>
      </c>
    </row>
    <row r="28445" spans="1:5" x14ac:dyDescent="0.25">
      <c r="A28445" s="1" t="s">
        <v>36892</v>
      </c>
      <c r="B28445" t="s">
        <v>5</v>
      </c>
      <c r="C28445" t="s">
        <v>5</v>
      </c>
      <c r="D28445" t="str">
        <f t="shared" si="444"/>
        <v>bilateral</v>
      </c>
      <c r="E28445" t="s">
        <v>1324</v>
      </c>
    </row>
    <row r="28446" spans="1:5" x14ac:dyDescent="0.25">
      <c r="A28446" t="s">
        <v>36893</v>
      </c>
      <c r="B28446" t="s">
        <v>5</v>
      </c>
      <c r="C28446" t="s">
        <v>5</v>
      </c>
      <c r="D28446" t="str">
        <f t="shared" si="444"/>
        <v>bilateral</v>
      </c>
      <c r="E28446" t="s">
        <v>9237</v>
      </c>
    </row>
    <row r="28447" spans="1:5" x14ac:dyDescent="0.25">
      <c r="A28447" t="s">
        <v>36894</v>
      </c>
      <c r="B28447" t="s">
        <v>5</v>
      </c>
      <c r="C28447" t="s">
        <v>12</v>
      </c>
      <c r="D28447" t="str">
        <f t="shared" si="444"/>
        <v>right</v>
      </c>
      <c r="E28447" t="s">
        <v>173</v>
      </c>
    </row>
    <row r="28448" spans="1:5" x14ac:dyDescent="0.25">
      <c r="A28448" t="s">
        <v>36895</v>
      </c>
      <c r="B28448" t="s">
        <v>5</v>
      </c>
      <c r="C28448" t="s">
        <v>5</v>
      </c>
      <c r="D28448" t="str">
        <f t="shared" si="444"/>
        <v>bilateral</v>
      </c>
      <c r="E28448" t="s">
        <v>198</v>
      </c>
    </row>
    <row r="28449" spans="1:5" x14ac:dyDescent="0.25">
      <c r="A28449" t="s">
        <v>36896</v>
      </c>
      <c r="B28449" t="s">
        <v>5</v>
      </c>
      <c r="C28449" t="s">
        <v>5</v>
      </c>
      <c r="D28449" t="str">
        <f t="shared" si="444"/>
        <v>bilateral</v>
      </c>
      <c r="E28449" t="s">
        <v>1530</v>
      </c>
    </row>
    <row r="28450" spans="1:5" x14ac:dyDescent="0.25">
      <c r="A28450" t="s">
        <v>36897</v>
      </c>
      <c r="B28450" t="s">
        <v>5</v>
      </c>
      <c r="C28450" t="s">
        <v>5</v>
      </c>
      <c r="D28450" t="str">
        <f t="shared" si="444"/>
        <v>bilateral</v>
      </c>
      <c r="E28450" t="s">
        <v>36898</v>
      </c>
    </row>
    <row r="28451" spans="1:5" x14ac:dyDescent="0.25">
      <c r="A28451" t="s">
        <v>36899</v>
      </c>
      <c r="B28451" t="s">
        <v>5</v>
      </c>
      <c r="C28451" t="s">
        <v>12</v>
      </c>
      <c r="D28451" t="str">
        <f t="shared" si="444"/>
        <v>right</v>
      </c>
      <c r="E28451" t="s">
        <v>36900</v>
      </c>
    </row>
    <row r="28452" spans="1:5" x14ac:dyDescent="0.25">
      <c r="A28452" t="s">
        <v>36901</v>
      </c>
      <c r="B28452" t="s">
        <v>5</v>
      </c>
      <c r="C28452" t="s">
        <v>5</v>
      </c>
      <c r="D28452" t="str">
        <f t="shared" si="444"/>
        <v>bilateral</v>
      </c>
      <c r="E28452" t="s">
        <v>21139</v>
      </c>
    </row>
    <row r="28453" spans="1:5" x14ac:dyDescent="0.25">
      <c r="A28453" t="s">
        <v>36902</v>
      </c>
      <c r="B28453" t="s">
        <v>5</v>
      </c>
      <c r="C28453" t="s">
        <v>5</v>
      </c>
      <c r="D28453" t="str">
        <f t="shared" si="444"/>
        <v>bilateral</v>
      </c>
      <c r="E28453" t="s">
        <v>36903</v>
      </c>
    </row>
    <row r="28454" spans="1:5" x14ac:dyDescent="0.25">
      <c r="A28454" t="s">
        <v>36904</v>
      </c>
      <c r="B28454" t="s">
        <v>5</v>
      </c>
      <c r="C28454" t="s">
        <v>12</v>
      </c>
      <c r="D28454" t="str">
        <f t="shared" si="444"/>
        <v>right</v>
      </c>
      <c r="E28454" t="s">
        <v>36905</v>
      </c>
    </row>
    <row r="28455" spans="1:5" x14ac:dyDescent="0.25">
      <c r="A28455" t="s">
        <v>36906</v>
      </c>
      <c r="B28455" t="s">
        <v>12</v>
      </c>
      <c r="C28455" t="s">
        <v>5</v>
      </c>
      <c r="D28455" t="str">
        <f t="shared" si="444"/>
        <v>left</v>
      </c>
      <c r="E28455" t="s">
        <v>20335</v>
      </c>
    </row>
    <row r="28456" spans="1:5" x14ac:dyDescent="0.25">
      <c r="A28456" t="s">
        <v>36907</v>
      </c>
      <c r="B28456" t="s">
        <v>5</v>
      </c>
      <c r="C28456" t="s">
        <v>5</v>
      </c>
      <c r="D28456" t="str">
        <f t="shared" si="444"/>
        <v>bilateral</v>
      </c>
      <c r="E28456" t="s">
        <v>3109</v>
      </c>
    </row>
    <row r="28457" spans="1:5" x14ac:dyDescent="0.25">
      <c r="A28457" t="s">
        <v>36908</v>
      </c>
      <c r="B28457" t="s">
        <v>5</v>
      </c>
      <c r="C28457" t="s">
        <v>5</v>
      </c>
      <c r="D28457" t="str">
        <f t="shared" si="444"/>
        <v>bilateral</v>
      </c>
      <c r="E28457" t="s">
        <v>998</v>
      </c>
    </row>
    <row r="28458" spans="1:5" x14ac:dyDescent="0.25">
      <c r="A28458" t="s">
        <v>36909</v>
      </c>
      <c r="B28458" t="s">
        <v>12</v>
      </c>
      <c r="C28458" t="s">
        <v>5</v>
      </c>
      <c r="D28458" t="str">
        <f t="shared" si="444"/>
        <v>left</v>
      </c>
      <c r="E28458" t="s">
        <v>2796</v>
      </c>
    </row>
    <row r="28459" spans="1:5" x14ac:dyDescent="0.25">
      <c r="A28459" t="s">
        <v>36910</v>
      </c>
      <c r="B28459" t="s">
        <v>5</v>
      </c>
      <c r="C28459" t="s">
        <v>5</v>
      </c>
      <c r="D28459" t="str">
        <f t="shared" si="444"/>
        <v>bilateral</v>
      </c>
      <c r="E28459" t="s">
        <v>6371</v>
      </c>
    </row>
    <row r="28460" spans="1:5" x14ac:dyDescent="0.25">
      <c r="A28460" t="s">
        <v>36911</v>
      </c>
      <c r="B28460" t="s">
        <v>5</v>
      </c>
      <c r="C28460" t="s">
        <v>5</v>
      </c>
      <c r="D28460" t="str">
        <f t="shared" si="444"/>
        <v>bilateral</v>
      </c>
      <c r="E28460" t="s">
        <v>306</v>
      </c>
    </row>
    <row r="28461" spans="1:5" x14ac:dyDescent="0.25">
      <c r="A28461" t="s">
        <v>36912</v>
      </c>
      <c r="B28461" t="s">
        <v>5</v>
      </c>
      <c r="C28461" t="s">
        <v>5</v>
      </c>
      <c r="D28461" t="str">
        <f t="shared" si="444"/>
        <v>bilateral</v>
      </c>
      <c r="E28461" t="s">
        <v>10690</v>
      </c>
    </row>
    <row r="28462" spans="1:5" x14ac:dyDescent="0.25">
      <c r="A28462" t="s">
        <v>36913</v>
      </c>
      <c r="B28462" t="s">
        <v>5</v>
      </c>
      <c r="C28462" t="s">
        <v>12</v>
      </c>
      <c r="D28462" t="str">
        <f t="shared" si="444"/>
        <v>right</v>
      </c>
      <c r="E28462" t="s">
        <v>1255</v>
      </c>
    </row>
    <row r="28463" spans="1:5" x14ac:dyDescent="0.25">
      <c r="A28463" t="s">
        <v>36914</v>
      </c>
      <c r="B28463" t="s">
        <v>12</v>
      </c>
      <c r="C28463" t="s">
        <v>5</v>
      </c>
      <c r="D28463" t="str">
        <f t="shared" si="444"/>
        <v>left</v>
      </c>
      <c r="E28463" t="s">
        <v>105</v>
      </c>
    </row>
    <row r="28464" spans="1:5" x14ac:dyDescent="0.25">
      <c r="A28464" t="s">
        <v>36915</v>
      </c>
      <c r="B28464" t="s">
        <v>5</v>
      </c>
      <c r="C28464" t="s">
        <v>12</v>
      </c>
      <c r="D28464" t="str">
        <f t="shared" si="444"/>
        <v>right</v>
      </c>
      <c r="E28464" t="s">
        <v>692</v>
      </c>
    </row>
    <row r="28465" spans="1:5" x14ac:dyDescent="0.25">
      <c r="A28465" t="s">
        <v>36916</v>
      </c>
      <c r="B28465" t="s">
        <v>5</v>
      </c>
      <c r="C28465" t="s">
        <v>5</v>
      </c>
      <c r="D28465" t="str">
        <f t="shared" si="444"/>
        <v>bilateral</v>
      </c>
      <c r="E28465" t="s">
        <v>901</v>
      </c>
    </row>
    <row r="28466" spans="1:5" x14ac:dyDescent="0.25">
      <c r="A28466" t="s">
        <v>36917</v>
      </c>
      <c r="B28466" t="s">
        <v>5</v>
      </c>
      <c r="C28466" t="s">
        <v>5</v>
      </c>
      <c r="D28466" t="str">
        <f t="shared" si="444"/>
        <v>bilateral</v>
      </c>
      <c r="E28466" t="s">
        <v>2434</v>
      </c>
    </row>
    <row r="28467" spans="1:5" x14ac:dyDescent="0.25">
      <c r="A28467" t="s">
        <v>36918</v>
      </c>
      <c r="B28467" t="s">
        <v>5</v>
      </c>
      <c r="C28467" t="s">
        <v>5</v>
      </c>
      <c r="D28467" t="str">
        <f t="shared" si="444"/>
        <v>bilateral</v>
      </c>
      <c r="E28467" t="s">
        <v>3937</v>
      </c>
    </row>
    <row r="28468" spans="1:5" x14ac:dyDescent="0.25">
      <c r="A28468" t="s">
        <v>36919</v>
      </c>
      <c r="B28468" t="s">
        <v>5</v>
      </c>
      <c r="C28468" t="s">
        <v>5</v>
      </c>
      <c r="D28468" t="str">
        <f t="shared" si="444"/>
        <v>bilateral</v>
      </c>
      <c r="E28468" t="s">
        <v>77</v>
      </c>
    </row>
    <row r="28469" spans="1:5" x14ac:dyDescent="0.25">
      <c r="A28469" t="s">
        <v>36920</v>
      </c>
      <c r="B28469" t="s">
        <v>5</v>
      </c>
      <c r="C28469" t="s">
        <v>5</v>
      </c>
      <c r="D28469" t="str">
        <f t="shared" si="444"/>
        <v>bilateral</v>
      </c>
      <c r="E28469" t="s">
        <v>2820</v>
      </c>
    </row>
    <row r="28470" spans="1:5" x14ac:dyDescent="0.25">
      <c r="A28470" t="s">
        <v>36921</v>
      </c>
      <c r="B28470" t="s">
        <v>12</v>
      </c>
      <c r="C28470" t="s">
        <v>5</v>
      </c>
      <c r="D28470" t="str">
        <f t="shared" si="444"/>
        <v>left</v>
      </c>
      <c r="E28470" t="s">
        <v>1164</v>
      </c>
    </row>
    <row r="28471" spans="1:5" x14ac:dyDescent="0.25">
      <c r="A28471" t="s">
        <v>36922</v>
      </c>
      <c r="B28471" t="s">
        <v>5</v>
      </c>
      <c r="C28471" t="s">
        <v>5</v>
      </c>
      <c r="D28471" t="str">
        <f t="shared" si="444"/>
        <v>bilateral</v>
      </c>
      <c r="E28471" t="s">
        <v>5477</v>
      </c>
    </row>
    <row r="28472" spans="1:5" x14ac:dyDescent="0.25">
      <c r="A28472" t="s">
        <v>36923</v>
      </c>
      <c r="B28472" t="s">
        <v>5</v>
      </c>
      <c r="C28472" t="s">
        <v>12</v>
      </c>
      <c r="D28472" t="str">
        <f t="shared" si="444"/>
        <v>right</v>
      </c>
      <c r="E28472" t="s">
        <v>36924</v>
      </c>
    </row>
    <row r="28473" spans="1:5" x14ac:dyDescent="0.25">
      <c r="A28473" t="s">
        <v>36925</v>
      </c>
      <c r="B28473" t="s">
        <v>12</v>
      </c>
      <c r="C28473" t="s">
        <v>5</v>
      </c>
      <c r="D28473" t="str">
        <f t="shared" si="444"/>
        <v>left</v>
      </c>
      <c r="E28473" t="s">
        <v>36926</v>
      </c>
    </row>
    <row r="28474" spans="1:5" x14ac:dyDescent="0.25">
      <c r="A28474" t="s">
        <v>36927</v>
      </c>
      <c r="B28474" t="s">
        <v>5</v>
      </c>
      <c r="C28474" t="s">
        <v>5</v>
      </c>
      <c r="D28474" t="str">
        <f t="shared" si="444"/>
        <v>bilateral</v>
      </c>
      <c r="E28474" t="s">
        <v>4584</v>
      </c>
    </row>
    <row r="28475" spans="1:5" x14ac:dyDescent="0.25">
      <c r="A28475" t="s">
        <v>36928</v>
      </c>
      <c r="B28475" t="s">
        <v>5</v>
      </c>
      <c r="C28475" t="s">
        <v>12</v>
      </c>
      <c r="D28475" t="str">
        <f t="shared" si="444"/>
        <v>right</v>
      </c>
      <c r="E28475" t="s">
        <v>567</v>
      </c>
    </row>
    <row r="28476" spans="1:5" x14ac:dyDescent="0.25">
      <c r="A28476" t="s">
        <v>36929</v>
      </c>
      <c r="B28476" t="s">
        <v>5</v>
      </c>
      <c r="C28476" t="s">
        <v>5</v>
      </c>
      <c r="D28476" t="str">
        <f t="shared" si="444"/>
        <v>bilateral</v>
      </c>
      <c r="E28476" t="s">
        <v>36930</v>
      </c>
    </row>
    <row r="28477" spans="1:5" x14ac:dyDescent="0.25">
      <c r="A28477" t="s">
        <v>36931</v>
      </c>
      <c r="B28477" t="s">
        <v>12</v>
      </c>
      <c r="C28477" t="s">
        <v>5</v>
      </c>
      <c r="D28477" t="str">
        <f t="shared" si="444"/>
        <v>left</v>
      </c>
      <c r="E28477" t="s">
        <v>2403</v>
      </c>
    </row>
    <row r="28478" spans="1:5" x14ac:dyDescent="0.25">
      <c r="A28478" t="s">
        <v>36932</v>
      </c>
      <c r="B28478" t="s">
        <v>5</v>
      </c>
      <c r="C28478" t="s">
        <v>5</v>
      </c>
      <c r="D28478" t="str">
        <f t="shared" si="444"/>
        <v>bilateral</v>
      </c>
      <c r="E28478" t="s">
        <v>36933</v>
      </c>
    </row>
    <row r="28479" spans="1:5" x14ac:dyDescent="0.25">
      <c r="A28479" t="s">
        <v>36934</v>
      </c>
      <c r="B28479" t="s">
        <v>12</v>
      </c>
      <c r="C28479" t="s">
        <v>5</v>
      </c>
      <c r="D28479" t="str">
        <f t="shared" si="444"/>
        <v>left</v>
      </c>
      <c r="E28479" t="s">
        <v>103</v>
      </c>
    </row>
    <row r="28480" spans="1:5" x14ac:dyDescent="0.25">
      <c r="A28480" t="s">
        <v>36935</v>
      </c>
      <c r="B28480" t="s">
        <v>12</v>
      </c>
      <c r="C28480" t="s">
        <v>12</v>
      </c>
      <c r="D28480" t="str">
        <f t="shared" si="444"/>
        <v>bilateral</v>
      </c>
      <c r="E28480" t="s">
        <v>887</v>
      </c>
    </row>
    <row r="28481" spans="1:5" x14ac:dyDescent="0.25">
      <c r="A28481" t="s">
        <v>36936</v>
      </c>
      <c r="B28481" t="s">
        <v>12</v>
      </c>
      <c r="C28481" t="s">
        <v>5</v>
      </c>
      <c r="D28481" t="str">
        <f t="shared" si="444"/>
        <v>left</v>
      </c>
      <c r="E28481" t="s">
        <v>3878</v>
      </c>
    </row>
    <row r="28482" spans="1:5" x14ac:dyDescent="0.25">
      <c r="A28482" t="s">
        <v>36937</v>
      </c>
      <c r="B28482" t="s">
        <v>12</v>
      </c>
      <c r="C28482" t="s">
        <v>12</v>
      </c>
      <c r="D28482" t="str">
        <f t="shared" si="444"/>
        <v>bilateral</v>
      </c>
      <c r="E28482" t="s">
        <v>36938</v>
      </c>
    </row>
    <row r="28483" spans="1:5" x14ac:dyDescent="0.25">
      <c r="A28483" t="s">
        <v>36939</v>
      </c>
      <c r="B28483" t="s">
        <v>5</v>
      </c>
      <c r="C28483" t="s">
        <v>12</v>
      </c>
      <c r="D28483" t="str">
        <f t="shared" ref="D28483:D28546" si="445">IF(AND(B28483="t",C28483="t"),"bilateral",IF(B28483="t","left",IF(C28483="t","right","bilateral")))</f>
        <v>right</v>
      </c>
      <c r="E28483" t="s">
        <v>36940</v>
      </c>
    </row>
    <row r="28484" spans="1:5" x14ac:dyDescent="0.25">
      <c r="A28484" s="1" t="s">
        <v>36941</v>
      </c>
      <c r="B28484" t="s">
        <v>12</v>
      </c>
      <c r="C28484" t="s">
        <v>12</v>
      </c>
      <c r="D28484" t="str">
        <f t="shared" si="445"/>
        <v>bilateral</v>
      </c>
      <c r="E28484" t="s">
        <v>887</v>
      </c>
    </row>
    <row r="28485" spans="1:5" x14ac:dyDescent="0.25">
      <c r="A28485" t="s">
        <v>36942</v>
      </c>
      <c r="B28485" t="s">
        <v>5</v>
      </c>
      <c r="C28485" t="s">
        <v>5</v>
      </c>
      <c r="D28485" t="str">
        <f t="shared" si="445"/>
        <v>bilateral</v>
      </c>
      <c r="E28485" t="s">
        <v>36943</v>
      </c>
    </row>
    <row r="28486" spans="1:5" x14ac:dyDescent="0.25">
      <c r="A28486" t="s">
        <v>36944</v>
      </c>
      <c r="B28486" t="s">
        <v>5</v>
      </c>
      <c r="C28486" t="s">
        <v>12</v>
      </c>
      <c r="D28486" t="str">
        <f t="shared" si="445"/>
        <v>right</v>
      </c>
      <c r="E28486" t="s">
        <v>308</v>
      </c>
    </row>
    <row r="28487" spans="1:5" x14ac:dyDescent="0.25">
      <c r="A28487" t="s">
        <v>36945</v>
      </c>
      <c r="B28487" t="s">
        <v>5</v>
      </c>
      <c r="C28487" t="s">
        <v>5</v>
      </c>
      <c r="D28487" t="str">
        <f t="shared" si="445"/>
        <v>bilateral</v>
      </c>
      <c r="E28487" t="s">
        <v>845</v>
      </c>
    </row>
    <row r="28488" spans="1:5" x14ac:dyDescent="0.25">
      <c r="A28488" t="s">
        <v>36946</v>
      </c>
      <c r="B28488" t="s">
        <v>12</v>
      </c>
      <c r="C28488" t="s">
        <v>5</v>
      </c>
      <c r="D28488" t="str">
        <f t="shared" si="445"/>
        <v>left</v>
      </c>
      <c r="E28488" t="s">
        <v>1788</v>
      </c>
    </row>
    <row r="28489" spans="1:5" x14ac:dyDescent="0.25">
      <c r="A28489" t="s">
        <v>36947</v>
      </c>
      <c r="B28489" t="s">
        <v>5</v>
      </c>
      <c r="C28489" t="s">
        <v>12</v>
      </c>
      <c r="D28489" t="str">
        <f t="shared" si="445"/>
        <v>right</v>
      </c>
      <c r="E28489" t="s">
        <v>2035</v>
      </c>
    </row>
    <row r="28490" spans="1:5" x14ac:dyDescent="0.25">
      <c r="A28490" t="s">
        <v>36948</v>
      </c>
      <c r="B28490" t="s">
        <v>12</v>
      </c>
      <c r="C28490" t="s">
        <v>12</v>
      </c>
      <c r="D28490" t="str">
        <f t="shared" si="445"/>
        <v>bilateral</v>
      </c>
      <c r="E28490" t="s">
        <v>36949</v>
      </c>
    </row>
    <row r="28491" spans="1:5" x14ac:dyDescent="0.25">
      <c r="A28491" t="s">
        <v>36950</v>
      </c>
      <c r="B28491" t="s">
        <v>5</v>
      </c>
      <c r="C28491" t="s">
        <v>12</v>
      </c>
      <c r="D28491" t="str">
        <f t="shared" si="445"/>
        <v>right</v>
      </c>
      <c r="E28491" t="s">
        <v>1754</v>
      </c>
    </row>
    <row r="28492" spans="1:5" x14ac:dyDescent="0.25">
      <c r="A28492" t="s">
        <v>36951</v>
      </c>
      <c r="B28492" t="s">
        <v>5</v>
      </c>
      <c r="C28492" t="s">
        <v>5</v>
      </c>
      <c r="D28492" t="str">
        <f t="shared" si="445"/>
        <v>bilateral</v>
      </c>
      <c r="E28492" t="s">
        <v>731</v>
      </c>
    </row>
    <row r="28493" spans="1:5" x14ac:dyDescent="0.25">
      <c r="A28493" t="s">
        <v>36952</v>
      </c>
      <c r="B28493" t="s">
        <v>5</v>
      </c>
      <c r="C28493" t="s">
        <v>5</v>
      </c>
      <c r="D28493" t="str">
        <f t="shared" si="445"/>
        <v>bilateral</v>
      </c>
      <c r="E28493" t="s">
        <v>349</v>
      </c>
    </row>
    <row r="28494" spans="1:5" x14ac:dyDescent="0.25">
      <c r="A28494" t="s">
        <v>36953</v>
      </c>
      <c r="B28494" t="s">
        <v>5</v>
      </c>
      <c r="C28494" t="s">
        <v>5</v>
      </c>
      <c r="D28494" t="str">
        <f t="shared" si="445"/>
        <v>bilateral</v>
      </c>
      <c r="E28494" t="s">
        <v>29847</v>
      </c>
    </row>
    <row r="28495" spans="1:5" x14ac:dyDescent="0.25">
      <c r="A28495" t="s">
        <v>36954</v>
      </c>
      <c r="B28495" t="s">
        <v>5</v>
      </c>
      <c r="C28495" t="s">
        <v>5</v>
      </c>
      <c r="D28495" t="str">
        <f t="shared" si="445"/>
        <v>bilateral</v>
      </c>
      <c r="E28495" t="s">
        <v>36955</v>
      </c>
    </row>
    <row r="28496" spans="1:5" x14ac:dyDescent="0.25">
      <c r="A28496" t="s">
        <v>36956</v>
      </c>
      <c r="B28496" t="s">
        <v>5</v>
      </c>
      <c r="C28496" t="s">
        <v>12</v>
      </c>
      <c r="D28496" t="str">
        <f t="shared" si="445"/>
        <v>right</v>
      </c>
      <c r="E28496" t="s">
        <v>301</v>
      </c>
    </row>
    <row r="28497" spans="1:5" x14ac:dyDescent="0.25">
      <c r="A28497" t="s">
        <v>36957</v>
      </c>
      <c r="B28497" t="s">
        <v>12</v>
      </c>
      <c r="C28497" t="s">
        <v>5</v>
      </c>
      <c r="D28497" t="str">
        <f t="shared" si="445"/>
        <v>left</v>
      </c>
      <c r="E28497" t="s">
        <v>31545</v>
      </c>
    </row>
    <row r="28498" spans="1:5" x14ac:dyDescent="0.25">
      <c r="A28498" t="s">
        <v>36958</v>
      </c>
      <c r="B28498" t="s">
        <v>12</v>
      </c>
      <c r="C28498" t="s">
        <v>5</v>
      </c>
      <c r="D28498" t="str">
        <f t="shared" si="445"/>
        <v>left</v>
      </c>
      <c r="E28498" t="s">
        <v>36959</v>
      </c>
    </row>
    <row r="28499" spans="1:5" x14ac:dyDescent="0.25">
      <c r="A28499" t="s">
        <v>36960</v>
      </c>
      <c r="B28499" t="s">
        <v>5</v>
      </c>
      <c r="C28499" t="s">
        <v>5</v>
      </c>
      <c r="D28499" t="str">
        <f t="shared" si="445"/>
        <v>bilateral</v>
      </c>
      <c r="E28499" t="s">
        <v>831</v>
      </c>
    </row>
    <row r="28500" spans="1:5" x14ac:dyDescent="0.25">
      <c r="A28500" t="s">
        <v>36961</v>
      </c>
      <c r="B28500" t="s">
        <v>5</v>
      </c>
      <c r="C28500" t="s">
        <v>5</v>
      </c>
      <c r="D28500" t="str">
        <f t="shared" si="445"/>
        <v>bilateral</v>
      </c>
      <c r="E28500" t="s">
        <v>36962</v>
      </c>
    </row>
    <row r="28501" spans="1:5" x14ac:dyDescent="0.25">
      <c r="A28501" t="s">
        <v>36963</v>
      </c>
      <c r="B28501" t="s">
        <v>12</v>
      </c>
      <c r="C28501" t="s">
        <v>5</v>
      </c>
      <c r="D28501" t="str">
        <f t="shared" si="445"/>
        <v>left</v>
      </c>
      <c r="E28501" t="s">
        <v>22482</v>
      </c>
    </row>
    <row r="28502" spans="1:5" x14ac:dyDescent="0.25">
      <c r="A28502" t="s">
        <v>36964</v>
      </c>
      <c r="B28502" t="s">
        <v>5</v>
      </c>
      <c r="C28502" t="s">
        <v>5</v>
      </c>
      <c r="D28502" t="str">
        <f t="shared" si="445"/>
        <v>bilateral</v>
      </c>
      <c r="E28502" t="s">
        <v>36965</v>
      </c>
    </row>
    <row r="28503" spans="1:5" x14ac:dyDescent="0.25">
      <c r="A28503" t="s">
        <v>36966</v>
      </c>
      <c r="B28503" t="s">
        <v>5</v>
      </c>
      <c r="C28503" t="s">
        <v>5</v>
      </c>
      <c r="D28503" t="str">
        <f t="shared" si="445"/>
        <v>bilateral</v>
      </c>
      <c r="E28503" t="s">
        <v>2619</v>
      </c>
    </row>
    <row r="28504" spans="1:5" x14ac:dyDescent="0.25">
      <c r="A28504" t="s">
        <v>36967</v>
      </c>
      <c r="B28504" t="s">
        <v>5</v>
      </c>
      <c r="C28504" t="s">
        <v>5</v>
      </c>
      <c r="D28504" t="str">
        <f t="shared" si="445"/>
        <v>bilateral</v>
      </c>
      <c r="E28504" t="s">
        <v>572</v>
      </c>
    </row>
    <row r="28505" spans="1:5" x14ac:dyDescent="0.25">
      <c r="A28505" t="s">
        <v>36968</v>
      </c>
      <c r="B28505" t="s">
        <v>5</v>
      </c>
      <c r="C28505" t="s">
        <v>5</v>
      </c>
      <c r="D28505" t="str">
        <f t="shared" si="445"/>
        <v>bilateral</v>
      </c>
      <c r="E28505" t="s">
        <v>129</v>
      </c>
    </row>
    <row r="28506" spans="1:5" x14ac:dyDescent="0.25">
      <c r="A28506" t="s">
        <v>36969</v>
      </c>
      <c r="B28506" t="s">
        <v>5</v>
      </c>
      <c r="C28506" t="s">
        <v>5</v>
      </c>
      <c r="D28506" t="str">
        <f t="shared" si="445"/>
        <v>bilateral</v>
      </c>
      <c r="E28506" t="s">
        <v>8415</v>
      </c>
    </row>
    <row r="28507" spans="1:5" x14ac:dyDescent="0.25">
      <c r="A28507" t="s">
        <v>36970</v>
      </c>
      <c r="B28507" t="s">
        <v>5</v>
      </c>
      <c r="C28507" t="s">
        <v>5</v>
      </c>
      <c r="D28507" t="str">
        <f t="shared" si="445"/>
        <v>bilateral</v>
      </c>
      <c r="E28507" t="s">
        <v>1333</v>
      </c>
    </row>
    <row r="28508" spans="1:5" x14ac:dyDescent="0.25">
      <c r="A28508" t="s">
        <v>36971</v>
      </c>
      <c r="B28508" t="s">
        <v>5</v>
      </c>
      <c r="C28508" t="s">
        <v>5</v>
      </c>
      <c r="D28508" t="str">
        <f t="shared" si="445"/>
        <v>bilateral</v>
      </c>
      <c r="E28508" t="s">
        <v>1572</v>
      </c>
    </row>
    <row r="28509" spans="1:5" x14ac:dyDescent="0.25">
      <c r="A28509" t="s">
        <v>36972</v>
      </c>
      <c r="B28509" t="s">
        <v>5</v>
      </c>
      <c r="C28509" t="s">
        <v>12</v>
      </c>
      <c r="D28509" t="str">
        <f t="shared" si="445"/>
        <v>right</v>
      </c>
      <c r="E28509" t="s">
        <v>214</v>
      </c>
    </row>
    <row r="28510" spans="1:5" x14ac:dyDescent="0.25">
      <c r="A28510" t="s">
        <v>36973</v>
      </c>
      <c r="B28510" t="s">
        <v>5</v>
      </c>
      <c r="C28510" t="s">
        <v>5</v>
      </c>
      <c r="D28510" t="str">
        <f t="shared" si="445"/>
        <v>bilateral</v>
      </c>
      <c r="E28510" t="s">
        <v>29</v>
      </c>
    </row>
    <row r="28511" spans="1:5" x14ac:dyDescent="0.25">
      <c r="A28511" t="s">
        <v>36974</v>
      </c>
      <c r="B28511" t="s">
        <v>12</v>
      </c>
      <c r="C28511" t="s">
        <v>5</v>
      </c>
      <c r="D28511" t="str">
        <f t="shared" si="445"/>
        <v>left</v>
      </c>
      <c r="E28511" t="s">
        <v>5954</v>
      </c>
    </row>
    <row r="28512" spans="1:5" x14ac:dyDescent="0.25">
      <c r="A28512" t="s">
        <v>36975</v>
      </c>
      <c r="B28512" t="s">
        <v>12</v>
      </c>
      <c r="C28512" t="s">
        <v>5</v>
      </c>
      <c r="D28512" t="str">
        <f t="shared" si="445"/>
        <v>left</v>
      </c>
      <c r="E28512" t="s">
        <v>10431</v>
      </c>
    </row>
    <row r="28513" spans="1:5" x14ac:dyDescent="0.25">
      <c r="A28513" t="s">
        <v>36976</v>
      </c>
      <c r="B28513" t="s">
        <v>5</v>
      </c>
      <c r="C28513" t="s">
        <v>12</v>
      </c>
      <c r="D28513" t="str">
        <f t="shared" si="445"/>
        <v>right</v>
      </c>
      <c r="E28513" t="s">
        <v>1338</v>
      </c>
    </row>
    <row r="28514" spans="1:5" x14ac:dyDescent="0.25">
      <c r="A28514" t="s">
        <v>36977</v>
      </c>
      <c r="B28514" t="s">
        <v>5</v>
      </c>
      <c r="C28514" t="s">
        <v>12</v>
      </c>
      <c r="D28514" t="str">
        <f t="shared" si="445"/>
        <v>right</v>
      </c>
      <c r="E28514" t="s">
        <v>857</v>
      </c>
    </row>
    <row r="28515" spans="1:5" x14ac:dyDescent="0.25">
      <c r="A28515" t="s">
        <v>36978</v>
      </c>
      <c r="B28515" t="s">
        <v>5</v>
      </c>
      <c r="C28515" t="s">
        <v>5</v>
      </c>
      <c r="D28515" t="str">
        <f t="shared" si="445"/>
        <v>bilateral</v>
      </c>
      <c r="E28515" t="s">
        <v>36979</v>
      </c>
    </row>
    <row r="28516" spans="1:5" x14ac:dyDescent="0.25">
      <c r="A28516" t="s">
        <v>36980</v>
      </c>
      <c r="B28516" t="s">
        <v>12</v>
      </c>
      <c r="C28516" t="s">
        <v>5</v>
      </c>
      <c r="D28516" t="str">
        <f t="shared" si="445"/>
        <v>left</v>
      </c>
      <c r="E28516" t="s">
        <v>103</v>
      </c>
    </row>
    <row r="28517" spans="1:5" x14ac:dyDescent="0.25">
      <c r="A28517" t="s">
        <v>36981</v>
      </c>
      <c r="B28517" t="s">
        <v>5</v>
      </c>
      <c r="C28517" t="s">
        <v>5</v>
      </c>
      <c r="D28517" t="str">
        <f t="shared" si="445"/>
        <v>bilateral</v>
      </c>
      <c r="E28517" t="s">
        <v>36982</v>
      </c>
    </row>
    <row r="28518" spans="1:5" x14ac:dyDescent="0.25">
      <c r="A28518" t="s">
        <v>36983</v>
      </c>
      <c r="B28518" t="s">
        <v>12</v>
      </c>
      <c r="C28518" t="s">
        <v>5</v>
      </c>
      <c r="D28518" t="str">
        <f t="shared" si="445"/>
        <v>left</v>
      </c>
      <c r="E28518" t="s">
        <v>337</v>
      </c>
    </row>
    <row r="28519" spans="1:5" x14ac:dyDescent="0.25">
      <c r="A28519" t="s">
        <v>36984</v>
      </c>
      <c r="B28519" t="s">
        <v>5</v>
      </c>
      <c r="C28519" t="s">
        <v>12</v>
      </c>
      <c r="D28519" t="str">
        <f t="shared" si="445"/>
        <v>right</v>
      </c>
      <c r="E28519" t="s">
        <v>1698</v>
      </c>
    </row>
    <row r="28520" spans="1:5" x14ac:dyDescent="0.25">
      <c r="A28520" t="s">
        <v>36985</v>
      </c>
      <c r="B28520" t="s">
        <v>5</v>
      </c>
      <c r="C28520" t="s">
        <v>5</v>
      </c>
      <c r="D28520" t="str">
        <f t="shared" si="445"/>
        <v>bilateral</v>
      </c>
      <c r="E28520" t="s">
        <v>129</v>
      </c>
    </row>
    <row r="28521" spans="1:5" x14ac:dyDescent="0.25">
      <c r="A28521" t="s">
        <v>36986</v>
      </c>
      <c r="B28521" t="s">
        <v>12</v>
      </c>
      <c r="C28521" t="s">
        <v>5</v>
      </c>
      <c r="D28521" t="str">
        <f t="shared" si="445"/>
        <v>left</v>
      </c>
      <c r="E28521" t="s">
        <v>24185</v>
      </c>
    </row>
    <row r="28522" spans="1:5" x14ac:dyDescent="0.25">
      <c r="A28522" t="s">
        <v>36987</v>
      </c>
      <c r="B28522" t="s">
        <v>12</v>
      </c>
      <c r="C28522" t="s">
        <v>5</v>
      </c>
      <c r="D28522" t="str">
        <f t="shared" si="445"/>
        <v>left</v>
      </c>
      <c r="E28522" t="s">
        <v>314</v>
      </c>
    </row>
    <row r="28523" spans="1:5" x14ac:dyDescent="0.25">
      <c r="A28523" t="s">
        <v>36988</v>
      </c>
      <c r="B28523" t="s">
        <v>5</v>
      </c>
      <c r="C28523" t="s">
        <v>5</v>
      </c>
      <c r="D28523" t="str">
        <f t="shared" si="445"/>
        <v>bilateral</v>
      </c>
      <c r="E28523" t="s">
        <v>2373</v>
      </c>
    </row>
    <row r="28524" spans="1:5" x14ac:dyDescent="0.25">
      <c r="A28524" t="s">
        <v>36989</v>
      </c>
      <c r="B28524" t="s">
        <v>5</v>
      </c>
      <c r="C28524" t="s">
        <v>5</v>
      </c>
      <c r="D28524" t="str">
        <f t="shared" si="445"/>
        <v>bilateral</v>
      </c>
      <c r="E28524" t="s">
        <v>10767</v>
      </c>
    </row>
    <row r="28525" spans="1:5" x14ac:dyDescent="0.25">
      <c r="A28525" t="s">
        <v>36990</v>
      </c>
      <c r="B28525" t="s">
        <v>12</v>
      </c>
      <c r="C28525" t="s">
        <v>5</v>
      </c>
      <c r="D28525" t="str">
        <f t="shared" si="445"/>
        <v>left</v>
      </c>
      <c r="E28525" t="s">
        <v>2885</v>
      </c>
    </row>
    <row r="28526" spans="1:5" x14ac:dyDescent="0.25">
      <c r="A28526" t="s">
        <v>36991</v>
      </c>
      <c r="B28526" t="s">
        <v>5</v>
      </c>
      <c r="C28526" t="s">
        <v>5</v>
      </c>
      <c r="D28526" t="str">
        <f t="shared" si="445"/>
        <v>bilateral</v>
      </c>
      <c r="E28526" t="s">
        <v>4648</v>
      </c>
    </row>
    <row r="28527" spans="1:5" x14ac:dyDescent="0.25">
      <c r="A28527" t="s">
        <v>36992</v>
      </c>
      <c r="B28527" t="s">
        <v>5</v>
      </c>
      <c r="C28527" t="s">
        <v>12</v>
      </c>
      <c r="D28527" t="str">
        <f t="shared" si="445"/>
        <v>right</v>
      </c>
      <c r="E28527" t="s">
        <v>6516</v>
      </c>
    </row>
    <row r="28528" spans="1:5" x14ac:dyDescent="0.25">
      <c r="A28528" t="s">
        <v>36993</v>
      </c>
      <c r="B28528" t="s">
        <v>5</v>
      </c>
      <c r="C28528" t="s">
        <v>12</v>
      </c>
      <c r="D28528" t="str">
        <f t="shared" si="445"/>
        <v>right</v>
      </c>
      <c r="E28528" t="s">
        <v>700</v>
      </c>
    </row>
    <row r="28529" spans="1:5" x14ac:dyDescent="0.25">
      <c r="A28529" t="s">
        <v>36994</v>
      </c>
      <c r="B28529" t="s">
        <v>5</v>
      </c>
      <c r="C28529" t="s">
        <v>12</v>
      </c>
      <c r="D28529" t="str">
        <f t="shared" si="445"/>
        <v>right</v>
      </c>
      <c r="E28529" t="s">
        <v>3805</v>
      </c>
    </row>
    <row r="28530" spans="1:5" x14ac:dyDescent="0.25">
      <c r="A28530" t="s">
        <v>36995</v>
      </c>
      <c r="B28530" t="s">
        <v>5</v>
      </c>
      <c r="C28530" t="s">
        <v>5</v>
      </c>
      <c r="D28530" t="str">
        <f t="shared" si="445"/>
        <v>bilateral</v>
      </c>
      <c r="E28530" t="s">
        <v>1926</v>
      </c>
    </row>
    <row r="28531" spans="1:5" x14ac:dyDescent="0.25">
      <c r="A28531" t="s">
        <v>36996</v>
      </c>
      <c r="B28531" t="s">
        <v>5</v>
      </c>
      <c r="C28531" t="s">
        <v>12</v>
      </c>
      <c r="D28531" t="str">
        <f t="shared" si="445"/>
        <v>right</v>
      </c>
      <c r="E28531" t="s">
        <v>1765</v>
      </c>
    </row>
    <row r="28532" spans="1:5" x14ac:dyDescent="0.25">
      <c r="A28532" t="s">
        <v>36997</v>
      </c>
      <c r="B28532" t="s">
        <v>12</v>
      </c>
      <c r="C28532" t="s">
        <v>5</v>
      </c>
      <c r="D28532" t="str">
        <f t="shared" si="445"/>
        <v>left</v>
      </c>
      <c r="E28532" t="s">
        <v>26624</v>
      </c>
    </row>
    <row r="28533" spans="1:5" x14ac:dyDescent="0.25">
      <c r="A28533" t="s">
        <v>36998</v>
      </c>
      <c r="B28533" t="s">
        <v>12</v>
      </c>
      <c r="C28533" t="s">
        <v>12</v>
      </c>
      <c r="D28533" t="str">
        <f t="shared" si="445"/>
        <v>bilateral</v>
      </c>
      <c r="E28533" t="s">
        <v>36402</v>
      </c>
    </row>
    <row r="28534" spans="1:5" x14ac:dyDescent="0.25">
      <c r="A28534" t="s">
        <v>36999</v>
      </c>
      <c r="B28534" t="s">
        <v>5</v>
      </c>
      <c r="C28534" t="s">
        <v>5</v>
      </c>
      <c r="D28534" t="str">
        <f t="shared" si="445"/>
        <v>bilateral</v>
      </c>
      <c r="E28534" t="s">
        <v>412</v>
      </c>
    </row>
    <row r="28535" spans="1:5" x14ac:dyDescent="0.25">
      <c r="A28535" t="s">
        <v>37000</v>
      </c>
      <c r="B28535" t="s">
        <v>12</v>
      </c>
      <c r="C28535" t="s">
        <v>5</v>
      </c>
      <c r="D28535" t="str">
        <f t="shared" si="445"/>
        <v>left</v>
      </c>
      <c r="E28535" t="s">
        <v>37001</v>
      </c>
    </row>
    <row r="28536" spans="1:5" x14ac:dyDescent="0.25">
      <c r="A28536" t="s">
        <v>37002</v>
      </c>
      <c r="B28536" t="s">
        <v>5</v>
      </c>
      <c r="C28536" t="s">
        <v>5</v>
      </c>
      <c r="D28536" t="str">
        <f t="shared" si="445"/>
        <v>bilateral</v>
      </c>
      <c r="E28536" t="s">
        <v>37003</v>
      </c>
    </row>
    <row r="28537" spans="1:5" x14ac:dyDescent="0.25">
      <c r="A28537" t="s">
        <v>37004</v>
      </c>
      <c r="B28537" t="s">
        <v>5</v>
      </c>
      <c r="C28537" t="s">
        <v>5</v>
      </c>
      <c r="D28537" t="str">
        <f t="shared" si="445"/>
        <v>bilateral</v>
      </c>
      <c r="E28537" t="s">
        <v>22365</v>
      </c>
    </row>
    <row r="28538" spans="1:5" x14ac:dyDescent="0.25">
      <c r="A28538" t="s">
        <v>37005</v>
      </c>
      <c r="B28538" t="s">
        <v>5</v>
      </c>
      <c r="C28538" t="s">
        <v>5</v>
      </c>
      <c r="D28538" t="str">
        <f t="shared" si="445"/>
        <v>bilateral</v>
      </c>
      <c r="E28538" t="s">
        <v>268</v>
      </c>
    </row>
    <row r="28539" spans="1:5" x14ac:dyDescent="0.25">
      <c r="A28539" t="s">
        <v>37006</v>
      </c>
      <c r="B28539" t="s">
        <v>5</v>
      </c>
      <c r="C28539" t="s">
        <v>5</v>
      </c>
      <c r="D28539" t="str">
        <f t="shared" si="445"/>
        <v>bilateral</v>
      </c>
      <c r="E28539" t="s">
        <v>3437</v>
      </c>
    </row>
    <row r="28540" spans="1:5" x14ac:dyDescent="0.25">
      <c r="A28540" t="s">
        <v>37007</v>
      </c>
      <c r="B28540" t="s">
        <v>5</v>
      </c>
      <c r="C28540" t="s">
        <v>5</v>
      </c>
      <c r="D28540" t="str">
        <f t="shared" si="445"/>
        <v>bilateral</v>
      </c>
      <c r="E28540" t="s">
        <v>5244</v>
      </c>
    </row>
    <row r="28541" spans="1:5" x14ac:dyDescent="0.25">
      <c r="A28541" t="s">
        <v>37008</v>
      </c>
      <c r="B28541" t="s">
        <v>5</v>
      </c>
      <c r="C28541" t="s">
        <v>5</v>
      </c>
      <c r="D28541" t="str">
        <f t="shared" si="445"/>
        <v>bilateral</v>
      </c>
      <c r="E28541" t="s">
        <v>37009</v>
      </c>
    </row>
    <row r="28542" spans="1:5" x14ac:dyDescent="0.25">
      <c r="A28542" t="s">
        <v>37010</v>
      </c>
      <c r="B28542" t="s">
        <v>5</v>
      </c>
      <c r="C28542" t="s">
        <v>5</v>
      </c>
      <c r="D28542" t="str">
        <f t="shared" si="445"/>
        <v>bilateral</v>
      </c>
      <c r="E28542" t="s">
        <v>37011</v>
      </c>
    </row>
    <row r="28543" spans="1:5" x14ac:dyDescent="0.25">
      <c r="A28543" t="s">
        <v>37012</v>
      </c>
      <c r="B28543" t="s">
        <v>5</v>
      </c>
      <c r="C28543" t="s">
        <v>5</v>
      </c>
      <c r="D28543" t="str">
        <f t="shared" si="445"/>
        <v>bilateral</v>
      </c>
      <c r="E28543" t="s">
        <v>23095</v>
      </c>
    </row>
    <row r="28544" spans="1:5" x14ac:dyDescent="0.25">
      <c r="A28544" t="s">
        <v>37013</v>
      </c>
      <c r="B28544" t="s">
        <v>12</v>
      </c>
      <c r="C28544" t="s">
        <v>12</v>
      </c>
      <c r="D28544" t="str">
        <f t="shared" si="445"/>
        <v>bilateral</v>
      </c>
      <c r="E28544" t="s">
        <v>9116</v>
      </c>
    </row>
    <row r="28545" spans="1:5" x14ac:dyDescent="0.25">
      <c r="A28545" t="s">
        <v>37014</v>
      </c>
      <c r="B28545" t="s">
        <v>5</v>
      </c>
      <c r="C28545" t="s">
        <v>5</v>
      </c>
      <c r="D28545" t="str">
        <f t="shared" si="445"/>
        <v>bilateral</v>
      </c>
      <c r="E28545" t="s">
        <v>37015</v>
      </c>
    </row>
    <row r="28546" spans="1:5" x14ac:dyDescent="0.25">
      <c r="A28546" t="s">
        <v>37016</v>
      </c>
      <c r="B28546" t="s">
        <v>5</v>
      </c>
      <c r="C28546" t="s">
        <v>5</v>
      </c>
      <c r="D28546" t="str">
        <f t="shared" si="445"/>
        <v>bilateral</v>
      </c>
      <c r="E28546" t="s">
        <v>1124</v>
      </c>
    </row>
    <row r="28547" spans="1:5" x14ac:dyDescent="0.25">
      <c r="A28547" t="s">
        <v>37017</v>
      </c>
      <c r="B28547" t="s">
        <v>5</v>
      </c>
      <c r="C28547" t="s">
        <v>5</v>
      </c>
      <c r="D28547" t="str">
        <f t="shared" ref="D28547:D28610" si="446">IF(AND(B28547="t",C28547="t"),"bilateral",IF(B28547="t","left",IF(C28547="t","right","bilateral")))</f>
        <v>bilateral</v>
      </c>
      <c r="E28547" t="s">
        <v>3217</v>
      </c>
    </row>
    <row r="28548" spans="1:5" x14ac:dyDescent="0.25">
      <c r="A28548" t="s">
        <v>37018</v>
      </c>
      <c r="B28548" t="s">
        <v>5</v>
      </c>
      <c r="C28548" t="s">
        <v>5</v>
      </c>
      <c r="D28548" t="str">
        <f t="shared" si="446"/>
        <v>bilateral</v>
      </c>
      <c r="E28548" t="s">
        <v>1328</v>
      </c>
    </row>
    <row r="28549" spans="1:5" x14ac:dyDescent="0.25">
      <c r="A28549" t="s">
        <v>37019</v>
      </c>
      <c r="B28549" t="s">
        <v>5</v>
      </c>
      <c r="C28549" t="s">
        <v>12</v>
      </c>
      <c r="D28549" t="str">
        <f t="shared" si="446"/>
        <v>right</v>
      </c>
      <c r="E28549" t="s">
        <v>2700</v>
      </c>
    </row>
    <row r="28550" spans="1:5" x14ac:dyDescent="0.25">
      <c r="A28550" s="1" t="s">
        <v>37020</v>
      </c>
      <c r="B28550" t="s">
        <v>5</v>
      </c>
      <c r="C28550" t="s">
        <v>5</v>
      </c>
      <c r="D28550" t="str">
        <f t="shared" si="446"/>
        <v>bilateral</v>
      </c>
      <c r="E28550" t="s">
        <v>845</v>
      </c>
    </row>
    <row r="28551" spans="1:5" x14ac:dyDescent="0.25">
      <c r="A28551" s="1" t="s">
        <v>37021</v>
      </c>
      <c r="B28551" t="s">
        <v>5</v>
      </c>
      <c r="C28551" t="s">
        <v>5</v>
      </c>
      <c r="D28551" t="str">
        <f t="shared" si="446"/>
        <v>bilateral</v>
      </c>
      <c r="E28551" t="s">
        <v>2612</v>
      </c>
    </row>
    <row r="28552" spans="1:5" x14ac:dyDescent="0.25">
      <c r="A28552" s="1" t="s">
        <v>37022</v>
      </c>
      <c r="B28552" t="s">
        <v>5</v>
      </c>
      <c r="C28552" t="s">
        <v>5</v>
      </c>
      <c r="D28552" t="str">
        <f t="shared" si="446"/>
        <v>bilateral</v>
      </c>
      <c r="E28552" t="s">
        <v>37023</v>
      </c>
    </row>
    <row r="28553" spans="1:5" x14ac:dyDescent="0.25">
      <c r="A28553" t="s">
        <v>37024</v>
      </c>
      <c r="B28553" t="s">
        <v>5</v>
      </c>
      <c r="C28553" t="s">
        <v>5</v>
      </c>
      <c r="D28553" t="str">
        <f t="shared" si="446"/>
        <v>bilateral</v>
      </c>
      <c r="E28553" t="s">
        <v>37025</v>
      </c>
    </row>
    <row r="28554" spans="1:5" x14ac:dyDescent="0.25">
      <c r="A28554" t="s">
        <v>37026</v>
      </c>
      <c r="B28554" t="s">
        <v>5</v>
      </c>
      <c r="C28554" t="s">
        <v>12</v>
      </c>
      <c r="D28554" t="str">
        <f t="shared" si="446"/>
        <v>right</v>
      </c>
      <c r="E28554" t="s">
        <v>559</v>
      </c>
    </row>
    <row r="28555" spans="1:5" x14ac:dyDescent="0.25">
      <c r="A28555" t="s">
        <v>37027</v>
      </c>
      <c r="B28555" t="s">
        <v>5</v>
      </c>
      <c r="C28555" t="s">
        <v>5</v>
      </c>
      <c r="D28555" t="str">
        <f t="shared" si="446"/>
        <v>bilateral</v>
      </c>
      <c r="E28555" t="s">
        <v>4324</v>
      </c>
    </row>
    <row r="28556" spans="1:5" x14ac:dyDescent="0.25">
      <c r="A28556" t="s">
        <v>37028</v>
      </c>
      <c r="B28556" t="s">
        <v>5</v>
      </c>
      <c r="C28556" t="s">
        <v>5</v>
      </c>
      <c r="D28556" t="str">
        <f t="shared" si="446"/>
        <v>bilateral</v>
      </c>
      <c r="E28556" t="s">
        <v>2730</v>
      </c>
    </row>
    <row r="28557" spans="1:5" x14ac:dyDescent="0.25">
      <c r="A28557" t="s">
        <v>37029</v>
      </c>
      <c r="B28557" t="s">
        <v>5</v>
      </c>
      <c r="C28557" t="s">
        <v>12</v>
      </c>
      <c r="D28557" t="str">
        <f t="shared" si="446"/>
        <v>right</v>
      </c>
      <c r="E28557" t="s">
        <v>5509</v>
      </c>
    </row>
    <row r="28558" spans="1:5" x14ac:dyDescent="0.25">
      <c r="A28558" t="s">
        <v>37030</v>
      </c>
      <c r="B28558" t="s">
        <v>5</v>
      </c>
      <c r="C28558" t="s">
        <v>5</v>
      </c>
      <c r="D28558" t="str">
        <f t="shared" si="446"/>
        <v>bilateral</v>
      </c>
      <c r="E28558" t="s">
        <v>21680</v>
      </c>
    </row>
    <row r="28559" spans="1:5" x14ac:dyDescent="0.25">
      <c r="A28559" t="s">
        <v>37031</v>
      </c>
      <c r="B28559" t="s">
        <v>12</v>
      </c>
      <c r="C28559" t="s">
        <v>5</v>
      </c>
      <c r="D28559" t="str">
        <f t="shared" si="446"/>
        <v>left</v>
      </c>
      <c r="E28559" t="s">
        <v>1183</v>
      </c>
    </row>
    <row r="28560" spans="1:5" x14ac:dyDescent="0.25">
      <c r="A28560" t="s">
        <v>37032</v>
      </c>
      <c r="B28560" t="s">
        <v>12</v>
      </c>
      <c r="C28560" t="s">
        <v>5</v>
      </c>
      <c r="D28560" t="str">
        <f t="shared" si="446"/>
        <v>left</v>
      </c>
      <c r="E28560" t="s">
        <v>125</v>
      </c>
    </row>
    <row r="28561" spans="1:5" x14ac:dyDescent="0.25">
      <c r="A28561" t="s">
        <v>37033</v>
      </c>
      <c r="B28561" t="s">
        <v>5</v>
      </c>
      <c r="C28561" t="s">
        <v>5</v>
      </c>
      <c r="D28561" t="str">
        <f t="shared" si="446"/>
        <v>bilateral</v>
      </c>
      <c r="E28561" t="s">
        <v>3919</v>
      </c>
    </row>
    <row r="28562" spans="1:5" x14ac:dyDescent="0.25">
      <c r="A28562" t="s">
        <v>37034</v>
      </c>
      <c r="B28562" t="s">
        <v>5</v>
      </c>
      <c r="C28562" t="s">
        <v>5</v>
      </c>
      <c r="D28562" t="str">
        <f t="shared" si="446"/>
        <v>bilateral</v>
      </c>
      <c r="E28562" t="s">
        <v>190</v>
      </c>
    </row>
    <row r="28563" spans="1:5" x14ac:dyDescent="0.25">
      <c r="A28563" t="s">
        <v>37035</v>
      </c>
      <c r="B28563" t="s">
        <v>12</v>
      </c>
      <c r="C28563" t="s">
        <v>12</v>
      </c>
      <c r="D28563" t="str">
        <f t="shared" si="446"/>
        <v>bilateral</v>
      </c>
      <c r="E28563" t="s">
        <v>37036</v>
      </c>
    </row>
    <row r="28564" spans="1:5" x14ac:dyDescent="0.25">
      <c r="A28564" t="s">
        <v>37037</v>
      </c>
      <c r="B28564" t="s">
        <v>5</v>
      </c>
      <c r="C28564" t="s">
        <v>5</v>
      </c>
      <c r="D28564" t="str">
        <f t="shared" si="446"/>
        <v>bilateral</v>
      </c>
      <c r="E28564" t="s">
        <v>4155</v>
      </c>
    </row>
    <row r="28565" spans="1:5" x14ac:dyDescent="0.25">
      <c r="A28565" t="s">
        <v>37038</v>
      </c>
      <c r="B28565" t="s">
        <v>5</v>
      </c>
      <c r="C28565" t="s">
        <v>5</v>
      </c>
      <c r="D28565" t="str">
        <f t="shared" si="446"/>
        <v>bilateral</v>
      </c>
      <c r="E28565" t="s">
        <v>483</v>
      </c>
    </row>
    <row r="28566" spans="1:5" x14ac:dyDescent="0.25">
      <c r="A28566" t="s">
        <v>37039</v>
      </c>
      <c r="B28566" t="s">
        <v>5</v>
      </c>
      <c r="C28566" t="s">
        <v>5</v>
      </c>
      <c r="D28566" t="str">
        <f t="shared" si="446"/>
        <v>bilateral</v>
      </c>
      <c r="E28566" t="s">
        <v>1426</v>
      </c>
    </row>
    <row r="28567" spans="1:5" x14ac:dyDescent="0.25">
      <c r="A28567" t="s">
        <v>37040</v>
      </c>
      <c r="B28567" t="s">
        <v>5</v>
      </c>
      <c r="C28567" t="s">
        <v>12</v>
      </c>
      <c r="D28567" t="str">
        <f t="shared" si="446"/>
        <v>right</v>
      </c>
      <c r="E28567" t="s">
        <v>2363</v>
      </c>
    </row>
    <row r="28568" spans="1:5" x14ac:dyDescent="0.25">
      <c r="A28568" t="s">
        <v>37041</v>
      </c>
      <c r="B28568" t="s">
        <v>5</v>
      </c>
      <c r="C28568" t="s">
        <v>5</v>
      </c>
      <c r="D28568" t="str">
        <f t="shared" si="446"/>
        <v>bilateral</v>
      </c>
      <c r="E28568" t="s">
        <v>7778</v>
      </c>
    </row>
    <row r="28569" spans="1:5" x14ac:dyDescent="0.25">
      <c r="A28569" t="s">
        <v>37042</v>
      </c>
      <c r="B28569" t="s">
        <v>5</v>
      </c>
      <c r="C28569" t="s">
        <v>12</v>
      </c>
      <c r="D28569" t="str">
        <f t="shared" si="446"/>
        <v>right</v>
      </c>
      <c r="E28569" t="s">
        <v>550</v>
      </c>
    </row>
    <row r="28570" spans="1:5" x14ac:dyDescent="0.25">
      <c r="A28570" t="s">
        <v>37043</v>
      </c>
      <c r="B28570" t="s">
        <v>5</v>
      </c>
      <c r="C28570" t="s">
        <v>5</v>
      </c>
      <c r="D28570" t="str">
        <f t="shared" si="446"/>
        <v>bilateral</v>
      </c>
      <c r="E28570" t="s">
        <v>37044</v>
      </c>
    </row>
    <row r="28571" spans="1:5" x14ac:dyDescent="0.25">
      <c r="A28571" t="s">
        <v>37045</v>
      </c>
      <c r="B28571" t="s">
        <v>12</v>
      </c>
      <c r="C28571" t="s">
        <v>5</v>
      </c>
      <c r="D28571" t="str">
        <f t="shared" si="446"/>
        <v>left</v>
      </c>
      <c r="E28571" t="s">
        <v>383</v>
      </c>
    </row>
    <row r="28572" spans="1:5" x14ac:dyDescent="0.25">
      <c r="A28572" t="s">
        <v>37046</v>
      </c>
      <c r="B28572" t="s">
        <v>12</v>
      </c>
      <c r="C28572" t="s">
        <v>5</v>
      </c>
      <c r="D28572" t="str">
        <f t="shared" si="446"/>
        <v>left</v>
      </c>
      <c r="E28572" t="s">
        <v>37047</v>
      </c>
    </row>
    <row r="28573" spans="1:5" x14ac:dyDescent="0.25">
      <c r="A28573" t="s">
        <v>37048</v>
      </c>
      <c r="B28573" t="s">
        <v>5</v>
      </c>
      <c r="C28573" t="s">
        <v>5</v>
      </c>
      <c r="D28573" t="str">
        <f t="shared" si="446"/>
        <v>bilateral</v>
      </c>
      <c r="E28573" t="s">
        <v>2880</v>
      </c>
    </row>
    <row r="28574" spans="1:5" x14ac:dyDescent="0.25">
      <c r="A28574" t="s">
        <v>37049</v>
      </c>
      <c r="B28574" t="s">
        <v>5</v>
      </c>
      <c r="C28574" t="s">
        <v>5</v>
      </c>
      <c r="D28574" t="str">
        <f t="shared" si="446"/>
        <v>bilateral</v>
      </c>
      <c r="E28574" t="s">
        <v>9874</v>
      </c>
    </row>
    <row r="28575" spans="1:5" x14ac:dyDescent="0.25">
      <c r="A28575" t="s">
        <v>37050</v>
      </c>
      <c r="B28575" t="s">
        <v>12</v>
      </c>
      <c r="C28575" t="s">
        <v>5</v>
      </c>
      <c r="D28575" t="str">
        <f t="shared" si="446"/>
        <v>left</v>
      </c>
      <c r="E28575" t="s">
        <v>26396</v>
      </c>
    </row>
    <row r="28576" spans="1:5" x14ac:dyDescent="0.25">
      <c r="A28576" t="s">
        <v>37051</v>
      </c>
      <c r="B28576" t="s">
        <v>12</v>
      </c>
      <c r="C28576" t="s">
        <v>5</v>
      </c>
      <c r="D28576" t="str">
        <f t="shared" si="446"/>
        <v>left</v>
      </c>
      <c r="E28576" t="s">
        <v>37052</v>
      </c>
    </row>
    <row r="28577" spans="1:5" x14ac:dyDescent="0.25">
      <c r="A28577" t="s">
        <v>37053</v>
      </c>
      <c r="B28577" t="s">
        <v>12</v>
      </c>
      <c r="C28577" t="s">
        <v>12</v>
      </c>
      <c r="D28577" t="str">
        <f t="shared" si="446"/>
        <v>bilateral</v>
      </c>
      <c r="E28577" t="s">
        <v>2750</v>
      </c>
    </row>
    <row r="28578" spans="1:5" x14ac:dyDescent="0.25">
      <c r="A28578" t="s">
        <v>37054</v>
      </c>
      <c r="B28578" t="s">
        <v>12</v>
      </c>
      <c r="C28578" t="s">
        <v>5</v>
      </c>
      <c r="D28578" t="str">
        <f t="shared" si="446"/>
        <v>left</v>
      </c>
      <c r="E28578" t="s">
        <v>6411</v>
      </c>
    </row>
    <row r="28579" spans="1:5" x14ac:dyDescent="0.25">
      <c r="A28579" t="s">
        <v>37055</v>
      </c>
      <c r="B28579" t="s">
        <v>12</v>
      </c>
      <c r="C28579" t="s">
        <v>5</v>
      </c>
      <c r="D28579" t="str">
        <f t="shared" si="446"/>
        <v>left</v>
      </c>
      <c r="E28579" t="s">
        <v>173</v>
      </c>
    </row>
    <row r="28580" spans="1:5" x14ac:dyDescent="0.25">
      <c r="A28580" t="s">
        <v>37056</v>
      </c>
      <c r="B28580" t="s">
        <v>5</v>
      </c>
      <c r="C28580" t="s">
        <v>5</v>
      </c>
      <c r="D28580" t="str">
        <f t="shared" si="446"/>
        <v>bilateral</v>
      </c>
      <c r="E28580" t="s">
        <v>1177</v>
      </c>
    </row>
    <row r="28581" spans="1:5" x14ac:dyDescent="0.25">
      <c r="A28581" t="s">
        <v>37057</v>
      </c>
      <c r="B28581" t="s">
        <v>12</v>
      </c>
      <c r="C28581" t="s">
        <v>5</v>
      </c>
      <c r="D28581" t="str">
        <f t="shared" si="446"/>
        <v>left</v>
      </c>
      <c r="E28581" t="s">
        <v>6757</v>
      </c>
    </row>
    <row r="28582" spans="1:5" x14ac:dyDescent="0.25">
      <c r="A28582" t="s">
        <v>37058</v>
      </c>
      <c r="B28582" t="s">
        <v>12</v>
      </c>
      <c r="C28582" t="s">
        <v>12</v>
      </c>
      <c r="D28582" t="str">
        <f t="shared" si="446"/>
        <v>bilateral</v>
      </c>
      <c r="E28582" t="s">
        <v>71</v>
      </c>
    </row>
    <row r="28583" spans="1:5" x14ac:dyDescent="0.25">
      <c r="A28583" t="s">
        <v>37059</v>
      </c>
      <c r="B28583" t="s">
        <v>5</v>
      </c>
      <c r="C28583" t="s">
        <v>12</v>
      </c>
      <c r="D28583" t="str">
        <f t="shared" si="446"/>
        <v>right</v>
      </c>
      <c r="E28583" t="s">
        <v>103</v>
      </c>
    </row>
    <row r="28584" spans="1:5" x14ac:dyDescent="0.25">
      <c r="A28584" t="s">
        <v>37060</v>
      </c>
      <c r="B28584" t="s">
        <v>12</v>
      </c>
      <c r="C28584" t="s">
        <v>5</v>
      </c>
      <c r="D28584" t="str">
        <f t="shared" si="446"/>
        <v>left</v>
      </c>
      <c r="E28584" t="s">
        <v>103</v>
      </c>
    </row>
    <row r="28585" spans="1:5" x14ac:dyDescent="0.25">
      <c r="A28585" t="s">
        <v>37061</v>
      </c>
      <c r="B28585" t="s">
        <v>12</v>
      </c>
      <c r="C28585" t="s">
        <v>12</v>
      </c>
      <c r="D28585" t="str">
        <f t="shared" si="446"/>
        <v>bilateral</v>
      </c>
      <c r="E28585" t="s">
        <v>37062</v>
      </c>
    </row>
    <row r="28586" spans="1:5" x14ac:dyDescent="0.25">
      <c r="A28586" t="s">
        <v>37063</v>
      </c>
      <c r="B28586" t="s">
        <v>5</v>
      </c>
      <c r="C28586" t="s">
        <v>5</v>
      </c>
      <c r="D28586" t="str">
        <f t="shared" si="446"/>
        <v>bilateral</v>
      </c>
      <c r="E28586" t="s">
        <v>37064</v>
      </c>
    </row>
    <row r="28587" spans="1:5" x14ac:dyDescent="0.25">
      <c r="A28587" t="s">
        <v>37065</v>
      </c>
      <c r="B28587" t="s">
        <v>5</v>
      </c>
      <c r="C28587" t="s">
        <v>5</v>
      </c>
      <c r="D28587" t="str">
        <f t="shared" si="446"/>
        <v>bilateral</v>
      </c>
      <c r="E28587" t="s">
        <v>2728</v>
      </c>
    </row>
    <row r="28588" spans="1:5" x14ac:dyDescent="0.25">
      <c r="A28588" t="s">
        <v>37066</v>
      </c>
      <c r="B28588" t="s">
        <v>5</v>
      </c>
      <c r="C28588" t="s">
        <v>5</v>
      </c>
      <c r="D28588" t="str">
        <f t="shared" si="446"/>
        <v>bilateral</v>
      </c>
      <c r="E28588" t="s">
        <v>107</v>
      </c>
    </row>
    <row r="28589" spans="1:5" x14ac:dyDescent="0.25">
      <c r="A28589" t="s">
        <v>37067</v>
      </c>
      <c r="B28589" t="s">
        <v>5</v>
      </c>
      <c r="C28589" t="s">
        <v>5</v>
      </c>
      <c r="D28589" t="str">
        <f t="shared" si="446"/>
        <v>bilateral</v>
      </c>
      <c r="E28589" t="s">
        <v>8573</v>
      </c>
    </row>
    <row r="28590" spans="1:5" x14ac:dyDescent="0.25">
      <c r="A28590" t="s">
        <v>37068</v>
      </c>
      <c r="B28590" t="s">
        <v>5</v>
      </c>
      <c r="C28590" t="s">
        <v>5</v>
      </c>
      <c r="D28590" t="str">
        <f t="shared" si="446"/>
        <v>bilateral</v>
      </c>
      <c r="E28590" t="s">
        <v>190</v>
      </c>
    </row>
    <row r="28591" spans="1:5" x14ac:dyDescent="0.25">
      <c r="A28591" t="s">
        <v>37069</v>
      </c>
      <c r="B28591" t="s">
        <v>5</v>
      </c>
      <c r="C28591" t="s">
        <v>12</v>
      </c>
      <c r="D28591" t="str">
        <f t="shared" si="446"/>
        <v>right</v>
      </c>
      <c r="E28591" t="s">
        <v>2563</v>
      </c>
    </row>
    <row r="28592" spans="1:5" x14ac:dyDescent="0.25">
      <c r="A28592" t="s">
        <v>37070</v>
      </c>
      <c r="B28592" t="s">
        <v>5</v>
      </c>
      <c r="C28592" t="s">
        <v>5</v>
      </c>
      <c r="D28592" t="str">
        <f t="shared" si="446"/>
        <v>bilateral</v>
      </c>
      <c r="E28592" t="s">
        <v>971</v>
      </c>
    </row>
    <row r="28593" spans="1:5" x14ac:dyDescent="0.25">
      <c r="A28593" t="s">
        <v>37071</v>
      </c>
      <c r="B28593" t="s">
        <v>5</v>
      </c>
      <c r="C28593" t="s">
        <v>5</v>
      </c>
      <c r="D28593" t="str">
        <f t="shared" si="446"/>
        <v>bilateral</v>
      </c>
      <c r="E28593" t="s">
        <v>37072</v>
      </c>
    </row>
    <row r="28594" spans="1:5" x14ac:dyDescent="0.25">
      <c r="A28594" t="s">
        <v>37073</v>
      </c>
      <c r="B28594" t="s">
        <v>5</v>
      </c>
      <c r="C28594" t="s">
        <v>12</v>
      </c>
      <c r="D28594" t="str">
        <f t="shared" si="446"/>
        <v>right</v>
      </c>
      <c r="E28594" t="s">
        <v>37074</v>
      </c>
    </row>
    <row r="28595" spans="1:5" x14ac:dyDescent="0.25">
      <c r="A28595" t="s">
        <v>37075</v>
      </c>
      <c r="B28595" t="s">
        <v>5</v>
      </c>
      <c r="C28595" t="s">
        <v>5</v>
      </c>
      <c r="D28595" t="str">
        <f t="shared" si="446"/>
        <v>bilateral</v>
      </c>
      <c r="E28595" t="s">
        <v>3244</v>
      </c>
    </row>
    <row r="28596" spans="1:5" x14ac:dyDescent="0.25">
      <c r="A28596" t="s">
        <v>37076</v>
      </c>
      <c r="B28596" t="s">
        <v>5</v>
      </c>
      <c r="C28596" t="s">
        <v>5</v>
      </c>
      <c r="D28596" t="str">
        <f t="shared" si="446"/>
        <v>bilateral</v>
      </c>
      <c r="E28596" t="s">
        <v>37077</v>
      </c>
    </row>
    <row r="28597" spans="1:5" x14ac:dyDescent="0.25">
      <c r="A28597" t="s">
        <v>37078</v>
      </c>
      <c r="B28597" t="s">
        <v>5</v>
      </c>
      <c r="C28597" t="s">
        <v>5</v>
      </c>
      <c r="D28597" t="str">
        <f t="shared" si="446"/>
        <v>bilateral</v>
      </c>
      <c r="E28597" t="s">
        <v>4900</v>
      </c>
    </row>
    <row r="28598" spans="1:5" x14ac:dyDescent="0.25">
      <c r="A28598" s="1" t="s">
        <v>37079</v>
      </c>
      <c r="B28598" t="s">
        <v>12</v>
      </c>
      <c r="C28598" t="s">
        <v>12</v>
      </c>
      <c r="D28598" t="str">
        <f t="shared" si="446"/>
        <v>bilateral</v>
      </c>
      <c r="E28598" t="s">
        <v>18602</v>
      </c>
    </row>
    <row r="28599" spans="1:5" x14ac:dyDescent="0.25">
      <c r="A28599" t="s">
        <v>37080</v>
      </c>
      <c r="B28599" t="s">
        <v>5</v>
      </c>
      <c r="C28599" t="s">
        <v>5</v>
      </c>
      <c r="D28599" t="str">
        <f t="shared" si="446"/>
        <v>bilateral</v>
      </c>
      <c r="E28599" t="s">
        <v>15218</v>
      </c>
    </row>
    <row r="28600" spans="1:5" x14ac:dyDescent="0.25">
      <c r="A28600" t="s">
        <v>37081</v>
      </c>
      <c r="B28600" t="s">
        <v>12</v>
      </c>
      <c r="C28600" t="s">
        <v>5</v>
      </c>
      <c r="D28600" t="str">
        <f t="shared" si="446"/>
        <v>left</v>
      </c>
      <c r="E28600" t="s">
        <v>1902</v>
      </c>
    </row>
    <row r="28601" spans="1:5" x14ac:dyDescent="0.25">
      <c r="A28601" t="s">
        <v>37082</v>
      </c>
      <c r="B28601" t="s">
        <v>5</v>
      </c>
      <c r="C28601" t="s">
        <v>5</v>
      </c>
      <c r="D28601" t="str">
        <f t="shared" si="446"/>
        <v>bilateral</v>
      </c>
      <c r="E28601" t="s">
        <v>3130</v>
      </c>
    </row>
    <row r="28602" spans="1:5" x14ac:dyDescent="0.25">
      <c r="A28602" t="s">
        <v>37083</v>
      </c>
      <c r="B28602" t="s">
        <v>12</v>
      </c>
      <c r="C28602" t="s">
        <v>5</v>
      </c>
      <c r="D28602" t="str">
        <f t="shared" si="446"/>
        <v>left</v>
      </c>
      <c r="E28602" t="s">
        <v>337</v>
      </c>
    </row>
    <row r="28603" spans="1:5" x14ac:dyDescent="0.25">
      <c r="A28603" t="s">
        <v>37084</v>
      </c>
      <c r="B28603" t="s">
        <v>5</v>
      </c>
      <c r="C28603" t="s">
        <v>5</v>
      </c>
      <c r="D28603" t="str">
        <f t="shared" si="446"/>
        <v>bilateral</v>
      </c>
      <c r="E28603" t="s">
        <v>37085</v>
      </c>
    </row>
    <row r="28604" spans="1:5" x14ac:dyDescent="0.25">
      <c r="A28604" t="s">
        <v>37086</v>
      </c>
      <c r="B28604" t="s">
        <v>5</v>
      </c>
      <c r="C28604" t="s">
        <v>5</v>
      </c>
      <c r="D28604" t="str">
        <f t="shared" si="446"/>
        <v>bilateral</v>
      </c>
      <c r="E28604" t="s">
        <v>1502</v>
      </c>
    </row>
    <row r="28605" spans="1:5" x14ac:dyDescent="0.25">
      <c r="A28605" t="s">
        <v>37087</v>
      </c>
      <c r="B28605" t="s">
        <v>5</v>
      </c>
      <c r="C28605" t="s">
        <v>5</v>
      </c>
      <c r="D28605" t="str">
        <f t="shared" si="446"/>
        <v>bilateral</v>
      </c>
      <c r="E28605" t="s">
        <v>3244</v>
      </c>
    </row>
    <row r="28606" spans="1:5" x14ac:dyDescent="0.25">
      <c r="A28606" t="s">
        <v>37088</v>
      </c>
      <c r="B28606" t="s">
        <v>12</v>
      </c>
      <c r="C28606" t="s">
        <v>5</v>
      </c>
      <c r="D28606" t="str">
        <f t="shared" si="446"/>
        <v>left</v>
      </c>
      <c r="E28606" t="s">
        <v>473</v>
      </c>
    </row>
    <row r="28607" spans="1:5" x14ac:dyDescent="0.25">
      <c r="A28607" t="s">
        <v>37089</v>
      </c>
      <c r="B28607" t="s">
        <v>5</v>
      </c>
      <c r="C28607" t="s">
        <v>5</v>
      </c>
      <c r="D28607" t="str">
        <f t="shared" si="446"/>
        <v>bilateral</v>
      </c>
      <c r="E28607" t="s">
        <v>467</v>
      </c>
    </row>
    <row r="28608" spans="1:5" x14ac:dyDescent="0.25">
      <c r="A28608" t="s">
        <v>37090</v>
      </c>
      <c r="B28608" t="s">
        <v>5</v>
      </c>
      <c r="C28608" t="s">
        <v>5</v>
      </c>
      <c r="D28608" t="str">
        <f t="shared" si="446"/>
        <v>bilateral</v>
      </c>
      <c r="E28608" t="s">
        <v>251</v>
      </c>
    </row>
    <row r="28609" spans="1:5" x14ac:dyDescent="0.25">
      <c r="A28609" t="s">
        <v>37091</v>
      </c>
      <c r="B28609" t="s">
        <v>5</v>
      </c>
      <c r="C28609" t="s">
        <v>5</v>
      </c>
      <c r="D28609" t="str">
        <f t="shared" si="446"/>
        <v>bilateral</v>
      </c>
      <c r="E28609" t="s">
        <v>37092</v>
      </c>
    </row>
    <row r="28610" spans="1:5" x14ac:dyDescent="0.25">
      <c r="A28610" t="s">
        <v>37093</v>
      </c>
      <c r="B28610" t="s">
        <v>12</v>
      </c>
      <c r="C28610" t="s">
        <v>5</v>
      </c>
      <c r="D28610" t="str">
        <f t="shared" si="446"/>
        <v>left</v>
      </c>
      <c r="E28610" t="s">
        <v>8591</v>
      </c>
    </row>
    <row r="28611" spans="1:5" x14ac:dyDescent="0.25">
      <c r="A28611" t="s">
        <v>37094</v>
      </c>
      <c r="B28611" t="s">
        <v>5</v>
      </c>
      <c r="C28611" t="s">
        <v>5</v>
      </c>
      <c r="D28611" t="str">
        <f t="shared" ref="D28611:D28674" si="447">IF(AND(B28611="t",C28611="t"),"bilateral",IF(B28611="t","left",IF(C28611="t","right","bilateral")))</f>
        <v>bilateral</v>
      </c>
      <c r="E28611" t="s">
        <v>37095</v>
      </c>
    </row>
    <row r="28612" spans="1:5" x14ac:dyDescent="0.25">
      <c r="A28612" t="s">
        <v>37096</v>
      </c>
      <c r="B28612" t="s">
        <v>5</v>
      </c>
      <c r="C28612" t="s">
        <v>5</v>
      </c>
      <c r="D28612" t="str">
        <f t="shared" si="447"/>
        <v>bilateral</v>
      </c>
      <c r="E28612" t="s">
        <v>1110</v>
      </c>
    </row>
    <row r="28613" spans="1:5" x14ac:dyDescent="0.25">
      <c r="A28613" t="s">
        <v>37097</v>
      </c>
      <c r="B28613" t="s">
        <v>5</v>
      </c>
      <c r="C28613" t="s">
        <v>12</v>
      </c>
      <c r="D28613" t="str">
        <f t="shared" si="447"/>
        <v>right</v>
      </c>
      <c r="E28613" t="s">
        <v>3008</v>
      </c>
    </row>
    <row r="28614" spans="1:5" x14ac:dyDescent="0.25">
      <c r="A28614" t="s">
        <v>37098</v>
      </c>
      <c r="B28614" t="s">
        <v>5</v>
      </c>
      <c r="C28614" t="s">
        <v>5</v>
      </c>
      <c r="D28614" t="str">
        <f t="shared" si="447"/>
        <v>bilateral</v>
      </c>
      <c r="E28614" t="s">
        <v>16807</v>
      </c>
    </row>
    <row r="28615" spans="1:5" x14ac:dyDescent="0.25">
      <c r="A28615" t="s">
        <v>37099</v>
      </c>
      <c r="B28615" t="s">
        <v>12</v>
      </c>
      <c r="C28615" t="s">
        <v>5</v>
      </c>
      <c r="D28615" t="str">
        <f t="shared" si="447"/>
        <v>left</v>
      </c>
      <c r="E28615" t="s">
        <v>3190</v>
      </c>
    </row>
    <row r="28616" spans="1:5" x14ac:dyDescent="0.25">
      <c r="A28616" t="s">
        <v>37100</v>
      </c>
      <c r="B28616" t="s">
        <v>5</v>
      </c>
      <c r="C28616" t="s">
        <v>5</v>
      </c>
      <c r="D28616" t="str">
        <f t="shared" si="447"/>
        <v>bilateral</v>
      </c>
      <c r="E28616" t="s">
        <v>798</v>
      </c>
    </row>
    <row r="28617" spans="1:5" x14ac:dyDescent="0.25">
      <c r="A28617" t="s">
        <v>37101</v>
      </c>
      <c r="B28617" t="s">
        <v>5</v>
      </c>
      <c r="C28617" t="s">
        <v>12</v>
      </c>
      <c r="D28617" t="str">
        <f t="shared" si="447"/>
        <v>right</v>
      </c>
      <c r="E28617" t="s">
        <v>301</v>
      </c>
    </row>
    <row r="28618" spans="1:5" x14ac:dyDescent="0.25">
      <c r="A28618" t="s">
        <v>37102</v>
      </c>
      <c r="B28618" t="s">
        <v>12</v>
      </c>
      <c r="C28618" t="s">
        <v>5</v>
      </c>
      <c r="D28618" t="str">
        <f t="shared" si="447"/>
        <v>left</v>
      </c>
      <c r="E28618" t="s">
        <v>2935</v>
      </c>
    </row>
    <row r="28619" spans="1:5" x14ac:dyDescent="0.25">
      <c r="A28619" t="s">
        <v>37103</v>
      </c>
      <c r="B28619" t="s">
        <v>5</v>
      </c>
      <c r="C28619" t="s">
        <v>5</v>
      </c>
      <c r="D28619" t="str">
        <f t="shared" si="447"/>
        <v>bilateral</v>
      </c>
      <c r="E28619" t="s">
        <v>13301</v>
      </c>
    </row>
    <row r="28620" spans="1:5" x14ac:dyDescent="0.25">
      <c r="A28620" t="s">
        <v>37104</v>
      </c>
      <c r="D28620" t="str">
        <f t="shared" si="447"/>
        <v>bilateral</v>
      </c>
      <c r="E28620" t="s">
        <v>37105</v>
      </c>
    </row>
    <row r="28621" spans="1:5" x14ac:dyDescent="0.25">
      <c r="A28621" t="s">
        <v>37106</v>
      </c>
      <c r="B28621" t="s">
        <v>5</v>
      </c>
      <c r="C28621" t="s">
        <v>12</v>
      </c>
      <c r="D28621" t="str">
        <f t="shared" si="447"/>
        <v>right</v>
      </c>
      <c r="E28621" t="s">
        <v>37107</v>
      </c>
    </row>
    <row r="28622" spans="1:5" x14ac:dyDescent="0.25">
      <c r="A28622" t="s">
        <v>37108</v>
      </c>
      <c r="B28622" t="s">
        <v>5</v>
      </c>
      <c r="C28622" t="s">
        <v>5</v>
      </c>
      <c r="D28622" t="str">
        <f t="shared" si="447"/>
        <v>bilateral</v>
      </c>
      <c r="E28622" t="s">
        <v>1426</v>
      </c>
    </row>
    <row r="28623" spans="1:5" x14ac:dyDescent="0.25">
      <c r="A28623" t="s">
        <v>37109</v>
      </c>
      <c r="B28623" t="s">
        <v>5</v>
      </c>
      <c r="C28623" t="s">
        <v>5</v>
      </c>
      <c r="D28623" t="str">
        <f t="shared" si="447"/>
        <v>bilateral</v>
      </c>
      <c r="E28623" t="s">
        <v>14063</v>
      </c>
    </row>
    <row r="28624" spans="1:5" x14ac:dyDescent="0.25">
      <c r="A28624" t="s">
        <v>37110</v>
      </c>
      <c r="B28624" t="s">
        <v>5</v>
      </c>
      <c r="C28624" t="s">
        <v>12</v>
      </c>
      <c r="D28624" t="str">
        <f t="shared" si="447"/>
        <v>right</v>
      </c>
      <c r="E28624" t="s">
        <v>1661</v>
      </c>
    </row>
    <row r="28625" spans="1:5" x14ac:dyDescent="0.25">
      <c r="A28625" t="s">
        <v>37111</v>
      </c>
      <c r="B28625" t="s">
        <v>12</v>
      </c>
      <c r="C28625" t="s">
        <v>5</v>
      </c>
      <c r="D28625" t="str">
        <f t="shared" si="447"/>
        <v>left</v>
      </c>
      <c r="E28625" t="s">
        <v>173</v>
      </c>
    </row>
    <row r="28626" spans="1:5" x14ac:dyDescent="0.25">
      <c r="A28626" t="s">
        <v>37112</v>
      </c>
      <c r="B28626" t="s">
        <v>12</v>
      </c>
      <c r="C28626" t="s">
        <v>5</v>
      </c>
      <c r="D28626" t="str">
        <f t="shared" si="447"/>
        <v>left</v>
      </c>
      <c r="E28626" t="s">
        <v>37113</v>
      </c>
    </row>
    <row r="28627" spans="1:5" x14ac:dyDescent="0.25">
      <c r="A28627" t="s">
        <v>37114</v>
      </c>
      <c r="B28627" t="s">
        <v>12</v>
      </c>
      <c r="C28627" t="s">
        <v>5</v>
      </c>
      <c r="D28627" t="str">
        <f t="shared" si="447"/>
        <v>left</v>
      </c>
      <c r="E28627" t="s">
        <v>103</v>
      </c>
    </row>
    <row r="28628" spans="1:5" x14ac:dyDescent="0.25">
      <c r="A28628" t="s">
        <v>37115</v>
      </c>
      <c r="B28628" t="s">
        <v>5</v>
      </c>
      <c r="C28628" t="s">
        <v>5</v>
      </c>
      <c r="D28628" t="str">
        <f t="shared" si="447"/>
        <v>bilateral</v>
      </c>
      <c r="E28628" t="s">
        <v>18303</v>
      </c>
    </row>
    <row r="28629" spans="1:5" x14ac:dyDescent="0.25">
      <c r="A28629" t="s">
        <v>37116</v>
      </c>
      <c r="B28629" t="s">
        <v>5</v>
      </c>
      <c r="C28629" t="s">
        <v>12</v>
      </c>
      <c r="D28629" t="str">
        <f t="shared" si="447"/>
        <v>right</v>
      </c>
      <c r="E28629" t="s">
        <v>1039</v>
      </c>
    </row>
    <row r="28630" spans="1:5" x14ac:dyDescent="0.25">
      <c r="A28630" t="s">
        <v>37117</v>
      </c>
      <c r="B28630" t="s">
        <v>5</v>
      </c>
      <c r="C28630" t="s">
        <v>5</v>
      </c>
      <c r="D28630" t="str">
        <f t="shared" si="447"/>
        <v>bilateral</v>
      </c>
      <c r="E28630" t="s">
        <v>37118</v>
      </c>
    </row>
    <row r="28631" spans="1:5" x14ac:dyDescent="0.25">
      <c r="A28631" t="s">
        <v>37119</v>
      </c>
      <c r="B28631" t="s">
        <v>12</v>
      </c>
      <c r="C28631" t="s">
        <v>12</v>
      </c>
      <c r="D28631" t="str">
        <f t="shared" si="447"/>
        <v>bilateral</v>
      </c>
      <c r="E28631" t="s">
        <v>37120</v>
      </c>
    </row>
    <row r="28632" spans="1:5" x14ac:dyDescent="0.25">
      <c r="A28632" t="s">
        <v>37121</v>
      </c>
      <c r="B28632" t="s">
        <v>5</v>
      </c>
      <c r="C28632" t="s">
        <v>12</v>
      </c>
      <c r="D28632" t="str">
        <f t="shared" si="447"/>
        <v>right</v>
      </c>
      <c r="E28632" t="s">
        <v>2796</v>
      </c>
    </row>
    <row r="28633" spans="1:5" x14ac:dyDescent="0.25">
      <c r="A28633" t="s">
        <v>37122</v>
      </c>
      <c r="B28633" t="s">
        <v>12</v>
      </c>
      <c r="C28633" t="s">
        <v>5</v>
      </c>
      <c r="D28633" t="str">
        <f t="shared" si="447"/>
        <v>left</v>
      </c>
      <c r="E28633" t="s">
        <v>1264</v>
      </c>
    </row>
    <row r="28634" spans="1:5" x14ac:dyDescent="0.25">
      <c r="A28634" t="s">
        <v>37123</v>
      </c>
      <c r="B28634" t="s">
        <v>5</v>
      </c>
      <c r="C28634" t="s">
        <v>5</v>
      </c>
      <c r="D28634" t="str">
        <f t="shared" si="447"/>
        <v>bilateral</v>
      </c>
      <c r="E28634" t="s">
        <v>37124</v>
      </c>
    </row>
    <row r="28635" spans="1:5" x14ac:dyDescent="0.25">
      <c r="A28635" t="s">
        <v>37125</v>
      </c>
      <c r="B28635" t="s">
        <v>5</v>
      </c>
      <c r="C28635" t="s">
        <v>12</v>
      </c>
      <c r="D28635" t="str">
        <f t="shared" si="447"/>
        <v>right</v>
      </c>
      <c r="E28635" t="s">
        <v>1255</v>
      </c>
    </row>
    <row r="28636" spans="1:5" x14ac:dyDescent="0.25">
      <c r="A28636" t="s">
        <v>37126</v>
      </c>
      <c r="B28636" t="s">
        <v>5</v>
      </c>
      <c r="C28636" t="s">
        <v>12</v>
      </c>
      <c r="D28636" t="str">
        <f t="shared" si="447"/>
        <v>right</v>
      </c>
      <c r="E28636" t="s">
        <v>10978</v>
      </c>
    </row>
    <row r="28637" spans="1:5" x14ac:dyDescent="0.25">
      <c r="A28637" t="s">
        <v>37127</v>
      </c>
      <c r="B28637" t="s">
        <v>5</v>
      </c>
      <c r="C28637" t="s">
        <v>12</v>
      </c>
      <c r="D28637" t="str">
        <f t="shared" si="447"/>
        <v>right</v>
      </c>
      <c r="E28637" t="s">
        <v>37128</v>
      </c>
    </row>
    <row r="28638" spans="1:5" x14ac:dyDescent="0.25">
      <c r="A28638" t="s">
        <v>37129</v>
      </c>
      <c r="B28638" t="s">
        <v>5</v>
      </c>
      <c r="C28638" t="s">
        <v>5</v>
      </c>
      <c r="D28638" t="str">
        <f t="shared" si="447"/>
        <v>bilateral</v>
      </c>
      <c r="E28638" t="s">
        <v>37130</v>
      </c>
    </row>
    <row r="28639" spans="1:5" x14ac:dyDescent="0.25">
      <c r="A28639" t="s">
        <v>37131</v>
      </c>
      <c r="B28639" t="s">
        <v>5</v>
      </c>
      <c r="C28639" t="s">
        <v>5</v>
      </c>
      <c r="D28639" t="str">
        <f t="shared" si="447"/>
        <v>bilateral</v>
      </c>
      <c r="E28639" t="s">
        <v>1110</v>
      </c>
    </row>
    <row r="28640" spans="1:5" x14ac:dyDescent="0.25">
      <c r="A28640" t="s">
        <v>37132</v>
      </c>
      <c r="B28640" t="s">
        <v>5</v>
      </c>
      <c r="C28640" t="s">
        <v>5</v>
      </c>
      <c r="D28640" t="str">
        <f t="shared" si="447"/>
        <v>bilateral</v>
      </c>
      <c r="E28640" t="s">
        <v>4592</v>
      </c>
    </row>
    <row r="28641" spans="1:5" x14ac:dyDescent="0.25">
      <c r="A28641" t="s">
        <v>37133</v>
      </c>
      <c r="B28641" t="s">
        <v>12</v>
      </c>
      <c r="C28641" t="s">
        <v>12</v>
      </c>
      <c r="D28641" t="str">
        <f t="shared" si="447"/>
        <v>bilateral</v>
      </c>
      <c r="E28641" t="s">
        <v>37134</v>
      </c>
    </row>
    <row r="28642" spans="1:5" x14ac:dyDescent="0.25">
      <c r="A28642" t="s">
        <v>37135</v>
      </c>
      <c r="B28642" t="s">
        <v>5</v>
      </c>
      <c r="C28642" t="s">
        <v>5</v>
      </c>
      <c r="D28642" t="str">
        <f t="shared" si="447"/>
        <v>bilateral</v>
      </c>
      <c r="E28642" t="s">
        <v>2713</v>
      </c>
    </row>
    <row r="28643" spans="1:5" x14ac:dyDescent="0.25">
      <c r="A28643" t="s">
        <v>37136</v>
      </c>
      <c r="B28643" t="s">
        <v>5</v>
      </c>
      <c r="C28643" t="s">
        <v>5</v>
      </c>
      <c r="D28643" t="str">
        <f t="shared" si="447"/>
        <v>bilateral</v>
      </c>
      <c r="E28643" t="s">
        <v>190</v>
      </c>
    </row>
    <row r="28644" spans="1:5" x14ac:dyDescent="0.25">
      <c r="A28644" t="s">
        <v>37137</v>
      </c>
      <c r="B28644" t="s">
        <v>5</v>
      </c>
      <c r="C28644" t="s">
        <v>5</v>
      </c>
      <c r="D28644" t="str">
        <f t="shared" si="447"/>
        <v>bilateral</v>
      </c>
      <c r="E28644" t="s">
        <v>37138</v>
      </c>
    </row>
    <row r="28645" spans="1:5" x14ac:dyDescent="0.25">
      <c r="A28645" t="s">
        <v>37139</v>
      </c>
      <c r="B28645" t="s">
        <v>5</v>
      </c>
      <c r="C28645" t="s">
        <v>12</v>
      </c>
      <c r="D28645" t="str">
        <f t="shared" si="447"/>
        <v>right</v>
      </c>
      <c r="E28645" t="s">
        <v>105</v>
      </c>
    </row>
    <row r="28646" spans="1:5" x14ac:dyDescent="0.25">
      <c r="A28646" t="s">
        <v>37140</v>
      </c>
      <c r="B28646" t="s">
        <v>5</v>
      </c>
      <c r="C28646" t="s">
        <v>12</v>
      </c>
      <c r="D28646" t="str">
        <f t="shared" si="447"/>
        <v>right</v>
      </c>
      <c r="E28646" t="s">
        <v>2183</v>
      </c>
    </row>
    <row r="28647" spans="1:5" x14ac:dyDescent="0.25">
      <c r="A28647" t="s">
        <v>37141</v>
      </c>
      <c r="B28647" t="s">
        <v>12</v>
      </c>
      <c r="C28647" t="s">
        <v>5</v>
      </c>
      <c r="D28647" t="str">
        <f t="shared" si="447"/>
        <v>left</v>
      </c>
      <c r="E28647" t="s">
        <v>5954</v>
      </c>
    </row>
    <row r="28648" spans="1:5" x14ac:dyDescent="0.25">
      <c r="A28648" t="s">
        <v>37142</v>
      </c>
      <c r="B28648" t="s">
        <v>5</v>
      </c>
      <c r="C28648" t="s">
        <v>5</v>
      </c>
      <c r="D28648" t="str">
        <f t="shared" si="447"/>
        <v>bilateral</v>
      </c>
      <c r="E28648" t="s">
        <v>190</v>
      </c>
    </row>
    <row r="28649" spans="1:5" x14ac:dyDescent="0.25">
      <c r="A28649" t="s">
        <v>37143</v>
      </c>
      <c r="B28649" t="s">
        <v>5</v>
      </c>
      <c r="C28649" t="s">
        <v>5</v>
      </c>
      <c r="D28649" t="str">
        <f t="shared" si="447"/>
        <v>bilateral</v>
      </c>
      <c r="E28649" t="s">
        <v>37144</v>
      </c>
    </row>
    <row r="28650" spans="1:5" x14ac:dyDescent="0.25">
      <c r="A28650" t="s">
        <v>37145</v>
      </c>
      <c r="B28650" t="s">
        <v>5</v>
      </c>
      <c r="C28650" t="s">
        <v>5</v>
      </c>
      <c r="D28650" t="str">
        <f t="shared" si="447"/>
        <v>bilateral</v>
      </c>
      <c r="E28650" t="s">
        <v>1615</v>
      </c>
    </row>
    <row r="28651" spans="1:5" x14ac:dyDescent="0.25">
      <c r="A28651" t="s">
        <v>37146</v>
      </c>
      <c r="B28651" t="s">
        <v>5</v>
      </c>
      <c r="C28651" t="s">
        <v>5</v>
      </c>
      <c r="D28651" t="str">
        <f t="shared" si="447"/>
        <v>bilateral</v>
      </c>
      <c r="E28651" t="s">
        <v>37147</v>
      </c>
    </row>
    <row r="28652" spans="1:5" x14ac:dyDescent="0.25">
      <c r="A28652" t="s">
        <v>37148</v>
      </c>
      <c r="B28652" t="s">
        <v>5</v>
      </c>
      <c r="C28652" t="s">
        <v>5</v>
      </c>
      <c r="D28652" t="str">
        <f t="shared" si="447"/>
        <v>bilateral</v>
      </c>
      <c r="E28652" t="s">
        <v>280</v>
      </c>
    </row>
    <row r="28653" spans="1:5" x14ac:dyDescent="0.25">
      <c r="A28653" t="s">
        <v>37149</v>
      </c>
      <c r="B28653" t="s">
        <v>12</v>
      </c>
      <c r="C28653" t="s">
        <v>5</v>
      </c>
      <c r="D28653" t="str">
        <f t="shared" si="447"/>
        <v>left</v>
      </c>
      <c r="E28653" t="s">
        <v>950</v>
      </c>
    </row>
    <row r="28654" spans="1:5" x14ac:dyDescent="0.25">
      <c r="A28654" t="s">
        <v>37150</v>
      </c>
      <c r="B28654" t="s">
        <v>5</v>
      </c>
      <c r="C28654" t="s">
        <v>5</v>
      </c>
      <c r="D28654" t="str">
        <f t="shared" si="447"/>
        <v>bilateral</v>
      </c>
      <c r="E28654" t="s">
        <v>467</v>
      </c>
    </row>
    <row r="28655" spans="1:5" x14ac:dyDescent="0.25">
      <c r="A28655" t="s">
        <v>37151</v>
      </c>
      <c r="B28655" t="s">
        <v>5</v>
      </c>
      <c r="C28655" t="s">
        <v>5</v>
      </c>
      <c r="D28655" t="str">
        <f t="shared" si="447"/>
        <v>bilateral</v>
      </c>
      <c r="E28655" t="s">
        <v>1442</v>
      </c>
    </row>
    <row r="28656" spans="1:5" x14ac:dyDescent="0.25">
      <c r="A28656" t="s">
        <v>37152</v>
      </c>
      <c r="B28656" t="s">
        <v>5</v>
      </c>
      <c r="C28656" t="s">
        <v>12</v>
      </c>
      <c r="D28656" t="str">
        <f t="shared" si="447"/>
        <v>right</v>
      </c>
      <c r="E28656" t="s">
        <v>559</v>
      </c>
    </row>
    <row r="28657" spans="1:5" x14ac:dyDescent="0.25">
      <c r="A28657" t="s">
        <v>37153</v>
      </c>
      <c r="B28657" t="s">
        <v>5</v>
      </c>
      <c r="C28657" t="s">
        <v>5</v>
      </c>
      <c r="D28657" t="str">
        <f t="shared" si="447"/>
        <v>bilateral</v>
      </c>
      <c r="E28657" t="s">
        <v>1285</v>
      </c>
    </row>
    <row r="28658" spans="1:5" x14ac:dyDescent="0.25">
      <c r="A28658" t="s">
        <v>37154</v>
      </c>
      <c r="B28658" t="s">
        <v>5</v>
      </c>
      <c r="C28658" t="s">
        <v>12</v>
      </c>
      <c r="D28658" t="str">
        <f t="shared" si="447"/>
        <v>right</v>
      </c>
      <c r="E28658" t="s">
        <v>37155</v>
      </c>
    </row>
    <row r="28659" spans="1:5" x14ac:dyDescent="0.25">
      <c r="A28659" t="s">
        <v>37156</v>
      </c>
      <c r="B28659" t="s">
        <v>5</v>
      </c>
      <c r="C28659" t="s">
        <v>5</v>
      </c>
      <c r="D28659" t="str">
        <f t="shared" si="447"/>
        <v>bilateral</v>
      </c>
      <c r="E28659" t="s">
        <v>2771</v>
      </c>
    </row>
    <row r="28660" spans="1:5" x14ac:dyDescent="0.25">
      <c r="A28660" t="s">
        <v>37157</v>
      </c>
      <c r="B28660" t="s">
        <v>5</v>
      </c>
      <c r="C28660" t="s">
        <v>5</v>
      </c>
      <c r="D28660" t="str">
        <f t="shared" si="447"/>
        <v>bilateral</v>
      </c>
      <c r="E28660" t="s">
        <v>2957</v>
      </c>
    </row>
    <row r="28661" spans="1:5" x14ac:dyDescent="0.25">
      <c r="A28661" t="s">
        <v>37158</v>
      </c>
      <c r="B28661" t="s">
        <v>12</v>
      </c>
      <c r="C28661" t="s">
        <v>5</v>
      </c>
      <c r="D28661" t="str">
        <f t="shared" si="447"/>
        <v>left</v>
      </c>
      <c r="E28661" t="s">
        <v>2895</v>
      </c>
    </row>
    <row r="28662" spans="1:5" x14ac:dyDescent="0.25">
      <c r="A28662" t="s">
        <v>37159</v>
      </c>
      <c r="B28662" t="s">
        <v>5</v>
      </c>
      <c r="C28662" t="s">
        <v>12</v>
      </c>
      <c r="D28662" t="str">
        <f t="shared" si="447"/>
        <v>right</v>
      </c>
      <c r="E28662" t="s">
        <v>37160</v>
      </c>
    </row>
    <row r="28663" spans="1:5" x14ac:dyDescent="0.25">
      <c r="A28663" t="s">
        <v>37161</v>
      </c>
      <c r="D28663" t="str">
        <f t="shared" si="447"/>
        <v>bilateral</v>
      </c>
      <c r="E28663" t="s">
        <v>37162</v>
      </c>
    </row>
    <row r="28664" spans="1:5" x14ac:dyDescent="0.25">
      <c r="A28664" t="s">
        <v>37163</v>
      </c>
      <c r="B28664" t="s">
        <v>5</v>
      </c>
      <c r="C28664" t="s">
        <v>12</v>
      </c>
      <c r="D28664" t="str">
        <f t="shared" si="447"/>
        <v>right</v>
      </c>
      <c r="E28664" t="s">
        <v>559</v>
      </c>
    </row>
    <row r="28665" spans="1:5" x14ac:dyDescent="0.25">
      <c r="A28665" t="s">
        <v>37164</v>
      </c>
      <c r="B28665" t="s">
        <v>5</v>
      </c>
      <c r="C28665" t="s">
        <v>12</v>
      </c>
      <c r="D28665" t="str">
        <f t="shared" si="447"/>
        <v>right</v>
      </c>
      <c r="E28665" t="s">
        <v>1066</v>
      </c>
    </row>
    <row r="28666" spans="1:5" x14ac:dyDescent="0.25">
      <c r="A28666" t="s">
        <v>37165</v>
      </c>
      <c r="B28666" t="s">
        <v>5</v>
      </c>
      <c r="C28666" t="s">
        <v>12</v>
      </c>
      <c r="D28666" t="str">
        <f t="shared" si="447"/>
        <v>right</v>
      </c>
      <c r="E28666" t="s">
        <v>642</v>
      </c>
    </row>
    <row r="28667" spans="1:5" x14ac:dyDescent="0.25">
      <c r="A28667" t="s">
        <v>37166</v>
      </c>
      <c r="B28667" t="s">
        <v>5</v>
      </c>
      <c r="C28667" t="s">
        <v>12</v>
      </c>
      <c r="D28667" t="str">
        <f t="shared" si="447"/>
        <v>right</v>
      </c>
      <c r="E28667" t="s">
        <v>2563</v>
      </c>
    </row>
    <row r="28668" spans="1:5" x14ac:dyDescent="0.25">
      <c r="A28668" s="1" t="s">
        <v>37167</v>
      </c>
      <c r="B28668" t="s">
        <v>5</v>
      </c>
      <c r="C28668" t="s">
        <v>5</v>
      </c>
      <c r="D28668" t="str">
        <f t="shared" si="447"/>
        <v>bilateral</v>
      </c>
      <c r="E28668" t="s">
        <v>5477</v>
      </c>
    </row>
    <row r="28669" spans="1:5" x14ac:dyDescent="0.25">
      <c r="A28669" t="s">
        <v>37168</v>
      </c>
      <c r="B28669" t="s">
        <v>12</v>
      </c>
      <c r="C28669" t="s">
        <v>5</v>
      </c>
      <c r="D28669" t="str">
        <f t="shared" si="447"/>
        <v>left</v>
      </c>
      <c r="E28669" t="s">
        <v>3350</v>
      </c>
    </row>
    <row r="28670" spans="1:5" x14ac:dyDescent="0.25">
      <c r="A28670" t="s">
        <v>37169</v>
      </c>
      <c r="B28670" t="s">
        <v>5</v>
      </c>
      <c r="C28670" t="s">
        <v>5</v>
      </c>
      <c r="D28670" t="str">
        <f t="shared" si="447"/>
        <v>bilateral</v>
      </c>
      <c r="E28670" t="s">
        <v>37170</v>
      </c>
    </row>
    <row r="28671" spans="1:5" x14ac:dyDescent="0.25">
      <c r="A28671" t="s">
        <v>37171</v>
      </c>
      <c r="B28671" t="s">
        <v>5</v>
      </c>
      <c r="C28671" t="s">
        <v>5</v>
      </c>
      <c r="D28671" t="str">
        <f t="shared" si="447"/>
        <v>bilateral</v>
      </c>
      <c r="E28671" t="s">
        <v>16343</v>
      </c>
    </row>
    <row r="28672" spans="1:5" x14ac:dyDescent="0.25">
      <c r="A28672" t="s">
        <v>37172</v>
      </c>
      <c r="B28672" t="s">
        <v>5</v>
      </c>
      <c r="C28672" t="s">
        <v>5</v>
      </c>
      <c r="D28672" t="str">
        <f t="shared" si="447"/>
        <v>bilateral</v>
      </c>
      <c r="E28672" t="s">
        <v>37173</v>
      </c>
    </row>
    <row r="28673" spans="1:5" x14ac:dyDescent="0.25">
      <c r="A28673" t="s">
        <v>37174</v>
      </c>
      <c r="B28673" t="s">
        <v>5</v>
      </c>
      <c r="C28673" t="s">
        <v>5</v>
      </c>
      <c r="D28673" t="str">
        <f t="shared" si="447"/>
        <v>bilateral</v>
      </c>
      <c r="E28673" t="s">
        <v>81</v>
      </c>
    </row>
    <row r="28674" spans="1:5" x14ac:dyDescent="0.25">
      <c r="A28674" t="s">
        <v>37175</v>
      </c>
      <c r="B28674" t="s">
        <v>5</v>
      </c>
      <c r="C28674" t="s">
        <v>12</v>
      </c>
      <c r="D28674" t="str">
        <f t="shared" si="447"/>
        <v>right</v>
      </c>
      <c r="E28674" t="s">
        <v>550</v>
      </c>
    </row>
    <row r="28675" spans="1:5" x14ac:dyDescent="0.25">
      <c r="A28675" t="s">
        <v>37176</v>
      </c>
      <c r="B28675" t="s">
        <v>5</v>
      </c>
      <c r="C28675" t="s">
        <v>5</v>
      </c>
      <c r="D28675" t="str">
        <f t="shared" ref="D28675:D28738" si="448">IF(AND(B28675="t",C28675="t"),"bilateral",IF(B28675="t","left",IF(C28675="t","right","bilateral")))</f>
        <v>bilateral</v>
      </c>
      <c r="E28675" t="s">
        <v>37177</v>
      </c>
    </row>
    <row r="28676" spans="1:5" x14ac:dyDescent="0.25">
      <c r="A28676" s="1" t="s">
        <v>37178</v>
      </c>
      <c r="B28676" t="s">
        <v>5</v>
      </c>
      <c r="C28676" t="s">
        <v>5</v>
      </c>
      <c r="D28676" t="str">
        <f t="shared" si="448"/>
        <v>bilateral</v>
      </c>
      <c r="E28676" t="s">
        <v>81</v>
      </c>
    </row>
    <row r="28677" spans="1:5" x14ac:dyDescent="0.25">
      <c r="A28677" t="s">
        <v>37179</v>
      </c>
      <c r="B28677" t="s">
        <v>5</v>
      </c>
      <c r="C28677" t="s">
        <v>12</v>
      </c>
      <c r="D28677" t="str">
        <f t="shared" si="448"/>
        <v>right</v>
      </c>
      <c r="E28677" t="s">
        <v>3111</v>
      </c>
    </row>
    <row r="28678" spans="1:5" x14ac:dyDescent="0.25">
      <c r="A28678" t="s">
        <v>37180</v>
      </c>
      <c r="B28678" t="s">
        <v>5</v>
      </c>
      <c r="C28678" t="s">
        <v>12</v>
      </c>
      <c r="D28678" t="str">
        <f t="shared" si="448"/>
        <v>right</v>
      </c>
      <c r="E28678" t="s">
        <v>1661</v>
      </c>
    </row>
    <row r="28679" spans="1:5" x14ac:dyDescent="0.25">
      <c r="A28679" t="s">
        <v>37181</v>
      </c>
      <c r="B28679" t="s">
        <v>5</v>
      </c>
      <c r="C28679" t="s">
        <v>5</v>
      </c>
      <c r="D28679" t="str">
        <f t="shared" si="448"/>
        <v>bilateral</v>
      </c>
      <c r="E28679" t="s">
        <v>454</v>
      </c>
    </row>
    <row r="28680" spans="1:5" x14ac:dyDescent="0.25">
      <c r="A28680" t="s">
        <v>37182</v>
      </c>
      <c r="B28680" t="s">
        <v>12</v>
      </c>
      <c r="C28680" t="s">
        <v>5</v>
      </c>
      <c r="D28680" t="str">
        <f t="shared" si="448"/>
        <v>left</v>
      </c>
      <c r="E28680" t="s">
        <v>2403</v>
      </c>
    </row>
    <row r="28681" spans="1:5" x14ac:dyDescent="0.25">
      <c r="A28681" t="s">
        <v>37183</v>
      </c>
      <c r="B28681" t="s">
        <v>5</v>
      </c>
      <c r="C28681" t="s">
        <v>5</v>
      </c>
      <c r="D28681" t="str">
        <f t="shared" si="448"/>
        <v>bilateral</v>
      </c>
      <c r="E28681" t="s">
        <v>32504</v>
      </c>
    </row>
    <row r="28682" spans="1:5" x14ac:dyDescent="0.25">
      <c r="A28682" t="s">
        <v>37184</v>
      </c>
      <c r="B28682" t="s">
        <v>5</v>
      </c>
      <c r="C28682" t="s">
        <v>5</v>
      </c>
      <c r="D28682" t="str">
        <f t="shared" si="448"/>
        <v>bilateral</v>
      </c>
      <c r="E28682" t="s">
        <v>25</v>
      </c>
    </row>
    <row r="28683" spans="1:5" x14ac:dyDescent="0.25">
      <c r="A28683" t="s">
        <v>37185</v>
      </c>
      <c r="B28683" t="s">
        <v>5</v>
      </c>
      <c r="C28683" t="s">
        <v>5</v>
      </c>
      <c r="D28683" t="str">
        <f t="shared" si="448"/>
        <v>bilateral</v>
      </c>
      <c r="E28683" t="s">
        <v>37186</v>
      </c>
    </row>
    <row r="28684" spans="1:5" x14ac:dyDescent="0.25">
      <c r="A28684" t="s">
        <v>37187</v>
      </c>
      <c r="B28684" t="s">
        <v>5</v>
      </c>
      <c r="C28684" t="s">
        <v>5</v>
      </c>
      <c r="D28684" t="str">
        <f t="shared" si="448"/>
        <v>bilateral</v>
      </c>
      <c r="E28684" t="s">
        <v>37188</v>
      </c>
    </row>
    <row r="28685" spans="1:5" x14ac:dyDescent="0.25">
      <c r="A28685" t="s">
        <v>37189</v>
      </c>
      <c r="B28685" t="s">
        <v>5</v>
      </c>
      <c r="C28685" t="s">
        <v>5</v>
      </c>
      <c r="D28685" t="str">
        <f t="shared" si="448"/>
        <v>bilateral</v>
      </c>
      <c r="E28685" t="s">
        <v>669</v>
      </c>
    </row>
    <row r="28686" spans="1:5" x14ac:dyDescent="0.25">
      <c r="A28686" t="s">
        <v>37190</v>
      </c>
      <c r="B28686" t="s">
        <v>5</v>
      </c>
      <c r="C28686" t="s">
        <v>12</v>
      </c>
      <c r="D28686" t="str">
        <f t="shared" si="448"/>
        <v>right</v>
      </c>
      <c r="E28686" t="s">
        <v>262</v>
      </c>
    </row>
    <row r="28687" spans="1:5" x14ac:dyDescent="0.25">
      <c r="A28687" t="s">
        <v>37191</v>
      </c>
      <c r="B28687" t="s">
        <v>12</v>
      </c>
      <c r="C28687" t="s">
        <v>12</v>
      </c>
      <c r="D28687" t="str">
        <f t="shared" si="448"/>
        <v>bilateral</v>
      </c>
      <c r="E28687" t="s">
        <v>37192</v>
      </c>
    </row>
    <row r="28688" spans="1:5" x14ac:dyDescent="0.25">
      <c r="A28688" t="s">
        <v>37193</v>
      </c>
      <c r="B28688" t="s">
        <v>5</v>
      </c>
      <c r="C28688" t="s">
        <v>5</v>
      </c>
      <c r="D28688" t="str">
        <f t="shared" si="448"/>
        <v>bilateral</v>
      </c>
      <c r="E28688" t="s">
        <v>18057</v>
      </c>
    </row>
    <row r="28689" spans="1:5" x14ac:dyDescent="0.25">
      <c r="A28689" t="s">
        <v>37194</v>
      </c>
      <c r="B28689" t="s">
        <v>5</v>
      </c>
      <c r="C28689" t="s">
        <v>5</v>
      </c>
      <c r="D28689" t="str">
        <f t="shared" si="448"/>
        <v>bilateral</v>
      </c>
      <c r="E28689" t="s">
        <v>2546</v>
      </c>
    </row>
    <row r="28690" spans="1:5" x14ac:dyDescent="0.25">
      <c r="A28690" t="s">
        <v>37195</v>
      </c>
      <c r="B28690" t="s">
        <v>5</v>
      </c>
      <c r="C28690" t="s">
        <v>5</v>
      </c>
      <c r="D28690" t="str">
        <f t="shared" si="448"/>
        <v>bilateral</v>
      </c>
      <c r="E28690" t="s">
        <v>29</v>
      </c>
    </row>
    <row r="28691" spans="1:5" x14ac:dyDescent="0.25">
      <c r="A28691" t="s">
        <v>37196</v>
      </c>
      <c r="B28691" t="s">
        <v>5</v>
      </c>
      <c r="C28691" t="s">
        <v>5</v>
      </c>
      <c r="D28691" t="str">
        <f t="shared" si="448"/>
        <v>bilateral</v>
      </c>
      <c r="E28691" t="s">
        <v>268</v>
      </c>
    </row>
    <row r="28692" spans="1:5" x14ac:dyDescent="0.25">
      <c r="A28692" t="s">
        <v>37197</v>
      </c>
      <c r="B28692" t="s">
        <v>12</v>
      </c>
      <c r="C28692" t="s">
        <v>5</v>
      </c>
      <c r="D28692" t="str">
        <f t="shared" si="448"/>
        <v>left</v>
      </c>
      <c r="E28692" t="s">
        <v>1784</v>
      </c>
    </row>
    <row r="28693" spans="1:5" x14ac:dyDescent="0.25">
      <c r="A28693" t="s">
        <v>37198</v>
      </c>
      <c r="B28693" t="s">
        <v>5</v>
      </c>
      <c r="C28693" t="s">
        <v>5</v>
      </c>
      <c r="D28693" t="str">
        <f t="shared" si="448"/>
        <v>bilateral</v>
      </c>
      <c r="E28693" t="s">
        <v>1926</v>
      </c>
    </row>
    <row r="28694" spans="1:5" x14ac:dyDescent="0.25">
      <c r="A28694" t="s">
        <v>37199</v>
      </c>
      <c r="B28694" t="s">
        <v>5</v>
      </c>
      <c r="C28694" t="s">
        <v>12</v>
      </c>
      <c r="D28694" t="str">
        <f t="shared" si="448"/>
        <v>right</v>
      </c>
      <c r="E28694" t="s">
        <v>37200</v>
      </c>
    </row>
    <row r="28695" spans="1:5" x14ac:dyDescent="0.25">
      <c r="A28695" t="s">
        <v>37201</v>
      </c>
      <c r="B28695" t="s">
        <v>12</v>
      </c>
      <c r="C28695" t="s">
        <v>12</v>
      </c>
      <c r="D28695" t="str">
        <f t="shared" si="448"/>
        <v>bilateral</v>
      </c>
      <c r="E28695" t="s">
        <v>11699</v>
      </c>
    </row>
    <row r="28696" spans="1:5" x14ac:dyDescent="0.25">
      <c r="A28696" t="s">
        <v>37202</v>
      </c>
      <c r="B28696" t="s">
        <v>12</v>
      </c>
      <c r="C28696" t="s">
        <v>5</v>
      </c>
      <c r="D28696" t="str">
        <f t="shared" si="448"/>
        <v>left</v>
      </c>
      <c r="E28696" t="s">
        <v>276</v>
      </c>
    </row>
    <row r="28697" spans="1:5" x14ac:dyDescent="0.25">
      <c r="A28697" t="s">
        <v>37203</v>
      </c>
      <c r="B28697" t="s">
        <v>5</v>
      </c>
      <c r="C28697" t="s">
        <v>5</v>
      </c>
      <c r="D28697" t="str">
        <f t="shared" si="448"/>
        <v>bilateral</v>
      </c>
      <c r="E28697" t="s">
        <v>1479</v>
      </c>
    </row>
    <row r="28698" spans="1:5" x14ac:dyDescent="0.25">
      <c r="A28698" t="s">
        <v>37204</v>
      </c>
      <c r="B28698" t="s">
        <v>5</v>
      </c>
      <c r="C28698" t="s">
        <v>5</v>
      </c>
      <c r="D28698" t="str">
        <f t="shared" si="448"/>
        <v>bilateral</v>
      </c>
      <c r="E28698" t="s">
        <v>35</v>
      </c>
    </row>
    <row r="28699" spans="1:5" x14ac:dyDescent="0.25">
      <c r="A28699" t="s">
        <v>37205</v>
      </c>
      <c r="B28699" t="s">
        <v>5</v>
      </c>
      <c r="C28699" t="s">
        <v>5</v>
      </c>
      <c r="D28699" t="str">
        <f t="shared" si="448"/>
        <v>bilateral</v>
      </c>
      <c r="E28699" t="s">
        <v>37206</v>
      </c>
    </row>
    <row r="28700" spans="1:5" x14ac:dyDescent="0.25">
      <c r="A28700" t="s">
        <v>37207</v>
      </c>
      <c r="B28700" t="s">
        <v>5</v>
      </c>
      <c r="C28700" t="s">
        <v>5</v>
      </c>
      <c r="D28700" t="str">
        <f t="shared" si="448"/>
        <v>bilateral</v>
      </c>
      <c r="E28700" t="s">
        <v>218</v>
      </c>
    </row>
    <row r="28701" spans="1:5" x14ac:dyDescent="0.25">
      <c r="A28701" t="s">
        <v>37208</v>
      </c>
      <c r="B28701" t="s">
        <v>5</v>
      </c>
      <c r="C28701" t="s">
        <v>5</v>
      </c>
      <c r="D28701" t="str">
        <f t="shared" si="448"/>
        <v>bilateral</v>
      </c>
      <c r="E28701" t="s">
        <v>37209</v>
      </c>
    </row>
    <row r="28702" spans="1:5" x14ac:dyDescent="0.25">
      <c r="A28702" t="s">
        <v>37210</v>
      </c>
      <c r="B28702" t="s">
        <v>12</v>
      </c>
      <c r="C28702" t="s">
        <v>12</v>
      </c>
      <c r="D28702" t="str">
        <f t="shared" si="448"/>
        <v>bilateral</v>
      </c>
      <c r="E28702" t="s">
        <v>37211</v>
      </c>
    </row>
    <row r="28703" spans="1:5" x14ac:dyDescent="0.25">
      <c r="A28703" t="s">
        <v>37212</v>
      </c>
      <c r="B28703" t="s">
        <v>5</v>
      </c>
      <c r="C28703" t="s">
        <v>5</v>
      </c>
      <c r="D28703" t="str">
        <f t="shared" si="448"/>
        <v>bilateral</v>
      </c>
      <c r="E28703" t="s">
        <v>1162</v>
      </c>
    </row>
    <row r="28704" spans="1:5" x14ac:dyDescent="0.25">
      <c r="A28704" t="s">
        <v>37213</v>
      </c>
      <c r="B28704" t="s">
        <v>5</v>
      </c>
      <c r="C28704" t="s">
        <v>5</v>
      </c>
      <c r="D28704" t="str">
        <f t="shared" si="448"/>
        <v>bilateral</v>
      </c>
      <c r="E28704" t="s">
        <v>37214</v>
      </c>
    </row>
    <row r="28705" spans="1:5" x14ac:dyDescent="0.25">
      <c r="A28705" t="s">
        <v>37215</v>
      </c>
      <c r="B28705" t="s">
        <v>12</v>
      </c>
      <c r="C28705" t="s">
        <v>5</v>
      </c>
      <c r="D28705" t="str">
        <f t="shared" si="448"/>
        <v>left</v>
      </c>
      <c r="E28705" t="s">
        <v>37216</v>
      </c>
    </row>
    <row r="28706" spans="1:5" x14ac:dyDescent="0.25">
      <c r="A28706" t="s">
        <v>37217</v>
      </c>
      <c r="B28706" t="s">
        <v>5</v>
      </c>
      <c r="C28706" t="s">
        <v>5</v>
      </c>
      <c r="D28706" t="str">
        <f t="shared" si="448"/>
        <v>bilateral</v>
      </c>
      <c r="E28706" t="s">
        <v>352</v>
      </c>
    </row>
    <row r="28707" spans="1:5" x14ac:dyDescent="0.25">
      <c r="A28707" t="s">
        <v>37218</v>
      </c>
      <c r="B28707" t="s">
        <v>5</v>
      </c>
      <c r="C28707" t="s">
        <v>12</v>
      </c>
      <c r="D28707" t="str">
        <f t="shared" si="448"/>
        <v>right</v>
      </c>
      <c r="E28707" t="s">
        <v>5323</v>
      </c>
    </row>
    <row r="28708" spans="1:5" x14ac:dyDescent="0.25">
      <c r="A28708" t="s">
        <v>37219</v>
      </c>
      <c r="D28708" t="str">
        <f t="shared" si="448"/>
        <v>bilateral</v>
      </c>
      <c r="E28708" t="s">
        <v>37220</v>
      </c>
    </row>
    <row r="28709" spans="1:5" x14ac:dyDescent="0.25">
      <c r="A28709" t="s">
        <v>37221</v>
      </c>
      <c r="B28709" t="s">
        <v>12</v>
      </c>
      <c r="C28709" t="s">
        <v>5</v>
      </c>
      <c r="D28709" t="str">
        <f t="shared" si="448"/>
        <v>left</v>
      </c>
      <c r="E28709" t="s">
        <v>377</v>
      </c>
    </row>
    <row r="28710" spans="1:5" x14ac:dyDescent="0.25">
      <c r="A28710" t="s">
        <v>37222</v>
      </c>
      <c r="B28710" t="s">
        <v>12</v>
      </c>
      <c r="C28710" t="s">
        <v>5</v>
      </c>
      <c r="D28710" t="str">
        <f t="shared" si="448"/>
        <v>left</v>
      </c>
      <c r="E28710" t="s">
        <v>559</v>
      </c>
    </row>
    <row r="28711" spans="1:5" x14ac:dyDescent="0.25">
      <c r="A28711" t="s">
        <v>37223</v>
      </c>
      <c r="B28711" t="s">
        <v>5</v>
      </c>
      <c r="C28711" t="s">
        <v>5</v>
      </c>
      <c r="D28711" t="str">
        <f t="shared" si="448"/>
        <v>bilateral</v>
      </c>
      <c r="E28711" t="s">
        <v>37224</v>
      </c>
    </row>
    <row r="28712" spans="1:5" x14ac:dyDescent="0.25">
      <c r="A28712" t="s">
        <v>37225</v>
      </c>
      <c r="B28712" t="s">
        <v>12</v>
      </c>
      <c r="C28712" t="s">
        <v>5</v>
      </c>
      <c r="D28712" t="str">
        <f t="shared" si="448"/>
        <v>left</v>
      </c>
      <c r="E28712" t="s">
        <v>534</v>
      </c>
    </row>
    <row r="28713" spans="1:5" x14ac:dyDescent="0.25">
      <c r="A28713" t="s">
        <v>37226</v>
      </c>
      <c r="B28713" t="s">
        <v>5</v>
      </c>
      <c r="C28713" t="s">
        <v>5</v>
      </c>
      <c r="D28713" t="str">
        <f t="shared" si="448"/>
        <v>bilateral</v>
      </c>
      <c r="E28713" t="s">
        <v>9670</v>
      </c>
    </row>
    <row r="28714" spans="1:5" x14ac:dyDescent="0.25">
      <c r="A28714" t="s">
        <v>37227</v>
      </c>
      <c r="B28714" t="s">
        <v>5</v>
      </c>
      <c r="C28714" t="s">
        <v>12</v>
      </c>
      <c r="D28714" t="str">
        <f t="shared" si="448"/>
        <v>right</v>
      </c>
      <c r="E28714" t="s">
        <v>694</v>
      </c>
    </row>
    <row r="28715" spans="1:5" x14ac:dyDescent="0.25">
      <c r="A28715" t="s">
        <v>37228</v>
      </c>
      <c r="B28715" t="s">
        <v>12</v>
      </c>
      <c r="C28715" t="s">
        <v>5</v>
      </c>
      <c r="D28715" t="str">
        <f t="shared" si="448"/>
        <v>left</v>
      </c>
      <c r="E28715" t="s">
        <v>173</v>
      </c>
    </row>
    <row r="28716" spans="1:5" x14ac:dyDescent="0.25">
      <c r="A28716" t="s">
        <v>37229</v>
      </c>
      <c r="B28716" t="s">
        <v>5</v>
      </c>
      <c r="C28716" t="s">
        <v>5</v>
      </c>
      <c r="D28716" t="str">
        <f t="shared" si="448"/>
        <v>bilateral</v>
      </c>
      <c r="E28716" t="s">
        <v>3710</v>
      </c>
    </row>
    <row r="28717" spans="1:5" x14ac:dyDescent="0.25">
      <c r="A28717" t="s">
        <v>37230</v>
      </c>
      <c r="B28717" t="s">
        <v>5</v>
      </c>
      <c r="C28717" t="s">
        <v>5</v>
      </c>
      <c r="D28717" t="str">
        <f t="shared" si="448"/>
        <v>bilateral</v>
      </c>
      <c r="E28717" t="s">
        <v>3576</v>
      </c>
    </row>
    <row r="28718" spans="1:5" x14ac:dyDescent="0.25">
      <c r="A28718" t="s">
        <v>37231</v>
      </c>
      <c r="B28718" t="s">
        <v>12</v>
      </c>
      <c r="C28718" t="s">
        <v>5</v>
      </c>
      <c r="D28718" t="str">
        <f t="shared" si="448"/>
        <v>left</v>
      </c>
      <c r="E28718" t="s">
        <v>1039</v>
      </c>
    </row>
    <row r="28719" spans="1:5" x14ac:dyDescent="0.25">
      <c r="A28719" t="s">
        <v>37232</v>
      </c>
      <c r="B28719" t="s">
        <v>5</v>
      </c>
      <c r="C28719" t="s">
        <v>12</v>
      </c>
      <c r="D28719" t="str">
        <f t="shared" si="448"/>
        <v>right</v>
      </c>
      <c r="E28719" t="s">
        <v>2534</v>
      </c>
    </row>
    <row r="28720" spans="1:5" x14ac:dyDescent="0.25">
      <c r="A28720" t="s">
        <v>37233</v>
      </c>
      <c r="B28720" t="s">
        <v>5</v>
      </c>
      <c r="C28720" t="s">
        <v>5</v>
      </c>
      <c r="D28720" t="str">
        <f t="shared" si="448"/>
        <v>bilateral</v>
      </c>
      <c r="E28720" t="s">
        <v>971</v>
      </c>
    </row>
    <row r="28721" spans="1:5" x14ac:dyDescent="0.25">
      <c r="A28721" t="s">
        <v>37234</v>
      </c>
      <c r="B28721" t="s">
        <v>12</v>
      </c>
      <c r="C28721" t="s">
        <v>5</v>
      </c>
      <c r="D28721" t="str">
        <f t="shared" si="448"/>
        <v>left</v>
      </c>
      <c r="E28721" t="s">
        <v>141</v>
      </c>
    </row>
    <row r="28722" spans="1:5" x14ac:dyDescent="0.25">
      <c r="A28722" t="s">
        <v>37235</v>
      </c>
      <c r="B28722" t="s">
        <v>12</v>
      </c>
      <c r="C28722" t="s">
        <v>5</v>
      </c>
      <c r="D28722" t="str">
        <f t="shared" si="448"/>
        <v>left</v>
      </c>
      <c r="E28722" t="s">
        <v>17941</v>
      </c>
    </row>
    <row r="28723" spans="1:5" x14ac:dyDescent="0.25">
      <c r="A28723" t="s">
        <v>37236</v>
      </c>
      <c r="B28723" t="s">
        <v>12</v>
      </c>
      <c r="C28723" t="s">
        <v>5</v>
      </c>
      <c r="D28723" t="str">
        <f t="shared" si="448"/>
        <v>left</v>
      </c>
      <c r="E28723" t="s">
        <v>37237</v>
      </c>
    </row>
    <row r="28724" spans="1:5" x14ac:dyDescent="0.25">
      <c r="A28724" t="s">
        <v>37238</v>
      </c>
      <c r="B28724" t="s">
        <v>5</v>
      </c>
      <c r="C28724" t="s">
        <v>5</v>
      </c>
      <c r="D28724" t="str">
        <f t="shared" si="448"/>
        <v>bilateral</v>
      </c>
      <c r="E28724" t="s">
        <v>181</v>
      </c>
    </row>
    <row r="28725" spans="1:5" x14ac:dyDescent="0.25">
      <c r="A28725" t="s">
        <v>37239</v>
      </c>
      <c r="B28725" t="s">
        <v>5</v>
      </c>
      <c r="C28725" t="s">
        <v>12</v>
      </c>
      <c r="D28725" t="str">
        <f t="shared" si="448"/>
        <v>right</v>
      </c>
      <c r="E28725" t="s">
        <v>37240</v>
      </c>
    </row>
    <row r="28726" spans="1:5" x14ac:dyDescent="0.25">
      <c r="A28726" t="s">
        <v>37241</v>
      </c>
      <c r="B28726" t="s">
        <v>5</v>
      </c>
      <c r="C28726" t="s">
        <v>5</v>
      </c>
      <c r="D28726" t="str">
        <f t="shared" si="448"/>
        <v>bilateral</v>
      </c>
      <c r="E28726" t="s">
        <v>5656</v>
      </c>
    </row>
    <row r="28727" spans="1:5" x14ac:dyDescent="0.25">
      <c r="A28727" t="s">
        <v>37242</v>
      </c>
      <c r="B28727" t="s">
        <v>5</v>
      </c>
      <c r="C28727" t="s">
        <v>5</v>
      </c>
      <c r="D28727" t="str">
        <f t="shared" si="448"/>
        <v>bilateral</v>
      </c>
      <c r="E28727" t="s">
        <v>2379</v>
      </c>
    </row>
    <row r="28728" spans="1:5" x14ac:dyDescent="0.25">
      <c r="A28728" t="s">
        <v>37243</v>
      </c>
      <c r="B28728" t="s">
        <v>12</v>
      </c>
      <c r="C28728" t="s">
        <v>5</v>
      </c>
      <c r="D28728" t="str">
        <f t="shared" si="448"/>
        <v>left</v>
      </c>
      <c r="E28728" t="s">
        <v>3676</v>
      </c>
    </row>
    <row r="28729" spans="1:5" x14ac:dyDescent="0.25">
      <c r="A28729" t="s">
        <v>37244</v>
      </c>
      <c r="B28729" t="s">
        <v>5</v>
      </c>
      <c r="C28729" t="s">
        <v>5</v>
      </c>
      <c r="D28729" t="str">
        <f t="shared" si="448"/>
        <v>bilateral</v>
      </c>
      <c r="E28729" t="s">
        <v>306</v>
      </c>
    </row>
    <row r="28730" spans="1:5" x14ac:dyDescent="0.25">
      <c r="A28730" t="s">
        <v>37245</v>
      </c>
      <c r="B28730" t="s">
        <v>5</v>
      </c>
      <c r="C28730" t="s">
        <v>5</v>
      </c>
      <c r="D28730" t="str">
        <f t="shared" si="448"/>
        <v>bilateral</v>
      </c>
      <c r="E28730" t="s">
        <v>1813</v>
      </c>
    </row>
    <row r="28731" spans="1:5" x14ac:dyDescent="0.25">
      <c r="A28731" t="s">
        <v>37246</v>
      </c>
      <c r="B28731" t="s">
        <v>12</v>
      </c>
      <c r="C28731" t="s">
        <v>12</v>
      </c>
      <c r="D28731" t="str">
        <f t="shared" si="448"/>
        <v>bilateral</v>
      </c>
      <c r="E28731" t="s">
        <v>3012</v>
      </c>
    </row>
    <row r="28732" spans="1:5" x14ac:dyDescent="0.25">
      <c r="A28732" t="s">
        <v>37247</v>
      </c>
      <c r="B28732" t="s">
        <v>12</v>
      </c>
      <c r="C28732" t="s">
        <v>5</v>
      </c>
      <c r="D28732" t="str">
        <f t="shared" si="448"/>
        <v>left</v>
      </c>
      <c r="E28732" t="s">
        <v>9806</v>
      </c>
    </row>
    <row r="28733" spans="1:5" x14ac:dyDescent="0.25">
      <c r="A28733" t="s">
        <v>37248</v>
      </c>
      <c r="B28733" t="s">
        <v>12</v>
      </c>
      <c r="C28733" t="s">
        <v>12</v>
      </c>
      <c r="D28733" t="str">
        <f t="shared" si="448"/>
        <v>bilateral</v>
      </c>
      <c r="E28733" t="s">
        <v>37249</v>
      </c>
    </row>
    <row r="28734" spans="1:5" x14ac:dyDescent="0.25">
      <c r="A28734" t="s">
        <v>37250</v>
      </c>
      <c r="B28734" t="s">
        <v>5</v>
      </c>
      <c r="C28734" t="s">
        <v>5</v>
      </c>
      <c r="D28734" t="str">
        <f t="shared" si="448"/>
        <v>bilateral</v>
      </c>
      <c r="E28734" t="s">
        <v>4041</v>
      </c>
    </row>
    <row r="28735" spans="1:5" x14ac:dyDescent="0.25">
      <c r="A28735" t="s">
        <v>37251</v>
      </c>
      <c r="B28735" t="s">
        <v>5</v>
      </c>
      <c r="C28735" t="s">
        <v>5</v>
      </c>
      <c r="D28735" t="str">
        <f t="shared" si="448"/>
        <v>bilateral</v>
      </c>
      <c r="E28735" t="s">
        <v>198</v>
      </c>
    </row>
    <row r="28736" spans="1:5" x14ac:dyDescent="0.25">
      <c r="A28736" t="s">
        <v>37252</v>
      </c>
      <c r="B28736" t="s">
        <v>5</v>
      </c>
      <c r="C28736" t="s">
        <v>5</v>
      </c>
      <c r="D28736" t="str">
        <f t="shared" si="448"/>
        <v>bilateral</v>
      </c>
      <c r="E28736" t="s">
        <v>37253</v>
      </c>
    </row>
    <row r="28737" spans="1:5" x14ac:dyDescent="0.25">
      <c r="A28737" t="s">
        <v>37254</v>
      </c>
      <c r="B28737" t="s">
        <v>5</v>
      </c>
      <c r="C28737" t="s">
        <v>5</v>
      </c>
      <c r="D28737" t="str">
        <f t="shared" si="448"/>
        <v>bilateral</v>
      </c>
      <c r="E28737" t="s">
        <v>6033</v>
      </c>
    </row>
    <row r="28738" spans="1:5" x14ac:dyDescent="0.25">
      <c r="A28738" t="s">
        <v>37255</v>
      </c>
      <c r="B28738" t="s">
        <v>5</v>
      </c>
      <c r="C28738" t="s">
        <v>5</v>
      </c>
      <c r="D28738" t="str">
        <f t="shared" si="448"/>
        <v>bilateral</v>
      </c>
      <c r="E28738" t="s">
        <v>1318</v>
      </c>
    </row>
    <row r="28739" spans="1:5" x14ac:dyDescent="0.25">
      <c r="A28739" t="s">
        <v>37256</v>
      </c>
      <c r="B28739" t="s">
        <v>5</v>
      </c>
      <c r="C28739" t="s">
        <v>5</v>
      </c>
      <c r="D28739" t="str">
        <f t="shared" ref="D28739:D28802" si="449">IF(AND(B28739="t",C28739="t"),"bilateral",IF(B28739="t","left",IF(C28739="t","right","bilateral")))</f>
        <v>bilateral</v>
      </c>
      <c r="E28739" t="s">
        <v>2619</v>
      </c>
    </row>
    <row r="28740" spans="1:5" x14ac:dyDescent="0.25">
      <c r="A28740" t="s">
        <v>37257</v>
      </c>
      <c r="B28740" t="s">
        <v>5</v>
      </c>
      <c r="C28740" t="s">
        <v>5</v>
      </c>
      <c r="D28740" t="str">
        <f t="shared" si="449"/>
        <v>bilateral</v>
      </c>
      <c r="E28740" t="s">
        <v>9654</v>
      </c>
    </row>
    <row r="28741" spans="1:5" x14ac:dyDescent="0.25">
      <c r="A28741" t="s">
        <v>37258</v>
      </c>
      <c r="B28741" t="s">
        <v>5</v>
      </c>
      <c r="C28741" t="s">
        <v>5</v>
      </c>
      <c r="D28741" t="str">
        <f t="shared" si="449"/>
        <v>bilateral</v>
      </c>
      <c r="E28741" t="s">
        <v>37259</v>
      </c>
    </row>
    <row r="28742" spans="1:5" x14ac:dyDescent="0.25">
      <c r="A28742" t="s">
        <v>37260</v>
      </c>
      <c r="B28742" t="s">
        <v>12</v>
      </c>
      <c r="C28742" t="s">
        <v>12</v>
      </c>
      <c r="D28742" t="str">
        <f t="shared" si="449"/>
        <v>bilateral</v>
      </c>
      <c r="E28742" t="s">
        <v>387</v>
      </c>
    </row>
    <row r="28743" spans="1:5" x14ac:dyDescent="0.25">
      <c r="A28743" t="s">
        <v>37261</v>
      </c>
      <c r="B28743" t="s">
        <v>5</v>
      </c>
      <c r="C28743" t="s">
        <v>5</v>
      </c>
      <c r="D28743" t="str">
        <f t="shared" si="449"/>
        <v>bilateral</v>
      </c>
      <c r="E28743" t="s">
        <v>11153</v>
      </c>
    </row>
    <row r="28744" spans="1:5" x14ac:dyDescent="0.25">
      <c r="A28744" t="s">
        <v>37262</v>
      </c>
      <c r="B28744" t="s">
        <v>12</v>
      </c>
      <c r="C28744" t="s">
        <v>12</v>
      </c>
      <c r="D28744" t="str">
        <f t="shared" si="449"/>
        <v>bilateral</v>
      </c>
      <c r="E28744" t="s">
        <v>887</v>
      </c>
    </row>
    <row r="28745" spans="1:5" x14ac:dyDescent="0.25">
      <c r="A28745" t="s">
        <v>37263</v>
      </c>
      <c r="B28745" t="s">
        <v>5</v>
      </c>
      <c r="C28745" t="s">
        <v>5</v>
      </c>
      <c r="D28745" t="str">
        <f t="shared" si="449"/>
        <v>bilateral</v>
      </c>
      <c r="E28745" t="s">
        <v>23103</v>
      </c>
    </row>
    <row r="28746" spans="1:5" x14ac:dyDescent="0.25">
      <c r="A28746" t="s">
        <v>37264</v>
      </c>
      <c r="B28746" t="s">
        <v>5</v>
      </c>
      <c r="C28746" t="s">
        <v>5</v>
      </c>
      <c r="D28746" t="str">
        <f t="shared" si="449"/>
        <v>bilateral</v>
      </c>
      <c r="E28746" t="s">
        <v>37265</v>
      </c>
    </row>
    <row r="28747" spans="1:5" x14ac:dyDescent="0.25">
      <c r="A28747" t="s">
        <v>37266</v>
      </c>
      <c r="B28747" t="s">
        <v>5</v>
      </c>
      <c r="C28747" t="s">
        <v>5</v>
      </c>
      <c r="D28747" t="str">
        <f t="shared" si="449"/>
        <v>bilateral</v>
      </c>
      <c r="E28747" t="s">
        <v>773</v>
      </c>
    </row>
    <row r="28748" spans="1:5" x14ac:dyDescent="0.25">
      <c r="A28748" t="s">
        <v>37267</v>
      </c>
      <c r="B28748" t="s">
        <v>12</v>
      </c>
      <c r="C28748" t="s">
        <v>12</v>
      </c>
      <c r="D28748" t="str">
        <f t="shared" si="449"/>
        <v>bilateral</v>
      </c>
      <c r="E28748" t="s">
        <v>37268</v>
      </c>
    </row>
    <row r="28749" spans="1:5" x14ac:dyDescent="0.25">
      <c r="A28749" t="s">
        <v>37269</v>
      </c>
      <c r="B28749" t="s">
        <v>5</v>
      </c>
      <c r="C28749" t="s">
        <v>5</v>
      </c>
      <c r="D28749" t="str">
        <f t="shared" si="449"/>
        <v>bilateral</v>
      </c>
      <c r="E28749" t="s">
        <v>37270</v>
      </c>
    </row>
    <row r="28750" spans="1:5" x14ac:dyDescent="0.25">
      <c r="A28750" t="s">
        <v>37271</v>
      </c>
      <c r="B28750" t="s">
        <v>5</v>
      </c>
      <c r="C28750" t="s">
        <v>5</v>
      </c>
      <c r="D28750" t="str">
        <f t="shared" si="449"/>
        <v>bilateral</v>
      </c>
      <c r="E28750" t="s">
        <v>1885</v>
      </c>
    </row>
    <row r="28751" spans="1:5" x14ac:dyDescent="0.25">
      <c r="A28751" s="1" t="s">
        <v>37272</v>
      </c>
      <c r="B28751" t="s">
        <v>5</v>
      </c>
      <c r="C28751" t="s">
        <v>5</v>
      </c>
      <c r="D28751" t="str">
        <f t="shared" si="449"/>
        <v>bilateral</v>
      </c>
      <c r="E28751" t="s">
        <v>107</v>
      </c>
    </row>
    <row r="28752" spans="1:5" x14ac:dyDescent="0.25">
      <c r="A28752" t="s">
        <v>37273</v>
      </c>
      <c r="B28752" t="s">
        <v>5</v>
      </c>
      <c r="C28752" t="s">
        <v>5</v>
      </c>
      <c r="D28752" t="str">
        <f t="shared" si="449"/>
        <v>bilateral</v>
      </c>
      <c r="E28752" t="s">
        <v>37274</v>
      </c>
    </row>
    <row r="28753" spans="1:5" x14ac:dyDescent="0.25">
      <c r="A28753" t="s">
        <v>37275</v>
      </c>
      <c r="B28753" t="s">
        <v>5</v>
      </c>
      <c r="C28753" t="s">
        <v>5</v>
      </c>
      <c r="D28753" t="str">
        <f t="shared" si="449"/>
        <v>bilateral</v>
      </c>
      <c r="E28753" t="s">
        <v>847</v>
      </c>
    </row>
    <row r="28754" spans="1:5" x14ac:dyDescent="0.25">
      <c r="A28754" t="s">
        <v>37276</v>
      </c>
      <c r="B28754" t="s">
        <v>12</v>
      </c>
      <c r="C28754" t="s">
        <v>12</v>
      </c>
      <c r="D28754" t="str">
        <f t="shared" si="449"/>
        <v>bilateral</v>
      </c>
      <c r="E28754" t="s">
        <v>37277</v>
      </c>
    </row>
    <row r="28755" spans="1:5" x14ac:dyDescent="0.25">
      <c r="A28755" t="s">
        <v>37278</v>
      </c>
      <c r="B28755" t="s">
        <v>5</v>
      </c>
      <c r="C28755" t="s">
        <v>5</v>
      </c>
      <c r="D28755" t="str">
        <f t="shared" si="449"/>
        <v>bilateral</v>
      </c>
      <c r="E28755" t="s">
        <v>37279</v>
      </c>
    </row>
    <row r="28756" spans="1:5" x14ac:dyDescent="0.25">
      <c r="A28756" t="s">
        <v>37280</v>
      </c>
      <c r="B28756" t="s">
        <v>5</v>
      </c>
      <c r="C28756" t="s">
        <v>12</v>
      </c>
      <c r="D28756" t="str">
        <f t="shared" si="449"/>
        <v>right</v>
      </c>
      <c r="E28756" t="s">
        <v>11259</v>
      </c>
    </row>
    <row r="28757" spans="1:5" x14ac:dyDescent="0.25">
      <c r="A28757" t="s">
        <v>37281</v>
      </c>
      <c r="B28757" t="s">
        <v>5</v>
      </c>
      <c r="C28757" t="s">
        <v>5</v>
      </c>
      <c r="D28757" t="str">
        <f t="shared" si="449"/>
        <v>bilateral</v>
      </c>
      <c r="E28757" t="s">
        <v>37282</v>
      </c>
    </row>
    <row r="28758" spans="1:5" x14ac:dyDescent="0.25">
      <c r="A28758" t="s">
        <v>37283</v>
      </c>
      <c r="B28758" t="s">
        <v>5</v>
      </c>
      <c r="C28758" t="s">
        <v>5</v>
      </c>
      <c r="D28758" t="str">
        <f t="shared" si="449"/>
        <v>bilateral</v>
      </c>
      <c r="E28758" t="s">
        <v>841</v>
      </c>
    </row>
    <row r="28759" spans="1:5" x14ac:dyDescent="0.25">
      <c r="A28759" t="s">
        <v>37284</v>
      </c>
      <c r="B28759" t="s">
        <v>5</v>
      </c>
      <c r="C28759" t="s">
        <v>12</v>
      </c>
      <c r="D28759" t="str">
        <f t="shared" si="449"/>
        <v>right</v>
      </c>
      <c r="E28759" t="s">
        <v>5179</v>
      </c>
    </row>
    <row r="28760" spans="1:5" x14ac:dyDescent="0.25">
      <c r="A28760" t="s">
        <v>37285</v>
      </c>
      <c r="B28760" t="s">
        <v>5</v>
      </c>
      <c r="C28760" t="s">
        <v>5</v>
      </c>
      <c r="D28760" t="str">
        <f t="shared" si="449"/>
        <v>bilateral</v>
      </c>
      <c r="E28760" t="s">
        <v>15246</v>
      </c>
    </row>
    <row r="28761" spans="1:5" x14ac:dyDescent="0.25">
      <c r="A28761" t="s">
        <v>37286</v>
      </c>
      <c r="B28761" t="s">
        <v>5</v>
      </c>
      <c r="C28761" t="s">
        <v>5</v>
      </c>
      <c r="D28761" t="str">
        <f t="shared" si="449"/>
        <v>bilateral</v>
      </c>
      <c r="E28761" t="s">
        <v>37287</v>
      </c>
    </row>
    <row r="28762" spans="1:5" x14ac:dyDescent="0.25">
      <c r="A28762" t="s">
        <v>37288</v>
      </c>
      <c r="B28762" t="s">
        <v>12</v>
      </c>
      <c r="C28762" t="s">
        <v>12</v>
      </c>
      <c r="D28762" t="str">
        <f t="shared" si="449"/>
        <v>bilateral</v>
      </c>
      <c r="E28762" t="s">
        <v>37289</v>
      </c>
    </row>
    <row r="28763" spans="1:5" x14ac:dyDescent="0.25">
      <c r="A28763" t="s">
        <v>37290</v>
      </c>
      <c r="B28763" t="s">
        <v>5</v>
      </c>
      <c r="C28763" t="s">
        <v>5</v>
      </c>
      <c r="D28763" t="str">
        <f t="shared" si="449"/>
        <v>bilateral</v>
      </c>
      <c r="E28763" t="s">
        <v>327</v>
      </c>
    </row>
    <row r="28764" spans="1:5" x14ac:dyDescent="0.25">
      <c r="A28764" t="s">
        <v>37291</v>
      </c>
      <c r="B28764" t="s">
        <v>5</v>
      </c>
      <c r="C28764" t="s">
        <v>5</v>
      </c>
      <c r="D28764" t="str">
        <f t="shared" si="449"/>
        <v>bilateral</v>
      </c>
      <c r="E28764" t="s">
        <v>37292</v>
      </c>
    </row>
    <row r="28765" spans="1:5" x14ac:dyDescent="0.25">
      <c r="A28765" t="s">
        <v>37293</v>
      </c>
      <c r="B28765" t="s">
        <v>12</v>
      </c>
      <c r="C28765" t="s">
        <v>12</v>
      </c>
      <c r="D28765" t="str">
        <f t="shared" si="449"/>
        <v>bilateral</v>
      </c>
      <c r="E28765" t="s">
        <v>3332</v>
      </c>
    </row>
    <row r="28766" spans="1:5" x14ac:dyDescent="0.25">
      <c r="A28766" t="s">
        <v>37294</v>
      </c>
      <c r="B28766" t="s">
        <v>5</v>
      </c>
      <c r="C28766" t="s">
        <v>5</v>
      </c>
      <c r="D28766" t="str">
        <f t="shared" si="449"/>
        <v>bilateral</v>
      </c>
      <c r="E28766" t="s">
        <v>4343</v>
      </c>
    </row>
    <row r="28767" spans="1:5" x14ac:dyDescent="0.25">
      <c r="A28767" t="s">
        <v>37295</v>
      </c>
      <c r="B28767" t="s">
        <v>5</v>
      </c>
      <c r="C28767" t="s">
        <v>12</v>
      </c>
      <c r="D28767" t="str">
        <f t="shared" si="449"/>
        <v>right</v>
      </c>
      <c r="E28767" t="s">
        <v>14545</v>
      </c>
    </row>
    <row r="28768" spans="1:5" x14ac:dyDescent="0.25">
      <c r="A28768" t="s">
        <v>37296</v>
      </c>
      <c r="B28768" t="s">
        <v>5</v>
      </c>
      <c r="C28768" t="s">
        <v>5</v>
      </c>
      <c r="D28768" t="str">
        <f t="shared" si="449"/>
        <v>bilateral</v>
      </c>
      <c r="E28768" t="s">
        <v>11161</v>
      </c>
    </row>
    <row r="28769" spans="1:5" x14ac:dyDescent="0.25">
      <c r="A28769" t="s">
        <v>37297</v>
      </c>
      <c r="B28769" t="s">
        <v>12</v>
      </c>
      <c r="C28769" t="s">
        <v>12</v>
      </c>
      <c r="D28769" t="str">
        <f t="shared" si="449"/>
        <v>bilateral</v>
      </c>
      <c r="E28769" t="s">
        <v>6561</v>
      </c>
    </row>
    <row r="28770" spans="1:5" x14ac:dyDescent="0.25">
      <c r="A28770" t="s">
        <v>37298</v>
      </c>
      <c r="B28770" t="s">
        <v>12</v>
      </c>
      <c r="C28770" t="s">
        <v>5</v>
      </c>
      <c r="D28770" t="str">
        <f t="shared" si="449"/>
        <v>left</v>
      </c>
      <c r="E28770" t="s">
        <v>7206</v>
      </c>
    </row>
    <row r="28771" spans="1:5" x14ac:dyDescent="0.25">
      <c r="A28771" t="s">
        <v>37299</v>
      </c>
      <c r="B28771" t="s">
        <v>5</v>
      </c>
      <c r="C28771" t="s">
        <v>5</v>
      </c>
      <c r="D28771" t="str">
        <f t="shared" si="449"/>
        <v>bilateral</v>
      </c>
      <c r="E28771" t="s">
        <v>268</v>
      </c>
    </row>
    <row r="28772" spans="1:5" x14ac:dyDescent="0.25">
      <c r="A28772" t="s">
        <v>37300</v>
      </c>
      <c r="B28772" t="s">
        <v>5</v>
      </c>
      <c r="C28772" t="s">
        <v>5</v>
      </c>
      <c r="D28772" t="str">
        <f t="shared" si="449"/>
        <v>bilateral</v>
      </c>
      <c r="E28772" t="s">
        <v>37301</v>
      </c>
    </row>
    <row r="28773" spans="1:5" x14ac:dyDescent="0.25">
      <c r="A28773" t="s">
        <v>37302</v>
      </c>
      <c r="B28773" t="s">
        <v>5</v>
      </c>
      <c r="C28773" t="s">
        <v>5</v>
      </c>
      <c r="D28773" t="str">
        <f t="shared" si="449"/>
        <v>bilateral</v>
      </c>
      <c r="E28773" t="s">
        <v>37303</v>
      </c>
    </row>
    <row r="28774" spans="1:5" x14ac:dyDescent="0.25">
      <c r="A28774" t="s">
        <v>37304</v>
      </c>
      <c r="B28774" t="s">
        <v>5</v>
      </c>
      <c r="C28774" t="s">
        <v>5</v>
      </c>
      <c r="D28774" t="str">
        <f t="shared" si="449"/>
        <v>bilateral</v>
      </c>
      <c r="E28774" t="s">
        <v>37305</v>
      </c>
    </row>
    <row r="28775" spans="1:5" x14ac:dyDescent="0.25">
      <c r="A28775" t="s">
        <v>37306</v>
      </c>
      <c r="B28775" t="s">
        <v>12</v>
      </c>
      <c r="C28775" t="s">
        <v>12</v>
      </c>
      <c r="D28775" t="str">
        <f t="shared" si="449"/>
        <v>bilateral</v>
      </c>
      <c r="E28775" t="s">
        <v>5182</v>
      </c>
    </row>
    <row r="28776" spans="1:5" x14ac:dyDescent="0.25">
      <c r="A28776" t="s">
        <v>37307</v>
      </c>
      <c r="B28776" t="s">
        <v>5</v>
      </c>
      <c r="C28776" t="s">
        <v>5</v>
      </c>
      <c r="D28776" t="str">
        <f t="shared" si="449"/>
        <v>bilateral</v>
      </c>
      <c r="E28776" t="s">
        <v>3649</v>
      </c>
    </row>
    <row r="28777" spans="1:5" x14ac:dyDescent="0.25">
      <c r="A28777" t="s">
        <v>37308</v>
      </c>
      <c r="B28777" t="s">
        <v>5</v>
      </c>
      <c r="C28777" t="s">
        <v>5</v>
      </c>
      <c r="D28777" t="str">
        <f t="shared" si="449"/>
        <v>bilateral</v>
      </c>
      <c r="E28777" t="s">
        <v>107</v>
      </c>
    </row>
    <row r="28778" spans="1:5" x14ac:dyDescent="0.25">
      <c r="A28778" t="s">
        <v>37309</v>
      </c>
      <c r="B28778" t="s">
        <v>12</v>
      </c>
      <c r="C28778" t="s">
        <v>12</v>
      </c>
      <c r="D28778" t="str">
        <f t="shared" si="449"/>
        <v>bilateral</v>
      </c>
      <c r="E28778" t="s">
        <v>3494</v>
      </c>
    </row>
    <row r="28779" spans="1:5" x14ac:dyDescent="0.25">
      <c r="A28779" t="s">
        <v>37310</v>
      </c>
      <c r="B28779" t="s">
        <v>5</v>
      </c>
      <c r="C28779" t="s">
        <v>12</v>
      </c>
      <c r="D28779" t="str">
        <f t="shared" si="449"/>
        <v>right</v>
      </c>
      <c r="E28779" t="s">
        <v>18829</v>
      </c>
    </row>
    <row r="28780" spans="1:5" x14ac:dyDescent="0.25">
      <c r="A28780" t="s">
        <v>37311</v>
      </c>
      <c r="B28780" t="s">
        <v>5</v>
      </c>
      <c r="C28780" t="s">
        <v>5</v>
      </c>
      <c r="D28780" t="str">
        <f t="shared" si="449"/>
        <v>bilateral</v>
      </c>
      <c r="E28780" t="s">
        <v>268</v>
      </c>
    </row>
    <row r="28781" spans="1:5" x14ac:dyDescent="0.25">
      <c r="A28781" t="s">
        <v>37312</v>
      </c>
      <c r="B28781" t="s">
        <v>5</v>
      </c>
      <c r="C28781" t="s">
        <v>5</v>
      </c>
      <c r="D28781" t="str">
        <f t="shared" si="449"/>
        <v>bilateral</v>
      </c>
      <c r="E28781" t="s">
        <v>129</v>
      </c>
    </row>
    <row r="28782" spans="1:5" x14ac:dyDescent="0.25">
      <c r="A28782" t="s">
        <v>37313</v>
      </c>
      <c r="B28782" t="s">
        <v>5</v>
      </c>
      <c r="C28782" t="s">
        <v>5</v>
      </c>
      <c r="D28782" t="str">
        <f t="shared" si="449"/>
        <v>bilateral</v>
      </c>
      <c r="E28782" t="s">
        <v>37314</v>
      </c>
    </row>
    <row r="28783" spans="1:5" x14ac:dyDescent="0.25">
      <c r="A28783" t="s">
        <v>37315</v>
      </c>
      <c r="B28783" t="s">
        <v>5</v>
      </c>
      <c r="C28783" t="s">
        <v>5</v>
      </c>
      <c r="D28783" t="str">
        <f t="shared" si="449"/>
        <v>bilateral</v>
      </c>
      <c r="E28783" t="s">
        <v>412</v>
      </c>
    </row>
    <row r="28784" spans="1:5" x14ac:dyDescent="0.25">
      <c r="A28784" t="s">
        <v>37316</v>
      </c>
      <c r="B28784" t="s">
        <v>5</v>
      </c>
      <c r="C28784" t="s">
        <v>12</v>
      </c>
      <c r="D28784" t="str">
        <f t="shared" si="449"/>
        <v>right</v>
      </c>
      <c r="E28784" t="s">
        <v>37317</v>
      </c>
    </row>
    <row r="28785" spans="1:5" x14ac:dyDescent="0.25">
      <c r="A28785" t="s">
        <v>37318</v>
      </c>
      <c r="B28785" t="s">
        <v>12</v>
      </c>
      <c r="C28785" t="s">
        <v>5</v>
      </c>
      <c r="D28785" t="str">
        <f t="shared" si="449"/>
        <v>left</v>
      </c>
      <c r="E28785" t="s">
        <v>93</v>
      </c>
    </row>
    <row r="28786" spans="1:5" x14ac:dyDescent="0.25">
      <c r="A28786" t="s">
        <v>37319</v>
      </c>
      <c r="B28786" t="s">
        <v>5</v>
      </c>
      <c r="C28786" t="s">
        <v>5</v>
      </c>
      <c r="D28786" t="str">
        <f t="shared" si="449"/>
        <v>bilateral</v>
      </c>
      <c r="E28786" t="s">
        <v>37320</v>
      </c>
    </row>
    <row r="28787" spans="1:5" x14ac:dyDescent="0.25">
      <c r="A28787" t="s">
        <v>37321</v>
      </c>
      <c r="B28787" t="s">
        <v>12</v>
      </c>
      <c r="C28787" t="s">
        <v>5</v>
      </c>
      <c r="D28787" t="str">
        <f t="shared" si="449"/>
        <v>left</v>
      </c>
      <c r="E28787" t="s">
        <v>4629</v>
      </c>
    </row>
    <row r="28788" spans="1:5" x14ac:dyDescent="0.25">
      <c r="A28788" t="s">
        <v>37322</v>
      </c>
      <c r="B28788" t="s">
        <v>12</v>
      </c>
      <c r="C28788" t="s">
        <v>5</v>
      </c>
      <c r="D28788" t="str">
        <f t="shared" si="449"/>
        <v>left</v>
      </c>
      <c r="E28788" t="s">
        <v>2575</v>
      </c>
    </row>
    <row r="28789" spans="1:5" x14ac:dyDescent="0.25">
      <c r="A28789" t="s">
        <v>37323</v>
      </c>
      <c r="B28789" t="s">
        <v>5</v>
      </c>
      <c r="C28789" t="s">
        <v>5</v>
      </c>
      <c r="D28789" t="str">
        <f t="shared" si="449"/>
        <v>bilateral</v>
      </c>
      <c r="E28789" t="s">
        <v>129</v>
      </c>
    </row>
    <row r="28790" spans="1:5" x14ac:dyDescent="0.25">
      <c r="A28790" t="s">
        <v>37324</v>
      </c>
      <c r="B28790" t="s">
        <v>5</v>
      </c>
      <c r="C28790" t="s">
        <v>12</v>
      </c>
      <c r="D28790" t="str">
        <f t="shared" si="449"/>
        <v>right</v>
      </c>
      <c r="E28790" t="s">
        <v>103</v>
      </c>
    </row>
    <row r="28791" spans="1:5" x14ac:dyDescent="0.25">
      <c r="A28791" t="s">
        <v>37325</v>
      </c>
      <c r="B28791" t="s">
        <v>5</v>
      </c>
      <c r="C28791" t="s">
        <v>5</v>
      </c>
      <c r="D28791" t="str">
        <f t="shared" si="449"/>
        <v>bilateral</v>
      </c>
      <c r="E28791" t="s">
        <v>5992</v>
      </c>
    </row>
    <row r="28792" spans="1:5" x14ac:dyDescent="0.25">
      <c r="A28792" t="s">
        <v>37326</v>
      </c>
      <c r="B28792" t="s">
        <v>5</v>
      </c>
      <c r="C28792" t="s">
        <v>5</v>
      </c>
      <c r="D28792" t="str">
        <f t="shared" si="449"/>
        <v>bilateral</v>
      </c>
      <c r="E28792" t="s">
        <v>18707</v>
      </c>
    </row>
    <row r="28793" spans="1:5" x14ac:dyDescent="0.25">
      <c r="A28793" t="s">
        <v>37327</v>
      </c>
      <c r="B28793" t="s">
        <v>5</v>
      </c>
      <c r="C28793" t="s">
        <v>5</v>
      </c>
      <c r="D28793" t="str">
        <f t="shared" si="449"/>
        <v>bilateral</v>
      </c>
      <c r="E28793" t="s">
        <v>37328</v>
      </c>
    </row>
    <row r="28794" spans="1:5" x14ac:dyDescent="0.25">
      <c r="A28794" t="s">
        <v>37329</v>
      </c>
      <c r="B28794" t="s">
        <v>5</v>
      </c>
      <c r="C28794" t="s">
        <v>5</v>
      </c>
      <c r="D28794" t="str">
        <f t="shared" si="449"/>
        <v>bilateral</v>
      </c>
      <c r="E28794" t="s">
        <v>202</v>
      </c>
    </row>
    <row r="28795" spans="1:5" x14ac:dyDescent="0.25">
      <c r="A28795" t="s">
        <v>37330</v>
      </c>
      <c r="B28795" t="s">
        <v>5</v>
      </c>
      <c r="C28795" t="s">
        <v>5</v>
      </c>
      <c r="D28795" t="str">
        <f t="shared" si="449"/>
        <v>bilateral</v>
      </c>
      <c r="E28795" t="s">
        <v>442</v>
      </c>
    </row>
    <row r="28796" spans="1:5" x14ac:dyDescent="0.25">
      <c r="A28796" t="s">
        <v>37331</v>
      </c>
      <c r="B28796" t="s">
        <v>12</v>
      </c>
      <c r="C28796" t="s">
        <v>12</v>
      </c>
      <c r="D28796" t="str">
        <f t="shared" si="449"/>
        <v>bilateral</v>
      </c>
      <c r="E28796" t="s">
        <v>17414</v>
      </c>
    </row>
    <row r="28797" spans="1:5" x14ac:dyDescent="0.25">
      <c r="A28797" t="s">
        <v>37332</v>
      </c>
      <c r="B28797" t="s">
        <v>5</v>
      </c>
      <c r="C28797" t="s">
        <v>5</v>
      </c>
      <c r="D28797" t="str">
        <f t="shared" si="449"/>
        <v>bilateral</v>
      </c>
      <c r="E28797" t="s">
        <v>37333</v>
      </c>
    </row>
    <row r="28798" spans="1:5" x14ac:dyDescent="0.25">
      <c r="A28798" t="s">
        <v>37334</v>
      </c>
      <c r="B28798" t="s">
        <v>5</v>
      </c>
      <c r="C28798" t="s">
        <v>5</v>
      </c>
      <c r="D28798" t="str">
        <f t="shared" si="449"/>
        <v>bilateral</v>
      </c>
      <c r="E28798" t="s">
        <v>1262</v>
      </c>
    </row>
    <row r="28799" spans="1:5" x14ac:dyDescent="0.25">
      <c r="A28799" t="s">
        <v>37335</v>
      </c>
      <c r="B28799" t="s">
        <v>5</v>
      </c>
      <c r="C28799" t="s">
        <v>5</v>
      </c>
      <c r="D28799" t="str">
        <f t="shared" si="449"/>
        <v>bilateral</v>
      </c>
      <c r="E28799" t="s">
        <v>467</v>
      </c>
    </row>
    <row r="28800" spans="1:5" x14ac:dyDescent="0.25">
      <c r="A28800" t="s">
        <v>37336</v>
      </c>
      <c r="B28800" t="s">
        <v>5</v>
      </c>
      <c r="C28800" t="s">
        <v>5</v>
      </c>
      <c r="D28800" t="str">
        <f t="shared" si="449"/>
        <v>bilateral</v>
      </c>
      <c r="E28800" t="s">
        <v>37337</v>
      </c>
    </row>
    <row r="28801" spans="1:5" x14ac:dyDescent="0.25">
      <c r="A28801" t="s">
        <v>37338</v>
      </c>
      <c r="B28801" t="s">
        <v>5</v>
      </c>
      <c r="C28801" t="s">
        <v>5</v>
      </c>
      <c r="D28801" t="str">
        <f t="shared" si="449"/>
        <v>bilateral</v>
      </c>
      <c r="E28801" t="s">
        <v>2446</v>
      </c>
    </row>
    <row r="28802" spans="1:5" x14ac:dyDescent="0.25">
      <c r="A28802" t="s">
        <v>37339</v>
      </c>
      <c r="B28802" t="s">
        <v>5</v>
      </c>
      <c r="C28802" t="s">
        <v>5</v>
      </c>
      <c r="D28802" t="str">
        <f t="shared" si="449"/>
        <v>bilateral</v>
      </c>
      <c r="E28802" t="s">
        <v>155</v>
      </c>
    </row>
    <row r="28803" spans="1:5" x14ac:dyDescent="0.25">
      <c r="A28803" t="s">
        <v>37340</v>
      </c>
      <c r="B28803" t="s">
        <v>12</v>
      </c>
      <c r="C28803" t="s">
        <v>12</v>
      </c>
      <c r="D28803" t="str">
        <f t="shared" ref="D28803:D28866" si="450">IF(AND(B28803="t",C28803="t"),"bilateral",IF(B28803="t","left",IF(C28803="t","right","bilateral")))</f>
        <v>bilateral</v>
      </c>
      <c r="E28803" t="s">
        <v>916</v>
      </c>
    </row>
    <row r="28804" spans="1:5" x14ac:dyDescent="0.25">
      <c r="A28804" t="s">
        <v>37341</v>
      </c>
      <c r="B28804" t="s">
        <v>12</v>
      </c>
      <c r="C28804" t="s">
        <v>12</v>
      </c>
      <c r="D28804" t="str">
        <f t="shared" si="450"/>
        <v>bilateral</v>
      </c>
      <c r="E28804" t="s">
        <v>37342</v>
      </c>
    </row>
    <row r="28805" spans="1:5" x14ac:dyDescent="0.25">
      <c r="A28805" t="s">
        <v>37343</v>
      </c>
      <c r="B28805" t="s">
        <v>5</v>
      </c>
      <c r="C28805" t="s">
        <v>5</v>
      </c>
      <c r="D28805" t="str">
        <f t="shared" si="450"/>
        <v>bilateral</v>
      </c>
      <c r="E28805" t="s">
        <v>9571</v>
      </c>
    </row>
    <row r="28806" spans="1:5" x14ac:dyDescent="0.25">
      <c r="A28806" t="s">
        <v>37344</v>
      </c>
      <c r="B28806" t="s">
        <v>5</v>
      </c>
      <c r="C28806" t="s">
        <v>5</v>
      </c>
      <c r="D28806" t="str">
        <f t="shared" si="450"/>
        <v>bilateral</v>
      </c>
      <c r="E28806" t="s">
        <v>8</v>
      </c>
    </row>
    <row r="28807" spans="1:5" x14ac:dyDescent="0.25">
      <c r="A28807" t="s">
        <v>37345</v>
      </c>
      <c r="B28807" t="s">
        <v>5</v>
      </c>
      <c r="C28807" t="s">
        <v>12</v>
      </c>
      <c r="D28807" t="str">
        <f t="shared" si="450"/>
        <v>right</v>
      </c>
      <c r="E28807" t="s">
        <v>37346</v>
      </c>
    </row>
    <row r="28808" spans="1:5" x14ac:dyDescent="0.25">
      <c r="A28808" t="s">
        <v>37347</v>
      </c>
      <c r="B28808" t="s">
        <v>5</v>
      </c>
      <c r="C28808" t="s">
        <v>5</v>
      </c>
      <c r="D28808" t="str">
        <f t="shared" si="450"/>
        <v>bilateral</v>
      </c>
      <c r="E28808" t="s">
        <v>9475</v>
      </c>
    </row>
    <row r="28809" spans="1:5" x14ac:dyDescent="0.25">
      <c r="A28809" t="s">
        <v>37348</v>
      </c>
      <c r="B28809" t="s">
        <v>5</v>
      </c>
      <c r="C28809" t="s">
        <v>5</v>
      </c>
      <c r="D28809" t="str">
        <f t="shared" si="450"/>
        <v>bilateral</v>
      </c>
      <c r="E28809" t="s">
        <v>268</v>
      </c>
    </row>
    <row r="28810" spans="1:5" x14ac:dyDescent="0.25">
      <c r="A28810" t="s">
        <v>37349</v>
      </c>
      <c r="B28810" t="s">
        <v>5</v>
      </c>
      <c r="C28810" t="s">
        <v>12</v>
      </c>
      <c r="D28810" t="str">
        <f t="shared" si="450"/>
        <v>right</v>
      </c>
      <c r="E28810" t="s">
        <v>555</v>
      </c>
    </row>
    <row r="28811" spans="1:5" x14ac:dyDescent="0.25">
      <c r="A28811" t="s">
        <v>37350</v>
      </c>
      <c r="B28811" t="s">
        <v>12</v>
      </c>
      <c r="C28811" t="s">
        <v>5</v>
      </c>
      <c r="D28811" t="str">
        <f t="shared" si="450"/>
        <v>left</v>
      </c>
      <c r="E28811" t="s">
        <v>173</v>
      </c>
    </row>
    <row r="28812" spans="1:5" x14ac:dyDescent="0.25">
      <c r="A28812" t="s">
        <v>37351</v>
      </c>
      <c r="B28812" t="s">
        <v>5</v>
      </c>
      <c r="C28812" t="s">
        <v>5</v>
      </c>
      <c r="D28812" t="str">
        <f t="shared" si="450"/>
        <v>bilateral</v>
      </c>
      <c r="E28812" t="s">
        <v>37352</v>
      </c>
    </row>
    <row r="28813" spans="1:5" x14ac:dyDescent="0.25">
      <c r="A28813" t="s">
        <v>37353</v>
      </c>
      <c r="B28813" t="s">
        <v>12</v>
      </c>
      <c r="C28813" t="s">
        <v>5</v>
      </c>
      <c r="D28813" t="str">
        <f t="shared" si="450"/>
        <v>left</v>
      </c>
      <c r="E28813" t="s">
        <v>37354</v>
      </c>
    </row>
    <row r="28814" spans="1:5" x14ac:dyDescent="0.25">
      <c r="A28814" t="s">
        <v>37355</v>
      </c>
      <c r="B28814" t="s">
        <v>12</v>
      </c>
      <c r="C28814" t="s">
        <v>12</v>
      </c>
      <c r="D28814" t="str">
        <f t="shared" si="450"/>
        <v>bilateral</v>
      </c>
      <c r="E28814" t="s">
        <v>37356</v>
      </c>
    </row>
    <row r="28815" spans="1:5" x14ac:dyDescent="0.25">
      <c r="A28815" t="s">
        <v>37357</v>
      </c>
      <c r="B28815" t="s">
        <v>5</v>
      </c>
      <c r="C28815" t="s">
        <v>5</v>
      </c>
      <c r="D28815" t="str">
        <f t="shared" si="450"/>
        <v>bilateral</v>
      </c>
      <c r="E28815" t="s">
        <v>37358</v>
      </c>
    </row>
    <row r="28816" spans="1:5" x14ac:dyDescent="0.25">
      <c r="A28816" t="s">
        <v>37359</v>
      </c>
      <c r="B28816" t="s">
        <v>5</v>
      </c>
      <c r="C28816" t="s">
        <v>5</v>
      </c>
      <c r="D28816" t="str">
        <f t="shared" si="450"/>
        <v>bilateral</v>
      </c>
      <c r="E28816" t="s">
        <v>10</v>
      </c>
    </row>
    <row r="28817" spans="1:5" x14ac:dyDescent="0.25">
      <c r="A28817" t="s">
        <v>37360</v>
      </c>
      <c r="B28817" t="s">
        <v>5</v>
      </c>
      <c r="C28817" t="s">
        <v>12</v>
      </c>
      <c r="D28817" t="str">
        <f t="shared" si="450"/>
        <v>right</v>
      </c>
      <c r="E28817" t="s">
        <v>37361</v>
      </c>
    </row>
    <row r="28818" spans="1:5" x14ac:dyDescent="0.25">
      <c r="A28818" t="s">
        <v>37362</v>
      </c>
      <c r="B28818" t="s">
        <v>5</v>
      </c>
      <c r="C28818" t="s">
        <v>5</v>
      </c>
      <c r="D28818" t="str">
        <f t="shared" si="450"/>
        <v>bilateral</v>
      </c>
      <c r="E28818" t="s">
        <v>37363</v>
      </c>
    </row>
    <row r="28819" spans="1:5" x14ac:dyDescent="0.25">
      <c r="A28819" t="s">
        <v>37364</v>
      </c>
      <c r="B28819" t="s">
        <v>5</v>
      </c>
      <c r="C28819" t="s">
        <v>5</v>
      </c>
      <c r="D28819" t="str">
        <f t="shared" si="450"/>
        <v>bilateral</v>
      </c>
      <c r="E28819" t="s">
        <v>129</v>
      </c>
    </row>
    <row r="28820" spans="1:5" x14ac:dyDescent="0.25">
      <c r="A28820" t="s">
        <v>37365</v>
      </c>
      <c r="B28820" t="s">
        <v>5</v>
      </c>
      <c r="C28820" t="s">
        <v>5</v>
      </c>
      <c r="D28820" t="str">
        <f t="shared" si="450"/>
        <v>bilateral</v>
      </c>
      <c r="E28820" t="s">
        <v>11704</v>
      </c>
    </row>
    <row r="28821" spans="1:5" x14ac:dyDescent="0.25">
      <c r="A28821" t="s">
        <v>37366</v>
      </c>
      <c r="B28821" t="s">
        <v>5</v>
      </c>
      <c r="C28821" t="s">
        <v>5</v>
      </c>
      <c r="D28821" t="str">
        <f t="shared" si="450"/>
        <v>bilateral</v>
      </c>
      <c r="E28821" t="s">
        <v>37367</v>
      </c>
    </row>
    <row r="28822" spans="1:5" x14ac:dyDescent="0.25">
      <c r="A28822" t="s">
        <v>37368</v>
      </c>
      <c r="B28822" t="s">
        <v>5</v>
      </c>
      <c r="C28822" t="s">
        <v>12</v>
      </c>
      <c r="D28822" t="str">
        <f t="shared" si="450"/>
        <v>right</v>
      </c>
      <c r="E28822" t="s">
        <v>409</v>
      </c>
    </row>
    <row r="28823" spans="1:5" x14ac:dyDescent="0.25">
      <c r="A28823" t="s">
        <v>37369</v>
      </c>
      <c r="B28823" t="s">
        <v>5</v>
      </c>
      <c r="C28823" t="s">
        <v>5</v>
      </c>
      <c r="D28823" t="str">
        <f t="shared" si="450"/>
        <v>bilateral</v>
      </c>
      <c r="E28823" t="s">
        <v>1582</v>
      </c>
    </row>
    <row r="28824" spans="1:5" x14ac:dyDescent="0.25">
      <c r="A28824" t="s">
        <v>37370</v>
      </c>
      <c r="B28824" t="s">
        <v>5</v>
      </c>
      <c r="C28824" t="s">
        <v>5</v>
      </c>
      <c r="D28824" t="str">
        <f t="shared" si="450"/>
        <v>bilateral</v>
      </c>
      <c r="E28824" t="s">
        <v>37371</v>
      </c>
    </row>
    <row r="28825" spans="1:5" x14ac:dyDescent="0.25">
      <c r="A28825" t="s">
        <v>37372</v>
      </c>
      <c r="B28825" t="s">
        <v>5</v>
      </c>
      <c r="C28825" t="s">
        <v>12</v>
      </c>
      <c r="D28825" t="str">
        <f t="shared" si="450"/>
        <v>right</v>
      </c>
      <c r="E28825" t="s">
        <v>359</v>
      </c>
    </row>
    <row r="28826" spans="1:5" x14ac:dyDescent="0.25">
      <c r="A28826" t="s">
        <v>37373</v>
      </c>
      <c r="B28826" t="s">
        <v>5</v>
      </c>
      <c r="C28826" t="s">
        <v>5</v>
      </c>
      <c r="D28826" t="str">
        <f t="shared" si="450"/>
        <v>bilateral</v>
      </c>
      <c r="E28826" t="s">
        <v>37374</v>
      </c>
    </row>
    <row r="28827" spans="1:5" x14ac:dyDescent="0.25">
      <c r="A28827" t="s">
        <v>37375</v>
      </c>
      <c r="B28827" t="s">
        <v>5</v>
      </c>
      <c r="C28827" t="s">
        <v>5</v>
      </c>
      <c r="D28827" t="str">
        <f t="shared" si="450"/>
        <v>bilateral</v>
      </c>
      <c r="E28827" t="s">
        <v>8764</v>
      </c>
    </row>
    <row r="28828" spans="1:5" x14ac:dyDescent="0.25">
      <c r="A28828" t="s">
        <v>37376</v>
      </c>
      <c r="B28828" t="s">
        <v>5</v>
      </c>
      <c r="C28828" t="s">
        <v>5</v>
      </c>
      <c r="D28828" t="str">
        <f t="shared" si="450"/>
        <v>bilateral</v>
      </c>
      <c r="E28828" t="s">
        <v>3244</v>
      </c>
    </row>
    <row r="28829" spans="1:5" x14ac:dyDescent="0.25">
      <c r="A28829" t="s">
        <v>37377</v>
      </c>
      <c r="B28829" t="s">
        <v>5</v>
      </c>
      <c r="C28829" t="s">
        <v>5</v>
      </c>
      <c r="D28829" t="str">
        <f t="shared" si="450"/>
        <v>bilateral</v>
      </c>
      <c r="E28829" t="s">
        <v>22365</v>
      </c>
    </row>
    <row r="28830" spans="1:5" x14ac:dyDescent="0.25">
      <c r="A28830" t="s">
        <v>37378</v>
      </c>
      <c r="B28830" t="s">
        <v>5</v>
      </c>
      <c r="C28830" t="s">
        <v>5</v>
      </c>
      <c r="D28830" t="str">
        <f t="shared" si="450"/>
        <v>bilateral</v>
      </c>
      <c r="E28830" t="s">
        <v>27</v>
      </c>
    </row>
    <row r="28831" spans="1:5" x14ac:dyDescent="0.25">
      <c r="A28831" t="s">
        <v>37379</v>
      </c>
      <c r="B28831" t="s">
        <v>12</v>
      </c>
      <c r="C28831" t="s">
        <v>5</v>
      </c>
      <c r="D28831" t="str">
        <f t="shared" si="450"/>
        <v>left</v>
      </c>
      <c r="E28831" t="s">
        <v>105</v>
      </c>
    </row>
    <row r="28832" spans="1:5" x14ac:dyDescent="0.25">
      <c r="A28832" t="s">
        <v>37380</v>
      </c>
      <c r="B28832" t="s">
        <v>12</v>
      </c>
      <c r="C28832" t="s">
        <v>5</v>
      </c>
      <c r="D28832" t="str">
        <f t="shared" si="450"/>
        <v>left</v>
      </c>
      <c r="E28832" t="s">
        <v>1229</v>
      </c>
    </row>
    <row r="28833" spans="1:5" x14ac:dyDescent="0.25">
      <c r="A28833" t="s">
        <v>37381</v>
      </c>
      <c r="B28833" t="s">
        <v>5</v>
      </c>
      <c r="C28833" t="s">
        <v>5</v>
      </c>
      <c r="D28833" t="str">
        <f t="shared" si="450"/>
        <v>bilateral</v>
      </c>
      <c r="E28833" t="s">
        <v>2030</v>
      </c>
    </row>
    <row r="28834" spans="1:5" x14ac:dyDescent="0.25">
      <c r="A28834" t="s">
        <v>37382</v>
      </c>
      <c r="B28834" t="s">
        <v>5</v>
      </c>
      <c r="C28834" t="s">
        <v>12</v>
      </c>
      <c r="D28834" t="str">
        <f t="shared" si="450"/>
        <v>right</v>
      </c>
      <c r="E28834" t="s">
        <v>37383</v>
      </c>
    </row>
    <row r="28835" spans="1:5" x14ac:dyDescent="0.25">
      <c r="A28835" t="s">
        <v>37384</v>
      </c>
      <c r="B28835" t="s">
        <v>5</v>
      </c>
      <c r="C28835" t="s">
        <v>12</v>
      </c>
      <c r="D28835" t="str">
        <f t="shared" si="450"/>
        <v>right</v>
      </c>
      <c r="E28835" t="s">
        <v>1497</v>
      </c>
    </row>
    <row r="28836" spans="1:5" x14ac:dyDescent="0.25">
      <c r="A28836" t="s">
        <v>37385</v>
      </c>
      <c r="B28836" t="s">
        <v>5</v>
      </c>
      <c r="C28836" t="s">
        <v>5</v>
      </c>
      <c r="D28836" t="str">
        <f t="shared" si="450"/>
        <v>bilateral</v>
      </c>
      <c r="E28836" t="s">
        <v>4120</v>
      </c>
    </row>
    <row r="28837" spans="1:5" x14ac:dyDescent="0.25">
      <c r="A28837" t="s">
        <v>37386</v>
      </c>
      <c r="B28837" t="s">
        <v>12</v>
      </c>
      <c r="C28837" t="s">
        <v>5</v>
      </c>
      <c r="D28837" t="str">
        <f t="shared" si="450"/>
        <v>left</v>
      </c>
      <c r="E28837" t="s">
        <v>4582</v>
      </c>
    </row>
    <row r="28838" spans="1:5" x14ac:dyDescent="0.25">
      <c r="A28838" t="s">
        <v>37387</v>
      </c>
      <c r="B28838" t="s">
        <v>5</v>
      </c>
      <c r="C28838" t="s">
        <v>5</v>
      </c>
      <c r="D28838" t="str">
        <f t="shared" si="450"/>
        <v>bilateral</v>
      </c>
      <c r="E28838" t="s">
        <v>1253</v>
      </c>
    </row>
    <row r="28839" spans="1:5" x14ac:dyDescent="0.25">
      <c r="A28839" t="s">
        <v>37388</v>
      </c>
      <c r="B28839" t="s">
        <v>5</v>
      </c>
      <c r="C28839" t="s">
        <v>5</v>
      </c>
      <c r="D28839" t="str">
        <f t="shared" si="450"/>
        <v>bilateral</v>
      </c>
      <c r="E28839" t="s">
        <v>1582</v>
      </c>
    </row>
    <row r="28840" spans="1:5" x14ac:dyDescent="0.25">
      <c r="A28840" t="s">
        <v>37389</v>
      </c>
      <c r="B28840" t="s">
        <v>5</v>
      </c>
      <c r="C28840" t="s">
        <v>5</v>
      </c>
      <c r="D28840" t="str">
        <f t="shared" si="450"/>
        <v>bilateral</v>
      </c>
      <c r="E28840" t="s">
        <v>37390</v>
      </c>
    </row>
    <row r="28841" spans="1:5" x14ac:dyDescent="0.25">
      <c r="A28841" t="s">
        <v>37391</v>
      </c>
      <c r="B28841" t="s">
        <v>12</v>
      </c>
      <c r="C28841" t="s">
        <v>5</v>
      </c>
      <c r="D28841" t="str">
        <f t="shared" si="450"/>
        <v>left</v>
      </c>
      <c r="E28841" t="s">
        <v>337</v>
      </c>
    </row>
    <row r="28842" spans="1:5" x14ac:dyDescent="0.25">
      <c r="A28842" t="s">
        <v>37392</v>
      </c>
      <c r="B28842" t="s">
        <v>5</v>
      </c>
      <c r="C28842" t="s">
        <v>12</v>
      </c>
      <c r="D28842" t="str">
        <f t="shared" si="450"/>
        <v>right</v>
      </c>
      <c r="E28842" t="s">
        <v>308</v>
      </c>
    </row>
    <row r="28843" spans="1:5" x14ac:dyDescent="0.25">
      <c r="A28843" t="s">
        <v>37393</v>
      </c>
      <c r="B28843" t="s">
        <v>5</v>
      </c>
      <c r="C28843" t="s">
        <v>5</v>
      </c>
      <c r="D28843" t="str">
        <f t="shared" si="450"/>
        <v>bilateral</v>
      </c>
      <c r="E28843" t="s">
        <v>467</v>
      </c>
    </row>
    <row r="28844" spans="1:5" x14ac:dyDescent="0.25">
      <c r="A28844" t="s">
        <v>37394</v>
      </c>
      <c r="B28844" t="s">
        <v>5</v>
      </c>
      <c r="C28844" t="s">
        <v>5</v>
      </c>
      <c r="D28844" t="str">
        <f t="shared" si="450"/>
        <v>bilateral</v>
      </c>
      <c r="E28844" t="s">
        <v>6360</v>
      </c>
    </row>
    <row r="28845" spans="1:5" x14ac:dyDescent="0.25">
      <c r="A28845" t="s">
        <v>37395</v>
      </c>
      <c r="B28845" t="s">
        <v>5</v>
      </c>
      <c r="C28845" t="s">
        <v>5</v>
      </c>
      <c r="D28845" t="str">
        <f t="shared" si="450"/>
        <v>bilateral</v>
      </c>
      <c r="E28845" t="s">
        <v>37396</v>
      </c>
    </row>
    <row r="28846" spans="1:5" x14ac:dyDescent="0.25">
      <c r="A28846" t="s">
        <v>37397</v>
      </c>
      <c r="B28846" t="s">
        <v>5</v>
      </c>
      <c r="C28846" t="s">
        <v>5</v>
      </c>
      <c r="D28846" t="str">
        <f t="shared" si="450"/>
        <v>bilateral</v>
      </c>
      <c r="E28846" t="s">
        <v>202</v>
      </c>
    </row>
    <row r="28847" spans="1:5" x14ac:dyDescent="0.25">
      <c r="A28847" s="1" t="s">
        <v>37398</v>
      </c>
      <c r="B28847" t="s">
        <v>5</v>
      </c>
      <c r="C28847" t="s">
        <v>5</v>
      </c>
      <c r="D28847" t="str">
        <f t="shared" si="450"/>
        <v>bilateral</v>
      </c>
      <c r="E28847" t="s">
        <v>2401</v>
      </c>
    </row>
    <row r="28848" spans="1:5" x14ac:dyDescent="0.25">
      <c r="A28848" t="s">
        <v>37399</v>
      </c>
      <c r="B28848" t="s">
        <v>5</v>
      </c>
      <c r="C28848" t="s">
        <v>5</v>
      </c>
      <c r="D28848" t="str">
        <f t="shared" si="450"/>
        <v>bilateral</v>
      </c>
      <c r="E28848" t="s">
        <v>196</v>
      </c>
    </row>
    <row r="28849" spans="1:5" x14ac:dyDescent="0.25">
      <c r="A28849" t="s">
        <v>37400</v>
      </c>
      <c r="B28849" t="s">
        <v>5</v>
      </c>
      <c r="C28849" t="s">
        <v>5</v>
      </c>
      <c r="D28849" t="str">
        <f t="shared" si="450"/>
        <v>bilateral</v>
      </c>
      <c r="E28849" t="s">
        <v>727</v>
      </c>
    </row>
    <row r="28850" spans="1:5" x14ac:dyDescent="0.25">
      <c r="A28850" t="s">
        <v>37401</v>
      </c>
      <c r="B28850" t="s">
        <v>5</v>
      </c>
      <c r="C28850" t="s">
        <v>12</v>
      </c>
      <c r="D28850" t="str">
        <f t="shared" si="450"/>
        <v>right</v>
      </c>
      <c r="E28850" t="s">
        <v>36437</v>
      </c>
    </row>
    <row r="28851" spans="1:5" x14ac:dyDescent="0.25">
      <c r="A28851" t="s">
        <v>37402</v>
      </c>
      <c r="B28851" t="s">
        <v>5</v>
      </c>
      <c r="C28851" t="s">
        <v>5</v>
      </c>
      <c r="D28851" t="str">
        <f t="shared" si="450"/>
        <v>bilateral</v>
      </c>
      <c r="E28851" t="s">
        <v>280</v>
      </c>
    </row>
    <row r="28852" spans="1:5" x14ac:dyDescent="0.25">
      <c r="A28852" t="s">
        <v>37403</v>
      </c>
      <c r="B28852" t="s">
        <v>5</v>
      </c>
      <c r="C28852" t="s">
        <v>12</v>
      </c>
      <c r="D28852" t="str">
        <f t="shared" si="450"/>
        <v>right</v>
      </c>
      <c r="E28852" t="s">
        <v>37404</v>
      </c>
    </row>
    <row r="28853" spans="1:5" x14ac:dyDescent="0.25">
      <c r="A28853" t="s">
        <v>37405</v>
      </c>
      <c r="B28853" t="s">
        <v>5</v>
      </c>
      <c r="C28853" t="s">
        <v>5</v>
      </c>
      <c r="D28853" t="str">
        <f t="shared" si="450"/>
        <v>bilateral</v>
      </c>
      <c r="E28853" t="s">
        <v>998</v>
      </c>
    </row>
    <row r="28854" spans="1:5" x14ac:dyDescent="0.25">
      <c r="A28854" t="s">
        <v>37406</v>
      </c>
      <c r="B28854" t="s">
        <v>5</v>
      </c>
      <c r="C28854" t="s">
        <v>5</v>
      </c>
      <c r="D28854" t="str">
        <f t="shared" si="450"/>
        <v>bilateral</v>
      </c>
      <c r="E28854" t="s">
        <v>129</v>
      </c>
    </row>
    <row r="28855" spans="1:5" x14ac:dyDescent="0.25">
      <c r="A28855" t="s">
        <v>37407</v>
      </c>
      <c r="B28855" t="s">
        <v>12</v>
      </c>
      <c r="C28855" t="s">
        <v>5</v>
      </c>
      <c r="D28855" t="str">
        <f t="shared" si="450"/>
        <v>left</v>
      </c>
      <c r="E28855" t="s">
        <v>1815</v>
      </c>
    </row>
    <row r="28856" spans="1:5" x14ac:dyDescent="0.25">
      <c r="A28856" t="s">
        <v>37408</v>
      </c>
      <c r="B28856" t="s">
        <v>12</v>
      </c>
      <c r="C28856" t="s">
        <v>5</v>
      </c>
      <c r="D28856" t="str">
        <f t="shared" si="450"/>
        <v>left</v>
      </c>
      <c r="E28856" t="s">
        <v>37409</v>
      </c>
    </row>
    <row r="28857" spans="1:5" x14ac:dyDescent="0.25">
      <c r="A28857" t="s">
        <v>37410</v>
      </c>
      <c r="B28857" t="s">
        <v>5</v>
      </c>
      <c r="C28857" t="s">
        <v>12</v>
      </c>
      <c r="D28857" t="str">
        <f t="shared" si="450"/>
        <v>right</v>
      </c>
      <c r="E28857" t="s">
        <v>4629</v>
      </c>
    </row>
    <row r="28858" spans="1:5" x14ac:dyDescent="0.25">
      <c r="A28858" t="s">
        <v>37411</v>
      </c>
      <c r="B28858" t="s">
        <v>5</v>
      </c>
      <c r="C28858" t="s">
        <v>12</v>
      </c>
      <c r="D28858" t="str">
        <f t="shared" si="450"/>
        <v>right</v>
      </c>
      <c r="E28858" t="s">
        <v>385</v>
      </c>
    </row>
    <row r="28859" spans="1:5" x14ac:dyDescent="0.25">
      <c r="A28859" t="s">
        <v>37412</v>
      </c>
      <c r="B28859" t="s">
        <v>5</v>
      </c>
      <c r="C28859" t="s">
        <v>12</v>
      </c>
      <c r="D28859" t="str">
        <f t="shared" si="450"/>
        <v>right</v>
      </c>
      <c r="E28859" t="s">
        <v>105</v>
      </c>
    </row>
    <row r="28860" spans="1:5" x14ac:dyDescent="0.25">
      <c r="A28860" t="s">
        <v>37413</v>
      </c>
      <c r="B28860" t="s">
        <v>5</v>
      </c>
      <c r="C28860" t="s">
        <v>5</v>
      </c>
      <c r="D28860" t="str">
        <f t="shared" si="450"/>
        <v>bilateral</v>
      </c>
      <c r="E28860" t="s">
        <v>9112</v>
      </c>
    </row>
    <row r="28861" spans="1:5" x14ac:dyDescent="0.25">
      <c r="A28861" t="s">
        <v>37414</v>
      </c>
      <c r="B28861" t="s">
        <v>12</v>
      </c>
      <c r="C28861" t="s">
        <v>5</v>
      </c>
      <c r="D28861" t="str">
        <f t="shared" si="450"/>
        <v>left</v>
      </c>
      <c r="E28861" t="s">
        <v>37415</v>
      </c>
    </row>
    <row r="28862" spans="1:5" x14ac:dyDescent="0.25">
      <c r="A28862" t="s">
        <v>37416</v>
      </c>
      <c r="B28862" t="s">
        <v>5</v>
      </c>
      <c r="C28862" t="s">
        <v>5</v>
      </c>
      <c r="D28862" t="str">
        <f t="shared" si="450"/>
        <v>bilateral</v>
      </c>
      <c r="E28862" t="s">
        <v>37417</v>
      </c>
    </row>
    <row r="28863" spans="1:5" x14ac:dyDescent="0.25">
      <c r="A28863" t="s">
        <v>37418</v>
      </c>
      <c r="B28863" t="s">
        <v>5</v>
      </c>
      <c r="C28863" t="s">
        <v>5</v>
      </c>
      <c r="D28863" t="str">
        <f t="shared" si="450"/>
        <v>bilateral</v>
      </c>
      <c r="E28863" t="s">
        <v>8107</v>
      </c>
    </row>
    <row r="28864" spans="1:5" x14ac:dyDescent="0.25">
      <c r="A28864" t="s">
        <v>37419</v>
      </c>
      <c r="B28864" t="s">
        <v>5</v>
      </c>
      <c r="C28864" t="s">
        <v>5</v>
      </c>
      <c r="D28864" t="str">
        <f t="shared" si="450"/>
        <v>bilateral</v>
      </c>
      <c r="E28864" t="s">
        <v>2684</v>
      </c>
    </row>
    <row r="28865" spans="1:5" x14ac:dyDescent="0.25">
      <c r="A28865" t="s">
        <v>37420</v>
      </c>
      <c r="B28865" t="s">
        <v>5</v>
      </c>
      <c r="C28865" t="s">
        <v>5</v>
      </c>
      <c r="D28865" t="str">
        <f t="shared" si="450"/>
        <v>bilateral</v>
      </c>
      <c r="E28865" t="s">
        <v>1479</v>
      </c>
    </row>
    <row r="28866" spans="1:5" x14ac:dyDescent="0.25">
      <c r="A28866" t="s">
        <v>37421</v>
      </c>
      <c r="B28866" t="s">
        <v>5</v>
      </c>
      <c r="C28866" t="s">
        <v>12</v>
      </c>
      <c r="D28866" t="str">
        <f t="shared" si="450"/>
        <v>right</v>
      </c>
      <c r="E28866" t="s">
        <v>1039</v>
      </c>
    </row>
    <row r="28867" spans="1:5" x14ac:dyDescent="0.25">
      <c r="A28867" t="s">
        <v>37422</v>
      </c>
      <c r="B28867" t="s">
        <v>5</v>
      </c>
      <c r="C28867" t="s">
        <v>5</v>
      </c>
      <c r="D28867" t="str">
        <f t="shared" ref="D28867:D28930" si="451">IF(AND(B28867="t",C28867="t"),"bilateral",IF(B28867="t","left",IF(C28867="t","right","bilateral")))</f>
        <v>bilateral</v>
      </c>
      <c r="E28867" t="s">
        <v>438</v>
      </c>
    </row>
    <row r="28868" spans="1:5" x14ac:dyDescent="0.25">
      <c r="A28868" t="s">
        <v>37423</v>
      </c>
      <c r="B28868" t="s">
        <v>12</v>
      </c>
      <c r="C28868" t="s">
        <v>5</v>
      </c>
      <c r="D28868" t="str">
        <f t="shared" si="451"/>
        <v>left</v>
      </c>
      <c r="E28868" t="s">
        <v>692</v>
      </c>
    </row>
    <row r="28869" spans="1:5" x14ac:dyDescent="0.25">
      <c r="A28869" t="s">
        <v>37424</v>
      </c>
      <c r="B28869" t="s">
        <v>5</v>
      </c>
      <c r="C28869" t="s">
        <v>5</v>
      </c>
      <c r="D28869" t="str">
        <f t="shared" si="451"/>
        <v>bilateral</v>
      </c>
      <c r="E28869" t="s">
        <v>2690</v>
      </c>
    </row>
    <row r="28870" spans="1:5" x14ac:dyDescent="0.25">
      <c r="A28870" t="s">
        <v>37425</v>
      </c>
      <c r="B28870" t="s">
        <v>5</v>
      </c>
      <c r="C28870" t="s">
        <v>5</v>
      </c>
      <c r="D28870" t="str">
        <f t="shared" si="451"/>
        <v>bilateral</v>
      </c>
      <c r="E28870" t="s">
        <v>316</v>
      </c>
    </row>
    <row r="28871" spans="1:5" x14ac:dyDescent="0.25">
      <c r="A28871" t="s">
        <v>37426</v>
      </c>
      <c r="B28871" t="s">
        <v>5</v>
      </c>
      <c r="C28871" t="s">
        <v>5</v>
      </c>
      <c r="D28871" t="str">
        <f t="shared" si="451"/>
        <v>bilateral</v>
      </c>
      <c r="E28871" t="s">
        <v>10978</v>
      </c>
    </row>
    <row r="28872" spans="1:5" x14ac:dyDescent="0.25">
      <c r="A28872" t="s">
        <v>37427</v>
      </c>
      <c r="B28872" t="s">
        <v>5</v>
      </c>
      <c r="C28872" t="s">
        <v>5</v>
      </c>
      <c r="D28872" t="str">
        <f t="shared" si="451"/>
        <v>bilateral</v>
      </c>
      <c r="E28872" t="s">
        <v>2283</v>
      </c>
    </row>
    <row r="28873" spans="1:5" x14ac:dyDescent="0.25">
      <c r="A28873" t="s">
        <v>37428</v>
      </c>
      <c r="B28873" t="s">
        <v>12</v>
      </c>
      <c r="C28873" t="s">
        <v>5</v>
      </c>
      <c r="D28873" t="str">
        <f t="shared" si="451"/>
        <v>left</v>
      </c>
      <c r="E28873" t="s">
        <v>37429</v>
      </c>
    </row>
    <row r="28874" spans="1:5" x14ac:dyDescent="0.25">
      <c r="A28874" t="s">
        <v>37430</v>
      </c>
      <c r="B28874" t="s">
        <v>5</v>
      </c>
      <c r="C28874" t="s">
        <v>5</v>
      </c>
      <c r="D28874" t="str">
        <f t="shared" si="451"/>
        <v>bilateral</v>
      </c>
      <c r="E28874" t="s">
        <v>65</v>
      </c>
    </row>
    <row r="28875" spans="1:5" x14ac:dyDescent="0.25">
      <c r="A28875" t="s">
        <v>37431</v>
      </c>
      <c r="B28875" t="s">
        <v>5</v>
      </c>
      <c r="C28875" t="s">
        <v>5</v>
      </c>
      <c r="D28875" t="str">
        <f t="shared" si="451"/>
        <v>bilateral</v>
      </c>
      <c r="E28875" t="s">
        <v>1767</v>
      </c>
    </row>
    <row r="28876" spans="1:5" x14ac:dyDescent="0.25">
      <c r="A28876" t="s">
        <v>37432</v>
      </c>
      <c r="B28876" t="s">
        <v>12</v>
      </c>
      <c r="C28876" t="s">
        <v>5</v>
      </c>
      <c r="D28876" t="str">
        <f t="shared" si="451"/>
        <v>left</v>
      </c>
      <c r="E28876" t="s">
        <v>2575</v>
      </c>
    </row>
    <row r="28877" spans="1:5" x14ac:dyDescent="0.25">
      <c r="A28877" t="s">
        <v>37433</v>
      </c>
      <c r="B28877" t="s">
        <v>5</v>
      </c>
      <c r="C28877" t="s">
        <v>5</v>
      </c>
      <c r="D28877" t="str">
        <f t="shared" si="451"/>
        <v>bilateral</v>
      </c>
      <c r="E28877" t="s">
        <v>129</v>
      </c>
    </row>
    <row r="28878" spans="1:5" x14ac:dyDescent="0.25">
      <c r="A28878" t="s">
        <v>37434</v>
      </c>
      <c r="B28878" t="s">
        <v>12</v>
      </c>
      <c r="C28878" t="s">
        <v>5</v>
      </c>
      <c r="D28878" t="str">
        <f t="shared" si="451"/>
        <v>left</v>
      </c>
      <c r="E28878" t="s">
        <v>1132</v>
      </c>
    </row>
    <row r="28879" spans="1:5" x14ac:dyDescent="0.25">
      <c r="A28879" t="s">
        <v>37435</v>
      </c>
      <c r="B28879" t="s">
        <v>12</v>
      </c>
      <c r="C28879" t="s">
        <v>5</v>
      </c>
      <c r="D28879" t="str">
        <f t="shared" si="451"/>
        <v>left</v>
      </c>
      <c r="E28879" t="s">
        <v>2885</v>
      </c>
    </row>
    <row r="28880" spans="1:5" x14ac:dyDescent="0.25">
      <c r="A28880" t="s">
        <v>37436</v>
      </c>
      <c r="B28880" t="s">
        <v>5</v>
      </c>
      <c r="C28880" t="s">
        <v>5</v>
      </c>
      <c r="D28880" t="str">
        <f t="shared" si="451"/>
        <v>bilateral</v>
      </c>
      <c r="E28880" t="s">
        <v>16535</v>
      </c>
    </row>
    <row r="28881" spans="1:5" x14ac:dyDescent="0.25">
      <c r="A28881" t="s">
        <v>37437</v>
      </c>
      <c r="B28881" t="s">
        <v>5</v>
      </c>
      <c r="C28881" t="s">
        <v>5</v>
      </c>
      <c r="D28881" t="str">
        <f t="shared" si="451"/>
        <v>bilateral</v>
      </c>
      <c r="E28881" t="s">
        <v>4262</v>
      </c>
    </row>
    <row r="28882" spans="1:5" x14ac:dyDescent="0.25">
      <c r="A28882" t="s">
        <v>37438</v>
      </c>
      <c r="B28882" t="s">
        <v>5</v>
      </c>
      <c r="C28882" t="s">
        <v>5</v>
      </c>
      <c r="D28882" t="str">
        <f t="shared" si="451"/>
        <v>bilateral</v>
      </c>
      <c r="E28882" t="s">
        <v>20765</v>
      </c>
    </row>
    <row r="28883" spans="1:5" x14ac:dyDescent="0.25">
      <c r="A28883" t="s">
        <v>37439</v>
      </c>
      <c r="B28883" t="s">
        <v>5</v>
      </c>
      <c r="C28883" t="s">
        <v>12</v>
      </c>
      <c r="D28883" t="str">
        <f t="shared" si="451"/>
        <v>right</v>
      </c>
      <c r="E28883" t="s">
        <v>37440</v>
      </c>
    </row>
    <row r="28884" spans="1:5" x14ac:dyDescent="0.25">
      <c r="A28884" t="s">
        <v>37441</v>
      </c>
      <c r="B28884" t="s">
        <v>5</v>
      </c>
      <c r="C28884" t="s">
        <v>12</v>
      </c>
      <c r="D28884" t="str">
        <f t="shared" si="451"/>
        <v>right</v>
      </c>
      <c r="E28884" t="s">
        <v>125</v>
      </c>
    </row>
    <row r="28885" spans="1:5" x14ac:dyDescent="0.25">
      <c r="A28885" t="s">
        <v>37442</v>
      </c>
      <c r="B28885" t="s">
        <v>5</v>
      </c>
      <c r="C28885" t="s">
        <v>12</v>
      </c>
      <c r="D28885" t="str">
        <f t="shared" si="451"/>
        <v>right</v>
      </c>
      <c r="E28885" t="s">
        <v>550</v>
      </c>
    </row>
    <row r="28886" spans="1:5" x14ac:dyDescent="0.25">
      <c r="A28886" t="s">
        <v>37443</v>
      </c>
      <c r="B28886" t="s">
        <v>5</v>
      </c>
      <c r="C28886" t="s">
        <v>12</v>
      </c>
      <c r="D28886" t="str">
        <f t="shared" si="451"/>
        <v>right</v>
      </c>
      <c r="E28886" t="s">
        <v>2452</v>
      </c>
    </row>
    <row r="28887" spans="1:5" x14ac:dyDescent="0.25">
      <c r="A28887" t="s">
        <v>37444</v>
      </c>
      <c r="B28887" t="s">
        <v>12</v>
      </c>
      <c r="C28887" t="s">
        <v>5</v>
      </c>
      <c r="D28887" t="str">
        <f t="shared" si="451"/>
        <v>left</v>
      </c>
      <c r="E28887" t="s">
        <v>173</v>
      </c>
    </row>
    <row r="28888" spans="1:5" x14ac:dyDescent="0.25">
      <c r="A28888" t="s">
        <v>37445</v>
      </c>
      <c r="B28888" t="s">
        <v>5</v>
      </c>
      <c r="C28888" t="s">
        <v>5</v>
      </c>
      <c r="D28888" t="str">
        <f t="shared" si="451"/>
        <v>bilateral</v>
      </c>
      <c r="E28888" t="s">
        <v>1603</v>
      </c>
    </row>
    <row r="28889" spans="1:5" x14ac:dyDescent="0.25">
      <c r="A28889" t="s">
        <v>37446</v>
      </c>
      <c r="B28889" t="s">
        <v>5</v>
      </c>
      <c r="C28889" t="s">
        <v>5</v>
      </c>
      <c r="D28889" t="str">
        <f t="shared" si="451"/>
        <v>bilateral</v>
      </c>
      <c r="E28889" t="s">
        <v>36826</v>
      </c>
    </row>
    <row r="28890" spans="1:5" x14ac:dyDescent="0.25">
      <c r="A28890" t="s">
        <v>37447</v>
      </c>
      <c r="B28890" t="s">
        <v>12</v>
      </c>
      <c r="C28890" t="s">
        <v>5</v>
      </c>
      <c r="D28890" t="str">
        <f t="shared" si="451"/>
        <v>left</v>
      </c>
      <c r="E28890" t="s">
        <v>37448</v>
      </c>
    </row>
    <row r="28891" spans="1:5" x14ac:dyDescent="0.25">
      <c r="A28891" t="s">
        <v>37449</v>
      </c>
      <c r="B28891" t="s">
        <v>12</v>
      </c>
      <c r="C28891" t="s">
        <v>5</v>
      </c>
      <c r="D28891" t="str">
        <f t="shared" si="451"/>
        <v>left</v>
      </c>
      <c r="E28891" t="s">
        <v>672</v>
      </c>
    </row>
    <row r="28892" spans="1:5" x14ac:dyDescent="0.25">
      <c r="A28892" t="s">
        <v>37450</v>
      </c>
      <c r="B28892" t="s">
        <v>5</v>
      </c>
      <c r="C28892" t="s">
        <v>12</v>
      </c>
      <c r="D28892" t="str">
        <f t="shared" si="451"/>
        <v>right</v>
      </c>
      <c r="E28892" t="s">
        <v>821</v>
      </c>
    </row>
    <row r="28893" spans="1:5" x14ac:dyDescent="0.25">
      <c r="A28893" t="s">
        <v>37451</v>
      </c>
      <c r="B28893" t="s">
        <v>12</v>
      </c>
      <c r="C28893" t="s">
        <v>5</v>
      </c>
      <c r="D28893" t="str">
        <f t="shared" si="451"/>
        <v>left</v>
      </c>
      <c r="E28893" t="s">
        <v>37452</v>
      </c>
    </row>
    <row r="28894" spans="1:5" x14ac:dyDescent="0.25">
      <c r="A28894" t="s">
        <v>37453</v>
      </c>
      <c r="B28894" t="s">
        <v>5</v>
      </c>
      <c r="C28894" t="s">
        <v>12</v>
      </c>
      <c r="D28894" t="str">
        <f t="shared" si="451"/>
        <v>right</v>
      </c>
      <c r="E28894" t="s">
        <v>37454</v>
      </c>
    </row>
    <row r="28895" spans="1:5" x14ac:dyDescent="0.25">
      <c r="A28895" t="s">
        <v>37455</v>
      </c>
      <c r="B28895" t="s">
        <v>5</v>
      </c>
      <c r="C28895" t="s">
        <v>5</v>
      </c>
      <c r="D28895" t="str">
        <f t="shared" si="451"/>
        <v>bilateral</v>
      </c>
      <c r="E28895" t="s">
        <v>620</v>
      </c>
    </row>
    <row r="28896" spans="1:5" x14ac:dyDescent="0.25">
      <c r="A28896" t="s">
        <v>37456</v>
      </c>
      <c r="B28896" t="s">
        <v>5</v>
      </c>
      <c r="C28896" t="s">
        <v>5</v>
      </c>
      <c r="D28896" t="str">
        <f t="shared" si="451"/>
        <v>bilateral</v>
      </c>
      <c r="E28896" t="s">
        <v>37457</v>
      </c>
    </row>
    <row r="28897" spans="1:5" x14ac:dyDescent="0.25">
      <c r="A28897" t="s">
        <v>37458</v>
      </c>
      <c r="B28897" t="s">
        <v>5</v>
      </c>
      <c r="C28897" t="s">
        <v>5</v>
      </c>
      <c r="D28897" t="str">
        <f t="shared" si="451"/>
        <v>bilateral</v>
      </c>
      <c r="E28897" t="s">
        <v>37459</v>
      </c>
    </row>
    <row r="28898" spans="1:5" x14ac:dyDescent="0.25">
      <c r="A28898" t="s">
        <v>37460</v>
      </c>
      <c r="B28898" t="s">
        <v>5</v>
      </c>
      <c r="C28898" t="s">
        <v>12</v>
      </c>
      <c r="D28898" t="str">
        <f t="shared" si="451"/>
        <v>right</v>
      </c>
      <c r="E28898" t="s">
        <v>301</v>
      </c>
    </row>
    <row r="28899" spans="1:5" x14ac:dyDescent="0.25">
      <c r="A28899" t="s">
        <v>37461</v>
      </c>
      <c r="B28899" t="s">
        <v>5</v>
      </c>
      <c r="C28899" t="s">
        <v>5</v>
      </c>
      <c r="D28899" t="str">
        <f t="shared" si="451"/>
        <v>bilateral</v>
      </c>
      <c r="E28899" t="s">
        <v>375</v>
      </c>
    </row>
    <row r="28900" spans="1:5" x14ac:dyDescent="0.25">
      <c r="A28900" t="s">
        <v>37462</v>
      </c>
      <c r="B28900" t="s">
        <v>5</v>
      </c>
      <c r="C28900" t="s">
        <v>5</v>
      </c>
      <c r="D28900" t="str">
        <f t="shared" si="451"/>
        <v>bilateral</v>
      </c>
      <c r="E28900" t="s">
        <v>440</v>
      </c>
    </row>
    <row r="28901" spans="1:5" x14ac:dyDescent="0.25">
      <c r="A28901" t="s">
        <v>37463</v>
      </c>
      <c r="B28901" t="s">
        <v>5</v>
      </c>
      <c r="C28901" t="s">
        <v>5</v>
      </c>
      <c r="D28901" t="str">
        <f t="shared" si="451"/>
        <v>bilateral</v>
      </c>
      <c r="E28901" t="s">
        <v>218</v>
      </c>
    </row>
    <row r="28902" spans="1:5" x14ac:dyDescent="0.25">
      <c r="A28902" t="s">
        <v>37464</v>
      </c>
      <c r="B28902" t="s">
        <v>5</v>
      </c>
      <c r="C28902" t="s">
        <v>5</v>
      </c>
      <c r="D28902" t="str">
        <f t="shared" si="451"/>
        <v>bilateral</v>
      </c>
      <c r="E28902" t="s">
        <v>587</v>
      </c>
    </row>
    <row r="28903" spans="1:5" x14ac:dyDescent="0.25">
      <c r="A28903" t="s">
        <v>37465</v>
      </c>
      <c r="B28903" t="s">
        <v>5</v>
      </c>
      <c r="C28903" t="s">
        <v>12</v>
      </c>
      <c r="D28903" t="str">
        <f t="shared" si="451"/>
        <v>right</v>
      </c>
      <c r="E28903" t="s">
        <v>20226</v>
      </c>
    </row>
    <row r="28904" spans="1:5" x14ac:dyDescent="0.25">
      <c r="A28904" t="s">
        <v>37466</v>
      </c>
      <c r="B28904" t="s">
        <v>5</v>
      </c>
      <c r="C28904" t="s">
        <v>5</v>
      </c>
      <c r="D28904" t="str">
        <f t="shared" si="451"/>
        <v>bilateral</v>
      </c>
      <c r="E28904" t="s">
        <v>339</v>
      </c>
    </row>
    <row r="28905" spans="1:5" x14ac:dyDescent="0.25">
      <c r="A28905" t="s">
        <v>37467</v>
      </c>
      <c r="B28905" t="s">
        <v>5</v>
      </c>
      <c r="C28905" t="s">
        <v>12</v>
      </c>
      <c r="D28905" t="str">
        <f t="shared" si="451"/>
        <v>right</v>
      </c>
      <c r="E28905" t="s">
        <v>381</v>
      </c>
    </row>
    <row r="28906" spans="1:5" x14ac:dyDescent="0.25">
      <c r="A28906" t="s">
        <v>37468</v>
      </c>
      <c r="B28906" t="s">
        <v>5</v>
      </c>
      <c r="C28906" t="s">
        <v>12</v>
      </c>
      <c r="D28906" t="str">
        <f t="shared" si="451"/>
        <v>right</v>
      </c>
      <c r="E28906" t="s">
        <v>93</v>
      </c>
    </row>
    <row r="28907" spans="1:5" x14ac:dyDescent="0.25">
      <c r="A28907" t="s">
        <v>37469</v>
      </c>
      <c r="B28907" t="s">
        <v>5</v>
      </c>
      <c r="C28907" t="s">
        <v>12</v>
      </c>
      <c r="D28907" t="str">
        <f t="shared" si="451"/>
        <v>right</v>
      </c>
      <c r="E28907" t="s">
        <v>173</v>
      </c>
    </row>
    <row r="28908" spans="1:5" x14ac:dyDescent="0.25">
      <c r="A28908" t="s">
        <v>37470</v>
      </c>
      <c r="B28908" t="s">
        <v>5</v>
      </c>
      <c r="C28908" t="s">
        <v>5</v>
      </c>
      <c r="D28908" t="str">
        <f t="shared" si="451"/>
        <v>bilateral</v>
      </c>
      <c r="E28908" t="s">
        <v>37471</v>
      </c>
    </row>
    <row r="28909" spans="1:5" x14ac:dyDescent="0.25">
      <c r="A28909" t="s">
        <v>37472</v>
      </c>
      <c r="B28909" t="s">
        <v>12</v>
      </c>
      <c r="C28909" t="s">
        <v>5</v>
      </c>
      <c r="D28909" t="str">
        <f t="shared" si="451"/>
        <v>left</v>
      </c>
      <c r="E28909" t="s">
        <v>555</v>
      </c>
    </row>
    <row r="28910" spans="1:5" x14ac:dyDescent="0.25">
      <c r="A28910" t="s">
        <v>37473</v>
      </c>
      <c r="B28910" t="s">
        <v>12</v>
      </c>
      <c r="C28910" t="s">
        <v>5</v>
      </c>
      <c r="D28910" t="str">
        <f t="shared" si="451"/>
        <v>left</v>
      </c>
      <c r="E28910" t="s">
        <v>103</v>
      </c>
    </row>
    <row r="28911" spans="1:5" x14ac:dyDescent="0.25">
      <c r="A28911" t="s">
        <v>37474</v>
      </c>
      <c r="B28911" t="s">
        <v>5</v>
      </c>
      <c r="C28911" t="s">
        <v>12</v>
      </c>
      <c r="D28911" t="str">
        <f t="shared" si="451"/>
        <v>right</v>
      </c>
      <c r="E28911" t="s">
        <v>37475</v>
      </c>
    </row>
    <row r="28912" spans="1:5" x14ac:dyDescent="0.25">
      <c r="A28912" t="s">
        <v>37476</v>
      </c>
      <c r="B28912" t="s">
        <v>5</v>
      </c>
      <c r="C28912" t="s">
        <v>5</v>
      </c>
      <c r="D28912" t="str">
        <f t="shared" si="451"/>
        <v>bilateral</v>
      </c>
      <c r="E28912" t="s">
        <v>2490</v>
      </c>
    </row>
    <row r="28913" spans="1:5" x14ac:dyDescent="0.25">
      <c r="A28913" t="s">
        <v>37477</v>
      </c>
      <c r="B28913" t="s">
        <v>5</v>
      </c>
      <c r="C28913" t="s">
        <v>5</v>
      </c>
      <c r="D28913" t="str">
        <f t="shared" si="451"/>
        <v>bilateral</v>
      </c>
      <c r="E28913" t="s">
        <v>196</v>
      </c>
    </row>
    <row r="28914" spans="1:5" x14ac:dyDescent="0.25">
      <c r="A28914" t="s">
        <v>37478</v>
      </c>
      <c r="B28914" t="s">
        <v>12</v>
      </c>
      <c r="C28914" t="s">
        <v>5</v>
      </c>
      <c r="D28914" t="str">
        <f t="shared" si="451"/>
        <v>left</v>
      </c>
      <c r="E28914" t="s">
        <v>1039</v>
      </c>
    </row>
    <row r="28915" spans="1:5" x14ac:dyDescent="0.25">
      <c r="A28915" t="s">
        <v>37479</v>
      </c>
      <c r="B28915" t="s">
        <v>12</v>
      </c>
      <c r="C28915" t="s">
        <v>5</v>
      </c>
      <c r="D28915" t="str">
        <f t="shared" si="451"/>
        <v>left</v>
      </c>
      <c r="E28915" t="s">
        <v>276</v>
      </c>
    </row>
    <row r="28916" spans="1:5" x14ac:dyDescent="0.25">
      <c r="A28916" t="s">
        <v>37480</v>
      </c>
      <c r="B28916" t="s">
        <v>12</v>
      </c>
      <c r="C28916" t="s">
        <v>5</v>
      </c>
      <c r="D28916" t="str">
        <f t="shared" si="451"/>
        <v>left</v>
      </c>
      <c r="E28916" t="s">
        <v>141</v>
      </c>
    </row>
    <row r="28917" spans="1:5" x14ac:dyDescent="0.25">
      <c r="A28917" t="s">
        <v>37481</v>
      </c>
      <c r="B28917" t="s">
        <v>5</v>
      </c>
      <c r="C28917" t="s">
        <v>5</v>
      </c>
      <c r="D28917" t="str">
        <f t="shared" si="451"/>
        <v>bilateral</v>
      </c>
      <c r="E28917" t="s">
        <v>1792</v>
      </c>
    </row>
    <row r="28918" spans="1:5" x14ac:dyDescent="0.25">
      <c r="A28918" t="s">
        <v>37482</v>
      </c>
      <c r="B28918" t="s">
        <v>12</v>
      </c>
      <c r="C28918" t="s">
        <v>5</v>
      </c>
      <c r="D28918" t="str">
        <f t="shared" si="451"/>
        <v>left</v>
      </c>
      <c r="E28918" t="s">
        <v>5614</v>
      </c>
    </row>
    <row r="28919" spans="1:5" x14ac:dyDescent="0.25">
      <c r="A28919" t="s">
        <v>37483</v>
      </c>
      <c r="B28919" t="s">
        <v>5</v>
      </c>
      <c r="C28919" t="s">
        <v>5</v>
      </c>
      <c r="D28919" t="str">
        <f t="shared" si="451"/>
        <v>bilateral</v>
      </c>
      <c r="E28919" t="s">
        <v>467</v>
      </c>
    </row>
    <row r="28920" spans="1:5" x14ac:dyDescent="0.25">
      <c r="A28920" t="s">
        <v>37484</v>
      </c>
      <c r="B28920" t="s">
        <v>5</v>
      </c>
      <c r="C28920" t="s">
        <v>12</v>
      </c>
      <c r="D28920" t="str">
        <f t="shared" si="451"/>
        <v>right</v>
      </c>
      <c r="E28920" t="s">
        <v>34033</v>
      </c>
    </row>
    <row r="28921" spans="1:5" x14ac:dyDescent="0.25">
      <c r="A28921" t="s">
        <v>37485</v>
      </c>
      <c r="B28921" t="s">
        <v>5</v>
      </c>
      <c r="C28921" t="s">
        <v>5</v>
      </c>
      <c r="D28921" t="str">
        <f t="shared" si="451"/>
        <v>bilateral</v>
      </c>
      <c r="E28921" t="s">
        <v>444</v>
      </c>
    </row>
    <row r="28922" spans="1:5" x14ac:dyDescent="0.25">
      <c r="A28922" t="s">
        <v>37486</v>
      </c>
      <c r="B28922" t="s">
        <v>5</v>
      </c>
      <c r="C28922" t="s">
        <v>5</v>
      </c>
      <c r="D28922" t="str">
        <f t="shared" si="451"/>
        <v>bilateral</v>
      </c>
      <c r="E28922" t="s">
        <v>129</v>
      </c>
    </row>
    <row r="28923" spans="1:5" x14ac:dyDescent="0.25">
      <c r="A28923" t="s">
        <v>37487</v>
      </c>
      <c r="B28923" t="s">
        <v>5</v>
      </c>
      <c r="C28923" t="s">
        <v>5</v>
      </c>
      <c r="D28923" t="str">
        <f t="shared" si="451"/>
        <v>bilateral</v>
      </c>
      <c r="E28923" t="s">
        <v>467</v>
      </c>
    </row>
    <row r="28924" spans="1:5" x14ac:dyDescent="0.25">
      <c r="A28924" t="s">
        <v>37488</v>
      </c>
      <c r="B28924" t="s">
        <v>5</v>
      </c>
      <c r="C28924" t="s">
        <v>5</v>
      </c>
      <c r="D28924" t="str">
        <f t="shared" si="451"/>
        <v>bilateral</v>
      </c>
      <c r="E28924" t="s">
        <v>10954</v>
      </c>
    </row>
    <row r="28925" spans="1:5" x14ac:dyDescent="0.25">
      <c r="A28925" t="s">
        <v>37489</v>
      </c>
      <c r="B28925" t="s">
        <v>5</v>
      </c>
      <c r="C28925" t="s">
        <v>5</v>
      </c>
      <c r="D28925" t="str">
        <f t="shared" si="451"/>
        <v>bilateral</v>
      </c>
      <c r="E28925" t="s">
        <v>37490</v>
      </c>
    </row>
    <row r="28926" spans="1:5" x14ac:dyDescent="0.25">
      <c r="A28926" t="s">
        <v>37491</v>
      </c>
      <c r="B28926" t="s">
        <v>5</v>
      </c>
      <c r="C28926" t="s">
        <v>5</v>
      </c>
      <c r="D28926" t="str">
        <f t="shared" si="451"/>
        <v>bilateral</v>
      </c>
      <c r="E28926" t="s">
        <v>7742</v>
      </c>
    </row>
    <row r="28927" spans="1:5" x14ac:dyDescent="0.25">
      <c r="A28927" t="s">
        <v>37492</v>
      </c>
      <c r="B28927" t="s">
        <v>5</v>
      </c>
      <c r="C28927" t="s">
        <v>12</v>
      </c>
      <c r="D28927" t="str">
        <f t="shared" si="451"/>
        <v>right</v>
      </c>
      <c r="E28927" t="s">
        <v>5452</v>
      </c>
    </row>
    <row r="28928" spans="1:5" x14ac:dyDescent="0.25">
      <c r="A28928" t="s">
        <v>37493</v>
      </c>
      <c r="B28928" t="s">
        <v>12</v>
      </c>
      <c r="C28928" t="s">
        <v>5</v>
      </c>
      <c r="D28928" t="str">
        <f t="shared" si="451"/>
        <v>left</v>
      </c>
      <c r="E28928" t="s">
        <v>2935</v>
      </c>
    </row>
    <row r="28929" spans="1:5" x14ac:dyDescent="0.25">
      <c r="A28929" t="s">
        <v>37494</v>
      </c>
      <c r="B28929" t="s">
        <v>5</v>
      </c>
      <c r="C28929" t="s">
        <v>5</v>
      </c>
      <c r="D28929" t="str">
        <f t="shared" si="451"/>
        <v>bilateral</v>
      </c>
      <c r="E28929" t="s">
        <v>496</v>
      </c>
    </row>
    <row r="28930" spans="1:5" x14ac:dyDescent="0.25">
      <c r="A28930" t="s">
        <v>37495</v>
      </c>
      <c r="B28930" t="s">
        <v>5</v>
      </c>
      <c r="C28930" t="s">
        <v>5</v>
      </c>
      <c r="D28930" t="str">
        <f t="shared" si="451"/>
        <v>bilateral</v>
      </c>
      <c r="E28930" t="s">
        <v>12994</v>
      </c>
    </row>
    <row r="28931" spans="1:5" x14ac:dyDescent="0.25">
      <c r="A28931" t="s">
        <v>37496</v>
      </c>
      <c r="B28931" t="s">
        <v>5</v>
      </c>
      <c r="C28931" t="s">
        <v>5</v>
      </c>
      <c r="D28931" t="str">
        <f t="shared" ref="D28931:D28994" si="452">IF(AND(B28931="t",C28931="t"),"bilateral",IF(B28931="t","left",IF(C28931="t","right","bilateral")))</f>
        <v>bilateral</v>
      </c>
      <c r="E28931" t="s">
        <v>129</v>
      </c>
    </row>
    <row r="28932" spans="1:5" x14ac:dyDescent="0.25">
      <c r="A28932" t="s">
        <v>37497</v>
      </c>
      <c r="B28932" t="s">
        <v>5</v>
      </c>
      <c r="C28932" t="s">
        <v>12</v>
      </c>
      <c r="D28932" t="str">
        <f t="shared" si="452"/>
        <v>right</v>
      </c>
      <c r="E28932" t="s">
        <v>37498</v>
      </c>
    </row>
    <row r="28933" spans="1:5" x14ac:dyDescent="0.25">
      <c r="A28933" t="s">
        <v>37499</v>
      </c>
      <c r="B28933" t="s">
        <v>5</v>
      </c>
      <c r="C28933" t="s">
        <v>5</v>
      </c>
      <c r="D28933" t="str">
        <f t="shared" si="452"/>
        <v>bilateral</v>
      </c>
      <c r="E28933" t="s">
        <v>7752</v>
      </c>
    </row>
    <row r="28934" spans="1:5" x14ac:dyDescent="0.25">
      <c r="A28934" t="s">
        <v>37500</v>
      </c>
      <c r="B28934" t="s">
        <v>12</v>
      </c>
      <c r="C28934" t="s">
        <v>5</v>
      </c>
      <c r="D28934" t="str">
        <f t="shared" si="452"/>
        <v>left</v>
      </c>
      <c r="E28934" t="s">
        <v>2013</v>
      </c>
    </row>
    <row r="28935" spans="1:5" x14ac:dyDescent="0.25">
      <c r="A28935" t="s">
        <v>37501</v>
      </c>
      <c r="B28935" t="s">
        <v>5</v>
      </c>
      <c r="C28935" t="s">
        <v>12</v>
      </c>
      <c r="D28935" t="str">
        <f t="shared" si="452"/>
        <v>right</v>
      </c>
      <c r="E28935" t="s">
        <v>141</v>
      </c>
    </row>
    <row r="28936" spans="1:5" x14ac:dyDescent="0.25">
      <c r="A28936" t="s">
        <v>37502</v>
      </c>
      <c r="B28936" t="s">
        <v>5</v>
      </c>
      <c r="C28936" t="s">
        <v>5</v>
      </c>
      <c r="D28936" t="str">
        <f t="shared" si="452"/>
        <v>bilateral</v>
      </c>
      <c r="E28936" t="s">
        <v>13664</v>
      </c>
    </row>
    <row r="28937" spans="1:5" x14ac:dyDescent="0.25">
      <c r="A28937" t="s">
        <v>37503</v>
      </c>
      <c r="B28937" t="s">
        <v>5</v>
      </c>
      <c r="C28937" t="s">
        <v>5</v>
      </c>
      <c r="D28937" t="str">
        <f t="shared" si="452"/>
        <v>bilateral</v>
      </c>
      <c r="E28937" t="s">
        <v>883</v>
      </c>
    </row>
    <row r="28938" spans="1:5" x14ac:dyDescent="0.25">
      <c r="A28938" t="s">
        <v>37504</v>
      </c>
      <c r="B28938" t="s">
        <v>5</v>
      </c>
      <c r="C28938" t="s">
        <v>5</v>
      </c>
      <c r="D28938" t="str">
        <f t="shared" si="452"/>
        <v>bilateral</v>
      </c>
      <c r="E28938" t="s">
        <v>467</v>
      </c>
    </row>
    <row r="28939" spans="1:5" x14ac:dyDescent="0.25">
      <c r="A28939" t="s">
        <v>37505</v>
      </c>
      <c r="B28939" t="s">
        <v>5</v>
      </c>
      <c r="C28939" t="s">
        <v>5</v>
      </c>
      <c r="D28939" t="str">
        <f t="shared" si="452"/>
        <v>bilateral</v>
      </c>
      <c r="E28939" t="s">
        <v>4157</v>
      </c>
    </row>
    <row r="28940" spans="1:5" x14ac:dyDescent="0.25">
      <c r="A28940" t="s">
        <v>37506</v>
      </c>
      <c r="B28940" t="s">
        <v>5</v>
      </c>
      <c r="C28940" t="s">
        <v>5</v>
      </c>
      <c r="D28940" t="str">
        <f t="shared" si="452"/>
        <v>bilateral</v>
      </c>
      <c r="E28940" t="s">
        <v>77</v>
      </c>
    </row>
    <row r="28941" spans="1:5" x14ac:dyDescent="0.25">
      <c r="A28941" t="s">
        <v>37507</v>
      </c>
      <c r="B28941" t="s">
        <v>5</v>
      </c>
      <c r="C28941" t="s">
        <v>12</v>
      </c>
      <c r="D28941" t="str">
        <f t="shared" si="452"/>
        <v>right</v>
      </c>
      <c r="E28941" t="s">
        <v>37508</v>
      </c>
    </row>
    <row r="28942" spans="1:5" x14ac:dyDescent="0.25">
      <c r="A28942" t="s">
        <v>37509</v>
      </c>
      <c r="B28942" t="s">
        <v>5</v>
      </c>
      <c r="C28942" t="s">
        <v>5</v>
      </c>
      <c r="D28942" t="str">
        <f t="shared" si="452"/>
        <v>bilateral</v>
      </c>
      <c r="E28942" t="s">
        <v>2490</v>
      </c>
    </row>
    <row r="28943" spans="1:5" x14ac:dyDescent="0.25">
      <c r="A28943" t="s">
        <v>37510</v>
      </c>
      <c r="B28943" t="s">
        <v>5</v>
      </c>
      <c r="C28943" t="s">
        <v>5</v>
      </c>
      <c r="D28943" t="str">
        <f t="shared" si="452"/>
        <v>bilateral</v>
      </c>
      <c r="E28943" t="s">
        <v>12267</v>
      </c>
    </row>
    <row r="28944" spans="1:5" x14ac:dyDescent="0.25">
      <c r="A28944" t="s">
        <v>37511</v>
      </c>
      <c r="B28944" t="s">
        <v>5</v>
      </c>
      <c r="C28944" t="s">
        <v>12</v>
      </c>
      <c r="D28944" t="str">
        <f t="shared" si="452"/>
        <v>right</v>
      </c>
      <c r="E28944" t="s">
        <v>1360</v>
      </c>
    </row>
    <row r="28945" spans="1:5" x14ac:dyDescent="0.25">
      <c r="A28945" t="s">
        <v>37512</v>
      </c>
      <c r="B28945" t="s">
        <v>12</v>
      </c>
      <c r="C28945" t="s">
        <v>5</v>
      </c>
      <c r="D28945" t="str">
        <f t="shared" si="452"/>
        <v>left</v>
      </c>
      <c r="E28945" t="s">
        <v>789</v>
      </c>
    </row>
    <row r="28946" spans="1:5" x14ac:dyDescent="0.25">
      <c r="A28946" t="s">
        <v>37513</v>
      </c>
      <c r="B28946" t="s">
        <v>5</v>
      </c>
      <c r="C28946" t="s">
        <v>5</v>
      </c>
      <c r="D28946" t="str">
        <f t="shared" si="452"/>
        <v>bilateral</v>
      </c>
      <c r="E28946" t="s">
        <v>1245</v>
      </c>
    </row>
    <row r="28947" spans="1:5" x14ac:dyDescent="0.25">
      <c r="A28947" t="s">
        <v>37514</v>
      </c>
      <c r="B28947" t="s">
        <v>5</v>
      </c>
      <c r="C28947" t="s">
        <v>5</v>
      </c>
      <c r="D28947" t="str">
        <f t="shared" si="452"/>
        <v>bilateral</v>
      </c>
      <c r="E28947" t="s">
        <v>25124</v>
      </c>
    </row>
    <row r="28948" spans="1:5" x14ac:dyDescent="0.25">
      <c r="A28948" t="s">
        <v>37515</v>
      </c>
      <c r="B28948" t="s">
        <v>5</v>
      </c>
      <c r="C28948" t="s">
        <v>12</v>
      </c>
      <c r="D28948" t="str">
        <f t="shared" si="452"/>
        <v>right</v>
      </c>
      <c r="E28948" t="s">
        <v>173</v>
      </c>
    </row>
    <row r="28949" spans="1:5" x14ac:dyDescent="0.25">
      <c r="A28949" t="s">
        <v>37516</v>
      </c>
      <c r="B28949" t="s">
        <v>5</v>
      </c>
      <c r="C28949" t="s">
        <v>5</v>
      </c>
      <c r="D28949" t="str">
        <f t="shared" si="452"/>
        <v>bilateral</v>
      </c>
      <c r="E28949" t="s">
        <v>155</v>
      </c>
    </row>
    <row r="28950" spans="1:5" x14ac:dyDescent="0.25">
      <c r="A28950" t="s">
        <v>37517</v>
      </c>
      <c r="B28950" t="s">
        <v>5</v>
      </c>
      <c r="C28950" t="s">
        <v>5</v>
      </c>
      <c r="D28950" t="str">
        <f t="shared" si="452"/>
        <v>bilateral</v>
      </c>
      <c r="E28950" t="s">
        <v>81</v>
      </c>
    </row>
    <row r="28951" spans="1:5" x14ac:dyDescent="0.25">
      <c r="A28951" t="s">
        <v>37518</v>
      </c>
      <c r="B28951" t="s">
        <v>12</v>
      </c>
      <c r="C28951" t="s">
        <v>5</v>
      </c>
      <c r="D28951" t="str">
        <f t="shared" si="452"/>
        <v>left</v>
      </c>
      <c r="E28951" t="s">
        <v>173</v>
      </c>
    </row>
    <row r="28952" spans="1:5" x14ac:dyDescent="0.25">
      <c r="A28952" t="s">
        <v>37519</v>
      </c>
      <c r="B28952" t="s">
        <v>12</v>
      </c>
      <c r="C28952" t="s">
        <v>5</v>
      </c>
      <c r="D28952" t="str">
        <f t="shared" si="452"/>
        <v>left</v>
      </c>
      <c r="E28952" t="s">
        <v>2363</v>
      </c>
    </row>
    <row r="28953" spans="1:5" x14ac:dyDescent="0.25">
      <c r="A28953" t="s">
        <v>37520</v>
      </c>
      <c r="B28953" t="s">
        <v>12</v>
      </c>
      <c r="C28953" t="s">
        <v>5</v>
      </c>
      <c r="D28953" t="str">
        <f t="shared" si="452"/>
        <v>left</v>
      </c>
      <c r="E28953" t="s">
        <v>706</v>
      </c>
    </row>
    <row r="28954" spans="1:5" x14ac:dyDescent="0.25">
      <c r="A28954" t="s">
        <v>37521</v>
      </c>
      <c r="B28954" t="s">
        <v>12</v>
      </c>
      <c r="C28954" t="s">
        <v>12</v>
      </c>
      <c r="D28954" t="str">
        <f t="shared" si="452"/>
        <v>bilateral</v>
      </c>
      <c r="E28954" t="s">
        <v>2026</v>
      </c>
    </row>
    <row r="28955" spans="1:5" x14ac:dyDescent="0.25">
      <c r="A28955" t="s">
        <v>37522</v>
      </c>
      <c r="B28955" t="s">
        <v>5</v>
      </c>
      <c r="C28955" t="s">
        <v>5</v>
      </c>
      <c r="D28955" t="str">
        <f t="shared" si="452"/>
        <v>bilateral</v>
      </c>
      <c r="E28955" t="s">
        <v>33693</v>
      </c>
    </row>
    <row r="28956" spans="1:5" x14ac:dyDescent="0.25">
      <c r="A28956" t="s">
        <v>37523</v>
      </c>
      <c r="B28956" t="s">
        <v>5</v>
      </c>
      <c r="C28956" t="s">
        <v>5</v>
      </c>
      <c r="D28956" t="str">
        <f t="shared" si="452"/>
        <v>bilateral</v>
      </c>
      <c r="E28956" t="s">
        <v>198</v>
      </c>
    </row>
    <row r="28957" spans="1:5" x14ac:dyDescent="0.25">
      <c r="A28957" t="s">
        <v>37524</v>
      </c>
      <c r="B28957" t="s">
        <v>5</v>
      </c>
      <c r="C28957" t="s">
        <v>5</v>
      </c>
      <c r="D28957" t="str">
        <f t="shared" si="452"/>
        <v>bilateral</v>
      </c>
      <c r="E28957" t="s">
        <v>10356</v>
      </c>
    </row>
    <row r="28958" spans="1:5" x14ac:dyDescent="0.25">
      <c r="A28958" t="s">
        <v>37525</v>
      </c>
      <c r="B28958" t="s">
        <v>5</v>
      </c>
      <c r="C28958" t="s">
        <v>12</v>
      </c>
      <c r="D28958" t="str">
        <f t="shared" si="452"/>
        <v>right</v>
      </c>
      <c r="E28958" t="s">
        <v>567</v>
      </c>
    </row>
    <row r="28959" spans="1:5" x14ac:dyDescent="0.25">
      <c r="A28959" t="s">
        <v>37526</v>
      </c>
      <c r="B28959" t="s">
        <v>5</v>
      </c>
      <c r="C28959" t="s">
        <v>5</v>
      </c>
      <c r="D28959" t="str">
        <f t="shared" si="452"/>
        <v>bilateral</v>
      </c>
      <c r="E28959" t="s">
        <v>412</v>
      </c>
    </row>
    <row r="28960" spans="1:5" x14ac:dyDescent="0.25">
      <c r="A28960" s="1" t="s">
        <v>37527</v>
      </c>
      <c r="B28960" t="s">
        <v>5</v>
      </c>
      <c r="C28960" t="s">
        <v>5</v>
      </c>
      <c r="D28960" t="str">
        <f t="shared" si="452"/>
        <v>bilateral</v>
      </c>
      <c r="E28960" t="s">
        <v>37528</v>
      </c>
    </row>
    <row r="28961" spans="1:5" x14ac:dyDescent="0.25">
      <c r="A28961" t="s">
        <v>37529</v>
      </c>
      <c r="B28961" t="s">
        <v>5</v>
      </c>
      <c r="C28961" t="s">
        <v>5</v>
      </c>
      <c r="D28961" t="str">
        <f t="shared" si="452"/>
        <v>bilateral</v>
      </c>
      <c r="E28961" t="s">
        <v>37530</v>
      </c>
    </row>
    <row r="28962" spans="1:5" x14ac:dyDescent="0.25">
      <c r="A28962" s="1" t="s">
        <v>37531</v>
      </c>
      <c r="B28962" t="s">
        <v>5</v>
      </c>
      <c r="C28962" t="s">
        <v>5</v>
      </c>
      <c r="D28962" t="str">
        <f t="shared" si="452"/>
        <v>bilateral</v>
      </c>
      <c r="E28962" t="s">
        <v>129</v>
      </c>
    </row>
    <row r="28963" spans="1:5" x14ac:dyDescent="0.25">
      <c r="A28963" s="1" t="s">
        <v>37532</v>
      </c>
      <c r="B28963" t="s">
        <v>12</v>
      </c>
      <c r="C28963" t="s">
        <v>12</v>
      </c>
      <c r="D28963" t="str">
        <f t="shared" si="452"/>
        <v>bilateral</v>
      </c>
      <c r="E28963" t="s">
        <v>21</v>
      </c>
    </row>
    <row r="28964" spans="1:5" x14ac:dyDescent="0.25">
      <c r="A28964" s="1" t="s">
        <v>37533</v>
      </c>
      <c r="B28964" t="s">
        <v>5</v>
      </c>
      <c r="C28964" t="s">
        <v>5</v>
      </c>
      <c r="D28964" t="str">
        <f t="shared" si="452"/>
        <v>bilateral</v>
      </c>
      <c r="E28964" t="s">
        <v>1253</v>
      </c>
    </row>
    <row r="28965" spans="1:5" x14ac:dyDescent="0.25">
      <c r="A28965" t="s">
        <v>37534</v>
      </c>
      <c r="B28965" t="s">
        <v>5</v>
      </c>
      <c r="C28965" t="s">
        <v>5</v>
      </c>
      <c r="D28965" t="str">
        <f t="shared" si="452"/>
        <v>bilateral</v>
      </c>
      <c r="E28965" t="s">
        <v>77</v>
      </c>
    </row>
    <row r="28966" spans="1:5" x14ac:dyDescent="0.25">
      <c r="A28966" s="1" t="s">
        <v>37535</v>
      </c>
      <c r="B28966" t="s">
        <v>12</v>
      </c>
      <c r="C28966" t="s">
        <v>5</v>
      </c>
      <c r="D28966" t="str">
        <f t="shared" si="452"/>
        <v>left</v>
      </c>
      <c r="E28966" t="s">
        <v>939</v>
      </c>
    </row>
    <row r="28967" spans="1:5" x14ac:dyDescent="0.25">
      <c r="A28967" s="1" t="s">
        <v>37536</v>
      </c>
      <c r="B28967" t="s">
        <v>12</v>
      </c>
      <c r="C28967" t="s">
        <v>12</v>
      </c>
      <c r="D28967" t="str">
        <f t="shared" si="452"/>
        <v>bilateral</v>
      </c>
      <c r="E28967" t="s">
        <v>5417</v>
      </c>
    </row>
    <row r="28968" spans="1:5" x14ac:dyDescent="0.25">
      <c r="A28968" t="s">
        <v>37537</v>
      </c>
      <c r="B28968" t="s">
        <v>5</v>
      </c>
      <c r="C28968" t="s">
        <v>5</v>
      </c>
      <c r="D28968" t="str">
        <f t="shared" si="452"/>
        <v>bilateral</v>
      </c>
      <c r="E28968" t="s">
        <v>15564</v>
      </c>
    </row>
    <row r="28969" spans="1:5" x14ac:dyDescent="0.25">
      <c r="A28969" t="s">
        <v>37538</v>
      </c>
      <c r="B28969" t="s">
        <v>5</v>
      </c>
      <c r="C28969" t="s">
        <v>12</v>
      </c>
      <c r="D28969" t="str">
        <f t="shared" si="452"/>
        <v>right</v>
      </c>
      <c r="E28969" t="s">
        <v>37539</v>
      </c>
    </row>
    <row r="28970" spans="1:5" x14ac:dyDescent="0.25">
      <c r="A28970" t="s">
        <v>37540</v>
      </c>
      <c r="B28970" t="s">
        <v>5</v>
      </c>
      <c r="C28970" t="s">
        <v>5</v>
      </c>
      <c r="D28970" t="str">
        <f t="shared" si="452"/>
        <v>bilateral</v>
      </c>
      <c r="E28970" t="s">
        <v>16055</v>
      </c>
    </row>
    <row r="28971" spans="1:5" x14ac:dyDescent="0.25">
      <c r="A28971" t="s">
        <v>37541</v>
      </c>
      <c r="B28971" t="s">
        <v>5</v>
      </c>
      <c r="C28971" t="s">
        <v>5</v>
      </c>
      <c r="D28971" t="str">
        <f t="shared" si="452"/>
        <v>bilateral</v>
      </c>
      <c r="E28971" t="s">
        <v>2619</v>
      </c>
    </row>
    <row r="28972" spans="1:5" x14ac:dyDescent="0.25">
      <c r="A28972" t="s">
        <v>37542</v>
      </c>
      <c r="B28972" t="s">
        <v>5</v>
      </c>
      <c r="C28972" t="s">
        <v>5</v>
      </c>
      <c r="D28972" t="str">
        <f t="shared" si="452"/>
        <v>bilateral</v>
      </c>
      <c r="E28972" t="s">
        <v>20144</v>
      </c>
    </row>
    <row r="28973" spans="1:5" x14ac:dyDescent="0.25">
      <c r="A28973" t="s">
        <v>37543</v>
      </c>
      <c r="B28973" t="s">
        <v>5</v>
      </c>
      <c r="C28973" t="s">
        <v>5</v>
      </c>
      <c r="D28973" t="str">
        <f t="shared" si="452"/>
        <v>bilateral</v>
      </c>
      <c r="E28973" t="s">
        <v>37544</v>
      </c>
    </row>
    <row r="28974" spans="1:5" x14ac:dyDescent="0.25">
      <c r="A28974" t="s">
        <v>37545</v>
      </c>
      <c r="B28974" t="s">
        <v>5</v>
      </c>
      <c r="C28974" t="s">
        <v>5</v>
      </c>
      <c r="D28974" t="str">
        <f t="shared" si="452"/>
        <v>bilateral</v>
      </c>
      <c r="E28974" t="s">
        <v>268</v>
      </c>
    </row>
    <row r="28975" spans="1:5" x14ac:dyDescent="0.25">
      <c r="A28975" t="s">
        <v>37546</v>
      </c>
      <c r="B28975" t="s">
        <v>5</v>
      </c>
      <c r="C28975" t="s">
        <v>5</v>
      </c>
      <c r="D28975" t="str">
        <f t="shared" si="452"/>
        <v>bilateral</v>
      </c>
      <c r="E28975" t="s">
        <v>986</v>
      </c>
    </row>
    <row r="28976" spans="1:5" x14ac:dyDescent="0.25">
      <c r="A28976" t="s">
        <v>37547</v>
      </c>
      <c r="B28976" t="s">
        <v>5</v>
      </c>
      <c r="C28976" t="s">
        <v>5</v>
      </c>
      <c r="D28976" t="str">
        <f t="shared" si="452"/>
        <v>bilateral</v>
      </c>
      <c r="E28976" t="s">
        <v>5452</v>
      </c>
    </row>
    <row r="28977" spans="1:5" x14ac:dyDescent="0.25">
      <c r="A28977" t="s">
        <v>37548</v>
      </c>
      <c r="B28977" t="s">
        <v>5</v>
      </c>
      <c r="C28977" t="s">
        <v>5</v>
      </c>
      <c r="D28977" t="str">
        <f t="shared" si="452"/>
        <v>bilateral</v>
      </c>
      <c r="E28977" t="s">
        <v>1210</v>
      </c>
    </row>
    <row r="28978" spans="1:5" x14ac:dyDescent="0.25">
      <c r="A28978" t="s">
        <v>37549</v>
      </c>
      <c r="B28978" t="s">
        <v>5</v>
      </c>
      <c r="C28978" t="s">
        <v>5</v>
      </c>
      <c r="D28978" t="str">
        <f t="shared" si="452"/>
        <v>bilateral</v>
      </c>
      <c r="E28978" t="s">
        <v>1530</v>
      </c>
    </row>
    <row r="28979" spans="1:5" x14ac:dyDescent="0.25">
      <c r="A28979" t="s">
        <v>37550</v>
      </c>
      <c r="B28979" t="s">
        <v>5</v>
      </c>
      <c r="C28979" t="s">
        <v>12</v>
      </c>
      <c r="D28979" t="str">
        <f t="shared" si="452"/>
        <v>right</v>
      </c>
      <c r="E28979" t="s">
        <v>4629</v>
      </c>
    </row>
    <row r="28980" spans="1:5" x14ac:dyDescent="0.25">
      <c r="A28980" t="s">
        <v>37551</v>
      </c>
      <c r="B28980" t="s">
        <v>5</v>
      </c>
      <c r="C28980" t="s">
        <v>5</v>
      </c>
      <c r="D28980" t="str">
        <f t="shared" si="452"/>
        <v>bilateral</v>
      </c>
      <c r="E28980" t="s">
        <v>37552</v>
      </c>
    </row>
    <row r="28981" spans="1:5" x14ac:dyDescent="0.25">
      <c r="A28981" t="s">
        <v>37553</v>
      </c>
      <c r="B28981" t="s">
        <v>5</v>
      </c>
      <c r="C28981" t="s">
        <v>5</v>
      </c>
      <c r="D28981" t="str">
        <f t="shared" si="452"/>
        <v>bilateral</v>
      </c>
      <c r="E28981" t="s">
        <v>16228</v>
      </c>
    </row>
    <row r="28982" spans="1:5" x14ac:dyDescent="0.25">
      <c r="A28982" t="s">
        <v>37554</v>
      </c>
      <c r="B28982" t="s">
        <v>5</v>
      </c>
      <c r="C28982" t="s">
        <v>5</v>
      </c>
      <c r="D28982" t="str">
        <f t="shared" si="452"/>
        <v>bilateral</v>
      </c>
      <c r="E28982" t="s">
        <v>702</v>
      </c>
    </row>
    <row r="28983" spans="1:5" x14ac:dyDescent="0.25">
      <c r="A28983" t="s">
        <v>37555</v>
      </c>
      <c r="B28983" t="s">
        <v>5</v>
      </c>
      <c r="C28983" t="s">
        <v>5</v>
      </c>
      <c r="D28983" t="str">
        <f t="shared" si="452"/>
        <v>bilateral</v>
      </c>
      <c r="E28983" t="s">
        <v>268</v>
      </c>
    </row>
    <row r="28984" spans="1:5" x14ac:dyDescent="0.25">
      <c r="A28984" t="s">
        <v>37556</v>
      </c>
      <c r="B28984" t="s">
        <v>5</v>
      </c>
      <c r="C28984" t="s">
        <v>5</v>
      </c>
      <c r="D28984" t="str">
        <f t="shared" si="452"/>
        <v>bilateral</v>
      </c>
      <c r="E28984" t="s">
        <v>18719</v>
      </c>
    </row>
    <row r="28985" spans="1:5" x14ac:dyDescent="0.25">
      <c r="A28985" t="s">
        <v>37557</v>
      </c>
      <c r="B28985" t="s">
        <v>5</v>
      </c>
      <c r="C28985" t="s">
        <v>5</v>
      </c>
      <c r="D28985" t="str">
        <f t="shared" si="452"/>
        <v>bilateral</v>
      </c>
      <c r="E28985" t="s">
        <v>11226</v>
      </c>
    </row>
    <row r="28986" spans="1:5" x14ac:dyDescent="0.25">
      <c r="A28986" t="s">
        <v>37558</v>
      </c>
      <c r="B28986" t="s">
        <v>5</v>
      </c>
      <c r="C28986" t="s">
        <v>5</v>
      </c>
      <c r="D28986" t="str">
        <f t="shared" si="452"/>
        <v>bilateral</v>
      </c>
      <c r="E28986" t="s">
        <v>37559</v>
      </c>
    </row>
    <row r="28987" spans="1:5" x14ac:dyDescent="0.25">
      <c r="A28987" t="s">
        <v>37560</v>
      </c>
      <c r="B28987" t="s">
        <v>12</v>
      </c>
      <c r="C28987" t="s">
        <v>5</v>
      </c>
      <c r="D28987" t="str">
        <f t="shared" si="452"/>
        <v>left</v>
      </c>
      <c r="E28987" t="s">
        <v>887</v>
      </c>
    </row>
    <row r="28988" spans="1:5" x14ac:dyDescent="0.25">
      <c r="A28988" t="s">
        <v>37561</v>
      </c>
      <c r="B28988" t="s">
        <v>5</v>
      </c>
      <c r="C28988" t="s">
        <v>5</v>
      </c>
      <c r="D28988" t="str">
        <f t="shared" si="452"/>
        <v>bilateral</v>
      </c>
      <c r="E28988" t="s">
        <v>7009</v>
      </c>
    </row>
    <row r="28989" spans="1:5" x14ac:dyDescent="0.25">
      <c r="A28989" t="s">
        <v>37562</v>
      </c>
      <c r="B28989" t="s">
        <v>5</v>
      </c>
      <c r="C28989" t="s">
        <v>12</v>
      </c>
      <c r="D28989" t="str">
        <f t="shared" si="452"/>
        <v>right</v>
      </c>
      <c r="E28989" t="s">
        <v>706</v>
      </c>
    </row>
    <row r="28990" spans="1:5" x14ac:dyDescent="0.25">
      <c r="A28990" t="s">
        <v>37563</v>
      </c>
      <c r="B28990" t="s">
        <v>12</v>
      </c>
      <c r="C28990" t="s">
        <v>5</v>
      </c>
      <c r="D28990" t="str">
        <f t="shared" si="452"/>
        <v>left</v>
      </c>
      <c r="E28990" t="s">
        <v>173</v>
      </c>
    </row>
    <row r="28991" spans="1:5" x14ac:dyDescent="0.25">
      <c r="A28991" t="s">
        <v>37564</v>
      </c>
      <c r="B28991" t="s">
        <v>5</v>
      </c>
      <c r="C28991" t="s">
        <v>5</v>
      </c>
      <c r="D28991" t="str">
        <f t="shared" si="452"/>
        <v>bilateral</v>
      </c>
      <c r="E28991" t="s">
        <v>282</v>
      </c>
    </row>
    <row r="28992" spans="1:5" x14ac:dyDescent="0.25">
      <c r="A28992" t="s">
        <v>37565</v>
      </c>
      <c r="B28992" t="s">
        <v>5</v>
      </c>
      <c r="C28992" t="s">
        <v>5</v>
      </c>
      <c r="D28992" t="str">
        <f t="shared" si="452"/>
        <v>bilateral</v>
      </c>
      <c r="E28992" t="s">
        <v>2175</v>
      </c>
    </row>
    <row r="28993" spans="1:5" x14ac:dyDescent="0.25">
      <c r="A28993" t="s">
        <v>37566</v>
      </c>
      <c r="B28993" t="s">
        <v>5</v>
      </c>
      <c r="C28993" t="s">
        <v>12</v>
      </c>
      <c r="D28993" t="str">
        <f t="shared" si="452"/>
        <v>right</v>
      </c>
      <c r="E28993" t="s">
        <v>2563</v>
      </c>
    </row>
    <row r="28994" spans="1:5" x14ac:dyDescent="0.25">
      <c r="A28994" t="s">
        <v>37567</v>
      </c>
      <c r="B28994" t="s">
        <v>5</v>
      </c>
      <c r="C28994" t="s">
        <v>5</v>
      </c>
      <c r="D28994" t="str">
        <f t="shared" si="452"/>
        <v>bilateral</v>
      </c>
      <c r="E28994" t="s">
        <v>65</v>
      </c>
    </row>
    <row r="28995" spans="1:5" x14ac:dyDescent="0.25">
      <c r="A28995" t="s">
        <v>37568</v>
      </c>
      <c r="B28995" t="s">
        <v>5</v>
      </c>
      <c r="C28995" t="s">
        <v>5</v>
      </c>
      <c r="D28995" t="str">
        <f t="shared" ref="D28995:D29058" si="453">IF(AND(B28995="t",C28995="t"),"bilateral",IF(B28995="t","left",IF(C28995="t","right","bilateral")))</f>
        <v>bilateral</v>
      </c>
      <c r="E28995" t="s">
        <v>37569</v>
      </c>
    </row>
    <row r="28996" spans="1:5" x14ac:dyDescent="0.25">
      <c r="A28996" t="s">
        <v>37570</v>
      </c>
      <c r="B28996" t="s">
        <v>5</v>
      </c>
      <c r="C28996" t="s">
        <v>5</v>
      </c>
      <c r="D28996" t="str">
        <f t="shared" si="453"/>
        <v>bilateral</v>
      </c>
      <c r="E28996" t="s">
        <v>8</v>
      </c>
    </row>
    <row r="28997" spans="1:5" x14ac:dyDescent="0.25">
      <c r="A28997" t="s">
        <v>37571</v>
      </c>
      <c r="B28997" t="s">
        <v>5</v>
      </c>
      <c r="C28997" t="s">
        <v>5</v>
      </c>
      <c r="D28997" t="str">
        <f t="shared" si="453"/>
        <v>bilateral</v>
      </c>
      <c r="E28997" t="s">
        <v>2090</v>
      </c>
    </row>
    <row r="28998" spans="1:5" x14ac:dyDescent="0.25">
      <c r="A28998" t="s">
        <v>37572</v>
      </c>
      <c r="B28998" t="s">
        <v>12</v>
      </c>
      <c r="C28998" t="s">
        <v>5</v>
      </c>
      <c r="D28998" t="str">
        <f t="shared" si="453"/>
        <v>left</v>
      </c>
      <c r="E28998" t="s">
        <v>37573</v>
      </c>
    </row>
    <row r="28999" spans="1:5" x14ac:dyDescent="0.25">
      <c r="A28999" t="s">
        <v>37574</v>
      </c>
      <c r="B28999" t="s">
        <v>5</v>
      </c>
      <c r="C28999" t="s">
        <v>5</v>
      </c>
      <c r="D28999" t="str">
        <f t="shared" si="453"/>
        <v>bilateral</v>
      </c>
      <c r="E28999" t="s">
        <v>1719</v>
      </c>
    </row>
    <row r="29000" spans="1:5" x14ac:dyDescent="0.25">
      <c r="A29000" t="s">
        <v>37575</v>
      </c>
      <c r="B29000" t="s">
        <v>5</v>
      </c>
      <c r="C29000" t="s">
        <v>12</v>
      </c>
      <c r="D29000" t="str">
        <f t="shared" si="453"/>
        <v>right</v>
      </c>
      <c r="E29000" t="s">
        <v>118</v>
      </c>
    </row>
    <row r="29001" spans="1:5" x14ac:dyDescent="0.25">
      <c r="A29001" t="s">
        <v>37576</v>
      </c>
      <c r="B29001" t="s">
        <v>5</v>
      </c>
      <c r="C29001" t="s">
        <v>5</v>
      </c>
      <c r="D29001" t="str">
        <f t="shared" si="453"/>
        <v>bilateral</v>
      </c>
      <c r="E29001" t="s">
        <v>37577</v>
      </c>
    </row>
    <row r="29002" spans="1:5" x14ac:dyDescent="0.25">
      <c r="A29002" t="s">
        <v>37578</v>
      </c>
      <c r="B29002" t="s">
        <v>5</v>
      </c>
      <c r="C29002" t="s">
        <v>5</v>
      </c>
      <c r="D29002" t="str">
        <f t="shared" si="453"/>
        <v>bilateral</v>
      </c>
      <c r="E29002" t="s">
        <v>37579</v>
      </c>
    </row>
    <row r="29003" spans="1:5" x14ac:dyDescent="0.25">
      <c r="A29003" t="s">
        <v>37580</v>
      </c>
      <c r="B29003" t="s">
        <v>5</v>
      </c>
      <c r="C29003" t="s">
        <v>5</v>
      </c>
      <c r="D29003" t="str">
        <f t="shared" si="453"/>
        <v>bilateral</v>
      </c>
      <c r="E29003" t="s">
        <v>129</v>
      </c>
    </row>
    <row r="29004" spans="1:5" x14ac:dyDescent="0.25">
      <c r="A29004" t="s">
        <v>37581</v>
      </c>
      <c r="B29004" t="s">
        <v>5</v>
      </c>
      <c r="C29004" t="s">
        <v>5</v>
      </c>
      <c r="D29004" t="str">
        <f t="shared" si="453"/>
        <v>bilateral</v>
      </c>
      <c r="E29004" t="s">
        <v>773</v>
      </c>
    </row>
    <row r="29005" spans="1:5" x14ac:dyDescent="0.25">
      <c r="A29005" t="s">
        <v>37582</v>
      </c>
      <c r="B29005" t="s">
        <v>5</v>
      </c>
      <c r="C29005" t="s">
        <v>5</v>
      </c>
      <c r="D29005" t="str">
        <f t="shared" si="453"/>
        <v>bilateral</v>
      </c>
      <c r="E29005" t="s">
        <v>190</v>
      </c>
    </row>
    <row r="29006" spans="1:5" x14ac:dyDescent="0.25">
      <c r="A29006" t="s">
        <v>37583</v>
      </c>
      <c r="B29006" t="s">
        <v>5</v>
      </c>
      <c r="C29006" t="s">
        <v>5</v>
      </c>
      <c r="D29006" t="str">
        <f t="shared" si="453"/>
        <v>bilateral</v>
      </c>
      <c r="E29006" t="s">
        <v>5733</v>
      </c>
    </row>
    <row r="29007" spans="1:5" x14ac:dyDescent="0.25">
      <c r="A29007" t="s">
        <v>37584</v>
      </c>
      <c r="B29007" t="s">
        <v>12</v>
      </c>
      <c r="C29007" t="s">
        <v>5</v>
      </c>
      <c r="D29007" t="str">
        <f t="shared" si="453"/>
        <v>left</v>
      </c>
      <c r="E29007" t="s">
        <v>6212</v>
      </c>
    </row>
    <row r="29008" spans="1:5" x14ac:dyDescent="0.25">
      <c r="A29008" t="s">
        <v>37585</v>
      </c>
      <c r="B29008" t="s">
        <v>12</v>
      </c>
      <c r="C29008" t="s">
        <v>5</v>
      </c>
      <c r="D29008" t="str">
        <f t="shared" si="453"/>
        <v>left</v>
      </c>
      <c r="E29008" t="s">
        <v>37586</v>
      </c>
    </row>
    <row r="29009" spans="1:5" x14ac:dyDescent="0.25">
      <c r="A29009" t="s">
        <v>37587</v>
      </c>
      <c r="B29009" t="s">
        <v>5</v>
      </c>
      <c r="C29009" t="s">
        <v>5</v>
      </c>
      <c r="D29009" t="str">
        <f t="shared" si="453"/>
        <v>bilateral</v>
      </c>
      <c r="E29009" t="s">
        <v>2648</v>
      </c>
    </row>
    <row r="29010" spans="1:5" x14ac:dyDescent="0.25">
      <c r="A29010" t="s">
        <v>37588</v>
      </c>
      <c r="B29010" t="s">
        <v>12</v>
      </c>
      <c r="C29010" t="s">
        <v>12</v>
      </c>
      <c r="D29010" t="str">
        <f t="shared" si="453"/>
        <v>bilateral</v>
      </c>
      <c r="E29010" t="s">
        <v>37589</v>
      </c>
    </row>
    <row r="29011" spans="1:5" x14ac:dyDescent="0.25">
      <c r="A29011" t="s">
        <v>37590</v>
      </c>
      <c r="B29011" t="s">
        <v>12</v>
      </c>
      <c r="C29011" t="s">
        <v>5</v>
      </c>
      <c r="D29011" t="str">
        <f t="shared" si="453"/>
        <v>left</v>
      </c>
      <c r="E29011" t="s">
        <v>25996</v>
      </c>
    </row>
    <row r="29012" spans="1:5" x14ac:dyDescent="0.25">
      <c r="A29012" t="s">
        <v>37591</v>
      </c>
      <c r="B29012" t="s">
        <v>5</v>
      </c>
      <c r="C29012" t="s">
        <v>5</v>
      </c>
      <c r="D29012" t="str">
        <f t="shared" si="453"/>
        <v>bilateral</v>
      </c>
      <c r="E29012" t="s">
        <v>2414</v>
      </c>
    </row>
    <row r="29013" spans="1:5" x14ac:dyDescent="0.25">
      <c r="A29013" t="s">
        <v>37592</v>
      </c>
      <c r="D29013" t="str">
        <f t="shared" si="453"/>
        <v>bilateral</v>
      </c>
      <c r="E29013" t="s">
        <v>1154</v>
      </c>
    </row>
    <row r="29014" spans="1:5" x14ac:dyDescent="0.25">
      <c r="A29014" t="s">
        <v>37593</v>
      </c>
      <c r="B29014" t="s">
        <v>5</v>
      </c>
      <c r="C29014" t="s">
        <v>5</v>
      </c>
      <c r="D29014" t="str">
        <f t="shared" si="453"/>
        <v>bilateral</v>
      </c>
      <c r="E29014" t="s">
        <v>2622</v>
      </c>
    </row>
    <row r="29015" spans="1:5" x14ac:dyDescent="0.25">
      <c r="A29015" t="s">
        <v>37594</v>
      </c>
      <c r="B29015" t="s">
        <v>5</v>
      </c>
      <c r="C29015" t="s">
        <v>5</v>
      </c>
      <c r="D29015" t="str">
        <f t="shared" si="453"/>
        <v>bilateral</v>
      </c>
      <c r="E29015" t="s">
        <v>37595</v>
      </c>
    </row>
    <row r="29016" spans="1:5" x14ac:dyDescent="0.25">
      <c r="A29016" t="s">
        <v>37596</v>
      </c>
      <c r="B29016" t="s">
        <v>12</v>
      </c>
      <c r="C29016" t="s">
        <v>5</v>
      </c>
      <c r="D29016" t="str">
        <f t="shared" si="453"/>
        <v>left</v>
      </c>
      <c r="E29016" t="s">
        <v>105</v>
      </c>
    </row>
    <row r="29017" spans="1:5" x14ac:dyDescent="0.25">
      <c r="A29017" t="s">
        <v>37597</v>
      </c>
      <c r="B29017" t="s">
        <v>5</v>
      </c>
      <c r="C29017" t="s">
        <v>12</v>
      </c>
      <c r="D29017" t="str">
        <f t="shared" si="453"/>
        <v>right</v>
      </c>
      <c r="E29017" t="s">
        <v>1930</v>
      </c>
    </row>
    <row r="29018" spans="1:5" x14ac:dyDescent="0.25">
      <c r="A29018" t="s">
        <v>37598</v>
      </c>
      <c r="B29018" t="s">
        <v>12</v>
      </c>
      <c r="C29018" t="s">
        <v>5</v>
      </c>
      <c r="D29018" t="str">
        <f t="shared" si="453"/>
        <v>left</v>
      </c>
      <c r="E29018" t="s">
        <v>103</v>
      </c>
    </row>
    <row r="29019" spans="1:5" x14ac:dyDescent="0.25">
      <c r="A29019" t="s">
        <v>37599</v>
      </c>
      <c r="B29019" t="s">
        <v>5</v>
      </c>
      <c r="C29019" t="s">
        <v>12</v>
      </c>
      <c r="D29019" t="str">
        <f t="shared" si="453"/>
        <v>right</v>
      </c>
      <c r="E29019" t="s">
        <v>33719</v>
      </c>
    </row>
    <row r="29020" spans="1:5" x14ac:dyDescent="0.25">
      <c r="A29020" t="s">
        <v>37600</v>
      </c>
      <c r="B29020" t="s">
        <v>5</v>
      </c>
      <c r="C29020" t="s">
        <v>5</v>
      </c>
      <c r="D29020" t="str">
        <f t="shared" si="453"/>
        <v>bilateral</v>
      </c>
      <c r="E29020" t="s">
        <v>8</v>
      </c>
    </row>
    <row r="29021" spans="1:5" x14ac:dyDescent="0.25">
      <c r="A29021" t="s">
        <v>37601</v>
      </c>
      <c r="B29021" t="s">
        <v>5</v>
      </c>
      <c r="C29021" t="s">
        <v>5</v>
      </c>
      <c r="D29021" t="str">
        <f t="shared" si="453"/>
        <v>bilateral</v>
      </c>
      <c r="E29021" t="s">
        <v>769</v>
      </c>
    </row>
    <row r="29022" spans="1:5" x14ac:dyDescent="0.25">
      <c r="A29022" t="s">
        <v>37602</v>
      </c>
      <c r="B29022" t="s">
        <v>5</v>
      </c>
      <c r="C29022" t="s">
        <v>5</v>
      </c>
      <c r="D29022" t="str">
        <f t="shared" si="453"/>
        <v>bilateral</v>
      </c>
      <c r="E29022" t="s">
        <v>5080</v>
      </c>
    </row>
    <row r="29023" spans="1:5" x14ac:dyDescent="0.25">
      <c r="A29023" t="s">
        <v>37603</v>
      </c>
      <c r="B29023" t="s">
        <v>12</v>
      </c>
      <c r="C29023" t="s">
        <v>5</v>
      </c>
      <c r="D29023" t="str">
        <f t="shared" si="453"/>
        <v>left</v>
      </c>
      <c r="E29023" t="s">
        <v>11194</v>
      </c>
    </row>
    <row r="29024" spans="1:5" x14ac:dyDescent="0.25">
      <c r="A29024" t="s">
        <v>37604</v>
      </c>
      <c r="B29024" t="s">
        <v>12</v>
      </c>
      <c r="C29024" t="s">
        <v>5</v>
      </c>
      <c r="D29024" t="str">
        <f t="shared" si="453"/>
        <v>left</v>
      </c>
      <c r="E29024" t="s">
        <v>904</v>
      </c>
    </row>
    <row r="29025" spans="1:5" x14ac:dyDescent="0.25">
      <c r="A29025" t="s">
        <v>37605</v>
      </c>
      <c r="B29025" t="s">
        <v>5</v>
      </c>
      <c r="C29025" t="s">
        <v>5</v>
      </c>
      <c r="D29025" t="str">
        <f t="shared" si="453"/>
        <v>bilateral</v>
      </c>
      <c r="E29025" t="s">
        <v>37606</v>
      </c>
    </row>
    <row r="29026" spans="1:5" x14ac:dyDescent="0.25">
      <c r="A29026" t="s">
        <v>37607</v>
      </c>
      <c r="B29026" t="s">
        <v>5</v>
      </c>
      <c r="C29026" t="s">
        <v>5</v>
      </c>
      <c r="D29026" t="str">
        <f t="shared" si="453"/>
        <v>bilateral</v>
      </c>
      <c r="E29026" t="s">
        <v>129</v>
      </c>
    </row>
    <row r="29027" spans="1:5" x14ac:dyDescent="0.25">
      <c r="A29027" t="s">
        <v>37608</v>
      </c>
      <c r="B29027" t="s">
        <v>5</v>
      </c>
      <c r="C29027" t="s">
        <v>5</v>
      </c>
      <c r="D29027" t="str">
        <f t="shared" si="453"/>
        <v>bilateral</v>
      </c>
      <c r="E29027" t="s">
        <v>218</v>
      </c>
    </row>
    <row r="29028" spans="1:5" x14ac:dyDescent="0.25">
      <c r="A29028" t="s">
        <v>37609</v>
      </c>
      <c r="B29028" t="s">
        <v>5</v>
      </c>
      <c r="C29028" t="s">
        <v>5</v>
      </c>
      <c r="D29028" t="str">
        <f t="shared" si="453"/>
        <v>bilateral</v>
      </c>
      <c r="E29028" t="s">
        <v>81</v>
      </c>
    </row>
    <row r="29029" spans="1:5" x14ac:dyDescent="0.25">
      <c r="A29029" t="s">
        <v>37610</v>
      </c>
      <c r="B29029" t="s">
        <v>5</v>
      </c>
      <c r="C29029" t="s">
        <v>12</v>
      </c>
      <c r="D29029" t="str">
        <f t="shared" si="453"/>
        <v>right</v>
      </c>
      <c r="E29029" t="s">
        <v>103</v>
      </c>
    </row>
    <row r="29030" spans="1:5" x14ac:dyDescent="0.25">
      <c r="A29030" t="s">
        <v>37611</v>
      </c>
      <c r="B29030" t="s">
        <v>5</v>
      </c>
      <c r="C29030" t="s">
        <v>5</v>
      </c>
      <c r="D29030" t="str">
        <f t="shared" si="453"/>
        <v>bilateral</v>
      </c>
      <c r="E29030" t="s">
        <v>3569</v>
      </c>
    </row>
    <row r="29031" spans="1:5" x14ac:dyDescent="0.25">
      <c r="A29031" t="s">
        <v>37612</v>
      </c>
      <c r="B29031" t="s">
        <v>5</v>
      </c>
      <c r="C29031" t="s">
        <v>5</v>
      </c>
      <c r="D29031" t="str">
        <f t="shared" si="453"/>
        <v>bilateral</v>
      </c>
      <c r="E29031" t="s">
        <v>1479</v>
      </c>
    </row>
    <row r="29032" spans="1:5" x14ac:dyDescent="0.25">
      <c r="A29032" t="s">
        <v>37613</v>
      </c>
      <c r="B29032" t="s">
        <v>5</v>
      </c>
      <c r="C29032" t="s">
        <v>5</v>
      </c>
      <c r="D29032" t="str">
        <f t="shared" si="453"/>
        <v>bilateral</v>
      </c>
      <c r="E29032" t="s">
        <v>37614</v>
      </c>
    </row>
    <row r="29033" spans="1:5" x14ac:dyDescent="0.25">
      <c r="A29033" t="s">
        <v>37615</v>
      </c>
      <c r="B29033" t="s">
        <v>5</v>
      </c>
      <c r="C29033" t="s">
        <v>12</v>
      </c>
      <c r="D29033" t="str">
        <f t="shared" si="453"/>
        <v>right</v>
      </c>
      <c r="E29033" t="s">
        <v>37616</v>
      </c>
    </row>
    <row r="29034" spans="1:5" x14ac:dyDescent="0.25">
      <c r="A29034" t="s">
        <v>37617</v>
      </c>
      <c r="B29034" t="s">
        <v>12</v>
      </c>
      <c r="C29034" t="s">
        <v>5</v>
      </c>
      <c r="D29034" t="str">
        <f t="shared" si="453"/>
        <v>left</v>
      </c>
      <c r="E29034" t="s">
        <v>1360</v>
      </c>
    </row>
    <row r="29035" spans="1:5" x14ac:dyDescent="0.25">
      <c r="A29035" t="s">
        <v>37618</v>
      </c>
      <c r="B29035" t="s">
        <v>5</v>
      </c>
      <c r="C29035" t="s">
        <v>5</v>
      </c>
      <c r="D29035" t="str">
        <f t="shared" si="453"/>
        <v>bilateral</v>
      </c>
      <c r="E29035" t="s">
        <v>37619</v>
      </c>
    </row>
    <row r="29036" spans="1:5" x14ac:dyDescent="0.25">
      <c r="A29036" t="s">
        <v>37620</v>
      </c>
      <c r="B29036" t="s">
        <v>12</v>
      </c>
      <c r="C29036" t="s">
        <v>5</v>
      </c>
      <c r="D29036" t="str">
        <f t="shared" si="453"/>
        <v>left</v>
      </c>
      <c r="E29036" t="s">
        <v>1752</v>
      </c>
    </row>
    <row r="29037" spans="1:5" x14ac:dyDescent="0.25">
      <c r="A29037" t="s">
        <v>37621</v>
      </c>
      <c r="B29037" t="s">
        <v>12</v>
      </c>
      <c r="C29037" t="s">
        <v>5</v>
      </c>
      <c r="D29037" t="str">
        <f t="shared" si="453"/>
        <v>left</v>
      </c>
      <c r="E29037" t="s">
        <v>706</v>
      </c>
    </row>
    <row r="29038" spans="1:5" x14ac:dyDescent="0.25">
      <c r="A29038" t="s">
        <v>37622</v>
      </c>
      <c r="B29038" t="s">
        <v>5</v>
      </c>
      <c r="C29038" t="s">
        <v>5</v>
      </c>
      <c r="D29038" t="str">
        <f t="shared" si="453"/>
        <v>bilateral</v>
      </c>
      <c r="E29038" t="s">
        <v>129</v>
      </c>
    </row>
    <row r="29039" spans="1:5" x14ac:dyDescent="0.25">
      <c r="A29039" t="s">
        <v>37623</v>
      </c>
      <c r="B29039" t="s">
        <v>12</v>
      </c>
      <c r="C29039" t="s">
        <v>5</v>
      </c>
      <c r="D29039" t="str">
        <f t="shared" si="453"/>
        <v>left</v>
      </c>
      <c r="E29039" t="s">
        <v>4739</v>
      </c>
    </row>
    <row r="29040" spans="1:5" x14ac:dyDescent="0.25">
      <c r="A29040" t="s">
        <v>37624</v>
      </c>
      <c r="B29040" t="s">
        <v>5</v>
      </c>
      <c r="C29040" t="s">
        <v>5</v>
      </c>
      <c r="D29040" t="str">
        <f t="shared" si="453"/>
        <v>bilateral</v>
      </c>
      <c r="E29040" t="s">
        <v>2037</v>
      </c>
    </row>
    <row r="29041" spans="1:5" x14ac:dyDescent="0.25">
      <c r="A29041" t="s">
        <v>37625</v>
      </c>
      <c r="B29041" t="s">
        <v>5</v>
      </c>
      <c r="C29041" t="s">
        <v>12</v>
      </c>
      <c r="D29041" t="str">
        <f t="shared" si="453"/>
        <v>right</v>
      </c>
      <c r="E29041" t="s">
        <v>6022</v>
      </c>
    </row>
    <row r="29042" spans="1:5" x14ac:dyDescent="0.25">
      <c r="A29042" t="s">
        <v>37626</v>
      </c>
      <c r="B29042" t="s">
        <v>5</v>
      </c>
      <c r="C29042" t="s">
        <v>12</v>
      </c>
      <c r="D29042" t="str">
        <f t="shared" si="453"/>
        <v>right</v>
      </c>
      <c r="E29042" t="s">
        <v>385</v>
      </c>
    </row>
    <row r="29043" spans="1:5" x14ac:dyDescent="0.25">
      <c r="A29043" t="s">
        <v>37627</v>
      </c>
      <c r="B29043" t="s">
        <v>5</v>
      </c>
      <c r="C29043" t="s">
        <v>5</v>
      </c>
      <c r="D29043" t="str">
        <f t="shared" si="453"/>
        <v>bilateral</v>
      </c>
      <c r="E29043" t="s">
        <v>37072</v>
      </c>
    </row>
    <row r="29044" spans="1:5" x14ac:dyDescent="0.25">
      <c r="A29044" t="s">
        <v>37628</v>
      </c>
      <c r="B29044" t="s">
        <v>12</v>
      </c>
      <c r="C29044" t="s">
        <v>12</v>
      </c>
      <c r="D29044" t="str">
        <f t="shared" si="453"/>
        <v>bilateral</v>
      </c>
      <c r="E29044" t="s">
        <v>5452</v>
      </c>
    </row>
    <row r="29045" spans="1:5" x14ac:dyDescent="0.25">
      <c r="A29045" t="s">
        <v>37629</v>
      </c>
      <c r="B29045" t="s">
        <v>5</v>
      </c>
      <c r="C29045" t="s">
        <v>12</v>
      </c>
      <c r="D29045" t="str">
        <f t="shared" si="453"/>
        <v>right</v>
      </c>
      <c r="E29045" t="s">
        <v>2422</v>
      </c>
    </row>
    <row r="29046" spans="1:5" x14ac:dyDescent="0.25">
      <c r="A29046" t="s">
        <v>37630</v>
      </c>
      <c r="B29046" t="s">
        <v>12</v>
      </c>
      <c r="C29046" t="s">
        <v>5</v>
      </c>
      <c r="D29046" t="str">
        <f t="shared" si="453"/>
        <v>left</v>
      </c>
      <c r="E29046" t="s">
        <v>295</v>
      </c>
    </row>
    <row r="29047" spans="1:5" x14ac:dyDescent="0.25">
      <c r="A29047" t="s">
        <v>37631</v>
      </c>
      <c r="B29047" t="s">
        <v>5</v>
      </c>
      <c r="C29047" t="s">
        <v>5</v>
      </c>
      <c r="D29047" t="str">
        <f t="shared" si="453"/>
        <v>bilateral</v>
      </c>
      <c r="E29047" t="s">
        <v>81</v>
      </c>
    </row>
    <row r="29048" spans="1:5" x14ac:dyDescent="0.25">
      <c r="A29048" t="s">
        <v>37632</v>
      </c>
      <c r="B29048" t="s">
        <v>12</v>
      </c>
      <c r="C29048" t="s">
        <v>5</v>
      </c>
      <c r="D29048" t="str">
        <f t="shared" si="453"/>
        <v>left</v>
      </c>
      <c r="E29048" t="s">
        <v>103</v>
      </c>
    </row>
    <row r="29049" spans="1:5" x14ac:dyDescent="0.25">
      <c r="A29049" t="s">
        <v>37633</v>
      </c>
      <c r="B29049" t="s">
        <v>12</v>
      </c>
      <c r="C29049" t="s">
        <v>5</v>
      </c>
      <c r="D29049" t="str">
        <f t="shared" si="453"/>
        <v>left</v>
      </c>
      <c r="E29049" t="s">
        <v>1930</v>
      </c>
    </row>
    <row r="29050" spans="1:5" x14ac:dyDescent="0.25">
      <c r="A29050" t="s">
        <v>37634</v>
      </c>
      <c r="B29050" t="s">
        <v>5</v>
      </c>
      <c r="C29050" t="s">
        <v>5</v>
      </c>
      <c r="D29050" t="str">
        <f t="shared" si="453"/>
        <v>bilateral</v>
      </c>
      <c r="E29050" t="s">
        <v>16974</v>
      </c>
    </row>
    <row r="29051" spans="1:5" x14ac:dyDescent="0.25">
      <c r="A29051" t="s">
        <v>37635</v>
      </c>
      <c r="B29051" t="s">
        <v>5</v>
      </c>
      <c r="C29051" t="s">
        <v>5</v>
      </c>
      <c r="D29051" t="str">
        <f t="shared" si="453"/>
        <v>bilateral</v>
      </c>
      <c r="E29051" t="s">
        <v>8</v>
      </c>
    </row>
    <row r="29052" spans="1:5" x14ac:dyDescent="0.25">
      <c r="A29052" t="s">
        <v>37636</v>
      </c>
      <c r="B29052" t="s">
        <v>5</v>
      </c>
      <c r="C29052" t="s">
        <v>5</v>
      </c>
      <c r="D29052" t="str">
        <f t="shared" si="453"/>
        <v>bilateral</v>
      </c>
      <c r="E29052" t="s">
        <v>1124</v>
      </c>
    </row>
    <row r="29053" spans="1:5" x14ac:dyDescent="0.25">
      <c r="A29053" t="s">
        <v>37637</v>
      </c>
      <c r="B29053" t="s">
        <v>5</v>
      </c>
      <c r="C29053" t="s">
        <v>5</v>
      </c>
      <c r="D29053" t="str">
        <f t="shared" si="453"/>
        <v>bilateral</v>
      </c>
      <c r="E29053" t="s">
        <v>467</v>
      </c>
    </row>
    <row r="29054" spans="1:5" x14ac:dyDescent="0.25">
      <c r="A29054" t="s">
        <v>37638</v>
      </c>
      <c r="B29054" t="s">
        <v>5</v>
      </c>
      <c r="C29054" t="s">
        <v>5</v>
      </c>
      <c r="D29054" t="str">
        <f t="shared" si="453"/>
        <v>bilateral</v>
      </c>
      <c r="E29054" t="s">
        <v>18588</v>
      </c>
    </row>
    <row r="29055" spans="1:5" x14ac:dyDescent="0.25">
      <c r="A29055" t="s">
        <v>37639</v>
      </c>
      <c r="B29055" t="s">
        <v>5</v>
      </c>
      <c r="C29055" t="s">
        <v>12</v>
      </c>
      <c r="D29055" t="str">
        <f t="shared" si="453"/>
        <v>right</v>
      </c>
      <c r="E29055" t="s">
        <v>2514</v>
      </c>
    </row>
    <row r="29056" spans="1:5" x14ac:dyDescent="0.25">
      <c r="A29056" t="s">
        <v>37640</v>
      </c>
      <c r="B29056" t="s">
        <v>12</v>
      </c>
      <c r="C29056" t="s">
        <v>12</v>
      </c>
      <c r="D29056" t="str">
        <f t="shared" si="453"/>
        <v>bilateral</v>
      </c>
      <c r="E29056" t="s">
        <v>37641</v>
      </c>
    </row>
    <row r="29057" spans="1:5" x14ac:dyDescent="0.25">
      <c r="A29057" t="s">
        <v>37642</v>
      </c>
      <c r="B29057" t="s">
        <v>5</v>
      </c>
      <c r="C29057" t="s">
        <v>12</v>
      </c>
      <c r="D29057" t="str">
        <f t="shared" si="453"/>
        <v>right</v>
      </c>
      <c r="E29057" t="s">
        <v>103</v>
      </c>
    </row>
    <row r="29058" spans="1:5" x14ac:dyDescent="0.25">
      <c r="A29058" s="1" t="s">
        <v>37643</v>
      </c>
      <c r="B29058" t="s">
        <v>12</v>
      </c>
      <c r="C29058" t="s">
        <v>12</v>
      </c>
      <c r="D29058" t="str">
        <f t="shared" si="453"/>
        <v>bilateral</v>
      </c>
      <c r="E29058" t="s">
        <v>327</v>
      </c>
    </row>
    <row r="29059" spans="1:5" x14ac:dyDescent="0.25">
      <c r="A29059" t="s">
        <v>37644</v>
      </c>
      <c r="B29059" t="s">
        <v>12</v>
      </c>
      <c r="C29059" t="s">
        <v>5</v>
      </c>
      <c r="D29059" t="str">
        <f t="shared" ref="D29059:D29122" si="454">IF(AND(B29059="t",C29059="t"),"bilateral",IF(B29059="t","left",IF(C29059="t","right","bilateral")))</f>
        <v>left</v>
      </c>
      <c r="E29059" t="s">
        <v>25086</v>
      </c>
    </row>
    <row r="29060" spans="1:5" x14ac:dyDescent="0.25">
      <c r="A29060" t="s">
        <v>37645</v>
      </c>
      <c r="B29060" t="s">
        <v>5</v>
      </c>
      <c r="C29060" t="s">
        <v>5</v>
      </c>
      <c r="D29060" t="str">
        <f t="shared" si="454"/>
        <v>bilateral</v>
      </c>
      <c r="E29060" t="s">
        <v>29960</v>
      </c>
    </row>
    <row r="29061" spans="1:5" x14ac:dyDescent="0.25">
      <c r="A29061" t="s">
        <v>37646</v>
      </c>
      <c r="B29061" t="s">
        <v>5</v>
      </c>
      <c r="C29061" t="s">
        <v>5</v>
      </c>
      <c r="D29061" t="str">
        <f t="shared" si="454"/>
        <v>bilateral</v>
      </c>
      <c r="E29061" t="s">
        <v>129</v>
      </c>
    </row>
    <row r="29062" spans="1:5" x14ac:dyDescent="0.25">
      <c r="A29062" t="s">
        <v>37647</v>
      </c>
      <c r="B29062" t="s">
        <v>5</v>
      </c>
      <c r="C29062" t="s">
        <v>5</v>
      </c>
      <c r="D29062" t="str">
        <f t="shared" si="454"/>
        <v>bilateral</v>
      </c>
      <c r="E29062" t="s">
        <v>12950</v>
      </c>
    </row>
    <row r="29063" spans="1:5" x14ac:dyDescent="0.25">
      <c r="A29063" t="s">
        <v>37648</v>
      </c>
      <c r="B29063" t="s">
        <v>5</v>
      </c>
      <c r="C29063" t="s">
        <v>5</v>
      </c>
      <c r="D29063" t="str">
        <f t="shared" si="454"/>
        <v>bilateral</v>
      </c>
      <c r="E29063" t="s">
        <v>129</v>
      </c>
    </row>
    <row r="29064" spans="1:5" x14ac:dyDescent="0.25">
      <c r="A29064" t="s">
        <v>37649</v>
      </c>
      <c r="B29064" t="s">
        <v>5</v>
      </c>
      <c r="C29064" t="s">
        <v>5</v>
      </c>
      <c r="D29064" t="str">
        <f t="shared" si="454"/>
        <v>bilateral</v>
      </c>
      <c r="E29064" t="s">
        <v>1164</v>
      </c>
    </row>
    <row r="29065" spans="1:5" x14ac:dyDescent="0.25">
      <c r="A29065" t="s">
        <v>37650</v>
      </c>
      <c r="B29065" t="s">
        <v>12</v>
      </c>
      <c r="C29065" t="s">
        <v>5</v>
      </c>
      <c r="D29065" t="str">
        <f t="shared" si="454"/>
        <v>left</v>
      </c>
      <c r="E29065" t="s">
        <v>2641</v>
      </c>
    </row>
    <row r="29066" spans="1:5" x14ac:dyDescent="0.25">
      <c r="A29066" t="s">
        <v>37651</v>
      </c>
      <c r="B29066" t="s">
        <v>12</v>
      </c>
      <c r="C29066" t="s">
        <v>5</v>
      </c>
      <c r="D29066" t="str">
        <f t="shared" si="454"/>
        <v>left</v>
      </c>
      <c r="E29066" t="s">
        <v>37652</v>
      </c>
    </row>
    <row r="29067" spans="1:5" x14ac:dyDescent="0.25">
      <c r="A29067" t="s">
        <v>37653</v>
      </c>
      <c r="B29067" t="s">
        <v>5</v>
      </c>
      <c r="C29067" t="s">
        <v>5</v>
      </c>
      <c r="D29067" t="str">
        <f t="shared" si="454"/>
        <v>bilateral</v>
      </c>
      <c r="E29067" t="s">
        <v>2658</v>
      </c>
    </row>
    <row r="29068" spans="1:5" x14ac:dyDescent="0.25">
      <c r="A29068" t="s">
        <v>37654</v>
      </c>
      <c r="B29068" t="s">
        <v>12</v>
      </c>
      <c r="C29068" t="s">
        <v>12</v>
      </c>
      <c r="D29068" t="str">
        <f t="shared" si="454"/>
        <v>bilateral</v>
      </c>
      <c r="E29068" t="s">
        <v>37655</v>
      </c>
    </row>
    <row r="29069" spans="1:5" x14ac:dyDescent="0.25">
      <c r="A29069" t="s">
        <v>37656</v>
      </c>
      <c r="B29069" t="s">
        <v>12</v>
      </c>
      <c r="C29069" t="s">
        <v>5</v>
      </c>
      <c r="D29069" t="str">
        <f t="shared" si="454"/>
        <v>left</v>
      </c>
      <c r="E29069" t="s">
        <v>19106</v>
      </c>
    </row>
    <row r="29070" spans="1:5" x14ac:dyDescent="0.25">
      <c r="A29070" t="s">
        <v>37657</v>
      </c>
      <c r="B29070" t="s">
        <v>5</v>
      </c>
      <c r="C29070" t="s">
        <v>5</v>
      </c>
      <c r="D29070" t="str">
        <f t="shared" si="454"/>
        <v>bilateral</v>
      </c>
      <c r="E29070" t="s">
        <v>901</v>
      </c>
    </row>
    <row r="29071" spans="1:5" x14ac:dyDescent="0.25">
      <c r="A29071" t="s">
        <v>37658</v>
      </c>
      <c r="B29071" t="s">
        <v>5</v>
      </c>
      <c r="C29071" t="s">
        <v>5</v>
      </c>
      <c r="D29071" t="str">
        <f t="shared" si="454"/>
        <v>bilateral</v>
      </c>
      <c r="E29071" t="s">
        <v>190</v>
      </c>
    </row>
    <row r="29072" spans="1:5" x14ac:dyDescent="0.25">
      <c r="A29072" t="s">
        <v>37659</v>
      </c>
      <c r="B29072" t="s">
        <v>5</v>
      </c>
      <c r="C29072" t="s">
        <v>5</v>
      </c>
      <c r="D29072" t="str">
        <f t="shared" si="454"/>
        <v>bilateral</v>
      </c>
      <c r="E29072" t="s">
        <v>37660</v>
      </c>
    </row>
    <row r="29073" spans="1:5" x14ac:dyDescent="0.25">
      <c r="A29073" t="s">
        <v>37661</v>
      </c>
      <c r="B29073" t="s">
        <v>5</v>
      </c>
      <c r="C29073" t="s">
        <v>12</v>
      </c>
      <c r="D29073" t="str">
        <f t="shared" si="454"/>
        <v>right</v>
      </c>
      <c r="E29073" t="s">
        <v>173</v>
      </c>
    </row>
    <row r="29074" spans="1:5" x14ac:dyDescent="0.25">
      <c r="A29074" t="s">
        <v>37662</v>
      </c>
      <c r="B29074" t="s">
        <v>5</v>
      </c>
      <c r="C29074" t="s">
        <v>5</v>
      </c>
      <c r="D29074" t="str">
        <f t="shared" si="454"/>
        <v>bilateral</v>
      </c>
      <c r="E29074" t="s">
        <v>694</v>
      </c>
    </row>
    <row r="29075" spans="1:5" x14ac:dyDescent="0.25">
      <c r="A29075" t="s">
        <v>37663</v>
      </c>
      <c r="B29075" t="s">
        <v>5</v>
      </c>
      <c r="C29075" t="s">
        <v>12</v>
      </c>
      <c r="D29075" t="str">
        <f t="shared" si="454"/>
        <v>right</v>
      </c>
      <c r="E29075" t="s">
        <v>2622</v>
      </c>
    </row>
    <row r="29076" spans="1:5" x14ac:dyDescent="0.25">
      <c r="A29076" t="s">
        <v>37664</v>
      </c>
      <c r="B29076" t="s">
        <v>5</v>
      </c>
      <c r="C29076" t="s">
        <v>5</v>
      </c>
      <c r="D29076" t="str">
        <f t="shared" si="454"/>
        <v>bilateral</v>
      </c>
      <c r="E29076" t="s">
        <v>266</v>
      </c>
    </row>
    <row r="29077" spans="1:5" x14ac:dyDescent="0.25">
      <c r="A29077" t="s">
        <v>37665</v>
      </c>
      <c r="B29077" t="s">
        <v>5</v>
      </c>
      <c r="C29077" t="s">
        <v>12</v>
      </c>
      <c r="D29077" t="str">
        <f t="shared" si="454"/>
        <v>right</v>
      </c>
      <c r="E29077" t="s">
        <v>674</v>
      </c>
    </row>
    <row r="29078" spans="1:5" x14ac:dyDescent="0.25">
      <c r="A29078" t="s">
        <v>37666</v>
      </c>
      <c r="B29078" t="s">
        <v>5</v>
      </c>
      <c r="C29078" t="s">
        <v>5</v>
      </c>
      <c r="D29078" t="str">
        <f t="shared" si="454"/>
        <v>bilateral</v>
      </c>
      <c r="E29078" t="s">
        <v>12950</v>
      </c>
    </row>
    <row r="29079" spans="1:5" x14ac:dyDescent="0.25">
      <c r="A29079" t="s">
        <v>37667</v>
      </c>
      <c r="B29079" t="s">
        <v>5</v>
      </c>
      <c r="C29079" t="s">
        <v>5</v>
      </c>
      <c r="D29079" t="str">
        <f t="shared" si="454"/>
        <v>bilateral</v>
      </c>
      <c r="E29079" t="s">
        <v>59</v>
      </c>
    </row>
    <row r="29080" spans="1:5" x14ac:dyDescent="0.25">
      <c r="A29080" t="s">
        <v>37668</v>
      </c>
      <c r="B29080" t="s">
        <v>12</v>
      </c>
      <c r="C29080" t="s">
        <v>12</v>
      </c>
      <c r="D29080" t="str">
        <f t="shared" si="454"/>
        <v>bilateral</v>
      </c>
      <c r="E29080" t="s">
        <v>183</v>
      </c>
    </row>
    <row r="29081" spans="1:5" x14ac:dyDescent="0.25">
      <c r="A29081" t="s">
        <v>37669</v>
      </c>
      <c r="B29081" t="s">
        <v>5</v>
      </c>
      <c r="C29081" t="s">
        <v>5</v>
      </c>
      <c r="D29081" t="str">
        <f t="shared" si="454"/>
        <v>bilateral</v>
      </c>
      <c r="E29081" t="s">
        <v>3788</v>
      </c>
    </row>
    <row r="29082" spans="1:5" x14ac:dyDescent="0.25">
      <c r="A29082" t="s">
        <v>37670</v>
      </c>
      <c r="B29082" t="s">
        <v>5</v>
      </c>
      <c r="C29082" t="s">
        <v>12</v>
      </c>
      <c r="D29082" t="str">
        <f t="shared" si="454"/>
        <v>right</v>
      </c>
      <c r="E29082" t="s">
        <v>37671</v>
      </c>
    </row>
    <row r="29083" spans="1:5" x14ac:dyDescent="0.25">
      <c r="A29083" t="s">
        <v>37672</v>
      </c>
      <c r="B29083" t="s">
        <v>5</v>
      </c>
      <c r="C29083" t="s">
        <v>5</v>
      </c>
      <c r="D29083" t="str">
        <f t="shared" si="454"/>
        <v>bilateral</v>
      </c>
      <c r="E29083" t="s">
        <v>1663</v>
      </c>
    </row>
    <row r="29084" spans="1:5" x14ac:dyDescent="0.25">
      <c r="A29084" t="s">
        <v>37673</v>
      </c>
      <c r="B29084" t="s">
        <v>5</v>
      </c>
      <c r="C29084" t="s">
        <v>5</v>
      </c>
      <c r="D29084" t="str">
        <f t="shared" si="454"/>
        <v>bilateral</v>
      </c>
      <c r="E29084" t="s">
        <v>5600</v>
      </c>
    </row>
    <row r="29085" spans="1:5" x14ac:dyDescent="0.25">
      <c r="A29085" t="s">
        <v>37674</v>
      </c>
      <c r="B29085" t="s">
        <v>5</v>
      </c>
      <c r="C29085" t="s">
        <v>5</v>
      </c>
      <c r="D29085" t="str">
        <f t="shared" si="454"/>
        <v>bilateral</v>
      </c>
      <c r="E29085" t="s">
        <v>37675</v>
      </c>
    </row>
    <row r="29086" spans="1:5" x14ac:dyDescent="0.25">
      <c r="A29086" t="s">
        <v>37676</v>
      </c>
      <c r="B29086" t="s">
        <v>5</v>
      </c>
      <c r="C29086" t="s">
        <v>5</v>
      </c>
      <c r="D29086" t="str">
        <f t="shared" si="454"/>
        <v>bilateral</v>
      </c>
      <c r="E29086" t="s">
        <v>268</v>
      </c>
    </row>
    <row r="29087" spans="1:5" x14ac:dyDescent="0.25">
      <c r="A29087" t="s">
        <v>37677</v>
      </c>
      <c r="B29087" t="s">
        <v>5</v>
      </c>
      <c r="C29087" t="s">
        <v>12</v>
      </c>
      <c r="D29087" t="str">
        <f t="shared" si="454"/>
        <v>right</v>
      </c>
      <c r="E29087" t="s">
        <v>308</v>
      </c>
    </row>
    <row r="29088" spans="1:5" x14ac:dyDescent="0.25">
      <c r="A29088" t="s">
        <v>37678</v>
      </c>
      <c r="B29088" t="s">
        <v>5</v>
      </c>
      <c r="C29088" t="s">
        <v>12</v>
      </c>
      <c r="D29088" t="str">
        <f t="shared" si="454"/>
        <v>right</v>
      </c>
      <c r="E29088" t="s">
        <v>14063</v>
      </c>
    </row>
    <row r="29089" spans="1:5" x14ac:dyDescent="0.25">
      <c r="A29089" t="s">
        <v>37679</v>
      </c>
      <c r="B29089" t="s">
        <v>5</v>
      </c>
      <c r="C29089" t="s">
        <v>5</v>
      </c>
      <c r="D29089" t="str">
        <f t="shared" si="454"/>
        <v>bilateral</v>
      </c>
      <c r="E29089" t="s">
        <v>280</v>
      </c>
    </row>
    <row r="29090" spans="1:5" x14ac:dyDescent="0.25">
      <c r="A29090" t="s">
        <v>37680</v>
      </c>
      <c r="B29090" t="s">
        <v>5</v>
      </c>
      <c r="C29090" t="s">
        <v>5</v>
      </c>
      <c r="D29090" t="str">
        <f t="shared" si="454"/>
        <v>bilateral</v>
      </c>
      <c r="E29090" t="s">
        <v>29</v>
      </c>
    </row>
    <row r="29091" spans="1:5" x14ac:dyDescent="0.25">
      <c r="A29091" t="s">
        <v>37681</v>
      </c>
      <c r="B29091" t="s">
        <v>5</v>
      </c>
      <c r="C29091" t="s">
        <v>12</v>
      </c>
      <c r="D29091" t="str">
        <f t="shared" si="454"/>
        <v>right</v>
      </c>
      <c r="E29091" t="s">
        <v>118</v>
      </c>
    </row>
    <row r="29092" spans="1:5" x14ac:dyDescent="0.25">
      <c r="A29092" t="s">
        <v>37682</v>
      </c>
      <c r="B29092" t="s">
        <v>12</v>
      </c>
      <c r="C29092" t="s">
        <v>5</v>
      </c>
      <c r="D29092" t="str">
        <f t="shared" si="454"/>
        <v>left</v>
      </c>
      <c r="E29092" t="s">
        <v>160</v>
      </c>
    </row>
    <row r="29093" spans="1:5" x14ac:dyDescent="0.25">
      <c r="A29093" t="s">
        <v>37683</v>
      </c>
      <c r="B29093" t="s">
        <v>5</v>
      </c>
      <c r="C29093" t="s">
        <v>5</v>
      </c>
      <c r="D29093" t="str">
        <f t="shared" si="454"/>
        <v>bilateral</v>
      </c>
      <c r="E29093" t="s">
        <v>5933</v>
      </c>
    </row>
    <row r="29094" spans="1:5" x14ac:dyDescent="0.25">
      <c r="A29094" t="s">
        <v>37684</v>
      </c>
      <c r="B29094" t="s">
        <v>5</v>
      </c>
      <c r="C29094" t="s">
        <v>12</v>
      </c>
      <c r="D29094" t="str">
        <f t="shared" si="454"/>
        <v>right</v>
      </c>
      <c r="E29094" t="s">
        <v>4925</v>
      </c>
    </row>
    <row r="29095" spans="1:5" x14ac:dyDescent="0.25">
      <c r="A29095" t="s">
        <v>37685</v>
      </c>
      <c r="B29095" t="s">
        <v>5</v>
      </c>
      <c r="C29095" t="s">
        <v>5</v>
      </c>
      <c r="D29095" t="str">
        <f t="shared" si="454"/>
        <v>bilateral</v>
      </c>
      <c r="E29095" t="s">
        <v>680</v>
      </c>
    </row>
    <row r="29096" spans="1:5" x14ac:dyDescent="0.25">
      <c r="A29096" t="s">
        <v>37686</v>
      </c>
      <c r="B29096" t="s">
        <v>5</v>
      </c>
      <c r="C29096" t="s">
        <v>5</v>
      </c>
      <c r="D29096" t="str">
        <f t="shared" si="454"/>
        <v>bilateral</v>
      </c>
      <c r="E29096" t="s">
        <v>81</v>
      </c>
    </row>
    <row r="29097" spans="1:5" x14ac:dyDescent="0.25">
      <c r="A29097" t="s">
        <v>37687</v>
      </c>
      <c r="B29097" t="s">
        <v>5</v>
      </c>
      <c r="C29097" t="s">
        <v>5</v>
      </c>
      <c r="D29097" t="str">
        <f t="shared" si="454"/>
        <v>bilateral</v>
      </c>
      <c r="E29097" t="s">
        <v>10501</v>
      </c>
    </row>
    <row r="29098" spans="1:5" x14ac:dyDescent="0.25">
      <c r="A29098" t="s">
        <v>37688</v>
      </c>
      <c r="B29098" t="s">
        <v>5</v>
      </c>
      <c r="C29098" t="s">
        <v>5</v>
      </c>
      <c r="D29098" t="str">
        <f t="shared" si="454"/>
        <v>bilateral</v>
      </c>
      <c r="E29098" t="s">
        <v>4664</v>
      </c>
    </row>
    <row r="29099" spans="1:5" x14ac:dyDescent="0.25">
      <c r="A29099" t="s">
        <v>37689</v>
      </c>
      <c r="B29099" t="s">
        <v>5</v>
      </c>
      <c r="C29099" t="s">
        <v>5</v>
      </c>
      <c r="D29099" t="str">
        <f t="shared" si="454"/>
        <v>bilateral</v>
      </c>
      <c r="E29099" t="s">
        <v>2298</v>
      </c>
    </row>
    <row r="29100" spans="1:5" x14ac:dyDescent="0.25">
      <c r="A29100" t="s">
        <v>37690</v>
      </c>
      <c r="B29100" t="s">
        <v>5</v>
      </c>
      <c r="C29100" t="s">
        <v>5</v>
      </c>
      <c r="D29100" t="str">
        <f t="shared" si="454"/>
        <v>bilateral</v>
      </c>
      <c r="E29100" t="s">
        <v>1530</v>
      </c>
    </row>
    <row r="29101" spans="1:5" x14ac:dyDescent="0.25">
      <c r="A29101" t="s">
        <v>37691</v>
      </c>
      <c r="B29101" t="s">
        <v>5</v>
      </c>
      <c r="C29101" t="s">
        <v>5</v>
      </c>
      <c r="D29101" t="str">
        <f t="shared" si="454"/>
        <v>bilateral</v>
      </c>
      <c r="E29101" t="s">
        <v>5179</v>
      </c>
    </row>
    <row r="29102" spans="1:5" x14ac:dyDescent="0.25">
      <c r="A29102" t="s">
        <v>37692</v>
      </c>
      <c r="B29102" t="s">
        <v>12</v>
      </c>
      <c r="C29102" t="s">
        <v>12</v>
      </c>
      <c r="D29102" t="str">
        <f t="shared" si="454"/>
        <v>bilateral</v>
      </c>
      <c r="E29102" t="s">
        <v>919</v>
      </c>
    </row>
    <row r="29103" spans="1:5" x14ac:dyDescent="0.25">
      <c r="A29103" t="s">
        <v>37693</v>
      </c>
      <c r="B29103" t="s">
        <v>12</v>
      </c>
      <c r="C29103" t="s">
        <v>5</v>
      </c>
      <c r="D29103" t="str">
        <f t="shared" si="454"/>
        <v>left</v>
      </c>
      <c r="E29103" t="s">
        <v>37694</v>
      </c>
    </row>
    <row r="29104" spans="1:5" x14ac:dyDescent="0.25">
      <c r="A29104" t="s">
        <v>37695</v>
      </c>
      <c r="B29104" t="s">
        <v>5</v>
      </c>
      <c r="C29104" t="s">
        <v>5</v>
      </c>
      <c r="D29104" t="str">
        <f t="shared" si="454"/>
        <v>bilateral</v>
      </c>
      <c r="E29104" t="s">
        <v>702</v>
      </c>
    </row>
    <row r="29105" spans="1:5" x14ac:dyDescent="0.25">
      <c r="A29105" t="s">
        <v>37696</v>
      </c>
      <c r="B29105" t="s">
        <v>12</v>
      </c>
      <c r="C29105" t="s">
        <v>5</v>
      </c>
      <c r="D29105" t="str">
        <f t="shared" si="454"/>
        <v>left</v>
      </c>
      <c r="E29105" t="s">
        <v>2363</v>
      </c>
    </row>
    <row r="29106" spans="1:5" x14ac:dyDescent="0.25">
      <c r="A29106" t="s">
        <v>37697</v>
      </c>
      <c r="B29106" t="s">
        <v>5</v>
      </c>
      <c r="C29106" t="s">
        <v>5</v>
      </c>
      <c r="D29106" t="str">
        <f t="shared" si="454"/>
        <v>bilateral</v>
      </c>
      <c r="E29106" t="s">
        <v>1912</v>
      </c>
    </row>
    <row r="29107" spans="1:5" x14ac:dyDescent="0.25">
      <c r="A29107" t="s">
        <v>37698</v>
      </c>
      <c r="B29107" t="s">
        <v>12</v>
      </c>
      <c r="C29107" t="s">
        <v>12</v>
      </c>
      <c r="D29107" t="str">
        <f t="shared" si="454"/>
        <v>bilateral</v>
      </c>
      <c r="E29107" t="s">
        <v>37699</v>
      </c>
    </row>
    <row r="29108" spans="1:5" x14ac:dyDescent="0.25">
      <c r="A29108" t="s">
        <v>37700</v>
      </c>
      <c r="B29108" t="s">
        <v>12</v>
      </c>
      <c r="C29108" t="s">
        <v>12</v>
      </c>
      <c r="D29108" t="str">
        <f t="shared" si="454"/>
        <v>bilateral</v>
      </c>
      <c r="E29108" t="s">
        <v>37701</v>
      </c>
    </row>
    <row r="29109" spans="1:5" x14ac:dyDescent="0.25">
      <c r="A29109" t="s">
        <v>37702</v>
      </c>
      <c r="B29109" t="s">
        <v>5</v>
      </c>
      <c r="C29109" t="s">
        <v>5</v>
      </c>
      <c r="D29109" t="str">
        <f t="shared" si="454"/>
        <v>bilateral</v>
      </c>
      <c r="E29109" t="s">
        <v>4012</v>
      </c>
    </row>
    <row r="29110" spans="1:5" x14ac:dyDescent="0.25">
      <c r="A29110" t="s">
        <v>37703</v>
      </c>
      <c r="B29110" t="s">
        <v>5</v>
      </c>
      <c r="C29110" t="s">
        <v>5</v>
      </c>
      <c r="D29110" t="str">
        <f t="shared" si="454"/>
        <v>bilateral</v>
      </c>
      <c r="E29110" t="s">
        <v>210</v>
      </c>
    </row>
    <row r="29111" spans="1:5" x14ac:dyDescent="0.25">
      <c r="A29111" t="s">
        <v>37704</v>
      </c>
      <c r="B29111" t="s">
        <v>5</v>
      </c>
      <c r="C29111" t="s">
        <v>5</v>
      </c>
      <c r="D29111" t="str">
        <f t="shared" si="454"/>
        <v>bilateral</v>
      </c>
      <c r="E29111" t="s">
        <v>5477</v>
      </c>
    </row>
    <row r="29112" spans="1:5" x14ac:dyDescent="0.25">
      <c r="A29112" t="s">
        <v>37705</v>
      </c>
      <c r="B29112" t="s">
        <v>5</v>
      </c>
      <c r="C29112" t="s">
        <v>5</v>
      </c>
      <c r="D29112" t="str">
        <f t="shared" si="454"/>
        <v>bilateral</v>
      </c>
      <c r="E29112" t="s">
        <v>37706</v>
      </c>
    </row>
    <row r="29113" spans="1:5" x14ac:dyDescent="0.25">
      <c r="A29113" t="s">
        <v>37707</v>
      </c>
      <c r="B29113" t="s">
        <v>5</v>
      </c>
      <c r="C29113" t="s">
        <v>5</v>
      </c>
      <c r="D29113" t="str">
        <f t="shared" si="454"/>
        <v>bilateral</v>
      </c>
      <c r="E29113" t="s">
        <v>35</v>
      </c>
    </row>
    <row r="29114" spans="1:5" x14ac:dyDescent="0.25">
      <c r="A29114" t="s">
        <v>37708</v>
      </c>
      <c r="B29114" t="s">
        <v>5</v>
      </c>
      <c r="C29114" t="s">
        <v>5</v>
      </c>
      <c r="D29114" t="str">
        <f t="shared" si="454"/>
        <v>bilateral</v>
      </c>
      <c r="E29114" t="s">
        <v>20088</v>
      </c>
    </row>
    <row r="29115" spans="1:5" x14ac:dyDescent="0.25">
      <c r="A29115" t="s">
        <v>37709</v>
      </c>
      <c r="B29115" t="s">
        <v>5</v>
      </c>
      <c r="C29115" t="s">
        <v>5</v>
      </c>
      <c r="D29115" t="str">
        <f t="shared" si="454"/>
        <v>bilateral</v>
      </c>
      <c r="E29115" t="s">
        <v>268</v>
      </c>
    </row>
    <row r="29116" spans="1:5" x14ac:dyDescent="0.25">
      <c r="A29116" t="s">
        <v>37710</v>
      </c>
      <c r="B29116" t="s">
        <v>5</v>
      </c>
      <c r="C29116" t="s">
        <v>5</v>
      </c>
      <c r="D29116" t="str">
        <f t="shared" si="454"/>
        <v>bilateral</v>
      </c>
      <c r="E29116" t="s">
        <v>1032</v>
      </c>
    </row>
    <row r="29117" spans="1:5" x14ac:dyDescent="0.25">
      <c r="A29117" t="s">
        <v>37711</v>
      </c>
      <c r="B29117" t="s">
        <v>12</v>
      </c>
      <c r="C29117" t="s">
        <v>5</v>
      </c>
      <c r="D29117" t="str">
        <f t="shared" si="454"/>
        <v>left</v>
      </c>
      <c r="E29117" t="s">
        <v>123</v>
      </c>
    </row>
    <row r="29118" spans="1:5" x14ac:dyDescent="0.25">
      <c r="A29118" t="s">
        <v>37712</v>
      </c>
      <c r="B29118" t="s">
        <v>5</v>
      </c>
      <c r="C29118" t="s">
        <v>5</v>
      </c>
      <c r="D29118" t="str">
        <f t="shared" si="454"/>
        <v>bilateral</v>
      </c>
      <c r="E29118" t="s">
        <v>29</v>
      </c>
    </row>
    <row r="29119" spans="1:5" x14ac:dyDescent="0.25">
      <c r="A29119" t="s">
        <v>37713</v>
      </c>
      <c r="B29119" t="s">
        <v>5</v>
      </c>
      <c r="C29119" t="s">
        <v>5</v>
      </c>
      <c r="D29119" t="str">
        <f t="shared" si="454"/>
        <v>bilateral</v>
      </c>
      <c r="E29119" t="s">
        <v>77</v>
      </c>
    </row>
    <row r="29120" spans="1:5" x14ac:dyDescent="0.25">
      <c r="A29120" t="s">
        <v>37714</v>
      </c>
      <c r="B29120" t="s">
        <v>5</v>
      </c>
      <c r="C29120" t="s">
        <v>5</v>
      </c>
      <c r="D29120" t="str">
        <f t="shared" si="454"/>
        <v>bilateral</v>
      </c>
      <c r="E29120" t="s">
        <v>8684</v>
      </c>
    </row>
    <row r="29121" spans="1:5" x14ac:dyDescent="0.25">
      <c r="A29121" t="s">
        <v>37715</v>
      </c>
      <c r="B29121" t="s">
        <v>5</v>
      </c>
      <c r="C29121" t="s">
        <v>5</v>
      </c>
      <c r="D29121" t="str">
        <f t="shared" si="454"/>
        <v>bilateral</v>
      </c>
      <c r="E29121" t="s">
        <v>48</v>
      </c>
    </row>
    <row r="29122" spans="1:5" x14ac:dyDescent="0.25">
      <c r="A29122" t="s">
        <v>37716</v>
      </c>
      <c r="B29122" t="s">
        <v>5</v>
      </c>
      <c r="C29122" t="s">
        <v>12</v>
      </c>
      <c r="D29122" t="str">
        <f t="shared" si="454"/>
        <v>right</v>
      </c>
      <c r="E29122" t="s">
        <v>6098</v>
      </c>
    </row>
    <row r="29123" spans="1:5" x14ac:dyDescent="0.25">
      <c r="A29123" t="s">
        <v>37717</v>
      </c>
      <c r="B29123" t="s">
        <v>5</v>
      </c>
      <c r="C29123" t="s">
        <v>5</v>
      </c>
      <c r="D29123" t="str">
        <f t="shared" ref="D29123:D29186" si="455">IF(AND(B29123="t",C29123="t"),"bilateral",IF(B29123="t","left",IF(C29123="t","right","bilateral")))</f>
        <v>bilateral</v>
      </c>
      <c r="E29123" t="s">
        <v>37718</v>
      </c>
    </row>
    <row r="29124" spans="1:5" x14ac:dyDescent="0.25">
      <c r="A29124" t="s">
        <v>37719</v>
      </c>
      <c r="B29124" t="s">
        <v>5</v>
      </c>
      <c r="C29124" t="s">
        <v>12</v>
      </c>
      <c r="D29124" t="str">
        <f t="shared" si="455"/>
        <v>right</v>
      </c>
      <c r="E29124" t="s">
        <v>37720</v>
      </c>
    </row>
    <row r="29125" spans="1:5" x14ac:dyDescent="0.25">
      <c r="A29125" t="s">
        <v>37721</v>
      </c>
      <c r="B29125" t="s">
        <v>5</v>
      </c>
      <c r="C29125" t="s">
        <v>12</v>
      </c>
      <c r="D29125" t="str">
        <f t="shared" si="455"/>
        <v>right</v>
      </c>
      <c r="E29125" t="s">
        <v>5240</v>
      </c>
    </row>
    <row r="29126" spans="1:5" x14ac:dyDescent="0.25">
      <c r="A29126" t="s">
        <v>37722</v>
      </c>
      <c r="B29126" t="s">
        <v>5</v>
      </c>
      <c r="C29126" t="s">
        <v>12</v>
      </c>
      <c r="D29126" t="str">
        <f t="shared" si="455"/>
        <v>right</v>
      </c>
      <c r="E29126" t="s">
        <v>249</v>
      </c>
    </row>
    <row r="29127" spans="1:5" x14ac:dyDescent="0.25">
      <c r="A29127" t="s">
        <v>37723</v>
      </c>
      <c r="B29127" t="s">
        <v>5</v>
      </c>
      <c r="C29127" t="s">
        <v>5</v>
      </c>
      <c r="D29127" t="str">
        <f t="shared" si="455"/>
        <v>bilateral</v>
      </c>
      <c r="E29127" t="s">
        <v>3834</v>
      </c>
    </row>
    <row r="29128" spans="1:5" x14ac:dyDescent="0.25">
      <c r="A29128" t="s">
        <v>37724</v>
      </c>
      <c r="B29128" t="s">
        <v>5</v>
      </c>
      <c r="C29128" t="s">
        <v>5</v>
      </c>
      <c r="D29128" t="str">
        <f t="shared" si="455"/>
        <v>bilateral</v>
      </c>
      <c r="E29128" t="s">
        <v>13271</v>
      </c>
    </row>
    <row r="29129" spans="1:5" x14ac:dyDescent="0.25">
      <c r="A29129" t="s">
        <v>37725</v>
      </c>
      <c r="B29129" t="s">
        <v>5</v>
      </c>
      <c r="C29129" t="s">
        <v>5</v>
      </c>
      <c r="D29129" t="str">
        <f t="shared" si="455"/>
        <v>bilateral</v>
      </c>
      <c r="E29129" t="s">
        <v>37726</v>
      </c>
    </row>
    <row r="29130" spans="1:5" x14ac:dyDescent="0.25">
      <c r="A29130" t="s">
        <v>37727</v>
      </c>
      <c r="B29130" t="s">
        <v>12</v>
      </c>
      <c r="C29130" t="s">
        <v>5</v>
      </c>
      <c r="D29130" t="str">
        <f t="shared" si="455"/>
        <v>left</v>
      </c>
      <c r="E29130" t="s">
        <v>10907</v>
      </c>
    </row>
    <row r="29131" spans="1:5" x14ac:dyDescent="0.25">
      <c r="A29131" t="s">
        <v>37728</v>
      </c>
      <c r="B29131" t="s">
        <v>5</v>
      </c>
      <c r="C29131" t="s">
        <v>12</v>
      </c>
      <c r="D29131" t="str">
        <f t="shared" si="455"/>
        <v>right</v>
      </c>
      <c r="E29131" t="s">
        <v>2949</v>
      </c>
    </row>
    <row r="29132" spans="1:5" x14ac:dyDescent="0.25">
      <c r="A29132" t="s">
        <v>37729</v>
      </c>
      <c r="B29132" t="s">
        <v>12</v>
      </c>
      <c r="C29132" t="s">
        <v>5</v>
      </c>
      <c r="D29132" t="str">
        <f t="shared" si="455"/>
        <v>left</v>
      </c>
      <c r="E29132" t="s">
        <v>37730</v>
      </c>
    </row>
    <row r="29133" spans="1:5" x14ac:dyDescent="0.25">
      <c r="A29133" t="s">
        <v>37731</v>
      </c>
      <c r="B29133" t="s">
        <v>5</v>
      </c>
      <c r="C29133" t="s">
        <v>5</v>
      </c>
      <c r="D29133" t="str">
        <f t="shared" si="455"/>
        <v>bilateral</v>
      </c>
      <c r="E29133" t="s">
        <v>593</v>
      </c>
    </row>
    <row r="29134" spans="1:5" x14ac:dyDescent="0.25">
      <c r="A29134" t="s">
        <v>37732</v>
      </c>
      <c r="B29134" t="s">
        <v>5</v>
      </c>
      <c r="C29134" t="s">
        <v>5</v>
      </c>
      <c r="D29134" t="str">
        <f t="shared" si="455"/>
        <v>bilateral</v>
      </c>
      <c r="E29134" t="s">
        <v>39</v>
      </c>
    </row>
    <row r="29135" spans="1:5" x14ac:dyDescent="0.25">
      <c r="A29135" t="s">
        <v>37733</v>
      </c>
      <c r="B29135" t="s">
        <v>5</v>
      </c>
      <c r="C29135" t="s">
        <v>5</v>
      </c>
      <c r="D29135" t="str">
        <f t="shared" si="455"/>
        <v>bilateral</v>
      </c>
      <c r="E29135" t="s">
        <v>129</v>
      </c>
    </row>
    <row r="29136" spans="1:5" x14ac:dyDescent="0.25">
      <c r="A29136" t="s">
        <v>37734</v>
      </c>
      <c r="B29136" t="s">
        <v>5</v>
      </c>
      <c r="C29136" t="s">
        <v>12</v>
      </c>
      <c r="D29136" t="str">
        <f t="shared" si="455"/>
        <v>right</v>
      </c>
      <c r="E29136" t="s">
        <v>139</v>
      </c>
    </row>
    <row r="29137" spans="1:5" x14ac:dyDescent="0.25">
      <c r="A29137" t="s">
        <v>37735</v>
      </c>
      <c r="B29137" t="s">
        <v>5</v>
      </c>
      <c r="C29137" t="s">
        <v>5</v>
      </c>
      <c r="D29137" t="str">
        <f t="shared" si="455"/>
        <v>bilateral</v>
      </c>
      <c r="E29137" t="s">
        <v>37736</v>
      </c>
    </row>
    <row r="29138" spans="1:5" x14ac:dyDescent="0.25">
      <c r="A29138" t="s">
        <v>37737</v>
      </c>
      <c r="B29138" t="s">
        <v>5</v>
      </c>
      <c r="C29138" t="s">
        <v>5</v>
      </c>
      <c r="D29138" t="str">
        <f t="shared" si="455"/>
        <v>bilateral</v>
      </c>
      <c r="E29138" t="s">
        <v>620</v>
      </c>
    </row>
    <row r="29139" spans="1:5" x14ac:dyDescent="0.25">
      <c r="A29139" t="s">
        <v>37738</v>
      </c>
      <c r="B29139" t="s">
        <v>5</v>
      </c>
      <c r="C29139" t="s">
        <v>5</v>
      </c>
      <c r="D29139" t="str">
        <f t="shared" si="455"/>
        <v>bilateral</v>
      </c>
      <c r="E29139" t="s">
        <v>438</v>
      </c>
    </row>
    <row r="29140" spans="1:5" x14ac:dyDescent="0.25">
      <c r="A29140" t="s">
        <v>37739</v>
      </c>
      <c r="B29140" t="s">
        <v>5</v>
      </c>
      <c r="C29140" t="s">
        <v>12</v>
      </c>
      <c r="D29140" t="str">
        <f t="shared" si="455"/>
        <v>right</v>
      </c>
      <c r="E29140" t="s">
        <v>37740</v>
      </c>
    </row>
    <row r="29141" spans="1:5" x14ac:dyDescent="0.25">
      <c r="A29141" t="s">
        <v>37741</v>
      </c>
      <c r="B29141" t="s">
        <v>5</v>
      </c>
      <c r="C29141" t="s">
        <v>5</v>
      </c>
      <c r="D29141" t="str">
        <f t="shared" si="455"/>
        <v>bilateral</v>
      </c>
      <c r="E29141" t="s">
        <v>37742</v>
      </c>
    </row>
    <row r="29142" spans="1:5" x14ac:dyDescent="0.25">
      <c r="A29142" t="s">
        <v>37743</v>
      </c>
      <c r="B29142" t="s">
        <v>5</v>
      </c>
      <c r="C29142" t="s">
        <v>5</v>
      </c>
      <c r="D29142" t="str">
        <f t="shared" si="455"/>
        <v>bilateral</v>
      </c>
      <c r="E29142" t="s">
        <v>2722</v>
      </c>
    </row>
    <row r="29143" spans="1:5" x14ac:dyDescent="0.25">
      <c r="A29143" t="s">
        <v>37744</v>
      </c>
      <c r="B29143" t="s">
        <v>5</v>
      </c>
      <c r="C29143" t="s">
        <v>5</v>
      </c>
      <c r="D29143" t="str">
        <f t="shared" si="455"/>
        <v>bilateral</v>
      </c>
      <c r="E29143" t="s">
        <v>37745</v>
      </c>
    </row>
    <row r="29144" spans="1:5" x14ac:dyDescent="0.25">
      <c r="A29144" t="s">
        <v>37746</v>
      </c>
      <c r="B29144" t="s">
        <v>5</v>
      </c>
      <c r="C29144" t="s">
        <v>5</v>
      </c>
      <c r="D29144" t="str">
        <f t="shared" si="455"/>
        <v>bilateral</v>
      </c>
      <c r="E29144" t="s">
        <v>7948</v>
      </c>
    </row>
    <row r="29145" spans="1:5" x14ac:dyDescent="0.25">
      <c r="A29145" t="s">
        <v>37747</v>
      </c>
      <c r="B29145" t="s">
        <v>5</v>
      </c>
      <c r="C29145" t="s">
        <v>5</v>
      </c>
      <c r="D29145" t="str">
        <f t="shared" si="455"/>
        <v>bilateral</v>
      </c>
      <c r="E29145" t="s">
        <v>2110</v>
      </c>
    </row>
    <row r="29146" spans="1:5" x14ac:dyDescent="0.25">
      <c r="A29146" t="s">
        <v>37748</v>
      </c>
      <c r="B29146" t="s">
        <v>5</v>
      </c>
      <c r="C29146" t="s">
        <v>12</v>
      </c>
      <c r="D29146" t="str">
        <f t="shared" si="455"/>
        <v>right</v>
      </c>
      <c r="E29146" t="s">
        <v>37749</v>
      </c>
    </row>
    <row r="29147" spans="1:5" x14ac:dyDescent="0.25">
      <c r="A29147" t="s">
        <v>37750</v>
      </c>
      <c r="B29147" t="s">
        <v>5</v>
      </c>
      <c r="C29147" t="s">
        <v>5</v>
      </c>
      <c r="D29147" t="str">
        <f t="shared" si="455"/>
        <v>bilateral</v>
      </c>
      <c r="E29147" t="s">
        <v>15109</v>
      </c>
    </row>
    <row r="29148" spans="1:5" x14ac:dyDescent="0.25">
      <c r="A29148" t="s">
        <v>37751</v>
      </c>
      <c r="B29148" t="s">
        <v>12</v>
      </c>
      <c r="C29148" t="s">
        <v>5</v>
      </c>
      <c r="D29148" t="str">
        <f t="shared" si="455"/>
        <v>left</v>
      </c>
      <c r="E29148" t="s">
        <v>1462</v>
      </c>
    </row>
    <row r="29149" spans="1:5" x14ac:dyDescent="0.25">
      <c r="A29149" t="s">
        <v>37752</v>
      </c>
      <c r="B29149" t="s">
        <v>12</v>
      </c>
      <c r="C29149" t="s">
        <v>5</v>
      </c>
      <c r="D29149" t="str">
        <f t="shared" si="455"/>
        <v>left</v>
      </c>
      <c r="E29149" t="s">
        <v>706</v>
      </c>
    </row>
    <row r="29150" spans="1:5" x14ac:dyDescent="0.25">
      <c r="A29150" t="s">
        <v>37753</v>
      </c>
      <c r="D29150" t="str">
        <f t="shared" si="455"/>
        <v>bilateral</v>
      </c>
      <c r="E29150" t="s">
        <v>37754</v>
      </c>
    </row>
    <row r="29151" spans="1:5" x14ac:dyDescent="0.25">
      <c r="A29151" t="s">
        <v>37755</v>
      </c>
      <c r="B29151" t="s">
        <v>5</v>
      </c>
      <c r="C29151" t="s">
        <v>5</v>
      </c>
      <c r="D29151" t="str">
        <f t="shared" si="455"/>
        <v>bilateral</v>
      </c>
      <c r="E29151" t="s">
        <v>202</v>
      </c>
    </row>
    <row r="29152" spans="1:5" x14ac:dyDescent="0.25">
      <c r="A29152" t="s">
        <v>37756</v>
      </c>
      <c r="B29152" t="s">
        <v>5</v>
      </c>
      <c r="C29152" t="s">
        <v>12</v>
      </c>
      <c r="D29152" t="str">
        <f t="shared" si="455"/>
        <v>right</v>
      </c>
      <c r="E29152" t="s">
        <v>173</v>
      </c>
    </row>
    <row r="29153" spans="1:5" x14ac:dyDescent="0.25">
      <c r="A29153" t="s">
        <v>37757</v>
      </c>
      <c r="B29153" t="s">
        <v>5</v>
      </c>
      <c r="C29153" t="s">
        <v>5</v>
      </c>
      <c r="D29153" t="str">
        <f t="shared" si="455"/>
        <v>bilateral</v>
      </c>
      <c r="E29153" t="s">
        <v>3016</v>
      </c>
    </row>
    <row r="29154" spans="1:5" x14ac:dyDescent="0.25">
      <c r="A29154" t="s">
        <v>37758</v>
      </c>
      <c r="B29154" t="s">
        <v>5</v>
      </c>
      <c r="C29154" t="s">
        <v>5</v>
      </c>
      <c r="D29154" t="str">
        <f t="shared" si="455"/>
        <v>bilateral</v>
      </c>
      <c r="E29154" t="s">
        <v>306</v>
      </c>
    </row>
    <row r="29155" spans="1:5" x14ac:dyDescent="0.25">
      <c r="A29155" t="s">
        <v>37759</v>
      </c>
      <c r="B29155" t="s">
        <v>5</v>
      </c>
      <c r="C29155" t="s">
        <v>5</v>
      </c>
      <c r="D29155" t="str">
        <f t="shared" si="455"/>
        <v>bilateral</v>
      </c>
      <c r="E29155" t="s">
        <v>4157</v>
      </c>
    </row>
    <row r="29156" spans="1:5" x14ac:dyDescent="0.25">
      <c r="A29156" t="s">
        <v>37760</v>
      </c>
      <c r="B29156" t="s">
        <v>12</v>
      </c>
      <c r="C29156" t="s">
        <v>5</v>
      </c>
      <c r="D29156" t="str">
        <f t="shared" si="455"/>
        <v>left</v>
      </c>
      <c r="E29156" t="s">
        <v>20350</v>
      </c>
    </row>
    <row r="29157" spans="1:5" x14ac:dyDescent="0.25">
      <c r="A29157" t="s">
        <v>37761</v>
      </c>
      <c r="B29157" t="s">
        <v>12</v>
      </c>
      <c r="C29157" t="s">
        <v>5</v>
      </c>
      <c r="D29157" t="str">
        <f t="shared" si="455"/>
        <v>left</v>
      </c>
      <c r="E29157" t="s">
        <v>95</v>
      </c>
    </row>
    <row r="29158" spans="1:5" x14ac:dyDescent="0.25">
      <c r="A29158" t="s">
        <v>37762</v>
      </c>
      <c r="B29158" t="s">
        <v>5</v>
      </c>
      <c r="C29158" t="s">
        <v>12</v>
      </c>
      <c r="D29158" t="str">
        <f t="shared" si="455"/>
        <v>right</v>
      </c>
      <c r="E29158" t="s">
        <v>103</v>
      </c>
    </row>
    <row r="29159" spans="1:5" x14ac:dyDescent="0.25">
      <c r="A29159" t="s">
        <v>37763</v>
      </c>
      <c r="B29159" t="s">
        <v>5</v>
      </c>
      <c r="C29159" t="s">
        <v>5</v>
      </c>
      <c r="D29159" t="str">
        <f t="shared" si="455"/>
        <v>bilateral</v>
      </c>
      <c r="E29159" t="s">
        <v>8804</v>
      </c>
    </row>
    <row r="29160" spans="1:5" x14ac:dyDescent="0.25">
      <c r="A29160" t="s">
        <v>37764</v>
      </c>
      <c r="B29160" t="s">
        <v>12</v>
      </c>
      <c r="C29160" t="s">
        <v>5</v>
      </c>
      <c r="D29160" t="str">
        <f t="shared" si="455"/>
        <v>left</v>
      </c>
      <c r="E29160" t="s">
        <v>37765</v>
      </c>
    </row>
    <row r="29161" spans="1:5" x14ac:dyDescent="0.25">
      <c r="A29161" t="s">
        <v>37766</v>
      </c>
      <c r="B29161" t="s">
        <v>12</v>
      </c>
      <c r="C29161" t="s">
        <v>5</v>
      </c>
      <c r="D29161" t="str">
        <f t="shared" si="455"/>
        <v>left</v>
      </c>
      <c r="E29161" t="s">
        <v>32279</v>
      </c>
    </row>
    <row r="29162" spans="1:5" x14ac:dyDescent="0.25">
      <c r="A29162" t="s">
        <v>37767</v>
      </c>
      <c r="B29162" t="s">
        <v>12</v>
      </c>
      <c r="C29162" t="s">
        <v>12</v>
      </c>
      <c r="D29162" t="str">
        <f t="shared" si="455"/>
        <v>bilateral</v>
      </c>
      <c r="E29162" t="s">
        <v>37768</v>
      </c>
    </row>
    <row r="29163" spans="1:5" x14ac:dyDescent="0.25">
      <c r="A29163" t="s">
        <v>37769</v>
      </c>
      <c r="B29163" t="s">
        <v>5</v>
      </c>
      <c r="C29163" t="s">
        <v>5</v>
      </c>
      <c r="D29163" t="str">
        <f t="shared" si="455"/>
        <v>bilateral</v>
      </c>
      <c r="E29163" t="s">
        <v>1210</v>
      </c>
    </row>
    <row r="29164" spans="1:5" x14ac:dyDescent="0.25">
      <c r="A29164" t="s">
        <v>37770</v>
      </c>
      <c r="B29164" t="s">
        <v>5</v>
      </c>
      <c r="C29164" t="s">
        <v>5</v>
      </c>
      <c r="D29164" t="str">
        <f t="shared" si="455"/>
        <v>bilateral</v>
      </c>
      <c r="E29164" t="s">
        <v>587</v>
      </c>
    </row>
    <row r="29165" spans="1:5" x14ac:dyDescent="0.25">
      <c r="A29165" t="s">
        <v>37771</v>
      </c>
      <c r="B29165" t="s">
        <v>12</v>
      </c>
      <c r="C29165" t="s">
        <v>12</v>
      </c>
      <c r="D29165" t="str">
        <f t="shared" si="455"/>
        <v>bilateral</v>
      </c>
      <c r="E29165" t="s">
        <v>2914</v>
      </c>
    </row>
    <row r="29166" spans="1:5" x14ac:dyDescent="0.25">
      <c r="A29166" t="s">
        <v>37772</v>
      </c>
      <c r="B29166" t="s">
        <v>5</v>
      </c>
      <c r="C29166" t="s">
        <v>5</v>
      </c>
      <c r="D29166" t="str">
        <f t="shared" si="455"/>
        <v>bilateral</v>
      </c>
      <c r="E29166" t="s">
        <v>7693</v>
      </c>
    </row>
    <row r="29167" spans="1:5" x14ac:dyDescent="0.25">
      <c r="A29167" t="s">
        <v>37773</v>
      </c>
      <c r="B29167" t="s">
        <v>5</v>
      </c>
      <c r="C29167" t="s">
        <v>5</v>
      </c>
      <c r="D29167" t="str">
        <f t="shared" si="455"/>
        <v>bilateral</v>
      </c>
      <c r="E29167" t="s">
        <v>37774</v>
      </c>
    </row>
    <row r="29168" spans="1:5" x14ac:dyDescent="0.25">
      <c r="A29168" t="s">
        <v>37775</v>
      </c>
      <c r="B29168" t="s">
        <v>12</v>
      </c>
      <c r="C29168" t="s">
        <v>12</v>
      </c>
      <c r="D29168" t="str">
        <f t="shared" si="455"/>
        <v>bilateral</v>
      </c>
      <c r="E29168" t="s">
        <v>1902</v>
      </c>
    </row>
    <row r="29169" spans="1:5" x14ac:dyDescent="0.25">
      <c r="A29169" t="s">
        <v>37776</v>
      </c>
      <c r="B29169" t="s">
        <v>5</v>
      </c>
      <c r="C29169" t="s">
        <v>5</v>
      </c>
      <c r="D29169" t="str">
        <f t="shared" si="455"/>
        <v>bilateral</v>
      </c>
      <c r="E29169" t="s">
        <v>1455</v>
      </c>
    </row>
    <row r="29170" spans="1:5" x14ac:dyDescent="0.25">
      <c r="A29170" t="s">
        <v>37777</v>
      </c>
      <c r="B29170" t="s">
        <v>5</v>
      </c>
      <c r="C29170" t="s">
        <v>12</v>
      </c>
      <c r="D29170" t="str">
        <f t="shared" si="455"/>
        <v>right</v>
      </c>
      <c r="E29170" t="s">
        <v>387</v>
      </c>
    </row>
    <row r="29171" spans="1:5" x14ac:dyDescent="0.25">
      <c r="A29171" s="1" t="s">
        <v>37778</v>
      </c>
      <c r="B29171" t="s">
        <v>5</v>
      </c>
      <c r="C29171" t="s">
        <v>5</v>
      </c>
      <c r="D29171" t="str">
        <f t="shared" si="455"/>
        <v>bilateral</v>
      </c>
      <c r="E29171" t="s">
        <v>22772</v>
      </c>
    </row>
    <row r="29172" spans="1:5" x14ac:dyDescent="0.25">
      <c r="A29172" s="1" t="s">
        <v>37779</v>
      </c>
      <c r="B29172" t="s">
        <v>12</v>
      </c>
      <c r="C29172" t="s">
        <v>5</v>
      </c>
      <c r="D29172" t="str">
        <f t="shared" si="455"/>
        <v>left</v>
      </c>
      <c r="E29172" t="s">
        <v>3777</v>
      </c>
    </row>
    <row r="29173" spans="1:5" x14ac:dyDescent="0.25">
      <c r="A29173" t="s">
        <v>37780</v>
      </c>
      <c r="B29173" t="s">
        <v>5</v>
      </c>
      <c r="C29173" t="s">
        <v>5</v>
      </c>
      <c r="D29173" t="str">
        <f t="shared" si="455"/>
        <v>bilateral</v>
      </c>
      <c r="E29173" t="s">
        <v>37781</v>
      </c>
    </row>
    <row r="29174" spans="1:5" x14ac:dyDescent="0.25">
      <c r="A29174" t="s">
        <v>37782</v>
      </c>
      <c r="B29174" t="s">
        <v>12</v>
      </c>
      <c r="C29174" t="s">
        <v>5</v>
      </c>
      <c r="D29174" t="str">
        <f t="shared" si="455"/>
        <v>left</v>
      </c>
      <c r="E29174" t="s">
        <v>15359</v>
      </c>
    </row>
    <row r="29175" spans="1:5" x14ac:dyDescent="0.25">
      <c r="A29175" t="s">
        <v>37783</v>
      </c>
      <c r="B29175" t="s">
        <v>5</v>
      </c>
      <c r="C29175" t="s">
        <v>5</v>
      </c>
      <c r="D29175" t="str">
        <f t="shared" si="455"/>
        <v>bilateral</v>
      </c>
      <c r="E29175" t="s">
        <v>37784</v>
      </c>
    </row>
    <row r="29176" spans="1:5" x14ac:dyDescent="0.25">
      <c r="A29176" t="s">
        <v>37785</v>
      </c>
      <c r="B29176" t="s">
        <v>12</v>
      </c>
      <c r="C29176" t="s">
        <v>5</v>
      </c>
      <c r="D29176" t="str">
        <f t="shared" si="455"/>
        <v>left</v>
      </c>
      <c r="E29176" t="s">
        <v>37786</v>
      </c>
    </row>
    <row r="29177" spans="1:5" x14ac:dyDescent="0.25">
      <c r="A29177" t="s">
        <v>37787</v>
      </c>
      <c r="B29177" t="s">
        <v>12</v>
      </c>
      <c r="C29177" t="s">
        <v>5</v>
      </c>
      <c r="D29177" t="str">
        <f t="shared" si="455"/>
        <v>left</v>
      </c>
      <c r="E29177" t="s">
        <v>103</v>
      </c>
    </row>
    <row r="29178" spans="1:5" x14ac:dyDescent="0.25">
      <c r="A29178" t="s">
        <v>37788</v>
      </c>
      <c r="B29178" t="s">
        <v>5</v>
      </c>
      <c r="C29178" t="s">
        <v>5</v>
      </c>
      <c r="D29178" t="str">
        <f t="shared" si="455"/>
        <v>bilateral</v>
      </c>
      <c r="E29178" t="s">
        <v>190</v>
      </c>
    </row>
    <row r="29179" spans="1:5" x14ac:dyDescent="0.25">
      <c r="A29179" t="s">
        <v>37789</v>
      </c>
      <c r="B29179" t="s">
        <v>5</v>
      </c>
      <c r="C29179" t="s">
        <v>12</v>
      </c>
      <c r="D29179" t="str">
        <f t="shared" si="455"/>
        <v>right</v>
      </c>
      <c r="E29179" t="s">
        <v>37790</v>
      </c>
    </row>
    <row r="29180" spans="1:5" x14ac:dyDescent="0.25">
      <c r="A29180" t="s">
        <v>37791</v>
      </c>
      <c r="B29180" t="s">
        <v>5</v>
      </c>
      <c r="C29180" t="s">
        <v>5</v>
      </c>
      <c r="D29180" t="str">
        <f t="shared" si="455"/>
        <v>bilateral</v>
      </c>
      <c r="E29180" t="s">
        <v>37792</v>
      </c>
    </row>
    <row r="29181" spans="1:5" x14ac:dyDescent="0.25">
      <c r="A29181" t="s">
        <v>37793</v>
      </c>
      <c r="B29181" t="s">
        <v>12</v>
      </c>
      <c r="C29181" t="s">
        <v>5</v>
      </c>
      <c r="D29181" t="str">
        <f t="shared" si="455"/>
        <v>left</v>
      </c>
      <c r="E29181" t="s">
        <v>8532</v>
      </c>
    </row>
    <row r="29182" spans="1:5" x14ac:dyDescent="0.25">
      <c r="A29182" t="s">
        <v>37794</v>
      </c>
      <c r="B29182" t="s">
        <v>5</v>
      </c>
      <c r="C29182" t="s">
        <v>12</v>
      </c>
      <c r="D29182" t="str">
        <f t="shared" si="455"/>
        <v>right</v>
      </c>
      <c r="E29182" t="s">
        <v>4629</v>
      </c>
    </row>
    <row r="29183" spans="1:5" x14ac:dyDescent="0.25">
      <c r="A29183" t="s">
        <v>37795</v>
      </c>
      <c r="B29183" t="s">
        <v>5</v>
      </c>
      <c r="C29183" t="s">
        <v>5</v>
      </c>
      <c r="D29183" t="str">
        <f t="shared" si="455"/>
        <v>bilateral</v>
      </c>
      <c r="E29183" t="s">
        <v>218</v>
      </c>
    </row>
    <row r="29184" spans="1:5" x14ac:dyDescent="0.25">
      <c r="A29184" t="s">
        <v>37796</v>
      </c>
      <c r="B29184" t="s">
        <v>5</v>
      </c>
      <c r="C29184" t="s">
        <v>5</v>
      </c>
      <c r="D29184" t="str">
        <f t="shared" si="455"/>
        <v>bilateral</v>
      </c>
      <c r="E29184" t="s">
        <v>81</v>
      </c>
    </row>
    <row r="29185" spans="1:5" x14ac:dyDescent="0.25">
      <c r="A29185" t="s">
        <v>37797</v>
      </c>
      <c r="B29185" t="s">
        <v>12</v>
      </c>
      <c r="C29185" t="s">
        <v>5</v>
      </c>
      <c r="D29185" t="str">
        <f t="shared" si="455"/>
        <v>left</v>
      </c>
      <c r="E29185" t="s">
        <v>9179</v>
      </c>
    </row>
    <row r="29186" spans="1:5" x14ac:dyDescent="0.25">
      <c r="A29186" t="s">
        <v>37798</v>
      </c>
      <c r="B29186" t="s">
        <v>12</v>
      </c>
      <c r="C29186" t="s">
        <v>5</v>
      </c>
      <c r="D29186" t="str">
        <f t="shared" si="455"/>
        <v>left</v>
      </c>
      <c r="E29186" t="s">
        <v>4028</v>
      </c>
    </row>
    <row r="29187" spans="1:5" x14ac:dyDescent="0.25">
      <c r="A29187" t="s">
        <v>37799</v>
      </c>
      <c r="B29187" t="s">
        <v>12</v>
      </c>
      <c r="C29187" t="s">
        <v>5</v>
      </c>
      <c r="D29187" t="str">
        <f t="shared" ref="D29187:D29250" si="456">IF(AND(B29187="t",C29187="t"),"bilateral",IF(B29187="t","left",IF(C29187="t","right","bilateral")))</f>
        <v>left</v>
      </c>
      <c r="E29187" t="s">
        <v>295</v>
      </c>
    </row>
    <row r="29188" spans="1:5" x14ac:dyDescent="0.25">
      <c r="A29188" t="s">
        <v>37800</v>
      </c>
      <c r="B29188" t="s">
        <v>5</v>
      </c>
      <c r="C29188" t="s">
        <v>5</v>
      </c>
      <c r="D29188" t="str">
        <f t="shared" si="456"/>
        <v>bilateral</v>
      </c>
      <c r="E29188" t="s">
        <v>37801</v>
      </c>
    </row>
    <row r="29189" spans="1:5" x14ac:dyDescent="0.25">
      <c r="A29189" t="s">
        <v>37802</v>
      </c>
      <c r="B29189" t="s">
        <v>12</v>
      </c>
      <c r="C29189" t="s">
        <v>5</v>
      </c>
      <c r="D29189" t="str">
        <f t="shared" si="456"/>
        <v>left</v>
      </c>
      <c r="E29189" t="s">
        <v>37803</v>
      </c>
    </row>
    <row r="29190" spans="1:5" x14ac:dyDescent="0.25">
      <c r="A29190" t="s">
        <v>37804</v>
      </c>
      <c r="B29190" t="s">
        <v>5</v>
      </c>
      <c r="C29190" t="s">
        <v>12</v>
      </c>
      <c r="D29190" t="str">
        <f t="shared" si="456"/>
        <v>right</v>
      </c>
      <c r="E29190" t="s">
        <v>2563</v>
      </c>
    </row>
    <row r="29191" spans="1:5" x14ac:dyDescent="0.25">
      <c r="A29191" t="s">
        <v>37805</v>
      </c>
      <c r="B29191" t="s">
        <v>5</v>
      </c>
      <c r="C29191" t="s">
        <v>5</v>
      </c>
      <c r="D29191" t="str">
        <f t="shared" si="456"/>
        <v>bilateral</v>
      </c>
      <c r="E29191" t="s">
        <v>30591</v>
      </c>
    </row>
    <row r="29192" spans="1:5" x14ac:dyDescent="0.25">
      <c r="A29192" t="s">
        <v>37806</v>
      </c>
      <c r="B29192" t="s">
        <v>5</v>
      </c>
      <c r="C29192" t="s">
        <v>5</v>
      </c>
      <c r="D29192" t="str">
        <f t="shared" si="456"/>
        <v>bilateral</v>
      </c>
      <c r="E29192" t="s">
        <v>6392</v>
      </c>
    </row>
    <row r="29193" spans="1:5" x14ac:dyDescent="0.25">
      <c r="A29193" t="s">
        <v>37807</v>
      </c>
      <c r="B29193" t="s">
        <v>5</v>
      </c>
      <c r="C29193" t="s">
        <v>5</v>
      </c>
      <c r="D29193" t="str">
        <f t="shared" si="456"/>
        <v>bilateral</v>
      </c>
      <c r="E29193" t="s">
        <v>37808</v>
      </c>
    </row>
    <row r="29194" spans="1:5" x14ac:dyDescent="0.25">
      <c r="A29194" t="s">
        <v>37809</v>
      </c>
      <c r="B29194" t="s">
        <v>12</v>
      </c>
      <c r="C29194" t="s">
        <v>5</v>
      </c>
      <c r="D29194" t="str">
        <f t="shared" si="456"/>
        <v>left</v>
      </c>
      <c r="E29194" t="s">
        <v>37810</v>
      </c>
    </row>
    <row r="29195" spans="1:5" x14ac:dyDescent="0.25">
      <c r="A29195" t="s">
        <v>37811</v>
      </c>
      <c r="B29195" t="s">
        <v>5</v>
      </c>
      <c r="C29195" t="s">
        <v>12</v>
      </c>
      <c r="D29195" t="str">
        <f t="shared" si="456"/>
        <v>right</v>
      </c>
      <c r="E29195" t="s">
        <v>385</v>
      </c>
    </row>
    <row r="29196" spans="1:5" x14ac:dyDescent="0.25">
      <c r="A29196" t="s">
        <v>37812</v>
      </c>
      <c r="B29196" t="s">
        <v>5</v>
      </c>
      <c r="C29196" t="s">
        <v>5</v>
      </c>
      <c r="D29196" t="str">
        <f t="shared" si="456"/>
        <v>bilateral</v>
      </c>
      <c r="E29196" t="s">
        <v>349</v>
      </c>
    </row>
    <row r="29197" spans="1:5" x14ac:dyDescent="0.25">
      <c r="A29197" t="s">
        <v>37813</v>
      </c>
      <c r="B29197" t="s">
        <v>12</v>
      </c>
      <c r="C29197" t="s">
        <v>5</v>
      </c>
      <c r="D29197" t="str">
        <f t="shared" si="456"/>
        <v>left</v>
      </c>
      <c r="E29197" t="s">
        <v>10479</v>
      </c>
    </row>
    <row r="29198" spans="1:5" x14ac:dyDescent="0.25">
      <c r="A29198" t="s">
        <v>37814</v>
      </c>
      <c r="D29198" t="str">
        <f t="shared" si="456"/>
        <v>bilateral</v>
      </c>
      <c r="E29198" t="s">
        <v>37815</v>
      </c>
    </row>
    <row r="29199" spans="1:5" x14ac:dyDescent="0.25">
      <c r="A29199" t="s">
        <v>37816</v>
      </c>
      <c r="B29199" t="s">
        <v>5</v>
      </c>
      <c r="C29199" t="s">
        <v>5</v>
      </c>
      <c r="D29199" t="str">
        <f t="shared" si="456"/>
        <v>bilateral</v>
      </c>
      <c r="E29199" t="s">
        <v>268</v>
      </c>
    </row>
    <row r="29200" spans="1:5" x14ac:dyDescent="0.25">
      <c r="A29200" t="s">
        <v>37817</v>
      </c>
      <c r="B29200" t="s">
        <v>5</v>
      </c>
      <c r="C29200" t="s">
        <v>5</v>
      </c>
      <c r="D29200" t="str">
        <f t="shared" si="456"/>
        <v>bilateral</v>
      </c>
      <c r="E29200" t="s">
        <v>1110</v>
      </c>
    </row>
    <row r="29201" spans="1:5" x14ac:dyDescent="0.25">
      <c r="A29201" t="s">
        <v>37818</v>
      </c>
      <c r="B29201" t="s">
        <v>12</v>
      </c>
      <c r="C29201" t="s">
        <v>5</v>
      </c>
      <c r="D29201" t="str">
        <f t="shared" si="456"/>
        <v>left</v>
      </c>
      <c r="E29201" t="s">
        <v>37819</v>
      </c>
    </row>
    <row r="29202" spans="1:5" x14ac:dyDescent="0.25">
      <c r="A29202" t="s">
        <v>37820</v>
      </c>
      <c r="B29202" t="s">
        <v>5</v>
      </c>
      <c r="C29202" t="s">
        <v>5</v>
      </c>
      <c r="D29202" t="str">
        <f t="shared" si="456"/>
        <v>bilateral</v>
      </c>
      <c r="E29202" t="s">
        <v>6411</v>
      </c>
    </row>
    <row r="29203" spans="1:5" x14ac:dyDescent="0.25">
      <c r="A29203" t="s">
        <v>37821</v>
      </c>
      <c r="B29203" t="s">
        <v>5</v>
      </c>
      <c r="C29203" t="s">
        <v>5</v>
      </c>
      <c r="D29203" t="str">
        <f t="shared" si="456"/>
        <v>bilateral</v>
      </c>
      <c r="E29203" t="s">
        <v>27</v>
      </c>
    </row>
    <row r="29204" spans="1:5" x14ac:dyDescent="0.25">
      <c r="A29204" t="s">
        <v>37822</v>
      </c>
      <c r="B29204" t="s">
        <v>5</v>
      </c>
      <c r="C29204" t="s">
        <v>5</v>
      </c>
      <c r="D29204" t="str">
        <f t="shared" si="456"/>
        <v>bilateral</v>
      </c>
      <c r="E29204" t="s">
        <v>4012</v>
      </c>
    </row>
    <row r="29205" spans="1:5" x14ac:dyDescent="0.25">
      <c r="A29205" t="s">
        <v>37823</v>
      </c>
      <c r="B29205" t="s">
        <v>5</v>
      </c>
      <c r="C29205" t="s">
        <v>12</v>
      </c>
      <c r="D29205" t="str">
        <f t="shared" si="456"/>
        <v>right</v>
      </c>
      <c r="E29205" t="s">
        <v>37824</v>
      </c>
    </row>
    <row r="29206" spans="1:5" x14ac:dyDescent="0.25">
      <c r="A29206" t="s">
        <v>37825</v>
      </c>
      <c r="B29206" t="s">
        <v>5</v>
      </c>
      <c r="C29206" t="s">
        <v>12</v>
      </c>
      <c r="D29206" t="str">
        <f t="shared" si="456"/>
        <v>right</v>
      </c>
      <c r="E29206" t="s">
        <v>301</v>
      </c>
    </row>
    <row r="29207" spans="1:5" x14ac:dyDescent="0.25">
      <c r="A29207" t="s">
        <v>37826</v>
      </c>
      <c r="B29207" t="s">
        <v>5</v>
      </c>
      <c r="C29207" t="s">
        <v>5</v>
      </c>
      <c r="D29207" t="str">
        <f t="shared" si="456"/>
        <v>bilateral</v>
      </c>
      <c r="E29207" t="s">
        <v>37827</v>
      </c>
    </row>
    <row r="29208" spans="1:5" x14ac:dyDescent="0.25">
      <c r="A29208" t="s">
        <v>37828</v>
      </c>
      <c r="B29208" t="s">
        <v>12</v>
      </c>
      <c r="C29208" t="s">
        <v>5</v>
      </c>
      <c r="D29208" t="str">
        <f t="shared" si="456"/>
        <v>left</v>
      </c>
      <c r="E29208" t="s">
        <v>37829</v>
      </c>
    </row>
    <row r="29209" spans="1:5" x14ac:dyDescent="0.25">
      <c r="A29209" t="s">
        <v>37830</v>
      </c>
      <c r="B29209" t="s">
        <v>12</v>
      </c>
      <c r="C29209" t="s">
        <v>12</v>
      </c>
      <c r="D29209" t="str">
        <f t="shared" si="456"/>
        <v>bilateral</v>
      </c>
      <c r="E29209" t="s">
        <v>37831</v>
      </c>
    </row>
    <row r="29210" spans="1:5" x14ac:dyDescent="0.25">
      <c r="A29210" t="s">
        <v>37832</v>
      </c>
      <c r="B29210" t="s">
        <v>5</v>
      </c>
      <c r="C29210" t="s">
        <v>5</v>
      </c>
      <c r="D29210" t="str">
        <f t="shared" si="456"/>
        <v>bilateral</v>
      </c>
      <c r="E29210" t="s">
        <v>37833</v>
      </c>
    </row>
    <row r="29211" spans="1:5" x14ac:dyDescent="0.25">
      <c r="A29211" t="s">
        <v>37834</v>
      </c>
      <c r="B29211" t="s">
        <v>12</v>
      </c>
      <c r="C29211" t="s">
        <v>12</v>
      </c>
      <c r="D29211" t="str">
        <f t="shared" si="456"/>
        <v>bilateral</v>
      </c>
      <c r="E29211" t="s">
        <v>37614</v>
      </c>
    </row>
    <row r="29212" spans="1:5" x14ac:dyDescent="0.25">
      <c r="A29212" s="1" t="s">
        <v>37835</v>
      </c>
      <c r="B29212" t="s">
        <v>5</v>
      </c>
      <c r="C29212" t="s">
        <v>5</v>
      </c>
      <c r="D29212" t="str">
        <f t="shared" si="456"/>
        <v>bilateral</v>
      </c>
      <c r="E29212" t="s">
        <v>37836</v>
      </c>
    </row>
    <row r="29213" spans="1:5" x14ac:dyDescent="0.25">
      <c r="A29213" t="s">
        <v>37837</v>
      </c>
      <c r="B29213" t="s">
        <v>5</v>
      </c>
      <c r="C29213" t="s">
        <v>12</v>
      </c>
      <c r="D29213" t="str">
        <f t="shared" si="456"/>
        <v>right</v>
      </c>
      <c r="E29213" t="s">
        <v>37838</v>
      </c>
    </row>
    <row r="29214" spans="1:5" x14ac:dyDescent="0.25">
      <c r="A29214" t="s">
        <v>37839</v>
      </c>
      <c r="B29214" t="s">
        <v>5</v>
      </c>
      <c r="C29214" t="s">
        <v>12</v>
      </c>
      <c r="D29214" t="str">
        <f t="shared" si="456"/>
        <v>right</v>
      </c>
      <c r="E29214" t="s">
        <v>20934</v>
      </c>
    </row>
    <row r="29215" spans="1:5" x14ac:dyDescent="0.25">
      <c r="A29215" t="s">
        <v>37840</v>
      </c>
      <c r="B29215" t="s">
        <v>5</v>
      </c>
      <c r="C29215" t="s">
        <v>5</v>
      </c>
      <c r="D29215" t="str">
        <f t="shared" si="456"/>
        <v>bilateral</v>
      </c>
      <c r="E29215" t="s">
        <v>37841</v>
      </c>
    </row>
    <row r="29216" spans="1:5" x14ac:dyDescent="0.25">
      <c r="A29216" t="s">
        <v>37842</v>
      </c>
      <c r="B29216" t="s">
        <v>5</v>
      </c>
      <c r="C29216" t="s">
        <v>5</v>
      </c>
      <c r="D29216" t="str">
        <f t="shared" si="456"/>
        <v>bilateral</v>
      </c>
      <c r="E29216" t="s">
        <v>7871</v>
      </c>
    </row>
    <row r="29217" spans="1:5" x14ac:dyDescent="0.25">
      <c r="A29217" t="s">
        <v>37843</v>
      </c>
      <c r="B29217" t="s">
        <v>5</v>
      </c>
      <c r="C29217" t="s">
        <v>5</v>
      </c>
      <c r="D29217" t="str">
        <f t="shared" si="456"/>
        <v>bilateral</v>
      </c>
      <c r="E29217" t="s">
        <v>198</v>
      </c>
    </row>
    <row r="29218" spans="1:5" x14ac:dyDescent="0.25">
      <c r="A29218" t="s">
        <v>37844</v>
      </c>
      <c r="B29218" t="s">
        <v>12</v>
      </c>
      <c r="C29218" t="s">
        <v>12</v>
      </c>
      <c r="D29218" t="str">
        <f t="shared" si="456"/>
        <v>bilateral</v>
      </c>
      <c r="E29218" t="s">
        <v>1340</v>
      </c>
    </row>
    <row r="29219" spans="1:5" x14ac:dyDescent="0.25">
      <c r="A29219" t="s">
        <v>37845</v>
      </c>
      <c r="B29219" t="s">
        <v>5</v>
      </c>
      <c r="C29219" t="s">
        <v>5</v>
      </c>
      <c r="D29219" t="str">
        <f t="shared" si="456"/>
        <v>bilateral</v>
      </c>
      <c r="E29219" t="s">
        <v>620</v>
      </c>
    </row>
    <row r="29220" spans="1:5" x14ac:dyDescent="0.25">
      <c r="A29220" t="s">
        <v>37846</v>
      </c>
      <c r="B29220" t="s">
        <v>12</v>
      </c>
      <c r="C29220" t="s">
        <v>5</v>
      </c>
      <c r="D29220" t="str">
        <f t="shared" si="456"/>
        <v>left</v>
      </c>
      <c r="E29220" t="s">
        <v>37847</v>
      </c>
    </row>
    <row r="29221" spans="1:5" x14ac:dyDescent="0.25">
      <c r="A29221" t="s">
        <v>37848</v>
      </c>
      <c r="B29221" t="s">
        <v>12</v>
      </c>
      <c r="C29221" t="s">
        <v>12</v>
      </c>
      <c r="D29221" t="str">
        <f t="shared" si="456"/>
        <v>bilateral</v>
      </c>
      <c r="E29221" t="s">
        <v>887</v>
      </c>
    </row>
    <row r="29222" spans="1:5" x14ac:dyDescent="0.25">
      <c r="A29222" t="s">
        <v>37849</v>
      </c>
      <c r="B29222" t="s">
        <v>5</v>
      </c>
      <c r="C29222" t="s">
        <v>5</v>
      </c>
      <c r="D29222" t="str">
        <f t="shared" si="456"/>
        <v>bilateral</v>
      </c>
      <c r="E29222" t="s">
        <v>620</v>
      </c>
    </row>
    <row r="29223" spans="1:5" x14ac:dyDescent="0.25">
      <c r="A29223" t="s">
        <v>37850</v>
      </c>
      <c r="B29223" t="s">
        <v>5</v>
      </c>
      <c r="C29223" t="s">
        <v>5</v>
      </c>
      <c r="D29223" t="str">
        <f t="shared" si="456"/>
        <v>bilateral</v>
      </c>
      <c r="E29223" t="s">
        <v>81</v>
      </c>
    </row>
    <row r="29224" spans="1:5" x14ac:dyDescent="0.25">
      <c r="A29224" t="s">
        <v>37851</v>
      </c>
      <c r="B29224" t="s">
        <v>5</v>
      </c>
      <c r="C29224" t="s">
        <v>5</v>
      </c>
      <c r="D29224" t="str">
        <f t="shared" si="456"/>
        <v>bilateral</v>
      </c>
      <c r="E29224" t="s">
        <v>3491</v>
      </c>
    </row>
    <row r="29225" spans="1:5" x14ac:dyDescent="0.25">
      <c r="A29225" t="s">
        <v>37852</v>
      </c>
      <c r="B29225" t="s">
        <v>5</v>
      </c>
      <c r="C29225" t="s">
        <v>12</v>
      </c>
      <c r="D29225" t="str">
        <f t="shared" si="456"/>
        <v>right</v>
      </c>
      <c r="E29225" t="s">
        <v>15905</v>
      </c>
    </row>
    <row r="29226" spans="1:5" x14ac:dyDescent="0.25">
      <c r="A29226" t="s">
        <v>37853</v>
      </c>
      <c r="B29226" t="s">
        <v>5</v>
      </c>
      <c r="C29226" t="s">
        <v>5</v>
      </c>
      <c r="D29226" t="str">
        <f t="shared" si="456"/>
        <v>bilateral</v>
      </c>
      <c r="E29226" t="s">
        <v>7441</v>
      </c>
    </row>
    <row r="29227" spans="1:5" x14ac:dyDescent="0.25">
      <c r="A29227" s="1" t="s">
        <v>37854</v>
      </c>
      <c r="B29227" t="s">
        <v>12</v>
      </c>
      <c r="C29227" t="s">
        <v>5</v>
      </c>
      <c r="D29227" t="str">
        <f t="shared" si="456"/>
        <v>left</v>
      </c>
      <c r="E29227" t="s">
        <v>37855</v>
      </c>
    </row>
    <row r="29228" spans="1:5" x14ac:dyDescent="0.25">
      <c r="A29228" t="s">
        <v>37856</v>
      </c>
      <c r="B29228" t="s">
        <v>5</v>
      </c>
      <c r="C29228" t="s">
        <v>5</v>
      </c>
      <c r="D29228" t="str">
        <f t="shared" si="456"/>
        <v>bilateral</v>
      </c>
      <c r="E29228" t="s">
        <v>1105</v>
      </c>
    </row>
    <row r="29229" spans="1:5" x14ac:dyDescent="0.25">
      <c r="A29229" t="s">
        <v>37857</v>
      </c>
      <c r="B29229" t="s">
        <v>5</v>
      </c>
      <c r="C29229" t="s">
        <v>5</v>
      </c>
      <c r="D29229" t="str">
        <f t="shared" si="456"/>
        <v>bilateral</v>
      </c>
      <c r="E29229" t="s">
        <v>2175</v>
      </c>
    </row>
    <row r="29230" spans="1:5" x14ac:dyDescent="0.25">
      <c r="A29230" t="s">
        <v>37858</v>
      </c>
      <c r="B29230" t="s">
        <v>5</v>
      </c>
      <c r="C29230" t="s">
        <v>12</v>
      </c>
      <c r="D29230" t="str">
        <f t="shared" si="456"/>
        <v>right</v>
      </c>
      <c r="E29230" t="s">
        <v>37859</v>
      </c>
    </row>
    <row r="29231" spans="1:5" x14ac:dyDescent="0.25">
      <c r="A29231" t="s">
        <v>37860</v>
      </c>
      <c r="B29231" t="s">
        <v>12</v>
      </c>
      <c r="C29231" t="s">
        <v>5</v>
      </c>
      <c r="D29231" t="str">
        <f t="shared" si="456"/>
        <v>left</v>
      </c>
      <c r="E29231" t="s">
        <v>173</v>
      </c>
    </row>
    <row r="29232" spans="1:5" x14ac:dyDescent="0.25">
      <c r="A29232" t="s">
        <v>37861</v>
      </c>
      <c r="B29232" t="s">
        <v>5</v>
      </c>
      <c r="C29232" t="s">
        <v>5</v>
      </c>
      <c r="D29232" t="str">
        <f t="shared" si="456"/>
        <v>bilateral</v>
      </c>
      <c r="E29232" t="s">
        <v>37862</v>
      </c>
    </row>
    <row r="29233" spans="1:5" x14ac:dyDescent="0.25">
      <c r="A29233" t="s">
        <v>37863</v>
      </c>
      <c r="B29233" t="s">
        <v>5</v>
      </c>
      <c r="C29233" t="s">
        <v>5</v>
      </c>
      <c r="D29233" t="str">
        <f t="shared" si="456"/>
        <v>bilateral</v>
      </c>
      <c r="E29233" t="s">
        <v>12222</v>
      </c>
    </row>
    <row r="29234" spans="1:5" x14ac:dyDescent="0.25">
      <c r="A29234" t="s">
        <v>37864</v>
      </c>
      <c r="B29234" t="s">
        <v>5</v>
      </c>
      <c r="C29234" t="s">
        <v>5</v>
      </c>
      <c r="D29234" t="str">
        <f t="shared" si="456"/>
        <v>bilateral</v>
      </c>
      <c r="E29234" t="s">
        <v>992</v>
      </c>
    </row>
    <row r="29235" spans="1:5" x14ac:dyDescent="0.25">
      <c r="A29235" t="s">
        <v>37865</v>
      </c>
      <c r="B29235" t="s">
        <v>5</v>
      </c>
      <c r="C29235" t="s">
        <v>12</v>
      </c>
      <c r="D29235" t="str">
        <f t="shared" si="456"/>
        <v>right</v>
      </c>
      <c r="E29235" t="s">
        <v>1255</v>
      </c>
    </row>
    <row r="29236" spans="1:5" x14ac:dyDescent="0.25">
      <c r="A29236" t="s">
        <v>37866</v>
      </c>
      <c r="B29236" t="s">
        <v>5</v>
      </c>
      <c r="C29236" t="s">
        <v>5</v>
      </c>
      <c r="D29236" t="str">
        <f t="shared" si="456"/>
        <v>bilateral</v>
      </c>
      <c r="E29236" t="s">
        <v>12345</v>
      </c>
    </row>
    <row r="29237" spans="1:5" x14ac:dyDescent="0.25">
      <c r="A29237" t="s">
        <v>37867</v>
      </c>
      <c r="B29237" t="s">
        <v>5</v>
      </c>
      <c r="C29237" t="s">
        <v>12</v>
      </c>
      <c r="D29237" t="str">
        <f t="shared" si="456"/>
        <v>right</v>
      </c>
      <c r="E29237" t="s">
        <v>37868</v>
      </c>
    </row>
    <row r="29238" spans="1:5" x14ac:dyDescent="0.25">
      <c r="A29238" t="s">
        <v>37869</v>
      </c>
      <c r="B29238" t="s">
        <v>5</v>
      </c>
      <c r="C29238" t="s">
        <v>5</v>
      </c>
      <c r="D29238" t="str">
        <f t="shared" si="456"/>
        <v>bilateral</v>
      </c>
      <c r="E29238" t="s">
        <v>1253</v>
      </c>
    </row>
    <row r="29239" spans="1:5" x14ac:dyDescent="0.25">
      <c r="A29239" t="s">
        <v>37870</v>
      </c>
      <c r="B29239" t="s">
        <v>12</v>
      </c>
      <c r="C29239" t="s">
        <v>12</v>
      </c>
      <c r="D29239" t="str">
        <f t="shared" si="456"/>
        <v>bilateral</v>
      </c>
      <c r="E29239" t="s">
        <v>218</v>
      </c>
    </row>
    <row r="29240" spans="1:5" x14ac:dyDescent="0.25">
      <c r="A29240" t="s">
        <v>37871</v>
      </c>
      <c r="B29240" t="s">
        <v>5</v>
      </c>
      <c r="C29240" t="s">
        <v>5</v>
      </c>
      <c r="D29240" t="str">
        <f t="shared" si="456"/>
        <v>bilateral</v>
      </c>
      <c r="E29240" t="s">
        <v>13611</v>
      </c>
    </row>
    <row r="29241" spans="1:5" x14ac:dyDescent="0.25">
      <c r="A29241" t="s">
        <v>37872</v>
      </c>
      <c r="B29241" t="s">
        <v>5</v>
      </c>
      <c r="C29241" t="s">
        <v>5</v>
      </c>
      <c r="D29241" t="str">
        <f t="shared" si="456"/>
        <v>bilateral</v>
      </c>
      <c r="E29241" t="s">
        <v>3531</v>
      </c>
    </row>
    <row r="29242" spans="1:5" x14ac:dyDescent="0.25">
      <c r="A29242" t="s">
        <v>37873</v>
      </c>
      <c r="B29242" t="s">
        <v>5</v>
      </c>
      <c r="C29242" t="s">
        <v>12</v>
      </c>
      <c r="D29242" t="str">
        <f t="shared" si="456"/>
        <v>right</v>
      </c>
      <c r="E29242" t="s">
        <v>3777</v>
      </c>
    </row>
    <row r="29243" spans="1:5" x14ac:dyDescent="0.25">
      <c r="A29243" t="s">
        <v>37874</v>
      </c>
      <c r="B29243" t="s">
        <v>5</v>
      </c>
      <c r="C29243" t="s">
        <v>5</v>
      </c>
      <c r="D29243" t="str">
        <f t="shared" si="456"/>
        <v>bilateral</v>
      </c>
      <c r="E29243" t="s">
        <v>4584</v>
      </c>
    </row>
    <row r="29244" spans="1:5" x14ac:dyDescent="0.25">
      <c r="A29244" t="s">
        <v>37875</v>
      </c>
      <c r="B29244" t="s">
        <v>5</v>
      </c>
      <c r="C29244" t="s">
        <v>12</v>
      </c>
      <c r="D29244" t="str">
        <f t="shared" si="456"/>
        <v>right</v>
      </c>
      <c r="E29244" t="s">
        <v>37876</v>
      </c>
    </row>
    <row r="29245" spans="1:5" x14ac:dyDescent="0.25">
      <c r="A29245" t="s">
        <v>37877</v>
      </c>
      <c r="B29245" t="s">
        <v>12</v>
      </c>
      <c r="C29245" t="s">
        <v>12</v>
      </c>
      <c r="D29245" t="str">
        <f t="shared" si="456"/>
        <v>bilateral</v>
      </c>
      <c r="E29245" t="s">
        <v>1681</v>
      </c>
    </row>
    <row r="29246" spans="1:5" x14ac:dyDescent="0.25">
      <c r="A29246" t="s">
        <v>37878</v>
      </c>
      <c r="B29246" t="s">
        <v>5</v>
      </c>
      <c r="C29246" t="s">
        <v>5</v>
      </c>
      <c r="D29246" t="str">
        <f t="shared" si="456"/>
        <v>bilateral</v>
      </c>
      <c r="E29246" t="s">
        <v>574</v>
      </c>
    </row>
    <row r="29247" spans="1:5" x14ac:dyDescent="0.25">
      <c r="A29247" t="s">
        <v>37879</v>
      </c>
      <c r="B29247" t="s">
        <v>5</v>
      </c>
      <c r="C29247" t="s">
        <v>12</v>
      </c>
      <c r="D29247" t="str">
        <f t="shared" si="456"/>
        <v>right</v>
      </c>
      <c r="E29247" t="s">
        <v>37880</v>
      </c>
    </row>
    <row r="29248" spans="1:5" x14ac:dyDescent="0.25">
      <c r="A29248" t="s">
        <v>37881</v>
      </c>
      <c r="B29248" t="s">
        <v>5</v>
      </c>
      <c r="C29248" t="s">
        <v>5</v>
      </c>
      <c r="D29248" t="str">
        <f t="shared" si="456"/>
        <v>bilateral</v>
      </c>
      <c r="E29248" t="s">
        <v>166</v>
      </c>
    </row>
    <row r="29249" spans="1:5" x14ac:dyDescent="0.25">
      <c r="A29249" t="s">
        <v>37882</v>
      </c>
      <c r="B29249" t="s">
        <v>12</v>
      </c>
      <c r="C29249" t="s">
        <v>5</v>
      </c>
      <c r="D29249" t="str">
        <f t="shared" si="456"/>
        <v>left</v>
      </c>
      <c r="E29249" t="s">
        <v>4202</v>
      </c>
    </row>
    <row r="29250" spans="1:5" x14ac:dyDescent="0.25">
      <c r="A29250" t="s">
        <v>37883</v>
      </c>
      <c r="B29250" t="s">
        <v>5</v>
      </c>
      <c r="C29250" t="s">
        <v>5</v>
      </c>
      <c r="D29250" t="str">
        <f t="shared" si="456"/>
        <v>bilateral</v>
      </c>
      <c r="E29250" t="s">
        <v>37884</v>
      </c>
    </row>
    <row r="29251" spans="1:5" x14ac:dyDescent="0.25">
      <c r="A29251" t="s">
        <v>37885</v>
      </c>
      <c r="B29251" t="s">
        <v>12</v>
      </c>
      <c r="C29251" t="s">
        <v>5</v>
      </c>
      <c r="D29251" t="str">
        <f t="shared" ref="D29251:D29314" si="457">IF(AND(B29251="t",C29251="t"),"bilateral",IF(B29251="t","left",IF(C29251="t","right","bilateral")))</f>
        <v>left</v>
      </c>
      <c r="E29251" t="s">
        <v>1713</v>
      </c>
    </row>
    <row r="29252" spans="1:5" x14ac:dyDescent="0.25">
      <c r="A29252" t="s">
        <v>37886</v>
      </c>
      <c r="B29252" t="s">
        <v>5</v>
      </c>
      <c r="C29252" t="s">
        <v>5</v>
      </c>
      <c r="D29252" t="str">
        <f t="shared" si="457"/>
        <v>bilateral</v>
      </c>
      <c r="E29252" t="s">
        <v>1369</v>
      </c>
    </row>
    <row r="29253" spans="1:5" x14ac:dyDescent="0.25">
      <c r="A29253" t="s">
        <v>37887</v>
      </c>
      <c r="B29253" t="s">
        <v>5</v>
      </c>
      <c r="C29253" t="s">
        <v>5</v>
      </c>
      <c r="D29253" t="str">
        <f t="shared" si="457"/>
        <v>bilateral</v>
      </c>
      <c r="E29253" t="s">
        <v>4559</v>
      </c>
    </row>
    <row r="29254" spans="1:5" x14ac:dyDescent="0.25">
      <c r="A29254" t="s">
        <v>37888</v>
      </c>
      <c r="B29254" t="s">
        <v>5</v>
      </c>
      <c r="C29254" t="s">
        <v>5</v>
      </c>
      <c r="D29254" t="str">
        <f t="shared" si="457"/>
        <v>bilateral</v>
      </c>
      <c r="E29254" t="s">
        <v>37889</v>
      </c>
    </row>
    <row r="29255" spans="1:5" x14ac:dyDescent="0.25">
      <c r="A29255" t="s">
        <v>37890</v>
      </c>
      <c r="B29255" t="s">
        <v>12</v>
      </c>
      <c r="C29255" t="s">
        <v>5</v>
      </c>
      <c r="D29255" t="str">
        <f t="shared" si="457"/>
        <v>left</v>
      </c>
      <c r="E29255" t="s">
        <v>37891</v>
      </c>
    </row>
    <row r="29256" spans="1:5" x14ac:dyDescent="0.25">
      <c r="A29256" t="s">
        <v>37892</v>
      </c>
      <c r="B29256" t="s">
        <v>5</v>
      </c>
      <c r="C29256" t="s">
        <v>12</v>
      </c>
      <c r="D29256" t="str">
        <f t="shared" si="457"/>
        <v>right</v>
      </c>
      <c r="E29256" t="s">
        <v>4277</v>
      </c>
    </row>
    <row r="29257" spans="1:5" x14ac:dyDescent="0.25">
      <c r="A29257" t="s">
        <v>37893</v>
      </c>
      <c r="B29257" t="s">
        <v>5</v>
      </c>
      <c r="C29257" t="s">
        <v>5</v>
      </c>
      <c r="D29257" t="str">
        <f t="shared" si="457"/>
        <v>bilateral</v>
      </c>
      <c r="E29257" t="s">
        <v>129</v>
      </c>
    </row>
    <row r="29258" spans="1:5" x14ac:dyDescent="0.25">
      <c r="A29258" t="s">
        <v>37894</v>
      </c>
      <c r="B29258" t="s">
        <v>5</v>
      </c>
      <c r="C29258" t="s">
        <v>5</v>
      </c>
      <c r="D29258" t="str">
        <f t="shared" si="457"/>
        <v>bilateral</v>
      </c>
      <c r="E29258" t="s">
        <v>35941</v>
      </c>
    </row>
    <row r="29259" spans="1:5" x14ac:dyDescent="0.25">
      <c r="A29259" t="s">
        <v>37895</v>
      </c>
      <c r="B29259" t="s">
        <v>5</v>
      </c>
      <c r="C29259" t="s">
        <v>5</v>
      </c>
      <c r="D29259" t="str">
        <f t="shared" si="457"/>
        <v>bilateral</v>
      </c>
      <c r="E29259" t="s">
        <v>218</v>
      </c>
    </row>
    <row r="29260" spans="1:5" x14ac:dyDescent="0.25">
      <c r="A29260" t="s">
        <v>37896</v>
      </c>
      <c r="B29260" t="s">
        <v>5</v>
      </c>
      <c r="C29260" t="s">
        <v>5</v>
      </c>
      <c r="D29260" t="str">
        <f t="shared" si="457"/>
        <v>bilateral</v>
      </c>
      <c r="E29260" t="s">
        <v>77</v>
      </c>
    </row>
    <row r="29261" spans="1:5" x14ac:dyDescent="0.25">
      <c r="A29261" t="s">
        <v>37897</v>
      </c>
      <c r="B29261" t="s">
        <v>5</v>
      </c>
      <c r="C29261" t="s">
        <v>5</v>
      </c>
      <c r="D29261" t="str">
        <f t="shared" si="457"/>
        <v>bilateral</v>
      </c>
      <c r="E29261" t="s">
        <v>773</v>
      </c>
    </row>
    <row r="29262" spans="1:5" x14ac:dyDescent="0.25">
      <c r="A29262" t="s">
        <v>37898</v>
      </c>
      <c r="B29262" t="s">
        <v>5</v>
      </c>
      <c r="C29262" t="s">
        <v>5</v>
      </c>
      <c r="D29262" t="str">
        <f t="shared" si="457"/>
        <v>bilateral</v>
      </c>
      <c r="E29262" t="s">
        <v>37899</v>
      </c>
    </row>
    <row r="29263" spans="1:5" x14ac:dyDescent="0.25">
      <c r="A29263" t="s">
        <v>37900</v>
      </c>
      <c r="B29263" t="s">
        <v>5</v>
      </c>
      <c r="C29263" t="s">
        <v>12</v>
      </c>
      <c r="D29263" t="str">
        <f t="shared" si="457"/>
        <v>right</v>
      </c>
      <c r="E29263" t="s">
        <v>1274</v>
      </c>
    </row>
    <row r="29264" spans="1:5" x14ac:dyDescent="0.25">
      <c r="A29264" t="s">
        <v>37901</v>
      </c>
      <c r="B29264" t="s">
        <v>12</v>
      </c>
      <c r="C29264" t="s">
        <v>5</v>
      </c>
      <c r="D29264" t="str">
        <f t="shared" si="457"/>
        <v>left</v>
      </c>
      <c r="E29264" t="s">
        <v>93</v>
      </c>
    </row>
    <row r="29265" spans="1:5" x14ac:dyDescent="0.25">
      <c r="A29265" t="s">
        <v>37902</v>
      </c>
      <c r="B29265" t="s">
        <v>5</v>
      </c>
      <c r="C29265" t="s">
        <v>5</v>
      </c>
      <c r="D29265" t="str">
        <f t="shared" si="457"/>
        <v>bilateral</v>
      </c>
      <c r="E29265" t="s">
        <v>13271</v>
      </c>
    </row>
    <row r="29266" spans="1:5" x14ac:dyDescent="0.25">
      <c r="A29266" t="s">
        <v>37903</v>
      </c>
      <c r="B29266" t="s">
        <v>5</v>
      </c>
      <c r="C29266" t="s">
        <v>5</v>
      </c>
      <c r="D29266" t="str">
        <f t="shared" si="457"/>
        <v>bilateral</v>
      </c>
      <c r="E29266" t="s">
        <v>2646</v>
      </c>
    </row>
    <row r="29267" spans="1:5" x14ac:dyDescent="0.25">
      <c r="A29267" t="s">
        <v>37904</v>
      </c>
      <c r="B29267" t="s">
        <v>12</v>
      </c>
      <c r="C29267" t="s">
        <v>5</v>
      </c>
      <c r="D29267" t="str">
        <f t="shared" si="457"/>
        <v>left</v>
      </c>
      <c r="E29267" t="s">
        <v>308</v>
      </c>
    </row>
    <row r="29268" spans="1:5" x14ac:dyDescent="0.25">
      <c r="A29268" t="s">
        <v>37905</v>
      </c>
      <c r="B29268" t="s">
        <v>5</v>
      </c>
      <c r="C29268" t="s">
        <v>12</v>
      </c>
      <c r="D29268" t="str">
        <f t="shared" si="457"/>
        <v>right</v>
      </c>
      <c r="E29268" t="s">
        <v>4788</v>
      </c>
    </row>
    <row r="29269" spans="1:5" x14ac:dyDescent="0.25">
      <c r="A29269" t="s">
        <v>37906</v>
      </c>
      <c r="B29269" t="s">
        <v>12</v>
      </c>
      <c r="C29269" t="s">
        <v>5</v>
      </c>
      <c r="D29269" t="str">
        <f t="shared" si="457"/>
        <v>left</v>
      </c>
      <c r="E29269" t="s">
        <v>16863</v>
      </c>
    </row>
    <row r="29270" spans="1:5" x14ac:dyDescent="0.25">
      <c r="A29270" t="s">
        <v>37907</v>
      </c>
      <c r="B29270" t="s">
        <v>5</v>
      </c>
      <c r="C29270" t="s">
        <v>5</v>
      </c>
      <c r="D29270" t="str">
        <f t="shared" si="457"/>
        <v>bilateral</v>
      </c>
      <c r="E29270" t="s">
        <v>760</v>
      </c>
    </row>
    <row r="29271" spans="1:5" x14ac:dyDescent="0.25">
      <c r="A29271" t="s">
        <v>37908</v>
      </c>
      <c r="B29271" t="s">
        <v>5</v>
      </c>
      <c r="C29271" t="s">
        <v>5</v>
      </c>
      <c r="D29271" t="str">
        <f t="shared" si="457"/>
        <v>bilateral</v>
      </c>
      <c r="E29271" t="s">
        <v>1372</v>
      </c>
    </row>
    <row r="29272" spans="1:5" x14ac:dyDescent="0.25">
      <c r="A29272" t="s">
        <v>37909</v>
      </c>
      <c r="B29272" t="s">
        <v>12</v>
      </c>
      <c r="C29272" t="s">
        <v>5</v>
      </c>
      <c r="D29272" t="str">
        <f t="shared" si="457"/>
        <v>left</v>
      </c>
      <c r="E29272" t="s">
        <v>577</v>
      </c>
    </row>
    <row r="29273" spans="1:5" x14ac:dyDescent="0.25">
      <c r="A29273" t="s">
        <v>37910</v>
      </c>
      <c r="B29273" t="s">
        <v>5</v>
      </c>
      <c r="C29273" t="s">
        <v>5</v>
      </c>
      <c r="D29273" t="str">
        <f t="shared" si="457"/>
        <v>bilateral</v>
      </c>
      <c r="E29273" t="s">
        <v>306</v>
      </c>
    </row>
    <row r="29274" spans="1:5" x14ac:dyDescent="0.25">
      <c r="A29274" t="s">
        <v>37911</v>
      </c>
      <c r="B29274" t="s">
        <v>5</v>
      </c>
      <c r="C29274" t="s">
        <v>5</v>
      </c>
      <c r="D29274" t="str">
        <f t="shared" si="457"/>
        <v>bilateral</v>
      </c>
      <c r="E29274" t="s">
        <v>37912</v>
      </c>
    </row>
    <row r="29275" spans="1:5" x14ac:dyDescent="0.25">
      <c r="A29275" t="s">
        <v>37913</v>
      </c>
      <c r="B29275" t="s">
        <v>5</v>
      </c>
      <c r="C29275" t="s">
        <v>5</v>
      </c>
      <c r="D29275" t="str">
        <f t="shared" si="457"/>
        <v>bilateral</v>
      </c>
      <c r="E29275" t="s">
        <v>3016</v>
      </c>
    </row>
    <row r="29276" spans="1:5" x14ac:dyDescent="0.25">
      <c r="A29276" t="s">
        <v>37914</v>
      </c>
      <c r="B29276" t="s">
        <v>12</v>
      </c>
      <c r="C29276" t="s">
        <v>12</v>
      </c>
      <c r="D29276" t="str">
        <f t="shared" si="457"/>
        <v>bilateral</v>
      </c>
      <c r="E29276" t="s">
        <v>3253</v>
      </c>
    </row>
    <row r="29277" spans="1:5" x14ac:dyDescent="0.25">
      <c r="A29277" t="s">
        <v>37915</v>
      </c>
      <c r="B29277" t="s">
        <v>5</v>
      </c>
      <c r="C29277" t="s">
        <v>12</v>
      </c>
      <c r="D29277" t="str">
        <f t="shared" si="457"/>
        <v>right</v>
      </c>
      <c r="E29277" t="s">
        <v>301</v>
      </c>
    </row>
    <row r="29278" spans="1:5" x14ac:dyDescent="0.25">
      <c r="A29278" t="s">
        <v>37916</v>
      </c>
      <c r="B29278" t="s">
        <v>5</v>
      </c>
      <c r="C29278" t="s">
        <v>5</v>
      </c>
      <c r="D29278" t="str">
        <f t="shared" si="457"/>
        <v>bilateral</v>
      </c>
      <c r="E29278" t="s">
        <v>129</v>
      </c>
    </row>
    <row r="29279" spans="1:5" x14ac:dyDescent="0.25">
      <c r="A29279" t="s">
        <v>37917</v>
      </c>
      <c r="B29279" t="s">
        <v>5</v>
      </c>
      <c r="C29279" t="s">
        <v>5</v>
      </c>
      <c r="D29279" t="str">
        <f t="shared" si="457"/>
        <v>bilateral</v>
      </c>
      <c r="E29279" t="s">
        <v>266</v>
      </c>
    </row>
    <row r="29280" spans="1:5" x14ac:dyDescent="0.25">
      <c r="A29280" t="s">
        <v>37918</v>
      </c>
      <c r="B29280" t="s">
        <v>5</v>
      </c>
      <c r="C29280" t="s">
        <v>12</v>
      </c>
      <c r="D29280" t="str">
        <f t="shared" si="457"/>
        <v>right</v>
      </c>
      <c r="E29280" t="s">
        <v>308</v>
      </c>
    </row>
    <row r="29281" spans="1:5" x14ac:dyDescent="0.25">
      <c r="A29281" t="s">
        <v>37919</v>
      </c>
      <c r="B29281" t="s">
        <v>5</v>
      </c>
      <c r="C29281" t="s">
        <v>12</v>
      </c>
      <c r="D29281" t="str">
        <f t="shared" si="457"/>
        <v>right</v>
      </c>
      <c r="E29281" t="s">
        <v>37920</v>
      </c>
    </row>
    <row r="29282" spans="1:5" x14ac:dyDescent="0.25">
      <c r="A29282" t="s">
        <v>37921</v>
      </c>
      <c r="B29282" t="s">
        <v>12</v>
      </c>
      <c r="C29282" t="s">
        <v>5</v>
      </c>
      <c r="D29282" t="str">
        <f t="shared" si="457"/>
        <v>left</v>
      </c>
      <c r="E29282" t="s">
        <v>37922</v>
      </c>
    </row>
    <row r="29283" spans="1:5" x14ac:dyDescent="0.25">
      <c r="A29283" t="s">
        <v>37923</v>
      </c>
      <c r="B29283" t="s">
        <v>5</v>
      </c>
      <c r="C29283" t="s">
        <v>12</v>
      </c>
      <c r="D29283" t="str">
        <f t="shared" si="457"/>
        <v>right</v>
      </c>
      <c r="E29283" t="s">
        <v>37924</v>
      </c>
    </row>
    <row r="29284" spans="1:5" x14ac:dyDescent="0.25">
      <c r="A29284" s="1" t="s">
        <v>37925</v>
      </c>
      <c r="B29284" t="s">
        <v>5</v>
      </c>
      <c r="C29284" t="s">
        <v>5</v>
      </c>
      <c r="D29284" t="str">
        <f t="shared" si="457"/>
        <v>bilateral</v>
      </c>
      <c r="E29284" t="s">
        <v>306</v>
      </c>
    </row>
    <row r="29285" spans="1:5" x14ac:dyDescent="0.25">
      <c r="A29285" t="s">
        <v>37926</v>
      </c>
      <c r="B29285" t="s">
        <v>5</v>
      </c>
      <c r="C29285" t="s">
        <v>5</v>
      </c>
      <c r="D29285" t="str">
        <f t="shared" si="457"/>
        <v>bilateral</v>
      </c>
      <c r="E29285" t="s">
        <v>37927</v>
      </c>
    </row>
    <row r="29286" spans="1:5" x14ac:dyDescent="0.25">
      <c r="A29286" t="s">
        <v>37928</v>
      </c>
      <c r="B29286" t="s">
        <v>12</v>
      </c>
      <c r="C29286" t="s">
        <v>5</v>
      </c>
      <c r="D29286" t="str">
        <f t="shared" si="457"/>
        <v>left</v>
      </c>
      <c r="E29286" t="s">
        <v>314</v>
      </c>
    </row>
    <row r="29287" spans="1:5" x14ac:dyDescent="0.25">
      <c r="A29287" t="s">
        <v>37929</v>
      </c>
      <c r="B29287" t="s">
        <v>5</v>
      </c>
      <c r="C29287" t="s">
        <v>5</v>
      </c>
      <c r="D29287" t="str">
        <f t="shared" si="457"/>
        <v>bilateral</v>
      </c>
      <c r="E29287" t="s">
        <v>202</v>
      </c>
    </row>
    <row r="29288" spans="1:5" x14ac:dyDescent="0.25">
      <c r="A29288" t="s">
        <v>37930</v>
      </c>
      <c r="B29288" t="s">
        <v>12</v>
      </c>
      <c r="C29288" t="s">
        <v>5</v>
      </c>
      <c r="D29288" t="str">
        <f t="shared" si="457"/>
        <v>left</v>
      </c>
      <c r="E29288" t="s">
        <v>37931</v>
      </c>
    </row>
    <row r="29289" spans="1:5" x14ac:dyDescent="0.25">
      <c r="A29289" t="s">
        <v>37932</v>
      </c>
      <c r="B29289" t="s">
        <v>5</v>
      </c>
      <c r="C29289" t="s">
        <v>5</v>
      </c>
      <c r="D29289" t="str">
        <f t="shared" si="457"/>
        <v>bilateral</v>
      </c>
      <c r="E29289" t="s">
        <v>37933</v>
      </c>
    </row>
    <row r="29290" spans="1:5" x14ac:dyDescent="0.25">
      <c r="A29290" t="s">
        <v>37934</v>
      </c>
      <c r="B29290" t="s">
        <v>12</v>
      </c>
      <c r="C29290" t="s">
        <v>12</v>
      </c>
      <c r="D29290" t="str">
        <f t="shared" si="457"/>
        <v>bilateral</v>
      </c>
      <c r="E29290" t="s">
        <v>916</v>
      </c>
    </row>
    <row r="29291" spans="1:5" x14ac:dyDescent="0.25">
      <c r="A29291" t="s">
        <v>37935</v>
      </c>
      <c r="B29291" t="s">
        <v>5</v>
      </c>
      <c r="C29291" t="s">
        <v>12</v>
      </c>
      <c r="D29291" t="str">
        <f t="shared" si="457"/>
        <v>right</v>
      </c>
      <c r="E29291" t="s">
        <v>845</v>
      </c>
    </row>
    <row r="29292" spans="1:5" x14ac:dyDescent="0.25">
      <c r="A29292" t="s">
        <v>37936</v>
      </c>
      <c r="B29292" t="s">
        <v>12</v>
      </c>
      <c r="C29292" t="s">
        <v>5</v>
      </c>
      <c r="D29292" t="str">
        <f t="shared" si="457"/>
        <v>left</v>
      </c>
      <c r="E29292" t="s">
        <v>2698</v>
      </c>
    </row>
    <row r="29293" spans="1:5" x14ac:dyDescent="0.25">
      <c r="A29293" t="s">
        <v>37937</v>
      </c>
      <c r="B29293" t="s">
        <v>5</v>
      </c>
      <c r="C29293" t="s">
        <v>5</v>
      </c>
      <c r="D29293" t="str">
        <f t="shared" si="457"/>
        <v>bilateral</v>
      </c>
      <c r="E29293" t="s">
        <v>48</v>
      </c>
    </row>
    <row r="29294" spans="1:5" x14ac:dyDescent="0.25">
      <c r="A29294" t="s">
        <v>37938</v>
      </c>
      <c r="B29294" t="s">
        <v>5</v>
      </c>
      <c r="C29294" t="s">
        <v>5</v>
      </c>
      <c r="D29294" t="str">
        <f t="shared" si="457"/>
        <v>bilateral</v>
      </c>
      <c r="E29294" t="s">
        <v>37939</v>
      </c>
    </row>
    <row r="29295" spans="1:5" x14ac:dyDescent="0.25">
      <c r="A29295" t="s">
        <v>37940</v>
      </c>
      <c r="B29295" t="s">
        <v>5</v>
      </c>
      <c r="C29295" t="s">
        <v>5</v>
      </c>
      <c r="D29295" t="str">
        <f t="shared" si="457"/>
        <v>bilateral</v>
      </c>
      <c r="E29295" t="s">
        <v>37941</v>
      </c>
    </row>
    <row r="29296" spans="1:5" x14ac:dyDescent="0.25">
      <c r="A29296" t="s">
        <v>37942</v>
      </c>
      <c r="B29296" t="s">
        <v>5</v>
      </c>
      <c r="C29296" t="s">
        <v>5</v>
      </c>
      <c r="D29296" t="str">
        <f t="shared" si="457"/>
        <v>bilateral</v>
      </c>
      <c r="E29296" t="s">
        <v>731</v>
      </c>
    </row>
    <row r="29297" spans="1:5" x14ac:dyDescent="0.25">
      <c r="A29297" t="s">
        <v>37943</v>
      </c>
      <c r="B29297" t="s">
        <v>12</v>
      </c>
      <c r="C29297" t="s">
        <v>5</v>
      </c>
      <c r="D29297" t="str">
        <f t="shared" si="457"/>
        <v>left</v>
      </c>
      <c r="E29297" t="s">
        <v>37944</v>
      </c>
    </row>
    <row r="29298" spans="1:5" x14ac:dyDescent="0.25">
      <c r="A29298" t="s">
        <v>37945</v>
      </c>
      <c r="B29298" t="s">
        <v>12</v>
      </c>
      <c r="C29298" t="s">
        <v>5</v>
      </c>
      <c r="D29298" t="str">
        <f t="shared" si="457"/>
        <v>left</v>
      </c>
      <c r="E29298" t="s">
        <v>5368</v>
      </c>
    </row>
    <row r="29299" spans="1:5" x14ac:dyDescent="0.25">
      <c r="A29299" t="s">
        <v>37946</v>
      </c>
      <c r="B29299" t="s">
        <v>5</v>
      </c>
      <c r="C29299" t="s">
        <v>5</v>
      </c>
      <c r="D29299" t="str">
        <f t="shared" si="457"/>
        <v>bilateral</v>
      </c>
      <c r="E29299" t="s">
        <v>37947</v>
      </c>
    </row>
    <row r="29300" spans="1:5" x14ac:dyDescent="0.25">
      <c r="A29300" t="s">
        <v>37948</v>
      </c>
      <c r="B29300" t="s">
        <v>5</v>
      </c>
      <c r="C29300" t="s">
        <v>12</v>
      </c>
      <c r="D29300" t="str">
        <f t="shared" si="457"/>
        <v>right</v>
      </c>
      <c r="E29300" t="s">
        <v>383</v>
      </c>
    </row>
    <row r="29301" spans="1:5" x14ac:dyDescent="0.25">
      <c r="A29301" t="s">
        <v>37949</v>
      </c>
      <c r="B29301" t="s">
        <v>12</v>
      </c>
      <c r="C29301" t="s">
        <v>5</v>
      </c>
      <c r="D29301" t="str">
        <f t="shared" si="457"/>
        <v>left</v>
      </c>
      <c r="E29301" t="s">
        <v>579</v>
      </c>
    </row>
    <row r="29302" spans="1:5" x14ac:dyDescent="0.25">
      <c r="A29302" t="s">
        <v>37950</v>
      </c>
      <c r="B29302" t="s">
        <v>12</v>
      </c>
      <c r="C29302" t="s">
        <v>5</v>
      </c>
      <c r="D29302" t="str">
        <f t="shared" si="457"/>
        <v>left</v>
      </c>
      <c r="E29302" t="s">
        <v>227</v>
      </c>
    </row>
    <row r="29303" spans="1:5" x14ac:dyDescent="0.25">
      <c r="A29303" t="s">
        <v>37951</v>
      </c>
      <c r="B29303" t="s">
        <v>12</v>
      </c>
      <c r="C29303" t="s">
        <v>12</v>
      </c>
      <c r="D29303" t="str">
        <f t="shared" si="457"/>
        <v>bilateral</v>
      </c>
      <c r="E29303" t="s">
        <v>14063</v>
      </c>
    </row>
    <row r="29304" spans="1:5" x14ac:dyDescent="0.25">
      <c r="A29304" t="s">
        <v>37952</v>
      </c>
      <c r="B29304" t="s">
        <v>5</v>
      </c>
      <c r="C29304" t="s">
        <v>12</v>
      </c>
      <c r="D29304" t="str">
        <f t="shared" si="457"/>
        <v>right</v>
      </c>
      <c r="E29304" t="s">
        <v>5949</v>
      </c>
    </row>
    <row r="29305" spans="1:5" x14ac:dyDescent="0.25">
      <c r="A29305" t="s">
        <v>37953</v>
      </c>
      <c r="B29305" t="s">
        <v>5</v>
      </c>
      <c r="C29305" t="s">
        <v>12</v>
      </c>
      <c r="D29305" t="str">
        <f t="shared" si="457"/>
        <v>right</v>
      </c>
      <c r="E29305" t="s">
        <v>337</v>
      </c>
    </row>
    <row r="29306" spans="1:5" x14ac:dyDescent="0.25">
      <c r="A29306" t="s">
        <v>37954</v>
      </c>
      <c r="B29306" t="s">
        <v>5</v>
      </c>
      <c r="C29306" t="s">
        <v>5</v>
      </c>
      <c r="D29306" t="str">
        <f t="shared" si="457"/>
        <v>bilateral</v>
      </c>
      <c r="E29306" t="s">
        <v>572</v>
      </c>
    </row>
    <row r="29307" spans="1:5" x14ac:dyDescent="0.25">
      <c r="A29307" t="s">
        <v>37955</v>
      </c>
      <c r="B29307" t="s">
        <v>5</v>
      </c>
      <c r="C29307" t="s">
        <v>5</v>
      </c>
      <c r="D29307" t="str">
        <f t="shared" si="457"/>
        <v>bilateral</v>
      </c>
      <c r="E29307" t="s">
        <v>37956</v>
      </c>
    </row>
    <row r="29308" spans="1:5" x14ac:dyDescent="0.25">
      <c r="A29308" t="s">
        <v>37957</v>
      </c>
      <c r="B29308" t="s">
        <v>5</v>
      </c>
      <c r="C29308" t="s">
        <v>5</v>
      </c>
      <c r="D29308" t="str">
        <f t="shared" si="457"/>
        <v>bilateral</v>
      </c>
      <c r="E29308" t="s">
        <v>37958</v>
      </c>
    </row>
    <row r="29309" spans="1:5" x14ac:dyDescent="0.25">
      <c r="A29309" t="s">
        <v>37959</v>
      </c>
      <c r="B29309" t="s">
        <v>5</v>
      </c>
      <c r="C29309" t="s">
        <v>5</v>
      </c>
      <c r="D29309" t="str">
        <f t="shared" si="457"/>
        <v>bilateral</v>
      </c>
      <c r="E29309" t="s">
        <v>620</v>
      </c>
    </row>
    <row r="29310" spans="1:5" x14ac:dyDescent="0.25">
      <c r="A29310" t="s">
        <v>37960</v>
      </c>
      <c r="B29310" t="s">
        <v>5</v>
      </c>
      <c r="C29310" t="s">
        <v>5</v>
      </c>
      <c r="D29310" t="str">
        <f t="shared" si="457"/>
        <v>bilateral</v>
      </c>
      <c r="E29310" t="s">
        <v>37961</v>
      </c>
    </row>
    <row r="29311" spans="1:5" x14ac:dyDescent="0.25">
      <c r="A29311" t="s">
        <v>37962</v>
      </c>
      <c r="B29311" t="s">
        <v>12</v>
      </c>
      <c r="C29311" t="s">
        <v>5</v>
      </c>
      <c r="D29311" t="str">
        <f t="shared" si="457"/>
        <v>left</v>
      </c>
      <c r="E29311" t="s">
        <v>4973</v>
      </c>
    </row>
    <row r="29312" spans="1:5" x14ac:dyDescent="0.25">
      <c r="A29312" t="s">
        <v>37963</v>
      </c>
      <c r="B29312" t="s">
        <v>5</v>
      </c>
      <c r="C29312" t="s">
        <v>5</v>
      </c>
      <c r="D29312" t="str">
        <f t="shared" si="457"/>
        <v>bilateral</v>
      </c>
      <c r="E29312" t="s">
        <v>37964</v>
      </c>
    </row>
    <row r="29313" spans="1:5" x14ac:dyDescent="0.25">
      <c r="A29313" t="s">
        <v>37965</v>
      </c>
      <c r="B29313" t="s">
        <v>5</v>
      </c>
      <c r="C29313" t="s">
        <v>5</v>
      </c>
      <c r="D29313" t="str">
        <f t="shared" si="457"/>
        <v>bilateral</v>
      </c>
      <c r="E29313" t="s">
        <v>81</v>
      </c>
    </row>
    <row r="29314" spans="1:5" x14ac:dyDescent="0.25">
      <c r="A29314" t="s">
        <v>37966</v>
      </c>
      <c r="B29314" t="s">
        <v>5</v>
      </c>
      <c r="C29314" t="s">
        <v>5</v>
      </c>
      <c r="D29314" t="str">
        <f t="shared" si="457"/>
        <v>bilateral</v>
      </c>
      <c r="E29314" t="s">
        <v>2730</v>
      </c>
    </row>
    <row r="29315" spans="1:5" x14ac:dyDescent="0.25">
      <c r="A29315" t="s">
        <v>37967</v>
      </c>
      <c r="B29315" t="s">
        <v>5</v>
      </c>
      <c r="C29315" t="s">
        <v>5</v>
      </c>
      <c r="D29315" t="str">
        <f t="shared" ref="D29315:D29378" si="458">IF(AND(B29315="t",C29315="t"),"bilateral",IF(B29315="t","left",IF(C29315="t","right","bilateral")))</f>
        <v>bilateral</v>
      </c>
      <c r="E29315" t="s">
        <v>1019</v>
      </c>
    </row>
    <row r="29316" spans="1:5" x14ac:dyDescent="0.25">
      <c r="A29316" t="s">
        <v>37968</v>
      </c>
      <c r="B29316" t="s">
        <v>5</v>
      </c>
      <c r="C29316" t="s">
        <v>5</v>
      </c>
      <c r="D29316" t="str">
        <f t="shared" si="458"/>
        <v>bilateral</v>
      </c>
      <c r="E29316" t="s">
        <v>81</v>
      </c>
    </row>
    <row r="29317" spans="1:5" x14ac:dyDescent="0.25">
      <c r="A29317" t="s">
        <v>37969</v>
      </c>
      <c r="B29317" t="s">
        <v>5</v>
      </c>
      <c r="C29317" t="s">
        <v>12</v>
      </c>
      <c r="D29317" t="str">
        <f t="shared" si="458"/>
        <v>right</v>
      </c>
      <c r="E29317" t="s">
        <v>14932</v>
      </c>
    </row>
    <row r="29318" spans="1:5" x14ac:dyDescent="0.25">
      <c r="A29318" t="s">
        <v>37970</v>
      </c>
      <c r="B29318" t="s">
        <v>5</v>
      </c>
      <c r="C29318" t="s">
        <v>5</v>
      </c>
      <c r="D29318" t="str">
        <f t="shared" si="458"/>
        <v>bilateral</v>
      </c>
      <c r="E29318" t="s">
        <v>8</v>
      </c>
    </row>
    <row r="29319" spans="1:5" x14ac:dyDescent="0.25">
      <c r="A29319" t="s">
        <v>37971</v>
      </c>
      <c r="B29319" t="s">
        <v>5</v>
      </c>
      <c r="C29319" t="s">
        <v>5</v>
      </c>
      <c r="D29319" t="str">
        <f t="shared" si="458"/>
        <v>bilateral</v>
      </c>
      <c r="E29319" t="s">
        <v>27</v>
      </c>
    </row>
    <row r="29320" spans="1:5" x14ac:dyDescent="0.25">
      <c r="A29320" t="s">
        <v>37972</v>
      </c>
      <c r="B29320" t="s">
        <v>5</v>
      </c>
      <c r="C29320" t="s">
        <v>5</v>
      </c>
      <c r="D29320" t="str">
        <f t="shared" si="458"/>
        <v>bilateral</v>
      </c>
      <c r="E29320" t="s">
        <v>129</v>
      </c>
    </row>
    <row r="29321" spans="1:5" x14ac:dyDescent="0.25">
      <c r="A29321" t="s">
        <v>37973</v>
      </c>
      <c r="B29321" t="s">
        <v>5</v>
      </c>
      <c r="C29321" t="s">
        <v>5</v>
      </c>
      <c r="D29321" t="str">
        <f t="shared" si="458"/>
        <v>bilateral</v>
      </c>
      <c r="E29321" t="s">
        <v>1795</v>
      </c>
    </row>
    <row r="29322" spans="1:5" x14ac:dyDescent="0.25">
      <c r="A29322" t="s">
        <v>37974</v>
      </c>
      <c r="B29322" t="s">
        <v>5</v>
      </c>
      <c r="C29322" t="s">
        <v>5</v>
      </c>
      <c r="D29322" t="str">
        <f t="shared" si="458"/>
        <v>bilateral</v>
      </c>
      <c r="E29322" t="s">
        <v>1245</v>
      </c>
    </row>
    <row r="29323" spans="1:5" x14ac:dyDescent="0.25">
      <c r="A29323" t="s">
        <v>37975</v>
      </c>
      <c r="B29323" t="s">
        <v>5</v>
      </c>
      <c r="C29323" t="s">
        <v>5</v>
      </c>
      <c r="D29323" t="str">
        <f t="shared" si="458"/>
        <v>bilateral</v>
      </c>
      <c r="E29323" t="s">
        <v>129</v>
      </c>
    </row>
    <row r="29324" spans="1:5" x14ac:dyDescent="0.25">
      <c r="A29324" t="s">
        <v>37976</v>
      </c>
      <c r="B29324" t="s">
        <v>5</v>
      </c>
      <c r="C29324" t="s">
        <v>5</v>
      </c>
      <c r="D29324" t="str">
        <f t="shared" si="458"/>
        <v>bilateral</v>
      </c>
      <c r="E29324" t="s">
        <v>710</v>
      </c>
    </row>
    <row r="29325" spans="1:5" x14ac:dyDescent="0.25">
      <c r="A29325" t="s">
        <v>37977</v>
      </c>
      <c r="B29325" t="s">
        <v>5</v>
      </c>
      <c r="C29325" t="s">
        <v>5</v>
      </c>
      <c r="D29325" t="str">
        <f t="shared" si="458"/>
        <v>bilateral</v>
      </c>
      <c r="E29325" t="s">
        <v>3814</v>
      </c>
    </row>
    <row r="29326" spans="1:5" x14ac:dyDescent="0.25">
      <c r="A29326" t="s">
        <v>37978</v>
      </c>
      <c r="B29326" t="s">
        <v>5</v>
      </c>
      <c r="C29326" t="s">
        <v>12</v>
      </c>
      <c r="D29326" t="str">
        <f t="shared" si="458"/>
        <v>right</v>
      </c>
      <c r="E29326" t="s">
        <v>1698</v>
      </c>
    </row>
    <row r="29327" spans="1:5" x14ac:dyDescent="0.25">
      <c r="A29327" t="s">
        <v>37979</v>
      </c>
      <c r="B29327" t="s">
        <v>5</v>
      </c>
      <c r="C29327" t="s">
        <v>5</v>
      </c>
      <c r="D29327" t="str">
        <f t="shared" si="458"/>
        <v>bilateral</v>
      </c>
      <c r="E29327" t="s">
        <v>1615</v>
      </c>
    </row>
    <row r="29328" spans="1:5" x14ac:dyDescent="0.25">
      <c r="A29328" t="s">
        <v>37980</v>
      </c>
      <c r="B29328" t="s">
        <v>5</v>
      </c>
      <c r="C29328" t="s">
        <v>5</v>
      </c>
      <c r="D29328" t="str">
        <f t="shared" si="458"/>
        <v>bilateral</v>
      </c>
      <c r="E29328" t="s">
        <v>8</v>
      </c>
    </row>
    <row r="29329" spans="1:5" x14ac:dyDescent="0.25">
      <c r="A29329" t="s">
        <v>37981</v>
      </c>
      <c r="B29329" t="s">
        <v>5</v>
      </c>
      <c r="C29329" t="s">
        <v>12</v>
      </c>
      <c r="D29329" t="str">
        <f t="shared" si="458"/>
        <v>right</v>
      </c>
      <c r="E29329" t="s">
        <v>37982</v>
      </c>
    </row>
    <row r="29330" spans="1:5" x14ac:dyDescent="0.25">
      <c r="A29330" t="s">
        <v>37983</v>
      </c>
      <c r="B29330" t="s">
        <v>5</v>
      </c>
      <c r="C29330" t="s">
        <v>5</v>
      </c>
      <c r="D29330" t="str">
        <f t="shared" si="458"/>
        <v>bilateral</v>
      </c>
      <c r="E29330" t="s">
        <v>702</v>
      </c>
    </row>
    <row r="29331" spans="1:5" x14ac:dyDescent="0.25">
      <c r="A29331" t="s">
        <v>37984</v>
      </c>
      <c r="B29331" t="s">
        <v>5</v>
      </c>
      <c r="C29331" t="s">
        <v>12</v>
      </c>
      <c r="D29331" t="str">
        <f t="shared" si="458"/>
        <v>right</v>
      </c>
      <c r="E29331" t="s">
        <v>1902</v>
      </c>
    </row>
    <row r="29332" spans="1:5" x14ac:dyDescent="0.25">
      <c r="A29332" t="s">
        <v>37985</v>
      </c>
      <c r="B29332" t="s">
        <v>5</v>
      </c>
      <c r="C29332" t="s">
        <v>5</v>
      </c>
      <c r="D29332" t="str">
        <f t="shared" si="458"/>
        <v>bilateral</v>
      </c>
      <c r="E29332" t="s">
        <v>34004</v>
      </c>
    </row>
    <row r="29333" spans="1:5" x14ac:dyDescent="0.25">
      <c r="A29333" t="s">
        <v>37986</v>
      </c>
      <c r="B29333" t="s">
        <v>5</v>
      </c>
      <c r="C29333" t="s">
        <v>5</v>
      </c>
      <c r="D29333" t="str">
        <f t="shared" si="458"/>
        <v>bilateral</v>
      </c>
      <c r="E29333" t="s">
        <v>129</v>
      </c>
    </row>
    <row r="29334" spans="1:5" x14ac:dyDescent="0.25">
      <c r="A29334" t="s">
        <v>37987</v>
      </c>
      <c r="B29334" t="s">
        <v>12</v>
      </c>
      <c r="C29334" t="s">
        <v>5</v>
      </c>
      <c r="D29334" t="str">
        <f t="shared" si="458"/>
        <v>left</v>
      </c>
      <c r="E29334" t="s">
        <v>9412</v>
      </c>
    </row>
    <row r="29335" spans="1:5" x14ac:dyDescent="0.25">
      <c r="A29335" t="s">
        <v>37988</v>
      </c>
      <c r="B29335" t="s">
        <v>5</v>
      </c>
      <c r="C29335" t="s">
        <v>5</v>
      </c>
      <c r="D29335" t="str">
        <f t="shared" si="458"/>
        <v>bilateral</v>
      </c>
      <c r="E29335" t="s">
        <v>109</v>
      </c>
    </row>
    <row r="29336" spans="1:5" x14ac:dyDescent="0.25">
      <c r="A29336" t="s">
        <v>37989</v>
      </c>
      <c r="B29336" t="s">
        <v>5</v>
      </c>
      <c r="C29336" t="s">
        <v>12</v>
      </c>
      <c r="D29336" t="str">
        <f t="shared" si="458"/>
        <v>right</v>
      </c>
      <c r="E29336" t="s">
        <v>173</v>
      </c>
    </row>
    <row r="29337" spans="1:5" x14ac:dyDescent="0.25">
      <c r="A29337" t="s">
        <v>37990</v>
      </c>
      <c r="B29337" t="s">
        <v>5</v>
      </c>
      <c r="C29337" t="s">
        <v>5</v>
      </c>
      <c r="D29337" t="str">
        <f t="shared" si="458"/>
        <v>bilateral</v>
      </c>
      <c r="E29337" t="s">
        <v>6249</v>
      </c>
    </row>
    <row r="29338" spans="1:5" x14ac:dyDescent="0.25">
      <c r="A29338" t="s">
        <v>37991</v>
      </c>
      <c r="B29338" t="s">
        <v>5</v>
      </c>
      <c r="C29338" t="s">
        <v>12</v>
      </c>
      <c r="D29338" t="str">
        <f t="shared" si="458"/>
        <v>right</v>
      </c>
      <c r="E29338" t="s">
        <v>37992</v>
      </c>
    </row>
    <row r="29339" spans="1:5" x14ac:dyDescent="0.25">
      <c r="A29339" t="s">
        <v>37993</v>
      </c>
      <c r="B29339" t="s">
        <v>5</v>
      </c>
      <c r="C29339" t="s">
        <v>5</v>
      </c>
      <c r="D29339" t="str">
        <f t="shared" si="458"/>
        <v>bilateral</v>
      </c>
      <c r="E29339" t="s">
        <v>1253</v>
      </c>
    </row>
    <row r="29340" spans="1:5" x14ac:dyDescent="0.25">
      <c r="A29340" t="s">
        <v>37994</v>
      </c>
      <c r="B29340" t="s">
        <v>5</v>
      </c>
      <c r="C29340" t="s">
        <v>5</v>
      </c>
      <c r="D29340" t="str">
        <f t="shared" si="458"/>
        <v>bilateral</v>
      </c>
      <c r="E29340" t="s">
        <v>1549</v>
      </c>
    </row>
    <row r="29341" spans="1:5" x14ac:dyDescent="0.25">
      <c r="A29341" t="s">
        <v>37995</v>
      </c>
      <c r="B29341" t="s">
        <v>5</v>
      </c>
      <c r="C29341" t="s">
        <v>5</v>
      </c>
      <c r="D29341" t="str">
        <f t="shared" si="458"/>
        <v>bilateral</v>
      </c>
      <c r="E29341" t="s">
        <v>129</v>
      </c>
    </row>
    <row r="29342" spans="1:5" x14ac:dyDescent="0.25">
      <c r="A29342" t="s">
        <v>37996</v>
      </c>
      <c r="B29342" t="s">
        <v>5</v>
      </c>
      <c r="C29342" t="s">
        <v>12</v>
      </c>
      <c r="D29342" t="str">
        <f t="shared" si="458"/>
        <v>right</v>
      </c>
      <c r="E29342" t="s">
        <v>37997</v>
      </c>
    </row>
    <row r="29343" spans="1:5" x14ac:dyDescent="0.25">
      <c r="A29343" t="s">
        <v>37998</v>
      </c>
      <c r="B29343" t="s">
        <v>5</v>
      </c>
      <c r="C29343" t="s">
        <v>12</v>
      </c>
      <c r="D29343" t="str">
        <f t="shared" si="458"/>
        <v>right</v>
      </c>
      <c r="E29343" t="s">
        <v>308</v>
      </c>
    </row>
    <row r="29344" spans="1:5" x14ac:dyDescent="0.25">
      <c r="A29344" t="s">
        <v>37999</v>
      </c>
      <c r="B29344" t="s">
        <v>12</v>
      </c>
      <c r="C29344" t="s">
        <v>5</v>
      </c>
      <c r="D29344" t="str">
        <f t="shared" si="458"/>
        <v>left</v>
      </c>
      <c r="E29344" t="s">
        <v>3874</v>
      </c>
    </row>
    <row r="29345" spans="1:5" x14ac:dyDescent="0.25">
      <c r="A29345" t="s">
        <v>38000</v>
      </c>
      <c r="B29345" t="s">
        <v>5</v>
      </c>
      <c r="C29345" t="s">
        <v>5</v>
      </c>
      <c r="D29345" t="str">
        <f t="shared" si="458"/>
        <v>bilateral</v>
      </c>
      <c r="E29345" t="s">
        <v>765</v>
      </c>
    </row>
    <row r="29346" spans="1:5" x14ac:dyDescent="0.25">
      <c r="A29346" t="s">
        <v>38001</v>
      </c>
      <c r="B29346" t="s">
        <v>5</v>
      </c>
      <c r="C29346" t="s">
        <v>5</v>
      </c>
      <c r="D29346" t="str">
        <f t="shared" si="458"/>
        <v>bilateral</v>
      </c>
      <c r="E29346" t="s">
        <v>3470</v>
      </c>
    </row>
    <row r="29347" spans="1:5" x14ac:dyDescent="0.25">
      <c r="A29347" t="s">
        <v>38002</v>
      </c>
      <c r="B29347" t="s">
        <v>5</v>
      </c>
      <c r="C29347" t="s">
        <v>5</v>
      </c>
      <c r="D29347" t="str">
        <f t="shared" si="458"/>
        <v>bilateral</v>
      </c>
      <c r="E29347" t="s">
        <v>38003</v>
      </c>
    </row>
    <row r="29348" spans="1:5" x14ac:dyDescent="0.25">
      <c r="A29348" t="s">
        <v>38004</v>
      </c>
      <c r="B29348" t="s">
        <v>5</v>
      </c>
      <c r="C29348" t="s">
        <v>5</v>
      </c>
      <c r="D29348" t="str">
        <f t="shared" si="458"/>
        <v>bilateral</v>
      </c>
      <c r="E29348" t="s">
        <v>38005</v>
      </c>
    </row>
    <row r="29349" spans="1:5" x14ac:dyDescent="0.25">
      <c r="A29349" t="s">
        <v>38006</v>
      </c>
      <c r="B29349" t="s">
        <v>5</v>
      </c>
      <c r="C29349" t="s">
        <v>12</v>
      </c>
      <c r="D29349" t="str">
        <f t="shared" si="458"/>
        <v>right</v>
      </c>
      <c r="E29349" t="s">
        <v>8123</v>
      </c>
    </row>
    <row r="29350" spans="1:5" x14ac:dyDescent="0.25">
      <c r="A29350" t="s">
        <v>38007</v>
      </c>
      <c r="B29350" t="s">
        <v>12</v>
      </c>
      <c r="C29350" t="s">
        <v>5</v>
      </c>
      <c r="D29350" t="str">
        <f t="shared" si="458"/>
        <v>left</v>
      </c>
      <c r="E29350" t="s">
        <v>526</v>
      </c>
    </row>
    <row r="29351" spans="1:5" x14ac:dyDescent="0.25">
      <c r="A29351" t="s">
        <v>38008</v>
      </c>
      <c r="B29351" t="s">
        <v>5</v>
      </c>
      <c r="C29351" t="s">
        <v>5</v>
      </c>
      <c r="D29351" t="str">
        <f t="shared" si="458"/>
        <v>bilateral</v>
      </c>
      <c r="E29351" t="s">
        <v>330</v>
      </c>
    </row>
    <row r="29352" spans="1:5" x14ac:dyDescent="0.25">
      <c r="A29352" t="s">
        <v>38009</v>
      </c>
      <c r="B29352" t="s">
        <v>5</v>
      </c>
      <c r="C29352" t="s">
        <v>5</v>
      </c>
      <c r="D29352" t="str">
        <f t="shared" si="458"/>
        <v>bilateral</v>
      </c>
      <c r="E29352" t="s">
        <v>107</v>
      </c>
    </row>
    <row r="29353" spans="1:5" x14ac:dyDescent="0.25">
      <c r="A29353" t="s">
        <v>38010</v>
      </c>
      <c r="B29353" t="s">
        <v>5</v>
      </c>
      <c r="C29353" t="s">
        <v>5</v>
      </c>
      <c r="D29353" t="str">
        <f t="shared" si="458"/>
        <v>bilateral</v>
      </c>
      <c r="E29353" t="s">
        <v>467</v>
      </c>
    </row>
    <row r="29354" spans="1:5" x14ac:dyDescent="0.25">
      <c r="A29354" t="s">
        <v>38011</v>
      </c>
      <c r="B29354" t="s">
        <v>12</v>
      </c>
      <c r="C29354" t="s">
        <v>12</v>
      </c>
      <c r="D29354" t="str">
        <f t="shared" si="458"/>
        <v>bilateral</v>
      </c>
      <c r="E29354" t="s">
        <v>10058</v>
      </c>
    </row>
    <row r="29355" spans="1:5" x14ac:dyDescent="0.25">
      <c r="A29355" t="s">
        <v>38012</v>
      </c>
      <c r="B29355" t="s">
        <v>12</v>
      </c>
      <c r="C29355" t="s">
        <v>5</v>
      </c>
      <c r="D29355" t="str">
        <f t="shared" si="458"/>
        <v>left</v>
      </c>
      <c r="E29355" t="s">
        <v>125</v>
      </c>
    </row>
    <row r="29356" spans="1:5" x14ac:dyDescent="0.25">
      <c r="A29356" t="s">
        <v>38013</v>
      </c>
      <c r="B29356" t="s">
        <v>5</v>
      </c>
      <c r="C29356" t="s">
        <v>5</v>
      </c>
      <c r="D29356" t="str">
        <f t="shared" si="458"/>
        <v>bilateral</v>
      </c>
      <c r="E29356" t="s">
        <v>35</v>
      </c>
    </row>
    <row r="29357" spans="1:5" x14ac:dyDescent="0.25">
      <c r="A29357" t="s">
        <v>38014</v>
      </c>
      <c r="B29357" t="s">
        <v>12</v>
      </c>
      <c r="C29357" t="s">
        <v>5</v>
      </c>
      <c r="D29357" t="str">
        <f t="shared" si="458"/>
        <v>left</v>
      </c>
      <c r="E29357" t="s">
        <v>14766</v>
      </c>
    </row>
    <row r="29358" spans="1:5" x14ac:dyDescent="0.25">
      <c r="A29358" t="s">
        <v>38015</v>
      </c>
      <c r="B29358" t="s">
        <v>5</v>
      </c>
      <c r="C29358" t="s">
        <v>5</v>
      </c>
      <c r="D29358" t="str">
        <f t="shared" si="458"/>
        <v>bilateral</v>
      </c>
      <c r="E29358" t="s">
        <v>153</v>
      </c>
    </row>
    <row r="29359" spans="1:5" x14ac:dyDescent="0.25">
      <c r="A29359" t="s">
        <v>38016</v>
      </c>
      <c r="B29359" t="s">
        <v>5</v>
      </c>
      <c r="C29359" t="s">
        <v>5</v>
      </c>
      <c r="D29359" t="str">
        <f t="shared" si="458"/>
        <v>bilateral</v>
      </c>
      <c r="E29359" t="s">
        <v>2882</v>
      </c>
    </row>
    <row r="29360" spans="1:5" x14ac:dyDescent="0.25">
      <c r="A29360" t="s">
        <v>38017</v>
      </c>
      <c r="B29360" t="s">
        <v>12</v>
      </c>
      <c r="C29360" t="s">
        <v>5</v>
      </c>
      <c r="D29360" t="str">
        <f t="shared" si="458"/>
        <v>left</v>
      </c>
      <c r="E29360" t="s">
        <v>173</v>
      </c>
    </row>
    <row r="29361" spans="1:5" x14ac:dyDescent="0.25">
      <c r="A29361" t="s">
        <v>38018</v>
      </c>
      <c r="B29361" t="s">
        <v>5</v>
      </c>
      <c r="C29361" t="s">
        <v>5</v>
      </c>
      <c r="D29361" t="str">
        <f t="shared" si="458"/>
        <v>bilateral</v>
      </c>
      <c r="E29361" t="s">
        <v>1603</v>
      </c>
    </row>
    <row r="29362" spans="1:5" x14ac:dyDescent="0.25">
      <c r="A29362" t="s">
        <v>38019</v>
      </c>
      <c r="B29362" t="s">
        <v>5</v>
      </c>
      <c r="C29362" t="s">
        <v>5</v>
      </c>
      <c r="D29362" t="str">
        <f t="shared" si="458"/>
        <v>bilateral</v>
      </c>
      <c r="E29362" t="s">
        <v>190</v>
      </c>
    </row>
    <row r="29363" spans="1:5" x14ac:dyDescent="0.25">
      <c r="A29363" t="s">
        <v>38020</v>
      </c>
      <c r="B29363" t="s">
        <v>5</v>
      </c>
      <c r="C29363" t="s">
        <v>5</v>
      </c>
      <c r="D29363" t="str">
        <f t="shared" si="458"/>
        <v>bilateral</v>
      </c>
      <c r="E29363" t="s">
        <v>440</v>
      </c>
    </row>
    <row r="29364" spans="1:5" x14ac:dyDescent="0.25">
      <c r="A29364" t="s">
        <v>38021</v>
      </c>
      <c r="B29364" t="s">
        <v>5</v>
      </c>
      <c r="C29364" t="s">
        <v>12</v>
      </c>
      <c r="D29364" t="str">
        <f t="shared" si="458"/>
        <v>right</v>
      </c>
      <c r="E29364" t="s">
        <v>2203</v>
      </c>
    </row>
    <row r="29365" spans="1:5" x14ac:dyDescent="0.25">
      <c r="A29365" t="s">
        <v>38022</v>
      </c>
      <c r="B29365" t="s">
        <v>5</v>
      </c>
      <c r="C29365" t="s">
        <v>5</v>
      </c>
      <c r="D29365" t="str">
        <f t="shared" si="458"/>
        <v>bilateral</v>
      </c>
      <c r="E29365" t="s">
        <v>1754</v>
      </c>
    </row>
    <row r="29366" spans="1:5" x14ac:dyDescent="0.25">
      <c r="A29366" t="s">
        <v>38023</v>
      </c>
      <c r="B29366" t="s">
        <v>5</v>
      </c>
      <c r="C29366" t="s">
        <v>5</v>
      </c>
      <c r="D29366" t="str">
        <f t="shared" si="458"/>
        <v>bilateral</v>
      </c>
      <c r="E29366" t="s">
        <v>868</v>
      </c>
    </row>
    <row r="29367" spans="1:5" x14ac:dyDescent="0.25">
      <c r="A29367" t="s">
        <v>38024</v>
      </c>
      <c r="B29367" t="s">
        <v>5</v>
      </c>
      <c r="C29367" t="s">
        <v>5</v>
      </c>
      <c r="D29367" t="str">
        <f t="shared" si="458"/>
        <v>bilateral</v>
      </c>
      <c r="E29367" t="s">
        <v>38025</v>
      </c>
    </row>
    <row r="29368" spans="1:5" x14ac:dyDescent="0.25">
      <c r="A29368" t="s">
        <v>38026</v>
      </c>
      <c r="B29368" t="s">
        <v>5</v>
      </c>
      <c r="C29368" t="s">
        <v>12</v>
      </c>
      <c r="D29368" t="str">
        <f t="shared" si="458"/>
        <v>right</v>
      </c>
      <c r="E29368" t="s">
        <v>1255</v>
      </c>
    </row>
    <row r="29369" spans="1:5" x14ac:dyDescent="0.25">
      <c r="A29369" t="s">
        <v>38027</v>
      </c>
      <c r="B29369" t="s">
        <v>5</v>
      </c>
      <c r="C29369" t="s">
        <v>12</v>
      </c>
      <c r="D29369" t="str">
        <f t="shared" si="458"/>
        <v>right</v>
      </c>
      <c r="E29369" t="s">
        <v>160</v>
      </c>
    </row>
    <row r="29370" spans="1:5" x14ac:dyDescent="0.25">
      <c r="A29370" t="s">
        <v>38028</v>
      </c>
      <c r="B29370" t="s">
        <v>5</v>
      </c>
      <c r="C29370" t="s">
        <v>5</v>
      </c>
      <c r="D29370" t="str">
        <f t="shared" si="458"/>
        <v>bilateral</v>
      </c>
      <c r="E29370" t="s">
        <v>442</v>
      </c>
    </row>
    <row r="29371" spans="1:5" x14ac:dyDescent="0.25">
      <c r="A29371" t="s">
        <v>38029</v>
      </c>
      <c r="B29371" t="s">
        <v>5</v>
      </c>
      <c r="C29371" t="s">
        <v>5</v>
      </c>
      <c r="D29371" t="str">
        <f t="shared" si="458"/>
        <v>bilateral</v>
      </c>
      <c r="E29371" t="s">
        <v>1426</v>
      </c>
    </row>
    <row r="29372" spans="1:5" x14ac:dyDescent="0.25">
      <c r="A29372" t="s">
        <v>38030</v>
      </c>
      <c r="B29372" t="s">
        <v>12</v>
      </c>
      <c r="C29372" t="s">
        <v>5</v>
      </c>
      <c r="D29372" t="str">
        <f t="shared" si="458"/>
        <v>left</v>
      </c>
      <c r="E29372" t="s">
        <v>385</v>
      </c>
    </row>
    <row r="29373" spans="1:5" x14ac:dyDescent="0.25">
      <c r="A29373" t="s">
        <v>38031</v>
      </c>
      <c r="B29373" t="s">
        <v>5</v>
      </c>
      <c r="C29373" t="s">
        <v>5</v>
      </c>
      <c r="D29373" t="str">
        <f t="shared" si="458"/>
        <v>bilateral</v>
      </c>
      <c r="E29373" t="s">
        <v>38032</v>
      </c>
    </row>
    <row r="29374" spans="1:5" x14ac:dyDescent="0.25">
      <c r="A29374" t="s">
        <v>38033</v>
      </c>
      <c r="B29374" t="s">
        <v>5</v>
      </c>
      <c r="C29374" t="s">
        <v>5</v>
      </c>
      <c r="D29374" t="str">
        <f t="shared" si="458"/>
        <v>bilateral</v>
      </c>
      <c r="E29374" t="s">
        <v>375</v>
      </c>
    </row>
    <row r="29375" spans="1:5" x14ac:dyDescent="0.25">
      <c r="A29375" t="s">
        <v>38034</v>
      </c>
      <c r="B29375" t="s">
        <v>5</v>
      </c>
      <c r="C29375" t="s">
        <v>12</v>
      </c>
      <c r="D29375" t="str">
        <f t="shared" si="458"/>
        <v>right</v>
      </c>
      <c r="E29375" t="s">
        <v>2145</v>
      </c>
    </row>
    <row r="29376" spans="1:5" x14ac:dyDescent="0.25">
      <c r="A29376" t="s">
        <v>38035</v>
      </c>
      <c r="B29376" t="s">
        <v>12</v>
      </c>
      <c r="C29376" t="s">
        <v>5</v>
      </c>
      <c r="D29376" t="str">
        <f t="shared" si="458"/>
        <v>left</v>
      </c>
      <c r="E29376" t="s">
        <v>1473</v>
      </c>
    </row>
    <row r="29377" spans="1:5" x14ac:dyDescent="0.25">
      <c r="A29377" s="1" t="s">
        <v>38036</v>
      </c>
      <c r="B29377" t="s">
        <v>12</v>
      </c>
      <c r="C29377" t="s">
        <v>5</v>
      </c>
      <c r="D29377" t="str">
        <f t="shared" si="458"/>
        <v>left</v>
      </c>
      <c r="E29377" t="s">
        <v>2698</v>
      </c>
    </row>
    <row r="29378" spans="1:5" x14ac:dyDescent="0.25">
      <c r="A29378" s="1" t="s">
        <v>38037</v>
      </c>
      <c r="B29378" t="s">
        <v>12</v>
      </c>
      <c r="C29378" t="s">
        <v>5</v>
      </c>
      <c r="D29378" t="str">
        <f t="shared" si="458"/>
        <v>left</v>
      </c>
      <c r="E29378" t="s">
        <v>24185</v>
      </c>
    </row>
    <row r="29379" spans="1:5" x14ac:dyDescent="0.25">
      <c r="A29379" t="s">
        <v>38038</v>
      </c>
      <c r="B29379" t="s">
        <v>5</v>
      </c>
      <c r="C29379" t="s">
        <v>12</v>
      </c>
      <c r="D29379" t="str">
        <f t="shared" ref="D29379:D29442" si="459">IF(AND(B29379="t",C29379="t"),"bilateral",IF(B29379="t","left",IF(C29379="t","right","bilateral")))</f>
        <v>right</v>
      </c>
      <c r="E29379" t="s">
        <v>38039</v>
      </c>
    </row>
    <row r="29380" spans="1:5" x14ac:dyDescent="0.25">
      <c r="A29380" s="1" t="s">
        <v>38040</v>
      </c>
      <c r="B29380" t="s">
        <v>5</v>
      </c>
      <c r="C29380" t="s">
        <v>5</v>
      </c>
      <c r="D29380" t="str">
        <f t="shared" si="459"/>
        <v>bilateral</v>
      </c>
      <c r="E29380" t="s">
        <v>81</v>
      </c>
    </row>
    <row r="29381" spans="1:5" x14ac:dyDescent="0.25">
      <c r="A29381" t="s">
        <v>38041</v>
      </c>
      <c r="B29381" t="s">
        <v>5</v>
      </c>
      <c r="C29381" t="s">
        <v>12</v>
      </c>
      <c r="D29381" t="str">
        <f t="shared" si="459"/>
        <v>right</v>
      </c>
      <c r="E29381" t="s">
        <v>8591</v>
      </c>
    </row>
    <row r="29382" spans="1:5" x14ac:dyDescent="0.25">
      <c r="A29382" t="s">
        <v>38042</v>
      </c>
      <c r="B29382" t="s">
        <v>5</v>
      </c>
      <c r="C29382" t="s">
        <v>5</v>
      </c>
      <c r="D29382" t="str">
        <f t="shared" si="459"/>
        <v>bilateral</v>
      </c>
      <c r="E29382" t="s">
        <v>4768</v>
      </c>
    </row>
    <row r="29383" spans="1:5" x14ac:dyDescent="0.25">
      <c r="A29383" t="s">
        <v>38043</v>
      </c>
      <c r="B29383" t="s">
        <v>5</v>
      </c>
      <c r="C29383" t="s">
        <v>5</v>
      </c>
      <c r="D29383" t="str">
        <f t="shared" si="459"/>
        <v>bilateral</v>
      </c>
      <c r="E29383" t="s">
        <v>10374</v>
      </c>
    </row>
    <row r="29384" spans="1:5" x14ac:dyDescent="0.25">
      <c r="A29384" t="s">
        <v>38044</v>
      </c>
      <c r="B29384" t="s">
        <v>5</v>
      </c>
      <c r="C29384" t="s">
        <v>5</v>
      </c>
      <c r="D29384" t="str">
        <f t="shared" si="459"/>
        <v>bilateral</v>
      </c>
      <c r="E29384" t="s">
        <v>38045</v>
      </c>
    </row>
    <row r="29385" spans="1:5" x14ac:dyDescent="0.25">
      <c r="A29385" t="s">
        <v>38046</v>
      </c>
      <c r="B29385" t="s">
        <v>5</v>
      </c>
      <c r="C29385" t="s">
        <v>5</v>
      </c>
      <c r="D29385" t="str">
        <f t="shared" si="459"/>
        <v>bilateral</v>
      </c>
      <c r="E29385" t="s">
        <v>38047</v>
      </c>
    </row>
    <row r="29386" spans="1:5" x14ac:dyDescent="0.25">
      <c r="A29386" t="s">
        <v>38048</v>
      </c>
      <c r="B29386" t="s">
        <v>5</v>
      </c>
      <c r="C29386" t="s">
        <v>5</v>
      </c>
      <c r="D29386" t="str">
        <f t="shared" si="459"/>
        <v>bilateral</v>
      </c>
      <c r="E29386" t="s">
        <v>1792</v>
      </c>
    </row>
    <row r="29387" spans="1:5" x14ac:dyDescent="0.25">
      <c r="A29387" t="s">
        <v>38049</v>
      </c>
      <c r="B29387" t="s">
        <v>12</v>
      </c>
      <c r="C29387" t="s">
        <v>5</v>
      </c>
      <c r="D29387" t="str">
        <f t="shared" si="459"/>
        <v>left</v>
      </c>
      <c r="E29387" t="s">
        <v>276</v>
      </c>
    </row>
    <row r="29388" spans="1:5" x14ac:dyDescent="0.25">
      <c r="A29388" t="s">
        <v>38050</v>
      </c>
      <c r="B29388" t="s">
        <v>5</v>
      </c>
      <c r="C29388" t="s">
        <v>5</v>
      </c>
      <c r="D29388" t="str">
        <f t="shared" si="459"/>
        <v>bilateral</v>
      </c>
      <c r="E29388" t="s">
        <v>5477</v>
      </c>
    </row>
    <row r="29389" spans="1:5" x14ac:dyDescent="0.25">
      <c r="A29389" t="s">
        <v>38051</v>
      </c>
      <c r="B29389" t="s">
        <v>5</v>
      </c>
      <c r="C29389" t="s">
        <v>5</v>
      </c>
      <c r="D29389" t="str">
        <f t="shared" si="459"/>
        <v>bilateral</v>
      </c>
      <c r="E29389" t="s">
        <v>1792</v>
      </c>
    </row>
    <row r="29390" spans="1:5" x14ac:dyDescent="0.25">
      <c r="A29390" t="s">
        <v>38052</v>
      </c>
      <c r="B29390" t="s">
        <v>5</v>
      </c>
      <c r="C29390" t="s">
        <v>5</v>
      </c>
      <c r="D29390" t="str">
        <f t="shared" si="459"/>
        <v>bilateral</v>
      </c>
      <c r="E29390" t="s">
        <v>467</v>
      </c>
    </row>
    <row r="29391" spans="1:5" x14ac:dyDescent="0.25">
      <c r="A29391" t="s">
        <v>38053</v>
      </c>
      <c r="B29391" t="s">
        <v>5</v>
      </c>
      <c r="C29391" t="s">
        <v>5</v>
      </c>
      <c r="D29391" t="str">
        <f t="shared" si="459"/>
        <v>bilateral</v>
      </c>
      <c r="E29391" t="s">
        <v>38054</v>
      </c>
    </row>
    <row r="29392" spans="1:5" x14ac:dyDescent="0.25">
      <c r="A29392" t="s">
        <v>38055</v>
      </c>
      <c r="B29392" t="s">
        <v>5</v>
      </c>
      <c r="C29392" t="s">
        <v>12</v>
      </c>
      <c r="D29392" t="str">
        <f t="shared" si="459"/>
        <v>right</v>
      </c>
      <c r="E29392" t="s">
        <v>694</v>
      </c>
    </row>
    <row r="29393" spans="1:5" x14ac:dyDescent="0.25">
      <c r="A29393" t="s">
        <v>38056</v>
      </c>
      <c r="B29393" t="s">
        <v>5</v>
      </c>
      <c r="C29393" t="s">
        <v>5</v>
      </c>
      <c r="D29393" t="str">
        <f t="shared" si="459"/>
        <v>bilateral</v>
      </c>
      <c r="E29393" t="s">
        <v>38057</v>
      </c>
    </row>
    <row r="29394" spans="1:5" x14ac:dyDescent="0.25">
      <c r="A29394" t="s">
        <v>38058</v>
      </c>
      <c r="B29394" t="s">
        <v>5</v>
      </c>
      <c r="C29394" t="s">
        <v>5</v>
      </c>
      <c r="D29394" t="str">
        <f t="shared" si="459"/>
        <v>bilateral</v>
      </c>
      <c r="E29394" t="s">
        <v>38059</v>
      </c>
    </row>
    <row r="29395" spans="1:5" x14ac:dyDescent="0.25">
      <c r="A29395" t="s">
        <v>38060</v>
      </c>
      <c r="B29395" t="s">
        <v>5</v>
      </c>
      <c r="C29395" t="s">
        <v>5</v>
      </c>
      <c r="D29395" t="str">
        <f t="shared" si="459"/>
        <v>bilateral</v>
      </c>
      <c r="E29395" t="s">
        <v>8966</v>
      </c>
    </row>
    <row r="29396" spans="1:5" x14ac:dyDescent="0.25">
      <c r="A29396" t="s">
        <v>38061</v>
      </c>
      <c r="B29396" t="s">
        <v>5</v>
      </c>
      <c r="C29396" t="s">
        <v>12</v>
      </c>
      <c r="D29396" t="str">
        <f t="shared" si="459"/>
        <v>right</v>
      </c>
      <c r="E29396" t="s">
        <v>12787</v>
      </c>
    </row>
    <row r="29397" spans="1:5" x14ac:dyDescent="0.25">
      <c r="A29397" t="s">
        <v>38062</v>
      </c>
      <c r="B29397" t="s">
        <v>5</v>
      </c>
      <c r="C29397" t="s">
        <v>12</v>
      </c>
      <c r="D29397" t="str">
        <f t="shared" si="459"/>
        <v>right</v>
      </c>
      <c r="E29397" t="s">
        <v>38063</v>
      </c>
    </row>
    <row r="29398" spans="1:5" x14ac:dyDescent="0.25">
      <c r="A29398" t="s">
        <v>38064</v>
      </c>
      <c r="B29398" t="s">
        <v>5</v>
      </c>
      <c r="C29398" t="s">
        <v>12</v>
      </c>
      <c r="D29398" t="str">
        <f t="shared" si="459"/>
        <v>right</v>
      </c>
      <c r="E29398" t="s">
        <v>1096</v>
      </c>
    </row>
    <row r="29399" spans="1:5" x14ac:dyDescent="0.25">
      <c r="A29399" t="s">
        <v>38065</v>
      </c>
      <c r="B29399" t="s">
        <v>5</v>
      </c>
      <c r="C29399" t="s">
        <v>5</v>
      </c>
      <c r="D29399" t="str">
        <f t="shared" si="459"/>
        <v>bilateral</v>
      </c>
      <c r="E29399" t="s">
        <v>10120</v>
      </c>
    </row>
    <row r="29400" spans="1:5" x14ac:dyDescent="0.25">
      <c r="A29400" t="s">
        <v>38066</v>
      </c>
      <c r="B29400" t="s">
        <v>5</v>
      </c>
      <c r="C29400" t="s">
        <v>5</v>
      </c>
      <c r="D29400" t="str">
        <f t="shared" si="459"/>
        <v>bilateral</v>
      </c>
      <c r="E29400" t="s">
        <v>391</v>
      </c>
    </row>
    <row r="29401" spans="1:5" x14ac:dyDescent="0.25">
      <c r="A29401" t="s">
        <v>38067</v>
      </c>
      <c r="B29401" t="s">
        <v>12</v>
      </c>
      <c r="C29401" t="s">
        <v>12</v>
      </c>
      <c r="D29401" t="str">
        <f t="shared" si="459"/>
        <v>bilateral</v>
      </c>
      <c r="E29401" t="s">
        <v>11117</v>
      </c>
    </row>
    <row r="29402" spans="1:5" x14ac:dyDescent="0.25">
      <c r="A29402" t="s">
        <v>38068</v>
      </c>
      <c r="B29402" t="s">
        <v>5</v>
      </c>
      <c r="C29402" t="s">
        <v>5</v>
      </c>
      <c r="D29402" t="str">
        <f t="shared" si="459"/>
        <v>bilateral</v>
      </c>
      <c r="E29402" t="s">
        <v>375</v>
      </c>
    </row>
    <row r="29403" spans="1:5" x14ac:dyDescent="0.25">
      <c r="A29403" t="s">
        <v>38069</v>
      </c>
      <c r="B29403" t="s">
        <v>12</v>
      </c>
      <c r="C29403" t="s">
        <v>5</v>
      </c>
      <c r="D29403" t="str">
        <f t="shared" si="459"/>
        <v>left</v>
      </c>
      <c r="E29403" t="s">
        <v>1385</v>
      </c>
    </row>
    <row r="29404" spans="1:5" x14ac:dyDescent="0.25">
      <c r="A29404" t="s">
        <v>38070</v>
      </c>
      <c r="B29404" t="s">
        <v>12</v>
      </c>
      <c r="C29404" t="s">
        <v>5</v>
      </c>
      <c r="D29404" t="str">
        <f t="shared" si="459"/>
        <v>left</v>
      </c>
      <c r="E29404" t="s">
        <v>753</v>
      </c>
    </row>
    <row r="29405" spans="1:5" x14ac:dyDescent="0.25">
      <c r="A29405" t="s">
        <v>38071</v>
      </c>
      <c r="B29405" t="s">
        <v>5</v>
      </c>
      <c r="C29405" t="s">
        <v>12</v>
      </c>
      <c r="D29405" t="str">
        <f t="shared" si="459"/>
        <v>right</v>
      </c>
      <c r="E29405" t="s">
        <v>38072</v>
      </c>
    </row>
    <row r="29406" spans="1:5" x14ac:dyDescent="0.25">
      <c r="A29406" t="s">
        <v>38073</v>
      </c>
      <c r="B29406" t="s">
        <v>5</v>
      </c>
      <c r="C29406" t="s">
        <v>5</v>
      </c>
      <c r="D29406" t="str">
        <f t="shared" si="459"/>
        <v>bilateral</v>
      </c>
      <c r="E29406" t="s">
        <v>783</v>
      </c>
    </row>
    <row r="29407" spans="1:5" x14ac:dyDescent="0.25">
      <c r="A29407" t="s">
        <v>38074</v>
      </c>
      <c r="B29407" t="s">
        <v>12</v>
      </c>
      <c r="C29407" t="s">
        <v>12</v>
      </c>
      <c r="D29407" t="str">
        <f t="shared" si="459"/>
        <v>bilateral</v>
      </c>
      <c r="E29407" t="s">
        <v>2281</v>
      </c>
    </row>
    <row r="29408" spans="1:5" x14ac:dyDescent="0.25">
      <c r="A29408" t="s">
        <v>38075</v>
      </c>
      <c r="B29408" t="s">
        <v>5</v>
      </c>
      <c r="C29408" t="s">
        <v>12</v>
      </c>
      <c r="D29408" t="str">
        <f t="shared" si="459"/>
        <v>right</v>
      </c>
      <c r="E29408" t="s">
        <v>38076</v>
      </c>
    </row>
    <row r="29409" spans="1:5" x14ac:dyDescent="0.25">
      <c r="A29409" t="s">
        <v>38077</v>
      </c>
      <c r="B29409" t="s">
        <v>5</v>
      </c>
      <c r="C29409" t="s">
        <v>5</v>
      </c>
      <c r="D29409" t="str">
        <f t="shared" si="459"/>
        <v>bilateral</v>
      </c>
      <c r="E29409" t="s">
        <v>48</v>
      </c>
    </row>
    <row r="29410" spans="1:5" x14ac:dyDescent="0.25">
      <c r="A29410" t="s">
        <v>38078</v>
      </c>
      <c r="B29410" t="s">
        <v>5</v>
      </c>
      <c r="C29410" t="s">
        <v>5</v>
      </c>
      <c r="D29410" t="str">
        <f t="shared" si="459"/>
        <v>bilateral</v>
      </c>
      <c r="E29410" t="s">
        <v>1658</v>
      </c>
    </row>
    <row r="29411" spans="1:5" x14ac:dyDescent="0.25">
      <c r="A29411" t="s">
        <v>38079</v>
      </c>
      <c r="B29411" t="s">
        <v>5</v>
      </c>
      <c r="C29411" t="s">
        <v>12</v>
      </c>
      <c r="D29411" t="str">
        <f t="shared" si="459"/>
        <v>right</v>
      </c>
      <c r="E29411" t="s">
        <v>5809</v>
      </c>
    </row>
    <row r="29412" spans="1:5" x14ac:dyDescent="0.25">
      <c r="A29412" t="s">
        <v>38080</v>
      </c>
      <c r="B29412" t="s">
        <v>5</v>
      </c>
      <c r="C29412" t="s">
        <v>12</v>
      </c>
      <c r="D29412" t="str">
        <f t="shared" si="459"/>
        <v>right</v>
      </c>
      <c r="E29412" t="s">
        <v>93</v>
      </c>
    </row>
    <row r="29413" spans="1:5" x14ac:dyDescent="0.25">
      <c r="A29413" t="s">
        <v>38081</v>
      </c>
      <c r="B29413" t="s">
        <v>5</v>
      </c>
      <c r="C29413" t="s">
        <v>5</v>
      </c>
      <c r="D29413" t="str">
        <f t="shared" si="459"/>
        <v>bilateral</v>
      </c>
      <c r="E29413" t="s">
        <v>467</v>
      </c>
    </row>
    <row r="29414" spans="1:5" x14ac:dyDescent="0.25">
      <c r="A29414" t="s">
        <v>38082</v>
      </c>
      <c r="B29414" t="s">
        <v>5</v>
      </c>
      <c r="C29414" t="s">
        <v>5</v>
      </c>
      <c r="D29414" t="str">
        <f t="shared" si="459"/>
        <v>bilateral</v>
      </c>
      <c r="E29414" t="s">
        <v>63</v>
      </c>
    </row>
    <row r="29415" spans="1:5" x14ac:dyDescent="0.25">
      <c r="A29415" t="s">
        <v>38083</v>
      </c>
      <c r="B29415" t="s">
        <v>5</v>
      </c>
      <c r="C29415" t="s">
        <v>12</v>
      </c>
      <c r="D29415" t="str">
        <f t="shared" si="459"/>
        <v>right</v>
      </c>
      <c r="E29415" t="s">
        <v>38084</v>
      </c>
    </row>
    <row r="29416" spans="1:5" x14ac:dyDescent="0.25">
      <c r="A29416" t="s">
        <v>38085</v>
      </c>
      <c r="B29416" t="s">
        <v>5</v>
      </c>
      <c r="C29416" t="s">
        <v>5</v>
      </c>
      <c r="D29416" t="str">
        <f t="shared" si="459"/>
        <v>bilateral</v>
      </c>
      <c r="E29416" t="s">
        <v>2084</v>
      </c>
    </row>
    <row r="29417" spans="1:5" x14ac:dyDescent="0.25">
      <c r="A29417" t="s">
        <v>38086</v>
      </c>
      <c r="B29417" t="s">
        <v>5</v>
      </c>
      <c r="C29417" t="s">
        <v>12</v>
      </c>
      <c r="D29417" t="str">
        <f t="shared" si="459"/>
        <v>right</v>
      </c>
      <c r="E29417" t="s">
        <v>38087</v>
      </c>
    </row>
    <row r="29418" spans="1:5" x14ac:dyDescent="0.25">
      <c r="A29418" t="s">
        <v>38088</v>
      </c>
      <c r="B29418" t="s">
        <v>5</v>
      </c>
      <c r="C29418" t="s">
        <v>12</v>
      </c>
      <c r="D29418" t="str">
        <f t="shared" si="459"/>
        <v>right</v>
      </c>
      <c r="E29418" t="s">
        <v>325</v>
      </c>
    </row>
    <row r="29419" spans="1:5" x14ac:dyDescent="0.25">
      <c r="A29419" t="s">
        <v>38089</v>
      </c>
      <c r="B29419" t="s">
        <v>5</v>
      </c>
      <c r="C29419" t="s">
        <v>5</v>
      </c>
      <c r="D29419" t="str">
        <f t="shared" si="459"/>
        <v>bilateral</v>
      </c>
      <c r="E29419" t="s">
        <v>8678</v>
      </c>
    </row>
    <row r="29420" spans="1:5" x14ac:dyDescent="0.25">
      <c r="A29420" t="s">
        <v>38090</v>
      </c>
      <c r="B29420" t="s">
        <v>5</v>
      </c>
      <c r="C29420" t="s">
        <v>5</v>
      </c>
      <c r="D29420" t="str">
        <f t="shared" si="459"/>
        <v>bilateral</v>
      </c>
      <c r="E29420" t="s">
        <v>38091</v>
      </c>
    </row>
    <row r="29421" spans="1:5" x14ac:dyDescent="0.25">
      <c r="A29421" t="s">
        <v>38092</v>
      </c>
      <c r="B29421" t="s">
        <v>5</v>
      </c>
      <c r="C29421" t="s">
        <v>5</v>
      </c>
      <c r="D29421" t="str">
        <f t="shared" si="459"/>
        <v>bilateral</v>
      </c>
      <c r="E29421" t="s">
        <v>190</v>
      </c>
    </row>
    <row r="29422" spans="1:5" x14ac:dyDescent="0.25">
      <c r="A29422" t="s">
        <v>38093</v>
      </c>
      <c r="B29422" t="s">
        <v>5</v>
      </c>
      <c r="C29422" t="s">
        <v>12</v>
      </c>
      <c r="D29422" t="str">
        <f t="shared" si="459"/>
        <v>right</v>
      </c>
      <c r="E29422" t="s">
        <v>173</v>
      </c>
    </row>
    <row r="29423" spans="1:5" x14ac:dyDescent="0.25">
      <c r="A29423" t="s">
        <v>38094</v>
      </c>
      <c r="B29423" t="s">
        <v>5</v>
      </c>
      <c r="C29423" t="s">
        <v>5</v>
      </c>
      <c r="D29423" t="str">
        <f t="shared" si="459"/>
        <v>bilateral</v>
      </c>
      <c r="E29423" t="s">
        <v>438</v>
      </c>
    </row>
    <row r="29424" spans="1:5" x14ac:dyDescent="0.25">
      <c r="A29424" t="s">
        <v>38095</v>
      </c>
      <c r="B29424" t="s">
        <v>5</v>
      </c>
      <c r="C29424" t="s">
        <v>5</v>
      </c>
      <c r="D29424" t="str">
        <f t="shared" si="459"/>
        <v>bilateral</v>
      </c>
      <c r="E29424" t="s">
        <v>28953</v>
      </c>
    </row>
    <row r="29425" spans="1:5" x14ac:dyDescent="0.25">
      <c r="A29425" t="s">
        <v>38096</v>
      </c>
      <c r="B29425" t="s">
        <v>5</v>
      </c>
      <c r="C29425" t="s">
        <v>12</v>
      </c>
      <c r="D29425" t="str">
        <f t="shared" si="459"/>
        <v>right</v>
      </c>
      <c r="E29425" t="s">
        <v>95</v>
      </c>
    </row>
    <row r="29426" spans="1:5" x14ac:dyDescent="0.25">
      <c r="A29426" t="s">
        <v>38097</v>
      </c>
      <c r="B29426" t="s">
        <v>5</v>
      </c>
      <c r="C29426" t="s">
        <v>5</v>
      </c>
      <c r="D29426" t="str">
        <f t="shared" si="459"/>
        <v>bilateral</v>
      </c>
      <c r="E29426" t="s">
        <v>3919</v>
      </c>
    </row>
    <row r="29427" spans="1:5" x14ac:dyDescent="0.25">
      <c r="A29427" t="s">
        <v>38098</v>
      </c>
      <c r="B29427" t="s">
        <v>5</v>
      </c>
      <c r="C29427" t="s">
        <v>5</v>
      </c>
      <c r="D29427" t="str">
        <f t="shared" si="459"/>
        <v>bilateral</v>
      </c>
      <c r="E29427" t="s">
        <v>2546</v>
      </c>
    </row>
    <row r="29428" spans="1:5" x14ac:dyDescent="0.25">
      <c r="A29428" t="s">
        <v>38099</v>
      </c>
      <c r="B29428" t="s">
        <v>5</v>
      </c>
      <c r="C29428" t="s">
        <v>5</v>
      </c>
      <c r="D29428" t="str">
        <f t="shared" si="459"/>
        <v>bilateral</v>
      </c>
      <c r="E29428" t="s">
        <v>2861</v>
      </c>
    </row>
    <row r="29429" spans="1:5" x14ac:dyDescent="0.25">
      <c r="A29429" t="s">
        <v>38100</v>
      </c>
      <c r="B29429" t="s">
        <v>5</v>
      </c>
      <c r="C29429" t="s">
        <v>12</v>
      </c>
      <c r="D29429" t="str">
        <f t="shared" si="459"/>
        <v>right</v>
      </c>
      <c r="E29429" t="s">
        <v>1260</v>
      </c>
    </row>
    <row r="29430" spans="1:5" x14ac:dyDescent="0.25">
      <c r="A29430" t="s">
        <v>38101</v>
      </c>
      <c r="B29430" t="s">
        <v>5</v>
      </c>
      <c r="C29430" t="s">
        <v>5</v>
      </c>
      <c r="D29430" t="str">
        <f t="shared" si="459"/>
        <v>bilateral</v>
      </c>
      <c r="E29430" t="s">
        <v>183</v>
      </c>
    </row>
    <row r="29431" spans="1:5" x14ac:dyDescent="0.25">
      <c r="A29431" t="s">
        <v>38102</v>
      </c>
      <c r="B29431" t="s">
        <v>5</v>
      </c>
      <c r="C29431" t="s">
        <v>5</v>
      </c>
      <c r="D29431" t="str">
        <f t="shared" si="459"/>
        <v>bilateral</v>
      </c>
      <c r="E29431" t="s">
        <v>496</v>
      </c>
    </row>
    <row r="29432" spans="1:5" x14ac:dyDescent="0.25">
      <c r="A29432" t="s">
        <v>38103</v>
      </c>
      <c r="B29432" t="s">
        <v>5</v>
      </c>
      <c r="C29432" t="s">
        <v>5</v>
      </c>
      <c r="D29432" t="str">
        <f t="shared" si="459"/>
        <v>bilateral</v>
      </c>
      <c r="E29432" t="s">
        <v>43</v>
      </c>
    </row>
    <row r="29433" spans="1:5" x14ac:dyDescent="0.25">
      <c r="A29433" t="s">
        <v>38104</v>
      </c>
      <c r="B29433" t="s">
        <v>5</v>
      </c>
      <c r="C29433" t="s">
        <v>12</v>
      </c>
      <c r="D29433" t="str">
        <f t="shared" si="459"/>
        <v>right</v>
      </c>
      <c r="E29433" t="s">
        <v>5190</v>
      </c>
    </row>
    <row r="29434" spans="1:5" x14ac:dyDescent="0.25">
      <c r="A29434" t="s">
        <v>38105</v>
      </c>
      <c r="B29434" t="s">
        <v>5</v>
      </c>
      <c r="C29434" t="s">
        <v>5</v>
      </c>
      <c r="D29434" t="str">
        <f t="shared" si="459"/>
        <v>bilateral</v>
      </c>
      <c r="E29434" t="s">
        <v>107</v>
      </c>
    </row>
    <row r="29435" spans="1:5" x14ac:dyDescent="0.25">
      <c r="A29435" t="s">
        <v>38106</v>
      </c>
      <c r="B29435" t="s">
        <v>5</v>
      </c>
      <c r="C29435" t="s">
        <v>12</v>
      </c>
      <c r="D29435" t="str">
        <f t="shared" si="459"/>
        <v>right</v>
      </c>
      <c r="E29435" t="s">
        <v>38107</v>
      </c>
    </row>
    <row r="29436" spans="1:5" x14ac:dyDescent="0.25">
      <c r="A29436" t="s">
        <v>38108</v>
      </c>
      <c r="B29436" t="s">
        <v>5</v>
      </c>
      <c r="C29436" t="s">
        <v>12</v>
      </c>
      <c r="D29436" t="str">
        <f t="shared" si="459"/>
        <v>right</v>
      </c>
      <c r="E29436" t="s">
        <v>5509</v>
      </c>
    </row>
    <row r="29437" spans="1:5" x14ac:dyDescent="0.25">
      <c r="A29437" t="s">
        <v>38109</v>
      </c>
      <c r="B29437" t="s">
        <v>5</v>
      </c>
      <c r="C29437" t="s">
        <v>12</v>
      </c>
      <c r="D29437" t="str">
        <f t="shared" si="459"/>
        <v>right</v>
      </c>
      <c r="E29437" t="s">
        <v>9183</v>
      </c>
    </row>
    <row r="29438" spans="1:5" x14ac:dyDescent="0.25">
      <c r="A29438" t="s">
        <v>38110</v>
      </c>
      <c r="B29438" t="s">
        <v>5</v>
      </c>
      <c r="C29438" t="s">
        <v>5</v>
      </c>
      <c r="D29438" t="str">
        <f t="shared" si="459"/>
        <v>bilateral</v>
      </c>
      <c r="E29438" t="s">
        <v>330</v>
      </c>
    </row>
    <row r="29439" spans="1:5" x14ac:dyDescent="0.25">
      <c r="A29439" t="s">
        <v>38111</v>
      </c>
      <c r="B29439" t="s">
        <v>5</v>
      </c>
      <c r="C29439" t="s">
        <v>5</v>
      </c>
      <c r="D29439" t="str">
        <f t="shared" si="459"/>
        <v>bilateral</v>
      </c>
      <c r="E29439" t="s">
        <v>38112</v>
      </c>
    </row>
    <row r="29440" spans="1:5" x14ac:dyDescent="0.25">
      <c r="A29440" t="s">
        <v>38113</v>
      </c>
      <c r="B29440" t="s">
        <v>5</v>
      </c>
      <c r="C29440" t="s">
        <v>5</v>
      </c>
      <c r="D29440" t="str">
        <f t="shared" si="459"/>
        <v>bilateral</v>
      </c>
      <c r="E29440" t="s">
        <v>107</v>
      </c>
    </row>
    <row r="29441" spans="1:5" x14ac:dyDescent="0.25">
      <c r="A29441" t="s">
        <v>38114</v>
      </c>
      <c r="B29441" t="s">
        <v>5</v>
      </c>
      <c r="C29441" t="s">
        <v>5</v>
      </c>
      <c r="D29441" t="str">
        <f t="shared" si="459"/>
        <v>bilateral</v>
      </c>
      <c r="E29441" t="s">
        <v>177</v>
      </c>
    </row>
    <row r="29442" spans="1:5" x14ac:dyDescent="0.25">
      <c r="A29442" t="s">
        <v>38115</v>
      </c>
      <c r="B29442" t="s">
        <v>5</v>
      </c>
      <c r="C29442" t="s">
        <v>5</v>
      </c>
      <c r="D29442" t="str">
        <f t="shared" si="459"/>
        <v>bilateral</v>
      </c>
      <c r="E29442" t="s">
        <v>2238</v>
      </c>
    </row>
    <row r="29443" spans="1:5" x14ac:dyDescent="0.25">
      <c r="A29443" t="s">
        <v>38116</v>
      </c>
      <c r="B29443" t="s">
        <v>5</v>
      </c>
      <c r="C29443" t="s">
        <v>5</v>
      </c>
      <c r="D29443" t="str">
        <f t="shared" ref="D29443:D29506" si="460">IF(AND(B29443="t",C29443="t"),"bilateral",IF(B29443="t","left",IF(C29443="t","right","bilateral")))</f>
        <v>bilateral</v>
      </c>
      <c r="E29443" t="s">
        <v>38117</v>
      </c>
    </row>
    <row r="29444" spans="1:5" x14ac:dyDescent="0.25">
      <c r="A29444" t="s">
        <v>38118</v>
      </c>
      <c r="B29444" t="s">
        <v>5</v>
      </c>
      <c r="C29444" t="s">
        <v>12</v>
      </c>
      <c r="D29444" t="str">
        <f t="shared" si="460"/>
        <v>right</v>
      </c>
      <c r="E29444" t="s">
        <v>9864</v>
      </c>
    </row>
    <row r="29445" spans="1:5" x14ac:dyDescent="0.25">
      <c r="A29445" t="s">
        <v>38119</v>
      </c>
      <c r="B29445" t="s">
        <v>5</v>
      </c>
      <c r="C29445" t="s">
        <v>5</v>
      </c>
      <c r="D29445" t="str">
        <f t="shared" si="460"/>
        <v>bilateral</v>
      </c>
      <c r="E29445" t="s">
        <v>38120</v>
      </c>
    </row>
    <row r="29446" spans="1:5" x14ac:dyDescent="0.25">
      <c r="A29446" t="s">
        <v>38121</v>
      </c>
      <c r="B29446" t="s">
        <v>5</v>
      </c>
      <c r="C29446" t="s">
        <v>5</v>
      </c>
      <c r="D29446" t="str">
        <f t="shared" si="460"/>
        <v>bilateral</v>
      </c>
      <c r="E29446" t="s">
        <v>38122</v>
      </c>
    </row>
    <row r="29447" spans="1:5" x14ac:dyDescent="0.25">
      <c r="A29447" t="s">
        <v>38123</v>
      </c>
      <c r="B29447" t="s">
        <v>5</v>
      </c>
      <c r="C29447" t="s">
        <v>12</v>
      </c>
      <c r="D29447" t="str">
        <f t="shared" si="460"/>
        <v>right</v>
      </c>
      <c r="E29447" t="s">
        <v>555</v>
      </c>
    </row>
    <row r="29448" spans="1:5" x14ac:dyDescent="0.25">
      <c r="A29448" t="s">
        <v>38124</v>
      </c>
      <c r="B29448" t="s">
        <v>5</v>
      </c>
      <c r="C29448" t="s">
        <v>5</v>
      </c>
      <c r="D29448" t="str">
        <f t="shared" si="460"/>
        <v>bilateral</v>
      </c>
      <c r="E29448" t="s">
        <v>6421</v>
      </c>
    </row>
    <row r="29449" spans="1:5" x14ac:dyDescent="0.25">
      <c r="A29449" t="s">
        <v>38125</v>
      </c>
      <c r="B29449" t="s">
        <v>5</v>
      </c>
      <c r="C29449" t="s">
        <v>5</v>
      </c>
      <c r="D29449" t="str">
        <f t="shared" si="460"/>
        <v>bilateral</v>
      </c>
      <c r="E29449" t="s">
        <v>8</v>
      </c>
    </row>
    <row r="29450" spans="1:5" x14ac:dyDescent="0.25">
      <c r="A29450" t="s">
        <v>38126</v>
      </c>
      <c r="B29450" t="s">
        <v>5</v>
      </c>
      <c r="C29450" t="s">
        <v>5</v>
      </c>
      <c r="D29450" t="str">
        <f t="shared" si="460"/>
        <v>bilateral</v>
      </c>
      <c r="E29450" t="s">
        <v>919</v>
      </c>
    </row>
    <row r="29451" spans="1:5" x14ac:dyDescent="0.25">
      <c r="A29451" t="s">
        <v>38127</v>
      </c>
      <c r="B29451" t="s">
        <v>5</v>
      </c>
      <c r="C29451" t="s">
        <v>12</v>
      </c>
      <c r="D29451" t="str">
        <f t="shared" si="460"/>
        <v>right</v>
      </c>
      <c r="E29451" t="s">
        <v>38128</v>
      </c>
    </row>
    <row r="29452" spans="1:5" x14ac:dyDescent="0.25">
      <c r="A29452" t="s">
        <v>38129</v>
      </c>
      <c r="B29452" t="s">
        <v>12</v>
      </c>
      <c r="C29452" t="s">
        <v>12</v>
      </c>
      <c r="D29452" t="str">
        <f t="shared" si="460"/>
        <v>bilateral</v>
      </c>
      <c r="E29452" t="s">
        <v>38130</v>
      </c>
    </row>
    <row r="29453" spans="1:5" x14ac:dyDescent="0.25">
      <c r="A29453" t="s">
        <v>38131</v>
      </c>
      <c r="B29453" t="s">
        <v>12</v>
      </c>
      <c r="C29453" t="s">
        <v>5</v>
      </c>
      <c r="D29453" t="str">
        <f t="shared" si="460"/>
        <v>left</v>
      </c>
      <c r="E29453" t="s">
        <v>692</v>
      </c>
    </row>
    <row r="29454" spans="1:5" x14ac:dyDescent="0.25">
      <c r="A29454" t="s">
        <v>38132</v>
      </c>
      <c r="B29454" t="s">
        <v>5</v>
      </c>
      <c r="C29454" t="s">
        <v>5</v>
      </c>
      <c r="D29454" t="str">
        <f t="shared" si="460"/>
        <v>bilateral</v>
      </c>
      <c r="E29454" t="s">
        <v>773</v>
      </c>
    </row>
    <row r="29455" spans="1:5" x14ac:dyDescent="0.25">
      <c r="A29455" t="s">
        <v>38133</v>
      </c>
      <c r="B29455" t="s">
        <v>12</v>
      </c>
      <c r="C29455" t="s">
        <v>12</v>
      </c>
      <c r="D29455" t="str">
        <f t="shared" si="460"/>
        <v>bilateral</v>
      </c>
      <c r="E29455" t="s">
        <v>5123</v>
      </c>
    </row>
    <row r="29456" spans="1:5" x14ac:dyDescent="0.25">
      <c r="A29456" t="s">
        <v>38134</v>
      </c>
      <c r="B29456" t="s">
        <v>12</v>
      </c>
      <c r="C29456" t="s">
        <v>5</v>
      </c>
      <c r="D29456" t="str">
        <f t="shared" si="460"/>
        <v>left</v>
      </c>
      <c r="E29456" t="s">
        <v>20373</v>
      </c>
    </row>
    <row r="29457" spans="1:5" x14ac:dyDescent="0.25">
      <c r="A29457" t="s">
        <v>38135</v>
      </c>
      <c r="B29457" t="s">
        <v>5</v>
      </c>
      <c r="C29457" t="s">
        <v>5</v>
      </c>
      <c r="D29457" t="str">
        <f t="shared" si="460"/>
        <v>bilateral</v>
      </c>
      <c r="E29457" t="s">
        <v>1790</v>
      </c>
    </row>
    <row r="29458" spans="1:5" x14ac:dyDescent="0.25">
      <c r="A29458" t="s">
        <v>38136</v>
      </c>
      <c r="B29458" t="s">
        <v>5</v>
      </c>
      <c r="C29458" t="s">
        <v>12</v>
      </c>
      <c r="D29458" t="str">
        <f t="shared" si="460"/>
        <v>right</v>
      </c>
      <c r="E29458" t="s">
        <v>674</v>
      </c>
    </row>
    <row r="29459" spans="1:5" x14ac:dyDescent="0.25">
      <c r="A29459" t="s">
        <v>38137</v>
      </c>
      <c r="B29459" t="s">
        <v>5</v>
      </c>
      <c r="C29459" t="s">
        <v>5</v>
      </c>
      <c r="D29459" t="str">
        <f t="shared" si="460"/>
        <v>bilateral</v>
      </c>
      <c r="E29459" t="s">
        <v>583</v>
      </c>
    </row>
    <row r="29460" spans="1:5" x14ac:dyDescent="0.25">
      <c r="A29460" t="s">
        <v>38138</v>
      </c>
      <c r="B29460" t="s">
        <v>5</v>
      </c>
      <c r="C29460" t="s">
        <v>12</v>
      </c>
      <c r="D29460" t="str">
        <f t="shared" si="460"/>
        <v>right</v>
      </c>
      <c r="E29460" t="s">
        <v>13774</v>
      </c>
    </row>
    <row r="29461" spans="1:5" x14ac:dyDescent="0.25">
      <c r="A29461" t="s">
        <v>38139</v>
      </c>
      <c r="B29461" t="s">
        <v>5</v>
      </c>
      <c r="C29461" t="s">
        <v>5</v>
      </c>
      <c r="D29461" t="str">
        <f t="shared" si="460"/>
        <v>bilateral</v>
      </c>
      <c r="E29461" t="s">
        <v>3919</v>
      </c>
    </row>
    <row r="29462" spans="1:5" x14ac:dyDescent="0.25">
      <c r="A29462" t="s">
        <v>38140</v>
      </c>
      <c r="B29462" t="s">
        <v>12</v>
      </c>
      <c r="C29462" t="s">
        <v>12</v>
      </c>
      <c r="D29462" t="str">
        <f t="shared" si="460"/>
        <v>bilateral</v>
      </c>
      <c r="E29462" t="s">
        <v>8532</v>
      </c>
    </row>
    <row r="29463" spans="1:5" x14ac:dyDescent="0.25">
      <c r="A29463" t="s">
        <v>38141</v>
      </c>
      <c r="B29463" t="s">
        <v>5</v>
      </c>
      <c r="C29463" t="s">
        <v>5</v>
      </c>
      <c r="D29463" t="str">
        <f t="shared" si="460"/>
        <v>bilateral</v>
      </c>
      <c r="E29463" t="s">
        <v>38142</v>
      </c>
    </row>
    <row r="29464" spans="1:5" x14ac:dyDescent="0.25">
      <c r="A29464" t="s">
        <v>38143</v>
      </c>
      <c r="B29464" t="s">
        <v>5</v>
      </c>
      <c r="C29464" t="s">
        <v>5</v>
      </c>
      <c r="D29464" t="str">
        <f t="shared" si="460"/>
        <v>bilateral</v>
      </c>
      <c r="E29464" t="s">
        <v>1110</v>
      </c>
    </row>
    <row r="29465" spans="1:5" x14ac:dyDescent="0.25">
      <c r="A29465" t="s">
        <v>38144</v>
      </c>
      <c r="B29465" t="s">
        <v>12</v>
      </c>
      <c r="C29465" t="s">
        <v>5</v>
      </c>
      <c r="D29465" t="str">
        <f t="shared" si="460"/>
        <v>left</v>
      </c>
      <c r="E29465" t="s">
        <v>6247</v>
      </c>
    </row>
    <row r="29466" spans="1:5" x14ac:dyDescent="0.25">
      <c r="A29466" t="s">
        <v>38145</v>
      </c>
      <c r="B29466" t="s">
        <v>12</v>
      </c>
      <c r="C29466" t="s">
        <v>5</v>
      </c>
      <c r="D29466" t="str">
        <f t="shared" si="460"/>
        <v>left</v>
      </c>
      <c r="E29466" t="s">
        <v>19532</v>
      </c>
    </row>
    <row r="29467" spans="1:5" x14ac:dyDescent="0.25">
      <c r="A29467" t="s">
        <v>38146</v>
      </c>
      <c r="B29467" t="s">
        <v>12</v>
      </c>
      <c r="C29467" t="s">
        <v>5</v>
      </c>
      <c r="D29467" t="str">
        <f t="shared" si="460"/>
        <v>left</v>
      </c>
      <c r="E29467" t="s">
        <v>2094</v>
      </c>
    </row>
    <row r="29468" spans="1:5" x14ac:dyDescent="0.25">
      <c r="A29468" t="s">
        <v>38147</v>
      </c>
      <c r="B29468" t="s">
        <v>5</v>
      </c>
      <c r="C29468" t="s">
        <v>5</v>
      </c>
      <c r="D29468" t="str">
        <f t="shared" si="460"/>
        <v>bilateral</v>
      </c>
      <c r="E29468" t="s">
        <v>35</v>
      </c>
    </row>
    <row r="29469" spans="1:5" x14ac:dyDescent="0.25">
      <c r="A29469" t="s">
        <v>38148</v>
      </c>
      <c r="B29469" t="s">
        <v>12</v>
      </c>
      <c r="C29469" t="s">
        <v>5</v>
      </c>
      <c r="D29469" t="str">
        <f t="shared" si="460"/>
        <v>left</v>
      </c>
      <c r="E29469" t="s">
        <v>2429</v>
      </c>
    </row>
    <row r="29470" spans="1:5" x14ac:dyDescent="0.25">
      <c r="A29470" t="s">
        <v>38149</v>
      </c>
      <c r="B29470" t="s">
        <v>12</v>
      </c>
      <c r="C29470" t="s">
        <v>5</v>
      </c>
      <c r="D29470" t="str">
        <f t="shared" si="460"/>
        <v>left</v>
      </c>
      <c r="E29470" t="s">
        <v>38150</v>
      </c>
    </row>
    <row r="29471" spans="1:5" x14ac:dyDescent="0.25">
      <c r="A29471" t="s">
        <v>38151</v>
      </c>
      <c r="B29471" t="s">
        <v>5</v>
      </c>
      <c r="C29471" t="s">
        <v>5</v>
      </c>
      <c r="D29471" t="str">
        <f t="shared" si="460"/>
        <v>bilateral</v>
      </c>
      <c r="E29471" t="s">
        <v>1212</v>
      </c>
    </row>
    <row r="29472" spans="1:5" x14ac:dyDescent="0.25">
      <c r="A29472" t="s">
        <v>38152</v>
      </c>
      <c r="B29472" t="s">
        <v>5</v>
      </c>
      <c r="C29472" t="s">
        <v>5</v>
      </c>
      <c r="D29472" t="str">
        <f t="shared" si="460"/>
        <v>bilateral</v>
      </c>
      <c r="E29472" t="s">
        <v>5452</v>
      </c>
    </row>
    <row r="29473" spans="1:5" x14ac:dyDescent="0.25">
      <c r="A29473" t="s">
        <v>38153</v>
      </c>
      <c r="B29473" t="s">
        <v>12</v>
      </c>
      <c r="C29473" t="s">
        <v>5</v>
      </c>
      <c r="D29473" t="str">
        <f t="shared" si="460"/>
        <v>left</v>
      </c>
      <c r="E29473" t="s">
        <v>387</v>
      </c>
    </row>
    <row r="29474" spans="1:5" x14ac:dyDescent="0.25">
      <c r="A29474" t="s">
        <v>38154</v>
      </c>
      <c r="B29474" t="s">
        <v>5</v>
      </c>
      <c r="C29474" t="s">
        <v>5</v>
      </c>
      <c r="D29474" t="str">
        <f t="shared" si="460"/>
        <v>bilateral</v>
      </c>
      <c r="E29474" t="s">
        <v>12472</v>
      </c>
    </row>
    <row r="29475" spans="1:5" x14ac:dyDescent="0.25">
      <c r="A29475" t="s">
        <v>38155</v>
      </c>
      <c r="B29475" t="s">
        <v>5</v>
      </c>
      <c r="C29475" t="s">
        <v>12</v>
      </c>
      <c r="D29475" t="str">
        <f t="shared" si="460"/>
        <v>right</v>
      </c>
      <c r="E29475" t="s">
        <v>642</v>
      </c>
    </row>
    <row r="29476" spans="1:5" x14ac:dyDescent="0.25">
      <c r="A29476" t="s">
        <v>38156</v>
      </c>
      <c r="B29476" t="s">
        <v>5</v>
      </c>
      <c r="C29476" t="s">
        <v>5</v>
      </c>
      <c r="D29476" t="str">
        <f t="shared" si="460"/>
        <v>bilateral</v>
      </c>
      <c r="E29476" t="s">
        <v>23137</v>
      </c>
    </row>
    <row r="29477" spans="1:5" x14ac:dyDescent="0.25">
      <c r="A29477" t="s">
        <v>38157</v>
      </c>
      <c r="B29477" t="s">
        <v>12</v>
      </c>
      <c r="C29477" t="s">
        <v>5</v>
      </c>
      <c r="D29477" t="str">
        <f t="shared" si="460"/>
        <v>left</v>
      </c>
      <c r="E29477" t="s">
        <v>4126</v>
      </c>
    </row>
    <row r="29478" spans="1:5" x14ac:dyDescent="0.25">
      <c r="A29478" t="s">
        <v>38158</v>
      </c>
      <c r="B29478" t="s">
        <v>5</v>
      </c>
      <c r="C29478" t="s">
        <v>5</v>
      </c>
      <c r="D29478" t="str">
        <f t="shared" si="460"/>
        <v>bilateral</v>
      </c>
      <c r="E29478" t="s">
        <v>38159</v>
      </c>
    </row>
    <row r="29479" spans="1:5" x14ac:dyDescent="0.25">
      <c r="A29479" t="s">
        <v>38160</v>
      </c>
      <c r="B29479" t="s">
        <v>5</v>
      </c>
      <c r="C29479" t="s">
        <v>12</v>
      </c>
      <c r="D29479" t="str">
        <f t="shared" si="460"/>
        <v>right</v>
      </c>
      <c r="E29479" t="s">
        <v>17712</v>
      </c>
    </row>
    <row r="29480" spans="1:5" x14ac:dyDescent="0.25">
      <c r="A29480" t="s">
        <v>38161</v>
      </c>
      <c r="B29480" t="s">
        <v>5</v>
      </c>
      <c r="C29480" t="s">
        <v>5</v>
      </c>
      <c r="D29480" t="str">
        <f t="shared" si="460"/>
        <v>bilateral</v>
      </c>
      <c r="E29480" t="s">
        <v>773</v>
      </c>
    </row>
    <row r="29481" spans="1:5" x14ac:dyDescent="0.25">
      <c r="A29481" t="s">
        <v>38162</v>
      </c>
      <c r="B29481" t="s">
        <v>12</v>
      </c>
      <c r="C29481" t="s">
        <v>5</v>
      </c>
      <c r="D29481" t="str">
        <f t="shared" si="460"/>
        <v>left</v>
      </c>
      <c r="E29481" t="s">
        <v>706</v>
      </c>
    </row>
    <row r="29482" spans="1:5" x14ac:dyDescent="0.25">
      <c r="A29482" t="s">
        <v>38163</v>
      </c>
      <c r="B29482" t="s">
        <v>12</v>
      </c>
      <c r="C29482" t="s">
        <v>12</v>
      </c>
      <c r="D29482" t="str">
        <f t="shared" si="460"/>
        <v>bilateral</v>
      </c>
      <c r="E29482" t="s">
        <v>4126</v>
      </c>
    </row>
    <row r="29483" spans="1:5" x14ac:dyDescent="0.25">
      <c r="A29483" t="s">
        <v>38164</v>
      </c>
      <c r="B29483" t="s">
        <v>5</v>
      </c>
      <c r="C29483" t="s">
        <v>5</v>
      </c>
      <c r="D29483" t="str">
        <f t="shared" si="460"/>
        <v>bilateral</v>
      </c>
      <c r="E29483" t="s">
        <v>628</v>
      </c>
    </row>
    <row r="29484" spans="1:5" x14ac:dyDescent="0.25">
      <c r="A29484" t="s">
        <v>38165</v>
      </c>
      <c r="B29484" t="s">
        <v>5</v>
      </c>
      <c r="C29484" t="s">
        <v>5</v>
      </c>
      <c r="D29484" t="str">
        <f t="shared" si="460"/>
        <v>bilateral</v>
      </c>
      <c r="E29484" t="s">
        <v>2283</v>
      </c>
    </row>
    <row r="29485" spans="1:5" x14ac:dyDescent="0.25">
      <c r="A29485" t="s">
        <v>38166</v>
      </c>
      <c r="B29485" t="s">
        <v>5</v>
      </c>
      <c r="C29485" t="s">
        <v>5</v>
      </c>
      <c r="D29485" t="str">
        <f t="shared" si="460"/>
        <v>bilateral</v>
      </c>
      <c r="E29485" t="s">
        <v>306</v>
      </c>
    </row>
    <row r="29486" spans="1:5" x14ac:dyDescent="0.25">
      <c r="A29486" t="s">
        <v>38167</v>
      </c>
      <c r="B29486" t="s">
        <v>5</v>
      </c>
      <c r="C29486" t="s">
        <v>5</v>
      </c>
      <c r="D29486" t="str">
        <f t="shared" si="460"/>
        <v>bilateral</v>
      </c>
      <c r="E29486" t="s">
        <v>1048</v>
      </c>
    </row>
    <row r="29487" spans="1:5" x14ac:dyDescent="0.25">
      <c r="A29487" t="s">
        <v>38168</v>
      </c>
      <c r="B29487" t="s">
        <v>5</v>
      </c>
      <c r="C29487" t="s">
        <v>5</v>
      </c>
      <c r="D29487" t="str">
        <f t="shared" si="460"/>
        <v>bilateral</v>
      </c>
      <c r="E29487" t="s">
        <v>32972</v>
      </c>
    </row>
    <row r="29488" spans="1:5" x14ac:dyDescent="0.25">
      <c r="A29488" t="s">
        <v>38169</v>
      </c>
      <c r="B29488" t="s">
        <v>5</v>
      </c>
      <c r="C29488" t="s">
        <v>5</v>
      </c>
      <c r="D29488" t="str">
        <f t="shared" si="460"/>
        <v>bilateral</v>
      </c>
      <c r="E29488" t="s">
        <v>4157</v>
      </c>
    </row>
    <row r="29489" spans="1:5" x14ac:dyDescent="0.25">
      <c r="A29489" t="s">
        <v>38170</v>
      </c>
      <c r="B29489" t="s">
        <v>5</v>
      </c>
      <c r="C29489" t="s">
        <v>5</v>
      </c>
      <c r="D29489" t="str">
        <f t="shared" si="460"/>
        <v>bilateral</v>
      </c>
      <c r="E29489" t="s">
        <v>202</v>
      </c>
    </row>
    <row r="29490" spans="1:5" x14ac:dyDescent="0.25">
      <c r="A29490" t="s">
        <v>38171</v>
      </c>
      <c r="B29490" t="s">
        <v>12</v>
      </c>
      <c r="C29490" t="s">
        <v>12</v>
      </c>
      <c r="D29490" t="str">
        <f t="shared" si="460"/>
        <v>bilateral</v>
      </c>
      <c r="E29490" t="s">
        <v>218</v>
      </c>
    </row>
    <row r="29491" spans="1:5" x14ac:dyDescent="0.25">
      <c r="A29491" t="s">
        <v>38172</v>
      </c>
      <c r="B29491" t="s">
        <v>12</v>
      </c>
      <c r="C29491" t="s">
        <v>5</v>
      </c>
      <c r="D29491" t="str">
        <f t="shared" si="460"/>
        <v>left</v>
      </c>
      <c r="E29491" t="s">
        <v>93</v>
      </c>
    </row>
    <row r="29492" spans="1:5" x14ac:dyDescent="0.25">
      <c r="A29492" t="s">
        <v>38173</v>
      </c>
      <c r="B29492" t="s">
        <v>5</v>
      </c>
      <c r="C29492" t="s">
        <v>5</v>
      </c>
      <c r="D29492" t="str">
        <f t="shared" si="460"/>
        <v>bilateral</v>
      </c>
      <c r="E29492" t="s">
        <v>38174</v>
      </c>
    </row>
    <row r="29493" spans="1:5" x14ac:dyDescent="0.25">
      <c r="A29493" t="s">
        <v>38175</v>
      </c>
      <c r="B29493" t="s">
        <v>5</v>
      </c>
      <c r="C29493" t="s">
        <v>5</v>
      </c>
      <c r="D29493" t="str">
        <f t="shared" si="460"/>
        <v>bilateral</v>
      </c>
      <c r="E29493" t="s">
        <v>107</v>
      </c>
    </row>
    <row r="29494" spans="1:5" x14ac:dyDescent="0.25">
      <c r="A29494" t="s">
        <v>38176</v>
      </c>
      <c r="B29494" t="s">
        <v>12</v>
      </c>
      <c r="C29494" t="s">
        <v>12</v>
      </c>
      <c r="D29494" t="str">
        <f t="shared" si="460"/>
        <v>bilateral</v>
      </c>
      <c r="E29494" t="s">
        <v>887</v>
      </c>
    </row>
    <row r="29495" spans="1:5" x14ac:dyDescent="0.25">
      <c r="A29495" t="s">
        <v>38177</v>
      </c>
      <c r="B29495" t="s">
        <v>5</v>
      </c>
      <c r="C29495" t="s">
        <v>12</v>
      </c>
      <c r="D29495" t="str">
        <f t="shared" si="460"/>
        <v>right</v>
      </c>
      <c r="E29495" t="s">
        <v>1732</v>
      </c>
    </row>
    <row r="29496" spans="1:5" x14ac:dyDescent="0.25">
      <c r="A29496" t="s">
        <v>38178</v>
      </c>
      <c r="B29496" t="s">
        <v>5</v>
      </c>
      <c r="C29496" t="s">
        <v>5</v>
      </c>
      <c r="D29496" t="str">
        <f t="shared" si="460"/>
        <v>bilateral</v>
      </c>
      <c r="E29496" t="s">
        <v>38179</v>
      </c>
    </row>
    <row r="29497" spans="1:5" x14ac:dyDescent="0.25">
      <c r="A29497" t="s">
        <v>38180</v>
      </c>
      <c r="B29497" t="s">
        <v>5</v>
      </c>
      <c r="C29497" t="s">
        <v>5</v>
      </c>
      <c r="D29497" t="str">
        <f t="shared" si="460"/>
        <v>bilateral</v>
      </c>
      <c r="E29497" t="s">
        <v>251</v>
      </c>
    </row>
    <row r="29498" spans="1:5" x14ac:dyDescent="0.25">
      <c r="A29498" t="s">
        <v>38181</v>
      </c>
      <c r="B29498" t="s">
        <v>5</v>
      </c>
      <c r="C29498" t="s">
        <v>5</v>
      </c>
      <c r="D29498" t="str">
        <f t="shared" si="460"/>
        <v>bilateral</v>
      </c>
      <c r="E29498" t="s">
        <v>77</v>
      </c>
    </row>
    <row r="29499" spans="1:5" x14ac:dyDescent="0.25">
      <c r="A29499" t="s">
        <v>38182</v>
      </c>
      <c r="B29499" t="s">
        <v>5</v>
      </c>
      <c r="C29499" t="s">
        <v>12</v>
      </c>
      <c r="D29499" t="str">
        <f t="shared" si="460"/>
        <v>right</v>
      </c>
      <c r="E29499" t="s">
        <v>38183</v>
      </c>
    </row>
    <row r="29500" spans="1:5" x14ac:dyDescent="0.25">
      <c r="A29500" t="s">
        <v>38184</v>
      </c>
      <c r="B29500" t="s">
        <v>5</v>
      </c>
      <c r="C29500" t="s">
        <v>12</v>
      </c>
      <c r="D29500" t="str">
        <f t="shared" si="460"/>
        <v>right</v>
      </c>
      <c r="E29500" t="s">
        <v>38185</v>
      </c>
    </row>
    <row r="29501" spans="1:5" x14ac:dyDescent="0.25">
      <c r="A29501" t="s">
        <v>38186</v>
      </c>
      <c r="B29501" t="s">
        <v>5</v>
      </c>
      <c r="C29501" t="s">
        <v>12</v>
      </c>
      <c r="D29501" t="str">
        <f t="shared" si="460"/>
        <v>right</v>
      </c>
      <c r="E29501" t="s">
        <v>1752</v>
      </c>
    </row>
    <row r="29502" spans="1:5" x14ac:dyDescent="0.25">
      <c r="A29502" t="s">
        <v>38187</v>
      </c>
      <c r="B29502" t="s">
        <v>12</v>
      </c>
      <c r="C29502" t="s">
        <v>12</v>
      </c>
      <c r="D29502" t="str">
        <f t="shared" si="460"/>
        <v>bilateral</v>
      </c>
      <c r="E29502" t="s">
        <v>38188</v>
      </c>
    </row>
    <row r="29503" spans="1:5" x14ac:dyDescent="0.25">
      <c r="A29503" t="s">
        <v>38189</v>
      </c>
      <c r="B29503" t="s">
        <v>12</v>
      </c>
      <c r="C29503" t="s">
        <v>12</v>
      </c>
      <c r="D29503" t="str">
        <f t="shared" si="460"/>
        <v>bilateral</v>
      </c>
      <c r="E29503" t="s">
        <v>20793</v>
      </c>
    </row>
    <row r="29504" spans="1:5" x14ac:dyDescent="0.25">
      <c r="A29504" t="s">
        <v>38190</v>
      </c>
      <c r="B29504" t="s">
        <v>12</v>
      </c>
      <c r="C29504" t="s">
        <v>5</v>
      </c>
      <c r="D29504" t="str">
        <f t="shared" si="460"/>
        <v>left</v>
      </c>
      <c r="E29504" t="s">
        <v>1829</v>
      </c>
    </row>
    <row r="29505" spans="1:5" x14ac:dyDescent="0.25">
      <c r="A29505" t="s">
        <v>38191</v>
      </c>
      <c r="B29505" t="s">
        <v>5</v>
      </c>
      <c r="C29505" t="s">
        <v>12</v>
      </c>
      <c r="D29505" t="str">
        <f t="shared" si="460"/>
        <v>right</v>
      </c>
      <c r="E29505" t="s">
        <v>141</v>
      </c>
    </row>
    <row r="29506" spans="1:5" x14ac:dyDescent="0.25">
      <c r="A29506" t="s">
        <v>38192</v>
      </c>
      <c r="B29506" t="s">
        <v>12</v>
      </c>
      <c r="C29506" t="s">
        <v>12</v>
      </c>
      <c r="D29506" t="str">
        <f t="shared" si="460"/>
        <v>bilateral</v>
      </c>
      <c r="E29506" t="s">
        <v>2730</v>
      </c>
    </row>
    <row r="29507" spans="1:5" x14ac:dyDescent="0.25">
      <c r="A29507" t="s">
        <v>38193</v>
      </c>
      <c r="B29507" t="s">
        <v>5</v>
      </c>
      <c r="C29507" t="s">
        <v>5</v>
      </c>
      <c r="D29507" t="str">
        <f t="shared" ref="D29507:D29570" si="461">IF(AND(B29507="t",C29507="t"),"bilateral",IF(B29507="t","left",IF(C29507="t","right","bilateral")))</f>
        <v>bilateral</v>
      </c>
      <c r="E29507" t="s">
        <v>38194</v>
      </c>
    </row>
    <row r="29508" spans="1:5" x14ac:dyDescent="0.25">
      <c r="A29508" t="s">
        <v>38195</v>
      </c>
      <c r="B29508" t="s">
        <v>5</v>
      </c>
      <c r="C29508" t="s">
        <v>5</v>
      </c>
      <c r="D29508" t="str">
        <f t="shared" si="461"/>
        <v>bilateral</v>
      </c>
      <c r="E29508" t="s">
        <v>38196</v>
      </c>
    </row>
    <row r="29509" spans="1:5" x14ac:dyDescent="0.25">
      <c r="A29509" t="s">
        <v>38197</v>
      </c>
      <c r="B29509" t="s">
        <v>5</v>
      </c>
      <c r="C29509" t="s">
        <v>5</v>
      </c>
      <c r="D29509" t="str">
        <f t="shared" si="461"/>
        <v>bilateral</v>
      </c>
      <c r="E29509" t="s">
        <v>38198</v>
      </c>
    </row>
    <row r="29510" spans="1:5" x14ac:dyDescent="0.25">
      <c r="A29510" t="s">
        <v>38199</v>
      </c>
      <c r="B29510" t="s">
        <v>5</v>
      </c>
      <c r="C29510" t="s">
        <v>5</v>
      </c>
      <c r="D29510" t="str">
        <f t="shared" si="461"/>
        <v>bilateral</v>
      </c>
      <c r="E29510" t="s">
        <v>769</v>
      </c>
    </row>
    <row r="29511" spans="1:5" x14ac:dyDescent="0.25">
      <c r="A29511" t="s">
        <v>38200</v>
      </c>
      <c r="B29511" t="s">
        <v>5</v>
      </c>
      <c r="C29511" t="s">
        <v>5</v>
      </c>
      <c r="D29511" t="str">
        <f t="shared" si="461"/>
        <v>bilateral</v>
      </c>
      <c r="E29511" t="s">
        <v>23122</v>
      </c>
    </row>
    <row r="29512" spans="1:5" x14ac:dyDescent="0.25">
      <c r="A29512" t="s">
        <v>38201</v>
      </c>
      <c r="B29512" t="s">
        <v>12</v>
      </c>
      <c r="C29512" t="s">
        <v>12</v>
      </c>
      <c r="D29512" t="str">
        <f t="shared" si="461"/>
        <v>bilateral</v>
      </c>
      <c r="E29512" t="s">
        <v>2434</v>
      </c>
    </row>
    <row r="29513" spans="1:5" x14ac:dyDescent="0.25">
      <c r="A29513" t="s">
        <v>38202</v>
      </c>
      <c r="B29513" t="s">
        <v>5</v>
      </c>
      <c r="C29513" t="s">
        <v>12</v>
      </c>
      <c r="D29513" t="str">
        <f t="shared" si="461"/>
        <v>right</v>
      </c>
      <c r="E29513" t="s">
        <v>20632</v>
      </c>
    </row>
    <row r="29514" spans="1:5" x14ac:dyDescent="0.25">
      <c r="A29514" t="s">
        <v>38203</v>
      </c>
      <c r="B29514" t="s">
        <v>5</v>
      </c>
      <c r="C29514" t="s">
        <v>5</v>
      </c>
      <c r="D29514" t="str">
        <f t="shared" si="461"/>
        <v>bilateral</v>
      </c>
      <c r="E29514" t="s">
        <v>17597</v>
      </c>
    </row>
    <row r="29515" spans="1:5" x14ac:dyDescent="0.25">
      <c r="A29515" t="s">
        <v>38204</v>
      </c>
      <c r="B29515" t="s">
        <v>12</v>
      </c>
      <c r="C29515" t="s">
        <v>5</v>
      </c>
      <c r="D29515" t="str">
        <f t="shared" si="461"/>
        <v>left</v>
      </c>
      <c r="E29515" t="s">
        <v>173</v>
      </c>
    </row>
    <row r="29516" spans="1:5" x14ac:dyDescent="0.25">
      <c r="A29516" t="s">
        <v>38205</v>
      </c>
      <c r="B29516" t="s">
        <v>5</v>
      </c>
      <c r="C29516" t="s">
        <v>12</v>
      </c>
      <c r="D29516" t="str">
        <f t="shared" si="461"/>
        <v>right</v>
      </c>
      <c r="E29516" t="s">
        <v>173</v>
      </c>
    </row>
    <row r="29517" spans="1:5" x14ac:dyDescent="0.25">
      <c r="A29517" t="s">
        <v>38206</v>
      </c>
      <c r="B29517" t="s">
        <v>12</v>
      </c>
      <c r="C29517" t="s">
        <v>12</v>
      </c>
      <c r="D29517" t="str">
        <f t="shared" si="461"/>
        <v>bilateral</v>
      </c>
      <c r="E29517" t="s">
        <v>218</v>
      </c>
    </row>
    <row r="29518" spans="1:5" x14ac:dyDescent="0.25">
      <c r="A29518" t="s">
        <v>38207</v>
      </c>
      <c r="B29518" t="s">
        <v>12</v>
      </c>
      <c r="C29518" t="s">
        <v>5</v>
      </c>
      <c r="D29518" t="str">
        <f t="shared" si="461"/>
        <v>left</v>
      </c>
      <c r="E29518" t="s">
        <v>4739</v>
      </c>
    </row>
    <row r="29519" spans="1:5" x14ac:dyDescent="0.25">
      <c r="A29519" t="s">
        <v>38208</v>
      </c>
      <c r="B29519" t="s">
        <v>5</v>
      </c>
      <c r="C29519" t="s">
        <v>5</v>
      </c>
      <c r="D29519" t="str">
        <f t="shared" si="461"/>
        <v>bilateral</v>
      </c>
      <c r="E29519" t="s">
        <v>8978</v>
      </c>
    </row>
    <row r="29520" spans="1:5" x14ac:dyDescent="0.25">
      <c r="A29520" t="s">
        <v>38209</v>
      </c>
      <c r="B29520" t="s">
        <v>12</v>
      </c>
      <c r="C29520" t="s">
        <v>12</v>
      </c>
      <c r="D29520" t="str">
        <f t="shared" si="461"/>
        <v>bilateral</v>
      </c>
      <c r="E29520" t="s">
        <v>583</v>
      </c>
    </row>
    <row r="29521" spans="1:5" x14ac:dyDescent="0.25">
      <c r="A29521" t="s">
        <v>38210</v>
      </c>
      <c r="B29521" t="s">
        <v>5</v>
      </c>
      <c r="C29521" t="s">
        <v>5</v>
      </c>
      <c r="D29521" t="str">
        <f t="shared" si="461"/>
        <v>bilateral</v>
      </c>
      <c r="E29521" t="s">
        <v>860</v>
      </c>
    </row>
    <row r="29522" spans="1:5" x14ac:dyDescent="0.25">
      <c r="A29522" t="s">
        <v>38211</v>
      </c>
      <c r="B29522" t="s">
        <v>5</v>
      </c>
      <c r="C29522" t="s">
        <v>5</v>
      </c>
      <c r="D29522" t="str">
        <f t="shared" si="461"/>
        <v>bilateral</v>
      </c>
      <c r="E29522" t="s">
        <v>38212</v>
      </c>
    </row>
    <row r="29523" spans="1:5" x14ac:dyDescent="0.25">
      <c r="A29523" t="s">
        <v>38213</v>
      </c>
      <c r="B29523" t="s">
        <v>12</v>
      </c>
      <c r="C29523" t="s">
        <v>12</v>
      </c>
      <c r="D29523" t="str">
        <f t="shared" si="461"/>
        <v>bilateral</v>
      </c>
      <c r="E29523" t="s">
        <v>2947</v>
      </c>
    </row>
    <row r="29524" spans="1:5" x14ac:dyDescent="0.25">
      <c r="A29524" t="s">
        <v>38214</v>
      </c>
      <c r="B29524" t="s">
        <v>5</v>
      </c>
      <c r="C29524" t="s">
        <v>5</v>
      </c>
      <c r="D29524" t="str">
        <f t="shared" si="461"/>
        <v>bilateral</v>
      </c>
      <c r="E29524" t="s">
        <v>306</v>
      </c>
    </row>
    <row r="29525" spans="1:5" x14ac:dyDescent="0.25">
      <c r="A29525" t="s">
        <v>38215</v>
      </c>
      <c r="B29525" t="s">
        <v>5</v>
      </c>
      <c r="C29525" t="s">
        <v>12</v>
      </c>
      <c r="D29525" t="str">
        <f t="shared" si="461"/>
        <v>right</v>
      </c>
      <c r="E29525" t="s">
        <v>38216</v>
      </c>
    </row>
    <row r="29526" spans="1:5" x14ac:dyDescent="0.25">
      <c r="A29526" t="s">
        <v>38217</v>
      </c>
      <c r="B29526" t="s">
        <v>12</v>
      </c>
      <c r="C29526" t="s">
        <v>5</v>
      </c>
      <c r="D29526" t="str">
        <f t="shared" si="461"/>
        <v>left</v>
      </c>
      <c r="E29526" t="s">
        <v>3190</v>
      </c>
    </row>
    <row r="29527" spans="1:5" x14ac:dyDescent="0.25">
      <c r="A29527" t="s">
        <v>38218</v>
      </c>
      <c r="B29527" t="s">
        <v>12</v>
      </c>
      <c r="C29527" t="s">
        <v>5</v>
      </c>
      <c r="D29527" t="str">
        <f t="shared" si="461"/>
        <v>left</v>
      </c>
      <c r="E29527" t="s">
        <v>672</v>
      </c>
    </row>
    <row r="29528" spans="1:5" x14ac:dyDescent="0.25">
      <c r="A29528" t="s">
        <v>38219</v>
      </c>
      <c r="B29528" t="s">
        <v>5</v>
      </c>
      <c r="C29528" t="s">
        <v>5</v>
      </c>
      <c r="D29528" t="str">
        <f t="shared" si="461"/>
        <v>bilateral</v>
      </c>
      <c r="E29528" t="s">
        <v>38220</v>
      </c>
    </row>
    <row r="29529" spans="1:5" x14ac:dyDescent="0.25">
      <c r="A29529" t="s">
        <v>38221</v>
      </c>
      <c r="B29529" t="s">
        <v>5</v>
      </c>
      <c r="C29529" t="s">
        <v>5</v>
      </c>
      <c r="D29529" t="str">
        <f t="shared" si="461"/>
        <v>bilateral</v>
      </c>
      <c r="E29529" t="s">
        <v>38222</v>
      </c>
    </row>
    <row r="29530" spans="1:5" x14ac:dyDescent="0.25">
      <c r="A29530" t="s">
        <v>38223</v>
      </c>
      <c r="B29530" t="s">
        <v>5</v>
      </c>
      <c r="C29530" t="s">
        <v>5</v>
      </c>
      <c r="D29530" t="str">
        <f t="shared" si="461"/>
        <v>bilateral</v>
      </c>
      <c r="E29530" t="s">
        <v>2290</v>
      </c>
    </row>
    <row r="29531" spans="1:5" x14ac:dyDescent="0.25">
      <c r="A29531" t="s">
        <v>38224</v>
      </c>
      <c r="B29531" t="s">
        <v>5</v>
      </c>
      <c r="C29531" t="s">
        <v>12</v>
      </c>
      <c r="D29531" t="str">
        <f t="shared" si="461"/>
        <v>right</v>
      </c>
      <c r="E29531" t="s">
        <v>3592</v>
      </c>
    </row>
    <row r="29532" spans="1:5" x14ac:dyDescent="0.25">
      <c r="A29532" t="s">
        <v>38225</v>
      </c>
      <c r="B29532" t="s">
        <v>12</v>
      </c>
      <c r="C29532" t="s">
        <v>12</v>
      </c>
      <c r="D29532" t="str">
        <f t="shared" si="461"/>
        <v>bilateral</v>
      </c>
      <c r="E29532" t="s">
        <v>4748</v>
      </c>
    </row>
    <row r="29533" spans="1:5" x14ac:dyDescent="0.25">
      <c r="A29533" t="s">
        <v>38226</v>
      </c>
      <c r="B29533" t="s">
        <v>5</v>
      </c>
      <c r="C29533" t="s">
        <v>5</v>
      </c>
      <c r="D29533" t="str">
        <f t="shared" si="461"/>
        <v>bilateral</v>
      </c>
      <c r="E29533" t="s">
        <v>1990</v>
      </c>
    </row>
    <row r="29534" spans="1:5" x14ac:dyDescent="0.25">
      <c r="A29534" t="s">
        <v>38227</v>
      </c>
      <c r="B29534" t="s">
        <v>5</v>
      </c>
      <c r="C29534" t="s">
        <v>5</v>
      </c>
      <c r="D29534" t="str">
        <f t="shared" si="461"/>
        <v>bilateral</v>
      </c>
      <c r="E29534" t="s">
        <v>38228</v>
      </c>
    </row>
    <row r="29535" spans="1:5" x14ac:dyDescent="0.25">
      <c r="A29535" t="s">
        <v>38229</v>
      </c>
      <c r="B29535" t="s">
        <v>5</v>
      </c>
      <c r="C29535" t="s">
        <v>5</v>
      </c>
      <c r="D29535" t="str">
        <f t="shared" si="461"/>
        <v>bilateral</v>
      </c>
      <c r="E29535" t="s">
        <v>32735</v>
      </c>
    </row>
    <row r="29536" spans="1:5" x14ac:dyDescent="0.25">
      <c r="A29536" t="s">
        <v>38230</v>
      </c>
      <c r="B29536" t="s">
        <v>5</v>
      </c>
      <c r="C29536" t="s">
        <v>12</v>
      </c>
      <c r="D29536" t="str">
        <f t="shared" si="461"/>
        <v>right</v>
      </c>
      <c r="E29536" t="s">
        <v>6404</v>
      </c>
    </row>
    <row r="29537" spans="1:5" x14ac:dyDescent="0.25">
      <c r="A29537" t="s">
        <v>38231</v>
      </c>
      <c r="B29537" t="s">
        <v>5</v>
      </c>
      <c r="C29537" t="s">
        <v>5</v>
      </c>
      <c r="D29537" t="str">
        <f t="shared" si="461"/>
        <v>bilateral</v>
      </c>
      <c r="E29537" t="s">
        <v>38232</v>
      </c>
    </row>
    <row r="29538" spans="1:5" x14ac:dyDescent="0.25">
      <c r="A29538" t="s">
        <v>38233</v>
      </c>
      <c r="B29538" t="s">
        <v>5</v>
      </c>
      <c r="C29538" t="s">
        <v>5</v>
      </c>
      <c r="D29538" t="str">
        <f t="shared" si="461"/>
        <v>bilateral</v>
      </c>
      <c r="E29538" t="s">
        <v>2546</v>
      </c>
    </row>
    <row r="29539" spans="1:5" x14ac:dyDescent="0.25">
      <c r="A29539" t="s">
        <v>38234</v>
      </c>
      <c r="B29539" t="s">
        <v>5</v>
      </c>
      <c r="C29539" t="s">
        <v>12</v>
      </c>
      <c r="D29539" t="str">
        <f t="shared" si="461"/>
        <v>right</v>
      </c>
      <c r="E29539" t="s">
        <v>38235</v>
      </c>
    </row>
    <row r="29540" spans="1:5" x14ac:dyDescent="0.25">
      <c r="A29540" t="s">
        <v>38236</v>
      </c>
      <c r="B29540" t="s">
        <v>5</v>
      </c>
      <c r="C29540" t="s">
        <v>12</v>
      </c>
      <c r="D29540" t="str">
        <f t="shared" si="461"/>
        <v>right</v>
      </c>
      <c r="E29540" t="s">
        <v>555</v>
      </c>
    </row>
    <row r="29541" spans="1:5" x14ac:dyDescent="0.25">
      <c r="A29541" t="s">
        <v>38237</v>
      </c>
      <c r="B29541" t="s">
        <v>12</v>
      </c>
      <c r="C29541" t="s">
        <v>5</v>
      </c>
      <c r="D29541" t="str">
        <f t="shared" si="461"/>
        <v>left</v>
      </c>
      <c r="E29541" t="s">
        <v>3874</v>
      </c>
    </row>
    <row r="29542" spans="1:5" x14ac:dyDescent="0.25">
      <c r="A29542" t="s">
        <v>38238</v>
      </c>
      <c r="B29542" t="s">
        <v>5</v>
      </c>
      <c r="C29542" t="s">
        <v>12</v>
      </c>
      <c r="D29542" t="str">
        <f t="shared" si="461"/>
        <v>right</v>
      </c>
      <c r="E29542" t="s">
        <v>173</v>
      </c>
    </row>
    <row r="29543" spans="1:5" x14ac:dyDescent="0.25">
      <c r="A29543" t="s">
        <v>38239</v>
      </c>
      <c r="B29543" t="s">
        <v>5</v>
      </c>
      <c r="C29543" t="s">
        <v>12</v>
      </c>
      <c r="D29543" t="str">
        <f t="shared" si="461"/>
        <v>right</v>
      </c>
      <c r="E29543" t="s">
        <v>301</v>
      </c>
    </row>
    <row r="29544" spans="1:5" x14ac:dyDescent="0.25">
      <c r="A29544" t="s">
        <v>38240</v>
      </c>
      <c r="B29544" t="s">
        <v>12</v>
      </c>
      <c r="C29544" t="s">
        <v>5</v>
      </c>
      <c r="D29544" t="str">
        <f t="shared" si="461"/>
        <v>left</v>
      </c>
      <c r="E29544" t="s">
        <v>1829</v>
      </c>
    </row>
    <row r="29545" spans="1:5" x14ac:dyDescent="0.25">
      <c r="A29545" t="s">
        <v>38241</v>
      </c>
      <c r="B29545" t="s">
        <v>12</v>
      </c>
      <c r="C29545" t="s">
        <v>5</v>
      </c>
      <c r="D29545" t="str">
        <f t="shared" si="461"/>
        <v>left</v>
      </c>
      <c r="E29545" t="s">
        <v>103</v>
      </c>
    </row>
    <row r="29546" spans="1:5" x14ac:dyDescent="0.25">
      <c r="A29546" t="s">
        <v>38242</v>
      </c>
      <c r="D29546" t="str">
        <f t="shared" si="461"/>
        <v>bilateral</v>
      </c>
      <c r="E29546" t="s">
        <v>38243</v>
      </c>
    </row>
    <row r="29547" spans="1:5" x14ac:dyDescent="0.25">
      <c r="A29547" t="s">
        <v>38244</v>
      </c>
      <c r="B29547" t="s">
        <v>5</v>
      </c>
      <c r="C29547" t="s">
        <v>5</v>
      </c>
      <c r="D29547" t="str">
        <f t="shared" si="461"/>
        <v>bilateral</v>
      </c>
      <c r="E29547" t="s">
        <v>38245</v>
      </c>
    </row>
    <row r="29548" spans="1:5" x14ac:dyDescent="0.25">
      <c r="A29548" t="s">
        <v>38246</v>
      </c>
      <c r="B29548" t="s">
        <v>5</v>
      </c>
      <c r="C29548" t="s">
        <v>12</v>
      </c>
      <c r="D29548" t="str">
        <f t="shared" si="461"/>
        <v>right</v>
      </c>
      <c r="E29548" t="s">
        <v>1732</v>
      </c>
    </row>
    <row r="29549" spans="1:5" x14ac:dyDescent="0.25">
      <c r="A29549" t="s">
        <v>38247</v>
      </c>
      <c r="B29549" t="s">
        <v>5</v>
      </c>
      <c r="C29549" t="s">
        <v>5</v>
      </c>
      <c r="D29549" t="str">
        <f t="shared" si="461"/>
        <v>bilateral</v>
      </c>
      <c r="E29549" t="s">
        <v>4014</v>
      </c>
    </row>
    <row r="29550" spans="1:5" x14ac:dyDescent="0.25">
      <c r="A29550" t="s">
        <v>38248</v>
      </c>
      <c r="B29550" t="s">
        <v>5</v>
      </c>
      <c r="C29550" t="s">
        <v>5</v>
      </c>
      <c r="D29550" t="str">
        <f t="shared" si="461"/>
        <v>bilateral</v>
      </c>
      <c r="E29550" t="s">
        <v>5227</v>
      </c>
    </row>
    <row r="29551" spans="1:5" x14ac:dyDescent="0.25">
      <c r="A29551" t="s">
        <v>38249</v>
      </c>
      <c r="B29551" t="s">
        <v>5</v>
      </c>
      <c r="C29551" t="s">
        <v>5</v>
      </c>
      <c r="D29551" t="str">
        <f t="shared" si="461"/>
        <v>bilateral</v>
      </c>
      <c r="E29551" t="s">
        <v>23539</v>
      </c>
    </row>
    <row r="29552" spans="1:5" x14ac:dyDescent="0.25">
      <c r="A29552" t="s">
        <v>38250</v>
      </c>
      <c r="B29552" t="s">
        <v>5</v>
      </c>
      <c r="C29552" t="s">
        <v>5</v>
      </c>
      <c r="D29552" t="str">
        <f t="shared" si="461"/>
        <v>bilateral</v>
      </c>
      <c r="E29552" t="s">
        <v>1105</v>
      </c>
    </row>
    <row r="29553" spans="1:5" x14ac:dyDescent="0.25">
      <c r="A29553" t="s">
        <v>38251</v>
      </c>
      <c r="B29553" t="s">
        <v>5</v>
      </c>
      <c r="C29553" t="s">
        <v>12</v>
      </c>
      <c r="D29553" t="str">
        <f t="shared" si="461"/>
        <v>right</v>
      </c>
      <c r="E29553" t="s">
        <v>105</v>
      </c>
    </row>
    <row r="29554" spans="1:5" x14ac:dyDescent="0.25">
      <c r="A29554" t="s">
        <v>38252</v>
      </c>
      <c r="B29554" t="s">
        <v>12</v>
      </c>
      <c r="C29554" t="s">
        <v>5</v>
      </c>
      <c r="D29554" t="str">
        <f t="shared" si="461"/>
        <v>left</v>
      </c>
      <c r="E29554" t="s">
        <v>494</v>
      </c>
    </row>
    <row r="29555" spans="1:5" x14ac:dyDescent="0.25">
      <c r="A29555" t="s">
        <v>38253</v>
      </c>
      <c r="B29555" t="s">
        <v>5</v>
      </c>
      <c r="C29555" t="s">
        <v>5</v>
      </c>
      <c r="D29555" t="str">
        <f t="shared" si="461"/>
        <v>bilateral</v>
      </c>
      <c r="E29555" t="s">
        <v>1132</v>
      </c>
    </row>
    <row r="29556" spans="1:5" x14ac:dyDescent="0.25">
      <c r="A29556" t="s">
        <v>38254</v>
      </c>
      <c r="B29556" t="s">
        <v>5</v>
      </c>
      <c r="C29556" t="s">
        <v>5</v>
      </c>
      <c r="D29556" t="str">
        <f t="shared" si="461"/>
        <v>bilateral</v>
      </c>
      <c r="E29556" t="s">
        <v>129</v>
      </c>
    </row>
    <row r="29557" spans="1:5" x14ac:dyDescent="0.25">
      <c r="A29557" t="s">
        <v>38255</v>
      </c>
      <c r="B29557" t="s">
        <v>5</v>
      </c>
      <c r="C29557" t="s">
        <v>5</v>
      </c>
      <c r="D29557" t="str">
        <f t="shared" si="461"/>
        <v>bilateral</v>
      </c>
      <c r="E29557" t="s">
        <v>581</v>
      </c>
    </row>
    <row r="29558" spans="1:5" x14ac:dyDescent="0.25">
      <c r="A29558" t="s">
        <v>38256</v>
      </c>
      <c r="B29558" t="s">
        <v>5</v>
      </c>
      <c r="C29558" t="s">
        <v>5</v>
      </c>
      <c r="D29558" t="str">
        <f t="shared" si="461"/>
        <v>bilateral</v>
      </c>
      <c r="E29558" t="s">
        <v>10809</v>
      </c>
    </row>
    <row r="29559" spans="1:5" x14ac:dyDescent="0.25">
      <c r="A29559" t="s">
        <v>38257</v>
      </c>
      <c r="B29559" t="s">
        <v>5</v>
      </c>
      <c r="C29559" t="s">
        <v>12</v>
      </c>
      <c r="D29559" t="str">
        <f t="shared" si="461"/>
        <v>right</v>
      </c>
      <c r="E29559" t="s">
        <v>24927</v>
      </c>
    </row>
    <row r="29560" spans="1:5" x14ac:dyDescent="0.25">
      <c r="A29560" t="s">
        <v>38258</v>
      </c>
      <c r="B29560" t="s">
        <v>12</v>
      </c>
      <c r="C29560" t="s">
        <v>5</v>
      </c>
      <c r="D29560" t="str">
        <f t="shared" si="461"/>
        <v>left</v>
      </c>
      <c r="E29560" t="s">
        <v>38259</v>
      </c>
    </row>
    <row r="29561" spans="1:5" x14ac:dyDescent="0.25">
      <c r="A29561" t="s">
        <v>38260</v>
      </c>
      <c r="B29561" t="s">
        <v>12</v>
      </c>
      <c r="C29561" t="s">
        <v>5</v>
      </c>
      <c r="D29561" t="str">
        <f t="shared" si="461"/>
        <v>left</v>
      </c>
      <c r="E29561" t="s">
        <v>325</v>
      </c>
    </row>
    <row r="29562" spans="1:5" x14ac:dyDescent="0.25">
      <c r="A29562" t="s">
        <v>38261</v>
      </c>
      <c r="B29562" t="s">
        <v>12</v>
      </c>
      <c r="C29562" t="s">
        <v>5</v>
      </c>
      <c r="D29562" t="str">
        <f t="shared" si="461"/>
        <v>left</v>
      </c>
      <c r="E29562" t="s">
        <v>2949</v>
      </c>
    </row>
    <row r="29563" spans="1:5" x14ac:dyDescent="0.25">
      <c r="A29563" t="s">
        <v>38262</v>
      </c>
      <c r="B29563" t="s">
        <v>5</v>
      </c>
      <c r="C29563" t="s">
        <v>5</v>
      </c>
      <c r="D29563" t="str">
        <f t="shared" si="461"/>
        <v>bilateral</v>
      </c>
      <c r="E29563" t="s">
        <v>4662</v>
      </c>
    </row>
    <row r="29564" spans="1:5" x14ac:dyDescent="0.25">
      <c r="A29564" t="s">
        <v>38263</v>
      </c>
      <c r="B29564" t="s">
        <v>5</v>
      </c>
      <c r="C29564" t="s">
        <v>12</v>
      </c>
      <c r="D29564" t="str">
        <f t="shared" si="461"/>
        <v>right</v>
      </c>
      <c r="E29564" t="s">
        <v>173</v>
      </c>
    </row>
    <row r="29565" spans="1:5" x14ac:dyDescent="0.25">
      <c r="A29565" t="s">
        <v>38264</v>
      </c>
      <c r="B29565" t="s">
        <v>12</v>
      </c>
      <c r="C29565" t="s">
        <v>5</v>
      </c>
      <c r="D29565" t="str">
        <f t="shared" si="461"/>
        <v>left</v>
      </c>
      <c r="E29565" t="s">
        <v>38265</v>
      </c>
    </row>
    <row r="29566" spans="1:5" x14ac:dyDescent="0.25">
      <c r="A29566" t="s">
        <v>38266</v>
      </c>
      <c r="B29566" t="s">
        <v>5</v>
      </c>
      <c r="C29566" t="s">
        <v>5</v>
      </c>
      <c r="D29566" t="str">
        <f t="shared" si="461"/>
        <v>bilateral</v>
      </c>
      <c r="E29566" t="s">
        <v>35</v>
      </c>
    </row>
    <row r="29567" spans="1:5" x14ac:dyDescent="0.25">
      <c r="A29567" t="s">
        <v>38267</v>
      </c>
      <c r="B29567" t="s">
        <v>5</v>
      </c>
      <c r="C29567" t="s">
        <v>5</v>
      </c>
      <c r="D29567" t="str">
        <f t="shared" si="461"/>
        <v>bilateral</v>
      </c>
      <c r="E29567" t="s">
        <v>266</v>
      </c>
    </row>
    <row r="29568" spans="1:5" x14ac:dyDescent="0.25">
      <c r="A29568" t="s">
        <v>38268</v>
      </c>
      <c r="B29568" t="s">
        <v>5</v>
      </c>
      <c r="C29568" t="s">
        <v>5</v>
      </c>
      <c r="D29568" t="str">
        <f t="shared" si="461"/>
        <v>bilateral</v>
      </c>
      <c r="E29568" t="s">
        <v>29</v>
      </c>
    </row>
    <row r="29569" spans="1:5" x14ac:dyDescent="0.25">
      <c r="A29569" t="s">
        <v>38269</v>
      </c>
      <c r="B29569" t="s">
        <v>5</v>
      </c>
      <c r="C29569" t="s">
        <v>5</v>
      </c>
      <c r="D29569" t="str">
        <f t="shared" si="461"/>
        <v>bilateral</v>
      </c>
      <c r="E29569" t="s">
        <v>38270</v>
      </c>
    </row>
    <row r="29570" spans="1:5" x14ac:dyDescent="0.25">
      <c r="A29570" t="s">
        <v>38271</v>
      </c>
      <c r="B29570" t="s">
        <v>12</v>
      </c>
      <c r="C29570" t="s">
        <v>5</v>
      </c>
      <c r="D29570" t="str">
        <f t="shared" si="461"/>
        <v>left</v>
      </c>
      <c r="E29570" t="s">
        <v>555</v>
      </c>
    </row>
    <row r="29571" spans="1:5" x14ac:dyDescent="0.25">
      <c r="A29571" t="s">
        <v>38272</v>
      </c>
      <c r="B29571" t="s">
        <v>5</v>
      </c>
      <c r="C29571" t="s">
        <v>12</v>
      </c>
      <c r="D29571" t="str">
        <f t="shared" ref="D29571:D29634" si="462">IF(AND(B29571="t",C29571="t"),"bilateral",IF(B29571="t","left",IF(C29571="t","right","bilateral")))</f>
        <v>right</v>
      </c>
      <c r="E29571" t="s">
        <v>674</v>
      </c>
    </row>
    <row r="29572" spans="1:5" x14ac:dyDescent="0.25">
      <c r="A29572" t="s">
        <v>38273</v>
      </c>
      <c r="B29572" t="s">
        <v>5</v>
      </c>
      <c r="C29572" t="s">
        <v>5</v>
      </c>
      <c r="D29572" t="str">
        <f t="shared" si="462"/>
        <v>bilateral</v>
      </c>
      <c r="E29572" t="s">
        <v>1795</v>
      </c>
    </row>
    <row r="29573" spans="1:5" x14ac:dyDescent="0.25">
      <c r="A29573" t="s">
        <v>38274</v>
      </c>
      <c r="B29573" t="s">
        <v>5</v>
      </c>
      <c r="C29573" t="s">
        <v>5</v>
      </c>
      <c r="D29573" t="str">
        <f t="shared" si="462"/>
        <v>bilateral</v>
      </c>
      <c r="E29573" t="s">
        <v>7778</v>
      </c>
    </row>
    <row r="29574" spans="1:5" x14ac:dyDescent="0.25">
      <c r="A29574" t="s">
        <v>38275</v>
      </c>
      <c r="B29574" t="s">
        <v>5</v>
      </c>
      <c r="C29574" t="s">
        <v>5</v>
      </c>
      <c r="D29574" t="str">
        <f t="shared" si="462"/>
        <v>bilateral</v>
      </c>
      <c r="E29574" t="s">
        <v>38276</v>
      </c>
    </row>
    <row r="29575" spans="1:5" x14ac:dyDescent="0.25">
      <c r="A29575" t="s">
        <v>38277</v>
      </c>
      <c r="B29575" t="s">
        <v>5</v>
      </c>
      <c r="C29575" t="s">
        <v>5</v>
      </c>
      <c r="D29575" t="str">
        <f t="shared" si="462"/>
        <v>bilateral</v>
      </c>
      <c r="E29575" t="s">
        <v>2110</v>
      </c>
    </row>
    <row r="29576" spans="1:5" x14ac:dyDescent="0.25">
      <c r="A29576" t="s">
        <v>38278</v>
      </c>
      <c r="B29576" t="s">
        <v>12</v>
      </c>
      <c r="C29576" t="s">
        <v>5</v>
      </c>
      <c r="D29576" t="str">
        <f t="shared" si="462"/>
        <v>left</v>
      </c>
      <c r="E29576" t="s">
        <v>14995</v>
      </c>
    </row>
    <row r="29577" spans="1:5" x14ac:dyDescent="0.25">
      <c r="A29577" t="s">
        <v>38279</v>
      </c>
      <c r="B29577" t="s">
        <v>5</v>
      </c>
      <c r="C29577" t="s">
        <v>5</v>
      </c>
      <c r="D29577" t="str">
        <f t="shared" si="462"/>
        <v>bilateral</v>
      </c>
      <c r="E29577" t="s">
        <v>2434</v>
      </c>
    </row>
    <row r="29578" spans="1:5" x14ac:dyDescent="0.25">
      <c r="A29578" t="s">
        <v>38280</v>
      </c>
      <c r="B29578" t="s">
        <v>5</v>
      </c>
      <c r="C29578" t="s">
        <v>5</v>
      </c>
      <c r="D29578" t="str">
        <f t="shared" si="462"/>
        <v>bilateral</v>
      </c>
      <c r="E29578" t="s">
        <v>959</v>
      </c>
    </row>
    <row r="29579" spans="1:5" x14ac:dyDescent="0.25">
      <c r="A29579" t="s">
        <v>38281</v>
      </c>
      <c r="B29579" t="s">
        <v>5</v>
      </c>
      <c r="C29579" t="s">
        <v>5</v>
      </c>
      <c r="D29579" t="str">
        <f t="shared" si="462"/>
        <v>bilateral</v>
      </c>
      <c r="E29579" t="s">
        <v>6913</v>
      </c>
    </row>
    <row r="29580" spans="1:5" x14ac:dyDescent="0.25">
      <c r="A29580" t="s">
        <v>38282</v>
      </c>
      <c r="B29580" t="s">
        <v>5</v>
      </c>
      <c r="C29580" t="s">
        <v>5</v>
      </c>
      <c r="D29580" t="str">
        <f t="shared" si="462"/>
        <v>bilateral</v>
      </c>
      <c r="E29580" t="s">
        <v>35</v>
      </c>
    </row>
    <row r="29581" spans="1:5" x14ac:dyDescent="0.25">
      <c r="A29581" t="s">
        <v>38283</v>
      </c>
      <c r="B29581" t="s">
        <v>5</v>
      </c>
      <c r="C29581" t="s">
        <v>5</v>
      </c>
      <c r="D29581" t="str">
        <f t="shared" si="462"/>
        <v>bilateral</v>
      </c>
      <c r="E29581" t="s">
        <v>35970</v>
      </c>
    </row>
    <row r="29582" spans="1:5" x14ac:dyDescent="0.25">
      <c r="A29582" t="s">
        <v>38284</v>
      </c>
      <c r="B29582" t="s">
        <v>5</v>
      </c>
      <c r="C29582" t="s">
        <v>5</v>
      </c>
      <c r="D29582" t="str">
        <f t="shared" si="462"/>
        <v>bilateral</v>
      </c>
      <c r="E29582" t="s">
        <v>2175</v>
      </c>
    </row>
    <row r="29583" spans="1:5" x14ac:dyDescent="0.25">
      <c r="A29583" t="s">
        <v>38285</v>
      </c>
      <c r="B29583" t="s">
        <v>5</v>
      </c>
      <c r="C29583" t="s">
        <v>5</v>
      </c>
      <c r="D29583" t="str">
        <f t="shared" si="462"/>
        <v>bilateral</v>
      </c>
      <c r="E29583" t="s">
        <v>585</v>
      </c>
    </row>
    <row r="29584" spans="1:5" x14ac:dyDescent="0.25">
      <c r="A29584" t="s">
        <v>38286</v>
      </c>
      <c r="B29584" t="s">
        <v>5</v>
      </c>
      <c r="C29584" t="s">
        <v>5</v>
      </c>
      <c r="D29584" t="str">
        <f t="shared" si="462"/>
        <v>bilateral</v>
      </c>
      <c r="E29584" t="s">
        <v>38287</v>
      </c>
    </row>
    <row r="29585" spans="1:5" x14ac:dyDescent="0.25">
      <c r="A29585" t="s">
        <v>38288</v>
      </c>
      <c r="B29585" t="s">
        <v>5</v>
      </c>
      <c r="C29585" t="s">
        <v>5</v>
      </c>
      <c r="D29585" t="str">
        <f t="shared" si="462"/>
        <v>bilateral</v>
      </c>
      <c r="E29585" t="s">
        <v>129</v>
      </c>
    </row>
    <row r="29586" spans="1:5" x14ac:dyDescent="0.25">
      <c r="A29586" t="s">
        <v>38289</v>
      </c>
      <c r="B29586" t="s">
        <v>5</v>
      </c>
      <c r="C29586" t="s">
        <v>12</v>
      </c>
      <c r="D29586" t="str">
        <f t="shared" si="462"/>
        <v>right</v>
      </c>
      <c r="E29586" t="s">
        <v>15415</v>
      </c>
    </row>
    <row r="29587" spans="1:5" x14ac:dyDescent="0.25">
      <c r="A29587" t="s">
        <v>38290</v>
      </c>
      <c r="B29587" t="s">
        <v>5</v>
      </c>
      <c r="C29587" t="s">
        <v>5</v>
      </c>
      <c r="D29587" t="str">
        <f t="shared" si="462"/>
        <v>bilateral</v>
      </c>
      <c r="E29587" t="s">
        <v>8</v>
      </c>
    </row>
    <row r="29588" spans="1:5" x14ac:dyDescent="0.25">
      <c r="A29588" t="s">
        <v>38291</v>
      </c>
      <c r="B29588" t="s">
        <v>5</v>
      </c>
      <c r="C29588" t="s">
        <v>5</v>
      </c>
      <c r="D29588" t="str">
        <f t="shared" si="462"/>
        <v>bilateral</v>
      </c>
      <c r="E29588" t="s">
        <v>198</v>
      </c>
    </row>
    <row r="29589" spans="1:5" x14ac:dyDescent="0.25">
      <c r="A29589" t="s">
        <v>38292</v>
      </c>
      <c r="B29589" t="s">
        <v>5</v>
      </c>
      <c r="C29589" t="s">
        <v>5</v>
      </c>
      <c r="D29589" t="str">
        <f t="shared" si="462"/>
        <v>bilateral</v>
      </c>
      <c r="E29589" t="s">
        <v>1032</v>
      </c>
    </row>
    <row r="29590" spans="1:5" x14ac:dyDescent="0.25">
      <c r="A29590" t="s">
        <v>38293</v>
      </c>
      <c r="B29590" t="s">
        <v>5</v>
      </c>
      <c r="C29590" t="s">
        <v>5</v>
      </c>
      <c r="D29590" t="str">
        <f t="shared" si="462"/>
        <v>bilateral</v>
      </c>
      <c r="E29590" t="s">
        <v>38294</v>
      </c>
    </row>
    <row r="29591" spans="1:5" x14ac:dyDescent="0.25">
      <c r="A29591" t="s">
        <v>38295</v>
      </c>
      <c r="B29591" t="s">
        <v>5</v>
      </c>
      <c r="C29591" t="s">
        <v>5</v>
      </c>
      <c r="D29591" t="str">
        <f t="shared" si="462"/>
        <v>bilateral</v>
      </c>
      <c r="E29591" t="s">
        <v>190</v>
      </c>
    </row>
    <row r="29592" spans="1:5" x14ac:dyDescent="0.25">
      <c r="A29592" t="s">
        <v>38296</v>
      </c>
      <c r="B29592" t="s">
        <v>5</v>
      </c>
      <c r="C29592" t="s">
        <v>5</v>
      </c>
      <c r="D29592" t="str">
        <f t="shared" si="462"/>
        <v>bilateral</v>
      </c>
      <c r="E29592" t="s">
        <v>38297</v>
      </c>
    </row>
    <row r="29593" spans="1:5" x14ac:dyDescent="0.25">
      <c r="A29593" t="s">
        <v>38298</v>
      </c>
      <c r="B29593" t="s">
        <v>5</v>
      </c>
      <c r="C29593" t="s">
        <v>5</v>
      </c>
      <c r="D29593" t="str">
        <f t="shared" si="462"/>
        <v>bilateral</v>
      </c>
      <c r="E29593" t="s">
        <v>220</v>
      </c>
    </row>
    <row r="29594" spans="1:5" x14ac:dyDescent="0.25">
      <c r="A29594" t="s">
        <v>38299</v>
      </c>
      <c r="B29594" t="s">
        <v>5</v>
      </c>
      <c r="C29594" t="s">
        <v>5</v>
      </c>
      <c r="D29594" t="str">
        <f t="shared" si="462"/>
        <v>bilateral</v>
      </c>
      <c r="E29594" t="s">
        <v>2708</v>
      </c>
    </row>
    <row r="29595" spans="1:5" x14ac:dyDescent="0.25">
      <c r="A29595" t="s">
        <v>38300</v>
      </c>
      <c r="B29595" t="s">
        <v>5</v>
      </c>
      <c r="C29595" t="s">
        <v>5</v>
      </c>
      <c r="D29595" t="str">
        <f t="shared" si="462"/>
        <v>bilateral</v>
      </c>
      <c r="E29595" t="s">
        <v>38301</v>
      </c>
    </row>
    <row r="29596" spans="1:5" x14ac:dyDescent="0.25">
      <c r="A29596" t="s">
        <v>38302</v>
      </c>
      <c r="B29596" t="s">
        <v>12</v>
      </c>
      <c r="C29596" t="s">
        <v>5</v>
      </c>
      <c r="D29596" t="str">
        <f t="shared" si="462"/>
        <v>left</v>
      </c>
      <c r="E29596" t="s">
        <v>2885</v>
      </c>
    </row>
    <row r="29597" spans="1:5" x14ac:dyDescent="0.25">
      <c r="A29597" t="s">
        <v>38303</v>
      </c>
      <c r="B29597" t="s">
        <v>5</v>
      </c>
      <c r="C29597" t="s">
        <v>5</v>
      </c>
      <c r="D29597" t="str">
        <f t="shared" si="462"/>
        <v>bilateral</v>
      </c>
      <c r="E29597" t="s">
        <v>32628</v>
      </c>
    </row>
    <row r="29598" spans="1:5" x14ac:dyDescent="0.25">
      <c r="A29598" t="s">
        <v>38304</v>
      </c>
      <c r="B29598" t="s">
        <v>5</v>
      </c>
      <c r="C29598" t="s">
        <v>5</v>
      </c>
      <c r="D29598" t="str">
        <f t="shared" si="462"/>
        <v>bilateral</v>
      </c>
      <c r="E29598" t="s">
        <v>1790</v>
      </c>
    </row>
    <row r="29599" spans="1:5" x14ac:dyDescent="0.25">
      <c r="A29599" t="s">
        <v>38305</v>
      </c>
      <c r="B29599" t="s">
        <v>5</v>
      </c>
      <c r="C29599" t="s">
        <v>12</v>
      </c>
      <c r="D29599" t="str">
        <f t="shared" si="462"/>
        <v>right</v>
      </c>
      <c r="E29599" t="s">
        <v>3874</v>
      </c>
    </row>
    <row r="29600" spans="1:5" x14ac:dyDescent="0.25">
      <c r="A29600" t="s">
        <v>38306</v>
      </c>
      <c r="B29600" t="s">
        <v>5</v>
      </c>
      <c r="C29600" t="s">
        <v>5</v>
      </c>
      <c r="D29600" t="str">
        <f t="shared" si="462"/>
        <v>bilateral</v>
      </c>
      <c r="E29600" t="s">
        <v>18404</v>
      </c>
    </row>
    <row r="29601" spans="1:5" x14ac:dyDescent="0.25">
      <c r="A29601" t="s">
        <v>38307</v>
      </c>
      <c r="B29601" t="s">
        <v>5</v>
      </c>
      <c r="C29601" t="s">
        <v>5</v>
      </c>
      <c r="D29601" t="str">
        <f t="shared" si="462"/>
        <v>bilateral</v>
      </c>
      <c r="E29601" t="s">
        <v>959</v>
      </c>
    </row>
    <row r="29602" spans="1:5" x14ac:dyDescent="0.25">
      <c r="A29602" t="s">
        <v>38308</v>
      </c>
      <c r="B29602" t="s">
        <v>5</v>
      </c>
      <c r="C29602" t="s">
        <v>5</v>
      </c>
      <c r="D29602" t="str">
        <f t="shared" si="462"/>
        <v>bilateral</v>
      </c>
      <c r="E29602" t="s">
        <v>3616</v>
      </c>
    </row>
    <row r="29603" spans="1:5" x14ac:dyDescent="0.25">
      <c r="A29603" t="s">
        <v>38309</v>
      </c>
      <c r="B29603" t="s">
        <v>5</v>
      </c>
      <c r="C29603" t="s">
        <v>12</v>
      </c>
      <c r="D29603" t="str">
        <f t="shared" si="462"/>
        <v>right</v>
      </c>
      <c r="E29603" t="s">
        <v>2429</v>
      </c>
    </row>
    <row r="29604" spans="1:5" x14ac:dyDescent="0.25">
      <c r="A29604" t="s">
        <v>38310</v>
      </c>
      <c r="B29604" t="s">
        <v>5</v>
      </c>
      <c r="C29604" t="s">
        <v>5</v>
      </c>
      <c r="D29604" t="str">
        <f t="shared" si="462"/>
        <v>bilateral</v>
      </c>
      <c r="E29604" t="s">
        <v>38311</v>
      </c>
    </row>
    <row r="29605" spans="1:5" x14ac:dyDescent="0.25">
      <c r="A29605" t="s">
        <v>38312</v>
      </c>
      <c r="B29605" t="s">
        <v>12</v>
      </c>
      <c r="C29605" t="s">
        <v>12</v>
      </c>
      <c r="D29605" t="str">
        <f t="shared" si="462"/>
        <v>bilateral</v>
      </c>
      <c r="E29605" t="s">
        <v>6640</v>
      </c>
    </row>
    <row r="29606" spans="1:5" x14ac:dyDescent="0.25">
      <c r="A29606" t="s">
        <v>38313</v>
      </c>
      <c r="B29606" t="s">
        <v>5</v>
      </c>
      <c r="C29606" t="s">
        <v>5</v>
      </c>
      <c r="D29606" t="str">
        <f t="shared" si="462"/>
        <v>bilateral</v>
      </c>
      <c r="E29606" t="s">
        <v>7535</v>
      </c>
    </row>
    <row r="29607" spans="1:5" x14ac:dyDescent="0.25">
      <c r="A29607" t="s">
        <v>38314</v>
      </c>
      <c r="B29607" t="s">
        <v>5</v>
      </c>
      <c r="C29607" t="s">
        <v>5</v>
      </c>
      <c r="D29607" t="str">
        <f t="shared" si="462"/>
        <v>bilateral</v>
      </c>
      <c r="E29607" t="s">
        <v>25272</v>
      </c>
    </row>
    <row r="29608" spans="1:5" x14ac:dyDescent="0.25">
      <c r="A29608" t="s">
        <v>38315</v>
      </c>
      <c r="B29608" t="s">
        <v>5</v>
      </c>
      <c r="C29608" t="s">
        <v>5</v>
      </c>
      <c r="D29608" t="str">
        <f t="shared" si="462"/>
        <v>bilateral</v>
      </c>
      <c r="E29608" t="s">
        <v>38316</v>
      </c>
    </row>
    <row r="29609" spans="1:5" x14ac:dyDescent="0.25">
      <c r="A29609" t="s">
        <v>38317</v>
      </c>
      <c r="B29609" t="s">
        <v>5</v>
      </c>
      <c r="C29609" t="s">
        <v>5</v>
      </c>
      <c r="D29609" t="str">
        <f t="shared" si="462"/>
        <v>bilateral</v>
      </c>
      <c r="E29609" t="s">
        <v>251</v>
      </c>
    </row>
    <row r="29610" spans="1:5" x14ac:dyDescent="0.25">
      <c r="A29610" t="s">
        <v>38318</v>
      </c>
      <c r="B29610" t="s">
        <v>5</v>
      </c>
      <c r="C29610" t="s">
        <v>12</v>
      </c>
      <c r="D29610" t="str">
        <f t="shared" si="462"/>
        <v>right</v>
      </c>
      <c r="E29610" t="s">
        <v>10431</v>
      </c>
    </row>
    <row r="29611" spans="1:5" x14ac:dyDescent="0.25">
      <c r="A29611" t="s">
        <v>38319</v>
      </c>
      <c r="B29611" t="s">
        <v>5</v>
      </c>
      <c r="C29611" t="s">
        <v>5</v>
      </c>
      <c r="D29611" t="str">
        <f t="shared" si="462"/>
        <v>bilateral</v>
      </c>
      <c r="E29611" t="s">
        <v>38320</v>
      </c>
    </row>
    <row r="29612" spans="1:5" x14ac:dyDescent="0.25">
      <c r="A29612" t="s">
        <v>38321</v>
      </c>
      <c r="B29612" t="s">
        <v>5</v>
      </c>
      <c r="C29612" t="s">
        <v>12</v>
      </c>
      <c r="D29612" t="str">
        <f t="shared" si="462"/>
        <v>right</v>
      </c>
      <c r="E29612" t="s">
        <v>227</v>
      </c>
    </row>
    <row r="29613" spans="1:5" x14ac:dyDescent="0.25">
      <c r="A29613" t="s">
        <v>38322</v>
      </c>
      <c r="B29613" t="s">
        <v>12</v>
      </c>
      <c r="C29613" t="s">
        <v>5</v>
      </c>
      <c r="D29613" t="str">
        <f t="shared" si="462"/>
        <v>left</v>
      </c>
      <c r="E29613" t="s">
        <v>1752</v>
      </c>
    </row>
    <row r="29614" spans="1:5" x14ac:dyDescent="0.25">
      <c r="A29614" t="s">
        <v>38323</v>
      </c>
      <c r="B29614" t="s">
        <v>5</v>
      </c>
      <c r="C29614" t="s">
        <v>12</v>
      </c>
      <c r="D29614" t="str">
        <f t="shared" si="462"/>
        <v>right</v>
      </c>
      <c r="E29614" t="s">
        <v>361</v>
      </c>
    </row>
    <row r="29615" spans="1:5" x14ac:dyDescent="0.25">
      <c r="A29615" t="s">
        <v>38324</v>
      </c>
      <c r="B29615" t="s">
        <v>5</v>
      </c>
      <c r="C29615" t="s">
        <v>12</v>
      </c>
      <c r="D29615" t="str">
        <f t="shared" si="462"/>
        <v>right</v>
      </c>
      <c r="E29615" t="s">
        <v>9183</v>
      </c>
    </row>
    <row r="29616" spans="1:5" x14ac:dyDescent="0.25">
      <c r="A29616" t="s">
        <v>38325</v>
      </c>
      <c r="B29616" t="s">
        <v>5</v>
      </c>
      <c r="C29616" t="s">
        <v>12</v>
      </c>
      <c r="D29616" t="str">
        <f t="shared" si="462"/>
        <v>right</v>
      </c>
      <c r="E29616" t="s">
        <v>2054</v>
      </c>
    </row>
    <row r="29617" spans="1:5" x14ac:dyDescent="0.25">
      <c r="A29617" t="s">
        <v>38326</v>
      </c>
      <c r="B29617" t="s">
        <v>5</v>
      </c>
      <c r="C29617" t="s">
        <v>5</v>
      </c>
      <c r="D29617" t="str">
        <f t="shared" si="462"/>
        <v>bilateral</v>
      </c>
      <c r="E29617" t="s">
        <v>198</v>
      </c>
    </row>
    <row r="29618" spans="1:5" x14ac:dyDescent="0.25">
      <c r="A29618" t="s">
        <v>38327</v>
      </c>
      <c r="B29618" t="s">
        <v>5</v>
      </c>
      <c r="C29618" t="s">
        <v>5</v>
      </c>
      <c r="D29618" t="str">
        <f t="shared" si="462"/>
        <v>bilateral</v>
      </c>
      <c r="E29618" t="s">
        <v>81</v>
      </c>
    </row>
    <row r="29619" spans="1:5" x14ac:dyDescent="0.25">
      <c r="A29619" t="s">
        <v>38328</v>
      </c>
      <c r="B29619" t="s">
        <v>12</v>
      </c>
      <c r="C29619" t="s">
        <v>5</v>
      </c>
      <c r="D29619" t="str">
        <f t="shared" si="462"/>
        <v>left</v>
      </c>
      <c r="E29619" t="s">
        <v>141</v>
      </c>
    </row>
    <row r="29620" spans="1:5" x14ac:dyDescent="0.25">
      <c r="A29620" t="s">
        <v>38329</v>
      </c>
      <c r="B29620" t="s">
        <v>12</v>
      </c>
      <c r="C29620" t="s">
        <v>5</v>
      </c>
      <c r="D29620" t="str">
        <f t="shared" si="462"/>
        <v>left</v>
      </c>
      <c r="E29620" t="s">
        <v>454</v>
      </c>
    </row>
    <row r="29621" spans="1:5" x14ac:dyDescent="0.25">
      <c r="A29621" t="s">
        <v>38330</v>
      </c>
      <c r="B29621" t="s">
        <v>12</v>
      </c>
      <c r="C29621" t="s">
        <v>5</v>
      </c>
      <c r="D29621" t="str">
        <f t="shared" si="462"/>
        <v>left</v>
      </c>
      <c r="E29621" t="s">
        <v>173</v>
      </c>
    </row>
    <row r="29622" spans="1:5" x14ac:dyDescent="0.25">
      <c r="A29622" t="s">
        <v>38331</v>
      </c>
      <c r="B29622" t="s">
        <v>5</v>
      </c>
      <c r="C29622" t="s">
        <v>5</v>
      </c>
      <c r="D29622" t="str">
        <f t="shared" si="462"/>
        <v>bilateral</v>
      </c>
      <c r="E29622" t="s">
        <v>202</v>
      </c>
    </row>
    <row r="29623" spans="1:5" x14ac:dyDescent="0.25">
      <c r="A29623" t="s">
        <v>38332</v>
      </c>
      <c r="B29623" t="s">
        <v>5</v>
      </c>
      <c r="C29623" t="s">
        <v>12</v>
      </c>
      <c r="D29623" t="str">
        <f t="shared" si="462"/>
        <v>right</v>
      </c>
      <c r="E29623" t="s">
        <v>103</v>
      </c>
    </row>
    <row r="29624" spans="1:5" x14ac:dyDescent="0.25">
      <c r="A29624" t="s">
        <v>38333</v>
      </c>
      <c r="B29624" t="s">
        <v>5</v>
      </c>
      <c r="C29624" t="s">
        <v>5</v>
      </c>
      <c r="D29624" t="str">
        <f t="shared" si="462"/>
        <v>bilateral</v>
      </c>
      <c r="E29624" t="s">
        <v>38334</v>
      </c>
    </row>
    <row r="29625" spans="1:5" x14ac:dyDescent="0.25">
      <c r="A29625" t="s">
        <v>38335</v>
      </c>
      <c r="B29625" t="s">
        <v>12</v>
      </c>
      <c r="C29625" t="s">
        <v>5</v>
      </c>
      <c r="D29625" t="str">
        <f t="shared" si="462"/>
        <v>left</v>
      </c>
      <c r="E29625" t="s">
        <v>173</v>
      </c>
    </row>
    <row r="29626" spans="1:5" x14ac:dyDescent="0.25">
      <c r="A29626" t="s">
        <v>38336</v>
      </c>
      <c r="B29626" t="s">
        <v>5</v>
      </c>
      <c r="C29626" t="s">
        <v>5</v>
      </c>
      <c r="D29626" t="str">
        <f t="shared" si="462"/>
        <v>bilateral</v>
      </c>
      <c r="E29626" t="s">
        <v>2690</v>
      </c>
    </row>
    <row r="29627" spans="1:5" x14ac:dyDescent="0.25">
      <c r="A29627" t="s">
        <v>38337</v>
      </c>
      <c r="B29627" t="s">
        <v>5</v>
      </c>
      <c r="C29627" t="s">
        <v>5</v>
      </c>
      <c r="D29627" t="str">
        <f t="shared" si="462"/>
        <v>bilateral</v>
      </c>
      <c r="E29627" t="s">
        <v>23294</v>
      </c>
    </row>
    <row r="29628" spans="1:5" x14ac:dyDescent="0.25">
      <c r="A29628" t="s">
        <v>38338</v>
      </c>
      <c r="B29628" t="s">
        <v>12</v>
      </c>
      <c r="C29628" t="s">
        <v>5</v>
      </c>
      <c r="D29628" t="str">
        <f t="shared" si="462"/>
        <v>left</v>
      </c>
      <c r="E29628" t="s">
        <v>778</v>
      </c>
    </row>
    <row r="29629" spans="1:5" x14ac:dyDescent="0.25">
      <c r="A29629" t="s">
        <v>38339</v>
      </c>
      <c r="B29629" t="s">
        <v>5</v>
      </c>
      <c r="C29629" t="s">
        <v>5</v>
      </c>
      <c r="D29629" t="str">
        <f t="shared" si="462"/>
        <v>bilateral</v>
      </c>
      <c r="E29629" t="s">
        <v>375</v>
      </c>
    </row>
    <row r="29630" spans="1:5" x14ac:dyDescent="0.25">
      <c r="A29630" t="s">
        <v>38340</v>
      </c>
      <c r="B29630" t="s">
        <v>5</v>
      </c>
      <c r="C29630" t="s">
        <v>12</v>
      </c>
      <c r="D29630" t="str">
        <f t="shared" si="462"/>
        <v>right</v>
      </c>
      <c r="E29630" t="s">
        <v>11040</v>
      </c>
    </row>
    <row r="29631" spans="1:5" x14ac:dyDescent="0.25">
      <c r="A29631" t="s">
        <v>38341</v>
      </c>
      <c r="B29631" t="s">
        <v>5</v>
      </c>
      <c r="C29631" t="s">
        <v>5</v>
      </c>
      <c r="D29631" t="str">
        <f t="shared" si="462"/>
        <v>bilateral</v>
      </c>
      <c r="E29631" t="s">
        <v>306</v>
      </c>
    </row>
    <row r="29632" spans="1:5" x14ac:dyDescent="0.25">
      <c r="A29632" t="s">
        <v>38342</v>
      </c>
      <c r="B29632" t="s">
        <v>5</v>
      </c>
      <c r="C29632" t="s">
        <v>12</v>
      </c>
      <c r="D29632" t="str">
        <f t="shared" si="462"/>
        <v>right</v>
      </c>
      <c r="E29632" t="s">
        <v>38343</v>
      </c>
    </row>
    <row r="29633" spans="1:5" x14ac:dyDescent="0.25">
      <c r="A29633" t="s">
        <v>38344</v>
      </c>
      <c r="B29633" t="s">
        <v>5</v>
      </c>
      <c r="C29633" t="s">
        <v>5</v>
      </c>
      <c r="D29633" t="str">
        <f t="shared" si="462"/>
        <v>bilateral</v>
      </c>
      <c r="E29633" t="s">
        <v>10246</v>
      </c>
    </row>
    <row r="29634" spans="1:5" x14ac:dyDescent="0.25">
      <c r="A29634" t="s">
        <v>38345</v>
      </c>
      <c r="B29634" t="s">
        <v>5</v>
      </c>
      <c r="C29634" t="s">
        <v>5</v>
      </c>
      <c r="D29634" t="str">
        <f t="shared" si="462"/>
        <v>bilateral</v>
      </c>
      <c r="E29634" t="s">
        <v>198</v>
      </c>
    </row>
    <row r="29635" spans="1:5" x14ac:dyDescent="0.25">
      <c r="A29635" t="s">
        <v>38346</v>
      </c>
      <c r="B29635" t="s">
        <v>12</v>
      </c>
      <c r="C29635" t="s">
        <v>12</v>
      </c>
      <c r="D29635" t="str">
        <f t="shared" ref="D29635:D29698" si="463">IF(AND(B29635="t",C29635="t"),"bilateral",IF(B29635="t","left",IF(C29635="t","right","bilateral")))</f>
        <v>bilateral</v>
      </c>
      <c r="E29635" t="s">
        <v>887</v>
      </c>
    </row>
    <row r="29636" spans="1:5" x14ac:dyDescent="0.25">
      <c r="A29636" t="s">
        <v>38347</v>
      </c>
      <c r="B29636" t="s">
        <v>5</v>
      </c>
      <c r="C29636" t="s">
        <v>5</v>
      </c>
      <c r="D29636" t="str">
        <f t="shared" si="463"/>
        <v>bilateral</v>
      </c>
      <c r="E29636" t="s">
        <v>38348</v>
      </c>
    </row>
    <row r="29637" spans="1:5" x14ac:dyDescent="0.25">
      <c r="A29637" t="s">
        <v>38349</v>
      </c>
      <c r="B29637" t="s">
        <v>5</v>
      </c>
      <c r="C29637" t="s">
        <v>5</v>
      </c>
      <c r="D29637" t="str">
        <f t="shared" si="463"/>
        <v>bilateral</v>
      </c>
      <c r="E29637" t="s">
        <v>1663</v>
      </c>
    </row>
    <row r="29638" spans="1:5" x14ac:dyDescent="0.25">
      <c r="A29638" t="s">
        <v>38350</v>
      </c>
      <c r="B29638" t="s">
        <v>5</v>
      </c>
      <c r="C29638" t="s">
        <v>5</v>
      </c>
      <c r="D29638" t="str">
        <f t="shared" si="463"/>
        <v>bilateral</v>
      </c>
      <c r="E29638" t="s">
        <v>129</v>
      </c>
    </row>
    <row r="29639" spans="1:5" x14ac:dyDescent="0.25">
      <c r="A29639" t="s">
        <v>38351</v>
      </c>
      <c r="B29639" t="s">
        <v>5</v>
      </c>
      <c r="C29639" t="s">
        <v>5</v>
      </c>
      <c r="D29639" t="str">
        <f t="shared" si="463"/>
        <v>bilateral</v>
      </c>
      <c r="E29639" t="s">
        <v>2257</v>
      </c>
    </row>
    <row r="29640" spans="1:5" x14ac:dyDescent="0.25">
      <c r="A29640" t="s">
        <v>38352</v>
      </c>
      <c r="B29640" t="s">
        <v>5</v>
      </c>
      <c r="C29640" t="s">
        <v>5</v>
      </c>
      <c r="D29640" t="str">
        <f t="shared" si="463"/>
        <v>bilateral</v>
      </c>
      <c r="E29640" t="s">
        <v>81</v>
      </c>
    </row>
    <row r="29641" spans="1:5" x14ac:dyDescent="0.25">
      <c r="A29641" t="s">
        <v>38353</v>
      </c>
      <c r="B29641" t="s">
        <v>5</v>
      </c>
      <c r="C29641" t="s">
        <v>5</v>
      </c>
      <c r="D29641" t="str">
        <f t="shared" si="463"/>
        <v>bilateral</v>
      </c>
      <c r="E29641" t="s">
        <v>971</v>
      </c>
    </row>
    <row r="29642" spans="1:5" x14ac:dyDescent="0.25">
      <c r="A29642" t="s">
        <v>38354</v>
      </c>
      <c r="B29642" t="s">
        <v>5</v>
      </c>
      <c r="C29642" t="s">
        <v>5</v>
      </c>
      <c r="D29642" t="str">
        <f t="shared" si="463"/>
        <v>bilateral</v>
      </c>
      <c r="E29642" t="s">
        <v>5155</v>
      </c>
    </row>
    <row r="29643" spans="1:5" x14ac:dyDescent="0.25">
      <c r="A29643" t="s">
        <v>38355</v>
      </c>
      <c r="B29643" t="s">
        <v>12</v>
      </c>
      <c r="C29643" t="s">
        <v>5</v>
      </c>
      <c r="D29643" t="str">
        <f t="shared" si="463"/>
        <v>left</v>
      </c>
      <c r="E29643" t="s">
        <v>301</v>
      </c>
    </row>
    <row r="29644" spans="1:5" x14ac:dyDescent="0.25">
      <c r="A29644" t="s">
        <v>38356</v>
      </c>
      <c r="B29644" t="s">
        <v>5</v>
      </c>
      <c r="C29644" t="s">
        <v>12</v>
      </c>
      <c r="D29644" t="str">
        <f t="shared" si="463"/>
        <v>right</v>
      </c>
      <c r="E29644" t="s">
        <v>103</v>
      </c>
    </row>
    <row r="29645" spans="1:5" x14ac:dyDescent="0.25">
      <c r="A29645" t="s">
        <v>38357</v>
      </c>
      <c r="B29645" t="s">
        <v>5</v>
      </c>
      <c r="C29645" t="s">
        <v>5</v>
      </c>
      <c r="D29645" t="str">
        <f t="shared" si="463"/>
        <v>bilateral</v>
      </c>
      <c r="E29645" t="s">
        <v>38358</v>
      </c>
    </row>
    <row r="29646" spans="1:5" x14ac:dyDescent="0.25">
      <c r="A29646" t="s">
        <v>38359</v>
      </c>
      <c r="B29646" t="s">
        <v>12</v>
      </c>
      <c r="C29646" t="s">
        <v>5</v>
      </c>
      <c r="D29646" t="str">
        <f t="shared" si="463"/>
        <v>left</v>
      </c>
      <c r="E29646" t="s">
        <v>38360</v>
      </c>
    </row>
    <row r="29647" spans="1:5" x14ac:dyDescent="0.25">
      <c r="A29647" t="s">
        <v>38361</v>
      </c>
      <c r="B29647" t="s">
        <v>5</v>
      </c>
      <c r="C29647" t="s">
        <v>5</v>
      </c>
      <c r="D29647" t="str">
        <f t="shared" si="463"/>
        <v>bilateral</v>
      </c>
      <c r="E29647" t="s">
        <v>38362</v>
      </c>
    </row>
    <row r="29648" spans="1:5" x14ac:dyDescent="0.25">
      <c r="A29648" t="s">
        <v>38363</v>
      </c>
      <c r="B29648" t="s">
        <v>5</v>
      </c>
      <c r="C29648" t="s">
        <v>5</v>
      </c>
      <c r="D29648" t="str">
        <f t="shared" si="463"/>
        <v>bilateral</v>
      </c>
      <c r="E29648" t="s">
        <v>4746</v>
      </c>
    </row>
    <row r="29649" spans="1:5" x14ac:dyDescent="0.25">
      <c r="A29649" t="s">
        <v>38364</v>
      </c>
      <c r="B29649" t="s">
        <v>12</v>
      </c>
      <c r="C29649" t="s">
        <v>5</v>
      </c>
      <c r="D29649" t="str">
        <f t="shared" si="463"/>
        <v>left</v>
      </c>
      <c r="E29649" t="s">
        <v>1347</v>
      </c>
    </row>
    <row r="29650" spans="1:5" x14ac:dyDescent="0.25">
      <c r="A29650" t="s">
        <v>38365</v>
      </c>
      <c r="B29650" t="s">
        <v>5</v>
      </c>
      <c r="C29650" t="s">
        <v>5</v>
      </c>
      <c r="D29650" t="str">
        <f t="shared" si="463"/>
        <v>bilateral</v>
      </c>
      <c r="E29650" t="s">
        <v>129</v>
      </c>
    </row>
    <row r="29651" spans="1:5" x14ac:dyDescent="0.25">
      <c r="A29651" t="s">
        <v>38366</v>
      </c>
      <c r="B29651" t="s">
        <v>5</v>
      </c>
      <c r="C29651" t="s">
        <v>5</v>
      </c>
      <c r="D29651" t="str">
        <f t="shared" si="463"/>
        <v>bilateral</v>
      </c>
      <c r="E29651" t="s">
        <v>2507</v>
      </c>
    </row>
    <row r="29652" spans="1:5" x14ac:dyDescent="0.25">
      <c r="A29652" t="s">
        <v>38367</v>
      </c>
      <c r="B29652" t="s">
        <v>5</v>
      </c>
      <c r="C29652" t="s">
        <v>12</v>
      </c>
      <c r="D29652" t="str">
        <f t="shared" si="463"/>
        <v>right</v>
      </c>
      <c r="E29652" t="s">
        <v>1066</v>
      </c>
    </row>
    <row r="29653" spans="1:5" x14ac:dyDescent="0.25">
      <c r="A29653" t="s">
        <v>38368</v>
      </c>
      <c r="B29653" t="s">
        <v>5</v>
      </c>
      <c r="C29653" t="s">
        <v>5</v>
      </c>
      <c r="D29653" t="str">
        <f t="shared" si="463"/>
        <v>bilateral</v>
      </c>
      <c r="E29653" t="s">
        <v>569</v>
      </c>
    </row>
    <row r="29654" spans="1:5" x14ac:dyDescent="0.25">
      <c r="A29654" t="s">
        <v>38369</v>
      </c>
      <c r="B29654" t="s">
        <v>5</v>
      </c>
      <c r="C29654" t="s">
        <v>5</v>
      </c>
      <c r="D29654" t="str">
        <f t="shared" si="463"/>
        <v>bilateral</v>
      </c>
      <c r="E29654" t="s">
        <v>7742</v>
      </c>
    </row>
    <row r="29655" spans="1:5" x14ac:dyDescent="0.25">
      <c r="A29655" t="s">
        <v>38370</v>
      </c>
      <c r="B29655" t="s">
        <v>5</v>
      </c>
      <c r="C29655" t="s">
        <v>5</v>
      </c>
      <c r="D29655" t="str">
        <f t="shared" si="463"/>
        <v>bilateral</v>
      </c>
      <c r="E29655" t="s">
        <v>4803</v>
      </c>
    </row>
    <row r="29656" spans="1:5" x14ac:dyDescent="0.25">
      <c r="A29656" t="s">
        <v>38371</v>
      </c>
      <c r="B29656" t="s">
        <v>5</v>
      </c>
      <c r="C29656" t="s">
        <v>5</v>
      </c>
      <c r="D29656" t="str">
        <f t="shared" si="463"/>
        <v>bilateral</v>
      </c>
      <c r="E29656" t="s">
        <v>38372</v>
      </c>
    </row>
    <row r="29657" spans="1:5" x14ac:dyDescent="0.25">
      <c r="A29657" t="s">
        <v>38373</v>
      </c>
      <c r="B29657" t="s">
        <v>5</v>
      </c>
      <c r="C29657" t="s">
        <v>5</v>
      </c>
      <c r="D29657" t="str">
        <f t="shared" si="463"/>
        <v>bilateral</v>
      </c>
      <c r="E29657" t="s">
        <v>1004</v>
      </c>
    </row>
    <row r="29658" spans="1:5" x14ac:dyDescent="0.25">
      <c r="A29658" t="s">
        <v>38374</v>
      </c>
      <c r="B29658" t="s">
        <v>5</v>
      </c>
      <c r="C29658" t="s">
        <v>5</v>
      </c>
      <c r="D29658" t="str">
        <f t="shared" si="463"/>
        <v>bilateral</v>
      </c>
      <c r="E29658" t="s">
        <v>2257</v>
      </c>
    </row>
    <row r="29659" spans="1:5" x14ac:dyDescent="0.25">
      <c r="A29659" t="s">
        <v>38375</v>
      </c>
      <c r="B29659" t="s">
        <v>12</v>
      </c>
      <c r="C29659" t="s">
        <v>5</v>
      </c>
      <c r="D29659" t="str">
        <f t="shared" si="463"/>
        <v>left</v>
      </c>
      <c r="E29659" t="s">
        <v>5809</v>
      </c>
    </row>
    <row r="29660" spans="1:5" x14ac:dyDescent="0.25">
      <c r="A29660" t="s">
        <v>38376</v>
      </c>
      <c r="B29660" t="s">
        <v>5</v>
      </c>
      <c r="C29660" t="s">
        <v>5</v>
      </c>
      <c r="D29660" t="str">
        <f t="shared" si="463"/>
        <v>bilateral</v>
      </c>
      <c r="E29660" t="s">
        <v>38377</v>
      </c>
    </row>
    <row r="29661" spans="1:5" x14ac:dyDescent="0.25">
      <c r="A29661" t="s">
        <v>38378</v>
      </c>
      <c r="B29661" t="s">
        <v>5</v>
      </c>
      <c r="C29661" t="s">
        <v>5</v>
      </c>
      <c r="D29661" t="str">
        <f t="shared" si="463"/>
        <v>bilateral</v>
      </c>
      <c r="E29661" t="s">
        <v>48</v>
      </c>
    </row>
    <row r="29662" spans="1:5" x14ac:dyDescent="0.25">
      <c r="A29662" t="s">
        <v>38379</v>
      </c>
      <c r="B29662" t="s">
        <v>5</v>
      </c>
      <c r="C29662" t="s">
        <v>5</v>
      </c>
      <c r="D29662" t="str">
        <f t="shared" si="463"/>
        <v>bilateral</v>
      </c>
      <c r="E29662" t="s">
        <v>21464</v>
      </c>
    </row>
    <row r="29663" spans="1:5" x14ac:dyDescent="0.25">
      <c r="A29663" t="s">
        <v>38380</v>
      </c>
      <c r="B29663" t="s">
        <v>5</v>
      </c>
      <c r="C29663" t="s">
        <v>5</v>
      </c>
      <c r="D29663" t="str">
        <f t="shared" si="463"/>
        <v>bilateral</v>
      </c>
      <c r="E29663" t="s">
        <v>9092</v>
      </c>
    </row>
    <row r="29664" spans="1:5" x14ac:dyDescent="0.25">
      <c r="A29664" t="s">
        <v>38381</v>
      </c>
      <c r="B29664" t="s">
        <v>5</v>
      </c>
      <c r="C29664" t="s">
        <v>5</v>
      </c>
      <c r="D29664" t="str">
        <f t="shared" si="463"/>
        <v>bilateral</v>
      </c>
      <c r="E29664" t="s">
        <v>198</v>
      </c>
    </row>
    <row r="29665" spans="1:5" x14ac:dyDescent="0.25">
      <c r="A29665" t="s">
        <v>38382</v>
      </c>
      <c r="B29665" t="s">
        <v>12</v>
      </c>
      <c r="C29665" t="s">
        <v>5</v>
      </c>
      <c r="D29665" t="str">
        <f t="shared" si="463"/>
        <v>left</v>
      </c>
      <c r="E29665" t="s">
        <v>2563</v>
      </c>
    </row>
    <row r="29666" spans="1:5" x14ac:dyDescent="0.25">
      <c r="A29666" t="s">
        <v>38383</v>
      </c>
      <c r="B29666" t="s">
        <v>5</v>
      </c>
      <c r="C29666" t="s">
        <v>5</v>
      </c>
      <c r="D29666" t="str">
        <f t="shared" si="463"/>
        <v>bilateral</v>
      </c>
      <c r="E29666" t="s">
        <v>1110</v>
      </c>
    </row>
    <row r="29667" spans="1:5" x14ac:dyDescent="0.25">
      <c r="A29667" t="s">
        <v>38384</v>
      </c>
      <c r="B29667" t="s">
        <v>5</v>
      </c>
      <c r="C29667" t="s">
        <v>5</v>
      </c>
      <c r="D29667" t="str">
        <f t="shared" si="463"/>
        <v>bilateral</v>
      </c>
      <c r="E29667" t="s">
        <v>620</v>
      </c>
    </row>
    <row r="29668" spans="1:5" x14ac:dyDescent="0.25">
      <c r="A29668" t="s">
        <v>38385</v>
      </c>
      <c r="B29668" t="s">
        <v>5</v>
      </c>
      <c r="C29668" t="s">
        <v>5</v>
      </c>
      <c r="D29668" t="str">
        <f t="shared" si="463"/>
        <v>bilateral</v>
      </c>
      <c r="E29668" t="s">
        <v>585</v>
      </c>
    </row>
    <row r="29669" spans="1:5" x14ac:dyDescent="0.25">
      <c r="A29669" t="s">
        <v>38386</v>
      </c>
      <c r="B29669" t="s">
        <v>5</v>
      </c>
      <c r="C29669" t="s">
        <v>5</v>
      </c>
      <c r="D29669" t="str">
        <f t="shared" si="463"/>
        <v>bilateral</v>
      </c>
      <c r="E29669" t="s">
        <v>29</v>
      </c>
    </row>
    <row r="29670" spans="1:5" x14ac:dyDescent="0.25">
      <c r="A29670" t="s">
        <v>38387</v>
      </c>
      <c r="B29670" t="s">
        <v>5</v>
      </c>
      <c r="C29670" t="s">
        <v>5</v>
      </c>
      <c r="D29670" t="str">
        <f t="shared" si="463"/>
        <v>bilateral</v>
      </c>
      <c r="E29670" t="s">
        <v>38388</v>
      </c>
    </row>
    <row r="29671" spans="1:5" x14ac:dyDescent="0.25">
      <c r="A29671" t="s">
        <v>38389</v>
      </c>
      <c r="B29671" t="s">
        <v>5</v>
      </c>
      <c r="C29671" t="s">
        <v>5</v>
      </c>
      <c r="D29671" t="str">
        <f t="shared" si="463"/>
        <v>bilateral</v>
      </c>
      <c r="E29671" t="s">
        <v>38390</v>
      </c>
    </row>
    <row r="29672" spans="1:5" x14ac:dyDescent="0.25">
      <c r="A29672" t="s">
        <v>38391</v>
      </c>
      <c r="B29672" t="s">
        <v>5</v>
      </c>
      <c r="C29672" t="s">
        <v>5</v>
      </c>
      <c r="D29672" t="str">
        <f t="shared" si="463"/>
        <v>bilateral</v>
      </c>
      <c r="E29672" t="s">
        <v>7204</v>
      </c>
    </row>
    <row r="29673" spans="1:5" x14ac:dyDescent="0.25">
      <c r="A29673" t="s">
        <v>38392</v>
      </c>
      <c r="B29673" t="s">
        <v>12</v>
      </c>
      <c r="C29673" t="s">
        <v>5</v>
      </c>
      <c r="D29673" t="str">
        <f t="shared" si="463"/>
        <v>left</v>
      </c>
      <c r="E29673" t="s">
        <v>567</v>
      </c>
    </row>
    <row r="29674" spans="1:5" x14ac:dyDescent="0.25">
      <c r="A29674" t="s">
        <v>38393</v>
      </c>
      <c r="B29674" t="s">
        <v>5</v>
      </c>
      <c r="C29674" t="s">
        <v>5</v>
      </c>
      <c r="D29674" t="str">
        <f t="shared" si="463"/>
        <v>bilateral</v>
      </c>
      <c r="E29674" t="s">
        <v>7871</v>
      </c>
    </row>
    <row r="29675" spans="1:5" x14ac:dyDescent="0.25">
      <c r="A29675" t="s">
        <v>38394</v>
      </c>
      <c r="B29675" t="s">
        <v>5</v>
      </c>
      <c r="C29675" t="s">
        <v>5</v>
      </c>
      <c r="D29675" t="str">
        <f t="shared" si="463"/>
        <v>bilateral</v>
      </c>
      <c r="E29675" t="s">
        <v>12339</v>
      </c>
    </row>
    <row r="29676" spans="1:5" x14ac:dyDescent="0.25">
      <c r="A29676" t="s">
        <v>38395</v>
      </c>
      <c r="B29676" t="s">
        <v>5</v>
      </c>
      <c r="C29676" t="s">
        <v>5</v>
      </c>
      <c r="D29676" t="str">
        <f t="shared" si="463"/>
        <v>bilateral</v>
      </c>
      <c r="E29676" t="s">
        <v>35</v>
      </c>
    </row>
    <row r="29677" spans="1:5" x14ac:dyDescent="0.25">
      <c r="A29677" t="s">
        <v>38396</v>
      </c>
      <c r="B29677" t="s">
        <v>12</v>
      </c>
      <c r="C29677" t="s">
        <v>12</v>
      </c>
      <c r="D29677" t="str">
        <f t="shared" si="463"/>
        <v>bilateral</v>
      </c>
      <c r="E29677" t="s">
        <v>1194</v>
      </c>
    </row>
    <row r="29678" spans="1:5" x14ac:dyDescent="0.25">
      <c r="A29678" t="s">
        <v>38397</v>
      </c>
      <c r="B29678" t="s">
        <v>12</v>
      </c>
      <c r="C29678" t="s">
        <v>5</v>
      </c>
      <c r="D29678" t="str">
        <f t="shared" si="463"/>
        <v>left</v>
      </c>
      <c r="E29678" t="s">
        <v>31012</v>
      </c>
    </row>
    <row r="29679" spans="1:5" x14ac:dyDescent="0.25">
      <c r="A29679" t="s">
        <v>38398</v>
      </c>
      <c r="B29679" t="s">
        <v>12</v>
      </c>
      <c r="C29679" t="s">
        <v>5</v>
      </c>
      <c r="D29679" t="str">
        <f t="shared" si="463"/>
        <v>left</v>
      </c>
      <c r="E29679" t="s">
        <v>103</v>
      </c>
    </row>
    <row r="29680" spans="1:5" x14ac:dyDescent="0.25">
      <c r="A29680" t="s">
        <v>38399</v>
      </c>
      <c r="B29680" t="s">
        <v>5</v>
      </c>
      <c r="C29680" t="s">
        <v>5</v>
      </c>
      <c r="D29680" t="str">
        <f t="shared" si="463"/>
        <v>bilateral</v>
      </c>
      <c r="E29680" t="s">
        <v>1543</v>
      </c>
    </row>
    <row r="29681" spans="1:5" x14ac:dyDescent="0.25">
      <c r="A29681" t="s">
        <v>38400</v>
      </c>
      <c r="B29681" t="s">
        <v>5</v>
      </c>
      <c r="C29681" t="s">
        <v>5</v>
      </c>
      <c r="D29681" t="str">
        <f t="shared" si="463"/>
        <v>bilateral</v>
      </c>
      <c r="E29681" t="s">
        <v>702</v>
      </c>
    </row>
    <row r="29682" spans="1:5" x14ac:dyDescent="0.25">
      <c r="A29682" t="s">
        <v>38401</v>
      </c>
      <c r="B29682" t="s">
        <v>5</v>
      </c>
      <c r="C29682" t="s">
        <v>5</v>
      </c>
      <c r="D29682" t="str">
        <f t="shared" si="463"/>
        <v>bilateral</v>
      </c>
      <c r="E29682" t="s">
        <v>38402</v>
      </c>
    </row>
    <row r="29683" spans="1:5" x14ac:dyDescent="0.25">
      <c r="A29683" t="s">
        <v>38403</v>
      </c>
      <c r="B29683" t="s">
        <v>12</v>
      </c>
      <c r="C29683" t="s">
        <v>5</v>
      </c>
      <c r="D29683" t="str">
        <f t="shared" si="463"/>
        <v>left</v>
      </c>
      <c r="E29683" t="s">
        <v>308</v>
      </c>
    </row>
    <row r="29684" spans="1:5" x14ac:dyDescent="0.25">
      <c r="A29684" t="s">
        <v>38404</v>
      </c>
      <c r="B29684" t="s">
        <v>12</v>
      </c>
      <c r="C29684" t="s">
        <v>5</v>
      </c>
      <c r="D29684" t="str">
        <f t="shared" si="463"/>
        <v>left</v>
      </c>
      <c r="E29684" t="s">
        <v>454</v>
      </c>
    </row>
    <row r="29685" spans="1:5" x14ac:dyDescent="0.25">
      <c r="A29685" t="s">
        <v>38405</v>
      </c>
      <c r="B29685" t="s">
        <v>5</v>
      </c>
      <c r="C29685" t="s">
        <v>5</v>
      </c>
      <c r="D29685" t="str">
        <f t="shared" si="463"/>
        <v>bilateral</v>
      </c>
      <c r="E29685" t="s">
        <v>8</v>
      </c>
    </row>
    <row r="29686" spans="1:5" x14ac:dyDescent="0.25">
      <c r="A29686" t="s">
        <v>38406</v>
      </c>
      <c r="B29686" t="s">
        <v>5</v>
      </c>
      <c r="C29686" t="s">
        <v>5</v>
      </c>
      <c r="D29686" t="str">
        <f t="shared" si="463"/>
        <v>bilateral</v>
      </c>
      <c r="E29686" t="s">
        <v>438</v>
      </c>
    </row>
    <row r="29687" spans="1:5" x14ac:dyDescent="0.25">
      <c r="A29687" t="s">
        <v>38407</v>
      </c>
      <c r="B29687" t="s">
        <v>5</v>
      </c>
      <c r="C29687" t="s">
        <v>5</v>
      </c>
      <c r="D29687" t="str">
        <f t="shared" si="463"/>
        <v>bilateral</v>
      </c>
      <c r="E29687" t="s">
        <v>2169</v>
      </c>
    </row>
    <row r="29688" spans="1:5" x14ac:dyDescent="0.25">
      <c r="A29688" t="s">
        <v>38408</v>
      </c>
      <c r="B29688" t="s">
        <v>5</v>
      </c>
      <c r="C29688" t="s">
        <v>5</v>
      </c>
      <c r="D29688" t="str">
        <f t="shared" si="463"/>
        <v>bilateral</v>
      </c>
      <c r="E29688" t="s">
        <v>20202</v>
      </c>
    </row>
    <row r="29689" spans="1:5" x14ac:dyDescent="0.25">
      <c r="A29689" t="s">
        <v>38409</v>
      </c>
      <c r="B29689" t="s">
        <v>12</v>
      </c>
      <c r="C29689" t="s">
        <v>5</v>
      </c>
      <c r="D29689" t="str">
        <f t="shared" si="463"/>
        <v>left</v>
      </c>
      <c r="E29689" t="s">
        <v>1183</v>
      </c>
    </row>
    <row r="29690" spans="1:5" x14ac:dyDescent="0.25">
      <c r="A29690" t="s">
        <v>38410</v>
      </c>
      <c r="B29690" t="s">
        <v>5</v>
      </c>
      <c r="C29690" t="s">
        <v>12</v>
      </c>
      <c r="D29690" t="str">
        <f t="shared" si="463"/>
        <v>right</v>
      </c>
      <c r="E29690" t="s">
        <v>173</v>
      </c>
    </row>
    <row r="29691" spans="1:5" x14ac:dyDescent="0.25">
      <c r="A29691" t="s">
        <v>38411</v>
      </c>
      <c r="B29691" t="s">
        <v>5</v>
      </c>
      <c r="C29691" t="s">
        <v>12</v>
      </c>
      <c r="D29691" t="str">
        <f t="shared" si="463"/>
        <v>right</v>
      </c>
      <c r="E29691" t="s">
        <v>20499</v>
      </c>
    </row>
    <row r="29692" spans="1:5" x14ac:dyDescent="0.25">
      <c r="A29692" t="s">
        <v>38412</v>
      </c>
      <c r="B29692" t="s">
        <v>12</v>
      </c>
      <c r="C29692" t="s">
        <v>5</v>
      </c>
      <c r="D29692" t="str">
        <f t="shared" si="463"/>
        <v>left</v>
      </c>
      <c r="E29692" t="s">
        <v>4582</v>
      </c>
    </row>
    <row r="29693" spans="1:5" x14ac:dyDescent="0.25">
      <c r="A29693" t="s">
        <v>38413</v>
      </c>
      <c r="B29693" t="s">
        <v>5</v>
      </c>
      <c r="C29693" t="s">
        <v>5</v>
      </c>
      <c r="D29693" t="str">
        <f t="shared" si="463"/>
        <v>bilateral</v>
      </c>
      <c r="E29693" t="s">
        <v>620</v>
      </c>
    </row>
    <row r="29694" spans="1:5" x14ac:dyDescent="0.25">
      <c r="A29694" t="s">
        <v>38414</v>
      </c>
      <c r="B29694" t="s">
        <v>5</v>
      </c>
      <c r="C29694" t="s">
        <v>5</v>
      </c>
      <c r="D29694" t="str">
        <f t="shared" si="463"/>
        <v>bilateral</v>
      </c>
      <c r="E29694" t="s">
        <v>2507</v>
      </c>
    </row>
    <row r="29695" spans="1:5" x14ac:dyDescent="0.25">
      <c r="A29695" t="s">
        <v>38415</v>
      </c>
      <c r="B29695" t="s">
        <v>5</v>
      </c>
      <c r="C29695" t="s">
        <v>5</v>
      </c>
      <c r="D29695" t="str">
        <f t="shared" si="463"/>
        <v>bilateral</v>
      </c>
      <c r="E29695" t="s">
        <v>38416</v>
      </c>
    </row>
    <row r="29696" spans="1:5" x14ac:dyDescent="0.25">
      <c r="A29696" t="s">
        <v>38417</v>
      </c>
      <c r="B29696" t="s">
        <v>5</v>
      </c>
      <c r="C29696" t="s">
        <v>12</v>
      </c>
      <c r="D29696" t="str">
        <f t="shared" si="463"/>
        <v>right</v>
      </c>
      <c r="E29696" t="s">
        <v>11846</v>
      </c>
    </row>
    <row r="29697" spans="1:5" x14ac:dyDescent="0.25">
      <c r="A29697" t="s">
        <v>38418</v>
      </c>
      <c r="B29697" t="s">
        <v>5</v>
      </c>
      <c r="C29697" t="s">
        <v>5</v>
      </c>
      <c r="D29697" t="str">
        <f t="shared" si="463"/>
        <v>bilateral</v>
      </c>
      <c r="E29697" t="s">
        <v>8</v>
      </c>
    </row>
    <row r="29698" spans="1:5" x14ac:dyDescent="0.25">
      <c r="A29698" t="s">
        <v>38419</v>
      </c>
      <c r="B29698" t="s">
        <v>5</v>
      </c>
      <c r="C29698" t="s">
        <v>5</v>
      </c>
      <c r="D29698" t="str">
        <f t="shared" si="463"/>
        <v>bilateral</v>
      </c>
      <c r="E29698" t="s">
        <v>251</v>
      </c>
    </row>
    <row r="29699" spans="1:5" x14ac:dyDescent="0.25">
      <c r="A29699" t="s">
        <v>38420</v>
      </c>
      <c r="B29699" t="s">
        <v>12</v>
      </c>
      <c r="C29699" t="s">
        <v>5</v>
      </c>
      <c r="D29699" t="str">
        <f t="shared" ref="D29699:D29762" si="464">IF(AND(B29699="t",C29699="t"),"bilateral",IF(B29699="t","left",IF(C29699="t","right","bilateral")))</f>
        <v>left</v>
      </c>
      <c r="E29699" t="s">
        <v>173</v>
      </c>
    </row>
    <row r="29700" spans="1:5" x14ac:dyDescent="0.25">
      <c r="A29700" t="s">
        <v>38421</v>
      </c>
      <c r="B29700" t="s">
        <v>5</v>
      </c>
      <c r="C29700" t="s">
        <v>5</v>
      </c>
      <c r="D29700" t="str">
        <f t="shared" si="464"/>
        <v>bilateral</v>
      </c>
      <c r="E29700" t="s">
        <v>38422</v>
      </c>
    </row>
    <row r="29701" spans="1:5" x14ac:dyDescent="0.25">
      <c r="A29701" t="s">
        <v>38423</v>
      </c>
      <c r="B29701" t="s">
        <v>5</v>
      </c>
      <c r="C29701" t="s">
        <v>5</v>
      </c>
      <c r="D29701" t="str">
        <f t="shared" si="464"/>
        <v>bilateral</v>
      </c>
      <c r="E29701" t="s">
        <v>2283</v>
      </c>
    </row>
    <row r="29702" spans="1:5" x14ac:dyDescent="0.25">
      <c r="A29702" t="s">
        <v>38424</v>
      </c>
      <c r="B29702" t="s">
        <v>5</v>
      </c>
      <c r="C29702" t="s">
        <v>12</v>
      </c>
      <c r="D29702" t="str">
        <f t="shared" si="464"/>
        <v>right</v>
      </c>
      <c r="E29702" t="s">
        <v>626</v>
      </c>
    </row>
    <row r="29703" spans="1:5" x14ac:dyDescent="0.25">
      <c r="A29703" t="s">
        <v>38425</v>
      </c>
      <c r="B29703" t="s">
        <v>5</v>
      </c>
      <c r="C29703" t="s">
        <v>5</v>
      </c>
      <c r="D29703" t="str">
        <f t="shared" si="464"/>
        <v>bilateral</v>
      </c>
      <c r="E29703" t="s">
        <v>1285</v>
      </c>
    </row>
    <row r="29704" spans="1:5" x14ac:dyDescent="0.25">
      <c r="A29704" t="s">
        <v>38426</v>
      </c>
      <c r="B29704" t="s">
        <v>12</v>
      </c>
      <c r="C29704" t="s">
        <v>5</v>
      </c>
      <c r="D29704" t="str">
        <f t="shared" si="464"/>
        <v>left</v>
      </c>
      <c r="E29704" t="s">
        <v>2357</v>
      </c>
    </row>
    <row r="29705" spans="1:5" x14ac:dyDescent="0.25">
      <c r="A29705" t="s">
        <v>38427</v>
      </c>
      <c r="B29705" t="s">
        <v>5</v>
      </c>
      <c r="C29705" t="s">
        <v>5</v>
      </c>
      <c r="D29705" t="str">
        <f t="shared" si="464"/>
        <v>bilateral</v>
      </c>
      <c r="E29705" t="s">
        <v>4814</v>
      </c>
    </row>
    <row r="29706" spans="1:5" x14ac:dyDescent="0.25">
      <c r="A29706" t="s">
        <v>38428</v>
      </c>
      <c r="B29706" t="s">
        <v>5</v>
      </c>
      <c r="C29706" t="s">
        <v>5</v>
      </c>
      <c r="D29706" t="str">
        <f t="shared" si="464"/>
        <v>bilateral</v>
      </c>
      <c r="E29706" t="s">
        <v>2110</v>
      </c>
    </row>
    <row r="29707" spans="1:5" x14ac:dyDescent="0.25">
      <c r="A29707" t="s">
        <v>38429</v>
      </c>
      <c r="B29707" t="s">
        <v>5</v>
      </c>
      <c r="C29707" t="s">
        <v>5</v>
      </c>
      <c r="D29707" t="str">
        <f t="shared" si="464"/>
        <v>bilateral</v>
      </c>
      <c r="E29707" t="s">
        <v>129</v>
      </c>
    </row>
    <row r="29708" spans="1:5" x14ac:dyDescent="0.25">
      <c r="A29708" t="s">
        <v>38430</v>
      </c>
      <c r="B29708" t="s">
        <v>5</v>
      </c>
      <c r="C29708" t="s">
        <v>12</v>
      </c>
      <c r="D29708" t="str">
        <f t="shared" si="464"/>
        <v>right</v>
      </c>
      <c r="E29708" t="s">
        <v>337</v>
      </c>
    </row>
    <row r="29709" spans="1:5" x14ac:dyDescent="0.25">
      <c r="A29709" t="s">
        <v>38431</v>
      </c>
      <c r="B29709" t="s">
        <v>12</v>
      </c>
      <c r="C29709" t="s">
        <v>12</v>
      </c>
      <c r="D29709" t="str">
        <f t="shared" si="464"/>
        <v>bilateral</v>
      </c>
      <c r="E29709" t="s">
        <v>38432</v>
      </c>
    </row>
    <row r="29710" spans="1:5" x14ac:dyDescent="0.25">
      <c r="A29710" t="s">
        <v>38433</v>
      </c>
      <c r="B29710" t="s">
        <v>5</v>
      </c>
      <c r="C29710" t="s">
        <v>5</v>
      </c>
      <c r="D29710" t="str">
        <f t="shared" si="464"/>
        <v>bilateral</v>
      </c>
      <c r="E29710" t="s">
        <v>3788</v>
      </c>
    </row>
    <row r="29711" spans="1:5" x14ac:dyDescent="0.25">
      <c r="A29711" t="s">
        <v>38434</v>
      </c>
      <c r="B29711" t="s">
        <v>5</v>
      </c>
      <c r="C29711" t="s">
        <v>5</v>
      </c>
      <c r="D29711" t="str">
        <f t="shared" si="464"/>
        <v>bilateral</v>
      </c>
      <c r="E29711" t="s">
        <v>403</v>
      </c>
    </row>
    <row r="29712" spans="1:5" x14ac:dyDescent="0.25">
      <c r="A29712" t="s">
        <v>38435</v>
      </c>
      <c r="B29712" t="s">
        <v>5</v>
      </c>
      <c r="C29712" t="s">
        <v>12</v>
      </c>
      <c r="D29712" t="str">
        <f t="shared" si="464"/>
        <v>right</v>
      </c>
      <c r="E29712" t="s">
        <v>103</v>
      </c>
    </row>
    <row r="29713" spans="1:5" x14ac:dyDescent="0.25">
      <c r="A29713" t="s">
        <v>38436</v>
      </c>
      <c r="B29713" t="s">
        <v>5</v>
      </c>
      <c r="C29713" t="s">
        <v>5</v>
      </c>
      <c r="D29713" t="str">
        <f t="shared" si="464"/>
        <v>bilateral</v>
      </c>
      <c r="E29713" t="s">
        <v>2348</v>
      </c>
    </row>
    <row r="29714" spans="1:5" x14ac:dyDescent="0.25">
      <c r="A29714" t="s">
        <v>38437</v>
      </c>
      <c r="B29714" t="s">
        <v>5</v>
      </c>
      <c r="C29714" t="s">
        <v>5</v>
      </c>
      <c r="D29714" t="str">
        <f t="shared" si="464"/>
        <v>bilateral</v>
      </c>
      <c r="E29714" t="s">
        <v>38438</v>
      </c>
    </row>
    <row r="29715" spans="1:5" x14ac:dyDescent="0.25">
      <c r="A29715" t="s">
        <v>38439</v>
      </c>
      <c r="B29715" t="s">
        <v>5</v>
      </c>
      <c r="C29715" t="s">
        <v>5</v>
      </c>
      <c r="D29715" t="str">
        <f t="shared" si="464"/>
        <v>bilateral</v>
      </c>
      <c r="E29715" t="s">
        <v>38440</v>
      </c>
    </row>
    <row r="29716" spans="1:5" x14ac:dyDescent="0.25">
      <c r="A29716" t="s">
        <v>38441</v>
      </c>
      <c r="B29716" t="s">
        <v>5</v>
      </c>
      <c r="C29716" t="s">
        <v>12</v>
      </c>
      <c r="D29716" t="str">
        <f t="shared" si="464"/>
        <v>right</v>
      </c>
      <c r="E29716" t="s">
        <v>555</v>
      </c>
    </row>
    <row r="29717" spans="1:5" x14ac:dyDescent="0.25">
      <c r="A29717" t="s">
        <v>38442</v>
      </c>
      <c r="B29717" t="s">
        <v>5</v>
      </c>
      <c r="C29717" t="s">
        <v>12</v>
      </c>
      <c r="D29717" t="str">
        <f t="shared" si="464"/>
        <v>right</v>
      </c>
      <c r="E29717" t="s">
        <v>38443</v>
      </c>
    </row>
    <row r="29718" spans="1:5" x14ac:dyDescent="0.25">
      <c r="A29718" t="s">
        <v>38444</v>
      </c>
      <c r="B29718" t="s">
        <v>12</v>
      </c>
      <c r="C29718" t="s">
        <v>5</v>
      </c>
      <c r="D29718" t="str">
        <f t="shared" si="464"/>
        <v>left</v>
      </c>
      <c r="E29718" t="s">
        <v>103</v>
      </c>
    </row>
    <row r="29719" spans="1:5" x14ac:dyDescent="0.25">
      <c r="A29719" t="s">
        <v>38445</v>
      </c>
      <c r="B29719" t="s">
        <v>5</v>
      </c>
      <c r="C29719" t="s">
        <v>12</v>
      </c>
      <c r="D29719" t="str">
        <f t="shared" si="464"/>
        <v>right</v>
      </c>
      <c r="E29719" t="s">
        <v>28210</v>
      </c>
    </row>
    <row r="29720" spans="1:5" x14ac:dyDescent="0.25">
      <c r="A29720" t="s">
        <v>38446</v>
      </c>
      <c r="B29720" t="s">
        <v>5</v>
      </c>
      <c r="C29720" t="s">
        <v>5</v>
      </c>
      <c r="D29720" t="str">
        <f t="shared" si="464"/>
        <v>bilateral</v>
      </c>
      <c r="E29720" t="s">
        <v>81</v>
      </c>
    </row>
    <row r="29721" spans="1:5" x14ac:dyDescent="0.25">
      <c r="A29721" t="s">
        <v>38447</v>
      </c>
      <c r="B29721" t="s">
        <v>12</v>
      </c>
      <c r="C29721" t="s">
        <v>5</v>
      </c>
      <c r="D29721" t="str">
        <f t="shared" si="464"/>
        <v>left</v>
      </c>
      <c r="E29721" t="s">
        <v>775</v>
      </c>
    </row>
    <row r="29722" spans="1:5" x14ac:dyDescent="0.25">
      <c r="A29722" t="s">
        <v>38448</v>
      </c>
      <c r="B29722" t="s">
        <v>12</v>
      </c>
      <c r="C29722" t="s">
        <v>5</v>
      </c>
      <c r="D29722" t="str">
        <f t="shared" si="464"/>
        <v>left</v>
      </c>
      <c r="E29722" t="s">
        <v>295</v>
      </c>
    </row>
    <row r="29723" spans="1:5" x14ac:dyDescent="0.25">
      <c r="A29723" t="s">
        <v>38449</v>
      </c>
      <c r="B29723" t="s">
        <v>5</v>
      </c>
      <c r="C29723" t="s">
        <v>12</v>
      </c>
      <c r="D29723" t="str">
        <f t="shared" si="464"/>
        <v>right</v>
      </c>
      <c r="E29723" t="s">
        <v>383</v>
      </c>
    </row>
    <row r="29724" spans="1:5" x14ac:dyDescent="0.25">
      <c r="A29724" t="s">
        <v>38450</v>
      </c>
      <c r="B29724" t="s">
        <v>12</v>
      </c>
      <c r="C29724" t="s">
        <v>5</v>
      </c>
      <c r="D29724" t="str">
        <f t="shared" si="464"/>
        <v>left</v>
      </c>
      <c r="E29724" t="s">
        <v>706</v>
      </c>
    </row>
    <row r="29725" spans="1:5" x14ac:dyDescent="0.25">
      <c r="A29725" t="s">
        <v>38451</v>
      </c>
      <c r="B29725" t="s">
        <v>5</v>
      </c>
      <c r="C29725" t="s">
        <v>5</v>
      </c>
      <c r="D29725" t="str">
        <f t="shared" si="464"/>
        <v>bilateral</v>
      </c>
      <c r="E29725" t="s">
        <v>769</v>
      </c>
    </row>
    <row r="29726" spans="1:5" x14ac:dyDescent="0.25">
      <c r="A29726" t="s">
        <v>38452</v>
      </c>
      <c r="B29726" t="s">
        <v>5</v>
      </c>
      <c r="C29726" t="s">
        <v>5</v>
      </c>
      <c r="D29726" t="str">
        <f t="shared" si="464"/>
        <v>bilateral</v>
      </c>
      <c r="E29726" t="s">
        <v>306</v>
      </c>
    </row>
    <row r="29727" spans="1:5" x14ac:dyDescent="0.25">
      <c r="A29727" t="s">
        <v>38453</v>
      </c>
      <c r="B29727" t="s">
        <v>5</v>
      </c>
      <c r="C29727" t="s">
        <v>5</v>
      </c>
      <c r="D29727" t="str">
        <f t="shared" si="464"/>
        <v>bilateral</v>
      </c>
      <c r="E29727" t="s">
        <v>1479</v>
      </c>
    </row>
    <row r="29728" spans="1:5" x14ac:dyDescent="0.25">
      <c r="A29728" t="s">
        <v>38454</v>
      </c>
      <c r="B29728" t="s">
        <v>5</v>
      </c>
      <c r="C29728" t="s">
        <v>5</v>
      </c>
      <c r="D29728" t="str">
        <f t="shared" si="464"/>
        <v>bilateral</v>
      </c>
      <c r="E29728" t="s">
        <v>38455</v>
      </c>
    </row>
    <row r="29729" spans="1:5" x14ac:dyDescent="0.25">
      <c r="A29729" t="s">
        <v>38456</v>
      </c>
      <c r="B29729" t="s">
        <v>12</v>
      </c>
      <c r="C29729" t="s">
        <v>5</v>
      </c>
      <c r="D29729" t="str">
        <f t="shared" si="464"/>
        <v>left</v>
      </c>
      <c r="E29729" t="s">
        <v>6411</v>
      </c>
    </row>
    <row r="29730" spans="1:5" x14ac:dyDescent="0.25">
      <c r="A29730" t="s">
        <v>38457</v>
      </c>
      <c r="B29730" t="s">
        <v>5</v>
      </c>
      <c r="C29730" t="s">
        <v>5</v>
      </c>
      <c r="D29730" t="str">
        <f t="shared" si="464"/>
        <v>bilateral</v>
      </c>
      <c r="E29730" t="s">
        <v>23095</v>
      </c>
    </row>
    <row r="29731" spans="1:5" x14ac:dyDescent="0.25">
      <c r="A29731" t="s">
        <v>38458</v>
      </c>
      <c r="B29731" t="s">
        <v>5</v>
      </c>
      <c r="C29731" t="s">
        <v>12</v>
      </c>
      <c r="D29731" t="str">
        <f t="shared" si="464"/>
        <v>right</v>
      </c>
      <c r="E29731" t="s">
        <v>1102</v>
      </c>
    </row>
    <row r="29732" spans="1:5" x14ac:dyDescent="0.25">
      <c r="A29732" t="s">
        <v>38459</v>
      </c>
      <c r="B29732" t="s">
        <v>5</v>
      </c>
      <c r="C29732" t="s">
        <v>5</v>
      </c>
      <c r="D29732" t="str">
        <f t="shared" si="464"/>
        <v>bilateral</v>
      </c>
      <c r="E29732" t="s">
        <v>280</v>
      </c>
    </row>
    <row r="29733" spans="1:5" x14ac:dyDescent="0.25">
      <c r="A29733" t="s">
        <v>38460</v>
      </c>
      <c r="B29733" t="s">
        <v>5</v>
      </c>
      <c r="C29733" t="s">
        <v>5</v>
      </c>
      <c r="D29733" t="str">
        <f t="shared" si="464"/>
        <v>bilateral</v>
      </c>
      <c r="E29733" t="s">
        <v>13892</v>
      </c>
    </row>
    <row r="29734" spans="1:5" x14ac:dyDescent="0.25">
      <c r="A29734" t="s">
        <v>38461</v>
      </c>
      <c r="B29734" t="s">
        <v>5</v>
      </c>
      <c r="C29734" t="s">
        <v>5</v>
      </c>
      <c r="D29734" t="str">
        <f t="shared" si="464"/>
        <v>bilateral</v>
      </c>
      <c r="E29734" t="s">
        <v>4258</v>
      </c>
    </row>
    <row r="29735" spans="1:5" x14ac:dyDescent="0.25">
      <c r="A29735" t="s">
        <v>38462</v>
      </c>
      <c r="B29735" t="s">
        <v>12</v>
      </c>
      <c r="C29735" t="s">
        <v>5</v>
      </c>
      <c r="D29735" t="str">
        <f t="shared" si="464"/>
        <v>left</v>
      </c>
      <c r="E29735" t="s">
        <v>6433</v>
      </c>
    </row>
    <row r="29736" spans="1:5" x14ac:dyDescent="0.25">
      <c r="A29736" t="s">
        <v>38463</v>
      </c>
      <c r="B29736" t="s">
        <v>5</v>
      </c>
      <c r="C29736" t="s">
        <v>12</v>
      </c>
      <c r="D29736" t="str">
        <f t="shared" si="464"/>
        <v>right</v>
      </c>
      <c r="E29736" t="s">
        <v>4941</v>
      </c>
    </row>
    <row r="29737" spans="1:5" x14ac:dyDescent="0.25">
      <c r="A29737" t="s">
        <v>38464</v>
      </c>
      <c r="B29737" t="s">
        <v>5</v>
      </c>
      <c r="C29737" t="s">
        <v>5</v>
      </c>
      <c r="D29737" t="str">
        <f t="shared" si="464"/>
        <v>bilateral</v>
      </c>
      <c r="E29737" t="s">
        <v>10226</v>
      </c>
    </row>
    <row r="29738" spans="1:5" x14ac:dyDescent="0.25">
      <c r="A29738" t="s">
        <v>38465</v>
      </c>
      <c r="B29738" t="s">
        <v>5</v>
      </c>
      <c r="C29738" t="s">
        <v>12</v>
      </c>
      <c r="D29738" t="str">
        <f t="shared" si="464"/>
        <v>right</v>
      </c>
      <c r="E29738" t="s">
        <v>6411</v>
      </c>
    </row>
    <row r="29739" spans="1:5" x14ac:dyDescent="0.25">
      <c r="A29739" t="s">
        <v>38466</v>
      </c>
      <c r="B29739" t="s">
        <v>5</v>
      </c>
      <c r="C29739" t="s">
        <v>5</v>
      </c>
      <c r="D29739" t="str">
        <f t="shared" si="464"/>
        <v>bilateral</v>
      </c>
      <c r="E29739" t="s">
        <v>391</v>
      </c>
    </row>
    <row r="29740" spans="1:5" x14ac:dyDescent="0.25">
      <c r="A29740" t="s">
        <v>38467</v>
      </c>
      <c r="B29740" t="s">
        <v>12</v>
      </c>
      <c r="C29740" t="s">
        <v>5</v>
      </c>
      <c r="D29740" t="str">
        <f t="shared" si="464"/>
        <v>left</v>
      </c>
      <c r="E29740" t="s">
        <v>38468</v>
      </c>
    </row>
    <row r="29741" spans="1:5" x14ac:dyDescent="0.25">
      <c r="A29741" t="s">
        <v>38469</v>
      </c>
      <c r="B29741" t="s">
        <v>5</v>
      </c>
      <c r="C29741" t="s">
        <v>5</v>
      </c>
      <c r="D29741" t="str">
        <f t="shared" si="464"/>
        <v>bilateral</v>
      </c>
      <c r="E29741" t="s">
        <v>38470</v>
      </c>
    </row>
    <row r="29742" spans="1:5" x14ac:dyDescent="0.25">
      <c r="A29742" t="s">
        <v>38471</v>
      </c>
      <c r="B29742" t="s">
        <v>5</v>
      </c>
      <c r="C29742" t="s">
        <v>12</v>
      </c>
      <c r="D29742" t="str">
        <f t="shared" si="464"/>
        <v>right</v>
      </c>
      <c r="E29742" t="s">
        <v>38472</v>
      </c>
    </row>
    <row r="29743" spans="1:5" x14ac:dyDescent="0.25">
      <c r="A29743" t="s">
        <v>38473</v>
      </c>
      <c r="B29743" t="s">
        <v>12</v>
      </c>
      <c r="C29743" t="s">
        <v>5</v>
      </c>
      <c r="D29743" t="str">
        <f t="shared" si="464"/>
        <v>left</v>
      </c>
      <c r="E29743" t="s">
        <v>160</v>
      </c>
    </row>
    <row r="29744" spans="1:5" x14ac:dyDescent="0.25">
      <c r="A29744" t="s">
        <v>38474</v>
      </c>
      <c r="B29744" t="s">
        <v>5</v>
      </c>
      <c r="C29744" t="s">
        <v>5</v>
      </c>
      <c r="D29744" t="str">
        <f t="shared" si="464"/>
        <v>bilateral</v>
      </c>
      <c r="E29744" t="s">
        <v>17259</v>
      </c>
    </row>
    <row r="29745" spans="1:5" x14ac:dyDescent="0.25">
      <c r="A29745" t="s">
        <v>38475</v>
      </c>
      <c r="B29745" t="s">
        <v>5</v>
      </c>
      <c r="C29745" t="s">
        <v>5</v>
      </c>
      <c r="D29745" t="str">
        <f t="shared" si="464"/>
        <v>bilateral</v>
      </c>
      <c r="E29745" t="s">
        <v>8415</v>
      </c>
    </row>
    <row r="29746" spans="1:5" x14ac:dyDescent="0.25">
      <c r="A29746" t="s">
        <v>38476</v>
      </c>
      <c r="B29746" t="s">
        <v>5</v>
      </c>
      <c r="C29746" t="s">
        <v>12</v>
      </c>
      <c r="D29746" t="str">
        <f t="shared" si="464"/>
        <v>right</v>
      </c>
      <c r="E29746" t="s">
        <v>2750</v>
      </c>
    </row>
    <row r="29747" spans="1:5" x14ac:dyDescent="0.25">
      <c r="A29747" t="s">
        <v>38477</v>
      </c>
      <c r="B29747" t="s">
        <v>12</v>
      </c>
      <c r="C29747" t="s">
        <v>5</v>
      </c>
      <c r="D29747" t="str">
        <f t="shared" si="464"/>
        <v>left</v>
      </c>
      <c r="E29747" t="s">
        <v>1017</v>
      </c>
    </row>
    <row r="29748" spans="1:5" x14ac:dyDescent="0.25">
      <c r="A29748" t="s">
        <v>38478</v>
      </c>
      <c r="B29748" t="s">
        <v>5</v>
      </c>
      <c r="C29748" t="s">
        <v>5</v>
      </c>
      <c r="D29748" t="str">
        <f t="shared" si="464"/>
        <v>bilateral</v>
      </c>
      <c r="E29748" t="s">
        <v>513</v>
      </c>
    </row>
    <row r="29749" spans="1:5" x14ac:dyDescent="0.25">
      <c r="A29749" t="s">
        <v>38479</v>
      </c>
      <c r="B29749" t="s">
        <v>12</v>
      </c>
      <c r="C29749" t="s">
        <v>12</v>
      </c>
      <c r="D29749" t="str">
        <f t="shared" si="464"/>
        <v>bilateral</v>
      </c>
      <c r="E29749" t="s">
        <v>17775</v>
      </c>
    </row>
    <row r="29750" spans="1:5" x14ac:dyDescent="0.25">
      <c r="A29750" t="s">
        <v>38480</v>
      </c>
      <c r="B29750" t="s">
        <v>5</v>
      </c>
      <c r="C29750" t="s">
        <v>12</v>
      </c>
      <c r="D29750" t="str">
        <f t="shared" si="464"/>
        <v>right</v>
      </c>
      <c r="E29750" t="s">
        <v>4149</v>
      </c>
    </row>
    <row r="29751" spans="1:5" x14ac:dyDescent="0.25">
      <c r="A29751" t="s">
        <v>38481</v>
      </c>
      <c r="B29751" t="s">
        <v>5</v>
      </c>
      <c r="C29751" t="s">
        <v>5</v>
      </c>
      <c r="D29751" t="str">
        <f t="shared" si="464"/>
        <v>bilateral</v>
      </c>
      <c r="E29751" t="s">
        <v>513</v>
      </c>
    </row>
    <row r="29752" spans="1:5" x14ac:dyDescent="0.25">
      <c r="A29752" t="s">
        <v>38482</v>
      </c>
      <c r="B29752" t="s">
        <v>5</v>
      </c>
      <c r="C29752" t="s">
        <v>5</v>
      </c>
      <c r="D29752" t="str">
        <f t="shared" si="464"/>
        <v>bilateral</v>
      </c>
      <c r="E29752" t="s">
        <v>38483</v>
      </c>
    </row>
    <row r="29753" spans="1:5" x14ac:dyDescent="0.25">
      <c r="A29753" t="s">
        <v>38484</v>
      </c>
      <c r="B29753" t="s">
        <v>5</v>
      </c>
      <c r="C29753" t="s">
        <v>5</v>
      </c>
      <c r="D29753" t="str">
        <f t="shared" si="464"/>
        <v>bilateral</v>
      </c>
      <c r="E29753" t="s">
        <v>7960</v>
      </c>
    </row>
    <row r="29754" spans="1:5" x14ac:dyDescent="0.25">
      <c r="A29754" t="s">
        <v>38485</v>
      </c>
      <c r="B29754" t="s">
        <v>5</v>
      </c>
      <c r="C29754" t="s">
        <v>5</v>
      </c>
      <c r="D29754" t="str">
        <f t="shared" si="464"/>
        <v>bilateral</v>
      </c>
      <c r="E29754" t="s">
        <v>27</v>
      </c>
    </row>
    <row r="29755" spans="1:5" x14ac:dyDescent="0.25">
      <c r="A29755" t="s">
        <v>38486</v>
      </c>
      <c r="B29755" t="s">
        <v>5</v>
      </c>
      <c r="C29755" t="s">
        <v>5</v>
      </c>
      <c r="D29755" t="str">
        <f t="shared" si="464"/>
        <v>bilateral</v>
      </c>
      <c r="E29755" t="s">
        <v>897</v>
      </c>
    </row>
    <row r="29756" spans="1:5" x14ac:dyDescent="0.25">
      <c r="A29756" t="s">
        <v>38487</v>
      </c>
      <c r="B29756" t="s">
        <v>5</v>
      </c>
      <c r="C29756" t="s">
        <v>5</v>
      </c>
      <c r="D29756" t="str">
        <f t="shared" si="464"/>
        <v>bilateral</v>
      </c>
      <c r="E29756" t="s">
        <v>29</v>
      </c>
    </row>
    <row r="29757" spans="1:5" x14ac:dyDescent="0.25">
      <c r="A29757" t="s">
        <v>38488</v>
      </c>
      <c r="B29757" t="s">
        <v>5</v>
      </c>
      <c r="C29757" t="s">
        <v>5</v>
      </c>
      <c r="D29757" t="str">
        <f t="shared" si="464"/>
        <v>bilateral</v>
      </c>
      <c r="E29757" t="s">
        <v>38489</v>
      </c>
    </row>
    <row r="29758" spans="1:5" x14ac:dyDescent="0.25">
      <c r="A29758" t="s">
        <v>38490</v>
      </c>
      <c r="B29758" t="s">
        <v>5</v>
      </c>
      <c r="C29758" t="s">
        <v>12</v>
      </c>
      <c r="D29758" t="str">
        <f t="shared" si="464"/>
        <v>right</v>
      </c>
      <c r="E29758" t="s">
        <v>1988</v>
      </c>
    </row>
    <row r="29759" spans="1:5" x14ac:dyDescent="0.25">
      <c r="A29759" t="s">
        <v>38491</v>
      </c>
      <c r="B29759" t="s">
        <v>5</v>
      </c>
      <c r="C29759" t="s">
        <v>5</v>
      </c>
      <c r="D29759" t="str">
        <f t="shared" si="464"/>
        <v>bilateral</v>
      </c>
      <c r="E29759" t="s">
        <v>16614</v>
      </c>
    </row>
    <row r="29760" spans="1:5" x14ac:dyDescent="0.25">
      <c r="A29760" t="s">
        <v>38492</v>
      </c>
      <c r="B29760" t="s">
        <v>5</v>
      </c>
      <c r="C29760" t="s">
        <v>12</v>
      </c>
      <c r="D29760" t="str">
        <f t="shared" si="464"/>
        <v>right</v>
      </c>
      <c r="E29760" t="s">
        <v>38493</v>
      </c>
    </row>
    <row r="29761" spans="1:5" x14ac:dyDescent="0.25">
      <c r="A29761" t="s">
        <v>38494</v>
      </c>
      <c r="B29761" t="s">
        <v>12</v>
      </c>
      <c r="C29761" t="s">
        <v>5</v>
      </c>
      <c r="D29761" t="str">
        <f t="shared" si="464"/>
        <v>left</v>
      </c>
      <c r="E29761" t="s">
        <v>1276</v>
      </c>
    </row>
    <row r="29762" spans="1:5" x14ac:dyDescent="0.25">
      <c r="A29762" t="s">
        <v>38495</v>
      </c>
      <c r="B29762" t="s">
        <v>5</v>
      </c>
      <c r="C29762" t="s">
        <v>5</v>
      </c>
      <c r="D29762" t="str">
        <f t="shared" si="464"/>
        <v>bilateral</v>
      </c>
      <c r="E29762" t="s">
        <v>4714</v>
      </c>
    </row>
    <row r="29763" spans="1:5" x14ac:dyDescent="0.25">
      <c r="A29763" t="s">
        <v>38496</v>
      </c>
      <c r="B29763" t="s">
        <v>12</v>
      </c>
      <c r="C29763" t="s">
        <v>5</v>
      </c>
      <c r="D29763" t="str">
        <f t="shared" ref="D29763:D29826" si="465">IF(AND(B29763="t",C29763="t"),"bilateral",IF(B29763="t","left",IF(C29763="t","right","bilateral")))</f>
        <v>left</v>
      </c>
      <c r="E29763" t="s">
        <v>38497</v>
      </c>
    </row>
    <row r="29764" spans="1:5" x14ac:dyDescent="0.25">
      <c r="A29764" t="s">
        <v>38498</v>
      </c>
      <c r="B29764" t="s">
        <v>5</v>
      </c>
      <c r="C29764" t="s">
        <v>5</v>
      </c>
      <c r="D29764" t="str">
        <f t="shared" si="465"/>
        <v>bilateral</v>
      </c>
      <c r="E29764" t="s">
        <v>268</v>
      </c>
    </row>
    <row r="29765" spans="1:5" x14ac:dyDescent="0.25">
      <c r="A29765" t="s">
        <v>38499</v>
      </c>
      <c r="B29765" t="s">
        <v>5</v>
      </c>
      <c r="C29765" t="s">
        <v>5</v>
      </c>
      <c r="D29765" t="str">
        <f t="shared" si="465"/>
        <v>bilateral</v>
      </c>
      <c r="E29765" t="s">
        <v>1574</v>
      </c>
    </row>
    <row r="29766" spans="1:5" x14ac:dyDescent="0.25">
      <c r="A29766" t="s">
        <v>38500</v>
      </c>
      <c r="B29766" t="s">
        <v>5</v>
      </c>
      <c r="C29766" t="s">
        <v>5</v>
      </c>
      <c r="D29766" t="str">
        <f t="shared" si="465"/>
        <v>bilateral</v>
      </c>
      <c r="E29766" t="s">
        <v>48</v>
      </c>
    </row>
    <row r="29767" spans="1:5" x14ac:dyDescent="0.25">
      <c r="A29767" t="s">
        <v>38501</v>
      </c>
      <c r="B29767" t="s">
        <v>5</v>
      </c>
      <c r="C29767" t="s">
        <v>5</v>
      </c>
      <c r="D29767" t="str">
        <f t="shared" si="465"/>
        <v>bilateral</v>
      </c>
      <c r="E29767" t="s">
        <v>544</v>
      </c>
    </row>
    <row r="29768" spans="1:5" x14ac:dyDescent="0.25">
      <c r="A29768" t="s">
        <v>38502</v>
      </c>
      <c r="B29768" t="s">
        <v>5</v>
      </c>
      <c r="C29768" t="s">
        <v>12</v>
      </c>
      <c r="D29768" t="str">
        <f t="shared" si="465"/>
        <v>right</v>
      </c>
      <c r="E29768" t="s">
        <v>118</v>
      </c>
    </row>
    <row r="29769" spans="1:5" x14ac:dyDescent="0.25">
      <c r="A29769" t="s">
        <v>38503</v>
      </c>
      <c r="B29769" t="s">
        <v>5</v>
      </c>
      <c r="C29769" t="s">
        <v>5</v>
      </c>
      <c r="D29769" t="str">
        <f t="shared" si="465"/>
        <v>bilateral</v>
      </c>
      <c r="E29769" t="s">
        <v>9921</v>
      </c>
    </row>
    <row r="29770" spans="1:5" x14ac:dyDescent="0.25">
      <c r="A29770" t="s">
        <v>38504</v>
      </c>
      <c r="B29770" t="s">
        <v>5</v>
      </c>
      <c r="C29770" t="s">
        <v>12</v>
      </c>
      <c r="D29770" t="str">
        <f t="shared" si="465"/>
        <v>right</v>
      </c>
      <c r="E29770" t="s">
        <v>38505</v>
      </c>
    </row>
    <row r="29771" spans="1:5" x14ac:dyDescent="0.25">
      <c r="A29771" t="s">
        <v>38506</v>
      </c>
      <c r="B29771" t="s">
        <v>12</v>
      </c>
      <c r="C29771" t="s">
        <v>5</v>
      </c>
      <c r="D29771" t="str">
        <f t="shared" si="465"/>
        <v>left</v>
      </c>
      <c r="E29771" t="s">
        <v>38507</v>
      </c>
    </row>
    <row r="29772" spans="1:5" x14ac:dyDescent="0.25">
      <c r="A29772" t="s">
        <v>38508</v>
      </c>
      <c r="B29772" t="s">
        <v>5</v>
      </c>
      <c r="C29772" t="s">
        <v>5</v>
      </c>
      <c r="D29772" t="str">
        <f t="shared" si="465"/>
        <v>bilateral</v>
      </c>
      <c r="E29772" t="s">
        <v>8550</v>
      </c>
    </row>
    <row r="29773" spans="1:5" x14ac:dyDescent="0.25">
      <c r="A29773" t="s">
        <v>38509</v>
      </c>
      <c r="B29773" t="s">
        <v>12</v>
      </c>
      <c r="C29773" t="s">
        <v>5</v>
      </c>
      <c r="D29773" t="str">
        <f t="shared" si="465"/>
        <v>left</v>
      </c>
      <c r="E29773" t="s">
        <v>555</v>
      </c>
    </row>
    <row r="29774" spans="1:5" x14ac:dyDescent="0.25">
      <c r="A29774" t="s">
        <v>38510</v>
      </c>
      <c r="B29774" t="s">
        <v>5</v>
      </c>
      <c r="C29774" t="s">
        <v>5</v>
      </c>
      <c r="D29774" t="str">
        <f t="shared" si="465"/>
        <v>bilateral</v>
      </c>
      <c r="E29774" t="s">
        <v>38511</v>
      </c>
    </row>
    <row r="29775" spans="1:5" x14ac:dyDescent="0.25">
      <c r="A29775" t="s">
        <v>38512</v>
      </c>
      <c r="B29775" t="s">
        <v>12</v>
      </c>
      <c r="C29775" t="s">
        <v>5</v>
      </c>
      <c r="D29775" t="str">
        <f t="shared" si="465"/>
        <v>left</v>
      </c>
      <c r="E29775" t="s">
        <v>1385</v>
      </c>
    </row>
    <row r="29776" spans="1:5" x14ac:dyDescent="0.25">
      <c r="A29776" t="s">
        <v>38513</v>
      </c>
      <c r="B29776" t="s">
        <v>12</v>
      </c>
      <c r="C29776" t="s">
        <v>12</v>
      </c>
      <c r="D29776" t="str">
        <f t="shared" si="465"/>
        <v>bilateral</v>
      </c>
      <c r="E29776" t="s">
        <v>418</v>
      </c>
    </row>
    <row r="29777" spans="1:5" x14ac:dyDescent="0.25">
      <c r="A29777" t="s">
        <v>38514</v>
      </c>
      <c r="B29777" t="s">
        <v>5</v>
      </c>
      <c r="C29777" t="s">
        <v>12</v>
      </c>
      <c r="D29777" t="str">
        <f t="shared" si="465"/>
        <v>right</v>
      </c>
      <c r="E29777" t="s">
        <v>1829</v>
      </c>
    </row>
    <row r="29778" spans="1:5" x14ac:dyDescent="0.25">
      <c r="A29778" t="s">
        <v>38515</v>
      </c>
      <c r="B29778" t="s">
        <v>5</v>
      </c>
      <c r="C29778" t="s">
        <v>12</v>
      </c>
      <c r="D29778" t="str">
        <f t="shared" si="465"/>
        <v>right</v>
      </c>
      <c r="E29778" t="s">
        <v>38516</v>
      </c>
    </row>
    <row r="29779" spans="1:5" x14ac:dyDescent="0.25">
      <c r="A29779" t="s">
        <v>38517</v>
      </c>
      <c r="B29779" t="s">
        <v>5</v>
      </c>
      <c r="C29779" t="s">
        <v>12</v>
      </c>
      <c r="D29779" t="str">
        <f t="shared" si="465"/>
        <v>right</v>
      </c>
      <c r="E29779" t="s">
        <v>301</v>
      </c>
    </row>
    <row r="29780" spans="1:5" x14ac:dyDescent="0.25">
      <c r="A29780" t="s">
        <v>38518</v>
      </c>
      <c r="B29780" t="s">
        <v>12</v>
      </c>
      <c r="C29780" t="s">
        <v>5</v>
      </c>
      <c r="D29780" t="str">
        <f t="shared" si="465"/>
        <v>left</v>
      </c>
      <c r="E29780" t="s">
        <v>101</v>
      </c>
    </row>
    <row r="29781" spans="1:5" x14ac:dyDescent="0.25">
      <c r="A29781" t="s">
        <v>38519</v>
      </c>
      <c r="B29781" t="s">
        <v>5</v>
      </c>
      <c r="C29781" t="s">
        <v>5</v>
      </c>
      <c r="D29781" t="str">
        <f t="shared" si="465"/>
        <v>bilateral</v>
      </c>
      <c r="E29781" t="s">
        <v>306</v>
      </c>
    </row>
    <row r="29782" spans="1:5" x14ac:dyDescent="0.25">
      <c r="A29782" t="s">
        <v>38520</v>
      </c>
      <c r="B29782" t="s">
        <v>5</v>
      </c>
      <c r="C29782" t="s">
        <v>5</v>
      </c>
      <c r="D29782" t="str">
        <f t="shared" si="465"/>
        <v>bilateral</v>
      </c>
      <c r="E29782" t="s">
        <v>694</v>
      </c>
    </row>
    <row r="29783" spans="1:5" x14ac:dyDescent="0.25">
      <c r="A29783" t="s">
        <v>38521</v>
      </c>
      <c r="B29783" t="s">
        <v>5</v>
      </c>
      <c r="C29783" t="s">
        <v>12</v>
      </c>
      <c r="D29783" t="str">
        <f t="shared" si="465"/>
        <v>right</v>
      </c>
      <c r="E29783" t="s">
        <v>38522</v>
      </c>
    </row>
    <row r="29784" spans="1:5" x14ac:dyDescent="0.25">
      <c r="A29784" t="s">
        <v>38523</v>
      </c>
      <c r="B29784" t="s">
        <v>5</v>
      </c>
      <c r="C29784" t="s">
        <v>5</v>
      </c>
      <c r="D29784" t="str">
        <f t="shared" si="465"/>
        <v>bilateral</v>
      </c>
      <c r="E29784" t="s">
        <v>38524</v>
      </c>
    </row>
    <row r="29785" spans="1:5" x14ac:dyDescent="0.25">
      <c r="A29785" t="s">
        <v>38525</v>
      </c>
      <c r="B29785" t="s">
        <v>12</v>
      </c>
      <c r="C29785" t="s">
        <v>12</v>
      </c>
      <c r="D29785" t="str">
        <f t="shared" si="465"/>
        <v>bilateral</v>
      </c>
      <c r="E29785" t="s">
        <v>2160</v>
      </c>
    </row>
    <row r="29786" spans="1:5" x14ac:dyDescent="0.25">
      <c r="A29786" t="s">
        <v>38526</v>
      </c>
      <c r="B29786" t="s">
        <v>5</v>
      </c>
      <c r="C29786" t="s">
        <v>5</v>
      </c>
      <c r="D29786" t="str">
        <f t="shared" si="465"/>
        <v>bilateral</v>
      </c>
      <c r="E29786" t="s">
        <v>21954</v>
      </c>
    </row>
    <row r="29787" spans="1:5" x14ac:dyDescent="0.25">
      <c r="A29787" t="s">
        <v>38527</v>
      </c>
      <c r="B29787" t="s">
        <v>5</v>
      </c>
      <c r="C29787" t="s">
        <v>5</v>
      </c>
      <c r="D29787" t="str">
        <f t="shared" si="465"/>
        <v>bilateral</v>
      </c>
      <c r="E29787" t="s">
        <v>38528</v>
      </c>
    </row>
    <row r="29788" spans="1:5" x14ac:dyDescent="0.25">
      <c r="A29788" t="s">
        <v>38529</v>
      </c>
      <c r="B29788" t="s">
        <v>5</v>
      </c>
      <c r="C29788" t="s">
        <v>5</v>
      </c>
      <c r="D29788" t="str">
        <f t="shared" si="465"/>
        <v>bilateral</v>
      </c>
      <c r="E29788" t="s">
        <v>6657</v>
      </c>
    </row>
    <row r="29789" spans="1:5" x14ac:dyDescent="0.25">
      <c r="A29789" t="s">
        <v>38530</v>
      </c>
      <c r="B29789" t="s">
        <v>12</v>
      </c>
      <c r="C29789" t="s">
        <v>12</v>
      </c>
      <c r="D29789" t="str">
        <f t="shared" si="465"/>
        <v>bilateral</v>
      </c>
      <c r="E29789" t="s">
        <v>1606</v>
      </c>
    </row>
    <row r="29790" spans="1:5" x14ac:dyDescent="0.25">
      <c r="A29790" t="s">
        <v>38531</v>
      </c>
      <c r="B29790" t="s">
        <v>5</v>
      </c>
      <c r="C29790" t="s">
        <v>5</v>
      </c>
      <c r="D29790" t="str">
        <f t="shared" si="465"/>
        <v>bilateral</v>
      </c>
      <c r="E29790" t="s">
        <v>1220</v>
      </c>
    </row>
    <row r="29791" spans="1:5" x14ac:dyDescent="0.25">
      <c r="A29791" t="s">
        <v>38532</v>
      </c>
      <c r="B29791" t="s">
        <v>5</v>
      </c>
      <c r="C29791" t="s">
        <v>5</v>
      </c>
      <c r="D29791" t="str">
        <f t="shared" si="465"/>
        <v>bilateral</v>
      </c>
      <c r="E29791" t="s">
        <v>710</v>
      </c>
    </row>
    <row r="29792" spans="1:5" x14ac:dyDescent="0.25">
      <c r="A29792" t="s">
        <v>38533</v>
      </c>
      <c r="B29792" t="s">
        <v>5</v>
      </c>
      <c r="C29792" t="s">
        <v>12</v>
      </c>
      <c r="D29792" t="str">
        <f t="shared" si="465"/>
        <v>right</v>
      </c>
      <c r="E29792" t="s">
        <v>308</v>
      </c>
    </row>
    <row r="29793" spans="1:5" x14ac:dyDescent="0.25">
      <c r="A29793" t="s">
        <v>38534</v>
      </c>
      <c r="B29793" t="s">
        <v>12</v>
      </c>
      <c r="C29793" t="s">
        <v>12</v>
      </c>
      <c r="D29793" t="str">
        <f t="shared" si="465"/>
        <v>bilateral</v>
      </c>
      <c r="E29793" t="s">
        <v>5417</v>
      </c>
    </row>
    <row r="29794" spans="1:5" x14ac:dyDescent="0.25">
      <c r="A29794" t="s">
        <v>38535</v>
      </c>
      <c r="B29794" t="s">
        <v>5</v>
      </c>
      <c r="C29794" t="s">
        <v>12</v>
      </c>
      <c r="D29794" t="str">
        <f t="shared" si="465"/>
        <v>right</v>
      </c>
      <c r="E29794" t="s">
        <v>1102</v>
      </c>
    </row>
    <row r="29795" spans="1:5" x14ac:dyDescent="0.25">
      <c r="A29795" t="s">
        <v>38536</v>
      </c>
      <c r="B29795" t="s">
        <v>5</v>
      </c>
      <c r="C29795" t="s">
        <v>5</v>
      </c>
      <c r="D29795" t="str">
        <f t="shared" si="465"/>
        <v>bilateral</v>
      </c>
      <c r="E29795" t="s">
        <v>467</v>
      </c>
    </row>
    <row r="29796" spans="1:5" x14ac:dyDescent="0.25">
      <c r="A29796" t="s">
        <v>38537</v>
      </c>
      <c r="B29796" t="s">
        <v>12</v>
      </c>
      <c r="C29796" t="s">
        <v>5</v>
      </c>
      <c r="D29796" t="str">
        <f t="shared" si="465"/>
        <v>left</v>
      </c>
      <c r="E29796" t="s">
        <v>5240</v>
      </c>
    </row>
    <row r="29797" spans="1:5" x14ac:dyDescent="0.25">
      <c r="A29797" t="s">
        <v>38538</v>
      </c>
      <c r="B29797" t="s">
        <v>5</v>
      </c>
      <c r="C29797" t="s">
        <v>5</v>
      </c>
      <c r="D29797" t="str">
        <f t="shared" si="465"/>
        <v>bilateral</v>
      </c>
      <c r="E29797" t="s">
        <v>77</v>
      </c>
    </row>
    <row r="29798" spans="1:5" x14ac:dyDescent="0.25">
      <c r="A29798" t="s">
        <v>38539</v>
      </c>
      <c r="B29798" t="s">
        <v>5</v>
      </c>
      <c r="C29798" t="s">
        <v>5</v>
      </c>
      <c r="D29798" t="str">
        <f t="shared" si="465"/>
        <v>bilateral</v>
      </c>
      <c r="E29798" t="s">
        <v>38540</v>
      </c>
    </row>
    <row r="29799" spans="1:5" x14ac:dyDescent="0.25">
      <c r="A29799" t="s">
        <v>38541</v>
      </c>
      <c r="B29799" t="s">
        <v>5</v>
      </c>
      <c r="C29799" t="s">
        <v>5</v>
      </c>
      <c r="D29799" t="str">
        <f t="shared" si="465"/>
        <v>bilateral</v>
      </c>
      <c r="E29799" t="s">
        <v>38542</v>
      </c>
    </row>
    <row r="29800" spans="1:5" x14ac:dyDescent="0.25">
      <c r="A29800" t="s">
        <v>38543</v>
      </c>
      <c r="B29800" t="s">
        <v>5</v>
      </c>
      <c r="C29800" t="s">
        <v>5</v>
      </c>
      <c r="D29800" t="str">
        <f t="shared" si="465"/>
        <v>bilateral</v>
      </c>
      <c r="E29800" t="s">
        <v>702</v>
      </c>
    </row>
    <row r="29801" spans="1:5" x14ac:dyDescent="0.25">
      <c r="A29801" t="s">
        <v>38544</v>
      </c>
      <c r="B29801" t="s">
        <v>12</v>
      </c>
      <c r="C29801" t="s">
        <v>12</v>
      </c>
      <c r="D29801" t="str">
        <f t="shared" si="465"/>
        <v>bilateral</v>
      </c>
      <c r="E29801" t="s">
        <v>4315</v>
      </c>
    </row>
    <row r="29802" spans="1:5" x14ac:dyDescent="0.25">
      <c r="A29802" t="s">
        <v>38545</v>
      </c>
      <c r="B29802" t="s">
        <v>5</v>
      </c>
      <c r="C29802" t="s">
        <v>5</v>
      </c>
      <c r="D29802" t="str">
        <f t="shared" si="465"/>
        <v>bilateral</v>
      </c>
      <c r="E29802" t="s">
        <v>81</v>
      </c>
    </row>
    <row r="29803" spans="1:5" x14ac:dyDescent="0.25">
      <c r="A29803" t="s">
        <v>38546</v>
      </c>
      <c r="B29803" t="s">
        <v>12</v>
      </c>
      <c r="C29803" t="s">
        <v>5</v>
      </c>
      <c r="D29803" t="str">
        <f t="shared" si="465"/>
        <v>left</v>
      </c>
      <c r="E29803" t="s">
        <v>387</v>
      </c>
    </row>
    <row r="29804" spans="1:5" x14ac:dyDescent="0.25">
      <c r="A29804" t="s">
        <v>38547</v>
      </c>
      <c r="B29804" t="s">
        <v>12</v>
      </c>
      <c r="C29804" t="s">
        <v>5</v>
      </c>
      <c r="D29804" t="str">
        <f t="shared" si="465"/>
        <v>left</v>
      </c>
      <c r="E29804" t="s">
        <v>383</v>
      </c>
    </row>
    <row r="29805" spans="1:5" x14ac:dyDescent="0.25">
      <c r="A29805" t="s">
        <v>38548</v>
      </c>
      <c r="B29805" t="s">
        <v>5</v>
      </c>
      <c r="C29805" t="s">
        <v>12</v>
      </c>
      <c r="D29805" t="str">
        <f t="shared" si="465"/>
        <v>right</v>
      </c>
      <c r="E29805" t="s">
        <v>38549</v>
      </c>
    </row>
    <row r="29806" spans="1:5" x14ac:dyDescent="0.25">
      <c r="A29806" t="s">
        <v>38550</v>
      </c>
      <c r="B29806" t="s">
        <v>5</v>
      </c>
      <c r="C29806" t="s">
        <v>5</v>
      </c>
      <c r="D29806" t="str">
        <f t="shared" si="465"/>
        <v>bilateral</v>
      </c>
      <c r="E29806" t="s">
        <v>29</v>
      </c>
    </row>
    <row r="29807" spans="1:5" x14ac:dyDescent="0.25">
      <c r="A29807" t="s">
        <v>38551</v>
      </c>
      <c r="B29807" t="s">
        <v>5</v>
      </c>
      <c r="C29807" t="s">
        <v>5</v>
      </c>
      <c r="D29807" t="str">
        <f t="shared" si="465"/>
        <v>bilateral</v>
      </c>
      <c r="E29807" t="s">
        <v>5046</v>
      </c>
    </row>
    <row r="29808" spans="1:5" x14ac:dyDescent="0.25">
      <c r="A29808" t="s">
        <v>38552</v>
      </c>
      <c r="B29808" t="s">
        <v>12</v>
      </c>
      <c r="C29808" t="s">
        <v>12</v>
      </c>
      <c r="D29808" t="str">
        <f t="shared" si="465"/>
        <v>bilateral</v>
      </c>
      <c r="E29808" t="s">
        <v>38553</v>
      </c>
    </row>
    <row r="29809" spans="1:5" x14ac:dyDescent="0.25">
      <c r="A29809" t="s">
        <v>38554</v>
      </c>
      <c r="B29809" t="s">
        <v>5</v>
      </c>
      <c r="C29809" t="s">
        <v>12</v>
      </c>
      <c r="D29809" t="str">
        <f t="shared" si="465"/>
        <v>right</v>
      </c>
      <c r="E29809" t="s">
        <v>38555</v>
      </c>
    </row>
    <row r="29810" spans="1:5" x14ac:dyDescent="0.25">
      <c r="A29810" t="s">
        <v>38556</v>
      </c>
      <c r="B29810" t="s">
        <v>5</v>
      </c>
      <c r="C29810" t="s">
        <v>5</v>
      </c>
      <c r="D29810" t="str">
        <f t="shared" si="465"/>
        <v>bilateral</v>
      </c>
      <c r="E29810" t="s">
        <v>10978</v>
      </c>
    </row>
    <row r="29811" spans="1:5" x14ac:dyDescent="0.25">
      <c r="A29811" t="s">
        <v>38557</v>
      </c>
      <c r="B29811" t="s">
        <v>5</v>
      </c>
      <c r="C29811" t="s">
        <v>5</v>
      </c>
      <c r="D29811" t="str">
        <f t="shared" si="465"/>
        <v>bilateral</v>
      </c>
      <c r="E29811" t="s">
        <v>10</v>
      </c>
    </row>
    <row r="29812" spans="1:5" x14ac:dyDescent="0.25">
      <c r="A29812" t="s">
        <v>38558</v>
      </c>
      <c r="B29812" t="s">
        <v>12</v>
      </c>
      <c r="C29812" t="s">
        <v>5</v>
      </c>
      <c r="D29812" t="str">
        <f t="shared" si="465"/>
        <v>left</v>
      </c>
      <c r="E29812" t="s">
        <v>17205</v>
      </c>
    </row>
    <row r="29813" spans="1:5" x14ac:dyDescent="0.25">
      <c r="A29813" t="s">
        <v>38559</v>
      </c>
      <c r="B29813" t="s">
        <v>5</v>
      </c>
      <c r="C29813" t="s">
        <v>5</v>
      </c>
      <c r="D29813" t="str">
        <f t="shared" si="465"/>
        <v>bilateral</v>
      </c>
      <c r="E29813" t="s">
        <v>129</v>
      </c>
    </row>
    <row r="29814" spans="1:5" x14ac:dyDescent="0.25">
      <c r="A29814" t="s">
        <v>38560</v>
      </c>
      <c r="B29814" t="s">
        <v>5</v>
      </c>
      <c r="C29814" t="s">
        <v>12</v>
      </c>
      <c r="D29814" t="str">
        <f t="shared" si="465"/>
        <v>right</v>
      </c>
      <c r="E29814" t="s">
        <v>103</v>
      </c>
    </row>
    <row r="29815" spans="1:5" x14ac:dyDescent="0.25">
      <c r="A29815" t="s">
        <v>38561</v>
      </c>
      <c r="B29815" t="s">
        <v>12</v>
      </c>
      <c r="C29815" t="s">
        <v>12</v>
      </c>
      <c r="D29815" t="str">
        <f t="shared" si="465"/>
        <v>bilateral</v>
      </c>
      <c r="E29815" t="s">
        <v>28006</v>
      </c>
    </row>
    <row r="29816" spans="1:5" x14ac:dyDescent="0.25">
      <c r="A29816" t="s">
        <v>38562</v>
      </c>
      <c r="B29816" t="s">
        <v>5</v>
      </c>
      <c r="C29816" t="s">
        <v>5</v>
      </c>
      <c r="D29816" t="str">
        <f t="shared" si="465"/>
        <v>bilateral</v>
      </c>
      <c r="E29816" t="s">
        <v>38563</v>
      </c>
    </row>
    <row r="29817" spans="1:5" x14ac:dyDescent="0.25">
      <c r="A29817" t="s">
        <v>38564</v>
      </c>
      <c r="B29817" t="s">
        <v>5</v>
      </c>
      <c r="C29817" t="s">
        <v>5</v>
      </c>
      <c r="D29817" t="str">
        <f t="shared" si="465"/>
        <v>bilateral</v>
      </c>
      <c r="E29817" t="s">
        <v>467</v>
      </c>
    </row>
    <row r="29818" spans="1:5" x14ac:dyDescent="0.25">
      <c r="A29818" t="s">
        <v>38565</v>
      </c>
      <c r="B29818" t="s">
        <v>5</v>
      </c>
      <c r="C29818" t="s">
        <v>5</v>
      </c>
      <c r="D29818" t="str">
        <f t="shared" si="465"/>
        <v>bilateral</v>
      </c>
      <c r="E29818" t="s">
        <v>280</v>
      </c>
    </row>
    <row r="29819" spans="1:5" x14ac:dyDescent="0.25">
      <c r="A29819" t="s">
        <v>38566</v>
      </c>
      <c r="B29819" t="s">
        <v>5</v>
      </c>
      <c r="C29819" t="s">
        <v>5</v>
      </c>
      <c r="D29819" t="str">
        <f t="shared" si="465"/>
        <v>bilateral</v>
      </c>
      <c r="E29819" t="s">
        <v>38567</v>
      </c>
    </row>
    <row r="29820" spans="1:5" x14ac:dyDescent="0.25">
      <c r="A29820" t="s">
        <v>38568</v>
      </c>
      <c r="B29820" t="s">
        <v>5</v>
      </c>
      <c r="C29820" t="s">
        <v>5</v>
      </c>
      <c r="D29820" t="str">
        <f t="shared" si="465"/>
        <v>bilateral</v>
      </c>
      <c r="E29820" t="s">
        <v>1574</v>
      </c>
    </row>
    <row r="29821" spans="1:5" x14ac:dyDescent="0.25">
      <c r="A29821" t="s">
        <v>38569</v>
      </c>
      <c r="B29821" t="s">
        <v>5</v>
      </c>
      <c r="C29821" t="s">
        <v>5</v>
      </c>
      <c r="D29821" t="str">
        <f t="shared" si="465"/>
        <v>bilateral</v>
      </c>
      <c r="E29821" t="s">
        <v>38570</v>
      </c>
    </row>
    <row r="29822" spans="1:5" x14ac:dyDescent="0.25">
      <c r="A29822" t="s">
        <v>38571</v>
      </c>
      <c r="B29822" t="s">
        <v>12</v>
      </c>
      <c r="C29822" t="s">
        <v>12</v>
      </c>
      <c r="D29822" t="str">
        <f t="shared" si="465"/>
        <v>bilateral</v>
      </c>
      <c r="E29822" t="s">
        <v>887</v>
      </c>
    </row>
    <row r="29823" spans="1:5" x14ac:dyDescent="0.25">
      <c r="A29823" t="s">
        <v>38572</v>
      </c>
      <c r="B29823" t="s">
        <v>5</v>
      </c>
      <c r="C29823" t="s">
        <v>5</v>
      </c>
      <c r="D29823" t="str">
        <f t="shared" si="465"/>
        <v>bilateral</v>
      </c>
      <c r="E29823" t="s">
        <v>289</v>
      </c>
    </row>
    <row r="29824" spans="1:5" x14ac:dyDescent="0.25">
      <c r="A29824" t="s">
        <v>38573</v>
      </c>
      <c r="B29824" t="s">
        <v>5</v>
      </c>
      <c r="C29824" t="s">
        <v>5</v>
      </c>
      <c r="D29824" t="str">
        <f t="shared" si="465"/>
        <v>bilateral</v>
      </c>
      <c r="E29824" t="s">
        <v>38574</v>
      </c>
    </row>
    <row r="29825" spans="1:5" x14ac:dyDescent="0.25">
      <c r="A29825" t="s">
        <v>38575</v>
      </c>
      <c r="B29825" t="s">
        <v>12</v>
      </c>
      <c r="C29825" t="s">
        <v>5</v>
      </c>
      <c r="D29825" t="str">
        <f t="shared" si="465"/>
        <v>left</v>
      </c>
      <c r="E29825" t="s">
        <v>8863</v>
      </c>
    </row>
    <row r="29826" spans="1:5" x14ac:dyDescent="0.25">
      <c r="A29826" t="s">
        <v>38576</v>
      </c>
      <c r="B29826" t="s">
        <v>12</v>
      </c>
      <c r="C29826" t="s">
        <v>5</v>
      </c>
      <c r="D29826" t="str">
        <f t="shared" si="465"/>
        <v>left</v>
      </c>
      <c r="E29826" t="s">
        <v>7762</v>
      </c>
    </row>
    <row r="29827" spans="1:5" x14ac:dyDescent="0.25">
      <c r="A29827" t="s">
        <v>38577</v>
      </c>
      <c r="B29827" t="s">
        <v>5</v>
      </c>
      <c r="C29827" t="s">
        <v>5</v>
      </c>
      <c r="D29827" t="str">
        <f t="shared" ref="D29827:D29890" si="466">IF(AND(B29827="t",C29827="t"),"bilateral",IF(B29827="t","left",IF(C29827="t","right","bilateral")))</f>
        <v>bilateral</v>
      </c>
      <c r="E29827" t="s">
        <v>485</v>
      </c>
    </row>
    <row r="29828" spans="1:5" x14ac:dyDescent="0.25">
      <c r="A29828" t="s">
        <v>38578</v>
      </c>
      <c r="B29828" t="s">
        <v>5</v>
      </c>
      <c r="C29828" t="s">
        <v>12</v>
      </c>
      <c r="D29828" t="str">
        <f t="shared" si="466"/>
        <v>right</v>
      </c>
      <c r="E29828" t="s">
        <v>1661</v>
      </c>
    </row>
    <row r="29829" spans="1:5" x14ac:dyDescent="0.25">
      <c r="A29829" t="s">
        <v>38579</v>
      </c>
      <c r="B29829" t="s">
        <v>5</v>
      </c>
      <c r="C29829" t="s">
        <v>12</v>
      </c>
      <c r="D29829" t="str">
        <f t="shared" si="466"/>
        <v>right</v>
      </c>
      <c r="E29829" t="s">
        <v>4373</v>
      </c>
    </row>
    <row r="29830" spans="1:5" x14ac:dyDescent="0.25">
      <c r="A29830" t="s">
        <v>38580</v>
      </c>
      <c r="B29830" t="s">
        <v>5</v>
      </c>
      <c r="C29830" t="s">
        <v>12</v>
      </c>
      <c r="D29830" t="str">
        <f t="shared" si="466"/>
        <v>right</v>
      </c>
      <c r="E29830" t="s">
        <v>38581</v>
      </c>
    </row>
    <row r="29831" spans="1:5" x14ac:dyDescent="0.25">
      <c r="A29831" t="s">
        <v>38582</v>
      </c>
      <c r="B29831" t="s">
        <v>5</v>
      </c>
      <c r="C29831" t="s">
        <v>12</v>
      </c>
      <c r="D29831" t="str">
        <f t="shared" si="466"/>
        <v>right</v>
      </c>
      <c r="E29831" t="s">
        <v>451</v>
      </c>
    </row>
    <row r="29832" spans="1:5" x14ac:dyDescent="0.25">
      <c r="A29832" t="s">
        <v>38583</v>
      </c>
      <c r="B29832" t="s">
        <v>5</v>
      </c>
      <c r="C29832" t="s">
        <v>5</v>
      </c>
      <c r="D29832" t="str">
        <f t="shared" si="466"/>
        <v>bilateral</v>
      </c>
      <c r="E29832" t="s">
        <v>183</v>
      </c>
    </row>
    <row r="29833" spans="1:5" x14ac:dyDescent="0.25">
      <c r="A29833" t="s">
        <v>38584</v>
      </c>
      <c r="B29833" t="s">
        <v>5</v>
      </c>
      <c r="C29833" t="s">
        <v>5</v>
      </c>
      <c r="D29833" t="str">
        <f t="shared" si="466"/>
        <v>bilateral</v>
      </c>
      <c r="E29833" t="s">
        <v>467</v>
      </c>
    </row>
    <row r="29834" spans="1:5" x14ac:dyDescent="0.25">
      <c r="A29834" t="s">
        <v>38585</v>
      </c>
      <c r="B29834" t="s">
        <v>5</v>
      </c>
      <c r="C29834" t="s">
        <v>5</v>
      </c>
      <c r="D29834" t="str">
        <f t="shared" si="466"/>
        <v>bilateral</v>
      </c>
      <c r="E29834" t="s">
        <v>7430</v>
      </c>
    </row>
    <row r="29835" spans="1:5" x14ac:dyDescent="0.25">
      <c r="A29835" t="s">
        <v>38586</v>
      </c>
      <c r="B29835" t="s">
        <v>5</v>
      </c>
      <c r="C29835" t="s">
        <v>5</v>
      </c>
      <c r="D29835" t="str">
        <f t="shared" si="466"/>
        <v>bilateral</v>
      </c>
      <c r="E29835" t="s">
        <v>339</v>
      </c>
    </row>
    <row r="29836" spans="1:5" x14ac:dyDescent="0.25">
      <c r="A29836" t="s">
        <v>38587</v>
      </c>
      <c r="B29836" t="s">
        <v>5</v>
      </c>
      <c r="C29836" t="s">
        <v>5</v>
      </c>
      <c r="D29836" t="str">
        <f t="shared" si="466"/>
        <v>bilateral</v>
      </c>
      <c r="E29836" t="s">
        <v>306</v>
      </c>
    </row>
    <row r="29837" spans="1:5" x14ac:dyDescent="0.25">
      <c r="A29837" t="s">
        <v>38588</v>
      </c>
      <c r="B29837" t="s">
        <v>12</v>
      </c>
      <c r="C29837" t="s">
        <v>5</v>
      </c>
      <c r="D29837" t="str">
        <f t="shared" si="466"/>
        <v>left</v>
      </c>
      <c r="E29837" t="s">
        <v>2698</v>
      </c>
    </row>
    <row r="29838" spans="1:5" x14ac:dyDescent="0.25">
      <c r="A29838" t="s">
        <v>38589</v>
      </c>
      <c r="B29838" t="s">
        <v>5</v>
      </c>
      <c r="C29838" t="s">
        <v>5</v>
      </c>
      <c r="D29838" t="str">
        <f t="shared" si="466"/>
        <v>bilateral</v>
      </c>
      <c r="E29838" t="s">
        <v>2409</v>
      </c>
    </row>
    <row r="29839" spans="1:5" x14ac:dyDescent="0.25">
      <c r="A29839" t="s">
        <v>38590</v>
      </c>
      <c r="B29839" t="s">
        <v>5</v>
      </c>
      <c r="C29839" t="s">
        <v>5</v>
      </c>
      <c r="D29839" t="str">
        <f t="shared" si="466"/>
        <v>bilateral</v>
      </c>
      <c r="E29839" t="s">
        <v>17854</v>
      </c>
    </row>
    <row r="29840" spans="1:5" x14ac:dyDescent="0.25">
      <c r="A29840" t="s">
        <v>38591</v>
      </c>
      <c r="B29840" t="s">
        <v>12</v>
      </c>
      <c r="C29840" t="s">
        <v>5</v>
      </c>
      <c r="D29840" t="str">
        <f t="shared" si="466"/>
        <v>left</v>
      </c>
      <c r="E29840" t="s">
        <v>3929</v>
      </c>
    </row>
    <row r="29841" spans="1:5" x14ac:dyDescent="0.25">
      <c r="A29841" t="s">
        <v>38592</v>
      </c>
      <c r="B29841" t="s">
        <v>5</v>
      </c>
      <c r="C29841" t="s">
        <v>5</v>
      </c>
      <c r="D29841" t="str">
        <f t="shared" si="466"/>
        <v>bilateral</v>
      </c>
      <c r="E29841" t="s">
        <v>38593</v>
      </c>
    </row>
    <row r="29842" spans="1:5" x14ac:dyDescent="0.25">
      <c r="A29842" t="s">
        <v>38594</v>
      </c>
      <c r="B29842" t="s">
        <v>5</v>
      </c>
      <c r="C29842" t="s">
        <v>12</v>
      </c>
      <c r="D29842" t="str">
        <f t="shared" si="466"/>
        <v>right</v>
      </c>
      <c r="E29842" t="s">
        <v>337</v>
      </c>
    </row>
    <row r="29843" spans="1:5" x14ac:dyDescent="0.25">
      <c r="A29843" t="s">
        <v>38595</v>
      </c>
      <c r="B29843" t="s">
        <v>12</v>
      </c>
      <c r="C29843" t="s">
        <v>5</v>
      </c>
      <c r="D29843" t="str">
        <f t="shared" si="466"/>
        <v>left</v>
      </c>
      <c r="E29843" t="s">
        <v>38596</v>
      </c>
    </row>
    <row r="29844" spans="1:5" x14ac:dyDescent="0.25">
      <c r="A29844" t="s">
        <v>38597</v>
      </c>
      <c r="B29844" t="s">
        <v>5</v>
      </c>
      <c r="C29844" t="s">
        <v>5</v>
      </c>
      <c r="D29844" t="str">
        <f t="shared" si="466"/>
        <v>bilateral</v>
      </c>
      <c r="E29844" t="s">
        <v>81</v>
      </c>
    </row>
    <row r="29845" spans="1:5" x14ac:dyDescent="0.25">
      <c r="A29845" t="s">
        <v>38598</v>
      </c>
      <c r="B29845" t="s">
        <v>5</v>
      </c>
      <c r="C29845" t="s">
        <v>5</v>
      </c>
      <c r="D29845" t="str">
        <f t="shared" si="466"/>
        <v>bilateral</v>
      </c>
      <c r="E29845" t="s">
        <v>19532</v>
      </c>
    </row>
    <row r="29846" spans="1:5" x14ac:dyDescent="0.25">
      <c r="A29846" t="s">
        <v>38599</v>
      </c>
      <c r="B29846" t="s">
        <v>5</v>
      </c>
      <c r="C29846" t="s">
        <v>12</v>
      </c>
      <c r="D29846" t="str">
        <f t="shared" si="466"/>
        <v>right</v>
      </c>
      <c r="E29846" t="s">
        <v>38600</v>
      </c>
    </row>
    <row r="29847" spans="1:5" x14ac:dyDescent="0.25">
      <c r="A29847" t="s">
        <v>38601</v>
      </c>
      <c r="B29847" t="s">
        <v>5</v>
      </c>
      <c r="C29847" t="s">
        <v>12</v>
      </c>
      <c r="D29847" t="str">
        <f t="shared" si="466"/>
        <v>right</v>
      </c>
      <c r="E29847" t="s">
        <v>12629</v>
      </c>
    </row>
    <row r="29848" spans="1:5" x14ac:dyDescent="0.25">
      <c r="A29848" t="s">
        <v>38602</v>
      </c>
      <c r="B29848" t="s">
        <v>12</v>
      </c>
      <c r="C29848" t="s">
        <v>5</v>
      </c>
      <c r="D29848" t="str">
        <f t="shared" si="466"/>
        <v>left</v>
      </c>
      <c r="E29848" t="s">
        <v>141</v>
      </c>
    </row>
    <row r="29849" spans="1:5" x14ac:dyDescent="0.25">
      <c r="A29849" t="s">
        <v>38603</v>
      </c>
      <c r="B29849" t="s">
        <v>5</v>
      </c>
      <c r="C29849" t="s">
        <v>12</v>
      </c>
      <c r="D29849" t="str">
        <f t="shared" si="466"/>
        <v>right</v>
      </c>
      <c r="E29849" t="s">
        <v>4629</v>
      </c>
    </row>
    <row r="29850" spans="1:5" x14ac:dyDescent="0.25">
      <c r="A29850" t="s">
        <v>38604</v>
      </c>
      <c r="B29850" t="s">
        <v>5</v>
      </c>
      <c r="C29850" t="s">
        <v>12</v>
      </c>
      <c r="D29850" t="str">
        <f t="shared" si="466"/>
        <v>right</v>
      </c>
      <c r="E29850" t="s">
        <v>16498</v>
      </c>
    </row>
    <row r="29851" spans="1:5" x14ac:dyDescent="0.25">
      <c r="A29851" t="s">
        <v>38605</v>
      </c>
      <c r="B29851" t="s">
        <v>5</v>
      </c>
      <c r="C29851" t="s">
        <v>5</v>
      </c>
      <c r="D29851" t="str">
        <f t="shared" si="466"/>
        <v>bilateral</v>
      </c>
      <c r="E29851" t="s">
        <v>2641</v>
      </c>
    </row>
    <row r="29852" spans="1:5" x14ac:dyDescent="0.25">
      <c r="A29852" t="s">
        <v>38606</v>
      </c>
      <c r="B29852" t="s">
        <v>5</v>
      </c>
      <c r="C29852" t="s">
        <v>5</v>
      </c>
      <c r="D29852" t="str">
        <f t="shared" si="466"/>
        <v>bilateral</v>
      </c>
      <c r="E29852" t="s">
        <v>3574</v>
      </c>
    </row>
    <row r="29853" spans="1:5" x14ac:dyDescent="0.25">
      <c r="A29853" t="s">
        <v>38607</v>
      </c>
      <c r="B29853" t="s">
        <v>12</v>
      </c>
      <c r="C29853" t="s">
        <v>12</v>
      </c>
      <c r="D29853" t="str">
        <f t="shared" si="466"/>
        <v>bilateral</v>
      </c>
      <c r="E29853" t="s">
        <v>15484</v>
      </c>
    </row>
    <row r="29854" spans="1:5" x14ac:dyDescent="0.25">
      <c r="A29854" t="s">
        <v>38608</v>
      </c>
      <c r="B29854" t="s">
        <v>5</v>
      </c>
      <c r="C29854" t="s">
        <v>5</v>
      </c>
      <c r="D29854" t="str">
        <f t="shared" si="466"/>
        <v>bilateral</v>
      </c>
      <c r="E29854" t="s">
        <v>710</v>
      </c>
    </row>
    <row r="29855" spans="1:5" x14ac:dyDescent="0.25">
      <c r="A29855" t="s">
        <v>38609</v>
      </c>
      <c r="B29855" t="s">
        <v>5</v>
      </c>
      <c r="C29855" t="s">
        <v>5</v>
      </c>
      <c r="D29855" t="str">
        <f t="shared" si="466"/>
        <v>bilateral</v>
      </c>
      <c r="E29855" t="s">
        <v>438</v>
      </c>
    </row>
    <row r="29856" spans="1:5" x14ac:dyDescent="0.25">
      <c r="A29856" t="s">
        <v>38610</v>
      </c>
      <c r="B29856" t="s">
        <v>5</v>
      </c>
      <c r="C29856" t="s">
        <v>5</v>
      </c>
      <c r="D29856" t="str">
        <f t="shared" si="466"/>
        <v>bilateral</v>
      </c>
      <c r="E29856" t="s">
        <v>550</v>
      </c>
    </row>
    <row r="29857" spans="1:5" x14ac:dyDescent="0.25">
      <c r="A29857" t="s">
        <v>38611</v>
      </c>
      <c r="B29857" t="s">
        <v>5</v>
      </c>
      <c r="C29857" t="s">
        <v>12</v>
      </c>
      <c r="D29857" t="str">
        <f t="shared" si="466"/>
        <v>right</v>
      </c>
      <c r="E29857" t="s">
        <v>672</v>
      </c>
    </row>
    <row r="29858" spans="1:5" x14ac:dyDescent="0.25">
      <c r="A29858" t="s">
        <v>38612</v>
      </c>
      <c r="B29858" t="s">
        <v>5</v>
      </c>
      <c r="C29858" t="s">
        <v>5</v>
      </c>
      <c r="D29858" t="str">
        <f t="shared" si="466"/>
        <v>bilateral</v>
      </c>
      <c r="E29858" t="s">
        <v>43</v>
      </c>
    </row>
    <row r="29859" spans="1:5" x14ac:dyDescent="0.25">
      <c r="A29859" t="s">
        <v>38613</v>
      </c>
      <c r="B29859" t="s">
        <v>5</v>
      </c>
      <c r="C29859" t="s">
        <v>5</v>
      </c>
      <c r="D29859" t="str">
        <f t="shared" si="466"/>
        <v>bilateral</v>
      </c>
      <c r="E29859" t="s">
        <v>34876</v>
      </c>
    </row>
    <row r="29860" spans="1:5" x14ac:dyDescent="0.25">
      <c r="A29860" t="s">
        <v>38614</v>
      </c>
      <c r="B29860" t="s">
        <v>5</v>
      </c>
      <c r="C29860" t="s">
        <v>5</v>
      </c>
      <c r="D29860" t="str">
        <f t="shared" si="466"/>
        <v>bilateral</v>
      </c>
      <c r="E29860" t="s">
        <v>2890</v>
      </c>
    </row>
    <row r="29861" spans="1:5" x14ac:dyDescent="0.25">
      <c r="A29861" t="s">
        <v>38615</v>
      </c>
      <c r="B29861" t="s">
        <v>5</v>
      </c>
      <c r="C29861" t="s">
        <v>5</v>
      </c>
      <c r="D29861" t="str">
        <f t="shared" si="466"/>
        <v>bilateral</v>
      </c>
      <c r="E29861" t="s">
        <v>129</v>
      </c>
    </row>
    <row r="29862" spans="1:5" x14ac:dyDescent="0.25">
      <c r="A29862" t="s">
        <v>38616</v>
      </c>
      <c r="B29862" t="s">
        <v>5</v>
      </c>
      <c r="C29862" t="s">
        <v>5</v>
      </c>
      <c r="D29862" t="str">
        <f t="shared" si="466"/>
        <v>bilateral</v>
      </c>
      <c r="E29862" t="s">
        <v>15668</v>
      </c>
    </row>
    <row r="29863" spans="1:5" x14ac:dyDescent="0.25">
      <c r="A29863" t="s">
        <v>38617</v>
      </c>
      <c r="B29863" t="s">
        <v>5</v>
      </c>
      <c r="C29863" t="s">
        <v>5</v>
      </c>
      <c r="D29863" t="str">
        <f t="shared" si="466"/>
        <v>bilateral</v>
      </c>
      <c r="E29863" t="s">
        <v>8598</v>
      </c>
    </row>
    <row r="29864" spans="1:5" x14ac:dyDescent="0.25">
      <c r="A29864" t="s">
        <v>38618</v>
      </c>
      <c r="B29864" t="s">
        <v>5</v>
      </c>
      <c r="C29864" t="s">
        <v>5</v>
      </c>
      <c r="D29864" t="str">
        <f t="shared" si="466"/>
        <v>bilateral</v>
      </c>
      <c r="E29864" t="s">
        <v>38619</v>
      </c>
    </row>
    <row r="29865" spans="1:5" x14ac:dyDescent="0.25">
      <c r="A29865" t="s">
        <v>38620</v>
      </c>
      <c r="B29865" t="s">
        <v>5</v>
      </c>
      <c r="C29865" t="s">
        <v>5</v>
      </c>
      <c r="D29865" t="str">
        <f t="shared" si="466"/>
        <v>bilateral</v>
      </c>
      <c r="E29865" t="s">
        <v>7840</v>
      </c>
    </row>
    <row r="29866" spans="1:5" x14ac:dyDescent="0.25">
      <c r="A29866" t="s">
        <v>38621</v>
      </c>
      <c r="B29866" t="s">
        <v>5</v>
      </c>
      <c r="C29866" t="s">
        <v>5</v>
      </c>
      <c r="D29866" t="str">
        <f t="shared" si="466"/>
        <v>bilateral</v>
      </c>
      <c r="E29866" t="s">
        <v>5477</v>
      </c>
    </row>
    <row r="29867" spans="1:5" x14ac:dyDescent="0.25">
      <c r="A29867" t="s">
        <v>38622</v>
      </c>
      <c r="B29867" t="s">
        <v>5</v>
      </c>
      <c r="C29867" t="s">
        <v>5</v>
      </c>
      <c r="D29867" t="str">
        <f t="shared" si="466"/>
        <v>bilateral</v>
      </c>
      <c r="E29867" t="s">
        <v>38623</v>
      </c>
    </row>
    <row r="29868" spans="1:5" x14ac:dyDescent="0.25">
      <c r="A29868" t="s">
        <v>38624</v>
      </c>
      <c r="B29868" t="s">
        <v>5</v>
      </c>
      <c r="C29868" t="s">
        <v>12</v>
      </c>
      <c r="D29868" t="str">
        <f t="shared" si="466"/>
        <v>right</v>
      </c>
      <c r="E29868" t="s">
        <v>38625</v>
      </c>
    </row>
    <row r="29869" spans="1:5" x14ac:dyDescent="0.25">
      <c r="A29869" t="s">
        <v>38626</v>
      </c>
      <c r="B29869" t="s">
        <v>5</v>
      </c>
      <c r="C29869" t="s">
        <v>5</v>
      </c>
      <c r="D29869" t="str">
        <f t="shared" si="466"/>
        <v>bilateral</v>
      </c>
      <c r="E29869" t="s">
        <v>3702</v>
      </c>
    </row>
    <row r="29870" spans="1:5" x14ac:dyDescent="0.25">
      <c r="A29870" t="s">
        <v>38627</v>
      </c>
      <c r="B29870" t="s">
        <v>5</v>
      </c>
      <c r="C29870" t="s">
        <v>5</v>
      </c>
      <c r="D29870" t="str">
        <f t="shared" si="466"/>
        <v>bilateral</v>
      </c>
      <c r="E29870" t="s">
        <v>20432</v>
      </c>
    </row>
    <row r="29871" spans="1:5" x14ac:dyDescent="0.25">
      <c r="A29871" t="s">
        <v>38628</v>
      </c>
      <c r="B29871" t="s">
        <v>5</v>
      </c>
      <c r="C29871" t="s">
        <v>5</v>
      </c>
      <c r="D29871" t="str">
        <f t="shared" si="466"/>
        <v>bilateral</v>
      </c>
      <c r="E29871" t="s">
        <v>9958</v>
      </c>
    </row>
    <row r="29872" spans="1:5" x14ac:dyDescent="0.25">
      <c r="A29872" t="s">
        <v>38629</v>
      </c>
      <c r="B29872" t="s">
        <v>5</v>
      </c>
      <c r="C29872" t="s">
        <v>5</v>
      </c>
      <c r="D29872" t="str">
        <f t="shared" si="466"/>
        <v>bilateral</v>
      </c>
      <c r="E29872" t="s">
        <v>6184</v>
      </c>
    </row>
    <row r="29873" spans="1:5" x14ac:dyDescent="0.25">
      <c r="A29873" t="s">
        <v>38630</v>
      </c>
      <c r="B29873" t="s">
        <v>5</v>
      </c>
      <c r="C29873" t="s">
        <v>12</v>
      </c>
      <c r="D29873" t="str">
        <f t="shared" si="466"/>
        <v>right</v>
      </c>
      <c r="E29873" t="s">
        <v>38631</v>
      </c>
    </row>
    <row r="29874" spans="1:5" x14ac:dyDescent="0.25">
      <c r="A29874" t="s">
        <v>38632</v>
      </c>
      <c r="B29874" t="s">
        <v>12</v>
      </c>
      <c r="C29874" t="s">
        <v>5</v>
      </c>
      <c r="D29874" t="str">
        <f t="shared" si="466"/>
        <v>left</v>
      </c>
      <c r="E29874" t="s">
        <v>753</v>
      </c>
    </row>
    <row r="29875" spans="1:5" x14ac:dyDescent="0.25">
      <c r="A29875" t="s">
        <v>38633</v>
      </c>
      <c r="B29875" t="s">
        <v>5</v>
      </c>
      <c r="C29875" t="s">
        <v>12</v>
      </c>
      <c r="D29875" t="str">
        <f t="shared" si="466"/>
        <v>right</v>
      </c>
      <c r="E29875" t="s">
        <v>7167</v>
      </c>
    </row>
    <row r="29876" spans="1:5" x14ac:dyDescent="0.25">
      <c r="A29876" t="s">
        <v>38634</v>
      </c>
      <c r="B29876" t="s">
        <v>12</v>
      </c>
      <c r="C29876" t="s">
        <v>12</v>
      </c>
      <c r="D29876" t="str">
        <f t="shared" si="466"/>
        <v>bilateral</v>
      </c>
      <c r="E29876" t="s">
        <v>1784</v>
      </c>
    </row>
    <row r="29877" spans="1:5" x14ac:dyDescent="0.25">
      <c r="A29877" t="s">
        <v>38635</v>
      </c>
      <c r="B29877" t="s">
        <v>5</v>
      </c>
      <c r="C29877" t="s">
        <v>5</v>
      </c>
      <c r="D29877" t="str">
        <f t="shared" si="466"/>
        <v>bilateral</v>
      </c>
      <c r="E29877" t="s">
        <v>1110</v>
      </c>
    </row>
    <row r="29878" spans="1:5" x14ac:dyDescent="0.25">
      <c r="A29878" t="s">
        <v>38636</v>
      </c>
      <c r="B29878" t="s">
        <v>5</v>
      </c>
      <c r="C29878" t="s">
        <v>5</v>
      </c>
      <c r="D29878" t="str">
        <f t="shared" si="466"/>
        <v>bilateral</v>
      </c>
      <c r="E29878" t="s">
        <v>4650</v>
      </c>
    </row>
    <row r="29879" spans="1:5" x14ac:dyDescent="0.25">
      <c r="A29879" t="s">
        <v>38637</v>
      </c>
      <c r="B29879" t="s">
        <v>5</v>
      </c>
      <c r="C29879" t="s">
        <v>5</v>
      </c>
      <c r="D29879" t="str">
        <f t="shared" si="466"/>
        <v>bilateral</v>
      </c>
      <c r="E29879" t="s">
        <v>352</v>
      </c>
    </row>
    <row r="29880" spans="1:5" x14ac:dyDescent="0.25">
      <c r="A29880" t="s">
        <v>38638</v>
      </c>
      <c r="B29880" t="s">
        <v>5</v>
      </c>
      <c r="C29880" t="s">
        <v>12</v>
      </c>
      <c r="D29880" t="str">
        <f t="shared" si="466"/>
        <v>right</v>
      </c>
      <c r="E29880" t="s">
        <v>37944</v>
      </c>
    </row>
    <row r="29881" spans="1:5" x14ac:dyDescent="0.25">
      <c r="A29881" t="s">
        <v>38639</v>
      </c>
      <c r="B29881" t="s">
        <v>5</v>
      </c>
      <c r="C29881" t="s">
        <v>5</v>
      </c>
      <c r="D29881" t="str">
        <f t="shared" si="466"/>
        <v>bilateral</v>
      </c>
      <c r="E29881" t="s">
        <v>509</v>
      </c>
    </row>
    <row r="29882" spans="1:5" x14ac:dyDescent="0.25">
      <c r="A29882" t="s">
        <v>38640</v>
      </c>
      <c r="B29882" t="s">
        <v>12</v>
      </c>
      <c r="C29882" t="s">
        <v>5</v>
      </c>
      <c r="D29882" t="str">
        <f t="shared" si="466"/>
        <v>left</v>
      </c>
      <c r="E29882" t="s">
        <v>1752</v>
      </c>
    </row>
    <row r="29883" spans="1:5" x14ac:dyDescent="0.25">
      <c r="A29883" t="s">
        <v>38641</v>
      </c>
      <c r="B29883" t="s">
        <v>12</v>
      </c>
      <c r="C29883" t="s">
        <v>12</v>
      </c>
      <c r="D29883" t="str">
        <f t="shared" si="466"/>
        <v>bilateral</v>
      </c>
      <c r="E29883" t="s">
        <v>5452</v>
      </c>
    </row>
    <row r="29884" spans="1:5" x14ac:dyDescent="0.25">
      <c r="A29884" t="s">
        <v>38642</v>
      </c>
      <c r="B29884" t="s">
        <v>5</v>
      </c>
      <c r="C29884" t="s">
        <v>5</v>
      </c>
      <c r="D29884" t="str">
        <f t="shared" si="466"/>
        <v>bilateral</v>
      </c>
      <c r="E29884" t="s">
        <v>38643</v>
      </c>
    </row>
    <row r="29885" spans="1:5" x14ac:dyDescent="0.25">
      <c r="A29885" t="s">
        <v>38644</v>
      </c>
      <c r="B29885" t="s">
        <v>5</v>
      </c>
      <c r="C29885" t="s">
        <v>5</v>
      </c>
      <c r="D29885" t="str">
        <f t="shared" si="466"/>
        <v>bilateral</v>
      </c>
      <c r="E29885" t="s">
        <v>2175</v>
      </c>
    </row>
    <row r="29886" spans="1:5" x14ac:dyDescent="0.25">
      <c r="A29886" t="s">
        <v>38645</v>
      </c>
      <c r="B29886" t="s">
        <v>5</v>
      </c>
      <c r="C29886" t="s">
        <v>5</v>
      </c>
      <c r="D29886" t="str">
        <f t="shared" si="466"/>
        <v>bilateral</v>
      </c>
      <c r="E29886" t="s">
        <v>330</v>
      </c>
    </row>
    <row r="29887" spans="1:5" x14ac:dyDescent="0.25">
      <c r="A29887" t="s">
        <v>38646</v>
      </c>
      <c r="B29887" t="s">
        <v>5</v>
      </c>
      <c r="C29887" t="s">
        <v>5</v>
      </c>
      <c r="D29887" t="str">
        <f t="shared" si="466"/>
        <v>bilateral</v>
      </c>
      <c r="E29887" t="s">
        <v>38647</v>
      </c>
    </row>
    <row r="29888" spans="1:5" x14ac:dyDescent="0.25">
      <c r="A29888" t="s">
        <v>38648</v>
      </c>
      <c r="B29888" t="s">
        <v>5</v>
      </c>
      <c r="C29888" t="s">
        <v>5</v>
      </c>
      <c r="D29888" t="str">
        <f t="shared" si="466"/>
        <v>bilateral</v>
      </c>
      <c r="E29888" t="s">
        <v>35</v>
      </c>
    </row>
    <row r="29889" spans="1:5" x14ac:dyDescent="0.25">
      <c r="A29889" t="s">
        <v>38649</v>
      </c>
      <c r="B29889" t="s">
        <v>5</v>
      </c>
      <c r="C29889" t="s">
        <v>5</v>
      </c>
      <c r="D29889" t="str">
        <f t="shared" si="466"/>
        <v>bilateral</v>
      </c>
      <c r="E29889" t="s">
        <v>1572</v>
      </c>
    </row>
    <row r="29890" spans="1:5" x14ac:dyDescent="0.25">
      <c r="A29890" t="s">
        <v>38650</v>
      </c>
      <c r="B29890" t="s">
        <v>5</v>
      </c>
      <c r="C29890" t="s">
        <v>12</v>
      </c>
      <c r="D29890" t="str">
        <f t="shared" si="466"/>
        <v>right</v>
      </c>
      <c r="E29890" t="s">
        <v>103</v>
      </c>
    </row>
    <row r="29891" spans="1:5" x14ac:dyDescent="0.25">
      <c r="A29891" t="s">
        <v>38651</v>
      </c>
      <c r="B29891" t="s">
        <v>12</v>
      </c>
      <c r="C29891" t="s">
        <v>5</v>
      </c>
      <c r="D29891" t="str">
        <f t="shared" ref="D29891:D29954" si="467">IF(AND(B29891="t",C29891="t"),"bilateral",IF(B29891="t","left",IF(C29891="t","right","bilateral")))</f>
        <v>left</v>
      </c>
      <c r="E29891" t="s">
        <v>308</v>
      </c>
    </row>
    <row r="29892" spans="1:5" x14ac:dyDescent="0.25">
      <c r="A29892" t="s">
        <v>38652</v>
      </c>
      <c r="B29892" t="s">
        <v>5</v>
      </c>
      <c r="C29892" t="s">
        <v>5</v>
      </c>
      <c r="D29892" t="str">
        <f t="shared" si="467"/>
        <v>bilateral</v>
      </c>
      <c r="E29892" t="s">
        <v>680</v>
      </c>
    </row>
    <row r="29893" spans="1:5" x14ac:dyDescent="0.25">
      <c r="A29893" t="s">
        <v>38653</v>
      </c>
      <c r="B29893" t="s">
        <v>5</v>
      </c>
      <c r="C29893" t="s">
        <v>5</v>
      </c>
      <c r="D29893" t="str">
        <f t="shared" si="467"/>
        <v>bilateral</v>
      </c>
      <c r="E29893" t="s">
        <v>1887</v>
      </c>
    </row>
    <row r="29894" spans="1:5" x14ac:dyDescent="0.25">
      <c r="A29894" t="s">
        <v>38654</v>
      </c>
      <c r="B29894" t="s">
        <v>5</v>
      </c>
      <c r="C29894" t="s">
        <v>5</v>
      </c>
      <c r="D29894" t="str">
        <f t="shared" si="467"/>
        <v>bilateral</v>
      </c>
      <c r="E29894" t="s">
        <v>680</v>
      </c>
    </row>
    <row r="29895" spans="1:5" x14ac:dyDescent="0.25">
      <c r="A29895" t="s">
        <v>38655</v>
      </c>
      <c r="B29895" t="s">
        <v>5</v>
      </c>
      <c r="C29895" t="s">
        <v>12</v>
      </c>
      <c r="D29895" t="str">
        <f t="shared" si="467"/>
        <v>right</v>
      </c>
      <c r="E29895" t="s">
        <v>377</v>
      </c>
    </row>
    <row r="29896" spans="1:5" x14ac:dyDescent="0.25">
      <c r="A29896" t="s">
        <v>38656</v>
      </c>
      <c r="B29896" t="s">
        <v>5</v>
      </c>
      <c r="C29896" t="s">
        <v>5</v>
      </c>
      <c r="D29896" t="str">
        <f t="shared" si="467"/>
        <v>bilateral</v>
      </c>
      <c r="E29896" t="s">
        <v>574</v>
      </c>
    </row>
    <row r="29897" spans="1:5" x14ac:dyDescent="0.25">
      <c r="A29897" t="s">
        <v>38657</v>
      </c>
      <c r="B29897" t="s">
        <v>12</v>
      </c>
      <c r="C29897" t="s">
        <v>5</v>
      </c>
      <c r="D29897" t="str">
        <f t="shared" si="467"/>
        <v>left</v>
      </c>
      <c r="E29897" t="s">
        <v>10024</v>
      </c>
    </row>
    <row r="29898" spans="1:5" x14ac:dyDescent="0.25">
      <c r="A29898" t="s">
        <v>38658</v>
      </c>
      <c r="B29898" t="s">
        <v>5</v>
      </c>
      <c r="C29898" t="s">
        <v>5</v>
      </c>
      <c r="D29898" t="str">
        <f t="shared" si="467"/>
        <v>bilateral</v>
      </c>
      <c r="E29898" t="s">
        <v>38659</v>
      </c>
    </row>
    <row r="29899" spans="1:5" x14ac:dyDescent="0.25">
      <c r="A29899" t="s">
        <v>38660</v>
      </c>
      <c r="B29899" t="s">
        <v>5</v>
      </c>
      <c r="C29899" t="s">
        <v>5</v>
      </c>
      <c r="D29899" t="str">
        <f t="shared" si="467"/>
        <v>bilateral</v>
      </c>
      <c r="E29899" t="s">
        <v>12819</v>
      </c>
    </row>
    <row r="29900" spans="1:5" x14ac:dyDescent="0.25">
      <c r="A29900" t="s">
        <v>38661</v>
      </c>
      <c r="B29900" t="s">
        <v>12</v>
      </c>
      <c r="C29900" t="s">
        <v>5</v>
      </c>
      <c r="D29900" t="str">
        <f t="shared" si="467"/>
        <v>left</v>
      </c>
      <c r="E29900" t="s">
        <v>38662</v>
      </c>
    </row>
    <row r="29901" spans="1:5" x14ac:dyDescent="0.25">
      <c r="A29901" t="s">
        <v>38663</v>
      </c>
      <c r="B29901" t="s">
        <v>5</v>
      </c>
      <c r="C29901" t="s">
        <v>5</v>
      </c>
      <c r="D29901" t="str">
        <f t="shared" si="467"/>
        <v>bilateral</v>
      </c>
      <c r="E29901" t="s">
        <v>38664</v>
      </c>
    </row>
    <row r="29902" spans="1:5" x14ac:dyDescent="0.25">
      <c r="A29902" t="s">
        <v>38665</v>
      </c>
      <c r="B29902" t="s">
        <v>5</v>
      </c>
      <c r="C29902" t="s">
        <v>5</v>
      </c>
      <c r="D29902" t="str">
        <f t="shared" si="467"/>
        <v>bilateral</v>
      </c>
      <c r="E29902" t="s">
        <v>444</v>
      </c>
    </row>
    <row r="29903" spans="1:5" x14ac:dyDescent="0.25">
      <c r="A29903" t="s">
        <v>38666</v>
      </c>
      <c r="B29903" t="s">
        <v>5</v>
      </c>
      <c r="C29903" t="s">
        <v>5</v>
      </c>
      <c r="D29903" t="str">
        <f t="shared" si="467"/>
        <v>bilateral</v>
      </c>
      <c r="E29903" t="s">
        <v>8550</v>
      </c>
    </row>
    <row r="29904" spans="1:5" x14ac:dyDescent="0.25">
      <c r="A29904" t="s">
        <v>38667</v>
      </c>
      <c r="B29904" t="s">
        <v>5</v>
      </c>
      <c r="C29904" t="s">
        <v>5</v>
      </c>
      <c r="D29904" t="str">
        <f t="shared" si="467"/>
        <v>bilateral</v>
      </c>
      <c r="E29904" t="s">
        <v>3435</v>
      </c>
    </row>
    <row r="29905" spans="1:5" x14ac:dyDescent="0.25">
      <c r="A29905" t="s">
        <v>38668</v>
      </c>
      <c r="B29905" t="s">
        <v>5</v>
      </c>
      <c r="C29905" t="s">
        <v>5</v>
      </c>
      <c r="D29905" t="str">
        <f t="shared" si="467"/>
        <v>bilateral</v>
      </c>
      <c r="E29905" t="s">
        <v>2169</v>
      </c>
    </row>
    <row r="29906" spans="1:5" x14ac:dyDescent="0.25">
      <c r="A29906" t="s">
        <v>38669</v>
      </c>
      <c r="B29906" t="s">
        <v>12</v>
      </c>
      <c r="C29906" t="s">
        <v>5</v>
      </c>
      <c r="D29906" t="str">
        <f t="shared" si="467"/>
        <v>left</v>
      </c>
      <c r="E29906" t="s">
        <v>1385</v>
      </c>
    </row>
    <row r="29907" spans="1:5" x14ac:dyDescent="0.25">
      <c r="A29907" t="s">
        <v>38670</v>
      </c>
      <c r="B29907" t="s">
        <v>5</v>
      </c>
      <c r="C29907" t="s">
        <v>5</v>
      </c>
      <c r="D29907" t="str">
        <f t="shared" si="467"/>
        <v>bilateral</v>
      </c>
      <c r="E29907" t="s">
        <v>1124</v>
      </c>
    </row>
    <row r="29908" spans="1:5" x14ac:dyDescent="0.25">
      <c r="A29908" t="s">
        <v>38671</v>
      </c>
      <c r="B29908" t="s">
        <v>5</v>
      </c>
      <c r="C29908" t="s">
        <v>5</v>
      </c>
      <c r="D29908" t="str">
        <f t="shared" si="467"/>
        <v>bilateral</v>
      </c>
      <c r="E29908" t="s">
        <v>20492</v>
      </c>
    </row>
    <row r="29909" spans="1:5" x14ac:dyDescent="0.25">
      <c r="A29909" t="s">
        <v>38672</v>
      </c>
      <c r="B29909" t="s">
        <v>12</v>
      </c>
      <c r="C29909" t="s">
        <v>5</v>
      </c>
      <c r="D29909" t="str">
        <f t="shared" si="467"/>
        <v>left</v>
      </c>
      <c r="E29909" t="s">
        <v>622</v>
      </c>
    </row>
    <row r="29910" spans="1:5" x14ac:dyDescent="0.25">
      <c r="A29910" t="s">
        <v>38673</v>
      </c>
      <c r="B29910" t="s">
        <v>5</v>
      </c>
      <c r="C29910" t="s">
        <v>5</v>
      </c>
      <c r="D29910" t="str">
        <f t="shared" si="467"/>
        <v>bilateral</v>
      </c>
      <c r="E29910" t="s">
        <v>38674</v>
      </c>
    </row>
    <row r="29911" spans="1:5" x14ac:dyDescent="0.25">
      <c r="A29911" t="s">
        <v>38675</v>
      </c>
      <c r="B29911" t="s">
        <v>12</v>
      </c>
      <c r="C29911" t="s">
        <v>5</v>
      </c>
      <c r="D29911" t="str">
        <f t="shared" si="467"/>
        <v>left</v>
      </c>
      <c r="E29911" t="s">
        <v>249</v>
      </c>
    </row>
    <row r="29912" spans="1:5" x14ac:dyDescent="0.25">
      <c r="A29912" t="s">
        <v>38676</v>
      </c>
      <c r="B29912" t="s">
        <v>5</v>
      </c>
      <c r="C29912" t="s">
        <v>5</v>
      </c>
      <c r="D29912" t="str">
        <f t="shared" si="467"/>
        <v>bilateral</v>
      </c>
      <c r="E29912" t="s">
        <v>1048</v>
      </c>
    </row>
    <row r="29913" spans="1:5" x14ac:dyDescent="0.25">
      <c r="A29913" t="s">
        <v>38677</v>
      </c>
      <c r="B29913" t="s">
        <v>5</v>
      </c>
      <c r="C29913" t="s">
        <v>12</v>
      </c>
      <c r="D29913" t="str">
        <f t="shared" si="467"/>
        <v>right</v>
      </c>
      <c r="E29913" t="s">
        <v>38678</v>
      </c>
    </row>
    <row r="29914" spans="1:5" x14ac:dyDescent="0.25">
      <c r="A29914" t="s">
        <v>38679</v>
      </c>
      <c r="B29914" t="s">
        <v>5</v>
      </c>
      <c r="C29914" t="s">
        <v>5</v>
      </c>
      <c r="D29914" t="str">
        <f t="shared" si="467"/>
        <v>bilateral</v>
      </c>
      <c r="E29914" t="s">
        <v>4324</v>
      </c>
    </row>
    <row r="29915" spans="1:5" x14ac:dyDescent="0.25">
      <c r="A29915" t="s">
        <v>38680</v>
      </c>
      <c r="B29915" t="s">
        <v>5</v>
      </c>
      <c r="C29915" t="s">
        <v>5</v>
      </c>
      <c r="D29915" t="str">
        <f t="shared" si="467"/>
        <v>bilateral</v>
      </c>
      <c r="E29915" t="s">
        <v>218</v>
      </c>
    </row>
    <row r="29916" spans="1:5" x14ac:dyDescent="0.25">
      <c r="A29916" t="s">
        <v>38681</v>
      </c>
      <c r="B29916" t="s">
        <v>12</v>
      </c>
      <c r="C29916" t="s">
        <v>5</v>
      </c>
      <c r="D29916" t="str">
        <f t="shared" si="467"/>
        <v>left</v>
      </c>
      <c r="E29916" t="s">
        <v>105</v>
      </c>
    </row>
    <row r="29917" spans="1:5" x14ac:dyDescent="0.25">
      <c r="A29917" t="s">
        <v>38682</v>
      </c>
      <c r="B29917" t="s">
        <v>5</v>
      </c>
      <c r="C29917" t="s">
        <v>5</v>
      </c>
      <c r="D29917" t="str">
        <f t="shared" si="467"/>
        <v>bilateral</v>
      </c>
      <c r="E29917" t="s">
        <v>702</v>
      </c>
    </row>
    <row r="29918" spans="1:5" x14ac:dyDescent="0.25">
      <c r="A29918" t="s">
        <v>38683</v>
      </c>
      <c r="B29918" t="s">
        <v>5</v>
      </c>
      <c r="C29918" t="s">
        <v>5</v>
      </c>
      <c r="D29918" t="str">
        <f t="shared" si="467"/>
        <v>bilateral</v>
      </c>
      <c r="E29918" t="s">
        <v>129</v>
      </c>
    </row>
    <row r="29919" spans="1:5" x14ac:dyDescent="0.25">
      <c r="A29919" t="s">
        <v>38684</v>
      </c>
      <c r="B29919" t="s">
        <v>5</v>
      </c>
      <c r="C29919" t="s">
        <v>12</v>
      </c>
      <c r="D29919" t="str">
        <f t="shared" si="467"/>
        <v>right</v>
      </c>
      <c r="E29919" t="s">
        <v>694</v>
      </c>
    </row>
    <row r="29920" spans="1:5" x14ac:dyDescent="0.25">
      <c r="A29920" t="s">
        <v>38685</v>
      </c>
      <c r="B29920" t="s">
        <v>5</v>
      </c>
      <c r="C29920" t="s">
        <v>5</v>
      </c>
      <c r="D29920" t="str">
        <f t="shared" si="467"/>
        <v>bilateral</v>
      </c>
      <c r="E29920" t="s">
        <v>20202</v>
      </c>
    </row>
    <row r="29921" spans="1:5" x14ac:dyDescent="0.25">
      <c r="A29921" t="s">
        <v>38686</v>
      </c>
      <c r="B29921" t="s">
        <v>12</v>
      </c>
      <c r="C29921" t="s">
        <v>12</v>
      </c>
      <c r="D29921" t="str">
        <f t="shared" si="467"/>
        <v>bilateral</v>
      </c>
      <c r="E29921" t="s">
        <v>2730</v>
      </c>
    </row>
    <row r="29922" spans="1:5" x14ac:dyDescent="0.25">
      <c r="A29922" t="s">
        <v>38687</v>
      </c>
      <c r="B29922" t="s">
        <v>5</v>
      </c>
      <c r="C29922" t="s">
        <v>5</v>
      </c>
      <c r="D29922" t="str">
        <f t="shared" si="467"/>
        <v>bilateral</v>
      </c>
      <c r="E29922" t="s">
        <v>190</v>
      </c>
    </row>
    <row r="29923" spans="1:5" x14ac:dyDescent="0.25">
      <c r="A29923" t="s">
        <v>38688</v>
      </c>
      <c r="B29923" t="s">
        <v>5</v>
      </c>
      <c r="C29923" t="s">
        <v>5</v>
      </c>
      <c r="D29923" t="str">
        <f t="shared" si="467"/>
        <v>bilateral</v>
      </c>
      <c r="E29923" t="s">
        <v>77</v>
      </c>
    </row>
    <row r="29924" spans="1:5" x14ac:dyDescent="0.25">
      <c r="A29924" t="s">
        <v>38689</v>
      </c>
      <c r="B29924" t="s">
        <v>5</v>
      </c>
      <c r="C29924" t="s">
        <v>5</v>
      </c>
      <c r="D29924" t="str">
        <f t="shared" si="467"/>
        <v>bilateral</v>
      </c>
      <c r="E29924" t="s">
        <v>440</v>
      </c>
    </row>
    <row r="29925" spans="1:5" x14ac:dyDescent="0.25">
      <c r="A29925" t="s">
        <v>38690</v>
      </c>
      <c r="B29925" t="s">
        <v>5</v>
      </c>
      <c r="C29925" t="s">
        <v>12</v>
      </c>
      <c r="D29925" t="str">
        <f t="shared" si="467"/>
        <v>right</v>
      </c>
      <c r="E29925" t="s">
        <v>24121</v>
      </c>
    </row>
    <row r="29926" spans="1:5" x14ac:dyDescent="0.25">
      <c r="A29926" t="s">
        <v>38691</v>
      </c>
      <c r="B29926" t="s">
        <v>5</v>
      </c>
      <c r="C29926" t="s">
        <v>5</v>
      </c>
      <c r="D29926" t="str">
        <f t="shared" si="467"/>
        <v>bilateral</v>
      </c>
      <c r="E29926" t="s">
        <v>4175</v>
      </c>
    </row>
    <row r="29927" spans="1:5" x14ac:dyDescent="0.25">
      <c r="A29927" t="s">
        <v>38692</v>
      </c>
      <c r="B29927" t="s">
        <v>12</v>
      </c>
      <c r="C29927" t="s">
        <v>12</v>
      </c>
      <c r="D29927" t="str">
        <f t="shared" si="467"/>
        <v>bilateral</v>
      </c>
      <c r="E29927" t="s">
        <v>38693</v>
      </c>
    </row>
    <row r="29928" spans="1:5" x14ac:dyDescent="0.25">
      <c r="A29928" t="s">
        <v>38694</v>
      </c>
      <c r="B29928" t="s">
        <v>5</v>
      </c>
      <c r="C29928" t="s">
        <v>12</v>
      </c>
      <c r="D29928" t="str">
        <f t="shared" si="467"/>
        <v>right</v>
      </c>
      <c r="E29928" t="s">
        <v>38695</v>
      </c>
    </row>
    <row r="29929" spans="1:5" x14ac:dyDescent="0.25">
      <c r="A29929" t="s">
        <v>38696</v>
      </c>
      <c r="B29929" t="s">
        <v>5</v>
      </c>
      <c r="C29929" t="s">
        <v>5</v>
      </c>
      <c r="D29929" t="str">
        <f t="shared" si="467"/>
        <v>bilateral</v>
      </c>
      <c r="E29929" t="s">
        <v>38697</v>
      </c>
    </row>
    <row r="29930" spans="1:5" x14ac:dyDescent="0.25">
      <c r="A29930" t="s">
        <v>38698</v>
      </c>
      <c r="B29930" t="s">
        <v>5</v>
      </c>
      <c r="C29930" t="s">
        <v>5</v>
      </c>
      <c r="D29930" t="str">
        <f t="shared" si="467"/>
        <v>bilateral</v>
      </c>
      <c r="E29930" t="s">
        <v>38699</v>
      </c>
    </row>
    <row r="29931" spans="1:5" x14ac:dyDescent="0.25">
      <c r="A29931" t="s">
        <v>38700</v>
      </c>
      <c r="B29931" t="s">
        <v>5</v>
      </c>
      <c r="C29931" t="s">
        <v>5</v>
      </c>
      <c r="D29931" t="str">
        <f t="shared" si="467"/>
        <v>bilateral</v>
      </c>
      <c r="E29931" t="s">
        <v>38701</v>
      </c>
    </row>
    <row r="29932" spans="1:5" x14ac:dyDescent="0.25">
      <c r="A29932" t="s">
        <v>38702</v>
      </c>
      <c r="B29932" t="s">
        <v>5</v>
      </c>
      <c r="C29932" t="s">
        <v>5</v>
      </c>
      <c r="D29932" t="str">
        <f t="shared" si="467"/>
        <v>bilateral</v>
      </c>
      <c r="E29932" t="s">
        <v>38703</v>
      </c>
    </row>
    <row r="29933" spans="1:5" x14ac:dyDescent="0.25">
      <c r="A29933" t="s">
        <v>38704</v>
      </c>
      <c r="B29933" t="s">
        <v>5</v>
      </c>
      <c r="C29933" t="s">
        <v>5</v>
      </c>
      <c r="D29933" t="str">
        <f t="shared" si="467"/>
        <v>bilateral</v>
      </c>
      <c r="E29933" t="s">
        <v>4402</v>
      </c>
    </row>
    <row r="29934" spans="1:5" x14ac:dyDescent="0.25">
      <c r="A29934" t="s">
        <v>38705</v>
      </c>
      <c r="B29934" t="s">
        <v>5</v>
      </c>
      <c r="C29934" t="s">
        <v>12</v>
      </c>
      <c r="D29934" t="str">
        <f t="shared" si="467"/>
        <v>right</v>
      </c>
      <c r="E29934" t="s">
        <v>12832</v>
      </c>
    </row>
    <row r="29935" spans="1:5" x14ac:dyDescent="0.25">
      <c r="A29935" t="s">
        <v>38706</v>
      </c>
      <c r="B29935" t="s">
        <v>5</v>
      </c>
      <c r="C29935" t="s">
        <v>5</v>
      </c>
      <c r="D29935" t="str">
        <f t="shared" si="467"/>
        <v>bilateral</v>
      </c>
      <c r="E29935" t="s">
        <v>38707</v>
      </c>
    </row>
    <row r="29936" spans="1:5" x14ac:dyDescent="0.25">
      <c r="A29936" t="s">
        <v>38708</v>
      </c>
      <c r="B29936" t="s">
        <v>5</v>
      </c>
      <c r="C29936" t="s">
        <v>5</v>
      </c>
      <c r="D29936" t="str">
        <f t="shared" si="467"/>
        <v>bilateral</v>
      </c>
      <c r="E29936" t="s">
        <v>282</v>
      </c>
    </row>
    <row r="29937" spans="1:5" x14ac:dyDescent="0.25">
      <c r="A29937" t="s">
        <v>38709</v>
      </c>
      <c r="B29937" t="s">
        <v>12</v>
      </c>
      <c r="C29937" t="s">
        <v>5</v>
      </c>
      <c r="D29937" t="str">
        <f t="shared" si="467"/>
        <v>left</v>
      </c>
      <c r="E29937" t="s">
        <v>3592</v>
      </c>
    </row>
    <row r="29938" spans="1:5" x14ac:dyDescent="0.25">
      <c r="A29938" t="s">
        <v>38710</v>
      </c>
      <c r="B29938" t="s">
        <v>12</v>
      </c>
      <c r="C29938" t="s">
        <v>5</v>
      </c>
      <c r="D29938" t="str">
        <f t="shared" si="467"/>
        <v>left</v>
      </c>
      <c r="E29938" t="s">
        <v>2895</v>
      </c>
    </row>
    <row r="29939" spans="1:5" x14ac:dyDescent="0.25">
      <c r="A29939" t="s">
        <v>38711</v>
      </c>
      <c r="B29939" t="s">
        <v>5</v>
      </c>
      <c r="C29939" t="s">
        <v>5</v>
      </c>
      <c r="D29939" t="str">
        <f t="shared" si="467"/>
        <v>bilateral</v>
      </c>
      <c r="E29939" t="s">
        <v>5477</v>
      </c>
    </row>
    <row r="29940" spans="1:5" x14ac:dyDescent="0.25">
      <c r="A29940" t="s">
        <v>38712</v>
      </c>
      <c r="B29940" t="s">
        <v>5</v>
      </c>
      <c r="C29940" t="s">
        <v>5</v>
      </c>
      <c r="D29940" t="str">
        <f t="shared" si="467"/>
        <v>bilateral</v>
      </c>
      <c r="E29940" t="s">
        <v>702</v>
      </c>
    </row>
    <row r="29941" spans="1:5" x14ac:dyDescent="0.25">
      <c r="A29941" t="s">
        <v>38713</v>
      </c>
      <c r="B29941" t="s">
        <v>5</v>
      </c>
      <c r="C29941" t="s">
        <v>5</v>
      </c>
      <c r="D29941" t="str">
        <f t="shared" si="467"/>
        <v>bilateral</v>
      </c>
      <c r="E29941" t="s">
        <v>38714</v>
      </c>
    </row>
    <row r="29942" spans="1:5" x14ac:dyDescent="0.25">
      <c r="A29942" t="s">
        <v>38715</v>
      </c>
      <c r="B29942" t="s">
        <v>12</v>
      </c>
      <c r="C29942" t="s">
        <v>5</v>
      </c>
      <c r="D29942" t="str">
        <f t="shared" si="467"/>
        <v>left</v>
      </c>
      <c r="E29942" t="s">
        <v>103</v>
      </c>
    </row>
    <row r="29943" spans="1:5" x14ac:dyDescent="0.25">
      <c r="A29943" t="s">
        <v>38716</v>
      </c>
      <c r="B29943" t="s">
        <v>5</v>
      </c>
      <c r="C29943" t="s">
        <v>5</v>
      </c>
      <c r="D29943" t="str">
        <f t="shared" si="467"/>
        <v>bilateral</v>
      </c>
      <c r="E29943" t="s">
        <v>38717</v>
      </c>
    </row>
    <row r="29944" spans="1:5" x14ac:dyDescent="0.25">
      <c r="A29944" t="s">
        <v>38718</v>
      </c>
      <c r="B29944" t="s">
        <v>5</v>
      </c>
      <c r="C29944" t="s">
        <v>5</v>
      </c>
      <c r="D29944" t="str">
        <f t="shared" si="467"/>
        <v>bilateral</v>
      </c>
      <c r="E29944" t="s">
        <v>769</v>
      </c>
    </row>
    <row r="29945" spans="1:5" x14ac:dyDescent="0.25">
      <c r="A29945" t="s">
        <v>38719</v>
      </c>
      <c r="B29945" t="s">
        <v>5</v>
      </c>
      <c r="C29945" t="s">
        <v>5</v>
      </c>
      <c r="D29945" t="str">
        <f t="shared" si="467"/>
        <v>bilateral</v>
      </c>
      <c r="E29945" t="s">
        <v>8</v>
      </c>
    </row>
    <row r="29946" spans="1:5" x14ac:dyDescent="0.25">
      <c r="A29946" t="s">
        <v>38720</v>
      </c>
      <c r="B29946" t="s">
        <v>5</v>
      </c>
      <c r="C29946" t="s">
        <v>5</v>
      </c>
      <c r="D29946" t="str">
        <f t="shared" si="467"/>
        <v>bilateral</v>
      </c>
      <c r="E29946" t="s">
        <v>1990</v>
      </c>
    </row>
    <row r="29947" spans="1:5" x14ac:dyDescent="0.25">
      <c r="A29947" t="s">
        <v>38721</v>
      </c>
      <c r="B29947" t="s">
        <v>5</v>
      </c>
      <c r="C29947" t="s">
        <v>5</v>
      </c>
      <c r="D29947" t="str">
        <f t="shared" si="467"/>
        <v>bilateral</v>
      </c>
      <c r="E29947" t="s">
        <v>8</v>
      </c>
    </row>
    <row r="29948" spans="1:5" x14ac:dyDescent="0.25">
      <c r="A29948" t="s">
        <v>38722</v>
      </c>
      <c r="B29948" t="s">
        <v>5</v>
      </c>
      <c r="C29948" t="s">
        <v>5</v>
      </c>
      <c r="D29948" t="str">
        <f t="shared" si="467"/>
        <v>bilateral</v>
      </c>
      <c r="E29948" t="s">
        <v>38723</v>
      </c>
    </row>
    <row r="29949" spans="1:5" x14ac:dyDescent="0.25">
      <c r="A29949" t="s">
        <v>38724</v>
      </c>
      <c r="B29949" t="s">
        <v>5</v>
      </c>
      <c r="C29949" t="s">
        <v>5</v>
      </c>
      <c r="D29949" t="str">
        <f t="shared" si="467"/>
        <v>bilateral</v>
      </c>
      <c r="E29949" t="s">
        <v>438</v>
      </c>
    </row>
    <row r="29950" spans="1:5" x14ac:dyDescent="0.25">
      <c r="A29950" t="s">
        <v>38725</v>
      </c>
      <c r="B29950" t="s">
        <v>12</v>
      </c>
      <c r="C29950" t="s">
        <v>5</v>
      </c>
      <c r="D29950" t="str">
        <f t="shared" si="467"/>
        <v>left</v>
      </c>
      <c r="E29950" t="s">
        <v>103</v>
      </c>
    </row>
    <row r="29951" spans="1:5" x14ac:dyDescent="0.25">
      <c r="A29951" t="s">
        <v>38726</v>
      </c>
      <c r="B29951" t="s">
        <v>12</v>
      </c>
      <c r="C29951" t="s">
        <v>12</v>
      </c>
      <c r="D29951" t="str">
        <f t="shared" si="467"/>
        <v>bilateral</v>
      </c>
      <c r="E29951" t="s">
        <v>38727</v>
      </c>
    </row>
    <row r="29952" spans="1:5" x14ac:dyDescent="0.25">
      <c r="A29952" t="s">
        <v>38728</v>
      </c>
      <c r="B29952" t="s">
        <v>5</v>
      </c>
      <c r="C29952" t="s">
        <v>12</v>
      </c>
      <c r="D29952" t="str">
        <f t="shared" si="467"/>
        <v>right</v>
      </c>
      <c r="E29952" t="s">
        <v>10920</v>
      </c>
    </row>
    <row r="29953" spans="1:5" x14ac:dyDescent="0.25">
      <c r="A29953" t="s">
        <v>38729</v>
      </c>
      <c r="B29953" t="s">
        <v>12</v>
      </c>
      <c r="C29953" t="s">
        <v>12</v>
      </c>
      <c r="D29953" t="str">
        <f t="shared" si="467"/>
        <v>bilateral</v>
      </c>
      <c r="E29953" t="s">
        <v>38730</v>
      </c>
    </row>
    <row r="29954" spans="1:5" x14ac:dyDescent="0.25">
      <c r="A29954" t="s">
        <v>38731</v>
      </c>
      <c r="B29954" t="s">
        <v>5</v>
      </c>
      <c r="C29954" t="s">
        <v>12</v>
      </c>
      <c r="D29954" t="str">
        <f t="shared" si="467"/>
        <v>right</v>
      </c>
      <c r="E29954" t="s">
        <v>127</v>
      </c>
    </row>
    <row r="29955" spans="1:5" x14ac:dyDescent="0.25">
      <c r="A29955" t="s">
        <v>38732</v>
      </c>
      <c r="B29955" t="s">
        <v>5</v>
      </c>
      <c r="C29955" t="s">
        <v>5</v>
      </c>
      <c r="D29955" t="str">
        <f t="shared" ref="D29955:D30018" si="468">IF(AND(B29955="t",C29955="t"),"bilateral",IF(B29955="t","left",IF(C29955="t","right","bilateral")))</f>
        <v>bilateral</v>
      </c>
      <c r="E29955" t="s">
        <v>38733</v>
      </c>
    </row>
    <row r="29956" spans="1:5" x14ac:dyDescent="0.25">
      <c r="A29956" t="s">
        <v>38734</v>
      </c>
      <c r="B29956" t="s">
        <v>5</v>
      </c>
      <c r="C29956" t="s">
        <v>5</v>
      </c>
      <c r="D29956" t="str">
        <f t="shared" si="468"/>
        <v>bilateral</v>
      </c>
      <c r="E29956" t="s">
        <v>2986</v>
      </c>
    </row>
    <row r="29957" spans="1:5" x14ac:dyDescent="0.25">
      <c r="A29957" t="s">
        <v>38735</v>
      </c>
      <c r="B29957" t="s">
        <v>5</v>
      </c>
      <c r="C29957" t="s">
        <v>5</v>
      </c>
      <c r="D29957" t="str">
        <f t="shared" si="468"/>
        <v>bilateral</v>
      </c>
      <c r="E29957" t="s">
        <v>6477</v>
      </c>
    </row>
    <row r="29958" spans="1:5" x14ac:dyDescent="0.25">
      <c r="A29958" t="s">
        <v>38736</v>
      </c>
      <c r="B29958" t="s">
        <v>12</v>
      </c>
      <c r="C29958" t="s">
        <v>5</v>
      </c>
      <c r="D29958" t="str">
        <f t="shared" si="468"/>
        <v>left</v>
      </c>
      <c r="E29958" t="s">
        <v>3595</v>
      </c>
    </row>
    <row r="29959" spans="1:5" x14ac:dyDescent="0.25">
      <c r="A29959" t="s">
        <v>38737</v>
      </c>
      <c r="B29959" t="s">
        <v>5</v>
      </c>
      <c r="C29959" t="s">
        <v>5</v>
      </c>
      <c r="D29959" t="str">
        <f t="shared" si="468"/>
        <v>bilateral</v>
      </c>
      <c r="E29959" t="s">
        <v>1918</v>
      </c>
    </row>
    <row r="29960" spans="1:5" x14ac:dyDescent="0.25">
      <c r="A29960" t="s">
        <v>38738</v>
      </c>
      <c r="B29960" t="s">
        <v>5</v>
      </c>
      <c r="C29960" t="s">
        <v>5</v>
      </c>
      <c r="D29960" t="str">
        <f t="shared" si="468"/>
        <v>bilateral</v>
      </c>
      <c r="E29960" t="s">
        <v>720</v>
      </c>
    </row>
    <row r="29961" spans="1:5" x14ac:dyDescent="0.25">
      <c r="A29961" t="s">
        <v>38739</v>
      </c>
      <c r="B29961" t="s">
        <v>5</v>
      </c>
      <c r="C29961" t="s">
        <v>5</v>
      </c>
      <c r="D29961" t="str">
        <f t="shared" si="468"/>
        <v>bilateral</v>
      </c>
      <c r="E29961" t="s">
        <v>38740</v>
      </c>
    </row>
    <row r="29962" spans="1:5" x14ac:dyDescent="0.25">
      <c r="A29962" t="s">
        <v>38741</v>
      </c>
      <c r="B29962" t="s">
        <v>5</v>
      </c>
      <c r="C29962" t="s">
        <v>5</v>
      </c>
      <c r="D29962" t="str">
        <f t="shared" si="468"/>
        <v>bilateral</v>
      </c>
      <c r="E29962" t="s">
        <v>38742</v>
      </c>
    </row>
    <row r="29963" spans="1:5" x14ac:dyDescent="0.25">
      <c r="A29963" t="s">
        <v>38743</v>
      </c>
      <c r="B29963" t="s">
        <v>12</v>
      </c>
      <c r="C29963" t="s">
        <v>5</v>
      </c>
      <c r="D29963" t="str">
        <f t="shared" si="468"/>
        <v>left</v>
      </c>
      <c r="E29963" t="s">
        <v>4437</v>
      </c>
    </row>
    <row r="29964" spans="1:5" x14ac:dyDescent="0.25">
      <c r="A29964" t="s">
        <v>38744</v>
      </c>
      <c r="B29964" t="s">
        <v>12</v>
      </c>
      <c r="C29964" t="s">
        <v>12</v>
      </c>
      <c r="D29964" t="str">
        <f t="shared" si="468"/>
        <v>bilateral</v>
      </c>
      <c r="E29964" t="s">
        <v>3166</v>
      </c>
    </row>
    <row r="29965" spans="1:5" x14ac:dyDescent="0.25">
      <c r="A29965" t="s">
        <v>38745</v>
      </c>
      <c r="B29965" t="s">
        <v>5</v>
      </c>
      <c r="C29965" t="s">
        <v>5</v>
      </c>
      <c r="D29965" t="str">
        <f t="shared" si="468"/>
        <v>bilateral</v>
      </c>
      <c r="E29965" t="s">
        <v>38746</v>
      </c>
    </row>
    <row r="29966" spans="1:5" x14ac:dyDescent="0.25">
      <c r="A29966" t="s">
        <v>38747</v>
      </c>
      <c r="B29966" t="s">
        <v>5</v>
      </c>
      <c r="C29966" t="s">
        <v>5</v>
      </c>
      <c r="D29966" t="str">
        <f t="shared" si="468"/>
        <v>bilateral</v>
      </c>
      <c r="E29966" t="s">
        <v>760</v>
      </c>
    </row>
    <row r="29967" spans="1:5" x14ac:dyDescent="0.25">
      <c r="A29967" t="s">
        <v>38748</v>
      </c>
      <c r="B29967" t="s">
        <v>5</v>
      </c>
      <c r="C29967" t="s">
        <v>5</v>
      </c>
      <c r="D29967" t="str">
        <f t="shared" si="468"/>
        <v>bilateral</v>
      </c>
      <c r="E29967" t="s">
        <v>2167</v>
      </c>
    </row>
    <row r="29968" spans="1:5" x14ac:dyDescent="0.25">
      <c r="A29968" t="s">
        <v>38749</v>
      </c>
      <c r="B29968" t="s">
        <v>12</v>
      </c>
      <c r="C29968" t="s">
        <v>5</v>
      </c>
      <c r="D29968" t="str">
        <f t="shared" si="468"/>
        <v>left</v>
      </c>
      <c r="E29968" t="s">
        <v>227</v>
      </c>
    </row>
    <row r="29969" spans="1:5" x14ac:dyDescent="0.25">
      <c r="A29969" t="s">
        <v>38750</v>
      </c>
      <c r="B29969" t="s">
        <v>5</v>
      </c>
      <c r="C29969" t="s">
        <v>5</v>
      </c>
      <c r="D29969" t="str">
        <f t="shared" si="468"/>
        <v>bilateral</v>
      </c>
      <c r="E29969" t="s">
        <v>35</v>
      </c>
    </row>
    <row r="29970" spans="1:5" x14ac:dyDescent="0.25">
      <c r="A29970" t="s">
        <v>38751</v>
      </c>
      <c r="B29970" t="s">
        <v>5</v>
      </c>
      <c r="C29970" t="s">
        <v>12</v>
      </c>
      <c r="D29970" t="str">
        <f t="shared" si="468"/>
        <v>right</v>
      </c>
      <c r="E29970" t="s">
        <v>38752</v>
      </c>
    </row>
    <row r="29971" spans="1:5" x14ac:dyDescent="0.25">
      <c r="A29971" t="s">
        <v>38753</v>
      </c>
      <c r="B29971" t="s">
        <v>5</v>
      </c>
      <c r="C29971" t="s">
        <v>5</v>
      </c>
      <c r="D29971" t="str">
        <f t="shared" si="468"/>
        <v>bilateral</v>
      </c>
      <c r="E29971" t="s">
        <v>35</v>
      </c>
    </row>
    <row r="29972" spans="1:5" x14ac:dyDescent="0.25">
      <c r="A29972" t="s">
        <v>38754</v>
      </c>
      <c r="B29972" t="s">
        <v>5</v>
      </c>
      <c r="C29972" t="s">
        <v>5</v>
      </c>
      <c r="D29972" t="str">
        <f t="shared" si="468"/>
        <v>bilateral</v>
      </c>
      <c r="E29972" t="s">
        <v>7317</v>
      </c>
    </row>
    <row r="29973" spans="1:5" x14ac:dyDescent="0.25">
      <c r="A29973" t="s">
        <v>38755</v>
      </c>
      <c r="B29973" t="s">
        <v>5</v>
      </c>
      <c r="C29973" t="s">
        <v>5</v>
      </c>
      <c r="D29973" t="str">
        <f t="shared" si="468"/>
        <v>bilateral</v>
      </c>
      <c r="E29973" t="s">
        <v>2490</v>
      </c>
    </row>
    <row r="29974" spans="1:5" x14ac:dyDescent="0.25">
      <c r="A29974" t="s">
        <v>38756</v>
      </c>
      <c r="B29974" t="s">
        <v>5</v>
      </c>
      <c r="C29974" t="s">
        <v>12</v>
      </c>
      <c r="D29974" t="str">
        <f t="shared" si="468"/>
        <v>right</v>
      </c>
      <c r="E29974" t="s">
        <v>1462</v>
      </c>
    </row>
    <row r="29975" spans="1:5" x14ac:dyDescent="0.25">
      <c r="A29975" t="s">
        <v>38757</v>
      </c>
      <c r="B29975" t="s">
        <v>5</v>
      </c>
      <c r="C29975" t="s">
        <v>5</v>
      </c>
      <c r="D29975" t="str">
        <f t="shared" si="468"/>
        <v>bilateral</v>
      </c>
      <c r="E29975" t="s">
        <v>38758</v>
      </c>
    </row>
    <row r="29976" spans="1:5" x14ac:dyDescent="0.25">
      <c r="A29976" t="s">
        <v>38759</v>
      </c>
      <c r="B29976" t="s">
        <v>5</v>
      </c>
      <c r="C29976" t="s">
        <v>12</v>
      </c>
      <c r="D29976" t="str">
        <f t="shared" si="468"/>
        <v>right</v>
      </c>
      <c r="E29976" t="s">
        <v>173</v>
      </c>
    </row>
    <row r="29977" spans="1:5" x14ac:dyDescent="0.25">
      <c r="A29977" t="s">
        <v>38760</v>
      </c>
      <c r="B29977" t="s">
        <v>5</v>
      </c>
      <c r="C29977" t="s">
        <v>12</v>
      </c>
      <c r="D29977" t="str">
        <f t="shared" si="468"/>
        <v>right</v>
      </c>
      <c r="E29977" t="s">
        <v>2429</v>
      </c>
    </row>
    <row r="29978" spans="1:5" x14ac:dyDescent="0.25">
      <c r="A29978" t="s">
        <v>38761</v>
      </c>
      <c r="B29978" t="s">
        <v>12</v>
      </c>
      <c r="C29978" t="s">
        <v>5</v>
      </c>
      <c r="D29978" t="str">
        <f t="shared" si="468"/>
        <v>left</v>
      </c>
      <c r="E29978" t="s">
        <v>692</v>
      </c>
    </row>
    <row r="29979" spans="1:5" x14ac:dyDescent="0.25">
      <c r="A29979" t="s">
        <v>38762</v>
      </c>
      <c r="B29979" t="s">
        <v>12</v>
      </c>
      <c r="C29979" t="s">
        <v>5</v>
      </c>
      <c r="D29979" t="str">
        <f t="shared" si="468"/>
        <v>left</v>
      </c>
      <c r="E29979" t="s">
        <v>4400</v>
      </c>
    </row>
    <row r="29980" spans="1:5" x14ac:dyDescent="0.25">
      <c r="A29980" t="s">
        <v>38763</v>
      </c>
      <c r="B29980" t="s">
        <v>5</v>
      </c>
      <c r="C29980" t="s">
        <v>5</v>
      </c>
      <c r="D29980" t="str">
        <f t="shared" si="468"/>
        <v>bilateral</v>
      </c>
      <c r="E29980" t="s">
        <v>3574</v>
      </c>
    </row>
    <row r="29981" spans="1:5" x14ac:dyDescent="0.25">
      <c r="A29981" t="s">
        <v>38764</v>
      </c>
      <c r="B29981" t="s">
        <v>5</v>
      </c>
      <c r="C29981" t="s">
        <v>5</v>
      </c>
      <c r="D29981" t="str">
        <f t="shared" si="468"/>
        <v>bilateral</v>
      </c>
      <c r="E29981" t="s">
        <v>454</v>
      </c>
    </row>
    <row r="29982" spans="1:5" x14ac:dyDescent="0.25">
      <c r="A29982" t="s">
        <v>38765</v>
      </c>
      <c r="B29982" t="s">
        <v>5</v>
      </c>
      <c r="C29982" t="s">
        <v>12</v>
      </c>
      <c r="D29982" t="str">
        <f t="shared" si="468"/>
        <v>right</v>
      </c>
      <c r="E29982" t="s">
        <v>38766</v>
      </c>
    </row>
    <row r="29983" spans="1:5" x14ac:dyDescent="0.25">
      <c r="A29983" t="s">
        <v>38767</v>
      </c>
      <c r="B29983" t="s">
        <v>5</v>
      </c>
      <c r="C29983" t="s">
        <v>5</v>
      </c>
      <c r="D29983" t="str">
        <f t="shared" si="468"/>
        <v>bilateral</v>
      </c>
      <c r="E29983" t="s">
        <v>352</v>
      </c>
    </row>
    <row r="29984" spans="1:5" x14ac:dyDescent="0.25">
      <c r="A29984" t="s">
        <v>38768</v>
      </c>
      <c r="B29984" t="s">
        <v>5</v>
      </c>
      <c r="C29984" t="s">
        <v>5</v>
      </c>
      <c r="D29984" t="str">
        <f t="shared" si="468"/>
        <v>bilateral</v>
      </c>
      <c r="E29984" t="s">
        <v>3693</v>
      </c>
    </row>
    <row r="29985" spans="1:5" x14ac:dyDescent="0.25">
      <c r="A29985" t="s">
        <v>38769</v>
      </c>
      <c r="B29985" t="s">
        <v>12</v>
      </c>
      <c r="C29985" t="s">
        <v>5</v>
      </c>
      <c r="D29985" t="str">
        <f t="shared" si="468"/>
        <v>left</v>
      </c>
      <c r="E29985" t="s">
        <v>173</v>
      </c>
    </row>
    <row r="29986" spans="1:5" x14ac:dyDescent="0.25">
      <c r="A29986" t="s">
        <v>38770</v>
      </c>
      <c r="B29986" t="s">
        <v>12</v>
      </c>
      <c r="C29986" t="s">
        <v>12</v>
      </c>
      <c r="D29986" t="str">
        <f t="shared" si="468"/>
        <v>bilateral</v>
      </c>
      <c r="E29986" t="s">
        <v>38771</v>
      </c>
    </row>
    <row r="29987" spans="1:5" x14ac:dyDescent="0.25">
      <c r="A29987" t="s">
        <v>38772</v>
      </c>
      <c r="B29987" t="s">
        <v>5</v>
      </c>
      <c r="C29987" t="s">
        <v>5</v>
      </c>
      <c r="D29987" t="str">
        <f t="shared" si="468"/>
        <v>bilateral</v>
      </c>
      <c r="E29987" t="s">
        <v>2981</v>
      </c>
    </row>
    <row r="29988" spans="1:5" x14ac:dyDescent="0.25">
      <c r="A29988" t="s">
        <v>38773</v>
      </c>
      <c r="B29988" t="s">
        <v>5</v>
      </c>
      <c r="C29988" t="s">
        <v>5</v>
      </c>
      <c r="D29988" t="str">
        <f t="shared" si="468"/>
        <v>bilateral</v>
      </c>
      <c r="E29988" t="s">
        <v>485</v>
      </c>
    </row>
    <row r="29989" spans="1:5" x14ac:dyDescent="0.25">
      <c r="A29989" t="s">
        <v>38774</v>
      </c>
      <c r="B29989" t="s">
        <v>5</v>
      </c>
      <c r="C29989" t="s">
        <v>5</v>
      </c>
      <c r="D29989" t="str">
        <f t="shared" si="468"/>
        <v>bilateral</v>
      </c>
      <c r="E29989" t="s">
        <v>12300</v>
      </c>
    </row>
    <row r="29990" spans="1:5" x14ac:dyDescent="0.25">
      <c r="A29990" t="s">
        <v>38775</v>
      </c>
      <c r="B29990" t="s">
        <v>12</v>
      </c>
      <c r="C29990" t="s">
        <v>12</v>
      </c>
      <c r="D29990" t="str">
        <f t="shared" si="468"/>
        <v>bilateral</v>
      </c>
      <c r="E29990" t="s">
        <v>20793</v>
      </c>
    </row>
    <row r="29991" spans="1:5" x14ac:dyDescent="0.25">
      <c r="A29991" t="s">
        <v>38776</v>
      </c>
      <c r="B29991" t="s">
        <v>12</v>
      </c>
      <c r="C29991" t="s">
        <v>5</v>
      </c>
      <c r="D29991" t="str">
        <f t="shared" si="468"/>
        <v>left</v>
      </c>
      <c r="E29991" t="s">
        <v>308</v>
      </c>
    </row>
    <row r="29992" spans="1:5" x14ac:dyDescent="0.25">
      <c r="A29992" t="s">
        <v>38777</v>
      </c>
      <c r="B29992" t="s">
        <v>5</v>
      </c>
      <c r="C29992" t="s">
        <v>5</v>
      </c>
      <c r="D29992" t="str">
        <f t="shared" si="468"/>
        <v>bilateral</v>
      </c>
      <c r="E29992" t="s">
        <v>8750</v>
      </c>
    </row>
    <row r="29993" spans="1:5" x14ac:dyDescent="0.25">
      <c r="A29993" t="s">
        <v>38778</v>
      </c>
      <c r="B29993" t="s">
        <v>12</v>
      </c>
      <c r="C29993" t="s">
        <v>5</v>
      </c>
      <c r="D29993" t="str">
        <f t="shared" si="468"/>
        <v>left</v>
      </c>
      <c r="E29993" t="s">
        <v>38779</v>
      </c>
    </row>
    <row r="29994" spans="1:5" x14ac:dyDescent="0.25">
      <c r="A29994" t="s">
        <v>38780</v>
      </c>
      <c r="B29994" t="s">
        <v>5</v>
      </c>
      <c r="C29994" t="s">
        <v>5</v>
      </c>
      <c r="D29994" t="str">
        <f t="shared" si="468"/>
        <v>bilateral</v>
      </c>
      <c r="E29994" t="s">
        <v>10</v>
      </c>
    </row>
    <row r="29995" spans="1:5" x14ac:dyDescent="0.25">
      <c r="A29995" t="s">
        <v>38781</v>
      </c>
      <c r="B29995" t="s">
        <v>5</v>
      </c>
      <c r="C29995" t="s">
        <v>5</v>
      </c>
      <c r="D29995" t="str">
        <f t="shared" si="468"/>
        <v>bilateral</v>
      </c>
      <c r="E29995" t="s">
        <v>855</v>
      </c>
    </row>
    <row r="29996" spans="1:5" x14ac:dyDescent="0.25">
      <c r="A29996" t="s">
        <v>38782</v>
      </c>
      <c r="B29996" t="s">
        <v>5</v>
      </c>
      <c r="C29996" t="s">
        <v>5</v>
      </c>
      <c r="D29996" t="str">
        <f t="shared" si="468"/>
        <v>bilateral</v>
      </c>
      <c r="E29996" t="s">
        <v>4347</v>
      </c>
    </row>
    <row r="29997" spans="1:5" x14ac:dyDescent="0.25">
      <c r="A29997" t="s">
        <v>38783</v>
      </c>
      <c r="B29997" t="s">
        <v>5</v>
      </c>
      <c r="C29997" t="s">
        <v>5</v>
      </c>
      <c r="D29997" t="str">
        <f t="shared" si="468"/>
        <v>bilateral</v>
      </c>
      <c r="E29997" t="s">
        <v>10</v>
      </c>
    </row>
    <row r="29998" spans="1:5" x14ac:dyDescent="0.25">
      <c r="A29998" t="s">
        <v>38784</v>
      </c>
      <c r="B29998" t="s">
        <v>12</v>
      </c>
      <c r="C29998" t="s">
        <v>5</v>
      </c>
      <c r="D29998" t="str">
        <f t="shared" si="468"/>
        <v>left</v>
      </c>
      <c r="E29998" t="s">
        <v>4311</v>
      </c>
    </row>
    <row r="29999" spans="1:5" x14ac:dyDescent="0.25">
      <c r="A29999" t="s">
        <v>38785</v>
      </c>
      <c r="B29999" t="s">
        <v>5</v>
      </c>
      <c r="C29999" t="s">
        <v>5</v>
      </c>
      <c r="D29999" t="str">
        <f t="shared" si="468"/>
        <v>bilateral</v>
      </c>
      <c r="E29999" t="s">
        <v>38786</v>
      </c>
    </row>
    <row r="30000" spans="1:5" x14ac:dyDescent="0.25">
      <c r="A30000" t="s">
        <v>38787</v>
      </c>
      <c r="B30000" t="s">
        <v>5</v>
      </c>
      <c r="C30000" t="s">
        <v>12</v>
      </c>
      <c r="D30000" t="str">
        <f t="shared" si="468"/>
        <v>right</v>
      </c>
      <c r="E30000" t="s">
        <v>343</v>
      </c>
    </row>
    <row r="30001" spans="1:5" x14ac:dyDescent="0.25">
      <c r="A30001" t="s">
        <v>38788</v>
      </c>
      <c r="B30001" t="s">
        <v>5</v>
      </c>
      <c r="C30001" t="s">
        <v>5</v>
      </c>
      <c r="D30001" t="str">
        <f t="shared" si="468"/>
        <v>bilateral</v>
      </c>
      <c r="E30001" t="s">
        <v>233</v>
      </c>
    </row>
    <row r="30002" spans="1:5" x14ac:dyDescent="0.25">
      <c r="A30002" t="s">
        <v>38789</v>
      </c>
      <c r="B30002" t="s">
        <v>5</v>
      </c>
      <c r="C30002" t="s">
        <v>12</v>
      </c>
      <c r="D30002" t="str">
        <f t="shared" si="468"/>
        <v>right</v>
      </c>
      <c r="E30002" t="s">
        <v>308</v>
      </c>
    </row>
    <row r="30003" spans="1:5" x14ac:dyDescent="0.25">
      <c r="A30003" t="s">
        <v>38790</v>
      </c>
      <c r="B30003" t="s">
        <v>5</v>
      </c>
      <c r="C30003" t="s">
        <v>5</v>
      </c>
      <c r="D30003" t="str">
        <f t="shared" si="468"/>
        <v>bilateral</v>
      </c>
      <c r="E30003" t="s">
        <v>38791</v>
      </c>
    </row>
    <row r="30004" spans="1:5" x14ac:dyDescent="0.25">
      <c r="A30004" t="s">
        <v>38792</v>
      </c>
      <c r="B30004" t="s">
        <v>5</v>
      </c>
      <c r="C30004" t="s">
        <v>5</v>
      </c>
      <c r="D30004" t="str">
        <f t="shared" si="468"/>
        <v>bilateral</v>
      </c>
      <c r="E30004" t="s">
        <v>3109</v>
      </c>
    </row>
    <row r="30005" spans="1:5" x14ac:dyDescent="0.25">
      <c r="A30005" t="s">
        <v>38793</v>
      </c>
      <c r="B30005" t="s">
        <v>5</v>
      </c>
      <c r="C30005" t="s">
        <v>5</v>
      </c>
      <c r="D30005" t="str">
        <f t="shared" si="468"/>
        <v>bilateral</v>
      </c>
      <c r="E30005" t="s">
        <v>268</v>
      </c>
    </row>
    <row r="30006" spans="1:5" x14ac:dyDescent="0.25">
      <c r="A30006" t="s">
        <v>38794</v>
      </c>
      <c r="B30006" t="s">
        <v>12</v>
      </c>
      <c r="C30006" t="s">
        <v>5</v>
      </c>
      <c r="D30006" t="str">
        <f t="shared" si="468"/>
        <v>left</v>
      </c>
      <c r="E30006" t="s">
        <v>634</v>
      </c>
    </row>
    <row r="30007" spans="1:5" x14ac:dyDescent="0.25">
      <c r="A30007" t="s">
        <v>38795</v>
      </c>
      <c r="B30007" t="s">
        <v>5</v>
      </c>
      <c r="C30007" t="s">
        <v>5</v>
      </c>
      <c r="D30007" t="str">
        <f t="shared" si="468"/>
        <v>bilateral</v>
      </c>
      <c r="E30007" t="s">
        <v>38796</v>
      </c>
    </row>
    <row r="30008" spans="1:5" x14ac:dyDescent="0.25">
      <c r="A30008" t="s">
        <v>38797</v>
      </c>
      <c r="B30008" t="s">
        <v>5</v>
      </c>
      <c r="C30008" t="s">
        <v>5</v>
      </c>
      <c r="D30008" t="str">
        <f t="shared" si="468"/>
        <v>bilateral</v>
      </c>
      <c r="E30008" t="s">
        <v>2379</v>
      </c>
    </row>
    <row r="30009" spans="1:5" x14ac:dyDescent="0.25">
      <c r="A30009" t="s">
        <v>38798</v>
      </c>
      <c r="B30009" t="s">
        <v>5</v>
      </c>
      <c r="C30009" t="s">
        <v>5</v>
      </c>
      <c r="D30009" t="str">
        <f t="shared" si="468"/>
        <v>bilateral</v>
      </c>
      <c r="E30009" t="s">
        <v>2521</v>
      </c>
    </row>
    <row r="30010" spans="1:5" x14ac:dyDescent="0.25">
      <c r="A30010" t="s">
        <v>38799</v>
      </c>
      <c r="B30010" t="s">
        <v>5</v>
      </c>
      <c r="C30010" t="s">
        <v>5</v>
      </c>
      <c r="D30010" t="str">
        <f t="shared" si="468"/>
        <v>bilateral</v>
      </c>
      <c r="E30010" t="s">
        <v>190</v>
      </c>
    </row>
    <row r="30011" spans="1:5" x14ac:dyDescent="0.25">
      <c r="A30011" t="s">
        <v>38800</v>
      </c>
      <c r="B30011" t="s">
        <v>5</v>
      </c>
      <c r="C30011" t="s">
        <v>5</v>
      </c>
      <c r="D30011" t="str">
        <f t="shared" si="468"/>
        <v>bilateral</v>
      </c>
      <c r="E30011" t="s">
        <v>30810</v>
      </c>
    </row>
    <row r="30012" spans="1:5" x14ac:dyDescent="0.25">
      <c r="A30012" t="s">
        <v>38801</v>
      </c>
      <c r="B30012" t="s">
        <v>12</v>
      </c>
      <c r="C30012" t="s">
        <v>5</v>
      </c>
      <c r="D30012" t="str">
        <f t="shared" si="468"/>
        <v>left</v>
      </c>
      <c r="E30012" t="s">
        <v>173</v>
      </c>
    </row>
    <row r="30013" spans="1:5" x14ac:dyDescent="0.25">
      <c r="A30013" t="s">
        <v>38802</v>
      </c>
      <c r="B30013" t="s">
        <v>5</v>
      </c>
      <c r="C30013" t="s">
        <v>5</v>
      </c>
      <c r="D30013" t="str">
        <f t="shared" si="468"/>
        <v>bilateral</v>
      </c>
      <c r="E30013" t="s">
        <v>6356</v>
      </c>
    </row>
    <row r="30014" spans="1:5" x14ac:dyDescent="0.25">
      <c r="A30014" t="s">
        <v>38803</v>
      </c>
      <c r="B30014" t="s">
        <v>5</v>
      </c>
      <c r="C30014" t="s">
        <v>5</v>
      </c>
      <c r="D30014" t="str">
        <f t="shared" si="468"/>
        <v>bilateral</v>
      </c>
      <c r="E30014" t="s">
        <v>1245</v>
      </c>
    </row>
    <row r="30015" spans="1:5" x14ac:dyDescent="0.25">
      <c r="A30015" t="s">
        <v>38804</v>
      </c>
      <c r="B30015" t="s">
        <v>5</v>
      </c>
      <c r="C30015" t="s">
        <v>12</v>
      </c>
      <c r="D30015" t="str">
        <f t="shared" si="468"/>
        <v>right</v>
      </c>
      <c r="E30015" t="s">
        <v>555</v>
      </c>
    </row>
    <row r="30016" spans="1:5" x14ac:dyDescent="0.25">
      <c r="A30016" t="s">
        <v>38805</v>
      </c>
      <c r="B30016" t="s">
        <v>5</v>
      </c>
      <c r="C30016" t="s">
        <v>5</v>
      </c>
      <c r="D30016" t="str">
        <f t="shared" si="468"/>
        <v>bilateral</v>
      </c>
      <c r="E30016" t="s">
        <v>10067</v>
      </c>
    </row>
    <row r="30017" spans="1:5" x14ac:dyDescent="0.25">
      <c r="A30017" t="s">
        <v>38806</v>
      </c>
      <c r="B30017" t="s">
        <v>5</v>
      </c>
      <c r="C30017" t="s">
        <v>12</v>
      </c>
      <c r="D30017" t="str">
        <f t="shared" si="468"/>
        <v>right</v>
      </c>
      <c r="E30017" t="s">
        <v>385</v>
      </c>
    </row>
    <row r="30018" spans="1:5" x14ac:dyDescent="0.25">
      <c r="A30018" t="s">
        <v>38807</v>
      </c>
      <c r="B30018" t="s">
        <v>5</v>
      </c>
      <c r="C30018" t="s">
        <v>12</v>
      </c>
      <c r="D30018" t="str">
        <f t="shared" si="468"/>
        <v>right</v>
      </c>
      <c r="E30018" t="s">
        <v>301</v>
      </c>
    </row>
    <row r="30019" spans="1:5" x14ac:dyDescent="0.25">
      <c r="A30019" t="s">
        <v>38808</v>
      </c>
      <c r="B30019" t="s">
        <v>5</v>
      </c>
      <c r="C30019" t="s">
        <v>5</v>
      </c>
      <c r="D30019" t="str">
        <f t="shared" ref="D30019:D30082" si="469">IF(AND(B30019="t",C30019="t"),"bilateral",IF(B30019="t","left",IF(C30019="t","right","bilateral")))</f>
        <v>bilateral</v>
      </c>
      <c r="E30019" t="s">
        <v>129</v>
      </c>
    </row>
    <row r="30020" spans="1:5" x14ac:dyDescent="0.25">
      <c r="A30020" t="s">
        <v>38809</v>
      </c>
      <c r="B30020" t="s">
        <v>5</v>
      </c>
      <c r="C30020" t="s">
        <v>5</v>
      </c>
      <c r="D30020" t="str">
        <f t="shared" si="469"/>
        <v>bilateral</v>
      </c>
      <c r="E30020" t="s">
        <v>38810</v>
      </c>
    </row>
    <row r="30021" spans="1:5" x14ac:dyDescent="0.25">
      <c r="A30021" t="s">
        <v>38811</v>
      </c>
      <c r="B30021" t="s">
        <v>5</v>
      </c>
      <c r="C30021" t="s">
        <v>5</v>
      </c>
      <c r="D30021" t="str">
        <f t="shared" si="469"/>
        <v>bilateral</v>
      </c>
      <c r="E30021" t="s">
        <v>38812</v>
      </c>
    </row>
    <row r="30022" spans="1:5" x14ac:dyDescent="0.25">
      <c r="A30022" t="s">
        <v>38813</v>
      </c>
      <c r="B30022" t="s">
        <v>5</v>
      </c>
      <c r="C30022" t="s">
        <v>5</v>
      </c>
      <c r="D30022" t="str">
        <f t="shared" si="469"/>
        <v>bilateral</v>
      </c>
      <c r="E30022" t="s">
        <v>423</v>
      </c>
    </row>
    <row r="30023" spans="1:5" x14ac:dyDescent="0.25">
      <c r="A30023" t="s">
        <v>38814</v>
      </c>
      <c r="B30023" t="s">
        <v>5</v>
      </c>
      <c r="C30023" t="s">
        <v>12</v>
      </c>
      <c r="D30023" t="str">
        <f t="shared" si="469"/>
        <v>right</v>
      </c>
      <c r="E30023" t="s">
        <v>38815</v>
      </c>
    </row>
    <row r="30024" spans="1:5" x14ac:dyDescent="0.25">
      <c r="A30024" t="s">
        <v>38816</v>
      </c>
      <c r="B30024" t="s">
        <v>5</v>
      </c>
      <c r="C30024" t="s">
        <v>12</v>
      </c>
      <c r="D30024" t="str">
        <f t="shared" si="469"/>
        <v>right</v>
      </c>
      <c r="E30024" t="s">
        <v>5433</v>
      </c>
    </row>
    <row r="30025" spans="1:5" x14ac:dyDescent="0.25">
      <c r="A30025" t="s">
        <v>38817</v>
      </c>
      <c r="B30025" t="s">
        <v>5</v>
      </c>
      <c r="C30025" t="s">
        <v>5</v>
      </c>
      <c r="D30025" t="str">
        <f t="shared" si="469"/>
        <v>bilateral</v>
      </c>
      <c r="E30025" t="s">
        <v>1953</v>
      </c>
    </row>
    <row r="30026" spans="1:5" x14ac:dyDescent="0.25">
      <c r="A30026" t="s">
        <v>38818</v>
      </c>
      <c r="B30026" t="s">
        <v>5</v>
      </c>
      <c r="C30026" t="s">
        <v>5</v>
      </c>
      <c r="D30026" t="str">
        <f t="shared" si="469"/>
        <v>bilateral</v>
      </c>
      <c r="E30026" t="s">
        <v>38819</v>
      </c>
    </row>
    <row r="30027" spans="1:5" x14ac:dyDescent="0.25">
      <c r="A30027" t="s">
        <v>38820</v>
      </c>
      <c r="B30027" t="s">
        <v>5</v>
      </c>
      <c r="C30027" t="s">
        <v>5</v>
      </c>
      <c r="D30027" t="str">
        <f t="shared" si="469"/>
        <v>bilateral</v>
      </c>
      <c r="E30027" t="s">
        <v>38821</v>
      </c>
    </row>
    <row r="30028" spans="1:5" x14ac:dyDescent="0.25">
      <c r="A30028" t="s">
        <v>38822</v>
      </c>
      <c r="B30028" t="s">
        <v>12</v>
      </c>
      <c r="C30028" t="s">
        <v>5</v>
      </c>
      <c r="D30028" t="str">
        <f t="shared" si="469"/>
        <v>left</v>
      </c>
      <c r="E30028" t="s">
        <v>301</v>
      </c>
    </row>
    <row r="30029" spans="1:5" x14ac:dyDescent="0.25">
      <c r="A30029" t="s">
        <v>38823</v>
      </c>
      <c r="B30029" t="s">
        <v>5</v>
      </c>
      <c r="C30029" t="s">
        <v>5</v>
      </c>
      <c r="D30029" t="str">
        <f t="shared" si="469"/>
        <v>bilateral</v>
      </c>
      <c r="E30029" t="s">
        <v>4168</v>
      </c>
    </row>
    <row r="30030" spans="1:5" x14ac:dyDescent="0.25">
      <c r="A30030" t="s">
        <v>38824</v>
      </c>
      <c r="B30030" t="s">
        <v>12</v>
      </c>
      <c r="C30030" t="s">
        <v>5</v>
      </c>
      <c r="D30030" t="str">
        <f t="shared" si="469"/>
        <v>left</v>
      </c>
      <c r="E30030" t="s">
        <v>2429</v>
      </c>
    </row>
    <row r="30031" spans="1:5" x14ac:dyDescent="0.25">
      <c r="A30031" t="s">
        <v>38825</v>
      </c>
      <c r="B30031" t="s">
        <v>5</v>
      </c>
      <c r="C30031" t="s">
        <v>12</v>
      </c>
      <c r="D30031" t="str">
        <f t="shared" si="469"/>
        <v>right</v>
      </c>
      <c r="E30031" t="s">
        <v>1930</v>
      </c>
    </row>
    <row r="30032" spans="1:5" x14ac:dyDescent="0.25">
      <c r="A30032" t="s">
        <v>38826</v>
      </c>
      <c r="B30032" t="s">
        <v>12</v>
      </c>
      <c r="C30032" t="s">
        <v>5</v>
      </c>
      <c r="D30032" t="str">
        <f t="shared" si="469"/>
        <v>left</v>
      </c>
      <c r="E30032" t="s">
        <v>160</v>
      </c>
    </row>
    <row r="30033" spans="1:5" x14ac:dyDescent="0.25">
      <c r="A30033" t="s">
        <v>38827</v>
      </c>
      <c r="B30033" t="s">
        <v>12</v>
      </c>
      <c r="C30033" t="s">
        <v>5</v>
      </c>
      <c r="D30033" t="str">
        <f t="shared" si="469"/>
        <v>left</v>
      </c>
      <c r="E30033" t="s">
        <v>38828</v>
      </c>
    </row>
    <row r="30034" spans="1:5" x14ac:dyDescent="0.25">
      <c r="A30034" t="s">
        <v>38829</v>
      </c>
      <c r="B30034" t="s">
        <v>5</v>
      </c>
      <c r="C30034" t="s">
        <v>5</v>
      </c>
      <c r="D30034" t="str">
        <f t="shared" si="469"/>
        <v>bilateral</v>
      </c>
      <c r="E30034" t="s">
        <v>13093</v>
      </c>
    </row>
    <row r="30035" spans="1:5" x14ac:dyDescent="0.25">
      <c r="A30035" t="s">
        <v>38830</v>
      </c>
      <c r="B30035" t="s">
        <v>5</v>
      </c>
      <c r="C30035" t="s">
        <v>12</v>
      </c>
      <c r="D30035" t="str">
        <f t="shared" si="469"/>
        <v>right</v>
      </c>
      <c r="E30035" t="s">
        <v>38831</v>
      </c>
    </row>
    <row r="30036" spans="1:5" x14ac:dyDescent="0.25">
      <c r="A30036" t="s">
        <v>38832</v>
      </c>
      <c r="B30036" t="s">
        <v>5</v>
      </c>
      <c r="C30036" t="s">
        <v>12</v>
      </c>
      <c r="D30036" t="str">
        <f t="shared" si="469"/>
        <v>right</v>
      </c>
      <c r="E30036" t="s">
        <v>2429</v>
      </c>
    </row>
    <row r="30037" spans="1:5" x14ac:dyDescent="0.25">
      <c r="A30037" t="s">
        <v>38833</v>
      </c>
      <c r="B30037" t="s">
        <v>5</v>
      </c>
      <c r="C30037" t="s">
        <v>5</v>
      </c>
      <c r="D30037" t="str">
        <f t="shared" si="469"/>
        <v>bilateral</v>
      </c>
      <c r="E30037" t="s">
        <v>740</v>
      </c>
    </row>
    <row r="30038" spans="1:5" x14ac:dyDescent="0.25">
      <c r="A30038" t="s">
        <v>38834</v>
      </c>
      <c r="B30038" t="s">
        <v>5</v>
      </c>
      <c r="C30038" t="s">
        <v>5</v>
      </c>
      <c r="D30038" t="str">
        <f t="shared" si="469"/>
        <v>bilateral</v>
      </c>
      <c r="E30038" t="s">
        <v>5640</v>
      </c>
    </row>
    <row r="30039" spans="1:5" x14ac:dyDescent="0.25">
      <c r="A30039" t="s">
        <v>38835</v>
      </c>
      <c r="B30039" t="s">
        <v>5</v>
      </c>
      <c r="C30039" t="s">
        <v>5</v>
      </c>
      <c r="D30039" t="str">
        <f t="shared" si="469"/>
        <v>bilateral</v>
      </c>
      <c r="E30039" t="s">
        <v>2434</v>
      </c>
    </row>
    <row r="30040" spans="1:5" x14ac:dyDescent="0.25">
      <c r="A30040" t="s">
        <v>38836</v>
      </c>
      <c r="B30040" t="s">
        <v>5</v>
      </c>
      <c r="C30040" t="s">
        <v>12</v>
      </c>
      <c r="D30040" t="str">
        <f t="shared" si="469"/>
        <v>right</v>
      </c>
      <c r="E30040" t="s">
        <v>38837</v>
      </c>
    </row>
    <row r="30041" spans="1:5" x14ac:dyDescent="0.25">
      <c r="A30041" t="s">
        <v>38838</v>
      </c>
      <c r="B30041" t="s">
        <v>5</v>
      </c>
      <c r="C30041" t="s">
        <v>12</v>
      </c>
      <c r="D30041" t="str">
        <f t="shared" si="469"/>
        <v>right</v>
      </c>
      <c r="E30041" t="s">
        <v>38839</v>
      </c>
    </row>
    <row r="30042" spans="1:5" x14ac:dyDescent="0.25">
      <c r="A30042" t="s">
        <v>38840</v>
      </c>
      <c r="B30042" t="s">
        <v>5</v>
      </c>
      <c r="C30042" t="s">
        <v>5</v>
      </c>
      <c r="D30042" t="str">
        <f t="shared" si="469"/>
        <v>bilateral</v>
      </c>
      <c r="E30042" t="s">
        <v>1719</v>
      </c>
    </row>
    <row r="30043" spans="1:5" x14ac:dyDescent="0.25">
      <c r="A30043" t="s">
        <v>38841</v>
      </c>
      <c r="B30043" t="s">
        <v>5</v>
      </c>
      <c r="C30043" t="s">
        <v>5</v>
      </c>
      <c r="D30043" t="str">
        <f t="shared" si="469"/>
        <v>bilateral</v>
      </c>
      <c r="E30043" t="s">
        <v>81</v>
      </c>
    </row>
    <row r="30044" spans="1:5" x14ac:dyDescent="0.25">
      <c r="A30044" t="s">
        <v>38842</v>
      </c>
      <c r="B30044" t="s">
        <v>5</v>
      </c>
      <c r="C30044" t="s">
        <v>5</v>
      </c>
      <c r="D30044" t="str">
        <f t="shared" si="469"/>
        <v>bilateral</v>
      </c>
      <c r="E30044" t="s">
        <v>9177</v>
      </c>
    </row>
    <row r="30045" spans="1:5" x14ac:dyDescent="0.25">
      <c r="A30045" t="s">
        <v>38843</v>
      </c>
      <c r="B30045" t="s">
        <v>12</v>
      </c>
      <c r="C30045" t="s">
        <v>5</v>
      </c>
      <c r="D30045" t="str">
        <f t="shared" si="469"/>
        <v>left</v>
      </c>
      <c r="E30045" t="s">
        <v>555</v>
      </c>
    </row>
    <row r="30046" spans="1:5" x14ac:dyDescent="0.25">
      <c r="A30046" t="s">
        <v>38844</v>
      </c>
      <c r="B30046" t="s">
        <v>5</v>
      </c>
      <c r="C30046" t="s">
        <v>5</v>
      </c>
      <c r="D30046" t="str">
        <f t="shared" si="469"/>
        <v>bilateral</v>
      </c>
      <c r="E30046" t="s">
        <v>38845</v>
      </c>
    </row>
    <row r="30047" spans="1:5" x14ac:dyDescent="0.25">
      <c r="A30047" t="s">
        <v>38846</v>
      </c>
      <c r="B30047" t="s">
        <v>5</v>
      </c>
      <c r="C30047" t="s">
        <v>5</v>
      </c>
      <c r="D30047" t="str">
        <f t="shared" si="469"/>
        <v>bilateral</v>
      </c>
      <c r="E30047" t="s">
        <v>2434</v>
      </c>
    </row>
    <row r="30048" spans="1:5" x14ac:dyDescent="0.25">
      <c r="A30048" t="s">
        <v>38847</v>
      </c>
      <c r="B30048" t="s">
        <v>12</v>
      </c>
      <c r="C30048" t="s">
        <v>5</v>
      </c>
      <c r="D30048" t="str">
        <f t="shared" si="469"/>
        <v>left</v>
      </c>
      <c r="E30048" t="s">
        <v>5059</v>
      </c>
    </row>
    <row r="30049" spans="1:5" x14ac:dyDescent="0.25">
      <c r="A30049" t="s">
        <v>38848</v>
      </c>
      <c r="B30049" t="s">
        <v>5</v>
      </c>
      <c r="C30049" t="s">
        <v>5</v>
      </c>
      <c r="D30049" t="str">
        <f t="shared" si="469"/>
        <v>bilateral</v>
      </c>
      <c r="E30049" t="s">
        <v>2521</v>
      </c>
    </row>
    <row r="30050" spans="1:5" x14ac:dyDescent="0.25">
      <c r="A30050" t="s">
        <v>38849</v>
      </c>
      <c r="B30050" t="s">
        <v>5</v>
      </c>
      <c r="C30050" t="s">
        <v>5</v>
      </c>
      <c r="D30050" t="str">
        <f t="shared" si="469"/>
        <v>bilateral</v>
      </c>
      <c r="E30050" t="s">
        <v>38850</v>
      </c>
    </row>
    <row r="30051" spans="1:5" x14ac:dyDescent="0.25">
      <c r="A30051" t="s">
        <v>38851</v>
      </c>
      <c r="B30051" t="s">
        <v>12</v>
      </c>
      <c r="C30051" t="s">
        <v>12</v>
      </c>
      <c r="D30051" t="str">
        <f t="shared" si="469"/>
        <v>bilateral</v>
      </c>
      <c r="E30051" t="s">
        <v>3494</v>
      </c>
    </row>
    <row r="30052" spans="1:5" x14ac:dyDescent="0.25">
      <c r="A30052" t="s">
        <v>38852</v>
      </c>
      <c r="B30052" t="s">
        <v>5</v>
      </c>
      <c r="C30052" t="s">
        <v>12</v>
      </c>
      <c r="D30052" t="str">
        <f t="shared" si="469"/>
        <v>right</v>
      </c>
      <c r="E30052" t="s">
        <v>3612</v>
      </c>
    </row>
    <row r="30053" spans="1:5" x14ac:dyDescent="0.25">
      <c r="A30053" t="s">
        <v>38853</v>
      </c>
      <c r="B30053" t="s">
        <v>12</v>
      </c>
      <c r="C30053" t="s">
        <v>5</v>
      </c>
      <c r="D30053" t="str">
        <f t="shared" si="469"/>
        <v>left</v>
      </c>
      <c r="E30053" t="s">
        <v>38854</v>
      </c>
    </row>
    <row r="30054" spans="1:5" x14ac:dyDescent="0.25">
      <c r="A30054" t="s">
        <v>38855</v>
      </c>
      <c r="B30054" t="s">
        <v>5</v>
      </c>
      <c r="C30054" t="s">
        <v>5</v>
      </c>
      <c r="D30054" t="str">
        <f t="shared" si="469"/>
        <v>bilateral</v>
      </c>
      <c r="E30054" t="s">
        <v>198</v>
      </c>
    </row>
    <row r="30055" spans="1:5" x14ac:dyDescent="0.25">
      <c r="A30055" t="s">
        <v>38856</v>
      </c>
      <c r="B30055" t="s">
        <v>5</v>
      </c>
      <c r="C30055" t="s">
        <v>5</v>
      </c>
      <c r="D30055" t="str">
        <f t="shared" si="469"/>
        <v>bilateral</v>
      </c>
      <c r="E30055" t="s">
        <v>38857</v>
      </c>
    </row>
    <row r="30056" spans="1:5" x14ac:dyDescent="0.25">
      <c r="A30056" t="s">
        <v>38858</v>
      </c>
      <c r="B30056" t="s">
        <v>12</v>
      </c>
      <c r="C30056" t="s">
        <v>5</v>
      </c>
      <c r="D30056" t="str">
        <f t="shared" si="469"/>
        <v>left</v>
      </c>
      <c r="E30056" t="s">
        <v>337</v>
      </c>
    </row>
    <row r="30057" spans="1:5" x14ac:dyDescent="0.25">
      <c r="A30057" t="s">
        <v>38859</v>
      </c>
      <c r="B30057" t="s">
        <v>5</v>
      </c>
      <c r="C30057" t="s">
        <v>5</v>
      </c>
      <c r="D30057" t="str">
        <f t="shared" si="469"/>
        <v>bilateral</v>
      </c>
      <c r="E30057" t="s">
        <v>10407</v>
      </c>
    </row>
    <row r="30058" spans="1:5" x14ac:dyDescent="0.25">
      <c r="A30058" t="s">
        <v>38860</v>
      </c>
      <c r="B30058" t="s">
        <v>5</v>
      </c>
      <c r="C30058" t="s">
        <v>12</v>
      </c>
      <c r="D30058" t="str">
        <f t="shared" si="469"/>
        <v>right</v>
      </c>
      <c r="E30058" t="s">
        <v>2583</v>
      </c>
    </row>
    <row r="30059" spans="1:5" x14ac:dyDescent="0.25">
      <c r="A30059" t="s">
        <v>38861</v>
      </c>
      <c r="B30059" t="s">
        <v>12</v>
      </c>
      <c r="C30059" t="s">
        <v>5</v>
      </c>
      <c r="D30059" t="str">
        <f t="shared" si="469"/>
        <v>left</v>
      </c>
      <c r="E30059" t="s">
        <v>14545</v>
      </c>
    </row>
    <row r="30060" spans="1:5" x14ac:dyDescent="0.25">
      <c r="A30060" t="s">
        <v>38862</v>
      </c>
      <c r="B30060" t="s">
        <v>12</v>
      </c>
      <c r="C30060" t="s">
        <v>5</v>
      </c>
      <c r="D30060" t="str">
        <f t="shared" si="469"/>
        <v>left</v>
      </c>
      <c r="E30060" t="s">
        <v>2658</v>
      </c>
    </row>
    <row r="30061" spans="1:5" x14ac:dyDescent="0.25">
      <c r="A30061" t="s">
        <v>38863</v>
      </c>
      <c r="B30061" t="s">
        <v>5</v>
      </c>
      <c r="C30061" t="s">
        <v>5</v>
      </c>
      <c r="D30061" t="str">
        <f t="shared" si="469"/>
        <v>bilateral</v>
      </c>
      <c r="E30061" t="s">
        <v>235</v>
      </c>
    </row>
    <row r="30062" spans="1:5" x14ac:dyDescent="0.25">
      <c r="A30062" t="s">
        <v>38864</v>
      </c>
      <c r="B30062" t="s">
        <v>5</v>
      </c>
      <c r="C30062" t="s">
        <v>12</v>
      </c>
      <c r="D30062" t="str">
        <f t="shared" si="469"/>
        <v>right</v>
      </c>
      <c r="E30062" t="s">
        <v>473</v>
      </c>
    </row>
    <row r="30063" spans="1:5" x14ac:dyDescent="0.25">
      <c r="A30063" t="s">
        <v>38865</v>
      </c>
      <c r="B30063" t="s">
        <v>5</v>
      </c>
      <c r="C30063" t="s">
        <v>5</v>
      </c>
      <c r="D30063" t="str">
        <f t="shared" si="469"/>
        <v>bilateral</v>
      </c>
      <c r="E30063" t="s">
        <v>77</v>
      </c>
    </row>
    <row r="30064" spans="1:5" x14ac:dyDescent="0.25">
      <c r="A30064" t="s">
        <v>38866</v>
      </c>
      <c r="B30064" t="s">
        <v>5</v>
      </c>
      <c r="C30064" t="s">
        <v>12</v>
      </c>
      <c r="D30064" t="str">
        <f t="shared" si="469"/>
        <v>right</v>
      </c>
      <c r="E30064" t="s">
        <v>38867</v>
      </c>
    </row>
    <row r="30065" spans="1:5" x14ac:dyDescent="0.25">
      <c r="A30065" t="s">
        <v>38868</v>
      </c>
      <c r="B30065" t="s">
        <v>5</v>
      </c>
      <c r="C30065" t="s">
        <v>12</v>
      </c>
      <c r="D30065" t="str">
        <f t="shared" si="469"/>
        <v>right</v>
      </c>
      <c r="E30065" t="s">
        <v>38869</v>
      </c>
    </row>
    <row r="30066" spans="1:5" x14ac:dyDescent="0.25">
      <c r="A30066" t="s">
        <v>38870</v>
      </c>
      <c r="B30066" t="s">
        <v>5</v>
      </c>
      <c r="C30066" t="s">
        <v>12</v>
      </c>
      <c r="D30066" t="str">
        <f t="shared" si="469"/>
        <v>right</v>
      </c>
      <c r="E30066" t="s">
        <v>38871</v>
      </c>
    </row>
    <row r="30067" spans="1:5" x14ac:dyDescent="0.25">
      <c r="A30067" t="s">
        <v>38872</v>
      </c>
      <c r="B30067" t="s">
        <v>5</v>
      </c>
      <c r="C30067" t="s">
        <v>5</v>
      </c>
      <c r="D30067" t="str">
        <f t="shared" si="469"/>
        <v>bilateral</v>
      </c>
      <c r="E30067" t="s">
        <v>38873</v>
      </c>
    </row>
    <row r="30068" spans="1:5" x14ac:dyDescent="0.25">
      <c r="A30068" t="s">
        <v>38874</v>
      </c>
      <c r="B30068" t="s">
        <v>5</v>
      </c>
      <c r="C30068" t="s">
        <v>12</v>
      </c>
      <c r="D30068" t="str">
        <f t="shared" si="469"/>
        <v>right</v>
      </c>
      <c r="E30068" t="s">
        <v>9806</v>
      </c>
    </row>
    <row r="30069" spans="1:5" x14ac:dyDescent="0.25">
      <c r="A30069" t="s">
        <v>38875</v>
      </c>
      <c r="B30069" t="s">
        <v>12</v>
      </c>
      <c r="C30069" t="s">
        <v>5</v>
      </c>
      <c r="D30069" t="str">
        <f t="shared" si="469"/>
        <v>left</v>
      </c>
      <c r="E30069" t="s">
        <v>38876</v>
      </c>
    </row>
    <row r="30070" spans="1:5" x14ac:dyDescent="0.25">
      <c r="A30070" t="s">
        <v>38877</v>
      </c>
      <c r="B30070" t="s">
        <v>12</v>
      </c>
      <c r="C30070" t="s">
        <v>5</v>
      </c>
      <c r="D30070" t="str">
        <f t="shared" si="469"/>
        <v>left</v>
      </c>
      <c r="E30070" t="s">
        <v>308</v>
      </c>
    </row>
    <row r="30071" spans="1:5" x14ac:dyDescent="0.25">
      <c r="A30071" t="s">
        <v>38878</v>
      </c>
      <c r="B30071" t="s">
        <v>5</v>
      </c>
      <c r="C30071" t="s">
        <v>5</v>
      </c>
      <c r="D30071" t="str">
        <f t="shared" si="469"/>
        <v>bilateral</v>
      </c>
      <c r="E30071" t="s">
        <v>38879</v>
      </c>
    </row>
    <row r="30072" spans="1:5" x14ac:dyDescent="0.25">
      <c r="A30072" t="s">
        <v>38880</v>
      </c>
      <c r="B30072" t="s">
        <v>5</v>
      </c>
      <c r="C30072" t="s">
        <v>5</v>
      </c>
      <c r="D30072" t="str">
        <f t="shared" si="469"/>
        <v>bilateral</v>
      </c>
      <c r="E30072" t="s">
        <v>38881</v>
      </c>
    </row>
    <row r="30073" spans="1:5" x14ac:dyDescent="0.25">
      <c r="A30073" t="s">
        <v>38882</v>
      </c>
      <c r="B30073" t="s">
        <v>5</v>
      </c>
      <c r="C30073" t="s">
        <v>12</v>
      </c>
      <c r="D30073" t="str">
        <f t="shared" si="469"/>
        <v>right</v>
      </c>
      <c r="E30073" t="s">
        <v>173</v>
      </c>
    </row>
    <row r="30074" spans="1:5" x14ac:dyDescent="0.25">
      <c r="A30074" t="s">
        <v>38883</v>
      </c>
      <c r="B30074" t="s">
        <v>5</v>
      </c>
      <c r="C30074" t="s">
        <v>5</v>
      </c>
      <c r="D30074" t="str">
        <f t="shared" si="469"/>
        <v>bilateral</v>
      </c>
      <c r="E30074" t="s">
        <v>1245</v>
      </c>
    </row>
    <row r="30075" spans="1:5" x14ac:dyDescent="0.25">
      <c r="A30075" t="s">
        <v>38884</v>
      </c>
      <c r="B30075" t="s">
        <v>5</v>
      </c>
      <c r="C30075" t="s">
        <v>12</v>
      </c>
      <c r="D30075" t="str">
        <f t="shared" si="469"/>
        <v>right</v>
      </c>
      <c r="E30075" t="s">
        <v>38885</v>
      </c>
    </row>
    <row r="30076" spans="1:5" x14ac:dyDescent="0.25">
      <c r="A30076" t="s">
        <v>38886</v>
      </c>
      <c r="B30076" t="s">
        <v>12</v>
      </c>
      <c r="C30076" t="s">
        <v>12</v>
      </c>
      <c r="D30076" t="str">
        <f t="shared" si="469"/>
        <v>bilateral</v>
      </c>
      <c r="E30076" t="s">
        <v>13605</v>
      </c>
    </row>
    <row r="30077" spans="1:5" x14ac:dyDescent="0.25">
      <c r="A30077" t="s">
        <v>38887</v>
      </c>
      <c r="B30077" t="s">
        <v>12</v>
      </c>
      <c r="C30077" t="s">
        <v>5</v>
      </c>
      <c r="D30077" t="str">
        <f t="shared" si="469"/>
        <v>left</v>
      </c>
      <c r="E30077" t="s">
        <v>6192</v>
      </c>
    </row>
    <row r="30078" spans="1:5" x14ac:dyDescent="0.25">
      <c r="A30078" t="s">
        <v>38888</v>
      </c>
      <c r="B30078" t="s">
        <v>5</v>
      </c>
      <c r="C30078" t="s">
        <v>12</v>
      </c>
      <c r="D30078" t="str">
        <f t="shared" si="469"/>
        <v>right</v>
      </c>
      <c r="E30078" t="s">
        <v>12590</v>
      </c>
    </row>
    <row r="30079" spans="1:5" x14ac:dyDescent="0.25">
      <c r="A30079" t="s">
        <v>38889</v>
      </c>
      <c r="B30079" t="s">
        <v>5</v>
      </c>
      <c r="C30079" t="s">
        <v>5</v>
      </c>
      <c r="D30079" t="str">
        <f t="shared" si="469"/>
        <v>bilateral</v>
      </c>
      <c r="E30079" t="s">
        <v>10079</v>
      </c>
    </row>
    <row r="30080" spans="1:5" x14ac:dyDescent="0.25">
      <c r="A30080" t="s">
        <v>38890</v>
      </c>
      <c r="B30080" t="s">
        <v>12</v>
      </c>
      <c r="C30080" t="s">
        <v>5</v>
      </c>
      <c r="D30080" t="str">
        <f t="shared" si="469"/>
        <v>left</v>
      </c>
      <c r="E30080" t="s">
        <v>276</v>
      </c>
    </row>
    <row r="30081" spans="1:5" x14ac:dyDescent="0.25">
      <c r="A30081" t="s">
        <v>38891</v>
      </c>
      <c r="B30081" t="s">
        <v>12</v>
      </c>
      <c r="C30081" t="s">
        <v>5</v>
      </c>
      <c r="D30081" t="str">
        <f t="shared" si="469"/>
        <v>left</v>
      </c>
      <c r="E30081" t="s">
        <v>26368</v>
      </c>
    </row>
    <row r="30082" spans="1:5" x14ac:dyDescent="0.25">
      <c r="A30082" t="s">
        <v>38892</v>
      </c>
      <c r="B30082" t="s">
        <v>5</v>
      </c>
      <c r="C30082" t="s">
        <v>12</v>
      </c>
      <c r="D30082" t="str">
        <f t="shared" si="469"/>
        <v>right</v>
      </c>
      <c r="E30082" t="s">
        <v>3834</v>
      </c>
    </row>
    <row r="30083" spans="1:5" x14ac:dyDescent="0.25">
      <c r="A30083" t="s">
        <v>38893</v>
      </c>
      <c r="B30083" t="s">
        <v>5</v>
      </c>
      <c r="C30083" t="s">
        <v>5</v>
      </c>
      <c r="D30083" t="str">
        <f t="shared" ref="D30083:D30146" si="470">IF(AND(B30083="t",C30083="t"),"bilateral",IF(B30083="t","left",IF(C30083="t","right","bilateral")))</f>
        <v>bilateral</v>
      </c>
      <c r="E30083" t="s">
        <v>198</v>
      </c>
    </row>
    <row r="30084" spans="1:5" x14ac:dyDescent="0.25">
      <c r="A30084" t="s">
        <v>38894</v>
      </c>
      <c r="B30084" t="s">
        <v>5</v>
      </c>
      <c r="C30084" t="s">
        <v>12</v>
      </c>
      <c r="D30084" t="str">
        <f t="shared" si="470"/>
        <v>right</v>
      </c>
      <c r="E30084" t="s">
        <v>38895</v>
      </c>
    </row>
    <row r="30085" spans="1:5" x14ac:dyDescent="0.25">
      <c r="A30085" t="s">
        <v>38896</v>
      </c>
      <c r="B30085" t="s">
        <v>12</v>
      </c>
      <c r="C30085" t="s">
        <v>5</v>
      </c>
      <c r="D30085" t="str">
        <f t="shared" si="470"/>
        <v>left</v>
      </c>
      <c r="E30085" t="s">
        <v>3676</v>
      </c>
    </row>
    <row r="30086" spans="1:5" x14ac:dyDescent="0.25">
      <c r="A30086" t="s">
        <v>38897</v>
      </c>
      <c r="B30086" t="s">
        <v>5</v>
      </c>
      <c r="C30086" t="s">
        <v>12</v>
      </c>
      <c r="D30086" t="str">
        <f t="shared" si="470"/>
        <v>right</v>
      </c>
      <c r="E30086" t="s">
        <v>2563</v>
      </c>
    </row>
    <row r="30087" spans="1:5" x14ac:dyDescent="0.25">
      <c r="A30087" t="s">
        <v>38898</v>
      </c>
      <c r="B30087" t="s">
        <v>12</v>
      </c>
      <c r="C30087" t="s">
        <v>5</v>
      </c>
      <c r="D30087" t="str">
        <f t="shared" si="470"/>
        <v>left</v>
      </c>
      <c r="E30087" t="s">
        <v>103</v>
      </c>
    </row>
    <row r="30088" spans="1:5" x14ac:dyDescent="0.25">
      <c r="A30088" t="s">
        <v>38899</v>
      </c>
      <c r="B30088" t="s">
        <v>5</v>
      </c>
      <c r="C30088" t="s">
        <v>5</v>
      </c>
      <c r="D30088" t="str">
        <f t="shared" si="470"/>
        <v>bilateral</v>
      </c>
      <c r="E30088" t="s">
        <v>129</v>
      </c>
    </row>
    <row r="30089" spans="1:5" x14ac:dyDescent="0.25">
      <c r="A30089" t="s">
        <v>38900</v>
      </c>
      <c r="B30089" t="s">
        <v>5</v>
      </c>
      <c r="C30089" t="s">
        <v>5</v>
      </c>
      <c r="D30089" t="str">
        <f t="shared" si="470"/>
        <v>bilateral</v>
      </c>
      <c r="E30089" t="s">
        <v>13062</v>
      </c>
    </row>
    <row r="30090" spans="1:5" x14ac:dyDescent="0.25">
      <c r="A30090" t="s">
        <v>38901</v>
      </c>
      <c r="B30090" t="s">
        <v>5</v>
      </c>
      <c r="C30090" t="s">
        <v>5</v>
      </c>
      <c r="D30090" t="str">
        <f t="shared" si="470"/>
        <v>bilateral</v>
      </c>
      <c r="E30090" t="s">
        <v>5614</v>
      </c>
    </row>
    <row r="30091" spans="1:5" x14ac:dyDescent="0.25">
      <c r="A30091" t="s">
        <v>38902</v>
      </c>
      <c r="B30091" t="s">
        <v>5</v>
      </c>
      <c r="C30091" t="s">
        <v>5</v>
      </c>
      <c r="D30091" t="str">
        <f t="shared" si="470"/>
        <v>bilateral</v>
      </c>
      <c r="E30091" t="s">
        <v>50</v>
      </c>
    </row>
    <row r="30092" spans="1:5" x14ac:dyDescent="0.25">
      <c r="A30092" t="s">
        <v>38903</v>
      </c>
      <c r="B30092" t="s">
        <v>5</v>
      </c>
      <c r="C30092" t="s">
        <v>5</v>
      </c>
      <c r="D30092" t="str">
        <f t="shared" si="470"/>
        <v>bilateral</v>
      </c>
      <c r="E30092" t="s">
        <v>38904</v>
      </c>
    </row>
    <row r="30093" spans="1:5" x14ac:dyDescent="0.25">
      <c r="A30093" t="s">
        <v>38905</v>
      </c>
      <c r="B30093" t="s">
        <v>5</v>
      </c>
      <c r="C30093" t="s">
        <v>12</v>
      </c>
      <c r="D30093" t="str">
        <f t="shared" si="470"/>
        <v>right</v>
      </c>
      <c r="E30093" t="s">
        <v>10564</v>
      </c>
    </row>
    <row r="30094" spans="1:5" x14ac:dyDescent="0.25">
      <c r="A30094" t="s">
        <v>38906</v>
      </c>
      <c r="B30094" t="s">
        <v>5</v>
      </c>
      <c r="C30094" t="s">
        <v>5</v>
      </c>
      <c r="D30094" t="str">
        <f t="shared" si="470"/>
        <v>bilateral</v>
      </c>
      <c r="E30094" t="s">
        <v>306</v>
      </c>
    </row>
    <row r="30095" spans="1:5" x14ac:dyDescent="0.25">
      <c r="A30095" t="s">
        <v>38907</v>
      </c>
      <c r="B30095" t="s">
        <v>12</v>
      </c>
      <c r="C30095" t="s">
        <v>5</v>
      </c>
      <c r="D30095" t="str">
        <f t="shared" si="470"/>
        <v>left</v>
      </c>
      <c r="E30095" t="s">
        <v>38908</v>
      </c>
    </row>
    <row r="30096" spans="1:5" x14ac:dyDescent="0.25">
      <c r="A30096" t="s">
        <v>38909</v>
      </c>
      <c r="B30096" t="s">
        <v>5</v>
      </c>
      <c r="C30096" t="s">
        <v>5</v>
      </c>
      <c r="D30096" t="str">
        <f t="shared" si="470"/>
        <v>bilateral</v>
      </c>
      <c r="E30096" t="s">
        <v>4732</v>
      </c>
    </row>
    <row r="30097" spans="1:5" x14ac:dyDescent="0.25">
      <c r="A30097" t="s">
        <v>38910</v>
      </c>
      <c r="B30097" t="s">
        <v>5</v>
      </c>
      <c r="C30097" t="s">
        <v>5</v>
      </c>
      <c r="D30097" t="str">
        <f t="shared" si="470"/>
        <v>bilateral</v>
      </c>
      <c r="E30097" t="s">
        <v>181</v>
      </c>
    </row>
    <row r="30098" spans="1:5" x14ac:dyDescent="0.25">
      <c r="A30098" t="s">
        <v>38911</v>
      </c>
      <c r="B30098" t="s">
        <v>5</v>
      </c>
      <c r="C30098" t="s">
        <v>5</v>
      </c>
      <c r="D30098" t="str">
        <f t="shared" si="470"/>
        <v>bilateral</v>
      </c>
      <c r="E30098" t="s">
        <v>1910</v>
      </c>
    </row>
    <row r="30099" spans="1:5" x14ac:dyDescent="0.25">
      <c r="A30099" t="s">
        <v>38912</v>
      </c>
      <c r="B30099" t="s">
        <v>12</v>
      </c>
      <c r="C30099" t="s">
        <v>12</v>
      </c>
      <c r="D30099" t="str">
        <f t="shared" si="470"/>
        <v>bilateral</v>
      </c>
      <c r="E30099" t="s">
        <v>280</v>
      </c>
    </row>
    <row r="30100" spans="1:5" x14ac:dyDescent="0.25">
      <c r="A30100" t="s">
        <v>38913</v>
      </c>
      <c r="B30100" t="s">
        <v>12</v>
      </c>
      <c r="C30100" t="s">
        <v>5</v>
      </c>
      <c r="D30100" t="str">
        <f t="shared" si="470"/>
        <v>left</v>
      </c>
      <c r="E30100" t="s">
        <v>1784</v>
      </c>
    </row>
    <row r="30101" spans="1:5" x14ac:dyDescent="0.25">
      <c r="A30101" t="s">
        <v>38914</v>
      </c>
      <c r="B30101" t="s">
        <v>5</v>
      </c>
      <c r="C30101" t="s">
        <v>5</v>
      </c>
      <c r="D30101" t="str">
        <f t="shared" si="470"/>
        <v>bilateral</v>
      </c>
      <c r="E30101" t="s">
        <v>345</v>
      </c>
    </row>
    <row r="30102" spans="1:5" x14ac:dyDescent="0.25">
      <c r="A30102" t="s">
        <v>38915</v>
      </c>
      <c r="B30102" t="s">
        <v>5</v>
      </c>
      <c r="C30102" t="s">
        <v>5</v>
      </c>
      <c r="D30102" t="str">
        <f t="shared" si="470"/>
        <v>bilateral</v>
      </c>
      <c r="E30102" t="s">
        <v>206</v>
      </c>
    </row>
    <row r="30103" spans="1:5" x14ac:dyDescent="0.25">
      <c r="A30103" t="s">
        <v>38916</v>
      </c>
      <c r="B30103" t="s">
        <v>5</v>
      </c>
      <c r="C30103" t="s">
        <v>5</v>
      </c>
      <c r="D30103" t="str">
        <f t="shared" si="470"/>
        <v>bilateral</v>
      </c>
      <c r="E30103" t="s">
        <v>423</v>
      </c>
    </row>
    <row r="30104" spans="1:5" x14ac:dyDescent="0.25">
      <c r="A30104" t="s">
        <v>38917</v>
      </c>
      <c r="B30104" t="s">
        <v>5</v>
      </c>
      <c r="C30104" t="s">
        <v>5</v>
      </c>
      <c r="D30104" t="str">
        <f t="shared" si="470"/>
        <v>bilateral</v>
      </c>
      <c r="E30104" t="s">
        <v>28338</v>
      </c>
    </row>
    <row r="30105" spans="1:5" x14ac:dyDescent="0.25">
      <c r="A30105" t="s">
        <v>38918</v>
      </c>
      <c r="B30105" t="s">
        <v>5</v>
      </c>
      <c r="C30105" t="s">
        <v>5</v>
      </c>
      <c r="D30105" t="str">
        <f t="shared" si="470"/>
        <v>bilateral</v>
      </c>
      <c r="E30105" t="s">
        <v>38919</v>
      </c>
    </row>
    <row r="30106" spans="1:5" x14ac:dyDescent="0.25">
      <c r="A30106" t="s">
        <v>38920</v>
      </c>
      <c r="B30106" t="s">
        <v>5</v>
      </c>
      <c r="C30106" t="s">
        <v>5</v>
      </c>
      <c r="D30106" t="str">
        <f t="shared" si="470"/>
        <v>bilateral</v>
      </c>
      <c r="E30106" t="s">
        <v>440</v>
      </c>
    </row>
    <row r="30107" spans="1:5" x14ac:dyDescent="0.25">
      <c r="A30107" t="s">
        <v>38921</v>
      </c>
      <c r="B30107" t="s">
        <v>5</v>
      </c>
      <c r="C30107" t="s">
        <v>12</v>
      </c>
      <c r="D30107" t="str">
        <f t="shared" si="470"/>
        <v>right</v>
      </c>
      <c r="E30107" t="s">
        <v>2059</v>
      </c>
    </row>
    <row r="30108" spans="1:5" x14ac:dyDescent="0.25">
      <c r="A30108" t="s">
        <v>38922</v>
      </c>
      <c r="B30108" t="s">
        <v>5</v>
      </c>
      <c r="C30108" t="s">
        <v>5</v>
      </c>
      <c r="D30108" t="str">
        <f t="shared" si="470"/>
        <v>bilateral</v>
      </c>
      <c r="E30108" t="s">
        <v>5992</v>
      </c>
    </row>
    <row r="30109" spans="1:5" x14ac:dyDescent="0.25">
      <c r="A30109" t="s">
        <v>38923</v>
      </c>
      <c r="B30109" t="s">
        <v>5</v>
      </c>
      <c r="C30109" t="s">
        <v>5</v>
      </c>
      <c r="D30109" t="str">
        <f t="shared" si="470"/>
        <v>bilateral</v>
      </c>
      <c r="E30109" t="s">
        <v>190</v>
      </c>
    </row>
    <row r="30110" spans="1:5" x14ac:dyDescent="0.25">
      <c r="A30110" t="s">
        <v>38924</v>
      </c>
      <c r="B30110" t="s">
        <v>5</v>
      </c>
      <c r="C30110" t="s">
        <v>5</v>
      </c>
      <c r="D30110" t="str">
        <f t="shared" si="470"/>
        <v>bilateral</v>
      </c>
      <c r="E30110" t="s">
        <v>748</v>
      </c>
    </row>
    <row r="30111" spans="1:5" x14ac:dyDescent="0.25">
      <c r="A30111" t="s">
        <v>38925</v>
      </c>
      <c r="B30111" t="s">
        <v>5</v>
      </c>
      <c r="C30111" t="s">
        <v>5</v>
      </c>
      <c r="D30111" t="str">
        <f t="shared" si="470"/>
        <v>bilateral</v>
      </c>
      <c r="E30111" t="s">
        <v>202</v>
      </c>
    </row>
    <row r="30112" spans="1:5" x14ac:dyDescent="0.25">
      <c r="A30112" t="s">
        <v>38926</v>
      </c>
      <c r="B30112" t="s">
        <v>5</v>
      </c>
      <c r="C30112" t="s">
        <v>5</v>
      </c>
      <c r="D30112" t="str">
        <f t="shared" si="470"/>
        <v>bilateral</v>
      </c>
      <c r="E30112" t="s">
        <v>1253</v>
      </c>
    </row>
    <row r="30113" spans="1:5" x14ac:dyDescent="0.25">
      <c r="A30113" t="s">
        <v>38927</v>
      </c>
      <c r="B30113" t="s">
        <v>5</v>
      </c>
      <c r="C30113" t="s">
        <v>5</v>
      </c>
      <c r="D30113" t="str">
        <f t="shared" si="470"/>
        <v>bilateral</v>
      </c>
      <c r="E30113" t="s">
        <v>769</v>
      </c>
    </row>
    <row r="30114" spans="1:5" x14ac:dyDescent="0.25">
      <c r="A30114" t="s">
        <v>38928</v>
      </c>
      <c r="B30114" t="s">
        <v>5</v>
      </c>
      <c r="C30114" t="s">
        <v>5</v>
      </c>
      <c r="D30114" t="str">
        <f t="shared" si="470"/>
        <v>bilateral</v>
      </c>
      <c r="E30114" t="s">
        <v>3109</v>
      </c>
    </row>
    <row r="30115" spans="1:5" x14ac:dyDescent="0.25">
      <c r="A30115" t="s">
        <v>38929</v>
      </c>
      <c r="B30115" t="s">
        <v>5</v>
      </c>
      <c r="C30115" t="s">
        <v>5</v>
      </c>
      <c r="D30115" t="str">
        <f t="shared" si="470"/>
        <v>bilateral</v>
      </c>
      <c r="E30115" t="s">
        <v>2979</v>
      </c>
    </row>
    <row r="30116" spans="1:5" x14ac:dyDescent="0.25">
      <c r="A30116" t="s">
        <v>38930</v>
      </c>
      <c r="B30116" t="s">
        <v>5</v>
      </c>
      <c r="C30116" t="s">
        <v>5</v>
      </c>
      <c r="D30116" t="str">
        <f t="shared" si="470"/>
        <v>bilateral</v>
      </c>
      <c r="E30116" t="s">
        <v>1402</v>
      </c>
    </row>
    <row r="30117" spans="1:5" x14ac:dyDescent="0.25">
      <c r="A30117" t="s">
        <v>38931</v>
      </c>
      <c r="B30117" t="s">
        <v>12</v>
      </c>
      <c r="C30117" t="s">
        <v>12</v>
      </c>
      <c r="D30117" t="str">
        <f t="shared" si="470"/>
        <v>bilateral</v>
      </c>
      <c r="E30117" t="s">
        <v>38932</v>
      </c>
    </row>
    <row r="30118" spans="1:5" x14ac:dyDescent="0.25">
      <c r="A30118" t="s">
        <v>38933</v>
      </c>
      <c r="B30118" t="s">
        <v>5</v>
      </c>
      <c r="C30118" t="s">
        <v>5</v>
      </c>
      <c r="D30118" t="str">
        <f t="shared" si="470"/>
        <v>bilateral</v>
      </c>
      <c r="E30118" t="s">
        <v>2084</v>
      </c>
    </row>
    <row r="30119" spans="1:5" x14ac:dyDescent="0.25">
      <c r="A30119" t="s">
        <v>38934</v>
      </c>
      <c r="B30119" t="s">
        <v>12</v>
      </c>
      <c r="C30119" t="s">
        <v>5</v>
      </c>
      <c r="D30119" t="str">
        <f t="shared" si="470"/>
        <v>left</v>
      </c>
      <c r="E30119" t="s">
        <v>38935</v>
      </c>
    </row>
    <row r="30120" spans="1:5" x14ac:dyDescent="0.25">
      <c r="A30120" t="s">
        <v>38936</v>
      </c>
      <c r="B30120" t="s">
        <v>5</v>
      </c>
      <c r="C30120" t="s">
        <v>5</v>
      </c>
      <c r="D30120" t="str">
        <f t="shared" si="470"/>
        <v>bilateral</v>
      </c>
      <c r="E30120" t="s">
        <v>2965</v>
      </c>
    </row>
    <row r="30121" spans="1:5" x14ac:dyDescent="0.25">
      <c r="A30121" t="s">
        <v>38937</v>
      </c>
      <c r="B30121" t="s">
        <v>5</v>
      </c>
      <c r="C30121" t="s">
        <v>5</v>
      </c>
      <c r="D30121" t="str">
        <f t="shared" si="470"/>
        <v>bilateral</v>
      </c>
      <c r="E30121" t="s">
        <v>831</v>
      </c>
    </row>
    <row r="30122" spans="1:5" x14ac:dyDescent="0.25">
      <c r="A30122" t="s">
        <v>38938</v>
      </c>
      <c r="B30122" t="s">
        <v>5</v>
      </c>
      <c r="C30122" t="s">
        <v>12</v>
      </c>
      <c r="D30122" t="str">
        <f t="shared" si="470"/>
        <v>right</v>
      </c>
      <c r="E30122" t="s">
        <v>857</v>
      </c>
    </row>
    <row r="30123" spans="1:5" x14ac:dyDescent="0.25">
      <c r="A30123" t="s">
        <v>38939</v>
      </c>
      <c r="B30123" t="s">
        <v>5</v>
      </c>
      <c r="C30123" t="s">
        <v>5</v>
      </c>
      <c r="D30123" t="str">
        <f t="shared" si="470"/>
        <v>bilateral</v>
      </c>
      <c r="E30123" t="s">
        <v>1582</v>
      </c>
    </row>
    <row r="30124" spans="1:5" x14ac:dyDescent="0.25">
      <c r="A30124" t="s">
        <v>38940</v>
      </c>
      <c r="B30124" t="s">
        <v>5</v>
      </c>
      <c r="C30124" t="s">
        <v>5</v>
      </c>
      <c r="D30124" t="str">
        <f t="shared" si="470"/>
        <v>bilateral</v>
      </c>
      <c r="E30124" t="s">
        <v>620</v>
      </c>
    </row>
    <row r="30125" spans="1:5" x14ac:dyDescent="0.25">
      <c r="A30125" t="s">
        <v>38941</v>
      </c>
      <c r="B30125" t="s">
        <v>5</v>
      </c>
      <c r="C30125" t="s">
        <v>5</v>
      </c>
      <c r="D30125" t="str">
        <f t="shared" si="470"/>
        <v>bilateral</v>
      </c>
      <c r="E30125" t="s">
        <v>23807</v>
      </c>
    </row>
    <row r="30126" spans="1:5" x14ac:dyDescent="0.25">
      <c r="A30126" t="s">
        <v>38942</v>
      </c>
      <c r="B30126" t="s">
        <v>12</v>
      </c>
      <c r="C30126" t="s">
        <v>5</v>
      </c>
      <c r="D30126" t="str">
        <f t="shared" si="470"/>
        <v>left</v>
      </c>
      <c r="E30126" t="s">
        <v>21211</v>
      </c>
    </row>
    <row r="30127" spans="1:5" x14ac:dyDescent="0.25">
      <c r="A30127" t="s">
        <v>38943</v>
      </c>
      <c r="B30127" t="s">
        <v>5</v>
      </c>
      <c r="C30127" t="s">
        <v>12</v>
      </c>
      <c r="D30127" t="str">
        <f t="shared" si="470"/>
        <v>right</v>
      </c>
      <c r="E30127" t="s">
        <v>103</v>
      </c>
    </row>
    <row r="30128" spans="1:5" x14ac:dyDescent="0.25">
      <c r="A30128" t="s">
        <v>38944</v>
      </c>
      <c r="B30128" t="s">
        <v>5</v>
      </c>
      <c r="C30128" t="s">
        <v>5</v>
      </c>
      <c r="D30128" t="str">
        <f t="shared" si="470"/>
        <v>bilateral</v>
      </c>
      <c r="E30128" t="s">
        <v>8</v>
      </c>
    </row>
    <row r="30129" spans="1:5" x14ac:dyDescent="0.25">
      <c r="A30129" t="s">
        <v>38945</v>
      </c>
      <c r="B30129" t="s">
        <v>5</v>
      </c>
      <c r="C30129" t="s">
        <v>5</v>
      </c>
      <c r="D30129" t="str">
        <f t="shared" si="470"/>
        <v>bilateral</v>
      </c>
      <c r="E30129" t="s">
        <v>8</v>
      </c>
    </row>
    <row r="30130" spans="1:5" x14ac:dyDescent="0.25">
      <c r="A30130" t="s">
        <v>38946</v>
      </c>
      <c r="B30130" t="s">
        <v>12</v>
      </c>
      <c r="C30130" t="s">
        <v>12</v>
      </c>
      <c r="D30130" t="str">
        <f t="shared" si="470"/>
        <v>bilateral</v>
      </c>
      <c r="E30130" t="s">
        <v>4296</v>
      </c>
    </row>
    <row r="30131" spans="1:5" x14ac:dyDescent="0.25">
      <c r="A30131" t="s">
        <v>38947</v>
      </c>
      <c r="B30131" t="s">
        <v>5</v>
      </c>
      <c r="C30131" t="s">
        <v>5</v>
      </c>
      <c r="D30131" t="str">
        <f t="shared" si="470"/>
        <v>bilateral</v>
      </c>
      <c r="E30131" t="s">
        <v>1479</v>
      </c>
    </row>
    <row r="30132" spans="1:5" x14ac:dyDescent="0.25">
      <c r="A30132" t="s">
        <v>38948</v>
      </c>
      <c r="B30132" t="s">
        <v>5</v>
      </c>
      <c r="C30132" t="s">
        <v>5</v>
      </c>
      <c r="D30132" t="str">
        <f t="shared" si="470"/>
        <v>bilateral</v>
      </c>
      <c r="E30132" t="s">
        <v>38949</v>
      </c>
    </row>
    <row r="30133" spans="1:5" x14ac:dyDescent="0.25">
      <c r="A30133" t="s">
        <v>38950</v>
      </c>
      <c r="B30133" t="s">
        <v>5</v>
      </c>
      <c r="C30133" t="s">
        <v>12</v>
      </c>
      <c r="D30133" t="str">
        <f t="shared" si="470"/>
        <v>right</v>
      </c>
      <c r="E30133" t="s">
        <v>337</v>
      </c>
    </row>
    <row r="30134" spans="1:5" x14ac:dyDescent="0.25">
      <c r="A30134" t="s">
        <v>38951</v>
      </c>
      <c r="B30134" t="s">
        <v>12</v>
      </c>
      <c r="C30134" t="s">
        <v>5</v>
      </c>
      <c r="D30134" t="str">
        <f t="shared" si="470"/>
        <v>left</v>
      </c>
      <c r="E30134" t="s">
        <v>38952</v>
      </c>
    </row>
    <row r="30135" spans="1:5" x14ac:dyDescent="0.25">
      <c r="A30135" t="s">
        <v>38953</v>
      </c>
      <c r="B30135" t="s">
        <v>5</v>
      </c>
      <c r="C30135" t="s">
        <v>5</v>
      </c>
      <c r="D30135" t="str">
        <f t="shared" si="470"/>
        <v>bilateral</v>
      </c>
      <c r="E30135" t="s">
        <v>218</v>
      </c>
    </row>
    <row r="30136" spans="1:5" x14ac:dyDescent="0.25">
      <c r="A30136" t="s">
        <v>38954</v>
      </c>
      <c r="B30136" t="s">
        <v>5</v>
      </c>
      <c r="C30136" t="s">
        <v>12</v>
      </c>
      <c r="D30136" t="str">
        <f t="shared" si="470"/>
        <v>right</v>
      </c>
      <c r="E30136" t="s">
        <v>38955</v>
      </c>
    </row>
    <row r="30137" spans="1:5" x14ac:dyDescent="0.25">
      <c r="A30137" t="s">
        <v>38956</v>
      </c>
      <c r="B30137" t="s">
        <v>12</v>
      </c>
      <c r="C30137" t="s">
        <v>5</v>
      </c>
      <c r="D30137" t="str">
        <f t="shared" si="470"/>
        <v>left</v>
      </c>
      <c r="E30137" t="s">
        <v>911</v>
      </c>
    </row>
    <row r="30138" spans="1:5" x14ac:dyDescent="0.25">
      <c r="A30138" t="s">
        <v>38957</v>
      </c>
      <c r="B30138" t="s">
        <v>12</v>
      </c>
      <c r="C30138" t="s">
        <v>12</v>
      </c>
      <c r="D30138" t="str">
        <f t="shared" si="470"/>
        <v>bilateral</v>
      </c>
      <c r="E30138" t="s">
        <v>38958</v>
      </c>
    </row>
    <row r="30139" spans="1:5" x14ac:dyDescent="0.25">
      <c r="A30139" t="s">
        <v>38959</v>
      </c>
      <c r="B30139" t="s">
        <v>5</v>
      </c>
      <c r="C30139" t="s">
        <v>5</v>
      </c>
      <c r="D30139" t="str">
        <f t="shared" si="470"/>
        <v>bilateral</v>
      </c>
      <c r="E30139" t="s">
        <v>268</v>
      </c>
    </row>
    <row r="30140" spans="1:5" x14ac:dyDescent="0.25">
      <c r="A30140" t="s">
        <v>38960</v>
      </c>
      <c r="B30140" t="s">
        <v>5</v>
      </c>
      <c r="C30140" t="s">
        <v>5</v>
      </c>
      <c r="D30140" t="str">
        <f t="shared" si="470"/>
        <v>bilateral</v>
      </c>
      <c r="E30140" t="s">
        <v>17259</v>
      </c>
    </row>
    <row r="30141" spans="1:5" x14ac:dyDescent="0.25">
      <c r="A30141" t="s">
        <v>38961</v>
      </c>
      <c r="B30141" t="s">
        <v>5</v>
      </c>
      <c r="C30141" t="s">
        <v>5</v>
      </c>
      <c r="D30141" t="str">
        <f t="shared" si="470"/>
        <v>bilateral</v>
      </c>
      <c r="E30141" t="s">
        <v>5743</v>
      </c>
    </row>
    <row r="30142" spans="1:5" x14ac:dyDescent="0.25">
      <c r="A30142" t="s">
        <v>38962</v>
      </c>
      <c r="B30142" t="s">
        <v>12</v>
      </c>
      <c r="C30142" t="s">
        <v>5</v>
      </c>
      <c r="D30142" t="str">
        <f t="shared" si="470"/>
        <v>left</v>
      </c>
      <c r="E30142" t="s">
        <v>1017</v>
      </c>
    </row>
    <row r="30143" spans="1:5" x14ac:dyDescent="0.25">
      <c r="A30143" t="s">
        <v>38963</v>
      </c>
      <c r="B30143" t="s">
        <v>5</v>
      </c>
      <c r="C30143" t="s">
        <v>12</v>
      </c>
      <c r="D30143" t="str">
        <f t="shared" si="470"/>
        <v>right</v>
      </c>
      <c r="E30143" t="s">
        <v>337</v>
      </c>
    </row>
    <row r="30144" spans="1:5" x14ac:dyDescent="0.25">
      <c r="A30144" t="s">
        <v>38964</v>
      </c>
      <c r="B30144" t="s">
        <v>12</v>
      </c>
      <c r="C30144" t="s">
        <v>12</v>
      </c>
      <c r="D30144" t="str">
        <f t="shared" si="470"/>
        <v>bilateral</v>
      </c>
      <c r="E30144" t="s">
        <v>2490</v>
      </c>
    </row>
    <row r="30145" spans="1:5" x14ac:dyDescent="0.25">
      <c r="A30145" t="s">
        <v>38965</v>
      </c>
      <c r="B30145" t="s">
        <v>5</v>
      </c>
      <c r="C30145" t="s">
        <v>5</v>
      </c>
      <c r="D30145" t="str">
        <f t="shared" si="470"/>
        <v>bilateral</v>
      </c>
      <c r="E30145" t="s">
        <v>8</v>
      </c>
    </row>
    <row r="30146" spans="1:5" x14ac:dyDescent="0.25">
      <c r="A30146" t="s">
        <v>38966</v>
      </c>
      <c r="B30146" t="s">
        <v>5</v>
      </c>
      <c r="C30146" t="s">
        <v>5</v>
      </c>
      <c r="D30146" t="str">
        <f t="shared" si="470"/>
        <v>bilateral</v>
      </c>
      <c r="E30146" t="s">
        <v>38967</v>
      </c>
    </row>
    <row r="30147" spans="1:5" x14ac:dyDescent="0.25">
      <c r="A30147" t="s">
        <v>38968</v>
      </c>
      <c r="B30147" t="s">
        <v>5</v>
      </c>
      <c r="C30147" t="s">
        <v>5</v>
      </c>
      <c r="D30147" t="str">
        <f t="shared" ref="D30147:D30210" si="471">IF(AND(B30147="t",C30147="t"),"bilateral",IF(B30147="t","left",IF(C30147="t","right","bilateral")))</f>
        <v>bilateral</v>
      </c>
      <c r="E30147" t="s">
        <v>2030</v>
      </c>
    </row>
    <row r="30148" spans="1:5" x14ac:dyDescent="0.25">
      <c r="A30148" t="s">
        <v>38969</v>
      </c>
      <c r="B30148" t="s">
        <v>12</v>
      </c>
      <c r="C30148" t="s">
        <v>5</v>
      </c>
      <c r="D30148" t="str">
        <f t="shared" si="471"/>
        <v>left</v>
      </c>
      <c r="E30148" t="s">
        <v>7076</v>
      </c>
    </row>
    <row r="30149" spans="1:5" x14ac:dyDescent="0.25">
      <c r="A30149" t="s">
        <v>38970</v>
      </c>
      <c r="B30149" t="s">
        <v>5</v>
      </c>
      <c r="C30149" t="s">
        <v>12</v>
      </c>
      <c r="D30149" t="str">
        <f t="shared" si="471"/>
        <v>right</v>
      </c>
      <c r="E30149" t="s">
        <v>2160</v>
      </c>
    </row>
    <row r="30150" spans="1:5" x14ac:dyDescent="0.25">
      <c r="A30150" t="s">
        <v>38971</v>
      </c>
      <c r="B30150" t="s">
        <v>5</v>
      </c>
      <c r="C30150" t="s">
        <v>5</v>
      </c>
      <c r="D30150" t="str">
        <f t="shared" si="471"/>
        <v>bilateral</v>
      </c>
      <c r="E30150" t="s">
        <v>845</v>
      </c>
    </row>
    <row r="30151" spans="1:5" x14ac:dyDescent="0.25">
      <c r="A30151" t="s">
        <v>38972</v>
      </c>
      <c r="B30151" t="s">
        <v>5</v>
      </c>
      <c r="C30151" t="s">
        <v>12</v>
      </c>
      <c r="D30151" t="str">
        <f t="shared" si="471"/>
        <v>right</v>
      </c>
      <c r="E30151" t="s">
        <v>38973</v>
      </c>
    </row>
    <row r="30152" spans="1:5" x14ac:dyDescent="0.25">
      <c r="A30152" t="s">
        <v>38974</v>
      </c>
      <c r="B30152" t="s">
        <v>12</v>
      </c>
      <c r="C30152" t="s">
        <v>12</v>
      </c>
      <c r="D30152" t="str">
        <f t="shared" si="471"/>
        <v>bilateral</v>
      </c>
      <c r="E30152" t="s">
        <v>3072</v>
      </c>
    </row>
    <row r="30153" spans="1:5" x14ac:dyDescent="0.25">
      <c r="A30153" t="s">
        <v>38975</v>
      </c>
      <c r="B30153" t="s">
        <v>5</v>
      </c>
      <c r="C30153" t="s">
        <v>12</v>
      </c>
      <c r="D30153" t="str">
        <f t="shared" si="471"/>
        <v>right</v>
      </c>
      <c r="E30153" t="s">
        <v>2020</v>
      </c>
    </row>
    <row r="30154" spans="1:5" x14ac:dyDescent="0.25">
      <c r="A30154" t="s">
        <v>38976</v>
      </c>
      <c r="B30154" t="s">
        <v>5</v>
      </c>
      <c r="C30154" t="s">
        <v>5</v>
      </c>
      <c r="D30154" t="str">
        <f t="shared" si="471"/>
        <v>bilateral</v>
      </c>
      <c r="E30154" t="s">
        <v>1251</v>
      </c>
    </row>
    <row r="30155" spans="1:5" x14ac:dyDescent="0.25">
      <c r="A30155" t="s">
        <v>38977</v>
      </c>
      <c r="B30155" t="s">
        <v>5</v>
      </c>
      <c r="C30155" t="s">
        <v>12</v>
      </c>
      <c r="D30155" t="str">
        <f t="shared" si="471"/>
        <v>right</v>
      </c>
      <c r="E30155" t="s">
        <v>38978</v>
      </c>
    </row>
    <row r="30156" spans="1:5" x14ac:dyDescent="0.25">
      <c r="A30156" t="s">
        <v>38979</v>
      </c>
      <c r="B30156" t="s">
        <v>5</v>
      </c>
      <c r="C30156" t="s">
        <v>5</v>
      </c>
      <c r="D30156" t="str">
        <f t="shared" si="471"/>
        <v>bilateral</v>
      </c>
      <c r="E30156" t="s">
        <v>6913</v>
      </c>
    </row>
    <row r="30157" spans="1:5" x14ac:dyDescent="0.25">
      <c r="A30157" t="s">
        <v>38980</v>
      </c>
      <c r="B30157" t="s">
        <v>12</v>
      </c>
      <c r="C30157" t="s">
        <v>5</v>
      </c>
      <c r="D30157" t="str">
        <f t="shared" si="471"/>
        <v>left</v>
      </c>
      <c r="E30157" t="s">
        <v>38981</v>
      </c>
    </row>
    <row r="30158" spans="1:5" x14ac:dyDescent="0.25">
      <c r="A30158" t="s">
        <v>38982</v>
      </c>
      <c r="B30158" t="s">
        <v>5</v>
      </c>
      <c r="C30158" t="s">
        <v>12</v>
      </c>
      <c r="D30158" t="str">
        <f t="shared" si="471"/>
        <v>right</v>
      </c>
      <c r="E30158" t="s">
        <v>38983</v>
      </c>
    </row>
    <row r="30159" spans="1:5" x14ac:dyDescent="0.25">
      <c r="A30159" t="s">
        <v>38984</v>
      </c>
      <c r="B30159" t="s">
        <v>5</v>
      </c>
      <c r="C30159" t="s">
        <v>5</v>
      </c>
      <c r="D30159" t="str">
        <f t="shared" si="471"/>
        <v>bilateral</v>
      </c>
      <c r="E30159" t="s">
        <v>7933</v>
      </c>
    </row>
    <row r="30160" spans="1:5" x14ac:dyDescent="0.25">
      <c r="A30160" t="s">
        <v>38985</v>
      </c>
      <c r="B30160" t="s">
        <v>5</v>
      </c>
      <c r="C30160" t="s">
        <v>5</v>
      </c>
      <c r="D30160" t="str">
        <f t="shared" si="471"/>
        <v>bilateral</v>
      </c>
      <c r="E30160" t="s">
        <v>129</v>
      </c>
    </row>
    <row r="30161" spans="1:5" x14ac:dyDescent="0.25">
      <c r="A30161" t="s">
        <v>38986</v>
      </c>
      <c r="B30161" t="s">
        <v>12</v>
      </c>
      <c r="C30161" t="s">
        <v>5</v>
      </c>
      <c r="D30161" t="str">
        <f t="shared" si="471"/>
        <v>left</v>
      </c>
      <c r="E30161" t="s">
        <v>6917</v>
      </c>
    </row>
    <row r="30162" spans="1:5" x14ac:dyDescent="0.25">
      <c r="A30162" t="s">
        <v>38987</v>
      </c>
      <c r="B30162" t="s">
        <v>5</v>
      </c>
      <c r="C30162" t="s">
        <v>12</v>
      </c>
      <c r="D30162" t="str">
        <f t="shared" si="471"/>
        <v>right</v>
      </c>
      <c r="E30162" t="s">
        <v>9183</v>
      </c>
    </row>
    <row r="30163" spans="1:5" x14ac:dyDescent="0.25">
      <c r="A30163" t="s">
        <v>38988</v>
      </c>
      <c r="B30163" t="s">
        <v>12</v>
      </c>
      <c r="C30163" t="s">
        <v>5</v>
      </c>
      <c r="D30163" t="str">
        <f t="shared" si="471"/>
        <v>left</v>
      </c>
      <c r="E30163" t="s">
        <v>692</v>
      </c>
    </row>
    <row r="30164" spans="1:5" x14ac:dyDescent="0.25">
      <c r="A30164" t="s">
        <v>38989</v>
      </c>
      <c r="B30164" t="s">
        <v>5</v>
      </c>
      <c r="C30164" t="s">
        <v>5</v>
      </c>
      <c r="D30164" t="str">
        <f t="shared" si="471"/>
        <v>bilateral</v>
      </c>
      <c r="E30164" t="s">
        <v>155</v>
      </c>
    </row>
    <row r="30165" spans="1:5" x14ac:dyDescent="0.25">
      <c r="A30165" t="s">
        <v>38990</v>
      </c>
      <c r="B30165" t="s">
        <v>5</v>
      </c>
      <c r="C30165" t="s">
        <v>5</v>
      </c>
      <c r="D30165" t="str">
        <f t="shared" si="471"/>
        <v>bilateral</v>
      </c>
      <c r="E30165" t="s">
        <v>10</v>
      </c>
    </row>
    <row r="30166" spans="1:5" x14ac:dyDescent="0.25">
      <c r="A30166" t="s">
        <v>38991</v>
      </c>
      <c r="B30166" t="s">
        <v>5</v>
      </c>
      <c r="C30166" t="s">
        <v>5</v>
      </c>
      <c r="D30166" t="str">
        <f t="shared" si="471"/>
        <v>bilateral</v>
      </c>
      <c r="E30166" t="s">
        <v>38992</v>
      </c>
    </row>
    <row r="30167" spans="1:5" x14ac:dyDescent="0.25">
      <c r="A30167" t="s">
        <v>38993</v>
      </c>
      <c r="B30167" t="s">
        <v>12</v>
      </c>
      <c r="C30167" t="s">
        <v>12</v>
      </c>
      <c r="D30167" t="str">
        <f t="shared" si="471"/>
        <v>bilateral</v>
      </c>
      <c r="E30167" t="s">
        <v>38994</v>
      </c>
    </row>
    <row r="30168" spans="1:5" x14ac:dyDescent="0.25">
      <c r="A30168" t="s">
        <v>38995</v>
      </c>
      <c r="B30168" t="s">
        <v>12</v>
      </c>
      <c r="C30168" t="s">
        <v>12</v>
      </c>
      <c r="D30168" t="str">
        <f t="shared" si="471"/>
        <v>bilateral</v>
      </c>
      <c r="E30168" t="s">
        <v>32903</v>
      </c>
    </row>
    <row r="30169" spans="1:5" x14ac:dyDescent="0.25">
      <c r="A30169" t="s">
        <v>38996</v>
      </c>
      <c r="B30169" t="s">
        <v>5</v>
      </c>
      <c r="C30169" t="s">
        <v>5</v>
      </c>
      <c r="D30169" t="str">
        <f t="shared" si="471"/>
        <v>bilateral</v>
      </c>
      <c r="E30169" t="s">
        <v>39</v>
      </c>
    </row>
    <row r="30170" spans="1:5" x14ac:dyDescent="0.25">
      <c r="A30170" t="s">
        <v>38997</v>
      </c>
      <c r="B30170" t="s">
        <v>5</v>
      </c>
      <c r="C30170" t="s">
        <v>12</v>
      </c>
      <c r="D30170" t="str">
        <f t="shared" si="471"/>
        <v>right</v>
      </c>
      <c r="E30170" t="s">
        <v>295</v>
      </c>
    </row>
    <row r="30171" spans="1:5" x14ac:dyDescent="0.25">
      <c r="A30171" t="s">
        <v>38998</v>
      </c>
      <c r="B30171" t="s">
        <v>5</v>
      </c>
      <c r="C30171" t="s">
        <v>12</v>
      </c>
      <c r="D30171" t="str">
        <f t="shared" si="471"/>
        <v>right</v>
      </c>
      <c r="E30171" t="s">
        <v>38999</v>
      </c>
    </row>
    <row r="30172" spans="1:5" x14ac:dyDescent="0.25">
      <c r="A30172" t="s">
        <v>39000</v>
      </c>
      <c r="B30172" t="s">
        <v>12</v>
      </c>
      <c r="C30172" t="s">
        <v>5</v>
      </c>
      <c r="D30172" t="str">
        <f t="shared" si="471"/>
        <v>left</v>
      </c>
      <c r="E30172" t="s">
        <v>301</v>
      </c>
    </row>
    <row r="30173" spans="1:5" x14ac:dyDescent="0.25">
      <c r="A30173" t="s">
        <v>39001</v>
      </c>
      <c r="B30173" t="s">
        <v>5</v>
      </c>
      <c r="C30173" t="s">
        <v>5</v>
      </c>
      <c r="D30173" t="str">
        <f t="shared" si="471"/>
        <v>bilateral</v>
      </c>
      <c r="E30173" t="s">
        <v>81</v>
      </c>
    </row>
    <row r="30174" spans="1:5" x14ac:dyDescent="0.25">
      <c r="A30174" t="s">
        <v>39002</v>
      </c>
      <c r="B30174" t="s">
        <v>5</v>
      </c>
      <c r="C30174" t="s">
        <v>5</v>
      </c>
      <c r="D30174" t="str">
        <f t="shared" si="471"/>
        <v>bilateral</v>
      </c>
      <c r="E30174" t="s">
        <v>2880</v>
      </c>
    </row>
    <row r="30175" spans="1:5" x14ac:dyDescent="0.25">
      <c r="A30175" t="s">
        <v>39003</v>
      </c>
      <c r="B30175" t="s">
        <v>12</v>
      </c>
      <c r="C30175" t="s">
        <v>5</v>
      </c>
      <c r="D30175" t="str">
        <f t="shared" si="471"/>
        <v>left</v>
      </c>
      <c r="E30175" t="s">
        <v>323</v>
      </c>
    </row>
    <row r="30176" spans="1:5" x14ac:dyDescent="0.25">
      <c r="A30176" t="s">
        <v>39004</v>
      </c>
      <c r="B30176" t="s">
        <v>12</v>
      </c>
      <c r="C30176" t="s">
        <v>5</v>
      </c>
      <c r="D30176" t="str">
        <f t="shared" si="471"/>
        <v>left</v>
      </c>
      <c r="E30176" t="s">
        <v>6163</v>
      </c>
    </row>
    <row r="30177" spans="1:5" x14ac:dyDescent="0.25">
      <c r="A30177" t="s">
        <v>39005</v>
      </c>
      <c r="B30177" t="s">
        <v>5</v>
      </c>
      <c r="C30177" t="s">
        <v>5</v>
      </c>
      <c r="D30177" t="str">
        <f t="shared" si="471"/>
        <v>bilateral</v>
      </c>
      <c r="E30177" t="s">
        <v>39006</v>
      </c>
    </row>
    <row r="30178" spans="1:5" x14ac:dyDescent="0.25">
      <c r="A30178" t="s">
        <v>39007</v>
      </c>
      <c r="B30178" t="s">
        <v>5</v>
      </c>
      <c r="C30178" t="s">
        <v>5</v>
      </c>
      <c r="D30178" t="str">
        <f t="shared" si="471"/>
        <v>bilateral</v>
      </c>
      <c r="E30178" t="s">
        <v>77</v>
      </c>
    </row>
    <row r="30179" spans="1:5" x14ac:dyDescent="0.25">
      <c r="A30179" t="s">
        <v>39008</v>
      </c>
      <c r="B30179" t="s">
        <v>5</v>
      </c>
      <c r="C30179" t="s">
        <v>5</v>
      </c>
      <c r="D30179" t="str">
        <f t="shared" si="471"/>
        <v>bilateral</v>
      </c>
      <c r="E30179" t="s">
        <v>4157</v>
      </c>
    </row>
    <row r="30180" spans="1:5" x14ac:dyDescent="0.25">
      <c r="A30180" t="s">
        <v>39009</v>
      </c>
      <c r="B30180" t="s">
        <v>5</v>
      </c>
      <c r="C30180" t="s">
        <v>12</v>
      </c>
      <c r="D30180" t="str">
        <f t="shared" si="471"/>
        <v>right</v>
      </c>
      <c r="E30180" t="s">
        <v>308</v>
      </c>
    </row>
    <row r="30181" spans="1:5" x14ac:dyDescent="0.25">
      <c r="A30181" t="s">
        <v>39010</v>
      </c>
      <c r="B30181" t="s">
        <v>5</v>
      </c>
      <c r="C30181" t="s">
        <v>5</v>
      </c>
      <c r="D30181" t="str">
        <f t="shared" si="471"/>
        <v>bilateral</v>
      </c>
      <c r="E30181" t="s">
        <v>1732</v>
      </c>
    </row>
    <row r="30182" spans="1:5" x14ac:dyDescent="0.25">
      <c r="A30182" t="s">
        <v>39011</v>
      </c>
      <c r="B30182" t="s">
        <v>5</v>
      </c>
      <c r="C30182" t="s">
        <v>5</v>
      </c>
      <c r="D30182" t="str">
        <f t="shared" si="471"/>
        <v>bilateral</v>
      </c>
      <c r="E30182" t="s">
        <v>1124</v>
      </c>
    </row>
    <row r="30183" spans="1:5" x14ac:dyDescent="0.25">
      <c r="A30183" t="s">
        <v>39012</v>
      </c>
      <c r="B30183" t="s">
        <v>5</v>
      </c>
      <c r="C30183" t="s">
        <v>12</v>
      </c>
      <c r="D30183" t="str">
        <f t="shared" si="471"/>
        <v>right</v>
      </c>
      <c r="E30183" t="s">
        <v>7405</v>
      </c>
    </row>
    <row r="30184" spans="1:5" x14ac:dyDescent="0.25">
      <c r="A30184" t="s">
        <v>39013</v>
      </c>
      <c r="B30184" t="s">
        <v>12</v>
      </c>
      <c r="C30184" t="s">
        <v>5</v>
      </c>
      <c r="D30184" t="str">
        <f t="shared" si="471"/>
        <v>left</v>
      </c>
      <c r="E30184" t="s">
        <v>2563</v>
      </c>
    </row>
    <row r="30185" spans="1:5" x14ac:dyDescent="0.25">
      <c r="A30185" t="s">
        <v>39014</v>
      </c>
      <c r="B30185" t="s">
        <v>5</v>
      </c>
      <c r="C30185" t="s">
        <v>12</v>
      </c>
      <c r="D30185" t="str">
        <f t="shared" si="471"/>
        <v>right</v>
      </c>
      <c r="E30185" t="s">
        <v>39015</v>
      </c>
    </row>
    <row r="30186" spans="1:5" x14ac:dyDescent="0.25">
      <c r="A30186" t="s">
        <v>39016</v>
      </c>
      <c r="B30186" t="s">
        <v>12</v>
      </c>
      <c r="C30186" t="s">
        <v>5</v>
      </c>
      <c r="D30186" t="str">
        <f t="shared" si="471"/>
        <v>left</v>
      </c>
      <c r="E30186" t="s">
        <v>276</v>
      </c>
    </row>
    <row r="30187" spans="1:5" x14ac:dyDescent="0.25">
      <c r="A30187" t="s">
        <v>39017</v>
      </c>
      <c r="B30187" t="s">
        <v>5</v>
      </c>
      <c r="C30187" t="s">
        <v>12</v>
      </c>
      <c r="D30187" t="str">
        <f t="shared" si="471"/>
        <v>right</v>
      </c>
      <c r="E30187" t="s">
        <v>103</v>
      </c>
    </row>
    <row r="30188" spans="1:5" x14ac:dyDescent="0.25">
      <c r="A30188" t="s">
        <v>39018</v>
      </c>
      <c r="B30188" t="s">
        <v>5</v>
      </c>
      <c r="C30188" t="s">
        <v>12</v>
      </c>
      <c r="D30188" t="str">
        <f t="shared" si="471"/>
        <v>right</v>
      </c>
      <c r="E30188" t="s">
        <v>1066</v>
      </c>
    </row>
    <row r="30189" spans="1:5" x14ac:dyDescent="0.25">
      <c r="A30189" t="s">
        <v>39019</v>
      </c>
      <c r="B30189" t="s">
        <v>5</v>
      </c>
      <c r="C30189" t="s">
        <v>12</v>
      </c>
      <c r="D30189" t="str">
        <f t="shared" si="471"/>
        <v>right</v>
      </c>
      <c r="E30189" t="s">
        <v>3988</v>
      </c>
    </row>
    <row r="30190" spans="1:5" x14ac:dyDescent="0.25">
      <c r="A30190" t="s">
        <v>39020</v>
      </c>
      <c r="B30190" t="s">
        <v>12</v>
      </c>
      <c r="C30190" t="s">
        <v>12</v>
      </c>
      <c r="D30190" t="str">
        <f t="shared" si="471"/>
        <v>bilateral</v>
      </c>
      <c r="E30190" t="s">
        <v>357</v>
      </c>
    </row>
    <row r="30191" spans="1:5" x14ac:dyDescent="0.25">
      <c r="A30191" t="s">
        <v>39021</v>
      </c>
      <c r="B30191" t="s">
        <v>5</v>
      </c>
      <c r="C30191" t="s">
        <v>5</v>
      </c>
      <c r="D30191" t="str">
        <f t="shared" si="471"/>
        <v>bilateral</v>
      </c>
      <c r="E30191" t="s">
        <v>4324</v>
      </c>
    </row>
    <row r="30192" spans="1:5" x14ac:dyDescent="0.25">
      <c r="A30192" t="s">
        <v>39022</v>
      </c>
      <c r="B30192" t="s">
        <v>5</v>
      </c>
      <c r="C30192" t="s">
        <v>5</v>
      </c>
      <c r="D30192" t="str">
        <f t="shared" si="471"/>
        <v>bilateral</v>
      </c>
      <c r="E30192" t="s">
        <v>39023</v>
      </c>
    </row>
    <row r="30193" spans="1:5" x14ac:dyDescent="0.25">
      <c r="A30193" t="s">
        <v>39024</v>
      </c>
      <c r="B30193" t="s">
        <v>5</v>
      </c>
      <c r="C30193" t="s">
        <v>5</v>
      </c>
      <c r="D30193" t="str">
        <f t="shared" si="471"/>
        <v>bilateral</v>
      </c>
      <c r="E30193" t="s">
        <v>43</v>
      </c>
    </row>
    <row r="30194" spans="1:5" x14ac:dyDescent="0.25">
      <c r="A30194" t="s">
        <v>39025</v>
      </c>
      <c r="B30194" t="s">
        <v>12</v>
      </c>
      <c r="C30194" t="s">
        <v>5</v>
      </c>
      <c r="D30194" t="str">
        <f t="shared" si="471"/>
        <v>left</v>
      </c>
      <c r="E30194" t="s">
        <v>39026</v>
      </c>
    </row>
    <row r="30195" spans="1:5" x14ac:dyDescent="0.25">
      <c r="A30195" t="s">
        <v>39027</v>
      </c>
      <c r="B30195" t="s">
        <v>12</v>
      </c>
      <c r="C30195" t="s">
        <v>5</v>
      </c>
      <c r="D30195" t="str">
        <f t="shared" si="471"/>
        <v>left</v>
      </c>
      <c r="E30195" t="s">
        <v>10431</v>
      </c>
    </row>
    <row r="30196" spans="1:5" x14ac:dyDescent="0.25">
      <c r="A30196" t="s">
        <v>39028</v>
      </c>
      <c r="B30196" t="s">
        <v>5</v>
      </c>
      <c r="C30196" t="s">
        <v>12</v>
      </c>
      <c r="D30196" t="str">
        <f t="shared" si="471"/>
        <v>right</v>
      </c>
      <c r="E30196" t="s">
        <v>458</v>
      </c>
    </row>
    <row r="30197" spans="1:5" x14ac:dyDescent="0.25">
      <c r="A30197" t="s">
        <v>39029</v>
      </c>
      <c r="B30197" t="s">
        <v>5</v>
      </c>
      <c r="C30197" t="s">
        <v>5</v>
      </c>
      <c r="D30197" t="str">
        <f t="shared" si="471"/>
        <v>bilateral</v>
      </c>
      <c r="E30197" t="s">
        <v>23807</v>
      </c>
    </row>
    <row r="30198" spans="1:5" x14ac:dyDescent="0.25">
      <c r="A30198" t="s">
        <v>39030</v>
      </c>
      <c r="B30198" t="s">
        <v>5</v>
      </c>
      <c r="C30198" t="s">
        <v>5</v>
      </c>
      <c r="D30198" t="str">
        <f t="shared" si="471"/>
        <v>bilateral</v>
      </c>
      <c r="E30198" t="s">
        <v>202</v>
      </c>
    </row>
    <row r="30199" spans="1:5" x14ac:dyDescent="0.25">
      <c r="A30199" t="s">
        <v>39031</v>
      </c>
      <c r="B30199" t="s">
        <v>5</v>
      </c>
      <c r="C30199" t="s">
        <v>5</v>
      </c>
      <c r="D30199" t="str">
        <f t="shared" si="471"/>
        <v>bilateral</v>
      </c>
      <c r="E30199" t="s">
        <v>16085</v>
      </c>
    </row>
    <row r="30200" spans="1:5" x14ac:dyDescent="0.25">
      <c r="A30200" t="s">
        <v>39032</v>
      </c>
      <c r="B30200" t="s">
        <v>5</v>
      </c>
      <c r="C30200" t="s">
        <v>12</v>
      </c>
      <c r="D30200" t="str">
        <f t="shared" si="471"/>
        <v>right</v>
      </c>
      <c r="E30200" t="s">
        <v>1039</v>
      </c>
    </row>
    <row r="30201" spans="1:5" x14ac:dyDescent="0.25">
      <c r="A30201" t="s">
        <v>39033</v>
      </c>
      <c r="B30201" t="s">
        <v>12</v>
      </c>
      <c r="C30201" t="s">
        <v>5</v>
      </c>
      <c r="D30201" t="str">
        <f t="shared" si="471"/>
        <v>left</v>
      </c>
      <c r="E30201" t="s">
        <v>103</v>
      </c>
    </row>
    <row r="30202" spans="1:5" x14ac:dyDescent="0.25">
      <c r="A30202" t="s">
        <v>39034</v>
      </c>
      <c r="B30202" t="s">
        <v>12</v>
      </c>
      <c r="C30202" t="s">
        <v>5</v>
      </c>
      <c r="D30202" t="str">
        <f t="shared" si="471"/>
        <v>left</v>
      </c>
      <c r="E30202" t="s">
        <v>39035</v>
      </c>
    </row>
    <row r="30203" spans="1:5" x14ac:dyDescent="0.25">
      <c r="A30203" t="s">
        <v>39036</v>
      </c>
      <c r="B30203" t="s">
        <v>12</v>
      </c>
      <c r="C30203" t="s">
        <v>5</v>
      </c>
      <c r="D30203" t="str">
        <f t="shared" si="471"/>
        <v>left</v>
      </c>
      <c r="E30203" t="s">
        <v>361</v>
      </c>
    </row>
    <row r="30204" spans="1:5" x14ac:dyDescent="0.25">
      <c r="A30204" t="s">
        <v>39037</v>
      </c>
      <c r="B30204" t="s">
        <v>5</v>
      </c>
      <c r="C30204" t="s">
        <v>5</v>
      </c>
      <c r="D30204" t="str">
        <f t="shared" si="471"/>
        <v>bilateral</v>
      </c>
      <c r="E30204" t="s">
        <v>39038</v>
      </c>
    </row>
    <row r="30205" spans="1:5" x14ac:dyDescent="0.25">
      <c r="A30205" t="s">
        <v>39039</v>
      </c>
      <c r="B30205" t="s">
        <v>5</v>
      </c>
      <c r="C30205" t="s">
        <v>5</v>
      </c>
      <c r="D30205" t="str">
        <f t="shared" si="471"/>
        <v>bilateral</v>
      </c>
      <c r="E30205" t="s">
        <v>10113</v>
      </c>
    </row>
    <row r="30206" spans="1:5" x14ac:dyDescent="0.25">
      <c r="A30206" t="s">
        <v>39040</v>
      </c>
      <c r="B30206" t="s">
        <v>5</v>
      </c>
      <c r="C30206" t="s">
        <v>5</v>
      </c>
      <c r="D30206" t="str">
        <f t="shared" si="471"/>
        <v>bilateral</v>
      </c>
      <c r="E30206" t="s">
        <v>39041</v>
      </c>
    </row>
    <row r="30207" spans="1:5" x14ac:dyDescent="0.25">
      <c r="A30207" t="s">
        <v>39042</v>
      </c>
      <c r="B30207" t="s">
        <v>5</v>
      </c>
      <c r="C30207" t="s">
        <v>5</v>
      </c>
      <c r="D30207" t="str">
        <f t="shared" si="471"/>
        <v>bilateral</v>
      </c>
      <c r="E30207" t="s">
        <v>1245</v>
      </c>
    </row>
    <row r="30208" spans="1:5" x14ac:dyDescent="0.25">
      <c r="A30208" t="s">
        <v>39043</v>
      </c>
      <c r="B30208" t="s">
        <v>5</v>
      </c>
      <c r="C30208" t="s">
        <v>5</v>
      </c>
      <c r="D30208" t="str">
        <f t="shared" si="471"/>
        <v>bilateral</v>
      </c>
      <c r="E30208" t="s">
        <v>190</v>
      </c>
    </row>
    <row r="30209" spans="1:5" x14ac:dyDescent="0.25">
      <c r="A30209" t="s">
        <v>39044</v>
      </c>
      <c r="B30209" t="s">
        <v>5</v>
      </c>
      <c r="C30209" t="s">
        <v>5</v>
      </c>
      <c r="D30209" t="str">
        <f t="shared" si="471"/>
        <v>bilateral</v>
      </c>
      <c r="E30209" t="s">
        <v>202</v>
      </c>
    </row>
    <row r="30210" spans="1:5" x14ac:dyDescent="0.25">
      <c r="A30210" t="s">
        <v>39045</v>
      </c>
      <c r="B30210" t="s">
        <v>5</v>
      </c>
      <c r="C30210" t="s">
        <v>12</v>
      </c>
      <c r="D30210" t="str">
        <f t="shared" si="471"/>
        <v>right</v>
      </c>
      <c r="E30210" t="s">
        <v>308</v>
      </c>
    </row>
    <row r="30211" spans="1:5" x14ac:dyDescent="0.25">
      <c r="A30211" t="s">
        <v>39046</v>
      </c>
      <c r="B30211" t="s">
        <v>5</v>
      </c>
      <c r="C30211" t="s">
        <v>5</v>
      </c>
      <c r="D30211" t="str">
        <f t="shared" ref="D30211:D30274" si="472">IF(AND(B30211="t",C30211="t"),"bilateral",IF(B30211="t","left",IF(C30211="t","right","bilateral")))</f>
        <v>bilateral</v>
      </c>
      <c r="E30211" t="s">
        <v>1953</v>
      </c>
    </row>
    <row r="30212" spans="1:5" x14ac:dyDescent="0.25">
      <c r="A30212" t="s">
        <v>39047</v>
      </c>
      <c r="B30212" t="s">
        <v>12</v>
      </c>
      <c r="C30212" t="s">
        <v>5</v>
      </c>
      <c r="D30212" t="str">
        <f t="shared" si="472"/>
        <v>left</v>
      </c>
      <c r="E30212" t="s">
        <v>105</v>
      </c>
    </row>
    <row r="30213" spans="1:5" x14ac:dyDescent="0.25">
      <c r="A30213" t="s">
        <v>39048</v>
      </c>
      <c r="B30213" t="s">
        <v>5</v>
      </c>
      <c r="C30213" t="s">
        <v>5</v>
      </c>
      <c r="D30213" t="str">
        <f t="shared" si="472"/>
        <v>bilateral</v>
      </c>
      <c r="E30213" t="s">
        <v>39049</v>
      </c>
    </row>
    <row r="30214" spans="1:5" x14ac:dyDescent="0.25">
      <c r="A30214" t="s">
        <v>39050</v>
      </c>
      <c r="B30214" t="s">
        <v>12</v>
      </c>
      <c r="C30214" t="s">
        <v>5</v>
      </c>
      <c r="D30214" t="str">
        <f t="shared" si="472"/>
        <v>left</v>
      </c>
      <c r="E30214" t="s">
        <v>125</v>
      </c>
    </row>
    <row r="30215" spans="1:5" x14ac:dyDescent="0.25">
      <c r="A30215" t="s">
        <v>39051</v>
      </c>
      <c r="B30215" t="s">
        <v>5</v>
      </c>
      <c r="C30215" t="s">
        <v>5</v>
      </c>
      <c r="D30215" t="str">
        <f t="shared" si="472"/>
        <v>bilateral</v>
      </c>
      <c r="E30215" t="s">
        <v>39052</v>
      </c>
    </row>
    <row r="30216" spans="1:5" x14ac:dyDescent="0.25">
      <c r="A30216" t="s">
        <v>39053</v>
      </c>
      <c r="B30216" t="s">
        <v>5</v>
      </c>
      <c r="C30216" t="s">
        <v>12</v>
      </c>
      <c r="D30216" t="str">
        <f t="shared" si="472"/>
        <v>right</v>
      </c>
      <c r="E30216" t="s">
        <v>1039</v>
      </c>
    </row>
    <row r="30217" spans="1:5" x14ac:dyDescent="0.25">
      <c r="A30217" t="s">
        <v>39054</v>
      </c>
      <c r="B30217" t="s">
        <v>5</v>
      </c>
      <c r="C30217" t="s">
        <v>5</v>
      </c>
      <c r="D30217" t="str">
        <f t="shared" si="472"/>
        <v>bilateral</v>
      </c>
      <c r="E30217" t="s">
        <v>48</v>
      </c>
    </row>
    <row r="30218" spans="1:5" x14ac:dyDescent="0.25">
      <c r="A30218" t="s">
        <v>39055</v>
      </c>
      <c r="B30218" t="s">
        <v>5</v>
      </c>
      <c r="C30218" t="s">
        <v>5</v>
      </c>
      <c r="D30218" t="str">
        <f t="shared" si="472"/>
        <v>bilateral</v>
      </c>
      <c r="E30218" t="s">
        <v>190</v>
      </c>
    </row>
    <row r="30219" spans="1:5" x14ac:dyDescent="0.25">
      <c r="A30219" t="s">
        <v>39056</v>
      </c>
      <c r="B30219" t="s">
        <v>12</v>
      </c>
      <c r="C30219" t="s">
        <v>5</v>
      </c>
      <c r="D30219" t="str">
        <f t="shared" si="472"/>
        <v>left</v>
      </c>
      <c r="E30219" t="s">
        <v>706</v>
      </c>
    </row>
    <row r="30220" spans="1:5" x14ac:dyDescent="0.25">
      <c r="A30220" t="s">
        <v>39057</v>
      </c>
      <c r="B30220" t="s">
        <v>5</v>
      </c>
      <c r="C30220" t="s">
        <v>5</v>
      </c>
      <c r="D30220" t="str">
        <f t="shared" si="472"/>
        <v>bilateral</v>
      </c>
      <c r="E30220" t="s">
        <v>5477</v>
      </c>
    </row>
    <row r="30221" spans="1:5" x14ac:dyDescent="0.25">
      <c r="A30221" t="s">
        <v>39058</v>
      </c>
      <c r="B30221" t="s">
        <v>12</v>
      </c>
      <c r="C30221" t="s">
        <v>12</v>
      </c>
      <c r="D30221" t="str">
        <f t="shared" si="472"/>
        <v>bilateral</v>
      </c>
      <c r="E30221" t="s">
        <v>29134</v>
      </c>
    </row>
    <row r="30222" spans="1:5" x14ac:dyDescent="0.25">
      <c r="A30222" t="s">
        <v>39059</v>
      </c>
      <c r="B30222" t="s">
        <v>5</v>
      </c>
      <c r="C30222" t="s">
        <v>5</v>
      </c>
      <c r="D30222" t="str">
        <f t="shared" si="472"/>
        <v>bilateral</v>
      </c>
      <c r="E30222" t="s">
        <v>845</v>
      </c>
    </row>
    <row r="30223" spans="1:5" x14ac:dyDescent="0.25">
      <c r="A30223" t="s">
        <v>39060</v>
      </c>
      <c r="B30223" t="s">
        <v>5</v>
      </c>
      <c r="C30223" t="s">
        <v>5</v>
      </c>
      <c r="D30223" t="str">
        <f t="shared" si="472"/>
        <v>bilateral</v>
      </c>
      <c r="E30223" t="s">
        <v>6037</v>
      </c>
    </row>
    <row r="30224" spans="1:5" x14ac:dyDescent="0.25">
      <c r="A30224" t="s">
        <v>39061</v>
      </c>
      <c r="B30224" t="s">
        <v>5</v>
      </c>
      <c r="C30224" t="s">
        <v>5</v>
      </c>
      <c r="D30224" t="str">
        <f t="shared" si="472"/>
        <v>bilateral</v>
      </c>
      <c r="E30224" t="s">
        <v>10841</v>
      </c>
    </row>
    <row r="30225" spans="1:5" x14ac:dyDescent="0.25">
      <c r="A30225" t="s">
        <v>39062</v>
      </c>
      <c r="B30225" t="s">
        <v>5</v>
      </c>
      <c r="C30225" t="s">
        <v>5</v>
      </c>
      <c r="D30225" t="str">
        <f t="shared" si="472"/>
        <v>bilateral</v>
      </c>
      <c r="E30225" t="s">
        <v>1473</v>
      </c>
    </row>
    <row r="30226" spans="1:5" x14ac:dyDescent="0.25">
      <c r="A30226" t="s">
        <v>39063</v>
      </c>
      <c r="B30226" t="s">
        <v>12</v>
      </c>
      <c r="C30226" t="s">
        <v>12</v>
      </c>
      <c r="D30226" t="str">
        <f t="shared" si="472"/>
        <v>bilateral</v>
      </c>
      <c r="E30226" t="s">
        <v>39064</v>
      </c>
    </row>
    <row r="30227" spans="1:5" x14ac:dyDescent="0.25">
      <c r="A30227" t="s">
        <v>39065</v>
      </c>
      <c r="B30227" t="s">
        <v>5</v>
      </c>
      <c r="C30227" t="s">
        <v>12</v>
      </c>
      <c r="D30227" t="str">
        <f t="shared" si="472"/>
        <v>right</v>
      </c>
      <c r="E30227" t="s">
        <v>1378</v>
      </c>
    </row>
    <row r="30228" spans="1:5" x14ac:dyDescent="0.25">
      <c r="A30228" t="s">
        <v>39066</v>
      </c>
      <c r="B30228" t="s">
        <v>5</v>
      </c>
      <c r="C30228" t="s">
        <v>5</v>
      </c>
      <c r="D30228" t="str">
        <f t="shared" si="472"/>
        <v>bilateral</v>
      </c>
      <c r="E30228" t="s">
        <v>39067</v>
      </c>
    </row>
    <row r="30229" spans="1:5" x14ac:dyDescent="0.25">
      <c r="A30229" t="s">
        <v>39068</v>
      </c>
      <c r="B30229" t="s">
        <v>12</v>
      </c>
      <c r="C30229" t="s">
        <v>5</v>
      </c>
      <c r="D30229" t="str">
        <f t="shared" si="472"/>
        <v>left</v>
      </c>
      <c r="E30229" t="s">
        <v>567</v>
      </c>
    </row>
    <row r="30230" spans="1:5" x14ac:dyDescent="0.25">
      <c r="A30230" t="s">
        <v>39069</v>
      </c>
      <c r="B30230" t="s">
        <v>5</v>
      </c>
      <c r="C30230" t="s">
        <v>12</v>
      </c>
      <c r="D30230" t="str">
        <f t="shared" si="472"/>
        <v>right</v>
      </c>
      <c r="E30230" t="s">
        <v>39070</v>
      </c>
    </row>
    <row r="30231" spans="1:5" x14ac:dyDescent="0.25">
      <c r="A30231" t="s">
        <v>39071</v>
      </c>
      <c r="B30231" t="s">
        <v>5</v>
      </c>
      <c r="C30231" t="s">
        <v>5</v>
      </c>
      <c r="D30231" t="str">
        <f t="shared" si="472"/>
        <v>bilateral</v>
      </c>
      <c r="E30231" t="s">
        <v>773</v>
      </c>
    </row>
    <row r="30232" spans="1:5" x14ac:dyDescent="0.25">
      <c r="A30232" t="s">
        <v>39072</v>
      </c>
      <c r="B30232" t="s">
        <v>5</v>
      </c>
      <c r="C30232" t="s">
        <v>5</v>
      </c>
      <c r="D30232" t="str">
        <f t="shared" si="472"/>
        <v>bilateral</v>
      </c>
      <c r="E30232" t="s">
        <v>306</v>
      </c>
    </row>
    <row r="30233" spans="1:5" x14ac:dyDescent="0.25">
      <c r="A30233" t="s">
        <v>39073</v>
      </c>
      <c r="B30233" t="s">
        <v>5</v>
      </c>
      <c r="C30233" t="s">
        <v>5</v>
      </c>
      <c r="D30233" t="str">
        <f t="shared" si="472"/>
        <v>bilateral</v>
      </c>
      <c r="E30233" t="s">
        <v>1775</v>
      </c>
    </row>
    <row r="30234" spans="1:5" x14ac:dyDescent="0.25">
      <c r="A30234" t="s">
        <v>39074</v>
      </c>
      <c r="B30234" t="s">
        <v>5</v>
      </c>
      <c r="C30234" t="s">
        <v>12</v>
      </c>
      <c r="D30234" t="str">
        <f t="shared" si="472"/>
        <v>right</v>
      </c>
      <c r="E30234" t="s">
        <v>821</v>
      </c>
    </row>
    <row r="30235" spans="1:5" x14ac:dyDescent="0.25">
      <c r="A30235" t="s">
        <v>39075</v>
      </c>
      <c r="B30235" t="s">
        <v>12</v>
      </c>
      <c r="C30235" t="s">
        <v>5</v>
      </c>
      <c r="D30235" t="str">
        <f t="shared" si="472"/>
        <v>left</v>
      </c>
      <c r="E30235" t="s">
        <v>39076</v>
      </c>
    </row>
    <row r="30236" spans="1:5" x14ac:dyDescent="0.25">
      <c r="A30236" t="s">
        <v>39077</v>
      </c>
      <c r="D30236" t="str">
        <f t="shared" si="472"/>
        <v>bilateral</v>
      </c>
      <c r="E30236" t="s">
        <v>39078</v>
      </c>
    </row>
    <row r="30237" spans="1:5" x14ac:dyDescent="0.25">
      <c r="A30237" t="s">
        <v>39079</v>
      </c>
      <c r="B30237" t="s">
        <v>5</v>
      </c>
      <c r="C30237" t="s">
        <v>5</v>
      </c>
      <c r="D30237" t="str">
        <f t="shared" si="472"/>
        <v>bilateral</v>
      </c>
      <c r="E30237" t="s">
        <v>20578</v>
      </c>
    </row>
    <row r="30238" spans="1:5" x14ac:dyDescent="0.25">
      <c r="A30238" t="s">
        <v>39080</v>
      </c>
      <c r="B30238" t="s">
        <v>12</v>
      </c>
      <c r="C30238" t="s">
        <v>5</v>
      </c>
      <c r="D30238" t="str">
        <f t="shared" si="472"/>
        <v>left</v>
      </c>
      <c r="E30238" t="s">
        <v>3592</v>
      </c>
    </row>
    <row r="30239" spans="1:5" x14ac:dyDescent="0.25">
      <c r="A30239" t="s">
        <v>39081</v>
      </c>
      <c r="B30239" t="s">
        <v>5</v>
      </c>
      <c r="C30239" t="s">
        <v>5</v>
      </c>
      <c r="D30239" t="str">
        <f t="shared" si="472"/>
        <v>bilateral</v>
      </c>
      <c r="E30239" t="s">
        <v>129</v>
      </c>
    </row>
    <row r="30240" spans="1:5" x14ac:dyDescent="0.25">
      <c r="A30240" t="s">
        <v>39082</v>
      </c>
      <c r="B30240" t="s">
        <v>12</v>
      </c>
      <c r="C30240" t="s">
        <v>12</v>
      </c>
      <c r="D30240" t="str">
        <f t="shared" si="472"/>
        <v>bilateral</v>
      </c>
      <c r="E30240" t="s">
        <v>39083</v>
      </c>
    </row>
    <row r="30241" spans="1:5" x14ac:dyDescent="0.25">
      <c r="A30241" t="s">
        <v>39084</v>
      </c>
      <c r="B30241" t="s">
        <v>12</v>
      </c>
      <c r="C30241" t="s">
        <v>5</v>
      </c>
      <c r="D30241" t="str">
        <f t="shared" si="472"/>
        <v>left</v>
      </c>
      <c r="E30241" t="s">
        <v>26368</v>
      </c>
    </row>
    <row r="30242" spans="1:5" x14ac:dyDescent="0.25">
      <c r="A30242" t="s">
        <v>39085</v>
      </c>
      <c r="B30242" t="s">
        <v>12</v>
      </c>
      <c r="C30242" t="s">
        <v>12</v>
      </c>
      <c r="D30242" t="str">
        <f t="shared" si="472"/>
        <v>bilateral</v>
      </c>
      <c r="E30242" t="s">
        <v>7279</v>
      </c>
    </row>
    <row r="30243" spans="1:5" x14ac:dyDescent="0.25">
      <c r="A30243" t="s">
        <v>39086</v>
      </c>
      <c r="B30243" t="s">
        <v>5</v>
      </c>
      <c r="C30243" t="s">
        <v>5</v>
      </c>
      <c r="D30243" t="str">
        <f t="shared" si="472"/>
        <v>bilateral</v>
      </c>
      <c r="E30243" t="s">
        <v>1426</v>
      </c>
    </row>
    <row r="30244" spans="1:5" x14ac:dyDescent="0.25">
      <c r="A30244" t="s">
        <v>39087</v>
      </c>
      <c r="B30244" t="s">
        <v>5</v>
      </c>
      <c r="C30244" t="s">
        <v>5</v>
      </c>
      <c r="D30244" t="str">
        <f t="shared" si="472"/>
        <v>bilateral</v>
      </c>
      <c r="E30244" t="s">
        <v>14036</v>
      </c>
    </row>
    <row r="30245" spans="1:5" x14ac:dyDescent="0.25">
      <c r="A30245" t="s">
        <v>39088</v>
      </c>
      <c r="B30245" t="s">
        <v>5</v>
      </c>
      <c r="C30245" t="s">
        <v>5</v>
      </c>
      <c r="D30245" t="str">
        <f t="shared" si="472"/>
        <v>bilateral</v>
      </c>
      <c r="E30245" t="s">
        <v>4324</v>
      </c>
    </row>
    <row r="30246" spans="1:5" x14ac:dyDescent="0.25">
      <c r="A30246" t="s">
        <v>39089</v>
      </c>
      <c r="B30246" t="s">
        <v>12</v>
      </c>
      <c r="C30246" t="s">
        <v>5</v>
      </c>
      <c r="D30246" t="str">
        <f t="shared" si="472"/>
        <v>left</v>
      </c>
      <c r="E30246" t="s">
        <v>753</v>
      </c>
    </row>
    <row r="30247" spans="1:5" x14ac:dyDescent="0.25">
      <c r="A30247" t="s">
        <v>39090</v>
      </c>
      <c r="B30247" t="s">
        <v>5</v>
      </c>
      <c r="C30247" t="s">
        <v>5</v>
      </c>
      <c r="D30247" t="str">
        <f t="shared" si="472"/>
        <v>bilateral</v>
      </c>
      <c r="E30247" t="s">
        <v>1285</v>
      </c>
    </row>
    <row r="30248" spans="1:5" x14ac:dyDescent="0.25">
      <c r="A30248" t="s">
        <v>39091</v>
      </c>
      <c r="B30248" t="s">
        <v>5</v>
      </c>
      <c r="C30248" t="s">
        <v>12</v>
      </c>
      <c r="D30248" t="str">
        <f t="shared" si="472"/>
        <v>right</v>
      </c>
      <c r="E30248" t="s">
        <v>39092</v>
      </c>
    </row>
    <row r="30249" spans="1:5" x14ac:dyDescent="0.25">
      <c r="A30249" t="s">
        <v>39093</v>
      </c>
      <c r="B30249" t="s">
        <v>5</v>
      </c>
      <c r="C30249" t="s">
        <v>12</v>
      </c>
      <c r="D30249" t="str">
        <f t="shared" si="472"/>
        <v>right</v>
      </c>
      <c r="E30249" t="s">
        <v>2026</v>
      </c>
    </row>
    <row r="30250" spans="1:5" x14ac:dyDescent="0.25">
      <c r="A30250" t="s">
        <v>39094</v>
      </c>
      <c r="B30250" t="s">
        <v>5</v>
      </c>
      <c r="C30250" t="s">
        <v>12</v>
      </c>
      <c r="D30250" t="str">
        <f t="shared" si="472"/>
        <v>right</v>
      </c>
      <c r="E30250" t="s">
        <v>5788</v>
      </c>
    </row>
    <row r="30251" spans="1:5" x14ac:dyDescent="0.25">
      <c r="A30251" t="s">
        <v>39095</v>
      </c>
      <c r="B30251" t="s">
        <v>12</v>
      </c>
      <c r="C30251" t="s">
        <v>5</v>
      </c>
      <c r="D30251" t="str">
        <f t="shared" si="472"/>
        <v>left</v>
      </c>
      <c r="E30251" t="s">
        <v>13263</v>
      </c>
    </row>
    <row r="30252" spans="1:5" x14ac:dyDescent="0.25">
      <c r="A30252" t="s">
        <v>39096</v>
      </c>
      <c r="B30252" t="s">
        <v>5</v>
      </c>
      <c r="C30252" t="s">
        <v>5</v>
      </c>
      <c r="D30252" t="str">
        <f t="shared" si="472"/>
        <v>bilateral</v>
      </c>
      <c r="E30252" t="s">
        <v>2037</v>
      </c>
    </row>
    <row r="30253" spans="1:5" x14ac:dyDescent="0.25">
      <c r="A30253" t="s">
        <v>39097</v>
      </c>
      <c r="B30253" t="s">
        <v>5</v>
      </c>
      <c r="C30253" t="s">
        <v>5</v>
      </c>
      <c r="D30253" t="str">
        <f t="shared" si="472"/>
        <v>bilateral</v>
      </c>
      <c r="E30253" t="s">
        <v>321</v>
      </c>
    </row>
    <row r="30254" spans="1:5" x14ac:dyDescent="0.25">
      <c r="A30254" t="s">
        <v>39098</v>
      </c>
      <c r="B30254" t="s">
        <v>5</v>
      </c>
      <c r="C30254" t="s">
        <v>5</v>
      </c>
      <c r="D30254" t="str">
        <f t="shared" si="472"/>
        <v>bilateral</v>
      </c>
      <c r="E30254" t="s">
        <v>39099</v>
      </c>
    </row>
    <row r="30255" spans="1:5" x14ac:dyDescent="0.25">
      <c r="A30255" t="s">
        <v>39100</v>
      </c>
      <c r="B30255" t="s">
        <v>5</v>
      </c>
      <c r="C30255" t="s">
        <v>5</v>
      </c>
      <c r="D30255" t="str">
        <f t="shared" si="472"/>
        <v>bilateral</v>
      </c>
      <c r="E30255" t="s">
        <v>748</v>
      </c>
    </row>
    <row r="30256" spans="1:5" x14ac:dyDescent="0.25">
      <c r="A30256" t="s">
        <v>39101</v>
      </c>
      <c r="B30256" t="s">
        <v>5</v>
      </c>
      <c r="C30256" t="s">
        <v>5</v>
      </c>
      <c r="D30256" t="str">
        <f t="shared" si="472"/>
        <v>bilateral</v>
      </c>
      <c r="E30256" t="s">
        <v>4706</v>
      </c>
    </row>
    <row r="30257" spans="1:5" x14ac:dyDescent="0.25">
      <c r="A30257" t="s">
        <v>39102</v>
      </c>
      <c r="B30257" t="s">
        <v>5</v>
      </c>
      <c r="C30257" t="s">
        <v>5</v>
      </c>
      <c r="D30257" t="str">
        <f t="shared" si="472"/>
        <v>bilateral</v>
      </c>
      <c r="E30257" t="s">
        <v>39103</v>
      </c>
    </row>
    <row r="30258" spans="1:5" x14ac:dyDescent="0.25">
      <c r="A30258" t="s">
        <v>39104</v>
      </c>
      <c r="B30258" t="s">
        <v>5</v>
      </c>
      <c r="C30258" t="s">
        <v>5</v>
      </c>
      <c r="D30258" t="str">
        <f t="shared" si="472"/>
        <v>bilateral</v>
      </c>
      <c r="E30258" t="s">
        <v>16382</v>
      </c>
    </row>
    <row r="30259" spans="1:5" x14ac:dyDescent="0.25">
      <c r="A30259" t="s">
        <v>39105</v>
      </c>
      <c r="B30259" t="s">
        <v>5</v>
      </c>
      <c r="C30259" t="s">
        <v>5</v>
      </c>
      <c r="D30259" t="str">
        <f t="shared" si="472"/>
        <v>bilateral</v>
      </c>
      <c r="E30259" t="s">
        <v>35</v>
      </c>
    </row>
    <row r="30260" spans="1:5" x14ac:dyDescent="0.25">
      <c r="A30260" t="s">
        <v>39106</v>
      </c>
      <c r="B30260" t="s">
        <v>5</v>
      </c>
      <c r="C30260" t="s">
        <v>5</v>
      </c>
      <c r="D30260" t="str">
        <f t="shared" si="472"/>
        <v>bilateral</v>
      </c>
      <c r="E30260" t="s">
        <v>1141</v>
      </c>
    </row>
    <row r="30261" spans="1:5" x14ac:dyDescent="0.25">
      <c r="A30261" t="s">
        <v>39107</v>
      </c>
      <c r="B30261" t="s">
        <v>5</v>
      </c>
      <c r="C30261" t="s">
        <v>12</v>
      </c>
      <c r="D30261" t="str">
        <f t="shared" si="472"/>
        <v>right</v>
      </c>
      <c r="E30261" t="s">
        <v>3381</v>
      </c>
    </row>
    <row r="30262" spans="1:5" x14ac:dyDescent="0.25">
      <c r="A30262" t="s">
        <v>39108</v>
      </c>
      <c r="B30262" t="s">
        <v>5</v>
      </c>
      <c r="C30262" t="s">
        <v>5</v>
      </c>
      <c r="D30262" t="str">
        <f t="shared" si="472"/>
        <v>bilateral</v>
      </c>
      <c r="E30262" t="s">
        <v>39109</v>
      </c>
    </row>
    <row r="30263" spans="1:5" x14ac:dyDescent="0.25">
      <c r="A30263" t="s">
        <v>39110</v>
      </c>
      <c r="B30263" t="s">
        <v>5</v>
      </c>
      <c r="C30263" t="s">
        <v>5</v>
      </c>
      <c r="D30263" t="str">
        <f t="shared" si="472"/>
        <v>bilateral</v>
      </c>
      <c r="E30263" t="s">
        <v>155</v>
      </c>
    </row>
    <row r="30264" spans="1:5" x14ac:dyDescent="0.25">
      <c r="A30264" t="s">
        <v>39111</v>
      </c>
      <c r="B30264" t="s">
        <v>5</v>
      </c>
      <c r="C30264" t="s">
        <v>5</v>
      </c>
      <c r="D30264" t="str">
        <f t="shared" si="472"/>
        <v>bilateral</v>
      </c>
      <c r="E30264" t="s">
        <v>39112</v>
      </c>
    </row>
    <row r="30265" spans="1:5" x14ac:dyDescent="0.25">
      <c r="A30265" t="s">
        <v>39113</v>
      </c>
      <c r="B30265" t="s">
        <v>5</v>
      </c>
      <c r="C30265" t="s">
        <v>5</v>
      </c>
      <c r="D30265" t="str">
        <f t="shared" si="472"/>
        <v>bilateral</v>
      </c>
      <c r="E30265" t="s">
        <v>81</v>
      </c>
    </row>
    <row r="30266" spans="1:5" x14ac:dyDescent="0.25">
      <c r="A30266" t="s">
        <v>39114</v>
      </c>
      <c r="B30266" t="s">
        <v>5</v>
      </c>
      <c r="C30266" t="s">
        <v>5</v>
      </c>
      <c r="D30266" t="str">
        <f t="shared" si="472"/>
        <v>bilateral</v>
      </c>
      <c r="E30266" t="s">
        <v>1235</v>
      </c>
    </row>
    <row r="30267" spans="1:5" x14ac:dyDescent="0.25">
      <c r="A30267" t="s">
        <v>39115</v>
      </c>
      <c r="B30267" t="s">
        <v>12</v>
      </c>
      <c r="C30267" t="s">
        <v>5</v>
      </c>
      <c r="D30267" t="str">
        <f t="shared" si="472"/>
        <v>left</v>
      </c>
      <c r="E30267" t="s">
        <v>111</v>
      </c>
    </row>
    <row r="30268" spans="1:5" x14ac:dyDescent="0.25">
      <c r="A30268" t="s">
        <v>39116</v>
      </c>
      <c r="B30268" t="s">
        <v>5</v>
      </c>
      <c r="C30268" t="s">
        <v>5</v>
      </c>
      <c r="D30268" t="str">
        <f t="shared" si="472"/>
        <v>bilateral</v>
      </c>
      <c r="E30268" t="s">
        <v>129</v>
      </c>
    </row>
    <row r="30269" spans="1:5" x14ac:dyDescent="0.25">
      <c r="A30269" t="s">
        <v>39117</v>
      </c>
      <c r="B30269" t="s">
        <v>12</v>
      </c>
      <c r="C30269" t="s">
        <v>5</v>
      </c>
      <c r="D30269" t="str">
        <f t="shared" si="472"/>
        <v>left</v>
      </c>
      <c r="E30269" t="s">
        <v>308</v>
      </c>
    </row>
    <row r="30270" spans="1:5" x14ac:dyDescent="0.25">
      <c r="A30270" t="s">
        <v>39118</v>
      </c>
      <c r="B30270" t="s">
        <v>12</v>
      </c>
      <c r="C30270" t="s">
        <v>12</v>
      </c>
      <c r="D30270" t="str">
        <f t="shared" si="472"/>
        <v>bilateral</v>
      </c>
      <c r="E30270" t="s">
        <v>5123</v>
      </c>
    </row>
    <row r="30271" spans="1:5" x14ac:dyDescent="0.25">
      <c r="A30271" s="1" t="s">
        <v>39119</v>
      </c>
      <c r="B30271" t="s">
        <v>5</v>
      </c>
      <c r="C30271" t="s">
        <v>5</v>
      </c>
      <c r="D30271" t="str">
        <f t="shared" si="472"/>
        <v>bilateral</v>
      </c>
      <c r="E30271" t="s">
        <v>620</v>
      </c>
    </row>
    <row r="30272" spans="1:5" x14ac:dyDescent="0.25">
      <c r="A30272" t="s">
        <v>39120</v>
      </c>
      <c r="B30272" t="s">
        <v>5</v>
      </c>
      <c r="C30272" t="s">
        <v>5</v>
      </c>
      <c r="D30272" t="str">
        <f t="shared" si="472"/>
        <v>bilateral</v>
      </c>
      <c r="E30272" t="s">
        <v>760</v>
      </c>
    </row>
    <row r="30273" spans="1:5" x14ac:dyDescent="0.25">
      <c r="A30273" t="s">
        <v>39121</v>
      </c>
      <c r="B30273" t="s">
        <v>5</v>
      </c>
      <c r="C30273" t="s">
        <v>5</v>
      </c>
      <c r="D30273" t="str">
        <f t="shared" si="472"/>
        <v>bilateral</v>
      </c>
      <c r="E30273" t="s">
        <v>202</v>
      </c>
    </row>
    <row r="30274" spans="1:5" x14ac:dyDescent="0.25">
      <c r="A30274" t="s">
        <v>39122</v>
      </c>
      <c r="B30274" t="s">
        <v>5</v>
      </c>
      <c r="C30274" t="s">
        <v>5</v>
      </c>
      <c r="D30274" t="str">
        <f t="shared" si="472"/>
        <v>bilateral</v>
      </c>
      <c r="E30274" t="s">
        <v>29</v>
      </c>
    </row>
    <row r="30275" spans="1:5" x14ac:dyDescent="0.25">
      <c r="A30275" t="s">
        <v>39123</v>
      </c>
      <c r="B30275" t="s">
        <v>5</v>
      </c>
      <c r="C30275" t="s">
        <v>5</v>
      </c>
      <c r="D30275" t="str">
        <f t="shared" ref="D30275:D30338" si="473">IF(AND(B30275="t",C30275="t"),"bilateral",IF(B30275="t","left",IF(C30275="t","right","bilateral")))</f>
        <v>bilateral</v>
      </c>
      <c r="E30275" t="s">
        <v>39124</v>
      </c>
    </row>
    <row r="30276" spans="1:5" x14ac:dyDescent="0.25">
      <c r="A30276" s="1" t="s">
        <v>39125</v>
      </c>
      <c r="B30276" t="s">
        <v>5</v>
      </c>
      <c r="C30276" t="s">
        <v>12</v>
      </c>
      <c r="D30276" t="str">
        <f t="shared" si="473"/>
        <v>right</v>
      </c>
      <c r="E30276" t="s">
        <v>11908</v>
      </c>
    </row>
    <row r="30277" spans="1:5" x14ac:dyDescent="0.25">
      <c r="A30277" t="s">
        <v>39126</v>
      </c>
      <c r="B30277" t="s">
        <v>5</v>
      </c>
      <c r="C30277" t="s">
        <v>5</v>
      </c>
      <c r="D30277" t="str">
        <f t="shared" si="473"/>
        <v>bilateral</v>
      </c>
      <c r="E30277" t="s">
        <v>1885</v>
      </c>
    </row>
    <row r="30278" spans="1:5" x14ac:dyDescent="0.25">
      <c r="A30278" t="s">
        <v>39127</v>
      </c>
      <c r="B30278" t="s">
        <v>5</v>
      </c>
      <c r="C30278" t="s">
        <v>5</v>
      </c>
      <c r="D30278" t="str">
        <f t="shared" si="473"/>
        <v>bilateral</v>
      </c>
      <c r="E30278" t="s">
        <v>27</v>
      </c>
    </row>
    <row r="30279" spans="1:5" x14ac:dyDescent="0.25">
      <c r="A30279" t="s">
        <v>39128</v>
      </c>
      <c r="B30279" t="s">
        <v>5</v>
      </c>
      <c r="C30279" t="s">
        <v>12</v>
      </c>
      <c r="D30279" t="str">
        <f t="shared" si="473"/>
        <v>right</v>
      </c>
      <c r="E30279" t="s">
        <v>39129</v>
      </c>
    </row>
    <row r="30280" spans="1:5" x14ac:dyDescent="0.25">
      <c r="A30280" t="s">
        <v>39130</v>
      </c>
      <c r="B30280" t="s">
        <v>5</v>
      </c>
      <c r="C30280" t="s">
        <v>5</v>
      </c>
      <c r="D30280" t="str">
        <f t="shared" si="473"/>
        <v>bilateral</v>
      </c>
      <c r="E30280" t="s">
        <v>39131</v>
      </c>
    </row>
    <row r="30281" spans="1:5" x14ac:dyDescent="0.25">
      <c r="A30281" t="s">
        <v>39132</v>
      </c>
      <c r="B30281" t="s">
        <v>12</v>
      </c>
      <c r="C30281" t="s">
        <v>5</v>
      </c>
      <c r="D30281" t="str">
        <f t="shared" si="473"/>
        <v>left</v>
      </c>
      <c r="E30281" t="s">
        <v>1164</v>
      </c>
    </row>
    <row r="30282" spans="1:5" x14ac:dyDescent="0.25">
      <c r="A30282" s="1" t="s">
        <v>39133</v>
      </c>
      <c r="B30282" t="s">
        <v>5</v>
      </c>
      <c r="C30282" t="s">
        <v>5</v>
      </c>
      <c r="D30282" t="str">
        <f t="shared" si="473"/>
        <v>bilateral</v>
      </c>
      <c r="E30282" t="s">
        <v>39134</v>
      </c>
    </row>
    <row r="30283" spans="1:5" x14ac:dyDescent="0.25">
      <c r="A30283" s="1" t="s">
        <v>39135</v>
      </c>
      <c r="B30283" t="s">
        <v>5</v>
      </c>
      <c r="C30283" t="s">
        <v>12</v>
      </c>
      <c r="D30283" t="str">
        <f t="shared" si="473"/>
        <v>right</v>
      </c>
      <c r="E30283" t="s">
        <v>1732</v>
      </c>
    </row>
    <row r="30284" spans="1:5" x14ac:dyDescent="0.25">
      <c r="A30284" t="s">
        <v>39136</v>
      </c>
      <c r="B30284" t="s">
        <v>12</v>
      </c>
      <c r="C30284" t="s">
        <v>5</v>
      </c>
      <c r="D30284" t="str">
        <f t="shared" si="473"/>
        <v>left</v>
      </c>
      <c r="E30284" t="s">
        <v>387</v>
      </c>
    </row>
    <row r="30285" spans="1:5" x14ac:dyDescent="0.25">
      <c r="A30285" t="s">
        <v>39137</v>
      </c>
      <c r="B30285" t="s">
        <v>5</v>
      </c>
      <c r="C30285" t="s">
        <v>5</v>
      </c>
      <c r="D30285" t="str">
        <f t="shared" si="473"/>
        <v>bilateral</v>
      </c>
      <c r="E30285" t="s">
        <v>155</v>
      </c>
    </row>
    <row r="30286" spans="1:5" x14ac:dyDescent="0.25">
      <c r="A30286" t="s">
        <v>39138</v>
      </c>
      <c r="B30286" t="s">
        <v>12</v>
      </c>
      <c r="C30286" t="s">
        <v>5</v>
      </c>
      <c r="D30286" t="str">
        <f t="shared" si="473"/>
        <v>left</v>
      </c>
      <c r="E30286" t="s">
        <v>2563</v>
      </c>
    </row>
    <row r="30287" spans="1:5" x14ac:dyDescent="0.25">
      <c r="A30287" t="s">
        <v>39139</v>
      </c>
      <c r="B30287" t="s">
        <v>5</v>
      </c>
      <c r="C30287" t="s">
        <v>5</v>
      </c>
      <c r="D30287" t="str">
        <f t="shared" si="473"/>
        <v>bilateral</v>
      </c>
      <c r="E30287" t="s">
        <v>3109</v>
      </c>
    </row>
    <row r="30288" spans="1:5" x14ac:dyDescent="0.25">
      <c r="A30288" t="s">
        <v>39140</v>
      </c>
      <c r="B30288" t="s">
        <v>5</v>
      </c>
      <c r="C30288" t="s">
        <v>5</v>
      </c>
      <c r="D30288" t="str">
        <f t="shared" si="473"/>
        <v>bilateral</v>
      </c>
      <c r="E30288" t="s">
        <v>316</v>
      </c>
    </row>
    <row r="30289" spans="1:5" x14ac:dyDescent="0.25">
      <c r="A30289" t="s">
        <v>39141</v>
      </c>
      <c r="B30289" t="s">
        <v>5</v>
      </c>
      <c r="C30289" t="s">
        <v>12</v>
      </c>
      <c r="D30289" t="str">
        <f t="shared" si="473"/>
        <v>right</v>
      </c>
      <c r="E30289" t="s">
        <v>301</v>
      </c>
    </row>
    <row r="30290" spans="1:5" x14ac:dyDescent="0.25">
      <c r="A30290" t="s">
        <v>39142</v>
      </c>
      <c r="B30290" t="s">
        <v>5</v>
      </c>
      <c r="C30290" t="s">
        <v>5</v>
      </c>
      <c r="D30290" t="str">
        <f t="shared" si="473"/>
        <v>bilateral</v>
      </c>
      <c r="E30290" t="s">
        <v>39143</v>
      </c>
    </row>
    <row r="30291" spans="1:5" x14ac:dyDescent="0.25">
      <c r="A30291" t="s">
        <v>39144</v>
      </c>
      <c r="B30291" t="s">
        <v>5</v>
      </c>
      <c r="C30291" t="s">
        <v>5</v>
      </c>
      <c r="D30291" t="str">
        <f t="shared" si="473"/>
        <v>bilateral</v>
      </c>
      <c r="E30291" t="s">
        <v>36511</v>
      </c>
    </row>
    <row r="30292" spans="1:5" x14ac:dyDescent="0.25">
      <c r="A30292" t="s">
        <v>39145</v>
      </c>
      <c r="B30292" t="s">
        <v>5</v>
      </c>
      <c r="C30292" t="s">
        <v>5</v>
      </c>
      <c r="D30292" t="str">
        <f t="shared" si="473"/>
        <v>bilateral</v>
      </c>
      <c r="E30292" t="s">
        <v>39146</v>
      </c>
    </row>
    <row r="30293" spans="1:5" x14ac:dyDescent="0.25">
      <c r="A30293" s="1" t="s">
        <v>39147</v>
      </c>
      <c r="B30293" t="s">
        <v>5</v>
      </c>
      <c r="C30293" t="s">
        <v>5</v>
      </c>
      <c r="D30293" t="str">
        <f t="shared" si="473"/>
        <v>bilateral</v>
      </c>
      <c r="E30293" t="s">
        <v>13125</v>
      </c>
    </row>
    <row r="30294" spans="1:5" x14ac:dyDescent="0.25">
      <c r="A30294" t="s">
        <v>39148</v>
      </c>
      <c r="B30294" t="s">
        <v>5</v>
      </c>
      <c r="C30294" t="s">
        <v>5</v>
      </c>
      <c r="D30294" t="str">
        <f t="shared" si="473"/>
        <v>bilateral</v>
      </c>
      <c r="E30294" t="s">
        <v>8</v>
      </c>
    </row>
    <row r="30295" spans="1:5" x14ac:dyDescent="0.25">
      <c r="A30295" t="s">
        <v>39149</v>
      </c>
      <c r="B30295" t="s">
        <v>12</v>
      </c>
      <c r="C30295" t="s">
        <v>5</v>
      </c>
      <c r="D30295" t="str">
        <f t="shared" si="473"/>
        <v>left</v>
      </c>
      <c r="E30295" t="s">
        <v>173</v>
      </c>
    </row>
    <row r="30296" spans="1:5" x14ac:dyDescent="0.25">
      <c r="A30296" s="1" t="s">
        <v>39150</v>
      </c>
      <c r="B30296" t="s">
        <v>5</v>
      </c>
      <c r="C30296" t="s">
        <v>5</v>
      </c>
      <c r="D30296" t="str">
        <f t="shared" si="473"/>
        <v>bilateral</v>
      </c>
      <c r="E30296" t="s">
        <v>9880</v>
      </c>
    </row>
    <row r="30297" spans="1:5" x14ac:dyDescent="0.25">
      <c r="A30297" s="1" t="s">
        <v>39151</v>
      </c>
      <c r="B30297" t="s">
        <v>12</v>
      </c>
      <c r="C30297" t="s">
        <v>5</v>
      </c>
      <c r="D30297" t="str">
        <f t="shared" si="473"/>
        <v>left</v>
      </c>
      <c r="E30297" t="s">
        <v>39152</v>
      </c>
    </row>
    <row r="30298" spans="1:5" x14ac:dyDescent="0.25">
      <c r="A30298" t="s">
        <v>39153</v>
      </c>
      <c r="B30298" t="s">
        <v>5</v>
      </c>
      <c r="C30298" t="s">
        <v>5</v>
      </c>
      <c r="D30298" t="str">
        <f t="shared" si="473"/>
        <v>bilateral</v>
      </c>
      <c r="E30298" t="s">
        <v>39154</v>
      </c>
    </row>
    <row r="30299" spans="1:5" x14ac:dyDescent="0.25">
      <c r="A30299" s="1" t="s">
        <v>39155</v>
      </c>
      <c r="B30299" t="s">
        <v>5</v>
      </c>
      <c r="C30299" t="s">
        <v>5</v>
      </c>
      <c r="D30299" t="str">
        <f t="shared" si="473"/>
        <v>bilateral</v>
      </c>
      <c r="E30299" t="s">
        <v>812</v>
      </c>
    </row>
    <row r="30300" spans="1:5" x14ac:dyDescent="0.25">
      <c r="A30300" s="1" t="s">
        <v>39156</v>
      </c>
      <c r="B30300" t="s">
        <v>5</v>
      </c>
      <c r="C30300" t="s">
        <v>5</v>
      </c>
      <c r="D30300" t="str">
        <f t="shared" si="473"/>
        <v>bilateral</v>
      </c>
      <c r="E30300" t="s">
        <v>20195</v>
      </c>
    </row>
    <row r="30301" spans="1:5" x14ac:dyDescent="0.25">
      <c r="A30301" s="1" t="s">
        <v>39157</v>
      </c>
      <c r="B30301" t="s">
        <v>5</v>
      </c>
      <c r="C30301" t="s">
        <v>5</v>
      </c>
      <c r="D30301" t="str">
        <f t="shared" si="473"/>
        <v>bilateral</v>
      </c>
      <c r="E30301" t="s">
        <v>268</v>
      </c>
    </row>
    <row r="30302" spans="1:5" x14ac:dyDescent="0.25">
      <c r="A30302" s="1" t="s">
        <v>39158</v>
      </c>
      <c r="B30302" t="s">
        <v>5</v>
      </c>
      <c r="C30302" t="s">
        <v>12</v>
      </c>
      <c r="D30302" t="str">
        <f t="shared" si="473"/>
        <v>right</v>
      </c>
      <c r="E30302" t="s">
        <v>19081</v>
      </c>
    </row>
    <row r="30303" spans="1:5" x14ac:dyDescent="0.25">
      <c r="A30303" t="s">
        <v>39159</v>
      </c>
      <c r="B30303" t="s">
        <v>5</v>
      </c>
      <c r="C30303" t="s">
        <v>5</v>
      </c>
      <c r="D30303" t="str">
        <f t="shared" si="473"/>
        <v>bilateral</v>
      </c>
      <c r="E30303" t="s">
        <v>659</v>
      </c>
    </row>
    <row r="30304" spans="1:5" x14ac:dyDescent="0.25">
      <c r="A30304" t="s">
        <v>39160</v>
      </c>
      <c r="B30304" t="s">
        <v>12</v>
      </c>
      <c r="C30304" t="s">
        <v>5</v>
      </c>
      <c r="D30304" t="str">
        <f t="shared" si="473"/>
        <v>left</v>
      </c>
      <c r="E30304" t="s">
        <v>39161</v>
      </c>
    </row>
    <row r="30305" spans="1:5" x14ac:dyDescent="0.25">
      <c r="A30305" t="s">
        <v>39162</v>
      </c>
      <c r="B30305" t="s">
        <v>5</v>
      </c>
      <c r="C30305" t="s">
        <v>5</v>
      </c>
      <c r="D30305" t="str">
        <f t="shared" si="473"/>
        <v>bilateral</v>
      </c>
      <c r="E30305" t="s">
        <v>2373</v>
      </c>
    </row>
    <row r="30306" spans="1:5" x14ac:dyDescent="0.25">
      <c r="A30306" t="s">
        <v>39163</v>
      </c>
      <c r="B30306" t="s">
        <v>5</v>
      </c>
      <c r="C30306" t="s">
        <v>5</v>
      </c>
      <c r="D30306" t="str">
        <f t="shared" si="473"/>
        <v>bilateral</v>
      </c>
      <c r="E30306" t="s">
        <v>39164</v>
      </c>
    </row>
    <row r="30307" spans="1:5" x14ac:dyDescent="0.25">
      <c r="A30307" t="s">
        <v>39165</v>
      </c>
      <c r="B30307" t="s">
        <v>5</v>
      </c>
      <c r="C30307" t="s">
        <v>5</v>
      </c>
      <c r="D30307" t="str">
        <f t="shared" si="473"/>
        <v>bilateral</v>
      </c>
      <c r="E30307" t="s">
        <v>5770</v>
      </c>
    </row>
    <row r="30308" spans="1:5" x14ac:dyDescent="0.25">
      <c r="A30308" t="s">
        <v>39166</v>
      </c>
      <c r="B30308" t="s">
        <v>5</v>
      </c>
      <c r="C30308" t="s">
        <v>12</v>
      </c>
      <c r="D30308" t="str">
        <f t="shared" si="473"/>
        <v>right</v>
      </c>
      <c r="E30308" t="s">
        <v>1383</v>
      </c>
    </row>
    <row r="30309" spans="1:5" x14ac:dyDescent="0.25">
      <c r="A30309" t="s">
        <v>39167</v>
      </c>
      <c r="B30309" t="s">
        <v>5</v>
      </c>
      <c r="C30309" t="s">
        <v>5</v>
      </c>
      <c r="D30309" t="str">
        <f t="shared" si="473"/>
        <v>bilateral</v>
      </c>
      <c r="E30309" t="s">
        <v>2603</v>
      </c>
    </row>
    <row r="30310" spans="1:5" x14ac:dyDescent="0.25">
      <c r="A30310" t="s">
        <v>39168</v>
      </c>
      <c r="B30310" t="s">
        <v>12</v>
      </c>
      <c r="C30310" t="s">
        <v>5</v>
      </c>
      <c r="D30310" t="str">
        <f t="shared" si="473"/>
        <v>left</v>
      </c>
      <c r="E30310" t="s">
        <v>1892</v>
      </c>
    </row>
    <row r="30311" spans="1:5" x14ac:dyDescent="0.25">
      <c r="A30311" t="s">
        <v>39169</v>
      </c>
      <c r="B30311" t="s">
        <v>5</v>
      </c>
      <c r="C30311" t="s">
        <v>5</v>
      </c>
      <c r="D30311" t="str">
        <f t="shared" si="473"/>
        <v>bilateral</v>
      </c>
      <c r="E30311" t="s">
        <v>39170</v>
      </c>
    </row>
    <row r="30312" spans="1:5" x14ac:dyDescent="0.25">
      <c r="A30312" t="s">
        <v>39171</v>
      </c>
      <c r="B30312" t="s">
        <v>5</v>
      </c>
      <c r="C30312" t="s">
        <v>5</v>
      </c>
      <c r="D30312" t="str">
        <f t="shared" si="473"/>
        <v>bilateral</v>
      </c>
      <c r="E30312" t="s">
        <v>1366</v>
      </c>
    </row>
    <row r="30313" spans="1:5" x14ac:dyDescent="0.25">
      <c r="A30313" t="s">
        <v>39172</v>
      </c>
      <c r="B30313" t="s">
        <v>5</v>
      </c>
      <c r="C30313" t="s">
        <v>12</v>
      </c>
      <c r="D30313" t="str">
        <f t="shared" si="473"/>
        <v>right</v>
      </c>
      <c r="E30313" t="s">
        <v>314</v>
      </c>
    </row>
    <row r="30314" spans="1:5" x14ac:dyDescent="0.25">
      <c r="A30314" s="1" t="s">
        <v>39173</v>
      </c>
      <c r="B30314" t="s">
        <v>12</v>
      </c>
      <c r="C30314" t="s">
        <v>5</v>
      </c>
      <c r="D30314" t="str">
        <f t="shared" si="473"/>
        <v>left</v>
      </c>
      <c r="E30314" t="s">
        <v>16692</v>
      </c>
    </row>
    <row r="30315" spans="1:5" x14ac:dyDescent="0.25">
      <c r="A30315" s="1" t="s">
        <v>39174</v>
      </c>
      <c r="B30315" t="s">
        <v>5</v>
      </c>
      <c r="C30315" t="s">
        <v>5</v>
      </c>
      <c r="D30315" t="str">
        <f t="shared" si="473"/>
        <v>bilateral</v>
      </c>
      <c r="E30315" t="s">
        <v>196</v>
      </c>
    </row>
    <row r="30316" spans="1:5" x14ac:dyDescent="0.25">
      <c r="A30316" t="s">
        <v>39175</v>
      </c>
      <c r="B30316" t="s">
        <v>5</v>
      </c>
      <c r="C30316" t="s">
        <v>5</v>
      </c>
      <c r="D30316" t="str">
        <f t="shared" si="473"/>
        <v>bilateral</v>
      </c>
      <c r="E30316" t="s">
        <v>3576</v>
      </c>
    </row>
    <row r="30317" spans="1:5" x14ac:dyDescent="0.25">
      <c r="A30317" t="s">
        <v>39176</v>
      </c>
      <c r="B30317" t="s">
        <v>5</v>
      </c>
      <c r="C30317" t="s">
        <v>5</v>
      </c>
      <c r="D30317" t="str">
        <f t="shared" si="473"/>
        <v>bilateral</v>
      </c>
      <c r="E30317" t="s">
        <v>306</v>
      </c>
    </row>
    <row r="30318" spans="1:5" x14ac:dyDescent="0.25">
      <c r="A30318" t="s">
        <v>39177</v>
      </c>
      <c r="B30318" t="s">
        <v>5</v>
      </c>
      <c r="C30318" t="s">
        <v>12</v>
      </c>
      <c r="D30318" t="str">
        <f t="shared" si="473"/>
        <v>right</v>
      </c>
      <c r="E30318" t="s">
        <v>39178</v>
      </c>
    </row>
    <row r="30319" spans="1:5" x14ac:dyDescent="0.25">
      <c r="A30319" t="s">
        <v>39179</v>
      </c>
      <c r="B30319" t="s">
        <v>5</v>
      </c>
      <c r="C30319" t="s">
        <v>12</v>
      </c>
      <c r="D30319" t="str">
        <f t="shared" si="473"/>
        <v>right</v>
      </c>
      <c r="E30319" t="s">
        <v>817</v>
      </c>
    </row>
    <row r="30320" spans="1:5" x14ac:dyDescent="0.25">
      <c r="A30320" s="1" t="s">
        <v>39180</v>
      </c>
      <c r="B30320" t="s">
        <v>5</v>
      </c>
      <c r="C30320" t="s">
        <v>5</v>
      </c>
      <c r="D30320" t="str">
        <f t="shared" si="473"/>
        <v>bilateral</v>
      </c>
      <c r="E30320" t="s">
        <v>1235</v>
      </c>
    </row>
    <row r="30321" spans="1:5" x14ac:dyDescent="0.25">
      <c r="A30321" t="s">
        <v>39181</v>
      </c>
      <c r="B30321" t="s">
        <v>5</v>
      </c>
      <c r="C30321" t="s">
        <v>5</v>
      </c>
      <c r="D30321" t="str">
        <f t="shared" si="473"/>
        <v>bilateral</v>
      </c>
      <c r="E30321" t="s">
        <v>3919</v>
      </c>
    </row>
    <row r="30322" spans="1:5" x14ac:dyDescent="0.25">
      <c r="A30322" s="1" t="s">
        <v>39182</v>
      </c>
      <c r="D30322" t="str">
        <f t="shared" si="473"/>
        <v>bilateral</v>
      </c>
      <c r="E30322" t="s">
        <v>39183</v>
      </c>
    </row>
    <row r="30323" spans="1:5" x14ac:dyDescent="0.25">
      <c r="A30323" t="s">
        <v>39184</v>
      </c>
      <c r="B30323" t="s">
        <v>5</v>
      </c>
      <c r="C30323" t="s">
        <v>5</v>
      </c>
      <c r="D30323" t="str">
        <f t="shared" si="473"/>
        <v>bilateral</v>
      </c>
      <c r="E30323" t="s">
        <v>467</v>
      </c>
    </row>
    <row r="30324" spans="1:5" x14ac:dyDescent="0.25">
      <c r="A30324" t="s">
        <v>39185</v>
      </c>
      <c r="B30324" t="s">
        <v>5</v>
      </c>
      <c r="C30324" t="s">
        <v>5</v>
      </c>
      <c r="D30324" t="str">
        <f t="shared" si="473"/>
        <v>bilateral</v>
      </c>
      <c r="E30324" t="s">
        <v>1700</v>
      </c>
    </row>
    <row r="30325" spans="1:5" x14ac:dyDescent="0.25">
      <c r="A30325" t="s">
        <v>39186</v>
      </c>
      <c r="B30325" t="s">
        <v>5</v>
      </c>
      <c r="C30325" t="s">
        <v>5</v>
      </c>
      <c r="D30325" t="str">
        <f t="shared" si="473"/>
        <v>bilateral</v>
      </c>
      <c r="E30325" t="s">
        <v>6241</v>
      </c>
    </row>
    <row r="30326" spans="1:5" x14ac:dyDescent="0.25">
      <c r="A30326" t="s">
        <v>39187</v>
      </c>
      <c r="B30326" t="s">
        <v>5</v>
      </c>
      <c r="C30326" t="s">
        <v>12</v>
      </c>
      <c r="D30326" t="str">
        <f t="shared" si="473"/>
        <v>right</v>
      </c>
      <c r="E30326" t="s">
        <v>39188</v>
      </c>
    </row>
    <row r="30327" spans="1:5" x14ac:dyDescent="0.25">
      <c r="A30327" t="s">
        <v>39189</v>
      </c>
      <c r="B30327" t="s">
        <v>5</v>
      </c>
      <c r="C30327" t="s">
        <v>5</v>
      </c>
      <c r="D30327" t="str">
        <f t="shared" si="473"/>
        <v>bilateral</v>
      </c>
      <c r="E30327" t="s">
        <v>39190</v>
      </c>
    </row>
    <row r="30328" spans="1:5" x14ac:dyDescent="0.25">
      <c r="A30328" s="1" t="s">
        <v>39191</v>
      </c>
      <c r="B30328" t="s">
        <v>5</v>
      </c>
      <c r="C30328" t="s">
        <v>5</v>
      </c>
      <c r="D30328" t="str">
        <f t="shared" si="473"/>
        <v>bilateral</v>
      </c>
      <c r="E30328" t="s">
        <v>7933</v>
      </c>
    </row>
    <row r="30329" spans="1:5" x14ac:dyDescent="0.25">
      <c r="A30329" s="1" t="s">
        <v>39192</v>
      </c>
      <c r="B30329" t="s">
        <v>5</v>
      </c>
      <c r="C30329" t="s">
        <v>5</v>
      </c>
      <c r="D30329" t="str">
        <f t="shared" si="473"/>
        <v>bilateral</v>
      </c>
      <c r="E30329" t="s">
        <v>39193</v>
      </c>
    </row>
    <row r="30330" spans="1:5" x14ac:dyDescent="0.25">
      <c r="A30330" s="1" t="s">
        <v>39194</v>
      </c>
      <c r="B30330" t="s">
        <v>5</v>
      </c>
      <c r="C30330" t="s">
        <v>5</v>
      </c>
      <c r="D30330" t="str">
        <f t="shared" si="473"/>
        <v>bilateral</v>
      </c>
      <c r="E30330" t="s">
        <v>268</v>
      </c>
    </row>
    <row r="30331" spans="1:5" x14ac:dyDescent="0.25">
      <c r="A30331" s="1" t="s">
        <v>39195</v>
      </c>
      <c r="B30331" t="s">
        <v>5</v>
      </c>
      <c r="C30331" t="s">
        <v>5</v>
      </c>
      <c r="D30331" t="str">
        <f t="shared" si="473"/>
        <v>bilateral</v>
      </c>
      <c r="E30331" t="s">
        <v>20684</v>
      </c>
    </row>
    <row r="30332" spans="1:5" x14ac:dyDescent="0.25">
      <c r="A30332" s="1" t="s">
        <v>39196</v>
      </c>
      <c r="B30332" t="s">
        <v>5</v>
      </c>
      <c r="C30332" t="s">
        <v>5</v>
      </c>
      <c r="D30332" t="str">
        <f t="shared" si="473"/>
        <v>bilateral</v>
      </c>
      <c r="E30332" t="s">
        <v>1442</v>
      </c>
    </row>
    <row r="30333" spans="1:5" x14ac:dyDescent="0.25">
      <c r="A30333" s="1" t="s">
        <v>39197</v>
      </c>
      <c r="B30333" t="s">
        <v>12</v>
      </c>
      <c r="C30333" t="s">
        <v>5</v>
      </c>
      <c r="D30333" t="str">
        <f t="shared" si="473"/>
        <v>left</v>
      </c>
      <c r="E30333" t="s">
        <v>103</v>
      </c>
    </row>
    <row r="30334" spans="1:5" x14ac:dyDescent="0.25">
      <c r="A30334" s="1" t="s">
        <v>39198</v>
      </c>
      <c r="B30334" t="s">
        <v>5</v>
      </c>
      <c r="C30334" t="s">
        <v>5</v>
      </c>
      <c r="D30334" t="str">
        <f t="shared" si="473"/>
        <v>bilateral</v>
      </c>
      <c r="E30334" t="s">
        <v>1212</v>
      </c>
    </row>
    <row r="30335" spans="1:5" x14ac:dyDescent="0.25">
      <c r="A30335" s="1" t="s">
        <v>39199</v>
      </c>
      <c r="B30335" t="s">
        <v>5</v>
      </c>
      <c r="C30335" t="s">
        <v>5</v>
      </c>
      <c r="D30335" t="str">
        <f t="shared" si="473"/>
        <v>bilateral</v>
      </c>
      <c r="E30335" t="s">
        <v>282</v>
      </c>
    </row>
    <row r="30336" spans="1:5" x14ac:dyDescent="0.25">
      <c r="A30336" t="s">
        <v>39200</v>
      </c>
      <c r="B30336" t="s">
        <v>5</v>
      </c>
      <c r="C30336" t="s">
        <v>5</v>
      </c>
      <c r="D30336" t="str">
        <f t="shared" si="473"/>
        <v>bilateral</v>
      </c>
      <c r="E30336" t="s">
        <v>39201</v>
      </c>
    </row>
    <row r="30337" spans="1:5" x14ac:dyDescent="0.25">
      <c r="A30337" s="1" t="s">
        <v>39202</v>
      </c>
      <c r="B30337" t="s">
        <v>5</v>
      </c>
      <c r="C30337" t="s">
        <v>5</v>
      </c>
      <c r="D30337" t="str">
        <f t="shared" si="473"/>
        <v>bilateral</v>
      </c>
      <c r="E30337" t="s">
        <v>39203</v>
      </c>
    </row>
    <row r="30338" spans="1:5" x14ac:dyDescent="0.25">
      <c r="A30338" s="1" t="s">
        <v>39204</v>
      </c>
      <c r="B30338" t="s">
        <v>12</v>
      </c>
      <c r="C30338" t="s">
        <v>5</v>
      </c>
      <c r="D30338" t="str">
        <f t="shared" si="473"/>
        <v>left</v>
      </c>
      <c r="E30338" t="s">
        <v>614</v>
      </c>
    </row>
    <row r="30339" spans="1:5" x14ac:dyDescent="0.25">
      <c r="A30339" t="s">
        <v>39205</v>
      </c>
      <c r="D30339" t="str">
        <f t="shared" ref="D30339:D30402" si="474">IF(AND(B30339="t",C30339="t"),"bilateral",IF(B30339="t","left",IF(C30339="t","right","bilateral")))</f>
        <v>bilateral</v>
      </c>
      <c r="E30339" t="s">
        <v>39206</v>
      </c>
    </row>
    <row r="30340" spans="1:5" x14ac:dyDescent="0.25">
      <c r="A30340" t="s">
        <v>39207</v>
      </c>
      <c r="B30340" t="s">
        <v>5</v>
      </c>
      <c r="C30340" t="s">
        <v>5</v>
      </c>
      <c r="D30340" t="str">
        <f t="shared" si="474"/>
        <v>bilateral</v>
      </c>
      <c r="E30340" t="s">
        <v>13594</v>
      </c>
    </row>
    <row r="30341" spans="1:5" x14ac:dyDescent="0.25">
      <c r="A30341" t="s">
        <v>39208</v>
      </c>
      <c r="B30341" t="s">
        <v>5</v>
      </c>
      <c r="C30341" t="s">
        <v>12</v>
      </c>
      <c r="D30341" t="str">
        <f t="shared" si="474"/>
        <v>right</v>
      </c>
      <c r="E30341" t="s">
        <v>2366</v>
      </c>
    </row>
    <row r="30342" spans="1:5" x14ac:dyDescent="0.25">
      <c r="A30342" t="s">
        <v>39209</v>
      </c>
      <c r="B30342" t="s">
        <v>5</v>
      </c>
      <c r="C30342" t="s">
        <v>5</v>
      </c>
      <c r="D30342" t="str">
        <f t="shared" si="474"/>
        <v>bilateral</v>
      </c>
      <c r="E30342" t="s">
        <v>1572</v>
      </c>
    </row>
    <row r="30343" spans="1:5" x14ac:dyDescent="0.25">
      <c r="A30343" t="s">
        <v>39210</v>
      </c>
      <c r="B30343" t="s">
        <v>5</v>
      </c>
      <c r="C30343" t="s">
        <v>5</v>
      </c>
      <c r="D30343" t="str">
        <f t="shared" si="474"/>
        <v>bilateral</v>
      </c>
      <c r="E30343" t="s">
        <v>831</v>
      </c>
    </row>
    <row r="30344" spans="1:5" x14ac:dyDescent="0.25">
      <c r="A30344" s="1" t="s">
        <v>39211</v>
      </c>
      <c r="B30344" t="s">
        <v>5</v>
      </c>
      <c r="C30344" t="s">
        <v>5</v>
      </c>
      <c r="D30344" t="str">
        <f t="shared" si="474"/>
        <v>bilateral</v>
      </c>
      <c r="E30344" t="s">
        <v>27</v>
      </c>
    </row>
    <row r="30345" spans="1:5" x14ac:dyDescent="0.25">
      <c r="A30345" t="s">
        <v>39212</v>
      </c>
      <c r="B30345" t="s">
        <v>5</v>
      </c>
      <c r="C30345" t="s">
        <v>5</v>
      </c>
      <c r="D30345" t="str">
        <f t="shared" si="474"/>
        <v>bilateral</v>
      </c>
      <c r="E30345" t="s">
        <v>3572</v>
      </c>
    </row>
    <row r="30346" spans="1:5" x14ac:dyDescent="0.25">
      <c r="A30346" s="1" t="s">
        <v>39213</v>
      </c>
      <c r="B30346" t="s">
        <v>5</v>
      </c>
      <c r="C30346" t="s">
        <v>12</v>
      </c>
      <c r="D30346" t="str">
        <f t="shared" si="474"/>
        <v>right</v>
      </c>
      <c r="E30346" t="s">
        <v>387</v>
      </c>
    </row>
    <row r="30347" spans="1:5" x14ac:dyDescent="0.25">
      <c r="A30347" s="1" t="s">
        <v>39214</v>
      </c>
      <c r="B30347" t="s">
        <v>12</v>
      </c>
      <c r="C30347" t="s">
        <v>5</v>
      </c>
      <c r="D30347" t="str">
        <f t="shared" si="474"/>
        <v>left</v>
      </c>
      <c r="E30347" t="s">
        <v>1497</v>
      </c>
    </row>
    <row r="30348" spans="1:5" x14ac:dyDescent="0.25">
      <c r="A30348" t="s">
        <v>39215</v>
      </c>
      <c r="B30348" t="s">
        <v>5</v>
      </c>
      <c r="C30348" t="s">
        <v>5</v>
      </c>
      <c r="D30348" t="str">
        <f t="shared" si="474"/>
        <v>bilateral</v>
      </c>
      <c r="E30348" t="s">
        <v>81</v>
      </c>
    </row>
    <row r="30349" spans="1:5" x14ac:dyDescent="0.25">
      <c r="A30349" t="s">
        <v>39216</v>
      </c>
      <c r="B30349" t="s">
        <v>5</v>
      </c>
      <c r="C30349" t="s">
        <v>5</v>
      </c>
      <c r="D30349" t="str">
        <f t="shared" si="474"/>
        <v>bilateral</v>
      </c>
      <c r="E30349" t="s">
        <v>3942</v>
      </c>
    </row>
    <row r="30350" spans="1:5" x14ac:dyDescent="0.25">
      <c r="A30350" t="s">
        <v>39217</v>
      </c>
      <c r="B30350" t="s">
        <v>5</v>
      </c>
      <c r="C30350" t="s">
        <v>5</v>
      </c>
      <c r="D30350" t="str">
        <f t="shared" si="474"/>
        <v>bilateral</v>
      </c>
      <c r="E30350" t="s">
        <v>1603</v>
      </c>
    </row>
    <row r="30351" spans="1:5" x14ac:dyDescent="0.25">
      <c r="A30351" t="s">
        <v>39218</v>
      </c>
      <c r="B30351" t="s">
        <v>5</v>
      </c>
      <c r="C30351" t="s">
        <v>5</v>
      </c>
      <c r="D30351" t="str">
        <f t="shared" si="474"/>
        <v>bilateral</v>
      </c>
      <c r="E30351" t="s">
        <v>8580</v>
      </c>
    </row>
    <row r="30352" spans="1:5" x14ac:dyDescent="0.25">
      <c r="A30352" t="s">
        <v>39219</v>
      </c>
      <c r="B30352" t="s">
        <v>5</v>
      </c>
      <c r="C30352" t="s">
        <v>12</v>
      </c>
      <c r="D30352" t="str">
        <f t="shared" si="474"/>
        <v>right</v>
      </c>
      <c r="E30352" t="s">
        <v>103</v>
      </c>
    </row>
    <row r="30353" spans="1:5" x14ac:dyDescent="0.25">
      <c r="A30353" t="s">
        <v>39220</v>
      </c>
      <c r="B30353" t="s">
        <v>5</v>
      </c>
      <c r="C30353" t="s">
        <v>5</v>
      </c>
      <c r="D30353" t="str">
        <f t="shared" si="474"/>
        <v>bilateral</v>
      </c>
      <c r="E30353" t="s">
        <v>9670</v>
      </c>
    </row>
    <row r="30354" spans="1:5" x14ac:dyDescent="0.25">
      <c r="A30354" t="s">
        <v>39221</v>
      </c>
      <c r="B30354" t="s">
        <v>12</v>
      </c>
      <c r="C30354" t="s">
        <v>5</v>
      </c>
      <c r="D30354" t="str">
        <f t="shared" si="474"/>
        <v>left</v>
      </c>
      <c r="E30354" t="s">
        <v>1892</v>
      </c>
    </row>
    <row r="30355" spans="1:5" x14ac:dyDescent="0.25">
      <c r="A30355" t="s">
        <v>39222</v>
      </c>
      <c r="B30355" t="s">
        <v>5</v>
      </c>
      <c r="C30355" t="s">
        <v>12</v>
      </c>
      <c r="D30355" t="str">
        <f t="shared" si="474"/>
        <v>right</v>
      </c>
      <c r="E30355" t="s">
        <v>1264</v>
      </c>
    </row>
    <row r="30356" spans="1:5" x14ac:dyDescent="0.25">
      <c r="A30356" t="s">
        <v>39223</v>
      </c>
      <c r="B30356" t="s">
        <v>5</v>
      </c>
      <c r="C30356" t="s">
        <v>5</v>
      </c>
      <c r="D30356" t="str">
        <f t="shared" si="474"/>
        <v>bilateral</v>
      </c>
      <c r="E30356" t="s">
        <v>3362</v>
      </c>
    </row>
    <row r="30357" spans="1:5" x14ac:dyDescent="0.25">
      <c r="A30357" t="s">
        <v>39224</v>
      </c>
      <c r="B30357" t="s">
        <v>5</v>
      </c>
      <c r="C30357" t="s">
        <v>5</v>
      </c>
      <c r="D30357" t="str">
        <f t="shared" si="474"/>
        <v>bilateral</v>
      </c>
      <c r="E30357" t="s">
        <v>280</v>
      </c>
    </row>
    <row r="30358" spans="1:5" x14ac:dyDescent="0.25">
      <c r="A30358" s="1" t="s">
        <v>39225</v>
      </c>
      <c r="B30358" t="s">
        <v>5</v>
      </c>
      <c r="C30358" t="s">
        <v>5</v>
      </c>
      <c r="D30358" t="str">
        <f t="shared" si="474"/>
        <v>bilateral</v>
      </c>
      <c r="E30358" t="s">
        <v>39226</v>
      </c>
    </row>
    <row r="30359" spans="1:5" x14ac:dyDescent="0.25">
      <c r="A30359" s="1" t="s">
        <v>39227</v>
      </c>
      <c r="B30359" t="s">
        <v>12</v>
      </c>
      <c r="C30359" t="s">
        <v>5</v>
      </c>
      <c r="D30359" t="str">
        <f t="shared" si="474"/>
        <v>left</v>
      </c>
      <c r="E30359" t="s">
        <v>706</v>
      </c>
    </row>
    <row r="30360" spans="1:5" x14ac:dyDescent="0.25">
      <c r="A30360" t="s">
        <v>39228</v>
      </c>
      <c r="B30360" t="s">
        <v>5</v>
      </c>
      <c r="C30360" t="s">
        <v>12</v>
      </c>
      <c r="D30360" t="str">
        <f t="shared" si="474"/>
        <v>right</v>
      </c>
      <c r="E30360" t="s">
        <v>93</v>
      </c>
    </row>
    <row r="30361" spans="1:5" x14ac:dyDescent="0.25">
      <c r="A30361" t="s">
        <v>39229</v>
      </c>
      <c r="B30361" t="s">
        <v>5</v>
      </c>
      <c r="C30361" t="s">
        <v>5</v>
      </c>
      <c r="D30361" t="str">
        <f t="shared" si="474"/>
        <v>bilateral</v>
      </c>
      <c r="E30361" t="s">
        <v>39230</v>
      </c>
    </row>
    <row r="30362" spans="1:5" x14ac:dyDescent="0.25">
      <c r="A30362" t="s">
        <v>39231</v>
      </c>
      <c r="B30362" t="s">
        <v>5</v>
      </c>
      <c r="C30362" t="s">
        <v>5</v>
      </c>
      <c r="D30362" t="str">
        <f t="shared" si="474"/>
        <v>bilateral</v>
      </c>
      <c r="E30362" t="s">
        <v>6</v>
      </c>
    </row>
    <row r="30363" spans="1:5" x14ac:dyDescent="0.25">
      <c r="A30363" t="s">
        <v>39232</v>
      </c>
      <c r="B30363" t="s">
        <v>5</v>
      </c>
      <c r="C30363" t="s">
        <v>12</v>
      </c>
      <c r="D30363" t="str">
        <f t="shared" si="474"/>
        <v>right</v>
      </c>
      <c r="E30363" t="s">
        <v>1183</v>
      </c>
    </row>
    <row r="30364" spans="1:5" x14ac:dyDescent="0.25">
      <c r="A30364" t="s">
        <v>39233</v>
      </c>
      <c r="B30364" t="s">
        <v>5</v>
      </c>
      <c r="C30364" t="s">
        <v>5</v>
      </c>
      <c r="D30364" t="str">
        <f t="shared" si="474"/>
        <v>bilateral</v>
      </c>
      <c r="E30364" t="s">
        <v>39234</v>
      </c>
    </row>
    <row r="30365" spans="1:5" x14ac:dyDescent="0.25">
      <c r="A30365" t="s">
        <v>39235</v>
      </c>
      <c r="B30365" t="s">
        <v>5</v>
      </c>
      <c r="C30365" t="s">
        <v>5</v>
      </c>
      <c r="D30365" t="str">
        <f t="shared" si="474"/>
        <v>bilateral</v>
      </c>
      <c r="E30365" t="s">
        <v>3289</v>
      </c>
    </row>
    <row r="30366" spans="1:5" x14ac:dyDescent="0.25">
      <c r="A30366" t="s">
        <v>39236</v>
      </c>
      <c r="B30366" t="s">
        <v>5</v>
      </c>
      <c r="C30366" t="s">
        <v>5</v>
      </c>
      <c r="D30366" t="str">
        <f t="shared" si="474"/>
        <v>bilateral</v>
      </c>
      <c r="E30366" t="s">
        <v>5308</v>
      </c>
    </row>
    <row r="30367" spans="1:5" x14ac:dyDescent="0.25">
      <c r="A30367" t="s">
        <v>39237</v>
      </c>
      <c r="B30367" t="s">
        <v>5</v>
      </c>
      <c r="C30367" t="s">
        <v>5</v>
      </c>
      <c r="D30367" t="str">
        <f t="shared" si="474"/>
        <v>bilateral</v>
      </c>
      <c r="E30367" t="s">
        <v>39238</v>
      </c>
    </row>
    <row r="30368" spans="1:5" x14ac:dyDescent="0.25">
      <c r="A30368" t="s">
        <v>39239</v>
      </c>
      <c r="B30368" t="s">
        <v>12</v>
      </c>
      <c r="C30368" t="s">
        <v>5</v>
      </c>
      <c r="D30368" t="str">
        <f t="shared" si="474"/>
        <v>left</v>
      </c>
      <c r="E30368" t="s">
        <v>276</v>
      </c>
    </row>
    <row r="30369" spans="1:5" x14ac:dyDescent="0.25">
      <c r="A30369" t="s">
        <v>39240</v>
      </c>
      <c r="B30369" t="s">
        <v>5</v>
      </c>
      <c r="C30369" t="s">
        <v>5</v>
      </c>
      <c r="D30369" t="str">
        <f t="shared" si="474"/>
        <v>bilateral</v>
      </c>
      <c r="E30369" t="s">
        <v>523</v>
      </c>
    </row>
    <row r="30370" spans="1:5" x14ac:dyDescent="0.25">
      <c r="A30370" t="s">
        <v>39241</v>
      </c>
      <c r="B30370" t="s">
        <v>5</v>
      </c>
      <c r="C30370" t="s">
        <v>5</v>
      </c>
      <c r="D30370" t="str">
        <f t="shared" si="474"/>
        <v>bilateral</v>
      </c>
      <c r="E30370" t="s">
        <v>107</v>
      </c>
    </row>
    <row r="30371" spans="1:5" x14ac:dyDescent="0.25">
      <c r="A30371" t="s">
        <v>39242</v>
      </c>
      <c r="B30371" t="s">
        <v>5</v>
      </c>
      <c r="C30371" t="s">
        <v>5</v>
      </c>
      <c r="D30371" t="str">
        <f t="shared" si="474"/>
        <v>bilateral</v>
      </c>
      <c r="E30371" t="s">
        <v>39243</v>
      </c>
    </row>
    <row r="30372" spans="1:5" x14ac:dyDescent="0.25">
      <c r="A30372" t="s">
        <v>39244</v>
      </c>
      <c r="B30372" t="s">
        <v>12</v>
      </c>
      <c r="C30372" t="s">
        <v>12</v>
      </c>
      <c r="D30372" t="str">
        <f t="shared" si="474"/>
        <v>bilateral</v>
      </c>
      <c r="E30372" t="s">
        <v>887</v>
      </c>
    </row>
    <row r="30373" spans="1:5" x14ac:dyDescent="0.25">
      <c r="A30373" t="s">
        <v>39245</v>
      </c>
      <c r="B30373" t="s">
        <v>5</v>
      </c>
      <c r="C30373" t="s">
        <v>5</v>
      </c>
      <c r="D30373" t="str">
        <f t="shared" si="474"/>
        <v>bilateral</v>
      </c>
      <c r="E30373" t="s">
        <v>39246</v>
      </c>
    </row>
    <row r="30374" spans="1:5" x14ac:dyDescent="0.25">
      <c r="A30374" s="1" t="s">
        <v>39247</v>
      </c>
      <c r="B30374" t="s">
        <v>12</v>
      </c>
      <c r="C30374" t="s">
        <v>12</v>
      </c>
      <c r="D30374" t="str">
        <f t="shared" si="474"/>
        <v>bilateral</v>
      </c>
      <c r="E30374" t="s">
        <v>7535</v>
      </c>
    </row>
    <row r="30375" spans="1:5" x14ac:dyDescent="0.25">
      <c r="A30375" t="s">
        <v>39248</v>
      </c>
      <c r="B30375" t="s">
        <v>12</v>
      </c>
      <c r="C30375" t="s">
        <v>12</v>
      </c>
      <c r="D30375" t="str">
        <f t="shared" si="474"/>
        <v>bilateral</v>
      </c>
      <c r="E30375" t="s">
        <v>39249</v>
      </c>
    </row>
    <row r="30376" spans="1:5" x14ac:dyDescent="0.25">
      <c r="A30376" s="1" t="s">
        <v>39250</v>
      </c>
      <c r="B30376" t="s">
        <v>5</v>
      </c>
      <c r="C30376" t="s">
        <v>5</v>
      </c>
      <c r="D30376" t="str">
        <f t="shared" si="474"/>
        <v>bilateral</v>
      </c>
      <c r="E30376" t="s">
        <v>3569</v>
      </c>
    </row>
    <row r="30377" spans="1:5" x14ac:dyDescent="0.25">
      <c r="A30377" s="1" t="s">
        <v>39251</v>
      </c>
      <c r="B30377" t="s">
        <v>5</v>
      </c>
      <c r="C30377" t="s">
        <v>12</v>
      </c>
      <c r="D30377" t="str">
        <f t="shared" si="474"/>
        <v>right</v>
      </c>
      <c r="E30377" t="s">
        <v>173</v>
      </c>
    </row>
    <row r="30378" spans="1:5" x14ac:dyDescent="0.25">
      <c r="A30378" s="1" t="s">
        <v>39252</v>
      </c>
      <c r="B30378" t="s">
        <v>5</v>
      </c>
      <c r="C30378" t="s">
        <v>12</v>
      </c>
      <c r="D30378" t="str">
        <f t="shared" si="474"/>
        <v>right</v>
      </c>
      <c r="E30378" t="s">
        <v>6735</v>
      </c>
    </row>
    <row r="30379" spans="1:5" x14ac:dyDescent="0.25">
      <c r="A30379" s="1" t="s">
        <v>39253</v>
      </c>
      <c r="B30379" t="s">
        <v>5</v>
      </c>
      <c r="C30379" t="s">
        <v>12</v>
      </c>
      <c r="D30379" t="str">
        <f t="shared" si="474"/>
        <v>right</v>
      </c>
      <c r="E30379" t="s">
        <v>7510</v>
      </c>
    </row>
    <row r="30380" spans="1:5" x14ac:dyDescent="0.25">
      <c r="A30380" t="s">
        <v>39254</v>
      </c>
      <c r="B30380" t="s">
        <v>12</v>
      </c>
      <c r="C30380" t="s">
        <v>5</v>
      </c>
      <c r="D30380" t="str">
        <f t="shared" si="474"/>
        <v>left</v>
      </c>
      <c r="E30380" t="s">
        <v>173</v>
      </c>
    </row>
    <row r="30381" spans="1:5" x14ac:dyDescent="0.25">
      <c r="A30381" s="1" t="s">
        <v>39255</v>
      </c>
      <c r="B30381" t="s">
        <v>5</v>
      </c>
      <c r="C30381" t="s">
        <v>5</v>
      </c>
      <c r="D30381" t="str">
        <f t="shared" si="474"/>
        <v>bilateral</v>
      </c>
      <c r="E30381" t="s">
        <v>65</v>
      </c>
    </row>
    <row r="30382" spans="1:5" x14ac:dyDescent="0.25">
      <c r="A30382" t="s">
        <v>39256</v>
      </c>
      <c r="B30382" t="s">
        <v>5</v>
      </c>
      <c r="C30382" t="s">
        <v>12</v>
      </c>
      <c r="D30382" t="str">
        <f t="shared" si="474"/>
        <v>right</v>
      </c>
      <c r="E30382" t="s">
        <v>674</v>
      </c>
    </row>
    <row r="30383" spans="1:5" x14ac:dyDescent="0.25">
      <c r="A30383" t="s">
        <v>39257</v>
      </c>
      <c r="B30383" t="s">
        <v>12</v>
      </c>
      <c r="C30383" t="s">
        <v>5</v>
      </c>
      <c r="D30383" t="str">
        <f t="shared" si="474"/>
        <v>left</v>
      </c>
      <c r="E30383" t="s">
        <v>10431</v>
      </c>
    </row>
    <row r="30384" spans="1:5" x14ac:dyDescent="0.25">
      <c r="A30384" t="s">
        <v>39258</v>
      </c>
      <c r="B30384" t="s">
        <v>5</v>
      </c>
      <c r="C30384" t="s">
        <v>5</v>
      </c>
      <c r="D30384" t="str">
        <f t="shared" si="474"/>
        <v>bilateral</v>
      </c>
      <c r="E30384" t="s">
        <v>39259</v>
      </c>
    </row>
    <row r="30385" spans="1:5" x14ac:dyDescent="0.25">
      <c r="A30385" t="s">
        <v>39260</v>
      </c>
      <c r="B30385" t="s">
        <v>5</v>
      </c>
      <c r="C30385" t="s">
        <v>5</v>
      </c>
      <c r="D30385" t="str">
        <f t="shared" si="474"/>
        <v>bilateral</v>
      </c>
      <c r="E30385" t="s">
        <v>2490</v>
      </c>
    </row>
    <row r="30386" spans="1:5" x14ac:dyDescent="0.25">
      <c r="A30386" t="s">
        <v>39261</v>
      </c>
      <c r="B30386" t="s">
        <v>12</v>
      </c>
      <c r="C30386" t="s">
        <v>12</v>
      </c>
      <c r="D30386" t="str">
        <f t="shared" si="474"/>
        <v>bilateral</v>
      </c>
      <c r="E30386" t="s">
        <v>39262</v>
      </c>
    </row>
    <row r="30387" spans="1:5" x14ac:dyDescent="0.25">
      <c r="A30387" t="s">
        <v>39263</v>
      </c>
      <c r="B30387" t="s">
        <v>5</v>
      </c>
      <c r="C30387" t="s">
        <v>5</v>
      </c>
      <c r="D30387" t="str">
        <f t="shared" si="474"/>
        <v>bilateral</v>
      </c>
      <c r="E30387" t="s">
        <v>233</v>
      </c>
    </row>
    <row r="30388" spans="1:5" x14ac:dyDescent="0.25">
      <c r="A30388" s="1" t="s">
        <v>39264</v>
      </c>
      <c r="B30388" t="s">
        <v>12</v>
      </c>
      <c r="C30388" t="s">
        <v>5</v>
      </c>
      <c r="D30388" t="str">
        <f t="shared" si="474"/>
        <v>left</v>
      </c>
      <c r="E30388" t="s">
        <v>308</v>
      </c>
    </row>
    <row r="30389" spans="1:5" x14ac:dyDescent="0.25">
      <c r="A30389" s="1" t="s">
        <v>39265</v>
      </c>
      <c r="B30389" t="s">
        <v>12</v>
      </c>
      <c r="C30389" t="s">
        <v>5</v>
      </c>
      <c r="D30389" t="str">
        <f t="shared" si="474"/>
        <v>left</v>
      </c>
      <c r="E30389" t="s">
        <v>1276</v>
      </c>
    </row>
    <row r="30390" spans="1:5" x14ac:dyDescent="0.25">
      <c r="A30390" s="1" t="s">
        <v>39266</v>
      </c>
      <c r="B30390" t="s">
        <v>5</v>
      </c>
      <c r="C30390" t="s">
        <v>5</v>
      </c>
      <c r="D30390" t="str">
        <f t="shared" si="474"/>
        <v>bilateral</v>
      </c>
      <c r="E30390" t="s">
        <v>190</v>
      </c>
    </row>
    <row r="30391" spans="1:5" x14ac:dyDescent="0.25">
      <c r="A30391" t="s">
        <v>39267</v>
      </c>
      <c r="B30391" t="s">
        <v>5</v>
      </c>
      <c r="C30391" t="s">
        <v>5</v>
      </c>
      <c r="D30391" t="str">
        <f t="shared" si="474"/>
        <v>bilateral</v>
      </c>
      <c r="E30391" t="s">
        <v>375</v>
      </c>
    </row>
    <row r="30392" spans="1:5" x14ac:dyDescent="0.25">
      <c r="A30392" t="s">
        <v>39268</v>
      </c>
      <c r="B30392" t="s">
        <v>5</v>
      </c>
      <c r="C30392" t="s">
        <v>5</v>
      </c>
      <c r="D30392" t="str">
        <f t="shared" si="474"/>
        <v>bilateral</v>
      </c>
      <c r="E30392" t="s">
        <v>39269</v>
      </c>
    </row>
    <row r="30393" spans="1:5" x14ac:dyDescent="0.25">
      <c r="A30393" t="s">
        <v>39270</v>
      </c>
      <c r="B30393" t="s">
        <v>5</v>
      </c>
      <c r="C30393" t="s">
        <v>5</v>
      </c>
      <c r="D30393" t="str">
        <f t="shared" si="474"/>
        <v>bilateral</v>
      </c>
      <c r="E30393" t="s">
        <v>28557</v>
      </c>
    </row>
    <row r="30394" spans="1:5" x14ac:dyDescent="0.25">
      <c r="A30394" t="s">
        <v>39271</v>
      </c>
      <c r="B30394" t="s">
        <v>5</v>
      </c>
      <c r="C30394" t="s">
        <v>5</v>
      </c>
      <c r="D30394" t="str">
        <f t="shared" si="474"/>
        <v>bilateral</v>
      </c>
      <c r="E30394" t="s">
        <v>107</v>
      </c>
    </row>
    <row r="30395" spans="1:5" x14ac:dyDescent="0.25">
      <c r="A30395" t="s">
        <v>39272</v>
      </c>
      <c r="B30395" t="s">
        <v>5</v>
      </c>
      <c r="C30395" t="s">
        <v>12</v>
      </c>
      <c r="D30395" t="str">
        <f t="shared" si="474"/>
        <v>right</v>
      </c>
      <c r="E30395" t="s">
        <v>10015</v>
      </c>
    </row>
    <row r="30396" spans="1:5" x14ac:dyDescent="0.25">
      <c r="A30396" t="s">
        <v>39273</v>
      </c>
      <c r="B30396" t="s">
        <v>5</v>
      </c>
      <c r="C30396" t="s">
        <v>5</v>
      </c>
      <c r="D30396" t="str">
        <f t="shared" si="474"/>
        <v>bilateral</v>
      </c>
      <c r="E30396" t="s">
        <v>39274</v>
      </c>
    </row>
    <row r="30397" spans="1:5" x14ac:dyDescent="0.25">
      <c r="A30397" t="s">
        <v>39275</v>
      </c>
      <c r="B30397" t="s">
        <v>5</v>
      </c>
      <c r="C30397" t="s">
        <v>5</v>
      </c>
      <c r="D30397" t="str">
        <f t="shared" si="474"/>
        <v>bilateral</v>
      </c>
      <c r="E30397" t="s">
        <v>39276</v>
      </c>
    </row>
    <row r="30398" spans="1:5" x14ac:dyDescent="0.25">
      <c r="A30398" t="s">
        <v>39277</v>
      </c>
      <c r="B30398" t="s">
        <v>5</v>
      </c>
      <c r="C30398" t="s">
        <v>5</v>
      </c>
      <c r="D30398" t="str">
        <f t="shared" si="474"/>
        <v>bilateral</v>
      </c>
      <c r="E30398" t="s">
        <v>48</v>
      </c>
    </row>
    <row r="30399" spans="1:5" x14ac:dyDescent="0.25">
      <c r="A30399" t="s">
        <v>39278</v>
      </c>
      <c r="B30399" t="s">
        <v>5</v>
      </c>
      <c r="C30399" t="s">
        <v>12</v>
      </c>
      <c r="D30399" t="str">
        <f t="shared" si="474"/>
        <v>right</v>
      </c>
      <c r="E30399" t="s">
        <v>1276</v>
      </c>
    </row>
    <row r="30400" spans="1:5" x14ac:dyDescent="0.25">
      <c r="A30400" t="s">
        <v>39279</v>
      </c>
      <c r="B30400" t="s">
        <v>5</v>
      </c>
      <c r="C30400" t="s">
        <v>12</v>
      </c>
      <c r="D30400" t="str">
        <f t="shared" si="474"/>
        <v>right</v>
      </c>
      <c r="E30400" t="s">
        <v>817</v>
      </c>
    </row>
    <row r="30401" spans="1:5" x14ac:dyDescent="0.25">
      <c r="A30401" s="1" t="s">
        <v>39280</v>
      </c>
      <c r="B30401" t="s">
        <v>5</v>
      </c>
      <c r="C30401" t="s">
        <v>12</v>
      </c>
      <c r="D30401" t="str">
        <f t="shared" si="474"/>
        <v>right</v>
      </c>
      <c r="E30401" t="s">
        <v>8591</v>
      </c>
    </row>
    <row r="30402" spans="1:5" x14ac:dyDescent="0.25">
      <c r="A30402" s="1" t="s">
        <v>39281</v>
      </c>
      <c r="B30402" t="s">
        <v>12</v>
      </c>
      <c r="C30402" t="s">
        <v>12</v>
      </c>
      <c r="D30402" t="str">
        <f t="shared" si="474"/>
        <v>bilateral</v>
      </c>
      <c r="E30402" t="s">
        <v>4122</v>
      </c>
    </row>
    <row r="30403" spans="1:5" x14ac:dyDescent="0.25">
      <c r="A30403" t="s">
        <v>39282</v>
      </c>
      <c r="B30403" t="s">
        <v>5</v>
      </c>
      <c r="C30403" t="s">
        <v>5</v>
      </c>
      <c r="D30403" t="str">
        <f t="shared" ref="D30403:D30466" si="475">IF(AND(B30403="t",C30403="t"),"bilateral",IF(B30403="t","left",IF(C30403="t","right","bilateral")))</f>
        <v>bilateral</v>
      </c>
      <c r="E30403" t="s">
        <v>1822</v>
      </c>
    </row>
    <row r="30404" spans="1:5" x14ac:dyDescent="0.25">
      <c r="A30404" s="1" t="s">
        <v>39283</v>
      </c>
      <c r="B30404" t="s">
        <v>5</v>
      </c>
      <c r="C30404" t="s">
        <v>12</v>
      </c>
      <c r="D30404" t="str">
        <f t="shared" si="475"/>
        <v>right</v>
      </c>
      <c r="E30404" t="s">
        <v>1096</v>
      </c>
    </row>
    <row r="30405" spans="1:5" x14ac:dyDescent="0.25">
      <c r="A30405" s="1" t="s">
        <v>39284</v>
      </c>
      <c r="B30405" t="s">
        <v>5</v>
      </c>
      <c r="C30405" t="s">
        <v>5</v>
      </c>
      <c r="D30405" t="str">
        <f t="shared" si="475"/>
        <v>bilateral</v>
      </c>
      <c r="E30405" t="s">
        <v>1530</v>
      </c>
    </row>
    <row r="30406" spans="1:5" x14ac:dyDescent="0.25">
      <c r="A30406" s="1" t="s">
        <v>39285</v>
      </c>
      <c r="B30406" t="s">
        <v>5</v>
      </c>
      <c r="C30406" t="s">
        <v>12</v>
      </c>
      <c r="D30406" t="str">
        <f t="shared" si="475"/>
        <v>right</v>
      </c>
      <c r="E30406" t="s">
        <v>661</v>
      </c>
    </row>
    <row r="30407" spans="1:5" x14ac:dyDescent="0.25">
      <c r="A30407" t="s">
        <v>39286</v>
      </c>
      <c r="B30407" t="s">
        <v>5</v>
      </c>
      <c r="C30407" t="s">
        <v>12</v>
      </c>
      <c r="D30407" t="str">
        <f t="shared" si="475"/>
        <v>right</v>
      </c>
      <c r="E30407" t="s">
        <v>674</v>
      </c>
    </row>
    <row r="30408" spans="1:5" x14ac:dyDescent="0.25">
      <c r="A30408" s="1" t="s">
        <v>39287</v>
      </c>
      <c r="B30408" t="s">
        <v>5</v>
      </c>
      <c r="C30408" t="s">
        <v>5</v>
      </c>
      <c r="D30408" t="str">
        <f t="shared" si="475"/>
        <v>bilateral</v>
      </c>
      <c r="E30408" t="s">
        <v>129</v>
      </c>
    </row>
    <row r="30409" spans="1:5" x14ac:dyDescent="0.25">
      <c r="A30409" s="1" t="s">
        <v>39288</v>
      </c>
      <c r="B30409" t="s">
        <v>12</v>
      </c>
      <c r="C30409" t="s">
        <v>5</v>
      </c>
      <c r="D30409" t="str">
        <f t="shared" si="475"/>
        <v>left</v>
      </c>
      <c r="E30409" t="s">
        <v>39289</v>
      </c>
    </row>
    <row r="30410" spans="1:5" x14ac:dyDescent="0.25">
      <c r="A30410" s="1" t="s">
        <v>39290</v>
      </c>
      <c r="B30410" t="s">
        <v>12</v>
      </c>
      <c r="C30410" t="s">
        <v>12</v>
      </c>
      <c r="D30410" t="str">
        <f t="shared" si="475"/>
        <v>bilateral</v>
      </c>
      <c r="E30410" t="s">
        <v>21</v>
      </c>
    </row>
    <row r="30411" spans="1:5" x14ac:dyDescent="0.25">
      <c r="A30411" t="s">
        <v>39291</v>
      </c>
      <c r="B30411" t="s">
        <v>5</v>
      </c>
      <c r="C30411" t="s">
        <v>5</v>
      </c>
      <c r="D30411" t="str">
        <f t="shared" si="475"/>
        <v>bilateral</v>
      </c>
      <c r="E30411" t="s">
        <v>1328</v>
      </c>
    </row>
    <row r="30412" spans="1:5" x14ac:dyDescent="0.25">
      <c r="A30412" t="s">
        <v>39292</v>
      </c>
      <c r="B30412" t="s">
        <v>5</v>
      </c>
      <c r="C30412" t="s">
        <v>5</v>
      </c>
      <c r="D30412" t="str">
        <f t="shared" si="475"/>
        <v>bilateral</v>
      </c>
      <c r="E30412" t="s">
        <v>81</v>
      </c>
    </row>
    <row r="30413" spans="1:5" x14ac:dyDescent="0.25">
      <c r="A30413" t="s">
        <v>39293</v>
      </c>
      <c r="B30413" t="s">
        <v>5</v>
      </c>
      <c r="C30413" t="s">
        <v>5</v>
      </c>
      <c r="D30413" t="str">
        <f t="shared" si="475"/>
        <v>bilateral</v>
      </c>
      <c r="E30413" t="s">
        <v>4092</v>
      </c>
    </row>
    <row r="30414" spans="1:5" x14ac:dyDescent="0.25">
      <c r="A30414" t="s">
        <v>39294</v>
      </c>
      <c r="B30414" t="s">
        <v>5</v>
      </c>
      <c r="C30414" t="s">
        <v>5</v>
      </c>
      <c r="D30414" t="str">
        <f t="shared" si="475"/>
        <v>bilateral</v>
      </c>
      <c r="E30414" t="s">
        <v>569</v>
      </c>
    </row>
    <row r="30415" spans="1:5" x14ac:dyDescent="0.25">
      <c r="A30415" t="s">
        <v>39295</v>
      </c>
      <c r="B30415" t="s">
        <v>5</v>
      </c>
      <c r="C30415" t="s">
        <v>5</v>
      </c>
      <c r="D30415" t="str">
        <f t="shared" si="475"/>
        <v>bilateral</v>
      </c>
      <c r="E30415" t="s">
        <v>39296</v>
      </c>
    </row>
    <row r="30416" spans="1:5" x14ac:dyDescent="0.25">
      <c r="A30416" t="s">
        <v>39297</v>
      </c>
      <c r="B30416" t="s">
        <v>5</v>
      </c>
      <c r="C30416" t="s">
        <v>5</v>
      </c>
      <c r="D30416" t="str">
        <f t="shared" si="475"/>
        <v>bilateral</v>
      </c>
      <c r="E30416" t="s">
        <v>2650</v>
      </c>
    </row>
    <row r="30417" spans="1:5" x14ac:dyDescent="0.25">
      <c r="A30417" t="s">
        <v>39298</v>
      </c>
      <c r="B30417" t="s">
        <v>5</v>
      </c>
      <c r="C30417" t="s">
        <v>5</v>
      </c>
      <c r="D30417" t="str">
        <f t="shared" si="475"/>
        <v>bilateral</v>
      </c>
      <c r="E30417" t="s">
        <v>196</v>
      </c>
    </row>
    <row r="30418" spans="1:5" x14ac:dyDescent="0.25">
      <c r="A30418" t="s">
        <v>39299</v>
      </c>
      <c r="B30418" t="s">
        <v>5</v>
      </c>
      <c r="C30418" t="s">
        <v>5</v>
      </c>
      <c r="D30418" t="str">
        <f t="shared" si="475"/>
        <v>bilateral</v>
      </c>
      <c r="E30418" t="s">
        <v>1530</v>
      </c>
    </row>
    <row r="30419" spans="1:5" x14ac:dyDescent="0.25">
      <c r="A30419" t="s">
        <v>39300</v>
      </c>
      <c r="B30419" t="s">
        <v>5</v>
      </c>
      <c r="C30419" t="s">
        <v>5</v>
      </c>
      <c r="D30419" t="str">
        <f t="shared" si="475"/>
        <v>bilateral</v>
      </c>
      <c r="E30419" t="s">
        <v>14652</v>
      </c>
    </row>
    <row r="30420" spans="1:5" x14ac:dyDescent="0.25">
      <c r="A30420" t="s">
        <v>39301</v>
      </c>
      <c r="B30420" t="s">
        <v>5</v>
      </c>
      <c r="C30420" t="s">
        <v>5</v>
      </c>
      <c r="D30420" t="str">
        <f t="shared" si="475"/>
        <v>bilateral</v>
      </c>
      <c r="E30420" t="s">
        <v>39302</v>
      </c>
    </row>
    <row r="30421" spans="1:5" x14ac:dyDescent="0.25">
      <c r="A30421" t="s">
        <v>39303</v>
      </c>
      <c r="B30421" t="s">
        <v>5</v>
      </c>
      <c r="C30421" t="s">
        <v>5</v>
      </c>
      <c r="D30421" t="str">
        <f t="shared" si="475"/>
        <v>bilateral</v>
      </c>
      <c r="E30421" t="s">
        <v>35</v>
      </c>
    </row>
    <row r="30422" spans="1:5" x14ac:dyDescent="0.25">
      <c r="A30422" t="s">
        <v>39304</v>
      </c>
      <c r="B30422" t="s">
        <v>12</v>
      </c>
      <c r="C30422" t="s">
        <v>5</v>
      </c>
      <c r="D30422" t="str">
        <f t="shared" si="475"/>
        <v>left</v>
      </c>
      <c r="E30422" t="s">
        <v>276</v>
      </c>
    </row>
    <row r="30423" spans="1:5" x14ac:dyDescent="0.25">
      <c r="A30423" t="s">
        <v>39305</v>
      </c>
      <c r="B30423" t="s">
        <v>5</v>
      </c>
      <c r="C30423" t="s">
        <v>5</v>
      </c>
      <c r="D30423" t="str">
        <f t="shared" si="475"/>
        <v>bilateral</v>
      </c>
      <c r="E30423" t="s">
        <v>11974</v>
      </c>
    </row>
    <row r="30424" spans="1:5" x14ac:dyDescent="0.25">
      <c r="A30424" t="s">
        <v>39306</v>
      </c>
      <c r="B30424" t="s">
        <v>5</v>
      </c>
      <c r="C30424" t="s">
        <v>5</v>
      </c>
      <c r="D30424" t="str">
        <f t="shared" si="475"/>
        <v>bilateral</v>
      </c>
      <c r="E30424" t="s">
        <v>254</v>
      </c>
    </row>
    <row r="30425" spans="1:5" x14ac:dyDescent="0.25">
      <c r="A30425" t="s">
        <v>39307</v>
      </c>
      <c r="B30425" t="s">
        <v>5</v>
      </c>
      <c r="C30425" t="s">
        <v>5</v>
      </c>
      <c r="D30425" t="str">
        <f t="shared" si="475"/>
        <v>bilateral</v>
      </c>
      <c r="E30425" t="s">
        <v>39308</v>
      </c>
    </row>
    <row r="30426" spans="1:5" x14ac:dyDescent="0.25">
      <c r="A30426" t="s">
        <v>39309</v>
      </c>
      <c r="B30426" t="s">
        <v>12</v>
      </c>
      <c r="C30426" t="s">
        <v>5</v>
      </c>
      <c r="D30426" t="str">
        <f t="shared" si="475"/>
        <v>left</v>
      </c>
      <c r="E30426" t="s">
        <v>383</v>
      </c>
    </row>
    <row r="30427" spans="1:5" x14ac:dyDescent="0.25">
      <c r="A30427" t="s">
        <v>39310</v>
      </c>
      <c r="B30427" t="s">
        <v>12</v>
      </c>
      <c r="C30427" t="s">
        <v>12</v>
      </c>
      <c r="D30427" t="str">
        <f t="shared" si="475"/>
        <v>bilateral</v>
      </c>
      <c r="E30427" t="s">
        <v>6431</v>
      </c>
    </row>
    <row r="30428" spans="1:5" x14ac:dyDescent="0.25">
      <c r="A30428" t="s">
        <v>39311</v>
      </c>
      <c r="B30428" t="s">
        <v>5</v>
      </c>
      <c r="C30428" t="s">
        <v>5</v>
      </c>
      <c r="D30428" t="str">
        <f t="shared" si="475"/>
        <v>bilateral</v>
      </c>
      <c r="E30428" t="s">
        <v>39312</v>
      </c>
    </row>
    <row r="30429" spans="1:5" x14ac:dyDescent="0.25">
      <c r="A30429" t="s">
        <v>39313</v>
      </c>
      <c r="B30429" t="s">
        <v>5</v>
      </c>
      <c r="C30429" t="s">
        <v>12</v>
      </c>
      <c r="D30429" t="str">
        <f t="shared" si="475"/>
        <v>right</v>
      </c>
      <c r="E30429" t="s">
        <v>1477</v>
      </c>
    </row>
    <row r="30430" spans="1:5" x14ac:dyDescent="0.25">
      <c r="A30430" t="s">
        <v>39314</v>
      </c>
      <c r="B30430" t="s">
        <v>5</v>
      </c>
      <c r="C30430" t="s">
        <v>5</v>
      </c>
      <c r="D30430" t="str">
        <f t="shared" si="475"/>
        <v>bilateral</v>
      </c>
      <c r="E30430" t="s">
        <v>7948</v>
      </c>
    </row>
    <row r="30431" spans="1:5" x14ac:dyDescent="0.25">
      <c r="A30431" t="s">
        <v>39315</v>
      </c>
      <c r="B30431" t="s">
        <v>5</v>
      </c>
      <c r="C30431" t="s">
        <v>12</v>
      </c>
      <c r="D30431" t="str">
        <f t="shared" si="475"/>
        <v>right</v>
      </c>
      <c r="E30431" t="s">
        <v>4437</v>
      </c>
    </row>
    <row r="30432" spans="1:5" x14ac:dyDescent="0.25">
      <c r="A30432" t="s">
        <v>39316</v>
      </c>
      <c r="B30432" t="s">
        <v>5</v>
      </c>
      <c r="C30432" t="s">
        <v>5</v>
      </c>
      <c r="D30432" t="str">
        <f t="shared" si="475"/>
        <v>bilateral</v>
      </c>
      <c r="E30432" t="s">
        <v>25612</v>
      </c>
    </row>
    <row r="30433" spans="1:5" x14ac:dyDescent="0.25">
      <c r="A30433" t="s">
        <v>39317</v>
      </c>
      <c r="B30433" t="s">
        <v>5</v>
      </c>
      <c r="C30433" t="s">
        <v>5</v>
      </c>
      <c r="D30433" t="str">
        <f t="shared" si="475"/>
        <v>bilateral</v>
      </c>
      <c r="E30433" t="s">
        <v>39318</v>
      </c>
    </row>
    <row r="30434" spans="1:5" x14ac:dyDescent="0.25">
      <c r="A30434" t="s">
        <v>39319</v>
      </c>
      <c r="B30434" t="s">
        <v>5</v>
      </c>
      <c r="C30434" t="s">
        <v>5</v>
      </c>
      <c r="D30434" t="str">
        <f t="shared" si="475"/>
        <v>bilateral</v>
      </c>
      <c r="E30434" t="s">
        <v>223</v>
      </c>
    </row>
    <row r="30435" spans="1:5" x14ac:dyDescent="0.25">
      <c r="A30435" t="s">
        <v>39320</v>
      </c>
      <c r="B30435" t="s">
        <v>5</v>
      </c>
      <c r="C30435" t="s">
        <v>5</v>
      </c>
      <c r="D30435" t="str">
        <f t="shared" si="475"/>
        <v>bilateral</v>
      </c>
      <c r="E30435" t="s">
        <v>760</v>
      </c>
    </row>
    <row r="30436" spans="1:5" x14ac:dyDescent="0.25">
      <c r="A30436" t="s">
        <v>39321</v>
      </c>
      <c r="B30436" t="s">
        <v>5</v>
      </c>
      <c r="C30436" t="s">
        <v>5</v>
      </c>
      <c r="D30436" t="str">
        <f t="shared" si="475"/>
        <v>bilateral</v>
      </c>
      <c r="E30436" t="s">
        <v>574</v>
      </c>
    </row>
    <row r="30437" spans="1:5" x14ac:dyDescent="0.25">
      <c r="A30437" t="s">
        <v>39322</v>
      </c>
      <c r="B30437" t="s">
        <v>12</v>
      </c>
      <c r="C30437" t="s">
        <v>5</v>
      </c>
      <c r="D30437" t="str">
        <f t="shared" si="475"/>
        <v>left</v>
      </c>
      <c r="E30437" t="s">
        <v>596</v>
      </c>
    </row>
    <row r="30438" spans="1:5" x14ac:dyDescent="0.25">
      <c r="A30438" t="s">
        <v>39323</v>
      </c>
      <c r="B30438" t="s">
        <v>12</v>
      </c>
      <c r="C30438" t="s">
        <v>5</v>
      </c>
      <c r="D30438" t="str">
        <f t="shared" si="475"/>
        <v>left</v>
      </c>
      <c r="E30438" t="s">
        <v>2355</v>
      </c>
    </row>
    <row r="30439" spans="1:5" x14ac:dyDescent="0.25">
      <c r="A30439" t="s">
        <v>39324</v>
      </c>
      <c r="B30439" t="s">
        <v>5</v>
      </c>
      <c r="C30439" t="s">
        <v>5</v>
      </c>
      <c r="D30439" t="str">
        <f t="shared" si="475"/>
        <v>bilateral</v>
      </c>
      <c r="E30439" t="s">
        <v>218</v>
      </c>
    </row>
    <row r="30440" spans="1:5" x14ac:dyDescent="0.25">
      <c r="A30440" t="s">
        <v>39325</v>
      </c>
      <c r="B30440" t="s">
        <v>12</v>
      </c>
      <c r="C30440" t="s">
        <v>5</v>
      </c>
      <c r="D30440" t="str">
        <f t="shared" si="475"/>
        <v>left</v>
      </c>
      <c r="E30440" t="s">
        <v>857</v>
      </c>
    </row>
    <row r="30441" spans="1:5" x14ac:dyDescent="0.25">
      <c r="A30441" t="s">
        <v>39326</v>
      </c>
      <c r="B30441" t="s">
        <v>5</v>
      </c>
      <c r="C30441" t="s">
        <v>12</v>
      </c>
      <c r="D30441" t="str">
        <f t="shared" si="475"/>
        <v>right</v>
      </c>
      <c r="E30441" t="s">
        <v>2708</v>
      </c>
    </row>
    <row r="30442" spans="1:5" x14ac:dyDescent="0.25">
      <c r="A30442" t="s">
        <v>39327</v>
      </c>
      <c r="B30442" t="s">
        <v>5</v>
      </c>
      <c r="C30442" t="s">
        <v>5</v>
      </c>
      <c r="D30442" t="str">
        <f t="shared" si="475"/>
        <v>bilateral</v>
      </c>
      <c r="E30442" t="s">
        <v>39328</v>
      </c>
    </row>
    <row r="30443" spans="1:5" x14ac:dyDescent="0.25">
      <c r="A30443" t="s">
        <v>39329</v>
      </c>
      <c r="B30443" t="s">
        <v>5</v>
      </c>
      <c r="C30443" t="s">
        <v>5</v>
      </c>
      <c r="D30443" t="str">
        <f t="shared" si="475"/>
        <v>bilateral</v>
      </c>
      <c r="E30443" t="s">
        <v>2238</v>
      </c>
    </row>
    <row r="30444" spans="1:5" x14ac:dyDescent="0.25">
      <c r="A30444" t="s">
        <v>39330</v>
      </c>
      <c r="B30444" t="s">
        <v>5</v>
      </c>
      <c r="C30444" t="s">
        <v>5</v>
      </c>
      <c r="D30444" t="str">
        <f t="shared" si="475"/>
        <v>bilateral</v>
      </c>
      <c r="E30444" t="s">
        <v>39331</v>
      </c>
    </row>
    <row r="30445" spans="1:5" x14ac:dyDescent="0.25">
      <c r="A30445" t="s">
        <v>39332</v>
      </c>
      <c r="B30445" t="s">
        <v>5</v>
      </c>
      <c r="C30445" t="s">
        <v>5</v>
      </c>
      <c r="D30445" t="str">
        <f t="shared" si="475"/>
        <v>bilateral</v>
      </c>
      <c r="E30445" t="s">
        <v>680</v>
      </c>
    </row>
    <row r="30446" spans="1:5" x14ac:dyDescent="0.25">
      <c r="A30446" t="s">
        <v>39333</v>
      </c>
      <c r="B30446" t="s">
        <v>5</v>
      </c>
      <c r="C30446" t="s">
        <v>5</v>
      </c>
      <c r="D30446" t="str">
        <f t="shared" si="475"/>
        <v>bilateral</v>
      </c>
      <c r="E30446" t="s">
        <v>39334</v>
      </c>
    </row>
    <row r="30447" spans="1:5" x14ac:dyDescent="0.25">
      <c r="A30447" t="s">
        <v>39335</v>
      </c>
      <c r="B30447" t="s">
        <v>5</v>
      </c>
      <c r="C30447" t="s">
        <v>5</v>
      </c>
      <c r="D30447" t="str">
        <f t="shared" si="475"/>
        <v>bilateral</v>
      </c>
      <c r="E30447" t="s">
        <v>107</v>
      </c>
    </row>
    <row r="30448" spans="1:5" x14ac:dyDescent="0.25">
      <c r="A30448" t="s">
        <v>39336</v>
      </c>
      <c r="B30448" t="s">
        <v>5</v>
      </c>
      <c r="C30448" t="s">
        <v>5</v>
      </c>
      <c r="D30448" t="str">
        <f t="shared" si="475"/>
        <v>bilateral</v>
      </c>
      <c r="E30448" t="s">
        <v>19904</v>
      </c>
    </row>
    <row r="30449" spans="1:5" x14ac:dyDescent="0.25">
      <c r="A30449" t="s">
        <v>39337</v>
      </c>
      <c r="B30449" t="s">
        <v>5</v>
      </c>
      <c r="C30449" t="s">
        <v>5</v>
      </c>
      <c r="D30449" t="str">
        <f t="shared" si="475"/>
        <v>bilateral</v>
      </c>
      <c r="E30449" t="s">
        <v>2164</v>
      </c>
    </row>
    <row r="30450" spans="1:5" x14ac:dyDescent="0.25">
      <c r="A30450" t="s">
        <v>39338</v>
      </c>
      <c r="B30450" t="s">
        <v>5</v>
      </c>
      <c r="C30450" t="s">
        <v>12</v>
      </c>
      <c r="D30450" t="str">
        <f t="shared" si="475"/>
        <v>right</v>
      </c>
      <c r="E30450" t="s">
        <v>105</v>
      </c>
    </row>
    <row r="30451" spans="1:5" x14ac:dyDescent="0.25">
      <c r="A30451" t="s">
        <v>39339</v>
      </c>
      <c r="B30451" t="s">
        <v>5</v>
      </c>
      <c r="C30451" t="s">
        <v>5</v>
      </c>
      <c r="D30451" t="str">
        <f t="shared" si="475"/>
        <v>bilateral</v>
      </c>
      <c r="E30451" t="s">
        <v>280</v>
      </c>
    </row>
    <row r="30452" spans="1:5" x14ac:dyDescent="0.25">
      <c r="A30452" t="s">
        <v>39340</v>
      </c>
      <c r="B30452" t="s">
        <v>5</v>
      </c>
      <c r="C30452" t="s">
        <v>5</v>
      </c>
      <c r="D30452" t="str">
        <f t="shared" si="475"/>
        <v>bilateral</v>
      </c>
      <c r="E30452" t="s">
        <v>14591</v>
      </c>
    </row>
    <row r="30453" spans="1:5" x14ac:dyDescent="0.25">
      <c r="A30453" t="s">
        <v>39341</v>
      </c>
      <c r="B30453" t="s">
        <v>5</v>
      </c>
      <c r="C30453" t="s">
        <v>5</v>
      </c>
      <c r="D30453" t="str">
        <f t="shared" si="475"/>
        <v>bilateral</v>
      </c>
      <c r="E30453" t="s">
        <v>39342</v>
      </c>
    </row>
    <row r="30454" spans="1:5" x14ac:dyDescent="0.25">
      <c r="A30454" t="s">
        <v>39343</v>
      </c>
      <c r="B30454" t="s">
        <v>12</v>
      </c>
      <c r="C30454" t="s">
        <v>5</v>
      </c>
      <c r="D30454" t="str">
        <f t="shared" si="475"/>
        <v>left</v>
      </c>
      <c r="E30454" t="s">
        <v>2935</v>
      </c>
    </row>
    <row r="30455" spans="1:5" x14ac:dyDescent="0.25">
      <c r="A30455" t="s">
        <v>39344</v>
      </c>
      <c r="B30455" t="s">
        <v>12</v>
      </c>
      <c r="C30455" t="s">
        <v>5</v>
      </c>
      <c r="D30455" t="str">
        <f t="shared" si="475"/>
        <v>left</v>
      </c>
      <c r="E30455" t="s">
        <v>173</v>
      </c>
    </row>
    <row r="30456" spans="1:5" x14ac:dyDescent="0.25">
      <c r="A30456" t="s">
        <v>39345</v>
      </c>
      <c r="B30456" t="s">
        <v>5</v>
      </c>
      <c r="C30456" t="s">
        <v>5</v>
      </c>
      <c r="D30456" t="str">
        <f t="shared" si="475"/>
        <v>bilateral</v>
      </c>
      <c r="E30456" t="s">
        <v>39346</v>
      </c>
    </row>
    <row r="30457" spans="1:5" x14ac:dyDescent="0.25">
      <c r="A30457" t="s">
        <v>39347</v>
      </c>
      <c r="B30457" t="s">
        <v>5</v>
      </c>
      <c r="C30457" t="s">
        <v>5</v>
      </c>
      <c r="D30457" t="str">
        <f t="shared" si="475"/>
        <v>bilateral</v>
      </c>
      <c r="E30457" t="s">
        <v>765</v>
      </c>
    </row>
    <row r="30458" spans="1:5" x14ac:dyDescent="0.25">
      <c r="A30458" t="s">
        <v>39348</v>
      </c>
      <c r="B30458" t="s">
        <v>5</v>
      </c>
      <c r="C30458" t="s">
        <v>12</v>
      </c>
      <c r="D30458" t="str">
        <f t="shared" si="475"/>
        <v>right</v>
      </c>
      <c r="E30458" t="s">
        <v>2412</v>
      </c>
    </row>
    <row r="30459" spans="1:5" x14ac:dyDescent="0.25">
      <c r="A30459" t="s">
        <v>39349</v>
      </c>
      <c r="B30459" t="s">
        <v>5</v>
      </c>
      <c r="C30459" t="s">
        <v>5</v>
      </c>
      <c r="D30459" t="str">
        <f t="shared" si="475"/>
        <v>bilateral</v>
      </c>
      <c r="E30459" t="s">
        <v>680</v>
      </c>
    </row>
    <row r="30460" spans="1:5" x14ac:dyDescent="0.25">
      <c r="A30460" t="s">
        <v>39350</v>
      </c>
      <c r="B30460" t="s">
        <v>12</v>
      </c>
      <c r="C30460" t="s">
        <v>12</v>
      </c>
      <c r="D30460" t="str">
        <f t="shared" si="475"/>
        <v>bilateral</v>
      </c>
      <c r="E30460" t="s">
        <v>3494</v>
      </c>
    </row>
    <row r="30461" spans="1:5" x14ac:dyDescent="0.25">
      <c r="A30461" t="s">
        <v>39351</v>
      </c>
      <c r="B30461" t="s">
        <v>12</v>
      </c>
      <c r="C30461" t="s">
        <v>5</v>
      </c>
      <c r="D30461" t="str">
        <f t="shared" si="475"/>
        <v>left</v>
      </c>
      <c r="E30461" t="s">
        <v>1477</v>
      </c>
    </row>
    <row r="30462" spans="1:5" x14ac:dyDescent="0.25">
      <c r="A30462" t="s">
        <v>39352</v>
      </c>
      <c r="B30462" t="s">
        <v>12</v>
      </c>
      <c r="C30462" t="s">
        <v>12</v>
      </c>
      <c r="D30462" t="str">
        <f t="shared" si="475"/>
        <v>bilateral</v>
      </c>
      <c r="E30462" t="s">
        <v>7510</v>
      </c>
    </row>
    <row r="30463" spans="1:5" x14ac:dyDescent="0.25">
      <c r="A30463" t="s">
        <v>39353</v>
      </c>
      <c r="B30463" t="s">
        <v>12</v>
      </c>
      <c r="C30463" t="s">
        <v>5</v>
      </c>
      <c r="D30463" t="str">
        <f t="shared" si="475"/>
        <v>left</v>
      </c>
      <c r="E30463" t="s">
        <v>105</v>
      </c>
    </row>
    <row r="30464" spans="1:5" x14ac:dyDescent="0.25">
      <c r="A30464" t="s">
        <v>39354</v>
      </c>
      <c r="B30464" t="s">
        <v>12</v>
      </c>
      <c r="C30464" t="s">
        <v>5</v>
      </c>
      <c r="D30464" t="str">
        <f t="shared" si="475"/>
        <v>left</v>
      </c>
      <c r="E30464" t="s">
        <v>337</v>
      </c>
    </row>
    <row r="30465" spans="1:5" x14ac:dyDescent="0.25">
      <c r="A30465" t="s">
        <v>39355</v>
      </c>
      <c r="B30465" t="s">
        <v>5</v>
      </c>
      <c r="C30465" t="s">
        <v>5</v>
      </c>
      <c r="D30465" t="str">
        <f t="shared" si="475"/>
        <v>bilateral</v>
      </c>
      <c r="E30465" t="s">
        <v>897</v>
      </c>
    </row>
    <row r="30466" spans="1:5" x14ac:dyDescent="0.25">
      <c r="A30466" t="s">
        <v>39356</v>
      </c>
      <c r="B30466" t="s">
        <v>5</v>
      </c>
      <c r="C30466" t="s">
        <v>5</v>
      </c>
      <c r="D30466" t="str">
        <f t="shared" si="475"/>
        <v>bilateral</v>
      </c>
      <c r="E30466" t="s">
        <v>349</v>
      </c>
    </row>
    <row r="30467" spans="1:5" x14ac:dyDescent="0.25">
      <c r="A30467" t="s">
        <v>39357</v>
      </c>
      <c r="B30467" t="s">
        <v>5</v>
      </c>
      <c r="C30467" t="s">
        <v>5</v>
      </c>
      <c r="D30467" t="str">
        <f t="shared" ref="D30467:D30530" si="476">IF(AND(B30467="t",C30467="t"),"bilateral",IF(B30467="t","left",IF(C30467="t","right","bilateral")))</f>
        <v>bilateral</v>
      </c>
      <c r="E30467" t="s">
        <v>2490</v>
      </c>
    </row>
    <row r="30468" spans="1:5" x14ac:dyDescent="0.25">
      <c r="A30468" t="s">
        <v>39358</v>
      </c>
      <c r="B30468" t="s">
        <v>12</v>
      </c>
      <c r="C30468" t="s">
        <v>12</v>
      </c>
      <c r="D30468" t="str">
        <f t="shared" si="476"/>
        <v>bilateral</v>
      </c>
      <c r="E30468" t="s">
        <v>39359</v>
      </c>
    </row>
    <row r="30469" spans="1:5" x14ac:dyDescent="0.25">
      <c r="A30469" t="s">
        <v>39360</v>
      </c>
      <c r="B30469" t="s">
        <v>5</v>
      </c>
      <c r="C30469" t="s">
        <v>5</v>
      </c>
      <c r="D30469" t="str">
        <f t="shared" si="476"/>
        <v>bilateral</v>
      </c>
      <c r="E30469" t="s">
        <v>391</v>
      </c>
    </row>
    <row r="30470" spans="1:5" x14ac:dyDescent="0.25">
      <c r="A30470" t="s">
        <v>39361</v>
      </c>
      <c r="B30470" t="s">
        <v>5</v>
      </c>
      <c r="C30470" t="s">
        <v>12</v>
      </c>
      <c r="D30470" t="str">
        <f t="shared" si="476"/>
        <v>right</v>
      </c>
      <c r="E30470" t="s">
        <v>1765</v>
      </c>
    </row>
    <row r="30471" spans="1:5" x14ac:dyDescent="0.25">
      <c r="A30471" t="s">
        <v>39362</v>
      </c>
      <c r="B30471" t="s">
        <v>5</v>
      </c>
      <c r="C30471" t="s">
        <v>12</v>
      </c>
      <c r="D30471" t="str">
        <f t="shared" si="476"/>
        <v>right</v>
      </c>
      <c r="E30471" t="s">
        <v>706</v>
      </c>
    </row>
    <row r="30472" spans="1:5" x14ac:dyDescent="0.25">
      <c r="A30472" t="s">
        <v>39363</v>
      </c>
      <c r="B30472" t="s">
        <v>5</v>
      </c>
      <c r="C30472" t="s">
        <v>5</v>
      </c>
      <c r="D30472" t="str">
        <f t="shared" si="476"/>
        <v>bilateral</v>
      </c>
      <c r="E30472" t="s">
        <v>306</v>
      </c>
    </row>
    <row r="30473" spans="1:5" x14ac:dyDescent="0.25">
      <c r="A30473" t="s">
        <v>39364</v>
      </c>
      <c r="B30473" t="s">
        <v>5</v>
      </c>
      <c r="C30473" t="s">
        <v>5</v>
      </c>
      <c r="D30473" t="str">
        <f t="shared" si="476"/>
        <v>bilateral</v>
      </c>
      <c r="E30473" t="s">
        <v>1603</v>
      </c>
    </row>
    <row r="30474" spans="1:5" x14ac:dyDescent="0.25">
      <c r="A30474" t="s">
        <v>39365</v>
      </c>
      <c r="B30474" t="s">
        <v>5</v>
      </c>
      <c r="C30474" t="s">
        <v>5</v>
      </c>
      <c r="D30474" t="str">
        <f t="shared" si="476"/>
        <v>bilateral</v>
      </c>
      <c r="E30474" t="s">
        <v>1032</v>
      </c>
    </row>
    <row r="30475" spans="1:5" x14ac:dyDescent="0.25">
      <c r="A30475" t="s">
        <v>39366</v>
      </c>
      <c r="B30475" t="s">
        <v>5</v>
      </c>
      <c r="C30475" t="s">
        <v>12</v>
      </c>
      <c r="D30475" t="str">
        <f t="shared" si="476"/>
        <v>right</v>
      </c>
      <c r="E30475" t="s">
        <v>39367</v>
      </c>
    </row>
    <row r="30476" spans="1:5" x14ac:dyDescent="0.25">
      <c r="A30476" t="s">
        <v>39368</v>
      </c>
      <c r="B30476" t="s">
        <v>12</v>
      </c>
      <c r="C30476" t="s">
        <v>5</v>
      </c>
      <c r="D30476" t="str">
        <f t="shared" si="476"/>
        <v>left</v>
      </c>
      <c r="E30476" t="s">
        <v>661</v>
      </c>
    </row>
    <row r="30477" spans="1:5" x14ac:dyDescent="0.25">
      <c r="A30477" t="s">
        <v>39369</v>
      </c>
      <c r="B30477" t="s">
        <v>5</v>
      </c>
      <c r="C30477" t="s">
        <v>5</v>
      </c>
      <c r="D30477" t="str">
        <f t="shared" si="476"/>
        <v>bilateral</v>
      </c>
      <c r="E30477" t="s">
        <v>39370</v>
      </c>
    </row>
    <row r="30478" spans="1:5" x14ac:dyDescent="0.25">
      <c r="A30478" t="s">
        <v>39371</v>
      </c>
      <c r="B30478" t="s">
        <v>5</v>
      </c>
      <c r="C30478" t="s">
        <v>5</v>
      </c>
      <c r="D30478" t="str">
        <f t="shared" si="476"/>
        <v>bilateral</v>
      </c>
      <c r="E30478" t="s">
        <v>35</v>
      </c>
    </row>
    <row r="30479" spans="1:5" x14ac:dyDescent="0.25">
      <c r="A30479" t="s">
        <v>39372</v>
      </c>
      <c r="B30479" t="s">
        <v>12</v>
      </c>
      <c r="C30479" t="s">
        <v>5</v>
      </c>
      <c r="D30479" t="str">
        <f t="shared" si="476"/>
        <v>left</v>
      </c>
      <c r="E30479" t="s">
        <v>39373</v>
      </c>
    </row>
    <row r="30480" spans="1:5" x14ac:dyDescent="0.25">
      <c r="A30480" t="s">
        <v>39374</v>
      </c>
      <c r="B30480" t="s">
        <v>5</v>
      </c>
      <c r="C30480" t="s">
        <v>5</v>
      </c>
      <c r="D30480" t="str">
        <f t="shared" si="476"/>
        <v>bilateral</v>
      </c>
      <c r="E30480" t="s">
        <v>39375</v>
      </c>
    </row>
    <row r="30481" spans="1:5" x14ac:dyDescent="0.25">
      <c r="A30481" t="s">
        <v>39376</v>
      </c>
      <c r="B30481" t="s">
        <v>5</v>
      </c>
      <c r="C30481" t="s">
        <v>12</v>
      </c>
      <c r="D30481" t="str">
        <f t="shared" si="476"/>
        <v>right</v>
      </c>
      <c r="E30481" t="s">
        <v>39377</v>
      </c>
    </row>
    <row r="30482" spans="1:5" x14ac:dyDescent="0.25">
      <c r="A30482" t="s">
        <v>39378</v>
      </c>
      <c r="B30482" t="s">
        <v>5</v>
      </c>
      <c r="C30482" t="s">
        <v>5</v>
      </c>
      <c r="D30482" t="str">
        <f t="shared" si="476"/>
        <v>bilateral</v>
      </c>
      <c r="E30482" t="s">
        <v>1479</v>
      </c>
    </row>
    <row r="30483" spans="1:5" x14ac:dyDescent="0.25">
      <c r="A30483" t="s">
        <v>39379</v>
      </c>
      <c r="B30483" t="s">
        <v>5</v>
      </c>
      <c r="C30483" t="s">
        <v>5</v>
      </c>
      <c r="D30483" t="str">
        <f t="shared" si="476"/>
        <v>bilateral</v>
      </c>
      <c r="E30483" t="s">
        <v>3278</v>
      </c>
    </row>
    <row r="30484" spans="1:5" x14ac:dyDescent="0.25">
      <c r="A30484" t="s">
        <v>39380</v>
      </c>
      <c r="B30484" t="s">
        <v>5</v>
      </c>
      <c r="C30484" t="s">
        <v>12</v>
      </c>
      <c r="D30484" t="str">
        <f t="shared" si="476"/>
        <v>right</v>
      </c>
      <c r="E30484" t="s">
        <v>39381</v>
      </c>
    </row>
    <row r="30485" spans="1:5" x14ac:dyDescent="0.25">
      <c r="A30485" t="s">
        <v>39382</v>
      </c>
      <c r="B30485" t="s">
        <v>5</v>
      </c>
      <c r="C30485" t="s">
        <v>12</v>
      </c>
      <c r="D30485" t="str">
        <f t="shared" si="476"/>
        <v>right</v>
      </c>
      <c r="E30485" t="s">
        <v>11359</v>
      </c>
    </row>
    <row r="30486" spans="1:5" x14ac:dyDescent="0.25">
      <c r="A30486" t="s">
        <v>39383</v>
      </c>
      <c r="B30486" t="s">
        <v>5</v>
      </c>
      <c r="C30486" t="s">
        <v>5</v>
      </c>
      <c r="D30486" t="str">
        <f t="shared" si="476"/>
        <v>bilateral</v>
      </c>
      <c r="E30486" t="s">
        <v>1719</v>
      </c>
    </row>
    <row r="30487" spans="1:5" x14ac:dyDescent="0.25">
      <c r="A30487" t="s">
        <v>39384</v>
      </c>
      <c r="B30487" t="s">
        <v>5</v>
      </c>
      <c r="C30487" t="s">
        <v>5</v>
      </c>
      <c r="D30487" t="str">
        <f t="shared" si="476"/>
        <v>bilateral</v>
      </c>
      <c r="E30487" t="s">
        <v>1556</v>
      </c>
    </row>
    <row r="30488" spans="1:5" x14ac:dyDescent="0.25">
      <c r="A30488" t="s">
        <v>39385</v>
      </c>
      <c r="B30488" t="s">
        <v>5</v>
      </c>
      <c r="C30488" t="s">
        <v>5</v>
      </c>
      <c r="D30488" t="str">
        <f t="shared" si="476"/>
        <v>bilateral</v>
      </c>
      <c r="E30488" t="s">
        <v>1582</v>
      </c>
    </row>
    <row r="30489" spans="1:5" x14ac:dyDescent="0.25">
      <c r="A30489" t="s">
        <v>39386</v>
      </c>
      <c r="B30489" t="s">
        <v>5</v>
      </c>
      <c r="C30489" t="s">
        <v>5</v>
      </c>
      <c r="D30489" t="str">
        <f t="shared" si="476"/>
        <v>bilateral</v>
      </c>
      <c r="E30489" t="s">
        <v>2546</v>
      </c>
    </row>
    <row r="30490" spans="1:5" x14ac:dyDescent="0.25">
      <c r="A30490" t="s">
        <v>39387</v>
      </c>
      <c r="B30490" t="s">
        <v>5</v>
      </c>
      <c r="C30490" t="s">
        <v>5</v>
      </c>
      <c r="D30490" t="str">
        <f t="shared" si="476"/>
        <v>bilateral</v>
      </c>
      <c r="E30490" t="s">
        <v>375</v>
      </c>
    </row>
    <row r="30491" spans="1:5" x14ac:dyDescent="0.25">
      <c r="A30491" t="s">
        <v>39388</v>
      </c>
      <c r="B30491" t="s">
        <v>5</v>
      </c>
      <c r="C30491" t="s">
        <v>5</v>
      </c>
      <c r="D30491" t="str">
        <f t="shared" si="476"/>
        <v>bilateral</v>
      </c>
      <c r="E30491" t="s">
        <v>29</v>
      </c>
    </row>
    <row r="30492" spans="1:5" x14ac:dyDescent="0.25">
      <c r="A30492" t="s">
        <v>39389</v>
      </c>
      <c r="B30492" t="s">
        <v>5</v>
      </c>
      <c r="C30492" t="s">
        <v>5</v>
      </c>
      <c r="D30492" t="str">
        <f t="shared" si="476"/>
        <v>bilateral</v>
      </c>
      <c r="E30492" t="s">
        <v>218</v>
      </c>
    </row>
    <row r="30493" spans="1:5" x14ac:dyDescent="0.25">
      <c r="A30493" t="s">
        <v>39390</v>
      </c>
      <c r="B30493" t="s">
        <v>5</v>
      </c>
      <c r="C30493" t="s">
        <v>5</v>
      </c>
      <c r="D30493" t="str">
        <f t="shared" si="476"/>
        <v>bilateral</v>
      </c>
      <c r="E30493" t="s">
        <v>28936</v>
      </c>
    </row>
    <row r="30494" spans="1:5" x14ac:dyDescent="0.25">
      <c r="A30494" t="s">
        <v>39391</v>
      </c>
      <c r="B30494" t="s">
        <v>12</v>
      </c>
      <c r="C30494" t="s">
        <v>5</v>
      </c>
      <c r="D30494" t="str">
        <f t="shared" si="476"/>
        <v>left</v>
      </c>
      <c r="E30494" t="s">
        <v>127</v>
      </c>
    </row>
    <row r="30495" spans="1:5" x14ac:dyDescent="0.25">
      <c r="A30495" t="s">
        <v>39392</v>
      </c>
      <c r="B30495" t="s">
        <v>5</v>
      </c>
      <c r="C30495" t="s">
        <v>12</v>
      </c>
      <c r="D30495" t="str">
        <f t="shared" si="476"/>
        <v>right</v>
      </c>
      <c r="E30495" t="s">
        <v>3545</v>
      </c>
    </row>
    <row r="30496" spans="1:5" x14ac:dyDescent="0.25">
      <c r="A30496" t="s">
        <v>39393</v>
      </c>
      <c r="B30496" t="s">
        <v>12</v>
      </c>
      <c r="C30496" t="s">
        <v>5</v>
      </c>
      <c r="D30496" t="str">
        <f t="shared" si="476"/>
        <v>left</v>
      </c>
      <c r="E30496" t="s">
        <v>39394</v>
      </c>
    </row>
    <row r="30497" spans="1:5" x14ac:dyDescent="0.25">
      <c r="A30497" t="s">
        <v>39395</v>
      </c>
      <c r="B30497" t="s">
        <v>5</v>
      </c>
      <c r="C30497" t="s">
        <v>5</v>
      </c>
      <c r="D30497" t="str">
        <f t="shared" si="476"/>
        <v>bilateral</v>
      </c>
      <c r="E30497" t="s">
        <v>2546</v>
      </c>
    </row>
    <row r="30498" spans="1:5" x14ac:dyDescent="0.25">
      <c r="A30498" t="s">
        <v>39396</v>
      </c>
      <c r="B30498" t="s">
        <v>12</v>
      </c>
      <c r="C30498" t="s">
        <v>5</v>
      </c>
      <c r="D30498" t="str">
        <f t="shared" si="476"/>
        <v>left</v>
      </c>
      <c r="E30498" t="s">
        <v>567</v>
      </c>
    </row>
    <row r="30499" spans="1:5" x14ac:dyDescent="0.25">
      <c r="A30499" t="s">
        <v>39397</v>
      </c>
      <c r="B30499" t="s">
        <v>5</v>
      </c>
      <c r="C30499" t="s">
        <v>5</v>
      </c>
      <c r="D30499" t="str">
        <f t="shared" si="476"/>
        <v>bilateral</v>
      </c>
      <c r="E30499" t="s">
        <v>5308</v>
      </c>
    </row>
    <row r="30500" spans="1:5" x14ac:dyDescent="0.25">
      <c r="A30500" t="s">
        <v>39398</v>
      </c>
      <c r="B30500" t="s">
        <v>5</v>
      </c>
      <c r="C30500" t="s">
        <v>5</v>
      </c>
      <c r="D30500" t="str">
        <f t="shared" si="476"/>
        <v>bilateral</v>
      </c>
      <c r="E30500" t="s">
        <v>3435</v>
      </c>
    </row>
    <row r="30501" spans="1:5" x14ac:dyDescent="0.25">
      <c r="A30501" t="s">
        <v>39399</v>
      </c>
      <c r="B30501" t="s">
        <v>5</v>
      </c>
      <c r="C30501" t="s">
        <v>5</v>
      </c>
      <c r="D30501" t="str">
        <f t="shared" si="476"/>
        <v>bilateral</v>
      </c>
      <c r="E30501" t="s">
        <v>5173</v>
      </c>
    </row>
    <row r="30502" spans="1:5" x14ac:dyDescent="0.25">
      <c r="A30502" t="s">
        <v>39400</v>
      </c>
      <c r="B30502" t="s">
        <v>5</v>
      </c>
      <c r="C30502" t="s">
        <v>5</v>
      </c>
      <c r="D30502" t="str">
        <f t="shared" si="476"/>
        <v>bilateral</v>
      </c>
      <c r="E30502" t="s">
        <v>39401</v>
      </c>
    </row>
    <row r="30503" spans="1:5" x14ac:dyDescent="0.25">
      <c r="A30503" t="s">
        <v>39402</v>
      </c>
      <c r="B30503" t="s">
        <v>5</v>
      </c>
      <c r="C30503" t="s">
        <v>5</v>
      </c>
      <c r="D30503" t="str">
        <f t="shared" si="476"/>
        <v>bilateral</v>
      </c>
      <c r="E30503" t="s">
        <v>10181</v>
      </c>
    </row>
    <row r="30504" spans="1:5" x14ac:dyDescent="0.25">
      <c r="A30504" t="s">
        <v>39403</v>
      </c>
      <c r="B30504" t="s">
        <v>5</v>
      </c>
      <c r="C30504" t="s">
        <v>5</v>
      </c>
      <c r="D30504" t="str">
        <f t="shared" si="476"/>
        <v>bilateral</v>
      </c>
      <c r="E30504" t="s">
        <v>107</v>
      </c>
    </row>
    <row r="30505" spans="1:5" x14ac:dyDescent="0.25">
      <c r="A30505" t="s">
        <v>39404</v>
      </c>
      <c r="B30505" t="s">
        <v>5</v>
      </c>
      <c r="C30505" t="s">
        <v>5</v>
      </c>
      <c r="D30505" t="str">
        <f t="shared" si="476"/>
        <v>bilateral</v>
      </c>
      <c r="E30505" t="s">
        <v>81</v>
      </c>
    </row>
    <row r="30506" spans="1:5" x14ac:dyDescent="0.25">
      <c r="A30506" t="s">
        <v>39405</v>
      </c>
      <c r="B30506" t="s">
        <v>5</v>
      </c>
      <c r="C30506" t="s">
        <v>5</v>
      </c>
      <c r="D30506" t="str">
        <f t="shared" si="476"/>
        <v>bilateral</v>
      </c>
      <c r="E30506" t="s">
        <v>39406</v>
      </c>
    </row>
    <row r="30507" spans="1:5" x14ac:dyDescent="0.25">
      <c r="A30507" t="s">
        <v>39407</v>
      </c>
      <c r="B30507" t="s">
        <v>5</v>
      </c>
      <c r="C30507" t="s">
        <v>5</v>
      </c>
      <c r="D30507" t="str">
        <f t="shared" si="476"/>
        <v>bilateral</v>
      </c>
      <c r="E30507" t="s">
        <v>1556</v>
      </c>
    </row>
    <row r="30508" spans="1:5" x14ac:dyDescent="0.25">
      <c r="A30508" t="s">
        <v>39408</v>
      </c>
      <c r="B30508" t="s">
        <v>5</v>
      </c>
      <c r="C30508" t="s">
        <v>12</v>
      </c>
      <c r="D30508" t="str">
        <f t="shared" si="476"/>
        <v>right</v>
      </c>
      <c r="E30508" t="s">
        <v>6495</v>
      </c>
    </row>
    <row r="30509" spans="1:5" x14ac:dyDescent="0.25">
      <c r="A30509" t="s">
        <v>39409</v>
      </c>
      <c r="B30509" t="s">
        <v>5</v>
      </c>
      <c r="C30509" t="s">
        <v>5</v>
      </c>
      <c r="D30509" t="str">
        <f t="shared" si="476"/>
        <v>bilateral</v>
      </c>
      <c r="E30509" t="s">
        <v>496</v>
      </c>
    </row>
    <row r="30510" spans="1:5" x14ac:dyDescent="0.25">
      <c r="A30510" t="s">
        <v>39410</v>
      </c>
      <c r="B30510" t="s">
        <v>5</v>
      </c>
      <c r="C30510" t="s">
        <v>5</v>
      </c>
      <c r="D30510" t="str">
        <f t="shared" si="476"/>
        <v>bilateral</v>
      </c>
      <c r="E30510" t="s">
        <v>39411</v>
      </c>
    </row>
    <row r="30511" spans="1:5" x14ac:dyDescent="0.25">
      <c r="A30511" t="s">
        <v>39412</v>
      </c>
      <c r="B30511" t="s">
        <v>5</v>
      </c>
      <c r="C30511" t="s">
        <v>12</v>
      </c>
      <c r="D30511" t="str">
        <f t="shared" si="476"/>
        <v>right</v>
      </c>
      <c r="E30511" t="s">
        <v>141</v>
      </c>
    </row>
    <row r="30512" spans="1:5" x14ac:dyDescent="0.25">
      <c r="A30512" t="s">
        <v>39413</v>
      </c>
      <c r="B30512" t="s">
        <v>12</v>
      </c>
      <c r="C30512" t="s">
        <v>5</v>
      </c>
      <c r="D30512" t="str">
        <f t="shared" si="476"/>
        <v>left</v>
      </c>
      <c r="E30512" t="s">
        <v>6163</v>
      </c>
    </row>
    <row r="30513" spans="1:5" x14ac:dyDescent="0.25">
      <c r="A30513" t="s">
        <v>39414</v>
      </c>
      <c r="B30513" t="s">
        <v>5</v>
      </c>
      <c r="C30513" t="s">
        <v>5</v>
      </c>
      <c r="D30513" t="str">
        <f t="shared" si="476"/>
        <v>bilateral</v>
      </c>
      <c r="E30513" t="s">
        <v>129</v>
      </c>
    </row>
    <row r="30514" spans="1:5" x14ac:dyDescent="0.25">
      <c r="A30514" t="s">
        <v>39415</v>
      </c>
      <c r="B30514" t="s">
        <v>5</v>
      </c>
      <c r="C30514" t="s">
        <v>5</v>
      </c>
      <c r="D30514" t="str">
        <f t="shared" si="476"/>
        <v>bilateral</v>
      </c>
      <c r="E30514" t="s">
        <v>39416</v>
      </c>
    </row>
    <row r="30515" spans="1:5" x14ac:dyDescent="0.25">
      <c r="A30515" t="s">
        <v>39417</v>
      </c>
      <c r="B30515" t="s">
        <v>5</v>
      </c>
      <c r="C30515" t="s">
        <v>5</v>
      </c>
      <c r="D30515" t="str">
        <f t="shared" si="476"/>
        <v>bilateral</v>
      </c>
      <c r="E30515" t="s">
        <v>2164</v>
      </c>
    </row>
    <row r="30516" spans="1:5" x14ac:dyDescent="0.25">
      <c r="A30516" t="s">
        <v>39418</v>
      </c>
      <c r="B30516" t="s">
        <v>12</v>
      </c>
      <c r="C30516" t="s">
        <v>5</v>
      </c>
      <c r="D30516" t="str">
        <f t="shared" si="476"/>
        <v>left</v>
      </c>
      <c r="E30516" t="s">
        <v>111</v>
      </c>
    </row>
    <row r="30517" spans="1:5" x14ac:dyDescent="0.25">
      <c r="A30517" t="s">
        <v>39419</v>
      </c>
      <c r="B30517" t="s">
        <v>12</v>
      </c>
      <c r="C30517" t="s">
        <v>5</v>
      </c>
      <c r="D30517" t="str">
        <f t="shared" si="476"/>
        <v>left</v>
      </c>
      <c r="E30517" t="s">
        <v>753</v>
      </c>
    </row>
    <row r="30518" spans="1:5" x14ac:dyDescent="0.25">
      <c r="A30518" t="s">
        <v>39420</v>
      </c>
      <c r="B30518" t="s">
        <v>5</v>
      </c>
      <c r="C30518" t="s">
        <v>5</v>
      </c>
      <c r="D30518" t="str">
        <f t="shared" si="476"/>
        <v>bilateral</v>
      </c>
      <c r="E30518" t="s">
        <v>8</v>
      </c>
    </row>
    <row r="30519" spans="1:5" x14ac:dyDescent="0.25">
      <c r="A30519" t="s">
        <v>39421</v>
      </c>
      <c r="B30519" t="s">
        <v>5</v>
      </c>
      <c r="C30519" t="s">
        <v>5</v>
      </c>
      <c r="D30519" t="str">
        <f t="shared" si="476"/>
        <v>bilateral</v>
      </c>
      <c r="E30519" t="s">
        <v>37933</v>
      </c>
    </row>
    <row r="30520" spans="1:5" x14ac:dyDescent="0.25">
      <c r="A30520" t="s">
        <v>39422</v>
      </c>
      <c r="B30520" t="s">
        <v>5</v>
      </c>
      <c r="C30520" t="s">
        <v>12</v>
      </c>
      <c r="D30520" t="str">
        <f t="shared" si="476"/>
        <v>right</v>
      </c>
      <c r="E30520" t="s">
        <v>6367</v>
      </c>
    </row>
    <row r="30521" spans="1:5" x14ac:dyDescent="0.25">
      <c r="A30521" t="s">
        <v>39423</v>
      </c>
      <c r="B30521" t="s">
        <v>5</v>
      </c>
      <c r="C30521" t="s">
        <v>12</v>
      </c>
      <c r="D30521" t="str">
        <f t="shared" si="476"/>
        <v>right</v>
      </c>
      <c r="E30521" t="s">
        <v>636</v>
      </c>
    </row>
    <row r="30522" spans="1:5" x14ac:dyDescent="0.25">
      <c r="A30522" t="s">
        <v>39424</v>
      </c>
      <c r="B30522" t="s">
        <v>12</v>
      </c>
      <c r="C30522" t="s">
        <v>12</v>
      </c>
      <c r="D30522" t="str">
        <f t="shared" si="476"/>
        <v>bilateral</v>
      </c>
      <c r="E30522" t="s">
        <v>887</v>
      </c>
    </row>
    <row r="30523" spans="1:5" x14ac:dyDescent="0.25">
      <c r="A30523" t="s">
        <v>39425</v>
      </c>
      <c r="B30523" t="s">
        <v>5</v>
      </c>
      <c r="C30523" t="s">
        <v>5</v>
      </c>
      <c r="D30523" t="str">
        <f t="shared" si="476"/>
        <v>bilateral</v>
      </c>
      <c r="E30523" t="s">
        <v>39426</v>
      </c>
    </row>
    <row r="30524" spans="1:5" x14ac:dyDescent="0.25">
      <c r="A30524" t="s">
        <v>39427</v>
      </c>
      <c r="B30524" t="s">
        <v>5</v>
      </c>
      <c r="C30524" t="s">
        <v>12</v>
      </c>
      <c r="D30524" t="str">
        <f t="shared" si="476"/>
        <v>right</v>
      </c>
      <c r="E30524" t="s">
        <v>2366</v>
      </c>
    </row>
    <row r="30525" spans="1:5" x14ac:dyDescent="0.25">
      <c r="A30525" t="s">
        <v>39428</v>
      </c>
      <c r="B30525" t="s">
        <v>5</v>
      </c>
      <c r="C30525" t="s">
        <v>5</v>
      </c>
      <c r="D30525" t="str">
        <f t="shared" si="476"/>
        <v>bilateral</v>
      </c>
      <c r="E30525" t="s">
        <v>39429</v>
      </c>
    </row>
    <row r="30526" spans="1:5" x14ac:dyDescent="0.25">
      <c r="A30526" t="s">
        <v>39430</v>
      </c>
      <c r="B30526" t="s">
        <v>5</v>
      </c>
      <c r="C30526" t="s">
        <v>12</v>
      </c>
      <c r="D30526" t="str">
        <f t="shared" si="476"/>
        <v>right</v>
      </c>
      <c r="E30526" t="s">
        <v>39431</v>
      </c>
    </row>
    <row r="30527" spans="1:5" x14ac:dyDescent="0.25">
      <c r="A30527" t="s">
        <v>39432</v>
      </c>
      <c r="B30527" t="s">
        <v>12</v>
      </c>
      <c r="C30527" t="s">
        <v>5</v>
      </c>
      <c r="D30527" t="str">
        <f t="shared" si="476"/>
        <v>left</v>
      </c>
      <c r="E30527" t="s">
        <v>26263</v>
      </c>
    </row>
    <row r="30528" spans="1:5" x14ac:dyDescent="0.25">
      <c r="A30528" t="s">
        <v>39433</v>
      </c>
      <c r="B30528" t="s">
        <v>5</v>
      </c>
      <c r="C30528" t="s">
        <v>5</v>
      </c>
      <c r="D30528" t="str">
        <f t="shared" si="476"/>
        <v>bilateral</v>
      </c>
      <c r="E30528" t="s">
        <v>268</v>
      </c>
    </row>
    <row r="30529" spans="1:5" x14ac:dyDescent="0.25">
      <c r="A30529" t="s">
        <v>39434</v>
      </c>
      <c r="B30529" t="s">
        <v>5</v>
      </c>
      <c r="C30529" t="s">
        <v>5</v>
      </c>
      <c r="D30529" t="str">
        <f t="shared" si="476"/>
        <v>bilateral</v>
      </c>
      <c r="E30529" t="s">
        <v>7025</v>
      </c>
    </row>
    <row r="30530" spans="1:5" x14ac:dyDescent="0.25">
      <c r="A30530" t="s">
        <v>39435</v>
      </c>
      <c r="B30530" t="s">
        <v>12</v>
      </c>
      <c r="C30530" t="s">
        <v>5</v>
      </c>
      <c r="D30530" t="str">
        <f t="shared" si="476"/>
        <v>left</v>
      </c>
      <c r="E30530" t="s">
        <v>173</v>
      </c>
    </row>
    <row r="30531" spans="1:5" x14ac:dyDescent="0.25">
      <c r="A30531" t="s">
        <v>39436</v>
      </c>
      <c r="B30531" t="s">
        <v>5</v>
      </c>
      <c r="C30531" t="s">
        <v>5</v>
      </c>
      <c r="D30531" t="str">
        <f t="shared" ref="D30531:D30594" si="477">IF(AND(B30531="t",C30531="t"),"bilateral",IF(B30531="t","left",IF(C30531="t","right","bilateral")))</f>
        <v>bilateral</v>
      </c>
      <c r="E30531" t="s">
        <v>218</v>
      </c>
    </row>
    <row r="30532" spans="1:5" x14ac:dyDescent="0.25">
      <c r="A30532" t="s">
        <v>39437</v>
      </c>
      <c r="B30532" t="s">
        <v>5</v>
      </c>
      <c r="C30532" t="s">
        <v>12</v>
      </c>
      <c r="D30532" t="str">
        <f t="shared" si="477"/>
        <v>right</v>
      </c>
      <c r="E30532" t="s">
        <v>105</v>
      </c>
    </row>
    <row r="30533" spans="1:5" x14ac:dyDescent="0.25">
      <c r="A30533" t="s">
        <v>39438</v>
      </c>
      <c r="B30533" t="s">
        <v>5</v>
      </c>
      <c r="C30533" t="s">
        <v>5</v>
      </c>
      <c r="D30533" t="str">
        <f t="shared" si="477"/>
        <v>bilateral</v>
      </c>
      <c r="E30533" t="s">
        <v>9664</v>
      </c>
    </row>
    <row r="30534" spans="1:5" x14ac:dyDescent="0.25">
      <c r="A30534" t="s">
        <v>39439</v>
      </c>
      <c r="B30534" t="s">
        <v>12</v>
      </c>
      <c r="C30534" t="s">
        <v>5</v>
      </c>
      <c r="D30534" t="str">
        <f t="shared" si="477"/>
        <v>left</v>
      </c>
      <c r="E30534" t="s">
        <v>5424</v>
      </c>
    </row>
    <row r="30535" spans="1:5" x14ac:dyDescent="0.25">
      <c r="A30535" t="s">
        <v>39440</v>
      </c>
      <c r="B30535" t="s">
        <v>5</v>
      </c>
      <c r="C30535" t="s">
        <v>12</v>
      </c>
      <c r="D30535" t="str">
        <f t="shared" si="477"/>
        <v>right</v>
      </c>
      <c r="E30535" t="s">
        <v>39441</v>
      </c>
    </row>
    <row r="30536" spans="1:5" x14ac:dyDescent="0.25">
      <c r="A30536" t="s">
        <v>39442</v>
      </c>
      <c r="B30536" t="s">
        <v>5</v>
      </c>
      <c r="C30536" t="s">
        <v>5</v>
      </c>
      <c r="D30536" t="str">
        <f t="shared" si="477"/>
        <v>bilateral</v>
      </c>
      <c r="E30536" t="s">
        <v>12950</v>
      </c>
    </row>
    <row r="30537" spans="1:5" x14ac:dyDescent="0.25">
      <c r="A30537" t="s">
        <v>39443</v>
      </c>
      <c r="B30537" t="s">
        <v>12</v>
      </c>
      <c r="C30537" t="s">
        <v>12</v>
      </c>
      <c r="D30537" t="str">
        <f t="shared" si="477"/>
        <v>bilateral</v>
      </c>
      <c r="E30537" t="s">
        <v>39444</v>
      </c>
    </row>
    <row r="30538" spans="1:5" x14ac:dyDescent="0.25">
      <c r="A30538" t="s">
        <v>39445</v>
      </c>
      <c r="B30538" t="s">
        <v>12</v>
      </c>
      <c r="C30538" t="s">
        <v>5</v>
      </c>
      <c r="D30538" t="str">
        <f t="shared" si="477"/>
        <v>left</v>
      </c>
      <c r="E30538" t="s">
        <v>1765</v>
      </c>
    </row>
    <row r="30539" spans="1:5" x14ac:dyDescent="0.25">
      <c r="A30539" t="s">
        <v>39446</v>
      </c>
      <c r="B30539" t="s">
        <v>5</v>
      </c>
      <c r="C30539" t="s">
        <v>12</v>
      </c>
      <c r="D30539" t="str">
        <f t="shared" si="477"/>
        <v>right</v>
      </c>
      <c r="E30539" t="s">
        <v>173</v>
      </c>
    </row>
    <row r="30540" spans="1:5" x14ac:dyDescent="0.25">
      <c r="A30540" t="s">
        <v>39447</v>
      </c>
      <c r="B30540" t="s">
        <v>5</v>
      </c>
      <c r="C30540" t="s">
        <v>5</v>
      </c>
      <c r="D30540" t="str">
        <f t="shared" si="477"/>
        <v>bilateral</v>
      </c>
      <c r="E30540" t="s">
        <v>77</v>
      </c>
    </row>
    <row r="30541" spans="1:5" x14ac:dyDescent="0.25">
      <c r="A30541" t="s">
        <v>39448</v>
      </c>
      <c r="B30541" t="s">
        <v>5</v>
      </c>
      <c r="C30541" t="s">
        <v>5</v>
      </c>
      <c r="D30541" t="str">
        <f t="shared" si="477"/>
        <v>bilateral</v>
      </c>
      <c r="E30541" t="s">
        <v>2434</v>
      </c>
    </row>
    <row r="30542" spans="1:5" x14ac:dyDescent="0.25">
      <c r="A30542" t="s">
        <v>39449</v>
      </c>
      <c r="B30542" t="s">
        <v>5</v>
      </c>
      <c r="C30542" t="s">
        <v>5</v>
      </c>
      <c r="D30542" t="str">
        <f t="shared" si="477"/>
        <v>bilateral</v>
      </c>
      <c r="E30542" t="s">
        <v>423</v>
      </c>
    </row>
    <row r="30543" spans="1:5" x14ac:dyDescent="0.25">
      <c r="A30543" t="s">
        <v>39450</v>
      </c>
      <c r="B30543" t="s">
        <v>5</v>
      </c>
      <c r="C30543" t="s">
        <v>5</v>
      </c>
      <c r="D30543" t="str">
        <f t="shared" si="477"/>
        <v>bilateral</v>
      </c>
      <c r="E30543" t="s">
        <v>289</v>
      </c>
    </row>
    <row r="30544" spans="1:5" x14ac:dyDescent="0.25">
      <c r="A30544" t="s">
        <v>39451</v>
      </c>
      <c r="B30544" t="s">
        <v>12</v>
      </c>
      <c r="C30544" t="s">
        <v>5</v>
      </c>
      <c r="D30544" t="str">
        <f t="shared" si="477"/>
        <v>left</v>
      </c>
      <c r="E30544" t="s">
        <v>2698</v>
      </c>
    </row>
    <row r="30545" spans="1:5" x14ac:dyDescent="0.25">
      <c r="A30545" t="s">
        <v>39452</v>
      </c>
      <c r="B30545" t="s">
        <v>12</v>
      </c>
      <c r="C30545" t="s">
        <v>12</v>
      </c>
      <c r="D30545" t="str">
        <f t="shared" si="477"/>
        <v>bilateral</v>
      </c>
      <c r="E30545" t="s">
        <v>2281</v>
      </c>
    </row>
    <row r="30546" spans="1:5" x14ac:dyDescent="0.25">
      <c r="A30546" t="s">
        <v>39453</v>
      </c>
      <c r="B30546" t="s">
        <v>5</v>
      </c>
      <c r="C30546" t="s">
        <v>12</v>
      </c>
      <c r="D30546" t="str">
        <f t="shared" si="477"/>
        <v>right</v>
      </c>
      <c r="E30546" t="s">
        <v>24708</v>
      </c>
    </row>
    <row r="30547" spans="1:5" x14ac:dyDescent="0.25">
      <c r="A30547" t="s">
        <v>39454</v>
      </c>
      <c r="B30547" t="s">
        <v>12</v>
      </c>
      <c r="C30547" t="s">
        <v>5</v>
      </c>
      <c r="D30547" t="str">
        <f t="shared" si="477"/>
        <v>left</v>
      </c>
      <c r="E30547" t="s">
        <v>308</v>
      </c>
    </row>
    <row r="30548" spans="1:5" x14ac:dyDescent="0.25">
      <c r="A30548" t="s">
        <v>39455</v>
      </c>
      <c r="B30548" t="s">
        <v>5</v>
      </c>
      <c r="C30548" t="s">
        <v>5</v>
      </c>
      <c r="D30548" t="str">
        <f t="shared" si="477"/>
        <v>bilateral</v>
      </c>
      <c r="E30548" t="s">
        <v>731</v>
      </c>
    </row>
    <row r="30549" spans="1:5" x14ac:dyDescent="0.25">
      <c r="A30549" t="s">
        <v>39456</v>
      </c>
      <c r="B30549" t="s">
        <v>5</v>
      </c>
      <c r="C30549" t="s">
        <v>12</v>
      </c>
      <c r="D30549" t="str">
        <f t="shared" si="477"/>
        <v>right</v>
      </c>
      <c r="E30549" t="s">
        <v>778</v>
      </c>
    </row>
    <row r="30550" spans="1:5" x14ac:dyDescent="0.25">
      <c r="A30550" t="s">
        <v>39457</v>
      </c>
      <c r="B30550" t="s">
        <v>5</v>
      </c>
      <c r="C30550" t="s">
        <v>5</v>
      </c>
      <c r="D30550" t="str">
        <f t="shared" si="477"/>
        <v>bilateral</v>
      </c>
      <c r="E30550" t="s">
        <v>25572</v>
      </c>
    </row>
    <row r="30551" spans="1:5" x14ac:dyDescent="0.25">
      <c r="A30551" t="s">
        <v>39458</v>
      </c>
      <c r="B30551" t="s">
        <v>12</v>
      </c>
      <c r="C30551" t="s">
        <v>5</v>
      </c>
      <c r="D30551" t="str">
        <f t="shared" si="477"/>
        <v>left</v>
      </c>
      <c r="E30551" t="s">
        <v>39459</v>
      </c>
    </row>
    <row r="30552" spans="1:5" x14ac:dyDescent="0.25">
      <c r="A30552" t="s">
        <v>39460</v>
      </c>
      <c r="B30552" t="s">
        <v>12</v>
      </c>
      <c r="C30552" t="s">
        <v>5</v>
      </c>
      <c r="D30552" t="str">
        <f t="shared" si="477"/>
        <v>left</v>
      </c>
      <c r="E30552" t="s">
        <v>325</v>
      </c>
    </row>
    <row r="30553" spans="1:5" x14ac:dyDescent="0.25">
      <c r="A30553" t="s">
        <v>39461</v>
      </c>
      <c r="B30553" t="s">
        <v>5</v>
      </c>
      <c r="C30553" t="s">
        <v>12</v>
      </c>
      <c r="D30553" t="str">
        <f t="shared" si="477"/>
        <v>right</v>
      </c>
      <c r="E30553" t="s">
        <v>295</v>
      </c>
    </row>
    <row r="30554" spans="1:5" x14ac:dyDescent="0.25">
      <c r="A30554" t="s">
        <v>39462</v>
      </c>
      <c r="B30554" t="s">
        <v>5</v>
      </c>
      <c r="C30554" t="s">
        <v>5</v>
      </c>
      <c r="D30554" t="str">
        <f t="shared" si="477"/>
        <v>bilateral</v>
      </c>
      <c r="E30554" t="s">
        <v>483</v>
      </c>
    </row>
    <row r="30555" spans="1:5" x14ac:dyDescent="0.25">
      <c r="A30555" t="s">
        <v>39463</v>
      </c>
      <c r="B30555" t="s">
        <v>5</v>
      </c>
      <c r="C30555" t="s">
        <v>12</v>
      </c>
      <c r="D30555" t="str">
        <f t="shared" si="477"/>
        <v>right</v>
      </c>
      <c r="E30555" t="s">
        <v>39464</v>
      </c>
    </row>
    <row r="30556" spans="1:5" x14ac:dyDescent="0.25">
      <c r="A30556" t="s">
        <v>39465</v>
      </c>
      <c r="B30556" t="s">
        <v>12</v>
      </c>
      <c r="C30556" t="s">
        <v>5</v>
      </c>
      <c r="D30556" t="str">
        <f t="shared" si="477"/>
        <v>left</v>
      </c>
      <c r="E30556" t="s">
        <v>31670</v>
      </c>
    </row>
    <row r="30557" spans="1:5" x14ac:dyDescent="0.25">
      <c r="A30557" t="s">
        <v>39466</v>
      </c>
      <c r="B30557" t="s">
        <v>5</v>
      </c>
      <c r="C30557" t="s">
        <v>12</v>
      </c>
      <c r="D30557" t="str">
        <f t="shared" si="477"/>
        <v>right</v>
      </c>
      <c r="E30557" t="s">
        <v>2037</v>
      </c>
    </row>
    <row r="30558" spans="1:5" x14ac:dyDescent="0.25">
      <c r="A30558" t="s">
        <v>39467</v>
      </c>
      <c r="B30558" t="s">
        <v>5</v>
      </c>
      <c r="C30558" t="s">
        <v>5</v>
      </c>
      <c r="D30558" t="str">
        <f t="shared" si="477"/>
        <v>bilateral</v>
      </c>
      <c r="E30558" t="s">
        <v>9688</v>
      </c>
    </row>
    <row r="30559" spans="1:5" x14ac:dyDescent="0.25">
      <c r="A30559" t="s">
        <v>39468</v>
      </c>
      <c r="B30559" t="s">
        <v>5</v>
      </c>
      <c r="C30559" t="s">
        <v>5</v>
      </c>
      <c r="D30559" t="str">
        <f t="shared" si="477"/>
        <v>bilateral</v>
      </c>
      <c r="E30559" t="s">
        <v>39469</v>
      </c>
    </row>
    <row r="30560" spans="1:5" x14ac:dyDescent="0.25">
      <c r="A30560" t="s">
        <v>39470</v>
      </c>
      <c r="B30560" t="s">
        <v>5</v>
      </c>
      <c r="C30560" t="s">
        <v>12</v>
      </c>
      <c r="D30560" t="str">
        <f t="shared" si="477"/>
        <v>right</v>
      </c>
      <c r="E30560" t="s">
        <v>18854</v>
      </c>
    </row>
    <row r="30561" spans="1:5" x14ac:dyDescent="0.25">
      <c r="A30561" t="s">
        <v>39471</v>
      </c>
      <c r="B30561" t="s">
        <v>12</v>
      </c>
      <c r="C30561" t="s">
        <v>5</v>
      </c>
      <c r="D30561" t="str">
        <f t="shared" si="477"/>
        <v>left</v>
      </c>
      <c r="E30561" t="s">
        <v>377</v>
      </c>
    </row>
    <row r="30562" spans="1:5" x14ac:dyDescent="0.25">
      <c r="A30562" t="s">
        <v>39472</v>
      </c>
      <c r="B30562" t="s">
        <v>5</v>
      </c>
      <c r="C30562" t="s">
        <v>5</v>
      </c>
      <c r="D30562" t="str">
        <f t="shared" si="477"/>
        <v>bilateral</v>
      </c>
      <c r="E30562" t="s">
        <v>8343</v>
      </c>
    </row>
    <row r="30563" spans="1:5" x14ac:dyDescent="0.25">
      <c r="A30563" t="s">
        <v>39473</v>
      </c>
      <c r="B30563" t="s">
        <v>12</v>
      </c>
      <c r="C30563" t="s">
        <v>5</v>
      </c>
      <c r="D30563" t="str">
        <f t="shared" si="477"/>
        <v>left</v>
      </c>
      <c r="E30563" t="s">
        <v>10688</v>
      </c>
    </row>
    <row r="30564" spans="1:5" x14ac:dyDescent="0.25">
      <c r="A30564" t="s">
        <v>39474</v>
      </c>
      <c r="B30564" t="s">
        <v>5</v>
      </c>
      <c r="C30564" t="s">
        <v>5</v>
      </c>
      <c r="D30564" t="str">
        <f t="shared" si="477"/>
        <v>bilateral</v>
      </c>
      <c r="E30564" t="s">
        <v>39475</v>
      </c>
    </row>
    <row r="30565" spans="1:5" x14ac:dyDescent="0.25">
      <c r="A30565" t="s">
        <v>39476</v>
      </c>
      <c r="B30565" t="s">
        <v>5</v>
      </c>
      <c r="C30565" t="s">
        <v>5</v>
      </c>
      <c r="D30565" t="str">
        <f t="shared" si="477"/>
        <v>bilateral</v>
      </c>
      <c r="E30565" t="s">
        <v>847</v>
      </c>
    </row>
    <row r="30566" spans="1:5" x14ac:dyDescent="0.25">
      <c r="A30566" t="s">
        <v>39477</v>
      </c>
      <c r="B30566" t="s">
        <v>12</v>
      </c>
      <c r="C30566" t="s">
        <v>5</v>
      </c>
      <c r="D30566" t="str">
        <f t="shared" si="477"/>
        <v>left</v>
      </c>
      <c r="E30566" t="s">
        <v>308</v>
      </c>
    </row>
    <row r="30567" spans="1:5" x14ac:dyDescent="0.25">
      <c r="A30567" t="s">
        <v>39478</v>
      </c>
      <c r="B30567" t="s">
        <v>5</v>
      </c>
      <c r="C30567" t="s">
        <v>5</v>
      </c>
      <c r="D30567" t="str">
        <f t="shared" si="477"/>
        <v>bilateral</v>
      </c>
      <c r="E30567" t="s">
        <v>740</v>
      </c>
    </row>
    <row r="30568" spans="1:5" x14ac:dyDescent="0.25">
      <c r="A30568" t="s">
        <v>39479</v>
      </c>
      <c r="B30568" t="s">
        <v>12</v>
      </c>
      <c r="C30568" t="s">
        <v>5</v>
      </c>
      <c r="D30568" t="str">
        <f t="shared" si="477"/>
        <v>left</v>
      </c>
      <c r="E30568" t="s">
        <v>616</v>
      </c>
    </row>
    <row r="30569" spans="1:5" x14ac:dyDescent="0.25">
      <c r="A30569" t="s">
        <v>39480</v>
      </c>
      <c r="B30569" t="s">
        <v>5</v>
      </c>
      <c r="C30569" t="s">
        <v>5</v>
      </c>
      <c r="D30569" t="str">
        <f t="shared" si="477"/>
        <v>bilateral</v>
      </c>
      <c r="E30569" t="s">
        <v>6037</v>
      </c>
    </row>
    <row r="30570" spans="1:5" x14ac:dyDescent="0.25">
      <c r="A30570" t="s">
        <v>39481</v>
      </c>
      <c r="B30570" t="s">
        <v>5</v>
      </c>
      <c r="C30570" t="s">
        <v>12</v>
      </c>
      <c r="D30570" t="str">
        <f t="shared" si="477"/>
        <v>right</v>
      </c>
      <c r="E30570" t="s">
        <v>105</v>
      </c>
    </row>
    <row r="30571" spans="1:5" x14ac:dyDescent="0.25">
      <c r="A30571" t="s">
        <v>39482</v>
      </c>
      <c r="B30571" t="s">
        <v>12</v>
      </c>
      <c r="C30571" t="s">
        <v>5</v>
      </c>
      <c r="D30571" t="str">
        <f t="shared" si="477"/>
        <v>left</v>
      </c>
      <c r="E30571" t="s">
        <v>1336</v>
      </c>
    </row>
    <row r="30572" spans="1:5" x14ac:dyDescent="0.25">
      <c r="A30572" t="s">
        <v>39483</v>
      </c>
      <c r="B30572" t="s">
        <v>12</v>
      </c>
      <c r="C30572" t="s">
        <v>5</v>
      </c>
      <c r="D30572" t="str">
        <f t="shared" si="477"/>
        <v>left</v>
      </c>
      <c r="E30572" t="s">
        <v>173</v>
      </c>
    </row>
    <row r="30573" spans="1:5" x14ac:dyDescent="0.25">
      <c r="A30573" t="s">
        <v>39484</v>
      </c>
      <c r="B30573" t="s">
        <v>5</v>
      </c>
      <c r="C30573" t="s">
        <v>12</v>
      </c>
      <c r="D30573" t="str">
        <f t="shared" si="477"/>
        <v>right</v>
      </c>
      <c r="E30573" t="s">
        <v>173</v>
      </c>
    </row>
    <row r="30574" spans="1:5" x14ac:dyDescent="0.25">
      <c r="A30574" t="s">
        <v>39485</v>
      </c>
      <c r="B30574" t="s">
        <v>5</v>
      </c>
      <c r="C30574" t="s">
        <v>5</v>
      </c>
      <c r="D30574" t="str">
        <f t="shared" si="477"/>
        <v>bilateral</v>
      </c>
      <c r="E30574" t="s">
        <v>39486</v>
      </c>
    </row>
    <row r="30575" spans="1:5" x14ac:dyDescent="0.25">
      <c r="A30575" t="s">
        <v>39487</v>
      </c>
      <c r="B30575" t="s">
        <v>12</v>
      </c>
      <c r="C30575" t="s">
        <v>12</v>
      </c>
      <c r="D30575" t="str">
        <f t="shared" si="477"/>
        <v>bilateral</v>
      </c>
      <c r="E30575" t="s">
        <v>451</v>
      </c>
    </row>
    <row r="30576" spans="1:5" x14ac:dyDescent="0.25">
      <c r="A30576" t="s">
        <v>39488</v>
      </c>
      <c r="B30576" t="s">
        <v>12</v>
      </c>
      <c r="C30576" t="s">
        <v>12</v>
      </c>
      <c r="D30576" t="str">
        <f t="shared" si="477"/>
        <v>bilateral</v>
      </c>
      <c r="E30576" t="s">
        <v>39489</v>
      </c>
    </row>
    <row r="30577" spans="1:5" x14ac:dyDescent="0.25">
      <c r="A30577" t="s">
        <v>39490</v>
      </c>
      <c r="B30577" t="s">
        <v>5</v>
      </c>
      <c r="C30577" t="s">
        <v>5</v>
      </c>
      <c r="D30577" t="str">
        <f t="shared" si="477"/>
        <v>bilateral</v>
      </c>
      <c r="E30577" t="s">
        <v>3407</v>
      </c>
    </row>
    <row r="30578" spans="1:5" x14ac:dyDescent="0.25">
      <c r="A30578" t="s">
        <v>39491</v>
      </c>
      <c r="B30578" t="s">
        <v>5</v>
      </c>
      <c r="C30578" t="s">
        <v>5</v>
      </c>
      <c r="D30578" t="str">
        <f t="shared" si="477"/>
        <v>bilateral</v>
      </c>
      <c r="E30578" t="s">
        <v>1887</v>
      </c>
    </row>
    <row r="30579" spans="1:5" x14ac:dyDescent="0.25">
      <c r="A30579" t="s">
        <v>39492</v>
      </c>
      <c r="B30579" t="s">
        <v>5</v>
      </c>
      <c r="C30579" t="s">
        <v>5</v>
      </c>
      <c r="D30579" t="str">
        <f t="shared" si="477"/>
        <v>bilateral</v>
      </c>
      <c r="E30579" t="s">
        <v>959</v>
      </c>
    </row>
    <row r="30580" spans="1:5" x14ac:dyDescent="0.25">
      <c r="A30580" t="s">
        <v>39493</v>
      </c>
      <c r="B30580" t="s">
        <v>12</v>
      </c>
      <c r="C30580" t="s">
        <v>5</v>
      </c>
      <c r="D30580" t="str">
        <f t="shared" si="477"/>
        <v>left</v>
      </c>
      <c r="E30580" t="s">
        <v>32279</v>
      </c>
    </row>
    <row r="30581" spans="1:5" x14ac:dyDescent="0.25">
      <c r="A30581" t="s">
        <v>39494</v>
      </c>
      <c r="B30581" t="s">
        <v>12</v>
      </c>
      <c r="C30581" t="s">
        <v>5</v>
      </c>
      <c r="D30581" t="str">
        <f t="shared" si="477"/>
        <v>left</v>
      </c>
      <c r="E30581" t="s">
        <v>173</v>
      </c>
    </row>
    <row r="30582" spans="1:5" x14ac:dyDescent="0.25">
      <c r="A30582" t="s">
        <v>39495</v>
      </c>
      <c r="B30582" t="s">
        <v>5</v>
      </c>
      <c r="C30582" t="s">
        <v>5</v>
      </c>
      <c r="D30582" t="str">
        <f t="shared" si="477"/>
        <v>bilateral</v>
      </c>
      <c r="E30582" t="s">
        <v>39496</v>
      </c>
    </row>
    <row r="30583" spans="1:5" x14ac:dyDescent="0.25">
      <c r="A30583" t="s">
        <v>39497</v>
      </c>
      <c r="B30583" t="s">
        <v>5</v>
      </c>
      <c r="C30583" t="s">
        <v>12</v>
      </c>
      <c r="D30583" t="str">
        <f t="shared" si="477"/>
        <v>right</v>
      </c>
      <c r="E30583" t="s">
        <v>22762</v>
      </c>
    </row>
    <row r="30584" spans="1:5" x14ac:dyDescent="0.25">
      <c r="A30584" t="s">
        <v>39498</v>
      </c>
      <c r="B30584" t="s">
        <v>12</v>
      </c>
      <c r="C30584" t="s">
        <v>5</v>
      </c>
      <c r="D30584" t="str">
        <f t="shared" si="477"/>
        <v>left</v>
      </c>
      <c r="E30584" t="s">
        <v>3397</v>
      </c>
    </row>
    <row r="30585" spans="1:5" x14ac:dyDescent="0.25">
      <c r="A30585" t="s">
        <v>39499</v>
      </c>
      <c r="B30585" t="s">
        <v>12</v>
      </c>
      <c r="C30585" t="s">
        <v>5</v>
      </c>
      <c r="D30585" t="str">
        <f t="shared" si="477"/>
        <v>left</v>
      </c>
      <c r="E30585" t="s">
        <v>2563</v>
      </c>
    </row>
    <row r="30586" spans="1:5" x14ac:dyDescent="0.25">
      <c r="A30586" t="s">
        <v>39500</v>
      </c>
      <c r="B30586" t="s">
        <v>12</v>
      </c>
      <c r="C30586" t="s">
        <v>5</v>
      </c>
      <c r="D30586" t="str">
        <f t="shared" si="477"/>
        <v>left</v>
      </c>
      <c r="E30586" t="s">
        <v>39501</v>
      </c>
    </row>
    <row r="30587" spans="1:5" x14ac:dyDescent="0.25">
      <c r="A30587" t="s">
        <v>39502</v>
      </c>
      <c r="B30587" t="s">
        <v>5</v>
      </c>
      <c r="C30587" t="s">
        <v>12</v>
      </c>
      <c r="D30587" t="str">
        <f t="shared" si="477"/>
        <v>right</v>
      </c>
      <c r="E30587" t="s">
        <v>39503</v>
      </c>
    </row>
    <row r="30588" spans="1:5" x14ac:dyDescent="0.25">
      <c r="A30588" t="s">
        <v>39504</v>
      </c>
      <c r="B30588" t="s">
        <v>5</v>
      </c>
      <c r="C30588" t="s">
        <v>5</v>
      </c>
      <c r="D30588" t="str">
        <f t="shared" si="477"/>
        <v>bilateral</v>
      </c>
      <c r="E30588" t="s">
        <v>39505</v>
      </c>
    </row>
    <row r="30589" spans="1:5" x14ac:dyDescent="0.25">
      <c r="A30589" t="s">
        <v>39506</v>
      </c>
      <c r="B30589" t="s">
        <v>12</v>
      </c>
      <c r="C30589" t="s">
        <v>12</v>
      </c>
      <c r="D30589" t="str">
        <f t="shared" si="477"/>
        <v>bilateral</v>
      </c>
      <c r="E30589" t="s">
        <v>7638</v>
      </c>
    </row>
    <row r="30590" spans="1:5" x14ac:dyDescent="0.25">
      <c r="A30590" t="s">
        <v>39507</v>
      </c>
      <c r="B30590" t="s">
        <v>12</v>
      </c>
      <c r="C30590" t="s">
        <v>5</v>
      </c>
      <c r="D30590" t="str">
        <f t="shared" si="477"/>
        <v>left</v>
      </c>
      <c r="E30590" t="s">
        <v>3023</v>
      </c>
    </row>
    <row r="30591" spans="1:5" x14ac:dyDescent="0.25">
      <c r="A30591" t="s">
        <v>39508</v>
      </c>
      <c r="B30591" t="s">
        <v>5</v>
      </c>
      <c r="C30591" t="s">
        <v>12</v>
      </c>
      <c r="D30591" t="str">
        <f t="shared" si="477"/>
        <v>right</v>
      </c>
      <c r="E30591" t="s">
        <v>1902</v>
      </c>
    </row>
    <row r="30592" spans="1:5" x14ac:dyDescent="0.25">
      <c r="A30592" t="s">
        <v>39509</v>
      </c>
      <c r="B30592" t="s">
        <v>5</v>
      </c>
      <c r="C30592" t="s">
        <v>12</v>
      </c>
      <c r="D30592" t="str">
        <f t="shared" si="477"/>
        <v>right</v>
      </c>
      <c r="E30592" t="s">
        <v>105</v>
      </c>
    </row>
    <row r="30593" spans="1:5" x14ac:dyDescent="0.25">
      <c r="A30593" t="s">
        <v>39510</v>
      </c>
      <c r="B30593" t="s">
        <v>5</v>
      </c>
      <c r="C30593" t="s">
        <v>5</v>
      </c>
      <c r="D30593" t="str">
        <f t="shared" si="477"/>
        <v>bilateral</v>
      </c>
      <c r="E30593" t="s">
        <v>39511</v>
      </c>
    </row>
    <row r="30594" spans="1:5" x14ac:dyDescent="0.25">
      <c r="A30594" t="s">
        <v>39512</v>
      </c>
      <c r="B30594" t="s">
        <v>5</v>
      </c>
      <c r="C30594" t="s">
        <v>5</v>
      </c>
      <c r="D30594" t="str">
        <f t="shared" si="477"/>
        <v>bilateral</v>
      </c>
      <c r="E30594" t="s">
        <v>538</v>
      </c>
    </row>
    <row r="30595" spans="1:5" x14ac:dyDescent="0.25">
      <c r="A30595" t="s">
        <v>39513</v>
      </c>
      <c r="B30595" t="s">
        <v>5</v>
      </c>
      <c r="C30595" t="s">
        <v>5</v>
      </c>
      <c r="D30595" t="str">
        <f t="shared" ref="D30595:D30658" si="478">IF(AND(B30595="t",C30595="t"),"bilateral",IF(B30595="t","left",IF(C30595="t","right","bilateral")))</f>
        <v>bilateral</v>
      </c>
      <c r="E30595" t="s">
        <v>1253</v>
      </c>
    </row>
    <row r="30596" spans="1:5" x14ac:dyDescent="0.25">
      <c r="A30596" t="s">
        <v>39514</v>
      </c>
      <c r="B30596" t="s">
        <v>5</v>
      </c>
      <c r="C30596" t="s">
        <v>5</v>
      </c>
      <c r="D30596" t="str">
        <f t="shared" si="478"/>
        <v>bilateral</v>
      </c>
      <c r="E30596" t="s">
        <v>81</v>
      </c>
    </row>
    <row r="30597" spans="1:5" x14ac:dyDescent="0.25">
      <c r="A30597" t="s">
        <v>39515</v>
      </c>
      <c r="B30597" t="s">
        <v>5</v>
      </c>
      <c r="C30597" t="s">
        <v>5</v>
      </c>
      <c r="D30597" t="str">
        <f t="shared" si="478"/>
        <v>bilateral</v>
      </c>
      <c r="E30597" t="s">
        <v>5261</v>
      </c>
    </row>
    <row r="30598" spans="1:5" x14ac:dyDescent="0.25">
      <c r="A30598" t="s">
        <v>39516</v>
      </c>
      <c r="B30598" t="s">
        <v>5</v>
      </c>
      <c r="C30598" t="s">
        <v>5</v>
      </c>
      <c r="D30598" t="str">
        <f t="shared" si="478"/>
        <v>bilateral</v>
      </c>
      <c r="E30598" t="s">
        <v>407</v>
      </c>
    </row>
    <row r="30599" spans="1:5" x14ac:dyDescent="0.25">
      <c r="A30599" t="s">
        <v>39517</v>
      </c>
      <c r="B30599" t="s">
        <v>12</v>
      </c>
      <c r="C30599" t="s">
        <v>5</v>
      </c>
      <c r="D30599" t="str">
        <f t="shared" si="478"/>
        <v>left</v>
      </c>
      <c r="E30599" t="s">
        <v>1132</v>
      </c>
    </row>
    <row r="30600" spans="1:5" x14ac:dyDescent="0.25">
      <c r="A30600" t="s">
        <v>39518</v>
      </c>
      <c r="B30600" t="s">
        <v>12</v>
      </c>
      <c r="C30600" t="s">
        <v>5</v>
      </c>
      <c r="D30600" t="str">
        <f t="shared" si="478"/>
        <v>left</v>
      </c>
      <c r="E30600" t="s">
        <v>39519</v>
      </c>
    </row>
    <row r="30601" spans="1:5" x14ac:dyDescent="0.25">
      <c r="A30601" t="s">
        <v>39520</v>
      </c>
      <c r="B30601" t="s">
        <v>5</v>
      </c>
      <c r="C30601" t="s">
        <v>5</v>
      </c>
      <c r="D30601" t="str">
        <f t="shared" si="478"/>
        <v>bilateral</v>
      </c>
      <c r="E30601" t="s">
        <v>39521</v>
      </c>
    </row>
    <row r="30602" spans="1:5" x14ac:dyDescent="0.25">
      <c r="A30602" t="s">
        <v>39522</v>
      </c>
      <c r="B30602" t="s">
        <v>12</v>
      </c>
      <c r="C30602" t="s">
        <v>12</v>
      </c>
      <c r="D30602" t="str">
        <f t="shared" si="478"/>
        <v>bilateral</v>
      </c>
      <c r="E30602" t="s">
        <v>39523</v>
      </c>
    </row>
    <row r="30603" spans="1:5" x14ac:dyDescent="0.25">
      <c r="A30603" t="s">
        <v>39524</v>
      </c>
      <c r="B30603" t="s">
        <v>5</v>
      </c>
      <c r="C30603" t="s">
        <v>5</v>
      </c>
      <c r="D30603" t="str">
        <f t="shared" si="478"/>
        <v>bilateral</v>
      </c>
      <c r="E30603" t="s">
        <v>77</v>
      </c>
    </row>
    <row r="30604" spans="1:5" x14ac:dyDescent="0.25">
      <c r="A30604" t="s">
        <v>39525</v>
      </c>
      <c r="B30604" t="s">
        <v>5</v>
      </c>
      <c r="C30604" t="s">
        <v>5</v>
      </c>
      <c r="D30604" t="str">
        <f t="shared" si="478"/>
        <v>bilateral</v>
      </c>
      <c r="E30604" t="s">
        <v>35</v>
      </c>
    </row>
    <row r="30605" spans="1:5" x14ac:dyDescent="0.25">
      <c r="A30605" t="s">
        <v>39526</v>
      </c>
      <c r="B30605" t="s">
        <v>5</v>
      </c>
      <c r="C30605" t="s">
        <v>5</v>
      </c>
      <c r="D30605" t="str">
        <f t="shared" si="478"/>
        <v>bilateral</v>
      </c>
      <c r="E30605" t="s">
        <v>18892</v>
      </c>
    </row>
    <row r="30606" spans="1:5" x14ac:dyDescent="0.25">
      <c r="A30606" t="s">
        <v>39527</v>
      </c>
      <c r="B30606" t="s">
        <v>5</v>
      </c>
      <c r="C30606" t="s">
        <v>5</v>
      </c>
      <c r="D30606" t="str">
        <f t="shared" si="478"/>
        <v>bilateral</v>
      </c>
      <c r="E30606" t="s">
        <v>7960</v>
      </c>
    </row>
    <row r="30607" spans="1:5" x14ac:dyDescent="0.25">
      <c r="A30607" t="s">
        <v>39528</v>
      </c>
      <c r="B30607" t="s">
        <v>12</v>
      </c>
      <c r="C30607" t="s">
        <v>5</v>
      </c>
      <c r="D30607" t="str">
        <f t="shared" si="478"/>
        <v>left</v>
      </c>
      <c r="E30607" t="s">
        <v>3512</v>
      </c>
    </row>
    <row r="30608" spans="1:5" x14ac:dyDescent="0.25">
      <c r="A30608" t="s">
        <v>39529</v>
      </c>
      <c r="B30608" t="s">
        <v>5</v>
      </c>
      <c r="C30608" t="s">
        <v>5</v>
      </c>
      <c r="D30608" t="str">
        <f t="shared" si="478"/>
        <v>bilateral</v>
      </c>
      <c r="E30608" t="s">
        <v>478</v>
      </c>
    </row>
    <row r="30609" spans="1:5" x14ac:dyDescent="0.25">
      <c r="A30609" t="s">
        <v>39530</v>
      </c>
      <c r="B30609" t="s">
        <v>5</v>
      </c>
      <c r="C30609" t="s">
        <v>12</v>
      </c>
      <c r="D30609" t="str">
        <f t="shared" si="478"/>
        <v>right</v>
      </c>
      <c r="E30609" t="s">
        <v>39531</v>
      </c>
    </row>
    <row r="30610" spans="1:5" x14ac:dyDescent="0.25">
      <c r="A30610" t="s">
        <v>39532</v>
      </c>
      <c r="B30610" t="s">
        <v>5</v>
      </c>
      <c r="C30610" t="s">
        <v>5</v>
      </c>
      <c r="D30610" t="str">
        <f t="shared" si="478"/>
        <v>bilateral</v>
      </c>
      <c r="E30610" t="s">
        <v>39533</v>
      </c>
    </row>
    <row r="30611" spans="1:5" x14ac:dyDescent="0.25">
      <c r="A30611" t="s">
        <v>39534</v>
      </c>
      <c r="B30611" t="s">
        <v>5</v>
      </c>
      <c r="C30611" t="s">
        <v>5</v>
      </c>
      <c r="D30611" t="str">
        <f t="shared" si="478"/>
        <v>bilateral</v>
      </c>
      <c r="E30611" t="s">
        <v>4627</v>
      </c>
    </row>
    <row r="30612" spans="1:5" x14ac:dyDescent="0.25">
      <c r="A30612" t="s">
        <v>39535</v>
      </c>
      <c r="B30612" t="s">
        <v>12</v>
      </c>
      <c r="C30612" t="s">
        <v>5</v>
      </c>
      <c r="D30612" t="str">
        <f t="shared" si="478"/>
        <v>left</v>
      </c>
      <c r="E30612" t="s">
        <v>141</v>
      </c>
    </row>
    <row r="30613" spans="1:5" x14ac:dyDescent="0.25">
      <c r="A30613" t="s">
        <v>39536</v>
      </c>
      <c r="B30613" t="s">
        <v>5</v>
      </c>
      <c r="C30613" t="s">
        <v>5</v>
      </c>
      <c r="D30613" t="str">
        <f t="shared" si="478"/>
        <v>bilateral</v>
      </c>
      <c r="E30613" t="s">
        <v>39537</v>
      </c>
    </row>
    <row r="30614" spans="1:5" x14ac:dyDescent="0.25">
      <c r="A30614" t="s">
        <v>39538</v>
      </c>
      <c r="B30614" t="s">
        <v>12</v>
      </c>
      <c r="C30614" t="s">
        <v>5</v>
      </c>
      <c r="D30614" t="str">
        <f t="shared" si="478"/>
        <v>left</v>
      </c>
      <c r="E30614" t="s">
        <v>2885</v>
      </c>
    </row>
    <row r="30615" spans="1:5" x14ac:dyDescent="0.25">
      <c r="A30615" t="s">
        <v>39539</v>
      </c>
      <c r="B30615" t="s">
        <v>5</v>
      </c>
      <c r="C30615" t="s">
        <v>12</v>
      </c>
      <c r="D30615" t="str">
        <f t="shared" si="478"/>
        <v>right</v>
      </c>
      <c r="E30615" t="s">
        <v>3777</v>
      </c>
    </row>
    <row r="30616" spans="1:5" x14ac:dyDescent="0.25">
      <c r="A30616" t="s">
        <v>39540</v>
      </c>
      <c r="B30616" t="s">
        <v>5</v>
      </c>
      <c r="C30616" t="s">
        <v>5</v>
      </c>
      <c r="D30616" t="str">
        <f t="shared" si="478"/>
        <v>bilateral</v>
      </c>
      <c r="E30616" t="s">
        <v>10353</v>
      </c>
    </row>
    <row r="30617" spans="1:5" x14ac:dyDescent="0.25">
      <c r="A30617" t="s">
        <v>39541</v>
      </c>
      <c r="B30617" t="s">
        <v>12</v>
      </c>
      <c r="C30617" t="s">
        <v>5</v>
      </c>
      <c r="D30617" t="str">
        <f t="shared" si="478"/>
        <v>left</v>
      </c>
      <c r="E30617" t="s">
        <v>39542</v>
      </c>
    </row>
    <row r="30618" spans="1:5" x14ac:dyDescent="0.25">
      <c r="A30618" t="s">
        <v>39543</v>
      </c>
      <c r="B30618" t="s">
        <v>5</v>
      </c>
      <c r="C30618" t="s">
        <v>12</v>
      </c>
      <c r="D30618" t="str">
        <f t="shared" si="478"/>
        <v>right</v>
      </c>
      <c r="E30618" t="s">
        <v>469</v>
      </c>
    </row>
    <row r="30619" spans="1:5" x14ac:dyDescent="0.25">
      <c r="A30619" t="s">
        <v>39544</v>
      </c>
      <c r="B30619" t="s">
        <v>12</v>
      </c>
      <c r="C30619" t="s">
        <v>5</v>
      </c>
      <c r="D30619" t="str">
        <f t="shared" si="478"/>
        <v>left</v>
      </c>
      <c r="E30619" t="s">
        <v>39545</v>
      </c>
    </row>
    <row r="30620" spans="1:5" x14ac:dyDescent="0.25">
      <c r="A30620" t="s">
        <v>39546</v>
      </c>
      <c r="B30620" t="s">
        <v>5</v>
      </c>
      <c r="C30620" t="s">
        <v>5</v>
      </c>
      <c r="D30620" t="str">
        <f t="shared" si="478"/>
        <v>bilateral</v>
      </c>
      <c r="E30620" t="s">
        <v>587</v>
      </c>
    </row>
    <row r="30621" spans="1:5" x14ac:dyDescent="0.25">
      <c r="A30621" t="s">
        <v>39547</v>
      </c>
      <c r="B30621" t="s">
        <v>5</v>
      </c>
      <c r="C30621" t="s">
        <v>5</v>
      </c>
      <c r="D30621" t="str">
        <f t="shared" si="478"/>
        <v>bilateral</v>
      </c>
      <c r="E30621" t="s">
        <v>39548</v>
      </c>
    </row>
    <row r="30622" spans="1:5" x14ac:dyDescent="0.25">
      <c r="A30622" t="s">
        <v>39549</v>
      </c>
      <c r="B30622" t="s">
        <v>5</v>
      </c>
      <c r="C30622" t="s">
        <v>5</v>
      </c>
      <c r="D30622" t="str">
        <f t="shared" si="478"/>
        <v>bilateral</v>
      </c>
      <c r="E30622" t="s">
        <v>7848</v>
      </c>
    </row>
    <row r="30623" spans="1:5" x14ac:dyDescent="0.25">
      <c r="A30623" t="s">
        <v>39550</v>
      </c>
      <c r="B30623" t="s">
        <v>12</v>
      </c>
      <c r="C30623" t="s">
        <v>5</v>
      </c>
      <c r="D30623" t="str">
        <f t="shared" si="478"/>
        <v>left</v>
      </c>
      <c r="E30623" t="s">
        <v>6675</v>
      </c>
    </row>
    <row r="30624" spans="1:5" x14ac:dyDescent="0.25">
      <c r="A30624" t="s">
        <v>39551</v>
      </c>
      <c r="B30624" t="s">
        <v>5</v>
      </c>
      <c r="C30624" t="s">
        <v>5</v>
      </c>
      <c r="D30624" t="str">
        <f t="shared" si="478"/>
        <v>bilateral</v>
      </c>
      <c r="E30624" t="s">
        <v>345</v>
      </c>
    </row>
    <row r="30625" spans="1:5" x14ac:dyDescent="0.25">
      <c r="A30625" t="s">
        <v>39552</v>
      </c>
      <c r="B30625" t="s">
        <v>12</v>
      </c>
      <c r="C30625" t="s">
        <v>12</v>
      </c>
      <c r="D30625" t="str">
        <f t="shared" si="478"/>
        <v>bilateral</v>
      </c>
      <c r="E30625" t="s">
        <v>39553</v>
      </c>
    </row>
    <row r="30626" spans="1:5" x14ac:dyDescent="0.25">
      <c r="A30626" t="s">
        <v>39554</v>
      </c>
      <c r="B30626" t="s">
        <v>5</v>
      </c>
      <c r="C30626" t="s">
        <v>5</v>
      </c>
      <c r="D30626" t="str">
        <f t="shared" si="478"/>
        <v>bilateral</v>
      </c>
      <c r="E30626" t="s">
        <v>251</v>
      </c>
    </row>
    <row r="30627" spans="1:5" x14ac:dyDescent="0.25">
      <c r="A30627" t="s">
        <v>39555</v>
      </c>
      <c r="B30627" t="s">
        <v>5</v>
      </c>
      <c r="C30627" t="s">
        <v>5</v>
      </c>
      <c r="D30627" t="str">
        <f t="shared" si="478"/>
        <v>bilateral</v>
      </c>
      <c r="E30627" t="s">
        <v>8684</v>
      </c>
    </row>
    <row r="30628" spans="1:5" x14ac:dyDescent="0.25">
      <c r="A30628" t="s">
        <v>39556</v>
      </c>
      <c r="B30628" t="s">
        <v>5</v>
      </c>
      <c r="C30628" t="s">
        <v>12</v>
      </c>
      <c r="D30628" t="str">
        <f t="shared" si="478"/>
        <v>right</v>
      </c>
      <c r="E30628" t="s">
        <v>2771</v>
      </c>
    </row>
    <row r="30629" spans="1:5" x14ac:dyDescent="0.25">
      <c r="A30629" t="s">
        <v>39557</v>
      </c>
      <c r="B30629" t="s">
        <v>12</v>
      </c>
      <c r="C30629" t="s">
        <v>5</v>
      </c>
      <c r="D30629" t="str">
        <f t="shared" si="478"/>
        <v>left</v>
      </c>
      <c r="E30629" t="s">
        <v>39558</v>
      </c>
    </row>
    <row r="30630" spans="1:5" x14ac:dyDescent="0.25">
      <c r="A30630" t="s">
        <v>39559</v>
      </c>
      <c r="B30630" t="s">
        <v>12</v>
      </c>
      <c r="C30630" t="s">
        <v>5</v>
      </c>
      <c r="D30630" t="str">
        <f t="shared" si="478"/>
        <v>left</v>
      </c>
      <c r="E30630" t="s">
        <v>39560</v>
      </c>
    </row>
    <row r="30631" spans="1:5" x14ac:dyDescent="0.25">
      <c r="A30631" t="s">
        <v>39561</v>
      </c>
      <c r="B30631" t="s">
        <v>12</v>
      </c>
      <c r="C30631" t="s">
        <v>5</v>
      </c>
      <c r="D30631" t="str">
        <f t="shared" si="478"/>
        <v>left</v>
      </c>
      <c r="E30631" t="s">
        <v>164</v>
      </c>
    </row>
    <row r="30632" spans="1:5" x14ac:dyDescent="0.25">
      <c r="A30632" t="s">
        <v>39562</v>
      </c>
      <c r="B30632" t="s">
        <v>5</v>
      </c>
      <c r="C30632" t="s">
        <v>5</v>
      </c>
      <c r="D30632" t="str">
        <f t="shared" si="478"/>
        <v>bilateral</v>
      </c>
      <c r="E30632" t="s">
        <v>4565</v>
      </c>
    </row>
    <row r="30633" spans="1:5" x14ac:dyDescent="0.25">
      <c r="A30633" t="s">
        <v>39563</v>
      </c>
      <c r="B30633" t="s">
        <v>12</v>
      </c>
      <c r="C30633" t="s">
        <v>5</v>
      </c>
      <c r="D30633" t="str">
        <f t="shared" si="478"/>
        <v>left</v>
      </c>
      <c r="E30633" t="s">
        <v>2885</v>
      </c>
    </row>
    <row r="30634" spans="1:5" x14ac:dyDescent="0.25">
      <c r="A30634" t="s">
        <v>39564</v>
      </c>
      <c r="B30634" t="s">
        <v>5</v>
      </c>
      <c r="C30634" t="s">
        <v>5</v>
      </c>
      <c r="D30634" t="str">
        <f t="shared" si="478"/>
        <v>bilateral</v>
      </c>
      <c r="E30634" t="s">
        <v>10907</v>
      </c>
    </row>
    <row r="30635" spans="1:5" x14ac:dyDescent="0.25">
      <c r="A30635" t="s">
        <v>39565</v>
      </c>
      <c r="B30635" t="s">
        <v>12</v>
      </c>
      <c r="C30635" t="s">
        <v>5</v>
      </c>
      <c r="D30635" t="str">
        <f t="shared" si="478"/>
        <v>left</v>
      </c>
      <c r="E30635" t="s">
        <v>141</v>
      </c>
    </row>
    <row r="30636" spans="1:5" x14ac:dyDescent="0.25">
      <c r="A30636" t="s">
        <v>39566</v>
      </c>
      <c r="B30636" t="s">
        <v>5</v>
      </c>
      <c r="C30636" t="s">
        <v>5</v>
      </c>
      <c r="D30636" t="str">
        <f t="shared" si="478"/>
        <v>bilateral</v>
      </c>
      <c r="E30636" t="s">
        <v>202</v>
      </c>
    </row>
    <row r="30637" spans="1:5" x14ac:dyDescent="0.25">
      <c r="A30637" t="s">
        <v>39567</v>
      </c>
      <c r="B30637" t="s">
        <v>5</v>
      </c>
      <c r="C30637" t="s">
        <v>5</v>
      </c>
      <c r="D30637" t="str">
        <f t="shared" si="478"/>
        <v>bilateral</v>
      </c>
      <c r="E30637" t="s">
        <v>29</v>
      </c>
    </row>
    <row r="30638" spans="1:5" x14ac:dyDescent="0.25">
      <c r="A30638" t="s">
        <v>39568</v>
      </c>
      <c r="B30638" t="s">
        <v>5</v>
      </c>
      <c r="C30638" t="s">
        <v>12</v>
      </c>
      <c r="D30638" t="str">
        <f t="shared" si="478"/>
        <v>right</v>
      </c>
      <c r="E30638" t="s">
        <v>15209</v>
      </c>
    </row>
    <row r="30639" spans="1:5" x14ac:dyDescent="0.25">
      <c r="A30639" t="s">
        <v>39569</v>
      </c>
      <c r="B30639" t="s">
        <v>5</v>
      </c>
      <c r="C30639" t="s">
        <v>12</v>
      </c>
      <c r="D30639" t="str">
        <f t="shared" si="478"/>
        <v>right</v>
      </c>
      <c r="E30639" t="s">
        <v>41</v>
      </c>
    </row>
    <row r="30640" spans="1:5" x14ac:dyDescent="0.25">
      <c r="A30640" t="s">
        <v>39570</v>
      </c>
      <c r="B30640" t="s">
        <v>5</v>
      </c>
      <c r="C30640" t="s">
        <v>5</v>
      </c>
      <c r="D30640" t="str">
        <f t="shared" si="478"/>
        <v>bilateral</v>
      </c>
      <c r="E30640" t="s">
        <v>901</v>
      </c>
    </row>
    <row r="30641" spans="1:5" x14ac:dyDescent="0.25">
      <c r="A30641" t="s">
        <v>39571</v>
      </c>
      <c r="B30641" t="s">
        <v>5</v>
      </c>
      <c r="C30641" t="s">
        <v>5</v>
      </c>
      <c r="D30641" t="str">
        <f t="shared" si="478"/>
        <v>bilateral</v>
      </c>
      <c r="E30641" t="s">
        <v>2911</v>
      </c>
    </row>
    <row r="30642" spans="1:5" x14ac:dyDescent="0.25">
      <c r="A30642" t="s">
        <v>39572</v>
      </c>
      <c r="B30642" t="s">
        <v>12</v>
      </c>
      <c r="C30642" t="s">
        <v>12</v>
      </c>
      <c r="D30642" t="str">
        <f t="shared" si="478"/>
        <v>bilateral</v>
      </c>
      <c r="E30642" t="s">
        <v>1900</v>
      </c>
    </row>
    <row r="30643" spans="1:5" x14ac:dyDescent="0.25">
      <c r="A30643" t="s">
        <v>39573</v>
      </c>
      <c r="B30643" t="s">
        <v>5</v>
      </c>
      <c r="C30643" t="s">
        <v>5</v>
      </c>
      <c r="D30643" t="str">
        <f t="shared" si="478"/>
        <v>bilateral</v>
      </c>
      <c r="E30643" t="s">
        <v>39574</v>
      </c>
    </row>
    <row r="30644" spans="1:5" x14ac:dyDescent="0.25">
      <c r="A30644" t="s">
        <v>39575</v>
      </c>
      <c r="B30644" t="s">
        <v>5</v>
      </c>
      <c r="C30644" t="s">
        <v>12</v>
      </c>
      <c r="D30644" t="str">
        <f t="shared" si="478"/>
        <v>right</v>
      </c>
      <c r="E30644" t="s">
        <v>39576</v>
      </c>
    </row>
    <row r="30645" spans="1:5" x14ac:dyDescent="0.25">
      <c r="A30645" t="s">
        <v>39577</v>
      </c>
      <c r="B30645" t="s">
        <v>12</v>
      </c>
      <c r="C30645" t="s">
        <v>5</v>
      </c>
      <c r="D30645" t="str">
        <f t="shared" si="478"/>
        <v>left</v>
      </c>
      <c r="E30645" t="s">
        <v>706</v>
      </c>
    </row>
    <row r="30646" spans="1:5" x14ac:dyDescent="0.25">
      <c r="A30646" t="s">
        <v>39578</v>
      </c>
      <c r="B30646" t="s">
        <v>5</v>
      </c>
      <c r="C30646" t="s">
        <v>5</v>
      </c>
      <c r="D30646" t="str">
        <f t="shared" si="478"/>
        <v>bilateral</v>
      </c>
      <c r="E30646" t="s">
        <v>1212</v>
      </c>
    </row>
    <row r="30647" spans="1:5" x14ac:dyDescent="0.25">
      <c r="A30647" t="s">
        <v>39579</v>
      </c>
      <c r="B30647" t="s">
        <v>5</v>
      </c>
      <c r="C30647" t="s">
        <v>5</v>
      </c>
      <c r="D30647" t="str">
        <f t="shared" si="478"/>
        <v>bilateral</v>
      </c>
      <c r="E30647" t="s">
        <v>39580</v>
      </c>
    </row>
    <row r="30648" spans="1:5" x14ac:dyDescent="0.25">
      <c r="A30648" t="s">
        <v>39581</v>
      </c>
      <c r="B30648" t="s">
        <v>5</v>
      </c>
      <c r="C30648" t="s">
        <v>12</v>
      </c>
      <c r="D30648" t="str">
        <f t="shared" si="478"/>
        <v>right</v>
      </c>
      <c r="E30648" t="s">
        <v>674</v>
      </c>
    </row>
    <row r="30649" spans="1:5" x14ac:dyDescent="0.25">
      <c r="A30649" t="s">
        <v>39582</v>
      </c>
      <c r="B30649" t="s">
        <v>5</v>
      </c>
      <c r="C30649" t="s">
        <v>5</v>
      </c>
      <c r="D30649" t="str">
        <f t="shared" si="478"/>
        <v>bilateral</v>
      </c>
      <c r="E30649" t="s">
        <v>39583</v>
      </c>
    </row>
    <row r="30650" spans="1:5" x14ac:dyDescent="0.25">
      <c r="A30650" t="s">
        <v>39584</v>
      </c>
      <c r="B30650" t="s">
        <v>5</v>
      </c>
      <c r="C30650" t="s">
        <v>5</v>
      </c>
      <c r="D30650" t="str">
        <f t="shared" si="478"/>
        <v>bilateral</v>
      </c>
      <c r="E30650" t="s">
        <v>349</v>
      </c>
    </row>
    <row r="30651" spans="1:5" x14ac:dyDescent="0.25">
      <c r="A30651" t="s">
        <v>39585</v>
      </c>
      <c r="B30651" t="s">
        <v>12</v>
      </c>
      <c r="C30651" t="s">
        <v>5</v>
      </c>
      <c r="D30651" t="str">
        <f t="shared" si="478"/>
        <v>left</v>
      </c>
      <c r="E30651" t="s">
        <v>173</v>
      </c>
    </row>
    <row r="30652" spans="1:5" x14ac:dyDescent="0.25">
      <c r="A30652" t="s">
        <v>39586</v>
      </c>
      <c r="B30652" t="s">
        <v>12</v>
      </c>
      <c r="C30652" t="s">
        <v>5</v>
      </c>
      <c r="D30652" t="str">
        <f t="shared" si="478"/>
        <v>left</v>
      </c>
      <c r="E30652" t="s">
        <v>276</v>
      </c>
    </row>
    <row r="30653" spans="1:5" x14ac:dyDescent="0.25">
      <c r="A30653" t="s">
        <v>39587</v>
      </c>
      <c r="B30653" t="s">
        <v>5</v>
      </c>
      <c r="C30653" t="s">
        <v>5</v>
      </c>
      <c r="D30653" t="str">
        <f t="shared" si="478"/>
        <v>bilateral</v>
      </c>
      <c r="E30653" t="s">
        <v>2434</v>
      </c>
    </row>
    <row r="30654" spans="1:5" x14ac:dyDescent="0.25">
      <c r="A30654" t="s">
        <v>39588</v>
      </c>
      <c r="B30654" t="s">
        <v>5</v>
      </c>
      <c r="C30654" t="s">
        <v>12</v>
      </c>
      <c r="D30654" t="str">
        <f t="shared" si="478"/>
        <v>right</v>
      </c>
      <c r="E30654" t="s">
        <v>39589</v>
      </c>
    </row>
    <row r="30655" spans="1:5" x14ac:dyDescent="0.25">
      <c r="A30655" t="s">
        <v>39590</v>
      </c>
      <c r="B30655" t="s">
        <v>12</v>
      </c>
      <c r="C30655" t="s">
        <v>5</v>
      </c>
      <c r="D30655" t="str">
        <f t="shared" si="478"/>
        <v>left</v>
      </c>
      <c r="E30655" t="s">
        <v>2885</v>
      </c>
    </row>
    <row r="30656" spans="1:5" x14ac:dyDescent="0.25">
      <c r="A30656" t="s">
        <v>39591</v>
      </c>
      <c r="B30656" t="s">
        <v>5</v>
      </c>
      <c r="C30656" t="s">
        <v>12</v>
      </c>
      <c r="D30656" t="str">
        <f t="shared" si="478"/>
        <v>right</v>
      </c>
      <c r="E30656" t="s">
        <v>103</v>
      </c>
    </row>
    <row r="30657" spans="1:5" x14ac:dyDescent="0.25">
      <c r="A30657" t="s">
        <v>39592</v>
      </c>
      <c r="B30657" t="s">
        <v>5</v>
      </c>
      <c r="C30657" t="s">
        <v>5</v>
      </c>
      <c r="D30657" t="str">
        <f t="shared" si="478"/>
        <v>bilateral</v>
      </c>
      <c r="E30657" t="s">
        <v>349</v>
      </c>
    </row>
    <row r="30658" spans="1:5" x14ac:dyDescent="0.25">
      <c r="A30658" t="s">
        <v>39593</v>
      </c>
      <c r="B30658" t="s">
        <v>5</v>
      </c>
      <c r="C30658" t="s">
        <v>5</v>
      </c>
      <c r="D30658" t="str">
        <f t="shared" si="478"/>
        <v>bilateral</v>
      </c>
      <c r="E30658" t="s">
        <v>129</v>
      </c>
    </row>
    <row r="30659" spans="1:5" x14ac:dyDescent="0.25">
      <c r="A30659" t="s">
        <v>39594</v>
      </c>
      <c r="B30659" t="s">
        <v>5</v>
      </c>
      <c r="C30659" t="s">
        <v>5</v>
      </c>
      <c r="D30659" t="str">
        <f t="shared" ref="D30659:D30722" si="479">IF(AND(B30659="t",C30659="t"),"bilateral",IF(B30659="t","left",IF(C30659="t","right","bilateral")))</f>
        <v>bilateral</v>
      </c>
      <c r="E30659" t="s">
        <v>6121</v>
      </c>
    </row>
    <row r="30660" spans="1:5" x14ac:dyDescent="0.25">
      <c r="A30660" t="s">
        <v>39595</v>
      </c>
      <c r="B30660" t="s">
        <v>12</v>
      </c>
      <c r="C30660" t="s">
        <v>5</v>
      </c>
      <c r="D30660" t="str">
        <f t="shared" si="479"/>
        <v>left</v>
      </c>
      <c r="E30660" t="s">
        <v>276</v>
      </c>
    </row>
    <row r="30661" spans="1:5" x14ac:dyDescent="0.25">
      <c r="A30661" t="s">
        <v>39596</v>
      </c>
      <c r="B30661" t="s">
        <v>5</v>
      </c>
      <c r="C30661" t="s">
        <v>5</v>
      </c>
      <c r="D30661" t="str">
        <f t="shared" si="479"/>
        <v>bilateral</v>
      </c>
      <c r="E30661" t="s">
        <v>35</v>
      </c>
    </row>
    <row r="30662" spans="1:5" x14ac:dyDescent="0.25">
      <c r="A30662" t="s">
        <v>39597</v>
      </c>
      <c r="B30662" t="s">
        <v>5</v>
      </c>
      <c r="C30662" t="s">
        <v>5</v>
      </c>
      <c r="D30662" t="str">
        <f t="shared" si="479"/>
        <v>bilateral</v>
      </c>
      <c r="E30662" t="s">
        <v>1790</v>
      </c>
    </row>
    <row r="30663" spans="1:5" x14ac:dyDescent="0.25">
      <c r="A30663" t="s">
        <v>39598</v>
      </c>
      <c r="B30663" t="s">
        <v>5</v>
      </c>
      <c r="C30663" t="s">
        <v>5</v>
      </c>
      <c r="D30663" t="str">
        <f t="shared" si="479"/>
        <v>bilateral</v>
      </c>
      <c r="E30663" t="s">
        <v>32764</v>
      </c>
    </row>
    <row r="30664" spans="1:5" x14ac:dyDescent="0.25">
      <c r="A30664" t="s">
        <v>39599</v>
      </c>
      <c r="B30664" t="s">
        <v>5</v>
      </c>
      <c r="C30664" t="s">
        <v>5</v>
      </c>
      <c r="D30664" t="str">
        <f t="shared" si="479"/>
        <v>bilateral</v>
      </c>
      <c r="E30664" t="s">
        <v>35</v>
      </c>
    </row>
    <row r="30665" spans="1:5" x14ac:dyDescent="0.25">
      <c r="A30665" t="s">
        <v>39600</v>
      </c>
      <c r="B30665" t="s">
        <v>5</v>
      </c>
      <c r="C30665" t="s">
        <v>5</v>
      </c>
      <c r="D30665" t="str">
        <f t="shared" si="479"/>
        <v>bilateral</v>
      </c>
      <c r="E30665" t="s">
        <v>569</v>
      </c>
    </row>
    <row r="30666" spans="1:5" x14ac:dyDescent="0.25">
      <c r="A30666" t="s">
        <v>39601</v>
      </c>
      <c r="B30666" t="s">
        <v>12</v>
      </c>
      <c r="C30666" t="s">
        <v>5</v>
      </c>
      <c r="D30666" t="str">
        <f t="shared" si="479"/>
        <v>left</v>
      </c>
      <c r="E30666" t="s">
        <v>308</v>
      </c>
    </row>
    <row r="30667" spans="1:5" x14ac:dyDescent="0.25">
      <c r="A30667" t="s">
        <v>39602</v>
      </c>
      <c r="B30667" t="s">
        <v>12</v>
      </c>
      <c r="C30667" t="s">
        <v>5</v>
      </c>
      <c r="D30667" t="str">
        <f t="shared" si="479"/>
        <v>left</v>
      </c>
      <c r="E30667" t="s">
        <v>3592</v>
      </c>
    </row>
    <row r="30668" spans="1:5" x14ac:dyDescent="0.25">
      <c r="A30668" t="s">
        <v>39603</v>
      </c>
      <c r="B30668" t="s">
        <v>5</v>
      </c>
      <c r="C30668" t="s">
        <v>5</v>
      </c>
      <c r="D30668" t="str">
        <f t="shared" si="479"/>
        <v>bilateral</v>
      </c>
      <c r="E30668" t="s">
        <v>39604</v>
      </c>
    </row>
    <row r="30669" spans="1:5" x14ac:dyDescent="0.25">
      <c r="A30669" t="s">
        <v>39605</v>
      </c>
      <c r="B30669" t="s">
        <v>12</v>
      </c>
      <c r="C30669" t="s">
        <v>5</v>
      </c>
      <c r="D30669" t="str">
        <f t="shared" si="479"/>
        <v>left</v>
      </c>
      <c r="E30669" t="s">
        <v>173</v>
      </c>
    </row>
    <row r="30670" spans="1:5" x14ac:dyDescent="0.25">
      <c r="A30670" t="s">
        <v>39606</v>
      </c>
      <c r="B30670" t="s">
        <v>12</v>
      </c>
      <c r="C30670" t="s">
        <v>5</v>
      </c>
      <c r="D30670" t="str">
        <f t="shared" si="479"/>
        <v>left</v>
      </c>
      <c r="E30670" t="s">
        <v>1752</v>
      </c>
    </row>
    <row r="30671" spans="1:5" x14ac:dyDescent="0.25">
      <c r="A30671" t="s">
        <v>39607</v>
      </c>
      <c r="B30671" t="s">
        <v>5</v>
      </c>
      <c r="C30671" t="s">
        <v>12</v>
      </c>
      <c r="D30671" t="str">
        <f t="shared" si="479"/>
        <v>right</v>
      </c>
      <c r="E30671" t="s">
        <v>39608</v>
      </c>
    </row>
    <row r="30672" spans="1:5" x14ac:dyDescent="0.25">
      <c r="A30672" t="s">
        <v>39609</v>
      </c>
      <c r="B30672" t="s">
        <v>12</v>
      </c>
      <c r="C30672" t="s">
        <v>5</v>
      </c>
      <c r="D30672" t="str">
        <f t="shared" si="479"/>
        <v>left</v>
      </c>
      <c r="E30672" t="s">
        <v>9686</v>
      </c>
    </row>
    <row r="30673" spans="1:5" x14ac:dyDescent="0.25">
      <c r="A30673" t="s">
        <v>39610</v>
      </c>
      <c r="B30673" t="s">
        <v>5</v>
      </c>
      <c r="C30673" t="s">
        <v>5</v>
      </c>
      <c r="D30673" t="str">
        <f t="shared" si="479"/>
        <v>bilateral</v>
      </c>
      <c r="E30673" t="s">
        <v>2675</v>
      </c>
    </row>
    <row r="30674" spans="1:5" x14ac:dyDescent="0.25">
      <c r="A30674" t="s">
        <v>39611</v>
      </c>
      <c r="B30674" t="s">
        <v>5</v>
      </c>
      <c r="C30674" t="s">
        <v>12</v>
      </c>
      <c r="D30674" t="str">
        <f t="shared" si="479"/>
        <v>right</v>
      </c>
      <c r="E30674" t="s">
        <v>1183</v>
      </c>
    </row>
    <row r="30675" spans="1:5" x14ac:dyDescent="0.25">
      <c r="A30675" t="s">
        <v>39612</v>
      </c>
      <c r="B30675" t="s">
        <v>5</v>
      </c>
      <c r="C30675" t="s">
        <v>5</v>
      </c>
      <c r="D30675" t="str">
        <f t="shared" si="479"/>
        <v>bilateral</v>
      </c>
      <c r="E30675" t="s">
        <v>1110</v>
      </c>
    </row>
    <row r="30676" spans="1:5" x14ac:dyDescent="0.25">
      <c r="A30676" t="s">
        <v>39613</v>
      </c>
      <c r="B30676" t="s">
        <v>5</v>
      </c>
      <c r="C30676" t="s">
        <v>5</v>
      </c>
      <c r="D30676" t="str">
        <f t="shared" si="479"/>
        <v>bilateral</v>
      </c>
      <c r="E30676" t="s">
        <v>727</v>
      </c>
    </row>
    <row r="30677" spans="1:5" x14ac:dyDescent="0.25">
      <c r="A30677" t="s">
        <v>39614</v>
      </c>
      <c r="B30677" t="s">
        <v>5</v>
      </c>
      <c r="C30677" t="s">
        <v>5</v>
      </c>
      <c r="D30677" t="str">
        <f t="shared" si="479"/>
        <v>bilateral</v>
      </c>
      <c r="E30677" t="s">
        <v>235</v>
      </c>
    </row>
    <row r="30678" spans="1:5" x14ac:dyDescent="0.25">
      <c r="A30678" t="s">
        <v>39615</v>
      </c>
      <c r="B30678" t="s">
        <v>5</v>
      </c>
      <c r="C30678" t="s">
        <v>12</v>
      </c>
      <c r="D30678" t="str">
        <f t="shared" si="479"/>
        <v>right</v>
      </c>
      <c r="E30678" t="s">
        <v>173</v>
      </c>
    </row>
    <row r="30679" spans="1:5" x14ac:dyDescent="0.25">
      <c r="A30679" t="s">
        <v>39616</v>
      </c>
      <c r="B30679" t="s">
        <v>5</v>
      </c>
      <c r="C30679" t="s">
        <v>5</v>
      </c>
      <c r="D30679" t="str">
        <f t="shared" si="479"/>
        <v>bilateral</v>
      </c>
      <c r="E30679" t="s">
        <v>190</v>
      </c>
    </row>
    <row r="30680" spans="1:5" x14ac:dyDescent="0.25">
      <c r="A30680" t="s">
        <v>39617</v>
      </c>
      <c r="B30680" t="s">
        <v>5</v>
      </c>
      <c r="C30680" t="s">
        <v>5</v>
      </c>
      <c r="D30680" t="str">
        <f t="shared" si="479"/>
        <v>bilateral</v>
      </c>
      <c r="E30680" t="s">
        <v>39618</v>
      </c>
    </row>
    <row r="30681" spans="1:5" x14ac:dyDescent="0.25">
      <c r="A30681" t="s">
        <v>39619</v>
      </c>
      <c r="B30681" t="s">
        <v>5</v>
      </c>
      <c r="C30681" t="s">
        <v>5</v>
      </c>
      <c r="D30681" t="str">
        <f t="shared" si="479"/>
        <v>bilateral</v>
      </c>
      <c r="E30681" t="s">
        <v>3504</v>
      </c>
    </row>
    <row r="30682" spans="1:5" x14ac:dyDescent="0.25">
      <c r="A30682" t="s">
        <v>39620</v>
      </c>
      <c r="B30682" t="s">
        <v>12</v>
      </c>
      <c r="C30682" t="s">
        <v>5</v>
      </c>
      <c r="D30682" t="str">
        <f t="shared" si="479"/>
        <v>left</v>
      </c>
      <c r="E30682" t="s">
        <v>276</v>
      </c>
    </row>
    <row r="30683" spans="1:5" x14ac:dyDescent="0.25">
      <c r="A30683" t="s">
        <v>39621</v>
      </c>
      <c r="B30683" t="s">
        <v>5</v>
      </c>
      <c r="C30683" t="s">
        <v>5</v>
      </c>
      <c r="D30683" t="str">
        <f t="shared" si="479"/>
        <v>bilateral</v>
      </c>
      <c r="E30683" t="s">
        <v>190</v>
      </c>
    </row>
    <row r="30684" spans="1:5" x14ac:dyDescent="0.25">
      <c r="A30684" t="s">
        <v>39622</v>
      </c>
      <c r="B30684" t="s">
        <v>5</v>
      </c>
      <c r="C30684" t="s">
        <v>5</v>
      </c>
      <c r="D30684" t="str">
        <f t="shared" si="479"/>
        <v>bilateral</v>
      </c>
      <c r="E30684" t="s">
        <v>272</v>
      </c>
    </row>
    <row r="30685" spans="1:5" x14ac:dyDescent="0.25">
      <c r="A30685" t="s">
        <v>39623</v>
      </c>
      <c r="B30685" t="s">
        <v>12</v>
      </c>
      <c r="C30685" t="s">
        <v>5</v>
      </c>
      <c r="D30685" t="str">
        <f t="shared" si="479"/>
        <v>left</v>
      </c>
      <c r="E30685" t="s">
        <v>1754</v>
      </c>
    </row>
    <row r="30686" spans="1:5" x14ac:dyDescent="0.25">
      <c r="A30686" t="s">
        <v>39624</v>
      </c>
      <c r="B30686" t="s">
        <v>5</v>
      </c>
      <c r="C30686" t="s">
        <v>12</v>
      </c>
      <c r="D30686" t="str">
        <f t="shared" si="479"/>
        <v>right</v>
      </c>
      <c r="E30686" t="s">
        <v>1824</v>
      </c>
    </row>
    <row r="30687" spans="1:5" x14ac:dyDescent="0.25">
      <c r="A30687" t="s">
        <v>39625</v>
      </c>
      <c r="B30687" t="s">
        <v>5</v>
      </c>
      <c r="C30687" t="s">
        <v>12</v>
      </c>
      <c r="D30687" t="str">
        <f t="shared" si="479"/>
        <v>right</v>
      </c>
      <c r="E30687" t="s">
        <v>6516</v>
      </c>
    </row>
    <row r="30688" spans="1:5" x14ac:dyDescent="0.25">
      <c r="A30688" t="s">
        <v>39626</v>
      </c>
      <c r="B30688" t="s">
        <v>5</v>
      </c>
      <c r="C30688" t="s">
        <v>5</v>
      </c>
      <c r="D30688" t="str">
        <f t="shared" si="479"/>
        <v>bilateral</v>
      </c>
      <c r="E30688" t="s">
        <v>39627</v>
      </c>
    </row>
    <row r="30689" spans="1:5" x14ac:dyDescent="0.25">
      <c r="A30689" t="s">
        <v>39628</v>
      </c>
      <c r="B30689" t="s">
        <v>5</v>
      </c>
      <c r="C30689" t="s">
        <v>5</v>
      </c>
      <c r="D30689" t="str">
        <f t="shared" si="479"/>
        <v>bilateral</v>
      </c>
      <c r="E30689" t="s">
        <v>1210</v>
      </c>
    </row>
    <row r="30690" spans="1:5" x14ac:dyDescent="0.25">
      <c r="A30690" t="s">
        <v>39629</v>
      </c>
      <c r="B30690" t="s">
        <v>5</v>
      </c>
      <c r="C30690" t="s">
        <v>12</v>
      </c>
      <c r="D30690" t="str">
        <f t="shared" si="479"/>
        <v>right</v>
      </c>
      <c r="E30690" t="s">
        <v>1183</v>
      </c>
    </row>
    <row r="30691" spans="1:5" x14ac:dyDescent="0.25">
      <c r="A30691" t="s">
        <v>39630</v>
      </c>
      <c r="B30691" t="s">
        <v>5</v>
      </c>
      <c r="C30691" t="s">
        <v>12</v>
      </c>
      <c r="D30691" t="str">
        <f t="shared" si="479"/>
        <v>right</v>
      </c>
      <c r="E30691" t="s">
        <v>2563</v>
      </c>
    </row>
    <row r="30692" spans="1:5" x14ac:dyDescent="0.25">
      <c r="A30692" t="s">
        <v>39631</v>
      </c>
      <c r="B30692" t="s">
        <v>12</v>
      </c>
      <c r="C30692" t="s">
        <v>5</v>
      </c>
      <c r="D30692" t="str">
        <f t="shared" si="479"/>
        <v>left</v>
      </c>
      <c r="E30692" t="s">
        <v>3111</v>
      </c>
    </row>
    <row r="30693" spans="1:5" x14ac:dyDescent="0.25">
      <c r="A30693" t="s">
        <v>39632</v>
      </c>
      <c r="B30693" t="s">
        <v>5</v>
      </c>
      <c r="C30693" t="s">
        <v>12</v>
      </c>
      <c r="D30693" t="str">
        <f t="shared" si="479"/>
        <v>right</v>
      </c>
      <c r="E30693" t="s">
        <v>418</v>
      </c>
    </row>
    <row r="30694" spans="1:5" x14ac:dyDescent="0.25">
      <c r="A30694" t="s">
        <v>39633</v>
      </c>
      <c r="B30694" t="s">
        <v>5</v>
      </c>
      <c r="C30694" t="s">
        <v>5</v>
      </c>
      <c r="D30694" t="str">
        <f t="shared" si="479"/>
        <v>bilateral</v>
      </c>
      <c r="E30694" t="s">
        <v>1956</v>
      </c>
    </row>
    <row r="30695" spans="1:5" x14ac:dyDescent="0.25">
      <c r="A30695" t="s">
        <v>39634</v>
      </c>
      <c r="B30695" t="s">
        <v>5</v>
      </c>
      <c r="C30695" t="s">
        <v>5</v>
      </c>
      <c r="D30695" t="str">
        <f t="shared" si="479"/>
        <v>bilateral</v>
      </c>
      <c r="E30695" t="s">
        <v>544</v>
      </c>
    </row>
    <row r="30696" spans="1:5" x14ac:dyDescent="0.25">
      <c r="A30696" t="s">
        <v>39635</v>
      </c>
      <c r="B30696" t="s">
        <v>5</v>
      </c>
      <c r="C30696" t="s">
        <v>5</v>
      </c>
      <c r="D30696" t="str">
        <f t="shared" si="479"/>
        <v>bilateral</v>
      </c>
      <c r="E30696" t="s">
        <v>183</v>
      </c>
    </row>
    <row r="30697" spans="1:5" x14ac:dyDescent="0.25">
      <c r="A30697" t="s">
        <v>39636</v>
      </c>
      <c r="B30697" t="s">
        <v>5</v>
      </c>
      <c r="C30697" t="s">
        <v>5</v>
      </c>
      <c r="D30697" t="str">
        <f t="shared" si="479"/>
        <v>bilateral</v>
      </c>
      <c r="E30697" t="s">
        <v>39637</v>
      </c>
    </row>
    <row r="30698" spans="1:5" x14ac:dyDescent="0.25">
      <c r="A30698" t="s">
        <v>39638</v>
      </c>
      <c r="B30698" t="s">
        <v>5</v>
      </c>
      <c r="C30698" t="s">
        <v>5</v>
      </c>
      <c r="D30698" t="str">
        <f t="shared" si="479"/>
        <v>bilateral</v>
      </c>
      <c r="E30698" t="s">
        <v>190</v>
      </c>
    </row>
    <row r="30699" spans="1:5" x14ac:dyDescent="0.25">
      <c r="A30699" t="s">
        <v>39639</v>
      </c>
      <c r="B30699" t="s">
        <v>12</v>
      </c>
      <c r="C30699" t="s">
        <v>5</v>
      </c>
      <c r="D30699" t="str">
        <f t="shared" si="479"/>
        <v>left</v>
      </c>
      <c r="E30699" t="s">
        <v>1385</v>
      </c>
    </row>
    <row r="30700" spans="1:5" x14ac:dyDescent="0.25">
      <c r="A30700" t="s">
        <v>39640</v>
      </c>
      <c r="B30700" t="s">
        <v>5</v>
      </c>
      <c r="C30700" t="s">
        <v>5</v>
      </c>
      <c r="D30700" t="str">
        <f t="shared" si="479"/>
        <v>bilateral</v>
      </c>
      <c r="E30700" t="s">
        <v>3608</v>
      </c>
    </row>
    <row r="30701" spans="1:5" x14ac:dyDescent="0.25">
      <c r="A30701" t="s">
        <v>39641</v>
      </c>
      <c r="B30701" t="s">
        <v>5</v>
      </c>
      <c r="C30701" t="s">
        <v>5</v>
      </c>
      <c r="D30701" t="str">
        <f t="shared" si="479"/>
        <v>bilateral</v>
      </c>
      <c r="E30701" t="s">
        <v>39642</v>
      </c>
    </row>
    <row r="30702" spans="1:5" x14ac:dyDescent="0.25">
      <c r="A30702" t="s">
        <v>39643</v>
      </c>
      <c r="B30702" t="s">
        <v>5</v>
      </c>
      <c r="C30702" t="s">
        <v>5</v>
      </c>
      <c r="D30702" t="str">
        <f t="shared" si="479"/>
        <v>bilateral</v>
      </c>
      <c r="E30702" t="s">
        <v>1543</v>
      </c>
    </row>
    <row r="30703" spans="1:5" x14ac:dyDescent="0.25">
      <c r="A30703" t="s">
        <v>39644</v>
      </c>
      <c r="B30703" t="s">
        <v>5</v>
      </c>
      <c r="C30703" t="s">
        <v>5</v>
      </c>
      <c r="D30703" t="str">
        <f t="shared" si="479"/>
        <v>bilateral</v>
      </c>
      <c r="E30703" t="s">
        <v>39645</v>
      </c>
    </row>
    <row r="30704" spans="1:5" x14ac:dyDescent="0.25">
      <c r="A30704" t="s">
        <v>39646</v>
      </c>
      <c r="B30704" t="s">
        <v>5</v>
      </c>
      <c r="C30704" t="s">
        <v>5</v>
      </c>
      <c r="D30704" t="str">
        <f t="shared" si="479"/>
        <v>bilateral</v>
      </c>
      <c r="E30704" t="s">
        <v>760</v>
      </c>
    </row>
    <row r="30705" spans="1:5" x14ac:dyDescent="0.25">
      <c r="A30705" t="s">
        <v>39647</v>
      </c>
      <c r="B30705" t="s">
        <v>5</v>
      </c>
      <c r="C30705" t="s">
        <v>12</v>
      </c>
      <c r="D30705" t="str">
        <f t="shared" si="479"/>
        <v>right</v>
      </c>
      <c r="E30705" t="s">
        <v>610</v>
      </c>
    </row>
    <row r="30706" spans="1:5" x14ac:dyDescent="0.25">
      <c r="A30706" t="s">
        <v>39648</v>
      </c>
      <c r="B30706" t="s">
        <v>5</v>
      </c>
      <c r="C30706" t="s">
        <v>12</v>
      </c>
      <c r="D30706" t="str">
        <f t="shared" si="479"/>
        <v>right</v>
      </c>
      <c r="E30706" t="s">
        <v>33345</v>
      </c>
    </row>
    <row r="30707" spans="1:5" x14ac:dyDescent="0.25">
      <c r="A30707" t="s">
        <v>39649</v>
      </c>
      <c r="B30707" t="s">
        <v>12</v>
      </c>
      <c r="C30707" t="s">
        <v>12</v>
      </c>
      <c r="D30707" t="str">
        <f t="shared" si="479"/>
        <v>bilateral</v>
      </c>
      <c r="E30707" t="s">
        <v>3166</v>
      </c>
    </row>
    <row r="30708" spans="1:5" x14ac:dyDescent="0.25">
      <c r="A30708" t="s">
        <v>39650</v>
      </c>
      <c r="B30708" t="s">
        <v>12</v>
      </c>
      <c r="C30708" t="s">
        <v>5</v>
      </c>
      <c r="D30708" t="str">
        <f t="shared" si="479"/>
        <v>left</v>
      </c>
      <c r="E30708" t="s">
        <v>39651</v>
      </c>
    </row>
    <row r="30709" spans="1:5" x14ac:dyDescent="0.25">
      <c r="A30709" t="s">
        <v>39652</v>
      </c>
      <c r="B30709" t="s">
        <v>5</v>
      </c>
      <c r="C30709" t="s">
        <v>5</v>
      </c>
      <c r="D30709" t="str">
        <f t="shared" si="479"/>
        <v>bilateral</v>
      </c>
      <c r="E30709" t="s">
        <v>129</v>
      </c>
    </row>
    <row r="30710" spans="1:5" x14ac:dyDescent="0.25">
      <c r="A30710" t="s">
        <v>39653</v>
      </c>
      <c r="B30710" t="s">
        <v>5</v>
      </c>
      <c r="C30710" t="s">
        <v>12</v>
      </c>
      <c r="D30710" t="str">
        <f t="shared" si="479"/>
        <v>right</v>
      </c>
      <c r="E30710" t="s">
        <v>1479</v>
      </c>
    </row>
    <row r="30711" spans="1:5" x14ac:dyDescent="0.25">
      <c r="A30711" t="s">
        <v>39654</v>
      </c>
      <c r="B30711" t="s">
        <v>5</v>
      </c>
      <c r="C30711" t="s">
        <v>12</v>
      </c>
      <c r="D30711" t="str">
        <f t="shared" si="479"/>
        <v>right</v>
      </c>
      <c r="E30711" t="s">
        <v>2429</v>
      </c>
    </row>
    <row r="30712" spans="1:5" x14ac:dyDescent="0.25">
      <c r="A30712" t="s">
        <v>39655</v>
      </c>
      <c r="B30712" t="s">
        <v>12</v>
      </c>
      <c r="C30712" t="s">
        <v>12</v>
      </c>
      <c r="D30712" t="str">
        <f t="shared" si="479"/>
        <v>bilateral</v>
      </c>
      <c r="E30712" t="s">
        <v>7638</v>
      </c>
    </row>
    <row r="30713" spans="1:5" x14ac:dyDescent="0.25">
      <c r="A30713" t="s">
        <v>39656</v>
      </c>
      <c r="B30713" t="s">
        <v>5</v>
      </c>
      <c r="C30713" t="s">
        <v>5</v>
      </c>
      <c r="D30713" t="str">
        <f t="shared" si="479"/>
        <v>bilateral</v>
      </c>
      <c r="E30713" t="s">
        <v>740</v>
      </c>
    </row>
    <row r="30714" spans="1:5" x14ac:dyDescent="0.25">
      <c r="A30714" t="s">
        <v>39657</v>
      </c>
      <c r="B30714" t="s">
        <v>5</v>
      </c>
      <c r="C30714" t="s">
        <v>5</v>
      </c>
      <c r="D30714" t="str">
        <f t="shared" si="479"/>
        <v>bilateral</v>
      </c>
      <c r="E30714" t="s">
        <v>32921</v>
      </c>
    </row>
    <row r="30715" spans="1:5" x14ac:dyDescent="0.25">
      <c r="A30715" t="s">
        <v>39658</v>
      </c>
      <c r="B30715" t="s">
        <v>5</v>
      </c>
      <c r="C30715" t="s">
        <v>5</v>
      </c>
      <c r="D30715" t="str">
        <f t="shared" si="479"/>
        <v>bilateral</v>
      </c>
      <c r="E30715" t="s">
        <v>39659</v>
      </c>
    </row>
    <row r="30716" spans="1:5" x14ac:dyDescent="0.25">
      <c r="A30716" t="s">
        <v>39660</v>
      </c>
      <c r="B30716" t="s">
        <v>5</v>
      </c>
      <c r="C30716" t="s">
        <v>5</v>
      </c>
      <c r="D30716" t="str">
        <f t="shared" si="479"/>
        <v>bilateral</v>
      </c>
      <c r="E30716" t="s">
        <v>12196</v>
      </c>
    </row>
    <row r="30717" spans="1:5" x14ac:dyDescent="0.25">
      <c r="A30717" t="s">
        <v>39661</v>
      </c>
      <c r="B30717" t="s">
        <v>5</v>
      </c>
      <c r="C30717" t="s">
        <v>5</v>
      </c>
      <c r="D30717" t="str">
        <f t="shared" si="479"/>
        <v>bilateral</v>
      </c>
      <c r="E30717" t="s">
        <v>1333</v>
      </c>
    </row>
    <row r="30718" spans="1:5" x14ac:dyDescent="0.25">
      <c r="A30718" t="s">
        <v>39662</v>
      </c>
      <c r="B30718" t="s">
        <v>5</v>
      </c>
      <c r="C30718" t="s">
        <v>5</v>
      </c>
      <c r="D30718" t="str">
        <f t="shared" si="479"/>
        <v>bilateral</v>
      </c>
      <c r="E30718" t="s">
        <v>13981</v>
      </c>
    </row>
    <row r="30719" spans="1:5" x14ac:dyDescent="0.25">
      <c r="A30719" t="s">
        <v>39663</v>
      </c>
      <c r="B30719" t="s">
        <v>5</v>
      </c>
      <c r="C30719" t="s">
        <v>5</v>
      </c>
      <c r="D30719" t="str">
        <f t="shared" si="479"/>
        <v>bilateral</v>
      </c>
      <c r="E30719" t="s">
        <v>8415</v>
      </c>
    </row>
    <row r="30720" spans="1:5" x14ac:dyDescent="0.25">
      <c r="A30720" t="s">
        <v>39664</v>
      </c>
      <c r="B30720" t="s">
        <v>5</v>
      </c>
      <c r="C30720" t="s">
        <v>12</v>
      </c>
      <c r="D30720" t="str">
        <f t="shared" si="479"/>
        <v>right</v>
      </c>
      <c r="E30720" t="s">
        <v>1378</v>
      </c>
    </row>
    <row r="30721" spans="1:5" x14ac:dyDescent="0.25">
      <c r="A30721" t="s">
        <v>39665</v>
      </c>
      <c r="B30721" t="s">
        <v>5</v>
      </c>
      <c r="C30721" t="s">
        <v>5</v>
      </c>
      <c r="D30721" t="str">
        <f t="shared" si="479"/>
        <v>bilateral</v>
      </c>
      <c r="E30721" t="s">
        <v>1549</v>
      </c>
    </row>
    <row r="30722" spans="1:5" x14ac:dyDescent="0.25">
      <c r="A30722" t="s">
        <v>39666</v>
      </c>
      <c r="B30722" t="s">
        <v>12</v>
      </c>
      <c r="C30722" t="s">
        <v>5</v>
      </c>
      <c r="D30722" t="str">
        <f t="shared" si="479"/>
        <v>left</v>
      </c>
      <c r="E30722" t="s">
        <v>301</v>
      </c>
    </row>
    <row r="30723" spans="1:5" x14ac:dyDescent="0.25">
      <c r="A30723" t="s">
        <v>39667</v>
      </c>
      <c r="B30723" t="s">
        <v>5</v>
      </c>
      <c r="C30723" t="s">
        <v>5</v>
      </c>
      <c r="D30723" t="str">
        <f t="shared" ref="D30723:D30786" si="480">IF(AND(B30723="t",C30723="t"),"bilateral",IF(B30723="t","left",IF(C30723="t","right","bilateral")))</f>
        <v>bilateral</v>
      </c>
      <c r="E30723" t="s">
        <v>1052</v>
      </c>
    </row>
    <row r="30724" spans="1:5" x14ac:dyDescent="0.25">
      <c r="A30724" t="s">
        <v>39668</v>
      </c>
      <c r="B30724" t="s">
        <v>5</v>
      </c>
      <c r="C30724" t="s">
        <v>5</v>
      </c>
      <c r="D30724" t="str">
        <f t="shared" si="480"/>
        <v>bilateral</v>
      </c>
      <c r="E30724" t="s">
        <v>43</v>
      </c>
    </row>
    <row r="30725" spans="1:5" x14ac:dyDescent="0.25">
      <c r="A30725" t="s">
        <v>39669</v>
      </c>
      <c r="B30725" t="s">
        <v>12</v>
      </c>
      <c r="C30725" t="s">
        <v>12</v>
      </c>
      <c r="D30725" t="str">
        <f t="shared" si="480"/>
        <v>bilateral</v>
      </c>
      <c r="E30725" t="s">
        <v>39670</v>
      </c>
    </row>
    <row r="30726" spans="1:5" x14ac:dyDescent="0.25">
      <c r="A30726" t="s">
        <v>39671</v>
      </c>
      <c r="B30726" t="s">
        <v>5</v>
      </c>
      <c r="C30726" t="s">
        <v>5</v>
      </c>
      <c r="D30726" t="str">
        <f t="shared" si="480"/>
        <v>bilateral</v>
      </c>
      <c r="E30726" t="s">
        <v>280</v>
      </c>
    </row>
    <row r="30727" spans="1:5" x14ac:dyDescent="0.25">
      <c r="A30727" t="s">
        <v>39672</v>
      </c>
      <c r="B30727" t="s">
        <v>5</v>
      </c>
      <c r="C30727" t="s">
        <v>5</v>
      </c>
      <c r="D30727" t="str">
        <f t="shared" si="480"/>
        <v>bilateral</v>
      </c>
      <c r="E30727" t="s">
        <v>39673</v>
      </c>
    </row>
    <row r="30728" spans="1:5" x14ac:dyDescent="0.25">
      <c r="A30728" t="s">
        <v>39674</v>
      </c>
      <c r="B30728" t="s">
        <v>5</v>
      </c>
      <c r="C30728" t="s">
        <v>5</v>
      </c>
      <c r="D30728" t="str">
        <f t="shared" si="480"/>
        <v>bilateral</v>
      </c>
      <c r="E30728" t="s">
        <v>177</v>
      </c>
    </row>
    <row r="30729" spans="1:5" x14ac:dyDescent="0.25">
      <c r="A30729" t="s">
        <v>39675</v>
      </c>
      <c r="B30729" t="s">
        <v>5</v>
      </c>
      <c r="C30729" t="s">
        <v>5</v>
      </c>
      <c r="D30729" t="str">
        <f t="shared" si="480"/>
        <v>bilateral</v>
      </c>
      <c r="E30729" t="s">
        <v>35</v>
      </c>
    </row>
    <row r="30730" spans="1:5" x14ac:dyDescent="0.25">
      <c r="A30730" t="s">
        <v>39676</v>
      </c>
      <c r="B30730" t="s">
        <v>12</v>
      </c>
      <c r="C30730" t="s">
        <v>5</v>
      </c>
      <c r="D30730" t="str">
        <f t="shared" si="480"/>
        <v>left</v>
      </c>
      <c r="E30730" t="s">
        <v>337</v>
      </c>
    </row>
    <row r="30731" spans="1:5" x14ac:dyDescent="0.25">
      <c r="A30731" s="1" t="s">
        <v>39677</v>
      </c>
      <c r="B30731" t="s">
        <v>5</v>
      </c>
      <c r="C30731" t="s">
        <v>5</v>
      </c>
      <c r="D30731" t="str">
        <f t="shared" si="480"/>
        <v>bilateral</v>
      </c>
      <c r="E30731" t="s">
        <v>1997</v>
      </c>
    </row>
    <row r="30732" spans="1:5" x14ac:dyDescent="0.25">
      <c r="A30732" t="s">
        <v>39678</v>
      </c>
      <c r="B30732" t="s">
        <v>5</v>
      </c>
      <c r="C30732" t="s">
        <v>12</v>
      </c>
      <c r="D30732" t="str">
        <f t="shared" si="480"/>
        <v>right</v>
      </c>
      <c r="E30732" t="s">
        <v>1752</v>
      </c>
    </row>
    <row r="30733" spans="1:5" x14ac:dyDescent="0.25">
      <c r="A30733" t="s">
        <v>39679</v>
      </c>
      <c r="B30733" t="s">
        <v>5</v>
      </c>
      <c r="C30733" t="s">
        <v>12</v>
      </c>
      <c r="D30733" t="str">
        <f t="shared" si="480"/>
        <v>right</v>
      </c>
      <c r="E30733" t="s">
        <v>963</v>
      </c>
    </row>
    <row r="30734" spans="1:5" x14ac:dyDescent="0.25">
      <c r="A30734" t="s">
        <v>39680</v>
      </c>
      <c r="B30734" t="s">
        <v>5</v>
      </c>
      <c r="C30734" t="s">
        <v>5</v>
      </c>
      <c r="D30734" t="str">
        <f t="shared" si="480"/>
        <v>bilateral</v>
      </c>
      <c r="E30734" t="s">
        <v>412</v>
      </c>
    </row>
    <row r="30735" spans="1:5" x14ac:dyDescent="0.25">
      <c r="A30735" t="s">
        <v>39681</v>
      </c>
      <c r="B30735" t="s">
        <v>12</v>
      </c>
      <c r="C30735" t="s">
        <v>5</v>
      </c>
      <c r="D30735" t="str">
        <f t="shared" si="480"/>
        <v>left</v>
      </c>
      <c r="E30735" t="s">
        <v>2750</v>
      </c>
    </row>
    <row r="30736" spans="1:5" x14ac:dyDescent="0.25">
      <c r="A30736" t="s">
        <v>39682</v>
      </c>
      <c r="B30736" t="s">
        <v>5</v>
      </c>
      <c r="C30736" t="s">
        <v>12</v>
      </c>
      <c r="D30736" t="str">
        <f t="shared" si="480"/>
        <v>right</v>
      </c>
      <c r="E30736" t="s">
        <v>173</v>
      </c>
    </row>
    <row r="30737" spans="1:5" x14ac:dyDescent="0.25">
      <c r="A30737" t="s">
        <v>39683</v>
      </c>
      <c r="B30737" t="s">
        <v>5</v>
      </c>
      <c r="C30737" t="s">
        <v>5</v>
      </c>
      <c r="D30737" t="str">
        <f t="shared" si="480"/>
        <v>bilateral</v>
      </c>
      <c r="E30737" t="s">
        <v>8</v>
      </c>
    </row>
    <row r="30738" spans="1:5" x14ac:dyDescent="0.25">
      <c r="A30738" t="s">
        <v>39684</v>
      </c>
      <c r="B30738" t="s">
        <v>5</v>
      </c>
      <c r="C30738" t="s">
        <v>5</v>
      </c>
      <c r="D30738" t="str">
        <f t="shared" si="480"/>
        <v>bilateral</v>
      </c>
      <c r="E30738" t="s">
        <v>5609</v>
      </c>
    </row>
    <row r="30739" spans="1:5" x14ac:dyDescent="0.25">
      <c r="A30739" t="s">
        <v>39685</v>
      </c>
      <c r="B30739" t="s">
        <v>5</v>
      </c>
      <c r="C30739" t="s">
        <v>5</v>
      </c>
      <c r="D30739" t="str">
        <f t="shared" si="480"/>
        <v>bilateral</v>
      </c>
      <c r="E30739" t="s">
        <v>760</v>
      </c>
    </row>
    <row r="30740" spans="1:5" x14ac:dyDescent="0.25">
      <c r="A30740" t="s">
        <v>39686</v>
      </c>
      <c r="B30740" t="s">
        <v>5</v>
      </c>
      <c r="C30740" t="s">
        <v>5</v>
      </c>
      <c r="D30740" t="str">
        <f t="shared" si="480"/>
        <v>bilateral</v>
      </c>
      <c r="E30740" t="s">
        <v>39687</v>
      </c>
    </row>
    <row r="30741" spans="1:5" x14ac:dyDescent="0.25">
      <c r="A30741" t="s">
        <v>39688</v>
      </c>
      <c r="B30741" t="s">
        <v>12</v>
      </c>
      <c r="C30741" t="s">
        <v>5</v>
      </c>
      <c r="D30741" t="str">
        <f t="shared" si="480"/>
        <v>left</v>
      </c>
      <c r="E30741" t="s">
        <v>626</v>
      </c>
    </row>
    <row r="30742" spans="1:5" x14ac:dyDescent="0.25">
      <c r="A30742" t="s">
        <v>39689</v>
      </c>
      <c r="B30742" t="s">
        <v>12</v>
      </c>
      <c r="C30742" t="s">
        <v>12</v>
      </c>
      <c r="D30742" t="str">
        <f t="shared" si="480"/>
        <v>bilateral</v>
      </c>
      <c r="E30742" t="s">
        <v>7420</v>
      </c>
    </row>
    <row r="30743" spans="1:5" x14ac:dyDescent="0.25">
      <c r="A30743" t="s">
        <v>39690</v>
      </c>
      <c r="B30743" t="s">
        <v>5</v>
      </c>
      <c r="C30743" t="s">
        <v>12</v>
      </c>
      <c r="D30743" t="str">
        <f t="shared" si="480"/>
        <v>right</v>
      </c>
      <c r="E30743" t="s">
        <v>2363</v>
      </c>
    </row>
    <row r="30744" spans="1:5" x14ac:dyDescent="0.25">
      <c r="A30744" t="s">
        <v>39691</v>
      </c>
      <c r="B30744" t="s">
        <v>5</v>
      </c>
      <c r="C30744" t="s">
        <v>12</v>
      </c>
      <c r="D30744" t="str">
        <f t="shared" si="480"/>
        <v>right</v>
      </c>
      <c r="E30744" t="s">
        <v>2750</v>
      </c>
    </row>
    <row r="30745" spans="1:5" x14ac:dyDescent="0.25">
      <c r="A30745" t="s">
        <v>39692</v>
      </c>
      <c r="B30745" t="s">
        <v>5</v>
      </c>
      <c r="C30745" t="s">
        <v>5</v>
      </c>
      <c r="D30745" t="str">
        <f t="shared" si="480"/>
        <v>bilateral</v>
      </c>
      <c r="E30745" t="s">
        <v>5477</v>
      </c>
    </row>
    <row r="30746" spans="1:5" x14ac:dyDescent="0.25">
      <c r="A30746" t="s">
        <v>39693</v>
      </c>
      <c r="B30746" t="s">
        <v>5</v>
      </c>
      <c r="C30746" t="s">
        <v>5</v>
      </c>
      <c r="D30746" t="str">
        <f t="shared" si="480"/>
        <v>bilateral</v>
      </c>
      <c r="E30746" t="s">
        <v>39694</v>
      </c>
    </row>
    <row r="30747" spans="1:5" x14ac:dyDescent="0.25">
      <c r="A30747" t="s">
        <v>39695</v>
      </c>
      <c r="B30747" t="s">
        <v>5</v>
      </c>
      <c r="C30747" t="s">
        <v>5</v>
      </c>
      <c r="D30747" t="str">
        <f t="shared" si="480"/>
        <v>bilateral</v>
      </c>
      <c r="E30747" t="s">
        <v>769</v>
      </c>
    </row>
    <row r="30748" spans="1:5" x14ac:dyDescent="0.25">
      <c r="A30748" t="s">
        <v>39696</v>
      </c>
      <c r="B30748" t="s">
        <v>5</v>
      </c>
      <c r="C30748" t="s">
        <v>5</v>
      </c>
      <c r="D30748" t="str">
        <f t="shared" si="480"/>
        <v>bilateral</v>
      </c>
      <c r="E30748" t="s">
        <v>48</v>
      </c>
    </row>
    <row r="30749" spans="1:5" x14ac:dyDescent="0.25">
      <c r="A30749" t="s">
        <v>39697</v>
      </c>
      <c r="B30749" t="s">
        <v>12</v>
      </c>
      <c r="C30749" t="s">
        <v>5</v>
      </c>
      <c r="D30749" t="str">
        <f t="shared" si="480"/>
        <v>left</v>
      </c>
      <c r="E30749" t="s">
        <v>1198</v>
      </c>
    </row>
    <row r="30750" spans="1:5" x14ac:dyDescent="0.25">
      <c r="A30750" t="s">
        <v>39698</v>
      </c>
      <c r="B30750" t="s">
        <v>12</v>
      </c>
      <c r="C30750" t="s">
        <v>5</v>
      </c>
      <c r="D30750" t="str">
        <f t="shared" si="480"/>
        <v>left</v>
      </c>
      <c r="E30750" t="s">
        <v>381</v>
      </c>
    </row>
    <row r="30751" spans="1:5" x14ac:dyDescent="0.25">
      <c r="A30751" s="1" t="s">
        <v>39699</v>
      </c>
      <c r="B30751" t="s">
        <v>5</v>
      </c>
      <c r="C30751" t="s">
        <v>5</v>
      </c>
      <c r="D30751" t="str">
        <f t="shared" si="480"/>
        <v>bilateral</v>
      </c>
      <c r="E30751" t="s">
        <v>1819</v>
      </c>
    </row>
    <row r="30752" spans="1:5" x14ac:dyDescent="0.25">
      <c r="A30752" t="s">
        <v>39700</v>
      </c>
      <c r="B30752" t="s">
        <v>5</v>
      </c>
      <c r="C30752" t="s">
        <v>5</v>
      </c>
      <c r="D30752" t="str">
        <f t="shared" si="480"/>
        <v>bilateral</v>
      </c>
      <c r="E30752" t="s">
        <v>39701</v>
      </c>
    </row>
    <row r="30753" spans="1:5" x14ac:dyDescent="0.25">
      <c r="A30753" t="s">
        <v>39702</v>
      </c>
      <c r="B30753" t="s">
        <v>5</v>
      </c>
      <c r="C30753" t="s">
        <v>12</v>
      </c>
      <c r="D30753" t="str">
        <f t="shared" si="480"/>
        <v>right</v>
      </c>
      <c r="E30753" t="s">
        <v>308</v>
      </c>
    </row>
    <row r="30754" spans="1:5" x14ac:dyDescent="0.25">
      <c r="A30754" t="s">
        <v>39703</v>
      </c>
      <c r="B30754" t="s">
        <v>5</v>
      </c>
      <c r="C30754" t="s">
        <v>5</v>
      </c>
      <c r="D30754" t="str">
        <f t="shared" si="480"/>
        <v>bilateral</v>
      </c>
      <c r="E30754" t="s">
        <v>1052</v>
      </c>
    </row>
    <row r="30755" spans="1:5" x14ac:dyDescent="0.25">
      <c r="A30755" t="s">
        <v>39704</v>
      </c>
      <c r="B30755" t="s">
        <v>5</v>
      </c>
      <c r="C30755" t="s">
        <v>5</v>
      </c>
      <c r="D30755" t="str">
        <f t="shared" si="480"/>
        <v>bilateral</v>
      </c>
      <c r="E30755" t="s">
        <v>7454</v>
      </c>
    </row>
    <row r="30756" spans="1:5" x14ac:dyDescent="0.25">
      <c r="A30756" t="s">
        <v>39705</v>
      </c>
      <c r="B30756" t="s">
        <v>12</v>
      </c>
      <c r="C30756" t="s">
        <v>5</v>
      </c>
      <c r="D30756" t="str">
        <f t="shared" si="480"/>
        <v>left</v>
      </c>
      <c r="E30756" t="s">
        <v>2287</v>
      </c>
    </row>
    <row r="30757" spans="1:5" x14ac:dyDescent="0.25">
      <c r="A30757" t="s">
        <v>39706</v>
      </c>
      <c r="B30757" t="s">
        <v>5</v>
      </c>
      <c r="C30757" t="s">
        <v>5</v>
      </c>
      <c r="D30757" t="str">
        <f t="shared" si="480"/>
        <v>bilateral</v>
      </c>
      <c r="E30757" t="s">
        <v>39707</v>
      </c>
    </row>
    <row r="30758" spans="1:5" x14ac:dyDescent="0.25">
      <c r="A30758" t="s">
        <v>39708</v>
      </c>
      <c r="B30758" t="s">
        <v>12</v>
      </c>
      <c r="C30758" t="s">
        <v>5</v>
      </c>
      <c r="D30758" t="str">
        <f t="shared" si="480"/>
        <v>left</v>
      </c>
      <c r="E30758" t="s">
        <v>804</v>
      </c>
    </row>
    <row r="30759" spans="1:5" x14ac:dyDescent="0.25">
      <c r="A30759" t="s">
        <v>39709</v>
      </c>
      <c r="B30759" t="s">
        <v>5</v>
      </c>
      <c r="C30759" t="s">
        <v>5</v>
      </c>
      <c r="D30759" t="str">
        <f t="shared" si="480"/>
        <v>bilateral</v>
      </c>
      <c r="E30759" t="s">
        <v>218</v>
      </c>
    </row>
    <row r="30760" spans="1:5" x14ac:dyDescent="0.25">
      <c r="A30760" t="s">
        <v>39710</v>
      </c>
      <c r="B30760" t="s">
        <v>12</v>
      </c>
      <c r="C30760" t="s">
        <v>5</v>
      </c>
      <c r="D30760" t="str">
        <f t="shared" si="480"/>
        <v>left</v>
      </c>
      <c r="E30760" t="s">
        <v>3666</v>
      </c>
    </row>
    <row r="30761" spans="1:5" x14ac:dyDescent="0.25">
      <c r="A30761" s="1" t="s">
        <v>39711</v>
      </c>
      <c r="B30761" t="s">
        <v>5</v>
      </c>
      <c r="C30761" t="s">
        <v>5</v>
      </c>
      <c r="D30761" t="str">
        <f t="shared" si="480"/>
        <v>bilateral</v>
      </c>
      <c r="E30761" t="s">
        <v>478</v>
      </c>
    </row>
    <row r="30762" spans="1:5" x14ac:dyDescent="0.25">
      <c r="A30762" t="s">
        <v>39712</v>
      </c>
      <c r="B30762" t="s">
        <v>5</v>
      </c>
      <c r="C30762" t="s">
        <v>5</v>
      </c>
      <c r="D30762" t="str">
        <f t="shared" si="480"/>
        <v>bilateral</v>
      </c>
      <c r="E30762" t="s">
        <v>496</v>
      </c>
    </row>
    <row r="30763" spans="1:5" x14ac:dyDescent="0.25">
      <c r="A30763" t="s">
        <v>39713</v>
      </c>
      <c r="B30763" t="s">
        <v>5</v>
      </c>
      <c r="C30763" t="s">
        <v>5</v>
      </c>
      <c r="D30763" t="str">
        <f t="shared" si="480"/>
        <v>bilateral</v>
      </c>
      <c r="E30763" t="s">
        <v>1251</v>
      </c>
    </row>
    <row r="30764" spans="1:5" x14ac:dyDescent="0.25">
      <c r="A30764" t="s">
        <v>39714</v>
      </c>
      <c r="B30764" t="s">
        <v>12</v>
      </c>
      <c r="C30764" t="s">
        <v>5</v>
      </c>
      <c r="D30764" t="str">
        <f t="shared" si="480"/>
        <v>left</v>
      </c>
      <c r="E30764" t="s">
        <v>857</v>
      </c>
    </row>
    <row r="30765" spans="1:5" x14ac:dyDescent="0.25">
      <c r="A30765" t="s">
        <v>39715</v>
      </c>
      <c r="B30765" t="s">
        <v>5</v>
      </c>
      <c r="C30765" t="s">
        <v>5</v>
      </c>
      <c r="D30765" t="str">
        <f t="shared" si="480"/>
        <v>bilateral</v>
      </c>
      <c r="E30765" t="s">
        <v>10</v>
      </c>
    </row>
    <row r="30766" spans="1:5" x14ac:dyDescent="0.25">
      <c r="A30766" t="s">
        <v>39716</v>
      </c>
      <c r="B30766" t="s">
        <v>5</v>
      </c>
      <c r="C30766" t="s">
        <v>5</v>
      </c>
      <c r="D30766" t="str">
        <f t="shared" si="480"/>
        <v>bilateral</v>
      </c>
      <c r="E30766" t="s">
        <v>2434</v>
      </c>
    </row>
    <row r="30767" spans="1:5" x14ac:dyDescent="0.25">
      <c r="A30767" t="s">
        <v>39717</v>
      </c>
      <c r="B30767" t="s">
        <v>5</v>
      </c>
      <c r="C30767" t="s">
        <v>12</v>
      </c>
      <c r="D30767" t="str">
        <f t="shared" si="480"/>
        <v>right</v>
      </c>
      <c r="E30767" t="s">
        <v>39718</v>
      </c>
    </row>
    <row r="30768" spans="1:5" x14ac:dyDescent="0.25">
      <c r="A30768" t="s">
        <v>39719</v>
      </c>
      <c r="B30768" t="s">
        <v>12</v>
      </c>
      <c r="C30768" t="s">
        <v>5</v>
      </c>
      <c r="D30768" t="str">
        <f t="shared" si="480"/>
        <v>left</v>
      </c>
      <c r="E30768" t="s">
        <v>6364</v>
      </c>
    </row>
    <row r="30769" spans="1:5" x14ac:dyDescent="0.25">
      <c r="A30769" t="s">
        <v>39720</v>
      </c>
      <c r="B30769" t="s">
        <v>5</v>
      </c>
      <c r="C30769" t="s">
        <v>12</v>
      </c>
      <c r="D30769" t="str">
        <f t="shared" si="480"/>
        <v>right</v>
      </c>
      <c r="E30769" t="s">
        <v>39721</v>
      </c>
    </row>
    <row r="30770" spans="1:5" x14ac:dyDescent="0.25">
      <c r="A30770" t="s">
        <v>39722</v>
      </c>
      <c r="B30770" t="s">
        <v>5</v>
      </c>
      <c r="C30770" t="s">
        <v>5</v>
      </c>
      <c r="D30770" t="str">
        <f t="shared" si="480"/>
        <v>bilateral</v>
      </c>
      <c r="E30770" t="s">
        <v>6447</v>
      </c>
    </row>
    <row r="30771" spans="1:5" x14ac:dyDescent="0.25">
      <c r="A30771" t="s">
        <v>39723</v>
      </c>
      <c r="B30771" t="s">
        <v>12</v>
      </c>
      <c r="C30771" t="s">
        <v>5</v>
      </c>
      <c r="D30771" t="str">
        <f t="shared" si="480"/>
        <v>left</v>
      </c>
      <c r="E30771" t="s">
        <v>39724</v>
      </c>
    </row>
    <row r="30772" spans="1:5" x14ac:dyDescent="0.25">
      <c r="A30772" t="s">
        <v>39725</v>
      </c>
      <c r="B30772" t="s">
        <v>5</v>
      </c>
      <c r="C30772" t="s">
        <v>5</v>
      </c>
      <c r="D30772" t="str">
        <f t="shared" si="480"/>
        <v>bilateral</v>
      </c>
      <c r="E30772" t="s">
        <v>129</v>
      </c>
    </row>
    <row r="30773" spans="1:5" x14ac:dyDescent="0.25">
      <c r="A30773" t="s">
        <v>39726</v>
      </c>
      <c r="B30773" t="s">
        <v>5</v>
      </c>
      <c r="C30773" t="s">
        <v>12</v>
      </c>
      <c r="D30773" t="str">
        <f t="shared" si="480"/>
        <v>right</v>
      </c>
      <c r="E30773" t="s">
        <v>173</v>
      </c>
    </row>
    <row r="30774" spans="1:5" x14ac:dyDescent="0.25">
      <c r="A30774" t="s">
        <v>39727</v>
      </c>
      <c r="B30774" t="s">
        <v>5</v>
      </c>
      <c r="C30774" t="s">
        <v>5</v>
      </c>
      <c r="D30774" t="str">
        <f t="shared" si="480"/>
        <v>bilateral</v>
      </c>
      <c r="E30774" t="s">
        <v>6477</v>
      </c>
    </row>
    <row r="30775" spans="1:5" x14ac:dyDescent="0.25">
      <c r="A30775" t="s">
        <v>39728</v>
      </c>
      <c r="B30775" t="s">
        <v>5</v>
      </c>
      <c r="C30775" t="s">
        <v>5</v>
      </c>
      <c r="D30775" t="str">
        <f t="shared" si="480"/>
        <v>bilateral</v>
      </c>
      <c r="E30775" t="s">
        <v>39729</v>
      </c>
    </row>
    <row r="30776" spans="1:5" x14ac:dyDescent="0.25">
      <c r="A30776" t="s">
        <v>39730</v>
      </c>
      <c r="B30776" t="s">
        <v>12</v>
      </c>
      <c r="C30776" t="s">
        <v>5</v>
      </c>
      <c r="D30776" t="str">
        <f t="shared" si="480"/>
        <v>left</v>
      </c>
      <c r="E30776" t="s">
        <v>2328</v>
      </c>
    </row>
    <row r="30777" spans="1:5" x14ac:dyDescent="0.25">
      <c r="A30777" t="s">
        <v>39731</v>
      </c>
      <c r="B30777" t="s">
        <v>5</v>
      </c>
      <c r="C30777" t="s">
        <v>5</v>
      </c>
      <c r="D30777" t="str">
        <f t="shared" si="480"/>
        <v>bilateral</v>
      </c>
      <c r="E30777" t="s">
        <v>35</v>
      </c>
    </row>
    <row r="30778" spans="1:5" x14ac:dyDescent="0.25">
      <c r="A30778" t="s">
        <v>39732</v>
      </c>
      <c r="B30778" t="s">
        <v>5</v>
      </c>
      <c r="C30778" t="s">
        <v>5</v>
      </c>
      <c r="D30778" t="str">
        <f t="shared" si="480"/>
        <v>bilateral</v>
      </c>
      <c r="E30778" t="s">
        <v>1253</v>
      </c>
    </row>
    <row r="30779" spans="1:5" x14ac:dyDescent="0.25">
      <c r="A30779" t="s">
        <v>39733</v>
      </c>
      <c r="B30779" t="s">
        <v>5</v>
      </c>
      <c r="C30779" t="s">
        <v>5</v>
      </c>
      <c r="D30779" t="str">
        <f t="shared" si="480"/>
        <v>bilateral</v>
      </c>
      <c r="E30779" t="s">
        <v>39734</v>
      </c>
    </row>
    <row r="30780" spans="1:5" x14ac:dyDescent="0.25">
      <c r="A30780" t="s">
        <v>39735</v>
      </c>
      <c r="B30780" t="s">
        <v>5</v>
      </c>
      <c r="C30780" t="s">
        <v>5</v>
      </c>
      <c r="D30780" t="str">
        <f t="shared" si="480"/>
        <v>bilateral</v>
      </c>
      <c r="E30780" t="s">
        <v>5078</v>
      </c>
    </row>
    <row r="30781" spans="1:5" x14ac:dyDescent="0.25">
      <c r="A30781" t="s">
        <v>39736</v>
      </c>
      <c r="B30781" t="s">
        <v>5</v>
      </c>
      <c r="C30781" t="s">
        <v>5</v>
      </c>
      <c r="D30781" t="str">
        <f t="shared" si="480"/>
        <v>bilateral</v>
      </c>
      <c r="E30781" t="s">
        <v>2175</v>
      </c>
    </row>
    <row r="30782" spans="1:5" x14ac:dyDescent="0.25">
      <c r="A30782" t="s">
        <v>39737</v>
      </c>
      <c r="B30782" t="s">
        <v>5</v>
      </c>
      <c r="C30782" t="s">
        <v>12</v>
      </c>
      <c r="D30782" t="str">
        <f t="shared" si="480"/>
        <v>right</v>
      </c>
      <c r="E30782" t="s">
        <v>2403</v>
      </c>
    </row>
    <row r="30783" spans="1:5" x14ac:dyDescent="0.25">
      <c r="A30783" t="s">
        <v>39738</v>
      </c>
      <c r="B30783" t="s">
        <v>5</v>
      </c>
      <c r="C30783" t="s">
        <v>5</v>
      </c>
      <c r="D30783" t="str">
        <f t="shared" si="480"/>
        <v>bilateral</v>
      </c>
      <c r="E30783" t="s">
        <v>3745</v>
      </c>
    </row>
    <row r="30784" spans="1:5" x14ac:dyDescent="0.25">
      <c r="A30784" t="s">
        <v>39739</v>
      </c>
      <c r="B30784" t="s">
        <v>5</v>
      </c>
      <c r="C30784" t="s">
        <v>5</v>
      </c>
      <c r="D30784" t="str">
        <f t="shared" si="480"/>
        <v>bilateral</v>
      </c>
      <c r="E30784" t="s">
        <v>56</v>
      </c>
    </row>
    <row r="30785" spans="1:5" x14ac:dyDescent="0.25">
      <c r="A30785" t="s">
        <v>39740</v>
      </c>
      <c r="B30785" t="s">
        <v>5</v>
      </c>
      <c r="C30785" t="s">
        <v>5</v>
      </c>
      <c r="D30785" t="str">
        <f t="shared" si="480"/>
        <v>bilateral</v>
      </c>
      <c r="E30785" t="s">
        <v>8562</v>
      </c>
    </row>
    <row r="30786" spans="1:5" x14ac:dyDescent="0.25">
      <c r="A30786" t="s">
        <v>39741</v>
      </c>
      <c r="B30786" t="s">
        <v>5</v>
      </c>
      <c r="C30786" t="s">
        <v>5</v>
      </c>
      <c r="D30786" t="str">
        <f t="shared" si="480"/>
        <v>bilateral</v>
      </c>
      <c r="E30786" t="s">
        <v>523</v>
      </c>
    </row>
    <row r="30787" spans="1:5" x14ac:dyDescent="0.25">
      <c r="A30787" t="s">
        <v>39742</v>
      </c>
      <c r="B30787" t="s">
        <v>5</v>
      </c>
      <c r="C30787" t="s">
        <v>5</v>
      </c>
      <c r="D30787" t="str">
        <f t="shared" ref="D30787:D30850" si="481">IF(AND(B30787="t",C30787="t"),"bilateral",IF(B30787="t","left",IF(C30787="t","right","bilateral")))</f>
        <v>bilateral</v>
      </c>
      <c r="E30787" t="s">
        <v>39743</v>
      </c>
    </row>
    <row r="30788" spans="1:5" x14ac:dyDescent="0.25">
      <c r="A30788" t="s">
        <v>39744</v>
      </c>
      <c r="B30788" t="s">
        <v>5</v>
      </c>
      <c r="C30788" t="s">
        <v>12</v>
      </c>
      <c r="D30788" t="str">
        <f t="shared" si="481"/>
        <v>right</v>
      </c>
      <c r="E30788" t="s">
        <v>103</v>
      </c>
    </row>
    <row r="30789" spans="1:5" x14ac:dyDescent="0.25">
      <c r="A30789" t="s">
        <v>39745</v>
      </c>
      <c r="B30789" t="s">
        <v>5</v>
      </c>
      <c r="C30789" t="s">
        <v>12</v>
      </c>
      <c r="D30789" t="str">
        <f t="shared" si="481"/>
        <v>right</v>
      </c>
      <c r="E30789" t="s">
        <v>125</v>
      </c>
    </row>
    <row r="30790" spans="1:5" x14ac:dyDescent="0.25">
      <c r="A30790" t="s">
        <v>39746</v>
      </c>
      <c r="B30790" t="s">
        <v>5</v>
      </c>
      <c r="C30790" t="s">
        <v>5</v>
      </c>
      <c r="D30790" t="str">
        <f t="shared" si="481"/>
        <v>bilateral</v>
      </c>
      <c r="E30790" t="s">
        <v>845</v>
      </c>
    </row>
    <row r="30791" spans="1:5" x14ac:dyDescent="0.25">
      <c r="A30791" t="s">
        <v>39747</v>
      </c>
      <c r="B30791" t="s">
        <v>12</v>
      </c>
      <c r="C30791" t="s">
        <v>12</v>
      </c>
      <c r="D30791" t="str">
        <f t="shared" si="481"/>
        <v>bilateral</v>
      </c>
      <c r="E30791" t="s">
        <v>39748</v>
      </c>
    </row>
    <row r="30792" spans="1:5" x14ac:dyDescent="0.25">
      <c r="A30792" t="s">
        <v>39749</v>
      </c>
      <c r="B30792" t="s">
        <v>5</v>
      </c>
      <c r="C30792" t="s">
        <v>5</v>
      </c>
      <c r="D30792" t="str">
        <f t="shared" si="481"/>
        <v>bilateral</v>
      </c>
      <c r="E30792" t="s">
        <v>39750</v>
      </c>
    </row>
    <row r="30793" spans="1:5" x14ac:dyDescent="0.25">
      <c r="A30793" t="s">
        <v>39751</v>
      </c>
      <c r="B30793" t="s">
        <v>5</v>
      </c>
      <c r="C30793" t="s">
        <v>5</v>
      </c>
      <c r="D30793" t="str">
        <f t="shared" si="481"/>
        <v>bilateral</v>
      </c>
      <c r="E30793" t="s">
        <v>39752</v>
      </c>
    </row>
    <row r="30794" spans="1:5" x14ac:dyDescent="0.25">
      <c r="A30794" t="s">
        <v>39753</v>
      </c>
      <c r="B30794" t="s">
        <v>5</v>
      </c>
      <c r="C30794" t="s">
        <v>5</v>
      </c>
      <c r="D30794" t="str">
        <f t="shared" si="481"/>
        <v>bilateral</v>
      </c>
      <c r="E30794" t="s">
        <v>2110</v>
      </c>
    </row>
    <row r="30795" spans="1:5" x14ac:dyDescent="0.25">
      <c r="A30795" t="s">
        <v>39754</v>
      </c>
      <c r="B30795" t="s">
        <v>5</v>
      </c>
      <c r="C30795" t="s">
        <v>12</v>
      </c>
      <c r="D30795" t="str">
        <f t="shared" si="481"/>
        <v>right</v>
      </c>
      <c r="E30795" t="s">
        <v>141</v>
      </c>
    </row>
    <row r="30796" spans="1:5" x14ac:dyDescent="0.25">
      <c r="A30796" t="s">
        <v>39755</v>
      </c>
      <c r="B30796" t="s">
        <v>5</v>
      </c>
      <c r="C30796" t="s">
        <v>5</v>
      </c>
      <c r="D30796" t="str">
        <f t="shared" si="481"/>
        <v>bilateral</v>
      </c>
      <c r="E30796" t="s">
        <v>39756</v>
      </c>
    </row>
    <row r="30797" spans="1:5" x14ac:dyDescent="0.25">
      <c r="A30797" t="s">
        <v>39757</v>
      </c>
      <c r="B30797" t="s">
        <v>5</v>
      </c>
      <c r="C30797" t="s">
        <v>5</v>
      </c>
      <c r="D30797" t="str">
        <f t="shared" si="481"/>
        <v>bilateral</v>
      </c>
      <c r="E30797" t="s">
        <v>39758</v>
      </c>
    </row>
    <row r="30798" spans="1:5" x14ac:dyDescent="0.25">
      <c r="A30798" t="s">
        <v>39759</v>
      </c>
      <c r="B30798" t="s">
        <v>5</v>
      </c>
      <c r="C30798" t="s">
        <v>5</v>
      </c>
      <c r="D30798" t="str">
        <f t="shared" si="481"/>
        <v>bilateral</v>
      </c>
      <c r="E30798" t="s">
        <v>39760</v>
      </c>
    </row>
    <row r="30799" spans="1:5" x14ac:dyDescent="0.25">
      <c r="A30799" t="s">
        <v>39761</v>
      </c>
      <c r="B30799" t="s">
        <v>5</v>
      </c>
      <c r="C30799" t="s">
        <v>5</v>
      </c>
      <c r="D30799" t="str">
        <f t="shared" si="481"/>
        <v>bilateral</v>
      </c>
      <c r="E30799" t="s">
        <v>43</v>
      </c>
    </row>
    <row r="30800" spans="1:5" x14ac:dyDescent="0.25">
      <c r="A30800" t="s">
        <v>39762</v>
      </c>
      <c r="B30800" t="s">
        <v>5</v>
      </c>
      <c r="C30800" t="s">
        <v>5</v>
      </c>
      <c r="D30800" t="str">
        <f t="shared" si="481"/>
        <v>bilateral</v>
      </c>
      <c r="E30800" t="s">
        <v>1372</v>
      </c>
    </row>
    <row r="30801" spans="1:5" x14ac:dyDescent="0.25">
      <c r="A30801" t="s">
        <v>39763</v>
      </c>
      <c r="B30801" t="s">
        <v>5</v>
      </c>
      <c r="C30801" t="s">
        <v>5</v>
      </c>
      <c r="D30801" t="str">
        <f t="shared" si="481"/>
        <v>bilateral</v>
      </c>
      <c r="E30801" t="s">
        <v>467</v>
      </c>
    </row>
    <row r="30802" spans="1:5" x14ac:dyDescent="0.25">
      <c r="A30802" t="s">
        <v>39764</v>
      </c>
      <c r="B30802" t="s">
        <v>5</v>
      </c>
      <c r="C30802" t="s">
        <v>5</v>
      </c>
      <c r="D30802" t="str">
        <f t="shared" si="481"/>
        <v>bilateral</v>
      </c>
      <c r="E30802" t="s">
        <v>6625</v>
      </c>
    </row>
    <row r="30803" spans="1:5" x14ac:dyDescent="0.25">
      <c r="A30803" t="s">
        <v>39765</v>
      </c>
      <c r="B30803" t="s">
        <v>5</v>
      </c>
      <c r="C30803" t="s">
        <v>12</v>
      </c>
      <c r="D30803" t="str">
        <f t="shared" si="481"/>
        <v>right</v>
      </c>
      <c r="E30803" t="s">
        <v>7734</v>
      </c>
    </row>
    <row r="30804" spans="1:5" x14ac:dyDescent="0.25">
      <c r="A30804" t="s">
        <v>39766</v>
      </c>
      <c r="B30804" t="s">
        <v>5</v>
      </c>
      <c r="C30804" t="s">
        <v>5</v>
      </c>
      <c r="D30804" t="str">
        <f t="shared" si="481"/>
        <v>bilateral</v>
      </c>
      <c r="E30804" t="s">
        <v>1285</v>
      </c>
    </row>
    <row r="30805" spans="1:5" x14ac:dyDescent="0.25">
      <c r="A30805" t="s">
        <v>39767</v>
      </c>
      <c r="B30805" t="s">
        <v>12</v>
      </c>
      <c r="C30805" t="s">
        <v>5</v>
      </c>
      <c r="D30805" t="str">
        <f t="shared" si="481"/>
        <v>left</v>
      </c>
      <c r="E30805" t="s">
        <v>39768</v>
      </c>
    </row>
    <row r="30806" spans="1:5" x14ac:dyDescent="0.25">
      <c r="A30806" t="s">
        <v>39769</v>
      </c>
      <c r="B30806" t="s">
        <v>5</v>
      </c>
      <c r="C30806" t="s">
        <v>12</v>
      </c>
      <c r="D30806" t="str">
        <f t="shared" si="481"/>
        <v>right</v>
      </c>
      <c r="E30806" t="s">
        <v>916</v>
      </c>
    </row>
    <row r="30807" spans="1:5" x14ac:dyDescent="0.25">
      <c r="A30807" t="s">
        <v>39770</v>
      </c>
      <c r="B30807" t="s">
        <v>5</v>
      </c>
      <c r="C30807" t="s">
        <v>12</v>
      </c>
      <c r="D30807" t="str">
        <f t="shared" si="481"/>
        <v>right</v>
      </c>
      <c r="E30807" t="s">
        <v>39771</v>
      </c>
    </row>
    <row r="30808" spans="1:5" x14ac:dyDescent="0.25">
      <c r="A30808" s="1" t="s">
        <v>39772</v>
      </c>
      <c r="B30808" t="s">
        <v>5</v>
      </c>
      <c r="C30808" t="s">
        <v>12</v>
      </c>
      <c r="D30808" t="str">
        <f t="shared" si="481"/>
        <v>right</v>
      </c>
      <c r="E30808" t="s">
        <v>7762</v>
      </c>
    </row>
    <row r="30809" spans="1:5" x14ac:dyDescent="0.25">
      <c r="A30809" t="s">
        <v>39773</v>
      </c>
      <c r="B30809" t="s">
        <v>12</v>
      </c>
      <c r="C30809" t="s">
        <v>5</v>
      </c>
      <c r="D30809" t="str">
        <f t="shared" si="481"/>
        <v>left</v>
      </c>
      <c r="E30809" t="s">
        <v>9194</v>
      </c>
    </row>
    <row r="30810" spans="1:5" x14ac:dyDescent="0.25">
      <c r="A30810" t="s">
        <v>39774</v>
      </c>
      <c r="B30810" t="s">
        <v>5</v>
      </c>
      <c r="C30810" t="s">
        <v>5</v>
      </c>
      <c r="D30810" t="str">
        <f t="shared" si="481"/>
        <v>bilateral</v>
      </c>
      <c r="E30810" t="s">
        <v>513</v>
      </c>
    </row>
    <row r="30811" spans="1:5" x14ac:dyDescent="0.25">
      <c r="A30811" t="s">
        <v>39775</v>
      </c>
      <c r="B30811" t="s">
        <v>5</v>
      </c>
      <c r="C30811" t="s">
        <v>5</v>
      </c>
      <c r="D30811" t="str">
        <f t="shared" si="481"/>
        <v>bilateral</v>
      </c>
      <c r="E30811" t="s">
        <v>612</v>
      </c>
    </row>
    <row r="30812" spans="1:5" x14ac:dyDescent="0.25">
      <c r="A30812" t="s">
        <v>39776</v>
      </c>
      <c r="B30812" t="s">
        <v>12</v>
      </c>
      <c r="C30812" t="s">
        <v>5</v>
      </c>
      <c r="D30812" t="str">
        <f t="shared" si="481"/>
        <v>left</v>
      </c>
      <c r="E30812" t="s">
        <v>105</v>
      </c>
    </row>
    <row r="30813" spans="1:5" x14ac:dyDescent="0.25">
      <c r="A30813" t="s">
        <v>39777</v>
      </c>
      <c r="B30813" t="s">
        <v>5</v>
      </c>
      <c r="C30813" t="s">
        <v>5</v>
      </c>
      <c r="D30813" t="str">
        <f t="shared" si="481"/>
        <v>bilateral</v>
      </c>
      <c r="E30813" t="s">
        <v>39778</v>
      </c>
    </row>
    <row r="30814" spans="1:5" x14ac:dyDescent="0.25">
      <c r="A30814" t="s">
        <v>39779</v>
      </c>
      <c r="B30814" t="s">
        <v>12</v>
      </c>
      <c r="C30814" t="s">
        <v>5</v>
      </c>
      <c r="D30814" t="str">
        <f t="shared" si="481"/>
        <v>left</v>
      </c>
      <c r="E30814" t="s">
        <v>308</v>
      </c>
    </row>
    <row r="30815" spans="1:5" x14ac:dyDescent="0.25">
      <c r="A30815" t="s">
        <v>39780</v>
      </c>
      <c r="B30815" t="s">
        <v>5</v>
      </c>
      <c r="C30815" t="s">
        <v>12</v>
      </c>
      <c r="D30815" t="str">
        <f t="shared" si="481"/>
        <v>right</v>
      </c>
      <c r="E30815" t="s">
        <v>31173</v>
      </c>
    </row>
    <row r="30816" spans="1:5" x14ac:dyDescent="0.25">
      <c r="A30816" t="s">
        <v>39781</v>
      </c>
      <c r="B30816" t="s">
        <v>5</v>
      </c>
      <c r="C30816" t="s">
        <v>5</v>
      </c>
      <c r="D30816" t="str">
        <f t="shared" si="481"/>
        <v>bilateral</v>
      </c>
      <c r="E30816" t="s">
        <v>16900</v>
      </c>
    </row>
    <row r="30817" spans="1:5" x14ac:dyDescent="0.25">
      <c r="A30817" t="s">
        <v>39782</v>
      </c>
      <c r="B30817" t="s">
        <v>5</v>
      </c>
      <c r="C30817" t="s">
        <v>12</v>
      </c>
      <c r="D30817" t="str">
        <f t="shared" si="481"/>
        <v>right</v>
      </c>
      <c r="E30817" t="s">
        <v>6548</v>
      </c>
    </row>
    <row r="30818" spans="1:5" x14ac:dyDescent="0.25">
      <c r="A30818" t="s">
        <v>39783</v>
      </c>
      <c r="B30818" t="s">
        <v>5</v>
      </c>
      <c r="C30818" t="s">
        <v>5</v>
      </c>
      <c r="D30818" t="str">
        <f t="shared" si="481"/>
        <v>bilateral</v>
      </c>
      <c r="E30818" t="s">
        <v>129</v>
      </c>
    </row>
    <row r="30819" spans="1:5" x14ac:dyDescent="0.25">
      <c r="A30819" t="s">
        <v>39784</v>
      </c>
      <c r="B30819" t="s">
        <v>5</v>
      </c>
      <c r="C30819" t="s">
        <v>5</v>
      </c>
      <c r="D30819" t="str">
        <f t="shared" si="481"/>
        <v>bilateral</v>
      </c>
      <c r="E30819" t="s">
        <v>39785</v>
      </c>
    </row>
    <row r="30820" spans="1:5" x14ac:dyDescent="0.25">
      <c r="A30820" t="s">
        <v>39786</v>
      </c>
      <c r="B30820" t="s">
        <v>5</v>
      </c>
      <c r="C30820" t="s">
        <v>5</v>
      </c>
      <c r="D30820" t="str">
        <f t="shared" si="481"/>
        <v>bilateral</v>
      </c>
      <c r="E30820" t="s">
        <v>289</v>
      </c>
    </row>
    <row r="30821" spans="1:5" x14ac:dyDescent="0.25">
      <c r="A30821" t="s">
        <v>39787</v>
      </c>
      <c r="B30821" t="s">
        <v>5</v>
      </c>
      <c r="C30821" t="s">
        <v>5</v>
      </c>
      <c r="D30821" t="str">
        <f t="shared" si="481"/>
        <v>bilateral</v>
      </c>
      <c r="E30821" t="s">
        <v>77</v>
      </c>
    </row>
    <row r="30822" spans="1:5" x14ac:dyDescent="0.25">
      <c r="A30822" t="s">
        <v>39788</v>
      </c>
      <c r="B30822" t="s">
        <v>12</v>
      </c>
      <c r="C30822" t="s">
        <v>5</v>
      </c>
      <c r="D30822" t="str">
        <f t="shared" si="481"/>
        <v>left</v>
      </c>
      <c r="E30822" t="s">
        <v>817</v>
      </c>
    </row>
    <row r="30823" spans="1:5" x14ac:dyDescent="0.25">
      <c r="A30823" t="s">
        <v>39789</v>
      </c>
      <c r="B30823" t="s">
        <v>5</v>
      </c>
      <c r="C30823" t="s">
        <v>5</v>
      </c>
      <c r="D30823" t="str">
        <f t="shared" si="481"/>
        <v>bilateral</v>
      </c>
      <c r="E30823" t="s">
        <v>438</v>
      </c>
    </row>
    <row r="30824" spans="1:5" x14ac:dyDescent="0.25">
      <c r="A30824" t="s">
        <v>39790</v>
      </c>
      <c r="B30824" t="s">
        <v>5</v>
      </c>
      <c r="C30824" t="s">
        <v>5</v>
      </c>
      <c r="D30824" t="str">
        <f t="shared" si="481"/>
        <v>bilateral</v>
      </c>
      <c r="E30824" t="s">
        <v>48</v>
      </c>
    </row>
    <row r="30825" spans="1:5" x14ac:dyDescent="0.25">
      <c r="A30825" t="s">
        <v>39791</v>
      </c>
      <c r="B30825" t="s">
        <v>5</v>
      </c>
      <c r="C30825" t="s">
        <v>5</v>
      </c>
      <c r="D30825" t="str">
        <f t="shared" si="481"/>
        <v>bilateral</v>
      </c>
      <c r="E30825" t="s">
        <v>18496</v>
      </c>
    </row>
    <row r="30826" spans="1:5" x14ac:dyDescent="0.25">
      <c r="A30826" t="s">
        <v>39792</v>
      </c>
      <c r="B30826" t="s">
        <v>5</v>
      </c>
      <c r="C30826" t="s">
        <v>5</v>
      </c>
      <c r="D30826" t="str">
        <f t="shared" si="481"/>
        <v>bilateral</v>
      </c>
      <c r="E30826" t="s">
        <v>39793</v>
      </c>
    </row>
    <row r="30827" spans="1:5" x14ac:dyDescent="0.25">
      <c r="A30827" t="s">
        <v>39794</v>
      </c>
      <c r="B30827" t="s">
        <v>5</v>
      </c>
      <c r="C30827" t="s">
        <v>5</v>
      </c>
      <c r="D30827" t="str">
        <f t="shared" si="481"/>
        <v>bilateral</v>
      </c>
      <c r="E30827" t="s">
        <v>5672</v>
      </c>
    </row>
    <row r="30828" spans="1:5" x14ac:dyDescent="0.25">
      <c r="A30828" t="s">
        <v>39795</v>
      </c>
      <c r="B30828" t="s">
        <v>5</v>
      </c>
      <c r="C30828" t="s">
        <v>5</v>
      </c>
      <c r="D30828" t="str">
        <f t="shared" si="481"/>
        <v>bilateral</v>
      </c>
      <c r="E30828" t="s">
        <v>496</v>
      </c>
    </row>
    <row r="30829" spans="1:5" x14ac:dyDescent="0.25">
      <c r="A30829" t="s">
        <v>39796</v>
      </c>
      <c r="B30829" t="s">
        <v>5</v>
      </c>
      <c r="C30829" t="s">
        <v>5</v>
      </c>
      <c r="D30829" t="str">
        <f t="shared" si="481"/>
        <v>bilateral</v>
      </c>
      <c r="E30829" t="s">
        <v>330</v>
      </c>
    </row>
    <row r="30830" spans="1:5" x14ac:dyDescent="0.25">
      <c r="A30830" t="s">
        <v>39797</v>
      </c>
      <c r="B30830" t="s">
        <v>5</v>
      </c>
      <c r="C30830" t="s">
        <v>5</v>
      </c>
      <c r="D30830" t="str">
        <f t="shared" si="481"/>
        <v>bilateral</v>
      </c>
      <c r="E30830" t="s">
        <v>39798</v>
      </c>
    </row>
    <row r="30831" spans="1:5" x14ac:dyDescent="0.25">
      <c r="A30831" t="s">
        <v>39799</v>
      </c>
      <c r="B30831" t="s">
        <v>5</v>
      </c>
      <c r="C30831" t="s">
        <v>5</v>
      </c>
      <c r="D30831" t="str">
        <f t="shared" si="481"/>
        <v>bilateral</v>
      </c>
      <c r="E30831" t="s">
        <v>1210</v>
      </c>
    </row>
    <row r="30832" spans="1:5" x14ac:dyDescent="0.25">
      <c r="A30832" t="s">
        <v>39800</v>
      </c>
      <c r="B30832" t="s">
        <v>5</v>
      </c>
      <c r="C30832" t="s">
        <v>12</v>
      </c>
      <c r="D30832" t="str">
        <f t="shared" si="481"/>
        <v>right</v>
      </c>
      <c r="E30832" t="s">
        <v>700</v>
      </c>
    </row>
    <row r="30833" spans="1:5" x14ac:dyDescent="0.25">
      <c r="A30833" t="s">
        <v>39801</v>
      </c>
      <c r="B30833" t="s">
        <v>5</v>
      </c>
      <c r="C30833" t="s">
        <v>12</v>
      </c>
      <c r="D30833" t="str">
        <f t="shared" si="481"/>
        <v>right</v>
      </c>
      <c r="E30833" t="s">
        <v>308</v>
      </c>
    </row>
    <row r="30834" spans="1:5" x14ac:dyDescent="0.25">
      <c r="A30834" t="s">
        <v>39802</v>
      </c>
      <c r="B30834" t="s">
        <v>5</v>
      </c>
      <c r="C30834" t="s">
        <v>5</v>
      </c>
      <c r="D30834" t="str">
        <f t="shared" si="481"/>
        <v>bilateral</v>
      </c>
      <c r="E30834" t="s">
        <v>1615</v>
      </c>
    </row>
    <row r="30835" spans="1:5" x14ac:dyDescent="0.25">
      <c r="A30835" t="s">
        <v>39803</v>
      </c>
      <c r="B30835" t="s">
        <v>5</v>
      </c>
      <c r="C30835" t="s">
        <v>5</v>
      </c>
      <c r="D30835" t="str">
        <f t="shared" si="481"/>
        <v>bilateral</v>
      </c>
      <c r="E30835" t="s">
        <v>1530</v>
      </c>
    </row>
    <row r="30836" spans="1:5" x14ac:dyDescent="0.25">
      <c r="A30836" t="s">
        <v>39804</v>
      </c>
      <c r="B30836" t="s">
        <v>12</v>
      </c>
      <c r="C30836" t="s">
        <v>5</v>
      </c>
      <c r="D30836" t="str">
        <f t="shared" si="481"/>
        <v>left</v>
      </c>
      <c r="E30836" t="s">
        <v>127</v>
      </c>
    </row>
    <row r="30837" spans="1:5" x14ac:dyDescent="0.25">
      <c r="A30837" t="s">
        <v>39805</v>
      </c>
      <c r="B30837" t="s">
        <v>5</v>
      </c>
      <c r="C30837" t="s">
        <v>5</v>
      </c>
      <c r="D30837" t="str">
        <f t="shared" si="481"/>
        <v>bilateral</v>
      </c>
      <c r="E30837" t="s">
        <v>39806</v>
      </c>
    </row>
    <row r="30838" spans="1:5" x14ac:dyDescent="0.25">
      <c r="A30838" t="s">
        <v>39807</v>
      </c>
      <c r="B30838" t="s">
        <v>5</v>
      </c>
      <c r="C30838" t="s">
        <v>5</v>
      </c>
      <c r="D30838" t="str">
        <f t="shared" si="481"/>
        <v>bilateral</v>
      </c>
      <c r="E30838" t="s">
        <v>39808</v>
      </c>
    </row>
    <row r="30839" spans="1:5" x14ac:dyDescent="0.25">
      <c r="A30839" t="s">
        <v>39809</v>
      </c>
      <c r="B30839" t="s">
        <v>5</v>
      </c>
      <c r="C30839" t="s">
        <v>5</v>
      </c>
      <c r="D30839" t="str">
        <f t="shared" si="481"/>
        <v>bilateral</v>
      </c>
      <c r="E30839" t="s">
        <v>39810</v>
      </c>
    </row>
    <row r="30840" spans="1:5" x14ac:dyDescent="0.25">
      <c r="A30840" t="s">
        <v>39811</v>
      </c>
      <c r="B30840" t="s">
        <v>12</v>
      </c>
      <c r="C30840" t="s">
        <v>5</v>
      </c>
      <c r="D30840" t="str">
        <f t="shared" si="481"/>
        <v>left</v>
      </c>
      <c r="E30840" t="s">
        <v>297</v>
      </c>
    </row>
    <row r="30841" spans="1:5" x14ac:dyDescent="0.25">
      <c r="A30841" t="s">
        <v>39812</v>
      </c>
      <c r="B30841" t="s">
        <v>12</v>
      </c>
      <c r="C30841" t="s">
        <v>5</v>
      </c>
      <c r="D30841" t="str">
        <f t="shared" si="481"/>
        <v>left</v>
      </c>
      <c r="E30841" t="s">
        <v>1214</v>
      </c>
    </row>
    <row r="30842" spans="1:5" x14ac:dyDescent="0.25">
      <c r="A30842" t="s">
        <v>39813</v>
      </c>
      <c r="B30842" t="s">
        <v>5</v>
      </c>
      <c r="C30842" t="s">
        <v>5</v>
      </c>
      <c r="D30842" t="str">
        <f t="shared" si="481"/>
        <v>bilateral</v>
      </c>
      <c r="E30842" t="s">
        <v>153</v>
      </c>
    </row>
    <row r="30843" spans="1:5" x14ac:dyDescent="0.25">
      <c r="A30843" t="s">
        <v>39814</v>
      </c>
      <c r="B30843" t="s">
        <v>5</v>
      </c>
      <c r="C30843" t="s">
        <v>5</v>
      </c>
      <c r="D30843" t="str">
        <f t="shared" si="481"/>
        <v>bilateral</v>
      </c>
      <c r="E30843" t="s">
        <v>39815</v>
      </c>
    </row>
    <row r="30844" spans="1:5" x14ac:dyDescent="0.25">
      <c r="A30844" t="s">
        <v>39816</v>
      </c>
      <c r="B30844" t="s">
        <v>12</v>
      </c>
      <c r="C30844" t="s">
        <v>5</v>
      </c>
      <c r="D30844" t="str">
        <f t="shared" si="481"/>
        <v>left</v>
      </c>
      <c r="E30844" t="s">
        <v>308</v>
      </c>
    </row>
    <row r="30845" spans="1:5" x14ac:dyDescent="0.25">
      <c r="A30845" t="s">
        <v>39817</v>
      </c>
      <c r="B30845" t="s">
        <v>5</v>
      </c>
      <c r="C30845" t="s">
        <v>12</v>
      </c>
      <c r="D30845" t="str">
        <f t="shared" si="481"/>
        <v>right</v>
      </c>
      <c r="E30845" t="s">
        <v>831</v>
      </c>
    </row>
    <row r="30846" spans="1:5" x14ac:dyDescent="0.25">
      <c r="A30846" t="s">
        <v>39818</v>
      </c>
      <c r="B30846" t="s">
        <v>5</v>
      </c>
      <c r="C30846" t="s">
        <v>12</v>
      </c>
      <c r="D30846" t="str">
        <f t="shared" si="481"/>
        <v>right</v>
      </c>
      <c r="E30846" t="s">
        <v>308</v>
      </c>
    </row>
    <row r="30847" spans="1:5" x14ac:dyDescent="0.25">
      <c r="A30847" t="s">
        <v>39819</v>
      </c>
      <c r="B30847" t="s">
        <v>5</v>
      </c>
      <c r="C30847" t="s">
        <v>5</v>
      </c>
      <c r="D30847" t="str">
        <f t="shared" si="481"/>
        <v>bilateral</v>
      </c>
      <c r="E30847" t="s">
        <v>1530</v>
      </c>
    </row>
    <row r="30848" spans="1:5" x14ac:dyDescent="0.25">
      <c r="A30848" t="s">
        <v>39820</v>
      </c>
      <c r="B30848" t="s">
        <v>5</v>
      </c>
      <c r="C30848" t="s">
        <v>5</v>
      </c>
      <c r="D30848" t="str">
        <f t="shared" si="481"/>
        <v>bilateral</v>
      </c>
      <c r="E30848" t="s">
        <v>467</v>
      </c>
    </row>
    <row r="30849" spans="1:5" x14ac:dyDescent="0.25">
      <c r="A30849" t="s">
        <v>39821</v>
      </c>
      <c r="B30849" t="s">
        <v>5</v>
      </c>
      <c r="C30849" t="s">
        <v>5</v>
      </c>
      <c r="D30849" t="str">
        <f t="shared" si="481"/>
        <v>bilateral</v>
      </c>
      <c r="E30849" t="s">
        <v>48</v>
      </c>
    </row>
    <row r="30850" spans="1:5" x14ac:dyDescent="0.25">
      <c r="A30850" t="s">
        <v>39822</v>
      </c>
      <c r="B30850" t="s">
        <v>5</v>
      </c>
      <c r="C30850" t="s">
        <v>5</v>
      </c>
      <c r="D30850" t="str">
        <f t="shared" si="481"/>
        <v>bilateral</v>
      </c>
      <c r="E30850" t="s">
        <v>39823</v>
      </c>
    </row>
    <row r="30851" spans="1:5" x14ac:dyDescent="0.25">
      <c r="A30851" t="s">
        <v>39824</v>
      </c>
      <c r="B30851" t="s">
        <v>5</v>
      </c>
      <c r="C30851" t="s">
        <v>12</v>
      </c>
      <c r="D30851" t="str">
        <f t="shared" ref="D30851:D30914" si="482">IF(AND(B30851="t",C30851="t"),"bilateral",IF(B30851="t","left",IF(C30851="t","right","bilateral")))</f>
        <v>right</v>
      </c>
      <c r="E30851" t="s">
        <v>105</v>
      </c>
    </row>
    <row r="30852" spans="1:5" x14ac:dyDescent="0.25">
      <c r="A30852" t="s">
        <v>39825</v>
      </c>
      <c r="B30852" t="s">
        <v>5</v>
      </c>
      <c r="C30852" t="s">
        <v>12</v>
      </c>
      <c r="D30852" t="str">
        <f t="shared" si="482"/>
        <v>right</v>
      </c>
      <c r="E30852" t="s">
        <v>1276</v>
      </c>
    </row>
    <row r="30853" spans="1:5" x14ac:dyDescent="0.25">
      <c r="A30853" t="s">
        <v>39826</v>
      </c>
      <c r="B30853" t="s">
        <v>5</v>
      </c>
      <c r="C30853" t="s">
        <v>5</v>
      </c>
      <c r="D30853" t="str">
        <f t="shared" si="482"/>
        <v>bilateral</v>
      </c>
      <c r="E30853" t="s">
        <v>868</v>
      </c>
    </row>
    <row r="30854" spans="1:5" x14ac:dyDescent="0.25">
      <c r="A30854" t="s">
        <v>39827</v>
      </c>
      <c r="B30854" t="s">
        <v>12</v>
      </c>
      <c r="C30854" t="s">
        <v>5</v>
      </c>
      <c r="D30854" t="str">
        <f t="shared" si="482"/>
        <v>left</v>
      </c>
      <c r="E30854" t="s">
        <v>5954</v>
      </c>
    </row>
    <row r="30855" spans="1:5" x14ac:dyDescent="0.25">
      <c r="A30855" t="s">
        <v>39828</v>
      </c>
      <c r="B30855" t="s">
        <v>12</v>
      </c>
      <c r="C30855" t="s">
        <v>5</v>
      </c>
      <c r="D30855" t="str">
        <f t="shared" si="482"/>
        <v>left</v>
      </c>
      <c r="E30855" t="s">
        <v>1385</v>
      </c>
    </row>
    <row r="30856" spans="1:5" x14ac:dyDescent="0.25">
      <c r="A30856" t="s">
        <v>39829</v>
      </c>
      <c r="B30856" t="s">
        <v>5</v>
      </c>
      <c r="C30856" t="s">
        <v>5</v>
      </c>
      <c r="D30856" t="str">
        <f t="shared" si="482"/>
        <v>bilateral</v>
      </c>
      <c r="E30856" t="s">
        <v>2986</v>
      </c>
    </row>
    <row r="30857" spans="1:5" x14ac:dyDescent="0.25">
      <c r="A30857" t="s">
        <v>39830</v>
      </c>
      <c r="B30857" t="s">
        <v>5</v>
      </c>
      <c r="C30857" t="s">
        <v>5</v>
      </c>
      <c r="D30857" t="str">
        <f t="shared" si="482"/>
        <v>bilateral</v>
      </c>
      <c r="E30857" t="s">
        <v>129</v>
      </c>
    </row>
    <row r="30858" spans="1:5" x14ac:dyDescent="0.25">
      <c r="A30858" t="s">
        <v>39831</v>
      </c>
      <c r="B30858" t="s">
        <v>5</v>
      </c>
      <c r="C30858" t="s">
        <v>5</v>
      </c>
      <c r="D30858" t="str">
        <f t="shared" si="482"/>
        <v>bilateral</v>
      </c>
      <c r="E30858" t="s">
        <v>1530</v>
      </c>
    </row>
    <row r="30859" spans="1:5" x14ac:dyDescent="0.25">
      <c r="A30859" t="s">
        <v>39832</v>
      </c>
      <c r="B30859" t="s">
        <v>5</v>
      </c>
      <c r="C30859" t="s">
        <v>5</v>
      </c>
      <c r="D30859" t="str">
        <f t="shared" si="482"/>
        <v>bilateral</v>
      </c>
      <c r="E30859" t="s">
        <v>39833</v>
      </c>
    </row>
    <row r="30860" spans="1:5" x14ac:dyDescent="0.25">
      <c r="A30860" t="s">
        <v>39834</v>
      </c>
      <c r="B30860" t="s">
        <v>5</v>
      </c>
      <c r="C30860" t="s">
        <v>5</v>
      </c>
      <c r="D30860" t="str">
        <f t="shared" si="482"/>
        <v>bilateral</v>
      </c>
      <c r="E30860" t="s">
        <v>268</v>
      </c>
    </row>
    <row r="30861" spans="1:5" x14ac:dyDescent="0.25">
      <c r="A30861" t="s">
        <v>39835</v>
      </c>
      <c r="B30861" t="s">
        <v>12</v>
      </c>
      <c r="C30861" t="s">
        <v>5</v>
      </c>
      <c r="D30861" t="str">
        <f t="shared" si="482"/>
        <v>left</v>
      </c>
      <c r="E30861" t="s">
        <v>39836</v>
      </c>
    </row>
    <row r="30862" spans="1:5" x14ac:dyDescent="0.25">
      <c r="A30862" t="s">
        <v>39837</v>
      </c>
      <c r="B30862" t="s">
        <v>5</v>
      </c>
      <c r="C30862" t="s">
        <v>5</v>
      </c>
      <c r="D30862" t="str">
        <f t="shared" si="482"/>
        <v>bilateral</v>
      </c>
      <c r="E30862" t="s">
        <v>4917</v>
      </c>
    </row>
    <row r="30863" spans="1:5" x14ac:dyDescent="0.25">
      <c r="A30863" t="s">
        <v>39838</v>
      </c>
      <c r="B30863" t="s">
        <v>12</v>
      </c>
      <c r="C30863" t="s">
        <v>5</v>
      </c>
      <c r="D30863" t="str">
        <f t="shared" si="482"/>
        <v>left</v>
      </c>
      <c r="E30863" t="s">
        <v>173</v>
      </c>
    </row>
    <row r="30864" spans="1:5" x14ac:dyDescent="0.25">
      <c r="A30864" t="s">
        <v>39839</v>
      </c>
      <c r="B30864" t="s">
        <v>12</v>
      </c>
      <c r="C30864" t="s">
        <v>5</v>
      </c>
      <c r="D30864" t="str">
        <f t="shared" si="482"/>
        <v>left</v>
      </c>
      <c r="E30864" t="s">
        <v>12455</v>
      </c>
    </row>
    <row r="30865" spans="1:5" x14ac:dyDescent="0.25">
      <c r="A30865" t="s">
        <v>39840</v>
      </c>
      <c r="B30865" t="s">
        <v>5</v>
      </c>
      <c r="C30865" t="s">
        <v>5</v>
      </c>
      <c r="D30865" t="str">
        <f t="shared" si="482"/>
        <v>bilateral</v>
      </c>
      <c r="E30865" t="s">
        <v>5277</v>
      </c>
    </row>
    <row r="30866" spans="1:5" x14ac:dyDescent="0.25">
      <c r="A30866" t="s">
        <v>39841</v>
      </c>
      <c r="B30866" t="s">
        <v>5</v>
      </c>
      <c r="C30866" t="s">
        <v>5</v>
      </c>
      <c r="D30866" t="str">
        <f t="shared" si="482"/>
        <v>bilateral</v>
      </c>
      <c r="E30866" t="s">
        <v>39842</v>
      </c>
    </row>
    <row r="30867" spans="1:5" x14ac:dyDescent="0.25">
      <c r="A30867" t="s">
        <v>39843</v>
      </c>
      <c r="B30867" t="s">
        <v>5</v>
      </c>
      <c r="C30867" t="s">
        <v>5</v>
      </c>
      <c r="D30867" t="str">
        <f t="shared" si="482"/>
        <v>bilateral</v>
      </c>
      <c r="E30867" t="s">
        <v>37417</v>
      </c>
    </row>
    <row r="30868" spans="1:5" x14ac:dyDescent="0.25">
      <c r="A30868" t="s">
        <v>39844</v>
      </c>
      <c r="B30868" t="s">
        <v>5</v>
      </c>
      <c r="C30868" t="s">
        <v>5</v>
      </c>
      <c r="D30868" t="str">
        <f t="shared" si="482"/>
        <v>bilateral</v>
      </c>
      <c r="E30868" t="s">
        <v>485</v>
      </c>
    </row>
    <row r="30869" spans="1:5" x14ac:dyDescent="0.25">
      <c r="A30869" t="s">
        <v>39845</v>
      </c>
      <c r="B30869" t="s">
        <v>12</v>
      </c>
      <c r="C30869" t="s">
        <v>12</v>
      </c>
      <c r="D30869" t="str">
        <f t="shared" si="482"/>
        <v>bilateral</v>
      </c>
      <c r="E30869" t="s">
        <v>39846</v>
      </c>
    </row>
    <row r="30870" spans="1:5" x14ac:dyDescent="0.25">
      <c r="A30870" t="s">
        <v>39847</v>
      </c>
      <c r="B30870" t="s">
        <v>5</v>
      </c>
      <c r="C30870" t="s">
        <v>5</v>
      </c>
      <c r="D30870" t="str">
        <f t="shared" si="482"/>
        <v>bilateral</v>
      </c>
      <c r="E30870" t="s">
        <v>310</v>
      </c>
    </row>
    <row r="30871" spans="1:5" x14ac:dyDescent="0.25">
      <c r="A30871" t="s">
        <v>39848</v>
      </c>
      <c r="B30871" t="s">
        <v>5</v>
      </c>
      <c r="C30871" t="s">
        <v>5</v>
      </c>
      <c r="D30871" t="str">
        <f t="shared" si="482"/>
        <v>bilateral</v>
      </c>
      <c r="E30871" t="s">
        <v>3244</v>
      </c>
    </row>
    <row r="30872" spans="1:5" x14ac:dyDescent="0.25">
      <c r="A30872" t="s">
        <v>39849</v>
      </c>
      <c r="B30872" t="s">
        <v>5</v>
      </c>
      <c r="C30872" t="s">
        <v>12</v>
      </c>
      <c r="D30872" t="str">
        <f t="shared" si="482"/>
        <v>right</v>
      </c>
      <c r="E30872" t="s">
        <v>337</v>
      </c>
    </row>
    <row r="30873" spans="1:5" x14ac:dyDescent="0.25">
      <c r="A30873" t="s">
        <v>39850</v>
      </c>
      <c r="B30873" t="s">
        <v>12</v>
      </c>
      <c r="C30873" t="s">
        <v>5</v>
      </c>
      <c r="D30873" t="str">
        <f t="shared" si="482"/>
        <v>left</v>
      </c>
      <c r="E30873" t="s">
        <v>103</v>
      </c>
    </row>
    <row r="30874" spans="1:5" x14ac:dyDescent="0.25">
      <c r="A30874" t="s">
        <v>39851</v>
      </c>
      <c r="B30874" t="s">
        <v>5</v>
      </c>
      <c r="C30874" t="s">
        <v>12</v>
      </c>
      <c r="D30874" t="str">
        <f t="shared" si="482"/>
        <v>right</v>
      </c>
      <c r="E30874" t="s">
        <v>1102</v>
      </c>
    </row>
    <row r="30875" spans="1:5" x14ac:dyDescent="0.25">
      <c r="A30875" t="s">
        <v>39852</v>
      </c>
      <c r="B30875" t="s">
        <v>12</v>
      </c>
      <c r="C30875" t="s">
        <v>5</v>
      </c>
      <c r="D30875" t="str">
        <f t="shared" si="482"/>
        <v>left</v>
      </c>
      <c r="E30875" t="s">
        <v>2054</v>
      </c>
    </row>
    <row r="30876" spans="1:5" x14ac:dyDescent="0.25">
      <c r="A30876" t="s">
        <v>39853</v>
      </c>
      <c r="B30876" t="s">
        <v>5</v>
      </c>
      <c r="C30876" t="s">
        <v>12</v>
      </c>
      <c r="D30876" t="str">
        <f t="shared" si="482"/>
        <v>right</v>
      </c>
      <c r="E30876" t="s">
        <v>1096</v>
      </c>
    </row>
    <row r="30877" spans="1:5" x14ac:dyDescent="0.25">
      <c r="A30877" t="s">
        <v>39854</v>
      </c>
      <c r="B30877" t="s">
        <v>12</v>
      </c>
      <c r="C30877" t="s">
        <v>5</v>
      </c>
      <c r="D30877" t="str">
        <f t="shared" si="482"/>
        <v>left</v>
      </c>
      <c r="E30877" t="s">
        <v>5270</v>
      </c>
    </row>
    <row r="30878" spans="1:5" x14ac:dyDescent="0.25">
      <c r="A30878" t="s">
        <v>39855</v>
      </c>
      <c r="B30878" t="s">
        <v>5</v>
      </c>
      <c r="C30878" t="s">
        <v>12</v>
      </c>
      <c r="D30878" t="str">
        <f t="shared" si="482"/>
        <v>right</v>
      </c>
      <c r="E30878" t="s">
        <v>173</v>
      </c>
    </row>
    <row r="30879" spans="1:5" x14ac:dyDescent="0.25">
      <c r="A30879" s="1" t="s">
        <v>39856</v>
      </c>
      <c r="B30879" t="s">
        <v>5</v>
      </c>
      <c r="C30879" t="s">
        <v>5</v>
      </c>
      <c r="D30879" t="str">
        <f t="shared" si="482"/>
        <v>bilateral</v>
      </c>
      <c r="E30879" t="s">
        <v>43</v>
      </c>
    </row>
    <row r="30880" spans="1:5" x14ac:dyDescent="0.25">
      <c r="A30880" s="1" t="s">
        <v>39857</v>
      </c>
      <c r="B30880" t="s">
        <v>5</v>
      </c>
      <c r="C30880" t="s">
        <v>5</v>
      </c>
      <c r="D30880" t="str">
        <f t="shared" si="482"/>
        <v>bilateral</v>
      </c>
      <c r="E30880" t="s">
        <v>29</v>
      </c>
    </row>
    <row r="30881" spans="1:5" x14ac:dyDescent="0.25">
      <c r="A30881" t="s">
        <v>39858</v>
      </c>
      <c r="B30881" t="s">
        <v>5</v>
      </c>
      <c r="C30881" t="s">
        <v>5</v>
      </c>
      <c r="D30881" t="str">
        <f t="shared" si="482"/>
        <v>bilateral</v>
      </c>
      <c r="E30881" t="s">
        <v>3773</v>
      </c>
    </row>
    <row r="30882" spans="1:5" x14ac:dyDescent="0.25">
      <c r="A30882" t="s">
        <v>39859</v>
      </c>
      <c r="B30882" t="s">
        <v>5</v>
      </c>
      <c r="C30882" t="s">
        <v>5</v>
      </c>
      <c r="D30882" t="str">
        <f t="shared" si="482"/>
        <v>bilateral</v>
      </c>
      <c r="E30882" t="s">
        <v>39860</v>
      </c>
    </row>
    <row r="30883" spans="1:5" x14ac:dyDescent="0.25">
      <c r="A30883" t="s">
        <v>39861</v>
      </c>
      <c r="B30883" t="s">
        <v>5</v>
      </c>
      <c r="C30883" t="s">
        <v>5</v>
      </c>
      <c r="D30883" t="str">
        <f t="shared" si="482"/>
        <v>bilateral</v>
      </c>
      <c r="E30883" t="s">
        <v>10</v>
      </c>
    </row>
    <row r="30884" spans="1:5" x14ac:dyDescent="0.25">
      <c r="A30884" t="s">
        <v>39862</v>
      </c>
      <c r="B30884" t="s">
        <v>5</v>
      </c>
      <c r="C30884" t="s">
        <v>12</v>
      </c>
      <c r="D30884" t="str">
        <f t="shared" si="482"/>
        <v>right</v>
      </c>
      <c r="E30884" t="s">
        <v>38549</v>
      </c>
    </row>
    <row r="30885" spans="1:5" x14ac:dyDescent="0.25">
      <c r="A30885" t="s">
        <v>39863</v>
      </c>
      <c r="B30885" t="s">
        <v>5</v>
      </c>
      <c r="C30885" t="s">
        <v>5</v>
      </c>
      <c r="D30885" t="str">
        <f t="shared" si="482"/>
        <v>bilateral</v>
      </c>
      <c r="E30885" t="s">
        <v>1724</v>
      </c>
    </row>
    <row r="30886" spans="1:5" x14ac:dyDescent="0.25">
      <c r="A30886" t="s">
        <v>39864</v>
      </c>
      <c r="B30886" t="s">
        <v>5</v>
      </c>
      <c r="C30886" t="s">
        <v>5</v>
      </c>
      <c r="D30886" t="str">
        <f t="shared" si="482"/>
        <v>bilateral</v>
      </c>
      <c r="E30886" t="s">
        <v>628</v>
      </c>
    </row>
    <row r="30887" spans="1:5" x14ac:dyDescent="0.25">
      <c r="A30887" t="s">
        <v>39865</v>
      </c>
      <c r="B30887" t="s">
        <v>12</v>
      </c>
      <c r="C30887" t="s">
        <v>5</v>
      </c>
      <c r="D30887" t="str">
        <f t="shared" si="482"/>
        <v>left</v>
      </c>
      <c r="E30887" t="s">
        <v>39866</v>
      </c>
    </row>
    <row r="30888" spans="1:5" x14ac:dyDescent="0.25">
      <c r="A30888" t="s">
        <v>39867</v>
      </c>
      <c r="B30888" t="s">
        <v>5</v>
      </c>
      <c r="C30888" t="s">
        <v>5</v>
      </c>
      <c r="D30888" t="str">
        <f t="shared" si="482"/>
        <v>bilateral</v>
      </c>
      <c r="E30888" t="s">
        <v>39868</v>
      </c>
    </row>
    <row r="30889" spans="1:5" x14ac:dyDescent="0.25">
      <c r="A30889" t="s">
        <v>39869</v>
      </c>
      <c r="B30889" t="s">
        <v>5</v>
      </c>
      <c r="C30889" t="s">
        <v>5</v>
      </c>
      <c r="D30889" t="str">
        <f t="shared" si="482"/>
        <v>bilateral</v>
      </c>
      <c r="E30889" t="s">
        <v>39870</v>
      </c>
    </row>
    <row r="30890" spans="1:5" x14ac:dyDescent="0.25">
      <c r="A30890" t="s">
        <v>39871</v>
      </c>
      <c r="B30890" t="s">
        <v>5</v>
      </c>
      <c r="C30890" t="s">
        <v>12</v>
      </c>
      <c r="D30890" t="str">
        <f t="shared" si="482"/>
        <v>right</v>
      </c>
      <c r="E30890" t="s">
        <v>337</v>
      </c>
    </row>
    <row r="30891" spans="1:5" x14ac:dyDescent="0.25">
      <c r="A30891" t="s">
        <v>39872</v>
      </c>
      <c r="B30891" t="s">
        <v>12</v>
      </c>
      <c r="C30891" t="s">
        <v>12</v>
      </c>
      <c r="D30891" t="str">
        <f t="shared" si="482"/>
        <v>bilateral</v>
      </c>
      <c r="E30891" t="s">
        <v>887</v>
      </c>
    </row>
    <row r="30892" spans="1:5" x14ac:dyDescent="0.25">
      <c r="A30892" t="s">
        <v>39873</v>
      </c>
      <c r="B30892" t="s">
        <v>5</v>
      </c>
      <c r="C30892" t="s">
        <v>5</v>
      </c>
      <c r="D30892" t="str">
        <f t="shared" si="482"/>
        <v>bilateral</v>
      </c>
      <c r="E30892" t="s">
        <v>857</v>
      </c>
    </row>
    <row r="30893" spans="1:5" x14ac:dyDescent="0.25">
      <c r="A30893" t="s">
        <v>39874</v>
      </c>
      <c r="B30893" t="s">
        <v>12</v>
      </c>
      <c r="C30893" t="s">
        <v>5</v>
      </c>
      <c r="D30893" t="str">
        <f t="shared" si="482"/>
        <v>left</v>
      </c>
      <c r="E30893" t="s">
        <v>39875</v>
      </c>
    </row>
    <row r="30894" spans="1:5" x14ac:dyDescent="0.25">
      <c r="A30894" t="s">
        <v>39876</v>
      </c>
      <c r="B30894" t="s">
        <v>12</v>
      </c>
      <c r="C30894" t="s">
        <v>12</v>
      </c>
      <c r="D30894" t="str">
        <f t="shared" si="482"/>
        <v>bilateral</v>
      </c>
      <c r="E30894" t="s">
        <v>1681</v>
      </c>
    </row>
    <row r="30895" spans="1:5" x14ac:dyDescent="0.25">
      <c r="A30895" t="s">
        <v>39877</v>
      </c>
      <c r="B30895" t="s">
        <v>5</v>
      </c>
      <c r="C30895" t="s">
        <v>5</v>
      </c>
      <c r="D30895" t="str">
        <f t="shared" si="482"/>
        <v>bilateral</v>
      </c>
      <c r="E30895" t="s">
        <v>1887</v>
      </c>
    </row>
    <row r="30896" spans="1:5" x14ac:dyDescent="0.25">
      <c r="A30896" t="s">
        <v>39878</v>
      </c>
      <c r="B30896" t="s">
        <v>5</v>
      </c>
      <c r="C30896" t="s">
        <v>5</v>
      </c>
      <c r="D30896" t="str">
        <f t="shared" si="482"/>
        <v>bilateral</v>
      </c>
      <c r="E30896" t="s">
        <v>39879</v>
      </c>
    </row>
    <row r="30897" spans="1:5" x14ac:dyDescent="0.25">
      <c r="A30897" t="s">
        <v>39880</v>
      </c>
      <c r="B30897" t="s">
        <v>12</v>
      </c>
      <c r="C30897" t="s">
        <v>5</v>
      </c>
      <c r="D30897" t="str">
        <f t="shared" si="482"/>
        <v>left</v>
      </c>
      <c r="E30897" t="s">
        <v>341</v>
      </c>
    </row>
    <row r="30898" spans="1:5" x14ac:dyDescent="0.25">
      <c r="A30898" t="s">
        <v>39881</v>
      </c>
      <c r="B30898" t="s">
        <v>12</v>
      </c>
      <c r="C30898" t="s">
        <v>5</v>
      </c>
      <c r="D30898" t="str">
        <f t="shared" si="482"/>
        <v>left</v>
      </c>
      <c r="E30898" t="s">
        <v>39882</v>
      </c>
    </row>
    <row r="30899" spans="1:5" x14ac:dyDescent="0.25">
      <c r="A30899" t="s">
        <v>39883</v>
      </c>
      <c r="B30899" t="s">
        <v>5</v>
      </c>
      <c r="C30899" t="s">
        <v>5</v>
      </c>
      <c r="D30899" t="str">
        <f t="shared" si="482"/>
        <v>bilateral</v>
      </c>
      <c r="E30899" t="s">
        <v>27168</v>
      </c>
    </row>
    <row r="30900" spans="1:5" x14ac:dyDescent="0.25">
      <c r="A30900" t="s">
        <v>39884</v>
      </c>
      <c r="B30900" t="s">
        <v>5</v>
      </c>
      <c r="C30900" t="s">
        <v>5</v>
      </c>
      <c r="D30900" t="str">
        <f t="shared" si="482"/>
        <v>bilateral</v>
      </c>
      <c r="E30900" t="s">
        <v>391</v>
      </c>
    </row>
    <row r="30901" spans="1:5" x14ac:dyDescent="0.25">
      <c r="A30901" t="s">
        <v>39885</v>
      </c>
      <c r="B30901" t="s">
        <v>5</v>
      </c>
      <c r="C30901" t="s">
        <v>5</v>
      </c>
      <c r="D30901" t="str">
        <f t="shared" si="482"/>
        <v>bilateral</v>
      </c>
      <c r="E30901" t="s">
        <v>39886</v>
      </c>
    </row>
    <row r="30902" spans="1:5" x14ac:dyDescent="0.25">
      <c r="A30902" t="s">
        <v>39887</v>
      </c>
      <c r="B30902" t="s">
        <v>12</v>
      </c>
      <c r="C30902" t="s">
        <v>12</v>
      </c>
      <c r="D30902" t="str">
        <f t="shared" si="482"/>
        <v>bilateral</v>
      </c>
      <c r="E30902" t="s">
        <v>2730</v>
      </c>
    </row>
    <row r="30903" spans="1:5" x14ac:dyDescent="0.25">
      <c r="A30903" t="s">
        <v>39888</v>
      </c>
      <c r="B30903" t="s">
        <v>12</v>
      </c>
      <c r="C30903" t="s">
        <v>5</v>
      </c>
      <c r="D30903" t="str">
        <f t="shared" si="482"/>
        <v>left</v>
      </c>
      <c r="E30903" t="s">
        <v>101</v>
      </c>
    </row>
    <row r="30904" spans="1:5" x14ac:dyDescent="0.25">
      <c r="A30904" t="s">
        <v>39889</v>
      </c>
      <c r="B30904" t="s">
        <v>12</v>
      </c>
      <c r="C30904" t="s">
        <v>5</v>
      </c>
      <c r="D30904" t="str">
        <f t="shared" si="482"/>
        <v>left</v>
      </c>
      <c r="E30904" t="s">
        <v>103</v>
      </c>
    </row>
    <row r="30905" spans="1:5" x14ac:dyDescent="0.25">
      <c r="A30905" t="s">
        <v>39890</v>
      </c>
      <c r="B30905" t="s">
        <v>5</v>
      </c>
      <c r="C30905" t="s">
        <v>5</v>
      </c>
      <c r="D30905" t="str">
        <f t="shared" si="482"/>
        <v>bilateral</v>
      </c>
      <c r="E30905" t="s">
        <v>155</v>
      </c>
    </row>
    <row r="30906" spans="1:5" x14ac:dyDescent="0.25">
      <c r="A30906" t="s">
        <v>39891</v>
      </c>
      <c r="B30906" t="s">
        <v>5</v>
      </c>
      <c r="C30906" t="s">
        <v>5</v>
      </c>
      <c r="D30906" t="str">
        <f t="shared" si="482"/>
        <v>bilateral</v>
      </c>
      <c r="E30906" t="s">
        <v>39892</v>
      </c>
    </row>
    <row r="30907" spans="1:5" x14ac:dyDescent="0.25">
      <c r="A30907" t="s">
        <v>39893</v>
      </c>
      <c r="B30907" t="s">
        <v>5</v>
      </c>
      <c r="C30907" t="s">
        <v>12</v>
      </c>
      <c r="D30907" t="str">
        <f t="shared" si="482"/>
        <v>right</v>
      </c>
      <c r="E30907" t="s">
        <v>366</v>
      </c>
    </row>
    <row r="30908" spans="1:5" x14ac:dyDescent="0.25">
      <c r="A30908" t="s">
        <v>39894</v>
      </c>
      <c r="B30908" t="s">
        <v>12</v>
      </c>
      <c r="C30908" t="s">
        <v>5</v>
      </c>
      <c r="D30908" t="str">
        <f t="shared" si="482"/>
        <v>left</v>
      </c>
      <c r="E30908" t="s">
        <v>139</v>
      </c>
    </row>
    <row r="30909" spans="1:5" x14ac:dyDescent="0.25">
      <c r="A30909" t="s">
        <v>39895</v>
      </c>
      <c r="B30909" t="s">
        <v>5</v>
      </c>
      <c r="C30909" t="s">
        <v>5</v>
      </c>
      <c r="D30909" t="str">
        <f t="shared" si="482"/>
        <v>bilateral</v>
      </c>
      <c r="E30909" t="s">
        <v>5046</v>
      </c>
    </row>
    <row r="30910" spans="1:5" x14ac:dyDescent="0.25">
      <c r="A30910" t="s">
        <v>39896</v>
      </c>
      <c r="B30910" t="s">
        <v>5</v>
      </c>
      <c r="C30910" t="s">
        <v>5</v>
      </c>
      <c r="D30910" t="str">
        <f t="shared" si="482"/>
        <v>bilateral</v>
      </c>
      <c r="E30910" t="s">
        <v>467</v>
      </c>
    </row>
    <row r="30911" spans="1:5" x14ac:dyDescent="0.25">
      <c r="A30911" t="s">
        <v>39897</v>
      </c>
      <c r="B30911" t="s">
        <v>5</v>
      </c>
      <c r="C30911" t="s">
        <v>5</v>
      </c>
      <c r="D30911" t="str">
        <f t="shared" si="482"/>
        <v>bilateral</v>
      </c>
      <c r="E30911" t="s">
        <v>306</v>
      </c>
    </row>
    <row r="30912" spans="1:5" x14ac:dyDescent="0.25">
      <c r="A30912" t="s">
        <v>39898</v>
      </c>
      <c r="B30912" t="s">
        <v>5</v>
      </c>
      <c r="C30912" t="s">
        <v>12</v>
      </c>
      <c r="D30912" t="str">
        <f t="shared" si="482"/>
        <v>right</v>
      </c>
      <c r="E30912" t="s">
        <v>103</v>
      </c>
    </row>
    <row r="30913" spans="1:5" x14ac:dyDescent="0.25">
      <c r="A30913" t="s">
        <v>39899</v>
      </c>
      <c r="B30913" t="s">
        <v>12</v>
      </c>
      <c r="C30913" t="s">
        <v>5</v>
      </c>
      <c r="D30913" t="str">
        <f t="shared" si="482"/>
        <v>left</v>
      </c>
      <c r="E30913" t="s">
        <v>3619</v>
      </c>
    </row>
    <row r="30914" spans="1:5" x14ac:dyDescent="0.25">
      <c r="A30914" t="s">
        <v>39900</v>
      </c>
      <c r="B30914" t="s">
        <v>5</v>
      </c>
      <c r="C30914" t="s">
        <v>5</v>
      </c>
      <c r="D30914" t="str">
        <f t="shared" si="482"/>
        <v>bilateral</v>
      </c>
      <c r="E30914" t="s">
        <v>27</v>
      </c>
    </row>
    <row r="30915" spans="1:5" x14ac:dyDescent="0.25">
      <c r="A30915" t="s">
        <v>39901</v>
      </c>
      <c r="B30915" t="s">
        <v>12</v>
      </c>
      <c r="C30915" t="s">
        <v>5</v>
      </c>
      <c r="D30915" t="str">
        <f t="shared" ref="D30915:D30978" si="483">IF(AND(B30915="t",C30915="t"),"bilateral",IF(B30915="t","left",IF(C30915="t","right","bilateral")))</f>
        <v>left</v>
      </c>
      <c r="E30915" t="s">
        <v>700</v>
      </c>
    </row>
    <row r="30916" spans="1:5" x14ac:dyDescent="0.25">
      <c r="A30916" t="s">
        <v>39902</v>
      </c>
      <c r="B30916" t="s">
        <v>12</v>
      </c>
      <c r="C30916" t="s">
        <v>5</v>
      </c>
      <c r="D30916" t="str">
        <f t="shared" si="483"/>
        <v>left</v>
      </c>
      <c r="E30916" t="s">
        <v>39903</v>
      </c>
    </row>
    <row r="30917" spans="1:5" x14ac:dyDescent="0.25">
      <c r="A30917" t="s">
        <v>39904</v>
      </c>
      <c r="B30917" t="s">
        <v>12</v>
      </c>
      <c r="C30917" t="s">
        <v>12</v>
      </c>
      <c r="D30917" t="str">
        <f t="shared" si="483"/>
        <v>bilateral</v>
      </c>
      <c r="E30917" t="s">
        <v>39905</v>
      </c>
    </row>
    <row r="30918" spans="1:5" x14ac:dyDescent="0.25">
      <c r="A30918" t="s">
        <v>39906</v>
      </c>
      <c r="B30918" t="s">
        <v>12</v>
      </c>
      <c r="C30918" t="s">
        <v>12</v>
      </c>
      <c r="D30918" t="str">
        <f t="shared" si="483"/>
        <v>bilateral</v>
      </c>
      <c r="E30918" t="s">
        <v>5308</v>
      </c>
    </row>
    <row r="30919" spans="1:5" x14ac:dyDescent="0.25">
      <c r="A30919" t="s">
        <v>39907</v>
      </c>
      <c r="B30919" t="s">
        <v>12</v>
      </c>
      <c r="C30919" t="s">
        <v>12</v>
      </c>
      <c r="D30919" t="str">
        <f t="shared" si="483"/>
        <v>bilateral</v>
      </c>
      <c r="E30919" t="s">
        <v>39908</v>
      </c>
    </row>
    <row r="30920" spans="1:5" x14ac:dyDescent="0.25">
      <c r="A30920" t="s">
        <v>39909</v>
      </c>
      <c r="B30920" t="s">
        <v>12</v>
      </c>
      <c r="C30920" t="s">
        <v>5</v>
      </c>
      <c r="D30920" t="str">
        <f t="shared" si="483"/>
        <v>left</v>
      </c>
      <c r="E30920" t="s">
        <v>103</v>
      </c>
    </row>
    <row r="30921" spans="1:5" x14ac:dyDescent="0.25">
      <c r="A30921" t="s">
        <v>39910</v>
      </c>
      <c r="B30921" t="s">
        <v>5</v>
      </c>
      <c r="C30921" t="s">
        <v>5</v>
      </c>
      <c r="D30921" t="str">
        <f t="shared" si="483"/>
        <v>bilateral</v>
      </c>
      <c r="E30921" t="s">
        <v>375</v>
      </c>
    </row>
    <row r="30922" spans="1:5" x14ac:dyDescent="0.25">
      <c r="A30922" t="s">
        <v>39911</v>
      </c>
      <c r="B30922" t="s">
        <v>5</v>
      </c>
      <c r="C30922" t="s">
        <v>5</v>
      </c>
      <c r="D30922" t="str">
        <f t="shared" si="483"/>
        <v>bilateral</v>
      </c>
      <c r="E30922" t="s">
        <v>77</v>
      </c>
    </row>
    <row r="30923" spans="1:5" x14ac:dyDescent="0.25">
      <c r="A30923" t="s">
        <v>39912</v>
      </c>
      <c r="B30923" t="s">
        <v>5</v>
      </c>
      <c r="C30923" t="s">
        <v>5</v>
      </c>
      <c r="D30923" t="str">
        <f t="shared" si="483"/>
        <v>bilateral</v>
      </c>
      <c r="E30923" t="s">
        <v>8372</v>
      </c>
    </row>
    <row r="30924" spans="1:5" x14ac:dyDescent="0.25">
      <c r="A30924" t="s">
        <v>39913</v>
      </c>
      <c r="B30924" t="s">
        <v>12</v>
      </c>
      <c r="C30924" t="s">
        <v>5</v>
      </c>
      <c r="D30924" t="str">
        <f t="shared" si="483"/>
        <v>left</v>
      </c>
      <c r="E30924" t="s">
        <v>25578</v>
      </c>
    </row>
    <row r="30925" spans="1:5" x14ac:dyDescent="0.25">
      <c r="A30925" t="s">
        <v>39914</v>
      </c>
      <c r="B30925" t="s">
        <v>5</v>
      </c>
      <c r="C30925" t="s">
        <v>5</v>
      </c>
      <c r="D30925" t="str">
        <f t="shared" si="483"/>
        <v>bilateral</v>
      </c>
      <c r="E30925" t="s">
        <v>39915</v>
      </c>
    </row>
    <row r="30926" spans="1:5" x14ac:dyDescent="0.25">
      <c r="A30926" t="s">
        <v>39916</v>
      </c>
      <c r="B30926" t="s">
        <v>12</v>
      </c>
      <c r="C30926" t="s">
        <v>12</v>
      </c>
      <c r="D30926" t="str">
        <f t="shared" si="483"/>
        <v>bilateral</v>
      </c>
      <c r="E30926" t="s">
        <v>39917</v>
      </c>
    </row>
    <row r="30927" spans="1:5" x14ac:dyDescent="0.25">
      <c r="A30927" t="s">
        <v>39918</v>
      </c>
      <c r="B30927" t="s">
        <v>12</v>
      </c>
      <c r="C30927" t="s">
        <v>5</v>
      </c>
      <c r="D30927" t="str">
        <f t="shared" si="483"/>
        <v>left</v>
      </c>
      <c r="E30927" t="s">
        <v>95</v>
      </c>
    </row>
    <row r="30928" spans="1:5" x14ac:dyDescent="0.25">
      <c r="A30928" t="s">
        <v>39919</v>
      </c>
      <c r="B30928" t="s">
        <v>5</v>
      </c>
      <c r="C30928" t="s">
        <v>5</v>
      </c>
      <c r="D30928" t="str">
        <f t="shared" si="483"/>
        <v>bilateral</v>
      </c>
      <c r="E30928" t="s">
        <v>1253</v>
      </c>
    </row>
    <row r="30929" spans="1:5" x14ac:dyDescent="0.25">
      <c r="A30929" t="s">
        <v>39920</v>
      </c>
      <c r="B30929" t="s">
        <v>12</v>
      </c>
      <c r="C30929" t="s">
        <v>5</v>
      </c>
      <c r="D30929" t="str">
        <f t="shared" si="483"/>
        <v>left</v>
      </c>
      <c r="E30929" t="s">
        <v>5568</v>
      </c>
    </row>
    <row r="30930" spans="1:5" x14ac:dyDescent="0.25">
      <c r="A30930" t="s">
        <v>39921</v>
      </c>
      <c r="B30930" t="s">
        <v>5</v>
      </c>
      <c r="C30930" t="s">
        <v>5</v>
      </c>
      <c r="D30930" t="str">
        <f t="shared" si="483"/>
        <v>bilateral</v>
      </c>
      <c r="E30930" t="s">
        <v>39922</v>
      </c>
    </row>
    <row r="30931" spans="1:5" x14ac:dyDescent="0.25">
      <c r="A30931" t="s">
        <v>39923</v>
      </c>
      <c r="B30931" t="s">
        <v>5</v>
      </c>
      <c r="C30931" t="s">
        <v>5</v>
      </c>
      <c r="D30931" t="str">
        <f t="shared" si="483"/>
        <v>bilateral</v>
      </c>
      <c r="E30931" t="s">
        <v>39924</v>
      </c>
    </row>
    <row r="30932" spans="1:5" x14ac:dyDescent="0.25">
      <c r="A30932" t="s">
        <v>39925</v>
      </c>
      <c r="B30932" t="s">
        <v>5</v>
      </c>
      <c r="C30932" t="s">
        <v>12</v>
      </c>
      <c r="D30932" t="str">
        <f t="shared" si="483"/>
        <v>right</v>
      </c>
      <c r="E30932" t="s">
        <v>2084</v>
      </c>
    </row>
    <row r="30933" spans="1:5" x14ac:dyDescent="0.25">
      <c r="A30933" t="s">
        <v>39926</v>
      </c>
      <c r="B30933" t="s">
        <v>12</v>
      </c>
      <c r="C30933" t="s">
        <v>5</v>
      </c>
      <c r="D30933" t="str">
        <f t="shared" si="483"/>
        <v>left</v>
      </c>
      <c r="E30933" t="s">
        <v>7734</v>
      </c>
    </row>
    <row r="30934" spans="1:5" x14ac:dyDescent="0.25">
      <c r="A30934" t="s">
        <v>39927</v>
      </c>
      <c r="B30934" t="s">
        <v>5</v>
      </c>
      <c r="C30934" t="s">
        <v>5</v>
      </c>
      <c r="D30934" t="str">
        <f t="shared" si="483"/>
        <v>bilateral</v>
      </c>
      <c r="E30934" t="s">
        <v>39928</v>
      </c>
    </row>
    <row r="30935" spans="1:5" x14ac:dyDescent="0.25">
      <c r="A30935" t="s">
        <v>39929</v>
      </c>
      <c r="B30935" t="s">
        <v>5</v>
      </c>
      <c r="C30935" t="s">
        <v>12</v>
      </c>
      <c r="D30935" t="str">
        <f t="shared" si="483"/>
        <v>right</v>
      </c>
      <c r="E30935" t="s">
        <v>39930</v>
      </c>
    </row>
    <row r="30936" spans="1:5" x14ac:dyDescent="0.25">
      <c r="A30936" t="s">
        <v>39931</v>
      </c>
      <c r="B30936" t="s">
        <v>5</v>
      </c>
      <c r="C30936" t="s">
        <v>5</v>
      </c>
      <c r="D30936" t="str">
        <f t="shared" si="483"/>
        <v>bilateral</v>
      </c>
      <c r="E30936" t="s">
        <v>198</v>
      </c>
    </row>
    <row r="30937" spans="1:5" x14ac:dyDescent="0.25">
      <c r="A30937" t="s">
        <v>39932</v>
      </c>
      <c r="B30937" t="s">
        <v>5</v>
      </c>
      <c r="C30937" t="s">
        <v>5</v>
      </c>
      <c r="D30937" t="str">
        <f t="shared" si="483"/>
        <v>bilateral</v>
      </c>
      <c r="E30937" t="s">
        <v>25390</v>
      </c>
    </row>
    <row r="30938" spans="1:5" x14ac:dyDescent="0.25">
      <c r="A30938" t="s">
        <v>39933</v>
      </c>
      <c r="B30938" t="s">
        <v>5</v>
      </c>
      <c r="C30938" t="s">
        <v>12</v>
      </c>
      <c r="D30938" t="str">
        <f t="shared" si="483"/>
        <v>right</v>
      </c>
      <c r="E30938" t="s">
        <v>173</v>
      </c>
    </row>
    <row r="30939" spans="1:5" x14ac:dyDescent="0.25">
      <c r="A30939" t="s">
        <v>39934</v>
      </c>
      <c r="B30939" t="s">
        <v>5</v>
      </c>
      <c r="C30939" t="s">
        <v>12</v>
      </c>
      <c r="D30939" t="str">
        <f t="shared" si="483"/>
        <v>right</v>
      </c>
      <c r="E30939" t="s">
        <v>26522</v>
      </c>
    </row>
    <row r="30940" spans="1:5" x14ac:dyDescent="0.25">
      <c r="A30940" t="s">
        <v>39935</v>
      </c>
      <c r="B30940" t="s">
        <v>5</v>
      </c>
      <c r="C30940" t="s">
        <v>5</v>
      </c>
      <c r="D30940" t="str">
        <f t="shared" si="483"/>
        <v>bilateral</v>
      </c>
      <c r="E30940" t="s">
        <v>2490</v>
      </c>
    </row>
    <row r="30941" spans="1:5" x14ac:dyDescent="0.25">
      <c r="A30941" t="s">
        <v>39936</v>
      </c>
      <c r="B30941" t="s">
        <v>5</v>
      </c>
      <c r="C30941" t="s">
        <v>5</v>
      </c>
      <c r="D30941" t="str">
        <f t="shared" si="483"/>
        <v>bilateral</v>
      </c>
      <c r="E30941" t="s">
        <v>8</v>
      </c>
    </row>
    <row r="30942" spans="1:5" x14ac:dyDescent="0.25">
      <c r="A30942" t="s">
        <v>39937</v>
      </c>
      <c r="B30942" t="s">
        <v>5</v>
      </c>
      <c r="C30942" t="s">
        <v>5</v>
      </c>
      <c r="D30942" t="str">
        <f t="shared" si="483"/>
        <v>bilateral</v>
      </c>
      <c r="E30942" t="s">
        <v>13796</v>
      </c>
    </row>
    <row r="30943" spans="1:5" x14ac:dyDescent="0.25">
      <c r="A30943" t="s">
        <v>39938</v>
      </c>
      <c r="B30943" t="s">
        <v>5</v>
      </c>
      <c r="C30943" t="s">
        <v>5</v>
      </c>
      <c r="D30943" t="str">
        <f t="shared" si="483"/>
        <v>bilateral</v>
      </c>
      <c r="E30943" t="s">
        <v>39939</v>
      </c>
    </row>
    <row r="30944" spans="1:5" x14ac:dyDescent="0.25">
      <c r="A30944" t="s">
        <v>39940</v>
      </c>
      <c r="B30944" t="s">
        <v>5</v>
      </c>
      <c r="C30944" t="s">
        <v>12</v>
      </c>
      <c r="D30944" t="str">
        <f t="shared" si="483"/>
        <v>right</v>
      </c>
      <c r="E30944" t="s">
        <v>15284</v>
      </c>
    </row>
    <row r="30945" spans="1:5" x14ac:dyDescent="0.25">
      <c r="A30945" t="s">
        <v>39941</v>
      </c>
      <c r="B30945" t="s">
        <v>12</v>
      </c>
      <c r="C30945" t="s">
        <v>5</v>
      </c>
      <c r="D30945" t="str">
        <f t="shared" si="483"/>
        <v>left</v>
      </c>
      <c r="E30945" t="s">
        <v>8515</v>
      </c>
    </row>
    <row r="30946" spans="1:5" x14ac:dyDescent="0.25">
      <c r="A30946" t="s">
        <v>39942</v>
      </c>
      <c r="B30946" t="s">
        <v>5</v>
      </c>
      <c r="C30946" t="s">
        <v>5</v>
      </c>
      <c r="D30946" t="str">
        <f t="shared" si="483"/>
        <v>bilateral</v>
      </c>
      <c r="E30946" t="s">
        <v>39943</v>
      </c>
    </row>
    <row r="30947" spans="1:5" x14ac:dyDescent="0.25">
      <c r="A30947" t="s">
        <v>39944</v>
      </c>
      <c r="B30947" t="s">
        <v>5</v>
      </c>
      <c r="C30947" t="s">
        <v>5</v>
      </c>
      <c r="D30947" t="str">
        <f t="shared" si="483"/>
        <v>bilateral</v>
      </c>
      <c r="E30947" t="s">
        <v>39945</v>
      </c>
    </row>
    <row r="30948" spans="1:5" x14ac:dyDescent="0.25">
      <c r="A30948" t="s">
        <v>39946</v>
      </c>
      <c r="B30948" t="s">
        <v>5</v>
      </c>
      <c r="C30948" t="s">
        <v>5</v>
      </c>
      <c r="D30948" t="str">
        <f t="shared" si="483"/>
        <v>bilateral</v>
      </c>
      <c r="E30948" t="s">
        <v>39947</v>
      </c>
    </row>
    <row r="30949" spans="1:5" x14ac:dyDescent="0.25">
      <c r="A30949" t="s">
        <v>39948</v>
      </c>
      <c r="B30949" t="s">
        <v>5</v>
      </c>
      <c r="C30949" t="s">
        <v>12</v>
      </c>
      <c r="D30949" t="str">
        <f t="shared" si="483"/>
        <v>right</v>
      </c>
      <c r="E30949" t="s">
        <v>13460</v>
      </c>
    </row>
    <row r="30950" spans="1:5" x14ac:dyDescent="0.25">
      <c r="A30950" t="s">
        <v>39949</v>
      </c>
      <c r="B30950" t="s">
        <v>5</v>
      </c>
      <c r="C30950" t="s">
        <v>5</v>
      </c>
      <c r="D30950" t="str">
        <f t="shared" si="483"/>
        <v>bilateral</v>
      </c>
      <c r="E30950" t="s">
        <v>1700</v>
      </c>
    </row>
    <row r="30951" spans="1:5" x14ac:dyDescent="0.25">
      <c r="A30951" t="s">
        <v>39950</v>
      </c>
      <c r="B30951" t="s">
        <v>5</v>
      </c>
      <c r="C30951" t="s">
        <v>5</v>
      </c>
      <c r="D30951" t="str">
        <f t="shared" si="483"/>
        <v>bilateral</v>
      </c>
      <c r="E30951" t="s">
        <v>8699</v>
      </c>
    </row>
    <row r="30952" spans="1:5" x14ac:dyDescent="0.25">
      <c r="A30952" t="s">
        <v>39951</v>
      </c>
      <c r="B30952" t="s">
        <v>5</v>
      </c>
      <c r="C30952" t="s">
        <v>5</v>
      </c>
      <c r="D30952" t="str">
        <f t="shared" si="483"/>
        <v>bilateral</v>
      </c>
      <c r="E30952" t="s">
        <v>35</v>
      </c>
    </row>
    <row r="30953" spans="1:5" x14ac:dyDescent="0.25">
      <c r="A30953" t="s">
        <v>39952</v>
      </c>
      <c r="B30953" t="s">
        <v>5</v>
      </c>
      <c r="C30953" t="s">
        <v>5</v>
      </c>
      <c r="D30953" t="str">
        <f t="shared" si="483"/>
        <v>bilateral</v>
      </c>
      <c r="E30953" t="s">
        <v>440</v>
      </c>
    </row>
    <row r="30954" spans="1:5" x14ac:dyDescent="0.25">
      <c r="A30954" t="s">
        <v>39953</v>
      </c>
      <c r="B30954" t="s">
        <v>12</v>
      </c>
      <c r="C30954" t="s">
        <v>5</v>
      </c>
      <c r="D30954" t="str">
        <f t="shared" si="483"/>
        <v>left</v>
      </c>
      <c r="E30954" t="s">
        <v>1132</v>
      </c>
    </row>
    <row r="30955" spans="1:5" x14ac:dyDescent="0.25">
      <c r="A30955" t="s">
        <v>39954</v>
      </c>
      <c r="B30955" t="s">
        <v>5</v>
      </c>
      <c r="C30955" t="s">
        <v>5</v>
      </c>
      <c r="D30955" t="str">
        <f t="shared" si="483"/>
        <v>bilateral</v>
      </c>
      <c r="E30955" t="s">
        <v>39955</v>
      </c>
    </row>
    <row r="30956" spans="1:5" x14ac:dyDescent="0.25">
      <c r="A30956" t="s">
        <v>39956</v>
      </c>
      <c r="B30956" t="s">
        <v>5</v>
      </c>
      <c r="C30956" t="s">
        <v>5</v>
      </c>
      <c r="D30956" t="str">
        <f t="shared" si="483"/>
        <v>bilateral</v>
      </c>
      <c r="E30956" t="s">
        <v>1556</v>
      </c>
    </row>
    <row r="30957" spans="1:5" x14ac:dyDescent="0.25">
      <c r="A30957" t="s">
        <v>39957</v>
      </c>
      <c r="B30957" t="s">
        <v>5</v>
      </c>
      <c r="C30957" t="s">
        <v>5</v>
      </c>
      <c r="D30957" t="str">
        <f t="shared" si="483"/>
        <v>bilateral</v>
      </c>
      <c r="E30957" t="s">
        <v>22365</v>
      </c>
    </row>
    <row r="30958" spans="1:5" x14ac:dyDescent="0.25">
      <c r="A30958" t="s">
        <v>39958</v>
      </c>
      <c r="B30958" t="s">
        <v>5</v>
      </c>
      <c r="C30958" t="s">
        <v>12</v>
      </c>
      <c r="D30958" t="str">
        <f t="shared" si="483"/>
        <v>right</v>
      </c>
      <c r="E30958" t="s">
        <v>778</v>
      </c>
    </row>
    <row r="30959" spans="1:5" x14ac:dyDescent="0.25">
      <c r="A30959" t="s">
        <v>39959</v>
      </c>
      <c r="B30959" t="s">
        <v>5</v>
      </c>
      <c r="C30959" t="s">
        <v>12</v>
      </c>
      <c r="D30959" t="str">
        <f t="shared" si="483"/>
        <v>right</v>
      </c>
      <c r="E30959" t="s">
        <v>39960</v>
      </c>
    </row>
    <row r="30960" spans="1:5" x14ac:dyDescent="0.25">
      <c r="A30960" t="s">
        <v>39961</v>
      </c>
      <c r="B30960" t="s">
        <v>12</v>
      </c>
      <c r="C30960" t="s">
        <v>5</v>
      </c>
      <c r="D30960" t="str">
        <f t="shared" si="483"/>
        <v>left</v>
      </c>
      <c r="E30960" t="s">
        <v>3988</v>
      </c>
    </row>
    <row r="30961" spans="1:5" x14ac:dyDescent="0.25">
      <c r="A30961" t="s">
        <v>39962</v>
      </c>
      <c r="B30961" t="s">
        <v>12</v>
      </c>
      <c r="C30961" t="s">
        <v>5</v>
      </c>
      <c r="D30961" t="str">
        <f t="shared" si="483"/>
        <v>left</v>
      </c>
      <c r="E30961" t="s">
        <v>2698</v>
      </c>
    </row>
    <row r="30962" spans="1:5" x14ac:dyDescent="0.25">
      <c r="A30962" t="s">
        <v>39963</v>
      </c>
      <c r="B30962" t="s">
        <v>5</v>
      </c>
      <c r="C30962" t="s">
        <v>12</v>
      </c>
      <c r="D30962" t="str">
        <f t="shared" si="483"/>
        <v>right</v>
      </c>
      <c r="E30962" t="s">
        <v>6544</v>
      </c>
    </row>
    <row r="30963" spans="1:5" x14ac:dyDescent="0.25">
      <c r="A30963" t="s">
        <v>39964</v>
      </c>
      <c r="B30963" t="s">
        <v>5</v>
      </c>
      <c r="C30963" t="s">
        <v>5</v>
      </c>
      <c r="D30963" t="str">
        <f t="shared" si="483"/>
        <v>bilateral</v>
      </c>
      <c r="E30963" t="s">
        <v>2110</v>
      </c>
    </row>
    <row r="30964" spans="1:5" x14ac:dyDescent="0.25">
      <c r="A30964" t="s">
        <v>39965</v>
      </c>
      <c r="B30964" t="s">
        <v>5</v>
      </c>
      <c r="C30964" t="s">
        <v>5</v>
      </c>
      <c r="D30964" t="str">
        <f t="shared" si="483"/>
        <v>bilateral</v>
      </c>
      <c r="E30964" t="s">
        <v>35</v>
      </c>
    </row>
    <row r="30965" spans="1:5" x14ac:dyDescent="0.25">
      <c r="A30965" t="s">
        <v>39966</v>
      </c>
      <c r="B30965" t="s">
        <v>5</v>
      </c>
      <c r="C30965" t="s">
        <v>5</v>
      </c>
      <c r="D30965" t="str">
        <f t="shared" si="483"/>
        <v>bilateral</v>
      </c>
      <c r="E30965" t="s">
        <v>39967</v>
      </c>
    </row>
    <row r="30966" spans="1:5" x14ac:dyDescent="0.25">
      <c r="A30966" t="s">
        <v>39968</v>
      </c>
      <c r="B30966" t="s">
        <v>5</v>
      </c>
      <c r="C30966" t="s">
        <v>5</v>
      </c>
      <c r="D30966" t="str">
        <f t="shared" si="483"/>
        <v>bilateral</v>
      </c>
      <c r="E30966" t="s">
        <v>39969</v>
      </c>
    </row>
    <row r="30967" spans="1:5" x14ac:dyDescent="0.25">
      <c r="A30967" t="s">
        <v>39970</v>
      </c>
      <c r="B30967" t="s">
        <v>12</v>
      </c>
      <c r="C30967" t="s">
        <v>5</v>
      </c>
      <c r="D30967" t="str">
        <f t="shared" si="483"/>
        <v>left</v>
      </c>
      <c r="E30967" t="s">
        <v>23108</v>
      </c>
    </row>
    <row r="30968" spans="1:5" x14ac:dyDescent="0.25">
      <c r="A30968" t="s">
        <v>39971</v>
      </c>
      <c r="B30968" t="s">
        <v>5</v>
      </c>
      <c r="C30968" t="s">
        <v>12</v>
      </c>
      <c r="D30968" t="str">
        <f t="shared" si="483"/>
        <v>right</v>
      </c>
      <c r="E30968" t="s">
        <v>904</v>
      </c>
    </row>
    <row r="30969" spans="1:5" x14ac:dyDescent="0.25">
      <c r="A30969" t="s">
        <v>39972</v>
      </c>
      <c r="B30969" t="s">
        <v>5</v>
      </c>
      <c r="C30969" t="s">
        <v>5</v>
      </c>
      <c r="D30969" t="str">
        <f t="shared" si="483"/>
        <v>bilateral</v>
      </c>
      <c r="E30969" t="s">
        <v>2090</v>
      </c>
    </row>
    <row r="30970" spans="1:5" x14ac:dyDescent="0.25">
      <c r="A30970" t="s">
        <v>39973</v>
      </c>
      <c r="B30970" t="s">
        <v>5</v>
      </c>
      <c r="C30970" t="s">
        <v>5</v>
      </c>
      <c r="D30970" t="str">
        <f t="shared" si="483"/>
        <v>bilateral</v>
      </c>
      <c r="E30970" t="s">
        <v>3109</v>
      </c>
    </row>
    <row r="30971" spans="1:5" x14ac:dyDescent="0.25">
      <c r="A30971" t="s">
        <v>39974</v>
      </c>
      <c r="B30971" t="s">
        <v>5</v>
      </c>
      <c r="C30971" t="s">
        <v>5</v>
      </c>
      <c r="D30971" t="str">
        <f t="shared" si="483"/>
        <v>bilateral</v>
      </c>
      <c r="E30971" t="s">
        <v>202</v>
      </c>
    </row>
    <row r="30972" spans="1:5" x14ac:dyDescent="0.25">
      <c r="A30972" t="s">
        <v>39975</v>
      </c>
      <c r="B30972" t="s">
        <v>5</v>
      </c>
      <c r="C30972" t="s">
        <v>12</v>
      </c>
      <c r="D30972" t="str">
        <f t="shared" si="483"/>
        <v>right</v>
      </c>
      <c r="E30972" t="s">
        <v>14421</v>
      </c>
    </row>
    <row r="30973" spans="1:5" x14ac:dyDescent="0.25">
      <c r="A30973" t="s">
        <v>39976</v>
      </c>
      <c r="B30973" t="s">
        <v>5</v>
      </c>
      <c r="C30973" t="s">
        <v>12</v>
      </c>
      <c r="D30973" t="str">
        <f t="shared" si="483"/>
        <v>right</v>
      </c>
      <c r="E30973" t="s">
        <v>39977</v>
      </c>
    </row>
    <row r="30974" spans="1:5" x14ac:dyDescent="0.25">
      <c r="A30974" t="s">
        <v>39978</v>
      </c>
      <c r="B30974" t="s">
        <v>5</v>
      </c>
      <c r="C30974" t="s">
        <v>5</v>
      </c>
      <c r="D30974" t="str">
        <f t="shared" si="483"/>
        <v>bilateral</v>
      </c>
      <c r="E30974" t="s">
        <v>39979</v>
      </c>
    </row>
    <row r="30975" spans="1:5" x14ac:dyDescent="0.25">
      <c r="A30975" t="s">
        <v>39980</v>
      </c>
      <c r="B30975" t="s">
        <v>5</v>
      </c>
      <c r="C30975" t="s">
        <v>5</v>
      </c>
      <c r="D30975" t="str">
        <f t="shared" si="483"/>
        <v>bilateral</v>
      </c>
      <c r="E30975" t="s">
        <v>3451</v>
      </c>
    </row>
    <row r="30976" spans="1:5" x14ac:dyDescent="0.25">
      <c r="A30976" t="s">
        <v>39981</v>
      </c>
      <c r="B30976" t="s">
        <v>5</v>
      </c>
      <c r="C30976" t="s">
        <v>5</v>
      </c>
      <c r="D30976" t="str">
        <f t="shared" si="483"/>
        <v>bilateral</v>
      </c>
      <c r="E30976" t="s">
        <v>251</v>
      </c>
    </row>
    <row r="30977" spans="1:5" x14ac:dyDescent="0.25">
      <c r="A30977" t="s">
        <v>39982</v>
      </c>
      <c r="B30977" t="s">
        <v>5</v>
      </c>
      <c r="C30977" t="s">
        <v>5</v>
      </c>
      <c r="D30977" t="str">
        <f t="shared" si="483"/>
        <v>bilateral</v>
      </c>
      <c r="E30977" t="s">
        <v>107</v>
      </c>
    </row>
    <row r="30978" spans="1:5" x14ac:dyDescent="0.25">
      <c r="A30978" t="s">
        <v>39983</v>
      </c>
      <c r="B30978" t="s">
        <v>5</v>
      </c>
      <c r="C30978" t="s">
        <v>5</v>
      </c>
      <c r="D30978" t="str">
        <f t="shared" si="483"/>
        <v>bilateral</v>
      </c>
      <c r="E30978" t="s">
        <v>2546</v>
      </c>
    </row>
    <row r="30979" spans="1:5" x14ac:dyDescent="0.25">
      <c r="A30979" t="s">
        <v>39984</v>
      </c>
      <c r="B30979" t="s">
        <v>5</v>
      </c>
      <c r="C30979" t="s">
        <v>5</v>
      </c>
      <c r="D30979" t="str">
        <f t="shared" ref="D30979:D31042" si="484">IF(AND(B30979="t",C30979="t"),"bilateral",IF(B30979="t","left",IF(C30979="t","right","bilateral")))</f>
        <v>bilateral</v>
      </c>
      <c r="E30979" t="s">
        <v>3531</v>
      </c>
    </row>
    <row r="30980" spans="1:5" x14ac:dyDescent="0.25">
      <c r="A30980" t="s">
        <v>39985</v>
      </c>
      <c r="B30980" t="s">
        <v>5</v>
      </c>
      <c r="C30980" t="s">
        <v>5</v>
      </c>
      <c r="D30980" t="str">
        <f t="shared" si="484"/>
        <v>bilateral</v>
      </c>
      <c r="E30980" t="s">
        <v>823</v>
      </c>
    </row>
    <row r="30981" spans="1:5" x14ac:dyDescent="0.25">
      <c r="A30981" t="s">
        <v>39986</v>
      </c>
      <c r="B30981" t="s">
        <v>5</v>
      </c>
      <c r="C30981" t="s">
        <v>5</v>
      </c>
      <c r="D30981" t="str">
        <f t="shared" si="484"/>
        <v>bilateral</v>
      </c>
      <c r="E30981" t="s">
        <v>438</v>
      </c>
    </row>
    <row r="30982" spans="1:5" x14ac:dyDescent="0.25">
      <c r="A30982" t="s">
        <v>39987</v>
      </c>
      <c r="B30982" t="s">
        <v>12</v>
      </c>
      <c r="C30982" t="s">
        <v>5</v>
      </c>
      <c r="D30982" t="str">
        <f t="shared" si="484"/>
        <v>left</v>
      </c>
      <c r="E30982" t="s">
        <v>950</v>
      </c>
    </row>
    <row r="30983" spans="1:5" x14ac:dyDescent="0.25">
      <c r="A30983" t="s">
        <v>39988</v>
      </c>
      <c r="B30983" t="s">
        <v>5</v>
      </c>
      <c r="C30983" t="s">
        <v>5</v>
      </c>
      <c r="D30983" t="str">
        <f t="shared" si="484"/>
        <v>bilateral</v>
      </c>
      <c r="E30983" t="s">
        <v>12671</v>
      </c>
    </row>
    <row r="30984" spans="1:5" x14ac:dyDescent="0.25">
      <c r="A30984" t="s">
        <v>39989</v>
      </c>
      <c r="B30984" t="s">
        <v>5</v>
      </c>
      <c r="C30984" t="s">
        <v>5</v>
      </c>
      <c r="D30984" t="str">
        <f t="shared" si="484"/>
        <v>bilateral</v>
      </c>
      <c r="E30984" t="s">
        <v>438</v>
      </c>
    </row>
    <row r="30985" spans="1:5" x14ac:dyDescent="0.25">
      <c r="A30985" t="s">
        <v>39990</v>
      </c>
      <c r="B30985" t="s">
        <v>5</v>
      </c>
      <c r="C30985" t="s">
        <v>5</v>
      </c>
      <c r="D30985" t="str">
        <f t="shared" si="484"/>
        <v>bilateral</v>
      </c>
      <c r="E30985" t="s">
        <v>13874</v>
      </c>
    </row>
    <row r="30986" spans="1:5" x14ac:dyDescent="0.25">
      <c r="A30986" t="s">
        <v>39991</v>
      </c>
      <c r="B30986" t="s">
        <v>12</v>
      </c>
      <c r="C30986" t="s">
        <v>5</v>
      </c>
      <c r="D30986" t="str">
        <f t="shared" si="484"/>
        <v>left</v>
      </c>
      <c r="E30986" t="s">
        <v>295</v>
      </c>
    </row>
    <row r="30987" spans="1:5" x14ac:dyDescent="0.25">
      <c r="A30987" t="s">
        <v>39992</v>
      </c>
      <c r="B30987" t="s">
        <v>12</v>
      </c>
      <c r="C30987" t="s">
        <v>5</v>
      </c>
      <c r="D30987" t="str">
        <f t="shared" si="484"/>
        <v>left</v>
      </c>
      <c r="E30987" t="s">
        <v>19810</v>
      </c>
    </row>
    <row r="30988" spans="1:5" x14ac:dyDescent="0.25">
      <c r="A30988" t="s">
        <v>39993</v>
      </c>
      <c r="B30988" t="s">
        <v>5</v>
      </c>
      <c r="C30988" t="s">
        <v>5</v>
      </c>
      <c r="D30988" t="str">
        <f t="shared" si="484"/>
        <v>bilateral</v>
      </c>
      <c r="E30988" t="s">
        <v>769</v>
      </c>
    </row>
    <row r="30989" spans="1:5" x14ac:dyDescent="0.25">
      <c r="A30989" t="s">
        <v>39994</v>
      </c>
      <c r="B30989" t="s">
        <v>5</v>
      </c>
      <c r="C30989" t="s">
        <v>12</v>
      </c>
      <c r="D30989" t="str">
        <f t="shared" si="484"/>
        <v>right</v>
      </c>
      <c r="E30989" t="s">
        <v>5903</v>
      </c>
    </row>
    <row r="30990" spans="1:5" x14ac:dyDescent="0.25">
      <c r="A30990" t="s">
        <v>39995</v>
      </c>
      <c r="B30990" t="s">
        <v>5</v>
      </c>
      <c r="C30990" t="s">
        <v>5</v>
      </c>
      <c r="D30990" t="str">
        <f t="shared" si="484"/>
        <v>bilateral</v>
      </c>
      <c r="E30990" t="s">
        <v>1912</v>
      </c>
    </row>
    <row r="30991" spans="1:5" x14ac:dyDescent="0.25">
      <c r="A30991" t="s">
        <v>39996</v>
      </c>
      <c r="B30991" t="s">
        <v>5</v>
      </c>
      <c r="C30991" t="s">
        <v>5</v>
      </c>
      <c r="D30991" t="str">
        <f t="shared" si="484"/>
        <v>bilateral</v>
      </c>
      <c r="E30991" t="s">
        <v>6156</v>
      </c>
    </row>
    <row r="30992" spans="1:5" x14ac:dyDescent="0.25">
      <c r="A30992" t="s">
        <v>39997</v>
      </c>
      <c r="B30992" t="s">
        <v>5</v>
      </c>
      <c r="C30992" t="s">
        <v>5</v>
      </c>
      <c r="D30992" t="str">
        <f t="shared" si="484"/>
        <v>bilateral</v>
      </c>
      <c r="E30992" t="s">
        <v>129</v>
      </c>
    </row>
    <row r="30993" spans="1:5" x14ac:dyDescent="0.25">
      <c r="A30993" t="s">
        <v>39998</v>
      </c>
      <c r="B30993" t="s">
        <v>5</v>
      </c>
      <c r="C30993" t="s">
        <v>12</v>
      </c>
      <c r="D30993" t="str">
        <f t="shared" si="484"/>
        <v>right</v>
      </c>
      <c r="E30993" t="s">
        <v>39999</v>
      </c>
    </row>
    <row r="30994" spans="1:5" x14ac:dyDescent="0.25">
      <c r="A30994" t="s">
        <v>40000</v>
      </c>
      <c r="B30994" t="s">
        <v>5</v>
      </c>
      <c r="C30994" t="s">
        <v>5</v>
      </c>
      <c r="D30994" t="str">
        <f t="shared" si="484"/>
        <v>bilateral</v>
      </c>
      <c r="E30994" t="s">
        <v>24020</v>
      </c>
    </row>
    <row r="30995" spans="1:5" x14ac:dyDescent="0.25">
      <c r="A30995" t="s">
        <v>40001</v>
      </c>
      <c r="B30995" t="s">
        <v>5</v>
      </c>
      <c r="C30995" t="s">
        <v>5</v>
      </c>
      <c r="D30995" t="str">
        <f t="shared" si="484"/>
        <v>bilateral</v>
      </c>
      <c r="E30995" t="s">
        <v>659</v>
      </c>
    </row>
    <row r="30996" spans="1:5" x14ac:dyDescent="0.25">
      <c r="A30996" t="s">
        <v>40002</v>
      </c>
      <c r="B30996" t="s">
        <v>5</v>
      </c>
      <c r="C30996" t="s">
        <v>5</v>
      </c>
      <c r="D30996" t="str">
        <f t="shared" si="484"/>
        <v>bilateral</v>
      </c>
      <c r="E30996" t="s">
        <v>306</v>
      </c>
    </row>
    <row r="30997" spans="1:5" x14ac:dyDescent="0.25">
      <c r="A30997" t="s">
        <v>40003</v>
      </c>
      <c r="B30997" t="s">
        <v>5</v>
      </c>
      <c r="C30997" t="s">
        <v>5</v>
      </c>
      <c r="D30997" t="str">
        <f t="shared" si="484"/>
        <v>bilateral</v>
      </c>
      <c r="E30997" t="s">
        <v>306</v>
      </c>
    </row>
    <row r="30998" spans="1:5" x14ac:dyDescent="0.25">
      <c r="A30998" t="s">
        <v>40004</v>
      </c>
      <c r="B30998" t="s">
        <v>5</v>
      </c>
      <c r="C30998" t="s">
        <v>5</v>
      </c>
      <c r="D30998" t="str">
        <f t="shared" si="484"/>
        <v>bilateral</v>
      </c>
      <c r="E30998" t="s">
        <v>40005</v>
      </c>
    </row>
    <row r="30999" spans="1:5" x14ac:dyDescent="0.25">
      <c r="A30999" t="s">
        <v>40006</v>
      </c>
      <c r="B30999" t="s">
        <v>5</v>
      </c>
      <c r="C30999" t="s">
        <v>12</v>
      </c>
      <c r="D30999" t="str">
        <f t="shared" si="484"/>
        <v>right</v>
      </c>
      <c r="E30999" t="s">
        <v>40007</v>
      </c>
    </row>
    <row r="31000" spans="1:5" x14ac:dyDescent="0.25">
      <c r="A31000" t="s">
        <v>40008</v>
      </c>
      <c r="B31000" t="s">
        <v>5</v>
      </c>
      <c r="C31000" t="s">
        <v>5</v>
      </c>
      <c r="D31000" t="str">
        <f t="shared" si="484"/>
        <v>bilateral</v>
      </c>
      <c r="E31000" t="s">
        <v>40009</v>
      </c>
    </row>
    <row r="31001" spans="1:5" x14ac:dyDescent="0.25">
      <c r="A31001" t="s">
        <v>40010</v>
      </c>
      <c r="B31001" t="s">
        <v>12</v>
      </c>
      <c r="C31001" t="s">
        <v>5</v>
      </c>
      <c r="D31001" t="str">
        <f t="shared" si="484"/>
        <v>left</v>
      </c>
      <c r="E31001" t="s">
        <v>2796</v>
      </c>
    </row>
    <row r="31002" spans="1:5" x14ac:dyDescent="0.25">
      <c r="A31002" t="s">
        <v>40011</v>
      </c>
      <c r="B31002" t="s">
        <v>5</v>
      </c>
      <c r="C31002" t="s">
        <v>5</v>
      </c>
      <c r="D31002" t="str">
        <f t="shared" si="484"/>
        <v>bilateral</v>
      </c>
      <c r="E31002" t="s">
        <v>40012</v>
      </c>
    </row>
    <row r="31003" spans="1:5" x14ac:dyDescent="0.25">
      <c r="A31003" t="s">
        <v>40013</v>
      </c>
      <c r="B31003" t="s">
        <v>5</v>
      </c>
      <c r="C31003" t="s">
        <v>5</v>
      </c>
      <c r="D31003" t="str">
        <f t="shared" si="484"/>
        <v>bilateral</v>
      </c>
      <c r="E31003" t="s">
        <v>722</v>
      </c>
    </row>
    <row r="31004" spans="1:5" x14ac:dyDescent="0.25">
      <c r="A31004" t="s">
        <v>40014</v>
      </c>
      <c r="B31004" t="s">
        <v>5</v>
      </c>
      <c r="C31004" t="s">
        <v>12</v>
      </c>
      <c r="D31004" t="str">
        <f t="shared" si="484"/>
        <v>right</v>
      </c>
      <c r="E31004" t="s">
        <v>103</v>
      </c>
    </row>
    <row r="31005" spans="1:5" x14ac:dyDescent="0.25">
      <c r="A31005" t="s">
        <v>40015</v>
      </c>
      <c r="B31005" t="s">
        <v>5</v>
      </c>
      <c r="C31005" t="s">
        <v>12</v>
      </c>
      <c r="D31005" t="str">
        <f t="shared" si="484"/>
        <v>right</v>
      </c>
      <c r="E31005" t="s">
        <v>40016</v>
      </c>
    </row>
    <row r="31006" spans="1:5" x14ac:dyDescent="0.25">
      <c r="A31006" t="s">
        <v>40017</v>
      </c>
      <c r="B31006" t="s">
        <v>5</v>
      </c>
      <c r="C31006" t="s">
        <v>5</v>
      </c>
      <c r="D31006" t="str">
        <f t="shared" si="484"/>
        <v>bilateral</v>
      </c>
      <c r="E31006" t="s">
        <v>40018</v>
      </c>
    </row>
    <row r="31007" spans="1:5" x14ac:dyDescent="0.25">
      <c r="A31007" t="s">
        <v>40019</v>
      </c>
      <c r="B31007" t="s">
        <v>5</v>
      </c>
      <c r="C31007" t="s">
        <v>12</v>
      </c>
      <c r="D31007" t="str">
        <f t="shared" si="484"/>
        <v>right</v>
      </c>
      <c r="E31007" t="s">
        <v>28342</v>
      </c>
    </row>
    <row r="31008" spans="1:5" x14ac:dyDescent="0.25">
      <c r="A31008" t="s">
        <v>40020</v>
      </c>
      <c r="B31008" t="s">
        <v>12</v>
      </c>
      <c r="C31008" t="s">
        <v>5</v>
      </c>
      <c r="D31008" t="str">
        <f t="shared" si="484"/>
        <v>left</v>
      </c>
      <c r="E31008" t="s">
        <v>5323</v>
      </c>
    </row>
    <row r="31009" spans="1:5" x14ac:dyDescent="0.25">
      <c r="A31009" t="s">
        <v>40021</v>
      </c>
      <c r="B31009" t="s">
        <v>5</v>
      </c>
      <c r="C31009" t="s">
        <v>5</v>
      </c>
      <c r="D31009" t="str">
        <f t="shared" si="484"/>
        <v>bilateral</v>
      </c>
      <c r="E31009" t="s">
        <v>39823</v>
      </c>
    </row>
    <row r="31010" spans="1:5" x14ac:dyDescent="0.25">
      <c r="A31010" t="s">
        <v>40022</v>
      </c>
      <c r="B31010" t="s">
        <v>12</v>
      </c>
      <c r="C31010" t="s">
        <v>12</v>
      </c>
      <c r="D31010" t="str">
        <f t="shared" si="484"/>
        <v>bilateral</v>
      </c>
      <c r="E31010" t="s">
        <v>8527</v>
      </c>
    </row>
    <row r="31011" spans="1:5" x14ac:dyDescent="0.25">
      <c r="A31011" t="s">
        <v>40023</v>
      </c>
      <c r="B31011" t="s">
        <v>5</v>
      </c>
      <c r="C31011" t="s">
        <v>5</v>
      </c>
      <c r="D31011" t="str">
        <f t="shared" si="484"/>
        <v>bilateral</v>
      </c>
      <c r="E31011" t="s">
        <v>81</v>
      </c>
    </row>
    <row r="31012" spans="1:5" x14ac:dyDescent="0.25">
      <c r="A31012" t="s">
        <v>40024</v>
      </c>
      <c r="B31012" t="s">
        <v>12</v>
      </c>
      <c r="C31012" t="s">
        <v>5</v>
      </c>
      <c r="D31012" t="str">
        <f t="shared" si="484"/>
        <v>left</v>
      </c>
      <c r="E31012" t="s">
        <v>10479</v>
      </c>
    </row>
    <row r="31013" spans="1:5" x14ac:dyDescent="0.25">
      <c r="A31013" t="s">
        <v>40025</v>
      </c>
      <c r="B31013" t="s">
        <v>5</v>
      </c>
      <c r="C31013" t="s">
        <v>5</v>
      </c>
      <c r="D31013" t="str">
        <f t="shared" si="484"/>
        <v>bilateral</v>
      </c>
      <c r="E31013" t="s">
        <v>40026</v>
      </c>
    </row>
    <row r="31014" spans="1:5" x14ac:dyDescent="0.25">
      <c r="A31014" t="s">
        <v>40027</v>
      </c>
      <c r="B31014" t="s">
        <v>5</v>
      </c>
      <c r="C31014" t="s">
        <v>12</v>
      </c>
      <c r="D31014" t="str">
        <f t="shared" si="484"/>
        <v>right</v>
      </c>
      <c r="E31014" t="s">
        <v>141</v>
      </c>
    </row>
    <row r="31015" spans="1:5" x14ac:dyDescent="0.25">
      <c r="A31015" t="s">
        <v>40028</v>
      </c>
      <c r="B31015" t="s">
        <v>5</v>
      </c>
      <c r="C31015" t="s">
        <v>5</v>
      </c>
      <c r="D31015" t="str">
        <f t="shared" si="484"/>
        <v>bilateral</v>
      </c>
      <c r="E31015" t="s">
        <v>565</v>
      </c>
    </row>
    <row r="31016" spans="1:5" x14ac:dyDescent="0.25">
      <c r="A31016" t="s">
        <v>40029</v>
      </c>
      <c r="B31016" t="s">
        <v>5</v>
      </c>
      <c r="C31016" t="s">
        <v>12</v>
      </c>
      <c r="D31016" t="str">
        <f t="shared" si="484"/>
        <v>right</v>
      </c>
      <c r="E31016" t="s">
        <v>40030</v>
      </c>
    </row>
    <row r="31017" spans="1:5" x14ac:dyDescent="0.25">
      <c r="A31017" t="s">
        <v>40031</v>
      </c>
      <c r="B31017" t="s">
        <v>5</v>
      </c>
      <c r="C31017" t="s">
        <v>12</v>
      </c>
      <c r="D31017" t="str">
        <f t="shared" si="484"/>
        <v>right</v>
      </c>
      <c r="E31017" t="s">
        <v>622</v>
      </c>
    </row>
    <row r="31018" spans="1:5" x14ac:dyDescent="0.25">
      <c r="A31018" t="s">
        <v>40032</v>
      </c>
      <c r="B31018" t="s">
        <v>5</v>
      </c>
      <c r="C31018" t="s">
        <v>12</v>
      </c>
      <c r="D31018" t="str">
        <f t="shared" si="484"/>
        <v>right</v>
      </c>
      <c r="E31018" t="s">
        <v>103</v>
      </c>
    </row>
    <row r="31019" spans="1:5" x14ac:dyDescent="0.25">
      <c r="A31019" t="s">
        <v>40033</v>
      </c>
      <c r="B31019" t="s">
        <v>5</v>
      </c>
      <c r="C31019" t="s">
        <v>5</v>
      </c>
      <c r="D31019" t="str">
        <f t="shared" si="484"/>
        <v>bilateral</v>
      </c>
      <c r="E31019" t="s">
        <v>440</v>
      </c>
    </row>
    <row r="31020" spans="1:5" x14ac:dyDescent="0.25">
      <c r="A31020" t="s">
        <v>40034</v>
      </c>
      <c r="B31020" t="s">
        <v>5</v>
      </c>
      <c r="C31020" t="s">
        <v>12</v>
      </c>
      <c r="D31020" t="str">
        <f t="shared" si="484"/>
        <v>right</v>
      </c>
      <c r="E31020" t="s">
        <v>40035</v>
      </c>
    </row>
    <row r="31021" spans="1:5" x14ac:dyDescent="0.25">
      <c r="A31021" t="s">
        <v>40036</v>
      </c>
      <c r="B31021" t="s">
        <v>5</v>
      </c>
      <c r="C31021" t="s">
        <v>5</v>
      </c>
      <c r="D31021" t="str">
        <f t="shared" si="484"/>
        <v>bilateral</v>
      </c>
      <c r="E31021" t="s">
        <v>957</v>
      </c>
    </row>
    <row r="31022" spans="1:5" x14ac:dyDescent="0.25">
      <c r="A31022" t="s">
        <v>40037</v>
      </c>
      <c r="B31022" t="s">
        <v>5</v>
      </c>
      <c r="C31022" t="s">
        <v>12</v>
      </c>
      <c r="D31022" t="str">
        <f t="shared" si="484"/>
        <v>right</v>
      </c>
      <c r="E31022" t="s">
        <v>3788</v>
      </c>
    </row>
    <row r="31023" spans="1:5" x14ac:dyDescent="0.25">
      <c r="A31023" t="s">
        <v>40038</v>
      </c>
      <c r="B31023" t="s">
        <v>5</v>
      </c>
      <c r="C31023" t="s">
        <v>5</v>
      </c>
      <c r="D31023" t="str">
        <f t="shared" si="484"/>
        <v>bilateral</v>
      </c>
      <c r="E31023" t="s">
        <v>8</v>
      </c>
    </row>
    <row r="31024" spans="1:5" x14ac:dyDescent="0.25">
      <c r="A31024" t="s">
        <v>40039</v>
      </c>
      <c r="B31024" t="s">
        <v>5</v>
      </c>
      <c r="C31024" t="s">
        <v>5</v>
      </c>
      <c r="D31024" t="str">
        <f t="shared" si="484"/>
        <v>bilateral</v>
      </c>
      <c r="E31024" t="s">
        <v>129</v>
      </c>
    </row>
    <row r="31025" spans="1:5" x14ac:dyDescent="0.25">
      <c r="A31025" t="s">
        <v>40040</v>
      </c>
      <c r="B31025" t="s">
        <v>5</v>
      </c>
      <c r="C31025" t="s">
        <v>5</v>
      </c>
      <c r="D31025" t="str">
        <f t="shared" si="484"/>
        <v>bilateral</v>
      </c>
      <c r="E31025" t="s">
        <v>129</v>
      </c>
    </row>
    <row r="31026" spans="1:5" x14ac:dyDescent="0.25">
      <c r="A31026" t="s">
        <v>40041</v>
      </c>
      <c r="B31026" t="s">
        <v>12</v>
      </c>
      <c r="C31026" t="s">
        <v>5</v>
      </c>
      <c r="D31026" t="str">
        <f t="shared" si="484"/>
        <v>left</v>
      </c>
      <c r="E31026" t="s">
        <v>1385</v>
      </c>
    </row>
    <row r="31027" spans="1:5" x14ac:dyDescent="0.25">
      <c r="A31027" t="s">
        <v>40042</v>
      </c>
      <c r="B31027" t="s">
        <v>5</v>
      </c>
      <c r="C31027" t="s">
        <v>5</v>
      </c>
      <c r="D31027" t="str">
        <f t="shared" si="484"/>
        <v>bilateral</v>
      </c>
      <c r="E31027" t="s">
        <v>35</v>
      </c>
    </row>
    <row r="31028" spans="1:5" x14ac:dyDescent="0.25">
      <c r="A31028" t="s">
        <v>40043</v>
      </c>
      <c r="B31028" t="s">
        <v>12</v>
      </c>
      <c r="C31028" t="s">
        <v>5</v>
      </c>
      <c r="D31028" t="str">
        <f t="shared" si="484"/>
        <v>left</v>
      </c>
      <c r="E31028" t="s">
        <v>10202</v>
      </c>
    </row>
    <row r="31029" spans="1:5" x14ac:dyDescent="0.25">
      <c r="A31029" t="s">
        <v>40044</v>
      </c>
      <c r="B31029" t="s">
        <v>5</v>
      </c>
      <c r="C31029" t="s">
        <v>5</v>
      </c>
      <c r="D31029" t="str">
        <f t="shared" si="484"/>
        <v>bilateral</v>
      </c>
      <c r="E31029" t="s">
        <v>129</v>
      </c>
    </row>
    <row r="31030" spans="1:5" x14ac:dyDescent="0.25">
      <c r="A31030" t="s">
        <v>40045</v>
      </c>
      <c r="B31030" t="s">
        <v>5</v>
      </c>
      <c r="C31030" t="s">
        <v>5</v>
      </c>
      <c r="D31030" t="str">
        <f t="shared" si="484"/>
        <v>bilateral</v>
      </c>
      <c r="E31030" t="s">
        <v>27</v>
      </c>
    </row>
    <row r="31031" spans="1:5" x14ac:dyDescent="0.25">
      <c r="A31031" t="s">
        <v>40046</v>
      </c>
      <c r="B31031" t="s">
        <v>12</v>
      </c>
      <c r="C31031" t="s">
        <v>5</v>
      </c>
      <c r="D31031" t="str">
        <f t="shared" si="484"/>
        <v>left</v>
      </c>
      <c r="E31031" t="s">
        <v>15284</v>
      </c>
    </row>
    <row r="31032" spans="1:5" x14ac:dyDescent="0.25">
      <c r="A31032" t="s">
        <v>40047</v>
      </c>
      <c r="B31032" t="s">
        <v>5</v>
      </c>
      <c r="C31032" t="s">
        <v>5</v>
      </c>
      <c r="D31032" t="str">
        <f t="shared" si="484"/>
        <v>bilateral</v>
      </c>
      <c r="E31032" t="s">
        <v>40048</v>
      </c>
    </row>
    <row r="31033" spans="1:5" x14ac:dyDescent="0.25">
      <c r="A31033" t="s">
        <v>40049</v>
      </c>
      <c r="B31033" t="s">
        <v>5</v>
      </c>
      <c r="C31033" t="s">
        <v>5</v>
      </c>
      <c r="D31033" t="str">
        <f t="shared" si="484"/>
        <v>bilateral</v>
      </c>
      <c r="E31033" t="s">
        <v>40050</v>
      </c>
    </row>
    <row r="31034" spans="1:5" x14ac:dyDescent="0.25">
      <c r="A31034" t="s">
        <v>40051</v>
      </c>
      <c r="B31034" t="s">
        <v>12</v>
      </c>
      <c r="C31034" t="s">
        <v>5</v>
      </c>
      <c r="D31034" t="str">
        <f t="shared" si="484"/>
        <v>left</v>
      </c>
      <c r="E31034" t="s">
        <v>559</v>
      </c>
    </row>
    <row r="31035" spans="1:5" x14ac:dyDescent="0.25">
      <c r="A31035" t="s">
        <v>40052</v>
      </c>
      <c r="B31035" t="s">
        <v>5</v>
      </c>
      <c r="C31035" t="s">
        <v>12</v>
      </c>
      <c r="D31035" t="str">
        <f t="shared" si="484"/>
        <v>right</v>
      </c>
      <c r="E31035" t="s">
        <v>359</v>
      </c>
    </row>
    <row r="31036" spans="1:5" x14ac:dyDescent="0.25">
      <c r="A31036" t="s">
        <v>40053</v>
      </c>
      <c r="B31036" t="s">
        <v>5</v>
      </c>
      <c r="C31036" t="s">
        <v>5</v>
      </c>
      <c r="D31036" t="str">
        <f t="shared" si="484"/>
        <v>bilateral</v>
      </c>
      <c r="E31036" t="s">
        <v>9181</v>
      </c>
    </row>
    <row r="31037" spans="1:5" x14ac:dyDescent="0.25">
      <c r="A31037" t="s">
        <v>40054</v>
      </c>
      <c r="B31037" t="s">
        <v>5</v>
      </c>
      <c r="C31037" t="s">
        <v>5</v>
      </c>
      <c r="D31037" t="str">
        <f t="shared" si="484"/>
        <v>bilateral</v>
      </c>
      <c r="E31037" t="s">
        <v>40055</v>
      </c>
    </row>
    <row r="31038" spans="1:5" x14ac:dyDescent="0.25">
      <c r="A31038" t="s">
        <v>40056</v>
      </c>
      <c r="B31038" t="s">
        <v>5</v>
      </c>
      <c r="C31038" t="s">
        <v>12</v>
      </c>
      <c r="D31038" t="str">
        <f t="shared" si="484"/>
        <v>right</v>
      </c>
      <c r="E31038" t="s">
        <v>2054</v>
      </c>
    </row>
    <row r="31039" spans="1:5" x14ac:dyDescent="0.25">
      <c r="A31039" t="s">
        <v>40057</v>
      </c>
      <c r="B31039" t="s">
        <v>5</v>
      </c>
      <c r="C31039" t="s">
        <v>5</v>
      </c>
      <c r="D31039" t="str">
        <f t="shared" si="484"/>
        <v>bilateral</v>
      </c>
      <c r="E31039" t="s">
        <v>2414</v>
      </c>
    </row>
    <row r="31040" spans="1:5" x14ac:dyDescent="0.25">
      <c r="A31040" t="s">
        <v>40058</v>
      </c>
      <c r="B31040" t="s">
        <v>5</v>
      </c>
      <c r="C31040" t="s">
        <v>5</v>
      </c>
      <c r="D31040" t="str">
        <f t="shared" si="484"/>
        <v>bilateral</v>
      </c>
      <c r="E31040" t="s">
        <v>40059</v>
      </c>
    </row>
    <row r="31041" spans="1:5" x14ac:dyDescent="0.25">
      <c r="A31041" t="s">
        <v>40060</v>
      </c>
      <c r="B31041" t="s">
        <v>12</v>
      </c>
      <c r="C31041" t="s">
        <v>5</v>
      </c>
      <c r="D31041" t="str">
        <f t="shared" si="484"/>
        <v>left</v>
      </c>
      <c r="E31041" t="s">
        <v>40061</v>
      </c>
    </row>
    <row r="31042" spans="1:5" x14ac:dyDescent="0.25">
      <c r="A31042" t="s">
        <v>40062</v>
      </c>
      <c r="B31042" t="s">
        <v>5</v>
      </c>
      <c r="C31042" t="s">
        <v>5</v>
      </c>
      <c r="D31042" t="str">
        <f t="shared" si="484"/>
        <v>bilateral</v>
      </c>
      <c r="E31042" t="s">
        <v>202</v>
      </c>
    </row>
    <row r="31043" spans="1:5" x14ac:dyDescent="0.25">
      <c r="A31043" t="s">
        <v>40063</v>
      </c>
      <c r="B31043" t="s">
        <v>12</v>
      </c>
      <c r="C31043" t="s">
        <v>12</v>
      </c>
      <c r="D31043" t="str">
        <f t="shared" ref="D31043:D31106" si="485">IF(AND(B31043="t",C31043="t"),"bilateral",IF(B31043="t","left",IF(C31043="t","right","bilateral")))</f>
        <v>bilateral</v>
      </c>
      <c r="E31043" t="s">
        <v>40064</v>
      </c>
    </row>
    <row r="31044" spans="1:5" x14ac:dyDescent="0.25">
      <c r="A31044" t="s">
        <v>40065</v>
      </c>
      <c r="B31044" t="s">
        <v>5</v>
      </c>
      <c r="C31044" t="s">
        <v>5</v>
      </c>
      <c r="D31044" t="str">
        <f t="shared" si="485"/>
        <v>bilateral</v>
      </c>
      <c r="E31044" t="s">
        <v>40066</v>
      </c>
    </row>
    <row r="31045" spans="1:5" x14ac:dyDescent="0.25">
      <c r="A31045" t="s">
        <v>40067</v>
      </c>
      <c r="B31045" t="s">
        <v>5</v>
      </c>
      <c r="C31045" t="s">
        <v>5</v>
      </c>
      <c r="D31045" t="str">
        <f t="shared" si="485"/>
        <v>bilateral</v>
      </c>
      <c r="E31045" t="s">
        <v>4175</v>
      </c>
    </row>
    <row r="31046" spans="1:5" x14ac:dyDescent="0.25">
      <c r="A31046" t="s">
        <v>40068</v>
      </c>
      <c r="B31046" t="s">
        <v>12</v>
      </c>
      <c r="C31046" t="s">
        <v>5</v>
      </c>
      <c r="D31046" t="str">
        <f t="shared" si="485"/>
        <v>left</v>
      </c>
      <c r="E31046" t="s">
        <v>5954</v>
      </c>
    </row>
    <row r="31047" spans="1:5" x14ac:dyDescent="0.25">
      <c r="A31047" t="s">
        <v>40069</v>
      </c>
      <c r="B31047" t="s">
        <v>12</v>
      </c>
      <c r="C31047" t="s">
        <v>5</v>
      </c>
      <c r="D31047" t="str">
        <f t="shared" si="485"/>
        <v>left</v>
      </c>
      <c r="E31047" t="s">
        <v>682</v>
      </c>
    </row>
    <row r="31048" spans="1:5" x14ac:dyDescent="0.25">
      <c r="A31048" t="s">
        <v>40070</v>
      </c>
      <c r="B31048" t="s">
        <v>5</v>
      </c>
      <c r="C31048" t="s">
        <v>12</v>
      </c>
      <c r="D31048" t="str">
        <f t="shared" si="485"/>
        <v>right</v>
      </c>
      <c r="E31048" t="s">
        <v>3502</v>
      </c>
    </row>
    <row r="31049" spans="1:5" x14ac:dyDescent="0.25">
      <c r="A31049" t="s">
        <v>40071</v>
      </c>
      <c r="B31049" t="s">
        <v>5</v>
      </c>
      <c r="C31049" t="s">
        <v>12</v>
      </c>
      <c r="D31049" t="str">
        <f t="shared" si="485"/>
        <v>right</v>
      </c>
      <c r="E31049" t="s">
        <v>40072</v>
      </c>
    </row>
    <row r="31050" spans="1:5" x14ac:dyDescent="0.25">
      <c r="A31050" t="s">
        <v>40073</v>
      </c>
      <c r="B31050" t="s">
        <v>12</v>
      </c>
      <c r="C31050" t="s">
        <v>5</v>
      </c>
      <c r="D31050" t="str">
        <f t="shared" si="485"/>
        <v>left</v>
      </c>
      <c r="E31050" t="s">
        <v>19736</v>
      </c>
    </row>
    <row r="31051" spans="1:5" x14ac:dyDescent="0.25">
      <c r="A31051" t="s">
        <v>40074</v>
      </c>
      <c r="B31051" t="s">
        <v>12</v>
      </c>
      <c r="C31051" t="s">
        <v>5</v>
      </c>
      <c r="D31051" t="str">
        <f t="shared" si="485"/>
        <v>left</v>
      </c>
      <c r="E31051" t="s">
        <v>40075</v>
      </c>
    </row>
    <row r="31052" spans="1:5" x14ac:dyDescent="0.25">
      <c r="A31052" t="s">
        <v>40076</v>
      </c>
      <c r="B31052" t="s">
        <v>12</v>
      </c>
      <c r="C31052" t="s">
        <v>5</v>
      </c>
      <c r="D31052" t="str">
        <f t="shared" si="485"/>
        <v>left</v>
      </c>
      <c r="E31052" t="s">
        <v>325</v>
      </c>
    </row>
    <row r="31053" spans="1:5" x14ac:dyDescent="0.25">
      <c r="A31053" t="s">
        <v>40077</v>
      </c>
      <c r="B31053" t="s">
        <v>5</v>
      </c>
      <c r="C31053" t="s">
        <v>5</v>
      </c>
      <c r="D31053" t="str">
        <f t="shared" si="485"/>
        <v>bilateral</v>
      </c>
      <c r="E31053" t="s">
        <v>2110</v>
      </c>
    </row>
    <row r="31054" spans="1:5" x14ac:dyDescent="0.25">
      <c r="A31054" t="s">
        <v>40078</v>
      </c>
      <c r="B31054" t="s">
        <v>5</v>
      </c>
      <c r="C31054" t="s">
        <v>12</v>
      </c>
      <c r="D31054" t="str">
        <f t="shared" si="485"/>
        <v>right</v>
      </c>
      <c r="E31054" t="s">
        <v>40079</v>
      </c>
    </row>
    <row r="31055" spans="1:5" x14ac:dyDescent="0.25">
      <c r="A31055" t="s">
        <v>40080</v>
      </c>
      <c r="B31055" t="s">
        <v>12</v>
      </c>
      <c r="C31055" t="s">
        <v>12</v>
      </c>
      <c r="D31055" t="str">
        <f t="shared" si="485"/>
        <v>bilateral</v>
      </c>
      <c r="E31055" t="s">
        <v>218</v>
      </c>
    </row>
    <row r="31056" spans="1:5" x14ac:dyDescent="0.25">
      <c r="A31056" t="s">
        <v>40081</v>
      </c>
      <c r="B31056" t="s">
        <v>5</v>
      </c>
      <c r="C31056" t="s">
        <v>5</v>
      </c>
      <c r="D31056" t="str">
        <f t="shared" si="485"/>
        <v>bilateral</v>
      </c>
      <c r="E31056" t="s">
        <v>155</v>
      </c>
    </row>
    <row r="31057" spans="1:5" x14ac:dyDescent="0.25">
      <c r="A31057" t="s">
        <v>40082</v>
      </c>
      <c r="B31057" t="s">
        <v>5</v>
      </c>
      <c r="C31057" t="s">
        <v>12</v>
      </c>
      <c r="D31057" t="str">
        <f t="shared" si="485"/>
        <v>right</v>
      </c>
      <c r="E31057" t="s">
        <v>1829</v>
      </c>
    </row>
    <row r="31058" spans="1:5" x14ac:dyDescent="0.25">
      <c r="A31058" t="s">
        <v>40083</v>
      </c>
      <c r="B31058" t="s">
        <v>12</v>
      </c>
      <c r="C31058" t="s">
        <v>5</v>
      </c>
      <c r="D31058" t="str">
        <f t="shared" si="485"/>
        <v>left</v>
      </c>
      <c r="E31058" t="s">
        <v>2563</v>
      </c>
    </row>
    <row r="31059" spans="1:5" x14ac:dyDescent="0.25">
      <c r="A31059" t="s">
        <v>40084</v>
      </c>
      <c r="B31059" t="s">
        <v>5</v>
      </c>
      <c r="C31059" t="s">
        <v>5</v>
      </c>
      <c r="D31059" t="str">
        <f t="shared" si="485"/>
        <v>bilateral</v>
      </c>
      <c r="E31059" t="s">
        <v>32216</v>
      </c>
    </row>
    <row r="31060" spans="1:5" x14ac:dyDescent="0.25">
      <c r="A31060" t="s">
        <v>40085</v>
      </c>
      <c r="B31060" t="s">
        <v>12</v>
      </c>
      <c r="C31060" t="s">
        <v>5</v>
      </c>
      <c r="D31060" t="str">
        <f t="shared" si="485"/>
        <v>left</v>
      </c>
      <c r="E31060" t="s">
        <v>1214</v>
      </c>
    </row>
    <row r="31061" spans="1:5" x14ac:dyDescent="0.25">
      <c r="A31061" t="s">
        <v>40086</v>
      </c>
      <c r="B31061" t="s">
        <v>5</v>
      </c>
      <c r="C31061" t="s">
        <v>12</v>
      </c>
      <c r="D31061" t="str">
        <f t="shared" si="485"/>
        <v>right</v>
      </c>
      <c r="E31061" t="s">
        <v>54</v>
      </c>
    </row>
    <row r="31062" spans="1:5" x14ac:dyDescent="0.25">
      <c r="A31062" t="s">
        <v>40087</v>
      </c>
      <c r="B31062" t="s">
        <v>5</v>
      </c>
      <c r="C31062" t="s">
        <v>12</v>
      </c>
      <c r="D31062" t="str">
        <f t="shared" si="485"/>
        <v>right</v>
      </c>
      <c r="E31062" t="s">
        <v>1183</v>
      </c>
    </row>
    <row r="31063" spans="1:5" x14ac:dyDescent="0.25">
      <c r="A31063" t="s">
        <v>40088</v>
      </c>
      <c r="B31063" t="s">
        <v>5</v>
      </c>
      <c r="C31063" t="s">
        <v>5</v>
      </c>
      <c r="D31063" t="str">
        <f t="shared" si="485"/>
        <v>bilateral</v>
      </c>
      <c r="E31063" t="s">
        <v>1110</v>
      </c>
    </row>
    <row r="31064" spans="1:5" x14ac:dyDescent="0.25">
      <c r="A31064" t="s">
        <v>40089</v>
      </c>
      <c r="B31064" t="s">
        <v>5</v>
      </c>
      <c r="C31064" t="s">
        <v>5</v>
      </c>
      <c r="D31064" t="str">
        <f t="shared" si="485"/>
        <v>bilateral</v>
      </c>
      <c r="E31064" t="s">
        <v>81</v>
      </c>
    </row>
    <row r="31065" spans="1:5" x14ac:dyDescent="0.25">
      <c r="A31065" t="s">
        <v>40090</v>
      </c>
      <c r="B31065" t="s">
        <v>12</v>
      </c>
      <c r="C31065" t="s">
        <v>5</v>
      </c>
      <c r="D31065" t="str">
        <f t="shared" si="485"/>
        <v>left</v>
      </c>
      <c r="E31065" t="s">
        <v>118</v>
      </c>
    </row>
    <row r="31066" spans="1:5" x14ac:dyDescent="0.25">
      <c r="A31066" t="s">
        <v>40091</v>
      </c>
      <c r="B31066" t="s">
        <v>12</v>
      </c>
      <c r="C31066" t="s">
        <v>12</v>
      </c>
      <c r="D31066" t="str">
        <f t="shared" si="485"/>
        <v>bilateral</v>
      </c>
      <c r="E31066" t="s">
        <v>1434</v>
      </c>
    </row>
    <row r="31067" spans="1:5" x14ac:dyDescent="0.25">
      <c r="A31067" t="s">
        <v>40092</v>
      </c>
      <c r="B31067" t="s">
        <v>5</v>
      </c>
      <c r="C31067" t="s">
        <v>5</v>
      </c>
      <c r="D31067" t="str">
        <f t="shared" si="485"/>
        <v>bilateral</v>
      </c>
      <c r="E31067" t="s">
        <v>19909</v>
      </c>
    </row>
    <row r="31068" spans="1:5" x14ac:dyDescent="0.25">
      <c r="A31068" t="s">
        <v>40093</v>
      </c>
      <c r="B31068" t="s">
        <v>5</v>
      </c>
      <c r="C31068" t="s">
        <v>5</v>
      </c>
      <c r="D31068" t="str">
        <f t="shared" si="485"/>
        <v>bilateral</v>
      </c>
      <c r="E31068" t="s">
        <v>306</v>
      </c>
    </row>
    <row r="31069" spans="1:5" x14ac:dyDescent="0.25">
      <c r="A31069" t="s">
        <v>40094</v>
      </c>
      <c r="B31069" t="s">
        <v>5</v>
      </c>
      <c r="C31069" t="s">
        <v>5</v>
      </c>
      <c r="D31069" t="str">
        <f t="shared" si="485"/>
        <v>bilateral</v>
      </c>
      <c r="E31069" t="s">
        <v>32916</v>
      </c>
    </row>
    <row r="31070" spans="1:5" x14ac:dyDescent="0.25">
      <c r="A31070" t="s">
        <v>40095</v>
      </c>
      <c r="B31070" t="s">
        <v>5</v>
      </c>
      <c r="C31070" t="s">
        <v>5</v>
      </c>
      <c r="D31070" t="str">
        <f t="shared" si="485"/>
        <v>bilateral</v>
      </c>
      <c r="E31070" t="s">
        <v>454</v>
      </c>
    </row>
    <row r="31071" spans="1:5" x14ac:dyDescent="0.25">
      <c r="A31071" t="s">
        <v>40096</v>
      </c>
      <c r="B31071" t="s">
        <v>5</v>
      </c>
      <c r="C31071" t="s">
        <v>5</v>
      </c>
      <c r="D31071" t="str">
        <f t="shared" si="485"/>
        <v>bilateral</v>
      </c>
      <c r="E31071" t="s">
        <v>40097</v>
      </c>
    </row>
    <row r="31072" spans="1:5" x14ac:dyDescent="0.25">
      <c r="A31072" t="s">
        <v>40098</v>
      </c>
      <c r="B31072" t="s">
        <v>5</v>
      </c>
      <c r="C31072" t="s">
        <v>12</v>
      </c>
      <c r="D31072" t="str">
        <f t="shared" si="485"/>
        <v>right</v>
      </c>
      <c r="E31072" t="s">
        <v>10529</v>
      </c>
    </row>
    <row r="31073" spans="1:5" x14ac:dyDescent="0.25">
      <c r="A31073" t="s">
        <v>40099</v>
      </c>
      <c r="B31073" t="s">
        <v>5</v>
      </c>
      <c r="C31073" t="s">
        <v>12</v>
      </c>
      <c r="D31073" t="str">
        <f t="shared" si="485"/>
        <v>right</v>
      </c>
      <c r="E31073" t="s">
        <v>40100</v>
      </c>
    </row>
    <row r="31074" spans="1:5" x14ac:dyDescent="0.25">
      <c r="A31074" t="s">
        <v>40101</v>
      </c>
      <c r="B31074" t="s">
        <v>5</v>
      </c>
      <c r="C31074" t="s">
        <v>5</v>
      </c>
      <c r="D31074" t="str">
        <f t="shared" si="485"/>
        <v>bilateral</v>
      </c>
      <c r="E31074" t="s">
        <v>12950</v>
      </c>
    </row>
    <row r="31075" spans="1:5" x14ac:dyDescent="0.25">
      <c r="A31075" t="s">
        <v>40102</v>
      </c>
      <c r="B31075" t="s">
        <v>5</v>
      </c>
      <c r="C31075" t="s">
        <v>12</v>
      </c>
      <c r="D31075" t="str">
        <f t="shared" si="485"/>
        <v>right</v>
      </c>
      <c r="E31075" t="s">
        <v>21183</v>
      </c>
    </row>
    <row r="31076" spans="1:5" x14ac:dyDescent="0.25">
      <c r="A31076" t="s">
        <v>40103</v>
      </c>
      <c r="B31076" t="s">
        <v>5</v>
      </c>
      <c r="C31076" t="s">
        <v>5</v>
      </c>
      <c r="D31076" t="str">
        <f t="shared" si="485"/>
        <v>bilateral</v>
      </c>
      <c r="E31076" t="s">
        <v>8</v>
      </c>
    </row>
    <row r="31077" spans="1:5" x14ac:dyDescent="0.25">
      <c r="A31077" s="1" t="s">
        <v>40104</v>
      </c>
      <c r="B31077" t="s">
        <v>12</v>
      </c>
      <c r="C31077" t="s">
        <v>12</v>
      </c>
      <c r="D31077" t="str">
        <f t="shared" si="485"/>
        <v>bilateral</v>
      </c>
      <c r="E31077" t="s">
        <v>40105</v>
      </c>
    </row>
    <row r="31078" spans="1:5" x14ac:dyDescent="0.25">
      <c r="A31078" t="s">
        <v>40106</v>
      </c>
      <c r="B31078" t="s">
        <v>5</v>
      </c>
      <c r="C31078" t="s">
        <v>5</v>
      </c>
      <c r="D31078" t="str">
        <f t="shared" si="485"/>
        <v>bilateral</v>
      </c>
      <c r="E31078" t="s">
        <v>16078</v>
      </c>
    </row>
    <row r="31079" spans="1:5" x14ac:dyDescent="0.25">
      <c r="A31079" t="s">
        <v>40107</v>
      </c>
      <c r="B31079" t="s">
        <v>5</v>
      </c>
      <c r="C31079" t="s">
        <v>5</v>
      </c>
      <c r="D31079" t="str">
        <f t="shared" si="485"/>
        <v>bilateral</v>
      </c>
      <c r="E31079" t="s">
        <v>3569</v>
      </c>
    </row>
    <row r="31080" spans="1:5" x14ac:dyDescent="0.25">
      <c r="A31080" t="s">
        <v>40108</v>
      </c>
      <c r="B31080" t="s">
        <v>5</v>
      </c>
      <c r="C31080" t="s">
        <v>5</v>
      </c>
      <c r="D31080" t="str">
        <f t="shared" si="485"/>
        <v>bilateral</v>
      </c>
      <c r="E31080" t="s">
        <v>266</v>
      </c>
    </row>
    <row r="31081" spans="1:5" x14ac:dyDescent="0.25">
      <c r="A31081" s="1" t="s">
        <v>40109</v>
      </c>
      <c r="B31081" t="s">
        <v>5</v>
      </c>
      <c r="C31081" t="s">
        <v>5</v>
      </c>
      <c r="D31081" t="str">
        <f t="shared" si="485"/>
        <v>bilateral</v>
      </c>
      <c r="E31081" t="s">
        <v>40110</v>
      </c>
    </row>
    <row r="31082" spans="1:5" x14ac:dyDescent="0.25">
      <c r="A31082" s="1" t="s">
        <v>40111</v>
      </c>
      <c r="B31082" t="s">
        <v>5</v>
      </c>
      <c r="C31082" t="s">
        <v>5</v>
      </c>
      <c r="D31082" t="str">
        <f t="shared" si="485"/>
        <v>bilateral</v>
      </c>
      <c r="E31082" t="s">
        <v>40112</v>
      </c>
    </row>
    <row r="31083" spans="1:5" x14ac:dyDescent="0.25">
      <c r="A31083" t="s">
        <v>40113</v>
      </c>
      <c r="B31083" t="s">
        <v>5</v>
      </c>
      <c r="C31083" t="s">
        <v>5</v>
      </c>
      <c r="D31083" t="str">
        <f t="shared" si="485"/>
        <v>bilateral</v>
      </c>
      <c r="E31083" t="s">
        <v>1754</v>
      </c>
    </row>
    <row r="31084" spans="1:5" x14ac:dyDescent="0.25">
      <c r="A31084" t="s">
        <v>40114</v>
      </c>
      <c r="B31084" t="s">
        <v>5</v>
      </c>
      <c r="C31084" t="s">
        <v>5</v>
      </c>
      <c r="D31084" t="str">
        <f t="shared" si="485"/>
        <v>bilateral</v>
      </c>
      <c r="E31084" t="s">
        <v>40115</v>
      </c>
    </row>
    <row r="31085" spans="1:5" x14ac:dyDescent="0.25">
      <c r="A31085" t="s">
        <v>40116</v>
      </c>
      <c r="B31085" t="s">
        <v>12</v>
      </c>
      <c r="C31085" t="s">
        <v>5</v>
      </c>
      <c r="D31085" t="str">
        <f t="shared" si="485"/>
        <v>left</v>
      </c>
      <c r="E31085" t="s">
        <v>337</v>
      </c>
    </row>
    <row r="31086" spans="1:5" x14ac:dyDescent="0.25">
      <c r="A31086" t="s">
        <v>40117</v>
      </c>
      <c r="B31086" t="s">
        <v>12</v>
      </c>
      <c r="C31086" t="s">
        <v>12</v>
      </c>
      <c r="D31086" t="str">
        <f t="shared" si="485"/>
        <v>bilateral</v>
      </c>
      <c r="E31086" t="s">
        <v>2505</v>
      </c>
    </row>
    <row r="31087" spans="1:5" x14ac:dyDescent="0.25">
      <c r="A31087" t="s">
        <v>40118</v>
      </c>
      <c r="B31087" t="s">
        <v>5</v>
      </c>
      <c r="C31087" t="s">
        <v>5</v>
      </c>
      <c r="D31087" t="str">
        <f t="shared" si="485"/>
        <v>bilateral</v>
      </c>
      <c r="E31087" t="s">
        <v>306</v>
      </c>
    </row>
    <row r="31088" spans="1:5" x14ac:dyDescent="0.25">
      <c r="A31088" t="s">
        <v>40119</v>
      </c>
      <c r="B31088" t="s">
        <v>5</v>
      </c>
      <c r="C31088" t="s">
        <v>5</v>
      </c>
      <c r="D31088" t="str">
        <f t="shared" si="485"/>
        <v>bilateral</v>
      </c>
      <c r="E31088" t="s">
        <v>2708</v>
      </c>
    </row>
    <row r="31089" spans="1:5" x14ac:dyDescent="0.25">
      <c r="A31089" t="s">
        <v>40120</v>
      </c>
      <c r="B31089" t="s">
        <v>5</v>
      </c>
      <c r="C31089" t="s">
        <v>5</v>
      </c>
      <c r="D31089" t="str">
        <f t="shared" si="485"/>
        <v>bilateral</v>
      </c>
      <c r="E31089" t="s">
        <v>2730</v>
      </c>
    </row>
    <row r="31090" spans="1:5" x14ac:dyDescent="0.25">
      <c r="A31090" t="s">
        <v>40121</v>
      </c>
      <c r="B31090" t="s">
        <v>5</v>
      </c>
      <c r="C31090" t="s">
        <v>12</v>
      </c>
      <c r="D31090" t="str">
        <f t="shared" si="485"/>
        <v>right</v>
      </c>
      <c r="E31090" t="s">
        <v>249</v>
      </c>
    </row>
    <row r="31091" spans="1:5" x14ac:dyDescent="0.25">
      <c r="A31091" t="s">
        <v>40122</v>
      </c>
      <c r="B31091" t="s">
        <v>5</v>
      </c>
      <c r="C31091" t="s">
        <v>12</v>
      </c>
      <c r="D31091" t="str">
        <f t="shared" si="485"/>
        <v>right</v>
      </c>
      <c r="E31091" t="s">
        <v>24752</v>
      </c>
    </row>
    <row r="31092" spans="1:5" x14ac:dyDescent="0.25">
      <c r="A31092" t="s">
        <v>40123</v>
      </c>
      <c r="B31092" t="s">
        <v>5</v>
      </c>
      <c r="C31092" t="s">
        <v>5</v>
      </c>
      <c r="D31092" t="str">
        <f t="shared" si="485"/>
        <v>bilateral</v>
      </c>
      <c r="E31092" t="s">
        <v>40124</v>
      </c>
    </row>
    <row r="31093" spans="1:5" x14ac:dyDescent="0.25">
      <c r="A31093" t="s">
        <v>40125</v>
      </c>
      <c r="B31093" t="s">
        <v>5</v>
      </c>
      <c r="C31093" t="s">
        <v>12</v>
      </c>
      <c r="D31093" t="str">
        <f t="shared" si="485"/>
        <v>right</v>
      </c>
      <c r="E31093" t="s">
        <v>17194</v>
      </c>
    </row>
    <row r="31094" spans="1:5" x14ac:dyDescent="0.25">
      <c r="A31094" t="s">
        <v>40126</v>
      </c>
      <c r="B31094" t="s">
        <v>5</v>
      </c>
      <c r="C31094" t="s">
        <v>12</v>
      </c>
      <c r="D31094" t="str">
        <f t="shared" si="485"/>
        <v>right</v>
      </c>
      <c r="E31094" t="s">
        <v>11004</v>
      </c>
    </row>
    <row r="31095" spans="1:5" x14ac:dyDescent="0.25">
      <c r="A31095" t="s">
        <v>40127</v>
      </c>
      <c r="B31095" t="s">
        <v>5</v>
      </c>
      <c r="C31095" t="s">
        <v>5</v>
      </c>
      <c r="D31095" t="str">
        <f t="shared" si="485"/>
        <v>bilateral</v>
      </c>
      <c r="E31095" t="s">
        <v>268</v>
      </c>
    </row>
    <row r="31096" spans="1:5" x14ac:dyDescent="0.25">
      <c r="A31096" t="s">
        <v>40128</v>
      </c>
      <c r="B31096" t="s">
        <v>5</v>
      </c>
      <c r="C31096" t="s">
        <v>5</v>
      </c>
      <c r="D31096" t="str">
        <f t="shared" si="485"/>
        <v>bilateral</v>
      </c>
      <c r="E31096" t="s">
        <v>25754</v>
      </c>
    </row>
    <row r="31097" spans="1:5" x14ac:dyDescent="0.25">
      <c r="A31097" t="s">
        <v>40129</v>
      </c>
      <c r="B31097" t="s">
        <v>12</v>
      </c>
      <c r="C31097" t="s">
        <v>5</v>
      </c>
      <c r="D31097" t="str">
        <f t="shared" si="485"/>
        <v>left</v>
      </c>
      <c r="E31097" t="s">
        <v>173</v>
      </c>
    </row>
    <row r="31098" spans="1:5" x14ac:dyDescent="0.25">
      <c r="A31098" t="s">
        <v>40130</v>
      </c>
      <c r="B31098" t="s">
        <v>5</v>
      </c>
      <c r="C31098" t="s">
        <v>12</v>
      </c>
      <c r="D31098" t="str">
        <f t="shared" si="485"/>
        <v>right</v>
      </c>
      <c r="E31098" t="s">
        <v>40131</v>
      </c>
    </row>
    <row r="31099" spans="1:5" x14ac:dyDescent="0.25">
      <c r="A31099" t="s">
        <v>40132</v>
      </c>
      <c r="B31099" t="s">
        <v>12</v>
      </c>
      <c r="C31099" t="s">
        <v>5</v>
      </c>
      <c r="D31099" t="str">
        <f t="shared" si="485"/>
        <v>left</v>
      </c>
      <c r="E31099" t="s">
        <v>1892</v>
      </c>
    </row>
    <row r="31100" spans="1:5" x14ac:dyDescent="0.25">
      <c r="A31100" t="s">
        <v>40133</v>
      </c>
      <c r="B31100" t="s">
        <v>5</v>
      </c>
      <c r="C31100" t="s">
        <v>5</v>
      </c>
      <c r="D31100" t="str">
        <f t="shared" si="485"/>
        <v>bilateral</v>
      </c>
      <c r="E31100" t="s">
        <v>306</v>
      </c>
    </row>
    <row r="31101" spans="1:5" x14ac:dyDescent="0.25">
      <c r="A31101" t="s">
        <v>40134</v>
      </c>
      <c r="B31101" t="s">
        <v>5</v>
      </c>
      <c r="C31101" t="s">
        <v>5</v>
      </c>
      <c r="D31101" t="str">
        <f t="shared" si="485"/>
        <v>bilateral</v>
      </c>
      <c r="E31101" t="s">
        <v>35341</v>
      </c>
    </row>
    <row r="31102" spans="1:5" x14ac:dyDescent="0.25">
      <c r="A31102" t="s">
        <v>40135</v>
      </c>
      <c r="B31102" t="s">
        <v>12</v>
      </c>
      <c r="C31102" t="s">
        <v>5</v>
      </c>
      <c r="D31102" t="str">
        <f t="shared" si="485"/>
        <v>left</v>
      </c>
      <c r="E31102" t="s">
        <v>40136</v>
      </c>
    </row>
    <row r="31103" spans="1:5" x14ac:dyDescent="0.25">
      <c r="A31103" t="s">
        <v>40137</v>
      </c>
      <c r="B31103" t="s">
        <v>5</v>
      </c>
      <c r="C31103" t="s">
        <v>5</v>
      </c>
      <c r="D31103" t="str">
        <f t="shared" si="485"/>
        <v>bilateral</v>
      </c>
      <c r="E31103" t="s">
        <v>40138</v>
      </c>
    </row>
    <row r="31104" spans="1:5" x14ac:dyDescent="0.25">
      <c r="A31104" t="s">
        <v>40139</v>
      </c>
      <c r="B31104" t="s">
        <v>5</v>
      </c>
      <c r="C31104" t="s">
        <v>12</v>
      </c>
      <c r="D31104" t="str">
        <f t="shared" si="485"/>
        <v>right</v>
      </c>
      <c r="E31104" t="s">
        <v>173</v>
      </c>
    </row>
    <row r="31105" spans="1:5" x14ac:dyDescent="0.25">
      <c r="A31105" t="s">
        <v>40140</v>
      </c>
      <c r="B31105" t="s">
        <v>5</v>
      </c>
      <c r="C31105" t="s">
        <v>5</v>
      </c>
      <c r="D31105" t="str">
        <f t="shared" si="485"/>
        <v>bilateral</v>
      </c>
      <c r="E31105" t="s">
        <v>2090</v>
      </c>
    </row>
    <row r="31106" spans="1:5" x14ac:dyDescent="0.25">
      <c r="A31106" t="s">
        <v>40141</v>
      </c>
      <c r="B31106" t="s">
        <v>12</v>
      </c>
      <c r="C31106" t="s">
        <v>5</v>
      </c>
      <c r="D31106" t="str">
        <f t="shared" si="485"/>
        <v>left</v>
      </c>
      <c r="E31106" t="s">
        <v>40142</v>
      </c>
    </row>
    <row r="31107" spans="1:5" x14ac:dyDescent="0.25">
      <c r="A31107" t="s">
        <v>40143</v>
      </c>
      <c r="B31107" t="s">
        <v>12</v>
      </c>
      <c r="C31107" t="s">
        <v>5</v>
      </c>
      <c r="D31107" t="str">
        <f t="shared" ref="D31107:D31170" si="486">IF(AND(B31107="t",C31107="t"),"bilateral",IF(B31107="t","left",IF(C31107="t","right","bilateral")))</f>
        <v>left</v>
      </c>
      <c r="E31107" t="s">
        <v>2514</v>
      </c>
    </row>
    <row r="31108" spans="1:5" x14ac:dyDescent="0.25">
      <c r="A31108" t="s">
        <v>40144</v>
      </c>
      <c r="B31108" t="s">
        <v>5</v>
      </c>
      <c r="C31108" t="s">
        <v>5</v>
      </c>
      <c r="D31108" t="str">
        <f t="shared" si="486"/>
        <v>bilateral</v>
      </c>
      <c r="E31108" t="s">
        <v>40145</v>
      </c>
    </row>
    <row r="31109" spans="1:5" x14ac:dyDescent="0.25">
      <c r="A31109" t="s">
        <v>40146</v>
      </c>
      <c r="B31109" t="s">
        <v>5</v>
      </c>
      <c r="C31109" t="s">
        <v>12</v>
      </c>
      <c r="D31109" t="str">
        <f t="shared" si="486"/>
        <v>right</v>
      </c>
      <c r="E31109" t="s">
        <v>9806</v>
      </c>
    </row>
    <row r="31110" spans="1:5" x14ac:dyDescent="0.25">
      <c r="A31110" t="s">
        <v>40147</v>
      </c>
      <c r="B31110" t="s">
        <v>5</v>
      </c>
      <c r="C31110" t="s">
        <v>5</v>
      </c>
      <c r="D31110" t="str">
        <f t="shared" si="486"/>
        <v>bilateral</v>
      </c>
      <c r="E31110" t="s">
        <v>12481</v>
      </c>
    </row>
    <row r="31111" spans="1:5" x14ac:dyDescent="0.25">
      <c r="A31111" t="s">
        <v>40148</v>
      </c>
      <c r="B31111" t="s">
        <v>5</v>
      </c>
      <c r="C31111" t="s">
        <v>5</v>
      </c>
      <c r="D31111" t="str">
        <f t="shared" si="486"/>
        <v>bilateral</v>
      </c>
      <c r="E31111" t="s">
        <v>289</v>
      </c>
    </row>
    <row r="31112" spans="1:5" x14ac:dyDescent="0.25">
      <c r="A31112" t="s">
        <v>40149</v>
      </c>
      <c r="B31112" t="s">
        <v>5</v>
      </c>
      <c r="C31112" t="s">
        <v>5</v>
      </c>
      <c r="D31112" t="str">
        <f t="shared" si="486"/>
        <v>bilateral</v>
      </c>
      <c r="E31112" t="s">
        <v>129</v>
      </c>
    </row>
    <row r="31113" spans="1:5" x14ac:dyDescent="0.25">
      <c r="A31113" t="s">
        <v>40150</v>
      </c>
      <c r="B31113" t="s">
        <v>5</v>
      </c>
      <c r="C31113" t="s">
        <v>12</v>
      </c>
      <c r="D31113" t="str">
        <f t="shared" si="486"/>
        <v>right</v>
      </c>
      <c r="E31113" t="s">
        <v>642</v>
      </c>
    </row>
    <row r="31114" spans="1:5" x14ac:dyDescent="0.25">
      <c r="A31114" t="s">
        <v>40151</v>
      </c>
      <c r="B31114" t="s">
        <v>5</v>
      </c>
      <c r="C31114" t="s">
        <v>5</v>
      </c>
      <c r="D31114" t="str">
        <f t="shared" si="486"/>
        <v>bilateral</v>
      </c>
      <c r="E31114" t="s">
        <v>40152</v>
      </c>
    </row>
    <row r="31115" spans="1:5" x14ac:dyDescent="0.25">
      <c r="A31115" t="s">
        <v>40153</v>
      </c>
      <c r="B31115" t="s">
        <v>5</v>
      </c>
      <c r="C31115" t="s">
        <v>5</v>
      </c>
      <c r="D31115" t="str">
        <f t="shared" si="486"/>
        <v>bilateral</v>
      </c>
      <c r="E31115" t="s">
        <v>4706</v>
      </c>
    </row>
    <row r="31116" spans="1:5" x14ac:dyDescent="0.25">
      <c r="A31116" t="s">
        <v>40154</v>
      </c>
      <c r="B31116" t="s">
        <v>5</v>
      </c>
      <c r="C31116" t="s">
        <v>12</v>
      </c>
      <c r="D31116" t="str">
        <f t="shared" si="486"/>
        <v>right</v>
      </c>
      <c r="E31116" t="s">
        <v>40155</v>
      </c>
    </row>
    <row r="31117" spans="1:5" x14ac:dyDescent="0.25">
      <c r="A31117" t="s">
        <v>40156</v>
      </c>
      <c r="B31117" t="s">
        <v>5</v>
      </c>
      <c r="C31117" t="s">
        <v>5</v>
      </c>
      <c r="D31117" t="str">
        <f t="shared" si="486"/>
        <v>bilateral</v>
      </c>
      <c r="E31117" t="s">
        <v>40157</v>
      </c>
    </row>
    <row r="31118" spans="1:5" x14ac:dyDescent="0.25">
      <c r="A31118" t="s">
        <v>40158</v>
      </c>
      <c r="B31118" t="s">
        <v>5</v>
      </c>
      <c r="C31118" t="s">
        <v>5</v>
      </c>
      <c r="D31118" t="str">
        <f t="shared" si="486"/>
        <v>bilateral</v>
      </c>
      <c r="E31118" t="s">
        <v>8</v>
      </c>
    </row>
    <row r="31119" spans="1:5" x14ac:dyDescent="0.25">
      <c r="A31119" t="s">
        <v>40159</v>
      </c>
      <c r="B31119" t="s">
        <v>5</v>
      </c>
      <c r="C31119" t="s">
        <v>5</v>
      </c>
      <c r="D31119" t="str">
        <f t="shared" si="486"/>
        <v>bilateral</v>
      </c>
      <c r="E31119" t="s">
        <v>268</v>
      </c>
    </row>
    <row r="31120" spans="1:5" x14ac:dyDescent="0.25">
      <c r="A31120" t="s">
        <v>40160</v>
      </c>
      <c r="B31120" t="s">
        <v>5</v>
      </c>
      <c r="C31120" t="s">
        <v>5</v>
      </c>
      <c r="D31120" t="str">
        <f t="shared" si="486"/>
        <v>bilateral</v>
      </c>
      <c r="E31120" t="s">
        <v>11006</v>
      </c>
    </row>
    <row r="31121" spans="1:5" x14ac:dyDescent="0.25">
      <c r="A31121" t="s">
        <v>40161</v>
      </c>
      <c r="B31121" t="s">
        <v>5</v>
      </c>
      <c r="C31121" t="s">
        <v>5</v>
      </c>
      <c r="D31121" t="str">
        <f t="shared" si="486"/>
        <v>bilateral</v>
      </c>
      <c r="E31121" t="s">
        <v>81</v>
      </c>
    </row>
    <row r="31122" spans="1:5" x14ac:dyDescent="0.25">
      <c r="A31122" t="s">
        <v>40162</v>
      </c>
      <c r="B31122" t="s">
        <v>5</v>
      </c>
      <c r="C31122" t="s">
        <v>12</v>
      </c>
      <c r="D31122" t="str">
        <f t="shared" si="486"/>
        <v>right</v>
      </c>
      <c r="E31122" t="s">
        <v>35865</v>
      </c>
    </row>
    <row r="31123" spans="1:5" x14ac:dyDescent="0.25">
      <c r="A31123" t="s">
        <v>40163</v>
      </c>
      <c r="B31123" t="s">
        <v>5</v>
      </c>
      <c r="C31123" t="s">
        <v>5</v>
      </c>
      <c r="D31123" t="str">
        <f t="shared" si="486"/>
        <v>bilateral</v>
      </c>
      <c r="E31123" t="s">
        <v>29382</v>
      </c>
    </row>
    <row r="31124" spans="1:5" x14ac:dyDescent="0.25">
      <c r="A31124" t="s">
        <v>40164</v>
      </c>
      <c r="B31124" t="s">
        <v>5</v>
      </c>
      <c r="C31124" t="s">
        <v>12</v>
      </c>
      <c r="D31124" t="str">
        <f t="shared" si="486"/>
        <v>right</v>
      </c>
      <c r="E31124" t="s">
        <v>1255</v>
      </c>
    </row>
    <row r="31125" spans="1:5" x14ac:dyDescent="0.25">
      <c r="A31125" t="s">
        <v>40165</v>
      </c>
      <c r="B31125" t="s">
        <v>5</v>
      </c>
      <c r="C31125" t="s">
        <v>5</v>
      </c>
      <c r="D31125" t="str">
        <f t="shared" si="486"/>
        <v>bilateral</v>
      </c>
      <c r="E31125" t="s">
        <v>268</v>
      </c>
    </row>
    <row r="31126" spans="1:5" x14ac:dyDescent="0.25">
      <c r="A31126" t="s">
        <v>40166</v>
      </c>
      <c r="B31126" t="s">
        <v>12</v>
      </c>
      <c r="C31126" t="s">
        <v>12</v>
      </c>
      <c r="D31126" t="str">
        <f t="shared" si="486"/>
        <v>bilateral</v>
      </c>
      <c r="E31126" t="s">
        <v>418</v>
      </c>
    </row>
    <row r="31127" spans="1:5" x14ac:dyDescent="0.25">
      <c r="A31127" t="s">
        <v>40167</v>
      </c>
      <c r="B31127" t="s">
        <v>5</v>
      </c>
      <c r="C31127" t="s">
        <v>5</v>
      </c>
      <c r="D31127" t="str">
        <f t="shared" si="486"/>
        <v>bilateral</v>
      </c>
      <c r="E31127" t="s">
        <v>1887</v>
      </c>
    </row>
    <row r="31128" spans="1:5" x14ac:dyDescent="0.25">
      <c r="A31128" t="s">
        <v>40168</v>
      </c>
      <c r="B31128" t="s">
        <v>5</v>
      </c>
      <c r="C31128" t="s">
        <v>12</v>
      </c>
      <c r="D31128" t="str">
        <f t="shared" si="486"/>
        <v>right</v>
      </c>
      <c r="E31128" t="s">
        <v>25276</v>
      </c>
    </row>
    <row r="31129" spans="1:5" x14ac:dyDescent="0.25">
      <c r="A31129" t="s">
        <v>40169</v>
      </c>
      <c r="B31129" t="s">
        <v>5</v>
      </c>
      <c r="C31129" t="s">
        <v>5</v>
      </c>
      <c r="D31129" t="str">
        <f t="shared" si="486"/>
        <v>bilateral</v>
      </c>
      <c r="E31129" t="s">
        <v>1092</v>
      </c>
    </row>
    <row r="31130" spans="1:5" x14ac:dyDescent="0.25">
      <c r="A31130" t="s">
        <v>40170</v>
      </c>
      <c r="B31130" t="s">
        <v>5</v>
      </c>
      <c r="C31130" t="s">
        <v>5</v>
      </c>
      <c r="D31130" t="str">
        <f t="shared" si="486"/>
        <v>bilateral</v>
      </c>
      <c r="E31130" t="s">
        <v>306</v>
      </c>
    </row>
    <row r="31131" spans="1:5" x14ac:dyDescent="0.25">
      <c r="A31131" t="s">
        <v>40171</v>
      </c>
      <c r="B31131" t="s">
        <v>12</v>
      </c>
      <c r="C31131" t="s">
        <v>12</v>
      </c>
      <c r="D31131" t="str">
        <f t="shared" si="486"/>
        <v>bilateral</v>
      </c>
      <c r="E31131" t="s">
        <v>40172</v>
      </c>
    </row>
    <row r="31132" spans="1:5" x14ac:dyDescent="0.25">
      <c r="A31132" t="s">
        <v>40173</v>
      </c>
      <c r="B31132" t="s">
        <v>5</v>
      </c>
      <c r="C31132" t="s">
        <v>5</v>
      </c>
      <c r="D31132" t="str">
        <f t="shared" si="486"/>
        <v>bilateral</v>
      </c>
      <c r="E31132" t="s">
        <v>8</v>
      </c>
    </row>
    <row r="31133" spans="1:5" x14ac:dyDescent="0.25">
      <c r="A31133" t="s">
        <v>40174</v>
      </c>
      <c r="B31133" t="s">
        <v>5</v>
      </c>
      <c r="C31133" t="s">
        <v>5</v>
      </c>
      <c r="D31133" t="str">
        <f t="shared" si="486"/>
        <v>bilateral</v>
      </c>
      <c r="E31133" t="s">
        <v>1819</v>
      </c>
    </row>
    <row r="31134" spans="1:5" x14ac:dyDescent="0.25">
      <c r="A31134" t="s">
        <v>40175</v>
      </c>
      <c r="B31134" t="s">
        <v>5</v>
      </c>
      <c r="C31134" t="s">
        <v>5</v>
      </c>
      <c r="D31134" t="str">
        <f t="shared" si="486"/>
        <v>bilateral</v>
      </c>
      <c r="E31134" t="s">
        <v>8</v>
      </c>
    </row>
    <row r="31135" spans="1:5" x14ac:dyDescent="0.25">
      <c r="A31135" t="s">
        <v>40176</v>
      </c>
      <c r="B31135" t="s">
        <v>5</v>
      </c>
      <c r="C31135" t="s">
        <v>5</v>
      </c>
      <c r="D31135" t="str">
        <f t="shared" si="486"/>
        <v>bilateral</v>
      </c>
      <c r="E31135" t="s">
        <v>423</v>
      </c>
    </row>
    <row r="31136" spans="1:5" x14ac:dyDescent="0.25">
      <c r="A31136" t="s">
        <v>40177</v>
      </c>
      <c r="B31136" t="s">
        <v>5</v>
      </c>
      <c r="C31136" t="s">
        <v>5</v>
      </c>
      <c r="D31136" t="str">
        <f t="shared" si="486"/>
        <v>bilateral</v>
      </c>
      <c r="E31136" t="s">
        <v>478</v>
      </c>
    </row>
    <row r="31137" spans="1:5" x14ac:dyDescent="0.25">
      <c r="A31137" t="s">
        <v>40178</v>
      </c>
      <c r="B31137" t="s">
        <v>12</v>
      </c>
      <c r="C31137" t="s">
        <v>5</v>
      </c>
      <c r="D31137" t="str">
        <f t="shared" si="486"/>
        <v>left</v>
      </c>
      <c r="E31137" t="s">
        <v>451</v>
      </c>
    </row>
    <row r="31138" spans="1:5" x14ac:dyDescent="0.25">
      <c r="A31138" t="s">
        <v>40179</v>
      </c>
      <c r="B31138" t="s">
        <v>5</v>
      </c>
      <c r="C31138" t="s">
        <v>5</v>
      </c>
      <c r="D31138" t="str">
        <f t="shared" si="486"/>
        <v>bilateral</v>
      </c>
      <c r="E31138" t="s">
        <v>37956</v>
      </c>
    </row>
    <row r="31139" spans="1:5" x14ac:dyDescent="0.25">
      <c r="A31139" t="s">
        <v>40180</v>
      </c>
      <c r="B31139" t="s">
        <v>5</v>
      </c>
      <c r="C31139" t="s">
        <v>5</v>
      </c>
      <c r="D31139" t="str">
        <f t="shared" si="486"/>
        <v>bilateral</v>
      </c>
      <c r="E31139" t="s">
        <v>40181</v>
      </c>
    </row>
    <row r="31140" spans="1:5" x14ac:dyDescent="0.25">
      <c r="A31140" t="s">
        <v>40182</v>
      </c>
      <c r="B31140" t="s">
        <v>5</v>
      </c>
      <c r="C31140" t="s">
        <v>5</v>
      </c>
      <c r="D31140" t="str">
        <f t="shared" si="486"/>
        <v>bilateral</v>
      </c>
      <c r="E31140" t="s">
        <v>181</v>
      </c>
    </row>
    <row r="31141" spans="1:5" x14ac:dyDescent="0.25">
      <c r="A31141" t="s">
        <v>40183</v>
      </c>
      <c r="B31141" t="s">
        <v>5</v>
      </c>
      <c r="C31141" t="s">
        <v>12</v>
      </c>
      <c r="D31141" t="str">
        <f t="shared" si="486"/>
        <v>right</v>
      </c>
      <c r="E31141" t="s">
        <v>1902</v>
      </c>
    </row>
    <row r="31142" spans="1:5" x14ac:dyDescent="0.25">
      <c r="A31142" t="s">
        <v>40184</v>
      </c>
      <c r="B31142" t="s">
        <v>5</v>
      </c>
      <c r="C31142" t="s">
        <v>5</v>
      </c>
      <c r="D31142" t="str">
        <f t="shared" si="486"/>
        <v>bilateral</v>
      </c>
      <c r="E31142" t="s">
        <v>40185</v>
      </c>
    </row>
    <row r="31143" spans="1:5" x14ac:dyDescent="0.25">
      <c r="A31143" t="s">
        <v>40186</v>
      </c>
      <c r="B31143" t="s">
        <v>12</v>
      </c>
      <c r="C31143" t="s">
        <v>5</v>
      </c>
      <c r="D31143" t="str">
        <f t="shared" si="486"/>
        <v>left</v>
      </c>
      <c r="E31143" t="s">
        <v>227</v>
      </c>
    </row>
    <row r="31144" spans="1:5" x14ac:dyDescent="0.25">
      <c r="A31144" t="s">
        <v>40187</v>
      </c>
      <c r="B31144" t="s">
        <v>12</v>
      </c>
      <c r="C31144" t="s">
        <v>5</v>
      </c>
      <c r="D31144" t="str">
        <f t="shared" si="486"/>
        <v>left</v>
      </c>
      <c r="E31144" t="s">
        <v>93</v>
      </c>
    </row>
    <row r="31145" spans="1:5" x14ac:dyDescent="0.25">
      <c r="A31145" t="s">
        <v>40188</v>
      </c>
      <c r="B31145" t="s">
        <v>5</v>
      </c>
      <c r="C31145" t="s">
        <v>12</v>
      </c>
      <c r="D31145" t="str">
        <f t="shared" si="486"/>
        <v>right</v>
      </c>
      <c r="E31145" t="s">
        <v>753</v>
      </c>
    </row>
    <row r="31146" spans="1:5" x14ac:dyDescent="0.25">
      <c r="A31146" t="s">
        <v>40189</v>
      </c>
      <c r="B31146" t="s">
        <v>12</v>
      </c>
      <c r="C31146" t="s">
        <v>5</v>
      </c>
      <c r="D31146" t="str">
        <f t="shared" si="486"/>
        <v>left</v>
      </c>
      <c r="E31146" t="s">
        <v>40190</v>
      </c>
    </row>
    <row r="31147" spans="1:5" x14ac:dyDescent="0.25">
      <c r="A31147" t="s">
        <v>40191</v>
      </c>
      <c r="B31147" t="s">
        <v>5</v>
      </c>
      <c r="C31147" t="s">
        <v>12</v>
      </c>
      <c r="D31147" t="str">
        <f t="shared" si="486"/>
        <v>right</v>
      </c>
      <c r="E31147" t="s">
        <v>103</v>
      </c>
    </row>
    <row r="31148" spans="1:5" x14ac:dyDescent="0.25">
      <c r="A31148" t="s">
        <v>40192</v>
      </c>
      <c r="B31148" t="s">
        <v>5</v>
      </c>
      <c r="C31148" t="s">
        <v>5</v>
      </c>
      <c r="D31148" t="str">
        <f t="shared" si="486"/>
        <v>bilateral</v>
      </c>
      <c r="E31148" t="s">
        <v>202</v>
      </c>
    </row>
    <row r="31149" spans="1:5" x14ac:dyDescent="0.25">
      <c r="A31149" t="s">
        <v>40193</v>
      </c>
      <c r="B31149" t="s">
        <v>5</v>
      </c>
      <c r="C31149" t="s">
        <v>5</v>
      </c>
      <c r="D31149" t="str">
        <f t="shared" si="486"/>
        <v>bilateral</v>
      </c>
      <c r="E31149" t="s">
        <v>43</v>
      </c>
    </row>
    <row r="31150" spans="1:5" x14ac:dyDescent="0.25">
      <c r="A31150" t="s">
        <v>40194</v>
      </c>
      <c r="B31150" t="s">
        <v>12</v>
      </c>
      <c r="C31150" t="s">
        <v>5</v>
      </c>
      <c r="D31150" t="str">
        <f t="shared" si="486"/>
        <v>left</v>
      </c>
      <c r="E31150" t="s">
        <v>40195</v>
      </c>
    </row>
    <row r="31151" spans="1:5" x14ac:dyDescent="0.25">
      <c r="A31151" t="s">
        <v>40196</v>
      </c>
      <c r="B31151" t="s">
        <v>5</v>
      </c>
      <c r="C31151" t="s">
        <v>5</v>
      </c>
      <c r="D31151" t="str">
        <f t="shared" si="486"/>
        <v>bilateral</v>
      </c>
      <c r="E31151" t="s">
        <v>40197</v>
      </c>
    </row>
    <row r="31152" spans="1:5" x14ac:dyDescent="0.25">
      <c r="A31152" t="s">
        <v>40198</v>
      </c>
      <c r="B31152" t="s">
        <v>12</v>
      </c>
      <c r="C31152" t="s">
        <v>5</v>
      </c>
      <c r="D31152" t="str">
        <f t="shared" si="486"/>
        <v>left</v>
      </c>
      <c r="E31152" t="s">
        <v>381</v>
      </c>
    </row>
    <row r="31153" spans="1:5" x14ac:dyDescent="0.25">
      <c r="A31153" t="s">
        <v>40199</v>
      </c>
      <c r="B31153" t="s">
        <v>5</v>
      </c>
      <c r="C31153" t="s">
        <v>5</v>
      </c>
      <c r="D31153" t="str">
        <f t="shared" si="486"/>
        <v>bilateral</v>
      </c>
      <c r="E31153" t="s">
        <v>440</v>
      </c>
    </row>
    <row r="31154" spans="1:5" x14ac:dyDescent="0.25">
      <c r="A31154" t="s">
        <v>40200</v>
      </c>
      <c r="B31154" t="s">
        <v>12</v>
      </c>
      <c r="C31154" t="s">
        <v>5</v>
      </c>
      <c r="D31154" t="str">
        <f t="shared" si="486"/>
        <v>left</v>
      </c>
      <c r="E31154" t="s">
        <v>2240</v>
      </c>
    </row>
    <row r="31155" spans="1:5" x14ac:dyDescent="0.25">
      <c r="A31155" t="s">
        <v>40201</v>
      </c>
      <c r="B31155" t="s">
        <v>5</v>
      </c>
      <c r="C31155" t="s">
        <v>12</v>
      </c>
      <c r="D31155" t="str">
        <f t="shared" si="486"/>
        <v>right</v>
      </c>
      <c r="E31155" t="s">
        <v>20735</v>
      </c>
    </row>
    <row r="31156" spans="1:5" x14ac:dyDescent="0.25">
      <c r="A31156" t="s">
        <v>40202</v>
      </c>
      <c r="B31156" t="s">
        <v>5</v>
      </c>
      <c r="C31156" t="s">
        <v>12</v>
      </c>
      <c r="D31156" t="str">
        <f t="shared" si="486"/>
        <v>right</v>
      </c>
      <c r="E31156" t="s">
        <v>1622</v>
      </c>
    </row>
    <row r="31157" spans="1:5" x14ac:dyDescent="0.25">
      <c r="A31157" t="s">
        <v>40203</v>
      </c>
      <c r="B31157" t="s">
        <v>5</v>
      </c>
      <c r="C31157" t="s">
        <v>5</v>
      </c>
      <c r="D31157" t="str">
        <f t="shared" si="486"/>
        <v>bilateral</v>
      </c>
      <c r="E31157" t="s">
        <v>190</v>
      </c>
    </row>
    <row r="31158" spans="1:5" x14ac:dyDescent="0.25">
      <c r="A31158" t="s">
        <v>40204</v>
      </c>
      <c r="B31158" t="s">
        <v>5</v>
      </c>
      <c r="C31158" t="s">
        <v>5</v>
      </c>
      <c r="D31158" t="str">
        <f t="shared" si="486"/>
        <v>bilateral</v>
      </c>
      <c r="E31158" t="s">
        <v>198</v>
      </c>
    </row>
    <row r="31159" spans="1:5" x14ac:dyDescent="0.25">
      <c r="A31159" t="s">
        <v>40205</v>
      </c>
      <c r="B31159" t="s">
        <v>5</v>
      </c>
      <c r="C31159" t="s">
        <v>5</v>
      </c>
      <c r="D31159" t="str">
        <f t="shared" si="486"/>
        <v>bilateral</v>
      </c>
      <c r="E31159" t="s">
        <v>40206</v>
      </c>
    </row>
    <row r="31160" spans="1:5" x14ac:dyDescent="0.25">
      <c r="A31160" t="s">
        <v>40207</v>
      </c>
      <c r="B31160" t="s">
        <v>12</v>
      </c>
      <c r="C31160" t="s">
        <v>5</v>
      </c>
      <c r="D31160" t="str">
        <f t="shared" si="486"/>
        <v>left</v>
      </c>
      <c r="E31160" t="s">
        <v>40208</v>
      </c>
    </row>
    <row r="31161" spans="1:5" x14ac:dyDescent="0.25">
      <c r="A31161" t="s">
        <v>40209</v>
      </c>
      <c r="B31161" t="s">
        <v>12</v>
      </c>
      <c r="C31161" t="s">
        <v>12</v>
      </c>
      <c r="D31161" t="str">
        <f t="shared" si="486"/>
        <v>bilateral</v>
      </c>
      <c r="E31161" t="s">
        <v>13796</v>
      </c>
    </row>
    <row r="31162" spans="1:5" x14ac:dyDescent="0.25">
      <c r="A31162" t="s">
        <v>40210</v>
      </c>
      <c r="B31162" t="s">
        <v>5</v>
      </c>
      <c r="C31162" t="s">
        <v>12</v>
      </c>
      <c r="D31162" t="str">
        <f t="shared" si="486"/>
        <v>right</v>
      </c>
      <c r="E31162" t="s">
        <v>2575</v>
      </c>
    </row>
    <row r="31163" spans="1:5" x14ac:dyDescent="0.25">
      <c r="A31163" t="s">
        <v>40211</v>
      </c>
      <c r="B31163" t="s">
        <v>5</v>
      </c>
      <c r="C31163" t="s">
        <v>5</v>
      </c>
      <c r="D31163" t="str">
        <f t="shared" si="486"/>
        <v>bilateral</v>
      </c>
      <c r="E31163" t="s">
        <v>1442</v>
      </c>
    </row>
    <row r="31164" spans="1:5" x14ac:dyDescent="0.25">
      <c r="A31164" t="s">
        <v>40212</v>
      </c>
      <c r="B31164" t="s">
        <v>5</v>
      </c>
      <c r="C31164" t="s">
        <v>5</v>
      </c>
      <c r="D31164" t="str">
        <f t="shared" si="486"/>
        <v>bilateral</v>
      </c>
      <c r="E31164" t="s">
        <v>27</v>
      </c>
    </row>
    <row r="31165" spans="1:5" x14ac:dyDescent="0.25">
      <c r="A31165" t="s">
        <v>40213</v>
      </c>
      <c r="B31165" t="s">
        <v>5</v>
      </c>
      <c r="C31165" t="s">
        <v>5</v>
      </c>
      <c r="D31165" t="str">
        <f t="shared" si="486"/>
        <v>bilateral</v>
      </c>
      <c r="E31165" t="s">
        <v>740</v>
      </c>
    </row>
    <row r="31166" spans="1:5" x14ac:dyDescent="0.25">
      <c r="A31166" t="s">
        <v>40214</v>
      </c>
      <c r="B31166" t="s">
        <v>12</v>
      </c>
      <c r="C31166" t="s">
        <v>12</v>
      </c>
      <c r="D31166" t="str">
        <f t="shared" si="486"/>
        <v>bilateral</v>
      </c>
      <c r="E31166" t="s">
        <v>7638</v>
      </c>
    </row>
    <row r="31167" spans="1:5" x14ac:dyDescent="0.25">
      <c r="A31167" t="s">
        <v>40215</v>
      </c>
      <c r="B31167" t="s">
        <v>5</v>
      </c>
      <c r="C31167" t="s">
        <v>12</v>
      </c>
      <c r="D31167" t="str">
        <f t="shared" si="486"/>
        <v>right</v>
      </c>
      <c r="E31167" t="s">
        <v>27616</v>
      </c>
    </row>
    <row r="31168" spans="1:5" x14ac:dyDescent="0.25">
      <c r="A31168" t="s">
        <v>40216</v>
      </c>
      <c r="B31168" t="s">
        <v>5</v>
      </c>
      <c r="C31168" t="s">
        <v>5</v>
      </c>
      <c r="D31168" t="str">
        <f t="shared" si="486"/>
        <v>bilateral</v>
      </c>
      <c r="E31168" t="s">
        <v>2534</v>
      </c>
    </row>
    <row r="31169" spans="1:5" x14ac:dyDescent="0.25">
      <c r="A31169" t="s">
        <v>40217</v>
      </c>
      <c r="B31169" t="s">
        <v>5</v>
      </c>
      <c r="C31169" t="s">
        <v>5</v>
      </c>
      <c r="D31169" t="str">
        <f t="shared" si="486"/>
        <v>bilateral</v>
      </c>
      <c r="E31169" t="s">
        <v>1251</v>
      </c>
    </row>
    <row r="31170" spans="1:5" x14ac:dyDescent="0.25">
      <c r="A31170" t="s">
        <v>40218</v>
      </c>
      <c r="B31170" t="s">
        <v>12</v>
      </c>
      <c r="C31170" t="s">
        <v>12</v>
      </c>
      <c r="D31170" t="str">
        <f t="shared" si="486"/>
        <v>bilateral</v>
      </c>
      <c r="E31170" t="s">
        <v>27365</v>
      </c>
    </row>
    <row r="31171" spans="1:5" x14ac:dyDescent="0.25">
      <c r="A31171" t="s">
        <v>40219</v>
      </c>
      <c r="B31171" t="s">
        <v>12</v>
      </c>
      <c r="C31171" t="s">
        <v>5</v>
      </c>
      <c r="D31171" t="str">
        <f t="shared" ref="D31171:D31234" si="487">IF(AND(B31171="t",C31171="t"),"bilateral",IF(B31171="t","left",IF(C31171="t","right","bilateral")))</f>
        <v>left</v>
      </c>
      <c r="E31171" t="s">
        <v>5823</v>
      </c>
    </row>
    <row r="31172" spans="1:5" x14ac:dyDescent="0.25">
      <c r="A31172" t="s">
        <v>40220</v>
      </c>
      <c r="B31172" t="s">
        <v>12</v>
      </c>
      <c r="C31172" t="s">
        <v>5</v>
      </c>
      <c r="D31172" t="str">
        <f t="shared" si="487"/>
        <v>left</v>
      </c>
      <c r="E31172" t="s">
        <v>5793</v>
      </c>
    </row>
    <row r="31173" spans="1:5" x14ac:dyDescent="0.25">
      <c r="A31173" t="s">
        <v>40221</v>
      </c>
      <c r="B31173" t="s">
        <v>12</v>
      </c>
      <c r="C31173" t="s">
        <v>5</v>
      </c>
      <c r="D31173" t="str">
        <f t="shared" si="487"/>
        <v>left</v>
      </c>
      <c r="E31173" t="s">
        <v>418</v>
      </c>
    </row>
    <row r="31174" spans="1:5" x14ac:dyDescent="0.25">
      <c r="A31174" t="s">
        <v>40222</v>
      </c>
      <c r="B31174" t="s">
        <v>5</v>
      </c>
      <c r="C31174" t="s">
        <v>5</v>
      </c>
      <c r="D31174" t="str">
        <f t="shared" si="487"/>
        <v>bilateral</v>
      </c>
      <c r="E31174" t="s">
        <v>198</v>
      </c>
    </row>
    <row r="31175" spans="1:5" x14ac:dyDescent="0.25">
      <c r="A31175" t="s">
        <v>40223</v>
      </c>
      <c r="B31175" t="s">
        <v>5</v>
      </c>
      <c r="C31175" t="s">
        <v>5</v>
      </c>
      <c r="D31175" t="str">
        <f t="shared" si="487"/>
        <v>bilateral</v>
      </c>
      <c r="E31175" t="s">
        <v>1792</v>
      </c>
    </row>
    <row r="31176" spans="1:5" x14ac:dyDescent="0.25">
      <c r="A31176" t="s">
        <v>40224</v>
      </c>
      <c r="B31176" t="s">
        <v>5</v>
      </c>
      <c r="C31176" t="s">
        <v>5</v>
      </c>
      <c r="D31176" t="str">
        <f t="shared" si="487"/>
        <v>bilateral</v>
      </c>
      <c r="E31176" t="s">
        <v>12950</v>
      </c>
    </row>
    <row r="31177" spans="1:5" x14ac:dyDescent="0.25">
      <c r="A31177" t="s">
        <v>40225</v>
      </c>
      <c r="B31177" t="s">
        <v>5</v>
      </c>
      <c r="C31177" t="s">
        <v>5</v>
      </c>
      <c r="D31177" t="str">
        <f t="shared" si="487"/>
        <v>bilateral</v>
      </c>
      <c r="E31177" t="s">
        <v>467</v>
      </c>
    </row>
    <row r="31178" spans="1:5" x14ac:dyDescent="0.25">
      <c r="A31178" t="s">
        <v>40226</v>
      </c>
      <c r="B31178" t="s">
        <v>5</v>
      </c>
      <c r="C31178" t="s">
        <v>5</v>
      </c>
      <c r="D31178" t="str">
        <f t="shared" si="487"/>
        <v>bilateral</v>
      </c>
      <c r="E31178" t="s">
        <v>8172</v>
      </c>
    </row>
    <row r="31179" spans="1:5" x14ac:dyDescent="0.25">
      <c r="A31179" t="s">
        <v>40227</v>
      </c>
      <c r="B31179" t="s">
        <v>5</v>
      </c>
      <c r="C31179" t="s">
        <v>5</v>
      </c>
      <c r="D31179" t="str">
        <f t="shared" si="487"/>
        <v>bilateral</v>
      </c>
      <c r="E31179" t="s">
        <v>12985</v>
      </c>
    </row>
    <row r="31180" spans="1:5" x14ac:dyDescent="0.25">
      <c r="A31180" t="s">
        <v>40228</v>
      </c>
      <c r="B31180" t="s">
        <v>5</v>
      </c>
      <c r="C31180" t="s">
        <v>5</v>
      </c>
      <c r="D31180" t="str">
        <f t="shared" si="487"/>
        <v>bilateral</v>
      </c>
      <c r="E31180" t="s">
        <v>12369</v>
      </c>
    </row>
    <row r="31181" spans="1:5" x14ac:dyDescent="0.25">
      <c r="A31181" t="s">
        <v>40229</v>
      </c>
      <c r="B31181" t="s">
        <v>5</v>
      </c>
      <c r="C31181" t="s">
        <v>5</v>
      </c>
      <c r="D31181" t="str">
        <f t="shared" si="487"/>
        <v>bilateral</v>
      </c>
      <c r="E31181" t="s">
        <v>13933</v>
      </c>
    </row>
    <row r="31182" spans="1:5" x14ac:dyDescent="0.25">
      <c r="A31182" t="s">
        <v>40230</v>
      </c>
      <c r="B31182" t="s">
        <v>12</v>
      </c>
      <c r="C31182" t="s">
        <v>5</v>
      </c>
      <c r="D31182" t="str">
        <f t="shared" si="487"/>
        <v>left</v>
      </c>
      <c r="E31182" t="s">
        <v>1661</v>
      </c>
    </row>
    <row r="31183" spans="1:5" x14ac:dyDescent="0.25">
      <c r="A31183" t="s">
        <v>40231</v>
      </c>
      <c r="B31183" t="s">
        <v>5</v>
      </c>
      <c r="C31183" t="s">
        <v>5</v>
      </c>
      <c r="D31183" t="str">
        <f t="shared" si="487"/>
        <v>bilateral</v>
      </c>
      <c r="E31183" t="s">
        <v>2110</v>
      </c>
    </row>
    <row r="31184" spans="1:5" x14ac:dyDescent="0.25">
      <c r="A31184" t="s">
        <v>40232</v>
      </c>
      <c r="B31184" t="s">
        <v>12</v>
      </c>
      <c r="C31184" t="s">
        <v>12</v>
      </c>
      <c r="D31184" t="str">
        <f t="shared" si="487"/>
        <v>bilateral</v>
      </c>
      <c r="E31184" t="s">
        <v>1771</v>
      </c>
    </row>
    <row r="31185" spans="1:5" x14ac:dyDescent="0.25">
      <c r="A31185" t="s">
        <v>40233</v>
      </c>
      <c r="B31185" t="s">
        <v>5</v>
      </c>
      <c r="C31185" t="s">
        <v>5</v>
      </c>
      <c r="D31185" t="str">
        <f t="shared" si="487"/>
        <v>bilateral</v>
      </c>
      <c r="E31185" t="s">
        <v>251</v>
      </c>
    </row>
    <row r="31186" spans="1:5" x14ac:dyDescent="0.25">
      <c r="A31186" t="s">
        <v>40234</v>
      </c>
      <c r="B31186" t="s">
        <v>12</v>
      </c>
      <c r="C31186" t="s">
        <v>5</v>
      </c>
      <c r="D31186" t="str">
        <f t="shared" si="487"/>
        <v>left</v>
      </c>
      <c r="E31186" t="s">
        <v>40235</v>
      </c>
    </row>
    <row r="31187" spans="1:5" x14ac:dyDescent="0.25">
      <c r="A31187" t="s">
        <v>40236</v>
      </c>
      <c r="B31187" t="s">
        <v>12</v>
      </c>
      <c r="C31187" t="s">
        <v>5</v>
      </c>
      <c r="D31187" t="str">
        <f t="shared" si="487"/>
        <v>left</v>
      </c>
      <c r="E31187" t="s">
        <v>141</v>
      </c>
    </row>
    <row r="31188" spans="1:5" x14ac:dyDescent="0.25">
      <c r="A31188" t="s">
        <v>40237</v>
      </c>
      <c r="B31188" t="s">
        <v>5</v>
      </c>
      <c r="C31188" t="s">
        <v>12</v>
      </c>
      <c r="D31188" t="str">
        <f t="shared" si="487"/>
        <v>right</v>
      </c>
      <c r="E31188" t="s">
        <v>357</v>
      </c>
    </row>
    <row r="31189" spans="1:5" x14ac:dyDescent="0.25">
      <c r="A31189" t="s">
        <v>40238</v>
      </c>
      <c r="B31189" t="s">
        <v>12</v>
      </c>
      <c r="C31189" t="s">
        <v>5</v>
      </c>
      <c r="D31189" t="str">
        <f t="shared" si="487"/>
        <v>left</v>
      </c>
      <c r="E31189" t="s">
        <v>24561</v>
      </c>
    </row>
    <row r="31190" spans="1:5" x14ac:dyDescent="0.25">
      <c r="A31190" t="s">
        <v>40239</v>
      </c>
      <c r="B31190" t="s">
        <v>12</v>
      </c>
      <c r="C31190" t="s">
        <v>5</v>
      </c>
      <c r="D31190" t="str">
        <f t="shared" si="487"/>
        <v>left</v>
      </c>
      <c r="E31190" t="s">
        <v>3592</v>
      </c>
    </row>
    <row r="31191" spans="1:5" x14ac:dyDescent="0.25">
      <c r="A31191" t="s">
        <v>40240</v>
      </c>
      <c r="B31191" t="s">
        <v>5</v>
      </c>
      <c r="C31191" t="s">
        <v>12</v>
      </c>
      <c r="D31191" t="str">
        <f t="shared" si="487"/>
        <v>right</v>
      </c>
      <c r="E31191" t="s">
        <v>20516</v>
      </c>
    </row>
    <row r="31192" spans="1:5" x14ac:dyDescent="0.25">
      <c r="A31192" t="s">
        <v>40241</v>
      </c>
      <c r="B31192" t="s">
        <v>5</v>
      </c>
      <c r="C31192" t="s">
        <v>5</v>
      </c>
      <c r="D31192" t="str">
        <f t="shared" si="487"/>
        <v>bilateral</v>
      </c>
      <c r="E31192" t="s">
        <v>268</v>
      </c>
    </row>
    <row r="31193" spans="1:5" x14ac:dyDescent="0.25">
      <c r="A31193" t="s">
        <v>40242</v>
      </c>
      <c r="B31193" t="s">
        <v>12</v>
      </c>
      <c r="C31193" t="s">
        <v>5</v>
      </c>
      <c r="D31193" t="str">
        <f t="shared" si="487"/>
        <v>left</v>
      </c>
      <c r="E31193" t="s">
        <v>2035</v>
      </c>
    </row>
    <row r="31194" spans="1:5" x14ac:dyDescent="0.25">
      <c r="A31194" t="s">
        <v>40243</v>
      </c>
      <c r="B31194" t="s">
        <v>5</v>
      </c>
      <c r="C31194" t="s">
        <v>5</v>
      </c>
      <c r="D31194" t="str">
        <f t="shared" si="487"/>
        <v>bilateral</v>
      </c>
      <c r="E31194" t="s">
        <v>34465</v>
      </c>
    </row>
    <row r="31195" spans="1:5" x14ac:dyDescent="0.25">
      <c r="A31195" t="s">
        <v>40244</v>
      </c>
      <c r="B31195" t="s">
        <v>12</v>
      </c>
      <c r="C31195" t="s">
        <v>5</v>
      </c>
      <c r="D31195" t="str">
        <f t="shared" si="487"/>
        <v>left</v>
      </c>
      <c r="E31195" t="s">
        <v>343</v>
      </c>
    </row>
    <row r="31196" spans="1:5" x14ac:dyDescent="0.25">
      <c r="A31196" t="s">
        <v>40245</v>
      </c>
      <c r="B31196" t="s">
        <v>12</v>
      </c>
      <c r="C31196" t="s">
        <v>12</v>
      </c>
      <c r="D31196" t="str">
        <f t="shared" si="487"/>
        <v>bilateral</v>
      </c>
      <c r="E31196" t="s">
        <v>3814</v>
      </c>
    </row>
    <row r="31197" spans="1:5" x14ac:dyDescent="0.25">
      <c r="A31197" t="s">
        <v>40246</v>
      </c>
      <c r="B31197" t="s">
        <v>5</v>
      </c>
      <c r="C31197" t="s">
        <v>12</v>
      </c>
      <c r="D31197" t="str">
        <f t="shared" si="487"/>
        <v>right</v>
      </c>
      <c r="E31197" t="s">
        <v>173</v>
      </c>
    </row>
    <row r="31198" spans="1:5" x14ac:dyDescent="0.25">
      <c r="A31198" t="s">
        <v>40247</v>
      </c>
      <c r="B31198" t="s">
        <v>5</v>
      </c>
      <c r="C31198" t="s">
        <v>5</v>
      </c>
      <c r="D31198" t="str">
        <f t="shared" si="487"/>
        <v>bilateral</v>
      </c>
      <c r="E31198" t="s">
        <v>5227</v>
      </c>
    </row>
    <row r="31199" spans="1:5" x14ac:dyDescent="0.25">
      <c r="A31199" t="s">
        <v>40248</v>
      </c>
      <c r="B31199" t="s">
        <v>5</v>
      </c>
      <c r="C31199" t="s">
        <v>5</v>
      </c>
      <c r="D31199" t="str">
        <f t="shared" si="487"/>
        <v>bilateral</v>
      </c>
      <c r="E31199" t="s">
        <v>769</v>
      </c>
    </row>
    <row r="31200" spans="1:5" x14ac:dyDescent="0.25">
      <c r="A31200" t="s">
        <v>40249</v>
      </c>
      <c r="B31200" t="s">
        <v>5</v>
      </c>
      <c r="C31200" t="s">
        <v>5</v>
      </c>
      <c r="D31200" t="str">
        <f t="shared" si="487"/>
        <v>bilateral</v>
      </c>
      <c r="E31200" t="s">
        <v>40250</v>
      </c>
    </row>
    <row r="31201" spans="1:5" x14ac:dyDescent="0.25">
      <c r="A31201" t="s">
        <v>40251</v>
      </c>
      <c r="B31201" t="s">
        <v>5</v>
      </c>
      <c r="C31201" t="s">
        <v>5</v>
      </c>
      <c r="D31201" t="str">
        <f t="shared" si="487"/>
        <v>bilateral</v>
      </c>
      <c r="E31201" t="s">
        <v>2084</v>
      </c>
    </row>
    <row r="31202" spans="1:5" x14ac:dyDescent="0.25">
      <c r="A31202" t="s">
        <v>40252</v>
      </c>
      <c r="B31202" t="s">
        <v>5</v>
      </c>
      <c r="C31202" t="s">
        <v>12</v>
      </c>
      <c r="D31202" t="str">
        <f t="shared" si="487"/>
        <v>right</v>
      </c>
      <c r="E31202" t="s">
        <v>1096</v>
      </c>
    </row>
    <row r="31203" spans="1:5" x14ac:dyDescent="0.25">
      <c r="A31203" t="s">
        <v>40253</v>
      </c>
      <c r="B31203" t="s">
        <v>12</v>
      </c>
      <c r="C31203" t="s">
        <v>5</v>
      </c>
      <c r="D31203" t="str">
        <f t="shared" si="487"/>
        <v>left</v>
      </c>
      <c r="E31203" t="s">
        <v>40254</v>
      </c>
    </row>
    <row r="31204" spans="1:5" x14ac:dyDescent="0.25">
      <c r="A31204" t="s">
        <v>40255</v>
      </c>
      <c r="B31204" t="s">
        <v>5</v>
      </c>
      <c r="C31204" t="s">
        <v>5</v>
      </c>
      <c r="D31204" t="str">
        <f t="shared" si="487"/>
        <v>bilateral</v>
      </c>
      <c r="E31204" t="s">
        <v>851</v>
      </c>
    </row>
    <row r="31205" spans="1:5" x14ac:dyDescent="0.25">
      <c r="A31205" t="s">
        <v>40256</v>
      </c>
      <c r="B31205" t="s">
        <v>5</v>
      </c>
      <c r="C31205" t="s">
        <v>5</v>
      </c>
      <c r="D31205" t="str">
        <f t="shared" si="487"/>
        <v>bilateral</v>
      </c>
      <c r="E31205" t="s">
        <v>40257</v>
      </c>
    </row>
    <row r="31206" spans="1:5" x14ac:dyDescent="0.25">
      <c r="A31206" t="s">
        <v>40258</v>
      </c>
      <c r="B31206" t="s">
        <v>5</v>
      </c>
      <c r="C31206" t="s">
        <v>5</v>
      </c>
      <c r="D31206" t="str">
        <f t="shared" si="487"/>
        <v>bilateral</v>
      </c>
      <c r="E31206" t="s">
        <v>7362</v>
      </c>
    </row>
    <row r="31207" spans="1:5" x14ac:dyDescent="0.25">
      <c r="A31207" t="s">
        <v>40259</v>
      </c>
      <c r="B31207" t="s">
        <v>5</v>
      </c>
      <c r="C31207" t="s">
        <v>5</v>
      </c>
      <c r="D31207" t="str">
        <f t="shared" si="487"/>
        <v>bilateral</v>
      </c>
      <c r="E31207" t="s">
        <v>1813</v>
      </c>
    </row>
    <row r="31208" spans="1:5" x14ac:dyDescent="0.25">
      <c r="A31208" t="s">
        <v>40260</v>
      </c>
      <c r="B31208" t="s">
        <v>12</v>
      </c>
      <c r="C31208" t="s">
        <v>5</v>
      </c>
      <c r="D31208" t="str">
        <f t="shared" si="487"/>
        <v>left</v>
      </c>
      <c r="E31208" t="s">
        <v>1892</v>
      </c>
    </row>
    <row r="31209" spans="1:5" x14ac:dyDescent="0.25">
      <c r="A31209" t="s">
        <v>40261</v>
      </c>
      <c r="B31209" t="s">
        <v>5</v>
      </c>
      <c r="C31209" t="s">
        <v>12</v>
      </c>
      <c r="D31209" t="str">
        <f t="shared" si="487"/>
        <v>right</v>
      </c>
      <c r="E31209" t="s">
        <v>173</v>
      </c>
    </row>
    <row r="31210" spans="1:5" x14ac:dyDescent="0.25">
      <c r="A31210" t="s">
        <v>40262</v>
      </c>
      <c r="B31210" t="s">
        <v>5</v>
      </c>
      <c r="C31210" t="s">
        <v>5</v>
      </c>
      <c r="D31210" t="str">
        <f t="shared" si="487"/>
        <v>bilateral</v>
      </c>
      <c r="E31210" t="s">
        <v>1402</v>
      </c>
    </row>
    <row r="31211" spans="1:5" x14ac:dyDescent="0.25">
      <c r="A31211" t="s">
        <v>40263</v>
      </c>
      <c r="B31211" t="s">
        <v>5</v>
      </c>
      <c r="C31211" t="s">
        <v>12</v>
      </c>
      <c r="D31211" t="str">
        <f t="shared" si="487"/>
        <v>right</v>
      </c>
      <c r="E31211" t="s">
        <v>308</v>
      </c>
    </row>
    <row r="31212" spans="1:5" x14ac:dyDescent="0.25">
      <c r="A31212" t="s">
        <v>40264</v>
      </c>
      <c r="B31212" t="s">
        <v>12</v>
      </c>
      <c r="C31212" t="s">
        <v>12</v>
      </c>
      <c r="D31212" t="str">
        <f t="shared" si="487"/>
        <v>bilateral</v>
      </c>
      <c r="E31212" t="s">
        <v>218</v>
      </c>
    </row>
    <row r="31213" spans="1:5" x14ac:dyDescent="0.25">
      <c r="A31213" t="s">
        <v>40265</v>
      </c>
      <c r="B31213" t="s">
        <v>12</v>
      </c>
      <c r="C31213" t="s">
        <v>5</v>
      </c>
      <c r="D31213" t="str">
        <f t="shared" si="487"/>
        <v>left</v>
      </c>
      <c r="E31213" t="s">
        <v>359</v>
      </c>
    </row>
    <row r="31214" spans="1:5" x14ac:dyDescent="0.25">
      <c r="A31214" t="s">
        <v>40266</v>
      </c>
      <c r="B31214" t="s">
        <v>12</v>
      </c>
      <c r="C31214" t="s">
        <v>12</v>
      </c>
      <c r="D31214" t="str">
        <f t="shared" si="487"/>
        <v>bilateral</v>
      </c>
      <c r="E31214" t="s">
        <v>40267</v>
      </c>
    </row>
    <row r="31215" spans="1:5" x14ac:dyDescent="0.25">
      <c r="A31215" t="s">
        <v>40268</v>
      </c>
      <c r="B31215" t="s">
        <v>5</v>
      </c>
      <c r="C31215" t="s">
        <v>5</v>
      </c>
      <c r="D31215" t="str">
        <f t="shared" si="487"/>
        <v>bilateral</v>
      </c>
      <c r="E31215" t="s">
        <v>2814</v>
      </c>
    </row>
    <row r="31216" spans="1:5" x14ac:dyDescent="0.25">
      <c r="A31216" t="s">
        <v>40269</v>
      </c>
      <c r="B31216" t="s">
        <v>5</v>
      </c>
      <c r="C31216" t="s">
        <v>5</v>
      </c>
      <c r="D31216" t="str">
        <f t="shared" si="487"/>
        <v>bilateral</v>
      </c>
      <c r="E31216" t="s">
        <v>1434</v>
      </c>
    </row>
    <row r="31217" spans="1:5" x14ac:dyDescent="0.25">
      <c r="A31217" t="s">
        <v>40270</v>
      </c>
      <c r="B31217" t="s">
        <v>5</v>
      </c>
      <c r="C31217" t="s">
        <v>5</v>
      </c>
      <c r="D31217" t="str">
        <f t="shared" si="487"/>
        <v>bilateral</v>
      </c>
      <c r="E31217" t="s">
        <v>107</v>
      </c>
    </row>
    <row r="31218" spans="1:5" x14ac:dyDescent="0.25">
      <c r="A31218" t="s">
        <v>40271</v>
      </c>
      <c r="B31218" t="s">
        <v>5</v>
      </c>
      <c r="C31218" t="s">
        <v>12</v>
      </c>
      <c r="D31218" t="str">
        <f t="shared" si="487"/>
        <v>right</v>
      </c>
      <c r="E31218" t="s">
        <v>301</v>
      </c>
    </row>
    <row r="31219" spans="1:5" x14ac:dyDescent="0.25">
      <c r="A31219" t="s">
        <v>40272</v>
      </c>
      <c r="B31219" t="s">
        <v>5</v>
      </c>
      <c r="C31219" t="s">
        <v>5</v>
      </c>
      <c r="D31219" t="str">
        <f t="shared" si="487"/>
        <v>bilateral</v>
      </c>
      <c r="E31219" t="s">
        <v>680</v>
      </c>
    </row>
    <row r="31220" spans="1:5" x14ac:dyDescent="0.25">
      <c r="A31220" t="s">
        <v>40273</v>
      </c>
      <c r="B31220" t="s">
        <v>5</v>
      </c>
      <c r="C31220" t="s">
        <v>5</v>
      </c>
      <c r="D31220" t="str">
        <f t="shared" si="487"/>
        <v>bilateral</v>
      </c>
      <c r="E31220" t="s">
        <v>1653</v>
      </c>
    </row>
    <row r="31221" spans="1:5" x14ac:dyDescent="0.25">
      <c r="A31221" t="s">
        <v>40274</v>
      </c>
      <c r="B31221" t="s">
        <v>12</v>
      </c>
      <c r="C31221" t="s">
        <v>5</v>
      </c>
      <c r="D31221" t="str">
        <f t="shared" si="487"/>
        <v>left</v>
      </c>
      <c r="E31221" t="s">
        <v>1930</v>
      </c>
    </row>
    <row r="31222" spans="1:5" x14ac:dyDescent="0.25">
      <c r="A31222" t="s">
        <v>40275</v>
      </c>
      <c r="B31222" t="s">
        <v>12</v>
      </c>
      <c r="C31222" t="s">
        <v>5</v>
      </c>
      <c r="D31222" t="str">
        <f t="shared" si="487"/>
        <v>left</v>
      </c>
      <c r="E31222" t="s">
        <v>40276</v>
      </c>
    </row>
    <row r="31223" spans="1:5" x14ac:dyDescent="0.25">
      <c r="A31223" t="s">
        <v>40277</v>
      </c>
      <c r="B31223" t="s">
        <v>5</v>
      </c>
      <c r="C31223" t="s">
        <v>12</v>
      </c>
      <c r="D31223" t="str">
        <f t="shared" si="487"/>
        <v>right</v>
      </c>
      <c r="E31223" t="s">
        <v>325</v>
      </c>
    </row>
    <row r="31224" spans="1:5" x14ac:dyDescent="0.25">
      <c r="A31224" t="s">
        <v>40278</v>
      </c>
      <c r="B31224" t="s">
        <v>5</v>
      </c>
      <c r="C31224" t="s">
        <v>5</v>
      </c>
      <c r="D31224" t="str">
        <f t="shared" si="487"/>
        <v>bilateral</v>
      </c>
      <c r="E31224" t="s">
        <v>1887</v>
      </c>
    </row>
    <row r="31225" spans="1:5" x14ac:dyDescent="0.25">
      <c r="A31225" t="s">
        <v>40279</v>
      </c>
      <c r="B31225" t="s">
        <v>5</v>
      </c>
      <c r="C31225" t="s">
        <v>5</v>
      </c>
      <c r="D31225" t="str">
        <f t="shared" si="487"/>
        <v>bilateral</v>
      </c>
      <c r="E31225" t="s">
        <v>4648</v>
      </c>
    </row>
    <row r="31226" spans="1:5" x14ac:dyDescent="0.25">
      <c r="A31226" t="s">
        <v>40280</v>
      </c>
      <c r="B31226" t="s">
        <v>5</v>
      </c>
      <c r="C31226" t="s">
        <v>12</v>
      </c>
      <c r="D31226" t="str">
        <f t="shared" si="487"/>
        <v>right</v>
      </c>
      <c r="E31226" t="s">
        <v>103</v>
      </c>
    </row>
    <row r="31227" spans="1:5" x14ac:dyDescent="0.25">
      <c r="A31227" t="s">
        <v>40281</v>
      </c>
      <c r="B31227" t="s">
        <v>5</v>
      </c>
      <c r="C31227" t="s">
        <v>5</v>
      </c>
      <c r="D31227" t="str">
        <f t="shared" si="487"/>
        <v>bilateral</v>
      </c>
      <c r="E31227" t="s">
        <v>107</v>
      </c>
    </row>
    <row r="31228" spans="1:5" x14ac:dyDescent="0.25">
      <c r="A31228" t="s">
        <v>40282</v>
      </c>
      <c r="B31228" t="s">
        <v>12</v>
      </c>
      <c r="C31228" t="s">
        <v>5</v>
      </c>
      <c r="D31228" t="str">
        <f t="shared" si="487"/>
        <v>left</v>
      </c>
      <c r="E31228" t="s">
        <v>1497</v>
      </c>
    </row>
    <row r="31229" spans="1:5" x14ac:dyDescent="0.25">
      <c r="A31229" t="s">
        <v>40283</v>
      </c>
      <c r="B31229" t="s">
        <v>5</v>
      </c>
      <c r="C31229" t="s">
        <v>5</v>
      </c>
      <c r="D31229" t="str">
        <f t="shared" si="487"/>
        <v>bilateral</v>
      </c>
      <c r="E31229" t="s">
        <v>40284</v>
      </c>
    </row>
    <row r="31230" spans="1:5" x14ac:dyDescent="0.25">
      <c r="A31230" t="s">
        <v>40285</v>
      </c>
      <c r="B31230" t="s">
        <v>5</v>
      </c>
      <c r="C31230" t="s">
        <v>12</v>
      </c>
      <c r="D31230" t="str">
        <f t="shared" si="487"/>
        <v>right</v>
      </c>
      <c r="E31230" t="s">
        <v>17439</v>
      </c>
    </row>
    <row r="31231" spans="1:5" x14ac:dyDescent="0.25">
      <c r="A31231" t="s">
        <v>40286</v>
      </c>
      <c r="B31231" t="s">
        <v>5</v>
      </c>
      <c r="C31231" t="s">
        <v>12</v>
      </c>
      <c r="D31231" t="str">
        <f t="shared" si="487"/>
        <v>right</v>
      </c>
      <c r="E31231" t="s">
        <v>6592</v>
      </c>
    </row>
    <row r="31232" spans="1:5" x14ac:dyDescent="0.25">
      <c r="A31232" t="s">
        <v>40287</v>
      </c>
      <c r="B31232" t="s">
        <v>5</v>
      </c>
      <c r="C31232" t="s">
        <v>12</v>
      </c>
      <c r="D31232" t="str">
        <f t="shared" si="487"/>
        <v>right</v>
      </c>
      <c r="E31232" t="s">
        <v>550</v>
      </c>
    </row>
    <row r="31233" spans="1:5" x14ac:dyDescent="0.25">
      <c r="A31233" t="s">
        <v>40288</v>
      </c>
      <c r="B31233" t="s">
        <v>12</v>
      </c>
      <c r="C31233" t="s">
        <v>5</v>
      </c>
      <c r="D31233" t="str">
        <f t="shared" si="487"/>
        <v>left</v>
      </c>
      <c r="E31233" t="s">
        <v>3023</v>
      </c>
    </row>
    <row r="31234" spans="1:5" x14ac:dyDescent="0.25">
      <c r="A31234" t="s">
        <v>40289</v>
      </c>
      <c r="B31234" t="s">
        <v>5</v>
      </c>
      <c r="C31234" t="s">
        <v>5</v>
      </c>
      <c r="D31234" t="str">
        <f t="shared" si="487"/>
        <v>bilateral</v>
      </c>
      <c r="E31234" t="s">
        <v>710</v>
      </c>
    </row>
    <row r="31235" spans="1:5" x14ac:dyDescent="0.25">
      <c r="A31235" t="s">
        <v>40290</v>
      </c>
      <c r="B31235" t="s">
        <v>5</v>
      </c>
      <c r="C31235" t="s">
        <v>5</v>
      </c>
      <c r="D31235" t="str">
        <f t="shared" ref="D31235:D31298" si="488">IF(AND(B31235="t",C31235="t"),"bilateral",IF(B31235="t","left",IF(C31235="t","right","bilateral")))</f>
        <v>bilateral</v>
      </c>
      <c r="E31235" t="s">
        <v>40291</v>
      </c>
    </row>
    <row r="31236" spans="1:5" x14ac:dyDescent="0.25">
      <c r="A31236" t="s">
        <v>40292</v>
      </c>
      <c r="B31236" t="s">
        <v>5</v>
      </c>
      <c r="C31236" t="s">
        <v>5</v>
      </c>
      <c r="D31236" t="str">
        <f t="shared" si="488"/>
        <v>bilateral</v>
      </c>
      <c r="E31236" t="s">
        <v>306</v>
      </c>
    </row>
    <row r="31237" spans="1:5" x14ac:dyDescent="0.25">
      <c r="A31237" t="s">
        <v>40293</v>
      </c>
      <c r="B31237" t="s">
        <v>12</v>
      </c>
      <c r="C31237" t="s">
        <v>12</v>
      </c>
      <c r="D31237" t="str">
        <f t="shared" si="488"/>
        <v>bilateral</v>
      </c>
      <c r="E31237" t="s">
        <v>2947</v>
      </c>
    </row>
    <row r="31238" spans="1:5" x14ac:dyDescent="0.25">
      <c r="A31238" t="s">
        <v>40294</v>
      </c>
      <c r="B31238" t="s">
        <v>5</v>
      </c>
      <c r="C31238" t="s">
        <v>5</v>
      </c>
      <c r="D31238" t="str">
        <f t="shared" si="488"/>
        <v>bilateral</v>
      </c>
      <c r="E31238" t="s">
        <v>12345</v>
      </c>
    </row>
    <row r="31239" spans="1:5" x14ac:dyDescent="0.25">
      <c r="A31239" t="s">
        <v>40295</v>
      </c>
      <c r="B31239" t="s">
        <v>5</v>
      </c>
      <c r="C31239" t="s">
        <v>5</v>
      </c>
      <c r="D31239" t="str">
        <f t="shared" si="488"/>
        <v>bilateral</v>
      </c>
      <c r="E31239" t="s">
        <v>129</v>
      </c>
    </row>
    <row r="31240" spans="1:5" x14ac:dyDescent="0.25">
      <c r="A31240" t="s">
        <v>40296</v>
      </c>
      <c r="B31240" t="s">
        <v>12</v>
      </c>
      <c r="C31240" t="s">
        <v>12</v>
      </c>
      <c r="D31240" t="str">
        <f t="shared" si="488"/>
        <v>bilateral</v>
      </c>
      <c r="E31240" t="s">
        <v>4256</v>
      </c>
    </row>
    <row r="31241" spans="1:5" x14ac:dyDescent="0.25">
      <c r="A31241" t="s">
        <v>40297</v>
      </c>
      <c r="B31241" t="s">
        <v>12</v>
      </c>
      <c r="C31241" t="s">
        <v>5</v>
      </c>
      <c r="D31241" t="str">
        <f t="shared" si="488"/>
        <v>left</v>
      </c>
      <c r="E31241" t="s">
        <v>6280</v>
      </c>
    </row>
    <row r="31242" spans="1:5" x14ac:dyDescent="0.25">
      <c r="A31242" t="s">
        <v>40298</v>
      </c>
      <c r="B31242" t="s">
        <v>5</v>
      </c>
      <c r="C31242" t="s">
        <v>5</v>
      </c>
      <c r="D31242" t="str">
        <f t="shared" si="488"/>
        <v>bilateral</v>
      </c>
      <c r="E31242" t="s">
        <v>48</v>
      </c>
    </row>
    <row r="31243" spans="1:5" x14ac:dyDescent="0.25">
      <c r="A31243" t="s">
        <v>40299</v>
      </c>
      <c r="B31243" t="s">
        <v>5</v>
      </c>
      <c r="C31243" t="s">
        <v>5</v>
      </c>
      <c r="D31243" t="str">
        <f t="shared" si="488"/>
        <v>bilateral</v>
      </c>
      <c r="E31243" t="s">
        <v>3253</v>
      </c>
    </row>
    <row r="31244" spans="1:5" x14ac:dyDescent="0.25">
      <c r="A31244" t="s">
        <v>40300</v>
      </c>
      <c r="B31244" t="s">
        <v>12</v>
      </c>
      <c r="C31244" t="s">
        <v>5</v>
      </c>
      <c r="D31244" t="str">
        <f t="shared" si="488"/>
        <v>left</v>
      </c>
      <c r="E31244" t="s">
        <v>308</v>
      </c>
    </row>
    <row r="31245" spans="1:5" x14ac:dyDescent="0.25">
      <c r="A31245" t="s">
        <v>40301</v>
      </c>
      <c r="B31245" t="s">
        <v>5</v>
      </c>
      <c r="C31245" t="s">
        <v>5</v>
      </c>
      <c r="D31245" t="str">
        <f t="shared" si="488"/>
        <v>bilateral</v>
      </c>
      <c r="E31245" t="s">
        <v>40302</v>
      </c>
    </row>
    <row r="31246" spans="1:5" x14ac:dyDescent="0.25">
      <c r="A31246" t="s">
        <v>40303</v>
      </c>
      <c r="B31246" t="s">
        <v>12</v>
      </c>
      <c r="C31246" t="s">
        <v>5</v>
      </c>
      <c r="D31246" t="str">
        <f t="shared" si="488"/>
        <v>left</v>
      </c>
      <c r="E31246" t="s">
        <v>276</v>
      </c>
    </row>
    <row r="31247" spans="1:5" x14ac:dyDescent="0.25">
      <c r="A31247" t="s">
        <v>40304</v>
      </c>
      <c r="B31247" t="s">
        <v>12</v>
      </c>
      <c r="C31247" t="s">
        <v>12</v>
      </c>
      <c r="D31247" t="str">
        <f t="shared" si="488"/>
        <v>bilateral</v>
      </c>
      <c r="E31247" t="s">
        <v>4721</v>
      </c>
    </row>
    <row r="31248" spans="1:5" x14ac:dyDescent="0.25">
      <c r="A31248" t="s">
        <v>40305</v>
      </c>
      <c r="B31248" t="s">
        <v>5</v>
      </c>
      <c r="C31248" t="s">
        <v>5</v>
      </c>
      <c r="D31248" t="str">
        <f t="shared" si="488"/>
        <v>bilateral</v>
      </c>
      <c r="E31248" t="s">
        <v>81</v>
      </c>
    </row>
    <row r="31249" spans="1:5" x14ac:dyDescent="0.25">
      <c r="A31249" t="s">
        <v>40306</v>
      </c>
      <c r="B31249" t="s">
        <v>5</v>
      </c>
      <c r="C31249" t="s">
        <v>5</v>
      </c>
      <c r="D31249" t="str">
        <f t="shared" si="488"/>
        <v>bilateral</v>
      </c>
      <c r="E31249" t="s">
        <v>10048</v>
      </c>
    </row>
    <row r="31250" spans="1:5" x14ac:dyDescent="0.25">
      <c r="A31250" t="s">
        <v>40307</v>
      </c>
      <c r="B31250" t="s">
        <v>5</v>
      </c>
      <c r="C31250" t="s">
        <v>5</v>
      </c>
      <c r="D31250" t="str">
        <f t="shared" si="488"/>
        <v>bilateral</v>
      </c>
      <c r="E31250" t="s">
        <v>2876</v>
      </c>
    </row>
    <row r="31251" spans="1:5" x14ac:dyDescent="0.25">
      <c r="A31251" t="s">
        <v>40308</v>
      </c>
      <c r="B31251" t="s">
        <v>5</v>
      </c>
      <c r="C31251" t="s">
        <v>5</v>
      </c>
      <c r="D31251" t="str">
        <f t="shared" si="488"/>
        <v>bilateral</v>
      </c>
      <c r="E31251" t="s">
        <v>129</v>
      </c>
    </row>
    <row r="31252" spans="1:5" x14ac:dyDescent="0.25">
      <c r="A31252" t="s">
        <v>40309</v>
      </c>
      <c r="B31252" t="s">
        <v>12</v>
      </c>
      <c r="C31252" t="s">
        <v>5</v>
      </c>
      <c r="D31252" t="str">
        <f t="shared" si="488"/>
        <v>left</v>
      </c>
      <c r="E31252" t="s">
        <v>11624</v>
      </c>
    </row>
    <row r="31253" spans="1:5" x14ac:dyDescent="0.25">
      <c r="A31253" t="s">
        <v>40310</v>
      </c>
      <c r="B31253" t="s">
        <v>5</v>
      </c>
      <c r="C31253" t="s">
        <v>5</v>
      </c>
      <c r="D31253" t="str">
        <f t="shared" si="488"/>
        <v>bilateral</v>
      </c>
      <c r="E31253" t="s">
        <v>6421</v>
      </c>
    </row>
    <row r="31254" spans="1:5" x14ac:dyDescent="0.25">
      <c r="A31254" t="s">
        <v>40311</v>
      </c>
      <c r="B31254" t="s">
        <v>12</v>
      </c>
      <c r="C31254" t="s">
        <v>5</v>
      </c>
      <c r="D31254" t="str">
        <f t="shared" si="488"/>
        <v>left</v>
      </c>
      <c r="E31254" t="s">
        <v>418</v>
      </c>
    </row>
    <row r="31255" spans="1:5" x14ac:dyDescent="0.25">
      <c r="A31255" t="s">
        <v>40312</v>
      </c>
      <c r="B31255" t="s">
        <v>5</v>
      </c>
      <c r="C31255" t="s">
        <v>5</v>
      </c>
      <c r="D31255" t="str">
        <f t="shared" si="488"/>
        <v>bilateral</v>
      </c>
      <c r="E31255" t="s">
        <v>194</v>
      </c>
    </row>
    <row r="31256" spans="1:5" x14ac:dyDescent="0.25">
      <c r="A31256" t="s">
        <v>40313</v>
      </c>
      <c r="B31256" t="s">
        <v>5</v>
      </c>
      <c r="C31256" t="s">
        <v>12</v>
      </c>
      <c r="D31256" t="str">
        <f t="shared" si="488"/>
        <v>right</v>
      </c>
      <c r="E31256" t="s">
        <v>3300</v>
      </c>
    </row>
    <row r="31257" spans="1:5" x14ac:dyDescent="0.25">
      <c r="A31257" t="s">
        <v>40314</v>
      </c>
      <c r="B31257" t="s">
        <v>12</v>
      </c>
      <c r="C31257" t="s">
        <v>5</v>
      </c>
      <c r="D31257" t="str">
        <f t="shared" si="488"/>
        <v>left</v>
      </c>
      <c r="E31257" t="s">
        <v>40315</v>
      </c>
    </row>
    <row r="31258" spans="1:5" x14ac:dyDescent="0.25">
      <c r="A31258" t="s">
        <v>40316</v>
      </c>
      <c r="B31258" t="s">
        <v>5</v>
      </c>
      <c r="C31258" t="s">
        <v>12</v>
      </c>
      <c r="D31258" t="str">
        <f t="shared" si="488"/>
        <v>right</v>
      </c>
      <c r="E31258" t="s">
        <v>27493</v>
      </c>
    </row>
    <row r="31259" spans="1:5" x14ac:dyDescent="0.25">
      <c r="A31259" t="s">
        <v>40317</v>
      </c>
      <c r="B31259" t="s">
        <v>5</v>
      </c>
      <c r="C31259" t="s">
        <v>5</v>
      </c>
      <c r="D31259" t="str">
        <f t="shared" si="488"/>
        <v>bilateral</v>
      </c>
      <c r="E31259" t="s">
        <v>7750</v>
      </c>
    </row>
    <row r="31260" spans="1:5" x14ac:dyDescent="0.25">
      <c r="A31260" t="s">
        <v>40318</v>
      </c>
      <c r="B31260" t="s">
        <v>5</v>
      </c>
      <c r="C31260" t="s">
        <v>5</v>
      </c>
      <c r="D31260" t="str">
        <f t="shared" si="488"/>
        <v>bilateral</v>
      </c>
      <c r="E31260" t="s">
        <v>65</v>
      </c>
    </row>
    <row r="31261" spans="1:5" x14ac:dyDescent="0.25">
      <c r="A31261" t="s">
        <v>40319</v>
      </c>
      <c r="B31261" t="s">
        <v>5</v>
      </c>
      <c r="C31261" t="s">
        <v>5</v>
      </c>
      <c r="D31261" t="str">
        <f t="shared" si="488"/>
        <v>bilateral</v>
      </c>
      <c r="E31261" t="s">
        <v>282</v>
      </c>
    </row>
    <row r="31262" spans="1:5" x14ac:dyDescent="0.25">
      <c r="A31262" t="s">
        <v>40320</v>
      </c>
      <c r="B31262" t="s">
        <v>5</v>
      </c>
      <c r="C31262" t="s">
        <v>12</v>
      </c>
      <c r="D31262" t="str">
        <f t="shared" si="488"/>
        <v>right</v>
      </c>
      <c r="E31262" t="s">
        <v>308</v>
      </c>
    </row>
    <row r="31263" spans="1:5" x14ac:dyDescent="0.25">
      <c r="A31263" t="s">
        <v>40321</v>
      </c>
      <c r="B31263" t="s">
        <v>5</v>
      </c>
      <c r="C31263" t="s">
        <v>5</v>
      </c>
      <c r="D31263" t="str">
        <f t="shared" si="488"/>
        <v>bilateral</v>
      </c>
      <c r="E31263" t="s">
        <v>8978</v>
      </c>
    </row>
    <row r="31264" spans="1:5" x14ac:dyDescent="0.25">
      <c r="A31264" t="s">
        <v>40322</v>
      </c>
      <c r="B31264" t="s">
        <v>12</v>
      </c>
      <c r="C31264" t="s">
        <v>12</v>
      </c>
      <c r="D31264" t="str">
        <f t="shared" si="488"/>
        <v>bilateral</v>
      </c>
      <c r="E31264" t="s">
        <v>1360</v>
      </c>
    </row>
    <row r="31265" spans="1:5" x14ac:dyDescent="0.25">
      <c r="A31265" t="s">
        <v>40323</v>
      </c>
      <c r="B31265" t="s">
        <v>5</v>
      </c>
      <c r="C31265" t="s">
        <v>5</v>
      </c>
      <c r="D31265" t="str">
        <f t="shared" si="488"/>
        <v>bilateral</v>
      </c>
      <c r="E31265" t="s">
        <v>20024</v>
      </c>
    </row>
    <row r="31266" spans="1:5" x14ac:dyDescent="0.25">
      <c r="A31266" t="s">
        <v>40324</v>
      </c>
      <c r="B31266" t="s">
        <v>12</v>
      </c>
      <c r="C31266" t="s">
        <v>5</v>
      </c>
      <c r="D31266" t="str">
        <f t="shared" si="488"/>
        <v>left</v>
      </c>
      <c r="E31266" t="s">
        <v>323</v>
      </c>
    </row>
    <row r="31267" spans="1:5" x14ac:dyDescent="0.25">
      <c r="A31267" t="s">
        <v>40325</v>
      </c>
      <c r="B31267" t="s">
        <v>12</v>
      </c>
      <c r="C31267" t="s">
        <v>5</v>
      </c>
      <c r="D31267" t="str">
        <f t="shared" si="488"/>
        <v>left</v>
      </c>
      <c r="E31267" t="s">
        <v>5165</v>
      </c>
    </row>
    <row r="31268" spans="1:5" x14ac:dyDescent="0.25">
      <c r="A31268" t="s">
        <v>40326</v>
      </c>
      <c r="B31268" t="s">
        <v>5</v>
      </c>
      <c r="C31268" t="s">
        <v>12</v>
      </c>
      <c r="D31268" t="str">
        <f t="shared" si="488"/>
        <v>right</v>
      </c>
      <c r="E31268" t="s">
        <v>173</v>
      </c>
    </row>
    <row r="31269" spans="1:5" x14ac:dyDescent="0.25">
      <c r="A31269" t="s">
        <v>40327</v>
      </c>
      <c r="B31269" t="s">
        <v>12</v>
      </c>
      <c r="C31269" t="s">
        <v>5</v>
      </c>
      <c r="D31269" t="str">
        <f t="shared" si="488"/>
        <v>left</v>
      </c>
      <c r="E31269" t="s">
        <v>13933</v>
      </c>
    </row>
    <row r="31270" spans="1:5" x14ac:dyDescent="0.25">
      <c r="A31270" t="s">
        <v>40328</v>
      </c>
      <c r="B31270" t="s">
        <v>12</v>
      </c>
      <c r="C31270" t="s">
        <v>5</v>
      </c>
      <c r="D31270" t="str">
        <f t="shared" si="488"/>
        <v>left</v>
      </c>
      <c r="E31270" t="s">
        <v>173</v>
      </c>
    </row>
    <row r="31271" spans="1:5" x14ac:dyDescent="0.25">
      <c r="A31271" t="s">
        <v>40329</v>
      </c>
      <c r="B31271" t="s">
        <v>12</v>
      </c>
      <c r="C31271" t="s">
        <v>5</v>
      </c>
      <c r="D31271" t="str">
        <f t="shared" si="488"/>
        <v>left</v>
      </c>
      <c r="E31271" t="s">
        <v>40330</v>
      </c>
    </row>
    <row r="31272" spans="1:5" x14ac:dyDescent="0.25">
      <c r="A31272" t="s">
        <v>40331</v>
      </c>
      <c r="B31272" t="s">
        <v>5</v>
      </c>
      <c r="C31272" t="s">
        <v>5</v>
      </c>
      <c r="D31272" t="str">
        <f t="shared" si="488"/>
        <v>bilateral</v>
      </c>
      <c r="E31272" t="s">
        <v>40332</v>
      </c>
    </row>
    <row r="31273" spans="1:5" x14ac:dyDescent="0.25">
      <c r="A31273" t="s">
        <v>40333</v>
      </c>
      <c r="B31273" t="s">
        <v>12</v>
      </c>
      <c r="C31273" t="s">
        <v>5</v>
      </c>
      <c r="D31273" t="str">
        <f t="shared" si="488"/>
        <v>left</v>
      </c>
      <c r="E31273" t="s">
        <v>2054</v>
      </c>
    </row>
    <row r="31274" spans="1:5" x14ac:dyDescent="0.25">
      <c r="A31274" t="s">
        <v>40334</v>
      </c>
      <c r="B31274" t="s">
        <v>5</v>
      </c>
      <c r="C31274" t="s">
        <v>5</v>
      </c>
      <c r="D31274" t="str">
        <f t="shared" si="488"/>
        <v>bilateral</v>
      </c>
      <c r="E31274" t="s">
        <v>7025</v>
      </c>
    </row>
    <row r="31275" spans="1:5" x14ac:dyDescent="0.25">
      <c r="A31275" t="s">
        <v>40335</v>
      </c>
      <c r="B31275" t="s">
        <v>5</v>
      </c>
      <c r="C31275" t="s">
        <v>5</v>
      </c>
      <c r="D31275" t="str">
        <f t="shared" si="488"/>
        <v>bilateral</v>
      </c>
      <c r="E31275" t="s">
        <v>9921</v>
      </c>
    </row>
    <row r="31276" spans="1:5" x14ac:dyDescent="0.25">
      <c r="A31276" t="s">
        <v>40336</v>
      </c>
      <c r="B31276" t="s">
        <v>12</v>
      </c>
      <c r="C31276" t="s">
        <v>5</v>
      </c>
      <c r="D31276" t="str">
        <f t="shared" si="488"/>
        <v>left</v>
      </c>
      <c r="E31276" t="s">
        <v>173</v>
      </c>
    </row>
    <row r="31277" spans="1:5" x14ac:dyDescent="0.25">
      <c r="A31277" t="s">
        <v>40337</v>
      </c>
      <c r="B31277" t="s">
        <v>5</v>
      </c>
      <c r="C31277" t="s">
        <v>5</v>
      </c>
      <c r="D31277" t="str">
        <f t="shared" si="488"/>
        <v>bilateral</v>
      </c>
      <c r="E31277" t="s">
        <v>17872</v>
      </c>
    </row>
    <row r="31278" spans="1:5" x14ac:dyDescent="0.25">
      <c r="A31278" t="s">
        <v>40338</v>
      </c>
      <c r="B31278" t="s">
        <v>5</v>
      </c>
      <c r="C31278" t="s">
        <v>12</v>
      </c>
      <c r="D31278" t="str">
        <f t="shared" si="488"/>
        <v>right</v>
      </c>
      <c r="E31278" t="s">
        <v>672</v>
      </c>
    </row>
    <row r="31279" spans="1:5" x14ac:dyDescent="0.25">
      <c r="A31279" t="s">
        <v>40339</v>
      </c>
      <c r="B31279" t="s">
        <v>12</v>
      </c>
      <c r="C31279" t="s">
        <v>5</v>
      </c>
      <c r="D31279" t="str">
        <f t="shared" si="488"/>
        <v>left</v>
      </c>
      <c r="E31279" t="s">
        <v>4664</v>
      </c>
    </row>
    <row r="31280" spans="1:5" x14ac:dyDescent="0.25">
      <c r="A31280" t="s">
        <v>40340</v>
      </c>
      <c r="B31280" t="s">
        <v>5</v>
      </c>
      <c r="C31280" t="s">
        <v>5</v>
      </c>
      <c r="D31280" t="str">
        <f t="shared" si="488"/>
        <v>bilateral</v>
      </c>
      <c r="E31280" t="s">
        <v>280</v>
      </c>
    </row>
    <row r="31281" spans="1:5" x14ac:dyDescent="0.25">
      <c r="A31281" t="s">
        <v>40341</v>
      </c>
      <c r="B31281" t="s">
        <v>5</v>
      </c>
      <c r="C31281" t="s">
        <v>12</v>
      </c>
      <c r="D31281" t="str">
        <f t="shared" si="488"/>
        <v>right</v>
      </c>
      <c r="E31281" t="s">
        <v>473</v>
      </c>
    </row>
    <row r="31282" spans="1:5" x14ac:dyDescent="0.25">
      <c r="A31282" t="s">
        <v>40342</v>
      </c>
      <c r="B31282" t="s">
        <v>5</v>
      </c>
      <c r="C31282" t="s">
        <v>5</v>
      </c>
      <c r="D31282" t="str">
        <f t="shared" si="488"/>
        <v>bilateral</v>
      </c>
      <c r="E31282" t="s">
        <v>1253</v>
      </c>
    </row>
    <row r="31283" spans="1:5" x14ac:dyDescent="0.25">
      <c r="A31283" t="s">
        <v>40343</v>
      </c>
      <c r="B31283" t="s">
        <v>5</v>
      </c>
      <c r="C31283" t="s">
        <v>5</v>
      </c>
      <c r="D31283" t="str">
        <f t="shared" si="488"/>
        <v>bilateral</v>
      </c>
      <c r="E31283" t="s">
        <v>25</v>
      </c>
    </row>
    <row r="31284" spans="1:5" x14ac:dyDescent="0.25">
      <c r="A31284" t="s">
        <v>40344</v>
      </c>
      <c r="B31284" t="s">
        <v>5</v>
      </c>
      <c r="C31284" t="s">
        <v>5</v>
      </c>
      <c r="D31284" t="str">
        <f t="shared" si="488"/>
        <v>bilateral</v>
      </c>
      <c r="E31284" t="s">
        <v>40345</v>
      </c>
    </row>
    <row r="31285" spans="1:5" x14ac:dyDescent="0.25">
      <c r="A31285" t="s">
        <v>40346</v>
      </c>
      <c r="B31285" t="s">
        <v>5</v>
      </c>
      <c r="C31285" t="s">
        <v>5</v>
      </c>
      <c r="D31285" t="str">
        <f t="shared" si="488"/>
        <v>bilateral</v>
      </c>
      <c r="E31285" t="s">
        <v>1110</v>
      </c>
    </row>
    <row r="31286" spans="1:5" x14ac:dyDescent="0.25">
      <c r="A31286" t="s">
        <v>40347</v>
      </c>
      <c r="B31286" t="s">
        <v>12</v>
      </c>
      <c r="C31286" t="s">
        <v>5</v>
      </c>
      <c r="D31286" t="str">
        <f t="shared" si="488"/>
        <v>left</v>
      </c>
      <c r="E31286" t="s">
        <v>5052</v>
      </c>
    </row>
    <row r="31287" spans="1:5" x14ac:dyDescent="0.25">
      <c r="A31287" t="s">
        <v>40348</v>
      </c>
      <c r="B31287" t="s">
        <v>5</v>
      </c>
      <c r="C31287" t="s">
        <v>12</v>
      </c>
      <c r="D31287" t="str">
        <f t="shared" si="488"/>
        <v>right</v>
      </c>
      <c r="E31287" t="s">
        <v>8591</v>
      </c>
    </row>
    <row r="31288" spans="1:5" x14ac:dyDescent="0.25">
      <c r="A31288" t="s">
        <v>40349</v>
      </c>
      <c r="B31288" t="s">
        <v>5</v>
      </c>
      <c r="C31288" t="s">
        <v>5</v>
      </c>
      <c r="D31288" t="str">
        <f t="shared" si="488"/>
        <v>bilateral</v>
      </c>
      <c r="E31288" t="s">
        <v>1356</v>
      </c>
    </row>
    <row r="31289" spans="1:5" x14ac:dyDescent="0.25">
      <c r="A31289" t="s">
        <v>40350</v>
      </c>
      <c r="B31289" t="s">
        <v>5</v>
      </c>
      <c r="C31289" t="s">
        <v>12</v>
      </c>
      <c r="D31289" t="str">
        <f t="shared" si="488"/>
        <v>right</v>
      </c>
      <c r="E31289" t="s">
        <v>7896</v>
      </c>
    </row>
    <row r="31290" spans="1:5" x14ac:dyDescent="0.25">
      <c r="A31290" t="s">
        <v>40351</v>
      </c>
      <c r="B31290" t="s">
        <v>5</v>
      </c>
      <c r="C31290" t="s">
        <v>5</v>
      </c>
      <c r="D31290" t="str">
        <f t="shared" si="488"/>
        <v>bilateral</v>
      </c>
      <c r="E31290" t="s">
        <v>1613</v>
      </c>
    </row>
    <row r="31291" spans="1:5" x14ac:dyDescent="0.25">
      <c r="A31291" t="s">
        <v>40352</v>
      </c>
      <c r="B31291" t="s">
        <v>12</v>
      </c>
      <c r="C31291" t="s">
        <v>5</v>
      </c>
      <c r="D31291" t="str">
        <f t="shared" si="488"/>
        <v>left</v>
      </c>
      <c r="E31291" t="s">
        <v>40353</v>
      </c>
    </row>
    <row r="31292" spans="1:5" x14ac:dyDescent="0.25">
      <c r="A31292" t="s">
        <v>40354</v>
      </c>
      <c r="B31292" t="s">
        <v>5</v>
      </c>
      <c r="C31292" t="s">
        <v>5</v>
      </c>
      <c r="D31292" t="str">
        <f t="shared" si="488"/>
        <v>bilateral</v>
      </c>
      <c r="E31292" t="s">
        <v>901</v>
      </c>
    </row>
    <row r="31293" spans="1:5" x14ac:dyDescent="0.25">
      <c r="A31293" t="s">
        <v>40355</v>
      </c>
      <c r="B31293" t="s">
        <v>5</v>
      </c>
      <c r="C31293" t="s">
        <v>5</v>
      </c>
      <c r="D31293" t="str">
        <f t="shared" si="488"/>
        <v>bilateral</v>
      </c>
      <c r="E31293" t="s">
        <v>659</v>
      </c>
    </row>
    <row r="31294" spans="1:5" x14ac:dyDescent="0.25">
      <c r="A31294" t="s">
        <v>40356</v>
      </c>
      <c r="B31294" t="s">
        <v>5</v>
      </c>
      <c r="C31294" t="s">
        <v>5</v>
      </c>
      <c r="D31294" t="str">
        <f t="shared" si="488"/>
        <v>bilateral</v>
      </c>
      <c r="E31294" t="s">
        <v>757</v>
      </c>
    </row>
    <row r="31295" spans="1:5" x14ac:dyDescent="0.25">
      <c r="A31295" t="s">
        <v>40357</v>
      </c>
      <c r="B31295" t="s">
        <v>12</v>
      </c>
      <c r="C31295" t="s">
        <v>5</v>
      </c>
      <c r="D31295" t="str">
        <f t="shared" si="488"/>
        <v>left</v>
      </c>
      <c r="E31295" t="s">
        <v>377</v>
      </c>
    </row>
    <row r="31296" spans="1:5" x14ac:dyDescent="0.25">
      <c r="A31296" t="s">
        <v>40358</v>
      </c>
      <c r="B31296" t="s">
        <v>5</v>
      </c>
      <c r="C31296" t="s">
        <v>5</v>
      </c>
      <c r="D31296" t="str">
        <f t="shared" si="488"/>
        <v>bilateral</v>
      </c>
      <c r="E31296" t="s">
        <v>1450</v>
      </c>
    </row>
    <row r="31297" spans="1:5" x14ac:dyDescent="0.25">
      <c r="A31297" t="s">
        <v>40359</v>
      </c>
      <c r="B31297" t="s">
        <v>5</v>
      </c>
      <c r="C31297" t="s">
        <v>12</v>
      </c>
      <c r="D31297" t="str">
        <f t="shared" si="488"/>
        <v>right</v>
      </c>
      <c r="E31297" t="s">
        <v>40360</v>
      </c>
    </row>
    <row r="31298" spans="1:5" x14ac:dyDescent="0.25">
      <c r="A31298" t="s">
        <v>40361</v>
      </c>
      <c r="B31298" t="s">
        <v>5</v>
      </c>
      <c r="C31298" t="s">
        <v>12</v>
      </c>
      <c r="D31298" t="str">
        <f t="shared" si="488"/>
        <v>right</v>
      </c>
      <c r="E31298" t="s">
        <v>40362</v>
      </c>
    </row>
    <row r="31299" spans="1:5" x14ac:dyDescent="0.25">
      <c r="A31299" t="s">
        <v>40363</v>
      </c>
      <c r="B31299" t="s">
        <v>12</v>
      </c>
      <c r="C31299" t="s">
        <v>5</v>
      </c>
      <c r="D31299" t="str">
        <f t="shared" ref="D31299:D31362" si="489">IF(AND(B31299="t",C31299="t"),"bilateral",IF(B31299="t","left",IF(C31299="t","right","bilateral")))</f>
        <v>left</v>
      </c>
      <c r="E31299" t="s">
        <v>173</v>
      </c>
    </row>
    <row r="31300" spans="1:5" x14ac:dyDescent="0.25">
      <c r="A31300" t="s">
        <v>40364</v>
      </c>
      <c r="B31300" t="s">
        <v>12</v>
      </c>
      <c r="C31300" t="s">
        <v>5</v>
      </c>
      <c r="D31300" t="str">
        <f t="shared" si="489"/>
        <v>left</v>
      </c>
      <c r="E31300" t="s">
        <v>6054</v>
      </c>
    </row>
    <row r="31301" spans="1:5" x14ac:dyDescent="0.25">
      <c r="A31301" t="s">
        <v>40365</v>
      </c>
      <c r="B31301" t="s">
        <v>12</v>
      </c>
      <c r="C31301" t="s">
        <v>12</v>
      </c>
      <c r="D31301" t="str">
        <f t="shared" si="489"/>
        <v>bilateral</v>
      </c>
      <c r="E31301" t="s">
        <v>40366</v>
      </c>
    </row>
    <row r="31302" spans="1:5" x14ac:dyDescent="0.25">
      <c r="A31302" s="1" t="s">
        <v>40367</v>
      </c>
      <c r="B31302" t="s">
        <v>5</v>
      </c>
      <c r="C31302" t="s">
        <v>12</v>
      </c>
      <c r="D31302" t="str">
        <f t="shared" si="489"/>
        <v>right</v>
      </c>
      <c r="E31302" t="s">
        <v>40368</v>
      </c>
    </row>
    <row r="31303" spans="1:5" x14ac:dyDescent="0.25">
      <c r="A31303" t="s">
        <v>40369</v>
      </c>
      <c r="B31303" t="s">
        <v>5</v>
      </c>
      <c r="C31303" t="s">
        <v>5</v>
      </c>
      <c r="D31303" t="str">
        <f t="shared" si="489"/>
        <v>bilateral</v>
      </c>
      <c r="E31303" t="s">
        <v>40370</v>
      </c>
    </row>
    <row r="31304" spans="1:5" x14ac:dyDescent="0.25">
      <c r="A31304" t="s">
        <v>40371</v>
      </c>
      <c r="B31304" t="s">
        <v>12</v>
      </c>
      <c r="C31304" t="s">
        <v>12</v>
      </c>
      <c r="D31304" t="str">
        <f t="shared" si="489"/>
        <v>bilateral</v>
      </c>
      <c r="E31304" t="s">
        <v>3170</v>
      </c>
    </row>
    <row r="31305" spans="1:5" x14ac:dyDescent="0.25">
      <c r="A31305" s="1" t="s">
        <v>40372</v>
      </c>
      <c r="B31305" t="s">
        <v>5</v>
      </c>
      <c r="C31305" t="s">
        <v>5</v>
      </c>
      <c r="D31305" t="str">
        <f t="shared" si="489"/>
        <v>bilateral</v>
      </c>
      <c r="E31305" t="s">
        <v>129</v>
      </c>
    </row>
    <row r="31306" spans="1:5" x14ac:dyDescent="0.25">
      <c r="A31306" t="s">
        <v>40373</v>
      </c>
      <c r="B31306" t="s">
        <v>5</v>
      </c>
      <c r="C31306" t="s">
        <v>5</v>
      </c>
      <c r="D31306" t="str">
        <f t="shared" si="489"/>
        <v>bilateral</v>
      </c>
      <c r="E31306" t="s">
        <v>1926</v>
      </c>
    </row>
    <row r="31307" spans="1:5" x14ac:dyDescent="0.25">
      <c r="A31307" s="1" t="s">
        <v>40374</v>
      </c>
      <c r="B31307" t="s">
        <v>12</v>
      </c>
      <c r="C31307" t="s">
        <v>5</v>
      </c>
      <c r="D31307" t="str">
        <f t="shared" si="489"/>
        <v>left</v>
      </c>
      <c r="E31307" t="s">
        <v>7486</v>
      </c>
    </row>
    <row r="31308" spans="1:5" x14ac:dyDescent="0.25">
      <c r="A31308" t="s">
        <v>40375</v>
      </c>
      <c r="B31308" t="s">
        <v>5</v>
      </c>
      <c r="C31308" t="s">
        <v>5</v>
      </c>
      <c r="D31308" t="str">
        <f t="shared" si="489"/>
        <v>bilateral</v>
      </c>
      <c r="E31308" t="s">
        <v>375</v>
      </c>
    </row>
    <row r="31309" spans="1:5" x14ac:dyDescent="0.25">
      <c r="A31309" t="s">
        <v>40376</v>
      </c>
      <c r="B31309" t="s">
        <v>5</v>
      </c>
      <c r="C31309" t="s">
        <v>5</v>
      </c>
      <c r="D31309" t="str">
        <f t="shared" si="489"/>
        <v>bilateral</v>
      </c>
      <c r="E31309" t="s">
        <v>40377</v>
      </c>
    </row>
    <row r="31310" spans="1:5" x14ac:dyDescent="0.25">
      <c r="A31310" s="1" t="s">
        <v>40378</v>
      </c>
      <c r="B31310" t="s">
        <v>5</v>
      </c>
      <c r="C31310" t="s">
        <v>5</v>
      </c>
      <c r="D31310" t="str">
        <f t="shared" si="489"/>
        <v>bilateral</v>
      </c>
      <c r="E31310" t="s">
        <v>40379</v>
      </c>
    </row>
    <row r="31311" spans="1:5" x14ac:dyDescent="0.25">
      <c r="A31311" t="s">
        <v>40380</v>
      </c>
      <c r="B31311" t="s">
        <v>5</v>
      </c>
      <c r="C31311" t="s">
        <v>5</v>
      </c>
      <c r="D31311" t="str">
        <f t="shared" si="489"/>
        <v>bilateral</v>
      </c>
      <c r="E31311" t="s">
        <v>40381</v>
      </c>
    </row>
    <row r="31312" spans="1:5" x14ac:dyDescent="0.25">
      <c r="A31312" t="s">
        <v>40382</v>
      </c>
      <c r="B31312" t="s">
        <v>5</v>
      </c>
      <c r="C31312" t="s">
        <v>5</v>
      </c>
      <c r="D31312" t="str">
        <f t="shared" si="489"/>
        <v>bilateral</v>
      </c>
      <c r="E31312" t="s">
        <v>1220</v>
      </c>
    </row>
    <row r="31313" spans="1:5" x14ac:dyDescent="0.25">
      <c r="A31313" s="1" t="s">
        <v>40383</v>
      </c>
      <c r="D31313" t="str">
        <f t="shared" si="489"/>
        <v>bilateral</v>
      </c>
      <c r="E31313" t="s">
        <v>40384</v>
      </c>
    </row>
    <row r="31314" spans="1:5" x14ac:dyDescent="0.25">
      <c r="A31314" s="1" t="s">
        <v>40385</v>
      </c>
      <c r="B31314" t="s">
        <v>12</v>
      </c>
      <c r="C31314" t="s">
        <v>5</v>
      </c>
      <c r="D31314" t="str">
        <f t="shared" si="489"/>
        <v>left</v>
      </c>
      <c r="E31314" t="s">
        <v>93</v>
      </c>
    </row>
    <row r="31315" spans="1:5" x14ac:dyDescent="0.25">
      <c r="A31315" t="s">
        <v>40386</v>
      </c>
      <c r="B31315" t="s">
        <v>5</v>
      </c>
      <c r="C31315" t="s">
        <v>5</v>
      </c>
      <c r="D31315" t="str">
        <f t="shared" si="489"/>
        <v>bilateral</v>
      </c>
      <c r="E31315" t="s">
        <v>43</v>
      </c>
    </row>
    <row r="31316" spans="1:5" x14ac:dyDescent="0.25">
      <c r="A31316" t="s">
        <v>40387</v>
      </c>
      <c r="B31316" t="s">
        <v>5</v>
      </c>
      <c r="C31316" t="s">
        <v>5</v>
      </c>
      <c r="D31316" t="str">
        <f t="shared" si="489"/>
        <v>bilateral</v>
      </c>
      <c r="E31316" t="s">
        <v>12606</v>
      </c>
    </row>
    <row r="31317" spans="1:5" x14ac:dyDescent="0.25">
      <c r="A31317" t="s">
        <v>40388</v>
      </c>
      <c r="B31317" t="s">
        <v>5</v>
      </c>
      <c r="C31317" t="s">
        <v>5</v>
      </c>
      <c r="D31317" t="str">
        <f t="shared" si="489"/>
        <v>bilateral</v>
      </c>
      <c r="E31317" t="s">
        <v>35</v>
      </c>
    </row>
    <row r="31318" spans="1:5" x14ac:dyDescent="0.25">
      <c r="A31318" t="s">
        <v>40389</v>
      </c>
      <c r="B31318" t="s">
        <v>5</v>
      </c>
      <c r="C31318" t="s">
        <v>5</v>
      </c>
      <c r="D31318" t="str">
        <f t="shared" si="489"/>
        <v>bilateral</v>
      </c>
      <c r="E31318" t="s">
        <v>10</v>
      </c>
    </row>
    <row r="31319" spans="1:5" x14ac:dyDescent="0.25">
      <c r="A31319" t="s">
        <v>40390</v>
      </c>
      <c r="B31319" t="s">
        <v>5</v>
      </c>
      <c r="C31319" t="s">
        <v>12</v>
      </c>
      <c r="D31319" t="str">
        <f t="shared" si="489"/>
        <v>right</v>
      </c>
      <c r="E31319" t="s">
        <v>308</v>
      </c>
    </row>
    <row r="31320" spans="1:5" x14ac:dyDescent="0.25">
      <c r="A31320" t="s">
        <v>40391</v>
      </c>
      <c r="B31320" t="s">
        <v>5</v>
      </c>
      <c r="C31320" t="s">
        <v>5</v>
      </c>
      <c r="D31320" t="str">
        <f t="shared" si="489"/>
        <v>bilateral</v>
      </c>
      <c r="E31320" t="s">
        <v>1477</v>
      </c>
    </row>
    <row r="31321" spans="1:5" x14ac:dyDescent="0.25">
      <c r="A31321" t="s">
        <v>40392</v>
      </c>
      <c r="B31321" t="s">
        <v>5</v>
      </c>
      <c r="C31321" t="s">
        <v>12</v>
      </c>
      <c r="D31321" t="str">
        <f t="shared" si="489"/>
        <v>right</v>
      </c>
      <c r="E31321" t="s">
        <v>40393</v>
      </c>
    </row>
    <row r="31322" spans="1:5" x14ac:dyDescent="0.25">
      <c r="A31322" t="s">
        <v>40394</v>
      </c>
      <c r="B31322" t="s">
        <v>5</v>
      </c>
      <c r="C31322" t="s">
        <v>5</v>
      </c>
      <c r="D31322" t="str">
        <f t="shared" si="489"/>
        <v>bilateral</v>
      </c>
      <c r="E31322" t="s">
        <v>14147</v>
      </c>
    </row>
    <row r="31323" spans="1:5" x14ac:dyDescent="0.25">
      <c r="A31323" t="s">
        <v>40395</v>
      </c>
      <c r="B31323" t="s">
        <v>5</v>
      </c>
      <c r="C31323" t="s">
        <v>12</v>
      </c>
      <c r="D31323" t="str">
        <f t="shared" si="489"/>
        <v>right</v>
      </c>
      <c r="E31323" t="s">
        <v>2363</v>
      </c>
    </row>
    <row r="31324" spans="1:5" x14ac:dyDescent="0.25">
      <c r="A31324" t="s">
        <v>40396</v>
      </c>
      <c r="B31324" t="s">
        <v>5</v>
      </c>
      <c r="C31324" t="s">
        <v>5</v>
      </c>
      <c r="D31324" t="str">
        <f t="shared" si="489"/>
        <v>bilateral</v>
      </c>
      <c r="E31324" t="s">
        <v>1778</v>
      </c>
    </row>
    <row r="31325" spans="1:5" x14ac:dyDescent="0.25">
      <c r="A31325" t="s">
        <v>40397</v>
      </c>
      <c r="B31325" t="s">
        <v>5</v>
      </c>
      <c r="C31325" t="s">
        <v>5</v>
      </c>
      <c r="D31325" t="str">
        <f t="shared" si="489"/>
        <v>bilateral</v>
      </c>
      <c r="E31325" t="s">
        <v>5992</v>
      </c>
    </row>
    <row r="31326" spans="1:5" x14ac:dyDescent="0.25">
      <c r="A31326" t="s">
        <v>40398</v>
      </c>
      <c r="B31326" t="s">
        <v>12</v>
      </c>
      <c r="C31326" t="s">
        <v>5</v>
      </c>
      <c r="D31326" t="str">
        <f t="shared" si="489"/>
        <v>left</v>
      </c>
      <c r="E31326" t="s">
        <v>7083</v>
      </c>
    </row>
    <row r="31327" spans="1:5" x14ac:dyDescent="0.25">
      <c r="A31327" t="s">
        <v>40399</v>
      </c>
      <c r="B31327" t="s">
        <v>5</v>
      </c>
      <c r="C31327" t="s">
        <v>5</v>
      </c>
      <c r="D31327" t="str">
        <f t="shared" si="489"/>
        <v>bilateral</v>
      </c>
      <c r="E31327" t="s">
        <v>190</v>
      </c>
    </row>
    <row r="31328" spans="1:5" x14ac:dyDescent="0.25">
      <c r="A31328" t="s">
        <v>40400</v>
      </c>
      <c r="B31328" t="s">
        <v>12</v>
      </c>
      <c r="C31328" t="s">
        <v>5</v>
      </c>
      <c r="D31328" t="str">
        <f t="shared" si="489"/>
        <v>left</v>
      </c>
      <c r="E31328" t="s">
        <v>2658</v>
      </c>
    </row>
    <row r="31329" spans="1:5" x14ac:dyDescent="0.25">
      <c r="A31329" t="s">
        <v>40401</v>
      </c>
      <c r="B31329" t="s">
        <v>12</v>
      </c>
      <c r="C31329" t="s">
        <v>5</v>
      </c>
      <c r="D31329" t="str">
        <f t="shared" si="489"/>
        <v>left</v>
      </c>
      <c r="E31329" t="s">
        <v>40402</v>
      </c>
    </row>
    <row r="31330" spans="1:5" x14ac:dyDescent="0.25">
      <c r="A31330" t="s">
        <v>40403</v>
      </c>
      <c r="B31330" t="s">
        <v>5</v>
      </c>
      <c r="C31330" t="s">
        <v>5</v>
      </c>
      <c r="D31330" t="str">
        <f t="shared" si="489"/>
        <v>bilateral</v>
      </c>
      <c r="E31330" t="s">
        <v>2175</v>
      </c>
    </row>
    <row r="31331" spans="1:5" x14ac:dyDescent="0.25">
      <c r="A31331" t="s">
        <v>40404</v>
      </c>
      <c r="B31331" t="s">
        <v>5</v>
      </c>
      <c r="C31331" t="s">
        <v>5</v>
      </c>
      <c r="D31331" t="str">
        <f t="shared" si="489"/>
        <v>bilateral</v>
      </c>
      <c r="E31331" t="s">
        <v>40405</v>
      </c>
    </row>
    <row r="31332" spans="1:5" x14ac:dyDescent="0.25">
      <c r="A31332" t="s">
        <v>40406</v>
      </c>
      <c r="B31332" t="s">
        <v>5</v>
      </c>
      <c r="C31332" t="s">
        <v>5</v>
      </c>
      <c r="D31332" t="str">
        <f t="shared" si="489"/>
        <v>bilateral</v>
      </c>
      <c r="E31332" t="s">
        <v>2250</v>
      </c>
    </row>
    <row r="31333" spans="1:5" x14ac:dyDescent="0.25">
      <c r="A31333" t="s">
        <v>40407</v>
      </c>
      <c r="B31333" t="s">
        <v>12</v>
      </c>
      <c r="C31333" t="s">
        <v>5</v>
      </c>
      <c r="D31333" t="str">
        <f t="shared" si="489"/>
        <v>left</v>
      </c>
      <c r="E31333" t="s">
        <v>40408</v>
      </c>
    </row>
    <row r="31334" spans="1:5" x14ac:dyDescent="0.25">
      <c r="A31334" t="s">
        <v>40409</v>
      </c>
      <c r="B31334" t="s">
        <v>5</v>
      </c>
      <c r="C31334" t="s">
        <v>5</v>
      </c>
      <c r="D31334" t="str">
        <f t="shared" si="489"/>
        <v>bilateral</v>
      </c>
      <c r="E31334" t="s">
        <v>2690</v>
      </c>
    </row>
    <row r="31335" spans="1:5" x14ac:dyDescent="0.25">
      <c r="A31335" t="s">
        <v>40410</v>
      </c>
      <c r="B31335" t="s">
        <v>12</v>
      </c>
      <c r="C31335" t="s">
        <v>5</v>
      </c>
      <c r="D31335" t="str">
        <f t="shared" si="489"/>
        <v>left</v>
      </c>
      <c r="E31335" t="s">
        <v>3741</v>
      </c>
    </row>
    <row r="31336" spans="1:5" x14ac:dyDescent="0.25">
      <c r="A31336" t="s">
        <v>40411</v>
      </c>
      <c r="B31336" t="s">
        <v>12</v>
      </c>
      <c r="C31336" t="s">
        <v>5</v>
      </c>
      <c r="D31336" t="str">
        <f t="shared" si="489"/>
        <v>left</v>
      </c>
      <c r="E31336" t="s">
        <v>40412</v>
      </c>
    </row>
    <row r="31337" spans="1:5" x14ac:dyDescent="0.25">
      <c r="A31337" t="s">
        <v>40413</v>
      </c>
      <c r="B31337" t="s">
        <v>12</v>
      </c>
      <c r="C31337" t="s">
        <v>12</v>
      </c>
      <c r="D31337" t="str">
        <f t="shared" si="489"/>
        <v>bilateral</v>
      </c>
      <c r="E31337" t="s">
        <v>7638</v>
      </c>
    </row>
    <row r="31338" spans="1:5" x14ac:dyDescent="0.25">
      <c r="A31338" t="s">
        <v>40414</v>
      </c>
      <c r="B31338" t="s">
        <v>5</v>
      </c>
      <c r="C31338" t="s">
        <v>12</v>
      </c>
      <c r="D31338" t="str">
        <f t="shared" si="489"/>
        <v>right</v>
      </c>
      <c r="E31338" t="s">
        <v>2895</v>
      </c>
    </row>
    <row r="31339" spans="1:5" x14ac:dyDescent="0.25">
      <c r="A31339" t="s">
        <v>40415</v>
      </c>
      <c r="B31339" t="s">
        <v>5</v>
      </c>
      <c r="C31339" t="s">
        <v>5</v>
      </c>
      <c r="D31339" t="str">
        <f t="shared" si="489"/>
        <v>bilateral</v>
      </c>
      <c r="E31339" t="s">
        <v>841</v>
      </c>
    </row>
    <row r="31340" spans="1:5" x14ac:dyDescent="0.25">
      <c r="A31340" t="s">
        <v>40416</v>
      </c>
      <c r="B31340" t="s">
        <v>5</v>
      </c>
      <c r="C31340" t="s">
        <v>5</v>
      </c>
      <c r="D31340" t="str">
        <f t="shared" si="489"/>
        <v>bilateral</v>
      </c>
      <c r="E31340" t="s">
        <v>77</v>
      </c>
    </row>
    <row r="31341" spans="1:5" x14ac:dyDescent="0.25">
      <c r="A31341" t="s">
        <v>40417</v>
      </c>
      <c r="B31341" t="s">
        <v>12</v>
      </c>
      <c r="C31341" t="s">
        <v>5</v>
      </c>
      <c r="D31341" t="str">
        <f t="shared" si="489"/>
        <v>left</v>
      </c>
      <c r="E31341" t="s">
        <v>308</v>
      </c>
    </row>
    <row r="31342" spans="1:5" x14ac:dyDescent="0.25">
      <c r="A31342" t="s">
        <v>40418</v>
      </c>
      <c r="B31342" t="s">
        <v>5</v>
      </c>
      <c r="C31342" t="s">
        <v>5</v>
      </c>
      <c r="D31342" t="str">
        <f t="shared" si="489"/>
        <v>bilateral</v>
      </c>
      <c r="E31342" t="s">
        <v>478</v>
      </c>
    </row>
    <row r="31343" spans="1:5" x14ac:dyDescent="0.25">
      <c r="A31343" t="s">
        <v>40419</v>
      </c>
      <c r="B31343" t="s">
        <v>5</v>
      </c>
      <c r="C31343" t="s">
        <v>12</v>
      </c>
      <c r="D31343" t="str">
        <f t="shared" si="489"/>
        <v>right</v>
      </c>
      <c r="E31343" t="s">
        <v>40420</v>
      </c>
    </row>
    <row r="31344" spans="1:5" x14ac:dyDescent="0.25">
      <c r="A31344" t="s">
        <v>40421</v>
      </c>
      <c r="B31344" t="s">
        <v>5</v>
      </c>
      <c r="C31344" t="s">
        <v>5</v>
      </c>
      <c r="D31344" t="str">
        <f t="shared" si="489"/>
        <v>bilateral</v>
      </c>
      <c r="E31344" t="s">
        <v>35</v>
      </c>
    </row>
    <row r="31345" spans="1:5" x14ac:dyDescent="0.25">
      <c r="A31345" t="s">
        <v>40422</v>
      </c>
      <c r="B31345" t="s">
        <v>5</v>
      </c>
      <c r="C31345" t="s">
        <v>5</v>
      </c>
      <c r="D31345" t="str">
        <f t="shared" si="489"/>
        <v>bilateral</v>
      </c>
      <c r="E31345" t="s">
        <v>23095</v>
      </c>
    </row>
    <row r="31346" spans="1:5" x14ac:dyDescent="0.25">
      <c r="A31346" t="s">
        <v>40423</v>
      </c>
      <c r="B31346" t="s">
        <v>5</v>
      </c>
      <c r="C31346" t="s">
        <v>5</v>
      </c>
      <c r="D31346" t="str">
        <f t="shared" si="489"/>
        <v>bilateral</v>
      </c>
      <c r="E31346" t="s">
        <v>12450</v>
      </c>
    </row>
    <row r="31347" spans="1:5" x14ac:dyDescent="0.25">
      <c r="A31347" t="s">
        <v>40424</v>
      </c>
      <c r="B31347" t="s">
        <v>5</v>
      </c>
      <c r="C31347" t="s">
        <v>5</v>
      </c>
      <c r="D31347" t="str">
        <f t="shared" si="489"/>
        <v>bilateral</v>
      </c>
      <c r="E31347" t="s">
        <v>306</v>
      </c>
    </row>
    <row r="31348" spans="1:5" x14ac:dyDescent="0.25">
      <c r="A31348" t="s">
        <v>40425</v>
      </c>
      <c r="B31348" t="s">
        <v>12</v>
      </c>
      <c r="C31348" t="s">
        <v>5</v>
      </c>
      <c r="D31348" t="str">
        <f t="shared" si="489"/>
        <v>left</v>
      </c>
      <c r="E31348" t="s">
        <v>6786</v>
      </c>
    </row>
    <row r="31349" spans="1:5" x14ac:dyDescent="0.25">
      <c r="A31349" t="s">
        <v>40426</v>
      </c>
      <c r="B31349" t="s">
        <v>5</v>
      </c>
      <c r="C31349" t="s">
        <v>12</v>
      </c>
      <c r="D31349" t="str">
        <f t="shared" si="489"/>
        <v>right</v>
      </c>
      <c r="E31349" t="s">
        <v>409</v>
      </c>
    </row>
    <row r="31350" spans="1:5" x14ac:dyDescent="0.25">
      <c r="A31350" t="s">
        <v>40427</v>
      </c>
      <c r="B31350" t="s">
        <v>5</v>
      </c>
      <c r="C31350" t="s">
        <v>5</v>
      </c>
      <c r="D31350" t="str">
        <f t="shared" si="489"/>
        <v>bilateral</v>
      </c>
      <c r="E31350" t="s">
        <v>3608</v>
      </c>
    </row>
    <row r="31351" spans="1:5" x14ac:dyDescent="0.25">
      <c r="A31351" t="s">
        <v>40428</v>
      </c>
      <c r="B31351" t="s">
        <v>5</v>
      </c>
      <c r="C31351" t="s">
        <v>5</v>
      </c>
      <c r="D31351" t="str">
        <f t="shared" si="489"/>
        <v>bilateral</v>
      </c>
      <c r="E31351" t="s">
        <v>28021</v>
      </c>
    </row>
    <row r="31352" spans="1:5" x14ac:dyDescent="0.25">
      <c r="A31352" t="s">
        <v>40429</v>
      </c>
      <c r="B31352" t="s">
        <v>12</v>
      </c>
      <c r="C31352" t="s">
        <v>5</v>
      </c>
      <c r="D31352" t="str">
        <f t="shared" si="489"/>
        <v>left</v>
      </c>
      <c r="E31352" t="s">
        <v>249</v>
      </c>
    </row>
    <row r="31353" spans="1:5" x14ac:dyDescent="0.25">
      <c r="A31353" t="s">
        <v>40430</v>
      </c>
      <c r="B31353" t="s">
        <v>5</v>
      </c>
      <c r="C31353" t="s">
        <v>5</v>
      </c>
      <c r="D31353" t="str">
        <f t="shared" si="489"/>
        <v>bilateral</v>
      </c>
      <c r="E31353" t="s">
        <v>3946</v>
      </c>
    </row>
    <row r="31354" spans="1:5" x14ac:dyDescent="0.25">
      <c r="A31354" t="s">
        <v>40431</v>
      </c>
      <c r="B31354" t="s">
        <v>5</v>
      </c>
      <c r="C31354" t="s">
        <v>5</v>
      </c>
      <c r="D31354" t="str">
        <f t="shared" si="489"/>
        <v>bilateral</v>
      </c>
      <c r="E31354" t="s">
        <v>330</v>
      </c>
    </row>
    <row r="31355" spans="1:5" x14ac:dyDescent="0.25">
      <c r="A31355" t="s">
        <v>40432</v>
      </c>
      <c r="B31355" t="s">
        <v>12</v>
      </c>
      <c r="C31355" t="s">
        <v>12</v>
      </c>
      <c r="D31355" t="str">
        <f t="shared" si="489"/>
        <v>bilateral</v>
      </c>
      <c r="E31355" t="s">
        <v>5672</v>
      </c>
    </row>
    <row r="31356" spans="1:5" x14ac:dyDescent="0.25">
      <c r="A31356" t="s">
        <v>40433</v>
      </c>
      <c r="B31356" t="s">
        <v>12</v>
      </c>
      <c r="C31356" t="s">
        <v>5</v>
      </c>
      <c r="D31356" t="str">
        <f t="shared" si="489"/>
        <v>left</v>
      </c>
      <c r="E31356" t="s">
        <v>160</v>
      </c>
    </row>
    <row r="31357" spans="1:5" x14ac:dyDescent="0.25">
      <c r="A31357" t="s">
        <v>40434</v>
      </c>
      <c r="B31357" t="s">
        <v>12</v>
      </c>
      <c r="C31357" t="s">
        <v>5</v>
      </c>
      <c r="D31357" t="str">
        <f t="shared" si="489"/>
        <v>left</v>
      </c>
      <c r="E31357" t="s">
        <v>2885</v>
      </c>
    </row>
    <row r="31358" spans="1:5" x14ac:dyDescent="0.25">
      <c r="A31358" t="s">
        <v>40435</v>
      </c>
      <c r="B31358" t="s">
        <v>5</v>
      </c>
      <c r="C31358" t="s">
        <v>12</v>
      </c>
      <c r="D31358" t="str">
        <f t="shared" si="489"/>
        <v>right</v>
      </c>
      <c r="E31358" t="s">
        <v>10763</v>
      </c>
    </row>
    <row r="31359" spans="1:5" x14ac:dyDescent="0.25">
      <c r="A31359" t="s">
        <v>40436</v>
      </c>
      <c r="B31359" t="s">
        <v>5</v>
      </c>
      <c r="C31359" t="s">
        <v>12</v>
      </c>
      <c r="D31359" t="str">
        <f t="shared" si="489"/>
        <v>right</v>
      </c>
      <c r="E31359" t="s">
        <v>672</v>
      </c>
    </row>
    <row r="31360" spans="1:5" x14ac:dyDescent="0.25">
      <c r="A31360" t="s">
        <v>40437</v>
      </c>
      <c r="B31360" t="s">
        <v>12</v>
      </c>
      <c r="C31360" t="s">
        <v>5</v>
      </c>
      <c r="D31360" t="str">
        <f t="shared" si="489"/>
        <v>left</v>
      </c>
      <c r="E31360" t="s">
        <v>13145</v>
      </c>
    </row>
    <row r="31361" spans="1:5" x14ac:dyDescent="0.25">
      <c r="A31361" t="s">
        <v>40438</v>
      </c>
      <c r="B31361" t="s">
        <v>12</v>
      </c>
      <c r="C31361" t="s">
        <v>5</v>
      </c>
      <c r="D31361" t="str">
        <f t="shared" si="489"/>
        <v>left</v>
      </c>
      <c r="E31361" t="s">
        <v>30848</v>
      </c>
    </row>
    <row r="31362" spans="1:5" x14ac:dyDescent="0.25">
      <c r="A31362" t="s">
        <v>40439</v>
      </c>
      <c r="B31362" t="s">
        <v>12</v>
      </c>
      <c r="C31362" t="s">
        <v>5</v>
      </c>
      <c r="D31362" t="str">
        <f t="shared" si="489"/>
        <v>left</v>
      </c>
      <c r="E31362" t="s">
        <v>2949</v>
      </c>
    </row>
    <row r="31363" spans="1:5" x14ac:dyDescent="0.25">
      <c r="A31363" t="s">
        <v>40440</v>
      </c>
      <c r="B31363" t="s">
        <v>5</v>
      </c>
      <c r="C31363" t="s">
        <v>12</v>
      </c>
      <c r="D31363" t="str">
        <f t="shared" ref="D31363:D31426" si="490">IF(AND(B31363="t",C31363="t"),"bilateral",IF(B31363="t","left",IF(C31363="t","right","bilateral")))</f>
        <v>right</v>
      </c>
      <c r="E31363" t="s">
        <v>40441</v>
      </c>
    </row>
    <row r="31364" spans="1:5" x14ac:dyDescent="0.25">
      <c r="A31364" t="s">
        <v>40442</v>
      </c>
      <c r="B31364" t="s">
        <v>5</v>
      </c>
      <c r="C31364" t="s">
        <v>5</v>
      </c>
      <c r="D31364" t="str">
        <f t="shared" si="490"/>
        <v>bilateral</v>
      </c>
      <c r="E31364" t="s">
        <v>3109</v>
      </c>
    </row>
    <row r="31365" spans="1:5" x14ac:dyDescent="0.25">
      <c r="A31365" t="s">
        <v>40443</v>
      </c>
      <c r="B31365" t="s">
        <v>12</v>
      </c>
      <c r="C31365" t="s">
        <v>5</v>
      </c>
      <c r="D31365" t="str">
        <f t="shared" si="490"/>
        <v>left</v>
      </c>
      <c r="E31365" t="s">
        <v>950</v>
      </c>
    </row>
    <row r="31366" spans="1:5" x14ac:dyDescent="0.25">
      <c r="A31366" t="s">
        <v>40444</v>
      </c>
      <c r="B31366" t="s">
        <v>12</v>
      </c>
      <c r="C31366" t="s">
        <v>12</v>
      </c>
      <c r="D31366" t="str">
        <f t="shared" si="490"/>
        <v>bilateral</v>
      </c>
      <c r="E31366" t="s">
        <v>40445</v>
      </c>
    </row>
    <row r="31367" spans="1:5" x14ac:dyDescent="0.25">
      <c r="A31367" t="s">
        <v>40446</v>
      </c>
      <c r="B31367" t="s">
        <v>5</v>
      </c>
      <c r="C31367" t="s">
        <v>12</v>
      </c>
      <c r="D31367" t="str">
        <f t="shared" si="490"/>
        <v>right</v>
      </c>
      <c r="E31367" t="s">
        <v>125</v>
      </c>
    </row>
    <row r="31368" spans="1:5" x14ac:dyDescent="0.25">
      <c r="A31368" t="s">
        <v>40447</v>
      </c>
      <c r="B31368" t="s">
        <v>5</v>
      </c>
      <c r="C31368" t="s">
        <v>12</v>
      </c>
      <c r="D31368" t="str">
        <f t="shared" si="490"/>
        <v>right</v>
      </c>
      <c r="E31368" t="s">
        <v>40448</v>
      </c>
    </row>
    <row r="31369" spans="1:5" x14ac:dyDescent="0.25">
      <c r="A31369" t="s">
        <v>40449</v>
      </c>
      <c r="B31369" t="s">
        <v>5</v>
      </c>
      <c r="C31369" t="s">
        <v>5</v>
      </c>
      <c r="D31369" t="str">
        <f t="shared" si="490"/>
        <v>bilateral</v>
      </c>
      <c r="E31369" t="s">
        <v>28021</v>
      </c>
    </row>
    <row r="31370" spans="1:5" x14ac:dyDescent="0.25">
      <c r="A31370" t="s">
        <v>40450</v>
      </c>
      <c r="B31370" t="s">
        <v>5</v>
      </c>
      <c r="C31370" t="s">
        <v>5</v>
      </c>
      <c r="D31370" t="str">
        <f t="shared" si="490"/>
        <v>bilateral</v>
      </c>
      <c r="E31370" t="s">
        <v>35</v>
      </c>
    </row>
    <row r="31371" spans="1:5" x14ac:dyDescent="0.25">
      <c r="A31371" t="s">
        <v>40451</v>
      </c>
      <c r="B31371" t="s">
        <v>5</v>
      </c>
      <c r="C31371" t="s">
        <v>12</v>
      </c>
      <c r="D31371" t="str">
        <f t="shared" si="490"/>
        <v>right</v>
      </c>
      <c r="E31371" t="s">
        <v>103</v>
      </c>
    </row>
    <row r="31372" spans="1:5" x14ac:dyDescent="0.25">
      <c r="A31372" t="s">
        <v>40452</v>
      </c>
      <c r="B31372" t="s">
        <v>12</v>
      </c>
      <c r="C31372" t="s">
        <v>5</v>
      </c>
      <c r="D31372" t="str">
        <f t="shared" si="490"/>
        <v>left</v>
      </c>
      <c r="E31372" t="s">
        <v>1576</v>
      </c>
    </row>
    <row r="31373" spans="1:5" x14ac:dyDescent="0.25">
      <c r="A31373" t="s">
        <v>40453</v>
      </c>
      <c r="B31373" t="s">
        <v>12</v>
      </c>
      <c r="C31373" t="s">
        <v>5</v>
      </c>
      <c r="D31373" t="str">
        <f t="shared" si="490"/>
        <v>left</v>
      </c>
      <c r="E31373" t="s">
        <v>337</v>
      </c>
    </row>
    <row r="31374" spans="1:5" x14ac:dyDescent="0.25">
      <c r="A31374" t="s">
        <v>40454</v>
      </c>
      <c r="B31374" t="s">
        <v>12</v>
      </c>
      <c r="C31374" t="s">
        <v>5</v>
      </c>
      <c r="D31374" t="str">
        <f t="shared" si="490"/>
        <v>left</v>
      </c>
      <c r="E31374" t="s">
        <v>1829</v>
      </c>
    </row>
    <row r="31375" spans="1:5" x14ac:dyDescent="0.25">
      <c r="A31375" t="s">
        <v>40455</v>
      </c>
      <c r="B31375" t="s">
        <v>5</v>
      </c>
      <c r="C31375" t="s">
        <v>5</v>
      </c>
      <c r="D31375" t="str">
        <f t="shared" si="490"/>
        <v>bilateral</v>
      </c>
      <c r="E31375" t="s">
        <v>8</v>
      </c>
    </row>
    <row r="31376" spans="1:5" x14ac:dyDescent="0.25">
      <c r="A31376" t="s">
        <v>40456</v>
      </c>
      <c r="B31376" t="s">
        <v>5</v>
      </c>
      <c r="C31376" t="s">
        <v>5</v>
      </c>
      <c r="D31376" t="str">
        <f t="shared" si="490"/>
        <v>bilateral</v>
      </c>
      <c r="E31376" t="s">
        <v>9874</v>
      </c>
    </row>
    <row r="31377" spans="1:5" x14ac:dyDescent="0.25">
      <c r="A31377" t="s">
        <v>40457</v>
      </c>
      <c r="B31377" t="s">
        <v>12</v>
      </c>
      <c r="C31377" t="s">
        <v>5</v>
      </c>
      <c r="D31377" t="str">
        <f t="shared" si="490"/>
        <v>left</v>
      </c>
      <c r="E31377" t="s">
        <v>40458</v>
      </c>
    </row>
    <row r="31378" spans="1:5" x14ac:dyDescent="0.25">
      <c r="A31378" t="s">
        <v>40459</v>
      </c>
      <c r="B31378" t="s">
        <v>5</v>
      </c>
      <c r="C31378" t="s">
        <v>5</v>
      </c>
      <c r="D31378" t="str">
        <f t="shared" si="490"/>
        <v>bilateral</v>
      </c>
      <c r="E31378" t="s">
        <v>851</v>
      </c>
    </row>
    <row r="31379" spans="1:5" x14ac:dyDescent="0.25">
      <c r="A31379" t="s">
        <v>40460</v>
      </c>
      <c r="B31379" t="s">
        <v>5</v>
      </c>
      <c r="C31379" t="s">
        <v>5</v>
      </c>
      <c r="D31379" t="str">
        <f t="shared" si="490"/>
        <v>bilateral</v>
      </c>
      <c r="E31379" t="s">
        <v>620</v>
      </c>
    </row>
    <row r="31380" spans="1:5" x14ac:dyDescent="0.25">
      <c r="A31380" t="s">
        <v>40461</v>
      </c>
      <c r="B31380" t="s">
        <v>12</v>
      </c>
      <c r="C31380" t="s">
        <v>5</v>
      </c>
      <c r="D31380" t="str">
        <f t="shared" si="490"/>
        <v>left</v>
      </c>
      <c r="E31380" t="s">
        <v>30067</v>
      </c>
    </row>
    <row r="31381" spans="1:5" x14ac:dyDescent="0.25">
      <c r="A31381" t="s">
        <v>40462</v>
      </c>
      <c r="B31381" t="s">
        <v>12</v>
      </c>
      <c r="C31381" t="s">
        <v>12</v>
      </c>
      <c r="D31381" t="str">
        <f t="shared" si="490"/>
        <v>bilateral</v>
      </c>
      <c r="E31381" t="s">
        <v>2820</v>
      </c>
    </row>
    <row r="31382" spans="1:5" x14ac:dyDescent="0.25">
      <c r="A31382" s="1" t="s">
        <v>40463</v>
      </c>
      <c r="B31382" t="s">
        <v>12</v>
      </c>
      <c r="C31382" t="s">
        <v>5</v>
      </c>
      <c r="D31382" t="str">
        <f t="shared" si="490"/>
        <v>left</v>
      </c>
      <c r="E31382" t="s">
        <v>40464</v>
      </c>
    </row>
    <row r="31383" spans="1:5" x14ac:dyDescent="0.25">
      <c r="A31383" t="s">
        <v>40465</v>
      </c>
      <c r="B31383" t="s">
        <v>5</v>
      </c>
      <c r="C31383" t="s">
        <v>5</v>
      </c>
      <c r="D31383" t="str">
        <f t="shared" si="490"/>
        <v>bilateral</v>
      </c>
      <c r="E31383" t="s">
        <v>773</v>
      </c>
    </row>
    <row r="31384" spans="1:5" x14ac:dyDescent="0.25">
      <c r="A31384" t="s">
        <v>40466</v>
      </c>
      <c r="B31384" t="s">
        <v>12</v>
      </c>
      <c r="C31384" t="s">
        <v>5</v>
      </c>
      <c r="D31384" t="str">
        <f t="shared" si="490"/>
        <v>left</v>
      </c>
      <c r="E31384" t="s">
        <v>40467</v>
      </c>
    </row>
    <row r="31385" spans="1:5" x14ac:dyDescent="0.25">
      <c r="A31385" t="s">
        <v>40468</v>
      </c>
      <c r="B31385" t="s">
        <v>5</v>
      </c>
      <c r="C31385" t="s">
        <v>5</v>
      </c>
      <c r="D31385" t="str">
        <f t="shared" si="490"/>
        <v>bilateral</v>
      </c>
      <c r="E31385" t="s">
        <v>1082</v>
      </c>
    </row>
    <row r="31386" spans="1:5" x14ac:dyDescent="0.25">
      <c r="A31386" t="s">
        <v>40469</v>
      </c>
      <c r="B31386" t="s">
        <v>5</v>
      </c>
      <c r="C31386" t="s">
        <v>5</v>
      </c>
      <c r="D31386" t="str">
        <f t="shared" si="490"/>
        <v>bilateral</v>
      </c>
      <c r="E31386" t="s">
        <v>40470</v>
      </c>
    </row>
    <row r="31387" spans="1:5" x14ac:dyDescent="0.25">
      <c r="A31387" t="s">
        <v>40471</v>
      </c>
      <c r="B31387" t="s">
        <v>12</v>
      </c>
      <c r="C31387" t="s">
        <v>5</v>
      </c>
      <c r="D31387" t="str">
        <f t="shared" si="490"/>
        <v>left</v>
      </c>
      <c r="E31387" t="s">
        <v>40472</v>
      </c>
    </row>
    <row r="31388" spans="1:5" x14ac:dyDescent="0.25">
      <c r="A31388" t="s">
        <v>40473</v>
      </c>
      <c r="B31388" t="s">
        <v>5</v>
      </c>
      <c r="C31388" t="s">
        <v>5</v>
      </c>
      <c r="D31388" t="str">
        <f t="shared" si="490"/>
        <v>bilateral</v>
      </c>
      <c r="E31388" t="s">
        <v>306</v>
      </c>
    </row>
    <row r="31389" spans="1:5" x14ac:dyDescent="0.25">
      <c r="A31389" t="s">
        <v>40474</v>
      </c>
      <c r="B31389" t="s">
        <v>5</v>
      </c>
      <c r="C31389" t="s">
        <v>5</v>
      </c>
      <c r="D31389" t="str">
        <f t="shared" si="490"/>
        <v>bilateral</v>
      </c>
      <c r="E31389" t="s">
        <v>268</v>
      </c>
    </row>
    <row r="31390" spans="1:5" x14ac:dyDescent="0.25">
      <c r="A31390" t="s">
        <v>40475</v>
      </c>
      <c r="B31390" t="s">
        <v>5</v>
      </c>
      <c r="C31390" t="s">
        <v>5</v>
      </c>
      <c r="D31390" t="str">
        <f t="shared" si="490"/>
        <v>bilateral</v>
      </c>
      <c r="E31390" t="s">
        <v>569</v>
      </c>
    </row>
    <row r="31391" spans="1:5" x14ac:dyDescent="0.25">
      <c r="A31391" t="s">
        <v>40476</v>
      </c>
      <c r="B31391" t="s">
        <v>5</v>
      </c>
      <c r="C31391" t="s">
        <v>5</v>
      </c>
      <c r="D31391" t="str">
        <f t="shared" si="490"/>
        <v>bilateral</v>
      </c>
      <c r="E31391" t="s">
        <v>40477</v>
      </c>
    </row>
    <row r="31392" spans="1:5" x14ac:dyDescent="0.25">
      <c r="A31392" t="s">
        <v>40478</v>
      </c>
      <c r="B31392" t="s">
        <v>12</v>
      </c>
      <c r="C31392" t="s">
        <v>5</v>
      </c>
      <c r="D31392" t="str">
        <f t="shared" si="490"/>
        <v>left</v>
      </c>
      <c r="E31392" t="s">
        <v>4614</v>
      </c>
    </row>
    <row r="31393" spans="1:5" x14ac:dyDescent="0.25">
      <c r="A31393" t="s">
        <v>40479</v>
      </c>
      <c r="B31393" t="s">
        <v>5</v>
      </c>
      <c r="C31393" t="s">
        <v>5</v>
      </c>
      <c r="D31393" t="str">
        <f t="shared" si="490"/>
        <v>bilateral</v>
      </c>
      <c r="E31393" t="s">
        <v>40480</v>
      </c>
    </row>
    <row r="31394" spans="1:5" x14ac:dyDescent="0.25">
      <c r="A31394" t="s">
        <v>40481</v>
      </c>
      <c r="B31394" t="s">
        <v>5</v>
      </c>
      <c r="C31394" t="s">
        <v>5</v>
      </c>
      <c r="D31394" t="str">
        <f t="shared" si="490"/>
        <v>bilateral</v>
      </c>
      <c r="E31394" t="s">
        <v>40482</v>
      </c>
    </row>
    <row r="31395" spans="1:5" x14ac:dyDescent="0.25">
      <c r="A31395" t="s">
        <v>40483</v>
      </c>
      <c r="B31395" t="s">
        <v>5</v>
      </c>
      <c r="C31395" t="s">
        <v>5</v>
      </c>
      <c r="D31395" t="str">
        <f t="shared" si="490"/>
        <v>bilateral</v>
      </c>
      <c r="E31395" t="s">
        <v>129</v>
      </c>
    </row>
    <row r="31396" spans="1:5" x14ac:dyDescent="0.25">
      <c r="A31396" t="s">
        <v>40484</v>
      </c>
      <c r="B31396" t="s">
        <v>5</v>
      </c>
      <c r="C31396" t="s">
        <v>5</v>
      </c>
      <c r="D31396" t="str">
        <f t="shared" si="490"/>
        <v>bilateral</v>
      </c>
      <c r="E31396" t="s">
        <v>40485</v>
      </c>
    </row>
    <row r="31397" spans="1:5" x14ac:dyDescent="0.25">
      <c r="A31397" t="s">
        <v>40486</v>
      </c>
      <c r="B31397" t="s">
        <v>5</v>
      </c>
      <c r="C31397" t="s">
        <v>12</v>
      </c>
      <c r="D31397" t="str">
        <f t="shared" si="490"/>
        <v>right</v>
      </c>
      <c r="E31397" t="s">
        <v>4311</v>
      </c>
    </row>
    <row r="31398" spans="1:5" x14ac:dyDescent="0.25">
      <c r="A31398" t="s">
        <v>40487</v>
      </c>
      <c r="B31398" t="s">
        <v>12</v>
      </c>
      <c r="C31398" t="s">
        <v>5</v>
      </c>
      <c r="D31398" t="str">
        <f t="shared" si="490"/>
        <v>left</v>
      </c>
      <c r="E31398" t="s">
        <v>18908</v>
      </c>
    </row>
    <row r="31399" spans="1:5" x14ac:dyDescent="0.25">
      <c r="A31399" t="s">
        <v>40488</v>
      </c>
      <c r="B31399" t="s">
        <v>5</v>
      </c>
      <c r="C31399" t="s">
        <v>5</v>
      </c>
      <c r="D31399" t="str">
        <f t="shared" si="490"/>
        <v>bilateral</v>
      </c>
      <c r="E31399" t="s">
        <v>680</v>
      </c>
    </row>
    <row r="31400" spans="1:5" x14ac:dyDescent="0.25">
      <c r="A31400" t="s">
        <v>40489</v>
      </c>
      <c r="B31400" t="s">
        <v>5</v>
      </c>
      <c r="C31400" t="s">
        <v>5</v>
      </c>
      <c r="D31400" t="str">
        <f t="shared" si="490"/>
        <v>bilateral</v>
      </c>
      <c r="E31400" t="s">
        <v>24075</v>
      </c>
    </row>
    <row r="31401" spans="1:5" x14ac:dyDescent="0.25">
      <c r="A31401" t="s">
        <v>40490</v>
      </c>
      <c r="B31401" t="s">
        <v>5</v>
      </c>
      <c r="C31401" t="s">
        <v>12</v>
      </c>
      <c r="D31401" t="str">
        <f t="shared" si="490"/>
        <v>right</v>
      </c>
      <c r="E31401" t="s">
        <v>9416</v>
      </c>
    </row>
    <row r="31402" spans="1:5" x14ac:dyDescent="0.25">
      <c r="A31402" t="s">
        <v>40491</v>
      </c>
      <c r="B31402" t="s">
        <v>5</v>
      </c>
      <c r="C31402" t="s">
        <v>12</v>
      </c>
      <c r="D31402" t="str">
        <f t="shared" si="490"/>
        <v>right</v>
      </c>
      <c r="E31402" t="s">
        <v>3931</v>
      </c>
    </row>
    <row r="31403" spans="1:5" x14ac:dyDescent="0.25">
      <c r="A31403" t="s">
        <v>40492</v>
      </c>
      <c r="B31403" t="s">
        <v>5</v>
      </c>
      <c r="C31403" t="s">
        <v>5</v>
      </c>
      <c r="D31403" t="str">
        <f t="shared" si="490"/>
        <v>bilateral</v>
      </c>
      <c r="E31403" t="s">
        <v>6477</v>
      </c>
    </row>
    <row r="31404" spans="1:5" x14ac:dyDescent="0.25">
      <c r="A31404" t="s">
        <v>40493</v>
      </c>
      <c r="B31404" t="s">
        <v>12</v>
      </c>
      <c r="C31404" t="s">
        <v>12</v>
      </c>
      <c r="D31404" t="str">
        <f t="shared" si="490"/>
        <v>bilateral</v>
      </c>
      <c r="E31404" t="s">
        <v>451</v>
      </c>
    </row>
    <row r="31405" spans="1:5" x14ac:dyDescent="0.25">
      <c r="A31405" t="s">
        <v>40494</v>
      </c>
      <c r="B31405" t="s">
        <v>12</v>
      </c>
      <c r="C31405" t="s">
        <v>12</v>
      </c>
      <c r="D31405" t="str">
        <f t="shared" si="490"/>
        <v>bilateral</v>
      </c>
      <c r="E31405" t="s">
        <v>887</v>
      </c>
    </row>
    <row r="31406" spans="1:5" x14ac:dyDescent="0.25">
      <c r="A31406" t="s">
        <v>40495</v>
      </c>
      <c r="B31406" t="s">
        <v>12</v>
      </c>
      <c r="C31406" t="s">
        <v>5</v>
      </c>
      <c r="D31406" t="str">
        <f t="shared" si="490"/>
        <v>left</v>
      </c>
      <c r="E31406" t="s">
        <v>13150</v>
      </c>
    </row>
    <row r="31407" spans="1:5" x14ac:dyDescent="0.25">
      <c r="A31407" t="s">
        <v>40496</v>
      </c>
      <c r="B31407" t="s">
        <v>5</v>
      </c>
      <c r="C31407" t="s">
        <v>5</v>
      </c>
      <c r="D31407" t="str">
        <f t="shared" si="490"/>
        <v>bilateral</v>
      </c>
      <c r="E31407" t="s">
        <v>8</v>
      </c>
    </row>
    <row r="31408" spans="1:5" x14ac:dyDescent="0.25">
      <c r="A31408" t="s">
        <v>40497</v>
      </c>
      <c r="B31408" t="s">
        <v>5</v>
      </c>
      <c r="C31408" t="s">
        <v>12</v>
      </c>
      <c r="D31408" t="str">
        <f t="shared" si="490"/>
        <v>right</v>
      </c>
      <c r="E31408" t="s">
        <v>1608</v>
      </c>
    </row>
    <row r="31409" spans="1:5" x14ac:dyDescent="0.25">
      <c r="A31409" t="s">
        <v>40498</v>
      </c>
      <c r="B31409" t="s">
        <v>5</v>
      </c>
      <c r="C31409" t="s">
        <v>5</v>
      </c>
      <c r="D31409" t="str">
        <f t="shared" si="490"/>
        <v>bilateral</v>
      </c>
      <c r="E31409" t="s">
        <v>5407</v>
      </c>
    </row>
    <row r="31410" spans="1:5" x14ac:dyDescent="0.25">
      <c r="A31410" t="s">
        <v>40499</v>
      </c>
      <c r="B31410" t="s">
        <v>5</v>
      </c>
      <c r="C31410" t="s">
        <v>5</v>
      </c>
      <c r="D31410" t="str">
        <f t="shared" si="490"/>
        <v>bilateral</v>
      </c>
      <c r="E31410" t="s">
        <v>25612</v>
      </c>
    </row>
    <row r="31411" spans="1:5" x14ac:dyDescent="0.25">
      <c r="A31411" s="1" t="s">
        <v>40500</v>
      </c>
      <c r="B31411" t="s">
        <v>5</v>
      </c>
      <c r="C31411" t="s">
        <v>5</v>
      </c>
      <c r="D31411" t="str">
        <f t="shared" si="490"/>
        <v>bilateral</v>
      </c>
      <c r="E31411" t="s">
        <v>40501</v>
      </c>
    </row>
    <row r="31412" spans="1:5" x14ac:dyDescent="0.25">
      <c r="A31412" t="s">
        <v>40502</v>
      </c>
      <c r="B31412" t="s">
        <v>5</v>
      </c>
      <c r="C31412" t="s">
        <v>5</v>
      </c>
      <c r="D31412" t="str">
        <f t="shared" si="490"/>
        <v>bilateral</v>
      </c>
      <c r="E31412" t="s">
        <v>722</v>
      </c>
    </row>
    <row r="31413" spans="1:5" x14ac:dyDescent="0.25">
      <c r="A31413" t="s">
        <v>40503</v>
      </c>
      <c r="B31413" t="s">
        <v>5</v>
      </c>
      <c r="C31413" t="s">
        <v>5</v>
      </c>
      <c r="D31413" t="str">
        <f t="shared" si="490"/>
        <v>bilateral</v>
      </c>
      <c r="E31413" t="s">
        <v>8064</v>
      </c>
    </row>
    <row r="31414" spans="1:5" x14ac:dyDescent="0.25">
      <c r="A31414" t="s">
        <v>40504</v>
      </c>
      <c r="B31414" t="s">
        <v>5</v>
      </c>
      <c r="C31414" t="s">
        <v>5</v>
      </c>
      <c r="D31414" t="str">
        <f t="shared" si="490"/>
        <v>bilateral</v>
      </c>
      <c r="E31414" t="s">
        <v>20649</v>
      </c>
    </row>
    <row r="31415" spans="1:5" x14ac:dyDescent="0.25">
      <c r="A31415" t="s">
        <v>40505</v>
      </c>
      <c r="B31415" t="s">
        <v>12</v>
      </c>
      <c r="C31415" t="s">
        <v>12</v>
      </c>
      <c r="D31415" t="str">
        <f t="shared" si="490"/>
        <v>bilateral</v>
      </c>
      <c r="E31415" t="s">
        <v>4773</v>
      </c>
    </row>
    <row r="31416" spans="1:5" x14ac:dyDescent="0.25">
      <c r="A31416" t="s">
        <v>40506</v>
      </c>
      <c r="B31416" t="s">
        <v>5</v>
      </c>
      <c r="C31416" t="s">
        <v>5</v>
      </c>
      <c r="D31416" t="str">
        <f t="shared" si="490"/>
        <v>bilateral</v>
      </c>
      <c r="E31416" t="s">
        <v>1052</v>
      </c>
    </row>
    <row r="31417" spans="1:5" x14ac:dyDescent="0.25">
      <c r="A31417" t="s">
        <v>40507</v>
      </c>
      <c r="B31417" t="s">
        <v>5</v>
      </c>
      <c r="C31417" t="s">
        <v>12</v>
      </c>
      <c r="D31417" t="str">
        <f t="shared" si="490"/>
        <v>right</v>
      </c>
      <c r="E31417" t="s">
        <v>40508</v>
      </c>
    </row>
    <row r="31418" spans="1:5" x14ac:dyDescent="0.25">
      <c r="A31418" t="s">
        <v>40509</v>
      </c>
      <c r="B31418" t="s">
        <v>12</v>
      </c>
      <c r="C31418" t="s">
        <v>5</v>
      </c>
      <c r="D31418" t="str">
        <f t="shared" si="490"/>
        <v>left</v>
      </c>
      <c r="E31418" t="s">
        <v>173</v>
      </c>
    </row>
    <row r="31419" spans="1:5" x14ac:dyDescent="0.25">
      <c r="A31419" t="s">
        <v>40510</v>
      </c>
      <c r="B31419" t="s">
        <v>5</v>
      </c>
      <c r="C31419" t="s">
        <v>12</v>
      </c>
      <c r="D31419" t="str">
        <f t="shared" si="490"/>
        <v>right</v>
      </c>
      <c r="E31419" t="s">
        <v>672</v>
      </c>
    </row>
    <row r="31420" spans="1:5" x14ac:dyDescent="0.25">
      <c r="A31420" t="s">
        <v>40511</v>
      </c>
      <c r="B31420" t="s">
        <v>5</v>
      </c>
      <c r="C31420" t="s">
        <v>12</v>
      </c>
      <c r="D31420" t="str">
        <f t="shared" si="490"/>
        <v>right</v>
      </c>
      <c r="E31420" t="s">
        <v>39</v>
      </c>
    </row>
    <row r="31421" spans="1:5" x14ac:dyDescent="0.25">
      <c r="A31421" t="s">
        <v>40512</v>
      </c>
      <c r="B31421" t="s">
        <v>5</v>
      </c>
      <c r="C31421" t="s">
        <v>5</v>
      </c>
      <c r="D31421" t="str">
        <f t="shared" si="490"/>
        <v>bilateral</v>
      </c>
      <c r="E31421" t="s">
        <v>40513</v>
      </c>
    </row>
    <row r="31422" spans="1:5" x14ac:dyDescent="0.25">
      <c r="A31422" t="s">
        <v>40514</v>
      </c>
      <c r="B31422" t="s">
        <v>5</v>
      </c>
      <c r="C31422" t="s">
        <v>5</v>
      </c>
      <c r="D31422" t="str">
        <f t="shared" si="490"/>
        <v>bilateral</v>
      </c>
      <c r="E31422" t="s">
        <v>967</v>
      </c>
    </row>
    <row r="31423" spans="1:5" x14ac:dyDescent="0.25">
      <c r="A31423" t="s">
        <v>40515</v>
      </c>
      <c r="B31423" t="s">
        <v>5</v>
      </c>
      <c r="C31423" t="s">
        <v>5</v>
      </c>
      <c r="D31423" t="str">
        <f t="shared" si="490"/>
        <v>bilateral</v>
      </c>
      <c r="E31423" t="s">
        <v>40516</v>
      </c>
    </row>
    <row r="31424" spans="1:5" x14ac:dyDescent="0.25">
      <c r="A31424" t="s">
        <v>40517</v>
      </c>
      <c r="B31424" t="s">
        <v>5</v>
      </c>
      <c r="C31424" t="s">
        <v>5</v>
      </c>
      <c r="D31424" t="str">
        <f t="shared" si="490"/>
        <v>bilateral</v>
      </c>
      <c r="E31424" t="s">
        <v>40518</v>
      </c>
    </row>
    <row r="31425" spans="1:5" x14ac:dyDescent="0.25">
      <c r="A31425" t="s">
        <v>40519</v>
      </c>
      <c r="B31425" t="s">
        <v>5</v>
      </c>
      <c r="C31425" t="s">
        <v>5</v>
      </c>
      <c r="D31425" t="str">
        <f t="shared" si="490"/>
        <v>bilateral</v>
      </c>
      <c r="E31425" t="s">
        <v>40520</v>
      </c>
    </row>
    <row r="31426" spans="1:5" x14ac:dyDescent="0.25">
      <c r="A31426" t="s">
        <v>40521</v>
      </c>
      <c r="B31426" t="s">
        <v>5</v>
      </c>
      <c r="C31426" t="s">
        <v>5</v>
      </c>
      <c r="D31426" t="str">
        <f t="shared" si="490"/>
        <v>bilateral</v>
      </c>
      <c r="E31426" t="s">
        <v>2434</v>
      </c>
    </row>
    <row r="31427" spans="1:5" x14ac:dyDescent="0.25">
      <c r="A31427" t="s">
        <v>40522</v>
      </c>
      <c r="B31427" t="s">
        <v>5</v>
      </c>
      <c r="C31427" t="s">
        <v>5</v>
      </c>
      <c r="D31427" t="str">
        <f t="shared" ref="D31427:D31490" si="491">IF(AND(B31427="t",C31427="t"),"bilateral",IF(B31427="t","left",IF(C31427="t","right","bilateral")))</f>
        <v>bilateral</v>
      </c>
      <c r="E31427" t="s">
        <v>740</v>
      </c>
    </row>
    <row r="31428" spans="1:5" x14ac:dyDescent="0.25">
      <c r="A31428" t="s">
        <v>40523</v>
      </c>
      <c r="B31428" t="s">
        <v>5</v>
      </c>
      <c r="C31428" t="s">
        <v>5</v>
      </c>
      <c r="D31428" t="str">
        <f t="shared" si="491"/>
        <v>bilateral</v>
      </c>
      <c r="E31428" t="s">
        <v>22117</v>
      </c>
    </row>
    <row r="31429" spans="1:5" x14ac:dyDescent="0.25">
      <c r="A31429" t="s">
        <v>40524</v>
      </c>
      <c r="B31429" t="s">
        <v>12</v>
      </c>
      <c r="C31429" t="s">
        <v>5</v>
      </c>
      <c r="D31429" t="str">
        <f t="shared" si="491"/>
        <v>left</v>
      </c>
      <c r="E31429" t="s">
        <v>173</v>
      </c>
    </row>
    <row r="31430" spans="1:5" x14ac:dyDescent="0.25">
      <c r="A31430" t="s">
        <v>40525</v>
      </c>
      <c r="B31430" t="s">
        <v>5</v>
      </c>
      <c r="C31430" t="s">
        <v>5</v>
      </c>
      <c r="D31430" t="str">
        <f t="shared" si="491"/>
        <v>bilateral</v>
      </c>
      <c r="E31430" t="s">
        <v>694</v>
      </c>
    </row>
    <row r="31431" spans="1:5" x14ac:dyDescent="0.25">
      <c r="A31431" t="s">
        <v>40526</v>
      </c>
      <c r="B31431" t="s">
        <v>5</v>
      </c>
      <c r="C31431" t="s">
        <v>12</v>
      </c>
      <c r="D31431" t="str">
        <f t="shared" si="491"/>
        <v>right</v>
      </c>
      <c r="E31431" t="s">
        <v>2452</v>
      </c>
    </row>
    <row r="31432" spans="1:5" x14ac:dyDescent="0.25">
      <c r="A31432" t="s">
        <v>40527</v>
      </c>
      <c r="B31432" t="s">
        <v>5</v>
      </c>
      <c r="C31432" t="s">
        <v>5</v>
      </c>
      <c r="D31432" t="str">
        <f t="shared" si="491"/>
        <v>bilateral</v>
      </c>
      <c r="E31432" t="s">
        <v>81</v>
      </c>
    </row>
    <row r="31433" spans="1:5" x14ac:dyDescent="0.25">
      <c r="A31433" t="s">
        <v>40528</v>
      </c>
      <c r="B31433" t="s">
        <v>5</v>
      </c>
      <c r="C31433" t="s">
        <v>12</v>
      </c>
      <c r="D31433" t="str">
        <f t="shared" si="491"/>
        <v>right</v>
      </c>
      <c r="E31433" t="s">
        <v>2412</v>
      </c>
    </row>
    <row r="31434" spans="1:5" x14ac:dyDescent="0.25">
      <c r="A31434" t="s">
        <v>40529</v>
      </c>
      <c r="B31434" t="s">
        <v>5</v>
      </c>
      <c r="C31434" t="s">
        <v>5</v>
      </c>
      <c r="D31434" t="str">
        <f t="shared" si="491"/>
        <v>bilateral</v>
      </c>
      <c r="E31434" t="s">
        <v>40530</v>
      </c>
    </row>
    <row r="31435" spans="1:5" x14ac:dyDescent="0.25">
      <c r="A31435" t="s">
        <v>40531</v>
      </c>
      <c r="B31435" t="s">
        <v>12</v>
      </c>
      <c r="C31435" t="s">
        <v>5</v>
      </c>
      <c r="D31435" t="str">
        <f t="shared" si="491"/>
        <v>left</v>
      </c>
      <c r="E31435" t="s">
        <v>2283</v>
      </c>
    </row>
    <row r="31436" spans="1:5" x14ac:dyDescent="0.25">
      <c r="A31436" t="s">
        <v>40532</v>
      </c>
      <c r="B31436" t="s">
        <v>12</v>
      </c>
      <c r="C31436" t="s">
        <v>12</v>
      </c>
      <c r="D31436" t="str">
        <f t="shared" si="491"/>
        <v>bilateral</v>
      </c>
      <c r="E31436" t="s">
        <v>919</v>
      </c>
    </row>
    <row r="31437" spans="1:5" x14ac:dyDescent="0.25">
      <c r="A31437" t="s">
        <v>40533</v>
      </c>
      <c r="B31437" t="s">
        <v>12</v>
      </c>
      <c r="C31437" t="s">
        <v>12</v>
      </c>
      <c r="D31437" t="str">
        <f t="shared" si="491"/>
        <v>bilateral</v>
      </c>
      <c r="E31437" t="s">
        <v>3814</v>
      </c>
    </row>
    <row r="31438" spans="1:5" x14ac:dyDescent="0.25">
      <c r="A31438" t="s">
        <v>40534</v>
      </c>
      <c r="B31438" t="s">
        <v>5</v>
      </c>
      <c r="C31438" t="s">
        <v>5</v>
      </c>
      <c r="D31438" t="str">
        <f t="shared" si="491"/>
        <v>bilateral</v>
      </c>
      <c r="E31438" t="s">
        <v>25977</v>
      </c>
    </row>
    <row r="31439" spans="1:5" x14ac:dyDescent="0.25">
      <c r="A31439" t="s">
        <v>40535</v>
      </c>
      <c r="B31439" t="s">
        <v>5</v>
      </c>
      <c r="C31439" t="s">
        <v>5</v>
      </c>
      <c r="D31439" t="str">
        <f t="shared" si="491"/>
        <v>bilateral</v>
      </c>
      <c r="E31439" t="s">
        <v>129</v>
      </c>
    </row>
    <row r="31440" spans="1:5" x14ac:dyDescent="0.25">
      <c r="A31440" t="s">
        <v>40536</v>
      </c>
      <c r="B31440" t="s">
        <v>5</v>
      </c>
      <c r="C31440" t="s">
        <v>5</v>
      </c>
      <c r="D31440" t="str">
        <f t="shared" si="491"/>
        <v>bilateral</v>
      </c>
      <c r="E31440" t="s">
        <v>569</v>
      </c>
    </row>
    <row r="31441" spans="1:5" x14ac:dyDescent="0.25">
      <c r="A31441" t="s">
        <v>40537</v>
      </c>
      <c r="B31441" t="s">
        <v>5</v>
      </c>
      <c r="C31441" t="s">
        <v>5</v>
      </c>
      <c r="D31441" t="str">
        <f t="shared" si="491"/>
        <v>bilateral</v>
      </c>
      <c r="E31441" t="s">
        <v>2622</v>
      </c>
    </row>
    <row r="31442" spans="1:5" x14ac:dyDescent="0.25">
      <c r="A31442" t="s">
        <v>40538</v>
      </c>
      <c r="B31442" t="s">
        <v>5</v>
      </c>
      <c r="C31442" t="s">
        <v>5</v>
      </c>
      <c r="D31442" t="str">
        <f t="shared" si="491"/>
        <v>bilateral</v>
      </c>
      <c r="E31442" t="s">
        <v>35198</v>
      </c>
    </row>
    <row r="31443" spans="1:5" x14ac:dyDescent="0.25">
      <c r="A31443" t="s">
        <v>40539</v>
      </c>
      <c r="B31443" t="s">
        <v>5</v>
      </c>
      <c r="C31443" t="s">
        <v>5</v>
      </c>
      <c r="D31443" t="str">
        <f t="shared" si="491"/>
        <v>bilateral</v>
      </c>
      <c r="E31443" t="s">
        <v>793</v>
      </c>
    </row>
    <row r="31444" spans="1:5" x14ac:dyDescent="0.25">
      <c r="A31444" t="s">
        <v>40540</v>
      </c>
      <c r="B31444" t="s">
        <v>12</v>
      </c>
      <c r="C31444" t="s">
        <v>5</v>
      </c>
      <c r="D31444" t="str">
        <f t="shared" si="491"/>
        <v>left</v>
      </c>
      <c r="E31444" t="s">
        <v>276</v>
      </c>
    </row>
    <row r="31445" spans="1:5" x14ac:dyDescent="0.25">
      <c r="A31445" s="1" t="s">
        <v>40541</v>
      </c>
      <c r="B31445" t="s">
        <v>12</v>
      </c>
      <c r="C31445" t="s">
        <v>5</v>
      </c>
      <c r="D31445" t="str">
        <f t="shared" si="491"/>
        <v>left</v>
      </c>
      <c r="E31445" t="s">
        <v>8863</v>
      </c>
    </row>
    <row r="31446" spans="1:5" x14ac:dyDescent="0.25">
      <c r="A31446" t="s">
        <v>40542</v>
      </c>
      <c r="B31446" t="s">
        <v>12</v>
      </c>
      <c r="C31446" t="s">
        <v>12</v>
      </c>
      <c r="D31446" t="str">
        <f t="shared" si="491"/>
        <v>bilateral</v>
      </c>
      <c r="E31446" t="s">
        <v>162</v>
      </c>
    </row>
    <row r="31447" spans="1:5" x14ac:dyDescent="0.25">
      <c r="A31447" t="s">
        <v>40543</v>
      </c>
      <c r="B31447" t="s">
        <v>5</v>
      </c>
      <c r="C31447" t="s">
        <v>5</v>
      </c>
      <c r="D31447" t="str">
        <f t="shared" si="491"/>
        <v>bilateral</v>
      </c>
      <c r="E31447" t="s">
        <v>177</v>
      </c>
    </row>
    <row r="31448" spans="1:5" x14ac:dyDescent="0.25">
      <c r="A31448" t="s">
        <v>40544</v>
      </c>
      <c r="B31448" t="s">
        <v>5</v>
      </c>
      <c r="C31448" t="s">
        <v>5</v>
      </c>
      <c r="D31448" t="str">
        <f t="shared" si="491"/>
        <v>bilateral</v>
      </c>
      <c r="E31448" t="s">
        <v>4113</v>
      </c>
    </row>
    <row r="31449" spans="1:5" x14ac:dyDescent="0.25">
      <c r="A31449" t="s">
        <v>40545</v>
      </c>
      <c r="B31449" t="s">
        <v>5</v>
      </c>
      <c r="C31449" t="s">
        <v>12</v>
      </c>
      <c r="D31449" t="str">
        <f t="shared" si="491"/>
        <v>right</v>
      </c>
      <c r="E31449" t="s">
        <v>1754</v>
      </c>
    </row>
    <row r="31450" spans="1:5" x14ac:dyDescent="0.25">
      <c r="A31450" t="s">
        <v>40546</v>
      </c>
      <c r="B31450" t="s">
        <v>5</v>
      </c>
      <c r="C31450" t="s">
        <v>5</v>
      </c>
      <c r="D31450" t="str">
        <f t="shared" si="491"/>
        <v>bilateral</v>
      </c>
      <c r="E31450" t="s">
        <v>196</v>
      </c>
    </row>
    <row r="31451" spans="1:5" x14ac:dyDescent="0.25">
      <c r="A31451" t="s">
        <v>40547</v>
      </c>
      <c r="B31451" t="s">
        <v>5</v>
      </c>
      <c r="C31451" t="s">
        <v>5</v>
      </c>
      <c r="D31451" t="str">
        <f t="shared" si="491"/>
        <v>bilateral</v>
      </c>
      <c r="E31451" t="s">
        <v>6976</v>
      </c>
    </row>
    <row r="31452" spans="1:5" x14ac:dyDescent="0.25">
      <c r="A31452" t="s">
        <v>40548</v>
      </c>
      <c r="B31452" t="s">
        <v>5</v>
      </c>
      <c r="C31452" t="s">
        <v>5</v>
      </c>
      <c r="D31452" t="str">
        <f t="shared" si="491"/>
        <v>bilateral</v>
      </c>
      <c r="E31452" t="s">
        <v>40549</v>
      </c>
    </row>
    <row r="31453" spans="1:5" x14ac:dyDescent="0.25">
      <c r="A31453" t="s">
        <v>40550</v>
      </c>
      <c r="B31453" t="s">
        <v>5</v>
      </c>
      <c r="C31453" t="s">
        <v>12</v>
      </c>
      <c r="D31453" t="str">
        <f t="shared" si="491"/>
        <v>right</v>
      </c>
      <c r="E31453" t="s">
        <v>40551</v>
      </c>
    </row>
    <row r="31454" spans="1:5" x14ac:dyDescent="0.25">
      <c r="A31454" t="s">
        <v>40552</v>
      </c>
      <c r="B31454" t="s">
        <v>5</v>
      </c>
      <c r="C31454" t="s">
        <v>5</v>
      </c>
      <c r="D31454" t="str">
        <f t="shared" si="491"/>
        <v>bilateral</v>
      </c>
      <c r="E31454" t="s">
        <v>29</v>
      </c>
    </row>
    <row r="31455" spans="1:5" x14ac:dyDescent="0.25">
      <c r="A31455" t="s">
        <v>40553</v>
      </c>
      <c r="B31455" t="s">
        <v>5</v>
      </c>
      <c r="C31455" t="s">
        <v>5</v>
      </c>
      <c r="D31455" t="str">
        <f t="shared" si="491"/>
        <v>bilateral</v>
      </c>
      <c r="E31455" t="s">
        <v>40554</v>
      </c>
    </row>
    <row r="31456" spans="1:5" x14ac:dyDescent="0.25">
      <c r="A31456" t="s">
        <v>40555</v>
      </c>
      <c r="B31456" t="s">
        <v>12</v>
      </c>
      <c r="C31456" t="s">
        <v>5</v>
      </c>
      <c r="D31456" t="str">
        <f t="shared" si="491"/>
        <v>left</v>
      </c>
      <c r="E31456" t="s">
        <v>40556</v>
      </c>
    </row>
    <row r="31457" spans="1:5" x14ac:dyDescent="0.25">
      <c r="A31457" t="s">
        <v>40557</v>
      </c>
      <c r="B31457" t="s">
        <v>5</v>
      </c>
      <c r="C31457" t="s">
        <v>5</v>
      </c>
      <c r="D31457" t="str">
        <f t="shared" si="491"/>
        <v>bilateral</v>
      </c>
      <c r="E31457" t="s">
        <v>40558</v>
      </c>
    </row>
    <row r="31458" spans="1:5" x14ac:dyDescent="0.25">
      <c r="A31458" t="s">
        <v>40559</v>
      </c>
      <c r="B31458" t="s">
        <v>12</v>
      </c>
      <c r="C31458" t="s">
        <v>5</v>
      </c>
      <c r="D31458" t="str">
        <f t="shared" si="491"/>
        <v>left</v>
      </c>
      <c r="E31458" t="s">
        <v>173</v>
      </c>
    </row>
    <row r="31459" spans="1:5" x14ac:dyDescent="0.25">
      <c r="A31459" t="s">
        <v>40560</v>
      </c>
      <c r="B31459" t="s">
        <v>5</v>
      </c>
      <c r="C31459" t="s">
        <v>5</v>
      </c>
      <c r="D31459" t="str">
        <f t="shared" si="491"/>
        <v>bilateral</v>
      </c>
      <c r="E31459" t="s">
        <v>40561</v>
      </c>
    </row>
    <row r="31460" spans="1:5" x14ac:dyDescent="0.25">
      <c r="A31460" t="s">
        <v>40562</v>
      </c>
      <c r="B31460" t="s">
        <v>12</v>
      </c>
      <c r="C31460" t="s">
        <v>12</v>
      </c>
      <c r="D31460" t="str">
        <f t="shared" si="491"/>
        <v>bilateral</v>
      </c>
      <c r="E31460" t="s">
        <v>40563</v>
      </c>
    </row>
    <row r="31461" spans="1:5" x14ac:dyDescent="0.25">
      <c r="A31461" t="s">
        <v>40564</v>
      </c>
      <c r="B31461" t="s">
        <v>5</v>
      </c>
      <c r="C31461" t="s">
        <v>5</v>
      </c>
      <c r="D31461" t="str">
        <f t="shared" si="491"/>
        <v>bilateral</v>
      </c>
      <c r="E31461" t="s">
        <v>16413</v>
      </c>
    </row>
    <row r="31462" spans="1:5" x14ac:dyDescent="0.25">
      <c r="A31462" t="s">
        <v>40565</v>
      </c>
      <c r="B31462" t="s">
        <v>5</v>
      </c>
      <c r="C31462" t="s">
        <v>12</v>
      </c>
      <c r="D31462" t="str">
        <f t="shared" si="491"/>
        <v>right</v>
      </c>
      <c r="E31462" t="s">
        <v>173</v>
      </c>
    </row>
    <row r="31463" spans="1:5" x14ac:dyDescent="0.25">
      <c r="A31463" t="s">
        <v>40566</v>
      </c>
      <c r="B31463" t="s">
        <v>5</v>
      </c>
      <c r="C31463" t="s">
        <v>5</v>
      </c>
      <c r="D31463" t="str">
        <f t="shared" si="491"/>
        <v>bilateral</v>
      </c>
      <c r="E31463" t="s">
        <v>2175</v>
      </c>
    </row>
    <row r="31464" spans="1:5" x14ac:dyDescent="0.25">
      <c r="A31464" t="s">
        <v>40567</v>
      </c>
      <c r="B31464" t="s">
        <v>5</v>
      </c>
      <c r="C31464" t="s">
        <v>5</v>
      </c>
      <c r="D31464" t="str">
        <f t="shared" si="491"/>
        <v>bilateral</v>
      </c>
      <c r="E31464" t="s">
        <v>40568</v>
      </c>
    </row>
    <row r="31465" spans="1:5" x14ac:dyDescent="0.25">
      <c r="A31465" t="s">
        <v>40569</v>
      </c>
      <c r="B31465" t="s">
        <v>5</v>
      </c>
      <c r="C31465" t="s">
        <v>5</v>
      </c>
      <c r="D31465" t="str">
        <f t="shared" si="491"/>
        <v>bilateral</v>
      </c>
      <c r="E31465" t="s">
        <v>897</v>
      </c>
    </row>
    <row r="31466" spans="1:5" x14ac:dyDescent="0.25">
      <c r="A31466" t="s">
        <v>40570</v>
      </c>
      <c r="B31466" t="s">
        <v>12</v>
      </c>
      <c r="C31466" t="s">
        <v>5</v>
      </c>
      <c r="D31466" t="str">
        <f t="shared" si="491"/>
        <v>left</v>
      </c>
      <c r="E31466" t="s">
        <v>40571</v>
      </c>
    </row>
    <row r="31467" spans="1:5" x14ac:dyDescent="0.25">
      <c r="A31467" t="s">
        <v>40572</v>
      </c>
      <c r="B31467" t="s">
        <v>12</v>
      </c>
      <c r="C31467" t="s">
        <v>5</v>
      </c>
      <c r="D31467" t="str">
        <f t="shared" si="491"/>
        <v>left</v>
      </c>
      <c r="E31467" t="s">
        <v>40573</v>
      </c>
    </row>
    <row r="31468" spans="1:5" x14ac:dyDescent="0.25">
      <c r="A31468" t="s">
        <v>40574</v>
      </c>
      <c r="B31468" t="s">
        <v>12</v>
      </c>
      <c r="C31468" t="s">
        <v>5</v>
      </c>
      <c r="D31468" t="str">
        <f t="shared" si="491"/>
        <v>left</v>
      </c>
      <c r="E31468" t="s">
        <v>35142</v>
      </c>
    </row>
    <row r="31469" spans="1:5" x14ac:dyDescent="0.25">
      <c r="A31469" t="s">
        <v>40575</v>
      </c>
      <c r="B31469" t="s">
        <v>5</v>
      </c>
      <c r="C31469" t="s">
        <v>12</v>
      </c>
      <c r="D31469" t="str">
        <f t="shared" si="491"/>
        <v>right</v>
      </c>
      <c r="E31469" t="s">
        <v>3777</v>
      </c>
    </row>
    <row r="31470" spans="1:5" x14ac:dyDescent="0.25">
      <c r="A31470" t="s">
        <v>40576</v>
      </c>
      <c r="B31470" t="s">
        <v>5</v>
      </c>
      <c r="C31470" t="s">
        <v>5</v>
      </c>
      <c r="D31470" t="str">
        <f t="shared" si="491"/>
        <v>bilateral</v>
      </c>
      <c r="E31470" t="s">
        <v>769</v>
      </c>
    </row>
    <row r="31471" spans="1:5" x14ac:dyDescent="0.25">
      <c r="A31471" t="s">
        <v>40577</v>
      </c>
      <c r="B31471" t="s">
        <v>12</v>
      </c>
      <c r="C31471" t="s">
        <v>5</v>
      </c>
      <c r="D31471" t="str">
        <f t="shared" si="491"/>
        <v>left</v>
      </c>
      <c r="E31471" t="s">
        <v>40578</v>
      </c>
    </row>
    <row r="31472" spans="1:5" x14ac:dyDescent="0.25">
      <c r="A31472" t="s">
        <v>40579</v>
      </c>
      <c r="B31472" t="s">
        <v>12</v>
      </c>
      <c r="C31472" t="s">
        <v>5</v>
      </c>
      <c r="D31472" t="str">
        <f t="shared" si="491"/>
        <v>left</v>
      </c>
      <c r="E31472" t="s">
        <v>227</v>
      </c>
    </row>
    <row r="31473" spans="1:5" x14ac:dyDescent="0.25">
      <c r="A31473" t="s">
        <v>40580</v>
      </c>
      <c r="B31473" t="s">
        <v>12</v>
      </c>
      <c r="C31473" t="s">
        <v>5</v>
      </c>
      <c r="D31473" t="str">
        <f t="shared" si="491"/>
        <v>left</v>
      </c>
      <c r="E31473" t="s">
        <v>2422</v>
      </c>
    </row>
    <row r="31474" spans="1:5" x14ac:dyDescent="0.25">
      <c r="A31474" t="s">
        <v>40581</v>
      </c>
      <c r="B31474" t="s">
        <v>5</v>
      </c>
      <c r="C31474" t="s">
        <v>12</v>
      </c>
      <c r="D31474" t="str">
        <f t="shared" si="491"/>
        <v>right</v>
      </c>
      <c r="E31474" t="s">
        <v>567</v>
      </c>
    </row>
    <row r="31475" spans="1:5" x14ac:dyDescent="0.25">
      <c r="A31475" t="s">
        <v>40582</v>
      </c>
      <c r="B31475" t="s">
        <v>5</v>
      </c>
      <c r="C31475" t="s">
        <v>5</v>
      </c>
      <c r="D31475" t="str">
        <f t="shared" si="491"/>
        <v>bilateral</v>
      </c>
      <c r="E31475" t="s">
        <v>37933</v>
      </c>
    </row>
    <row r="31476" spans="1:5" x14ac:dyDescent="0.25">
      <c r="A31476" t="s">
        <v>40583</v>
      </c>
      <c r="B31476" t="s">
        <v>5</v>
      </c>
      <c r="C31476" t="s">
        <v>5</v>
      </c>
      <c r="D31476" t="str">
        <f t="shared" si="491"/>
        <v>bilateral</v>
      </c>
      <c r="E31476" t="s">
        <v>129</v>
      </c>
    </row>
    <row r="31477" spans="1:5" x14ac:dyDescent="0.25">
      <c r="A31477" t="s">
        <v>40584</v>
      </c>
      <c r="B31477" t="s">
        <v>5</v>
      </c>
      <c r="C31477" t="s">
        <v>5</v>
      </c>
      <c r="D31477" t="str">
        <f t="shared" si="491"/>
        <v>bilateral</v>
      </c>
      <c r="E31477" t="s">
        <v>702</v>
      </c>
    </row>
    <row r="31478" spans="1:5" x14ac:dyDescent="0.25">
      <c r="A31478" t="s">
        <v>40585</v>
      </c>
      <c r="B31478" t="s">
        <v>5</v>
      </c>
      <c r="C31478" t="s">
        <v>5</v>
      </c>
      <c r="D31478" t="str">
        <f t="shared" si="491"/>
        <v>bilateral</v>
      </c>
      <c r="E31478" t="s">
        <v>8</v>
      </c>
    </row>
    <row r="31479" spans="1:5" x14ac:dyDescent="0.25">
      <c r="A31479" t="s">
        <v>40586</v>
      </c>
      <c r="B31479" t="s">
        <v>5</v>
      </c>
      <c r="C31479" t="s">
        <v>5</v>
      </c>
      <c r="D31479" t="str">
        <f t="shared" si="491"/>
        <v>bilateral</v>
      </c>
      <c r="E31479" t="s">
        <v>40587</v>
      </c>
    </row>
    <row r="31480" spans="1:5" x14ac:dyDescent="0.25">
      <c r="A31480" t="s">
        <v>40588</v>
      </c>
      <c r="B31480" t="s">
        <v>5</v>
      </c>
      <c r="C31480" t="s">
        <v>5</v>
      </c>
      <c r="D31480" t="str">
        <f t="shared" si="491"/>
        <v>bilateral</v>
      </c>
      <c r="E31480" t="s">
        <v>129</v>
      </c>
    </row>
    <row r="31481" spans="1:5" x14ac:dyDescent="0.25">
      <c r="A31481" t="s">
        <v>40589</v>
      </c>
      <c r="B31481" t="s">
        <v>5</v>
      </c>
      <c r="C31481" t="s">
        <v>5</v>
      </c>
      <c r="D31481" t="str">
        <f t="shared" si="491"/>
        <v>bilateral</v>
      </c>
      <c r="E31481" t="s">
        <v>8</v>
      </c>
    </row>
    <row r="31482" spans="1:5" x14ac:dyDescent="0.25">
      <c r="A31482" t="s">
        <v>40590</v>
      </c>
      <c r="B31482" t="s">
        <v>5</v>
      </c>
      <c r="C31482" t="s">
        <v>5</v>
      </c>
      <c r="D31482" t="str">
        <f t="shared" si="491"/>
        <v>bilateral</v>
      </c>
      <c r="E31482" t="s">
        <v>7834</v>
      </c>
    </row>
    <row r="31483" spans="1:5" x14ac:dyDescent="0.25">
      <c r="A31483" t="s">
        <v>40591</v>
      </c>
      <c r="B31483" t="s">
        <v>5</v>
      </c>
      <c r="C31483" t="s">
        <v>5</v>
      </c>
      <c r="D31483" t="str">
        <f t="shared" si="491"/>
        <v>bilateral</v>
      </c>
      <c r="E31483" t="s">
        <v>202</v>
      </c>
    </row>
    <row r="31484" spans="1:5" x14ac:dyDescent="0.25">
      <c r="A31484" t="s">
        <v>40592</v>
      </c>
      <c r="B31484" t="s">
        <v>5</v>
      </c>
      <c r="C31484" t="s">
        <v>5</v>
      </c>
      <c r="D31484" t="str">
        <f t="shared" si="491"/>
        <v>bilateral</v>
      </c>
      <c r="E31484" t="s">
        <v>40593</v>
      </c>
    </row>
    <row r="31485" spans="1:5" x14ac:dyDescent="0.25">
      <c r="A31485" t="s">
        <v>40594</v>
      </c>
      <c r="B31485" t="s">
        <v>5</v>
      </c>
      <c r="C31485" t="s">
        <v>5</v>
      </c>
      <c r="D31485" t="str">
        <f t="shared" si="491"/>
        <v>bilateral</v>
      </c>
      <c r="E31485" t="s">
        <v>11383</v>
      </c>
    </row>
    <row r="31486" spans="1:5" x14ac:dyDescent="0.25">
      <c r="A31486" t="s">
        <v>40595</v>
      </c>
      <c r="B31486" t="s">
        <v>5</v>
      </c>
      <c r="C31486" t="s">
        <v>5</v>
      </c>
      <c r="D31486" t="str">
        <f t="shared" si="491"/>
        <v>bilateral</v>
      </c>
      <c r="E31486" t="s">
        <v>40596</v>
      </c>
    </row>
    <row r="31487" spans="1:5" x14ac:dyDescent="0.25">
      <c r="A31487" t="s">
        <v>40597</v>
      </c>
      <c r="B31487" t="s">
        <v>5</v>
      </c>
      <c r="C31487" t="s">
        <v>5</v>
      </c>
      <c r="D31487" t="str">
        <f t="shared" si="491"/>
        <v>bilateral</v>
      </c>
      <c r="E31487" t="s">
        <v>2115</v>
      </c>
    </row>
    <row r="31488" spans="1:5" x14ac:dyDescent="0.25">
      <c r="A31488" t="s">
        <v>40598</v>
      </c>
      <c r="B31488" t="s">
        <v>12</v>
      </c>
      <c r="C31488" t="s">
        <v>5</v>
      </c>
      <c r="D31488" t="str">
        <f t="shared" si="491"/>
        <v>left</v>
      </c>
      <c r="E31488" t="s">
        <v>10431</v>
      </c>
    </row>
    <row r="31489" spans="1:5" x14ac:dyDescent="0.25">
      <c r="A31489" t="s">
        <v>40599</v>
      </c>
      <c r="B31489" t="s">
        <v>5</v>
      </c>
      <c r="C31489" t="s">
        <v>12</v>
      </c>
      <c r="D31489" t="str">
        <f t="shared" si="491"/>
        <v>right</v>
      </c>
      <c r="E31489" t="s">
        <v>301</v>
      </c>
    </row>
    <row r="31490" spans="1:5" x14ac:dyDescent="0.25">
      <c r="A31490" t="s">
        <v>40600</v>
      </c>
      <c r="B31490" t="s">
        <v>5</v>
      </c>
      <c r="C31490" t="s">
        <v>5</v>
      </c>
      <c r="D31490" t="str">
        <f t="shared" si="491"/>
        <v>bilateral</v>
      </c>
      <c r="E31490" t="s">
        <v>3445</v>
      </c>
    </row>
    <row r="31491" spans="1:5" x14ac:dyDescent="0.25">
      <c r="A31491" t="s">
        <v>40601</v>
      </c>
      <c r="B31491" t="s">
        <v>5</v>
      </c>
      <c r="C31491" t="s">
        <v>5</v>
      </c>
      <c r="D31491" t="str">
        <f t="shared" ref="D31491:D31554" si="492">IF(AND(B31491="t",C31491="t"),"bilateral",IF(B31491="t","left",IF(C31491="t","right","bilateral")))</f>
        <v>bilateral</v>
      </c>
      <c r="E31491" t="s">
        <v>40602</v>
      </c>
    </row>
    <row r="31492" spans="1:5" x14ac:dyDescent="0.25">
      <c r="A31492" t="s">
        <v>40603</v>
      </c>
      <c r="B31492" t="s">
        <v>5</v>
      </c>
      <c r="C31492" t="s">
        <v>12</v>
      </c>
      <c r="D31492" t="str">
        <f t="shared" si="492"/>
        <v>right</v>
      </c>
      <c r="E31492" t="s">
        <v>17412</v>
      </c>
    </row>
    <row r="31493" spans="1:5" x14ac:dyDescent="0.25">
      <c r="A31493" t="s">
        <v>40604</v>
      </c>
      <c r="B31493" t="s">
        <v>5</v>
      </c>
      <c r="C31493" t="s">
        <v>5</v>
      </c>
      <c r="D31493" t="str">
        <f t="shared" si="492"/>
        <v>bilateral</v>
      </c>
      <c r="E31493" t="s">
        <v>21198</v>
      </c>
    </row>
    <row r="31494" spans="1:5" x14ac:dyDescent="0.25">
      <c r="A31494" t="s">
        <v>40605</v>
      </c>
      <c r="B31494" t="s">
        <v>12</v>
      </c>
      <c r="C31494" t="s">
        <v>12</v>
      </c>
      <c r="D31494" t="str">
        <f t="shared" si="492"/>
        <v>bilateral</v>
      </c>
      <c r="E31494" t="s">
        <v>887</v>
      </c>
    </row>
    <row r="31495" spans="1:5" x14ac:dyDescent="0.25">
      <c r="A31495" t="s">
        <v>40606</v>
      </c>
      <c r="B31495" t="s">
        <v>5</v>
      </c>
      <c r="C31495" t="s">
        <v>12</v>
      </c>
      <c r="D31495" t="str">
        <f t="shared" si="492"/>
        <v>right</v>
      </c>
      <c r="E31495" t="s">
        <v>16327</v>
      </c>
    </row>
    <row r="31496" spans="1:5" x14ac:dyDescent="0.25">
      <c r="A31496" t="s">
        <v>40607</v>
      </c>
      <c r="B31496" t="s">
        <v>5</v>
      </c>
      <c r="C31496" t="s">
        <v>5</v>
      </c>
      <c r="D31496" t="str">
        <f t="shared" si="492"/>
        <v>bilateral</v>
      </c>
      <c r="E31496" t="s">
        <v>694</v>
      </c>
    </row>
    <row r="31497" spans="1:5" x14ac:dyDescent="0.25">
      <c r="A31497" t="s">
        <v>40608</v>
      </c>
      <c r="B31497" t="s">
        <v>12</v>
      </c>
      <c r="C31497" t="s">
        <v>5</v>
      </c>
      <c r="D31497" t="str">
        <f t="shared" si="492"/>
        <v>left</v>
      </c>
      <c r="E31497" t="s">
        <v>40609</v>
      </c>
    </row>
    <row r="31498" spans="1:5" x14ac:dyDescent="0.25">
      <c r="A31498" t="s">
        <v>40610</v>
      </c>
      <c r="B31498" t="s">
        <v>5</v>
      </c>
      <c r="C31498" t="s">
        <v>5</v>
      </c>
      <c r="D31498" t="str">
        <f t="shared" si="492"/>
        <v>bilateral</v>
      </c>
      <c r="E31498" t="s">
        <v>1838</v>
      </c>
    </row>
    <row r="31499" spans="1:5" x14ac:dyDescent="0.25">
      <c r="A31499" t="s">
        <v>40611</v>
      </c>
      <c r="B31499" t="s">
        <v>12</v>
      </c>
      <c r="C31499" t="s">
        <v>5</v>
      </c>
      <c r="D31499" t="str">
        <f t="shared" si="492"/>
        <v>left</v>
      </c>
      <c r="E31499" t="s">
        <v>1570</v>
      </c>
    </row>
    <row r="31500" spans="1:5" x14ac:dyDescent="0.25">
      <c r="A31500" t="s">
        <v>40612</v>
      </c>
      <c r="B31500" t="s">
        <v>5</v>
      </c>
      <c r="C31500" t="s">
        <v>5</v>
      </c>
      <c r="D31500" t="str">
        <f t="shared" si="492"/>
        <v>bilateral</v>
      </c>
      <c r="E31500" t="s">
        <v>769</v>
      </c>
    </row>
    <row r="31501" spans="1:5" x14ac:dyDescent="0.25">
      <c r="A31501" t="s">
        <v>40613</v>
      </c>
      <c r="B31501" t="s">
        <v>5</v>
      </c>
      <c r="C31501" t="s">
        <v>12</v>
      </c>
      <c r="D31501" t="str">
        <f t="shared" si="492"/>
        <v>right</v>
      </c>
      <c r="E31501" t="s">
        <v>40614</v>
      </c>
    </row>
    <row r="31502" spans="1:5" x14ac:dyDescent="0.25">
      <c r="A31502" t="s">
        <v>40615</v>
      </c>
      <c r="B31502" t="s">
        <v>5</v>
      </c>
      <c r="C31502" t="s">
        <v>12</v>
      </c>
      <c r="D31502" t="str">
        <f t="shared" si="492"/>
        <v>right</v>
      </c>
      <c r="E31502" t="s">
        <v>40616</v>
      </c>
    </row>
    <row r="31503" spans="1:5" x14ac:dyDescent="0.25">
      <c r="A31503" t="s">
        <v>40617</v>
      </c>
      <c r="B31503" t="s">
        <v>5</v>
      </c>
      <c r="C31503" t="s">
        <v>5</v>
      </c>
      <c r="D31503" t="str">
        <f t="shared" si="492"/>
        <v>bilateral</v>
      </c>
      <c r="E31503" t="s">
        <v>1212</v>
      </c>
    </row>
    <row r="31504" spans="1:5" x14ac:dyDescent="0.25">
      <c r="A31504" t="s">
        <v>40618</v>
      </c>
      <c r="B31504" t="s">
        <v>5</v>
      </c>
      <c r="C31504" t="s">
        <v>12</v>
      </c>
      <c r="D31504" t="str">
        <f t="shared" si="492"/>
        <v>right</v>
      </c>
      <c r="E31504" t="s">
        <v>857</v>
      </c>
    </row>
    <row r="31505" spans="1:5" x14ac:dyDescent="0.25">
      <c r="A31505" t="s">
        <v>40619</v>
      </c>
      <c r="B31505" t="s">
        <v>5</v>
      </c>
      <c r="C31505" t="s">
        <v>5</v>
      </c>
      <c r="D31505" t="str">
        <f t="shared" si="492"/>
        <v>bilateral</v>
      </c>
      <c r="E31505" t="s">
        <v>306</v>
      </c>
    </row>
    <row r="31506" spans="1:5" x14ac:dyDescent="0.25">
      <c r="A31506" t="s">
        <v>40620</v>
      </c>
      <c r="B31506" t="s">
        <v>5</v>
      </c>
      <c r="C31506" t="s">
        <v>5</v>
      </c>
      <c r="D31506" t="str">
        <f t="shared" si="492"/>
        <v>bilateral</v>
      </c>
      <c r="E31506" t="s">
        <v>40621</v>
      </c>
    </row>
    <row r="31507" spans="1:5" x14ac:dyDescent="0.25">
      <c r="A31507" t="s">
        <v>40622</v>
      </c>
      <c r="B31507" t="s">
        <v>5</v>
      </c>
      <c r="C31507" t="s">
        <v>5</v>
      </c>
      <c r="D31507" t="str">
        <f t="shared" si="492"/>
        <v>bilateral</v>
      </c>
      <c r="E31507" t="s">
        <v>162</v>
      </c>
    </row>
    <row r="31508" spans="1:5" x14ac:dyDescent="0.25">
      <c r="A31508" t="s">
        <v>40623</v>
      </c>
      <c r="B31508" t="s">
        <v>5</v>
      </c>
      <c r="C31508" t="s">
        <v>12</v>
      </c>
      <c r="D31508" t="str">
        <f t="shared" si="492"/>
        <v>right</v>
      </c>
      <c r="E31508" t="s">
        <v>40624</v>
      </c>
    </row>
    <row r="31509" spans="1:5" x14ac:dyDescent="0.25">
      <c r="A31509" t="s">
        <v>40625</v>
      </c>
      <c r="B31509" t="s">
        <v>5</v>
      </c>
      <c r="C31509" t="s">
        <v>5</v>
      </c>
      <c r="D31509" t="str">
        <f t="shared" si="492"/>
        <v>bilateral</v>
      </c>
      <c r="E31509" t="s">
        <v>202</v>
      </c>
    </row>
    <row r="31510" spans="1:5" x14ac:dyDescent="0.25">
      <c r="A31510" t="s">
        <v>40626</v>
      </c>
      <c r="B31510" t="s">
        <v>5</v>
      </c>
      <c r="C31510" t="s">
        <v>12</v>
      </c>
      <c r="D31510" t="str">
        <f t="shared" si="492"/>
        <v>right</v>
      </c>
      <c r="E31510" t="s">
        <v>40627</v>
      </c>
    </row>
    <row r="31511" spans="1:5" x14ac:dyDescent="0.25">
      <c r="A31511" t="s">
        <v>40628</v>
      </c>
      <c r="B31511" t="s">
        <v>5</v>
      </c>
      <c r="C31511" t="s">
        <v>12</v>
      </c>
      <c r="D31511" t="str">
        <f t="shared" si="492"/>
        <v>right</v>
      </c>
      <c r="E31511" t="s">
        <v>103</v>
      </c>
    </row>
    <row r="31512" spans="1:5" x14ac:dyDescent="0.25">
      <c r="A31512" t="s">
        <v>40629</v>
      </c>
      <c r="D31512" t="str">
        <f t="shared" si="492"/>
        <v>bilateral</v>
      </c>
      <c r="E31512" t="s">
        <v>25448</v>
      </c>
    </row>
    <row r="31513" spans="1:5" x14ac:dyDescent="0.25">
      <c r="A31513" t="s">
        <v>40630</v>
      </c>
      <c r="B31513" t="s">
        <v>12</v>
      </c>
      <c r="C31513" t="s">
        <v>5</v>
      </c>
      <c r="D31513" t="str">
        <f t="shared" si="492"/>
        <v>left</v>
      </c>
      <c r="E31513" t="s">
        <v>13774</v>
      </c>
    </row>
    <row r="31514" spans="1:5" x14ac:dyDescent="0.25">
      <c r="A31514" t="s">
        <v>40631</v>
      </c>
      <c r="B31514" t="s">
        <v>5</v>
      </c>
      <c r="C31514" t="s">
        <v>12</v>
      </c>
      <c r="D31514" t="str">
        <f t="shared" si="492"/>
        <v>right</v>
      </c>
      <c r="E31514" t="s">
        <v>2208</v>
      </c>
    </row>
    <row r="31515" spans="1:5" x14ac:dyDescent="0.25">
      <c r="A31515" t="s">
        <v>40632</v>
      </c>
      <c r="B31515" t="s">
        <v>5</v>
      </c>
      <c r="C31515" t="s">
        <v>5</v>
      </c>
      <c r="D31515" t="str">
        <f t="shared" si="492"/>
        <v>bilateral</v>
      </c>
      <c r="E31515" t="s">
        <v>4393</v>
      </c>
    </row>
    <row r="31516" spans="1:5" x14ac:dyDescent="0.25">
      <c r="A31516" t="s">
        <v>40633</v>
      </c>
      <c r="B31516" t="s">
        <v>12</v>
      </c>
      <c r="C31516" t="s">
        <v>12</v>
      </c>
      <c r="D31516" t="str">
        <f t="shared" si="492"/>
        <v>bilateral</v>
      </c>
      <c r="E31516" t="s">
        <v>5874</v>
      </c>
    </row>
    <row r="31517" spans="1:5" x14ac:dyDescent="0.25">
      <c r="A31517" t="s">
        <v>40634</v>
      </c>
      <c r="B31517" t="s">
        <v>5</v>
      </c>
      <c r="C31517" t="s">
        <v>5</v>
      </c>
      <c r="D31517" t="str">
        <f t="shared" si="492"/>
        <v>bilateral</v>
      </c>
      <c r="E31517" t="s">
        <v>31839</v>
      </c>
    </row>
    <row r="31518" spans="1:5" x14ac:dyDescent="0.25">
      <c r="A31518" t="s">
        <v>40635</v>
      </c>
      <c r="B31518" t="s">
        <v>5</v>
      </c>
      <c r="C31518" t="s">
        <v>5</v>
      </c>
      <c r="D31518" t="str">
        <f t="shared" si="492"/>
        <v>bilateral</v>
      </c>
      <c r="E31518" t="s">
        <v>40636</v>
      </c>
    </row>
    <row r="31519" spans="1:5" x14ac:dyDescent="0.25">
      <c r="A31519" t="s">
        <v>40637</v>
      </c>
      <c r="B31519" t="s">
        <v>12</v>
      </c>
      <c r="C31519" t="s">
        <v>12</v>
      </c>
      <c r="D31519" t="str">
        <f t="shared" si="492"/>
        <v>bilateral</v>
      </c>
      <c r="E31519" t="s">
        <v>6280</v>
      </c>
    </row>
    <row r="31520" spans="1:5" x14ac:dyDescent="0.25">
      <c r="A31520" t="s">
        <v>40638</v>
      </c>
      <c r="B31520" t="s">
        <v>12</v>
      </c>
      <c r="C31520" t="s">
        <v>5</v>
      </c>
      <c r="D31520" t="str">
        <f t="shared" si="492"/>
        <v>left</v>
      </c>
      <c r="E31520" t="s">
        <v>40639</v>
      </c>
    </row>
    <row r="31521" spans="1:5" x14ac:dyDescent="0.25">
      <c r="A31521" t="s">
        <v>40640</v>
      </c>
      <c r="B31521" t="s">
        <v>5</v>
      </c>
      <c r="C31521" t="s">
        <v>5</v>
      </c>
      <c r="D31521" t="str">
        <f t="shared" si="492"/>
        <v>bilateral</v>
      </c>
      <c r="E31521" t="s">
        <v>1502</v>
      </c>
    </row>
    <row r="31522" spans="1:5" x14ac:dyDescent="0.25">
      <c r="A31522" t="s">
        <v>40641</v>
      </c>
      <c r="B31522" t="s">
        <v>12</v>
      </c>
      <c r="C31522" t="s">
        <v>5</v>
      </c>
      <c r="D31522" t="str">
        <f t="shared" si="492"/>
        <v>left</v>
      </c>
      <c r="E31522" t="s">
        <v>141</v>
      </c>
    </row>
    <row r="31523" spans="1:5" x14ac:dyDescent="0.25">
      <c r="A31523" t="s">
        <v>40642</v>
      </c>
      <c r="B31523" t="s">
        <v>5</v>
      </c>
      <c r="C31523" t="s">
        <v>12</v>
      </c>
      <c r="D31523" t="str">
        <f t="shared" si="492"/>
        <v>right</v>
      </c>
      <c r="E31523" t="s">
        <v>40643</v>
      </c>
    </row>
    <row r="31524" spans="1:5" x14ac:dyDescent="0.25">
      <c r="A31524" t="s">
        <v>40644</v>
      </c>
      <c r="B31524" t="s">
        <v>5</v>
      </c>
      <c r="C31524" t="s">
        <v>5</v>
      </c>
      <c r="D31524" t="str">
        <f t="shared" si="492"/>
        <v>bilateral</v>
      </c>
      <c r="E31524" t="s">
        <v>6566</v>
      </c>
    </row>
    <row r="31525" spans="1:5" x14ac:dyDescent="0.25">
      <c r="A31525" t="s">
        <v>40645</v>
      </c>
      <c r="B31525" t="s">
        <v>5</v>
      </c>
      <c r="C31525" t="s">
        <v>5</v>
      </c>
      <c r="D31525" t="str">
        <f t="shared" si="492"/>
        <v>bilateral</v>
      </c>
      <c r="E31525" t="s">
        <v>19</v>
      </c>
    </row>
    <row r="31526" spans="1:5" x14ac:dyDescent="0.25">
      <c r="A31526" t="s">
        <v>40646</v>
      </c>
      <c r="B31526" t="s">
        <v>5</v>
      </c>
      <c r="C31526" t="s">
        <v>5</v>
      </c>
      <c r="D31526" t="str">
        <f t="shared" si="492"/>
        <v>bilateral</v>
      </c>
      <c r="E31526" t="s">
        <v>4041</v>
      </c>
    </row>
    <row r="31527" spans="1:5" x14ac:dyDescent="0.25">
      <c r="A31527" t="s">
        <v>40647</v>
      </c>
      <c r="B31527" t="s">
        <v>12</v>
      </c>
      <c r="C31527" t="s">
        <v>5</v>
      </c>
      <c r="D31527" t="str">
        <f t="shared" si="492"/>
        <v>left</v>
      </c>
      <c r="E31527" t="s">
        <v>3592</v>
      </c>
    </row>
    <row r="31528" spans="1:5" x14ac:dyDescent="0.25">
      <c r="A31528" t="s">
        <v>40648</v>
      </c>
      <c r="B31528" t="s">
        <v>5</v>
      </c>
      <c r="C31528" t="s">
        <v>5</v>
      </c>
      <c r="D31528" t="str">
        <f t="shared" si="492"/>
        <v>bilateral</v>
      </c>
      <c r="E31528" t="s">
        <v>306</v>
      </c>
    </row>
    <row r="31529" spans="1:5" x14ac:dyDescent="0.25">
      <c r="A31529" t="s">
        <v>40649</v>
      </c>
      <c r="B31529" t="s">
        <v>5</v>
      </c>
      <c r="C31529" t="s">
        <v>5</v>
      </c>
      <c r="D31529" t="str">
        <f t="shared" si="492"/>
        <v>bilateral</v>
      </c>
      <c r="E31529" t="s">
        <v>620</v>
      </c>
    </row>
    <row r="31530" spans="1:5" x14ac:dyDescent="0.25">
      <c r="A31530" s="1" t="s">
        <v>40650</v>
      </c>
      <c r="B31530" t="s">
        <v>5</v>
      </c>
      <c r="C31530" t="s">
        <v>5</v>
      </c>
      <c r="D31530" t="str">
        <f t="shared" si="492"/>
        <v>bilateral</v>
      </c>
      <c r="E31530" t="s">
        <v>483</v>
      </c>
    </row>
    <row r="31531" spans="1:5" x14ac:dyDescent="0.25">
      <c r="A31531" t="s">
        <v>40651</v>
      </c>
      <c r="B31531" t="s">
        <v>5</v>
      </c>
      <c r="C31531" t="s">
        <v>5</v>
      </c>
      <c r="D31531" t="str">
        <f t="shared" si="492"/>
        <v>bilateral</v>
      </c>
      <c r="E31531" t="s">
        <v>17454</v>
      </c>
    </row>
    <row r="31532" spans="1:5" x14ac:dyDescent="0.25">
      <c r="A31532" s="1" t="s">
        <v>40652</v>
      </c>
      <c r="B31532" t="s">
        <v>5</v>
      </c>
      <c r="C31532" t="s">
        <v>5</v>
      </c>
      <c r="D31532" t="str">
        <f t="shared" si="492"/>
        <v>bilateral</v>
      </c>
      <c r="E31532" t="s">
        <v>40653</v>
      </c>
    </row>
    <row r="31533" spans="1:5" x14ac:dyDescent="0.25">
      <c r="A31533" t="s">
        <v>40654</v>
      </c>
      <c r="B31533" t="s">
        <v>5</v>
      </c>
      <c r="C31533" t="s">
        <v>5</v>
      </c>
      <c r="D31533" t="str">
        <f t="shared" si="492"/>
        <v>bilateral</v>
      </c>
      <c r="E31533" t="s">
        <v>48</v>
      </c>
    </row>
    <row r="31534" spans="1:5" x14ac:dyDescent="0.25">
      <c r="A31534" t="s">
        <v>40655</v>
      </c>
      <c r="B31534" t="s">
        <v>5</v>
      </c>
      <c r="C31534" t="s">
        <v>5</v>
      </c>
      <c r="D31534" t="str">
        <f t="shared" si="492"/>
        <v>bilateral</v>
      </c>
      <c r="E31534" t="s">
        <v>40656</v>
      </c>
    </row>
    <row r="31535" spans="1:5" x14ac:dyDescent="0.25">
      <c r="A31535" t="s">
        <v>40657</v>
      </c>
      <c r="B31535" t="s">
        <v>12</v>
      </c>
      <c r="C31535" t="s">
        <v>12</v>
      </c>
      <c r="D31535" t="str">
        <f t="shared" si="492"/>
        <v>bilateral</v>
      </c>
      <c r="E31535" t="s">
        <v>27365</v>
      </c>
    </row>
    <row r="31536" spans="1:5" x14ac:dyDescent="0.25">
      <c r="A31536" t="s">
        <v>40658</v>
      </c>
      <c r="B31536" t="s">
        <v>5</v>
      </c>
      <c r="C31536" t="s">
        <v>5</v>
      </c>
      <c r="D31536" t="str">
        <f t="shared" si="492"/>
        <v>bilateral</v>
      </c>
      <c r="E31536" t="s">
        <v>4706</v>
      </c>
    </row>
    <row r="31537" spans="1:5" x14ac:dyDescent="0.25">
      <c r="A31537" t="s">
        <v>40659</v>
      </c>
      <c r="B31537" t="s">
        <v>5</v>
      </c>
      <c r="C31537" t="s">
        <v>5</v>
      </c>
      <c r="D31537" t="str">
        <f t="shared" si="492"/>
        <v>bilateral</v>
      </c>
      <c r="E31537" t="s">
        <v>2348</v>
      </c>
    </row>
    <row r="31538" spans="1:5" x14ac:dyDescent="0.25">
      <c r="A31538" t="s">
        <v>40660</v>
      </c>
      <c r="B31538" t="s">
        <v>5</v>
      </c>
      <c r="C31538" t="s">
        <v>12</v>
      </c>
      <c r="D31538" t="str">
        <f t="shared" si="492"/>
        <v>right</v>
      </c>
      <c r="E31538" t="s">
        <v>40661</v>
      </c>
    </row>
    <row r="31539" spans="1:5" x14ac:dyDescent="0.25">
      <c r="A31539" t="s">
        <v>40662</v>
      </c>
      <c r="B31539" t="s">
        <v>12</v>
      </c>
      <c r="C31539" t="s">
        <v>5</v>
      </c>
      <c r="D31539" t="str">
        <f t="shared" si="492"/>
        <v>left</v>
      </c>
      <c r="E31539" t="s">
        <v>40663</v>
      </c>
    </row>
    <row r="31540" spans="1:5" x14ac:dyDescent="0.25">
      <c r="A31540" t="s">
        <v>40664</v>
      </c>
      <c r="D31540" t="str">
        <f t="shared" si="492"/>
        <v>bilateral</v>
      </c>
      <c r="E31540" t="s">
        <v>40665</v>
      </c>
    </row>
    <row r="31541" spans="1:5" x14ac:dyDescent="0.25">
      <c r="A31541" t="s">
        <v>40666</v>
      </c>
      <c r="B31541" t="s">
        <v>5</v>
      </c>
      <c r="C31541" t="s">
        <v>5</v>
      </c>
      <c r="D31541" t="str">
        <f t="shared" si="492"/>
        <v>bilateral</v>
      </c>
      <c r="E31541" t="s">
        <v>40667</v>
      </c>
    </row>
    <row r="31542" spans="1:5" x14ac:dyDescent="0.25">
      <c r="A31542" t="s">
        <v>40668</v>
      </c>
      <c r="B31542" t="s">
        <v>5</v>
      </c>
      <c r="C31542" t="s">
        <v>5</v>
      </c>
      <c r="D31542" t="str">
        <f t="shared" si="492"/>
        <v>bilateral</v>
      </c>
      <c r="E31542" t="s">
        <v>1212</v>
      </c>
    </row>
    <row r="31543" spans="1:5" x14ac:dyDescent="0.25">
      <c r="A31543" t="s">
        <v>40669</v>
      </c>
      <c r="B31543" t="s">
        <v>12</v>
      </c>
      <c r="C31543" t="s">
        <v>12</v>
      </c>
      <c r="D31543" t="str">
        <f t="shared" si="492"/>
        <v>bilateral</v>
      </c>
      <c r="E31543" t="s">
        <v>11699</v>
      </c>
    </row>
    <row r="31544" spans="1:5" x14ac:dyDescent="0.25">
      <c r="A31544" t="s">
        <v>40670</v>
      </c>
      <c r="B31544" t="s">
        <v>12</v>
      </c>
      <c r="C31544" t="s">
        <v>12</v>
      </c>
      <c r="D31544" t="str">
        <f t="shared" si="492"/>
        <v>bilateral</v>
      </c>
      <c r="E31544" t="s">
        <v>295</v>
      </c>
    </row>
    <row r="31545" spans="1:5" x14ac:dyDescent="0.25">
      <c r="A31545" t="s">
        <v>40671</v>
      </c>
      <c r="B31545" t="s">
        <v>5</v>
      </c>
      <c r="C31545" t="s">
        <v>5</v>
      </c>
      <c r="D31545" t="str">
        <f t="shared" si="492"/>
        <v>bilateral</v>
      </c>
      <c r="E31545" t="s">
        <v>1212</v>
      </c>
    </row>
    <row r="31546" spans="1:5" x14ac:dyDescent="0.25">
      <c r="A31546" t="s">
        <v>40672</v>
      </c>
      <c r="B31546" t="s">
        <v>5</v>
      </c>
      <c r="C31546" t="s">
        <v>5</v>
      </c>
      <c r="D31546" t="str">
        <f t="shared" si="492"/>
        <v>bilateral</v>
      </c>
      <c r="E31546" t="s">
        <v>6228</v>
      </c>
    </row>
    <row r="31547" spans="1:5" x14ac:dyDescent="0.25">
      <c r="A31547" t="s">
        <v>40673</v>
      </c>
      <c r="B31547" t="s">
        <v>5</v>
      </c>
      <c r="C31547" t="s">
        <v>12</v>
      </c>
      <c r="D31547" t="str">
        <f t="shared" si="492"/>
        <v>right</v>
      </c>
      <c r="E31547" t="s">
        <v>418</v>
      </c>
    </row>
    <row r="31548" spans="1:5" x14ac:dyDescent="0.25">
      <c r="A31548" t="s">
        <v>40674</v>
      </c>
      <c r="B31548" t="s">
        <v>5</v>
      </c>
      <c r="C31548" t="s">
        <v>12</v>
      </c>
      <c r="D31548" t="str">
        <f t="shared" si="492"/>
        <v>right</v>
      </c>
      <c r="E31548" t="s">
        <v>473</v>
      </c>
    </row>
    <row r="31549" spans="1:5" x14ac:dyDescent="0.25">
      <c r="A31549" t="s">
        <v>40675</v>
      </c>
      <c r="B31549" t="s">
        <v>12</v>
      </c>
      <c r="C31549" t="s">
        <v>5</v>
      </c>
      <c r="D31549" t="str">
        <f t="shared" si="492"/>
        <v>left</v>
      </c>
      <c r="E31549" t="s">
        <v>103</v>
      </c>
    </row>
    <row r="31550" spans="1:5" x14ac:dyDescent="0.25">
      <c r="A31550" t="s">
        <v>40676</v>
      </c>
      <c r="B31550" t="s">
        <v>5</v>
      </c>
      <c r="C31550" t="s">
        <v>5</v>
      </c>
      <c r="D31550" t="str">
        <f t="shared" si="492"/>
        <v>bilateral</v>
      </c>
      <c r="E31550" t="s">
        <v>40677</v>
      </c>
    </row>
    <row r="31551" spans="1:5" x14ac:dyDescent="0.25">
      <c r="A31551" t="s">
        <v>40678</v>
      </c>
      <c r="B31551" t="s">
        <v>5</v>
      </c>
      <c r="C31551" t="s">
        <v>5</v>
      </c>
      <c r="D31551" t="str">
        <f t="shared" si="492"/>
        <v>bilateral</v>
      </c>
      <c r="E31551" t="s">
        <v>40679</v>
      </c>
    </row>
    <row r="31552" spans="1:5" x14ac:dyDescent="0.25">
      <c r="A31552" t="s">
        <v>40680</v>
      </c>
      <c r="B31552" t="s">
        <v>12</v>
      </c>
      <c r="C31552" t="s">
        <v>5</v>
      </c>
      <c r="D31552" t="str">
        <f t="shared" si="492"/>
        <v>left</v>
      </c>
      <c r="E31552" t="s">
        <v>5190</v>
      </c>
    </row>
    <row r="31553" spans="1:5" x14ac:dyDescent="0.25">
      <c r="A31553" t="s">
        <v>40681</v>
      </c>
      <c r="B31553" t="s">
        <v>5</v>
      </c>
      <c r="C31553" t="s">
        <v>5</v>
      </c>
      <c r="D31553" t="str">
        <f t="shared" si="492"/>
        <v>bilateral</v>
      </c>
      <c r="E31553" t="s">
        <v>40682</v>
      </c>
    </row>
    <row r="31554" spans="1:5" x14ac:dyDescent="0.25">
      <c r="A31554" t="s">
        <v>40683</v>
      </c>
      <c r="B31554" t="s">
        <v>5</v>
      </c>
      <c r="C31554" t="s">
        <v>5</v>
      </c>
      <c r="D31554" t="str">
        <f t="shared" si="492"/>
        <v>bilateral</v>
      </c>
      <c r="E31554" t="s">
        <v>1590</v>
      </c>
    </row>
    <row r="31555" spans="1:5" x14ac:dyDescent="0.25">
      <c r="A31555" t="s">
        <v>40684</v>
      </c>
      <c r="B31555" t="s">
        <v>12</v>
      </c>
      <c r="C31555" t="s">
        <v>5</v>
      </c>
      <c r="D31555" t="str">
        <f t="shared" ref="D31555:D31618" si="493">IF(AND(B31555="t",C31555="t"),"bilateral",IF(B31555="t","left",IF(C31555="t","right","bilateral")))</f>
        <v>left</v>
      </c>
      <c r="E31555" t="s">
        <v>7397</v>
      </c>
    </row>
    <row r="31556" spans="1:5" x14ac:dyDescent="0.25">
      <c r="A31556" t="s">
        <v>40685</v>
      </c>
      <c r="B31556" t="s">
        <v>5</v>
      </c>
      <c r="C31556" t="s">
        <v>5</v>
      </c>
      <c r="D31556" t="str">
        <f t="shared" si="493"/>
        <v>bilateral</v>
      </c>
      <c r="E31556" t="s">
        <v>34349</v>
      </c>
    </row>
    <row r="31557" spans="1:5" x14ac:dyDescent="0.25">
      <c r="A31557" t="s">
        <v>40686</v>
      </c>
      <c r="B31557" t="s">
        <v>5</v>
      </c>
      <c r="C31557" t="s">
        <v>12</v>
      </c>
      <c r="D31557" t="str">
        <f t="shared" si="493"/>
        <v>right</v>
      </c>
      <c r="E31557" t="s">
        <v>40687</v>
      </c>
    </row>
    <row r="31558" spans="1:5" x14ac:dyDescent="0.25">
      <c r="A31558" t="s">
        <v>40688</v>
      </c>
      <c r="B31558" t="s">
        <v>12</v>
      </c>
      <c r="C31558" t="s">
        <v>5</v>
      </c>
      <c r="D31558" t="str">
        <f t="shared" si="493"/>
        <v>left</v>
      </c>
      <c r="E31558" t="s">
        <v>577</v>
      </c>
    </row>
    <row r="31559" spans="1:5" x14ac:dyDescent="0.25">
      <c r="A31559" t="s">
        <v>40689</v>
      </c>
      <c r="B31559" t="s">
        <v>12</v>
      </c>
      <c r="C31559" t="s">
        <v>12</v>
      </c>
      <c r="D31559" t="str">
        <f t="shared" si="493"/>
        <v>bilateral</v>
      </c>
      <c r="E31559" t="s">
        <v>40690</v>
      </c>
    </row>
    <row r="31560" spans="1:5" x14ac:dyDescent="0.25">
      <c r="A31560" t="s">
        <v>40691</v>
      </c>
      <c r="B31560" t="s">
        <v>5</v>
      </c>
      <c r="C31560" t="s">
        <v>12</v>
      </c>
      <c r="D31560" t="str">
        <f t="shared" si="493"/>
        <v>right</v>
      </c>
      <c r="E31560" t="s">
        <v>692</v>
      </c>
    </row>
    <row r="31561" spans="1:5" x14ac:dyDescent="0.25">
      <c r="A31561" t="s">
        <v>40692</v>
      </c>
      <c r="B31561" t="s">
        <v>12</v>
      </c>
      <c r="C31561" t="s">
        <v>5</v>
      </c>
      <c r="D31561" t="str">
        <f t="shared" si="493"/>
        <v>left</v>
      </c>
      <c r="E31561" t="s">
        <v>559</v>
      </c>
    </row>
    <row r="31562" spans="1:5" x14ac:dyDescent="0.25">
      <c r="A31562" t="s">
        <v>40693</v>
      </c>
      <c r="B31562" t="s">
        <v>12</v>
      </c>
      <c r="C31562" t="s">
        <v>5</v>
      </c>
      <c r="D31562" t="str">
        <f t="shared" si="493"/>
        <v>left</v>
      </c>
      <c r="E31562" t="s">
        <v>141</v>
      </c>
    </row>
    <row r="31563" spans="1:5" x14ac:dyDescent="0.25">
      <c r="A31563" t="s">
        <v>40694</v>
      </c>
      <c r="B31563" t="s">
        <v>12</v>
      </c>
      <c r="C31563" t="s">
        <v>12</v>
      </c>
      <c r="D31563" t="str">
        <f t="shared" si="493"/>
        <v>bilateral</v>
      </c>
      <c r="E31563" t="s">
        <v>3166</v>
      </c>
    </row>
    <row r="31564" spans="1:5" x14ac:dyDescent="0.25">
      <c r="A31564" t="s">
        <v>40695</v>
      </c>
      <c r="B31564" t="s">
        <v>5</v>
      </c>
      <c r="C31564" t="s">
        <v>5</v>
      </c>
      <c r="D31564" t="str">
        <f t="shared" si="493"/>
        <v>bilateral</v>
      </c>
      <c r="E31564" t="s">
        <v>628</v>
      </c>
    </row>
    <row r="31565" spans="1:5" x14ac:dyDescent="0.25">
      <c r="A31565" t="s">
        <v>40696</v>
      </c>
      <c r="B31565" t="s">
        <v>12</v>
      </c>
      <c r="C31565" t="s">
        <v>5</v>
      </c>
      <c r="D31565" t="str">
        <f t="shared" si="493"/>
        <v>left</v>
      </c>
      <c r="E31565" t="s">
        <v>40697</v>
      </c>
    </row>
    <row r="31566" spans="1:5" x14ac:dyDescent="0.25">
      <c r="A31566" t="s">
        <v>40698</v>
      </c>
      <c r="B31566" t="s">
        <v>5</v>
      </c>
      <c r="C31566" t="s">
        <v>5</v>
      </c>
      <c r="D31566" t="str">
        <f t="shared" si="493"/>
        <v>bilateral</v>
      </c>
      <c r="E31566" t="s">
        <v>24549</v>
      </c>
    </row>
    <row r="31567" spans="1:5" x14ac:dyDescent="0.25">
      <c r="A31567" t="s">
        <v>40699</v>
      </c>
      <c r="B31567" t="s">
        <v>5</v>
      </c>
      <c r="C31567" t="s">
        <v>5</v>
      </c>
      <c r="D31567" t="str">
        <f t="shared" si="493"/>
        <v>bilateral</v>
      </c>
      <c r="E31567" t="s">
        <v>40700</v>
      </c>
    </row>
    <row r="31568" spans="1:5" x14ac:dyDescent="0.25">
      <c r="A31568" t="s">
        <v>40701</v>
      </c>
      <c r="B31568" t="s">
        <v>5</v>
      </c>
      <c r="C31568" t="s">
        <v>5</v>
      </c>
      <c r="D31568" t="str">
        <f t="shared" si="493"/>
        <v>bilateral</v>
      </c>
      <c r="E31568" t="s">
        <v>81</v>
      </c>
    </row>
    <row r="31569" spans="1:5" x14ac:dyDescent="0.25">
      <c r="A31569" t="s">
        <v>40702</v>
      </c>
      <c r="B31569" t="s">
        <v>5</v>
      </c>
      <c r="C31569" t="s">
        <v>12</v>
      </c>
      <c r="D31569" t="str">
        <f t="shared" si="493"/>
        <v>right</v>
      </c>
      <c r="E31569" t="s">
        <v>31545</v>
      </c>
    </row>
    <row r="31570" spans="1:5" x14ac:dyDescent="0.25">
      <c r="A31570" t="s">
        <v>40703</v>
      </c>
      <c r="B31570" t="s">
        <v>5</v>
      </c>
      <c r="C31570" t="s">
        <v>5</v>
      </c>
      <c r="D31570" t="str">
        <f t="shared" si="493"/>
        <v>bilateral</v>
      </c>
      <c r="E31570" t="s">
        <v>12345</v>
      </c>
    </row>
    <row r="31571" spans="1:5" x14ac:dyDescent="0.25">
      <c r="A31571" t="s">
        <v>40704</v>
      </c>
      <c r="B31571" t="s">
        <v>5</v>
      </c>
      <c r="C31571" t="s">
        <v>5</v>
      </c>
      <c r="D31571" t="str">
        <f t="shared" si="493"/>
        <v>bilateral</v>
      </c>
      <c r="E31571" t="s">
        <v>7800</v>
      </c>
    </row>
    <row r="31572" spans="1:5" x14ac:dyDescent="0.25">
      <c r="A31572" t="s">
        <v>40705</v>
      </c>
      <c r="B31572" t="s">
        <v>5</v>
      </c>
      <c r="C31572" t="s">
        <v>5</v>
      </c>
      <c r="D31572" t="str">
        <f t="shared" si="493"/>
        <v>bilateral</v>
      </c>
      <c r="E31572" t="s">
        <v>8</v>
      </c>
    </row>
    <row r="31573" spans="1:5" x14ac:dyDescent="0.25">
      <c r="A31573" t="s">
        <v>40706</v>
      </c>
      <c r="B31573" t="s">
        <v>12</v>
      </c>
      <c r="C31573" t="s">
        <v>5</v>
      </c>
      <c r="D31573" t="str">
        <f t="shared" si="493"/>
        <v>left</v>
      </c>
      <c r="E31573" t="s">
        <v>3592</v>
      </c>
    </row>
    <row r="31574" spans="1:5" x14ac:dyDescent="0.25">
      <c r="A31574" t="s">
        <v>40707</v>
      </c>
      <c r="B31574" t="s">
        <v>5</v>
      </c>
      <c r="C31574" t="s">
        <v>5</v>
      </c>
      <c r="D31574" t="str">
        <f t="shared" si="493"/>
        <v>bilateral</v>
      </c>
      <c r="E31574" t="s">
        <v>196</v>
      </c>
    </row>
    <row r="31575" spans="1:5" x14ac:dyDescent="0.25">
      <c r="A31575" t="s">
        <v>40708</v>
      </c>
      <c r="B31575" t="s">
        <v>5</v>
      </c>
      <c r="C31575" t="s">
        <v>12</v>
      </c>
      <c r="D31575" t="str">
        <f t="shared" si="493"/>
        <v>right</v>
      </c>
      <c r="E31575" t="s">
        <v>127</v>
      </c>
    </row>
    <row r="31576" spans="1:5" x14ac:dyDescent="0.25">
      <c r="A31576" t="s">
        <v>40709</v>
      </c>
      <c r="B31576" t="s">
        <v>5</v>
      </c>
      <c r="C31576" t="s">
        <v>12</v>
      </c>
      <c r="D31576" t="str">
        <f t="shared" si="493"/>
        <v>right</v>
      </c>
      <c r="E31576" t="s">
        <v>105</v>
      </c>
    </row>
    <row r="31577" spans="1:5" x14ac:dyDescent="0.25">
      <c r="A31577" t="s">
        <v>40710</v>
      </c>
      <c r="B31577" t="s">
        <v>12</v>
      </c>
      <c r="C31577" t="s">
        <v>5</v>
      </c>
      <c r="D31577" t="str">
        <f t="shared" si="493"/>
        <v>left</v>
      </c>
      <c r="E31577" t="s">
        <v>4655</v>
      </c>
    </row>
    <row r="31578" spans="1:5" x14ac:dyDescent="0.25">
      <c r="A31578" t="s">
        <v>40711</v>
      </c>
      <c r="B31578" t="s">
        <v>5</v>
      </c>
      <c r="C31578" t="s">
        <v>5</v>
      </c>
      <c r="D31578" t="str">
        <f t="shared" si="493"/>
        <v>bilateral</v>
      </c>
      <c r="E31578" t="s">
        <v>1253</v>
      </c>
    </row>
    <row r="31579" spans="1:5" x14ac:dyDescent="0.25">
      <c r="A31579" t="s">
        <v>40712</v>
      </c>
      <c r="B31579" t="s">
        <v>5</v>
      </c>
      <c r="C31579" t="s">
        <v>5</v>
      </c>
      <c r="D31579" t="str">
        <f t="shared" si="493"/>
        <v>bilateral</v>
      </c>
      <c r="E31579" t="s">
        <v>412</v>
      </c>
    </row>
    <row r="31580" spans="1:5" x14ac:dyDescent="0.25">
      <c r="A31580" t="s">
        <v>40713</v>
      </c>
      <c r="B31580" t="s">
        <v>5</v>
      </c>
      <c r="C31580" t="s">
        <v>5</v>
      </c>
      <c r="D31580" t="str">
        <f t="shared" si="493"/>
        <v>bilateral</v>
      </c>
      <c r="E31580" t="s">
        <v>40714</v>
      </c>
    </row>
    <row r="31581" spans="1:5" x14ac:dyDescent="0.25">
      <c r="A31581" t="s">
        <v>40715</v>
      </c>
      <c r="B31581" t="s">
        <v>12</v>
      </c>
      <c r="C31581" t="s">
        <v>5</v>
      </c>
      <c r="D31581" t="str">
        <f t="shared" si="493"/>
        <v>left</v>
      </c>
      <c r="E31581" t="s">
        <v>103</v>
      </c>
    </row>
    <row r="31582" spans="1:5" x14ac:dyDescent="0.25">
      <c r="A31582" t="s">
        <v>40716</v>
      </c>
      <c r="B31582" t="s">
        <v>5</v>
      </c>
      <c r="C31582" t="s">
        <v>12</v>
      </c>
      <c r="D31582" t="str">
        <f t="shared" si="493"/>
        <v>right</v>
      </c>
      <c r="E31582" t="s">
        <v>40717</v>
      </c>
    </row>
    <row r="31583" spans="1:5" x14ac:dyDescent="0.25">
      <c r="A31583" t="s">
        <v>40718</v>
      </c>
      <c r="B31583" t="s">
        <v>5</v>
      </c>
      <c r="C31583" t="s">
        <v>5</v>
      </c>
      <c r="D31583" t="str">
        <f t="shared" si="493"/>
        <v>bilateral</v>
      </c>
      <c r="E31583" t="s">
        <v>40719</v>
      </c>
    </row>
    <row r="31584" spans="1:5" x14ac:dyDescent="0.25">
      <c r="A31584" t="s">
        <v>40720</v>
      </c>
      <c r="B31584" t="s">
        <v>5</v>
      </c>
      <c r="C31584" t="s">
        <v>5</v>
      </c>
      <c r="D31584" t="str">
        <f t="shared" si="493"/>
        <v>bilateral</v>
      </c>
      <c r="E31584" t="s">
        <v>8</v>
      </c>
    </row>
    <row r="31585" spans="1:5" x14ac:dyDescent="0.25">
      <c r="A31585" t="s">
        <v>40721</v>
      </c>
      <c r="B31585" t="s">
        <v>12</v>
      </c>
      <c r="C31585" t="s">
        <v>5</v>
      </c>
      <c r="D31585" t="str">
        <f t="shared" si="493"/>
        <v>left</v>
      </c>
      <c r="E31585" t="s">
        <v>2429</v>
      </c>
    </row>
    <row r="31586" spans="1:5" x14ac:dyDescent="0.25">
      <c r="A31586" t="s">
        <v>40722</v>
      </c>
      <c r="B31586" t="s">
        <v>5</v>
      </c>
      <c r="C31586" t="s">
        <v>5</v>
      </c>
      <c r="D31586" t="str">
        <f t="shared" si="493"/>
        <v>bilateral</v>
      </c>
      <c r="E31586" t="s">
        <v>233</v>
      </c>
    </row>
    <row r="31587" spans="1:5" x14ac:dyDescent="0.25">
      <c r="A31587" t="s">
        <v>40723</v>
      </c>
      <c r="B31587" t="s">
        <v>12</v>
      </c>
      <c r="C31587" t="s">
        <v>5</v>
      </c>
      <c r="D31587" t="str">
        <f t="shared" si="493"/>
        <v>left</v>
      </c>
      <c r="E31587" t="s">
        <v>919</v>
      </c>
    </row>
    <row r="31588" spans="1:5" x14ac:dyDescent="0.25">
      <c r="A31588" t="s">
        <v>40724</v>
      </c>
      <c r="B31588" t="s">
        <v>12</v>
      </c>
      <c r="C31588" t="s">
        <v>12</v>
      </c>
      <c r="D31588" t="str">
        <f t="shared" si="493"/>
        <v>bilateral</v>
      </c>
      <c r="E31588" t="s">
        <v>40725</v>
      </c>
    </row>
    <row r="31589" spans="1:5" x14ac:dyDescent="0.25">
      <c r="A31589" t="s">
        <v>40726</v>
      </c>
      <c r="B31589" t="s">
        <v>5</v>
      </c>
      <c r="C31589" t="s">
        <v>5</v>
      </c>
      <c r="D31589" t="str">
        <f t="shared" si="493"/>
        <v>bilateral</v>
      </c>
      <c r="E31589" t="s">
        <v>268</v>
      </c>
    </row>
    <row r="31590" spans="1:5" x14ac:dyDescent="0.25">
      <c r="A31590" t="s">
        <v>40727</v>
      </c>
      <c r="B31590" t="s">
        <v>5</v>
      </c>
      <c r="C31590" t="s">
        <v>12</v>
      </c>
      <c r="D31590" t="str">
        <f t="shared" si="493"/>
        <v>right</v>
      </c>
      <c r="E31590" t="s">
        <v>40728</v>
      </c>
    </row>
    <row r="31591" spans="1:5" x14ac:dyDescent="0.25">
      <c r="A31591" t="s">
        <v>40729</v>
      </c>
      <c r="B31591" t="s">
        <v>5</v>
      </c>
      <c r="C31591" t="s">
        <v>5</v>
      </c>
      <c r="D31591" t="str">
        <f t="shared" si="493"/>
        <v>bilateral</v>
      </c>
      <c r="E31591" t="s">
        <v>3109</v>
      </c>
    </row>
    <row r="31592" spans="1:5" x14ac:dyDescent="0.25">
      <c r="A31592" t="s">
        <v>40730</v>
      </c>
      <c r="B31592" t="s">
        <v>5</v>
      </c>
      <c r="C31592" t="s">
        <v>5</v>
      </c>
      <c r="D31592" t="str">
        <f t="shared" si="493"/>
        <v>bilateral</v>
      </c>
      <c r="E31592" t="s">
        <v>13073</v>
      </c>
    </row>
    <row r="31593" spans="1:5" x14ac:dyDescent="0.25">
      <c r="A31593" t="s">
        <v>40731</v>
      </c>
      <c r="B31593" t="s">
        <v>12</v>
      </c>
      <c r="C31593" t="s">
        <v>12</v>
      </c>
      <c r="D31593" t="str">
        <f t="shared" si="493"/>
        <v>bilateral</v>
      </c>
      <c r="E31593" t="s">
        <v>40732</v>
      </c>
    </row>
    <row r="31594" spans="1:5" x14ac:dyDescent="0.25">
      <c r="A31594" t="s">
        <v>40733</v>
      </c>
      <c r="B31594" t="s">
        <v>5</v>
      </c>
      <c r="C31594" t="s">
        <v>5</v>
      </c>
      <c r="D31594" t="str">
        <f t="shared" si="493"/>
        <v>bilateral</v>
      </c>
      <c r="E31594" t="s">
        <v>3919</v>
      </c>
    </row>
    <row r="31595" spans="1:5" x14ac:dyDescent="0.25">
      <c r="A31595" t="s">
        <v>40734</v>
      </c>
      <c r="B31595" t="s">
        <v>5</v>
      </c>
      <c r="C31595" t="s">
        <v>12</v>
      </c>
      <c r="D31595" t="str">
        <f t="shared" si="493"/>
        <v>right</v>
      </c>
      <c r="E31595" t="s">
        <v>1039</v>
      </c>
    </row>
    <row r="31596" spans="1:5" x14ac:dyDescent="0.25">
      <c r="A31596" t="s">
        <v>40735</v>
      </c>
      <c r="B31596" t="s">
        <v>5</v>
      </c>
      <c r="C31596" t="s">
        <v>12</v>
      </c>
      <c r="D31596" t="str">
        <f t="shared" si="493"/>
        <v>right</v>
      </c>
      <c r="E31596" t="s">
        <v>20335</v>
      </c>
    </row>
    <row r="31597" spans="1:5" x14ac:dyDescent="0.25">
      <c r="A31597" t="s">
        <v>40736</v>
      </c>
      <c r="B31597" t="s">
        <v>5</v>
      </c>
      <c r="C31597" t="s">
        <v>5</v>
      </c>
      <c r="D31597" t="str">
        <f t="shared" si="493"/>
        <v>bilateral</v>
      </c>
      <c r="E31597" t="s">
        <v>6356</v>
      </c>
    </row>
    <row r="31598" spans="1:5" x14ac:dyDescent="0.25">
      <c r="A31598" t="s">
        <v>40737</v>
      </c>
      <c r="B31598" t="s">
        <v>5</v>
      </c>
      <c r="C31598" t="s">
        <v>12</v>
      </c>
      <c r="D31598" t="str">
        <f t="shared" si="493"/>
        <v>right</v>
      </c>
      <c r="E31598" t="s">
        <v>1902</v>
      </c>
    </row>
    <row r="31599" spans="1:5" x14ac:dyDescent="0.25">
      <c r="A31599" t="s">
        <v>40738</v>
      </c>
      <c r="B31599" t="s">
        <v>12</v>
      </c>
      <c r="C31599" t="s">
        <v>5</v>
      </c>
      <c r="D31599" t="str">
        <f t="shared" si="493"/>
        <v>left</v>
      </c>
      <c r="E31599" t="s">
        <v>173</v>
      </c>
    </row>
    <row r="31600" spans="1:5" x14ac:dyDescent="0.25">
      <c r="A31600" t="s">
        <v>40739</v>
      </c>
      <c r="B31600" t="s">
        <v>5</v>
      </c>
      <c r="C31600" t="s">
        <v>12</v>
      </c>
      <c r="D31600" t="str">
        <f t="shared" si="493"/>
        <v>right</v>
      </c>
      <c r="E31600" t="s">
        <v>13774</v>
      </c>
    </row>
    <row r="31601" spans="1:5" x14ac:dyDescent="0.25">
      <c r="A31601" t="s">
        <v>40740</v>
      </c>
      <c r="B31601" t="s">
        <v>5</v>
      </c>
      <c r="C31601" t="s">
        <v>5</v>
      </c>
      <c r="D31601" t="str">
        <f t="shared" si="493"/>
        <v>bilateral</v>
      </c>
      <c r="E31601" t="s">
        <v>81</v>
      </c>
    </row>
    <row r="31602" spans="1:5" x14ac:dyDescent="0.25">
      <c r="A31602" t="s">
        <v>40741</v>
      </c>
      <c r="B31602" t="s">
        <v>5</v>
      </c>
      <c r="C31602" t="s">
        <v>5</v>
      </c>
      <c r="D31602" t="str">
        <f t="shared" si="493"/>
        <v>bilateral</v>
      </c>
      <c r="E31602" t="s">
        <v>31176</v>
      </c>
    </row>
    <row r="31603" spans="1:5" x14ac:dyDescent="0.25">
      <c r="A31603" t="s">
        <v>40742</v>
      </c>
      <c r="B31603" t="s">
        <v>12</v>
      </c>
      <c r="C31603" t="s">
        <v>5</v>
      </c>
      <c r="D31603" t="str">
        <f t="shared" si="493"/>
        <v>left</v>
      </c>
      <c r="E31603" t="s">
        <v>40075</v>
      </c>
    </row>
    <row r="31604" spans="1:5" x14ac:dyDescent="0.25">
      <c r="A31604" t="s">
        <v>40743</v>
      </c>
      <c r="B31604" t="s">
        <v>5</v>
      </c>
      <c r="C31604" t="s">
        <v>12</v>
      </c>
      <c r="D31604" t="str">
        <f t="shared" si="493"/>
        <v>right</v>
      </c>
      <c r="E31604" t="s">
        <v>249</v>
      </c>
    </row>
    <row r="31605" spans="1:5" x14ac:dyDescent="0.25">
      <c r="A31605" t="s">
        <v>40744</v>
      </c>
      <c r="B31605" t="s">
        <v>5</v>
      </c>
      <c r="C31605" t="s">
        <v>5</v>
      </c>
      <c r="D31605" t="str">
        <f t="shared" si="493"/>
        <v>bilateral</v>
      </c>
      <c r="E31605" t="s">
        <v>460</v>
      </c>
    </row>
    <row r="31606" spans="1:5" x14ac:dyDescent="0.25">
      <c r="A31606" t="s">
        <v>40745</v>
      </c>
      <c r="B31606" t="s">
        <v>5</v>
      </c>
      <c r="C31606" t="s">
        <v>5</v>
      </c>
      <c r="D31606" t="str">
        <f t="shared" si="493"/>
        <v>bilateral</v>
      </c>
      <c r="E31606" t="s">
        <v>8151</v>
      </c>
    </row>
    <row r="31607" spans="1:5" x14ac:dyDescent="0.25">
      <c r="A31607" t="s">
        <v>40746</v>
      </c>
      <c r="B31607" t="s">
        <v>5</v>
      </c>
      <c r="C31607" t="s">
        <v>5</v>
      </c>
      <c r="D31607" t="str">
        <f t="shared" si="493"/>
        <v>bilateral</v>
      </c>
      <c r="E31607" t="s">
        <v>40747</v>
      </c>
    </row>
    <row r="31608" spans="1:5" x14ac:dyDescent="0.25">
      <c r="A31608" t="s">
        <v>40748</v>
      </c>
      <c r="B31608" t="s">
        <v>12</v>
      </c>
      <c r="C31608" t="s">
        <v>5</v>
      </c>
      <c r="D31608" t="str">
        <f t="shared" si="493"/>
        <v>left</v>
      </c>
      <c r="E31608" t="s">
        <v>33087</v>
      </c>
    </row>
    <row r="31609" spans="1:5" x14ac:dyDescent="0.25">
      <c r="A31609" t="s">
        <v>40749</v>
      </c>
      <c r="B31609" t="s">
        <v>5</v>
      </c>
      <c r="C31609" t="s">
        <v>5</v>
      </c>
      <c r="D31609" t="str">
        <f t="shared" si="493"/>
        <v>bilateral</v>
      </c>
      <c r="E31609" t="s">
        <v>40750</v>
      </c>
    </row>
    <row r="31610" spans="1:5" x14ac:dyDescent="0.25">
      <c r="A31610" t="s">
        <v>40751</v>
      </c>
      <c r="B31610" t="s">
        <v>12</v>
      </c>
      <c r="C31610" t="s">
        <v>5</v>
      </c>
      <c r="D31610" t="str">
        <f t="shared" si="493"/>
        <v>left</v>
      </c>
      <c r="E31610" t="s">
        <v>2008</v>
      </c>
    </row>
    <row r="31611" spans="1:5" x14ac:dyDescent="0.25">
      <c r="A31611" t="s">
        <v>40752</v>
      </c>
      <c r="B31611" t="s">
        <v>5</v>
      </c>
      <c r="C31611" t="s">
        <v>5</v>
      </c>
      <c r="D31611" t="str">
        <f t="shared" si="493"/>
        <v>bilateral</v>
      </c>
      <c r="E31611" t="s">
        <v>971</v>
      </c>
    </row>
    <row r="31612" spans="1:5" x14ac:dyDescent="0.25">
      <c r="A31612" t="s">
        <v>40753</v>
      </c>
      <c r="B31612" t="s">
        <v>5</v>
      </c>
      <c r="C31612" t="s">
        <v>5</v>
      </c>
      <c r="D31612" t="str">
        <f t="shared" si="493"/>
        <v>bilateral</v>
      </c>
      <c r="E31612" t="s">
        <v>423</v>
      </c>
    </row>
    <row r="31613" spans="1:5" x14ac:dyDescent="0.25">
      <c r="A31613" t="s">
        <v>40754</v>
      </c>
      <c r="B31613" t="s">
        <v>5</v>
      </c>
      <c r="C31613" t="s">
        <v>5</v>
      </c>
      <c r="D31613" t="str">
        <f t="shared" si="493"/>
        <v>bilateral</v>
      </c>
      <c r="E31613" t="s">
        <v>3937</v>
      </c>
    </row>
    <row r="31614" spans="1:5" x14ac:dyDescent="0.25">
      <c r="A31614" t="s">
        <v>40755</v>
      </c>
      <c r="B31614" t="s">
        <v>5</v>
      </c>
      <c r="C31614" t="s">
        <v>5</v>
      </c>
      <c r="D31614" t="str">
        <f t="shared" si="493"/>
        <v>bilateral</v>
      </c>
      <c r="E31614" t="s">
        <v>4679</v>
      </c>
    </row>
    <row r="31615" spans="1:5" x14ac:dyDescent="0.25">
      <c r="A31615" t="s">
        <v>40756</v>
      </c>
      <c r="B31615" t="s">
        <v>5</v>
      </c>
      <c r="C31615" t="s">
        <v>5</v>
      </c>
      <c r="D31615" t="str">
        <f t="shared" si="493"/>
        <v>bilateral</v>
      </c>
      <c r="E31615" t="s">
        <v>2283</v>
      </c>
    </row>
    <row r="31616" spans="1:5" x14ac:dyDescent="0.25">
      <c r="A31616" t="s">
        <v>40757</v>
      </c>
      <c r="B31616" t="s">
        <v>12</v>
      </c>
      <c r="C31616" t="s">
        <v>5</v>
      </c>
      <c r="D31616" t="str">
        <f t="shared" si="493"/>
        <v>left</v>
      </c>
      <c r="E31616" t="s">
        <v>555</v>
      </c>
    </row>
    <row r="31617" spans="1:5" x14ac:dyDescent="0.25">
      <c r="A31617" t="s">
        <v>40758</v>
      </c>
      <c r="B31617" t="s">
        <v>5</v>
      </c>
      <c r="C31617" t="s">
        <v>5</v>
      </c>
      <c r="D31617" t="str">
        <f t="shared" si="493"/>
        <v>bilateral</v>
      </c>
      <c r="E31617" t="s">
        <v>3827</v>
      </c>
    </row>
    <row r="31618" spans="1:5" x14ac:dyDescent="0.25">
      <c r="A31618" t="s">
        <v>40759</v>
      </c>
      <c r="B31618" t="s">
        <v>5</v>
      </c>
      <c r="C31618" t="s">
        <v>5</v>
      </c>
      <c r="D31618" t="str">
        <f t="shared" si="493"/>
        <v>bilateral</v>
      </c>
      <c r="E31618" t="s">
        <v>40760</v>
      </c>
    </row>
    <row r="31619" spans="1:5" x14ac:dyDescent="0.25">
      <c r="A31619" t="s">
        <v>40761</v>
      </c>
      <c r="B31619" t="s">
        <v>5</v>
      </c>
      <c r="C31619" t="s">
        <v>5</v>
      </c>
      <c r="D31619" t="str">
        <f t="shared" ref="D31619:D31682" si="494">IF(AND(B31619="t",C31619="t"),"bilateral",IF(B31619="t","left",IF(C31619="t","right","bilateral")))</f>
        <v>bilateral</v>
      </c>
      <c r="E31619" t="s">
        <v>2572</v>
      </c>
    </row>
    <row r="31620" spans="1:5" x14ac:dyDescent="0.25">
      <c r="A31620" t="s">
        <v>40762</v>
      </c>
      <c r="B31620" t="s">
        <v>5</v>
      </c>
      <c r="C31620" t="s">
        <v>5</v>
      </c>
      <c r="D31620" t="str">
        <f t="shared" si="494"/>
        <v>bilateral</v>
      </c>
      <c r="E31620" t="s">
        <v>5080</v>
      </c>
    </row>
    <row r="31621" spans="1:5" x14ac:dyDescent="0.25">
      <c r="A31621" t="s">
        <v>40763</v>
      </c>
      <c r="B31621" t="s">
        <v>5</v>
      </c>
      <c r="C31621" t="s">
        <v>5</v>
      </c>
      <c r="D31621" t="str">
        <f t="shared" si="494"/>
        <v>bilateral</v>
      </c>
      <c r="E31621" t="s">
        <v>1502</v>
      </c>
    </row>
    <row r="31622" spans="1:5" x14ac:dyDescent="0.25">
      <c r="A31622" t="s">
        <v>40764</v>
      </c>
      <c r="B31622" t="s">
        <v>5</v>
      </c>
      <c r="C31622" t="s">
        <v>5</v>
      </c>
      <c r="D31622" t="str">
        <f t="shared" si="494"/>
        <v>bilateral</v>
      </c>
      <c r="E31622" t="s">
        <v>268</v>
      </c>
    </row>
    <row r="31623" spans="1:5" x14ac:dyDescent="0.25">
      <c r="A31623" t="s">
        <v>40765</v>
      </c>
      <c r="B31623" t="s">
        <v>5</v>
      </c>
      <c r="C31623" t="s">
        <v>5</v>
      </c>
      <c r="D31623" t="str">
        <f t="shared" si="494"/>
        <v>bilateral</v>
      </c>
      <c r="E31623" t="s">
        <v>40766</v>
      </c>
    </row>
    <row r="31624" spans="1:5" x14ac:dyDescent="0.25">
      <c r="A31624" t="s">
        <v>40767</v>
      </c>
      <c r="B31624" t="s">
        <v>5</v>
      </c>
      <c r="C31624" t="s">
        <v>12</v>
      </c>
      <c r="D31624" t="str">
        <f t="shared" si="494"/>
        <v>right</v>
      </c>
      <c r="E31624" t="s">
        <v>40768</v>
      </c>
    </row>
    <row r="31625" spans="1:5" x14ac:dyDescent="0.25">
      <c r="A31625" s="1" t="s">
        <v>40769</v>
      </c>
      <c r="B31625" t="s">
        <v>5</v>
      </c>
      <c r="C31625" t="s">
        <v>5</v>
      </c>
      <c r="D31625" t="str">
        <f t="shared" si="494"/>
        <v>bilateral</v>
      </c>
      <c r="E31625" t="s">
        <v>40770</v>
      </c>
    </row>
    <row r="31626" spans="1:5" x14ac:dyDescent="0.25">
      <c r="A31626" t="s">
        <v>40771</v>
      </c>
      <c r="B31626" t="s">
        <v>5</v>
      </c>
      <c r="C31626" t="s">
        <v>5</v>
      </c>
      <c r="D31626" t="str">
        <f t="shared" si="494"/>
        <v>bilateral</v>
      </c>
      <c r="E31626" t="s">
        <v>8</v>
      </c>
    </row>
    <row r="31627" spans="1:5" x14ac:dyDescent="0.25">
      <c r="A31627" t="s">
        <v>40772</v>
      </c>
      <c r="B31627" t="s">
        <v>5</v>
      </c>
      <c r="C31627" t="s">
        <v>5</v>
      </c>
      <c r="D31627" t="str">
        <f t="shared" si="494"/>
        <v>bilateral</v>
      </c>
      <c r="E31627" t="s">
        <v>403</v>
      </c>
    </row>
    <row r="31628" spans="1:5" x14ac:dyDescent="0.25">
      <c r="A31628" t="s">
        <v>40773</v>
      </c>
      <c r="B31628" t="s">
        <v>5</v>
      </c>
      <c r="C31628" t="s">
        <v>5</v>
      </c>
      <c r="D31628" t="str">
        <f t="shared" si="494"/>
        <v>bilateral</v>
      </c>
      <c r="E31628" t="s">
        <v>748</v>
      </c>
    </row>
    <row r="31629" spans="1:5" x14ac:dyDescent="0.25">
      <c r="A31629" t="s">
        <v>40774</v>
      </c>
      <c r="B31629" t="s">
        <v>5</v>
      </c>
      <c r="C31629" t="s">
        <v>12</v>
      </c>
      <c r="D31629" t="str">
        <f t="shared" si="494"/>
        <v>right</v>
      </c>
      <c r="E31629" t="s">
        <v>40775</v>
      </c>
    </row>
    <row r="31630" spans="1:5" x14ac:dyDescent="0.25">
      <c r="A31630" t="s">
        <v>40776</v>
      </c>
      <c r="B31630" t="s">
        <v>5</v>
      </c>
      <c r="C31630" t="s">
        <v>5</v>
      </c>
      <c r="D31630" t="str">
        <f t="shared" si="494"/>
        <v>bilateral</v>
      </c>
      <c r="E31630" t="s">
        <v>40777</v>
      </c>
    </row>
    <row r="31631" spans="1:5" x14ac:dyDescent="0.25">
      <c r="A31631" t="s">
        <v>40778</v>
      </c>
      <c r="B31631" t="s">
        <v>5</v>
      </c>
      <c r="C31631" t="s">
        <v>5</v>
      </c>
      <c r="D31631" t="str">
        <f t="shared" si="494"/>
        <v>bilateral</v>
      </c>
      <c r="E31631" t="s">
        <v>35</v>
      </c>
    </row>
    <row r="31632" spans="1:5" x14ac:dyDescent="0.25">
      <c r="A31632" t="s">
        <v>40779</v>
      </c>
      <c r="B31632" t="s">
        <v>12</v>
      </c>
      <c r="C31632" t="s">
        <v>12</v>
      </c>
      <c r="D31632" t="str">
        <f t="shared" si="494"/>
        <v>bilateral</v>
      </c>
      <c r="E31632" t="s">
        <v>418</v>
      </c>
    </row>
    <row r="31633" spans="1:5" x14ac:dyDescent="0.25">
      <c r="A31633" t="s">
        <v>40780</v>
      </c>
      <c r="B31633" t="s">
        <v>5</v>
      </c>
      <c r="C31633" t="s">
        <v>12</v>
      </c>
      <c r="D31633" t="str">
        <f t="shared" si="494"/>
        <v>right</v>
      </c>
      <c r="E31633" t="s">
        <v>1754</v>
      </c>
    </row>
    <row r="31634" spans="1:5" x14ac:dyDescent="0.25">
      <c r="A31634" t="s">
        <v>40781</v>
      </c>
      <c r="B31634" t="s">
        <v>12</v>
      </c>
      <c r="C31634" t="s">
        <v>5</v>
      </c>
      <c r="D31634" t="str">
        <f t="shared" si="494"/>
        <v>left</v>
      </c>
      <c r="E31634" t="s">
        <v>18447</v>
      </c>
    </row>
    <row r="31635" spans="1:5" x14ac:dyDescent="0.25">
      <c r="A31635" t="s">
        <v>40782</v>
      </c>
      <c r="B31635" t="s">
        <v>5</v>
      </c>
      <c r="C31635" t="s">
        <v>5</v>
      </c>
      <c r="D31635" t="str">
        <f t="shared" si="494"/>
        <v>bilateral</v>
      </c>
      <c r="E31635" t="s">
        <v>1658</v>
      </c>
    </row>
    <row r="31636" spans="1:5" x14ac:dyDescent="0.25">
      <c r="A31636" t="s">
        <v>40783</v>
      </c>
      <c r="B31636" t="s">
        <v>12</v>
      </c>
      <c r="C31636" t="s">
        <v>12</v>
      </c>
      <c r="D31636" t="str">
        <f t="shared" si="494"/>
        <v>bilateral</v>
      </c>
      <c r="E31636" t="s">
        <v>357</v>
      </c>
    </row>
    <row r="31637" spans="1:5" x14ac:dyDescent="0.25">
      <c r="A31637" t="s">
        <v>40784</v>
      </c>
      <c r="B31637" t="s">
        <v>5</v>
      </c>
      <c r="C31637" t="s">
        <v>12</v>
      </c>
      <c r="D31637" t="str">
        <f t="shared" si="494"/>
        <v>right</v>
      </c>
      <c r="E31637" t="s">
        <v>2403</v>
      </c>
    </row>
    <row r="31638" spans="1:5" x14ac:dyDescent="0.25">
      <c r="A31638" t="s">
        <v>40785</v>
      </c>
      <c r="B31638" t="s">
        <v>12</v>
      </c>
      <c r="C31638" t="s">
        <v>12</v>
      </c>
      <c r="D31638" t="str">
        <f t="shared" si="494"/>
        <v>bilateral</v>
      </c>
      <c r="E31638" t="s">
        <v>173</v>
      </c>
    </row>
    <row r="31639" spans="1:5" x14ac:dyDescent="0.25">
      <c r="A31639" t="s">
        <v>40786</v>
      </c>
      <c r="B31639" t="s">
        <v>12</v>
      </c>
      <c r="C31639" t="s">
        <v>12</v>
      </c>
      <c r="D31639" t="str">
        <f t="shared" si="494"/>
        <v>bilateral</v>
      </c>
      <c r="E31639" t="s">
        <v>2730</v>
      </c>
    </row>
    <row r="31640" spans="1:5" x14ac:dyDescent="0.25">
      <c r="A31640" t="s">
        <v>40787</v>
      </c>
      <c r="B31640" t="s">
        <v>12</v>
      </c>
      <c r="C31640" t="s">
        <v>5</v>
      </c>
      <c r="D31640" t="str">
        <f t="shared" si="494"/>
        <v>left</v>
      </c>
      <c r="E31640" t="s">
        <v>105</v>
      </c>
    </row>
    <row r="31641" spans="1:5" x14ac:dyDescent="0.25">
      <c r="A31641" t="s">
        <v>40788</v>
      </c>
      <c r="B31641" t="s">
        <v>5</v>
      </c>
      <c r="C31641" t="s">
        <v>5</v>
      </c>
      <c r="D31641" t="str">
        <f t="shared" si="494"/>
        <v>bilateral</v>
      </c>
      <c r="E31641" t="s">
        <v>198</v>
      </c>
    </row>
    <row r="31642" spans="1:5" x14ac:dyDescent="0.25">
      <c r="A31642" t="s">
        <v>40789</v>
      </c>
      <c r="B31642" t="s">
        <v>5</v>
      </c>
      <c r="C31642" t="s">
        <v>12</v>
      </c>
      <c r="D31642" t="str">
        <f t="shared" si="494"/>
        <v>right</v>
      </c>
      <c r="E31642" t="s">
        <v>301</v>
      </c>
    </row>
    <row r="31643" spans="1:5" x14ac:dyDescent="0.25">
      <c r="A31643" t="s">
        <v>40790</v>
      </c>
      <c r="B31643" t="s">
        <v>5</v>
      </c>
      <c r="C31643" t="s">
        <v>5</v>
      </c>
      <c r="D31643" t="str">
        <f t="shared" si="494"/>
        <v>bilateral</v>
      </c>
      <c r="E31643" t="s">
        <v>4014</v>
      </c>
    </row>
    <row r="31644" spans="1:5" x14ac:dyDescent="0.25">
      <c r="A31644" t="s">
        <v>40791</v>
      </c>
      <c r="B31644" t="s">
        <v>12</v>
      </c>
      <c r="C31644" t="s">
        <v>12</v>
      </c>
      <c r="D31644" t="str">
        <f t="shared" si="494"/>
        <v>bilateral</v>
      </c>
      <c r="E31644" t="s">
        <v>337</v>
      </c>
    </row>
    <row r="31645" spans="1:5" x14ac:dyDescent="0.25">
      <c r="A31645" t="s">
        <v>40792</v>
      </c>
      <c r="B31645" t="s">
        <v>5</v>
      </c>
      <c r="C31645" t="s">
        <v>12</v>
      </c>
      <c r="D31645" t="str">
        <f t="shared" si="494"/>
        <v>right</v>
      </c>
      <c r="E31645" t="s">
        <v>6114</v>
      </c>
    </row>
    <row r="31646" spans="1:5" x14ac:dyDescent="0.25">
      <c r="A31646" t="s">
        <v>40793</v>
      </c>
      <c r="B31646" t="s">
        <v>12</v>
      </c>
      <c r="C31646" t="s">
        <v>5</v>
      </c>
      <c r="D31646" t="str">
        <f t="shared" si="494"/>
        <v>left</v>
      </c>
      <c r="E31646" t="s">
        <v>4183</v>
      </c>
    </row>
    <row r="31647" spans="1:5" x14ac:dyDescent="0.25">
      <c r="A31647" t="s">
        <v>40794</v>
      </c>
      <c r="B31647" t="s">
        <v>5</v>
      </c>
      <c r="C31647" t="s">
        <v>5</v>
      </c>
      <c r="D31647" t="str">
        <f t="shared" si="494"/>
        <v>bilateral</v>
      </c>
      <c r="E31647" t="s">
        <v>702</v>
      </c>
    </row>
    <row r="31648" spans="1:5" x14ac:dyDescent="0.25">
      <c r="A31648" s="1" t="s">
        <v>40795</v>
      </c>
      <c r="B31648" t="s">
        <v>12</v>
      </c>
      <c r="C31648" t="s">
        <v>5</v>
      </c>
      <c r="D31648" t="str">
        <f t="shared" si="494"/>
        <v>left</v>
      </c>
      <c r="E31648" t="s">
        <v>753</v>
      </c>
    </row>
    <row r="31649" spans="1:5" x14ac:dyDescent="0.25">
      <c r="A31649" t="s">
        <v>40796</v>
      </c>
      <c r="B31649" t="s">
        <v>5</v>
      </c>
      <c r="C31649" t="s">
        <v>12</v>
      </c>
      <c r="D31649" t="str">
        <f t="shared" si="494"/>
        <v>right</v>
      </c>
      <c r="E31649" t="s">
        <v>30827</v>
      </c>
    </row>
    <row r="31650" spans="1:5" x14ac:dyDescent="0.25">
      <c r="A31650" t="s">
        <v>40797</v>
      </c>
      <c r="B31650" t="s">
        <v>5</v>
      </c>
      <c r="C31650" t="s">
        <v>12</v>
      </c>
      <c r="D31650" t="str">
        <f t="shared" si="494"/>
        <v>right</v>
      </c>
      <c r="E31650" t="s">
        <v>25737</v>
      </c>
    </row>
    <row r="31651" spans="1:5" x14ac:dyDescent="0.25">
      <c r="A31651" t="s">
        <v>40798</v>
      </c>
      <c r="B31651" t="s">
        <v>12</v>
      </c>
      <c r="C31651" t="s">
        <v>5</v>
      </c>
      <c r="D31651" t="str">
        <f t="shared" si="494"/>
        <v>left</v>
      </c>
      <c r="E31651" t="s">
        <v>1424</v>
      </c>
    </row>
    <row r="31652" spans="1:5" x14ac:dyDescent="0.25">
      <c r="A31652" t="s">
        <v>40799</v>
      </c>
      <c r="B31652" t="s">
        <v>5</v>
      </c>
      <c r="C31652" t="s">
        <v>12</v>
      </c>
      <c r="D31652" t="str">
        <f t="shared" si="494"/>
        <v>right</v>
      </c>
      <c r="E31652" t="s">
        <v>674</v>
      </c>
    </row>
    <row r="31653" spans="1:5" x14ac:dyDescent="0.25">
      <c r="A31653" t="s">
        <v>40800</v>
      </c>
      <c r="B31653" t="s">
        <v>12</v>
      </c>
      <c r="C31653" t="s">
        <v>12</v>
      </c>
      <c r="D31653" t="str">
        <f t="shared" si="494"/>
        <v>bilateral</v>
      </c>
      <c r="E31653" t="s">
        <v>887</v>
      </c>
    </row>
    <row r="31654" spans="1:5" x14ac:dyDescent="0.25">
      <c r="A31654" t="s">
        <v>40801</v>
      </c>
      <c r="B31654" t="s">
        <v>12</v>
      </c>
      <c r="C31654" t="s">
        <v>5</v>
      </c>
      <c r="D31654" t="str">
        <f t="shared" si="494"/>
        <v>left</v>
      </c>
      <c r="E31654" t="s">
        <v>105</v>
      </c>
    </row>
    <row r="31655" spans="1:5" x14ac:dyDescent="0.25">
      <c r="A31655" t="s">
        <v>40802</v>
      </c>
      <c r="B31655" t="s">
        <v>5</v>
      </c>
      <c r="C31655" t="s">
        <v>12</v>
      </c>
      <c r="D31655" t="str">
        <f t="shared" si="494"/>
        <v>right</v>
      </c>
      <c r="E31655" t="s">
        <v>517</v>
      </c>
    </row>
    <row r="31656" spans="1:5" x14ac:dyDescent="0.25">
      <c r="A31656" t="s">
        <v>40803</v>
      </c>
      <c r="B31656" t="s">
        <v>5</v>
      </c>
      <c r="C31656" t="s">
        <v>5</v>
      </c>
      <c r="D31656" t="str">
        <f t="shared" si="494"/>
        <v>bilateral</v>
      </c>
      <c r="E31656" t="s">
        <v>1442</v>
      </c>
    </row>
    <row r="31657" spans="1:5" x14ac:dyDescent="0.25">
      <c r="A31657" t="s">
        <v>40804</v>
      </c>
      <c r="B31657" t="s">
        <v>5</v>
      </c>
      <c r="C31657" t="s">
        <v>12</v>
      </c>
      <c r="D31657" t="str">
        <f t="shared" si="494"/>
        <v>right</v>
      </c>
      <c r="E31657" t="s">
        <v>30462</v>
      </c>
    </row>
    <row r="31658" spans="1:5" x14ac:dyDescent="0.25">
      <c r="A31658" t="s">
        <v>40805</v>
      </c>
      <c r="B31658" t="s">
        <v>5</v>
      </c>
      <c r="C31658" t="s">
        <v>5</v>
      </c>
      <c r="D31658" t="str">
        <f t="shared" si="494"/>
        <v>bilateral</v>
      </c>
      <c r="E31658" t="s">
        <v>40806</v>
      </c>
    </row>
    <row r="31659" spans="1:5" x14ac:dyDescent="0.25">
      <c r="A31659" t="s">
        <v>40807</v>
      </c>
      <c r="B31659" t="s">
        <v>5</v>
      </c>
      <c r="C31659" t="s">
        <v>12</v>
      </c>
      <c r="D31659" t="str">
        <f t="shared" si="494"/>
        <v>right</v>
      </c>
      <c r="E31659" t="s">
        <v>249</v>
      </c>
    </row>
    <row r="31660" spans="1:5" x14ac:dyDescent="0.25">
      <c r="A31660" t="s">
        <v>40808</v>
      </c>
      <c r="B31660" t="s">
        <v>12</v>
      </c>
      <c r="C31660" t="s">
        <v>12</v>
      </c>
      <c r="D31660" t="str">
        <f t="shared" si="494"/>
        <v>bilateral</v>
      </c>
      <c r="E31660" t="s">
        <v>1771</v>
      </c>
    </row>
    <row r="31661" spans="1:5" x14ac:dyDescent="0.25">
      <c r="A31661" t="s">
        <v>40809</v>
      </c>
      <c r="B31661" t="s">
        <v>5</v>
      </c>
      <c r="C31661" t="s">
        <v>5</v>
      </c>
      <c r="D31661" t="str">
        <f t="shared" si="494"/>
        <v>bilateral</v>
      </c>
      <c r="E31661" t="s">
        <v>1778</v>
      </c>
    </row>
    <row r="31662" spans="1:5" x14ac:dyDescent="0.25">
      <c r="A31662" t="s">
        <v>40810</v>
      </c>
      <c r="B31662" t="s">
        <v>5</v>
      </c>
      <c r="C31662" t="s">
        <v>5</v>
      </c>
      <c r="D31662" t="str">
        <f t="shared" si="494"/>
        <v>bilateral</v>
      </c>
      <c r="E31662" t="s">
        <v>339</v>
      </c>
    </row>
    <row r="31663" spans="1:5" x14ac:dyDescent="0.25">
      <c r="A31663" t="s">
        <v>40811</v>
      </c>
      <c r="B31663" t="s">
        <v>5</v>
      </c>
      <c r="C31663" t="s">
        <v>5</v>
      </c>
      <c r="D31663" t="str">
        <f t="shared" si="494"/>
        <v>bilateral</v>
      </c>
      <c r="E31663" t="s">
        <v>7752</v>
      </c>
    </row>
    <row r="31664" spans="1:5" x14ac:dyDescent="0.25">
      <c r="A31664" t="s">
        <v>40812</v>
      </c>
      <c r="B31664" t="s">
        <v>5</v>
      </c>
      <c r="C31664" t="s">
        <v>5</v>
      </c>
      <c r="D31664" t="str">
        <f t="shared" si="494"/>
        <v>bilateral</v>
      </c>
      <c r="E31664" t="s">
        <v>40813</v>
      </c>
    </row>
    <row r="31665" spans="1:5" x14ac:dyDescent="0.25">
      <c r="A31665" t="s">
        <v>40814</v>
      </c>
      <c r="B31665" t="s">
        <v>5</v>
      </c>
      <c r="C31665" t="s">
        <v>12</v>
      </c>
      <c r="D31665" t="str">
        <f t="shared" si="494"/>
        <v>right</v>
      </c>
      <c r="E31665" t="s">
        <v>817</v>
      </c>
    </row>
    <row r="31666" spans="1:5" x14ac:dyDescent="0.25">
      <c r="A31666" t="s">
        <v>40815</v>
      </c>
      <c r="B31666" t="s">
        <v>12</v>
      </c>
      <c r="C31666" t="s">
        <v>12</v>
      </c>
      <c r="D31666" t="str">
        <f t="shared" si="494"/>
        <v>bilateral</v>
      </c>
      <c r="E31666" t="s">
        <v>40816</v>
      </c>
    </row>
    <row r="31667" spans="1:5" x14ac:dyDescent="0.25">
      <c r="A31667" t="s">
        <v>40817</v>
      </c>
      <c r="B31667" t="s">
        <v>5</v>
      </c>
      <c r="C31667" t="s">
        <v>12</v>
      </c>
      <c r="D31667" t="str">
        <f t="shared" si="494"/>
        <v>right</v>
      </c>
      <c r="E31667" t="s">
        <v>214</v>
      </c>
    </row>
    <row r="31668" spans="1:5" x14ac:dyDescent="0.25">
      <c r="A31668" t="s">
        <v>40818</v>
      </c>
      <c r="B31668" t="s">
        <v>5</v>
      </c>
      <c r="C31668" t="s">
        <v>12</v>
      </c>
      <c r="D31668" t="str">
        <f t="shared" si="494"/>
        <v>right</v>
      </c>
      <c r="E31668" t="s">
        <v>2563</v>
      </c>
    </row>
    <row r="31669" spans="1:5" x14ac:dyDescent="0.25">
      <c r="A31669" t="s">
        <v>40819</v>
      </c>
      <c r="B31669" t="s">
        <v>5</v>
      </c>
      <c r="C31669" t="s">
        <v>5</v>
      </c>
      <c r="D31669" t="str">
        <f t="shared" si="494"/>
        <v>bilateral</v>
      </c>
      <c r="E31669" t="s">
        <v>26669</v>
      </c>
    </row>
    <row r="31670" spans="1:5" x14ac:dyDescent="0.25">
      <c r="A31670" t="s">
        <v>40820</v>
      </c>
      <c r="B31670" t="s">
        <v>5</v>
      </c>
      <c r="C31670" t="s">
        <v>5</v>
      </c>
      <c r="D31670" t="str">
        <f t="shared" si="494"/>
        <v>bilateral</v>
      </c>
      <c r="E31670" t="s">
        <v>2169</v>
      </c>
    </row>
    <row r="31671" spans="1:5" x14ac:dyDescent="0.25">
      <c r="A31671" t="s">
        <v>40821</v>
      </c>
      <c r="B31671" t="s">
        <v>5</v>
      </c>
      <c r="C31671" t="s">
        <v>12</v>
      </c>
      <c r="D31671" t="str">
        <f t="shared" si="494"/>
        <v>right</v>
      </c>
      <c r="E31671" t="s">
        <v>40822</v>
      </c>
    </row>
    <row r="31672" spans="1:5" x14ac:dyDescent="0.25">
      <c r="A31672" t="s">
        <v>40823</v>
      </c>
      <c r="B31672" t="s">
        <v>5</v>
      </c>
      <c r="C31672" t="s">
        <v>5</v>
      </c>
      <c r="D31672" t="str">
        <f t="shared" si="494"/>
        <v>bilateral</v>
      </c>
      <c r="E31672" t="s">
        <v>345</v>
      </c>
    </row>
    <row r="31673" spans="1:5" x14ac:dyDescent="0.25">
      <c r="A31673" t="s">
        <v>40824</v>
      </c>
      <c r="B31673" t="s">
        <v>5</v>
      </c>
      <c r="C31673" t="s">
        <v>5</v>
      </c>
      <c r="D31673" t="str">
        <f t="shared" si="494"/>
        <v>bilateral</v>
      </c>
      <c r="E31673" t="s">
        <v>2414</v>
      </c>
    </row>
    <row r="31674" spans="1:5" x14ac:dyDescent="0.25">
      <c r="A31674" t="s">
        <v>40825</v>
      </c>
      <c r="B31674" t="s">
        <v>5</v>
      </c>
      <c r="C31674" t="s">
        <v>5</v>
      </c>
      <c r="D31674" t="str">
        <f t="shared" si="494"/>
        <v>bilateral</v>
      </c>
      <c r="E31674" t="s">
        <v>26444</v>
      </c>
    </row>
    <row r="31675" spans="1:5" x14ac:dyDescent="0.25">
      <c r="A31675" t="s">
        <v>40826</v>
      </c>
      <c r="B31675" t="s">
        <v>12</v>
      </c>
      <c r="C31675" t="s">
        <v>12</v>
      </c>
      <c r="D31675" t="str">
        <f t="shared" si="494"/>
        <v>bilateral</v>
      </c>
      <c r="E31675" t="s">
        <v>262</v>
      </c>
    </row>
    <row r="31676" spans="1:5" x14ac:dyDescent="0.25">
      <c r="A31676" t="s">
        <v>40827</v>
      </c>
      <c r="B31676" t="s">
        <v>5</v>
      </c>
      <c r="C31676" t="s">
        <v>5</v>
      </c>
      <c r="D31676" t="str">
        <f t="shared" si="494"/>
        <v>bilateral</v>
      </c>
      <c r="E31676" t="s">
        <v>40828</v>
      </c>
    </row>
    <row r="31677" spans="1:5" x14ac:dyDescent="0.25">
      <c r="A31677" t="s">
        <v>40829</v>
      </c>
      <c r="B31677" t="s">
        <v>12</v>
      </c>
      <c r="C31677" t="s">
        <v>5</v>
      </c>
      <c r="D31677" t="str">
        <f t="shared" si="494"/>
        <v>left</v>
      </c>
      <c r="E31677" t="s">
        <v>40830</v>
      </c>
    </row>
    <row r="31678" spans="1:5" x14ac:dyDescent="0.25">
      <c r="A31678" s="1" t="s">
        <v>40831</v>
      </c>
      <c r="B31678" t="s">
        <v>5</v>
      </c>
      <c r="C31678" t="s">
        <v>5</v>
      </c>
      <c r="D31678" t="str">
        <f t="shared" si="494"/>
        <v>bilateral</v>
      </c>
      <c r="E31678" t="s">
        <v>8107</v>
      </c>
    </row>
    <row r="31679" spans="1:5" x14ac:dyDescent="0.25">
      <c r="A31679" t="s">
        <v>40832</v>
      </c>
      <c r="B31679" t="s">
        <v>12</v>
      </c>
      <c r="C31679" t="s">
        <v>5</v>
      </c>
      <c r="D31679" t="str">
        <f t="shared" si="494"/>
        <v>left</v>
      </c>
      <c r="E31679" t="s">
        <v>11974</v>
      </c>
    </row>
    <row r="31680" spans="1:5" x14ac:dyDescent="0.25">
      <c r="A31680" t="s">
        <v>40833</v>
      </c>
      <c r="B31680" t="s">
        <v>5</v>
      </c>
      <c r="C31680" t="s">
        <v>5</v>
      </c>
      <c r="D31680" t="str">
        <f t="shared" si="494"/>
        <v>bilateral</v>
      </c>
      <c r="E31680" t="s">
        <v>4706</v>
      </c>
    </row>
    <row r="31681" spans="1:5" x14ac:dyDescent="0.25">
      <c r="A31681" t="s">
        <v>40834</v>
      </c>
      <c r="B31681" t="s">
        <v>12</v>
      </c>
      <c r="C31681" t="s">
        <v>5</v>
      </c>
      <c r="D31681" t="str">
        <f t="shared" si="494"/>
        <v>left</v>
      </c>
      <c r="E31681" t="s">
        <v>40835</v>
      </c>
    </row>
    <row r="31682" spans="1:5" x14ac:dyDescent="0.25">
      <c r="A31682" t="s">
        <v>40836</v>
      </c>
      <c r="B31682" t="s">
        <v>5</v>
      </c>
      <c r="C31682" t="s">
        <v>12</v>
      </c>
      <c r="D31682" t="str">
        <f t="shared" si="494"/>
        <v>right</v>
      </c>
      <c r="E31682" t="s">
        <v>674</v>
      </c>
    </row>
    <row r="31683" spans="1:5" x14ac:dyDescent="0.25">
      <c r="A31683" t="s">
        <v>40837</v>
      </c>
      <c r="B31683" t="s">
        <v>5</v>
      </c>
      <c r="C31683" t="s">
        <v>5</v>
      </c>
      <c r="D31683" t="str">
        <f t="shared" ref="D31683:D31746" si="495">IF(AND(B31683="t",C31683="t"),"bilateral",IF(B31683="t","left",IF(C31683="t","right","bilateral")))</f>
        <v>bilateral</v>
      </c>
      <c r="E31683" t="s">
        <v>40838</v>
      </c>
    </row>
    <row r="31684" spans="1:5" x14ac:dyDescent="0.25">
      <c r="A31684" t="s">
        <v>40839</v>
      </c>
      <c r="B31684" t="s">
        <v>12</v>
      </c>
      <c r="C31684" t="s">
        <v>5</v>
      </c>
      <c r="D31684" t="str">
        <f t="shared" si="495"/>
        <v>left</v>
      </c>
      <c r="E31684" t="s">
        <v>10501</v>
      </c>
    </row>
    <row r="31685" spans="1:5" x14ac:dyDescent="0.25">
      <c r="A31685" t="s">
        <v>40840</v>
      </c>
      <c r="B31685" t="s">
        <v>12</v>
      </c>
      <c r="C31685" t="s">
        <v>5</v>
      </c>
      <c r="D31685" t="str">
        <f t="shared" si="495"/>
        <v>left</v>
      </c>
      <c r="E31685" t="s">
        <v>38063</v>
      </c>
    </row>
    <row r="31686" spans="1:5" x14ac:dyDescent="0.25">
      <c r="A31686" t="s">
        <v>40841</v>
      </c>
      <c r="B31686" t="s">
        <v>5</v>
      </c>
      <c r="C31686" t="s">
        <v>5</v>
      </c>
      <c r="D31686" t="str">
        <f t="shared" si="495"/>
        <v>bilateral</v>
      </c>
      <c r="E31686" t="s">
        <v>33476</v>
      </c>
    </row>
    <row r="31687" spans="1:5" x14ac:dyDescent="0.25">
      <c r="A31687" t="s">
        <v>40842</v>
      </c>
      <c r="B31687" t="s">
        <v>5</v>
      </c>
      <c r="C31687" t="s">
        <v>5</v>
      </c>
      <c r="D31687" t="str">
        <f t="shared" si="495"/>
        <v>bilateral</v>
      </c>
      <c r="E31687" t="s">
        <v>40843</v>
      </c>
    </row>
    <row r="31688" spans="1:5" x14ac:dyDescent="0.25">
      <c r="A31688" t="s">
        <v>40844</v>
      </c>
      <c r="B31688" t="s">
        <v>12</v>
      </c>
      <c r="C31688" t="s">
        <v>12</v>
      </c>
      <c r="D31688" t="str">
        <f t="shared" si="495"/>
        <v>bilateral</v>
      </c>
      <c r="E31688" t="s">
        <v>12282</v>
      </c>
    </row>
    <row r="31689" spans="1:5" x14ac:dyDescent="0.25">
      <c r="A31689" t="s">
        <v>40845</v>
      </c>
      <c r="B31689" t="s">
        <v>5</v>
      </c>
      <c r="C31689" t="s">
        <v>5</v>
      </c>
      <c r="D31689" t="str">
        <f t="shared" si="495"/>
        <v>bilateral</v>
      </c>
      <c r="E31689" t="s">
        <v>2379</v>
      </c>
    </row>
    <row r="31690" spans="1:5" x14ac:dyDescent="0.25">
      <c r="A31690" t="s">
        <v>40846</v>
      </c>
      <c r="B31690" t="s">
        <v>12</v>
      </c>
      <c r="C31690" t="s">
        <v>5</v>
      </c>
      <c r="D31690" t="str">
        <f t="shared" si="495"/>
        <v>left</v>
      </c>
      <c r="E31690" t="s">
        <v>173</v>
      </c>
    </row>
    <row r="31691" spans="1:5" x14ac:dyDescent="0.25">
      <c r="A31691" t="s">
        <v>40847</v>
      </c>
      <c r="B31691" t="s">
        <v>5</v>
      </c>
      <c r="C31691" t="s">
        <v>5</v>
      </c>
      <c r="D31691" t="str">
        <f t="shared" si="495"/>
        <v>bilateral</v>
      </c>
      <c r="E31691" t="s">
        <v>17007</v>
      </c>
    </row>
    <row r="31692" spans="1:5" x14ac:dyDescent="0.25">
      <c r="A31692" t="s">
        <v>40848</v>
      </c>
      <c r="B31692" t="s">
        <v>5</v>
      </c>
      <c r="C31692" t="s">
        <v>5</v>
      </c>
      <c r="D31692" t="str">
        <f t="shared" si="495"/>
        <v>bilateral</v>
      </c>
      <c r="E31692" t="s">
        <v>12366</v>
      </c>
    </row>
    <row r="31693" spans="1:5" x14ac:dyDescent="0.25">
      <c r="A31693" t="s">
        <v>40849</v>
      </c>
      <c r="B31693" t="s">
        <v>5</v>
      </c>
      <c r="C31693" t="s">
        <v>5</v>
      </c>
      <c r="D31693" t="str">
        <f t="shared" si="495"/>
        <v>bilateral</v>
      </c>
      <c r="E31693" t="s">
        <v>10636</v>
      </c>
    </row>
    <row r="31694" spans="1:5" x14ac:dyDescent="0.25">
      <c r="A31694" t="s">
        <v>40850</v>
      </c>
      <c r="B31694" t="s">
        <v>12</v>
      </c>
      <c r="C31694" t="s">
        <v>5</v>
      </c>
      <c r="D31694" t="str">
        <f t="shared" si="495"/>
        <v>left</v>
      </c>
      <c r="E31694" t="s">
        <v>642</v>
      </c>
    </row>
    <row r="31695" spans="1:5" x14ac:dyDescent="0.25">
      <c r="A31695" t="s">
        <v>40851</v>
      </c>
      <c r="B31695" t="s">
        <v>5</v>
      </c>
      <c r="C31695" t="s">
        <v>5</v>
      </c>
      <c r="D31695" t="str">
        <f t="shared" si="495"/>
        <v>bilateral</v>
      </c>
      <c r="E31695" t="s">
        <v>13073</v>
      </c>
    </row>
    <row r="31696" spans="1:5" x14ac:dyDescent="0.25">
      <c r="A31696" t="s">
        <v>40852</v>
      </c>
      <c r="B31696" t="s">
        <v>5</v>
      </c>
      <c r="C31696" t="s">
        <v>5</v>
      </c>
      <c r="D31696" t="str">
        <f t="shared" si="495"/>
        <v>bilateral</v>
      </c>
      <c r="E31696" t="s">
        <v>40853</v>
      </c>
    </row>
    <row r="31697" spans="1:5" x14ac:dyDescent="0.25">
      <c r="A31697" t="s">
        <v>40854</v>
      </c>
      <c r="B31697" t="s">
        <v>5</v>
      </c>
      <c r="C31697" t="s">
        <v>5</v>
      </c>
      <c r="D31697" t="str">
        <f t="shared" si="495"/>
        <v>bilateral</v>
      </c>
      <c r="E31697" t="s">
        <v>40855</v>
      </c>
    </row>
    <row r="31698" spans="1:5" x14ac:dyDescent="0.25">
      <c r="A31698" t="s">
        <v>40856</v>
      </c>
      <c r="B31698" t="s">
        <v>5</v>
      </c>
      <c r="C31698" t="s">
        <v>5</v>
      </c>
      <c r="D31698" t="str">
        <f t="shared" si="495"/>
        <v>bilateral</v>
      </c>
      <c r="E31698" t="s">
        <v>40857</v>
      </c>
    </row>
    <row r="31699" spans="1:5" x14ac:dyDescent="0.25">
      <c r="A31699" t="s">
        <v>40858</v>
      </c>
      <c r="B31699" t="s">
        <v>12</v>
      </c>
      <c r="C31699" t="s">
        <v>5</v>
      </c>
      <c r="D31699" t="str">
        <f t="shared" si="495"/>
        <v>left</v>
      </c>
      <c r="E31699" t="s">
        <v>37216</v>
      </c>
    </row>
    <row r="31700" spans="1:5" x14ac:dyDescent="0.25">
      <c r="A31700" t="s">
        <v>40859</v>
      </c>
      <c r="B31700" t="s">
        <v>5</v>
      </c>
      <c r="C31700" t="s">
        <v>12</v>
      </c>
      <c r="D31700" t="str">
        <f t="shared" si="495"/>
        <v>right</v>
      </c>
      <c r="E31700" t="s">
        <v>34940</v>
      </c>
    </row>
    <row r="31701" spans="1:5" x14ac:dyDescent="0.25">
      <c r="A31701" t="s">
        <v>40860</v>
      </c>
      <c r="B31701" t="s">
        <v>5</v>
      </c>
      <c r="C31701" t="s">
        <v>5</v>
      </c>
      <c r="D31701" t="str">
        <f t="shared" si="495"/>
        <v>bilateral</v>
      </c>
      <c r="E31701" t="s">
        <v>2037</v>
      </c>
    </row>
    <row r="31702" spans="1:5" x14ac:dyDescent="0.25">
      <c r="A31702" t="s">
        <v>40861</v>
      </c>
      <c r="B31702" t="s">
        <v>12</v>
      </c>
      <c r="C31702" t="s">
        <v>12</v>
      </c>
      <c r="D31702" t="str">
        <f t="shared" si="495"/>
        <v>bilateral</v>
      </c>
      <c r="E31702" t="s">
        <v>887</v>
      </c>
    </row>
    <row r="31703" spans="1:5" x14ac:dyDescent="0.25">
      <c r="A31703" t="s">
        <v>40862</v>
      </c>
      <c r="B31703" t="s">
        <v>5</v>
      </c>
      <c r="C31703" t="s">
        <v>5</v>
      </c>
      <c r="D31703" t="str">
        <f t="shared" si="495"/>
        <v>bilateral</v>
      </c>
      <c r="E31703" t="s">
        <v>1663</v>
      </c>
    </row>
    <row r="31704" spans="1:5" x14ac:dyDescent="0.25">
      <c r="A31704" t="s">
        <v>40863</v>
      </c>
      <c r="B31704" t="s">
        <v>5</v>
      </c>
      <c r="C31704" t="s">
        <v>5</v>
      </c>
      <c r="D31704" t="str">
        <f t="shared" si="495"/>
        <v>bilateral</v>
      </c>
      <c r="E31704" t="s">
        <v>620</v>
      </c>
    </row>
    <row r="31705" spans="1:5" x14ac:dyDescent="0.25">
      <c r="A31705" t="s">
        <v>40864</v>
      </c>
      <c r="B31705" t="s">
        <v>5</v>
      </c>
      <c r="C31705" t="s">
        <v>5</v>
      </c>
      <c r="D31705" t="str">
        <f t="shared" si="495"/>
        <v>bilateral</v>
      </c>
      <c r="E31705" t="s">
        <v>904</v>
      </c>
    </row>
    <row r="31706" spans="1:5" x14ac:dyDescent="0.25">
      <c r="A31706" t="s">
        <v>40865</v>
      </c>
      <c r="B31706" t="s">
        <v>5</v>
      </c>
      <c r="C31706" t="s">
        <v>5</v>
      </c>
      <c r="D31706" t="str">
        <f t="shared" si="495"/>
        <v>bilateral</v>
      </c>
      <c r="E31706" t="s">
        <v>25886</v>
      </c>
    </row>
    <row r="31707" spans="1:5" x14ac:dyDescent="0.25">
      <c r="A31707" t="s">
        <v>40866</v>
      </c>
      <c r="B31707" t="s">
        <v>5</v>
      </c>
      <c r="C31707" t="s">
        <v>5</v>
      </c>
      <c r="D31707" t="str">
        <f t="shared" si="495"/>
        <v>bilateral</v>
      </c>
      <c r="E31707" t="s">
        <v>81</v>
      </c>
    </row>
    <row r="31708" spans="1:5" x14ac:dyDescent="0.25">
      <c r="A31708" t="s">
        <v>40867</v>
      </c>
      <c r="B31708" t="s">
        <v>5</v>
      </c>
      <c r="C31708" t="s">
        <v>12</v>
      </c>
      <c r="D31708" t="str">
        <f t="shared" si="495"/>
        <v>right</v>
      </c>
      <c r="E31708" t="s">
        <v>40868</v>
      </c>
    </row>
    <row r="31709" spans="1:5" x14ac:dyDescent="0.25">
      <c r="A31709" t="s">
        <v>40869</v>
      </c>
      <c r="B31709" t="s">
        <v>12</v>
      </c>
      <c r="C31709" t="s">
        <v>5</v>
      </c>
      <c r="D31709" t="str">
        <f t="shared" si="495"/>
        <v>left</v>
      </c>
      <c r="E31709" t="s">
        <v>173</v>
      </c>
    </row>
    <row r="31710" spans="1:5" x14ac:dyDescent="0.25">
      <c r="A31710" t="s">
        <v>40870</v>
      </c>
      <c r="B31710" t="s">
        <v>5</v>
      </c>
      <c r="C31710" t="s">
        <v>5</v>
      </c>
      <c r="D31710" t="str">
        <f t="shared" si="495"/>
        <v>bilateral</v>
      </c>
      <c r="E31710" t="s">
        <v>306</v>
      </c>
    </row>
    <row r="31711" spans="1:5" x14ac:dyDescent="0.25">
      <c r="A31711" t="s">
        <v>40871</v>
      </c>
      <c r="B31711" t="s">
        <v>12</v>
      </c>
      <c r="C31711" t="s">
        <v>5</v>
      </c>
      <c r="D31711" t="str">
        <f t="shared" si="495"/>
        <v>left</v>
      </c>
      <c r="E31711" t="s">
        <v>1385</v>
      </c>
    </row>
    <row r="31712" spans="1:5" x14ac:dyDescent="0.25">
      <c r="A31712" t="s">
        <v>40872</v>
      </c>
      <c r="B31712" t="s">
        <v>5</v>
      </c>
      <c r="C31712" t="s">
        <v>5</v>
      </c>
      <c r="D31712" t="str">
        <f t="shared" si="495"/>
        <v>bilateral</v>
      </c>
      <c r="E31712" t="s">
        <v>40873</v>
      </c>
    </row>
    <row r="31713" spans="1:5" x14ac:dyDescent="0.25">
      <c r="A31713" t="s">
        <v>40874</v>
      </c>
      <c r="B31713" t="s">
        <v>5</v>
      </c>
      <c r="C31713" t="s">
        <v>5</v>
      </c>
      <c r="D31713" t="str">
        <f t="shared" si="495"/>
        <v>bilateral</v>
      </c>
      <c r="E31713" t="s">
        <v>680</v>
      </c>
    </row>
    <row r="31714" spans="1:5" x14ac:dyDescent="0.25">
      <c r="A31714" t="s">
        <v>40875</v>
      </c>
      <c r="B31714" t="s">
        <v>5</v>
      </c>
      <c r="C31714" t="s">
        <v>12</v>
      </c>
      <c r="D31714" t="str">
        <f t="shared" si="495"/>
        <v>right</v>
      </c>
      <c r="E31714" t="s">
        <v>40876</v>
      </c>
    </row>
    <row r="31715" spans="1:5" x14ac:dyDescent="0.25">
      <c r="A31715" t="s">
        <v>40877</v>
      </c>
      <c r="B31715" t="s">
        <v>5</v>
      </c>
      <c r="C31715" t="s">
        <v>5</v>
      </c>
      <c r="D31715" t="str">
        <f t="shared" si="495"/>
        <v>bilateral</v>
      </c>
      <c r="E31715" t="s">
        <v>40878</v>
      </c>
    </row>
    <row r="31716" spans="1:5" x14ac:dyDescent="0.25">
      <c r="A31716" t="s">
        <v>40879</v>
      </c>
      <c r="B31716" t="s">
        <v>5</v>
      </c>
      <c r="C31716" t="s">
        <v>5</v>
      </c>
      <c r="D31716" t="str">
        <f t="shared" si="495"/>
        <v>bilateral</v>
      </c>
      <c r="E31716" t="s">
        <v>702</v>
      </c>
    </row>
    <row r="31717" spans="1:5" x14ac:dyDescent="0.25">
      <c r="A31717" t="s">
        <v>40880</v>
      </c>
      <c r="B31717" t="s">
        <v>12</v>
      </c>
      <c r="C31717" t="s">
        <v>5</v>
      </c>
      <c r="D31717" t="str">
        <f t="shared" si="495"/>
        <v>left</v>
      </c>
      <c r="E31717" t="s">
        <v>337</v>
      </c>
    </row>
    <row r="31718" spans="1:5" x14ac:dyDescent="0.25">
      <c r="A31718" t="s">
        <v>40881</v>
      </c>
      <c r="B31718" t="s">
        <v>5</v>
      </c>
      <c r="C31718" t="s">
        <v>5</v>
      </c>
      <c r="D31718" t="str">
        <f t="shared" si="495"/>
        <v>bilateral</v>
      </c>
      <c r="E31718" t="s">
        <v>129</v>
      </c>
    </row>
    <row r="31719" spans="1:5" x14ac:dyDescent="0.25">
      <c r="A31719" t="s">
        <v>40882</v>
      </c>
      <c r="B31719" t="s">
        <v>5</v>
      </c>
      <c r="C31719" t="s">
        <v>5</v>
      </c>
      <c r="D31719" t="str">
        <f t="shared" si="495"/>
        <v>bilateral</v>
      </c>
      <c r="E31719" t="s">
        <v>40883</v>
      </c>
    </row>
    <row r="31720" spans="1:5" x14ac:dyDescent="0.25">
      <c r="A31720" t="s">
        <v>40884</v>
      </c>
      <c r="B31720" t="s">
        <v>12</v>
      </c>
      <c r="C31720" t="s">
        <v>5</v>
      </c>
      <c r="D31720" t="str">
        <f t="shared" si="495"/>
        <v>left</v>
      </c>
      <c r="E31720" t="s">
        <v>559</v>
      </c>
    </row>
    <row r="31721" spans="1:5" x14ac:dyDescent="0.25">
      <c r="A31721" t="s">
        <v>40885</v>
      </c>
      <c r="B31721" t="s">
        <v>5</v>
      </c>
      <c r="C31721" t="s">
        <v>12</v>
      </c>
      <c r="D31721" t="str">
        <f t="shared" si="495"/>
        <v>right</v>
      </c>
      <c r="E31721" t="s">
        <v>1159</v>
      </c>
    </row>
    <row r="31722" spans="1:5" x14ac:dyDescent="0.25">
      <c r="A31722" t="s">
        <v>40886</v>
      </c>
      <c r="B31722" t="s">
        <v>5</v>
      </c>
      <c r="C31722" t="s">
        <v>5</v>
      </c>
      <c r="D31722" t="str">
        <f t="shared" si="495"/>
        <v>bilateral</v>
      </c>
      <c r="E31722" t="s">
        <v>1926</v>
      </c>
    </row>
    <row r="31723" spans="1:5" x14ac:dyDescent="0.25">
      <c r="A31723" t="s">
        <v>40887</v>
      </c>
      <c r="B31723" t="s">
        <v>5</v>
      </c>
      <c r="C31723" t="s">
        <v>5</v>
      </c>
      <c r="D31723" t="str">
        <f t="shared" si="495"/>
        <v>bilateral</v>
      </c>
      <c r="E31723" t="s">
        <v>2622</v>
      </c>
    </row>
    <row r="31724" spans="1:5" x14ac:dyDescent="0.25">
      <c r="A31724" t="s">
        <v>40888</v>
      </c>
      <c r="B31724" t="s">
        <v>5</v>
      </c>
      <c r="C31724" t="s">
        <v>12</v>
      </c>
      <c r="D31724" t="str">
        <f t="shared" si="495"/>
        <v>right</v>
      </c>
      <c r="E31724" t="s">
        <v>4526</v>
      </c>
    </row>
    <row r="31725" spans="1:5" x14ac:dyDescent="0.25">
      <c r="A31725" t="s">
        <v>40889</v>
      </c>
      <c r="B31725" t="s">
        <v>5</v>
      </c>
      <c r="C31725" t="s">
        <v>5</v>
      </c>
      <c r="D31725" t="str">
        <f t="shared" si="495"/>
        <v>bilateral</v>
      </c>
      <c r="E31725" t="s">
        <v>30719</v>
      </c>
    </row>
    <row r="31726" spans="1:5" x14ac:dyDescent="0.25">
      <c r="A31726" t="s">
        <v>40890</v>
      </c>
      <c r="B31726" t="s">
        <v>5</v>
      </c>
      <c r="C31726" t="s">
        <v>5</v>
      </c>
      <c r="D31726" t="str">
        <f t="shared" si="495"/>
        <v>bilateral</v>
      </c>
      <c r="E31726" t="s">
        <v>391</v>
      </c>
    </row>
    <row r="31727" spans="1:5" x14ac:dyDescent="0.25">
      <c r="A31727" t="s">
        <v>40891</v>
      </c>
      <c r="B31727" t="s">
        <v>12</v>
      </c>
      <c r="C31727" t="s">
        <v>12</v>
      </c>
      <c r="D31727" t="str">
        <f t="shared" si="495"/>
        <v>bilateral</v>
      </c>
      <c r="E31727" t="s">
        <v>40892</v>
      </c>
    </row>
    <row r="31728" spans="1:5" x14ac:dyDescent="0.25">
      <c r="A31728" t="s">
        <v>40893</v>
      </c>
      <c r="B31728" t="s">
        <v>5</v>
      </c>
      <c r="C31728" t="s">
        <v>5</v>
      </c>
      <c r="D31728" t="str">
        <f t="shared" si="495"/>
        <v>bilateral</v>
      </c>
      <c r="E31728" t="s">
        <v>708</v>
      </c>
    </row>
    <row r="31729" spans="1:5" x14ac:dyDescent="0.25">
      <c r="A31729" t="s">
        <v>40894</v>
      </c>
      <c r="B31729" t="s">
        <v>5</v>
      </c>
      <c r="C31729" t="s">
        <v>12</v>
      </c>
      <c r="D31729" t="str">
        <f t="shared" si="495"/>
        <v>right</v>
      </c>
      <c r="E31729" t="s">
        <v>4873</v>
      </c>
    </row>
    <row r="31730" spans="1:5" x14ac:dyDescent="0.25">
      <c r="A31730" t="s">
        <v>40895</v>
      </c>
      <c r="B31730" t="s">
        <v>12</v>
      </c>
      <c r="C31730" t="s">
        <v>5</v>
      </c>
      <c r="D31730" t="str">
        <f t="shared" si="495"/>
        <v>left</v>
      </c>
      <c r="E31730" t="s">
        <v>5954</v>
      </c>
    </row>
    <row r="31731" spans="1:5" x14ac:dyDescent="0.25">
      <c r="A31731" t="s">
        <v>40896</v>
      </c>
      <c r="B31731" t="s">
        <v>5</v>
      </c>
      <c r="C31731" t="s">
        <v>12</v>
      </c>
      <c r="D31731" t="str">
        <f t="shared" si="495"/>
        <v>right</v>
      </c>
      <c r="E31731" t="s">
        <v>610</v>
      </c>
    </row>
    <row r="31732" spans="1:5" x14ac:dyDescent="0.25">
      <c r="A31732" t="s">
        <v>40897</v>
      </c>
      <c r="B31732" t="s">
        <v>5</v>
      </c>
      <c r="C31732" t="s">
        <v>5</v>
      </c>
      <c r="D31732" t="str">
        <f t="shared" si="495"/>
        <v>bilateral</v>
      </c>
      <c r="E31732" t="s">
        <v>4674</v>
      </c>
    </row>
    <row r="31733" spans="1:5" x14ac:dyDescent="0.25">
      <c r="A31733" t="s">
        <v>40898</v>
      </c>
      <c r="B31733" t="s">
        <v>5</v>
      </c>
      <c r="C31733" t="s">
        <v>5</v>
      </c>
      <c r="D31733" t="str">
        <f t="shared" si="495"/>
        <v>bilateral</v>
      </c>
      <c r="E31733" t="s">
        <v>2890</v>
      </c>
    </row>
    <row r="31734" spans="1:5" x14ac:dyDescent="0.25">
      <c r="A31734" t="s">
        <v>40899</v>
      </c>
      <c r="B31734" t="s">
        <v>5</v>
      </c>
      <c r="C31734" t="s">
        <v>5</v>
      </c>
      <c r="D31734" t="str">
        <f t="shared" si="495"/>
        <v>bilateral</v>
      </c>
      <c r="E31734" t="s">
        <v>40900</v>
      </c>
    </row>
    <row r="31735" spans="1:5" x14ac:dyDescent="0.25">
      <c r="A31735" t="s">
        <v>40901</v>
      </c>
      <c r="B31735" t="s">
        <v>5</v>
      </c>
      <c r="C31735" t="s">
        <v>5</v>
      </c>
      <c r="D31735" t="str">
        <f t="shared" si="495"/>
        <v>bilateral</v>
      </c>
      <c r="E31735" t="s">
        <v>40902</v>
      </c>
    </row>
    <row r="31736" spans="1:5" x14ac:dyDescent="0.25">
      <c r="A31736" t="s">
        <v>40903</v>
      </c>
      <c r="B31736" t="s">
        <v>5</v>
      </c>
      <c r="C31736" t="s">
        <v>12</v>
      </c>
      <c r="D31736" t="str">
        <f t="shared" si="495"/>
        <v>right</v>
      </c>
      <c r="E31736" t="s">
        <v>3592</v>
      </c>
    </row>
    <row r="31737" spans="1:5" x14ac:dyDescent="0.25">
      <c r="A31737" t="s">
        <v>40904</v>
      </c>
      <c r="B31737" t="s">
        <v>12</v>
      </c>
      <c r="C31737" t="s">
        <v>5</v>
      </c>
      <c r="D31737" t="str">
        <f t="shared" si="495"/>
        <v>left</v>
      </c>
      <c r="E31737" t="s">
        <v>21857</v>
      </c>
    </row>
    <row r="31738" spans="1:5" x14ac:dyDescent="0.25">
      <c r="A31738" t="s">
        <v>40905</v>
      </c>
      <c r="B31738" t="s">
        <v>5</v>
      </c>
      <c r="C31738" t="s">
        <v>5</v>
      </c>
      <c r="D31738" t="str">
        <f t="shared" si="495"/>
        <v>bilateral</v>
      </c>
      <c r="E31738" t="s">
        <v>7948</v>
      </c>
    </row>
    <row r="31739" spans="1:5" x14ac:dyDescent="0.25">
      <c r="A31739" t="s">
        <v>40906</v>
      </c>
      <c r="B31739" t="s">
        <v>5</v>
      </c>
      <c r="C31739" t="s">
        <v>5</v>
      </c>
      <c r="D31739" t="str">
        <f t="shared" si="495"/>
        <v>bilateral</v>
      </c>
      <c r="E31739" t="s">
        <v>423</v>
      </c>
    </row>
    <row r="31740" spans="1:5" x14ac:dyDescent="0.25">
      <c r="A31740" t="s">
        <v>40907</v>
      </c>
      <c r="B31740" t="s">
        <v>5</v>
      </c>
      <c r="C31740" t="s">
        <v>5</v>
      </c>
      <c r="D31740" t="str">
        <f t="shared" si="495"/>
        <v>bilateral</v>
      </c>
      <c r="E31740" t="s">
        <v>3072</v>
      </c>
    </row>
    <row r="31741" spans="1:5" x14ac:dyDescent="0.25">
      <c r="A31741" t="s">
        <v>40908</v>
      </c>
      <c r="B31741" t="s">
        <v>5</v>
      </c>
      <c r="C31741" t="s">
        <v>5</v>
      </c>
      <c r="D31741" t="str">
        <f t="shared" si="495"/>
        <v>bilateral</v>
      </c>
      <c r="E31741" t="s">
        <v>773</v>
      </c>
    </row>
    <row r="31742" spans="1:5" x14ac:dyDescent="0.25">
      <c r="A31742" t="s">
        <v>40909</v>
      </c>
      <c r="B31742" t="s">
        <v>5</v>
      </c>
      <c r="C31742" t="s">
        <v>5</v>
      </c>
      <c r="D31742" t="str">
        <f t="shared" si="495"/>
        <v>bilateral</v>
      </c>
      <c r="E31742" t="s">
        <v>129</v>
      </c>
    </row>
    <row r="31743" spans="1:5" x14ac:dyDescent="0.25">
      <c r="A31743" t="s">
        <v>40910</v>
      </c>
      <c r="B31743" t="s">
        <v>5</v>
      </c>
      <c r="C31743" t="s">
        <v>5</v>
      </c>
      <c r="D31743" t="str">
        <f t="shared" si="495"/>
        <v>bilateral</v>
      </c>
      <c r="E31743" t="s">
        <v>15564</v>
      </c>
    </row>
    <row r="31744" spans="1:5" x14ac:dyDescent="0.25">
      <c r="A31744" t="s">
        <v>40911</v>
      </c>
      <c r="B31744" t="s">
        <v>12</v>
      </c>
      <c r="C31744" t="s">
        <v>12</v>
      </c>
      <c r="D31744" t="str">
        <f t="shared" si="495"/>
        <v>bilateral</v>
      </c>
      <c r="E31744" t="s">
        <v>27246</v>
      </c>
    </row>
    <row r="31745" spans="1:5" x14ac:dyDescent="0.25">
      <c r="A31745" t="s">
        <v>40912</v>
      </c>
      <c r="B31745" t="s">
        <v>5</v>
      </c>
      <c r="C31745" t="s">
        <v>5</v>
      </c>
      <c r="D31745" t="str">
        <f t="shared" si="495"/>
        <v>bilateral</v>
      </c>
      <c r="E31745" t="s">
        <v>40913</v>
      </c>
    </row>
    <row r="31746" spans="1:5" x14ac:dyDescent="0.25">
      <c r="A31746" t="s">
        <v>40914</v>
      </c>
      <c r="B31746" t="s">
        <v>5</v>
      </c>
      <c r="C31746" t="s">
        <v>5</v>
      </c>
      <c r="D31746" t="str">
        <f t="shared" si="495"/>
        <v>bilateral</v>
      </c>
      <c r="E31746" t="s">
        <v>27134</v>
      </c>
    </row>
    <row r="31747" spans="1:5" x14ac:dyDescent="0.25">
      <c r="A31747" t="s">
        <v>40915</v>
      </c>
      <c r="B31747" t="s">
        <v>5</v>
      </c>
      <c r="C31747" t="s">
        <v>5</v>
      </c>
      <c r="D31747" t="str">
        <f t="shared" ref="D31747:D31810" si="496">IF(AND(B31747="t",C31747="t"),"bilateral",IF(B31747="t","left",IF(C31747="t","right","bilateral")))</f>
        <v>bilateral</v>
      </c>
      <c r="E31747" t="s">
        <v>1212</v>
      </c>
    </row>
    <row r="31748" spans="1:5" x14ac:dyDescent="0.25">
      <c r="A31748" t="s">
        <v>40916</v>
      </c>
      <c r="B31748" t="s">
        <v>5</v>
      </c>
      <c r="C31748" t="s">
        <v>12</v>
      </c>
      <c r="D31748" t="str">
        <f t="shared" si="496"/>
        <v>right</v>
      </c>
      <c r="E31748" t="s">
        <v>40917</v>
      </c>
    </row>
    <row r="31749" spans="1:5" x14ac:dyDescent="0.25">
      <c r="A31749" t="s">
        <v>40918</v>
      </c>
      <c r="B31749" t="s">
        <v>5</v>
      </c>
      <c r="C31749" t="s">
        <v>5</v>
      </c>
      <c r="D31749" t="str">
        <f t="shared" si="496"/>
        <v>bilateral</v>
      </c>
      <c r="E31749" t="s">
        <v>77</v>
      </c>
    </row>
    <row r="31750" spans="1:5" x14ac:dyDescent="0.25">
      <c r="A31750" t="s">
        <v>40919</v>
      </c>
      <c r="B31750" t="s">
        <v>5</v>
      </c>
      <c r="C31750" t="s">
        <v>5</v>
      </c>
      <c r="D31750" t="str">
        <f t="shared" si="496"/>
        <v>bilateral</v>
      </c>
      <c r="E31750" t="s">
        <v>467</v>
      </c>
    </row>
    <row r="31751" spans="1:5" x14ac:dyDescent="0.25">
      <c r="A31751" t="s">
        <v>40920</v>
      </c>
      <c r="B31751" t="s">
        <v>12</v>
      </c>
      <c r="C31751" t="s">
        <v>5</v>
      </c>
      <c r="D31751" t="str">
        <f t="shared" si="496"/>
        <v>left</v>
      </c>
      <c r="E31751" t="s">
        <v>40921</v>
      </c>
    </row>
    <row r="31752" spans="1:5" x14ac:dyDescent="0.25">
      <c r="A31752" t="s">
        <v>40922</v>
      </c>
      <c r="B31752" t="s">
        <v>5</v>
      </c>
      <c r="C31752" t="s">
        <v>12</v>
      </c>
      <c r="D31752" t="str">
        <f t="shared" si="496"/>
        <v>right</v>
      </c>
      <c r="E31752" t="s">
        <v>1266</v>
      </c>
    </row>
    <row r="31753" spans="1:5" x14ac:dyDescent="0.25">
      <c r="A31753" t="s">
        <v>40923</v>
      </c>
      <c r="B31753" t="s">
        <v>5</v>
      </c>
      <c r="C31753" t="s">
        <v>5</v>
      </c>
      <c r="D31753" t="str">
        <f t="shared" si="496"/>
        <v>bilateral</v>
      </c>
      <c r="E31753" t="s">
        <v>40924</v>
      </c>
    </row>
    <row r="31754" spans="1:5" x14ac:dyDescent="0.25">
      <c r="A31754" t="s">
        <v>40925</v>
      </c>
      <c r="B31754" t="s">
        <v>5</v>
      </c>
      <c r="C31754" t="s">
        <v>5</v>
      </c>
      <c r="D31754" t="str">
        <f t="shared" si="496"/>
        <v>bilateral</v>
      </c>
      <c r="E31754" t="s">
        <v>620</v>
      </c>
    </row>
    <row r="31755" spans="1:5" x14ac:dyDescent="0.25">
      <c r="A31755" t="s">
        <v>40926</v>
      </c>
      <c r="B31755" t="s">
        <v>5</v>
      </c>
      <c r="C31755" t="s">
        <v>5</v>
      </c>
      <c r="D31755" t="str">
        <f t="shared" si="496"/>
        <v>bilateral</v>
      </c>
      <c r="E31755" t="s">
        <v>847</v>
      </c>
    </row>
    <row r="31756" spans="1:5" x14ac:dyDescent="0.25">
      <c r="A31756" t="s">
        <v>40927</v>
      </c>
      <c r="B31756" t="s">
        <v>5</v>
      </c>
      <c r="C31756" t="s">
        <v>12</v>
      </c>
      <c r="D31756" t="str">
        <f t="shared" si="496"/>
        <v>right</v>
      </c>
      <c r="E31756" t="s">
        <v>473</v>
      </c>
    </row>
    <row r="31757" spans="1:5" x14ac:dyDescent="0.25">
      <c r="A31757" t="s">
        <v>40928</v>
      </c>
      <c r="B31757" t="s">
        <v>5</v>
      </c>
      <c r="C31757" t="s">
        <v>12</v>
      </c>
      <c r="D31757" t="str">
        <f t="shared" si="496"/>
        <v>right</v>
      </c>
      <c r="E31757" t="s">
        <v>11194</v>
      </c>
    </row>
    <row r="31758" spans="1:5" x14ac:dyDescent="0.25">
      <c r="A31758" t="s">
        <v>40929</v>
      </c>
      <c r="B31758" t="s">
        <v>5</v>
      </c>
      <c r="C31758" t="s">
        <v>5</v>
      </c>
      <c r="D31758" t="str">
        <f t="shared" si="496"/>
        <v>bilateral</v>
      </c>
      <c r="E31758" t="s">
        <v>35</v>
      </c>
    </row>
    <row r="31759" spans="1:5" x14ac:dyDescent="0.25">
      <c r="A31759" t="s">
        <v>40930</v>
      </c>
      <c r="B31759" t="s">
        <v>5</v>
      </c>
      <c r="C31759" t="s">
        <v>5</v>
      </c>
      <c r="D31759" t="str">
        <f t="shared" si="496"/>
        <v>bilateral</v>
      </c>
      <c r="E31759" t="s">
        <v>1442</v>
      </c>
    </row>
    <row r="31760" spans="1:5" x14ac:dyDescent="0.25">
      <c r="A31760" t="s">
        <v>40931</v>
      </c>
      <c r="B31760" t="s">
        <v>5</v>
      </c>
      <c r="C31760" t="s">
        <v>5</v>
      </c>
      <c r="D31760" t="str">
        <f t="shared" si="496"/>
        <v>bilateral</v>
      </c>
      <c r="E31760" t="s">
        <v>1136</v>
      </c>
    </row>
    <row r="31761" spans="1:5" x14ac:dyDescent="0.25">
      <c r="A31761" t="s">
        <v>40932</v>
      </c>
      <c r="B31761" t="s">
        <v>5</v>
      </c>
      <c r="C31761" t="s">
        <v>5</v>
      </c>
      <c r="D31761" t="str">
        <f t="shared" si="496"/>
        <v>bilateral</v>
      </c>
      <c r="E31761" t="s">
        <v>27</v>
      </c>
    </row>
    <row r="31762" spans="1:5" x14ac:dyDescent="0.25">
      <c r="A31762" t="s">
        <v>40933</v>
      </c>
      <c r="B31762" t="s">
        <v>5</v>
      </c>
      <c r="C31762" t="s">
        <v>5</v>
      </c>
      <c r="D31762" t="str">
        <f t="shared" si="496"/>
        <v>bilateral</v>
      </c>
      <c r="E31762" t="s">
        <v>1700</v>
      </c>
    </row>
    <row r="31763" spans="1:5" x14ac:dyDescent="0.25">
      <c r="A31763" t="s">
        <v>40934</v>
      </c>
      <c r="B31763" t="s">
        <v>5</v>
      </c>
      <c r="C31763" t="s">
        <v>5</v>
      </c>
      <c r="D31763" t="str">
        <f t="shared" si="496"/>
        <v>bilateral</v>
      </c>
      <c r="E31763" t="s">
        <v>28876</v>
      </c>
    </row>
    <row r="31764" spans="1:5" x14ac:dyDescent="0.25">
      <c r="A31764" t="s">
        <v>40935</v>
      </c>
      <c r="B31764" t="s">
        <v>5</v>
      </c>
      <c r="C31764" t="s">
        <v>5</v>
      </c>
      <c r="D31764" t="str">
        <f t="shared" si="496"/>
        <v>bilateral</v>
      </c>
      <c r="E31764" t="s">
        <v>1479</v>
      </c>
    </row>
    <row r="31765" spans="1:5" x14ac:dyDescent="0.25">
      <c r="A31765" t="s">
        <v>40936</v>
      </c>
      <c r="B31765" t="s">
        <v>12</v>
      </c>
      <c r="C31765" t="s">
        <v>12</v>
      </c>
      <c r="D31765" t="str">
        <f t="shared" si="496"/>
        <v>bilateral</v>
      </c>
      <c r="E31765" t="s">
        <v>40937</v>
      </c>
    </row>
    <row r="31766" spans="1:5" x14ac:dyDescent="0.25">
      <c r="A31766" s="1" t="s">
        <v>40938</v>
      </c>
      <c r="B31766" t="s">
        <v>5</v>
      </c>
      <c r="C31766" t="s">
        <v>5</v>
      </c>
      <c r="D31766" t="str">
        <f t="shared" si="496"/>
        <v>bilateral</v>
      </c>
      <c r="E31766" t="s">
        <v>40939</v>
      </c>
    </row>
    <row r="31767" spans="1:5" x14ac:dyDescent="0.25">
      <c r="A31767" t="s">
        <v>40940</v>
      </c>
      <c r="B31767" t="s">
        <v>5</v>
      </c>
      <c r="C31767" t="s">
        <v>5</v>
      </c>
      <c r="D31767" t="str">
        <f t="shared" si="496"/>
        <v>bilateral</v>
      </c>
      <c r="E31767" t="s">
        <v>1110</v>
      </c>
    </row>
    <row r="31768" spans="1:5" x14ac:dyDescent="0.25">
      <c r="A31768" t="s">
        <v>40941</v>
      </c>
      <c r="B31768" t="s">
        <v>5</v>
      </c>
      <c r="C31768" t="s">
        <v>5</v>
      </c>
      <c r="D31768" t="str">
        <f t="shared" si="496"/>
        <v>bilateral</v>
      </c>
      <c r="E31768" t="s">
        <v>40942</v>
      </c>
    </row>
    <row r="31769" spans="1:5" x14ac:dyDescent="0.25">
      <c r="A31769" t="s">
        <v>40943</v>
      </c>
      <c r="B31769" t="s">
        <v>5</v>
      </c>
      <c r="C31769" t="s">
        <v>5</v>
      </c>
      <c r="D31769" t="str">
        <f t="shared" si="496"/>
        <v>bilateral</v>
      </c>
      <c r="E31769" t="s">
        <v>268</v>
      </c>
    </row>
    <row r="31770" spans="1:5" x14ac:dyDescent="0.25">
      <c r="A31770" s="1" t="s">
        <v>40944</v>
      </c>
      <c r="B31770" t="s">
        <v>5</v>
      </c>
      <c r="C31770" t="s">
        <v>12</v>
      </c>
      <c r="D31770" t="str">
        <f t="shared" si="496"/>
        <v>right</v>
      </c>
      <c r="E31770" t="s">
        <v>1732</v>
      </c>
    </row>
    <row r="31771" spans="1:5" x14ac:dyDescent="0.25">
      <c r="A31771" t="s">
        <v>40945</v>
      </c>
      <c r="B31771" t="s">
        <v>5</v>
      </c>
      <c r="C31771" t="s">
        <v>5</v>
      </c>
      <c r="D31771" t="str">
        <f t="shared" si="496"/>
        <v>bilateral</v>
      </c>
      <c r="E31771" t="s">
        <v>40946</v>
      </c>
    </row>
    <row r="31772" spans="1:5" x14ac:dyDescent="0.25">
      <c r="A31772" t="s">
        <v>40947</v>
      </c>
      <c r="B31772" t="s">
        <v>5</v>
      </c>
      <c r="C31772" t="s">
        <v>5</v>
      </c>
      <c r="D31772" t="str">
        <f t="shared" si="496"/>
        <v>bilateral</v>
      </c>
      <c r="E31772" t="s">
        <v>35</v>
      </c>
    </row>
    <row r="31773" spans="1:5" x14ac:dyDescent="0.25">
      <c r="A31773" t="s">
        <v>40948</v>
      </c>
      <c r="B31773" t="s">
        <v>5</v>
      </c>
      <c r="C31773" t="s">
        <v>5</v>
      </c>
      <c r="D31773" t="str">
        <f t="shared" si="496"/>
        <v>bilateral</v>
      </c>
      <c r="E31773" t="s">
        <v>11267</v>
      </c>
    </row>
    <row r="31774" spans="1:5" x14ac:dyDescent="0.25">
      <c r="A31774" t="s">
        <v>40949</v>
      </c>
      <c r="B31774" t="s">
        <v>12</v>
      </c>
      <c r="C31774" t="s">
        <v>12</v>
      </c>
      <c r="D31774" t="str">
        <f t="shared" si="496"/>
        <v>bilateral</v>
      </c>
      <c r="E31774" t="s">
        <v>40950</v>
      </c>
    </row>
    <row r="31775" spans="1:5" x14ac:dyDescent="0.25">
      <c r="A31775" t="s">
        <v>40951</v>
      </c>
      <c r="B31775" t="s">
        <v>12</v>
      </c>
      <c r="C31775" t="s">
        <v>12</v>
      </c>
      <c r="D31775" t="str">
        <f t="shared" si="496"/>
        <v>bilateral</v>
      </c>
      <c r="E31775" t="s">
        <v>40952</v>
      </c>
    </row>
    <row r="31776" spans="1:5" x14ac:dyDescent="0.25">
      <c r="A31776" t="s">
        <v>40953</v>
      </c>
      <c r="B31776" t="s">
        <v>5</v>
      </c>
      <c r="C31776" t="s">
        <v>5</v>
      </c>
      <c r="D31776" t="str">
        <f t="shared" si="496"/>
        <v>bilateral</v>
      </c>
      <c r="E31776" t="s">
        <v>183</v>
      </c>
    </row>
    <row r="31777" spans="1:5" x14ac:dyDescent="0.25">
      <c r="A31777" t="s">
        <v>40954</v>
      </c>
      <c r="B31777" t="s">
        <v>12</v>
      </c>
      <c r="C31777" t="s">
        <v>5</v>
      </c>
      <c r="D31777" t="str">
        <f t="shared" si="496"/>
        <v>left</v>
      </c>
      <c r="E31777" t="s">
        <v>1147</v>
      </c>
    </row>
    <row r="31778" spans="1:5" x14ac:dyDescent="0.25">
      <c r="A31778" t="s">
        <v>40955</v>
      </c>
      <c r="B31778" t="s">
        <v>5</v>
      </c>
      <c r="C31778" t="s">
        <v>5</v>
      </c>
      <c r="D31778" t="str">
        <f t="shared" si="496"/>
        <v>bilateral</v>
      </c>
      <c r="E31778" t="s">
        <v>40956</v>
      </c>
    </row>
    <row r="31779" spans="1:5" x14ac:dyDescent="0.25">
      <c r="A31779" t="s">
        <v>40957</v>
      </c>
      <c r="B31779" t="s">
        <v>5</v>
      </c>
      <c r="C31779" t="s">
        <v>5</v>
      </c>
      <c r="D31779" t="str">
        <f t="shared" si="496"/>
        <v>bilateral</v>
      </c>
      <c r="E31779" t="s">
        <v>40958</v>
      </c>
    </row>
    <row r="31780" spans="1:5" x14ac:dyDescent="0.25">
      <c r="A31780" t="s">
        <v>40959</v>
      </c>
      <c r="B31780" t="s">
        <v>12</v>
      </c>
      <c r="C31780" t="s">
        <v>12</v>
      </c>
      <c r="D31780" t="str">
        <f t="shared" si="496"/>
        <v>bilateral</v>
      </c>
      <c r="E31780" t="s">
        <v>7638</v>
      </c>
    </row>
    <row r="31781" spans="1:5" x14ac:dyDescent="0.25">
      <c r="A31781" t="s">
        <v>40960</v>
      </c>
      <c r="B31781" t="s">
        <v>12</v>
      </c>
      <c r="C31781" t="s">
        <v>5</v>
      </c>
      <c r="D31781" t="str">
        <f t="shared" si="496"/>
        <v>left</v>
      </c>
      <c r="E31781" t="s">
        <v>40961</v>
      </c>
    </row>
    <row r="31782" spans="1:5" x14ac:dyDescent="0.25">
      <c r="A31782" t="s">
        <v>40962</v>
      </c>
      <c r="B31782" t="s">
        <v>5</v>
      </c>
      <c r="C31782" t="s">
        <v>5</v>
      </c>
      <c r="D31782" t="str">
        <f t="shared" si="496"/>
        <v>bilateral</v>
      </c>
      <c r="E31782" t="s">
        <v>24382</v>
      </c>
    </row>
    <row r="31783" spans="1:5" x14ac:dyDescent="0.25">
      <c r="A31783" t="s">
        <v>40963</v>
      </c>
      <c r="B31783" t="s">
        <v>5</v>
      </c>
      <c r="C31783" t="s">
        <v>5</v>
      </c>
      <c r="D31783" t="str">
        <f t="shared" si="496"/>
        <v>bilateral</v>
      </c>
      <c r="E31783" t="s">
        <v>1502</v>
      </c>
    </row>
    <row r="31784" spans="1:5" x14ac:dyDescent="0.25">
      <c r="A31784" t="s">
        <v>40964</v>
      </c>
      <c r="B31784" t="s">
        <v>5</v>
      </c>
      <c r="C31784" t="s">
        <v>5</v>
      </c>
      <c r="D31784" t="str">
        <f t="shared" si="496"/>
        <v>bilateral</v>
      </c>
      <c r="E31784" t="s">
        <v>1272</v>
      </c>
    </row>
    <row r="31785" spans="1:5" x14ac:dyDescent="0.25">
      <c r="A31785" t="s">
        <v>40965</v>
      </c>
      <c r="B31785" t="s">
        <v>5</v>
      </c>
      <c r="C31785" t="s">
        <v>5</v>
      </c>
      <c r="D31785" t="str">
        <f t="shared" si="496"/>
        <v>bilateral</v>
      </c>
      <c r="E31785" t="s">
        <v>6280</v>
      </c>
    </row>
    <row r="31786" spans="1:5" x14ac:dyDescent="0.25">
      <c r="A31786" t="s">
        <v>40966</v>
      </c>
      <c r="B31786" t="s">
        <v>5</v>
      </c>
      <c r="C31786" t="s">
        <v>5</v>
      </c>
      <c r="D31786" t="str">
        <f t="shared" si="496"/>
        <v>bilateral</v>
      </c>
      <c r="E31786" t="s">
        <v>620</v>
      </c>
    </row>
    <row r="31787" spans="1:5" x14ac:dyDescent="0.25">
      <c r="A31787" t="s">
        <v>40967</v>
      </c>
      <c r="B31787" t="s">
        <v>12</v>
      </c>
      <c r="C31787" t="s">
        <v>5</v>
      </c>
      <c r="D31787" t="str">
        <f t="shared" si="496"/>
        <v>left</v>
      </c>
      <c r="E31787" t="s">
        <v>674</v>
      </c>
    </row>
    <row r="31788" spans="1:5" x14ac:dyDescent="0.25">
      <c r="A31788" t="s">
        <v>40968</v>
      </c>
      <c r="B31788" t="s">
        <v>12</v>
      </c>
      <c r="C31788" t="s">
        <v>12</v>
      </c>
      <c r="D31788" t="str">
        <f t="shared" si="496"/>
        <v>bilateral</v>
      </c>
      <c r="E31788" t="s">
        <v>7535</v>
      </c>
    </row>
    <row r="31789" spans="1:5" x14ac:dyDescent="0.25">
      <c r="A31789" t="s">
        <v>40969</v>
      </c>
      <c r="B31789" t="s">
        <v>12</v>
      </c>
      <c r="C31789" t="s">
        <v>5</v>
      </c>
      <c r="D31789" t="str">
        <f t="shared" si="496"/>
        <v>left</v>
      </c>
      <c r="E31789" t="s">
        <v>28553</v>
      </c>
    </row>
    <row r="31790" spans="1:5" x14ac:dyDescent="0.25">
      <c r="A31790" t="s">
        <v>40970</v>
      </c>
      <c r="B31790" t="s">
        <v>12</v>
      </c>
      <c r="C31790" t="s">
        <v>5</v>
      </c>
      <c r="D31790" t="str">
        <f t="shared" si="496"/>
        <v>left</v>
      </c>
      <c r="E31790" t="s">
        <v>308</v>
      </c>
    </row>
    <row r="31791" spans="1:5" x14ac:dyDescent="0.25">
      <c r="A31791" t="s">
        <v>40971</v>
      </c>
      <c r="B31791" t="s">
        <v>12</v>
      </c>
      <c r="C31791" t="s">
        <v>5</v>
      </c>
      <c r="D31791" t="str">
        <f t="shared" si="496"/>
        <v>left</v>
      </c>
      <c r="E31791" t="s">
        <v>1765</v>
      </c>
    </row>
    <row r="31792" spans="1:5" x14ac:dyDescent="0.25">
      <c r="A31792" t="s">
        <v>40972</v>
      </c>
      <c r="B31792" t="s">
        <v>12</v>
      </c>
      <c r="C31792" t="s">
        <v>5</v>
      </c>
      <c r="D31792" t="str">
        <f t="shared" si="496"/>
        <v>left</v>
      </c>
      <c r="E31792" t="s">
        <v>2008</v>
      </c>
    </row>
    <row r="31793" spans="1:5" x14ac:dyDescent="0.25">
      <c r="A31793" t="s">
        <v>40973</v>
      </c>
      <c r="B31793" t="s">
        <v>5</v>
      </c>
      <c r="C31793" t="s">
        <v>5</v>
      </c>
      <c r="D31793" t="str">
        <f t="shared" si="496"/>
        <v>bilateral</v>
      </c>
      <c r="E31793" t="s">
        <v>35</v>
      </c>
    </row>
    <row r="31794" spans="1:5" x14ac:dyDescent="0.25">
      <c r="A31794" t="s">
        <v>40974</v>
      </c>
      <c r="B31794" t="s">
        <v>5</v>
      </c>
      <c r="C31794" t="s">
        <v>12</v>
      </c>
      <c r="D31794" t="str">
        <f t="shared" si="496"/>
        <v>right</v>
      </c>
      <c r="E31794" t="s">
        <v>103</v>
      </c>
    </row>
    <row r="31795" spans="1:5" x14ac:dyDescent="0.25">
      <c r="A31795" t="s">
        <v>40975</v>
      </c>
      <c r="B31795" t="s">
        <v>12</v>
      </c>
      <c r="C31795" t="s">
        <v>5</v>
      </c>
      <c r="D31795" t="str">
        <f t="shared" si="496"/>
        <v>left</v>
      </c>
      <c r="E31795" t="s">
        <v>295</v>
      </c>
    </row>
    <row r="31796" spans="1:5" x14ac:dyDescent="0.25">
      <c r="A31796" t="s">
        <v>40976</v>
      </c>
      <c r="B31796" t="s">
        <v>5</v>
      </c>
      <c r="C31796" t="s">
        <v>12</v>
      </c>
      <c r="D31796" t="str">
        <f t="shared" si="496"/>
        <v>right</v>
      </c>
      <c r="E31796" t="s">
        <v>40977</v>
      </c>
    </row>
    <row r="31797" spans="1:5" x14ac:dyDescent="0.25">
      <c r="A31797" t="s">
        <v>40978</v>
      </c>
      <c r="B31797" t="s">
        <v>5</v>
      </c>
      <c r="C31797" t="s">
        <v>5</v>
      </c>
      <c r="D31797" t="str">
        <f t="shared" si="496"/>
        <v>bilateral</v>
      </c>
      <c r="E31797" t="s">
        <v>16241</v>
      </c>
    </row>
    <row r="31798" spans="1:5" x14ac:dyDescent="0.25">
      <c r="A31798" t="s">
        <v>40979</v>
      </c>
      <c r="B31798" t="s">
        <v>5</v>
      </c>
      <c r="C31798" t="s">
        <v>5</v>
      </c>
      <c r="D31798" t="str">
        <f t="shared" si="496"/>
        <v>bilateral</v>
      </c>
      <c r="E31798" t="s">
        <v>9181</v>
      </c>
    </row>
    <row r="31799" spans="1:5" x14ac:dyDescent="0.25">
      <c r="A31799" t="s">
        <v>40980</v>
      </c>
      <c r="B31799" t="s">
        <v>5</v>
      </c>
      <c r="C31799" t="s">
        <v>5</v>
      </c>
      <c r="D31799" t="str">
        <f t="shared" si="496"/>
        <v>bilateral</v>
      </c>
      <c r="E31799" t="s">
        <v>129</v>
      </c>
    </row>
    <row r="31800" spans="1:5" x14ac:dyDescent="0.25">
      <c r="A31800" t="s">
        <v>40981</v>
      </c>
      <c r="B31800" t="s">
        <v>12</v>
      </c>
      <c r="C31800" t="s">
        <v>5</v>
      </c>
      <c r="D31800" t="str">
        <f t="shared" si="496"/>
        <v>left</v>
      </c>
      <c r="E31800" t="s">
        <v>40982</v>
      </c>
    </row>
    <row r="31801" spans="1:5" x14ac:dyDescent="0.25">
      <c r="A31801" t="s">
        <v>40983</v>
      </c>
      <c r="B31801" t="s">
        <v>5</v>
      </c>
      <c r="C31801" t="s">
        <v>5</v>
      </c>
      <c r="D31801" t="str">
        <f t="shared" si="496"/>
        <v>bilateral</v>
      </c>
      <c r="E31801" t="s">
        <v>1032</v>
      </c>
    </row>
    <row r="31802" spans="1:5" x14ac:dyDescent="0.25">
      <c r="A31802" t="s">
        <v>40984</v>
      </c>
      <c r="B31802" t="s">
        <v>5</v>
      </c>
      <c r="C31802" t="s">
        <v>5</v>
      </c>
      <c r="D31802" t="str">
        <f t="shared" si="496"/>
        <v>bilateral</v>
      </c>
      <c r="E31802" t="s">
        <v>8</v>
      </c>
    </row>
    <row r="31803" spans="1:5" x14ac:dyDescent="0.25">
      <c r="A31803" t="s">
        <v>40985</v>
      </c>
      <c r="B31803" t="s">
        <v>5</v>
      </c>
      <c r="C31803" t="s">
        <v>5</v>
      </c>
      <c r="D31803" t="str">
        <f t="shared" si="496"/>
        <v>bilateral</v>
      </c>
      <c r="E31803" t="s">
        <v>5227</v>
      </c>
    </row>
    <row r="31804" spans="1:5" x14ac:dyDescent="0.25">
      <c r="A31804" t="s">
        <v>40986</v>
      </c>
      <c r="B31804" t="s">
        <v>5</v>
      </c>
      <c r="C31804" t="s">
        <v>5</v>
      </c>
      <c r="D31804" t="str">
        <f t="shared" si="496"/>
        <v>bilateral</v>
      </c>
      <c r="E31804" t="s">
        <v>1822</v>
      </c>
    </row>
    <row r="31805" spans="1:5" x14ac:dyDescent="0.25">
      <c r="A31805" t="s">
        <v>40987</v>
      </c>
      <c r="B31805" t="s">
        <v>5</v>
      </c>
      <c r="C31805" t="s">
        <v>5</v>
      </c>
      <c r="D31805" t="str">
        <f t="shared" si="496"/>
        <v>bilateral</v>
      </c>
      <c r="E31805" t="s">
        <v>773</v>
      </c>
    </row>
    <row r="31806" spans="1:5" x14ac:dyDescent="0.25">
      <c r="A31806" t="s">
        <v>40988</v>
      </c>
      <c r="B31806" t="s">
        <v>12</v>
      </c>
      <c r="C31806" t="s">
        <v>5</v>
      </c>
      <c r="D31806" t="str">
        <f t="shared" si="496"/>
        <v>left</v>
      </c>
      <c r="E31806" t="s">
        <v>93</v>
      </c>
    </row>
    <row r="31807" spans="1:5" x14ac:dyDescent="0.25">
      <c r="A31807" t="s">
        <v>40989</v>
      </c>
      <c r="B31807" t="s">
        <v>5</v>
      </c>
      <c r="C31807" t="s">
        <v>5</v>
      </c>
      <c r="D31807" t="str">
        <f t="shared" si="496"/>
        <v>bilateral</v>
      </c>
      <c r="E31807" t="s">
        <v>710</v>
      </c>
    </row>
    <row r="31808" spans="1:5" x14ac:dyDescent="0.25">
      <c r="A31808" t="s">
        <v>40990</v>
      </c>
      <c r="B31808" t="s">
        <v>5</v>
      </c>
      <c r="C31808" t="s">
        <v>5</v>
      </c>
      <c r="D31808" t="str">
        <f t="shared" si="496"/>
        <v>bilateral</v>
      </c>
      <c r="E31808" t="s">
        <v>40991</v>
      </c>
    </row>
    <row r="31809" spans="1:5" x14ac:dyDescent="0.25">
      <c r="A31809" t="s">
        <v>40992</v>
      </c>
      <c r="B31809" t="s">
        <v>5</v>
      </c>
      <c r="C31809" t="s">
        <v>5</v>
      </c>
      <c r="D31809" t="str">
        <f t="shared" si="496"/>
        <v>bilateral</v>
      </c>
      <c r="E31809" t="s">
        <v>40993</v>
      </c>
    </row>
    <row r="31810" spans="1:5" x14ac:dyDescent="0.25">
      <c r="A31810" t="s">
        <v>40994</v>
      </c>
      <c r="B31810" t="s">
        <v>5</v>
      </c>
      <c r="C31810" t="s">
        <v>5</v>
      </c>
      <c r="D31810" t="str">
        <f t="shared" si="496"/>
        <v>bilateral</v>
      </c>
      <c r="E31810" t="s">
        <v>40995</v>
      </c>
    </row>
    <row r="31811" spans="1:5" x14ac:dyDescent="0.25">
      <c r="A31811" t="s">
        <v>40996</v>
      </c>
      <c r="B31811" t="s">
        <v>5</v>
      </c>
      <c r="C31811" t="s">
        <v>5</v>
      </c>
      <c r="D31811" t="str">
        <f t="shared" ref="D31811:D31874" si="497">IF(AND(B31811="t",C31811="t"),"bilateral",IF(B31811="t","left",IF(C31811="t","right","bilateral")))</f>
        <v>bilateral</v>
      </c>
      <c r="E31811" t="s">
        <v>24127</v>
      </c>
    </row>
    <row r="31812" spans="1:5" x14ac:dyDescent="0.25">
      <c r="A31812" t="s">
        <v>40997</v>
      </c>
      <c r="B31812" t="s">
        <v>5</v>
      </c>
      <c r="C31812" t="s">
        <v>5</v>
      </c>
      <c r="D31812" t="str">
        <f t="shared" si="497"/>
        <v>bilateral</v>
      </c>
      <c r="E31812" t="s">
        <v>40998</v>
      </c>
    </row>
    <row r="31813" spans="1:5" x14ac:dyDescent="0.25">
      <c r="A31813" t="s">
        <v>40999</v>
      </c>
      <c r="B31813" t="s">
        <v>5</v>
      </c>
      <c r="C31813" t="s">
        <v>5</v>
      </c>
      <c r="D31813" t="str">
        <f t="shared" si="497"/>
        <v>bilateral</v>
      </c>
      <c r="E31813" t="s">
        <v>11974</v>
      </c>
    </row>
    <row r="31814" spans="1:5" x14ac:dyDescent="0.25">
      <c r="A31814" t="s">
        <v>41000</v>
      </c>
      <c r="B31814" t="s">
        <v>5</v>
      </c>
      <c r="C31814" t="s">
        <v>12</v>
      </c>
      <c r="D31814" t="str">
        <f t="shared" si="497"/>
        <v>right</v>
      </c>
      <c r="E31814" t="s">
        <v>249</v>
      </c>
    </row>
    <row r="31815" spans="1:5" x14ac:dyDescent="0.25">
      <c r="A31815" t="s">
        <v>41001</v>
      </c>
      <c r="B31815" t="s">
        <v>5</v>
      </c>
      <c r="C31815" t="s">
        <v>5</v>
      </c>
      <c r="D31815" t="str">
        <f t="shared" si="497"/>
        <v>bilateral</v>
      </c>
      <c r="E31815" t="s">
        <v>202</v>
      </c>
    </row>
    <row r="31816" spans="1:5" x14ac:dyDescent="0.25">
      <c r="A31816" t="s">
        <v>41002</v>
      </c>
      <c r="B31816" t="s">
        <v>12</v>
      </c>
      <c r="C31816" t="s">
        <v>5</v>
      </c>
      <c r="D31816" t="str">
        <f t="shared" si="497"/>
        <v>left</v>
      </c>
      <c r="E31816" t="s">
        <v>1383</v>
      </c>
    </row>
    <row r="31817" spans="1:5" x14ac:dyDescent="0.25">
      <c r="A31817" t="s">
        <v>41003</v>
      </c>
      <c r="B31817" t="s">
        <v>5</v>
      </c>
      <c r="C31817" t="s">
        <v>5</v>
      </c>
      <c r="D31817" t="str">
        <f t="shared" si="497"/>
        <v>bilateral</v>
      </c>
      <c r="E31817" t="s">
        <v>8</v>
      </c>
    </row>
    <row r="31818" spans="1:5" x14ac:dyDescent="0.25">
      <c r="A31818" t="s">
        <v>41004</v>
      </c>
      <c r="B31818" t="s">
        <v>5</v>
      </c>
      <c r="C31818" t="s">
        <v>5</v>
      </c>
      <c r="D31818" t="str">
        <f t="shared" si="497"/>
        <v>bilateral</v>
      </c>
      <c r="E31818" t="s">
        <v>129</v>
      </c>
    </row>
    <row r="31819" spans="1:5" x14ac:dyDescent="0.25">
      <c r="A31819" t="s">
        <v>41005</v>
      </c>
      <c r="B31819" t="s">
        <v>5</v>
      </c>
      <c r="C31819" t="s">
        <v>5</v>
      </c>
      <c r="D31819" t="str">
        <f t="shared" si="497"/>
        <v>bilateral</v>
      </c>
      <c r="E31819" t="s">
        <v>2923</v>
      </c>
    </row>
    <row r="31820" spans="1:5" x14ac:dyDescent="0.25">
      <c r="A31820" t="s">
        <v>41006</v>
      </c>
      <c r="B31820" t="s">
        <v>12</v>
      </c>
      <c r="C31820" t="s">
        <v>5</v>
      </c>
      <c r="D31820" t="str">
        <f t="shared" si="497"/>
        <v>left</v>
      </c>
      <c r="E31820" t="s">
        <v>1892</v>
      </c>
    </row>
    <row r="31821" spans="1:5" x14ac:dyDescent="0.25">
      <c r="A31821" t="s">
        <v>41007</v>
      </c>
      <c r="B31821" t="s">
        <v>5</v>
      </c>
      <c r="C31821" t="s">
        <v>5</v>
      </c>
      <c r="D31821" t="str">
        <f t="shared" si="497"/>
        <v>bilateral</v>
      </c>
      <c r="E31821" t="s">
        <v>959</v>
      </c>
    </row>
    <row r="31822" spans="1:5" x14ac:dyDescent="0.25">
      <c r="A31822" t="s">
        <v>41008</v>
      </c>
      <c r="B31822" t="s">
        <v>5</v>
      </c>
      <c r="C31822" t="s">
        <v>5</v>
      </c>
      <c r="D31822" t="str">
        <f t="shared" si="497"/>
        <v>bilateral</v>
      </c>
      <c r="E31822" t="s">
        <v>280</v>
      </c>
    </row>
    <row r="31823" spans="1:5" x14ac:dyDescent="0.25">
      <c r="A31823" t="s">
        <v>41009</v>
      </c>
      <c r="B31823" t="s">
        <v>5</v>
      </c>
      <c r="C31823" t="s">
        <v>12</v>
      </c>
      <c r="D31823" t="str">
        <f t="shared" si="497"/>
        <v>right</v>
      </c>
      <c r="E31823" t="s">
        <v>2450</v>
      </c>
    </row>
    <row r="31824" spans="1:5" x14ac:dyDescent="0.25">
      <c r="A31824" t="s">
        <v>41010</v>
      </c>
      <c r="B31824" t="s">
        <v>5</v>
      </c>
      <c r="C31824" t="s">
        <v>5</v>
      </c>
      <c r="D31824" t="str">
        <f t="shared" si="497"/>
        <v>bilateral</v>
      </c>
      <c r="E31824" t="s">
        <v>1790</v>
      </c>
    </row>
    <row r="31825" spans="1:5" x14ac:dyDescent="0.25">
      <c r="A31825" t="s">
        <v>41011</v>
      </c>
      <c r="B31825" t="s">
        <v>12</v>
      </c>
      <c r="C31825" t="s">
        <v>12</v>
      </c>
      <c r="D31825" t="str">
        <f t="shared" si="497"/>
        <v>bilateral</v>
      </c>
      <c r="E31825" t="s">
        <v>183</v>
      </c>
    </row>
    <row r="31826" spans="1:5" x14ac:dyDescent="0.25">
      <c r="A31826" t="s">
        <v>41012</v>
      </c>
      <c r="B31826" t="s">
        <v>5</v>
      </c>
      <c r="C31826" t="s">
        <v>5</v>
      </c>
      <c r="D31826" t="str">
        <f t="shared" si="497"/>
        <v>bilateral</v>
      </c>
      <c r="E31826" t="s">
        <v>593</v>
      </c>
    </row>
    <row r="31827" spans="1:5" x14ac:dyDescent="0.25">
      <c r="A31827" t="s">
        <v>41013</v>
      </c>
      <c r="B31827" t="s">
        <v>5</v>
      </c>
      <c r="C31827" t="s">
        <v>5</v>
      </c>
      <c r="D31827" t="str">
        <f t="shared" si="497"/>
        <v>bilateral</v>
      </c>
      <c r="E31827" t="s">
        <v>646</v>
      </c>
    </row>
    <row r="31828" spans="1:5" x14ac:dyDescent="0.25">
      <c r="A31828" t="s">
        <v>41014</v>
      </c>
      <c r="B31828" t="s">
        <v>5</v>
      </c>
      <c r="C31828" t="s">
        <v>12</v>
      </c>
      <c r="D31828" t="str">
        <f t="shared" si="497"/>
        <v>right</v>
      </c>
      <c r="E31828" t="s">
        <v>164</v>
      </c>
    </row>
    <row r="31829" spans="1:5" x14ac:dyDescent="0.25">
      <c r="A31829" t="s">
        <v>41015</v>
      </c>
      <c r="B31829" t="s">
        <v>5</v>
      </c>
      <c r="C31829" t="s">
        <v>12</v>
      </c>
      <c r="D31829" t="str">
        <f t="shared" si="497"/>
        <v>right</v>
      </c>
      <c r="E31829" t="s">
        <v>577</v>
      </c>
    </row>
    <row r="31830" spans="1:5" x14ac:dyDescent="0.25">
      <c r="A31830" t="s">
        <v>41016</v>
      </c>
      <c r="B31830" t="s">
        <v>5</v>
      </c>
      <c r="C31830" t="s">
        <v>5</v>
      </c>
      <c r="D31830" t="str">
        <f t="shared" si="497"/>
        <v>bilateral</v>
      </c>
      <c r="E31830" t="s">
        <v>268</v>
      </c>
    </row>
    <row r="31831" spans="1:5" x14ac:dyDescent="0.25">
      <c r="A31831" t="s">
        <v>41017</v>
      </c>
      <c r="B31831" t="s">
        <v>5</v>
      </c>
      <c r="C31831" t="s">
        <v>5</v>
      </c>
      <c r="D31831" t="str">
        <f t="shared" si="497"/>
        <v>bilateral</v>
      </c>
      <c r="E31831" t="s">
        <v>438</v>
      </c>
    </row>
    <row r="31832" spans="1:5" x14ac:dyDescent="0.25">
      <c r="A31832" t="s">
        <v>41018</v>
      </c>
      <c r="B31832" t="s">
        <v>5</v>
      </c>
      <c r="C31832" t="s">
        <v>12</v>
      </c>
      <c r="D31832" t="str">
        <f t="shared" si="497"/>
        <v>right</v>
      </c>
      <c r="E31832" t="s">
        <v>41019</v>
      </c>
    </row>
    <row r="31833" spans="1:5" x14ac:dyDescent="0.25">
      <c r="A31833" t="s">
        <v>41020</v>
      </c>
      <c r="B31833" t="s">
        <v>5</v>
      </c>
      <c r="C31833" t="s">
        <v>5</v>
      </c>
      <c r="D31833" t="str">
        <f t="shared" si="497"/>
        <v>bilateral</v>
      </c>
      <c r="E31833" t="s">
        <v>12305</v>
      </c>
    </row>
    <row r="31834" spans="1:5" x14ac:dyDescent="0.25">
      <c r="A31834" t="s">
        <v>41021</v>
      </c>
      <c r="B31834" t="s">
        <v>5</v>
      </c>
      <c r="C31834" t="s">
        <v>5</v>
      </c>
      <c r="D31834" t="str">
        <f t="shared" si="497"/>
        <v>bilateral</v>
      </c>
      <c r="E31834" t="s">
        <v>325</v>
      </c>
    </row>
    <row r="31835" spans="1:5" x14ac:dyDescent="0.25">
      <c r="A31835" t="s">
        <v>41022</v>
      </c>
      <c r="B31835" t="s">
        <v>5</v>
      </c>
      <c r="C31835" t="s">
        <v>5</v>
      </c>
      <c r="D31835" t="str">
        <f t="shared" si="497"/>
        <v>bilateral</v>
      </c>
      <c r="E31835" t="s">
        <v>769</v>
      </c>
    </row>
    <row r="31836" spans="1:5" x14ac:dyDescent="0.25">
      <c r="A31836" t="s">
        <v>41023</v>
      </c>
      <c r="B31836" t="s">
        <v>5</v>
      </c>
      <c r="C31836" t="s">
        <v>5</v>
      </c>
      <c r="D31836" t="str">
        <f t="shared" si="497"/>
        <v>bilateral</v>
      </c>
      <c r="E31836" t="s">
        <v>2379</v>
      </c>
    </row>
    <row r="31837" spans="1:5" x14ac:dyDescent="0.25">
      <c r="A31837" t="s">
        <v>41024</v>
      </c>
      <c r="B31837" t="s">
        <v>5</v>
      </c>
      <c r="C31837" t="s">
        <v>12</v>
      </c>
      <c r="D31837" t="str">
        <f t="shared" si="497"/>
        <v>right</v>
      </c>
      <c r="E31837" t="s">
        <v>817</v>
      </c>
    </row>
    <row r="31838" spans="1:5" x14ac:dyDescent="0.25">
      <c r="A31838" t="s">
        <v>41025</v>
      </c>
      <c r="B31838" t="s">
        <v>5</v>
      </c>
      <c r="C31838" t="s">
        <v>12</v>
      </c>
      <c r="D31838" t="str">
        <f t="shared" si="497"/>
        <v>right</v>
      </c>
      <c r="E31838" t="s">
        <v>9686</v>
      </c>
    </row>
    <row r="31839" spans="1:5" x14ac:dyDescent="0.25">
      <c r="A31839" t="s">
        <v>41026</v>
      </c>
      <c r="B31839" t="s">
        <v>5</v>
      </c>
      <c r="C31839" t="s">
        <v>5</v>
      </c>
      <c r="D31839" t="str">
        <f t="shared" si="497"/>
        <v>bilateral</v>
      </c>
      <c r="E31839" t="s">
        <v>155</v>
      </c>
    </row>
    <row r="31840" spans="1:5" x14ac:dyDescent="0.25">
      <c r="A31840" t="s">
        <v>41027</v>
      </c>
      <c r="B31840" t="s">
        <v>5</v>
      </c>
      <c r="C31840" t="s">
        <v>5</v>
      </c>
      <c r="D31840" t="str">
        <f t="shared" si="497"/>
        <v>bilateral</v>
      </c>
      <c r="E31840" t="s">
        <v>41028</v>
      </c>
    </row>
    <row r="31841" spans="1:5" x14ac:dyDescent="0.25">
      <c r="A31841" t="s">
        <v>41029</v>
      </c>
      <c r="B31841" t="s">
        <v>5</v>
      </c>
      <c r="C31841" t="s">
        <v>5</v>
      </c>
      <c r="D31841" t="str">
        <f t="shared" si="497"/>
        <v>bilateral</v>
      </c>
      <c r="E31841" t="s">
        <v>190</v>
      </c>
    </row>
    <row r="31842" spans="1:5" x14ac:dyDescent="0.25">
      <c r="A31842" t="s">
        <v>41030</v>
      </c>
      <c r="B31842" t="s">
        <v>12</v>
      </c>
      <c r="C31842" t="s">
        <v>5</v>
      </c>
      <c r="D31842" t="str">
        <f t="shared" si="497"/>
        <v>left</v>
      </c>
      <c r="E31842" t="s">
        <v>1360</v>
      </c>
    </row>
    <row r="31843" spans="1:5" x14ac:dyDescent="0.25">
      <c r="A31843" t="s">
        <v>41031</v>
      </c>
      <c r="B31843" t="s">
        <v>5</v>
      </c>
      <c r="C31843" t="s">
        <v>5</v>
      </c>
      <c r="D31843" t="str">
        <f t="shared" si="497"/>
        <v>bilateral</v>
      </c>
      <c r="E31843" t="s">
        <v>327</v>
      </c>
    </row>
    <row r="31844" spans="1:5" x14ac:dyDescent="0.25">
      <c r="A31844" s="1" t="s">
        <v>41032</v>
      </c>
      <c r="B31844" t="s">
        <v>5</v>
      </c>
      <c r="C31844" t="s">
        <v>5</v>
      </c>
      <c r="D31844" t="str">
        <f t="shared" si="497"/>
        <v>bilateral</v>
      </c>
      <c r="E31844" t="s">
        <v>306</v>
      </c>
    </row>
    <row r="31845" spans="1:5" x14ac:dyDescent="0.25">
      <c r="A31845" t="s">
        <v>41033</v>
      </c>
      <c r="B31845" t="s">
        <v>12</v>
      </c>
      <c r="C31845" t="s">
        <v>5</v>
      </c>
      <c r="D31845" t="str">
        <f t="shared" si="497"/>
        <v>left</v>
      </c>
      <c r="E31845" t="s">
        <v>6098</v>
      </c>
    </row>
    <row r="31846" spans="1:5" x14ac:dyDescent="0.25">
      <c r="A31846" t="s">
        <v>41034</v>
      </c>
      <c r="B31846" t="s">
        <v>5</v>
      </c>
      <c r="C31846" t="s">
        <v>12</v>
      </c>
      <c r="D31846" t="str">
        <f t="shared" si="497"/>
        <v>right</v>
      </c>
      <c r="E31846" t="s">
        <v>2429</v>
      </c>
    </row>
    <row r="31847" spans="1:5" x14ac:dyDescent="0.25">
      <c r="A31847" t="s">
        <v>41035</v>
      </c>
      <c r="B31847" t="s">
        <v>5</v>
      </c>
      <c r="C31847" t="s">
        <v>5</v>
      </c>
      <c r="D31847" t="str">
        <f t="shared" si="497"/>
        <v>bilateral</v>
      </c>
      <c r="E31847" t="s">
        <v>1110</v>
      </c>
    </row>
    <row r="31848" spans="1:5" x14ac:dyDescent="0.25">
      <c r="A31848" t="s">
        <v>41036</v>
      </c>
      <c r="B31848" t="s">
        <v>5</v>
      </c>
      <c r="C31848" t="s">
        <v>5</v>
      </c>
      <c r="D31848" t="str">
        <f t="shared" si="497"/>
        <v>bilateral</v>
      </c>
      <c r="E31848" t="s">
        <v>12606</v>
      </c>
    </row>
    <row r="31849" spans="1:5" x14ac:dyDescent="0.25">
      <c r="A31849" t="s">
        <v>41037</v>
      </c>
      <c r="B31849" t="s">
        <v>5</v>
      </c>
      <c r="C31849" t="s">
        <v>5</v>
      </c>
      <c r="D31849" t="str">
        <f t="shared" si="497"/>
        <v>bilateral</v>
      </c>
      <c r="E31849" t="s">
        <v>29</v>
      </c>
    </row>
    <row r="31850" spans="1:5" x14ac:dyDescent="0.25">
      <c r="A31850" t="s">
        <v>41038</v>
      </c>
      <c r="B31850" t="s">
        <v>5</v>
      </c>
      <c r="C31850" t="s">
        <v>5</v>
      </c>
      <c r="D31850" t="str">
        <f t="shared" si="497"/>
        <v>bilateral</v>
      </c>
      <c r="E31850" t="s">
        <v>321</v>
      </c>
    </row>
    <row r="31851" spans="1:5" x14ac:dyDescent="0.25">
      <c r="A31851" t="s">
        <v>41039</v>
      </c>
      <c r="B31851" t="s">
        <v>5</v>
      </c>
      <c r="C31851" t="s">
        <v>12</v>
      </c>
      <c r="D31851" t="str">
        <f t="shared" si="497"/>
        <v>right</v>
      </c>
      <c r="E31851" t="s">
        <v>227</v>
      </c>
    </row>
    <row r="31852" spans="1:5" x14ac:dyDescent="0.25">
      <c r="A31852" t="s">
        <v>41040</v>
      </c>
      <c r="B31852" t="s">
        <v>5</v>
      </c>
      <c r="C31852" t="s">
        <v>5</v>
      </c>
      <c r="D31852" t="str">
        <f t="shared" si="497"/>
        <v>bilateral</v>
      </c>
      <c r="E31852" t="s">
        <v>542</v>
      </c>
    </row>
    <row r="31853" spans="1:5" x14ac:dyDescent="0.25">
      <c r="A31853" t="s">
        <v>41041</v>
      </c>
      <c r="B31853" t="s">
        <v>5</v>
      </c>
      <c r="C31853" t="s">
        <v>5</v>
      </c>
      <c r="D31853" t="str">
        <f t="shared" si="497"/>
        <v>bilateral</v>
      </c>
      <c r="E31853" t="s">
        <v>129</v>
      </c>
    </row>
    <row r="31854" spans="1:5" x14ac:dyDescent="0.25">
      <c r="A31854" t="s">
        <v>41042</v>
      </c>
      <c r="B31854" t="s">
        <v>5</v>
      </c>
      <c r="C31854" t="s">
        <v>5</v>
      </c>
      <c r="D31854" t="str">
        <f t="shared" si="497"/>
        <v>bilateral</v>
      </c>
      <c r="E31854" t="s">
        <v>4324</v>
      </c>
    </row>
    <row r="31855" spans="1:5" x14ac:dyDescent="0.25">
      <c r="A31855" t="s">
        <v>41043</v>
      </c>
      <c r="B31855" t="s">
        <v>5</v>
      </c>
      <c r="C31855" t="s">
        <v>5</v>
      </c>
      <c r="D31855" t="str">
        <f t="shared" si="497"/>
        <v>bilateral</v>
      </c>
      <c r="E31855" t="s">
        <v>129</v>
      </c>
    </row>
    <row r="31856" spans="1:5" x14ac:dyDescent="0.25">
      <c r="A31856" t="s">
        <v>41044</v>
      </c>
      <c r="B31856" t="s">
        <v>5</v>
      </c>
      <c r="C31856" t="s">
        <v>5</v>
      </c>
      <c r="D31856" t="str">
        <f t="shared" si="497"/>
        <v>bilateral</v>
      </c>
      <c r="E31856" t="s">
        <v>798</v>
      </c>
    </row>
    <row r="31857" spans="1:5" x14ac:dyDescent="0.25">
      <c r="A31857" t="s">
        <v>41045</v>
      </c>
      <c r="B31857" t="s">
        <v>5</v>
      </c>
      <c r="C31857" t="s">
        <v>5</v>
      </c>
      <c r="D31857" t="str">
        <f t="shared" si="497"/>
        <v>bilateral</v>
      </c>
      <c r="E31857" t="s">
        <v>306</v>
      </c>
    </row>
    <row r="31858" spans="1:5" x14ac:dyDescent="0.25">
      <c r="A31858" t="s">
        <v>41046</v>
      </c>
      <c r="B31858" t="s">
        <v>12</v>
      </c>
      <c r="C31858" t="s">
        <v>5</v>
      </c>
      <c r="D31858" t="str">
        <f t="shared" si="497"/>
        <v>left</v>
      </c>
      <c r="E31858" t="s">
        <v>4941</v>
      </c>
    </row>
    <row r="31859" spans="1:5" x14ac:dyDescent="0.25">
      <c r="A31859" t="s">
        <v>41047</v>
      </c>
      <c r="B31859" t="s">
        <v>5</v>
      </c>
      <c r="C31859" t="s">
        <v>5</v>
      </c>
      <c r="D31859" t="str">
        <f t="shared" si="497"/>
        <v>bilateral</v>
      </c>
      <c r="E31859" t="s">
        <v>41048</v>
      </c>
    </row>
    <row r="31860" spans="1:5" x14ac:dyDescent="0.25">
      <c r="A31860" t="s">
        <v>41049</v>
      </c>
      <c r="B31860" t="s">
        <v>5</v>
      </c>
      <c r="C31860" t="s">
        <v>12</v>
      </c>
      <c r="D31860" t="str">
        <f t="shared" si="497"/>
        <v>right</v>
      </c>
      <c r="E31860" t="s">
        <v>1255</v>
      </c>
    </row>
    <row r="31861" spans="1:5" x14ac:dyDescent="0.25">
      <c r="A31861" t="s">
        <v>41050</v>
      </c>
      <c r="B31861" t="s">
        <v>5</v>
      </c>
      <c r="C31861" t="s">
        <v>5</v>
      </c>
      <c r="D31861" t="str">
        <f t="shared" si="497"/>
        <v>bilateral</v>
      </c>
      <c r="E31861" t="s">
        <v>41051</v>
      </c>
    </row>
    <row r="31862" spans="1:5" x14ac:dyDescent="0.25">
      <c r="A31862" t="s">
        <v>41052</v>
      </c>
      <c r="B31862" t="s">
        <v>5</v>
      </c>
      <c r="C31862" t="s">
        <v>5</v>
      </c>
      <c r="D31862" t="str">
        <f t="shared" si="497"/>
        <v>bilateral</v>
      </c>
      <c r="E31862" t="s">
        <v>35</v>
      </c>
    </row>
    <row r="31863" spans="1:5" x14ac:dyDescent="0.25">
      <c r="A31863" t="s">
        <v>41053</v>
      </c>
      <c r="B31863" t="s">
        <v>5</v>
      </c>
      <c r="C31863" t="s">
        <v>5</v>
      </c>
      <c r="D31863" t="str">
        <f t="shared" si="497"/>
        <v>bilateral</v>
      </c>
      <c r="E31863" t="s">
        <v>129</v>
      </c>
    </row>
    <row r="31864" spans="1:5" x14ac:dyDescent="0.25">
      <c r="A31864" t="s">
        <v>41054</v>
      </c>
      <c r="B31864" t="s">
        <v>12</v>
      </c>
      <c r="C31864" t="s">
        <v>5</v>
      </c>
      <c r="D31864" t="str">
        <f t="shared" si="497"/>
        <v>left</v>
      </c>
      <c r="E31864" t="s">
        <v>1132</v>
      </c>
    </row>
    <row r="31865" spans="1:5" x14ac:dyDescent="0.25">
      <c r="A31865" t="s">
        <v>41055</v>
      </c>
      <c r="B31865" t="s">
        <v>12</v>
      </c>
      <c r="C31865" t="s">
        <v>5</v>
      </c>
      <c r="D31865" t="str">
        <f t="shared" si="497"/>
        <v>left</v>
      </c>
      <c r="E31865" t="s">
        <v>41</v>
      </c>
    </row>
    <row r="31866" spans="1:5" x14ac:dyDescent="0.25">
      <c r="A31866" t="s">
        <v>41056</v>
      </c>
      <c r="B31866" t="s">
        <v>5</v>
      </c>
      <c r="C31866" t="s">
        <v>5</v>
      </c>
      <c r="D31866" t="str">
        <f t="shared" si="497"/>
        <v>bilateral</v>
      </c>
      <c r="E31866" t="s">
        <v>1912</v>
      </c>
    </row>
    <row r="31867" spans="1:5" x14ac:dyDescent="0.25">
      <c r="A31867" t="s">
        <v>41057</v>
      </c>
      <c r="B31867" t="s">
        <v>12</v>
      </c>
      <c r="C31867" t="s">
        <v>5</v>
      </c>
      <c r="D31867" t="str">
        <f t="shared" si="497"/>
        <v>left</v>
      </c>
      <c r="E31867" t="s">
        <v>494</v>
      </c>
    </row>
    <row r="31868" spans="1:5" x14ac:dyDescent="0.25">
      <c r="A31868" t="s">
        <v>41058</v>
      </c>
      <c r="B31868" t="s">
        <v>5</v>
      </c>
      <c r="C31868" t="s">
        <v>5</v>
      </c>
      <c r="D31868" t="str">
        <f t="shared" si="497"/>
        <v>bilateral</v>
      </c>
      <c r="E31868" t="s">
        <v>48</v>
      </c>
    </row>
    <row r="31869" spans="1:5" x14ac:dyDescent="0.25">
      <c r="A31869" t="s">
        <v>41059</v>
      </c>
      <c r="B31869" t="s">
        <v>5</v>
      </c>
      <c r="C31869" t="s">
        <v>5</v>
      </c>
      <c r="D31869" t="str">
        <f t="shared" si="497"/>
        <v>bilateral</v>
      </c>
      <c r="E31869" t="s">
        <v>29</v>
      </c>
    </row>
    <row r="31870" spans="1:5" x14ac:dyDescent="0.25">
      <c r="A31870" t="s">
        <v>41060</v>
      </c>
      <c r="B31870" t="s">
        <v>5</v>
      </c>
      <c r="C31870" t="s">
        <v>5</v>
      </c>
      <c r="D31870" t="str">
        <f t="shared" si="497"/>
        <v>bilateral</v>
      </c>
      <c r="E31870" t="s">
        <v>276</v>
      </c>
    </row>
    <row r="31871" spans="1:5" x14ac:dyDescent="0.25">
      <c r="A31871" t="s">
        <v>41061</v>
      </c>
      <c r="B31871" t="s">
        <v>5</v>
      </c>
      <c r="C31871" t="s">
        <v>12</v>
      </c>
      <c r="D31871" t="str">
        <f t="shared" si="497"/>
        <v>right</v>
      </c>
      <c r="E31871" t="s">
        <v>173</v>
      </c>
    </row>
    <row r="31872" spans="1:5" x14ac:dyDescent="0.25">
      <c r="A31872" t="s">
        <v>41062</v>
      </c>
      <c r="B31872" t="s">
        <v>5</v>
      </c>
      <c r="C31872" t="s">
        <v>12</v>
      </c>
      <c r="D31872" t="str">
        <f t="shared" si="497"/>
        <v>right</v>
      </c>
      <c r="E31872" t="s">
        <v>30945</v>
      </c>
    </row>
    <row r="31873" spans="1:5" x14ac:dyDescent="0.25">
      <c r="A31873" t="s">
        <v>41063</v>
      </c>
      <c r="B31873" t="s">
        <v>5</v>
      </c>
      <c r="C31873" t="s">
        <v>5</v>
      </c>
      <c r="D31873" t="str">
        <f t="shared" si="497"/>
        <v>bilateral</v>
      </c>
      <c r="E31873" t="s">
        <v>593</v>
      </c>
    </row>
    <row r="31874" spans="1:5" x14ac:dyDescent="0.25">
      <c r="A31874" t="s">
        <v>41064</v>
      </c>
      <c r="B31874" t="s">
        <v>5</v>
      </c>
      <c r="C31874" t="s">
        <v>5</v>
      </c>
      <c r="D31874" t="str">
        <f t="shared" si="497"/>
        <v>bilateral</v>
      </c>
      <c r="E31874" t="s">
        <v>831</v>
      </c>
    </row>
    <row r="31875" spans="1:5" x14ac:dyDescent="0.25">
      <c r="A31875" t="s">
        <v>41065</v>
      </c>
      <c r="B31875" t="s">
        <v>5</v>
      </c>
      <c r="C31875" t="s">
        <v>5</v>
      </c>
      <c r="D31875" t="str">
        <f t="shared" ref="D31875:D31938" si="498">IF(AND(B31875="t",C31875="t"),"bilateral",IF(B31875="t","left",IF(C31875="t","right","bilateral")))</f>
        <v>bilateral</v>
      </c>
      <c r="E31875" t="s">
        <v>1792</v>
      </c>
    </row>
    <row r="31876" spans="1:5" x14ac:dyDescent="0.25">
      <c r="A31876" t="s">
        <v>41066</v>
      </c>
      <c r="B31876" t="s">
        <v>12</v>
      </c>
      <c r="C31876" t="s">
        <v>12</v>
      </c>
      <c r="D31876" t="str">
        <f t="shared" si="498"/>
        <v>bilateral</v>
      </c>
      <c r="E31876" t="s">
        <v>11641</v>
      </c>
    </row>
    <row r="31877" spans="1:5" x14ac:dyDescent="0.25">
      <c r="A31877" t="s">
        <v>41067</v>
      </c>
      <c r="B31877" t="s">
        <v>5</v>
      </c>
      <c r="C31877" t="s">
        <v>12</v>
      </c>
      <c r="D31877" t="str">
        <f t="shared" si="498"/>
        <v>right</v>
      </c>
      <c r="E31877" t="s">
        <v>11004</v>
      </c>
    </row>
    <row r="31878" spans="1:5" x14ac:dyDescent="0.25">
      <c r="A31878" t="s">
        <v>41068</v>
      </c>
      <c r="B31878" t="s">
        <v>12</v>
      </c>
      <c r="C31878" t="s">
        <v>5</v>
      </c>
      <c r="D31878" t="str">
        <f t="shared" si="498"/>
        <v>left</v>
      </c>
      <c r="E31878" t="s">
        <v>1293</v>
      </c>
    </row>
    <row r="31879" spans="1:5" x14ac:dyDescent="0.25">
      <c r="A31879" t="s">
        <v>41069</v>
      </c>
      <c r="B31879" t="s">
        <v>12</v>
      </c>
      <c r="C31879" t="s">
        <v>5</v>
      </c>
      <c r="D31879" t="str">
        <f t="shared" si="498"/>
        <v>left</v>
      </c>
      <c r="E31879" t="s">
        <v>301</v>
      </c>
    </row>
    <row r="31880" spans="1:5" x14ac:dyDescent="0.25">
      <c r="A31880" t="s">
        <v>41070</v>
      </c>
      <c r="B31880" t="s">
        <v>5</v>
      </c>
      <c r="C31880" t="s">
        <v>5</v>
      </c>
      <c r="D31880" t="str">
        <f t="shared" si="498"/>
        <v>bilateral</v>
      </c>
      <c r="E31880" t="s">
        <v>41071</v>
      </c>
    </row>
    <row r="31881" spans="1:5" x14ac:dyDescent="0.25">
      <c r="A31881" t="s">
        <v>41072</v>
      </c>
      <c r="B31881" t="s">
        <v>12</v>
      </c>
      <c r="C31881" t="s">
        <v>5</v>
      </c>
      <c r="D31881" t="str">
        <f t="shared" si="498"/>
        <v>left</v>
      </c>
      <c r="E31881" t="s">
        <v>3676</v>
      </c>
    </row>
    <row r="31882" spans="1:5" x14ac:dyDescent="0.25">
      <c r="A31882" t="s">
        <v>41073</v>
      </c>
      <c r="B31882" t="s">
        <v>5</v>
      </c>
      <c r="C31882" t="s">
        <v>12</v>
      </c>
      <c r="D31882" t="str">
        <f t="shared" si="498"/>
        <v>right</v>
      </c>
      <c r="E31882" t="s">
        <v>54</v>
      </c>
    </row>
    <row r="31883" spans="1:5" x14ac:dyDescent="0.25">
      <c r="A31883" t="s">
        <v>41074</v>
      </c>
      <c r="B31883" t="s">
        <v>5</v>
      </c>
      <c r="C31883" t="s">
        <v>5</v>
      </c>
      <c r="D31883" t="str">
        <f t="shared" si="498"/>
        <v>bilateral</v>
      </c>
      <c r="E31883" t="s">
        <v>345</v>
      </c>
    </row>
    <row r="31884" spans="1:5" x14ac:dyDescent="0.25">
      <c r="A31884" t="s">
        <v>41075</v>
      </c>
      <c r="B31884" t="s">
        <v>5</v>
      </c>
      <c r="C31884" t="s">
        <v>12</v>
      </c>
      <c r="D31884" t="str">
        <f t="shared" si="498"/>
        <v>right</v>
      </c>
      <c r="E31884" t="s">
        <v>41076</v>
      </c>
    </row>
    <row r="31885" spans="1:5" x14ac:dyDescent="0.25">
      <c r="A31885" t="s">
        <v>41077</v>
      </c>
      <c r="B31885" t="s">
        <v>5</v>
      </c>
      <c r="C31885" t="s">
        <v>12</v>
      </c>
      <c r="D31885" t="str">
        <f t="shared" si="498"/>
        <v>right</v>
      </c>
      <c r="E31885" t="s">
        <v>2429</v>
      </c>
    </row>
    <row r="31886" spans="1:5" x14ac:dyDescent="0.25">
      <c r="A31886" t="s">
        <v>41078</v>
      </c>
      <c r="B31886" t="s">
        <v>5</v>
      </c>
      <c r="C31886" t="s">
        <v>12</v>
      </c>
      <c r="D31886" t="str">
        <f t="shared" si="498"/>
        <v>right</v>
      </c>
      <c r="E31886" t="s">
        <v>41079</v>
      </c>
    </row>
    <row r="31887" spans="1:5" x14ac:dyDescent="0.25">
      <c r="A31887" t="s">
        <v>41080</v>
      </c>
      <c r="B31887" t="s">
        <v>12</v>
      </c>
      <c r="C31887" t="s">
        <v>5</v>
      </c>
      <c r="D31887" t="str">
        <f t="shared" si="498"/>
        <v>left</v>
      </c>
      <c r="E31887" t="s">
        <v>41081</v>
      </c>
    </row>
    <row r="31888" spans="1:5" x14ac:dyDescent="0.25">
      <c r="A31888" t="s">
        <v>41082</v>
      </c>
      <c r="B31888" t="s">
        <v>5</v>
      </c>
      <c r="C31888" t="s">
        <v>5</v>
      </c>
      <c r="D31888" t="str">
        <f t="shared" si="498"/>
        <v>bilateral</v>
      </c>
      <c r="E31888" t="s">
        <v>9272</v>
      </c>
    </row>
    <row r="31889" spans="1:5" x14ac:dyDescent="0.25">
      <c r="A31889" t="s">
        <v>41083</v>
      </c>
      <c r="B31889" t="s">
        <v>12</v>
      </c>
      <c r="C31889" t="s">
        <v>5</v>
      </c>
      <c r="D31889" t="str">
        <f t="shared" si="498"/>
        <v>left</v>
      </c>
      <c r="E31889" t="s">
        <v>17941</v>
      </c>
    </row>
    <row r="31890" spans="1:5" x14ac:dyDescent="0.25">
      <c r="A31890" t="s">
        <v>41084</v>
      </c>
      <c r="B31890" t="s">
        <v>5</v>
      </c>
      <c r="C31890" t="s">
        <v>5</v>
      </c>
      <c r="D31890" t="str">
        <f t="shared" si="498"/>
        <v>bilateral</v>
      </c>
      <c r="E31890" t="s">
        <v>845</v>
      </c>
    </row>
    <row r="31891" spans="1:5" x14ac:dyDescent="0.25">
      <c r="A31891" t="s">
        <v>41085</v>
      </c>
      <c r="B31891" t="s">
        <v>5</v>
      </c>
      <c r="C31891" t="s">
        <v>5</v>
      </c>
      <c r="D31891" t="str">
        <f t="shared" si="498"/>
        <v>bilateral</v>
      </c>
      <c r="E31891" t="s">
        <v>41086</v>
      </c>
    </row>
    <row r="31892" spans="1:5" x14ac:dyDescent="0.25">
      <c r="A31892" t="s">
        <v>41087</v>
      </c>
      <c r="B31892" t="s">
        <v>5</v>
      </c>
      <c r="C31892" t="s">
        <v>5</v>
      </c>
      <c r="D31892" t="str">
        <f t="shared" si="498"/>
        <v>bilateral</v>
      </c>
      <c r="E31892" t="s">
        <v>36769</v>
      </c>
    </row>
    <row r="31893" spans="1:5" x14ac:dyDescent="0.25">
      <c r="A31893" t="s">
        <v>41088</v>
      </c>
      <c r="B31893" t="s">
        <v>5</v>
      </c>
      <c r="C31893" t="s">
        <v>5</v>
      </c>
      <c r="D31893" t="str">
        <f t="shared" si="498"/>
        <v>bilateral</v>
      </c>
      <c r="E31893" t="s">
        <v>268</v>
      </c>
    </row>
    <row r="31894" spans="1:5" x14ac:dyDescent="0.25">
      <c r="A31894" t="s">
        <v>41089</v>
      </c>
      <c r="B31894" t="s">
        <v>12</v>
      </c>
      <c r="C31894" t="s">
        <v>12</v>
      </c>
      <c r="D31894" t="str">
        <f t="shared" si="498"/>
        <v>bilateral</v>
      </c>
      <c r="E31894" t="s">
        <v>41090</v>
      </c>
    </row>
    <row r="31895" spans="1:5" x14ac:dyDescent="0.25">
      <c r="A31895" t="s">
        <v>41091</v>
      </c>
      <c r="B31895" t="s">
        <v>5</v>
      </c>
      <c r="C31895" t="s">
        <v>5</v>
      </c>
      <c r="D31895" t="str">
        <f t="shared" si="498"/>
        <v>bilateral</v>
      </c>
      <c r="E31895" t="s">
        <v>7195</v>
      </c>
    </row>
    <row r="31896" spans="1:5" x14ac:dyDescent="0.25">
      <c r="A31896" t="s">
        <v>41092</v>
      </c>
      <c r="B31896" t="s">
        <v>5</v>
      </c>
      <c r="C31896" t="s">
        <v>12</v>
      </c>
      <c r="D31896" t="str">
        <f t="shared" si="498"/>
        <v>right</v>
      </c>
      <c r="E31896" t="s">
        <v>41093</v>
      </c>
    </row>
    <row r="31897" spans="1:5" x14ac:dyDescent="0.25">
      <c r="A31897" t="s">
        <v>41094</v>
      </c>
      <c r="B31897" t="s">
        <v>5</v>
      </c>
      <c r="C31897" t="s">
        <v>5</v>
      </c>
      <c r="D31897" t="str">
        <f t="shared" si="498"/>
        <v>bilateral</v>
      </c>
      <c r="E31897" t="s">
        <v>202</v>
      </c>
    </row>
    <row r="31898" spans="1:5" x14ac:dyDescent="0.25">
      <c r="A31898" t="s">
        <v>41095</v>
      </c>
      <c r="B31898" t="s">
        <v>5</v>
      </c>
      <c r="C31898" t="s">
        <v>5</v>
      </c>
      <c r="D31898" t="str">
        <f t="shared" si="498"/>
        <v>bilateral</v>
      </c>
      <c r="E31898" t="s">
        <v>41096</v>
      </c>
    </row>
    <row r="31899" spans="1:5" x14ac:dyDescent="0.25">
      <c r="A31899" t="s">
        <v>41097</v>
      </c>
      <c r="B31899" t="s">
        <v>12</v>
      </c>
      <c r="C31899" t="s">
        <v>5</v>
      </c>
      <c r="D31899" t="str">
        <f t="shared" si="498"/>
        <v>left</v>
      </c>
      <c r="E31899" t="s">
        <v>41098</v>
      </c>
    </row>
    <row r="31900" spans="1:5" x14ac:dyDescent="0.25">
      <c r="A31900" t="s">
        <v>41099</v>
      </c>
      <c r="B31900" t="s">
        <v>5</v>
      </c>
      <c r="C31900" t="s">
        <v>12</v>
      </c>
      <c r="D31900" t="str">
        <f t="shared" si="498"/>
        <v>right</v>
      </c>
      <c r="E31900" t="s">
        <v>3777</v>
      </c>
    </row>
    <row r="31901" spans="1:5" x14ac:dyDescent="0.25">
      <c r="A31901" t="s">
        <v>41100</v>
      </c>
      <c r="B31901" t="s">
        <v>5</v>
      </c>
      <c r="C31901" t="s">
        <v>5</v>
      </c>
      <c r="D31901" t="str">
        <f t="shared" si="498"/>
        <v>bilateral</v>
      </c>
      <c r="E31901" t="s">
        <v>6001</v>
      </c>
    </row>
    <row r="31902" spans="1:5" x14ac:dyDescent="0.25">
      <c r="A31902" t="s">
        <v>41101</v>
      </c>
      <c r="B31902" t="s">
        <v>5</v>
      </c>
      <c r="C31902" t="s">
        <v>5</v>
      </c>
      <c r="D31902" t="str">
        <f t="shared" si="498"/>
        <v>bilateral</v>
      </c>
      <c r="E31902" t="s">
        <v>467</v>
      </c>
    </row>
    <row r="31903" spans="1:5" x14ac:dyDescent="0.25">
      <c r="A31903" s="1" t="s">
        <v>41102</v>
      </c>
      <c r="B31903" t="s">
        <v>12</v>
      </c>
      <c r="C31903" t="s">
        <v>5</v>
      </c>
      <c r="D31903" t="str">
        <f t="shared" si="498"/>
        <v>left</v>
      </c>
      <c r="E31903" t="s">
        <v>1892</v>
      </c>
    </row>
    <row r="31904" spans="1:5" x14ac:dyDescent="0.25">
      <c r="A31904" t="s">
        <v>41103</v>
      </c>
      <c r="B31904" t="s">
        <v>5</v>
      </c>
      <c r="C31904" t="s">
        <v>12</v>
      </c>
      <c r="D31904" t="str">
        <f t="shared" si="498"/>
        <v>right</v>
      </c>
      <c r="E31904" t="s">
        <v>41104</v>
      </c>
    </row>
    <row r="31905" spans="1:5" x14ac:dyDescent="0.25">
      <c r="A31905" t="s">
        <v>41105</v>
      </c>
      <c r="B31905" t="s">
        <v>12</v>
      </c>
      <c r="C31905" t="s">
        <v>5</v>
      </c>
      <c r="D31905" t="str">
        <f t="shared" si="498"/>
        <v>left</v>
      </c>
      <c r="E31905" t="s">
        <v>41106</v>
      </c>
    </row>
    <row r="31906" spans="1:5" x14ac:dyDescent="0.25">
      <c r="A31906" t="s">
        <v>41107</v>
      </c>
      <c r="B31906" t="s">
        <v>5</v>
      </c>
      <c r="C31906" t="s">
        <v>5</v>
      </c>
      <c r="D31906" t="str">
        <f t="shared" si="498"/>
        <v>bilateral</v>
      </c>
      <c r="E31906" t="s">
        <v>8</v>
      </c>
    </row>
    <row r="31907" spans="1:5" x14ac:dyDescent="0.25">
      <c r="A31907" t="s">
        <v>41108</v>
      </c>
      <c r="B31907" t="s">
        <v>5</v>
      </c>
      <c r="C31907" t="s">
        <v>5</v>
      </c>
      <c r="D31907" t="str">
        <f t="shared" si="498"/>
        <v>bilateral</v>
      </c>
      <c r="E31907" t="s">
        <v>198</v>
      </c>
    </row>
    <row r="31908" spans="1:5" x14ac:dyDescent="0.25">
      <c r="A31908" t="s">
        <v>41109</v>
      </c>
      <c r="B31908" t="s">
        <v>12</v>
      </c>
      <c r="C31908" t="s">
        <v>5</v>
      </c>
      <c r="D31908" t="str">
        <f t="shared" si="498"/>
        <v>left</v>
      </c>
      <c r="E31908" t="s">
        <v>1164</v>
      </c>
    </row>
    <row r="31909" spans="1:5" x14ac:dyDescent="0.25">
      <c r="A31909" t="s">
        <v>41110</v>
      </c>
      <c r="B31909" t="s">
        <v>5</v>
      </c>
      <c r="C31909" t="s">
        <v>12</v>
      </c>
      <c r="D31909" t="str">
        <f t="shared" si="498"/>
        <v>right</v>
      </c>
      <c r="E31909" t="s">
        <v>125</v>
      </c>
    </row>
    <row r="31910" spans="1:5" x14ac:dyDescent="0.25">
      <c r="A31910" t="s">
        <v>41111</v>
      </c>
      <c r="B31910" t="s">
        <v>12</v>
      </c>
      <c r="C31910" t="s">
        <v>5</v>
      </c>
      <c r="D31910" t="str">
        <f t="shared" si="498"/>
        <v>left</v>
      </c>
      <c r="E31910" t="s">
        <v>815</v>
      </c>
    </row>
    <row r="31911" spans="1:5" x14ac:dyDescent="0.25">
      <c r="A31911" t="s">
        <v>41112</v>
      </c>
      <c r="B31911" t="s">
        <v>12</v>
      </c>
      <c r="C31911" t="s">
        <v>12</v>
      </c>
      <c r="D31911" t="str">
        <f t="shared" si="498"/>
        <v>bilateral</v>
      </c>
      <c r="E31911" t="s">
        <v>5417</v>
      </c>
    </row>
    <row r="31912" spans="1:5" x14ac:dyDescent="0.25">
      <c r="A31912" t="s">
        <v>41113</v>
      </c>
      <c r="B31912" t="s">
        <v>5</v>
      </c>
      <c r="C31912" t="s">
        <v>5</v>
      </c>
      <c r="D31912" t="str">
        <f t="shared" si="498"/>
        <v>bilateral</v>
      </c>
      <c r="E31912" t="s">
        <v>202</v>
      </c>
    </row>
    <row r="31913" spans="1:5" x14ac:dyDescent="0.25">
      <c r="A31913" t="s">
        <v>41114</v>
      </c>
      <c r="B31913" t="s">
        <v>12</v>
      </c>
      <c r="C31913" t="s">
        <v>5</v>
      </c>
      <c r="D31913" t="str">
        <f t="shared" si="498"/>
        <v>left</v>
      </c>
      <c r="E31913" t="s">
        <v>2895</v>
      </c>
    </row>
    <row r="31914" spans="1:5" x14ac:dyDescent="0.25">
      <c r="A31914" t="s">
        <v>41115</v>
      </c>
      <c r="B31914" t="s">
        <v>5</v>
      </c>
      <c r="C31914" t="s">
        <v>5</v>
      </c>
      <c r="D31914" t="str">
        <f t="shared" si="498"/>
        <v>bilateral</v>
      </c>
      <c r="E31914" t="s">
        <v>39574</v>
      </c>
    </row>
    <row r="31915" spans="1:5" x14ac:dyDescent="0.25">
      <c r="A31915" t="s">
        <v>41116</v>
      </c>
      <c r="B31915" t="s">
        <v>5</v>
      </c>
      <c r="C31915" t="s">
        <v>12</v>
      </c>
      <c r="D31915" t="str">
        <f t="shared" si="498"/>
        <v>right</v>
      </c>
      <c r="E31915" t="s">
        <v>41</v>
      </c>
    </row>
    <row r="31916" spans="1:5" x14ac:dyDescent="0.25">
      <c r="A31916" t="s">
        <v>41117</v>
      </c>
      <c r="B31916" t="s">
        <v>5</v>
      </c>
      <c r="C31916" t="s">
        <v>5</v>
      </c>
      <c r="D31916" t="str">
        <f t="shared" si="498"/>
        <v>bilateral</v>
      </c>
      <c r="E31916" t="s">
        <v>423</v>
      </c>
    </row>
    <row r="31917" spans="1:5" x14ac:dyDescent="0.25">
      <c r="A31917" t="s">
        <v>41118</v>
      </c>
      <c r="B31917" t="s">
        <v>5</v>
      </c>
      <c r="C31917" t="s">
        <v>12</v>
      </c>
      <c r="D31917" t="str">
        <f t="shared" si="498"/>
        <v>right</v>
      </c>
      <c r="E31917" t="s">
        <v>41119</v>
      </c>
    </row>
    <row r="31918" spans="1:5" x14ac:dyDescent="0.25">
      <c r="A31918" t="s">
        <v>41120</v>
      </c>
      <c r="B31918" t="s">
        <v>5</v>
      </c>
      <c r="C31918" t="s">
        <v>5</v>
      </c>
      <c r="D31918" t="str">
        <f t="shared" si="498"/>
        <v>bilateral</v>
      </c>
      <c r="E31918" t="s">
        <v>2414</v>
      </c>
    </row>
    <row r="31919" spans="1:5" x14ac:dyDescent="0.25">
      <c r="A31919" t="s">
        <v>41121</v>
      </c>
      <c r="B31919" t="s">
        <v>5</v>
      </c>
      <c r="C31919" t="s">
        <v>5</v>
      </c>
      <c r="D31919" t="str">
        <f t="shared" si="498"/>
        <v>bilateral</v>
      </c>
      <c r="E31919" t="s">
        <v>2290</v>
      </c>
    </row>
    <row r="31920" spans="1:5" x14ac:dyDescent="0.25">
      <c r="A31920" t="s">
        <v>41122</v>
      </c>
      <c r="B31920" t="s">
        <v>5</v>
      </c>
      <c r="C31920" t="s">
        <v>5</v>
      </c>
      <c r="D31920" t="str">
        <f t="shared" si="498"/>
        <v>bilateral</v>
      </c>
      <c r="E31920" t="s">
        <v>652</v>
      </c>
    </row>
    <row r="31921" spans="1:5" x14ac:dyDescent="0.25">
      <c r="A31921" t="s">
        <v>41123</v>
      </c>
      <c r="B31921" t="s">
        <v>5</v>
      </c>
      <c r="C31921" t="s">
        <v>5</v>
      </c>
      <c r="D31921" t="str">
        <f t="shared" si="498"/>
        <v>bilateral</v>
      </c>
      <c r="E31921" t="s">
        <v>21295</v>
      </c>
    </row>
    <row r="31922" spans="1:5" x14ac:dyDescent="0.25">
      <c r="A31922" t="s">
        <v>41124</v>
      </c>
      <c r="B31922" t="s">
        <v>5</v>
      </c>
      <c r="C31922" t="s">
        <v>5</v>
      </c>
      <c r="D31922" t="str">
        <f t="shared" si="498"/>
        <v>bilateral</v>
      </c>
      <c r="E31922" t="s">
        <v>41125</v>
      </c>
    </row>
    <row r="31923" spans="1:5" x14ac:dyDescent="0.25">
      <c r="A31923" t="s">
        <v>41126</v>
      </c>
      <c r="B31923" t="s">
        <v>5</v>
      </c>
      <c r="C31923" t="s">
        <v>5</v>
      </c>
      <c r="D31923" t="str">
        <f t="shared" si="498"/>
        <v>bilateral</v>
      </c>
      <c r="E31923" t="s">
        <v>13301</v>
      </c>
    </row>
    <row r="31924" spans="1:5" x14ac:dyDescent="0.25">
      <c r="A31924" t="s">
        <v>41127</v>
      </c>
      <c r="B31924" t="s">
        <v>5</v>
      </c>
      <c r="C31924" t="s">
        <v>5</v>
      </c>
      <c r="D31924" t="str">
        <f t="shared" si="498"/>
        <v>bilateral</v>
      </c>
      <c r="E31924" t="s">
        <v>41128</v>
      </c>
    </row>
    <row r="31925" spans="1:5" x14ac:dyDescent="0.25">
      <c r="A31925" t="s">
        <v>41129</v>
      </c>
      <c r="B31925" t="s">
        <v>12</v>
      </c>
      <c r="C31925" t="s">
        <v>5</v>
      </c>
      <c r="D31925" t="str">
        <f t="shared" si="498"/>
        <v>left</v>
      </c>
      <c r="E31925" t="s">
        <v>2575</v>
      </c>
    </row>
    <row r="31926" spans="1:5" x14ac:dyDescent="0.25">
      <c r="A31926" t="s">
        <v>41130</v>
      </c>
      <c r="B31926" t="s">
        <v>5</v>
      </c>
      <c r="C31926" t="s">
        <v>5</v>
      </c>
      <c r="D31926" t="str">
        <f t="shared" si="498"/>
        <v>bilateral</v>
      </c>
      <c r="E31926" t="s">
        <v>1572</v>
      </c>
    </row>
    <row r="31927" spans="1:5" x14ac:dyDescent="0.25">
      <c r="A31927" t="s">
        <v>41131</v>
      </c>
      <c r="B31927" t="s">
        <v>5</v>
      </c>
      <c r="C31927" t="s">
        <v>5</v>
      </c>
      <c r="D31927" t="str">
        <f t="shared" si="498"/>
        <v>bilateral</v>
      </c>
      <c r="E31927" t="s">
        <v>16126</v>
      </c>
    </row>
    <row r="31928" spans="1:5" x14ac:dyDescent="0.25">
      <c r="A31928" t="s">
        <v>41132</v>
      </c>
      <c r="B31928" t="s">
        <v>12</v>
      </c>
      <c r="C31928" t="s">
        <v>12</v>
      </c>
      <c r="D31928" t="str">
        <f t="shared" si="498"/>
        <v>bilateral</v>
      </c>
      <c r="E31928" t="s">
        <v>4913</v>
      </c>
    </row>
    <row r="31929" spans="1:5" x14ac:dyDescent="0.25">
      <c r="A31929" t="s">
        <v>41133</v>
      </c>
      <c r="B31929" t="s">
        <v>5</v>
      </c>
      <c r="C31929" t="s">
        <v>5</v>
      </c>
      <c r="D31929" t="str">
        <f t="shared" si="498"/>
        <v>bilateral</v>
      </c>
      <c r="E31929" t="s">
        <v>41134</v>
      </c>
    </row>
    <row r="31930" spans="1:5" x14ac:dyDescent="0.25">
      <c r="A31930" t="s">
        <v>41135</v>
      </c>
      <c r="B31930" t="s">
        <v>5</v>
      </c>
      <c r="C31930" t="s">
        <v>5</v>
      </c>
      <c r="D31930" t="str">
        <f t="shared" si="498"/>
        <v>bilateral</v>
      </c>
      <c r="E31930" t="s">
        <v>8</v>
      </c>
    </row>
    <row r="31931" spans="1:5" x14ac:dyDescent="0.25">
      <c r="A31931" t="s">
        <v>41136</v>
      </c>
      <c r="B31931" t="s">
        <v>12</v>
      </c>
      <c r="C31931" t="s">
        <v>5</v>
      </c>
      <c r="D31931" t="str">
        <f t="shared" si="498"/>
        <v>left</v>
      </c>
      <c r="E31931" t="s">
        <v>93</v>
      </c>
    </row>
    <row r="31932" spans="1:5" x14ac:dyDescent="0.25">
      <c r="A31932" t="s">
        <v>41137</v>
      </c>
      <c r="B31932" t="s">
        <v>5</v>
      </c>
      <c r="C31932" t="s">
        <v>5</v>
      </c>
      <c r="D31932" t="str">
        <f t="shared" si="498"/>
        <v>bilateral</v>
      </c>
      <c r="E31932" t="s">
        <v>18094</v>
      </c>
    </row>
    <row r="31933" spans="1:5" x14ac:dyDescent="0.25">
      <c r="A31933" t="s">
        <v>41138</v>
      </c>
      <c r="B31933" t="s">
        <v>5</v>
      </c>
      <c r="C31933" t="s">
        <v>5</v>
      </c>
      <c r="D31933" t="str">
        <f t="shared" si="498"/>
        <v>bilateral</v>
      </c>
      <c r="E31933" t="s">
        <v>81</v>
      </c>
    </row>
    <row r="31934" spans="1:5" x14ac:dyDescent="0.25">
      <c r="A31934" t="s">
        <v>41139</v>
      </c>
      <c r="B31934" t="s">
        <v>5</v>
      </c>
      <c r="C31934" t="s">
        <v>5</v>
      </c>
      <c r="D31934" t="str">
        <f t="shared" si="498"/>
        <v>bilateral</v>
      </c>
      <c r="E31934" t="s">
        <v>694</v>
      </c>
    </row>
    <row r="31935" spans="1:5" x14ac:dyDescent="0.25">
      <c r="A31935" t="s">
        <v>41140</v>
      </c>
      <c r="B31935" t="s">
        <v>5</v>
      </c>
      <c r="C31935" t="s">
        <v>5</v>
      </c>
      <c r="D31935" t="str">
        <f t="shared" si="498"/>
        <v>bilateral</v>
      </c>
      <c r="E31935" t="s">
        <v>2612</v>
      </c>
    </row>
    <row r="31936" spans="1:5" x14ac:dyDescent="0.25">
      <c r="A31936" t="s">
        <v>41141</v>
      </c>
      <c r="B31936" t="s">
        <v>5</v>
      </c>
      <c r="C31936" t="s">
        <v>12</v>
      </c>
      <c r="D31936" t="str">
        <f t="shared" si="498"/>
        <v>right</v>
      </c>
      <c r="E31936" t="s">
        <v>1276</v>
      </c>
    </row>
    <row r="31937" spans="1:5" x14ac:dyDescent="0.25">
      <c r="A31937" t="s">
        <v>41142</v>
      </c>
      <c r="B31937" t="s">
        <v>5</v>
      </c>
      <c r="C31937" t="s">
        <v>5</v>
      </c>
      <c r="D31937" t="str">
        <f t="shared" si="498"/>
        <v>bilateral</v>
      </c>
      <c r="E31937" t="s">
        <v>41143</v>
      </c>
    </row>
    <row r="31938" spans="1:5" x14ac:dyDescent="0.25">
      <c r="A31938" t="s">
        <v>41144</v>
      </c>
      <c r="B31938" t="s">
        <v>12</v>
      </c>
      <c r="C31938" t="s">
        <v>12</v>
      </c>
      <c r="D31938" t="str">
        <f t="shared" si="498"/>
        <v>bilateral</v>
      </c>
      <c r="E31938" t="s">
        <v>41145</v>
      </c>
    </row>
    <row r="31939" spans="1:5" x14ac:dyDescent="0.25">
      <c r="A31939" t="s">
        <v>41146</v>
      </c>
      <c r="B31939" t="s">
        <v>5</v>
      </c>
      <c r="C31939" t="s">
        <v>12</v>
      </c>
      <c r="D31939" t="str">
        <f t="shared" ref="D31939:D32002" si="499">IF(AND(B31939="t",C31939="t"),"bilateral",IF(B31939="t","left",IF(C31939="t","right","bilateral")))</f>
        <v>right</v>
      </c>
      <c r="E31939" t="s">
        <v>164</v>
      </c>
    </row>
    <row r="31940" spans="1:5" x14ac:dyDescent="0.25">
      <c r="A31940" t="s">
        <v>41147</v>
      </c>
      <c r="B31940" t="s">
        <v>5</v>
      </c>
      <c r="C31940" t="s">
        <v>5</v>
      </c>
      <c r="D31940" t="str">
        <f t="shared" si="499"/>
        <v>bilateral</v>
      </c>
      <c r="E31940" t="s">
        <v>7454</v>
      </c>
    </row>
    <row r="31941" spans="1:5" x14ac:dyDescent="0.25">
      <c r="A31941" t="s">
        <v>41148</v>
      </c>
      <c r="B31941" t="s">
        <v>5</v>
      </c>
      <c r="C31941" t="s">
        <v>5</v>
      </c>
      <c r="D31941" t="str">
        <f t="shared" si="499"/>
        <v>bilateral</v>
      </c>
      <c r="E31941" t="s">
        <v>4089</v>
      </c>
    </row>
    <row r="31942" spans="1:5" x14ac:dyDescent="0.25">
      <c r="A31942" t="s">
        <v>41149</v>
      </c>
      <c r="B31942" t="s">
        <v>5</v>
      </c>
      <c r="C31942" t="s">
        <v>5</v>
      </c>
      <c r="D31942" t="str">
        <f t="shared" si="499"/>
        <v>bilateral</v>
      </c>
      <c r="E31942" t="s">
        <v>7859</v>
      </c>
    </row>
    <row r="31943" spans="1:5" x14ac:dyDescent="0.25">
      <c r="A31943" t="s">
        <v>41150</v>
      </c>
      <c r="B31943" t="s">
        <v>5</v>
      </c>
      <c r="C31943" t="s">
        <v>5</v>
      </c>
      <c r="D31943" t="str">
        <f t="shared" si="499"/>
        <v>bilateral</v>
      </c>
      <c r="E31943" t="s">
        <v>41151</v>
      </c>
    </row>
    <row r="31944" spans="1:5" x14ac:dyDescent="0.25">
      <c r="A31944" t="s">
        <v>41152</v>
      </c>
      <c r="B31944" t="s">
        <v>5</v>
      </c>
      <c r="C31944" t="s">
        <v>5</v>
      </c>
      <c r="D31944" t="str">
        <f t="shared" si="499"/>
        <v>bilateral</v>
      </c>
      <c r="E31944" t="s">
        <v>41153</v>
      </c>
    </row>
    <row r="31945" spans="1:5" x14ac:dyDescent="0.25">
      <c r="A31945" t="s">
        <v>41154</v>
      </c>
      <c r="B31945" t="s">
        <v>12</v>
      </c>
      <c r="C31945" t="s">
        <v>5</v>
      </c>
      <c r="D31945" t="str">
        <f t="shared" si="499"/>
        <v>left</v>
      </c>
      <c r="E31945" t="s">
        <v>41155</v>
      </c>
    </row>
    <row r="31946" spans="1:5" x14ac:dyDescent="0.25">
      <c r="A31946" t="s">
        <v>41156</v>
      </c>
      <c r="B31946" t="s">
        <v>5</v>
      </c>
      <c r="C31946" t="s">
        <v>5</v>
      </c>
      <c r="D31946" t="str">
        <f t="shared" si="499"/>
        <v>bilateral</v>
      </c>
      <c r="E31946" t="s">
        <v>306</v>
      </c>
    </row>
    <row r="31947" spans="1:5" x14ac:dyDescent="0.25">
      <c r="A31947" t="s">
        <v>41157</v>
      </c>
      <c r="B31947" t="s">
        <v>5</v>
      </c>
      <c r="C31947" t="s">
        <v>5</v>
      </c>
      <c r="D31947" t="str">
        <f t="shared" si="499"/>
        <v>bilateral</v>
      </c>
      <c r="E31947" t="s">
        <v>129</v>
      </c>
    </row>
    <row r="31948" spans="1:5" x14ac:dyDescent="0.25">
      <c r="A31948" t="s">
        <v>41158</v>
      </c>
      <c r="B31948" t="s">
        <v>5</v>
      </c>
      <c r="C31948" t="s">
        <v>5</v>
      </c>
      <c r="D31948" t="str">
        <f t="shared" si="499"/>
        <v>bilateral</v>
      </c>
      <c r="E31948" t="s">
        <v>43</v>
      </c>
    </row>
    <row r="31949" spans="1:5" x14ac:dyDescent="0.25">
      <c r="A31949" t="s">
        <v>41159</v>
      </c>
      <c r="B31949" t="s">
        <v>5</v>
      </c>
      <c r="C31949" t="s">
        <v>5</v>
      </c>
      <c r="D31949" t="str">
        <f t="shared" si="499"/>
        <v>bilateral</v>
      </c>
      <c r="E31949" t="s">
        <v>41160</v>
      </c>
    </row>
    <row r="31950" spans="1:5" x14ac:dyDescent="0.25">
      <c r="A31950" t="s">
        <v>41161</v>
      </c>
      <c r="B31950" t="s">
        <v>5</v>
      </c>
      <c r="C31950" t="s">
        <v>5</v>
      </c>
      <c r="D31950" t="str">
        <f t="shared" si="499"/>
        <v>bilateral</v>
      </c>
      <c r="E31950" t="s">
        <v>1918</v>
      </c>
    </row>
    <row r="31951" spans="1:5" x14ac:dyDescent="0.25">
      <c r="A31951" t="s">
        <v>41162</v>
      </c>
      <c r="B31951" t="s">
        <v>5</v>
      </c>
      <c r="C31951" t="s">
        <v>5</v>
      </c>
      <c r="D31951" t="str">
        <f t="shared" si="499"/>
        <v>bilateral</v>
      </c>
      <c r="E31951" t="s">
        <v>202</v>
      </c>
    </row>
    <row r="31952" spans="1:5" x14ac:dyDescent="0.25">
      <c r="A31952" t="s">
        <v>41163</v>
      </c>
      <c r="B31952" t="s">
        <v>5</v>
      </c>
      <c r="C31952" t="s">
        <v>5</v>
      </c>
      <c r="D31952" t="str">
        <f t="shared" si="499"/>
        <v>bilateral</v>
      </c>
      <c r="E31952" t="s">
        <v>638</v>
      </c>
    </row>
    <row r="31953" spans="1:5" x14ac:dyDescent="0.25">
      <c r="A31953" t="s">
        <v>41164</v>
      </c>
      <c r="B31953" t="s">
        <v>5</v>
      </c>
      <c r="C31953" t="s">
        <v>5</v>
      </c>
      <c r="D31953" t="str">
        <f t="shared" si="499"/>
        <v>bilateral</v>
      </c>
      <c r="E31953" t="s">
        <v>3923</v>
      </c>
    </row>
    <row r="31954" spans="1:5" x14ac:dyDescent="0.25">
      <c r="A31954" t="s">
        <v>41165</v>
      </c>
      <c r="B31954" t="s">
        <v>5</v>
      </c>
      <c r="C31954" t="s">
        <v>5</v>
      </c>
      <c r="D31954" t="str">
        <f t="shared" si="499"/>
        <v>bilateral</v>
      </c>
      <c r="E31954" t="s">
        <v>41166</v>
      </c>
    </row>
    <row r="31955" spans="1:5" x14ac:dyDescent="0.25">
      <c r="A31955" t="s">
        <v>41167</v>
      </c>
      <c r="B31955" t="s">
        <v>5</v>
      </c>
      <c r="C31955" t="s">
        <v>12</v>
      </c>
      <c r="D31955" t="str">
        <f t="shared" si="499"/>
        <v>right</v>
      </c>
      <c r="E31955" t="s">
        <v>249</v>
      </c>
    </row>
    <row r="31956" spans="1:5" x14ac:dyDescent="0.25">
      <c r="A31956" t="s">
        <v>41168</v>
      </c>
      <c r="B31956" t="s">
        <v>5</v>
      </c>
      <c r="C31956" t="s">
        <v>12</v>
      </c>
      <c r="D31956" t="str">
        <f t="shared" si="499"/>
        <v>right</v>
      </c>
      <c r="E31956" t="s">
        <v>789</v>
      </c>
    </row>
    <row r="31957" spans="1:5" x14ac:dyDescent="0.25">
      <c r="A31957" t="s">
        <v>41169</v>
      </c>
      <c r="B31957" t="s">
        <v>12</v>
      </c>
      <c r="C31957" t="s">
        <v>5</v>
      </c>
      <c r="D31957" t="str">
        <f t="shared" si="499"/>
        <v>left</v>
      </c>
      <c r="E31957" t="s">
        <v>337</v>
      </c>
    </row>
    <row r="31958" spans="1:5" x14ac:dyDescent="0.25">
      <c r="A31958" t="s">
        <v>41170</v>
      </c>
      <c r="B31958" t="s">
        <v>5</v>
      </c>
      <c r="C31958" t="s">
        <v>5</v>
      </c>
      <c r="D31958" t="str">
        <f t="shared" si="499"/>
        <v>bilateral</v>
      </c>
      <c r="E31958" t="s">
        <v>467</v>
      </c>
    </row>
    <row r="31959" spans="1:5" x14ac:dyDescent="0.25">
      <c r="A31959" t="s">
        <v>41171</v>
      </c>
      <c r="B31959" t="s">
        <v>5</v>
      </c>
      <c r="C31959" t="s">
        <v>5</v>
      </c>
      <c r="D31959" t="str">
        <f t="shared" si="499"/>
        <v>bilateral</v>
      </c>
      <c r="E31959" t="s">
        <v>1530</v>
      </c>
    </row>
    <row r="31960" spans="1:5" x14ac:dyDescent="0.25">
      <c r="A31960" t="s">
        <v>41172</v>
      </c>
      <c r="B31960" t="s">
        <v>5</v>
      </c>
      <c r="C31960" t="s">
        <v>5</v>
      </c>
      <c r="D31960" t="str">
        <f t="shared" si="499"/>
        <v>bilateral</v>
      </c>
      <c r="E31960" t="s">
        <v>485</v>
      </c>
    </row>
    <row r="31961" spans="1:5" x14ac:dyDescent="0.25">
      <c r="A31961" t="s">
        <v>41173</v>
      </c>
      <c r="B31961" t="s">
        <v>5</v>
      </c>
      <c r="C31961" t="s">
        <v>5</v>
      </c>
      <c r="D31961" t="str">
        <f t="shared" si="499"/>
        <v>bilateral</v>
      </c>
      <c r="E31961" t="s">
        <v>41174</v>
      </c>
    </row>
    <row r="31962" spans="1:5" x14ac:dyDescent="0.25">
      <c r="A31962" t="s">
        <v>41175</v>
      </c>
      <c r="D31962" t="str">
        <f t="shared" si="499"/>
        <v>bilateral</v>
      </c>
      <c r="E31962" t="s">
        <v>41176</v>
      </c>
    </row>
    <row r="31963" spans="1:5" x14ac:dyDescent="0.25">
      <c r="A31963" t="s">
        <v>41177</v>
      </c>
      <c r="B31963" t="s">
        <v>12</v>
      </c>
      <c r="C31963" t="s">
        <v>12</v>
      </c>
      <c r="D31963" t="str">
        <f t="shared" si="499"/>
        <v>bilateral</v>
      </c>
      <c r="E31963" t="s">
        <v>4721</v>
      </c>
    </row>
    <row r="31964" spans="1:5" x14ac:dyDescent="0.25">
      <c r="A31964" t="s">
        <v>41178</v>
      </c>
      <c r="B31964" t="s">
        <v>12</v>
      </c>
      <c r="C31964" t="s">
        <v>5</v>
      </c>
      <c r="D31964" t="str">
        <f t="shared" si="499"/>
        <v>left</v>
      </c>
      <c r="E31964" t="s">
        <v>1732</v>
      </c>
    </row>
    <row r="31965" spans="1:5" x14ac:dyDescent="0.25">
      <c r="A31965" t="s">
        <v>41179</v>
      </c>
      <c r="B31965" t="s">
        <v>5</v>
      </c>
      <c r="C31965" t="s">
        <v>12</v>
      </c>
      <c r="D31965" t="str">
        <f t="shared" si="499"/>
        <v>right</v>
      </c>
      <c r="E31965" t="s">
        <v>1784</v>
      </c>
    </row>
    <row r="31966" spans="1:5" x14ac:dyDescent="0.25">
      <c r="A31966" t="s">
        <v>41180</v>
      </c>
      <c r="B31966" t="s">
        <v>12</v>
      </c>
      <c r="C31966" t="s">
        <v>5</v>
      </c>
      <c r="D31966" t="str">
        <f t="shared" si="499"/>
        <v>left</v>
      </c>
      <c r="E31966" t="s">
        <v>4400</v>
      </c>
    </row>
    <row r="31967" spans="1:5" x14ac:dyDescent="0.25">
      <c r="A31967" t="s">
        <v>41181</v>
      </c>
      <c r="B31967" t="s">
        <v>12</v>
      </c>
      <c r="C31967" t="s">
        <v>5</v>
      </c>
      <c r="D31967" t="str">
        <f t="shared" si="499"/>
        <v>left</v>
      </c>
      <c r="E31967" t="s">
        <v>41182</v>
      </c>
    </row>
    <row r="31968" spans="1:5" x14ac:dyDescent="0.25">
      <c r="A31968" t="s">
        <v>41183</v>
      </c>
      <c r="B31968" t="s">
        <v>5</v>
      </c>
      <c r="C31968" t="s">
        <v>5</v>
      </c>
      <c r="D31968" t="str">
        <f t="shared" si="499"/>
        <v>bilateral</v>
      </c>
      <c r="E31968" t="s">
        <v>3103</v>
      </c>
    </row>
    <row r="31969" spans="1:5" x14ac:dyDescent="0.25">
      <c r="A31969" t="s">
        <v>41184</v>
      </c>
      <c r="B31969" t="s">
        <v>5</v>
      </c>
      <c r="C31969" t="s">
        <v>12</v>
      </c>
      <c r="D31969" t="str">
        <f t="shared" si="499"/>
        <v>right</v>
      </c>
      <c r="E31969" t="s">
        <v>125</v>
      </c>
    </row>
    <row r="31970" spans="1:5" x14ac:dyDescent="0.25">
      <c r="A31970" t="s">
        <v>41185</v>
      </c>
      <c r="B31970" t="s">
        <v>5</v>
      </c>
      <c r="C31970" t="s">
        <v>5</v>
      </c>
      <c r="D31970" t="str">
        <f t="shared" si="499"/>
        <v>bilateral</v>
      </c>
      <c r="E31970" t="s">
        <v>708</v>
      </c>
    </row>
    <row r="31971" spans="1:5" x14ac:dyDescent="0.25">
      <c r="A31971" t="s">
        <v>41186</v>
      </c>
      <c r="B31971" t="s">
        <v>12</v>
      </c>
      <c r="C31971" t="s">
        <v>5</v>
      </c>
      <c r="D31971" t="str">
        <f t="shared" si="499"/>
        <v>left</v>
      </c>
      <c r="E31971" t="s">
        <v>1436</v>
      </c>
    </row>
    <row r="31972" spans="1:5" x14ac:dyDescent="0.25">
      <c r="A31972" t="s">
        <v>41187</v>
      </c>
      <c r="B31972" t="s">
        <v>5</v>
      </c>
      <c r="C31972" t="s">
        <v>5</v>
      </c>
      <c r="D31972" t="str">
        <f t="shared" si="499"/>
        <v>bilateral</v>
      </c>
      <c r="E31972" t="s">
        <v>129</v>
      </c>
    </row>
    <row r="31973" spans="1:5" x14ac:dyDescent="0.25">
      <c r="A31973" t="s">
        <v>41188</v>
      </c>
      <c r="B31973" t="s">
        <v>5</v>
      </c>
      <c r="C31973" t="s">
        <v>12</v>
      </c>
      <c r="D31973" t="str">
        <f t="shared" si="499"/>
        <v>right</v>
      </c>
      <c r="E31973" t="s">
        <v>887</v>
      </c>
    </row>
    <row r="31974" spans="1:5" x14ac:dyDescent="0.25">
      <c r="A31974" t="s">
        <v>41189</v>
      </c>
      <c r="B31974" t="s">
        <v>5</v>
      </c>
      <c r="C31974" t="s">
        <v>5</v>
      </c>
      <c r="D31974" t="str">
        <f t="shared" si="499"/>
        <v>bilateral</v>
      </c>
      <c r="E31974" t="s">
        <v>7009</v>
      </c>
    </row>
    <row r="31975" spans="1:5" x14ac:dyDescent="0.25">
      <c r="A31975" t="s">
        <v>41190</v>
      </c>
      <c r="B31975" t="s">
        <v>5</v>
      </c>
      <c r="C31975" t="s">
        <v>5</v>
      </c>
      <c r="D31975" t="str">
        <f t="shared" si="499"/>
        <v>bilateral</v>
      </c>
      <c r="E31975" t="s">
        <v>235</v>
      </c>
    </row>
    <row r="31976" spans="1:5" x14ac:dyDescent="0.25">
      <c r="A31976" t="s">
        <v>41191</v>
      </c>
      <c r="B31976" t="s">
        <v>5</v>
      </c>
      <c r="C31976" t="s">
        <v>5</v>
      </c>
      <c r="D31976" t="str">
        <f t="shared" si="499"/>
        <v>bilateral</v>
      </c>
      <c r="E31976" t="s">
        <v>306</v>
      </c>
    </row>
    <row r="31977" spans="1:5" x14ac:dyDescent="0.25">
      <c r="A31977" t="s">
        <v>41192</v>
      </c>
      <c r="B31977" t="s">
        <v>5</v>
      </c>
      <c r="C31977" t="s">
        <v>12</v>
      </c>
      <c r="D31977" t="str">
        <f t="shared" si="499"/>
        <v>right</v>
      </c>
      <c r="E31977" t="s">
        <v>674</v>
      </c>
    </row>
    <row r="31978" spans="1:5" x14ac:dyDescent="0.25">
      <c r="A31978" t="s">
        <v>41193</v>
      </c>
      <c r="B31978" t="s">
        <v>5</v>
      </c>
      <c r="C31978" t="s">
        <v>5</v>
      </c>
      <c r="D31978" t="str">
        <f t="shared" si="499"/>
        <v>bilateral</v>
      </c>
      <c r="E31978" t="s">
        <v>1956</v>
      </c>
    </row>
    <row r="31979" spans="1:5" x14ac:dyDescent="0.25">
      <c r="A31979" t="s">
        <v>41194</v>
      </c>
      <c r="B31979" t="s">
        <v>12</v>
      </c>
      <c r="C31979" t="s">
        <v>12</v>
      </c>
      <c r="D31979" t="str">
        <f t="shared" si="499"/>
        <v>bilateral</v>
      </c>
      <c r="E31979" t="s">
        <v>7638</v>
      </c>
    </row>
    <row r="31980" spans="1:5" x14ac:dyDescent="0.25">
      <c r="A31980" t="s">
        <v>41195</v>
      </c>
      <c r="B31980" t="s">
        <v>5</v>
      </c>
      <c r="C31980" t="s">
        <v>5</v>
      </c>
      <c r="D31980" t="str">
        <f t="shared" si="499"/>
        <v>bilateral</v>
      </c>
      <c r="E31980" t="s">
        <v>1615</v>
      </c>
    </row>
    <row r="31981" spans="1:5" x14ac:dyDescent="0.25">
      <c r="A31981" t="s">
        <v>41196</v>
      </c>
      <c r="B31981" t="s">
        <v>5</v>
      </c>
      <c r="C31981" t="s">
        <v>5</v>
      </c>
      <c r="D31981" t="str">
        <f t="shared" si="499"/>
        <v>bilateral</v>
      </c>
      <c r="E31981" t="s">
        <v>855</v>
      </c>
    </row>
    <row r="31982" spans="1:5" x14ac:dyDescent="0.25">
      <c r="A31982" t="s">
        <v>41197</v>
      </c>
      <c r="B31982" t="s">
        <v>5</v>
      </c>
      <c r="C31982" t="s">
        <v>5</v>
      </c>
      <c r="D31982" t="str">
        <f t="shared" si="499"/>
        <v>bilateral</v>
      </c>
      <c r="E31982" t="s">
        <v>485</v>
      </c>
    </row>
    <row r="31983" spans="1:5" x14ac:dyDescent="0.25">
      <c r="A31983" t="s">
        <v>41198</v>
      </c>
      <c r="B31983" t="s">
        <v>12</v>
      </c>
      <c r="C31983" t="s">
        <v>5</v>
      </c>
      <c r="D31983" t="str">
        <f t="shared" si="499"/>
        <v>left</v>
      </c>
      <c r="E31983" t="s">
        <v>41199</v>
      </c>
    </row>
    <row r="31984" spans="1:5" x14ac:dyDescent="0.25">
      <c r="A31984" t="s">
        <v>41200</v>
      </c>
      <c r="B31984" t="s">
        <v>5</v>
      </c>
      <c r="C31984" t="s">
        <v>5</v>
      </c>
      <c r="D31984" t="str">
        <f t="shared" si="499"/>
        <v>bilateral</v>
      </c>
      <c r="E31984" t="s">
        <v>41201</v>
      </c>
    </row>
    <row r="31985" spans="1:5" x14ac:dyDescent="0.25">
      <c r="A31985" s="1" t="s">
        <v>41202</v>
      </c>
      <c r="B31985" t="s">
        <v>5</v>
      </c>
      <c r="C31985" t="s">
        <v>12</v>
      </c>
      <c r="D31985" t="str">
        <f t="shared" si="499"/>
        <v>right</v>
      </c>
      <c r="E31985" t="s">
        <v>626</v>
      </c>
    </row>
    <row r="31986" spans="1:5" x14ac:dyDescent="0.25">
      <c r="A31986" s="1" t="s">
        <v>41203</v>
      </c>
      <c r="B31986" t="s">
        <v>5</v>
      </c>
      <c r="C31986" t="s">
        <v>12</v>
      </c>
      <c r="D31986" t="str">
        <f t="shared" si="499"/>
        <v>right</v>
      </c>
      <c r="E31986" t="s">
        <v>8573</v>
      </c>
    </row>
    <row r="31987" spans="1:5" x14ac:dyDescent="0.25">
      <c r="A31987" s="1" t="s">
        <v>41204</v>
      </c>
      <c r="B31987" t="s">
        <v>5</v>
      </c>
      <c r="C31987" t="s">
        <v>5</v>
      </c>
      <c r="D31987" t="str">
        <f t="shared" si="499"/>
        <v>bilateral</v>
      </c>
      <c r="E31987" t="s">
        <v>41205</v>
      </c>
    </row>
    <row r="31988" spans="1:5" x14ac:dyDescent="0.25">
      <c r="A31988" t="s">
        <v>41206</v>
      </c>
      <c r="B31988" t="s">
        <v>12</v>
      </c>
      <c r="C31988" t="s">
        <v>5</v>
      </c>
      <c r="D31988" t="str">
        <f t="shared" si="499"/>
        <v>left</v>
      </c>
      <c r="E31988" t="s">
        <v>16929</v>
      </c>
    </row>
    <row r="31989" spans="1:5" x14ac:dyDescent="0.25">
      <c r="A31989" s="1" t="s">
        <v>41207</v>
      </c>
      <c r="B31989" t="s">
        <v>5</v>
      </c>
      <c r="C31989" t="s">
        <v>12</v>
      </c>
      <c r="D31989" t="str">
        <f t="shared" si="499"/>
        <v>right</v>
      </c>
      <c r="E31989" t="s">
        <v>308</v>
      </c>
    </row>
    <row r="31990" spans="1:5" x14ac:dyDescent="0.25">
      <c r="A31990" s="1" t="s">
        <v>41208</v>
      </c>
      <c r="B31990" t="s">
        <v>5</v>
      </c>
      <c r="C31990" t="s">
        <v>12</v>
      </c>
      <c r="D31990" t="str">
        <f t="shared" si="499"/>
        <v>right</v>
      </c>
      <c r="E31990" t="s">
        <v>2514</v>
      </c>
    </row>
    <row r="31991" spans="1:5" x14ac:dyDescent="0.25">
      <c r="A31991" t="s">
        <v>41209</v>
      </c>
      <c r="B31991" t="s">
        <v>12</v>
      </c>
      <c r="C31991" t="s">
        <v>5</v>
      </c>
      <c r="D31991" t="str">
        <f t="shared" si="499"/>
        <v>left</v>
      </c>
      <c r="E31991" t="s">
        <v>103</v>
      </c>
    </row>
    <row r="31992" spans="1:5" x14ac:dyDescent="0.25">
      <c r="A31992" t="s">
        <v>41210</v>
      </c>
      <c r="B31992" t="s">
        <v>12</v>
      </c>
      <c r="C31992" t="s">
        <v>5</v>
      </c>
      <c r="D31992" t="str">
        <f t="shared" si="499"/>
        <v>left</v>
      </c>
      <c r="E31992" t="s">
        <v>41211</v>
      </c>
    </row>
    <row r="31993" spans="1:5" x14ac:dyDescent="0.25">
      <c r="A31993" s="1" t="s">
        <v>41212</v>
      </c>
      <c r="B31993" t="s">
        <v>12</v>
      </c>
      <c r="C31993" t="s">
        <v>5</v>
      </c>
      <c r="D31993" t="str">
        <f t="shared" si="499"/>
        <v>left</v>
      </c>
      <c r="E31993" t="s">
        <v>967</v>
      </c>
    </row>
    <row r="31994" spans="1:5" x14ac:dyDescent="0.25">
      <c r="A31994" t="s">
        <v>41213</v>
      </c>
      <c r="B31994" t="s">
        <v>5</v>
      </c>
      <c r="C31994" t="s">
        <v>5</v>
      </c>
      <c r="D31994" t="str">
        <f t="shared" si="499"/>
        <v>bilateral</v>
      </c>
      <c r="E31994" t="s">
        <v>8</v>
      </c>
    </row>
    <row r="31995" spans="1:5" x14ac:dyDescent="0.25">
      <c r="A31995" t="s">
        <v>41214</v>
      </c>
      <c r="B31995" t="s">
        <v>5</v>
      </c>
      <c r="C31995" t="s">
        <v>5</v>
      </c>
      <c r="D31995" t="str">
        <f t="shared" si="499"/>
        <v>bilateral</v>
      </c>
      <c r="E31995" t="s">
        <v>81</v>
      </c>
    </row>
    <row r="31996" spans="1:5" x14ac:dyDescent="0.25">
      <c r="A31996" t="s">
        <v>41215</v>
      </c>
      <c r="B31996" t="s">
        <v>12</v>
      </c>
      <c r="C31996" t="s">
        <v>5</v>
      </c>
      <c r="D31996" t="str">
        <f t="shared" si="499"/>
        <v>left</v>
      </c>
      <c r="E31996" t="s">
        <v>173</v>
      </c>
    </row>
    <row r="31997" spans="1:5" x14ac:dyDescent="0.25">
      <c r="A31997" t="s">
        <v>41216</v>
      </c>
      <c r="B31997" t="s">
        <v>5</v>
      </c>
      <c r="C31997" t="s">
        <v>5</v>
      </c>
      <c r="D31997" t="str">
        <f t="shared" si="499"/>
        <v>bilateral</v>
      </c>
      <c r="E31997" t="s">
        <v>190</v>
      </c>
    </row>
    <row r="31998" spans="1:5" x14ac:dyDescent="0.25">
      <c r="A31998" t="s">
        <v>41217</v>
      </c>
      <c r="B31998" t="s">
        <v>5</v>
      </c>
      <c r="C31998" t="s">
        <v>5</v>
      </c>
      <c r="D31998" t="str">
        <f t="shared" si="499"/>
        <v>bilateral</v>
      </c>
      <c r="E31998" t="s">
        <v>4706</v>
      </c>
    </row>
    <row r="31999" spans="1:5" x14ac:dyDescent="0.25">
      <c r="A31999" t="s">
        <v>41218</v>
      </c>
      <c r="B31999" t="s">
        <v>5</v>
      </c>
      <c r="C31999" t="s">
        <v>12</v>
      </c>
      <c r="D31999" t="str">
        <f t="shared" si="499"/>
        <v>right</v>
      </c>
      <c r="E31999" t="s">
        <v>14995</v>
      </c>
    </row>
    <row r="32000" spans="1:5" x14ac:dyDescent="0.25">
      <c r="A32000" t="s">
        <v>41219</v>
      </c>
      <c r="B32000" t="s">
        <v>5</v>
      </c>
      <c r="C32000" t="s">
        <v>5</v>
      </c>
      <c r="D32000" t="str">
        <f t="shared" si="499"/>
        <v>bilateral</v>
      </c>
      <c r="E32000" t="s">
        <v>8</v>
      </c>
    </row>
    <row r="32001" spans="1:5" x14ac:dyDescent="0.25">
      <c r="A32001" t="s">
        <v>41220</v>
      </c>
      <c r="B32001" t="s">
        <v>5</v>
      </c>
      <c r="C32001" t="s">
        <v>5</v>
      </c>
      <c r="D32001" t="str">
        <f t="shared" si="499"/>
        <v>bilateral</v>
      </c>
      <c r="E32001" t="s">
        <v>218</v>
      </c>
    </row>
    <row r="32002" spans="1:5" x14ac:dyDescent="0.25">
      <c r="A32002" t="s">
        <v>41221</v>
      </c>
      <c r="B32002" t="s">
        <v>12</v>
      </c>
      <c r="C32002" t="s">
        <v>5</v>
      </c>
      <c r="D32002" t="str">
        <f t="shared" si="499"/>
        <v>left</v>
      </c>
      <c r="E32002" t="s">
        <v>2452</v>
      </c>
    </row>
    <row r="32003" spans="1:5" x14ac:dyDescent="0.25">
      <c r="A32003" t="s">
        <v>41222</v>
      </c>
      <c r="B32003" t="s">
        <v>5</v>
      </c>
      <c r="C32003" t="s">
        <v>5</v>
      </c>
      <c r="D32003" t="str">
        <f t="shared" ref="D32003:D32066" si="500">IF(AND(B32003="t",C32003="t"),"bilateral",IF(B32003="t","left",IF(C32003="t","right","bilateral")))</f>
        <v>bilateral</v>
      </c>
      <c r="E32003" t="s">
        <v>1953</v>
      </c>
    </row>
    <row r="32004" spans="1:5" x14ac:dyDescent="0.25">
      <c r="A32004" t="s">
        <v>41223</v>
      </c>
      <c r="B32004" t="s">
        <v>5</v>
      </c>
      <c r="C32004" t="s">
        <v>5</v>
      </c>
      <c r="D32004" t="str">
        <f t="shared" si="500"/>
        <v>bilateral</v>
      </c>
      <c r="E32004" t="s">
        <v>41224</v>
      </c>
    </row>
    <row r="32005" spans="1:5" x14ac:dyDescent="0.25">
      <c r="A32005" t="s">
        <v>41225</v>
      </c>
      <c r="B32005" t="s">
        <v>12</v>
      </c>
      <c r="C32005" t="s">
        <v>5</v>
      </c>
      <c r="D32005" t="str">
        <f t="shared" si="500"/>
        <v>left</v>
      </c>
      <c r="E32005" t="s">
        <v>41226</v>
      </c>
    </row>
    <row r="32006" spans="1:5" x14ac:dyDescent="0.25">
      <c r="A32006" t="s">
        <v>41227</v>
      </c>
      <c r="B32006" t="s">
        <v>5</v>
      </c>
      <c r="C32006" t="s">
        <v>5</v>
      </c>
      <c r="D32006" t="str">
        <f t="shared" si="500"/>
        <v>bilateral</v>
      </c>
      <c r="E32006" t="s">
        <v>1926</v>
      </c>
    </row>
    <row r="32007" spans="1:5" x14ac:dyDescent="0.25">
      <c r="A32007" t="s">
        <v>41228</v>
      </c>
      <c r="B32007" t="s">
        <v>5</v>
      </c>
      <c r="C32007" t="s">
        <v>12</v>
      </c>
      <c r="D32007" t="str">
        <f t="shared" si="500"/>
        <v>right</v>
      </c>
      <c r="E32007" t="s">
        <v>139</v>
      </c>
    </row>
    <row r="32008" spans="1:5" x14ac:dyDescent="0.25">
      <c r="A32008" t="s">
        <v>41229</v>
      </c>
      <c r="B32008" t="s">
        <v>12</v>
      </c>
      <c r="C32008" t="s">
        <v>5</v>
      </c>
      <c r="D32008" t="str">
        <f t="shared" si="500"/>
        <v>left</v>
      </c>
      <c r="E32008" t="s">
        <v>7840</v>
      </c>
    </row>
    <row r="32009" spans="1:5" x14ac:dyDescent="0.25">
      <c r="A32009" t="s">
        <v>41230</v>
      </c>
      <c r="B32009" t="s">
        <v>12</v>
      </c>
      <c r="C32009" t="s">
        <v>5</v>
      </c>
      <c r="D32009" t="str">
        <f t="shared" si="500"/>
        <v>left</v>
      </c>
      <c r="E32009" t="s">
        <v>118</v>
      </c>
    </row>
    <row r="32010" spans="1:5" x14ac:dyDescent="0.25">
      <c r="A32010" t="s">
        <v>41231</v>
      </c>
      <c r="B32010" t="s">
        <v>12</v>
      </c>
      <c r="C32010" t="s">
        <v>12</v>
      </c>
      <c r="D32010" t="str">
        <f t="shared" si="500"/>
        <v>bilateral</v>
      </c>
      <c r="E32010" t="s">
        <v>3494</v>
      </c>
    </row>
    <row r="32011" spans="1:5" x14ac:dyDescent="0.25">
      <c r="A32011" t="s">
        <v>41232</v>
      </c>
      <c r="B32011" t="s">
        <v>5</v>
      </c>
      <c r="C32011" t="s">
        <v>5</v>
      </c>
      <c r="D32011" t="str">
        <f t="shared" si="500"/>
        <v>bilateral</v>
      </c>
      <c r="E32011" t="s">
        <v>1995</v>
      </c>
    </row>
    <row r="32012" spans="1:5" x14ac:dyDescent="0.25">
      <c r="A32012" t="s">
        <v>41233</v>
      </c>
      <c r="B32012" t="s">
        <v>5</v>
      </c>
      <c r="C32012" t="s">
        <v>5</v>
      </c>
      <c r="D32012" t="str">
        <f t="shared" si="500"/>
        <v>bilateral</v>
      </c>
      <c r="E32012" t="s">
        <v>1110</v>
      </c>
    </row>
    <row r="32013" spans="1:5" x14ac:dyDescent="0.25">
      <c r="A32013" t="s">
        <v>41234</v>
      </c>
      <c r="B32013" t="s">
        <v>5</v>
      </c>
      <c r="C32013" t="s">
        <v>5</v>
      </c>
      <c r="D32013" t="str">
        <f t="shared" si="500"/>
        <v>bilateral</v>
      </c>
      <c r="E32013" t="s">
        <v>41235</v>
      </c>
    </row>
    <row r="32014" spans="1:5" x14ac:dyDescent="0.25">
      <c r="A32014" t="s">
        <v>41236</v>
      </c>
      <c r="B32014" t="s">
        <v>5</v>
      </c>
      <c r="C32014" t="s">
        <v>5</v>
      </c>
      <c r="D32014" t="str">
        <f t="shared" si="500"/>
        <v>bilateral</v>
      </c>
      <c r="E32014" t="s">
        <v>41237</v>
      </c>
    </row>
    <row r="32015" spans="1:5" x14ac:dyDescent="0.25">
      <c r="A32015" t="s">
        <v>41238</v>
      </c>
      <c r="B32015" t="s">
        <v>5</v>
      </c>
      <c r="C32015" t="s">
        <v>12</v>
      </c>
      <c r="D32015" t="str">
        <f t="shared" si="500"/>
        <v>right</v>
      </c>
      <c r="E32015" t="s">
        <v>694</v>
      </c>
    </row>
    <row r="32016" spans="1:5" x14ac:dyDescent="0.25">
      <c r="A32016" t="s">
        <v>41239</v>
      </c>
      <c r="B32016" t="s">
        <v>12</v>
      </c>
      <c r="C32016" t="s">
        <v>5</v>
      </c>
      <c r="D32016" t="str">
        <f t="shared" si="500"/>
        <v>left</v>
      </c>
      <c r="E32016" t="s">
        <v>2054</v>
      </c>
    </row>
    <row r="32017" spans="1:5" x14ac:dyDescent="0.25">
      <c r="A32017" t="s">
        <v>41240</v>
      </c>
      <c r="B32017" t="s">
        <v>5</v>
      </c>
      <c r="C32017" t="s">
        <v>12</v>
      </c>
      <c r="D32017" t="str">
        <f t="shared" si="500"/>
        <v>right</v>
      </c>
      <c r="E32017" t="s">
        <v>904</v>
      </c>
    </row>
    <row r="32018" spans="1:5" x14ac:dyDescent="0.25">
      <c r="A32018" t="s">
        <v>41241</v>
      </c>
      <c r="B32018" t="s">
        <v>5</v>
      </c>
      <c r="C32018" t="s">
        <v>5</v>
      </c>
      <c r="D32018" t="str">
        <f t="shared" si="500"/>
        <v>bilateral</v>
      </c>
      <c r="E32018" t="s">
        <v>41242</v>
      </c>
    </row>
    <row r="32019" spans="1:5" x14ac:dyDescent="0.25">
      <c r="A32019" t="s">
        <v>41243</v>
      </c>
      <c r="B32019" t="s">
        <v>5</v>
      </c>
      <c r="C32019" t="s">
        <v>5</v>
      </c>
      <c r="D32019" t="str">
        <f t="shared" si="500"/>
        <v>bilateral</v>
      </c>
      <c r="E32019" t="s">
        <v>25977</v>
      </c>
    </row>
    <row r="32020" spans="1:5" x14ac:dyDescent="0.25">
      <c r="A32020" t="s">
        <v>41244</v>
      </c>
      <c r="B32020" t="s">
        <v>5</v>
      </c>
      <c r="C32020" t="s">
        <v>12</v>
      </c>
      <c r="D32020" t="str">
        <f t="shared" si="500"/>
        <v>right</v>
      </c>
      <c r="E32020" t="s">
        <v>301</v>
      </c>
    </row>
    <row r="32021" spans="1:5" x14ac:dyDescent="0.25">
      <c r="A32021" t="s">
        <v>41245</v>
      </c>
      <c r="B32021" t="s">
        <v>5</v>
      </c>
      <c r="C32021" t="s">
        <v>5</v>
      </c>
      <c r="D32021" t="str">
        <f t="shared" si="500"/>
        <v>bilateral</v>
      </c>
      <c r="E32021" t="s">
        <v>325</v>
      </c>
    </row>
    <row r="32022" spans="1:5" x14ac:dyDescent="0.25">
      <c r="A32022" t="s">
        <v>41246</v>
      </c>
      <c r="B32022" t="s">
        <v>5</v>
      </c>
      <c r="C32022" t="s">
        <v>12</v>
      </c>
      <c r="D32022" t="str">
        <f t="shared" si="500"/>
        <v>right</v>
      </c>
      <c r="E32022" t="s">
        <v>1039</v>
      </c>
    </row>
    <row r="32023" spans="1:5" x14ac:dyDescent="0.25">
      <c r="A32023" t="s">
        <v>41247</v>
      </c>
      <c r="B32023" t="s">
        <v>5</v>
      </c>
      <c r="C32023" t="s">
        <v>5</v>
      </c>
      <c r="D32023" t="str">
        <f t="shared" si="500"/>
        <v>bilateral</v>
      </c>
      <c r="E32023" t="s">
        <v>783</v>
      </c>
    </row>
    <row r="32024" spans="1:5" x14ac:dyDescent="0.25">
      <c r="A32024" t="s">
        <v>41248</v>
      </c>
      <c r="B32024" t="s">
        <v>5</v>
      </c>
      <c r="C32024" t="s">
        <v>5</v>
      </c>
      <c r="D32024" t="str">
        <f t="shared" si="500"/>
        <v>bilateral</v>
      </c>
      <c r="E32024" t="s">
        <v>9874</v>
      </c>
    </row>
    <row r="32025" spans="1:5" x14ac:dyDescent="0.25">
      <c r="A32025" t="s">
        <v>41249</v>
      </c>
      <c r="B32025" t="s">
        <v>5</v>
      </c>
      <c r="C32025" t="s">
        <v>5</v>
      </c>
      <c r="D32025" t="str">
        <f t="shared" si="500"/>
        <v>bilateral</v>
      </c>
      <c r="E32025" t="s">
        <v>2722</v>
      </c>
    </row>
    <row r="32026" spans="1:5" x14ac:dyDescent="0.25">
      <c r="A32026" t="s">
        <v>41250</v>
      </c>
      <c r="B32026" t="s">
        <v>12</v>
      </c>
      <c r="C32026" t="s">
        <v>5</v>
      </c>
      <c r="D32026" t="str">
        <f t="shared" si="500"/>
        <v>left</v>
      </c>
      <c r="E32026" t="s">
        <v>706</v>
      </c>
    </row>
    <row r="32027" spans="1:5" x14ac:dyDescent="0.25">
      <c r="A32027" t="s">
        <v>41251</v>
      </c>
      <c r="B32027" t="s">
        <v>5</v>
      </c>
      <c r="C32027" t="s">
        <v>5</v>
      </c>
      <c r="D32027" t="str">
        <f t="shared" si="500"/>
        <v>bilateral</v>
      </c>
      <c r="E32027" t="s">
        <v>2490</v>
      </c>
    </row>
    <row r="32028" spans="1:5" x14ac:dyDescent="0.25">
      <c r="A32028" t="s">
        <v>41252</v>
      </c>
      <c r="B32028" t="s">
        <v>5</v>
      </c>
      <c r="C32028" t="s">
        <v>5</v>
      </c>
      <c r="D32028" t="str">
        <f t="shared" si="500"/>
        <v>bilateral</v>
      </c>
      <c r="E32028" t="s">
        <v>41253</v>
      </c>
    </row>
    <row r="32029" spans="1:5" x14ac:dyDescent="0.25">
      <c r="A32029" t="s">
        <v>41254</v>
      </c>
      <c r="B32029" t="s">
        <v>5</v>
      </c>
      <c r="C32029" t="s">
        <v>5</v>
      </c>
      <c r="D32029" t="str">
        <f t="shared" si="500"/>
        <v>bilateral</v>
      </c>
      <c r="E32029" t="s">
        <v>2084</v>
      </c>
    </row>
    <row r="32030" spans="1:5" x14ac:dyDescent="0.25">
      <c r="A32030" t="s">
        <v>41255</v>
      </c>
      <c r="B32030" t="s">
        <v>5</v>
      </c>
      <c r="C32030" t="s">
        <v>5</v>
      </c>
      <c r="D32030" t="str">
        <f t="shared" si="500"/>
        <v>bilateral</v>
      </c>
      <c r="E32030" t="s">
        <v>6121</v>
      </c>
    </row>
    <row r="32031" spans="1:5" x14ac:dyDescent="0.25">
      <c r="A32031" t="s">
        <v>41256</v>
      </c>
      <c r="B32031" t="s">
        <v>5</v>
      </c>
      <c r="C32031" t="s">
        <v>5</v>
      </c>
      <c r="D32031" t="str">
        <f t="shared" si="500"/>
        <v>bilateral</v>
      </c>
      <c r="E32031" t="s">
        <v>8</v>
      </c>
    </row>
    <row r="32032" spans="1:5" x14ac:dyDescent="0.25">
      <c r="A32032" t="s">
        <v>41257</v>
      </c>
      <c r="B32032" t="s">
        <v>5</v>
      </c>
      <c r="C32032" t="s">
        <v>12</v>
      </c>
      <c r="D32032" t="str">
        <f t="shared" si="500"/>
        <v>right</v>
      </c>
      <c r="E32032" t="s">
        <v>555</v>
      </c>
    </row>
    <row r="32033" spans="1:5" x14ac:dyDescent="0.25">
      <c r="A32033" t="s">
        <v>41258</v>
      </c>
      <c r="B32033" t="s">
        <v>5</v>
      </c>
      <c r="C32033" t="s">
        <v>5</v>
      </c>
      <c r="D32033" t="str">
        <f t="shared" si="500"/>
        <v>bilateral</v>
      </c>
      <c r="E32033" t="s">
        <v>1887</v>
      </c>
    </row>
    <row r="32034" spans="1:5" x14ac:dyDescent="0.25">
      <c r="A32034" t="s">
        <v>41259</v>
      </c>
      <c r="B32034" t="s">
        <v>5</v>
      </c>
      <c r="C32034" t="s">
        <v>12</v>
      </c>
      <c r="D32034" t="str">
        <f t="shared" si="500"/>
        <v>right</v>
      </c>
      <c r="E32034" t="s">
        <v>19106</v>
      </c>
    </row>
    <row r="32035" spans="1:5" x14ac:dyDescent="0.25">
      <c r="A32035" t="s">
        <v>41260</v>
      </c>
      <c r="B32035" t="s">
        <v>12</v>
      </c>
      <c r="C32035" t="s">
        <v>5</v>
      </c>
      <c r="D32035" t="str">
        <f t="shared" si="500"/>
        <v>left</v>
      </c>
      <c r="E32035" t="s">
        <v>674</v>
      </c>
    </row>
    <row r="32036" spans="1:5" x14ac:dyDescent="0.25">
      <c r="A32036" t="s">
        <v>41261</v>
      </c>
      <c r="B32036" t="s">
        <v>12</v>
      </c>
      <c r="C32036" t="s">
        <v>12</v>
      </c>
      <c r="D32036" t="str">
        <f t="shared" si="500"/>
        <v>bilateral</v>
      </c>
      <c r="E32036" t="s">
        <v>5793</v>
      </c>
    </row>
    <row r="32037" spans="1:5" x14ac:dyDescent="0.25">
      <c r="A32037" t="s">
        <v>41262</v>
      </c>
      <c r="B32037" t="s">
        <v>5</v>
      </c>
      <c r="C32037" t="s">
        <v>12</v>
      </c>
      <c r="D32037" t="str">
        <f t="shared" si="500"/>
        <v>right</v>
      </c>
      <c r="E32037" t="s">
        <v>2054</v>
      </c>
    </row>
    <row r="32038" spans="1:5" x14ac:dyDescent="0.25">
      <c r="A32038" t="s">
        <v>41263</v>
      </c>
      <c r="B32038" t="s">
        <v>5</v>
      </c>
      <c r="C32038" t="s">
        <v>5</v>
      </c>
      <c r="D32038" t="str">
        <f t="shared" si="500"/>
        <v>bilateral</v>
      </c>
      <c r="E32038" t="s">
        <v>41264</v>
      </c>
    </row>
    <row r="32039" spans="1:5" x14ac:dyDescent="0.25">
      <c r="A32039" t="s">
        <v>41265</v>
      </c>
      <c r="B32039" t="s">
        <v>5</v>
      </c>
      <c r="C32039" t="s">
        <v>12</v>
      </c>
      <c r="D32039" t="str">
        <f t="shared" si="500"/>
        <v>right</v>
      </c>
      <c r="E32039" t="s">
        <v>583</v>
      </c>
    </row>
    <row r="32040" spans="1:5" x14ac:dyDescent="0.25">
      <c r="A32040" t="s">
        <v>41266</v>
      </c>
      <c r="B32040" t="s">
        <v>5</v>
      </c>
      <c r="C32040" t="s">
        <v>12</v>
      </c>
      <c r="D32040" t="str">
        <f t="shared" si="500"/>
        <v>right</v>
      </c>
      <c r="E32040" t="s">
        <v>41267</v>
      </c>
    </row>
    <row r="32041" spans="1:5" x14ac:dyDescent="0.25">
      <c r="A32041" t="s">
        <v>41268</v>
      </c>
      <c r="B32041" t="s">
        <v>5</v>
      </c>
      <c r="C32041" t="s">
        <v>5</v>
      </c>
      <c r="D32041" t="str">
        <f t="shared" si="500"/>
        <v>bilateral</v>
      </c>
      <c r="E32041" t="s">
        <v>12450</v>
      </c>
    </row>
    <row r="32042" spans="1:5" x14ac:dyDescent="0.25">
      <c r="A32042" t="s">
        <v>41269</v>
      </c>
      <c r="B32042" t="s">
        <v>5</v>
      </c>
      <c r="C32042" t="s">
        <v>5</v>
      </c>
      <c r="D32042" t="str">
        <f t="shared" si="500"/>
        <v>bilateral</v>
      </c>
      <c r="E32042" t="s">
        <v>3747</v>
      </c>
    </row>
    <row r="32043" spans="1:5" x14ac:dyDescent="0.25">
      <c r="A32043" t="s">
        <v>41270</v>
      </c>
      <c r="B32043" t="s">
        <v>5</v>
      </c>
      <c r="C32043" t="s">
        <v>5</v>
      </c>
      <c r="D32043" t="str">
        <f t="shared" si="500"/>
        <v>bilateral</v>
      </c>
      <c r="E32043" t="s">
        <v>202</v>
      </c>
    </row>
    <row r="32044" spans="1:5" x14ac:dyDescent="0.25">
      <c r="A32044" t="s">
        <v>41271</v>
      </c>
      <c r="B32044" t="s">
        <v>5</v>
      </c>
      <c r="C32044" t="s">
        <v>12</v>
      </c>
      <c r="D32044" t="str">
        <f t="shared" si="500"/>
        <v>right</v>
      </c>
      <c r="E32044" t="s">
        <v>24475</v>
      </c>
    </row>
    <row r="32045" spans="1:5" x14ac:dyDescent="0.25">
      <c r="A32045" t="s">
        <v>41272</v>
      </c>
      <c r="B32045" t="s">
        <v>5</v>
      </c>
      <c r="C32045" t="s">
        <v>5</v>
      </c>
      <c r="D32045" t="str">
        <f t="shared" si="500"/>
        <v>bilateral</v>
      </c>
      <c r="E32045" t="s">
        <v>41273</v>
      </c>
    </row>
    <row r="32046" spans="1:5" x14ac:dyDescent="0.25">
      <c r="A32046" t="s">
        <v>41274</v>
      </c>
      <c r="B32046" t="s">
        <v>5</v>
      </c>
      <c r="C32046" t="s">
        <v>5</v>
      </c>
      <c r="D32046" t="str">
        <f t="shared" si="500"/>
        <v>bilateral</v>
      </c>
      <c r="E32046" t="s">
        <v>41275</v>
      </c>
    </row>
    <row r="32047" spans="1:5" x14ac:dyDescent="0.25">
      <c r="A32047" t="s">
        <v>41276</v>
      </c>
      <c r="B32047" t="s">
        <v>5</v>
      </c>
      <c r="C32047" t="s">
        <v>5</v>
      </c>
      <c r="D32047" t="str">
        <f t="shared" si="500"/>
        <v>bilateral</v>
      </c>
      <c r="E32047" t="s">
        <v>8814</v>
      </c>
    </row>
    <row r="32048" spans="1:5" x14ac:dyDescent="0.25">
      <c r="A32048" t="s">
        <v>41277</v>
      </c>
      <c r="B32048" t="s">
        <v>5</v>
      </c>
      <c r="C32048" t="s">
        <v>5</v>
      </c>
      <c r="D32048" t="str">
        <f t="shared" si="500"/>
        <v>bilateral</v>
      </c>
      <c r="E32048" t="s">
        <v>41278</v>
      </c>
    </row>
    <row r="32049" spans="1:5" x14ac:dyDescent="0.25">
      <c r="A32049" t="s">
        <v>41279</v>
      </c>
      <c r="B32049" t="s">
        <v>5</v>
      </c>
      <c r="C32049" t="s">
        <v>5</v>
      </c>
      <c r="D32049" t="str">
        <f t="shared" si="500"/>
        <v>bilateral</v>
      </c>
      <c r="E32049" t="s">
        <v>542</v>
      </c>
    </row>
    <row r="32050" spans="1:5" x14ac:dyDescent="0.25">
      <c r="A32050" t="s">
        <v>41280</v>
      </c>
      <c r="B32050" t="s">
        <v>5</v>
      </c>
      <c r="C32050" t="s">
        <v>5</v>
      </c>
      <c r="D32050" t="str">
        <f t="shared" si="500"/>
        <v>bilateral</v>
      </c>
      <c r="E32050" t="s">
        <v>3454</v>
      </c>
    </row>
    <row r="32051" spans="1:5" x14ac:dyDescent="0.25">
      <c r="A32051" t="s">
        <v>41281</v>
      </c>
      <c r="B32051" t="s">
        <v>5</v>
      </c>
      <c r="C32051" t="s">
        <v>5</v>
      </c>
      <c r="D32051" t="str">
        <f t="shared" si="500"/>
        <v>bilateral</v>
      </c>
      <c r="E32051" t="s">
        <v>39318</v>
      </c>
    </row>
    <row r="32052" spans="1:5" x14ac:dyDescent="0.25">
      <c r="A32052" t="s">
        <v>41282</v>
      </c>
      <c r="B32052" t="s">
        <v>12</v>
      </c>
      <c r="C32052" t="s">
        <v>5</v>
      </c>
      <c r="D32052" t="str">
        <f t="shared" si="500"/>
        <v>left</v>
      </c>
      <c r="E32052" t="s">
        <v>41283</v>
      </c>
    </row>
    <row r="32053" spans="1:5" x14ac:dyDescent="0.25">
      <c r="A32053" t="s">
        <v>41284</v>
      </c>
      <c r="B32053" t="s">
        <v>5</v>
      </c>
      <c r="C32053" t="s">
        <v>5</v>
      </c>
      <c r="D32053" t="str">
        <f t="shared" si="500"/>
        <v>bilateral</v>
      </c>
      <c r="E32053" t="s">
        <v>6049</v>
      </c>
    </row>
    <row r="32054" spans="1:5" x14ac:dyDescent="0.25">
      <c r="A32054" t="s">
        <v>41285</v>
      </c>
      <c r="B32054" t="s">
        <v>5</v>
      </c>
      <c r="C32054" t="s">
        <v>5</v>
      </c>
      <c r="D32054" t="str">
        <f t="shared" si="500"/>
        <v>bilateral</v>
      </c>
      <c r="E32054" t="s">
        <v>81</v>
      </c>
    </row>
    <row r="32055" spans="1:5" x14ac:dyDescent="0.25">
      <c r="A32055" t="s">
        <v>41286</v>
      </c>
      <c r="B32055" t="s">
        <v>5</v>
      </c>
      <c r="C32055" t="s">
        <v>12</v>
      </c>
      <c r="D32055" t="str">
        <f t="shared" si="500"/>
        <v>right</v>
      </c>
      <c r="E32055" t="s">
        <v>694</v>
      </c>
    </row>
    <row r="32056" spans="1:5" x14ac:dyDescent="0.25">
      <c r="A32056" t="s">
        <v>41287</v>
      </c>
      <c r="B32056" t="s">
        <v>5</v>
      </c>
      <c r="C32056" t="s">
        <v>5</v>
      </c>
      <c r="D32056" t="str">
        <f t="shared" si="500"/>
        <v>bilateral</v>
      </c>
      <c r="E32056" t="s">
        <v>177</v>
      </c>
    </row>
    <row r="32057" spans="1:5" x14ac:dyDescent="0.25">
      <c r="A32057" t="s">
        <v>41288</v>
      </c>
      <c r="B32057" t="s">
        <v>5</v>
      </c>
      <c r="C32057" t="s">
        <v>5</v>
      </c>
      <c r="D32057" t="str">
        <f t="shared" si="500"/>
        <v>bilateral</v>
      </c>
      <c r="E32057" t="s">
        <v>1790</v>
      </c>
    </row>
    <row r="32058" spans="1:5" x14ac:dyDescent="0.25">
      <c r="A32058" t="s">
        <v>41289</v>
      </c>
      <c r="B32058" t="s">
        <v>5</v>
      </c>
      <c r="C32058" t="s">
        <v>5</v>
      </c>
      <c r="D32058" t="str">
        <f t="shared" si="500"/>
        <v>bilateral</v>
      </c>
      <c r="E32058" t="s">
        <v>694</v>
      </c>
    </row>
    <row r="32059" spans="1:5" x14ac:dyDescent="0.25">
      <c r="A32059" t="s">
        <v>41290</v>
      </c>
      <c r="D32059" t="str">
        <f t="shared" si="500"/>
        <v>bilateral</v>
      </c>
      <c r="E32059" t="s">
        <v>31114</v>
      </c>
    </row>
    <row r="32060" spans="1:5" x14ac:dyDescent="0.25">
      <c r="A32060" t="s">
        <v>41291</v>
      </c>
      <c r="B32060" t="s">
        <v>5</v>
      </c>
      <c r="C32060" t="s">
        <v>5</v>
      </c>
      <c r="D32060" t="str">
        <f t="shared" si="500"/>
        <v>bilateral</v>
      </c>
      <c r="E32060" t="s">
        <v>4714</v>
      </c>
    </row>
    <row r="32061" spans="1:5" x14ac:dyDescent="0.25">
      <c r="A32061" t="s">
        <v>41292</v>
      </c>
      <c r="B32061" t="s">
        <v>5</v>
      </c>
      <c r="C32061" t="s">
        <v>12</v>
      </c>
      <c r="D32061" t="str">
        <f t="shared" si="500"/>
        <v>right</v>
      </c>
      <c r="E32061" t="s">
        <v>5649</v>
      </c>
    </row>
    <row r="32062" spans="1:5" x14ac:dyDescent="0.25">
      <c r="A32062" t="s">
        <v>41293</v>
      </c>
      <c r="B32062" t="s">
        <v>5</v>
      </c>
      <c r="C32062" t="s">
        <v>5</v>
      </c>
      <c r="D32062" t="str">
        <f t="shared" si="500"/>
        <v>bilateral</v>
      </c>
      <c r="E32062" t="s">
        <v>1442</v>
      </c>
    </row>
    <row r="32063" spans="1:5" x14ac:dyDescent="0.25">
      <c r="A32063" t="s">
        <v>41294</v>
      </c>
      <c r="B32063" t="s">
        <v>5</v>
      </c>
      <c r="C32063" t="s">
        <v>5</v>
      </c>
      <c r="D32063" t="str">
        <f t="shared" si="500"/>
        <v>bilateral</v>
      </c>
      <c r="E32063" t="s">
        <v>155</v>
      </c>
    </row>
    <row r="32064" spans="1:5" x14ac:dyDescent="0.25">
      <c r="A32064" t="s">
        <v>41295</v>
      </c>
      <c r="B32064" t="s">
        <v>12</v>
      </c>
      <c r="C32064" t="s">
        <v>5</v>
      </c>
      <c r="D32064" t="str">
        <f t="shared" si="500"/>
        <v>left</v>
      </c>
      <c r="E32064" t="s">
        <v>25086</v>
      </c>
    </row>
    <row r="32065" spans="1:5" x14ac:dyDescent="0.25">
      <c r="A32065" t="s">
        <v>41296</v>
      </c>
      <c r="B32065" t="s">
        <v>5</v>
      </c>
      <c r="C32065" t="s">
        <v>5</v>
      </c>
      <c r="D32065" t="str">
        <f t="shared" si="500"/>
        <v>bilateral</v>
      </c>
      <c r="E32065" t="s">
        <v>8814</v>
      </c>
    </row>
    <row r="32066" spans="1:5" x14ac:dyDescent="0.25">
      <c r="A32066" t="s">
        <v>41297</v>
      </c>
      <c r="B32066" t="s">
        <v>12</v>
      </c>
      <c r="C32066" t="s">
        <v>5</v>
      </c>
      <c r="D32066" t="str">
        <f t="shared" si="500"/>
        <v>left</v>
      </c>
      <c r="E32066" t="s">
        <v>950</v>
      </c>
    </row>
    <row r="32067" spans="1:5" x14ac:dyDescent="0.25">
      <c r="A32067" t="s">
        <v>41298</v>
      </c>
      <c r="B32067" t="s">
        <v>5</v>
      </c>
      <c r="C32067" t="s">
        <v>5</v>
      </c>
      <c r="D32067" t="str">
        <f t="shared" ref="D32067:D32130" si="501">IF(AND(B32067="t",C32067="t"),"bilateral",IF(B32067="t","left",IF(C32067="t","right","bilateral")))</f>
        <v>bilateral</v>
      </c>
      <c r="E32067" t="s">
        <v>129</v>
      </c>
    </row>
    <row r="32068" spans="1:5" x14ac:dyDescent="0.25">
      <c r="A32068" t="s">
        <v>41299</v>
      </c>
      <c r="B32068" t="s">
        <v>5</v>
      </c>
      <c r="C32068" t="s">
        <v>5</v>
      </c>
      <c r="D32068" t="str">
        <f t="shared" si="501"/>
        <v>bilateral</v>
      </c>
      <c r="E32068" t="s">
        <v>129</v>
      </c>
    </row>
    <row r="32069" spans="1:5" x14ac:dyDescent="0.25">
      <c r="A32069" t="s">
        <v>41300</v>
      </c>
      <c r="B32069" t="s">
        <v>5</v>
      </c>
      <c r="C32069" t="s">
        <v>5</v>
      </c>
      <c r="D32069" t="str">
        <f t="shared" si="501"/>
        <v>bilateral</v>
      </c>
      <c r="E32069" t="s">
        <v>760</v>
      </c>
    </row>
    <row r="32070" spans="1:5" x14ac:dyDescent="0.25">
      <c r="A32070" s="1" t="s">
        <v>41301</v>
      </c>
      <c r="B32070" t="s">
        <v>5</v>
      </c>
      <c r="C32070" t="s">
        <v>5</v>
      </c>
      <c r="D32070" t="str">
        <f t="shared" si="501"/>
        <v>bilateral</v>
      </c>
      <c r="E32070" t="s">
        <v>769</v>
      </c>
    </row>
    <row r="32071" spans="1:5" x14ac:dyDescent="0.25">
      <c r="A32071" t="s">
        <v>41302</v>
      </c>
      <c r="B32071" t="s">
        <v>5</v>
      </c>
      <c r="C32071" t="s">
        <v>5</v>
      </c>
      <c r="D32071" t="str">
        <f t="shared" si="501"/>
        <v>bilateral</v>
      </c>
      <c r="E32071" t="s">
        <v>9953</v>
      </c>
    </row>
    <row r="32072" spans="1:5" x14ac:dyDescent="0.25">
      <c r="A32072" t="s">
        <v>41303</v>
      </c>
      <c r="B32072" t="s">
        <v>5</v>
      </c>
      <c r="C32072" t="s">
        <v>5</v>
      </c>
      <c r="D32072" t="str">
        <f t="shared" si="501"/>
        <v>bilateral</v>
      </c>
      <c r="E32072" t="s">
        <v>11045</v>
      </c>
    </row>
    <row r="32073" spans="1:5" x14ac:dyDescent="0.25">
      <c r="A32073" t="s">
        <v>41304</v>
      </c>
      <c r="B32073" t="s">
        <v>5</v>
      </c>
      <c r="C32073" t="s">
        <v>12</v>
      </c>
      <c r="D32073" t="str">
        <f t="shared" si="501"/>
        <v>right</v>
      </c>
      <c r="E32073" t="s">
        <v>15671</v>
      </c>
    </row>
    <row r="32074" spans="1:5" x14ac:dyDescent="0.25">
      <c r="A32074" t="s">
        <v>41305</v>
      </c>
      <c r="B32074" t="s">
        <v>5</v>
      </c>
      <c r="C32074" t="s">
        <v>5</v>
      </c>
      <c r="D32074" t="str">
        <f t="shared" si="501"/>
        <v>bilateral</v>
      </c>
      <c r="E32074" t="s">
        <v>268</v>
      </c>
    </row>
    <row r="32075" spans="1:5" x14ac:dyDescent="0.25">
      <c r="A32075" t="s">
        <v>41306</v>
      </c>
      <c r="B32075" t="s">
        <v>5</v>
      </c>
      <c r="C32075" t="s">
        <v>12</v>
      </c>
      <c r="D32075" t="str">
        <f t="shared" si="501"/>
        <v>right</v>
      </c>
      <c r="E32075" t="s">
        <v>40571</v>
      </c>
    </row>
    <row r="32076" spans="1:5" x14ac:dyDescent="0.25">
      <c r="A32076" t="s">
        <v>41307</v>
      </c>
      <c r="B32076" t="s">
        <v>12</v>
      </c>
      <c r="C32076" t="s">
        <v>5</v>
      </c>
      <c r="D32076" t="str">
        <f t="shared" si="501"/>
        <v>left</v>
      </c>
      <c r="E32076" t="s">
        <v>41308</v>
      </c>
    </row>
    <row r="32077" spans="1:5" x14ac:dyDescent="0.25">
      <c r="A32077" t="s">
        <v>41309</v>
      </c>
      <c r="B32077" t="s">
        <v>5</v>
      </c>
      <c r="C32077" t="s">
        <v>5</v>
      </c>
      <c r="D32077" t="str">
        <f t="shared" si="501"/>
        <v>bilateral</v>
      </c>
      <c r="E32077" t="s">
        <v>3923</v>
      </c>
    </row>
    <row r="32078" spans="1:5" x14ac:dyDescent="0.25">
      <c r="A32078" t="s">
        <v>41310</v>
      </c>
      <c r="B32078" t="s">
        <v>5</v>
      </c>
      <c r="C32078" t="s">
        <v>5</v>
      </c>
      <c r="D32078" t="str">
        <f t="shared" si="501"/>
        <v>bilateral</v>
      </c>
      <c r="E32078" t="s">
        <v>2218</v>
      </c>
    </row>
    <row r="32079" spans="1:5" x14ac:dyDescent="0.25">
      <c r="A32079" t="s">
        <v>41311</v>
      </c>
      <c r="B32079" t="s">
        <v>5</v>
      </c>
      <c r="C32079" t="s">
        <v>5</v>
      </c>
      <c r="D32079" t="str">
        <f t="shared" si="501"/>
        <v>bilateral</v>
      </c>
      <c r="E32079" t="s">
        <v>29</v>
      </c>
    </row>
    <row r="32080" spans="1:5" x14ac:dyDescent="0.25">
      <c r="A32080" t="s">
        <v>41312</v>
      </c>
      <c r="B32080" t="s">
        <v>12</v>
      </c>
      <c r="C32080" t="s">
        <v>12</v>
      </c>
      <c r="D32080" t="str">
        <f t="shared" si="501"/>
        <v>bilateral</v>
      </c>
      <c r="E32080" t="s">
        <v>753</v>
      </c>
    </row>
    <row r="32081" spans="1:5" x14ac:dyDescent="0.25">
      <c r="A32081" t="s">
        <v>41313</v>
      </c>
      <c r="B32081" t="s">
        <v>12</v>
      </c>
      <c r="C32081" t="s">
        <v>5</v>
      </c>
      <c r="D32081" t="str">
        <f t="shared" si="501"/>
        <v>left</v>
      </c>
      <c r="E32081" t="s">
        <v>10015</v>
      </c>
    </row>
    <row r="32082" spans="1:5" x14ac:dyDescent="0.25">
      <c r="A32082" t="s">
        <v>41314</v>
      </c>
      <c r="B32082" t="s">
        <v>5</v>
      </c>
      <c r="C32082" t="s">
        <v>12</v>
      </c>
      <c r="D32082" t="str">
        <f t="shared" si="501"/>
        <v>right</v>
      </c>
      <c r="E32082" t="s">
        <v>17067</v>
      </c>
    </row>
    <row r="32083" spans="1:5" x14ac:dyDescent="0.25">
      <c r="A32083" t="s">
        <v>41315</v>
      </c>
      <c r="B32083" t="s">
        <v>12</v>
      </c>
      <c r="C32083" t="s">
        <v>5</v>
      </c>
      <c r="D32083" t="str">
        <f t="shared" si="501"/>
        <v>left</v>
      </c>
      <c r="E32083" t="s">
        <v>577</v>
      </c>
    </row>
    <row r="32084" spans="1:5" x14ac:dyDescent="0.25">
      <c r="A32084" t="s">
        <v>41316</v>
      </c>
      <c r="B32084" t="s">
        <v>12</v>
      </c>
      <c r="C32084" t="s">
        <v>5</v>
      </c>
      <c r="D32084" t="str">
        <f t="shared" si="501"/>
        <v>left</v>
      </c>
      <c r="E32084" t="s">
        <v>41317</v>
      </c>
    </row>
    <row r="32085" spans="1:5" x14ac:dyDescent="0.25">
      <c r="A32085" t="s">
        <v>41318</v>
      </c>
      <c r="B32085" t="s">
        <v>5</v>
      </c>
      <c r="C32085" t="s">
        <v>5</v>
      </c>
      <c r="D32085" t="str">
        <f t="shared" si="501"/>
        <v>bilateral</v>
      </c>
      <c r="E32085" t="s">
        <v>1436</v>
      </c>
    </row>
    <row r="32086" spans="1:5" x14ac:dyDescent="0.25">
      <c r="A32086" t="s">
        <v>41319</v>
      </c>
      <c r="B32086" t="s">
        <v>5</v>
      </c>
      <c r="C32086" t="s">
        <v>5</v>
      </c>
      <c r="D32086" t="str">
        <f t="shared" si="501"/>
        <v>bilateral</v>
      </c>
      <c r="E32086" t="s">
        <v>35341</v>
      </c>
    </row>
    <row r="32087" spans="1:5" x14ac:dyDescent="0.25">
      <c r="A32087" t="s">
        <v>41320</v>
      </c>
      <c r="B32087" t="s">
        <v>5</v>
      </c>
      <c r="C32087" t="s">
        <v>5</v>
      </c>
      <c r="D32087" t="str">
        <f t="shared" si="501"/>
        <v>bilateral</v>
      </c>
      <c r="E32087" t="s">
        <v>41321</v>
      </c>
    </row>
    <row r="32088" spans="1:5" x14ac:dyDescent="0.25">
      <c r="A32088" t="s">
        <v>41322</v>
      </c>
      <c r="B32088" t="s">
        <v>5</v>
      </c>
      <c r="C32088" t="s">
        <v>5</v>
      </c>
      <c r="D32088" t="str">
        <f t="shared" si="501"/>
        <v>bilateral</v>
      </c>
      <c r="E32088" t="s">
        <v>1775</v>
      </c>
    </row>
    <row r="32089" spans="1:5" x14ac:dyDescent="0.25">
      <c r="A32089" t="s">
        <v>41323</v>
      </c>
      <c r="B32089" t="s">
        <v>5</v>
      </c>
      <c r="C32089" t="s">
        <v>5</v>
      </c>
      <c r="D32089" t="str">
        <f t="shared" si="501"/>
        <v>bilateral</v>
      </c>
      <c r="E32089" t="s">
        <v>769</v>
      </c>
    </row>
    <row r="32090" spans="1:5" x14ac:dyDescent="0.25">
      <c r="A32090" t="s">
        <v>41324</v>
      </c>
      <c r="B32090" t="s">
        <v>5</v>
      </c>
      <c r="C32090" t="s">
        <v>12</v>
      </c>
      <c r="D32090" t="str">
        <f t="shared" si="501"/>
        <v>right</v>
      </c>
      <c r="E32090" t="s">
        <v>103</v>
      </c>
    </row>
    <row r="32091" spans="1:5" x14ac:dyDescent="0.25">
      <c r="A32091" t="s">
        <v>41325</v>
      </c>
      <c r="B32091" t="s">
        <v>5</v>
      </c>
      <c r="C32091" t="s">
        <v>12</v>
      </c>
      <c r="D32091" t="str">
        <f t="shared" si="501"/>
        <v>right</v>
      </c>
      <c r="E32091" t="s">
        <v>17610</v>
      </c>
    </row>
    <row r="32092" spans="1:5" x14ac:dyDescent="0.25">
      <c r="A32092" t="s">
        <v>41326</v>
      </c>
      <c r="B32092" t="s">
        <v>5</v>
      </c>
      <c r="C32092" t="s">
        <v>5</v>
      </c>
      <c r="D32092" t="str">
        <f t="shared" si="501"/>
        <v>bilateral</v>
      </c>
      <c r="E32092" t="s">
        <v>41327</v>
      </c>
    </row>
    <row r="32093" spans="1:5" x14ac:dyDescent="0.25">
      <c r="A32093" t="s">
        <v>41328</v>
      </c>
      <c r="B32093" t="s">
        <v>12</v>
      </c>
      <c r="C32093" t="s">
        <v>5</v>
      </c>
      <c r="D32093" t="str">
        <f t="shared" si="501"/>
        <v>left</v>
      </c>
      <c r="E32093" t="s">
        <v>337</v>
      </c>
    </row>
    <row r="32094" spans="1:5" x14ac:dyDescent="0.25">
      <c r="A32094" t="s">
        <v>41329</v>
      </c>
      <c r="B32094" t="s">
        <v>12</v>
      </c>
      <c r="C32094" t="s">
        <v>5</v>
      </c>
      <c r="D32094" t="str">
        <f t="shared" si="501"/>
        <v>left</v>
      </c>
      <c r="E32094" t="s">
        <v>4841</v>
      </c>
    </row>
    <row r="32095" spans="1:5" x14ac:dyDescent="0.25">
      <c r="A32095" t="s">
        <v>41330</v>
      </c>
      <c r="B32095" t="s">
        <v>5</v>
      </c>
      <c r="C32095" t="s">
        <v>5</v>
      </c>
      <c r="D32095" t="str">
        <f t="shared" si="501"/>
        <v>bilateral</v>
      </c>
      <c r="E32095" t="s">
        <v>41331</v>
      </c>
    </row>
    <row r="32096" spans="1:5" x14ac:dyDescent="0.25">
      <c r="A32096" t="s">
        <v>41332</v>
      </c>
      <c r="B32096" t="s">
        <v>5</v>
      </c>
      <c r="C32096" t="s">
        <v>5</v>
      </c>
      <c r="D32096" t="str">
        <f t="shared" si="501"/>
        <v>bilateral</v>
      </c>
      <c r="E32096" t="s">
        <v>14033</v>
      </c>
    </row>
    <row r="32097" spans="1:5" x14ac:dyDescent="0.25">
      <c r="A32097" t="s">
        <v>41333</v>
      </c>
      <c r="B32097" t="s">
        <v>5</v>
      </c>
      <c r="C32097" t="s">
        <v>5</v>
      </c>
      <c r="D32097" t="str">
        <f t="shared" si="501"/>
        <v>bilateral</v>
      </c>
      <c r="E32097" t="s">
        <v>460</v>
      </c>
    </row>
    <row r="32098" spans="1:5" x14ac:dyDescent="0.25">
      <c r="A32098" t="s">
        <v>41334</v>
      </c>
      <c r="B32098" t="s">
        <v>5</v>
      </c>
      <c r="C32098" t="s">
        <v>5</v>
      </c>
      <c r="D32098" t="str">
        <f t="shared" si="501"/>
        <v>bilateral</v>
      </c>
      <c r="E32098" t="s">
        <v>190</v>
      </c>
    </row>
    <row r="32099" spans="1:5" x14ac:dyDescent="0.25">
      <c r="A32099" t="s">
        <v>41335</v>
      </c>
      <c r="B32099" t="s">
        <v>12</v>
      </c>
      <c r="C32099" t="s">
        <v>5</v>
      </c>
      <c r="D32099" t="str">
        <f t="shared" si="501"/>
        <v>left</v>
      </c>
      <c r="E32099" t="s">
        <v>2796</v>
      </c>
    </row>
    <row r="32100" spans="1:5" x14ac:dyDescent="0.25">
      <c r="A32100" t="s">
        <v>41336</v>
      </c>
      <c r="B32100" t="s">
        <v>5</v>
      </c>
      <c r="C32100" t="s">
        <v>5</v>
      </c>
      <c r="D32100" t="str">
        <f t="shared" si="501"/>
        <v>bilateral</v>
      </c>
      <c r="E32100" t="s">
        <v>16228</v>
      </c>
    </row>
    <row r="32101" spans="1:5" x14ac:dyDescent="0.25">
      <c r="A32101" t="s">
        <v>41337</v>
      </c>
      <c r="B32101" t="s">
        <v>5</v>
      </c>
      <c r="C32101" t="s">
        <v>5</v>
      </c>
      <c r="D32101" t="str">
        <f t="shared" si="501"/>
        <v>bilateral</v>
      </c>
      <c r="E32101" t="s">
        <v>1251</v>
      </c>
    </row>
    <row r="32102" spans="1:5" x14ac:dyDescent="0.25">
      <c r="A32102" t="s">
        <v>41338</v>
      </c>
      <c r="B32102" t="s">
        <v>5</v>
      </c>
      <c r="C32102" t="s">
        <v>12</v>
      </c>
      <c r="D32102" t="str">
        <f t="shared" si="501"/>
        <v>right</v>
      </c>
      <c r="E32102" t="s">
        <v>297</v>
      </c>
    </row>
    <row r="32103" spans="1:5" x14ac:dyDescent="0.25">
      <c r="A32103" t="s">
        <v>41339</v>
      </c>
      <c r="B32103" t="s">
        <v>5</v>
      </c>
      <c r="C32103" t="s">
        <v>5</v>
      </c>
      <c r="D32103" t="str">
        <f t="shared" si="501"/>
        <v>bilateral</v>
      </c>
      <c r="E32103" t="s">
        <v>919</v>
      </c>
    </row>
    <row r="32104" spans="1:5" x14ac:dyDescent="0.25">
      <c r="A32104" t="s">
        <v>41340</v>
      </c>
      <c r="B32104" t="s">
        <v>5</v>
      </c>
      <c r="C32104" t="s">
        <v>5</v>
      </c>
      <c r="D32104" t="str">
        <f t="shared" si="501"/>
        <v>bilateral</v>
      </c>
      <c r="E32104" t="s">
        <v>41341</v>
      </c>
    </row>
    <row r="32105" spans="1:5" x14ac:dyDescent="0.25">
      <c r="A32105" s="1" t="s">
        <v>41342</v>
      </c>
      <c r="B32105" t="s">
        <v>5</v>
      </c>
      <c r="C32105" t="s">
        <v>12</v>
      </c>
      <c r="D32105" t="str">
        <f t="shared" si="501"/>
        <v>right</v>
      </c>
      <c r="E32105" t="s">
        <v>2035</v>
      </c>
    </row>
    <row r="32106" spans="1:5" x14ac:dyDescent="0.25">
      <c r="A32106" t="s">
        <v>41343</v>
      </c>
      <c r="B32106" t="s">
        <v>5</v>
      </c>
      <c r="C32106" t="s">
        <v>5</v>
      </c>
      <c r="D32106" t="str">
        <f t="shared" si="501"/>
        <v>bilateral</v>
      </c>
      <c r="E32106" t="s">
        <v>41344</v>
      </c>
    </row>
    <row r="32107" spans="1:5" x14ac:dyDescent="0.25">
      <c r="A32107" t="s">
        <v>41345</v>
      </c>
      <c r="B32107" t="s">
        <v>5</v>
      </c>
      <c r="C32107" t="s">
        <v>5</v>
      </c>
      <c r="D32107" t="str">
        <f t="shared" si="501"/>
        <v>bilateral</v>
      </c>
      <c r="E32107" t="s">
        <v>438</v>
      </c>
    </row>
    <row r="32108" spans="1:5" x14ac:dyDescent="0.25">
      <c r="A32108" t="s">
        <v>41346</v>
      </c>
      <c r="B32108" t="s">
        <v>5</v>
      </c>
      <c r="C32108" t="s">
        <v>5</v>
      </c>
      <c r="D32108" t="str">
        <f t="shared" si="501"/>
        <v>bilateral</v>
      </c>
      <c r="E32108" t="s">
        <v>513</v>
      </c>
    </row>
    <row r="32109" spans="1:5" x14ac:dyDescent="0.25">
      <c r="A32109" t="s">
        <v>41347</v>
      </c>
      <c r="B32109" t="s">
        <v>5</v>
      </c>
      <c r="C32109" t="s">
        <v>5</v>
      </c>
      <c r="D32109" t="str">
        <f t="shared" si="501"/>
        <v>bilateral</v>
      </c>
      <c r="E32109" t="s">
        <v>202</v>
      </c>
    </row>
    <row r="32110" spans="1:5" x14ac:dyDescent="0.25">
      <c r="A32110" t="s">
        <v>41348</v>
      </c>
      <c r="B32110" t="s">
        <v>5</v>
      </c>
      <c r="C32110" t="s">
        <v>5</v>
      </c>
      <c r="D32110" t="str">
        <f t="shared" si="501"/>
        <v>bilateral</v>
      </c>
      <c r="E32110" t="s">
        <v>2401</v>
      </c>
    </row>
    <row r="32111" spans="1:5" x14ac:dyDescent="0.25">
      <c r="A32111" t="s">
        <v>41349</v>
      </c>
      <c r="B32111" t="s">
        <v>5</v>
      </c>
      <c r="C32111" t="s">
        <v>12</v>
      </c>
      <c r="D32111" t="str">
        <f t="shared" si="501"/>
        <v>right</v>
      </c>
      <c r="E32111" t="s">
        <v>2575</v>
      </c>
    </row>
    <row r="32112" spans="1:5" x14ac:dyDescent="0.25">
      <c r="A32112" t="s">
        <v>41350</v>
      </c>
      <c r="B32112" t="s">
        <v>5</v>
      </c>
      <c r="C32112" t="s">
        <v>5</v>
      </c>
      <c r="D32112" t="str">
        <f t="shared" si="501"/>
        <v>bilateral</v>
      </c>
      <c r="E32112" t="s">
        <v>155</v>
      </c>
    </row>
    <row r="32113" spans="1:5" x14ac:dyDescent="0.25">
      <c r="A32113" t="s">
        <v>41351</v>
      </c>
      <c r="B32113" t="s">
        <v>5</v>
      </c>
      <c r="C32113" t="s">
        <v>5</v>
      </c>
      <c r="D32113" t="str">
        <f t="shared" si="501"/>
        <v>bilateral</v>
      </c>
      <c r="E32113" t="s">
        <v>9921</v>
      </c>
    </row>
    <row r="32114" spans="1:5" x14ac:dyDescent="0.25">
      <c r="A32114" t="s">
        <v>41352</v>
      </c>
      <c r="B32114" t="s">
        <v>5</v>
      </c>
      <c r="C32114" t="s">
        <v>12</v>
      </c>
      <c r="D32114" t="str">
        <f t="shared" si="501"/>
        <v>right</v>
      </c>
      <c r="E32114" t="s">
        <v>17120</v>
      </c>
    </row>
    <row r="32115" spans="1:5" x14ac:dyDescent="0.25">
      <c r="A32115" t="s">
        <v>41353</v>
      </c>
      <c r="B32115" t="s">
        <v>5</v>
      </c>
      <c r="C32115" t="s">
        <v>5</v>
      </c>
      <c r="D32115" t="str">
        <f t="shared" si="501"/>
        <v>bilateral</v>
      </c>
      <c r="E32115" t="s">
        <v>1328</v>
      </c>
    </row>
    <row r="32116" spans="1:5" x14ac:dyDescent="0.25">
      <c r="A32116" t="s">
        <v>41354</v>
      </c>
      <c r="B32116" t="s">
        <v>12</v>
      </c>
      <c r="C32116" t="s">
        <v>5</v>
      </c>
      <c r="D32116" t="str">
        <f t="shared" si="501"/>
        <v>left</v>
      </c>
      <c r="E32116" t="s">
        <v>9334</v>
      </c>
    </row>
    <row r="32117" spans="1:5" x14ac:dyDescent="0.25">
      <c r="A32117" t="s">
        <v>41355</v>
      </c>
      <c r="B32117" t="s">
        <v>5</v>
      </c>
      <c r="C32117" t="s">
        <v>12</v>
      </c>
      <c r="D32117" t="str">
        <f t="shared" si="501"/>
        <v>right</v>
      </c>
      <c r="E32117" t="s">
        <v>4778</v>
      </c>
    </row>
    <row r="32118" spans="1:5" x14ac:dyDescent="0.25">
      <c r="A32118" t="s">
        <v>41356</v>
      </c>
      <c r="B32118" t="s">
        <v>12</v>
      </c>
      <c r="C32118" t="s">
        <v>12</v>
      </c>
      <c r="D32118" t="str">
        <f t="shared" si="501"/>
        <v>bilateral</v>
      </c>
      <c r="E32118" t="s">
        <v>41357</v>
      </c>
    </row>
    <row r="32119" spans="1:5" x14ac:dyDescent="0.25">
      <c r="A32119" t="s">
        <v>41358</v>
      </c>
      <c r="B32119" t="s">
        <v>12</v>
      </c>
      <c r="C32119" t="s">
        <v>5</v>
      </c>
      <c r="D32119" t="str">
        <f t="shared" si="501"/>
        <v>left</v>
      </c>
      <c r="E32119" t="s">
        <v>105</v>
      </c>
    </row>
    <row r="32120" spans="1:5" x14ac:dyDescent="0.25">
      <c r="A32120" t="s">
        <v>41359</v>
      </c>
      <c r="B32120" t="s">
        <v>5</v>
      </c>
      <c r="C32120" t="s">
        <v>5</v>
      </c>
      <c r="D32120" t="str">
        <f t="shared" si="501"/>
        <v>bilateral</v>
      </c>
      <c r="E32120" t="s">
        <v>14088</v>
      </c>
    </row>
    <row r="32121" spans="1:5" x14ac:dyDescent="0.25">
      <c r="A32121" t="s">
        <v>41360</v>
      </c>
      <c r="B32121" t="s">
        <v>5</v>
      </c>
      <c r="C32121" t="s">
        <v>5</v>
      </c>
      <c r="D32121" t="str">
        <f t="shared" si="501"/>
        <v>bilateral</v>
      </c>
      <c r="E32121" t="s">
        <v>41361</v>
      </c>
    </row>
    <row r="32122" spans="1:5" x14ac:dyDescent="0.25">
      <c r="A32122" t="s">
        <v>41362</v>
      </c>
      <c r="B32122" t="s">
        <v>12</v>
      </c>
      <c r="C32122" t="s">
        <v>5</v>
      </c>
      <c r="D32122" t="str">
        <f t="shared" si="501"/>
        <v>left</v>
      </c>
      <c r="E32122" t="s">
        <v>103</v>
      </c>
    </row>
    <row r="32123" spans="1:5" x14ac:dyDescent="0.25">
      <c r="A32123" t="s">
        <v>41363</v>
      </c>
      <c r="B32123" t="s">
        <v>12</v>
      </c>
      <c r="C32123" t="s">
        <v>5</v>
      </c>
      <c r="D32123" t="str">
        <f t="shared" si="501"/>
        <v>left</v>
      </c>
      <c r="E32123" t="s">
        <v>105</v>
      </c>
    </row>
    <row r="32124" spans="1:5" x14ac:dyDescent="0.25">
      <c r="A32124" t="s">
        <v>41364</v>
      </c>
      <c r="B32124" t="s">
        <v>5</v>
      </c>
      <c r="C32124" t="s">
        <v>5</v>
      </c>
      <c r="D32124" t="str">
        <f t="shared" si="501"/>
        <v>bilateral</v>
      </c>
      <c r="E32124" t="s">
        <v>2409</v>
      </c>
    </row>
    <row r="32125" spans="1:5" x14ac:dyDescent="0.25">
      <c r="A32125" t="s">
        <v>41365</v>
      </c>
      <c r="B32125" t="s">
        <v>5</v>
      </c>
      <c r="C32125" t="s">
        <v>5</v>
      </c>
      <c r="D32125" t="str">
        <f t="shared" si="501"/>
        <v>bilateral</v>
      </c>
      <c r="E32125" t="s">
        <v>804</v>
      </c>
    </row>
    <row r="32126" spans="1:5" x14ac:dyDescent="0.25">
      <c r="A32126" t="s">
        <v>41366</v>
      </c>
      <c r="B32126" t="s">
        <v>5</v>
      </c>
      <c r="C32126" t="s">
        <v>5</v>
      </c>
      <c r="D32126" t="str">
        <f t="shared" si="501"/>
        <v>bilateral</v>
      </c>
      <c r="E32126" t="s">
        <v>1110</v>
      </c>
    </row>
    <row r="32127" spans="1:5" x14ac:dyDescent="0.25">
      <c r="A32127" t="s">
        <v>41367</v>
      </c>
      <c r="B32127" t="s">
        <v>5</v>
      </c>
      <c r="C32127" t="s">
        <v>5</v>
      </c>
      <c r="D32127" t="str">
        <f t="shared" si="501"/>
        <v>bilateral</v>
      </c>
      <c r="E32127" t="s">
        <v>41368</v>
      </c>
    </row>
    <row r="32128" spans="1:5" x14ac:dyDescent="0.25">
      <c r="A32128" t="s">
        <v>41369</v>
      </c>
      <c r="B32128" t="s">
        <v>5</v>
      </c>
      <c r="C32128" t="s">
        <v>5</v>
      </c>
      <c r="D32128" t="str">
        <f t="shared" si="501"/>
        <v>bilateral</v>
      </c>
      <c r="E32128" t="s">
        <v>93</v>
      </c>
    </row>
    <row r="32129" spans="1:5" x14ac:dyDescent="0.25">
      <c r="A32129" t="s">
        <v>41370</v>
      </c>
      <c r="B32129" t="s">
        <v>5</v>
      </c>
      <c r="C32129" t="s">
        <v>5</v>
      </c>
      <c r="D32129" t="str">
        <f t="shared" si="501"/>
        <v>bilateral</v>
      </c>
      <c r="E32129" t="s">
        <v>218</v>
      </c>
    </row>
    <row r="32130" spans="1:5" x14ac:dyDescent="0.25">
      <c r="A32130" t="s">
        <v>41371</v>
      </c>
      <c r="B32130" t="s">
        <v>5</v>
      </c>
      <c r="C32130" t="s">
        <v>5</v>
      </c>
      <c r="D32130" t="str">
        <f t="shared" si="501"/>
        <v>bilateral</v>
      </c>
      <c r="E32130" t="s">
        <v>129</v>
      </c>
    </row>
    <row r="32131" spans="1:5" x14ac:dyDescent="0.25">
      <c r="A32131" t="s">
        <v>41372</v>
      </c>
      <c r="B32131" t="s">
        <v>5</v>
      </c>
      <c r="C32131" t="s">
        <v>5</v>
      </c>
      <c r="D32131" t="str">
        <f t="shared" ref="D32131:D32194" si="502">IF(AND(B32131="t",C32131="t"),"bilateral",IF(B32131="t","left",IF(C32131="t","right","bilateral")))</f>
        <v>bilateral</v>
      </c>
      <c r="E32131" t="s">
        <v>1082</v>
      </c>
    </row>
    <row r="32132" spans="1:5" x14ac:dyDescent="0.25">
      <c r="A32132" t="s">
        <v>41373</v>
      </c>
      <c r="B32132" t="s">
        <v>5</v>
      </c>
      <c r="C32132" t="s">
        <v>5</v>
      </c>
      <c r="D32132" t="str">
        <f t="shared" si="502"/>
        <v>bilateral</v>
      </c>
      <c r="E32132" t="s">
        <v>41374</v>
      </c>
    </row>
    <row r="32133" spans="1:5" x14ac:dyDescent="0.25">
      <c r="A32133" t="s">
        <v>41375</v>
      </c>
      <c r="B32133" t="s">
        <v>12</v>
      </c>
      <c r="C32133" t="s">
        <v>5</v>
      </c>
      <c r="D32133" t="str">
        <f t="shared" si="502"/>
        <v>left</v>
      </c>
      <c r="E32133" t="s">
        <v>636</v>
      </c>
    </row>
    <row r="32134" spans="1:5" x14ac:dyDescent="0.25">
      <c r="A32134" t="s">
        <v>41376</v>
      </c>
      <c r="B32134" t="s">
        <v>5</v>
      </c>
      <c r="C32134" t="s">
        <v>12</v>
      </c>
      <c r="D32134" t="str">
        <f t="shared" si="502"/>
        <v>right</v>
      </c>
      <c r="E32134" t="s">
        <v>227</v>
      </c>
    </row>
    <row r="32135" spans="1:5" x14ac:dyDescent="0.25">
      <c r="A32135" t="s">
        <v>41377</v>
      </c>
      <c r="B32135" t="s">
        <v>5</v>
      </c>
      <c r="C32135" t="s">
        <v>5</v>
      </c>
      <c r="D32135" t="str">
        <f t="shared" si="502"/>
        <v>bilateral</v>
      </c>
      <c r="E32135" t="s">
        <v>992</v>
      </c>
    </row>
    <row r="32136" spans="1:5" x14ac:dyDescent="0.25">
      <c r="A32136" t="s">
        <v>41378</v>
      </c>
      <c r="B32136" t="s">
        <v>5</v>
      </c>
      <c r="C32136" t="s">
        <v>5</v>
      </c>
      <c r="D32136" t="str">
        <f t="shared" si="502"/>
        <v>bilateral</v>
      </c>
      <c r="E32136" t="s">
        <v>23202</v>
      </c>
    </row>
    <row r="32137" spans="1:5" x14ac:dyDescent="0.25">
      <c r="A32137" t="s">
        <v>41379</v>
      </c>
      <c r="B32137" t="s">
        <v>5</v>
      </c>
      <c r="C32137" t="s">
        <v>5</v>
      </c>
      <c r="D32137" t="str">
        <f t="shared" si="502"/>
        <v>bilateral</v>
      </c>
      <c r="E32137" t="s">
        <v>3695</v>
      </c>
    </row>
    <row r="32138" spans="1:5" x14ac:dyDescent="0.25">
      <c r="A32138" s="1" t="s">
        <v>41380</v>
      </c>
      <c r="B32138" t="s">
        <v>12</v>
      </c>
      <c r="C32138" t="s">
        <v>5</v>
      </c>
      <c r="D32138" t="str">
        <f t="shared" si="502"/>
        <v>left</v>
      </c>
      <c r="E32138" t="s">
        <v>103</v>
      </c>
    </row>
    <row r="32139" spans="1:5" x14ac:dyDescent="0.25">
      <c r="A32139" t="s">
        <v>41381</v>
      </c>
      <c r="B32139" t="s">
        <v>5</v>
      </c>
      <c r="C32139" t="s">
        <v>5</v>
      </c>
      <c r="D32139" t="str">
        <f t="shared" si="502"/>
        <v>bilateral</v>
      </c>
      <c r="E32139" t="s">
        <v>218</v>
      </c>
    </row>
    <row r="32140" spans="1:5" x14ac:dyDescent="0.25">
      <c r="A32140" t="s">
        <v>41382</v>
      </c>
      <c r="B32140" t="s">
        <v>5</v>
      </c>
      <c r="C32140" t="s">
        <v>5</v>
      </c>
      <c r="D32140" t="str">
        <f t="shared" si="502"/>
        <v>bilateral</v>
      </c>
      <c r="E32140" t="s">
        <v>41383</v>
      </c>
    </row>
    <row r="32141" spans="1:5" x14ac:dyDescent="0.25">
      <c r="A32141" t="s">
        <v>41384</v>
      </c>
      <c r="B32141" t="s">
        <v>5</v>
      </c>
      <c r="C32141" t="s">
        <v>12</v>
      </c>
      <c r="D32141" t="str">
        <f t="shared" si="502"/>
        <v>right</v>
      </c>
      <c r="E32141" t="s">
        <v>141</v>
      </c>
    </row>
    <row r="32142" spans="1:5" x14ac:dyDescent="0.25">
      <c r="A32142" t="s">
        <v>41385</v>
      </c>
      <c r="B32142" t="s">
        <v>5</v>
      </c>
      <c r="C32142" t="s">
        <v>5</v>
      </c>
      <c r="D32142" t="str">
        <f t="shared" si="502"/>
        <v>bilateral</v>
      </c>
      <c r="E32142" t="s">
        <v>41386</v>
      </c>
    </row>
    <row r="32143" spans="1:5" x14ac:dyDescent="0.25">
      <c r="A32143" t="s">
        <v>41387</v>
      </c>
      <c r="B32143" t="s">
        <v>12</v>
      </c>
      <c r="C32143" t="s">
        <v>5</v>
      </c>
      <c r="D32143" t="str">
        <f t="shared" si="502"/>
        <v>left</v>
      </c>
      <c r="E32143" t="s">
        <v>337</v>
      </c>
    </row>
    <row r="32144" spans="1:5" x14ac:dyDescent="0.25">
      <c r="A32144" t="s">
        <v>41388</v>
      </c>
      <c r="B32144" t="s">
        <v>12</v>
      </c>
      <c r="C32144" t="s">
        <v>5</v>
      </c>
      <c r="D32144" t="str">
        <f t="shared" si="502"/>
        <v>left</v>
      </c>
      <c r="E32144" t="s">
        <v>125</v>
      </c>
    </row>
    <row r="32145" spans="1:5" x14ac:dyDescent="0.25">
      <c r="A32145" t="s">
        <v>41389</v>
      </c>
      <c r="B32145" t="s">
        <v>12</v>
      </c>
      <c r="C32145" t="s">
        <v>5</v>
      </c>
      <c r="D32145" t="str">
        <f t="shared" si="502"/>
        <v>left</v>
      </c>
      <c r="E32145" t="s">
        <v>173</v>
      </c>
    </row>
    <row r="32146" spans="1:5" x14ac:dyDescent="0.25">
      <c r="A32146" t="s">
        <v>41390</v>
      </c>
      <c r="B32146" t="s">
        <v>5</v>
      </c>
      <c r="C32146" t="s">
        <v>5</v>
      </c>
      <c r="D32146" t="str">
        <f t="shared" si="502"/>
        <v>bilateral</v>
      </c>
      <c r="E32146" t="s">
        <v>41391</v>
      </c>
    </row>
    <row r="32147" spans="1:5" x14ac:dyDescent="0.25">
      <c r="A32147" t="s">
        <v>41392</v>
      </c>
      <c r="B32147" t="s">
        <v>5</v>
      </c>
      <c r="C32147" t="s">
        <v>5</v>
      </c>
      <c r="D32147" t="str">
        <f t="shared" si="502"/>
        <v>bilateral</v>
      </c>
      <c r="E32147" t="s">
        <v>620</v>
      </c>
    </row>
    <row r="32148" spans="1:5" x14ac:dyDescent="0.25">
      <c r="A32148" t="s">
        <v>41393</v>
      </c>
      <c r="B32148" t="s">
        <v>5</v>
      </c>
      <c r="C32148" t="s">
        <v>5</v>
      </c>
      <c r="D32148" t="str">
        <f t="shared" si="502"/>
        <v>bilateral</v>
      </c>
      <c r="E32148" t="s">
        <v>29</v>
      </c>
    </row>
    <row r="32149" spans="1:5" x14ac:dyDescent="0.25">
      <c r="A32149" t="s">
        <v>41394</v>
      </c>
      <c r="B32149" t="s">
        <v>5</v>
      </c>
      <c r="C32149" t="s">
        <v>12</v>
      </c>
      <c r="D32149" t="str">
        <f t="shared" si="502"/>
        <v>right</v>
      </c>
      <c r="E32149" t="s">
        <v>15291</v>
      </c>
    </row>
    <row r="32150" spans="1:5" x14ac:dyDescent="0.25">
      <c r="A32150" t="s">
        <v>41395</v>
      </c>
      <c r="B32150" t="s">
        <v>5</v>
      </c>
      <c r="C32150" t="s">
        <v>5</v>
      </c>
      <c r="D32150" t="str">
        <f t="shared" si="502"/>
        <v>bilateral</v>
      </c>
      <c r="E32150" t="s">
        <v>845</v>
      </c>
    </row>
    <row r="32151" spans="1:5" x14ac:dyDescent="0.25">
      <c r="A32151" t="s">
        <v>41396</v>
      </c>
      <c r="B32151" t="s">
        <v>5</v>
      </c>
      <c r="C32151" t="s">
        <v>12</v>
      </c>
      <c r="D32151" t="str">
        <f t="shared" si="502"/>
        <v>right</v>
      </c>
      <c r="E32151" t="s">
        <v>753</v>
      </c>
    </row>
    <row r="32152" spans="1:5" x14ac:dyDescent="0.25">
      <c r="A32152" t="s">
        <v>41397</v>
      </c>
      <c r="B32152" t="s">
        <v>5</v>
      </c>
      <c r="C32152" t="s">
        <v>5</v>
      </c>
      <c r="D32152" t="str">
        <f t="shared" si="502"/>
        <v>bilateral</v>
      </c>
      <c r="E32152" t="s">
        <v>268</v>
      </c>
    </row>
    <row r="32153" spans="1:5" x14ac:dyDescent="0.25">
      <c r="A32153" t="s">
        <v>41398</v>
      </c>
      <c r="B32153" t="s">
        <v>12</v>
      </c>
      <c r="C32153" t="s">
        <v>5</v>
      </c>
      <c r="D32153" t="str">
        <f t="shared" si="502"/>
        <v>left</v>
      </c>
      <c r="E32153" t="s">
        <v>41399</v>
      </c>
    </row>
    <row r="32154" spans="1:5" x14ac:dyDescent="0.25">
      <c r="A32154" t="s">
        <v>41400</v>
      </c>
      <c r="B32154" t="s">
        <v>12</v>
      </c>
      <c r="C32154" t="s">
        <v>5</v>
      </c>
      <c r="D32154" t="str">
        <f t="shared" si="502"/>
        <v>left</v>
      </c>
      <c r="E32154" t="s">
        <v>2828</v>
      </c>
    </row>
    <row r="32155" spans="1:5" x14ac:dyDescent="0.25">
      <c r="A32155" t="s">
        <v>41401</v>
      </c>
      <c r="B32155" t="s">
        <v>5</v>
      </c>
      <c r="C32155" t="s">
        <v>5</v>
      </c>
      <c r="D32155" t="str">
        <f t="shared" si="502"/>
        <v>bilateral</v>
      </c>
      <c r="E32155" t="s">
        <v>16175</v>
      </c>
    </row>
    <row r="32156" spans="1:5" x14ac:dyDescent="0.25">
      <c r="A32156" t="s">
        <v>41402</v>
      </c>
      <c r="B32156" t="s">
        <v>12</v>
      </c>
      <c r="C32156" t="s">
        <v>12</v>
      </c>
      <c r="D32156" t="str">
        <f t="shared" si="502"/>
        <v>bilateral</v>
      </c>
      <c r="E32156" t="s">
        <v>23871</v>
      </c>
    </row>
    <row r="32157" spans="1:5" x14ac:dyDescent="0.25">
      <c r="A32157" t="s">
        <v>41403</v>
      </c>
      <c r="B32157" t="s">
        <v>12</v>
      </c>
      <c r="C32157" t="s">
        <v>5</v>
      </c>
      <c r="D32157" t="str">
        <f t="shared" si="502"/>
        <v>left</v>
      </c>
      <c r="E32157" t="s">
        <v>41404</v>
      </c>
    </row>
    <row r="32158" spans="1:5" x14ac:dyDescent="0.25">
      <c r="A32158" t="s">
        <v>41405</v>
      </c>
      <c r="B32158" t="s">
        <v>5</v>
      </c>
      <c r="C32158" t="s">
        <v>5</v>
      </c>
      <c r="D32158" t="str">
        <f t="shared" si="502"/>
        <v>bilateral</v>
      </c>
      <c r="E32158" t="s">
        <v>5257</v>
      </c>
    </row>
    <row r="32159" spans="1:5" x14ac:dyDescent="0.25">
      <c r="A32159" t="s">
        <v>41406</v>
      </c>
      <c r="B32159" t="s">
        <v>5</v>
      </c>
      <c r="C32159" t="s">
        <v>12</v>
      </c>
      <c r="D32159" t="str">
        <f t="shared" si="502"/>
        <v>right</v>
      </c>
      <c r="E32159" t="s">
        <v>672</v>
      </c>
    </row>
    <row r="32160" spans="1:5" x14ac:dyDescent="0.25">
      <c r="A32160" t="s">
        <v>41407</v>
      </c>
      <c r="B32160" t="s">
        <v>12</v>
      </c>
      <c r="C32160" t="s">
        <v>5</v>
      </c>
      <c r="D32160" t="str">
        <f t="shared" si="502"/>
        <v>left</v>
      </c>
      <c r="E32160" t="s">
        <v>5509</v>
      </c>
    </row>
    <row r="32161" spans="1:5" x14ac:dyDescent="0.25">
      <c r="A32161" t="s">
        <v>41408</v>
      </c>
      <c r="B32161" t="s">
        <v>5</v>
      </c>
      <c r="C32161" t="s">
        <v>5</v>
      </c>
      <c r="D32161" t="str">
        <f t="shared" si="502"/>
        <v>bilateral</v>
      </c>
      <c r="E32161" t="s">
        <v>1362</v>
      </c>
    </row>
    <row r="32162" spans="1:5" x14ac:dyDescent="0.25">
      <c r="A32162" t="s">
        <v>41409</v>
      </c>
      <c r="B32162" t="s">
        <v>5</v>
      </c>
      <c r="C32162" t="s">
        <v>12</v>
      </c>
      <c r="D32162" t="str">
        <f t="shared" si="502"/>
        <v>right</v>
      </c>
      <c r="E32162" t="s">
        <v>41410</v>
      </c>
    </row>
    <row r="32163" spans="1:5" x14ac:dyDescent="0.25">
      <c r="A32163" t="s">
        <v>41411</v>
      </c>
      <c r="B32163" t="s">
        <v>12</v>
      </c>
      <c r="C32163" t="s">
        <v>5</v>
      </c>
      <c r="D32163" t="str">
        <f t="shared" si="502"/>
        <v>left</v>
      </c>
      <c r="E32163" t="s">
        <v>10564</v>
      </c>
    </row>
    <row r="32164" spans="1:5" x14ac:dyDescent="0.25">
      <c r="A32164" t="s">
        <v>41412</v>
      </c>
      <c r="B32164" t="s">
        <v>5</v>
      </c>
      <c r="C32164" t="s">
        <v>12</v>
      </c>
      <c r="D32164" t="str">
        <f t="shared" si="502"/>
        <v>right</v>
      </c>
      <c r="E32164" t="s">
        <v>626</v>
      </c>
    </row>
    <row r="32165" spans="1:5" x14ac:dyDescent="0.25">
      <c r="A32165" t="s">
        <v>41413</v>
      </c>
      <c r="B32165" t="s">
        <v>5</v>
      </c>
      <c r="C32165" t="s">
        <v>5</v>
      </c>
      <c r="D32165" t="str">
        <f t="shared" si="502"/>
        <v>bilateral</v>
      </c>
      <c r="E32165" t="s">
        <v>9664</v>
      </c>
    </row>
    <row r="32166" spans="1:5" x14ac:dyDescent="0.25">
      <c r="A32166" t="s">
        <v>41414</v>
      </c>
      <c r="B32166" t="s">
        <v>5</v>
      </c>
      <c r="C32166" t="s">
        <v>5</v>
      </c>
      <c r="D32166" t="str">
        <f t="shared" si="502"/>
        <v>bilateral</v>
      </c>
      <c r="E32166" t="s">
        <v>7941</v>
      </c>
    </row>
    <row r="32167" spans="1:5" x14ac:dyDescent="0.25">
      <c r="A32167" t="s">
        <v>41415</v>
      </c>
      <c r="B32167" t="s">
        <v>5</v>
      </c>
      <c r="C32167" t="s">
        <v>5</v>
      </c>
      <c r="D32167" t="str">
        <f t="shared" si="502"/>
        <v>bilateral</v>
      </c>
      <c r="E32167" t="s">
        <v>41416</v>
      </c>
    </row>
    <row r="32168" spans="1:5" x14ac:dyDescent="0.25">
      <c r="A32168" t="s">
        <v>41417</v>
      </c>
      <c r="B32168" t="s">
        <v>5</v>
      </c>
      <c r="C32168" t="s">
        <v>5</v>
      </c>
      <c r="D32168" t="str">
        <f t="shared" si="502"/>
        <v>bilateral</v>
      </c>
      <c r="E32168" t="s">
        <v>7291</v>
      </c>
    </row>
    <row r="32169" spans="1:5" x14ac:dyDescent="0.25">
      <c r="A32169" t="s">
        <v>41418</v>
      </c>
      <c r="B32169" t="s">
        <v>5</v>
      </c>
      <c r="C32169" t="s">
        <v>12</v>
      </c>
      <c r="D32169" t="str">
        <f t="shared" si="502"/>
        <v>right</v>
      </c>
      <c r="E32169" t="s">
        <v>6786</v>
      </c>
    </row>
    <row r="32170" spans="1:5" x14ac:dyDescent="0.25">
      <c r="A32170" t="s">
        <v>41419</v>
      </c>
      <c r="B32170" t="s">
        <v>5</v>
      </c>
      <c r="C32170" t="s">
        <v>5</v>
      </c>
      <c r="D32170" t="str">
        <f t="shared" si="502"/>
        <v>bilateral</v>
      </c>
      <c r="E32170" t="s">
        <v>4175</v>
      </c>
    </row>
    <row r="32171" spans="1:5" x14ac:dyDescent="0.25">
      <c r="A32171" t="s">
        <v>41420</v>
      </c>
      <c r="B32171" t="s">
        <v>5</v>
      </c>
      <c r="C32171" t="s">
        <v>5</v>
      </c>
      <c r="D32171" t="str">
        <f t="shared" si="502"/>
        <v>bilateral</v>
      </c>
      <c r="E32171" t="s">
        <v>412</v>
      </c>
    </row>
    <row r="32172" spans="1:5" x14ac:dyDescent="0.25">
      <c r="A32172" t="s">
        <v>41421</v>
      </c>
      <c r="B32172" t="s">
        <v>5</v>
      </c>
      <c r="C32172" t="s">
        <v>5</v>
      </c>
      <c r="D32172" t="str">
        <f t="shared" si="502"/>
        <v>bilateral</v>
      </c>
      <c r="E32172" t="s">
        <v>5227</v>
      </c>
    </row>
    <row r="32173" spans="1:5" x14ac:dyDescent="0.25">
      <c r="A32173" t="s">
        <v>41422</v>
      </c>
      <c r="B32173" t="s">
        <v>12</v>
      </c>
      <c r="C32173" t="s">
        <v>5</v>
      </c>
      <c r="D32173" t="str">
        <f t="shared" si="502"/>
        <v>left</v>
      </c>
      <c r="E32173" t="s">
        <v>2240</v>
      </c>
    </row>
    <row r="32174" spans="1:5" x14ac:dyDescent="0.25">
      <c r="A32174" t="s">
        <v>41423</v>
      </c>
      <c r="B32174" t="s">
        <v>5</v>
      </c>
      <c r="C32174" t="s">
        <v>5</v>
      </c>
      <c r="D32174" t="str">
        <f t="shared" si="502"/>
        <v>bilateral</v>
      </c>
      <c r="E32174" t="s">
        <v>2167</v>
      </c>
    </row>
    <row r="32175" spans="1:5" x14ac:dyDescent="0.25">
      <c r="A32175" t="s">
        <v>41424</v>
      </c>
      <c r="B32175" t="s">
        <v>5</v>
      </c>
      <c r="C32175" t="s">
        <v>5</v>
      </c>
      <c r="D32175" t="str">
        <f t="shared" si="502"/>
        <v>bilateral</v>
      </c>
      <c r="E32175" t="s">
        <v>5280</v>
      </c>
    </row>
    <row r="32176" spans="1:5" x14ac:dyDescent="0.25">
      <c r="A32176" t="s">
        <v>41425</v>
      </c>
      <c r="B32176" t="s">
        <v>12</v>
      </c>
      <c r="C32176" t="s">
        <v>12</v>
      </c>
      <c r="D32176" t="str">
        <f t="shared" si="502"/>
        <v>bilateral</v>
      </c>
      <c r="E32176" t="s">
        <v>41426</v>
      </c>
    </row>
    <row r="32177" spans="1:5" x14ac:dyDescent="0.25">
      <c r="A32177" t="s">
        <v>41427</v>
      </c>
      <c r="B32177" t="s">
        <v>5</v>
      </c>
      <c r="C32177" t="s">
        <v>5</v>
      </c>
      <c r="D32177" t="str">
        <f t="shared" si="502"/>
        <v>bilateral</v>
      </c>
      <c r="E32177" t="s">
        <v>3247</v>
      </c>
    </row>
    <row r="32178" spans="1:5" x14ac:dyDescent="0.25">
      <c r="A32178" t="s">
        <v>41428</v>
      </c>
      <c r="B32178" t="s">
        <v>5</v>
      </c>
      <c r="C32178" t="s">
        <v>5</v>
      </c>
      <c r="D32178" t="str">
        <f t="shared" si="502"/>
        <v>bilateral</v>
      </c>
      <c r="E32178" t="s">
        <v>155</v>
      </c>
    </row>
    <row r="32179" spans="1:5" x14ac:dyDescent="0.25">
      <c r="A32179" t="s">
        <v>41429</v>
      </c>
      <c r="B32179" t="s">
        <v>12</v>
      </c>
      <c r="C32179" t="s">
        <v>12</v>
      </c>
      <c r="D32179" t="str">
        <f t="shared" si="502"/>
        <v>bilateral</v>
      </c>
      <c r="E32179" t="s">
        <v>21</v>
      </c>
    </row>
    <row r="32180" spans="1:5" x14ac:dyDescent="0.25">
      <c r="A32180" t="s">
        <v>41430</v>
      </c>
      <c r="B32180" t="s">
        <v>12</v>
      </c>
      <c r="C32180" t="s">
        <v>12</v>
      </c>
      <c r="D32180" t="str">
        <f t="shared" si="502"/>
        <v>bilateral</v>
      </c>
      <c r="E32180" t="s">
        <v>887</v>
      </c>
    </row>
    <row r="32181" spans="1:5" x14ac:dyDescent="0.25">
      <c r="A32181" t="s">
        <v>41431</v>
      </c>
      <c r="B32181" t="s">
        <v>12</v>
      </c>
      <c r="C32181" t="s">
        <v>5</v>
      </c>
      <c r="D32181" t="str">
        <f t="shared" si="502"/>
        <v>left</v>
      </c>
      <c r="E32181" t="s">
        <v>559</v>
      </c>
    </row>
    <row r="32182" spans="1:5" x14ac:dyDescent="0.25">
      <c r="A32182" t="s">
        <v>41432</v>
      </c>
      <c r="B32182" t="s">
        <v>5</v>
      </c>
      <c r="C32182" t="s">
        <v>5</v>
      </c>
      <c r="D32182" t="str">
        <f t="shared" si="502"/>
        <v>bilateral</v>
      </c>
      <c r="E32182" t="s">
        <v>7034</v>
      </c>
    </row>
    <row r="32183" spans="1:5" x14ac:dyDescent="0.25">
      <c r="A32183" t="s">
        <v>41433</v>
      </c>
      <c r="B32183" t="s">
        <v>5</v>
      </c>
      <c r="C32183" t="s">
        <v>5</v>
      </c>
      <c r="D32183" t="str">
        <f t="shared" si="502"/>
        <v>bilateral</v>
      </c>
      <c r="E32183" t="s">
        <v>41434</v>
      </c>
    </row>
    <row r="32184" spans="1:5" x14ac:dyDescent="0.25">
      <c r="A32184" t="s">
        <v>41435</v>
      </c>
      <c r="B32184" t="s">
        <v>5</v>
      </c>
      <c r="C32184" t="s">
        <v>5</v>
      </c>
      <c r="D32184" t="str">
        <f t="shared" si="502"/>
        <v>bilateral</v>
      </c>
      <c r="E32184" t="s">
        <v>438</v>
      </c>
    </row>
    <row r="32185" spans="1:5" x14ac:dyDescent="0.25">
      <c r="A32185" t="s">
        <v>41436</v>
      </c>
      <c r="B32185" t="s">
        <v>5</v>
      </c>
      <c r="C32185" t="s">
        <v>5</v>
      </c>
      <c r="D32185" t="str">
        <f t="shared" si="502"/>
        <v>bilateral</v>
      </c>
      <c r="E32185" t="s">
        <v>35</v>
      </c>
    </row>
    <row r="32186" spans="1:5" x14ac:dyDescent="0.25">
      <c r="A32186" t="s">
        <v>41437</v>
      </c>
      <c r="B32186" t="s">
        <v>12</v>
      </c>
      <c r="C32186" t="s">
        <v>12</v>
      </c>
      <c r="D32186" t="str">
        <f t="shared" si="502"/>
        <v>bilateral</v>
      </c>
      <c r="E32186" t="s">
        <v>451</v>
      </c>
    </row>
    <row r="32187" spans="1:5" x14ac:dyDescent="0.25">
      <c r="A32187" t="s">
        <v>41438</v>
      </c>
      <c r="B32187" t="s">
        <v>5</v>
      </c>
      <c r="C32187" t="s">
        <v>5</v>
      </c>
      <c r="D32187" t="str">
        <f t="shared" si="502"/>
        <v>bilateral</v>
      </c>
      <c r="E32187" t="s">
        <v>1212</v>
      </c>
    </row>
    <row r="32188" spans="1:5" x14ac:dyDescent="0.25">
      <c r="A32188" t="s">
        <v>41439</v>
      </c>
      <c r="B32188" t="s">
        <v>5</v>
      </c>
      <c r="C32188" t="s">
        <v>5</v>
      </c>
      <c r="D32188" t="str">
        <f t="shared" si="502"/>
        <v>bilateral</v>
      </c>
      <c r="E32188" t="s">
        <v>8971</v>
      </c>
    </row>
    <row r="32189" spans="1:5" x14ac:dyDescent="0.25">
      <c r="A32189" t="s">
        <v>41440</v>
      </c>
      <c r="B32189" t="s">
        <v>12</v>
      </c>
      <c r="C32189" t="s">
        <v>5</v>
      </c>
      <c r="D32189" t="str">
        <f t="shared" si="502"/>
        <v>left</v>
      </c>
      <c r="E32189" t="s">
        <v>579</v>
      </c>
    </row>
    <row r="32190" spans="1:5" x14ac:dyDescent="0.25">
      <c r="A32190" t="s">
        <v>41441</v>
      </c>
      <c r="B32190" t="s">
        <v>5</v>
      </c>
      <c r="C32190" t="s">
        <v>5</v>
      </c>
      <c r="D32190" t="str">
        <f t="shared" si="502"/>
        <v>bilateral</v>
      </c>
      <c r="E32190" t="s">
        <v>2546</v>
      </c>
    </row>
    <row r="32191" spans="1:5" x14ac:dyDescent="0.25">
      <c r="A32191" t="s">
        <v>41442</v>
      </c>
      <c r="B32191" t="s">
        <v>5</v>
      </c>
      <c r="C32191" t="s">
        <v>5</v>
      </c>
      <c r="D32191" t="str">
        <f t="shared" si="502"/>
        <v>bilateral</v>
      </c>
      <c r="E32191" t="s">
        <v>107</v>
      </c>
    </row>
    <row r="32192" spans="1:5" x14ac:dyDescent="0.25">
      <c r="A32192" t="s">
        <v>41443</v>
      </c>
      <c r="B32192" t="s">
        <v>5</v>
      </c>
      <c r="C32192" t="s">
        <v>5</v>
      </c>
      <c r="D32192" t="str">
        <f t="shared" si="502"/>
        <v>bilateral</v>
      </c>
      <c r="E32192" t="s">
        <v>32216</v>
      </c>
    </row>
    <row r="32193" spans="1:5" x14ac:dyDescent="0.25">
      <c r="A32193" t="s">
        <v>41444</v>
      </c>
      <c r="B32193" t="s">
        <v>5</v>
      </c>
      <c r="C32193" t="s">
        <v>12</v>
      </c>
      <c r="D32193" t="str">
        <f t="shared" si="502"/>
        <v>right</v>
      </c>
      <c r="E32193" t="s">
        <v>11846</v>
      </c>
    </row>
    <row r="32194" spans="1:5" x14ac:dyDescent="0.25">
      <c r="A32194" t="s">
        <v>41445</v>
      </c>
      <c r="B32194" t="s">
        <v>5</v>
      </c>
      <c r="C32194" t="s">
        <v>12</v>
      </c>
      <c r="D32194" t="str">
        <f t="shared" si="502"/>
        <v>right</v>
      </c>
      <c r="E32194" t="s">
        <v>301</v>
      </c>
    </row>
    <row r="32195" spans="1:5" x14ac:dyDescent="0.25">
      <c r="A32195" t="s">
        <v>41446</v>
      </c>
      <c r="B32195" t="s">
        <v>5</v>
      </c>
      <c r="C32195" t="s">
        <v>5</v>
      </c>
      <c r="D32195" t="str">
        <f t="shared" ref="D32195:D32258" si="503">IF(AND(B32195="t",C32195="t"),"bilateral",IF(B32195="t","left",IF(C32195="t","right","bilateral")))</f>
        <v>bilateral</v>
      </c>
      <c r="E32195" t="s">
        <v>4584</v>
      </c>
    </row>
    <row r="32196" spans="1:5" x14ac:dyDescent="0.25">
      <c r="A32196" t="s">
        <v>41447</v>
      </c>
      <c r="B32196" t="s">
        <v>5</v>
      </c>
      <c r="C32196" t="s">
        <v>5</v>
      </c>
      <c r="D32196" t="str">
        <f t="shared" si="503"/>
        <v>bilateral</v>
      </c>
      <c r="E32196" t="s">
        <v>345</v>
      </c>
    </row>
    <row r="32197" spans="1:5" x14ac:dyDescent="0.25">
      <c r="A32197" t="s">
        <v>41448</v>
      </c>
      <c r="B32197" t="s">
        <v>5</v>
      </c>
      <c r="C32197" t="s">
        <v>5</v>
      </c>
      <c r="D32197" t="str">
        <f t="shared" si="503"/>
        <v>bilateral</v>
      </c>
      <c r="E32197" t="s">
        <v>190</v>
      </c>
    </row>
    <row r="32198" spans="1:5" x14ac:dyDescent="0.25">
      <c r="A32198" t="s">
        <v>41449</v>
      </c>
      <c r="B32198" t="s">
        <v>12</v>
      </c>
      <c r="C32198" t="s">
        <v>12</v>
      </c>
      <c r="D32198" t="str">
        <f t="shared" si="503"/>
        <v>bilateral</v>
      </c>
      <c r="E32198" t="s">
        <v>1681</v>
      </c>
    </row>
    <row r="32199" spans="1:5" x14ac:dyDescent="0.25">
      <c r="A32199" t="s">
        <v>41450</v>
      </c>
      <c r="B32199" t="s">
        <v>12</v>
      </c>
      <c r="C32199" t="s">
        <v>12</v>
      </c>
      <c r="D32199" t="str">
        <f t="shared" si="503"/>
        <v>bilateral</v>
      </c>
      <c r="E32199" t="s">
        <v>1661</v>
      </c>
    </row>
    <row r="32200" spans="1:5" x14ac:dyDescent="0.25">
      <c r="A32200" t="s">
        <v>41451</v>
      </c>
      <c r="B32200" t="s">
        <v>5</v>
      </c>
      <c r="C32200" t="s">
        <v>5</v>
      </c>
      <c r="D32200" t="str">
        <f t="shared" si="503"/>
        <v>bilateral</v>
      </c>
      <c r="E32200" t="s">
        <v>306</v>
      </c>
    </row>
    <row r="32201" spans="1:5" x14ac:dyDescent="0.25">
      <c r="A32201" t="s">
        <v>41452</v>
      </c>
      <c r="B32201" t="s">
        <v>5</v>
      </c>
      <c r="C32201" t="s">
        <v>5</v>
      </c>
      <c r="D32201" t="str">
        <f t="shared" si="503"/>
        <v>bilateral</v>
      </c>
      <c r="E32201" t="s">
        <v>12481</v>
      </c>
    </row>
    <row r="32202" spans="1:5" x14ac:dyDescent="0.25">
      <c r="A32202" t="s">
        <v>41453</v>
      </c>
      <c r="B32202" t="s">
        <v>12</v>
      </c>
      <c r="C32202" t="s">
        <v>12</v>
      </c>
      <c r="D32202" t="str">
        <f t="shared" si="503"/>
        <v>bilateral</v>
      </c>
      <c r="E32202" t="s">
        <v>418</v>
      </c>
    </row>
    <row r="32203" spans="1:5" x14ac:dyDescent="0.25">
      <c r="A32203" t="s">
        <v>41454</v>
      </c>
      <c r="B32203" t="s">
        <v>5</v>
      </c>
      <c r="C32203" t="s">
        <v>5</v>
      </c>
      <c r="D32203" t="str">
        <f t="shared" si="503"/>
        <v>bilateral</v>
      </c>
      <c r="E32203" t="s">
        <v>198</v>
      </c>
    </row>
    <row r="32204" spans="1:5" x14ac:dyDescent="0.25">
      <c r="A32204" t="s">
        <v>41455</v>
      </c>
      <c r="B32204" t="s">
        <v>5</v>
      </c>
      <c r="C32204" t="s">
        <v>5</v>
      </c>
      <c r="D32204" t="str">
        <f t="shared" si="503"/>
        <v>bilateral</v>
      </c>
      <c r="E32204" t="s">
        <v>2728</v>
      </c>
    </row>
    <row r="32205" spans="1:5" x14ac:dyDescent="0.25">
      <c r="A32205" t="s">
        <v>41456</v>
      </c>
      <c r="B32205" t="s">
        <v>5</v>
      </c>
      <c r="C32205" t="s">
        <v>5</v>
      </c>
      <c r="D32205" t="str">
        <f t="shared" si="503"/>
        <v>bilateral</v>
      </c>
      <c r="E32205" t="s">
        <v>41457</v>
      </c>
    </row>
    <row r="32206" spans="1:5" x14ac:dyDescent="0.25">
      <c r="A32206" t="s">
        <v>41458</v>
      </c>
      <c r="B32206" t="s">
        <v>12</v>
      </c>
      <c r="C32206" t="s">
        <v>12</v>
      </c>
      <c r="D32206" t="str">
        <f t="shared" si="503"/>
        <v>bilateral</v>
      </c>
      <c r="E32206" t="s">
        <v>20793</v>
      </c>
    </row>
    <row r="32207" spans="1:5" x14ac:dyDescent="0.25">
      <c r="A32207" t="s">
        <v>41459</v>
      </c>
      <c r="B32207" t="s">
        <v>12</v>
      </c>
      <c r="C32207" t="s">
        <v>12</v>
      </c>
      <c r="D32207" t="str">
        <f t="shared" si="503"/>
        <v>bilateral</v>
      </c>
      <c r="E32207" t="s">
        <v>41460</v>
      </c>
    </row>
    <row r="32208" spans="1:5" x14ac:dyDescent="0.25">
      <c r="A32208" t="s">
        <v>41461</v>
      </c>
      <c r="B32208" t="s">
        <v>5</v>
      </c>
      <c r="C32208" t="s">
        <v>12</v>
      </c>
      <c r="D32208" t="str">
        <f t="shared" si="503"/>
        <v>right</v>
      </c>
      <c r="E32208" t="s">
        <v>41462</v>
      </c>
    </row>
    <row r="32209" spans="1:5" x14ac:dyDescent="0.25">
      <c r="A32209" t="s">
        <v>41463</v>
      </c>
      <c r="B32209" t="s">
        <v>5</v>
      </c>
      <c r="C32209" t="s">
        <v>5</v>
      </c>
      <c r="D32209" t="str">
        <f t="shared" si="503"/>
        <v>bilateral</v>
      </c>
      <c r="E32209" t="s">
        <v>2814</v>
      </c>
    </row>
    <row r="32210" spans="1:5" x14ac:dyDescent="0.25">
      <c r="A32210" t="s">
        <v>41464</v>
      </c>
      <c r="B32210" t="s">
        <v>12</v>
      </c>
      <c r="C32210" t="s">
        <v>5</v>
      </c>
      <c r="D32210" t="str">
        <f t="shared" si="503"/>
        <v>left</v>
      </c>
      <c r="E32210" t="s">
        <v>2260</v>
      </c>
    </row>
    <row r="32211" spans="1:5" x14ac:dyDescent="0.25">
      <c r="A32211" t="s">
        <v>41465</v>
      </c>
      <c r="B32211" t="s">
        <v>12</v>
      </c>
      <c r="C32211" t="s">
        <v>5</v>
      </c>
      <c r="D32211" t="str">
        <f t="shared" si="503"/>
        <v>left</v>
      </c>
      <c r="E32211" t="s">
        <v>41466</v>
      </c>
    </row>
    <row r="32212" spans="1:5" x14ac:dyDescent="0.25">
      <c r="A32212" t="s">
        <v>41467</v>
      </c>
      <c r="B32212" t="s">
        <v>5</v>
      </c>
      <c r="C32212" t="s">
        <v>5</v>
      </c>
      <c r="D32212" t="str">
        <f t="shared" si="503"/>
        <v>bilateral</v>
      </c>
      <c r="E32212" t="s">
        <v>41468</v>
      </c>
    </row>
    <row r="32213" spans="1:5" x14ac:dyDescent="0.25">
      <c r="A32213" t="s">
        <v>41469</v>
      </c>
      <c r="B32213" t="s">
        <v>5</v>
      </c>
      <c r="C32213" t="s">
        <v>12</v>
      </c>
      <c r="D32213" t="str">
        <f t="shared" si="503"/>
        <v>right</v>
      </c>
      <c r="E32213" t="s">
        <v>14815</v>
      </c>
    </row>
    <row r="32214" spans="1:5" x14ac:dyDescent="0.25">
      <c r="A32214" s="1" t="s">
        <v>41470</v>
      </c>
      <c r="B32214" t="s">
        <v>5</v>
      </c>
      <c r="C32214" t="s">
        <v>5</v>
      </c>
      <c r="D32214" t="str">
        <f t="shared" si="503"/>
        <v>bilateral</v>
      </c>
      <c r="E32214" t="s">
        <v>41471</v>
      </c>
    </row>
    <row r="32215" spans="1:5" x14ac:dyDescent="0.25">
      <c r="A32215" s="1" t="s">
        <v>41472</v>
      </c>
      <c r="B32215" t="s">
        <v>5</v>
      </c>
      <c r="C32215" t="s">
        <v>12</v>
      </c>
      <c r="D32215" t="str">
        <f t="shared" si="503"/>
        <v>right</v>
      </c>
      <c r="E32215" t="s">
        <v>41473</v>
      </c>
    </row>
    <row r="32216" spans="1:5" x14ac:dyDescent="0.25">
      <c r="A32216" s="1" t="s">
        <v>41474</v>
      </c>
      <c r="B32216" t="s">
        <v>12</v>
      </c>
      <c r="C32216" t="s">
        <v>12</v>
      </c>
      <c r="D32216" t="str">
        <f t="shared" si="503"/>
        <v>bilateral</v>
      </c>
      <c r="E32216" t="s">
        <v>20024</v>
      </c>
    </row>
    <row r="32217" spans="1:5" x14ac:dyDescent="0.25">
      <c r="A32217" t="s">
        <v>41475</v>
      </c>
      <c r="B32217" t="s">
        <v>5</v>
      </c>
      <c r="C32217" t="s">
        <v>12</v>
      </c>
      <c r="D32217" t="str">
        <f t="shared" si="503"/>
        <v>right</v>
      </c>
      <c r="E32217" t="s">
        <v>17205</v>
      </c>
    </row>
    <row r="32218" spans="1:5" x14ac:dyDescent="0.25">
      <c r="A32218" t="s">
        <v>41476</v>
      </c>
      <c r="B32218" t="s">
        <v>5</v>
      </c>
      <c r="C32218" t="s">
        <v>5</v>
      </c>
      <c r="D32218" t="str">
        <f t="shared" si="503"/>
        <v>bilateral</v>
      </c>
      <c r="E32218" t="s">
        <v>14388</v>
      </c>
    </row>
    <row r="32219" spans="1:5" x14ac:dyDescent="0.25">
      <c r="A32219" t="s">
        <v>41477</v>
      </c>
      <c r="B32219" t="s">
        <v>5</v>
      </c>
      <c r="C32219" t="s">
        <v>5</v>
      </c>
      <c r="D32219" t="str">
        <f t="shared" si="503"/>
        <v>bilateral</v>
      </c>
      <c r="E32219" t="s">
        <v>1212</v>
      </c>
    </row>
    <row r="32220" spans="1:5" x14ac:dyDescent="0.25">
      <c r="A32220" t="s">
        <v>41478</v>
      </c>
      <c r="B32220" t="s">
        <v>12</v>
      </c>
      <c r="C32220" t="s">
        <v>5</v>
      </c>
      <c r="D32220" t="str">
        <f t="shared" si="503"/>
        <v>left</v>
      </c>
      <c r="E32220" t="s">
        <v>41479</v>
      </c>
    </row>
    <row r="32221" spans="1:5" x14ac:dyDescent="0.25">
      <c r="A32221" t="s">
        <v>41480</v>
      </c>
      <c r="B32221" t="s">
        <v>5</v>
      </c>
      <c r="C32221" t="s">
        <v>5</v>
      </c>
      <c r="D32221" t="str">
        <f t="shared" si="503"/>
        <v>bilateral</v>
      </c>
      <c r="E32221" t="s">
        <v>6735</v>
      </c>
    </row>
    <row r="32222" spans="1:5" x14ac:dyDescent="0.25">
      <c r="A32222" t="s">
        <v>41481</v>
      </c>
      <c r="B32222" t="s">
        <v>5</v>
      </c>
      <c r="C32222" t="s">
        <v>5</v>
      </c>
      <c r="D32222" t="str">
        <f t="shared" si="503"/>
        <v>bilateral</v>
      </c>
      <c r="E32222" t="s">
        <v>41482</v>
      </c>
    </row>
    <row r="32223" spans="1:5" x14ac:dyDescent="0.25">
      <c r="A32223" t="s">
        <v>41483</v>
      </c>
      <c r="B32223" t="s">
        <v>5</v>
      </c>
      <c r="C32223" t="s">
        <v>5</v>
      </c>
      <c r="D32223" t="str">
        <f t="shared" si="503"/>
        <v>bilateral</v>
      </c>
      <c r="E32223" t="s">
        <v>1912</v>
      </c>
    </row>
    <row r="32224" spans="1:5" x14ac:dyDescent="0.25">
      <c r="A32224" t="s">
        <v>41484</v>
      </c>
      <c r="B32224" t="s">
        <v>5</v>
      </c>
      <c r="C32224" t="s">
        <v>5</v>
      </c>
      <c r="D32224" t="str">
        <f t="shared" si="503"/>
        <v>bilateral</v>
      </c>
      <c r="E32224" t="s">
        <v>41485</v>
      </c>
    </row>
    <row r="32225" spans="1:5" x14ac:dyDescent="0.25">
      <c r="A32225" t="s">
        <v>41486</v>
      </c>
      <c r="B32225" t="s">
        <v>5</v>
      </c>
      <c r="C32225" t="s">
        <v>5</v>
      </c>
      <c r="D32225" t="str">
        <f t="shared" si="503"/>
        <v>bilateral</v>
      </c>
      <c r="E32225" t="s">
        <v>29</v>
      </c>
    </row>
    <row r="32226" spans="1:5" x14ac:dyDescent="0.25">
      <c r="A32226" t="s">
        <v>41487</v>
      </c>
      <c r="B32226" t="s">
        <v>12</v>
      </c>
      <c r="C32226" t="s">
        <v>5</v>
      </c>
      <c r="D32226" t="str">
        <f t="shared" si="503"/>
        <v>left</v>
      </c>
      <c r="E32226" t="s">
        <v>2563</v>
      </c>
    </row>
    <row r="32227" spans="1:5" x14ac:dyDescent="0.25">
      <c r="A32227" t="s">
        <v>41488</v>
      </c>
      <c r="B32227" t="s">
        <v>12</v>
      </c>
      <c r="C32227" t="s">
        <v>12</v>
      </c>
      <c r="D32227" t="str">
        <f t="shared" si="503"/>
        <v>bilateral</v>
      </c>
      <c r="E32227" t="s">
        <v>887</v>
      </c>
    </row>
    <row r="32228" spans="1:5" x14ac:dyDescent="0.25">
      <c r="A32228" t="s">
        <v>41489</v>
      </c>
      <c r="B32228" t="s">
        <v>12</v>
      </c>
      <c r="C32228" t="s">
        <v>5</v>
      </c>
      <c r="D32228" t="str">
        <f t="shared" si="503"/>
        <v>left</v>
      </c>
      <c r="E32228" t="s">
        <v>6272</v>
      </c>
    </row>
    <row r="32229" spans="1:5" x14ac:dyDescent="0.25">
      <c r="A32229" t="s">
        <v>41490</v>
      </c>
      <c r="B32229" t="s">
        <v>5</v>
      </c>
      <c r="C32229" t="s">
        <v>5</v>
      </c>
      <c r="D32229" t="str">
        <f t="shared" si="503"/>
        <v>bilateral</v>
      </c>
      <c r="E32229" t="s">
        <v>23857</v>
      </c>
    </row>
    <row r="32230" spans="1:5" x14ac:dyDescent="0.25">
      <c r="A32230" t="s">
        <v>41491</v>
      </c>
      <c r="B32230" t="s">
        <v>12</v>
      </c>
      <c r="C32230" t="s">
        <v>5</v>
      </c>
      <c r="D32230" t="str">
        <f t="shared" si="503"/>
        <v>left</v>
      </c>
      <c r="E32230" t="s">
        <v>230</v>
      </c>
    </row>
    <row r="32231" spans="1:5" x14ac:dyDescent="0.25">
      <c r="A32231" t="s">
        <v>41492</v>
      </c>
      <c r="B32231" t="s">
        <v>5</v>
      </c>
      <c r="C32231" t="s">
        <v>5</v>
      </c>
      <c r="D32231" t="str">
        <f t="shared" si="503"/>
        <v>bilateral</v>
      </c>
      <c r="E32231" t="s">
        <v>107</v>
      </c>
    </row>
    <row r="32232" spans="1:5" x14ac:dyDescent="0.25">
      <c r="A32232" t="s">
        <v>41493</v>
      </c>
      <c r="B32232" t="s">
        <v>12</v>
      </c>
      <c r="C32232" t="s">
        <v>12</v>
      </c>
      <c r="D32232" t="str">
        <f t="shared" si="503"/>
        <v>bilateral</v>
      </c>
      <c r="E32232" t="s">
        <v>4364</v>
      </c>
    </row>
    <row r="32233" spans="1:5" x14ac:dyDescent="0.25">
      <c r="A32233" t="s">
        <v>41494</v>
      </c>
      <c r="B32233" t="s">
        <v>5</v>
      </c>
      <c r="C32233" t="s">
        <v>5</v>
      </c>
      <c r="D32233" t="str">
        <f t="shared" si="503"/>
        <v>bilateral</v>
      </c>
      <c r="E32233" t="s">
        <v>5477</v>
      </c>
    </row>
    <row r="32234" spans="1:5" x14ac:dyDescent="0.25">
      <c r="A32234" t="s">
        <v>41495</v>
      </c>
      <c r="B32234" t="s">
        <v>12</v>
      </c>
      <c r="C32234" t="s">
        <v>12</v>
      </c>
      <c r="D32234" t="str">
        <f t="shared" si="503"/>
        <v>bilateral</v>
      </c>
      <c r="E32234" t="s">
        <v>39917</v>
      </c>
    </row>
    <row r="32235" spans="1:5" x14ac:dyDescent="0.25">
      <c r="A32235" t="s">
        <v>41496</v>
      </c>
      <c r="B32235" t="s">
        <v>12</v>
      </c>
      <c r="C32235" t="s">
        <v>5</v>
      </c>
      <c r="D32235" t="str">
        <f t="shared" si="503"/>
        <v>left</v>
      </c>
      <c r="E32235" t="s">
        <v>118</v>
      </c>
    </row>
    <row r="32236" spans="1:5" x14ac:dyDescent="0.25">
      <c r="A32236" t="s">
        <v>41497</v>
      </c>
      <c r="B32236" t="s">
        <v>5</v>
      </c>
      <c r="C32236" t="s">
        <v>5</v>
      </c>
      <c r="D32236" t="str">
        <f t="shared" si="503"/>
        <v>bilateral</v>
      </c>
      <c r="E32236" t="s">
        <v>8645</v>
      </c>
    </row>
    <row r="32237" spans="1:5" x14ac:dyDescent="0.25">
      <c r="A32237" t="s">
        <v>41498</v>
      </c>
      <c r="B32237" t="s">
        <v>5</v>
      </c>
      <c r="C32237" t="s">
        <v>5</v>
      </c>
      <c r="D32237" t="str">
        <f t="shared" si="503"/>
        <v>bilateral</v>
      </c>
      <c r="E32237" t="s">
        <v>48</v>
      </c>
    </row>
    <row r="32238" spans="1:5" x14ac:dyDescent="0.25">
      <c r="A32238" t="s">
        <v>41499</v>
      </c>
      <c r="B32238" t="s">
        <v>5</v>
      </c>
      <c r="C32238" t="s">
        <v>5</v>
      </c>
      <c r="D32238" t="str">
        <f t="shared" si="503"/>
        <v>bilateral</v>
      </c>
      <c r="E32238" t="s">
        <v>81</v>
      </c>
    </row>
    <row r="32239" spans="1:5" x14ac:dyDescent="0.25">
      <c r="A32239" t="s">
        <v>41500</v>
      </c>
      <c r="B32239" t="s">
        <v>5</v>
      </c>
      <c r="C32239" t="s">
        <v>5</v>
      </c>
      <c r="D32239" t="str">
        <f t="shared" si="503"/>
        <v>bilateral</v>
      </c>
      <c r="E32239" t="s">
        <v>5992</v>
      </c>
    </row>
    <row r="32240" spans="1:5" x14ac:dyDescent="0.25">
      <c r="A32240" t="s">
        <v>41501</v>
      </c>
      <c r="B32240" t="s">
        <v>12</v>
      </c>
      <c r="C32240" t="s">
        <v>5</v>
      </c>
      <c r="D32240" t="str">
        <f t="shared" si="503"/>
        <v>left</v>
      </c>
      <c r="E32240" t="s">
        <v>1892</v>
      </c>
    </row>
    <row r="32241" spans="1:5" x14ac:dyDescent="0.25">
      <c r="A32241" t="s">
        <v>41502</v>
      </c>
      <c r="B32241" t="s">
        <v>12</v>
      </c>
      <c r="C32241" t="s">
        <v>5</v>
      </c>
      <c r="D32241" t="str">
        <f t="shared" si="503"/>
        <v>left</v>
      </c>
      <c r="E32241" t="s">
        <v>1684</v>
      </c>
    </row>
    <row r="32242" spans="1:5" x14ac:dyDescent="0.25">
      <c r="A32242" t="s">
        <v>41503</v>
      </c>
      <c r="B32242" t="s">
        <v>5</v>
      </c>
      <c r="C32242" t="s">
        <v>5</v>
      </c>
      <c r="D32242" t="str">
        <f t="shared" si="503"/>
        <v>bilateral</v>
      </c>
      <c r="E32242" t="s">
        <v>8</v>
      </c>
    </row>
    <row r="32243" spans="1:5" x14ac:dyDescent="0.25">
      <c r="A32243" t="s">
        <v>41504</v>
      </c>
      <c r="B32243" t="s">
        <v>5</v>
      </c>
      <c r="C32243" t="s">
        <v>5</v>
      </c>
      <c r="D32243" t="str">
        <f t="shared" si="503"/>
        <v>bilateral</v>
      </c>
      <c r="E32243" t="s">
        <v>18602</v>
      </c>
    </row>
    <row r="32244" spans="1:5" x14ac:dyDescent="0.25">
      <c r="A32244" t="s">
        <v>41505</v>
      </c>
      <c r="B32244" t="s">
        <v>12</v>
      </c>
      <c r="C32244" t="s">
        <v>5</v>
      </c>
      <c r="D32244" t="str">
        <f t="shared" si="503"/>
        <v>left</v>
      </c>
      <c r="E32244" t="s">
        <v>1784</v>
      </c>
    </row>
    <row r="32245" spans="1:5" x14ac:dyDescent="0.25">
      <c r="A32245" t="s">
        <v>41506</v>
      </c>
      <c r="B32245" t="s">
        <v>12</v>
      </c>
      <c r="C32245" t="s">
        <v>5</v>
      </c>
      <c r="D32245" t="str">
        <f t="shared" si="503"/>
        <v>left</v>
      </c>
      <c r="E32245" t="s">
        <v>301</v>
      </c>
    </row>
    <row r="32246" spans="1:5" x14ac:dyDescent="0.25">
      <c r="A32246" t="s">
        <v>41507</v>
      </c>
      <c r="B32246" t="s">
        <v>12</v>
      </c>
      <c r="C32246" t="s">
        <v>5</v>
      </c>
      <c r="D32246" t="str">
        <f t="shared" si="503"/>
        <v>left</v>
      </c>
      <c r="E32246" t="s">
        <v>1436</v>
      </c>
    </row>
    <row r="32247" spans="1:5" x14ac:dyDescent="0.25">
      <c r="A32247" t="s">
        <v>41508</v>
      </c>
      <c r="B32247" t="s">
        <v>5</v>
      </c>
      <c r="C32247" t="s">
        <v>5</v>
      </c>
      <c r="D32247" t="str">
        <f t="shared" si="503"/>
        <v>bilateral</v>
      </c>
      <c r="E32247" t="s">
        <v>513</v>
      </c>
    </row>
    <row r="32248" spans="1:5" x14ac:dyDescent="0.25">
      <c r="A32248" t="s">
        <v>41509</v>
      </c>
      <c r="B32248" t="s">
        <v>5</v>
      </c>
      <c r="C32248" t="s">
        <v>5</v>
      </c>
      <c r="D32248" t="str">
        <f t="shared" si="503"/>
        <v>bilateral</v>
      </c>
      <c r="E32248" t="s">
        <v>280</v>
      </c>
    </row>
    <row r="32249" spans="1:5" x14ac:dyDescent="0.25">
      <c r="A32249" t="s">
        <v>41510</v>
      </c>
      <c r="B32249" t="s">
        <v>5</v>
      </c>
      <c r="C32249" t="s">
        <v>12</v>
      </c>
      <c r="D32249" t="str">
        <f t="shared" si="503"/>
        <v>right</v>
      </c>
      <c r="E32249" t="s">
        <v>418</v>
      </c>
    </row>
    <row r="32250" spans="1:5" x14ac:dyDescent="0.25">
      <c r="A32250" t="s">
        <v>41511</v>
      </c>
      <c r="B32250" t="s">
        <v>5</v>
      </c>
      <c r="C32250" t="s">
        <v>5</v>
      </c>
      <c r="D32250" t="str">
        <f t="shared" si="503"/>
        <v>bilateral</v>
      </c>
      <c r="E32250" t="s">
        <v>423</v>
      </c>
    </row>
    <row r="32251" spans="1:5" x14ac:dyDescent="0.25">
      <c r="A32251" t="s">
        <v>41512</v>
      </c>
      <c r="B32251" t="s">
        <v>5</v>
      </c>
      <c r="C32251" t="s">
        <v>5</v>
      </c>
      <c r="D32251" t="str">
        <f t="shared" si="503"/>
        <v>bilateral</v>
      </c>
      <c r="E32251" t="s">
        <v>107</v>
      </c>
    </row>
    <row r="32252" spans="1:5" x14ac:dyDescent="0.25">
      <c r="A32252" t="s">
        <v>41513</v>
      </c>
      <c r="B32252" t="s">
        <v>12</v>
      </c>
      <c r="C32252" t="s">
        <v>5</v>
      </c>
      <c r="D32252" t="str">
        <f t="shared" si="503"/>
        <v>left</v>
      </c>
      <c r="E32252" t="s">
        <v>11846</v>
      </c>
    </row>
    <row r="32253" spans="1:5" x14ac:dyDescent="0.25">
      <c r="A32253" t="s">
        <v>41514</v>
      </c>
      <c r="B32253" t="s">
        <v>5</v>
      </c>
      <c r="C32253" t="s">
        <v>5</v>
      </c>
      <c r="D32253" t="str">
        <f t="shared" si="503"/>
        <v>bilateral</v>
      </c>
      <c r="E32253" t="s">
        <v>11066</v>
      </c>
    </row>
    <row r="32254" spans="1:5" x14ac:dyDescent="0.25">
      <c r="A32254" t="s">
        <v>41515</v>
      </c>
      <c r="B32254" t="s">
        <v>12</v>
      </c>
      <c r="C32254" t="s">
        <v>5</v>
      </c>
      <c r="D32254" t="str">
        <f t="shared" si="503"/>
        <v>left</v>
      </c>
      <c r="E32254" t="s">
        <v>41516</v>
      </c>
    </row>
    <row r="32255" spans="1:5" x14ac:dyDescent="0.25">
      <c r="A32255" t="s">
        <v>41517</v>
      </c>
      <c r="B32255" t="s">
        <v>5</v>
      </c>
      <c r="C32255" t="s">
        <v>5</v>
      </c>
      <c r="D32255" t="str">
        <f t="shared" si="503"/>
        <v>bilateral</v>
      </c>
      <c r="E32255" t="s">
        <v>2434</v>
      </c>
    </row>
    <row r="32256" spans="1:5" x14ac:dyDescent="0.25">
      <c r="A32256" t="s">
        <v>41518</v>
      </c>
      <c r="B32256" t="s">
        <v>5</v>
      </c>
      <c r="C32256" t="s">
        <v>5</v>
      </c>
      <c r="D32256" t="str">
        <f t="shared" si="503"/>
        <v>bilateral</v>
      </c>
      <c r="E32256" t="s">
        <v>1333</v>
      </c>
    </row>
    <row r="32257" spans="1:5" x14ac:dyDescent="0.25">
      <c r="A32257" t="s">
        <v>41519</v>
      </c>
      <c r="B32257" t="s">
        <v>5</v>
      </c>
      <c r="C32257" t="s">
        <v>5</v>
      </c>
      <c r="D32257" t="str">
        <f t="shared" si="503"/>
        <v>bilateral</v>
      </c>
      <c r="E32257" t="s">
        <v>423</v>
      </c>
    </row>
    <row r="32258" spans="1:5" x14ac:dyDescent="0.25">
      <c r="A32258" t="s">
        <v>41520</v>
      </c>
      <c r="B32258" t="s">
        <v>5</v>
      </c>
      <c r="C32258" t="s">
        <v>12</v>
      </c>
      <c r="D32258" t="str">
        <f t="shared" si="503"/>
        <v>right</v>
      </c>
      <c r="E32258" t="s">
        <v>3512</v>
      </c>
    </row>
    <row r="32259" spans="1:5" x14ac:dyDescent="0.25">
      <c r="A32259" t="s">
        <v>41521</v>
      </c>
      <c r="B32259" t="s">
        <v>5</v>
      </c>
      <c r="C32259" t="s">
        <v>5</v>
      </c>
      <c r="D32259" t="str">
        <f t="shared" ref="D32259:D32322" si="504">IF(AND(B32259="t",C32259="t"),"bilateral",IF(B32259="t","left",IF(C32259="t","right","bilateral")))</f>
        <v>bilateral</v>
      </c>
      <c r="E32259" t="s">
        <v>35691</v>
      </c>
    </row>
    <row r="32260" spans="1:5" x14ac:dyDescent="0.25">
      <c r="A32260" t="s">
        <v>41522</v>
      </c>
      <c r="B32260" t="s">
        <v>5</v>
      </c>
      <c r="C32260" t="s">
        <v>5</v>
      </c>
      <c r="D32260" t="str">
        <f t="shared" si="504"/>
        <v>bilateral</v>
      </c>
      <c r="E32260" t="s">
        <v>17007</v>
      </c>
    </row>
    <row r="32261" spans="1:5" x14ac:dyDescent="0.25">
      <c r="A32261" t="s">
        <v>41523</v>
      </c>
      <c r="B32261" t="s">
        <v>12</v>
      </c>
      <c r="C32261" t="s">
        <v>12</v>
      </c>
      <c r="D32261" t="str">
        <f t="shared" si="504"/>
        <v>bilateral</v>
      </c>
      <c r="E32261" t="s">
        <v>11699</v>
      </c>
    </row>
    <row r="32262" spans="1:5" x14ac:dyDescent="0.25">
      <c r="A32262" t="s">
        <v>41524</v>
      </c>
      <c r="B32262" t="s">
        <v>5</v>
      </c>
      <c r="C32262" t="s">
        <v>5</v>
      </c>
      <c r="D32262" t="str">
        <f t="shared" si="504"/>
        <v>bilateral</v>
      </c>
      <c r="E32262" t="s">
        <v>41525</v>
      </c>
    </row>
    <row r="32263" spans="1:5" x14ac:dyDescent="0.25">
      <c r="A32263" t="s">
        <v>41526</v>
      </c>
      <c r="B32263" t="s">
        <v>12</v>
      </c>
      <c r="C32263" t="s">
        <v>12</v>
      </c>
      <c r="D32263" t="str">
        <f t="shared" si="504"/>
        <v>bilateral</v>
      </c>
      <c r="E32263" t="s">
        <v>36764</v>
      </c>
    </row>
    <row r="32264" spans="1:5" x14ac:dyDescent="0.25">
      <c r="A32264" t="s">
        <v>41527</v>
      </c>
      <c r="B32264" t="s">
        <v>5</v>
      </c>
      <c r="C32264" t="s">
        <v>5</v>
      </c>
      <c r="D32264" t="str">
        <f t="shared" si="504"/>
        <v>bilateral</v>
      </c>
      <c r="E32264" t="s">
        <v>41528</v>
      </c>
    </row>
    <row r="32265" spans="1:5" x14ac:dyDescent="0.25">
      <c r="A32265" t="s">
        <v>41529</v>
      </c>
      <c r="B32265" t="s">
        <v>12</v>
      </c>
      <c r="C32265" t="s">
        <v>12</v>
      </c>
      <c r="D32265" t="str">
        <f t="shared" si="504"/>
        <v>bilateral</v>
      </c>
      <c r="E32265" t="s">
        <v>41530</v>
      </c>
    </row>
    <row r="32266" spans="1:5" x14ac:dyDescent="0.25">
      <c r="A32266" t="s">
        <v>41531</v>
      </c>
      <c r="B32266" t="s">
        <v>12</v>
      </c>
      <c r="C32266" t="s">
        <v>5</v>
      </c>
      <c r="D32266" t="str">
        <f t="shared" si="504"/>
        <v>left</v>
      </c>
      <c r="E32266" t="s">
        <v>523</v>
      </c>
    </row>
    <row r="32267" spans="1:5" x14ac:dyDescent="0.25">
      <c r="A32267" t="s">
        <v>41532</v>
      </c>
      <c r="B32267" t="s">
        <v>12</v>
      </c>
      <c r="C32267" t="s">
        <v>12</v>
      </c>
      <c r="D32267" t="str">
        <f t="shared" si="504"/>
        <v>bilateral</v>
      </c>
      <c r="E32267" t="s">
        <v>41533</v>
      </c>
    </row>
    <row r="32268" spans="1:5" x14ac:dyDescent="0.25">
      <c r="A32268" t="s">
        <v>41534</v>
      </c>
      <c r="B32268" t="s">
        <v>5</v>
      </c>
      <c r="C32268" t="s">
        <v>12</v>
      </c>
      <c r="D32268" t="str">
        <f t="shared" si="504"/>
        <v>right</v>
      </c>
      <c r="E32268" t="s">
        <v>5017</v>
      </c>
    </row>
    <row r="32269" spans="1:5" x14ac:dyDescent="0.25">
      <c r="A32269" t="s">
        <v>41535</v>
      </c>
      <c r="B32269" t="s">
        <v>5</v>
      </c>
      <c r="C32269" t="s">
        <v>5</v>
      </c>
      <c r="D32269" t="str">
        <f t="shared" si="504"/>
        <v>bilateral</v>
      </c>
      <c r="E32269" t="s">
        <v>345</v>
      </c>
    </row>
    <row r="32270" spans="1:5" x14ac:dyDescent="0.25">
      <c r="A32270" t="s">
        <v>41536</v>
      </c>
      <c r="B32270" t="s">
        <v>12</v>
      </c>
      <c r="C32270" t="s">
        <v>5</v>
      </c>
      <c r="D32270" t="str">
        <f t="shared" si="504"/>
        <v>left</v>
      </c>
      <c r="E32270" t="s">
        <v>2949</v>
      </c>
    </row>
    <row r="32271" spans="1:5" x14ac:dyDescent="0.25">
      <c r="A32271" t="s">
        <v>41537</v>
      </c>
      <c r="B32271" t="s">
        <v>12</v>
      </c>
      <c r="C32271" t="s">
        <v>5</v>
      </c>
      <c r="D32271" t="str">
        <f t="shared" si="504"/>
        <v>left</v>
      </c>
      <c r="E32271" t="s">
        <v>103</v>
      </c>
    </row>
    <row r="32272" spans="1:5" x14ac:dyDescent="0.25">
      <c r="A32272" t="s">
        <v>41538</v>
      </c>
      <c r="B32272" t="s">
        <v>5</v>
      </c>
      <c r="C32272" t="s">
        <v>5</v>
      </c>
      <c r="D32272" t="str">
        <f t="shared" si="504"/>
        <v>bilateral</v>
      </c>
      <c r="E32272" t="s">
        <v>2175</v>
      </c>
    </row>
    <row r="32273" spans="1:5" x14ac:dyDescent="0.25">
      <c r="A32273" t="s">
        <v>41539</v>
      </c>
      <c r="B32273" t="s">
        <v>5</v>
      </c>
      <c r="C32273" t="s">
        <v>12</v>
      </c>
      <c r="D32273" t="str">
        <f t="shared" si="504"/>
        <v>right</v>
      </c>
      <c r="E32273" t="s">
        <v>381</v>
      </c>
    </row>
    <row r="32274" spans="1:5" x14ac:dyDescent="0.25">
      <c r="A32274" t="s">
        <v>41540</v>
      </c>
      <c r="B32274" t="s">
        <v>5</v>
      </c>
      <c r="C32274" t="s">
        <v>5</v>
      </c>
      <c r="D32274" t="str">
        <f t="shared" si="504"/>
        <v>bilateral</v>
      </c>
      <c r="E32274" t="s">
        <v>1052</v>
      </c>
    </row>
    <row r="32275" spans="1:5" x14ac:dyDescent="0.25">
      <c r="A32275" t="s">
        <v>41541</v>
      </c>
      <c r="B32275" t="s">
        <v>5</v>
      </c>
      <c r="C32275" t="s">
        <v>12</v>
      </c>
      <c r="D32275" t="str">
        <f t="shared" si="504"/>
        <v>right</v>
      </c>
      <c r="E32275" t="s">
        <v>706</v>
      </c>
    </row>
    <row r="32276" spans="1:5" x14ac:dyDescent="0.25">
      <c r="A32276" t="s">
        <v>41542</v>
      </c>
      <c r="B32276" t="s">
        <v>5</v>
      </c>
      <c r="C32276" t="s">
        <v>5</v>
      </c>
      <c r="D32276" t="str">
        <f t="shared" si="504"/>
        <v>bilateral</v>
      </c>
      <c r="E32276" t="s">
        <v>43</v>
      </c>
    </row>
    <row r="32277" spans="1:5" x14ac:dyDescent="0.25">
      <c r="A32277" t="s">
        <v>41543</v>
      </c>
      <c r="B32277" t="s">
        <v>12</v>
      </c>
      <c r="C32277" t="s">
        <v>5</v>
      </c>
      <c r="D32277" t="str">
        <f t="shared" si="504"/>
        <v>left</v>
      </c>
      <c r="E32277" t="s">
        <v>105</v>
      </c>
    </row>
    <row r="32278" spans="1:5" x14ac:dyDescent="0.25">
      <c r="A32278" t="s">
        <v>41544</v>
      </c>
      <c r="B32278" t="s">
        <v>5</v>
      </c>
      <c r="C32278" t="s">
        <v>12</v>
      </c>
      <c r="D32278" t="str">
        <f t="shared" si="504"/>
        <v>right</v>
      </c>
      <c r="E32278" t="s">
        <v>103</v>
      </c>
    </row>
    <row r="32279" spans="1:5" x14ac:dyDescent="0.25">
      <c r="A32279" t="s">
        <v>41545</v>
      </c>
      <c r="B32279" t="s">
        <v>5</v>
      </c>
      <c r="C32279" t="s">
        <v>5</v>
      </c>
      <c r="D32279" t="str">
        <f t="shared" si="504"/>
        <v>bilateral</v>
      </c>
      <c r="E32279" t="s">
        <v>81</v>
      </c>
    </row>
    <row r="32280" spans="1:5" x14ac:dyDescent="0.25">
      <c r="A32280" t="s">
        <v>41546</v>
      </c>
      <c r="B32280" t="s">
        <v>5</v>
      </c>
      <c r="C32280" t="s">
        <v>5</v>
      </c>
      <c r="D32280" t="str">
        <f t="shared" si="504"/>
        <v>bilateral</v>
      </c>
      <c r="E32280" t="s">
        <v>8598</v>
      </c>
    </row>
    <row r="32281" spans="1:5" x14ac:dyDescent="0.25">
      <c r="A32281" t="s">
        <v>41547</v>
      </c>
      <c r="B32281" t="s">
        <v>12</v>
      </c>
      <c r="C32281" t="s">
        <v>5</v>
      </c>
      <c r="D32281" t="str">
        <f t="shared" si="504"/>
        <v>left</v>
      </c>
      <c r="E32281" t="s">
        <v>40614</v>
      </c>
    </row>
    <row r="32282" spans="1:5" x14ac:dyDescent="0.25">
      <c r="A32282" t="s">
        <v>41548</v>
      </c>
      <c r="B32282" t="s">
        <v>5</v>
      </c>
      <c r="C32282" t="s">
        <v>5</v>
      </c>
      <c r="D32282" t="str">
        <f t="shared" si="504"/>
        <v>bilateral</v>
      </c>
      <c r="E32282" t="s">
        <v>3919</v>
      </c>
    </row>
    <row r="32283" spans="1:5" x14ac:dyDescent="0.25">
      <c r="A32283" t="s">
        <v>41549</v>
      </c>
      <c r="B32283" t="s">
        <v>5</v>
      </c>
      <c r="C32283" t="s">
        <v>5</v>
      </c>
      <c r="D32283" t="str">
        <f t="shared" si="504"/>
        <v>bilateral</v>
      </c>
      <c r="E32283" t="s">
        <v>1050</v>
      </c>
    </row>
    <row r="32284" spans="1:5" x14ac:dyDescent="0.25">
      <c r="A32284" t="s">
        <v>41550</v>
      </c>
      <c r="B32284" t="s">
        <v>5</v>
      </c>
      <c r="C32284" t="s">
        <v>5</v>
      </c>
      <c r="D32284" t="str">
        <f t="shared" si="504"/>
        <v>bilateral</v>
      </c>
      <c r="E32284" t="s">
        <v>593</v>
      </c>
    </row>
    <row r="32285" spans="1:5" x14ac:dyDescent="0.25">
      <c r="A32285" t="s">
        <v>41551</v>
      </c>
      <c r="B32285" t="s">
        <v>5</v>
      </c>
      <c r="C32285" t="s">
        <v>5</v>
      </c>
      <c r="D32285" t="str">
        <f t="shared" si="504"/>
        <v>bilateral</v>
      </c>
      <c r="E32285" t="s">
        <v>2626</v>
      </c>
    </row>
    <row r="32286" spans="1:5" x14ac:dyDescent="0.25">
      <c r="A32286" t="s">
        <v>41552</v>
      </c>
      <c r="B32286" t="s">
        <v>5</v>
      </c>
      <c r="C32286" t="s">
        <v>5</v>
      </c>
      <c r="D32286" t="str">
        <f t="shared" si="504"/>
        <v>bilateral</v>
      </c>
      <c r="E32286" t="s">
        <v>291</v>
      </c>
    </row>
    <row r="32287" spans="1:5" x14ac:dyDescent="0.25">
      <c r="A32287" t="s">
        <v>41553</v>
      </c>
      <c r="B32287" t="s">
        <v>5</v>
      </c>
      <c r="C32287" t="s">
        <v>5</v>
      </c>
      <c r="D32287" t="str">
        <f t="shared" si="504"/>
        <v>bilateral</v>
      </c>
      <c r="E32287" t="s">
        <v>412</v>
      </c>
    </row>
    <row r="32288" spans="1:5" x14ac:dyDescent="0.25">
      <c r="A32288" t="s">
        <v>41554</v>
      </c>
      <c r="B32288" t="s">
        <v>5</v>
      </c>
      <c r="C32288" t="s">
        <v>5</v>
      </c>
      <c r="D32288" t="str">
        <f t="shared" si="504"/>
        <v>bilateral</v>
      </c>
      <c r="E32288" t="s">
        <v>41555</v>
      </c>
    </row>
    <row r="32289" spans="1:5" x14ac:dyDescent="0.25">
      <c r="A32289" t="s">
        <v>41556</v>
      </c>
      <c r="B32289" t="s">
        <v>12</v>
      </c>
      <c r="C32289" t="s">
        <v>5</v>
      </c>
      <c r="D32289" t="str">
        <f t="shared" si="504"/>
        <v>left</v>
      </c>
      <c r="E32289" t="s">
        <v>35198</v>
      </c>
    </row>
    <row r="32290" spans="1:5" x14ac:dyDescent="0.25">
      <c r="A32290" t="s">
        <v>41557</v>
      </c>
      <c r="B32290" t="s">
        <v>5</v>
      </c>
      <c r="C32290" t="s">
        <v>5</v>
      </c>
      <c r="D32290" t="str">
        <f t="shared" si="504"/>
        <v>bilateral</v>
      </c>
      <c r="E32290" t="s">
        <v>291</v>
      </c>
    </row>
    <row r="32291" spans="1:5" x14ac:dyDescent="0.25">
      <c r="A32291" t="s">
        <v>41558</v>
      </c>
      <c r="B32291" t="s">
        <v>12</v>
      </c>
      <c r="C32291" t="s">
        <v>5</v>
      </c>
      <c r="D32291" t="str">
        <f t="shared" si="504"/>
        <v>left</v>
      </c>
      <c r="E32291" t="s">
        <v>18075</v>
      </c>
    </row>
    <row r="32292" spans="1:5" x14ac:dyDescent="0.25">
      <c r="A32292" t="s">
        <v>41559</v>
      </c>
      <c r="B32292" t="s">
        <v>5</v>
      </c>
      <c r="C32292" t="s">
        <v>12</v>
      </c>
      <c r="D32292" t="str">
        <f t="shared" si="504"/>
        <v>right</v>
      </c>
      <c r="E32292" t="s">
        <v>41560</v>
      </c>
    </row>
    <row r="32293" spans="1:5" x14ac:dyDescent="0.25">
      <c r="A32293" t="s">
        <v>41561</v>
      </c>
      <c r="B32293" t="s">
        <v>12</v>
      </c>
      <c r="C32293" t="s">
        <v>5</v>
      </c>
      <c r="D32293" t="str">
        <f t="shared" si="504"/>
        <v>left</v>
      </c>
      <c r="E32293" t="s">
        <v>173</v>
      </c>
    </row>
    <row r="32294" spans="1:5" x14ac:dyDescent="0.25">
      <c r="A32294" t="s">
        <v>41562</v>
      </c>
      <c r="B32294" t="s">
        <v>12</v>
      </c>
      <c r="C32294" t="s">
        <v>5</v>
      </c>
      <c r="D32294" t="str">
        <f t="shared" si="504"/>
        <v>left</v>
      </c>
      <c r="E32294" t="s">
        <v>103</v>
      </c>
    </row>
    <row r="32295" spans="1:5" x14ac:dyDescent="0.25">
      <c r="A32295" t="s">
        <v>41563</v>
      </c>
      <c r="B32295" t="s">
        <v>5</v>
      </c>
      <c r="C32295" t="s">
        <v>12</v>
      </c>
      <c r="D32295" t="str">
        <f t="shared" si="504"/>
        <v>right</v>
      </c>
      <c r="E32295" t="s">
        <v>1255</v>
      </c>
    </row>
    <row r="32296" spans="1:5" x14ac:dyDescent="0.25">
      <c r="A32296" t="s">
        <v>41564</v>
      </c>
      <c r="B32296" t="s">
        <v>5</v>
      </c>
      <c r="C32296" t="s">
        <v>12</v>
      </c>
      <c r="D32296" t="str">
        <f t="shared" si="504"/>
        <v>right</v>
      </c>
      <c r="E32296" t="s">
        <v>11846</v>
      </c>
    </row>
    <row r="32297" spans="1:5" x14ac:dyDescent="0.25">
      <c r="A32297" t="s">
        <v>41565</v>
      </c>
      <c r="B32297" t="s">
        <v>5</v>
      </c>
      <c r="C32297" t="s">
        <v>5</v>
      </c>
      <c r="D32297" t="str">
        <f t="shared" si="504"/>
        <v>bilateral</v>
      </c>
      <c r="E32297" t="s">
        <v>41566</v>
      </c>
    </row>
    <row r="32298" spans="1:5" x14ac:dyDescent="0.25">
      <c r="A32298" t="s">
        <v>41567</v>
      </c>
      <c r="B32298" t="s">
        <v>5</v>
      </c>
      <c r="C32298" t="s">
        <v>5</v>
      </c>
      <c r="D32298" t="str">
        <f t="shared" si="504"/>
        <v>bilateral</v>
      </c>
      <c r="E32298" t="s">
        <v>41568</v>
      </c>
    </row>
    <row r="32299" spans="1:5" x14ac:dyDescent="0.25">
      <c r="A32299" t="s">
        <v>41569</v>
      </c>
      <c r="B32299" t="s">
        <v>12</v>
      </c>
      <c r="C32299" t="s">
        <v>12</v>
      </c>
      <c r="D32299" t="str">
        <f t="shared" si="504"/>
        <v>bilateral</v>
      </c>
      <c r="E32299" t="s">
        <v>7535</v>
      </c>
    </row>
    <row r="32300" spans="1:5" x14ac:dyDescent="0.25">
      <c r="A32300" t="s">
        <v>41570</v>
      </c>
      <c r="B32300" t="s">
        <v>5</v>
      </c>
      <c r="C32300" t="s">
        <v>5</v>
      </c>
      <c r="D32300" t="str">
        <f t="shared" si="504"/>
        <v>bilateral</v>
      </c>
      <c r="E32300" t="s">
        <v>2097</v>
      </c>
    </row>
    <row r="32301" spans="1:5" x14ac:dyDescent="0.25">
      <c r="A32301" t="s">
        <v>41571</v>
      </c>
      <c r="B32301" t="s">
        <v>5</v>
      </c>
      <c r="C32301" t="s">
        <v>5</v>
      </c>
      <c r="D32301" t="str">
        <f t="shared" si="504"/>
        <v>bilateral</v>
      </c>
      <c r="E32301" t="s">
        <v>1752</v>
      </c>
    </row>
    <row r="32302" spans="1:5" x14ac:dyDescent="0.25">
      <c r="A32302" t="s">
        <v>41572</v>
      </c>
      <c r="B32302" t="s">
        <v>5</v>
      </c>
      <c r="C32302" t="s">
        <v>5</v>
      </c>
      <c r="D32302" t="str">
        <f t="shared" si="504"/>
        <v>bilateral</v>
      </c>
      <c r="E32302" t="s">
        <v>41573</v>
      </c>
    </row>
    <row r="32303" spans="1:5" x14ac:dyDescent="0.25">
      <c r="A32303" t="s">
        <v>41574</v>
      </c>
      <c r="D32303" t="str">
        <f t="shared" si="504"/>
        <v>bilateral</v>
      </c>
      <c r="E32303" t="s">
        <v>41575</v>
      </c>
    </row>
    <row r="32304" spans="1:5" x14ac:dyDescent="0.25">
      <c r="A32304" t="s">
        <v>41576</v>
      </c>
      <c r="B32304" t="s">
        <v>5</v>
      </c>
      <c r="C32304" t="s">
        <v>5</v>
      </c>
      <c r="D32304" t="str">
        <f t="shared" si="504"/>
        <v>bilateral</v>
      </c>
      <c r="E32304" t="s">
        <v>8</v>
      </c>
    </row>
    <row r="32305" spans="1:5" x14ac:dyDescent="0.25">
      <c r="A32305" t="s">
        <v>41577</v>
      </c>
      <c r="B32305" t="s">
        <v>12</v>
      </c>
      <c r="C32305" t="s">
        <v>5</v>
      </c>
      <c r="D32305" t="str">
        <f t="shared" si="504"/>
        <v>left</v>
      </c>
      <c r="E32305" t="s">
        <v>2885</v>
      </c>
    </row>
    <row r="32306" spans="1:5" x14ac:dyDescent="0.25">
      <c r="A32306" t="s">
        <v>41578</v>
      </c>
      <c r="B32306" t="s">
        <v>12</v>
      </c>
      <c r="C32306" t="s">
        <v>12</v>
      </c>
      <c r="D32306" t="str">
        <f t="shared" si="504"/>
        <v>bilateral</v>
      </c>
      <c r="E32306" t="s">
        <v>41579</v>
      </c>
    </row>
    <row r="32307" spans="1:5" x14ac:dyDescent="0.25">
      <c r="A32307" t="s">
        <v>41580</v>
      </c>
      <c r="B32307" t="s">
        <v>5</v>
      </c>
      <c r="C32307" t="s">
        <v>5</v>
      </c>
      <c r="D32307" t="str">
        <f t="shared" si="504"/>
        <v>bilateral</v>
      </c>
      <c r="E32307" t="s">
        <v>155</v>
      </c>
    </row>
    <row r="32308" spans="1:5" x14ac:dyDescent="0.25">
      <c r="A32308" t="s">
        <v>41581</v>
      </c>
      <c r="B32308" t="s">
        <v>5</v>
      </c>
      <c r="C32308" t="s">
        <v>5</v>
      </c>
      <c r="D32308" t="str">
        <f t="shared" si="504"/>
        <v>bilateral</v>
      </c>
      <c r="E32308" t="s">
        <v>41582</v>
      </c>
    </row>
    <row r="32309" spans="1:5" x14ac:dyDescent="0.25">
      <c r="A32309" t="s">
        <v>41583</v>
      </c>
      <c r="B32309" t="s">
        <v>5</v>
      </c>
      <c r="C32309" t="s">
        <v>12</v>
      </c>
      <c r="D32309" t="str">
        <f t="shared" si="504"/>
        <v>right</v>
      </c>
      <c r="E32309" t="s">
        <v>276</v>
      </c>
    </row>
    <row r="32310" spans="1:5" x14ac:dyDescent="0.25">
      <c r="A32310" t="s">
        <v>41584</v>
      </c>
      <c r="B32310" t="s">
        <v>5</v>
      </c>
      <c r="C32310" t="s">
        <v>5</v>
      </c>
      <c r="D32310" t="str">
        <f t="shared" si="504"/>
        <v>bilateral</v>
      </c>
      <c r="E32310" t="s">
        <v>4794</v>
      </c>
    </row>
    <row r="32311" spans="1:5" x14ac:dyDescent="0.25">
      <c r="A32311" s="1" t="s">
        <v>41585</v>
      </c>
      <c r="B32311" t="s">
        <v>5</v>
      </c>
      <c r="C32311" t="s">
        <v>5</v>
      </c>
      <c r="D32311" t="str">
        <f t="shared" si="504"/>
        <v>bilateral</v>
      </c>
      <c r="E32311" t="s">
        <v>41586</v>
      </c>
    </row>
    <row r="32312" spans="1:5" x14ac:dyDescent="0.25">
      <c r="A32312" t="s">
        <v>41587</v>
      </c>
      <c r="B32312" t="s">
        <v>5</v>
      </c>
      <c r="C32312" t="s">
        <v>5</v>
      </c>
      <c r="D32312" t="str">
        <f t="shared" si="504"/>
        <v>bilateral</v>
      </c>
      <c r="E32312" t="s">
        <v>41588</v>
      </c>
    </row>
    <row r="32313" spans="1:5" x14ac:dyDescent="0.25">
      <c r="A32313" t="s">
        <v>41589</v>
      </c>
      <c r="B32313" t="s">
        <v>5</v>
      </c>
      <c r="C32313" t="s">
        <v>5</v>
      </c>
      <c r="D32313" t="str">
        <f t="shared" si="504"/>
        <v>bilateral</v>
      </c>
      <c r="E32313" t="s">
        <v>1212</v>
      </c>
    </row>
    <row r="32314" spans="1:5" x14ac:dyDescent="0.25">
      <c r="A32314" t="s">
        <v>41590</v>
      </c>
      <c r="B32314" t="s">
        <v>5</v>
      </c>
      <c r="C32314" t="s">
        <v>5</v>
      </c>
      <c r="D32314" t="str">
        <f t="shared" si="504"/>
        <v>bilateral</v>
      </c>
      <c r="E32314" t="s">
        <v>967</v>
      </c>
    </row>
    <row r="32315" spans="1:5" x14ac:dyDescent="0.25">
      <c r="A32315" t="s">
        <v>41591</v>
      </c>
      <c r="B32315" t="s">
        <v>5</v>
      </c>
      <c r="C32315" t="s">
        <v>5</v>
      </c>
      <c r="D32315" t="str">
        <f t="shared" si="504"/>
        <v>bilateral</v>
      </c>
      <c r="E32315" t="s">
        <v>41592</v>
      </c>
    </row>
    <row r="32316" spans="1:5" x14ac:dyDescent="0.25">
      <c r="A32316" t="s">
        <v>41593</v>
      </c>
      <c r="B32316" t="s">
        <v>5</v>
      </c>
      <c r="C32316" t="s">
        <v>5</v>
      </c>
      <c r="D32316" t="str">
        <f t="shared" si="504"/>
        <v>bilateral</v>
      </c>
      <c r="E32316" t="s">
        <v>467</v>
      </c>
    </row>
    <row r="32317" spans="1:5" x14ac:dyDescent="0.25">
      <c r="A32317" t="s">
        <v>41594</v>
      </c>
      <c r="B32317" t="s">
        <v>12</v>
      </c>
      <c r="C32317" t="s">
        <v>5</v>
      </c>
      <c r="D32317" t="str">
        <f t="shared" si="504"/>
        <v>left</v>
      </c>
      <c r="E32317" t="s">
        <v>41595</v>
      </c>
    </row>
    <row r="32318" spans="1:5" x14ac:dyDescent="0.25">
      <c r="A32318" s="1" t="s">
        <v>41596</v>
      </c>
      <c r="B32318" t="s">
        <v>12</v>
      </c>
      <c r="C32318" t="s">
        <v>5</v>
      </c>
      <c r="D32318" t="str">
        <f t="shared" si="504"/>
        <v>left</v>
      </c>
      <c r="E32318" t="s">
        <v>325</v>
      </c>
    </row>
    <row r="32319" spans="1:5" x14ac:dyDescent="0.25">
      <c r="A32319" t="s">
        <v>41597</v>
      </c>
      <c r="B32319" t="s">
        <v>5</v>
      </c>
      <c r="C32319" t="s">
        <v>5</v>
      </c>
      <c r="D32319" t="str">
        <f t="shared" si="504"/>
        <v>bilateral</v>
      </c>
      <c r="E32319" t="s">
        <v>41598</v>
      </c>
    </row>
    <row r="32320" spans="1:5" x14ac:dyDescent="0.25">
      <c r="A32320" t="s">
        <v>41599</v>
      </c>
      <c r="B32320" t="s">
        <v>12</v>
      </c>
      <c r="C32320" t="s">
        <v>5</v>
      </c>
      <c r="D32320" t="str">
        <f t="shared" si="504"/>
        <v>left</v>
      </c>
      <c r="E32320" t="s">
        <v>3545</v>
      </c>
    </row>
    <row r="32321" spans="1:5" x14ac:dyDescent="0.25">
      <c r="A32321" t="s">
        <v>41600</v>
      </c>
      <c r="B32321" t="s">
        <v>5</v>
      </c>
      <c r="C32321" t="s">
        <v>5</v>
      </c>
      <c r="D32321" t="str">
        <f t="shared" si="504"/>
        <v>bilateral</v>
      </c>
      <c r="E32321" t="s">
        <v>1402</v>
      </c>
    </row>
    <row r="32322" spans="1:5" x14ac:dyDescent="0.25">
      <c r="A32322" t="s">
        <v>41601</v>
      </c>
      <c r="B32322" t="s">
        <v>5</v>
      </c>
      <c r="C32322" t="s">
        <v>5</v>
      </c>
      <c r="D32322" t="str">
        <f t="shared" si="504"/>
        <v>bilateral</v>
      </c>
      <c r="E32322" t="s">
        <v>17201</v>
      </c>
    </row>
    <row r="32323" spans="1:5" x14ac:dyDescent="0.25">
      <c r="A32323" t="s">
        <v>41602</v>
      </c>
      <c r="B32323" t="s">
        <v>12</v>
      </c>
      <c r="C32323" t="s">
        <v>12</v>
      </c>
      <c r="D32323" t="str">
        <f t="shared" ref="D32323:D32386" si="505">IF(AND(B32323="t",C32323="t"),"bilateral",IF(B32323="t","left",IF(C32323="t","right","bilateral")))</f>
        <v>bilateral</v>
      </c>
      <c r="E32323" t="s">
        <v>35691</v>
      </c>
    </row>
    <row r="32324" spans="1:5" x14ac:dyDescent="0.25">
      <c r="A32324" t="s">
        <v>41603</v>
      </c>
      <c r="B32324" t="s">
        <v>5</v>
      </c>
      <c r="C32324" t="s">
        <v>5</v>
      </c>
      <c r="D32324" t="str">
        <f t="shared" si="505"/>
        <v>bilateral</v>
      </c>
      <c r="E32324" t="s">
        <v>2030</v>
      </c>
    </row>
    <row r="32325" spans="1:5" x14ac:dyDescent="0.25">
      <c r="A32325" t="s">
        <v>41604</v>
      </c>
      <c r="B32325" t="s">
        <v>12</v>
      </c>
      <c r="C32325" t="s">
        <v>5</v>
      </c>
      <c r="D32325" t="str">
        <f t="shared" si="505"/>
        <v>left</v>
      </c>
      <c r="E32325" t="s">
        <v>2563</v>
      </c>
    </row>
    <row r="32326" spans="1:5" x14ac:dyDescent="0.25">
      <c r="A32326" t="s">
        <v>41605</v>
      </c>
      <c r="B32326" t="s">
        <v>5</v>
      </c>
      <c r="C32326" t="s">
        <v>5</v>
      </c>
      <c r="D32326" t="str">
        <f t="shared" si="505"/>
        <v>bilateral</v>
      </c>
      <c r="E32326" t="s">
        <v>41606</v>
      </c>
    </row>
    <row r="32327" spans="1:5" x14ac:dyDescent="0.25">
      <c r="A32327" t="s">
        <v>41607</v>
      </c>
      <c r="B32327" t="s">
        <v>12</v>
      </c>
      <c r="C32327" t="s">
        <v>5</v>
      </c>
      <c r="D32327" t="str">
        <f t="shared" si="505"/>
        <v>left</v>
      </c>
      <c r="E32327" t="s">
        <v>173</v>
      </c>
    </row>
    <row r="32328" spans="1:5" x14ac:dyDescent="0.25">
      <c r="A32328" t="s">
        <v>41608</v>
      </c>
      <c r="B32328" t="s">
        <v>5</v>
      </c>
      <c r="C32328" t="s">
        <v>12</v>
      </c>
      <c r="D32328" t="str">
        <f t="shared" si="505"/>
        <v>right</v>
      </c>
      <c r="E32328" t="s">
        <v>20894</v>
      </c>
    </row>
    <row r="32329" spans="1:5" x14ac:dyDescent="0.25">
      <c r="A32329" t="s">
        <v>41609</v>
      </c>
      <c r="B32329" t="s">
        <v>12</v>
      </c>
      <c r="C32329" t="s">
        <v>5</v>
      </c>
      <c r="D32329" t="str">
        <f t="shared" si="505"/>
        <v>left</v>
      </c>
      <c r="E32329" t="s">
        <v>1784</v>
      </c>
    </row>
    <row r="32330" spans="1:5" x14ac:dyDescent="0.25">
      <c r="A32330" t="s">
        <v>41610</v>
      </c>
      <c r="B32330" t="s">
        <v>5</v>
      </c>
      <c r="C32330" t="s">
        <v>5</v>
      </c>
      <c r="D32330" t="str">
        <f t="shared" si="505"/>
        <v>bilateral</v>
      </c>
      <c r="E32330" t="s">
        <v>41611</v>
      </c>
    </row>
    <row r="32331" spans="1:5" x14ac:dyDescent="0.25">
      <c r="A32331" t="s">
        <v>41612</v>
      </c>
      <c r="B32331" t="s">
        <v>5</v>
      </c>
      <c r="C32331" t="s">
        <v>5</v>
      </c>
      <c r="D32331" t="str">
        <f t="shared" si="505"/>
        <v>bilateral</v>
      </c>
      <c r="E32331" t="s">
        <v>4945</v>
      </c>
    </row>
    <row r="32332" spans="1:5" x14ac:dyDescent="0.25">
      <c r="A32332" t="s">
        <v>41613</v>
      </c>
      <c r="B32332" t="s">
        <v>12</v>
      </c>
      <c r="C32332" t="s">
        <v>5</v>
      </c>
      <c r="D32332" t="str">
        <f t="shared" si="505"/>
        <v>left</v>
      </c>
      <c r="E32332" t="s">
        <v>636</v>
      </c>
    </row>
    <row r="32333" spans="1:5" x14ac:dyDescent="0.25">
      <c r="A32333" t="s">
        <v>41614</v>
      </c>
      <c r="B32333" t="s">
        <v>5</v>
      </c>
      <c r="C32333" t="s">
        <v>5</v>
      </c>
      <c r="D32333" t="str">
        <f t="shared" si="505"/>
        <v>bilateral</v>
      </c>
      <c r="E32333" t="s">
        <v>1052</v>
      </c>
    </row>
    <row r="32334" spans="1:5" x14ac:dyDescent="0.25">
      <c r="A32334" t="s">
        <v>41615</v>
      </c>
      <c r="B32334" t="s">
        <v>12</v>
      </c>
      <c r="C32334" t="s">
        <v>5</v>
      </c>
      <c r="D32334" t="str">
        <f t="shared" si="505"/>
        <v>left</v>
      </c>
      <c r="E32334" t="s">
        <v>5954</v>
      </c>
    </row>
    <row r="32335" spans="1:5" x14ac:dyDescent="0.25">
      <c r="A32335" t="s">
        <v>41616</v>
      </c>
      <c r="B32335" t="s">
        <v>12</v>
      </c>
      <c r="C32335" t="s">
        <v>5</v>
      </c>
      <c r="D32335" t="str">
        <f t="shared" si="505"/>
        <v>left</v>
      </c>
      <c r="E32335" t="s">
        <v>692</v>
      </c>
    </row>
    <row r="32336" spans="1:5" x14ac:dyDescent="0.25">
      <c r="A32336" t="s">
        <v>41617</v>
      </c>
      <c r="B32336" t="s">
        <v>5</v>
      </c>
      <c r="C32336" t="s">
        <v>5</v>
      </c>
      <c r="D32336" t="str">
        <f t="shared" si="505"/>
        <v>bilateral</v>
      </c>
      <c r="E32336" t="s">
        <v>1782</v>
      </c>
    </row>
    <row r="32337" spans="1:5" x14ac:dyDescent="0.25">
      <c r="A32337" t="s">
        <v>41618</v>
      </c>
      <c r="B32337" t="s">
        <v>5</v>
      </c>
      <c r="C32337" t="s">
        <v>5</v>
      </c>
      <c r="D32337" t="str">
        <f t="shared" si="505"/>
        <v>bilateral</v>
      </c>
      <c r="E32337" t="s">
        <v>41619</v>
      </c>
    </row>
    <row r="32338" spans="1:5" x14ac:dyDescent="0.25">
      <c r="A32338" t="s">
        <v>41620</v>
      </c>
      <c r="B32338" t="s">
        <v>5</v>
      </c>
      <c r="C32338" t="s">
        <v>5</v>
      </c>
      <c r="D32338" t="str">
        <f t="shared" si="505"/>
        <v>bilateral</v>
      </c>
      <c r="E32338" t="s">
        <v>41621</v>
      </c>
    </row>
    <row r="32339" spans="1:5" x14ac:dyDescent="0.25">
      <c r="A32339" t="s">
        <v>41622</v>
      </c>
      <c r="B32339" t="s">
        <v>12</v>
      </c>
      <c r="C32339" t="s">
        <v>12</v>
      </c>
      <c r="D32339" t="str">
        <f t="shared" si="505"/>
        <v>bilateral</v>
      </c>
      <c r="E32339" t="s">
        <v>368</v>
      </c>
    </row>
    <row r="32340" spans="1:5" x14ac:dyDescent="0.25">
      <c r="A32340" t="s">
        <v>41623</v>
      </c>
      <c r="B32340" t="s">
        <v>5</v>
      </c>
      <c r="C32340" t="s">
        <v>5</v>
      </c>
      <c r="D32340" t="str">
        <f t="shared" si="505"/>
        <v>bilateral</v>
      </c>
      <c r="E32340" t="s">
        <v>12950</v>
      </c>
    </row>
    <row r="32341" spans="1:5" x14ac:dyDescent="0.25">
      <c r="A32341" t="s">
        <v>41624</v>
      </c>
      <c r="B32341" t="s">
        <v>5</v>
      </c>
      <c r="C32341" t="s">
        <v>5</v>
      </c>
      <c r="D32341" t="str">
        <f t="shared" si="505"/>
        <v>bilateral</v>
      </c>
      <c r="E32341" t="s">
        <v>35</v>
      </c>
    </row>
    <row r="32342" spans="1:5" x14ac:dyDescent="0.25">
      <c r="A32342" t="s">
        <v>41625</v>
      </c>
      <c r="B32342" t="s">
        <v>12</v>
      </c>
      <c r="C32342" t="s">
        <v>5</v>
      </c>
      <c r="D32342" t="str">
        <f t="shared" si="505"/>
        <v>left</v>
      </c>
      <c r="E32342" t="s">
        <v>103</v>
      </c>
    </row>
    <row r="32343" spans="1:5" x14ac:dyDescent="0.25">
      <c r="A32343" t="s">
        <v>41626</v>
      </c>
      <c r="B32343" t="s">
        <v>12</v>
      </c>
      <c r="C32343" t="s">
        <v>12</v>
      </c>
      <c r="D32343" t="str">
        <f t="shared" si="505"/>
        <v>bilateral</v>
      </c>
      <c r="E32343" t="s">
        <v>451</v>
      </c>
    </row>
    <row r="32344" spans="1:5" x14ac:dyDescent="0.25">
      <c r="A32344" t="s">
        <v>41627</v>
      </c>
      <c r="B32344" t="s">
        <v>5</v>
      </c>
      <c r="C32344" t="s">
        <v>5</v>
      </c>
      <c r="D32344" t="str">
        <f t="shared" si="505"/>
        <v>bilateral</v>
      </c>
      <c r="E32344" t="s">
        <v>5811</v>
      </c>
    </row>
    <row r="32345" spans="1:5" x14ac:dyDescent="0.25">
      <c r="A32345" t="s">
        <v>41628</v>
      </c>
      <c r="B32345" t="s">
        <v>5</v>
      </c>
      <c r="C32345" t="s">
        <v>5</v>
      </c>
      <c r="D32345" t="str">
        <f t="shared" si="505"/>
        <v>bilateral</v>
      </c>
      <c r="E32345" t="s">
        <v>13337</v>
      </c>
    </row>
    <row r="32346" spans="1:5" x14ac:dyDescent="0.25">
      <c r="A32346" t="s">
        <v>41629</v>
      </c>
      <c r="B32346" t="s">
        <v>5</v>
      </c>
      <c r="C32346" t="s">
        <v>5</v>
      </c>
      <c r="D32346" t="str">
        <f t="shared" si="505"/>
        <v>bilateral</v>
      </c>
      <c r="E32346" t="s">
        <v>3574</v>
      </c>
    </row>
    <row r="32347" spans="1:5" x14ac:dyDescent="0.25">
      <c r="A32347" s="1" t="s">
        <v>41630</v>
      </c>
      <c r="B32347" t="s">
        <v>12</v>
      </c>
      <c r="C32347" t="s">
        <v>12</v>
      </c>
      <c r="D32347" t="str">
        <f t="shared" si="505"/>
        <v>bilateral</v>
      </c>
      <c r="E32347" t="s">
        <v>41631</v>
      </c>
    </row>
    <row r="32348" spans="1:5" x14ac:dyDescent="0.25">
      <c r="A32348" t="s">
        <v>41632</v>
      </c>
      <c r="B32348" t="s">
        <v>5</v>
      </c>
      <c r="C32348" t="s">
        <v>5</v>
      </c>
      <c r="D32348" t="str">
        <f t="shared" si="505"/>
        <v>bilateral</v>
      </c>
      <c r="E32348" t="s">
        <v>587</v>
      </c>
    </row>
    <row r="32349" spans="1:5" x14ac:dyDescent="0.25">
      <c r="A32349" t="s">
        <v>41633</v>
      </c>
      <c r="B32349" t="s">
        <v>5</v>
      </c>
      <c r="C32349" t="s">
        <v>12</v>
      </c>
      <c r="D32349" t="str">
        <f t="shared" si="505"/>
        <v>right</v>
      </c>
      <c r="E32349" t="s">
        <v>28424</v>
      </c>
    </row>
    <row r="32350" spans="1:5" x14ac:dyDescent="0.25">
      <c r="A32350" t="s">
        <v>41634</v>
      </c>
      <c r="B32350" t="s">
        <v>5</v>
      </c>
      <c r="C32350" t="s">
        <v>5</v>
      </c>
      <c r="D32350" t="str">
        <f t="shared" si="505"/>
        <v>bilateral</v>
      </c>
      <c r="E32350" t="s">
        <v>2614</v>
      </c>
    </row>
    <row r="32351" spans="1:5" x14ac:dyDescent="0.25">
      <c r="A32351" t="s">
        <v>41635</v>
      </c>
      <c r="B32351" t="s">
        <v>5</v>
      </c>
      <c r="C32351" t="s">
        <v>5</v>
      </c>
      <c r="D32351" t="str">
        <f t="shared" si="505"/>
        <v>bilateral</v>
      </c>
      <c r="E32351" t="s">
        <v>708</v>
      </c>
    </row>
    <row r="32352" spans="1:5" x14ac:dyDescent="0.25">
      <c r="A32352" t="s">
        <v>41636</v>
      </c>
      <c r="B32352" t="s">
        <v>5</v>
      </c>
      <c r="C32352" t="s">
        <v>5</v>
      </c>
      <c r="D32352" t="str">
        <f t="shared" si="505"/>
        <v>bilateral</v>
      </c>
      <c r="E32352" t="s">
        <v>352</v>
      </c>
    </row>
    <row r="32353" spans="1:5" x14ac:dyDescent="0.25">
      <c r="A32353" t="s">
        <v>41637</v>
      </c>
      <c r="B32353" t="s">
        <v>5</v>
      </c>
      <c r="C32353" t="s">
        <v>5</v>
      </c>
      <c r="D32353" t="str">
        <f t="shared" si="505"/>
        <v>bilateral</v>
      </c>
      <c r="E32353" t="s">
        <v>41638</v>
      </c>
    </row>
    <row r="32354" spans="1:5" x14ac:dyDescent="0.25">
      <c r="A32354" t="s">
        <v>41639</v>
      </c>
      <c r="B32354" t="s">
        <v>5</v>
      </c>
      <c r="C32354" t="s">
        <v>5</v>
      </c>
      <c r="D32354" t="str">
        <f t="shared" si="505"/>
        <v>bilateral</v>
      </c>
      <c r="E32354" t="s">
        <v>268</v>
      </c>
    </row>
    <row r="32355" spans="1:5" x14ac:dyDescent="0.25">
      <c r="A32355" t="s">
        <v>41640</v>
      </c>
      <c r="B32355" t="s">
        <v>5</v>
      </c>
      <c r="C32355" t="s">
        <v>12</v>
      </c>
      <c r="D32355" t="str">
        <f t="shared" si="505"/>
        <v>right</v>
      </c>
      <c r="E32355" t="s">
        <v>41641</v>
      </c>
    </row>
    <row r="32356" spans="1:5" x14ac:dyDescent="0.25">
      <c r="A32356" t="s">
        <v>41642</v>
      </c>
      <c r="B32356" t="s">
        <v>5</v>
      </c>
      <c r="C32356" t="s">
        <v>5</v>
      </c>
      <c r="D32356" t="str">
        <f t="shared" si="505"/>
        <v>bilateral</v>
      </c>
      <c r="E32356" t="s">
        <v>129</v>
      </c>
    </row>
    <row r="32357" spans="1:5" x14ac:dyDescent="0.25">
      <c r="A32357" t="s">
        <v>41643</v>
      </c>
      <c r="B32357" t="s">
        <v>5</v>
      </c>
      <c r="C32357" t="s">
        <v>12</v>
      </c>
      <c r="D32357" t="str">
        <f t="shared" si="505"/>
        <v>right</v>
      </c>
      <c r="E32357" t="s">
        <v>276</v>
      </c>
    </row>
    <row r="32358" spans="1:5" x14ac:dyDescent="0.25">
      <c r="A32358" t="s">
        <v>41644</v>
      </c>
      <c r="B32358" t="s">
        <v>5</v>
      </c>
      <c r="C32358" t="s">
        <v>5</v>
      </c>
      <c r="D32358" t="str">
        <f t="shared" si="505"/>
        <v>bilateral</v>
      </c>
      <c r="E32358" t="s">
        <v>196</v>
      </c>
    </row>
    <row r="32359" spans="1:5" x14ac:dyDescent="0.25">
      <c r="A32359" t="s">
        <v>41645</v>
      </c>
      <c r="B32359" t="s">
        <v>5</v>
      </c>
      <c r="C32359" t="s">
        <v>5</v>
      </c>
      <c r="D32359" t="str">
        <f t="shared" si="505"/>
        <v>bilateral</v>
      </c>
      <c r="E32359" t="s">
        <v>12606</v>
      </c>
    </row>
    <row r="32360" spans="1:5" x14ac:dyDescent="0.25">
      <c r="A32360" t="s">
        <v>41646</v>
      </c>
      <c r="B32360" t="s">
        <v>5</v>
      </c>
      <c r="C32360" t="s">
        <v>5</v>
      </c>
      <c r="D32360" t="str">
        <f t="shared" si="505"/>
        <v>bilateral</v>
      </c>
      <c r="E32360" t="s">
        <v>41647</v>
      </c>
    </row>
    <row r="32361" spans="1:5" x14ac:dyDescent="0.25">
      <c r="A32361" t="s">
        <v>41648</v>
      </c>
      <c r="B32361" t="s">
        <v>5</v>
      </c>
      <c r="C32361" t="s">
        <v>5</v>
      </c>
      <c r="D32361" t="str">
        <f t="shared" si="505"/>
        <v>bilateral</v>
      </c>
      <c r="E32361" t="s">
        <v>2030</v>
      </c>
    </row>
    <row r="32362" spans="1:5" x14ac:dyDescent="0.25">
      <c r="A32362" t="s">
        <v>41649</v>
      </c>
      <c r="B32362" t="s">
        <v>5</v>
      </c>
      <c r="C32362" t="s">
        <v>5</v>
      </c>
      <c r="D32362" t="str">
        <f t="shared" si="505"/>
        <v>bilateral</v>
      </c>
      <c r="E32362" t="s">
        <v>41650</v>
      </c>
    </row>
    <row r="32363" spans="1:5" x14ac:dyDescent="0.25">
      <c r="A32363" t="s">
        <v>41651</v>
      </c>
      <c r="B32363" t="s">
        <v>5</v>
      </c>
      <c r="C32363" t="s">
        <v>12</v>
      </c>
      <c r="D32363" t="str">
        <f t="shared" si="505"/>
        <v>right</v>
      </c>
      <c r="E32363" t="s">
        <v>272</v>
      </c>
    </row>
    <row r="32364" spans="1:5" x14ac:dyDescent="0.25">
      <c r="A32364" t="s">
        <v>41652</v>
      </c>
      <c r="B32364" t="s">
        <v>5</v>
      </c>
      <c r="C32364" t="s">
        <v>12</v>
      </c>
      <c r="D32364" t="str">
        <f t="shared" si="505"/>
        <v>right</v>
      </c>
      <c r="E32364" t="s">
        <v>1829</v>
      </c>
    </row>
    <row r="32365" spans="1:5" x14ac:dyDescent="0.25">
      <c r="A32365" t="s">
        <v>41653</v>
      </c>
      <c r="B32365" t="s">
        <v>12</v>
      </c>
      <c r="C32365" t="s">
        <v>5</v>
      </c>
      <c r="D32365" t="str">
        <f t="shared" si="505"/>
        <v>left</v>
      </c>
      <c r="E32365" t="s">
        <v>2563</v>
      </c>
    </row>
    <row r="32366" spans="1:5" x14ac:dyDescent="0.25">
      <c r="A32366" t="s">
        <v>41654</v>
      </c>
      <c r="B32366" t="s">
        <v>12</v>
      </c>
      <c r="C32366" t="s">
        <v>12</v>
      </c>
      <c r="D32366" t="str">
        <f t="shared" si="505"/>
        <v>bilateral</v>
      </c>
      <c r="E32366" t="s">
        <v>2160</v>
      </c>
    </row>
    <row r="32367" spans="1:5" x14ac:dyDescent="0.25">
      <c r="A32367" t="s">
        <v>41655</v>
      </c>
      <c r="B32367" t="s">
        <v>5</v>
      </c>
      <c r="C32367" t="s">
        <v>5</v>
      </c>
      <c r="D32367" t="str">
        <f t="shared" si="505"/>
        <v>bilateral</v>
      </c>
      <c r="E32367" t="s">
        <v>41656</v>
      </c>
    </row>
    <row r="32368" spans="1:5" x14ac:dyDescent="0.25">
      <c r="A32368" t="s">
        <v>41657</v>
      </c>
      <c r="B32368" t="s">
        <v>5</v>
      </c>
      <c r="C32368" t="s">
        <v>5</v>
      </c>
      <c r="D32368" t="str">
        <f t="shared" si="505"/>
        <v>bilateral</v>
      </c>
      <c r="E32368" t="s">
        <v>13403</v>
      </c>
    </row>
    <row r="32369" spans="1:5" x14ac:dyDescent="0.25">
      <c r="A32369" t="s">
        <v>41658</v>
      </c>
      <c r="B32369" t="s">
        <v>5</v>
      </c>
      <c r="C32369" t="s">
        <v>5</v>
      </c>
      <c r="D32369" t="str">
        <f t="shared" si="505"/>
        <v>bilateral</v>
      </c>
      <c r="E32369" t="s">
        <v>41659</v>
      </c>
    </row>
    <row r="32370" spans="1:5" x14ac:dyDescent="0.25">
      <c r="A32370" t="s">
        <v>41660</v>
      </c>
      <c r="B32370" t="s">
        <v>5</v>
      </c>
      <c r="C32370" t="s">
        <v>5</v>
      </c>
      <c r="D32370" t="str">
        <f t="shared" si="505"/>
        <v>bilateral</v>
      </c>
      <c r="E32370" t="s">
        <v>35</v>
      </c>
    </row>
    <row r="32371" spans="1:5" x14ac:dyDescent="0.25">
      <c r="A32371" t="s">
        <v>41661</v>
      </c>
      <c r="B32371" t="s">
        <v>5</v>
      </c>
      <c r="C32371" t="s">
        <v>5</v>
      </c>
      <c r="D32371" t="str">
        <f t="shared" si="505"/>
        <v>bilateral</v>
      </c>
      <c r="E32371" t="s">
        <v>702</v>
      </c>
    </row>
    <row r="32372" spans="1:5" x14ac:dyDescent="0.25">
      <c r="A32372" t="s">
        <v>41662</v>
      </c>
      <c r="B32372" t="s">
        <v>12</v>
      </c>
      <c r="C32372" t="s">
        <v>5</v>
      </c>
      <c r="D32372" t="str">
        <f t="shared" si="505"/>
        <v>left</v>
      </c>
      <c r="E32372" t="s">
        <v>531</v>
      </c>
    </row>
    <row r="32373" spans="1:5" x14ac:dyDescent="0.25">
      <c r="A32373" t="s">
        <v>41663</v>
      </c>
      <c r="B32373" t="s">
        <v>12</v>
      </c>
      <c r="C32373" t="s">
        <v>12</v>
      </c>
      <c r="D32373" t="str">
        <f t="shared" si="505"/>
        <v>bilateral</v>
      </c>
      <c r="E32373" t="s">
        <v>4256</v>
      </c>
    </row>
    <row r="32374" spans="1:5" x14ac:dyDescent="0.25">
      <c r="A32374" t="s">
        <v>41664</v>
      </c>
      <c r="B32374" t="s">
        <v>5</v>
      </c>
      <c r="C32374" t="s">
        <v>5</v>
      </c>
      <c r="D32374" t="str">
        <f t="shared" si="505"/>
        <v>bilateral</v>
      </c>
      <c r="E32374" t="s">
        <v>339</v>
      </c>
    </row>
    <row r="32375" spans="1:5" x14ac:dyDescent="0.25">
      <c r="A32375" t="s">
        <v>41665</v>
      </c>
      <c r="B32375" t="s">
        <v>5</v>
      </c>
      <c r="C32375" t="s">
        <v>5</v>
      </c>
      <c r="D32375" t="str">
        <f t="shared" si="505"/>
        <v>bilateral</v>
      </c>
      <c r="E32375" t="s">
        <v>330</v>
      </c>
    </row>
    <row r="32376" spans="1:5" x14ac:dyDescent="0.25">
      <c r="A32376" t="s">
        <v>41666</v>
      </c>
      <c r="B32376" t="s">
        <v>5</v>
      </c>
      <c r="C32376" t="s">
        <v>5</v>
      </c>
      <c r="D32376" t="str">
        <f t="shared" si="505"/>
        <v>bilateral</v>
      </c>
      <c r="E32376" t="s">
        <v>4347</v>
      </c>
    </row>
    <row r="32377" spans="1:5" x14ac:dyDescent="0.25">
      <c r="A32377" t="s">
        <v>41667</v>
      </c>
      <c r="B32377" t="s">
        <v>5</v>
      </c>
      <c r="C32377" t="s">
        <v>5</v>
      </c>
      <c r="D32377" t="str">
        <f t="shared" si="505"/>
        <v>bilateral</v>
      </c>
      <c r="E32377" t="s">
        <v>339</v>
      </c>
    </row>
    <row r="32378" spans="1:5" x14ac:dyDescent="0.25">
      <c r="A32378" t="s">
        <v>41668</v>
      </c>
      <c r="B32378" t="s">
        <v>5</v>
      </c>
      <c r="C32378" t="s">
        <v>12</v>
      </c>
      <c r="D32378" t="str">
        <f t="shared" si="505"/>
        <v>right</v>
      </c>
      <c r="E32378" t="s">
        <v>41669</v>
      </c>
    </row>
    <row r="32379" spans="1:5" x14ac:dyDescent="0.25">
      <c r="A32379" t="s">
        <v>41670</v>
      </c>
      <c r="B32379" t="s">
        <v>12</v>
      </c>
      <c r="C32379" t="s">
        <v>5</v>
      </c>
      <c r="D32379" t="str">
        <f t="shared" si="505"/>
        <v>left</v>
      </c>
      <c r="E32379" t="s">
        <v>614</v>
      </c>
    </row>
    <row r="32380" spans="1:5" x14ac:dyDescent="0.25">
      <c r="A32380" t="s">
        <v>41671</v>
      </c>
      <c r="B32380" t="s">
        <v>12</v>
      </c>
      <c r="C32380" t="s">
        <v>12</v>
      </c>
      <c r="D32380" t="str">
        <f t="shared" si="505"/>
        <v>bilateral</v>
      </c>
      <c r="E32380" t="s">
        <v>17669</v>
      </c>
    </row>
    <row r="32381" spans="1:5" x14ac:dyDescent="0.25">
      <c r="A32381" t="s">
        <v>41672</v>
      </c>
      <c r="B32381" t="s">
        <v>5</v>
      </c>
      <c r="C32381" t="s">
        <v>12</v>
      </c>
      <c r="D32381" t="str">
        <f t="shared" si="505"/>
        <v>right</v>
      </c>
      <c r="E32381" t="s">
        <v>14063</v>
      </c>
    </row>
    <row r="32382" spans="1:5" x14ac:dyDescent="0.25">
      <c r="A32382" t="s">
        <v>41673</v>
      </c>
      <c r="B32382" t="s">
        <v>12</v>
      </c>
      <c r="C32382" t="s">
        <v>5</v>
      </c>
      <c r="D32382" t="str">
        <f t="shared" si="505"/>
        <v>left</v>
      </c>
      <c r="E32382" t="s">
        <v>13728</v>
      </c>
    </row>
    <row r="32383" spans="1:5" x14ac:dyDescent="0.25">
      <c r="A32383" t="s">
        <v>41674</v>
      </c>
      <c r="B32383" t="s">
        <v>5</v>
      </c>
      <c r="C32383" t="s">
        <v>5</v>
      </c>
      <c r="D32383" t="str">
        <f t="shared" si="505"/>
        <v>bilateral</v>
      </c>
      <c r="E32383" t="s">
        <v>485</v>
      </c>
    </row>
    <row r="32384" spans="1:5" x14ac:dyDescent="0.25">
      <c r="A32384" t="s">
        <v>41675</v>
      </c>
      <c r="B32384" t="s">
        <v>12</v>
      </c>
      <c r="C32384" t="s">
        <v>5</v>
      </c>
      <c r="D32384" t="str">
        <f t="shared" si="505"/>
        <v>left</v>
      </c>
      <c r="E32384" t="s">
        <v>636</v>
      </c>
    </row>
    <row r="32385" spans="1:5" x14ac:dyDescent="0.25">
      <c r="A32385" t="s">
        <v>41676</v>
      </c>
      <c r="B32385" t="s">
        <v>12</v>
      </c>
      <c r="C32385" t="s">
        <v>12</v>
      </c>
      <c r="D32385" t="str">
        <f t="shared" si="505"/>
        <v>bilateral</v>
      </c>
      <c r="E32385" t="s">
        <v>41677</v>
      </c>
    </row>
    <row r="32386" spans="1:5" x14ac:dyDescent="0.25">
      <c r="A32386" t="s">
        <v>41678</v>
      </c>
      <c r="B32386" t="s">
        <v>12</v>
      </c>
      <c r="C32386" t="s">
        <v>5</v>
      </c>
      <c r="D32386" t="str">
        <f t="shared" si="505"/>
        <v>left</v>
      </c>
      <c r="E32386" t="s">
        <v>454</v>
      </c>
    </row>
    <row r="32387" spans="1:5" x14ac:dyDescent="0.25">
      <c r="A32387" t="s">
        <v>41679</v>
      </c>
      <c r="B32387" t="s">
        <v>5</v>
      </c>
      <c r="C32387" t="s">
        <v>5</v>
      </c>
      <c r="D32387" t="str">
        <f t="shared" ref="D32387:D32450" si="506">IF(AND(B32387="t",C32387="t"),"bilateral",IF(B32387="t","left",IF(C32387="t","right","bilateral")))</f>
        <v>bilateral</v>
      </c>
      <c r="E32387" t="s">
        <v>321</v>
      </c>
    </row>
    <row r="32388" spans="1:5" x14ac:dyDescent="0.25">
      <c r="A32388" t="s">
        <v>41680</v>
      </c>
      <c r="B32388" t="s">
        <v>12</v>
      </c>
      <c r="C32388" t="s">
        <v>5</v>
      </c>
      <c r="D32388" t="str">
        <f t="shared" si="506"/>
        <v>left</v>
      </c>
      <c r="E32388" t="s">
        <v>173</v>
      </c>
    </row>
    <row r="32389" spans="1:5" x14ac:dyDescent="0.25">
      <c r="A32389" t="s">
        <v>41681</v>
      </c>
      <c r="B32389" t="s">
        <v>5</v>
      </c>
      <c r="C32389" t="s">
        <v>5</v>
      </c>
      <c r="D32389" t="str">
        <f t="shared" si="506"/>
        <v>bilateral</v>
      </c>
      <c r="E32389" t="s">
        <v>1885</v>
      </c>
    </row>
    <row r="32390" spans="1:5" x14ac:dyDescent="0.25">
      <c r="A32390" t="s">
        <v>41682</v>
      </c>
      <c r="B32390" t="s">
        <v>5</v>
      </c>
      <c r="C32390" t="s">
        <v>5</v>
      </c>
      <c r="D32390" t="str">
        <f t="shared" si="506"/>
        <v>bilateral</v>
      </c>
      <c r="E32390" t="s">
        <v>41683</v>
      </c>
    </row>
    <row r="32391" spans="1:5" x14ac:dyDescent="0.25">
      <c r="A32391" t="s">
        <v>41684</v>
      </c>
      <c r="B32391" t="s">
        <v>5</v>
      </c>
      <c r="C32391" t="s">
        <v>5</v>
      </c>
      <c r="D32391" t="str">
        <f t="shared" si="506"/>
        <v>bilateral</v>
      </c>
      <c r="E32391" t="s">
        <v>4343</v>
      </c>
    </row>
    <row r="32392" spans="1:5" x14ac:dyDescent="0.25">
      <c r="A32392" t="s">
        <v>41685</v>
      </c>
      <c r="B32392" t="s">
        <v>5</v>
      </c>
      <c r="C32392" t="s">
        <v>5</v>
      </c>
      <c r="D32392" t="str">
        <f t="shared" si="506"/>
        <v>bilateral</v>
      </c>
      <c r="E32392" t="s">
        <v>41686</v>
      </c>
    </row>
    <row r="32393" spans="1:5" x14ac:dyDescent="0.25">
      <c r="A32393" t="s">
        <v>41687</v>
      </c>
      <c r="B32393" t="s">
        <v>12</v>
      </c>
      <c r="C32393" t="s">
        <v>5</v>
      </c>
      <c r="D32393" t="str">
        <f t="shared" si="506"/>
        <v>left</v>
      </c>
      <c r="E32393" t="s">
        <v>550</v>
      </c>
    </row>
    <row r="32394" spans="1:5" x14ac:dyDescent="0.25">
      <c r="A32394" t="s">
        <v>41688</v>
      </c>
      <c r="B32394" t="s">
        <v>5</v>
      </c>
      <c r="C32394" t="s">
        <v>5</v>
      </c>
      <c r="D32394" t="str">
        <f t="shared" si="506"/>
        <v>bilateral</v>
      </c>
      <c r="E32394" t="s">
        <v>29</v>
      </c>
    </row>
    <row r="32395" spans="1:5" x14ac:dyDescent="0.25">
      <c r="A32395" t="s">
        <v>41689</v>
      </c>
      <c r="B32395" t="s">
        <v>5</v>
      </c>
      <c r="C32395" t="s">
        <v>5</v>
      </c>
      <c r="D32395" t="str">
        <f t="shared" si="506"/>
        <v>bilateral</v>
      </c>
      <c r="E32395" t="s">
        <v>760</v>
      </c>
    </row>
    <row r="32396" spans="1:5" x14ac:dyDescent="0.25">
      <c r="A32396" t="s">
        <v>41690</v>
      </c>
      <c r="B32396" t="s">
        <v>5</v>
      </c>
      <c r="C32396" t="s">
        <v>5</v>
      </c>
      <c r="D32396" t="str">
        <f t="shared" si="506"/>
        <v>bilateral</v>
      </c>
      <c r="E32396" t="s">
        <v>10</v>
      </c>
    </row>
    <row r="32397" spans="1:5" x14ac:dyDescent="0.25">
      <c r="A32397" t="s">
        <v>41691</v>
      </c>
      <c r="B32397" t="s">
        <v>5</v>
      </c>
      <c r="C32397" t="s">
        <v>5</v>
      </c>
      <c r="D32397" t="str">
        <f t="shared" si="506"/>
        <v>bilateral</v>
      </c>
      <c r="E32397" t="s">
        <v>41692</v>
      </c>
    </row>
    <row r="32398" spans="1:5" x14ac:dyDescent="0.25">
      <c r="A32398" t="s">
        <v>41693</v>
      </c>
      <c r="B32398" t="s">
        <v>5</v>
      </c>
      <c r="C32398" t="s">
        <v>5</v>
      </c>
      <c r="D32398" t="str">
        <f t="shared" si="506"/>
        <v>bilateral</v>
      </c>
      <c r="E32398" t="s">
        <v>8112</v>
      </c>
    </row>
    <row r="32399" spans="1:5" x14ac:dyDescent="0.25">
      <c r="A32399" t="s">
        <v>41694</v>
      </c>
      <c r="B32399" t="s">
        <v>5</v>
      </c>
      <c r="C32399" t="s">
        <v>5</v>
      </c>
      <c r="D32399" t="str">
        <f t="shared" si="506"/>
        <v>bilateral</v>
      </c>
      <c r="E32399" t="s">
        <v>41695</v>
      </c>
    </row>
    <row r="32400" spans="1:5" x14ac:dyDescent="0.25">
      <c r="A32400" t="s">
        <v>41696</v>
      </c>
      <c r="B32400" t="s">
        <v>5</v>
      </c>
      <c r="C32400" t="s">
        <v>5</v>
      </c>
      <c r="D32400" t="str">
        <f t="shared" si="506"/>
        <v>bilateral</v>
      </c>
      <c r="E32400" t="s">
        <v>5833</v>
      </c>
    </row>
    <row r="32401" spans="1:5" x14ac:dyDescent="0.25">
      <c r="A32401" t="s">
        <v>41697</v>
      </c>
      <c r="B32401" t="s">
        <v>5</v>
      </c>
      <c r="C32401" t="s">
        <v>5</v>
      </c>
      <c r="D32401" t="str">
        <f t="shared" si="506"/>
        <v>bilateral</v>
      </c>
      <c r="E32401" t="s">
        <v>669</v>
      </c>
    </row>
    <row r="32402" spans="1:5" x14ac:dyDescent="0.25">
      <c r="A32402" t="s">
        <v>41698</v>
      </c>
      <c r="B32402" t="s">
        <v>12</v>
      </c>
      <c r="C32402" t="s">
        <v>12</v>
      </c>
      <c r="D32402" t="str">
        <f t="shared" si="506"/>
        <v>bilateral</v>
      </c>
      <c r="E32402" t="s">
        <v>887</v>
      </c>
    </row>
    <row r="32403" spans="1:5" x14ac:dyDescent="0.25">
      <c r="A32403" t="s">
        <v>41699</v>
      </c>
      <c r="B32403" t="s">
        <v>5</v>
      </c>
      <c r="C32403" t="s">
        <v>5</v>
      </c>
      <c r="D32403" t="str">
        <f t="shared" si="506"/>
        <v>bilateral</v>
      </c>
      <c r="E32403" t="s">
        <v>5530</v>
      </c>
    </row>
    <row r="32404" spans="1:5" x14ac:dyDescent="0.25">
      <c r="A32404" t="s">
        <v>41700</v>
      </c>
      <c r="B32404" t="s">
        <v>5</v>
      </c>
      <c r="C32404" t="s">
        <v>5</v>
      </c>
      <c r="D32404" t="str">
        <f t="shared" si="506"/>
        <v>bilateral</v>
      </c>
      <c r="E32404" t="s">
        <v>845</v>
      </c>
    </row>
    <row r="32405" spans="1:5" x14ac:dyDescent="0.25">
      <c r="A32405" t="s">
        <v>41701</v>
      </c>
      <c r="B32405" t="s">
        <v>12</v>
      </c>
      <c r="C32405" t="s">
        <v>5</v>
      </c>
      <c r="D32405" t="str">
        <f t="shared" si="506"/>
        <v>left</v>
      </c>
      <c r="E32405" t="s">
        <v>41702</v>
      </c>
    </row>
    <row r="32406" spans="1:5" x14ac:dyDescent="0.25">
      <c r="A32406" t="s">
        <v>41703</v>
      </c>
      <c r="B32406" t="s">
        <v>5</v>
      </c>
      <c r="C32406" t="s">
        <v>5</v>
      </c>
      <c r="D32406" t="str">
        <f t="shared" si="506"/>
        <v>bilateral</v>
      </c>
      <c r="E32406" t="s">
        <v>8684</v>
      </c>
    </row>
    <row r="32407" spans="1:5" x14ac:dyDescent="0.25">
      <c r="A32407" t="s">
        <v>41704</v>
      </c>
      <c r="B32407" t="s">
        <v>12</v>
      </c>
      <c r="C32407" t="s">
        <v>5</v>
      </c>
      <c r="D32407" t="str">
        <f t="shared" si="506"/>
        <v>left</v>
      </c>
      <c r="E32407" t="s">
        <v>11837</v>
      </c>
    </row>
    <row r="32408" spans="1:5" x14ac:dyDescent="0.25">
      <c r="A32408" t="s">
        <v>41705</v>
      </c>
      <c r="B32408" t="s">
        <v>5</v>
      </c>
      <c r="C32408" t="s">
        <v>5</v>
      </c>
      <c r="D32408" t="str">
        <f t="shared" si="506"/>
        <v>bilateral</v>
      </c>
      <c r="E32408" t="s">
        <v>2257</v>
      </c>
    </row>
    <row r="32409" spans="1:5" x14ac:dyDescent="0.25">
      <c r="A32409" t="s">
        <v>41706</v>
      </c>
      <c r="B32409" t="s">
        <v>5</v>
      </c>
      <c r="C32409" t="s">
        <v>5</v>
      </c>
      <c r="D32409" t="str">
        <f t="shared" si="506"/>
        <v>bilateral</v>
      </c>
      <c r="E32409" t="s">
        <v>1658</v>
      </c>
    </row>
    <row r="32410" spans="1:5" x14ac:dyDescent="0.25">
      <c r="A32410" t="s">
        <v>41707</v>
      </c>
      <c r="B32410" t="s">
        <v>5</v>
      </c>
      <c r="C32410" t="s">
        <v>5</v>
      </c>
      <c r="D32410" t="str">
        <f t="shared" si="506"/>
        <v>bilateral</v>
      </c>
      <c r="E32410" t="s">
        <v>438</v>
      </c>
    </row>
    <row r="32411" spans="1:5" x14ac:dyDescent="0.25">
      <c r="A32411" t="s">
        <v>41708</v>
      </c>
      <c r="B32411" t="s">
        <v>5</v>
      </c>
      <c r="C32411" t="s">
        <v>5</v>
      </c>
      <c r="D32411" t="str">
        <f t="shared" si="506"/>
        <v>bilateral</v>
      </c>
      <c r="E32411" t="s">
        <v>2379</v>
      </c>
    </row>
    <row r="32412" spans="1:5" x14ac:dyDescent="0.25">
      <c r="A32412" t="s">
        <v>41709</v>
      </c>
      <c r="B32412" t="s">
        <v>12</v>
      </c>
      <c r="C32412" t="s">
        <v>5</v>
      </c>
      <c r="D32412" t="str">
        <f t="shared" si="506"/>
        <v>left</v>
      </c>
      <c r="E32412" t="s">
        <v>325</v>
      </c>
    </row>
    <row r="32413" spans="1:5" x14ac:dyDescent="0.25">
      <c r="A32413" t="s">
        <v>41710</v>
      </c>
      <c r="B32413" t="s">
        <v>12</v>
      </c>
      <c r="C32413" t="s">
        <v>5</v>
      </c>
      <c r="D32413" t="str">
        <f t="shared" si="506"/>
        <v>left</v>
      </c>
      <c r="E32413" t="s">
        <v>28887</v>
      </c>
    </row>
    <row r="32414" spans="1:5" x14ac:dyDescent="0.25">
      <c r="A32414" t="s">
        <v>41711</v>
      </c>
      <c r="B32414" t="s">
        <v>5</v>
      </c>
      <c r="C32414" t="s">
        <v>5</v>
      </c>
      <c r="D32414" t="str">
        <f t="shared" si="506"/>
        <v>bilateral</v>
      </c>
      <c r="E32414" t="s">
        <v>16327</v>
      </c>
    </row>
    <row r="32415" spans="1:5" x14ac:dyDescent="0.25">
      <c r="A32415" t="s">
        <v>41712</v>
      </c>
      <c r="B32415" t="s">
        <v>5</v>
      </c>
      <c r="C32415" t="s">
        <v>12</v>
      </c>
      <c r="D32415" t="str">
        <f t="shared" si="506"/>
        <v>right</v>
      </c>
      <c r="E32415" t="s">
        <v>41713</v>
      </c>
    </row>
    <row r="32416" spans="1:5" x14ac:dyDescent="0.25">
      <c r="A32416" t="s">
        <v>41714</v>
      </c>
      <c r="B32416" t="s">
        <v>5</v>
      </c>
      <c r="C32416" t="s">
        <v>5</v>
      </c>
      <c r="D32416" t="str">
        <f t="shared" si="506"/>
        <v>bilateral</v>
      </c>
      <c r="E32416" t="s">
        <v>8</v>
      </c>
    </row>
    <row r="32417" spans="1:5" x14ac:dyDescent="0.25">
      <c r="A32417" t="s">
        <v>41715</v>
      </c>
      <c r="B32417" t="s">
        <v>5</v>
      </c>
      <c r="C32417" t="s">
        <v>5</v>
      </c>
      <c r="D32417" t="str">
        <f t="shared" si="506"/>
        <v>bilateral</v>
      </c>
      <c r="E32417" t="s">
        <v>1110</v>
      </c>
    </row>
    <row r="32418" spans="1:5" x14ac:dyDescent="0.25">
      <c r="A32418" t="s">
        <v>41716</v>
      </c>
      <c r="B32418" t="s">
        <v>12</v>
      </c>
      <c r="C32418" t="s">
        <v>5</v>
      </c>
      <c r="D32418" t="str">
        <f t="shared" si="506"/>
        <v>left</v>
      </c>
      <c r="E32418" t="s">
        <v>10170</v>
      </c>
    </row>
    <row r="32419" spans="1:5" x14ac:dyDescent="0.25">
      <c r="A32419" t="s">
        <v>41717</v>
      </c>
      <c r="B32419" t="s">
        <v>5</v>
      </c>
      <c r="C32419" t="s">
        <v>5</v>
      </c>
      <c r="D32419" t="str">
        <f t="shared" si="506"/>
        <v>bilateral</v>
      </c>
      <c r="E32419" t="s">
        <v>379</v>
      </c>
    </row>
    <row r="32420" spans="1:5" x14ac:dyDescent="0.25">
      <c r="A32420" t="s">
        <v>41718</v>
      </c>
      <c r="B32420" t="s">
        <v>12</v>
      </c>
      <c r="C32420" t="s">
        <v>12</v>
      </c>
      <c r="D32420" t="str">
        <f t="shared" si="506"/>
        <v>bilateral</v>
      </c>
      <c r="E32420" t="s">
        <v>1442</v>
      </c>
    </row>
    <row r="32421" spans="1:5" x14ac:dyDescent="0.25">
      <c r="A32421" t="s">
        <v>41719</v>
      </c>
      <c r="B32421" t="s">
        <v>5</v>
      </c>
      <c r="C32421" t="s">
        <v>5</v>
      </c>
      <c r="D32421" t="str">
        <f t="shared" si="506"/>
        <v>bilateral</v>
      </c>
      <c r="E32421" t="s">
        <v>2238</v>
      </c>
    </row>
    <row r="32422" spans="1:5" x14ac:dyDescent="0.25">
      <c r="A32422" t="s">
        <v>41720</v>
      </c>
      <c r="B32422" t="s">
        <v>5</v>
      </c>
      <c r="C32422" t="s">
        <v>5</v>
      </c>
      <c r="D32422" t="str">
        <f t="shared" si="506"/>
        <v>bilateral</v>
      </c>
      <c r="E32422" t="s">
        <v>107</v>
      </c>
    </row>
    <row r="32423" spans="1:5" x14ac:dyDescent="0.25">
      <c r="A32423" t="s">
        <v>41721</v>
      </c>
      <c r="B32423" t="s">
        <v>5</v>
      </c>
      <c r="C32423" t="s">
        <v>5</v>
      </c>
      <c r="D32423" t="str">
        <f t="shared" si="506"/>
        <v>bilateral</v>
      </c>
      <c r="E32423" t="s">
        <v>129</v>
      </c>
    </row>
    <row r="32424" spans="1:5" x14ac:dyDescent="0.25">
      <c r="A32424" t="s">
        <v>41722</v>
      </c>
      <c r="B32424" t="s">
        <v>12</v>
      </c>
      <c r="C32424" t="s">
        <v>5</v>
      </c>
      <c r="D32424" t="str">
        <f t="shared" si="506"/>
        <v>left</v>
      </c>
      <c r="E32424" t="s">
        <v>555</v>
      </c>
    </row>
    <row r="32425" spans="1:5" x14ac:dyDescent="0.25">
      <c r="A32425" t="s">
        <v>41723</v>
      </c>
      <c r="B32425" t="s">
        <v>5</v>
      </c>
      <c r="C32425" t="s">
        <v>5</v>
      </c>
      <c r="D32425" t="str">
        <f t="shared" si="506"/>
        <v>bilateral</v>
      </c>
      <c r="E32425" t="s">
        <v>41724</v>
      </c>
    </row>
    <row r="32426" spans="1:5" x14ac:dyDescent="0.25">
      <c r="A32426" s="1" t="s">
        <v>41725</v>
      </c>
      <c r="B32426" t="s">
        <v>5</v>
      </c>
      <c r="C32426" t="s">
        <v>5</v>
      </c>
      <c r="D32426" t="str">
        <f t="shared" si="506"/>
        <v>bilateral</v>
      </c>
      <c r="E32426" t="s">
        <v>1268</v>
      </c>
    </row>
    <row r="32427" spans="1:5" x14ac:dyDescent="0.25">
      <c r="A32427" s="1" t="s">
        <v>41726</v>
      </c>
      <c r="B32427" t="s">
        <v>5</v>
      </c>
      <c r="C32427" t="s">
        <v>5</v>
      </c>
      <c r="D32427" t="str">
        <f t="shared" si="506"/>
        <v>bilateral</v>
      </c>
      <c r="E32427" t="s">
        <v>107</v>
      </c>
    </row>
    <row r="32428" spans="1:5" x14ac:dyDescent="0.25">
      <c r="A32428" s="1" t="s">
        <v>41727</v>
      </c>
      <c r="B32428" t="s">
        <v>5</v>
      </c>
      <c r="C32428" t="s">
        <v>5</v>
      </c>
      <c r="D32428" t="str">
        <f t="shared" si="506"/>
        <v>bilateral</v>
      </c>
      <c r="E32428" t="s">
        <v>3595</v>
      </c>
    </row>
    <row r="32429" spans="1:5" x14ac:dyDescent="0.25">
      <c r="A32429" s="1" t="s">
        <v>41728</v>
      </c>
      <c r="B32429" t="s">
        <v>5</v>
      </c>
      <c r="C32429" t="s">
        <v>5</v>
      </c>
      <c r="D32429" t="str">
        <f t="shared" si="506"/>
        <v>bilateral</v>
      </c>
      <c r="E32429" t="s">
        <v>35</v>
      </c>
    </row>
    <row r="32430" spans="1:5" x14ac:dyDescent="0.25">
      <c r="A32430" t="s">
        <v>41729</v>
      </c>
      <c r="B32430" t="s">
        <v>5</v>
      </c>
      <c r="C32430" t="s">
        <v>5</v>
      </c>
      <c r="D32430" t="str">
        <f t="shared" si="506"/>
        <v>bilateral</v>
      </c>
      <c r="E32430" t="s">
        <v>35</v>
      </c>
    </row>
    <row r="32431" spans="1:5" x14ac:dyDescent="0.25">
      <c r="A32431" t="s">
        <v>41730</v>
      </c>
      <c r="B32431" t="s">
        <v>12</v>
      </c>
      <c r="C32431" t="s">
        <v>5</v>
      </c>
      <c r="D32431" t="str">
        <f t="shared" si="506"/>
        <v>left</v>
      </c>
      <c r="E32431" t="s">
        <v>41731</v>
      </c>
    </row>
    <row r="32432" spans="1:5" x14ac:dyDescent="0.25">
      <c r="A32432" t="s">
        <v>41732</v>
      </c>
      <c r="B32432" t="s">
        <v>5</v>
      </c>
      <c r="C32432" t="s">
        <v>5</v>
      </c>
      <c r="D32432" t="str">
        <f t="shared" si="506"/>
        <v>bilateral</v>
      </c>
      <c r="E32432" t="s">
        <v>1333</v>
      </c>
    </row>
    <row r="32433" spans="1:5" x14ac:dyDescent="0.25">
      <c r="A32433" t="s">
        <v>41733</v>
      </c>
      <c r="B32433" t="s">
        <v>5</v>
      </c>
      <c r="C32433" t="s">
        <v>12</v>
      </c>
      <c r="D32433" t="str">
        <f t="shared" si="506"/>
        <v>right</v>
      </c>
      <c r="E32433" t="s">
        <v>3562</v>
      </c>
    </row>
    <row r="32434" spans="1:5" x14ac:dyDescent="0.25">
      <c r="A32434" t="s">
        <v>41734</v>
      </c>
      <c r="B32434" t="s">
        <v>5</v>
      </c>
      <c r="C32434" t="s">
        <v>5</v>
      </c>
      <c r="D32434" t="str">
        <f t="shared" si="506"/>
        <v>bilateral</v>
      </c>
      <c r="E32434" t="s">
        <v>41735</v>
      </c>
    </row>
    <row r="32435" spans="1:5" x14ac:dyDescent="0.25">
      <c r="A32435" t="s">
        <v>41736</v>
      </c>
      <c r="B32435" t="s">
        <v>5</v>
      </c>
      <c r="C32435" t="s">
        <v>5</v>
      </c>
      <c r="D32435" t="str">
        <f t="shared" si="506"/>
        <v>bilateral</v>
      </c>
      <c r="E32435" t="s">
        <v>904</v>
      </c>
    </row>
    <row r="32436" spans="1:5" x14ac:dyDescent="0.25">
      <c r="A32436" t="s">
        <v>41737</v>
      </c>
      <c r="B32436" t="s">
        <v>5</v>
      </c>
      <c r="C32436" t="s">
        <v>5</v>
      </c>
      <c r="D32436" t="str">
        <f t="shared" si="506"/>
        <v>bilateral</v>
      </c>
      <c r="E32436" t="s">
        <v>65</v>
      </c>
    </row>
    <row r="32437" spans="1:5" x14ac:dyDescent="0.25">
      <c r="A32437" t="s">
        <v>41738</v>
      </c>
      <c r="B32437" t="s">
        <v>5</v>
      </c>
      <c r="C32437" t="s">
        <v>5</v>
      </c>
      <c r="D32437" t="str">
        <f t="shared" si="506"/>
        <v>bilateral</v>
      </c>
      <c r="E32437" t="s">
        <v>11515</v>
      </c>
    </row>
    <row r="32438" spans="1:5" x14ac:dyDescent="0.25">
      <c r="A32438" t="s">
        <v>41739</v>
      </c>
      <c r="B32438" t="s">
        <v>5</v>
      </c>
      <c r="C32438" t="s">
        <v>12</v>
      </c>
      <c r="D32438" t="str">
        <f t="shared" si="506"/>
        <v>right</v>
      </c>
      <c r="E32438" t="s">
        <v>1102</v>
      </c>
    </row>
    <row r="32439" spans="1:5" x14ac:dyDescent="0.25">
      <c r="A32439" t="s">
        <v>41740</v>
      </c>
      <c r="B32439" t="s">
        <v>5</v>
      </c>
      <c r="C32439" t="s">
        <v>5</v>
      </c>
      <c r="D32439" t="str">
        <f t="shared" si="506"/>
        <v>bilateral</v>
      </c>
      <c r="E32439" t="s">
        <v>339</v>
      </c>
    </row>
    <row r="32440" spans="1:5" x14ac:dyDescent="0.25">
      <c r="A32440" t="s">
        <v>41741</v>
      </c>
      <c r="B32440" t="s">
        <v>5</v>
      </c>
      <c r="C32440" t="s">
        <v>5</v>
      </c>
      <c r="D32440" t="str">
        <f t="shared" si="506"/>
        <v>bilateral</v>
      </c>
      <c r="E32440" t="s">
        <v>41742</v>
      </c>
    </row>
    <row r="32441" spans="1:5" x14ac:dyDescent="0.25">
      <c r="A32441" t="s">
        <v>41743</v>
      </c>
      <c r="B32441" t="s">
        <v>12</v>
      </c>
      <c r="C32441" t="s">
        <v>12</v>
      </c>
      <c r="D32441" t="str">
        <f t="shared" si="506"/>
        <v>bilateral</v>
      </c>
      <c r="E32441" t="s">
        <v>1202</v>
      </c>
    </row>
    <row r="32442" spans="1:5" x14ac:dyDescent="0.25">
      <c r="A32442" t="s">
        <v>41744</v>
      </c>
      <c r="B32442" t="s">
        <v>5</v>
      </c>
      <c r="C32442" t="s">
        <v>5</v>
      </c>
      <c r="D32442" t="str">
        <f t="shared" si="506"/>
        <v>bilateral</v>
      </c>
      <c r="E32442" t="s">
        <v>41745</v>
      </c>
    </row>
    <row r="32443" spans="1:5" x14ac:dyDescent="0.25">
      <c r="A32443" t="s">
        <v>41746</v>
      </c>
      <c r="B32443" t="s">
        <v>5</v>
      </c>
      <c r="C32443" t="s">
        <v>5</v>
      </c>
      <c r="D32443" t="str">
        <f t="shared" si="506"/>
        <v>bilateral</v>
      </c>
      <c r="E32443" t="s">
        <v>2155</v>
      </c>
    </row>
    <row r="32444" spans="1:5" x14ac:dyDescent="0.25">
      <c r="A32444" t="s">
        <v>41747</v>
      </c>
      <c r="B32444" t="s">
        <v>5</v>
      </c>
      <c r="C32444" t="s">
        <v>12</v>
      </c>
      <c r="D32444" t="str">
        <f t="shared" si="506"/>
        <v>right</v>
      </c>
      <c r="E32444" t="s">
        <v>2310</v>
      </c>
    </row>
    <row r="32445" spans="1:5" x14ac:dyDescent="0.25">
      <c r="A32445" t="s">
        <v>41748</v>
      </c>
      <c r="B32445" t="s">
        <v>5</v>
      </c>
      <c r="C32445" t="s">
        <v>5</v>
      </c>
      <c r="D32445" t="str">
        <f t="shared" si="506"/>
        <v>bilateral</v>
      </c>
      <c r="E32445" t="s">
        <v>581</v>
      </c>
    </row>
    <row r="32446" spans="1:5" x14ac:dyDescent="0.25">
      <c r="A32446" t="s">
        <v>41749</v>
      </c>
      <c r="B32446" t="s">
        <v>12</v>
      </c>
      <c r="C32446" t="s">
        <v>5</v>
      </c>
      <c r="D32446" t="str">
        <f t="shared" si="506"/>
        <v>left</v>
      </c>
      <c r="E32446" t="s">
        <v>103</v>
      </c>
    </row>
    <row r="32447" spans="1:5" x14ac:dyDescent="0.25">
      <c r="A32447" t="s">
        <v>41750</v>
      </c>
      <c r="B32447" t="s">
        <v>5</v>
      </c>
      <c r="C32447" t="s">
        <v>12</v>
      </c>
      <c r="D32447" t="str">
        <f t="shared" si="506"/>
        <v>right</v>
      </c>
      <c r="E32447" t="s">
        <v>596</v>
      </c>
    </row>
    <row r="32448" spans="1:5" x14ac:dyDescent="0.25">
      <c r="A32448" t="s">
        <v>41751</v>
      </c>
      <c r="B32448" t="s">
        <v>5</v>
      </c>
      <c r="C32448" t="s">
        <v>5</v>
      </c>
      <c r="D32448" t="str">
        <f t="shared" si="506"/>
        <v>bilateral</v>
      </c>
      <c r="E32448" t="s">
        <v>5477</v>
      </c>
    </row>
    <row r="32449" spans="1:5" x14ac:dyDescent="0.25">
      <c r="A32449" t="s">
        <v>41752</v>
      </c>
      <c r="B32449" t="s">
        <v>5</v>
      </c>
      <c r="C32449" t="s">
        <v>12</v>
      </c>
      <c r="D32449" t="str">
        <f t="shared" si="506"/>
        <v>right</v>
      </c>
      <c r="E32449" t="s">
        <v>3562</v>
      </c>
    </row>
    <row r="32450" spans="1:5" x14ac:dyDescent="0.25">
      <c r="A32450" t="s">
        <v>41753</v>
      </c>
      <c r="B32450" t="s">
        <v>12</v>
      </c>
      <c r="C32450" t="s">
        <v>5</v>
      </c>
      <c r="D32450" t="str">
        <f t="shared" si="506"/>
        <v>left</v>
      </c>
      <c r="E32450" t="s">
        <v>5123</v>
      </c>
    </row>
    <row r="32451" spans="1:5" x14ac:dyDescent="0.25">
      <c r="A32451" t="s">
        <v>41754</v>
      </c>
      <c r="B32451" t="s">
        <v>5</v>
      </c>
      <c r="C32451" t="s">
        <v>5</v>
      </c>
      <c r="D32451" t="str">
        <f t="shared" ref="D32451:D32514" si="507">IF(AND(B32451="t",C32451="t"),"bilateral",IF(B32451="t","left",IF(C32451="t","right","bilateral")))</f>
        <v>bilateral</v>
      </c>
      <c r="E32451" t="s">
        <v>620</v>
      </c>
    </row>
    <row r="32452" spans="1:5" x14ac:dyDescent="0.25">
      <c r="A32452" t="s">
        <v>41755</v>
      </c>
      <c r="B32452" t="s">
        <v>5</v>
      </c>
      <c r="C32452" t="s">
        <v>5</v>
      </c>
      <c r="D32452" t="str">
        <f t="shared" si="507"/>
        <v>bilateral</v>
      </c>
      <c r="E32452" t="s">
        <v>41756</v>
      </c>
    </row>
    <row r="32453" spans="1:5" x14ac:dyDescent="0.25">
      <c r="A32453" t="s">
        <v>41757</v>
      </c>
      <c r="B32453" t="s">
        <v>12</v>
      </c>
      <c r="C32453" t="s">
        <v>5</v>
      </c>
      <c r="D32453" t="str">
        <f t="shared" si="507"/>
        <v>left</v>
      </c>
      <c r="E32453" t="s">
        <v>5954</v>
      </c>
    </row>
    <row r="32454" spans="1:5" x14ac:dyDescent="0.25">
      <c r="A32454" t="s">
        <v>41758</v>
      </c>
      <c r="B32454" t="s">
        <v>12</v>
      </c>
      <c r="C32454" t="s">
        <v>5</v>
      </c>
      <c r="D32454" t="str">
        <f t="shared" si="507"/>
        <v>left</v>
      </c>
      <c r="E32454" t="s">
        <v>2575</v>
      </c>
    </row>
    <row r="32455" spans="1:5" x14ac:dyDescent="0.25">
      <c r="A32455" t="s">
        <v>41759</v>
      </c>
      <c r="B32455" t="s">
        <v>5</v>
      </c>
      <c r="C32455" t="s">
        <v>12</v>
      </c>
      <c r="D32455" t="str">
        <f t="shared" si="507"/>
        <v>right</v>
      </c>
      <c r="E32455" t="s">
        <v>911</v>
      </c>
    </row>
    <row r="32456" spans="1:5" x14ac:dyDescent="0.25">
      <c r="A32456" t="s">
        <v>41760</v>
      </c>
      <c r="B32456" t="s">
        <v>12</v>
      </c>
      <c r="C32456" t="s">
        <v>12</v>
      </c>
      <c r="D32456" t="str">
        <f t="shared" si="507"/>
        <v>bilateral</v>
      </c>
      <c r="E32456" t="s">
        <v>41761</v>
      </c>
    </row>
    <row r="32457" spans="1:5" x14ac:dyDescent="0.25">
      <c r="A32457" t="s">
        <v>41762</v>
      </c>
      <c r="B32457" t="s">
        <v>5</v>
      </c>
      <c r="C32457" t="s">
        <v>5</v>
      </c>
      <c r="D32457" t="str">
        <f t="shared" si="507"/>
        <v>bilateral</v>
      </c>
      <c r="E32457" t="s">
        <v>20479</v>
      </c>
    </row>
    <row r="32458" spans="1:5" x14ac:dyDescent="0.25">
      <c r="A32458" t="s">
        <v>41763</v>
      </c>
      <c r="B32458" t="s">
        <v>12</v>
      </c>
      <c r="C32458" t="s">
        <v>12</v>
      </c>
      <c r="D32458" t="str">
        <f t="shared" si="507"/>
        <v>bilateral</v>
      </c>
      <c r="E32458" t="s">
        <v>887</v>
      </c>
    </row>
    <row r="32459" spans="1:5" x14ac:dyDescent="0.25">
      <c r="A32459" t="s">
        <v>41764</v>
      </c>
      <c r="B32459" t="s">
        <v>5</v>
      </c>
      <c r="C32459" t="s">
        <v>5</v>
      </c>
      <c r="D32459" t="str">
        <f t="shared" si="507"/>
        <v>bilateral</v>
      </c>
      <c r="E32459" t="s">
        <v>2923</v>
      </c>
    </row>
    <row r="32460" spans="1:5" x14ac:dyDescent="0.25">
      <c r="A32460" t="s">
        <v>41765</v>
      </c>
      <c r="B32460" t="s">
        <v>12</v>
      </c>
      <c r="C32460" t="s">
        <v>5</v>
      </c>
      <c r="D32460" t="str">
        <f t="shared" si="507"/>
        <v>left</v>
      </c>
      <c r="E32460" t="s">
        <v>41766</v>
      </c>
    </row>
    <row r="32461" spans="1:5" x14ac:dyDescent="0.25">
      <c r="A32461" s="1" t="s">
        <v>41767</v>
      </c>
      <c r="B32461" t="s">
        <v>5</v>
      </c>
      <c r="C32461" t="s">
        <v>5</v>
      </c>
      <c r="D32461" t="str">
        <f t="shared" si="507"/>
        <v>bilateral</v>
      </c>
      <c r="E32461" t="s">
        <v>5225</v>
      </c>
    </row>
    <row r="32462" spans="1:5" x14ac:dyDescent="0.25">
      <c r="A32462" t="s">
        <v>41768</v>
      </c>
      <c r="B32462" t="s">
        <v>5</v>
      </c>
      <c r="C32462" t="s">
        <v>5</v>
      </c>
      <c r="D32462" t="str">
        <f t="shared" si="507"/>
        <v>bilateral</v>
      </c>
      <c r="E32462" t="s">
        <v>5672</v>
      </c>
    </row>
    <row r="32463" spans="1:5" x14ac:dyDescent="0.25">
      <c r="A32463" t="s">
        <v>41769</v>
      </c>
      <c r="B32463" t="s">
        <v>12</v>
      </c>
      <c r="C32463" t="s">
        <v>5</v>
      </c>
      <c r="D32463" t="str">
        <f t="shared" si="507"/>
        <v>left</v>
      </c>
      <c r="E32463" t="s">
        <v>173</v>
      </c>
    </row>
    <row r="32464" spans="1:5" x14ac:dyDescent="0.25">
      <c r="A32464" t="s">
        <v>41770</v>
      </c>
      <c r="B32464" t="s">
        <v>5</v>
      </c>
      <c r="C32464" t="s">
        <v>5</v>
      </c>
      <c r="D32464" t="str">
        <f t="shared" si="507"/>
        <v>bilateral</v>
      </c>
      <c r="E32464" t="s">
        <v>1574</v>
      </c>
    </row>
    <row r="32465" spans="1:5" x14ac:dyDescent="0.25">
      <c r="A32465" t="s">
        <v>41771</v>
      </c>
      <c r="B32465" t="s">
        <v>5</v>
      </c>
      <c r="C32465" t="s">
        <v>5</v>
      </c>
      <c r="D32465" t="str">
        <f t="shared" si="507"/>
        <v>bilateral</v>
      </c>
      <c r="E32465" t="s">
        <v>1754</v>
      </c>
    </row>
    <row r="32466" spans="1:5" x14ac:dyDescent="0.25">
      <c r="A32466" t="s">
        <v>41772</v>
      </c>
      <c r="B32466" t="s">
        <v>5</v>
      </c>
      <c r="C32466" t="s">
        <v>12</v>
      </c>
      <c r="D32466" t="str">
        <f t="shared" si="507"/>
        <v>right</v>
      </c>
      <c r="E32466" t="s">
        <v>4636</v>
      </c>
    </row>
    <row r="32467" spans="1:5" x14ac:dyDescent="0.25">
      <c r="A32467" t="s">
        <v>41773</v>
      </c>
      <c r="B32467" t="s">
        <v>5</v>
      </c>
      <c r="C32467" t="s">
        <v>12</v>
      </c>
      <c r="D32467" t="str">
        <f t="shared" si="507"/>
        <v>right</v>
      </c>
      <c r="E32467" t="s">
        <v>41774</v>
      </c>
    </row>
    <row r="32468" spans="1:5" x14ac:dyDescent="0.25">
      <c r="A32468" t="s">
        <v>41775</v>
      </c>
      <c r="B32468" t="s">
        <v>5</v>
      </c>
      <c r="C32468" t="s">
        <v>5</v>
      </c>
      <c r="D32468" t="str">
        <f t="shared" si="507"/>
        <v>bilateral</v>
      </c>
      <c r="E32468" t="s">
        <v>41776</v>
      </c>
    </row>
    <row r="32469" spans="1:5" x14ac:dyDescent="0.25">
      <c r="A32469" t="s">
        <v>41777</v>
      </c>
      <c r="B32469" t="s">
        <v>5</v>
      </c>
      <c r="C32469" t="s">
        <v>5</v>
      </c>
      <c r="D32469" t="str">
        <f t="shared" si="507"/>
        <v>bilateral</v>
      </c>
      <c r="E32469" t="s">
        <v>41778</v>
      </c>
    </row>
    <row r="32470" spans="1:5" x14ac:dyDescent="0.25">
      <c r="A32470" t="s">
        <v>41779</v>
      </c>
      <c r="B32470" t="s">
        <v>5</v>
      </c>
      <c r="C32470" t="s">
        <v>5</v>
      </c>
      <c r="D32470" t="str">
        <f t="shared" si="507"/>
        <v>bilateral</v>
      </c>
      <c r="E32470" t="s">
        <v>6037</v>
      </c>
    </row>
    <row r="32471" spans="1:5" x14ac:dyDescent="0.25">
      <c r="A32471" t="s">
        <v>41780</v>
      </c>
      <c r="B32471" t="s">
        <v>5</v>
      </c>
      <c r="C32471" t="s">
        <v>12</v>
      </c>
      <c r="D32471" t="str">
        <f t="shared" si="507"/>
        <v>right</v>
      </c>
      <c r="E32471" t="s">
        <v>249</v>
      </c>
    </row>
    <row r="32472" spans="1:5" x14ac:dyDescent="0.25">
      <c r="A32472" t="s">
        <v>41781</v>
      </c>
      <c r="B32472" t="s">
        <v>5</v>
      </c>
      <c r="C32472" t="s">
        <v>5</v>
      </c>
      <c r="D32472" t="str">
        <f t="shared" si="507"/>
        <v>bilateral</v>
      </c>
      <c r="E32472" t="s">
        <v>1220</v>
      </c>
    </row>
    <row r="32473" spans="1:5" x14ac:dyDescent="0.25">
      <c r="A32473" t="s">
        <v>41782</v>
      </c>
      <c r="B32473" t="s">
        <v>5</v>
      </c>
      <c r="C32473" t="s">
        <v>5</v>
      </c>
      <c r="D32473" t="str">
        <f t="shared" si="507"/>
        <v>bilateral</v>
      </c>
      <c r="E32473" t="s">
        <v>129</v>
      </c>
    </row>
    <row r="32474" spans="1:5" x14ac:dyDescent="0.25">
      <c r="A32474" t="s">
        <v>41783</v>
      </c>
      <c r="B32474" t="s">
        <v>5</v>
      </c>
      <c r="C32474" t="s">
        <v>5</v>
      </c>
      <c r="D32474" t="str">
        <f t="shared" si="507"/>
        <v>bilateral</v>
      </c>
      <c r="E32474" t="s">
        <v>35</v>
      </c>
    </row>
    <row r="32475" spans="1:5" x14ac:dyDescent="0.25">
      <c r="A32475" t="s">
        <v>41784</v>
      </c>
      <c r="B32475" t="s">
        <v>5</v>
      </c>
      <c r="C32475" t="s">
        <v>5</v>
      </c>
      <c r="D32475" t="str">
        <f t="shared" si="507"/>
        <v>bilateral</v>
      </c>
      <c r="E32475" t="s">
        <v>1426</v>
      </c>
    </row>
    <row r="32476" spans="1:5" x14ac:dyDescent="0.25">
      <c r="A32476" t="s">
        <v>41785</v>
      </c>
      <c r="B32476" t="s">
        <v>5</v>
      </c>
      <c r="C32476" t="s">
        <v>12</v>
      </c>
      <c r="D32476" t="str">
        <f t="shared" si="507"/>
        <v>right</v>
      </c>
      <c r="E32476" t="s">
        <v>2452</v>
      </c>
    </row>
    <row r="32477" spans="1:5" x14ac:dyDescent="0.25">
      <c r="A32477" t="s">
        <v>41786</v>
      </c>
      <c r="B32477" t="s">
        <v>5</v>
      </c>
      <c r="C32477" t="s">
        <v>12</v>
      </c>
      <c r="D32477" t="str">
        <f t="shared" si="507"/>
        <v>right</v>
      </c>
      <c r="E32477" t="s">
        <v>387</v>
      </c>
    </row>
    <row r="32478" spans="1:5" x14ac:dyDescent="0.25">
      <c r="A32478" t="s">
        <v>41787</v>
      </c>
      <c r="B32478" t="s">
        <v>5</v>
      </c>
      <c r="C32478" t="s">
        <v>12</v>
      </c>
      <c r="D32478" t="str">
        <f t="shared" si="507"/>
        <v>right</v>
      </c>
      <c r="E32478" t="s">
        <v>1608</v>
      </c>
    </row>
    <row r="32479" spans="1:5" x14ac:dyDescent="0.25">
      <c r="A32479" t="s">
        <v>41788</v>
      </c>
      <c r="B32479" t="s">
        <v>5</v>
      </c>
      <c r="C32479" t="s">
        <v>5</v>
      </c>
      <c r="D32479" t="str">
        <f t="shared" si="507"/>
        <v>bilateral</v>
      </c>
      <c r="E32479" t="s">
        <v>1162</v>
      </c>
    </row>
    <row r="32480" spans="1:5" x14ac:dyDescent="0.25">
      <c r="A32480" t="s">
        <v>41789</v>
      </c>
      <c r="B32480" t="s">
        <v>12</v>
      </c>
      <c r="C32480" t="s">
        <v>5</v>
      </c>
      <c r="D32480" t="str">
        <f t="shared" si="507"/>
        <v>left</v>
      </c>
      <c r="E32480" t="s">
        <v>301</v>
      </c>
    </row>
    <row r="32481" spans="1:5" x14ac:dyDescent="0.25">
      <c r="A32481" t="s">
        <v>41790</v>
      </c>
      <c r="B32481" t="s">
        <v>5</v>
      </c>
      <c r="C32481" t="s">
        <v>12</v>
      </c>
      <c r="D32481" t="str">
        <f t="shared" si="507"/>
        <v>right</v>
      </c>
      <c r="E32481" t="s">
        <v>308</v>
      </c>
    </row>
    <row r="32482" spans="1:5" x14ac:dyDescent="0.25">
      <c r="A32482" t="s">
        <v>41791</v>
      </c>
      <c r="B32482" t="s">
        <v>12</v>
      </c>
      <c r="C32482" t="s">
        <v>12</v>
      </c>
      <c r="D32482" t="str">
        <f t="shared" si="507"/>
        <v>bilateral</v>
      </c>
      <c r="E32482" t="s">
        <v>17414</v>
      </c>
    </row>
    <row r="32483" spans="1:5" x14ac:dyDescent="0.25">
      <c r="A32483" t="s">
        <v>41792</v>
      </c>
      <c r="B32483" t="s">
        <v>5</v>
      </c>
      <c r="C32483" t="s">
        <v>5</v>
      </c>
      <c r="D32483" t="str">
        <f t="shared" si="507"/>
        <v>bilateral</v>
      </c>
      <c r="E32483" t="s">
        <v>41793</v>
      </c>
    </row>
    <row r="32484" spans="1:5" x14ac:dyDescent="0.25">
      <c r="A32484" t="s">
        <v>41794</v>
      </c>
      <c r="B32484" t="s">
        <v>5</v>
      </c>
      <c r="C32484" t="s">
        <v>5</v>
      </c>
      <c r="D32484" t="str">
        <f t="shared" si="507"/>
        <v>bilateral</v>
      </c>
      <c r="E32484" t="s">
        <v>196</v>
      </c>
    </row>
    <row r="32485" spans="1:5" x14ac:dyDescent="0.25">
      <c r="A32485" t="s">
        <v>41795</v>
      </c>
      <c r="B32485" t="s">
        <v>5</v>
      </c>
      <c r="C32485" t="s">
        <v>5</v>
      </c>
      <c r="D32485" t="str">
        <f t="shared" si="507"/>
        <v>bilateral</v>
      </c>
      <c r="E32485" t="s">
        <v>13271</v>
      </c>
    </row>
    <row r="32486" spans="1:5" x14ac:dyDescent="0.25">
      <c r="A32486" t="s">
        <v>41796</v>
      </c>
      <c r="B32486" t="s">
        <v>5</v>
      </c>
      <c r="C32486" t="s">
        <v>5</v>
      </c>
      <c r="D32486" t="str">
        <f t="shared" si="507"/>
        <v>bilateral</v>
      </c>
      <c r="E32486" t="s">
        <v>6523</v>
      </c>
    </row>
    <row r="32487" spans="1:5" x14ac:dyDescent="0.25">
      <c r="A32487" t="s">
        <v>41797</v>
      </c>
      <c r="B32487" t="s">
        <v>5</v>
      </c>
      <c r="C32487" t="s">
        <v>5</v>
      </c>
      <c r="D32487" t="str">
        <f t="shared" si="507"/>
        <v>bilateral</v>
      </c>
      <c r="E32487" t="s">
        <v>3016</v>
      </c>
    </row>
    <row r="32488" spans="1:5" x14ac:dyDescent="0.25">
      <c r="A32488" t="s">
        <v>41798</v>
      </c>
      <c r="B32488" t="s">
        <v>5</v>
      </c>
      <c r="C32488" t="s">
        <v>5</v>
      </c>
      <c r="D32488" t="str">
        <f t="shared" si="507"/>
        <v>bilateral</v>
      </c>
      <c r="E32488" t="s">
        <v>5992</v>
      </c>
    </row>
    <row r="32489" spans="1:5" x14ac:dyDescent="0.25">
      <c r="A32489" t="s">
        <v>41799</v>
      </c>
      <c r="B32489" t="s">
        <v>5</v>
      </c>
      <c r="C32489" t="s">
        <v>5</v>
      </c>
      <c r="D32489" t="str">
        <f t="shared" si="507"/>
        <v>bilateral</v>
      </c>
      <c r="E32489" t="s">
        <v>1912</v>
      </c>
    </row>
    <row r="32490" spans="1:5" x14ac:dyDescent="0.25">
      <c r="A32490" t="s">
        <v>41800</v>
      </c>
      <c r="B32490" t="s">
        <v>5</v>
      </c>
      <c r="C32490" t="s">
        <v>5</v>
      </c>
      <c r="D32490" t="str">
        <f t="shared" si="507"/>
        <v>bilateral</v>
      </c>
      <c r="E32490" t="s">
        <v>5992</v>
      </c>
    </row>
    <row r="32491" spans="1:5" x14ac:dyDescent="0.25">
      <c r="A32491" t="s">
        <v>41801</v>
      </c>
      <c r="B32491" t="s">
        <v>5</v>
      </c>
      <c r="C32491" t="s">
        <v>5</v>
      </c>
      <c r="D32491" t="str">
        <f t="shared" si="507"/>
        <v>bilateral</v>
      </c>
      <c r="E32491" t="s">
        <v>8699</v>
      </c>
    </row>
    <row r="32492" spans="1:5" x14ac:dyDescent="0.25">
      <c r="A32492" t="s">
        <v>41802</v>
      </c>
      <c r="B32492" t="s">
        <v>5</v>
      </c>
      <c r="C32492" t="s">
        <v>5</v>
      </c>
      <c r="D32492" t="str">
        <f t="shared" si="507"/>
        <v>bilateral</v>
      </c>
      <c r="E32492" t="s">
        <v>781</v>
      </c>
    </row>
    <row r="32493" spans="1:5" x14ac:dyDescent="0.25">
      <c r="A32493" t="s">
        <v>41803</v>
      </c>
      <c r="B32493" t="s">
        <v>5</v>
      </c>
      <c r="C32493" t="s">
        <v>12</v>
      </c>
      <c r="D32493" t="str">
        <f t="shared" si="507"/>
        <v>right</v>
      </c>
      <c r="E32493" t="s">
        <v>1752</v>
      </c>
    </row>
    <row r="32494" spans="1:5" x14ac:dyDescent="0.25">
      <c r="A32494" t="s">
        <v>41804</v>
      </c>
      <c r="B32494" t="s">
        <v>5</v>
      </c>
      <c r="C32494" t="s">
        <v>12</v>
      </c>
      <c r="D32494" t="str">
        <f t="shared" si="507"/>
        <v>right</v>
      </c>
      <c r="E32494" t="s">
        <v>674</v>
      </c>
    </row>
    <row r="32495" spans="1:5" x14ac:dyDescent="0.25">
      <c r="A32495" t="s">
        <v>41805</v>
      </c>
      <c r="B32495" t="s">
        <v>5</v>
      </c>
      <c r="C32495" t="s">
        <v>5</v>
      </c>
      <c r="D32495" t="str">
        <f t="shared" si="507"/>
        <v>bilateral</v>
      </c>
      <c r="E32495" t="s">
        <v>65</v>
      </c>
    </row>
    <row r="32496" spans="1:5" x14ac:dyDescent="0.25">
      <c r="A32496" t="s">
        <v>41806</v>
      </c>
      <c r="B32496" t="s">
        <v>12</v>
      </c>
      <c r="C32496" t="s">
        <v>5</v>
      </c>
      <c r="D32496" t="str">
        <f t="shared" si="507"/>
        <v>left</v>
      </c>
      <c r="E32496" t="s">
        <v>18102</v>
      </c>
    </row>
    <row r="32497" spans="1:5" x14ac:dyDescent="0.25">
      <c r="A32497" t="s">
        <v>41807</v>
      </c>
      <c r="B32497" t="s">
        <v>12</v>
      </c>
      <c r="C32497" t="s">
        <v>5</v>
      </c>
      <c r="D32497" t="str">
        <f t="shared" si="507"/>
        <v>left</v>
      </c>
      <c r="E32497" t="s">
        <v>103</v>
      </c>
    </row>
    <row r="32498" spans="1:5" x14ac:dyDescent="0.25">
      <c r="A32498" t="s">
        <v>41808</v>
      </c>
      <c r="B32498" t="s">
        <v>5</v>
      </c>
      <c r="C32498" t="s">
        <v>5</v>
      </c>
      <c r="D32498" t="str">
        <f t="shared" si="507"/>
        <v>bilateral</v>
      </c>
      <c r="E32498" t="s">
        <v>41809</v>
      </c>
    </row>
    <row r="32499" spans="1:5" x14ac:dyDescent="0.25">
      <c r="A32499" t="s">
        <v>41810</v>
      </c>
      <c r="B32499" t="s">
        <v>12</v>
      </c>
      <c r="C32499" t="s">
        <v>12</v>
      </c>
      <c r="D32499" t="str">
        <f t="shared" si="507"/>
        <v>bilateral</v>
      </c>
      <c r="E32499" t="s">
        <v>7510</v>
      </c>
    </row>
    <row r="32500" spans="1:5" x14ac:dyDescent="0.25">
      <c r="A32500" t="s">
        <v>41811</v>
      </c>
      <c r="B32500" t="s">
        <v>5</v>
      </c>
      <c r="C32500" t="s">
        <v>5</v>
      </c>
      <c r="D32500" t="str">
        <f t="shared" si="507"/>
        <v>bilateral</v>
      </c>
      <c r="E32500" t="s">
        <v>2030</v>
      </c>
    </row>
    <row r="32501" spans="1:5" x14ac:dyDescent="0.25">
      <c r="A32501" t="s">
        <v>41812</v>
      </c>
      <c r="B32501" t="s">
        <v>5</v>
      </c>
      <c r="C32501" t="s">
        <v>12</v>
      </c>
      <c r="D32501" t="str">
        <f t="shared" si="507"/>
        <v>right</v>
      </c>
      <c r="E32501" t="s">
        <v>41813</v>
      </c>
    </row>
    <row r="32502" spans="1:5" x14ac:dyDescent="0.25">
      <c r="A32502" t="s">
        <v>41814</v>
      </c>
      <c r="B32502" t="s">
        <v>5</v>
      </c>
      <c r="C32502" t="s">
        <v>5</v>
      </c>
      <c r="D32502" t="str">
        <f t="shared" si="507"/>
        <v>bilateral</v>
      </c>
      <c r="E32502" t="s">
        <v>41815</v>
      </c>
    </row>
    <row r="32503" spans="1:5" x14ac:dyDescent="0.25">
      <c r="A32503" t="s">
        <v>41816</v>
      </c>
      <c r="B32503" t="s">
        <v>5</v>
      </c>
      <c r="C32503" t="s">
        <v>5</v>
      </c>
      <c r="D32503" t="str">
        <f t="shared" si="507"/>
        <v>bilateral</v>
      </c>
      <c r="E32503" t="s">
        <v>29</v>
      </c>
    </row>
    <row r="32504" spans="1:5" x14ac:dyDescent="0.25">
      <c r="A32504" t="s">
        <v>41817</v>
      </c>
      <c r="B32504" t="s">
        <v>5</v>
      </c>
      <c r="C32504" t="s">
        <v>5</v>
      </c>
      <c r="D32504" t="str">
        <f t="shared" si="507"/>
        <v>bilateral</v>
      </c>
      <c r="E32504" t="s">
        <v>1754</v>
      </c>
    </row>
    <row r="32505" spans="1:5" x14ac:dyDescent="0.25">
      <c r="A32505" t="s">
        <v>41818</v>
      </c>
      <c r="B32505" t="s">
        <v>5</v>
      </c>
      <c r="C32505" t="s">
        <v>5</v>
      </c>
      <c r="D32505" t="str">
        <f t="shared" si="507"/>
        <v>bilateral</v>
      </c>
      <c r="E32505" t="s">
        <v>883</v>
      </c>
    </row>
    <row r="32506" spans="1:5" x14ac:dyDescent="0.25">
      <c r="A32506" s="1" t="s">
        <v>41819</v>
      </c>
      <c r="B32506" t="s">
        <v>12</v>
      </c>
      <c r="C32506" t="s">
        <v>12</v>
      </c>
      <c r="D32506" t="str">
        <f t="shared" si="507"/>
        <v>bilateral</v>
      </c>
      <c r="E32506" t="s">
        <v>162</v>
      </c>
    </row>
    <row r="32507" spans="1:5" x14ac:dyDescent="0.25">
      <c r="A32507" t="s">
        <v>41820</v>
      </c>
      <c r="B32507" t="s">
        <v>12</v>
      </c>
      <c r="C32507" t="s">
        <v>12</v>
      </c>
      <c r="D32507" t="str">
        <f t="shared" si="507"/>
        <v>bilateral</v>
      </c>
      <c r="E32507" t="s">
        <v>887</v>
      </c>
    </row>
    <row r="32508" spans="1:5" x14ac:dyDescent="0.25">
      <c r="A32508" t="s">
        <v>41821</v>
      </c>
      <c r="B32508" t="s">
        <v>12</v>
      </c>
      <c r="C32508" t="s">
        <v>5</v>
      </c>
      <c r="D32508" t="str">
        <f t="shared" si="507"/>
        <v>left</v>
      </c>
      <c r="E32508" t="s">
        <v>8573</v>
      </c>
    </row>
    <row r="32509" spans="1:5" x14ac:dyDescent="0.25">
      <c r="A32509" t="s">
        <v>41822</v>
      </c>
      <c r="B32509" t="s">
        <v>5</v>
      </c>
      <c r="C32509" t="s">
        <v>12</v>
      </c>
      <c r="D32509" t="str">
        <f t="shared" si="507"/>
        <v>right</v>
      </c>
      <c r="E32509" t="s">
        <v>1066</v>
      </c>
    </row>
    <row r="32510" spans="1:5" x14ac:dyDescent="0.25">
      <c r="A32510" t="s">
        <v>41823</v>
      </c>
      <c r="B32510" t="s">
        <v>5</v>
      </c>
      <c r="C32510" t="s">
        <v>5</v>
      </c>
      <c r="D32510" t="str">
        <f t="shared" si="507"/>
        <v>bilateral</v>
      </c>
      <c r="E32510" t="s">
        <v>36383</v>
      </c>
    </row>
    <row r="32511" spans="1:5" x14ac:dyDescent="0.25">
      <c r="A32511" t="s">
        <v>41824</v>
      </c>
      <c r="B32511" t="s">
        <v>5</v>
      </c>
      <c r="C32511" t="s">
        <v>12</v>
      </c>
      <c r="D32511" t="str">
        <f t="shared" si="507"/>
        <v>right</v>
      </c>
      <c r="E32511" t="s">
        <v>249</v>
      </c>
    </row>
    <row r="32512" spans="1:5" x14ac:dyDescent="0.25">
      <c r="A32512" t="s">
        <v>41825</v>
      </c>
      <c r="B32512" t="s">
        <v>5</v>
      </c>
      <c r="C32512" t="s">
        <v>5</v>
      </c>
      <c r="D32512" t="str">
        <f t="shared" si="507"/>
        <v>bilateral</v>
      </c>
      <c r="E32512" t="s">
        <v>2070</v>
      </c>
    </row>
    <row r="32513" spans="1:5" x14ac:dyDescent="0.25">
      <c r="A32513" t="s">
        <v>41826</v>
      </c>
      <c r="B32513" t="s">
        <v>5</v>
      </c>
      <c r="C32513" t="s">
        <v>5</v>
      </c>
      <c r="D32513" t="str">
        <f t="shared" si="507"/>
        <v>bilateral</v>
      </c>
      <c r="E32513" t="s">
        <v>1212</v>
      </c>
    </row>
    <row r="32514" spans="1:5" x14ac:dyDescent="0.25">
      <c r="A32514" t="s">
        <v>41827</v>
      </c>
      <c r="B32514" t="s">
        <v>5</v>
      </c>
      <c r="C32514" t="s">
        <v>5</v>
      </c>
      <c r="D32514" t="str">
        <f t="shared" si="507"/>
        <v>bilateral</v>
      </c>
      <c r="E32514" t="s">
        <v>41828</v>
      </c>
    </row>
    <row r="32515" spans="1:5" x14ac:dyDescent="0.25">
      <c r="A32515" t="s">
        <v>41829</v>
      </c>
      <c r="B32515" t="s">
        <v>5</v>
      </c>
      <c r="C32515" t="s">
        <v>5</v>
      </c>
      <c r="D32515" t="str">
        <f t="shared" ref="D32515:D32578" si="508">IF(AND(B32515="t",C32515="t"),"bilateral",IF(B32515="t","left",IF(C32515="t","right","bilateral")))</f>
        <v>bilateral</v>
      </c>
      <c r="E32515" t="s">
        <v>7541</v>
      </c>
    </row>
    <row r="32516" spans="1:5" x14ac:dyDescent="0.25">
      <c r="A32516" t="s">
        <v>41830</v>
      </c>
      <c r="B32516" t="s">
        <v>5</v>
      </c>
      <c r="C32516" t="s">
        <v>5</v>
      </c>
      <c r="D32516" t="str">
        <f t="shared" si="508"/>
        <v>bilateral</v>
      </c>
      <c r="E32516" t="s">
        <v>41831</v>
      </c>
    </row>
    <row r="32517" spans="1:5" x14ac:dyDescent="0.25">
      <c r="A32517" t="s">
        <v>41832</v>
      </c>
      <c r="B32517" t="s">
        <v>5</v>
      </c>
      <c r="C32517" t="s">
        <v>5</v>
      </c>
      <c r="D32517" t="str">
        <f t="shared" si="508"/>
        <v>bilateral</v>
      </c>
      <c r="E32517" t="s">
        <v>11969</v>
      </c>
    </row>
    <row r="32518" spans="1:5" x14ac:dyDescent="0.25">
      <c r="A32518" t="s">
        <v>41833</v>
      </c>
      <c r="B32518" t="s">
        <v>12</v>
      </c>
      <c r="C32518" t="s">
        <v>5</v>
      </c>
      <c r="D32518" t="str">
        <f t="shared" si="508"/>
        <v>left</v>
      </c>
      <c r="E32518" t="s">
        <v>15284</v>
      </c>
    </row>
    <row r="32519" spans="1:5" x14ac:dyDescent="0.25">
      <c r="A32519" t="s">
        <v>41834</v>
      </c>
      <c r="B32519" t="s">
        <v>5</v>
      </c>
      <c r="C32519" t="s">
        <v>5</v>
      </c>
      <c r="D32519" t="str">
        <f t="shared" si="508"/>
        <v>bilateral</v>
      </c>
      <c r="E32519" t="s">
        <v>41835</v>
      </c>
    </row>
    <row r="32520" spans="1:5" x14ac:dyDescent="0.25">
      <c r="A32520" t="s">
        <v>41836</v>
      </c>
      <c r="B32520" t="s">
        <v>12</v>
      </c>
      <c r="C32520" t="s">
        <v>12</v>
      </c>
      <c r="D32520" t="str">
        <f t="shared" si="508"/>
        <v>bilateral</v>
      </c>
      <c r="E32520" t="s">
        <v>5417</v>
      </c>
    </row>
    <row r="32521" spans="1:5" x14ac:dyDescent="0.25">
      <c r="A32521" t="s">
        <v>41837</v>
      </c>
      <c r="B32521" t="s">
        <v>5</v>
      </c>
      <c r="C32521" t="s">
        <v>5</v>
      </c>
      <c r="D32521" t="str">
        <f t="shared" si="508"/>
        <v>bilateral</v>
      </c>
      <c r="E32521" t="s">
        <v>29</v>
      </c>
    </row>
    <row r="32522" spans="1:5" x14ac:dyDescent="0.25">
      <c r="A32522" s="1" t="s">
        <v>41838</v>
      </c>
      <c r="B32522" t="s">
        <v>12</v>
      </c>
      <c r="C32522" t="s">
        <v>5</v>
      </c>
      <c r="D32522" t="str">
        <f t="shared" si="508"/>
        <v>left</v>
      </c>
      <c r="E32522" t="s">
        <v>41839</v>
      </c>
    </row>
    <row r="32523" spans="1:5" x14ac:dyDescent="0.25">
      <c r="A32523" t="s">
        <v>41840</v>
      </c>
      <c r="B32523" t="s">
        <v>5</v>
      </c>
      <c r="C32523" t="s">
        <v>5</v>
      </c>
      <c r="D32523" t="str">
        <f t="shared" si="508"/>
        <v>bilateral</v>
      </c>
      <c r="E32523" t="s">
        <v>1752</v>
      </c>
    </row>
    <row r="32524" spans="1:5" x14ac:dyDescent="0.25">
      <c r="A32524" t="s">
        <v>41841</v>
      </c>
      <c r="B32524" t="s">
        <v>12</v>
      </c>
      <c r="C32524" t="s">
        <v>5</v>
      </c>
      <c r="D32524" t="str">
        <f t="shared" si="508"/>
        <v>left</v>
      </c>
      <c r="E32524" t="s">
        <v>103</v>
      </c>
    </row>
    <row r="32525" spans="1:5" x14ac:dyDescent="0.25">
      <c r="A32525" t="s">
        <v>41842</v>
      </c>
      <c r="B32525" t="s">
        <v>5</v>
      </c>
      <c r="C32525" t="s">
        <v>5</v>
      </c>
      <c r="D32525" t="str">
        <f t="shared" si="508"/>
        <v>bilateral</v>
      </c>
      <c r="E32525" t="s">
        <v>4814</v>
      </c>
    </row>
    <row r="32526" spans="1:5" x14ac:dyDescent="0.25">
      <c r="A32526" t="s">
        <v>41843</v>
      </c>
      <c r="B32526" t="s">
        <v>5</v>
      </c>
      <c r="C32526" t="s">
        <v>5</v>
      </c>
      <c r="D32526" t="str">
        <f t="shared" si="508"/>
        <v>bilateral</v>
      </c>
      <c r="E32526" t="s">
        <v>41844</v>
      </c>
    </row>
    <row r="32527" spans="1:5" x14ac:dyDescent="0.25">
      <c r="A32527" t="s">
        <v>41845</v>
      </c>
      <c r="B32527" t="s">
        <v>12</v>
      </c>
      <c r="C32527" t="s">
        <v>12</v>
      </c>
      <c r="D32527" t="str">
        <f t="shared" si="508"/>
        <v>bilateral</v>
      </c>
      <c r="E32527" t="s">
        <v>14006</v>
      </c>
    </row>
    <row r="32528" spans="1:5" x14ac:dyDescent="0.25">
      <c r="A32528" t="s">
        <v>41846</v>
      </c>
      <c r="B32528" t="s">
        <v>5</v>
      </c>
      <c r="C32528" t="s">
        <v>5</v>
      </c>
      <c r="D32528" t="str">
        <f t="shared" si="508"/>
        <v>bilateral</v>
      </c>
      <c r="E32528" t="s">
        <v>1752</v>
      </c>
    </row>
    <row r="32529" spans="1:5" x14ac:dyDescent="0.25">
      <c r="A32529" t="s">
        <v>41847</v>
      </c>
      <c r="B32529" t="s">
        <v>5</v>
      </c>
      <c r="C32529" t="s">
        <v>12</v>
      </c>
      <c r="D32529" t="str">
        <f t="shared" si="508"/>
        <v>right</v>
      </c>
      <c r="E32529" t="s">
        <v>308</v>
      </c>
    </row>
    <row r="32530" spans="1:5" x14ac:dyDescent="0.25">
      <c r="A32530" t="s">
        <v>41848</v>
      </c>
      <c r="B32530" t="s">
        <v>12</v>
      </c>
      <c r="C32530" t="s">
        <v>12</v>
      </c>
      <c r="D32530" t="str">
        <f t="shared" si="508"/>
        <v>bilateral</v>
      </c>
      <c r="E32530" t="s">
        <v>5308</v>
      </c>
    </row>
    <row r="32531" spans="1:5" x14ac:dyDescent="0.25">
      <c r="A32531" t="s">
        <v>41849</v>
      </c>
      <c r="B32531" t="s">
        <v>5</v>
      </c>
      <c r="C32531" t="s">
        <v>5</v>
      </c>
      <c r="D32531" t="str">
        <f t="shared" si="508"/>
        <v>bilateral</v>
      </c>
      <c r="E32531" t="s">
        <v>467</v>
      </c>
    </row>
    <row r="32532" spans="1:5" x14ac:dyDescent="0.25">
      <c r="A32532" t="s">
        <v>41850</v>
      </c>
      <c r="B32532" t="s">
        <v>5</v>
      </c>
      <c r="C32532" t="s">
        <v>5</v>
      </c>
      <c r="D32532" t="str">
        <f t="shared" si="508"/>
        <v>bilateral</v>
      </c>
      <c r="E32532" t="s">
        <v>1997</v>
      </c>
    </row>
    <row r="32533" spans="1:5" x14ac:dyDescent="0.25">
      <c r="A32533" t="s">
        <v>41851</v>
      </c>
      <c r="B32533" t="s">
        <v>5</v>
      </c>
      <c r="C32533" t="s">
        <v>5</v>
      </c>
      <c r="D32533" t="str">
        <f t="shared" si="508"/>
        <v>bilateral</v>
      </c>
      <c r="E32533" t="s">
        <v>41852</v>
      </c>
    </row>
    <row r="32534" spans="1:5" x14ac:dyDescent="0.25">
      <c r="A32534" t="s">
        <v>41853</v>
      </c>
      <c r="B32534" t="s">
        <v>5</v>
      </c>
      <c r="C32534" t="s">
        <v>5</v>
      </c>
      <c r="D32534" t="str">
        <f t="shared" si="508"/>
        <v>bilateral</v>
      </c>
      <c r="E32534" t="s">
        <v>41854</v>
      </c>
    </row>
    <row r="32535" spans="1:5" x14ac:dyDescent="0.25">
      <c r="A32535" t="s">
        <v>41855</v>
      </c>
      <c r="B32535" t="s">
        <v>5</v>
      </c>
      <c r="C32535" t="s">
        <v>12</v>
      </c>
      <c r="D32535" t="str">
        <f t="shared" si="508"/>
        <v>right</v>
      </c>
      <c r="E32535" t="s">
        <v>553</v>
      </c>
    </row>
    <row r="32536" spans="1:5" x14ac:dyDescent="0.25">
      <c r="A32536" t="s">
        <v>41856</v>
      </c>
      <c r="B32536" t="s">
        <v>5</v>
      </c>
      <c r="C32536" t="s">
        <v>12</v>
      </c>
      <c r="D32536" t="str">
        <f t="shared" si="508"/>
        <v>right</v>
      </c>
      <c r="E32536" t="s">
        <v>589</v>
      </c>
    </row>
    <row r="32537" spans="1:5" x14ac:dyDescent="0.25">
      <c r="A32537" t="s">
        <v>41857</v>
      </c>
      <c r="B32537" t="s">
        <v>5</v>
      </c>
      <c r="C32537" t="s">
        <v>12</v>
      </c>
      <c r="D32537" t="str">
        <f t="shared" si="508"/>
        <v>right</v>
      </c>
      <c r="E32537" t="s">
        <v>2355</v>
      </c>
    </row>
    <row r="32538" spans="1:5" x14ac:dyDescent="0.25">
      <c r="A32538" t="s">
        <v>41858</v>
      </c>
      <c r="B32538" t="s">
        <v>5</v>
      </c>
      <c r="C32538" t="s">
        <v>12</v>
      </c>
      <c r="D32538" t="str">
        <f t="shared" si="508"/>
        <v>right</v>
      </c>
      <c r="E32538" t="s">
        <v>41859</v>
      </c>
    </row>
    <row r="32539" spans="1:5" x14ac:dyDescent="0.25">
      <c r="A32539" t="s">
        <v>41860</v>
      </c>
      <c r="B32539" t="s">
        <v>12</v>
      </c>
      <c r="C32539" t="s">
        <v>5</v>
      </c>
      <c r="D32539" t="str">
        <f t="shared" si="508"/>
        <v>left</v>
      </c>
      <c r="E32539" t="s">
        <v>41861</v>
      </c>
    </row>
    <row r="32540" spans="1:5" x14ac:dyDescent="0.25">
      <c r="A32540" t="s">
        <v>41862</v>
      </c>
      <c r="B32540" t="s">
        <v>5</v>
      </c>
      <c r="C32540" t="s">
        <v>5</v>
      </c>
      <c r="D32540" t="str">
        <f t="shared" si="508"/>
        <v>bilateral</v>
      </c>
      <c r="E32540" t="s">
        <v>1752</v>
      </c>
    </row>
    <row r="32541" spans="1:5" x14ac:dyDescent="0.25">
      <c r="A32541" t="s">
        <v>41863</v>
      </c>
      <c r="B32541" t="s">
        <v>12</v>
      </c>
      <c r="C32541" t="s">
        <v>12</v>
      </c>
      <c r="D32541" t="str">
        <f t="shared" si="508"/>
        <v>bilateral</v>
      </c>
      <c r="E32541" t="s">
        <v>39718</v>
      </c>
    </row>
    <row r="32542" spans="1:5" x14ac:dyDescent="0.25">
      <c r="A32542" t="s">
        <v>41864</v>
      </c>
      <c r="B32542" t="s">
        <v>5</v>
      </c>
      <c r="C32542" t="s">
        <v>5</v>
      </c>
      <c r="D32542" t="str">
        <f t="shared" si="508"/>
        <v>bilateral</v>
      </c>
      <c r="E32542" t="s">
        <v>129</v>
      </c>
    </row>
    <row r="32543" spans="1:5" x14ac:dyDescent="0.25">
      <c r="A32543" t="s">
        <v>41865</v>
      </c>
      <c r="B32543" t="s">
        <v>5</v>
      </c>
      <c r="C32543" t="s">
        <v>5</v>
      </c>
      <c r="D32543" t="str">
        <f t="shared" si="508"/>
        <v>bilateral</v>
      </c>
      <c r="E32543" t="s">
        <v>56</v>
      </c>
    </row>
    <row r="32544" spans="1:5" x14ac:dyDescent="0.25">
      <c r="A32544" t="s">
        <v>41866</v>
      </c>
      <c r="B32544" t="s">
        <v>5</v>
      </c>
      <c r="C32544" t="s">
        <v>12</v>
      </c>
      <c r="D32544" t="str">
        <f t="shared" si="508"/>
        <v>right</v>
      </c>
      <c r="E32544" t="s">
        <v>308</v>
      </c>
    </row>
    <row r="32545" spans="1:5" x14ac:dyDescent="0.25">
      <c r="A32545" t="s">
        <v>41867</v>
      </c>
      <c r="B32545" t="s">
        <v>5</v>
      </c>
      <c r="C32545" t="s">
        <v>12</v>
      </c>
      <c r="D32545" t="str">
        <f t="shared" si="508"/>
        <v>right</v>
      </c>
      <c r="E32545" t="s">
        <v>41868</v>
      </c>
    </row>
    <row r="32546" spans="1:5" x14ac:dyDescent="0.25">
      <c r="A32546" t="s">
        <v>41869</v>
      </c>
      <c r="B32546" t="s">
        <v>5</v>
      </c>
      <c r="C32546" t="s">
        <v>5</v>
      </c>
      <c r="D32546" t="str">
        <f t="shared" si="508"/>
        <v>bilateral</v>
      </c>
      <c r="E32546" t="s">
        <v>41870</v>
      </c>
    </row>
    <row r="32547" spans="1:5" x14ac:dyDescent="0.25">
      <c r="A32547" t="s">
        <v>41871</v>
      </c>
      <c r="B32547" t="s">
        <v>5</v>
      </c>
      <c r="C32547" t="s">
        <v>5</v>
      </c>
      <c r="D32547" t="str">
        <f t="shared" si="508"/>
        <v>bilateral</v>
      </c>
      <c r="E32547" t="s">
        <v>129</v>
      </c>
    </row>
    <row r="32548" spans="1:5" x14ac:dyDescent="0.25">
      <c r="A32548" t="s">
        <v>41872</v>
      </c>
      <c r="B32548" t="s">
        <v>5</v>
      </c>
      <c r="C32548" t="s">
        <v>5</v>
      </c>
      <c r="D32548" t="str">
        <f t="shared" si="508"/>
        <v>bilateral</v>
      </c>
      <c r="E32548" t="s">
        <v>7405</v>
      </c>
    </row>
    <row r="32549" spans="1:5" x14ac:dyDescent="0.25">
      <c r="A32549" t="s">
        <v>41873</v>
      </c>
      <c r="B32549" t="s">
        <v>5</v>
      </c>
      <c r="C32549" t="s">
        <v>5</v>
      </c>
      <c r="D32549" t="str">
        <f t="shared" si="508"/>
        <v>bilateral</v>
      </c>
      <c r="E32549" t="s">
        <v>1253</v>
      </c>
    </row>
    <row r="32550" spans="1:5" x14ac:dyDescent="0.25">
      <c r="A32550" t="s">
        <v>41874</v>
      </c>
      <c r="B32550" t="s">
        <v>5</v>
      </c>
      <c r="C32550" t="s">
        <v>5</v>
      </c>
      <c r="D32550" t="str">
        <f t="shared" si="508"/>
        <v>bilateral</v>
      </c>
      <c r="E32550" t="s">
        <v>18642</v>
      </c>
    </row>
    <row r="32551" spans="1:5" x14ac:dyDescent="0.25">
      <c r="A32551" t="s">
        <v>41875</v>
      </c>
      <c r="B32551" t="s">
        <v>5</v>
      </c>
      <c r="C32551" t="s">
        <v>5</v>
      </c>
      <c r="D32551" t="str">
        <f t="shared" si="508"/>
        <v>bilateral</v>
      </c>
      <c r="E32551" t="s">
        <v>41876</v>
      </c>
    </row>
    <row r="32552" spans="1:5" x14ac:dyDescent="0.25">
      <c r="A32552" t="s">
        <v>41877</v>
      </c>
      <c r="B32552" t="s">
        <v>12</v>
      </c>
      <c r="C32552" t="s">
        <v>12</v>
      </c>
      <c r="D32552" t="str">
        <f t="shared" si="508"/>
        <v>bilateral</v>
      </c>
      <c r="E32552" t="s">
        <v>240</v>
      </c>
    </row>
    <row r="32553" spans="1:5" x14ac:dyDescent="0.25">
      <c r="A32553" t="s">
        <v>41878</v>
      </c>
      <c r="B32553" t="s">
        <v>5</v>
      </c>
      <c r="C32553" t="s">
        <v>5</v>
      </c>
      <c r="D32553" t="str">
        <f t="shared" si="508"/>
        <v>bilateral</v>
      </c>
      <c r="E32553" t="s">
        <v>41879</v>
      </c>
    </row>
    <row r="32554" spans="1:5" x14ac:dyDescent="0.25">
      <c r="A32554" t="s">
        <v>41880</v>
      </c>
      <c r="B32554" t="s">
        <v>5</v>
      </c>
      <c r="C32554" t="s">
        <v>5</v>
      </c>
      <c r="D32554" t="str">
        <f t="shared" si="508"/>
        <v>bilateral</v>
      </c>
      <c r="E32554" t="s">
        <v>339</v>
      </c>
    </row>
    <row r="32555" spans="1:5" x14ac:dyDescent="0.25">
      <c r="A32555" t="s">
        <v>41881</v>
      </c>
      <c r="B32555" t="s">
        <v>12</v>
      </c>
      <c r="C32555" t="s">
        <v>12</v>
      </c>
      <c r="D32555" t="str">
        <f t="shared" si="508"/>
        <v>bilateral</v>
      </c>
      <c r="E32555" t="s">
        <v>5452</v>
      </c>
    </row>
    <row r="32556" spans="1:5" x14ac:dyDescent="0.25">
      <c r="A32556" t="s">
        <v>41882</v>
      </c>
      <c r="B32556" t="s">
        <v>5</v>
      </c>
      <c r="C32556" t="s">
        <v>12</v>
      </c>
      <c r="D32556" t="str">
        <f t="shared" si="508"/>
        <v>right</v>
      </c>
      <c r="E32556" t="s">
        <v>1902</v>
      </c>
    </row>
    <row r="32557" spans="1:5" x14ac:dyDescent="0.25">
      <c r="A32557" t="s">
        <v>41883</v>
      </c>
      <c r="B32557" t="s">
        <v>5</v>
      </c>
      <c r="C32557" t="s">
        <v>5</v>
      </c>
      <c r="D32557" t="str">
        <f t="shared" si="508"/>
        <v>bilateral</v>
      </c>
      <c r="E32557" t="s">
        <v>41884</v>
      </c>
    </row>
    <row r="32558" spans="1:5" x14ac:dyDescent="0.25">
      <c r="A32558" t="s">
        <v>41885</v>
      </c>
      <c r="B32558" t="s">
        <v>5</v>
      </c>
      <c r="C32558" t="s">
        <v>5</v>
      </c>
      <c r="D32558" t="str">
        <f t="shared" si="508"/>
        <v>bilateral</v>
      </c>
      <c r="E32558" t="s">
        <v>41886</v>
      </c>
    </row>
    <row r="32559" spans="1:5" x14ac:dyDescent="0.25">
      <c r="A32559" t="s">
        <v>41887</v>
      </c>
      <c r="B32559" t="s">
        <v>12</v>
      </c>
      <c r="C32559" t="s">
        <v>5</v>
      </c>
      <c r="D32559" t="str">
        <f t="shared" si="508"/>
        <v>left</v>
      </c>
      <c r="E32559" t="s">
        <v>381</v>
      </c>
    </row>
    <row r="32560" spans="1:5" x14ac:dyDescent="0.25">
      <c r="A32560" s="1" t="s">
        <v>41888</v>
      </c>
      <c r="B32560" t="s">
        <v>5</v>
      </c>
      <c r="C32560" t="s">
        <v>5</v>
      </c>
      <c r="D32560" t="str">
        <f t="shared" si="508"/>
        <v>bilateral</v>
      </c>
      <c r="E32560" t="s">
        <v>29</v>
      </c>
    </row>
    <row r="32561" spans="1:5" x14ac:dyDescent="0.25">
      <c r="A32561" t="s">
        <v>41889</v>
      </c>
      <c r="B32561" t="s">
        <v>5</v>
      </c>
      <c r="C32561" t="s">
        <v>5</v>
      </c>
      <c r="D32561" t="str">
        <f t="shared" si="508"/>
        <v>bilateral</v>
      </c>
      <c r="E32561" t="s">
        <v>831</v>
      </c>
    </row>
    <row r="32562" spans="1:5" x14ac:dyDescent="0.25">
      <c r="A32562" t="s">
        <v>41890</v>
      </c>
      <c r="B32562" t="s">
        <v>5</v>
      </c>
      <c r="C32562" t="s">
        <v>12</v>
      </c>
      <c r="D32562" t="str">
        <f t="shared" si="508"/>
        <v>right</v>
      </c>
      <c r="E32562" t="s">
        <v>41</v>
      </c>
    </row>
    <row r="32563" spans="1:5" x14ac:dyDescent="0.25">
      <c r="A32563" t="s">
        <v>41891</v>
      </c>
      <c r="B32563" t="s">
        <v>5</v>
      </c>
      <c r="C32563" t="s">
        <v>5</v>
      </c>
      <c r="D32563" t="str">
        <f t="shared" si="508"/>
        <v>bilateral</v>
      </c>
      <c r="E32563" t="s">
        <v>3788</v>
      </c>
    </row>
    <row r="32564" spans="1:5" x14ac:dyDescent="0.25">
      <c r="A32564" t="s">
        <v>41892</v>
      </c>
      <c r="B32564" t="s">
        <v>5</v>
      </c>
      <c r="C32564" t="s">
        <v>5</v>
      </c>
      <c r="D32564" t="str">
        <f t="shared" si="508"/>
        <v>bilateral</v>
      </c>
      <c r="E32564" t="s">
        <v>10</v>
      </c>
    </row>
    <row r="32565" spans="1:5" x14ac:dyDescent="0.25">
      <c r="A32565" t="s">
        <v>41893</v>
      </c>
      <c r="B32565" t="s">
        <v>5</v>
      </c>
      <c r="C32565" t="s">
        <v>12</v>
      </c>
      <c r="D32565" t="str">
        <f t="shared" si="508"/>
        <v>right</v>
      </c>
      <c r="E32565" t="s">
        <v>105</v>
      </c>
    </row>
    <row r="32566" spans="1:5" x14ac:dyDescent="0.25">
      <c r="A32566" t="s">
        <v>41894</v>
      </c>
      <c r="B32566" t="s">
        <v>5</v>
      </c>
      <c r="C32566" t="s">
        <v>12</v>
      </c>
      <c r="D32566" t="str">
        <f t="shared" si="508"/>
        <v>right</v>
      </c>
      <c r="E32566" t="s">
        <v>173</v>
      </c>
    </row>
    <row r="32567" spans="1:5" x14ac:dyDescent="0.25">
      <c r="A32567" t="s">
        <v>41895</v>
      </c>
      <c r="B32567" t="s">
        <v>5</v>
      </c>
      <c r="C32567" t="s">
        <v>5</v>
      </c>
      <c r="D32567" t="str">
        <f t="shared" si="508"/>
        <v>bilateral</v>
      </c>
      <c r="E32567" t="s">
        <v>41896</v>
      </c>
    </row>
    <row r="32568" spans="1:5" x14ac:dyDescent="0.25">
      <c r="A32568" t="s">
        <v>41897</v>
      </c>
      <c r="B32568" t="s">
        <v>5</v>
      </c>
      <c r="C32568" t="s">
        <v>5</v>
      </c>
      <c r="D32568" t="str">
        <f t="shared" si="508"/>
        <v>bilateral</v>
      </c>
      <c r="E32568" t="s">
        <v>41898</v>
      </c>
    </row>
    <row r="32569" spans="1:5" x14ac:dyDescent="0.25">
      <c r="A32569" t="s">
        <v>41899</v>
      </c>
      <c r="B32569" t="s">
        <v>12</v>
      </c>
      <c r="C32569" t="s">
        <v>5</v>
      </c>
      <c r="D32569" t="str">
        <f t="shared" si="508"/>
        <v>left</v>
      </c>
      <c r="E32569" t="s">
        <v>173</v>
      </c>
    </row>
    <row r="32570" spans="1:5" x14ac:dyDescent="0.25">
      <c r="A32570" t="s">
        <v>41900</v>
      </c>
      <c r="B32570" t="s">
        <v>5</v>
      </c>
      <c r="C32570" t="s">
        <v>5</v>
      </c>
      <c r="D32570" t="str">
        <f t="shared" si="508"/>
        <v>bilateral</v>
      </c>
      <c r="E32570" t="s">
        <v>6312</v>
      </c>
    </row>
    <row r="32571" spans="1:5" x14ac:dyDescent="0.25">
      <c r="A32571" t="s">
        <v>41901</v>
      </c>
      <c r="B32571" t="s">
        <v>5</v>
      </c>
      <c r="C32571" t="s">
        <v>5</v>
      </c>
      <c r="D32571" t="str">
        <f t="shared" si="508"/>
        <v>bilateral</v>
      </c>
      <c r="E32571" t="s">
        <v>593</v>
      </c>
    </row>
    <row r="32572" spans="1:5" x14ac:dyDescent="0.25">
      <c r="A32572" t="s">
        <v>41902</v>
      </c>
      <c r="B32572" t="s">
        <v>5</v>
      </c>
      <c r="C32572" t="s">
        <v>12</v>
      </c>
      <c r="D32572" t="str">
        <f t="shared" si="508"/>
        <v>right</v>
      </c>
      <c r="E32572" t="s">
        <v>1066</v>
      </c>
    </row>
    <row r="32573" spans="1:5" x14ac:dyDescent="0.25">
      <c r="A32573" t="s">
        <v>41903</v>
      </c>
      <c r="B32573" t="s">
        <v>5</v>
      </c>
      <c r="C32573" t="s">
        <v>5</v>
      </c>
      <c r="D32573" t="str">
        <f t="shared" si="508"/>
        <v>bilateral</v>
      </c>
      <c r="E32573" t="s">
        <v>485</v>
      </c>
    </row>
    <row r="32574" spans="1:5" x14ac:dyDescent="0.25">
      <c r="A32574" t="s">
        <v>41904</v>
      </c>
      <c r="B32574" t="s">
        <v>12</v>
      </c>
      <c r="C32574" t="s">
        <v>5</v>
      </c>
      <c r="D32574" t="str">
        <f t="shared" si="508"/>
        <v>left</v>
      </c>
      <c r="E32574" t="s">
        <v>2744</v>
      </c>
    </row>
    <row r="32575" spans="1:5" x14ac:dyDescent="0.25">
      <c r="A32575" t="s">
        <v>41905</v>
      </c>
      <c r="B32575" t="s">
        <v>5</v>
      </c>
      <c r="C32575" t="s">
        <v>5</v>
      </c>
      <c r="D32575" t="str">
        <f t="shared" si="508"/>
        <v>bilateral</v>
      </c>
      <c r="E32575" t="s">
        <v>29</v>
      </c>
    </row>
    <row r="32576" spans="1:5" x14ac:dyDescent="0.25">
      <c r="A32576" t="s">
        <v>41906</v>
      </c>
      <c r="B32576" t="s">
        <v>5</v>
      </c>
      <c r="C32576" t="s">
        <v>5</v>
      </c>
      <c r="D32576" t="str">
        <f t="shared" si="508"/>
        <v>bilateral</v>
      </c>
      <c r="E32576" t="s">
        <v>41907</v>
      </c>
    </row>
    <row r="32577" spans="1:5" x14ac:dyDescent="0.25">
      <c r="A32577" t="s">
        <v>41908</v>
      </c>
      <c r="B32577" t="s">
        <v>5</v>
      </c>
      <c r="C32577" t="s">
        <v>12</v>
      </c>
      <c r="D32577" t="str">
        <f t="shared" si="508"/>
        <v>right</v>
      </c>
      <c r="E32577" t="s">
        <v>473</v>
      </c>
    </row>
    <row r="32578" spans="1:5" x14ac:dyDescent="0.25">
      <c r="A32578" t="s">
        <v>41909</v>
      </c>
      <c r="B32578" t="s">
        <v>5</v>
      </c>
      <c r="C32578" t="s">
        <v>5</v>
      </c>
      <c r="D32578" t="str">
        <f t="shared" si="508"/>
        <v>bilateral</v>
      </c>
      <c r="E32578" t="s">
        <v>41910</v>
      </c>
    </row>
    <row r="32579" spans="1:5" x14ac:dyDescent="0.25">
      <c r="A32579" t="s">
        <v>41911</v>
      </c>
      <c r="B32579" t="s">
        <v>5</v>
      </c>
      <c r="C32579" t="s">
        <v>12</v>
      </c>
      <c r="D32579" t="str">
        <f t="shared" ref="D32579:D32642" si="509">IF(AND(B32579="t",C32579="t"),"bilateral",IF(B32579="t","left",IF(C32579="t","right","bilateral")))</f>
        <v>right</v>
      </c>
      <c r="E32579" t="s">
        <v>579</v>
      </c>
    </row>
    <row r="32580" spans="1:5" x14ac:dyDescent="0.25">
      <c r="A32580" t="s">
        <v>41912</v>
      </c>
      <c r="B32580" t="s">
        <v>5</v>
      </c>
      <c r="C32580" t="s">
        <v>5</v>
      </c>
      <c r="D32580" t="str">
        <f t="shared" si="509"/>
        <v>bilateral</v>
      </c>
      <c r="E32580" t="s">
        <v>43</v>
      </c>
    </row>
    <row r="32581" spans="1:5" x14ac:dyDescent="0.25">
      <c r="A32581" t="s">
        <v>41913</v>
      </c>
      <c r="B32581" t="s">
        <v>5</v>
      </c>
      <c r="C32581" t="s">
        <v>5</v>
      </c>
      <c r="D32581" t="str">
        <f t="shared" si="509"/>
        <v>bilateral</v>
      </c>
      <c r="E32581" t="s">
        <v>1110</v>
      </c>
    </row>
    <row r="32582" spans="1:5" x14ac:dyDescent="0.25">
      <c r="A32582" t="s">
        <v>41914</v>
      </c>
      <c r="B32582" t="s">
        <v>12</v>
      </c>
      <c r="C32582" t="s">
        <v>5</v>
      </c>
      <c r="D32582" t="str">
        <f t="shared" si="509"/>
        <v>left</v>
      </c>
      <c r="E32582" t="s">
        <v>978</v>
      </c>
    </row>
    <row r="32583" spans="1:5" x14ac:dyDescent="0.25">
      <c r="A32583" t="s">
        <v>41915</v>
      </c>
      <c r="B32583" t="s">
        <v>5</v>
      </c>
      <c r="C32583" t="s">
        <v>5</v>
      </c>
      <c r="D32583" t="str">
        <f t="shared" si="509"/>
        <v>bilateral</v>
      </c>
      <c r="E32583" t="s">
        <v>48</v>
      </c>
    </row>
    <row r="32584" spans="1:5" x14ac:dyDescent="0.25">
      <c r="A32584" t="s">
        <v>41916</v>
      </c>
      <c r="B32584" t="s">
        <v>5</v>
      </c>
      <c r="C32584" t="s">
        <v>5</v>
      </c>
      <c r="D32584" t="str">
        <f t="shared" si="509"/>
        <v>bilateral</v>
      </c>
      <c r="E32584" t="s">
        <v>40991</v>
      </c>
    </row>
    <row r="32585" spans="1:5" x14ac:dyDescent="0.25">
      <c r="A32585" t="s">
        <v>41917</v>
      </c>
      <c r="B32585" t="s">
        <v>5</v>
      </c>
      <c r="C32585" t="s">
        <v>5</v>
      </c>
      <c r="D32585" t="str">
        <f t="shared" si="509"/>
        <v>bilateral</v>
      </c>
      <c r="E32585" t="s">
        <v>41918</v>
      </c>
    </row>
    <row r="32586" spans="1:5" x14ac:dyDescent="0.25">
      <c r="A32586" t="s">
        <v>41919</v>
      </c>
      <c r="B32586" t="s">
        <v>5</v>
      </c>
      <c r="C32586" t="s">
        <v>5</v>
      </c>
      <c r="D32586" t="str">
        <f t="shared" si="509"/>
        <v>bilateral</v>
      </c>
      <c r="E32586" t="s">
        <v>2041</v>
      </c>
    </row>
    <row r="32587" spans="1:5" x14ac:dyDescent="0.25">
      <c r="A32587" t="s">
        <v>41920</v>
      </c>
      <c r="B32587" t="s">
        <v>5</v>
      </c>
      <c r="C32587" t="s">
        <v>5</v>
      </c>
      <c r="D32587" t="str">
        <f t="shared" si="509"/>
        <v>bilateral</v>
      </c>
      <c r="E32587" t="s">
        <v>7834</v>
      </c>
    </row>
    <row r="32588" spans="1:5" x14ac:dyDescent="0.25">
      <c r="A32588" t="s">
        <v>41921</v>
      </c>
      <c r="B32588" t="s">
        <v>5</v>
      </c>
      <c r="C32588" t="s">
        <v>12</v>
      </c>
      <c r="D32588" t="str">
        <f t="shared" si="509"/>
        <v>right</v>
      </c>
      <c r="E32588" t="s">
        <v>2514</v>
      </c>
    </row>
    <row r="32589" spans="1:5" x14ac:dyDescent="0.25">
      <c r="A32589" t="s">
        <v>41922</v>
      </c>
      <c r="B32589" t="s">
        <v>12</v>
      </c>
      <c r="C32589" t="s">
        <v>5</v>
      </c>
      <c r="D32589" t="str">
        <f t="shared" si="509"/>
        <v>left</v>
      </c>
      <c r="E32589" t="s">
        <v>103</v>
      </c>
    </row>
    <row r="32590" spans="1:5" x14ac:dyDescent="0.25">
      <c r="A32590" t="s">
        <v>41923</v>
      </c>
      <c r="B32590" t="s">
        <v>5</v>
      </c>
      <c r="C32590" t="s">
        <v>5</v>
      </c>
      <c r="D32590" t="str">
        <f t="shared" si="509"/>
        <v>bilateral</v>
      </c>
      <c r="E32590" t="s">
        <v>407</v>
      </c>
    </row>
    <row r="32591" spans="1:5" x14ac:dyDescent="0.25">
      <c r="A32591" t="s">
        <v>41924</v>
      </c>
      <c r="B32591" t="s">
        <v>12</v>
      </c>
      <c r="C32591" t="s">
        <v>12</v>
      </c>
      <c r="D32591" t="str">
        <f t="shared" si="509"/>
        <v>bilateral</v>
      </c>
      <c r="E32591" t="s">
        <v>41925</v>
      </c>
    </row>
    <row r="32592" spans="1:5" x14ac:dyDescent="0.25">
      <c r="A32592" t="s">
        <v>41926</v>
      </c>
      <c r="B32592" t="s">
        <v>5</v>
      </c>
      <c r="C32592" t="s">
        <v>5</v>
      </c>
      <c r="D32592" t="str">
        <f t="shared" si="509"/>
        <v>bilateral</v>
      </c>
      <c r="E32592" t="s">
        <v>41927</v>
      </c>
    </row>
    <row r="32593" spans="1:5" x14ac:dyDescent="0.25">
      <c r="A32593" t="s">
        <v>41928</v>
      </c>
      <c r="B32593" t="s">
        <v>5</v>
      </c>
      <c r="C32593" t="s">
        <v>5</v>
      </c>
      <c r="D32593" t="str">
        <f t="shared" si="509"/>
        <v>bilateral</v>
      </c>
      <c r="E32593" t="s">
        <v>5966</v>
      </c>
    </row>
    <row r="32594" spans="1:5" x14ac:dyDescent="0.25">
      <c r="A32594" t="s">
        <v>41929</v>
      </c>
      <c r="B32594" t="s">
        <v>12</v>
      </c>
      <c r="C32594" t="s">
        <v>5</v>
      </c>
      <c r="D32594" t="str">
        <f t="shared" si="509"/>
        <v>left</v>
      </c>
      <c r="E32594" t="s">
        <v>308</v>
      </c>
    </row>
    <row r="32595" spans="1:5" x14ac:dyDescent="0.25">
      <c r="A32595" t="s">
        <v>41930</v>
      </c>
      <c r="B32595" t="s">
        <v>5</v>
      </c>
      <c r="C32595" t="s">
        <v>5</v>
      </c>
      <c r="D32595" t="str">
        <f t="shared" si="509"/>
        <v>bilateral</v>
      </c>
      <c r="E32595" t="s">
        <v>41931</v>
      </c>
    </row>
    <row r="32596" spans="1:5" x14ac:dyDescent="0.25">
      <c r="A32596" t="s">
        <v>41932</v>
      </c>
      <c r="B32596" t="s">
        <v>12</v>
      </c>
      <c r="C32596" t="s">
        <v>12</v>
      </c>
      <c r="D32596" t="str">
        <f t="shared" si="509"/>
        <v>bilateral</v>
      </c>
      <c r="E32596" t="s">
        <v>2893</v>
      </c>
    </row>
    <row r="32597" spans="1:5" x14ac:dyDescent="0.25">
      <c r="A32597" t="s">
        <v>41933</v>
      </c>
      <c r="B32597" t="s">
        <v>12</v>
      </c>
      <c r="C32597" t="s">
        <v>12</v>
      </c>
      <c r="D32597" t="str">
        <f t="shared" si="509"/>
        <v>bilateral</v>
      </c>
      <c r="E32597" t="s">
        <v>916</v>
      </c>
    </row>
    <row r="32598" spans="1:5" x14ac:dyDescent="0.25">
      <c r="A32598" t="s">
        <v>41934</v>
      </c>
      <c r="B32598" t="s">
        <v>5</v>
      </c>
      <c r="C32598" t="s">
        <v>12</v>
      </c>
      <c r="D32598" t="str">
        <f t="shared" si="509"/>
        <v>right</v>
      </c>
      <c r="E32598" t="s">
        <v>41935</v>
      </c>
    </row>
    <row r="32599" spans="1:5" x14ac:dyDescent="0.25">
      <c r="A32599" t="s">
        <v>41936</v>
      </c>
      <c r="B32599" t="s">
        <v>5</v>
      </c>
      <c r="C32599" t="s">
        <v>5</v>
      </c>
      <c r="D32599" t="str">
        <f t="shared" si="509"/>
        <v>bilateral</v>
      </c>
      <c r="E32599" t="s">
        <v>8</v>
      </c>
    </row>
    <row r="32600" spans="1:5" x14ac:dyDescent="0.25">
      <c r="A32600" t="s">
        <v>41937</v>
      </c>
      <c r="B32600" t="s">
        <v>5</v>
      </c>
      <c r="C32600" t="s">
        <v>5</v>
      </c>
      <c r="D32600" t="str">
        <f t="shared" si="509"/>
        <v>bilateral</v>
      </c>
      <c r="E32600" t="s">
        <v>21920</v>
      </c>
    </row>
    <row r="32601" spans="1:5" x14ac:dyDescent="0.25">
      <c r="A32601" t="s">
        <v>41938</v>
      </c>
      <c r="B32601" t="s">
        <v>12</v>
      </c>
      <c r="C32601" t="s">
        <v>5</v>
      </c>
      <c r="D32601" t="str">
        <f t="shared" si="509"/>
        <v>left</v>
      </c>
      <c r="E32601" t="s">
        <v>17120</v>
      </c>
    </row>
    <row r="32602" spans="1:5" x14ac:dyDescent="0.25">
      <c r="A32602" t="s">
        <v>41939</v>
      </c>
      <c r="B32602" t="s">
        <v>5</v>
      </c>
      <c r="C32602" t="s">
        <v>5</v>
      </c>
      <c r="D32602" t="str">
        <f t="shared" si="509"/>
        <v>bilateral</v>
      </c>
      <c r="E32602" t="s">
        <v>345</v>
      </c>
    </row>
    <row r="32603" spans="1:5" x14ac:dyDescent="0.25">
      <c r="A32603" t="s">
        <v>41940</v>
      </c>
      <c r="B32603" t="s">
        <v>12</v>
      </c>
      <c r="C32603" t="s">
        <v>12</v>
      </c>
      <c r="D32603" t="str">
        <f t="shared" si="509"/>
        <v>bilateral</v>
      </c>
      <c r="E32603" t="s">
        <v>2641</v>
      </c>
    </row>
    <row r="32604" spans="1:5" x14ac:dyDescent="0.25">
      <c r="A32604" t="s">
        <v>41941</v>
      </c>
      <c r="B32604" t="s">
        <v>5</v>
      </c>
      <c r="C32604" t="s">
        <v>12</v>
      </c>
      <c r="D32604" t="str">
        <f t="shared" si="509"/>
        <v>right</v>
      </c>
      <c r="E32604" t="s">
        <v>1661</v>
      </c>
    </row>
    <row r="32605" spans="1:5" x14ac:dyDescent="0.25">
      <c r="A32605" t="s">
        <v>41942</v>
      </c>
      <c r="B32605" t="s">
        <v>5</v>
      </c>
      <c r="C32605" t="s">
        <v>5</v>
      </c>
      <c r="D32605" t="str">
        <f t="shared" si="509"/>
        <v>bilateral</v>
      </c>
      <c r="E32605" t="s">
        <v>13125</v>
      </c>
    </row>
    <row r="32606" spans="1:5" x14ac:dyDescent="0.25">
      <c r="A32606" t="s">
        <v>41943</v>
      </c>
      <c r="B32606" t="s">
        <v>5</v>
      </c>
      <c r="C32606" t="s">
        <v>12</v>
      </c>
      <c r="D32606" t="str">
        <f t="shared" si="509"/>
        <v>right</v>
      </c>
      <c r="E32606" t="s">
        <v>95</v>
      </c>
    </row>
    <row r="32607" spans="1:5" x14ac:dyDescent="0.25">
      <c r="A32607" t="s">
        <v>41944</v>
      </c>
      <c r="B32607" t="s">
        <v>12</v>
      </c>
      <c r="C32607" t="s">
        <v>5</v>
      </c>
      <c r="D32607" t="str">
        <f t="shared" si="509"/>
        <v>left</v>
      </c>
      <c r="E32607" t="s">
        <v>6650</v>
      </c>
    </row>
    <row r="32608" spans="1:5" x14ac:dyDescent="0.25">
      <c r="A32608" t="s">
        <v>41945</v>
      </c>
      <c r="B32608" t="s">
        <v>12</v>
      </c>
      <c r="C32608" t="s">
        <v>12</v>
      </c>
      <c r="D32608" t="str">
        <f t="shared" si="509"/>
        <v>bilateral</v>
      </c>
      <c r="E32608" t="s">
        <v>1324</v>
      </c>
    </row>
    <row r="32609" spans="1:5" x14ac:dyDescent="0.25">
      <c r="A32609" t="s">
        <v>41946</v>
      </c>
      <c r="B32609" t="s">
        <v>5</v>
      </c>
      <c r="C32609" t="s">
        <v>5</v>
      </c>
      <c r="D32609" t="str">
        <f t="shared" si="509"/>
        <v>bilateral</v>
      </c>
      <c r="E32609" t="s">
        <v>41947</v>
      </c>
    </row>
    <row r="32610" spans="1:5" x14ac:dyDescent="0.25">
      <c r="A32610" t="s">
        <v>41948</v>
      </c>
      <c r="B32610" t="s">
        <v>5</v>
      </c>
      <c r="C32610" t="s">
        <v>5</v>
      </c>
      <c r="D32610" t="str">
        <f t="shared" si="509"/>
        <v>bilateral</v>
      </c>
      <c r="E32610" t="s">
        <v>1912</v>
      </c>
    </row>
    <row r="32611" spans="1:5" x14ac:dyDescent="0.25">
      <c r="A32611" t="s">
        <v>41949</v>
      </c>
      <c r="B32611" t="s">
        <v>5</v>
      </c>
      <c r="C32611" t="s">
        <v>5</v>
      </c>
      <c r="D32611" t="str">
        <f t="shared" si="509"/>
        <v>bilateral</v>
      </c>
      <c r="E32611" t="s">
        <v>7752</v>
      </c>
    </row>
    <row r="32612" spans="1:5" x14ac:dyDescent="0.25">
      <c r="A32612" t="s">
        <v>41950</v>
      </c>
      <c r="B32612" t="s">
        <v>5</v>
      </c>
      <c r="C32612" t="s">
        <v>5</v>
      </c>
      <c r="D32612" t="str">
        <f t="shared" si="509"/>
        <v>bilateral</v>
      </c>
      <c r="E32612" t="s">
        <v>971</v>
      </c>
    </row>
    <row r="32613" spans="1:5" x14ac:dyDescent="0.25">
      <c r="A32613" t="s">
        <v>41951</v>
      </c>
      <c r="B32613" t="s">
        <v>5</v>
      </c>
      <c r="C32613" t="s">
        <v>5</v>
      </c>
      <c r="D32613" t="str">
        <f t="shared" si="509"/>
        <v>bilateral</v>
      </c>
      <c r="E32613" t="s">
        <v>41952</v>
      </c>
    </row>
    <row r="32614" spans="1:5" x14ac:dyDescent="0.25">
      <c r="A32614" t="s">
        <v>41953</v>
      </c>
      <c r="B32614" t="s">
        <v>5</v>
      </c>
      <c r="C32614" t="s">
        <v>5</v>
      </c>
      <c r="D32614" t="str">
        <f t="shared" si="509"/>
        <v>bilateral</v>
      </c>
      <c r="E32614" t="s">
        <v>2690</v>
      </c>
    </row>
    <row r="32615" spans="1:5" x14ac:dyDescent="0.25">
      <c r="A32615" t="s">
        <v>41954</v>
      </c>
      <c r="B32615" t="s">
        <v>5</v>
      </c>
      <c r="C32615" t="s">
        <v>5</v>
      </c>
      <c r="D32615" t="str">
        <f t="shared" si="509"/>
        <v>bilateral</v>
      </c>
      <c r="E32615" t="s">
        <v>41955</v>
      </c>
    </row>
    <row r="32616" spans="1:5" x14ac:dyDescent="0.25">
      <c r="A32616" t="s">
        <v>41956</v>
      </c>
      <c r="B32616" t="s">
        <v>5</v>
      </c>
      <c r="C32616" t="s">
        <v>5</v>
      </c>
      <c r="D32616" t="str">
        <f t="shared" si="509"/>
        <v>bilateral</v>
      </c>
      <c r="E32616" t="s">
        <v>9537</v>
      </c>
    </row>
    <row r="32617" spans="1:5" x14ac:dyDescent="0.25">
      <c r="A32617" t="s">
        <v>41957</v>
      </c>
      <c r="B32617" t="s">
        <v>5</v>
      </c>
      <c r="C32617" t="s">
        <v>5</v>
      </c>
      <c r="D32617" t="str">
        <f t="shared" si="509"/>
        <v>bilateral</v>
      </c>
      <c r="E32617" t="s">
        <v>2375</v>
      </c>
    </row>
    <row r="32618" spans="1:5" x14ac:dyDescent="0.25">
      <c r="A32618" t="s">
        <v>41958</v>
      </c>
      <c r="B32618" t="s">
        <v>12</v>
      </c>
      <c r="C32618" t="s">
        <v>5</v>
      </c>
      <c r="D32618" t="str">
        <f t="shared" si="509"/>
        <v>left</v>
      </c>
      <c r="E32618" t="s">
        <v>20294</v>
      </c>
    </row>
    <row r="32619" spans="1:5" x14ac:dyDescent="0.25">
      <c r="A32619" t="s">
        <v>41959</v>
      </c>
      <c r="B32619" t="s">
        <v>12</v>
      </c>
      <c r="C32619" t="s">
        <v>12</v>
      </c>
      <c r="D32619" t="str">
        <f t="shared" si="509"/>
        <v>bilateral</v>
      </c>
      <c r="E32619" t="s">
        <v>41960</v>
      </c>
    </row>
    <row r="32620" spans="1:5" x14ac:dyDescent="0.25">
      <c r="A32620" t="s">
        <v>41961</v>
      </c>
      <c r="B32620" t="s">
        <v>5</v>
      </c>
      <c r="C32620" t="s">
        <v>12</v>
      </c>
      <c r="D32620" t="str">
        <f t="shared" si="509"/>
        <v>right</v>
      </c>
      <c r="E32620" t="s">
        <v>8724</v>
      </c>
    </row>
    <row r="32621" spans="1:5" x14ac:dyDescent="0.25">
      <c r="A32621" t="s">
        <v>41962</v>
      </c>
      <c r="B32621" t="s">
        <v>12</v>
      </c>
      <c r="C32621" t="s">
        <v>5</v>
      </c>
      <c r="D32621" t="str">
        <f t="shared" si="509"/>
        <v>left</v>
      </c>
      <c r="E32621" t="s">
        <v>1164</v>
      </c>
    </row>
    <row r="32622" spans="1:5" x14ac:dyDescent="0.25">
      <c r="A32622" t="s">
        <v>41963</v>
      </c>
      <c r="B32622" t="s">
        <v>5</v>
      </c>
      <c r="C32622" t="s">
        <v>5</v>
      </c>
      <c r="D32622" t="str">
        <f t="shared" si="509"/>
        <v>bilateral</v>
      </c>
      <c r="E32622" t="s">
        <v>29023</v>
      </c>
    </row>
    <row r="32623" spans="1:5" x14ac:dyDescent="0.25">
      <c r="A32623" t="s">
        <v>41964</v>
      </c>
      <c r="B32623" t="s">
        <v>5</v>
      </c>
      <c r="C32623" t="s">
        <v>5</v>
      </c>
      <c r="D32623" t="str">
        <f t="shared" si="509"/>
        <v>bilateral</v>
      </c>
      <c r="E32623" t="s">
        <v>129</v>
      </c>
    </row>
    <row r="32624" spans="1:5" x14ac:dyDescent="0.25">
      <c r="A32624" t="s">
        <v>41965</v>
      </c>
      <c r="B32624" t="s">
        <v>5</v>
      </c>
      <c r="C32624" t="s">
        <v>5</v>
      </c>
      <c r="D32624" t="str">
        <f t="shared" si="509"/>
        <v>bilateral</v>
      </c>
      <c r="E32624" t="s">
        <v>13611</v>
      </c>
    </row>
    <row r="32625" spans="1:5" x14ac:dyDescent="0.25">
      <c r="A32625" s="1" t="s">
        <v>41966</v>
      </c>
      <c r="B32625" t="s">
        <v>12</v>
      </c>
      <c r="C32625" t="s">
        <v>5</v>
      </c>
      <c r="D32625" t="str">
        <f t="shared" si="509"/>
        <v>left</v>
      </c>
      <c r="E32625" t="s">
        <v>2895</v>
      </c>
    </row>
    <row r="32626" spans="1:5" x14ac:dyDescent="0.25">
      <c r="A32626" t="s">
        <v>41967</v>
      </c>
      <c r="B32626" t="s">
        <v>5</v>
      </c>
      <c r="C32626" t="s">
        <v>5</v>
      </c>
      <c r="D32626" t="str">
        <f t="shared" si="509"/>
        <v>bilateral</v>
      </c>
      <c r="E32626" t="s">
        <v>3814</v>
      </c>
    </row>
    <row r="32627" spans="1:5" x14ac:dyDescent="0.25">
      <c r="A32627" t="s">
        <v>41968</v>
      </c>
      <c r="B32627" t="s">
        <v>5</v>
      </c>
      <c r="C32627" t="s">
        <v>5</v>
      </c>
      <c r="D32627" t="str">
        <f t="shared" si="509"/>
        <v>bilateral</v>
      </c>
      <c r="E32627" t="s">
        <v>1426</v>
      </c>
    </row>
    <row r="32628" spans="1:5" x14ac:dyDescent="0.25">
      <c r="A32628" s="1" t="s">
        <v>41969</v>
      </c>
      <c r="B32628" t="s">
        <v>5</v>
      </c>
      <c r="C32628" t="s">
        <v>5</v>
      </c>
      <c r="D32628" t="str">
        <f t="shared" si="509"/>
        <v>bilateral</v>
      </c>
      <c r="E32628" t="s">
        <v>23997</v>
      </c>
    </row>
    <row r="32629" spans="1:5" x14ac:dyDescent="0.25">
      <c r="A32629" t="s">
        <v>41970</v>
      </c>
      <c r="B32629" t="s">
        <v>12</v>
      </c>
      <c r="C32629" t="s">
        <v>5</v>
      </c>
      <c r="D32629" t="str">
        <f t="shared" si="509"/>
        <v>left</v>
      </c>
      <c r="E32629" t="s">
        <v>5179</v>
      </c>
    </row>
    <row r="32630" spans="1:5" x14ac:dyDescent="0.25">
      <c r="A32630" t="s">
        <v>41971</v>
      </c>
      <c r="B32630" t="s">
        <v>5</v>
      </c>
      <c r="C32630" t="s">
        <v>12</v>
      </c>
      <c r="D32630" t="str">
        <f t="shared" si="509"/>
        <v>right</v>
      </c>
      <c r="E32630" t="s">
        <v>33345</v>
      </c>
    </row>
    <row r="32631" spans="1:5" x14ac:dyDescent="0.25">
      <c r="A32631" t="s">
        <v>41972</v>
      </c>
      <c r="B32631" t="s">
        <v>5</v>
      </c>
      <c r="C32631" t="s">
        <v>12</v>
      </c>
      <c r="D32631" t="str">
        <f t="shared" si="509"/>
        <v>right</v>
      </c>
      <c r="E32631" t="s">
        <v>2054</v>
      </c>
    </row>
    <row r="32632" spans="1:5" x14ac:dyDescent="0.25">
      <c r="A32632" t="s">
        <v>41973</v>
      </c>
      <c r="B32632" t="s">
        <v>5</v>
      </c>
      <c r="C32632" t="s">
        <v>5</v>
      </c>
      <c r="D32632" t="str">
        <f t="shared" si="509"/>
        <v>bilateral</v>
      </c>
      <c r="E32632" t="s">
        <v>268</v>
      </c>
    </row>
    <row r="32633" spans="1:5" x14ac:dyDescent="0.25">
      <c r="A32633" t="s">
        <v>41974</v>
      </c>
      <c r="B32633" t="s">
        <v>5</v>
      </c>
      <c r="C32633" t="s">
        <v>5</v>
      </c>
      <c r="D32633" t="str">
        <f t="shared" si="509"/>
        <v>bilateral</v>
      </c>
      <c r="E32633" t="s">
        <v>5244</v>
      </c>
    </row>
    <row r="32634" spans="1:5" x14ac:dyDescent="0.25">
      <c r="A32634" t="s">
        <v>41975</v>
      </c>
      <c r="B32634" t="s">
        <v>5</v>
      </c>
      <c r="C32634" t="s">
        <v>5</v>
      </c>
      <c r="D32634" t="str">
        <f t="shared" si="509"/>
        <v>bilateral</v>
      </c>
      <c r="E32634" t="s">
        <v>760</v>
      </c>
    </row>
    <row r="32635" spans="1:5" x14ac:dyDescent="0.25">
      <c r="A32635" t="s">
        <v>41976</v>
      </c>
      <c r="B32635" t="s">
        <v>5</v>
      </c>
      <c r="C32635" t="s">
        <v>5</v>
      </c>
      <c r="D32635" t="str">
        <f t="shared" si="509"/>
        <v>bilateral</v>
      </c>
      <c r="E32635" t="s">
        <v>43</v>
      </c>
    </row>
    <row r="32636" spans="1:5" x14ac:dyDescent="0.25">
      <c r="A32636" t="s">
        <v>41977</v>
      </c>
      <c r="B32636" t="s">
        <v>5</v>
      </c>
      <c r="C32636" t="s">
        <v>5</v>
      </c>
      <c r="D32636" t="str">
        <f t="shared" si="509"/>
        <v>bilateral</v>
      </c>
      <c r="E32636" t="s">
        <v>12819</v>
      </c>
    </row>
    <row r="32637" spans="1:5" x14ac:dyDescent="0.25">
      <c r="A32637" t="s">
        <v>41978</v>
      </c>
      <c r="B32637" t="s">
        <v>5</v>
      </c>
      <c r="C32637" t="s">
        <v>5</v>
      </c>
      <c r="D32637" t="str">
        <f t="shared" si="509"/>
        <v>bilateral</v>
      </c>
      <c r="E32637" t="s">
        <v>35</v>
      </c>
    </row>
    <row r="32638" spans="1:5" x14ac:dyDescent="0.25">
      <c r="A32638" t="s">
        <v>41979</v>
      </c>
      <c r="B32638" t="s">
        <v>5</v>
      </c>
      <c r="C32638" t="s">
        <v>12</v>
      </c>
      <c r="D32638" t="str">
        <f t="shared" si="509"/>
        <v>right</v>
      </c>
      <c r="E32638" t="s">
        <v>276</v>
      </c>
    </row>
    <row r="32639" spans="1:5" x14ac:dyDescent="0.25">
      <c r="A32639" t="s">
        <v>41980</v>
      </c>
      <c r="B32639" t="s">
        <v>5</v>
      </c>
      <c r="C32639" t="s">
        <v>5</v>
      </c>
      <c r="D32639" t="str">
        <f t="shared" si="509"/>
        <v>bilateral</v>
      </c>
      <c r="E32639" t="s">
        <v>2434</v>
      </c>
    </row>
    <row r="32640" spans="1:5" x14ac:dyDescent="0.25">
      <c r="A32640" t="s">
        <v>41981</v>
      </c>
      <c r="B32640" t="s">
        <v>12</v>
      </c>
      <c r="C32640" t="s">
        <v>5</v>
      </c>
      <c r="D32640" t="str">
        <f t="shared" si="509"/>
        <v>left</v>
      </c>
      <c r="E32640" t="s">
        <v>103</v>
      </c>
    </row>
    <row r="32641" spans="1:5" x14ac:dyDescent="0.25">
      <c r="A32641" t="s">
        <v>41982</v>
      </c>
      <c r="B32641" t="s">
        <v>12</v>
      </c>
      <c r="C32641" t="s">
        <v>5</v>
      </c>
      <c r="D32641" t="str">
        <f t="shared" si="509"/>
        <v>left</v>
      </c>
      <c r="E32641" t="s">
        <v>41983</v>
      </c>
    </row>
    <row r="32642" spans="1:5" x14ac:dyDescent="0.25">
      <c r="A32642" t="s">
        <v>41984</v>
      </c>
      <c r="B32642" t="s">
        <v>5</v>
      </c>
      <c r="C32642" t="s">
        <v>12</v>
      </c>
      <c r="D32642" t="str">
        <f t="shared" si="509"/>
        <v>right</v>
      </c>
      <c r="E32642" t="s">
        <v>173</v>
      </c>
    </row>
    <row r="32643" spans="1:5" x14ac:dyDescent="0.25">
      <c r="A32643" t="s">
        <v>41985</v>
      </c>
      <c r="B32643" t="s">
        <v>5</v>
      </c>
      <c r="C32643" t="s">
        <v>12</v>
      </c>
      <c r="D32643" t="str">
        <f t="shared" ref="D32643:D32706" si="510">IF(AND(B32643="t",C32643="t"),"bilateral",IF(B32643="t","left",IF(C32643="t","right","bilateral")))</f>
        <v>right</v>
      </c>
      <c r="E32643" t="s">
        <v>1132</v>
      </c>
    </row>
    <row r="32644" spans="1:5" x14ac:dyDescent="0.25">
      <c r="A32644" t="s">
        <v>41986</v>
      </c>
      <c r="B32644" t="s">
        <v>5</v>
      </c>
      <c r="C32644" t="s">
        <v>5</v>
      </c>
      <c r="D32644" t="str">
        <f t="shared" si="510"/>
        <v>bilateral</v>
      </c>
      <c r="E32644" t="s">
        <v>1450</v>
      </c>
    </row>
    <row r="32645" spans="1:5" x14ac:dyDescent="0.25">
      <c r="A32645" t="s">
        <v>41987</v>
      </c>
      <c r="B32645" t="s">
        <v>5</v>
      </c>
      <c r="C32645" t="s">
        <v>5</v>
      </c>
      <c r="D32645" t="str">
        <f t="shared" si="510"/>
        <v>bilateral</v>
      </c>
      <c r="E32645" t="s">
        <v>1082</v>
      </c>
    </row>
    <row r="32646" spans="1:5" x14ac:dyDescent="0.25">
      <c r="A32646" t="s">
        <v>41988</v>
      </c>
      <c r="B32646" t="s">
        <v>5</v>
      </c>
      <c r="C32646" t="s">
        <v>5</v>
      </c>
      <c r="D32646" t="str">
        <f t="shared" si="510"/>
        <v>bilateral</v>
      </c>
      <c r="E32646" t="s">
        <v>5273</v>
      </c>
    </row>
    <row r="32647" spans="1:5" x14ac:dyDescent="0.25">
      <c r="A32647" t="s">
        <v>41989</v>
      </c>
      <c r="B32647" t="s">
        <v>5</v>
      </c>
      <c r="C32647" t="s">
        <v>12</v>
      </c>
      <c r="D32647" t="str">
        <f t="shared" si="510"/>
        <v>right</v>
      </c>
      <c r="E32647" t="s">
        <v>1829</v>
      </c>
    </row>
    <row r="32648" spans="1:5" x14ac:dyDescent="0.25">
      <c r="A32648" t="s">
        <v>41990</v>
      </c>
      <c r="B32648" t="s">
        <v>5</v>
      </c>
      <c r="C32648" t="s">
        <v>12</v>
      </c>
      <c r="D32648" t="str">
        <f t="shared" si="510"/>
        <v>right</v>
      </c>
      <c r="E32648" t="s">
        <v>1765</v>
      </c>
    </row>
    <row r="32649" spans="1:5" x14ac:dyDescent="0.25">
      <c r="A32649" t="s">
        <v>41991</v>
      </c>
      <c r="B32649" t="s">
        <v>5</v>
      </c>
      <c r="C32649" t="s">
        <v>5</v>
      </c>
      <c r="D32649" t="str">
        <f t="shared" si="510"/>
        <v>bilateral</v>
      </c>
      <c r="E32649" t="s">
        <v>3616</v>
      </c>
    </row>
    <row r="32650" spans="1:5" x14ac:dyDescent="0.25">
      <c r="A32650" t="s">
        <v>41992</v>
      </c>
      <c r="B32650" t="s">
        <v>12</v>
      </c>
      <c r="C32650" t="s">
        <v>5</v>
      </c>
      <c r="D32650" t="str">
        <f t="shared" si="510"/>
        <v>left</v>
      </c>
      <c r="E32650" t="s">
        <v>41993</v>
      </c>
    </row>
    <row r="32651" spans="1:5" x14ac:dyDescent="0.25">
      <c r="A32651" t="s">
        <v>41994</v>
      </c>
      <c r="B32651" t="s">
        <v>5</v>
      </c>
      <c r="C32651" t="s">
        <v>12</v>
      </c>
      <c r="D32651" t="str">
        <f t="shared" si="510"/>
        <v>right</v>
      </c>
      <c r="E32651" t="s">
        <v>2534</v>
      </c>
    </row>
    <row r="32652" spans="1:5" x14ac:dyDescent="0.25">
      <c r="A32652" t="s">
        <v>41995</v>
      </c>
      <c r="B32652" t="s">
        <v>5</v>
      </c>
      <c r="C32652" t="s">
        <v>5</v>
      </c>
      <c r="D32652" t="str">
        <f t="shared" si="510"/>
        <v>bilateral</v>
      </c>
      <c r="E32652" t="s">
        <v>6121</v>
      </c>
    </row>
    <row r="32653" spans="1:5" x14ac:dyDescent="0.25">
      <c r="A32653" t="s">
        <v>41996</v>
      </c>
      <c r="B32653" t="s">
        <v>5</v>
      </c>
      <c r="C32653" t="s">
        <v>5</v>
      </c>
      <c r="D32653" t="str">
        <f t="shared" si="510"/>
        <v>bilateral</v>
      </c>
      <c r="E32653" t="s">
        <v>18856</v>
      </c>
    </row>
    <row r="32654" spans="1:5" x14ac:dyDescent="0.25">
      <c r="A32654" t="s">
        <v>41997</v>
      </c>
      <c r="B32654" t="s">
        <v>5</v>
      </c>
      <c r="C32654" t="s">
        <v>12</v>
      </c>
      <c r="D32654" t="str">
        <f t="shared" si="510"/>
        <v>right</v>
      </c>
      <c r="E32654" t="s">
        <v>753</v>
      </c>
    </row>
    <row r="32655" spans="1:5" x14ac:dyDescent="0.25">
      <c r="A32655" t="s">
        <v>41998</v>
      </c>
      <c r="B32655" t="s">
        <v>12</v>
      </c>
      <c r="C32655" t="s">
        <v>5</v>
      </c>
      <c r="D32655" t="str">
        <f t="shared" si="510"/>
        <v>left</v>
      </c>
      <c r="E32655" t="s">
        <v>1788</v>
      </c>
    </row>
    <row r="32656" spans="1:5" x14ac:dyDescent="0.25">
      <c r="A32656" t="s">
        <v>41999</v>
      </c>
      <c r="B32656" t="s">
        <v>5</v>
      </c>
      <c r="C32656" t="s">
        <v>5</v>
      </c>
      <c r="D32656" t="str">
        <f t="shared" si="510"/>
        <v>bilateral</v>
      </c>
      <c r="E32656" t="s">
        <v>27</v>
      </c>
    </row>
    <row r="32657" spans="1:5" x14ac:dyDescent="0.25">
      <c r="A32657" t="s">
        <v>42000</v>
      </c>
      <c r="B32657" t="s">
        <v>12</v>
      </c>
      <c r="C32657" t="s">
        <v>5</v>
      </c>
      <c r="D32657" t="str">
        <f t="shared" si="510"/>
        <v>left</v>
      </c>
      <c r="E32657" t="s">
        <v>301</v>
      </c>
    </row>
    <row r="32658" spans="1:5" x14ac:dyDescent="0.25">
      <c r="A32658" t="s">
        <v>42001</v>
      </c>
      <c r="B32658" t="s">
        <v>5</v>
      </c>
      <c r="C32658" t="s">
        <v>5</v>
      </c>
      <c r="D32658" t="str">
        <f t="shared" si="510"/>
        <v>bilateral</v>
      </c>
      <c r="E32658" t="s">
        <v>8848</v>
      </c>
    </row>
    <row r="32659" spans="1:5" x14ac:dyDescent="0.25">
      <c r="A32659" t="s">
        <v>42002</v>
      </c>
      <c r="B32659" t="s">
        <v>5</v>
      </c>
      <c r="C32659" t="s">
        <v>5</v>
      </c>
      <c r="D32659" t="str">
        <f t="shared" si="510"/>
        <v>bilateral</v>
      </c>
      <c r="E32659" t="s">
        <v>2490</v>
      </c>
    </row>
    <row r="32660" spans="1:5" x14ac:dyDescent="0.25">
      <c r="A32660" t="s">
        <v>42003</v>
      </c>
      <c r="B32660" t="s">
        <v>5</v>
      </c>
      <c r="C32660" t="s">
        <v>5</v>
      </c>
      <c r="D32660" t="str">
        <f t="shared" si="510"/>
        <v>bilateral</v>
      </c>
      <c r="E32660" t="s">
        <v>3247</v>
      </c>
    </row>
    <row r="32661" spans="1:5" x14ac:dyDescent="0.25">
      <c r="A32661" t="s">
        <v>42004</v>
      </c>
      <c r="B32661" t="s">
        <v>5</v>
      </c>
      <c r="C32661" t="s">
        <v>5</v>
      </c>
      <c r="D32661" t="str">
        <f t="shared" si="510"/>
        <v>bilateral</v>
      </c>
      <c r="E32661" t="s">
        <v>483</v>
      </c>
    </row>
    <row r="32662" spans="1:5" x14ac:dyDescent="0.25">
      <c r="A32662" t="s">
        <v>42005</v>
      </c>
      <c r="B32662" t="s">
        <v>12</v>
      </c>
      <c r="C32662" t="s">
        <v>12</v>
      </c>
      <c r="D32662" t="str">
        <f t="shared" si="510"/>
        <v>bilateral</v>
      </c>
      <c r="E32662" t="s">
        <v>40061</v>
      </c>
    </row>
    <row r="32663" spans="1:5" x14ac:dyDescent="0.25">
      <c r="A32663" t="s">
        <v>42006</v>
      </c>
      <c r="B32663" t="s">
        <v>12</v>
      </c>
      <c r="C32663" t="s">
        <v>12</v>
      </c>
      <c r="D32663" t="str">
        <f t="shared" si="510"/>
        <v>bilateral</v>
      </c>
      <c r="E32663" t="s">
        <v>42007</v>
      </c>
    </row>
    <row r="32664" spans="1:5" x14ac:dyDescent="0.25">
      <c r="A32664" t="s">
        <v>42008</v>
      </c>
      <c r="B32664" t="s">
        <v>5</v>
      </c>
      <c r="C32664" t="s">
        <v>5</v>
      </c>
      <c r="D32664" t="str">
        <f t="shared" si="510"/>
        <v>bilateral</v>
      </c>
      <c r="E32664" t="s">
        <v>16548</v>
      </c>
    </row>
    <row r="32665" spans="1:5" x14ac:dyDescent="0.25">
      <c r="A32665" t="s">
        <v>42009</v>
      </c>
      <c r="B32665" t="s">
        <v>5</v>
      </c>
      <c r="C32665" t="s">
        <v>5</v>
      </c>
      <c r="D32665" t="str">
        <f t="shared" si="510"/>
        <v>bilateral</v>
      </c>
      <c r="E32665" t="s">
        <v>1333</v>
      </c>
    </row>
    <row r="32666" spans="1:5" x14ac:dyDescent="0.25">
      <c r="A32666" t="s">
        <v>42010</v>
      </c>
      <c r="B32666" t="s">
        <v>5</v>
      </c>
      <c r="C32666" t="s">
        <v>5</v>
      </c>
      <c r="D32666" t="str">
        <f t="shared" si="510"/>
        <v>bilateral</v>
      </c>
      <c r="E32666" t="s">
        <v>13981</v>
      </c>
    </row>
    <row r="32667" spans="1:5" x14ac:dyDescent="0.25">
      <c r="A32667" t="s">
        <v>42011</v>
      </c>
      <c r="B32667" t="s">
        <v>5</v>
      </c>
      <c r="C32667" t="s">
        <v>5</v>
      </c>
      <c r="D32667" t="str">
        <f t="shared" si="510"/>
        <v>bilateral</v>
      </c>
      <c r="E32667" t="s">
        <v>35</v>
      </c>
    </row>
    <row r="32668" spans="1:5" x14ac:dyDescent="0.25">
      <c r="A32668" t="s">
        <v>42012</v>
      </c>
      <c r="B32668" t="s">
        <v>12</v>
      </c>
      <c r="C32668" t="s">
        <v>5</v>
      </c>
      <c r="D32668" t="str">
        <f t="shared" si="510"/>
        <v>left</v>
      </c>
      <c r="E32668" t="s">
        <v>308</v>
      </c>
    </row>
    <row r="32669" spans="1:5" x14ac:dyDescent="0.25">
      <c r="A32669" t="s">
        <v>42013</v>
      </c>
      <c r="B32669" t="s">
        <v>5</v>
      </c>
      <c r="C32669" t="s">
        <v>5</v>
      </c>
      <c r="D32669" t="str">
        <f t="shared" si="510"/>
        <v>bilateral</v>
      </c>
      <c r="E32669" t="s">
        <v>10809</v>
      </c>
    </row>
    <row r="32670" spans="1:5" x14ac:dyDescent="0.25">
      <c r="A32670" t="s">
        <v>42014</v>
      </c>
      <c r="B32670" t="s">
        <v>5</v>
      </c>
      <c r="C32670" t="s">
        <v>5</v>
      </c>
      <c r="D32670" t="str">
        <f t="shared" si="510"/>
        <v>bilateral</v>
      </c>
      <c r="E32670" t="s">
        <v>235</v>
      </c>
    </row>
    <row r="32671" spans="1:5" x14ac:dyDescent="0.25">
      <c r="A32671" t="s">
        <v>42015</v>
      </c>
      <c r="B32671" t="s">
        <v>5</v>
      </c>
      <c r="C32671" t="s">
        <v>5</v>
      </c>
      <c r="D32671" t="str">
        <f t="shared" si="510"/>
        <v>bilateral</v>
      </c>
      <c r="E32671" t="s">
        <v>2619</v>
      </c>
    </row>
    <row r="32672" spans="1:5" x14ac:dyDescent="0.25">
      <c r="A32672" t="s">
        <v>42016</v>
      </c>
      <c r="B32672" t="s">
        <v>5</v>
      </c>
      <c r="C32672" t="s">
        <v>5</v>
      </c>
      <c r="D32672" t="str">
        <f t="shared" si="510"/>
        <v>bilateral</v>
      </c>
      <c r="E32672" t="s">
        <v>177</v>
      </c>
    </row>
    <row r="32673" spans="1:5" x14ac:dyDescent="0.25">
      <c r="A32673" t="s">
        <v>42017</v>
      </c>
      <c r="B32673" t="s">
        <v>5</v>
      </c>
      <c r="C32673" t="s">
        <v>5</v>
      </c>
      <c r="D32673" t="str">
        <f t="shared" si="510"/>
        <v>bilateral</v>
      </c>
      <c r="E32673" t="s">
        <v>316</v>
      </c>
    </row>
    <row r="32674" spans="1:5" x14ac:dyDescent="0.25">
      <c r="A32674" t="s">
        <v>42018</v>
      </c>
      <c r="B32674" t="s">
        <v>5</v>
      </c>
      <c r="C32674" t="s">
        <v>5</v>
      </c>
      <c r="D32674" t="str">
        <f t="shared" si="510"/>
        <v>bilateral</v>
      </c>
      <c r="E32674" t="s">
        <v>1613</v>
      </c>
    </row>
    <row r="32675" spans="1:5" x14ac:dyDescent="0.25">
      <c r="A32675" t="s">
        <v>42019</v>
      </c>
      <c r="B32675" t="s">
        <v>5</v>
      </c>
      <c r="C32675" t="s">
        <v>5</v>
      </c>
      <c r="D32675" t="str">
        <f t="shared" si="510"/>
        <v>bilateral</v>
      </c>
      <c r="E32675" t="s">
        <v>42020</v>
      </c>
    </row>
    <row r="32676" spans="1:5" x14ac:dyDescent="0.25">
      <c r="A32676" t="s">
        <v>42021</v>
      </c>
      <c r="B32676" t="s">
        <v>5</v>
      </c>
      <c r="C32676" t="s">
        <v>5</v>
      </c>
      <c r="D32676" t="str">
        <f t="shared" si="510"/>
        <v>bilateral</v>
      </c>
      <c r="E32676" t="s">
        <v>447</v>
      </c>
    </row>
    <row r="32677" spans="1:5" x14ac:dyDescent="0.25">
      <c r="A32677" t="s">
        <v>42022</v>
      </c>
      <c r="B32677" t="s">
        <v>5</v>
      </c>
      <c r="C32677" t="s">
        <v>5</v>
      </c>
      <c r="D32677" t="str">
        <f t="shared" si="510"/>
        <v>bilateral</v>
      </c>
      <c r="E32677" t="s">
        <v>2030</v>
      </c>
    </row>
    <row r="32678" spans="1:5" x14ac:dyDescent="0.25">
      <c r="A32678" t="s">
        <v>42023</v>
      </c>
      <c r="B32678" t="s">
        <v>5</v>
      </c>
      <c r="C32678" t="s">
        <v>5</v>
      </c>
      <c r="D32678" t="str">
        <f t="shared" si="510"/>
        <v>bilateral</v>
      </c>
      <c r="E32678" t="s">
        <v>42024</v>
      </c>
    </row>
    <row r="32679" spans="1:5" x14ac:dyDescent="0.25">
      <c r="A32679" t="s">
        <v>42025</v>
      </c>
      <c r="B32679" t="s">
        <v>12</v>
      </c>
      <c r="C32679" t="s">
        <v>12</v>
      </c>
      <c r="D32679" t="str">
        <f t="shared" si="510"/>
        <v>bilateral</v>
      </c>
      <c r="E32679" t="s">
        <v>7279</v>
      </c>
    </row>
    <row r="32680" spans="1:5" x14ac:dyDescent="0.25">
      <c r="A32680" t="s">
        <v>42026</v>
      </c>
      <c r="B32680" t="s">
        <v>5</v>
      </c>
      <c r="C32680" t="s">
        <v>12</v>
      </c>
      <c r="D32680" t="str">
        <f t="shared" si="510"/>
        <v>right</v>
      </c>
      <c r="E32680" t="s">
        <v>42027</v>
      </c>
    </row>
    <row r="32681" spans="1:5" x14ac:dyDescent="0.25">
      <c r="A32681" t="s">
        <v>42028</v>
      </c>
      <c r="B32681" t="s">
        <v>5</v>
      </c>
      <c r="C32681" t="s">
        <v>12</v>
      </c>
      <c r="D32681" t="str">
        <f t="shared" si="510"/>
        <v>right</v>
      </c>
      <c r="E32681" t="s">
        <v>473</v>
      </c>
    </row>
    <row r="32682" spans="1:5" x14ac:dyDescent="0.25">
      <c r="A32682" t="s">
        <v>42029</v>
      </c>
      <c r="B32682" t="s">
        <v>5</v>
      </c>
      <c r="C32682" t="s">
        <v>5</v>
      </c>
      <c r="D32682" t="str">
        <f t="shared" si="510"/>
        <v>bilateral</v>
      </c>
      <c r="E32682" t="s">
        <v>42030</v>
      </c>
    </row>
    <row r="32683" spans="1:5" x14ac:dyDescent="0.25">
      <c r="A32683" t="s">
        <v>42031</v>
      </c>
      <c r="B32683" t="s">
        <v>5</v>
      </c>
      <c r="C32683" t="s">
        <v>5</v>
      </c>
      <c r="D32683" t="str">
        <f t="shared" si="510"/>
        <v>bilateral</v>
      </c>
      <c r="E32683" t="s">
        <v>42032</v>
      </c>
    </row>
    <row r="32684" spans="1:5" x14ac:dyDescent="0.25">
      <c r="A32684" t="s">
        <v>42033</v>
      </c>
      <c r="B32684" t="s">
        <v>5</v>
      </c>
      <c r="C32684" t="s">
        <v>5</v>
      </c>
      <c r="D32684" t="str">
        <f t="shared" si="510"/>
        <v>bilateral</v>
      </c>
      <c r="E32684" t="s">
        <v>13062</v>
      </c>
    </row>
    <row r="32685" spans="1:5" x14ac:dyDescent="0.25">
      <c r="A32685" t="s">
        <v>42034</v>
      </c>
      <c r="B32685" t="s">
        <v>5</v>
      </c>
      <c r="C32685" t="s">
        <v>5</v>
      </c>
      <c r="D32685" t="str">
        <f t="shared" si="510"/>
        <v>bilateral</v>
      </c>
      <c r="E32685" t="s">
        <v>3919</v>
      </c>
    </row>
    <row r="32686" spans="1:5" x14ac:dyDescent="0.25">
      <c r="A32686" t="s">
        <v>42035</v>
      </c>
      <c r="B32686" t="s">
        <v>5</v>
      </c>
      <c r="C32686" t="s">
        <v>12</v>
      </c>
      <c r="D32686" t="str">
        <f t="shared" si="510"/>
        <v>right</v>
      </c>
      <c r="E32686" t="s">
        <v>42036</v>
      </c>
    </row>
    <row r="32687" spans="1:5" x14ac:dyDescent="0.25">
      <c r="A32687" t="s">
        <v>42037</v>
      </c>
      <c r="B32687" t="s">
        <v>5</v>
      </c>
      <c r="C32687" t="s">
        <v>5</v>
      </c>
      <c r="D32687" t="str">
        <f t="shared" si="510"/>
        <v>bilateral</v>
      </c>
      <c r="E32687" t="s">
        <v>620</v>
      </c>
    </row>
    <row r="32688" spans="1:5" x14ac:dyDescent="0.25">
      <c r="A32688" t="s">
        <v>42038</v>
      </c>
      <c r="B32688" t="s">
        <v>12</v>
      </c>
      <c r="C32688" t="s">
        <v>5</v>
      </c>
      <c r="D32688" t="str">
        <f t="shared" si="510"/>
        <v>left</v>
      </c>
      <c r="E32688" t="s">
        <v>1183</v>
      </c>
    </row>
    <row r="32689" spans="1:5" x14ac:dyDescent="0.25">
      <c r="A32689" t="s">
        <v>42039</v>
      </c>
      <c r="B32689" t="s">
        <v>5</v>
      </c>
      <c r="C32689" t="s">
        <v>5</v>
      </c>
      <c r="D32689" t="str">
        <f t="shared" si="510"/>
        <v>bilateral</v>
      </c>
      <c r="E32689" t="s">
        <v>2379</v>
      </c>
    </row>
    <row r="32690" spans="1:5" x14ac:dyDescent="0.25">
      <c r="A32690" t="s">
        <v>42040</v>
      </c>
      <c r="B32690" t="s">
        <v>5</v>
      </c>
      <c r="C32690" t="s">
        <v>5</v>
      </c>
      <c r="D32690" t="str">
        <f t="shared" si="510"/>
        <v>bilateral</v>
      </c>
      <c r="E32690" t="s">
        <v>30591</v>
      </c>
    </row>
    <row r="32691" spans="1:5" x14ac:dyDescent="0.25">
      <c r="A32691" t="s">
        <v>42041</v>
      </c>
      <c r="B32691" t="s">
        <v>5</v>
      </c>
      <c r="C32691" t="s">
        <v>5</v>
      </c>
      <c r="D32691" t="str">
        <f t="shared" si="510"/>
        <v>bilateral</v>
      </c>
      <c r="E32691" t="s">
        <v>2110</v>
      </c>
    </row>
    <row r="32692" spans="1:5" x14ac:dyDescent="0.25">
      <c r="A32692" t="s">
        <v>42042</v>
      </c>
      <c r="B32692" t="s">
        <v>5</v>
      </c>
      <c r="C32692" t="s">
        <v>5</v>
      </c>
      <c r="D32692" t="str">
        <f t="shared" si="510"/>
        <v>bilateral</v>
      </c>
      <c r="E32692" t="s">
        <v>42043</v>
      </c>
    </row>
    <row r="32693" spans="1:5" x14ac:dyDescent="0.25">
      <c r="A32693" t="s">
        <v>42044</v>
      </c>
      <c r="B32693" t="s">
        <v>5</v>
      </c>
      <c r="C32693" t="s">
        <v>5</v>
      </c>
      <c r="D32693" t="str">
        <f t="shared" si="510"/>
        <v>bilateral</v>
      </c>
      <c r="E32693" t="s">
        <v>218</v>
      </c>
    </row>
    <row r="32694" spans="1:5" x14ac:dyDescent="0.25">
      <c r="A32694" t="s">
        <v>42045</v>
      </c>
      <c r="B32694" t="s">
        <v>5</v>
      </c>
      <c r="C32694" t="s">
        <v>5</v>
      </c>
      <c r="D32694" t="str">
        <f t="shared" si="510"/>
        <v>bilateral</v>
      </c>
      <c r="E32694" t="s">
        <v>42046</v>
      </c>
    </row>
    <row r="32695" spans="1:5" x14ac:dyDescent="0.25">
      <c r="A32695" t="s">
        <v>42047</v>
      </c>
      <c r="B32695" t="s">
        <v>5</v>
      </c>
      <c r="C32695" t="s">
        <v>12</v>
      </c>
      <c r="D32695" t="str">
        <f t="shared" si="510"/>
        <v>right</v>
      </c>
      <c r="E32695" t="s">
        <v>42048</v>
      </c>
    </row>
    <row r="32696" spans="1:5" x14ac:dyDescent="0.25">
      <c r="A32696" t="s">
        <v>42049</v>
      </c>
      <c r="B32696" t="s">
        <v>5</v>
      </c>
      <c r="C32696" t="s">
        <v>12</v>
      </c>
      <c r="D32696" t="str">
        <f t="shared" si="510"/>
        <v>right</v>
      </c>
      <c r="E32696" t="s">
        <v>1039</v>
      </c>
    </row>
    <row r="32697" spans="1:5" x14ac:dyDescent="0.25">
      <c r="A32697" t="s">
        <v>42050</v>
      </c>
      <c r="B32697" t="s">
        <v>5</v>
      </c>
      <c r="C32697" t="s">
        <v>5</v>
      </c>
      <c r="D32697" t="str">
        <f t="shared" si="510"/>
        <v>bilateral</v>
      </c>
      <c r="E32697" t="s">
        <v>29986</v>
      </c>
    </row>
    <row r="32698" spans="1:5" x14ac:dyDescent="0.25">
      <c r="A32698" t="s">
        <v>42051</v>
      </c>
      <c r="B32698" t="s">
        <v>5</v>
      </c>
      <c r="C32698" t="s">
        <v>12</v>
      </c>
      <c r="D32698" t="str">
        <f t="shared" si="510"/>
        <v>right</v>
      </c>
      <c r="E32698" t="s">
        <v>2429</v>
      </c>
    </row>
    <row r="32699" spans="1:5" x14ac:dyDescent="0.25">
      <c r="A32699" t="s">
        <v>42052</v>
      </c>
      <c r="B32699" t="s">
        <v>5</v>
      </c>
      <c r="C32699" t="s">
        <v>12</v>
      </c>
      <c r="D32699" t="str">
        <f t="shared" si="510"/>
        <v>right</v>
      </c>
      <c r="E32699" t="s">
        <v>42053</v>
      </c>
    </row>
    <row r="32700" spans="1:5" x14ac:dyDescent="0.25">
      <c r="A32700" t="s">
        <v>42054</v>
      </c>
      <c r="B32700" t="s">
        <v>12</v>
      </c>
      <c r="C32700" t="s">
        <v>5</v>
      </c>
      <c r="D32700" t="str">
        <f t="shared" si="510"/>
        <v>left</v>
      </c>
      <c r="E32700" t="s">
        <v>42055</v>
      </c>
    </row>
    <row r="32701" spans="1:5" x14ac:dyDescent="0.25">
      <c r="A32701" t="s">
        <v>42056</v>
      </c>
      <c r="B32701" t="s">
        <v>12</v>
      </c>
      <c r="C32701" t="s">
        <v>5</v>
      </c>
      <c r="D32701" t="str">
        <f t="shared" si="510"/>
        <v>left</v>
      </c>
      <c r="E32701" t="s">
        <v>173</v>
      </c>
    </row>
    <row r="32702" spans="1:5" x14ac:dyDescent="0.25">
      <c r="A32702" t="s">
        <v>42057</v>
      </c>
      <c r="B32702" t="s">
        <v>5</v>
      </c>
      <c r="C32702" t="s">
        <v>12</v>
      </c>
      <c r="D32702" t="str">
        <f t="shared" si="510"/>
        <v>right</v>
      </c>
      <c r="E32702" t="s">
        <v>15513</v>
      </c>
    </row>
    <row r="32703" spans="1:5" x14ac:dyDescent="0.25">
      <c r="A32703" t="s">
        <v>42058</v>
      </c>
      <c r="B32703" t="s">
        <v>5</v>
      </c>
      <c r="C32703" t="s">
        <v>5</v>
      </c>
      <c r="D32703" t="str">
        <f t="shared" si="510"/>
        <v>bilateral</v>
      </c>
      <c r="E32703" t="s">
        <v>42059</v>
      </c>
    </row>
    <row r="32704" spans="1:5" x14ac:dyDescent="0.25">
      <c r="A32704" t="s">
        <v>42060</v>
      </c>
      <c r="B32704" t="s">
        <v>5</v>
      </c>
      <c r="C32704" t="s">
        <v>5</v>
      </c>
      <c r="D32704" t="str">
        <f t="shared" si="510"/>
        <v>bilateral</v>
      </c>
      <c r="E32704" t="s">
        <v>31</v>
      </c>
    </row>
    <row r="32705" spans="1:5" x14ac:dyDescent="0.25">
      <c r="A32705" t="s">
        <v>42061</v>
      </c>
      <c r="B32705" t="s">
        <v>5</v>
      </c>
      <c r="C32705" t="s">
        <v>5</v>
      </c>
      <c r="D32705" t="str">
        <f t="shared" si="510"/>
        <v>bilateral</v>
      </c>
      <c r="E32705" t="s">
        <v>2283</v>
      </c>
    </row>
    <row r="32706" spans="1:5" x14ac:dyDescent="0.25">
      <c r="A32706" s="1" t="s">
        <v>42062</v>
      </c>
      <c r="B32706" t="s">
        <v>5</v>
      </c>
      <c r="C32706" t="s">
        <v>5</v>
      </c>
      <c r="D32706" t="str">
        <f t="shared" si="510"/>
        <v>bilateral</v>
      </c>
      <c r="E32706" t="s">
        <v>483</v>
      </c>
    </row>
    <row r="32707" spans="1:5" x14ac:dyDescent="0.25">
      <c r="A32707" t="s">
        <v>42063</v>
      </c>
      <c r="B32707" t="s">
        <v>5</v>
      </c>
      <c r="C32707" t="s">
        <v>5</v>
      </c>
      <c r="D32707" t="str">
        <f t="shared" ref="D32707:D32770" si="511">IF(AND(B32707="t",C32707="t"),"bilateral",IF(B32707="t","left",IF(C32707="t","right","bilateral")))</f>
        <v>bilateral</v>
      </c>
      <c r="E32707" t="s">
        <v>42064</v>
      </c>
    </row>
    <row r="32708" spans="1:5" x14ac:dyDescent="0.25">
      <c r="A32708" t="s">
        <v>42065</v>
      </c>
      <c r="B32708" t="s">
        <v>5</v>
      </c>
      <c r="C32708" t="s">
        <v>5</v>
      </c>
      <c r="D32708" t="str">
        <f t="shared" si="511"/>
        <v>bilateral</v>
      </c>
      <c r="E32708" t="s">
        <v>2771</v>
      </c>
    </row>
    <row r="32709" spans="1:5" x14ac:dyDescent="0.25">
      <c r="A32709" t="s">
        <v>42066</v>
      </c>
      <c r="B32709" t="s">
        <v>12</v>
      </c>
      <c r="C32709" t="s">
        <v>5</v>
      </c>
      <c r="D32709" t="str">
        <f t="shared" si="511"/>
        <v>left</v>
      </c>
      <c r="E32709" t="s">
        <v>1385</v>
      </c>
    </row>
    <row r="32710" spans="1:5" x14ac:dyDescent="0.25">
      <c r="A32710" t="s">
        <v>42067</v>
      </c>
      <c r="B32710" t="s">
        <v>5</v>
      </c>
      <c r="C32710" t="s">
        <v>12</v>
      </c>
      <c r="D32710" t="str">
        <f t="shared" si="511"/>
        <v>right</v>
      </c>
      <c r="E32710" t="s">
        <v>2037</v>
      </c>
    </row>
    <row r="32711" spans="1:5" x14ac:dyDescent="0.25">
      <c r="A32711" s="1" t="s">
        <v>42068</v>
      </c>
      <c r="B32711" t="s">
        <v>5</v>
      </c>
      <c r="C32711" t="s">
        <v>12</v>
      </c>
      <c r="D32711" t="str">
        <f t="shared" si="511"/>
        <v>right</v>
      </c>
      <c r="E32711" t="s">
        <v>2363</v>
      </c>
    </row>
    <row r="32712" spans="1:5" x14ac:dyDescent="0.25">
      <c r="A32712" t="s">
        <v>42069</v>
      </c>
      <c r="B32712" t="s">
        <v>5</v>
      </c>
      <c r="C32712" t="s">
        <v>5</v>
      </c>
      <c r="D32712" t="str">
        <f t="shared" si="511"/>
        <v>bilateral</v>
      </c>
      <c r="E32712" t="s">
        <v>129</v>
      </c>
    </row>
    <row r="32713" spans="1:5" x14ac:dyDescent="0.25">
      <c r="A32713" t="s">
        <v>42070</v>
      </c>
      <c r="B32713" t="s">
        <v>12</v>
      </c>
      <c r="C32713" t="s">
        <v>5</v>
      </c>
      <c r="D32713" t="str">
        <f t="shared" si="511"/>
        <v>left</v>
      </c>
      <c r="E32713" t="s">
        <v>1698</v>
      </c>
    </row>
    <row r="32714" spans="1:5" x14ac:dyDescent="0.25">
      <c r="A32714" t="s">
        <v>42071</v>
      </c>
      <c r="B32714" t="s">
        <v>5</v>
      </c>
      <c r="C32714" t="s">
        <v>5</v>
      </c>
      <c r="D32714" t="str">
        <f t="shared" si="511"/>
        <v>bilateral</v>
      </c>
      <c r="E32714" t="s">
        <v>218</v>
      </c>
    </row>
    <row r="32715" spans="1:5" x14ac:dyDescent="0.25">
      <c r="A32715" t="s">
        <v>42072</v>
      </c>
      <c r="B32715" t="s">
        <v>12</v>
      </c>
      <c r="C32715" t="s">
        <v>5</v>
      </c>
      <c r="D32715" t="str">
        <f t="shared" si="511"/>
        <v>left</v>
      </c>
      <c r="E32715" t="s">
        <v>1684</v>
      </c>
    </row>
    <row r="32716" spans="1:5" x14ac:dyDescent="0.25">
      <c r="A32716" t="s">
        <v>42073</v>
      </c>
      <c r="B32716" t="s">
        <v>5</v>
      </c>
      <c r="C32716" t="s">
        <v>5</v>
      </c>
      <c r="D32716" t="str">
        <f t="shared" si="511"/>
        <v>bilateral</v>
      </c>
      <c r="E32716" t="s">
        <v>971</v>
      </c>
    </row>
    <row r="32717" spans="1:5" x14ac:dyDescent="0.25">
      <c r="A32717" t="s">
        <v>42074</v>
      </c>
      <c r="B32717" t="s">
        <v>5</v>
      </c>
      <c r="C32717" t="s">
        <v>12</v>
      </c>
      <c r="D32717" t="str">
        <f t="shared" si="511"/>
        <v>right</v>
      </c>
      <c r="E32717" t="s">
        <v>7304</v>
      </c>
    </row>
    <row r="32718" spans="1:5" x14ac:dyDescent="0.25">
      <c r="A32718" t="s">
        <v>42075</v>
      </c>
      <c r="B32718" t="s">
        <v>5</v>
      </c>
      <c r="C32718" t="s">
        <v>5</v>
      </c>
      <c r="D32718" t="str">
        <f t="shared" si="511"/>
        <v>bilateral</v>
      </c>
      <c r="E32718" t="s">
        <v>8562</v>
      </c>
    </row>
    <row r="32719" spans="1:5" x14ac:dyDescent="0.25">
      <c r="A32719" t="s">
        <v>42076</v>
      </c>
      <c r="B32719" t="s">
        <v>5</v>
      </c>
      <c r="C32719" t="s">
        <v>12</v>
      </c>
      <c r="D32719" t="str">
        <f t="shared" si="511"/>
        <v>right</v>
      </c>
      <c r="E32719" t="s">
        <v>42077</v>
      </c>
    </row>
    <row r="32720" spans="1:5" x14ac:dyDescent="0.25">
      <c r="A32720" t="s">
        <v>42078</v>
      </c>
      <c r="B32720" t="s">
        <v>5</v>
      </c>
      <c r="C32720" t="s">
        <v>5</v>
      </c>
      <c r="D32720" t="str">
        <f t="shared" si="511"/>
        <v>bilateral</v>
      </c>
      <c r="E32720" t="s">
        <v>202</v>
      </c>
    </row>
    <row r="32721" spans="1:5" x14ac:dyDescent="0.25">
      <c r="A32721" t="s">
        <v>42079</v>
      </c>
      <c r="B32721" t="s">
        <v>5</v>
      </c>
      <c r="C32721" t="s">
        <v>5</v>
      </c>
      <c r="D32721" t="str">
        <f t="shared" si="511"/>
        <v>bilateral</v>
      </c>
      <c r="E32721" t="s">
        <v>2490</v>
      </c>
    </row>
    <row r="32722" spans="1:5" x14ac:dyDescent="0.25">
      <c r="A32722" t="s">
        <v>42080</v>
      </c>
      <c r="B32722" t="s">
        <v>5</v>
      </c>
      <c r="C32722" t="s">
        <v>5</v>
      </c>
      <c r="D32722" t="str">
        <f t="shared" si="511"/>
        <v>bilateral</v>
      </c>
      <c r="E32722" t="s">
        <v>2175</v>
      </c>
    </row>
    <row r="32723" spans="1:5" x14ac:dyDescent="0.25">
      <c r="A32723" t="s">
        <v>42081</v>
      </c>
      <c r="B32723" t="s">
        <v>5</v>
      </c>
      <c r="C32723" t="s">
        <v>5</v>
      </c>
      <c r="D32723" t="str">
        <f t="shared" si="511"/>
        <v>bilateral</v>
      </c>
      <c r="E32723" t="s">
        <v>694</v>
      </c>
    </row>
    <row r="32724" spans="1:5" x14ac:dyDescent="0.25">
      <c r="A32724" t="s">
        <v>42082</v>
      </c>
      <c r="B32724" t="s">
        <v>12</v>
      </c>
      <c r="C32724" t="s">
        <v>5</v>
      </c>
      <c r="D32724" t="str">
        <f t="shared" si="511"/>
        <v>left</v>
      </c>
      <c r="E32724" t="s">
        <v>1608</v>
      </c>
    </row>
    <row r="32725" spans="1:5" x14ac:dyDescent="0.25">
      <c r="A32725" t="s">
        <v>42083</v>
      </c>
      <c r="B32725" t="s">
        <v>5</v>
      </c>
      <c r="C32725" t="s">
        <v>5</v>
      </c>
      <c r="D32725" t="str">
        <f t="shared" si="511"/>
        <v>bilateral</v>
      </c>
      <c r="E32725" t="s">
        <v>48</v>
      </c>
    </row>
    <row r="32726" spans="1:5" x14ac:dyDescent="0.25">
      <c r="A32726" t="s">
        <v>42084</v>
      </c>
      <c r="B32726" t="s">
        <v>5</v>
      </c>
      <c r="C32726" t="s">
        <v>5</v>
      </c>
      <c r="D32726" t="str">
        <f t="shared" si="511"/>
        <v>bilateral</v>
      </c>
      <c r="E32726" t="s">
        <v>478</v>
      </c>
    </row>
    <row r="32727" spans="1:5" x14ac:dyDescent="0.25">
      <c r="A32727" t="s">
        <v>42085</v>
      </c>
      <c r="B32727" t="s">
        <v>5</v>
      </c>
      <c r="C32727" t="s">
        <v>5</v>
      </c>
      <c r="D32727" t="str">
        <f t="shared" si="511"/>
        <v>bilateral</v>
      </c>
      <c r="E32727" t="s">
        <v>769</v>
      </c>
    </row>
    <row r="32728" spans="1:5" x14ac:dyDescent="0.25">
      <c r="A32728" t="s">
        <v>42086</v>
      </c>
      <c r="B32728" t="s">
        <v>5</v>
      </c>
      <c r="C32728" t="s">
        <v>5</v>
      </c>
      <c r="D32728" t="str">
        <f t="shared" si="511"/>
        <v>bilateral</v>
      </c>
      <c r="E32728" t="s">
        <v>1752</v>
      </c>
    </row>
    <row r="32729" spans="1:5" x14ac:dyDescent="0.25">
      <c r="A32729" t="s">
        <v>42087</v>
      </c>
      <c r="B32729" t="s">
        <v>5</v>
      </c>
      <c r="C32729" t="s">
        <v>12</v>
      </c>
      <c r="D32729" t="str">
        <f t="shared" si="511"/>
        <v>right</v>
      </c>
      <c r="E32729" t="s">
        <v>789</v>
      </c>
    </row>
    <row r="32730" spans="1:5" x14ac:dyDescent="0.25">
      <c r="A32730" t="s">
        <v>42088</v>
      </c>
      <c r="B32730" t="s">
        <v>12</v>
      </c>
      <c r="C32730" t="s">
        <v>5</v>
      </c>
      <c r="D32730" t="str">
        <f t="shared" si="511"/>
        <v>left</v>
      </c>
      <c r="E32730" t="s">
        <v>22840</v>
      </c>
    </row>
    <row r="32731" spans="1:5" x14ac:dyDescent="0.25">
      <c r="A32731" t="s">
        <v>42089</v>
      </c>
      <c r="B32731" t="s">
        <v>5</v>
      </c>
      <c r="C32731" t="s">
        <v>12</v>
      </c>
      <c r="D32731" t="str">
        <f t="shared" si="511"/>
        <v>right</v>
      </c>
      <c r="E32731" t="s">
        <v>42090</v>
      </c>
    </row>
    <row r="32732" spans="1:5" x14ac:dyDescent="0.25">
      <c r="A32732" t="s">
        <v>42091</v>
      </c>
      <c r="B32732" t="s">
        <v>5</v>
      </c>
      <c r="C32732" t="s">
        <v>5</v>
      </c>
      <c r="D32732" t="str">
        <f t="shared" si="511"/>
        <v>bilateral</v>
      </c>
      <c r="E32732" t="s">
        <v>42092</v>
      </c>
    </row>
    <row r="32733" spans="1:5" x14ac:dyDescent="0.25">
      <c r="A32733" t="s">
        <v>42093</v>
      </c>
      <c r="B32733" t="s">
        <v>5</v>
      </c>
      <c r="C32733" t="s">
        <v>5</v>
      </c>
      <c r="D32733" t="str">
        <f t="shared" si="511"/>
        <v>bilateral</v>
      </c>
      <c r="E32733" t="s">
        <v>1253</v>
      </c>
    </row>
    <row r="32734" spans="1:5" x14ac:dyDescent="0.25">
      <c r="A32734" t="s">
        <v>42094</v>
      </c>
      <c r="B32734" t="s">
        <v>5</v>
      </c>
      <c r="C32734" t="s">
        <v>5</v>
      </c>
      <c r="D32734" t="str">
        <f t="shared" si="511"/>
        <v>bilateral</v>
      </c>
      <c r="E32734" t="s">
        <v>39334</v>
      </c>
    </row>
    <row r="32735" spans="1:5" x14ac:dyDescent="0.25">
      <c r="A32735" t="s">
        <v>42095</v>
      </c>
      <c r="B32735" t="s">
        <v>12</v>
      </c>
      <c r="C32735" t="s">
        <v>5</v>
      </c>
      <c r="D32735" t="str">
        <f t="shared" si="511"/>
        <v>left</v>
      </c>
      <c r="E32735" t="s">
        <v>579</v>
      </c>
    </row>
    <row r="32736" spans="1:5" x14ac:dyDescent="0.25">
      <c r="A32736" t="s">
        <v>42096</v>
      </c>
      <c r="B32736" t="s">
        <v>5</v>
      </c>
      <c r="C32736" t="s">
        <v>12</v>
      </c>
      <c r="D32736" t="str">
        <f t="shared" si="511"/>
        <v>right</v>
      </c>
      <c r="E32736" t="s">
        <v>1673</v>
      </c>
    </row>
    <row r="32737" spans="1:5" x14ac:dyDescent="0.25">
      <c r="A32737" t="s">
        <v>42097</v>
      </c>
      <c r="B32737" t="s">
        <v>5</v>
      </c>
      <c r="C32737" t="s">
        <v>12</v>
      </c>
      <c r="D32737" t="str">
        <f t="shared" si="511"/>
        <v>right</v>
      </c>
      <c r="E32737" t="s">
        <v>5770</v>
      </c>
    </row>
    <row r="32738" spans="1:5" x14ac:dyDescent="0.25">
      <c r="A32738" t="s">
        <v>42098</v>
      </c>
      <c r="B32738" t="s">
        <v>12</v>
      </c>
      <c r="C32738" t="s">
        <v>5</v>
      </c>
      <c r="D32738" t="str">
        <f t="shared" si="511"/>
        <v>left</v>
      </c>
      <c r="E32738" t="s">
        <v>2363</v>
      </c>
    </row>
    <row r="32739" spans="1:5" x14ac:dyDescent="0.25">
      <c r="A32739" t="s">
        <v>42099</v>
      </c>
      <c r="B32739" t="s">
        <v>5</v>
      </c>
      <c r="C32739" t="s">
        <v>5</v>
      </c>
      <c r="D32739" t="str">
        <f t="shared" si="511"/>
        <v>bilateral</v>
      </c>
      <c r="E32739" t="s">
        <v>5733</v>
      </c>
    </row>
    <row r="32740" spans="1:5" x14ac:dyDescent="0.25">
      <c r="A32740" t="s">
        <v>42100</v>
      </c>
      <c r="B32740" t="s">
        <v>5</v>
      </c>
      <c r="C32740" t="s">
        <v>5</v>
      </c>
      <c r="D32740" t="str">
        <f t="shared" si="511"/>
        <v>bilateral</v>
      </c>
      <c r="E32740" t="s">
        <v>1253</v>
      </c>
    </row>
    <row r="32741" spans="1:5" x14ac:dyDescent="0.25">
      <c r="A32741" t="s">
        <v>42101</v>
      </c>
      <c r="B32741" t="s">
        <v>5</v>
      </c>
      <c r="C32741" t="s">
        <v>12</v>
      </c>
      <c r="D32741" t="str">
        <f t="shared" si="511"/>
        <v>right</v>
      </c>
      <c r="E32741" t="s">
        <v>610</v>
      </c>
    </row>
    <row r="32742" spans="1:5" x14ac:dyDescent="0.25">
      <c r="A32742" t="s">
        <v>42102</v>
      </c>
      <c r="B32742" t="s">
        <v>5</v>
      </c>
      <c r="C32742" t="s">
        <v>5</v>
      </c>
      <c r="D32742" t="str">
        <f t="shared" si="511"/>
        <v>bilateral</v>
      </c>
      <c r="E32742" t="s">
        <v>16535</v>
      </c>
    </row>
    <row r="32743" spans="1:5" x14ac:dyDescent="0.25">
      <c r="A32743" t="s">
        <v>42103</v>
      </c>
      <c r="B32743" t="s">
        <v>5</v>
      </c>
      <c r="C32743" t="s">
        <v>5</v>
      </c>
      <c r="D32743" t="str">
        <f t="shared" si="511"/>
        <v>bilateral</v>
      </c>
      <c r="E32743" t="s">
        <v>769</v>
      </c>
    </row>
    <row r="32744" spans="1:5" x14ac:dyDescent="0.25">
      <c r="A32744" t="s">
        <v>42104</v>
      </c>
      <c r="B32744" t="s">
        <v>5</v>
      </c>
      <c r="C32744" t="s">
        <v>12</v>
      </c>
      <c r="D32744" t="str">
        <f t="shared" si="511"/>
        <v>right</v>
      </c>
      <c r="E32744" t="s">
        <v>173</v>
      </c>
    </row>
    <row r="32745" spans="1:5" x14ac:dyDescent="0.25">
      <c r="A32745" t="s">
        <v>42105</v>
      </c>
      <c r="B32745" t="s">
        <v>5</v>
      </c>
      <c r="C32745" t="s">
        <v>12</v>
      </c>
      <c r="D32745" t="str">
        <f t="shared" si="511"/>
        <v>right</v>
      </c>
      <c r="E32745" t="s">
        <v>5368</v>
      </c>
    </row>
    <row r="32746" spans="1:5" x14ac:dyDescent="0.25">
      <c r="A32746" t="s">
        <v>42106</v>
      </c>
      <c r="B32746" t="s">
        <v>5</v>
      </c>
      <c r="C32746" t="s">
        <v>5</v>
      </c>
      <c r="D32746" t="str">
        <f t="shared" si="511"/>
        <v>bilateral</v>
      </c>
      <c r="E32746" t="s">
        <v>2355</v>
      </c>
    </row>
    <row r="32747" spans="1:5" x14ac:dyDescent="0.25">
      <c r="A32747" t="s">
        <v>42107</v>
      </c>
      <c r="B32747" t="s">
        <v>5</v>
      </c>
      <c r="C32747" t="s">
        <v>5</v>
      </c>
      <c r="D32747" t="str">
        <f t="shared" si="511"/>
        <v>bilateral</v>
      </c>
      <c r="E32747" t="s">
        <v>42108</v>
      </c>
    </row>
    <row r="32748" spans="1:5" x14ac:dyDescent="0.25">
      <c r="A32748" t="s">
        <v>42109</v>
      </c>
      <c r="B32748" t="s">
        <v>5</v>
      </c>
      <c r="C32748" t="s">
        <v>5</v>
      </c>
      <c r="D32748" t="str">
        <f t="shared" si="511"/>
        <v>bilateral</v>
      </c>
      <c r="E32748" t="s">
        <v>6717</v>
      </c>
    </row>
    <row r="32749" spans="1:5" x14ac:dyDescent="0.25">
      <c r="A32749" t="s">
        <v>42110</v>
      </c>
      <c r="B32749" t="s">
        <v>5</v>
      </c>
      <c r="C32749" t="s">
        <v>5</v>
      </c>
      <c r="D32749" t="str">
        <f t="shared" si="511"/>
        <v>bilateral</v>
      </c>
      <c r="E32749" t="s">
        <v>42111</v>
      </c>
    </row>
    <row r="32750" spans="1:5" x14ac:dyDescent="0.25">
      <c r="A32750" t="s">
        <v>42112</v>
      </c>
      <c r="B32750" t="s">
        <v>5</v>
      </c>
      <c r="C32750" t="s">
        <v>12</v>
      </c>
      <c r="D32750" t="str">
        <f t="shared" si="511"/>
        <v>right</v>
      </c>
      <c r="E32750" t="s">
        <v>301</v>
      </c>
    </row>
    <row r="32751" spans="1:5" x14ac:dyDescent="0.25">
      <c r="A32751" t="s">
        <v>42113</v>
      </c>
      <c r="B32751" t="s">
        <v>5</v>
      </c>
      <c r="C32751" t="s">
        <v>5</v>
      </c>
      <c r="D32751" t="str">
        <f t="shared" si="511"/>
        <v>bilateral</v>
      </c>
      <c r="E32751" t="s">
        <v>601</v>
      </c>
    </row>
    <row r="32752" spans="1:5" x14ac:dyDescent="0.25">
      <c r="A32752" t="s">
        <v>42114</v>
      </c>
      <c r="B32752" t="s">
        <v>5</v>
      </c>
      <c r="C32752" t="s">
        <v>5</v>
      </c>
      <c r="D32752" t="str">
        <f t="shared" si="511"/>
        <v>bilateral</v>
      </c>
      <c r="E32752" t="s">
        <v>523</v>
      </c>
    </row>
    <row r="32753" spans="1:5" x14ac:dyDescent="0.25">
      <c r="A32753" t="s">
        <v>42115</v>
      </c>
      <c r="B32753" t="s">
        <v>5</v>
      </c>
      <c r="C32753" t="s">
        <v>12</v>
      </c>
      <c r="D32753" t="str">
        <f t="shared" si="511"/>
        <v>right</v>
      </c>
      <c r="E32753" t="s">
        <v>1338</v>
      </c>
    </row>
    <row r="32754" spans="1:5" x14ac:dyDescent="0.25">
      <c r="A32754" t="s">
        <v>42116</v>
      </c>
      <c r="B32754" t="s">
        <v>5</v>
      </c>
      <c r="C32754" t="s">
        <v>12</v>
      </c>
      <c r="D32754" t="str">
        <f t="shared" si="511"/>
        <v>right</v>
      </c>
      <c r="E32754" t="s">
        <v>5515</v>
      </c>
    </row>
    <row r="32755" spans="1:5" x14ac:dyDescent="0.25">
      <c r="A32755" t="s">
        <v>42117</v>
      </c>
      <c r="B32755" t="s">
        <v>12</v>
      </c>
      <c r="C32755" t="s">
        <v>5</v>
      </c>
      <c r="D32755" t="str">
        <f t="shared" si="511"/>
        <v>left</v>
      </c>
      <c r="E32755" t="s">
        <v>173</v>
      </c>
    </row>
    <row r="32756" spans="1:5" x14ac:dyDescent="0.25">
      <c r="A32756" t="s">
        <v>42118</v>
      </c>
      <c r="B32756" t="s">
        <v>5</v>
      </c>
      <c r="C32756" t="s">
        <v>5</v>
      </c>
      <c r="D32756" t="str">
        <f t="shared" si="511"/>
        <v>bilateral</v>
      </c>
      <c r="E32756" t="s">
        <v>42119</v>
      </c>
    </row>
    <row r="32757" spans="1:5" x14ac:dyDescent="0.25">
      <c r="A32757" t="s">
        <v>42120</v>
      </c>
      <c r="B32757" t="s">
        <v>5</v>
      </c>
      <c r="C32757" t="s">
        <v>5</v>
      </c>
      <c r="D32757" t="str">
        <f t="shared" si="511"/>
        <v>bilateral</v>
      </c>
      <c r="E32757" t="s">
        <v>812</v>
      </c>
    </row>
    <row r="32758" spans="1:5" x14ac:dyDescent="0.25">
      <c r="A32758" t="s">
        <v>42121</v>
      </c>
      <c r="B32758" t="s">
        <v>5</v>
      </c>
      <c r="C32758" t="s">
        <v>5</v>
      </c>
      <c r="D32758" t="str">
        <f t="shared" si="511"/>
        <v>bilateral</v>
      </c>
      <c r="E32758" t="s">
        <v>81</v>
      </c>
    </row>
    <row r="32759" spans="1:5" x14ac:dyDescent="0.25">
      <c r="A32759" t="s">
        <v>42122</v>
      </c>
      <c r="B32759" t="s">
        <v>12</v>
      </c>
      <c r="C32759" t="s">
        <v>5</v>
      </c>
      <c r="D32759" t="str">
        <f t="shared" si="511"/>
        <v>left</v>
      </c>
      <c r="E32759" t="s">
        <v>173</v>
      </c>
    </row>
    <row r="32760" spans="1:5" x14ac:dyDescent="0.25">
      <c r="A32760" t="s">
        <v>42123</v>
      </c>
      <c r="B32760" t="s">
        <v>12</v>
      </c>
      <c r="C32760" t="s">
        <v>5</v>
      </c>
      <c r="D32760" t="str">
        <f t="shared" si="511"/>
        <v>left</v>
      </c>
      <c r="E32760" t="s">
        <v>622</v>
      </c>
    </row>
    <row r="32761" spans="1:5" x14ac:dyDescent="0.25">
      <c r="A32761" t="s">
        <v>42124</v>
      </c>
      <c r="B32761" t="s">
        <v>5</v>
      </c>
      <c r="C32761" t="s">
        <v>12</v>
      </c>
      <c r="D32761" t="str">
        <f t="shared" si="511"/>
        <v>right</v>
      </c>
      <c r="E32761" t="s">
        <v>42125</v>
      </c>
    </row>
    <row r="32762" spans="1:5" x14ac:dyDescent="0.25">
      <c r="A32762" t="s">
        <v>42126</v>
      </c>
      <c r="B32762" t="s">
        <v>5</v>
      </c>
      <c r="C32762" t="s">
        <v>5</v>
      </c>
      <c r="D32762" t="str">
        <f t="shared" si="511"/>
        <v>bilateral</v>
      </c>
      <c r="E32762" t="s">
        <v>129</v>
      </c>
    </row>
    <row r="32763" spans="1:5" x14ac:dyDescent="0.25">
      <c r="A32763" t="s">
        <v>42127</v>
      </c>
      <c r="B32763" t="s">
        <v>12</v>
      </c>
      <c r="C32763" t="s">
        <v>5</v>
      </c>
      <c r="D32763" t="str">
        <f t="shared" si="511"/>
        <v>left</v>
      </c>
      <c r="E32763" t="s">
        <v>42128</v>
      </c>
    </row>
    <row r="32764" spans="1:5" x14ac:dyDescent="0.25">
      <c r="A32764" t="s">
        <v>42129</v>
      </c>
      <c r="B32764" t="s">
        <v>12</v>
      </c>
      <c r="C32764" t="s">
        <v>12</v>
      </c>
      <c r="D32764" t="str">
        <f t="shared" si="511"/>
        <v>bilateral</v>
      </c>
      <c r="E32764" t="s">
        <v>183</v>
      </c>
    </row>
    <row r="32765" spans="1:5" x14ac:dyDescent="0.25">
      <c r="A32765" t="s">
        <v>42130</v>
      </c>
      <c r="B32765" t="s">
        <v>5</v>
      </c>
      <c r="C32765" t="s">
        <v>12</v>
      </c>
      <c r="D32765" t="str">
        <f t="shared" si="511"/>
        <v>right</v>
      </c>
      <c r="E32765" t="s">
        <v>526</v>
      </c>
    </row>
    <row r="32766" spans="1:5" x14ac:dyDescent="0.25">
      <c r="A32766" t="s">
        <v>42131</v>
      </c>
      <c r="B32766" t="s">
        <v>5</v>
      </c>
      <c r="C32766" t="s">
        <v>5</v>
      </c>
      <c r="D32766" t="str">
        <f t="shared" si="511"/>
        <v>bilateral</v>
      </c>
      <c r="E32766" t="s">
        <v>2446</v>
      </c>
    </row>
    <row r="32767" spans="1:5" x14ac:dyDescent="0.25">
      <c r="A32767" t="s">
        <v>42132</v>
      </c>
      <c r="B32767" t="s">
        <v>5</v>
      </c>
      <c r="C32767" t="s">
        <v>12</v>
      </c>
      <c r="D32767" t="str">
        <f t="shared" si="511"/>
        <v>right</v>
      </c>
      <c r="E32767" t="s">
        <v>42133</v>
      </c>
    </row>
    <row r="32768" spans="1:5" x14ac:dyDescent="0.25">
      <c r="A32768" t="s">
        <v>42134</v>
      </c>
      <c r="B32768" t="s">
        <v>5</v>
      </c>
      <c r="C32768" t="s">
        <v>5</v>
      </c>
      <c r="D32768" t="str">
        <f t="shared" si="511"/>
        <v>bilateral</v>
      </c>
      <c r="E32768" t="s">
        <v>35</v>
      </c>
    </row>
    <row r="32769" spans="1:5" x14ac:dyDescent="0.25">
      <c r="A32769" t="s">
        <v>42135</v>
      </c>
      <c r="B32769" t="s">
        <v>12</v>
      </c>
      <c r="C32769" t="s">
        <v>12</v>
      </c>
      <c r="D32769" t="str">
        <f t="shared" si="511"/>
        <v>bilateral</v>
      </c>
      <c r="E32769" t="s">
        <v>218</v>
      </c>
    </row>
    <row r="32770" spans="1:5" x14ac:dyDescent="0.25">
      <c r="A32770" t="s">
        <v>42136</v>
      </c>
      <c r="B32770" t="s">
        <v>5</v>
      </c>
      <c r="C32770" t="s">
        <v>5</v>
      </c>
      <c r="D32770" t="str">
        <f t="shared" si="511"/>
        <v>bilateral</v>
      </c>
      <c r="E32770" t="s">
        <v>4849</v>
      </c>
    </row>
    <row r="32771" spans="1:5" x14ac:dyDescent="0.25">
      <c r="A32771" t="s">
        <v>42137</v>
      </c>
      <c r="B32771" t="s">
        <v>5</v>
      </c>
      <c r="C32771" t="s">
        <v>5</v>
      </c>
      <c r="D32771" t="str">
        <f t="shared" ref="D32771:D32834" si="512">IF(AND(B32771="t",C32771="t"),"bilateral",IF(B32771="t","left",IF(C32771="t","right","bilateral")))</f>
        <v>bilateral</v>
      </c>
      <c r="E32771" t="s">
        <v>438</v>
      </c>
    </row>
    <row r="32772" spans="1:5" x14ac:dyDescent="0.25">
      <c r="A32772" t="s">
        <v>42138</v>
      </c>
      <c r="B32772" t="s">
        <v>5</v>
      </c>
      <c r="C32772" t="s">
        <v>5</v>
      </c>
      <c r="D32772" t="str">
        <f t="shared" si="512"/>
        <v>bilateral</v>
      </c>
      <c r="E32772" t="s">
        <v>107</v>
      </c>
    </row>
    <row r="32773" spans="1:5" x14ac:dyDescent="0.25">
      <c r="A32773" t="s">
        <v>42139</v>
      </c>
      <c r="B32773" t="s">
        <v>5</v>
      </c>
      <c r="C32773" t="s">
        <v>12</v>
      </c>
      <c r="D32773" t="str">
        <f t="shared" si="512"/>
        <v>right</v>
      </c>
      <c r="E32773" t="s">
        <v>555</v>
      </c>
    </row>
    <row r="32774" spans="1:5" x14ac:dyDescent="0.25">
      <c r="A32774" t="s">
        <v>42140</v>
      </c>
      <c r="B32774" t="s">
        <v>5</v>
      </c>
      <c r="C32774" t="s">
        <v>5</v>
      </c>
      <c r="D32774" t="str">
        <f t="shared" si="512"/>
        <v>bilateral</v>
      </c>
      <c r="E32774" t="s">
        <v>41253</v>
      </c>
    </row>
    <row r="32775" spans="1:5" x14ac:dyDescent="0.25">
      <c r="A32775" t="s">
        <v>42141</v>
      </c>
      <c r="B32775" t="s">
        <v>12</v>
      </c>
      <c r="C32775" t="s">
        <v>5</v>
      </c>
      <c r="D32775" t="str">
        <f t="shared" si="512"/>
        <v>left</v>
      </c>
      <c r="E32775" t="s">
        <v>160</v>
      </c>
    </row>
    <row r="32776" spans="1:5" x14ac:dyDescent="0.25">
      <c r="A32776" t="s">
        <v>42142</v>
      </c>
      <c r="B32776" t="s">
        <v>5</v>
      </c>
      <c r="C32776" t="s">
        <v>5</v>
      </c>
      <c r="D32776" t="str">
        <f t="shared" si="512"/>
        <v>bilateral</v>
      </c>
      <c r="E32776" t="s">
        <v>218</v>
      </c>
    </row>
    <row r="32777" spans="1:5" x14ac:dyDescent="0.25">
      <c r="A32777" t="s">
        <v>42143</v>
      </c>
      <c r="B32777" t="s">
        <v>5</v>
      </c>
      <c r="C32777" t="s">
        <v>5</v>
      </c>
      <c r="D32777" t="str">
        <f t="shared" si="512"/>
        <v>bilateral</v>
      </c>
      <c r="E32777" t="s">
        <v>6625</v>
      </c>
    </row>
    <row r="32778" spans="1:5" x14ac:dyDescent="0.25">
      <c r="A32778" s="1" t="s">
        <v>42144</v>
      </c>
      <c r="B32778" t="s">
        <v>5</v>
      </c>
      <c r="C32778" t="s">
        <v>5</v>
      </c>
      <c r="D32778" t="str">
        <f t="shared" si="512"/>
        <v>bilateral</v>
      </c>
      <c r="E32778" t="s">
        <v>42145</v>
      </c>
    </row>
    <row r="32779" spans="1:5" x14ac:dyDescent="0.25">
      <c r="A32779" t="s">
        <v>42146</v>
      </c>
      <c r="B32779" t="s">
        <v>5</v>
      </c>
      <c r="C32779" t="s">
        <v>5</v>
      </c>
      <c r="D32779" t="str">
        <f t="shared" si="512"/>
        <v>bilateral</v>
      </c>
      <c r="E32779" t="s">
        <v>196</v>
      </c>
    </row>
    <row r="32780" spans="1:5" x14ac:dyDescent="0.25">
      <c r="A32780" t="s">
        <v>42147</v>
      </c>
      <c r="B32780" t="s">
        <v>5</v>
      </c>
      <c r="C32780" t="s">
        <v>5</v>
      </c>
      <c r="D32780" t="str">
        <f t="shared" si="512"/>
        <v>bilateral</v>
      </c>
      <c r="E32780" t="s">
        <v>42148</v>
      </c>
    </row>
    <row r="32781" spans="1:5" x14ac:dyDescent="0.25">
      <c r="A32781" t="s">
        <v>42149</v>
      </c>
      <c r="B32781" t="s">
        <v>5</v>
      </c>
      <c r="C32781" t="s">
        <v>5</v>
      </c>
      <c r="D32781" t="str">
        <f t="shared" si="512"/>
        <v>bilateral</v>
      </c>
      <c r="E32781" t="s">
        <v>1782</v>
      </c>
    </row>
    <row r="32782" spans="1:5" x14ac:dyDescent="0.25">
      <c r="A32782" t="s">
        <v>42150</v>
      </c>
      <c r="B32782" t="s">
        <v>5</v>
      </c>
      <c r="C32782" t="s">
        <v>12</v>
      </c>
      <c r="D32782" t="str">
        <f t="shared" si="512"/>
        <v>right</v>
      </c>
      <c r="E32782" t="s">
        <v>4526</v>
      </c>
    </row>
    <row r="32783" spans="1:5" x14ac:dyDescent="0.25">
      <c r="A32783" t="s">
        <v>42151</v>
      </c>
      <c r="B32783" t="s">
        <v>5</v>
      </c>
      <c r="C32783" t="s">
        <v>5</v>
      </c>
      <c r="D32783" t="str">
        <f t="shared" si="512"/>
        <v>bilateral</v>
      </c>
      <c r="E32783" t="s">
        <v>153</v>
      </c>
    </row>
    <row r="32784" spans="1:5" x14ac:dyDescent="0.25">
      <c r="A32784" t="s">
        <v>42152</v>
      </c>
      <c r="B32784" t="s">
        <v>5</v>
      </c>
      <c r="C32784" t="s">
        <v>5</v>
      </c>
      <c r="D32784" t="str">
        <f t="shared" si="512"/>
        <v>bilateral</v>
      </c>
      <c r="E32784" t="s">
        <v>1898</v>
      </c>
    </row>
    <row r="32785" spans="1:5" x14ac:dyDescent="0.25">
      <c r="A32785" t="s">
        <v>42153</v>
      </c>
      <c r="B32785" t="s">
        <v>5</v>
      </c>
      <c r="C32785" t="s">
        <v>5</v>
      </c>
      <c r="D32785" t="str">
        <f t="shared" si="512"/>
        <v>bilateral</v>
      </c>
      <c r="E32785" t="s">
        <v>2814</v>
      </c>
    </row>
    <row r="32786" spans="1:5" x14ac:dyDescent="0.25">
      <c r="A32786" t="s">
        <v>42154</v>
      </c>
      <c r="B32786" t="s">
        <v>12</v>
      </c>
      <c r="C32786" t="s">
        <v>12</v>
      </c>
      <c r="D32786" t="str">
        <f t="shared" si="512"/>
        <v>bilateral</v>
      </c>
      <c r="E32786" t="s">
        <v>42155</v>
      </c>
    </row>
    <row r="32787" spans="1:5" x14ac:dyDescent="0.25">
      <c r="A32787" t="s">
        <v>42156</v>
      </c>
      <c r="B32787" t="s">
        <v>5</v>
      </c>
      <c r="C32787" t="s">
        <v>5</v>
      </c>
      <c r="D32787" t="str">
        <f t="shared" si="512"/>
        <v>bilateral</v>
      </c>
      <c r="E32787" t="s">
        <v>42157</v>
      </c>
    </row>
    <row r="32788" spans="1:5" x14ac:dyDescent="0.25">
      <c r="A32788" t="s">
        <v>42158</v>
      </c>
      <c r="B32788" t="s">
        <v>5</v>
      </c>
      <c r="C32788" t="s">
        <v>5</v>
      </c>
      <c r="D32788" t="str">
        <f t="shared" si="512"/>
        <v>bilateral</v>
      </c>
      <c r="E32788" t="s">
        <v>513</v>
      </c>
    </row>
    <row r="32789" spans="1:5" x14ac:dyDescent="0.25">
      <c r="A32789" t="s">
        <v>42159</v>
      </c>
      <c r="B32789" t="s">
        <v>5</v>
      </c>
      <c r="C32789" t="s">
        <v>5</v>
      </c>
      <c r="D32789" t="str">
        <f t="shared" si="512"/>
        <v>bilateral</v>
      </c>
      <c r="E32789" t="s">
        <v>25407</v>
      </c>
    </row>
    <row r="32790" spans="1:5" x14ac:dyDescent="0.25">
      <c r="A32790" t="s">
        <v>42160</v>
      </c>
      <c r="B32790" t="s">
        <v>5</v>
      </c>
      <c r="C32790" t="s">
        <v>5</v>
      </c>
      <c r="D32790" t="str">
        <f t="shared" si="512"/>
        <v>bilateral</v>
      </c>
      <c r="E32790" t="s">
        <v>196</v>
      </c>
    </row>
    <row r="32791" spans="1:5" x14ac:dyDescent="0.25">
      <c r="A32791" t="s">
        <v>42161</v>
      </c>
      <c r="B32791" t="s">
        <v>5</v>
      </c>
      <c r="C32791" t="s">
        <v>5</v>
      </c>
      <c r="D32791" t="str">
        <f t="shared" si="512"/>
        <v>bilateral</v>
      </c>
      <c r="E32791" t="s">
        <v>22197</v>
      </c>
    </row>
    <row r="32792" spans="1:5" x14ac:dyDescent="0.25">
      <c r="A32792" t="s">
        <v>42162</v>
      </c>
      <c r="B32792" t="s">
        <v>5</v>
      </c>
      <c r="C32792" t="s">
        <v>12</v>
      </c>
      <c r="D32792" t="str">
        <f t="shared" si="512"/>
        <v>right</v>
      </c>
      <c r="E32792" t="s">
        <v>674</v>
      </c>
    </row>
    <row r="32793" spans="1:5" x14ac:dyDescent="0.25">
      <c r="A32793" t="s">
        <v>42163</v>
      </c>
      <c r="B32793" t="s">
        <v>5</v>
      </c>
      <c r="C32793" t="s">
        <v>5</v>
      </c>
      <c r="D32793" t="str">
        <f t="shared" si="512"/>
        <v>bilateral</v>
      </c>
      <c r="E32793" t="s">
        <v>10067</v>
      </c>
    </row>
    <row r="32794" spans="1:5" x14ac:dyDescent="0.25">
      <c r="A32794" t="s">
        <v>42164</v>
      </c>
      <c r="B32794" t="s">
        <v>5</v>
      </c>
      <c r="C32794" t="s">
        <v>5</v>
      </c>
      <c r="D32794" t="str">
        <f t="shared" si="512"/>
        <v>bilateral</v>
      </c>
      <c r="E32794" t="s">
        <v>31189</v>
      </c>
    </row>
    <row r="32795" spans="1:5" x14ac:dyDescent="0.25">
      <c r="A32795" t="s">
        <v>42165</v>
      </c>
      <c r="B32795" t="s">
        <v>5</v>
      </c>
      <c r="C32795" t="s">
        <v>5</v>
      </c>
      <c r="D32795" t="str">
        <f t="shared" si="512"/>
        <v>bilateral</v>
      </c>
      <c r="E32795" t="s">
        <v>32826</v>
      </c>
    </row>
    <row r="32796" spans="1:5" x14ac:dyDescent="0.25">
      <c r="A32796" t="s">
        <v>42166</v>
      </c>
      <c r="B32796" t="s">
        <v>12</v>
      </c>
      <c r="C32796" t="s">
        <v>12</v>
      </c>
      <c r="D32796" t="str">
        <f t="shared" si="512"/>
        <v>bilateral</v>
      </c>
      <c r="E32796" t="s">
        <v>42167</v>
      </c>
    </row>
    <row r="32797" spans="1:5" x14ac:dyDescent="0.25">
      <c r="A32797" t="s">
        <v>42168</v>
      </c>
      <c r="B32797" t="s">
        <v>12</v>
      </c>
      <c r="C32797" t="s">
        <v>5</v>
      </c>
      <c r="D32797" t="str">
        <f t="shared" si="512"/>
        <v>left</v>
      </c>
      <c r="E32797" t="s">
        <v>19532</v>
      </c>
    </row>
    <row r="32798" spans="1:5" x14ac:dyDescent="0.25">
      <c r="A32798" t="s">
        <v>42169</v>
      </c>
      <c r="B32798" t="s">
        <v>12</v>
      </c>
      <c r="C32798" t="s">
        <v>5</v>
      </c>
      <c r="D32798" t="str">
        <f t="shared" si="512"/>
        <v>left</v>
      </c>
      <c r="E32798" t="s">
        <v>387</v>
      </c>
    </row>
    <row r="32799" spans="1:5" x14ac:dyDescent="0.25">
      <c r="A32799" t="s">
        <v>42170</v>
      </c>
      <c r="B32799" t="s">
        <v>5</v>
      </c>
      <c r="C32799" t="s">
        <v>5</v>
      </c>
      <c r="D32799" t="str">
        <f t="shared" si="512"/>
        <v>bilateral</v>
      </c>
      <c r="E32799" t="s">
        <v>7933</v>
      </c>
    </row>
    <row r="32800" spans="1:5" x14ac:dyDescent="0.25">
      <c r="A32800" t="s">
        <v>42171</v>
      </c>
      <c r="B32800" t="s">
        <v>5</v>
      </c>
      <c r="C32800" t="s">
        <v>5</v>
      </c>
      <c r="D32800" t="str">
        <f t="shared" si="512"/>
        <v>bilateral</v>
      </c>
      <c r="E32800" t="s">
        <v>42172</v>
      </c>
    </row>
    <row r="32801" spans="1:5" x14ac:dyDescent="0.25">
      <c r="A32801" t="s">
        <v>42173</v>
      </c>
      <c r="B32801" t="s">
        <v>5</v>
      </c>
      <c r="C32801" t="s">
        <v>5</v>
      </c>
      <c r="D32801" t="str">
        <f t="shared" si="512"/>
        <v>bilateral</v>
      </c>
      <c r="E32801" t="s">
        <v>7583</v>
      </c>
    </row>
    <row r="32802" spans="1:5" x14ac:dyDescent="0.25">
      <c r="A32802" t="s">
        <v>42174</v>
      </c>
      <c r="B32802" t="s">
        <v>5</v>
      </c>
      <c r="C32802" t="s">
        <v>5</v>
      </c>
      <c r="D32802" t="str">
        <f t="shared" si="512"/>
        <v>bilateral</v>
      </c>
      <c r="E32802" t="s">
        <v>7583</v>
      </c>
    </row>
    <row r="32803" spans="1:5" x14ac:dyDescent="0.25">
      <c r="A32803" t="s">
        <v>42175</v>
      </c>
      <c r="B32803" t="s">
        <v>12</v>
      </c>
      <c r="C32803" t="s">
        <v>5</v>
      </c>
      <c r="D32803" t="str">
        <f t="shared" si="512"/>
        <v>left</v>
      </c>
      <c r="E32803" t="s">
        <v>9191</v>
      </c>
    </row>
    <row r="32804" spans="1:5" x14ac:dyDescent="0.25">
      <c r="A32804" t="s">
        <v>42176</v>
      </c>
      <c r="B32804" t="s">
        <v>12</v>
      </c>
      <c r="C32804" t="s">
        <v>5</v>
      </c>
      <c r="D32804" t="str">
        <f t="shared" si="512"/>
        <v>left</v>
      </c>
      <c r="E32804" t="s">
        <v>7734</v>
      </c>
    </row>
    <row r="32805" spans="1:5" x14ac:dyDescent="0.25">
      <c r="A32805" t="s">
        <v>42177</v>
      </c>
      <c r="B32805" t="s">
        <v>5</v>
      </c>
      <c r="C32805" t="s">
        <v>5</v>
      </c>
      <c r="D32805" t="str">
        <f t="shared" si="512"/>
        <v>bilateral</v>
      </c>
      <c r="E32805" t="s">
        <v>35</v>
      </c>
    </row>
    <row r="32806" spans="1:5" x14ac:dyDescent="0.25">
      <c r="A32806" t="s">
        <v>42178</v>
      </c>
      <c r="B32806" t="s">
        <v>5</v>
      </c>
      <c r="C32806" t="s">
        <v>5</v>
      </c>
      <c r="D32806" t="str">
        <f t="shared" si="512"/>
        <v>bilateral</v>
      </c>
      <c r="E32806" t="s">
        <v>196</v>
      </c>
    </row>
    <row r="32807" spans="1:5" x14ac:dyDescent="0.25">
      <c r="A32807" t="s">
        <v>42179</v>
      </c>
      <c r="B32807" t="s">
        <v>5</v>
      </c>
      <c r="C32807" t="s">
        <v>5</v>
      </c>
      <c r="D32807" t="str">
        <f t="shared" si="512"/>
        <v>bilateral</v>
      </c>
      <c r="E32807" t="s">
        <v>27168</v>
      </c>
    </row>
    <row r="32808" spans="1:5" x14ac:dyDescent="0.25">
      <c r="A32808" t="s">
        <v>42180</v>
      </c>
      <c r="B32808" t="s">
        <v>5</v>
      </c>
      <c r="C32808" t="s">
        <v>5</v>
      </c>
      <c r="D32808" t="str">
        <f t="shared" si="512"/>
        <v>bilateral</v>
      </c>
      <c r="E32808" t="s">
        <v>129</v>
      </c>
    </row>
    <row r="32809" spans="1:5" x14ac:dyDescent="0.25">
      <c r="A32809" t="s">
        <v>42181</v>
      </c>
      <c r="B32809" t="s">
        <v>5</v>
      </c>
      <c r="C32809" t="s">
        <v>12</v>
      </c>
      <c r="D32809" t="str">
        <f t="shared" si="512"/>
        <v>right</v>
      </c>
      <c r="E32809" t="s">
        <v>42182</v>
      </c>
    </row>
    <row r="32810" spans="1:5" x14ac:dyDescent="0.25">
      <c r="A32810" t="s">
        <v>42183</v>
      </c>
      <c r="B32810" t="s">
        <v>5</v>
      </c>
      <c r="C32810" t="s">
        <v>12</v>
      </c>
      <c r="D32810" t="str">
        <f t="shared" si="512"/>
        <v>right</v>
      </c>
      <c r="E32810" t="s">
        <v>173</v>
      </c>
    </row>
    <row r="32811" spans="1:5" x14ac:dyDescent="0.25">
      <c r="A32811" t="s">
        <v>42184</v>
      </c>
      <c r="B32811" t="s">
        <v>12</v>
      </c>
      <c r="C32811" t="s">
        <v>5</v>
      </c>
      <c r="D32811" t="str">
        <f t="shared" si="512"/>
        <v>left</v>
      </c>
      <c r="E32811" t="s">
        <v>11641</v>
      </c>
    </row>
    <row r="32812" spans="1:5" x14ac:dyDescent="0.25">
      <c r="A32812" t="s">
        <v>42185</v>
      </c>
      <c r="B32812" t="s">
        <v>5</v>
      </c>
      <c r="C32812" t="s">
        <v>12</v>
      </c>
      <c r="D32812" t="str">
        <f t="shared" si="512"/>
        <v>right</v>
      </c>
      <c r="E32812" t="s">
        <v>42186</v>
      </c>
    </row>
    <row r="32813" spans="1:5" x14ac:dyDescent="0.25">
      <c r="A32813" t="s">
        <v>42187</v>
      </c>
      <c r="B32813" t="s">
        <v>12</v>
      </c>
      <c r="C32813" t="s">
        <v>5</v>
      </c>
      <c r="D32813" t="str">
        <f t="shared" si="512"/>
        <v>left</v>
      </c>
      <c r="E32813" t="s">
        <v>42188</v>
      </c>
    </row>
    <row r="32814" spans="1:5" x14ac:dyDescent="0.25">
      <c r="A32814" t="s">
        <v>42189</v>
      </c>
      <c r="B32814" t="s">
        <v>5</v>
      </c>
      <c r="C32814" t="s">
        <v>5</v>
      </c>
      <c r="D32814" t="str">
        <f t="shared" si="512"/>
        <v>bilateral</v>
      </c>
      <c r="E32814" t="s">
        <v>36380</v>
      </c>
    </row>
    <row r="32815" spans="1:5" x14ac:dyDescent="0.25">
      <c r="A32815" t="s">
        <v>42190</v>
      </c>
      <c r="B32815" t="s">
        <v>5</v>
      </c>
      <c r="C32815" t="s">
        <v>5</v>
      </c>
      <c r="D32815" t="str">
        <f t="shared" si="512"/>
        <v>bilateral</v>
      </c>
      <c r="E32815" t="s">
        <v>31</v>
      </c>
    </row>
    <row r="32816" spans="1:5" x14ac:dyDescent="0.25">
      <c r="A32816" t="s">
        <v>42191</v>
      </c>
      <c r="B32816" t="s">
        <v>5</v>
      </c>
      <c r="C32816" t="s">
        <v>5</v>
      </c>
      <c r="D32816" t="str">
        <f t="shared" si="512"/>
        <v>bilateral</v>
      </c>
      <c r="E32816" t="s">
        <v>2013</v>
      </c>
    </row>
    <row r="32817" spans="1:5" x14ac:dyDescent="0.25">
      <c r="A32817" t="s">
        <v>42192</v>
      </c>
      <c r="B32817" t="s">
        <v>5</v>
      </c>
      <c r="C32817" t="s">
        <v>5</v>
      </c>
      <c r="D32817" t="str">
        <f t="shared" si="512"/>
        <v>bilateral</v>
      </c>
      <c r="E32817" t="s">
        <v>10079</v>
      </c>
    </row>
    <row r="32818" spans="1:5" x14ac:dyDescent="0.25">
      <c r="A32818" t="s">
        <v>42193</v>
      </c>
      <c r="B32818" t="s">
        <v>12</v>
      </c>
      <c r="C32818" t="s">
        <v>12</v>
      </c>
      <c r="D32818" t="str">
        <f t="shared" si="512"/>
        <v>bilateral</v>
      </c>
      <c r="E32818" t="s">
        <v>887</v>
      </c>
    </row>
    <row r="32819" spans="1:5" x14ac:dyDescent="0.25">
      <c r="A32819" t="s">
        <v>42194</v>
      </c>
      <c r="B32819" t="s">
        <v>5</v>
      </c>
      <c r="C32819" t="s">
        <v>5</v>
      </c>
      <c r="D32819" t="str">
        <f t="shared" si="512"/>
        <v>bilateral</v>
      </c>
      <c r="E32819" t="s">
        <v>268</v>
      </c>
    </row>
    <row r="32820" spans="1:5" x14ac:dyDescent="0.25">
      <c r="A32820" t="s">
        <v>42195</v>
      </c>
      <c r="B32820" t="s">
        <v>12</v>
      </c>
      <c r="C32820" t="s">
        <v>5</v>
      </c>
      <c r="D32820" t="str">
        <f t="shared" si="512"/>
        <v>left</v>
      </c>
      <c r="E32820" t="s">
        <v>173</v>
      </c>
    </row>
    <row r="32821" spans="1:5" x14ac:dyDescent="0.25">
      <c r="A32821" t="s">
        <v>42196</v>
      </c>
      <c r="B32821" t="s">
        <v>5</v>
      </c>
      <c r="C32821" t="s">
        <v>5</v>
      </c>
      <c r="D32821" t="str">
        <f t="shared" si="512"/>
        <v>bilateral</v>
      </c>
      <c r="E32821" t="s">
        <v>4262</v>
      </c>
    </row>
    <row r="32822" spans="1:5" x14ac:dyDescent="0.25">
      <c r="A32822" t="s">
        <v>42197</v>
      </c>
      <c r="B32822" t="s">
        <v>5</v>
      </c>
      <c r="C32822" t="s">
        <v>12</v>
      </c>
      <c r="D32822" t="str">
        <f t="shared" si="512"/>
        <v>right</v>
      </c>
      <c r="E32822" t="s">
        <v>3545</v>
      </c>
    </row>
    <row r="32823" spans="1:5" x14ac:dyDescent="0.25">
      <c r="A32823" t="s">
        <v>42198</v>
      </c>
      <c r="B32823" t="s">
        <v>5</v>
      </c>
      <c r="C32823" t="s">
        <v>5</v>
      </c>
      <c r="D32823" t="str">
        <f t="shared" si="512"/>
        <v>bilateral</v>
      </c>
      <c r="E32823" t="s">
        <v>440</v>
      </c>
    </row>
    <row r="32824" spans="1:5" x14ac:dyDescent="0.25">
      <c r="A32824" t="s">
        <v>42199</v>
      </c>
      <c r="B32824" t="s">
        <v>5</v>
      </c>
      <c r="C32824" t="s">
        <v>5</v>
      </c>
      <c r="D32824" t="str">
        <f t="shared" si="512"/>
        <v>bilateral</v>
      </c>
      <c r="E32824" t="s">
        <v>81</v>
      </c>
    </row>
    <row r="32825" spans="1:5" x14ac:dyDescent="0.25">
      <c r="A32825" t="s">
        <v>42200</v>
      </c>
      <c r="B32825" t="s">
        <v>5</v>
      </c>
      <c r="C32825" t="s">
        <v>5</v>
      </c>
      <c r="D32825" t="str">
        <f t="shared" si="512"/>
        <v>bilateral</v>
      </c>
      <c r="E32825" t="s">
        <v>11485</v>
      </c>
    </row>
    <row r="32826" spans="1:5" x14ac:dyDescent="0.25">
      <c r="A32826" t="s">
        <v>42201</v>
      </c>
      <c r="B32826" t="s">
        <v>12</v>
      </c>
      <c r="C32826" t="s">
        <v>5</v>
      </c>
      <c r="D32826" t="str">
        <f t="shared" si="512"/>
        <v>left</v>
      </c>
      <c r="E32826" t="s">
        <v>729</v>
      </c>
    </row>
    <row r="32827" spans="1:5" x14ac:dyDescent="0.25">
      <c r="A32827" t="s">
        <v>42202</v>
      </c>
      <c r="B32827" t="s">
        <v>5</v>
      </c>
      <c r="C32827" t="s">
        <v>5</v>
      </c>
      <c r="D32827" t="str">
        <f t="shared" si="512"/>
        <v>bilateral</v>
      </c>
      <c r="E32827" t="s">
        <v>35</v>
      </c>
    </row>
    <row r="32828" spans="1:5" x14ac:dyDescent="0.25">
      <c r="A32828" t="s">
        <v>42203</v>
      </c>
      <c r="B32828" t="s">
        <v>5</v>
      </c>
      <c r="C32828" t="s">
        <v>5</v>
      </c>
      <c r="D32828" t="str">
        <f t="shared" si="512"/>
        <v>bilateral</v>
      </c>
      <c r="E32828" t="s">
        <v>48</v>
      </c>
    </row>
    <row r="32829" spans="1:5" x14ac:dyDescent="0.25">
      <c r="A32829" t="s">
        <v>42204</v>
      </c>
      <c r="B32829" t="s">
        <v>12</v>
      </c>
      <c r="C32829" t="s">
        <v>12</v>
      </c>
      <c r="D32829" t="str">
        <f t="shared" si="512"/>
        <v>bilateral</v>
      </c>
      <c r="E32829" t="s">
        <v>1582</v>
      </c>
    </row>
    <row r="32830" spans="1:5" x14ac:dyDescent="0.25">
      <c r="A32830" t="s">
        <v>42205</v>
      </c>
      <c r="B32830" t="s">
        <v>12</v>
      </c>
      <c r="C32830" t="s">
        <v>5</v>
      </c>
      <c r="D32830" t="str">
        <f t="shared" si="512"/>
        <v>left</v>
      </c>
      <c r="E32830" t="s">
        <v>8651</v>
      </c>
    </row>
    <row r="32831" spans="1:5" x14ac:dyDescent="0.25">
      <c r="A32831" t="s">
        <v>42206</v>
      </c>
      <c r="B32831" t="s">
        <v>5</v>
      </c>
      <c r="C32831" t="s">
        <v>5</v>
      </c>
      <c r="D32831" t="str">
        <f t="shared" si="512"/>
        <v>bilateral</v>
      </c>
      <c r="E32831" t="s">
        <v>4113</v>
      </c>
    </row>
    <row r="32832" spans="1:5" x14ac:dyDescent="0.25">
      <c r="A32832" t="s">
        <v>42207</v>
      </c>
      <c r="B32832" t="s">
        <v>5</v>
      </c>
      <c r="C32832" t="s">
        <v>5</v>
      </c>
      <c r="D32832" t="str">
        <f t="shared" si="512"/>
        <v>bilateral</v>
      </c>
      <c r="E32832" t="s">
        <v>24359</v>
      </c>
    </row>
    <row r="32833" spans="1:5" x14ac:dyDescent="0.25">
      <c r="A32833" t="s">
        <v>42208</v>
      </c>
      <c r="B32833" t="s">
        <v>5</v>
      </c>
      <c r="C32833" t="s">
        <v>5</v>
      </c>
      <c r="D32833" t="str">
        <f t="shared" si="512"/>
        <v>bilateral</v>
      </c>
      <c r="E32833" t="s">
        <v>5477</v>
      </c>
    </row>
    <row r="32834" spans="1:5" x14ac:dyDescent="0.25">
      <c r="A32834" t="s">
        <v>42209</v>
      </c>
      <c r="B32834" t="s">
        <v>5</v>
      </c>
      <c r="C32834" t="s">
        <v>5</v>
      </c>
      <c r="D32834" t="str">
        <f t="shared" si="512"/>
        <v>bilateral</v>
      </c>
      <c r="E32834" t="s">
        <v>523</v>
      </c>
    </row>
    <row r="32835" spans="1:5" x14ac:dyDescent="0.25">
      <c r="A32835" t="s">
        <v>42210</v>
      </c>
      <c r="B32835" t="s">
        <v>5</v>
      </c>
      <c r="C32835" t="s">
        <v>5</v>
      </c>
      <c r="D32835" t="str">
        <f t="shared" ref="D32835:D32898" si="513">IF(AND(B32835="t",C32835="t"),"bilateral",IF(B32835="t","left",IF(C32835="t","right","bilateral")))</f>
        <v>bilateral</v>
      </c>
      <c r="E32835" t="s">
        <v>42211</v>
      </c>
    </row>
    <row r="32836" spans="1:5" x14ac:dyDescent="0.25">
      <c r="A32836" t="s">
        <v>42212</v>
      </c>
      <c r="B32836" t="s">
        <v>12</v>
      </c>
      <c r="C32836" t="s">
        <v>12</v>
      </c>
      <c r="D32836" t="str">
        <f t="shared" si="513"/>
        <v>bilateral</v>
      </c>
      <c r="E32836" t="s">
        <v>42213</v>
      </c>
    </row>
    <row r="32837" spans="1:5" x14ac:dyDescent="0.25">
      <c r="A32837" t="s">
        <v>42214</v>
      </c>
      <c r="B32837" t="s">
        <v>5</v>
      </c>
      <c r="C32837" t="s">
        <v>12</v>
      </c>
      <c r="D32837" t="str">
        <f t="shared" si="513"/>
        <v>right</v>
      </c>
      <c r="E32837" t="s">
        <v>42215</v>
      </c>
    </row>
    <row r="32838" spans="1:5" x14ac:dyDescent="0.25">
      <c r="A32838" t="s">
        <v>42216</v>
      </c>
      <c r="B32838" t="s">
        <v>5</v>
      </c>
      <c r="C32838" t="s">
        <v>5</v>
      </c>
      <c r="D32838" t="str">
        <f t="shared" si="513"/>
        <v>bilateral</v>
      </c>
      <c r="E32838" t="s">
        <v>268</v>
      </c>
    </row>
    <row r="32839" spans="1:5" x14ac:dyDescent="0.25">
      <c r="A32839" t="s">
        <v>42217</v>
      </c>
      <c r="B32839" t="s">
        <v>5</v>
      </c>
      <c r="C32839" t="s">
        <v>12</v>
      </c>
      <c r="D32839" t="str">
        <f t="shared" si="513"/>
        <v>right</v>
      </c>
      <c r="E32839" t="s">
        <v>1102</v>
      </c>
    </row>
    <row r="32840" spans="1:5" x14ac:dyDescent="0.25">
      <c r="A32840" t="s">
        <v>42218</v>
      </c>
      <c r="B32840" t="s">
        <v>5</v>
      </c>
      <c r="C32840" t="s">
        <v>5</v>
      </c>
      <c r="D32840" t="str">
        <f t="shared" si="513"/>
        <v>bilateral</v>
      </c>
      <c r="E32840" t="s">
        <v>6622</v>
      </c>
    </row>
    <row r="32841" spans="1:5" x14ac:dyDescent="0.25">
      <c r="A32841" t="s">
        <v>42219</v>
      </c>
      <c r="B32841" t="s">
        <v>12</v>
      </c>
      <c r="C32841" t="s">
        <v>5</v>
      </c>
      <c r="D32841" t="str">
        <f t="shared" si="513"/>
        <v>left</v>
      </c>
      <c r="E32841" t="s">
        <v>1977</v>
      </c>
    </row>
    <row r="32842" spans="1:5" x14ac:dyDescent="0.25">
      <c r="A32842" s="1" t="s">
        <v>42220</v>
      </c>
      <c r="B32842" t="s">
        <v>5</v>
      </c>
      <c r="C32842" t="s">
        <v>5</v>
      </c>
      <c r="D32842" t="str">
        <f t="shared" si="513"/>
        <v>bilateral</v>
      </c>
      <c r="E32842" t="s">
        <v>1426</v>
      </c>
    </row>
    <row r="32843" spans="1:5" x14ac:dyDescent="0.25">
      <c r="A32843" t="s">
        <v>42221</v>
      </c>
      <c r="B32843" t="s">
        <v>12</v>
      </c>
      <c r="C32843" t="s">
        <v>12</v>
      </c>
      <c r="D32843" t="str">
        <f t="shared" si="513"/>
        <v>bilateral</v>
      </c>
      <c r="E32843" t="s">
        <v>9654</v>
      </c>
    </row>
    <row r="32844" spans="1:5" x14ac:dyDescent="0.25">
      <c r="A32844" t="s">
        <v>42222</v>
      </c>
      <c r="B32844" t="s">
        <v>5</v>
      </c>
      <c r="C32844" t="s">
        <v>12</v>
      </c>
      <c r="D32844" t="str">
        <f t="shared" si="513"/>
        <v>right</v>
      </c>
      <c r="E32844" t="s">
        <v>227</v>
      </c>
    </row>
    <row r="32845" spans="1:5" x14ac:dyDescent="0.25">
      <c r="A32845" t="s">
        <v>42223</v>
      </c>
      <c r="B32845" t="s">
        <v>5</v>
      </c>
      <c r="C32845" t="s">
        <v>5</v>
      </c>
      <c r="D32845" t="str">
        <f t="shared" si="513"/>
        <v>bilateral</v>
      </c>
      <c r="E32845" t="s">
        <v>6306</v>
      </c>
    </row>
    <row r="32846" spans="1:5" x14ac:dyDescent="0.25">
      <c r="A32846" t="s">
        <v>42224</v>
      </c>
      <c r="B32846" t="s">
        <v>5</v>
      </c>
      <c r="C32846" t="s">
        <v>5</v>
      </c>
      <c r="D32846" t="str">
        <f t="shared" si="513"/>
        <v>bilateral</v>
      </c>
      <c r="E32846" t="s">
        <v>1253</v>
      </c>
    </row>
    <row r="32847" spans="1:5" x14ac:dyDescent="0.25">
      <c r="A32847" t="s">
        <v>42225</v>
      </c>
      <c r="B32847" t="s">
        <v>5</v>
      </c>
      <c r="C32847" t="s">
        <v>5</v>
      </c>
      <c r="D32847" t="str">
        <f t="shared" si="513"/>
        <v>bilateral</v>
      </c>
      <c r="E32847" t="s">
        <v>3963</v>
      </c>
    </row>
    <row r="32848" spans="1:5" x14ac:dyDescent="0.25">
      <c r="A32848" t="s">
        <v>42226</v>
      </c>
      <c r="B32848" t="s">
        <v>5</v>
      </c>
      <c r="C32848" t="s">
        <v>5</v>
      </c>
      <c r="D32848" t="str">
        <f t="shared" si="513"/>
        <v>bilateral</v>
      </c>
      <c r="E32848" t="s">
        <v>21040</v>
      </c>
    </row>
    <row r="32849" spans="1:5" x14ac:dyDescent="0.25">
      <c r="A32849" t="s">
        <v>42227</v>
      </c>
      <c r="B32849" t="s">
        <v>12</v>
      </c>
      <c r="C32849" t="s">
        <v>5</v>
      </c>
      <c r="D32849" t="str">
        <f t="shared" si="513"/>
        <v>left</v>
      </c>
      <c r="E32849" t="s">
        <v>3412</v>
      </c>
    </row>
    <row r="32850" spans="1:5" x14ac:dyDescent="0.25">
      <c r="A32850" t="s">
        <v>42228</v>
      </c>
      <c r="B32850" t="s">
        <v>5</v>
      </c>
      <c r="C32850" t="s">
        <v>5</v>
      </c>
      <c r="D32850" t="str">
        <f t="shared" si="513"/>
        <v>bilateral</v>
      </c>
      <c r="E32850" t="s">
        <v>21700</v>
      </c>
    </row>
    <row r="32851" spans="1:5" x14ac:dyDescent="0.25">
      <c r="A32851" s="1" t="s">
        <v>42229</v>
      </c>
      <c r="B32851" t="s">
        <v>5</v>
      </c>
      <c r="C32851" t="s">
        <v>12</v>
      </c>
      <c r="D32851" t="str">
        <f t="shared" si="513"/>
        <v>right</v>
      </c>
      <c r="E32851" t="s">
        <v>227</v>
      </c>
    </row>
    <row r="32852" spans="1:5" x14ac:dyDescent="0.25">
      <c r="A32852" t="s">
        <v>42230</v>
      </c>
      <c r="B32852" t="s">
        <v>5</v>
      </c>
      <c r="C32852" t="s">
        <v>5</v>
      </c>
      <c r="D32852" t="str">
        <f t="shared" si="513"/>
        <v>bilateral</v>
      </c>
      <c r="E32852" t="s">
        <v>8</v>
      </c>
    </row>
    <row r="32853" spans="1:5" x14ac:dyDescent="0.25">
      <c r="A32853" t="s">
        <v>42231</v>
      </c>
      <c r="B32853" t="s">
        <v>12</v>
      </c>
      <c r="C32853" t="s">
        <v>12</v>
      </c>
      <c r="D32853" t="str">
        <f t="shared" si="513"/>
        <v>bilateral</v>
      </c>
      <c r="E32853" t="s">
        <v>5417</v>
      </c>
    </row>
    <row r="32854" spans="1:5" x14ac:dyDescent="0.25">
      <c r="A32854" t="s">
        <v>42232</v>
      </c>
      <c r="B32854" t="s">
        <v>5</v>
      </c>
      <c r="C32854" t="s">
        <v>5</v>
      </c>
      <c r="D32854" t="str">
        <f t="shared" si="513"/>
        <v>bilateral</v>
      </c>
      <c r="E32854" t="s">
        <v>42233</v>
      </c>
    </row>
    <row r="32855" spans="1:5" x14ac:dyDescent="0.25">
      <c r="A32855" t="s">
        <v>42234</v>
      </c>
      <c r="B32855" t="s">
        <v>5</v>
      </c>
      <c r="C32855" t="s">
        <v>5</v>
      </c>
      <c r="D32855" t="str">
        <f t="shared" si="513"/>
        <v>bilateral</v>
      </c>
      <c r="E32855" t="s">
        <v>42235</v>
      </c>
    </row>
    <row r="32856" spans="1:5" x14ac:dyDescent="0.25">
      <c r="A32856" t="s">
        <v>42236</v>
      </c>
      <c r="B32856" t="s">
        <v>5</v>
      </c>
      <c r="C32856" t="s">
        <v>12</v>
      </c>
      <c r="D32856" t="str">
        <f t="shared" si="513"/>
        <v>right</v>
      </c>
      <c r="E32856" t="s">
        <v>454</v>
      </c>
    </row>
    <row r="32857" spans="1:5" x14ac:dyDescent="0.25">
      <c r="A32857" t="s">
        <v>42237</v>
      </c>
      <c r="B32857" t="s">
        <v>5</v>
      </c>
      <c r="C32857" t="s">
        <v>5</v>
      </c>
      <c r="D32857" t="str">
        <f t="shared" si="513"/>
        <v>bilateral</v>
      </c>
      <c r="E32857" t="s">
        <v>218</v>
      </c>
    </row>
    <row r="32858" spans="1:5" x14ac:dyDescent="0.25">
      <c r="A32858" t="s">
        <v>42238</v>
      </c>
      <c r="B32858" t="s">
        <v>5</v>
      </c>
      <c r="C32858" t="s">
        <v>5</v>
      </c>
      <c r="D32858" t="str">
        <f t="shared" si="513"/>
        <v>bilateral</v>
      </c>
      <c r="E32858" t="s">
        <v>680</v>
      </c>
    </row>
    <row r="32859" spans="1:5" x14ac:dyDescent="0.25">
      <c r="A32859" t="s">
        <v>42239</v>
      </c>
      <c r="B32859" t="s">
        <v>12</v>
      </c>
      <c r="C32859" t="s">
        <v>12</v>
      </c>
      <c r="D32859" t="str">
        <f t="shared" si="513"/>
        <v>bilateral</v>
      </c>
      <c r="E32859" t="s">
        <v>42240</v>
      </c>
    </row>
    <row r="32860" spans="1:5" x14ac:dyDescent="0.25">
      <c r="A32860" t="s">
        <v>42241</v>
      </c>
      <c r="B32860" t="s">
        <v>5</v>
      </c>
      <c r="C32860" t="s">
        <v>12</v>
      </c>
      <c r="D32860" t="str">
        <f t="shared" si="513"/>
        <v>right</v>
      </c>
      <c r="E32860" t="s">
        <v>42242</v>
      </c>
    </row>
    <row r="32861" spans="1:5" x14ac:dyDescent="0.25">
      <c r="A32861" t="s">
        <v>42243</v>
      </c>
      <c r="B32861" t="s">
        <v>5</v>
      </c>
      <c r="C32861" t="s">
        <v>5</v>
      </c>
      <c r="D32861" t="str">
        <f t="shared" si="513"/>
        <v>bilateral</v>
      </c>
      <c r="E32861" t="s">
        <v>3624</v>
      </c>
    </row>
    <row r="32862" spans="1:5" x14ac:dyDescent="0.25">
      <c r="A32862" t="s">
        <v>42244</v>
      </c>
      <c r="B32862" t="s">
        <v>5</v>
      </c>
      <c r="C32862" t="s">
        <v>12</v>
      </c>
      <c r="D32862" t="str">
        <f t="shared" si="513"/>
        <v>right</v>
      </c>
      <c r="E32862" t="s">
        <v>42245</v>
      </c>
    </row>
    <row r="32863" spans="1:5" x14ac:dyDescent="0.25">
      <c r="A32863" t="s">
        <v>42246</v>
      </c>
      <c r="B32863" t="s">
        <v>5</v>
      </c>
      <c r="C32863" t="s">
        <v>5</v>
      </c>
      <c r="D32863" t="str">
        <f t="shared" si="513"/>
        <v>bilateral</v>
      </c>
      <c r="E32863" t="s">
        <v>42247</v>
      </c>
    </row>
    <row r="32864" spans="1:5" x14ac:dyDescent="0.25">
      <c r="A32864" t="s">
        <v>42248</v>
      </c>
      <c r="B32864" t="s">
        <v>5</v>
      </c>
      <c r="C32864" t="s">
        <v>5</v>
      </c>
      <c r="D32864" t="str">
        <f t="shared" si="513"/>
        <v>bilateral</v>
      </c>
      <c r="E32864" t="s">
        <v>291</v>
      </c>
    </row>
    <row r="32865" spans="1:5" x14ac:dyDescent="0.25">
      <c r="A32865" t="s">
        <v>42249</v>
      </c>
      <c r="B32865" t="s">
        <v>12</v>
      </c>
      <c r="C32865" t="s">
        <v>5</v>
      </c>
      <c r="D32865" t="str">
        <f t="shared" si="513"/>
        <v>left</v>
      </c>
      <c r="E32865" t="s">
        <v>1477</v>
      </c>
    </row>
    <row r="32866" spans="1:5" x14ac:dyDescent="0.25">
      <c r="A32866" t="s">
        <v>42250</v>
      </c>
      <c r="B32866" t="s">
        <v>5</v>
      </c>
      <c r="C32866" t="s">
        <v>5</v>
      </c>
      <c r="D32866" t="str">
        <f t="shared" si="513"/>
        <v>bilateral</v>
      </c>
      <c r="E32866" t="s">
        <v>42251</v>
      </c>
    </row>
    <row r="32867" spans="1:5" x14ac:dyDescent="0.25">
      <c r="A32867" t="s">
        <v>42252</v>
      </c>
      <c r="B32867" t="s">
        <v>5</v>
      </c>
      <c r="C32867" t="s">
        <v>5</v>
      </c>
      <c r="D32867" t="str">
        <f t="shared" si="513"/>
        <v>bilateral</v>
      </c>
      <c r="E32867" t="s">
        <v>375</v>
      </c>
    </row>
    <row r="32868" spans="1:5" x14ac:dyDescent="0.25">
      <c r="A32868" t="s">
        <v>42253</v>
      </c>
      <c r="B32868" t="s">
        <v>5</v>
      </c>
      <c r="C32868" t="s">
        <v>5</v>
      </c>
      <c r="D32868" t="str">
        <f t="shared" si="513"/>
        <v>bilateral</v>
      </c>
      <c r="E32868" t="s">
        <v>485</v>
      </c>
    </row>
    <row r="32869" spans="1:5" x14ac:dyDescent="0.25">
      <c r="A32869" t="s">
        <v>42254</v>
      </c>
      <c r="B32869" t="s">
        <v>5</v>
      </c>
      <c r="C32869" t="s">
        <v>5</v>
      </c>
      <c r="D32869" t="str">
        <f t="shared" si="513"/>
        <v>bilateral</v>
      </c>
      <c r="E32869" t="s">
        <v>8684</v>
      </c>
    </row>
    <row r="32870" spans="1:5" x14ac:dyDescent="0.25">
      <c r="A32870" t="s">
        <v>42255</v>
      </c>
      <c r="B32870" t="s">
        <v>5</v>
      </c>
      <c r="C32870" t="s">
        <v>12</v>
      </c>
      <c r="D32870" t="str">
        <f t="shared" si="513"/>
        <v>right</v>
      </c>
      <c r="E32870" t="s">
        <v>1255</v>
      </c>
    </row>
    <row r="32871" spans="1:5" x14ac:dyDescent="0.25">
      <c r="A32871" t="s">
        <v>42256</v>
      </c>
      <c r="B32871" t="s">
        <v>5</v>
      </c>
      <c r="C32871" t="s">
        <v>12</v>
      </c>
      <c r="D32871" t="str">
        <f t="shared" si="513"/>
        <v>right</v>
      </c>
      <c r="E32871" t="s">
        <v>42257</v>
      </c>
    </row>
    <row r="32872" spans="1:5" x14ac:dyDescent="0.25">
      <c r="A32872" t="s">
        <v>42258</v>
      </c>
      <c r="B32872" t="s">
        <v>5</v>
      </c>
      <c r="C32872" t="s">
        <v>5</v>
      </c>
      <c r="D32872" t="str">
        <f t="shared" si="513"/>
        <v>bilateral</v>
      </c>
      <c r="E32872" t="s">
        <v>42259</v>
      </c>
    </row>
    <row r="32873" spans="1:5" x14ac:dyDescent="0.25">
      <c r="A32873" t="s">
        <v>42260</v>
      </c>
      <c r="B32873" t="s">
        <v>5</v>
      </c>
      <c r="C32873" t="s">
        <v>5</v>
      </c>
      <c r="D32873" t="str">
        <f t="shared" si="513"/>
        <v>bilateral</v>
      </c>
      <c r="E32873" t="s">
        <v>42261</v>
      </c>
    </row>
    <row r="32874" spans="1:5" x14ac:dyDescent="0.25">
      <c r="A32874" t="s">
        <v>42262</v>
      </c>
      <c r="B32874" t="s">
        <v>5</v>
      </c>
      <c r="C32874" t="s">
        <v>5</v>
      </c>
      <c r="D32874" t="str">
        <f t="shared" si="513"/>
        <v>bilateral</v>
      </c>
      <c r="E32874" t="s">
        <v>129</v>
      </c>
    </row>
    <row r="32875" spans="1:5" x14ac:dyDescent="0.25">
      <c r="A32875" t="s">
        <v>42263</v>
      </c>
      <c r="B32875" t="s">
        <v>12</v>
      </c>
      <c r="C32875" t="s">
        <v>5</v>
      </c>
      <c r="D32875" t="str">
        <f t="shared" si="513"/>
        <v>left</v>
      </c>
      <c r="E32875" t="s">
        <v>2505</v>
      </c>
    </row>
    <row r="32876" spans="1:5" x14ac:dyDescent="0.25">
      <c r="A32876" t="s">
        <v>42264</v>
      </c>
      <c r="B32876" t="s">
        <v>12</v>
      </c>
      <c r="C32876" t="s">
        <v>5</v>
      </c>
      <c r="D32876" t="str">
        <f t="shared" si="513"/>
        <v>left</v>
      </c>
      <c r="E32876" t="s">
        <v>2885</v>
      </c>
    </row>
    <row r="32877" spans="1:5" x14ac:dyDescent="0.25">
      <c r="A32877" t="s">
        <v>42265</v>
      </c>
      <c r="B32877" t="s">
        <v>5</v>
      </c>
      <c r="C32877" t="s">
        <v>5</v>
      </c>
      <c r="D32877" t="str">
        <f t="shared" si="513"/>
        <v>bilateral</v>
      </c>
      <c r="E32877" t="s">
        <v>8</v>
      </c>
    </row>
    <row r="32878" spans="1:5" x14ac:dyDescent="0.25">
      <c r="A32878" t="s">
        <v>42266</v>
      </c>
      <c r="B32878" t="s">
        <v>12</v>
      </c>
      <c r="C32878" t="s">
        <v>5</v>
      </c>
      <c r="D32878" t="str">
        <f t="shared" si="513"/>
        <v>left</v>
      </c>
      <c r="E32878" t="s">
        <v>8067</v>
      </c>
    </row>
    <row r="32879" spans="1:5" x14ac:dyDescent="0.25">
      <c r="A32879" t="s">
        <v>42267</v>
      </c>
      <c r="B32879" t="s">
        <v>5</v>
      </c>
      <c r="C32879" t="s">
        <v>5</v>
      </c>
      <c r="D32879" t="str">
        <f t="shared" si="513"/>
        <v>bilateral</v>
      </c>
      <c r="E32879" t="s">
        <v>28965</v>
      </c>
    </row>
    <row r="32880" spans="1:5" x14ac:dyDescent="0.25">
      <c r="A32880" t="s">
        <v>42268</v>
      </c>
      <c r="B32880" t="s">
        <v>5</v>
      </c>
      <c r="C32880" t="s">
        <v>5</v>
      </c>
      <c r="D32880" t="str">
        <f t="shared" si="513"/>
        <v>bilateral</v>
      </c>
      <c r="E32880" t="s">
        <v>620</v>
      </c>
    </row>
    <row r="32881" spans="1:5" x14ac:dyDescent="0.25">
      <c r="A32881" t="s">
        <v>42269</v>
      </c>
      <c r="B32881" t="s">
        <v>5</v>
      </c>
      <c r="C32881" t="s">
        <v>5</v>
      </c>
      <c r="D32881" t="str">
        <f t="shared" si="513"/>
        <v>bilateral</v>
      </c>
      <c r="E32881" t="s">
        <v>77</v>
      </c>
    </row>
    <row r="32882" spans="1:5" x14ac:dyDescent="0.25">
      <c r="A32882" t="s">
        <v>42270</v>
      </c>
      <c r="B32882" t="s">
        <v>12</v>
      </c>
      <c r="C32882" t="s">
        <v>5</v>
      </c>
      <c r="D32882" t="str">
        <f t="shared" si="513"/>
        <v>left</v>
      </c>
      <c r="E32882" t="s">
        <v>42271</v>
      </c>
    </row>
    <row r="32883" spans="1:5" x14ac:dyDescent="0.25">
      <c r="A32883" t="s">
        <v>42272</v>
      </c>
      <c r="B32883" t="s">
        <v>12</v>
      </c>
      <c r="C32883" t="s">
        <v>5</v>
      </c>
      <c r="D32883" t="str">
        <f t="shared" si="513"/>
        <v>left</v>
      </c>
      <c r="E32883" t="s">
        <v>2514</v>
      </c>
    </row>
    <row r="32884" spans="1:5" x14ac:dyDescent="0.25">
      <c r="A32884" t="s">
        <v>42273</v>
      </c>
      <c r="B32884" t="s">
        <v>5</v>
      </c>
      <c r="C32884" t="s">
        <v>5</v>
      </c>
      <c r="D32884" t="str">
        <f t="shared" si="513"/>
        <v>bilateral</v>
      </c>
      <c r="E32884" t="s">
        <v>306</v>
      </c>
    </row>
    <row r="32885" spans="1:5" x14ac:dyDescent="0.25">
      <c r="A32885" t="s">
        <v>42274</v>
      </c>
      <c r="B32885" t="s">
        <v>5</v>
      </c>
      <c r="C32885" t="s">
        <v>5</v>
      </c>
      <c r="D32885" t="str">
        <f t="shared" si="513"/>
        <v>bilateral</v>
      </c>
      <c r="E32885" t="s">
        <v>2164</v>
      </c>
    </row>
    <row r="32886" spans="1:5" x14ac:dyDescent="0.25">
      <c r="A32886" t="s">
        <v>42275</v>
      </c>
      <c r="B32886" t="s">
        <v>5</v>
      </c>
      <c r="C32886" t="s">
        <v>12</v>
      </c>
      <c r="D32886" t="str">
        <f t="shared" si="513"/>
        <v>right</v>
      </c>
      <c r="E32886" t="s">
        <v>276</v>
      </c>
    </row>
    <row r="32887" spans="1:5" x14ac:dyDescent="0.25">
      <c r="A32887" t="s">
        <v>42276</v>
      </c>
      <c r="B32887" t="s">
        <v>5</v>
      </c>
      <c r="C32887" t="s">
        <v>12</v>
      </c>
      <c r="D32887" t="str">
        <f t="shared" si="513"/>
        <v>right</v>
      </c>
      <c r="E32887" t="s">
        <v>1477</v>
      </c>
    </row>
    <row r="32888" spans="1:5" x14ac:dyDescent="0.25">
      <c r="A32888" t="s">
        <v>42277</v>
      </c>
      <c r="B32888" t="s">
        <v>12</v>
      </c>
      <c r="C32888" t="s">
        <v>5</v>
      </c>
      <c r="D32888" t="str">
        <f t="shared" si="513"/>
        <v>left</v>
      </c>
      <c r="E32888" t="s">
        <v>101</v>
      </c>
    </row>
    <row r="32889" spans="1:5" x14ac:dyDescent="0.25">
      <c r="A32889" t="s">
        <v>42278</v>
      </c>
      <c r="B32889" t="s">
        <v>12</v>
      </c>
      <c r="C32889" t="s">
        <v>12</v>
      </c>
      <c r="D32889" t="str">
        <f t="shared" si="513"/>
        <v>bilateral</v>
      </c>
      <c r="E32889" t="s">
        <v>5452</v>
      </c>
    </row>
    <row r="32890" spans="1:5" x14ac:dyDescent="0.25">
      <c r="A32890" t="s">
        <v>42279</v>
      </c>
      <c r="B32890" t="s">
        <v>5</v>
      </c>
      <c r="C32890" t="s">
        <v>12</v>
      </c>
      <c r="D32890" t="str">
        <f t="shared" si="513"/>
        <v>right</v>
      </c>
      <c r="E32890" t="s">
        <v>523</v>
      </c>
    </row>
    <row r="32891" spans="1:5" x14ac:dyDescent="0.25">
      <c r="A32891" t="s">
        <v>42280</v>
      </c>
      <c r="B32891" t="s">
        <v>5</v>
      </c>
      <c r="C32891" t="s">
        <v>5</v>
      </c>
      <c r="D32891" t="str">
        <f t="shared" si="513"/>
        <v>bilateral</v>
      </c>
      <c r="E32891" t="s">
        <v>4662</v>
      </c>
    </row>
    <row r="32892" spans="1:5" x14ac:dyDescent="0.25">
      <c r="A32892" t="s">
        <v>42281</v>
      </c>
      <c r="B32892" t="s">
        <v>5</v>
      </c>
      <c r="C32892" t="s">
        <v>5</v>
      </c>
      <c r="D32892" t="str">
        <f t="shared" si="513"/>
        <v>bilateral</v>
      </c>
      <c r="E32892" t="s">
        <v>1953</v>
      </c>
    </row>
    <row r="32893" spans="1:5" x14ac:dyDescent="0.25">
      <c r="A32893" t="s">
        <v>42282</v>
      </c>
      <c r="B32893" t="s">
        <v>5</v>
      </c>
      <c r="C32893" t="s">
        <v>5</v>
      </c>
      <c r="D32893" t="str">
        <f t="shared" si="513"/>
        <v>bilateral</v>
      </c>
      <c r="E32893" t="s">
        <v>65</v>
      </c>
    </row>
    <row r="32894" spans="1:5" x14ac:dyDescent="0.25">
      <c r="A32894" t="s">
        <v>42283</v>
      </c>
      <c r="B32894" t="s">
        <v>5</v>
      </c>
      <c r="C32894" t="s">
        <v>5</v>
      </c>
      <c r="D32894" t="str">
        <f t="shared" si="513"/>
        <v>bilateral</v>
      </c>
      <c r="E32894" t="s">
        <v>7059</v>
      </c>
    </row>
    <row r="32895" spans="1:5" x14ac:dyDescent="0.25">
      <c r="A32895" t="s">
        <v>42284</v>
      </c>
      <c r="B32895" t="s">
        <v>5</v>
      </c>
      <c r="C32895" t="s">
        <v>12</v>
      </c>
      <c r="D32895" t="str">
        <f t="shared" si="513"/>
        <v>right</v>
      </c>
      <c r="E32895" t="s">
        <v>276</v>
      </c>
    </row>
    <row r="32896" spans="1:5" x14ac:dyDescent="0.25">
      <c r="A32896" t="s">
        <v>42285</v>
      </c>
      <c r="B32896" t="s">
        <v>5</v>
      </c>
      <c r="C32896" t="s">
        <v>12</v>
      </c>
      <c r="D32896" t="str">
        <f t="shared" si="513"/>
        <v>right</v>
      </c>
      <c r="E32896" t="s">
        <v>173</v>
      </c>
    </row>
    <row r="32897" spans="1:5" x14ac:dyDescent="0.25">
      <c r="A32897" t="s">
        <v>42286</v>
      </c>
      <c r="B32897" t="s">
        <v>12</v>
      </c>
      <c r="C32897" t="s">
        <v>5</v>
      </c>
      <c r="D32897" t="str">
        <f t="shared" si="513"/>
        <v>left</v>
      </c>
      <c r="E32897" t="s">
        <v>103</v>
      </c>
    </row>
    <row r="32898" spans="1:5" x14ac:dyDescent="0.25">
      <c r="A32898" t="s">
        <v>42287</v>
      </c>
      <c r="B32898" t="s">
        <v>5</v>
      </c>
      <c r="C32898" t="s">
        <v>5</v>
      </c>
      <c r="D32898" t="str">
        <f t="shared" si="513"/>
        <v>bilateral</v>
      </c>
      <c r="E32898" t="s">
        <v>593</v>
      </c>
    </row>
    <row r="32899" spans="1:5" x14ac:dyDescent="0.25">
      <c r="A32899" t="s">
        <v>42288</v>
      </c>
      <c r="B32899" t="s">
        <v>5</v>
      </c>
      <c r="C32899" t="s">
        <v>5</v>
      </c>
      <c r="D32899" t="str">
        <f t="shared" ref="D32899:D32962" si="514">IF(AND(B32899="t",C32899="t"),"bilateral",IF(B32899="t","left",IF(C32899="t","right","bilateral")))</f>
        <v>bilateral</v>
      </c>
      <c r="E32899" t="s">
        <v>2882</v>
      </c>
    </row>
    <row r="32900" spans="1:5" x14ac:dyDescent="0.25">
      <c r="A32900" t="s">
        <v>42289</v>
      </c>
      <c r="B32900" t="s">
        <v>5</v>
      </c>
      <c r="C32900" t="s">
        <v>12</v>
      </c>
      <c r="D32900" t="str">
        <f t="shared" si="514"/>
        <v>right</v>
      </c>
      <c r="E32900" t="s">
        <v>42290</v>
      </c>
    </row>
    <row r="32901" spans="1:5" x14ac:dyDescent="0.25">
      <c r="A32901" t="s">
        <v>42291</v>
      </c>
      <c r="B32901" t="s">
        <v>5</v>
      </c>
      <c r="C32901" t="s">
        <v>12</v>
      </c>
      <c r="D32901" t="str">
        <f t="shared" si="514"/>
        <v>right</v>
      </c>
      <c r="E32901" t="s">
        <v>3644</v>
      </c>
    </row>
    <row r="32902" spans="1:5" x14ac:dyDescent="0.25">
      <c r="A32902" t="s">
        <v>42292</v>
      </c>
      <c r="B32902" t="s">
        <v>5</v>
      </c>
      <c r="C32902" t="s">
        <v>5</v>
      </c>
      <c r="D32902" t="str">
        <f t="shared" si="514"/>
        <v>bilateral</v>
      </c>
      <c r="E32902" t="s">
        <v>12606</v>
      </c>
    </row>
    <row r="32903" spans="1:5" x14ac:dyDescent="0.25">
      <c r="A32903" t="s">
        <v>42293</v>
      </c>
      <c r="B32903" t="s">
        <v>12</v>
      </c>
      <c r="C32903" t="s">
        <v>5</v>
      </c>
      <c r="D32903" t="str">
        <f t="shared" si="514"/>
        <v>left</v>
      </c>
      <c r="E32903" t="s">
        <v>42294</v>
      </c>
    </row>
    <row r="32904" spans="1:5" x14ac:dyDescent="0.25">
      <c r="A32904" t="s">
        <v>42295</v>
      </c>
      <c r="B32904" t="s">
        <v>5</v>
      </c>
      <c r="C32904" t="s">
        <v>5</v>
      </c>
      <c r="D32904" t="str">
        <f t="shared" si="514"/>
        <v>bilateral</v>
      </c>
      <c r="E32904" t="s">
        <v>7945</v>
      </c>
    </row>
    <row r="32905" spans="1:5" x14ac:dyDescent="0.25">
      <c r="A32905" t="s">
        <v>42296</v>
      </c>
      <c r="B32905" t="s">
        <v>5</v>
      </c>
      <c r="C32905" t="s">
        <v>5</v>
      </c>
      <c r="D32905" t="str">
        <f t="shared" si="514"/>
        <v>bilateral</v>
      </c>
      <c r="E32905" t="s">
        <v>202</v>
      </c>
    </row>
    <row r="32906" spans="1:5" x14ac:dyDescent="0.25">
      <c r="A32906" t="s">
        <v>42297</v>
      </c>
      <c r="B32906" t="s">
        <v>5</v>
      </c>
      <c r="C32906" t="s">
        <v>12</v>
      </c>
      <c r="D32906" t="str">
        <f t="shared" si="514"/>
        <v>right</v>
      </c>
      <c r="E32906" t="s">
        <v>2422</v>
      </c>
    </row>
    <row r="32907" spans="1:5" x14ac:dyDescent="0.25">
      <c r="A32907" t="s">
        <v>42298</v>
      </c>
      <c r="B32907" t="s">
        <v>12</v>
      </c>
      <c r="C32907" t="s">
        <v>5</v>
      </c>
      <c r="D32907" t="str">
        <f t="shared" si="514"/>
        <v>left</v>
      </c>
      <c r="E32907" t="s">
        <v>42299</v>
      </c>
    </row>
    <row r="32908" spans="1:5" x14ac:dyDescent="0.25">
      <c r="A32908" t="s">
        <v>42300</v>
      </c>
      <c r="B32908" t="s">
        <v>12</v>
      </c>
      <c r="C32908" t="s">
        <v>12</v>
      </c>
      <c r="D32908" t="str">
        <f t="shared" si="514"/>
        <v>bilateral</v>
      </c>
      <c r="E32908" t="s">
        <v>42301</v>
      </c>
    </row>
    <row r="32909" spans="1:5" x14ac:dyDescent="0.25">
      <c r="A32909" t="s">
        <v>42302</v>
      </c>
      <c r="B32909" t="s">
        <v>12</v>
      </c>
      <c r="C32909" t="s">
        <v>12</v>
      </c>
      <c r="D32909" t="str">
        <f t="shared" si="514"/>
        <v>bilateral</v>
      </c>
      <c r="E32909" t="s">
        <v>4001</v>
      </c>
    </row>
    <row r="32910" spans="1:5" x14ac:dyDescent="0.25">
      <c r="A32910" t="s">
        <v>42303</v>
      </c>
      <c r="B32910" t="s">
        <v>5</v>
      </c>
      <c r="C32910" t="s">
        <v>5</v>
      </c>
      <c r="D32910" t="str">
        <f t="shared" si="514"/>
        <v>bilateral</v>
      </c>
      <c r="E32910" t="s">
        <v>166</v>
      </c>
    </row>
    <row r="32911" spans="1:5" x14ac:dyDescent="0.25">
      <c r="A32911" t="s">
        <v>42304</v>
      </c>
      <c r="B32911" t="s">
        <v>5</v>
      </c>
      <c r="C32911" t="s">
        <v>5</v>
      </c>
      <c r="D32911" t="str">
        <f t="shared" si="514"/>
        <v>bilateral</v>
      </c>
      <c r="E32911" t="s">
        <v>3695</v>
      </c>
    </row>
    <row r="32912" spans="1:5" x14ac:dyDescent="0.25">
      <c r="A32912" t="s">
        <v>42305</v>
      </c>
      <c r="B32912" t="s">
        <v>5</v>
      </c>
      <c r="C32912" t="s">
        <v>5</v>
      </c>
      <c r="D32912" t="str">
        <f t="shared" si="514"/>
        <v>bilateral</v>
      </c>
      <c r="E32912" t="s">
        <v>190</v>
      </c>
    </row>
    <row r="32913" spans="1:5" x14ac:dyDescent="0.25">
      <c r="A32913" t="s">
        <v>42306</v>
      </c>
      <c r="B32913" t="s">
        <v>5</v>
      </c>
      <c r="C32913" t="s">
        <v>5</v>
      </c>
      <c r="D32913" t="str">
        <f t="shared" si="514"/>
        <v>bilateral</v>
      </c>
      <c r="E32913" t="s">
        <v>849</v>
      </c>
    </row>
    <row r="32914" spans="1:5" x14ac:dyDescent="0.25">
      <c r="A32914" t="s">
        <v>42307</v>
      </c>
      <c r="B32914" t="s">
        <v>5</v>
      </c>
      <c r="C32914" t="s">
        <v>5</v>
      </c>
      <c r="D32914" t="str">
        <f t="shared" si="514"/>
        <v>bilateral</v>
      </c>
      <c r="E32914" t="s">
        <v>129</v>
      </c>
    </row>
    <row r="32915" spans="1:5" x14ac:dyDescent="0.25">
      <c r="A32915" t="s">
        <v>42308</v>
      </c>
      <c r="B32915" t="s">
        <v>5</v>
      </c>
      <c r="C32915" t="s">
        <v>5</v>
      </c>
      <c r="D32915" t="str">
        <f t="shared" si="514"/>
        <v>bilateral</v>
      </c>
      <c r="E32915" t="s">
        <v>2124</v>
      </c>
    </row>
    <row r="32916" spans="1:5" x14ac:dyDescent="0.25">
      <c r="A32916" t="s">
        <v>42309</v>
      </c>
      <c r="B32916" t="s">
        <v>5</v>
      </c>
      <c r="C32916" t="s">
        <v>5</v>
      </c>
      <c r="D32916" t="str">
        <f t="shared" si="514"/>
        <v>bilateral</v>
      </c>
      <c r="E32916" t="s">
        <v>2115</v>
      </c>
    </row>
    <row r="32917" spans="1:5" x14ac:dyDescent="0.25">
      <c r="A32917" t="s">
        <v>42310</v>
      </c>
      <c r="B32917" t="s">
        <v>5</v>
      </c>
      <c r="C32917" t="s">
        <v>12</v>
      </c>
      <c r="D32917" t="str">
        <f t="shared" si="514"/>
        <v>right</v>
      </c>
      <c r="E32917" t="s">
        <v>308</v>
      </c>
    </row>
    <row r="32918" spans="1:5" x14ac:dyDescent="0.25">
      <c r="A32918" t="s">
        <v>42311</v>
      </c>
      <c r="B32918" t="s">
        <v>5</v>
      </c>
      <c r="C32918" t="s">
        <v>5</v>
      </c>
      <c r="D32918" t="str">
        <f t="shared" si="514"/>
        <v>bilateral</v>
      </c>
      <c r="E32918" t="s">
        <v>42312</v>
      </c>
    </row>
    <row r="32919" spans="1:5" x14ac:dyDescent="0.25">
      <c r="A32919" t="s">
        <v>42313</v>
      </c>
      <c r="B32919" t="s">
        <v>12</v>
      </c>
      <c r="C32919" t="s">
        <v>12</v>
      </c>
      <c r="D32919" t="str">
        <f t="shared" si="514"/>
        <v>bilateral</v>
      </c>
      <c r="E32919" t="s">
        <v>887</v>
      </c>
    </row>
    <row r="32920" spans="1:5" x14ac:dyDescent="0.25">
      <c r="A32920" t="s">
        <v>42314</v>
      </c>
      <c r="B32920" t="s">
        <v>5</v>
      </c>
      <c r="C32920" t="s">
        <v>12</v>
      </c>
      <c r="D32920" t="str">
        <f t="shared" si="514"/>
        <v>right</v>
      </c>
      <c r="E32920" t="s">
        <v>387</v>
      </c>
    </row>
    <row r="32921" spans="1:5" x14ac:dyDescent="0.25">
      <c r="A32921" t="s">
        <v>42315</v>
      </c>
      <c r="B32921" t="s">
        <v>5</v>
      </c>
      <c r="C32921" t="s">
        <v>5</v>
      </c>
      <c r="D32921" t="str">
        <f t="shared" si="514"/>
        <v>bilateral</v>
      </c>
      <c r="E32921" t="s">
        <v>42316</v>
      </c>
    </row>
    <row r="32922" spans="1:5" x14ac:dyDescent="0.25">
      <c r="A32922" t="s">
        <v>42317</v>
      </c>
      <c r="B32922" t="s">
        <v>5</v>
      </c>
      <c r="C32922" t="s">
        <v>5</v>
      </c>
      <c r="D32922" t="str">
        <f t="shared" si="514"/>
        <v>bilateral</v>
      </c>
      <c r="E32922" t="s">
        <v>855</v>
      </c>
    </row>
    <row r="32923" spans="1:5" x14ac:dyDescent="0.25">
      <c r="A32923" t="s">
        <v>42318</v>
      </c>
      <c r="B32923" t="s">
        <v>5</v>
      </c>
      <c r="C32923" t="s">
        <v>5</v>
      </c>
      <c r="D32923" t="str">
        <f t="shared" si="514"/>
        <v>bilateral</v>
      </c>
      <c r="E32923" t="s">
        <v>485</v>
      </c>
    </row>
    <row r="32924" spans="1:5" x14ac:dyDescent="0.25">
      <c r="A32924" t="s">
        <v>42319</v>
      </c>
      <c r="B32924" t="s">
        <v>5</v>
      </c>
      <c r="C32924" t="s">
        <v>5</v>
      </c>
      <c r="D32924" t="str">
        <f t="shared" si="514"/>
        <v>bilateral</v>
      </c>
      <c r="E32924" t="s">
        <v>35</v>
      </c>
    </row>
    <row r="32925" spans="1:5" x14ac:dyDescent="0.25">
      <c r="A32925" t="s">
        <v>42320</v>
      </c>
      <c r="B32925" t="s">
        <v>5</v>
      </c>
      <c r="C32925" t="s">
        <v>5</v>
      </c>
      <c r="D32925" t="str">
        <f t="shared" si="514"/>
        <v>bilateral</v>
      </c>
      <c r="E32925" t="s">
        <v>2507</v>
      </c>
    </row>
    <row r="32926" spans="1:5" x14ac:dyDescent="0.25">
      <c r="A32926" t="s">
        <v>42321</v>
      </c>
      <c r="B32926" t="s">
        <v>5</v>
      </c>
      <c r="C32926" t="s">
        <v>5</v>
      </c>
      <c r="D32926" t="str">
        <f t="shared" si="514"/>
        <v>bilateral</v>
      </c>
      <c r="E32926" t="s">
        <v>42322</v>
      </c>
    </row>
    <row r="32927" spans="1:5" x14ac:dyDescent="0.25">
      <c r="A32927" t="s">
        <v>42323</v>
      </c>
      <c r="B32927" t="s">
        <v>5</v>
      </c>
      <c r="C32927" t="s">
        <v>12</v>
      </c>
      <c r="D32927" t="str">
        <f t="shared" si="514"/>
        <v>right</v>
      </c>
      <c r="E32927" t="s">
        <v>249</v>
      </c>
    </row>
    <row r="32928" spans="1:5" x14ac:dyDescent="0.25">
      <c r="A32928" t="s">
        <v>42324</v>
      </c>
      <c r="B32928" t="s">
        <v>5</v>
      </c>
      <c r="C32928" t="s">
        <v>5</v>
      </c>
      <c r="D32928" t="str">
        <f t="shared" si="514"/>
        <v>bilateral</v>
      </c>
      <c r="E32928" t="s">
        <v>77</v>
      </c>
    </row>
    <row r="32929" spans="1:5" x14ac:dyDescent="0.25">
      <c r="A32929" t="s">
        <v>42325</v>
      </c>
      <c r="B32929" t="s">
        <v>5</v>
      </c>
      <c r="C32929" t="s">
        <v>12</v>
      </c>
      <c r="D32929" t="str">
        <f t="shared" si="514"/>
        <v>right</v>
      </c>
      <c r="E32929" t="s">
        <v>173</v>
      </c>
    </row>
    <row r="32930" spans="1:5" x14ac:dyDescent="0.25">
      <c r="A32930" t="s">
        <v>42326</v>
      </c>
      <c r="B32930" t="s">
        <v>5</v>
      </c>
      <c r="C32930" t="s">
        <v>12</v>
      </c>
      <c r="D32930" t="str">
        <f t="shared" si="514"/>
        <v>right</v>
      </c>
      <c r="E32930" t="s">
        <v>42327</v>
      </c>
    </row>
    <row r="32931" spans="1:5" x14ac:dyDescent="0.25">
      <c r="A32931" t="s">
        <v>42328</v>
      </c>
      <c r="B32931" t="s">
        <v>12</v>
      </c>
      <c r="C32931" t="s">
        <v>12</v>
      </c>
      <c r="D32931" t="str">
        <f t="shared" si="514"/>
        <v>bilateral</v>
      </c>
      <c r="E32931" t="s">
        <v>280</v>
      </c>
    </row>
    <row r="32932" spans="1:5" x14ac:dyDescent="0.25">
      <c r="A32932" t="s">
        <v>42329</v>
      </c>
      <c r="B32932" t="s">
        <v>5</v>
      </c>
      <c r="C32932" t="s">
        <v>12</v>
      </c>
      <c r="D32932" t="str">
        <f t="shared" si="514"/>
        <v>right</v>
      </c>
      <c r="E32932" t="s">
        <v>295</v>
      </c>
    </row>
    <row r="32933" spans="1:5" x14ac:dyDescent="0.25">
      <c r="A32933" t="s">
        <v>42330</v>
      </c>
      <c r="B32933" t="s">
        <v>5</v>
      </c>
      <c r="C32933" t="s">
        <v>5</v>
      </c>
      <c r="D32933" t="str">
        <f t="shared" si="514"/>
        <v>bilateral</v>
      </c>
      <c r="E32933" t="s">
        <v>8210</v>
      </c>
    </row>
    <row r="32934" spans="1:5" x14ac:dyDescent="0.25">
      <c r="A32934" t="s">
        <v>42331</v>
      </c>
      <c r="B32934" t="s">
        <v>5</v>
      </c>
      <c r="C32934" t="s">
        <v>5</v>
      </c>
      <c r="D32934" t="str">
        <f t="shared" si="514"/>
        <v>bilateral</v>
      </c>
      <c r="E32934" t="s">
        <v>42332</v>
      </c>
    </row>
    <row r="32935" spans="1:5" x14ac:dyDescent="0.25">
      <c r="A32935" t="s">
        <v>42333</v>
      </c>
      <c r="B32935" t="s">
        <v>5</v>
      </c>
      <c r="C32935" t="s">
        <v>12</v>
      </c>
      <c r="D32935" t="str">
        <f t="shared" si="514"/>
        <v>right</v>
      </c>
      <c r="E32935" t="s">
        <v>42334</v>
      </c>
    </row>
    <row r="32936" spans="1:5" x14ac:dyDescent="0.25">
      <c r="A32936" t="s">
        <v>42335</v>
      </c>
      <c r="B32936" t="s">
        <v>12</v>
      </c>
      <c r="C32936" t="s">
        <v>5</v>
      </c>
      <c r="D32936" t="str">
        <f t="shared" si="514"/>
        <v>left</v>
      </c>
      <c r="E32936" t="s">
        <v>4311</v>
      </c>
    </row>
    <row r="32937" spans="1:5" x14ac:dyDescent="0.25">
      <c r="A32937" t="s">
        <v>42336</v>
      </c>
      <c r="B32937" t="s">
        <v>12</v>
      </c>
      <c r="C32937" t="s">
        <v>5</v>
      </c>
      <c r="D32937" t="str">
        <f t="shared" si="514"/>
        <v>left</v>
      </c>
      <c r="E32937" t="s">
        <v>5809</v>
      </c>
    </row>
    <row r="32938" spans="1:5" x14ac:dyDescent="0.25">
      <c r="A32938" t="s">
        <v>42337</v>
      </c>
      <c r="B32938" t="s">
        <v>5</v>
      </c>
      <c r="C32938" t="s">
        <v>5</v>
      </c>
      <c r="D32938" t="str">
        <f t="shared" si="514"/>
        <v>bilateral</v>
      </c>
      <c r="E32938" t="s">
        <v>268</v>
      </c>
    </row>
    <row r="32939" spans="1:5" x14ac:dyDescent="0.25">
      <c r="A32939" t="s">
        <v>42338</v>
      </c>
      <c r="B32939" t="s">
        <v>12</v>
      </c>
      <c r="C32939" t="s">
        <v>5</v>
      </c>
      <c r="D32939" t="str">
        <f t="shared" si="514"/>
        <v>left</v>
      </c>
      <c r="E32939" t="s">
        <v>6114</v>
      </c>
    </row>
    <row r="32940" spans="1:5" x14ac:dyDescent="0.25">
      <c r="A32940" t="s">
        <v>42339</v>
      </c>
      <c r="B32940" t="s">
        <v>5</v>
      </c>
      <c r="C32940" t="s">
        <v>5</v>
      </c>
      <c r="D32940" t="str">
        <f t="shared" si="514"/>
        <v>bilateral</v>
      </c>
      <c r="E32940" t="s">
        <v>2030</v>
      </c>
    </row>
    <row r="32941" spans="1:5" x14ac:dyDescent="0.25">
      <c r="A32941" t="s">
        <v>42340</v>
      </c>
      <c r="B32941" t="s">
        <v>5</v>
      </c>
      <c r="C32941" t="s">
        <v>12</v>
      </c>
      <c r="D32941" t="str">
        <f t="shared" si="514"/>
        <v>right</v>
      </c>
      <c r="E32941" t="s">
        <v>42341</v>
      </c>
    </row>
    <row r="32942" spans="1:5" x14ac:dyDescent="0.25">
      <c r="A32942" t="s">
        <v>42342</v>
      </c>
      <c r="B32942" t="s">
        <v>5</v>
      </c>
      <c r="C32942" t="s">
        <v>5</v>
      </c>
      <c r="D32942" t="str">
        <f t="shared" si="514"/>
        <v>bilateral</v>
      </c>
      <c r="E32942" t="s">
        <v>107</v>
      </c>
    </row>
    <row r="32943" spans="1:5" x14ac:dyDescent="0.25">
      <c r="A32943" t="s">
        <v>42343</v>
      </c>
      <c r="B32943" t="s">
        <v>5</v>
      </c>
      <c r="C32943" t="s">
        <v>5</v>
      </c>
      <c r="D32943" t="str">
        <f t="shared" si="514"/>
        <v>bilateral</v>
      </c>
      <c r="E32943" t="s">
        <v>1754</v>
      </c>
    </row>
    <row r="32944" spans="1:5" x14ac:dyDescent="0.25">
      <c r="A32944" t="s">
        <v>42344</v>
      </c>
      <c r="B32944" t="s">
        <v>5</v>
      </c>
      <c r="C32944" t="s">
        <v>5</v>
      </c>
      <c r="D32944" t="str">
        <f t="shared" si="514"/>
        <v>bilateral</v>
      </c>
      <c r="E32944" t="s">
        <v>27268</v>
      </c>
    </row>
    <row r="32945" spans="1:5" x14ac:dyDescent="0.25">
      <c r="A32945" t="s">
        <v>42345</v>
      </c>
      <c r="B32945" t="s">
        <v>12</v>
      </c>
      <c r="C32945" t="s">
        <v>5</v>
      </c>
      <c r="D32945" t="str">
        <f t="shared" si="514"/>
        <v>left</v>
      </c>
      <c r="E32945" t="s">
        <v>343</v>
      </c>
    </row>
    <row r="32946" spans="1:5" x14ac:dyDescent="0.25">
      <c r="A32946" t="s">
        <v>42346</v>
      </c>
      <c r="B32946" t="s">
        <v>12</v>
      </c>
      <c r="C32946" t="s">
        <v>5</v>
      </c>
      <c r="D32946" t="str">
        <f t="shared" si="514"/>
        <v>left</v>
      </c>
      <c r="E32946" t="s">
        <v>42347</v>
      </c>
    </row>
    <row r="32947" spans="1:5" x14ac:dyDescent="0.25">
      <c r="A32947" t="s">
        <v>42348</v>
      </c>
      <c r="B32947" t="s">
        <v>5</v>
      </c>
      <c r="C32947" t="s">
        <v>5</v>
      </c>
      <c r="D32947" t="str">
        <f t="shared" si="514"/>
        <v>bilateral</v>
      </c>
      <c r="E32947" t="s">
        <v>42349</v>
      </c>
    </row>
    <row r="32948" spans="1:5" x14ac:dyDescent="0.25">
      <c r="A32948" t="s">
        <v>42350</v>
      </c>
      <c r="B32948" t="s">
        <v>5</v>
      </c>
      <c r="C32948" t="s">
        <v>5</v>
      </c>
      <c r="D32948" t="str">
        <f t="shared" si="514"/>
        <v>bilateral</v>
      </c>
      <c r="E32948" t="s">
        <v>21938</v>
      </c>
    </row>
    <row r="32949" spans="1:5" x14ac:dyDescent="0.25">
      <c r="A32949" t="s">
        <v>42351</v>
      </c>
      <c r="B32949" t="s">
        <v>5</v>
      </c>
      <c r="C32949" t="s">
        <v>5</v>
      </c>
      <c r="D32949" t="str">
        <f t="shared" si="514"/>
        <v>bilateral</v>
      </c>
      <c r="E32949" t="s">
        <v>289</v>
      </c>
    </row>
    <row r="32950" spans="1:5" x14ac:dyDescent="0.25">
      <c r="A32950" t="s">
        <v>42352</v>
      </c>
      <c r="B32950" t="s">
        <v>5</v>
      </c>
      <c r="C32950" t="s">
        <v>5</v>
      </c>
      <c r="D32950" t="str">
        <f t="shared" si="514"/>
        <v>bilateral</v>
      </c>
      <c r="E32950" t="s">
        <v>27256</v>
      </c>
    </row>
    <row r="32951" spans="1:5" x14ac:dyDescent="0.25">
      <c r="A32951" t="s">
        <v>42353</v>
      </c>
      <c r="B32951" t="s">
        <v>5</v>
      </c>
      <c r="C32951" t="s">
        <v>5</v>
      </c>
      <c r="D32951" t="str">
        <f t="shared" si="514"/>
        <v>bilateral</v>
      </c>
      <c r="E32951" t="s">
        <v>986</v>
      </c>
    </row>
    <row r="32952" spans="1:5" x14ac:dyDescent="0.25">
      <c r="A32952" t="s">
        <v>42354</v>
      </c>
      <c r="B32952" t="s">
        <v>12</v>
      </c>
      <c r="C32952" t="s">
        <v>5</v>
      </c>
      <c r="D32952" t="str">
        <f t="shared" si="514"/>
        <v>left</v>
      </c>
      <c r="E32952" t="s">
        <v>325</v>
      </c>
    </row>
    <row r="32953" spans="1:5" x14ac:dyDescent="0.25">
      <c r="A32953" t="s">
        <v>42355</v>
      </c>
      <c r="B32953" t="s">
        <v>5</v>
      </c>
      <c r="C32953" t="s">
        <v>5</v>
      </c>
      <c r="D32953" t="str">
        <f t="shared" si="514"/>
        <v>bilateral</v>
      </c>
      <c r="E32953" t="s">
        <v>19201</v>
      </c>
    </row>
    <row r="32954" spans="1:5" x14ac:dyDescent="0.25">
      <c r="A32954" t="s">
        <v>42356</v>
      </c>
      <c r="B32954" t="s">
        <v>5</v>
      </c>
      <c r="C32954" t="s">
        <v>5</v>
      </c>
      <c r="D32954" t="str">
        <f t="shared" si="514"/>
        <v>bilateral</v>
      </c>
      <c r="E32954" t="s">
        <v>3074</v>
      </c>
    </row>
    <row r="32955" spans="1:5" x14ac:dyDescent="0.25">
      <c r="A32955" t="s">
        <v>42357</v>
      </c>
      <c r="B32955" t="s">
        <v>12</v>
      </c>
      <c r="C32955" t="s">
        <v>5</v>
      </c>
      <c r="D32955" t="str">
        <f t="shared" si="514"/>
        <v>left</v>
      </c>
      <c r="E32955" t="s">
        <v>276</v>
      </c>
    </row>
    <row r="32956" spans="1:5" x14ac:dyDescent="0.25">
      <c r="A32956" t="s">
        <v>42358</v>
      </c>
      <c r="B32956" t="s">
        <v>5</v>
      </c>
      <c r="C32956" t="s">
        <v>12</v>
      </c>
      <c r="D32956" t="str">
        <f t="shared" si="514"/>
        <v>right</v>
      </c>
      <c r="E32956" t="s">
        <v>4373</v>
      </c>
    </row>
    <row r="32957" spans="1:5" x14ac:dyDescent="0.25">
      <c r="A32957" t="s">
        <v>42359</v>
      </c>
      <c r="B32957" t="s">
        <v>12</v>
      </c>
      <c r="C32957" t="s">
        <v>12</v>
      </c>
      <c r="D32957" t="str">
        <f t="shared" si="514"/>
        <v>bilateral</v>
      </c>
      <c r="E32957" t="s">
        <v>626</v>
      </c>
    </row>
    <row r="32958" spans="1:5" x14ac:dyDescent="0.25">
      <c r="A32958" t="s">
        <v>42360</v>
      </c>
      <c r="B32958" t="s">
        <v>5</v>
      </c>
      <c r="C32958" t="s">
        <v>5</v>
      </c>
      <c r="D32958" t="str">
        <f t="shared" si="514"/>
        <v>bilateral</v>
      </c>
      <c r="E32958" t="s">
        <v>887</v>
      </c>
    </row>
    <row r="32959" spans="1:5" x14ac:dyDescent="0.25">
      <c r="A32959" t="s">
        <v>42361</v>
      </c>
      <c r="B32959" t="s">
        <v>5</v>
      </c>
      <c r="C32959" t="s">
        <v>12</v>
      </c>
      <c r="D32959" t="str">
        <f t="shared" si="514"/>
        <v>right</v>
      </c>
      <c r="E32959" t="s">
        <v>103</v>
      </c>
    </row>
    <row r="32960" spans="1:5" x14ac:dyDescent="0.25">
      <c r="A32960" t="s">
        <v>42362</v>
      </c>
      <c r="B32960" t="s">
        <v>5</v>
      </c>
      <c r="C32960" t="s">
        <v>5</v>
      </c>
      <c r="D32960" t="str">
        <f t="shared" si="514"/>
        <v>bilateral</v>
      </c>
      <c r="E32960" t="s">
        <v>42363</v>
      </c>
    </row>
    <row r="32961" spans="1:5" x14ac:dyDescent="0.25">
      <c r="A32961" t="s">
        <v>42364</v>
      </c>
      <c r="B32961" t="s">
        <v>5</v>
      </c>
      <c r="C32961" t="s">
        <v>12</v>
      </c>
      <c r="D32961" t="str">
        <f t="shared" si="514"/>
        <v>right</v>
      </c>
      <c r="E32961" t="s">
        <v>42365</v>
      </c>
    </row>
    <row r="32962" spans="1:5" x14ac:dyDescent="0.25">
      <c r="A32962" t="s">
        <v>42366</v>
      </c>
      <c r="B32962" t="s">
        <v>5</v>
      </c>
      <c r="C32962" t="s">
        <v>12</v>
      </c>
      <c r="D32962" t="str">
        <f t="shared" si="514"/>
        <v>right</v>
      </c>
      <c r="E32962" t="s">
        <v>753</v>
      </c>
    </row>
    <row r="32963" spans="1:5" x14ac:dyDescent="0.25">
      <c r="A32963" t="s">
        <v>42367</v>
      </c>
      <c r="B32963" t="s">
        <v>5</v>
      </c>
      <c r="C32963" t="s">
        <v>5</v>
      </c>
      <c r="D32963" t="str">
        <f t="shared" ref="D32963:D33026" si="515">IF(AND(B32963="t",C32963="t"),"bilateral",IF(B32963="t","left",IF(C32963="t","right","bilateral")))</f>
        <v>bilateral</v>
      </c>
      <c r="E32963" t="s">
        <v>155</v>
      </c>
    </row>
    <row r="32964" spans="1:5" x14ac:dyDescent="0.25">
      <c r="A32964" t="s">
        <v>42368</v>
      </c>
      <c r="B32964" t="s">
        <v>5</v>
      </c>
      <c r="C32964" t="s">
        <v>5</v>
      </c>
      <c r="D32964" t="str">
        <f t="shared" si="515"/>
        <v>bilateral</v>
      </c>
      <c r="E32964" t="s">
        <v>107</v>
      </c>
    </row>
    <row r="32965" spans="1:5" x14ac:dyDescent="0.25">
      <c r="A32965" t="s">
        <v>42369</v>
      </c>
      <c r="B32965" t="s">
        <v>12</v>
      </c>
      <c r="C32965" t="s">
        <v>12</v>
      </c>
      <c r="D32965" t="str">
        <f t="shared" si="515"/>
        <v>bilateral</v>
      </c>
      <c r="E32965" t="s">
        <v>42370</v>
      </c>
    </row>
    <row r="32966" spans="1:5" x14ac:dyDescent="0.25">
      <c r="A32966" t="s">
        <v>42371</v>
      </c>
      <c r="B32966" t="s">
        <v>5</v>
      </c>
      <c r="C32966" t="s">
        <v>5</v>
      </c>
      <c r="D32966" t="str">
        <f t="shared" si="515"/>
        <v>bilateral</v>
      </c>
      <c r="E32966" t="s">
        <v>268</v>
      </c>
    </row>
    <row r="32967" spans="1:5" x14ac:dyDescent="0.25">
      <c r="A32967" t="s">
        <v>42372</v>
      </c>
      <c r="B32967" t="s">
        <v>12</v>
      </c>
      <c r="C32967" t="s">
        <v>12</v>
      </c>
      <c r="D32967" t="str">
        <f t="shared" si="515"/>
        <v>bilateral</v>
      </c>
      <c r="E32967" t="s">
        <v>887</v>
      </c>
    </row>
    <row r="32968" spans="1:5" x14ac:dyDescent="0.25">
      <c r="A32968" t="s">
        <v>42373</v>
      </c>
      <c r="B32968" t="s">
        <v>12</v>
      </c>
      <c r="C32968" t="s">
        <v>5</v>
      </c>
      <c r="D32968" t="str">
        <f t="shared" si="515"/>
        <v>left</v>
      </c>
      <c r="E32968" t="s">
        <v>4267</v>
      </c>
    </row>
    <row r="32969" spans="1:5" x14ac:dyDescent="0.25">
      <c r="A32969" t="s">
        <v>42374</v>
      </c>
      <c r="B32969" t="s">
        <v>5</v>
      </c>
      <c r="C32969" t="s">
        <v>5</v>
      </c>
      <c r="D32969" t="str">
        <f t="shared" si="515"/>
        <v>bilateral</v>
      </c>
      <c r="E32969" t="s">
        <v>901</v>
      </c>
    </row>
    <row r="32970" spans="1:5" x14ac:dyDescent="0.25">
      <c r="A32970" t="s">
        <v>42375</v>
      </c>
      <c r="B32970" t="s">
        <v>5</v>
      </c>
      <c r="C32970" t="s">
        <v>5</v>
      </c>
      <c r="D32970" t="str">
        <f t="shared" si="515"/>
        <v>bilateral</v>
      </c>
      <c r="E32970" t="s">
        <v>9237</v>
      </c>
    </row>
    <row r="32971" spans="1:5" x14ac:dyDescent="0.25">
      <c r="A32971" t="s">
        <v>42376</v>
      </c>
      <c r="B32971" t="s">
        <v>5</v>
      </c>
      <c r="C32971" t="s">
        <v>5</v>
      </c>
      <c r="D32971" t="str">
        <f t="shared" si="515"/>
        <v>bilateral</v>
      </c>
      <c r="E32971" t="s">
        <v>280</v>
      </c>
    </row>
    <row r="32972" spans="1:5" x14ac:dyDescent="0.25">
      <c r="A32972" t="s">
        <v>42377</v>
      </c>
      <c r="B32972" t="s">
        <v>5</v>
      </c>
      <c r="C32972" t="s">
        <v>5</v>
      </c>
      <c r="D32972" t="str">
        <f t="shared" si="515"/>
        <v>bilateral</v>
      </c>
      <c r="E32972" t="s">
        <v>1719</v>
      </c>
    </row>
    <row r="32973" spans="1:5" x14ac:dyDescent="0.25">
      <c r="A32973" t="s">
        <v>42378</v>
      </c>
      <c r="B32973" t="s">
        <v>12</v>
      </c>
      <c r="C32973" t="s">
        <v>5</v>
      </c>
      <c r="D32973" t="str">
        <f t="shared" si="515"/>
        <v>left</v>
      </c>
      <c r="E32973" t="s">
        <v>2575</v>
      </c>
    </row>
    <row r="32974" spans="1:5" x14ac:dyDescent="0.25">
      <c r="A32974" t="s">
        <v>42379</v>
      </c>
      <c r="B32974" t="s">
        <v>5</v>
      </c>
      <c r="C32974" t="s">
        <v>5</v>
      </c>
      <c r="D32974" t="str">
        <f t="shared" si="515"/>
        <v>bilateral</v>
      </c>
      <c r="E32974" t="s">
        <v>81</v>
      </c>
    </row>
    <row r="32975" spans="1:5" x14ac:dyDescent="0.25">
      <c r="A32975" t="s">
        <v>42380</v>
      </c>
      <c r="B32975" t="s">
        <v>5</v>
      </c>
      <c r="C32975" t="s">
        <v>5</v>
      </c>
      <c r="D32975" t="str">
        <f t="shared" si="515"/>
        <v>bilateral</v>
      </c>
      <c r="E32975" t="s">
        <v>210</v>
      </c>
    </row>
    <row r="32976" spans="1:5" x14ac:dyDescent="0.25">
      <c r="A32976" t="s">
        <v>42381</v>
      </c>
      <c r="B32976" t="s">
        <v>5</v>
      </c>
      <c r="C32976" t="s">
        <v>5</v>
      </c>
      <c r="D32976" t="str">
        <f t="shared" si="515"/>
        <v>bilateral</v>
      </c>
      <c r="E32976" t="s">
        <v>42382</v>
      </c>
    </row>
    <row r="32977" spans="1:5" x14ac:dyDescent="0.25">
      <c r="A32977" t="s">
        <v>42383</v>
      </c>
      <c r="B32977" t="s">
        <v>5</v>
      </c>
      <c r="C32977" t="s">
        <v>5</v>
      </c>
      <c r="D32977" t="str">
        <f t="shared" si="515"/>
        <v>bilateral</v>
      </c>
      <c r="E32977" t="s">
        <v>14376</v>
      </c>
    </row>
    <row r="32978" spans="1:5" x14ac:dyDescent="0.25">
      <c r="A32978" t="s">
        <v>42384</v>
      </c>
      <c r="B32978" t="s">
        <v>5</v>
      </c>
      <c r="C32978" t="s">
        <v>5</v>
      </c>
      <c r="D32978" t="str">
        <f t="shared" si="515"/>
        <v>bilateral</v>
      </c>
      <c r="E32978" t="s">
        <v>48</v>
      </c>
    </row>
    <row r="32979" spans="1:5" x14ac:dyDescent="0.25">
      <c r="A32979" t="s">
        <v>42385</v>
      </c>
      <c r="B32979" t="s">
        <v>5</v>
      </c>
      <c r="C32979" t="s">
        <v>5</v>
      </c>
      <c r="D32979" t="str">
        <f t="shared" si="515"/>
        <v>bilateral</v>
      </c>
      <c r="E32979" t="s">
        <v>81</v>
      </c>
    </row>
    <row r="32980" spans="1:5" x14ac:dyDescent="0.25">
      <c r="A32980" t="s">
        <v>42386</v>
      </c>
      <c r="B32980" t="s">
        <v>12</v>
      </c>
      <c r="C32980" t="s">
        <v>5</v>
      </c>
      <c r="D32980" t="str">
        <f t="shared" si="515"/>
        <v>left</v>
      </c>
      <c r="E32980" t="s">
        <v>42387</v>
      </c>
    </row>
    <row r="32981" spans="1:5" x14ac:dyDescent="0.25">
      <c r="A32981" t="s">
        <v>42388</v>
      </c>
      <c r="B32981" t="s">
        <v>5</v>
      </c>
      <c r="C32981" t="s">
        <v>5</v>
      </c>
      <c r="D32981" t="str">
        <f t="shared" si="515"/>
        <v>bilateral</v>
      </c>
      <c r="E32981" t="s">
        <v>542</v>
      </c>
    </row>
    <row r="32982" spans="1:5" x14ac:dyDescent="0.25">
      <c r="A32982" t="s">
        <v>42389</v>
      </c>
      <c r="B32982" t="s">
        <v>5</v>
      </c>
      <c r="C32982" t="s">
        <v>5</v>
      </c>
      <c r="D32982" t="str">
        <f t="shared" si="515"/>
        <v>bilateral</v>
      </c>
      <c r="E32982" t="s">
        <v>42390</v>
      </c>
    </row>
    <row r="32983" spans="1:5" x14ac:dyDescent="0.25">
      <c r="A32983" t="s">
        <v>42391</v>
      </c>
      <c r="B32983" t="s">
        <v>5</v>
      </c>
      <c r="C32983" t="s">
        <v>5</v>
      </c>
      <c r="D32983" t="str">
        <f t="shared" si="515"/>
        <v>bilateral</v>
      </c>
      <c r="E32983" t="s">
        <v>2218</v>
      </c>
    </row>
    <row r="32984" spans="1:5" x14ac:dyDescent="0.25">
      <c r="A32984" t="s">
        <v>42392</v>
      </c>
      <c r="B32984" t="s">
        <v>12</v>
      </c>
      <c r="C32984" t="s">
        <v>5</v>
      </c>
      <c r="D32984" t="str">
        <f t="shared" si="515"/>
        <v>left</v>
      </c>
      <c r="E32984" t="s">
        <v>173</v>
      </c>
    </row>
    <row r="32985" spans="1:5" x14ac:dyDescent="0.25">
      <c r="A32985" t="s">
        <v>42393</v>
      </c>
      <c r="B32985" t="s">
        <v>5</v>
      </c>
      <c r="C32985" t="s">
        <v>5</v>
      </c>
      <c r="D32985" t="str">
        <f t="shared" si="515"/>
        <v>bilateral</v>
      </c>
      <c r="E32985" t="s">
        <v>3659</v>
      </c>
    </row>
    <row r="32986" spans="1:5" x14ac:dyDescent="0.25">
      <c r="A32986" t="s">
        <v>42394</v>
      </c>
      <c r="B32986" t="s">
        <v>5</v>
      </c>
      <c r="C32986" t="s">
        <v>12</v>
      </c>
      <c r="D32986" t="str">
        <f t="shared" si="515"/>
        <v>right</v>
      </c>
      <c r="E32986" t="s">
        <v>7730</v>
      </c>
    </row>
    <row r="32987" spans="1:5" x14ac:dyDescent="0.25">
      <c r="A32987" t="s">
        <v>42395</v>
      </c>
      <c r="B32987" t="s">
        <v>12</v>
      </c>
      <c r="C32987" t="s">
        <v>5</v>
      </c>
      <c r="D32987" t="str">
        <f t="shared" si="515"/>
        <v>left</v>
      </c>
      <c r="E32987" t="s">
        <v>103</v>
      </c>
    </row>
    <row r="32988" spans="1:5" x14ac:dyDescent="0.25">
      <c r="A32988" t="s">
        <v>42396</v>
      </c>
      <c r="B32988" t="s">
        <v>5</v>
      </c>
      <c r="C32988" t="s">
        <v>5</v>
      </c>
      <c r="D32988" t="str">
        <f t="shared" si="515"/>
        <v>bilateral</v>
      </c>
      <c r="E32988" t="s">
        <v>967</v>
      </c>
    </row>
    <row r="32989" spans="1:5" x14ac:dyDescent="0.25">
      <c r="A32989" t="s">
        <v>42397</v>
      </c>
      <c r="B32989" t="s">
        <v>5</v>
      </c>
      <c r="C32989" t="s">
        <v>5</v>
      </c>
      <c r="D32989" t="str">
        <f t="shared" si="515"/>
        <v>bilateral</v>
      </c>
      <c r="E32989" t="s">
        <v>702</v>
      </c>
    </row>
    <row r="32990" spans="1:5" x14ac:dyDescent="0.25">
      <c r="A32990" t="s">
        <v>42398</v>
      </c>
      <c r="B32990" t="s">
        <v>5</v>
      </c>
      <c r="C32990" t="s">
        <v>5</v>
      </c>
      <c r="D32990" t="str">
        <f t="shared" si="515"/>
        <v>bilateral</v>
      </c>
      <c r="E32990" t="s">
        <v>423</v>
      </c>
    </row>
    <row r="32991" spans="1:5" x14ac:dyDescent="0.25">
      <c r="A32991" t="s">
        <v>42399</v>
      </c>
      <c r="B32991" t="s">
        <v>12</v>
      </c>
      <c r="C32991" t="s">
        <v>5</v>
      </c>
      <c r="D32991" t="str">
        <f t="shared" si="515"/>
        <v>left</v>
      </c>
      <c r="E32991" t="s">
        <v>383</v>
      </c>
    </row>
    <row r="32992" spans="1:5" x14ac:dyDescent="0.25">
      <c r="A32992" t="s">
        <v>42400</v>
      </c>
      <c r="B32992" t="s">
        <v>5</v>
      </c>
      <c r="C32992" t="s">
        <v>5</v>
      </c>
      <c r="D32992" t="str">
        <f t="shared" si="515"/>
        <v>bilateral</v>
      </c>
      <c r="E32992" t="s">
        <v>485</v>
      </c>
    </row>
    <row r="32993" spans="1:5" x14ac:dyDescent="0.25">
      <c r="A32993" t="s">
        <v>42401</v>
      </c>
      <c r="B32993" t="s">
        <v>5</v>
      </c>
      <c r="C32993" t="s">
        <v>5</v>
      </c>
      <c r="D32993" t="str">
        <f t="shared" si="515"/>
        <v>bilateral</v>
      </c>
      <c r="E32993" t="s">
        <v>19051</v>
      </c>
    </row>
    <row r="32994" spans="1:5" x14ac:dyDescent="0.25">
      <c r="A32994" t="s">
        <v>42402</v>
      </c>
      <c r="B32994" t="s">
        <v>5</v>
      </c>
      <c r="C32994" t="s">
        <v>12</v>
      </c>
      <c r="D32994" t="str">
        <f t="shared" si="515"/>
        <v>right</v>
      </c>
      <c r="E32994" t="s">
        <v>5240</v>
      </c>
    </row>
    <row r="32995" spans="1:5" x14ac:dyDescent="0.25">
      <c r="A32995" t="s">
        <v>42403</v>
      </c>
      <c r="B32995" t="s">
        <v>5</v>
      </c>
      <c r="C32995" t="s">
        <v>5</v>
      </c>
      <c r="D32995" t="str">
        <f t="shared" si="515"/>
        <v>bilateral</v>
      </c>
      <c r="E32995" t="s">
        <v>42404</v>
      </c>
    </row>
    <row r="32996" spans="1:5" x14ac:dyDescent="0.25">
      <c r="A32996" t="s">
        <v>42405</v>
      </c>
      <c r="B32996" t="s">
        <v>5</v>
      </c>
      <c r="C32996" t="s">
        <v>5</v>
      </c>
      <c r="D32996" t="str">
        <f t="shared" si="515"/>
        <v>bilateral</v>
      </c>
      <c r="E32996" t="s">
        <v>11267</v>
      </c>
    </row>
    <row r="32997" spans="1:5" x14ac:dyDescent="0.25">
      <c r="A32997" t="s">
        <v>42406</v>
      </c>
      <c r="B32997" t="s">
        <v>5</v>
      </c>
      <c r="C32997" t="s">
        <v>5</v>
      </c>
      <c r="D32997" t="str">
        <f t="shared" si="515"/>
        <v>bilateral</v>
      </c>
      <c r="E32997" t="s">
        <v>10</v>
      </c>
    </row>
    <row r="32998" spans="1:5" x14ac:dyDescent="0.25">
      <c r="A32998" t="s">
        <v>42407</v>
      </c>
      <c r="B32998" t="s">
        <v>12</v>
      </c>
      <c r="C32998" t="s">
        <v>5</v>
      </c>
      <c r="D32998" t="str">
        <f t="shared" si="515"/>
        <v>left</v>
      </c>
      <c r="E32998" t="s">
        <v>34488</v>
      </c>
    </row>
    <row r="32999" spans="1:5" x14ac:dyDescent="0.25">
      <c r="A32999" t="s">
        <v>42408</v>
      </c>
      <c r="B32999" t="s">
        <v>5</v>
      </c>
      <c r="C32999" t="s">
        <v>5</v>
      </c>
      <c r="D32999" t="str">
        <f t="shared" si="515"/>
        <v>bilateral</v>
      </c>
      <c r="E32999" t="s">
        <v>2507</v>
      </c>
    </row>
    <row r="33000" spans="1:5" x14ac:dyDescent="0.25">
      <c r="A33000" t="s">
        <v>42409</v>
      </c>
      <c r="B33000" t="s">
        <v>12</v>
      </c>
      <c r="C33000" t="s">
        <v>12</v>
      </c>
      <c r="D33000" t="str">
        <f t="shared" si="515"/>
        <v>bilateral</v>
      </c>
      <c r="E33000" t="s">
        <v>1771</v>
      </c>
    </row>
    <row r="33001" spans="1:5" x14ac:dyDescent="0.25">
      <c r="A33001" t="s">
        <v>42410</v>
      </c>
      <c r="B33001" t="s">
        <v>5</v>
      </c>
      <c r="C33001" t="s">
        <v>12</v>
      </c>
      <c r="D33001" t="str">
        <f t="shared" si="515"/>
        <v>right</v>
      </c>
      <c r="E33001" t="s">
        <v>42411</v>
      </c>
    </row>
    <row r="33002" spans="1:5" x14ac:dyDescent="0.25">
      <c r="A33002" t="s">
        <v>42412</v>
      </c>
      <c r="B33002" t="s">
        <v>12</v>
      </c>
      <c r="C33002" t="s">
        <v>5</v>
      </c>
      <c r="D33002" t="str">
        <f t="shared" si="515"/>
        <v>left</v>
      </c>
      <c r="E33002" t="s">
        <v>1477</v>
      </c>
    </row>
    <row r="33003" spans="1:5" x14ac:dyDescent="0.25">
      <c r="A33003" t="s">
        <v>42413</v>
      </c>
      <c r="B33003" t="s">
        <v>5</v>
      </c>
      <c r="C33003" t="s">
        <v>5</v>
      </c>
      <c r="D33003" t="str">
        <f t="shared" si="515"/>
        <v>bilateral</v>
      </c>
      <c r="E33003" t="s">
        <v>2331</v>
      </c>
    </row>
    <row r="33004" spans="1:5" x14ac:dyDescent="0.25">
      <c r="A33004" t="s">
        <v>42414</v>
      </c>
      <c r="B33004" t="s">
        <v>5</v>
      </c>
      <c r="C33004" t="s">
        <v>5</v>
      </c>
      <c r="D33004" t="str">
        <f t="shared" si="515"/>
        <v>bilateral</v>
      </c>
      <c r="E33004" t="s">
        <v>42415</v>
      </c>
    </row>
    <row r="33005" spans="1:5" x14ac:dyDescent="0.25">
      <c r="A33005" t="s">
        <v>42416</v>
      </c>
      <c r="B33005" t="s">
        <v>12</v>
      </c>
      <c r="C33005" t="s">
        <v>5</v>
      </c>
      <c r="D33005" t="str">
        <f t="shared" si="515"/>
        <v>left</v>
      </c>
      <c r="E33005" t="s">
        <v>343</v>
      </c>
    </row>
    <row r="33006" spans="1:5" x14ac:dyDescent="0.25">
      <c r="A33006" t="s">
        <v>42417</v>
      </c>
      <c r="B33006" t="s">
        <v>5</v>
      </c>
      <c r="C33006" t="s">
        <v>12</v>
      </c>
      <c r="D33006" t="str">
        <f t="shared" si="515"/>
        <v>right</v>
      </c>
      <c r="E33006" t="s">
        <v>2885</v>
      </c>
    </row>
    <row r="33007" spans="1:5" x14ac:dyDescent="0.25">
      <c r="A33007" t="s">
        <v>42418</v>
      </c>
      <c r="B33007" t="s">
        <v>5</v>
      </c>
      <c r="C33007" t="s">
        <v>5</v>
      </c>
      <c r="D33007" t="str">
        <f t="shared" si="515"/>
        <v>bilateral</v>
      </c>
      <c r="E33007" t="s">
        <v>7535</v>
      </c>
    </row>
    <row r="33008" spans="1:5" x14ac:dyDescent="0.25">
      <c r="A33008" t="s">
        <v>42419</v>
      </c>
      <c r="B33008" t="s">
        <v>5</v>
      </c>
      <c r="C33008" t="s">
        <v>5</v>
      </c>
      <c r="D33008" t="str">
        <f t="shared" si="515"/>
        <v>bilateral</v>
      </c>
      <c r="E33008" t="s">
        <v>1795</v>
      </c>
    </row>
    <row r="33009" spans="1:5" x14ac:dyDescent="0.25">
      <c r="A33009" t="s">
        <v>42420</v>
      </c>
      <c r="B33009" t="s">
        <v>5</v>
      </c>
      <c r="C33009" t="s">
        <v>5</v>
      </c>
      <c r="D33009" t="str">
        <f t="shared" si="515"/>
        <v>bilateral</v>
      </c>
      <c r="E33009" t="s">
        <v>29839</v>
      </c>
    </row>
    <row r="33010" spans="1:5" x14ac:dyDescent="0.25">
      <c r="A33010" t="s">
        <v>42421</v>
      </c>
      <c r="B33010" t="s">
        <v>5</v>
      </c>
      <c r="C33010" t="s">
        <v>5</v>
      </c>
      <c r="D33010" t="str">
        <f t="shared" si="515"/>
        <v>bilateral</v>
      </c>
      <c r="E33010" t="s">
        <v>3451</v>
      </c>
    </row>
    <row r="33011" spans="1:5" x14ac:dyDescent="0.25">
      <c r="A33011" t="s">
        <v>42422</v>
      </c>
      <c r="B33011" t="s">
        <v>5</v>
      </c>
      <c r="C33011" t="s">
        <v>12</v>
      </c>
      <c r="D33011" t="str">
        <f t="shared" si="515"/>
        <v>right</v>
      </c>
      <c r="E33011" t="s">
        <v>42423</v>
      </c>
    </row>
    <row r="33012" spans="1:5" x14ac:dyDescent="0.25">
      <c r="A33012" t="s">
        <v>42424</v>
      </c>
      <c r="B33012" t="s">
        <v>5</v>
      </c>
      <c r="C33012" t="s">
        <v>5</v>
      </c>
      <c r="D33012" t="str">
        <f t="shared" si="515"/>
        <v>bilateral</v>
      </c>
      <c r="E33012" t="s">
        <v>40157</v>
      </c>
    </row>
    <row r="33013" spans="1:5" x14ac:dyDescent="0.25">
      <c r="A33013" t="s">
        <v>42425</v>
      </c>
      <c r="B33013" t="s">
        <v>5</v>
      </c>
      <c r="C33013" t="s">
        <v>5</v>
      </c>
      <c r="D33013" t="str">
        <f t="shared" si="515"/>
        <v>bilateral</v>
      </c>
      <c r="E33013" t="s">
        <v>233</v>
      </c>
    </row>
    <row r="33014" spans="1:5" x14ac:dyDescent="0.25">
      <c r="A33014" t="s">
        <v>42426</v>
      </c>
      <c r="B33014" t="s">
        <v>5</v>
      </c>
      <c r="C33014" t="s">
        <v>5</v>
      </c>
      <c r="D33014" t="str">
        <f t="shared" si="515"/>
        <v>bilateral</v>
      </c>
      <c r="E33014" t="s">
        <v>901</v>
      </c>
    </row>
    <row r="33015" spans="1:5" x14ac:dyDescent="0.25">
      <c r="A33015" t="s">
        <v>42427</v>
      </c>
      <c r="B33015" t="s">
        <v>12</v>
      </c>
      <c r="C33015" t="s">
        <v>5</v>
      </c>
      <c r="D33015" t="str">
        <f t="shared" si="515"/>
        <v>left</v>
      </c>
      <c r="E33015" t="s">
        <v>1183</v>
      </c>
    </row>
    <row r="33016" spans="1:5" x14ac:dyDescent="0.25">
      <c r="A33016" t="s">
        <v>42428</v>
      </c>
      <c r="B33016" t="s">
        <v>5</v>
      </c>
      <c r="C33016" t="s">
        <v>5</v>
      </c>
      <c r="D33016" t="str">
        <f t="shared" si="515"/>
        <v>bilateral</v>
      </c>
      <c r="E33016" t="s">
        <v>5909</v>
      </c>
    </row>
    <row r="33017" spans="1:5" x14ac:dyDescent="0.25">
      <c r="A33017" t="s">
        <v>42429</v>
      </c>
      <c r="B33017" t="s">
        <v>5</v>
      </c>
      <c r="C33017" t="s">
        <v>5</v>
      </c>
      <c r="D33017" t="str">
        <f t="shared" si="515"/>
        <v>bilateral</v>
      </c>
      <c r="E33017" t="s">
        <v>6121</v>
      </c>
    </row>
    <row r="33018" spans="1:5" x14ac:dyDescent="0.25">
      <c r="A33018" t="s">
        <v>42430</v>
      </c>
      <c r="B33018" t="s">
        <v>5</v>
      </c>
      <c r="C33018" t="s">
        <v>12</v>
      </c>
      <c r="D33018" t="str">
        <f t="shared" si="515"/>
        <v>right</v>
      </c>
      <c r="E33018" t="s">
        <v>1342</v>
      </c>
    </row>
    <row r="33019" spans="1:5" x14ac:dyDescent="0.25">
      <c r="A33019" t="s">
        <v>42431</v>
      </c>
      <c r="B33019" t="s">
        <v>5</v>
      </c>
      <c r="C33019" t="s">
        <v>5</v>
      </c>
      <c r="D33019" t="str">
        <f t="shared" si="515"/>
        <v>bilateral</v>
      </c>
      <c r="E33019" t="s">
        <v>48</v>
      </c>
    </row>
    <row r="33020" spans="1:5" x14ac:dyDescent="0.25">
      <c r="A33020" t="s">
        <v>42432</v>
      </c>
      <c r="B33020" t="s">
        <v>5</v>
      </c>
      <c r="C33020" t="s">
        <v>5</v>
      </c>
      <c r="D33020" t="str">
        <f t="shared" si="515"/>
        <v>bilateral</v>
      </c>
      <c r="E33020" t="s">
        <v>268</v>
      </c>
    </row>
    <row r="33021" spans="1:5" x14ac:dyDescent="0.25">
      <c r="A33021" t="s">
        <v>42433</v>
      </c>
      <c r="B33021" t="s">
        <v>5</v>
      </c>
      <c r="C33021" t="s">
        <v>5</v>
      </c>
      <c r="D33021" t="str">
        <f t="shared" si="515"/>
        <v>bilateral</v>
      </c>
      <c r="E33021" t="s">
        <v>48</v>
      </c>
    </row>
    <row r="33022" spans="1:5" x14ac:dyDescent="0.25">
      <c r="A33022" t="s">
        <v>42434</v>
      </c>
      <c r="B33022" t="s">
        <v>12</v>
      </c>
      <c r="C33022" t="s">
        <v>5</v>
      </c>
      <c r="D33022" t="str">
        <f t="shared" si="515"/>
        <v>left</v>
      </c>
      <c r="E33022" t="s">
        <v>42435</v>
      </c>
    </row>
    <row r="33023" spans="1:5" x14ac:dyDescent="0.25">
      <c r="A33023" t="s">
        <v>42436</v>
      </c>
      <c r="B33023" t="s">
        <v>5</v>
      </c>
      <c r="C33023" t="s">
        <v>5</v>
      </c>
      <c r="D33023" t="str">
        <f t="shared" si="515"/>
        <v>bilateral</v>
      </c>
      <c r="E33023" t="s">
        <v>35</v>
      </c>
    </row>
    <row r="33024" spans="1:5" x14ac:dyDescent="0.25">
      <c r="A33024" t="s">
        <v>42437</v>
      </c>
      <c r="B33024" t="s">
        <v>5</v>
      </c>
      <c r="C33024" t="s">
        <v>12</v>
      </c>
      <c r="D33024" t="str">
        <f t="shared" si="515"/>
        <v>right</v>
      </c>
      <c r="E33024" t="s">
        <v>42438</v>
      </c>
    </row>
    <row r="33025" spans="1:5" x14ac:dyDescent="0.25">
      <c r="A33025" t="s">
        <v>42439</v>
      </c>
      <c r="B33025" t="s">
        <v>5</v>
      </c>
      <c r="C33025" t="s">
        <v>12</v>
      </c>
      <c r="D33025" t="str">
        <f t="shared" si="515"/>
        <v>right</v>
      </c>
      <c r="E33025" t="s">
        <v>692</v>
      </c>
    </row>
    <row r="33026" spans="1:5" x14ac:dyDescent="0.25">
      <c r="A33026" t="s">
        <v>42440</v>
      </c>
      <c r="B33026" t="s">
        <v>5</v>
      </c>
      <c r="C33026" t="s">
        <v>12</v>
      </c>
      <c r="D33026" t="str">
        <f t="shared" si="515"/>
        <v>right</v>
      </c>
      <c r="E33026" t="s">
        <v>3777</v>
      </c>
    </row>
    <row r="33027" spans="1:5" x14ac:dyDescent="0.25">
      <c r="A33027" t="s">
        <v>42441</v>
      </c>
      <c r="B33027" t="s">
        <v>5</v>
      </c>
      <c r="C33027" t="s">
        <v>5</v>
      </c>
      <c r="D33027" t="str">
        <f t="shared" ref="D33027:D33090" si="516">IF(AND(B33027="t",C33027="t"),"bilateral",IF(B33027="t","left",IF(C33027="t","right","bilateral")))</f>
        <v>bilateral</v>
      </c>
      <c r="E33027" t="s">
        <v>4044</v>
      </c>
    </row>
    <row r="33028" spans="1:5" x14ac:dyDescent="0.25">
      <c r="A33028" t="s">
        <v>42442</v>
      </c>
      <c r="B33028" t="s">
        <v>12</v>
      </c>
      <c r="C33028" t="s">
        <v>5</v>
      </c>
      <c r="D33028" t="str">
        <f t="shared" si="516"/>
        <v>left</v>
      </c>
      <c r="E33028" t="s">
        <v>672</v>
      </c>
    </row>
    <row r="33029" spans="1:5" x14ac:dyDescent="0.25">
      <c r="A33029" t="s">
        <v>42443</v>
      </c>
      <c r="B33029" t="s">
        <v>5</v>
      </c>
      <c r="C33029" t="s">
        <v>5</v>
      </c>
      <c r="D33029" t="str">
        <f t="shared" si="516"/>
        <v>bilateral</v>
      </c>
      <c r="E33029" t="s">
        <v>5477</v>
      </c>
    </row>
    <row r="33030" spans="1:5" x14ac:dyDescent="0.25">
      <c r="A33030" t="s">
        <v>42444</v>
      </c>
      <c r="B33030" t="s">
        <v>5</v>
      </c>
      <c r="C33030" t="s">
        <v>5</v>
      </c>
      <c r="D33030" t="str">
        <f t="shared" si="516"/>
        <v>bilateral</v>
      </c>
      <c r="E33030" t="s">
        <v>1114</v>
      </c>
    </row>
    <row r="33031" spans="1:5" x14ac:dyDescent="0.25">
      <c r="A33031" t="s">
        <v>42445</v>
      </c>
      <c r="B33031" t="s">
        <v>5</v>
      </c>
      <c r="C33031" t="s">
        <v>5</v>
      </c>
      <c r="D33031" t="str">
        <f t="shared" si="516"/>
        <v>bilateral</v>
      </c>
      <c r="E33031" t="s">
        <v>77</v>
      </c>
    </row>
    <row r="33032" spans="1:5" x14ac:dyDescent="0.25">
      <c r="A33032" t="s">
        <v>42446</v>
      </c>
      <c r="B33032" t="s">
        <v>5</v>
      </c>
      <c r="C33032" t="s">
        <v>5</v>
      </c>
      <c r="D33032" t="str">
        <f t="shared" si="516"/>
        <v>bilateral</v>
      </c>
      <c r="E33032" t="s">
        <v>802</v>
      </c>
    </row>
    <row r="33033" spans="1:5" x14ac:dyDescent="0.25">
      <c r="A33033" t="s">
        <v>42447</v>
      </c>
      <c r="B33033" t="s">
        <v>12</v>
      </c>
      <c r="C33033" t="s">
        <v>12</v>
      </c>
      <c r="D33033" t="str">
        <f t="shared" si="516"/>
        <v>bilateral</v>
      </c>
      <c r="E33033" t="s">
        <v>5123</v>
      </c>
    </row>
    <row r="33034" spans="1:5" x14ac:dyDescent="0.25">
      <c r="A33034" t="s">
        <v>42448</v>
      </c>
      <c r="B33034" t="s">
        <v>5</v>
      </c>
      <c r="C33034" t="s">
        <v>5</v>
      </c>
      <c r="D33034" t="str">
        <f t="shared" si="516"/>
        <v>bilateral</v>
      </c>
      <c r="E33034" t="s">
        <v>3788</v>
      </c>
    </row>
    <row r="33035" spans="1:5" x14ac:dyDescent="0.25">
      <c r="A33035" t="s">
        <v>42449</v>
      </c>
      <c r="B33035" t="s">
        <v>5</v>
      </c>
      <c r="C33035" t="s">
        <v>12</v>
      </c>
      <c r="D33035" t="str">
        <f t="shared" si="516"/>
        <v>right</v>
      </c>
      <c r="E33035" t="s">
        <v>2563</v>
      </c>
    </row>
    <row r="33036" spans="1:5" x14ac:dyDescent="0.25">
      <c r="A33036" t="s">
        <v>42450</v>
      </c>
      <c r="B33036" t="s">
        <v>12</v>
      </c>
      <c r="C33036" t="s">
        <v>5</v>
      </c>
      <c r="D33036" t="str">
        <f t="shared" si="516"/>
        <v>left</v>
      </c>
      <c r="E33036" t="s">
        <v>173</v>
      </c>
    </row>
    <row r="33037" spans="1:5" x14ac:dyDescent="0.25">
      <c r="A33037" t="s">
        <v>42451</v>
      </c>
      <c r="B33037" t="s">
        <v>5</v>
      </c>
      <c r="C33037" t="s">
        <v>12</v>
      </c>
      <c r="D33037" t="str">
        <f t="shared" si="516"/>
        <v>right</v>
      </c>
      <c r="E33037" t="s">
        <v>105</v>
      </c>
    </row>
    <row r="33038" spans="1:5" x14ac:dyDescent="0.25">
      <c r="A33038" t="s">
        <v>42452</v>
      </c>
      <c r="B33038" t="s">
        <v>5</v>
      </c>
      <c r="C33038" t="s">
        <v>5</v>
      </c>
      <c r="D33038" t="str">
        <f t="shared" si="516"/>
        <v>bilateral</v>
      </c>
      <c r="E33038" t="s">
        <v>8733</v>
      </c>
    </row>
    <row r="33039" spans="1:5" x14ac:dyDescent="0.25">
      <c r="A33039" t="s">
        <v>42453</v>
      </c>
      <c r="B33039" t="s">
        <v>5</v>
      </c>
      <c r="C33039" t="s">
        <v>5</v>
      </c>
      <c r="D33039" t="str">
        <f t="shared" si="516"/>
        <v>bilateral</v>
      </c>
      <c r="E33039" t="s">
        <v>129</v>
      </c>
    </row>
    <row r="33040" spans="1:5" x14ac:dyDescent="0.25">
      <c r="A33040" t="s">
        <v>42454</v>
      </c>
      <c r="B33040" t="s">
        <v>5</v>
      </c>
      <c r="C33040" t="s">
        <v>5</v>
      </c>
      <c r="D33040" t="str">
        <f t="shared" si="516"/>
        <v>bilateral</v>
      </c>
      <c r="E33040" t="s">
        <v>218</v>
      </c>
    </row>
    <row r="33041" spans="1:5" x14ac:dyDescent="0.25">
      <c r="A33041" t="s">
        <v>42455</v>
      </c>
      <c r="B33041" t="s">
        <v>5</v>
      </c>
      <c r="C33041" t="s">
        <v>5</v>
      </c>
      <c r="D33041" t="str">
        <f t="shared" si="516"/>
        <v>bilateral</v>
      </c>
      <c r="E33041" t="s">
        <v>42456</v>
      </c>
    </row>
    <row r="33042" spans="1:5" x14ac:dyDescent="0.25">
      <c r="A33042" t="s">
        <v>42457</v>
      </c>
      <c r="B33042" t="s">
        <v>12</v>
      </c>
      <c r="C33042" t="s">
        <v>5</v>
      </c>
      <c r="D33042" t="str">
        <f t="shared" si="516"/>
        <v>left</v>
      </c>
      <c r="E33042" t="s">
        <v>14183</v>
      </c>
    </row>
    <row r="33043" spans="1:5" x14ac:dyDescent="0.25">
      <c r="A33043" t="s">
        <v>42458</v>
      </c>
      <c r="B33043" t="s">
        <v>5</v>
      </c>
      <c r="C33043" t="s">
        <v>5</v>
      </c>
      <c r="D33043" t="str">
        <f t="shared" si="516"/>
        <v>bilateral</v>
      </c>
      <c r="E33043" t="s">
        <v>13582</v>
      </c>
    </row>
    <row r="33044" spans="1:5" x14ac:dyDescent="0.25">
      <c r="A33044" t="s">
        <v>42459</v>
      </c>
      <c r="B33044" t="s">
        <v>12</v>
      </c>
      <c r="C33044" t="s">
        <v>5</v>
      </c>
      <c r="D33044" t="str">
        <f t="shared" si="516"/>
        <v>left</v>
      </c>
      <c r="E33044" t="s">
        <v>11237</v>
      </c>
    </row>
    <row r="33045" spans="1:5" x14ac:dyDescent="0.25">
      <c r="A33045" t="s">
        <v>42460</v>
      </c>
      <c r="B33045" t="s">
        <v>5</v>
      </c>
      <c r="C33045" t="s">
        <v>5</v>
      </c>
      <c r="D33045" t="str">
        <f t="shared" si="516"/>
        <v>bilateral</v>
      </c>
      <c r="E33045" t="s">
        <v>2546</v>
      </c>
    </row>
    <row r="33046" spans="1:5" x14ac:dyDescent="0.25">
      <c r="A33046" t="s">
        <v>42461</v>
      </c>
      <c r="B33046" t="s">
        <v>5</v>
      </c>
      <c r="C33046" t="s">
        <v>5</v>
      </c>
      <c r="D33046" t="str">
        <f t="shared" si="516"/>
        <v>bilateral</v>
      </c>
      <c r="E33046" t="s">
        <v>42462</v>
      </c>
    </row>
    <row r="33047" spans="1:5" x14ac:dyDescent="0.25">
      <c r="A33047" t="s">
        <v>42463</v>
      </c>
      <c r="B33047" t="s">
        <v>5</v>
      </c>
      <c r="C33047" t="s">
        <v>5</v>
      </c>
      <c r="D33047" t="str">
        <f t="shared" si="516"/>
        <v>bilateral</v>
      </c>
      <c r="E33047" t="s">
        <v>7800</v>
      </c>
    </row>
    <row r="33048" spans="1:5" x14ac:dyDescent="0.25">
      <c r="A33048" t="s">
        <v>42464</v>
      </c>
      <c r="B33048" t="s">
        <v>12</v>
      </c>
      <c r="C33048" t="s">
        <v>5</v>
      </c>
      <c r="D33048" t="str">
        <f t="shared" si="516"/>
        <v>left</v>
      </c>
      <c r="E33048" t="s">
        <v>5240</v>
      </c>
    </row>
    <row r="33049" spans="1:5" x14ac:dyDescent="0.25">
      <c r="A33049" t="s">
        <v>42465</v>
      </c>
      <c r="B33049" t="s">
        <v>5</v>
      </c>
      <c r="C33049" t="s">
        <v>12</v>
      </c>
      <c r="D33049" t="str">
        <f t="shared" si="516"/>
        <v>right</v>
      </c>
      <c r="E33049" t="s">
        <v>42466</v>
      </c>
    </row>
    <row r="33050" spans="1:5" x14ac:dyDescent="0.25">
      <c r="A33050" t="s">
        <v>42467</v>
      </c>
      <c r="B33050" t="s">
        <v>5</v>
      </c>
      <c r="C33050" t="s">
        <v>12</v>
      </c>
      <c r="D33050" t="str">
        <f t="shared" si="516"/>
        <v>right</v>
      </c>
      <c r="E33050" t="s">
        <v>750</v>
      </c>
    </row>
    <row r="33051" spans="1:5" x14ac:dyDescent="0.25">
      <c r="A33051" t="s">
        <v>42468</v>
      </c>
      <c r="B33051" t="s">
        <v>5</v>
      </c>
      <c r="C33051" t="s">
        <v>5</v>
      </c>
      <c r="D33051" t="str">
        <f t="shared" si="516"/>
        <v>bilateral</v>
      </c>
      <c r="E33051" t="s">
        <v>155</v>
      </c>
    </row>
    <row r="33052" spans="1:5" x14ac:dyDescent="0.25">
      <c r="A33052" t="s">
        <v>42469</v>
      </c>
      <c r="B33052" t="s">
        <v>5</v>
      </c>
      <c r="C33052" t="s">
        <v>5</v>
      </c>
      <c r="D33052" t="str">
        <f t="shared" si="516"/>
        <v>bilateral</v>
      </c>
      <c r="E33052" t="s">
        <v>2572</v>
      </c>
    </row>
    <row r="33053" spans="1:5" x14ac:dyDescent="0.25">
      <c r="A33053" t="s">
        <v>42470</v>
      </c>
      <c r="B33053" t="s">
        <v>5</v>
      </c>
      <c r="C33053" t="s">
        <v>5</v>
      </c>
      <c r="D33053" t="str">
        <f t="shared" si="516"/>
        <v>bilateral</v>
      </c>
      <c r="E33053" t="s">
        <v>18081</v>
      </c>
    </row>
    <row r="33054" spans="1:5" x14ac:dyDescent="0.25">
      <c r="A33054" t="s">
        <v>42471</v>
      </c>
      <c r="B33054" t="s">
        <v>12</v>
      </c>
      <c r="C33054" t="s">
        <v>12</v>
      </c>
      <c r="D33054" t="str">
        <f t="shared" si="516"/>
        <v>bilateral</v>
      </c>
      <c r="E33054" t="s">
        <v>42472</v>
      </c>
    </row>
    <row r="33055" spans="1:5" x14ac:dyDescent="0.25">
      <c r="A33055" t="s">
        <v>42473</v>
      </c>
      <c r="B33055" t="s">
        <v>5</v>
      </c>
      <c r="C33055" t="s">
        <v>12</v>
      </c>
      <c r="D33055" t="str">
        <f t="shared" si="516"/>
        <v>right</v>
      </c>
      <c r="E33055" t="s">
        <v>2072</v>
      </c>
    </row>
    <row r="33056" spans="1:5" x14ac:dyDescent="0.25">
      <c r="A33056" t="s">
        <v>42474</v>
      </c>
      <c r="B33056" t="s">
        <v>5</v>
      </c>
      <c r="C33056" t="s">
        <v>5</v>
      </c>
      <c r="D33056" t="str">
        <f t="shared" si="516"/>
        <v>bilateral</v>
      </c>
      <c r="E33056" t="s">
        <v>42475</v>
      </c>
    </row>
    <row r="33057" spans="1:5" x14ac:dyDescent="0.25">
      <c r="A33057" t="s">
        <v>42476</v>
      </c>
      <c r="B33057" t="s">
        <v>5</v>
      </c>
      <c r="C33057" t="s">
        <v>5</v>
      </c>
      <c r="D33057" t="str">
        <f t="shared" si="516"/>
        <v>bilateral</v>
      </c>
      <c r="E33057" t="s">
        <v>467</v>
      </c>
    </row>
    <row r="33058" spans="1:5" x14ac:dyDescent="0.25">
      <c r="A33058" t="s">
        <v>42477</v>
      </c>
      <c r="B33058" t="s">
        <v>5</v>
      </c>
      <c r="C33058" t="s">
        <v>5</v>
      </c>
      <c r="D33058" t="str">
        <f t="shared" si="516"/>
        <v>bilateral</v>
      </c>
      <c r="E33058" t="s">
        <v>81</v>
      </c>
    </row>
    <row r="33059" spans="1:5" x14ac:dyDescent="0.25">
      <c r="A33059" t="s">
        <v>42478</v>
      </c>
      <c r="B33059" t="s">
        <v>12</v>
      </c>
      <c r="C33059" t="s">
        <v>5</v>
      </c>
      <c r="D33059" t="str">
        <f t="shared" si="516"/>
        <v>left</v>
      </c>
      <c r="E33059" t="s">
        <v>103</v>
      </c>
    </row>
    <row r="33060" spans="1:5" x14ac:dyDescent="0.25">
      <c r="A33060" t="s">
        <v>42479</v>
      </c>
      <c r="B33060" t="s">
        <v>5</v>
      </c>
      <c r="C33060" t="s">
        <v>5</v>
      </c>
      <c r="D33060" t="str">
        <f t="shared" si="516"/>
        <v>bilateral</v>
      </c>
      <c r="E33060" t="s">
        <v>155</v>
      </c>
    </row>
    <row r="33061" spans="1:5" x14ac:dyDescent="0.25">
      <c r="A33061" t="s">
        <v>42480</v>
      </c>
      <c r="B33061" t="s">
        <v>12</v>
      </c>
      <c r="C33061" t="s">
        <v>5</v>
      </c>
      <c r="D33061" t="str">
        <f t="shared" si="516"/>
        <v>left</v>
      </c>
      <c r="E33061" t="s">
        <v>173</v>
      </c>
    </row>
    <row r="33062" spans="1:5" x14ac:dyDescent="0.25">
      <c r="A33062" t="s">
        <v>42481</v>
      </c>
      <c r="B33062" t="s">
        <v>5</v>
      </c>
      <c r="C33062" t="s">
        <v>5</v>
      </c>
      <c r="D33062" t="str">
        <f t="shared" si="516"/>
        <v>bilateral</v>
      </c>
      <c r="E33062" t="s">
        <v>7629</v>
      </c>
    </row>
    <row r="33063" spans="1:5" x14ac:dyDescent="0.25">
      <c r="A33063" t="s">
        <v>42482</v>
      </c>
      <c r="B33063" t="s">
        <v>5</v>
      </c>
      <c r="C33063" t="s">
        <v>5</v>
      </c>
      <c r="D33063" t="str">
        <f t="shared" si="516"/>
        <v>bilateral</v>
      </c>
      <c r="E33063" t="s">
        <v>4814</v>
      </c>
    </row>
    <row r="33064" spans="1:5" x14ac:dyDescent="0.25">
      <c r="A33064" t="s">
        <v>42483</v>
      </c>
      <c r="B33064" t="s">
        <v>5</v>
      </c>
      <c r="C33064" t="s">
        <v>5</v>
      </c>
      <c r="D33064" t="str">
        <f t="shared" si="516"/>
        <v>bilateral</v>
      </c>
      <c r="E33064" t="s">
        <v>42484</v>
      </c>
    </row>
    <row r="33065" spans="1:5" x14ac:dyDescent="0.25">
      <c r="A33065" t="s">
        <v>42485</v>
      </c>
      <c r="B33065" t="s">
        <v>5</v>
      </c>
      <c r="C33065" t="s">
        <v>5</v>
      </c>
      <c r="D33065" t="str">
        <f t="shared" si="516"/>
        <v>bilateral</v>
      </c>
      <c r="E33065" t="s">
        <v>19006</v>
      </c>
    </row>
    <row r="33066" spans="1:5" x14ac:dyDescent="0.25">
      <c r="A33066" t="s">
        <v>42486</v>
      </c>
      <c r="B33066" t="s">
        <v>5</v>
      </c>
      <c r="C33066" t="s">
        <v>5</v>
      </c>
      <c r="D33066" t="str">
        <f t="shared" si="516"/>
        <v>bilateral</v>
      </c>
      <c r="E33066" t="s">
        <v>1110</v>
      </c>
    </row>
    <row r="33067" spans="1:5" x14ac:dyDescent="0.25">
      <c r="A33067" t="s">
        <v>42487</v>
      </c>
      <c r="B33067" t="s">
        <v>5</v>
      </c>
      <c r="C33067" t="s">
        <v>5</v>
      </c>
      <c r="D33067" t="str">
        <f t="shared" si="516"/>
        <v>bilateral</v>
      </c>
      <c r="E33067" t="s">
        <v>1754</v>
      </c>
    </row>
    <row r="33068" spans="1:5" x14ac:dyDescent="0.25">
      <c r="A33068" t="s">
        <v>42488</v>
      </c>
      <c r="B33068" t="s">
        <v>5</v>
      </c>
      <c r="C33068" t="s">
        <v>12</v>
      </c>
      <c r="D33068" t="str">
        <f t="shared" si="516"/>
        <v>right</v>
      </c>
      <c r="E33068" t="s">
        <v>249</v>
      </c>
    </row>
    <row r="33069" spans="1:5" x14ac:dyDescent="0.25">
      <c r="A33069" t="s">
        <v>42489</v>
      </c>
      <c r="B33069" t="s">
        <v>5</v>
      </c>
      <c r="C33069" t="s">
        <v>5</v>
      </c>
      <c r="D33069" t="str">
        <f t="shared" si="516"/>
        <v>bilateral</v>
      </c>
      <c r="E33069" t="s">
        <v>25166</v>
      </c>
    </row>
    <row r="33070" spans="1:5" x14ac:dyDescent="0.25">
      <c r="A33070" t="s">
        <v>42490</v>
      </c>
      <c r="B33070" t="s">
        <v>12</v>
      </c>
      <c r="C33070" t="s">
        <v>5</v>
      </c>
      <c r="D33070" t="str">
        <f t="shared" si="516"/>
        <v>left</v>
      </c>
      <c r="E33070" t="s">
        <v>5954</v>
      </c>
    </row>
    <row r="33071" spans="1:5" x14ac:dyDescent="0.25">
      <c r="A33071" t="s">
        <v>42491</v>
      </c>
      <c r="B33071" t="s">
        <v>5</v>
      </c>
      <c r="C33071" t="s">
        <v>5</v>
      </c>
      <c r="D33071" t="str">
        <f t="shared" si="516"/>
        <v>bilateral</v>
      </c>
      <c r="E33071" t="s">
        <v>2171</v>
      </c>
    </row>
    <row r="33072" spans="1:5" x14ac:dyDescent="0.25">
      <c r="A33072" t="s">
        <v>42492</v>
      </c>
      <c r="B33072" t="s">
        <v>5</v>
      </c>
      <c r="C33072" t="s">
        <v>5</v>
      </c>
      <c r="D33072" t="str">
        <f t="shared" si="516"/>
        <v>bilateral</v>
      </c>
      <c r="E33072" t="s">
        <v>34108</v>
      </c>
    </row>
    <row r="33073" spans="1:5" x14ac:dyDescent="0.25">
      <c r="A33073" t="s">
        <v>42493</v>
      </c>
      <c r="B33073" t="s">
        <v>12</v>
      </c>
      <c r="C33073" t="s">
        <v>5</v>
      </c>
      <c r="D33073" t="str">
        <f t="shared" si="516"/>
        <v>left</v>
      </c>
      <c r="E33073" t="s">
        <v>37931</v>
      </c>
    </row>
    <row r="33074" spans="1:5" x14ac:dyDescent="0.25">
      <c r="A33074" t="s">
        <v>42494</v>
      </c>
      <c r="B33074" t="s">
        <v>5</v>
      </c>
      <c r="C33074" t="s">
        <v>5</v>
      </c>
      <c r="D33074" t="str">
        <f t="shared" si="516"/>
        <v>bilateral</v>
      </c>
      <c r="E33074" t="s">
        <v>42495</v>
      </c>
    </row>
    <row r="33075" spans="1:5" x14ac:dyDescent="0.25">
      <c r="A33075" t="s">
        <v>42496</v>
      </c>
      <c r="B33075" t="s">
        <v>5</v>
      </c>
      <c r="C33075" t="s">
        <v>5</v>
      </c>
      <c r="D33075" t="str">
        <f t="shared" si="516"/>
        <v>bilateral</v>
      </c>
      <c r="E33075" t="s">
        <v>1615</v>
      </c>
    </row>
    <row r="33076" spans="1:5" x14ac:dyDescent="0.25">
      <c r="A33076" t="s">
        <v>42497</v>
      </c>
      <c r="B33076" t="s">
        <v>5</v>
      </c>
      <c r="C33076" t="s">
        <v>12</v>
      </c>
      <c r="D33076" t="str">
        <f t="shared" si="516"/>
        <v>right</v>
      </c>
      <c r="E33076" t="s">
        <v>1752</v>
      </c>
    </row>
    <row r="33077" spans="1:5" x14ac:dyDescent="0.25">
      <c r="A33077" t="s">
        <v>42498</v>
      </c>
      <c r="B33077" t="s">
        <v>5</v>
      </c>
      <c r="C33077" t="s">
        <v>5</v>
      </c>
      <c r="D33077" t="str">
        <f t="shared" si="516"/>
        <v>bilateral</v>
      </c>
      <c r="E33077" t="s">
        <v>129</v>
      </c>
    </row>
    <row r="33078" spans="1:5" x14ac:dyDescent="0.25">
      <c r="A33078" t="s">
        <v>42499</v>
      </c>
      <c r="B33078" t="s">
        <v>5</v>
      </c>
      <c r="C33078" t="s">
        <v>5</v>
      </c>
      <c r="D33078" t="str">
        <f t="shared" si="516"/>
        <v>bilateral</v>
      </c>
      <c r="E33078" t="s">
        <v>42500</v>
      </c>
    </row>
    <row r="33079" spans="1:5" x14ac:dyDescent="0.25">
      <c r="A33079" t="s">
        <v>42501</v>
      </c>
      <c r="B33079" t="s">
        <v>5</v>
      </c>
      <c r="C33079" t="s">
        <v>5</v>
      </c>
      <c r="D33079" t="str">
        <f t="shared" si="516"/>
        <v>bilateral</v>
      </c>
      <c r="E33079" t="s">
        <v>42502</v>
      </c>
    </row>
    <row r="33080" spans="1:5" x14ac:dyDescent="0.25">
      <c r="A33080" t="s">
        <v>42503</v>
      </c>
      <c r="B33080" t="s">
        <v>5</v>
      </c>
      <c r="C33080" t="s">
        <v>12</v>
      </c>
      <c r="D33080" t="str">
        <f t="shared" si="516"/>
        <v>right</v>
      </c>
      <c r="E33080" t="s">
        <v>1076</v>
      </c>
    </row>
    <row r="33081" spans="1:5" x14ac:dyDescent="0.25">
      <c r="A33081" t="s">
        <v>42504</v>
      </c>
      <c r="B33081" t="s">
        <v>5</v>
      </c>
      <c r="C33081" t="s">
        <v>5</v>
      </c>
      <c r="D33081" t="str">
        <f t="shared" si="516"/>
        <v>bilateral</v>
      </c>
      <c r="E33081" t="s">
        <v>2409</v>
      </c>
    </row>
    <row r="33082" spans="1:5" x14ac:dyDescent="0.25">
      <c r="A33082" t="s">
        <v>42505</v>
      </c>
      <c r="B33082" t="s">
        <v>5</v>
      </c>
      <c r="C33082" t="s">
        <v>12</v>
      </c>
      <c r="D33082" t="str">
        <f t="shared" si="516"/>
        <v>right</v>
      </c>
      <c r="E33082" t="s">
        <v>308</v>
      </c>
    </row>
    <row r="33083" spans="1:5" x14ac:dyDescent="0.25">
      <c r="A33083" t="s">
        <v>42506</v>
      </c>
      <c r="B33083" t="s">
        <v>12</v>
      </c>
      <c r="C33083" t="s">
        <v>12</v>
      </c>
      <c r="D33083" t="str">
        <f t="shared" si="516"/>
        <v>bilateral</v>
      </c>
      <c r="E33083" t="s">
        <v>42507</v>
      </c>
    </row>
    <row r="33084" spans="1:5" x14ac:dyDescent="0.25">
      <c r="A33084" t="s">
        <v>42508</v>
      </c>
      <c r="B33084" t="s">
        <v>5</v>
      </c>
      <c r="C33084" t="s">
        <v>5</v>
      </c>
      <c r="D33084" t="str">
        <f t="shared" si="516"/>
        <v>bilateral</v>
      </c>
      <c r="E33084" t="s">
        <v>2650</v>
      </c>
    </row>
    <row r="33085" spans="1:5" x14ac:dyDescent="0.25">
      <c r="A33085" t="s">
        <v>42509</v>
      </c>
      <c r="B33085" t="s">
        <v>5</v>
      </c>
      <c r="C33085" t="s">
        <v>12</v>
      </c>
      <c r="D33085" t="str">
        <f t="shared" si="516"/>
        <v>right</v>
      </c>
      <c r="E33085" t="s">
        <v>555</v>
      </c>
    </row>
    <row r="33086" spans="1:5" x14ac:dyDescent="0.25">
      <c r="A33086" t="s">
        <v>42510</v>
      </c>
      <c r="B33086" t="s">
        <v>12</v>
      </c>
      <c r="C33086" t="s">
        <v>12</v>
      </c>
      <c r="D33086" t="str">
        <f t="shared" si="516"/>
        <v>bilateral</v>
      </c>
      <c r="E33086" t="s">
        <v>887</v>
      </c>
    </row>
    <row r="33087" spans="1:5" x14ac:dyDescent="0.25">
      <c r="A33087" t="s">
        <v>42511</v>
      </c>
      <c r="B33087" t="s">
        <v>5</v>
      </c>
      <c r="C33087" t="s">
        <v>5</v>
      </c>
      <c r="D33087" t="str">
        <f t="shared" si="516"/>
        <v>bilateral</v>
      </c>
      <c r="E33087" t="s">
        <v>6356</v>
      </c>
    </row>
    <row r="33088" spans="1:5" x14ac:dyDescent="0.25">
      <c r="A33088" t="s">
        <v>42512</v>
      </c>
      <c r="B33088" t="s">
        <v>5</v>
      </c>
      <c r="C33088" t="s">
        <v>5</v>
      </c>
      <c r="D33088" t="str">
        <f t="shared" si="516"/>
        <v>bilateral</v>
      </c>
      <c r="E33088" t="s">
        <v>42513</v>
      </c>
    </row>
    <row r="33089" spans="1:5" x14ac:dyDescent="0.25">
      <c r="A33089" t="s">
        <v>42514</v>
      </c>
      <c r="B33089" t="s">
        <v>5</v>
      </c>
      <c r="C33089" t="s">
        <v>12</v>
      </c>
      <c r="D33089" t="str">
        <f t="shared" si="516"/>
        <v>right</v>
      </c>
      <c r="E33089" t="s">
        <v>1497</v>
      </c>
    </row>
    <row r="33090" spans="1:5" x14ac:dyDescent="0.25">
      <c r="A33090" t="s">
        <v>42515</v>
      </c>
      <c r="B33090" t="s">
        <v>12</v>
      </c>
      <c r="C33090" t="s">
        <v>5</v>
      </c>
      <c r="D33090" t="str">
        <f t="shared" si="516"/>
        <v>left</v>
      </c>
      <c r="E33090" t="s">
        <v>3592</v>
      </c>
    </row>
    <row r="33091" spans="1:5" x14ac:dyDescent="0.25">
      <c r="A33091" t="s">
        <v>42516</v>
      </c>
      <c r="B33091" t="s">
        <v>5</v>
      </c>
      <c r="C33091" t="s">
        <v>5</v>
      </c>
      <c r="D33091" t="str">
        <f t="shared" ref="D33091:D33154" si="517">IF(AND(B33091="t",C33091="t"),"bilateral",IF(B33091="t","left",IF(C33091="t","right","bilateral")))</f>
        <v>bilateral</v>
      </c>
      <c r="E33091" t="s">
        <v>851</v>
      </c>
    </row>
    <row r="33092" spans="1:5" x14ac:dyDescent="0.25">
      <c r="A33092" t="s">
        <v>42517</v>
      </c>
      <c r="B33092" t="s">
        <v>5</v>
      </c>
      <c r="C33092" t="s">
        <v>5</v>
      </c>
      <c r="D33092" t="str">
        <f t="shared" si="517"/>
        <v>bilateral</v>
      </c>
      <c r="E33092" t="s">
        <v>4340</v>
      </c>
    </row>
    <row r="33093" spans="1:5" x14ac:dyDescent="0.25">
      <c r="A33093" t="s">
        <v>42518</v>
      </c>
      <c r="B33093" t="s">
        <v>12</v>
      </c>
      <c r="C33093" t="s">
        <v>5</v>
      </c>
      <c r="D33093" t="str">
        <f t="shared" si="517"/>
        <v>left</v>
      </c>
      <c r="E33093" t="s">
        <v>308</v>
      </c>
    </row>
    <row r="33094" spans="1:5" x14ac:dyDescent="0.25">
      <c r="A33094" t="s">
        <v>42519</v>
      </c>
      <c r="B33094" t="s">
        <v>12</v>
      </c>
      <c r="C33094" t="s">
        <v>5</v>
      </c>
      <c r="D33094" t="str">
        <f t="shared" si="517"/>
        <v>left</v>
      </c>
      <c r="E33094" t="s">
        <v>118</v>
      </c>
    </row>
    <row r="33095" spans="1:5" x14ac:dyDescent="0.25">
      <c r="A33095" t="s">
        <v>42520</v>
      </c>
      <c r="B33095" t="s">
        <v>12</v>
      </c>
      <c r="C33095" t="s">
        <v>5</v>
      </c>
      <c r="D33095" t="str">
        <f t="shared" si="517"/>
        <v>left</v>
      </c>
      <c r="E33095" t="s">
        <v>387</v>
      </c>
    </row>
    <row r="33096" spans="1:5" x14ac:dyDescent="0.25">
      <c r="A33096" t="s">
        <v>42521</v>
      </c>
      <c r="B33096" t="s">
        <v>5</v>
      </c>
      <c r="C33096" t="s">
        <v>5</v>
      </c>
      <c r="D33096" t="str">
        <f t="shared" si="517"/>
        <v>bilateral</v>
      </c>
      <c r="E33096" t="s">
        <v>2406</v>
      </c>
    </row>
    <row r="33097" spans="1:5" x14ac:dyDescent="0.25">
      <c r="A33097" t="s">
        <v>42522</v>
      </c>
      <c r="B33097" t="s">
        <v>5</v>
      </c>
      <c r="C33097" t="s">
        <v>12</v>
      </c>
      <c r="D33097" t="str">
        <f t="shared" si="517"/>
        <v>right</v>
      </c>
      <c r="E33097" t="s">
        <v>1183</v>
      </c>
    </row>
    <row r="33098" spans="1:5" x14ac:dyDescent="0.25">
      <c r="A33098" t="s">
        <v>42523</v>
      </c>
      <c r="B33098" t="s">
        <v>12</v>
      </c>
      <c r="C33098" t="s">
        <v>5</v>
      </c>
      <c r="D33098" t="str">
        <f t="shared" si="517"/>
        <v>left</v>
      </c>
      <c r="E33098" t="s">
        <v>272</v>
      </c>
    </row>
    <row r="33099" spans="1:5" x14ac:dyDescent="0.25">
      <c r="A33099" t="s">
        <v>42524</v>
      </c>
      <c r="B33099" t="s">
        <v>5</v>
      </c>
      <c r="C33099" t="s">
        <v>5</v>
      </c>
      <c r="D33099" t="str">
        <f t="shared" si="517"/>
        <v>bilateral</v>
      </c>
      <c r="E33099" t="s">
        <v>1251</v>
      </c>
    </row>
    <row r="33100" spans="1:5" x14ac:dyDescent="0.25">
      <c r="A33100" t="s">
        <v>42525</v>
      </c>
      <c r="B33100" t="s">
        <v>12</v>
      </c>
      <c r="C33100" t="s">
        <v>5</v>
      </c>
      <c r="D33100" t="str">
        <f t="shared" si="517"/>
        <v>left</v>
      </c>
      <c r="E33100" t="s">
        <v>42526</v>
      </c>
    </row>
    <row r="33101" spans="1:5" x14ac:dyDescent="0.25">
      <c r="A33101" t="s">
        <v>42527</v>
      </c>
      <c r="B33101" t="s">
        <v>5</v>
      </c>
      <c r="C33101" t="s">
        <v>5</v>
      </c>
      <c r="D33101" t="str">
        <f t="shared" si="517"/>
        <v>bilateral</v>
      </c>
      <c r="E33101" t="s">
        <v>16807</v>
      </c>
    </row>
    <row r="33102" spans="1:5" x14ac:dyDescent="0.25">
      <c r="A33102" t="s">
        <v>42528</v>
      </c>
      <c r="B33102" t="s">
        <v>5</v>
      </c>
      <c r="C33102" t="s">
        <v>5</v>
      </c>
      <c r="D33102" t="str">
        <f t="shared" si="517"/>
        <v>bilateral</v>
      </c>
      <c r="E33102" t="s">
        <v>129</v>
      </c>
    </row>
    <row r="33103" spans="1:5" x14ac:dyDescent="0.25">
      <c r="A33103" t="s">
        <v>42529</v>
      </c>
      <c r="B33103" t="s">
        <v>5</v>
      </c>
      <c r="C33103" t="s">
        <v>5</v>
      </c>
      <c r="D33103" t="str">
        <f t="shared" si="517"/>
        <v>bilateral</v>
      </c>
      <c r="E33103" t="s">
        <v>19527</v>
      </c>
    </row>
    <row r="33104" spans="1:5" x14ac:dyDescent="0.25">
      <c r="A33104" t="s">
        <v>42530</v>
      </c>
      <c r="B33104" t="s">
        <v>5</v>
      </c>
      <c r="C33104" t="s">
        <v>5</v>
      </c>
      <c r="D33104" t="str">
        <f t="shared" si="517"/>
        <v>bilateral</v>
      </c>
      <c r="E33104" t="s">
        <v>43</v>
      </c>
    </row>
    <row r="33105" spans="1:5" x14ac:dyDescent="0.25">
      <c r="A33105" t="s">
        <v>42531</v>
      </c>
      <c r="B33105" t="s">
        <v>12</v>
      </c>
      <c r="C33105" t="s">
        <v>5</v>
      </c>
      <c r="D33105" t="str">
        <f t="shared" si="517"/>
        <v>left</v>
      </c>
      <c r="E33105" t="s">
        <v>40195</v>
      </c>
    </row>
    <row r="33106" spans="1:5" x14ac:dyDescent="0.25">
      <c r="A33106" t="s">
        <v>42532</v>
      </c>
      <c r="B33106" t="s">
        <v>5</v>
      </c>
      <c r="C33106" t="s">
        <v>5</v>
      </c>
      <c r="D33106" t="str">
        <f t="shared" si="517"/>
        <v>bilateral</v>
      </c>
      <c r="E33106" t="s">
        <v>42533</v>
      </c>
    </row>
    <row r="33107" spans="1:5" x14ac:dyDescent="0.25">
      <c r="A33107" t="s">
        <v>42534</v>
      </c>
      <c r="B33107" t="s">
        <v>5</v>
      </c>
      <c r="C33107" t="s">
        <v>5</v>
      </c>
      <c r="D33107" t="str">
        <f t="shared" si="517"/>
        <v>bilateral</v>
      </c>
      <c r="E33107" t="s">
        <v>851</v>
      </c>
    </row>
    <row r="33108" spans="1:5" x14ac:dyDescent="0.25">
      <c r="A33108" t="s">
        <v>42535</v>
      </c>
      <c r="B33108" t="s">
        <v>5</v>
      </c>
      <c r="C33108" t="s">
        <v>5</v>
      </c>
      <c r="D33108" t="str">
        <f t="shared" si="517"/>
        <v>bilateral</v>
      </c>
      <c r="E33108" t="s">
        <v>129</v>
      </c>
    </row>
    <row r="33109" spans="1:5" x14ac:dyDescent="0.25">
      <c r="A33109" t="s">
        <v>42536</v>
      </c>
      <c r="B33109" t="s">
        <v>5</v>
      </c>
      <c r="C33109" t="s">
        <v>5</v>
      </c>
      <c r="D33109" t="str">
        <f t="shared" si="517"/>
        <v>bilateral</v>
      </c>
      <c r="E33109" t="s">
        <v>992</v>
      </c>
    </row>
    <row r="33110" spans="1:5" x14ac:dyDescent="0.25">
      <c r="A33110" t="s">
        <v>42537</v>
      </c>
      <c r="B33110" t="s">
        <v>5</v>
      </c>
      <c r="C33110" t="s">
        <v>5</v>
      </c>
      <c r="D33110" t="str">
        <f t="shared" si="517"/>
        <v>bilateral</v>
      </c>
      <c r="E33110" t="s">
        <v>107</v>
      </c>
    </row>
    <row r="33111" spans="1:5" x14ac:dyDescent="0.25">
      <c r="A33111" t="s">
        <v>42538</v>
      </c>
      <c r="B33111" t="s">
        <v>5</v>
      </c>
      <c r="C33111" t="s">
        <v>5</v>
      </c>
      <c r="D33111" t="str">
        <f t="shared" si="517"/>
        <v>bilateral</v>
      </c>
      <c r="E33111" t="s">
        <v>1752</v>
      </c>
    </row>
    <row r="33112" spans="1:5" x14ac:dyDescent="0.25">
      <c r="A33112" t="s">
        <v>42539</v>
      </c>
      <c r="B33112" t="s">
        <v>5</v>
      </c>
      <c r="C33112" t="s">
        <v>12</v>
      </c>
      <c r="D33112" t="str">
        <f t="shared" si="517"/>
        <v>right</v>
      </c>
      <c r="E33112" t="s">
        <v>42540</v>
      </c>
    </row>
    <row r="33113" spans="1:5" x14ac:dyDescent="0.25">
      <c r="A33113" t="s">
        <v>42541</v>
      </c>
      <c r="B33113" t="s">
        <v>5</v>
      </c>
      <c r="C33113" t="s">
        <v>12</v>
      </c>
      <c r="D33113" t="str">
        <f t="shared" si="517"/>
        <v>right</v>
      </c>
      <c r="E33113" t="s">
        <v>118</v>
      </c>
    </row>
    <row r="33114" spans="1:5" x14ac:dyDescent="0.25">
      <c r="A33114" t="s">
        <v>42542</v>
      </c>
      <c r="B33114" t="s">
        <v>5</v>
      </c>
      <c r="C33114" t="s">
        <v>5</v>
      </c>
      <c r="D33114" t="str">
        <f t="shared" si="517"/>
        <v>bilateral</v>
      </c>
      <c r="E33114" t="s">
        <v>42543</v>
      </c>
    </row>
    <row r="33115" spans="1:5" x14ac:dyDescent="0.25">
      <c r="A33115" t="s">
        <v>42544</v>
      </c>
      <c r="B33115" t="s">
        <v>5</v>
      </c>
      <c r="C33115" t="s">
        <v>5</v>
      </c>
      <c r="D33115" t="str">
        <f t="shared" si="517"/>
        <v>bilateral</v>
      </c>
      <c r="E33115" t="s">
        <v>42545</v>
      </c>
    </row>
    <row r="33116" spans="1:5" x14ac:dyDescent="0.25">
      <c r="A33116" t="s">
        <v>42546</v>
      </c>
      <c r="B33116" t="s">
        <v>5</v>
      </c>
      <c r="C33116" t="s">
        <v>5</v>
      </c>
      <c r="D33116" t="str">
        <f t="shared" si="517"/>
        <v>bilateral</v>
      </c>
      <c r="E33116" t="s">
        <v>32216</v>
      </c>
    </row>
    <row r="33117" spans="1:5" x14ac:dyDescent="0.25">
      <c r="A33117" t="s">
        <v>42547</v>
      </c>
      <c r="B33117" t="s">
        <v>5</v>
      </c>
      <c r="C33117" t="s">
        <v>5</v>
      </c>
      <c r="D33117" t="str">
        <f t="shared" si="517"/>
        <v>bilateral</v>
      </c>
      <c r="E33117" t="s">
        <v>1004</v>
      </c>
    </row>
    <row r="33118" spans="1:5" x14ac:dyDescent="0.25">
      <c r="A33118" t="s">
        <v>42548</v>
      </c>
      <c r="B33118" t="s">
        <v>5</v>
      </c>
      <c r="C33118" t="s">
        <v>5</v>
      </c>
      <c r="D33118" t="str">
        <f t="shared" si="517"/>
        <v>bilateral</v>
      </c>
      <c r="E33118" t="s">
        <v>1110</v>
      </c>
    </row>
    <row r="33119" spans="1:5" x14ac:dyDescent="0.25">
      <c r="A33119" t="s">
        <v>42549</v>
      </c>
      <c r="B33119" t="s">
        <v>5</v>
      </c>
      <c r="C33119" t="s">
        <v>5</v>
      </c>
      <c r="D33119" t="str">
        <f t="shared" si="517"/>
        <v>bilateral</v>
      </c>
      <c r="E33119" t="s">
        <v>42550</v>
      </c>
    </row>
    <row r="33120" spans="1:5" x14ac:dyDescent="0.25">
      <c r="A33120" t="s">
        <v>42551</v>
      </c>
      <c r="B33120" t="s">
        <v>5</v>
      </c>
      <c r="C33120" t="s">
        <v>5</v>
      </c>
      <c r="D33120" t="str">
        <f t="shared" si="517"/>
        <v>bilateral</v>
      </c>
      <c r="E33120" t="s">
        <v>6480</v>
      </c>
    </row>
    <row r="33121" spans="1:5" x14ac:dyDescent="0.25">
      <c r="A33121" t="s">
        <v>42552</v>
      </c>
      <c r="B33121" t="s">
        <v>5</v>
      </c>
      <c r="C33121" t="s">
        <v>5</v>
      </c>
      <c r="D33121" t="str">
        <f t="shared" si="517"/>
        <v>bilateral</v>
      </c>
      <c r="E33121" t="s">
        <v>48</v>
      </c>
    </row>
    <row r="33122" spans="1:5" x14ac:dyDescent="0.25">
      <c r="A33122" t="s">
        <v>42553</v>
      </c>
      <c r="B33122" t="s">
        <v>5</v>
      </c>
      <c r="C33122" t="s">
        <v>5</v>
      </c>
      <c r="D33122" t="str">
        <f t="shared" si="517"/>
        <v>bilateral</v>
      </c>
      <c r="E33122" t="s">
        <v>773</v>
      </c>
    </row>
    <row r="33123" spans="1:5" x14ac:dyDescent="0.25">
      <c r="A33123" t="s">
        <v>42554</v>
      </c>
      <c r="B33123" t="s">
        <v>5</v>
      </c>
      <c r="C33123" t="s">
        <v>5</v>
      </c>
      <c r="D33123" t="str">
        <f t="shared" si="517"/>
        <v>bilateral</v>
      </c>
      <c r="E33123" t="s">
        <v>8848</v>
      </c>
    </row>
    <row r="33124" spans="1:5" x14ac:dyDescent="0.25">
      <c r="A33124" t="s">
        <v>42555</v>
      </c>
      <c r="B33124" t="s">
        <v>5</v>
      </c>
      <c r="C33124" t="s">
        <v>5</v>
      </c>
      <c r="D33124" t="str">
        <f t="shared" si="517"/>
        <v>bilateral</v>
      </c>
      <c r="E33124" t="s">
        <v>22205</v>
      </c>
    </row>
    <row r="33125" spans="1:5" x14ac:dyDescent="0.25">
      <c r="A33125" t="s">
        <v>42556</v>
      </c>
      <c r="B33125" t="s">
        <v>5</v>
      </c>
      <c r="C33125" t="s">
        <v>5</v>
      </c>
      <c r="D33125" t="str">
        <f t="shared" si="517"/>
        <v>bilateral</v>
      </c>
      <c r="E33125" t="s">
        <v>42557</v>
      </c>
    </row>
    <row r="33126" spans="1:5" x14ac:dyDescent="0.25">
      <c r="A33126" t="s">
        <v>42558</v>
      </c>
      <c r="B33126" t="s">
        <v>5</v>
      </c>
      <c r="C33126" t="s">
        <v>5</v>
      </c>
      <c r="D33126" t="str">
        <f t="shared" si="517"/>
        <v>bilateral</v>
      </c>
      <c r="E33126" t="s">
        <v>1253</v>
      </c>
    </row>
    <row r="33127" spans="1:5" x14ac:dyDescent="0.25">
      <c r="A33127" t="s">
        <v>42559</v>
      </c>
      <c r="B33127" t="s">
        <v>5</v>
      </c>
      <c r="C33127" t="s">
        <v>5</v>
      </c>
      <c r="D33127" t="str">
        <f t="shared" si="517"/>
        <v>bilateral</v>
      </c>
      <c r="E33127" t="s">
        <v>13794</v>
      </c>
    </row>
    <row r="33128" spans="1:5" x14ac:dyDescent="0.25">
      <c r="A33128" t="s">
        <v>42560</v>
      </c>
      <c r="B33128" t="s">
        <v>5</v>
      </c>
      <c r="C33128" t="s">
        <v>12</v>
      </c>
      <c r="D33128" t="str">
        <f t="shared" si="517"/>
        <v>right</v>
      </c>
      <c r="E33128" t="s">
        <v>308</v>
      </c>
    </row>
    <row r="33129" spans="1:5" x14ac:dyDescent="0.25">
      <c r="A33129" t="s">
        <v>42561</v>
      </c>
      <c r="B33129" t="s">
        <v>5</v>
      </c>
      <c r="C33129" t="s">
        <v>5</v>
      </c>
      <c r="D33129" t="str">
        <f t="shared" si="517"/>
        <v>bilateral</v>
      </c>
      <c r="E33129" t="s">
        <v>1653</v>
      </c>
    </row>
    <row r="33130" spans="1:5" x14ac:dyDescent="0.25">
      <c r="A33130" t="s">
        <v>42562</v>
      </c>
      <c r="B33130" t="s">
        <v>5</v>
      </c>
      <c r="C33130" t="s">
        <v>5</v>
      </c>
      <c r="D33130" t="str">
        <f t="shared" si="517"/>
        <v>bilateral</v>
      </c>
      <c r="E33130" t="s">
        <v>81</v>
      </c>
    </row>
    <row r="33131" spans="1:5" x14ac:dyDescent="0.25">
      <c r="A33131" t="s">
        <v>42563</v>
      </c>
      <c r="B33131" t="s">
        <v>5</v>
      </c>
      <c r="C33131" t="s">
        <v>5</v>
      </c>
      <c r="D33131" t="str">
        <f t="shared" si="517"/>
        <v>bilateral</v>
      </c>
      <c r="E33131" t="s">
        <v>42564</v>
      </c>
    </row>
    <row r="33132" spans="1:5" x14ac:dyDescent="0.25">
      <c r="A33132" t="s">
        <v>42565</v>
      </c>
      <c r="B33132" t="s">
        <v>5</v>
      </c>
      <c r="C33132" t="s">
        <v>5</v>
      </c>
      <c r="D33132" t="str">
        <f t="shared" si="517"/>
        <v>bilateral</v>
      </c>
      <c r="E33132" t="s">
        <v>42566</v>
      </c>
    </row>
    <row r="33133" spans="1:5" x14ac:dyDescent="0.25">
      <c r="A33133" t="s">
        <v>42567</v>
      </c>
      <c r="B33133" t="s">
        <v>12</v>
      </c>
      <c r="C33133" t="s">
        <v>5</v>
      </c>
      <c r="D33133" t="str">
        <f t="shared" si="517"/>
        <v>left</v>
      </c>
      <c r="E33133" t="s">
        <v>1342</v>
      </c>
    </row>
    <row r="33134" spans="1:5" x14ac:dyDescent="0.25">
      <c r="A33134" t="s">
        <v>42568</v>
      </c>
      <c r="B33134" t="s">
        <v>5</v>
      </c>
      <c r="C33134" t="s">
        <v>5</v>
      </c>
      <c r="D33134" t="str">
        <f t="shared" si="517"/>
        <v>bilateral</v>
      </c>
      <c r="E33134" t="s">
        <v>3944</v>
      </c>
    </row>
    <row r="33135" spans="1:5" x14ac:dyDescent="0.25">
      <c r="A33135" t="s">
        <v>42569</v>
      </c>
      <c r="B33135" t="s">
        <v>5</v>
      </c>
      <c r="C33135" t="s">
        <v>5</v>
      </c>
      <c r="D33135" t="str">
        <f t="shared" si="517"/>
        <v>bilateral</v>
      </c>
      <c r="E33135" t="s">
        <v>1124</v>
      </c>
    </row>
    <row r="33136" spans="1:5" x14ac:dyDescent="0.25">
      <c r="A33136" t="s">
        <v>42570</v>
      </c>
      <c r="B33136" t="s">
        <v>5</v>
      </c>
      <c r="C33136" t="s">
        <v>5</v>
      </c>
      <c r="D33136" t="str">
        <f t="shared" si="517"/>
        <v>bilateral</v>
      </c>
      <c r="E33136" t="s">
        <v>9490</v>
      </c>
    </row>
    <row r="33137" spans="1:5" x14ac:dyDescent="0.25">
      <c r="A33137" t="s">
        <v>42571</v>
      </c>
      <c r="B33137" t="s">
        <v>5</v>
      </c>
      <c r="C33137" t="s">
        <v>12</v>
      </c>
      <c r="D33137" t="str">
        <f t="shared" si="517"/>
        <v>right</v>
      </c>
      <c r="E33137" t="s">
        <v>2331</v>
      </c>
    </row>
    <row r="33138" spans="1:5" x14ac:dyDescent="0.25">
      <c r="A33138" t="s">
        <v>42572</v>
      </c>
      <c r="B33138" t="s">
        <v>12</v>
      </c>
      <c r="C33138" t="s">
        <v>5</v>
      </c>
      <c r="D33138" t="str">
        <f t="shared" si="517"/>
        <v>left</v>
      </c>
      <c r="E33138" t="s">
        <v>173</v>
      </c>
    </row>
    <row r="33139" spans="1:5" x14ac:dyDescent="0.25">
      <c r="A33139" t="s">
        <v>42573</v>
      </c>
      <c r="B33139" t="s">
        <v>5</v>
      </c>
      <c r="C33139" t="s">
        <v>5</v>
      </c>
      <c r="D33139" t="str">
        <f t="shared" si="517"/>
        <v>bilateral</v>
      </c>
      <c r="E33139" t="s">
        <v>593</v>
      </c>
    </row>
    <row r="33140" spans="1:5" x14ac:dyDescent="0.25">
      <c r="A33140" t="s">
        <v>42574</v>
      </c>
      <c r="B33140" t="s">
        <v>5</v>
      </c>
      <c r="C33140" t="s">
        <v>5</v>
      </c>
      <c r="D33140" t="str">
        <f t="shared" si="517"/>
        <v>bilateral</v>
      </c>
      <c r="E33140" t="s">
        <v>42575</v>
      </c>
    </row>
    <row r="33141" spans="1:5" x14ac:dyDescent="0.25">
      <c r="A33141" t="s">
        <v>42576</v>
      </c>
      <c r="B33141" t="s">
        <v>12</v>
      </c>
      <c r="C33141" t="s">
        <v>5</v>
      </c>
      <c r="D33141" t="str">
        <f t="shared" si="517"/>
        <v>left</v>
      </c>
      <c r="E33141" t="s">
        <v>2885</v>
      </c>
    </row>
    <row r="33142" spans="1:5" x14ac:dyDescent="0.25">
      <c r="A33142" t="s">
        <v>42577</v>
      </c>
      <c r="B33142" t="s">
        <v>5</v>
      </c>
      <c r="C33142" t="s">
        <v>12</v>
      </c>
      <c r="D33142" t="str">
        <f t="shared" si="517"/>
        <v>right</v>
      </c>
      <c r="E33142" t="s">
        <v>105</v>
      </c>
    </row>
    <row r="33143" spans="1:5" x14ac:dyDescent="0.25">
      <c r="A33143" t="s">
        <v>42578</v>
      </c>
      <c r="B33143" t="s">
        <v>5</v>
      </c>
      <c r="C33143" t="s">
        <v>5</v>
      </c>
      <c r="D33143" t="str">
        <f t="shared" si="517"/>
        <v>bilateral</v>
      </c>
      <c r="E33143" t="s">
        <v>1251</v>
      </c>
    </row>
    <row r="33144" spans="1:5" x14ac:dyDescent="0.25">
      <c r="A33144" t="s">
        <v>42579</v>
      </c>
      <c r="B33144" t="s">
        <v>12</v>
      </c>
      <c r="C33144" t="s">
        <v>5</v>
      </c>
      <c r="D33144" t="str">
        <f t="shared" si="517"/>
        <v>left</v>
      </c>
      <c r="E33144" t="s">
        <v>2016</v>
      </c>
    </row>
    <row r="33145" spans="1:5" x14ac:dyDescent="0.25">
      <c r="A33145" t="s">
        <v>42580</v>
      </c>
      <c r="B33145" t="s">
        <v>5</v>
      </c>
      <c r="C33145" t="s">
        <v>5</v>
      </c>
      <c r="D33145" t="str">
        <f t="shared" si="517"/>
        <v>bilateral</v>
      </c>
      <c r="E33145" t="s">
        <v>12809</v>
      </c>
    </row>
    <row r="33146" spans="1:5" x14ac:dyDescent="0.25">
      <c r="A33146" t="s">
        <v>42581</v>
      </c>
      <c r="B33146" t="s">
        <v>12</v>
      </c>
      <c r="C33146" t="s">
        <v>5</v>
      </c>
      <c r="D33146" t="str">
        <f t="shared" si="517"/>
        <v>left</v>
      </c>
      <c r="E33146" t="s">
        <v>8395</v>
      </c>
    </row>
    <row r="33147" spans="1:5" x14ac:dyDescent="0.25">
      <c r="A33147" t="s">
        <v>42582</v>
      </c>
      <c r="B33147" t="s">
        <v>12</v>
      </c>
      <c r="C33147" t="s">
        <v>12</v>
      </c>
      <c r="D33147" t="str">
        <f t="shared" si="517"/>
        <v>bilateral</v>
      </c>
      <c r="E33147" t="s">
        <v>368</v>
      </c>
    </row>
    <row r="33148" spans="1:5" x14ac:dyDescent="0.25">
      <c r="A33148" t="s">
        <v>42583</v>
      </c>
      <c r="B33148" t="s">
        <v>5</v>
      </c>
      <c r="C33148" t="s">
        <v>5</v>
      </c>
      <c r="D33148" t="str">
        <f t="shared" si="517"/>
        <v>bilateral</v>
      </c>
      <c r="E33148" t="s">
        <v>4149</v>
      </c>
    </row>
    <row r="33149" spans="1:5" x14ac:dyDescent="0.25">
      <c r="A33149" t="s">
        <v>42584</v>
      </c>
      <c r="B33149" t="s">
        <v>5</v>
      </c>
      <c r="C33149" t="s">
        <v>12</v>
      </c>
      <c r="D33149" t="str">
        <f t="shared" si="517"/>
        <v>right</v>
      </c>
      <c r="E33149" t="s">
        <v>42585</v>
      </c>
    </row>
    <row r="33150" spans="1:5" x14ac:dyDescent="0.25">
      <c r="A33150" t="s">
        <v>42586</v>
      </c>
      <c r="B33150" t="s">
        <v>12</v>
      </c>
      <c r="C33150" t="s">
        <v>12</v>
      </c>
      <c r="D33150" t="str">
        <f t="shared" si="517"/>
        <v>bilateral</v>
      </c>
      <c r="E33150" t="s">
        <v>1136</v>
      </c>
    </row>
    <row r="33151" spans="1:5" x14ac:dyDescent="0.25">
      <c r="A33151" t="s">
        <v>42587</v>
      </c>
      <c r="B33151" t="s">
        <v>5</v>
      </c>
      <c r="C33151" t="s">
        <v>5</v>
      </c>
      <c r="D33151" t="str">
        <f t="shared" si="517"/>
        <v>bilateral</v>
      </c>
      <c r="E33151" t="s">
        <v>1502</v>
      </c>
    </row>
    <row r="33152" spans="1:5" x14ac:dyDescent="0.25">
      <c r="A33152" t="s">
        <v>42588</v>
      </c>
      <c r="B33152" t="s">
        <v>5</v>
      </c>
      <c r="C33152" t="s">
        <v>5</v>
      </c>
      <c r="D33152" t="str">
        <f t="shared" si="517"/>
        <v>bilateral</v>
      </c>
      <c r="E33152" t="s">
        <v>42589</v>
      </c>
    </row>
    <row r="33153" spans="1:5" x14ac:dyDescent="0.25">
      <c r="A33153" t="s">
        <v>42590</v>
      </c>
      <c r="B33153" t="s">
        <v>12</v>
      </c>
      <c r="C33153" t="s">
        <v>12</v>
      </c>
      <c r="D33153" t="str">
        <f t="shared" si="517"/>
        <v>bilateral</v>
      </c>
      <c r="E33153" t="s">
        <v>42591</v>
      </c>
    </row>
    <row r="33154" spans="1:5" x14ac:dyDescent="0.25">
      <c r="A33154" t="s">
        <v>42592</v>
      </c>
      <c r="B33154" t="s">
        <v>5</v>
      </c>
      <c r="C33154" t="s">
        <v>5</v>
      </c>
      <c r="D33154" t="str">
        <f t="shared" si="517"/>
        <v>bilateral</v>
      </c>
      <c r="E33154" t="s">
        <v>251</v>
      </c>
    </row>
    <row r="33155" spans="1:5" x14ac:dyDescent="0.25">
      <c r="A33155" t="s">
        <v>42593</v>
      </c>
      <c r="B33155" t="s">
        <v>5</v>
      </c>
      <c r="C33155" t="s">
        <v>5</v>
      </c>
      <c r="D33155" t="str">
        <f t="shared" ref="D33155:D33218" si="518">IF(AND(B33155="t",C33155="t"),"bilateral",IF(B33155="t","left",IF(C33155="t","right","bilateral")))</f>
        <v>bilateral</v>
      </c>
      <c r="E33155" t="s">
        <v>42594</v>
      </c>
    </row>
    <row r="33156" spans="1:5" x14ac:dyDescent="0.25">
      <c r="A33156" t="s">
        <v>42595</v>
      </c>
      <c r="B33156" t="s">
        <v>12</v>
      </c>
      <c r="C33156" t="s">
        <v>12</v>
      </c>
      <c r="D33156" t="str">
        <f t="shared" si="518"/>
        <v>bilateral</v>
      </c>
      <c r="E33156" t="s">
        <v>2641</v>
      </c>
    </row>
    <row r="33157" spans="1:5" x14ac:dyDescent="0.25">
      <c r="A33157" t="s">
        <v>42596</v>
      </c>
      <c r="B33157" t="s">
        <v>5</v>
      </c>
      <c r="C33157" t="s">
        <v>5</v>
      </c>
      <c r="D33157" t="str">
        <f t="shared" si="518"/>
        <v>bilateral</v>
      </c>
      <c r="E33157" t="s">
        <v>4679</v>
      </c>
    </row>
    <row r="33158" spans="1:5" x14ac:dyDescent="0.25">
      <c r="A33158" t="s">
        <v>42597</v>
      </c>
      <c r="B33158" t="s">
        <v>12</v>
      </c>
      <c r="C33158" t="s">
        <v>5</v>
      </c>
      <c r="D33158" t="str">
        <f t="shared" si="518"/>
        <v>left</v>
      </c>
      <c r="E33158" t="s">
        <v>672</v>
      </c>
    </row>
    <row r="33159" spans="1:5" x14ac:dyDescent="0.25">
      <c r="A33159" t="s">
        <v>42598</v>
      </c>
      <c r="B33159" t="s">
        <v>5</v>
      </c>
      <c r="C33159" t="s">
        <v>12</v>
      </c>
      <c r="D33159" t="str">
        <f t="shared" si="518"/>
        <v>right</v>
      </c>
      <c r="E33159" t="s">
        <v>93</v>
      </c>
    </row>
    <row r="33160" spans="1:5" x14ac:dyDescent="0.25">
      <c r="A33160" t="s">
        <v>42599</v>
      </c>
      <c r="B33160" t="s">
        <v>5</v>
      </c>
      <c r="C33160" t="s">
        <v>5</v>
      </c>
      <c r="D33160" t="str">
        <f t="shared" si="518"/>
        <v>bilateral</v>
      </c>
      <c r="E33160" t="s">
        <v>11328</v>
      </c>
    </row>
    <row r="33161" spans="1:5" x14ac:dyDescent="0.25">
      <c r="A33161" t="s">
        <v>42600</v>
      </c>
      <c r="B33161" t="s">
        <v>5</v>
      </c>
      <c r="C33161" t="s">
        <v>5</v>
      </c>
      <c r="D33161" t="str">
        <f t="shared" si="518"/>
        <v>bilateral</v>
      </c>
      <c r="E33161" t="s">
        <v>218</v>
      </c>
    </row>
    <row r="33162" spans="1:5" x14ac:dyDescent="0.25">
      <c r="A33162" t="s">
        <v>42601</v>
      </c>
      <c r="B33162" t="s">
        <v>5</v>
      </c>
      <c r="C33162" t="s">
        <v>5</v>
      </c>
      <c r="D33162" t="str">
        <f t="shared" si="518"/>
        <v>bilateral</v>
      </c>
      <c r="E33162" t="s">
        <v>787</v>
      </c>
    </row>
    <row r="33163" spans="1:5" x14ac:dyDescent="0.25">
      <c r="A33163" t="s">
        <v>42602</v>
      </c>
      <c r="B33163" t="s">
        <v>5</v>
      </c>
      <c r="C33163" t="s">
        <v>12</v>
      </c>
      <c r="D33163" t="str">
        <f t="shared" si="518"/>
        <v>right</v>
      </c>
      <c r="E33163" t="s">
        <v>42603</v>
      </c>
    </row>
    <row r="33164" spans="1:5" x14ac:dyDescent="0.25">
      <c r="A33164" t="s">
        <v>42604</v>
      </c>
      <c r="B33164" t="s">
        <v>5</v>
      </c>
      <c r="C33164" t="s">
        <v>12</v>
      </c>
      <c r="D33164" t="str">
        <f t="shared" si="518"/>
        <v>right</v>
      </c>
      <c r="E33164" t="s">
        <v>11004</v>
      </c>
    </row>
    <row r="33165" spans="1:5" x14ac:dyDescent="0.25">
      <c r="A33165" t="s">
        <v>42605</v>
      </c>
      <c r="B33165" t="s">
        <v>5</v>
      </c>
      <c r="C33165" t="s">
        <v>5</v>
      </c>
      <c r="D33165" t="str">
        <f t="shared" si="518"/>
        <v>bilateral</v>
      </c>
      <c r="E33165" t="s">
        <v>42606</v>
      </c>
    </row>
    <row r="33166" spans="1:5" x14ac:dyDescent="0.25">
      <c r="A33166" t="s">
        <v>42607</v>
      </c>
      <c r="B33166" t="s">
        <v>5</v>
      </c>
      <c r="C33166" t="s">
        <v>12</v>
      </c>
      <c r="D33166" t="str">
        <f t="shared" si="518"/>
        <v>right</v>
      </c>
      <c r="E33166" t="s">
        <v>141</v>
      </c>
    </row>
    <row r="33167" spans="1:5" x14ac:dyDescent="0.25">
      <c r="A33167" t="s">
        <v>42608</v>
      </c>
      <c r="B33167" t="s">
        <v>5</v>
      </c>
      <c r="C33167" t="s">
        <v>5</v>
      </c>
      <c r="D33167" t="str">
        <f t="shared" si="518"/>
        <v>bilateral</v>
      </c>
      <c r="E33167" t="s">
        <v>897</v>
      </c>
    </row>
    <row r="33168" spans="1:5" x14ac:dyDescent="0.25">
      <c r="A33168" t="s">
        <v>42609</v>
      </c>
      <c r="B33168" t="s">
        <v>5</v>
      </c>
      <c r="C33168" t="s">
        <v>5</v>
      </c>
      <c r="D33168" t="str">
        <f t="shared" si="518"/>
        <v>bilateral</v>
      </c>
      <c r="E33168" t="s">
        <v>1245</v>
      </c>
    </row>
    <row r="33169" spans="1:5" x14ac:dyDescent="0.25">
      <c r="A33169" t="s">
        <v>42610</v>
      </c>
      <c r="B33169" t="s">
        <v>12</v>
      </c>
      <c r="C33169" t="s">
        <v>5</v>
      </c>
      <c r="D33169" t="str">
        <f t="shared" si="518"/>
        <v>left</v>
      </c>
      <c r="E33169" t="s">
        <v>4913</v>
      </c>
    </row>
    <row r="33170" spans="1:5" x14ac:dyDescent="0.25">
      <c r="A33170" t="s">
        <v>42611</v>
      </c>
      <c r="B33170" t="s">
        <v>5</v>
      </c>
      <c r="C33170" t="s">
        <v>12</v>
      </c>
      <c r="D33170" t="str">
        <f t="shared" si="518"/>
        <v>right</v>
      </c>
      <c r="E33170" t="s">
        <v>19483</v>
      </c>
    </row>
    <row r="33171" spans="1:5" x14ac:dyDescent="0.25">
      <c r="A33171" t="s">
        <v>42612</v>
      </c>
      <c r="B33171" t="s">
        <v>5</v>
      </c>
      <c r="C33171" t="s">
        <v>12</v>
      </c>
      <c r="D33171" t="str">
        <f t="shared" si="518"/>
        <v>right</v>
      </c>
      <c r="E33171" t="s">
        <v>173</v>
      </c>
    </row>
    <row r="33172" spans="1:5" x14ac:dyDescent="0.25">
      <c r="A33172" t="s">
        <v>42613</v>
      </c>
      <c r="B33172" t="s">
        <v>5</v>
      </c>
      <c r="C33172" t="s">
        <v>5</v>
      </c>
      <c r="D33172" t="str">
        <f t="shared" si="518"/>
        <v>bilateral</v>
      </c>
      <c r="E33172" t="s">
        <v>603</v>
      </c>
    </row>
    <row r="33173" spans="1:5" x14ac:dyDescent="0.25">
      <c r="A33173" t="s">
        <v>42614</v>
      </c>
      <c r="B33173" t="s">
        <v>5</v>
      </c>
      <c r="C33173" t="s">
        <v>5</v>
      </c>
      <c r="D33173" t="str">
        <f t="shared" si="518"/>
        <v>bilateral</v>
      </c>
      <c r="E33173" t="s">
        <v>81</v>
      </c>
    </row>
    <row r="33174" spans="1:5" x14ac:dyDescent="0.25">
      <c r="A33174" t="s">
        <v>42615</v>
      </c>
      <c r="B33174" t="s">
        <v>12</v>
      </c>
      <c r="C33174" t="s">
        <v>5</v>
      </c>
      <c r="D33174" t="str">
        <f t="shared" si="518"/>
        <v>left</v>
      </c>
      <c r="E33174" t="s">
        <v>13137</v>
      </c>
    </row>
    <row r="33175" spans="1:5" x14ac:dyDescent="0.25">
      <c r="A33175" t="s">
        <v>42616</v>
      </c>
      <c r="B33175" t="s">
        <v>5</v>
      </c>
      <c r="C33175" t="s">
        <v>5</v>
      </c>
      <c r="D33175" t="str">
        <f t="shared" si="518"/>
        <v>bilateral</v>
      </c>
      <c r="E33175" t="s">
        <v>233</v>
      </c>
    </row>
    <row r="33176" spans="1:5" x14ac:dyDescent="0.25">
      <c r="A33176" t="s">
        <v>42617</v>
      </c>
      <c r="B33176" t="s">
        <v>12</v>
      </c>
      <c r="C33176" t="s">
        <v>12</v>
      </c>
      <c r="D33176" t="str">
        <f t="shared" si="518"/>
        <v>bilateral</v>
      </c>
      <c r="E33176" t="s">
        <v>5233</v>
      </c>
    </row>
    <row r="33177" spans="1:5" x14ac:dyDescent="0.25">
      <c r="A33177" t="s">
        <v>42618</v>
      </c>
      <c r="B33177" t="s">
        <v>5</v>
      </c>
      <c r="C33177" t="s">
        <v>5</v>
      </c>
      <c r="D33177" t="str">
        <f t="shared" si="518"/>
        <v>bilateral</v>
      </c>
      <c r="E33177" t="s">
        <v>48</v>
      </c>
    </row>
    <row r="33178" spans="1:5" x14ac:dyDescent="0.25">
      <c r="A33178" t="s">
        <v>42619</v>
      </c>
      <c r="B33178" t="s">
        <v>5</v>
      </c>
      <c r="C33178" t="s">
        <v>12</v>
      </c>
      <c r="D33178" t="str">
        <f t="shared" si="518"/>
        <v>right</v>
      </c>
      <c r="E33178" t="s">
        <v>692</v>
      </c>
    </row>
    <row r="33179" spans="1:5" x14ac:dyDescent="0.25">
      <c r="A33179" t="s">
        <v>42620</v>
      </c>
      <c r="B33179" t="s">
        <v>12</v>
      </c>
      <c r="C33179" t="s">
        <v>5</v>
      </c>
      <c r="D33179" t="str">
        <f t="shared" si="518"/>
        <v>left</v>
      </c>
      <c r="E33179" t="s">
        <v>39464</v>
      </c>
    </row>
    <row r="33180" spans="1:5" x14ac:dyDescent="0.25">
      <c r="A33180" t="s">
        <v>42621</v>
      </c>
      <c r="B33180" t="s">
        <v>5</v>
      </c>
      <c r="C33180" t="s">
        <v>12</v>
      </c>
      <c r="D33180" t="str">
        <f t="shared" si="518"/>
        <v>right</v>
      </c>
      <c r="E33180" t="s">
        <v>596</v>
      </c>
    </row>
    <row r="33181" spans="1:5" x14ac:dyDescent="0.25">
      <c r="A33181" t="s">
        <v>42622</v>
      </c>
      <c r="B33181" t="s">
        <v>5</v>
      </c>
      <c r="C33181" t="s">
        <v>12</v>
      </c>
      <c r="D33181" t="str">
        <f t="shared" si="518"/>
        <v>right</v>
      </c>
      <c r="E33181" t="s">
        <v>19483</v>
      </c>
    </row>
    <row r="33182" spans="1:5" x14ac:dyDescent="0.25">
      <c r="A33182" t="s">
        <v>42623</v>
      </c>
      <c r="B33182" t="s">
        <v>12</v>
      </c>
      <c r="C33182" t="s">
        <v>5</v>
      </c>
      <c r="D33182" t="str">
        <f t="shared" si="518"/>
        <v>left</v>
      </c>
      <c r="E33182" t="s">
        <v>173</v>
      </c>
    </row>
    <row r="33183" spans="1:5" x14ac:dyDescent="0.25">
      <c r="A33183" t="s">
        <v>42624</v>
      </c>
      <c r="B33183" t="s">
        <v>12</v>
      </c>
      <c r="C33183" t="s">
        <v>12</v>
      </c>
      <c r="D33183" t="str">
        <f t="shared" si="518"/>
        <v>bilateral</v>
      </c>
      <c r="E33183" t="s">
        <v>42625</v>
      </c>
    </row>
    <row r="33184" spans="1:5" x14ac:dyDescent="0.25">
      <c r="A33184" t="s">
        <v>42626</v>
      </c>
      <c r="B33184" t="s">
        <v>5</v>
      </c>
      <c r="C33184" t="s">
        <v>5</v>
      </c>
      <c r="D33184" t="str">
        <f t="shared" si="518"/>
        <v>bilateral</v>
      </c>
      <c r="E33184" t="s">
        <v>77</v>
      </c>
    </row>
    <row r="33185" spans="1:5" x14ac:dyDescent="0.25">
      <c r="A33185" t="s">
        <v>42627</v>
      </c>
      <c r="B33185" t="s">
        <v>12</v>
      </c>
      <c r="C33185" t="s">
        <v>12</v>
      </c>
      <c r="D33185" t="str">
        <f t="shared" si="518"/>
        <v>bilateral</v>
      </c>
      <c r="E33185" t="s">
        <v>2730</v>
      </c>
    </row>
    <row r="33186" spans="1:5" x14ac:dyDescent="0.25">
      <c r="A33186" t="s">
        <v>42628</v>
      </c>
      <c r="B33186" t="s">
        <v>5</v>
      </c>
      <c r="C33186" t="s">
        <v>12</v>
      </c>
      <c r="D33186" t="str">
        <f t="shared" si="518"/>
        <v>right</v>
      </c>
      <c r="E33186" t="s">
        <v>42629</v>
      </c>
    </row>
    <row r="33187" spans="1:5" x14ac:dyDescent="0.25">
      <c r="A33187" t="s">
        <v>42630</v>
      </c>
      <c r="B33187" t="s">
        <v>12</v>
      </c>
      <c r="C33187" t="s">
        <v>5</v>
      </c>
      <c r="D33187" t="str">
        <f t="shared" si="518"/>
        <v>left</v>
      </c>
      <c r="E33187" t="s">
        <v>42631</v>
      </c>
    </row>
    <row r="33188" spans="1:5" x14ac:dyDescent="0.25">
      <c r="A33188" t="s">
        <v>42632</v>
      </c>
      <c r="B33188" t="s">
        <v>12</v>
      </c>
      <c r="C33188" t="s">
        <v>5</v>
      </c>
      <c r="D33188" t="str">
        <f t="shared" si="518"/>
        <v>left</v>
      </c>
      <c r="E33188" t="s">
        <v>42633</v>
      </c>
    </row>
    <row r="33189" spans="1:5" x14ac:dyDescent="0.25">
      <c r="A33189" t="s">
        <v>42634</v>
      </c>
      <c r="B33189" t="s">
        <v>5</v>
      </c>
      <c r="C33189" t="s">
        <v>12</v>
      </c>
      <c r="D33189" t="str">
        <f t="shared" si="518"/>
        <v>right</v>
      </c>
      <c r="E33189" t="s">
        <v>13756</v>
      </c>
    </row>
    <row r="33190" spans="1:5" x14ac:dyDescent="0.25">
      <c r="A33190" t="s">
        <v>42635</v>
      </c>
      <c r="B33190" t="s">
        <v>5</v>
      </c>
      <c r="C33190" t="s">
        <v>12</v>
      </c>
      <c r="D33190" t="str">
        <f t="shared" si="518"/>
        <v>right</v>
      </c>
      <c r="E33190" t="s">
        <v>694</v>
      </c>
    </row>
    <row r="33191" spans="1:5" x14ac:dyDescent="0.25">
      <c r="A33191" t="s">
        <v>42636</v>
      </c>
      <c r="B33191" t="s">
        <v>5</v>
      </c>
      <c r="C33191" t="s">
        <v>5</v>
      </c>
      <c r="D33191" t="str">
        <f t="shared" si="518"/>
        <v>bilateral</v>
      </c>
      <c r="E33191" t="s">
        <v>2175</v>
      </c>
    </row>
    <row r="33192" spans="1:5" x14ac:dyDescent="0.25">
      <c r="A33192" t="s">
        <v>42637</v>
      </c>
      <c r="B33192" t="s">
        <v>5</v>
      </c>
      <c r="C33192" t="s">
        <v>5</v>
      </c>
      <c r="D33192" t="str">
        <f t="shared" si="518"/>
        <v>bilateral</v>
      </c>
      <c r="E33192" t="s">
        <v>202</v>
      </c>
    </row>
    <row r="33193" spans="1:5" x14ac:dyDescent="0.25">
      <c r="A33193" t="s">
        <v>42638</v>
      </c>
      <c r="B33193" t="s">
        <v>5</v>
      </c>
      <c r="C33193" t="s">
        <v>5</v>
      </c>
      <c r="D33193" t="str">
        <f t="shared" si="518"/>
        <v>bilateral</v>
      </c>
      <c r="E33193" t="s">
        <v>986</v>
      </c>
    </row>
    <row r="33194" spans="1:5" x14ac:dyDescent="0.25">
      <c r="A33194" t="s">
        <v>42639</v>
      </c>
      <c r="B33194" t="s">
        <v>5</v>
      </c>
      <c r="C33194" t="s">
        <v>5</v>
      </c>
      <c r="D33194" t="str">
        <f t="shared" si="518"/>
        <v>bilateral</v>
      </c>
      <c r="E33194" t="s">
        <v>1333</v>
      </c>
    </row>
    <row r="33195" spans="1:5" x14ac:dyDescent="0.25">
      <c r="A33195" t="s">
        <v>42640</v>
      </c>
      <c r="B33195" t="s">
        <v>5</v>
      </c>
      <c r="C33195" t="s">
        <v>12</v>
      </c>
      <c r="D33195" t="str">
        <f t="shared" si="518"/>
        <v>right</v>
      </c>
      <c r="E33195" t="s">
        <v>2485</v>
      </c>
    </row>
    <row r="33196" spans="1:5" x14ac:dyDescent="0.25">
      <c r="A33196" t="s">
        <v>42641</v>
      </c>
      <c r="B33196" t="s">
        <v>12</v>
      </c>
      <c r="C33196" t="s">
        <v>5</v>
      </c>
      <c r="D33196" t="str">
        <f t="shared" si="518"/>
        <v>left</v>
      </c>
      <c r="E33196" t="s">
        <v>3741</v>
      </c>
    </row>
    <row r="33197" spans="1:5" x14ac:dyDescent="0.25">
      <c r="A33197" t="s">
        <v>42642</v>
      </c>
      <c r="B33197" t="s">
        <v>5</v>
      </c>
      <c r="C33197" t="s">
        <v>5</v>
      </c>
      <c r="D33197" t="str">
        <f t="shared" si="518"/>
        <v>bilateral</v>
      </c>
      <c r="E33197" t="s">
        <v>29</v>
      </c>
    </row>
    <row r="33198" spans="1:5" x14ac:dyDescent="0.25">
      <c r="A33198" t="s">
        <v>42643</v>
      </c>
      <c r="B33198" t="s">
        <v>12</v>
      </c>
      <c r="C33198" t="s">
        <v>5</v>
      </c>
      <c r="D33198" t="str">
        <f t="shared" si="518"/>
        <v>left</v>
      </c>
      <c r="E33198" t="s">
        <v>42644</v>
      </c>
    </row>
    <row r="33199" spans="1:5" x14ac:dyDescent="0.25">
      <c r="A33199" t="s">
        <v>42645</v>
      </c>
      <c r="B33199" t="s">
        <v>5</v>
      </c>
      <c r="C33199" t="s">
        <v>12</v>
      </c>
      <c r="D33199" t="str">
        <f t="shared" si="518"/>
        <v>right</v>
      </c>
      <c r="E33199" t="s">
        <v>42646</v>
      </c>
    </row>
    <row r="33200" spans="1:5" x14ac:dyDescent="0.25">
      <c r="A33200" t="s">
        <v>42647</v>
      </c>
      <c r="B33200" t="s">
        <v>5</v>
      </c>
      <c r="C33200" t="s">
        <v>12</v>
      </c>
      <c r="D33200" t="str">
        <f t="shared" si="518"/>
        <v>right</v>
      </c>
      <c r="E33200" t="s">
        <v>43</v>
      </c>
    </row>
    <row r="33201" spans="1:5" x14ac:dyDescent="0.25">
      <c r="A33201" t="s">
        <v>42648</v>
      </c>
      <c r="B33201" t="s">
        <v>12</v>
      </c>
      <c r="C33201" t="s">
        <v>5</v>
      </c>
      <c r="D33201" t="str">
        <f t="shared" si="518"/>
        <v>left</v>
      </c>
      <c r="E33201" t="s">
        <v>173</v>
      </c>
    </row>
    <row r="33202" spans="1:5" x14ac:dyDescent="0.25">
      <c r="A33202" t="s">
        <v>42649</v>
      </c>
      <c r="B33202" t="s">
        <v>5</v>
      </c>
      <c r="C33202" t="s">
        <v>5</v>
      </c>
      <c r="D33202" t="str">
        <f t="shared" si="518"/>
        <v>bilateral</v>
      </c>
      <c r="E33202" t="s">
        <v>1110</v>
      </c>
    </row>
    <row r="33203" spans="1:5" x14ac:dyDescent="0.25">
      <c r="A33203" t="s">
        <v>42650</v>
      </c>
      <c r="B33203" t="s">
        <v>12</v>
      </c>
      <c r="C33203" t="s">
        <v>12</v>
      </c>
      <c r="D33203" t="str">
        <f t="shared" si="518"/>
        <v>bilateral</v>
      </c>
      <c r="E33203" t="s">
        <v>5618</v>
      </c>
    </row>
    <row r="33204" spans="1:5" x14ac:dyDescent="0.25">
      <c r="A33204" t="s">
        <v>42651</v>
      </c>
      <c r="B33204" t="s">
        <v>5</v>
      </c>
      <c r="C33204" t="s">
        <v>5</v>
      </c>
      <c r="D33204" t="str">
        <f t="shared" si="518"/>
        <v>bilateral</v>
      </c>
      <c r="E33204" t="s">
        <v>316</v>
      </c>
    </row>
    <row r="33205" spans="1:5" x14ac:dyDescent="0.25">
      <c r="A33205" t="s">
        <v>42652</v>
      </c>
      <c r="B33205" t="s">
        <v>5</v>
      </c>
      <c r="C33205" t="s">
        <v>12</v>
      </c>
      <c r="D33205" t="str">
        <f t="shared" si="518"/>
        <v>right</v>
      </c>
      <c r="E33205" t="s">
        <v>42653</v>
      </c>
    </row>
    <row r="33206" spans="1:5" x14ac:dyDescent="0.25">
      <c r="A33206" t="s">
        <v>42654</v>
      </c>
      <c r="B33206" t="s">
        <v>12</v>
      </c>
      <c r="C33206" t="s">
        <v>5</v>
      </c>
      <c r="D33206" t="str">
        <f t="shared" si="518"/>
        <v>left</v>
      </c>
      <c r="E33206" t="s">
        <v>2814</v>
      </c>
    </row>
    <row r="33207" spans="1:5" x14ac:dyDescent="0.25">
      <c r="A33207" t="s">
        <v>42655</v>
      </c>
      <c r="B33207" t="s">
        <v>12</v>
      </c>
      <c r="C33207" t="s">
        <v>5</v>
      </c>
      <c r="D33207" t="str">
        <f t="shared" si="518"/>
        <v>left</v>
      </c>
      <c r="E33207" t="s">
        <v>17205</v>
      </c>
    </row>
    <row r="33208" spans="1:5" x14ac:dyDescent="0.25">
      <c r="A33208" t="s">
        <v>42656</v>
      </c>
      <c r="B33208" t="s">
        <v>12</v>
      </c>
      <c r="C33208" t="s">
        <v>5</v>
      </c>
      <c r="D33208" t="str">
        <f t="shared" si="518"/>
        <v>left</v>
      </c>
      <c r="E33208" t="s">
        <v>778</v>
      </c>
    </row>
    <row r="33209" spans="1:5" x14ac:dyDescent="0.25">
      <c r="A33209" t="s">
        <v>42657</v>
      </c>
      <c r="B33209" t="s">
        <v>12</v>
      </c>
      <c r="C33209" t="s">
        <v>12</v>
      </c>
      <c r="D33209" t="str">
        <f t="shared" si="518"/>
        <v>bilateral</v>
      </c>
      <c r="E33209" t="s">
        <v>887</v>
      </c>
    </row>
    <row r="33210" spans="1:5" x14ac:dyDescent="0.25">
      <c r="A33210" t="s">
        <v>42658</v>
      </c>
      <c r="B33210" t="s">
        <v>12</v>
      </c>
      <c r="C33210" t="s">
        <v>5</v>
      </c>
      <c r="D33210" t="str">
        <f t="shared" si="518"/>
        <v>left</v>
      </c>
      <c r="E33210" t="s">
        <v>337</v>
      </c>
    </row>
    <row r="33211" spans="1:5" x14ac:dyDescent="0.25">
      <c r="A33211" t="s">
        <v>42659</v>
      </c>
      <c r="B33211" t="s">
        <v>12</v>
      </c>
      <c r="C33211" t="s">
        <v>5</v>
      </c>
      <c r="D33211" t="str">
        <f t="shared" si="518"/>
        <v>left</v>
      </c>
      <c r="E33211" t="s">
        <v>904</v>
      </c>
    </row>
    <row r="33212" spans="1:5" x14ac:dyDescent="0.25">
      <c r="A33212" t="s">
        <v>42660</v>
      </c>
      <c r="B33212" t="s">
        <v>5</v>
      </c>
      <c r="C33212" t="s">
        <v>5</v>
      </c>
      <c r="D33212" t="str">
        <f t="shared" si="518"/>
        <v>bilateral</v>
      </c>
      <c r="E33212" t="s">
        <v>35</v>
      </c>
    </row>
    <row r="33213" spans="1:5" x14ac:dyDescent="0.25">
      <c r="A33213" t="s">
        <v>42661</v>
      </c>
      <c r="B33213" t="s">
        <v>5</v>
      </c>
      <c r="C33213" t="s">
        <v>5</v>
      </c>
      <c r="D33213" t="str">
        <f t="shared" si="518"/>
        <v>bilateral</v>
      </c>
      <c r="E33213" t="s">
        <v>25831</v>
      </c>
    </row>
    <row r="33214" spans="1:5" x14ac:dyDescent="0.25">
      <c r="A33214" t="s">
        <v>42662</v>
      </c>
      <c r="B33214" t="s">
        <v>5</v>
      </c>
      <c r="C33214" t="s">
        <v>5</v>
      </c>
      <c r="D33214" t="str">
        <f t="shared" si="518"/>
        <v>bilateral</v>
      </c>
      <c r="E33214" t="s">
        <v>485</v>
      </c>
    </row>
    <row r="33215" spans="1:5" x14ac:dyDescent="0.25">
      <c r="A33215" t="s">
        <v>42663</v>
      </c>
      <c r="B33215" t="s">
        <v>12</v>
      </c>
      <c r="C33215" t="s">
        <v>12</v>
      </c>
      <c r="D33215" t="str">
        <f t="shared" si="518"/>
        <v>bilateral</v>
      </c>
      <c r="E33215" t="s">
        <v>42664</v>
      </c>
    </row>
    <row r="33216" spans="1:5" x14ac:dyDescent="0.25">
      <c r="A33216" t="s">
        <v>42665</v>
      </c>
      <c r="B33216" t="s">
        <v>12</v>
      </c>
      <c r="C33216" t="s">
        <v>5</v>
      </c>
      <c r="D33216" t="str">
        <f t="shared" si="518"/>
        <v>left</v>
      </c>
      <c r="E33216" t="s">
        <v>42666</v>
      </c>
    </row>
    <row r="33217" spans="1:5" x14ac:dyDescent="0.25">
      <c r="A33217" t="s">
        <v>42667</v>
      </c>
      <c r="B33217" t="s">
        <v>5</v>
      </c>
      <c r="C33217" t="s">
        <v>12</v>
      </c>
      <c r="D33217" t="str">
        <f t="shared" si="518"/>
        <v>right</v>
      </c>
      <c r="E33217" t="s">
        <v>1752</v>
      </c>
    </row>
    <row r="33218" spans="1:5" x14ac:dyDescent="0.25">
      <c r="A33218" t="s">
        <v>42668</v>
      </c>
      <c r="B33218" t="s">
        <v>5</v>
      </c>
      <c r="C33218" t="s">
        <v>5</v>
      </c>
      <c r="D33218" t="str">
        <f t="shared" si="518"/>
        <v>bilateral</v>
      </c>
      <c r="E33218" t="s">
        <v>42669</v>
      </c>
    </row>
    <row r="33219" spans="1:5" x14ac:dyDescent="0.25">
      <c r="A33219" t="s">
        <v>42670</v>
      </c>
      <c r="B33219" t="s">
        <v>5</v>
      </c>
      <c r="C33219" t="s">
        <v>5</v>
      </c>
      <c r="D33219" t="str">
        <f t="shared" ref="D33219:D33282" si="519">IF(AND(B33219="t",C33219="t"),"bilateral",IF(B33219="t","left",IF(C33219="t","right","bilateral")))</f>
        <v>bilateral</v>
      </c>
      <c r="E33219" t="s">
        <v>15618</v>
      </c>
    </row>
    <row r="33220" spans="1:5" x14ac:dyDescent="0.25">
      <c r="A33220" t="s">
        <v>42671</v>
      </c>
      <c r="B33220" t="s">
        <v>5</v>
      </c>
      <c r="C33220" t="s">
        <v>5</v>
      </c>
      <c r="D33220" t="str">
        <f t="shared" si="519"/>
        <v>bilateral</v>
      </c>
      <c r="E33220" t="s">
        <v>218</v>
      </c>
    </row>
    <row r="33221" spans="1:5" x14ac:dyDescent="0.25">
      <c r="A33221" t="s">
        <v>42672</v>
      </c>
      <c r="B33221" t="s">
        <v>5</v>
      </c>
      <c r="C33221" t="s">
        <v>5</v>
      </c>
      <c r="D33221" t="str">
        <f t="shared" si="519"/>
        <v>bilateral</v>
      </c>
      <c r="E33221" t="s">
        <v>42673</v>
      </c>
    </row>
    <row r="33222" spans="1:5" x14ac:dyDescent="0.25">
      <c r="A33222" t="s">
        <v>42674</v>
      </c>
      <c r="B33222" t="s">
        <v>5</v>
      </c>
      <c r="C33222" t="s">
        <v>12</v>
      </c>
      <c r="D33222" t="str">
        <f t="shared" si="519"/>
        <v>right</v>
      </c>
      <c r="E33222" t="s">
        <v>1829</v>
      </c>
    </row>
    <row r="33223" spans="1:5" x14ac:dyDescent="0.25">
      <c r="A33223" t="s">
        <v>42675</v>
      </c>
      <c r="B33223" t="s">
        <v>5</v>
      </c>
      <c r="C33223" t="s">
        <v>5</v>
      </c>
      <c r="D33223" t="str">
        <f t="shared" si="519"/>
        <v>bilateral</v>
      </c>
      <c r="E33223" t="s">
        <v>42676</v>
      </c>
    </row>
    <row r="33224" spans="1:5" x14ac:dyDescent="0.25">
      <c r="A33224" t="s">
        <v>42677</v>
      </c>
      <c r="B33224" t="s">
        <v>12</v>
      </c>
      <c r="C33224" t="s">
        <v>5</v>
      </c>
      <c r="D33224" t="str">
        <f t="shared" si="519"/>
        <v>left</v>
      </c>
      <c r="E33224" t="s">
        <v>164</v>
      </c>
    </row>
    <row r="33225" spans="1:5" x14ac:dyDescent="0.25">
      <c r="A33225" t="s">
        <v>42678</v>
      </c>
      <c r="B33225" t="s">
        <v>5</v>
      </c>
      <c r="C33225" t="s">
        <v>5</v>
      </c>
      <c r="D33225" t="str">
        <f t="shared" si="519"/>
        <v>bilateral</v>
      </c>
      <c r="E33225" t="s">
        <v>35</v>
      </c>
    </row>
    <row r="33226" spans="1:5" x14ac:dyDescent="0.25">
      <c r="A33226" t="s">
        <v>42679</v>
      </c>
      <c r="B33226" t="s">
        <v>5</v>
      </c>
      <c r="C33226" t="s">
        <v>5</v>
      </c>
      <c r="D33226" t="str">
        <f t="shared" si="519"/>
        <v>bilateral</v>
      </c>
      <c r="E33226" t="s">
        <v>42680</v>
      </c>
    </row>
    <row r="33227" spans="1:5" x14ac:dyDescent="0.25">
      <c r="A33227" t="s">
        <v>42681</v>
      </c>
      <c r="B33227" t="s">
        <v>5</v>
      </c>
      <c r="C33227" t="s">
        <v>12</v>
      </c>
      <c r="D33227" t="str">
        <f t="shared" si="519"/>
        <v>right</v>
      </c>
      <c r="E33227" t="s">
        <v>103</v>
      </c>
    </row>
    <row r="33228" spans="1:5" x14ac:dyDescent="0.25">
      <c r="A33228" t="s">
        <v>42682</v>
      </c>
      <c r="B33228" t="s">
        <v>5</v>
      </c>
      <c r="C33228" t="s">
        <v>5</v>
      </c>
      <c r="D33228" t="str">
        <f t="shared" si="519"/>
        <v>bilateral</v>
      </c>
      <c r="E33228" t="s">
        <v>5244</v>
      </c>
    </row>
    <row r="33229" spans="1:5" x14ac:dyDescent="0.25">
      <c r="A33229" t="s">
        <v>42683</v>
      </c>
      <c r="B33229" t="s">
        <v>12</v>
      </c>
      <c r="C33229" t="s">
        <v>5</v>
      </c>
      <c r="D33229" t="str">
        <f t="shared" si="519"/>
        <v>left</v>
      </c>
      <c r="E33229" t="s">
        <v>753</v>
      </c>
    </row>
    <row r="33230" spans="1:5" x14ac:dyDescent="0.25">
      <c r="A33230" t="s">
        <v>42684</v>
      </c>
      <c r="B33230" t="s">
        <v>12</v>
      </c>
      <c r="C33230" t="s">
        <v>5</v>
      </c>
      <c r="D33230" t="str">
        <f t="shared" si="519"/>
        <v>left</v>
      </c>
      <c r="E33230" t="s">
        <v>2895</v>
      </c>
    </row>
    <row r="33231" spans="1:5" x14ac:dyDescent="0.25">
      <c r="A33231" t="s">
        <v>42685</v>
      </c>
      <c r="B33231" t="s">
        <v>5</v>
      </c>
      <c r="C33231" t="s">
        <v>5</v>
      </c>
      <c r="D33231" t="str">
        <f t="shared" si="519"/>
        <v>bilateral</v>
      </c>
      <c r="E33231" t="s">
        <v>35</v>
      </c>
    </row>
    <row r="33232" spans="1:5" x14ac:dyDescent="0.25">
      <c r="A33232" t="s">
        <v>42686</v>
      </c>
      <c r="B33232" t="s">
        <v>12</v>
      </c>
      <c r="C33232" t="s">
        <v>5</v>
      </c>
      <c r="D33232" t="str">
        <f t="shared" si="519"/>
        <v>left</v>
      </c>
      <c r="E33232" t="s">
        <v>42687</v>
      </c>
    </row>
    <row r="33233" spans="1:5" x14ac:dyDescent="0.25">
      <c r="A33233" t="s">
        <v>42688</v>
      </c>
      <c r="B33233" t="s">
        <v>12</v>
      </c>
      <c r="C33233" t="s">
        <v>12</v>
      </c>
      <c r="D33233" t="str">
        <f t="shared" si="519"/>
        <v>bilateral</v>
      </c>
      <c r="E33233" t="s">
        <v>13957</v>
      </c>
    </row>
    <row r="33234" spans="1:5" x14ac:dyDescent="0.25">
      <c r="A33234" t="s">
        <v>42689</v>
      </c>
      <c r="B33234" t="s">
        <v>5</v>
      </c>
      <c r="C33234" t="s">
        <v>5</v>
      </c>
      <c r="D33234" t="str">
        <f t="shared" si="519"/>
        <v>bilateral</v>
      </c>
      <c r="E33234" t="s">
        <v>2521</v>
      </c>
    </row>
    <row r="33235" spans="1:5" x14ac:dyDescent="0.25">
      <c r="A33235" t="s">
        <v>42690</v>
      </c>
      <c r="B33235" t="s">
        <v>12</v>
      </c>
      <c r="C33235" t="s">
        <v>5</v>
      </c>
      <c r="D33235" t="str">
        <f t="shared" si="519"/>
        <v>left</v>
      </c>
      <c r="E33235" t="s">
        <v>3595</v>
      </c>
    </row>
    <row r="33236" spans="1:5" x14ac:dyDescent="0.25">
      <c r="A33236" t="s">
        <v>42691</v>
      </c>
      <c r="B33236" t="s">
        <v>12</v>
      </c>
      <c r="C33236" t="s">
        <v>5</v>
      </c>
      <c r="D33236" t="str">
        <f t="shared" si="519"/>
        <v>left</v>
      </c>
      <c r="E33236" t="s">
        <v>1385</v>
      </c>
    </row>
    <row r="33237" spans="1:5" x14ac:dyDescent="0.25">
      <c r="A33237" t="s">
        <v>42692</v>
      </c>
      <c r="B33237" t="s">
        <v>12</v>
      </c>
      <c r="C33237" t="s">
        <v>5</v>
      </c>
      <c r="D33237" t="str">
        <f t="shared" si="519"/>
        <v>left</v>
      </c>
      <c r="E33237" t="s">
        <v>2059</v>
      </c>
    </row>
    <row r="33238" spans="1:5" x14ac:dyDescent="0.25">
      <c r="A33238" t="s">
        <v>42693</v>
      </c>
      <c r="B33238" t="s">
        <v>12</v>
      </c>
      <c r="C33238" t="s">
        <v>5</v>
      </c>
      <c r="D33238" t="str">
        <f t="shared" si="519"/>
        <v>left</v>
      </c>
      <c r="E33238" t="s">
        <v>42694</v>
      </c>
    </row>
    <row r="33239" spans="1:5" x14ac:dyDescent="0.25">
      <c r="A33239" t="s">
        <v>42695</v>
      </c>
      <c r="B33239" t="s">
        <v>5</v>
      </c>
      <c r="C33239" t="s">
        <v>5</v>
      </c>
      <c r="D33239" t="str">
        <f t="shared" si="519"/>
        <v>bilateral</v>
      </c>
      <c r="E33239" t="s">
        <v>1502</v>
      </c>
    </row>
    <row r="33240" spans="1:5" x14ac:dyDescent="0.25">
      <c r="A33240" t="s">
        <v>42696</v>
      </c>
      <c r="B33240" t="s">
        <v>5</v>
      </c>
      <c r="C33240" t="s">
        <v>5</v>
      </c>
      <c r="D33240" t="str">
        <f t="shared" si="519"/>
        <v>bilateral</v>
      </c>
      <c r="E33240" t="s">
        <v>81</v>
      </c>
    </row>
    <row r="33241" spans="1:5" x14ac:dyDescent="0.25">
      <c r="A33241" t="s">
        <v>42697</v>
      </c>
      <c r="B33241" t="s">
        <v>12</v>
      </c>
      <c r="C33241" t="s">
        <v>5</v>
      </c>
      <c r="D33241" t="str">
        <f t="shared" si="519"/>
        <v>left</v>
      </c>
      <c r="E33241" t="s">
        <v>3874</v>
      </c>
    </row>
    <row r="33242" spans="1:5" x14ac:dyDescent="0.25">
      <c r="A33242" t="s">
        <v>42698</v>
      </c>
      <c r="B33242" t="s">
        <v>5</v>
      </c>
      <c r="C33242" t="s">
        <v>5</v>
      </c>
      <c r="D33242" t="str">
        <f t="shared" si="519"/>
        <v>bilateral</v>
      </c>
      <c r="E33242" t="s">
        <v>21530</v>
      </c>
    </row>
    <row r="33243" spans="1:5" x14ac:dyDescent="0.25">
      <c r="A33243" t="s">
        <v>42699</v>
      </c>
      <c r="B33243" t="s">
        <v>5</v>
      </c>
      <c r="C33243" t="s">
        <v>5</v>
      </c>
      <c r="D33243" t="str">
        <f t="shared" si="519"/>
        <v>bilateral</v>
      </c>
      <c r="E33243" t="s">
        <v>4768</v>
      </c>
    </row>
    <row r="33244" spans="1:5" x14ac:dyDescent="0.25">
      <c r="A33244" t="s">
        <v>42700</v>
      </c>
      <c r="B33244" t="s">
        <v>5</v>
      </c>
      <c r="C33244" t="s">
        <v>5</v>
      </c>
      <c r="D33244" t="str">
        <f t="shared" si="519"/>
        <v>bilateral</v>
      </c>
      <c r="E33244" t="s">
        <v>48</v>
      </c>
    </row>
    <row r="33245" spans="1:5" x14ac:dyDescent="0.25">
      <c r="A33245" t="s">
        <v>42701</v>
      </c>
      <c r="B33245" t="s">
        <v>5</v>
      </c>
      <c r="C33245" t="s">
        <v>5</v>
      </c>
      <c r="D33245" t="str">
        <f t="shared" si="519"/>
        <v>bilateral</v>
      </c>
      <c r="E33245" t="s">
        <v>42702</v>
      </c>
    </row>
    <row r="33246" spans="1:5" x14ac:dyDescent="0.25">
      <c r="A33246" t="s">
        <v>42703</v>
      </c>
      <c r="B33246" t="s">
        <v>5</v>
      </c>
      <c r="C33246" t="s">
        <v>5</v>
      </c>
      <c r="D33246" t="str">
        <f t="shared" si="519"/>
        <v>bilateral</v>
      </c>
      <c r="E33246" t="s">
        <v>5811</v>
      </c>
    </row>
    <row r="33247" spans="1:5" x14ac:dyDescent="0.25">
      <c r="A33247" t="s">
        <v>42704</v>
      </c>
      <c r="B33247" t="s">
        <v>12</v>
      </c>
      <c r="C33247" t="s">
        <v>5</v>
      </c>
      <c r="D33247" t="str">
        <f t="shared" si="519"/>
        <v>left</v>
      </c>
      <c r="E33247" t="s">
        <v>227</v>
      </c>
    </row>
    <row r="33248" spans="1:5" x14ac:dyDescent="0.25">
      <c r="A33248" t="s">
        <v>42705</v>
      </c>
      <c r="B33248" t="s">
        <v>5</v>
      </c>
      <c r="C33248" t="s">
        <v>5</v>
      </c>
      <c r="D33248" t="str">
        <f t="shared" si="519"/>
        <v>bilateral</v>
      </c>
      <c r="E33248" t="s">
        <v>2713</v>
      </c>
    </row>
    <row r="33249" spans="1:5" x14ac:dyDescent="0.25">
      <c r="A33249" t="s">
        <v>42706</v>
      </c>
      <c r="B33249" t="s">
        <v>5</v>
      </c>
      <c r="C33249" t="s">
        <v>5</v>
      </c>
      <c r="D33249" t="str">
        <f t="shared" si="519"/>
        <v>bilateral</v>
      </c>
      <c r="E33249" t="s">
        <v>6121</v>
      </c>
    </row>
    <row r="33250" spans="1:5" x14ac:dyDescent="0.25">
      <c r="A33250" t="s">
        <v>42707</v>
      </c>
      <c r="B33250" t="s">
        <v>12</v>
      </c>
      <c r="C33250" t="s">
        <v>12</v>
      </c>
      <c r="D33250" t="str">
        <f t="shared" si="519"/>
        <v>bilateral</v>
      </c>
      <c r="E33250" t="s">
        <v>8036</v>
      </c>
    </row>
    <row r="33251" spans="1:5" x14ac:dyDescent="0.25">
      <c r="A33251" t="s">
        <v>42708</v>
      </c>
      <c r="B33251" t="s">
        <v>5</v>
      </c>
      <c r="C33251" t="s">
        <v>5</v>
      </c>
      <c r="D33251" t="str">
        <f t="shared" si="519"/>
        <v>bilateral</v>
      </c>
      <c r="E33251" t="s">
        <v>280</v>
      </c>
    </row>
    <row r="33252" spans="1:5" x14ac:dyDescent="0.25">
      <c r="A33252" t="s">
        <v>42709</v>
      </c>
      <c r="B33252" t="s">
        <v>5</v>
      </c>
      <c r="C33252" t="s">
        <v>5</v>
      </c>
      <c r="D33252" t="str">
        <f t="shared" si="519"/>
        <v>bilateral</v>
      </c>
      <c r="E33252" t="s">
        <v>8</v>
      </c>
    </row>
    <row r="33253" spans="1:5" x14ac:dyDescent="0.25">
      <c r="A33253" t="s">
        <v>42710</v>
      </c>
      <c r="B33253" t="s">
        <v>12</v>
      </c>
      <c r="C33253" t="s">
        <v>5</v>
      </c>
      <c r="D33253" t="str">
        <f t="shared" si="519"/>
        <v>left</v>
      </c>
      <c r="E33253" t="s">
        <v>42711</v>
      </c>
    </row>
    <row r="33254" spans="1:5" x14ac:dyDescent="0.25">
      <c r="A33254" t="s">
        <v>42712</v>
      </c>
      <c r="B33254" t="s">
        <v>5</v>
      </c>
      <c r="C33254" t="s">
        <v>12</v>
      </c>
      <c r="D33254" t="str">
        <f t="shared" si="519"/>
        <v>right</v>
      </c>
      <c r="E33254" t="s">
        <v>1102</v>
      </c>
    </row>
    <row r="33255" spans="1:5" x14ac:dyDescent="0.25">
      <c r="A33255" t="s">
        <v>42713</v>
      </c>
      <c r="B33255" t="s">
        <v>12</v>
      </c>
      <c r="C33255" t="s">
        <v>5</v>
      </c>
      <c r="D33255" t="str">
        <f t="shared" si="519"/>
        <v>left</v>
      </c>
      <c r="E33255" t="s">
        <v>308</v>
      </c>
    </row>
    <row r="33256" spans="1:5" x14ac:dyDescent="0.25">
      <c r="A33256" t="s">
        <v>42714</v>
      </c>
      <c r="B33256" t="s">
        <v>5</v>
      </c>
      <c r="C33256" t="s">
        <v>5</v>
      </c>
      <c r="D33256" t="str">
        <f t="shared" si="519"/>
        <v>bilateral</v>
      </c>
      <c r="E33256" t="s">
        <v>467</v>
      </c>
    </row>
    <row r="33257" spans="1:5" x14ac:dyDescent="0.25">
      <c r="A33257" t="s">
        <v>42715</v>
      </c>
      <c r="B33257" t="s">
        <v>5</v>
      </c>
      <c r="C33257" t="s">
        <v>5</v>
      </c>
      <c r="D33257" t="str">
        <f t="shared" si="519"/>
        <v>bilateral</v>
      </c>
      <c r="E33257" t="s">
        <v>680</v>
      </c>
    </row>
    <row r="33258" spans="1:5" x14ac:dyDescent="0.25">
      <c r="A33258" t="s">
        <v>42716</v>
      </c>
      <c r="B33258" t="s">
        <v>5</v>
      </c>
      <c r="C33258" t="s">
        <v>12</v>
      </c>
      <c r="D33258" t="str">
        <f t="shared" si="519"/>
        <v>right</v>
      </c>
      <c r="E33258" t="s">
        <v>674</v>
      </c>
    </row>
    <row r="33259" spans="1:5" x14ac:dyDescent="0.25">
      <c r="A33259" t="s">
        <v>42717</v>
      </c>
      <c r="B33259" t="s">
        <v>5</v>
      </c>
      <c r="C33259" t="s">
        <v>5</v>
      </c>
      <c r="D33259" t="str">
        <f t="shared" si="519"/>
        <v>bilateral</v>
      </c>
      <c r="E33259" t="s">
        <v>63</v>
      </c>
    </row>
    <row r="33260" spans="1:5" x14ac:dyDescent="0.25">
      <c r="A33260" t="s">
        <v>42718</v>
      </c>
      <c r="B33260" t="s">
        <v>5</v>
      </c>
      <c r="C33260" t="s">
        <v>5</v>
      </c>
      <c r="D33260" t="str">
        <f t="shared" si="519"/>
        <v>bilateral</v>
      </c>
      <c r="E33260" t="s">
        <v>42719</v>
      </c>
    </row>
    <row r="33261" spans="1:5" x14ac:dyDescent="0.25">
      <c r="A33261" t="s">
        <v>42720</v>
      </c>
      <c r="B33261" t="s">
        <v>5</v>
      </c>
      <c r="C33261" t="s">
        <v>12</v>
      </c>
      <c r="D33261" t="str">
        <f t="shared" si="519"/>
        <v>right</v>
      </c>
      <c r="E33261" t="s">
        <v>789</v>
      </c>
    </row>
    <row r="33262" spans="1:5" x14ac:dyDescent="0.25">
      <c r="A33262" t="s">
        <v>42721</v>
      </c>
      <c r="B33262" t="s">
        <v>5</v>
      </c>
      <c r="C33262" t="s">
        <v>12</v>
      </c>
      <c r="D33262" t="str">
        <f t="shared" si="519"/>
        <v>right</v>
      </c>
      <c r="E33262" t="s">
        <v>42722</v>
      </c>
    </row>
    <row r="33263" spans="1:5" x14ac:dyDescent="0.25">
      <c r="A33263" t="s">
        <v>42723</v>
      </c>
      <c r="B33263" t="s">
        <v>12</v>
      </c>
      <c r="C33263" t="s">
        <v>5</v>
      </c>
      <c r="D33263" t="str">
        <f t="shared" si="519"/>
        <v>left</v>
      </c>
      <c r="E33263" t="s">
        <v>5803</v>
      </c>
    </row>
    <row r="33264" spans="1:5" x14ac:dyDescent="0.25">
      <c r="A33264" t="s">
        <v>42724</v>
      </c>
      <c r="B33264" t="s">
        <v>12</v>
      </c>
      <c r="C33264" t="s">
        <v>12</v>
      </c>
      <c r="D33264" t="str">
        <f t="shared" si="519"/>
        <v>bilateral</v>
      </c>
      <c r="E33264" t="s">
        <v>25731</v>
      </c>
    </row>
    <row r="33265" spans="1:5" x14ac:dyDescent="0.25">
      <c r="A33265" t="s">
        <v>42725</v>
      </c>
      <c r="B33265" t="s">
        <v>5</v>
      </c>
      <c r="C33265" t="s">
        <v>5</v>
      </c>
      <c r="D33265" t="str">
        <f t="shared" si="519"/>
        <v>bilateral</v>
      </c>
      <c r="E33265" t="s">
        <v>316</v>
      </c>
    </row>
    <row r="33266" spans="1:5" x14ac:dyDescent="0.25">
      <c r="A33266" t="s">
        <v>42726</v>
      </c>
      <c r="B33266" t="s">
        <v>5</v>
      </c>
      <c r="C33266" t="s">
        <v>5</v>
      </c>
      <c r="D33266" t="str">
        <f t="shared" si="519"/>
        <v>bilateral</v>
      </c>
      <c r="E33266" t="s">
        <v>19008</v>
      </c>
    </row>
    <row r="33267" spans="1:5" x14ac:dyDescent="0.25">
      <c r="A33267" t="s">
        <v>42727</v>
      </c>
      <c r="B33267" t="s">
        <v>5</v>
      </c>
      <c r="C33267" t="s">
        <v>5</v>
      </c>
      <c r="D33267" t="str">
        <f t="shared" si="519"/>
        <v>bilateral</v>
      </c>
      <c r="E33267" t="s">
        <v>251</v>
      </c>
    </row>
    <row r="33268" spans="1:5" x14ac:dyDescent="0.25">
      <c r="A33268" t="s">
        <v>42728</v>
      </c>
      <c r="B33268" t="s">
        <v>5</v>
      </c>
      <c r="C33268" t="s">
        <v>5</v>
      </c>
      <c r="D33268" t="str">
        <f t="shared" si="519"/>
        <v>bilateral</v>
      </c>
      <c r="E33268" t="s">
        <v>28503</v>
      </c>
    </row>
    <row r="33269" spans="1:5" x14ac:dyDescent="0.25">
      <c r="A33269" t="s">
        <v>42729</v>
      </c>
      <c r="B33269" t="s">
        <v>5</v>
      </c>
      <c r="C33269" t="s">
        <v>5</v>
      </c>
      <c r="D33269" t="str">
        <f t="shared" si="519"/>
        <v>bilateral</v>
      </c>
      <c r="E33269" t="s">
        <v>1754</v>
      </c>
    </row>
    <row r="33270" spans="1:5" x14ac:dyDescent="0.25">
      <c r="A33270" t="s">
        <v>42730</v>
      </c>
      <c r="B33270" t="s">
        <v>5</v>
      </c>
      <c r="C33270" t="s">
        <v>5</v>
      </c>
      <c r="D33270" t="str">
        <f t="shared" si="519"/>
        <v>bilateral</v>
      </c>
      <c r="E33270" t="s">
        <v>1775</v>
      </c>
    </row>
    <row r="33271" spans="1:5" x14ac:dyDescent="0.25">
      <c r="A33271" t="s">
        <v>42731</v>
      </c>
      <c r="B33271" t="s">
        <v>5</v>
      </c>
      <c r="C33271" t="s">
        <v>12</v>
      </c>
      <c r="D33271" t="str">
        <f t="shared" si="519"/>
        <v>right</v>
      </c>
      <c r="E33271" t="s">
        <v>387</v>
      </c>
    </row>
    <row r="33272" spans="1:5" x14ac:dyDescent="0.25">
      <c r="A33272" t="s">
        <v>42732</v>
      </c>
      <c r="B33272" t="s">
        <v>5</v>
      </c>
      <c r="C33272" t="s">
        <v>5</v>
      </c>
      <c r="D33272" t="str">
        <f t="shared" si="519"/>
        <v>bilateral</v>
      </c>
      <c r="E33272" t="s">
        <v>65</v>
      </c>
    </row>
    <row r="33273" spans="1:5" x14ac:dyDescent="0.25">
      <c r="A33273" t="s">
        <v>42733</v>
      </c>
      <c r="B33273" t="s">
        <v>5</v>
      </c>
      <c r="C33273" t="s">
        <v>5</v>
      </c>
      <c r="D33273" t="str">
        <f t="shared" si="519"/>
        <v>bilateral</v>
      </c>
      <c r="E33273" t="s">
        <v>587</v>
      </c>
    </row>
    <row r="33274" spans="1:5" x14ac:dyDescent="0.25">
      <c r="A33274" t="s">
        <v>42734</v>
      </c>
      <c r="B33274" t="s">
        <v>5</v>
      </c>
      <c r="C33274" t="s">
        <v>12</v>
      </c>
      <c r="D33274" t="str">
        <f t="shared" si="519"/>
        <v>right</v>
      </c>
      <c r="E33274" t="s">
        <v>42735</v>
      </c>
    </row>
    <row r="33275" spans="1:5" x14ac:dyDescent="0.25">
      <c r="A33275" t="s">
        <v>42736</v>
      </c>
      <c r="B33275" t="s">
        <v>5</v>
      </c>
      <c r="C33275" t="s">
        <v>5</v>
      </c>
      <c r="D33275" t="str">
        <f t="shared" si="519"/>
        <v>bilateral</v>
      </c>
      <c r="E33275" t="s">
        <v>6037</v>
      </c>
    </row>
    <row r="33276" spans="1:5" x14ac:dyDescent="0.25">
      <c r="A33276" t="s">
        <v>42737</v>
      </c>
      <c r="B33276" t="s">
        <v>5</v>
      </c>
      <c r="C33276" t="s">
        <v>5</v>
      </c>
      <c r="D33276" t="str">
        <f t="shared" si="519"/>
        <v>bilateral</v>
      </c>
      <c r="E33276" t="s">
        <v>1887</v>
      </c>
    </row>
    <row r="33277" spans="1:5" x14ac:dyDescent="0.25">
      <c r="A33277" t="s">
        <v>42738</v>
      </c>
      <c r="B33277" t="s">
        <v>12</v>
      </c>
      <c r="C33277" t="s">
        <v>5</v>
      </c>
      <c r="D33277" t="str">
        <f t="shared" si="519"/>
        <v>left</v>
      </c>
      <c r="E33277" t="s">
        <v>42739</v>
      </c>
    </row>
    <row r="33278" spans="1:5" x14ac:dyDescent="0.25">
      <c r="A33278" t="s">
        <v>42740</v>
      </c>
      <c r="B33278" t="s">
        <v>5</v>
      </c>
      <c r="C33278" t="s">
        <v>5</v>
      </c>
      <c r="D33278" t="str">
        <f t="shared" si="519"/>
        <v>bilateral</v>
      </c>
      <c r="E33278" t="s">
        <v>19639</v>
      </c>
    </row>
    <row r="33279" spans="1:5" x14ac:dyDescent="0.25">
      <c r="A33279" t="s">
        <v>42741</v>
      </c>
      <c r="B33279" t="s">
        <v>5</v>
      </c>
      <c r="C33279" t="s">
        <v>5</v>
      </c>
      <c r="D33279" t="str">
        <f t="shared" si="519"/>
        <v>bilateral</v>
      </c>
      <c r="E33279" t="s">
        <v>27</v>
      </c>
    </row>
    <row r="33280" spans="1:5" x14ac:dyDescent="0.25">
      <c r="A33280" t="s">
        <v>42742</v>
      </c>
      <c r="B33280" t="s">
        <v>5</v>
      </c>
      <c r="C33280" t="s">
        <v>5</v>
      </c>
      <c r="D33280" t="str">
        <f t="shared" si="519"/>
        <v>bilateral</v>
      </c>
      <c r="E33280" t="s">
        <v>42743</v>
      </c>
    </row>
    <row r="33281" spans="1:5" x14ac:dyDescent="0.25">
      <c r="A33281" t="s">
        <v>42744</v>
      </c>
      <c r="B33281" t="s">
        <v>5</v>
      </c>
      <c r="C33281" t="s">
        <v>12</v>
      </c>
      <c r="D33281" t="str">
        <f t="shared" si="519"/>
        <v>right</v>
      </c>
      <c r="E33281" t="s">
        <v>93</v>
      </c>
    </row>
    <row r="33282" spans="1:5" x14ac:dyDescent="0.25">
      <c r="A33282" t="s">
        <v>42745</v>
      </c>
      <c r="B33282" t="s">
        <v>5</v>
      </c>
      <c r="C33282" t="s">
        <v>12</v>
      </c>
      <c r="D33282" t="str">
        <f t="shared" si="519"/>
        <v>right</v>
      </c>
      <c r="E33282" t="s">
        <v>14516</v>
      </c>
    </row>
    <row r="33283" spans="1:5" x14ac:dyDescent="0.25">
      <c r="A33283" t="s">
        <v>42746</v>
      </c>
      <c r="B33283" t="s">
        <v>12</v>
      </c>
      <c r="C33283" t="s">
        <v>5</v>
      </c>
      <c r="D33283" t="str">
        <f t="shared" ref="D33283:D33346" si="520">IF(AND(B33283="t",C33283="t"),"bilateral",IF(B33283="t","left",IF(C33283="t","right","bilateral")))</f>
        <v>left</v>
      </c>
      <c r="E33283" t="s">
        <v>5790</v>
      </c>
    </row>
    <row r="33284" spans="1:5" x14ac:dyDescent="0.25">
      <c r="A33284" t="s">
        <v>42747</v>
      </c>
      <c r="B33284" t="s">
        <v>12</v>
      </c>
      <c r="C33284" t="s">
        <v>5</v>
      </c>
      <c r="D33284" t="str">
        <f t="shared" si="520"/>
        <v>left</v>
      </c>
      <c r="E33284" t="s">
        <v>11846</v>
      </c>
    </row>
    <row r="33285" spans="1:5" x14ac:dyDescent="0.25">
      <c r="A33285" t="s">
        <v>42748</v>
      </c>
      <c r="B33285" t="s">
        <v>12</v>
      </c>
      <c r="C33285" t="s">
        <v>5</v>
      </c>
      <c r="D33285" t="str">
        <f t="shared" si="520"/>
        <v>left</v>
      </c>
      <c r="E33285" t="s">
        <v>103</v>
      </c>
    </row>
    <row r="33286" spans="1:5" x14ac:dyDescent="0.25">
      <c r="A33286" t="s">
        <v>42749</v>
      </c>
      <c r="B33286" t="s">
        <v>12</v>
      </c>
      <c r="C33286" t="s">
        <v>5</v>
      </c>
      <c r="D33286" t="str">
        <f t="shared" si="520"/>
        <v>left</v>
      </c>
      <c r="E33286" t="s">
        <v>1378</v>
      </c>
    </row>
    <row r="33287" spans="1:5" x14ac:dyDescent="0.25">
      <c r="A33287" t="s">
        <v>42750</v>
      </c>
      <c r="B33287" t="s">
        <v>5</v>
      </c>
      <c r="C33287" t="s">
        <v>5</v>
      </c>
      <c r="D33287" t="str">
        <f t="shared" si="520"/>
        <v>bilateral</v>
      </c>
      <c r="E33287" t="s">
        <v>332</v>
      </c>
    </row>
    <row r="33288" spans="1:5" x14ac:dyDescent="0.25">
      <c r="A33288" t="s">
        <v>42751</v>
      </c>
      <c r="B33288" t="s">
        <v>5</v>
      </c>
      <c r="C33288" t="s">
        <v>12</v>
      </c>
      <c r="D33288" t="str">
        <f t="shared" si="520"/>
        <v>right</v>
      </c>
      <c r="E33288" t="s">
        <v>473</v>
      </c>
    </row>
    <row r="33289" spans="1:5" x14ac:dyDescent="0.25">
      <c r="A33289" t="s">
        <v>42752</v>
      </c>
      <c r="B33289" t="s">
        <v>5</v>
      </c>
      <c r="C33289" t="s">
        <v>12</v>
      </c>
      <c r="D33289" t="str">
        <f t="shared" si="520"/>
        <v>right</v>
      </c>
      <c r="E33289" t="s">
        <v>418</v>
      </c>
    </row>
    <row r="33290" spans="1:5" x14ac:dyDescent="0.25">
      <c r="A33290" t="s">
        <v>42753</v>
      </c>
      <c r="B33290" t="s">
        <v>12</v>
      </c>
      <c r="C33290" t="s">
        <v>12</v>
      </c>
      <c r="D33290" t="str">
        <f t="shared" si="520"/>
        <v>bilateral</v>
      </c>
      <c r="E33290" t="s">
        <v>887</v>
      </c>
    </row>
    <row r="33291" spans="1:5" x14ac:dyDescent="0.25">
      <c r="A33291" t="s">
        <v>42754</v>
      </c>
      <c r="B33291" t="s">
        <v>5</v>
      </c>
      <c r="C33291" t="s">
        <v>5</v>
      </c>
      <c r="D33291" t="str">
        <f t="shared" si="520"/>
        <v>bilateral</v>
      </c>
      <c r="E33291" t="s">
        <v>447</v>
      </c>
    </row>
    <row r="33292" spans="1:5" x14ac:dyDescent="0.25">
      <c r="A33292" t="s">
        <v>42755</v>
      </c>
      <c r="B33292" t="s">
        <v>5</v>
      </c>
      <c r="C33292" t="s">
        <v>5</v>
      </c>
      <c r="D33292" t="str">
        <f t="shared" si="520"/>
        <v>bilateral</v>
      </c>
      <c r="E33292" t="s">
        <v>42756</v>
      </c>
    </row>
    <row r="33293" spans="1:5" x14ac:dyDescent="0.25">
      <c r="A33293" t="s">
        <v>42757</v>
      </c>
      <c r="B33293" t="s">
        <v>12</v>
      </c>
      <c r="C33293" t="s">
        <v>5</v>
      </c>
      <c r="D33293" t="str">
        <f t="shared" si="520"/>
        <v>left</v>
      </c>
      <c r="E33293" t="s">
        <v>2514</v>
      </c>
    </row>
    <row r="33294" spans="1:5" x14ac:dyDescent="0.25">
      <c r="A33294" t="s">
        <v>42758</v>
      </c>
      <c r="D33294" t="str">
        <f t="shared" si="520"/>
        <v>bilateral</v>
      </c>
      <c r="E33294" t="s">
        <v>42759</v>
      </c>
    </row>
    <row r="33295" spans="1:5" x14ac:dyDescent="0.25">
      <c r="A33295" t="s">
        <v>42760</v>
      </c>
      <c r="B33295" t="s">
        <v>12</v>
      </c>
      <c r="C33295" t="s">
        <v>5</v>
      </c>
      <c r="D33295" t="str">
        <f t="shared" si="520"/>
        <v>left</v>
      </c>
      <c r="E33295" t="s">
        <v>103</v>
      </c>
    </row>
    <row r="33296" spans="1:5" x14ac:dyDescent="0.25">
      <c r="A33296" t="s">
        <v>42761</v>
      </c>
      <c r="B33296" t="s">
        <v>5</v>
      </c>
      <c r="C33296" t="s">
        <v>5</v>
      </c>
      <c r="D33296" t="str">
        <f t="shared" si="520"/>
        <v>bilateral</v>
      </c>
      <c r="E33296" t="s">
        <v>6477</v>
      </c>
    </row>
    <row r="33297" spans="1:5" x14ac:dyDescent="0.25">
      <c r="A33297" t="s">
        <v>42762</v>
      </c>
      <c r="B33297" t="s">
        <v>5</v>
      </c>
      <c r="C33297" t="s">
        <v>5</v>
      </c>
      <c r="D33297" t="str">
        <f t="shared" si="520"/>
        <v>bilateral</v>
      </c>
      <c r="E33297" t="s">
        <v>129</v>
      </c>
    </row>
    <row r="33298" spans="1:5" x14ac:dyDescent="0.25">
      <c r="A33298" t="s">
        <v>42763</v>
      </c>
      <c r="B33298" t="s">
        <v>5</v>
      </c>
      <c r="C33298" t="s">
        <v>5</v>
      </c>
      <c r="D33298" t="str">
        <f t="shared" si="520"/>
        <v>bilateral</v>
      </c>
      <c r="E33298" t="s">
        <v>1572</v>
      </c>
    </row>
    <row r="33299" spans="1:5" x14ac:dyDescent="0.25">
      <c r="A33299" t="s">
        <v>42764</v>
      </c>
      <c r="B33299" t="s">
        <v>5</v>
      </c>
      <c r="C33299" t="s">
        <v>5</v>
      </c>
      <c r="D33299" t="str">
        <f t="shared" si="520"/>
        <v>bilateral</v>
      </c>
      <c r="E33299" t="s">
        <v>4841</v>
      </c>
    </row>
    <row r="33300" spans="1:5" x14ac:dyDescent="0.25">
      <c r="A33300" t="s">
        <v>42765</v>
      </c>
      <c r="B33300" t="s">
        <v>5</v>
      </c>
      <c r="C33300" t="s">
        <v>5</v>
      </c>
      <c r="D33300" t="str">
        <f t="shared" si="520"/>
        <v>bilateral</v>
      </c>
      <c r="E33300" t="s">
        <v>25813</v>
      </c>
    </row>
    <row r="33301" spans="1:5" x14ac:dyDescent="0.25">
      <c r="A33301" t="s">
        <v>42766</v>
      </c>
      <c r="B33301" t="s">
        <v>5</v>
      </c>
      <c r="C33301" t="s">
        <v>5</v>
      </c>
      <c r="D33301" t="str">
        <f t="shared" si="520"/>
        <v>bilateral</v>
      </c>
      <c r="E33301" t="s">
        <v>268</v>
      </c>
    </row>
    <row r="33302" spans="1:5" x14ac:dyDescent="0.25">
      <c r="A33302" t="s">
        <v>42767</v>
      </c>
      <c r="B33302" t="s">
        <v>5</v>
      </c>
      <c r="C33302" t="s">
        <v>5</v>
      </c>
      <c r="D33302" t="str">
        <f t="shared" si="520"/>
        <v>bilateral</v>
      </c>
      <c r="E33302" t="s">
        <v>198</v>
      </c>
    </row>
    <row r="33303" spans="1:5" x14ac:dyDescent="0.25">
      <c r="A33303" t="s">
        <v>42768</v>
      </c>
      <c r="B33303" t="s">
        <v>5</v>
      </c>
      <c r="C33303" t="s">
        <v>5</v>
      </c>
      <c r="D33303" t="str">
        <f t="shared" si="520"/>
        <v>bilateral</v>
      </c>
      <c r="E33303" t="s">
        <v>2769</v>
      </c>
    </row>
    <row r="33304" spans="1:5" x14ac:dyDescent="0.25">
      <c r="A33304" t="s">
        <v>42769</v>
      </c>
      <c r="B33304" t="s">
        <v>5</v>
      </c>
      <c r="C33304" t="s">
        <v>5</v>
      </c>
      <c r="D33304" t="str">
        <f t="shared" si="520"/>
        <v>bilateral</v>
      </c>
      <c r="E33304" t="s">
        <v>1426</v>
      </c>
    </row>
    <row r="33305" spans="1:5" x14ac:dyDescent="0.25">
      <c r="A33305" t="s">
        <v>42770</v>
      </c>
      <c r="B33305" t="s">
        <v>12</v>
      </c>
      <c r="C33305" t="s">
        <v>5</v>
      </c>
      <c r="D33305" t="str">
        <f t="shared" si="520"/>
        <v>left</v>
      </c>
      <c r="E33305" t="s">
        <v>857</v>
      </c>
    </row>
    <row r="33306" spans="1:5" x14ac:dyDescent="0.25">
      <c r="A33306" t="s">
        <v>42771</v>
      </c>
      <c r="B33306" t="s">
        <v>5</v>
      </c>
      <c r="C33306" t="s">
        <v>5</v>
      </c>
      <c r="D33306" t="str">
        <f t="shared" si="520"/>
        <v>bilateral</v>
      </c>
      <c r="E33306" t="s">
        <v>14376</v>
      </c>
    </row>
    <row r="33307" spans="1:5" x14ac:dyDescent="0.25">
      <c r="A33307" t="s">
        <v>42772</v>
      </c>
      <c r="B33307" t="s">
        <v>5</v>
      </c>
      <c r="C33307" t="s">
        <v>5</v>
      </c>
      <c r="D33307" t="str">
        <f t="shared" si="520"/>
        <v>bilateral</v>
      </c>
      <c r="E33307" t="s">
        <v>1004</v>
      </c>
    </row>
    <row r="33308" spans="1:5" x14ac:dyDescent="0.25">
      <c r="A33308" t="s">
        <v>42773</v>
      </c>
      <c r="B33308" t="s">
        <v>5</v>
      </c>
      <c r="C33308" t="s">
        <v>5</v>
      </c>
      <c r="D33308" t="str">
        <f t="shared" si="520"/>
        <v>bilateral</v>
      </c>
      <c r="E33308" t="s">
        <v>1752</v>
      </c>
    </row>
    <row r="33309" spans="1:5" x14ac:dyDescent="0.25">
      <c r="A33309" t="s">
        <v>42774</v>
      </c>
      <c r="B33309" t="s">
        <v>5</v>
      </c>
      <c r="C33309" t="s">
        <v>5</v>
      </c>
      <c r="D33309" t="str">
        <f t="shared" si="520"/>
        <v>bilateral</v>
      </c>
      <c r="E33309" t="s">
        <v>5992</v>
      </c>
    </row>
    <row r="33310" spans="1:5" x14ac:dyDescent="0.25">
      <c r="A33310" t="s">
        <v>42775</v>
      </c>
      <c r="B33310" t="s">
        <v>5</v>
      </c>
      <c r="C33310" t="s">
        <v>5</v>
      </c>
      <c r="D33310" t="str">
        <f t="shared" si="520"/>
        <v>bilateral</v>
      </c>
      <c r="E33310" t="s">
        <v>986</v>
      </c>
    </row>
    <row r="33311" spans="1:5" x14ac:dyDescent="0.25">
      <c r="A33311" t="s">
        <v>42776</v>
      </c>
      <c r="B33311" t="s">
        <v>5</v>
      </c>
      <c r="C33311" t="s">
        <v>5</v>
      </c>
      <c r="D33311" t="str">
        <f t="shared" si="520"/>
        <v>bilateral</v>
      </c>
      <c r="E33311" t="s">
        <v>42777</v>
      </c>
    </row>
    <row r="33312" spans="1:5" x14ac:dyDescent="0.25">
      <c r="A33312" t="s">
        <v>42778</v>
      </c>
      <c r="B33312" t="s">
        <v>5</v>
      </c>
      <c r="C33312" t="s">
        <v>5</v>
      </c>
      <c r="D33312" t="str">
        <f t="shared" si="520"/>
        <v>bilateral</v>
      </c>
      <c r="E33312" t="s">
        <v>9793</v>
      </c>
    </row>
    <row r="33313" spans="1:5" x14ac:dyDescent="0.25">
      <c r="A33313" t="s">
        <v>42779</v>
      </c>
      <c r="B33313" t="s">
        <v>12</v>
      </c>
      <c r="C33313" t="s">
        <v>5</v>
      </c>
      <c r="D33313" t="str">
        <f t="shared" si="520"/>
        <v>left</v>
      </c>
      <c r="E33313" t="s">
        <v>173</v>
      </c>
    </row>
    <row r="33314" spans="1:5" x14ac:dyDescent="0.25">
      <c r="A33314" t="s">
        <v>42780</v>
      </c>
      <c r="B33314" t="s">
        <v>5</v>
      </c>
      <c r="C33314" t="s">
        <v>5</v>
      </c>
      <c r="D33314" t="str">
        <f t="shared" si="520"/>
        <v>bilateral</v>
      </c>
      <c r="E33314" t="s">
        <v>202</v>
      </c>
    </row>
    <row r="33315" spans="1:5" x14ac:dyDescent="0.25">
      <c r="A33315" t="s">
        <v>42781</v>
      </c>
      <c r="B33315" t="s">
        <v>5</v>
      </c>
      <c r="C33315" t="s">
        <v>12</v>
      </c>
      <c r="D33315" t="str">
        <f t="shared" si="520"/>
        <v>right</v>
      </c>
      <c r="E33315" t="s">
        <v>22368</v>
      </c>
    </row>
    <row r="33316" spans="1:5" x14ac:dyDescent="0.25">
      <c r="A33316" t="s">
        <v>42782</v>
      </c>
      <c r="B33316" t="s">
        <v>5</v>
      </c>
      <c r="C33316" t="s">
        <v>5</v>
      </c>
      <c r="D33316" t="str">
        <f t="shared" si="520"/>
        <v>bilateral</v>
      </c>
      <c r="E33316" t="s">
        <v>2434</v>
      </c>
    </row>
    <row r="33317" spans="1:5" x14ac:dyDescent="0.25">
      <c r="A33317" t="s">
        <v>42783</v>
      </c>
      <c r="B33317" t="s">
        <v>5</v>
      </c>
      <c r="C33317" t="s">
        <v>12</v>
      </c>
      <c r="D33317" t="str">
        <f t="shared" si="520"/>
        <v>right</v>
      </c>
      <c r="E33317" t="s">
        <v>22227</v>
      </c>
    </row>
    <row r="33318" spans="1:5" x14ac:dyDescent="0.25">
      <c r="A33318" t="s">
        <v>42784</v>
      </c>
      <c r="B33318" t="s">
        <v>5</v>
      </c>
      <c r="C33318" t="s">
        <v>5</v>
      </c>
      <c r="D33318" t="str">
        <f t="shared" si="520"/>
        <v>bilateral</v>
      </c>
      <c r="E33318" t="s">
        <v>7963</v>
      </c>
    </row>
    <row r="33319" spans="1:5" x14ac:dyDescent="0.25">
      <c r="A33319" t="s">
        <v>42785</v>
      </c>
      <c r="B33319" t="s">
        <v>5</v>
      </c>
      <c r="C33319" t="s">
        <v>5</v>
      </c>
      <c r="D33319" t="str">
        <f t="shared" si="520"/>
        <v>bilateral</v>
      </c>
      <c r="E33319" t="s">
        <v>375</v>
      </c>
    </row>
    <row r="33320" spans="1:5" x14ac:dyDescent="0.25">
      <c r="A33320" t="s">
        <v>42786</v>
      </c>
      <c r="B33320" t="s">
        <v>5</v>
      </c>
      <c r="C33320" t="s">
        <v>5</v>
      </c>
      <c r="D33320" t="str">
        <f t="shared" si="520"/>
        <v>bilateral</v>
      </c>
      <c r="E33320" t="s">
        <v>190</v>
      </c>
    </row>
    <row r="33321" spans="1:5" x14ac:dyDescent="0.25">
      <c r="A33321" t="s">
        <v>42787</v>
      </c>
      <c r="B33321" t="s">
        <v>5</v>
      </c>
      <c r="C33321" t="s">
        <v>5</v>
      </c>
      <c r="D33321" t="str">
        <f t="shared" si="520"/>
        <v>bilateral</v>
      </c>
      <c r="E33321" t="s">
        <v>81</v>
      </c>
    </row>
    <row r="33322" spans="1:5" x14ac:dyDescent="0.25">
      <c r="A33322" t="s">
        <v>42788</v>
      </c>
      <c r="B33322" t="s">
        <v>5</v>
      </c>
      <c r="C33322" t="s">
        <v>5</v>
      </c>
      <c r="D33322" t="str">
        <f t="shared" si="520"/>
        <v>bilateral</v>
      </c>
      <c r="E33322" t="s">
        <v>6625</v>
      </c>
    </row>
    <row r="33323" spans="1:5" x14ac:dyDescent="0.25">
      <c r="A33323" t="s">
        <v>42789</v>
      </c>
      <c r="B33323" t="s">
        <v>5</v>
      </c>
      <c r="C33323" t="s">
        <v>12</v>
      </c>
      <c r="D33323" t="str">
        <f t="shared" si="520"/>
        <v>right</v>
      </c>
      <c r="E33323" t="s">
        <v>42790</v>
      </c>
    </row>
    <row r="33324" spans="1:5" x14ac:dyDescent="0.25">
      <c r="A33324" t="s">
        <v>42791</v>
      </c>
      <c r="B33324" t="s">
        <v>5</v>
      </c>
      <c r="C33324" t="s">
        <v>5</v>
      </c>
      <c r="D33324" t="str">
        <f t="shared" si="520"/>
        <v>bilateral</v>
      </c>
      <c r="E33324" t="s">
        <v>77</v>
      </c>
    </row>
    <row r="33325" spans="1:5" x14ac:dyDescent="0.25">
      <c r="A33325" t="s">
        <v>42792</v>
      </c>
      <c r="B33325" t="s">
        <v>5</v>
      </c>
      <c r="C33325" t="s">
        <v>5</v>
      </c>
      <c r="D33325" t="str">
        <f t="shared" si="520"/>
        <v>bilateral</v>
      </c>
      <c r="E33325" t="s">
        <v>2155</v>
      </c>
    </row>
    <row r="33326" spans="1:5" x14ac:dyDescent="0.25">
      <c r="A33326" t="s">
        <v>42793</v>
      </c>
      <c r="B33326" t="s">
        <v>5</v>
      </c>
      <c r="C33326" t="s">
        <v>5</v>
      </c>
      <c r="D33326" t="str">
        <f t="shared" si="520"/>
        <v>bilateral</v>
      </c>
      <c r="E33326" t="s">
        <v>694</v>
      </c>
    </row>
    <row r="33327" spans="1:5" x14ac:dyDescent="0.25">
      <c r="A33327" t="s">
        <v>42794</v>
      </c>
      <c r="B33327" t="s">
        <v>5</v>
      </c>
      <c r="C33327" t="s">
        <v>5</v>
      </c>
      <c r="D33327" t="str">
        <f t="shared" si="520"/>
        <v>bilateral</v>
      </c>
      <c r="E33327" t="s">
        <v>35</v>
      </c>
    </row>
    <row r="33328" spans="1:5" x14ac:dyDescent="0.25">
      <c r="A33328" t="s">
        <v>42795</v>
      </c>
      <c r="B33328" t="s">
        <v>5</v>
      </c>
      <c r="C33328" t="s">
        <v>12</v>
      </c>
      <c r="D33328" t="str">
        <f t="shared" si="520"/>
        <v>right</v>
      </c>
      <c r="E33328" t="s">
        <v>1274</v>
      </c>
    </row>
    <row r="33329" spans="1:5" x14ac:dyDescent="0.25">
      <c r="A33329" t="s">
        <v>42796</v>
      </c>
      <c r="B33329" t="s">
        <v>5</v>
      </c>
      <c r="C33329" t="s">
        <v>5</v>
      </c>
      <c r="D33329" t="str">
        <f t="shared" si="520"/>
        <v>bilateral</v>
      </c>
      <c r="E33329" t="s">
        <v>1092</v>
      </c>
    </row>
    <row r="33330" spans="1:5" x14ac:dyDescent="0.25">
      <c r="A33330" t="s">
        <v>42797</v>
      </c>
      <c r="B33330" t="s">
        <v>5</v>
      </c>
      <c r="C33330" t="s">
        <v>12</v>
      </c>
      <c r="D33330" t="str">
        <f t="shared" si="520"/>
        <v>right</v>
      </c>
      <c r="E33330" t="s">
        <v>295</v>
      </c>
    </row>
    <row r="33331" spans="1:5" x14ac:dyDescent="0.25">
      <c r="A33331" t="s">
        <v>42798</v>
      </c>
      <c r="B33331" t="s">
        <v>5</v>
      </c>
      <c r="C33331" t="s">
        <v>12</v>
      </c>
      <c r="D33331" t="str">
        <f t="shared" si="520"/>
        <v>right</v>
      </c>
      <c r="E33331" t="s">
        <v>42799</v>
      </c>
    </row>
    <row r="33332" spans="1:5" x14ac:dyDescent="0.25">
      <c r="A33332" t="s">
        <v>42800</v>
      </c>
      <c r="B33332" t="s">
        <v>5</v>
      </c>
      <c r="C33332" t="s">
        <v>5</v>
      </c>
      <c r="D33332" t="str">
        <f t="shared" si="520"/>
        <v>bilateral</v>
      </c>
      <c r="E33332" t="s">
        <v>2110</v>
      </c>
    </row>
    <row r="33333" spans="1:5" x14ac:dyDescent="0.25">
      <c r="A33333" t="s">
        <v>42801</v>
      </c>
      <c r="B33333" t="s">
        <v>5</v>
      </c>
      <c r="C33333" t="s">
        <v>5</v>
      </c>
      <c r="D33333" t="str">
        <f t="shared" si="520"/>
        <v>bilateral</v>
      </c>
      <c r="E33333" t="s">
        <v>1096</v>
      </c>
    </row>
    <row r="33334" spans="1:5" x14ac:dyDescent="0.25">
      <c r="A33334" t="s">
        <v>42802</v>
      </c>
      <c r="B33334" t="s">
        <v>5</v>
      </c>
      <c r="C33334" t="s">
        <v>5</v>
      </c>
      <c r="D33334" t="str">
        <f t="shared" si="520"/>
        <v>bilateral</v>
      </c>
      <c r="E33334" t="s">
        <v>77</v>
      </c>
    </row>
    <row r="33335" spans="1:5" x14ac:dyDescent="0.25">
      <c r="A33335" t="s">
        <v>42803</v>
      </c>
      <c r="B33335" t="s">
        <v>5</v>
      </c>
      <c r="C33335" t="s">
        <v>5</v>
      </c>
      <c r="D33335" t="str">
        <f t="shared" si="520"/>
        <v>bilateral</v>
      </c>
      <c r="E33335" t="s">
        <v>4324</v>
      </c>
    </row>
    <row r="33336" spans="1:5" x14ac:dyDescent="0.25">
      <c r="A33336" t="s">
        <v>42804</v>
      </c>
      <c r="B33336" t="s">
        <v>5</v>
      </c>
      <c r="C33336" t="s">
        <v>5</v>
      </c>
      <c r="D33336" t="str">
        <f t="shared" si="520"/>
        <v>bilateral</v>
      </c>
      <c r="E33336" t="s">
        <v>23008</v>
      </c>
    </row>
    <row r="33337" spans="1:5" x14ac:dyDescent="0.25">
      <c r="A33337" t="s">
        <v>42805</v>
      </c>
      <c r="B33337" t="s">
        <v>5</v>
      </c>
      <c r="C33337" t="s">
        <v>12</v>
      </c>
      <c r="D33337" t="str">
        <f t="shared" si="520"/>
        <v>right</v>
      </c>
      <c r="E33337" t="s">
        <v>4543</v>
      </c>
    </row>
    <row r="33338" spans="1:5" x14ac:dyDescent="0.25">
      <c r="A33338" t="s">
        <v>42806</v>
      </c>
      <c r="B33338" t="s">
        <v>12</v>
      </c>
      <c r="C33338" t="s">
        <v>12</v>
      </c>
      <c r="D33338" t="str">
        <f t="shared" si="520"/>
        <v>bilateral</v>
      </c>
      <c r="E33338" t="s">
        <v>42807</v>
      </c>
    </row>
    <row r="33339" spans="1:5" x14ac:dyDescent="0.25">
      <c r="A33339" t="s">
        <v>42808</v>
      </c>
      <c r="B33339" t="s">
        <v>12</v>
      </c>
      <c r="C33339" t="s">
        <v>5</v>
      </c>
      <c r="D33339" t="str">
        <f t="shared" si="520"/>
        <v>left</v>
      </c>
      <c r="E33339" t="s">
        <v>1122</v>
      </c>
    </row>
    <row r="33340" spans="1:5" x14ac:dyDescent="0.25">
      <c r="A33340" t="s">
        <v>42809</v>
      </c>
      <c r="B33340" t="s">
        <v>5</v>
      </c>
      <c r="C33340" t="s">
        <v>5</v>
      </c>
      <c r="D33340" t="str">
        <f t="shared" si="520"/>
        <v>bilateral</v>
      </c>
      <c r="E33340" t="s">
        <v>1530</v>
      </c>
    </row>
    <row r="33341" spans="1:5" x14ac:dyDescent="0.25">
      <c r="A33341" t="s">
        <v>42810</v>
      </c>
      <c r="B33341" t="s">
        <v>5</v>
      </c>
      <c r="C33341" t="s">
        <v>5</v>
      </c>
      <c r="D33341" t="str">
        <f t="shared" si="520"/>
        <v>bilateral</v>
      </c>
      <c r="E33341" t="s">
        <v>280</v>
      </c>
    </row>
    <row r="33342" spans="1:5" x14ac:dyDescent="0.25">
      <c r="A33342" t="s">
        <v>42811</v>
      </c>
      <c r="B33342" t="s">
        <v>5</v>
      </c>
      <c r="C33342" t="s">
        <v>5</v>
      </c>
      <c r="D33342" t="str">
        <f t="shared" si="520"/>
        <v>bilateral</v>
      </c>
      <c r="E33342" t="s">
        <v>42812</v>
      </c>
    </row>
    <row r="33343" spans="1:5" x14ac:dyDescent="0.25">
      <c r="A33343" t="s">
        <v>42813</v>
      </c>
      <c r="B33343" t="s">
        <v>5</v>
      </c>
      <c r="C33343" t="s">
        <v>5</v>
      </c>
      <c r="D33343" t="str">
        <f t="shared" si="520"/>
        <v>bilateral</v>
      </c>
      <c r="E33343" t="s">
        <v>2175</v>
      </c>
    </row>
    <row r="33344" spans="1:5" x14ac:dyDescent="0.25">
      <c r="A33344" t="s">
        <v>42814</v>
      </c>
      <c r="B33344" t="s">
        <v>5</v>
      </c>
      <c r="C33344" t="s">
        <v>5</v>
      </c>
      <c r="D33344" t="str">
        <f t="shared" si="520"/>
        <v>bilateral</v>
      </c>
      <c r="E33344" t="s">
        <v>22994</v>
      </c>
    </row>
    <row r="33345" spans="1:5" x14ac:dyDescent="0.25">
      <c r="A33345" t="s">
        <v>42815</v>
      </c>
      <c r="B33345" t="s">
        <v>5</v>
      </c>
      <c r="C33345" t="s">
        <v>5</v>
      </c>
      <c r="D33345" t="str">
        <f t="shared" si="520"/>
        <v>bilateral</v>
      </c>
      <c r="E33345" t="s">
        <v>4254</v>
      </c>
    </row>
    <row r="33346" spans="1:5" x14ac:dyDescent="0.25">
      <c r="A33346" t="s">
        <v>42816</v>
      </c>
      <c r="B33346" t="s">
        <v>5</v>
      </c>
      <c r="C33346" t="s">
        <v>12</v>
      </c>
      <c r="D33346" t="str">
        <f t="shared" si="520"/>
        <v>right</v>
      </c>
      <c r="E33346" t="s">
        <v>206</v>
      </c>
    </row>
    <row r="33347" spans="1:5" x14ac:dyDescent="0.25">
      <c r="A33347" t="s">
        <v>42817</v>
      </c>
      <c r="B33347" t="s">
        <v>5</v>
      </c>
      <c r="C33347" t="s">
        <v>12</v>
      </c>
      <c r="D33347" t="str">
        <f t="shared" ref="D33347:D33410" si="521">IF(AND(B33347="t",C33347="t"),"bilateral",IF(B33347="t","left",IF(C33347="t","right","bilateral")))</f>
        <v>right</v>
      </c>
      <c r="E33347" t="s">
        <v>15304</v>
      </c>
    </row>
    <row r="33348" spans="1:5" x14ac:dyDescent="0.25">
      <c r="A33348" t="s">
        <v>42818</v>
      </c>
      <c r="B33348" t="s">
        <v>12</v>
      </c>
      <c r="C33348" t="s">
        <v>5</v>
      </c>
      <c r="D33348" t="str">
        <f t="shared" si="521"/>
        <v>left</v>
      </c>
      <c r="E33348" t="s">
        <v>4400</v>
      </c>
    </row>
    <row r="33349" spans="1:5" x14ac:dyDescent="0.25">
      <c r="A33349" t="s">
        <v>42819</v>
      </c>
      <c r="B33349" t="s">
        <v>5</v>
      </c>
      <c r="C33349" t="s">
        <v>5</v>
      </c>
      <c r="D33349" t="str">
        <f t="shared" si="521"/>
        <v>bilateral</v>
      </c>
      <c r="E33349" t="s">
        <v>1114</v>
      </c>
    </row>
    <row r="33350" spans="1:5" x14ac:dyDescent="0.25">
      <c r="A33350" t="s">
        <v>42820</v>
      </c>
      <c r="B33350" t="s">
        <v>5</v>
      </c>
      <c r="C33350" t="s">
        <v>5</v>
      </c>
      <c r="D33350" t="str">
        <f t="shared" si="521"/>
        <v>bilateral</v>
      </c>
      <c r="E33350" t="s">
        <v>42821</v>
      </c>
    </row>
    <row r="33351" spans="1:5" x14ac:dyDescent="0.25">
      <c r="A33351" t="s">
        <v>42822</v>
      </c>
      <c r="B33351" t="s">
        <v>5</v>
      </c>
      <c r="C33351" t="s">
        <v>5</v>
      </c>
      <c r="D33351" t="str">
        <f t="shared" si="521"/>
        <v>bilateral</v>
      </c>
      <c r="E33351" t="s">
        <v>2502</v>
      </c>
    </row>
    <row r="33352" spans="1:5" x14ac:dyDescent="0.25">
      <c r="A33352" t="s">
        <v>42823</v>
      </c>
      <c r="B33352" t="s">
        <v>12</v>
      </c>
      <c r="C33352" t="s">
        <v>5</v>
      </c>
      <c r="D33352" t="str">
        <f t="shared" si="521"/>
        <v>left</v>
      </c>
      <c r="E33352" t="s">
        <v>42824</v>
      </c>
    </row>
    <row r="33353" spans="1:5" x14ac:dyDescent="0.25">
      <c r="A33353" t="s">
        <v>42825</v>
      </c>
      <c r="B33353" t="s">
        <v>5</v>
      </c>
      <c r="C33353" t="s">
        <v>5</v>
      </c>
      <c r="D33353" t="str">
        <f t="shared" si="521"/>
        <v>bilateral</v>
      </c>
      <c r="E33353" t="s">
        <v>857</v>
      </c>
    </row>
    <row r="33354" spans="1:5" x14ac:dyDescent="0.25">
      <c r="A33354" t="s">
        <v>42826</v>
      </c>
      <c r="B33354" t="s">
        <v>12</v>
      </c>
      <c r="C33354" t="s">
        <v>12</v>
      </c>
      <c r="D33354" t="str">
        <f t="shared" si="521"/>
        <v>bilateral</v>
      </c>
      <c r="E33354" t="s">
        <v>1771</v>
      </c>
    </row>
    <row r="33355" spans="1:5" x14ac:dyDescent="0.25">
      <c r="A33355" t="s">
        <v>42827</v>
      </c>
      <c r="B33355" t="s">
        <v>5</v>
      </c>
      <c r="C33355" t="s">
        <v>12</v>
      </c>
      <c r="D33355" t="str">
        <f t="shared" si="521"/>
        <v>right</v>
      </c>
      <c r="E33355" t="s">
        <v>4629</v>
      </c>
    </row>
    <row r="33356" spans="1:5" x14ac:dyDescent="0.25">
      <c r="A33356" t="s">
        <v>42828</v>
      </c>
      <c r="B33356" t="s">
        <v>12</v>
      </c>
      <c r="C33356" t="s">
        <v>12</v>
      </c>
      <c r="D33356" t="str">
        <f t="shared" si="521"/>
        <v>bilateral</v>
      </c>
      <c r="E33356" t="s">
        <v>1771</v>
      </c>
    </row>
    <row r="33357" spans="1:5" x14ac:dyDescent="0.25">
      <c r="A33357" t="s">
        <v>42829</v>
      </c>
      <c r="B33357" t="s">
        <v>5</v>
      </c>
      <c r="C33357" t="s">
        <v>5</v>
      </c>
      <c r="D33357" t="str">
        <f t="shared" si="521"/>
        <v>bilateral</v>
      </c>
      <c r="E33357" t="s">
        <v>1253</v>
      </c>
    </row>
    <row r="33358" spans="1:5" x14ac:dyDescent="0.25">
      <c r="A33358" t="s">
        <v>42830</v>
      </c>
      <c r="B33358" t="s">
        <v>5</v>
      </c>
      <c r="C33358" t="s">
        <v>5</v>
      </c>
      <c r="D33358" t="str">
        <f t="shared" si="521"/>
        <v>bilateral</v>
      </c>
      <c r="E33358" t="s">
        <v>233</v>
      </c>
    </row>
    <row r="33359" spans="1:5" x14ac:dyDescent="0.25">
      <c r="A33359" t="s">
        <v>42831</v>
      </c>
      <c r="B33359" t="s">
        <v>5</v>
      </c>
      <c r="C33359" t="s">
        <v>5</v>
      </c>
      <c r="D33359" t="str">
        <f t="shared" si="521"/>
        <v>bilateral</v>
      </c>
      <c r="E33359" t="s">
        <v>42832</v>
      </c>
    </row>
    <row r="33360" spans="1:5" x14ac:dyDescent="0.25">
      <c r="A33360" t="s">
        <v>42833</v>
      </c>
      <c r="B33360" t="s">
        <v>5</v>
      </c>
      <c r="C33360" t="s">
        <v>5</v>
      </c>
      <c r="D33360" t="str">
        <f t="shared" si="521"/>
        <v>bilateral</v>
      </c>
      <c r="E33360" t="s">
        <v>620</v>
      </c>
    </row>
    <row r="33361" spans="1:5" x14ac:dyDescent="0.25">
      <c r="A33361" t="s">
        <v>42834</v>
      </c>
      <c r="B33361" t="s">
        <v>5</v>
      </c>
      <c r="C33361" t="s">
        <v>5</v>
      </c>
      <c r="D33361" t="str">
        <f t="shared" si="521"/>
        <v>bilateral</v>
      </c>
      <c r="E33361" t="s">
        <v>190</v>
      </c>
    </row>
    <row r="33362" spans="1:5" x14ac:dyDescent="0.25">
      <c r="A33362" t="s">
        <v>42835</v>
      </c>
      <c r="B33362" t="s">
        <v>5</v>
      </c>
      <c r="C33362" t="s">
        <v>5</v>
      </c>
      <c r="D33362" t="str">
        <f t="shared" si="521"/>
        <v>bilateral</v>
      </c>
      <c r="E33362" t="s">
        <v>8</v>
      </c>
    </row>
    <row r="33363" spans="1:5" x14ac:dyDescent="0.25">
      <c r="A33363" t="s">
        <v>42836</v>
      </c>
      <c r="B33363" t="s">
        <v>5</v>
      </c>
      <c r="C33363" t="s">
        <v>5</v>
      </c>
      <c r="D33363" t="str">
        <f t="shared" si="521"/>
        <v>bilateral</v>
      </c>
      <c r="E33363" t="s">
        <v>1918</v>
      </c>
    </row>
    <row r="33364" spans="1:5" x14ac:dyDescent="0.25">
      <c r="A33364" t="s">
        <v>42837</v>
      </c>
      <c r="B33364" t="s">
        <v>5</v>
      </c>
      <c r="C33364" t="s">
        <v>5</v>
      </c>
      <c r="D33364" t="str">
        <f t="shared" si="521"/>
        <v>bilateral</v>
      </c>
      <c r="E33364" t="s">
        <v>467</v>
      </c>
    </row>
    <row r="33365" spans="1:5" x14ac:dyDescent="0.25">
      <c r="A33365" t="s">
        <v>42838</v>
      </c>
      <c r="B33365" t="s">
        <v>5</v>
      </c>
      <c r="C33365" t="s">
        <v>5</v>
      </c>
      <c r="D33365" t="str">
        <f t="shared" si="521"/>
        <v>bilateral</v>
      </c>
      <c r="E33365" t="s">
        <v>35</v>
      </c>
    </row>
    <row r="33366" spans="1:5" x14ac:dyDescent="0.25">
      <c r="A33366" t="s">
        <v>42839</v>
      </c>
      <c r="B33366" t="s">
        <v>12</v>
      </c>
      <c r="C33366" t="s">
        <v>5</v>
      </c>
      <c r="D33366" t="str">
        <f t="shared" si="521"/>
        <v>left</v>
      </c>
      <c r="E33366" t="s">
        <v>105</v>
      </c>
    </row>
    <row r="33367" spans="1:5" x14ac:dyDescent="0.25">
      <c r="A33367" t="s">
        <v>42840</v>
      </c>
      <c r="B33367" t="s">
        <v>5</v>
      </c>
      <c r="C33367" t="s">
        <v>12</v>
      </c>
      <c r="D33367" t="str">
        <f t="shared" si="521"/>
        <v>right</v>
      </c>
      <c r="E33367" t="s">
        <v>308</v>
      </c>
    </row>
    <row r="33368" spans="1:5" x14ac:dyDescent="0.25">
      <c r="A33368" t="s">
        <v>42841</v>
      </c>
      <c r="B33368" t="s">
        <v>5</v>
      </c>
      <c r="C33368" t="s">
        <v>12</v>
      </c>
      <c r="D33368" t="str">
        <f t="shared" si="521"/>
        <v>right</v>
      </c>
      <c r="E33368" t="s">
        <v>42842</v>
      </c>
    </row>
    <row r="33369" spans="1:5" x14ac:dyDescent="0.25">
      <c r="A33369" t="s">
        <v>42843</v>
      </c>
      <c r="B33369" t="s">
        <v>12</v>
      </c>
      <c r="C33369" t="s">
        <v>5</v>
      </c>
      <c r="D33369" t="str">
        <f t="shared" si="521"/>
        <v>left</v>
      </c>
      <c r="E33369" t="s">
        <v>42844</v>
      </c>
    </row>
    <row r="33370" spans="1:5" x14ac:dyDescent="0.25">
      <c r="A33370" t="s">
        <v>42845</v>
      </c>
      <c r="B33370" t="s">
        <v>5</v>
      </c>
      <c r="C33370" t="s">
        <v>5</v>
      </c>
      <c r="D33370" t="str">
        <f t="shared" si="521"/>
        <v>bilateral</v>
      </c>
      <c r="E33370" t="s">
        <v>41201</v>
      </c>
    </row>
    <row r="33371" spans="1:5" x14ac:dyDescent="0.25">
      <c r="A33371" t="s">
        <v>42846</v>
      </c>
      <c r="B33371" t="s">
        <v>5</v>
      </c>
      <c r="C33371" t="s">
        <v>5</v>
      </c>
      <c r="D33371" t="str">
        <f t="shared" si="521"/>
        <v>bilateral</v>
      </c>
      <c r="E33371" t="s">
        <v>6356</v>
      </c>
    </row>
    <row r="33372" spans="1:5" x14ac:dyDescent="0.25">
      <c r="A33372" t="s">
        <v>42847</v>
      </c>
      <c r="B33372" t="s">
        <v>5</v>
      </c>
      <c r="C33372" t="s">
        <v>5</v>
      </c>
      <c r="D33372" t="str">
        <f t="shared" si="521"/>
        <v>bilateral</v>
      </c>
      <c r="E33372" t="s">
        <v>5743</v>
      </c>
    </row>
    <row r="33373" spans="1:5" x14ac:dyDescent="0.25">
      <c r="A33373" t="s">
        <v>42848</v>
      </c>
      <c r="B33373" t="s">
        <v>5</v>
      </c>
      <c r="C33373" t="s">
        <v>12</v>
      </c>
      <c r="D33373" t="str">
        <f t="shared" si="521"/>
        <v>right</v>
      </c>
      <c r="E33373" t="s">
        <v>141</v>
      </c>
    </row>
    <row r="33374" spans="1:5" x14ac:dyDescent="0.25">
      <c r="A33374" t="s">
        <v>42849</v>
      </c>
      <c r="B33374" t="s">
        <v>12</v>
      </c>
      <c r="C33374" t="s">
        <v>12</v>
      </c>
      <c r="D33374" t="str">
        <f t="shared" si="521"/>
        <v>bilateral</v>
      </c>
      <c r="E33374" t="s">
        <v>2084</v>
      </c>
    </row>
    <row r="33375" spans="1:5" x14ac:dyDescent="0.25">
      <c r="A33375" t="s">
        <v>42850</v>
      </c>
      <c r="B33375" t="s">
        <v>5</v>
      </c>
      <c r="C33375" t="s">
        <v>5</v>
      </c>
      <c r="D33375" t="str">
        <f t="shared" si="521"/>
        <v>bilateral</v>
      </c>
      <c r="E33375" t="s">
        <v>1272</v>
      </c>
    </row>
    <row r="33376" spans="1:5" x14ac:dyDescent="0.25">
      <c r="A33376" t="s">
        <v>42851</v>
      </c>
      <c r="B33376" t="s">
        <v>12</v>
      </c>
      <c r="C33376" t="s">
        <v>5</v>
      </c>
      <c r="D33376" t="str">
        <f t="shared" si="521"/>
        <v>left</v>
      </c>
      <c r="E33376" t="s">
        <v>42852</v>
      </c>
    </row>
    <row r="33377" spans="1:5" x14ac:dyDescent="0.25">
      <c r="A33377" t="s">
        <v>42853</v>
      </c>
      <c r="B33377" t="s">
        <v>5</v>
      </c>
      <c r="C33377" t="s">
        <v>5</v>
      </c>
      <c r="D33377" t="str">
        <f t="shared" si="521"/>
        <v>bilateral</v>
      </c>
      <c r="E33377" t="s">
        <v>42854</v>
      </c>
    </row>
    <row r="33378" spans="1:5" x14ac:dyDescent="0.25">
      <c r="A33378" t="s">
        <v>42855</v>
      </c>
      <c r="B33378" t="s">
        <v>5</v>
      </c>
      <c r="C33378" t="s">
        <v>5</v>
      </c>
      <c r="D33378" t="str">
        <f t="shared" si="521"/>
        <v>bilateral</v>
      </c>
      <c r="E33378" t="s">
        <v>17358</v>
      </c>
    </row>
    <row r="33379" spans="1:5" x14ac:dyDescent="0.25">
      <c r="A33379" t="s">
        <v>42856</v>
      </c>
      <c r="B33379" t="s">
        <v>5</v>
      </c>
      <c r="C33379" t="s">
        <v>12</v>
      </c>
      <c r="D33379" t="str">
        <f t="shared" si="521"/>
        <v>right</v>
      </c>
      <c r="E33379" t="s">
        <v>301</v>
      </c>
    </row>
    <row r="33380" spans="1:5" x14ac:dyDescent="0.25">
      <c r="A33380" t="s">
        <v>42857</v>
      </c>
      <c r="B33380" t="s">
        <v>5</v>
      </c>
      <c r="C33380" t="s">
        <v>5</v>
      </c>
      <c r="D33380" t="str">
        <f t="shared" si="521"/>
        <v>bilateral</v>
      </c>
      <c r="E33380" t="s">
        <v>129</v>
      </c>
    </row>
    <row r="33381" spans="1:5" x14ac:dyDescent="0.25">
      <c r="A33381" t="s">
        <v>42858</v>
      </c>
      <c r="B33381" t="s">
        <v>5</v>
      </c>
      <c r="C33381" t="s">
        <v>5</v>
      </c>
      <c r="D33381" t="str">
        <f t="shared" si="521"/>
        <v>bilateral</v>
      </c>
      <c r="E33381" t="s">
        <v>1719</v>
      </c>
    </row>
    <row r="33382" spans="1:5" x14ac:dyDescent="0.25">
      <c r="A33382" t="s">
        <v>42859</v>
      </c>
      <c r="B33382" t="s">
        <v>5</v>
      </c>
      <c r="C33382" t="s">
        <v>5</v>
      </c>
      <c r="D33382" t="str">
        <f t="shared" si="521"/>
        <v>bilateral</v>
      </c>
      <c r="E33382" t="s">
        <v>659</v>
      </c>
    </row>
    <row r="33383" spans="1:5" x14ac:dyDescent="0.25">
      <c r="A33383" t="s">
        <v>42860</v>
      </c>
      <c r="B33383" t="s">
        <v>5</v>
      </c>
      <c r="C33383" t="s">
        <v>5</v>
      </c>
      <c r="D33383" t="str">
        <f t="shared" si="521"/>
        <v>bilateral</v>
      </c>
      <c r="E33383" t="s">
        <v>868</v>
      </c>
    </row>
    <row r="33384" spans="1:5" x14ac:dyDescent="0.25">
      <c r="A33384" t="s">
        <v>42861</v>
      </c>
      <c r="B33384" t="s">
        <v>5</v>
      </c>
      <c r="C33384" t="s">
        <v>5</v>
      </c>
      <c r="D33384" t="str">
        <f t="shared" si="521"/>
        <v>bilateral</v>
      </c>
      <c r="E33384" t="s">
        <v>16037</v>
      </c>
    </row>
    <row r="33385" spans="1:5" x14ac:dyDescent="0.25">
      <c r="A33385" t="s">
        <v>42862</v>
      </c>
      <c r="B33385" t="s">
        <v>5</v>
      </c>
      <c r="C33385" t="s">
        <v>5</v>
      </c>
      <c r="D33385" t="str">
        <f t="shared" si="521"/>
        <v>bilateral</v>
      </c>
      <c r="E33385" t="s">
        <v>4105</v>
      </c>
    </row>
    <row r="33386" spans="1:5" x14ac:dyDescent="0.25">
      <c r="A33386" t="s">
        <v>42863</v>
      </c>
      <c r="B33386" t="s">
        <v>12</v>
      </c>
      <c r="C33386" t="s">
        <v>5</v>
      </c>
      <c r="D33386" t="str">
        <f t="shared" si="521"/>
        <v>left</v>
      </c>
      <c r="E33386" t="s">
        <v>3512</v>
      </c>
    </row>
    <row r="33387" spans="1:5" x14ac:dyDescent="0.25">
      <c r="A33387" t="s">
        <v>42864</v>
      </c>
      <c r="B33387" t="s">
        <v>5</v>
      </c>
      <c r="C33387" t="s">
        <v>12</v>
      </c>
      <c r="D33387" t="str">
        <f t="shared" si="521"/>
        <v>right</v>
      </c>
      <c r="E33387" t="s">
        <v>1477</v>
      </c>
    </row>
    <row r="33388" spans="1:5" x14ac:dyDescent="0.25">
      <c r="A33388" t="s">
        <v>42865</v>
      </c>
      <c r="B33388" t="s">
        <v>5</v>
      </c>
      <c r="C33388" t="s">
        <v>5</v>
      </c>
      <c r="D33388" t="str">
        <f t="shared" si="521"/>
        <v>bilateral</v>
      </c>
      <c r="E33388" t="s">
        <v>42866</v>
      </c>
    </row>
    <row r="33389" spans="1:5" x14ac:dyDescent="0.25">
      <c r="A33389" t="s">
        <v>42867</v>
      </c>
      <c r="B33389" t="s">
        <v>5</v>
      </c>
      <c r="C33389" t="s">
        <v>5</v>
      </c>
      <c r="D33389" t="str">
        <f t="shared" si="521"/>
        <v>bilateral</v>
      </c>
      <c r="E33389" t="s">
        <v>5148</v>
      </c>
    </row>
    <row r="33390" spans="1:5" x14ac:dyDescent="0.25">
      <c r="A33390" t="s">
        <v>42868</v>
      </c>
      <c r="B33390" t="s">
        <v>5</v>
      </c>
      <c r="C33390" t="s">
        <v>5</v>
      </c>
      <c r="D33390" t="str">
        <f t="shared" si="521"/>
        <v>bilateral</v>
      </c>
      <c r="E33390" t="s">
        <v>569</v>
      </c>
    </row>
    <row r="33391" spans="1:5" x14ac:dyDescent="0.25">
      <c r="A33391" t="s">
        <v>42869</v>
      </c>
      <c r="B33391" t="s">
        <v>5</v>
      </c>
      <c r="C33391" t="s">
        <v>5</v>
      </c>
      <c r="D33391" t="str">
        <f t="shared" si="521"/>
        <v>bilateral</v>
      </c>
      <c r="E33391" t="s">
        <v>129</v>
      </c>
    </row>
    <row r="33392" spans="1:5" x14ac:dyDescent="0.25">
      <c r="A33392" t="s">
        <v>42870</v>
      </c>
      <c r="B33392" t="s">
        <v>5</v>
      </c>
      <c r="C33392" t="s">
        <v>5</v>
      </c>
      <c r="D33392" t="str">
        <f t="shared" si="521"/>
        <v>bilateral</v>
      </c>
      <c r="E33392" t="s">
        <v>593</v>
      </c>
    </row>
    <row r="33393" spans="1:5" x14ac:dyDescent="0.25">
      <c r="A33393" t="s">
        <v>42871</v>
      </c>
      <c r="B33393" t="s">
        <v>5</v>
      </c>
      <c r="C33393" t="s">
        <v>5</v>
      </c>
      <c r="D33393" t="str">
        <f t="shared" si="521"/>
        <v>bilateral</v>
      </c>
      <c r="E33393" t="s">
        <v>16228</v>
      </c>
    </row>
    <row r="33394" spans="1:5" x14ac:dyDescent="0.25">
      <c r="A33394" t="s">
        <v>42872</v>
      </c>
      <c r="B33394" t="s">
        <v>12</v>
      </c>
      <c r="C33394" t="s">
        <v>12</v>
      </c>
      <c r="D33394" t="str">
        <f t="shared" si="521"/>
        <v>bilateral</v>
      </c>
      <c r="E33394" t="s">
        <v>42873</v>
      </c>
    </row>
    <row r="33395" spans="1:5" x14ac:dyDescent="0.25">
      <c r="A33395" t="s">
        <v>42874</v>
      </c>
      <c r="B33395" t="s">
        <v>5</v>
      </c>
      <c r="C33395" t="s">
        <v>5</v>
      </c>
      <c r="D33395" t="str">
        <f t="shared" si="521"/>
        <v>bilateral</v>
      </c>
      <c r="E33395" t="s">
        <v>43</v>
      </c>
    </row>
    <row r="33396" spans="1:5" x14ac:dyDescent="0.25">
      <c r="A33396" t="s">
        <v>42875</v>
      </c>
      <c r="B33396" t="s">
        <v>5</v>
      </c>
      <c r="C33396" t="s">
        <v>5</v>
      </c>
      <c r="D33396" t="str">
        <f t="shared" si="521"/>
        <v>bilateral</v>
      </c>
      <c r="E33396" t="s">
        <v>2861</v>
      </c>
    </row>
    <row r="33397" spans="1:5" x14ac:dyDescent="0.25">
      <c r="A33397" t="s">
        <v>42876</v>
      </c>
      <c r="B33397" t="s">
        <v>12</v>
      </c>
      <c r="C33397" t="s">
        <v>5</v>
      </c>
      <c r="D33397" t="str">
        <f t="shared" si="521"/>
        <v>left</v>
      </c>
      <c r="E33397" t="s">
        <v>3668</v>
      </c>
    </row>
    <row r="33398" spans="1:5" x14ac:dyDescent="0.25">
      <c r="A33398" t="s">
        <v>42877</v>
      </c>
      <c r="B33398" t="s">
        <v>5</v>
      </c>
      <c r="C33398" t="s">
        <v>5</v>
      </c>
      <c r="D33398" t="str">
        <f t="shared" si="521"/>
        <v>bilateral</v>
      </c>
      <c r="E33398" t="s">
        <v>81</v>
      </c>
    </row>
    <row r="33399" spans="1:5" x14ac:dyDescent="0.25">
      <c r="A33399" t="s">
        <v>42878</v>
      </c>
      <c r="B33399" t="s">
        <v>5</v>
      </c>
      <c r="C33399" t="s">
        <v>5</v>
      </c>
      <c r="D33399" t="str">
        <f t="shared" si="521"/>
        <v>bilateral</v>
      </c>
      <c r="E33399" t="s">
        <v>3068</v>
      </c>
    </row>
    <row r="33400" spans="1:5" x14ac:dyDescent="0.25">
      <c r="A33400" t="s">
        <v>42879</v>
      </c>
      <c r="B33400" t="s">
        <v>5</v>
      </c>
      <c r="C33400" t="s">
        <v>5</v>
      </c>
      <c r="D33400" t="str">
        <f t="shared" si="521"/>
        <v>bilateral</v>
      </c>
      <c r="E33400" t="s">
        <v>587</v>
      </c>
    </row>
    <row r="33401" spans="1:5" x14ac:dyDescent="0.25">
      <c r="A33401" t="s">
        <v>42880</v>
      </c>
      <c r="B33401" t="s">
        <v>5</v>
      </c>
      <c r="C33401" t="s">
        <v>12</v>
      </c>
      <c r="D33401" t="str">
        <f t="shared" si="521"/>
        <v>right</v>
      </c>
      <c r="E33401" t="s">
        <v>700</v>
      </c>
    </row>
    <row r="33402" spans="1:5" x14ac:dyDescent="0.25">
      <c r="A33402" t="s">
        <v>42881</v>
      </c>
      <c r="B33402" t="s">
        <v>5</v>
      </c>
      <c r="C33402" t="s">
        <v>5</v>
      </c>
      <c r="D33402" t="str">
        <f t="shared" si="521"/>
        <v>bilateral</v>
      </c>
      <c r="E33402" t="s">
        <v>37459</v>
      </c>
    </row>
    <row r="33403" spans="1:5" x14ac:dyDescent="0.25">
      <c r="A33403" t="s">
        <v>42882</v>
      </c>
      <c r="B33403" t="s">
        <v>5</v>
      </c>
      <c r="C33403" t="s">
        <v>5</v>
      </c>
      <c r="D33403" t="str">
        <f t="shared" si="521"/>
        <v>bilateral</v>
      </c>
      <c r="E33403" t="s">
        <v>42883</v>
      </c>
    </row>
    <row r="33404" spans="1:5" x14ac:dyDescent="0.25">
      <c r="A33404" t="s">
        <v>42884</v>
      </c>
      <c r="B33404" t="s">
        <v>5</v>
      </c>
      <c r="C33404" t="s">
        <v>5</v>
      </c>
      <c r="D33404" t="str">
        <f t="shared" si="521"/>
        <v>bilateral</v>
      </c>
      <c r="E33404" t="s">
        <v>10058</v>
      </c>
    </row>
    <row r="33405" spans="1:5" x14ac:dyDescent="0.25">
      <c r="A33405" t="s">
        <v>42885</v>
      </c>
      <c r="B33405" t="s">
        <v>12</v>
      </c>
      <c r="C33405" t="s">
        <v>5</v>
      </c>
      <c r="D33405" t="str">
        <f t="shared" si="521"/>
        <v>left</v>
      </c>
      <c r="E33405" t="s">
        <v>42886</v>
      </c>
    </row>
    <row r="33406" spans="1:5" x14ac:dyDescent="0.25">
      <c r="A33406" t="s">
        <v>42887</v>
      </c>
      <c r="B33406" t="s">
        <v>5</v>
      </c>
      <c r="C33406" t="s">
        <v>5</v>
      </c>
      <c r="D33406" t="str">
        <f t="shared" si="521"/>
        <v>bilateral</v>
      </c>
      <c r="E33406" t="s">
        <v>2434</v>
      </c>
    </row>
    <row r="33407" spans="1:5" x14ac:dyDescent="0.25">
      <c r="A33407" t="s">
        <v>42888</v>
      </c>
      <c r="B33407" t="s">
        <v>12</v>
      </c>
      <c r="C33407" t="s">
        <v>5</v>
      </c>
      <c r="D33407" t="str">
        <f t="shared" si="521"/>
        <v>left</v>
      </c>
      <c r="E33407" t="s">
        <v>706</v>
      </c>
    </row>
    <row r="33408" spans="1:5" x14ac:dyDescent="0.25">
      <c r="A33408" t="s">
        <v>42889</v>
      </c>
      <c r="B33408" t="s">
        <v>12</v>
      </c>
      <c r="C33408" t="s">
        <v>12</v>
      </c>
      <c r="D33408" t="str">
        <f t="shared" si="521"/>
        <v>bilateral</v>
      </c>
      <c r="E33408" t="s">
        <v>887</v>
      </c>
    </row>
    <row r="33409" spans="1:5" x14ac:dyDescent="0.25">
      <c r="A33409" t="s">
        <v>42890</v>
      </c>
      <c r="B33409" t="s">
        <v>5</v>
      </c>
      <c r="C33409" t="s">
        <v>5</v>
      </c>
      <c r="D33409" t="str">
        <f t="shared" si="521"/>
        <v>bilateral</v>
      </c>
      <c r="E33409" t="s">
        <v>42891</v>
      </c>
    </row>
    <row r="33410" spans="1:5" x14ac:dyDescent="0.25">
      <c r="A33410" t="s">
        <v>42892</v>
      </c>
      <c r="B33410" t="s">
        <v>5</v>
      </c>
      <c r="C33410" t="s">
        <v>12</v>
      </c>
      <c r="D33410" t="str">
        <f t="shared" si="521"/>
        <v>right</v>
      </c>
      <c r="E33410" t="s">
        <v>359</v>
      </c>
    </row>
    <row r="33411" spans="1:5" x14ac:dyDescent="0.25">
      <c r="A33411" t="s">
        <v>42893</v>
      </c>
      <c r="B33411" t="s">
        <v>12</v>
      </c>
      <c r="C33411" t="s">
        <v>5</v>
      </c>
      <c r="D33411" t="str">
        <f t="shared" ref="D33411:D33474" si="522">IF(AND(B33411="t",C33411="t"),"bilateral",IF(B33411="t","left",IF(C33411="t","right","bilateral")))</f>
        <v>left</v>
      </c>
      <c r="E33411" t="s">
        <v>173</v>
      </c>
    </row>
    <row r="33412" spans="1:5" x14ac:dyDescent="0.25">
      <c r="A33412" t="s">
        <v>42894</v>
      </c>
      <c r="B33412" t="s">
        <v>5</v>
      </c>
      <c r="C33412" t="s">
        <v>12</v>
      </c>
      <c r="D33412" t="str">
        <f t="shared" si="522"/>
        <v>right</v>
      </c>
      <c r="E33412" t="s">
        <v>42895</v>
      </c>
    </row>
    <row r="33413" spans="1:5" x14ac:dyDescent="0.25">
      <c r="A33413" t="s">
        <v>42896</v>
      </c>
      <c r="B33413" t="s">
        <v>5</v>
      </c>
      <c r="C33413" t="s">
        <v>12</v>
      </c>
      <c r="D33413" t="str">
        <f t="shared" si="522"/>
        <v>right</v>
      </c>
      <c r="E33413" t="s">
        <v>661</v>
      </c>
    </row>
    <row r="33414" spans="1:5" x14ac:dyDescent="0.25">
      <c r="A33414" t="s">
        <v>42897</v>
      </c>
      <c r="B33414" t="s">
        <v>5</v>
      </c>
      <c r="C33414" t="s">
        <v>5</v>
      </c>
      <c r="D33414" t="str">
        <f t="shared" si="522"/>
        <v>bilateral</v>
      </c>
      <c r="E33414" t="s">
        <v>48</v>
      </c>
    </row>
    <row r="33415" spans="1:5" x14ac:dyDescent="0.25">
      <c r="A33415" t="s">
        <v>42898</v>
      </c>
      <c r="B33415" t="s">
        <v>5</v>
      </c>
      <c r="C33415" t="s">
        <v>5</v>
      </c>
      <c r="D33415" t="str">
        <f t="shared" si="522"/>
        <v>bilateral</v>
      </c>
      <c r="E33415" t="s">
        <v>1653</v>
      </c>
    </row>
    <row r="33416" spans="1:5" x14ac:dyDescent="0.25">
      <c r="A33416" t="s">
        <v>42899</v>
      </c>
      <c r="B33416" t="s">
        <v>5</v>
      </c>
      <c r="C33416" t="s">
        <v>5</v>
      </c>
      <c r="D33416" t="str">
        <f t="shared" si="522"/>
        <v>bilateral</v>
      </c>
      <c r="E33416" t="s">
        <v>11837</v>
      </c>
    </row>
    <row r="33417" spans="1:5" x14ac:dyDescent="0.25">
      <c r="A33417" t="s">
        <v>42900</v>
      </c>
      <c r="B33417" t="s">
        <v>5</v>
      </c>
      <c r="C33417" t="s">
        <v>5</v>
      </c>
      <c r="D33417" t="str">
        <f t="shared" si="522"/>
        <v>bilateral</v>
      </c>
      <c r="E33417" t="s">
        <v>42901</v>
      </c>
    </row>
    <row r="33418" spans="1:5" x14ac:dyDescent="0.25">
      <c r="A33418" t="s">
        <v>42902</v>
      </c>
      <c r="B33418" t="s">
        <v>12</v>
      </c>
      <c r="C33418" t="s">
        <v>12</v>
      </c>
      <c r="D33418" t="str">
        <f t="shared" si="522"/>
        <v>bilateral</v>
      </c>
      <c r="E33418" t="s">
        <v>11699</v>
      </c>
    </row>
    <row r="33419" spans="1:5" x14ac:dyDescent="0.25">
      <c r="A33419" t="s">
        <v>42903</v>
      </c>
      <c r="B33419" t="s">
        <v>5</v>
      </c>
      <c r="C33419" t="s">
        <v>12</v>
      </c>
      <c r="D33419" t="str">
        <f t="shared" si="522"/>
        <v>right</v>
      </c>
      <c r="E33419" t="s">
        <v>103</v>
      </c>
    </row>
    <row r="33420" spans="1:5" x14ac:dyDescent="0.25">
      <c r="A33420" t="s">
        <v>42904</v>
      </c>
      <c r="B33420" t="s">
        <v>5</v>
      </c>
      <c r="C33420" t="s">
        <v>5</v>
      </c>
      <c r="D33420" t="str">
        <f t="shared" si="522"/>
        <v>bilateral</v>
      </c>
      <c r="E33420" t="s">
        <v>2622</v>
      </c>
    </row>
    <row r="33421" spans="1:5" x14ac:dyDescent="0.25">
      <c r="A33421" t="s">
        <v>42905</v>
      </c>
      <c r="B33421" t="s">
        <v>12</v>
      </c>
      <c r="C33421" t="s">
        <v>5</v>
      </c>
      <c r="D33421" t="str">
        <f t="shared" si="522"/>
        <v>left</v>
      </c>
      <c r="E33421" t="s">
        <v>173</v>
      </c>
    </row>
    <row r="33422" spans="1:5" x14ac:dyDescent="0.25">
      <c r="A33422" t="s">
        <v>42906</v>
      </c>
      <c r="B33422" t="s">
        <v>5</v>
      </c>
      <c r="C33422" t="s">
        <v>5</v>
      </c>
      <c r="D33422" t="str">
        <f t="shared" si="522"/>
        <v>bilateral</v>
      </c>
      <c r="E33422" t="s">
        <v>3649</v>
      </c>
    </row>
    <row r="33423" spans="1:5" x14ac:dyDescent="0.25">
      <c r="A33423" t="s">
        <v>42907</v>
      </c>
      <c r="B33423" t="s">
        <v>12</v>
      </c>
      <c r="C33423" t="s">
        <v>12</v>
      </c>
      <c r="D33423" t="str">
        <f t="shared" si="522"/>
        <v>bilateral</v>
      </c>
      <c r="E33423" t="s">
        <v>6561</v>
      </c>
    </row>
    <row r="33424" spans="1:5" x14ac:dyDescent="0.25">
      <c r="A33424" t="s">
        <v>42908</v>
      </c>
      <c r="B33424" t="s">
        <v>5</v>
      </c>
      <c r="C33424" t="s">
        <v>5</v>
      </c>
      <c r="D33424" t="str">
        <f t="shared" si="522"/>
        <v>bilateral</v>
      </c>
      <c r="E33424" t="s">
        <v>1110</v>
      </c>
    </row>
    <row r="33425" spans="1:5" x14ac:dyDescent="0.25">
      <c r="A33425" t="s">
        <v>42909</v>
      </c>
      <c r="B33425" t="s">
        <v>5</v>
      </c>
      <c r="C33425" t="s">
        <v>5</v>
      </c>
      <c r="D33425" t="str">
        <f t="shared" si="522"/>
        <v>bilateral</v>
      </c>
      <c r="E33425" t="s">
        <v>81</v>
      </c>
    </row>
    <row r="33426" spans="1:5" x14ac:dyDescent="0.25">
      <c r="A33426" t="s">
        <v>42910</v>
      </c>
      <c r="B33426" t="s">
        <v>5</v>
      </c>
      <c r="C33426" t="s">
        <v>5</v>
      </c>
      <c r="D33426" t="str">
        <f t="shared" si="522"/>
        <v>bilateral</v>
      </c>
      <c r="E33426" t="s">
        <v>42911</v>
      </c>
    </row>
    <row r="33427" spans="1:5" x14ac:dyDescent="0.25">
      <c r="A33427" t="s">
        <v>42912</v>
      </c>
      <c r="B33427" t="s">
        <v>5</v>
      </c>
      <c r="C33427" t="s">
        <v>5</v>
      </c>
      <c r="D33427" t="str">
        <f t="shared" si="522"/>
        <v>bilateral</v>
      </c>
      <c r="E33427" t="s">
        <v>2379</v>
      </c>
    </row>
    <row r="33428" spans="1:5" x14ac:dyDescent="0.25">
      <c r="A33428" t="s">
        <v>42913</v>
      </c>
      <c r="B33428" t="s">
        <v>5</v>
      </c>
      <c r="C33428" t="s">
        <v>12</v>
      </c>
      <c r="D33428" t="str">
        <f t="shared" si="522"/>
        <v>right</v>
      </c>
      <c r="E33428" t="s">
        <v>173</v>
      </c>
    </row>
    <row r="33429" spans="1:5" x14ac:dyDescent="0.25">
      <c r="A33429" t="s">
        <v>42914</v>
      </c>
      <c r="B33429" t="s">
        <v>5</v>
      </c>
      <c r="C33429" t="s">
        <v>5</v>
      </c>
      <c r="D33429" t="str">
        <f t="shared" si="522"/>
        <v>bilateral</v>
      </c>
      <c r="E33429" t="s">
        <v>7583</v>
      </c>
    </row>
    <row r="33430" spans="1:5" x14ac:dyDescent="0.25">
      <c r="A33430" t="s">
        <v>42915</v>
      </c>
      <c r="B33430" t="s">
        <v>12</v>
      </c>
      <c r="C33430" t="s">
        <v>5</v>
      </c>
      <c r="D33430" t="str">
        <f t="shared" si="522"/>
        <v>left</v>
      </c>
      <c r="E33430" t="s">
        <v>11885</v>
      </c>
    </row>
    <row r="33431" spans="1:5" x14ac:dyDescent="0.25">
      <c r="A33431" t="s">
        <v>42916</v>
      </c>
      <c r="B33431" t="s">
        <v>5</v>
      </c>
      <c r="C33431" t="s">
        <v>5</v>
      </c>
      <c r="D33431" t="str">
        <f t="shared" si="522"/>
        <v>bilateral</v>
      </c>
      <c r="E33431" t="s">
        <v>1110</v>
      </c>
    </row>
    <row r="33432" spans="1:5" x14ac:dyDescent="0.25">
      <c r="A33432" t="s">
        <v>42917</v>
      </c>
      <c r="B33432" t="s">
        <v>5</v>
      </c>
      <c r="C33432" t="s">
        <v>5</v>
      </c>
      <c r="D33432" t="str">
        <f t="shared" si="522"/>
        <v>bilateral</v>
      </c>
      <c r="E33432" t="s">
        <v>218</v>
      </c>
    </row>
    <row r="33433" spans="1:5" x14ac:dyDescent="0.25">
      <c r="A33433" t="s">
        <v>42918</v>
      </c>
      <c r="B33433" t="s">
        <v>5</v>
      </c>
      <c r="C33433" t="s">
        <v>5</v>
      </c>
      <c r="D33433" t="str">
        <f t="shared" si="522"/>
        <v>bilateral</v>
      </c>
      <c r="E33433" t="s">
        <v>3278</v>
      </c>
    </row>
    <row r="33434" spans="1:5" x14ac:dyDescent="0.25">
      <c r="A33434" t="s">
        <v>42919</v>
      </c>
      <c r="B33434" t="s">
        <v>12</v>
      </c>
      <c r="C33434" t="s">
        <v>5</v>
      </c>
      <c r="D33434" t="str">
        <f t="shared" si="522"/>
        <v>left</v>
      </c>
      <c r="E33434" t="s">
        <v>42920</v>
      </c>
    </row>
    <row r="33435" spans="1:5" x14ac:dyDescent="0.25">
      <c r="A33435" t="s">
        <v>42921</v>
      </c>
      <c r="B33435" t="s">
        <v>5</v>
      </c>
      <c r="C33435" t="s">
        <v>12</v>
      </c>
      <c r="D33435" t="str">
        <f t="shared" si="522"/>
        <v>right</v>
      </c>
      <c r="E33435" t="s">
        <v>1293</v>
      </c>
    </row>
    <row r="33436" spans="1:5" x14ac:dyDescent="0.25">
      <c r="A33436" t="s">
        <v>42922</v>
      </c>
      <c r="B33436" t="s">
        <v>5</v>
      </c>
      <c r="C33436" t="s">
        <v>12</v>
      </c>
      <c r="D33436" t="str">
        <f t="shared" si="522"/>
        <v>right</v>
      </c>
      <c r="E33436" t="s">
        <v>676</v>
      </c>
    </row>
    <row r="33437" spans="1:5" x14ac:dyDescent="0.25">
      <c r="A33437" t="s">
        <v>42923</v>
      </c>
      <c r="B33437" t="s">
        <v>5</v>
      </c>
      <c r="C33437" t="s">
        <v>12</v>
      </c>
      <c r="D33437" t="str">
        <f t="shared" si="522"/>
        <v>right</v>
      </c>
      <c r="E33437" t="s">
        <v>357</v>
      </c>
    </row>
    <row r="33438" spans="1:5" x14ac:dyDescent="0.25">
      <c r="A33438" t="s">
        <v>42924</v>
      </c>
      <c r="B33438" t="s">
        <v>5</v>
      </c>
      <c r="C33438" t="s">
        <v>12</v>
      </c>
      <c r="D33438" t="str">
        <f t="shared" si="522"/>
        <v>right</v>
      </c>
      <c r="E33438" t="s">
        <v>1424</v>
      </c>
    </row>
    <row r="33439" spans="1:5" x14ac:dyDescent="0.25">
      <c r="A33439" t="s">
        <v>42925</v>
      </c>
      <c r="B33439" t="s">
        <v>12</v>
      </c>
      <c r="C33439" t="s">
        <v>5</v>
      </c>
      <c r="D33439" t="str">
        <f t="shared" si="522"/>
        <v>left</v>
      </c>
      <c r="E33439" t="s">
        <v>173</v>
      </c>
    </row>
    <row r="33440" spans="1:5" x14ac:dyDescent="0.25">
      <c r="A33440" t="s">
        <v>42926</v>
      </c>
      <c r="B33440" t="s">
        <v>5</v>
      </c>
      <c r="C33440" t="s">
        <v>5</v>
      </c>
      <c r="D33440" t="str">
        <f t="shared" si="522"/>
        <v>bilateral</v>
      </c>
      <c r="E33440" t="s">
        <v>42927</v>
      </c>
    </row>
    <row r="33441" spans="1:5" x14ac:dyDescent="0.25">
      <c r="A33441" t="s">
        <v>42928</v>
      </c>
      <c r="B33441" t="s">
        <v>5</v>
      </c>
      <c r="C33441" t="s">
        <v>12</v>
      </c>
      <c r="D33441" t="str">
        <f t="shared" si="522"/>
        <v>right</v>
      </c>
      <c r="E33441" t="s">
        <v>567</v>
      </c>
    </row>
    <row r="33442" spans="1:5" x14ac:dyDescent="0.25">
      <c r="A33442" t="s">
        <v>42929</v>
      </c>
      <c r="B33442" t="s">
        <v>5</v>
      </c>
      <c r="C33442" t="s">
        <v>5</v>
      </c>
      <c r="D33442" t="str">
        <f t="shared" si="522"/>
        <v>bilateral</v>
      </c>
      <c r="E33442" t="s">
        <v>129</v>
      </c>
    </row>
    <row r="33443" spans="1:5" x14ac:dyDescent="0.25">
      <c r="A33443" t="s">
        <v>42930</v>
      </c>
      <c r="B33443" t="s">
        <v>5</v>
      </c>
      <c r="C33443" t="s">
        <v>12</v>
      </c>
      <c r="D33443" t="str">
        <f t="shared" si="522"/>
        <v>right</v>
      </c>
      <c r="E33443" t="s">
        <v>42931</v>
      </c>
    </row>
    <row r="33444" spans="1:5" x14ac:dyDescent="0.25">
      <c r="A33444" t="s">
        <v>42932</v>
      </c>
      <c r="B33444" t="s">
        <v>5</v>
      </c>
      <c r="C33444" t="s">
        <v>5</v>
      </c>
      <c r="D33444" t="str">
        <f t="shared" si="522"/>
        <v>bilateral</v>
      </c>
      <c r="E33444" t="s">
        <v>42933</v>
      </c>
    </row>
    <row r="33445" spans="1:5" x14ac:dyDescent="0.25">
      <c r="A33445" t="s">
        <v>42934</v>
      </c>
      <c r="B33445" t="s">
        <v>5</v>
      </c>
      <c r="C33445" t="s">
        <v>5</v>
      </c>
      <c r="D33445" t="str">
        <f t="shared" si="522"/>
        <v>bilateral</v>
      </c>
      <c r="E33445" t="s">
        <v>4224</v>
      </c>
    </row>
    <row r="33446" spans="1:5" x14ac:dyDescent="0.25">
      <c r="A33446" t="s">
        <v>42935</v>
      </c>
      <c r="B33446" t="s">
        <v>12</v>
      </c>
      <c r="C33446" t="s">
        <v>12</v>
      </c>
      <c r="D33446" t="str">
        <f t="shared" si="522"/>
        <v>bilateral</v>
      </c>
      <c r="E33446" t="s">
        <v>42936</v>
      </c>
    </row>
    <row r="33447" spans="1:5" x14ac:dyDescent="0.25">
      <c r="A33447" t="s">
        <v>42937</v>
      </c>
      <c r="B33447" t="s">
        <v>12</v>
      </c>
      <c r="C33447" t="s">
        <v>5</v>
      </c>
      <c r="D33447" t="str">
        <f t="shared" si="522"/>
        <v>left</v>
      </c>
      <c r="E33447" t="s">
        <v>6964</v>
      </c>
    </row>
    <row r="33448" spans="1:5" x14ac:dyDescent="0.25">
      <c r="A33448" t="s">
        <v>42938</v>
      </c>
      <c r="B33448" t="s">
        <v>5</v>
      </c>
      <c r="C33448" t="s">
        <v>5</v>
      </c>
      <c r="D33448" t="str">
        <f t="shared" si="522"/>
        <v>bilateral</v>
      </c>
      <c r="E33448" t="s">
        <v>659</v>
      </c>
    </row>
    <row r="33449" spans="1:5" x14ac:dyDescent="0.25">
      <c r="A33449" t="s">
        <v>42939</v>
      </c>
      <c r="B33449" t="s">
        <v>5</v>
      </c>
      <c r="C33449" t="s">
        <v>5</v>
      </c>
      <c r="D33449" t="str">
        <f t="shared" si="522"/>
        <v>bilateral</v>
      </c>
      <c r="E33449" t="s">
        <v>19066</v>
      </c>
    </row>
    <row r="33450" spans="1:5" x14ac:dyDescent="0.25">
      <c r="A33450" t="s">
        <v>42940</v>
      </c>
      <c r="B33450" t="s">
        <v>5</v>
      </c>
      <c r="C33450" t="s">
        <v>5</v>
      </c>
      <c r="D33450" t="str">
        <f t="shared" si="522"/>
        <v>bilateral</v>
      </c>
      <c r="E33450" t="s">
        <v>129</v>
      </c>
    </row>
    <row r="33451" spans="1:5" x14ac:dyDescent="0.25">
      <c r="A33451" t="s">
        <v>42941</v>
      </c>
      <c r="B33451" t="s">
        <v>5</v>
      </c>
      <c r="C33451" t="s">
        <v>5</v>
      </c>
      <c r="D33451" t="str">
        <f t="shared" si="522"/>
        <v>bilateral</v>
      </c>
      <c r="E33451" t="s">
        <v>42942</v>
      </c>
    </row>
    <row r="33452" spans="1:5" x14ac:dyDescent="0.25">
      <c r="A33452" t="s">
        <v>42943</v>
      </c>
      <c r="B33452" t="s">
        <v>12</v>
      </c>
      <c r="C33452" t="s">
        <v>5</v>
      </c>
      <c r="D33452" t="str">
        <f t="shared" si="522"/>
        <v>left</v>
      </c>
      <c r="E33452" t="s">
        <v>2054</v>
      </c>
    </row>
    <row r="33453" spans="1:5" x14ac:dyDescent="0.25">
      <c r="A33453" t="s">
        <v>42944</v>
      </c>
      <c r="B33453" t="s">
        <v>5</v>
      </c>
      <c r="C33453" t="s">
        <v>12</v>
      </c>
      <c r="D33453" t="str">
        <f t="shared" si="522"/>
        <v>right</v>
      </c>
      <c r="E33453" t="s">
        <v>31969</v>
      </c>
    </row>
    <row r="33454" spans="1:5" x14ac:dyDescent="0.25">
      <c r="A33454" t="s">
        <v>42945</v>
      </c>
      <c r="B33454" t="s">
        <v>5</v>
      </c>
      <c r="C33454" t="s">
        <v>12</v>
      </c>
      <c r="D33454" t="str">
        <f t="shared" si="522"/>
        <v>right</v>
      </c>
      <c r="E33454" t="s">
        <v>418</v>
      </c>
    </row>
    <row r="33455" spans="1:5" x14ac:dyDescent="0.25">
      <c r="A33455" t="s">
        <v>42946</v>
      </c>
      <c r="B33455" t="s">
        <v>5</v>
      </c>
      <c r="C33455" t="s">
        <v>5</v>
      </c>
      <c r="D33455" t="str">
        <f t="shared" si="522"/>
        <v>bilateral</v>
      </c>
      <c r="E33455" t="s">
        <v>3016</v>
      </c>
    </row>
    <row r="33456" spans="1:5" x14ac:dyDescent="0.25">
      <c r="A33456" t="s">
        <v>42947</v>
      </c>
      <c r="B33456" t="s">
        <v>12</v>
      </c>
      <c r="C33456" t="s">
        <v>5</v>
      </c>
      <c r="D33456" t="str">
        <f t="shared" si="522"/>
        <v>left</v>
      </c>
      <c r="E33456" t="s">
        <v>314</v>
      </c>
    </row>
    <row r="33457" spans="1:5" x14ac:dyDescent="0.25">
      <c r="A33457" t="s">
        <v>42948</v>
      </c>
      <c r="B33457" t="s">
        <v>5</v>
      </c>
      <c r="C33457" t="s">
        <v>5</v>
      </c>
      <c r="D33457" t="str">
        <f t="shared" si="522"/>
        <v>bilateral</v>
      </c>
      <c r="E33457" t="s">
        <v>42949</v>
      </c>
    </row>
    <row r="33458" spans="1:5" x14ac:dyDescent="0.25">
      <c r="A33458" t="s">
        <v>42950</v>
      </c>
      <c r="B33458" t="s">
        <v>5</v>
      </c>
      <c r="C33458" t="s">
        <v>5</v>
      </c>
      <c r="D33458" t="str">
        <f t="shared" si="522"/>
        <v>bilateral</v>
      </c>
      <c r="E33458" t="s">
        <v>35</v>
      </c>
    </row>
    <row r="33459" spans="1:5" x14ac:dyDescent="0.25">
      <c r="A33459" t="s">
        <v>42951</v>
      </c>
      <c r="B33459" t="s">
        <v>5</v>
      </c>
      <c r="C33459" t="s">
        <v>5</v>
      </c>
      <c r="D33459" t="str">
        <f t="shared" si="522"/>
        <v>bilateral</v>
      </c>
      <c r="E33459" t="s">
        <v>5833</v>
      </c>
    </row>
    <row r="33460" spans="1:5" x14ac:dyDescent="0.25">
      <c r="A33460" t="s">
        <v>42952</v>
      </c>
      <c r="B33460" t="s">
        <v>5</v>
      </c>
      <c r="C33460" t="s">
        <v>12</v>
      </c>
      <c r="D33460" t="str">
        <f t="shared" si="522"/>
        <v>right</v>
      </c>
      <c r="E33460" t="s">
        <v>42953</v>
      </c>
    </row>
    <row r="33461" spans="1:5" x14ac:dyDescent="0.25">
      <c r="A33461" t="s">
        <v>42954</v>
      </c>
      <c r="B33461" t="s">
        <v>12</v>
      </c>
      <c r="C33461" t="s">
        <v>12</v>
      </c>
      <c r="D33461" t="str">
        <f t="shared" si="522"/>
        <v>bilateral</v>
      </c>
      <c r="E33461" t="s">
        <v>7638</v>
      </c>
    </row>
    <row r="33462" spans="1:5" x14ac:dyDescent="0.25">
      <c r="A33462" t="s">
        <v>42955</v>
      </c>
      <c r="B33462" t="s">
        <v>5</v>
      </c>
      <c r="C33462" t="s">
        <v>5</v>
      </c>
      <c r="D33462" t="str">
        <f t="shared" si="522"/>
        <v>bilateral</v>
      </c>
      <c r="E33462" t="s">
        <v>23008</v>
      </c>
    </row>
    <row r="33463" spans="1:5" x14ac:dyDescent="0.25">
      <c r="A33463" t="s">
        <v>42956</v>
      </c>
      <c r="B33463" t="s">
        <v>5</v>
      </c>
      <c r="C33463" t="s">
        <v>5</v>
      </c>
      <c r="D33463" t="str">
        <f t="shared" si="522"/>
        <v>bilateral</v>
      </c>
      <c r="E33463" t="s">
        <v>523</v>
      </c>
    </row>
    <row r="33464" spans="1:5" x14ac:dyDescent="0.25">
      <c r="A33464" t="s">
        <v>42957</v>
      </c>
      <c r="B33464" t="s">
        <v>5</v>
      </c>
      <c r="C33464" t="s">
        <v>5</v>
      </c>
      <c r="D33464" t="str">
        <f t="shared" si="522"/>
        <v>bilateral</v>
      </c>
      <c r="E33464" t="s">
        <v>12762</v>
      </c>
    </row>
    <row r="33465" spans="1:5" x14ac:dyDescent="0.25">
      <c r="A33465" t="s">
        <v>42958</v>
      </c>
      <c r="B33465" t="s">
        <v>12</v>
      </c>
      <c r="C33465" t="s">
        <v>5</v>
      </c>
      <c r="D33465" t="str">
        <f t="shared" si="522"/>
        <v>left</v>
      </c>
      <c r="E33465" t="s">
        <v>672</v>
      </c>
    </row>
    <row r="33466" spans="1:5" x14ac:dyDescent="0.25">
      <c r="A33466" t="s">
        <v>42959</v>
      </c>
      <c r="B33466" t="s">
        <v>5</v>
      </c>
      <c r="C33466" t="s">
        <v>5</v>
      </c>
      <c r="D33466" t="str">
        <f t="shared" si="522"/>
        <v>bilateral</v>
      </c>
      <c r="E33466" t="s">
        <v>42960</v>
      </c>
    </row>
    <row r="33467" spans="1:5" x14ac:dyDescent="0.25">
      <c r="A33467" t="s">
        <v>42961</v>
      </c>
      <c r="B33467" t="s">
        <v>5</v>
      </c>
      <c r="C33467" t="s">
        <v>5</v>
      </c>
      <c r="D33467" t="str">
        <f t="shared" si="522"/>
        <v>bilateral</v>
      </c>
      <c r="E33467" t="s">
        <v>1752</v>
      </c>
    </row>
    <row r="33468" spans="1:5" x14ac:dyDescent="0.25">
      <c r="A33468" t="s">
        <v>42962</v>
      </c>
      <c r="B33468" t="s">
        <v>5</v>
      </c>
      <c r="C33468" t="s">
        <v>5</v>
      </c>
      <c r="D33468" t="str">
        <f t="shared" si="522"/>
        <v>bilateral</v>
      </c>
      <c r="E33468" t="s">
        <v>129</v>
      </c>
    </row>
    <row r="33469" spans="1:5" x14ac:dyDescent="0.25">
      <c r="A33469" t="s">
        <v>42963</v>
      </c>
      <c r="B33469" t="s">
        <v>5</v>
      </c>
      <c r="C33469" t="s">
        <v>5</v>
      </c>
      <c r="D33469" t="str">
        <f t="shared" si="522"/>
        <v>bilateral</v>
      </c>
      <c r="E33469" t="s">
        <v>1369</v>
      </c>
    </row>
    <row r="33470" spans="1:5" x14ac:dyDescent="0.25">
      <c r="A33470" t="s">
        <v>42964</v>
      </c>
      <c r="B33470" t="s">
        <v>5</v>
      </c>
      <c r="C33470" t="s">
        <v>5</v>
      </c>
      <c r="D33470" t="str">
        <f t="shared" si="522"/>
        <v>bilateral</v>
      </c>
      <c r="E33470" t="s">
        <v>4157</v>
      </c>
    </row>
    <row r="33471" spans="1:5" x14ac:dyDescent="0.25">
      <c r="A33471" t="s">
        <v>42965</v>
      </c>
      <c r="B33471" t="s">
        <v>5</v>
      </c>
      <c r="C33471" t="s">
        <v>5</v>
      </c>
      <c r="D33471" t="str">
        <f t="shared" si="522"/>
        <v>bilateral</v>
      </c>
      <c r="E33471" t="s">
        <v>8</v>
      </c>
    </row>
    <row r="33472" spans="1:5" x14ac:dyDescent="0.25">
      <c r="A33472" t="s">
        <v>42966</v>
      </c>
      <c r="B33472" t="s">
        <v>5</v>
      </c>
      <c r="C33472" t="s">
        <v>5</v>
      </c>
      <c r="D33472" t="str">
        <f t="shared" si="522"/>
        <v>bilateral</v>
      </c>
      <c r="E33472" t="s">
        <v>798</v>
      </c>
    </row>
    <row r="33473" spans="1:5" x14ac:dyDescent="0.25">
      <c r="A33473" t="s">
        <v>42967</v>
      </c>
      <c r="B33473" t="s">
        <v>5</v>
      </c>
      <c r="C33473" t="s">
        <v>5</v>
      </c>
      <c r="D33473" t="str">
        <f t="shared" si="522"/>
        <v>bilateral</v>
      </c>
      <c r="E33473" t="s">
        <v>289</v>
      </c>
    </row>
    <row r="33474" spans="1:5" x14ac:dyDescent="0.25">
      <c r="A33474" t="s">
        <v>42968</v>
      </c>
      <c r="B33474" t="s">
        <v>5</v>
      </c>
      <c r="C33474" t="s">
        <v>5</v>
      </c>
      <c r="D33474" t="str">
        <f t="shared" si="522"/>
        <v>bilateral</v>
      </c>
      <c r="E33474" t="s">
        <v>42969</v>
      </c>
    </row>
    <row r="33475" spans="1:5" x14ac:dyDescent="0.25">
      <c r="A33475" t="s">
        <v>42970</v>
      </c>
      <c r="B33475" t="s">
        <v>5</v>
      </c>
      <c r="C33475" t="s">
        <v>12</v>
      </c>
      <c r="D33475" t="str">
        <f t="shared" ref="D33475:D33538" si="523">IF(AND(B33475="t",C33475="t"),"bilateral",IF(B33475="t","left",IF(C33475="t","right","bilateral")))</f>
        <v>right</v>
      </c>
      <c r="E33475" t="s">
        <v>42971</v>
      </c>
    </row>
    <row r="33476" spans="1:5" x14ac:dyDescent="0.25">
      <c r="A33476" t="s">
        <v>42972</v>
      </c>
      <c r="B33476" t="s">
        <v>5</v>
      </c>
      <c r="C33476" t="s">
        <v>5</v>
      </c>
      <c r="D33476" t="str">
        <f t="shared" si="523"/>
        <v>bilateral</v>
      </c>
      <c r="E33476" t="s">
        <v>42973</v>
      </c>
    </row>
    <row r="33477" spans="1:5" x14ac:dyDescent="0.25">
      <c r="A33477" t="s">
        <v>42974</v>
      </c>
      <c r="B33477" t="s">
        <v>5</v>
      </c>
      <c r="C33477" t="s">
        <v>5</v>
      </c>
      <c r="D33477" t="str">
        <f t="shared" si="523"/>
        <v>bilateral</v>
      </c>
      <c r="E33477" t="s">
        <v>8</v>
      </c>
    </row>
    <row r="33478" spans="1:5" x14ac:dyDescent="0.25">
      <c r="A33478" t="s">
        <v>42975</v>
      </c>
      <c r="B33478" t="s">
        <v>5</v>
      </c>
      <c r="C33478" t="s">
        <v>12</v>
      </c>
      <c r="D33478" t="str">
        <f t="shared" si="523"/>
        <v>right</v>
      </c>
      <c r="E33478" t="s">
        <v>39</v>
      </c>
    </row>
    <row r="33479" spans="1:5" x14ac:dyDescent="0.25">
      <c r="A33479" t="s">
        <v>42976</v>
      </c>
      <c r="B33479" t="s">
        <v>5</v>
      </c>
      <c r="C33479" t="s">
        <v>12</v>
      </c>
      <c r="D33479" t="str">
        <f t="shared" si="523"/>
        <v>right</v>
      </c>
      <c r="E33479" t="s">
        <v>517</v>
      </c>
    </row>
    <row r="33480" spans="1:5" x14ac:dyDescent="0.25">
      <c r="A33480" t="s">
        <v>42977</v>
      </c>
      <c r="B33480" t="s">
        <v>12</v>
      </c>
      <c r="C33480" t="s">
        <v>5</v>
      </c>
      <c r="D33480" t="str">
        <f t="shared" si="523"/>
        <v>left</v>
      </c>
      <c r="E33480" t="s">
        <v>141</v>
      </c>
    </row>
    <row r="33481" spans="1:5" x14ac:dyDescent="0.25">
      <c r="A33481" t="s">
        <v>42978</v>
      </c>
      <c r="B33481" t="s">
        <v>5</v>
      </c>
      <c r="C33481" t="s">
        <v>5</v>
      </c>
      <c r="D33481" t="str">
        <f t="shared" si="523"/>
        <v>bilateral</v>
      </c>
      <c r="E33481" t="s">
        <v>42979</v>
      </c>
    </row>
    <row r="33482" spans="1:5" x14ac:dyDescent="0.25">
      <c r="A33482" t="s">
        <v>42980</v>
      </c>
      <c r="B33482" t="s">
        <v>5</v>
      </c>
      <c r="C33482" t="s">
        <v>12</v>
      </c>
      <c r="D33482" t="str">
        <f t="shared" si="523"/>
        <v>right</v>
      </c>
      <c r="E33482" t="s">
        <v>125</v>
      </c>
    </row>
    <row r="33483" spans="1:5" x14ac:dyDescent="0.25">
      <c r="A33483" t="s">
        <v>42981</v>
      </c>
      <c r="B33483" t="s">
        <v>5</v>
      </c>
      <c r="C33483" t="s">
        <v>5</v>
      </c>
      <c r="D33483" t="str">
        <f t="shared" si="523"/>
        <v>bilateral</v>
      </c>
      <c r="E33483" t="s">
        <v>680</v>
      </c>
    </row>
    <row r="33484" spans="1:5" x14ac:dyDescent="0.25">
      <c r="A33484" t="s">
        <v>42982</v>
      </c>
      <c r="B33484" t="s">
        <v>12</v>
      </c>
      <c r="C33484" t="s">
        <v>12</v>
      </c>
      <c r="D33484" t="str">
        <f t="shared" si="523"/>
        <v>bilateral</v>
      </c>
      <c r="E33484" t="s">
        <v>18661</v>
      </c>
    </row>
    <row r="33485" spans="1:5" x14ac:dyDescent="0.25">
      <c r="A33485" t="s">
        <v>42983</v>
      </c>
      <c r="B33485" t="s">
        <v>5</v>
      </c>
      <c r="C33485" t="s">
        <v>5</v>
      </c>
      <c r="D33485" t="str">
        <f t="shared" si="523"/>
        <v>bilateral</v>
      </c>
      <c r="E33485" t="s">
        <v>1141</v>
      </c>
    </row>
    <row r="33486" spans="1:5" x14ac:dyDescent="0.25">
      <c r="A33486" t="s">
        <v>42984</v>
      </c>
      <c r="B33486" t="s">
        <v>5</v>
      </c>
      <c r="C33486" t="s">
        <v>5</v>
      </c>
      <c r="D33486" t="str">
        <f t="shared" si="523"/>
        <v>bilateral</v>
      </c>
      <c r="E33486" t="s">
        <v>25437</v>
      </c>
    </row>
    <row r="33487" spans="1:5" x14ac:dyDescent="0.25">
      <c r="A33487" t="s">
        <v>42985</v>
      </c>
      <c r="B33487" t="s">
        <v>5</v>
      </c>
      <c r="C33487" t="s">
        <v>5</v>
      </c>
      <c r="D33487" t="str">
        <f t="shared" si="523"/>
        <v>bilateral</v>
      </c>
      <c r="E33487" t="s">
        <v>42986</v>
      </c>
    </row>
    <row r="33488" spans="1:5" x14ac:dyDescent="0.25">
      <c r="A33488" t="s">
        <v>42987</v>
      </c>
      <c r="B33488" t="s">
        <v>5</v>
      </c>
      <c r="C33488" t="s">
        <v>5</v>
      </c>
      <c r="D33488" t="str">
        <f t="shared" si="523"/>
        <v>bilateral</v>
      </c>
      <c r="E33488" t="s">
        <v>107</v>
      </c>
    </row>
    <row r="33489" spans="1:5" x14ac:dyDescent="0.25">
      <c r="A33489" t="s">
        <v>42988</v>
      </c>
      <c r="B33489" t="s">
        <v>5</v>
      </c>
      <c r="C33489" t="s">
        <v>12</v>
      </c>
      <c r="D33489" t="str">
        <f t="shared" si="523"/>
        <v>right</v>
      </c>
      <c r="E33489" t="s">
        <v>30087</v>
      </c>
    </row>
    <row r="33490" spans="1:5" x14ac:dyDescent="0.25">
      <c r="A33490" t="s">
        <v>42989</v>
      </c>
      <c r="B33490" t="s">
        <v>12</v>
      </c>
      <c r="C33490" t="s">
        <v>5</v>
      </c>
      <c r="D33490" t="str">
        <f t="shared" si="523"/>
        <v>left</v>
      </c>
      <c r="E33490" t="s">
        <v>141</v>
      </c>
    </row>
    <row r="33491" spans="1:5" x14ac:dyDescent="0.25">
      <c r="A33491" t="s">
        <v>42990</v>
      </c>
      <c r="B33491" t="s">
        <v>5</v>
      </c>
      <c r="C33491" t="s">
        <v>5</v>
      </c>
      <c r="D33491" t="str">
        <f t="shared" si="523"/>
        <v>bilateral</v>
      </c>
      <c r="E33491" t="s">
        <v>8415</v>
      </c>
    </row>
    <row r="33492" spans="1:5" x14ac:dyDescent="0.25">
      <c r="A33492" t="s">
        <v>42991</v>
      </c>
      <c r="B33492" t="s">
        <v>5</v>
      </c>
      <c r="C33492" t="s">
        <v>5</v>
      </c>
      <c r="D33492" t="str">
        <f t="shared" si="523"/>
        <v>bilateral</v>
      </c>
      <c r="E33492" t="s">
        <v>2713</v>
      </c>
    </row>
    <row r="33493" spans="1:5" x14ac:dyDescent="0.25">
      <c r="A33493" t="s">
        <v>42992</v>
      </c>
      <c r="B33493" t="s">
        <v>12</v>
      </c>
      <c r="C33493" t="s">
        <v>5</v>
      </c>
      <c r="D33493" t="str">
        <f t="shared" si="523"/>
        <v>left</v>
      </c>
      <c r="E33493" t="s">
        <v>555</v>
      </c>
    </row>
    <row r="33494" spans="1:5" x14ac:dyDescent="0.25">
      <c r="A33494" t="s">
        <v>42993</v>
      </c>
      <c r="B33494" t="s">
        <v>12</v>
      </c>
      <c r="C33494" t="s">
        <v>5</v>
      </c>
      <c r="D33494" t="str">
        <f t="shared" si="523"/>
        <v>left</v>
      </c>
      <c r="E33494" t="s">
        <v>42994</v>
      </c>
    </row>
    <row r="33495" spans="1:5" x14ac:dyDescent="0.25">
      <c r="A33495" t="s">
        <v>42995</v>
      </c>
      <c r="B33495" t="s">
        <v>5</v>
      </c>
      <c r="C33495" t="s">
        <v>5</v>
      </c>
      <c r="D33495" t="str">
        <f t="shared" si="523"/>
        <v>bilateral</v>
      </c>
      <c r="E33495" t="s">
        <v>25</v>
      </c>
    </row>
    <row r="33496" spans="1:5" x14ac:dyDescent="0.25">
      <c r="A33496" t="s">
        <v>42996</v>
      </c>
      <c r="B33496" t="s">
        <v>5</v>
      </c>
      <c r="C33496" t="s">
        <v>5</v>
      </c>
      <c r="D33496" t="str">
        <f t="shared" si="523"/>
        <v>bilateral</v>
      </c>
      <c r="E33496" t="s">
        <v>35</v>
      </c>
    </row>
    <row r="33497" spans="1:5" x14ac:dyDescent="0.25">
      <c r="A33497" t="s">
        <v>42997</v>
      </c>
      <c r="B33497" t="s">
        <v>5</v>
      </c>
      <c r="C33497" t="s">
        <v>5</v>
      </c>
      <c r="D33497" t="str">
        <f t="shared" si="523"/>
        <v>bilateral</v>
      </c>
      <c r="E33497" t="s">
        <v>42998</v>
      </c>
    </row>
    <row r="33498" spans="1:5" x14ac:dyDescent="0.25">
      <c r="A33498" t="s">
        <v>42999</v>
      </c>
      <c r="B33498" t="s">
        <v>12</v>
      </c>
      <c r="C33498" t="s">
        <v>12</v>
      </c>
      <c r="D33498" t="str">
        <f t="shared" si="523"/>
        <v>bilateral</v>
      </c>
      <c r="E33498" t="s">
        <v>418</v>
      </c>
    </row>
    <row r="33499" spans="1:5" x14ac:dyDescent="0.25">
      <c r="A33499" t="s">
        <v>43000</v>
      </c>
      <c r="B33499" t="s">
        <v>5</v>
      </c>
      <c r="C33499" t="s">
        <v>5</v>
      </c>
      <c r="D33499" t="str">
        <f t="shared" si="523"/>
        <v>bilateral</v>
      </c>
      <c r="E33499" t="s">
        <v>345</v>
      </c>
    </row>
    <row r="33500" spans="1:5" x14ac:dyDescent="0.25">
      <c r="A33500" t="s">
        <v>43001</v>
      </c>
      <c r="B33500" t="s">
        <v>5</v>
      </c>
      <c r="C33500" t="s">
        <v>5</v>
      </c>
      <c r="D33500" t="str">
        <f t="shared" si="523"/>
        <v>bilateral</v>
      </c>
      <c r="E33500" t="s">
        <v>43002</v>
      </c>
    </row>
    <row r="33501" spans="1:5" x14ac:dyDescent="0.25">
      <c r="A33501" t="s">
        <v>43003</v>
      </c>
      <c r="B33501" t="s">
        <v>5</v>
      </c>
      <c r="C33501" t="s">
        <v>5</v>
      </c>
      <c r="D33501" t="str">
        <f t="shared" si="523"/>
        <v>bilateral</v>
      </c>
      <c r="E33501" t="s">
        <v>531</v>
      </c>
    </row>
    <row r="33502" spans="1:5" x14ac:dyDescent="0.25">
      <c r="A33502" t="s">
        <v>43004</v>
      </c>
      <c r="B33502" t="s">
        <v>5</v>
      </c>
      <c r="C33502" t="s">
        <v>12</v>
      </c>
      <c r="D33502" t="str">
        <f t="shared" si="523"/>
        <v>right</v>
      </c>
      <c r="E33502" t="s">
        <v>276</v>
      </c>
    </row>
    <row r="33503" spans="1:5" x14ac:dyDescent="0.25">
      <c r="A33503" t="s">
        <v>43005</v>
      </c>
      <c r="B33503" t="s">
        <v>12</v>
      </c>
      <c r="C33503" t="s">
        <v>5</v>
      </c>
      <c r="D33503" t="str">
        <f t="shared" si="523"/>
        <v>left</v>
      </c>
      <c r="E33503" t="s">
        <v>385</v>
      </c>
    </row>
    <row r="33504" spans="1:5" x14ac:dyDescent="0.25">
      <c r="A33504" t="s">
        <v>43006</v>
      </c>
      <c r="B33504" t="s">
        <v>5</v>
      </c>
      <c r="C33504" t="s">
        <v>5</v>
      </c>
      <c r="D33504" t="str">
        <f t="shared" si="523"/>
        <v>bilateral</v>
      </c>
      <c r="E33504" t="s">
        <v>43007</v>
      </c>
    </row>
    <row r="33505" spans="1:5" x14ac:dyDescent="0.25">
      <c r="A33505" t="s">
        <v>43008</v>
      </c>
      <c r="B33505" t="s">
        <v>5</v>
      </c>
      <c r="C33505" t="s">
        <v>12</v>
      </c>
      <c r="D33505" t="str">
        <f t="shared" si="523"/>
        <v>right</v>
      </c>
      <c r="E33505" t="s">
        <v>1754</v>
      </c>
    </row>
    <row r="33506" spans="1:5" x14ac:dyDescent="0.25">
      <c r="A33506" t="s">
        <v>43009</v>
      </c>
      <c r="B33506" t="s">
        <v>5</v>
      </c>
      <c r="C33506" t="s">
        <v>5</v>
      </c>
      <c r="D33506" t="str">
        <f t="shared" si="523"/>
        <v>bilateral</v>
      </c>
      <c r="E33506" t="s">
        <v>155</v>
      </c>
    </row>
    <row r="33507" spans="1:5" x14ac:dyDescent="0.25">
      <c r="A33507" t="s">
        <v>43010</v>
      </c>
      <c r="B33507" t="s">
        <v>12</v>
      </c>
      <c r="C33507" t="s">
        <v>5</v>
      </c>
      <c r="D33507" t="str">
        <f t="shared" si="523"/>
        <v>left</v>
      </c>
      <c r="E33507" t="s">
        <v>308</v>
      </c>
    </row>
    <row r="33508" spans="1:5" x14ac:dyDescent="0.25">
      <c r="A33508" t="s">
        <v>43011</v>
      </c>
      <c r="B33508" t="s">
        <v>5</v>
      </c>
      <c r="C33508" t="s">
        <v>5</v>
      </c>
      <c r="D33508" t="str">
        <f t="shared" si="523"/>
        <v>bilateral</v>
      </c>
      <c r="E33508" t="s">
        <v>1517</v>
      </c>
    </row>
    <row r="33509" spans="1:5" x14ac:dyDescent="0.25">
      <c r="A33509" t="s">
        <v>43012</v>
      </c>
      <c r="B33509" t="s">
        <v>12</v>
      </c>
      <c r="C33509" t="s">
        <v>5</v>
      </c>
      <c r="D33509" t="str">
        <f t="shared" si="523"/>
        <v>left</v>
      </c>
      <c r="E33509" t="s">
        <v>295</v>
      </c>
    </row>
    <row r="33510" spans="1:5" x14ac:dyDescent="0.25">
      <c r="A33510" t="s">
        <v>43013</v>
      </c>
      <c r="B33510" t="s">
        <v>5</v>
      </c>
      <c r="C33510" t="s">
        <v>5</v>
      </c>
      <c r="D33510" t="str">
        <f t="shared" si="523"/>
        <v>bilateral</v>
      </c>
      <c r="E33510" t="s">
        <v>2814</v>
      </c>
    </row>
    <row r="33511" spans="1:5" x14ac:dyDescent="0.25">
      <c r="A33511" t="s">
        <v>43014</v>
      </c>
      <c r="B33511" t="s">
        <v>5</v>
      </c>
      <c r="C33511" t="s">
        <v>5</v>
      </c>
      <c r="D33511" t="str">
        <f t="shared" si="523"/>
        <v>bilateral</v>
      </c>
      <c r="E33511" t="s">
        <v>2534</v>
      </c>
    </row>
    <row r="33512" spans="1:5" x14ac:dyDescent="0.25">
      <c r="A33512" t="s">
        <v>43015</v>
      </c>
      <c r="B33512" t="s">
        <v>5</v>
      </c>
      <c r="C33512" t="s">
        <v>5</v>
      </c>
      <c r="D33512" t="str">
        <f t="shared" si="523"/>
        <v>bilateral</v>
      </c>
      <c r="E33512" t="s">
        <v>391</v>
      </c>
    </row>
    <row r="33513" spans="1:5" x14ac:dyDescent="0.25">
      <c r="A33513" t="s">
        <v>43016</v>
      </c>
      <c r="B33513" t="s">
        <v>5</v>
      </c>
      <c r="C33513" t="s">
        <v>5</v>
      </c>
      <c r="D33513" t="str">
        <f t="shared" si="523"/>
        <v>bilateral</v>
      </c>
      <c r="E33513" t="s">
        <v>2916</v>
      </c>
    </row>
    <row r="33514" spans="1:5" x14ac:dyDescent="0.25">
      <c r="A33514" t="s">
        <v>43017</v>
      </c>
      <c r="B33514" t="s">
        <v>5</v>
      </c>
      <c r="C33514" t="s">
        <v>5</v>
      </c>
      <c r="D33514" t="str">
        <f t="shared" si="523"/>
        <v>bilateral</v>
      </c>
      <c r="E33514" t="s">
        <v>26010</v>
      </c>
    </row>
    <row r="33515" spans="1:5" x14ac:dyDescent="0.25">
      <c r="A33515" t="s">
        <v>43018</v>
      </c>
      <c r="B33515" t="s">
        <v>5</v>
      </c>
      <c r="C33515" t="s">
        <v>5</v>
      </c>
      <c r="D33515" t="str">
        <f t="shared" si="523"/>
        <v>bilateral</v>
      </c>
      <c r="E33515" t="s">
        <v>1795</v>
      </c>
    </row>
    <row r="33516" spans="1:5" x14ac:dyDescent="0.25">
      <c r="A33516" t="s">
        <v>43019</v>
      </c>
      <c r="B33516" t="s">
        <v>5</v>
      </c>
      <c r="C33516" t="s">
        <v>5</v>
      </c>
      <c r="D33516" t="str">
        <f t="shared" si="523"/>
        <v>bilateral</v>
      </c>
      <c r="E33516" t="s">
        <v>81</v>
      </c>
    </row>
    <row r="33517" spans="1:5" x14ac:dyDescent="0.25">
      <c r="A33517" t="s">
        <v>43020</v>
      </c>
      <c r="B33517" t="s">
        <v>12</v>
      </c>
      <c r="C33517" t="s">
        <v>5</v>
      </c>
      <c r="D33517" t="str">
        <f t="shared" si="523"/>
        <v>left</v>
      </c>
      <c r="E33517" t="s">
        <v>20941</v>
      </c>
    </row>
    <row r="33518" spans="1:5" x14ac:dyDescent="0.25">
      <c r="A33518" t="s">
        <v>43021</v>
      </c>
      <c r="B33518" t="s">
        <v>5</v>
      </c>
      <c r="C33518" t="s">
        <v>12</v>
      </c>
      <c r="D33518" t="str">
        <f t="shared" si="523"/>
        <v>right</v>
      </c>
      <c r="E33518" t="s">
        <v>43022</v>
      </c>
    </row>
    <row r="33519" spans="1:5" x14ac:dyDescent="0.25">
      <c r="A33519" t="s">
        <v>43023</v>
      </c>
      <c r="B33519" t="s">
        <v>5</v>
      </c>
      <c r="C33519" t="s">
        <v>5</v>
      </c>
      <c r="D33519" t="str">
        <f t="shared" si="523"/>
        <v>bilateral</v>
      </c>
      <c r="E33519" t="s">
        <v>43024</v>
      </c>
    </row>
    <row r="33520" spans="1:5" x14ac:dyDescent="0.25">
      <c r="A33520" t="s">
        <v>43025</v>
      </c>
      <c r="B33520" t="s">
        <v>12</v>
      </c>
      <c r="C33520" t="s">
        <v>5</v>
      </c>
      <c r="D33520" t="str">
        <f t="shared" si="523"/>
        <v>left</v>
      </c>
      <c r="E33520" t="s">
        <v>43026</v>
      </c>
    </row>
    <row r="33521" spans="1:5" x14ac:dyDescent="0.25">
      <c r="A33521" t="s">
        <v>43027</v>
      </c>
      <c r="B33521" t="s">
        <v>12</v>
      </c>
      <c r="C33521" t="s">
        <v>5</v>
      </c>
      <c r="D33521" t="str">
        <f t="shared" si="523"/>
        <v>left</v>
      </c>
      <c r="E33521" t="s">
        <v>141</v>
      </c>
    </row>
    <row r="33522" spans="1:5" x14ac:dyDescent="0.25">
      <c r="A33522" t="s">
        <v>43028</v>
      </c>
      <c r="B33522" t="s">
        <v>5</v>
      </c>
      <c r="C33522" t="s">
        <v>5</v>
      </c>
      <c r="D33522" t="str">
        <f t="shared" si="523"/>
        <v>bilateral</v>
      </c>
      <c r="E33522" t="s">
        <v>321</v>
      </c>
    </row>
    <row r="33523" spans="1:5" x14ac:dyDescent="0.25">
      <c r="A33523" t="s">
        <v>43029</v>
      </c>
      <c r="B33523" t="s">
        <v>12</v>
      </c>
      <c r="C33523" t="s">
        <v>5</v>
      </c>
      <c r="D33523" t="str">
        <f t="shared" si="523"/>
        <v>left</v>
      </c>
      <c r="E33523" t="s">
        <v>162</v>
      </c>
    </row>
    <row r="33524" spans="1:5" x14ac:dyDescent="0.25">
      <c r="A33524" t="s">
        <v>43030</v>
      </c>
      <c r="B33524" t="s">
        <v>5</v>
      </c>
      <c r="C33524" t="s">
        <v>12</v>
      </c>
      <c r="D33524" t="str">
        <f t="shared" si="523"/>
        <v>right</v>
      </c>
      <c r="E33524" t="s">
        <v>249</v>
      </c>
    </row>
    <row r="33525" spans="1:5" x14ac:dyDescent="0.25">
      <c r="A33525" t="s">
        <v>43031</v>
      </c>
      <c r="B33525" t="s">
        <v>12</v>
      </c>
      <c r="C33525" t="s">
        <v>5</v>
      </c>
      <c r="D33525" t="str">
        <f t="shared" si="523"/>
        <v>left</v>
      </c>
      <c r="E33525" t="s">
        <v>11596</v>
      </c>
    </row>
    <row r="33526" spans="1:5" x14ac:dyDescent="0.25">
      <c r="A33526" t="s">
        <v>43032</v>
      </c>
      <c r="B33526" t="s">
        <v>5</v>
      </c>
      <c r="C33526" t="s">
        <v>5</v>
      </c>
      <c r="D33526" t="str">
        <f t="shared" si="523"/>
        <v>bilateral</v>
      </c>
      <c r="E33526" t="s">
        <v>8064</v>
      </c>
    </row>
    <row r="33527" spans="1:5" x14ac:dyDescent="0.25">
      <c r="A33527" t="s">
        <v>43033</v>
      </c>
      <c r="B33527" t="s">
        <v>12</v>
      </c>
      <c r="C33527" t="s">
        <v>5</v>
      </c>
      <c r="D33527" t="str">
        <f t="shared" si="523"/>
        <v>left</v>
      </c>
      <c r="E33527" t="s">
        <v>4681</v>
      </c>
    </row>
    <row r="33528" spans="1:5" x14ac:dyDescent="0.25">
      <c r="A33528" t="s">
        <v>43034</v>
      </c>
      <c r="B33528" t="s">
        <v>5</v>
      </c>
      <c r="C33528" t="s">
        <v>5</v>
      </c>
      <c r="D33528" t="str">
        <f t="shared" si="523"/>
        <v>bilateral</v>
      </c>
      <c r="E33528" t="s">
        <v>198</v>
      </c>
    </row>
    <row r="33529" spans="1:5" x14ac:dyDescent="0.25">
      <c r="A33529" t="s">
        <v>43035</v>
      </c>
      <c r="B33529" t="s">
        <v>12</v>
      </c>
      <c r="C33529" t="s">
        <v>5</v>
      </c>
      <c r="D33529" t="str">
        <f t="shared" si="523"/>
        <v>left</v>
      </c>
      <c r="E33529" t="s">
        <v>361</v>
      </c>
    </row>
    <row r="33530" spans="1:5" x14ac:dyDescent="0.25">
      <c r="A33530" t="s">
        <v>43036</v>
      </c>
      <c r="B33530" t="s">
        <v>5</v>
      </c>
      <c r="C33530" t="s">
        <v>5</v>
      </c>
      <c r="D33530" t="str">
        <f t="shared" si="523"/>
        <v>bilateral</v>
      </c>
      <c r="E33530" t="s">
        <v>43037</v>
      </c>
    </row>
    <row r="33531" spans="1:5" x14ac:dyDescent="0.25">
      <c r="A33531" t="s">
        <v>43038</v>
      </c>
      <c r="B33531" t="s">
        <v>5</v>
      </c>
      <c r="C33531" t="s">
        <v>12</v>
      </c>
      <c r="D33531" t="str">
        <f t="shared" si="523"/>
        <v>right</v>
      </c>
      <c r="E33531" t="s">
        <v>129</v>
      </c>
    </row>
    <row r="33532" spans="1:5" x14ac:dyDescent="0.25">
      <c r="A33532" t="s">
        <v>43039</v>
      </c>
      <c r="B33532" t="s">
        <v>5</v>
      </c>
      <c r="C33532" t="s">
        <v>5</v>
      </c>
      <c r="D33532" t="str">
        <f t="shared" si="523"/>
        <v>bilateral</v>
      </c>
      <c r="E33532" t="s">
        <v>1549</v>
      </c>
    </row>
    <row r="33533" spans="1:5" x14ac:dyDescent="0.25">
      <c r="A33533" t="s">
        <v>43040</v>
      </c>
      <c r="B33533" t="s">
        <v>12</v>
      </c>
      <c r="C33533" t="s">
        <v>12</v>
      </c>
      <c r="D33533" t="str">
        <f t="shared" si="523"/>
        <v>bilateral</v>
      </c>
      <c r="E33533" t="s">
        <v>280</v>
      </c>
    </row>
    <row r="33534" spans="1:5" x14ac:dyDescent="0.25">
      <c r="A33534" t="s">
        <v>43041</v>
      </c>
      <c r="B33534" t="s">
        <v>5</v>
      </c>
      <c r="C33534" t="s">
        <v>5</v>
      </c>
      <c r="D33534" t="str">
        <f t="shared" si="523"/>
        <v>bilateral</v>
      </c>
      <c r="E33534" t="s">
        <v>155</v>
      </c>
    </row>
    <row r="33535" spans="1:5" x14ac:dyDescent="0.25">
      <c r="A33535" t="s">
        <v>43042</v>
      </c>
      <c r="B33535" t="s">
        <v>5</v>
      </c>
      <c r="C33535" t="s">
        <v>5</v>
      </c>
      <c r="D33535" t="str">
        <f t="shared" si="523"/>
        <v>bilateral</v>
      </c>
      <c r="E33535" t="s">
        <v>43043</v>
      </c>
    </row>
    <row r="33536" spans="1:5" x14ac:dyDescent="0.25">
      <c r="A33536" t="s">
        <v>43044</v>
      </c>
      <c r="B33536" t="s">
        <v>5</v>
      </c>
      <c r="C33536" t="s">
        <v>12</v>
      </c>
      <c r="D33536" t="str">
        <f t="shared" si="523"/>
        <v>right</v>
      </c>
      <c r="E33536" t="s">
        <v>3592</v>
      </c>
    </row>
    <row r="33537" spans="1:5" x14ac:dyDescent="0.25">
      <c r="A33537" t="s">
        <v>43045</v>
      </c>
      <c r="B33537" t="s">
        <v>5</v>
      </c>
      <c r="C33537" t="s">
        <v>12</v>
      </c>
      <c r="D33537" t="str">
        <f t="shared" si="523"/>
        <v>right</v>
      </c>
      <c r="E33537" t="s">
        <v>43046</v>
      </c>
    </row>
    <row r="33538" spans="1:5" x14ac:dyDescent="0.25">
      <c r="A33538" t="s">
        <v>43047</v>
      </c>
      <c r="B33538" t="s">
        <v>12</v>
      </c>
      <c r="C33538" t="s">
        <v>5</v>
      </c>
      <c r="D33538" t="str">
        <f t="shared" si="523"/>
        <v>left</v>
      </c>
      <c r="E33538" t="s">
        <v>297</v>
      </c>
    </row>
    <row r="33539" spans="1:5" x14ac:dyDescent="0.25">
      <c r="A33539" t="s">
        <v>43048</v>
      </c>
      <c r="B33539" t="s">
        <v>5</v>
      </c>
      <c r="C33539" t="s">
        <v>5</v>
      </c>
      <c r="D33539" t="str">
        <f t="shared" ref="D33539:D33602" si="524">IF(AND(B33539="t",C33539="t"),"bilateral",IF(B33539="t","left",IF(C33539="t","right","bilateral")))</f>
        <v>bilateral</v>
      </c>
      <c r="E33539" t="s">
        <v>77</v>
      </c>
    </row>
    <row r="33540" spans="1:5" x14ac:dyDescent="0.25">
      <c r="A33540" t="s">
        <v>43049</v>
      </c>
      <c r="B33540" t="s">
        <v>12</v>
      </c>
      <c r="C33540" t="s">
        <v>12</v>
      </c>
      <c r="D33540" t="str">
        <f t="shared" si="524"/>
        <v>bilateral</v>
      </c>
      <c r="E33540" t="s">
        <v>757</v>
      </c>
    </row>
    <row r="33541" spans="1:5" x14ac:dyDescent="0.25">
      <c r="A33541" t="s">
        <v>43050</v>
      </c>
      <c r="B33541" t="s">
        <v>5</v>
      </c>
      <c r="C33541" t="s">
        <v>5</v>
      </c>
      <c r="D33541" t="str">
        <f t="shared" si="524"/>
        <v>bilateral</v>
      </c>
      <c r="E33541" t="s">
        <v>8750</v>
      </c>
    </row>
    <row r="33542" spans="1:5" x14ac:dyDescent="0.25">
      <c r="A33542" t="s">
        <v>43051</v>
      </c>
      <c r="B33542" t="s">
        <v>12</v>
      </c>
      <c r="C33542" t="s">
        <v>12</v>
      </c>
      <c r="D33542" t="str">
        <f t="shared" si="524"/>
        <v>bilateral</v>
      </c>
      <c r="E33542" t="s">
        <v>10942</v>
      </c>
    </row>
    <row r="33543" spans="1:5" x14ac:dyDescent="0.25">
      <c r="A33543" t="s">
        <v>43052</v>
      </c>
      <c r="B33543" t="s">
        <v>5</v>
      </c>
      <c r="C33543" t="s">
        <v>5</v>
      </c>
      <c r="D33543" t="str">
        <f t="shared" si="524"/>
        <v>bilateral</v>
      </c>
      <c r="E33543" t="s">
        <v>43053</v>
      </c>
    </row>
    <row r="33544" spans="1:5" x14ac:dyDescent="0.25">
      <c r="A33544" t="s">
        <v>43054</v>
      </c>
      <c r="B33544" t="s">
        <v>5</v>
      </c>
      <c r="C33544" t="s">
        <v>5</v>
      </c>
      <c r="D33544" t="str">
        <f t="shared" si="524"/>
        <v>bilateral</v>
      </c>
      <c r="E33544" t="s">
        <v>708</v>
      </c>
    </row>
    <row r="33545" spans="1:5" x14ac:dyDescent="0.25">
      <c r="A33545" t="s">
        <v>43055</v>
      </c>
      <c r="B33545" t="s">
        <v>5</v>
      </c>
      <c r="C33545" t="s">
        <v>5</v>
      </c>
      <c r="D33545" t="str">
        <f t="shared" si="524"/>
        <v>bilateral</v>
      </c>
      <c r="E33545" t="s">
        <v>35</v>
      </c>
    </row>
    <row r="33546" spans="1:5" x14ac:dyDescent="0.25">
      <c r="A33546" t="s">
        <v>43056</v>
      </c>
      <c r="B33546" t="s">
        <v>12</v>
      </c>
      <c r="C33546" t="s">
        <v>5</v>
      </c>
      <c r="D33546" t="str">
        <f t="shared" si="524"/>
        <v>left</v>
      </c>
      <c r="E33546" t="s">
        <v>4636</v>
      </c>
    </row>
    <row r="33547" spans="1:5" x14ac:dyDescent="0.25">
      <c r="A33547" t="s">
        <v>43057</v>
      </c>
      <c r="B33547" t="s">
        <v>5</v>
      </c>
      <c r="C33547" t="s">
        <v>5</v>
      </c>
      <c r="D33547" t="str">
        <f t="shared" si="524"/>
        <v>bilateral</v>
      </c>
      <c r="E33547" t="s">
        <v>783</v>
      </c>
    </row>
    <row r="33548" spans="1:5" x14ac:dyDescent="0.25">
      <c r="A33548" t="s">
        <v>43058</v>
      </c>
      <c r="B33548" t="s">
        <v>5</v>
      </c>
      <c r="C33548" t="s">
        <v>5</v>
      </c>
      <c r="D33548" t="str">
        <f t="shared" si="524"/>
        <v>bilateral</v>
      </c>
      <c r="E33548" t="s">
        <v>77</v>
      </c>
    </row>
    <row r="33549" spans="1:5" x14ac:dyDescent="0.25">
      <c r="A33549" t="s">
        <v>43059</v>
      </c>
      <c r="B33549" t="s">
        <v>5</v>
      </c>
      <c r="C33549" t="s">
        <v>5</v>
      </c>
      <c r="D33549" t="str">
        <f t="shared" si="524"/>
        <v>bilateral</v>
      </c>
      <c r="E33549" t="s">
        <v>43060</v>
      </c>
    </row>
    <row r="33550" spans="1:5" x14ac:dyDescent="0.25">
      <c r="A33550" t="s">
        <v>43061</v>
      </c>
      <c r="B33550" t="s">
        <v>5</v>
      </c>
      <c r="C33550" t="s">
        <v>5</v>
      </c>
      <c r="D33550" t="str">
        <f t="shared" si="524"/>
        <v>bilateral</v>
      </c>
      <c r="E33550" t="s">
        <v>1549</v>
      </c>
    </row>
    <row r="33551" spans="1:5" x14ac:dyDescent="0.25">
      <c r="A33551" t="s">
        <v>43062</v>
      </c>
      <c r="B33551" t="s">
        <v>12</v>
      </c>
      <c r="C33551" t="s">
        <v>12</v>
      </c>
      <c r="D33551" t="str">
        <f t="shared" si="524"/>
        <v>bilateral</v>
      </c>
      <c r="E33551" t="s">
        <v>7535</v>
      </c>
    </row>
    <row r="33552" spans="1:5" x14ac:dyDescent="0.25">
      <c r="A33552" t="s">
        <v>43063</v>
      </c>
      <c r="B33552" t="s">
        <v>5</v>
      </c>
      <c r="C33552" t="s">
        <v>12</v>
      </c>
      <c r="D33552" t="str">
        <f t="shared" si="524"/>
        <v>right</v>
      </c>
      <c r="E33552" t="s">
        <v>173</v>
      </c>
    </row>
    <row r="33553" spans="1:5" x14ac:dyDescent="0.25">
      <c r="A33553" t="s">
        <v>43064</v>
      </c>
      <c r="B33553" t="s">
        <v>5</v>
      </c>
      <c r="C33553" t="s">
        <v>5</v>
      </c>
      <c r="D33553" t="str">
        <f t="shared" si="524"/>
        <v>bilateral</v>
      </c>
      <c r="E33553" t="s">
        <v>6913</v>
      </c>
    </row>
    <row r="33554" spans="1:5" x14ac:dyDescent="0.25">
      <c r="A33554" t="s">
        <v>43065</v>
      </c>
      <c r="B33554" t="s">
        <v>5</v>
      </c>
      <c r="C33554" t="s">
        <v>5</v>
      </c>
      <c r="D33554" t="str">
        <f t="shared" si="524"/>
        <v>bilateral</v>
      </c>
      <c r="E33554" t="s">
        <v>2483</v>
      </c>
    </row>
    <row r="33555" spans="1:5" x14ac:dyDescent="0.25">
      <c r="A33555" t="s">
        <v>43066</v>
      </c>
      <c r="B33555" t="s">
        <v>5</v>
      </c>
      <c r="C33555" t="s">
        <v>5</v>
      </c>
      <c r="D33555" t="str">
        <f t="shared" si="524"/>
        <v>bilateral</v>
      </c>
      <c r="E33555" t="s">
        <v>28503</v>
      </c>
    </row>
    <row r="33556" spans="1:5" x14ac:dyDescent="0.25">
      <c r="A33556" t="s">
        <v>43067</v>
      </c>
      <c r="B33556" t="s">
        <v>5</v>
      </c>
      <c r="C33556" t="s">
        <v>5</v>
      </c>
      <c r="D33556" t="str">
        <f t="shared" si="524"/>
        <v>bilateral</v>
      </c>
      <c r="E33556" t="s">
        <v>268</v>
      </c>
    </row>
    <row r="33557" spans="1:5" x14ac:dyDescent="0.25">
      <c r="A33557" t="s">
        <v>43068</v>
      </c>
      <c r="B33557" t="s">
        <v>5</v>
      </c>
      <c r="C33557" t="s">
        <v>5</v>
      </c>
      <c r="D33557" t="str">
        <f t="shared" si="524"/>
        <v>bilateral</v>
      </c>
      <c r="E33557" t="s">
        <v>5114</v>
      </c>
    </row>
    <row r="33558" spans="1:5" x14ac:dyDescent="0.25">
      <c r="A33558" t="s">
        <v>43069</v>
      </c>
      <c r="B33558" t="s">
        <v>5</v>
      </c>
      <c r="C33558" t="s">
        <v>5</v>
      </c>
      <c r="D33558" t="str">
        <f t="shared" si="524"/>
        <v>bilateral</v>
      </c>
      <c r="E33558" t="s">
        <v>321</v>
      </c>
    </row>
    <row r="33559" spans="1:5" x14ac:dyDescent="0.25">
      <c r="A33559" t="s">
        <v>43070</v>
      </c>
      <c r="B33559" t="s">
        <v>5</v>
      </c>
      <c r="C33559" t="s">
        <v>5</v>
      </c>
      <c r="D33559" t="str">
        <f t="shared" si="524"/>
        <v>bilateral</v>
      </c>
      <c r="E33559" t="s">
        <v>565</v>
      </c>
    </row>
    <row r="33560" spans="1:5" x14ac:dyDescent="0.25">
      <c r="A33560" t="s">
        <v>43071</v>
      </c>
      <c r="B33560" t="s">
        <v>5</v>
      </c>
      <c r="C33560" t="s">
        <v>5</v>
      </c>
      <c r="D33560" t="str">
        <f t="shared" si="524"/>
        <v>bilateral</v>
      </c>
      <c r="E33560" t="s">
        <v>18875</v>
      </c>
    </row>
    <row r="33561" spans="1:5" x14ac:dyDescent="0.25">
      <c r="A33561" t="s">
        <v>43072</v>
      </c>
      <c r="B33561" t="s">
        <v>5</v>
      </c>
      <c r="C33561" t="s">
        <v>5</v>
      </c>
      <c r="D33561" t="str">
        <f t="shared" si="524"/>
        <v>bilateral</v>
      </c>
      <c r="E33561" t="s">
        <v>43073</v>
      </c>
    </row>
    <row r="33562" spans="1:5" x14ac:dyDescent="0.25">
      <c r="A33562" t="s">
        <v>43074</v>
      </c>
      <c r="B33562" t="s">
        <v>12</v>
      </c>
      <c r="C33562" t="s">
        <v>12</v>
      </c>
      <c r="D33562" t="str">
        <f t="shared" si="524"/>
        <v>bilateral</v>
      </c>
      <c r="E33562" t="s">
        <v>6645</v>
      </c>
    </row>
    <row r="33563" spans="1:5" x14ac:dyDescent="0.25">
      <c r="A33563" t="s">
        <v>43075</v>
      </c>
      <c r="B33563" t="s">
        <v>5</v>
      </c>
      <c r="C33563" t="s">
        <v>5</v>
      </c>
      <c r="D33563" t="str">
        <f t="shared" si="524"/>
        <v>bilateral</v>
      </c>
      <c r="E33563" t="s">
        <v>48</v>
      </c>
    </row>
    <row r="33564" spans="1:5" x14ac:dyDescent="0.25">
      <c r="A33564" t="s">
        <v>43076</v>
      </c>
      <c r="B33564" t="s">
        <v>5</v>
      </c>
      <c r="C33564" t="s">
        <v>12</v>
      </c>
      <c r="D33564" t="str">
        <f t="shared" si="524"/>
        <v>right</v>
      </c>
      <c r="E33564" t="s">
        <v>43077</v>
      </c>
    </row>
    <row r="33565" spans="1:5" x14ac:dyDescent="0.25">
      <c r="A33565" t="s">
        <v>43078</v>
      </c>
      <c r="B33565" t="s">
        <v>5</v>
      </c>
      <c r="C33565" t="s">
        <v>5</v>
      </c>
      <c r="D33565" t="str">
        <f t="shared" si="524"/>
        <v>bilateral</v>
      </c>
      <c r="E33565" t="s">
        <v>18094</v>
      </c>
    </row>
    <row r="33566" spans="1:5" x14ac:dyDescent="0.25">
      <c r="A33566" t="s">
        <v>43079</v>
      </c>
      <c r="B33566" t="s">
        <v>5</v>
      </c>
      <c r="C33566" t="s">
        <v>12</v>
      </c>
      <c r="D33566" t="str">
        <f t="shared" si="524"/>
        <v>right</v>
      </c>
      <c r="E33566" t="s">
        <v>10431</v>
      </c>
    </row>
    <row r="33567" spans="1:5" x14ac:dyDescent="0.25">
      <c r="A33567" t="s">
        <v>43080</v>
      </c>
      <c r="B33567" t="s">
        <v>12</v>
      </c>
      <c r="C33567" t="s">
        <v>5</v>
      </c>
      <c r="D33567" t="str">
        <f t="shared" si="524"/>
        <v>left</v>
      </c>
      <c r="E33567" t="s">
        <v>6411</v>
      </c>
    </row>
    <row r="33568" spans="1:5" x14ac:dyDescent="0.25">
      <c r="A33568" t="s">
        <v>43081</v>
      </c>
      <c r="B33568" t="s">
        <v>5</v>
      </c>
      <c r="C33568" t="s">
        <v>5</v>
      </c>
      <c r="D33568" t="str">
        <f t="shared" si="524"/>
        <v>bilateral</v>
      </c>
      <c r="E33568" t="s">
        <v>1394</v>
      </c>
    </row>
    <row r="33569" spans="1:5" x14ac:dyDescent="0.25">
      <c r="A33569" t="s">
        <v>43082</v>
      </c>
      <c r="B33569" t="s">
        <v>5</v>
      </c>
      <c r="C33569" t="s">
        <v>12</v>
      </c>
      <c r="D33569" t="str">
        <f t="shared" si="524"/>
        <v>right</v>
      </c>
      <c r="E33569" t="s">
        <v>43083</v>
      </c>
    </row>
    <row r="33570" spans="1:5" x14ac:dyDescent="0.25">
      <c r="A33570" t="s">
        <v>43084</v>
      </c>
      <c r="B33570" t="s">
        <v>5</v>
      </c>
      <c r="C33570" t="s">
        <v>5</v>
      </c>
      <c r="D33570" t="str">
        <f t="shared" si="524"/>
        <v>bilateral</v>
      </c>
      <c r="E33570" t="s">
        <v>2175</v>
      </c>
    </row>
    <row r="33571" spans="1:5" x14ac:dyDescent="0.25">
      <c r="A33571" t="s">
        <v>43085</v>
      </c>
      <c r="B33571" t="s">
        <v>12</v>
      </c>
      <c r="C33571" t="s">
        <v>12</v>
      </c>
      <c r="D33571" t="str">
        <f t="shared" si="524"/>
        <v>bilateral</v>
      </c>
      <c r="E33571" t="s">
        <v>13796</v>
      </c>
    </row>
    <row r="33572" spans="1:5" x14ac:dyDescent="0.25">
      <c r="A33572" t="s">
        <v>43086</v>
      </c>
      <c r="B33572" t="s">
        <v>12</v>
      </c>
      <c r="C33572" t="s">
        <v>5</v>
      </c>
      <c r="D33572" t="str">
        <f t="shared" si="524"/>
        <v>left</v>
      </c>
      <c r="E33572" t="s">
        <v>272</v>
      </c>
    </row>
    <row r="33573" spans="1:5" x14ac:dyDescent="0.25">
      <c r="A33573" t="s">
        <v>43087</v>
      </c>
      <c r="B33573" t="s">
        <v>5</v>
      </c>
      <c r="C33573" t="s">
        <v>5</v>
      </c>
      <c r="D33573" t="str">
        <f t="shared" si="524"/>
        <v>bilateral</v>
      </c>
      <c r="E33573" t="s">
        <v>620</v>
      </c>
    </row>
    <row r="33574" spans="1:5" x14ac:dyDescent="0.25">
      <c r="A33574" t="s">
        <v>43088</v>
      </c>
      <c r="B33574" t="s">
        <v>5</v>
      </c>
      <c r="C33574" t="s">
        <v>5</v>
      </c>
      <c r="D33574" t="str">
        <f t="shared" si="524"/>
        <v>bilateral</v>
      </c>
      <c r="E33574" t="s">
        <v>769</v>
      </c>
    </row>
    <row r="33575" spans="1:5" x14ac:dyDescent="0.25">
      <c r="A33575" t="s">
        <v>43089</v>
      </c>
      <c r="B33575" t="s">
        <v>5</v>
      </c>
      <c r="C33575" t="s">
        <v>5</v>
      </c>
      <c r="D33575" t="str">
        <f t="shared" si="524"/>
        <v>bilateral</v>
      </c>
      <c r="E33575" t="s">
        <v>710</v>
      </c>
    </row>
    <row r="33576" spans="1:5" x14ac:dyDescent="0.25">
      <c r="A33576" t="s">
        <v>43090</v>
      </c>
      <c r="B33576" t="s">
        <v>5</v>
      </c>
      <c r="C33576" t="s">
        <v>12</v>
      </c>
      <c r="D33576" t="str">
        <f t="shared" si="524"/>
        <v>right</v>
      </c>
      <c r="E33576" t="s">
        <v>626</v>
      </c>
    </row>
    <row r="33577" spans="1:5" x14ac:dyDescent="0.25">
      <c r="A33577" t="s">
        <v>43091</v>
      </c>
      <c r="B33577" t="s">
        <v>5</v>
      </c>
      <c r="C33577" t="s">
        <v>5</v>
      </c>
      <c r="D33577" t="str">
        <f t="shared" si="524"/>
        <v>bilateral</v>
      </c>
      <c r="E33577" t="s">
        <v>1615</v>
      </c>
    </row>
    <row r="33578" spans="1:5" x14ac:dyDescent="0.25">
      <c r="A33578" t="s">
        <v>43092</v>
      </c>
      <c r="B33578" t="s">
        <v>5</v>
      </c>
      <c r="C33578" t="s">
        <v>5</v>
      </c>
      <c r="D33578" t="str">
        <f t="shared" si="524"/>
        <v>bilateral</v>
      </c>
      <c r="E33578" t="s">
        <v>585</v>
      </c>
    </row>
    <row r="33579" spans="1:5" x14ac:dyDescent="0.25">
      <c r="A33579" t="s">
        <v>43093</v>
      </c>
      <c r="B33579" t="s">
        <v>5</v>
      </c>
      <c r="C33579" t="s">
        <v>5</v>
      </c>
      <c r="D33579" t="str">
        <f t="shared" si="524"/>
        <v>bilateral</v>
      </c>
      <c r="E33579" t="s">
        <v>35</v>
      </c>
    </row>
    <row r="33580" spans="1:5" x14ac:dyDescent="0.25">
      <c r="A33580" t="s">
        <v>43094</v>
      </c>
      <c r="B33580" t="s">
        <v>5</v>
      </c>
      <c r="C33580" t="s">
        <v>5</v>
      </c>
      <c r="D33580" t="str">
        <f t="shared" si="524"/>
        <v>bilateral</v>
      </c>
      <c r="E33580" t="s">
        <v>129</v>
      </c>
    </row>
    <row r="33581" spans="1:5" x14ac:dyDescent="0.25">
      <c r="A33581" t="s">
        <v>43095</v>
      </c>
      <c r="B33581" t="s">
        <v>5</v>
      </c>
      <c r="C33581" t="s">
        <v>5</v>
      </c>
      <c r="D33581" t="str">
        <f t="shared" si="524"/>
        <v>bilateral</v>
      </c>
      <c r="E33581" t="s">
        <v>35</v>
      </c>
    </row>
    <row r="33582" spans="1:5" x14ac:dyDescent="0.25">
      <c r="A33582" t="s">
        <v>43096</v>
      </c>
      <c r="B33582" t="s">
        <v>12</v>
      </c>
      <c r="C33582" t="s">
        <v>5</v>
      </c>
      <c r="D33582" t="str">
        <f t="shared" si="524"/>
        <v>left</v>
      </c>
      <c r="E33582" t="s">
        <v>473</v>
      </c>
    </row>
    <row r="33583" spans="1:5" x14ac:dyDescent="0.25">
      <c r="A33583" t="s">
        <v>43097</v>
      </c>
      <c r="B33583" t="s">
        <v>5</v>
      </c>
      <c r="C33583" t="s">
        <v>5</v>
      </c>
      <c r="D33583" t="str">
        <f t="shared" si="524"/>
        <v>bilateral</v>
      </c>
      <c r="E33583" t="s">
        <v>291</v>
      </c>
    </row>
    <row r="33584" spans="1:5" x14ac:dyDescent="0.25">
      <c r="A33584" t="s">
        <v>43098</v>
      </c>
      <c r="B33584" t="s">
        <v>5</v>
      </c>
      <c r="C33584" t="s">
        <v>12</v>
      </c>
      <c r="D33584" t="str">
        <f t="shared" si="524"/>
        <v>right</v>
      </c>
      <c r="E33584" t="s">
        <v>43099</v>
      </c>
    </row>
    <row r="33585" spans="1:5" x14ac:dyDescent="0.25">
      <c r="A33585" t="s">
        <v>43100</v>
      </c>
      <c r="B33585" t="s">
        <v>5</v>
      </c>
      <c r="C33585" t="s">
        <v>5</v>
      </c>
      <c r="D33585" t="str">
        <f t="shared" si="524"/>
        <v>bilateral</v>
      </c>
      <c r="E33585" t="s">
        <v>43101</v>
      </c>
    </row>
    <row r="33586" spans="1:5" x14ac:dyDescent="0.25">
      <c r="A33586" t="s">
        <v>43102</v>
      </c>
      <c r="B33586" t="s">
        <v>5</v>
      </c>
      <c r="C33586" t="s">
        <v>5</v>
      </c>
      <c r="D33586" t="str">
        <f t="shared" si="524"/>
        <v>bilateral</v>
      </c>
      <c r="E33586" t="s">
        <v>620</v>
      </c>
    </row>
    <row r="33587" spans="1:5" x14ac:dyDescent="0.25">
      <c r="A33587" t="s">
        <v>43103</v>
      </c>
      <c r="B33587" t="s">
        <v>12</v>
      </c>
      <c r="C33587" t="s">
        <v>5</v>
      </c>
      <c r="D33587" t="str">
        <f t="shared" si="524"/>
        <v>left</v>
      </c>
      <c r="E33587" t="s">
        <v>1132</v>
      </c>
    </row>
    <row r="33588" spans="1:5" x14ac:dyDescent="0.25">
      <c r="A33588" t="s">
        <v>43104</v>
      </c>
      <c r="B33588" t="s">
        <v>5</v>
      </c>
      <c r="C33588" t="s">
        <v>5</v>
      </c>
      <c r="D33588" t="str">
        <f t="shared" si="524"/>
        <v>bilateral</v>
      </c>
      <c r="E33588" t="s">
        <v>7291</v>
      </c>
    </row>
    <row r="33589" spans="1:5" x14ac:dyDescent="0.25">
      <c r="A33589" t="s">
        <v>43105</v>
      </c>
      <c r="B33589" t="s">
        <v>12</v>
      </c>
      <c r="C33589" t="s">
        <v>12</v>
      </c>
      <c r="D33589" t="str">
        <f t="shared" si="524"/>
        <v>bilateral</v>
      </c>
      <c r="E33589" t="s">
        <v>43106</v>
      </c>
    </row>
    <row r="33590" spans="1:5" x14ac:dyDescent="0.25">
      <c r="A33590" t="s">
        <v>43107</v>
      </c>
      <c r="B33590" t="s">
        <v>5</v>
      </c>
      <c r="C33590" t="s">
        <v>5</v>
      </c>
      <c r="D33590" t="str">
        <f t="shared" si="524"/>
        <v>bilateral</v>
      </c>
      <c r="E33590" t="s">
        <v>2013</v>
      </c>
    </row>
    <row r="33591" spans="1:5" x14ac:dyDescent="0.25">
      <c r="A33591" t="s">
        <v>43108</v>
      </c>
      <c r="B33591" t="s">
        <v>5</v>
      </c>
      <c r="C33591" t="s">
        <v>5</v>
      </c>
      <c r="D33591" t="str">
        <f t="shared" si="524"/>
        <v>bilateral</v>
      </c>
      <c r="E33591" t="s">
        <v>23217</v>
      </c>
    </row>
    <row r="33592" spans="1:5" x14ac:dyDescent="0.25">
      <c r="A33592" t="s">
        <v>43109</v>
      </c>
      <c r="B33592" t="s">
        <v>5</v>
      </c>
      <c r="C33592" t="s">
        <v>5</v>
      </c>
      <c r="D33592" t="str">
        <f t="shared" si="524"/>
        <v>bilateral</v>
      </c>
      <c r="E33592" t="s">
        <v>3012</v>
      </c>
    </row>
    <row r="33593" spans="1:5" x14ac:dyDescent="0.25">
      <c r="A33593" t="s">
        <v>43110</v>
      </c>
      <c r="B33593" t="s">
        <v>5</v>
      </c>
      <c r="C33593" t="s">
        <v>5</v>
      </c>
      <c r="D33593" t="str">
        <f t="shared" si="524"/>
        <v>bilateral</v>
      </c>
      <c r="E33593" t="s">
        <v>4814</v>
      </c>
    </row>
    <row r="33594" spans="1:5" x14ac:dyDescent="0.25">
      <c r="A33594" t="s">
        <v>43111</v>
      </c>
      <c r="B33594" t="s">
        <v>5</v>
      </c>
      <c r="C33594" t="s">
        <v>5</v>
      </c>
      <c r="D33594" t="str">
        <f t="shared" si="524"/>
        <v>bilateral</v>
      </c>
      <c r="E33594" t="s">
        <v>43112</v>
      </c>
    </row>
    <row r="33595" spans="1:5" x14ac:dyDescent="0.25">
      <c r="A33595" t="s">
        <v>43113</v>
      </c>
      <c r="B33595" t="s">
        <v>5</v>
      </c>
      <c r="C33595" t="s">
        <v>12</v>
      </c>
      <c r="D33595" t="str">
        <f t="shared" si="524"/>
        <v>right</v>
      </c>
      <c r="E33595" t="s">
        <v>473</v>
      </c>
    </row>
    <row r="33596" spans="1:5" x14ac:dyDescent="0.25">
      <c r="A33596" t="s">
        <v>43114</v>
      </c>
      <c r="B33596" t="s">
        <v>5</v>
      </c>
      <c r="C33596" t="s">
        <v>12</v>
      </c>
      <c r="D33596" t="str">
        <f t="shared" si="524"/>
        <v>right</v>
      </c>
      <c r="E33596" t="s">
        <v>17325</v>
      </c>
    </row>
    <row r="33597" spans="1:5" x14ac:dyDescent="0.25">
      <c r="A33597" t="s">
        <v>43115</v>
      </c>
      <c r="B33597" t="s">
        <v>5</v>
      </c>
      <c r="C33597" t="s">
        <v>5</v>
      </c>
      <c r="D33597" t="str">
        <f t="shared" si="524"/>
        <v>bilateral</v>
      </c>
      <c r="E33597" t="s">
        <v>43116</v>
      </c>
    </row>
    <row r="33598" spans="1:5" x14ac:dyDescent="0.25">
      <c r="A33598" t="s">
        <v>43117</v>
      </c>
      <c r="B33598" t="s">
        <v>12</v>
      </c>
      <c r="C33598" t="s">
        <v>5</v>
      </c>
      <c r="D33598" t="str">
        <f t="shared" si="524"/>
        <v>left</v>
      </c>
      <c r="E33598" t="s">
        <v>706</v>
      </c>
    </row>
    <row r="33599" spans="1:5" x14ac:dyDescent="0.25">
      <c r="A33599" t="s">
        <v>43118</v>
      </c>
      <c r="B33599" t="s">
        <v>5</v>
      </c>
      <c r="C33599" t="s">
        <v>5</v>
      </c>
      <c r="D33599" t="str">
        <f t="shared" si="524"/>
        <v>bilateral</v>
      </c>
      <c r="E33599" t="s">
        <v>4373</v>
      </c>
    </row>
    <row r="33600" spans="1:5" x14ac:dyDescent="0.25">
      <c r="A33600" t="s">
        <v>43119</v>
      </c>
      <c r="B33600" t="s">
        <v>5</v>
      </c>
      <c r="C33600" t="s">
        <v>5</v>
      </c>
      <c r="D33600" t="str">
        <f t="shared" si="524"/>
        <v>bilateral</v>
      </c>
      <c r="E33600" t="s">
        <v>2976</v>
      </c>
    </row>
    <row r="33601" spans="1:5" x14ac:dyDescent="0.25">
      <c r="A33601" t="s">
        <v>43120</v>
      </c>
      <c r="B33601" t="s">
        <v>5</v>
      </c>
      <c r="C33601" t="s">
        <v>12</v>
      </c>
      <c r="D33601" t="str">
        <f t="shared" si="524"/>
        <v>right</v>
      </c>
      <c r="E33601" t="s">
        <v>1338</v>
      </c>
    </row>
    <row r="33602" spans="1:5" x14ac:dyDescent="0.25">
      <c r="A33602" t="s">
        <v>43121</v>
      </c>
      <c r="B33602" t="s">
        <v>5</v>
      </c>
      <c r="C33602" t="s">
        <v>5</v>
      </c>
      <c r="D33602" t="str">
        <f t="shared" si="524"/>
        <v>bilateral</v>
      </c>
      <c r="E33602" t="s">
        <v>1556</v>
      </c>
    </row>
    <row r="33603" spans="1:5" x14ac:dyDescent="0.25">
      <c r="A33603" t="s">
        <v>43122</v>
      </c>
      <c r="B33603" t="s">
        <v>5</v>
      </c>
      <c r="C33603" t="s">
        <v>5</v>
      </c>
      <c r="D33603" t="str">
        <f t="shared" ref="D33603:D33666" si="525">IF(AND(B33603="t",C33603="t"),"bilateral",IF(B33603="t","left",IF(C33603="t","right","bilateral")))</f>
        <v>bilateral</v>
      </c>
      <c r="E33603" t="s">
        <v>7291</v>
      </c>
    </row>
    <row r="33604" spans="1:5" x14ac:dyDescent="0.25">
      <c r="A33604" t="s">
        <v>43123</v>
      </c>
      <c r="B33604" t="s">
        <v>5</v>
      </c>
      <c r="C33604" t="s">
        <v>5</v>
      </c>
      <c r="D33604" t="str">
        <f t="shared" si="525"/>
        <v>bilateral</v>
      </c>
      <c r="E33604" t="s">
        <v>43124</v>
      </c>
    </row>
    <row r="33605" spans="1:5" x14ac:dyDescent="0.25">
      <c r="A33605" t="s">
        <v>43125</v>
      </c>
      <c r="B33605" t="s">
        <v>12</v>
      </c>
      <c r="C33605" t="s">
        <v>5</v>
      </c>
      <c r="D33605" t="str">
        <f t="shared" si="525"/>
        <v>left</v>
      </c>
      <c r="E33605" t="s">
        <v>1385</v>
      </c>
    </row>
    <row r="33606" spans="1:5" x14ac:dyDescent="0.25">
      <c r="A33606" t="s">
        <v>43126</v>
      </c>
      <c r="B33606" t="s">
        <v>12</v>
      </c>
      <c r="C33606" t="s">
        <v>12</v>
      </c>
      <c r="D33606" t="str">
        <f t="shared" si="525"/>
        <v>bilateral</v>
      </c>
      <c r="E33606" t="s">
        <v>24410</v>
      </c>
    </row>
    <row r="33607" spans="1:5" x14ac:dyDescent="0.25">
      <c r="A33607" t="s">
        <v>43127</v>
      </c>
      <c r="B33607" t="s">
        <v>12</v>
      </c>
      <c r="C33607" t="s">
        <v>12</v>
      </c>
      <c r="D33607" t="str">
        <f t="shared" si="525"/>
        <v>bilateral</v>
      </c>
      <c r="E33607" t="s">
        <v>218</v>
      </c>
    </row>
    <row r="33608" spans="1:5" x14ac:dyDescent="0.25">
      <c r="A33608" t="s">
        <v>43128</v>
      </c>
      <c r="B33608" t="s">
        <v>5</v>
      </c>
      <c r="C33608" t="s">
        <v>5</v>
      </c>
      <c r="D33608" t="str">
        <f t="shared" si="525"/>
        <v>bilateral</v>
      </c>
      <c r="E33608" t="s">
        <v>17234</v>
      </c>
    </row>
    <row r="33609" spans="1:5" x14ac:dyDescent="0.25">
      <c r="A33609" t="s">
        <v>43129</v>
      </c>
      <c r="B33609" t="s">
        <v>5</v>
      </c>
      <c r="C33609" t="s">
        <v>5</v>
      </c>
      <c r="D33609" t="str">
        <f t="shared" si="525"/>
        <v>bilateral</v>
      </c>
      <c r="E33609" t="s">
        <v>467</v>
      </c>
    </row>
    <row r="33610" spans="1:5" x14ac:dyDescent="0.25">
      <c r="A33610" t="s">
        <v>43130</v>
      </c>
      <c r="B33610" t="s">
        <v>12</v>
      </c>
      <c r="C33610" t="s">
        <v>5</v>
      </c>
      <c r="D33610" t="str">
        <f t="shared" si="525"/>
        <v>left</v>
      </c>
      <c r="E33610" t="s">
        <v>831</v>
      </c>
    </row>
    <row r="33611" spans="1:5" x14ac:dyDescent="0.25">
      <c r="A33611" t="s">
        <v>43131</v>
      </c>
      <c r="B33611" t="s">
        <v>5</v>
      </c>
      <c r="C33611" t="s">
        <v>5</v>
      </c>
      <c r="D33611" t="str">
        <f t="shared" si="525"/>
        <v>bilateral</v>
      </c>
      <c r="E33611" t="s">
        <v>2986</v>
      </c>
    </row>
    <row r="33612" spans="1:5" x14ac:dyDescent="0.25">
      <c r="A33612" t="s">
        <v>43132</v>
      </c>
      <c r="B33612" t="s">
        <v>5</v>
      </c>
      <c r="C33612" t="s">
        <v>5</v>
      </c>
      <c r="D33612" t="str">
        <f t="shared" si="525"/>
        <v>bilateral</v>
      </c>
      <c r="E33612" t="s">
        <v>19639</v>
      </c>
    </row>
    <row r="33613" spans="1:5" x14ac:dyDescent="0.25">
      <c r="A33613" t="s">
        <v>43133</v>
      </c>
      <c r="B33613" t="s">
        <v>5</v>
      </c>
      <c r="C33613" t="s">
        <v>5</v>
      </c>
      <c r="D33613" t="str">
        <f t="shared" si="525"/>
        <v>bilateral</v>
      </c>
      <c r="E33613" t="s">
        <v>13796</v>
      </c>
    </row>
    <row r="33614" spans="1:5" x14ac:dyDescent="0.25">
      <c r="A33614" t="s">
        <v>43134</v>
      </c>
      <c r="B33614" t="s">
        <v>12</v>
      </c>
      <c r="C33614" t="s">
        <v>5</v>
      </c>
      <c r="D33614" t="str">
        <f t="shared" si="525"/>
        <v>left</v>
      </c>
      <c r="E33614" t="s">
        <v>3190</v>
      </c>
    </row>
    <row r="33615" spans="1:5" x14ac:dyDescent="0.25">
      <c r="A33615" t="s">
        <v>43135</v>
      </c>
      <c r="B33615" t="s">
        <v>5</v>
      </c>
      <c r="C33615" t="s">
        <v>12</v>
      </c>
      <c r="D33615" t="str">
        <f t="shared" si="525"/>
        <v>right</v>
      </c>
      <c r="E33615" t="s">
        <v>789</v>
      </c>
    </row>
    <row r="33616" spans="1:5" x14ac:dyDescent="0.25">
      <c r="A33616" t="s">
        <v>43136</v>
      </c>
      <c r="B33616" t="s">
        <v>5</v>
      </c>
      <c r="C33616" t="s">
        <v>12</v>
      </c>
      <c r="D33616" t="str">
        <f t="shared" si="525"/>
        <v>right</v>
      </c>
      <c r="E33616" t="s">
        <v>43137</v>
      </c>
    </row>
    <row r="33617" spans="1:5" x14ac:dyDescent="0.25">
      <c r="A33617" t="s">
        <v>43138</v>
      </c>
      <c r="B33617" t="s">
        <v>5</v>
      </c>
      <c r="C33617" t="s">
        <v>5</v>
      </c>
      <c r="D33617" t="str">
        <f t="shared" si="525"/>
        <v>bilateral</v>
      </c>
      <c r="E33617" t="s">
        <v>43139</v>
      </c>
    </row>
    <row r="33618" spans="1:5" x14ac:dyDescent="0.25">
      <c r="A33618" t="s">
        <v>43140</v>
      </c>
      <c r="B33618" t="s">
        <v>5</v>
      </c>
      <c r="C33618" t="s">
        <v>5</v>
      </c>
      <c r="D33618" t="str">
        <f t="shared" si="525"/>
        <v>bilateral</v>
      </c>
      <c r="E33618" t="s">
        <v>760</v>
      </c>
    </row>
    <row r="33619" spans="1:5" x14ac:dyDescent="0.25">
      <c r="A33619" t="s">
        <v>43141</v>
      </c>
      <c r="B33619" t="s">
        <v>5</v>
      </c>
      <c r="C33619" t="s">
        <v>5</v>
      </c>
      <c r="D33619" t="str">
        <f t="shared" si="525"/>
        <v>bilateral</v>
      </c>
      <c r="E33619" t="s">
        <v>43142</v>
      </c>
    </row>
    <row r="33620" spans="1:5" x14ac:dyDescent="0.25">
      <c r="A33620" t="s">
        <v>43143</v>
      </c>
      <c r="B33620" t="s">
        <v>5</v>
      </c>
      <c r="C33620" t="s">
        <v>5</v>
      </c>
      <c r="D33620" t="str">
        <f t="shared" si="525"/>
        <v>bilateral</v>
      </c>
      <c r="E33620" t="s">
        <v>10356</v>
      </c>
    </row>
    <row r="33621" spans="1:5" x14ac:dyDescent="0.25">
      <c r="A33621" t="s">
        <v>43144</v>
      </c>
      <c r="B33621" t="s">
        <v>12</v>
      </c>
      <c r="C33621" t="s">
        <v>5</v>
      </c>
      <c r="D33621" t="str">
        <f t="shared" si="525"/>
        <v>left</v>
      </c>
      <c r="E33621" t="s">
        <v>43145</v>
      </c>
    </row>
    <row r="33622" spans="1:5" x14ac:dyDescent="0.25">
      <c r="A33622" t="s">
        <v>43146</v>
      </c>
      <c r="B33622" t="s">
        <v>5</v>
      </c>
      <c r="C33622" t="s">
        <v>5</v>
      </c>
      <c r="D33622" t="str">
        <f t="shared" si="525"/>
        <v>bilateral</v>
      </c>
      <c r="E33622" t="s">
        <v>40009</v>
      </c>
    </row>
    <row r="33623" spans="1:5" x14ac:dyDescent="0.25">
      <c r="A33623" t="s">
        <v>43147</v>
      </c>
      <c r="B33623" t="s">
        <v>12</v>
      </c>
      <c r="C33623" t="s">
        <v>5</v>
      </c>
      <c r="D33623" t="str">
        <f t="shared" si="525"/>
        <v>left</v>
      </c>
      <c r="E33623" t="s">
        <v>43148</v>
      </c>
    </row>
    <row r="33624" spans="1:5" x14ac:dyDescent="0.25">
      <c r="A33624" t="s">
        <v>43149</v>
      </c>
      <c r="B33624" t="s">
        <v>5</v>
      </c>
      <c r="C33624" t="s">
        <v>5</v>
      </c>
      <c r="D33624" t="str">
        <f t="shared" si="525"/>
        <v>bilateral</v>
      </c>
      <c r="E33624" t="s">
        <v>2037</v>
      </c>
    </row>
    <row r="33625" spans="1:5" x14ac:dyDescent="0.25">
      <c r="A33625" t="s">
        <v>43150</v>
      </c>
      <c r="B33625" t="s">
        <v>5</v>
      </c>
      <c r="C33625" t="s">
        <v>5</v>
      </c>
      <c r="D33625" t="str">
        <f t="shared" si="525"/>
        <v>bilateral</v>
      </c>
      <c r="E33625" t="s">
        <v>268</v>
      </c>
    </row>
    <row r="33626" spans="1:5" x14ac:dyDescent="0.25">
      <c r="A33626" t="s">
        <v>43151</v>
      </c>
      <c r="B33626" t="s">
        <v>5</v>
      </c>
      <c r="C33626" t="s">
        <v>12</v>
      </c>
      <c r="D33626" t="str">
        <f t="shared" si="525"/>
        <v>right</v>
      </c>
      <c r="E33626" t="s">
        <v>1661</v>
      </c>
    </row>
    <row r="33627" spans="1:5" x14ac:dyDescent="0.25">
      <c r="A33627" t="s">
        <v>43152</v>
      </c>
      <c r="B33627" t="s">
        <v>5</v>
      </c>
      <c r="C33627" t="s">
        <v>5</v>
      </c>
      <c r="D33627" t="str">
        <f t="shared" si="525"/>
        <v>bilateral</v>
      </c>
      <c r="E33627" t="s">
        <v>306</v>
      </c>
    </row>
    <row r="33628" spans="1:5" x14ac:dyDescent="0.25">
      <c r="A33628" t="s">
        <v>43153</v>
      </c>
      <c r="B33628" t="s">
        <v>12</v>
      </c>
      <c r="C33628" t="s">
        <v>12</v>
      </c>
      <c r="D33628" t="str">
        <f t="shared" si="525"/>
        <v>bilateral</v>
      </c>
      <c r="E33628" t="s">
        <v>20793</v>
      </c>
    </row>
    <row r="33629" spans="1:5" x14ac:dyDescent="0.25">
      <c r="A33629" t="s">
        <v>43154</v>
      </c>
      <c r="B33629" t="s">
        <v>5</v>
      </c>
      <c r="C33629" t="s">
        <v>12</v>
      </c>
      <c r="D33629" t="str">
        <f t="shared" si="525"/>
        <v>right</v>
      </c>
      <c r="E33629" t="s">
        <v>1765</v>
      </c>
    </row>
    <row r="33630" spans="1:5" x14ac:dyDescent="0.25">
      <c r="A33630" t="s">
        <v>43155</v>
      </c>
      <c r="B33630" t="s">
        <v>5</v>
      </c>
      <c r="C33630" t="s">
        <v>12</v>
      </c>
      <c r="D33630" t="str">
        <f t="shared" si="525"/>
        <v>right</v>
      </c>
      <c r="E33630" t="s">
        <v>1276</v>
      </c>
    </row>
    <row r="33631" spans="1:5" x14ac:dyDescent="0.25">
      <c r="A33631" t="s">
        <v>43156</v>
      </c>
      <c r="B33631" t="s">
        <v>5</v>
      </c>
      <c r="C33631" t="s">
        <v>5</v>
      </c>
      <c r="D33631" t="str">
        <f t="shared" si="525"/>
        <v>bilateral</v>
      </c>
      <c r="E33631" t="s">
        <v>35</v>
      </c>
    </row>
    <row r="33632" spans="1:5" x14ac:dyDescent="0.25">
      <c r="A33632" t="s">
        <v>43157</v>
      </c>
      <c r="B33632" t="s">
        <v>5</v>
      </c>
      <c r="C33632" t="s">
        <v>12</v>
      </c>
      <c r="D33632" t="str">
        <f t="shared" si="525"/>
        <v>right</v>
      </c>
      <c r="E33632" t="s">
        <v>301</v>
      </c>
    </row>
    <row r="33633" spans="1:5" x14ac:dyDescent="0.25">
      <c r="A33633" t="s">
        <v>43158</v>
      </c>
      <c r="B33633" t="s">
        <v>5</v>
      </c>
      <c r="C33633" t="s">
        <v>5</v>
      </c>
      <c r="D33633" t="str">
        <f t="shared" si="525"/>
        <v>bilateral</v>
      </c>
      <c r="E33633" t="s">
        <v>760</v>
      </c>
    </row>
    <row r="33634" spans="1:5" x14ac:dyDescent="0.25">
      <c r="A33634" t="s">
        <v>43159</v>
      </c>
      <c r="B33634" t="s">
        <v>5</v>
      </c>
      <c r="C33634" t="s">
        <v>5</v>
      </c>
      <c r="D33634" t="str">
        <f t="shared" si="525"/>
        <v>bilateral</v>
      </c>
      <c r="E33634" t="s">
        <v>17146</v>
      </c>
    </row>
    <row r="33635" spans="1:5" x14ac:dyDescent="0.25">
      <c r="A33635" t="s">
        <v>43160</v>
      </c>
      <c r="B33635" t="s">
        <v>5</v>
      </c>
      <c r="C33635" t="s">
        <v>12</v>
      </c>
      <c r="D33635" t="str">
        <f t="shared" si="525"/>
        <v>right</v>
      </c>
      <c r="E33635" t="s">
        <v>2403</v>
      </c>
    </row>
    <row r="33636" spans="1:5" x14ac:dyDescent="0.25">
      <c r="A33636" t="s">
        <v>43161</v>
      </c>
      <c r="B33636" t="s">
        <v>5</v>
      </c>
      <c r="C33636" t="s">
        <v>5</v>
      </c>
      <c r="D33636" t="str">
        <f t="shared" si="525"/>
        <v>bilateral</v>
      </c>
      <c r="E33636" t="s">
        <v>289</v>
      </c>
    </row>
    <row r="33637" spans="1:5" x14ac:dyDescent="0.25">
      <c r="A33637" t="s">
        <v>43162</v>
      </c>
      <c r="B33637" t="s">
        <v>5</v>
      </c>
      <c r="C33637" t="s">
        <v>5</v>
      </c>
      <c r="D33637" t="str">
        <f t="shared" si="525"/>
        <v>bilateral</v>
      </c>
      <c r="E33637" t="s">
        <v>43163</v>
      </c>
    </row>
    <row r="33638" spans="1:5" x14ac:dyDescent="0.25">
      <c r="A33638" t="s">
        <v>43164</v>
      </c>
      <c r="B33638" t="s">
        <v>12</v>
      </c>
      <c r="C33638" t="s">
        <v>5</v>
      </c>
      <c r="D33638" t="str">
        <f t="shared" si="525"/>
        <v>left</v>
      </c>
      <c r="E33638" t="s">
        <v>173</v>
      </c>
    </row>
    <row r="33639" spans="1:5" x14ac:dyDescent="0.25">
      <c r="A33639" t="s">
        <v>43165</v>
      </c>
      <c r="B33639" t="s">
        <v>12</v>
      </c>
      <c r="C33639" t="s">
        <v>5</v>
      </c>
      <c r="D33639" t="str">
        <f t="shared" si="525"/>
        <v>left</v>
      </c>
      <c r="E33639" t="s">
        <v>4750</v>
      </c>
    </row>
    <row r="33640" spans="1:5" x14ac:dyDescent="0.25">
      <c r="A33640" t="s">
        <v>43166</v>
      </c>
      <c r="B33640" t="s">
        <v>5</v>
      </c>
      <c r="C33640" t="s">
        <v>5</v>
      </c>
      <c r="D33640" t="str">
        <f t="shared" si="525"/>
        <v>bilateral</v>
      </c>
      <c r="E33640" t="s">
        <v>202</v>
      </c>
    </row>
    <row r="33641" spans="1:5" x14ac:dyDescent="0.25">
      <c r="A33641" t="s">
        <v>43167</v>
      </c>
      <c r="B33641" t="s">
        <v>5</v>
      </c>
      <c r="C33641" t="s">
        <v>5</v>
      </c>
      <c r="D33641" t="str">
        <f t="shared" si="525"/>
        <v>bilateral</v>
      </c>
      <c r="E33641" t="s">
        <v>3435</v>
      </c>
    </row>
    <row r="33642" spans="1:5" x14ac:dyDescent="0.25">
      <c r="A33642" t="s">
        <v>43168</v>
      </c>
      <c r="B33642" t="s">
        <v>5</v>
      </c>
      <c r="C33642" t="s">
        <v>12</v>
      </c>
      <c r="D33642" t="str">
        <f t="shared" si="525"/>
        <v>right</v>
      </c>
      <c r="E33642" t="s">
        <v>40420</v>
      </c>
    </row>
    <row r="33643" spans="1:5" x14ac:dyDescent="0.25">
      <c r="A33643" t="s">
        <v>43169</v>
      </c>
      <c r="B33643" t="s">
        <v>12</v>
      </c>
      <c r="C33643" t="s">
        <v>12</v>
      </c>
      <c r="D33643" t="str">
        <f t="shared" si="525"/>
        <v>bilateral</v>
      </c>
      <c r="E33643" t="s">
        <v>43170</v>
      </c>
    </row>
    <row r="33644" spans="1:5" x14ac:dyDescent="0.25">
      <c r="A33644" t="s">
        <v>43171</v>
      </c>
      <c r="B33644" t="s">
        <v>5</v>
      </c>
      <c r="C33644" t="s">
        <v>5</v>
      </c>
      <c r="D33644" t="str">
        <f t="shared" si="525"/>
        <v>bilateral</v>
      </c>
      <c r="E33644" t="s">
        <v>8</v>
      </c>
    </row>
    <row r="33645" spans="1:5" x14ac:dyDescent="0.25">
      <c r="A33645" t="s">
        <v>43172</v>
      </c>
      <c r="B33645" t="s">
        <v>5</v>
      </c>
      <c r="C33645" t="s">
        <v>5</v>
      </c>
      <c r="D33645" t="str">
        <f t="shared" si="525"/>
        <v>bilateral</v>
      </c>
      <c r="E33645" t="s">
        <v>268</v>
      </c>
    </row>
    <row r="33646" spans="1:5" x14ac:dyDescent="0.25">
      <c r="A33646" t="s">
        <v>43173</v>
      </c>
      <c r="B33646" t="s">
        <v>5</v>
      </c>
      <c r="C33646" t="s">
        <v>12</v>
      </c>
      <c r="D33646" t="str">
        <f t="shared" si="525"/>
        <v>right</v>
      </c>
      <c r="E33646" t="s">
        <v>43174</v>
      </c>
    </row>
    <row r="33647" spans="1:5" x14ac:dyDescent="0.25">
      <c r="A33647" t="s">
        <v>43175</v>
      </c>
      <c r="B33647" t="s">
        <v>5</v>
      </c>
      <c r="C33647" t="s">
        <v>12</v>
      </c>
      <c r="D33647" t="str">
        <f t="shared" si="525"/>
        <v>right</v>
      </c>
      <c r="E33647" t="s">
        <v>14815</v>
      </c>
    </row>
    <row r="33648" spans="1:5" x14ac:dyDescent="0.25">
      <c r="A33648" t="s">
        <v>43176</v>
      </c>
      <c r="B33648" t="s">
        <v>5</v>
      </c>
      <c r="C33648" t="s">
        <v>5</v>
      </c>
      <c r="D33648" t="str">
        <f t="shared" si="525"/>
        <v>bilateral</v>
      </c>
      <c r="E33648" t="s">
        <v>202</v>
      </c>
    </row>
    <row r="33649" spans="1:5" x14ac:dyDescent="0.25">
      <c r="A33649" t="s">
        <v>43177</v>
      </c>
      <c r="B33649" t="s">
        <v>12</v>
      </c>
      <c r="C33649" t="s">
        <v>5</v>
      </c>
      <c r="D33649" t="str">
        <f t="shared" si="525"/>
        <v>left</v>
      </c>
      <c r="E33649" t="s">
        <v>308</v>
      </c>
    </row>
    <row r="33650" spans="1:5" x14ac:dyDescent="0.25">
      <c r="A33650" t="s">
        <v>43178</v>
      </c>
      <c r="B33650" t="s">
        <v>5</v>
      </c>
      <c r="C33650" t="s">
        <v>5</v>
      </c>
      <c r="D33650" t="str">
        <f t="shared" si="525"/>
        <v>bilateral</v>
      </c>
      <c r="E33650" t="s">
        <v>620</v>
      </c>
    </row>
    <row r="33651" spans="1:5" x14ac:dyDescent="0.25">
      <c r="A33651" t="s">
        <v>43179</v>
      </c>
      <c r="B33651" t="s">
        <v>5</v>
      </c>
      <c r="C33651" t="s">
        <v>5</v>
      </c>
      <c r="D33651" t="str">
        <f t="shared" si="525"/>
        <v>bilateral</v>
      </c>
      <c r="E33651" t="s">
        <v>897</v>
      </c>
    </row>
    <row r="33652" spans="1:5" x14ac:dyDescent="0.25">
      <c r="A33652" t="s">
        <v>43180</v>
      </c>
      <c r="B33652" t="s">
        <v>5</v>
      </c>
      <c r="C33652" t="s">
        <v>5</v>
      </c>
      <c r="D33652" t="str">
        <f t="shared" si="525"/>
        <v>bilateral</v>
      </c>
      <c r="E33652" t="s">
        <v>43181</v>
      </c>
    </row>
    <row r="33653" spans="1:5" x14ac:dyDescent="0.25">
      <c r="A33653" t="s">
        <v>43182</v>
      </c>
      <c r="B33653" t="s">
        <v>12</v>
      </c>
      <c r="C33653" t="s">
        <v>5</v>
      </c>
      <c r="D33653" t="str">
        <f t="shared" si="525"/>
        <v>left</v>
      </c>
      <c r="E33653" t="s">
        <v>555</v>
      </c>
    </row>
    <row r="33654" spans="1:5" x14ac:dyDescent="0.25">
      <c r="A33654" t="s">
        <v>43183</v>
      </c>
      <c r="B33654" t="s">
        <v>12</v>
      </c>
      <c r="C33654" t="s">
        <v>12</v>
      </c>
      <c r="D33654" t="str">
        <f t="shared" si="525"/>
        <v>bilateral</v>
      </c>
      <c r="E33654" t="s">
        <v>327</v>
      </c>
    </row>
    <row r="33655" spans="1:5" x14ac:dyDescent="0.25">
      <c r="A33655" t="s">
        <v>43184</v>
      </c>
      <c r="B33655" t="s">
        <v>5</v>
      </c>
      <c r="C33655" t="s">
        <v>5</v>
      </c>
      <c r="D33655" t="str">
        <f t="shared" si="525"/>
        <v>bilateral</v>
      </c>
      <c r="E33655" t="s">
        <v>4600</v>
      </c>
    </row>
    <row r="33656" spans="1:5" x14ac:dyDescent="0.25">
      <c r="A33656" t="s">
        <v>43185</v>
      </c>
      <c r="B33656" t="s">
        <v>5</v>
      </c>
      <c r="C33656" t="s">
        <v>5</v>
      </c>
      <c r="D33656" t="str">
        <f t="shared" si="525"/>
        <v>bilateral</v>
      </c>
      <c r="E33656" t="s">
        <v>1462</v>
      </c>
    </row>
    <row r="33657" spans="1:5" x14ac:dyDescent="0.25">
      <c r="A33657" t="s">
        <v>43186</v>
      </c>
      <c r="B33657" t="s">
        <v>12</v>
      </c>
      <c r="C33657" t="s">
        <v>12</v>
      </c>
      <c r="D33657" t="str">
        <f t="shared" si="525"/>
        <v>bilateral</v>
      </c>
      <c r="E33657" t="s">
        <v>887</v>
      </c>
    </row>
    <row r="33658" spans="1:5" x14ac:dyDescent="0.25">
      <c r="A33658" t="s">
        <v>43187</v>
      </c>
      <c r="B33658" t="s">
        <v>5</v>
      </c>
      <c r="C33658" t="s">
        <v>5</v>
      </c>
      <c r="D33658" t="str">
        <f t="shared" si="525"/>
        <v>bilateral</v>
      </c>
      <c r="E33658" t="s">
        <v>3359</v>
      </c>
    </row>
    <row r="33659" spans="1:5" x14ac:dyDescent="0.25">
      <c r="A33659" t="s">
        <v>43188</v>
      </c>
      <c r="B33659" t="s">
        <v>5</v>
      </c>
      <c r="C33659" t="s">
        <v>5</v>
      </c>
      <c r="D33659" t="str">
        <f t="shared" si="525"/>
        <v>bilateral</v>
      </c>
      <c r="E33659" t="s">
        <v>43189</v>
      </c>
    </row>
    <row r="33660" spans="1:5" x14ac:dyDescent="0.25">
      <c r="A33660" t="s">
        <v>43190</v>
      </c>
      <c r="B33660" t="s">
        <v>5</v>
      </c>
      <c r="C33660" t="s">
        <v>5</v>
      </c>
      <c r="D33660" t="str">
        <f t="shared" si="525"/>
        <v>bilateral</v>
      </c>
      <c r="E33660" t="s">
        <v>847</v>
      </c>
    </row>
    <row r="33661" spans="1:5" x14ac:dyDescent="0.25">
      <c r="A33661" t="s">
        <v>43191</v>
      </c>
      <c r="B33661" t="s">
        <v>5</v>
      </c>
      <c r="C33661" t="s">
        <v>5</v>
      </c>
      <c r="D33661" t="str">
        <f t="shared" si="525"/>
        <v>bilateral</v>
      </c>
      <c r="E33661" t="s">
        <v>1442</v>
      </c>
    </row>
    <row r="33662" spans="1:5" x14ac:dyDescent="0.25">
      <c r="A33662" t="s">
        <v>43192</v>
      </c>
      <c r="B33662" t="s">
        <v>5</v>
      </c>
      <c r="C33662" t="s">
        <v>12</v>
      </c>
      <c r="D33662" t="str">
        <f t="shared" si="525"/>
        <v>right</v>
      </c>
      <c r="E33662" t="s">
        <v>43193</v>
      </c>
    </row>
    <row r="33663" spans="1:5" x14ac:dyDescent="0.25">
      <c r="A33663" t="s">
        <v>43194</v>
      </c>
      <c r="B33663" t="s">
        <v>5</v>
      </c>
      <c r="C33663" t="s">
        <v>5</v>
      </c>
      <c r="D33663" t="str">
        <f t="shared" si="525"/>
        <v>bilateral</v>
      </c>
      <c r="E33663" t="s">
        <v>6625</v>
      </c>
    </row>
    <row r="33664" spans="1:5" x14ac:dyDescent="0.25">
      <c r="A33664" t="s">
        <v>43195</v>
      </c>
      <c r="B33664" t="s">
        <v>5</v>
      </c>
      <c r="C33664" t="s">
        <v>5</v>
      </c>
      <c r="D33664" t="str">
        <f t="shared" si="525"/>
        <v>bilateral</v>
      </c>
      <c r="E33664" t="s">
        <v>5640</v>
      </c>
    </row>
    <row r="33665" spans="1:5" x14ac:dyDescent="0.25">
      <c r="A33665" t="s">
        <v>43196</v>
      </c>
      <c r="B33665" t="s">
        <v>12</v>
      </c>
      <c r="C33665" t="s">
        <v>5</v>
      </c>
      <c r="D33665" t="str">
        <f t="shared" si="525"/>
        <v>left</v>
      </c>
      <c r="E33665" t="s">
        <v>20632</v>
      </c>
    </row>
    <row r="33666" spans="1:5" x14ac:dyDescent="0.25">
      <c r="A33666" t="s">
        <v>43197</v>
      </c>
      <c r="B33666" t="s">
        <v>12</v>
      </c>
      <c r="C33666" t="s">
        <v>5</v>
      </c>
      <c r="D33666" t="str">
        <f t="shared" si="525"/>
        <v>left</v>
      </c>
      <c r="E33666" t="s">
        <v>2935</v>
      </c>
    </row>
    <row r="33667" spans="1:5" x14ac:dyDescent="0.25">
      <c r="A33667" t="s">
        <v>43198</v>
      </c>
      <c r="B33667" t="s">
        <v>5</v>
      </c>
      <c r="C33667" t="s">
        <v>12</v>
      </c>
      <c r="D33667" t="str">
        <f t="shared" ref="D33667:D33730" si="526">IF(AND(B33667="t",C33667="t"),"bilateral",IF(B33667="t","left",IF(C33667="t","right","bilateral")))</f>
        <v>right</v>
      </c>
      <c r="E33667" t="s">
        <v>43199</v>
      </c>
    </row>
    <row r="33668" spans="1:5" x14ac:dyDescent="0.25">
      <c r="A33668" t="s">
        <v>43200</v>
      </c>
      <c r="B33668" t="s">
        <v>5</v>
      </c>
      <c r="C33668" t="s">
        <v>5</v>
      </c>
      <c r="D33668" t="str">
        <f t="shared" si="526"/>
        <v>bilateral</v>
      </c>
      <c r="E33668" t="s">
        <v>8598</v>
      </c>
    </row>
    <row r="33669" spans="1:5" x14ac:dyDescent="0.25">
      <c r="A33669" t="s">
        <v>43201</v>
      </c>
      <c r="B33669" t="s">
        <v>5</v>
      </c>
      <c r="C33669" t="s">
        <v>12</v>
      </c>
      <c r="D33669" t="str">
        <f t="shared" si="526"/>
        <v>right</v>
      </c>
      <c r="E33669" t="s">
        <v>4031</v>
      </c>
    </row>
    <row r="33670" spans="1:5" x14ac:dyDescent="0.25">
      <c r="A33670" t="s">
        <v>43202</v>
      </c>
      <c r="B33670" t="s">
        <v>12</v>
      </c>
      <c r="C33670" t="s">
        <v>12</v>
      </c>
      <c r="D33670" t="str">
        <f t="shared" si="526"/>
        <v>bilateral</v>
      </c>
      <c r="E33670" t="s">
        <v>93</v>
      </c>
    </row>
    <row r="33671" spans="1:5" x14ac:dyDescent="0.25">
      <c r="A33671" t="s">
        <v>43203</v>
      </c>
      <c r="B33671" t="s">
        <v>5</v>
      </c>
      <c r="C33671" t="s">
        <v>5</v>
      </c>
      <c r="D33671" t="str">
        <f t="shared" si="526"/>
        <v>bilateral</v>
      </c>
      <c r="E33671" t="s">
        <v>620</v>
      </c>
    </row>
    <row r="33672" spans="1:5" x14ac:dyDescent="0.25">
      <c r="A33672" t="s">
        <v>43204</v>
      </c>
      <c r="B33672" t="s">
        <v>5</v>
      </c>
      <c r="C33672" t="s">
        <v>5</v>
      </c>
      <c r="D33672" t="str">
        <f t="shared" si="526"/>
        <v>bilateral</v>
      </c>
      <c r="E33672" t="s">
        <v>43205</v>
      </c>
    </row>
    <row r="33673" spans="1:5" x14ac:dyDescent="0.25">
      <c r="A33673" t="s">
        <v>43206</v>
      </c>
      <c r="B33673" t="s">
        <v>5</v>
      </c>
      <c r="C33673" t="s">
        <v>5</v>
      </c>
      <c r="D33673" t="str">
        <f t="shared" si="526"/>
        <v>bilateral</v>
      </c>
      <c r="E33673" t="s">
        <v>43207</v>
      </c>
    </row>
    <row r="33674" spans="1:5" x14ac:dyDescent="0.25">
      <c r="A33674" t="s">
        <v>43208</v>
      </c>
      <c r="B33674" t="s">
        <v>5</v>
      </c>
      <c r="C33674" t="s">
        <v>5</v>
      </c>
      <c r="D33674" t="str">
        <f t="shared" si="526"/>
        <v>bilateral</v>
      </c>
      <c r="E33674" t="s">
        <v>680</v>
      </c>
    </row>
    <row r="33675" spans="1:5" x14ac:dyDescent="0.25">
      <c r="A33675" t="s">
        <v>43209</v>
      </c>
      <c r="B33675" t="s">
        <v>5</v>
      </c>
      <c r="C33675" t="s">
        <v>5</v>
      </c>
      <c r="D33675" t="str">
        <f t="shared" si="526"/>
        <v>bilateral</v>
      </c>
      <c r="E33675" t="s">
        <v>3919</v>
      </c>
    </row>
    <row r="33676" spans="1:5" x14ac:dyDescent="0.25">
      <c r="A33676" t="s">
        <v>43210</v>
      </c>
      <c r="B33676" t="s">
        <v>5</v>
      </c>
      <c r="C33676" t="s">
        <v>5</v>
      </c>
      <c r="D33676" t="str">
        <f t="shared" si="526"/>
        <v>bilateral</v>
      </c>
      <c r="E33676" t="s">
        <v>18094</v>
      </c>
    </row>
    <row r="33677" spans="1:5" x14ac:dyDescent="0.25">
      <c r="A33677" t="s">
        <v>43211</v>
      </c>
      <c r="B33677" t="s">
        <v>12</v>
      </c>
      <c r="C33677" t="s">
        <v>5</v>
      </c>
      <c r="D33677" t="str">
        <f t="shared" si="526"/>
        <v>left</v>
      </c>
      <c r="E33677" t="s">
        <v>173</v>
      </c>
    </row>
    <row r="33678" spans="1:5" x14ac:dyDescent="0.25">
      <c r="A33678" t="s">
        <v>43212</v>
      </c>
      <c r="B33678" t="s">
        <v>12</v>
      </c>
      <c r="C33678" t="s">
        <v>5</v>
      </c>
      <c r="D33678" t="str">
        <f t="shared" si="526"/>
        <v>left</v>
      </c>
      <c r="E33678" t="s">
        <v>308</v>
      </c>
    </row>
    <row r="33679" spans="1:5" x14ac:dyDescent="0.25">
      <c r="A33679" t="s">
        <v>43213</v>
      </c>
      <c r="B33679" t="s">
        <v>5</v>
      </c>
      <c r="C33679" t="s">
        <v>12</v>
      </c>
      <c r="D33679" t="str">
        <f t="shared" si="526"/>
        <v>right</v>
      </c>
      <c r="E33679" t="s">
        <v>43214</v>
      </c>
    </row>
    <row r="33680" spans="1:5" x14ac:dyDescent="0.25">
      <c r="A33680" t="s">
        <v>43215</v>
      </c>
      <c r="B33680" t="s">
        <v>5</v>
      </c>
      <c r="C33680" t="s">
        <v>5</v>
      </c>
      <c r="D33680" t="str">
        <f t="shared" si="526"/>
        <v>bilateral</v>
      </c>
      <c r="E33680" t="s">
        <v>251</v>
      </c>
    </row>
    <row r="33681" spans="1:5" x14ac:dyDescent="0.25">
      <c r="A33681" t="s">
        <v>43216</v>
      </c>
      <c r="B33681" t="s">
        <v>5</v>
      </c>
      <c r="C33681" t="s">
        <v>5</v>
      </c>
      <c r="D33681" t="str">
        <f t="shared" si="526"/>
        <v>bilateral</v>
      </c>
      <c r="E33681" t="s">
        <v>43217</v>
      </c>
    </row>
    <row r="33682" spans="1:5" x14ac:dyDescent="0.25">
      <c r="A33682" t="s">
        <v>43218</v>
      </c>
      <c r="B33682" t="s">
        <v>5</v>
      </c>
      <c r="C33682" t="s">
        <v>5</v>
      </c>
      <c r="D33682" t="str">
        <f t="shared" si="526"/>
        <v>bilateral</v>
      </c>
      <c r="E33682" t="s">
        <v>43219</v>
      </c>
    </row>
    <row r="33683" spans="1:5" x14ac:dyDescent="0.25">
      <c r="A33683" t="s">
        <v>43220</v>
      </c>
      <c r="B33683" t="s">
        <v>12</v>
      </c>
      <c r="C33683" t="s">
        <v>12</v>
      </c>
      <c r="D33683" t="str">
        <f t="shared" si="526"/>
        <v>bilateral</v>
      </c>
      <c r="E33683" t="s">
        <v>218</v>
      </c>
    </row>
    <row r="33684" spans="1:5" x14ac:dyDescent="0.25">
      <c r="A33684" t="s">
        <v>43221</v>
      </c>
      <c r="B33684" t="s">
        <v>5</v>
      </c>
      <c r="C33684" t="s">
        <v>12</v>
      </c>
      <c r="D33684" t="str">
        <f t="shared" si="526"/>
        <v>right</v>
      </c>
      <c r="E33684" t="s">
        <v>1039</v>
      </c>
    </row>
    <row r="33685" spans="1:5" x14ac:dyDescent="0.25">
      <c r="A33685" t="s">
        <v>43222</v>
      </c>
      <c r="B33685" t="s">
        <v>5</v>
      </c>
      <c r="C33685" t="s">
        <v>5</v>
      </c>
      <c r="D33685" t="str">
        <f t="shared" si="526"/>
        <v>bilateral</v>
      </c>
      <c r="E33685" t="s">
        <v>2524</v>
      </c>
    </row>
    <row r="33686" spans="1:5" x14ac:dyDescent="0.25">
      <c r="A33686" t="s">
        <v>43223</v>
      </c>
      <c r="B33686" t="s">
        <v>5</v>
      </c>
      <c r="C33686" t="s">
        <v>5</v>
      </c>
      <c r="D33686" t="str">
        <f t="shared" si="526"/>
        <v>bilateral</v>
      </c>
      <c r="E33686" t="s">
        <v>41683</v>
      </c>
    </row>
    <row r="33687" spans="1:5" x14ac:dyDescent="0.25">
      <c r="A33687" t="s">
        <v>43224</v>
      </c>
      <c r="B33687" t="s">
        <v>5</v>
      </c>
      <c r="C33687" t="s">
        <v>5</v>
      </c>
      <c r="D33687" t="str">
        <f t="shared" si="526"/>
        <v>bilateral</v>
      </c>
      <c r="E33687" t="s">
        <v>3012</v>
      </c>
    </row>
    <row r="33688" spans="1:5" x14ac:dyDescent="0.25">
      <c r="A33688" t="s">
        <v>43225</v>
      </c>
      <c r="B33688" t="s">
        <v>5</v>
      </c>
      <c r="C33688" t="s">
        <v>12</v>
      </c>
      <c r="D33688" t="str">
        <f t="shared" si="526"/>
        <v>right</v>
      </c>
      <c r="E33688" t="s">
        <v>1096</v>
      </c>
    </row>
    <row r="33689" spans="1:5" x14ac:dyDescent="0.25">
      <c r="A33689" t="s">
        <v>43226</v>
      </c>
      <c r="B33689" t="s">
        <v>5</v>
      </c>
      <c r="C33689" t="s">
        <v>5</v>
      </c>
      <c r="D33689" t="str">
        <f t="shared" si="526"/>
        <v>bilateral</v>
      </c>
      <c r="E33689" t="s">
        <v>330</v>
      </c>
    </row>
    <row r="33690" spans="1:5" x14ac:dyDescent="0.25">
      <c r="A33690" t="s">
        <v>43227</v>
      </c>
      <c r="B33690" t="s">
        <v>5</v>
      </c>
      <c r="C33690" t="s">
        <v>5</v>
      </c>
      <c r="D33690" t="str">
        <f t="shared" si="526"/>
        <v>bilateral</v>
      </c>
      <c r="E33690" t="s">
        <v>10</v>
      </c>
    </row>
    <row r="33691" spans="1:5" x14ac:dyDescent="0.25">
      <c r="A33691" t="s">
        <v>43228</v>
      </c>
      <c r="B33691" t="s">
        <v>5</v>
      </c>
      <c r="C33691" t="s">
        <v>12</v>
      </c>
      <c r="D33691" t="str">
        <f t="shared" si="526"/>
        <v>right</v>
      </c>
      <c r="E33691" t="s">
        <v>11306</v>
      </c>
    </row>
    <row r="33692" spans="1:5" x14ac:dyDescent="0.25">
      <c r="A33692" t="s">
        <v>43229</v>
      </c>
      <c r="B33692" t="s">
        <v>5</v>
      </c>
      <c r="C33692" t="s">
        <v>5</v>
      </c>
      <c r="D33692" t="str">
        <f t="shared" si="526"/>
        <v>bilateral</v>
      </c>
      <c r="E33692" t="s">
        <v>710</v>
      </c>
    </row>
    <row r="33693" spans="1:5" x14ac:dyDescent="0.25">
      <c r="A33693" t="s">
        <v>43230</v>
      </c>
      <c r="B33693" t="s">
        <v>5</v>
      </c>
      <c r="C33693" t="s">
        <v>5</v>
      </c>
      <c r="D33693" t="str">
        <f t="shared" si="526"/>
        <v>bilateral</v>
      </c>
      <c r="E33693" t="s">
        <v>43231</v>
      </c>
    </row>
    <row r="33694" spans="1:5" x14ac:dyDescent="0.25">
      <c r="A33694" t="s">
        <v>43232</v>
      </c>
      <c r="B33694" t="s">
        <v>12</v>
      </c>
      <c r="C33694" t="s">
        <v>12</v>
      </c>
      <c r="D33694" t="str">
        <f t="shared" si="526"/>
        <v>bilateral</v>
      </c>
      <c r="E33694" t="s">
        <v>887</v>
      </c>
    </row>
    <row r="33695" spans="1:5" x14ac:dyDescent="0.25">
      <c r="A33695" t="s">
        <v>43233</v>
      </c>
      <c r="B33695" t="s">
        <v>5</v>
      </c>
      <c r="C33695" t="s">
        <v>5</v>
      </c>
      <c r="D33695" t="str">
        <f t="shared" si="526"/>
        <v>bilateral</v>
      </c>
      <c r="E33695" t="s">
        <v>2434</v>
      </c>
    </row>
    <row r="33696" spans="1:5" x14ac:dyDescent="0.25">
      <c r="A33696" t="s">
        <v>43234</v>
      </c>
      <c r="B33696" t="s">
        <v>5</v>
      </c>
      <c r="C33696" t="s">
        <v>5</v>
      </c>
      <c r="D33696" t="str">
        <f t="shared" si="526"/>
        <v>bilateral</v>
      </c>
      <c r="E33696" t="s">
        <v>7009</v>
      </c>
    </row>
    <row r="33697" spans="1:5" x14ac:dyDescent="0.25">
      <c r="A33697" t="s">
        <v>43235</v>
      </c>
      <c r="B33697" t="s">
        <v>5</v>
      </c>
      <c r="C33697" t="s">
        <v>5</v>
      </c>
      <c r="D33697" t="str">
        <f t="shared" si="526"/>
        <v>bilateral</v>
      </c>
      <c r="E33697" t="s">
        <v>467</v>
      </c>
    </row>
    <row r="33698" spans="1:5" x14ac:dyDescent="0.25">
      <c r="A33698" t="s">
        <v>43236</v>
      </c>
      <c r="B33698" t="s">
        <v>5</v>
      </c>
      <c r="C33698" t="s">
        <v>5</v>
      </c>
      <c r="D33698" t="str">
        <f t="shared" si="526"/>
        <v>bilateral</v>
      </c>
      <c r="E33698" t="s">
        <v>2436</v>
      </c>
    </row>
    <row r="33699" spans="1:5" x14ac:dyDescent="0.25">
      <c r="A33699" t="s">
        <v>43237</v>
      </c>
      <c r="B33699" t="s">
        <v>5</v>
      </c>
      <c r="C33699" t="s">
        <v>5</v>
      </c>
      <c r="D33699" t="str">
        <f t="shared" si="526"/>
        <v>bilateral</v>
      </c>
      <c r="E33699" t="s">
        <v>7492</v>
      </c>
    </row>
    <row r="33700" spans="1:5" x14ac:dyDescent="0.25">
      <c r="A33700" t="s">
        <v>43238</v>
      </c>
      <c r="B33700" t="s">
        <v>5</v>
      </c>
      <c r="C33700" t="s">
        <v>5</v>
      </c>
      <c r="D33700" t="str">
        <f t="shared" si="526"/>
        <v>bilateral</v>
      </c>
      <c r="E33700" t="s">
        <v>440</v>
      </c>
    </row>
    <row r="33701" spans="1:5" x14ac:dyDescent="0.25">
      <c r="A33701" t="s">
        <v>43239</v>
      </c>
      <c r="B33701" t="s">
        <v>5</v>
      </c>
      <c r="C33701" t="s">
        <v>5</v>
      </c>
      <c r="D33701" t="str">
        <f t="shared" si="526"/>
        <v>bilateral</v>
      </c>
      <c r="E33701" t="s">
        <v>10</v>
      </c>
    </row>
    <row r="33702" spans="1:5" x14ac:dyDescent="0.25">
      <c r="A33702" t="s">
        <v>43240</v>
      </c>
      <c r="B33702" t="s">
        <v>5</v>
      </c>
      <c r="C33702" t="s">
        <v>12</v>
      </c>
      <c r="D33702" t="str">
        <f t="shared" si="526"/>
        <v>right</v>
      </c>
      <c r="E33702" t="s">
        <v>845</v>
      </c>
    </row>
    <row r="33703" spans="1:5" x14ac:dyDescent="0.25">
      <c r="A33703" t="s">
        <v>43241</v>
      </c>
      <c r="B33703" t="s">
        <v>5</v>
      </c>
      <c r="C33703" t="s">
        <v>5</v>
      </c>
      <c r="D33703" t="str">
        <f t="shared" si="526"/>
        <v>bilateral</v>
      </c>
      <c r="E33703" t="s">
        <v>1630</v>
      </c>
    </row>
    <row r="33704" spans="1:5" x14ac:dyDescent="0.25">
      <c r="A33704" t="s">
        <v>43242</v>
      </c>
      <c r="B33704" t="s">
        <v>5</v>
      </c>
      <c r="C33704" t="s">
        <v>5</v>
      </c>
      <c r="D33704" t="str">
        <f t="shared" si="526"/>
        <v>bilateral</v>
      </c>
      <c r="E33704" t="s">
        <v>8</v>
      </c>
    </row>
    <row r="33705" spans="1:5" x14ac:dyDescent="0.25">
      <c r="A33705" t="s">
        <v>43243</v>
      </c>
      <c r="B33705" t="s">
        <v>12</v>
      </c>
      <c r="C33705" t="s">
        <v>5</v>
      </c>
      <c r="D33705" t="str">
        <f t="shared" si="526"/>
        <v>left</v>
      </c>
      <c r="E33705" t="s">
        <v>577</v>
      </c>
    </row>
    <row r="33706" spans="1:5" x14ac:dyDescent="0.25">
      <c r="A33706" t="s">
        <v>43244</v>
      </c>
      <c r="B33706" t="s">
        <v>5</v>
      </c>
      <c r="C33706" t="s">
        <v>12</v>
      </c>
      <c r="D33706" t="str">
        <f t="shared" si="526"/>
        <v>right</v>
      </c>
      <c r="E33706" t="s">
        <v>3991</v>
      </c>
    </row>
    <row r="33707" spans="1:5" x14ac:dyDescent="0.25">
      <c r="A33707" t="s">
        <v>43245</v>
      </c>
      <c r="B33707" t="s">
        <v>5</v>
      </c>
      <c r="C33707" t="s">
        <v>12</v>
      </c>
      <c r="D33707" t="str">
        <f t="shared" si="526"/>
        <v>right</v>
      </c>
      <c r="E33707" t="s">
        <v>343</v>
      </c>
    </row>
    <row r="33708" spans="1:5" x14ac:dyDescent="0.25">
      <c r="A33708" t="s">
        <v>43246</v>
      </c>
      <c r="B33708" t="s">
        <v>5</v>
      </c>
      <c r="C33708" t="s">
        <v>12</v>
      </c>
      <c r="D33708" t="str">
        <f t="shared" si="526"/>
        <v>right</v>
      </c>
      <c r="E33708" t="s">
        <v>2811</v>
      </c>
    </row>
    <row r="33709" spans="1:5" x14ac:dyDescent="0.25">
      <c r="A33709" t="s">
        <v>43247</v>
      </c>
      <c r="B33709" t="s">
        <v>5</v>
      </c>
      <c r="C33709" t="s">
        <v>5</v>
      </c>
      <c r="D33709" t="str">
        <f t="shared" si="526"/>
        <v>bilateral</v>
      </c>
      <c r="E33709" t="s">
        <v>4662</v>
      </c>
    </row>
    <row r="33710" spans="1:5" x14ac:dyDescent="0.25">
      <c r="A33710" t="s">
        <v>43248</v>
      </c>
      <c r="B33710" t="s">
        <v>5</v>
      </c>
      <c r="C33710" t="s">
        <v>5</v>
      </c>
      <c r="D33710" t="str">
        <f t="shared" si="526"/>
        <v>bilateral</v>
      </c>
      <c r="E33710" t="s">
        <v>43249</v>
      </c>
    </row>
    <row r="33711" spans="1:5" x14ac:dyDescent="0.25">
      <c r="A33711" t="s">
        <v>43250</v>
      </c>
      <c r="B33711" t="s">
        <v>5</v>
      </c>
      <c r="C33711" t="s">
        <v>12</v>
      </c>
      <c r="D33711" t="str">
        <f t="shared" si="526"/>
        <v>right</v>
      </c>
      <c r="E33711" t="s">
        <v>6786</v>
      </c>
    </row>
    <row r="33712" spans="1:5" x14ac:dyDescent="0.25">
      <c r="A33712" t="s">
        <v>43251</v>
      </c>
      <c r="B33712" t="s">
        <v>5</v>
      </c>
      <c r="C33712" t="s">
        <v>5</v>
      </c>
      <c r="D33712" t="str">
        <f t="shared" si="526"/>
        <v>bilateral</v>
      </c>
      <c r="E33712" t="s">
        <v>2972</v>
      </c>
    </row>
    <row r="33713" spans="1:5" x14ac:dyDescent="0.25">
      <c r="A33713" t="s">
        <v>43252</v>
      </c>
      <c r="B33713" t="s">
        <v>5</v>
      </c>
      <c r="C33713" t="s">
        <v>5</v>
      </c>
      <c r="D33713" t="str">
        <f t="shared" si="526"/>
        <v>bilateral</v>
      </c>
      <c r="E33713" t="s">
        <v>5477</v>
      </c>
    </row>
    <row r="33714" spans="1:5" x14ac:dyDescent="0.25">
      <c r="A33714" t="s">
        <v>43253</v>
      </c>
      <c r="B33714" t="s">
        <v>5</v>
      </c>
      <c r="C33714" t="s">
        <v>5</v>
      </c>
      <c r="D33714" t="str">
        <f t="shared" si="526"/>
        <v>bilateral</v>
      </c>
      <c r="E33714" t="s">
        <v>196</v>
      </c>
    </row>
    <row r="33715" spans="1:5" x14ac:dyDescent="0.25">
      <c r="A33715" t="s">
        <v>43254</v>
      </c>
      <c r="B33715" t="s">
        <v>5</v>
      </c>
      <c r="C33715" t="s">
        <v>5</v>
      </c>
      <c r="D33715" t="str">
        <f t="shared" si="526"/>
        <v>bilateral</v>
      </c>
      <c r="E33715" t="s">
        <v>218</v>
      </c>
    </row>
    <row r="33716" spans="1:5" x14ac:dyDescent="0.25">
      <c r="A33716" t="s">
        <v>43255</v>
      </c>
      <c r="B33716" t="s">
        <v>5</v>
      </c>
      <c r="C33716" t="s">
        <v>12</v>
      </c>
      <c r="D33716" t="str">
        <f t="shared" si="526"/>
        <v>right</v>
      </c>
      <c r="E33716" t="s">
        <v>43256</v>
      </c>
    </row>
    <row r="33717" spans="1:5" x14ac:dyDescent="0.25">
      <c r="A33717" t="s">
        <v>43257</v>
      </c>
      <c r="B33717" t="s">
        <v>5</v>
      </c>
      <c r="C33717" t="s">
        <v>5</v>
      </c>
      <c r="D33717" t="str">
        <f t="shared" si="526"/>
        <v>bilateral</v>
      </c>
      <c r="E33717" t="s">
        <v>34843</v>
      </c>
    </row>
    <row r="33718" spans="1:5" x14ac:dyDescent="0.25">
      <c r="A33718" t="s">
        <v>43258</v>
      </c>
      <c r="B33718" t="s">
        <v>5</v>
      </c>
      <c r="C33718" t="s">
        <v>5</v>
      </c>
      <c r="D33718" t="str">
        <f t="shared" si="526"/>
        <v>bilateral</v>
      </c>
      <c r="E33718" t="s">
        <v>5477</v>
      </c>
    </row>
    <row r="33719" spans="1:5" x14ac:dyDescent="0.25">
      <c r="A33719" t="s">
        <v>43259</v>
      </c>
      <c r="B33719" t="s">
        <v>5</v>
      </c>
      <c r="C33719" t="s">
        <v>5</v>
      </c>
      <c r="D33719" t="str">
        <f t="shared" si="526"/>
        <v>bilateral</v>
      </c>
      <c r="E33719" t="s">
        <v>4105</v>
      </c>
    </row>
    <row r="33720" spans="1:5" x14ac:dyDescent="0.25">
      <c r="A33720" t="s">
        <v>43260</v>
      </c>
      <c r="B33720" t="s">
        <v>5</v>
      </c>
      <c r="C33720" t="s">
        <v>5</v>
      </c>
      <c r="D33720" t="str">
        <f t="shared" si="526"/>
        <v>bilateral</v>
      </c>
      <c r="E33720" t="s">
        <v>3377</v>
      </c>
    </row>
    <row r="33721" spans="1:5" x14ac:dyDescent="0.25">
      <c r="A33721" t="s">
        <v>43261</v>
      </c>
      <c r="B33721" t="s">
        <v>5</v>
      </c>
      <c r="C33721" t="s">
        <v>12</v>
      </c>
      <c r="D33721" t="str">
        <f t="shared" si="526"/>
        <v>right</v>
      </c>
      <c r="E33721" t="s">
        <v>5002</v>
      </c>
    </row>
    <row r="33722" spans="1:5" x14ac:dyDescent="0.25">
      <c r="A33722" t="s">
        <v>43262</v>
      </c>
      <c r="B33722" t="s">
        <v>5</v>
      </c>
      <c r="C33722" t="s">
        <v>5</v>
      </c>
      <c r="D33722" t="str">
        <f t="shared" si="526"/>
        <v>bilateral</v>
      </c>
      <c r="E33722" t="s">
        <v>710</v>
      </c>
    </row>
    <row r="33723" spans="1:5" x14ac:dyDescent="0.25">
      <c r="A33723" t="s">
        <v>43263</v>
      </c>
      <c r="B33723" t="s">
        <v>5</v>
      </c>
      <c r="C33723" t="s">
        <v>5</v>
      </c>
      <c r="D33723" t="str">
        <f t="shared" si="526"/>
        <v>bilateral</v>
      </c>
      <c r="E33723" t="s">
        <v>2110</v>
      </c>
    </row>
    <row r="33724" spans="1:5" x14ac:dyDescent="0.25">
      <c r="A33724" t="s">
        <v>43264</v>
      </c>
      <c r="B33724" t="s">
        <v>5</v>
      </c>
      <c r="C33724" t="s">
        <v>5</v>
      </c>
      <c r="D33724" t="str">
        <f t="shared" si="526"/>
        <v>bilateral</v>
      </c>
      <c r="E33724" t="s">
        <v>19243</v>
      </c>
    </row>
    <row r="33725" spans="1:5" x14ac:dyDescent="0.25">
      <c r="A33725" t="s">
        <v>43265</v>
      </c>
      <c r="B33725" t="s">
        <v>12</v>
      </c>
      <c r="C33725" t="s">
        <v>5</v>
      </c>
      <c r="D33725" t="str">
        <f t="shared" si="526"/>
        <v>left</v>
      </c>
      <c r="E33725" t="s">
        <v>43266</v>
      </c>
    </row>
    <row r="33726" spans="1:5" x14ac:dyDescent="0.25">
      <c r="A33726" t="s">
        <v>43267</v>
      </c>
      <c r="B33726" t="s">
        <v>5</v>
      </c>
      <c r="C33726" t="s">
        <v>5</v>
      </c>
      <c r="D33726" t="str">
        <f t="shared" si="526"/>
        <v>bilateral</v>
      </c>
      <c r="E33726" t="s">
        <v>21860</v>
      </c>
    </row>
    <row r="33727" spans="1:5" x14ac:dyDescent="0.25">
      <c r="A33727" t="s">
        <v>43268</v>
      </c>
      <c r="B33727" t="s">
        <v>5</v>
      </c>
      <c r="C33727" t="s">
        <v>5</v>
      </c>
      <c r="D33727" t="str">
        <f t="shared" si="526"/>
        <v>bilateral</v>
      </c>
      <c r="E33727" t="s">
        <v>14623</v>
      </c>
    </row>
    <row r="33728" spans="1:5" x14ac:dyDescent="0.25">
      <c r="A33728" t="s">
        <v>43269</v>
      </c>
      <c r="B33728" t="s">
        <v>5</v>
      </c>
      <c r="C33728" t="s">
        <v>5</v>
      </c>
      <c r="D33728" t="str">
        <f t="shared" si="526"/>
        <v>bilateral</v>
      </c>
      <c r="E33728" t="s">
        <v>43270</v>
      </c>
    </row>
    <row r="33729" spans="1:5" x14ac:dyDescent="0.25">
      <c r="A33729" t="s">
        <v>43271</v>
      </c>
      <c r="B33729" t="s">
        <v>12</v>
      </c>
      <c r="C33729" t="s">
        <v>5</v>
      </c>
      <c r="D33729" t="str">
        <f t="shared" si="526"/>
        <v>left</v>
      </c>
      <c r="E33729" t="s">
        <v>301</v>
      </c>
    </row>
    <row r="33730" spans="1:5" x14ac:dyDescent="0.25">
      <c r="A33730" t="s">
        <v>43272</v>
      </c>
      <c r="B33730" t="s">
        <v>5</v>
      </c>
      <c r="C33730" t="s">
        <v>12</v>
      </c>
      <c r="D33730" t="str">
        <f t="shared" si="526"/>
        <v>right</v>
      </c>
      <c r="E33730" t="s">
        <v>125</v>
      </c>
    </row>
    <row r="33731" spans="1:5" x14ac:dyDescent="0.25">
      <c r="A33731" t="s">
        <v>43273</v>
      </c>
      <c r="B33731" t="s">
        <v>5</v>
      </c>
      <c r="C33731" t="s">
        <v>12</v>
      </c>
      <c r="D33731" t="str">
        <f t="shared" ref="D33731:D33794" si="527">IF(AND(B33731="t",C33731="t"),"bilateral",IF(B33731="t","left",IF(C33731="t","right","bilateral")))</f>
        <v>right</v>
      </c>
      <c r="E33731" t="s">
        <v>789</v>
      </c>
    </row>
    <row r="33732" spans="1:5" x14ac:dyDescent="0.25">
      <c r="A33732" t="s">
        <v>43274</v>
      </c>
      <c r="B33732" t="s">
        <v>5</v>
      </c>
      <c r="C33732" t="s">
        <v>12</v>
      </c>
      <c r="D33732" t="str">
        <f t="shared" si="527"/>
        <v>right</v>
      </c>
      <c r="E33732" t="s">
        <v>1015</v>
      </c>
    </row>
    <row r="33733" spans="1:5" x14ac:dyDescent="0.25">
      <c r="A33733" t="s">
        <v>43275</v>
      </c>
      <c r="B33733" t="s">
        <v>5</v>
      </c>
      <c r="C33733" t="s">
        <v>12</v>
      </c>
      <c r="D33733" t="str">
        <f t="shared" si="527"/>
        <v>right</v>
      </c>
      <c r="E33733" t="s">
        <v>1930</v>
      </c>
    </row>
    <row r="33734" spans="1:5" x14ac:dyDescent="0.25">
      <c r="A33734" t="s">
        <v>43276</v>
      </c>
      <c r="B33734" t="s">
        <v>5</v>
      </c>
      <c r="C33734" t="s">
        <v>5</v>
      </c>
      <c r="D33734" t="str">
        <f t="shared" si="527"/>
        <v>bilateral</v>
      </c>
      <c r="E33734" t="s">
        <v>43277</v>
      </c>
    </row>
    <row r="33735" spans="1:5" x14ac:dyDescent="0.25">
      <c r="A33735" t="s">
        <v>43278</v>
      </c>
      <c r="B33735" t="s">
        <v>5</v>
      </c>
      <c r="C33735" t="s">
        <v>5</v>
      </c>
      <c r="D33735" t="str">
        <f t="shared" si="527"/>
        <v>bilateral</v>
      </c>
      <c r="E33735" t="s">
        <v>680</v>
      </c>
    </row>
    <row r="33736" spans="1:5" x14ac:dyDescent="0.25">
      <c r="A33736" t="s">
        <v>43279</v>
      </c>
      <c r="B33736" t="s">
        <v>5</v>
      </c>
      <c r="C33736" t="s">
        <v>12</v>
      </c>
      <c r="D33736" t="str">
        <f t="shared" si="527"/>
        <v>right</v>
      </c>
      <c r="E33736" t="s">
        <v>8230</v>
      </c>
    </row>
    <row r="33737" spans="1:5" x14ac:dyDescent="0.25">
      <c r="A33737" t="s">
        <v>43280</v>
      </c>
      <c r="B33737" t="s">
        <v>12</v>
      </c>
      <c r="C33737" t="s">
        <v>12</v>
      </c>
      <c r="D33737" t="str">
        <f t="shared" si="527"/>
        <v>bilateral</v>
      </c>
      <c r="E33737" t="s">
        <v>9654</v>
      </c>
    </row>
    <row r="33738" spans="1:5" x14ac:dyDescent="0.25">
      <c r="A33738" t="s">
        <v>43281</v>
      </c>
      <c r="B33738" t="s">
        <v>5</v>
      </c>
      <c r="C33738" t="s">
        <v>5</v>
      </c>
      <c r="D33738" t="str">
        <f t="shared" si="527"/>
        <v>bilateral</v>
      </c>
      <c r="E33738" t="s">
        <v>3937</v>
      </c>
    </row>
    <row r="33739" spans="1:5" x14ac:dyDescent="0.25">
      <c r="A33739" t="s">
        <v>43282</v>
      </c>
      <c r="B33739" t="s">
        <v>5</v>
      </c>
      <c r="C33739" t="s">
        <v>5</v>
      </c>
      <c r="D33739" t="str">
        <f t="shared" si="527"/>
        <v>bilateral</v>
      </c>
      <c r="E33739" t="s">
        <v>155</v>
      </c>
    </row>
    <row r="33740" spans="1:5" x14ac:dyDescent="0.25">
      <c r="A33740" t="s">
        <v>43283</v>
      </c>
      <c r="B33740" t="s">
        <v>5</v>
      </c>
      <c r="C33740" t="s">
        <v>5</v>
      </c>
      <c r="D33740" t="str">
        <f t="shared" si="527"/>
        <v>bilateral</v>
      </c>
      <c r="E33740" t="s">
        <v>43284</v>
      </c>
    </row>
    <row r="33741" spans="1:5" x14ac:dyDescent="0.25">
      <c r="A33741" s="1" t="s">
        <v>43285</v>
      </c>
      <c r="B33741" t="s">
        <v>5</v>
      </c>
      <c r="C33741" t="s">
        <v>5</v>
      </c>
      <c r="D33741" t="str">
        <f t="shared" si="527"/>
        <v>bilateral</v>
      </c>
      <c r="E33741" t="s">
        <v>1539</v>
      </c>
    </row>
    <row r="33742" spans="1:5" x14ac:dyDescent="0.25">
      <c r="A33742" s="1" t="s">
        <v>43286</v>
      </c>
      <c r="B33742" t="s">
        <v>5</v>
      </c>
      <c r="C33742" t="s">
        <v>12</v>
      </c>
      <c r="D33742" t="str">
        <f t="shared" si="527"/>
        <v>right</v>
      </c>
      <c r="E33742" t="s">
        <v>4068</v>
      </c>
    </row>
    <row r="33743" spans="1:5" x14ac:dyDescent="0.25">
      <c r="A33743" t="s">
        <v>43287</v>
      </c>
      <c r="B33743" t="s">
        <v>12</v>
      </c>
      <c r="C33743" t="s">
        <v>5</v>
      </c>
      <c r="D33743" t="str">
        <f t="shared" si="527"/>
        <v>left</v>
      </c>
      <c r="E33743" t="s">
        <v>43288</v>
      </c>
    </row>
    <row r="33744" spans="1:5" x14ac:dyDescent="0.25">
      <c r="A33744" s="1" t="s">
        <v>43289</v>
      </c>
      <c r="B33744" t="s">
        <v>5</v>
      </c>
      <c r="C33744" t="s">
        <v>5</v>
      </c>
      <c r="D33744" t="str">
        <f t="shared" si="527"/>
        <v>bilateral</v>
      </c>
      <c r="E33744" t="s">
        <v>280</v>
      </c>
    </row>
    <row r="33745" spans="1:5" x14ac:dyDescent="0.25">
      <c r="A33745" s="1" t="s">
        <v>43290</v>
      </c>
      <c r="B33745" t="s">
        <v>12</v>
      </c>
      <c r="C33745" t="s">
        <v>5</v>
      </c>
      <c r="D33745" t="str">
        <f t="shared" si="527"/>
        <v>left</v>
      </c>
      <c r="E33745" t="s">
        <v>43291</v>
      </c>
    </row>
    <row r="33746" spans="1:5" x14ac:dyDescent="0.25">
      <c r="A33746" t="s">
        <v>43292</v>
      </c>
      <c r="B33746" t="s">
        <v>5</v>
      </c>
      <c r="C33746" t="s">
        <v>12</v>
      </c>
      <c r="D33746" t="str">
        <f t="shared" si="527"/>
        <v>right</v>
      </c>
      <c r="E33746" t="s">
        <v>301</v>
      </c>
    </row>
    <row r="33747" spans="1:5" x14ac:dyDescent="0.25">
      <c r="A33747" t="s">
        <v>43293</v>
      </c>
      <c r="B33747" t="s">
        <v>5</v>
      </c>
      <c r="C33747" t="s">
        <v>12</v>
      </c>
      <c r="D33747" t="str">
        <f t="shared" si="527"/>
        <v>right</v>
      </c>
      <c r="E33747" t="s">
        <v>43294</v>
      </c>
    </row>
    <row r="33748" spans="1:5" x14ac:dyDescent="0.25">
      <c r="A33748" t="s">
        <v>43295</v>
      </c>
      <c r="B33748" t="s">
        <v>12</v>
      </c>
      <c r="C33748" t="s">
        <v>5</v>
      </c>
      <c r="D33748" t="str">
        <f t="shared" si="527"/>
        <v>left</v>
      </c>
      <c r="E33748" t="s">
        <v>3008</v>
      </c>
    </row>
    <row r="33749" spans="1:5" x14ac:dyDescent="0.25">
      <c r="A33749" t="s">
        <v>43296</v>
      </c>
      <c r="B33749" t="s">
        <v>5</v>
      </c>
      <c r="C33749" t="s">
        <v>12</v>
      </c>
      <c r="D33749" t="str">
        <f t="shared" si="527"/>
        <v>right</v>
      </c>
      <c r="E33749" t="s">
        <v>2811</v>
      </c>
    </row>
    <row r="33750" spans="1:5" x14ac:dyDescent="0.25">
      <c r="A33750" t="s">
        <v>43297</v>
      </c>
      <c r="B33750" t="s">
        <v>5</v>
      </c>
      <c r="C33750" t="s">
        <v>12</v>
      </c>
      <c r="D33750" t="str">
        <f t="shared" si="527"/>
        <v>right</v>
      </c>
      <c r="E33750" t="s">
        <v>494</v>
      </c>
    </row>
    <row r="33751" spans="1:5" x14ac:dyDescent="0.25">
      <c r="A33751" s="1" t="s">
        <v>43298</v>
      </c>
      <c r="B33751" t="s">
        <v>5</v>
      </c>
      <c r="C33751" t="s">
        <v>12</v>
      </c>
      <c r="D33751" t="str">
        <f t="shared" si="527"/>
        <v>right</v>
      </c>
      <c r="E33751" t="s">
        <v>1102</v>
      </c>
    </row>
    <row r="33752" spans="1:5" x14ac:dyDescent="0.25">
      <c r="A33752" t="s">
        <v>43299</v>
      </c>
      <c r="B33752" t="s">
        <v>5</v>
      </c>
      <c r="C33752" t="s">
        <v>5</v>
      </c>
      <c r="D33752" t="str">
        <f t="shared" si="527"/>
        <v>bilateral</v>
      </c>
      <c r="E33752" t="s">
        <v>155</v>
      </c>
    </row>
    <row r="33753" spans="1:5" x14ac:dyDescent="0.25">
      <c r="A33753" t="s">
        <v>43300</v>
      </c>
      <c r="B33753" t="s">
        <v>12</v>
      </c>
      <c r="C33753" t="s">
        <v>5</v>
      </c>
      <c r="D33753" t="str">
        <f t="shared" si="527"/>
        <v>left</v>
      </c>
      <c r="E33753" t="s">
        <v>43301</v>
      </c>
    </row>
    <row r="33754" spans="1:5" x14ac:dyDescent="0.25">
      <c r="A33754" t="s">
        <v>43302</v>
      </c>
      <c r="B33754" t="s">
        <v>5</v>
      </c>
      <c r="C33754" t="s">
        <v>5</v>
      </c>
      <c r="D33754" t="str">
        <f t="shared" si="527"/>
        <v>bilateral</v>
      </c>
      <c r="E33754" t="s">
        <v>29</v>
      </c>
    </row>
    <row r="33755" spans="1:5" x14ac:dyDescent="0.25">
      <c r="A33755" t="s">
        <v>43303</v>
      </c>
      <c r="B33755" t="s">
        <v>12</v>
      </c>
      <c r="C33755" t="s">
        <v>5</v>
      </c>
      <c r="D33755" t="str">
        <f t="shared" si="527"/>
        <v>left</v>
      </c>
      <c r="E33755" t="s">
        <v>43304</v>
      </c>
    </row>
    <row r="33756" spans="1:5" x14ac:dyDescent="0.25">
      <c r="A33756" t="s">
        <v>43305</v>
      </c>
      <c r="B33756" t="s">
        <v>5</v>
      </c>
      <c r="C33756" t="s">
        <v>12</v>
      </c>
      <c r="D33756" t="str">
        <f t="shared" si="527"/>
        <v>right</v>
      </c>
      <c r="E33756" t="s">
        <v>3834</v>
      </c>
    </row>
    <row r="33757" spans="1:5" x14ac:dyDescent="0.25">
      <c r="A33757" t="s">
        <v>43306</v>
      </c>
      <c r="B33757" t="s">
        <v>12</v>
      </c>
      <c r="C33757" t="s">
        <v>5</v>
      </c>
      <c r="D33757" t="str">
        <f t="shared" si="527"/>
        <v>left</v>
      </c>
      <c r="E33757" t="s">
        <v>1066</v>
      </c>
    </row>
    <row r="33758" spans="1:5" x14ac:dyDescent="0.25">
      <c r="A33758" t="s">
        <v>43307</v>
      </c>
      <c r="B33758" t="s">
        <v>5</v>
      </c>
      <c r="C33758" t="s">
        <v>5</v>
      </c>
      <c r="D33758" t="str">
        <f t="shared" si="527"/>
        <v>bilateral</v>
      </c>
      <c r="E33758" t="s">
        <v>43308</v>
      </c>
    </row>
    <row r="33759" spans="1:5" x14ac:dyDescent="0.25">
      <c r="A33759" t="s">
        <v>43309</v>
      </c>
      <c r="B33759" t="s">
        <v>5</v>
      </c>
      <c r="C33759" t="s">
        <v>5</v>
      </c>
      <c r="D33759" t="str">
        <f t="shared" si="527"/>
        <v>bilateral</v>
      </c>
      <c r="E33759" t="s">
        <v>8</v>
      </c>
    </row>
    <row r="33760" spans="1:5" x14ac:dyDescent="0.25">
      <c r="A33760" t="s">
        <v>43310</v>
      </c>
      <c r="B33760" t="s">
        <v>5</v>
      </c>
      <c r="C33760" t="s">
        <v>5</v>
      </c>
      <c r="D33760" t="str">
        <f t="shared" si="527"/>
        <v>bilateral</v>
      </c>
      <c r="E33760" t="s">
        <v>593</v>
      </c>
    </row>
    <row r="33761" spans="1:5" x14ac:dyDescent="0.25">
      <c r="A33761" t="s">
        <v>43311</v>
      </c>
      <c r="B33761" t="s">
        <v>5</v>
      </c>
      <c r="C33761" t="s">
        <v>5</v>
      </c>
      <c r="D33761" t="str">
        <f t="shared" si="527"/>
        <v>bilateral</v>
      </c>
      <c r="E33761" t="s">
        <v>3659</v>
      </c>
    </row>
    <row r="33762" spans="1:5" x14ac:dyDescent="0.25">
      <c r="A33762" t="s">
        <v>43312</v>
      </c>
      <c r="B33762" t="s">
        <v>5</v>
      </c>
      <c r="C33762" t="s">
        <v>5</v>
      </c>
      <c r="D33762" t="str">
        <f t="shared" si="527"/>
        <v>bilateral</v>
      </c>
      <c r="E33762" t="s">
        <v>202</v>
      </c>
    </row>
    <row r="33763" spans="1:5" x14ac:dyDescent="0.25">
      <c r="A33763" t="s">
        <v>43313</v>
      </c>
      <c r="B33763" t="s">
        <v>5</v>
      </c>
      <c r="C33763" t="s">
        <v>12</v>
      </c>
      <c r="D33763" t="str">
        <f t="shared" si="527"/>
        <v>right</v>
      </c>
      <c r="E33763" t="s">
        <v>555</v>
      </c>
    </row>
    <row r="33764" spans="1:5" x14ac:dyDescent="0.25">
      <c r="A33764" t="s">
        <v>43314</v>
      </c>
      <c r="B33764" t="s">
        <v>5</v>
      </c>
      <c r="C33764" t="s">
        <v>5</v>
      </c>
      <c r="D33764" t="str">
        <f t="shared" si="527"/>
        <v>bilateral</v>
      </c>
      <c r="E33764" t="s">
        <v>1110</v>
      </c>
    </row>
    <row r="33765" spans="1:5" x14ac:dyDescent="0.25">
      <c r="A33765" t="s">
        <v>43315</v>
      </c>
      <c r="B33765" t="s">
        <v>5</v>
      </c>
      <c r="C33765" t="s">
        <v>5</v>
      </c>
      <c r="D33765" t="str">
        <f t="shared" si="527"/>
        <v>bilateral</v>
      </c>
      <c r="E33765" t="s">
        <v>467</v>
      </c>
    </row>
    <row r="33766" spans="1:5" x14ac:dyDescent="0.25">
      <c r="A33766" t="s">
        <v>43316</v>
      </c>
      <c r="B33766" t="s">
        <v>5</v>
      </c>
      <c r="C33766" t="s">
        <v>5</v>
      </c>
      <c r="D33766" t="str">
        <f t="shared" si="527"/>
        <v>bilateral</v>
      </c>
      <c r="E33766" t="s">
        <v>50</v>
      </c>
    </row>
    <row r="33767" spans="1:5" x14ac:dyDescent="0.25">
      <c r="A33767" t="s">
        <v>43317</v>
      </c>
      <c r="B33767" t="s">
        <v>5</v>
      </c>
      <c r="C33767" t="s">
        <v>5</v>
      </c>
      <c r="D33767" t="str">
        <f t="shared" si="527"/>
        <v>bilateral</v>
      </c>
      <c r="E33767" t="s">
        <v>3935</v>
      </c>
    </row>
    <row r="33768" spans="1:5" x14ac:dyDescent="0.25">
      <c r="A33768" t="s">
        <v>43318</v>
      </c>
      <c r="B33768" t="s">
        <v>12</v>
      </c>
      <c r="C33768" t="s">
        <v>5</v>
      </c>
      <c r="D33768" t="str">
        <f t="shared" si="527"/>
        <v>left</v>
      </c>
      <c r="E33768" t="s">
        <v>2054</v>
      </c>
    </row>
    <row r="33769" spans="1:5" x14ac:dyDescent="0.25">
      <c r="A33769" s="1" t="s">
        <v>43319</v>
      </c>
      <c r="B33769" t="s">
        <v>12</v>
      </c>
      <c r="C33769" t="s">
        <v>5</v>
      </c>
      <c r="D33769" t="str">
        <f t="shared" si="527"/>
        <v>left</v>
      </c>
      <c r="E33769" t="s">
        <v>103</v>
      </c>
    </row>
    <row r="33770" spans="1:5" x14ac:dyDescent="0.25">
      <c r="A33770" t="s">
        <v>43320</v>
      </c>
      <c r="B33770" t="s">
        <v>5</v>
      </c>
      <c r="C33770" t="s">
        <v>5</v>
      </c>
      <c r="D33770" t="str">
        <f t="shared" si="527"/>
        <v>bilateral</v>
      </c>
      <c r="E33770" t="s">
        <v>35</v>
      </c>
    </row>
    <row r="33771" spans="1:5" x14ac:dyDescent="0.25">
      <c r="A33771" t="s">
        <v>43321</v>
      </c>
      <c r="B33771" t="s">
        <v>5</v>
      </c>
      <c r="C33771" t="s">
        <v>5</v>
      </c>
      <c r="D33771" t="str">
        <f t="shared" si="527"/>
        <v>bilateral</v>
      </c>
      <c r="E33771" t="s">
        <v>129</v>
      </c>
    </row>
    <row r="33772" spans="1:5" x14ac:dyDescent="0.25">
      <c r="A33772" t="s">
        <v>43322</v>
      </c>
      <c r="B33772" t="s">
        <v>5</v>
      </c>
      <c r="C33772" t="s">
        <v>5</v>
      </c>
      <c r="D33772" t="str">
        <f t="shared" si="527"/>
        <v>bilateral</v>
      </c>
      <c r="E33772" t="s">
        <v>43323</v>
      </c>
    </row>
    <row r="33773" spans="1:5" x14ac:dyDescent="0.25">
      <c r="A33773" s="1" t="s">
        <v>43324</v>
      </c>
      <c r="B33773" t="s">
        <v>5</v>
      </c>
      <c r="C33773" t="s">
        <v>5</v>
      </c>
      <c r="D33773" t="str">
        <f t="shared" si="527"/>
        <v>bilateral</v>
      </c>
      <c r="E33773" t="s">
        <v>13981</v>
      </c>
    </row>
    <row r="33774" spans="1:5" x14ac:dyDescent="0.25">
      <c r="A33774" t="s">
        <v>43325</v>
      </c>
      <c r="B33774" t="s">
        <v>5</v>
      </c>
      <c r="C33774" t="s">
        <v>5</v>
      </c>
      <c r="D33774" t="str">
        <f t="shared" si="527"/>
        <v>bilateral</v>
      </c>
      <c r="E33774" t="s">
        <v>5618</v>
      </c>
    </row>
    <row r="33775" spans="1:5" x14ac:dyDescent="0.25">
      <c r="A33775" t="s">
        <v>43326</v>
      </c>
      <c r="B33775" t="s">
        <v>5</v>
      </c>
      <c r="C33775" t="s">
        <v>5</v>
      </c>
      <c r="D33775" t="str">
        <f t="shared" si="527"/>
        <v>bilateral</v>
      </c>
      <c r="E33775" t="s">
        <v>268</v>
      </c>
    </row>
    <row r="33776" spans="1:5" x14ac:dyDescent="0.25">
      <c r="A33776" t="s">
        <v>43327</v>
      </c>
      <c r="B33776" t="s">
        <v>5</v>
      </c>
      <c r="C33776" t="s">
        <v>5</v>
      </c>
      <c r="D33776" t="str">
        <f t="shared" si="527"/>
        <v>bilateral</v>
      </c>
      <c r="E33776" t="s">
        <v>177</v>
      </c>
    </row>
    <row r="33777" spans="1:5" x14ac:dyDescent="0.25">
      <c r="A33777" t="s">
        <v>43328</v>
      </c>
      <c r="B33777" t="s">
        <v>5</v>
      </c>
      <c r="C33777" t="s">
        <v>5</v>
      </c>
      <c r="D33777" t="str">
        <f t="shared" si="527"/>
        <v>bilateral</v>
      </c>
      <c r="E33777" t="s">
        <v>43329</v>
      </c>
    </row>
    <row r="33778" spans="1:5" x14ac:dyDescent="0.25">
      <c r="A33778" t="s">
        <v>43330</v>
      </c>
      <c r="B33778" t="s">
        <v>12</v>
      </c>
      <c r="C33778" t="s">
        <v>5</v>
      </c>
      <c r="D33778" t="str">
        <f t="shared" si="527"/>
        <v>left</v>
      </c>
      <c r="E33778" t="s">
        <v>12503</v>
      </c>
    </row>
    <row r="33779" spans="1:5" x14ac:dyDescent="0.25">
      <c r="A33779" s="1" t="s">
        <v>43331</v>
      </c>
      <c r="B33779" t="s">
        <v>5</v>
      </c>
      <c r="C33779" t="s">
        <v>5</v>
      </c>
      <c r="D33779" t="str">
        <f t="shared" si="527"/>
        <v>bilateral</v>
      </c>
      <c r="E33779" t="s">
        <v>581</v>
      </c>
    </row>
    <row r="33780" spans="1:5" x14ac:dyDescent="0.25">
      <c r="A33780" t="s">
        <v>43332</v>
      </c>
      <c r="B33780" t="s">
        <v>5</v>
      </c>
      <c r="C33780" t="s">
        <v>5</v>
      </c>
      <c r="D33780" t="str">
        <f t="shared" si="527"/>
        <v>bilateral</v>
      </c>
      <c r="E33780" t="s">
        <v>4768</v>
      </c>
    </row>
    <row r="33781" spans="1:5" x14ac:dyDescent="0.25">
      <c r="A33781" s="1" t="s">
        <v>43333</v>
      </c>
      <c r="B33781" t="s">
        <v>12</v>
      </c>
      <c r="C33781" t="s">
        <v>5</v>
      </c>
      <c r="D33781" t="str">
        <f t="shared" si="527"/>
        <v>left</v>
      </c>
      <c r="E33781" t="s">
        <v>43334</v>
      </c>
    </row>
    <row r="33782" spans="1:5" x14ac:dyDescent="0.25">
      <c r="A33782" s="1" t="s">
        <v>43335</v>
      </c>
      <c r="B33782" t="s">
        <v>5</v>
      </c>
      <c r="C33782" t="s">
        <v>12</v>
      </c>
      <c r="D33782" t="str">
        <f t="shared" si="527"/>
        <v>right</v>
      </c>
      <c r="E33782" t="s">
        <v>43336</v>
      </c>
    </row>
    <row r="33783" spans="1:5" x14ac:dyDescent="0.25">
      <c r="A33783" s="1" t="s">
        <v>43337</v>
      </c>
      <c r="B33783" t="s">
        <v>5</v>
      </c>
      <c r="C33783" t="s">
        <v>5</v>
      </c>
      <c r="D33783" t="str">
        <f t="shared" si="527"/>
        <v>bilateral</v>
      </c>
      <c r="E33783" t="s">
        <v>15734</v>
      </c>
    </row>
    <row r="33784" spans="1:5" x14ac:dyDescent="0.25">
      <c r="A33784" t="s">
        <v>43338</v>
      </c>
      <c r="B33784" t="s">
        <v>5</v>
      </c>
      <c r="C33784" t="s">
        <v>5</v>
      </c>
      <c r="D33784" t="str">
        <f t="shared" si="527"/>
        <v>bilateral</v>
      </c>
      <c r="E33784" t="s">
        <v>423</v>
      </c>
    </row>
    <row r="33785" spans="1:5" x14ac:dyDescent="0.25">
      <c r="A33785" t="s">
        <v>43339</v>
      </c>
      <c r="B33785" t="s">
        <v>12</v>
      </c>
      <c r="C33785" t="s">
        <v>5</v>
      </c>
      <c r="D33785" t="str">
        <f t="shared" si="527"/>
        <v>left</v>
      </c>
      <c r="E33785" t="s">
        <v>1930</v>
      </c>
    </row>
    <row r="33786" spans="1:5" x14ac:dyDescent="0.25">
      <c r="A33786" t="s">
        <v>43340</v>
      </c>
      <c r="B33786" t="s">
        <v>5</v>
      </c>
      <c r="C33786" t="s">
        <v>5</v>
      </c>
      <c r="D33786" t="str">
        <f t="shared" si="527"/>
        <v>bilateral</v>
      </c>
      <c r="E33786" t="s">
        <v>4900</v>
      </c>
    </row>
    <row r="33787" spans="1:5" x14ac:dyDescent="0.25">
      <c r="A33787" t="s">
        <v>43341</v>
      </c>
      <c r="B33787" t="s">
        <v>12</v>
      </c>
      <c r="C33787" t="s">
        <v>5</v>
      </c>
      <c r="D33787" t="str">
        <f t="shared" si="527"/>
        <v>left</v>
      </c>
      <c r="E33787" t="s">
        <v>173</v>
      </c>
    </row>
    <row r="33788" spans="1:5" x14ac:dyDescent="0.25">
      <c r="A33788" t="s">
        <v>43342</v>
      </c>
      <c r="B33788" t="s">
        <v>5</v>
      </c>
      <c r="C33788" t="s">
        <v>5</v>
      </c>
      <c r="D33788" t="str">
        <f t="shared" si="527"/>
        <v>bilateral</v>
      </c>
      <c r="E33788" t="s">
        <v>8</v>
      </c>
    </row>
    <row r="33789" spans="1:5" x14ac:dyDescent="0.25">
      <c r="A33789" t="s">
        <v>43343</v>
      </c>
      <c r="B33789" t="s">
        <v>5</v>
      </c>
      <c r="C33789" t="s">
        <v>5</v>
      </c>
      <c r="D33789" t="str">
        <f t="shared" si="527"/>
        <v>bilateral</v>
      </c>
      <c r="E33789" t="s">
        <v>887</v>
      </c>
    </row>
    <row r="33790" spans="1:5" x14ac:dyDescent="0.25">
      <c r="A33790" t="s">
        <v>43344</v>
      </c>
      <c r="B33790" t="s">
        <v>12</v>
      </c>
      <c r="C33790" t="s">
        <v>12</v>
      </c>
      <c r="D33790" t="str">
        <f t="shared" si="527"/>
        <v>bilateral</v>
      </c>
      <c r="E33790" t="s">
        <v>43345</v>
      </c>
    </row>
    <row r="33791" spans="1:5" x14ac:dyDescent="0.25">
      <c r="A33791" s="1" t="s">
        <v>43346</v>
      </c>
      <c r="B33791" t="s">
        <v>5</v>
      </c>
      <c r="C33791" t="s">
        <v>5</v>
      </c>
      <c r="D33791" t="str">
        <f t="shared" si="527"/>
        <v>bilateral</v>
      </c>
      <c r="E33791" t="s">
        <v>183</v>
      </c>
    </row>
    <row r="33792" spans="1:5" x14ac:dyDescent="0.25">
      <c r="A33792" t="s">
        <v>43347</v>
      </c>
      <c r="B33792" t="s">
        <v>5</v>
      </c>
      <c r="C33792" t="s">
        <v>5</v>
      </c>
      <c r="D33792" t="str">
        <f t="shared" si="527"/>
        <v>bilateral</v>
      </c>
      <c r="E33792" t="s">
        <v>1719</v>
      </c>
    </row>
    <row r="33793" spans="1:5" x14ac:dyDescent="0.25">
      <c r="A33793" s="1" t="s">
        <v>43348</v>
      </c>
      <c r="B33793" t="s">
        <v>12</v>
      </c>
      <c r="C33793" t="s">
        <v>5</v>
      </c>
      <c r="D33793" t="str">
        <f t="shared" si="527"/>
        <v>left</v>
      </c>
      <c r="E33793" t="s">
        <v>5306</v>
      </c>
    </row>
    <row r="33794" spans="1:5" x14ac:dyDescent="0.25">
      <c r="A33794" t="s">
        <v>43349</v>
      </c>
      <c r="B33794" t="s">
        <v>5</v>
      </c>
      <c r="C33794" t="s">
        <v>5</v>
      </c>
      <c r="D33794" t="str">
        <f t="shared" si="527"/>
        <v>bilateral</v>
      </c>
      <c r="E33794" t="s">
        <v>1110</v>
      </c>
    </row>
    <row r="33795" spans="1:5" x14ac:dyDescent="0.25">
      <c r="A33795" t="s">
        <v>43350</v>
      </c>
      <c r="B33795" t="s">
        <v>5</v>
      </c>
      <c r="C33795" t="s">
        <v>12</v>
      </c>
      <c r="D33795" t="str">
        <f t="shared" ref="D33795:D33858" si="528">IF(AND(B33795="t",C33795="t"),"bilateral",IF(B33795="t","left",IF(C33795="t","right","bilateral")))</f>
        <v>right</v>
      </c>
      <c r="E33795" t="s">
        <v>692</v>
      </c>
    </row>
    <row r="33796" spans="1:5" x14ac:dyDescent="0.25">
      <c r="A33796" t="s">
        <v>43351</v>
      </c>
      <c r="B33796" t="s">
        <v>5</v>
      </c>
      <c r="C33796" t="s">
        <v>5</v>
      </c>
      <c r="D33796" t="str">
        <f t="shared" si="528"/>
        <v>bilateral</v>
      </c>
      <c r="E33796" t="s">
        <v>5227</v>
      </c>
    </row>
    <row r="33797" spans="1:5" x14ac:dyDescent="0.25">
      <c r="A33797" t="s">
        <v>43352</v>
      </c>
      <c r="B33797" t="s">
        <v>5</v>
      </c>
      <c r="C33797" t="s">
        <v>5</v>
      </c>
      <c r="D33797" t="str">
        <f t="shared" si="528"/>
        <v>bilateral</v>
      </c>
      <c r="E33797" t="s">
        <v>6280</v>
      </c>
    </row>
    <row r="33798" spans="1:5" x14ac:dyDescent="0.25">
      <c r="A33798" t="s">
        <v>43353</v>
      </c>
      <c r="D33798" t="str">
        <f t="shared" si="528"/>
        <v>bilateral</v>
      </c>
      <c r="E33798" t="s">
        <v>43354</v>
      </c>
    </row>
    <row r="33799" spans="1:5" x14ac:dyDescent="0.25">
      <c r="A33799" t="s">
        <v>43355</v>
      </c>
      <c r="B33799" t="s">
        <v>5</v>
      </c>
      <c r="C33799" t="s">
        <v>5</v>
      </c>
      <c r="D33799" t="str">
        <f t="shared" si="528"/>
        <v>bilateral</v>
      </c>
      <c r="E33799" t="s">
        <v>823</v>
      </c>
    </row>
    <row r="33800" spans="1:5" x14ac:dyDescent="0.25">
      <c r="A33800" t="s">
        <v>43356</v>
      </c>
      <c r="B33800" t="s">
        <v>5</v>
      </c>
      <c r="C33800" t="s">
        <v>5</v>
      </c>
      <c r="D33800" t="str">
        <f t="shared" si="528"/>
        <v>bilateral</v>
      </c>
      <c r="E33800" t="s">
        <v>4945</v>
      </c>
    </row>
    <row r="33801" spans="1:5" x14ac:dyDescent="0.25">
      <c r="A33801" s="1" t="s">
        <v>43357</v>
      </c>
      <c r="B33801" t="s">
        <v>5</v>
      </c>
      <c r="C33801" t="s">
        <v>5</v>
      </c>
      <c r="D33801" t="str">
        <f t="shared" si="528"/>
        <v>bilateral</v>
      </c>
      <c r="E33801" t="s">
        <v>851</v>
      </c>
    </row>
    <row r="33802" spans="1:5" x14ac:dyDescent="0.25">
      <c r="A33802" s="1" t="s">
        <v>43358</v>
      </c>
      <c r="B33802" t="s">
        <v>5</v>
      </c>
      <c r="C33802" t="s">
        <v>5</v>
      </c>
      <c r="D33802" t="str">
        <f t="shared" si="528"/>
        <v>bilateral</v>
      </c>
      <c r="E33802" t="s">
        <v>56</v>
      </c>
    </row>
    <row r="33803" spans="1:5" x14ac:dyDescent="0.25">
      <c r="A33803" s="1" t="s">
        <v>43359</v>
      </c>
      <c r="B33803" t="s">
        <v>5</v>
      </c>
      <c r="C33803" t="s">
        <v>5</v>
      </c>
      <c r="D33803" t="str">
        <f t="shared" si="528"/>
        <v>bilateral</v>
      </c>
      <c r="E33803" t="s">
        <v>43360</v>
      </c>
    </row>
    <row r="33804" spans="1:5" x14ac:dyDescent="0.25">
      <c r="A33804" s="1" t="s">
        <v>43361</v>
      </c>
      <c r="B33804" t="s">
        <v>5</v>
      </c>
      <c r="C33804" t="s">
        <v>5</v>
      </c>
      <c r="D33804" t="str">
        <f t="shared" si="528"/>
        <v>bilateral</v>
      </c>
      <c r="E33804" t="s">
        <v>1813</v>
      </c>
    </row>
    <row r="33805" spans="1:5" x14ac:dyDescent="0.25">
      <c r="A33805" t="s">
        <v>43362</v>
      </c>
      <c r="B33805" t="s">
        <v>5</v>
      </c>
      <c r="C33805" t="s">
        <v>5</v>
      </c>
      <c r="D33805" t="str">
        <f t="shared" si="528"/>
        <v>bilateral</v>
      </c>
      <c r="E33805" t="s">
        <v>332</v>
      </c>
    </row>
    <row r="33806" spans="1:5" x14ac:dyDescent="0.25">
      <c r="A33806" t="s">
        <v>43363</v>
      </c>
      <c r="B33806" t="s">
        <v>5</v>
      </c>
      <c r="C33806" t="s">
        <v>12</v>
      </c>
      <c r="D33806" t="str">
        <f t="shared" si="528"/>
        <v>right</v>
      </c>
      <c r="E33806" t="s">
        <v>43364</v>
      </c>
    </row>
    <row r="33807" spans="1:5" x14ac:dyDescent="0.25">
      <c r="A33807" s="1" t="s">
        <v>43365</v>
      </c>
      <c r="B33807" t="s">
        <v>12</v>
      </c>
      <c r="C33807" t="s">
        <v>5</v>
      </c>
      <c r="D33807" t="str">
        <f t="shared" si="528"/>
        <v>left</v>
      </c>
      <c r="E33807" t="s">
        <v>6098</v>
      </c>
    </row>
    <row r="33808" spans="1:5" x14ac:dyDescent="0.25">
      <c r="A33808" s="1" t="s">
        <v>43366</v>
      </c>
      <c r="B33808" t="s">
        <v>5</v>
      </c>
      <c r="C33808" t="s">
        <v>12</v>
      </c>
      <c r="D33808" t="str">
        <f t="shared" si="528"/>
        <v>right</v>
      </c>
      <c r="E33808" t="s">
        <v>43367</v>
      </c>
    </row>
    <row r="33809" spans="1:5" x14ac:dyDescent="0.25">
      <c r="A33809" t="s">
        <v>43368</v>
      </c>
      <c r="B33809" t="s">
        <v>5</v>
      </c>
      <c r="C33809" t="s">
        <v>5</v>
      </c>
      <c r="D33809" t="str">
        <f t="shared" si="528"/>
        <v>bilateral</v>
      </c>
      <c r="E33809" t="s">
        <v>26280</v>
      </c>
    </row>
    <row r="33810" spans="1:5" x14ac:dyDescent="0.25">
      <c r="A33810" t="s">
        <v>43369</v>
      </c>
      <c r="B33810" t="s">
        <v>5</v>
      </c>
      <c r="C33810" t="s">
        <v>5</v>
      </c>
      <c r="D33810" t="str">
        <f t="shared" si="528"/>
        <v>bilateral</v>
      </c>
      <c r="E33810" t="s">
        <v>9793</v>
      </c>
    </row>
    <row r="33811" spans="1:5" x14ac:dyDescent="0.25">
      <c r="A33811" t="s">
        <v>43370</v>
      </c>
      <c r="B33811" t="s">
        <v>5</v>
      </c>
      <c r="C33811" t="s">
        <v>5</v>
      </c>
      <c r="D33811" t="str">
        <f t="shared" si="528"/>
        <v>bilateral</v>
      </c>
      <c r="E33811" t="s">
        <v>43371</v>
      </c>
    </row>
    <row r="33812" spans="1:5" x14ac:dyDescent="0.25">
      <c r="A33812" t="s">
        <v>43372</v>
      </c>
      <c r="B33812" t="s">
        <v>5</v>
      </c>
      <c r="C33812" t="s">
        <v>12</v>
      </c>
      <c r="D33812" t="str">
        <f t="shared" si="528"/>
        <v>right</v>
      </c>
      <c r="E33812" t="s">
        <v>3293</v>
      </c>
    </row>
    <row r="33813" spans="1:5" x14ac:dyDescent="0.25">
      <c r="A33813" t="s">
        <v>43373</v>
      </c>
      <c r="B33813" t="s">
        <v>5</v>
      </c>
      <c r="C33813" t="s">
        <v>5</v>
      </c>
      <c r="D33813" t="str">
        <f t="shared" si="528"/>
        <v>bilateral</v>
      </c>
      <c r="E33813" t="s">
        <v>43374</v>
      </c>
    </row>
    <row r="33814" spans="1:5" x14ac:dyDescent="0.25">
      <c r="A33814" t="s">
        <v>43375</v>
      </c>
      <c r="B33814" t="s">
        <v>5</v>
      </c>
      <c r="C33814" t="s">
        <v>12</v>
      </c>
      <c r="D33814" t="str">
        <f t="shared" si="528"/>
        <v>right</v>
      </c>
      <c r="E33814" t="s">
        <v>3512</v>
      </c>
    </row>
    <row r="33815" spans="1:5" x14ac:dyDescent="0.25">
      <c r="A33815" t="s">
        <v>43376</v>
      </c>
      <c r="B33815" t="s">
        <v>5</v>
      </c>
      <c r="C33815" t="s">
        <v>5</v>
      </c>
      <c r="D33815" t="str">
        <f t="shared" si="528"/>
        <v>bilateral</v>
      </c>
      <c r="E33815" t="s">
        <v>268</v>
      </c>
    </row>
    <row r="33816" spans="1:5" x14ac:dyDescent="0.25">
      <c r="A33816" s="1" t="s">
        <v>43377</v>
      </c>
      <c r="B33816" t="s">
        <v>12</v>
      </c>
      <c r="C33816" t="s">
        <v>5</v>
      </c>
      <c r="D33816" t="str">
        <f t="shared" si="528"/>
        <v>left</v>
      </c>
      <c r="E33816" t="s">
        <v>14545</v>
      </c>
    </row>
    <row r="33817" spans="1:5" x14ac:dyDescent="0.25">
      <c r="A33817" s="1" t="s">
        <v>43378</v>
      </c>
      <c r="B33817" t="s">
        <v>5</v>
      </c>
      <c r="C33817" t="s">
        <v>5</v>
      </c>
      <c r="D33817" t="str">
        <f t="shared" si="528"/>
        <v>bilateral</v>
      </c>
      <c r="E33817" t="s">
        <v>268</v>
      </c>
    </row>
    <row r="33818" spans="1:5" x14ac:dyDescent="0.25">
      <c r="A33818" t="s">
        <v>43379</v>
      </c>
      <c r="B33818" t="s">
        <v>12</v>
      </c>
      <c r="C33818" t="s">
        <v>5</v>
      </c>
      <c r="D33818" t="str">
        <f t="shared" si="528"/>
        <v>left</v>
      </c>
      <c r="E33818" t="s">
        <v>43380</v>
      </c>
    </row>
    <row r="33819" spans="1:5" x14ac:dyDescent="0.25">
      <c r="A33819" t="s">
        <v>43381</v>
      </c>
      <c r="B33819" t="s">
        <v>5</v>
      </c>
      <c r="C33819" t="s">
        <v>5</v>
      </c>
      <c r="D33819" t="str">
        <f t="shared" si="528"/>
        <v>bilateral</v>
      </c>
      <c r="E33819" t="s">
        <v>43382</v>
      </c>
    </row>
    <row r="33820" spans="1:5" x14ac:dyDescent="0.25">
      <c r="A33820" s="1" t="s">
        <v>43383</v>
      </c>
      <c r="B33820" t="s">
        <v>12</v>
      </c>
      <c r="C33820" t="s">
        <v>5</v>
      </c>
      <c r="D33820" t="str">
        <f t="shared" si="528"/>
        <v>left</v>
      </c>
      <c r="E33820" t="s">
        <v>43384</v>
      </c>
    </row>
    <row r="33821" spans="1:5" x14ac:dyDescent="0.25">
      <c r="A33821" s="1" t="s">
        <v>43385</v>
      </c>
      <c r="B33821" t="s">
        <v>5</v>
      </c>
      <c r="C33821" t="s">
        <v>5</v>
      </c>
      <c r="D33821" t="str">
        <f t="shared" si="528"/>
        <v>bilateral</v>
      </c>
      <c r="E33821" t="s">
        <v>760</v>
      </c>
    </row>
    <row r="33822" spans="1:5" x14ac:dyDescent="0.25">
      <c r="A33822" t="s">
        <v>43386</v>
      </c>
      <c r="B33822" t="s">
        <v>5</v>
      </c>
      <c r="C33822" t="s">
        <v>5</v>
      </c>
      <c r="D33822" t="str">
        <f t="shared" si="528"/>
        <v>bilateral</v>
      </c>
      <c r="E33822" t="s">
        <v>268</v>
      </c>
    </row>
    <row r="33823" spans="1:5" x14ac:dyDescent="0.25">
      <c r="A33823" t="s">
        <v>43387</v>
      </c>
      <c r="B33823" t="s">
        <v>5</v>
      </c>
      <c r="C33823" t="s">
        <v>5</v>
      </c>
      <c r="D33823" t="str">
        <f t="shared" si="528"/>
        <v>bilateral</v>
      </c>
      <c r="E33823" t="s">
        <v>847</v>
      </c>
    </row>
    <row r="33824" spans="1:5" x14ac:dyDescent="0.25">
      <c r="A33824" t="s">
        <v>43388</v>
      </c>
      <c r="B33824" t="s">
        <v>12</v>
      </c>
      <c r="C33824" t="s">
        <v>5</v>
      </c>
      <c r="D33824" t="str">
        <f t="shared" si="528"/>
        <v>left</v>
      </c>
      <c r="E33824" t="s">
        <v>418</v>
      </c>
    </row>
    <row r="33825" spans="1:5" x14ac:dyDescent="0.25">
      <c r="A33825" s="1" t="s">
        <v>43389</v>
      </c>
      <c r="B33825" t="s">
        <v>12</v>
      </c>
      <c r="C33825" t="s">
        <v>5</v>
      </c>
      <c r="D33825" t="str">
        <f t="shared" si="528"/>
        <v>left</v>
      </c>
      <c r="E33825" t="s">
        <v>145</v>
      </c>
    </row>
    <row r="33826" spans="1:5" x14ac:dyDescent="0.25">
      <c r="A33826" t="s">
        <v>43390</v>
      </c>
      <c r="B33826" t="s">
        <v>5</v>
      </c>
      <c r="C33826" t="s">
        <v>12</v>
      </c>
      <c r="D33826" t="str">
        <f t="shared" si="528"/>
        <v>right</v>
      </c>
      <c r="E33826" t="s">
        <v>173</v>
      </c>
    </row>
    <row r="33827" spans="1:5" x14ac:dyDescent="0.25">
      <c r="A33827" t="s">
        <v>43391</v>
      </c>
      <c r="B33827" t="s">
        <v>12</v>
      </c>
      <c r="C33827" t="s">
        <v>12</v>
      </c>
      <c r="D33827" t="str">
        <f t="shared" si="528"/>
        <v>bilateral</v>
      </c>
      <c r="E33827" t="s">
        <v>15284</v>
      </c>
    </row>
    <row r="33828" spans="1:5" x14ac:dyDescent="0.25">
      <c r="A33828" s="1" t="s">
        <v>43392</v>
      </c>
      <c r="B33828" t="s">
        <v>5</v>
      </c>
      <c r="C33828" t="s">
        <v>5</v>
      </c>
      <c r="D33828" t="str">
        <f t="shared" si="528"/>
        <v>bilateral</v>
      </c>
      <c r="E33828" t="s">
        <v>43393</v>
      </c>
    </row>
    <row r="33829" spans="1:5" x14ac:dyDescent="0.25">
      <c r="A33829" s="1" t="s">
        <v>43394</v>
      </c>
      <c r="B33829" t="s">
        <v>5</v>
      </c>
      <c r="C33829" t="s">
        <v>5</v>
      </c>
      <c r="D33829" t="str">
        <f t="shared" si="528"/>
        <v>bilateral</v>
      </c>
      <c r="E33829" t="s">
        <v>43395</v>
      </c>
    </row>
    <row r="33830" spans="1:5" x14ac:dyDescent="0.25">
      <c r="A33830" s="1" t="s">
        <v>43396</v>
      </c>
      <c r="B33830" t="s">
        <v>12</v>
      </c>
      <c r="C33830" t="s">
        <v>12</v>
      </c>
      <c r="D33830" t="str">
        <f t="shared" si="528"/>
        <v>bilateral</v>
      </c>
      <c r="E33830" t="s">
        <v>4748</v>
      </c>
    </row>
    <row r="33831" spans="1:5" x14ac:dyDescent="0.25">
      <c r="A33831" s="1" t="s">
        <v>43397</v>
      </c>
      <c r="B33831" t="s">
        <v>5</v>
      </c>
      <c r="C33831" t="s">
        <v>5</v>
      </c>
      <c r="D33831" t="str">
        <f t="shared" si="528"/>
        <v>bilateral</v>
      </c>
      <c r="E33831" t="s">
        <v>218</v>
      </c>
    </row>
    <row r="33832" spans="1:5" x14ac:dyDescent="0.25">
      <c r="A33832" t="s">
        <v>43398</v>
      </c>
      <c r="B33832" t="s">
        <v>12</v>
      </c>
      <c r="C33832" t="s">
        <v>12</v>
      </c>
      <c r="D33832" t="str">
        <f t="shared" si="528"/>
        <v>bilateral</v>
      </c>
      <c r="E33832" t="s">
        <v>887</v>
      </c>
    </row>
    <row r="33833" spans="1:5" x14ac:dyDescent="0.25">
      <c r="A33833" s="1" t="s">
        <v>43399</v>
      </c>
      <c r="B33833" t="s">
        <v>5</v>
      </c>
      <c r="C33833" t="s">
        <v>5</v>
      </c>
      <c r="D33833" t="str">
        <f t="shared" si="528"/>
        <v>bilateral</v>
      </c>
      <c r="E33833" t="s">
        <v>5257</v>
      </c>
    </row>
    <row r="33834" spans="1:5" x14ac:dyDescent="0.25">
      <c r="A33834" s="1" t="s">
        <v>43400</v>
      </c>
      <c r="B33834" t="s">
        <v>5</v>
      </c>
      <c r="C33834" t="s">
        <v>5</v>
      </c>
      <c r="D33834" t="str">
        <f t="shared" si="528"/>
        <v>bilateral</v>
      </c>
      <c r="E33834" t="s">
        <v>1953</v>
      </c>
    </row>
    <row r="33835" spans="1:5" x14ac:dyDescent="0.25">
      <c r="A33835" s="1" t="s">
        <v>43401</v>
      </c>
      <c r="B33835" t="s">
        <v>5</v>
      </c>
      <c r="C33835" t="s">
        <v>5</v>
      </c>
      <c r="D33835" t="str">
        <f t="shared" si="528"/>
        <v>bilateral</v>
      </c>
      <c r="E33835" t="s">
        <v>233</v>
      </c>
    </row>
    <row r="33836" spans="1:5" x14ac:dyDescent="0.25">
      <c r="A33836" s="1" t="s">
        <v>43402</v>
      </c>
      <c r="B33836" t="s">
        <v>5</v>
      </c>
      <c r="C33836" t="s">
        <v>5</v>
      </c>
      <c r="D33836" t="str">
        <f t="shared" si="528"/>
        <v>bilateral</v>
      </c>
      <c r="E33836" t="s">
        <v>1124</v>
      </c>
    </row>
    <row r="33837" spans="1:5" x14ac:dyDescent="0.25">
      <c r="A33837" t="s">
        <v>43403</v>
      </c>
      <c r="B33837" t="s">
        <v>5</v>
      </c>
      <c r="C33837" t="s">
        <v>5</v>
      </c>
      <c r="D33837" t="str">
        <f t="shared" si="528"/>
        <v>bilateral</v>
      </c>
      <c r="E33837" t="s">
        <v>81</v>
      </c>
    </row>
    <row r="33838" spans="1:5" x14ac:dyDescent="0.25">
      <c r="A33838" t="s">
        <v>43404</v>
      </c>
      <c r="B33838" t="s">
        <v>5</v>
      </c>
      <c r="C33838" t="s">
        <v>5</v>
      </c>
      <c r="D33838" t="str">
        <f t="shared" si="528"/>
        <v>bilateral</v>
      </c>
      <c r="E33838" t="s">
        <v>5273</v>
      </c>
    </row>
    <row r="33839" spans="1:5" x14ac:dyDescent="0.25">
      <c r="A33839" t="s">
        <v>43405</v>
      </c>
      <c r="B33839" t="s">
        <v>5</v>
      </c>
      <c r="C33839" t="s">
        <v>5</v>
      </c>
      <c r="D33839" t="str">
        <f t="shared" si="528"/>
        <v>bilateral</v>
      </c>
      <c r="E33839" t="s">
        <v>289</v>
      </c>
    </row>
    <row r="33840" spans="1:5" x14ac:dyDescent="0.25">
      <c r="A33840" t="s">
        <v>43406</v>
      </c>
      <c r="B33840" t="s">
        <v>5</v>
      </c>
      <c r="C33840" t="s">
        <v>12</v>
      </c>
      <c r="D33840" t="str">
        <f t="shared" si="528"/>
        <v>right</v>
      </c>
      <c r="E33840" t="s">
        <v>381</v>
      </c>
    </row>
    <row r="33841" spans="1:5" x14ac:dyDescent="0.25">
      <c r="A33841" t="s">
        <v>43407</v>
      </c>
      <c r="B33841" t="s">
        <v>5</v>
      </c>
      <c r="C33841" t="s">
        <v>5</v>
      </c>
      <c r="D33841" t="str">
        <f t="shared" si="528"/>
        <v>bilateral</v>
      </c>
      <c r="E33841" t="s">
        <v>791</v>
      </c>
    </row>
    <row r="33842" spans="1:5" x14ac:dyDescent="0.25">
      <c r="A33842" s="1" t="s">
        <v>43408</v>
      </c>
      <c r="B33842" t="s">
        <v>5</v>
      </c>
      <c r="C33842" t="s">
        <v>12</v>
      </c>
      <c r="D33842" t="str">
        <f t="shared" si="528"/>
        <v>right</v>
      </c>
      <c r="E33842" t="s">
        <v>2728</v>
      </c>
    </row>
    <row r="33843" spans="1:5" x14ac:dyDescent="0.25">
      <c r="A33843" s="1" t="s">
        <v>43409</v>
      </c>
      <c r="B33843" t="s">
        <v>5</v>
      </c>
      <c r="C33843" t="s">
        <v>5</v>
      </c>
      <c r="D33843" t="str">
        <f t="shared" si="528"/>
        <v>bilateral</v>
      </c>
      <c r="E33843" t="s">
        <v>129</v>
      </c>
    </row>
    <row r="33844" spans="1:5" x14ac:dyDescent="0.25">
      <c r="A33844" t="s">
        <v>43410</v>
      </c>
      <c r="B33844" t="s">
        <v>5</v>
      </c>
      <c r="C33844" t="s">
        <v>5</v>
      </c>
      <c r="D33844" t="str">
        <f t="shared" si="528"/>
        <v>bilateral</v>
      </c>
      <c r="E33844" t="s">
        <v>129</v>
      </c>
    </row>
    <row r="33845" spans="1:5" x14ac:dyDescent="0.25">
      <c r="A33845" t="s">
        <v>43411</v>
      </c>
      <c r="B33845" t="s">
        <v>5</v>
      </c>
      <c r="C33845" t="s">
        <v>5</v>
      </c>
      <c r="D33845" t="str">
        <f t="shared" si="528"/>
        <v>bilateral</v>
      </c>
      <c r="E33845" t="s">
        <v>4841</v>
      </c>
    </row>
    <row r="33846" spans="1:5" x14ac:dyDescent="0.25">
      <c r="A33846" t="s">
        <v>43412</v>
      </c>
      <c r="B33846" t="s">
        <v>5</v>
      </c>
      <c r="C33846" t="s">
        <v>12</v>
      </c>
      <c r="D33846" t="str">
        <f t="shared" si="528"/>
        <v>right</v>
      </c>
      <c r="E33846" t="s">
        <v>103</v>
      </c>
    </row>
    <row r="33847" spans="1:5" x14ac:dyDescent="0.25">
      <c r="A33847" t="s">
        <v>43413</v>
      </c>
      <c r="B33847" t="s">
        <v>12</v>
      </c>
      <c r="C33847" t="s">
        <v>12</v>
      </c>
      <c r="D33847" t="str">
        <f t="shared" si="528"/>
        <v>bilateral</v>
      </c>
      <c r="E33847" t="s">
        <v>327</v>
      </c>
    </row>
    <row r="33848" spans="1:5" x14ac:dyDescent="0.25">
      <c r="A33848" t="s">
        <v>43414</v>
      </c>
      <c r="B33848" t="s">
        <v>12</v>
      </c>
      <c r="C33848" t="s">
        <v>12</v>
      </c>
      <c r="D33848" t="str">
        <f t="shared" si="528"/>
        <v>bilateral</v>
      </c>
      <c r="E33848" t="s">
        <v>5417</v>
      </c>
    </row>
    <row r="33849" spans="1:5" x14ac:dyDescent="0.25">
      <c r="A33849" t="s">
        <v>43415</v>
      </c>
      <c r="B33849" t="s">
        <v>12</v>
      </c>
      <c r="C33849" t="s">
        <v>12</v>
      </c>
      <c r="D33849" t="str">
        <f t="shared" si="528"/>
        <v>bilateral</v>
      </c>
      <c r="E33849" t="s">
        <v>9255</v>
      </c>
    </row>
    <row r="33850" spans="1:5" x14ac:dyDescent="0.25">
      <c r="A33850" t="s">
        <v>43416</v>
      </c>
      <c r="B33850" t="s">
        <v>5</v>
      </c>
      <c r="C33850" t="s">
        <v>5</v>
      </c>
      <c r="D33850" t="str">
        <f t="shared" si="528"/>
        <v>bilateral</v>
      </c>
      <c r="E33850" t="s">
        <v>43417</v>
      </c>
    </row>
    <row r="33851" spans="1:5" x14ac:dyDescent="0.25">
      <c r="A33851" s="1" t="s">
        <v>43418</v>
      </c>
      <c r="B33851" t="s">
        <v>5</v>
      </c>
      <c r="C33851" t="s">
        <v>5</v>
      </c>
      <c r="D33851" t="str">
        <f t="shared" si="528"/>
        <v>bilateral</v>
      </c>
      <c r="E33851" t="s">
        <v>43419</v>
      </c>
    </row>
    <row r="33852" spans="1:5" x14ac:dyDescent="0.25">
      <c r="A33852" s="1" t="s">
        <v>43420</v>
      </c>
      <c r="B33852" t="s">
        <v>5</v>
      </c>
      <c r="C33852" t="s">
        <v>5</v>
      </c>
      <c r="D33852" t="str">
        <f t="shared" si="528"/>
        <v>bilateral</v>
      </c>
      <c r="E33852" t="s">
        <v>43421</v>
      </c>
    </row>
    <row r="33853" spans="1:5" x14ac:dyDescent="0.25">
      <c r="A33853" s="1" t="s">
        <v>43422</v>
      </c>
      <c r="B33853" t="s">
        <v>12</v>
      </c>
      <c r="C33853" t="s">
        <v>5</v>
      </c>
      <c r="D33853" t="str">
        <f t="shared" si="528"/>
        <v>left</v>
      </c>
      <c r="E33853" t="s">
        <v>141</v>
      </c>
    </row>
    <row r="33854" spans="1:5" x14ac:dyDescent="0.25">
      <c r="A33854" s="1" t="s">
        <v>43423</v>
      </c>
      <c r="B33854" t="s">
        <v>5</v>
      </c>
      <c r="C33854" t="s">
        <v>5</v>
      </c>
      <c r="D33854" t="str">
        <f t="shared" si="528"/>
        <v>bilateral</v>
      </c>
      <c r="E33854" t="s">
        <v>43424</v>
      </c>
    </row>
    <row r="33855" spans="1:5" x14ac:dyDescent="0.25">
      <c r="A33855" s="1" t="s">
        <v>43425</v>
      </c>
      <c r="B33855" t="s">
        <v>5</v>
      </c>
      <c r="C33855" t="s">
        <v>12</v>
      </c>
      <c r="D33855" t="str">
        <f t="shared" si="528"/>
        <v>right</v>
      </c>
      <c r="E33855" t="s">
        <v>2403</v>
      </c>
    </row>
    <row r="33856" spans="1:5" x14ac:dyDescent="0.25">
      <c r="A33856" s="1" t="s">
        <v>43426</v>
      </c>
      <c r="B33856" t="s">
        <v>12</v>
      </c>
      <c r="C33856" t="s">
        <v>5</v>
      </c>
      <c r="D33856" t="str">
        <f t="shared" si="528"/>
        <v>left</v>
      </c>
      <c r="E33856" t="s">
        <v>2935</v>
      </c>
    </row>
    <row r="33857" spans="1:5" x14ac:dyDescent="0.25">
      <c r="A33857" t="s">
        <v>43427</v>
      </c>
      <c r="B33857" t="s">
        <v>12</v>
      </c>
      <c r="C33857" t="s">
        <v>12</v>
      </c>
      <c r="D33857" t="str">
        <f t="shared" si="528"/>
        <v>bilateral</v>
      </c>
      <c r="E33857" t="s">
        <v>43428</v>
      </c>
    </row>
    <row r="33858" spans="1:5" x14ac:dyDescent="0.25">
      <c r="A33858" t="s">
        <v>43429</v>
      </c>
      <c r="B33858" t="s">
        <v>5</v>
      </c>
      <c r="C33858" t="s">
        <v>5</v>
      </c>
      <c r="D33858" t="str">
        <f t="shared" si="528"/>
        <v>bilateral</v>
      </c>
      <c r="E33858" t="s">
        <v>11515</v>
      </c>
    </row>
    <row r="33859" spans="1:5" x14ac:dyDescent="0.25">
      <c r="A33859" t="s">
        <v>43430</v>
      </c>
      <c r="B33859" t="s">
        <v>12</v>
      </c>
      <c r="C33859" t="s">
        <v>5</v>
      </c>
      <c r="D33859" t="str">
        <f t="shared" ref="D33859:D33922" si="529">IF(AND(B33859="t",C33859="t"),"bilateral",IF(B33859="t","left",IF(C33859="t","right","bilateral")))</f>
        <v>left</v>
      </c>
      <c r="E33859" t="s">
        <v>43431</v>
      </c>
    </row>
    <row r="33860" spans="1:5" x14ac:dyDescent="0.25">
      <c r="A33860" t="s">
        <v>43432</v>
      </c>
      <c r="B33860" t="s">
        <v>12</v>
      </c>
      <c r="C33860" t="s">
        <v>5</v>
      </c>
      <c r="D33860" t="str">
        <f t="shared" si="529"/>
        <v>left</v>
      </c>
      <c r="E33860" t="s">
        <v>706</v>
      </c>
    </row>
    <row r="33861" spans="1:5" x14ac:dyDescent="0.25">
      <c r="A33861" t="s">
        <v>43433</v>
      </c>
      <c r="B33861" t="s">
        <v>5</v>
      </c>
      <c r="C33861" t="s">
        <v>5</v>
      </c>
      <c r="D33861" t="str">
        <f t="shared" si="529"/>
        <v>bilateral</v>
      </c>
      <c r="E33861" t="s">
        <v>43434</v>
      </c>
    </row>
    <row r="33862" spans="1:5" x14ac:dyDescent="0.25">
      <c r="A33862" t="s">
        <v>43435</v>
      </c>
      <c r="B33862" t="s">
        <v>5</v>
      </c>
      <c r="C33862" t="s">
        <v>5</v>
      </c>
      <c r="D33862" t="str">
        <f t="shared" si="529"/>
        <v>bilateral</v>
      </c>
      <c r="E33862" t="s">
        <v>43436</v>
      </c>
    </row>
    <row r="33863" spans="1:5" x14ac:dyDescent="0.25">
      <c r="A33863" t="s">
        <v>43437</v>
      </c>
      <c r="B33863" t="s">
        <v>5</v>
      </c>
      <c r="C33863" t="s">
        <v>12</v>
      </c>
      <c r="D33863" t="str">
        <f t="shared" si="529"/>
        <v>right</v>
      </c>
      <c r="E33863" t="s">
        <v>4640</v>
      </c>
    </row>
    <row r="33864" spans="1:5" x14ac:dyDescent="0.25">
      <c r="A33864" t="s">
        <v>43438</v>
      </c>
      <c r="B33864" t="s">
        <v>5</v>
      </c>
      <c r="C33864" t="s">
        <v>12</v>
      </c>
      <c r="D33864" t="str">
        <f t="shared" si="529"/>
        <v>right</v>
      </c>
      <c r="E33864" t="s">
        <v>214</v>
      </c>
    </row>
    <row r="33865" spans="1:5" x14ac:dyDescent="0.25">
      <c r="A33865" t="s">
        <v>43439</v>
      </c>
      <c r="B33865" t="s">
        <v>5</v>
      </c>
      <c r="C33865" t="s">
        <v>5</v>
      </c>
      <c r="D33865" t="str">
        <f t="shared" si="529"/>
        <v>bilateral</v>
      </c>
      <c r="E33865" t="s">
        <v>153</v>
      </c>
    </row>
    <row r="33866" spans="1:5" x14ac:dyDescent="0.25">
      <c r="A33866" t="s">
        <v>43440</v>
      </c>
      <c r="B33866" t="s">
        <v>5</v>
      </c>
      <c r="C33866" t="s">
        <v>5</v>
      </c>
      <c r="D33866" t="str">
        <f t="shared" si="529"/>
        <v>bilateral</v>
      </c>
      <c r="E33866" t="s">
        <v>9688</v>
      </c>
    </row>
    <row r="33867" spans="1:5" x14ac:dyDescent="0.25">
      <c r="A33867" t="s">
        <v>43441</v>
      </c>
      <c r="B33867" t="s">
        <v>12</v>
      </c>
      <c r="C33867" t="s">
        <v>5</v>
      </c>
      <c r="D33867" t="str">
        <f t="shared" si="529"/>
        <v>left</v>
      </c>
      <c r="E33867" t="s">
        <v>43442</v>
      </c>
    </row>
    <row r="33868" spans="1:5" x14ac:dyDescent="0.25">
      <c r="A33868" t="s">
        <v>43443</v>
      </c>
      <c r="B33868" t="s">
        <v>5</v>
      </c>
      <c r="C33868" t="s">
        <v>12</v>
      </c>
      <c r="D33868" t="str">
        <f t="shared" si="529"/>
        <v>right</v>
      </c>
      <c r="E33868" t="s">
        <v>43444</v>
      </c>
    </row>
    <row r="33869" spans="1:5" x14ac:dyDescent="0.25">
      <c r="A33869" t="s">
        <v>43445</v>
      </c>
      <c r="B33869" t="s">
        <v>5</v>
      </c>
      <c r="C33869" t="s">
        <v>12</v>
      </c>
      <c r="D33869" t="str">
        <f t="shared" si="529"/>
        <v>right</v>
      </c>
      <c r="E33869" t="s">
        <v>636</v>
      </c>
    </row>
    <row r="33870" spans="1:5" x14ac:dyDescent="0.25">
      <c r="A33870" t="s">
        <v>43446</v>
      </c>
      <c r="B33870" t="s">
        <v>5</v>
      </c>
      <c r="C33870" t="s">
        <v>5</v>
      </c>
      <c r="D33870" t="str">
        <f t="shared" si="529"/>
        <v>bilateral</v>
      </c>
      <c r="E33870" t="s">
        <v>4041</v>
      </c>
    </row>
    <row r="33871" spans="1:5" x14ac:dyDescent="0.25">
      <c r="A33871" t="s">
        <v>43447</v>
      </c>
      <c r="B33871" t="s">
        <v>5</v>
      </c>
      <c r="C33871" t="s">
        <v>12</v>
      </c>
      <c r="D33871" t="str">
        <f t="shared" si="529"/>
        <v>right</v>
      </c>
      <c r="E33871" t="s">
        <v>43448</v>
      </c>
    </row>
    <row r="33872" spans="1:5" x14ac:dyDescent="0.25">
      <c r="A33872" t="s">
        <v>43449</v>
      </c>
      <c r="B33872" t="s">
        <v>5</v>
      </c>
      <c r="C33872" t="s">
        <v>5</v>
      </c>
      <c r="D33872" t="str">
        <f t="shared" si="529"/>
        <v>bilateral</v>
      </c>
      <c r="E33872" t="s">
        <v>306</v>
      </c>
    </row>
    <row r="33873" spans="1:5" x14ac:dyDescent="0.25">
      <c r="A33873" t="s">
        <v>43450</v>
      </c>
      <c r="B33873" t="s">
        <v>5</v>
      </c>
      <c r="C33873" t="s">
        <v>5</v>
      </c>
      <c r="D33873" t="str">
        <f t="shared" si="529"/>
        <v>bilateral</v>
      </c>
      <c r="E33873" t="s">
        <v>1110</v>
      </c>
    </row>
    <row r="33874" spans="1:5" x14ac:dyDescent="0.25">
      <c r="A33874" t="s">
        <v>43451</v>
      </c>
      <c r="B33874" t="s">
        <v>12</v>
      </c>
      <c r="C33874" t="s">
        <v>5</v>
      </c>
      <c r="D33874" t="str">
        <f t="shared" si="529"/>
        <v>left</v>
      </c>
      <c r="E33874" t="s">
        <v>18102</v>
      </c>
    </row>
    <row r="33875" spans="1:5" x14ac:dyDescent="0.25">
      <c r="A33875" t="s">
        <v>43452</v>
      </c>
      <c r="B33875" t="s">
        <v>5</v>
      </c>
      <c r="C33875" t="s">
        <v>5</v>
      </c>
      <c r="D33875" t="str">
        <f t="shared" si="529"/>
        <v>bilateral</v>
      </c>
      <c r="E33875" t="s">
        <v>2434</v>
      </c>
    </row>
    <row r="33876" spans="1:5" x14ac:dyDescent="0.25">
      <c r="A33876" t="s">
        <v>43453</v>
      </c>
      <c r="B33876" t="s">
        <v>12</v>
      </c>
      <c r="C33876" t="s">
        <v>5</v>
      </c>
      <c r="D33876" t="str">
        <f t="shared" si="529"/>
        <v>left</v>
      </c>
      <c r="E33876" t="s">
        <v>43454</v>
      </c>
    </row>
    <row r="33877" spans="1:5" x14ac:dyDescent="0.25">
      <c r="A33877" t="s">
        <v>43455</v>
      </c>
      <c r="B33877" t="s">
        <v>12</v>
      </c>
      <c r="C33877" t="s">
        <v>5</v>
      </c>
      <c r="D33877" t="str">
        <f t="shared" si="529"/>
        <v>left</v>
      </c>
      <c r="E33877" t="s">
        <v>1892</v>
      </c>
    </row>
    <row r="33878" spans="1:5" x14ac:dyDescent="0.25">
      <c r="A33878" t="s">
        <v>43456</v>
      </c>
      <c r="B33878" t="s">
        <v>5</v>
      </c>
      <c r="C33878" t="s">
        <v>12</v>
      </c>
      <c r="D33878" t="str">
        <f t="shared" si="529"/>
        <v>right</v>
      </c>
      <c r="E33878" t="s">
        <v>43457</v>
      </c>
    </row>
    <row r="33879" spans="1:5" x14ac:dyDescent="0.25">
      <c r="A33879" t="s">
        <v>43458</v>
      </c>
      <c r="B33879" t="s">
        <v>5</v>
      </c>
      <c r="C33879" t="s">
        <v>5</v>
      </c>
      <c r="D33879" t="str">
        <f t="shared" si="529"/>
        <v>bilateral</v>
      </c>
      <c r="E33879" t="s">
        <v>1032</v>
      </c>
    </row>
    <row r="33880" spans="1:5" x14ac:dyDescent="0.25">
      <c r="A33880" t="s">
        <v>43459</v>
      </c>
      <c r="B33880" t="s">
        <v>5</v>
      </c>
      <c r="C33880" t="s">
        <v>5</v>
      </c>
      <c r="D33880" t="str">
        <f t="shared" si="529"/>
        <v>bilateral</v>
      </c>
      <c r="E33880" t="s">
        <v>1110</v>
      </c>
    </row>
    <row r="33881" spans="1:5" x14ac:dyDescent="0.25">
      <c r="A33881" t="s">
        <v>43460</v>
      </c>
      <c r="B33881" t="s">
        <v>5</v>
      </c>
      <c r="C33881" t="s">
        <v>5</v>
      </c>
      <c r="D33881" t="str">
        <f t="shared" si="529"/>
        <v>bilateral</v>
      </c>
      <c r="E33881" t="s">
        <v>43461</v>
      </c>
    </row>
    <row r="33882" spans="1:5" x14ac:dyDescent="0.25">
      <c r="A33882" t="s">
        <v>43462</v>
      </c>
      <c r="B33882" t="s">
        <v>12</v>
      </c>
      <c r="C33882" t="s">
        <v>5</v>
      </c>
      <c r="D33882" t="str">
        <f t="shared" si="529"/>
        <v>left</v>
      </c>
      <c r="E33882" t="s">
        <v>366</v>
      </c>
    </row>
    <row r="33883" spans="1:5" x14ac:dyDescent="0.25">
      <c r="A33883" t="s">
        <v>43463</v>
      </c>
      <c r="B33883" t="s">
        <v>5</v>
      </c>
      <c r="C33883" t="s">
        <v>5</v>
      </c>
      <c r="D33883" t="str">
        <f t="shared" si="529"/>
        <v>bilateral</v>
      </c>
      <c r="E33883" t="s">
        <v>13145</v>
      </c>
    </row>
    <row r="33884" spans="1:5" x14ac:dyDescent="0.25">
      <c r="A33884" t="s">
        <v>43464</v>
      </c>
      <c r="B33884" t="s">
        <v>5</v>
      </c>
      <c r="C33884" t="s">
        <v>5</v>
      </c>
      <c r="D33884" t="str">
        <f t="shared" si="529"/>
        <v>bilateral</v>
      </c>
      <c r="E33884" t="s">
        <v>35</v>
      </c>
    </row>
    <row r="33885" spans="1:5" x14ac:dyDescent="0.25">
      <c r="A33885" t="s">
        <v>43465</v>
      </c>
      <c r="B33885" t="s">
        <v>12</v>
      </c>
      <c r="C33885" t="s">
        <v>12</v>
      </c>
      <c r="D33885" t="str">
        <f t="shared" si="529"/>
        <v>bilateral</v>
      </c>
      <c r="E33885" t="s">
        <v>17846</v>
      </c>
    </row>
    <row r="33886" spans="1:5" x14ac:dyDescent="0.25">
      <c r="A33886" t="s">
        <v>43466</v>
      </c>
      <c r="B33886" t="s">
        <v>5</v>
      </c>
      <c r="C33886" t="s">
        <v>5</v>
      </c>
      <c r="D33886" t="str">
        <f t="shared" si="529"/>
        <v>bilateral</v>
      </c>
      <c r="E33886" t="s">
        <v>48</v>
      </c>
    </row>
    <row r="33887" spans="1:5" x14ac:dyDescent="0.25">
      <c r="A33887" t="s">
        <v>43467</v>
      </c>
      <c r="B33887" t="s">
        <v>5</v>
      </c>
      <c r="C33887" t="s">
        <v>5</v>
      </c>
      <c r="D33887" t="str">
        <f t="shared" si="529"/>
        <v>bilateral</v>
      </c>
      <c r="E33887" t="s">
        <v>43468</v>
      </c>
    </row>
    <row r="33888" spans="1:5" x14ac:dyDescent="0.25">
      <c r="A33888" t="s">
        <v>43469</v>
      </c>
      <c r="B33888" t="s">
        <v>5</v>
      </c>
      <c r="C33888" t="s">
        <v>5</v>
      </c>
      <c r="D33888" t="str">
        <f t="shared" si="529"/>
        <v>bilateral</v>
      </c>
      <c r="E33888" t="s">
        <v>65</v>
      </c>
    </row>
    <row r="33889" spans="1:5" x14ac:dyDescent="0.25">
      <c r="A33889" t="s">
        <v>43470</v>
      </c>
      <c r="B33889" t="s">
        <v>5</v>
      </c>
      <c r="C33889" t="s">
        <v>5</v>
      </c>
      <c r="D33889" t="str">
        <f t="shared" si="529"/>
        <v>bilateral</v>
      </c>
      <c r="E33889" t="s">
        <v>43471</v>
      </c>
    </row>
    <row r="33890" spans="1:5" x14ac:dyDescent="0.25">
      <c r="A33890" t="s">
        <v>43472</v>
      </c>
      <c r="B33890" t="s">
        <v>5</v>
      </c>
      <c r="C33890" t="s">
        <v>12</v>
      </c>
      <c r="D33890" t="str">
        <f t="shared" si="529"/>
        <v>right</v>
      </c>
      <c r="E33890" t="s">
        <v>43473</v>
      </c>
    </row>
    <row r="33891" spans="1:5" x14ac:dyDescent="0.25">
      <c r="A33891" t="s">
        <v>43474</v>
      </c>
      <c r="B33891" t="s">
        <v>5</v>
      </c>
      <c r="C33891" t="s">
        <v>12</v>
      </c>
      <c r="D33891" t="str">
        <f t="shared" si="529"/>
        <v>right</v>
      </c>
      <c r="E33891" t="s">
        <v>337</v>
      </c>
    </row>
    <row r="33892" spans="1:5" x14ac:dyDescent="0.25">
      <c r="A33892" t="s">
        <v>43475</v>
      </c>
      <c r="B33892" t="s">
        <v>5</v>
      </c>
      <c r="C33892" t="s">
        <v>5</v>
      </c>
      <c r="D33892" t="str">
        <f t="shared" si="529"/>
        <v>bilateral</v>
      </c>
      <c r="E33892" t="s">
        <v>1253</v>
      </c>
    </row>
    <row r="33893" spans="1:5" x14ac:dyDescent="0.25">
      <c r="A33893" t="s">
        <v>43476</v>
      </c>
      <c r="B33893" t="s">
        <v>5</v>
      </c>
      <c r="C33893" t="s">
        <v>5</v>
      </c>
      <c r="D33893" t="str">
        <f t="shared" si="529"/>
        <v>bilateral</v>
      </c>
      <c r="E33893" t="s">
        <v>657</v>
      </c>
    </row>
    <row r="33894" spans="1:5" x14ac:dyDescent="0.25">
      <c r="A33894" t="s">
        <v>43477</v>
      </c>
      <c r="B33894" t="s">
        <v>5</v>
      </c>
      <c r="C33894" t="s">
        <v>5</v>
      </c>
      <c r="D33894" t="str">
        <f t="shared" si="529"/>
        <v>bilateral</v>
      </c>
      <c r="E33894" t="s">
        <v>1212</v>
      </c>
    </row>
    <row r="33895" spans="1:5" x14ac:dyDescent="0.25">
      <c r="A33895" t="s">
        <v>43478</v>
      </c>
      <c r="B33895" t="s">
        <v>5</v>
      </c>
      <c r="C33895" t="s">
        <v>5</v>
      </c>
      <c r="D33895" t="str">
        <f t="shared" si="529"/>
        <v>bilateral</v>
      </c>
      <c r="E33895" t="s">
        <v>43479</v>
      </c>
    </row>
    <row r="33896" spans="1:5" x14ac:dyDescent="0.25">
      <c r="A33896" t="s">
        <v>43480</v>
      </c>
      <c r="B33896" t="s">
        <v>12</v>
      </c>
      <c r="C33896" t="s">
        <v>5</v>
      </c>
      <c r="D33896" t="str">
        <f t="shared" si="529"/>
        <v>left</v>
      </c>
      <c r="E33896" t="s">
        <v>43481</v>
      </c>
    </row>
    <row r="33897" spans="1:5" x14ac:dyDescent="0.25">
      <c r="A33897" t="s">
        <v>43482</v>
      </c>
      <c r="B33897" t="s">
        <v>5</v>
      </c>
      <c r="C33897" t="s">
        <v>5</v>
      </c>
      <c r="D33897" t="str">
        <f t="shared" si="529"/>
        <v>bilateral</v>
      </c>
      <c r="E33897" t="s">
        <v>321</v>
      </c>
    </row>
    <row r="33898" spans="1:5" x14ac:dyDescent="0.25">
      <c r="A33898" t="s">
        <v>43483</v>
      </c>
      <c r="B33898" t="s">
        <v>5</v>
      </c>
      <c r="C33898" t="s">
        <v>5</v>
      </c>
      <c r="D33898" t="str">
        <f t="shared" si="529"/>
        <v>bilateral</v>
      </c>
      <c r="E33898" t="s">
        <v>6698</v>
      </c>
    </row>
    <row r="33899" spans="1:5" x14ac:dyDescent="0.25">
      <c r="A33899" t="s">
        <v>43484</v>
      </c>
      <c r="B33899" t="s">
        <v>12</v>
      </c>
      <c r="C33899" t="s">
        <v>5</v>
      </c>
      <c r="D33899" t="str">
        <f t="shared" si="529"/>
        <v>left</v>
      </c>
      <c r="E33899" t="s">
        <v>2037</v>
      </c>
    </row>
    <row r="33900" spans="1:5" x14ac:dyDescent="0.25">
      <c r="A33900" t="s">
        <v>43485</v>
      </c>
      <c r="B33900" t="s">
        <v>5</v>
      </c>
      <c r="C33900" t="s">
        <v>12</v>
      </c>
      <c r="D33900" t="str">
        <f t="shared" si="529"/>
        <v>right</v>
      </c>
      <c r="E33900" t="s">
        <v>994</v>
      </c>
    </row>
    <row r="33901" spans="1:5" x14ac:dyDescent="0.25">
      <c r="A33901" t="s">
        <v>43486</v>
      </c>
      <c r="B33901" t="s">
        <v>5</v>
      </c>
      <c r="C33901" t="s">
        <v>5</v>
      </c>
      <c r="D33901" t="str">
        <f t="shared" si="529"/>
        <v>bilateral</v>
      </c>
      <c r="E33901" t="s">
        <v>3919</v>
      </c>
    </row>
    <row r="33902" spans="1:5" x14ac:dyDescent="0.25">
      <c r="A33902" t="s">
        <v>43487</v>
      </c>
      <c r="B33902" t="s">
        <v>5</v>
      </c>
      <c r="C33902" t="s">
        <v>12</v>
      </c>
      <c r="D33902" t="str">
        <f t="shared" si="529"/>
        <v>right</v>
      </c>
      <c r="E33902" t="s">
        <v>3702</v>
      </c>
    </row>
    <row r="33903" spans="1:5" x14ac:dyDescent="0.25">
      <c r="A33903" t="s">
        <v>43488</v>
      </c>
      <c r="B33903" t="s">
        <v>5</v>
      </c>
      <c r="C33903" t="s">
        <v>5</v>
      </c>
      <c r="D33903" t="str">
        <f t="shared" si="529"/>
        <v>bilateral</v>
      </c>
      <c r="E33903" t="s">
        <v>330</v>
      </c>
    </row>
    <row r="33904" spans="1:5" x14ac:dyDescent="0.25">
      <c r="A33904" t="s">
        <v>43489</v>
      </c>
      <c r="B33904" t="s">
        <v>5</v>
      </c>
      <c r="C33904" t="s">
        <v>5</v>
      </c>
      <c r="D33904" t="str">
        <f t="shared" si="529"/>
        <v>bilateral</v>
      </c>
      <c r="E33904" t="s">
        <v>43490</v>
      </c>
    </row>
    <row r="33905" spans="1:5" x14ac:dyDescent="0.25">
      <c r="A33905" t="s">
        <v>43491</v>
      </c>
      <c r="B33905" t="s">
        <v>12</v>
      </c>
      <c r="C33905" t="s">
        <v>5</v>
      </c>
      <c r="D33905" t="str">
        <f t="shared" si="529"/>
        <v>left</v>
      </c>
      <c r="E33905" t="s">
        <v>43492</v>
      </c>
    </row>
    <row r="33906" spans="1:5" x14ac:dyDescent="0.25">
      <c r="A33906" t="s">
        <v>43493</v>
      </c>
      <c r="B33906" t="s">
        <v>5</v>
      </c>
      <c r="C33906" t="s">
        <v>5</v>
      </c>
      <c r="D33906" t="str">
        <f t="shared" si="529"/>
        <v>bilateral</v>
      </c>
      <c r="E33906" t="s">
        <v>43494</v>
      </c>
    </row>
    <row r="33907" spans="1:5" x14ac:dyDescent="0.25">
      <c r="A33907" t="s">
        <v>43495</v>
      </c>
      <c r="B33907" t="s">
        <v>5</v>
      </c>
      <c r="C33907" t="s">
        <v>12</v>
      </c>
      <c r="D33907" t="str">
        <f t="shared" si="529"/>
        <v>right</v>
      </c>
      <c r="E33907" t="s">
        <v>2885</v>
      </c>
    </row>
    <row r="33908" spans="1:5" x14ac:dyDescent="0.25">
      <c r="A33908" t="s">
        <v>43496</v>
      </c>
      <c r="B33908" t="s">
        <v>12</v>
      </c>
      <c r="C33908" t="s">
        <v>5</v>
      </c>
      <c r="D33908" t="str">
        <f t="shared" si="529"/>
        <v>left</v>
      </c>
      <c r="E33908" t="s">
        <v>6114</v>
      </c>
    </row>
    <row r="33909" spans="1:5" x14ac:dyDescent="0.25">
      <c r="A33909" t="s">
        <v>43497</v>
      </c>
      <c r="B33909" t="s">
        <v>12</v>
      </c>
      <c r="C33909" t="s">
        <v>12</v>
      </c>
      <c r="D33909" t="str">
        <f t="shared" si="529"/>
        <v>bilateral</v>
      </c>
      <c r="E33909" t="s">
        <v>4913</v>
      </c>
    </row>
    <row r="33910" spans="1:5" x14ac:dyDescent="0.25">
      <c r="A33910" t="s">
        <v>43498</v>
      </c>
      <c r="B33910" t="s">
        <v>5</v>
      </c>
      <c r="C33910" t="s">
        <v>12</v>
      </c>
      <c r="D33910" t="str">
        <f t="shared" si="529"/>
        <v>right</v>
      </c>
      <c r="E33910" t="s">
        <v>5795</v>
      </c>
    </row>
    <row r="33911" spans="1:5" x14ac:dyDescent="0.25">
      <c r="A33911" t="s">
        <v>43499</v>
      </c>
      <c r="B33911" t="s">
        <v>12</v>
      </c>
      <c r="C33911" t="s">
        <v>5</v>
      </c>
      <c r="D33911" t="str">
        <f t="shared" si="529"/>
        <v>left</v>
      </c>
      <c r="E33911" t="s">
        <v>43500</v>
      </c>
    </row>
    <row r="33912" spans="1:5" x14ac:dyDescent="0.25">
      <c r="A33912" t="s">
        <v>43501</v>
      </c>
      <c r="B33912" t="s">
        <v>5</v>
      </c>
      <c r="C33912" t="s">
        <v>5</v>
      </c>
      <c r="D33912" t="str">
        <f t="shared" si="529"/>
        <v>bilateral</v>
      </c>
      <c r="E33912" t="s">
        <v>43502</v>
      </c>
    </row>
    <row r="33913" spans="1:5" x14ac:dyDescent="0.25">
      <c r="A33913" t="s">
        <v>43503</v>
      </c>
      <c r="B33913" t="s">
        <v>12</v>
      </c>
      <c r="C33913" t="s">
        <v>5</v>
      </c>
      <c r="D33913" t="str">
        <f t="shared" si="529"/>
        <v>left</v>
      </c>
      <c r="E33913" t="s">
        <v>6516</v>
      </c>
    </row>
    <row r="33914" spans="1:5" x14ac:dyDescent="0.25">
      <c r="A33914" t="s">
        <v>43504</v>
      </c>
      <c r="B33914" t="s">
        <v>12</v>
      </c>
      <c r="C33914" t="s">
        <v>5</v>
      </c>
      <c r="D33914" t="str">
        <f t="shared" si="529"/>
        <v>left</v>
      </c>
      <c r="E33914" t="s">
        <v>1497</v>
      </c>
    </row>
    <row r="33915" spans="1:5" x14ac:dyDescent="0.25">
      <c r="A33915" t="s">
        <v>43505</v>
      </c>
      <c r="B33915" t="s">
        <v>5</v>
      </c>
      <c r="C33915" t="s">
        <v>5</v>
      </c>
      <c r="D33915" t="str">
        <f t="shared" si="529"/>
        <v>bilateral</v>
      </c>
      <c r="E33915" t="s">
        <v>4258</v>
      </c>
    </row>
    <row r="33916" spans="1:5" x14ac:dyDescent="0.25">
      <c r="A33916" t="s">
        <v>43506</v>
      </c>
      <c r="B33916" t="s">
        <v>5</v>
      </c>
      <c r="C33916" t="s">
        <v>12</v>
      </c>
      <c r="D33916" t="str">
        <f t="shared" si="529"/>
        <v>right</v>
      </c>
      <c r="E33916" t="s">
        <v>9410</v>
      </c>
    </row>
    <row r="33917" spans="1:5" x14ac:dyDescent="0.25">
      <c r="A33917" t="s">
        <v>43507</v>
      </c>
      <c r="B33917" t="s">
        <v>5</v>
      </c>
      <c r="C33917" t="s">
        <v>5</v>
      </c>
      <c r="D33917" t="str">
        <f t="shared" si="529"/>
        <v>bilateral</v>
      </c>
      <c r="E33917" t="s">
        <v>43508</v>
      </c>
    </row>
    <row r="33918" spans="1:5" x14ac:dyDescent="0.25">
      <c r="A33918" t="s">
        <v>43509</v>
      </c>
      <c r="B33918" t="s">
        <v>5</v>
      </c>
      <c r="C33918" t="s">
        <v>12</v>
      </c>
      <c r="D33918" t="str">
        <f t="shared" si="529"/>
        <v>right</v>
      </c>
      <c r="E33918" t="s">
        <v>1383</v>
      </c>
    </row>
    <row r="33919" spans="1:5" x14ac:dyDescent="0.25">
      <c r="A33919" t="s">
        <v>43510</v>
      </c>
      <c r="B33919" t="s">
        <v>5</v>
      </c>
      <c r="C33919" t="s">
        <v>5</v>
      </c>
      <c r="D33919" t="str">
        <f t="shared" si="529"/>
        <v>bilateral</v>
      </c>
      <c r="E33919" t="s">
        <v>43511</v>
      </c>
    </row>
    <row r="33920" spans="1:5" x14ac:dyDescent="0.25">
      <c r="A33920" t="s">
        <v>43512</v>
      </c>
      <c r="B33920" t="s">
        <v>5</v>
      </c>
      <c r="C33920" t="s">
        <v>5</v>
      </c>
      <c r="D33920" t="str">
        <f t="shared" si="529"/>
        <v>bilateral</v>
      </c>
      <c r="E33920" t="s">
        <v>423</v>
      </c>
    </row>
    <row r="33921" spans="1:5" x14ac:dyDescent="0.25">
      <c r="A33921" t="s">
        <v>43513</v>
      </c>
      <c r="B33921" t="s">
        <v>5</v>
      </c>
      <c r="C33921" t="s">
        <v>5</v>
      </c>
      <c r="D33921" t="str">
        <f t="shared" si="529"/>
        <v>bilateral</v>
      </c>
      <c r="E33921" t="s">
        <v>43514</v>
      </c>
    </row>
    <row r="33922" spans="1:5" x14ac:dyDescent="0.25">
      <c r="A33922" t="s">
        <v>43515</v>
      </c>
      <c r="B33922" t="s">
        <v>5</v>
      </c>
      <c r="C33922" t="s">
        <v>5</v>
      </c>
      <c r="D33922" t="str">
        <f t="shared" si="529"/>
        <v>bilateral</v>
      </c>
      <c r="E33922" t="s">
        <v>43516</v>
      </c>
    </row>
    <row r="33923" spans="1:5" x14ac:dyDescent="0.25">
      <c r="A33923" t="s">
        <v>43517</v>
      </c>
      <c r="B33923" t="s">
        <v>12</v>
      </c>
      <c r="C33923" t="s">
        <v>5</v>
      </c>
      <c r="D33923" t="str">
        <f t="shared" ref="D33923:D33986" si="530">IF(AND(B33923="t",C33923="t"),"bilateral",IF(B33923="t","left",IF(C33923="t","right","bilateral")))</f>
        <v>left</v>
      </c>
      <c r="E33923" t="s">
        <v>341</v>
      </c>
    </row>
    <row r="33924" spans="1:5" x14ac:dyDescent="0.25">
      <c r="A33924" t="s">
        <v>43518</v>
      </c>
      <c r="B33924" t="s">
        <v>5</v>
      </c>
      <c r="C33924" t="s">
        <v>5</v>
      </c>
      <c r="D33924" t="str">
        <f t="shared" si="530"/>
        <v>bilateral</v>
      </c>
      <c r="E33924" t="s">
        <v>2406</v>
      </c>
    </row>
    <row r="33925" spans="1:5" x14ac:dyDescent="0.25">
      <c r="A33925" t="s">
        <v>43519</v>
      </c>
      <c r="B33925" t="s">
        <v>5</v>
      </c>
      <c r="C33925" t="s">
        <v>12</v>
      </c>
      <c r="D33925" t="str">
        <f t="shared" si="530"/>
        <v>right</v>
      </c>
      <c r="E33925" t="s">
        <v>6592</v>
      </c>
    </row>
    <row r="33926" spans="1:5" x14ac:dyDescent="0.25">
      <c r="A33926" t="s">
        <v>43520</v>
      </c>
      <c r="B33926" t="s">
        <v>5</v>
      </c>
      <c r="C33926" t="s">
        <v>12</v>
      </c>
      <c r="D33926" t="str">
        <f t="shared" si="530"/>
        <v>right</v>
      </c>
      <c r="E33926" t="s">
        <v>308</v>
      </c>
    </row>
    <row r="33927" spans="1:5" x14ac:dyDescent="0.25">
      <c r="A33927" t="s">
        <v>43521</v>
      </c>
      <c r="B33927" t="s">
        <v>5</v>
      </c>
      <c r="C33927" t="s">
        <v>5</v>
      </c>
      <c r="D33927" t="str">
        <f t="shared" si="530"/>
        <v>bilateral</v>
      </c>
      <c r="E33927" t="s">
        <v>280</v>
      </c>
    </row>
    <row r="33928" spans="1:5" x14ac:dyDescent="0.25">
      <c r="A33928" t="s">
        <v>43522</v>
      </c>
      <c r="B33928" t="s">
        <v>5</v>
      </c>
      <c r="C33928" t="s">
        <v>12</v>
      </c>
      <c r="D33928" t="str">
        <f t="shared" si="530"/>
        <v>right</v>
      </c>
      <c r="E33928" t="s">
        <v>409</v>
      </c>
    </row>
    <row r="33929" spans="1:5" x14ac:dyDescent="0.25">
      <c r="A33929" t="s">
        <v>43523</v>
      </c>
      <c r="B33929" t="s">
        <v>5</v>
      </c>
      <c r="C33929" t="s">
        <v>12</v>
      </c>
      <c r="D33929" t="str">
        <f t="shared" si="530"/>
        <v>right</v>
      </c>
      <c r="E33929" t="s">
        <v>43524</v>
      </c>
    </row>
    <row r="33930" spans="1:5" x14ac:dyDescent="0.25">
      <c r="A33930" t="s">
        <v>43525</v>
      </c>
      <c r="B33930" t="s">
        <v>5</v>
      </c>
      <c r="C33930" t="s">
        <v>5</v>
      </c>
      <c r="D33930" t="str">
        <f t="shared" si="530"/>
        <v>bilateral</v>
      </c>
      <c r="E33930" t="s">
        <v>43526</v>
      </c>
    </row>
    <row r="33931" spans="1:5" x14ac:dyDescent="0.25">
      <c r="A33931" t="s">
        <v>43527</v>
      </c>
      <c r="B33931" t="s">
        <v>5</v>
      </c>
      <c r="C33931" t="s">
        <v>5</v>
      </c>
      <c r="D33931" t="str">
        <f t="shared" si="530"/>
        <v>bilateral</v>
      </c>
      <c r="E33931" t="s">
        <v>35</v>
      </c>
    </row>
    <row r="33932" spans="1:5" x14ac:dyDescent="0.25">
      <c r="A33932" t="s">
        <v>43528</v>
      </c>
      <c r="B33932" t="s">
        <v>5</v>
      </c>
      <c r="C33932" t="s">
        <v>5</v>
      </c>
      <c r="D33932" t="str">
        <f t="shared" si="530"/>
        <v>bilateral</v>
      </c>
      <c r="E33932" t="s">
        <v>155</v>
      </c>
    </row>
    <row r="33933" spans="1:5" x14ac:dyDescent="0.25">
      <c r="A33933" t="s">
        <v>43529</v>
      </c>
      <c r="B33933" t="s">
        <v>5</v>
      </c>
      <c r="C33933" t="s">
        <v>5</v>
      </c>
      <c r="D33933" t="str">
        <f t="shared" si="530"/>
        <v>bilateral</v>
      </c>
      <c r="E33933" t="s">
        <v>43530</v>
      </c>
    </row>
    <row r="33934" spans="1:5" x14ac:dyDescent="0.25">
      <c r="A33934" t="s">
        <v>43531</v>
      </c>
      <c r="B33934" t="s">
        <v>12</v>
      </c>
      <c r="C33934" t="s">
        <v>12</v>
      </c>
      <c r="D33934" t="str">
        <f t="shared" si="530"/>
        <v>bilateral</v>
      </c>
      <c r="E33934" t="s">
        <v>5452</v>
      </c>
    </row>
    <row r="33935" spans="1:5" x14ac:dyDescent="0.25">
      <c r="A33935" t="s">
        <v>43532</v>
      </c>
      <c r="B33935" t="s">
        <v>12</v>
      </c>
      <c r="C33935" t="s">
        <v>5</v>
      </c>
      <c r="D33935" t="str">
        <f t="shared" si="530"/>
        <v>left</v>
      </c>
      <c r="E33935" t="s">
        <v>141</v>
      </c>
    </row>
    <row r="33936" spans="1:5" x14ac:dyDescent="0.25">
      <c r="A33936" t="s">
        <v>43533</v>
      </c>
      <c r="B33936" t="s">
        <v>5</v>
      </c>
      <c r="C33936" t="s">
        <v>5</v>
      </c>
      <c r="D33936" t="str">
        <f t="shared" si="530"/>
        <v>bilateral</v>
      </c>
      <c r="E33936" t="s">
        <v>198</v>
      </c>
    </row>
    <row r="33937" spans="1:5" x14ac:dyDescent="0.25">
      <c r="A33937" t="s">
        <v>43534</v>
      </c>
      <c r="B33937" t="s">
        <v>5</v>
      </c>
      <c r="C33937" t="s">
        <v>5</v>
      </c>
      <c r="D33937" t="str">
        <f t="shared" si="530"/>
        <v>bilateral</v>
      </c>
      <c r="E33937" t="s">
        <v>1426</v>
      </c>
    </row>
    <row r="33938" spans="1:5" x14ac:dyDescent="0.25">
      <c r="A33938" t="s">
        <v>43535</v>
      </c>
      <c r="B33938" t="s">
        <v>12</v>
      </c>
      <c r="C33938" t="s">
        <v>5</v>
      </c>
      <c r="D33938" t="str">
        <f t="shared" si="530"/>
        <v>left</v>
      </c>
      <c r="E33938" t="s">
        <v>43536</v>
      </c>
    </row>
    <row r="33939" spans="1:5" x14ac:dyDescent="0.25">
      <c r="A33939" t="s">
        <v>43537</v>
      </c>
      <c r="B33939" t="s">
        <v>12</v>
      </c>
      <c r="C33939" t="s">
        <v>12</v>
      </c>
      <c r="D33939" t="str">
        <f t="shared" si="530"/>
        <v>bilateral</v>
      </c>
      <c r="E33939" t="s">
        <v>43538</v>
      </c>
    </row>
    <row r="33940" spans="1:5" x14ac:dyDescent="0.25">
      <c r="A33940" t="s">
        <v>43539</v>
      </c>
      <c r="B33940" t="s">
        <v>5</v>
      </c>
      <c r="C33940" t="s">
        <v>5</v>
      </c>
      <c r="D33940" t="str">
        <f t="shared" si="530"/>
        <v>bilateral</v>
      </c>
      <c r="E33940" t="s">
        <v>43540</v>
      </c>
    </row>
    <row r="33941" spans="1:5" x14ac:dyDescent="0.25">
      <c r="A33941" t="s">
        <v>43541</v>
      </c>
      <c r="B33941" t="s">
        <v>5</v>
      </c>
      <c r="C33941" t="s">
        <v>5</v>
      </c>
      <c r="D33941" t="str">
        <f t="shared" si="530"/>
        <v>bilateral</v>
      </c>
      <c r="E33941" t="s">
        <v>43542</v>
      </c>
    </row>
    <row r="33942" spans="1:5" x14ac:dyDescent="0.25">
      <c r="A33942" t="s">
        <v>43543</v>
      </c>
      <c r="B33942" t="s">
        <v>5</v>
      </c>
      <c r="C33942" t="s">
        <v>5</v>
      </c>
      <c r="D33942" t="str">
        <f t="shared" si="530"/>
        <v>bilateral</v>
      </c>
      <c r="E33942" t="s">
        <v>43544</v>
      </c>
    </row>
    <row r="33943" spans="1:5" x14ac:dyDescent="0.25">
      <c r="A33943" t="s">
        <v>43545</v>
      </c>
      <c r="B33943" t="s">
        <v>5</v>
      </c>
      <c r="C33943" t="s">
        <v>5</v>
      </c>
      <c r="D33943" t="str">
        <f t="shared" si="530"/>
        <v>bilateral</v>
      </c>
      <c r="E33943" t="s">
        <v>841</v>
      </c>
    </row>
    <row r="33944" spans="1:5" x14ac:dyDescent="0.25">
      <c r="A33944" t="s">
        <v>43546</v>
      </c>
      <c r="B33944" t="s">
        <v>5</v>
      </c>
      <c r="C33944" t="s">
        <v>5</v>
      </c>
      <c r="D33944" t="str">
        <f t="shared" si="530"/>
        <v>bilateral</v>
      </c>
      <c r="E33944" t="s">
        <v>43547</v>
      </c>
    </row>
    <row r="33945" spans="1:5" x14ac:dyDescent="0.25">
      <c r="A33945" t="s">
        <v>43548</v>
      </c>
      <c r="B33945" t="s">
        <v>5</v>
      </c>
      <c r="C33945" t="s">
        <v>5</v>
      </c>
      <c r="D33945" t="str">
        <f t="shared" si="530"/>
        <v>bilateral</v>
      </c>
      <c r="E33945" t="s">
        <v>2199</v>
      </c>
    </row>
    <row r="33946" spans="1:5" x14ac:dyDescent="0.25">
      <c r="A33946" t="s">
        <v>43549</v>
      </c>
      <c r="B33946" t="s">
        <v>12</v>
      </c>
      <c r="C33946" t="s">
        <v>5</v>
      </c>
      <c r="D33946" t="str">
        <f t="shared" si="530"/>
        <v>left</v>
      </c>
      <c r="E33946" t="s">
        <v>43550</v>
      </c>
    </row>
    <row r="33947" spans="1:5" x14ac:dyDescent="0.25">
      <c r="A33947" t="s">
        <v>43551</v>
      </c>
      <c r="B33947" t="s">
        <v>5</v>
      </c>
      <c r="C33947" t="s">
        <v>5</v>
      </c>
      <c r="D33947" t="str">
        <f t="shared" si="530"/>
        <v>bilateral</v>
      </c>
      <c r="E33947" t="s">
        <v>9874</v>
      </c>
    </row>
    <row r="33948" spans="1:5" x14ac:dyDescent="0.25">
      <c r="A33948" t="s">
        <v>43552</v>
      </c>
      <c r="B33948" t="s">
        <v>5</v>
      </c>
      <c r="C33948" t="s">
        <v>5</v>
      </c>
      <c r="D33948" t="str">
        <f t="shared" si="530"/>
        <v>bilateral</v>
      </c>
      <c r="E33948" t="s">
        <v>3743</v>
      </c>
    </row>
    <row r="33949" spans="1:5" x14ac:dyDescent="0.25">
      <c r="A33949" t="s">
        <v>43553</v>
      </c>
      <c r="B33949" t="s">
        <v>5</v>
      </c>
      <c r="C33949" t="s">
        <v>5</v>
      </c>
      <c r="D33949" t="str">
        <f t="shared" si="530"/>
        <v>bilateral</v>
      </c>
      <c r="E33949" t="s">
        <v>24328</v>
      </c>
    </row>
    <row r="33950" spans="1:5" x14ac:dyDescent="0.25">
      <c r="A33950" t="s">
        <v>43554</v>
      </c>
      <c r="B33950" t="s">
        <v>5</v>
      </c>
      <c r="C33950" t="s">
        <v>5</v>
      </c>
      <c r="D33950" t="str">
        <f t="shared" si="530"/>
        <v>bilateral</v>
      </c>
      <c r="E33950" t="s">
        <v>8064</v>
      </c>
    </row>
    <row r="33951" spans="1:5" x14ac:dyDescent="0.25">
      <c r="A33951" t="s">
        <v>43555</v>
      </c>
      <c r="B33951" t="s">
        <v>5</v>
      </c>
      <c r="C33951" t="s">
        <v>5</v>
      </c>
      <c r="D33951" t="str">
        <f t="shared" si="530"/>
        <v>bilateral</v>
      </c>
      <c r="E33951" t="s">
        <v>2507</v>
      </c>
    </row>
    <row r="33952" spans="1:5" x14ac:dyDescent="0.25">
      <c r="A33952" t="s">
        <v>43556</v>
      </c>
      <c r="B33952" t="s">
        <v>5</v>
      </c>
      <c r="C33952" t="s">
        <v>5</v>
      </c>
      <c r="D33952" t="str">
        <f t="shared" si="530"/>
        <v>bilateral</v>
      </c>
      <c r="E33952" t="s">
        <v>190</v>
      </c>
    </row>
    <row r="33953" spans="1:5" x14ac:dyDescent="0.25">
      <c r="A33953" t="s">
        <v>43557</v>
      </c>
      <c r="B33953" t="s">
        <v>5</v>
      </c>
      <c r="C33953" t="s">
        <v>5</v>
      </c>
      <c r="D33953" t="str">
        <f t="shared" si="530"/>
        <v>bilateral</v>
      </c>
      <c r="E33953" t="s">
        <v>43558</v>
      </c>
    </row>
    <row r="33954" spans="1:5" x14ac:dyDescent="0.25">
      <c r="A33954" t="s">
        <v>43559</v>
      </c>
      <c r="B33954" t="s">
        <v>5</v>
      </c>
      <c r="C33954" t="s">
        <v>12</v>
      </c>
      <c r="D33954" t="str">
        <f t="shared" si="530"/>
        <v>right</v>
      </c>
      <c r="E33954" t="s">
        <v>14751</v>
      </c>
    </row>
    <row r="33955" spans="1:5" x14ac:dyDescent="0.25">
      <c r="A33955" t="s">
        <v>43560</v>
      </c>
      <c r="B33955" t="s">
        <v>12</v>
      </c>
      <c r="C33955" t="s">
        <v>5</v>
      </c>
      <c r="D33955" t="str">
        <f t="shared" si="530"/>
        <v>left</v>
      </c>
      <c r="E33955" t="s">
        <v>383</v>
      </c>
    </row>
    <row r="33956" spans="1:5" x14ac:dyDescent="0.25">
      <c r="A33956" t="s">
        <v>43561</v>
      </c>
      <c r="B33956" t="s">
        <v>12</v>
      </c>
      <c r="C33956" t="s">
        <v>12</v>
      </c>
      <c r="D33956" t="str">
        <f t="shared" si="530"/>
        <v>bilateral</v>
      </c>
      <c r="E33956" t="s">
        <v>2281</v>
      </c>
    </row>
    <row r="33957" spans="1:5" x14ac:dyDescent="0.25">
      <c r="A33957" t="s">
        <v>43562</v>
      </c>
      <c r="B33957" t="s">
        <v>12</v>
      </c>
      <c r="C33957" t="s">
        <v>12</v>
      </c>
      <c r="D33957" t="str">
        <f t="shared" si="530"/>
        <v>bilateral</v>
      </c>
      <c r="E33957" t="s">
        <v>5417</v>
      </c>
    </row>
    <row r="33958" spans="1:5" x14ac:dyDescent="0.25">
      <c r="A33958" t="s">
        <v>43563</v>
      </c>
      <c r="B33958" t="s">
        <v>5</v>
      </c>
      <c r="C33958" t="s">
        <v>12</v>
      </c>
      <c r="D33958" t="str">
        <f t="shared" si="530"/>
        <v>right</v>
      </c>
      <c r="E33958" t="s">
        <v>1255</v>
      </c>
    </row>
    <row r="33959" spans="1:5" x14ac:dyDescent="0.25">
      <c r="A33959" t="s">
        <v>43564</v>
      </c>
      <c r="B33959" t="s">
        <v>5</v>
      </c>
      <c r="C33959" t="s">
        <v>5</v>
      </c>
      <c r="D33959" t="str">
        <f t="shared" si="530"/>
        <v>bilateral</v>
      </c>
      <c r="E33959" t="s">
        <v>3788</v>
      </c>
    </row>
    <row r="33960" spans="1:5" x14ac:dyDescent="0.25">
      <c r="A33960" t="s">
        <v>43565</v>
      </c>
      <c r="B33960" t="s">
        <v>5</v>
      </c>
      <c r="C33960" t="s">
        <v>12</v>
      </c>
      <c r="D33960" t="str">
        <f t="shared" si="530"/>
        <v>right</v>
      </c>
      <c r="E33960" t="s">
        <v>105</v>
      </c>
    </row>
    <row r="33961" spans="1:5" x14ac:dyDescent="0.25">
      <c r="A33961" t="s">
        <v>43566</v>
      </c>
      <c r="B33961" t="s">
        <v>5</v>
      </c>
      <c r="C33961" t="s">
        <v>5</v>
      </c>
      <c r="D33961" t="str">
        <f t="shared" si="530"/>
        <v>bilateral</v>
      </c>
      <c r="E33961" t="s">
        <v>971</v>
      </c>
    </row>
    <row r="33962" spans="1:5" x14ac:dyDescent="0.25">
      <c r="A33962" t="s">
        <v>43567</v>
      </c>
      <c r="B33962" t="s">
        <v>5</v>
      </c>
      <c r="C33962" t="s">
        <v>5</v>
      </c>
      <c r="D33962" t="str">
        <f t="shared" si="530"/>
        <v>bilateral</v>
      </c>
      <c r="E33962" t="s">
        <v>485</v>
      </c>
    </row>
    <row r="33963" spans="1:5" x14ac:dyDescent="0.25">
      <c r="A33963" t="s">
        <v>43568</v>
      </c>
      <c r="B33963" t="s">
        <v>5</v>
      </c>
      <c r="C33963" t="s">
        <v>5</v>
      </c>
      <c r="D33963" t="str">
        <f t="shared" si="530"/>
        <v>bilateral</v>
      </c>
      <c r="E33963" t="s">
        <v>1110</v>
      </c>
    </row>
    <row r="33964" spans="1:5" x14ac:dyDescent="0.25">
      <c r="A33964" t="s">
        <v>43569</v>
      </c>
      <c r="B33964" t="s">
        <v>5</v>
      </c>
      <c r="C33964" t="s">
        <v>5</v>
      </c>
      <c r="D33964" t="str">
        <f t="shared" si="530"/>
        <v>bilateral</v>
      </c>
      <c r="E33964" t="s">
        <v>2507</v>
      </c>
    </row>
    <row r="33965" spans="1:5" x14ac:dyDescent="0.25">
      <c r="A33965" t="s">
        <v>43570</v>
      </c>
      <c r="B33965" t="s">
        <v>5</v>
      </c>
      <c r="C33965" t="s">
        <v>5</v>
      </c>
      <c r="D33965" t="str">
        <f t="shared" si="530"/>
        <v>bilateral</v>
      </c>
      <c r="E33965" t="s">
        <v>29</v>
      </c>
    </row>
    <row r="33966" spans="1:5" x14ac:dyDescent="0.25">
      <c r="A33966" t="s">
        <v>43571</v>
      </c>
      <c r="B33966" t="s">
        <v>12</v>
      </c>
      <c r="C33966" t="s">
        <v>5</v>
      </c>
      <c r="D33966" t="str">
        <f t="shared" si="530"/>
        <v>left</v>
      </c>
      <c r="E33966" t="s">
        <v>43572</v>
      </c>
    </row>
    <row r="33967" spans="1:5" x14ac:dyDescent="0.25">
      <c r="A33967" t="s">
        <v>43573</v>
      </c>
      <c r="B33967" t="s">
        <v>5</v>
      </c>
      <c r="C33967" t="s">
        <v>5</v>
      </c>
      <c r="D33967" t="str">
        <f t="shared" si="530"/>
        <v>bilateral</v>
      </c>
      <c r="E33967" t="s">
        <v>77</v>
      </c>
    </row>
    <row r="33968" spans="1:5" x14ac:dyDescent="0.25">
      <c r="A33968" t="s">
        <v>43574</v>
      </c>
      <c r="B33968" t="s">
        <v>5</v>
      </c>
      <c r="C33968" t="s">
        <v>5</v>
      </c>
      <c r="D33968" t="str">
        <f t="shared" si="530"/>
        <v>bilateral</v>
      </c>
      <c r="E33968" t="s">
        <v>3531</v>
      </c>
    </row>
    <row r="33969" spans="1:5" x14ac:dyDescent="0.25">
      <c r="A33969" t="s">
        <v>43575</v>
      </c>
      <c r="B33969" t="s">
        <v>5</v>
      </c>
      <c r="C33969" t="s">
        <v>12</v>
      </c>
      <c r="D33969" t="str">
        <f t="shared" si="530"/>
        <v>right</v>
      </c>
      <c r="E33969" t="s">
        <v>1039</v>
      </c>
    </row>
    <row r="33970" spans="1:5" x14ac:dyDescent="0.25">
      <c r="A33970" t="s">
        <v>43576</v>
      </c>
      <c r="B33970" t="s">
        <v>5</v>
      </c>
      <c r="C33970" t="s">
        <v>12</v>
      </c>
      <c r="D33970" t="str">
        <f t="shared" si="530"/>
        <v>right</v>
      </c>
      <c r="E33970" t="s">
        <v>18102</v>
      </c>
    </row>
    <row r="33971" spans="1:5" x14ac:dyDescent="0.25">
      <c r="A33971" t="s">
        <v>43577</v>
      </c>
      <c r="B33971" t="s">
        <v>5</v>
      </c>
      <c r="C33971" t="s">
        <v>5</v>
      </c>
      <c r="D33971" t="str">
        <f t="shared" si="530"/>
        <v>bilateral</v>
      </c>
      <c r="E33971" t="s">
        <v>43578</v>
      </c>
    </row>
    <row r="33972" spans="1:5" x14ac:dyDescent="0.25">
      <c r="A33972" t="s">
        <v>43579</v>
      </c>
      <c r="B33972" t="s">
        <v>12</v>
      </c>
      <c r="C33972" t="s">
        <v>5</v>
      </c>
      <c r="D33972" t="str">
        <f t="shared" si="530"/>
        <v>left</v>
      </c>
      <c r="E33972" t="s">
        <v>17103</v>
      </c>
    </row>
    <row r="33973" spans="1:5" x14ac:dyDescent="0.25">
      <c r="A33973" t="s">
        <v>43580</v>
      </c>
      <c r="B33973" t="s">
        <v>5</v>
      </c>
      <c r="C33973" t="s">
        <v>5</v>
      </c>
      <c r="D33973" t="str">
        <f t="shared" si="530"/>
        <v>bilateral</v>
      </c>
      <c r="E33973" t="s">
        <v>48</v>
      </c>
    </row>
    <row r="33974" spans="1:5" x14ac:dyDescent="0.25">
      <c r="A33974" t="s">
        <v>43581</v>
      </c>
      <c r="B33974" t="s">
        <v>5</v>
      </c>
      <c r="C33974" t="s">
        <v>12</v>
      </c>
      <c r="D33974" t="str">
        <f t="shared" si="530"/>
        <v>right</v>
      </c>
      <c r="E33974" t="s">
        <v>301</v>
      </c>
    </row>
    <row r="33975" spans="1:5" x14ac:dyDescent="0.25">
      <c r="A33975" t="s">
        <v>43582</v>
      </c>
      <c r="B33975" t="s">
        <v>12</v>
      </c>
      <c r="C33975" t="s">
        <v>5</v>
      </c>
      <c r="D33975" t="str">
        <f t="shared" si="530"/>
        <v>left</v>
      </c>
      <c r="E33975" t="s">
        <v>43583</v>
      </c>
    </row>
    <row r="33976" spans="1:5" x14ac:dyDescent="0.25">
      <c r="A33976" t="s">
        <v>43584</v>
      </c>
      <c r="B33976" t="s">
        <v>12</v>
      </c>
      <c r="C33976" t="s">
        <v>12</v>
      </c>
      <c r="D33976" t="str">
        <f t="shared" si="530"/>
        <v>bilateral</v>
      </c>
      <c r="E33976" t="s">
        <v>887</v>
      </c>
    </row>
    <row r="33977" spans="1:5" x14ac:dyDescent="0.25">
      <c r="A33977" t="s">
        <v>43585</v>
      </c>
      <c r="B33977" t="s">
        <v>5</v>
      </c>
      <c r="C33977" t="s">
        <v>12</v>
      </c>
      <c r="D33977" t="str">
        <f t="shared" si="530"/>
        <v>right</v>
      </c>
      <c r="E33977" t="s">
        <v>43586</v>
      </c>
    </row>
    <row r="33978" spans="1:5" x14ac:dyDescent="0.25">
      <c r="A33978" t="s">
        <v>43587</v>
      </c>
      <c r="B33978" t="s">
        <v>5</v>
      </c>
      <c r="C33978" t="s">
        <v>12</v>
      </c>
      <c r="D33978" t="str">
        <f t="shared" si="530"/>
        <v>right</v>
      </c>
      <c r="E33978" t="s">
        <v>43588</v>
      </c>
    </row>
    <row r="33979" spans="1:5" x14ac:dyDescent="0.25">
      <c r="A33979" t="s">
        <v>43589</v>
      </c>
      <c r="B33979" t="s">
        <v>5</v>
      </c>
      <c r="C33979" t="s">
        <v>5</v>
      </c>
      <c r="D33979" t="str">
        <f t="shared" si="530"/>
        <v>bilateral</v>
      </c>
      <c r="E33979" t="s">
        <v>43590</v>
      </c>
    </row>
    <row r="33980" spans="1:5" x14ac:dyDescent="0.25">
      <c r="A33980" t="s">
        <v>43591</v>
      </c>
      <c r="B33980" t="s">
        <v>5</v>
      </c>
      <c r="C33980" t="s">
        <v>5</v>
      </c>
      <c r="D33980" t="str">
        <f t="shared" si="530"/>
        <v>bilateral</v>
      </c>
      <c r="E33980" t="s">
        <v>3699</v>
      </c>
    </row>
    <row r="33981" spans="1:5" x14ac:dyDescent="0.25">
      <c r="A33981" t="s">
        <v>43592</v>
      </c>
      <c r="B33981" t="s">
        <v>12</v>
      </c>
      <c r="C33981" t="s">
        <v>5</v>
      </c>
      <c r="D33981" t="str">
        <f t="shared" si="530"/>
        <v>left</v>
      </c>
      <c r="E33981" t="s">
        <v>2412</v>
      </c>
    </row>
    <row r="33982" spans="1:5" x14ac:dyDescent="0.25">
      <c r="A33982" t="s">
        <v>43593</v>
      </c>
      <c r="B33982" t="s">
        <v>12</v>
      </c>
      <c r="C33982" t="s">
        <v>5</v>
      </c>
      <c r="D33982" t="str">
        <f t="shared" si="530"/>
        <v>left</v>
      </c>
      <c r="E33982" t="s">
        <v>43594</v>
      </c>
    </row>
    <row r="33983" spans="1:5" x14ac:dyDescent="0.25">
      <c r="A33983" t="s">
        <v>43595</v>
      </c>
      <c r="B33983" t="s">
        <v>5</v>
      </c>
      <c r="C33983" t="s">
        <v>12</v>
      </c>
      <c r="D33983" t="str">
        <f t="shared" si="530"/>
        <v>right</v>
      </c>
      <c r="E33983" t="s">
        <v>69</v>
      </c>
    </row>
    <row r="33984" spans="1:5" x14ac:dyDescent="0.25">
      <c r="A33984" t="s">
        <v>43596</v>
      </c>
      <c r="B33984" t="s">
        <v>12</v>
      </c>
      <c r="C33984" t="s">
        <v>5</v>
      </c>
      <c r="D33984" t="str">
        <f t="shared" si="530"/>
        <v>left</v>
      </c>
      <c r="E33984" t="s">
        <v>105</v>
      </c>
    </row>
    <row r="33985" spans="1:5" x14ac:dyDescent="0.25">
      <c r="A33985" t="s">
        <v>43597</v>
      </c>
      <c r="B33985" t="s">
        <v>12</v>
      </c>
      <c r="C33985" t="s">
        <v>5</v>
      </c>
      <c r="D33985" t="str">
        <f t="shared" si="530"/>
        <v>left</v>
      </c>
      <c r="E33985" t="s">
        <v>43598</v>
      </c>
    </row>
    <row r="33986" spans="1:5" x14ac:dyDescent="0.25">
      <c r="A33986" t="s">
        <v>43599</v>
      </c>
      <c r="B33986" t="s">
        <v>5</v>
      </c>
      <c r="C33986" t="s">
        <v>5</v>
      </c>
      <c r="D33986" t="str">
        <f t="shared" si="530"/>
        <v>bilateral</v>
      </c>
      <c r="E33986" t="s">
        <v>43600</v>
      </c>
    </row>
    <row r="33987" spans="1:5" x14ac:dyDescent="0.25">
      <c r="A33987" t="s">
        <v>43601</v>
      </c>
      <c r="B33987" t="s">
        <v>5</v>
      </c>
      <c r="C33987" t="s">
        <v>12</v>
      </c>
      <c r="D33987" t="str">
        <f t="shared" ref="D33987:D34050" si="531">IF(AND(B33987="t",C33987="t"),"bilateral",IF(B33987="t","left",IF(C33987="t","right","bilateral")))</f>
        <v>right</v>
      </c>
      <c r="E33987" t="s">
        <v>1829</v>
      </c>
    </row>
    <row r="33988" spans="1:5" x14ac:dyDescent="0.25">
      <c r="A33988" t="s">
        <v>43602</v>
      </c>
      <c r="B33988" t="s">
        <v>5</v>
      </c>
      <c r="C33988" t="s">
        <v>12</v>
      </c>
      <c r="D33988" t="str">
        <f t="shared" si="531"/>
        <v>right</v>
      </c>
      <c r="E33988" t="s">
        <v>2422</v>
      </c>
    </row>
    <row r="33989" spans="1:5" x14ac:dyDescent="0.25">
      <c r="A33989" t="s">
        <v>43603</v>
      </c>
      <c r="B33989" t="s">
        <v>5</v>
      </c>
      <c r="C33989" t="s">
        <v>12</v>
      </c>
      <c r="D33989" t="str">
        <f t="shared" si="531"/>
        <v>right</v>
      </c>
      <c r="E33989" t="s">
        <v>636</v>
      </c>
    </row>
    <row r="33990" spans="1:5" x14ac:dyDescent="0.25">
      <c r="A33990" t="s">
        <v>43604</v>
      </c>
      <c r="B33990" t="s">
        <v>5</v>
      </c>
      <c r="C33990" t="s">
        <v>5</v>
      </c>
      <c r="D33990" t="str">
        <f t="shared" si="531"/>
        <v>bilateral</v>
      </c>
      <c r="E33990" t="s">
        <v>29</v>
      </c>
    </row>
    <row r="33991" spans="1:5" x14ac:dyDescent="0.25">
      <c r="A33991" t="s">
        <v>43605</v>
      </c>
      <c r="B33991" t="s">
        <v>5</v>
      </c>
      <c r="C33991" t="s">
        <v>12</v>
      </c>
      <c r="D33991" t="str">
        <f t="shared" si="531"/>
        <v>right</v>
      </c>
      <c r="E33991" t="s">
        <v>43606</v>
      </c>
    </row>
    <row r="33992" spans="1:5" x14ac:dyDescent="0.25">
      <c r="A33992" t="s">
        <v>43607</v>
      </c>
      <c r="B33992" t="s">
        <v>5</v>
      </c>
      <c r="C33992" t="s">
        <v>5</v>
      </c>
      <c r="D33992" t="str">
        <f t="shared" si="531"/>
        <v>bilateral</v>
      </c>
      <c r="E33992" t="s">
        <v>35</v>
      </c>
    </row>
    <row r="33993" spans="1:5" x14ac:dyDescent="0.25">
      <c r="A33993" t="s">
        <v>43608</v>
      </c>
      <c r="B33993" t="s">
        <v>12</v>
      </c>
      <c r="C33993" t="s">
        <v>5</v>
      </c>
      <c r="D33993" t="str">
        <f t="shared" si="531"/>
        <v>left</v>
      </c>
      <c r="E33993" t="s">
        <v>43550</v>
      </c>
    </row>
    <row r="33994" spans="1:5" x14ac:dyDescent="0.25">
      <c r="A33994" t="s">
        <v>43609</v>
      </c>
      <c r="B33994" t="s">
        <v>5</v>
      </c>
      <c r="C33994" t="s">
        <v>12</v>
      </c>
      <c r="D33994" t="str">
        <f t="shared" si="531"/>
        <v>right</v>
      </c>
      <c r="E33994" t="s">
        <v>43610</v>
      </c>
    </row>
    <row r="33995" spans="1:5" x14ac:dyDescent="0.25">
      <c r="A33995" t="s">
        <v>43611</v>
      </c>
      <c r="B33995" t="s">
        <v>12</v>
      </c>
      <c r="C33995" t="s">
        <v>5</v>
      </c>
      <c r="D33995" t="str">
        <f t="shared" si="531"/>
        <v>left</v>
      </c>
      <c r="E33995" t="s">
        <v>173</v>
      </c>
    </row>
    <row r="33996" spans="1:5" x14ac:dyDescent="0.25">
      <c r="A33996" t="s">
        <v>43612</v>
      </c>
      <c r="B33996" t="s">
        <v>5</v>
      </c>
      <c r="C33996" t="s">
        <v>5</v>
      </c>
      <c r="D33996" t="str">
        <f t="shared" si="531"/>
        <v>bilateral</v>
      </c>
      <c r="E33996" t="s">
        <v>43</v>
      </c>
    </row>
    <row r="33997" spans="1:5" x14ac:dyDescent="0.25">
      <c r="A33997" t="s">
        <v>43613</v>
      </c>
      <c r="B33997" t="s">
        <v>5</v>
      </c>
      <c r="C33997" t="s">
        <v>12</v>
      </c>
      <c r="D33997" t="str">
        <f t="shared" si="531"/>
        <v>right</v>
      </c>
      <c r="E33997" t="s">
        <v>43614</v>
      </c>
    </row>
    <row r="33998" spans="1:5" x14ac:dyDescent="0.25">
      <c r="A33998" t="s">
        <v>43615</v>
      </c>
      <c r="B33998" t="s">
        <v>5</v>
      </c>
      <c r="C33998" t="s">
        <v>12</v>
      </c>
      <c r="D33998" t="str">
        <f t="shared" si="531"/>
        <v>right</v>
      </c>
      <c r="E33998" t="s">
        <v>9194</v>
      </c>
    </row>
    <row r="33999" spans="1:5" x14ac:dyDescent="0.25">
      <c r="A33999" t="s">
        <v>43616</v>
      </c>
      <c r="B33999" t="s">
        <v>12</v>
      </c>
      <c r="C33999" t="s">
        <v>5</v>
      </c>
      <c r="D33999" t="str">
        <f t="shared" si="531"/>
        <v>left</v>
      </c>
      <c r="E33999" t="s">
        <v>1338</v>
      </c>
    </row>
    <row r="34000" spans="1:5" x14ac:dyDescent="0.25">
      <c r="A34000" t="s">
        <v>43617</v>
      </c>
      <c r="B34000" t="s">
        <v>12</v>
      </c>
      <c r="C34000" t="s">
        <v>5</v>
      </c>
      <c r="D34000" t="str">
        <f t="shared" si="531"/>
        <v>left</v>
      </c>
      <c r="E34000" t="s">
        <v>43618</v>
      </c>
    </row>
    <row r="34001" spans="1:5" x14ac:dyDescent="0.25">
      <c r="A34001" t="s">
        <v>43619</v>
      </c>
      <c r="B34001" t="s">
        <v>5</v>
      </c>
      <c r="C34001" t="s">
        <v>12</v>
      </c>
      <c r="D34001" t="str">
        <f t="shared" si="531"/>
        <v>right</v>
      </c>
      <c r="E34001" t="s">
        <v>887</v>
      </c>
    </row>
    <row r="34002" spans="1:5" x14ac:dyDescent="0.25">
      <c r="A34002" t="s">
        <v>43620</v>
      </c>
      <c r="B34002" t="s">
        <v>5</v>
      </c>
      <c r="C34002" t="s">
        <v>5</v>
      </c>
      <c r="D34002" t="str">
        <f t="shared" si="531"/>
        <v>bilateral</v>
      </c>
      <c r="E34002" t="s">
        <v>4908</v>
      </c>
    </row>
    <row r="34003" spans="1:5" x14ac:dyDescent="0.25">
      <c r="A34003" t="s">
        <v>43621</v>
      </c>
      <c r="B34003" t="s">
        <v>12</v>
      </c>
      <c r="C34003" t="s">
        <v>5</v>
      </c>
      <c r="D34003" t="str">
        <f t="shared" si="531"/>
        <v>left</v>
      </c>
      <c r="E34003" t="s">
        <v>5240</v>
      </c>
    </row>
    <row r="34004" spans="1:5" x14ac:dyDescent="0.25">
      <c r="A34004" t="s">
        <v>43622</v>
      </c>
      <c r="B34004" t="s">
        <v>5</v>
      </c>
      <c r="C34004" t="s">
        <v>5</v>
      </c>
      <c r="D34004" t="str">
        <f t="shared" si="531"/>
        <v>bilateral</v>
      </c>
      <c r="E34004" t="s">
        <v>190</v>
      </c>
    </row>
    <row r="34005" spans="1:5" x14ac:dyDescent="0.25">
      <c r="A34005" t="s">
        <v>43623</v>
      </c>
      <c r="B34005" t="s">
        <v>12</v>
      </c>
      <c r="C34005" t="s">
        <v>5</v>
      </c>
      <c r="D34005" t="str">
        <f t="shared" si="531"/>
        <v>left</v>
      </c>
      <c r="E34005" t="s">
        <v>9343</v>
      </c>
    </row>
    <row r="34006" spans="1:5" x14ac:dyDescent="0.25">
      <c r="A34006" t="s">
        <v>43624</v>
      </c>
      <c r="B34006" t="s">
        <v>5</v>
      </c>
      <c r="C34006" t="s">
        <v>5</v>
      </c>
      <c r="D34006" t="str">
        <f t="shared" si="531"/>
        <v>bilateral</v>
      </c>
      <c r="E34006" t="s">
        <v>7034</v>
      </c>
    </row>
    <row r="34007" spans="1:5" x14ac:dyDescent="0.25">
      <c r="A34007" t="s">
        <v>43625</v>
      </c>
      <c r="B34007" t="s">
        <v>5</v>
      </c>
      <c r="C34007" t="s">
        <v>5</v>
      </c>
      <c r="D34007" t="str">
        <f t="shared" si="531"/>
        <v>bilateral</v>
      </c>
      <c r="E34007" t="s">
        <v>43626</v>
      </c>
    </row>
    <row r="34008" spans="1:5" x14ac:dyDescent="0.25">
      <c r="A34008" t="s">
        <v>43627</v>
      </c>
      <c r="B34008" t="s">
        <v>5</v>
      </c>
      <c r="C34008" t="s">
        <v>5</v>
      </c>
      <c r="D34008" t="str">
        <f t="shared" si="531"/>
        <v>bilateral</v>
      </c>
      <c r="E34008" t="s">
        <v>1328</v>
      </c>
    </row>
    <row r="34009" spans="1:5" x14ac:dyDescent="0.25">
      <c r="A34009" t="s">
        <v>43628</v>
      </c>
      <c r="B34009" t="s">
        <v>5</v>
      </c>
      <c r="C34009" t="s">
        <v>12</v>
      </c>
      <c r="D34009" t="str">
        <f t="shared" si="531"/>
        <v>right</v>
      </c>
      <c r="E34009" t="s">
        <v>6470</v>
      </c>
    </row>
    <row r="34010" spans="1:5" x14ac:dyDescent="0.25">
      <c r="A34010" t="s">
        <v>43629</v>
      </c>
      <c r="B34010" t="s">
        <v>5</v>
      </c>
      <c r="C34010" t="s">
        <v>5</v>
      </c>
      <c r="D34010" t="str">
        <f t="shared" si="531"/>
        <v>bilateral</v>
      </c>
      <c r="E34010" t="s">
        <v>29</v>
      </c>
    </row>
    <row r="34011" spans="1:5" x14ac:dyDescent="0.25">
      <c r="A34011" t="s">
        <v>43630</v>
      </c>
      <c r="B34011" t="s">
        <v>5</v>
      </c>
      <c r="C34011" t="s">
        <v>5</v>
      </c>
      <c r="D34011" t="str">
        <f t="shared" si="531"/>
        <v>bilateral</v>
      </c>
      <c r="E34011" t="s">
        <v>65</v>
      </c>
    </row>
    <row r="34012" spans="1:5" x14ac:dyDescent="0.25">
      <c r="A34012" t="s">
        <v>43631</v>
      </c>
      <c r="B34012" t="s">
        <v>5</v>
      </c>
      <c r="C34012" t="s">
        <v>5</v>
      </c>
      <c r="D34012" t="str">
        <f t="shared" si="531"/>
        <v>bilateral</v>
      </c>
      <c r="E34012" t="s">
        <v>5477</v>
      </c>
    </row>
    <row r="34013" spans="1:5" x14ac:dyDescent="0.25">
      <c r="A34013" t="s">
        <v>43632</v>
      </c>
      <c r="B34013" t="s">
        <v>5</v>
      </c>
      <c r="C34013" t="s">
        <v>5</v>
      </c>
      <c r="D34013" t="str">
        <f t="shared" si="531"/>
        <v>bilateral</v>
      </c>
      <c r="E34013" t="s">
        <v>4254</v>
      </c>
    </row>
    <row r="34014" spans="1:5" x14ac:dyDescent="0.25">
      <c r="A34014" t="s">
        <v>43633</v>
      </c>
      <c r="B34014" t="s">
        <v>5</v>
      </c>
      <c r="C34014" t="s">
        <v>5</v>
      </c>
      <c r="D34014" t="str">
        <f t="shared" si="531"/>
        <v>bilateral</v>
      </c>
      <c r="E34014" t="s">
        <v>43634</v>
      </c>
    </row>
    <row r="34015" spans="1:5" x14ac:dyDescent="0.25">
      <c r="A34015" t="s">
        <v>43635</v>
      </c>
      <c r="B34015" t="s">
        <v>5</v>
      </c>
      <c r="C34015" t="s">
        <v>5</v>
      </c>
      <c r="D34015" t="str">
        <f t="shared" si="531"/>
        <v>bilateral</v>
      </c>
      <c r="E34015" t="s">
        <v>43636</v>
      </c>
    </row>
    <row r="34016" spans="1:5" x14ac:dyDescent="0.25">
      <c r="A34016" t="s">
        <v>43637</v>
      </c>
      <c r="B34016" t="s">
        <v>5</v>
      </c>
      <c r="C34016" t="s">
        <v>5</v>
      </c>
      <c r="D34016" t="str">
        <f t="shared" si="531"/>
        <v>bilateral</v>
      </c>
      <c r="E34016" t="s">
        <v>1369</v>
      </c>
    </row>
    <row r="34017" spans="1:5" x14ac:dyDescent="0.25">
      <c r="A34017" t="s">
        <v>43638</v>
      </c>
      <c r="B34017" t="s">
        <v>5</v>
      </c>
      <c r="C34017" t="s">
        <v>12</v>
      </c>
      <c r="D34017" t="str">
        <f t="shared" si="531"/>
        <v>right</v>
      </c>
      <c r="E34017" t="s">
        <v>43639</v>
      </c>
    </row>
    <row r="34018" spans="1:5" x14ac:dyDescent="0.25">
      <c r="A34018" t="s">
        <v>43640</v>
      </c>
      <c r="B34018" t="s">
        <v>5</v>
      </c>
      <c r="C34018" t="s">
        <v>5</v>
      </c>
      <c r="D34018" t="str">
        <f t="shared" si="531"/>
        <v>bilateral</v>
      </c>
      <c r="E34018" t="s">
        <v>2534</v>
      </c>
    </row>
    <row r="34019" spans="1:5" x14ac:dyDescent="0.25">
      <c r="A34019" t="s">
        <v>43641</v>
      </c>
      <c r="B34019" t="s">
        <v>12</v>
      </c>
      <c r="C34019" t="s">
        <v>5</v>
      </c>
      <c r="D34019" t="str">
        <f t="shared" si="531"/>
        <v>left</v>
      </c>
      <c r="E34019" t="s">
        <v>357</v>
      </c>
    </row>
    <row r="34020" spans="1:5" x14ac:dyDescent="0.25">
      <c r="A34020" t="s">
        <v>43642</v>
      </c>
      <c r="B34020" t="s">
        <v>12</v>
      </c>
      <c r="C34020" t="s">
        <v>12</v>
      </c>
      <c r="D34020" t="str">
        <f t="shared" si="531"/>
        <v>bilateral</v>
      </c>
      <c r="E34020" t="s">
        <v>280</v>
      </c>
    </row>
    <row r="34021" spans="1:5" x14ac:dyDescent="0.25">
      <c r="A34021" t="s">
        <v>43643</v>
      </c>
      <c r="B34021" t="s">
        <v>5</v>
      </c>
      <c r="C34021" t="s">
        <v>12</v>
      </c>
      <c r="D34021" t="str">
        <f t="shared" si="531"/>
        <v>right</v>
      </c>
      <c r="E34021" t="s">
        <v>1661</v>
      </c>
    </row>
    <row r="34022" spans="1:5" x14ac:dyDescent="0.25">
      <c r="A34022" t="s">
        <v>43644</v>
      </c>
      <c r="B34022" t="s">
        <v>5</v>
      </c>
      <c r="C34022" t="s">
        <v>5</v>
      </c>
      <c r="D34022" t="str">
        <f t="shared" si="531"/>
        <v>bilateral</v>
      </c>
      <c r="E34022" t="s">
        <v>3407</v>
      </c>
    </row>
    <row r="34023" spans="1:5" x14ac:dyDescent="0.25">
      <c r="A34023" t="s">
        <v>43645</v>
      </c>
      <c r="B34023" t="s">
        <v>5</v>
      </c>
      <c r="C34023" t="s">
        <v>5</v>
      </c>
      <c r="D34023" t="str">
        <f t="shared" si="531"/>
        <v>bilateral</v>
      </c>
      <c r="E34023" t="s">
        <v>5078</v>
      </c>
    </row>
    <row r="34024" spans="1:5" x14ac:dyDescent="0.25">
      <c r="A34024" t="s">
        <v>43646</v>
      </c>
      <c r="B34024" t="s">
        <v>5</v>
      </c>
      <c r="C34024" t="s">
        <v>5</v>
      </c>
      <c r="D34024" t="str">
        <f t="shared" si="531"/>
        <v>bilateral</v>
      </c>
      <c r="E34024" t="s">
        <v>306</v>
      </c>
    </row>
    <row r="34025" spans="1:5" x14ac:dyDescent="0.25">
      <c r="A34025" t="s">
        <v>43647</v>
      </c>
      <c r="B34025" t="s">
        <v>5</v>
      </c>
      <c r="C34025" t="s">
        <v>5</v>
      </c>
      <c r="D34025" t="str">
        <f t="shared" si="531"/>
        <v>bilateral</v>
      </c>
      <c r="E34025" t="s">
        <v>2675</v>
      </c>
    </row>
    <row r="34026" spans="1:5" x14ac:dyDescent="0.25">
      <c r="A34026" t="s">
        <v>43648</v>
      </c>
      <c r="B34026" t="s">
        <v>12</v>
      </c>
      <c r="C34026" t="s">
        <v>5</v>
      </c>
      <c r="D34026" t="str">
        <f t="shared" si="531"/>
        <v>left</v>
      </c>
      <c r="E34026" t="s">
        <v>103</v>
      </c>
    </row>
    <row r="34027" spans="1:5" x14ac:dyDescent="0.25">
      <c r="A34027" t="s">
        <v>43649</v>
      </c>
      <c r="B34027" t="s">
        <v>5</v>
      </c>
      <c r="C34027" t="s">
        <v>5</v>
      </c>
      <c r="D34027" t="str">
        <f t="shared" si="531"/>
        <v>bilateral</v>
      </c>
      <c r="E34027" t="s">
        <v>190</v>
      </c>
    </row>
    <row r="34028" spans="1:5" x14ac:dyDescent="0.25">
      <c r="A34028" t="s">
        <v>43650</v>
      </c>
      <c r="B34028" t="s">
        <v>5</v>
      </c>
      <c r="C34028" t="s">
        <v>12</v>
      </c>
      <c r="D34028" t="str">
        <f t="shared" si="531"/>
        <v>right</v>
      </c>
      <c r="E34028" t="s">
        <v>301</v>
      </c>
    </row>
    <row r="34029" spans="1:5" x14ac:dyDescent="0.25">
      <c r="A34029" t="s">
        <v>43651</v>
      </c>
      <c r="B34029" t="s">
        <v>5</v>
      </c>
      <c r="C34029" t="s">
        <v>12</v>
      </c>
      <c r="D34029" t="str">
        <f t="shared" si="531"/>
        <v>right</v>
      </c>
      <c r="E34029" t="s">
        <v>43652</v>
      </c>
    </row>
    <row r="34030" spans="1:5" x14ac:dyDescent="0.25">
      <c r="A34030" t="s">
        <v>43653</v>
      </c>
      <c r="B34030" t="s">
        <v>5</v>
      </c>
      <c r="C34030" t="s">
        <v>5</v>
      </c>
      <c r="D34030" t="str">
        <f t="shared" si="531"/>
        <v>bilateral</v>
      </c>
      <c r="E34030" t="s">
        <v>8755</v>
      </c>
    </row>
    <row r="34031" spans="1:5" x14ac:dyDescent="0.25">
      <c r="A34031" t="s">
        <v>43654</v>
      </c>
      <c r="B34031" t="s">
        <v>12</v>
      </c>
      <c r="C34031" t="s">
        <v>12</v>
      </c>
      <c r="D34031" t="str">
        <f t="shared" si="531"/>
        <v>bilateral</v>
      </c>
      <c r="E34031" t="s">
        <v>43655</v>
      </c>
    </row>
    <row r="34032" spans="1:5" x14ac:dyDescent="0.25">
      <c r="A34032" t="s">
        <v>43656</v>
      </c>
      <c r="B34032" t="s">
        <v>12</v>
      </c>
      <c r="C34032" t="s">
        <v>5</v>
      </c>
      <c r="D34032" t="str">
        <f t="shared" si="531"/>
        <v>left</v>
      </c>
      <c r="E34032" t="s">
        <v>1479</v>
      </c>
    </row>
    <row r="34033" spans="1:5" x14ac:dyDescent="0.25">
      <c r="A34033" t="s">
        <v>43657</v>
      </c>
      <c r="B34033" t="s">
        <v>5</v>
      </c>
      <c r="C34033" t="s">
        <v>5</v>
      </c>
      <c r="D34033" t="str">
        <f t="shared" si="531"/>
        <v>bilateral</v>
      </c>
      <c r="E34033" t="s">
        <v>43658</v>
      </c>
    </row>
    <row r="34034" spans="1:5" x14ac:dyDescent="0.25">
      <c r="A34034" t="s">
        <v>43659</v>
      </c>
      <c r="B34034" t="s">
        <v>5</v>
      </c>
      <c r="C34034" t="s">
        <v>12</v>
      </c>
      <c r="D34034" t="str">
        <f t="shared" si="531"/>
        <v>right</v>
      </c>
      <c r="E34034" t="s">
        <v>1477</v>
      </c>
    </row>
    <row r="34035" spans="1:5" x14ac:dyDescent="0.25">
      <c r="A34035" t="s">
        <v>43660</v>
      </c>
      <c r="B34035" t="s">
        <v>5</v>
      </c>
      <c r="C34035" t="s">
        <v>5</v>
      </c>
      <c r="D34035" t="str">
        <f t="shared" si="531"/>
        <v>bilateral</v>
      </c>
      <c r="E34035" t="s">
        <v>43661</v>
      </c>
    </row>
    <row r="34036" spans="1:5" x14ac:dyDescent="0.25">
      <c r="A34036" t="s">
        <v>43662</v>
      </c>
      <c r="B34036" t="s">
        <v>12</v>
      </c>
      <c r="C34036" t="s">
        <v>5</v>
      </c>
      <c r="D34036" t="str">
        <f t="shared" si="531"/>
        <v>left</v>
      </c>
      <c r="E34036" t="s">
        <v>43663</v>
      </c>
    </row>
    <row r="34037" spans="1:5" x14ac:dyDescent="0.25">
      <c r="A34037" t="s">
        <v>43664</v>
      </c>
      <c r="B34037" t="s">
        <v>5</v>
      </c>
      <c r="C34037" t="s">
        <v>12</v>
      </c>
      <c r="D34037" t="str">
        <f t="shared" si="531"/>
        <v>right</v>
      </c>
      <c r="E34037" t="s">
        <v>555</v>
      </c>
    </row>
    <row r="34038" spans="1:5" x14ac:dyDescent="0.25">
      <c r="A34038" t="s">
        <v>43665</v>
      </c>
      <c r="B34038" t="s">
        <v>5</v>
      </c>
      <c r="C34038" t="s">
        <v>5</v>
      </c>
      <c r="D34038" t="str">
        <f t="shared" si="531"/>
        <v>bilateral</v>
      </c>
      <c r="E34038" t="s">
        <v>6995</v>
      </c>
    </row>
    <row r="34039" spans="1:5" x14ac:dyDescent="0.25">
      <c r="A34039" t="s">
        <v>43666</v>
      </c>
      <c r="B34039" t="s">
        <v>5</v>
      </c>
      <c r="C34039" t="s">
        <v>12</v>
      </c>
      <c r="D34039" t="str">
        <f t="shared" si="531"/>
        <v>right</v>
      </c>
      <c r="E34039" t="s">
        <v>2575</v>
      </c>
    </row>
    <row r="34040" spans="1:5" x14ac:dyDescent="0.25">
      <c r="A34040" t="s">
        <v>43667</v>
      </c>
      <c r="B34040" t="s">
        <v>5</v>
      </c>
      <c r="C34040" t="s">
        <v>5</v>
      </c>
      <c r="D34040" t="str">
        <f t="shared" si="531"/>
        <v>bilateral</v>
      </c>
      <c r="E34040" t="s">
        <v>280</v>
      </c>
    </row>
    <row r="34041" spans="1:5" x14ac:dyDescent="0.25">
      <c r="A34041" t="s">
        <v>43668</v>
      </c>
      <c r="B34041" t="s">
        <v>12</v>
      </c>
      <c r="C34041" t="s">
        <v>5</v>
      </c>
      <c r="D34041" t="str">
        <f t="shared" si="531"/>
        <v>left</v>
      </c>
      <c r="E34041" t="s">
        <v>43669</v>
      </c>
    </row>
    <row r="34042" spans="1:5" x14ac:dyDescent="0.25">
      <c r="A34042" t="s">
        <v>43670</v>
      </c>
      <c r="B34042" t="s">
        <v>5</v>
      </c>
      <c r="C34042" t="s">
        <v>5</v>
      </c>
      <c r="D34042" t="str">
        <f t="shared" si="531"/>
        <v>bilateral</v>
      </c>
      <c r="E34042" t="s">
        <v>35</v>
      </c>
    </row>
    <row r="34043" spans="1:5" x14ac:dyDescent="0.25">
      <c r="A34043" t="s">
        <v>43671</v>
      </c>
      <c r="B34043" t="s">
        <v>5</v>
      </c>
      <c r="C34043" t="s">
        <v>5</v>
      </c>
      <c r="D34043" t="str">
        <f t="shared" si="531"/>
        <v>bilateral</v>
      </c>
      <c r="E34043" t="s">
        <v>1549</v>
      </c>
    </row>
    <row r="34044" spans="1:5" x14ac:dyDescent="0.25">
      <c r="A34044" t="s">
        <v>43672</v>
      </c>
      <c r="B34044" t="s">
        <v>5</v>
      </c>
      <c r="C34044" t="s">
        <v>5</v>
      </c>
      <c r="D34044" t="str">
        <f t="shared" si="531"/>
        <v>bilateral</v>
      </c>
      <c r="E34044" t="s">
        <v>43673</v>
      </c>
    </row>
    <row r="34045" spans="1:5" x14ac:dyDescent="0.25">
      <c r="A34045" t="s">
        <v>43674</v>
      </c>
      <c r="B34045" t="s">
        <v>5</v>
      </c>
      <c r="C34045" t="s">
        <v>5</v>
      </c>
      <c r="D34045" t="str">
        <f t="shared" si="531"/>
        <v>bilateral</v>
      </c>
      <c r="E34045" t="s">
        <v>43675</v>
      </c>
    </row>
    <row r="34046" spans="1:5" x14ac:dyDescent="0.25">
      <c r="A34046" t="s">
        <v>43676</v>
      </c>
      <c r="B34046" t="s">
        <v>5</v>
      </c>
      <c r="C34046" t="s">
        <v>5</v>
      </c>
      <c r="D34046" t="str">
        <f t="shared" si="531"/>
        <v>bilateral</v>
      </c>
      <c r="E34046" t="s">
        <v>43677</v>
      </c>
    </row>
    <row r="34047" spans="1:5" x14ac:dyDescent="0.25">
      <c r="A34047" t="s">
        <v>43678</v>
      </c>
      <c r="B34047" t="s">
        <v>12</v>
      </c>
      <c r="C34047" t="s">
        <v>5</v>
      </c>
      <c r="D34047" t="str">
        <f t="shared" si="531"/>
        <v>left</v>
      </c>
      <c r="E34047" t="s">
        <v>2575</v>
      </c>
    </row>
    <row r="34048" spans="1:5" x14ac:dyDescent="0.25">
      <c r="A34048" t="s">
        <v>43679</v>
      </c>
      <c r="B34048" t="s">
        <v>5</v>
      </c>
      <c r="C34048" t="s">
        <v>5</v>
      </c>
      <c r="D34048" t="str">
        <f t="shared" si="531"/>
        <v>bilateral</v>
      </c>
      <c r="E34048" t="s">
        <v>129</v>
      </c>
    </row>
    <row r="34049" spans="1:5" x14ac:dyDescent="0.25">
      <c r="A34049" t="s">
        <v>43680</v>
      </c>
      <c r="B34049" t="s">
        <v>5</v>
      </c>
      <c r="C34049" t="s">
        <v>12</v>
      </c>
      <c r="D34049" t="str">
        <f t="shared" si="531"/>
        <v>right</v>
      </c>
      <c r="E34049" t="s">
        <v>43681</v>
      </c>
    </row>
    <row r="34050" spans="1:5" x14ac:dyDescent="0.25">
      <c r="A34050" t="s">
        <v>43682</v>
      </c>
      <c r="B34050" t="s">
        <v>12</v>
      </c>
      <c r="C34050" t="s">
        <v>5</v>
      </c>
      <c r="D34050" t="str">
        <f t="shared" si="531"/>
        <v>left</v>
      </c>
      <c r="E34050" t="s">
        <v>173</v>
      </c>
    </row>
    <row r="34051" spans="1:5" x14ac:dyDescent="0.25">
      <c r="A34051" t="s">
        <v>43683</v>
      </c>
      <c r="B34051" t="s">
        <v>5</v>
      </c>
      <c r="C34051" t="s">
        <v>12</v>
      </c>
      <c r="D34051" t="str">
        <f t="shared" ref="D34051:D34114" si="532">IF(AND(B34051="t",C34051="t"),"bilateral",IF(B34051="t","left",IF(C34051="t","right","bilateral")))</f>
        <v>right</v>
      </c>
      <c r="E34051" t="s">
        <v>1719</v>
      </c>
    </row>
    <row r="34052" spans="1:5" x14ac:dyDescent="0.25">
      <c r="A34052" t="s">
        <v>43684</v>
      </c>
      <c r="B34052" t="s">
        <v>5</v>
      </c>
      <c r="C34052" t="s">
        <v>5</v>
      </c>
      <c r="D34052" t="str">
        <f t="shared" si="532"/>
        <v>bilateral</v>
      </c>
      <c r="E34052" t="s">
        <v>11330</v>
      </c>
    </row>
    <row r="34053" spans="1:5" x14ac:dyDescent="0.25">
      <c r="A34053" t="s">
        <v>43685</v>
      </c>
      <c r="B34053" t="s">
        <v>5</v>
      </c>
      <c r="C34053" t="s">
        <v>5</v>
      </c>
      <c r="D34053" t="str">
        <f t="shared" si="532"/>
        <v>bilateral</v>
      </c>
      <c r="E34053" t="s">
        <v>7535</v>
      </c>
    </row>
    <row r="34054" spans="1:5" x14ac:dyDescent="0.25">
      <c r="A34054" t="s">
        <v>43686</v>
      </c>
      <c r="D34054" t="str">
        <f t="shared" si="532"/>
        <v>bilateral</v>
      </c>
      <c r="E34054" t="s">
        <v>39523</v>
      </c>
    </row>
    <row r="34055" spans="1:5" x14ac:dyDescent="0.25">
      <c r="A34055" t="s">
        <v>43687</v>
      </c>
      <c r="B34055" t="s">
        <v>12</v>
      </c>
      <c r="C34055" t="s">
        <v>12</v>
      </c>
      <c r="D34055" t="str">
        <f t="shared" si="532"/>
        <v>bilateral</v>
      </c>
      <c r="E34055" t="s">
        <v>30631</v>
      </c>
    </row>
    <row r="34056" spans="1:5" x14ac:dyDescent="0.25">
      <c r="A34056" t="s">
        <v>43688</v>
      </c>
      <c r="B34056" t="s">
        <v>12</v>
      </c>
      <c r="C34056" t="s">
        <v>12</v>
      </c>
      <c r="D34056" t="str">
        <f t="shared" si="532"/>
        <v>bilateral</v>
      </c>
      <c r="E34056" t="s">
        <v>43689</v>
      </c>
    </row>
    <row r="34057" spans="1:5" x14ac:dyDescent="0.25">
      <c r="A34057" t="s">
        <v>43690</v>
      </c>
      <c r="B34057" t="s">
        <v>5</v>
      </c>
      <c r="C34057" t="s">
        <v>5</v>
      </c>
      <c r="D34057" t="str">
        <f t="shared" si="532"/>
        <v>bilateral</v>
      </c>
      <c r="E34057" t="s">
        <v>11232</v>
      </c>
    </row>
    <row r="34058" spans="1:5" x14ac:dyDescent="0.25">
      <c r="A34058" t="s">
        <v>43691</v>
      </c>
      <c r="B34058" t="s">
        <v>12</v>
      </c>
      <c r="C34058" t="s">
        <v>12</v>
      </c>
      <c r="D34058" t="str">
        <f t="shared" si="532"/>
        <v>bilateral</v>
      </c>
      <c r="E34058" t="s">
        <v>3092</v>
      </c>
    </row>
    <row r="34059" spans="1:5" x14ac:dyDescent="0.25">
      <c r="A34059" t="s">
        <v>43692</v>
      </c>
      <c r="B34059" t="s">
        <v>5</v>
      </c>
      <c r="C34059" t="s">
        <v>5</v>
      </c>
      <c r="D34059" t="str">
        <f t="shared" si="532"/>
        <v>bilateral</v>
      </c>
      <c r="E34059" t="s">
        <v>218</v>
      </c>
    </row>
    <row r="34060" spans="1:5" x14ac:dyDescent="0.25">
      <c r="A34060" t="s">
        <v>43693</v>
      </c>
      <c r="B34060" t="s">
        <v>12</v>
      </c>
      <c r="C34060" t="s">
        <v>12</v>
      </c>
      <c r="D34060" t="str">
        <f t="shared" si="532"/>
        <v>bilateral</v>
      </c>
      <c r="E34060" t="s">
        <v>43694</v>
      </c>
    </row>
    <row r="34061" spans="1:5" x14ac:dyDescent="0.25">
      <c r="A34061" t="s">
        <v>43695</v>
      </c>
      <c r="B34061" t="s">
        <v>12</v>
      </c>
      <c r="C34061" t="s">
        <v>5</v>
      </c>
      <c r="D34061" t="str">
        <f t="shared" si="532"/>
        <v>left</v>
      </c>
      <c r="E34061" t="s">
        <v>1347</v>
      </c>
    </row>
    <row r="34062" spans="1:5" x14ac:dyDescent="0.25">
      <c r="A34062" t="s">
        <v>43696</v>
      </c>
      <c r="B34062" t="s">
        <v>5</v>
      </c>
      <c r="C34062" t="s">
        <v>5</v>
      </c>
      <c r="D34062" t="str">
        <f t="shared" si="532"/>
        <v>bilateral</v>
      </c>
      <c r="E34062" t="s">
        <v>35</v>
      </c>
    </row>
    <row r="34063" spans="1:5" x14ac:dyDescent="0.25">
      <c r="A34063" t="s">
        <v>43697</v>
      </c>
      <c r="B34063" t="s">
        <v>5</v>
      </c>
      <c r="C34063" t="s">
        <v>5</v>
      </c>
      <c r="D34063" t="str">
        <f t="shared" si="532"/>
        <v>bilateral</v>
      </c>
      <c r="E34063" t="s">
        <v>769</v>
      </c>
    </row>
    <row r="34064" spans="1:5" x14ac:dyDescent="0.25">
      <c r="A34064" t="s">
        <v>43698</v>
      </c>
      <c r="B34064" t="s">
        <v>5</v>
      </c>
      <c r="C34064" t="s">
        <v>5</v>
      </c>
      <c r="D34064" t="str">
        <f t="shared" si="532"/>
        <v>bilateral</v>
      </c>
      <c r="E34064" t="s">
        <v>43699</v>
      </c>
    </row>
    <row r="34065" spans="1:5" x14ac:dyDescent="0.25">
      <c r="A34065" t="s">
        <v>43700</v>
      </c>
      <c r="B34065" t="s">
        <v>12</v>
      </c>
      <c r="C34065" t="s">
        <v>5</v>
      </c>
      <c r="D34065" t="str">
        <f t="shared" si="532"/>
        <v>left</v>
      </c>
      <c r="E34065" t="s">
        <v>8408</v>
      </c>
    </row>
    <row r="34066" spans="1:5" x14ac:dyDescent="0.25">
      <c r="A34066" t="s">
        <v>43701</v>
      </c>
      <c r="B34066" t="s">
        <v>12</v>
      </c>
      <c r="C34066" t="s">
        <v>5</v>
      </c>
      <c r="D34066" t="str">
        <f t="shared" si="532"/>
        <v>left</v>
      </c>
      <c r="E34066" t="s">
        <v>706</v>
      </c>
    </row>
    <row r="34067" spans="1:5" x14ac:dyDescent="0.25">
      <c r="A34067" t="s">
        <v>43702</v>
      </c>
      <c r="B34067" t="s">
        <v>5</v>
      </c>
      <c r="C34067" t="s">
        <v>5</v>
      </c>
      <c r="D34067" t="str">
        <f t="shared" si="532"/>
        <v>bilateral</v>
      </c>
      <c r="E34067" t="s">
        <v>1124</v>
      </c>
    </row>
    <row r="34068" spans="1:5" x14ac:dyDescent="0.25">
      <c r="A34068" t="s">
        <v>43703</v>
      </c>
      <c r="B34068" t="s">
        <v>5</v>
      </c>
      <c r="C34068" t="s">
        <v>12</v>
      </c>
      <c r="D34068" t="str">
        <f t="shared" si="532"/>
        <v>right</v>
      </c>
      <c r="E34068" t="s">
        <v>2885</v>
      </c>
    </row>
    <row r="34069" spans="1:5" x14ac:dyDescent="0.25">
      <c r="A34069" t="s">
        <v>43704</v>
      </c>
      <c r="B34069" t="s">
        <v>12</v>
      </c>
      <c r="C34069" t="s">
        <v>12</v>
      </c>
      <c r="D34069" t="str">
        <f t="shared" si="532"/>
        <v>bilateral</v>
      </c>
      <c r="E34069" t="s">
        <v>5539</v>
      </c>
    </row>
    <row r="34070" spans="1:5" x14ac:dyDescent="0.25">
      <c r="A34070" t="s">
        <v>43705</v>
      </c>
      <c r="B34070" t="s">
        <v>5</v>
      </c>
      <c r="C34070" t="s">
        <v>12</v>
      </c>
      <c r="D34070" t="str">
        <f t="shared" si="532"/>
        <v>right</v>
      </c>
      <c r="E34070" t="s">
        <v>1066</v>
      </c>
    </row>
    <row r="34071" spans="1:5" x14ac:dyDescent="0.25">
      <c r="A34071" t="s">
        <v>43706</v>
      </c>
      <c r="B34071" t="s">
        <v>5</v>
      </c>
      <c r="C34071" t="s">
        <v>12</v>
      </c>
      <c r="D34071" t="str">
        <f t="shared" si="532"/>
        <v>right</v>
      </c>
      <c r="E34071" t="s">
        <v>3676</v>
      </c>
    </row>
    <row r="34072" spans="1:5" x14ac:dyDescent="0.25">
      <c r="A34072" t="s">
        <v>43707</v>
      </c>
      <c r="B34072" t="s">
        <v>5</v>
      </c>
      <c r="C34072" t="s">
        <v>12</v>
      </c>
      <c r="D34072" t="str">
        <f t="shared" si="532"/>
        <v>right</v>
      </c>
      <c r="E34072" t="s">
        <v>103</v>
      </c>
    </row>
    <row r="34073" spans="1:5" x14ac:dyDescent="0.25">
      <c r="A34073" t="s">
        <v>43708</v>
      </c>
      <c r="B34073" t="s">
        <v>5</v>
      </c>
      <c r="C34073" t="s">
        <v>5</v>
      </c>
      <c r="D34073" t="str">
        <f t="shared" si="532"/>
        <v>bilateral</v>
      </c>
      <c r="E34073" t="s">
        <v>1782</v>
      </c>
    </row>
    <row r="34074" spans="1:5" x14ac:dyDescent="0.25">
      <c r="A34074" t="s">
        <v>43709</v>
      </c>
      <c r="B34074" t="s">
        <v>5</v>
      </c>
      <c r="C34074" t="s">
        <v>5</v>
      </c>
      <c r="D34074" t="str">
        <f t="shared" si="532"/>
        <v>bilateral</v>
      </c>
      <c r="E34074" t="s">
        <v>7693</v>
      </c>
    </row>
    <row r="34075" spans="1:5" x14ac:dyDescent="0.25">
      <c r="A34075" t="s">
        <v>43710</v>
      </c>
      <c r="B34075" t="s">
        <v>12</v>
      </c>
      <c r="C34075" t="s">
        <v>5</v>
      </c>
      <c r="D34075" t="str">
        <f t="shared" si="532"/>
        <v>left</v>
      </c>
      <c r="E34075" t="s">
        <v>43711</v>
      </c>
    </row>
    <row r="34076" spans="1:5" x14ac:dyDescent="0.25">
      <c r="A34076" t="s">
        <v>43712</v>
      </c>
      <c r="B34076" t="s">
        <v>5</v>
      </c>
      <c r="C34076" t="s">
        <v>5</v>
      </c>
      <c r="D34076" t="str">
        <f t="shared" si="532"/>
        <v>bilateral</v>
      </c>
      <c r="E34076" t="s">
        <v>769</v>
      </c>
    </row>
    <row r="34077" spans="1:5" x14ac:dyDescent="0.25">
      <c r="A34077" t="s">
        <v>43713</v>
      </c>
      <c r="B34077" t="s">
        <v>5</v>
      </c>
      <c r="C34077" t="s">
        <v>5</v>
      </c>
      <c r="D34077" t="str">
        <f t="shared" si="532"/>
        <v>bilateral</v>
      </c>
      <c r="E34077" t="s">
        <v>1613</v>
      </c>
    </row>
    <row r="34078" spans="1:5" x14ac:dyDescent="0.25">
      <c r="A34078" t="s">
        <v>43714</v>
      </c>
      <c r="B34078" t="s">
        <v>12</v>
      </c>
      <c r="C34078" t="s">
        <v>5</v>
      </c>
      <c r="D34078" t="str">
        <f t="shared" si="532"/>
        <v>left</v>
      </c>
      <c r="E34078" t="s">
        <v>1829</v>
      </c>
    </row>
    <row r="34079" spans="1:5" x14ac:dyDescent="0.25">
      <c r="A34079" t="s">
        <v>43715</v>
      </c>
      <c r="B34079" t="s">
        <v>12</v>
      </c>
      <c r="C34079" t="s">
        <v>12</v>
      </c>
      <c r="D34079" t="str">
        <f t="shared" si="532"/>
        <v>bilateral</v>
      </c>
      <c r="E34079" t="s">
        <v>183</v>
      </c>
    </row>
    <row r="34080" spans="1:5" x14ac:dyDescent="0.25">
      <c r="A34080" t="s">
        <v>43716</v>
      </c>
      <c r="B34080" t="s">
        <v>12</v>
      </c>
      <c r="C34080" t="s">
        <v>12</v>
      </c>
      <c r="D34080" t="str">
        <f t="shared" si="532"/>
        <v>bilateral</v>
      </c>
      <c r="E34080" t="s">
        <v>2947</v>
      </c>
    </row>
    <row r="34081" spans="1:5" x14ac:dyDescent="0.25">
      <c r="A34081" t="s">
        <v>43717</v>
      </c>
      <c r="B34081" t="s">
        <v>12</v>
      </c>
      <c r="C34081" t="s">
        <v>5</v>
      </c>
      <c r="D34081" t="str">
        <f t="shared" si="532"/>
        <v>left</v>
      </c>
      <c r="E34081" t="s">
        <v>314</v>
      </c>
    </row>
    <row r="34082" spans="1:5" x14ac:dyDescent="0.25">
      <c r="A34082" t="s">
        <v>43718</v>
      </c>
      <c r="B34082" t="s">
        <v>5</v>
      </c>
      <c r="C34082" t="s">
        <v>5</v>
      </c>
      <c r="D34082" t="str">
        <f t="shared" si="532"/>
        <v>bilateral</v>
      </c>
      <c r="E34082" t="s">
        <v>2490</v>
      </c>
    </row>
    <row r="34083" spans="1:5" x14ac:dyDescent="0.25">
      <c r="A34083" t="s">
        <v>43719</v>
      </c>
      <c r="B34083" t="s">
        <v>5</v>
      </c>
      <c r="C34083" t="s">
        <v>5</v>
      </c>
      <c r="D34083" t="str">
        <f t="shared" si="532"/>
        <v>bilateral</v>
      </c>
      <c r="E34083" t="s">
        <v>2434</v>
      </c>
    </row>
    <row r="34084" spans="1:5" x14ac:dyDescent="0.25">
      <c r="A34084" t="s">
        <v>43720</v>
      </c>
      <c r="B34084" t="s">
        <v>12</v>
      </c>
      <c r="C34084" t="s">
        <v>5</v>
      </c>
      <c r="D34084" t="str">
        <f t="shared" si="532"/>
        <v>left</v>
      </c>
      <c r="E34084" t="s">
        <v>6114</v>
      </c>
    </row>
    <row r="34085" spans="1:5" x14ac:dyDescent="0.25">
      <c r="A34085" t="s">
        <v>43721</v>
      </c>
      <c r="B34085" t="s">
        <v>5</v>
      </c>
      <c r="C34085" t="s">
        <v>5</v>
      </c>
      <c r="D34085" t="str">
        <f t="shared" si="532"/>
        <v>bilateral</v>
      </c>
      <c r="E34085" t="s">
        <v>1426</v>
      </c>
    </row>
    <row r="34086" spans="1:5" x14ac:dyDescent="0.25">
      <c r="A34086" t="s">
        <v>43722</v>
      </c>
      <c r="B34086" t="s">
        <v>5</v>
      </c>
      <c r="C34086" t="s">
        <v>5</v>
      </c>
      <c r="D34086" t="str">
        <f t="shared" si="532"/>
        <v>bilateral</v>
      </c>
      <c r="E34086" t="s">
        <v>306</v>
      </c>
    </row>
    <row r="34087" spans="1:5" x14ac:dyDescent="0.25">
      <c r="A34087" t="s">
        <v>43723</v>
      </c>
      <c r="B34087" t="s">
        <v>5</v>
      </c>
      <c r="C34087" t="s">
        <v>5</v>
      </c>
      <c r="D34087" t="str">
        <f t="shared" si="532"/>
        <v>bilateral</v>
      </c>
      <c r="E34087" t="s">
        <v>155</v>
      </c>
    </row>
    <row r="34088" spans="1:5" x14ac:dyDescent="0.25">
      <c r="A34088" t="s">
        <v>43724</v>
      </c>
      <c r="B34088" t="s">
        <v>12</v>
      </c>
      <c r="C34088" t="s">
        <v>12</v>
      </c>
      <c r="D34088" t="str">
        <f t="shared" si="532"/>
        <v>bilateral</v>
      </c>
      <c r="E34088" t="s">
        <v>43725</v>
      </c>
    </row>
    <row r="34089" spans="1:5" x14ac:dyDescent="0.25">
      <c r="A34089" t="s">
        <v>43726</v>
      </c>
      <c r="B34089" t="s">
        <v>5</v>
      </c>
      <c r="C34089" t="s">
        <v>5</v>
      </c>
      <c r="D34089" t="str">
        <f t="shared" si="532"/>
        <v>bilateral</v>
      </c>
      <c r="E34089" t="s">
        <v>8174</v>
      </c>
    </row>
    <row r="34090" spans="1:5" x14ac:dyDescent="0.25">
      <c r="A34090" t="s">
        <v>43727</v>
      </c>
      <c r="B34090" t="s">
        <v>5</v>
      </c>
      <c r="C34090" t="s">
        <v>5</v>
      </c>
      <c r="D34090" t="str">
        <f t="shared" si="532"/>
        <v>bilateral</v>
      </c>
      <c r="E34090" t="s">
        <v>2037</v>
      </c>
    </row>
    <row r="34091" spans="1:5" x14ac:dyDescent="0.25">
      <c r="A34091" t="s">
        <v>43728</v>
      </c>
      <c r="B34091" t="s">
        <v>5</v>
      </c>
      <c r="C34091" t="s">
        <v>5</v>
      </c>
      <c r="D34091" t="str">
        <f t="shared" si="532"/>
        <v>bilateral</v>
      </c>
      <c r="E34091" t="s">
        <v>43729</v>
      </c>
    </row>
    <row r="34092" spans="1:5" x14ac:dyDescent="0.25">
      <c r="A34092" t="s">
        <v>43730</v>
      </c>
      <c r="B34092" t="s">
        <v>12</v>
      </c>
      <c r="C34092" t="s">
        <v>5</v>
      </c>
      <c r="D34092" t="str">
        <f t="shared" si="532"/>
        <v>left</v>
      </c>
      <c r="E34092" t="s">
        <v>8863</v>
      </c>
    </row>
    <row r="34093" spans="1:5" x14ac:dyDescent="0.25">
      <c r="A34093" t="s">
        <v>43731</v>
      </c>
      <c r="B34093" t="s">
        <v>5</v>
      </c>
      <c r="C34093" t="s">
        <v>5</v>
      </c>
      <c r="D34093" t="str">
        <f t="shared" si="532"/>
        <v>bilateral</v>
      </c>
      <c r="E34093" t="s">
        <v>129</v>
      </c>
    </row>
    <row r="34094" spans="1:5" x14ac:dyDescent="0.25">
      <c r="A34094" t="s">
        <v>43732</v>
      </c>
      <c r="B34094" t="s">
        <v>12</v>
      </c>
      <c r="C34094" t="s">
        <v>5</v>
      </c>
      <c r="D34094" t="str">
        <f t="shared" si="532"/>
        <v>left</v>
      </c>
      <c r="E34094" t="s">
        <v>14284</v>
      </c>
    </row>
    <row r="34095" spans="1:5" x14ac:dyDescent="0.25">
      <c r="A34095" t="s">
        <v>43733</v>
      </c>
      <c r="B34095" t="s">
        <v>5</v>
      </c>
      <c r="C34095" t="s">
        <v>5</v>
      </c>
      <c r="D34095" t="str">
        <f t="shared" si="532"/>
        <v>bilateral</v>
      </c>
      <c r="E34095" t="s">
        <v>43734</v>
      </c>
    </row>
    <row r="34096" spans="1:5" x14ac:dyDescent="0.25">
      <c r="A34096" t="s">
        <v>43735</v>
      </c>
      <c r="B34096" t="s">
        <v>5</v>
      </c>
      <c r="C34096" t="s">
        <v>5</v>
      </c>
      <c r="D34096" t="str">
        <f t="shared" si="532"/>
        <v>bilateral</v>
      </c>
      <c r="E34096" t="s">
        <v>129</v>
      </c>
    </row>
    <row r="34097" spans="1:5" x14ac:dyDescent="0.25">
      <c r="A34097" t="s">
        <v>43736</v>
      </c>
      <c r="B34097" t="s">
        <v>12</v>
      </c>
      <c r="C34097" t="s">
        <v>5</v>
      </c>
      <c r="D34097" t="str">
        <f t="shared" si="532"/>
        <v>left</v>
      </c>
      <c r="E34097" t="s">
        <v>43737</v>
      </c>
    </row>
    <row r="34098" spans="1:5" x14ac:dyDescent="0.25">
      <c r="A34098" t="s">
        <v>43738</v>
      </c>
      <c r="B34098" t="s">
        <v>5</v>
      </c>
      <c r="C34098" t="s">
        <v>5</v>
      </c>
      <c r="D34098" t="str">
        <f t="shared" si="532"/>
        <v>bilateral</v>
      </c>
      <c r="E34098" t="s">
        <v>48</v>
      </c>
    </row>
    <row r="34099" spans="1:5" x14ac:dyDescent="0.25">
      <c r="A34099" t="s">
        <v>43739</v>
      </c>
      <c r="B34099" t="s">
        <v>5</v>
      </c>
      <c r="C34099" t="s">
        <v>5</v>
      </c>
      <c r="D34099" t="str">
        <f t="shared" si="532"/>
        <v>bilateral</v>
      </c>
      <c r="E34099" t="s">
        <v>2612</v>
      </c>
    </row>
    <row r="34100" spans="1:5" x14ac:dyDescent="0.25">
      <c r="A34100" t="s">
        <v>43740</v>
      </c>
      <c r="B34100" t="s">
        <v>12</v>
      </c>
      <c r="C34100" t="s">
        <v>12</v>
      </c>
      <c r="D34100" t="str">
        <f t="shared" si="532"/>
        <v>bilateral</v>
      </c>
      <c r="E34100" t="s">
        <v>887</v>
      </c>
    </row>
    <row r="34101" spans="1:5" x14ac:dyDescent="0.25">
      <c r="A34101" t="s">
        <v>43741</v>
      </c>
      <c r="B34101" t="s">
        <v>12</v>
      </c>
      <c r="C34101" t="s">
        <v>5</v>
      </c>
      <c r="D34101" t="str">
        <f t="shared" si="532"/>
        <v>left</v>
      </c>
      <c r="E34101" t="s">
        <v>325</v>
      </c>
    </row>
    <row r="34102" spans="1:5" x14ac:dyDescent="0.25">
      <c r="A34102" t="s">
        <v>43742</v>
      </c>
      <c r="B34102" t="s">
        <v>5</v>
      </c>
      <c r="C34102" t="s">
        <v>12</v>
      </c>
      <c r="D34102" t="str">
        <f t="shared" si="532"/>
        <v>right</v>
      </c>
      <c r="E34102" t="s">
        <v>526</v>
      </c>
    </row>
    <row r="34103" spans="1:5" x14ac:dyDescent="0.25">
      <c r="A34103" t="s">
        <v>43743</v>
      </c>
      <c r="B34103" t="s">
        <v>12</v>
      </c>
      <c r="C34103" t="s">
        <v>5</v>
      </c>
      <c r="D34103" t="str">
        <f t="shared" si="532"/>
        <v>left</v>
      </c>
      <c r="E34103" t="s">
        <v>141</v>
      </c>
    </row>
    <row r="34104" spans="1:5" x14ac:dyDescent="0.25">
      <c r="A34104" t="s">
        <v>43744</v>
      </c>
      <c r="B34104" t="s">
        <v>5</v>
      </c>
      <c r="C34104" t="s">
        <v>5</v>
      </c>
      <c r="D34104" t="str">
        <f t="shared" si="532"/>
        <v>bilateral</v>
      </c>
      <c r="E34104" t="s">
        <v>765</v>
      </c>
    </row>
    <row r="34105" spans="1:5" x14ac:dyDescent="0.25">
      <c r="A34105" t="s">
        <v>43745</v>
      </c>
      <c r="B34105" t="s">
        <v>5</v>
      </c>
      <c r="C34105" t="s">
        <v>5</v>
      </c>
      <c r="D34105" t="str">
        <f t="shared" si="532"/>
        <v>bilateral</v>
      </c>
      <c r="E34105" t="s">
        <v>6805</v>
      </c>
    </row>
    <row r="34106" spans="1:5" x14ac:dyDescent="0.25">
      <c r="A34106" t="s">
        <v>43746</v>
      </c>
      <c r="B34106" t="s">
        <v>12</v>
      </c>
      <c r="C34106" t="s">
        <v>5</v>
      </c>
      <c r="D34106" t="str">
        <f t="shared" si="532"/>
        <v>left</v>
      </c>
      <c r="E34106" t="s">
        <v>103</v>
      </c>
    </row>
    <row r="34107" spans="1:5" x14ac:dyDescent="0.25">
      <c r="A34107" t="s">
        <v>43747</v>
      </c>
      <c r="B34107" t="s">
        <v>5</v>
      </c>
      <c r="C34107" t="s">
        <v>5</v>
      </c>
      <c r="D34107" t="str">
        <f t="shared" si="532"/>
        <v>bilateral</v>
      </c>
      <c r="E34107" t="s">
        <v>6976</v>
      </c>
    </row>
    <row r="34108" spans="1:5" x14ac:dyDescent="0.25">
      <c r="A34108" t="s">
        <v>43748</v>
      </c>
      <c r="B34108" t="s">
        <v>5</v>
      </c>
      <c r="C34108" t="s">
        <v>5</v>
      </c>
      <c r="D34108" t="str">
        <f t="shared" si="532"/>
        <v>bilateral</v>
      </c>
      <c r="E34108" t="s">
        <v>18517</v>
      </c>
    </row>
    <row r="34109" spans="1:5" x14ac:dyDescent="0.25">
      <c r="A34109" t="s">
        <v>43749</v>
      </c>
      <c r="B34109" t="s">
        <v>5</v>
      </c>
      <c r="C34109" t="s">
        <v>5</v>
      </c>
      <c r="D34109" t="str">
        <f t="shared" si="532"/>
        <v>bilateral</v>
      </c>
      <c r="E34109" t="s">
        <v>43750</v>
      </c>
    </row>
    <row r="34110" spans="1:5" x14ac:dyDescent="0.25">
      <c r="A34110" t="s">
        <v>43751</v>
      </c>
      <c r="B34110" t="s">
        <v>5</v>
      </c>
      <c r="C34110" t="s">
        <v>5</v>
      </c>
      <c r="D34110" t="str">
        <f t="shared" si="532"/>
        <v>bilateral</v>
      </c>
      <c r="E34110" t="s">
        <v>851</v>
      </c>
    </row>
    <row r="34111" spans="1:5" x14ac:dyDescent="0.25">
      <c r="A34111" t="s">
        <v>43752</v>
      </c>
      <c r="B34111" t="s">
        <v>5</v>
      </c>
      <c r="C34111" t="s">
        <v>5</v>
      </c>
      <c r="D34111" t="str">
        <f t="shared" si="532"/>
        <v>bilateral</v>
      </c>
      <c r="E34111" t="s">
        <v>35</v>
      </c>
    </row>
    <row r="34112" spans="1:5" x14ac:dyDescent="0.25">
      <c r="A34112" t="s">
        <v>43753</v>
      </c>
      <c r="B34112" t="s">
        <v>5</v>
      </c>
      <c r="C34112" t="s">
        <v>5</v>
      </c>
      <c r="D34112" t="str">
        <f t="shared" si="532"/>
        <v>bilateral</v>
      </c>
      <c r="E34112" t="s">
        <v>1532</v>
      </c>
    </row>
    <row r="34113" spans="1:5" x14ac:dyDescent="0.25">
      <c r="A34113" t="s">
        <v>43754</v>
      </c>
      <c r="B34113" t="s">
        <v>5</v>
      </c>
      <c r="C34113" t="s">
        <v>5</v>
      </c>
      <c r="D34113" t="str">
        <f t="shared" si="532"/>
        <v>bilateral</v>
      </c>
      <c r="E34113" t="s">
        <v>1124</v>
      </c>
    </row>
    <row r="34114" spans="1:5" x14ac:dyDescent="0.25">
      <c r="A34114" t="s">
        <v>43755</v>
      </c>
      <c r="B34114" t="s">
        <v>5</v>
      </c>
      <c r="C34114" t="s">
        <v>5</v>
      </c>
      <c r="D34114" t="str">
        <f t="shared" si="532"/>
        <v>bilateral</v>
      </c>
      <c r="E34114" t="s">
        <v>306</v>
      </c>
    </row>
    <row r="34115" spans="1:5" x14ac:dyDescent="0.25">
      <c r="A34115" t="s">
        <v>43756</v>
      </c>
      <c r="B34115" t="s">
        <v>12</v>
      </c>
      <c r="C34115" t="s">
        <v>5</v>
      </c>
      <c r="D34115" t="str">
        <f t="shared" ref="D34115:D34178" si="533">IF(AND(B34115="t",C34115="t"),"bilateral",IF(B34115="t","left",IF(C34115="t","right","bilateral")))</f>
        <v>left</v>
      </c>
      <c r="E34115" t="s">
        <v>682</v>
      </c>
    </row>
    <row r="34116" spans="1:5" x14ac:dyDescent="0.25">
      <c r="A34116" t="s">
        <v>43757</v>
      </c>
      <c r="B34116" t="s">
        <v>5</v>
      </c>
      <c r="C34116" t="s">
        <v>12</v>
      </c>
      <c r="D34116" t="str">
        <f t="shared" si="533"/>
        <v>right</v>
      </c>
      <c r="E34116" t="s">
        <v>93</v>
      </c>
    </row>
    <row r="34117" spans="1:5" x14ac:dyDescent="0.25">
      <c r="A34117" t="s">
        <v>43758</v>
      </c>
      <c r="B34117" t="s">
        <v>5</v>
      </c>
      <c r="C34117" t="s">
        <v>5</v>
      </c>
      <c r="D34117" t="str">
        <f t="shared" si="533"/>
        <v>bilateral</v>
      </c>
      <c r="E34117" t="s">
        <v>2490</v>
      </c>
    </row>
    <row r="34118" spans="1:5" x14ac:dyDescent="0.25">
      <c r="A34118" t="s">
        <v>43759</v>
      </c>
      <c r="B34118" t="s">
        <v>5</v>
      </c>
      <c r="C34118" t="s">
        <v>5</v>
      </c>
      <c r="D34118" t="str">
        <f t="shared" si="533"/>
        <v>bilateral</v>
      </c>
      <c r="E34118" t="s">
        <v>16683</v>
      </c>
    </row>
    <row r="34119" spans="1:5" x14ac:dyDescent="0.25">
      <c r="A34119" t="s">
        <v>43760</v>
      </c>
      <c r="B34119" t="s">
        <v>12</v>
      </c>
      <c r="C34119" t="s">
        <v>5</v>
      </c>
      <c r="D34119" t="str">
        <f t="shared" si="533"/>
        <v>left</v>
      </c>
      <c r="E34119" t="s">
        <v>1497</v>
      </c>
    </row>
    <row r="34120" spans="1:5" x14ac:dyDescent="0.25">
      <c r="A34120" t="s">
        <v>43761</v>
      </c>
      <c r="B34120" t="s">
        <v>5</v>
      </c>
      <c r="C34120" t="s">
        <v>12</v>
      </c>
      <c r="D34120" t="str">
        <f t="shared" si="533"/>
        <v>right</v>
      </c>
      <c r="E34120" t="s">
        <v>11161</v>
      </c>
    </row>
    <row r="34121" spans="1:5" x14ac:dyDescent="0.25">
      <c r="A34121" t="s">
        <v>43762</v>
      </c>
      <c r="B34121" t="s">
        <v>12</v>
      </c>
      <c r="C34121" t="s">
        <v>5</v>
      </c>
      <c r="D34121" t="str">
        <f t="shared" si="533"/>
        <v>left</v>
      </c>
      <c r="E34121" t="s">
        <v>43763</v>
      </c>
    </row>
    <row r="34122" spans="1:5" x14ac:dyDescent="0.25">
      <c r="A34122" t="s">
        <v>43764</v>
      </c>
      <c r="B34122" t="s">
        <v>5</v>
      </c>
      <c r="C34122" t="s">
        <v>5</v>
      </c>
      <c r="D34122" t="str">
        <f t="shared" si="533"/>
        <v>bilateral</v>
      </c>
      <c r="E34122" t="s">
        <v>190</v>
      </c>
    </row>
    <row r="34123" spans="1:5" x14ac:dyDescent="0.25">
      <c r="A34123" t="s">
        <v>43765</v>
      </c>
      <c r="B34123" t="s">
        <v>5</v>
      </c>
      <c r="C34123" t="s">
        <v>5</v>
      </c>
      <c r="D34123" t="str">
        <f t="shared" si="533"/>
        <v>bilateral</v>
      </c>
      <c r="E34123" t="s">
        <v>43766</v>
      </c>
    </row>
    <row r="34124" spans="1:5" x14ac:dyDescent="0.25">
      <c r="A34124" t="s">
        <v>43767</v>
      </c>
      <c r="B34124" t="s">
        <v>5</v>
      </c>
      <c r="C34124" t="s">
        <v>5</v>
      </c>
      <c r="D34124" t="str">
        <f t="shared" si="533"/>
        <v>bilateral</v>
      </c>
      <c r="E34124" t="s">
        <v>1795</v>
      </c>
    </row>
    <row r="34125" spans="1:5" x14ac:dyDescent="0.25">
      <c r="A34125" t="s">
        <v>43768</v>
      </c>
      <c r="B34125" t="s">
        <v>12</v>
      </c>
      <c r="C34125" t="s">
        <v>5</v>
      </c>
      <c r="D34125" t="str">
        <f t="shared" si="533"/>
        <v>left</v>
      </c>
      <c r="E34125" t="s">
        <v>3741</v>
      </c>
    </row>
    <row r="34126" spans="1:5" x14ac:dyDescent="0.25">
      <c r="A34126" t="s">
        <v>43769</v>
      </c>
      <c r="B34126" t="s">
        <v>5</v>
      </c>
      <c r="C34126" t="s">
        <v>5</v>
      </c>
      <c r="D34126" t="str">
        <f t="shared" si="533"/>
        <v>bilateral</v>
      </c>
      <c r="E34126" t="s">
        <v>12819</v>
      </c>
    </row>
    <row r="34127" spans="1:5" x14ac:dyDescent="0.25">
      <c r="A34127" t="s">
        <v>43770</v>
      </c>
      <c r="B34127" t="s">
        <v>5</v>
      </c>
      <c r="C34127" t="s">
        <v>5</v>
      </c>
      <c r="D34127" t="str">
        <f t="shared" si="533"/>
        <v>bilateral</v>
      </c>
      <c r="E34127" t="s">
        <v>43771</v>
      </c>
    </row>
    <row r="34128" spans="1:5" x14ac:dyDescent="0.25">
      <c r="A34128" t="s">
        <v>43772</v>
      </c>
      <c r="B34128" t="s">
        <v>5</v>
      </c>
      <c r="C34128" t="s">
        <v>5</v>
      </c>
      <c r="D34128" t="str">
        <f t="shared" si="533"/>
        <v>bilateral</v>
      </c>
      <c r="E34128" t="s">
        <v>204</v>
      </c>
    </row>
    <row r="34129" spans="1:5" x14ac:dyDescent="0.25">
      <c r="A34129" t="s">
        <v>43773</v>
      </c>
      <c r="B34129" t="s">
        <v>5</v>
      </c>
      <c r="C34129" t="s">
        <v>12</v>
      </c>
      <c r="D34129" t="str">
        <f t="shared" si="533"/>
        <v>right</v>
      </c>
      <c r="E34129" t="s">
        <v>2072</v>
      </c>
    </row>
    <row r="34130" spans="1:5" x14ac:dyDescent="0.25">
      <c r="A34130" t="s">
        <v>43774</v>
      </c>
      <c r="B34130" t="s">
        <v>5</v>
      </c>
      <c r="C34130" t="s">
        <v>5</v>
      </c>
      <c r="D34130" t="str">
        <f t="shared" si="533"/>
        <v>bilateral</v>
      </c>
      <c r="E34130" t="s">
        <v>2084</v>
      </c>
    </row>
    <row r="34131" spans="1:5" x14ac:dyDescent="0.25">
      <c r="A34131" t="s">
        <v>43775</v>
      </c>
      <c r="B34131" t="s">
        <v>12</v>
      </c>
      <c r="C34131" t="s">
        <v>5</v>
      </c>
      <c r="D34131" t="str">
        <f t="shared" si="533"/>
        <v>left</v>
      </c>
      <c r="E34131" t="s">
        <v>43776</v>
      </c>
    </row>
    <row r="34132" spans="1:5" x14ac:dyDescent="0.25">
      <c r="A34132" t="s">
        <v>43777</v>
      </c>
      <c r="B34132" t="s">
        <v>5</v>
      </c>
      <c r="C34132" t="s">
        <v>5</v>
      </c>
      <c r="D34132" t="str">
        <f t="shared" si="533"/>
        <v>bilateral</v>
      </c>
      <c r="E34132" t="s">
        <v>438</v>
      </c>
    </row>
    <row r="34133" spans="1:5" x14ac:dyDescent="0.25">
      <c r="A34133" t="s">
        <v>43778</v>
      </c>
      <c r="B34133" t="s">
        <v>12</v>
      </c>
      <c r="C34133" t="s">
        <v>5</v>
      </c>
      <c r="D34133" t="str">
        <f t="shared" si="533"/>
        <v>left</v>
      </c>
      <c r="E34133" t="s">
        <v>2885</v>
      </c>
    </row>
    <row r="34134" spans="1:5" x14ac:dyDescent="0.25">
      <c r="A34134" t="s">
        <v>43779</v>
      </c>
      <c r="B34134" t="s">
        <v>12</v>
      </c>
      <c r="C34134" t="s">
        <v>5</v>
      </c>
      <c r="D34134" t="str">
        <f t="shared" si="533"/>
        <v>left</v>
      </c>
      <c r="E34134" t="s">
        <v>103</v>
      </c>
    </row>
    <row r="34135" spans="1:5" x14ac:dyDescent="0.25">
      <c r="A34135" t="s">
        <v>43780</v>
      </c>
      <c r="B34135" t="s">
        <v>5</v>
      </c>
      <c r="C34135" t="s">
        <v>5</v>
      </c>
      <c r="D34135" t="str">
        <f t="shared" si="533"/>
        <v>bilateral</v>
      </c>
      <c r="E34135" t="s">
        <v>306</v>
      </c>
    </row>
    <row r="34136" spans="1:5" x14ac:dyDescent="0.25">
      <c r="A34136" t="s">
        <v>43781</v>
      </c>
      <c r="B34136" t="s">
        <v>5</v>
      </c>
      <c r="C34136" t="s">
        <v>5</v>
      </c>
      <c r="D34136" t="str">
        <f t="shared" si="533"/>
        <v>bilateral</v>
      </c>
      <c r="E34136" t="s">
        <v>1110</v>
      </c>
    </row>
    <row r="34137" spans="1:5" x14ac:dyDescent="0.25">
      <c r="A34137" t="s">
        <v>43782</v>
      </c>
      <c r="B34137" t="s">
        <v>5</v>
      </c>
      <c r="C34137" t="s">
        <v>5</v>
      </c>
      <c r="D34137" t="str">
        <f t="shared" si="533"/>
        <v>bilateral</v>
      </c>
      <c r="E34137" t="s">
        <v>2507</v>
      </c>
    </row>
    <row r="34138" spans="1:5" x14ac:dyDescent="0.25">
      <c r="A34138" t="s">
        <v>43783</v>
      </c>
      <c r="B34138" t="s">
        <v>5</v>
      </c>
      <c r="C34138" t="s">
        <v>5</v>
      </c>
      <c r="D34138" t="str">
        <f t="shared" si="533"/>
        <v>bilateral</v>
      </c>
      <c r="E34138" t="s">
        <v>43784</v>
      </c>
    </row>
    <row r="34139" spans="1:5" x14ac:dyDescent="0.25">
      <c r="A34139" t="s">
        <v>43785</v>
      </c>
      <c r="B34139" t="s">
        <v>5</v>
      </c>
      <c r="C34139" t="s">
        <v>12</v>
      </c>
      <c r="D34139" t="str">
        <f t="shared" si="533"/>
        <v>right</v>
      </c>
      <c r="E34139" t="s">
        <v>2183</v>
      </c>
    </row>
    <row r="34140" spans="1:5" x14ac:dyDescent="0.25">
      <c r="A34140" t="s">
        <v>43786</v>
      </c>
      <c r="B34140" t="s">
        <v>5</v>
      </c>
      <c r="C34140" t="s">
        <v>5</v>
      </c>
      <c r="D34140" t="str">
        <f t="shared" si="533"/>
        <v>bilateral</v>
      </c>
      <c r="E34140" t="s">
        <v>254</v>
      </c>
    </row>
    <row r="34141" spans="1:5" x14ac:dyDescent="0.25">
      <c r="A34141" t="s">
        <v>43787</v>
      </c>
      <c r="B34141" t="s">
        <v>12</v>
      </c>
      <c r="C34141" t="s">
        <v>5</v>
      </c>
      <c r="D34141" t="str">
        <f t="shared" si="533"/>
        <v>left</v>
      </c>
      <c r="E34141" t="s">
        <v>43788</v>
      </c>
    </row>
    <row r="34142" spans="1:5" x14ac:dyDescent="0.25">
      <c r="A34142" t="s">
        <v>43789</v>
      </c>
      <c r="B34142" t="s">
        <v>5</v>
      </c>
      <c r="C34142" t="s">
        <v>5</v>
      </c>
      <c r="D34142" t="str">
        <f t="shared" si="533"/>
        <v>bilateral</v>
      </c>
      <c r="E34142" t="s">
        <v>251</v>
      </c>
    </row>
    <row r="34143" spans="1:5" x14ac:dyDescent="0.25">
      <c r="A34143" t="s">
        <v>43790</v>
      </c>
      <c r="B34143" t="s">
        <v>5</v>
      </c>
      <c r="C34143" t="s">
        <v>5</v>
      </c>
      <c r="D34143" t="str">
        <f t="shared" si="533"/>
        <v>bilateral</v>
      </c>
      <c r="E34143" t="s">
        <v>268</v>
      </c>
    </row>
    <row r="34144" spans="1:5" x14ac:dyDescent="0.25">
      <c r="A34144" t="s">
        <v>43791</v>
      </c>
      <c r="B34144" t="s">
        <v>5</v>
      </c>
      <c r="C34144" t="s">
        <v>5</v>
      </c>
      <c r="D34144" t="str">
        <f t="shared" si="533"/>
        <v>bilateral</v>
      </c>
      <c r="E34144" t="s">
        <v>43792</v>
      </c>
    </row>
    <row r="34145" spans="1:5" x14ac:dyDescent="0.25">
      <c r="A34145" t="s">
        <v>43793</v>
      </c>
      <c r="B34145" t="s">
        <v>5</v>
      </c>
      <c r="C34145" t="s">
        <v>5</v>
      </c>
      <c r="D34145" t="str">
        <f t="shared" si="533"/>
        <v>bilateral</v>
      </c>
      <c r="E34145" t="s">
        <v>202</v>
      </c>
    </row>
    <row r="34146" spans="1:5" x14ac:dyDescent="0.25">
      <c r="A34146" t="s">
        <v>43794</v>
      </c>
      <c r="B34146" t="s">
        <v>5</v>
      </c>
      <c r="C34146" t="s">
        <v>5</v>
      </c>
      <c r="D34146" t="str">
        <f t="shared" si="533"/>
        <v>bilateral</v>
      </c>
      <c r="E34146" t="s">
        <v>43795</v>
      </c>
    </row>
    <row r="34147" spans="1:5" x14ac:dyDescent="0.25">
      <c r="A34147" t="s">
        <v>43796</v>
      </c>
      <c r="B34147" t="s">
        <v>5</v>
      </c>
      <c r="C34147" t="s">
        <v>5</v>
      </c>
      <c r="D34147" t="str">
        <f t="shared" si="533"/>
        <v>bilateral</v>
      </c>
      <c r="E34147" t="s">
        <v>43797</v>
      </c>
    </row>
    <row r="34148" spans="1:5" x14ac:dyDescent="0.25">
      <c r="A34148" t="s">
        <v>43798</v>
      </c>
      <c r="B34148" t="s">
        <v>5</v>
      </c>
      <c r="C34148" t="s">
        <v>5</v>
      </c>
      <c r="D34148" t="str">
        <f t="shared" si="533"/>
        <v>bilateral</v>
      </c>
      <c r="E34148" t="s">
        <v>1767</v>
      </c>
    </row>
    <row r="34149" spans="1:5" x14ac:dyDescent="0.25">
      <c r="A34149" t="s">
        <v>43799</v>
      </c>
      <c r="B34149" t="s">
        <v>5</v>
      </c>
      <c r="C34149" t="s">
        <v>5</v>
      </c>
      <c r="D34149" t="str">
        <f t="shared" si="533"/>
        <v>bilateral</v>
      </c>
      <c r="E34149" t="s">
        <v>2115</v>
      </c>
    </row>
    <row r="34150" spans="1:5" x14ac:dyDescent="0.25">
      <c r="A34150" t="s">
        <v>43800</v>
      </c>
      <c r="B34150" t="s">
        <v>5</v>
      </c>
      <c r="C34150" t="s">
        <v>5</v>
      </c>
      <c r="D34150" t="str">
        <f t="shared" si="533"/>
        <v>bilateral</v>
      </c>
      <c r="E34150" t="s">
        <v>43801</v>
      </c>
    </row>
    <row r="34151" spans="1:5" x14ac:dyDescent="0.25">
      <c r="A34151" t="s">
        <v>43802</v>
      </c>
      <c r="B34151" t="s">
        <v>5</v>
      </c>
      <c r="C34151" t="s">
        <v>5</v>
      </c>
      <c r="D34151" t="str">
        <f t="shared" si="533"/>
        <v>bilateral</v>
      </c>
      <c r="E34151" t="s">
        <v>1767</v>
      </c>
    </row>
    <row r="34152" spans="1:5" x14ac:dyDescent="0.25">
      <c r="A34152" t="s">
        <v>43803</v>
      </c>
      <c r="B34152" t="s">
        <v>12</v>
      </c>
      <c r="C34152" t="s">
        <v>12</v>
      </c>
      <c r="D34152" t="str">
        <f t="shared" si="533"/>
        <v>bilateral</v>
      </c>
      <c r="E34152" t="s">
        <v>262</v>
      </c>
    </row>
    <row r="34153" spans="1:5" x14ac:dyDescent="0.25">
      <c r="A34153" t="s">
        <v>43804</v>
      </c>
      <c r="B34153" t="s">
        <v>5</v>
      </c>
      <c r="C34153" t="s">
        <v>5</v>
      </c>
      <c r="D34153" t="str">
        <f t="shared" si="533"/>
        <v>bilateral</v>
      </c>
      <c r="E34153" t="s">
        <v>43805</v>
      </c>
    </row>
    <row r="34154" spans="1:5" x14ac:dyDescent="0.25">
      <c r="A34154" t="s">
        <v>43806</v>
      </c>
      <c r="B34154" t="s">
        <v>5</v>
      </c>
      <c r="C34154" t="s">
        <v>5</v>
      </c>
      <c r="D34154" t="str">
        <f t="shared" si="533"/>
        <v>bilateral</v>
      </c>
      <c r="E34154" t="s">
        <v>2761</v>
      </c>
    </row>
    <row r="34155" spans="1:5" x14ac:dyDescent="0.25">
      <c r="A34155" t="s">
        <v>43807</v>
      </c>
      <c r="B34155" t="s">
        <v>5</v>
      </c>
      <c r="C34155" t="s">
        <v>5</v>
      </c>
      <c r="D34155" t="str">
        <f t="shared" si="533"/>
        <v>bilateral</v>
      </c>
      <c r="E34155" t="s">
        <v>5811</v>
      </c>
    </row>
    <row r="34156" spans="1:5" x14ac:dyDescent="0.25">
      <c r="A34156" t="s">
        <v>43808</v>
      </c>
      <c r="B34156" t="s">
        <v>12</v>
      </c>
      <c r="C34156" t="s">
        <v>5</v>
      </c>
      <c r="D34156" t="str">
        <f t="shared" si="533"/>
        <v>left</v>
      </c>
      <c r="E34156" t="s">
        <v>297</v>
      </c>
    </row>
    <row r="34157" spans="1:5" x14ac:dyDescent="0.25">
      <c r="A34157" t="s">
        <v>43809</v>
      </c>
      <c r="B34157" t="s">
        <v>5</v>
      </c>
      <c r="C34157" t="s">
        <v>5</v>
      </c>
      <c r="D34157" t="str">
        <f t="shared" si="533"/>
        <v>bilateral</v>
      </c>
      <c r="E34157" t="s">
        <v>1110</v>
      </c>
    </row>
    <row r="34158" spans="1:5" x14ac:dyDescent="0.25">
      <c r="A34158" t="s">
        <v>43810</v>
      </c>
      <c r="B34158" t="s">
        <v>5</v>
      </c>
      <c r="C34158" t="s">
        <v>5</v>
      </c>
      <c r="D34158" t="str">
        <f t="shared" si="533"/>
        <v>bilateral</v>
      </c>
      <c r="E34158" t="s">
        <v>268</v>
      </c>
    </row>
    <row r="34159" spans="1:5" x14ac:dyDescent="0.25">
      <c r="A34159" t="s">
        <v>43811</v>
      </c>
      <c r="B34159" t="s">
        <v>5</v>
      </c>
      <c r="C34159" t="s">
        <v>5</v>
      </c>
      <c r="D34159" t="str">
        <f t="shared" si="533"/>
        <v>bilateral</v>
      </c>
      <c r="E34159" t="s">
        <v>1253</v>
      </c>
    </row>
    <row r="34160" spans="1:5" x14ac:dyDescent="0.25">
      <c r="A34160" t="s">
        <v>43812</v>
      </c>
      <c r="B34160" t="s">
        <v>5</v>
      </c>
      <c r="C34160" t="s">
        <v>5</v>
      </c>
      <c r="D34160" t="str">
        <f t="shared" si="533"/>
        <v>bilateral</v>
      </c>
      <c r="E34160" t="s">
        <v>1926</v>
      </c>
    </row>
    <row r="34161" spans="1:5" x14ac:dyDescent="0.25">
      <c r="A34161" t="s">
        <v>43813</v>
      </c>
      <c r="B34161" t="s">
        <v>5</v>
      </c>
      <c r="C34161" t="s">
        <v>5</v>
      </c>
      <c r="D34161" t="str">
        <f t="shared" si="533"/>
        <v>bilateral</v>
      </c>
      <c r="E34161" t="s">
        <v>129</v>
      </c>
    </row>
    <row r="34162" spans="1:5" x14ac:dyDescent="0.25">
      <c r="A34162" t="s">
        <v>43814</v>
      </c>
      <c r="B34162" t="s">
        <v>5</v>
      </c>
      <c r="C34162" t="s">
        <v>5</v>
      </c>
      <c r="D34162" t="str">
        <f t="shared" si="533"/>
        <v>bilateral</v>
      </c>
      <c r="E34162" t="s">
        <v>1543</v>
      </c>
    </row>
    <row r="34163" spans="1:5" x14ac:dyDescent="0.25">
      <c r="A34163" t="s">
        <v>43815</v>
      </c>
      <c r="B34163" t="s">
        <v>5</v>
      </c>
      <c r="C34163" t="s">
        <v>5</v>
      </c>
      <c r="D34163" t="str">
        <f t="shared" si="533"/>
        <v>bilateral</v>
      </c>
      <c r="E34163" t="s">
        <v>694</v>
      </c>
    </row>
    <row r="34164" spans="1:5" x14ac:dyDescent="0.25">
      <c r="A34164" t="s">
        <v>43816</v>
      </c>
      <c r="B34164" t="s">
        <v>5</v>
      </c>
      <c r="C34164" t="s">
        <v>5</v>
      </c>
      <c r="D34164" t="str">
        <f t="shared" si="533"/>
        <v>bilateral</v>
      </c>
      <c r="E34164" t="s">
        <v>235</v>
      </c>
    </row>
    <row r="34165" spans="1:5" x14ac:dyDescent="0.25">
      <c r="A34165" t="s">
        <v>43817</v>
      </c>
      <c r="B34165" t="s">
        <v>5</v>
      </c>
      <c r="C34165" t="s">
        <v>5</v>
      </c>
      <c r="D34165" t="str">
        <f t="shared" si="533"/>
        <v>bilateral</v>
      </c>
      <c r="E34165" t="s">
        <v>268</v>
      </c>
    </row>
    <row r="34166" spans="1:5" x14ac:dyDescent="0.25">
      <c r="A34166" t="s">
        <v>43818</v>
      </c>
      <c r="B34166" t="s">
        <v>5</v>
      </c>
      <c r="C34166" t="s">
        <v>5</v>
      </c>
      <c r="D34166" t="str">
        <f t="shared" si="533"/>
        <v>bilateral</v>
      </c>
      <c r="E34166" t="s">
        <v>423</v>
      </c>
    </row>
    <row r="34167" spans="1:5" x14ac:dyDescent="0.25">
      <c r="A34167" t="s">
        <v>43819</v>
      </c>
      <c r="B34167" t="s">
        <v>5</v>
      </c>
      <c r="C34167" t="s">
        <v>5</v>
      </c>
      <c r="D34167" t="str">
        <f t="shared" si="533"/>
        <v>bilateral</v>
      </c>
      <c r="E34167" t="s">
        <v>291</v>
      </c>
    </row>
    <row r="34168" spans="1:5" x14ac:dyDescent="0.25">
      <c r="A34168" t="s">
        <v>43820</v>
      </c>
      <c r="B34168" t="s">
        <v>5</v>
      </c>
      <c r="C34168" t="s">
        <v>5</v>
      </c>
      <c r="D34168" t="str">
        <f t="shared" si="533"/>
        <v>bilateral</v>
      </c>
      <c r="E34168" t="s">
        <v>21680</v>
      </c>
    </row>
    <row r="34169" spans="1:5" x14ac:dyDescent="0.25">
      <c r="A34169" t="s">
        <v>43821</v>
      </c>
      <c r="B34169" t="s">
        <v>12</v>
      </c>
      <c r="C34169" t="s">
        <v>12</v>
      </c>
      <c r="D34169" t="str">
        <f t="shared" si="533"/>
        <v>bilateral</v>
      </c>
      <c r="E34169" t="s">
        <v>3175</v>
      </c>
    </row>
    <row r="34170" spans="1:5" x14ac:dyDescent="0.25">
      <c r="A34170" t="s">
        <v>43822</v>
      </c>
      <c r="B34170" t="s">
        <v>5</v>
      </c>
      <c r="C34170" t="s">
        <v>5</v>
      </c>
      <c r="D34170" t="str">
        <f t="shared" si="533"/>
        <v>bilateral</v>
      </c>
      <c r="E34170" t="s">
        <v>542</v>
      </c>
    </row>
    <row r="34171" spans="1:5" x14ac:dyDescent="0.25">
      <c r="A34171" t="s">
        <v>43823</v>
      </c>
      <c r="B34171" t="s">
        <v>5</v>
      </c>
      <c r="C34171" t="s">
        <v>12</v>
      </c>
      <c r="D34171" t="str">
        <f t="shared" si="533"/>
        <v>right</v>
      </c>
      <c r="E34171" t="s">
        <v>626</v>
      </c>
    </row>
    <row r="34172" spans="1:5" x14ac:dyDescent="0.25">
      <c r="A34172" t="s">
        <v>43824</v>
      </c>
      <c r="B34172" t="s">
        <v>5</v>
      </c>
      <c r="C34172" t="s">
        <v>5</v>
      </c>
      <c r="D34172" t="str">
        <f t="shared" si="533"/>
        <v>bilateral</v>
      </c>
      <c r="E34172" t="s">
        <v>8978</v>
      </c>
    </row>
    <row r="34173" spans="1:5" x14ac:dyDescent="0.25">
      <c r="A34173" t="s">
        <v>43825</v>
      </c>
      <c r="B34173" t="s">
        <v>5</v>
      </c>
      <c r="C34173" t="s">
        <v>5</v>
      </c>
      <c r="D34173" t="str">
        <f t="shared" si="533"/>
        <v>bilateral</v>
      </c>
      <c r="E34173" t="s">
        <v>43826</v>
      </c>
    </row>
    <row r="34174" spans="1:5" x14ac:dyDescent="0.25">
      <c r="A34174" t="s">
        <v>43827</v>
      </c>
      <c r="B34174" t="s">
        <v>5</v>
      </c>
      <c r="C34174" t="s">
        <v>5</v>
      </c>
      <c r="D34174" t="str">
        <f t="shared" si="533"/>
        <v>bilateral</v>
      </c>
      <c r="E34174" t="s">
        <v>129</v>
      </c>
    </row>
    <row r="34175" spans="1:5" x14ac:dyDescent="0.25">
      <c r="A34175" t="s">
        <v>43828</v>
      </c>
      <c r="B34175" t="s">
        <v>5</v>
      </c>
      <c r="C34175" t="s">
        <v>5</v>
      </c>
      <c r="D34175" t="str">
        <f t="shared" si="533"/>
        <v>bilateral</v>
      </c>
      <c r="E34175" t="s">
        <v>18106</v>
      </c>
    </row>
    <row r="34176" spans="1:5" x14ac:dyDescent="0.25">
      <c r="A34176" t="s">
        <v>43829</v>
      </c>
      <c r="B34176" t="s">
        <v>5</v>
      </c>
      <c r="C34176" t="s">
        <v>5</v>
      </c>
      <c r="D34176" t="str">
        <f t="shared" si="533"/>
        <v>bilateral</v>
      </c>
      <c r="E34176" t="s">
        <v>2322</v>
      </c>
    </row>
    <row r="34177" spans="1:5" x14ac:dyDescent="0.25">
      <c r="A34177" t="s">
        <v>43830</v>
      </c>
      <c r="B34177" t="s">
        <v>5</v>
      </c>
      <c r="C34177" t="s">
        <v>5</v>
      </c>
      <c r="D34177" t="str">
        <f t="shared" si="533"/>
        <v>bilateral</v>
      </c>
      <c r="E34177" t="s">
        <v>2120</v>
      </c>
    </row>
    <row r="34178" spans="1:5" x14ac:dyDescent="0.25">
      <c r="A34178" t="s">
        <v>43831</v>
      </c>
      <c r="B34178" t="s">
        <v>5</v>
      </c>
      <c r="C34178" t="s">
        <v>5</v>
      </c>
      <c r="D34178" t="str">
        <f t="shared" si="533"/>
        <v>bilateral</v>
      </c>
      <c r="E34178" t="s">
        <v>11830</v>
      </c>
    </row>
    <row r="34179" spans="1:5" x14ac:dyDescent="0.25">
      <c r="A34179" t="s">
        <v>43832</v>
      </c>
      <c r="B34179" t="s">
        <v>5</v>
      </c>
      <c r="C34179" t="s">
        <v>5</v>
      </c>
      <c r="D34179" t="str">
        <f t="shared" ref="D34179:D34242" si="534">IF(AND(B34179="t",C34179="t"),"bilateral",IF(B34179="t","left",IF(C34179="t","right","bilateral")))</f>
        <v>bilateral</v>
      </c>
      <c r="E34179" t="s">
        <v>1307</v>
      </c>
    </row>
    <row r="34180" spans="1:5" x14ac:dyDescent="0.25">
      <c r="A34180" t="s">
        <v>43833</v>
      </c>
      <c r="B34180" t="s">
        <v>5</v>
      </c>
      <c r="C34180" t="s">
        <v>5</v>
      </c>
      <c r="D34180" t="str">
        <f t="shared" si="534"/>
        <v>bilateral</v>
      </c>
      <c r="E34180" t="s">
        <v>593</v>
      </c>
    </row>
    <row r="34181" spans="1:5" x14ac:dyDescent="0.25">
      <c r="A34181" t="s">
        <v>43834</v>
      </c>
      <c r="B34181" t="s">
        <v>12</v>
      </c>
      <c r="C34181" t="s">
        <v>12</v>
      </c>
      <c r="D34181" t="str">
        <f t="shared" si="534"/>
        <v>bilateral</v>
      </c>
      <c r="E34181" t="s">
        <v>43835</v>
      </c>
    </row>
    <row r="34182" spans="1:5" x14ac:dyDescent="0.25">
      <c r="A34182" t="s">
        <v>43836</v>
      </c>
      <c r="B34182" t="s">
        <v>12</v>
      </c>
      <c r="C34182" t="s">
        <v>12</v>
      </c>
      <c r="D34182" t="str">
        <f t="shared" si="534"/>
        <v>bilateral</v>
      </c>
      <c r="E34182" t="s">
        <v>1076</v>
      </c>
    </row>
    <row r="34183" spans="1:5" x14ac:dyDescent="0.25">
      <c r="A34183" t="s">
        <v>43837</v>
      </c>
      <c r="B34183" t="s">
        <v>5</v>
      </c>
      <c r="C34183" t="s">
        <v>5</v>
      </c>
      <c r="D34183" t="str">
        <f t="shared" si="534"/>
        <v>bilateral</v>
      </c>
      <c r="E34183" t="s">
        <v>107</v>
      </c>
    </row>
    <row r="34184" spans="1:5" x14ac:dyDescent="0.25">
      <c r="A34184" t="s">
        <v>43838</v>
      </c>
      <c r="B34184" t="s">
        <v>5</v>
      </c>
      <c r="C34184" t="s">
        <v>5</v>
      </c>
      <c r="D34184" t="str">
        <f t="shared" si="534"/>
        <v>bilateral</v>
      </c>
      <c r="E34184" t="s">
        <v>43839</v>
      </c>
    </row>
    <row r="34185" spans="1:5" x14ac:dyDescent="0.25">
      <c r="A34185" t="s">
        <v>43840</v>
      </c>
      <c r="B34185" t="s">
        <v>12</v>
      </c>
      <c r="C34185" t="s">
        <v>12</v>
      </c>
      <c r="D34185" t="str">
        <f t="shared" si="534"/>
        <v>bilateral</v>
      </c>
      <c r="E34185" t="s">
        <v>887</v>
      </c>
    </row>
    <row r="34186" spans="1:5" x14ac:dyDescent="0.25">
      <c r="A34186" t="s">
        <v>43841</v>
      </c>
      <c r="B34186" t="s">
        <v>5</v>
      </c>
      <c r="C34186" t="s">
        <v>12</v>
      </c>
      <c r="D34186" t="str">
        <f t="shared" si="534"/>
        <v>right</v>
      </c>
      <c r="E34186" t="s">
        <v>6098</v>
      </c>
    </row>
    <row r="34187" spans="1:5" x14ac:dyDescent="0.25">
      <c r="A34187" t="s">
        <v>43842</v>
      </c>
      <c r="B34187" t="s">
        <v>5</v>
      </c>
      <c r="C34187" t="s">
        <v>5</v>
      </c>
      <c r="D34187" t="str">
        <f t="shared" si="534"/>
        <v>bilateral</v>
      </c>
      <c r="E34187" t="s">
        <v>190</v>
      </c>
    </row>
    <row r="34188" spans="1:5" x14ac:dyDescent="0.25">
      <c r="A34188" t="s">
        <v>43843</v>
      </c>
      <c r="B34188" t="s">
        <v>5</v>
      </c>
      <c r="C34188" t="s">
        <v>5</v>
      </c>
      <c r="D34188" t="str">
        <f t="shared" si="534"/>
        <v>bilateral</v>
      </c>
      <c r="E34188" t="s">
        <v>43844</v>
      </c>
    </row>
    <row r="34189" spans="1:5" x14ac:dyDescent="0.25">
      <c r="A34189" t="s">
        <v>43845</v>
      </c>
      <c r="B34189" t="s">
        <v>5</v>
      </c>
      <c r="C34189" t="s">
        <v>12</v>
      </c>
      <c r="D34189" t="str">
        <f t="shared" si="534"/>
        <v>right</v>
      </c>
      <c r="E34189" t="s">
        <v>2767</v>
      </c>
    </row>
    <row r="34190" spans="1:5" x14ac:dyDescent="0.25">
      <c r="A34190" t="s">
        <v>43846</v>
      </c>
      <c r="B34190" t="s">
        <v>5</v>
      </c>
      <c r="C34190" t="s">
        <v>5</v>
      </c>
      <c r="D34190" t="str">
        <f t="shared" si="534"/>
        <v>bilateral</v>
      </c>
      <c r="E34190" t="s">
        <v>43847</v>
      </c>
    </row>
    <row r="34191" spans="1:5" x14ac:dyDescent="0.25">
      <c r="A34191" t="s">
        <v>43848</v>
      </c>
      <c r="B34191" t="s">
        <v>5</v>
      </c>
      <c r="C34191" t="s">
        <v>12</v>
      </c>
      <c r="D34191" t="str">
        <f t="shared" si="534"/>
        <v>right</v>
      </c>
      <c r="E34191" t="s">
        <v>43849</v>
      </c>
    </row>
    <row r="34192" spans="1:5" x14ac:dyDescent="0.25">
      <c r="A34192" t="s">
        <v>43850</v>
      </c>
      <c r="B34192" t="s">
        <v>5</v>
      </c>
      <c r="C34192" t="s">
        <v>5</v>
      </c>
      <c r="D34192" t="str">
        <f t="shared" si="534"/>
        <v>bilateral</v>
      </c>
      <c r="E34192" t="s">
        <v>43851</v>
      </c>
    </row>
    <row r="34193" spans="1:5" x14ac:dyDescent="0.25">
      <c r="A34193" t="s">
        <v>43852</v>
      </c>
      <c r="B34193" t="s">
        <v>5</v>
      </c>
      <c r="C34193" t="s">
        <v>5</v>
      </c>
      <c r="D34193" t="str">
        <f t="shared" si="534"/>
        <v>bilateral</v>
      </c>
      <c r="E34193" t="s">
        <v>202</v>
      </c>
    </row>
    <row r="34194" spans="1:5" x14ac:dyDescent="0.25">
      <c r="A34194" t="s">
        <v>43853</v>
      </c>
      <c r="B34194" t="s">
        <v>5</v>
      </c>
      <c r="C34194" t="s">
        <v>5</v>
      </c>
      <c r="D34194" t="str">
        <f t="shared" si="534"/>
        <v>bilateral</v>
      </c>
      <c r="E34194" t="s">
        <v>43854</v>
      </c>
    </row>
    <row r="34195" spans="1:5" x14ac:dyDescent="0.25">
      <c r="A34195" t="s">
        <v>43855</v>
      </c>
      <c r="B34195" t="s">
        <v>5</v>
      </c>
      <c r="C34195" t="s">
        <v>5</v>
      </c>
      <c r="D34195" t="str">
        <f t="shared" si="534"/>
        <v>bilateral</v>
      </c>
      <c r="E34195" t="s">
        <v>129</v>
      </c>
    </row>
    <row r="34196" spans="1:5" x14ac:dyDescent="0.25">
      <c r="A34196" t="s">
        <v>43856</v>
      </c>
      <c r="B34196" t="s">
        <v>5</v>
      </c>
      <c r="C34196" t="s">
        <v>12</v>
      </c>
      <c r="D34196" t="str">
        <f t="shared" si="534"/>
        <v>right</v>
      </c>
      <c r="E34196" t="s">
        <v>43857</v>
      </c>
    </row>
    <row r="34197" spans="1:5" x14ac:dyDescent="0.25">
      <c r="A34197" t="s">
        <v>43858</v>
      </c>
      <c r="B34197" t="s">
        <v>5</v>
      </c>
      <c r="C34197" t="s">
        <v>5</v>
      </c>
      <c r="D34197" t="str">
        <f t="shared" si="534"/>
        <v>bilateral</v>
      </c>
      <c r="E34197" t="s">
        <v>1653</v>
      </c>
    </row>
    <row r="34198" spans="1:5" x14ac:dyDescent="0.25">
      <c r="A34198" t="s">
        <v>43859</v>
      </c>
      <c r="B34198" t="s">
        <v>5</v>
      </c>
      <c r="C34198" t="s">
        <v>5</v>
      </c>
      <c r="D34198" t="str">
        <f t="shared" si="534"/>
        <v>bilateral</v>
      </c>
      <c r="E34198" t="s">
        <v>129</v>
      </c>
    </row>
    <row r="34199" spans="1:5" x14ac:dyDescent="0.25">
      <c r="A34199" t="s">
        <v>43860</v>
      </c>
      <c r="B34199" t="s">
        <v>12</v>
      </c>
      <c r="C34199" t="s">
        <v>5</v>
      </c>
      <c r="D34199" t="str">
        <f t="shared" si="534"/>
        <v>left</v>
      </c>
      <c r="E34199" t="s">
        <v>43861</v>
      </c>
    </row>
    <row r="34200" spans="1:5" x14ac:dyDescent="0.25">
      <c r="A34200" t="s">
        <v>43862</v>
      </c>
      <c r="B34200" t="s">
        <v>5</v>
      </c>
      <c r="C34200" t="s">
        <v>12</v>
      </c>
      <c r="D34200" t="str">
        <f t="shared" si="534"/>
        <v>right</v>
      </c>
      <c r="E34200" t="s">
        <v>43863</v>
      </c>
    </row>
    <row r="34201" spans="1:5" x14ac:dyDescent="0.25">
      <c r="A34201" t="s">
        <v>43864</v>
      </c>
      <c r="B34201" t="s">
        <v>12</v>
      </c>
      <c r="C34201" t="s">
        <v>5</v>
      </c>
      <c r="D34201" t="str">
        <f t="shared" si="534"/>
        <v>left</v>
      </c>
      <c r="E34201" t="s">
        <v>4543</v>
      </c>
    </row>
    <row r="34202" spans="1:5" x14ac:dyDescent="0.25">
      <c r="A34202" t="s">
        <v>43865</v>
      </c>
      <c r="B34202" t="s">
        <v>5</v>
      </c>
      <c r="C34202" t="s">
        <v>5</v>
      </c>
      <c r="D34202" t="str">
        <f t="shared" si="534"/>
        <v>bilateral</v>
      </c>
      <c r="E34202" t="s">
        <v>43866</v>
      </c>
    </row>
    <row r="34203" spans="1:5" x14ac:dyDescent="0.25">
      <c r="A34203" t="s">
        <v>43867</v>
      </c>
      <c r="B34203" t="s">
        <v>5</v>
      </c>
      <c r="C34203" t="s">
        <v>12</v>
      </c>
      <c r="D34203" t="str">
        <f t="shared" si="534"/>
        <v>right</v>
      </c>
      <c r="E34203" t="s">
        <v>43868</v>
      </c>
    </row>
    <row r="34204" spans="1:5" x14ac:dyDescent="0.25">
      <c r="A34204" t="s">
        <v>43869</v>
      </c>
      <c r="B34204" t="s">
        <v>5</v>
      </c>
      <c r="C34204" t="s">
        <v>5</v>
      </c>
      <c r="D34204" t="str">
        <f t="shared" si="534"/>
        <v>bilateral</v>
      </c>
      <c r="E34204" t="s">
        <v>4041</v>
      </c>
    </row>
    <row r="34205" spans="1:5" x14ac:dyDescent="0.25">
      <c r="A34205" t="s">
        <v>43870</v>
      </c>
      <c r="B34205" t="s">
        <v>5</v>
      </c>
      <c r="C34205" t="s">
        <v>5</v>
      </c>
      <c r="D34205" t="str">
        <f t="shared" si="534"/>
        <v>bilateral</v>
      </c>
      <c r="E34205" t="s">
        <v>43871</v>
      </c>
    </row>
    <row r="34206" spans="1:5" x14ac:dyDescent="0.25">
      <c r="A34206" t="s">
        <v>43872</v>
      </c>
      <c r="B34206" t="s">
        <v>5</v>
      </c>
      <c r="C34206" t="s">
        <v>5</v>
      </c>
      <c r="D34206" t="str">
        <f t="shared" si="534"/>
        <v>bilateral</v>
      </c>
      <c r="E34206" t="s">
        <v>9874</v>
      </c>
    </row>
    <row r="34207" spans="1:5" x14ac:dyDescent="0.25">
      <c r="A34207" t="s">
        <v>43873</v>
      </c>
      <c r="B34207" t="s">
        <v>5</v>
      </c>
      <c r="C34207" t="s">
        <v>5</v>
      </c>
      <c r="D34207" t="str">
        <f t="shared" si="534"/>
        <v>bilateral</v>
      </c>
      <c r="E34207" t="s">
        <v>2084</v>
      </c>
    </row>
    <row r="34208" spans="1:5" x14ac:dyDescent="0.25">
      <c r="A34208" t="s">
        <v>43874</v>
      </c>
      <c r="B34208" t="s">
        <v>5</v>
      </c>
      <c r="C34208" t="s">
        <v>12</v>
      </c>
      <c r="D34208" t="str">
        <f t="shared" si="534"/>
        <v>right</v>
      </c>
      <c r="E34208" t="s">
        <v>43875</v>
      </c>
    </row>
    <row r="34209" spans="1:5" x14ac:dyDescent="0.25">
      <c r="A34209" t="s">
        <v>43876</v>
      </c>
      <c r="B34209" t="s">
        <v>5</v>
      </c>
      <c r="C34209" t="s">
        <v>5</v>
      </c>
      <c r="D34209" t="str">
        <f t="shared" si="534"/>
        <v>bilateral</v>
      </c>
      <c r="E34209" t="s">
        <v>544</v>
      </c>
    </row>
    <row r="34210" spans="1:5" x14ac:dyDescent="0.25">
      <c r="A34210" t="s">
        <v>43877</v>
      </c>
      <c r="B34210" t="s">
        <v>5</v>
      </c>
      <c r="C34210" t="s">
        <v>5</v>
      </c>
      <c r="D34210" t="str">
        <f t="shared" si="534"/>
        <v>bilateral</v>
      </c>
      <c r="E34210" t="s">
        <v>669</v>
      </c>
    </row>
    <row r="34211" spans="1:5" x14ac:dyDescent="0.25">
      <c r="A34211" t="s">
        <v>43878</v>
      </c>
      <c r="B34211" t="s">
        <v>12</v>
      </c>
      <c r="C34211" t="s">
        <v>12</v>
      </c>
      <c r="D34211" t="str">
        <f t="shared" si="534"/>
        <v>bilateral</v>
      </c>
      <c r="E34211" t="s">
        <v>43879</v>
      </c>
    </row>
    <row r="34212" spans="1:5" x14ac:dyDescent="0.25">
      <c r="A34212" t="s">
        <v>43880</v>
      </c>
      <c r="B34212" t="s">
        <v>5</v>
      </c>
      <c r="C34212" t="s">
        <v>5</v>
      </c>
      <c r="D34212" t="str">
        <f t="shared" si="534"/>
        <v>bilateral</v>
      </c>
      <c r="E34212" t="s">
        <v>43881</v>
      </c>
    </row>
    <row r="34213" spans="1:5" x14ac:dyDescent="0.25">
      <c r="A34213" t="s">
        <v>43882</v>
      </c>
      <c r="B34213" t="s">
        <v>5</v>
      </c>
      <c r="C34213" t="s">
        <v>5</v>
      </c>
      <c r="D34213" t="str">
        <f t="shared" si="534"/>
        <v>bilateral</v>
      </c>
      <c r="E34213" t="s">
        <v>129</v>
      </c>
    </row>
    <row r="34214" spans="1:5" x14ac:dyDescent="0.25">
      <c r="A34214" t="s">
        <v>43883</v>
      </c>
      <c r="B34214" t="s">
        <v>5</v>
      </c>
      <c r="C34214" t="s">
        <v>5</v>
      </c>
      <c r="D34214" t="str">
        <f t="shared" si="534"/>
        <v>bilateral</v>
      </c>
      <c r="E34214" t="s">
        <v>550</v>
      </c>
    </row>
    <row r="34215" spans="1:5" x14ac:dyDescent="0.25">
      <c r="A34215" t="s">
        <v>43884</v>
      </c>
      <c r="B34215" t="s">
        <v>5</v>
      </c>
      <c r="C34215" t="s">
        <v>5</v>
      </c>
      <c r="D34215" t="str">
        <f t="shared" si="534"/>
        <v>bilateral</v>
      </c>
      <c r="E34215" t="s">
        <v>8</v>
      </c>
    </row>
    <row r="34216" spans="1:5" x14ac:dyDescent="0.25">
      <c r="A34216" t="s">
        <v>43885</v>
      </c>
      <c r="B34216" t="s">
        <v>5</v>
      </c>
      <c r="C34216" t="s">
        <v>5</v>
      </c>
      <c r="D34216" t="str">
        <f t="shared" si="534"/>
        <v>bilateral</v>
      </c>
      <c r="E34216" t="s">
        <v>43886</v>
      </c>
    </row>
    <row r="34217" spans="1:5" x14ac:dyDescent="0.25">
      <c r="A34217" t="s">
        <v>43887</v>
      </c>
      <c r="B34217" t="s">
        <v>5</v>
      </c>
      <c r="C34217" t="s">
        <v>5</v>
      </c>
      <c r="D34217" t="str">
        <f t="shared" si="534"/>
        <v>bilateral</v>
      </c>
      <c r="E34217" t="s">
        <v>815</v>
      </c>
    </row>
    <row r="34218" spans="1:5" x14ac:dyDescent="0.25">
      <c r="A34218" t="s">
        <v>43888</v>
      </c>
      <c r="B34218" t="s">
        <v>5</v>
      </c>
      <c r="C34218" t="s">
        <v>5</v>
      </c>
      <c r="D34218" t="str">
        <f t="shared" si="534"/>
        <v>bilateral</v>
      </c>
      <c r="E34218" t="s">
        <v>43889</v>
      </c>
    </row>
    <row r="34219" spans="1:5" x14ac:dyDescent="0.25">
      <c r="A34219" t="s">
        <v>43890</v>
      </c>
      <c r="B34219" t="s">
        <v>5</v>
      </c>
      <c r="C34219" t="s">
        <v>5</v>
      </c>
      <c r="D34219" t="str">
        <f t="shared" si="534"/>
        <v>bilateral</v>
      </c>
      <c r="E34219" t="s">
        <v>155</v>
      </c>
    </row>
    <row r="34220" spans="1:5" x14ac:dyDescent="0.25">
      <c r="A34220" t="s">
        <v>43891</v>
      </c>
      <c r="B34220" t="s">
        <v>5</v>
      </c>
      <c r="C34220" t="s">
        <v>12</v>
      </c>
      <c r="D34220" t="str">
        <f t="shared" si="534"/>
        <v>right</v>
      </c>
      <c r="E34220" t="s">
        <v>8408</v>
      </c>
    </row>
    <row r="34221" spans="1:5" x14ac:dyDescent="0.25">
      <c r="A34221" t="s">
        <v>43892</v>
      </c>
      <c r="B34221" t="s">
        <v>12</v>
      </c>
      <c r="C34221" t="s">
        <v>5</v>
      </c>
      <c r="D34221" t="str">
        <f t="shared" si="534"/>
        <v>left</v>
      </c>
      <c r="E34221" t="s">
        <v>43893</v>
      </c>
    </row>
    <row r="34222" spans="1:5" x14ac:dyDescent="0.25">
      <c r="A34222" t="s">
        <v>43894</v>
      </c>
      <c r="B34222" t="s">
        <v>12</v>
      </c>
      <c r="C34222" t="s">
        <v>5</v>
      </c>
      <c r="D34222" t="str">
        <f t="shared" si="534"/>
        <v>left</v>
      </c>
      <c r="E34222" t="s">
        <v>2935</v>
      </c>
    </row>
    <row r="34223" spans="1:5" x14ac:dyDescent="0.25">
      <c r="A34223" t="s">
        <v>43895</v>
      </c>
      <c r="B34223" t="s">
        <v>12</v>
      </c>
      <c r="C34223" t="s">
        <v>5</v>
      </c>
      <c r="D34223" t="str">
        <f t="shared" si="534"/>
        <v>left</v>
      </c>
      <c r="E34223" t="s">
        <v>43896</v>
      </c>
    </row>
    <row r="34224" spans="1:5" x14ac:dyDescent="0.25">
      <c r="A34224" t="s">
        <v>43897</v>
      </c>
      <c r="B34224" t="s">
        <v>5</v>
      </c>
      <c r="C34224" t="s">
        <v>5</v>
      </c>
      <c r="D34224" t="str">
        <f t="shared" si="534"/>
        <v>bilateral</v>
      </c>
      <c r="E34224" t="s">
        <v>1479</v>
      </c>
    </row>
    <row r="34225" spans="1:5" x14ac:dyDescent="0.25">
      <c r="A34225" t="s">
        <v>43898</v>
      </c>
      <c r="B34225" t="s">
        <v>5</v>
      </c>
      <c r="C34225" t="s">
        <v>5</v>
      </c>
      <c r="D34225" t="str">
        <f t="shared" si="534"/>
        <v>bilateral</v>
      </c>
      <c r="E34225" t="s">
        <v>12345</v>
      </c>
    </row>
    <row r="34226" spans="1:5" x14ac:dyDescent="0.25">
      <c r="A34226" t="s">
        <v>43899</v>
      </c>
      <c r="B34226" t="s">
        <v>5</v>
      </c>
      <c r="C34226" t="s">
        <v>5</v>
      </c>
      <c r="D34226" t="str">
        <f t="shared" si="534"/>
        <v>bilateral</v>
      </c>
      <c r="E34226" t="s">
        <v>43900</v>
      </c>
    </row>
    <row r="34227" spans="1:5" x14ac:dyDescent="0.25">
      <c r="A34227" t="s">
        <v>43901</v>
      </c>
      <c r="B34227" t="s">
        <v>12</v>
      </c>
      <c r="C34227" t="s">
        <v>12</v>
      </c>
      <c r="D34227" t="str">
        <f t="shared" si="534"/>
        <v>bilateral</v>
      </c>
      <c r="E34227" t="s">
        <v>101</v>
      </c>
    </row>
    <row r="34228" spans="1:5" x14ac:dyDescent="0.25">
      <c r="A34228" t="s">
        <v>43902</v>
      </c>
      <c r="B34228" t="s">
        <v>5</v>
      </c>
      <c r="C34228" t="s">
        <v>5</v>
      </c>
      <c r="D34228" t="str">
        <f t="shared" si="534"/>
        <v>bilateral</v>
      </c>
      <c r="E34228" t="s">
        <v>233</v>
      </c>
    </row>
    <row r="34229" spans="1:5" x14ac:dyDescent="0.25">
      <c r="A34229" t="s">
        <v>43903</v>
      </c>
      <c r="B34229" t="s">
        <v>12</v>
      </c>
      <c r="C34229" t="s">
        <v>5</v>
      </c>
      <c r="D34229" t="str">
        <f t="shared" si="534"/>
        <v>left</v>
      </c>
      <c r="E34229" t="s">
        <v>103</v>
      </c>
    </row>
    <row r="34230" spans="1:5" x14ac:dyDescent="0.25">
      <c r="A34230" t="s">
        <v>43904</v>
      </c>
      <c r="B34230" t="s">
        <v>5</v>
      </c>
      <c r="C34230" t="s">
        <v>5</v>
      </c>
      <c r="D34230" t="str">
        <f t="shared" si="534"/>
        <v>bilateral</v>
      </c>
      <c r="E34230" t="s">
        <v>1039</v>
      </c>
    </row>
    <row r="34231" spans="1:5" x14ac:dyDescent="0.25">
      <c r="A34231" t="s">
        <v>43905</v>
      </c>
      <c r="B34231" t="s">
        <v>12</v>
      </c>
      <c r="C34231" t="s">
        <v>5</v>
      </c>
      <c r="D34231" t="str">
        <f t="shared" si="534"/>
        <v>left</v>
      </c>
      <c r="E34231" t="s">
        <v>43906</v>
      </c>
    </row>
    <row r="34232" spans="1:5" x14ac:dyDescent="0.25">
      <c r="A34232" t="s">
        <v>43907</v>
      </c>
      <c r="B34232" t="s">
        <v>5</v>
      </c>
      <c r="C34232" t="s">
        <v>12</v>
      </c>
      <c r="D34232" t="str">
        <f t="shared" si="534"/>
        <v>right</v>
      </c>
      <c r="E34232" t="s">
        <v>43893</v>
      </c>
    </row>
    <row r="34233" spans="1:5" x14ac:dyDescent="0.25">
      <c r="A34233" t="s">
        <v>43908</v>
      </c>
      <c r="B34233" t="s">
        <v>5</v>
      </c>
      <c r="C34233" t="s">
        <v>12</v>
      </c>
      <c r="D34233" t="str">
        <f t="shared" si="534"/>
        <v>right</v>
      </c>
      <c r="E34233" t="s">
        <v>173</v>
      </c>
    </row>
    <row r="34234" spans="1:5" x14ac:dyDescent="0.25">
      <c r="A34234" t="s">
        <v>43909</v>
      </c>
      <c r="B34234" t="s">
        <v>5</v>
      </c>
      <c r="C34234" t="s">
        <v>12</v>
      </c>
      <c r="D34234" t="str">
        <f t="shared" si="534"/>
        <v>right</v>
      </c>
      <c r="E34234" t="s">
        <v>4941</v>
      </c>
    </row>
    <row r="34235" spans="1:5" x14ac:dyDescent="0.25">
      <c r="A34235" t="s">
        <v>43910</v>
      </c>
      <c r="B34235" t="s">
        <v>5</v>
      </c>
      <c r="C34235" t="s">
        <v>5</v>
      </c>
      <c r="D34235" t="str">
        <f t="shared" si="534"/>
        <v>bilateral</v>
      </c>
      <c r="E34235" t="s">
        <v>43911</v>
      </c>
    </row>
    <row r="34236" spans="1:5" x14ac:dyDescent="0.25">
      <c r="A34236" t="s">
        <v>43912</v>
      </c>
      <c r="B34236" t="s">
        <v>5</v>
      </c>
      <c r="C34236" t="s">
        <v>12</v>
      </c>
      <c r="D34236" t="str">
        <f t="shared" si="534"/>
        <v>right</v>
      </c>
      <c r="E34236" t="s">
        <v>33087</v>
      </c>
    </row>
    <row r="34237" spans="1:5" x14ac:dyDescent="0.25">
      <c r="A34237" t="s">
        <v>43913</v>
      </c>
      <c r="B34237" t="s">
        <v>5</v>
      </c>
      <c r="C34237" t="s">
        <v>5</v>
      </c>
      <c r="D34237" t="str">
        <f t="shared" si="534"/>
        <v>bilateral</v>
      </c>
      <c r="E34237" t="s">
        <v>27996</v>
      </c>
    </row>
    <row r="34238" spans="1:5" x14ac:dyDescent="0.25">
      <c r="A34238" t="s">
        <v>43914</v>
      </c>
      <c r="B34238" t="s">
        <v>5</v>
      </c>
      <c r="C34238" t="s">
        <v>5</v>
      </c>
      <c r="D34238" t="str">
        <f t="shared" si="534"/>
        <v>bilateral</v>
      </c>
      <c r="E34238" t="s">
        <v>971</v>
      </c>
    </row>
    <row r="34239" spans="1:5" x14ac:dyDescent="0.25">
      <c r="A34239" t="s">
        <v>43915</v>
      </c>
      <c r="B34239" t="s">
        <v>5</v>
      </c>
      <c r="C34239" t="s">
        <v>12</v>
      </c>
      <c r="D34239" t="str">
        <f t="shared" si="534"/>
        <v>right</v>
      </c>
      <c r="E34239" t="s">
        <v>1096</v>
      </c>
    </row>
    <row r="34240" spans="1:5" x14ac:dyDescent="0.25">
      <c r="A34240" t="s">
        <v>43916</v>
      </c>
      <c r="B34240" t="s">
        <v>5</v>
      </c>
      <c r="C34240" t="s">
        <v>5</v>
      </c>
      <c r="D34240" t="str">
        <f t="shared" si="534"/>
        <v>bilateral</v>
      </c>
      <c r="E34240" t="s">
        <v>10978</v>
      </c>
    </row>
    <row r="34241" spans="1:5" x14ac:dyDescent="0.25">
      <c r="A34241" t="s">
        <v>43917</v>
      </c>
      <c r="B34241" t="s">
        <v>12</v>
      </c>
      <c r="C34241" t="s">
        <v>5</v>
      </c>
      <c r="D34241" t="str">
        <f t="shared" si="534"/>
        <v>left</v>
      </c>
      <c r="E34241" t="s">
        <v>127</v>
      </c>
    </row>
    <row r="34242" spans="1:5" x14ac:dyDescent="0.25">
      <c r="A34242" t="s">
        <v>43918</v>
      </c>
      <c r="B34242" t="s">
        <v>12</v>
      </c>
      <c r="C34242" t="s">
        <v>12</v>
      </c>
      <c r="D34242" t="str">
        <f t="shared" si="534"/>
        <v>bilateral</v>
      </c>
      <c r="E34242" t="s">
        <v>15527</v>
      </c>
    </row>
    <row r="34243" spans="1:5" x14ac:dyDescent="0.25">
      <c r="A34243" t="s">
        <v>43919</v>
      </c>
      <c r="B34243" t="s">
        <v>5</v>
      </c>
      <c r="C34243" t="s">
        <v>5</v>
      </c>
      <c r="D34243" t="str">
        <f t="shared" ref="D34243:D34306" si="535">IF(AND(B34243="t",C34243="t"),"bilateral",IF(B34243="t","left",IF(C34243="t","right","bilateral")))</f>
        <v>bilateral</v>
      </c>
      <c r="E34243" t="s">
        <v>81</v>
      </c>
    </row>
    <row r="34244" spans="1:5" x14ac:dyDescent="0.25">
      <c r="A34244" t="s">
        <v>43920</v>
      </c>
      <c r="B34244" t="s">
        <v>5</v>
      </c>
      <c r="C34244" t="s">
        <v>12</v>
      </c>
      <c r="D34244" t="str">
        <f t="shared" si="535"/>
        <v>right</v>
      </c>
      <c r="E34244" t="s">
        <v>25737</v>
      </c>
    </row>
    <row r="34245" spans="1:5" x14ac:dyDescent="0.25">
      <c r="A34245" t="s">
        <v>43921</v>
      </c>
      <c r="B34245" t="s">
        <v>5</v>
      </c>
      <c r="C34245" t="s">
        <v>12</v>
      </c>
      <c r="D34245" t="str">
        <f t="shared" si="535"/>
        <v>right</v>
      </c>
      <c r="E34245" t="s">
        <v>93</v>
      </c>
    </row>
    <row r="34246" spans="1:5" x14ac:dyDescent="0.25">
      <c r="A34246" t="s">
        <v>43922</v>
      </c>
      <c r="B34246" t="s">
        <v>5</v>
      </c>
      <c r="C34246" t="s">
        <v>5</v>
      </c>
      <c r="D34246" t="str">
        <f t="shared" si="535"/>
        <v>bilateral</v>
      </c>
      <c r="E34246" t="s">
        <v>18039</v>
      </c>
    </row>
    <row r="34247" spans="1:5" x14ac:dyDescent="0.25">
      <c r="A34247" t="s">
        <v>43923</v>
      </c>
      <c r="B34247" t="s">
        <v>5</v>
      </c>
      <c r="C34247" t="s">
        <v>5</v>
      </c>
      <c r="D34247" t="str">
        <f t="shared" si="535"/>
        <v>bilateral</v>
      </c>
      <c r="E34247" t="s">
        <v>43924</v>
      </c>
    </row>
    <row r="34248" spans="1:5" x14ac:dyDescent="0.25">
      <c r="A34248" t="s">
        <v>43925</v>
      </c>
      <c r="B34248" t="s">
        <v>5</v>
      </c>
      <c r="C34248" t="s">
        <v>12</v>
      </c>
      <c r="D34248" t="str">
        <f t="shared" si="535"/>
        <v>right</v>
      </c>
      <c r="E34248" t="s">
        <v>103</v>
      </c>
    </row>
    <row r="34249" spans="1:5" x14ac:dyDescent="0.25">
      <c r="A34249" t="s">
        <v>43926</v>
      </c>
      <c r="B34249" t="s">
        <v>5</v>
      </c>
      <c r="C34249" t="s">
        <v>5</v>
      </c>
      <c r="D34249" t="str">
        <f t="shared" si="535"/>
        <v>bilateral</v>
      </c>
      <c r="E34249" t="s">
        <v>680</v>
      </c>
    </row>
    <row r="34250" spans="1:5" x14ac:dyDescent="0.25">
      <c r="A34250" t="s">
        <v>43927</v>
      </c>
      <c r="B34250" t="s">
        <v>5</v>
      </c>
      <c r="C34250" t="s">
        <v>5</v>
      </c>
      <c r="D34250" t="str">
        <f t="shared" si="535"/>
        <v>bilateral</v>
      </c>
      <c r="E34250" t="s">
        <v>620</v>
      </c>
    </row>
    <row r="34251" spans="1:5" x14ac:dyDescent="0.25">
      <c r="A34251" t="s">
        <v>43928</v>
      </c>
      <c r="B34251" t="s">
        <v>5</v>
      </c>
      <c r="C34251" t="s">
        <v>5</v>
      </c>
      <c r="D34251" t="str">
        <f t="shared" si="535"/>
        <v>bilateral</v>
      </c>
      <c r="E34251" t="s">
        <v>23853</v>
      </c>
    </row>
    <row r="34252" spans="1:5" x14ac:dyDescent="0.25">
      <c r="A34252" t="s">
        <v>43929</v>
      </c>
      <c r="B34252" t="s">
        <v>5</v>
      </c>
      <c r="C34252" t="s">
        <v>5</v>
      </c>
      <c r="D34252" t="str">
        <f t="shared" si="535"/>
        <v>bilateral</v>
      </c>
      <c r="E34252" t="s">
        <v>81</v>
      </c>
    </row>
    <row r="34253" spans="1:5" x14ac:dyDescent="0.25">
      <c r="A34253" t="s">
        <v>43930</v>
      </c>
      <c r="B34253" t="s">
        <v>5</v>
      </c>
      <c r="C34253" t="s">
        <v>5</v>
      </c>
      <c r="D34253" t="str">
        <f t="shared" si="535"/>
        <v>bilateral</v>
      </c>
      <c r="E34253" t="s">
        <v>2490</v>
      </c>
    </row>
    <row r="34254" spans="1:5" x14ac:dyDescent="0.25">
      <c r="A34254" t="s">
        <v>43931</v>
      </c>
      <c r="B34254" t="s">
        <v>5</v>
      </c>
      <c r="C34254" t="s">
        <v>12</v>
      </c>
      <c r="D34254" t="str">
        <f t="shared" si="535"/>
        <v>right</v>
      </c>
      <c r="E34254" t="s">
        <v>4614</v>
      </c>
    </row>
    <row r="34255" spans="1:5" x14ac:dyDescent="0.25">
      <c r="A34255" t="s">
        <v>43932</v>
      </c>
      <c r="B34255" t="s">
        <v>5</v>
      </c>
      <c r="C34255" t="s">
        <v>5</v>
      </c>
      <c r="D34255" t="str">
        <f t="shared" si="535"/>
        <v>bilateral</v>
      </c>
      <c r="E34255" t="s">
        <v>868</v>
      </c>
    </row>
    <row r="34256" spans="1:5" x14ac:dyDescent="0.25">
      <c r="A34256" t="s">
        <v>43933</v>
      </c>
      <c r="B34256" t="s">
        <v>5</v>
      </c>
      <c r="C34256" t="s">
        <v>5</v>
      </c>
      <c r="D34256" t="str">
        <f t="shared" si="535"/>
        <v>bilateral</v>
      </c>
      <c r="E34256" t="s">
        <v>31014</v>
      </c>
    </row>
    <row r="34257" spans="1:5" x14ac:dyDescent="0.25">
      <c r="A34257" t="s">
        <v>43934</v>
      </c>
      <c r="B34257" t="s">
        <v>5</v>
      </c>
      <c r="C34257" t="s">
        <v>12</v>
      </c>
      <c r="D34257" t="str">
        <f t="shared" si="535"/>
        <v>right</v>
      </c>
      <c r="E34257" t="s">
        <v>141</v>
      </c>
    </row>
    <row r="34258" spans="1:5" x14ac:dyDescent="0.25">
      <c r="A34258" t="s">
        <v>43935</v>
      </c>
      <c r="B34258" t="s">
        <v>5</v>
      </c>
      <c r="C34258" t="s">
        <v>5</v>
      </c>
      <c r="D34258" t="str">
        <f t="shared" si="535"/>
        <v>bilateral</v>
      </c>
      <c r="E34258" t="s">
        <v>10767</v>
      </c>
    </row>
    <row r="34259" spans="1:5" x14ac:dyDescent="0.25">
      <c r="A34259" t="s">
        <v>43936</v>
      </c>
      <c r="B34259" t="s">
        <v>5</v>
      </c>
      <c r="C34259" t="s">
        <v>5</v>
      </c>
      <c r="D34259" t="str">
        <f t="shared" si="535"/>
        <v>bilateral</v>
      </c>
      <c r="E34259" t="s">
        <v>316</v>
      </c>
    </row>
    <row r="34260" spans="1:5" x14ac:dyDescent="0.25">
      <c r="A34260" t="s">
        <v>43937</v>
      </c>
      <c r="B34260" t="s">
        <v>12</v>
      </c>
      <c r="C34260" t="s">
        <v>5</v>
      </c>
      <c r="D34260" t="str">
        <f t="shared" si="535"/>
        <v>left</v>
      </c>
      <c r="E34260" t="s">
        <v>2514</v>
      </c>
    </row>
    <row r="34261" spans="1:5" x14ac:dyDescent="0.25">
      <c r="A34261" t="s">
        <v>43938</v>
      </c>
      <c r="B34261" t="s">
        <v>5</v>
      </c>
      <c r="C34261" t="s">
        <v>5</v>
      </c>
      <c r="D34261" t="str">
        <f t="shared" si="535"/>
        <v>bilateral</v>
      </c>
      <c r="E34261" t="s">
        <v>155</v>
      </c>
    </row>
    <row r="34262" spans="1:5" x14ac:dyDescent="0.25">
      <c r="A34262" t="s">
        <v>43939</v>
      </c>
      <c r="B34262" t="s">
        <v>5</v>
      </c>
      <c r="C34262" t="s">
        <v>5</v>
      </c>
      <c r="D34262" t="str">
        <f t="shared" si="535"/>
        <v>bilateral</v>
      </c>
      <c r="E34262" t="s">
        <v>306</v>
      </c>
    </row>
    <row r="34263" spans="1:5" x14ac:dyDescent="0.25">
      <c r="A34263" t="s">
        <v>43940</v>
      </c>
      <c r="B34263" t="s">
        <v>5</v>
      </c>
      <c r="C34263" t="s">
        <v>12</v>
      </c>
      <c r="D34263" t="str">
        <f t="shared" si="535"/>
        <v>right</v>
      </c>
      <c r="E34263" t="s">
        <v>9433</v>
      </c>
    </row>
    <row r="34264" spans="1:5" x14ac:dyDescent="0.25">
      <c r="A34264" t="s">
        <v>43941</v>
      </c>
      <c r="B34264" t="s">
        <v>5</v>
      </c>
      <c r="C34264" t="s">
        <v>5</v>
      </c>
      <c r="D34264" t="str">
        <f t="shared" si="535"/>
        <v>bilateral</v>
      </c>
      <c r="E34264" t="s">
        <v>8</v>
      </c>
    </row>
    <row r="34265" spans="1:5" x14ac:dyDescent="0.25">
      <c r="A34265" t="s">
        <v>43942</v>
      </c>
      <c r="B34265" t="s">
        <v>5</v>
      </c>
      <c r="C34265" t="s">
        <v>5</v>
      </c>
      <c r="D34265" t="str">
        <f t="shared" si="535"/>
        <v>bilateral</v>
      </c>
      <c r="E34265" t="s">
        <v>155</v>
      </c>
    </row>
    <row r="34266" spans="1:5" x14ac:dyDescent="0.25">
      <c r="A34266" t="s">
        <v>43943</v>
      </c>
      <c r="B34266" t="s">
        <v>5</v>
      </c>
      <c r="C34266" t="s">
        <v>5</v>
      </c>
      <c r="D34266" t="str">
        <f t="shared" si="535"/>
        <v>bilateral</v>
      </c>
      <c r="E34266" t="s">
        <v>13282</v>
      </c>
    </row>
    <row r="34267" spans="1:5" x14ac:dyDescent="0.25">
      <c r="A34267" t="s">
        <v>43944</v>
      </c>
      <c r="B34267" t="s">
        <v>5</v>
      </c>
      <c r="C34267" t="s">
        <v>5</v>
      </c>
      <c r="D34267" t="str">
        <f t="shared" si="535"/>
        <v>bilateral</v>
      </c>
      <c r="E34267" t="s">
        <v>4453</v>
      </c>
    </row>
    <row r="34268" spans="1:5" x14ac:dyDescent="0.25">
      <c r="A34268" t="s">
        <v>43945</v>
      </c>
      <c r="B34268" t="s">
        <v>5</v>
      </c>
      <c r="C34268" t="s">
        <v>12</v>
      </c>
      <c r="D34268" t="str">
        <f t="shared" si="535"/>
        <v>right</v>
      </c>
      <c r="E34268" t="s">
        <v>2417</v>
      </c>
    </row>
    <row r="34269" spans="1:5" x14ac:dyDescent="0.25">
      <c r="A34269" t="s">
        <v>43946</v>
      </c>
      <c r="B34269" t="s">
        <v>12</v>
      </c>
      <c r="C34269" t="s">
        <v>12</v>
      </c>
      <c r="D34269" t="str">
        <f t="shared" si="535"/>
        <v>bilateral</v>
      </c>
      <c r="E34269" t="s">
        <v>7510</v>
      </c>
    </row>
    <row r="34270" spans="1:5" x14ac:dyDescent="0.25">
      <c r="A34270" t="s">
        <v>43947</v>
      </c>
      <c r="B34270" t="s">
        <v>12</v>
      </c>
      <c r="C34270" t="s">
        <v>5</v>
      </c>
      <c r="D34270" t="str">
        <f t="shared" si="535"/>
        <v>left</v>
      </c>
      <c r="E34270" t="s">
        <v>6280</v>
      </c>
    </row>
    <row r="34271" spans="1:5" x14ac:dyDescent="0.25">
      <c r="A34271" t="s">
        <v>43948</v>
      </c>
      <c r="B34271" t="s">
        <v>12</v>
      </c>
      <c r="C34271" t="s">
        <v>5</v>
      </c>
      <c r="D34271" t="str">
        <f t="shared" si="535"/>
        <v>left</v>
      </c>
      <c r="E34271" t="s">
        <v>43949</v>
      </c>
    </row>
    <row r="34272" spans="1:5" x14ac:dyDescent="0.25">
      <c r="A34272" t="s">
        <v>43950</v>
      </c>
      <c r="B34272" t="s">
        <v>12</v>
      </c>
      <c r="C34272" t="s">
        <v>5</v>
      </c>
      <c r="D34272" t="str">
        <f t="shared" si="535"/>
        <v>left</v>
      </c>
      <c r="E34272" t="s">
        <v>14063</v>
      </c>
    </row>
    <row r="34273" spans="1:5" x14ac:dyDescent="0.25">
      <c r="A34273" t="s">
        <v>43951</v>
      </c>
      <c r="B34273" t="s">
        <v>5</v>
      </c>
      <c r="C34273" t="s">
        <v>5</v>
      </c>
      <c r="D34273" t="str">
        <f t="shared" si="535"/>
        <v>bilateral</v>
      </c>
      <c r="E34273" t="s">
        <v>680</v>
      </c>
    </row>
    <row r="34274" spans="1:5" x14ac:dyDescent="0.25">
      <c r="A34274" t="s">
        <v>43952</v>
      </c>
      <c r="B34274" t="s">
        <v>5</v>
      </c>
      <c r="C34274" t="s">
        <v>12</v>
      </c>
      <c r="D34274" t="str">
        <f t="shared" si="535"/>
        <v>right</v>
      </c>
      <c r="E34274" t="s">
        <v>343</v>
      </c>
    </row>
    <row r="34275" spans="1:5" x14ac:dyDescent="0.25">
      <c r="A34275" t="s">
        <v>43953</v>
      </c>
      <c r="B34275" t="s">
        <v>5</v>
      </c>
      <c r="C34275" t="s">
        <v>5</v>
      </c>
      <c r="D34275" t="str">
        <f t="shared" si="535"/>
        <v>bilateral</v>
      </c>
      <c r="E34275" t="s">
        <v>757</v>
      </c>
    </row>
    <row r="34276" spans="1:5" x14ac:dyDescent="0.25">
      <c r="A34276" t="s">
        <v>43954</v>
      </c>
      <c r="B34276" t="s">
        <v>5</v>
      </c>
      <c r="C34276" t="s">
        <v>5</v>
      </c>
      <c r="D34276" t="str">
        <f t="shared" si="535"/>
        <v>bilateral</v>
      </c>
      <c r="E34276" t="s">
        <v>43955</v>
      </c>
    </row>
    <row r="34277" spans="1:5" x14ac:dyDescent="0.25">
      <c r="A34277" t="s">
        <v>43956</v>
      </c>
      <c r="B34277" t="s">
        <v>12</v>
      </c>
      <c r="C34277" t="s">
        <v>5</v>
      </c>
      <c r="D34277" t="str">
        <f t="shared" si="535"/>
        <v>left</v>
      </c>
      <c r="E34277" t="s">
        <v>103</v>
      </c>
    </row>
    <row r="34278" spans="1:5" x14ac:dyDescent="0.25">
      <c r="A34278" t="s">
        <v>43957</v>
      </c>
      <c r="B34278" t="s">
        <v>5</v>
      </c>
      <c r="C34278" t="s">
        <v>5</v>
      </c>
      <c r="D34278" t="str">
        <f t="shared" si="535"/>
        <v>bilateral</v>
      </c>
      <c r="E34278" t="s">
        <v>1658</v>
      </c>
    </row>
    <row r="34279" spans="1:5" x14ac:dyDescent="0.25">
      <c r="A34279" t="s">
        <v>43958</v>
      </c>
      <c r="B34279" t="s">
        <v>12</v>
      </c>
      <c r="C34279" t="s">
        <v>12</v>
      </c>
      <c r="D34279" t="str">
        <f t="shared" si="535"/>
        <v>bilateral</v>
      </c>
      <c r="E34279" t="s">
        <v>1202</v>
      </c>
    </row>
    <row r="34280" spans="1:5" x14ac:dyDescent="0.25">
      <c r="A34280" t="s">
        <v>43959</v>
      </c>
      <c r="B34280" t="s">
        <v>5</v>
      </c>
      <c r="C34280" t="s">
        <v>5</v>
      </c>
      <c r="D34280" t="str">
        <f t="shared" si="535"/>
        <v>bilateral</v>
      </c>
      <c r="E34280" t="s">
        <v>15215</v>
      </c>
    </row>
    <row r="34281" spans="1:5" x14ac:dyDescent="0.25">
      <c r="A34281" t="s">
        <v>43960</v>
      </c>
      <c r="B34281" t="s">
        <v>5</v>
      </c>
      <c r="C34281" t="s">
        <v>5</v>
      </c>
      <c r="D34281" t="str">
        <f t="shared" si="535"/>
        <v>bilateral</v>
      </c>
      <c r="E34281" t="s">
        <v>43961</v>
      </c>
    </row>
    <row r="34282" spans="1:5" x14ac:dyDescent="0.25">
      <c r="A34282" t="s">
        <v>43962</v>
      </c>
      <c r="B34282" t="s">
        <v>5</v>
      </c>
      <c r="C34282" t="s">
        <v>5</v>
      </c>
      <c r="D34282" t="str">
        <f t="shared" si="535"/>
        <v>bilateral</v>
      </c>
      <c r="E34282" t="s">
        <v>43963</v>
      </c>
    </row>
    <row r="34283" spans="1:5" x14ac:dyDescent="0.25">
      <c r="A34283" t="s">
        <v>43964</v>
      </c>
      <c r="B34283" t="s">
        <v>5</v>
      </c>
      <c r="C34283" t="s">
        <v>5</v>
      </c>
      <c r="D34283" t="str">
        <f t="shared" si="535"/>
        <v>bilateral</v>
      </c>
      <c r="E34283" t="s">
        <v>198</v>
      </c>
    </row>
    <row r="34284" spans="1:5" x14ac:dyDescent="0.25">
      <c r="A34284" t="s">
        <v>43965</v>
      </c>
      <c r="B34284" t="s">
        <v>5</v>
      </c>
      <c r="C34284" t="s">
        <v>5</v>
      </c>
      <c r="D34284" t="str">
        <f t="shared" si="535"/>
        <v>bilateral</v>
      </c>
      <c r="E34284" t="s">
        <v>485</v>
      </c>
    </row>
    <row r="34285" spans="1:5" x14ac:dyDescent="0.25">
      <c r="A34285" t="s">
        <v>43966</v>
      </c>
      <c r="B34285" t="s">
        <v>5</v>
      </c>
      <c r="C34285" t="s">
        <v>5</v>
      </c>
      <c r="D34285" t="str">
        <f t="shared" si="535"/>
        <v>bilateral</v>
      </c>
      <c r="E34285" t="s">
        <v>183</v>
      </c>
    </row>
    <row r="34286" spans="1:5" x14ac:dyDescent="0.25">
      <c r="A34286" t="s">
        <v>43967</v>
      </c>
      <c r="B34286" t="s">
        <v>5</v>
      </c>
      <c r="C34286" t="s">
        <v>5</v>
      </c>
      <c r="D34286" t="str">
        <f t="shared" si="535"/>
        <v>bilateral</v>
      </c>
      <c r="E34286" t="s">
        <v>43968</v>
      </c>
    </row>
    <row r="34287" spans="1:5" x14ac:dyDescent="0.25">
      <c r="A34287" t="s">
        <v>43969</v>
      </c>
      <c r="B34287" t="s">
        <v>5</v>
      </c>
      <c r="C34287" t="s">
        <v>12</v>
      </c>
      <c r="D34287" t="str">
        <f t="shared" si="535"/>
        <v>right</v>
      </c>
      <c r="E34287" t="s">
        <v>43970</v>
      </c>
    </row>
    <row r="34288" spans="1:5" x14ac:dyDescent="0.25">
      <c r="A34288" t="s">
        <v>43971</v>
      </c>
      <c r="B34288" t="s">
        <v>5</v>
      </c>
      <c r="C34288" t="s">
        <v>5</v>
      </c>
      <c r="D34288" t="str">
        <f t="shared" si="535"/>
        <v>bilateral</v>
      </c>
      <c r="E34288" t="s">
        <v>1502</v>
      </c>
    </row>
    <row r="34289" spans="1:5" x14ac:dyDescent="0.25">
      <c r="A34289" t="s">
        <v>43972</v>
      </c>
      <c r="B34289" t="s">
        <v>12</v>
      </c>
      <c r="C34289" t="s">
        <v>5</v>
      </c>
      <c r="D34289" t="str">
        <f t="shared" si="535"/>
        <v>left</v>
      </c>
      <c r="E34289" t="s">
        <v>5809</v>
      </c>
    </row>
    <row r="34290" spans="1:5" x14ac:dyDescent="0.25">
      <c r="A34290" t="s">
        <v>43973</v>
      </c>
      <c r="B34290" t="s">
        <v>5</v>
      </c>
      <c r="C34290" t="s">
        <v>12</v>
      </c>
      <c r="D34290" t="str">
        <f t="shared" si="535"/>
        <v>right</v>
      </c>
      <c r="E34290" t="s">
        <v>24708</v>
      </c>
    </row>
    <row r="34291" spans="1:5" x14ac:dyDescent="0.25">
      <c r="A34291" t="s">
        <v>43974</v>
      </c>
      <c r="B34291" t="s">
        <v>5</v>
      </c>
      <c r="C34291" t="s">
        <v>5</v>
      </c>
      <c r="D34291" t="str">
        <f t="shared" si="535"/>
        <v>bilateral</v>
      </c>
      <c r="E34291" t="s">
        <v>1530</v>
      </c>
    </row>
    <row r="34292" spans="1:5" x14ac:dyDescent="0.25">
      <c r="A34292" t="s">
        <v>43975</v>
      </c>
      <c r="B34292" t="s">
        <v>5</v>
      </c>
      <c r="C34292" t="s">
        <v>5</v>
      </c>
      <c r="D34292" t="str">
        <f t="shared" si="535"/>
        <v>bilateral</v>
      </c>
      <c r="E34292" t="s">
        <v>12950</v>
      </c>
    </row>
    <row r="34293" spans="1:5" x14ac:dyDescent="0.25">
      <c r="A34293" t="s">
        <v>43976</v>
      </c>
      <c r="B34293" t="s">
        <v>5</v>
      </c>
      <c r="C34293" t="s">
        <v>5</v>
      </c>
      <c r="D34293" t="str">
        <f t="shared" si="535"/>
        <v>bilateral</v>
      </c>
      <c r="E34293" t="s">
        <v>412</v>
      </c>
    </row>
    <row r="34294" spans="1:5" x14ac:dyDescent="0.25">
      <c r="A34294" t="s">
        <v>43977</v>
      </c>
      <c r="B34294" t="s">
        <v>5</v>
      </c>
      <c r="C34294" t="s">
        <v>5</v>
      </c>
      <c r="D34294" t="str">
        <f t="shared" si="535"/>
        <v>bilateral</v>
      </c>
      <c r="E34294" t="s">
        <v>447</v>
      </c>
    </row>
    <row r="34295" spans="1:5" x14ac:dyDescent="0.25">
      <c r="A34295" t="s">
        <v>43978</v>
      </c>
      <c r="B34295" t="s">
        <v>5</v>
      </c>
      <c r="C34295" t="s">
        <v>5</v>
      </c>
      <c r="D34295" t="str">
        <f t="shared" si="535"/>
        <v>bilateral</v>
      </c>
      <c r="E34295" t="s">
        <v>5148</v>
      </c>
    </row>
    <row r="34296" spans="1:5" x14ac:dyDescent="0.25">
      <c r="A34296" t="s">
        <v>43979</v>
      </c>
      <c r="B34296" t="s">
        <v>5</v>
      </c>
      <c r="C34296" t="s">
        <v>5</v>
      </c>
      <c r="D34296" t="str">
        <f t="shared" si="535"/>
        <v>bilateral</v>
      </c>
      <c r="E34296" t="s">
        <v>43980</v>
      </c>
    </row>
    <row r="34297" spans="1:5" x14ac:dyDescent="0.25">
      <c r="A34297" t="s">
        <v>43981</v>
      </c>
      <c r="B34297" t="s">
        <v>12</v>
      </c>
      <c r="C34297" t="s">
        <v>5</v>
      </c>
      <c r="D34297" t="str">
        <f t="shared" si="535"/>
        <v>left</v>
      </c>
      <c r="E34297" t="s">
        <v>17592</v>
      </c>
    </row>
    <row r="34298" spans="1:5" x14ac:dyDescent="0.25">
      <c r="A34298" t="s">
        <v>43982</v>
      </c>
      <c r="B34298" t="s">
        <v>5</v>
      </c>
      <c r="C34298" t="s">
        <v>12</v>
      </c>
      <c r="D34298" t="str">
        <f t="shared" si="535"/>
        <v>right</v>
      </c>
      <c r="E34298" t="s">
        <v>308</v>
      </c>
    </row>
    <row r="34299" spans="1:5" x14ac:dyDescent="0.25">
      <c r="A34299" t="s">
        <v>43983</v>
      </c>
      <c r="D34299" t="str">
        <f t="shared" si="535"/>
        <v>bilateral</v>
      </c>
      <c r="E34299" t="s">
        <v>43984</v>
      </c>
    </row>
    <row r="34300" spans="1:5" x14ac:dyDescent="0.25">
      <c r="A34300" t="s">
        <v>43985</v>
      </c>
      <c r="B34300" t="s">
        <v>5</v>
      </c>
      <c r="C34300" t="s">
        <v>5</v>
      </c>
      <c r="D34300" t="str">
        <f t="shared" si="535"/>
        <v>bilateral</v>
      </c>
      <c r="E34300" t="s">
        <v>218</v>
      </c>
    </row>
    <row r="34301" spans="1:5" x14ac:dyDescent="0.25">
      <c r="A34301" t="s">
        <v>43986</v>
      </c>
      <c r="B34301" t="s">
        <v>5</v>
      </c>
      <c r="C34301" t="s">
        <v>5</v>
      </c>
      <c r="D34301" t="str">
        <f t="shared" si="535"/>
        <v>bilateral</v>
      </c>
      <c r="E34301" t="s">
        <v>10690</v>
      </c>
    </row>
    <row r="34302" spans="1:5" x14ac:dyDescent="0.25">
      <c r="A34302" t="s">
        <v>43987</v>
      </c>
      <c r="B34302" t="s">
        <v>5</v>
      </c>
      <c r="C34302" t="s">
        <v>12</v>
      </c>
      <c r="D34302" t="str">
        <f t="shared" si="535"/>
        <v>right</v>
      </c>
      <c r="E34302" t="s">
        <v>343</v>
      </c>
    </row>
    <row r="34303" spans="1:5" x14ac:dyDescent="0.25">
      <c r="A34303" t="s">
        <v>43988</v>
      </c>
      <c r="B34303" t="s">
        <v>5</v>
      </c>
      <c r="C34303" t="s">
        <v>5</v>
      </c>
      <c r="D34303" t="str">
        <f t="shared" si="535"/>
        <v>bilateral</v>
      </c>
      <c r="E34303" t="s">
        <v>43989</v>
      </c>
    </row>
    <row r="34304" spans="1:5" x14ac:dyDescent="0.25">
      <c r="A34304" t="s">
        <v>43990</v>
      </c>
      <c r="B34304" t="s">
        <v>5</v>
      </c>
      <c r="C34304" t="s">
        <v>5</v>
      </c>
      <c r="D34304" t="str">
        <f t="shared" si="535"/>
        <v>bilateral</v>
      </c>
      <c r="E34304" t="s">
        <v>3616</v>
      </c>
    </row>
    <row r="34305" spans="1:5" x14ac:dyDescent="0.25">
      <c r="A34305" t="s">
        <v>43991</v>
      </c>
      <c r="B34305" t="s">
        <v>5</v>
      </c>
      <c r="C34305" t="s">
        <v>5</v>
      </c>
      <c r="D34305" t="str">
        <f t="shared" si="535"/>
        <v>bilateral</v>
      </c>
      <c r="E34305" t="s">
        <v>43992</v>
      </c>
    </row>
    <row r="34306" spans="1:5" x14ac:dyDescent="0.25">
      <c r="A34306" t="s">
        <v>43993</v>
      </c>
      <c r="B34306" t="s">
        <v>5</v>
      </c>
      <c r="C34306" t="s">
        <v>5</v>
      </c>
      <c r="D34306" t="str">
        <f t="shared" si="535"/>
        <v>bilateral</v>
      </c>
      <c r="E34306" t="s">
        <v>2675</v>
      </c>
    </row>
    <row r="34307" spans="1:5" x14ac:dyDescent="0.25">
      <c r="A34307" t="s">
        <v>43994</v>
      </c>
      <c r="B34307" t="s">
        <v>5</v>
      </c>
      <c r="C34307" t="s">
        <v>5</v>
      </c>
      <c r="D34307" t="str">
        <f t="shared" ref="D34307:D34370" si="536">IF(AND(B34307="t",C34307="t"),"bilateral",IF(B34307="t","left",IF(C34307="t","right","bilateral")))</f>
        <v>bilateral</v>
      </c>
      <c r="E34307" t="s">
        <v>798</v>
      </c>
    </row>
    <row r="34308" spans="1:5" x14ac:dyDescent="0.25">
      <c r="A34308" t="s">
        <v>43995</v>
      </c>
      <c r="B34308" t="s">
        <v>5</v>
      </c>
      <c r="C34308" t="s">
        <v>5</v>
      </c>
      <c r="D34308" t="str">
        <f t="shared" si="536"/>
        <v>bilateral</v>
      </c>
      <c r="E34308" t="s">
        <v>18856</v>
      </c>
    </row>
    <row r="34309" spans="1:5" x14ac:dyDescent="0.25">
      <c r="A34309" t="s">
        <v>43996</v>
      </c>
      <c r="B34309" t="s">
        <v>5</v>
      </c>
      <c r="C34309" t="s">
        <v>5</v>
      </c>
      <c r="D34309" t="str">
        <f t="shared" si="536"/>
        <v>bilateral</v>
      </c>
      <c r="E34309" t="s">
        <v>204</v>
      </c>
    </row>
    <row r="34310" spans="1:5" x14ac:dyDescent="0.25">
      <c r="A34310" t="s">
        <v>43997</v>
      </c>
      <c r="B34310" t="s">
        <v>5</v>
      </c>
      <c r="C34310" t="s">
        <v>5</v>
      </c>
      <c r="D34310" t="str">
        <f t="shared" si="536"/>
        <v>bilateral</v>
      </c>
      <c r="E34310" t="s">
        <v>3377</v>
      </c>
    </row>
    <row r="34311" spans="1:5" x14ac:dyDescent="0.25">
      <c r="A34311" t="s">
        <v>43998</v>
      </c>
      <c r="B34311" t="s">
        <v>5</v>
      </c>
      <c r="C34311" t="s">
        <v>5</v>
      </c>
      <c r="D34311" t="str">
        <f t="shared" si="536"/>
        <v>bilateral</v>
      </c>
      <c r="E34311" t="s">
        <v>43999</v>
      </c>
    </row>
    <row r="34312" spans="1:5" x14ac:dyDescent="0.25">
      <c r="A34312" t="s">
        <v>44000</v>
      </c>
      <c r="B34312" t="s">
        <v>5</v>
      </c>
      <c r="C34312" t="s">
        <v>5</v>
      </c>
      <c r="D34312" t="str">
        <f t="shared" si="536"/>
        <v>bilateral</v>
      </c>
      <c r="E34312" t="s">
        <v>3504</v>
      </c>
    </row>
    <row r="34313" spans="1:5" x14ac:dyDescent="0.25">
      <c r="A34313" t="s">
        <v>44001</v>
      </c>
      <c r="B34313" t="s">
        <v>5</v>
      </c>
      <c r="C34313" t="s">
        <v>12</v>
      </c>
      <c r="D34313" t="str">
        <f t="shared" si="536"/>
        <v>right</v>
      </c>
      <c r="E34313" t="s">
        <v>2563</v>
      </c>
    </row>
    <row r="34314" spans="1:5" x14ac:dyDescent="0.25">
      <c r="A34314" t="s">
        <v>44002</v>
      </c>
      <c r="B34314" t="s">
        <v>5</v>
      </c>
      <c r="C34314" t="s">
        <v>12</v>
      </c>
      <c r="D34314" t="str">
        <f t="shared" si="536"/>
        <v>right</v>
      </c>
      <c r="E34314" t="s">
        <v>16863</v>
      </c>
    </row>
    <row r="34315" spans="1:5" x14ac:dyDescent="0.25">
      <c r="A34315" t="s">
        <v>44003</v>
      </c>
      <c r="B34315" t="s">
        <v>12</v>
      </c>
      <c r="C34315" t="s">
        <v>5</v>
      </c>
      <c r="D34315" t="str">
        <f t="shared" si="536"/>
        <v>left</v>
      </c>
      <c r="E34315" t="s">
        <v>2054</v>
      </c>
    </row>
    <row r="34316" spans="1:5" x14ac:dyDescent="0.25">
      <c r="A34316" t="s">
        <v>44004</v>
      </c>
      <c r="B34316" t="s">
        <v>5</v>
      </c>
      <c r="C34316" t="s">
        <v>5</v>
      </c>
      <c r="D34316" t="str">
        <f t="shared" si="536"/>
        <v>bilateral</v>
      </c>
      <c r="E34316" t="s">
        <v>210</v>
      </c>
    </row>
    <row r="34317" spans="1:5" x14ac:dyDescent="0.25">
      <c r="A34317" t="s">
        <v>44005</v>
      </c>
      <c r="B34317" t="s">
        <v>5</v>
      </c>
      <c r="C34317" t="s">
        <v>5</v>
      </c>
      <c r="D34317" t="str">
        <f t="shared" si="536"/>
        <v>bilateral</v>
      </c>
      <c r="E34317" t="s">
        <v>9475</v>
      </c>
    </row>
    <row r="34318" spans="1:5" x14ac:dyDescent="0.25">
      <c r="A34318" t="s">
        <v>44006</v>
      </c>
      <c r="B34318" t="s">
        <v>12</v>
      </c>
      <c r="C34318" t="s">
        <v>5</v>
      </c>
      <c r="D34318" t="str">
        <f t="shared" si="536"/>
        <v>left</v>
      </c>
      <c r="E34318" t="s">
        <v>5841</v>
      </c>
    </row>
    <row r="34319" spans="1:5" x14ac:dyDescent="0.25">
      <c r="A34319" t="s">
        <v>44007</v>
      </c>
      <c r="B34319" t="s">
        <v>5</v>
      </c>
      <c r="C34319" t="s">
        <v>12</v>
      </c>
      <c r="D34319" t="str">
        <f t="shared" si="536"/>
        <v>right</v>
      </c>
      <c r="E34319" t="s">
        <v>44008</v>
      </c>
    </row>
    <row r="34320" spans="1:5" x14ac:dyDescent="0.25">
      <c r="A34320" t="s">
        <v>44009</v>
      </c>
      <c r="B34320" t="s">
        <v>5</v>
      </c>
      <c r="C34320" t="s">
        <v>5</v>
      </c>
      <c r="D34320" t="str">
        <f t="shared" si="536"/>
        <v>bilateral</v>
      </c>
      <c r="E34320" t="s">
        <v>21718</v>
      </c>
    </row>
    <row r="34321" spans="1:5" x14ac:dyDescent="0.25">
      <c r="A34321" t="s">
        <v>44010</v>
      </c>
      <c r="B34321" t="s">
        <v>5</v>
      </c>
      <c r="C34321" t="s">
        <v>5</v>
      </c>
      <c r="D34321" t="str">
        <f t="shared" si="536"/>
        <v>bilateral</v>
      </c>
      <c r="E34321" t="s">
        <v>17574</v>
      </c>
    </row>
    <row r="34322" spans="1:5" x14ac:dyDescent="0.25">
      <c r="A34322" t="s">
        <v>44011</v>
      </c>
      <c r="B34322" t="s">
        <v>12</v>
      </c>
      <c r="C34322" t="s">
        <v>12</v>
      </c>
      <c r="D34322" t="str">
        <f t="shared" si="536"/>
        <v>bilateral</v>
      </c>
      <c r="E34322" t="s">
        <v>4732</v>
      </c>
    </row>
    <row r="34323" spans="1:5" x14ac:dyDescent="0.25">
      <c r="A34323" t="s">
        <v>44012</v>
      </c>
      <c r="B34323" t="s">
        <v>5</v>
      </c>
      <c r="C34323" t="s">
        <v>5</v>
      </c>
      <c r="D34323" t="str">
        <f t="shared" si="536"/>
        <v>bilateral</v>
      </c>
      <c r="E34323" t="s">
        <v>2414</v>
      </c>
    </row>
    <row r="34324" spans="1:5" x14ac:dyDescent="0.25">
      <c r="A34324" t="s">
        <v>44013</v>
      </c>
      <c r="B34324" t="s">
        <v>5</v>
      </c>
      <c r="C34324" t="s">
        <v>5</v>
      </c>
      <c r="D34324" t="str">
        <f t="shared" si="536"/>
        <v>bilateral</v>
      </c>
      <c r="E34324" t="s">
        <v>467</v>
      </c>
    </row>
    <row r="34325" spans="1:5" x14ac:dyDescent="0.25">
      <c r="A34325" t="s">
        <v>44014</v>
      </c>
      <c r="B34325" t="s">
        <v>5</v>
      </c>
      <c r="C34325" t="s">
        <v>12</v>
      </c>
      <c r="D34325" t="str">
        <f t="shared" si="536"/>
        <v>right</v>
      </c>
      <c r="E34325" t="s">
        <v>789</v>
      </c>
    </row>
    <row r="34326" spans="1:5" x14ac:dyDescent="0.25">
      <c r="A34326" t="s">
        <v>44015</v>
      </c>
      <c r="B34326" t="s">
        <v>5</v>
      </c>
      <c r="C34326" t="s">
        <v>5</v>
      </c>
      <c r="D34326" t="str">
        <f t="shared" si="536"/>
        <v>bilateral</v>
      </c>
      <c r="E34326" t="s">
        <v>38643</v>
      </c>
    </row>
    <row r="34327" spans="1:5" x14ac:dyDescent="0.25">
      <c r="A34327" t="s">
        <v>44016</v>
      </c>
      <c r="B34327" t="s">
        <v>12</v>
      </c>
      <c r="C34327" t="s">
        <v>12</v>
      </c>
      <c r="D34327" t="str">
        <f t="shared" si="536"/>
        <v>bilateral</v>
      </c>
      <c r="E34327" t="s">
        <v>44017</v>
      </c>
    </row>
    <row r="34328" spans="1:5" x14ac:dyDescent="0.25">
      <c r="A34328" t="s">
        <v>44018</v>
      </c>
      <c r="B34328" t="s">
        <v>12</v>
      </c>
      <c r="C34328" t="s">
        <v>12</v>
      </c>
      <c r="D34328" t="str">
        <f t="shared" si="536"/>
        <v>bilateral</v>
      </c>
      <c r="E34328" t="s">
        <v>5720</v>
      </c>
    </row>
    <row r="34329" spans="1:5" x14ac:dyDescent="0.25">
      <c r="A34329" t="s">
        <v>44019</v>
      </c>
      <c r="B34329" t="s">
        <v>12</v>
      </c>
      <c r="C34329" t="s">
        <v>5</v>
      </c>
      <c r="D34329" t="str">
        <f t="shared" si="536"/>
        <v>left</v>
      </c>
      <c r="E34329" t="s">
        <v>1784</v>
      </c>
    </row>
    <row r="34330" spans="1:5" x14ac:dyDescent="0.25">
      <c r="A34330" t="s">
        <v>44020</v>
      </c>
      <c r="B34330" t="s">
        <v>12</v>
      </c>
      <c r="C34330" t="s">
        <v>5</v>
      </c>
      <c r="D34330" t="str">
        <f t="shared" si="536"/>
        <v>left</v>
      </c>
      <c r="E34330" t="s">
        <v>141</v>
      </c>
    </row>
    <row r="34331" spans="1:5" x14ac:dyDescent="0.25">
      <c r="A34331" t="s">
        <v>44021</v>
      </c>
      <c r="B34331" t="s">
        <v>5</v>
      </c>
      <c r="C34331" t="s">
        <v>12</v>
      </c>
      <c r="D34331" t="str">
        <f t="shared" si="536"/>
        <v>right</v>
      </c>
      <c r="E34331" t="s">
        <v>1477</v>
      </c>
    </row>
    <row r="34332" spans="1:5" x14ac:dyDescent="0.25">
      <c r="A34332" t="s">
        <v>44022</v>
      </c>
      <c r="B34332" t="s">
        <v>5</v>
      </c>
      <c r="C34332" t="s">
        <v>5</v>
      </c>
      <c r="D34332" t="str">
        <f t="shared" si="536"/>
        <v>bilateral</v>
      </c>
      <c r="E34332" t="s">
        <v>202</v>
      </c>
    </row>
    <row r="34333" spans="1:5" x14ac:dyDescent="0.25">
      <c r="A34333" t="s">
        <v>44023</v>
      </c>
      <c r="B34333" t="s">
        <v>12</v>
      </c>
      <c r="C34333" t="s">
        <v>5</v>
      </c>
      <c r="D34333" t="str">
        <f t="shared" si="536"/>
        <v>left</v>
      </c>
      <c r="E34333" t="s">
        <v>473</v>
      </c>
    </row>
    <row r="34334" spans="1:5" x14ac:dyDescent="0.25">
      <c r="A34334" t="s">
        <v>44024</v>
      </c>
      <c r="B34334" t="s">
        <v>5</v>
      </c>
      <c r="C34334" t="s">
        <v>12</v>
      </c>
      <c r="D34334" t="str">
        <f t="shared" si="536"/>
        <v>right</v>
      </c>
      <c r="E34334" t="s">
        <v>14576</v>
      </c>
    </row>
    <row r="34335" spans="1:5" x14ac:dyDescent="0.25">
      <c r="A34335" t="s">
        <v>44025</v>
      </c>
      <c r="B34335" t="s">
        <v>5</v>
      </c>
      <c r="C34335" t="s">
        <v>5</v>
      </c>
      <c r="D34335" t="str">
        <f t="shared" si="536"/>
        <v>bilateral</v>
      </c>
      <c r="E34335" t="s">
        <v>16606</v>
      </c>
    </row>
    <row r="34336" spans="1:5" x14ac:dyDescent="0.25">
      <c r="A34336" t="s">
        <v>44026</v>
      </c>
      <c r="B34336" t="s">
        <v>5</v>
      </c>
      <c r="C34336" t="s">
        <v>5</v>
      </c>
      <c r="D34336" t="str">
        <f t="shared" si="536"/>
        <v>bilateral</v>
      </c>
      <c r="E34336" t="s">
        <v>12935</v>
      </c>
    </row>
    <row r="34337" spans="1:5" x14ac:dyDescent="0.25">
      <c r="A34337" t="s">
        <v>44027</v>
      </c>
      <c r="B34337" t="s">
        <v>5</v>
      </c>
      <c r="C34337" t="s">
        <v>12</v>
      </c>
      <c r="D34337" t="str">
        <f t="shared" si="536"/>
        <v>right</v>
      </c>
      <c r="E34337" t="s">
        <v>577</v>
      </c>
    </row>
    <row r="34338" spans="1:5" x14ac:dyDescent="0.25">
      <c r="A34338" t="s">
        <v>44028</v>
      </c>
      <c r="B34338" t="s">
        <v>5</v>
      </c>
      <c r="C34338" t="s">
        <v>5</v>
      </c>
      <c r="D34338" t="str">
        <f t="shared" si="536"/>
        <v>bilateral</v>
      </c>
      <c r="E34338" t="s">
        <v>44029</v>
      </c>
    </row>
    <row r="34339" spans="1:5" x14ac:dyDescent="0.25">
      <c r="A34339" t="s">
        <v>44030</v>
      </c>
      <c r="B34339" t="s">
        <v>5</v>
      </c>
      <c r="C34339" t="s">
        <v>5</v>
      </c>
      <c r="D34339" t="str">
        <f t="shared" si="536"/>
        <v>bilateral</v>
      </c>
      <c r="E34339" t="s">
        <v>513</v>
      </c>
    </row>
    <row r="34340" spans="1:5" x14ac:dyDescent="0.25">
      <c r="A34340" t="s">
        <v>44031</v>
      </c>
      <c r="B34340" t="s">
        <v>5</v>
      </c>
      <c r="C34340" t="s">
        <v>5</v>
      </c>
      <c r="D34340" t="str">
        <f t="shared" si="536"/>
        <v>bilateral</v>
      </c>
      <c r="E34340" t="s">
        <v>485</v>
      </c>
    </row>
    <row r="34341" spans="1:5" x14ac:dyDescent="0.25">
      <c r="A34341" t="s">
        <v>44032</v>
      </c>
      <c r="B34341" t="s">
        <v>5</v>
      </c>
      <c r="C34341" t="s">
        <v>5</v>
      </c>
      <c r="D34341" t="str">
        <f t="shared" si="536"/>
        <v>bilateral</v>
      </c>
      <c r="E34341" t="s">
        <v>798</v>
      </c>
    </row>
    <row r="34342" spans="1:5" x14ac:dyDescent="0.25">
      <c r="A34342" t="s">
        <v>44033</v>
      </c>
      <c r="B34342" t="s">
        <v>5</v>
      </c>
      <c r="C34342" t="s">
        <v>5</v>
      </c>
      <c r="D34342" t="str">
        <f t="shared" si="536"/>
        <v>bilateral</v>
      </c>
      <c r="E34342" t="s">
        <v>16872</v>
      </c>
    </row>
    <row r="34343" spans="1:5" x14ac:dyDescent="0.25">
      <c r="A34343" t="s">
        <v>44034</v>
      </c>
      <c r="B34343" t="s">
        <v>12</v>
      </c>
      <c r="C34343" t="s">
        <v>5</v>
      </c>
      <c r="D34343" t="str">
        <f t="shared" si="536"/>
        <v>left</v>
      </c>
      <c r="E34343" t="s">
        <v>43711</v>
      </c>
    </row>
    <row r="34344" spans="1:5" x14ac:dyDescent="0.25">
      <c r="A34344" t="s">
        <v>44035</v>
      </c>
      <c r="B34344" t="s">
        <v>5</v>
      </c>
      <c r="C34344" t="s">
        <v>5</v>
      </c>
      <c r="D34344" t="str">
        <f t="shared" si="536"/>
        <v>bilateral</v>
      </c>
      <c r="E34344" t="s">
        <v>6312</v>
      </c>
    </row>
    <row r="34345" spans="1:5" x14ac:dyDescent="0.25">
      <c r="A34345" t="s">
        <v>44036</v>
      </c>
      <c r="B34345" t="s">
        <v>5</v>
      </c>
      <c r="C34345" t="s">
        <v>5</v>
      </c>
      <c r="D34345" t="str">
        <f t="shared" si="536"/>
        <v>bilateral</v>
      </c>
      <c r="E34345" t="s">
        <v>12472</v>
      </c>
    </row>
    <row r="34346" spans="1:5" x14ac:dyDescent="0.25">
      <c r="A34346" t="s">
        <v>44037</v>
      </c>
      <c r="B34346" t="s">
        <v>5</v>
      </c>
      <c r="C34346" t="s">
        <v>5</v>
      </c>
      <c r="D34346" t="str">
        <f t="shared" si="536"/>
        <v>bilateral</v>
      </c>
      <c r="E34346" t="s">
        <v>3745</v>
      </c>
    </row>
    <row r="34347" spans="1:5" x14ac:dyDescent="0.25">
      <c r="A34347" t="s">
        <v>44038</v>
      </c>
      <c r="B34347" t="s">
        <v>5</v>
      </c>
      <c r="C34347" t="s">
        <v>5</v>
      </c>
      <c r="D34347" t="str">
        <f t="shared" si="536"/>
        <v>bilateral</v>
      </c>
      <c r="E34347" t="s">
        <v>44039</v>
      </c>
    </row>
    <row r="34348" spans="1:5" x14ac:dyDescent="0.25">
      <c r="A34348" t="s">
        <v>44040</v>
      </c>
      <c r="B34348" t="s">
        <v>5</v>
      </c>
      <c r="C34348" t="s">
        <v>5</v>
      </c>
      <c r="D34348" t="str">
        <f t="shared" si="536"/>
        <v>bilateral</v>
      </c>
      <c r="E34348" t="s">
        <v>1251</v>
      </c>
    </row>
    <row r="34349" spans="1:5" x14ac:dyDescent="0.25">
      <c r="A34349" t="s">
        <v>44041</v>
      </c>
      <c r="B34349" t="s">
        <v>5</v>
      </c>
      <c r="C34349" t="s">
        <v>5</v>
      </c>
      <c r="D34349" t="str">
        <f t="shared" si="536"/>
        <v>bilateral</v>
      </c>
      <c r="E34349" t="s">
        <v>44042</v>
      </c>
    </row>
    <row r="34350" spans="1:5" x14ac:dyDescent="0.25">
      <c r="A34350" t="s">
        <v>44043</v>
      </c>
      <c r="B34350" t="s">
        <v>5</v>
      </c>
      <c r="C34350" t="s">
        <v>5</v>
      </c>
      <c r="D34350" t="str">
        <f t="shared" si="536"/>
        <v>bilateral</v>
      </c>
      <c r="E34350" t="s">
        <v>44044</v>
      </c>
    </row>
    <row r="34351" spans="1:5" x14ac:dyDescent="0.25">
      <c r="A34351" t="s">
        <v>44045</v>
      </c>
      <c r="B34351" t="s">
        <v>12</v>
      </c>
      <c r="C34351" t="s">
        <v>12</v>
      </c>
      <c r="D34351" t="str">
        <f t="shared" si="536"/>
        <v>bilateral</v>
      </c>
      <c r="E34351" t="s">
        <v>44046</v>
      </c>
    </row>
    <row r="34352" spans="1:5" x14ac:dyDescent="0.25">
      <c r="A34352" t="s">
        <v>44047</v>
      </c>
      <c r="B34352" t="s">
        <v>5</v>
      </c>
      <c r="C34352" t="s">
        <v>5</v>
      </c>
      <c r="D34352" t="str">
        <f t="shared" si="536"/>
        <v>bilateral</v>
      </c>
      <c r="E34352" t="s">
        <v>1426</v>
      </c>
    </row>
    <row r="34353" spans="1:5" x14ac:dyDescent="0.25">
      <c r="A34353" t="s">
        <v>44048</v>
      </c>
      <c r="B34353" t="s">
        <v>5</v>
      </c>
      <c r="C34353" t="s">
        <v>5</v>
      </c>
      <c r="D34353" t="str">
        <f t="shared" si="536"/>
        <v>bilateral</v>
      </c>
      <c r="E34353" t="s">
        <v>268</v>
      </c>
    </row>
    <row r="34354" spans="1:5" x14ac:dyDescent="0.25">
      <c r="A34354" t="s">
        <v>44049</v>
      </c>
      <c r="B34354" t="s">
        <v>12</v>
      </c>
      <c r="C34354" t="s">
        <v>5</v>
      </c>
      <c r="D34354" t="str">
        <f t="shared" si="536"/>
        <v>left</v>
      </c>
      <c r="E34354" t="s">
        <v>817</v>
      </c>
    </row>
    <row r="34355" spans="1:5" x14ac:dyDescent="0.25">
      <c r="A34355" t="s">
        <v>44050</v>
      </c>
      <c r="B34355" t="s">
        <v>5</v>
      </c>
      <c r="C34355" t="s">
        <v>5</v>
      </c>
      <c r="D34355" t="str">
        <f t="shared" si="536"/>
        <v>bilateral</v>
      </c>
      <c r="E34355" t="s">
        <v>1700</v>
      </c>
    </row>
    <row r="34356" spans="1:5" x14ac:dyDescent="0.25">
      <c r="A34356" t="s">
        <v>44051</v>
      </c>
      <c r="B34356" t="s">
        <v>5</v>
      </c>
      <c r="C34356" t="s">
        <v>5</v>
      </c>
      <c r="D34356" t="str">
        <f t="shared" si="536"/>
        <v>bilateral</v>
      </c>
      <c r="E34356" t="s">
        <v>38701</v>
      </c>
    </row>
    <row r="34357" spans="1:5" x14ac:dyDescent="0.25">
      <c r="A34357" t="s">
        <v>44052</v>
      </c>
      <c r="B34357" t="s">
        <v>5</v>
      </c>
      <c r="C34357" t="s">
        <v>5</v>
      </c>
      <c r="D34357" t="str">
        <f t="shared" si="536"/>
        <v>bilateral</v>
      </c>
      <c r="E34357" t="s">
        <v>44053</v>
      </c>
    </row>
    <row r="34358" spans="1:5" x14ac:dyDescent="0.25">
      <c r="A34358" t="s">
        <v>44054</v>
      </c>
      <c r="B34358" t="s">
        <v>5</v>
      </c>
      <c r="C34358" t="s">
        <v>5</v>
      </c>
      <c r="D34358" t="str">
        <f t="shared" si="536"/>
        <v>bilateral</v>
      </c>
      <c r="E34358" t="s">
        <v>5080</v>
      </c>
    </row>
    <row r="34359" spans="1:5" x14ac:dyDescent="0.25">
      <c r="A34359" t="s">
        <v>44055</v>
      </c>
      <c r="B34359" t="s">
        <v>5</v>
      </c>
      <c r="C34359" t="s">
        <v>5</v>
      </c>
      <c r="D34359" t="str">
        <f t="shared" si="536"/>
        <v>bilateral</v>
      </c>
      <c r="E34359" t="s">
        <v>538</v>
      </c>
    </row>
    <row r="34360" spans="1:5" x14ac:dyDescent="0.25">
      <c r="A34360" t="s">
        <v>44056</v>
      </c>
      <c r="B34360" t="s">
        <v>5</v>
      </c>
      <c r="C34360" t="s">
        <v>12</v>
      </c>
      <c r="D34360" t="str">
        <f t="shared" si="536"/>
        <v>right</v>
      </c>
      <c r="E34360" t="s">
        <v>276</v>
      </c>
    </row>
    <row r="34361" spans="1:5" x14ac:dyDescent="0.25">
      <c r="A34361" t="s">
        <v>44057</v>
      </c>
      <c r="B34361" t="s">
        <v>5</v>
      </c>
      <c r="C34361" t="s">
        <v>5</v>
      </c>
      <c r="D34361" t="str">
        <f t="shared" si="536"/>
        <v>bilateral</v>
      </c>
      <c r="E34361" t="s">
        <v>44058</v>
      </c>
    </row>
    <row r="34362" spans="1:5" x14ac:dyDescent="0.25">
      <c r="A34362" t="s">
        <v>44059</v>
      </c>
      <c r="B34362" t="s">
        <v>5</v>
      </c>
      <c r="C34362" t="s">
        <v>5</v>
      </c>
      <c r="D34362" t="str">
        <f t="shared" si="536"/>
        <v>bilateral</v>
      </c>
      <c r="E34362" t="s">
        <v>3745</v>
      </c>
    </row>
    <row r="34363" spans="1:5" x14ac:dyDescent="0.25">
      <c r="A34363" t="s">
        <v>44060</v>
      </c>
      <c r="B34363" t="s">
        <v>5</v>
      </c>
      <c r="C34363" t="s">
        <v>5</v>
      </c>
      <c r="D34363" t="str">
        <f t="shared" si="536"/>
        <v>bilateral</v>
      </c>
      <c r="E34363" t="s">
        <v>5273</v>
      </c>
    </row>
    <row r="34364" spans="1:5" x14ac:dyDescent="0.25">
      <c r="A34364" t="s">
        <v>44061</v>
      </c>
      <c r="B34364" t="s">
        <v>5</v>
      </c>
      <c r="C34364" t="s">
        <v>5</v>
      </c>
      <c r="D34364" t="str">
        <f t="shared" si="536"/>
        <v>bilateral</v>
      </c>
      <c r="E34364" t="s">
        <v>129</v>
      </c>
    </row>
    <row r="34365" spans="1:5" x14ac:dyDescent="0.25">
      <c r="A34365" t="s">
        <v>44062</v>
      </c>
      <c r="B34365" t="s">
        <v>5</v>
      </c>
      <c r="C34365" t="s">
        <v>5</v>
      </c>
      <c r="D34365" t="str">
        <f t="shared" si="536"/>
        <v>bilateral</v>
      </c>
      <c r="E34365" t="s">
        <v>44063</v>
      </c>
    </row>
    <row r="34366" spans="1:5" x14ac:dyDescent="0.25">
      <c r="A34366" t="s">
        <v>44064</v>
      </c>
      <c r="B34366" t="s">
        <v>5</v>
      </c>
      <c r="C34366" t="s">
        <v>5</v>
      </c>
      <c r="D34366" t="str">
        <f t="shared" si="536"/>
        <v>bilateral</v>
      </c>
      <c r="E34366" t="s">
        <v>280</v>
      </c>
    </row>
    <row r="34367" spans="1:5" x14ac:dyDescent="0.25">
      <c r="A34367" t="s">
        <v>44065</v>
      </c>
      <c r="B34367" t="s">
        <v>5</v>
      </c>
      <c r="C34367" t="s">
        <v>5</v>
      </c>
      <c r="D34367" t="str">
        <f t="shared" si="536"/>
        <v>bilateral</v>
      </c>
      <c r="E34367" t="s">
        <v>15919</v>
      </c>
    </row>
    <row r="34368" spans="1:5" x14ac:dyDescent="0.25">
      <c r="A34368" t="s">
        <v>44066</v>
      </c>
      <c r="B34368" t="s">
        <v>5</v>
      </c>
      <c r="C34368" t="s">
        <v>5</v>
      </c>
      <c r="D34368" t="str">
        <f t="shared" si="536"/>
        <v>bilateral</v>
      </c>
      <c r="E34368" t="s">
        <v>44067</v>
      </c>
    </row>
    <row r="34369" spans="1:5" x14ac:dyDescent="0.25">
      <c r="A34369" t="s">
        <v>44068</v>
      </c>
      <c r="B34369" t="s">
        <v>12</v>
      </c>
      <c r="C34369" t="s">
        <v>5</v>
      </c>
      <c r="D34369" t="str">
        <f t="shared" si="536"/>
        <v>left</v>
      </c>
      <c r="E34369" t="s">
        <v>5002</v>
      </c>
    </row>
    <row r="34370" spans="1:5" x14ac:dyDescent="0.25">
      <c r="A34370" t="s">
        <v>44069</v>
      </c>
      <c r="B34370" t="s">
        <v>5</v>
      </c>
      <c r="C34370" t="s">
        <v>12</v>
      </c>
      <c r="D34370" t="str">
        <f t="shared" si="536"/>
        <v>right</v>
      </c>
      <c r="E34370" t="s">
        <v>44070</v>
      </c>
    </row>
    <row r="34371" spans="1:5" x14ac:dyDescent="0.25">
      <c r="A34371" t="s">
        <v>44071</v>
      </c>
      <c r="B34371" t="s">
        <v>5</v>
      </c>
      <c r="C34371" t="s">
        <v>5</v>
      </c>
      <c r="D34371" t="str">
        <f t="shared" ref="D34371:D34434" si="537">IF(AND(B34371="t",C34371="t"),"bilateral",IF(B34371="t","left",IF(C34371="t","right","bilateral")))</f>
        <v>bilateral</v>
      </c>
      <c r="E34371" t="s">
        <v>44072</v>
      </c>
    </row>
    <row r="34372" spans="1:5" x14ac:dyDescent="0.25">
      <c r="A34372" t="s">
        <v>44073</v>
      </c>
      <c r="B34372" t="s">
        <v>5</v>
      </c>
      <c r="C34372" t="s">
        <v>5</v>
      </c>
      <c r="D34372" t="str">
        <f t="shared" si="537"/>
        <v>bilateral</v>
      </c>
      <c r="E34372" t="s">
        <v>1124</v>
      </c>
    </row>
    <row r="34373" spans="1:5" x14ac:dyDescent="0.25">
      <c r="A34373" t="s">
        <v>44074</v>
      </c>
      <c r="B34373" t="s">
        <v>12</v>
      </c>
      <c r="C34373" t="s">
        <v>5</v>
      </c>
      <c r="D34373" t="str">
        <f t="shared" si="537"/>
        <v>left</v>
      </c>
      <c r="E34373" t="s">
        <v>3300</v>
      </c>
    </row>
    <row r="34374" spans="1:5" x14ac:dyDescent="0.25">
      <c r="A34374" t="s">
        <v>44075</v>
      </c>
      <c r="B34374" t="s">
        <v>12</v>
      </c>
      <c r="C34374" t="s">
        <v>5</v>
      </c>
      <c r="D34374" t="str">
        <f t="shared" si="537"/>
        <v>left</v>
      </c>
      <c r="E34374" t="s">
        <v>16522</v>
      </c>
    </row>
    <row r="34375" spans="1:5" x14ac:dyDescent="0.25">
      <c r="A34375" t="s">
        <v>44076</v>
      </c>
      <c r="B34375" t="s">
        <v>5</v>
      </c>
      <c r="C34375" t="s">
        <v>5</v>
      </c>
      <c r="D34375" t="str">
        <f t="shared" si="537"/>
        <v>bilateral</v>
      </c>
      <c r="E34375" t="s">
        <v>44077</v>
      </c>
    </row>
    <row r="34376" spans="1:5" x14ac:dyDescent="0.25">
      <c r="A34376" t="s">
        <v>44078</v>
      </c>
      <c r="B34376" t="s">
        <v>12</v>
      </c>
      <c r="C34376" t="s">
        <v>5</v>
      </c>
      <c r="D34376" t="str">
        <f t="shared" si="537"/>
        <v>left</v>
      </c>
      <c r="E34376" t="s">
        <v>494</v>
      </c>
    </row>
    <row r="34377" spans="1:5" x14ac:dyDescent="0.25">
      <c r="A34377" t="s">
        <v>44079</v>
      </c>
      <c r="B34377" t="s">
        <v>12</v>
      </c>
      <c r="C34377" t="s">
        <v>5</v>
      </c>
      <c r="D34377" t="str">
        <f t="shared" si="537"/>
        <v>left</v>
      </c>
      <c r="E34377" t="s">
        <v>1017</v>
      </c>
    </row>
    <row r="34378" spans="1:5" x14ac:dyDescent="0.25">
      <c r="A34378" t="s">
        <v>44080</v>
      </c>
      <c r="B34378" t="s">
        <v>12</v>
      </c>
      <c r="C34378" t="s">
        <v>5</v>
      </c>
      <c r="D34378" t="str">
        <f t="shared" si="537"/>
        <v>left</v>
      </c>
      <c r="E34378" t="s">
        <v>5954</v>
      </c>
    </row>
    <row r="34379" spans="1:5" x14ac:dyDescent="0.25">
      <c r="A34379" t="s">
        <v>44081</v>
      </c>
      <c r="B34379" t="s">
        <v>5</v>
      </c>
      <c r="C34379" t="s">
        <v>5</v>
      </c>
      <c r="D34379" t="str">
        <f t="shared" si="537"/>
        <v>bilateral</v>
      </c>
      <c r="E34379" t="s">
        <v>3068</v>
      </c>
    </row>
    <row r="34380" spans="1:5" x14ac:dyDescent="0.25">
      <c r="A34380" t="s">
        <v>44082</v>
      </c>
      <c r="B34380" t="s">
        <v>12</v>
      </c>
      <c r="C34380" t="s">
        <v>5</v>
      </c>
      <c r="D34380" t="str">
        <f t="shared" si="537"/>
        <v>left</v>
      </c>
      <c r="E34380" t="s">
        <v>337</v>
      </c>
    </row>
    <row r="34381" spans="1:5" x14ac:dyDescent="0.25">
      <c r="A34381" t="s">
        <v>44083</v>
      </c>
      <c r="B34381" t="s">
        <v>12</v>
      </c>
      <c r="C34381" t="s">
        <v>5</v>
      </c>
      <c r="D34381" t="str">
        <f t="shared" si="537"/>
        <v>left</v>
      </c>
      <c r="E34381" t="s">
        <v>11846</v>
      </c>
    </row>
    <row r="34382" spans="1:5" x14ac:dyDescent="0.25">
      <c r="A34382" t="s">
        <v>44084</v>
      </c>
      <c r="B34382" t="s">
        <v>5</v>
      </c>
      <c r="C34382" t="s">
        <v>12</v>
      </c>
      <c r="D34382" t="str">
        <f t="shared" si="537"/>
        <v>right</v>
      </c>
      <c r="E34382" t="s">
        <v>105</v>
      </c>
    </row>
    <row r="34383" spans="1:5" x14ac:dyDescent="0.25">
      <c r="A34383" t="s">
        <v>44085</v>
      </c>
      <c r="D34383" t="str">
        <f t="shared" si="537"/>
        <v>bilateral</v>
      </c>
      <c r="E34383" t="s">
        <v>44086</v>
      </c>
    </row>
    <row r="34384" spans="1:5" x14ac:dyDescent="0.25">
      <c r="A34384" t="s">
        <v>44087</v>
      </c>
      <c r="B34384" t="s">
        <v>12</v>
      </c>
      <c r="C34384" t="s">
        <v>12</v>
      </c>
      <c r="D34384" t="str">
        <f t="shared" si="537"/>
        <v>bilateral</v>
      </c>
      <c r="E34384" t="s">
        <v>16128</v>
      </c>
    </row>
    <row r="34385" spans="1:5" x14ac:dyDescent="0.25">
      <c r="A34385" t="s">
        <v>44088</v>
      </c>
      <c r="B34385" t="s">
        <v>5</v>
      </c>
      <c r="C34385" t="s">
        <v>5</v>
      </c>
      <c r="D34385" t="str">
        <f t="shared" si="537"/>
        <v>bilateral</v>
      </c>
      <c r="E34385" t="s">
        <v>44089</v>
      </c>
    </row>
    <row r="34386" spans="1:5" x14ac:dyDescent="0.25">
      <c r="A34386" t="s">
        <v>44090</v>
      </c>
      <c r="B34386" t="s">
        <v>5</v>
      </c>
      <c r="C34386" t="s">
        <v>12</v>
      </c>
      <c r="D34386" t="str">
        <f t="shared" si="537"/>
        <v>right</v>
      </c>
      <c r="E34386" t="s">
        <v>103</v>
      </c>
    </row>
    <row r="34387" spans="1:5" x14ac:dyDescent="0.25">
      <c r="A34387" t="s">
        <v>44091</v>
      </c>
      <c r="B34387" t="s">
        <v>5</v>
      </c>
      <c r="C34387" t="s">
        <v>5</v>
      </c>
      <c r="D34387" t="str">
        <f t="shared" si="537"/>
        <v>bilateral</v>
      </c>
      <c r="E34387" t="s">
        <v>306</v>
      </c>
    </row>
    <row r="34388" spans="1:5" x14ac:dyDescent="0.25">
      <c r="A34388" t="s">
        <v>44092</v>
      </c>
      <c r="B34388" t="s">
        <v>5</v>
      </c>
      <c r="C34388" t="s">
        <v>5</v>
      </c>
      <c r="D34388" t="str">
        <f t="shared" si="537"/>
        <v>bilateral</v>
      </c>
      <c r="E34388" t="s">
        <v>19060</v>
      </c>
    </row>
    <row r="34389" spans="1:5" x14ac:dyDescent="0.25">
      <c r="A34389" t="s">
        <v>44093</v>
      </c>
      <c r="B34389" t="s">
        <v>12</v>
      </c>
      <c r="C34389" t="s">
        <v>12</v>
      </c>
      <c r="D34389" t="str">
        <f t="shared" si="537"/>
        <v>bilateral</v>
      </c>
      <c r="E34389" t="s">
        <v>44094</v>
      </c>
    </row>
    <row r="34390" spans="1:5" x14ac:dyDescent="0.25">
      <c r="A34390" t="s">
        <v>44095</v>
      </c>
      <c r="B34390" t="s">
        <v>5</v>
      </c>
      <c r="C34390" t="s">
        <v>5</v>
      </c>
      <c r="D34390" t="str">
        <f t="shared" si="537"/>
        <v>bilateral</v>
      </c>
      <c r="E34390" t="s">
        <v>44096</v>
      </c>
    </row>
    <row r="34391" spans="1:5" x14ac:dyDescent="0.25">
      <c r="A34391" t="s">
        <v>44097</v>
      </c>
      <c r="B34391" t="s">
        <v>5</v>
      </c>
      <c r="C34391" t="s">
        <v>5</v>
      </c>
      <c r="D34391" t="str">
        <f t="shared" si="537"/>
        <v>bilateral</v>
      </c>
      <c r="E34391" t="s">
        <v>1603</v>
      </c>
    </row>
    <row r="34392" spans="1:5" x14ac:dyDescent="0.25">
      <c r="A34392" t="s">
        <v>44098</v>
      </c>
      <c r="B34392" t="s">
        <v>5</v>
      </c>
      <c r="C34392" t="s">
        <v>5</v>
      </c>
      <c r="D34392" t="str">
        <f t="shared" si="537"/>
        <v>bilateral</v>
      </c>
      <c r="E34392" t="s">
        <v>30215</v>
      </c>
    </row>
    <row r="34393" spans="1:5" x14ac:dyDescent="0.25">
      <c r="A34393" t="s">
        <v>44099</v>
      </c>
      <c r="B34393" t="s">
        <v>12</v>
      </c>
      <c r="C34393" t="s">
        <v>5</v>
      </c>
      <c r="D34393" t="str">
        <f t="shared" si="537"/>
        <v>left</v>
      </c>
      <c r="E34393" t="s">
        <v>2570</v>
      </c>
    </row>
    <row r="34394" spans="1:5" x14ac:dyDescent="0.25">
      <c r="A34394" t="s">
        <v>44100</v>
      </c>
      <c r="B34394" t="s">
        <v>5</v>
      </c>
      <c r="C34394" t="s">
        <v>12</v>
      </c>
      <c r="D34394" t="str">
        <f t="shared" si="537"/>
        <v>right</v>
      </c>
      <c r="E34394" t="s">
        <v>674</v>
      </c>
    </row>
    <row r="34395" spans="1:5" x14ac:dyDescent="0.25">
      <c r="A34395" t="s">
        <v>44101</v>
      </c>
      <c r="B34395" t="s">
        <v>5</v>
      </c>
      <c r="C34395" t="s">
        <v>12</v>
      </c>
      <c r="D34395" t="str">
        <f t="shared" si="537"/>
        <v>right</v>
      </c>
      <c r="E34395" t="s">
        <v>473</v>
      </c>
    </row>
    <row r="34396" spans="1:5" x14ac:dyDescent="0.25">
      <c r="A34396" t="s">
        <v>44102</v>
      </c>
      <c r="B34396" t="s">
        <v>5</v>
      </c>
      <c r="C34396" t="s">
        <v>12</v>
      </c>
      <c r="D34396" t="str">
        <f t="shared" si="537"/>
        <v>right</v>
      </c>
      <c r="E34396" t="s">
        <v>44103</v>
      </c>
    </row>
    <row r="34397" spans="1:5" x14ac:dyDescent="0.25">
      <c r="A34397" t="s">
        <v>44104</v>
      </c>
      <c r="B34397" t="s">
        <v>5</v>
      </c>
      <c r="C34397" t="s">
        <v>5</v>
      </c>
      <c r="D34397" t="str">
        <f t="shared" si="537"/>
        <v>bilateral</v>
      </c>
      <c r="E34397" t="s">
        <v>2175</v>
      </c>
    </row>
    <row r="34398" spans="1:5" x14ac:dyDescent="0.25">
      <c r="A34398" t="s">
        <v>44105</v>
      </c>
      <c r="B34398" t="s">
        <v>5</v>
      </c>
      <c r="C34398" t="s">
        <v>5</v>
      </c>
      <c r="D34398" t="str">
        <f t="shared" si="537"/>
        <v>bilateral</v>
      </c>
      <c r="E34398" t="s">
        <v>702</v>
      </c>
    </row>
    <row r="34399" spans="1:5" x14ac:dyDescent="0.25">
      <c r="A34399" t="s">
        <v>44106</v>
      </c>
      <c r="B34399" t="s">
        <v>12</v>
      </c>
      <c r="C34399" t="s">
        <v>5</v>
      </c>
      <c r="D34399" t="str">
        <f t="shared" si="537"/>
        <v>left</v>
      </c>
      <c r="E34399" t="s">
        <v>4655</v>
      </c>
    </row>
    <row r="34400" spans="1:5" x14ac:dyDescent="0.25">
      <c r="A34400" t="s">
        <v>44107</v>
      </c>
      <c r="B34400" t="s">
        <v>5</v>
      </c>
      <c r="C34400" t="s">
        <v>5</v>
      </c>
      <c r="D34400" t="str">
        <f t="shared" si="537"/>
        <v>bilateral</v>
      </c>
      <c r="E34400" t="s">
        <v>44108</v>
      </c>
    </row>
    <row r="34401" spans="1:5" x14ac:dyDescent="0.25">
      <c r="A34401" t="s">
        <v>44109</v>
      </c>
      <c r="B34401" t="s">
        <v>12</v>
      </c>
      <c r="C34401" t="s">
        <v>5</v>
      </c>
      <c r="D34401" t="str">
        <f t="shared" si="537"/>
        <v>left</v>
      </c>
      <c r="E34401" t="s">
        <v>4400</v>
      </c>
    </row>
    <row r="34402" spans="1:5" x14ac:dyDescent="0.25">
      <c r="A34402" t="s">
        <v>44110</v>
      </c>
      <c r="B34402" t="s">
        <v>5</v>
      </c>
      <c r="C34402" t="s">
        <v>5</v>
      </c>
      <c r="D34402" t="str">
        <f t="shared" si="537"/>
        <v>bilateral</v>
      </c>
      <c r="E34402" t="s">
        <v>306</v>
      </c>
    </row>
    <row r="34403" spans="1:5" x14ac:dyDescent="0.25">
      <c r="A34403" t="s">
        <v>44111</v>
      </c>
      <c r="B34403" t="s">
        <v>5</v>
      </c>
      <c r="C34403" t="s">
        <v>5</v>
      </c>
      <c r="D34403" t="str">
        <f t="shared" si="537"/>
        <v>bilateral</v>
      </c>
      <c r="E34403" t="s">
        <v>316</v>
      </c>
    </row>
    <row r="34404" spans="1:5" x14ac:dyDescent="0.25">
      <c r="A34404" t="s">
        <v>44112</v>
      </c>
      <c r="B34404" t="s">
        <v>5</v>
      </c>
      <c r="C34404" t="s">
        <v>5</v>
      </c>
      <c r="D34404" t="str">
        <f t="shared" si="537"/>
        <v>bilateral</v>
      </c>
      <c r="E34404" t="s">
        <v>26188</v>
      </c>
    </row>
    <row r="34405" spans="1:5" x14ac:dyDescent="0.25">
      <c r="A34405" t="s">
        <v>44113</v>
      </c>
      <c r="B34405" t="s">
        <v>5</v>
      </c>
      <c r="C34405" t="s">
        <v>12</v>
      </c>
      <c r="D34405" t="str">
        <f t="shared" si="537"/>
        <v>right</v>
      </c>
      <c r="E34405" t="s">
        <v>815</v>
      </c>
    </row>
    <row r="34406" spans="1:5" x14ac:dyDescent="0.25">
      <c r="A34406" t="s">
        <v>44114</v>
      </c>
      <c r="B34406" t="s">
        <v>5</v>
      </c>
      <c r="C34406" t="s">
        <v>5</v>
      </c>
      <c r="D34406" t="str">
        <f t="shared" si="537"/>
        <v>bilateral</v>
      </c>
      <c r="E34406" t="s">
        <v>6356</v>
      </c>
    </row>
    <row r="34407" spans="1:5" x14ac:dyDescent="0.25">
      <c r="A34407" t="s">
        <v>44115</v>
      </c>
      <c r="B34407" t="s">
        <v>5</v>
      </c>
      <c r="C34407" t="s">
        <v>5</v>
      </c>
      <c r="D34407" t="str">
        <f t="shared" si="537"/>
        <v>bilateral</v>
      </c>
      <c r="E34407" t="s">
        <v>339</v>
      </c>
    </row>
    <row r="34408" spans="1:5" x14ac:dyDescent="0.25">
      <c r="A34408" t="s">
        <v>44116</v>
      </c>
      <c r="B34408" t="s">
        <v>5</v>
      </c>
      <c r="C34408" t="s">
        <v>5</v>
      </c>
      <c r="D34408" t="str">
        <f t="shared" si="537"/>
        <v>bilateral</v>
      </c>
      <c r="E34408" t="s">
        <v>107</v>
      </c>
    </row>
    <row r="34409" spans="1:5" x14ac:dyDescent="0.25">
      <c r="A34409" t="s">
        <v>44117</v>
      </c>
      <c r="B34409" t="s">
        <v>12</v>
      </c>
      <c r="C34409" t="s">
        <v>5</v>
      </c>
      <c r="D34409" t="str">
        <f t="shared" si="537"/>
        <v>left</v>
      </c>
      <c r="E34409" t="s">
        <v>103</v>
      </c>
    </row>
    <row r="34410" spans="1:5" x14ac:dyDescent="0.25">
      <c r="A34410" t="s">
        <v>44118</v>
      </c>
      <c r="B34410" t="s">
        <v>5</v>
      </c>
      <c r="C34410" t="s">
        <v>12</v>
      </c>
      <c r="D34410" t="str">
        <f t="shared" si="537"/>
        <v>right</v>
      </c>
      <c r="E34410" t="s">
        <v>4324</v>
      </c>
    </row>
    <row r="34411" spans="1:5" x14ac:dyDescent="0.25">
      <c r="A34411" t="s">
        <v>44119</v>
      </c>
      <c r="B34411" t="s">
        <v>12</v>
      </c>
      <c r="C34411" t="s">
        <v>5</v>
      </c>
      <c r="D34411" t="str">
        <f t="shared" si="537"/>
        <v>left</v>
      </c>
      <c r="E34411" t="s">
        <v>6675</v>
      </c>
    </row>
    <row r="34412" spans="1:5" x14ac:dyDescent="0.25">
      <c r="A34412" t="s">
        <v>44120</v>
      </c>
      <c r="B34412" t="s">
        <v>5</v>
      </c>
      <c r="C34412" t="s">
        <v>5</v>
      </c>
      <c r="D34412" t="str">
        <f t="shared" si="537"/>
        <v>bilateral</v>
      </c>
      <c r="E34412" t="s">
        <v>183</v>
      </c>
    </row>
    <row r="34413" spans="1:5" x14ac:dyDescent="0.25">
      <c r="A34413" t="s">
        <v>44121</v>
      </c>
      <c r="B34413" t="s">
        <v>5</v>
      </c>
      <c r="C34413" t="s">
        <v>12</v>
      </c>
      <c r="D34413" t="str">
        <f t="shared" si="537"/>
        <v>right</v>
      </c>
      <c r="E34413" t="s">
        <v>2070</v>
      </c>
    </row>
    <row r="34414" spans="1:5" x14ac:dyDescent="0.25">
      <c r="A34414" t="s">
        <v>44122</v>
      </c>
      <c r="B34414" t="s">
        <v>5</v>
      </c>
      <c r="C34414" t="s">
        <v>12</v>
      </c>
      <c r="D34414" t="str">
        <f t="shared" si="537"/>
        <v>right</v>
      </c>
      <c r="E34414" t="s">
        <v>44123</v>
      </c>
    </row>
    <row r="34415" spans="1:5" x14ac:dyDescent="0.25">
      <c r="A34415" t="s">
        <v>44124</v>
      </c>
      <c r="B34415" t="s">
        <v>5</v>
      </c>
      <c r="C34415" t="s">
        <v>12</v>
      </c>
      <c r="D34415" t="str">
        <f t="shared" si="537"/>
        <v>right</v>
      </c>
      <c r="E34415" t="s">
        <v>103</v>
      </c>
    </row>
    <row r="34416" spans="1:5" x14ac:dyDescent="0.25">
      <c r="A34416" t="s">
        <v>44125</v>
      </c>
      <c r="B34416" t="s">
        <v>5</v>
      </c>
      <c r="C34416" t="s">
        <v>5</v>
      </c>
      <c r="D34416" t="str">
        <f t="shared" si="537"/>
        <v>bilateral</v>
      </c>
      <c r="E34416" t="s">
        <v>1543</v>
      </c>
    </row>
    <row r="34417" spans="1:5" x14ac:dyDescent="0.25">
      <c r="A34417" t="s">
        <v>44126</v>
      </c>
      <c r="B34417" t="s">
        <v>12</v>
      </c>
      <c r="C34417" t="s">
        <v>5</v>
      </c>
      <c r="D34417" t="str">
        <f t="shared" si="537"/>
        <v>left</v>
      </c>
      <c r="E34417" t="s">
        <v>173</v>
      </c>
    </row>
    <row r="34418" spans="1:5" x14ac:dyDescent="0.25">
      <c r="A34418" t="s">
        <v>44127</v>
      </c>
      <c r="B34418" t="s">
        <v>12</v>
      </c>
      <c r="C34418" t="s">
        <v>5</v>
      </c>
      <c r="D34418" t="str">
        <f t="shared" si="537"/>
        <v>left</v>
      </c>
      <c r="E34418" t="s">
        <v>276</v>
      </c>
    </row>
    <row r="34419" spans="1:5" x14ac:dyDescent="0.25">
      <c r="A34419" t="s">
        <v>44128</v>
      </c>
      <c r="B34419" t="s">
        <v>5</v>
      </c>
      <c r="C34419" t="s">
        <v>5</v>
      </c>
      <c r="D34419" t="str">
        <f t="shared" si="537"/>
        <v>bilateral</v>
      </c>
      <c r="E34419" t="s">
        <v>847</v>
      </c>
    </row>
    <row r="34420" spans="1:5" x14ac:dyDescent="0.25">
      <c r="A34420" t="s">
        <v>44129</v>
      </c>
      <c r="B34420" t="s">
        <v>5</v>
      </c>
      <c r="C34420" t="s">
        <v>5</v>
      </c>
      <c r="D34420" t="str">
        <f t="shared" si="537"/>
        <v>bilateral</v>
      </c>
      <c r="E34420" t="s">
        <v>485</v>
      </c>
    </row>
    <row r="34421" spans="1:5" x14ac:dyDescent="0.25">
      <c r="A34421" t="s">
        <v>44130</v>
      </c>
      <c r="B34421" t="s">
        <v>5</v>
      </c>
      <c r="C34421" t="s">
        <v>5</v>
      </c>
      <c r="D34421" t="str">
        <f t="shared" si="537"/>
        <v>bilateral</v>
      </c>
      <c r="E34421" t="s">
        <v>8</v>
      </c>
    </row>
    <row r="34422" spans="1:5" x14ac:dyDescent="0.25">
      <c r="A34422" t="s">
        <v>44131</v>
      </c>
      <c r="B34422" t="s">
        <v>12</v>
      </c>
      <c r="C34422" t="s">
        <v>5</v>
      </c>
      <c r="D34422" t="str">
        <f t="shared" si="537"/>
        <v>left</v>
      </c>
      <c r="E34422" t="s">
        <v>9116</v>
      </c>
    </row>
    <row r="34423" spans="1:5" x14ac:dyDescent="0.25">
      <c r="A34423" t="s">
        <v>44132</v>
      </c>
      <c r="B34423" t="s">
        <v>12</v>
      </c>
      <c r="C34423" t="s">
        <v>5</v>
      </c>
      <c r="D34423" t="str">
        <f t="shared" si="537"/>
        <v>left</v>
      </c>
      <c r="E34423" t="s">
        <v>301</v>
      </c>
    </row>
    <row r="34424" spans="1:5" x14ac:dyDescent="0.25">
      <c r="A34424" t="s">
        <v>44133</v>
      </c>
      <c r="B34424" t="s">
        <v>5</v>
      </c>
      <c r="C34424" t="s">
        <v>5</v>
      </c>
      <c r="D34424" t="str">
        <f t="shared" si="537"/>
        <v>bilateral</v>
      </c>
      <c r="E34424" t="s">
        <v>6075</v>
      </c>
    </row>
    <row r="34425" spans="1:5" x14ac:dyDescent="0.25">
      <c r="A34425" t="s">
        <v>44134</v>
      </c>
      <c r="B34425" t="s">
        <v>12</v>
      </c>
      <c r="C34425" t="s">
        <v>12</v>
      </c>
      <c r="D34425" t="str">
        <f t="shared" si="537"/>
        <v>bilateral</v>
      </c>
      <c r="E34425" t="s">
        <v>815</v>
      </c>
    </row>
    <row r="34426" spans="1:5" x14ac:dyDescent="0.25">
      <c r="A34426" t="s">
        <v>44135</v>
      </c>
      <c r="B34426" t="s">
        <v>5</v>
      </c>
      <c r="C34426" t="s">
        <v>12</v>
      </c>
      <c r="D34426" t="str">
        <f t="shared" si="537"/>
        <v>right</v>
      </c>
      <c r="E34426" t="s">
        <v>276</v>
      </c>
    </row>
    <row r="34427" spans="1:5" x14ac:dyDescent="0.25">
      <c r="A34427" t="s">
        <v>44136</v>
      </c>
      <c r="B34427" t="s">
        <v>5</v>
      </c>
      <c r="C34427" t="s">
        <v>5</v>
      </c>
      <c r="D34427" t="str">
        <f t="shared" si="537"/>
        <v>bilateral</v>
      </c>
      <c r="E34427" t="s">
        <v>831</v>
      </c>
    </row>
    <row r="34428" spans="1:5" x14ac:dyDescent="0.25">
      <c r="A34428" t="s">
        <v>44137</v>
      </c>
      <c r="B34428" t="s">
        <v>12</v>
      </c>
      <c r="C34428" t="s">
        <v>5</v>
      </c>
      <c r="D34428" t="str">
        <f t="shared" si="537"/>
        <v>left</v>
      </c>
      <c r="E34428" t="s">
        <v>10564</v>
      </c>
    </row>
    <row r="34429" spans="1:5" x14ac:dyDescent="0.25">
      <c r="A34429" t="s">
        <v>44138</v>
      </c>
      <c r="B34429" t="s">
        <v>5</v>
      </c>
      <c r="C34429" t="s">
        <v>5</v>
      </c>
      <c r="D34429" t="str">
        <f t="shared" si="537"/>
        <v>bilateral</v>
      </c>
      <c r="E34429" t="s">
        <v>44139</v>
      </c>
    </row>
    <row r="34430" spans="1:5" x14ac:dyDescent="0.25">
      <c r="A34430" t="s">
        <v>44140</v>
      </c>
      <c r="B34430" t="s">
        <v>5</v>
      </c>
      <c r="C34430" t="s">
        <v>5</v>
      </c>
      <c r="D34430" t="str">
        <f t="shared" si="537"/>
        <v>bilateral</v>
      </c>
      <c r="E34430" t="s">
        <v>855</v>
      </c>
    </row>
    <row r="34431" spans="1:5" x14ac:dyDescent="0.25">
      <c r="A34431" t="s">
        <v>44141</v>
      </c>
      <c r="B34431" t="s">
        <v>5</v>
      </c>
      <c r="C34431" t="s">
        <v>5</v>
      </c>
      <c r="D34431" t="str">
        <f t="shared" si="537"/>
        <v>bilateral</v>
      </c>
      <c r="E34431" t="s">
        <v>745</v>
      </c>
    </row>
    <row r="34432" spans="1:5" x14ac:dyDescent="0.25">
      <c r="A34432" t="s">
        <v>44142</v>
      </c>
      <c r="B34432" t="s">
        <v>5</v>
      </c>
      <c r="C34432" t="s">
        <v>5</v>
      </c>
      <c r="D34432" t="str">
        <f t="shared" si="537"/>
        <v>bilateral</v>
      </c>
      <c r="E34432" t="s">
        <v>316</v>
      </c>
    </row>
    <row r="34433" spans="1:5" x14ac:dyDescent="0.25">
      <c r="A34433" t="s">
        <v>44143</v>
      </c>
      <c r="B34433" t="s">
        <v>5</v>
      </c>
      <c r="C34433" t="s">
        <v>12</v>
      </c>
      <c r="D34433" t="str">
        <f t="shared" si="537"/>
        <v>right</v>
      </c>
      <c r="E34433" t="s">
        <v>173</v>
      </c>
    </row>
    <row r="34434" spans="1:5" x14ac:dyDescent="0.25">
      <c r="A34434" t="s">
        <v>44144</v>
      </c>
      <c r="B34434" t="s">
        <v>5</v>
      </c>
      <c r="C34434" t="s">
        <v>5</v>
      </c>
      <c r="D34434" t="str">
        <f t="shared" si="537"/>
        <v>bilateral</v>
      </c>
      <c r="E34434" t="s">
        <v>44145</v>
      </c>
    </row>
    <row r="34435" spans="1:5" x14ac:dyDescent="0.25">
      <c r="A34435" t="s">
        <v>44146</v>
      </c>
      <c r="B34435" t="s">
        <v>5</v>
      </c>
      <c r="C34435" t="s">
        <v>5</v>
      </c>
      <c r="D34435" t="str">
        <f t="shared" ref="D34435:D34498" si="538">IF(AND(B34435="t",C34435="t"),"bilateral",IF(B34435="t","left",IF(C34435="t","right","bilateral")))</f>
        <v>bilateral</v>
      </c>
      <c r="E34435" t="s">
        <v>35330</v>
      </c>
    </row>
    <row r="34436" spans="1:5" x14ac:dyDescent="0.25">
      <c r="A34436" t="s">
        <v>44147</v>
      </c>
      <c r="B34436" t="s">
        <v>5</v>
      </c>
      <c r="C34436" t="s">
        <v>5</v>
      </c>
      <c r="D34436" t="str">
        <f t="shared" si="538"/>
        <v>bilateral</v>
      </c>
      <c r="E34436" t="s">
        <v>3449</v>
      </c>
    </row>
    <row r="34437" spans="1:5" x14ac:dyDescent="0.25">
      <c r="A34437" t="s">
        <v>44148</v>
      </c>
      <c r="B34437" t="s">
        <v>12</v>
      </c>
      <c r="C34437" t="s">
        <v>5</v>
      </c>
      <c r="D34437" t="str">
        <f t="shared" si="538"/>
        <v>left</v>
      </c>
      <c r="E34437" t="s">
        <v>44149</v>
      </c>
    </row>
    <row r="34438" spans="1:5" x14ac:dyDescent="0.25">
      <c r="A34438" t="s">
        <v>44150</v>
      </c>
      <c r="B34438" t="s">
        <v>12</v>
      </c>
      <c r="C34438" t="s">
        <v>5</v>
      </c>
      <c r="D34438" t="str">
        <f t="shared" si="538"/>
        <v>left</v>
      </c>
      <c r="E34438" t="s">
        <v>4267</v>
      </c>
    </row>
    <row r="34439" spans="1:5" x14ac:dyDescent="0.25">
      <c r="A34439" t="s">
        <v>44151</v>
      </c>
      <c r="B34439" t="s">
        <v>12</v>
      </c>
      <c r="C34439" t="s">
        <v>5</v>
      </c>
      <c r="D34439" t="str">
        <f t="shared" si="538"/>
        <v>left</v>
      </c>
      <c r="E34439" t="s">
        <v>21464</v>
      </c>
    </row>
    <row r="34440" spans="1:5" x14ac:dyDescent="0.25">
      <c r="A34440" t="s">
        <v>44152</v>
      </c>
      <c r="B34440" t="s">
        <v>5</v>
      </c>
      <c r="C34440" t="s">
        <v>12</v>
      </c>
      <c r="D34440" t="str">
        <f t="shared" si="538"/>
        <v>right</v>
      </c>
      <c r="E34440" t="s">
        <v>34703</v>
      </c>
    </row>
    <row r="34441" spans="1:5" x14ac:dyDescent="0.25">
      <c r="A34441" t="s">
        <v>44153</v>
      </c>
      <c r="B34441" t="s">
        <v>5</v>
      </c>
      <c r="C34441" t="s">
        <v>12</v>
      </c>
      <c r="D34441" t="str">
        <f t="shared" si="538"/>
        <v>right</v>
      </c>
      <c r="E34441" t="s">
        <v>567</v>
      </c>
    </row>
    <row r="34442" spans="1:5" x14ac:dyDescent="0.25">
      <c r="A34442" t="s">
        <v>44154</v>
      </c>
      <c r="B34442" t="s">
        <v>5</v>
      </c>
      <c r="C34442" t="s">
        <v>5</v>
      </c>
      <c r="D34442" t="str">
        <f t="shared" si="538"/>
        <v>bilateral</v>
      </c>
      <c r="E34442" t="s">
        <v>4234</v>
      </c>
    </row>
    <row r="34443" spans="1:5" x14ac:dyDescent="0.25">
      <c r="A34443" t="s">
        <v>44155</v>
      </c>
      <c r="B34443" t="s">
        <v>5</v>
      </c>
      <c r="C34443" t="s">
        <v>5</v>
      </c>
      <c r="D34443" t="str">
        <f t="shared" si="538"/>
        <v>bilateral</v>
      </c>
      <c r="E34443" t="s">
        <v>44156</v>
      </c>
    </row>
    <row r="34444" spans="1:5" x14ac:dyDescent="0.25">
      <c r="A34444" t="s">
        <v>44157</v>
      </c>
      <c r="B34444" t="s">
        <v>5</v>
      </c>
      <c r="C34444" t="s">
        <v>5</v>
      </c>
      <c r="D34444" t="str">
        <f t="shared" si="538"/>
        <v>bilateral</v>
      </c>
      <c r="E34444" t="s">
        <v>129</v>
      </c>
    </row>
    <row r="34445" spans="1:5" x14ac:dyDescent="0.25">
      <c r="A34445" t="s">
        <v>44158</v>
      </c>
      <c r="B34445" t="s">
        <v>12</v>
      </c>
      <c r="C34445" t="s">
        <v>5</v>
      </c>
      <c r="D34445" t="str">
        <f t="shared" si="538"/>
        <v>left</v>
      </c>
      <c r="E34445" t="s">
        <v>173</v>
      </c>
    </row>
    <row r="34446" spans="1:5" x14ac:dyDescent="0.25">
      <c r="A34446" t="s">
        <v>44159</v>
      </c>
      <c r="B34446" t="s">
        <v>5</v>
      </c>
      <c r="C34446" t="s">
        <v>5</v>
      </c>
      <c r="D34446" t="str">
        <f t="shared" si="538"/>
        <v>bilateral</v>
      </c>
      <c r="E34446" t="s">
        <v>769</v>
      </c>
    </row>
    <row r="34447" spans="1:5" x14ac:dyDescent="0.25">
      <c r="A34447" t="s">
        <v>44160</v>
      </c>
      <c r="B34447" t="s">
        <v>12</v>
      </c>
      <c r="C34447" t="s">
        <v>5</v>
      </c>
      <c r="D34447" t="str">
        <f t="shared" si="538"/>
        <v>left</v>
      </c>
      <c r="E34447" t="s">
        <v>227</v>
      </c>
    </row>
    <row r="34448" spans="1:5" x14ac:dyDescent="0.25">
      <c r="A34448" t="s">
        <v>44161</v>
      </c>
      <c r="B34448" t="s">
        <v>5</v>
      </c>
      <c r="C34448" t="s">
        <v>5</v>
      </c>
      <c r="D34448" t="str">
        <f t="shared" si="538"/>
        <v>bilateral</v>
      </c>
      <c r="E34448" t="s">
        <v>1052</v>
      </c>
    </row>
    <row r="34449" spans="1:5" x14ac:dyDescent="0.25">
      <c r="A34449" t="s">
        <v>44162</v>
      </c>
      <c r="B34449" t="s">
        <v>12</v>
      </c>
      <c r="C34449" t="s">
        <v>5</v>
      </c>
      <c r="D34449" t="str">
        <f t="shared" si="538"/>
        <v>left</v>
      </c>
      <c r="E34449" t="s">
        <v>559</v>
      </c>
    </row>
    <row r="34450" spans="1:5" x14ac:dyDescent="0.25">
      <c r="A34450" t="s">
        <v>44163</v>
      </c>
      <c r="B34450" t="s">
        <v>5</v>
      </c>
      <c r="C34450" t="s">
        <v>5</v>
      </c>
      <c r="D34450" t="str">
        <f t="shared" si="538"/>
        <v>bilateral</v>
      </c>
      <c r="E34450" t="s">
        <v>1462</v>
      </c>
    </row>
    <row r="34451" spans="1:5" x14ac:dyDescent="0.25">
      <c r="A34451" t="s">
        <v>44164</v>
      </c>
      <c r="B34451" t="s">
        <v>5</v>
      </c>
      <c r="C34451" t="s">
        <v>5</v>
      </c>
      <c r="D34451" t="str">
        <f t="shared" si="538"/>
        <v>bilateral</v>
      </c>
      <c r="E34451" t="s">
        <v>44165</v>
      </c>
    </row>
    <row r="34452" spans="1:5" x14ac:dyDescent="0.25">
      <c r="A34452" t="s">
        <v>44166</v>
      </c>
      <c r="B34452" t="s">
        <v>12</v>
      </c>
      <c r="C34452" t="s">
        <v>12</v>
      </c>
      <c r="D34452" t="str">
        <f t="shared" si="538"/>
        <v>bilateral</v>
      </c>
      <c r="E34452" t="s">
        <v>919</v>
      </c>
    </row>
    <row r="34453" spans="1:5" x14ac:dyDescent="0.25">
      <c r="A34453" t="s">
        <v>44167</v>
      </c>
      <c r="B34453" t="s">
        <v>5</v>
      </c>
      <c r="C34453" t="s">
        <v>5</v>
      </c>
      <c r="D34453" t="str">
        <f t="shared" si="538"/>
        <v>bilateral</v>
      </c>
      <c r="E34453" t="s">
        <v>5992</v>
      </c>
    </row>
    <row r="34454" spans="1:5" x14ac:dyDescent="0.25">
      <c r="A34454" t="s">
        <v>44168</v>
      </c>
      <c r="B34454" t="s">
        <v>5</v>
      </c>
      <c r="C34454" t="s">
        <v>12</v>
      </c>
      <c r="D34454" t="str">
        <f t="shared" si="538"/>
        <v>right</v>
      </c>
      <c r="E34454" t="s">
        <v>44169</v>
      </c>
    </row>
    <row r="34455" spans="1:5" x14ac:dyDescent="0.25">
      <c r="A34455" t="s">
        <v>44170</v>
      </c>
      <c r="B34455" t="s">
        <v>5</v>
      </c>
      <c r="C34455" t="s">
        <v>5</v>
      </c>
      <c r="D34455" t="str">
        <f t="shared" si="538"/>
        <v>bilateral</v>
      </c>
      <c r="E34455" t="s">
        <v>44171</v>
      </c>
    </row>
    <row r="34456" spans="1:5" x14ac:dyDescent="0.25">
      <c r="A34456" t="s">
        <v>44172</v>
      </c>
      <c r="B34456" t="s">
        <v>5</v>
      </c>
      <c r="C34456" t="s">
        <v>5</v>
      </c>
      <c r="D34456" t="str">
        <f t="shared" si="538"/>
        <v>bilateral</v>
      </c>
      <c r="E34456" t="s">
        <v>44173</v>
      </c>
    </row>
    <row r="34457" spans="1:5" x14ac:dyDescent="0.25">
      <c r="A34457" t="s">
        <v>44174</v>
      </c>
      <c r="B34457" t="s">
        <v>5</v>
      </c>
      <c r="C34457" t="s">
        <v>5</v>
      </c>
      <c r="D34457" t="str">
        <f t="shared" si="538"/>
        <v>bilateral</v>
      </c>
      <c r="E34457" t="s">
        <v>7197</v>
      </c>
    </row>
    <row r="34458" spans="1:5" x14ac:dyDescent="0.25">
      <c r="A34458" t="s">
        <v>44175</v>
      </c>
      <c r="B34458" t="s">
        <v>5</v>
      </c>
      <c r="C34458" t="s">
        <v>5</v>
      </c>
      <c r="D34458" t="str">
        <f t="shared" si="538"/>
        <v>bilateral</v>
      </c>
      <c r="E34458" t="s">
        <v>325</v>
      </c>
    </row>
    <row r="34459" spans="1:5" x14ac:dyDescent="0.25">
      <c r="A34459" t="s">
        <v>44176</v>
      </c>
      <c r="B34459" t="s">
        <v>12</v>
      </c>
      <c r="C34459" t="s">
        <v>12</v>
      </c>
      <c r="D34459" t="str">
        <f t="shared" si="538"/>
        <v>bilateral</v>
      </c>
      <c r="E34459" t="s">
        <v>44177</v>
      </c>
    </row>
    <row r="34460" spans="1:5" x14ac:dyDescent="0.25">
      <c r="A34460" t="s">
        <v>44178</v>
      </c>
      <c r="B34460" t="s">
        <v>5</v>
      </c>
      <c r="C34460" t="s">
        <v>5</v>
      </c>
      <c r="D34460" t="str">
        <f t="shared" si="538"/>
        <v>bilateral</v>
      </c>
      <c r="E34460" t="s">
        <v>77</v>
      </c>
    </row>
    <row r="34461" spans="1:5" x14ac:dyDescent="0.25">
      <c r="A34461" t="s">
        <v>44179</v>
      </c>
      <c r="B34461" t="s">
        <v>5</v>
      </c>
      <c r="C34461" t="s">
        <v>12</v>
      </c>
      <c r="D34461" t="str">
        <f t="shared" si="538"/>
        <v>right</v>
      </c>
      <c r="E34461" t="s">
        <v>1132</v>
      </c>
    </row>
    <row r="34462" spans="1:5" x14ac:dyDescent="0.25">
      <c r="A34462" t="s">
        <v>44180</v>
      </c>
      <c r="B34462" t="s">
        <v>12</v>
      </c>
      <c r="C34462" t="s">
        <v>5</v>
      </c>
      <c r="D34462" t="str">
        <f t="shared" si="538"/>
        <v>left</v>
      </c>
      <c r="E34462" t="s">
        <v>44181</v>
      </c>
    </row>
    <row r="34463" spans="1:5" x14ac:dyDescent="0.25">
      <c r="A34463" t="s">
        <v>44182</v>
      </c>
      <c r="B34463" t="s">
        <v>12</v>
      </c>
      <c r="C34463" t="s">
        <v>5</v>
      </c>
      <c r="D34463" t="str">
        <f t="shared" si="538"/>
        <v>left</v>
      </c>
      <c r="E34463" t="s">
        <v>103</v>
      </c>
    </row>
    <row r="34464" spans="1:5" x14ac:dyDescent="0.25">
      <c r="A34464" t="s">
        <v>44183</v>
      </c>
      <c r="B34464" t="s">
        <v>5</v>
      </c>
      <c r="C34464" t="s">
        <v>5</v>
      </c>
      <c r="D34464" t="str">
        <f t="shared" si="538"/>
        <v>bilateral</v>
      </c>
      <c r="E34464" t="s">
        <v>44184</v>
      </c>
    </row>
    <row r="34465" spans="1:5" x14ac:dyDescent="0.25">
      <c r="A34465" t="s">
        <v>44185</v>
      </c>
      <c r="B34465" t="s">
        <v>5</v>
      </c>
      <c r="C34465" t="s">
        <v>5</v>
      </c>
      <c r="D34465" t="str">
        <f t="shared" si="538"/>
        <v>bilateral</v>
      </c>
      <c r="E34465" t="s">
        <v>6033</v>
      </c>
    </row>
    <row r="34466" spans="1:5" x14ac:dyDescent="0.25">
      <c r="A34466" t="s">
        <v>44186</v>
      </c>
      <c r="B34466" t="s">
        <v>5</v>
      </c>
      <c r="C34466" t="s">
        <v>5</v>
      </c>
      <c r="D34466" t="str">
        <f t="shared" si="538"/>
        <v>bilateral</v>
      </c>
      <c r="E34466" t="s">
        <v>268</v>
      </c>
    </row>
    <row r="34467" spans="1:5" x14ac:dyDescent="0.25">
      <c r="A34467" t="s">
        <v>44187</v>
      </c>
      <c r="B34467" t="s">
        <v>12</v>
      </c>
      <c r="C34467" t="s">
        <v>5</v>
      </c>
      <c r="D34467" t="str">
        <f t="shared" si="538"/>
        <v>left</v>
      </c>
      <c r="E34467" t="s">
        <v>8157</v>
      </c>
    </row>
    <row r="34468" spans="1:5" x14ac:dyDescent="0.25">
      <c r="A34468" t="s">
        <v>44188</v>
      </c>
      <c r="B34468" t="s">
        <v>5</v>
      </c>
      <c r="C34468" t="s">
        <v>5</v>
      </c>
      <c r="D34468" t="str">
        <f t="shared" si="538"/>
        <v>bilateral</v>
      </c>
      <c r="E34468" t="s">
        <v>266</v>
      </c>
    </row>
    <row r="34469" spans="1:5" x14ac:dyDescent="0.25">
      <c r="A34469" t="s">
        <v>44189</v>
      </c>
      <c r="B34469" t="s">
        <v>5</v>
      </c>
      <c r="C34469" t="s">
        <v>5</v>
      </c>
      <c r="D34469" t="str">
        <f t="shared" si="538"/>
        <v>bilateral</v>
      </c>
      <c r="E34469" t="s">
        <v>3743</v>
      </c>
    </row>
    <row r="34470" spans="1:5" x14ac:dyDescent="0.25">
      <c r="A34470" t="s">
        <v>44190</v>
      </c>
      <c r="B34470" t="s">
        <v>12</v>
      </c>
      <c r="C34470" t="s">
        <v>5</v>
      </c>
      <c r="D34470" t="str">
        <f t="shared" si="538"/>
        <v>left</v>
      </c>
      <c r="E34470" t="s">
        <v>61</v>
      </c>
    </row>
    <row r="34471" spans="1:5" x14ac:dyDescent="0.25">
      <c r="A34471" t="s">
        <v>44191</v>
      </c>
      <c r="B34471" t="s">
        <v>5</v>
      </c>
      <c r="C34471" t="s">
        <v>12</v>
      </c>
      <c r="D34471" t="str">
        <f t="shared" si="538"/>
        <v>right</v>
      </c>
      <c r="E34471" t="s">
        <v>44192</v>
      </c>
    </row>
    <row r="34472" spans="1:5" x14ac:dyDescent="0.25">
      <c r="A34472" t="s">
        <v>44193</v>
      </c>
      <c r="B34472" t="s">
        <v>5</v>
      </c>
      <c r="C34472" t="s">
        <v>12</v>
      </c>
      <c r="D34472" t="str">
        <f t="shared" si="538"/>
        <v>right</v>
      </c>
      <c r="E34472" t="s">
        <v>2283</v>
      </c>
    </row>
    <row r="34473" spans="1:5" x14ac:dyDescent="0.25">
      <c r="A34473" t="s">
        <v>44194</v>
      </c>
      <c r="B34473" t="s">
        <v>12</v>
      </c>
      <c r="C34473" t="s">
        <v>12</v>
      </c>
      <c r="D34473" t="str">
        <f t="shared" si="538"/>
        <v>bilateral</v>
      </c>
      <c r="E34473" t="s">
        <v>10276</v>
      </c>
    </row>
    <row r="34474" spans="1:5" x14ac:dyDescent="0.25">
      <c r="A34474" t="s">
        <v>44195</v>
      </c>
      <c r="B34474" t="s">
        <v>5</v>
      </c>
      <c r="C34474" t="s">
        <v>5</v>
      </c>
      <c r="D34474" t="str">
        <f t="shared" si="538"/>
        <v>bilateral</v>
      </c>
      <c r="E34474" t="s">
        <v>44196</v>
      </c>
    </row>
    <row r="34475" spans="1:5" x14ac:dyDescent="0.25">
      <c r="A34475" t="s">
        <v>44197</v>
      </c>
      <c r="B34475" t="s">
        <v>12</v>
      </c>
      <c r="C34475" t="s">
        <v>5</v>
      </c>
      <c r="D34475" t="str">
        <f t="shared" si="538"/>
        <v>left</v>
      </c>
      <c r="E34475" t="s">
        <v>276</v>
      </c>
    </row>
    <row r="34476" spans="1:5" x14ac:dyDescent="0.25">
      <c r="A34476" t="s">
        <v>44198</v>
      </c>
      <c r="B34476" t="s">
        <v>5</v>
      </c>
      <c r="C34476" t="s">
        <v>5</v>
      </c>
      <c r="D34476" t="str">
        <f t="shared" si="538"/>
        <v>bilateral</v>
      </c>
      <c r="E34476" t="s">
        <v>454</v>
      </c>
    </row>
    <row r="34477" spans="1:5" x14ac:dyDescent="0.25">
      <c r="A34477" t="s">
        <v>44199</v>
      </c>
      <c r="B34477" t="s">
        <v>12</v>
      </c>
      <c r="C34477" t="s">
        <v>5</v>
      </c>
      <c r="D34477" t="str">
        <f t="shared" si="538"/>
        <v>left</v>
      </c>
      <c r="E34477" t="s">
        <v>1017</v>
      </c>
    </row>
    <row r="34478" spans="1:5" x14ac:dyDescent="0.25">
      <c r="A34478" t="s">
        <v>44200</v>
      </c>
      <c r="B34478" t="s">
        <v>5</v>
      </c>
      <c r="C34478" t="s">
        <v>5</v>
      </c>
      <c r="D34478" t="str">
        <f t="shared" si="538"/>
        <v>bilateral</v>
      </c>
      <c r="E34478" t="s">
        <v>791</v>
      </c>
    </row>
    <row r="34479" spans="1:5" x14ac:dyDescent="0.25">
      <c r="A34479" t="s">
        <v>44201</v>
      </c>
      <c r="B34479" t="s">
        <v>5</v>
      </c>
      <c r="C34479" t="s">
        <v>12</v>
      </c>
      <c r="D34479" t="str">
        <f t="shared" si="538"/>
        <v>right</v>
      </c>
      <c r="E34479" t="s">
        <v>44202</v>
      </c>
    </row>
    <row r="34480" spans="1:5" x14ac:dyDescent="0.25">
      <c r="A34480" t="s">
        <v>44203</v>
      </c>
      <c r="B34480" t="s">
        <v>5</v>
      </c>
      <c r="C34480" t="s">
        <v>5</v>
      </c>
      <c r="D34480" t="str">
        <f t="shared" si="538"/>
        <v>bilateral</v>
      </c>
      <c r="E34480" t="s">
        <v>44204</v>
      </c>
    </row>
    <row r="34481" spans="1:5" x14ac:dyDescent="0.25">
      <c r="A34481" t="s">
        <v>44205</v>
      </c>
      <c r="B34481" t="s">
        <v>5</v>
      </c>
      <c r="C34481" t="s">
        <v>5</v>
      </c>
      <c r="D34481" t="str">
        <f t="shared" si="538"/>
        <v>bilateral</v>
      </c>
      <c r="E34481" t="s">
        <v>2814</v>
      </c>
    </row>
    <row r="34482" spans="1:5" x14ac:dyDescent="0.25">
      <c r="A34482" t="s">
        <v>44206</v>
      </c>
      <c r="B34482" t="s">
        <v>12</v>
      </c>
      <c r="C34482" t="s">
        <v>5</v>
      </c>
      <c r="D34482" t="str">
        <f t="shared" si="538"/>
        <v>left</v>
      </c>
      <c r="E34482" t="s">
        <v>577</v>
      </c>
    </row>
    <row r="34483" spans="1:5" x14ac:dyDescent="0.25">
      <c r="A34483" t="s">
        <v>44207</v>
      </c>
      <c r="B34483" t="s">
        <v>12</v>
      </c>
      <c r="C34483" t="s">
        <v>5</v>
      </c>
      <c r="D34483" t="str">
        <f t="shared" si="538"/>
        <v>left</v>
      </c>
      <c r="E34483" t="s">
        <v>44208</v>
      </c>
    </row>
    <row r="34484" spans="1:5" x14ac:dyDescent="0.25">
      <c r="A34484" t="s">
        <v>44209</v>
      </c>
      <c r="B34484" t="s">
        <v>5</v>
      </c>
      <c r="C34484" t="s">
        <v>5</v>
      </c>
      <c r="D34484" t="str">
        <f t="shared" si="538"/>
        <v>bilateral</v>
      </c>
      <c r="E34484" t="s">
        <v>44210</v>
      </c>
    </row>
    <row r="34485" spans="1:5" x14ac:dyDescent="0.25">
      <c r="A34485" t="s">
        <v>44211</v>
      </c>
      <c r="B34485" t="s">
        <v>5</v>
      </c>
      <c r="C34485" t="s">
        <v>5</v>
      </c>
      <c r="D34485" t="str">
        <f t="shared" si="538"/>
        <v>bilateral</v>
      </c>
      <c r="E34485" t="s">
        <v>81</v>
      </c>
    </row>
    <row r="34486" spans="1:5" x14ac:dyDescent="0.25">
      <c r="A34486" t="s">
        <v>44212</v>
      </c>
      <c r="B34486" t="s">
        <v>5</v>
      </c>
      <c r="C34486" t="s">
        <v>5</v>
      </c>
      <c r="D34486" t="str">
        <f t="shared" si="538"/>
        <v>bilateral</v>
      </c>
      <c r="E34486" t="s">
        <v>7800</v>
      </c>
    </row>
    <row r="34487" spans="1:5" x14ac:dyDescent="0.25">
      <c r="A34487" t="s">
        <v>44213</v>
      </c>
      <c r="B34487" t="s">
        <v>5</v>
      </c>
      <c r="C34487" t="s">
        <v>5</v>
      </c>
      <c r="D34487" t="str">
        <f t="shared" si="538"/>
        <v>bilateral</v>
      </c>
      <c r="E34487" t="s">
        <v>44214</v>
      </c>
    </row>
    <row r="34488" spans="1:5" x14ac:dyDescent="0.25">
      <c r="A34488" t="s">
        <v>44215</v>
      </c>
      <c r="B34488" t="s">
        <v>5</v>
      </c>
      <c r="C34488" t="s">
        <v>5</v>
      </c>
      <c r="D34488" t="str">
        <f t="shared" si="538"/>
        <v>bilateral</v>
      </c>
      <c r="E34488" t="s">
        <v>44216</v>
      </c>
    </row>
    <row r="34489" spans="1:5" x14ac:dyDescent="0.25">
      <c r="A34489" t="s">
        <v>44217</v>
      </c>
      <c r="B34489" t="s">
        <v>5</v>
      </c>
      <c r="C34489" t="s">
        <v>5</v>
      </c>
      <c r="D34489" t="str">
        <f t="shared" si="538"/>
        <v>bilateral</v>
      </c>
      <c r="E34489" t="s">
        <v>851</v>
      </c>
    </row>
    <row r="34490" spans="1:5" x14ac:dyDescent="0.25">
      <c r="A34490" t="s">
        <v>44218</v>
      </c>
      <c r="B34490" t="s">
        <v>5</v>
      </c>
      <c r="C34490" t="s">
        <v>5</v>
      </c>
      <c r="D34490" t="str">
        <f t="shared" si="538"/>
        <v>bilateral</v>
      </c>
      <c r="E34490" t="s">
        <v>44219</v>
      </c>
    </row>
    <row r="34491" spans="1:5" x14ac:dyDescent="0.25">
      <c r="A34491" t="s">
        <v>44220</v>
      </c>
      <c r="B34491" t="s">
        <v>5</v>
      </c>
      <c r="C34491" t="s">
        <v>5</v>
      </c>
      <c r="D34491" t="str">
        <f t="shared" si="538"/>
        <v>bilateral</v>
      </c>
      <c r="E34491" t="s">
        <v>1775</v>
      </c>
    </row>
    <row r="34492" spans="1:5" x14ac:dyDescent="0.25">
      <c r="A34492" t="s">
        <v>44221</v>
      </c>
      <c r="B34492" t="s">
        <v>5</v>
      </c>
      <c r="C34492" t="s">
        <v>5</v>
      </c>
      <c r="D34492" t="str">
        <f t="shared" si="538"/>
        <v>bilateral</v>
      </c>
      <c r="E34492" t="s">
        <v>44222</v>
      </c>
    </row>
    <row r="34493" spans="1:5" x14ac:dyDescent="0.25">
      <c r="A34493" t="s">
        <v>44223</v>
      </c>
      <c r="B34493" t="s">
        <v>5</v>
      </c>
      <c r="C34493" t="s">
        <v>5</v>
      </c>
      <c r="D34493" t="str">
        <f t="shared" si="538"/>
        <v>bilateral</v>
      </c>
      <c r="E34493" t="s">
        <v>4594</v>
      </c>
    </row>
    <row r="34494" spans="1:5" x14ac:dyDescent="0.25">
      <c r="A34494" t="s">
        <v>44224</v>
      </c>
      <c r="B34494" t="s">
        <v>5</v>
      </c>
      <c r="C34494" t="s">
        <v>12</v>
      </c>
      <c r="D34494" t="str">
        <f t="shared" si="538"/>
        <v>right</v>
      </c>
      <c r="E34494" t="s">
        <v>2422</v>
      </c>
    </row>
    <row r="34495" spans="1:5" x14ac:dyDescent="0.25">
      <c r="A34495" t="s">
        <v>44225</v>
      </c>
      <c r="B34495" t="s">
        <v>5</v>
      </c>
      <c r="C34495" t="s">
        <v>5</v>
      </c>
      <c r="D34495" t="str">
        <f t="shared" si="538"/>
        <v>bilateral</v>
      </c>
      <c r="E34495" t="s">
        <v>44226</v>
      </c>
    </row>
    <row r="34496" spans="1:5" x14ac:dyDescent="0.25">
      <c r="A34496" t="s">
        <v>44227</v>
      </c>
      <c r="B34496" t="s">
        <v>5</v>
      </c>
      <c r="C34496" t="s">
        <v>5</v>
      </c>
      <c r="D34496" t="str">
        <f t="shared" si="538"/>
        <v>bilateral</v>
      </c>
      <c r="E34496" t="s">
        <v>2175</v>
      </c>
    </row>
    <row r="34497" spans="1:5" x14ac:dyDescent="0.25">
      <c r="A34497" t="s">
        <v>44228</v>
      </c>
      <c r="B34497" t="s">
        <v>12</v>
      </c>
      <c r="C34497" t="s">
        <v>5</v>
      </c>
      <c r="D34497" t="str">
        <f t="shared" si="538"/>
        <v>left</v>
      </c>
      <c r="E34497" t="s">
        <v>44229</v>
      </c>
    </row>
    <row r="34498" spans="1:5" x14ac:dyDescent="0.25">
      <c r="A34498" t="s">
        <v>44230</v>
      </c>
      <c r="B34498" t="s">
        <v>12</v>
      </c>
      <c r="C34498" t="s">
        <v>5</v>
      </c>
      <c r="D34498" t="str">
        <f t="shared" si="538"/>
        <v>left</v>
      </c>
      <c r="E34498" t="s">
        <v>1293</v>
      </c>
    </row>
    <row r="34499" spans="1:5" x14ac:dyDescent="0.25">
      <c r="A34499" t="s">
        <v>44231</v>
      </c>
      <c r="B34499" t="s">
        <v>12</v>
      </c>
      <c r="C34499" t="s">
        <v>5</v>
      </c>
      <c r="D34499" t="str">
        <f t="shared" ref="D34499:D34562" si="539">IF(AND(B34499="t",C34499="t"),"bilateral",IF(B34499="t","left",IF(C34499="t","right","bilateral")))</f>
        <v>left</v>
      </c>
      <c r="E34499" t="s">
        <v>3572</v>
      </c>
    </row>
    <row r="34500" spans="1:5" x14ac:dyDescent="0.25">
      <c r="A34500" t="s">
        <v>44232</v>
      </c>
      <c r="B34500" t="s">
        <v>5</v>
      </c>
      <c r="C34500" t="s">
        <v>5</v>
      </c>
      <c r="D34500" t="str">
        <f t="shared" si="539"/>
        <v>bilateral</v>
      </c>
      <c r="E34500" t="s">
        <v>202</v>
      </c>
    </row>
    <row r="34501" spans="1:5" x14ac:dyDescent="0.25">
      <c r="A34501" t="s">
        <v>44233</v>
      </c>
      <c r="B34501" t="s">
        <v>12</v>
      </c>
      <c r="C34501" t="s">
        <v>5</v>
      </c>
      <c r="D34501" t="str">
        <f t="shared" si="539"/>
        <v>left</v>
      </c>
      <c r="E34501" t="s">
        <v>301</v>
      </c>
    </row>
    <row r="34502" spans="1:5" x14ac:dyDescent="0.25">
      <c r="A34502" t="s">
        <v>44234</v>
      </c>
      <c r="B34502" t="s">
        <v>5</v>
      </c>
      <c r="C34502" t="s">
        <v>5</v>
      </c>
      <c r="D34502" t="str">
        <f t="shared" si="539"/>
        <v>bilateral</v>
      </c>
      <c r="E34502" t="s">
        <v>8112</v>
      </c>
    </row>
    <row r="34503" spans="1:5" x14ac:dyDescent="0.25">
      <c r="A34503" t="s">
        <v>44235</v>
      </c>
      <c r="B34503" t="s">
        <v>5</v>
      </c>
      <c r="C34503" t="s">
        <v>12</v>
      </c>
      <c r="D34503" t="str">
        <f t="shared" si="539"/>
        <v>right</v>
      </c>
      <c r="E34503" t="s">
        <v>1102</v>
      </c>
    </row>
    <row r="34504" spans="1:5" x14ac:dyDescent="0.25">
      <c r="A34504" t="s">
        <v>44236</v>
      </c>
      <c r="B34504" t="s">
        <v>5</v>
      </c>
      <c r="C34504" t="s">
        <v>12</v>
      </c>
      <c r="D34504" t="str">
        <f t="shared" si="539"/>
        <v>right</v>
      </c>
      <c r="E34504" t="s">
        <v>1183</v>
      </c>
    </row>
    <row r="34505" spans="1:5" x14ac:dyDescent="0.25">
      <c r="A34505" t="s">
        <v>44237</v>
      </c>
      <c r="B34505" t="s">
        <v>5</v>
      </c>
      <c r="C34505" t="s">
        <v>5</v>
      </c>
      <c r="D34505" t="str">
        <f t="shared" si="539"/>
        <v>bilateral</v>
      </c>
      <c r="E34505" t="s">
        <v>659</v>
      </c>
    </row>
    <row r="34506" spans="1:5" x14ac:dyDescent="0.25">
      <c r="A34506" t="s">
        <v>44238</v>
      </c>
      <c r="B34506" t="s">
        <v>5</v>
      </c>
      <c r="C34506" t="s">
        <v>5</v>
      </c>
      <c r="D34506" t="str">
        <f t="shared" si="539"/>
        <v>bilateral</v>
      </c>
      <c r="E34506" t="s">
        <v>6805</v>
      </c>
    </row>
    <row r="34507" spans="1:5" x14ac:dyDescent="0.25">
      <c r="A34507" t="s">
        <v>44239</v>
      </c>
      <c r="B34507" t="s">
        <v>5</v>
      </c>
      <c r="C34507" t="s">
        <v>5</v>
      </c>
      <c r="D34507" t="str">
        <f t="shared" si="539"/>
        <v>bilateral</v>
      </c>
      <c r="E34507" t="s">
        <v>919</v>
      </c>
    </row>
    <row r="34508" spans="1:5" x14ac:dyDescent="0.25">
      <c r="A34508" t="s">
        <v>44240</v>
      </c>
      <c r="B34508" t="s">
        <v>5</v>
      </c>
      <c r="C34508" t="s">
        <v>5</v>
      </c>
      <c r="D34508" t="str">
        <f t="shared" si="539"/>
        <v>bilateral</v>
      </c>
      <c r="E34508" t="s">
        <v>1455</v>
      </c>
    </row>
    <row r="34509" spans="1:5" x14ac:dyDescent="0.25">
      <c r="A34509" t="s">
        <v>44241</v>
      </c>
      <c r="B34509" t="s">
        <v>5</v>
      </c>
      <c r="C34509" t="s">
        <v>12</v>
      </c>
      <c r="D34509" t="str">
        <f t="shared" si="539"/>
        <v>right</v>
      </c>
      <c r="E34509" t="s">
        <v>103</v>
      </c>
    </row>
    <row r="34510" spans="1:5" x14ac:dyDescent="0.25">
      <c r="A34510" t="s">
        <v>44242</v>
      </c>
      <c r="B34510" t="s">
        <v>5</v>
      </c>
      <c r="C34510" t="s">
        <v>12</v>
      </c>
      <c r="D34510" t="str">
        <f t="shared" si="539"/>
        <v>right</v>
      </c>
      <c r="E34510" t="s">
        <v>22830</v>
      </c>
    </row>
    <row r="34511" spans="1:5" x14ac:dyDescent="0.25">
      <c r="A34511" t="s">
        <v>44243</v>
      </c>
      <c r="B34511" t="s">
        <v>12</v>
      </c>
      <c r="C34511" t="s">
        <v>5</v>
      </c>
      <c r="D34511" t="str">
        <f t="shared" si="539"/>
        <v>left</v>
      </c>
      <c r="E34511" t="s">
        <v>87</v>
      </c>
    </row>
    <row r="34512" spans="1:5" x14ac:dyDescent="0.25">
      <c r="A34512" t="s">
        <v>44244</v>
      </c>
      <c r="B34512" t="s">
        <v>5</v>
      </c>
      <c r="C34512" t="s">
        <v>5</v>
      </c>
      <c r="D34512" t="str">
        <f t="shared" si="539"/>
        <v>bilateral</v>
      </c>
      <c r="E34512" t="s">
        <v>1100</v>
      </c>
    </row>
    <row r="34513" spans="1:5" x14ac:dyDescent="0.25">
      <c r="A34513" t="s">
        <v>44245</v>
      </c>
      <c r="B34513" t="s">
        <v>5</v>
      </c>
      <c r="C34513" t="s">
        <v>12</v>
      </c>
      <c r="D34513" t="str">
        <f t="shared" si="539"/>
        <v>right</v>
      </c>
      <c r="E34513" t="s">
        <v>2054</v>
      </c>
    </row>
    <row r="34514" spans="1:5" x14ac:dyDescent="0.25">
      <c r="A34514" t="s">
        <v>44246</v>
      </c>
      <c r="B34514" t="s">
        <v>5</v>
      </c>
      <c r="C34514" t="s">
        <v>5</v>
      </c>
      <c r="D34514" t="str">
        <f t="shared" si="539"/>
        <v>bilateral</v>
      </c>
      <c r="E34514" t="s">
        <v>5257</v>
      </c>
    </row>
    <row r="34515" spans="1:5" x14ac:dyDescent="0.25">
      <c r="A34515" t="s">
        <v>44247</v>
      </c>
      <c r="B34515" t="s">
        <v>12</v>
      </c>
      <c r="C34515" t="s">
        <v>5</v>
      </c>
      <c r="D34515" t="str">
        <f t="shared" si="539"/>
        <v>left</v>
      </c>
      <c r="E34515" t="s">
        <v>1752</v>
      </c>
    </row>
    <row r="34516" spans="1:5" x14ac:dyDescent="0.25">
      <c r="A34516" t="s">
        <v>44248</v>
      </c>
      <c r="B34516" t="s">
        <v>12</v>
      </c>
      <c r="C34516" t="s">
        <v>5</v>
      </c>
      <c r="D34516" t="str">
        <f t="shared" si="539"/>
        <v>left</v>
      </c>
      <c r="E34516" t="s">
        <v>44249</v>
      </c>
    </row>
    <row r="34517" spans="1:5" x14ac:dyDescent="0.25">
      <c r="A34517" t="s">
        <v>44250</v>
      </c>
      <c r="B34517" t="s">
        <v>5</v>
      </c>
      <c r="C34517" t="s">
        <v>12</v>
      </c>
      <c r="D34517" t="str">
        <f t="shared" si="539"/>
        <v>right</v>
      </c>
      <c r="E34517" t="s">
        <v>127</v>
      </c>
    </row>
    <row r="34518" spans="1:5" x14ac:dyDescent="0.25">
      <c r="A34518" t="s">
        <v>44251</v>
      </c>
      <c r="B34518" t="s">
        <v>12</v>
      </c>
      <c r="C34518" t="s">
        <v>12</v>
      </c>
      <c r="D34518" t="str">
        <f t="shared" si="539"/>
        <v>bilateral</v>
      </c>
      <c r="E34518" t="s">
        <v>2059</v>
      </c>
    </row>
    <row r="34519" spans="1:5" x14ac:dyDescent="0.25">
      <c r="A34519" t="s">
        <v>44252</v>
      </c>
      <c r="B34519" t="s">
        <v>5</v>
      </c>
      <c r="C34519" t="s">
        <v>5</v>
      </c>
      <c r="D34519" t="str">
        <f t="shared" si="539"/>
        <v>bilateral</v>
      </c>
      <c r="E34519" t="s">
        <v>12950</v>
      </c>
    </row>
    <row r="34520" spans="1:5" x14ac:dyDescent="0.25">
      <c r="A34520" t="s">
        <v>44253</v>
      </c>
      <c r="B34520" t="s">
        <v>5</v>
      </c>
      <c r="C34520" t="s">
        <v>12</v>
      </c>
      <c r="D34520" t="str">
        <f t="shared" si="539"/>
        <v>right</v>
      </c>
      <c r="E34520" t="s">
        <v>5190</v>
      </c>
    </row>
    <row r="34521" spans="1:5" x14ac:dyDescent="0.25">
      <c r="A34521" t="s">
        <v>44254</v>
      </c>
      <c r="B34521" t="s">
        <v>12</v>
      </c>
      <c r="C34521" t="s">
        <v>12</v>
      </c>
      <c r="D34521" t="str">
        <f t="shared" si="539"/>
        <v>bilateral</v>
      </c>
      <c r="E34521" t="s">
        <v>44255</v>
      </c>
    </row>
    <row r="34522" spans="1:5" x14ac:dyDescent="0.25">
      <c r="A34522" t="s">
        <v>44256</v>
      </c>
      <c r="B34522" t="s">
        <v>5</v>
      </c>
      <c r="C34522" t="s">
        <v>12</v>
      </c>
      <c r="D34522" t="str">
        <f t="shared" si="539"/>
        <v>right</v>
      </c>
      <c r="E34522" t="s">
        <v>2730</v>
      </c>
    </row>
    <row r="34523" spans="1:5" x14ac:dyDescent="0.25">
      <c r="A34523" t="s">
        <v>44257</v>
      </c>
      <c r="B34523" t="s">
        <v>12</v>
      </c>
      <c r="C34523" t="s">
        <v>5</v>
      </c>
      <c r="D34523" t="str">
        <f t="shared" si="539"/>
        <v>left</v>
      </c>
      <c r="E34523" t="s">
        <v>173</v>
      </c>
    </row>
    <row r="34524" spans="1:5" x14ac:dyDescent="0.25">
      <c r="A34524" t="s">
        <v>44258</v>
      </c>
      <c r="B34524" t="s">
        <v>5</v>
      </c>
      <c r="C34524" t="s">
        <v>5</v>
      </c>
      <c r="D34524" t="str">
        <f t="shared" si="539"/>
        <v>bilateral</v>
      </c>
      <c r="E34524" t="s">
        <v>183</v>
      </c>
    </row>
    <row r="34525" spans="1:5" x14ac:dyDescent="0.25">
      <c r="A34525" t="s">
        <v>44259</v>
      </c>
      <c r="B34525" t="s">
        <v>5</v>
      </c>
      <c r="C34525" t="s">
        <v>5</v>
      </c>
      <c r="D34525" t="str">
        <f t="shared" si="539"/>
        <v>bilateral</v>
      </c>
      <c r="E34525" t="s">
        <v>28719</v>
      </c>
    </row>
    <row r="34526" spans="1:5" x14ac:dyDescent="0.25">
      <c r="A34526" t="s">
        <v>44260</v>
      </c>
      <c r="B34526" t="s">
        <v>5</v>
      </c>
      <c r="C34526" t="s">
        <v>12</v>
      </c>
      <c r="D34526" t="str">
        <f t="shared" si="539"/>
        <v>right</v>
      </c>
      <c r="E34526" t="s">
        <v>950</v>
      </c>
    </row>
    <row r="34527" spans="1:5" x14ac:dyDescent="0.25">
      <c r="A34527" t="s">
        <v>44261</v>
      </c>
      <c r="B34527" t="s">
        <v>5</v>
      </c>
      <c r="C34527" t="s">
        <v>12</v>
      </c>
      <c r="D34527" t="str">
        <f t="shared" si="539"/>
        <v>right</v>
      </c>
      <c r="E34527" t="s">
        <v>1255</v>
      </c>
    </row>
    <row r="34528" spans="1:5" x14ac:dyDescent="0.25">
      <c r="A34528" t="s">
        <v>44262</v>
      </c>
      <c r="B34528" t="s">
        <v>5</v>
      </c>
      <c r="C34528" t="s">
        <v>12</v>
      </c>
      <c r="D34528" t="str">
        <f t="shared" si="539"/>
        <v>right</v>
      </c>
      <c r="E34528" t="s">
        <v>29154</v>
      </c>
    </row>
    <row r="34529" spans="1:5" x14ac:dyDescent="0.25">
      <c r="A34529" t="s">
        <v>44263</v>
      </c>
      <c r="B34529" t="s">
        <v>12</v>
      </c>
      <c r="C34529" t="s">
        <v>5</v>
      </c>
      <c r="D34529" t="str">
        <f t="shared" si="539"/>
        <v>left</v>
      </c>
      <c r="E34529" t="s">
        <v>454</v>
      </c>
    </row>
    <row r="34530" spans="1:5" x14ac:dyDescent="0.25">
      <c r="A34530" t="s">
        <v>44264</v>
      </c>
      <c r="B34530" t="s">
        <v>12</v>
      </c>
      <c r="C34530" t="s">
        <v>5</v>
      </c>
      <c r="D34530" t="str">
        <f t="shared" si="539"/>
        <v>left</v>
      </c>
      <c r="E34530" t="s">
        <v>3111</v>
      </c>
    </row>
    <row r="34531" spans="1:5" x14ac:dyDescent="0.25">
      <c r="A34531" t="s">
        <v>44265</v>
      </c>
      <c r="B34531" t="s">
        <v>12</v>
      </c>
      <c r="C34531" t="s">
        <v>12</v>
      </c>
      <c r="D34531" t="str">
        <f t="shared" si="539"/>
        <v>bilateral</v>
      </c>
      <c r="E34531" t="s">
        <v>16888</v>
      </c>
    </row>
    <row r="34532" spans="1:5" x14ac:dyDescent="0.25">
      <c r="A34532" t="s">
        <v>44266</v>
      </c>
      <c r="B34532" t="s">
        <v>5</v>
      </c>
      <c r="C34532" t="s">
        <v>5</v>
      </c>
      <c r="D34532" t="str">
        <f t="shared" si="539"/>
        <v>bilateral</v>
      </c>
      <c r="E34532" t="s">
        <v>35</v>
      </c>
    </row>
    <row r="34533" spans="1:5" x14ac:dyDescent="0.25">
      <c r="A34533" t="s">
        <v>44267</v>
      </c>
      <c r="B34533" t="s">
        <v>5</v>
      </c>
      <c r="C34533" t="s">
        <v>5</v>
      </c>
      <c r="D34533" t="str">
        <f t="shared" si="539"/>
        <v>bilateral</v>
      </c>
      <c r="E34533" t="s">
        <v>16055</v>
      </c>
    </row>
    <row r="34534" spans="1:5" x14ac:dyDescent="0.25">
      <c r="A34534" t="s">
        <v>44268</v>
      </c>
      <c r="B34534" t="s">
        <v>5</v>
      </c>
      <c r="C34534" t="s">
        <v>5</v>
      </c>
      <c r="D34534" t="str">
        <f t="shared" si="539"/>
        <v>bilateral</v>
      </c>
      <c r="E34534" t="s">
        <v>769</v>
      </c>
    </row>
    <row r="34535" spans="1:5" x14ac:dyDescent="0.25">
      <c r="A34535" t="s">
        <v>44269</v>
      </c>
      <c r="B34535" t="s">
        <v>5</v>
      </c>
      <c r="C34535" t="s">
        <v>5</v>
      </c>
      <c r="D34535" t="str">
        <f t="shared" si="539"/>
        <v>bilateral</v>
      </c>
      <c r="E34535" t="s">
        <v>202</v>
      </c>
    </row>
    <row r="34536" spans="1:5" x14ac:dyDescent="0.25">
      <c r="A34536" t="s">
        <v>44270</v>
      </c>
      <c r="B34536" t="s">
        <v>5</v>
      </c>
      <c r="C34536" t="s">
        <v>5</v>
      </c>
      <c r="D34536" t="str">
        <f t="shared" si="539"/>
        <v>bilateral</v>
      </c>
      <c r="E34536" t="s">
        <v>487</v>
      </c>
    </row>
    <row r="34537" spans="1:5" x14ac:dyDescent="0.25">
      <c r="A34537" t="s">
        <v>44271</v>
      </c>
      <c r="B34537" t="s">
        <v>5</v>
      </c>
      <c r="C34537" t="s">
        <v>12</v>
      </c>
      <c r="D34537" t="str">
        <f t="shared" si="539"/>
        <v>right</v>
      </c>
      <c r="E34537" t="s">
        <v>160</v>
      </c>
    </row>
    <row r="34538" spans="1:5" x14ac:dyDescent="0.25">
      <c r="A34538" t="s">
        <v>44272</v>
      </c>
      <c r="B34538" t="s">
        <v>5</v>
      </c>
      <c r="C34538" t="s">
        <v>5</v>
      </c>
      <c r="D34538" t="str">
        <f t="shared" si="539"/>
        <v>bilateral</v>
      </c>
      <c r="E34538" t="s">
        <v>44273</v>
      </c>
    </row>
    <row r="34539" spans="1:5" x14ac:dyDescent="0.25">
      <c r="A34539" t="s">
        <v>44274</v>
      </c>
      <c r="B34539" t="s">
        <v>5</v>
      </c>
      <c r="C34539" t="s">
        <v>5</v>
      </c>
      <c r="D34539" t="str">
        <f t="shared" si="539"/>
        <v>bilateral</v>
      </c>
      <c r="E34539" t="s">
        <v>6280</v>
      </c>
    </row>
    <row r="34540" spans="1:5" x14ac:dyDescent="0.25">
      <c r="A34540" t="s">
        <v>44275</v>
      </c>
      <c r="B34540" t="s">
        <v>5</v>
      </c>
      <c r="C34540" t="s">
        <v>5</v>
      </c>
      <c r="D34540" t="str">
        <f t="shared" si="539"/>
        <v>bilateral</v>
      </c>
      <c r="E34540" t="s">
        <v>769</v>
      </c>
    </row>
    <row r="34541" spans="1:5" x14ac:dyDescent="0.25">
      <c r="A34541" t="s">
        <v>44276</v>
      </c>
      <c r="B34541" t="s">
        <v>12</v>
      </c>
      <c r="C34541" t="s">
        <v>5</v>
      </c>
      <c r="D34541" t="str">
        <f t="shared" si="539"/>
        <v>left</v>
      </c>
      <c r="E34541" t="s">
        <v>15905</v>
      </c>
    </row>
    <row r="34542" spans="1:5" x14ac:dyDescent="0.25">
      <c r="A34542" t="s">
        <v>44277</v>
      </c>
      <c r="B34542" t="s">
        <v>5</v>
      </c>
      <c r="C34542" t="s">
        <v>5</v>
      </c>
      <c r="D34542" t="str">
        <f t="shared" si="539"/>
        <v>bilateral</v>
      </c>
      <c r="E34542" t="s">
        <v>15903</v>
      </c>
    </row>
    <row r="34543" spans="1:5" x14ac:dyDescent="0.25">
      <c r="A34543" t="s">
        <v>44278</v>
      </c>
      <c r="B34543" t="s">
        <v>5</v>
      </c>
      <c r="C34543" t="s">
        <v>12</v>
      </c>
      <c r="D34543" t="str">
        <f t="shared" si="539"/>
        <v>right</v>
      </c>
      <c r="E34543" t="s">
        <v>24927</v>
      </c>
    </row>
    <row r="34544" spans="1:5" x14ac:dyDescent="0.25">
      <c r="A34544" t="s">
        <v>44279</v>
      </c>
      <c r="B34544" t="s">
        <v>5</v>
      </c>
      <c r="C34544" t="s">
        <v>5</v>
      </c>
      <c r="D34544" t="str">
        <f t="shared" si="539"/>
        <v>bilateral</v>
      </c>
      <c r="E34544" t="s">
        <v>44280</v>
      </c>
    </row>
    <row r="34545" spans="1:5" x14ac:dyDescent="0.25">
      <c r="A34545" t="s">
        <v>44281</v>
      </c>
      <c r="B34545" t="s">
        <v>5</v>
      </c>
      <c r="C34545" t="s">
        <v>5</v>
      </c>
      <c r="D34545" t="str">
        <f t="shared" si="539"/>
        <v>bilateral</v>
      </c>
      <c r="E34545" t="s">
        <v>804</v>
      </c>
    </row>
    <row r="34546" spans="1:5" x14ac:dyDescent="0.25">
      <c r="A34546" t="s">
        <v>44282</v>
      </c>
      <c r="B34546" t="s">
        <v>5</v>
      </c>
      <c r="C34546" t="s">
        <v>5</v>
      </c>
      <c r="D34546" t="str">
        <f t="shared" si="539"/>
        <v>bilateral</v>
      </c>
      <c r="E34546" t="s">
        <v>11158</v>
      </c>
    </row>
    <row r="34547" spans="1:5" x14ac:dyDescent="0.25">
      <c r="A34547" t="s">
        <v>44283</v>
      </c>
      <c r="B34547" t="s">
        <v>5</v>
      </c>
      <c r="C34547" t="s">
        <v>5</v>
      </c>
      <c r="D34547" t="str">
        <f t="shared" si="539"/>
        <v>bilateral</v>
      </c>
      <c r="E34547" t="s">
        <v>1328</v>
      </c>
    </row>
    <row r="34548" spans="1:5" x14ac:dyDescent="0.25">
      <c r="A34548" t="s">
        <v>44284</v>
      </c>
      <c r="B34548" t="s">
        <v>5</v>
      </c>
      <c r="C34548" t="s">
        <v>5</v>
      </c>
      <c r="D34548" t="str">
        <f t="shared" si="539"/>
        <v>bilateral</v>
      </c>
      <c r="E34548" t="s">
        <v>28531</v>
      </c>
    </row>
    <row r="34549" spans="1:5" x14ac:dyDescent="0.25">
      <c r="A34549" t="s">
        <v>44285</v>
      </c>
      <c r="B34549" t="s">
        <v>12</v>
      </c>
      <c r="C34549" t="s">
        <v>12</v>
      </c>
      <c r="D34549" t="str">
        <f t="shared" si="539"/>
        <v>bilateral</v>
      </c>
      <c r="E34549" t="s">
        <v>44286</v>
      </c>
    </row>
    <row r="34550" spans="1:5" x14ac:dyDescent="0.25">
      <c r="A34550" t="s">
        <v>44287</v>
      </c>
      <c r="B34550" t="s">
        <v>5</v>
      </c>
      <c r="C34550" t="s">
        <v>5</v>
      </c>
      <c r="D34550" t="str">
        <f t="shared" si="539"/>
        <v>bilateral</v>
      </c>
      <c r="E34550" t="s">
        <v>1530</v>
      </c>
    </row>
    <row r="34551" spans="1:5" x14ac:dyDescent="0.25">
      <c r="A34551" t="s">
        <v>44288</v>
      </c>
      <c r="B34551" t="s">
        <v>12</v>
      </c>
      <c r="C34551" t="s">
        <v>12</v>
      </c>
      <c r="D34551" t="str">
        <f t="shared" si="539"/>
        <v>bilateral</v>
      </c>
      <c r="E34551" t="s">
        <v>183</v>
      </c>
    </row>
    <row r="34552" spans="1:5" x14ac:dyDescent="0.25">
      <c r="A34552" t="s">
        <v>44289</v>
      </c>
      <c r="B34552" t="s">
        <v>5</v>
      </c>
      <c r="C34552" t="s">
        <v>5</v>
      </c>
      <c r="D34552" t="str">
        <f t="shared" si="539"/>
        <v>bilateral</v>
      </c>
      <c r="E34552" t="s">
        <v>44290</v>
      </c>
    </row>
    <row r="34553" spans="1:5" x14ac:dyDescent="0.25">
      <c r="A34553" t="s">
        <v>44291</v>
      </c>
      <c r="B34553" t="s">
        <v>5</v>
      </c>
      <c r="C34553" t="s">
        <v>12</v>
      </c>
      <c r="D34553" t="str">
        <f t="shared" si="539"/>
        <v>right</v>
      </c>
      <c r="E34553" t="s">
        <v>44292</v>
      </c>
    </row>
    <row r="34554" spans="1:5" x14ac:dyDescent="0.25">
      <c r="A34554" t="s">
        <v>44293</v>
      </c>
      <c r="B34554" t="s">
        <v>5</v>
      </c>
      <c r="C34554" t="s">
        <v>5</v>
      </c>
      <c r="D34554" t="str">
        <f t="shared" si="539"/>
        <v>bilateral</v>
      </c>
      <c r="E34554" t="s">
        <v>44294</v>
      </c>
    </row>
    <row r="34555" spans="1:5" x14ac:dyDescent="0.25">
      <c r="A34555" t="s">
        <v>44295</v>
      </c>
      <c r="B34555" t="s">
        <v>5</v>
      </c>
      <c r="C34555" t="s">
        <v>5</v>
      </c>
      <c r="D34555" t="str">
        <f t="shared" si="539"/>
        <v>bilateral</v>
      </c>
      <c r="E34555" t="s">
        <v>223</v>
      </c>
    </row>
    <row r="34556" spans="1:5" x14ac:dyDescent="0.25">
      <c r="A34556" t="s">
        <v>44296</v>
      </c>
      <c r="B34556" t="s">
        <v>5</v>
      </c>
      <c r="C34556" t="s">
        <v>5</v>
      </c>
      <c r="D34556" t="str">
        <f t="shared" si="539"/>
        <v>bilateral</v>
      </c>
      <c r="E34556" t="s">
        <v>266</v>
      </c>
    </row>
    <row r="34557" spans="1:5" x14ac:dyDescent="0.25">
      <c r="A34557" t="s">
        <v>44297</v>
      </c>
      <c r="B34557" t="s">
        <v>5</v>
      </c>
      <c r="C34557" t="s">
        <v>12</v>
      </c>
      <c r="D34557" t="str">
        <f t="shared" si="539"/>
        <v>right</v>
      </c>
      <c r="E34557" t="s">
        <v>2035</v>
      </c>
    </row>
    <row r="34558" spans="1:5" x14ac:dyDescent="0.25">
      <c r="A34558" t="s">
        <v>44298</v>
      </c>
      <c r="B34558" t="s">
        <v>12</v>
      </c>
      <c r="C34558" t="s">
        <v>5</v>
      </c>
      <c r="D34558" t="str">
        <f t="shared" si="539"/>
        <v>left</v>
      </c>
      <c r="E34558" t="s">
        <v>2246</v>
      </c>
    </row>
    <row r="34559" spans="1:5" x14ac:dyDescent="0.25">
      <c r="A34559" t="s">
        <v>44299</v>
      </c>
      <c r="B34559" t="s">
        <v>5</v>
      </c>
      <c r="C34559" t="s">
        <v>12</v>
      </c>
      <c r="D34559" t="str">
        <f t="shared" si="539"/>
        <v>right</v>
      </c>
      <c r="E34559" t="s">
        <v>4031</v>
      </c>
    </row>
    <row r="34560" spans="1:5" x14ac:dyDescent="0.25">
      <c r="A34560" t="s">
        <v>44300</v>
      </c>
      <c r="B34560" t="s">
        <v>5</v>
      </c>
      <c r="C34560" t="s">
        <v>5</v>
      </c>
      <c r="D34560" t="str">
        <f t="shared" si="539"/>
        <v>bilateral</v>
      </c>
      <c r="E34560" t="s">
        <v>986</v>
      </c>
    </row>
    <row r="34561" spans="1:5" x14ac:dyDescent="0.25">
      <c r="A34561" t="s">
        <v>44301</v>
      </c>
      <c r="B34561" t="s">
        <v>5</v>
      </c>
      <c r="C34561" t="s">
        <v>5</v>
      </c>
      <c r="D34561" t="str">
        <f t="shared" si="539"/>
        <v>bilateral</v>
      </c>
      <c r="E34561" t="s">
        <v>2490</v>
      </c>
    </row>
    <row r="34562" spans="1:5" x14ac:dyDescent="0.25">
      <c r="A34562" t="s">
        <v>44302</v>
      </c>
      <c r="B34562" t="s">
        <v>5</v>
      </c>
      <c r="C34562" t="s">
        <v>5</v>
      </c>
      <c r="D34562" t="str">
        <f t="shared" si="539"/>
        <v>bilateral</v>
      </c>
      <c r="E34562" t="s">
        <v>44303</v>
      </c>
    </row>
    <row r="34563" spans="1:5" x14ac:dyDescent="0.25">
      <c r="A34563" t="s">
        <v>44304</v>
      </c>
      <c r="B34563" t="s">
        <v>5</v>
      </c>
      <c r="C34563" t="s">
        <v>5</v>
      </c>
      <c r="D34563" t="str">
        <f t="shared" ref="D34563:D34626" si="540">IF(AND(B34563="t",C34563="t"),"bilateral",IF(B34563="t","left",IF(C34563="t","right","bilateral")))</f>
        <v>bilateral</v>
      </c>
      <c r="E34563" t="s">
        <v>129</v>
      </c>
    </row>
    <row r="34564" spans="1:5" x14ac:dyDescent="0.25">
      <c r="A34564" t="s">
        <v>44305</v>
      </c>
      <c r="B34564" t="s">
        <v>5</v>
      </c>
      <c r="C34564" t="s">
        <v>5</v>
      </c>
      <c r="D34564" t="str">
        <f t="shared" si="540"/>
        <v>bilateral</v>
      </c>
      <c r="E34564" t="s">
        <v>129</v>
      </c>
    </row>
    <row r="34565" spans="1:5" x14ac:dyDescent="0.25">
      <c r="A34565" t="s">
        <v>44306</v>
      </c>
      <c r="B34565" t="s">
        <v>5</v>
      </c>
      <c r="C34565" t="s">
        <v>5</v>
      </c>
      <c r="D34565" t="str">
        <f t="shared" si="540"/>
        <v>bilateral</v>
      </c>
      <c r="E34565" t="s">
        <v>29</v>
      </c>
    </row>
    <row r="34566" spans="1:5" x14ac:dyDescent="0.25">
      <c r="A34566" t="s">
        <v>44307</v>
      </c>
      <c r="B34566" t="s">
        <v>12</v>
      </c>
      <c r="C34566" t="s">
        <v>12</v>
      </c>
      <c r="D34566" t="str">
        <f t="shared" si="540"/>
        <v>bilateral</v>
      </c>
      <c r="E34566" t="s">
        <v>2281</v>
      </c>
    </row>
    <row r="34567" spans="1:5" x14ac:dyDescent="0.25">
      <c r="A34567" t="s">
        <v>44308</v>
      </c>
      <c r="B34567" t="s">
        <v>12</v>
      </c>
      <c r="C34567" t="s">
        <v>5</v>
      </c>
      <c r="D34567" t="str">
        <f t="shared" si="540"/>
        <v>left</v>
      </c>
      <c r="E34567" t="s">
        <v>44309</v>
      </c>
    </row>
    <row r="34568" spans="1:5" x14ac:dyDescent="0.25">
      <c r="A34568" t="s">
        <v>44310</v>
      </c>
      <c r="B34568" t="s">
        <v>5</v>
      </c>
      <c r="C34568" t="s">
        <v>5</v>
      </c>
      <c r="D34568" t="str">
        <f t="shared" si="540"/>
        <v>bilateral</v>
      </c>
      <c r="E34568" t="s">
        <v>3935</v>
      </c>
    </row>
    <row r="34569" spans="1:5" x14ac:dyDescent="0.25">
      <c r="A34569" t="s">
        <v>44311</v>
      </c>
      <c r="B34569" t="s">
        <v>5</v>
      </c>
      <c r="C34569" t="s">
        <v>5</v>
      </c>
      <c r="D34569" t="str">
        <f t="shared" si="540"/>
        <v>bilateral</v>
      </c>
      <c r="E34569" t="s">
        <v>81</v>
      </c>
    </row>
    <row r="34570" spans="1:5" x14ac:dyDescent="0.25">
      <c r="A34570" t="s">
        <v>44312</v>
      </c>
      <c r="B34570" t="s">
        <v>5</v>
      </c>
      <c r="C34570" t="s">
        <v>12</v>
      </c>
      <c r="D34570" t="str">
        <f t="shared" si="540"/>
        <v>right</v>
      </c>
      <c r="E34570" t="s">
        <v>173</v>
      </c>
    </row>
    <row r="34571" spans="1:5" x14ac:dyDescent="0.25">
      <c r="A34571" t="s">
        <v>44313</v>
      </c>
      <c r="B34571" t="s">
        <v>5</v>
      </c>
      <c r="C34571" t="s">
        <v>5</v>
      </c>
      <c r="D34571" t="str">
        <f t="shared" si="540"/>
        <v>bilateral</v>
      </c>
      <c r="E34571" t="s">
        <v>44314</v>
      </c>
    </row>
    <row r="34572" spans="1:5" x14ac:dyDescent="0.25">
      <c r="A34572" t="s">
        <v>44315</v>
      </c>
      <c r="B34572" t="s">
        <v>5</v>
      </c>
      <c r="C34572" t="s">
        <v>5</v>
      </c>
      <c r="D34572" t="str">
        <f t="shared" si="540"/>
        <v>bilateral</v>
      </c>
      <c r="E34572" t="s">
        <v>44316</v>
      </c>
    </row>
    <row r="34573" spans="1:5" x14ac:dyDescent="0.25">
      <c r="A34573" t="s">
        <v>44317</v>
      </c>
      <c r="B34573" t="s">
        <v>12</v>
      </c>
      <c r="C34573" t="s">
        <v>5</v>
      </c>
      <c r="D34573" t="str">
        <f t="shared" si="540"/>
        <v>left</v>
      </c>
      <c r="E34573" t="s">
        <v>8157</v>
      </c>
    </row>
    <row r="34574" spans="1:5" x14ac:dyDescent="0.25">
      <c r="A34574" t="s">
        <v>44318</v>
      </c>
      <c r="B34574" t="s">
        <v>12</v>
      </c>
      <c r="C34574" t="s">
        <v>12</v>
      </c>
      <c r="D34574" t="str">
        <f t="shared" si="540"/>
        <v>bilateral</v>
      </c>
      <c r="E34574" t="s">
        <v>622</v>
      </c>
    </row>
    <row r="34575" spans="1:5" x14ac:dyDescent="0.25">
      <c r="A34575" t="s">
        <v>44319</v>
      </c>
      <c r="B34575" t="s">
        <v>5</v>
      </c>
      <c r="C34575" t="s">
        <v>5</v>
      </c>
      <c r="D34575" t="str">
        <f t="shared" si="540"/>
        <v>bilateral</v>
      </c>
      <c r="E34575" t="s">
        <v>202</v>
      </c>
    </row>
    <row r="34576" spans="1:5" x14ac:dyDescent="0.25">
      <c r="A34576" t="s">
        <v>44320</v>
      </c>
      <c r="B34576" t="s">
        <v>5</v>
      </c>
      <c r="C34576" t="s">
        <v>12</v>
      </c>
      <c r="D34576" t="str">
        <f t="shared" si="540"/>
        <v>right</v>
      </c>
      <c r="E34576" t="s">
        <v>7896</v>
      </c>
    </row>
    <row r="34577" spans="1:5" x14ac:dyDescent="0.25">
      <c r="A34577" t="s">
        <v>44321</v>
      </c>
      <c r="B34577" t="s">
        <v>12</v>
      </c>
      <c r="C34577" t="s">
        <v>5</v>
      </c>
      <c r="D34577" t="str">
        <f t="shared" si="540"/>
        <v>left</v>
      </c>
      <c r="E34577" t="s">
        <v>789</v>
      </c>
    </row>
    <row r="34578" spans="1:5" x14ac:dyDescent="0.25">
      <c r="A34578" t="s">
        <v>44322</v>
      </c>
      <c r="B34578" t="s">
        <v>12</v>
      </c>
      <c r="C34578" t="s">
        <v>12</v>
      </c>
      <c r="D34578" t="str">
        <f t="shared" si="540"/>
        <v>bilateral</v>
      </c>
      <c r="E34578" t="s">
        <v>3814</v>
      </c>
    </row>
    <row r="34579" spans="1:5" x14ac:dyDescent="0.25">
      <c r="A34579" t="s">
        <v>44323</v>
      </c>
      <c r="B34579" t="s">
        <v>5</v>
      </c>
      <c r="C34579" t="s">
        <v>5</v>
      </c>
      <c r="D34579" t="str">
        <f t="shared" si="540"/>
        <v>bilateral</v>
      </c>
      <c r="E34579" t="s">
        <v>694</v>
      </c>
    </row>
    <row r="34580" spans="1:5" x14ac:dyDescent="0.25">
      <c r="A34580" t="s">
        <v>44324</v>
      </c>
      <c r="B34580" t="s">
        <v>5</v>
      </c>
      <c r="C34580" t="s">
        <v>5</v>
      </c>
      <c r="D34580" t="str">
        <f t="shared" si="540"/>
        <v>bilateral</v>
      </c>
      <c r="E34580" t="s">
        <v>44325</v>
      </c>
    </row>
    <row r="34581" spans="1:5" x14ac:dyDescent="0.25">
      <c r="A34581" t="s">
        <v>44326</v>
      </c>
      <c r="B34581" t="s">
        <v>5</v>
      </c>
      <c r="C34581" t="s">
        <v>5</v>
      </c>
      <c r="D34581" t="str">
        <f t="shared" si="540"/>
        <v>bilateral</v>
      </c>
      <c r="E34581" t="s">
        <v>1887</v>
      </c>
    </row>
    <row r="34582" spans="1:5" x14ac:dyDescent="0.25">
      <c r="A34582" t="s">
        <v>44327</v>
      </c>
      <c r="B34582" t="s">
        <v>5</v>
      </c>
      <c r="C34582" t="s">
        <v>12</v>
      </c>
      <c r="D34582" t="str">
        <f t="shared" si="540"/>
        <v>right</v>
      </c>
      <c r="E34582" t="s">
        <v>5903</v>
      </c>
    </row>
    <row r="34583" spans="1:5" x14ac:dyDescent="0.25">
      <c r="A34583" t="s">
        <v>44328</v>
      </c>
      <c r="B34583" t="s">
        <v>5</v>
      </c>
      <c r="C34583" t="s">
        <v>5</v>
      </c>
      <c r="D34583" t="str">
        <f t="shared" si="540"/>
        <v>bilateral</v>
      </c>
      <c r="E34583" t="s">
        <v>44329</v>
      </c>
    </row>
    <row r="34584" spans="1:5" x14ac:dyDescent="0.25">
      <c r="A34584" t="s">
        <v>44330</v>
      </c>
      <c r="B34584" t="s">
        <v>5</v>
      </c>
      <c r="C34584" t="s">
        <v>5</v>
      </c>
      <c r="D34584" t="str">
        <f t="shared" si="540"/>
        <v>bilateral</v>
      </c>
      <c r="E34584" t="s">
        <v>2534</v>
      </c>
    </row>
    <row r="34585" spans="1:5" x14ac:dyDescent="0.25">
      <c r="A34585" t="s">
        <v>44331</v>
      </c>
      <c r="B34585" t="s">
        <v>5</v>
      </c>
      <c r="C34585" t="s">
        <v>12</v>
      </c>
      <c r="D34585" t="str">
        <f t="shared" si="540"/>
        <v>right</v>
      </c>
      <c r="E34585" t="s">
        <v>3595</v>
      </c>
    </row>
    <row r="34586" spans="1:5" x14ac:dyDescent="0.25">
      <c r="A34586" t="s">
        <v>44332</v>
      </c>
      <c r="B34586" t="s">
        <v>5</v>
      </c>
      <c r="C34586" t="s">
        <v>12</v>
      </c>
      <c r="D34586" t="str">
        <f t="shared" si="540"/>
        <v>right</v>
      </c>
      <c r="E34586" t="s">
        <v>2429</v>
      </c>
    </row>
    <row r="34587" spans="1:5" x14ac:dyDescent="0.25">
      <c r="A34587" t="s">
        <v>44333</v>
      </c>
      <c r="B34587" t="s">
        <v>5</v>
      </c>
      <c r="C34587" t="s">
        <v>12</v>
      </c>
      <c r="D34587" t="str">
        <f t="shared" si="540"/>
        <v>right</v>
      </c>
      <c r="E34587" t="s">
        <v>93</v>
      </c>
    </row>
    <row r="34588" spans="1:5" x14ac:dyDescent="0.25">
      <c r="A34588" t="s">
        <v>44334</v>
      </c>
      <c r="B34588" t="s">
        <v>5</v>
      </c>
      <c r="C34588" t="s">
        <v>5</v>
      </c>
      <c r="D34588" t="str">
        <f t="shared" si="540"/>
        <v>bilateral</v>
      </c>
      <c r="E34588" t="s">
        <v>35</v>
      </c>
    </row>
    <row r="34589" spans="1:5" x14ac:dyDescent="0.25">
      <c r="A34589" t="s">
        <v>44335</v>
      </c>
      <c r="B34589" t="s">
        <v>12</v>
      </c>
      <c r="C34589" t="s">
        <v>5</v>
      </c>
      <c r="D34589" t="str">
        <f t="shared" si="540"/>
        <v>left</v>
      </c>
      <c r="E34589" t="s">
        <v>1013</v>
      </c>
    </row>
    <row r="34590" spans="1:5" x14ac:dyDescent="0.25">
      <c r="A34590" t="s">
        <v>44336</v>
      </c>
      <c r="B34590" t="s">
        <v>5</v>
      </c>
      <c r="C34590" t="s">
        <v>5</v>
      </c>
      <c r="D34590" t="str">
        <f t="shared" si="540"/>
        <v>bilateral</v>
      </c>
      <c r="E34590" t="s">
        <v>280</v>
      </c>
    </row>
    <row r="34591" spans="1:5" x14ac:dyDescent="0.25">
      <c r="A34591" t="s">
        <v>44337</v>
      </c>
      <c r="B34591" t="s">
        <v>5</v>
      </c>
      <c r="C34591" t="s">
        <v>12</v>
      </c>
      <c r="D34591" t="str">
        <f t="shared" si="540"/>
        <v>right</v>
      </c>
      <c r="E34591" t="s">
        <v>674</v>
      </c>
    </row>
    <row r="34592" spans="1:5" x14ac:dyDescent="0.25">
      <c r="A34592" t="s">
        <v>44338</v>
      </c>
      <c r="B34592" t="s">
        <v>5</v>
      </c>
      <c r="C34592" t="s">
        <v>5</v>
      </c>
      <c r="D34592" t="str">
        <f t="shared" si="540"/>
        <v>bilateral</v>
      </c>
      <c r="E34592" t="s">
        <v>306</v>
      </c>
    </row>
    <row r="34593" spans="1:5" x14ac:dyDescent="0.25">
      <c r="A34593" t="s">
        <v>44339</v>
      </c>
      <c r="B34593" t="s">
        <v>5</v>
      </c>
      <c r="C34593" t="s">
        <v>5</v>
      </c>
      <c r="D34593" t="str">
        <f t="shared" si="540"/>
        <v>bilateral</v>
      </c>
      <c r="E34593" t="s">
        <v>44340</v>
      </c>
    </row>
    <row r="34594" spans="1:5" x14ac:dyDescent="0.25">
      <c r="A34594" t="s">
        <v>44341</v>
      </c>
      <c r="B34594" t="s">
        <v>5</v>
      </c>
      <c r="C34594" t="s">
        <v>5</v>
      </c>
      <c r="D34594" t="str">
        <f t="shared" si="540"/>
        <v>bilateral</v>
      </c>
      <c r="E34594" t="s">
        <v>44342</v>
      </c>
    </row>
    <row r="34595" spans="1:5" x14ac:dyDescent="0.25">
      <c r="A34595" t="s">
        <v>44343</v>
      </c>
      <c r="B34595" t="s">
        <v>5</v>
      </c>
      <c r="C34595" t="s">
        <v>5</v>
      </c>
      <c r="D34595" t="str">
        <f t="shared" si="540"/>
        <v>bilateral</v>
      </c>
      <c r="E34595" t="s">
        <v>8</v>
      </c>
    </row>
    <row r="34596" spans="1:5" x14ac:dyDescent="0.25">
      <c r="A34596" t="s">
        <v>44344</v>
      </c>
      <c r="B34596" t="s">
        <v>5</v>
      </c>
      <c r="C34596" t="s">
        <v>12</v>
      </c>
      <c r="D34596" t="str">
        <f t="shared" si="540"/>
        <v>right</v>
      </c>
      <c r="E34596" t="s">
        <v>2429</v>
      </c>
    </row>
    <row r="34597" spans="1:5" x14ac:dyDescent="0.25">
      <c r="A34597" t="s">
        <v>44345</v>
      </c>
      <c r="B34597" t="s">
        <v>5</v>
      </c>
      <c r="C34597" t="s">
        <v>5</v>
      </c>
      <c r="D34597" t="str">
        <f t="shared" si="540"/>
        <v>bilateral</v>
      </c>
      <c r="E34597" t="s">
        <v>107</v>
      </c>
    </row>
    <row r="34598" spans="1:5" x14ac:dyDescent="0.25">
      <c r="A34598" t="s">
        <v>44346</v>
      </c>
      <c r="B34598" t="s">
        <v>12</v>
      </c>
      <c r="C34598" t="s">
        <v>5</v>
      </c>
      <c r="D34598" t="str">
        <f t="shared" si="540"/>
        <v>left</v>
      </c>
      <c r="E34598" t="s">
        <v>1527</v>
      </c>
    </row>
    <row r="34599" spans="1:5" x14ac:dyDescent="0.25">
      <c r="A34599" t="s">
        <v>44347</v>
      </c>
      <c r="B34599" t="s">
        <v>12</v>
      </c>
      <c r="C34599" t="s">
        <v>5</v>
      </c>
      <c r="D34599" t="str">
        <f t="shared" si="540"/>
        <v>left</v>
      </c>
      <c r="E34599" t="s">
        <v>44348</v>
      </c>
    </row>
    <row r="34600" spans="1:5" x14ac:dyDescent="0.25">
      <c r="A34600" t="s">
        <v>44349</v>
      </c>
      <c r="B34600" t="s">
        <v>5</v>
      </c>
      <c r="C34600" t="s">
        <v>12</v>
      </c>
      <c r="D34600" t="str">
        <f t="shared" si="540"/>
        <v>right</v>
      </c>
      <c r="E34600" t="s">
        <v>2199</v>
      </c>
    </row>
    <row r="34601" spans="1:5" x14ac:dyDescent="0.25">
      <c r="A34601" t="s">
        <v>44350</v>
      </c>
      <c r="B34601" t="s">
        <v>5</v>
      </c>
      <c r="C34601" t="s">
        <v>5</v>
      </c>
      <c r="D34601" t="str">
        <f t="shared" si="540"/>
        <v>bilateral</v>
      </c>
      <c r="E34601" t="s">
        <v>3305</v>
      </c>
    </row>
    <row r="34602" spans="1:5" x14ac:dyDescent="0.25">
      <c r="A34602" t="s">
        <v>44351</v>
      </c>
      <c r="B34602" t="s">
        <v>5</v>
      </c>
      <c r="C34602" t="s">
        <v>5</v>
      </c>
      <c r="D34602" t="str">
        <f t="shared" si="540"/>
        <v>bilateral</v>
      </c>
      <c r="E34602" t="s">
        <v>3574</v>
      </c>
    </row>
    <row r="34603" spans="1:5" x14ac:dyDescent="0.25">
      <c r="A34603" t="s">
        <v>44352</v>
      </c>
      <c r="B34603" t="s">
        <v>5</v>
      </c>
      <c r="C34603" t="s">
        <v>5</v>
      </c>
      <c r="D34603" t="str">
        <f t="shared" si="540"/>
        <v>bilateral</v>
      </c>
      <c r="E34603" t="s">
        <v>44353</v>
      </c>
    </row>
    <row r="34604" spans="1:5" x14ac:dyDescent="0.25">
      <c r="A34604" t="s">
        <v>44354</v>
      </c>
      <c r="B34604" t="s">
        <v>5</v>
      </c>
      <c r="C34604" t="s">
        <v>5</v>
      </c>
      <c r="D34604" t="str">
        <f t="shared" si="540"/>
        <v>bilateral</v>
      </c>
      <c r="E34604" t="s">
        <v>2546</v>
      </c>
    </row>
    <row r="34605" spans="1:5" x14ac:dyDescent="0.25">
      <c r="A34605" t="s">
        <v>44355</v>
      </c>
      <c r="B34605" t="s">
        <v>5</v>
      </c>
      <c r="C34605" t="s">
        <v>5</v>
      </c>
      <c r="D34605" t="str">
        <f t="shared" si="540"/>
        <v>bilateral</v>
      </c>
      <c r="E34605" t="s">
        <v>44356</v>
      </c>
    </row>
    <row r="34606" spans="1:5" x14ac:dyDescent="0.25">
      <c r="A34606" t="s">
        <v>44357</v>
      </c>
      <c r="B34606" t="s">
        <v>5</v>
      </c>
      <c r="C34606" t="s">
        <v>5</v>
      </c>
      <c r="D34606" t="str">
        <f t="shared" si="540"/>
        <v>bilateral</v>
      </c>
      <c r="E34606" t="s">
        <v>841</v>
      </c>
    </row>
    <row r="34607" spans="1:5" x14ac:dyDescent="0.25">
      <c r="A34607" t="s">
        <v>44358</v>
      </c>
      <c r="B34607" t="s">
        <v>5</v>
      </c>
      <c r="C34607" t="s">
        <v>5</v>
      </c>
      <c r="D34607" t="str">
        <f t="shared" si="540"/>
        <v>bilateral</v>
      </c>
      <c r="E34607" t="s">
        <v>620</v>
      </c>
    </row>
    <row r="34608" spans="1:5" x14ac:dyDescent="0.25">
      <c r="A34608" t="s">
        <v>44359</v>
      </c>
      <c r="B34608" t="s">
        <v>5</v>
      </c>
      <c r="C34608" t="s">
        <v>12</v>
      </c>
      <c r="D34608" t="str">
        <f t="shared" si="540"/>
        <v>right</v>
      </c>
      <c r="E34608" t="s">
        <v>44360</v>
      </c>
    </row>
    <row r="34609" spans="1:5" x14ac:dyDescent="0.25">
      <c r="A34609" t="s">
        <v>44361</v>
      </c>
      <c r="B34609" t="s">
        <v>5</v>
      </c>
      <c r="C34609" t="s">
        <v>5</v>
      </c>
      <c r="D34609" t="str">
        <f t="shared" si="540"/>
        <v>bilateral</v>
      </c>
      <c r="E34609" t="s">
        <v>3359</v>
      </c>
    </row>
    <row r="34610" spans="1:5" x14ac:dyDescent="0.25">
      <c r="A34610" t="s">
        <v>44362</v>
      </c>
      <c r="B34610" t="s">
        <v>5</v>
      </c>
      <c r="C34610" t="s">
        <v>5</v>
      </c>
      <c r="D34610" t="str">
        <f t="shared" si="540"/>
        <v>bilateral</v>
      </c>
      <c r="E34610" t="s">
        <v>1110</v>
      </c>
    </row>
    <row r="34611" spans="1:5" x14ac:dyDescent="0.25">
      <c r="A34611" t="s">
        <v>44363</v>
      </c>
      <c r="B34611" t="s">
        <v>5</v>
      </c>
      <c r="C34611" t="s">
        <v>5</v>
      </c>
      <c r="D34611" t="str">
        <f t="shared" si="540"/>
        <v>bilateral</v>
      </c>
      <c r="E34611" t="s">
        <v>306</v>
      </c>
    </row>
    <row r="34612" spans="1:5" x14ac:dyDescent="0.25">
      <c r="A34612" t="s">
        <v>44364</v>
      </c>
      <c r="B34612" t="s">
        <v>5</v>
      </c>
      <c r="C34612" t="s">
        <v>5</v>
      </c>
      <c r="D34612" t="str">
        <f t="shared" si="540"/>
        <v>bilateral</v>
      </c>
      <c r="E34612" t="s">
        <v>17825</v>
      </c>
    </row>
    <row r="34613" spans="1:5" x14ac:dyDescent="0.25">
      <c r="A34613" t="s">
        <v>44365</v>
      </c>
      <c r="B34613" t="s">
        <v>5</v>
      </c>
      <c r="C34613" t="s">
        <v>5</v>
      </c>
      <c r="D34613" t="str">
        <f t="shared" si="540"/>
        <v>bilateral</v>
      </c>
      <c r="E34613" t="s">
        <v>7025</v>
      </c>
    </row>
    <row r="34614" spans="1:5" x14ac:dyDescent="0.25">
      <c r="A34614" t="s">
        <v>44366</v>
      </c>
      <c r="B34614" t="s">
        <v>12</v>
      </c>
      <c r="C34614" t="s">
        <v>5</v>
      </c>
      <c r="D34614" t="str">
        <f t="shared" si="540"/>
        <v>left</v>
      </c>
      <c r="E34614" t="s">
        <v>2885</v>
      </c>
    </row>
    <row r="34615" spans="1:5" x14ac:dyDescent="0.25">
      <c r="A34615" t="s">
        <v>44367</v>
      </c>
      <c r="B34615" t="s">
        <v>12</v>
      </c>
      <c r="C34615" t="s">
        <v>5</v>
      </c>
      <c r="D34615" t="str">
        <f t="shared" si="540"/>
        <v>left</v>
      </c>
      <c r="E34615" t="s">
        <v>44368</v>
      </c>
    </row>
    <row r="34616" spans="1:5" x14ac:dyDescent="0.25">
      <c r="A34616" t="s">
        <v>44369</v>
      </c>
      <c r="B34616" t="s">
        <v>12</v>
      </c>
      <c r="C34616" t="s">
        <v>5</v>
      </c>
      <c r="D34616" t="str">
        <f t="shared" si="540"/>
        <v>left</v>
      </c>
      <c r="E34616" t="s">
        <v>9477</v>
      </c>
    </row>
    <row r="34617" spans="1:5" x14ac:dyDescent="0.25">
      <c r="A34617" t="s">
        <v>44370</v>
      </c>
      <c r="B34617" t="s">
        <v>5</v>
      </c>
      <c r="C34617" t="s">
        <v>12</v>
      </c>
      <c r="D34617" t="str">
        <f t="shared" si="540"/>
        <v>right</v>
      </c>
      <c r="E34617" t="s">
        <v>260</v>
      </c>
    </row>
    <row r="34618" spans="1:5" x14ac:dyDescent="0.25">
      <c r="A34618" t="s">
        <v>44371</v>
      </c>
      <c r="B34618" t="s">
        <v>5</v>
      </c>
      <c r="C34618" t="s">
        <v>12</v>
      </c>
      <c r="D34618" t="str">
        <f t="shared" si="540"/>
        <v>right</v>
      </c>
      <c r="E34618" t="s">
        <v>173</v>
      </c>
    </row>
    <row r="34619" spans="1:5" x14ac:dyDescent="0.25">
      <c r="A34619" t="s">
        <v>44372</v>
      </c>
      <c r="B34619" t="s">
        <v>12</v>
      </c>
      <c r="C34619" t="s">
        <v>5</v>
      </c>
      <c r="D34619" t="str">
        <f t="shared" si="540"/>
        <v>left</v>
      </c>
      <c r="E34619" t="s">
        <v>40614</v>
      </c>
    </row>
    <row r="34620" spans="1:5" x14ac:dyDescent="0.25">
      <c r="A34620" t="s">
        <v>44373</v>
      </c>
      <c r="B34620" t="s">
        <v>5</v>
      </c>
      <c r="C34620" t="s">
        <v>5</v>
      </c>
      <c r="D34620" t="str">
        <f t="shared" si="540"/>
        <v>bilateral</v>
      </c>
      <c r="E34620" t="s">
        <v>44374</v>
      </c>
    </row>
    <row r="34621" spans="1:5" x14ac:dyDescent="0.25">
      <c r="A34621" t="s">
        <v>44375</v>
      </c>
      <c r="B34621" t="s">
        <v>5</v>
      </c>
      <c r="C34621" t="s">
        <v>5</v>
      </c>
      <c r="D34621" t="str">
        <f t="shared" si="540"/>
        <v>bilateral</v>
      </c>
      <c r="E34621" t="s">
        <v>5618</v>
      </c>
    </row>
    <row r="34622" spans="1:5" x14ac:dyDescent="0.25">
      <c r="A34622" t="s">
        <v>44376</v>
      </c>
      <c r="B34622" t="s">
        <v>5</v>
      </c>
      <c r="C34622" t="s">
        <v>12</v>
      </c>
      <c r="D34622" t="str">
        <f t="shared" si="540"/>
        <v>right</v>
      </c>
      <c r="E34622" t="s">
        <v>817</v>
      </c>
    </row>
    <row r="34623" spans="1:5" x14ac:dyDescent="0.25">
      <c r="A34623" t="s">
        <v>44377</v>
      </c>
      <c r="B34623" t="s">
        <v>5</v>
      </c>
      <c r="C34623" t="s">
        <v>5</v>
      </c>
      <c r="D34623" t="str">
        <f t="shared" si="540"/>
        <v>bilateral</v>
      </c>
      <c r="E34623" t="s">
        <v>2521</v>
      </c>
    </row>
    <row r="34624" spans="1:5" x14ac:dyDescent="0.25">
      <c r="A34624" t="s">
        <v>44378</v>
      </c>
      <c r="B34624" t="s">
        <v>5</v>
      </c>
      <c r="C34624" t="s">
        <v>12</v>
      </c>
      <c r="D34624" t="str">
        <f t="shared" si="540"/>
        <v>right</v>
      </c>
      <c r="E34624" t="s">
        <v>1255</v>
      </c>
    </row>
    <row r="34625" spans="1:5" x14ac:dyDescent="0.25">
      <c r="A34625" t="s">
        <v>44379</v>
      </c>
      <c r="D34625" t="str">
        <f t="shared" si="540"/>
        <v>bilateral</v>
      </c>
      <c r="E34625" t="s">
        <v>44380</v>
      </c>
    </row>
    <row r="34626" spans="1:5" x14ac:dyDescent="0.25">
      <c r="A34626" t="s">
        <v>44381</v>
      </c>
      <c r="B34626" t="s">
        <v>5</v>
      </c>
      <c r="C34626" t="s">
        <v>5</v>
      </c>
      <c r="D34626" t="str">
        <f t="shared" si="540"/>
        <v>bilateral</v>
      </c>
      <c r="E34626" t="s">
        <v>2406</v>
      </c>
    </row>
    <row r="34627" spans="1:5" x14ac:dyDescent="0.25">
      <c r="A34627" t="s">
        <v>44382</v>
      </c>
      <c r="B34627" t="s">
        <v>5</v>
      </c>
      <c r="C34627" t="s">
        <v>5</v>
      </c>
      <c r="D34627" t="str">
        <f t="shared" ref="D34627:D34690" si="541">IF(AND(B34627="t",C34627="t"),"bilateral",IF(B34627="t","left",IF(C34627="t","right","bilateral")))</f>
        <v>bilateral</v>
      </c>
      <c r="E34627" t="s">
        <v>5148</v>
      </c>
    </row>
    <row r="34628" spans="1:5" x14ac:dyDescent="0.25">
      <c r="A34628" t="s">
        <v>44383</v>
      </c>
      <c r="B34628" t="s">
        <v>5</v>
      </c>
      <c r="C34628" t="s">
        <v>5</v>
      </c>
      <c r="D34628" t="str">
        <f t="shared" si="541"/>
        <v>bilateral</v>
      </c>
      <c r="E34628" t="s">
        <v>44384</v>
      </c>
    </row>
    <row r="34629" spans="1:5" x14ac:dyDescent="0.25">
      <c r="A34629" t="s">
        <v>44385</v>
      </c>
      <c r="B34629" t="s">
        <v>5</v>
      </c>
      <c r="C34629" t="s">
        <v>5</v>
      </c>
      <c r="D34629" t="str">
        <f t="shared" si="541"/>
        <v>bilateral</v>
      </c>
      <c r="E34629" t="s">
        <v>3788</v>
      </c>
    </row>
    <row r="34630" spans="1:5" x14ac:dyDescent="0.25">
      <c r="A34630" t="s">
        <v>44386</v>
      </c>
      <c r="B34630" t="s">
        <v>5</v>
      </c>
      <c r="C34630" t="s">
        <v>5</v>
      </c>
      <c r="D34630" t="str">
        <f t="shared" si="541"/>
        <v>bilateral</v>
      </c>
      <c r="E34630" t="s">
        <v>280</v>
      </c>
    </row>
    <row r="34631" spans="1:5" x14ac:dyDescent="0.25">
      <c r="A34631" t="s">
        <v>44387</v>
      </c>
      <c r="B34631" t="s">
        <v>12</v>
      </c>
      <c r="C34631" t="s">
        <v>12</v>
      </c>
      <c r="D34631" t="str">
        <f t="shared" si="541"/>
        <v>bilateral</v>
      </c>
      <c r="E34631" t="s">
        <v>44388</v>
      </c>
    </row>
    <row r="34632" spans="1:5" x14ac:dyDescent="0.25">
      <c r="A34632" t="s">
        <v>44389</v>
      </c>
      <c r="B34632" t="s">
        <v>5</v>
      </c>
      <c r="C34632" t="s">
        <v>5</v>
      </c>
      <c r="D34632" t="str">
        <f t="shared" si="541"/>
        <v>bilateral</v>
      </c>
      <c r="E34632" t="s">
        <v>44390</v>
      </c>
    </row>
    <row r="34633" spans="1:5" x14ac:dyDescent="0.25">
      <c r="A34633" t="s">
        <v>44391</v>
      </c>
      <c r="B34633" t="s">
        <v>5</v>
      </c>
      <c r="C34633" t="s">
        <v>5</v>
      </c>
      <c r="D34633" t="str">
        <f t="shared" si="541"/>
        <v>bilateral</v>
      </c>
      <c r="E34633" t="s">
        <v>268</v>
      </c>
    </row>
    <row r="34634" spans="1:5" x14ac:dyDescent="0.25">
      <c r="A34634" t="s">
        <v>44392</v>
      </c>
      <c r="B34634" t="s">
        <v>12</v>
      </c>
      <c r="C34634" t="s">
        <v>5</v>
      </c>
      <c r="D34634" t="str">
        <f t="shared" si="541"/>
        <v>left</v>
      </c>
      <c r="E34634" t="s">
        <v>249</v>
      </c>
    </row>
    <row r="34635" spans="1:5" x14ac:dyDescent="0.25">
      <c r="A34635" t="s">
        <v>44393</v>
      </c>
      <c r="B34635" t="s">
        <v>5</v>
      </c>
      <c r="C34635" t="s">
        <v>5</v>
      </c>
      <c r="D34635" t="str">
        <f t="shared" si="541"/>
        <v>bilateral</v>
      </c>
      <c r="E34635" t="s">
        <v>1898</v>
      </c>
    </row>
    <row r="34636" spans="1:5" x14ac:dyDescent="0.25">
      <c r="A34636" t="s">
        <v>44394</v>
      </c>
      <c r="B34636" t="s">
        <v>5</v>
      </c>
      <c r="C34636" t="s">
        <v>5</v>
      </c>
      <c r="D34636" t="str">
        <f t="shared" si="541"/>
        <v>bilateral</v>
      </c>
      <c r="E34636" t="s">
        <v>44395</v>
      </c>
    </row>
    <row r="34637" spans="1:5" x14ac:dyDescent="0.25">
      <c r="A34637" t="s">
        <v>44396</v>
      </c>
      <c r="B34637" t="s">
        <v>12</v>
      </c>
      <c r="C34637" t="s">
        <v>5</v>
      </c>
      <c r="D34637" t="str">
        <f t="shared" si="541"/>
        <v>left</v>
      </c>
      <c r="E34637" t="s">
        <v>1098</v>
      </c>
    </row>
    <row r="34638" spans="1:5" x14ac:dyDescent="0.25">
      <c r="A34638" t="s">
        <v>44397</v>
      </c>
      <c r="B34638" t="s">
        <v>5</v>
      </c>
      <c r="C34638" t="s">
        <v>12</v>
      </c>
      <c r="D34638" t="str">
        <f t="shared" si="541"/>
        <v>right</v>
      </c>
      <c r="E34638" t="s">
        <v>44398</v>
      </c>
    </row>
    <row r="34639" spans="1:5" x14ac:dyDescent="0.25">
      <c r="A34639" t="s">
        <v>44399</v>
      </c>
      <c r="B34639" t="s">
        <v>5</v>
      </c>
      <c r="C34639" t="s">
        <v>5</v>
      </c>
      <c r="D34639" t="str">
        <f t="shared" si="541"/>
        <v>bilateral</v>
      </c>
      <c r="E34639" t="s">
        <v>129</v>
      </c>
    </row>
    <row r="34640" spans="1:5" x14ac:dyDescent="0.25">
      <c r="A34640" t="s">
        <v>44400</v>
      </c>
      <c r="B34640" t="s">
        <v>5</v>
      </c>
      <c r="C34640" t="s">
        <v>5</v>
      </c>
      <c r="D34640" t="str">
        <f t="shared" si="541"/>
        <v>bilateral</v>
      </c>
      <c r="E34640" t="s">
        <v>1212</v>
      </c>
    </row>
    <row r="34641" spans="1:5" x14ac:dyDescent="0.25">
      <c r="A34641" t="s">
        <v>44401</v>
      </c>
      <c r="B34641" t="s">
        <v>5</v>
      </c>
      <c r="C34641" t="s">
        <v>5</v>
      </c>
      <c r="D34641" t="str">
        <f t="shared" si="541"/>
        <v>bilateral</v>
      </c>
      <c r="E34641" t="s">
        <v>1549</v>
      </c>
    </row>
    <row r="34642" spans="1:5" x14ac:dyDescent="0.25">
      <c r="A34642" t="s">
        <v>44402</v>
      </c>
      <c r="B34642" t="s">
        <v>5</v>
      </c>
      <c r="C34642" t="s">
        <v>5</v>
      </c>
      <c r="D34642" t="str">
        <f t="shared" si="541"/>
        <v>bilateral</v>
      </c>
      <c r="E34642" t="s">
        <v>77</v>
      </c>
    </row>
    <row r="34643" spans="1:5" x14ac:dyDescent="0.25">
      <c r="A34643" t="s">
        <v>44403</v>
      </c>
      <c r="B34643" t="s">
        <v>5</v>
      </c>
      <c r="C34643" t="s">
        <v>12</v>
      </c>
      <c r="D34643" t="str">
        <f t="shared" si="541"/>
        <v>right</v>
      </c>
      <c r="E34643" t="s">
        <v>817</v>
      </c>
    </row>
    <row r="34644" spans="1:5" x14ac:dyDescent="0.25">
      <c r="A34644" t="s">
        <v>44404</v>
      </c>
      <c r="B34644" t="s">
        <v>12</v>
      </c>
      <c r="C34644" t="s">
        <v>5</v>
      </c>
      <c r="D34644" t="str">
        <f t="shared" si="541"/>
        <v>left</v>
      </c>
      <c r="E34644" t="s">
        <v>44405</v>
      </c>
    </row>
    <row r="34645" spans="1:5" x14ac:dyDescent="0.25">
      <c r="A34645" t="s">
        <v>44406</v>
      </c>
      <c r="B34645" t="s">
        <v>5</v>
      </c>
      <c r="C34645" t="s">
        <v>5</v>
      </c>
      <c r="D34645" t="str">
        <f t="shared" si="541"/>
        <v>bilateral</v>
      </c>
      <c r="E34645" t="s">
        <v>1253</v>
      </c>
    </row>
    <row r="34646" spans="1:5" x14ac:dyDescent="0.25">
      <c r="A34646" t="s">
        <v>44407</v>
      </c>
      <c r="B34646" t="s">
        <v>5</v>
      </c>
      <c r="C34646" t="s">
        <v>12</v>
      </c>
      <c r="D34646" t="str">
        <f t="shared" si="541"/>
        <v>right</v>
      </c>
      <c r="E34646" t="s">
        <v>418</v>
      </c>
    </row>
    <row r="34647" spans="1:5" x14ac:dyDescent="0.25">
      <c r="A34647" t="s">
        <v>44408</v>
      </c>
      <c r="B34647" t="s">
        <v>5</v>
      </c>
      <c r="C34647" t="s">
        <v>5</v>
      </c>
      <c r="D34647" t="str">
        <f t="shared" si="541"/>
        <v>bilateral</v>
      </c>
      <c r="E34647" t="s">
        <v>268</v>
      </c>
    </row>
    <row r="34648" spans="1:5" x14ac:dyDescent="0.25">
      <c r="A34648" t="s">
        <v>44409</v>
      </c>
      <c r="B34648" t="s">
        <v>5</v>
      </c>
      <c r="C34648" t="s">
        <v>5</v>
      </c>
      <c r="D34648" t="str">
        <f t="shared" si="541"/>
        <v>bilateral</v>
      </c>
      <c r="E34648" t="s">
        <v>44410</v>
      </c>
    </row>
    <row r="34649" spans="1:5" x14ac:dyDescent="0.25">
      <c r="A34649" t="s">
        <v>44411</v>
      </c>
      <c r="B34649" t="s">
        <v>5</v>
      </c>
      <c r="C34649" t="s">
        <v>5</v>
      </c>
      <c r="D34649" t="str">
        <f t="shared" si="541"/>
        <v>bilateral</v>
      </c>
      <c r="E34649" t="s">
        <v>44412</v>
      </c>
    </row>
    <row r="34650" spans="1:5" x14ac:dyDescent="0.25">
      <c r="A34650" t="s">
        <v>44413</v>
      </c>
      <c r="B34650" t="s">
        <v>12</v>
      </c>
      <c r="C34650" t="s">
        <v>5</v>
      </c>
      <c r="D34650" t="str">
        <f t="shared" si="541"/>
        <v>left</v>
      </c>
      <c r="E34650" t="s">
        <v>4543</v>
      </c>
    </row>
    <row r="34651" spans="1:5" x14ac:dyDescent="0.25">
      <c r="A34651" t="s">
        <v>44414</v>
      </c>
      <c r="B34651" t="s">
        <v>5</v>
      </c>
      <c r="C34651" t="s">
        <v>5</v>
      </c>
      <c r="D34651" t="str">
        <f t="shared" si="541"/>
        <v>bilateral</v>
      </c>
      <c r="E34651" t="s">
        <v>330</v>
      </c>
    </row>
    <row r="34652" spans="1:5" x14ac:dyDescent="0.25">
      <c r="A34652" t="s">
        <v>44415</v>
      </c>
      <c r="B34652" t="s">
        <v>5</v>
      </c>
      <c r="C34652" t="s">
        <v>5</v>
      </c>
      <c r="D34652" t="str">
        <f t="shared" si="541"/>
        <v>bilateral</v>
      </c>
      <c r="E34652" t="s">
        <v>1700</v>
      </c>
    </row>
    <row r="34653" spans="1:5" x14ac:dyDescent="0.25">
      <c r="A34653" t="s">
        <v>44416</v>
      </c>
      <c r="B34653" t="s">
        <v>12</v>
      </c>
      <c r="C34653" t="s">
        <v>12</v>
      </c>
      <c r="D34653" t="str">
        <f t="shared" si="541"/>
        <v>bilateral</v>
      </c>
      <c r="E34653" t="s">
        <v>44417</v>
      </c>
    </row>
    <row r="34654" spans="1:5" x14ac:dyDescent="0.25">
      <c r="A34654" t="s">
        <v>44418</v>
      </c>
      <c r="B34654" t="s">
        <v>5</v>
      </c>
      <c r="C34654" t="s">
        <v>12</v>
      </c>
      <c r="D34654" t="str">
        <f t="shared" si="541"/>
        <v>right</v>
      </c>
      <c r="E34654" t="s">
        <v>227</v>
      </c>
    </row>
    <row r="34655" spans="1:5" x14ac:dyDescent="0.25">
      <c r="A34655" t="s">
        <v>44419</v>
      </c>
      <c r="B34655" t="s">
        <v>12</v>
      </c>
      <c r="C34655" t="s">
        <v>12</v>
      </c>
      <c r="D34655" t="str">
        <f t="shared" si="541"/>
        <v>bilateral</v>
      </c>
      <c r="E34655" t="s">
        <v>3640</v>
      </c>
    </row>
    <row r="34656" spans="1:5" x14ac:dyDescent="0.25">
      <c r="A34656" t="s">
        <v>44420</v>
      </c>
      <c r="B34656" t="s">
        <v>12</v>
      </c>
      <c r="C34656" t="s">
        <v>5</v>
      </c>
      <c r="D34656" t="str">
        <f t="shared" si="541"/>
        <v>left</v>
      </c>
      <c r="E34656" t="s">
        <v>44421</v>
      </c>
    </row>
    <row r="34657" spans="1:5" x14ac:dyDescent="0.25">
      <c r="A34657" t="s">
        <v>44422</v>
      </c>
      <c r="B34657" t="s">
        <v>12</v>
      </c>
      <c r="C34657" t="s">
        <v>12</v>
      </c>
      <c r="D34657" t="str">
        <f t="shared" si="541"/>
        <v>bilateral</v>
      </c>
      <c r="E34657" t="s">
        <v>7510</v>
      </c>
    </row>
    <row r="34658" spans="1:5" x14ac:dyDescent="0.25">
      <c r="A34658" t="s">
        <v>44423</v>
      </c>
      <c r="B34658" t="s">
        <v>5</v>
      </c>
      <c r="C34658" t="s">
        <v>5</v>
      </c>
      <c r="D34658" t="str">
        <f t="shared" si="541"/>
        <v>bilateral</v>
      </c>
      <c r="E34658" t="s">
        <v>4400</v>
      </c>
    </row>
    <row r="34659" spans="1:5" x14ac:dyDescent="0.25">
      <c r="A34659" t="s">
        <v>44424</v>
      </c>
      <c r="B34659" t="s">
        <v>5</v>
      </c>
      <c r="C34659" t="s">
        <v>5</v>
      </c>
      <c r="D34659" t="str">
        <f t="shared" si="541"/>
        <v>bilateral</v>
      </c>
      <c r="E34659" t="s">
        <v>44425</v>
      </c>
    </row>
    <row r="34660" spans="1:5" x14ac:dyDescent="0.25">
      <c r="A34660" t="s">
        <v>44426</v>
      </c>
      <c r="B34660" t="s">
        <v>5</v>
      </c>
      <c r="C34660" t="s">
        <v>12</v>
      </c>
      <c r="D34660" t="str">
        <f t="shared" si="541"/>
        <v>right</v>
      </c>
      <c r="E34660" t="s">
        <v>2054</v>
      </c>
    </row>
    <row r="34661" spans="1:5" x14ac:dyDescent="0.25">
      <c r="A34661" t="s">
        <v>44427</v>
      </c>
      <c r="B34661" t="s">
        <v>5</v>
      </c>
      <c r="C34661" t="s">
        <v>12</v>
      </c>
      <c r="D34661" t="str">
        <f t="shared" si="541"/>
        <v>right</v>
      </c>
      <c r="E34661" t="s">
        <v>44428</v>
      </c>
    </row>
    <row r="34662" spans="1:5" x14ac:dyDescent="0.25">
      <c r="A34662" t="s">
        <v>44429</v>
      </c>
      <c r="B34662" t="s">
        <v>5</v>
      </c>
      <c r="C34662" t="s">
        <v>5</v>
      </c>
      <c r="D34662" t="str">
        <f t="shared" si="541"/>
        <v>bilateral</v>
      </c>
      <c r="E34662" t="s">
        <v>33403</v>
      </c>
    </row>
    <row r="34663" spans="1:5" x14ac:dyDescent="0.25">
      <c r="A34663" t="s">
        <v>44430</v>
      </c>
      <c r="B34663" t="s">
        <v>5</v>
      </c>
      <c r="C34663" t="s">
        <v>12</v>
      </c>
      <c r="D34663" t="str">
        <f t="shared" si="541"/>
        <v>right</v>
      </c>
      <c r="E34663" t="s">
        <v>123</v>
      </c>
    </row>
    <row r="34664" spans="1:5" x14ac:dyDescent="0.25">
      <c r="A34664" t="s">
        <v>44431</v>
      </c>
      <c r="B34664" t="s">
        <v>5</v>
      </c>
      <c r="C34664" t="s">
        <v>5</v>
      </c>
      <c r="D34664" t="str">
        <f t="shared" si="541"/>
        <v>bilateral</v>
      </c>
      <c r="E34664" t="s">
        <v>44432</v>
      </c>
    </row>
    <row r="34665" spans="1:5" x14ac:dyDescent="0.25">
      <c r="A34665" t="s">
        <v>44433</v>
      </c>
      <c r="B34665" t="s">
        <v>5</v>
      </c>
      <c r="C34665" t="s">
        <v>5</v>
      </c>
      <c r="D34665" t="str">
        <f t="shared" si="541"/>
        <v>bilateral</v>
      </c>
      <c r="E34665" t="s">
        <v>2490</v>
      </c>
    </row>
    <row r="34666" spans="1:5" x14ac:dyDescent="0.25">
      <c r="A34666" t="s">
        <v>44434</v>
      </c>
      <c r="B34666" t="s">
        <v>5</v>
      </c>
      <c r="C34666" t="s">
        <v>5</v>
      </c>
      <c r="D34666" t="str">
        <f t="shared" si="541"/>
        <v>bilateral</v>
      </c>
      <c r="E34666" t="s">
        <v>129</v>
      </c>
    </row>
    <row r="34667" spans="1:5" x14ac:dyDescent="0.25">
      <c r="A34667" t="s">
        <v>44435</v>
      </c>
      <c r="B34667" t="s">
        <v>5</v>
      </c>
      <c r="C34667" t="s">
        <v>12</v>
      </c>
      <c r="D34667" t="str">
        <f t="shared" si="541"/>
        <v>right</v>
      </c>
      <c r="E34667" t="s">
        <v>173</v>
      </c>
    </row>
    <row r="34668" spans="1:5" x14ac:dyDescent="0.25">
      <c r="A34668" t="s">
        <v>44436</v>
      </c>
      <c r="B34668" t="s">
        <v>5</v>
      </c>
      <c r="C34668" t="s">
        <v>12</v>
      </c>
      <c r="D34668" t="str">
        <f t="shared" si="541"/>
        <v>right</v>
      </c>
      <c r="E34668" t="s">
        <v>13671</v>
      </c>
    </row>
    <row r="34669" spans="1:5" x14ac:dyDescent="0.25">
      <c r="A34669" t="s">
        <v>44437</v>
      </c>
      <c r="B34669" t="s">
        <v>5</v>
      </c>
      <c r="C34669" t="s">
        <v>12</v>
      </c>
      <c r="D34669" t="str">
        <f t="shared" si="541"/>
        <v>right</v>
      </c>
      <c r="E34669" t="s">
        <v>559</v>
      </c>
    </row>
    <row r="34670" spans="1:5" x14ac:dyDescent="0.25">
      <c r="A34670" t="s">
        <v>44438</v>
      </c>
      <c r="B34670" t="s">
        <v>5</v>
      </c>
      <c r="C34670" t="s">
        <v>5</v>
      </c>
      <c r="D34670" t="str">
        <f t="shared" si="541"/>
        <v>bilateral</v>
      </c>
      <c r="E34670" t="s">
        <v>44439</v>
      </c>
    </row>
    <row r="34671" spans="1:5" x14ac:dyDescent="0.25">
      <c r="A34671" t="s">
        <v>44440</v>
      </c>
      <c r="B34671" t="s">
        <v>5</v>
      </c>
      <c r="C34671" t="s">
        <v>5</v>
      </c>
      <c r="D34671" t="str">
        <f t="shared" si="541"/>
        <v>bilateral</v>
      </c>
      <c r="E34671" t="s">
        <v>9921</v>
      </c>
    </row>
    <row r="34672" spans="1:5" x14ac:dyDescent="0.25">
      <c r="A34672" t="s">
        <v>44441</v>
      </c>
      <c r="B34672" t="s">
        <v>5</v>
      </c>
      <c r="C34672" t="s">
        <v>12</v>
      </c>
      <c r="D34672" t="str">
        <f t="shared" si="541"/>
        <v>right</v>
      </c>
      <c r="E34672" t="s">
        <v>20350</v>
      </c>
    </row>
    <row r="34673" spans="1:5" x14ac:dyDescent="0.25">
      <c r="A34673" t="s">
        <v>44442</v>
      </c>
      <c r="B34673" t="s">
        <v>5</v>
      </c>
      <c r="C34673" t="s">
        <v>5</v>
      </c>
      <c r="D34673" t="str">
        <f t="shared" si="541"/>
        <v>bilateral</v>
      </c>
      <c r="E34673" t="s">
        <v>36903</v>
      </c>
    </row>
    <row r="34674" spans="1:5" x14ac:dyDescent="0.25">
      <c r="A34674" t="s">
        <v>44443</v>
      </c>
      <c r="B34674" t="s">
        <v>5</v>
      </c>
      <c r="C34674" t="s">
        <v>12</v>
      </c>
      <c r="D34674" t="str">
        <f t="shared" si="541"/>
        <v>right</v>
      </c>
      <c r="E34674" t="s">
        <v>44444</v>
      </c>
    </row>
    <row r="34675" spans="1:5" x14ac:dyDescent="0.25">
      <c r="A34675" t="s">
        <v>44445</v>
      </c>
      <c r="B34675" t="s">
        <v>5</v>
      </c>
      <c r="C34675" t="s">
        <v>5</v>
      </c>
      <c r="D34675" t="str">
        <f t="shared" si="541"/>
        <v>bilateral</v>
      </c>
      <c r="E34675" t="s">
        <v>6477</v>
      </c>
    </row>
    <row r="34676" spans="1:5" x14ac:dyDescent="0.25">
      <c r="A34676" t="s">
        <v>44446</v>
      </c>
      <c r="B34676" t="s">
        <v>5</v>
      </c>
      <c r="C34676" t="s">
        <v>5</v>
      </c>
      <c r="D34676" t="str">
        <f t="shared" si="541"/>
        <v>bilateral</v>
      </c>
      <c r="E34676" t="s">
        <v>44447</v>
      </c>
    </row>
    <row r="34677" spans="1:5" x14ac:dyDescent="0.25">
      <c r="A34677" t="s">
        <v>44448</v>
      </c>
      <c r="B34677" t="s">
        <v>5</v>
      </c>
      <c r="C34677" t="s">
        <v>5</v>
      </c>
      <c r="D34677" t="str">
        <f t="shared" si="541"/>
        <v>bilateral</v>
      </c>
      <c r="E34677" t="s">
        <v>769</v>
      </c>
    </row>
    <row r="34678" spans="1:5" x14ac:dyDescent="0.25">
      <c r="A34678" t="s">
        <v>44449</v>
      </c>
      <c r="B34678" t="s">
        <v>5</v>
      </c>
      <c r="C34678" t="s">
        <v>12</v>
      </c>
      <c r="D34678" t="str">
        <f t="shared" si="541"/>
        <v>right</v>
      </c>
      <c r="E34678" t="s">
        <v>16863</v>
      </c>
    </row>
    <row r="34679" spans="1:5" x14ac:dyDescent="0.25">
      <c r="A34679" t="s">
        <v>44450</v>
      </c>
      <c r="B34679" t="s">
        <v>12</v>
      </c>
      <c r="C34679" t="s">
        <v>5</v>
      </c>
      <c r="D34679" t="str">
        <f t="shared" si="541"/>
        <v>left</v>
      </c>
      <c r="E34679" t="s">
        <v>33382</v>
      </c>
    </row>
    <row r="34680" spans="1:5" x14ac:dyDescent="0.25">
      <c r="A34680" t="s">
        <v>44451</v>
      </c>
      <c r="B34680" t="s">
        <v>5</v>
      </c>
      <c r="C34680" t="s">
        <v>5</v>
      </c>
      <c r="D34680" t="str">
        <f t="shared" si="541"/>
        <v>bilateral</v>
      </c>
      <c r="E34680" t="s">
        <v>4732</v>
      </c>
    </row>
    <row r="34681" spans="1:5" x14ac:dyDescent="0.25">
      <c r="A34681" t="s">
        <v>44452</v>
      </c>
      <c r="B34681" t="s">
        <v>5</v>
      </c>
      <c r="C34681" t="s">
        <v>5</v>
      </c>
      <c r="D34681" t="str">
        <f t="shared" si="541"/>
        <v>bilateral</v>
      </c>
      <c r="E34681" t="s">
        <v>2598</v>
      </c>
    </row>
    <row r="34682" spans="1:5" x14ac:dyDescent="0.25">
      <c r="A34682" t="s">
        <v>44453</v>
      </c>
      <c r="B34682" t="s">
        <v>5</v>
      </c>
      <c r="C34682" t="s">
        <v>5</v>
      </c>
      <c r="D34682" t="str">
        <f t="shared" si="541"/>
        <v>bilateral</v>
      </c>
      <c r="E34682" t="s">
        <v>44454</v>
      </c>
    </row>
    <row r="34683" spans="1:5" x14ac:dyDescent="0.25">
      <c r="A34683" t="s">
        <v>44455</v>
      </c>
      <c r="B34683" t="s">
        <v>5</v>
      </c>
      <c r="C34683" t="s">
        <v>5</v>
      </c>
      <c r="D34683" t="str">
        <f t="shared" si="541"/>
        <v>bilateral</v>
      </c>
      <c r="E34683" t="s">
        <v>210</v>
      </c>
    </row>
    <row r="34684" spans="1:5" x14ac:dyDescent="0.25">
      <c r="A34684" t="s">
        <v>44456</v>
      </c>
      <c r="B34684" t="s">
        <v>5</v>
      </c>
      <c r="C34684" t="s">
        <v>5</v>
      </c>
      <c r="D34684" t="str">
        <f t="shared" si="541"/>
        <v>bilateral</v>
      </c>
      <c r="E34684" t="s">
        <v>4584</v>
      </c>
    </row>
    <row r="34685" spans="1:5" x14ac:dyDescent="0.25">
      <c r="A34685" t="s">
        <v>44457</v>
      </c>
      <c r="B34685" t="s">
        <v>5</v>
      </c>
      <c r="C34685" t="s">
        <v>5</v>
      </c>
      <c r="D34685" t="str">
        <f t="shared" si="541"/>
        <v>bilateral</v>
      </c>
      <c r="E34685" t="s">
        <v>268</v>
      </c>
    </row>
    <row r="34686" spans="1:5" x14ac:dyDescent="0.25">
      <c r="A34686" t="s">
        <v>44458</v>
      </c>
      <c r="B34686" t="s">
        <v>12</v>
      </c>
      <c r="C34686" t="s">
        <v>12</v>
      </c>
      <c r="D34686" t="str">
        <f t="shared" si="541"/>
        <v>bilateral</v>
      </c>
      <c r="E34686" t="s">
        <v>1336</v>
      </c>
    </row>
    <row r="34687" spans="1:5" x14ac:dyDescent="0.25">
      <c r="A34687" t="s">
        <v>44459</v>
      </c>
      <c r="B34687" t="s">
        <v>5</v>
      </c>
      <c r="C34687" t="s">
        <v>5</v>
      </c>
      <c r="D34687" t="str">
        <f t="shared" si="541"/>
        <v>bilateral</v>
      </c>
      <c r="E34687" t="s">
        <v>1479</v>
      </c>
    </row>
    <row r="34688" spans="1:5" x14ac:dyDescent="0.25">
      <c r="A34688" t="s">
        <v>44460</v>
      </c>
      <c r="B34688" t="s">
        <v>5</v>
      </c>
      <c r="C34688" t="s">
        <v>5</v>
      </c>
      <c r="D34688" t="str">
        <f t="shared" si="541"/>
        <v>bilateral</v>
      </c>
      <c r="E34688" t="s">
        <v>569</v>
      </c>
    </row>
    <row r="34689" spans="1:5" x14ac:dyDescent="0.25">
      <c r="A34689" t="s">
        <v>44461</v>
      </c>
      <c r="B34689" t="s">
        <v>5</v>
      </c>
      <c r="C34689" t="s">
        <v>5</v>
      </c>
      <c r="D34689" t="str">
        <f t="shared" si="541"/>
        <v>bilateral</v>
      </c>
      <c r="E34689" t="s">
        <v>1052</v>
      </c>
    </row>
    <row r="34690" spans="1:5" x14ac:dyDescent="0.25">
      <c r="A34690" t="s">
        <v>44462</v>
      </c>
      <c r="B34690" t="s">
        <v>5</v>
      </c>
      <c r="C34690" t="s">
        <v>5</v>
      </c>
      <c r="D34690" t="str">
        <f t="shared" si="541"/>
        <v>bilateral</v>
      </c>
      <c r="E34690" t="s">
        <v>438</v>
      </c>
    </row>
    <row r="34691" spans="1:5" x14ac:dyDescent="0.25">
      <c r="A34691" t="s">
        <v>44463</v>
      </c>
      <c r="B34691" t="s">
        <v>5</v>
      </c>
      <c r="C34691" t="s">
        <v>5</v>
      </c>
      <c r="D34691" t="str">
        <f t="shared" ref="D34691:D34754" si="542">IF(AND(B34691="t",C34691="t"),"bilateral",IF(B34691="t","left",IF(C34691="t","right","bilateral")))</f>
        <v>bilateral</v>
      </c>
      <c r="E34691" t="s">
        <v>13933</v>
      </c>
    </row>
    <row r="34692" spans="1:5" x14ac:dyDescent="0.25">
      <c r="A34692" t="s">
        <v>44464</v>
      </c>
      <c r="B34692" t="s">
        <v>5</v>
      </c>
      <c r="C34692" t="s">
        <v>5</v>
      </c>
      <c r="D34692" t="str">
        <f t="shared" si="542"/>
        <v>bilateral</v>
      </c>
      <c r="E34692" t="s">
        <v>4324</v>
      </c>
    </row>
    <row r="34693" spans="1:5" x14ac:dyDescent="0.25">
      <c r="A34693" t="s">
        <v>44465</v>
      </c>
      <c r="B34693" t="s">
        <v>5</v>
      </c>
      <c r="C34693" t="s">
        <v>5</v>
      </c>
      <c r="D34693" t="str">
        <f t="shared" si="542"/>
        <v>bilateral</v>
      </c>
      <c r="E34693" t="s">
        <v>1177</v>
      </c>
    </row>
    <row r="34694" spans="1:5" x14ac:dyDescent="0.25">
      <c r="A34694" t="s">
        <v>44466</v>
      </c>
      <c r="B34694" t="s">
        <v>12</v>
      </c>
      <c r="C34694" t="s">
        <v>12</v>
      </c>
      <c r="D34694" t="str">
        <f t="shared" si="542"/>
        <v>bilateral</v>
      </c>
      <c r="E34694" t="s">
        <v>44467</v>
      </c>
    </row>
    <row r="34695" spans="1:5" x14ac:dyDescent="0.25">
      <c r="A34695" t="s">
        <v>44468</v>
      </c>
      <c r="B34695" t="s">
        <v>12</v>
      </c>
      <c r="C34695" t="s">
        <v>5</v>
      </c>
      <c r="D34695" t="str">
        <f t="shared" si="542"/>
        <v>left</v>
      </c>
      <c r="E34695" t="s">
        <v>4739</v>
      </c>
    </row>
    <row r="34696" spans="1:5" x14ac:dyDescent="0.25">
      <c r="A34696" t="s">
        <v>44469</v>
      </c>
      <c r="B34696" t="s">
        <v>12</v>
      </c>
      <c r="C34696" t="s">
        <v>12</v>
      </c>
      <c r="D34696" t="str">
        <f t="shared" si="542"/>
        <v>bilateral</v>
      </c>
      <c r="E34696" t="s">
        <v>1442</v>
      </c>
    </row>
    <row r="34697" spans="1:5" x14ac:dyDescent="0.25">
      <c r="A34697" t="s">
        <v>44470</v>
      </c>
      <c r="B34697" t="s">
        <v>5</v>
      </c>
      <c r="C34697" t="s">
        <v>5</v>
      </c>
      <c r="D34697" t="str">
        <f t="shared" si="542"/>
        <v>bilateral</v>
      </c>
      <c r="E34697" t="s">
        <v>218</v>
      </c>
    </row>
    <row r="34698" spans="1:5" x14ac:dyDescent="0.25">
      <c r="A34698" t="s">
        <v>44471</v>
      </c>
      <c r="B34698" t="s">
        <v>5</v>
      </c>
      <c r="C34698" t="s">
        <v>5</v>
      </c>
      <c r="D34698" t="str">
        <f t="shared" si="542"/>
        <v>bilateral</v>
      </c>
      <c r="E34698" t="s">
        <v>702</v>
      </c>
    </row>
    <row r="34699" spans="1:5" x14ac:dyDescent="0.25">
      <c r="A34699" t="s">
        <v>44472</v>
      </c>
      <c r="B34699" t="s">
        <v>5</v>
      </c>
      <c r="C34699" t="s">
        <v>5</v>
      </c>
      <c r="D34699" t="str">
        <f t="shared" si="542"/>
        <v>bilateral</v>
      </c>
      <c r="E34699" t="s">
        <v>2880</v>
      </c>
    </row>
    <row r="34700" spans="1:5" x14ac:dyDescent="0.25">
      <c r="A34700" t="s">
        <v>44473</v>
      </c>
      <c r="B34700" t="s">
        <v>5</v>
      </c>
      <c r="C34700" t="s">
        <v>12</v>
      </c>
      <c r="D34700" t="str">
        <f t="shared" si="542"/>
        <v>right</v>
      </c>
      <c r="E34700" t="s">
        <v>555</v>
      </c>
    </row>
    <row r="34701" spans="1:5" x14ac:dyDescent="0.25">
      <c r="A34701" t="s">
        <v>44474</v>
      </c>
      <c r="B34701" t="s">
        <v>12</v>
      </c>
      <c r="C34701" t="s">
        <v>5</v>
      </c>
      <c r="D34701" t="str">
        <f t="shared" si="542"/>
        <v>left</v>
      </c>
      <c r="E34701" t="s">
        <v>301</v>
      </c>
    </row>
    <row r="34702" spans="1:5" x14ac:dyDescent="0.25">
      <c r="A34702" t="s">
        <v>44475</v>
      </c>
      <c r="B34702" t="s">
        <v>5</v>
      </c>
      <c r="C34702" t="s">
        <v>12</v>
      </c>
      <c r="D34702" t="str">
        <f t="shared" si="542"/>
        <v>right</v>
      </c>
      <c r="E34702" t="s">
        <v>2088</v>
      </c>
    </row>
    <row r="34703" spans="1:5" x14ac:dyDescent="0.25">
      <c r="A34703" t="s">
        <v>44476</v>
      </c>
      <c r="B34703" t="s">
        <v>12</v>
      </c>
      <c r="C34703" t="s">
        <v>5</v>
      </c>
      <c r="D34703" t="str">
        <f t="shared" si="542"/>
        <v>left</v>
      </c>
      <c r="E34703" t="s">
        <v>44477</v>
      </c>
    </row>
    <row r="34704" spans="1:5" x14ac:dyDescent="0.25">
      <c r="A34704" t="s">
        <v>44478</v>
      </c>
      <c r="B34704" t="s">
        <v>5</v>
      </c>
      <c r="C34704" t="s">
        <v>5</v>
      </c>
      <c r="D34704" t="str">
        <f t="shared" si="542"/>
        <v>bilateral</v>
      </c>
      <c r="E34704" t="s">
        <v>48</v>
      </c>
    </row>
    <row r="34705" spans="1:5" x14ac:dyDescent="0.25">
      <c r="A34705" t="s">
        <v>44479</v>
      </c>
      <c r="B34705" t="s">
        <v>5</v>
      </c>
      <c r="C34705" t="s">
        <v>5</v>
      </c>
      <c r="D34705" t="str">
        <f t="shared" si="542"/>
        <v>bilateral</v>
      </c>
      <c r="E34705" t="s">
        <v>2409</v>
      </c>
    </row>
    <row r="34706" spans="1:5" x14ac:dyDescent="0.25">
      <c r="A34706" t="s">
        <v>44480</v>
      </c>
      <c r="B34706" t="s">
        <v>5</v>
      </c>
      <c r="C34706" t="s">
        <v>12</v>
      </c>
      <c r="D34706" t="str">
        <f t="shared" si="542"/>
        <v>right</v>
      </c>
      <c r="E34706" t="s">
        <v>3592</v>
      </c>
    </row>
    <row r="34707" spans="1:5" x14ac:dyDescent="0.25">
      <c r="A34707" t="s">
        <v>44481</v>
      </c>
      <c r="B34707" t="s">
        <v>5</v>
      </c>
      <c r="C34707" t="s">
        <v>5</v>
      </c>
      <c r="D34707" t="str">
        <f t="shared" si="542"/>
        <v>bilateral</v>
      </c>
      <c r="E34707" t="s">
        <v>5148</v>
      </c>
    </row>
    <row r="34708" spans="1:5" x14ac:dyDescent="0.25">
      <c r="A34708" t="s">
        <v>44482</v>
      </c>
      <c r="B34708" t="s">
        <v>5</v>
      </c>
      <c r="C34708" t="s">
        <v>5</v>
      </c>
      <c r="D34708" t="str">
        <f t="shared" si="542"/>
        <v>bilateral</v>
      </c>
      <c r="E34708" t="s">
        <v>268</v>
      </c>
    </row>
    <row r="34709" spans="1:5" x14ac:dyDescent="0.25">
      <c r="A34709" t="s">
        <v>44483</v>
      </c>
      <c r="B34709" t="s">
        <v>12</v>
      </c>
      <c r="C34709" t="s">
        <v>12</v>
      </c>
      <c r="D34709" t="str">
        <f t="shared" si="542"/>
        <v>bilateral</v>
      </c>
      <c r="E34709" t="s">
        <v>887</v>
      </c>
    </row>
    <row r="34710" spans="1:5" x14ac:dyDescent="0.25">
      <c r="A34710" t="s">
        <v>44484</v>
      </c>
      <c r="B34710" t="s">
        <v>12</v>
      </c>
      <c r="C34710" t="s">
        <v>12</v>
      </c>
      <c r="D34710" t="str">
        <f t="shared" si="542"/>
        <v>bilateral</v>
      </c>
      <c r="E34710" t="s">
        <v>8527</v>
      </c>
    </row>
    <row r="34711" spans="1:5" x14ac:dyDescent="0.25">
      <c r="A34711" t="s">
        <v>44485</v>
      </c>
      <c r="B34711" t="s">
        <v>5</v>
      </c>
      <c r="C34711" t="s">
        <v>5</v>
      </c>
      <c r="D34711" t="str">
        <f t="shared" si="542"/>
        <v>bilateral</v>
      </c>
      <c r="E34711" t="s">
        <v>1110</v>
      </c>
    </row>
    <row r="34712" spans="1:5" x14ac:dyDescent="0.25">
      <c r="A34712" t="s">
        <v>44486</v>
      </c>
      <c r="B34712" t="s">
        <v>5</v>
      </c>
      <c r="C34712" t="s">
        <v>12</v>
      </c>
      <c r="D34712" t="str">
        <f t="shared" si="542"/>
        <v>right</v>
      </c>
      <c r="E34712" t="s">
        <v>105</v>
      </c>
    </row>
    <row r="34713" spans="1:5" x14ac:dyDescent="0.25">
      <c r="A34713" t="s">
        <v>44487</v>
      </c>
      <c r="B34713" t="s">
        <v>12</v>
      </c>
      <c r="C34713" t="s">
        <v>5</v>
      </c>
      <c r="D34713" t="str">
        <f t="shared" si="542"/>
        <v>left</v>
      </c>
      <c r="E34713" t="s">
        <v>44488</v>
      </c>
    </row>
    <row r="34714" spans="1:5" x14ac:dyDescent="0.25">
      <c r="A34714" t="s">
        <v>44489</v>
      </c>
      <c r="B34714" t="s">
        <v>5</v>
      </c>
      <c r="C34714" t="s">
        <v>5</v>
      </c>
      <c r="D34714" t="str">
        <f t="shared" si="542"/>
        <v>bilateral</v>
      </c>
      <c r="E34714" t="s">
        <v>8262</v>
      </c>
    </row>
    <row r="34715" spans="1:5" x14ac:dyDescent="0.25">
      <c r="A34715" t="s">
        <v>44490</v>
      </c>
      <c r="B34715" t="s">
        <v>5</v>
      </c>
      <c r="C34715" t="s">
        <v>12</v>
      </c>
      <c r="D34715" t="str">
        <f t="shared" si="542"/>
        <v>right</v>
      </c>
      <c r="E34715" t="s">
        <v>44491</v>
      </c>
    </row>
    <row r="34716" spans="1:5" x14ac:dyDescent="0.25">
      <c r="A34716" t="s">
        <v>44492</v>
      </c>
      <c r="B34716" t="s">
        <v>5</v>
      </c>
      <c r="C34716" t="s">
        <v>5</v>
      </c>
      <c r="D34716" t="str">
        <f t="shared" si="542"/>
        <v>bilateral</v>
      </c>
      <c r="E34716" t="s">
        <v>44493</v>
      </c>
    </row>
    <row r="34717" spans="1:5" x14ac:dyDescent="0.25">
      <c r="A34717" t="s">
        <v>44494</v>
      </c>
      <c r="B34717" t="s">
        <v>5</v>
      </c>
      <c r="C34717" t="s">
        <v>12</v>
      </c>
      <c r="D34717" t="str">
        <f t="shared" si="542"/>
        <v>right</v>
      </c>
      <c r="E34717" t="s">
        <v>20104</v>
      </c>
    </row>
    <row r="34718" spans="1:5" x14ac:dyDescent="0.25">
      <c r="A34718" t="s">
        <v>44495</v>
      </c>
      <c r="B34718" t="s">
        <v>5</v>
      </c>
      <c r="C34718" t="s">
        <v>12</v>
      </c>
      <c r="D34718" t="str">
        <f t="shared" si="542"/>
        <v>right</v>
      </c>
      <c r="E34718" t="s">
        <v>301</v>
      </c>
    </row>
    <row r="34719" spans="1:5" x14ac:dyDescent="0.25">
      <c r="A34719" t="s">
        <v>44496</v>
      </c>
      <c r="B34719" t="s">
        <v>5</v>
      </c>
      <c r="C34719" t="s">
        <v>5</v>
      </c>
      <c r="D34719" t="str">
        <f t="shared" si="542"/>
        <v>bilateral</v>
      </c>
      <c r="E34719" t="s">
        <v>3743</v>
      </c>
    </row>
    <row r="34720" spans="1:5" x14ac:dyDescent="0.25">
      <c r="A34720" t="s">
        <v>44497</v>
      </c>
      <c r="B34720" t="s">
        <v>5</v>
      </c>
      <c r="C34720" t="s">
        <v>12</v>
      </c>
      <c r="D34720" t="str">
        <f t="shared" si="542"/>
        <v>right</v>
      </c>
      <c r="E34720" t="s">
        <v>19750</v>
      </c>
    </row>
    <row r="34721" spans="1:5" x14ac:dyDescent="0.25">
      <c r="A34721" t="s">
        <v>44498</v>
      </c>
      <c r="B34721" t="s">
        <v>5</v>
      </c>
      <c r="C34721" t="s">
        <v>5</v>
      </c>
      <c r="D34721" t="str">
        <f t="shared" si="542"/>
        <v>bilateral</v>
      </c>
      <c r="E34721" t="s">
        <v>847</v>
      </c>
    </row>
    <row r="34722" spans="1:5" x14ac:dyDescent="0.25">
      <c r="A34722" t="s">
        <v>44499</v>
      </c>
      <c r="B34722" t="s">
        <v>5</v>
      </c>
      <c r="C34722" t="s">
        <v>12</v>
      </c>
      <c r="D34722" t="str">
        <f t="shared" si="542"/>
        <v>right</v>
      </c>
      <c r="E34722" t="s">
        <v>301</v>
      </c>
    </row>
    <row r="34723" spans="1:5" x14ac:dyDescent="0.25">
      <c r="A34723" t="s">
        <v>44500</v>
      </c>
      <c r="B34723" t="s">
        <v>5</v>
      </c>
      <c r="C34723" t="s">
        <v>12</v>
      </c>
      <c r="D34723" t="str">
        <f t="shared" si="542"/>
        <v>right</v>
      </c>
      <c r="E34723" t="s">
        <v>8724</v>
      </c>
    </row>
    <row r="34724" spans="1:5" x14ac:dyDescent="0.25">
      <c r="A34724" t="s">
        <v>44501</v>
      </c>
      <c r="B34724" t="s">
        <v>12</v>
      </c>
      <c r="C34724" t="s">
        <v>12</v>
      </c>
      <c r="D34724" t="str">
        <f t="shared" si="542"/>
        <v>bilateral</v>
      </c>
      <c r="E34724" t="s">
        <v>5618</v>
      </c>
    </row>
    <row r="34725" spans="1:5" x14ac:dyDescent="0.25">
      <c r="A34725" t="s">
        <v>44502</v>
      </c>
      <c r="B34725" t="s">
        <v>5</v>
      </c>
      <c r="C34725" t="s">
        <v>5</v>
      </c>
      <c r="D34725" t="str">
        <f t="shared" si="542"/>
        <v>bilateral</v>
      </c>
      <c r="E34725" t="s">
        <v>2037</v>
      </c>
    </row>
    <row r="34726" spans="1:5" x14ac:dyDescent="0.25">
      <c r="A34726" t="s">
        <v>44503</v>
      </c>
      <c r="B34726" t="s">
        <v>12</v>
      </c>
      <c r="C34726" t="s">
        <v>5</v>
      </c>
      <c r="D34726" t="str">
        <f t="shared" si="542"/>
        <v>left</v>
      </c>
      <c r="E34726" t="s">
        <v>753</v>
      </c>
    </row>
    <row r="34727" spans="1:5" x14ac:dyDescent="0.25">
      <c r="A34727" t="s">
        <v>44504</v>
      </c>
      <c r="B34727" t="s">
        <v>5</v>
      </c>
      <c r="C34727" t="s">
        <v>5</v>
      </c>
      <c r="D34727" t="str">
        <f t="shared" si="542"/>
        <v>bilateral</v>
      </c>
      <c r="E34727" t="s">
        <v>12739</v>
      </c>
    </row>
    <row r="34728" spans="1:5" x14ac:dyDescent="0.25">
      <c r="A34728" t="s">
        <v>44505</v>
      </c>
      <c r="B34728" t="s">
        <v>12</v>
      </c>
      <c r="C34728" t="s">
        <v>5</v>
      </c>
      <c r="D34728" t="str">
        <f t="shared" si="542"/>
        <v>left</v>
      </c>
      <c r="E34728" t="s">
        <v>95</v>
      </c>
    </row>
    <row r="34729" spans="1:5" x14ac:dyDescent="0.25">
      <c r="A34729" t="s">
        <v>44506</v>
      </c>
      <c r="B34729" t="s">
        <v>5</v>
      </c>
      <c r="C34729" t="s">
        <v>5</v>
      </c>
      <c r="D34729" t="str">
        <f t="shared" si="542"/>
        <v>bilateral</v>
      </c>
      <c r="E34729" t="s">
        <v>44507</v>
      </c>
    </row>
    <row r="34730" spans="1:5" x14ac:dyDescent="0.25">
      <c r="A34730" t="s">
        <v>44508</v>
      </c>
      <c r="B34730" t="s">
        <v>5</v>
      </c>
      <c r="C34730" t="s">
        <v>5</v>
      </c>
      <c r="D34730" t="str">
        <f t="shared" si="542"/>
        <v>bilateral</v>
      </c>
      <c r="E34730" t="s">
        <v>26010</v>
      </c>
    </row>
    <row r="34731" spans="1:5" x14ac:dyDescent="0.25">
      <c r="A34731" t="s">
        <v>44509</v>
      </c>
      <c r="B34731" t="s">
        <v>5</v>
      </c>
      <c r="C34731" t="s">
        <v>12</v>
      </c>
      <c r="D34731" t="str">
        <f t="shared" si="542"/>
        <v>right</v>
      </c>
      <c r="E34731" t="s">
        <v>44510</v>
      </c>
    </row>
    <row r="34732" spans="1:5" x14ac:dyDescent="0.25">
      <c r="A34732" t="s">
        <v>44511</v>
      </c>
      <c r="B34732" t="s">
        <v>5</v>
      </c>
      <c r="C34732" t="s">
        <v>5</v>
      </c>
      <c r="D34732" t="str">
        <f t="shared" si="542"/>
        <v>bilateral</v>
      </c>
      <c r="E34732" t="s">
        <v>1502</v>
      </c>
    </row>
    <row r="34733" spans="1:5" x14ac:dyDescent="0.25">
      <c r="A34733" t="s">
        <v>44512</v>
      </c>
      <c r="B34733" t="s">
        <v>5</v>
      </c>
      <c r="C34733" t="s">
        <v>12</v>
      </c>
      <c r="D34733" t="str">
        <f t="shared" si="542"/>
        <v>right</v>
      </c>
      <c r="E34733" t="s">
        <v>957</v>
      </c>
    </row>
    <row r="34734" spans="1:5" x14ac:dyDescent="0.25">
      <c r="A34734" t="s">
        <v>44513</v>
      </c>
      <c r="B34734" t="s">
        <v>5</v>
      </c>
      <c r="C34734" t="s">
        <v>5</v>
      </c>
      <c r="D34734" t="str">
        <f t="shared" si="542"/>
        <v>bilateral</v>
      </c>
      <c r="E34734" t="s">
        <v>1253</v>
      </c>
    </row>
    <row r="34735" spans="1:5" x14ac:dyDescent="0.25">
      <c r="A34735" t="s">
        <v>44514</v>
      </c>
      <c r="B34735" t="s">
        <v>12</v>
      </c>
      <c r="C34735" t="s">
        <v>5</v>
      </c>
      <c r="D34735" t="str">
        <f t="shared" si="542"/>
        <v>left</v>
      </c>
      <c r="E34735" t="s">
        <v>418</v>
      </c>
    </row>
    <row r="34736" spans="1:5" x14ac:dyDescent="0.25">
      <c r="A34736" t="s">
        <v>44515</v>
      </c>
      <c r="B34736" t="s">
        <v>5</v>
      </c>
      <c r="C34736" t="s">
        <v>5</v>
      </c>
      <c r="D34736" t="str">
        <f t="shared" si="542"/>
        <v>bilateral</v>
      </c>
      <c r="E34736" t="s">
        <v>4929</v>
      </c>
    </row>
    <row r="34737" spans="1:5" x14ac:dyDescent="0.25">
      <c r="A34737" t="s">
        <v>44516</v>
      </c>
      <c r="B34737" t="s">
        <v>5</v>
      </c>
      <c r="C34737" t="s">
        <v>12</v>
      </c>
      <c r="D34737" t="str">
        <f t="shared" si="542"/>
        <v>right</v>
      </c>
      <c r="E34737" t="s">
        <v>7762</v>
      </c>
    </row>
    <row r="34738" spans="1:5" x14ac:dyDescent="0.25">
      <c r="A34738" t="s">
        <v>44517</v>
      </c>
      <c r="B34738" t="s">
        <v>5</v>
      </c>
      <c r="C34738" t="s">
        <v>5</v>
      </c>
      <c r="D34738" t="str">
        <f t="shared" si="542"/>
        <v>bilateral</v>
      </c>
      <c r="E34738" t="s">
        <v>760</v>
      </c>
    </row>
    <row r="34739" spans="1:5" x14ac:dyDescent="0.25">
      <c r="A34739" t="s">
        <v>44518</v>
      </c>
      <c r="B34739" t="s">
        <v>5</v>
      </c>
      <c r="C34739" t="s">
        <v>5</v>
      </c>
      <c r="D34739" t="str">
        <f t="shared" si="542"/>
        <v>bilateral</v>
      </c>
      <c r="E34739" t="s">
        <v>25714</v>
      </c>
    </row>
    <row r="34740" spans="1:5" x14ac:dyDescent="0.25">
      <c r="A34740" t="s">
        <v>44519</v>
      </c>
      <c r="B34740" t="s">
        <v>5</v>
      </c>
      <c r="C34740" t="s">
        <v>5</v>
      </c>
      <c r="D34740" t="str">
        <f t="shared" si="542"/>
        <v>bilateral</v>
      </c>
      <c r="E34740" t="s">
        <v>23217</v>
      </c>
    </row>
    <row r="34741" spans="1:5" x14ac:dyDescent="0.25">
      <c r="A34741" t="s">
        <v>44520</v>
      </c>
      <c r="B34741" t="s">
        <v>5</v>
      </c>
      <c r="C34741" t="s">
        <v>12</v>
      </c>
      <c r="D34741" t="str">
        <f t="shared" si="542"/>
        <v>right</v>
      </c>
      <c r="E34741" t="s">
        <v>44521</v>
      </c>
    </row>
    <row r="34742" spans="1:5" x14ac:dyDescent="0.25">
      <c r="A34742" t="s">
        <v>44522</v>
      </c>
      <c r="B34742" t="s">
        <v>5</v>
      </c>
      <c r="C34742" t="s">
        <v>5</v>
      </c>
      <c r="D34742" t="str">
        <f t="shared" si="542"/>
        <v>bilateral</v>
      </c>
      <c r="E34742" t="s">
        <v>1572</v>
      </c>
    </row>
    <row r="34743" spans="1:5" x14ac:dyDescent="0.25">
      <c r="A34743" t="s">
        <v>44523</v>
      </c>
      <c r="B34743" t="s">
        <v>5</v>
      </c>
      <c r="C34743" t="s">
        <v>12</v>
      </c>
      <c r="D34743" t="str">
        <f t="shared" si="542"/>
        <v>right</v>
      </c>
      <c r="E34743" t="s">
        <v>2283</v>
      </c>
    </row>
    <row r="34744" spans="1:5" x14ac:dyDescent="0.25">
      <c r="A34744" t="s">
        <v>44524</v>
      </c>
      <c r="B34744" t="s">
        <v>5</v>
      </c>
      <c r="C34744" t="s">
        <v>5</v>
      </c>
      <c r="D34744" t="str">
        <f t="shared" si="542"/>
        <v>bilateral</v>
      </c>
      <c r="E34744" t="s">
        <v>18719</v>
      </c>
    </row>
    <row r="34745" spans="1:5" x14ac:dyDescent="0.25">
      <c r="A34745" t="s">
        <v>44525</v>
      </c>
      <c r="B34745" t="s">
        <v>5</v>
      </c>
      <c r="C34745" t="s">
        <v>5</v>
      </c>
      <c r="D34745" t="str">
        <f t="shared" si="542"/>
        <v>bilateral</v>
      </c>
      <c r="E34745" t="s">
        <v>3616</v>
      </c>
    </row>
    <row r="34746" spans="1:5" x14ac:dyDescent="0.25">
      <c r="A34746" t="s">
        <v>44526</v>
      </c>
      <c r="B34746" t="s">
        <v>5</v>
      </c>
      <c r="C34746" t="s">
        <v>5</v>
      </c>
      <c r="D34746" t="str">
        <f t="shared" si="542"/>
        <v>bilateral</v>
      </c>
      <c r="E34746" t="s">
        <v>1754</v>
      </c>
    </row>
    <row r="34747" spans="1:5" x14ac:dyDescent="0.25">
      <c r="A34747" t="s">
        <v>44527</v>
      </c>
      <c r="B34747" t="s">
        <v>5</v>
      </c>
      <c r="C34747" t="s">
        <v>12</v>
      </c>
      <c r="D34747" t="str">
        <f t="shared" si="542"/>
        <v>right</v>
      </c>
      <c r="E34747" t="s">
        <v>555</v>
      </c>
    </row>
    <row r="34748" spans="1:5" x14ac:dyDescent="0.25">
      <c r="A34748" t="s">
        <v>44528</v>
      </c>
      <c r="B34748" t="s">
        <v>5</v>
      </c>
      <c r="C34748" t="s">
        <v>5</v>
      </c>
      <c r="D34748" t="str">
        <f t="shared" si="542"/>
        <v>bilateral</v>
      </c>
      <c r="E34748" t="s">
        <v>44529</v>
      </c>
    </row>
    <row r="34749" spans="1:5" x14ac:dyDescent="0.25">
      <c r="A34749" t="s">
        <v>44530</v>
      </c>
      <c r="B34749" t="s">
        <v>12</v>
      </c>
      <c r="C34749" t="s">
        <v>12</v>
      </c>
      <c r="D34749" t="str">
        <f t="shared" si="542"/>
        <v>bilateral</v>
      </c>
      <c r="E34749" t="s">
        <v>44531</v>
      </c>
    </row>
    <row r="34750" spans="1:5" x14ac:dyDescent="0.25">
      <c r="A34750" t="s">
        <v>44532</v>
      </c>
      <c r="B34750" t="s">
        <v>5</v>
      </c>
      <c r="C34750" t="s">
        <v>12</v>
      </c>
      <c r="D34750" t="str">
        <f t="shared" si="542"/>
        <v>right</v>
      </c>
      <c r="E34750" t="s">
        <v>753</v>
      </c>
    </row>
    <row r="34751" spans="1:5" x14ac:dyDescent="0.25">
      <c r="A34751" t="s">
        <v>44533</v>
      </c>
      <c r="B34751" t="s">
        <v>5</v>
      </c>
      <c r="C34751" t="s">
        <v>5</v>
      </c>
      <c r="D34751" t="str">
        <f t="shared" si="542"/>
        <v>bilateral</v>
      </c>
      <c r="E34751" t="s">
        <v>740</v>
      </c>
    </row>
    <row r="34752" spans="1:5" x14ac:dyDescent="0.25">
      <c r="A34752" t="s">
        <v>44534</v>
      </c>
      <c r="B34752" t="s">
        <v>5</v>
      </c>
      <c r="C34752" t="s">
        <v>5</v>
      </c>
      <c r="D34752" t="str">
        <f t="shared" si="542"/>
        <v>bilateral</v>
      </c>
      <c r="E34752" t="s">
        <v>1096</v>
      </c>
    </row>
    <row r="34753" spans="1:5" x14ac:dyDescent="0.25">
      <c r="A34753" t="s">
        <v>44535</v>
      </c>
      <c r="B34753" t="s">
        <v>12</v>
      </c>
      <c r="C34753" t="s">
        <v>5</v>
      </c>
      <c r="D34753" t="str">
        <f t="shared" si="542"/>
        <v>left</v>
      </c>
      <c r="E34753" t="s">
        <v>409</v>
      </c>
    </row>
    <row r="34754" spans="1:5" x14ac:dyDescent="0.25">
      <c r="A34754" t="s">
        <v>44536</v>
      </c>
      <c r="B34754" t="s">
        <v>5</v>
      </c>
      <c r="C34754" t="s">
        <v>5</v>
      </c>
      <c r="D34754" t="str">
        <f t="shared" si="542"/>
        <v>bilateral</v>
      </c>
      <c r="E34754" t="s">
        <v>538</v>
      </c>
    </row>
    <row r="34755" spans="1:5" x14ac:dyDescent="0.25">
      <c r="A34755" t="s">
        <v>44537</v>
      </c>
      <c r="B34755" t="s">
        <v>5</v>
      </c>
      <c r="C34755" t="s">
        <v>5</v>
      </c>
      <c r="D34755" t="str">
        <f t="shared" ref="D34755:D34818" si="543">IF(AND(B34755="t",C34755="t"),"bilateral",IF(B34755="t","left",IF(C34755="t","right","bilateral")))</f>
        <v>bilateral</v>
      </c>
      <c r="E34755" t="s">
        <v>35</v>
      </c>
    </row>
    <row r="34756" spans="1:5" x14ac:dyDescent="0.25">
      <c r="A34756" t="s">
        <v>44538</v>
      </c>
      <c r="B34756" t="s">
        <v>12</v>
      </c>
      <c r="C34756" t="s">
        <v>5</v>
      </c>
      <c r="D34756" t="str">
        <f t="shared" si="543"/>
        <v>left</v>
      </c>
      <c r="E34756" t="s">
        <v>2514</v>
      </c>
    </row>
    <row r="34757" spans="1:5" x14ac:dyDescent="0.25">
      <c r="A34757" t="s">
        <v>44539</v>
      </c>
      <c r="B34757" t="s">
        <v>5</v>
      </c>
      <c r="C34757" t="s">
        <v>12</v>
      </c>
      <c r="D34757" t="str">
        <f t="shared" si="543"/>
        <v>right</v>
      </c>
      <c r="E34757" t="s">
        <v>831</v>
      </c>
    </row>
    <row r="34758" spans="1:5" x14ac:dyDescent="0.25">
      <c r="A34758" t="s">
        <v>44540</v>
      </c>
      <c r="B34758" t="s">
        <v>12</v>
      </c>
      <c r="C34758" t="s">
        <v>5</v>
      </c>
      <c r="D34758" t="str">
        <f t="shared" si="543"/>
        <v>left</v>
      </c>
      <c r="E34758" t="s">
        <v>141</v>
      </c>
    </row>
    <row r="34759" spans="1:5" x14ac:dyDescent="0.25">
      <c r="A34759" t="s">
        <v>44541</v>
      </c>
      <c r="B34759" t="s">
        <v>12</v>
      </c>
      <c r="C34759" t="s">
        <v>5</v>
      </c>
      <c r="D34759" t="str">
        <f t="shared" si="543"/>
        <v>left</v>
      </c>
      <c r="E34759" t="s">
        <v>11737</v>
      </c>
    </row>
    <row r="34760" spans="1:5" x14ac:dyDescent="0.25">
      <c r="A34760" t="s">
        <v>44542</v>
      </c>
      <c r="B34760" t="s">
        <v>5</v>
      </c>
      <c r="C34760" t="s">
        <v>12</v>
      </c>
      <c r="D34760" t="str">
        <f t="shared" si="543"/>
        <v>right</v>
      </c>
      <c r="E34760" t="s">
        <v>8591</v>
      </c>
    </row>
    <row r="34761" spans="1:5" x14ac:dyDescent="0.25">
      <c r="A34761" t="s">
        <v>44543</v>
      </c>
      <c r="B34761" t="s">
        <v>5</v>
      </c>
      <c r="C34761" t="s">
        <v>5</v>
      </c>
      <c r="D34761" t="str">
        <f t="shared" si="543"/>
        <v>bilateral</v>
      </c>
      <c r="E34761" t="s">
        <v>4814</v>
      </c>
    </row>
    <row r="34762" spans="1:5" x14ac:dyDescent="0.25">
      <c r="A34762" t="s">
        <v>44544</v>
      </c>
      <c r="B34762" t="s">
        <v>5</v>
      </c>
      <c r="C34762" t="s">
        <v>5</v>
      </c>
      <c r="D34762" t="str">
        <f t="shared" si="543"/>
        <v>bilateral</v>
      </c>
      <c r="E34762" t="s">
        <v>185</v>
      </c>
    </row>
    <row r="34763" spans="1:5" x14ac:dyDescent="0.25">
      <c r="A34763" t="s">
        <v>44545</v>
      </c>
      <c r="B34763" t="s">
        <v>12</v>
      </c>
      <c r="C34763" t="s">
        <v>5</v>
      </c>
      <c r="D34763" t="str">
        <f t="shared" si="543"/>
        <v>left</v>
      </c>
      <c r="E34763" t="s">
        <v>301</v>
      </c>
    </row>
    <row r="34764" spans="1:5" x14ac:dyDescent="0.25">
      <c r="A34764" t="s">
        <v>44546</v>
      </c>
      <c r="B34764" t="s">
        <v>5</v>
      </c>
      <c r="C34764" t="s">
        <v>5</v>
      </c>
      <c r="D34764" t="str">
        <f t="shared" si="543"/>
        <v>bilateral</v>
      </c>
      <c r="E34764" t="s">
        <v>1124</v>
      </c>
    </row>
    <row r="34765" spans="1:5" x14ac:dyDescent="0.25">
      <c r="A34765" t="s">
        <v>44547</v>
      </c>
      <c r="B34765" t="s">
        <v>5</v>
      </c>
      <c r="C34765" t="s">
        <v>5</v>
      </c>
      <c r="D34765" t="str">
        <f t="shared" si="543"/>
        <v>bilateral</v>
      </c>
      <c r="E34765" t="s">
        <v>81</v>
      </c>
    </row>
    <row r="34766" spans="1:5" x14ac:dyDescent="0.25">
      <c r="A34766" t="s">
        <v>44548</v>
      </c>
      <c r="B34766" t="s">
        <v>5</v>
      </c>
      <c r="C34766" t="s">
        <v>5</v>
      </c>
      <c r="D34766" t="str">
        <f t="shared" si="543"/>
        <v>bilateral</v>
      </c>
      <c r="E34766" t="s">
        <v>4105</v>
      </c>
    </row>
    <row r="34767" spans="1:5" x14ac:dyDescent="0.25">
      <c r="A34767" t="s">
        <v>44549</v>
      </c>
      <c r="B34767" t="s">
        <v>5</v>
      </c>
      <c r="C34767" t="s">
        <v>5</v>
      </c>
      <c r="D34767" t="str">
        <f t="shared" si="543"/>
        <v>bilateral</v>
      </c>
      <c r="E34767" t="s">
        <v>2490</v>
      </c>
    </row>
    <row r="34768" spans="1:5" x14ac:dyDescent="0.25">
      <c r="A34768" t="s">
        <v>44550</v>
      </c>
      <c r="B34768" t="s">
        <v>12</v>
      </c>
      <c r="C34768" t="s">
        <v>12</v>
      </c>
      <c r="D34768" t="str">
        <f t="shared" si="543"/>
        <v>bilateral</v>
      </c>
      <c r="E34768" t="s">
        <v>73</v>
      </c>
    </row>
    <row r="34769" spans="1:5" x14ac:dyDescent="0.25">
      <c r="A34769" t="s">
        <v>44551</v>
      </c>
      <c r="B34769" t="s">
        <v>12</v>
      </c>
      <c r="C34769" t="s">
        <v>12</v>
      </c>
      <c r="D34769" t="str">
        <f t="shared" si="543"/>
        <v>bilateral</v>
      </c>
      <c r="E34769" t="s">
        <v>44552</v>
      </c>
    </row>
    <row r="34770" spans="1:5" x14ac:dyDescent="0.25">
      <c r="A34770" t="s">
        <v>44553</v>
      </c>
      <c r="B34770" t="s">
        <v>5</v>
      </c>
      <c r="C34770" t="s">
        <v>12</v>
      </c>
      <c r="D34770" t="str">
        <f t="shared" si="543"/>
        <v>right</v>
      </c>
      <c r="E34770" t="s">
        <v>4526</v>
      </c>
    </row>
    <row r="34771" spans="1:5" x14ac:dyDescent="0.25">
      <c r="A34771" t="s">
        <v>44554</v>
      </c>
      <c r="B34771" t="s">
        <v>12</v>
      </c>
      <c r="C34771" t="s">
        <v>12</v>
      </c>
      <c r="D34771" t="str">
        <f t="shared" si="543"/>
        <v>bilateral</v>
      </c>
      <c r="E34771" t="s">
        <v>6280</v>
      </c>
    </row>
    <row r="34772" spans="1:5" x14ac:dyDescent="0.25">
      <c r="A34772" t="s">
        <v>44555</v>
      </c>
      <c r="B34772" t="s">
        <v>5</v>
      </c>
      <c r="C34772" t="s">
        <v>12</v>
      </c>
      <c r="D34772" t="str">
        <f t="shared" si="543"/>
        <v>right</v>
      </c>
      <c r="E34772" t="s">
        <v>249</v>
      </c>
    </row>
    <row r="34773" spans="1:5" x14ac:dyDescent="0.25">
      <c r="A34773" t="s">
        <v>44556</v>
      </c>
      <c r="B34773" t="s">
        <v>5</v>
      </c>
      <c r="C34773" t="s">
        <v>5</v>
      </c>
      <c r="D34773" t="str">
        <f t="shared" si="543"/>
        <v>bilateral</v>
      </c>
      <c r="E34773" t="s">
        <v>4600</v>
      </c>
    </row>
    <row r="34774" spans="1:5" x14ac:dyDescent="0.25">
      <c r="A34774" t="s">
        <v>44557</v>
      </c>
      <c r="B34774" t="s">
        <v>12</v>
      </c>
      <c r="C34774" t="s">
        <v>5</v>
      </c>
      <c r="D34774" t="str">
        <f t="shared" si="543"/>
        <v>left</v>
      </c>
      <c r="E34774" t="s">
        <v>44558</v>
      </c>
    </row>
    <row r="34775" spans="1:5" x14ac:dyDescent="0.25">
      <c r="A34775" t="s">
        <v>44559</v>
      </c>
      <c r="B34775" t="s">
        <v>5</v>
      </c>
      <c r="C34775" t="s">
        <v>5</v>
      </c>
      <c r="D34775" t="str">
        <f t="shared" si="543"/>
        <v>bilateral</v>
      </c>
      <c r="E34775" t="s">
        <v>9443</v>
      </c>
    </row>
    <row r="34776" spans="1:5" x14ac:dyDescent="0.25">
      <c r="A34776" t="s">
        <v>44560</v>
      </c>
      <c r="B34776" t="s">
        <v>5</v>
      </c>
      <c r="C34776" t="s">
        <v>12</v>
      </c>
      <c r="D34776" t="str">
        <f t="shared" si="543"/>
        <v>right</v>
      </c>
      <c r="E34776" t="s">
        <v>6613</v>
      </c>
    </row>
    <row r="34777" spans="1:5" x14ac:dyDescent="0.25">
      <c r="A34777" t="s">
        <v>44561</v>
      </c>
      <c r="B34777" t="s">
        <v>12</v>
      </c>
      <c r="C34777" t="s">
        <v>5</v>
      </c>
      <c r="D34777" t="str">
        <f t="shared" si="543"/>
        <v>left</v>
      </c>
      <c r="E34777" t="s">
        <v>2403</v>
      </c>
    </row>
    <row r="34778" spans="1:5" x14ac:dyDescent="0.25">
      <c r="A34778" t="s">
        <v>44562</v>
      </c>
      <c r="B34778" t="s">
        <v>5</v>
      </c>
      <c r="C34778" t="s">
        <v>5</v>
      </c>
      <c r="D34778" t="str">
        <f t="shared" si="543"/>
        <v>bilateral</v>
      </c>
      <c r="E34778" t="s">
        <v>1110</v>
      </c>
    </row>
    <row r="34779" spans="1:5" x14ac:dyDescent="0.25">
      <c r="A34779" t="s">
        <v>44563</v>
      </c>
      <c r="B34779" t="s">
        <v>5</v>
      </c>
      <c r="C34779" t="s">
        <v>5</v>
      </c>
      <c r="D34779" t="str">
        <f t="shared" si="543"/>
        <v>bilateral</v>
      </c>
      <c r="E34779" t="s">
        <v>2218</v>
      </c>
    </row>
    <row r="34780" spans="1:5" x14ac:dyDescent="0.25">
      <c r="A34780" t="s">
        <v>44564</v>
      </c>
      <c r="B34780" t="s">
        <v>5</v>
      </c>
      <c r="C34780" t="s">
        <v>5</v>
      </c>
      <c r="D34780" t="str">
        <f t="shared" si="543"/>
        <v>bilateral</v>
      </c>
      <c r="E34780" t="s">
        <v>44565</v>
      </c>
    </row>
    <row r="34781" spans="1:5" x14ac:dyDescent="0.25">
      <c r="A34781" t="s">
        <v>44566</v>
      </c>
      <c r="B34781" t="s">
        <v>5</v>
      </c>
      <c r="C34781" t="s">
        <v>5</v>
      </c>
      <c r="D34781" t="str">
        <f t="shared" si="543"/>
        <v>bilateral</v>
      </c>
      <c r="E34781" t="s">
        <v>17060</v>
      </c>
    </row>
    <row r="34782" spans="1:5" x14ac:dyDescent="0.25">
      <c r="A34782" t="s">
        <v>44567</v>
      </c>
      <c r="B34782" t="s">
        <v>12</v>
      </c>
      <c r="C34782" t="s">
        <v>12</v>
      </c>
      <c r="D34782" t="str">
        <f t="shared" si="543"/>
        <v>bilateral</v>
      </c>
      <c r="E34782" t="s">
        <v>44568</v>
      </c>
    </row>
    <row r="34783" spans="1:5" x14ac:dyDescent="0.25">
      <c r="A34783" t="s">
        <v>44569</v>
      </c>
      <c r="B34783" t="s">
        <v>5</v>
      </c>
      <c r="C34783" t="s">
        <v>12</v>
      </c>
      <c r="D34783" t="str">
        <f t="shared" si="543"/>
        <v>right</v>
      </c>
      <c r="E34783" t="s">
        <v>44570</v>
      </c>
    </row>
    <row r="34784" spans="1:5" x14ac:dyDescent="0.25">
      <c r="A34784" t="s">
        <v>44571</v>
      </c>
      <c r="B34784" t="s">
        <v>12</v>
      </c>
      <c r="C34784" t="s">
        <v>5</v>
      </c>
      <c r="D34784" t="str">
        <f t="shared" si="543"/>
        <v>left</v>
      </c>
      <c r="E34784" t="s">
        <v>1721</v>
      </c>
    </row>
    <row r="34785" spans="1:5" x14ac:dyDescent="0.25">
      <c r="A34785" t="s">
        <v>44572</v>
      </c>
      <c r="B34785" t="s">
        <v>5</v>
      </c>
      <c r="C34785" t="s">
        <v>5</v>
      </c>
      <c r="D34785" t="str">
        <f t="shared" si="543"/>
        <v>bilateral</v>
      </c>
      <c r="E34785" t="s">
        <v>485</v>
      </c>
    </row>
    <row r="34786" spans="1:5" x14ac:dyDescent="0.25">
      <c r="A34786" t="s">
        <v>44573</v>
      </c>
      <c r="B34786" t="s">
        <v>5</v>
      </c>
      <c r="C34786" t="s">
        <v>5</v>
      </c>
      <c r="D34786" t="str">
        <f t="shared" si="543"/>
        <v>bilateral</v>
      </c>
      <c r="E34786" t="s">
        <v>129</v>
      </c>
    </row>
    <row r="34787" spans="1:5" x14ac:dyDescent="0.25">
      <c r="A34787" t="s">
        <v>44574</v>
      </c>
      <c r="B34787" t="s">
        <v>5</v>
      </c>
      <c r="C34787" t="s">
        <v>5</v>
      </c>
      <c r="D34787" t="str">
        <f t="shared" si="543"/>
        <v>bilateral</v>
      </c>
      <c r="E34787" t="s">
        <v>4343</v>
      </c>
    </row>
    <row r="34788" spans="1:5" x14ac:dyDescent="0.25">
      <c r="A34788" t="s">
        <v>44575</v>
      </c>
      <c r="B34788" t="s">
        <v>5</v>
      </c>
      <c r="C34788" t="s">
        <v>12</v>
      </c>
      <c r="D34788" t="str">
        <f t="shared" si="543"/>
        <v>right</v>
      </c>
      <c r="E34788" t="s">
        <v>44576</v>
      </c>
    </row>
    <row r="34789" spans="1:5" x14ac:dyDescent="0.25">
      <c r="A34789" t="s">
        <v>44577</v>
      </c>
      <c r="B34789" t="s">
        <v>5</v>
      </c>
      <c r="C34789" t="s">
        <v>12</v>
      </c>
      <c r="D34789" t="str">
        <f t="shared" si="543"/>
        <v>right</v>
      </c>
      <c r="E34789" t="s">
        <v>44578</v>
      </c>
    </row>
    <row r="34790" spans="1:5" x14ac:dyDescent="0.25">
      <c r="A34790" t="s">
        <v>44579</v>
      </c>
      <c r="B34790" t="s">
        <v>12</v>
      </c>
      <c r="C34790" t="s">
        <v>5</v>
      </c>
      <c r="D34790" t="str">
        <f t="shared" si="543"/>
        <v>left</v>
      </c>
      <c r="E34790" t="s">
        <v>2203</v>
      </c>
    </row>
    <row r="34791" spans="1:5" x14ac:dyDescent="0.25">
      <c r="A34791" t="s">
        <v>44580</v>
      </c>
      <c r="B34791" t="s">
        <v>5</v>
      </c>
      <c r="C34791" t="s">
        <v>5</v>
      </c>
      <c r="D34791" t="str">
        <f t="shared" si="543"/>
        <v>bilateral</v>
      </c>
      <c r="E34791" t="s">
        <v>321</v>
      </c>
    </row>
    <row r="34792" spans="1:5" x14ac:dyDescent="0.25">
      <c r="A34792" t="s">
        <v>44581</v>
      </c>
      <c r="B34792" t="s">
        <v>12</v>
      </c>
      <c r="C34792" t="s">
        <v>12</v>
      </c>
      <c r="D34792" t="str">
        <f t="shared" si="543"/>
        <v>bilateral</v>
      </c>
      <c r="E34792" t="s">
        <v>44582</v>
      </c>
    </row>
    <row r="34793" spans="1:5" x14ac:dyDescent="0.25">
      <c r="A34793" t="s">
        <v>44583</v>
      </c>
      <c r="B34793" t="s">
        <v>5</v>
      </c>
      <c r="C34793" t="s">
        <v>5</v>
      </c>
      <c r="D34793" t="str">
        <f t="shared" si="543"/>
        <v>bilateral</v>
      </c>
      <c r="E34793" t="s">
        <v>44584</v>
      </c>
    </row>
    <row r="34794" spans="1:5" x14ac:dyDescent="0.25">
      <c r="A34794" t="s">
        <v>44585</v>
      </c>
      <c r="B34794" t="s">
        <v>5</v>
      </c>
      <c r="C34794" t="s">
        <v>5</v>
      </c>
      <c r="D34794" t="str">
        <f t="shared" si="543"/>
        <v>bilateral</v>
      </c>
      <c r="E34794" t="s">
        <v>523</v>
      </c>
    </row>
    <row r="34795" spans="1:5" x14ac:dyDescent="0.25">
      <c r="A34795" t="s">
        <v>44586</v>
      </c>
      <c r="B34795" t="s">
        <v>12</v>
      </c>
      <c r="C34795" t="s">
        <v>5</v>
      </c>
      <c r="D34795" t="str">
        <f t="shared" si="543"/>
        <v>left</v>
      </c>
      <c r="E34795" t="s">
        <v>1892</v>
      </c>
    </row>
    <row r="34796" spans="1:5" x14ac:dyDescent="0.25">
      <c r="A34796" t="s">
        <v>44587</v>
      </c>
      <c r="B34796" t="s">
        <v>5</v>
      </c>
      <c r="C34796" t="s">
        <v>12</v>
      </c>
      <c r="D34796" t="str">
        <f t="shared" si="543"/>
        <v>right</v>
      </c>
      <c r="E34796" t="s">
        <v>555</v>
      </c>
    </row>
    <row r="34797" spans="1:5" x14ac:dyDescent="0.25">
      <c r="A34797" t="s">
        <v>44588</v>
      </c>
      <c r="B34797" t="s">
        <v>5</v>
      </c>
      <c r="C34797" t="s">
        <v>5</v>
      </c>
      <c r="D34797" t="str">
        <f t="shared" si="543"/>
        <v>bilateral</v>
      </c>
      <c r="E34797" t="s">
        <v>1006</v>
      </c>
    </row>
    <row r="34798" spans="1:5" x14ac:dyDescent="0.25">
      <c r="A34798" t="s">
        <v>44589</v>
      </c>
      <c r="B34798" t="s">
        <v>5</v>
      </c>
      <c r="C34798" t="s">
        <v>5</v>
      </c>
      <c r="D34798" t="str">
        <f t="shared" si="543"/>
        <v>bilateral</v>
      </c>
      <c r="E34798" t="s">
        <v>44590</v>
      </c>
    </row>
    <row r="34799" spans="1:5" x14ac:dyDescent="0.25">
      <c r="A34799" t="s">
        <v>44591</v>
      </c>
      <c r="B34799" t="s">
        <v>5</v>
      </c>
      <c r="C34799" t="s">
        <v>5</v>
      </c>
      <c r="D34799" t="str">
        <f t="shared" si="543"/>
        <v>bilateral</v>
      </c>
      <c r="E34799" t="s">
        <v>1782</v>
      </c>
    </row>
    <row r="34800" spans="1:5" x14ac:dyDescent="0.25">
      <c r="A34800" t="s">
        <v>44592</v>
      </c>
      <c r="B34800" t="s">
        <v>5</v>
      </c>
      <c r="C34800" t="s">
        <v>5</v>
      </c>
      <c r="D34800" t="str">
        <f t="shared" si="543"/>
        <v>bilateral</v>
      </c>
      <c r="E34800" t="s">
        <v>48</v>
      </c>
    </row>
    <row r="34801" spans="1:5" x14ac:dyDescent="0.25">
      <c r="A34801" t="s">
        <v>44593</v>
      </c>
      <c r="B34801" t="s">
        <v>5</v>
      </c>
      <c r="C34801" t="s">
        <v>5</v>
      </c>
      <c r="D34801" t="str">
        <f t="shared" si="543"/>
        <v>bilateral</v>
      </c>
      <c r="E34801" t="s">
        <v>883</v>
      </c>
    </row>
    <row r="34802" spans="1:5" x14ac:dyDescent="0.25">
      <c r="A34802" t="s">
        <v>44594</v>
      </c>
      <c r="B34802" t="s">
        <v>5</v>
      </c>
      <c r="C34802" t="s">
        <v>5</v>
      </c>
      <c r="D34802" t="str">
        <f t="shared" si="543"/>
        <v>bilateral</v>
      </c>
      <c r="E34802" t="s">
        <v>44595</v>
      </c>
    </row>
    <row r="34803" spans="1:5" x14ac:dyDescent="0.25">
      <c r="A34803" t="s">
        <v>44596</v>
      </c>
      <c r="B34803" t="s">
        <v>5</v>
      </c>
      <c r="C34803" t="s">
        <v>5</v>
      </c>
      <c r="D34803" t="str">
        <f t="shared" si="543"/>
        <v>bilateral</v>
      </c>
      <c r="E34803" t="s">
        <v>44597</v>
      </c>
    </row>
    <row r="34804" spans="1:5" x14ac:dyDescent="0.25">
      <c r="A34804" t="s">
        <v>44598</v>
      </c>
      <c r="B34804" t="s">
        <v>5</v>
      </c>
      <c r="C34804" t="s">
        <v>5</v>
      </c>
      <c r="D34804" t="str">
        <f t="shared" si="543"/>
        <v>bilateral</v>
      </c>
      <c r="E34804" t="s">
        <v>44599</v>
      </c>
    </row>
    <row r="34805" spans="1:5" x14ac:dyDescent="0.25">
      <c r="A34805" t="s">
        <v>44600</v>
      </c>
      <c r="B34805" t="s">
        <v>12</v>
      </c>
      <c r="C34805" t="s">
        <v>12</v>
      </c>
      <c r="D34805" t="str">
        <f t="shared" si="543"/>
        <v>bilateral</v>
      </c>
      <c r="E34805" t="s">
        <v>44601</v>
      </c>
    </row>
    <row r="34806" spans="1:5" x14ac:dyDescent="0.25">
      <c r="A34806" t="s">
        <v>44602</v>
      </c>
      <c r="B34806" t="s">
        <v>5</v>
      </c>
      <c r="C34806" t="s">
        <v>5</v>
      </c>
      <c r="D34806" t="str">
        <f t="shared" si="543"/>
        <v>bilateral</v>
      </c>
      <c r="E34806" t="s">
        <v>467</v>
      </c>
    </row>
    <row r="34807" spans="1:5" x14ac:dyDescent="0.25">
      <c r="A34807" t="s">
        <v>44603</v>
      </c>
      <c r="B34807" t="s">
        <v>5</v>
      </c>
      <c r="C34807" t="s">
        <v>5</v>
      </c>
      <c r="D34807" t="str">
        <f t="shared" si="543"/>
        <v>bilateral</v>
      </c>
      <c r="E34807" t="s">
        <v>6228</v>
      </c>
    </row>
    <row r="34808" spans="1:5" x14ac:dyDescent="0.25">
      <c r="A34808" t="s">
        <v>44604</v>
      </c>
      <c r="B34808" t="s">
        <v>5</v>
      </c>
      <c r="C34808" t="s">
        <v>5</v>
      </c>
      <c r="D34808" t="str">
        <f t="shared" si="543"/>
        <v>bilateral</v>
      </c>
      <c r="E34808" t="s">
        <v>44605</v>
      </c>
    </row>
    <row r="34809" spans="1:5" x14ac:dyDescent="0.25">
      <c r="A34809" t="s">
        <v>44606</v>
      </c>
      <c r="B34809" t="s">
        <v>12</v>
      </c>
      <c r="C34809" t="s">
        <v>5</v>
      </c>
      <c r="D34809" t="str">
        <f t="shared" si="543"/>
        <v>left</v>
      </c>
      <c r="E34809" t="s">
        <v>8395</v>
      </c>
    </row>
    <row r="34810" spans="1:5" x14ac:dyDescent="0.25">
      <c r="A34810" t="s">
        <v>44607</v>
      </c>
      <c r="B34810" t="s">
        <v>5</v>
      </c>
      <c r="C34810" t="s">
        <v>5</v>
      </c>
      <c r="D34810" t="str">
        <f t="shared" si="543"/>
        <v>bilateral</v>
      </c>
      <c r="E34810" t="s">
        <v>44608</v>
      </c>
    </row>
    <row r="34811" spans="1:5" x14ac:dyDescent="0.25">
      <c r="A34811" t="s">
        <v>44609</v>
      </c>
      <c r="B34811" t="s">
        <v>5</v>
      </c>
      <c r="C34811" t="s">
        <v>12</v>
      </c>
      <c r="D34811" t="str">
        <f t="shared" si="543"/>
        <v>right</v>
      </c>
      <c r="E34811" t="s">
        <v>173</v>
      </c>
    </row>
    <row r="34812" spans="1:5" x14ac:dyDescent="0.25">
      <c r="A34812" t="s">
        <v>44610</v>
      </c>
      <c r="B34812" t="s">
        <v>5</v>
      </c>
      <c r="C34812" t="s">
        <v>5</v>
      </c>
      <c r="D34812" t="str">
        <f t="shared" si="543"/>
        <v>bilateral</v>
      </c>
      <c r="E34812" t="s">
        <v>15558</v>
      </c>
    </row>
    <row r="34813" spans="1:5" x14ac:dyDescent="0.25">
      <c r="A34813" t="s">
        <v>44611</v>
      </c>
      <c r="B34813" t="s">
        <v>5</v>
      </c>
      <c r="C34813" t="s">
        <v>12</v>
      </c>
      <c r="D34813" t="str">
        <f t="shared" si="543"/>
        <v>right</v>
      </c>
      <c r="E34813" t="s">
        <v>44612</v>
      </c>
    </row>
    <row r="34814" spans="1:5" x14ac:dyDescent="0.25">
      <c r="A34814" t="s">
        <v>44613</v>
      </c>
      <c r="B34814" t="s">
        <v>12</v>
      </c>
      <c r="C34814" t="s">
        <v>5</v>
      </c>
      <c r="D34814" t="str">
        <f t="shared" si="543"/>
        <v>left</v>
      </c>
      <c r="E34814" t="s">
        <v>636</v>
      </c>
    </row>
    <row r="34815" spans="1:5" x14ac:dyDescent="0.25">
      <c r="A34815" t="s">
        <v>44614</v>
      </c>
      <c r="B34815" t="s">
        <v>12</v>
      </c>
      <c r="C34815" t="s">
        <v>5</v>
      </c>
      <c r="D34815" t="str">
        <f t="shared" si="543"/>
        <v>left</v>
      </c>
      <c r="E34815" t="s">
        <v>4739</v>
      </c>
    </row>
    <row r="34816" spans="1:5" x14ac:dyDescent="0.25">
      <c r="A34816" t="s">
        <v>44615</v>
      </c>
      <c r="B34816" t="s">
        <v>5</v>
      </c>
      <c r="C34816" t="s">
        <v>5</v>
      </c>
      <c r="D34816" t="str">
        <f t="shared" si="543"/>
        <v>bilateral</v>
      </c>
      <c r="E34816" t="s">
        <v>44616</v>
      </c>
    </row>
    <row r="34817" spans="1:5" x14ac:dyDescent="0.25">
      <c r="A34817" t="s">
        <v>44617</v>
      </c>
      <c r="B34817" t="s">
        <v>5</v>
      </c>
      <c r="C34817" t="s">
        <v>5</v>
      </c>
      <c r="D34817" t="str">
        <f t="shared" si="543"/>
        <v>bilateral</v>
      </c>
      <c r="E34817" t="s">
        <v>16458</v>
      </c>
    </row>
    <row r="34818" spans="1:5" x14ac:dyDescent="0.25">
      <c r="A34818" t="s">
        <v>44618</v>
      </c>
      <c r="B34818" t="s">
        <v>5</v>
      </c>
      <c r="C34818" t="s">
        <v>12</v>
      </c>
      <c r="D34818" t="str">
        <f t="shared" si="543"/>
        <v>right</v>
      </c>
      <c r="E34818" t="s">
        <v>33382</v>
      </c>
    </row>
    <row r="34819" spans="1:5" x14ac:dyDescent="0.25">
      <c r="A34819" t="s">
        <v>44619</v>
      </c>
      <c r="B34819" t="s">
        <v>12</v>
      </c>
      <c r="C34819" t="s">
        <v>5</v>
      </c>
      <c r="D34819" t="str">
        <f t="shared" ref="D34819:D34882" si="544">IF(AND(B34819="t",C34819="t"),"bilateral",IF(B34819="t","left",IF(C34819="t","right","bilateral")))</f>
        <v>left</v>
      </c>
      <c r="E34819" t="s">
        <v>17439</v>
      </c>
    </row>
    <row r="34820" spans="1:5" x14ac:dyDescent="0.25">
      <c r="A34820" t="s">
        <v>44620</v>
      </c>
      <c r="B34820" t="s">
        <v>5</v>
      </c>
      <c r="C34820" t="s">
        <v>5</v>
      </c>
      <c r="D34820" t="str">
        <f t="shared" si="544"/>
        <v>bilateral</v>
      </c>
      <c r="E34820" t="s">
        <v>81</v>
      </c>
    </row>
    <row r="34821" spans="1:5" x14ac:dyDescent="0.25">
      <c r="A34821" t="s">
        <v>44621</v>
      </c>
      <c r="B34821" t="s">
        <v>5</v>
      </c>
      <c r="C34821" t="s">
        <v>5</v>
      </c>
      <c r="D34821" t="str">
        <f t="shared" si="544"/>
        <v>bilateral</v>
      </c>
      <c r="E34821" t="s">
        <v>1253</v>
      </c>
    </row>
    <row r="34822" spans="1:5" x14ac:dyDescent="0.25">
      <c r="A34822" t="s">
        <v>44622</v>
      </c>
      <c r="B34822" t="s">
        <v>12</v>
      </c>
      <c r="C34822" t="s">
        <v>5</v>
      </c>
      <c r="D34822" t="str">
        <f t="shared" si="544"/>
        <v>left</v>
      </c>
      <c r="E34822" t="s">
        <v>2363</v>
      </c>
    </row>
    <row r="34823" spans="1:5" x14ac:dyDescent="0.25">
      <c r="A34823" t="s">
        <v>44623</v>
      </c>
      <c r="B34823" t="s">
        <v>12</v>
      </c>
      <c r="C34823" t="s">
        <v>5</v>
      </c>
      <c r="D34823" t="str">
        <f t="shared" si="544"/>
        <v>left</v>
      </c>
      <c r="E34823" t="s">
        <v>559</v>
      </c>
    </row>
    <row r="34824" spans="1:5" x14ac:dyDescent="0.25">
      <c r="A34824" t="s">
        <v>44624</v>
      </c>
      <c r="B34824" t="s">
        <v>5</v>
      </c>
      <c r="C34824" t="s">
        <v>5</v>
      </c>
      <c r="D34824" t="str">
        <f t="shared" si="544"/>
        <v>bilateral</v>
      </c>
      <c r="E34824" t="s">
        <v>6480</v>
      </c>
    </row>
    <row r="34825" spans="1:5" x14ac:dyDescent="0.25">
      <c r="A34825" t="s">
        <v>44625</v>
      </c>
      <c r="B34825" t="s">
        <v>12</v>
      </c>
      <c r="C34825" t="s">
        <v>12</v>
      </c>
      <c r="D34825" t="str">
        <f t="shared" si="544"/>
        <v>bilateral</v>
      </c>
      <c r="E34825" t="s">
        <v>1771</v>
      </c>
    </row>
    <row r="34826" spans="1:5" x14ac:dyDescent="0.25">
      <c r="A34826" t="s">
        <v>44626</v>
      </c>
      <c r="B34826" t="s">
        <v>5</v>
      </c>
      <c r="C34826" t="s">
        <v>5</v>
      </c>
      <c r="D34826" t="str">
        <f t="shared" si="544"/>
        <v>bilateral</v>
      </c>
      <c r="E34826" t="s">
        <v>7706</v>
      </c>
    </row>
    <row r="34827" spans="1:5" x14ac:dyDescent="0.25">
      <c r="A34827" t="s">
        <v>44627</v>
      </c>
      <c r="B34827" t="s">
        <v>5</v>
      </c>
      <c r="C34827" t="s">
        <v>5</v>
      </c>
      <c r="D34827" t="str">
        <f t="shared" si="544"/>
        <v>bilateral</v>
      </c>
      <c r="E34827" t="s">
        <v>12739</v>
      </c>
    </row>
    <row r="34828" spans="1:5" x14ac:dyDescent="0.25">
      <c r="A34828" t="s">
        <v>44628</v>
      </c>
      <c r="B34828" t="s">
        <v>12</v>
      </c>
      <c r="C34828" t="s">
        <v>5</v>
      </c>
      <c r="D34828" t="str">
        <f t="shared" si="544"/>
        <v>left</v>
      </c>
      <c r="E34828" t="s">
        <v>173</v>
      </c>
    </row>
    <row r="34829" spans="1:5" x14ac:dyDescent="0.25">
      <c r="A34829" t="s">
        <v>44629</v>
      </c>
      <c r="B34829" t="s">
        <v>5</v>
      </c>
      <c r="C34829" t="s">
        <v>12</v>
      </c>
      <c r="D34829" t="str">
        <f t="shared" si="544"/>
        <v>right</v>
      </c>
      <c r="E34829" t="s">
        <v>103</v>
      </c>
    </row>
    <row r="34830" spans="1:5" x14ac:dyDescent="0.25">
      <c r="A34830" t="s">
        <v>44630</v>
      </c>
      <c r="B34830" t="s">
        <v>5</v>
      </c>
      <c r="C34830" t="s">
        <v>12</v>
      </c>
      <c r="D34830" t="str">
        <f t="shared" si="544"/>
        <v>right</v>
      </c>
      <c r="E34830" t="s">
        <v>12467</v>
      </c>
    </row>
    <row r="34831" spans="1:5" x14ac:dyDescent="0.25">
      <c r="A34831" t="s">
        <v>44631</v>
      </c>
      <c r="B34831" t="s">
        <v>5</v>
      </c>
      <c r="C34831" t="s">
        <v>5</v>
      </c>
      <c r="D34831" t="str">
        <f t="shared" si="544"/>
        <v>bilateral</v>
      </c>
      <c r="E34831" t="s">
        <v>81</v>
      </c>
    </row>
    <row r="34832" spans="1:5" x14ac:dyDescent="0.25">
      <c r="A34832" t="s">
        <v>44632</v>
      </c>
      <c r="B34832" t="s">
        <v>5</v>
      </c>
      <c r="C34832" t="s">
        <v>5</v>
      </c>
      <c r="D34832" t="str">
        <f t="shared" si="544"/>
        <v>bilateral</v>
      </c>
      <c r="E34832" t="s">
        <v>10870</v>
      </c>
    </row>
    <row r="34833" spans="1:5" x14ac:dyDescent="0.25">
      <c r="A34833" t="s">
        <v>44633</v>
      </c>
      <c r="B34833" t="s">
        <v>12</v>
      </c>
      <c r="C34833" t="s">
        <v>5</v>
      </c>
      <c r="D34833" t="str">
        <f t="shared" si="544"/>
        <v>left</v>
      </c>
      <c r="E34833" t="s">
        <v>44634</v>
      </c>
    </row>
    <row r="34834" spans="1:5" x14ac:dyDescent="0.25">
      <c r="A34834" t="s">
        <v>44635</v>
      </c>
      <c r="B34834" t="s">
        <v>5</v>
      </c>
      <c r="C34834" t="s">
        <v>5</v>
      </c>
      <c r="D34834" t="str">
        <f t="shared" si="544"/>
        <v>bilateral</v>
      </c>
      <c r="E34834" t="s">
        <v>44636</v>
      </c>
    </row>
    <row r="34835" spans="1:5" x14ac:dyDescent="0.25">
      <c r="A34835" t="s">
        <v>44637</v>
      </c>
      <c r="B34835" t="s">
        <v>12</v>
      </c>
      <c r="C34835" t="s">
        <v>5</v>
      </c>
      <c r="D34835" t="str">
        <f t="shared" si="544"/>
        <v>left</v>
      </c>
      <c r="E34835" t="s">
        <v>20724</v>
      </c>
    </row>
    <row r="34836" spans="1:5" x14ac:dyDescent="0.25">
      <c r="A34836" t="s">
        <v>44638</v>
      </c>
      <c r="B34836" t="s">
        <v>5</v>
      </c>
      <c r="C34836" t="s">
        <v>5</v>
      </c>
      <c r="D34836" t="str">
        <f t="shared" si="544"/>
        <v>bilateral</v>
      </c>
      <c r="E34836" t="s">
        <v>44639</v>
      </c>
    </row>
    <row r="34837" spans="1:5" x14ac:dyDescent="0.25">
      <c r="A34837" t="s">
        <v>44640</v>
      </c>
      <c r="B34837" t="s">
        <v>5</v>
      </c>
      <c r="C34837" t="s">
        <v>5</v>
      </c>
      <c r="D34837" t="str">
        <f t="shared" si="544"/>
        <v>bilateral</v>
      </c>
      <c r="E34837" t="s">
        <v>3109</v>
      </c>
    </row>
    <row r="34838" spans="1:5" x14ac:dyDescent="0.25">
      <c r="A34838" t="s">
        <v>44641</v>
      </c>
      <c r="B34838" t="s">
        <v>5</v>
      </c>
      <c r="C34838" t="s">
        <v>5</v>
      </c>
      <c r="D34838" t="str">
        <f t="shared" si="544"/>
        <v>bilateral</v>
      </c>
      <c r="E34838" t="s">
        <v>251</v>
      </c>
    </row>
    <row r="34839" spans="1:5" x14ac:dyDescent="0.25">
      <c r="A34839" t="s">
        <v>44642</v>
      </c>
      <c r="B34839" t="s">
        <v>5</v>
      </c>
      <c r="C34839" t="s">
        <v>5</v>
      </c>
      <c r="D34839" t="str">
        <f t="shared" si="544"/>
        <v>bilateral</v>
      </c>
      <c r="E34839" t="s">
        <v>48</v>
      </c>
    </row>
    <row r="34840" spans="1:5" x14ac:dyDescent="0.25">
      <c r="A34840" t="s">
        <v>44643</v>
      </c>
      <c r="B34840" t="s">
        <v>5</v>
      </c>
      <c r="C34840" t="s">
        <v>5</v>
      </c>
      <c r="D34840" t="str">
        <f t="shared" si="544"/>
        <v>bilateral</v>
      </c>
      <c r="E34840" t="s">
        <v>8</v>
      </c>
    </row>
    <row r="34841" spans="1:5" x14ac:dyDescent="0.25">
      <c r="A34841" t="s">
        <v>44644</v>
      </c>
      <c r="B34841" t="s">
        <v>5</v>
      </c>
      <c r="C34841" t="s">
        <v>5</v>
      </c>
      <c r="D34841" t="str">
        <f t="shared" si="544"/>
        <v>bilateral</v>
      </c>
      <c r="E34841" t="s">
        <v>44645</v>
      </c>
    </row>
    <row r="34842" spans="1:5" x14ac:dyDescent="0.25">
      <c r="A34842" t="s">
        <v>44646</v>
      </c>
      <c r="B34842" t="s">
        <v>5</v>
      </c>
      <c r="C34842" t="s">
        <v>5</v>
      </c>
      <c r="D34842" t="str">
        <f t="shared" si="544"/>
        <v>bilateral</v>
      </c>
      <c r="E34842" t="s">
        <v>19060</v>
      </c>
    </row>
    <row r="34843" spans="1:5" x14ac:dyDescent="0.25">
      <c r="A34843" t="s">
        <v>44647</v>
      </c>
      <c r="B34843" t="s">
        <v>5</v>
      </c>
      <c r="C34843" t="s">
        <v>5</v>
      </c>
      <c r="D34843" t="str">
        <f t="shared" si="544"/>
        <v>bilateral</v>
      </c>
      <c r="E34843" t="s">
        <v>44648</v>
      </c>
    </row>
    <row r="34844" spans="1:5" x14ac:dyDescent="0.25">
      <c r="A34844" t="s">
        <v>44649</v>
      </c>
      <c r="B34844" t="s">
        <v>5</v>
      </c>
      <c r="C34844" t="s">
        <v>5</v>
      </c>
      <c r="D34844" t="str">
        <f t="shared" si="544"/>
        <v>bilateral</v>
      </c>
      <c r="E34844" t="s">
        <v>1908</v>
      </c>
    </row>
    <row r="34845" spans="1:5" x14ac:dyDescent="0.25">
      <c r="A34845" t="s">
        <v>44650</v>
      </c>
      <c r="B34845" t="s">
        <v>5</v>
      </c>
      <c r="C34845" t="s">
        <v>5</v>
      </c>
      <c r="D34845" t="str">
        <f t="shared" si="544"/>
        <v>bilateral</v>
      </c>
      <c r="E34845" t="s">
        <v>845</v>
      </c>
    </row>
    <row r="34846" spans="1:5" x14ac:dyDescent="0.25">
      <c r="A34846" t="s">
        <v>44651</v>
      </c>
      <c r="B34846" t="s">
        <v>5</v>
      </c>
      <c r="C34846" t="s">
        <v>12</v>
      </c>
      <c r="D34846" t="str">
        <f t="shared" si="544"/>
        <v>right</v>
      </c>
      <c r="E34846" t="s">
        <v>44652</v>
      </c>
    </row>
    <row r="34847" spans="1:5" x14ac:dyDescent="0.25">
      <c r="A34847" t="s">
        <v>44653</v>
      </c>
      <c r="B34847" t="s">
        <v>5</v>
      </c>
      <c r="C34847" t="s">
        <v>5</v>
      </c>
      <c r="D34847" t="str">
        <f t="shared" si="544"/>
        <v>bilateral</v>
      </c>
      <c r="E34847" t="s">
        <v>44654</v>
      </c>
    </row>
    <row r="34848" spans="1:5" x14ac:dyDescent="0.25">
      <c r="A34848" t="s">
        <v>44655</v>
      </c>
      <c r="B34848" t="s">
        <v>5</v>
      </c>
      <c r="C34848" t="s">
        <v>5</v>
      </c>
      <c r="D34848" t="str">
        <f t="shared" si="544"/>
        <v>bilateral</v>
      </c>
      <c r="E34848" t="s">
        <v>129</v>
      </c>
    </row>
    <row r="34849" spans="1:5" x14ac:dyDescent="0.25">
      <c r="A34849" t="s">
        <v>44656</v>
      </c>
      <c r="B34849" t="s">
        <v>5</v>
      </c>
      <c r="C34849" t="s">
        <v>12</v>
      </c>
      <c r="D34849" t="str">
        <f t="shared" si="544"/>
        <v>right</v>
      </c>
      <c r="E34849" t="s">
        <v>1924</v>
      </c>
    </row>
    <row r="34850" spans="1:5" x14ac:dyDescent="0.25">
      <c r="A34850" t="s">
        <v>44657</v>
      </c>
      <c r="B34850" t="s">
        <v>5</v>
      </c>
      <c r="C34850" t="s">
        <v>5</v>
      </c>
      <c r="D34850" t="str">
        <f t="shared" si="544"/>
        <v>bilateral</v>
      </c>
      <c r="E34850" t="s">
        <v>971</v>
      </c>
    </row>
    <row r="34851" spans="1:5" x14ac:dyDescent="0.25">
      <c r="A34851" t="s">
        <v>44658</v>
      </c>
      <c r="B34851" t="s">
        <v>5</v>
      </c>
      <c r="C34851" t="s">
        <v>12</v>
      </c>
      <c r="D34851" t="str">
        <f t="shared" si="544"/>
        <v>right</v>
      </c>
      <c r="E34851" t="s">
        <v>44659</v>
      </c>
    </row>
    <row r="34852" spans="1:5" x14ac:dyDescent="0.25">
      <c r="A34852" t="s">
        <v>44660</v>
      </c>
      <c r="B34852" t="s">
        <v>5</v>
      </c>
      <c r="C34852" t="s">
        <v>5</v>
      </c>
      <c r="D34852" t="str">
        <f t="shared" si="544"/>
        <v>bilateral</v>
      </c>
      <c r="E34852" t="s">
        <v>155</v>
      </c>
    </row>
    <row r="34853" spans="1:5" x14ac:dyDescent="0.25">
      <c r="A34853" t="s">
        <v>44661</v>
      </c>
      <c r="B34853" t="s">
        <v>5</v>
      </c>
      <c r="C34853" t="s">
        <v>5</v>
      </c>
      <c r="D34853" t="str">
        <f t="shared" si="544"/>
        <v>bilateral</v>
      </c>
      <c r="E34853" t="s">
        <v>8</v>
      </c>
    </row>
    <row r="34854" spans="1:5" x14ac:dyDescent="0.25">
      <c r="A34854" t="s">
        <v>44662</v>
      </c>
      <c r="B34854" t="s">
        <v>5</v>
      </c>
      <c r="C34854" t="s">
        <v>5</v>
      </c>
      <c r="D34854" t="str">
        <f t="shared" si="544"/>
        <v>bilateral</v>
      </c>
      <c r="E34854" t="s">
        <v>8</v>
      </c>
    </row>
    <row r="34855" spans="1:5" x14ac:dyDescent="0.25">
      <c r="A34855" t="s">
        <v>44663</v>
      </c>
      <c r="B34855" t="s">
        <v>5</v>
      </c>
      <c r="C34855" t="s">
        <v>12</v>
      </c>
      <c r="D34855" t="str">
        <f t="shared" si="544"/>
        <v>right</v>
      </c>
      <c r="E34855" t="s">
        <v>1661</v>
      </c>
    </row>
    <row r="34856" spans="1:5" x14ac:dyDescent="0.25">
      <c r="A34856" t="s">
        <v>44664</v>
      </c>
      <c r="B34856" t="s">
        <v>5</v>
      </c>
      <c r="C34856" t="s">
        <v>5</v>
      </c>
      <c r="D34856" t="str">
        <f t="shared" si="544"/>
        <v>bilateral</v>
      </c>
      <c r="E34856" t="s">
        <v>35</v>
      </c>
    </row>
    <row r="34857" spans="1:5" x14ac:dyDescent="0.25">
      <c r="A34857" t="s">
        <v>44665</v>
      </c>
      <c r="B34857" t="s">
        <v>5</v>
      </c>
      <c r="C34857" t="s">
        <v>5</v>
      </c>
      <c r="D34857" t="str">
        <f t="shared" si="544"/>
        <v>bilateral</v>
      </c>
      <c r="E34857" t="s">
        <v>7800</v>
      </c>
    </row>
    <row r="34858" spans="1:5" x14ac:dyDescent="0.25">
      <c r="A34858" t="s">
        <v>44666</v>
      </c>
      <c r="B34858" t="s">
        <v>5</v>
      </c>
      <c r="C34858" t="s">
        <v>5</v>
      </c>
      <c r="D34858" t="str">
        <f t="shared" si="544"/>
        <v>bilateral</v>
      </c>
      <c r="E34858" t="s">
        <v>2199</v>
      </c>
    </row>
    <row r="34859" spans="1:5" x14ac:dyDescent="0.25">
      <c r="A34859" t="s">
        <v>44667</v>
      </c>
      <c r="B34859" t="s">
        <v>5</v>
      </c>
      <c r="C34859" t="s">
        <v>5</v>
      </c>
      <c r="D34859" t="str">
        <f t="shared" si="544"/>
        <v>bilateral</v>
      </c>
      <c r="E34859" t="s">
        <v>44668</v>
      </c>
    </row>
    <row r="34860" spans="1:5" x14ac:dyDescent="0.25">
      <c r="A34860" t="s">
        <v>44669</v>
      </c>
      <c r="B34860" t="s">
        <v>5</v>
      </c>
      <c r="C34860" t="s">
        <v>12</v>
      </c>
      <c r="D34860" t="str">
        <f t="shared" si="544"/>
        <v>right</v>
      </c>
      <c r="E34860" t="s">
        <v>1424</v>
      </c>
    </row>
    <row r="34861" spans="1:5" x14ac:dyDescent="0.25">
      <c r="A34861" t="s">
        <v>44670</v>
      </c>
      <c r="B34861" t="s">
        <v>5</v>
      </c>
      <c r="C34861" t="s">
        <v>12</v>
      </c>
      <c r="D34861" t="str">
        <f t="shared" si="544"/>
        <v>right</v>
      </c>
      <c r="E34861" t="s">
        <v>44671</v>
      </c>
    </row>
    <row r="34862" spans="1:5" x14ac:dyDescent="0.25">
      <c r="A34862" t="s">
        <v>44672</v>
      </c>
      <c r="B34862" t="s">
        <v>5</v>
      </c>
      <c r="C34862" t="s">
        <v>5</v>
      </c>
      <c r="D34862" t="str">
        <f t="shared" si="544"/>
        <v>bilateral</v>
      </c>
      <c r="E34862" t="s">
        <v>10079</v>
      </c>
    </row>
    <row r="34863" spans="1:5" x14ac:dyDescent="0.25">
      <c r="A34863" t="s">
        <v>44673</v>
      </c>
      <c r="B34863" t="s">
        <v>5</v>
      </c>
      <c r="C34863" t="s">
        <v>5</v>
      </c>
      <c r="D34863" t="str">
        <f t="shared" si="544"/>
        <v>bilateral</v>
      </c>
      <c r="E34863" t="s">
        <v>708</v>
      </c>
    </row>
    <row r="34864" spans="1:5" x14ac:dyDescent="0.25">
      <c r="A34864" t="s">
        <v>44674</v>
      </c>
      <c r="B34864" t="s">
        <v>12</v>
      </c>
      <c r="C34864" t="s">
        <v>5</v>
      </c>
      <c r="D34864" t="str">
        <f t="shared" si="544"/>
        <v>left</v>
      </c>
      <c r="E34864" t="s">
        <v>337</v>
      </c>
    </row>
    <row r="34865" spans="1:5" x14ac:dyDescent="0.25">
      <c r="A34865" t="s">
        <v>44675</v>
      </c>
      <c r="B34865" t="s">
        <v>5</v>
      </c>
      <c r="C34865" t="s">
        <v>5</v>
      </c>
      <c r="D34865" t="str">
        <f t="shared" si="544"/>
        <v>bilateral</v>
      </c>
      <c r="E34865" t="s">
        <v>8372</v>
      </c>
    </row>
    <row r="34866" spans="1:5" x14ac:dyDescent="0.25">
      <c r="A34866" t="s">
        <v>44676</v>
      </c>
      <c r="B34866" t="s">
        <v>5</v>
      </c>
      <c r="C34866" t="s">
        <v>5</v>
      </c>
      <c r="D34866" t="str">
        <f t="shared" si="544"/>
        <v>bilateral</v>
      </c>
      <c r="E34866" t="s">
        <v>14278</v>
      </c>
    </row>
    <row r="34867" spans="1:5" x14ac:dyDescent="0.25">
      <c r="A34867" t="s">
        <v>44677</v>
      </c>
      <c r="B34867" t="s">
        <v>5</v>
      </c>
      <c r="C34867" t="s">
        <v>5</v>
      </c>
      <c r="D34867" t="str">
        <f t="shared" si="544"/>
        <v>bilateral</v>
      </c>
      <c r="E34867" t="s">
        <v>1220</v>
      </c>
    </row>
    <row r="34868" spans="1:5" x14ac:dyDescent="0.25">
      <c r="A34868" t="s">
        <v>44678</v>
      </c>
      <c r="B34868" t="s">
        <v>5</v>
      </c>
      <c r="C34868" t="s">
        <v>5</v>
      </c>
      <c r="D34868" t="str">
        <f t="shared" si="544"/>
        <v>bilateral</v>
      </c>
      <c r="E34868" t="s">
        <v>2490</v>
      </c>
    </row>
    <row r="34869" spans="1:5" x14ac:dyDescent="0.25">
      <c r="A34869" t="s">
        <v>44679</v>
      </c>
      <c r="B34869" t="s">
        <v>5</v>
      </c>
      <c r="C34869" t="s">
        <v>5</v>
      </c>
      <c r="D34869" t="str">
        <f t="shared" si="544"/>
        <v>bilateral</v>
      </c>
      <c r="E34869" t="s">
        <v>44680</v>
      </c>
    </row>
    <row r="34870" spans="1:5" x14ac:dyDescent="0.25">
      <c r="A34870" t="s">
        <v>44681</v>
      </c>
      <c r="B34870" t="s">
        <v>5</v>
      </c>
      <c r="C34870" t="s">
        <v>5</v>
      </c>
      <c r="D34870" t="str">
        <f t="shared" si="544"/>
        <v>bilateral</v>
      </c>
      <c r="E34870" t="s">
        <v>13430</v>
      </c>
    </row>
    <row r="34871" spans="1:5" x14ac:dyDescent="0.25">
      <c r="A34871" t="s">
        <v>44682</v>
      </c>
      <c r="B34871" t="s">
        <v>5</v>
      </c>
      <c r="C34871" t="s">
        <v>5</v>
      </c>
      <c r="D34871" t="str">
        <f t="shared" si="544"/>
        <v>bilateral</v>
      </c>
      <c r="E34871" t="s">
        <v>44683</v>
      </c>
    </row>
    <row r="34872" spans="1:5" x14ac:dyDescent="0.25">
      <c r="A34872" t="s">
        <v>44684</v>
      </c>
      <c r="B34872" t="s">
        <v>5</v>
      </c>
      <c r="C34872" t="s">
        <v>5</v>
      </c>
      <c r="D34872" t="str">
        <f t="shared" si="544"/>
        <v>bilateral</v>
      </c>
      <c r="E34872" t="s">
        <v>30462</v>
      </c>
    </row>
    <row r="34873" spans="1:5" x14ac:dyDescent="0.25">
      <c r="A34873" t="s">
        <v>44685</v>
      </c>
      <c r="B34873" t="s">
        <v>5</v>
      </c>
      <c r="C34873" t="s">
        <v>5</v>
      </c>
      <c r="D34873" t="str">
        <f t="shared" si="544"/>
        <v>bilateral</v>
      </c>
      <c r="E34873" t="s">
        <v>1530</v>
      </c>
    </row>
    <row r="34874" spans="1:5" x14ac:dyDescent="0.25">
      <c r="A34874" t="s">
        <v>44686</v>
      </c>
      <c r="B34874" t="s">
        <v>5</v>
      </c>
      <c r="C34874" t="s">
        <v>12</v>
      </c>
      <c r="D34874" t="str">
        <f t="shared" si="544"/>
        <v>right</v>
      </c>
      <c r="E34874" t="s">
        <v>4941</v>
      </c>
    </row>
    <row r="34875" spans="1:5" x14ac:dyDescent="0.25">
      <c r="A34875" t="s">
        <v>44687</v>
      </c>
      <c r="B34875" t="s">
        <v>5</v>
      </c>
      <c r="C34875" t="s">
        <v>12</v>
      </c>
      <c r="D34875" t="str">
        <f t="shared" si="544"/>
        <v>right</v>
      </c>
      <c r="E34875" t="s">
        <v>35666</v>
      </c>
    </row>
    <row r="34876" spans="1:5" x14ac:dyDescent="0.25">
      <c r="A34876" t="s">
        <v>44688</v>
      </c>
      <c r="B34876" t="s">
        <v>5</v>
      </c>
      <c r="C34876" t="s">
        <v>12</v>
      </c>
      <c r="D34876" t="str">
        <f t="shared" si="544"/>
        <v>right</v>
      </c>
      <c r="E34876" t="s">
        <v>105</v>
      </c>
    </row>
    <row r="34877" spans="1:5" x14ac:dyDescent="0.25">
      <c r="A34877" t="s">
        <v>44689</v>
      </c>
      <c r="B34877" t="s">
        <v>5</v>
      </c>
      <c r="C34877" t="s">
        <v>5</v>
      </c>
      <c r="D34877" t="str">
        <f t="shared" si="544"/>
        <v>bilateral</v>
      </c>
      <c r="E34877" t="s">
        <v>1110</v>
      </c>
    </row>
    <row r="34878" spans="1:5" x14ac:dyDescent="0.25">
      <c r="A34878" t="s">
        <v>44690</v>
      </c>
      <c r="B34878" t="s">
        <v>5</v>
      </c>
      <c r="C34878" t="s">
        <v>5</v>
      </c>
      <c r="D34878" t="str">
        <f t="shared" si="544"/>
        <v>bilateral</v>
      </c>
      <c r="E34878" t="s">
        <v>2110</v>
      </c>
    </row>
    <row r="34879" spans="1:5" x14ac:dyDescent="0.25">
      <c r="A34879" t="s">
        <v>44691</v>
      </c>
      <c r="B34879" t="s">
        <v>5</v>
      </c>
      <c r="C34879" t="s">
        <v>5</v>
      </c>
      <c r="D34879" t="str">
        <f t="shared" si="544"/>
        <v>bilateral</v>
      </c>
      <c r="E34879" t="s">
        <v>44692</v>
      </c>
    </row>
    <row r="34880" spans="1:5" x14ac:dyDescent="0.25">
      <c r="A34880" t="s">
        <v>44693</v>
      </c>
      <c r="B34880" t="s">
        <v>5</v>
      </c>
      <c r="C34880" t="s">
        <v>5</v>
      </c>
      <c r="D34880" t="str">
        <f t="shared" si="544"/>
        <v>bilateral</v>
      </c>
      <c r="E34880" t="s">
        <v>44694</v>
      </c>
    </row>
    <row r="34881" spans="1:5" x14ac:dyDescent="0.25">
      <c r="A34881" t="s">
        <v>44695</v>
      </c>
      <c r="B34881" t="s">
        <v>5</v>
      </c>
      <c r="C34881" t="s">
        <v>12</v>
      </c>
      <c r="D34881" t="str">
        <f t="shared" si="544"/>
        <v>right</v>
      </c>
      <c r="E34881" t="s">
        <v>44696</v>
      </c>
    </row>
    <row r="34882" spans="1:5" x14ac:dyDescent="0.25">
      <c r="A34882" t="s">
        <v>44697</v>
      </c>
      <c r="B34882" t="s">
        <v>5</v>
      </c>
      <c r="C34882" t="s">
        <v>5</v>
      </c>
      <c r="D34882" t="str">
        <f t="shared" si="544"/>
        <v>bilateral</v>
      </c>
      <c r="E34882" t="s">
        <v>44698</v>
      </c>
    </row>
    <row r="34883" spans="1:5" x14ac:dyDescent="0.25">
      <c r="A34883" t="s">
        <v>44699</v>
      </c>
      <c r="B34883" t="s">
        <v>5</v>
      </c>
      <c r="C34883" t="s">
        <v>5</v>
      </c>
      <c r="D34883" t="str">
        <f t="shared" ref="D34883:D34946" si="545">IF(AND(B34883="t",C34883="t"),"bilateral",IF(B34883="t","left",IF(C34883="t","right","bilateral")))</f>
        <v>bilateral</v>
      </c>
      <c r="E34883" t="s">
        <v>628</v>
      </c>
    </row>
    <row r="34884" spans="1:5" x14ac:dyDescent="0.25">
      <c r="A34884" t="s">
        <v>44700</v>
      </c>
      <c r="B34884" t="s">
        <v>12</v>
      </c>
      <c r="C34884" t="s">
        <v>5</v>
      </c>
      <c r="D34884" t="str">
        <f t="shared" si="545"/>
        <v>left</v>
      </c>
      <c r="E34884" t="s">
        <v>249</v>
      </c>
    </row>
    <row r="34885" spans="1:5" x14ac:dyDescent="0.25">
      <c r="A34885" t="s">
        <v>44701</v>
      </c>
      <c r="B34885" t="s">
        <v>5</v>
      </c>
      <c r="C34885" t="s">
        <v>5</v>
      </c>
      <c r="D34885" t="str">
        <f t="shared" si="545"/>
        <v>bilateral</v>
      </c>
      <c r="E34885" t="s">
        <v>630</v>
      </c>
    </row>
    <row r="34886" spans="1:5" x14ac:dyDescent="0.25">
      <c r="A34886" t="s">
        <v>44702</v>
      </c>
      <c r="B34886" t="s">
        <v>5</v>
      </c>
      <c r="C34886" t="s">
        <v>5</v>
      </c>
      <c r="D34886" t="str">
        <f t="shared" si="545"/>
        <v>bilateral</v>
      </c>
      <c r="E34886" t="s">
        <v>44703</v>
      </c>
    </row>
    <row r="34887" spans="1:5" x14ac:dyDescent="0.25">
      <c r="A34887" t="s">
        <v>44704</v>
      </c>
      <c r="B34887" t="s">
        <v>5</v>
      </c>
      <c r="C34887" t="s">
        <v>5</v>
      </c>
      <c r="D34887" t="str">
        <f t="shared" si="545"/>
        <v>bilateral</v>
      </c>
      <c r="E34887" t="s">
        <v>196</v>
      </c>
    </row>
    <row r="34888" spans="1:5" x14ac:dyDescent="0.25">
      <c r="A34888" t="s">
        <v>44705</v>
      </c>
      <c r="B34888" t="s">
        <v>12</v>
      </c>
      <c r="C34888" t="s">
        <v>5</v>
      </c>
      <c r="D34888" t="str">
        <f t="shared" si="545"/>
        <v>left</v>
      </c>
      <c r="E34888" t="s">
        <v>343</v>
      </c>
    </row>
    <row r="34889" spans="1:5" x14ac:dyDescent="0.25">
      <c r="A34889" t="s">
        <v>44706</v>
      </c>
      <c r="B34889" t="s">
        <v>5</v>
      </c>
      <c r="C34889" t="s">
        <v>5</v>
      </c>
      <c r="D34889" t="str">
        <f t="shared" si="545"/>
        <v>bilateral</v>
      </c>
      <c r="E34889" t="s">
        <v>44707</v>
      </c>
    </row>
    <row r="34890" spans="1:5" x14ac:dyDescent="0.25">
      <c r="A34890" t="s">
        <v>44708</v>
      </c>
      <c r="B34890" t="s">
        <v>5</v>
      </c>
      <c r="C34890" t="s">
        <v>5</v>
      </c>
      <c r="D34890" t="str">
        <f t="shared" si="545"/>
        <v>bilateral</v>
      </c>
      <c r="E34890" t="s">
        <v>7689</v>
      </c>
    </row>
    <row r="34891" spans="1:5" x14ac:dyDescent="0.25">
      <c r="A34891" t="s">
        <v>44709</v>
      </c>
      <c r="B34891" t="s">
        <v>5</v>
      </c>
      <c r="C34891" t="s">
        <v>5</v>
      </c>
      <c r="D34891" t="str">
        <f t="shared" si="545"/>
        <v>bilateral</v>
      </c>
      <c r="E34891" t="s">
        <v>1754</v>
      </c>
    </row>
    <row r="34892" spans="1:5" x14ac:dyDescent="0.25">
      <c r="A34892" t="s">
        <v>44710</v>
      </c>
      <c r="B34892" t="s">
        <v>5</v>
      </c>
      <c r="C34892" t="s">
        <v>5</v>
      </c>
      <c r="D34892" t="str">
        <f t="shared" si="545"/>
        <v>bilateral</v>
      </c>
      <c r="E34892" t="s">
        <v>44156</v>
      </c>
    </row>
    <row r="34893" spans="1:5" x14ac:dyDescent="0.25">
      <c r="A34893" t="s">
        <v>44711</v>
      </c>
      <c r="B34893" t="s">
        <v>5</v>
      </c>
      <c r="C34893" t="s">
        <v>5</v>
      </c>
      <c r="D34893" t="str">
        <f t="shared" si="545"/>
        <v>bilateral</v>
      </c>
      <c r="E34893" t="s">
        <v>44712</v>
      </c>
    </row>
    <row r="34894" spans="1:5" x14ac:dyDescent="0.25">
      <c r="A34894" t="s">
        <v>44713</v>
      </c>
      <c r="B34894" t="s">
        <v>12</v>
      </c>
      <c r="C34894" t="s">
        <v>5</v>
      </c>
      <c r="D34894" t="str">
        <f t="shared" si="545"/>
        <v>left</v>
      </c>
      <c r="E34894" t="s">
        <v>15284</v>
      </c>
    </row>
    <row r="34895" spans="1:5" x14ac:dyDescent="0.25">
      <c r="A34895" t="s">
        <v>44714</v>
      </c>
      <c r="B34895" t="s">
        <v>5</v>
      </c>
      <c r="C34895" t="s">
        <v>12</v>
      </c>
      <c r="D34895" t="str">
        <f t="shared" si="545"/>
        <v>right</v>
      </c>
      <c r="E34895" t="s">
        <v>1765</v>
      </c>
    </row>
    <row r="34896" spans="1:5" x14ac:dyDescent="0.25">
      <c r="A34896" t="s">
        <v>44715</v>
      </c>
      <c r="B34896" t="s">
        <v>5</v>
      </c>
      <c r="C34896" t="s">
        <v>5</v>
      </c>
      <c r="D34896" t="str">
        <f t="shared" si="545"/>
        <v>bilateral</v>
      </c>
      <c r="E34896" t="s">
        <v>2521</v>
      </c>
    </row>
    <row r="34897" spans="1:5" x14ac:dyDescent="0.25">
      <c r="A34897" t="s">
        <v>44716</v>
      </c>
      <c r="B34897" t="s">
        <v>5</v>
      </c>
      <c r="C34897" t="s">
        <v>5</v>
      </c>
      <c r="D34897" t="str">
        <f t="shared" si="545"/>
        <v>bilateral</v>
      </c>
      <c r="E34897" t="s">
        <v>129</v>
      </c>
    </row>
    <row r="34898" spans="1:5" x14ac:dyDescent="0.25">
      <c r="A34898" t="s">
        <v>44717</v>
      </c>
      <c r="B34898" t="s">
        <v>12</v>
      </c>
      <c r="C34898" t="s">
        <v>5</v>
      </c>
      <c r="D34898" t="str">
        <f t="shared" si="545"/>
        <v>left</v>
      </c>
      <c r="E34898" t="s">
        <v>665</v>
      </c>
    </row>
    <row r="34899" spans="1:5" x14ac:dyDescent="0.25">
      <c r="A34899" t="s">
        <v>44718</v>
      </c>
      <c r="B34899" t="s">
        <v>5</v>
      </c>
      <c r="C34899" t="s">
        <v>5</v>
      </c>
      <c r="D34899" t="str">
        <f t="shared" si="545"/>
        <v>bilateral</v>
      </c>
      <c r="E34899" t="s">
        <v>1245</v>
      </c>
    </row>
    <row r="34900" spans="1:5" x14ac:dyDescent="0.25">
      <c r="A34900" t="s">
        <v>44719</v>
      </c>
      <c r="B34900" t="s">
        <v>12</v>
      </c>
      <c r="C34900" t="s">
        <v>5</v>
      </c>
      <c r="D34900" t="str">
        <f t="shared" si="545"/>
        <v>left</v>
      </c>
      <c r="E34900" t="s">
        <v>44720</v>
      </c>
    </row>
    <row r="34901" spans="1:5" x14ac:dyDescent="0.25">
      <c r="A34901" t="s">
        <v>44721</v>
      </c>
      <c r="B34901" t="s">
        <v>5</v>
      </c>
      <c r="C34901" t="s">
        <v>5</v>
      </c>
      <c r="D34901" t="str">
        <f t="shared" si="545"/>
        <v>bilateral</v>
      </c>
      <c r="E34901" t="s">
        <v>129</v>
      </c>
    </row>
    <row r="34902" spans="1:5" x14ac:dyDescent="0.25">
      <c r="A34902" t="s">
        <v>44722</v>
      </c>
      <c r="B34902" t="s">
        <v>5</v>
      </c>
      <c r="C34902" t="s">
        <v>5</v>
      </c>
      <c r="D34902" t="str">
        <f t="shared" si="545"/>
        <v>bilateral</v>
      </c>
      <c r="E34902" t="s">
        <v>8902</v>
      </c>
    </row>
    <row r="34903" spans="1:5" x14ac:dyDescent="0.25">
      <c r="A34903" t="s">
        <v>44723</v>
      </c>
      <c r="B34903" t="s">
        <v>12</v>
      </c>
      <c r="C34903" t="s">
        <v>12</v>
      </c>
      <c r="D34903" t="str">
        <f t="shared" si="545"/>
        <v>bilateral</v>
      </c>
      <c r="E34903" t="s">
        <v>1202</v>
      </c>
    </row>
    <row r="34904" spans="1:5" x14ac:dyDescent="0.25">
      <c r="A34904" t="s">
        <v>44724</v>
      </c>
      <c r="B34904" t="s">
        <v>5</v>
      </c>
      <c r="C34904" t="s">
        <v>5</v>
      </c>
      <c r="D34904" t="str">
        <f t="shared" si="545"/>
        <v>bilateral</v>
      </c>
      <c r="E34904" t="s">
        <v>3372</v>
      </c>
    </row>
    <row r="34905" spans="1:5" x14ac:dyDescent="0.25">
      <c r="A34905" t="s">
        <v>44725</v>
      </c>
      <c r="B34905" t="s">
        <v>5</v>
      </c>
      <c r="C34905" t="s">
        <v>12</v>
      </c>
      <c r="D34905" t="str">
        <f t="shared" si="545"/>
        <v>right</v>
      </c>
      <c r="E34905" t="s">
        <v>20286</v>
      </c>
    </row>
    <row r="34906" spans="1:5" x14ac:dyDescent="0.25">
      <c r="A34906" t="s">
        <v>44726</v>
      </c>
      <c r="B34906" t="s">
        <v>12</v>
      </c>
      <c r="C34906" t="s">
        <v>5</v>
      </c>
      <c r="D34906" t="str">
        <f t="shared" si="545"/>
        <v>left</v>
      </c>
      <c r="E34906" t="s">
        <v>173</v>
      </c>
    </row>
    <row r="34907" spans="1:5" x14ac:dyDescent="0.25">
      <c r="A34907" t="s">
        <v>44727</v>
      </c>
      <c r="B34907" t="s">
        <v>5</v>
      </c>
      <c r="C34907" t="s">
        <v>5</v>
      </c>
      <c r="D34907" t="str">
        <f t="shared" si="545"/>
        <v>bilateral</v>
      </c>
      <c r="E34907" t="s">
        <v>155</v>
      </c>
    </row>
    <row r="34908" spans="1:5" x14ac:dyDescent="0.25">
      <c r="A34908" t="s">
        <v>44728</v>
      </c>
      <c r="B34908" t="s">
        <v>12</v>
      </c>
      <c r="C34908" t="s">
        <v>5</v>
      </c>
      <c r="D34908" t="str">
        <f t="shared" si="545"/>
        <v>left</v>
      </c>
      <c r="E34908" t="s">
        <v>6411</v>
      </c>
    </row>
    <row r="34909" spans="1:5" x14ac:dyDescent="0.25">
      <c r="A34909" t="s">
        <v>44729</v>
      </c>
      <c r="B34909" t="s">
        <v>5</v>
      </c>
      <c r="C34909" t="s">
        <v>5</v>
      </c>
      <c r="D34909" t="str">
        <f t="shared" si="545"/>
        <v>bilateral</v>
      </c>
      <c r="E34909" t="s">
        <v>2110</v>
      </c>
    </row>
    <row r="34910" spans="1:5" x14ac:dyDescent="0.25">
      <c r="A34910" t="s">
        <v>44730</v>
      </c>
      <c r="B34910" t="s">
        <v>5</v>
      </c>
      <c r="C34910" t="s">
        <v>5</v>
      </c>
      <c r="D34910" t="str">
        <f t="shared" si="545"/>
        <v>bilateral</v>
      </c>
      <c r="E34910" t="s">
        <v>8978</v>
      </c>
    </row>
    <row r="34911" spans="1:5" x14ac:dyDescent="0.25">
      <c r="A34911" t="s">
        <v>44731</v>
      </c>
      <c r="B34911" t="s">
        <v>5</v>
      </c>
      <c r="C34911" t="s">
        <v>5</v>
      </c>
      <c r="D34911" t="str">
        <f t="shared" si="545"/>
        <v>bilateral</v>
      </c>
      <c r="E34911" t="s">
        <v>2250</v>
      </c>
    </row>
    <row r="34912" spans="1:5" x14ac:dyDescent="0.25">
      <c r="A34912" t="s">
        <v>44732</v>
      </c>
      <c r="B34912" t="s">
        <v>5</v>
      </c>
      <c r="C34912" t="s">
        <v>12</v>
      </c>
      <c r="D34912" t="str">
        <f t="shared" si="545"/>
        <v>right</v>
      </c>
      <c r="E34912" t="s">
        <v>44733</v>
      </c>
    </row>
    <row r="34913" spans="1:5" x14ac:dyDescent="0.25">
      <c r="A34913" t="s">
        <v>44734</v>
      </c>
      <c r="B34913" t="s">
        <v>5</v>
      </c>
      <c r="C34913" t="s">
        <v>5</v>
      </c>
      <c r="D34913" t="str">
        <f t="shared" si="545"/>
        <v>bilateral</v>
      </c>
      <c r="E34913" t="s">
        <v>44735</v>
      </c>
    </row>
    <row r="34914" spans="1:5" x14ac:dyDescent="0.25">
      <c r="A34914" t="s">
        <v>44736</v>
      </c>
      <c r="B34914" t="s">
        <v>12</v>
      </c>
      <c r="C34914" t="s">
        <v>5</v>
      </c>
      <c r="D34914" t="str">
        <f t="shared" si="545"/>
        <v>left</v>
      </c>
      <c r="E34914" t="s">
        <v>2403</v>
      </c>
    </row>
    <row r="34915" spans="1:5" x14ac:dyDescent="0.25">
      <c r="A34915" t="s">
        <v>44737</v>
      </c>
      <c r="B34915" t="s">
        <v>5</v>
      </c>
      <c r="C34915" t="s">
        <v>5</v>
      </c>
      <c r="D34915" t="str">
        <f t="shared" si="545"/>
        <v>bilateral</v>
      </c>
      <c r="E34915" t="s">
        <v>630</v>
      </c>
    </row>
    <row r="34916" spans="1:5" x14ac:dyDescent="0.25">
      <c r="A34916" t="s">
        <v>44738</v>
      </c>
      <c r="B34916" t="s">
        <v>12</v>
      </c>
      <c r="C34916" t="s">
        <v>5</v>
      </c>
      <c r="D34916" t="str">
        <f t="shared" si="545"/>
        <v>left</v>
      </c>
      <c r="E34916" t="s">
        <v>103</v>
      </c>
    </row>
    <row r="34917" spans="1:5" x14ac:dyDescent="0.25">
      <c r="A34917" t="s">
        <v>44739</v>
      </c>
      <c r="B34917" t="s">
        <v>12</v>
      </c>
      <c r="C34917" t="s">
        <v>5</v>
      </c>
      <c r="D34917" t="str">
        <f t="shared" si="545"/>
        <v>left</v>
      </c>
      <c r="E34917" t="s">
        <v>44740</v>
      </c>
    </row>
    <row r="34918" spans="1:5" x14ac:dyDescent="0.25">
      <c r="A34918" t="s">
        <v>44741</v>
      </c>
      <c r="B34918" t="s">
        <v>12</v>
      </c>
      <c r="C34918" t="s">
        <v>12</v>
      </c>
      <c r="D34918" t="str">
        <f t="shared" si="545"/>
        <v>bilateral</v>
      </c>
      <c r="E34918" t="s">
        <v>73</v>
      </c>
    </row>
    <row r="34919" spans="1:5" x14ac:dyDescent="0.25">
      <c r="A34919" t="s">
        <v>44742</v>
      </c>
      <c r="B34919" t="s">
        <v>5</v>
      </c>
      <c r="C34919" t="s">
        <v>5</v>
      </c>
      <c r="D34919" t="str">
        <f t="shared" si="545"/>
        <v>bilateral</v>
      </c>
      <c r="E34919" t="s">
        <v>44743</v>
      </c>
    </row>
    <row r="34920" spans="1:5" x14ac:dyDescent="0.25">
      <c r="A34920" t="s">
        <v>44744</v>
      </c>
      <c r="B34920" t="s">
        <v>5</v>
      </c>
      <c r="C34920" t="s">
        <v>5</v>
      </c>
      <c r="D34920" t="str">
        <f t="shared" si="545"/>
        <v>bilateral</v>
      </c>
      <c r="E34920" t="s">
        <v>44745</v>
      </c>
    </row>
    <row r="34921" spans="1:5" x14ac:dyDescent="0.25">
      <c r="A34921" t="s">
        <v>44746</v>
      </c>
      <c r="B34921" t="s">
        <v>5</v>
      </c>
      <c r="C34921" t="s">
        <v>5</v>
      </c>
      <c r="D34921" t="str">
        <f t="shared" si="545"/>
        <v>bilateral</v>
      </c>
      <c r="E34921" t="s">
        <v>773</v>
      </c>
    </row>
    <row r="34922" spans="1:5" x14ac:dyDescent="0.25">
      <c r="A34922" t="s">
        <v>44747</v>
      </c>
      <c r="B34922" t="s">
        <v>5</v>
      </c>
      <c r="C34922" t="s">
        <v>5</v>
      </c>
      <c r="D34922" t="str">
        <f t="shared" si="545"/>
        <v>bilateral</v>
      </c>
      <c r="E34922" t="s">
        <v>77</v>
      </c>
    </row>
    <row r="34923" spans="1:5" x14ac:dyDescent="0.25">
      <c r="A34923" t="s">
        <v>44748</v>
      </c>
      <c r="B34923" t="s">
        <v>5</v>
      </c>
      <c r="C34923" t="s">
        <v>5</v>
      </c>
      <c r="D34923" t="str">
        <f t="shared" si="545"/>
        <v>bilateral</v>
      </c>
      <c r="E34923" t="s">
        <v>8064</v>
      </c>
    </row>
    <row r="34924" spans="1:5" x14ac:dyDescent="0.25">
      <c r="A34924" t="s">
        <v>44749</v>
      </c>
      <c r="B34924" t="s">
        <v>5</v>
      </c>
      <c r="C34924" t="s">
        <v>5</v>
      </c>
      <c r="D34924" t="str">
        <f t="shared" si="545"/>
        <v>bilateral</v>
      </c>
      <c r="E34924" t="s">
        <v>1530</v>
      </c>
    </row>
    <row r="34925" spans="1:5" x14ac:dyDescent="0.25">
      <c r="A34925" t="s">
        <v>44750</v>
      </c>
      <c r="B34925" t="s">
        <v>5</v>
      </c>
      <c r="C34925" t="s">
        <v>5</v>
      </c>
      <c r="D34925" t="str">
        <f t="shared" si="545"/>
        <v>bilateral</v>
      </c>
      <c r="E34925" t="s">
        <v>1615</v>
      </c>
    </row>
    <row r="34926" spans="1:5" x14ac:dyDescent="0.25">
      <c r="A34926" t="s">
        <v>44751</v>
      </c>
      <c r="B34926" t="s">
        <v>5</v>
      </c>
      <c r="C34926" t="s">
        <v>5</v>
      </c>
      <c r="D34926" t="str">
        <f t="shared" si="545"/>
        <v>bilateral</v>
      </c>
      <c r="E34926" t="s">
        <v>282</v>
      </c>
    </row>
    <row r="34927" spans="1:5" x14ac:dyDescent="0.25">
      <c r="A34927" t="s">
        <v>44752</v>
      </c>
      <c r="B34927" t="s">
        <v>5</v>
      </c>
      <c r="C34927" t="s">
        <v>5</v>
      </c>
      <c r="D34927" t="str">
        <f t="shared" si="545"/>
        <v>bilateral</v>
      </c>
      <c r="E34927" t="s">
        <v>48</v>
      </c>
    </row>
    <row r="34928" spans="1:5" x14ac:dyDescent="0.25">
      <c r="A34928" t="s">
        <v>44753</v>
      </c>
      <c r="B34928" t="s">
        <v>12</v>
      </c>
      <c r="C34928" t="s">
        <v>5</v>
      </c>
      <c r="D34928" t="str">
        <f t="shared" si="545"/>
        <v>left</v>
      </c>
      <c r="E34928" t="s">
        <v>383</v>
      </c>
    </row>
    <row r="34929" spans="1:5" x14ac:dyDescent="0.25">
      <c r="A34929" t="s">
        <v>44754</v>
      </c>
      <c r="B34929" t="s">
        <v>5</v>
      </c>
      <c r="C34929" t="s">
        <v>12</v>
      </c>
      <c r="D34929" t="str">
        <f t="shared" si="545"/>
        <v>right</v>
      </c>
      <c r="E34929" t="s">
        <v>18297</v>
      </c>
    </row>
    <row r="34930" spans="1:5" x14ac:dyDescent="0.25">
      <c r="A34930" t="s">
        <v>44755</v>
      </c>
      <c r="B34930" t="s">
        <v>5</v>
      </c>
      <c r="C34930" t="s">
        <v>5</v>
      </c>
      <c r="D34930" t="str">
        <f t="shared" si="545"/>
        <v>bilateral</v>
      </c>
      <c r="E34930" t="s">
        <v>1052</v>
      </c>
    </row>
    <row r="34931" spans="1:5" x14ac:dyDescent="0.25">
      <c r="A34931" t="s">
        <v>44756</v>
      </c>
      <c r="B34931" t="s">
        <v>5</v>
      </c>
      <c r="C34931" t="s">
        <v>12</v>
      </c>
      <c r="D34931" t="str">
        <f t="shared" si="545"/>
        <v>right</v>
      </c>
      <c r="E34931" t="s">
        <v>27186</v>
      </c>
    </row>
    <row r="34932" spans="1:5" x14ac:dyDescent="0.25">
      <c r="A34932" t="s">
        <v>44757</v>
      </c>
      <c r="B34932" t="s">
        <v>5</v>
      </c>
      <c r="C34932" t="s">
        <v>12</v>
      </c>
      <c r="D34932" t="str">
        <f t="shared" si="545"/>
        <v>right</v>
      </c>
      <c r="E34932" t="s">
        <v>44758</v>
      </c>
    </row>
    <row r="34933" spans="1:5" x14ac:dyDescent="0.25">
      <c r="A34933" t="s">
        <v>44759</v>
      </c>
      <c r="B34933" t="s">
        <v>5</v>
      </c>
      <c r="C34933" t="s">
        <v>5</v>
      </c>
      <c r="D34933" t="str">
        <f t="shared" si="545"/>
        <v>bilateral</v>
      </c>
      <c r="E34933" t="s">
        <v>77</v>
      </c>
    </row>
    <row r="34934" spans="1:5" x14ac:dyDescent="0.25">
      <c r="A34934" t="s">
        <v>44760</v>
      </c>
      <c r="B34934" t="s">
        <v>5</v>
      </c>
      <c r="C34934" t="s">
        <v>5</v>
      </c>
      <c r="D34934" t="str">
        <f t="shared" si="545"/>
        <v>bilateral</v>
      </c>
      <c r="E34934" t="s">
        <v>4917</v>
      </c>
    </row>
    <row r="34935" spans="1:5" x14ac:dyDescent="0.25">
      <c r="A34935" t="s">
        <v>44761</v>
      </c>
      <c r="B34935" t="s">
        <v>5</v>
      </c>
      <c r="C34935" t="s">
        <v>5</v>
      </c>
      <c r="D34935" t="str">
        <f t="shared" si="545"/>
        <v>bilateral</v>
      </c>
      <c r="E34935" t="s">
        <v>44762</v>
      </c>
    </row>
    <row r="34936" spans="1:5" x14ac:dyDescent="0.25">
      <c r="A34936" t="s">
        <v>44763</v>
      </c>
      <c r="B34936" t="s">
        <v>5</v>
      </c>
      <c r="C34936" t="s">
        <v>5</v>
      </c>
      <c r="D34936" t="str">
        <f t="shared" si="545"/>
        <v>bilateral</v>
      </c>
      <c r="E34936" t="s">
        <v>190</v>
      </c>
    </row>
    <row r="34937" spans="1:5" x14ac:dyDescent="0.25">
      <c r="A34937" t="s">
        <v>44764</v>
      </c>
      <c r="B34937" t="s">
        <v>5</v>
      </c>
      <c r="C34937" t="s">
        <v>5</v>
      </c>
      <c r="D34937" t="str">
        <f t="shared" si="545"/>
        <v>bilateral</v>
      </c>
      <c r="E34937" t="s">
        <v>5770</v>
      </c>
    </row>
    <row r="34938" spans="1:5" x14ac:dyDescent="0.25">
      <c r="A34938" t="s">
        <v>44765</v>
      </c>
      <c r="B34938" t="s">
        <v>5</v>
      </c>
      <c r="C34938" t="s">
        <v>12</v>
      </c>
      <c r="D34938" t="str">
        <f t="shared" si="545"/>
        <v>right</v>
      </c>
      <c r="E34938" t="s">
        <v>44766</v>
      </c>
    </row>
    <row r="34939" spans="1:5" x14ac:dyDescent="0.25">
      <c r="A34939" t="s">
        <v>44767</v>
      </c>
      <c r="B34939" t="s">
        <v>5</v>
      </c>
      <c r="C34939" t="s">
        <v>12</v>
      </c>
      <c r="D34939" t="str">
        <f t="shared" si="545"/>
        <v>right</v>
      </c>
      <c r="E34939" t="s">
        <v>44768</v>
      </c>
    </row>
    <row r="34940" spans="1:5" x14ac:dyDescent="0.25">
      <c r="A34940" t="s">
        <v>44769</v>
      </c>
      <c r="B34940" t="s">
        <v>5</v>
      </c>
      <c r="C34940" t="s">
        <v>5</v>
      </c>
      <c r="D34940" t="str">
        <f t="shared" si="545"/>
        <v>bilateral</v>
      </c>
      <c r="E34940" t="s">
        <v>44770</v>
      </c>
    </row>
    <row r="34941" spans="1:5" x14ac:dyDescent="0.25">
      <c r="A34941" t="s">
        <v>44771</v>
      </c>
      <c r="B34941" t="s">
        <v>5</v>
      </c>
      <c r="C34941" t="s">
        <v>5</v>
      </c>
      <c r="D34941" t="str">
        <f t="shared" si="545"/>
        <v>bilateral</v>
      </c>
      <c r="E34941" t="s">
        <v>44772</v>
      </c>
    </row>
    <row r="34942" spans="1:5" x14ac:dyDescent="0.25">
      <c r="A34942" t="s">
        <v>44773</v>
      </c>
      <c r="B34942" t="s">
        <v>5</v>
      </c>
      <c r="C34942" t="s">
        <v>5</v>
      </c>
      <c r="D34942" t="str">
        <f t="shared" si="545"/>
        <v>bilateral</v>
      </c>
      <c r="E34942" t="s">
        <v>9255</v>
      </c>
    </row>
    <row r="34943" spans="1:5" x14ac:dyDescent="0.25">
      <c r="A34943" t="s">
        <v>44774</v>
      </c>
      <c r="B34943" t="s">
        <v>12</v>
      </c>
      <c r="C34943" t="s">
        <v>5</v>
      </c>
      <c r="D34943" t="str">
        <f t="shared" si="545"/>
        <v>left</v>
      </c>
      <c r="E34943" t="s">
        <v>17103</v>
      </c>
    </row>
    <row r="34944" spans="1:5" x14ac:dyDescent="0.25">
      <c r="A34944" t="s">
        <v>44775</v>
      </c>
      <c r="B34944" t="s">
        <v>5</v>
      </c>
      <c r="C34944" t="s">
        <v>5</v>
      </c>
      <c r="D34944" t="str">
        <f t="shared" si="545"/>
        <v>bilateral</v>
      </c>
      <c r="E34944" t="s">
        <v>1253</v>
      </c>
    </row>
    <row r="34945" spans="1:5" x14ac:dyDescent="0.25">
      <c r="A34945" t="s">
        <v>44776</v>
      </c>
      <c r="B34945" t="s">
        <v>12</v>
      </c>
      <c r="C34945" t="s">
        <v>5</v>
      </c>
      <c r="D34945" t="str">
        <f t="shared" si="545"/>
        <v>left</v>
      </c>
      <c r="E34945" t="s">
        <v>44777</v>
      </c>
    </row>
    <row r="34946" spans="1:5" x14ac:dyDescent="0.25">
      <c r="A34946" t="s">
        <v>44778</v>
      </c>
      <c r="B34946" t="s">
        <v>12</v>
      </c>
      <c r="C34946" t="s">
        <v>5</v>
      </c>
      <c r="D34946" t="str">
        <f t="shared" si="545"/>
        <v>left</v>
      </c>
      <c r="E34946" t="s">
        <v>44779</v>
      </c>
    </row>
    <row r="34947" spans="1:5" x14ac:dyDescent="0.25">
      <c r="A34947" t="s">
        <v>44780</v>
      </c>
      <c r="B34947" t="s">
        <v>12</v>
      </c>
      <c r="C34947" t="s">
        <v>5</v>
      </c>
      <c r="D34947" t="str">
        <f t="shared" ref="D34947:D35010" si="546">IF(AND(B34947="t",C34947="t"),"bilateral",IF(B34947="t","left",IF(C34947="t","right","bilateral")))</f>
        <v>left</v>
      </c>
      <c r="E34947" t="s">
        <v>44781</v>
      </c>
    </row>
    <row r="34948" spans="1:5" x14ac:dyDescent="0.25">
      <c r="A34948" t="s">
        <v>44782</v>
      </c>
      <c r="B34948" t="s">
        <v>5</v>
      </c>
      <c r="C34948" t="s">
        <v>5</v>
      </c>
      <c r="D34948" t="str">
        <f t="shared" si="546"/>
        <v>bilateral</v>
      </c>
      <c r="E34948" t="s">
        <v>107</v>
      </c>
    </row>
    <row r="34949" spans="1:5" x14ac:dyDescent="0.25">
      <c r="A34949" t="s">
        <v>44783</v>
      </c>
      <c r="B34949" t="s">
        <v>5</v>
      </c>
      <c r="C34949" t="s">
        <v>5</v>
      </c>
      <c r="D34949" t="str">
        <f t="shared" si="546"/>
        <v>bilateral</v>
      </c>
      <c r="E34949" t="s">
        <v>11460</v>
      </c>
    </row>
    <row r="34950" spans="1:5" x14ac:dyDescent="0.25">
      <c r="A34950" t="s">
        <v>44784</v>
      </c>
      <c r="B34950" t="s">
        <v>5</v>
      </c>
      <c r="C34950" t="s">
        <v>12</v>
      </c>
      <c r="D34950" t="str">
        <f t="shared" si="546"/>
        <v>right</v>
      </c>
      <c r="E34950" t="s">
        <v>5509</v>
      </c>
    </row>
    <row r="34951" spans="1:5" x14ac:dyDescent="0.25">
      <c r="A34951" t="s">
        <v>44785</v>
      </c>
      <c r="B34951" t="s">
        <v>5</v>
      </c>
      <c r="C34951" t="s">
        <v>12</v>
      </c>
      <c r="D34951" t="str">
        <f t="shared" si="546"/>
        <v>right</v>
      </c>
      <c r="E34951" t="s">
        <v>2771</v>
      </c>
    </row>
    <row r="34952" spans="1:5" x14ac:dyDescent="0.25">
      <c r="A34952" t="s">
        <v>44786</v>
      </c>
      <c r="B34952" t="s">
        <v>5</v>
      </c>
      <c r="C34952" t="s">
        <v>5</v>
      </c>
      <c r="D34952" t="str">
        <f t="shared" si="546"/>
        <v>bilateral</v>
      </c>
      <c r="E34952" t="s">
        <v>81</v>
      </c>
    </row>
    <row r="34953" spans="1:5" x14ac:dyDescent="0.25">
      <c r="A34953" t="s">
        <v>44787</v>
      </c>
      <c r="B34953" t="s">
        <v>5</v>
      </c>
      <c r="C34953" t="s">
        <v>5</v>
      </c>
      <c r="D34953" t="str">
        <f t="shared" si="546"/>
        <v>bilateral</v>
      </c>
      <c r="E34953" t="s">
        <v>2037</v>
      </c>
    </row>
    <row r="34954" spans="1:5" x14ac:dyDescent="0.25">
      <c r="A34954" t="s">
        <v>44788</v>
      </c>
      <c r="B34954" t="s">
        <v>5</v>
      </c>
      <c r="C34954" t="s">
        <v>5</v>
      </c>
      <c r="D34954" t="str">
        <f t="shared" si="546"/>
        <v>bilateral</v>
      </c>
      <c r="E34954" t="s">
        <v>339</v>
      </c>
    </row>
    <row r="34955" spans="1:5" x14ac:dyDescent="0.25">
      <c r="A34955" t="s">
        <v>44789</v>
      </c>
      <c r="B34955" t="s">
        <v>5</v>
      </c>
      <c r="C34955" t="s">
        <v>5</v>
      </c>
      <c r="D34955" t="str">
        <f t="shared" si="546"/>
        <v>bilateral</v>
      </c>
      <c r="E34955" t="s">
        <v>1253</v>
      </c>
    </row>
    <row r="34956" spans="1:5" x14ac:dyDescent="0.25">
      <c r="A34956" t="s">
        <v>44790</v>
      </c>
      <c r="B34956" t="s">
        <v>5</v>
      </c>
      <c r="C34956" t="s">
        <v>5</v>
      </c>
      <c r="D34956" t="str">
        <f t="shared" si="546"/>
        <v>bilateral</v>
      </c>
      <c r="E34956" t="s">
        <v>44791</v>
      </c>
    </row>
    <row r="34957" spans="1:5" x14ac:dyDescent="0.25">
      <c r="A34957" t="s">
        <v>44792</v>
      </c>
      <c r="B34957" t="s">
        <v>5</v>
      </c>
      <c r="C34957" t="s">
        <v>5</v>
      </c>
      <c r="D34957" t="str">
        <f t="shared" si="546"/>
        <v>bilateral</v>
      </c>
      <c r="E34957" t="s">
        <v>7009</v>
      </c>
    </row>
    <row r="34958" spans="1:5" x14ac:dyDescent="0.25">
      <c r="A34958" t="s">
        <v>44793</v>
      </c>
      <c r="B34958" t="s">
        <v>12</v>
      </c>
      <c r="C34958" t="s">
        <v>5</v>
      </c>
      <c r="D34958" t="str">
        <f t="shared" si="546"/>
        <v>left</v>
      </c>
      <c r="E34958" t="s">
        <v>32888</v>
      </c>
    </row>
    <row r="34959" spans="1:5" x14ac:dyDescent="0.25">
      <c r="A34959" t="s">
        <v>44794</v>
      </c>
      <c r="B34959" t="s">
        <v>5</v>
      </c>
      <c r="C34959" t="s">
        <v>5</v>
      </c>
      <c r="D34959" t="str">
        <f t="shared" si="546"/>
        <v>bilateral</v>
      </c>
      <c r="E34959" t="s">
        <v>44795</v>
      </c>
    </row>
    <row r="34960" spans="1:5" x14ac:dyDescent="0.25">
      <c r="A34960" t="s">
        <v>44796</v>
      </c>
      <c r="B34960" t="s">
        <v>12</v>
      </c>
      <c r="C34960" t="s">
        <v>5</v>
      </c>
      <c r="D34960" t="str">
        <f t="shared" si="546"/>
        <v>left</v>
      </c>
      <c r="E34960" t="s">
        <v>301</v>
      </c>
    </row>
    <row r="34961" spans="1:5" x14ac:dyDescent="0.25">
      <c r="A34961" t="s">
        <v>44797</v>
      </c>
      <c r="B34961" t="s">
        <v>5</v>
      </c>
      <c r="C34961" t="s">
        <v>5</v>
      </c>
      <c r="D34961" t="str">
        <f t="shared" si="546"/>
        <v>bilateral</v>
      </c>
      <c r="E34961" t="s">
        <v>48</v>
      </c>
    </row>
    <row r="34962" spans="1:5" x14ac:dyDescent="0.25">
      <c r="A34962" t="s">
        <v>44798</v>
      </c>
      <c r="B34962" t="s">
        <v>5</v>
      </c>
      <c r="C34962" t="s">
        <v>5</v>
      </c>
      <c r="D34962" t="str">
        <f t="shared" si="546"/>
        <v>bilateral</v>
      </c>
      <c r="E34962" t="s">
        <v>467</v>
      </c>
    </row>
    <row r="34963" spans="1:5" x14ac:dyDescent="0.25">
      <c r="A34963" t="s">
        <v>44799</v>
      </c>
      <c r="B34963" t="s">
        <v>12</v>
      </c>
      <c r="C34963" t="s">
        <v>5</v>
      </c>
      <c r="D34963" t="str">
        <f t="shared" si="546"/>
        <v>left</v>
      </c>
      <c r="E34963" t="s">
        <v>16543</v>
      </c>
    </row>
    <row r="34964" spans="1:5" x14ac:dyDescent="0.25">
      <c r="A34964" t="s">
        <v>44800</v>
      </c>
      <c r="B34964" t="s">
        <v>5</v>
      </c>
      <c r="C34964" t="s">
        <v>12</v>
      </c>
      <c r="D34964" t="str">
        <f t="shared" si="546"/>
        <v>right</v>
      </c>
      <c r="E34964" t="s">
        <v>173</v>
      </c>
    </row>
    <row r="34965" spans="1:5" x14ac:dyDescent="0.25">
      <c r="A34965" t="s">
        <v>44801</v>
      </c>
      <c r="B34965" t="s">
        <v>12</v>
      </c>
      <c r="C34965" t="s">
        <v>5</v>
      </c>
      <c r="D34965" t="str">
        <f t="shared" si="546"/>
        <v>left</v>
      </c>
      <c r="E34965" t="s">
        <v>44802</v>
      </c>
    </row>
    <row r="34966" spans="1:5" x14ac:dyDescent="0.25">
      <c r="A34966" t="s">
        <v>44803</v>
      </c>
      <c r="B34966" t="s">
        <v>5</v>
      </c>
      <c r="C34966" t="s">
        <v>5</v>
      </c>
      <c r="D34966" t="str">
        <f t="shared" si="546"/>
        <v>bilateral</v>
      </c>
      <c r="E34966" t="s">
        <v>2283</v>
      </c>
    </row>
    <row r="34967" spans="1:5" x14ac:dyDescent="0.25">
      <c r="A34967" t="s">
        <v>44804</v>
      </c>
      <c r="B34967" t="s">
        <v>5</v>
      </c>
      <c r="C34967" t="s">
        <v>12</v>
      </c>
      <c r="D34967" t="str">
        <f t="shared" si="546"/>
        <v>right</v>
      </c>
      <c r="E34967" t="s">
        <v>227</v>
      </c>
    </row>
    <row r="34968" spans="1:5" x14ac:dyDescent="0.25">
      <c r="A34968" t="s">
        <v>44805</v>
      </c>
      <c r="B34968" t="s">
        <v>5</v>
      </c>
      <c r="C34968" t="s">
        <v>5</v>
      </c>
      <c r="D34968" t="str">
        <f t="shared" si="546"/>
        <v>bilateral</v>
      </c>
      <c r="E34968" t="s">
        <v>6480</v>
      </c>
    </row>
    <row r="34969" spans="1:5" x14ac:dyDescent="0.25">
      <c r="A34969" t="s">
        <v>44806</v>
      </c>
      <c r="B34969" t="s">
        <v>12</v>
      </c>
      <c r="C34969" t="s">
        <v>12</v>
      </c>
      <c r="D34969" t="str">
        <f t="shared" si="546"/>
        <v>bilateral</v>
      </c>
      <c r="E34969" t="s">
        <v>1765</v>
      </c>
    </row>
    <row r="34970" spans="1:5" x14ac:dyDescent="0.25">
      <c r="A34970" t="s">
        <v>44807</v>
      </c>
      <c r="B34970" t="s">
        <v>5</v>
      </c>
      <c r="C34970" t="s">
        <v>12</v>
      </c>
      <c r="D34970" t="str">
        <f t="shared" si="546"/>
        <v>right</v>
      </c>
      <c r="E34970" t="s">
        <v>127</v>
      </c>
    </row>
    <row r="34971" spans="1:5" x14ac:dyDescent="0.25">
      <c r="A34971" t="s">
        <v>44808</v>
      </c>
      <c r="B34971" t="s">
        <v>5</v>
      </c>
      <c r="C34971" t="s">
        <v>5</v>
      </c>
      <c r="D34971" t="str">
        <f t="shared" si="546"/>
        <v>bilateral</v>
      </c>
      <c r="E34971" t="s">
        <v>4419</v>
      </c>
    </row>
    <row r="34972" spans="1:5" x14ac:dyDescent="0.25">
      <c r="A34972" t="s">
        <v>44809</v>
      </c>
      <c r="B34972" t="s">
        <v>12</v>
      </c>
      <c r="C34972" t="s">
        <v>5</v>
      </c>
      <c r="D34972" t="str">
        <f t="shared" si="546"/>
        <v>left</v>
      </c>
      <c r="E34972" t="s">
        <v>753</v>
      </c>
    </row>
    <row r="34973" spans="1:5" x14ac:dyDescent="0.25">
      <c r="A34973" t="s">
        <v>44810</v>
      </c>
      <c r="B34973" t="s">
        <v>5</v>
      </c>
      <c r="C34973" t="s">
        <v>5</v>
      </c>
      <c r="D34973" t="str">
        <f t="shared" si="546"/>
        <v>bilateral</v>
      </c>
      <c r="E34973" t="s">
        <v>129</v>
      </c>
    </row>
    <row r="34974" spans="1:5" x14ac:dyDescent="0.25">
      <c r="A34974" t="s">
        <v>44811</v>
      </c>
      <c r="B34974" t="s">
        <v>5</v>
      </c>
      <c r="C34974" t="s">
        <v>5</v>
      </c>
      <c r="D34974" t="str">
        <f t="shared" si="546"/>
        <v>bilateral</v>
      </c>
      <c r="E34974" t="s">
        <v>44812</v>
      </c>
    </row>
    <row r="34975" spans="1:5" x14ac:dyDescent="0.25">
      <c r="A34975" t="s">
        <v>44813</v>
      </c>
      <c r="B34975" t="s">
        <v>12</v>
      </c>
      <c r="C34975" t="s">
        <v>12</v>
      </c>
      <c r="D34975" t="str">
        <f t="shared" si="546"/>
        <v>bilateral</v>
      </c>
      <c r="E34975" t="s">
        <v>2348</v>
      </c>
    </row>
    <row r="34976" spans="1:5" x14ac:dyDescent="0.25">
      <c r="A34976" t="s">
        <v>44814</v>
      </c>
      <c r="B34976" t="s">
        <v>5</v>
      </c>
      <c r="C34976" t="s">
        <v>5</v>
      </c>
      <c r="D34976" t="str">
        <f t="shared" si="546"/>
        <v>bilateral</v>
      </c>
      <c r="E34976" t="s">
        <v>44815</v>
      </c>
    </row>
    <row r="34977" spans="1:5" x14ac:dyDescent="0.25">
      <c r="A34977" t="s">
        <v>44816</v>
      </c>
      <c r="B34977" t="s">
        <v>12</v>
      </c>
      <c r="C34977" t="s">
        <v>5</v>
      </c>
      <c r="D34977" t="str">
        <f t="shared" si="546"/>
        <v>left</v>
      </c>
      <c r="E34977" t="s">
        <v>173</v>
      </c>
    </row>
    <row r="34978" spans="1:5" x14ac:dyDescent="0.25">
      <c r="A34978" t="s">
        <v>44817</v>
      </c>
      <c r="B34978" t="s">
        <v>5</v>
      </c>
      <c r="C34978" t="s">
        <v>5</v>
      </c>
      <c r="D34978" t="str">
        <f t="shared" si="546"/>
        <v>bilateral</v>
      </c>
      <c r="E34978" t="s">
        <v>218</v>
      </c>
    </row>
    <row r="34979" spans="1:5" x14ac:dyDescent="0.25">
      <c r="A34979" t="s">
        <v>44818</v>
      </c>
      <c r="B34979" t="s">
        <v>12</v>
      </c>
      <c r="C34979" t="s">
        <v>12</v>
      </c>
      <c r="D34979" t="str">
        <f t="shared" si="546"/>
        <v>bilateral</v>
      </c>
      <c r="E34979" t="s">
        <v>986</v>
      </c>
    </row>
    <row r="34980" spans="1:5" x14ac:dyDescent="0.25">
      <c r="A34980" t="s">
        <v>44819</v>
      </c>
      <c r="B34980" t="s">
        <v>5</v>
      </c>
      <c r="C34980" t="s">
        <v>5</v>
      </c>
      <c r="D34980" t="str">
        <f t="shared" si="546"/>
        <v>bilateral</v>
      </c>
      <c r="E34980" t="s">
        <v>190</v>
      </c>
    </row>
    <row r="34981" spans="1:5" x14ac:dyDescent="0.25">
      <c r="A34981" t="s">
        <v>44820</v>
      </c>
      <c r="B34981" t="s">
        <v>5</v>
      </c>
      <c r="C34981" t="s">
        <v>5</v>
      </c>
      <c r="D34981" t="str">
        <f t="shared" si="546"/>
        <v>bilateral</v>
      </c>
      <c r="E34981" t="s">
        <v>8</v>
      </c>
    </row>
    <row r="34982" spans="1:5" x14ac:dyDescent="0.25">
      <c r="A34982" t="s">
        <v>44821</v>
      </c>
      <c r="B34982" t="s">
        <v>5</v>
      </c>
      <c r="C34982" t="s">
        <v>5</v>
      </c>
      <c r="D34982" t="str">
        <f t="shared" si="546"/>
        <v>bilateral</v>
      </c>
      <c r="E34982" t="s">
        <v>8</v>
      </c>
    </row>
    <row r="34983" spans="1:5" x14ac:dyDescent="0.25">
      <c r="A34983" t="s">
        <v>44822</v>
      </c>
      <c r="B34983" t="s">
        <v>5</v>
      </c>
      <c r="C34983" t="s">
        <v>5</v>
      </c>
      <c r="D34983" t="str">
        <f t="shared" si="546"/>
        <v>bilateral</v>
      </c>
      <c r="E34983" t="s">
        <v>10688</v>
      </c>
    </row>
    <row r="34984" spans="1:5" x14ac:dyDescent="0.25">
      <c r="A34984" t="s">
        <v>44823</v>
      </c>
      <c r="B34984" t="s">
        <v>12</v>
      </c>
      <c r="C34984" t="s">
        <v>5</v>
      </c>
      <c r="D34984" t="str">
        <f t="shared" si="546"/>
        <v>left</v>
      </c>
      <c r="E34984" t="s">
        <v>24059</v>
      </c>
    </row>
    <row r="34985" spans="1:5" x14ac:dyDescent="0.25">
      <c r="A34985" t="s">
        <v>44824</v>
      </c>
      <c r="B34985" t="s">
        <v>12</v>
      </c>
      <c r="C34985" t="s">
        <v>12</v>
      </c>
      <c r="D34985" t="str">
        <f t="shared" si="546"/>
        <v>bilateral</v>
      </c>
      <c r="E34985" t="s">
        <v>44825</v>
      </c>
    </row>
    <row r="34986" spans="1:5" x14ac:dyDescent="0.25">
      <c r="A34986" t="s">
        <v>44826</v>
      </c>
      <c r="B34986" t="s">
        <v>5</v>
      </c>
      <c r="C34986" t="s">
        <v>5</v>
      </c>
      <c r="D34986" t="str">
        <f t="shared" si="546"/>
        <v>bilateral</v>
      </c>
      <c r="E34986" t="s">
        <v>44827</v>
      </c>
    </row>
    <row r="34987" spans="1:5" x14ac:dyDescent="0.25">
      <c r="A34987" t="s">
        <v>44828</v>
      </c>
      <c r="B34987" t="s">
        <v>5</v>
      </c>
      <c r="C34987" t="s">
        <v>5</v>
      </c>
      <c r="D34987" t="str">
        <f t="shared" si="546"/>
        <v>bilateral</v>
      </c>
      <c r="E34987" t="s">
        <v>375</v>
      </c>
    </row>
    <row r="34988" spans="1:5" x14ac:dyDescent="0.25">
      <c r="A34988" t="s">
        <v>44829</v>
      </c>
      <c r="B34988" t="s">
        <v>5</v>
      </c>
      <c r="C34988" t="s">
        <v>12</v>
      </c>
      <c r="D34988" t="str">
        <f t="shared" si="546"/>
        <v>right</v>
      </c>
      <c r="E34988" t="s">
        <v>1039</v>
      </c>
    </row>
    <row r="34989" spans="1:5" x14ac:dyDescent="0.25">
      <c r="A34989" t="s">
        <v>44830</v>
      </c>
      <c r="B34989" t="s">
        <v>12</v>
      </c>
      <c r="C34989" t="s">
        <v>5</v>
      </c>
      <c r="D34989" t="str">
        <f t="shared" si="546"/>
        <v>left</v>
      </c>
      <c r="E34989" t="s">
        <v>301</v>
      </c>
    </row>
    <row r="34990" spans="1:5" x14ac:dyDescent="0.25">
      <c r="A34990" t="s">
        <v>44831</v>
      </c>
      <c r="B34990" t="s">
        <v>5</v>
      </c>
      <c r="C34990" t="s">
        <v>5</v>
      </c>
      <c r="D34990" t="str">
        <f t="shared" si="546"/>
        <v>bilateral</v>
      </c>
      <c r="E34990" t="s">
        <v>8127</v>
      </c>
    </row>
    <row r="34991" spans="1:5" x14ac:dyDescent="0.25">
      <c r="A34991" t="s">
        <v>44832</v>
      </c>
      <c r="B34991" t="s">
        <v>12</v>
      </c>
      <c r="C34991" t="s">
        <v>12</v>
      </c>
      <c r="D34991" t="str">
        <f t="shared" si="546"/>
        <v>bilateral</v>
      </c>
      <c r="E34991" t="s">
        <v>44833</v>
      </c>
    </row>
    <row r="34992" spans="1:5" x14ac:dyDescent="0.25">
      <c r="A34992" t="s">
        <v>44834</v>
      </c>
      <c r="B34992" t="s">
        <v>5</v>
      </c>
      <c r="C34992" t="s">
        <v>12</v>
      </c>
      <c r="D34992" t="str">
        <f t="shared" si="546"/>
        <v>right</v>
      </c>
      <c r="E34992" t="s">
        <v>125</v>
      </c>
    </row>
    <row r="34993" spans="1:5" x14ac:dyDescent="0.25">
      <c r="A34993" t="s">
        <v>44835</v>
      </c>
      <c r="B34993" t="s">
        <v>5</v>
      </c>
      <c r="C34993" t="s">
        <v>5</v>
      </c>
      <c r="D34993" t="str">
        <f t="shared" si="546"/>
        <v>bilateral</v>
      </c>
      <c r="E34993" t="s">
        <v>542</v>
      </c>
    </row>
    <row r="34994" spans="1:5" x14ac:dyDescent="0.25">
      <c r="A34994" t="s">
        <v>44836</v>
      </c>
      <c r="B34994" t="s">
        <v>5</v>
      </c>
      <c r="C34994" t="s">
        <v>5</v>
      </c>
      <c r="D34994" t="str">
        <f t="shared" si="546"/>
        <v>bilateral</v>
      </c>
      <c r="E34994" t="s">
        <v>44837</v>
      </c>
    </row>
    <row r="34995" spans="1:5" x14ac:dyDescent="0.25">
      <c r="A34995" t="s">
        <v>44838</v>
      </c>
      <c r="B34995" t="s">
        <v>5</v>
      </c>
      <c r="C34995" t="s">
        <v>12</v>
      </c>
      <c r="D34995" t="str">
        <f t="shared" si="546"/>
        <v>right</v>
      </c>
      <c r="E34995" t="s">
        <v>27842</v>
      </c>
    </row>
    <row r="34996" spans="1:5" x14ac:dyDescent="0.25">
      <c r="A34996" t="s">
        <v>44839</v>
      </c>
      <c r="B34996" t="s">
        <v>5</v>
      </c>
      <c r="C34996" t="s">
        <v>5</v>
      </c>
      <c r="D34996" t="str">
        <f t="shared" si="546"/>
        <v>bilateral</v>
      </c>
      <c r="E34996" t="s">
        <v>7706</v>
      </c>
    </row>
    <row r="34997" spans="1:5" x14ac:dyDescent="0.25">
      <c r="A34997" t="s">
        <v>44840</v>
      </c>
      <c r="B34997" t="s">
        <v>12</v>
      </c>
      <c r="C34997" t="s">
        <v>5</v>
      </c>
      <c r="D34997" t="str">
        <f t="shared" si="546"/>
        <v>left</v>
      </c>
      <c r="E34997" t="s">
        <v>10688</v>
      </c>
    </row>
    <row r="34998" spans="1:5" x14ac:dyDescent="0.25">
      <c r="A34998" t="s">
        <v>44841</v>
      </c>
      <c r="B34998" t="s">
        <v>5</v>
      </c>
      <c r="C34998" t="s">
        <v>5</v>
      </c>
      <c r="D34998" t="str">
        <f t="shared" si="546"/>
        <v>bilateral</v>
      </c>
      <c r="E34998" t="s">
        <v>2401</v>
      </c>
    </row>
    <row r="34999" spans="1:5" x14ac:dyDescent="0.25">
      <c r="A34999" t="s">
        <v>44842</v>
      </c>
      <c r="B34999" t="s">
        <v>12</v>
      </c>
      <c r="C34999" t="s">
        <v>5</v>
      </c>
      <c r="D34999" t="str">
        <f t="shared" si="546"/>
        <v>left</v>
      </c>
      <c r="E34999" t="s">
        <v>5292</v>
      </c>
    </row>
    <row r="35000" spans="1:5" x14ac:dyDescent="0.25">
      <c r="A35000" t="s">
        <v>44843</v>
      </c>
      <c r="B35000" t="s">
        <v>12</v>
      </c>
      <c r="C35000" t="s">
        <v>5</v>
      </c>
      <c r="D35000" t="str">
        <f t="shared" si="546"/>
        <v>left</v>
      </c>
      <c r="E35000" t="s">
        <v>16863</v>
      </c>
    </row>
    <row r="35001" spans="1:5" x14ac:dyDescent="0.25">
      <c r="A35001" t="s">
        <v>44844</v>
      </c>
      <c r="B35001" t="s">
        <v>5</v>
      </c>
      <c r="C35001" t="s">
        <v>5</v>
      </c>
      <c r="D35001" t="str">
        <f t="shared" si="546"/>
        <v>bilateral</v>
      </c>
      <c r="E35001" t="s">
        <v>2521</v>
      </c>
    </row>
    <row r="35002" spans="1:5" x14ac:dyDescent="0.25">
      <c r="A35002" t="s">
        <v>44845</v>
      </c>
      <c r="B35002" t="s">
        <v>5</v>
      </c>
      <c r="C35002" t="s">
        <v>5</v>
      </c>
      <c r="D35002" t="str">
        <f t="shared" si="546"/>
        <v>bilateral</v>
      </c>
      <c r="E35002" t="s">
        <v>44846</v>
      </c>
    </row>
    <row r="35003" spans="1:5" x14ac:dyDescent="0.25">
      <c r="A35003" t="s">
        <v>44847</v>
      </c>
      <c r="B35003" t="s">
        <v>5</v>
      </c>
      <c r="C35003" t="s">
        <v>5</v>
      </c>
      <c r="D35003" t="str">
        <f t="shared" si="546"/>
        <v>bilateral</v>
      </c>
      <c r="E35003" t="s">
        <v>10120</v>
      </c>
    </row>
    <row r="35004" spans="1:5" x14ac:dyDescent="0.25">
      <c r="A35004" t="s">
        <v>44848</v>
      </c>
      <c r="B35004" t="s">
        <v>5</v>
      </c>
      <c r="C35004" t="s">
        <v>12</v>
      </c>
      <c r="D35004" t="str">
        <f t="shared" si="546"/>
        <v>right</v>
      </c>
      <c r="E35004" t="s">
        <v>14766</v>
      </c>
    </row>
    <row r="35005" spans="1:5" x14ac:dyDescent="0.25">
      <c r="A35005" t="s">
        <v>44849</v>
      </c>
      <c r="B35005" t="s">
        <v>5</v>
      </c>
      <c r="C35005" t="s">
        <v>12</v>
      </c>
      <c r="D35005" t="str">
        <f t="shared" si="546"/>
        <v>right</v>
      </c>
      <c r="E35005" t="s">
        <v>692</v>
      </c>
    </row>
    <row r="35006" spans="1:5" x14ac:dyDescent="0.25">
      <c r="A35006" t="s">
        <v>44850</v>
      </c>
      <c r="B35006" t="s">
        <v>5</v>
      </c>
      <c r="C35006" t="s">
        <v>5</v>
      </c>
      <c r="D35006" t="str">
        <f t="shared" si="546"/>
        <v>bilateral</v>
      </c>
      <c r="E35006" t="s">
        <v>107</v>
      </c>
    </row>
    <row r="35007" spans="1:5" x14ac:dyDescent="0.25">
      <c r="A35007" t="s">
        <v>44851</v>
      </c>
      <c r="B35007" t="s">
        <v>5</v>
      </c>
      <c r="C35007" t="s">
        <v>5</v>
      </c>
      <c r="D35007" t="str">
        <f t="shared" si="546"/>
        <v>bilateral</v>
      </c>
      <c r="E35007" t="s">
        <v>1556</v>
      </c>
    </row>
    <row r="35008" spans="1:5" x14ac:dyDescent="0.25">
      <c r="A35008" t="s">
        <v>44852</v>
      </c>
      <c r="B35008" t="s">
        <v>5</v>
      </c>
      <c r="C35008" t="s">
        <v>5</v>
      </c>
      <c r="D35008" t="str">
        <f t="shared" si="546"/>
        <v>bilateral</v>
      </c>
      <c r="E35008" t="s">
        <v>1050</v>
      </c>
    </row>
    <row r="35009" spans="1:5" x14ac:dyDescent="0.25">
      <c r="A35009" t="s">
        <v>44853</v>
      </c>
      <c r="B35009" t="s">
        <v>5</v>
      </c>
      <c r="C35009" t="s">
        <v>5</v>
      </c>
      <c r="D35009" t="str">
        <f t="shared" si="546"/>
        <v>bilateral</v>
      </c>
      <c r="E35009" t="s">
        <v>129</v>
      </c>
    </row>
    <row r="35010" spans="1:5" x14ac:dyDescent="0.25">
      <c r="A35010" t="s">
        <v>44854</v>
      </c>
      <c r="B35010" t="s">
        <v>5</v>
      </c>
      <c r="C35010" t="s">
        <v>12</v>
      </c>
      <c r="D35010" t="str">
        <f t="shared" si="546"/>
        <v>right</v>
      </c>
      <c r="E35010" t="s">
        <v>214</v>
      </c>
    </row>
    <row r="35011" spans="1:5" x14ac:dyDescent="0.25">
      <c r="A35011" t="s">
        <v>44855</v>
      </c>
      <c r="B35011" t="s">
        <v>5</v>
      </c>
      <c r="C35011" t="s">
        <v>5</v>
      </c>
      <c r="D35011" t="str">
        <f t="shared" ref="D35011:D35074" si="547">IF(AND(B35011="t",C35011="t"),"bilateral",IF(B35011="t","left",IF(C35011="t","right","bilateral")))</f>
        <v>bilateral</v>
      </c>
      <c r="E35011" t="s">
        <v>538</v>
      </c>
    </row>
    <row r="35012" spans="1:5" x14ac:dyDescent="0.25">
      <c r="A35012" t="s">
        <v>44856</v>
      </c>
      <c r="B35012" t="s">
        <v>5</v>
      </c>
      <c r="C35012" t="s">
        <v>12</v>
      </c>
      <c r="D35012" t="str">
        <f t="shared" si="547"/>
        <v>right</v>
      </c>
      <c r="E35012" t="s">
        <v>125</v>
      </c>
    </row>
    <row r="35013" spans="1:5" x14ac:dyDescent="0.25">
      <c r="A35013" t="s">
        <v>44857</v>
      </c>
      <c r="B35013" t="s">
        <v>5</v>
      </c>
      <c r="C35013" t="s">
        <v>12</v>
      </c>
      <c r="D35013" t="str">
        <f t="shared" si="547"/>
        <v>right</v>
      </c>
      <c r="E35013" t="s">
        <v>20504</v>
      </c>
    </row>
    <row r="35014" spans="1:5" x14ac:dyDescent="0.25">
      <c r="A35014" t="s">
        <v>44858</v>
      </c>
      <c r="B35014" t="s">
        <v>5</v>
      </c>
      <c r="C35014" t="s">
        <v>5</v>
      </c>
      <c r="D35014" t="str">
        <f t="shared" si="547"/>
        <v>bilateral</v>
      </c>
      <c r="E35014" t="s">
        <v>20773</v>
      </c>
    </row>
    <row r="35015" spans="1:5" x14ac:dyDescent="0.25">
      <c r="A35015" t="s">
        <v>44859</v>
      </c>
      <c r="B35015" t="s">
        <v>5</v>
      </c>
      <c r="C35015" t="s">
        <v>5</v>
      </c>
      <c r="D35015" t="str">
        <f t="shared" si="547"/>
        <v>bilateral</v>
      </c>
      <c r="E35015" t="s">
        <v>44860</v>
      </c>
    </row>
    <row r="35016" spans="1:5" x14ac:dyDescent="0.25">
      <c r="A35016" t="s">
        <v>44861</v>
      </c>
      <c r="B35016" t="s">
        <v>12</v>
      </c>
      <c r="C35016" t="s">
        <v>12</v>
      </c>
      <c r="D35016" t="str">
        <f t="shared" si="547"/>
        <v>bilateral</v>
      </c>
      <c r="E35016" t="s">
        <v>887</v>
      </c>
    </row>
    <row r="35017" spans="1:5" x14ac:dyDescent="0.25">
      <c r="A35017" t="s">
        <v>44862</v>
      </c>
      <c r="B35017" t="s">
        <v>5</v>
      </c>
      <c r="C35017" t="s">
        <v>5</v>
      </c>
      <c r="D35017" t="str">
        <f t="shared" si="547"/>
        <v>bilateral</v>
      </c>
      <c r="E35017" t="s">
        <v>4929</v>
      </c>
    </row>
    <row r="35018" spans="1:5" x14ac:dyDescent="0.25">
      <c r="A35018" t="s">
        <v>44863</v>
      </c>
      <c r="B35018" t="s">
        <v>5</v>
      </c>
      <c r="C35018" t="s">
        <v>12</v>
      </c>
      <c r="D35018" t="str">
        <f t="shared" si="547"/>
        <v>right</v>
      </c>
      <c r="E35018" t="s">
        <v>6461</v>
      </c>
    </row>
    <row r="35019" spans="1:5" x14ac:dyDescent="0.25">
      <c r="A35019" t="s">
        <v>44864</v>
      </c>
      <c r="B35019" t="s">
        <v>5</v>
      </c>
      <c r="C35019" t="s">
        <v>5</v>
      </c>
      <c r="D35019" t="str">
        <f t="shared" si="547"/>
        <v>bilateral</v>
      </c>
      <c r="E35019" t="s">
        <v>2283</v>
      </c>
    </row>
    <row r="35020" spans="1:5" x14ac:dyDescent="0.25">
      <c r="A35020" t="s">
        <v>44865</v>
      </c>
      <c r="B35020" t="s">
        <v>5</v>
      </c>
      <c r="C35020" t="s">
        <v>5</v>
      </c>
      <c r="D35020" t="str">
        <f t="shared" si="547"/>
        <v>bilateral</v>
      </c>
      <c r="E35020" t="s">
        <v>2502</v>
      </c>
    </row>
    <row r="35021" spans="1:5" x14ac:dyDescent="0.25">
      <c r="A35021" t="s">
        <v>44866</v>
      </c>
      <c r="B35021" t="s">
        <v>5</v>
      </c>
      <c r="C35021" t="s">
        <v>5</v>
      </c>
      <c r="D35021" t="str">
        <f t="shared" si="547"/>
        <v>bilateral</v>
      </c>
      <c r="E35021" t="s">
        <v>268</v>
      </c>
    </row>
    <row r="35022" spans="1:5" x14ac:dyDescent="0.25">
      <c r="A35022" t="s">
        <v>44867</v>
      </c>
      <c r="B35022" t="s">
        <v>12</v>
      </c>
      <c r="C35022" t="s">
        <v>5</v>
      </c>
      <c r="D35022" t="str">
        <f t="shared" si="547"/>
        <v>left</v>
      </c>
      <c r="E35022" t="s">
        <v>44868</v>
      </c>
    </row>
    <row r="35023" spans="1:5" x14ac:dyDescent="0.25">
      <c r="A35023" t="s">
        <v>44869</v>
      </c>
      <c r="B35023" t="s">
        <v>5</v>
      </c>
      <c r="C35023" t="s">
        <v>5</v>
      </c>
      <c r="D35023" t="str">
        <f t="shared" si="547"/>
        <v>bilateral</v>
      </c>
      <c r="E35023" t="s">
        <v>153</v>
      </c>
    </row>
    <row r="35024" spans="1:5" x14ac:dyDescent="0.25">
      <c r="A35024" t="s">
        <v>44870</v>
      </c>
      <c r="B35024" t="s">
        <v>12</v>
      </c>
      <c r="C35024" t="s">
        <v>5</v>
      </c>
      <c r="D35024" t="str">
        <f t="shared" si="547"/>
        <v>left</v>
      </c>
      <c r="E35024" t="s">
        <v>857</v>
      </c>
    </row>
    <row r="35025" spans="1:5" x14ac:dyDescent="0.25">
      <c r="A35025" t="s">
        <v>44871</v>
      </c>
      <c r="B35025" t="s">
        <v>5</v>
      </c>
      <c r="C35025" t="s">
        <v>5</v>
      </c>
      <c r="D35025" t="str">
        <f t="shared" si="547"/>
        <v>bilateral</v>
      </c>
      <c r="E35025" t="s">
        <v>6566</v>
      </c>
    </row>
    <row r="35026" spans="1:5" x14ac:dyDescent="0.25">
      <c r="A35026" t="s">
        <v>44872</v>
      </c>
      <c r="B35026" t="s">
        <v>5</v>
      </c>
      <c r="C35026" t="s">
        <v>5</v>
      </c>
      <c r="D35026" t="str">
        <f t="shared" si="547"/>
        <v>bilateral</v>
      </c>
      <c r="E35026" t="s">
        <v>29781</v>
      </c>
    </row>
    <row r="35027" spans="1:5" x14ac:dyDescent="0.25">
      <c r="A35027" t="s">
        <v>44873</v>
      </c>
      <c r="B35027" t="s">
        <v>12</v>
      </c>
      <c r="C35027" t="s">
        <v>5</v>
      </c>
      <c r="D35027" t="str">
        <f t="shared" si="547"/>
        <v>left</v>
      </c>
      <c r="E35027" t="s">
        <v>103</v>
      </c>
    </row>
    <row r="35028" spans="1:5" x14ac:dyDescent="0.25">
      <c r="A35028" t="s">
        <v>44874</v>
      </c>
      <c r="B35028" t="s">
        <v>12</v>
      </c>
      <c r="C35028" t="s">
        <v>5</v>
      </c>
      <c r="D35028" t="str">
        <f t="shared" si="547"/>
        <v>left</v>
      </c>
      <c r="E35028" t="s">
        <v>2260</v>
      </c>
    </row>
    <row r="35029" spans="1:5" x14ac:dyDescent="0.25">
      <c r="A35029" t="s">
        <v>44875</v>
      </c>
      <c r="B35029" t="s">
        <v>5</v>
      </c>
      <c r="C35029" t="s">
        <v>12</v>
      </c>
      <c r="D35029" t="str">
        <f t="shared" si="547"/>
        <v>right</v>
      </c>
      <c r="E35029" t="s">
        <v>301</v>
      </c>
    </row>
    <row r="35030" spans="1:5" x14ac:dyDescent="0.25">
      <c r="A35030" t="s">
        <v>44876</v>
      </c>
      <c r="B35030" t="s">
        <v>5</v>
      </c>
      <c r="C35030" t="s">
        <v>5</v>
      </c>
      <c r="D35030" t="str">
        <f t="shared" si="547"/>
        <v>bilateral</v>
      </c>
      <c r="E35030" t="s">
        <v>2880</v>
      </c>
    </row>
    <row r="35031" spans="1:5" x14ac:dyDescent="0.25">
      <c r="A35031" t="s">
        <v>44877</v>
      </c>
      <c r="B35031" t="s">
        <v>5</v>
      </c>
      <c r="C35031" t="s">
        <v>12</v>
      </c>
      <c r="D35031" t="str">
        <f t="shared" si="547"/>
        <v>right</v>
      </c>
      <c r="E35031" t="s">
        <v>44878</v>
      </c>
    </row>
    <row r="35032" spans="1:5" x14ac:dyDescent="0.25">
      <c r="A35032" t="s">
        <v>44879</v>
      </c>
      <c r="B35032" t="s">
        <v>5</v>
      </c>
      <c r="C35032" t="s">
        <v>5</v>
      </c>
      <c r="D35032" t="str">
        <f t="shared" si="547"/>
        <v>bilateral</v>
      </c>
      <c r="E35032" t="s">
        <v>375</v>
      </c>
    </row>
    <row r="35033" spans="1:5" x14ac:dyDescent="0.25">
      <c r="A35033" t="s">
        <v>44880</v>
      </c>
      <c r="B35033" t="s">
        <v>5</v>
      </c>
      <c r="C35033" t="s">
        <v>5</v>
      </c>
      <c r="D35033" t="str">
        <f t="shared" si="547"/>
        <v>bilateral</v>
      </c>
      <c r="E35033" t="s">
        <v>44881</v>
      </c>
    </row>
    <row r="35034" spans="1:5" x14ac:dyDescent="0.25">
      <c r="A35034" t="s">
        <v>44882</v>
      </c>
      <c r="B35034" t="s">
        <v>5</v>
      </c>
      <c r="C35034" t="s">
        <v>5</v>
      </c>
      <c r="D35034" t="str">
        <f t="shared" si="547"/>
        <v>bilateral</v>
      </c>
      <c r="E35034" t="s">
        <v>129</v>
      </c>
    </row>
    <row r="35035" spans="1:5" x14ac:dyDescent="0.25">
      <c r="A35035" t="s">
        <v>44883</v>
      </c>
      <c r="B35035" t="s">
        <v>12</v>
      </c>
      <c r="C35035" t="s">
        <v>5</v>
      </c>
      <c r="D35035" t="str">
        <f t="shared" si="547"/>
        <v>left</v>
      </c>
      <c r="E35035" t="s">
        <v>4655</v>
      </c>
    </row>
    <row r="35036" spans="1:5" x14ac:dyDescent="0.25">
      <c r="A35036" t="s">
        <v>44884</v>
      </c>
      <c r="B35036" t="s">
        <v>5</v>
      </c>
      <c r="C35036" t="s">
        <v>5</v>
      </c>
      <c r="D35036" t="str">
        <f t="shared" si="547"/>
        <v>bilateral</v>
      </c>
      <c r="E35036" t="s">
        <v>2646</v>
      </c>
    </row>
    <row r="35037" spans="1:5" x14ac:dyDescent="0.25">
      <c r="A35037" t="s">
        <v>44885</v>
      </c>
      <c r="B35037" t="s">
        <v>5</v>
      </c>
      <c r="C35037" t="s">
        <v>5</v>
      </c>
      <c r="D35037" t="str">
        <f t="shared" si="547"/>
        <v>bilateral</v>
      </c>
      <c r="E35037" t="s">
        <v>11275</v>
      </c>
    </row>
    <row r="35038" spans="1:5" x14ac:dyDescent="0.25">
      <c r="A35038" t="s">
        <v>44886</v>
      </c>
      <c r="B35038" t="s">
        <v>5</v>
      </c>
      <c r="C35038" t="s">
        <v>12</v>
      </c>
      <c r="D35038" t="str">
        <f t="shared" si="547"/>
        <v>right</v>
      </c>
      <c r="E35038" t="s">
        <v>27689</v>
      </c>
    </row>
    <row r="35039" spans="1:5" x14ac:dyDescent="0.25">
      <c r="A35039" t="s">
        <v>44887</v>
      </c>
      <c r="B35039" t="s">
        <v>5</v>
      </c>
      <c r="C35039" t="s">
        <v>12</v>
      </c>
      <c r="D35039" t="str">
        <f t="shared" si="547"/>
        <v>right</v>
      </c>
      <c r="E35039" t="s">
        <v>249</v>
      </c>
    </row>
    <row r="35040" spans="1:5" x14ac:dyDescent="0.25">
      <c r="A35040" t="s">
        <v>44888</v>
      </c>
      <c r="B35040" t="s">
        <v>5</v>
      </c>
      <c r="C35040" t="s">
        <v>5</v>
      </c>
      <c r="D35040" t="str">
        <f t="shared" si="547"/>
        <v>bilateral</v>
      </c>
      <c r="E35040" t="s">
        <v>44889</v>
      </c>
    </row>
    <row r="35041" spans="1:5" x14ac:dyDescent="0.25">
      <c r="A35041" t="s">
        <v>44890</v>
      </c>
      <c r="B35041" t="s">
        <v>5</v>
      </c>
      <c r="C35041" t="s">
        <v>5</v>
      </c>
      <c r="D35041" t="str">
        <f t="shared" si="547"/>
        <v>bilateral</v>
      </c>
      <c r="E35041" t="s">
        <v>702</v>
      </c>
    </row>
    <row r="35042" spans="1:5" x14ac:dyDescent="0.25">
      <c r="A35042" t="s">
        <v>44891</v>
      </c>
      <c r="B35042" t="s">
        <v>5</v>
      </c>
      <c r="C35042" t="s">
        <v>5</v>
      </c>
      <c r="D35042" t="str">
        <f t="shared" si="547"/>
        <v>bilateral</v>
      </c>
      <c r="E35042" t="s">
        <v>44892</v>
      </c>
    </row>
    <row r="35043" spans="1:5" x14ac:dyDescent="0.25">
      <c r="A35043" t="s">
        <v>44893</v>
      </c>
      <c r="B35043" t="s">
        <v>5</v>
      </c>
      <c r="C35043" t="s">
        <v>12</v>
      </c>
      <c r="D35043" t="str">
        <f t="shared" si="547"/>
        <v>right</v>
      </c>
      <c r="E35043" t="s">
        <v>105</v>
      </c>
    </row>
    <row r="35044" spans="1:5" x14ac:dyDescent="0.25">
      <c r="A35044" t="s">
        <v>44894</v>
      </c>
      <c r="B35044" t="s">
        <v>5</v>
      </c>
      <c r="C35044" t="s">
        <v>12</v>
      </c>
      <c r="D35044" t="str">
        <f t="shared" si="547"/>
        <v>right</v>
      </c>
      <c r="E35044" t="s">
        <v>1829</v>
      </c>
    </row>
    <row r="35045" spans="1:5" x14ac:dyDescent="0.25">
      <c r="A35045" t="s">
        <v>44895</v>
      </c>
      <c r="B35045" t="s">
        <v>12</v>
      </c>
      <c r="C35045" t="s">
        <v>5</v>
      </c>
      <c r="D35045" t="str">
        <f t="shared" si="547"/>
        <v>left</v>
      </c>
      <c r="E35045" t="s">
        <v>173</v>
      </c>
    </row>
    <row r="35046" spans="1:5" x14ac:dyDescent="0.25">
      <c r="A35046" t="s">
        <v>44896</v>
      </c>
      <c r="B35046" t="s">
        <v>12</v>
      </c>
      <c r="C35046" t="s">
        <v>5</v>
      </c>
      <c r="D35046" t="str">
        <f t="shared" si="547"/>
        <v>left</v>
      </c>
      <c r="E35046" t="s">
        <v>103</v>
      </c>
    </row>
    <row r="35047" spans="1:5" x14ac:dyDescent="0.25">
      <c r="A35047" t="s">
        <v>44897</v>
      </c>
      <c r="B35047" t="s">
        <v>12</v>
      </c>
      <c r="C35047" t="s">
        <v>5</v>
      </c>
      <c r="D35047" t="str">
        <f t="shared" si="547"/>
        <v>left</v>
      </c>
      <c r="E35047" t="s">
        <v>3111</v>
      </c>
    </row>
    <row r="35048" spans="1:5" x14ac:dyDescent="0.25">
      <c r="A35048" t="s">
        <v>44898</v>
      </c>
      <c r="B35048" t="s">
        <v>5</v>
      </c>
      <c r="C35048" t="s">
        <v>5</v>
      </c>
      <c r="D35048" t="str">
        <f t="shared" si="547"/>
        <v>bilateral</v>
      </c>
      <c r="E35048" t="s">
        <v>268</v>
      </c>
    </row>
    <row r="35049" spans="1:5" x14ac:dyDescent="0.25">
      <c r="A35049" t="s">
        <v>44899</v>
      </c>
      <c r="B35049" t="s">
        <v>5</v>
      </c>
      <c r="C35049" t="s">
        <v>5</v>
      </c>
      <c r="D35049" t="str">
        <f t="shared" si="547"/>
        <v>bilateral</v>
      </c>
      <c r="E35049" t="s">
        <v>44900</v>
      </c>
    </row>
    <row r="35050" spans="1:5" x14ac:dyDescent="0.25">
      <c r="A35050" t="s">
        <v>44901</v>
      </c>
      <c r="B35050" t="s">
        <v>12</v>
      </c>
      <c r="C35050" t="s">
        <v>5</v>
      </c>
      <c r="D35050" t="str">
        <f t="shared" si="547"/>
        <v>left</v>
      </c>
      <c r="E35050" t="s">
        <v>44902</v>
      </c>
    </row>
    <row r="35051" spans="1:5" x14ac:dyDescent="0.25">
      <c r="A35051" t="s">
        <v>44903</v>
      </c>
      <c r="B35051" t="s">
        <v>12</v>
      </c>
      <c r="C35051" t="s">
        <v>5</v>
      </c>
      <c r="D35051" t="str">
        <f t="shared" si="547"/>
        <v>left</v>
      </c>
      <c r="E35051" t="s">
        <v>301</v>
      </c>
    </row>
    <row r="35052" spans="1:5" x14ac:dyDescent="0.25">
      <c r="A35052" t="s">
        <v>44904</v>
      </c>
      <c r="B35052" t="s">
        <v>12</v>
      </c>
      <c r="C35052" t="s">
        <v>5</v>
      </c>
      <c r="D35052" t="str">
        <f t="shared" si="547"/>
        <v>left</v>
      </c>
      <c r="E35052" t="s">
        <v>2099</v>
      </c>
    </row>
    <row r="35053" spans="1:5" x14ac:dyDescent="0.25">
      <c r="A35053" t="s">
        <v>44905</v>
      </c>
      <c r="B35053" t="s">
        <v>5</v>
      </c>
      <c r="C35053" t="s">
        <v>12</v>
      </c>
      <c r="D35053" t="str">
        <f t="shared" si="547"/>
        <v>right</v>
      </c>
      <c r="E35053" t="s">
        <v>249</v>
      </c>
    </row>
    <row r="35054" spans="1:5" x14ac:dyDescent="0.25">
      <c r="A35054" t="s">
        <v>44906</v>
      </c>
      <c r="B35054" t="s">
        <v>5</v>
      </c>
      <c r="C35054" t="s">
        <v>12</v>
      </c>
      <c r="D35054" t="str">
        <f t="shared" si="547"/>
        <v>right</v>
      </c>
      <c r="E35054" t="s">
        <v>105</v>
      </c>
    </row>
    <row r="35055" spans="1:5" x14ac:dyDescent="0.25">
      <c r="A35055" t="s">
        <v>44907</v>
      </c>
      <c r="B35055" t="s">
        <v>12</v>
      </c>
      <c r="C35055" t="s">
        <v>12</v>
      </c>
      <c r="D35055" t="str">
        <f t="shared" si="547"/>
        <v>bilateral</v>
      </c>
      <c r="E35055" t="s">
        <v>44908</v>
      </c>
    </row>
    <row r="35056" spans="1:5" x14ac:dyDescent="0.25">
      <c r="A35056" t="s">
        <v>44909</v>
      </c>
      <c r="B35056" t="s">
        <v>12</v>
      </c>
      <c r="C35056" t="s">
        <v>5</v>
      </c>
      <c r="D35056" t="str">
        <f t="shared" si="547"/>
        <v>left</v>
      </c>
      <c r="E35056" t="s">
        <v>43112</v>
      </c>
    </row>
    <row r="35057" spans="1:5" x14ac:dyDescent="0.25">
      <c r="A35057" t="s">
        <v>44910</v>
      </c>
      <c r="B35057" t="s">
        <v>5</v>
      </c>
      <c r="C35057" t="s">
        <v>5</v>
      </c>
      <c r="D35057" t="str">
        <f t="shared" si="547"/>
        <v>bilateral</v>
      </c>
      <c r="E35057" t="s">
        <v>23985</v>
      </c>
    </row>
    <row r="35058" spans="1:5" x14ac:dyDescent="0.25">
      <c r="A35058" t="s">
        <v>44911</v>
      </c>
      <c r="B35058" t="s">
        <v>5</v>
      </c>
      <c r="C35058" t="s">
        <v>5</v>
      </c>
      <c r="D35058" t="str">
        <f t="shared" si="547"/>
        <v>bilateral</v>
      </c>
      <c r="E35058" t="s">
        <v>339</v>
      </c>
    </row>
    <row r="35059" spans="1:5" x14ac:dyDescent="0.25">
      <c r="A35059" t="s">
        <v>44912</v>
      </c>
      <c r="B35059" t="s">
        <v>5</v>
      </c>
      <c r="C35059" t="s">
        <v>5</v>
      </c>
      <c r="D35059" t="str">
        <f t="shared" si="547"/>
        <v>bilateral</v>
      </c>
      <c r="E35059" t="s">
        <v>8</v>
      </c>
    </row>
    <row r="35060" spans="1:5" x14ac:dyDescent="0.25">
      <c r="A35060" t="s">
        <v>44913</v>
      </c>
      <c r="B35060" t="s">
        <v>5</v>
      </c>
      <c r="C35060" t="s">
        <v>5</v>
      </c>
      <c r="D35060" t="str">
        <f t="shared" si="547"/>
        <v>bilateral</v>
      </c>
      <c r="E35060" t="s">
        <v>1110</v>
      </c>
    </row>
    <row r="35061" spans="1:5" x14ac:dyDescent="0.25">
      <c r="A35061" t="s">
        <v>44914</v>
      </c>
      <c r="B35061" t="s">
        <v>5</v>
      </c>
      <c r="C35061" t="s">
        <v>5</v>
      </c>
      <c r="D35061" t="str">
        <f t="shared" si="547"/>
        <v>bilateral</v>
      </c>
      <c r="E35061" t="s">
        <v>44915</v>
      </c>
    </row>
    <row r="35062" spans="1:5" x14ac:dyDescent="0.25">
      <c r="A35062" t="s">
        <v>44916</v>
      </c>
      <c r="B35062" t="s">
        <v>5</v>
      </c>
      <c r="C35062" t="s">
        <v>5</v>
      </c>
      <c r="D35062" t="str">
        <f t="shared" si="547"/>
        <v>bilateral</v>
      </c>
      <c r="E35062" t="s">
        <v>129</v>
      </c>
    </row>
    <row r="35063" spans="1:5" x14ac:dyDescent="0.25">
      <c r="A35063" t="s">
        <v>44917</v>
      </c>
      <c r="B35063" t="s">
        <v>12</v>
      </c>
      <c r="C35063" t="s">
        <v>5</v>
      </c>
      <c r="D35063" t="str">
        <f t="shared" si="547"/>
        <v>left</v>
      </c>
      <c r="E35063" t="s">
        <v>103</v>
      </c>
    </row>
    <row r="35064" spans="1:5" x14ac:dyDescent="0.25">
      <c r="A35064" t="s">
        <v>44918</v>
      </c>
      <c r="B35064" t="s">
        <v>5</v>
      </c>
      <c r="C35064" t="s">
        <v>5</v>
      </c>
      <c r="D35064" t="str">
        <f t="shared" si="547"/>
        <v>bilateral</v>
      </c>
      <c r="E35064" t="s">
        <v>48</v>
      </c>
    </row>
    <row r="35065" spans="1:5" x14ac:dyDescent="0.25">
      <c r="A35065" t="s">
        <v>44919</v>
      </c>
      <c r="B35065" t="s">
        <v>5</v>
      </c>
      <c r="C35065" t="s">
        <v>5</v>
      </c>
      <c r="D35065" t="str">
        <f t="shared" si="547"/>
        <v>bilateral</v>
      </c>
      <c r="E35065" t="s">
        <v>467</v>
      </c>
    </row>
    <row r="35066" spans="1:5" x14ac:dyDescent="0.25">
      <c r="A35066" t="s">
        <v>44920</v>
      </c>
      <c r="B35066" t="s">
        <v>5</v>
      </c>
      <c r="C35066" t="s">
        <v>5</v>
      </c>
      <c r="D35066" t="str">
        <f t="shared" si="547"/>
        <v>bilateral</v>
      </c>
      <c r="E35066" t="s">
        <v>6177</v>
      </c>
    </row>
    <row r="35067" spans="1:5" x14ac:dyDescent="0.25">
      <c r="A35067" t="s">
        <v>44921</v>
      </c>
      <c r="B35067" t="s">
        <v>5</v>
      </c>
      <c r="C35067" t="s">
        <v>12</v>
      </c>
      <c r="D35067" t="str">
        <f t="shared" si="547"/>
        <v>right</v>
      </c>
      <c r="E35067" t="s">
        <v>24920</v>
      </c>
    </row>
    <row r="35068" spans="1:5" x14ac:dyDescent="0.25">
      <c r="A35068" t="s">
        <v>44922</v>
      </c>
      <c r="B35068" t="s">
        <v>5</v>
      </c>
      <c r="C35068" t="s">
        <v>5</v>
      </c>
      <c r="D35068" t="str">
        <f t="shared" si="547"/>
        <v>bilateral</v>
      </c>
      <c r="E35068" t="s">
        <v>1442</v>
      </c>
    </row>
    <row r="35069" spans="1:5" x14ac:dyDescent="0.25">
      <c r="A35069" t="s">
        <v>44923</v>
      </c>
      <c r="B35069" t="s">
        <v>5</v>
      </c>
      <c r="C35069" t="s">
        <v>5</v>
      </c>
      <c r="D35069" t="str">
        <f t="shared" si="547"/>
        <v>bilateral</v>
      </c>
      <c r="E35069" t="s">
        <v>1767</v>
      </c>
    </row>
    <row r="35070" spans="1:5" x14ac:dyDescent="0.25">
      <c r="A35070" t="s">
        <v>44924</v>
      </c>
      <c r="B35070" t="s">
        <v>5</v>
      </c>
      <c r="C35070" t="s">
        <v>5</v>
      </c>
      <c r="D35070" t="str">
        <f t="shared" si="547"/>
        <v>bilateral</v>
      </c>
      <c r="E35070" t="s">
        <v>569</v>
      </c>
    </row>
    <row r="35071" spans="1:5" x14ac:dyDescent="0.25">
      <c r="A35071" t="s">
        <v>44925</v>
      </c>
      <c r="B35071" t="s">
        <v>5</v>
      </c>
      <c r="C35071" t="s">
        <v>5</v>
      </c>
      <c r="D35071" t="str">
        <f t="shared" si="547"/>
        <v>bilateral</v>
      </c>
      <c r="E35071" t="s">
        <v>44926</v>
      </c>
    </row>
    <row r="35072" spans="1:5" x14ac:dyDescent="0.25">
      <c r="A35072" t="s">
        <v>44927</v>
      </c>
      <c r="B35072" t="s">
        <v>5</v>
      </c>
      <c r="C35072" t="s">
        <v>12</v>
      </c>
      <c r="D35072" t="str">
        <f t="shared" si="547"/>
        <v>right</v>
      </c>
      <c r="E35072" t="s">
        <v>674</v>
      </c>
    </row>
    <row r="35073" spans="1:5" x14ac:dyDescent="0.25">
      <c r="A35073" t="s">
        <v>44928</v>
      </c>
      <c r="B35073" t="s">
        <v>12</v>
      </c>
      <c r="C35073" t="s">
        <v>5</v>
      </c>
      <c r="D35073" t="str">
        <f t="shared" si="547"/>
        <v>left</v>
      </c>
      <c r="E35073" t="s">
        <v>1970</v>
      </c>
    </row>
    <row r="35074" spans="1:5" x14ac:dyDescent="0.25">
      <c r="A35074" t="s">
        <v>44929</v>
      </c>
      <c r="B35074" t="s">
        <v>12</v>
      </c>
      <c r="C35074" t="s">
        <v>5</v>
      </c>
      <c r="D35074" t="str">
        <f t="shared" si="547"/>
        <v>left</v>
      </c>
      <c r="E35074" t="s">
        <v>337</v>
      </c>
    </row>
    <row r="35075" spans="1:5" x14ac:dyDescent="0.25">
      <c r="A35075" t="s">
        <v>44930</v>
      </c>
      <c r="B35075" t="s">
        <v>5</v>
      </c>
      <c r="C35075" t="s">
        <v>5</v>
      </c>
      <c r="D35075" t="str">
        <f t="shared" ref="D35075:D35138" si="548">IF(AND(B35075="t",C35075="t"),"bilateral",IF(B35075="t","left",IF(C35075="t","right","bilateral")))</f>
        <v>bilateral</v>
      </c>
      <c r="E35075" t="s">
        <v>20929</v>
      </c>
    </row>
    <row r="35076" spans="1:5" x14ac:dyDescent="0.25">
      <c r="A35076" t="s">
        <v>44931</v>
      </c>
      <c r="B35076" t="s">
        <v>12</v>
      </c>
      <c r="C35076" t="s">
        <v>5</v>
      </c>
      <c r="D35076" t="str">
        <f t="shared" si="548"/>
        <v>left</v>
      </c>
      <c r="E35076" t="s">
        <v>2037</v>
      </c>
    </row>
    <row r="35077" spans="1:5" x14ac:dyDescent="0.25">
      <c r="A35077" t="s">
        <v>44932</v>
      </c>
      <c r="B35077" t="s">
        <v>5</v>
      </c>
      <c r="C35077" t="s">
        <v>5</v>
      </c>
      <c r="D35077" t="str">
        <f t="shared" si="548"/>
        <v>bilateral</v>
      </c>
      <c r="E35077" t="s">
        <v>44933</v>
      </c>
    </row>
    <row r="35078" spans="1:5" x14ac:dyDescent="0.25">
      <c r="A35078" t="s">
        <v>44934</v>
      </c>
      <c r="B35078" t="s">
        <v>5</v>
      </c>
      <c r="C35078" t="s">
        <v>5</v>
      </c>
      <c r="D35078" t="str">
        <f t="shared" si="548"/>
        <v>bilateral</v>
      </c>
      <c r="E35078" t="s">
        <v>2534</v>
      </c>
    </row>
    <row r="35079" spans="1:5" x14ac:dyDescent="0.25">
      <c r="A35079" t="s">
        <v>44935</v>
      </c>
      <c r="B35079" t="s">
        <v>12</v>
      </c>
      <c r="C35079" t="s">
        <v>5</v>
      </c>
      <c r="D35079" t="str">
        <f t="shared" si="548"/>
        <v>left</v>
      </c>
      <c r="E35079" t="s">
        <v>383</v>
      </c>
    </row>
    <row r="35080" spans="1:5" x14ac:dyDescent="0.25">
      <c r="A35080" t="s">
        <v>44936</v>
      </c>
      <c r="B35080" t="s">
        <v>5</v>
      </c>
      <c r="C35080" t="s">
        <v>5</v>
      </c>
      <c r="D35080" t="str">
        <f t="shared" si="548"/>
        <v>bilateral</v>
      </c>
      <c r="E35080" t="s">
        <v>7848</v>
      </c>
    </row>
    <row r="35081" spans="1:5" x14ac:dyDescent="0.25">
      <c r="A35081" t="s">
        <v>44937</v>
      </c>
      <c r="B35081" t="s">
        <v>5</v>
      </c>
      <c r="C35081" t="s">
        <v>5</v>
      </c>
      <c r="D35081" t="str">
        <f t="shared" si="548"/>
        <v>bilateral</v>
      </c>
      <c r="E35081" t="s">
        <v>16616</v>
      </c>
    </row>
    <row r="35082" spans="1:5" x14ac:dyDescent="0.25">
      <c r="A35082" t="s">
        <v>44938</v>
      </c>
      <c r="B35082" t="s">
        <v>12</v>
      </c>
      <c r="C35082" t="s">
        <v>5</v>
      </c>
      <c r="D35082" t="str">
        <f t="shared" si="548"/>
        <v>left</v>
      </c>
      <c r="E35082" t="s">
        <v>44939</v>
      </c>
    </row>
    <row r="35083" spans="1:5" x14ac:dyDescent="0.25">
      <c r="A35083" t="s">
        <v>44940</v>
      </c>
      <c r="B35083" t="s">
        <v>5</v>
      </c>
      <c r="C35083" t="s">
        <v>5</v>
      </c>
      <c r="D35083" t="str">
        <f t="shared" si="548"/>
        <v>bilateral</v>
      </c>
      <c r="E35083" t="s">
        <v>29</v>
      </c>
    </row>
    <row r="35084" spans="1:5" x14ac:dyDescent="0.25">
      <c r="A35084" t="s">
        <v>44941</v>
      </c>
      <c r="B35084" t="s">
        <v>12</v>
      </c>
      <c r="C35084" t="s">
        <v>5</v>
      </c>
      <c r="D35084" t="str">
        <f t="shared" si="548"/>
        <v>left</v>
      </c>
      <c r="E35084" t="s">
        <v>4370</v>
      </c>
    </row>
    <row r="35085" spans="1:5" x14ac:dyDescent="0.25">
      <c r="A35085" t="s">
        <v>44942</v>
      </c>
      <c r="B35085" t="s">
        <v>5</v>
      </c>
      <c r="C35085" t="s">
        <v>5</v>
      </c>
      <c r="D35085" t="str">
        <f t="shared" si="548"/>
        <v>bilateral</v>
      </c>
      <c r="E35085" t="s">
        <v>23294</v>
      </c>
    </row>
    <row r="35086" spans="1:5" x14ac:dyDescent="0.25">
      <c r="A35086" t="s">
        <v>44943</v>
      </c>
      <c r="D35086" t="str">
        <f t="shared" si="548"/>
        <v>bilateral</v>
      </c>
      <c r="E35086" t="s">
        <v>44944</v>
      </c>
    </row>
    <row r="35087" spans="1:5" x14ac:dyDescent="0.25">
      <c r="A35087" t="s">
        <v>44945</v>
      </c>
      <c r="B35087" t="s">
        <v>5</v>
      </c>
      <c r="C35087" t="s">
        <v>5</v>
      </c>
      <c r="D35087" t="str">
        <f t="shared" si="548"/>
        <v>bilateral</v>
      </c>
      <c r="E35087" t="s">
        <v>44946</v>
      </c>
    </row>
    <row r="35088" spans="1:5" x14ac:dyDescent="0.25">
      <c r="A35088" t="s">
        <v>44947</v>
      </c>
      <c r="B35088" t="s">
        <v>12</v>
      </c>
      <c r="C35088" t="s">
        <v>5</v>
      </c>
      <c r="D35088" t="str">
        <f t="shared" si="548"/>
        <v>left</v>
      </c>
      <c r="E35088" t="s">
        <v>15291</v>
      </c>
    </row>
    <row r="35089" spans="1:5" x14ac:dyDescent="0.25">
      <c r="A35089" t="s">
        <v>44948</v>
      </c>
      <c r="B35089" t="s">
        <v>5</v>
      </c>
      <c r="C35089" t="s">
        <v>5</v>
      </c>
      <c r="D35089" t="str">
        <f t="shared" si="548"/>
        <v>bilateral</v>
      </c>
      <c r="E35089" t="s">
        <v>155</v>
      </c>
    </row>
    <row r="35090" spans="1:5" x14ac:dyDescent="0.25">
      <c r="A35090" t="s">
        <v>44949</v>
      </c>
      <c r="B35090" t="s">
        <v>5</v>
      </c>
      <c r="C35090" t="s">
        <v>12</v>
      </c>
      <c r="D35090" t="str">
        <f t="shared" si="548"/>
        <v>right</v>
      </c>
      <c r="E35090" t="s">
        <v>1883</v>
      </c>
    </row>
    <row r="35091" spans="1:5" x14ac:dyDescent="0.25">
      <c r="A35091" t="s">
        <v>44950</v>
      </c>
      <c r="B35091" t="s">
        <v>12</v>
      </c>
      <c r="C35091" t="s">
        <v>5</v>
      </c>
      <c r="D35091" t="str">
        <f t="shared" si="548"/>
        <v>left</v>
      </c>
      <c r="E35091" t="s">
        <v>249</v>
      </c>
    </row>
    <row r="35092" spans="1:5" x14ac:dyDescent="0.25">
      <c r="A35092" t="s">
        <v>44951</v>
      </c>
      <c r="B35092" t="s">
        <v>5</v>
      </c>
      <c r="C35092" t="s">
        <v>12</v>
      </c>
      <c r="D35092" t="str">
        <f t="shared" si="548"/>
        <v>right</v>
      </c>
      <c r="E35092" t="s">
        <v>44952</v>
      </c>
    </row>
    <row r="35093" spans="1:5" x14ac:dyDescent="0.25">
      <c r="A35093" t="s">
        <v>44953</v>
      </c>
      <c r="B35093" t="s">
        <v>5</v>
      </c>
      <c r="C35093" t="s">
        <v>5</v>
      </c>
      <c r="D35093" t="str">
        <f t="shared" si="548"/>
        <v>bilateral</v>
      </c>
      <c r="E35093" t="s">
        <v>44954</v>
      </c>
    </row>
    <row r="35094" spans="1:5" x14ac:dyDescent="0.25">
      <c r="A35094" t="s">
        <v>44955</v>
      </c>
      <c r="B35094" t="s">
        <v>5</v>
      </c>
      <c r="C35094" t="s">
        <v>5</v>
      </c>
      <c r="D35094" t="str">
        <f t="shared" si="548"/>
        <v>bilateral</v>
      </c>
      <c r="E35094" t="s">
        <v>35</v>
      </c>
    </row>
    <row r="35095" spans="1:5" x14ac:dyDescent="0.25">
      <c r="A35095" t="s">
        <v>44956</v>
      </c>
      <c r="B35095" t="s">
        <v>5</v>
      </c>
      <c r="C35095" t="s">
        <v>5</v>
      </c>
      <c r="D35095" t="str">
        <f t="shared" si="548"/>
        <v>bilateral</v>
      </c>
      <c r="E35095" t="s">
        <v>5913</v>
      </c>
    </row>
    <row r="35096" spans="1:5" x14ac:dyDescent="0.25">
      <c r="A35096" t="s">
        <v>44957</v>
      </c>
      <c r="B35096" t="s">
        <v>5</v>
      </c>
      <c r="C35096" t="s">
        <v>12</v>
      </c>
      <c r="D35096" t="str">
        <f t="shared" si="548"/>
        <v>right</v>
      </c>
      <c r="E35096" t="s">
        <v>636</v>
      </c>
    </row>
    <row r="35097" spans="1:5" x14ac:dyDescent="0.25">
      <c r="A35097" t="s">
        <v>44958</v>
      </c>
      <c r="B35097" t="s">
        <v>5</v>
      </c>
      <c r="C35097" t="s">
        <v>5</v>
      </c>
      <c r="D35097" t="str">
        <f t="shared" si="548"/>
        <v>bilateral</v>
      </c>
      <c r="E35097" t="s">
        <v>3486</v>
      </c>
    </row>
    <row r="35098" spans="1:5" x14ac:dyDescent="0.25">
      <c r="A35098" t="s">
        <v>44959</v>
      </c>
      <c r="B35098" t="s">
        <v>12</v>
      </c>
      <c r="C35098" t="s">
        <v>12</v>
      </c>
      <c r="D35098" t="str">
        <f t="shared" si="548"/>
        <v>bilateral</v>
      </c>
      <c r="E35098" t="s">
        <v>10289</v>
      </c>
    </row>
    <row r="35099" spans="1:5" x14ac:dyDescent="0.25">
      <c r="A35099" t="s">
        <v>44960</v>
      </c>
      <c r="B35099" t="s">
        <v>5</v>
      </c>
      <c r="C35099" t="s">
        <v>12</v>
      </c>
      <c r="D35099" t="str">
        <f t="shared" si="548"/>
        <v>right</v>
      </c>
      <c r="E35099" t="s">
        <v>366</v>
      </c>
    </row>
    <row r="35100" spans="1:5" x14ac:dyDescent="0.25">
      <c r="A35100" t="s">
        <v>44961</v>
      </c>
      <c r="B35100" t="s">
        <v>5</v>
      </c>
      <c r="C35100" t="s">
        <v>5</v>
      </c>
      <c r="D35100" t="str">
        <f t="shared" si="548"/>
        <v>bilateral</v>
      </c>
      <c r="E35100" t="s">
        <v>1603</v>
      </c>
    </row>
    <row r="35101" spans="1:5" x14ac:dyDescent="0.25">
      <c r="A35101" t="s">
        <v>44962</v>
      </c>
      <c r="B35101" t="s">
        <v>5</v>
      </c>
      <c r="C35101" t="s">
        <v>5</v>
      </c>
      <c r="D35101" t="str">
        <f t="shared" si="548"/>
        <v>bilateral</v>
      </c>
      <c r="E35101" t="s">
        <v>17182</v>
      </c>
    </row>
    <row r="35102" spans="1:5" x14ac:dyDescent="0.25">
      <c r="A35102" t="s">
        <v>44963</v>
      </c>
      <c r="B35102" t="s">
        <v>5</v>
      </c>
      <c r="C35102" t="s">
        <v>5</v>
      </c>
      <c r="D35102" t="str">
        <f t="shared" si="548"/>
        <v>bilateral</v>
      </c>
      <c r="E35102" t="s">
        <v>44964</v>
      </c>
    </row>
    <row r="35103" spans="1:5" x14ac:dyDescent="0.25">
      <c r="A35103" t="s">
        <v>44965</v>
      </c>
      <c r="B35103" t="s">
        <v>5</v>
      </c>
      <c r="C35103" t="s">
        <v>5</v>
      </c>
      <c r="D35103" t="str">
        <f t="shared" si="548"/>
        <v>bilateral</v>
      </c>
      <c r="E35103" t="s">
        <v>40587</v>
      </c>
    </row>
    <row r="35104" spans="1:5" x14ac:dyDescent="0.25">
      <c r="A35104" t="s">
        <v>44966</v>
      </c>
      <c r="B35104" t="s">
        <v>5</v>
      </c>
      <c r="C35104" t="s">
        <v>5</v>
      </c>
      <c r="D35104" t="str">
        <f t="shared" si="548"/>
        <v>bilateral</v>
      </c>
      <c r="E35104" t="s">
        <v>769</v>
      </c>
    </row>
    <row r="35105" spans="1:5" x14ac:dyDescent="0.25">
      <c r="A35105" t="s">
        <v>44967</v>
      </c>
      <c r="B35105" t="s">
        <v>5</v>
      </c>
      <c r="C35105" t="s">
        <v>5</v>
      </c>
      <c r="D35105" t="str">
        <f t="shared" si="548"/>
        <v>bilateral</v>
      </c>
      <c r="E35105" t="s">
        <v>1477</v>
      </c>
    </row>
    <row r="35106" spans="1:5" x14ac:dyDescent="0.25">
      <c r="A35106" t="s">
        <v>44968</v>
      </c>
      <c r="B35106" t="s">
        <v>5</v>
      </c>
      <c r="C35106" t="s">
        <v>5</v>
      </c>
      <c r="D35106" t="str">
        <f t="shared" si="548"/>
        <v>bilateral</v>
      </c>
      <c r="E35106" t="s">
        <v>44969</v>
      </c>
    </row>
    <row r="35107" spans="1:5" x14ac:dyDescent="0.25">
      <c r="A35107" t="s">
        <v>44970</v>
      </c>
      <c r="B35107" t="s">
        <v>12</v>
      </c>
      <c r="C35107" t="s">
        <v>5</v>
      </c>
      <c r="D35107" t="str">
        <f t="shared" si="548"/>
        <v>left</v>
      </c>
      <c r="E35107" t="s">
        <v>1102</v>
      </c>
    </row>
    <row r="35108" spans="1:5" x14ac:dyDescent="0.25">
      <c r="A35108" t="s">
        <v>44971</v>
      </c>
      <c r="B35108" t="s">
        <v>12</v>
      </c>
      <c r="C35108" t="s">
        <v>5</v>
      </c>
      <c r="D35108" t="str">
        <f t="shared" si="548"/>
        <v>left</v>
      </c>
      <c r="E35108" t="s">
        <v>753</v>
      </c>
    </row>
    <row r="35109" spans="1:5" x14ac:dyDescent="0.25">
      <c r="A35109" t="s">
        <v>44972</v>
      </c>
      <c r="B35109" t="s">
        <v>5</v>
      </c>
      <c r="C35109" t="s">
        <v>5</v>
      </c>
      <c r="D35109" t="str">
        <f t="shared" si="548"/>
        <v>bilateral</v>
      </c>
      <c r="E35109" t="s">
        <v>2744</v>
      </c>
    </row>
    <row r="35110" spans="1:5" x14ac:dyDescent="0.25">
      <c r="A35110" t="s">
        <v>44973</v>
      </c>
      <c r="B35110" t="s">
        <v>5</v>
      </c>
      <c r="C35110" t="s">
        <v>5</v>
      </c>
      <c r="D35110" t="str">
        <f t="shared" si="548"/>
        <v>bilateral</v>
      </c>
      <c r="E35110" t="s">
        <v>35</v>
      </c>
    </row>
    <row r="35111" spans="1:5" x14ac:dyDescent="0.25">
      <c r="A35111" t="s">
        <v>44974</v>
      </c>
      <c r="B35111" t="s">
        <v>5</v>
      </c>
      <c r="C35111" t="s">
        <v>5</v>
      </c>
      <c r="D35111" t="str">
        <f t="shared" si="548"/>
        <v>bilateral</v>
      </c>
      <c r="E35111" t="s">
        <v>2373</v>
      </c>
    </row>
    <row r="35112" spans="1:5" x14ac:dyDescent="0.25">
      <c r="A35112" t="s">
        <v>44975</v>
      </c>
      <c r="B35112" t="s">
        <v>12</v>
      </c>
      <c r="C35112" t="s">
        <v>12</v>
      </c>
      <c r="D35112" t="str">
        <f t="shared" si="548"/>
        <v>bilateral</v>
      </c>
      <c r="E35112" t="s">
        <v>919</v>
      </c>
    </row>
    <row r="35113" spans="1:5" x14ac:dyDescent="0.25">
      <c r="A35113" t="s">
        <v>44976</v>
      </c>
      <c r="B35113" t="s">
        <v>5</v>
      </c>
      <c r="C35113" t="s">
        <v>12</v>
      </c>
      <c r="D35113" t="str">
        <f t="shared" si="548"/>
        <v>right</v>
      </c>
      <c r="E35113" t="s">
        <v>385</v>
      </c>
    </row>
    <row r="35114" spans="1:5" x14ac:dyDescent="0.25">
      <c r="A35114" t="s">
        <v>44977</v>
      </c>
      <c r="B35114" t="s">
        <v>5</v>
      </c>
      <c r="C35114" t="s">
        <v>12</v>
      </c>
      <c r="D35114" t="str">
        <f t="shared" si="548"/>
        <v>right</v>
      </c>
      <c r="E35114" t="s">
        <v>325</v>
      </c>
    </row>
    <row r="35115" spans="1:5" x14ac:dyDescent="0.25">
      <c r="A35115" t="s">
        <v>44978</v>
      </c>
      <c r="B35115" t="s">
        <v>5</v>
      </c>
      <c r="C35115" t="s">
        <v>5</v>
      </c>
      <c r="D35115" t="str">
        <f t="shared" si="548"/>
        <v>bilateral</v>
      </c>
      <c r="E35115" t="s">
        <v>44979</v>
      </c>
    </row>
    <row r="35116" spans="1:5" x14ac:dyDescent="0.25">
      <c r="A35116" t="s">
        <v>44980</v>
      </c>
      <c r="B35116" t="s">
        <v>12</v>
      </c>
      <c r="C35116" t="s">
        <v>5</v>
      </c>
      <c r="D35116" t="str">
        <f t="shared" si="548"/>
        <v>left</v>
      </c>
      <c r="E35116" t="s">
        <v>103</v>
      </c>
    </row>
    <row r="35117" spans="1:5" x14ac:dyDescent="0.25">
      <c r="A35117" t="s">
        <v>44981</v>
      </c>
      <c r="B35117" t="s">
        <v>5</v>
      </c>
      <c r="C35117" t="s">
        <v>5</v>
      </c>
      <c r="D35117" t="str">
        <f t="shared" si="548"/>
        <v>bilateral</v>
      </c>
      <c r="E35117" t="s">
        <v>44982</v>
      </c>
    </row>
    <row r="35118" spans="1:5" x14ac:dyDescent="0.25">
      <c r="A35118" t="s">
        <v>44983</v>
      </c>
      <c r="B35118" t="s">
        <v>5</v>
      </c>
      <c r="C35118" t="s">
        <v>5</v>
      </c>
      <c r="D35118" t="str">
        <f t="shared" si="548"/>
        <v>bilateral</v>
      </c>
      <c r="E35118" t="s">
        <v>1442</v>
      </c>
    </row>
    <row r="35119" spans="1:5" x14ac:dyDescent="0.25">
      <c r="A35119" t="s">
        <v>44984</v>
      </c>
      <c r="B35119" t="s">
        <v>12</v>
      </c>
      <c r="C35119" t="s">
        <v>5</v>
      </c>
      <c r="D35119" t="str">
        <f t="shared" si="548"/>
        <v>left</v>
      </c>
      <c r="E35119" t="s">
        <v>44985</v>
      </c>
    </row>
    <row r="35120" spans="1:5" x14ac:dyDescent="0.25">
      <c r="A35120" t="s">
        <v>44986</v>
      </c>
      <c r="B35120" t="s">
        <v>5</v>
      </c>
      <c r="C35120" t="s">
        <v>5</v>
      </c>
      <c r="D35120" t="str">
        <f t="shared" si="548"/>
        <v>bilateral</v>
      </c>
      <c r="E35120" t="s">
        <v>44987</v>
      </c>
    </row>
    <row r="35121" spans="1:5" x14ac:dyDescent="0.25">
      <c r="A35121" t="s">
        <v>44988</v>
      </c>
      <c r="B35121" t="s">
        <v>5</v>
      </c>
      <c r="C35121" t="s">
        <v>5</v>
      </c>
      <c r="D35121" t="str">
        <f t="shared" si="548"/>
        <v>bilateral</v>
      </c>
      <c r="E35121" t="s">
        <v>688</v>
      </c>
    </row>
    <row r="35122" spans="1:5" x14ac:dyDescent="0.25">
      <c r="A35122" t="s">
        <v>44989</v>
      </c>
      <c r="B35122" t="s">
        <v>5</v>
      </c>
      <c r="C35122" t="s">
        <v>5</v>
      </c>
      <c r="D35122" t="str">
        <f t="shared" si="548"/>
        <v>bilateral</v>
      </c>
      <c r="E35122" t="s">
        <v>185</v>
      </c>
    </row>
    <row r="35123" spans="1:5" x14ac:dyDescent="0.25">
      <c r="A35123" t="s">
        <v>44990</v>
      </c>
      <c r="B35123" t="s">
        <v>5</v>
      </c>
      <c r="C35123" t="s">
        <v>5</v>
      </c>
      <c r="D35123" t="str">
        <f t="shared" si="548"/>
        <v>bilateral</v>
      </c>
      <c r="E35123" t="s">
        <v>44991</v>
      </c>
    </row>
    <row r="35124" spans="1:5" x14ac:dyDescent="0.25">
      <c r="A35124" t="s">
        <v>44992</v>
      </c>
      <c r="B35124" t="s">
        <v>5</v>
      </c>
      <c r="C35124" t="s">
        <v>5</v>
      </c>
      <c r="D35124" t="str">
        <f t="shared" si="548"/>
        <v>bilateral</v>
      </c>
      <c r="E35124" t="s">
        <v>2434</v>
      </c>
    </row>
    <row r="35125" spans="1:5" x14ac:dyDescent="0.25">
      <c r="A35125" t="s">
        <v>44993</v>
      </c>
      <c r="B35125" t="s">
        <v>5</v>
      </c>
      <c r="C35125" t="s">
        <v>12</v>
      </c>
      <c r="D35125" t="str">
        <f t="shared" si="548"/>
        <v>right</v>
      </c>
      <c r="E35125" t="s">
        <v>141</v>
      </c>
    </row>
    <row r="35126" spans="1:5" x14ac:dyDescent="0.25">
      <c r="A35126" t="s">
        <v>44994</v>
      </c>
      <c r="B35126" t="s">
        <v>12</v>
      </c>
      <c r="C35126" t="s">
        <v>12</v>
      </c>
      <c r="D35126" t="str">
        <f t="shared" si="548"/>
        <v>bilateral</v>
      </c>
      <c r="E35126" t="s">
        <v>887</v>
      </c>
    </row>
    <row r="35127" spans="1:5" x14ac:dyDescent="0.25">
      <c r="A35127" t="s">
        <v>44995</v>
      </c>
      <c r="B35127" t="s">
        <v>5</v>
      </c>
      <c r="C35127" t="s">
        <v>5</v>
      </c>
      <c r="D35127" t="str">
        <f t="shared" si="548"/>
        <v>bilateral</v>
      </c>
      <c r="E35127" t="s">
        <v>760</v>
      </c>
    </row>
    <row r="35128" spans="1:5" x14ac:dyDescent="0.25">
      <c r="A35128" t="s">
        <v>44996</v>
      </c>
      <c r="B35128" t="s">
        <v>5</v>
      </c>
      <c r="C35128" t="s">
        <v>12</v>
      </c>
      <c r="D35128" t="str">
        <f t="shared" si="548"/>
        <v>right</v>
      </c>
      <c r="E35128" t="s">
        <v>44997</v>
      </c>
    </row>
    <row r="35129" spans="1:5" x14ac:dyDescent="0.25">
      <c r="A35129" t="s">
        <v>44998</v>
      </c>
      <c r="B35129" t="s">
        <v>5</v>
      </c>
      <c r="C35129" t="s">
        <v>5</v>
      </c>
      <c r="D35129" t="str">
        <f t="shared" si="548"/>
        <v>bilateral</v>
      </c>
      <c r="E35129" t="s">
        <v>30227</v>
      </c>
    </row>
    <row r="35130" spans="1:5" x14ac:dyDescent="0.25">
      <c r="A35130" t="s">
        <v>44999</v>
      </c>
      <c r="B35130" t="s">
        <v>5</v>
      </c>
      <c r="C35130" t="s">
        <v>12</v>
      </c>
      <c r="D35130" t="str">
        <f t="shared" si="548"/>
        <v>right</v>
      </c>
      <c r="E35130" t="s">
        <v>4640</v>
      </c>
    </row>
    <row r="35131" spans="1:5" x14ac:dyDescent="0.25">
      <c r="A35131" t="s">
        <v>45000</v>
      </c>
      <c r="B35131" t="s">
        <v>5</v>
      </c>
      <c r="C35131" t="s">
        <v>5</v>
      </c>
      <c r="D35131" t="str">
        <f t="shared" si="548"/>
        <v>bilateral</v>
      </c>
      <c r="E35131" t="s">
        <v>2490</v>
      </c>
    </row>
    <row r="35132" spans="1:5" x14ac:dyDescent="0.25">
      <c r="A35132" t="s">
        <v>45001</v>
      </c>
      <c r="B35132" t="s">
        <v>5</v>
      </c>
      <c r="C35132" t="s">
        <v>5</v>
      </c>
      <c r="D35132" t="str">
        <f t="shared" si="548"/>
        <v>bilateral</v>
      </c>
      <c r="E35132" t="s">
        <v>8</v>
      </c>
    </row>
    <row r="35133" spans="1:5" x14ac:dyDescent="0.25">
      <c r="A35133" t="s">
        <v>45002</v>
      </c>
      <c r="B35133" t="s">
        <v>5</v>
      </c>
      <c r="C35133" t="s">
        <v>5</v>
      </c>
      <c r="D35133" t="str">
        <f t="shared" si="548"/>
        <v>bilateral</v>
      </c>
      <c r="E35133" t="s">
        <v>251</v>
      </c>
    </row>
    <row r="35134" spans="1:5" x14ac:dyDescent="0.25">
      <c r="A35134" t="s">
        <v>45003</v>
      </c>
      <c r="B35134" t="s">
        <v>12</v>
      </c>
      <c r="C35134" t="s">
        <v>5</v>
      </c>
      <c r="D35134" t="str">
        <f t="shared" si="548"/>
        <v>left</v>
      </c>
      <c r="E35134" t="s">
        <v>301</v>
      </c>
    </row>
    <row r="35135" spans="1:5" x14ac:dyDescent="0.25">
      <c r="A35135" t="s">
        <v>45004</v>
      </c>
      <c r="B35135" t="s">
        <v>5</v>
      </c>
      <c r="C35135" t="s">
        <v>5</v>
      </c>
      <c r="D35135" t="str">
        <f t="shared" si="548"/>
        <v>bilateral</v>
      </c>
      <c r="E35135" t="s">
        <v>379</v>
      </c>
    </row>
    <row r="35136" spans="1:5" x14ac:dyDescent="0.25">
      <c r="A35136" t="s">
        <v>45005</v>
      </c>
      <c r="B35136" t="s">
        <v>5</v>
      </c>
      <c r="C35136" t="s">
        <v>12</v>
      </c>
      <c r="D35136" t="str">
        <f t="shared" si="548"/>
        <v>right</v>
      </c>
      <c r="E35136" t="s">
        <v>1788</v>
      </c>
    </row>
    <row r="35137" spans="1:5" x14ac:dyDescent="0.25">
      <c r="A35137" t="s">
        <v>45006</v>
      </c>
      <c r="B35137" t="s">
        <v>5</v>
      </c>
      <c r="C35137" t="s">
        <v>5</v>
      </c>
      <c r="D35137" t="str">
        <f t="shared" si="548"/>
        <v>bilateral</v>
      </c>
      <c r="E35137" t="s">
        <v>155</v>
      </c>
    </row>
    <row r="35138" spans="1:5" x14ac:dyDescent="0.25">
      <c r="A35138" t="s">
        <v>45007</v>
      </c>
      <c r="B35138" t="s">
        <v>5</v>
      </c>
      <c r="C35138" t="s">
        <v>5</v>
      </c>
      <c r="D35138" t="str">
        <f t="shared" si="548"/>
        <v>bilateral</v>
      </c>
      <c r="E35138" t="s">
        <v>3631</v>
      </c>
    </row>
    <row r="35139" spans="1:5" x14ac:dyDescent="0.25">
      <c r="A35139" t="s">
        <v>45008</v>
      </c>
      <c r="B35139" t="s">
        <v>5</v>
      </c>
      <c r="C35139" t="s">
        <v>5</v>
      </c>
      <c r="D35139" t="str">
        <f t="shared" ref="D35139:D35202" si="549">IF(AND(B35139="t",C35139="t"),"bilateral",IF(B35139="t","left",IF(C35139="t","right","bilateral")))</f>
        <v>bilateral</v>
      </c>
      <c r="E35139" t="s">
        <v>45009</v>
      </c>
    </row>
    <row r="35140" spans="1:5" x14ac:dyDescent="0.25">
      <c r="A35140" t="s">
        <v>45010</v>
      </c>
      <c r="B35140" t="s">
        <v>5</v>
      </c>
      <c r="C35140" t="s">
        <v>5</v>
      </c>
      <c r="D35140" t="str">
        <f t="shared" si="549"/>
        <v>bilateral</v>
      </c>
      <c r="E35140" t="s">
        <v>8497</v>
      </c>
    </row>
    <row r="35141" spans="1:5" x14ac:dyDescent="0.25">
      <c r="A35141" t="s">
        <v>45011</v>
      </c>
      <c r="B35141" t="s">
        <v>5</v>
      </c>
      <c r="C35141" t="s">
        <v>5</v>
      </c>
      <c r="D35141" t="str">
        <f t="shared" si="549"/>
        <v>bilateral</v>
      </c>
      <c r="E35141" t="s">
        <v>3923</v>
      </c>
    </row>
    <row r="35142" spans="1:5" x14ac:dyDescent="0.25">
      <c r="A35142" t="s">
        <v>45012</v>
      </c>
      <c r="B35142" t="s">
        <v>12</v>
      </c>
      <c r="C35142" t="s">
        <v>12</v>
      </c>
      <c r="D35142" t="str">
        <f t="shared" si="549"/>
        <v>bilateral</v>
      </c>
      <c r="E35142" t="s">
        <v>19578</v>
      </c>
    </row>
    <row r="35143" spans="1:5" x14ac:dyDescent="0.25">
      <c r="A35143" t="s">
        <v>45013</v>
      </c>
      <c r="B35143" t="s">
        <v>5</v>
      </c>
      <c r="C35143" t="s">
        <v>5</v>
      </c>
      <c r="D35143" t="str">
        <f t="shared" si="549"/>
        <v>bilateral</v>
      </c>
      <c r="E35143" t="s">
        <v>1782</v>
      </c>
    </row>
    <row r="35144" spans="1:5" x14ac:dyDescent="0.25">
      <c r="A35144" t="s">
        <v>45014</v>
      </c>
      <c r="B35144" t="s">
        <v>5</v>
      </c>
      <c r="C35144" t="s">
        <v>5</v>
      </c>
      <c r="D35144" t="str">
        <f t="shared" si="549"/>
        <v>bilateral</v>
      </c>
      <c r="E35144" t="s">
        <v>10083</v>
      </c>
    </row>
    <row r="35145" spans="1:5" x14ac:dyDescent="0.25">
      <c r="A35145" t="s">
        <v>45015</v>
      </c>
      <c r="B35145" t="s">
        <v>12</v>
      </c>
      <c r="C35145" t="s">
        <v>5</v>
      </c>
      <c r="D35145" t="str">
        <f t="shared" si="549"/>
        <v>left</v>
      </c>
      <c r="E35145" t="s">
        <v>105</v>
      </c>
    </row>
    <row r="35146" spans="1:5" x14ac:dyDescent="0.25">
      <c r="A35146" t="s">
        <v>45016</v>
      </c>
      <c r="B35146" t="s">
        <v>5</v>
      </c>
      <c r="C35146" t="s">
        <v>12</v>
      </c>
      <c r="D35146" t="str">
        <f t="shared" si="549"/>
        <v>right</v>
      </c>
      <c r="E35146" t="s">
        <v>2514</v>
      </c>
    </row>
    <row r="35147" spans="1:5" x14ac:dyDescent="0.25">
      <c r="A35147" t="s">
        <v>45017</v>
      </c>
      <c r="B35147" t="s">
        <v>12</v>
      </c>
      <c r="C35147" t="s">
        <v>5</v>
      </c>
      <c r="D35147" t="str">
        <f t="shared" si="549"/>
        <v>left</v>
      </c>
      <c r="E35147" t="s">
        <v>5954</v>
      </c>
    </row>
    <row r="35148" spans="1:5" x14ac:dyDescent="0.25">
      <c r="A35148" t="s">
        <v>45018</v>
      </c>
      <c r="B35148" t="s">
        <v>5</v>
      </c>
      <c r="C35148" t="s">
        <v>5</v>
      </c>
      <c r="D35148" t="str">
        <f t="shared" si="549"/>
        <v>bilateral</v>
      </c>
      <c r="E35148" t="s">
        <v>339</v>
      </c>
    </row>
    <row r="35149" spans="1:5" x14ac:dyDescent="0.25">
      <c r="A35149" t="s">
        <v>45019</v>
      </c>
      <c r="B35149" t="s">
        <v>5</v>
      </c>
      <c r="C35149" t="s">
        <v>12</v>
      </c>
      <c r="D35149" t="str">
        <f t="shared" si="549"/>
        <v>right</v>
      </c>
      <c r="E35149" t="s">
        <v>1039</v>
      </c>
    </row>
    <row r="35150" spans="1:5" x14ac:dyDescent="0.25">
      <c r="A35150" t="s">
        <v>45020</v>
      </c>
      <c r="B35150" t="s">
        <v>5</v>
      </c>
      <c r="C35150" t="s">
        <v>5</v>
      </c>
      <c r="D35150" t="str">
        <f t="shared" si="549"/>
        <v>bilateral</v>
      </c>
      <c r="E35150" t="s">
        <v>45021</v>
      </c>
    </row>
    <row r="35151" spans="1:5" x14ac:dyDescent="0.25">
      <c r="A35151" t="s">
        <v>45022</v>
      </c>
      <c r="B35151" t="s">
        <v>5</v>
      </c>
      <c r="C35151" t="s">
        <v>5</v>
      </c>
      <c r="D35151" t="str">
        <f t="shared" si="549"/>
        <v>bilateral</v>
      </c>
      <c r="E35151" t="s">
        <v>7150</v>
      </c>
    </row>
    <row r="35152" spans="1:5" x14ac:dyDescent="0.25">
      <c r="A35152" t="s">
        <v>45023</v>
      </c>
      <c r="B35152" t="s">
        <v>5</v>
      </c>
      <c r="C35152" t="s">
        <v>5</v>
      </c>
      <c r="D35152" t="str">
        <f t="shared" si="549"/>
        <v>bilateral</v>
      </c>
      <c r="E35152" t="s">
        <v>45024</v>
      </c>
    </row>
    <row r="35153" spans="1:5" x14ac:dyDescent="0.25">
      <c r="A35153" t="s">
        <v>45025</v>
      </c>
      <c r="B35153" t="s">
        <v>12</v>
      </c>
      <c r="C35153" t="s">
        <v>12</v>
      </c>
      <c r="D35153" t="str">
        <f t="shared" si="549"/>
        <v>bilateral</v>
      </c>
      <c r="E35153" t="s">
        <v>5452</v>
      </c>
    </row>
    <row r="35154" spans="1:5" x14ac:dyDescent="0.25">
      <c r="A35154" t="s">
        <v>45026</v>
      </c>
      <c r="B35154" t="s">
        <v>5</v>
      </c>
      <c r="C35154" t="s">
        <v>12</v>
      </c>
      <c r="D35154" t="str">
        <f t="shared" si="549"/>
        <v>right</v>
      </c>
      <c r="E35154" t="s">
        <v>523</v>
      </c>
    </row>
    <row r="35155" spans="1:5" x14ac:dyDescent="0.25">
      <c r="A35155" t="s">
        <v>45027</v>
      </c>
      <c r="B35155" t="s">
        <v>5</v>
      </c>
      <c r="C35155" t="s">
        <v>12</v>
      </c>
      <c r="D35155" t="str">
        <f t="shared" si="549"/>
        <v>right</v>
      </c>
      <c r="E35155" t="s">
        <v>249</v>
      </c>
    </row>
    <row r="35156" spans="1:5" x14ac:dyDescent="0.25">
      <c r="A35156" t="s">
        <v>45028</v>
      </c>
      <c r="B35156" t="s">
        <v>5</v>
      </c>
      <c r="C35156" t="s">
        <v>5</v>
      </c>
      <c r="D35156" t="str">
        <f t="shared" si="549"/>
        <v>bilateral</v>
      </c>
      <c r="E35156" t="s">
        <v>210</v>
      </c>
    </row>
    <row r="35157" spans="1:5" x14ac:dyDescent="0.25">
      <c r="A35157" t="s">
        <v>45029</v>
      </c>
      <c r="B35157" t="s">
        <v>5</v>
      </c>
      <c r="C35157" t="s">
        <v>12</v>
      </c>
      <c r="D35157" t="str">
        <f t="shared" si="549"/>
        <v>right</v>
      </c>
      <c r="E35157" t="s">
        <v>2485</v>
      </c>
    </row>
    <row r="35158" spans="1:5" x14ac:dyDescent="0.25">
      <c r="A35158" t="s">
        <v>45030</v>
      </c>
      <c r="B35158" t="s">
        <v>12</v>
      </c>
      <c r="C35158" t="s">
        <v>5</v>
      </c>
      <c r="D35158" t="str">
        <f t="shared" si="549"/>
        <v>left</v>
      </c>
      <c r="E35158" t="s">
        <v>3111</v>
      </c>
    </row>
    <row r="35159" spans="1:5" x14ac:dyDescent="0.25">
      <c r="A35159" t="s">
        <v>45031</v>
      </c>
      <c r="B35159" t="s">
        <v>5</v>
      </c>
      <c r="C35159" t="s">
        <v>5</v>
      </c>
      <c r="D35159" t="str">
        <f t="shared" si="549"/>
        <v>bilateral</v>
      </c>
      <c r="E35159" t="s">
        <v>15218</v>
      </c>
    </row>
    <row r="35160" spans="1:5" x14ac:dyDescent="0.25">
      <c r="A35160" t="s">
        <v>45032</v>
      </c>
      <c r="B35160" t="s">
        <v>12</v>
      </c>
      <c r="C35160" t="s">
        <v>5</v>
      </c>
      <c r="D35160" t="str">
        <f t="shared" si="549"/>
        <v>left</v>
      </c>
      <c r="E35160" t="s">
        <v>1497</v>
      </c>
    </row>
    <row r="35161" spans="1:5" x14ac:dyDescent="0.25">
      <c r="A35161" t="s">
        <v>45033</v>
      </c>
      <c r="B35161" t="s">
        <v>5</v>
      </c>
      <c r="C35161" t="s">
        <v>5</v>
      </c>
      <c r="D35161" t="str">
        <f t="shared" si="549"/>
        <v>bilateral</v>
      </c>
      <c r="E35161" t="s">
        <v>45034</v>
      </c>
    </row>
    <row r="35162" spans="1:5" x14ac:dyDescent="0.25">
      <c r="A35162" t="s">
        <v>45035</v>
      </c>
      <c r="B35162" t="s">
        <v>5</v>
      </c>
      <c r="C35162" t="s">
        <v>5</v>
      </c>
      <c r="D35162" t="str">
        <f t="shared" si="549"/>
        <v>bilateral</v>
      </c>
      <c r="E35162" t="s">
        <v>41525</v>
      </c>
    </row>
    <row r="35163" spans="1:5" x14ac:dyDescent="0.25">
      <c r="A35163" t="s">
        <v>45036</v>
      </c>
      <c r="B35163" t="s">
        <v>12</v>
      </c>
      <c r="C35163" t="s">
        <v>12</v>
      </c>
      <c r="D35163" t="str">
        <f t="shared" si="549"/>
        <v>bilateral</v>
      </c>
      <c r="E35163" t="s">
        <v>4913</v>
      </c>
    </row>
    <row r="35164" spans="1:5" x14ac:dyDescent="0.25">
      <c r="A35164" t="s">
        <v>45037</v>
      </c>
      <c r="B35164" t="s">
        <v>5</v>
      </c>
      <c r="C35164" t="s">
        <v>5</v>
      </c>
      <c r="D35164" t="str">
        <f t="shared" si="549"/>
        <v>bilateral</v>
      </c>
      <c r="E35164" t="s">
        <v>129</v>
      </c>
    </row>
    <row r="35165" spans="1:5" x14ac:dyDescent="0.25">
      <c r="A35165" t="s">
        <v>45038</v>
      </c>
      <c r="B35165" t="s">
        <v>5</v>
      </c>
      <c r="C35165" t="s">
        <v>5</v>
      </c>
      <c r="D35165" t="str">
        <f t="shared" si="549"/>
        <v>bilateral</v>
      </c>
      <c r="E35165" t="s">
        <v>2521</v>
      </c>
    </row>
    <row r="35166" spans="1:5" x14ac:dyDescent="0.25">
      <c r="A35166" t="s">
        <v>45039</v>
      </c>
      <c r="B35166" t="s">
        <v>12</v>
      </c>
      <c r="C35166" t="s">
        <v>5</v>
      </c>
      <c r="D35166" t="str">
        <f t="shared" si="549"/>
        <v>left</v>
      </c>
      <c r="E35166" t="s">
        <v>105</v>
      </c>
    </row>
    <row r="35167" spans="1:5" x14ac:dyDescent="0.25">
      <c r="A35167" t="s">
        <v>45040</v>
      </c>
      <c r="B35167" t="s">
        <v>12</v>
      </c>
      <c r="C35167" t="s">
        <v>5</v>
      </c>
      <c r="D35167" t="str">
        <f t="shared" si="549"/>
        <v>left</v>
      </c>
      <c r="E35167" t="s">
        <v>45041</v>
      </c>
    </row>
    <row r="35168" spans="1:5" x14ac:dyDescent="0.25">
      <c r="A35168" t="s">
        <v>45042</v>
      </c>
      <c r="B35168" t="s">
        <v>5</v>
      </c>
      <c r="C35168" t="s">
        <v>5</v>
      </c>
      <c r="D35168" t="str">
        <f t="shared" si="549"/>
        <v>bilateral</v>
      </c>
      <c r="E35168" t="s">
        <v>81</v>
      </c>
    </row>
    <row r="35169" spans="1:5" x14ac:dyDescent="0.25">
      <c r="A35169" t="s">
        <v>45043</v>
      </c>
      <c r="B35169" t="s">
        <v>5</v>
      </c>
      <c r="C35169" t="s">
        <v>12</v>
      </c>
      <c r="D35169" t="str">
        <f t="shared" si="549"/>
        <v>right</v>
      </c>
      <c r="E35169" t="s">
        <v>555</v>
      </c>
    </row>
    <row r="35170" spans="1:5" x14ac:dyDescent="0.25">
      <c r="A35170" t="s">
        <v>45044</v>
      </c>
      <c r="B35170" t="s">
        <v>5</v>
      </c>
      <c r="C35170" t="s">
        <v>5</v>
      </c>
      <c r="D35170" t="str">
        <f t="shared" si="549"/>
        <v>bilateral</v>
      </c>
      <c r="E35170" t="s">
        <v>155</v>
      </c>
    </row>
    <row r="35171" spans="1:5" x14ac:dyDescent="0.25">
      <c r="A35171" t="s">
        <v>45045</v>
      </c>
      <c r="B35171" t="s">
        <v>5</v>
      </c>
      <c r="C35171" t="s">
        <v>5</v>
      </c>
      <c r="D35171" t="str">
        <f t="shared" si="549"/>
        <v>bilateral</v>
      </c>
      <c r="E35171" t="s">
        <v>6411</v>
      </c>
    </row>
    <row r="35172" spans="1:5" x14ac:dyDescent="0.25">
      <c r="A35172" t="s">
        <v>45046</v>
      </c>
      <c r="B35172" t="s">
        <v>5</v>
      </c>
      <c r="C35172" t="s">
        <v>12</v>
      </c>
      <c r="D35172" t="str">
        <f t="shared" si="549"/>
        <v>right</v>
      </c>
      <c r="E35172" t="s">
        <v>2054</v>
      </c>
    </row>
    <row r="35173" spans="1:5" x14ac:dyDescent="0.25">
      <c r="A35173" t="s">
        <v>45047</v>
      </c>
      <c r="B35173" t="s">
        <v>12</v>
      </c>
      <c r="C35173" t="s">
        <v>5</v>
      </c>
      <c r="D35173" t="str">
        <f t="shared" si="549"/>
        <v>left</v>
      </c>
      <c r="E35173" t="s">
        <v>308</v>
      </c>
    </row>
    <row r="35174" spans="1:5" x14ac:dyDescent="0.25">
      <c r="A35174" t="s">
        <v>45048</v>
      </c>
      <c r="B35174" t="s">
        <v>5</v>
      </c>
      <c r="C35174" t="s">
        <v>5</v>
      </c>
      <c r="D35174" t="str">
        <f t="shared" si="549"/>
        <v>bilateral</v>
      </c>
      <c r="E35174" t="s">
        <v>485</v>
      </c>
    </row>
    <row r="35175" spans="1:5" x14ac:dyDescent="0.25">
      <c r="A35175" t="s">
        <v>45049</v>
      </c>
      <c r="B35175" t="s">
        <v>5</v>
      </c>
      <c r="C35175" t="s">
        <v>5</v>
      </c>
      <c r="D35175" t="str">
        <f t="shared" si="549"/>
        <v>bilateral</v>
      </c>
      <c r="E35175" t="s">
        <v>1426</v>
      </c>
    </row>
    <row r="35176" spans="1:5" x14ac:dyDescent="0.25">
      <c r="A35176" t="s">
        <v>45050</v>
      </c>
      <c r="B35176" t="s">
        <v>5</v>
      </c>
      <c r="C35176" t="s">
        <v>5</v>
      </c>
      <c r="D35176" t="str">
        <f t="shared" si="549"/>
        <v>bilateral</v>
      </c>
      <c r="E35176" t="s">
        <v>5080</v>
      </c>
    </row>
    <row r="35177" spans="1:5" x14ac:dyDescent="0.25">
      <c r="A35177" t="s">
        <v>45051</v>
      </c>
      <c r="B35177" t="s">
        <v>5</v>
      </c>
      <c r="C35177" t="s">
        <v>5</v>
      </c>
      <c r="D35177" t="str">
        <f t="shared" si="549"/>
        <v>bilateral</v>
      </c>
      <c r="E35177" t="s">
        <v>467</v>
      </c>
    </row>
    <row r="35178" spans="1:5" x14ac:dyDescent="0.25">
      <c r="A35178" t="s">
        <v>45052</v>
      </c>
      <c r="B35178" t="s">
        <v>5</v>
      </c>
      <c r="C35178" t="s">
        <v>5</v>
      </c>
      <c r="D35178" t="str">
        <f t="shared" si="549"/>
        <v>bilateral</v>
      </c>
      <c r="E35178" t="s">
        <v>155</v>
      </c>
    </row>
    <row r="35179" spans="1:5" x14ac:dyDescent="0.25">
      <c r="A35179" t="s">
        <v>45053</v>
      </c>
      <c r="B35179" t="s">
        <v>12</v>
      </c>
      <c r="C35179" t="s">
        <v>5</v>
      </c>
      <c r="D35179" t="str">
        <f t="shared" si="549"/>
        <v>left</v>
      </c>
      <c r="E35179" t="s">
        <v>1385</v>
      </c>
    </row>
    <row r="35180" spans="1:5" x14ac:dyDescent="0.25">
      <c r="A35180" t="s">
        <v>45054</v>
      </c>
      <c r="B35180" t="s">
        <v>12</v>
      </c>
      <c r="C35180" t="s">
        <v>5</v>
      </c>
      <c r="D35180" t="str">
        <f t="shared" si="549"/>
        <v>left</v>
      </c>
      <c r="E35180" t="s">
        <v>44902</v>
      </c>
    </row>
    <row r="35181" spans="1:5" x14ac:dyDescent="0.25">
      <c r="A35181" t="s">
        <v>45055</v>
      </c>
      <c r="B35181" t="s">
        <v>5</v>
      </c>
      <c r="C35181" t="s">
        <v>5</v>
      </c>
      <c r="D35181" t="str">
        <f t="shared" si="549"/>
        <v>bilateral</v>
      </c>
      <c r="E35181" t="s">
        <v>9429</v>
      </c>
    </row>
    <row r="35182" spans="1:5" x14ac:dyDescent="0.25">
      <c r="A35182" t="s">
        <v>45056</v>
      </c>
      <c r="B35182" t="s">
        <v>5</v>
      </c>
      <c r="C35182" t="s">
        <v>5</v>
      </c>
      <c r="D35182" t="str">
        <f t="shared" si="549"/>
        <v>bilateral</v>
      </c>
      <c r="E35182" t="s">
        <v>81</v>
      </c>
    </row>
    <row r="35183" spans="1:5" x14ac:dyDescent="0.25">
      <c r="A35183" t="s">
        <v>45057</v>
      </c>
      <c r="B35183" t="s">
        <v>12</v>
      </c>
      <c r="C35183" t="s">
        <v>12</v>
      </c>
      <c r="D35183" t="str">
        <f t="shared" si="549"/>
        <v>bilateral</v>
      </c>
      <c r="E35183" t="s">
        <v>3341</v>
      </c>
    </row>
    <row r="35184" spans="1:5" x14ac:dyDescent="0.25">
      <c r="A35184" t="s">
        <v>45058</v>
      </c>
      <c r="B35184" t="s">
        <v>12</v>
      </c>
      <c r="C35184" t="s">
        <v>5</v>
      </c>
      <c r="D35184" t="str">
        <f t="shared" si="549"/>
        <v>left</v>
      </c>
      <c r="E35184" t="s">
        <v>1902</v>
      </c>
    </row>
    <row r="35185" spans="1:5" x14ac:dyDescent="0.25">
      <c r="A35185" t="s">
        <v>45059</v>
      </c>
      <c r="B35185" t="s">
        <v>5</v>
      </c>
      <c r="C35185" t="s">
        <v>5</v>
      </c>
      <c r="D35185" t="str">
        <f t="shared" si="549"/>
        <v>bilateral</v>
      </c>
      <c r="E35185" t="s">
        <v>45060</v>
      </c>
    </row>
    <row r="35186" spans="1:5" x14ac:dyDescent="0.25">
      <c r="A35186" t="s">
        <v>45061</v>
      </c>
      <c r="B35186" t="s">
        <v>5</v>
      </c>
      <c r="C35186" t="s">
        <v>5</v>
      </c>
      <c r="D35186" t="str">
        <f t="shared" si="549"/>
        <v>bilateral</v>
      </c>
      <c r="E35186" t="s">
        <v>2434</v>
      </c>
    </row>
    <row r="35187" spans="1:5" x14ac:dyDescent="0.25">
      <c r="A35187" t="s">
        <v>45062</v>
      </c>
      <c r="B35187" t="s">
        <v>5</v>
      </c>
      <c r="C35187" t="s">
        <v>5</v>
      </c>
      <c r="D35187" t="str">
        <f t="shared" si="549"/>
        <v>bilateral</v>
      </c>
      <c r="E35187" t="s">
        <v>190</v>
      </c>
    </row>
    <row r="35188" spans="1:5" x14ac:dyDescent="0.25">
      <c r="A35188" t="s">
        <v>45063</v>
      </c>
      <c r="B35188" t="s">
        <v>5</v>
      </c>
      <c r="C35188" t="s">
        <v>5</v>
      </c>
      <c r="D35188" t="str">
        <f t="shared" si="549"/>
        <v>bilateral</v>
      </c>
      <c r="E35188" t="s">
        <v>45064</v>
      </c>
    </row>
    <row r="35189" spans="1:5" x14ac:dyDescent="0.25">
      <c r="A35189" t="s">
        <v>45065</v>
      </c>
      <c r="B35189" t="s">
        <v>5</v>
      </c>
      <c r="C35189" t="s">
        <v>5</v>
      </c>
      <c r="D35189" t="str">
        <f t="shared" si="549"/>
        <v>bilateral</v>
      </c>
      <c r="E35189" t="s">
        <v>20595</v>
      </c>
    </row>
    <row r="35190" spans="1:5" x14ac:dyDescent="0.25">
      <c r="A35190" t="s">
        <v>45066</v>
      </c>
      <c r="B35190" t="s">
        <v>5</v>
      </c>
      <c r="C35190" t="s">
        <v>5</v>
      </c>
      <c r="D35190" t="str">
        <f t="shared" si="549"/>
        <v>bilateral</v>
      </c>
      <c r="E35190" t="s">
        <v>45067</v>
      </c>
    </row>
    <row r="35191" spans="1:5" x14ac:dyDescent="0.25">
      <c r="A35191" t="s">
        <v>45068</v>
      </c>
      <c r="B35191" t="s">
        <v>5</v>
      </c>
      <c r="C35191" t="s">
        <v>5</v>
      </c>
      <c r="D35191" t="str">
        <f t="shared" si="549"/>
        <v>bilateral</v>
      </c>
      <c r="E35191" t="s">
        <v>2650</v>
      </c>
    </row>
    <row r="35192" spans="1:5" x14ac:dyDescent="0.25">
      <c r="A35192" t="s">
        <v>45069</v>
      </c>
      <c r="B35192" t="s">
        <v>5</v>
      </c>
      <c r="C35192" t="s">
        <v>5</v>
      </c>
      <c r="D35192" t="str">
        <f t="shared" si="549"/>
        <v>bilateral</v>
      </c>
      <c r="E35192" t="s">
        <v>190</v>
      </c>
    </row>
    <row r="35193" spans="1:5" x14ac:dyDescent="0.25">
      <c r="A35193" t="s">
        <v>45070</v>
      </c>
      <c r="B35193" t="s">
        <v>5</v>
      </c>
      <c r="C35193" t="s">
        <v>5</v>
      </c>
      <c r="D35193" t="str">
        <f t="shared" si="549"/>
        <v>bilateral</v>
      </c>
      <c r="E35193" t="s">
        <v>1333</v>
      </c>
    </row>
    <row r="35194" spans="1:5" x14ac:dyDescent="0.25">
      <c r="A35194" t="s">
        <v>45071</v>
      </c>
      <c r="B35194" t="s">
        <v>5</v>
      </c>
      <c r="C35194" t="s">
        <v>5</v>
      </c>
      <c r="D35194" t="str">
        <f t="shared" si="549"/>
        <v>bilateral</v>
      </c>
      <c r="E35194" t="s">
        <v>2490</v>
      </c>
    </row>
    <row r="35195" spans="1:5" x14ac:dyDescent="0.25">
      <c r="A35195" t="s">
        <v>45072</v>
      </c>
      <c r="B35195" t="s">
        <v>5</v>
      </c>
      <c r="C35195" t="s">
        <v>5</v>
      </c>
      <c r="D35195" t="str">
        <f t="shared" si="549"/>
        <v>bilateral</v>
      </c>
      <c r="E35195" t="s">
        <v>45073</v>
      </c>
    </row>
    <row r="35196" spans="1:5" x14ac:dyDescent="0.25">
      <c r="A35196" t="s">
        <v>45074</v>
      </c>
      <c r="B35196" t="s">
        <v>5</v>
      </c>
      <c r="C35196" t="s">
        <v>5</v>
      </c>
      <c r="D35196" t="str">
        <f t="shared" si="549"/>
        <v>bilateral</v>
      </c>
      <c r="E35196" t="s">
        <v>11275</v>
      </c>
    </row>
    <row r="35197" spans="1:5" x14ac:dyDescent="0.25">
      <c r="A35197" t="s">
        <v>45075</v>
      </c>
      <c r="B35197" t="s">
        <v>12</v>
      </c>
      <c r="C35197" t="s">
        <v>5</v>
      </c>
      <c r="D35197" t="str">
        <f t="shared" si="549"/>
        <v>left</v>
      </c>
      <c r="E35197" t="s">
        <v>451</v>
      </c>
    </row>
    <row r="35198" spans="1:5" x14ac:dyDescent="0.25">
      <c r="A35198" t="s">
        <v>45076</v>
      </c>
      <c r="B35198" t="s">
        <v>5</v>
      </c>
      <c r="C35198" t="s">
        <v>5</v>
      </c>
      <c r="D35198" t="str">
        <f t="shared" si="549"/>
        <v>bilateral</v>
      </c>
      <c r="E35198" t="s">
        <v>2619</v>
      </c>
    </row>
    <row r="35199" spans="1:5" x14ac:dyDescent="0.25">
      <c r="A35199" t="s">
        <v>45077</v>
      </c>
      <c r="B35199" t="s">
        <v>5</v>
      </c>
      <c r="C35199" t="s">
        <v>5</v>
      </c>
      <c r="D35199" t="str">
        <f t="shared" si="549"/>
        <v>bilateral</v>
      </c>
      <c r="E35199" t="s">
        <v>581</v>
      </c>
    </row>
    <row r="35200" spans="1:5" x14ac:dyDescent="0.25">
      <c r="A35200" t="s">
        <v>45078</v>
      </c>
      <c r="B35200" t="s">
        <v>5</v>
      </c>
      <c r="C35200" t="s">
        <v>5</v>
      </c>
      <c r="D35200" t="str">
        <f t="shared" si="549"/>
        <v>bilateral</v>
      </c>
      <c r="E35200" t="s">
        <v>883</v>
      </c>
    </row>
    <row r="35201" spans="1:5" x14ac:dyDescent="0.25">
      <c r="A35201" t="s">
        <v>45079</v>
      </c>
      <c r="B35201" t="s">
        <v>5</v>
      </c>
      <c r="C35201" t="s">
        <v>5</v>
      </c>
      <c r="D35201" t="str">
        <f t="shared" si="549"/>
        <v>bilateral</v>
      </c>
      <c r="E35201" t="s">
        <v>694</v>
      </c>
    </row>
    <row r="35202" spans="1:5" x14ac:dyDescent="0.25">
      <c r="A35202" t="s">
        <v>45080</v>
      </c>
      <c r="B35202" t="s">
        <v>5</v>
      </c>
      <c r="C35202" t="s">
        <v>5</v>
      </c>
      <c r="D35202" t="str">
        <f t="shared" si="549"/>
        <v>bilateral</v>
      </c>
      <c r="E35202" t="s">
        <v>20775</v>
      </c>
    </row>
    <row r="35203" spans="1:5" x14ac:dyDescent="0.25">
      <c r="A35203" t="s">
        <v>45081</v>
      </c>
      <c r="B35203" t="s">
        <v>5</v>
      </c>
      <c r="C35203" t="s">
        <v>5</v>
      </c>
      <c r="D35203" t="str">
        <f t="shared" ref="D35203:D35266" si="550">IF(AND(B35203="t",C35203="t"),"bilateral",IF(B35203="t","left",IF(C35203="t","right","bilateral")))</f>
        <v>bilateral</v>
      </c>
      <c r="E35203" t="s">
        <v>29</v>
      </c>
    </row>
    <row r="35204" spans="1:5" x14ac:dyDescent="0.25">
      <c r="A35204" t="s">
        <v>45082</v>
      </c>
      <c r="B35204" t="s">
        <v>5</v>
      </c>
      <c r="C35204" t="s">
        <v>5</v>
      </c>
      <c r="D35204" t="str">
        <f t="shared" si="550"/>
        <v>bilateral</v>
      </c>
      <c r="E35204" t="s">
        <v>1494</v>
      </c>
    </row>
    <row r="35205" spans="1:5" x14ac:dyDescent="0.25">
      <c r="A35205" t="s">
        <v>45083</v>
      </c>
      <c r="B35205" t="s">
        <v>5</v>
      </c>
      <c r="C35205" t="s">
        <v>12</v>
      </c>
      <c r="D35205" t="str">
        <f t="shared" si="550"/>
        <v>right</v>
      </c>
      <c r="E35205" t="s">
        <v>1102</v>
      </c>
    </row>
    <row r="35206" spans="1:5" x14ac:dyDescent="0.25">
      <c r="A35206" t="s">
        <v>45084</v>
      </c>
      <c r="B35206" t="s">
        <v>5</v>
      </c>
      <c r="C35206" t="s">
        <v>5</v>
      </c>
      <c r="D35206" t="str">
        <f t="shared" si="550"/>
        <v>bilateral</v>
      </c>
      <c r="E35206" t="s">
        <v>81</v>
      </c>
    </row>
    <row r="35207" spans="1:5" x14ac:dyDescent="0.25">
      <c r="A35207" t="s">
        <v>45085</v>
      </c>
      <c r="B35207" t="s">
        <v>5</v>
      </c>
      <c r="C35207" t="s">
        <v>12</v>
      </c>
      <c r="D35207" t="str">
        <f t="shared" si="550"/>
        <v>right</v>
      </c>
      <c r="E35207" t="s">
        <v>45086</v>
      </c>
    </row>
    <row r="35208" spans="1:5" x14ac:dyDescent="0.25">
      <c r="A35208" t="s">
        <v>45087</v>
      </c>
      <c r="B35208" t="s">
        <v>12</v>
      </c>
      <c r="C35208" t="s">
        <v>5</v>
      </c>
      <c r="D35208" t="str">
        <f t="shared" si="550"/>
        <v>left</v>
      </c>
      <c r="E35208" t="s">
        <v>2658</v>
      </c>
    </row>
    <row r="35209" spans="1:5" x14ac:dyDescent="0.25">
      <c r="A35209" t="s">
        <v>45088</v>
      </c>
      <c r="B35209" t="s">
        <v>5</v>
      </c>
      <c r="C35209" t="s">
        <v>5</v>
      </c>
      <c r="D35209" t="str">
        <f t="shared" si="550"/>
        <v>bilateral</v>
      </c>
      <c r="E35209" t="s">
        <v>7752</v>
      </c>
    </row>
    <row r="35210" spans="1:5" x14ac:dyDescent="0.25">
      <c r="A35210" t="s">
        <v>45089</v>
      </c>
      <c r="B35210" t="s">
        <v>5</v>
      </c>
      <c r="C35210" t="s">
        <v>12</v>
      </c>
      <c r="D35210" t="str">
        <f t="shared" si="550"/>
        <v>right</v>
      </c>
      <c r="E35210" t="s">
        <v>45090</v>
      </c>
    </row>
    <row r="35211" spans="1:5" x14ac:dyDescent="0.25">
      <c r="A35211" t="s">
        <v>45091</v>
      </c>
      <c r="B35211" t="s">
        <v>5</v>
      </c>
      <c r="C35211" t="s">
        <v>12</v>
      </c>
      <c r="D35211" t="str">
        <f t="shared" si="550"/>
        <v>right</v>
      </c>
      <c r="E35211" t="s">
        <v>5179</v>
      </c>
    </row>
    <row r="35212" spans="1:5" x14ac:dyDescent="0.25">
      <c r="A35212" t="s">
        <v>45092</v>
      </c>
      <c r="B35212" t="s">
        <v>5</v>
      </c>
      <c r="C35212" t="s">
        <v>5</v>
      </c>
      <c r="D35212" t="str">
        <f t="shared" si="550"/>
        <v>bilateral</v>
      </c>
      <c r="E35212" t="s">
        <v>2534</v>
      </c>
    </row>
    <row r="35213" spans="1:5" x14ac:dyDescent="0.25">
      <c r="A35213" t="s">
        <v>45093</v>
      </c>
      <c r="B35213" t="s">
        <v>5</v>
      </c>
      <c r="C35213" t="s">
        <v>12</v>
      </c>
      <c r="D35213" t="str">
        <f t="shared" si="550"/>
        <v>right</v>
      </c>
      <c r="E35213" t="s">
        <v>337</v>
      </c>
    </row>
    <row r="35214" spans="1:5" x14ac:dyDescent="0.25">
      <c r="A35214" t="s">
        <v>45094</v>
      </c>
      <c r="B35214" t="s">
        <v>5</v>
      </c>
      <c r="C35214" t="s">
        <v>12</v>
      </c>
      <c r="D35214" t="str">
        <f t="shared" si="550"/>
        <v>right</v>
      </c>
      <c r="E35214" t="s">
        <v>6321</v>
      </c>
    </row>
    <row r="35215" spans="1:5" x14ac:dyDescent="0.25">
      <c r="A35215" t="s">
        <v>45095</v>
      </c>
      <c r="B35215" t="s">
        <v>12</v>
      </c>
      <c r="C35215" t="s">
        <v>12</v>
      </c>
      <c r="D35215" t="str">
        <f t="shared" si="550"/>
        <v>bilateral</v>
      </c>
      <c r="E35215" t="s">
        <v>45096</v>
      </c>
    </row>
    <row r="35216" spans="1:5" x14ac:dyDescent="0.25">
      <c r="A35216" t="s">
        <v>45097</v>
      </c>
      <c r="B35216" t="s">
        <v>5</v>
      </c>
      <c r="C35216" t="s">
        <v>5</v>
      </c>
      <c r="D35216" t="str">
        <f t="shared" si="550"/>
        <v>bilateral</v>
      </c>
      <c r="E35216" t="s">
        <v>129</v>
      </c>
    </row>
    <row r="35217" spans="1:5" x14ac:dyDescent="0.25">
      <c r="A35217" t="s">
        <v>45098</v>
      </c>
      <c r="B35217" t="s">
        <v>12</v>
      </c>
      <c r="C35217" t="s">
        <v>5</v>
      </c>
      <c r="D35217" t="str">
        <f t="shared" si="550"/>
        <v>left</v>
      </c>
      <c r="E35217" t="s">
        <v>692</v>
      </c>
    </row>
    <row r="35218" spans="1:5" x14ac:dyDescent="0.25">
      <c r="A35218" t="s">
        <v>45099</v>
      </c>
      <c r="B35218" t="s">
        <v>5</v>
      </c>
      <c r="C35218" t="s">
        <v>12</v>
      </c>
      <c r="D35218" t="str">
        <f t="shared" si="550"/>
        <v>right</v>
      </c>
      <c r="E35218" t="s">
        <v>6054</v>
      </c>
    </row>
    <row r="35219" spans="1:5" x14ac:dyDescent="0.25">
      <c r="A35219" t="s">
        <v>45100</v>
      </c>
      <c r="B35219" t="s">
        <v>5</v>
      </c>
      <c r="C35219" t="s">
        <v>5</v>
      </c>
      <c r="D35219" t="str">
        <f t="shared" si="550"/>
        <v>bilateral</v>
      </c>
      <c r="E35219" t="s">
        <v>45101</v>
      </c>
    </row>
    <row r="35220" spans="1:5" x14ac:dyDescent="0.25">
      <c r="A35220" t="s">
        <v>45102</v>
      </c>
      <c r="B35220" t="s">
        <v>5</v>
      </c>
      <c r="C35220" t="s">
        <v>12</v>
      </c>
      <c r="D35220" t="str">
        <f t="shared" si="550"/>
        <v>right</v>
      </c>
      <c r="E35220" t="s">
        <v>817</v>
      </c>
    </row>
    <row r="35221" spans="1:5" x14ac:dyDescent="0.25">
      <c r="A35221" t="s">
        <v>45103</v>
      </c>
      <c r="B35221" t="s">
        <v>5</v>
      </c>
      <c r="C35221" t="s">
        <v>5</v>
      </c>
      <c r="D35221" t="str">
        <f t="shared" si="550"/>
        <v>bilateral</v>
      </c>
      <c r="E35221" t="s">
        <v>22365</v>
      </c>
    </row>
    <row r="35222" spans="1:5" x14ac:dyDescent="0.25">
      <c r="A35222" t="s">
        <v>45104</v>
      </c>
      <c r="B35222" t="s">
        <v>5</v>
      </c>
      <c r="C35222" t="s">
        <v>5</v>
      </c>
      <c r="D35222" t="str">
        <f t="shared" si="550"/>
        <v>bilateral</v>
      </c>
      <c r="E35222" t="s">
        <v>8</v>
      </c>
    </row>
    <row r="35223" spans="1:5" x14ac:dyDescent="0.25">
      <c r="A35223" t="s">
        <v>45105</v>
      </c>
      <c r="B35223" t="s">
        <v>5</v>
      </c>
      <c r="C35223" t="s">
        <v>5</v>
      </c>
      <c r="D35223" t="str">
        <f t="shared" si="550"/>
        <v>bilateral</v>
      </c>
      <c r="E35223" t="s">
        <v>39</v>
      </c>
    </row>
    <row r="35224" spans="1:5" x14ac:dyDescent="0.25">
      <c r="A35224" t="s">
        <v>45106</v>
      </c>
      <c r="B35224" t="s">
        <v>5</v>
      </c>
      <c r="C35224" t="s">
        <v>5</v>
      </c>
      <c r="D35224" t="str">
        <f t="shared" si="550"/>
        <v>bilateral</v>
      </c>
      <c r="E35224" t="s">
        <v>45107</v>
      </c>
    </row>
    <row r="35225" spans="1:5" x14ac:dyDescent="0.25">
      <c r="A35225" t="s">
        <v>45108</v>
      </c>
      <c r="B35225" t="s">
        <v>5</v>
      </c>
      <c r="C35225" t="s">
        <v>5</v>
      </c>
      <c r="D35225" t="str">
        <f t="shared" si="550"/>
        <v>bilateral</v>
      </c>
      <c r="E35225" t="s">
        <v>3527</v>
      </c>
    </row>
    <row r="35226" spans="1:5" x14ac:dyDescent="0.25">
      <c r="A35226" t="s">
        <v>45109</v>
      </c>
      <c r="B35226" t="s">
        <v>5</v>
      </c>
      <c r="C35226" t="s">
        <v>5</v>
      </c>
      <c r="D35226" t="str">
        <f t="shared" si="550"/>
        <v>bilateral</v>
      </c>
      <c r="E35226" t="s">
        <v>939</v>
      </c>
    </row>
    <row r="35227" spans="1:5" x14ac:dyDescent="0.25">
      <c r="A35227" t="s">
        <v>45110</v>
      </c>
      <c r="B35227" t="s">
        <v>5</v>
      </c>
      <c r="C35227" t="s">
        <v>12</v>
      </c>
      <c r="D35227" t="str">
        <f t="shared" si="550"/>
        <v>right</v>
      </c>
      <c r="E35227" t="s">
        <v>385</v>
      </c>
    </row>
    <row r="35228" spans="1:5" x14ac:dyDescent="0.25">
      <c r="A35228" t="s">
        <v>45111</v>
      </c>
      <c r="B35228" t="s">
        <v>5</v>
      </c>
      <c r="C35228" t="s">
        <v>5</v>
      </c>
      <c r="D35228" t="str">
        <f t="shared" si="550"/>
        <v>bilateral</v>
      </c>
      <c r="E35228" t="s">
        <v>223</v>
      </c>
    </row>
    <row r="35229" spans="1:5" x14ac:dyDescent="0.25">
      <c r="A35229" t="s">
        <v>45112</v>
      </c>
      <c r="B35229" t="s">
        <v>12</v>
      </c>
      <c r="C35229" t="s">
        <v>5</v>
      </c>
      <c r="D35229" t="str">
        <f t="shared" si="550"/>
        <v>left</v>
      </c>
      <c r="E35229" t="s">
        <v>45113</v>
      </c>
    </row>
    <row r="35230" spans="1:5" x14ac:dyDescent="0.25">
      <c r="A35230" t="s">
        <v>45114</v>
      </c>
      <c r="B35230" t="s">
        <v>5</v>
      </c>
      <c r="C35230" t="s">
        <v>5</v>
      </c>
      <c r="D35230" t="str">
        <f t="shared" si="550"/>
        <v>bilateral</v>
      </c>
      <c r="E35230" t="s">
        <v>442</v>
      </c>
    </row>
    <row r="35231" spans="1:5" x14ac:dyDescent="0.25">
      <c r="A35231" t="s">
        <v>45115</v>
      </c>
      <c r="B35231" t="s">
        <v>5</v>
      </c>
      <c r="C35231" t="s">
        <v>5</v>
      </c>
      <c r="D35231" t="str">
        <f t="shared" si="550"/>
        <v>bilateral</v>
      </c>
      <c r="E35231" t="s">
        <v>268</v>
      </c>
    </row>
    <row r="35232" spans="1:5" x14ac:dyDescent="0.25">
      <c r="A35232" t="s">
        <v>45116</v>
      </c>
      <c r="B35232" t="s">
        <v>5</v>
      </c>
      <c r="C35232" t="s">
        <v>5</v>
      </c>
      <c r="D35232" t="str">
        <f t="shared" si="550"/>
        <v>bilateral</v>
      </c>
      <c r="E35232" t="s">
        <v>628</v>
      </c>
    </row>
    <row r="35233" spans="1:5" x14ac:dyDescent="0.25">
      <c r="A35233" t="s">
        <v>45117</v>
      </c>
      <c r="B35233" t="s">
        <v>5</v>
      </c>
      <c r="C35233" t="s">
        <v>5</v>
      </c>
      <c r="D35233" t="str">
        <f t="shared" si="550"/>
        <v>bilateral</v>
      </c>
      <c r="E35233" t="s">
        <v>45118</v>
      </c>
    </row>
    <row r="35234" spans="1:5" x14ac:dyDescent="0.25">
      <c r="A35234" t="s">
        <v>45119</v>
      </c>
      <c r="B35234" t="s">
        <v>5</v>
      </c>
      <c r="C35234" t="s">
        <v>12</v>
      </c>
      <c r="D35234" t="str">
        <f t="shared" si="550"/>
        <v>right</v>
      </c>
      <c r="E35234" t="s">
        <v>308</v>
      </c>
    </row>
    <row r="35235" spans="1:5" x14ac:dyDescent="0.25">
      <c r="A35235" t="s">
        <v>45120</v>
      </c>
      <c r="B35235" t="s">
        <v>5</v>
      </c>
      <c r="C35235" t="s">
        <v>12</v>
      </c>
      <c r="D35235" t="str">
        <f t="shared" si="550"/>
        <v>right</v>
      </c>
      <c r="E35235" t="s">
        <v>173</v>
      </c>
    </row>
    <row r="35236" spans="1:5" x14ac:dyDescent="0.25">
      <c r="A35236" t="s">
        <v>45121</v>
      </c>
      <c r="B35236" t="s">
        <v>5</v>
      </c>
      <c r="C35236" t="s">
        <v>5</v>
      </c>
      <c r="D35236" t="str">
        <f t="shared" si="550"/>
        <v>bilateral</v>
      </c>
      <c r="E35236" t="s">
        <v>45122</v>
      </c>
    </row>
    <row r="35237" spans="1:5" x14ac:dyDescent="0.25">
      <c r="A35237" t="s">
        <v>45123</v>
      </c>
      <c r="B35237" t="s">
        <v>5</v>
      </c>
      <c r="C35237" t="s">
        <v>5</v>
      </c>
      <c r="D35237" t="str">
        <f t="shared" si="550"/>
        <v>bilateral</v>
      </c>
      <c r="E35237" t="s">
        <v>1502</v>
      </c>
    </row>
    <row r="35238" spans="1:5" x14ac:dyDescent="0.25">
      <c r="A35238" t="s">
        <v>45124</v>
      </c>
      <c r="B35238" t="s">
        <v>5</v>
      </c>
      <c r="C35238" t="s">
        <v>5</v>
      </c>
      <c r="D35238" t="str">
        <f t="shared" si="550"/>
        <v>bilateral</v>
      </c>
      <c r="E35238" t="s">
        <v>45125</v>
      </c>
    </row>
    <row r="35239" spans="1:5" x14ac:dyDescent="0.25">
      <c r="A35239" t="s">
        <v>45126</v>
      </c>
      <c r="B35239" t="s">
        <v>12</v>
      </c>
      <c r="C35239" t="s">
        <v>5</v>
      </c>
      <c r="D35239" t="str">
        <f t="shared" si="550"/>
        <v>left</v>
      </c>
      <c r="E35239" t="s">
        <v>103</v>
      </c>
    </row>
    <row r="35240" spans="1:5" x14ac:dyDescent="0.25">
      <c r="A35240" t="s">
        <v>45127</v>
      </c>
      <c r="B35240" t="s">
        <v>5</v>
      </c>
      <c r="C35240" t="s">
        <v>5</v>
      </c>
      <c r="D35240" t="str">
        <f t="shared" si="550"/>
        <v>bilateral</v>
      </c>
      <c r="E35240" t="s">
        <v>2115</v>
      </c>
    </row>
    <row r="35241" spans="1:5" x14ac:dyDescent="0.25">
      <c r="A35241" t="s">
        <v>45128</v>
      </c>
      <c r="B35241" t="s">
        <v>5</v>
      </c>
      <c r="C35241" t="s">
        <v>12</v>
      </c>
      <c r="D35241" t="str">
        <f t="shared" si="550"/>
        <v>right</v>
      </c>
      <c r="E35241" t="s">
        <v>272</v>
      </c>
    </row>
    <row r="35242" spans="1:5" x14ac:dyDescent="0.25">
      <c r="A35242" t="s">
        <v>45129</v>
      </c>
      <c r="B35242" t="s">
        <v>5</v>
      </c>
      <c r="C35242" t="s">
        <v>12</v>
      </c>
      <c r="D35242" t="str">
        <f t="shared" si="550"/>
        <v>right</v>
      </c>
      <c r="E35242" t="s">
        <v>301</v>
      </c>
    </row>
    <row r="35243" spans="1:5" x14ac:dyDescent="0.25">
      <c r="A35243" t="s">
        <v>45130</v>
      </c>
      <c r="B35243" t="s">
        <v>5</v>
      </c>
      <c r="C35243" t="s">
        <v>5</v>
      </c>
      <c r="D35243" t="str">
        <f t="shared" si="550"/>
        <v>bilateral</v>
      </c>
      <c r="E35243" t="s">
        <v>2521</v>
      </c>
    </row>
    <row r="35244" spans="1:5" x14ac:dyDescent="0.25">
      <c r="A35244" t="s">
        <v>45131</v>
      </c>
      <c r="B35244" t="s">
        <v>5</v>
      </c>
      <c r="C35244" t="s">
        <v>12</v>
      </c>
      <c r="D35244" t="str">
        <f t="shared" si="550"/>
        <v>right</v>
      </c>
      <c r="E35244" t="s">
        <v>45132</v>
      </c>
    </row>
    <row r="35245" spans="1:5" x14ac:dyDescent="0.25">
      <c r="A35245" t="s">
        <v>45133</v>
      </c>
      <c r="B35245" t="s">
        <v>5</v>
      </c>
      <c r="C35245" t="s">
        <v>5</v>
      </c>
      <c r="D35245" t="str">
        <f t="shared" si="550"/>
        <v>bilateral</v>
      </c>
      <c r="E35245" t="s">
        <v>1782</v>
      </c>
    </row>
    <row r="35246" spans="1:5" x14ac:dyDescent="0.25">
      <c r="A35246" t="s">
        <v>45134</v>
      </c>
      <c r="B35246" t="s">
        <v>5</v>
      </c>
      <c r="C35246" t="s">
        <v>5</v>
      </c>
      <c r="D35246" t="str">
        <f t="shared" si="550"/>
        <v>bilateral</v>
      </c>
      <c r="E35246" t="s">
        <v>423</v>
      </c>
    </row>
    <row r="35247" spans="1:5" x14ac:dyDescent="0.25">
      <c r="A35247" t="s">
        <v>45135</v>
      </c>
      <c r="B35247" t="s">
        <v>5</v>
      </c>
      <c r="C35247" t="s">
        <v>5</v>
      </c>
      <c r="D35247" t="str">
        <f t="shared" si="550"/>
        <v>bilateral</v>
      </c>
      <c r="E35247" t="s">
        <v>81</v>
      </c>
    </row>
    <row r="35248" spans="1:5" x14ac:dyDescent="0.25">
      <c r="A35248" t="s">
        <v>45136</v>
      </c>
      <c r="B35248" t="s">
        <v>5</v>
      </c>
      <c r="C35248" t="s">
        <v>5</v>
      </c>
      <c r="D35248" t="str">
        <f t="shared" si="550"/>
        <v>bilateral</v>
      </c>
      <c r="E35248" t="s">
        <v>1253</v>
      </c>
    </row>
    <row r="35249" spans="1:5" x14ac:dyDescent="0.25">
      <c r="A35249" t="s">
        <v>45137</v>
      </c>
      <c r="B35249" t="s">
        <v>5</v>
      </c>
      <c r="C35249" t="s">
        <v>12</v>
      </c>
      <c r="D35249" t="str">
        <f t="shared" si="550"/>
        <v>right</v>
      </c>
      <c r="E35249" t="s">
        <v>45138</v>
      </c>
    </row>
    <row r="35250" spans="1:5" x14ac:dyDescent="0.25">
      <c r="A35250" t="s">
        <v>45139</v>
      </c>
      <c r="B35250" t="s">
        <v>5</v>
      </c>
      <c r="C35250" t="s">
        <v>12</v>
      </c>
      <c r="D35250" t="str">
        <f t="shared" si="550"/>
        <v>right</v>
      </c>
      <c r="E35250" t="s">
        <v>45140</v>
      </c>
    </row>
    <row r="35251" spans="1:5" x14ac:dyDescent="0.25">
      <c r="A35251" t="s">
        <v>45141</v>
      </c>
      <c r="B35251" t="s">
        <v>5</v>
      </c>
      <c r="C35251" t="s">
        <v>12</v>
      </c>
      <c r="D35251" t="str">
        <f t="shared" si="550"/>
        <v>right</v>
      </c>
      <c r="E35251" t="s">
        <v>1096</v>
      </c>
    </row>
    <row r="35252" spans="1:5" x14ac:dyDescent="0.25">
      <c r="A35252" t="s">
        <v>45142</v>
      </c>
      <c r="B35252" t="s">
        <v>12</v>
      </c>
      <c r="C35252" t="s">
        <v>5</v>
      </c>
      <c r="D35252" t="str">
        <f t="shared" si="550"/>
        <v>left</v>
      </c>
      <c r="E35252" t="s">
        <v>45143</v>
      </c>
    </row>
    <row r="35253" spans="1:5" x14ac:dyDescent="0.25">
      <c r="A35253" t="s">
        <v>45144</v>
      </c>
      <c r="B35253" t="s">
        <v>12</v>
      </c>
      <c r="C35253" t="s">
        <v>5</v>
      </c>
      <c r="D35253" t="str">
        <f t="shared" si="550"/>
        <v>left</v>
      </c>
      <c r="E35253" t="s">
        <v>33946</v>
      </c>
    </row>
    <row r="35254" spans="1:5" x14ac:dyDescent="0.25">
      <c r="A35254" t="s">
        <v>45145</v>
      </c>
      <c r="B35254" t="s">
        <v>5</v>
      </c>
      <c r="C35254" t="s">
        <v>5</v>
      </c>
      <c r="D35254" t="str">
        <f t="shared" si="550"/>
        <v>bilateral</v>
      </c>
      <c r="E35254" t="s">
        <v>45146</v>
      </c>
    </row>
    <row r="35255" spans="1:5" x14ac:dyDescent="0.25">
      <c r="A35255" t="s">
        <v>45147</v>
      </c>
      <c r="B35255" t="s">
        <v>5</v>
      </c>
      <c r="C35255" t="s">
        <v>5</v>
      </c>
      <c r="D35255" t="str">
        <f t="shared" si="550"/>
        <v>bilateral</v>
      </c>
      <c r="E35255" t="s">
        <v>129</v>
      </c>
    </row>
    <row r="35256" spans="1:5" x14ac:dyDescent="0.25">
      <c r="A35256" t="s">
        <v>45148</v>
      </c>
      <c r="B35256" t="s">
        <v>5</v>
      </c>
      <c r="C35256" t="s">
        <v>12</v>
      </c>
      <c r="D35256" t="str">
        <f t="shared" si="550"/>
        <v>right</v>
      </c>
      <c r="E35256" t="s">
        <v>626</v>
      </c>
    </row>
    <row r="35257" spans="1:5" x14ac:dyDescent="0.25">
      <c r="A35257" t="s">
        <v>45149</v>
      </c>
      <c r="B35257" t="s">
        <v>5</v>
      </c>
      <c r="C35257" t="s">
        <v>5</v>
      </c>
      <c r="D35257" t="str">
        <f t="shared" si="550"/>
        <v>bilateral</v>
      </c>
      <c r="E35257" t="s">
        <v>45150</v>
      </c>
    </row>
    <row r="35258" spans="1:5" x14ac:dyDescent="0.25">
      <c r="A35258" t="s">
        <v>45151</v>
      </c>
      <c r="B35258" t="s">
        <v>5</v>
      </c>
      <c r="C35258" t="s">
        <v>5</v>
      </c>
      <c r="D35258" t="str">
        <f t="shared" si="550"/>
        <v>bilateral</v>
      </c>
      <c r="E35258" t="s">
        <v>155</v>
      </c>
    </row>
    <row r="35259" spans="1:5" x14ac:dyDescent="0.25">
      <c r="A35259" t="s">
        <v>45152</v>
      </c>
      <c r="B35259" t="s">
        <v>5</v>
      </c>
      <c r="C35259" t="s">
        <v>5</v>
      </c>
      <c r="D35259" t="str">
        <f t="shared" si="550"/>
        <v>bilateral</v>
      </c>
      <c r="E35259" t="s">
        <v>2911</v>
      </c>
    </row>
    <row r="35260" spans="1:5" x14ac:dyDescent="0.25">
      <c r="A35260" t="s">
        <v>45153</v>
      </c>
      <c r="B35260" t="s">
        <v>5</v>
      </c>
      <c r="C35260" t="s">
        <v>5</v>
      </c>
      <c r="D35260" t="str">
        <f t="shared" si="550"/>
        <v>bilateral</v>
      </c>
      <c r="E35260" t="s">
        <v>1710</v>
      </c>
    </row>
    <row r="35261" spans="1:5" x14ac:dyDescent="0.25">
      <c r="A35261" t="s">
        <v>45154</v>
      </c>
      <c r="B35261" t="s">
        <v>12</v>
      </c>
      <c r="C35261" t="s">
        <v>5</v>
      </c>
      <c r="D35261" t="str">
        <f t="shared" si="550"/>
        <v>left</v>
      </c>
      <c r="E35261" t="s">
        <v>337</v>
      </c>
    </row>
    <row r="35262" spans="1:5" x14ac:dyDescent="0.25">
      <c r="A35262" t="s">
        <v>45155</v>
      </c>
      <c r="B35262" t="s">
        <v>5</v>
      </c>
      <c r="C35262" t="s">
        <v>5</v>
      </c>
      <c r="D35262" t="str">
        <f t="shared" si="550"/>
        <v>bilateral</v>
      </c>
      <c r="E35262" t="s">
        <v>1124</v>
      </c>
    </row>
    <row r="35263" spans="1:5" x14ac:dyDescent="0.25">
      <c r="A35263" t="s">
        <v>45156</v>
      </c>
      <c r="B35263" t="s">
        <v>12</v>
      </c>
      <c r="C35263" t="s">
        <v>5</v>
      </c>
      <c r="D35263" t="str">
        <f t="shared" si="550"/>
        <v>left</v>
      </c>
      <c r="E35263" t="s">
        <v>3381</v>
      </c>
    </row>
    <row r="35264" spans="1:5" x14ac:dyDescent="0.25">
      <c r="A35264" t="s">
        <v>45157</v>
      </c>
      <c r="B35264" t="s">
        <v>5</v>
      </c>
      <c r="C35264" t="s">
        <v>12</v>
      </c>
      <c r="D35264" t="str">
        <f t="shared" si="550"/>
        <v>right</v>
      </c>
      <c r="E35264" t="s">
        <v>33755</v>
      </c>
    </row>
    <row r="35265" spans="1:5" x14ac:dyDescent="0.25">
      <c r="A35265" t="s">
        <v>45158</v>
      </c>
      <c r="B35265" t="s">
        <v>12</v>
      </c>
      <c r="C35265" t="s">
        <v>5</v>
      </c>
      <c r="D35265" t="str">
        <f t="shared" si="550"/>
        <v>left</v>
      </c>
      <c r="E35265" t="s">
        <v>8408</v>
      </c>
    </row>
    <row r="35266" spans="1:5" x14ac:dyDescent="0.25">
      <c r="A35266" t="s">
        <v>45159</v>
      </c>
      <c r="B35266" t="s">
        <v>5</v>
      </c>
      <c r="C35266" t="s">
        <v>5</v>
      </c>
      <c r="D35266" t="str">
        <f t="shared" si="550"/>
        <v>bilateral</v>
      </c>
      <c r="E35266" t="s">
        <v>773</v>
      </c>
    </row>
    <row r="35267" spans="1:5" x14ac:dyDescent="0.25">
      <c r="A35267" t="s">
        <v>45160</v>
      </c>
      <c r="B35267" t="s">
        <v>5</v>
      </c>
      <c r="C35267" t="s">
        <v>5</v>
      </c>
      <c r="D35267" t="str">
        <f t="shared" ref="D35267:D35330" si="551">IF(AND(B35267="t",C35267="t"),"bilateral",IF(B35267="t","left",IF(C35267="t","right","bilateral")))</f>
        <v>bilateral</v>
      </c>
      <c r="E35267" t="s">
        <v>1052</v>
      </c>
    </row>
    <row r="35268" spans="1:5" x14ac:dyDescent="0.25">
      <c r="A35268" t="s">
        <v>45161</v>
      </c>
      <c r="B35268" t="s">
        <v>5</v>
      </c>
      <c r="C35268" t="s">
        <v>5</v>
      </c>
      <c r="D35268" t="str">
        <f t="shared" si="551"/>
        <v>bilateral</v>
      </c>
      <c r="E35268" t="s">
        <v>45162</v>
      </c>
    </row>
    <row r="35269" spans="1:5" x14ac:dyDescent="0.25">
      <c r="A35269" t="s">
        <v>45163</v>
      </c>
      <c r="B35269" t="s">
        <v>12</v>
      </c>
      <c r="C35269" t="s">
        <v>12</v>
      </c>
      <c r="D35269" t="str">
        <f t="shared" si="551"/>
        <v>bilateral</v>
      </c>
      <c r="E35269" t="s">
        <v>3072</v>
      </c>
    </row>
    <row r="35270" spans="1:5" x14ac:dyDescent="0.25">
      <c r="A35270" t="s">
        <v>45164</v>
      </c>
      <c r="B35270" t="s">
        <v>5</v>
      </c>
      <c r="C35270" t="s">
        <v>5</v>
      </c>
      <c r="D35270" t="str">
        <f t="shared" si="551"/>
        <v>bilateral</v>
      </c>
      <c r="E35270" t="s">
        <v>202</v>
      </c>
    </row>
    <row r="35271" spans="1:5" x14ac:dyDescent="0.25">
      <c r="A35271" t="s">
        <v>45165</v>
      </c>
      <c r="B35271" t="s">
        <v>5</v>
      </c>
      <c r="C35271" t="s">
        <v>5</v>
      </c>
      <c r="D35271" t="str">
        <f t="shared" si="551"/>
        <v>bilateral</v>
      </c>
      <c r="E35271" t="s">
        <v>35</v>
      </c>
    </row>
    <row r="35272" spans="1:5" x14ac:dyDescent="0.25">
      <c r="A35272" t="s">
        <v>45166</v>
      </c>
      <c r="B35272" t="s">
        <v>5</v>
      </c>
      <c r="C35272" t="s">
        <v>12</v>
      </c>
      <c r="D35272" t="str">
        <f t="shared" si="551"/>
        <v>right</v>
      </c>
      <c r="E35272" t="s">
        <v>25731</v>
      </c>
    </row>
    <row r="35273" spans="1:5" x14ac:dyDescent="0.25">
      <c r="A35273" t="s">
        <v>45167</v>
      </c>
      <c r="B35273" t="s">
        <v>5</v>
      </c>
      <c r="C35273" t="s">
        <v>5</v>
      </c>
      <c r="D35273" t="str">
        <f t="shared" si="551"/>
        <v>bilateral</v>
      </c>
      <c r="E35273" t="s">
        <v>2490</v>
      </c>
    </row>
    <row r="35274" spans="1:5" x14ac:dyDescent="0.25">
      <c r="A35274" t="s">
        <v>45168</v>
      </c>
      <c r="B35274" t="s">
        <v>5</v>
      </c>
      <c r="C35274" t="s">
        <v>12</v>
      </c>
      <c r="D35274" t="str">
        <f t="shared" si="551"/>
        <v>right</v>
      </c>
      <c r="E35274" t="s">
        <v>1183</v>
      </c>
    </row>
    <row r="35275" spans="1:5" x14ac:dyDescent="0.25">
      <c r="A35275" t="s">
        <v>45169</v>
      </c>
      <c r="B35275" t="s">
        <v>5</v>
      </c>
      <c r="C35275" t="s">
        <v>5</v>
      </c>
      <c r="D35275" t="str">
        <f t="shared" si="551"/>
        <v>bilateral</v>
      </c>
      <c r="E35275" t="s">
        <v>1262</v>
      </c>
    </row>
    <row r="35276" spans="1:5" x14ac:dyDescent="0.25">
      <c r="A35276" t="s">
        <v>45170</v>
      </c>
      <c r="B35276" t="s">
        <v>12</v>
      </c>
      <c r="C35276" t="s">
        <v>5</v>
      </c>
      <c r="D35276" t="str">
        <f t="shared" si="551"/>
        <v>left</v>
      </c>
      <c r="E35276" t="s">
        <v>22765</v>
      </c>
    </row>
    <row r="35277" spans="1:5" x14ac:dyDescent="0.25">
      <c r="A35277" t="s">
        <v>45171</v>
      </c>
      <c r="B35277" t="s">
        <v>5</v>
      </c>
      <c r="C35277" t="s">
        <v>12</v>
      </c>
      <c r="D35277" t="str">
        <f t="shared" si="551"/>
        <v>right</v>
      </c>
      <c r="E35277" t="s">
        <v>2403</v>
      </c>
    </row>
    <row r="35278" spans="1:5" x14ac:dyDescent="0.25">
      <c r="A35278" t="s">
        <v>45172</v>
      </c>
      <c r="B35278" t="s">
        <v>12</v>
      </c>
      <c r="C35278" t="s">
        <v>5</v>
      </c>
      <c r="D35278" t="str">
        <f t="shared" si="551"/>
        <v>left</v>
      </c>
      <c r="E35278" t="s">
        <v>337</v>
      </c>
    </row>
    <row r="35279" spans="1:5" x14ac:dyDescent="0.25">
      <c r="A35279" t="s">
        <v>45173</v>
      </c>
      <c r="B35279" t="s">
        <v>5</v>
      </c>
      <c r="C35279" t="s">
        <v>5</v>
      </c>
      <c r="D35279" t="str">
        <f t="shared" si="551"/>
        <v>bilateral</v>
      </c>
      <c r="E35279" t="s">
        <v>15246</v>
      </c>
    </row>
    <row r="35280" spans="1:5" x14ac:dyDescent="0.25">
      <c r="A35280" t="s">
        <v>45174</v>
      </c>
      <c r="B35280" t="s">
        <v>5</v>
      </c>
      <c r="C35280" t="s">
        <v>12</v>
      </c>
      <c r="D35280" t="str">
        <f t="shared" si="551"/>
        <v>right</v>
      </c>
      <c r="E35280" t="s">
        <v>6044</v>
      </c>
    </row>
    <row r="35281" spans="1:5" x14ac:dyDescent="0.25">
      <c r="A35281" t="s">
        <v>45175</v>
      </c>
      <c r="B35281" t="s">
        <v>5</v>
      </c>
      <c r="C35281" t="s">
        <v>5</v>
      </c>
      <c r="D35281" t="str">
        <f t="shared" si="551"/>
        <v>bilateral</v>
      </c>
      <c r="E35281" t="s">
        <v>177</v>
      </c>
    </row>
    <row r="35282" spans="1:5" x14ac:dyDescent="0.25">
      <c r="A35282" t="s">
        <v>45176</v>
      </c>
      <c r="B35282" t="s">
        <v>5</v>
      </c>
      <c r="C35282" t="s">
        <v>5</v>
      </c>
      <c r="D35282" t="str">
        <f t="shared" si="551"/>
        <v>bilateral</v>
      </c>
      <c r="E35282" t="s">
        <v>36377</v>
      </c>
    </row>
    <row r="35283" spans="1:5" x14ac:dyDescent="0.25">
      <c r="A35283" t="s">
        <v>45177</v>
      </c>
      <c r="B35283" t="s">
        <v>5</v>
      </c>
      <c r="C35283" t="s">
        <v>12</v>
      </c>
      <c r="D35283" t="str">
        <f t="shared" si="551"/>
        <v>right</v>
      </c>
      <c r="E35283" t="s">
        <v>1066</v>
      </c>
    </row>
    <row r="35284" spans="1:5" x14ac:dyDescent="0.25">
      <c r="A35284" t="s">
        <v>45178</v>
      </c>
      <c r="B35284" t="s">
        <v>5</v>
      </c>
      <c r="C35284" t="s">
        <v>5</v>
      </c>
      <c r="D35284" t="str">
        <f t="shared" si="551"/>
        <v>bilateral</v>
      </c>
      <c r="E35284" t="s">
        <v>2507</v>
      </c>
    </row>
    <row r="35285" spans="1:5" x14ac:dyDescent="0.25">
      <c r="A35285" t="s">
        <v>45179</v>
      </c>
      <c r="B35285" t="s">
        <v>5</v>
      </c>
      <c r="C35285" t="s">
        <v>5</v>
      </c>
      <c r="D35285" t="str">
        <f t="shared" si="551"/>
        <v>bilateral</v>
      </c>
      <c r="E35285" t="s">
        <v>1333</v>
      </c>
    </row>
    <row r="35286" spans="1:5" x14ac:dyDescent="0.25">
      <c r="A35286" t="s">
        <v>45180</v>
      </c>
      <c r="B35286" t="s">
        <v>12</v>
      </c>
      <c r="C35286" t="s">
        <v>12</v>
      </c>
      <c r="D35286" t="str">
        <f t="shared" si="551"/>
        <v>bilateral</v>
      </c>
      <c r="E35286" t="s">
        <v>45181</v>
      </c>
    </row>
    <row r="35287" spans="1:5" x14ac:dyDescent="0.25">
      <c r="A35287" t="s">
        <v>45182</v>
      </c>
      <c r="B35287" t="s">
        <v>12</v>
      </c>
      <c r="C35287" t="s">
        <v>5</v>
      </c>
      <c r="D35287" t="str">
        <f t="shared" si="551"/>
        <v>left</v>
      </c>
      <c r="E35287" t="s">
        <v>173</v>
      </c>
    </row>
    <row r="35288" spans="1:5" x14ac:dyDescent="0.25">
      <c r="A35288" t="s">
        <v>45183</v>
      </c>
      <c r="B35288" t="s">
        <v>5</v>
      </c>
      <c r="C35288" t="s">
        <v>5</v>
      </c>
      <c r="D35288" t="str">
        <f t="shared" si="551"/>
        <v>bilateral</v>
      </c>
      <c r="E35288" t="s">
        <v>190</v>
      </c>
    </row>
    <row r="35289" spans="1:5" x14ac:dyDescent="0.25">
      <c r="A35289" t="s">
        <v>45184</v>
      </c>
      <c r="B35289" t="s">
        <v>5</v>
      </c>
      <c r="C35289" t="s">
        <v>5</v>
      </c>
      <c r="D35289" t="str">
        <f t="shared" si="551"/>
        <v>bilateral</v>
      </c>
      <c r="E35289" t="s">
        <v>45185</v>
      </c>
    </row>
    <row r="35290" spans="1:5" x14ac:dyDescent="0.25">
      <c r="A35290" t="s">
        <v>45186</v>
      </c>
      <c r="B35290" t="s">
        <v>12</v>
      </c>
      <c r="C35290" t="s">
        <v>5</v>
      </c>
      <c r="D35290" t="str">
        <f t="shared" si="551"/>
        <v>left</v>
      </c>
      <c r="E35290" t="s">
        <v>45187</v>
      </c>
    </row>
    <row r="35291" spans="1:5" x14ac:dyDescent="0.25">
      <c r="A35291" t="s">
        <v>45188</v>
      </c>
      <c r="B35291" t="s">
        <v>5</v>
      </c>
      <c r="C35291" t="s">
        <v>5</v>
      </c>
      <c r="D35291" t="str">
        <f t="shared" si="551"/>
        <v>bilateral</v>
      </c>
      <c r="E35291" t="s">
        <v>483</v>
      </c>
    </row>
    <row r="35292" spans="1:5" x14ac:dyDescent="0.25">
      <c r="A35292" t="s">
        <v>45189</v>
      </c>
      <c r="B35292" t="s">
        <v>12</v>
      </c>
      <c r="C35292" t="s">
        <v>12</v>
      </c>
      <c r="D35292" t="str">
        <f t="shared" si="551"/>
        <v>bilateral</v>
      </c>
      <c r="E35292" t="s">
        <v>8036</v>
      </c>
    </row>
    <row r="35293" spans="1:5" x14ac:dyDescent="0.25">
      <c r="A35293" t="s">
        <v>45190</v>
      </c>
      <c r="B35293" t="s">
        <v>5</v>
      </c>
      <c r="C35293" t="s">
        <v>5</v>
      </c>
      <c r="D35293" t="str">
        <f t="shared" si="551"/>
        <v>bilateral</v>
      </c>
      <c r="E35293" t="s">
        <v>2070</v>
      </c>
    </row>
    <row r="35294" spans="1:5" x14ac:dyDescent="0.25">
      <c r="A35294" t="s">
        <v>45191</v>
      </c>
      <c r="B35294" t="s">
        <v>12</v>
      </c>
      <c r="C35294" t="s">
        <v>5</v>
      </c>
      <c r="D35294" t="str">
        <f t="shared" si="551"/>
        <v>left</v>
      </c>
      <c r="E35294" t="s">
        <v>173</v>
      </c>
    </row>
    <row r="35295" spans="1:5" x14ac:dyDescent="0.25">
      <c r="A35295" t="s">
        <v>45192</v>
      </c>
      <c r="B35295" t="s">
        <v>5</v>
      </c>
      <c r="C35295" t="s">
        <v>5</v>
      </c>
      <c r="D35295" t="str">
        <f t="shared" si="551"/>
        <v>bilateral</v>
      </c>
      <c r="E35295" t="s">
        <v>5477</v>
      </c>
    </row>
    <row r="35296" spans="1:5" x14ac:dyDescent="0.25">
      <c r="A35296" t="s">
        <v>45193</v>
      </c>
      <c r="B35296" t="s">
        <v>5</v>
      </c>
      <c r="C35296" t="s">
        <v>5</v>
      </c>
      <c r="D35296" t="str">
        <f t="shared" si="551"/>
        <v>bilateral</v>
      </c>
      <c r="E35296" t="s">
        <v>45194</v>
      </c>
    </row>
    <row r="35297" spans="1:5" x14ac:dyDescent="0.25">
      <c r="A35297" t="s">
        <v>45195</v>
      </c>
      <c r="B35297" t="s">
        <v>5</v>
      </c>
      <c r="C35297" t="s">
        <v>5</v>
      </c>
      <c r="D35297" t="str">
        <f t="shared" si="551"/>
        <v>bilateral</v>
      </c>
      <c r="E35297" t="s">
        <v>5080</v>
      </c>
    </row>
    <row r="35298" spans="1:5" x14ac:dyDescent="0.25">
      <c r="A35298" t="s">
        <v>45196</v>
      </c>
      <c r="B35298" t="s">
        <v>5</v>
      </c>
      <c r="C35298" t="s">
        <v>5</v>
      </c>
      <c r="D35298" t="str">
        <f t="shared" si="551"/>
        <v>bilateral</v>
      </c>
      <c r="E35298" t="s">
        <v>3359</v>
      </c>
    </row>
    <row r="35299" spans="1:5" x14ac:dyDescent="0.25">
      <c r="A35299" t="s">
        <v>45197</v>
      </c>
      <c r="B35299" t="s">
        <v>12</v>
      </c>
      <c r="C35299" t="s">
        <v>5</v>
      </c>
      <c r="D35299" t="str">
        <f t="shared" si="551"/>
        <v>left</v>
      </c>
      <c r="E35299" t="s">
        <v>5219</v>
      </c>
    </row>
    <row r="35300" spans="1:5" x14ac:dyDescent="0.25">
      <c r="A35300" t="s">
        <v>45198</v>
      </c>
      <c r="B35300" t="s">
        <v>12</v>
      </c>
      <c r="C35300" t="s">
        <v>12</v>
      </c>
      <c r="D35300" t="str">
        <f t="shared" si="551"/>
        <v>bilateral</v>
      </c>
      <c r="E35300" t="s">
        <v>45199</v>
      </c>
    </row>
    <row r="35301" spans="1:5" x14ac:dyDescent="0.25">
      <c r="A35301" t="s">
        <v>45200</v>
      </c>
      <c r="B35301" t="s">
        <v>5</v>
      </c>
      <c r="C35301" t="s">
        <v>5</v>
      </c>
      <c r="D35301" t="str">
        <f t="shared" si="551"/>
        <v>bilateral</v>
      </c>
      <c r="E35301" t="s">
        <v>6037</v>
      </c>
    </row>
    <row r="35302" spans="1:5" x14ac:dyDescent="0.25">
      <c r="A35302" t="s">
        <v>45201</v>
      </c>
      <c r="B35302" t="s">
        <v>5</v>
      </c>
      <c r="C35302" t="s">
        <v>5</v>
      </c>
      <c r="D35302" t="str">
        <f t="shared" si="551"/>
        <v>bilateral</v>
      </c>
      <c r="E35302" t="s">
        <v>268</v>
      </c>
    </row>
    <row r="35303" spans="1:5" x14ac:dyDescent="0.25">
      <c r="A35303" t="s">
        <v>45202</v>
      </c>
      <c r="B35303" t="s">
        <v>5</v>
      </c>
      <c r="C35303" t="s">
        <v>5</v>
      </c>
      <c r="D35303" t="str">
        <f t="shared" si="551"/>
        <v>bilateral</v>
      </c>
      <c r="E35303" t="s">
        <v>6958</v>
      </c>
    </row>
    <row r="35304" spans="1:5" x14ac:dyDescent="0.25">
      <c r="A35304" t="s">
        <v>45203</v>
      </c>
      <c r="B35304" t="s">
        <v>5</v>
      </c>
      <c r="C35304" t="s">
        <v>5</v>
      </c>
      <c r="D35304" t="str">
        <f t="shared" si="551"/>
        <v>bilateral</v>
      </c>
      <c r="E35304" t="s">
        <v>268</v>
      </c>
    </row>
    <row r="35305" spans="1:5" x14ac:dyDescent="0.25">
      <c r="A35305" t="s">
        <v>45204</v>
      </c>
      <c r="B35305" t="s">
        <v>12</v>
      </c>
      <c r="C35305" t="s">
        <v>5</v>
      </c>
      <c r="D35305" t="str">
        <f t="shared" si="551"/>
        <v>left</v>
      </c>
      <c r="E35305" t="s">
        <v>3023</v>
      </c>
    </row>
    <row r="35306" spans="1:5" x14ac:dyDescent="0.25">
      <c r="A35306" t="s">
        <v>45205</v>
      </c>
      <c r="B35306" t="s">
        <v>5</v>
      </c>
      <c r="C35306" t="s">
        <v>5</v>
      </c>
      <c r="D35306" t="str">
        <f t="shared" si="551"/>
        <v>bilateral</v>
      </c>
      <c r="E35306" t="s">
        <v>467</v>
      </c>
    </row>
    <row r="35307" spans="1:5" x14ac:dyDescent="0.25">
      <c r="A35307" t="s">
        <v>45206</v>
      </c>
      <c r="B35307" t="s">
        <v>5</v>
      </c>
      <c r="C35307" t="s">
        <v>5</v>
      </c>
      <c r="D35307" t="str">
        <f t="shared" si="551"/>
        <v>bilateral</v>
      </c>
      <c r="E35307" t="s">
        <v>6121</v>
      </c>
    </row>
    <row r="35308" spans="1:5" x14ac:dyDescent="0.25">
      <c r="A35308" t="s">
        <v>45207</v>
      </c>
      <c r="B35308" t="s">
        <v>12</v>
      </c>
      <c r="C35308" t="s">
        <v>5</v>
      </c>
      <c r="D35308" t="str">
        <f t="shared" si="551"/>
        <v>left</v>
      </c>
      <c r="E35308" t="s">
        <v>301</v>
      </c>
    </row>
    <row r="35309" spans="1:5" x14ac:dyDescent="0.25">
      <c r="A35309" t="s">
        <v>45208</v>
      </c>
      <c r="B35309" t="s">
        <v>5</v>
      </c>
      <c r="C35309" t="s">
        <v>12</v>
      </c>
      <c r="D35309" t="str">
        <f t="shared" si="551"/>
        <v>right</v>
      </c>
      <c r="E35309" t="s">
        <v>496</v>
      </c>
    </row>
    <row r="35310" spans="1:5" x14ac:dyDescent="0.25">
      <c r="A35310" t="s">
        <v>45209</v>
      </c>
      <c r="B35310" t="s">
        <v>5</v>
      </c>
      <c r="C35310" t="s">
        <v>5</v>
      </c>
      <c r="D35310" t="str">
        <f t="shared" si="551"/>
        <v>bilateral</v>
      </c>
      <c r="E35310" t="s">
        <v>251</v>
      </c>
    </row>
    <row r="35311" spans="1:5" x14ac:dyDescent="0.25">
      <c r="A35311" t="s">
        <v>45210</v>
      </c>
      <c r="B35311" t="s">
        <v>5</v>
      </c>
      <c r="C35311" t="s">
        <v>5</v>
      </c>
      <c r="D35311" t="str">
        <f t="shared" si="551"/>
        <v>bilateral</v>
      </c>
      <c r="E35311" t="s">
        <v>412</v>
      </c>
    </row>
    <row r="35312" spans="1:5" x14ac:dyDescent="0.25">
      <c r="A35312" t="s">
        <v>45211</v>
      </c>
      <c r="B35312" t="s">
        <v>12</v>
      </c>
      <c r="C35312" t="s">
        <v>12</v>
      </c>
      <c r="D35312" t="str">
        <f t="shared" si="551"/>
        <v>bilateral</v>
      </c>
      <c r="E35312" t="s">
        <v>21</v>
      </c>
    </row>
    <row r="35313" spans="1:5" x14ac:dyDescent="0.25">
      <c r="A35313" t="s">
        <v>45212</v>
      </c>
      <c r="B35313" t="s">
        <v>5</v>
      </c>
      <c r="C35313" t="s">
        <v>5</v>
      </c>
      <c r="D35313" t="str">
        <f t="shared" si="551"/>
        <v>bilateral</v>
      </c>
      <c r="E35313" t="s">
        <v>680</v>
      </c>
    </row>
    <row r="35314" spans="1:5" x14ac:dyDescent="0.25">
      <c r="A35314" t="s">
        <v>45213</v>
      </c>
      <c r="B35314" t="s">
        <v>5</v>
      </c>
      <c r="C35314" t="s">
        <v>5</v>
      </c>
      <c r="D35314" t="str">
        <f t="shared" si="551"/>
        <v>bilateral</v>
      </c>
      <c r="E35314" t="s">
        <v>1253</v>
      </c>
    </row>
    <row r="35315" spans="1:5" x14ac:dyDescent="0.25">
      <c r="A35315" t="s">
        <v>45214</v>
      </c>
      <c r="B35315" t="s">
        <v>12</v>
      </c>
      <c r="C35315" t="s">
        <v>12</v>
      </c>
      <c r="D35315" t="str">
        <f t="shared" si="551"/>
        <v>bilateral</v>
      </c>
      <c r="E35315" t="s">
        <v>1918</v>
      </c>
    </row>
    <row r="35316" spans="1:5" x14ac:dyDescent="0.25">
      <c r="A35316" t="s">
        <v>45215</v>
      </c>
      <c r="B35316" t="s">
        <v>5</v>
      </c>
      <c r="C35316" t="s">
        <v>5</v>
      </c>
      <c r="D35316" t="str">
        <f t="shared" si="551"/>
        <v>bilateral</v>
      </c>
      <c r="E35316" t="s">
        <v>45216</v>
      </c>
    </row>
    <row r="35317" spans="1:5" x14ac:dyDescent="0.25">
      <c r="A35317" t="s">
        <v>45217</v>
      </c>
      <c r="B35317" t="s">
        <v>12</v>
      </c>
      <c r="C35317" t="s">
        <v>5</v>
      </c>
      <c r="D35317" t="str">
        <f t="shared" si="551"/>
        <v>left</v>
      </c>
      <c r="E35317" t="s">
        <v>125</v>
      </c>
    </row>
    <row r="35318" spans="1:5" x14ac:dyDescent="0.25">
      <c r="A35318" t="s">
        <v>45218</v>
      </c>
      <c r="B35318" t="s">
        <v>5</v>
      </c>
      <c r="C35318" t="s">
        <v>5</v>
      </c>
      <c r="D35318" t="str">
        <f t="shared" si="551"/>
        <v>bilateral</v>
      </c>
      <c r="E35318" t="s">
        <v>8127</v>
      </c>
    </row>
    <row r="35319" spans="1:5" x14ac:dyDescent="0.25">
      <c r="A35319" t="s">
        <v>45219</v>
      </c>
      <c r="B35319" t="s">
        <v>5</v>
      </c>
      <c r="C35319" t="s">
        <v>5</v>
      </c>
      <c r="D35319" t="str">
        <f t="shared" si="551"/>
        <v>bilateral</v>
      </c>
      <c r="E35319" t="s">
        <v>513</v>
      </c>
    </row>
    <row r="35320" spans="1:5" x14ac:dyDescent="0.25">
      <c r="A35320" t="s">
        <v>45220</v>
      </c>
      <c r="B35320" t="s">
        <v>5</v>
      </c>
      <c r="C35320" t="s">
        <v>5</v>
      </c>
      <c r="D35320" t="str">
        <f t="shared" si="551"/>
        <v>bilateral</v>
      </c>
      <c r="E35320" t="s">
        <v>2521</v>
      </c>
    </row>
    <row r="35321" spans="1:5" x14ac:dyDescent="0.25">
      <c r="A35321" t="s">
        <v>45221</v>
      </c>
      <c r="B35321" t="s">
        <v>5</v>
      </c>
      <c r="C35321" t="s">
        <v>5</v>
      </c>
      <c r="D35321" t="str">
        <f t="shared" si="551"/>
        <v>bilateral</v>
      </c>
      <c r="E35321" t="s">
        <v>45222</v>
      </c>
    </row>
    <row r="35322" spans="1:5" x14ac:dyDescent="0.25">
      <c r="A35322" t="s">
        <v>45223</v>
      </c>
      <c r="B35322" t="s">
        <v>12</v>
      </c>
      <c r="C35322" t="s">
        <v>5</v>
      </c>
      <c r="D35322" t="str">
        <f t="shared" si="551"/>
        <v>left</v>
      </c>
      <c r="E35322" t="s">
        <v>2700</v>
      </c>
    </row>
    <row r="35323" spans="1:5" x14ac:dyDescent="0.25">
      <c r="A35323" t="s">
        <v>45224</v>
      </c>
      <c r="B35323" t="s">
        <v>5</v>
      </c>
      <c r="C35323" t="s">
        <v>5</v>
      </c>
      <c r="D35323" t="str">
        <f t="shared" si="551"/>
        <v>bilateral</v>
      </c>
      <c r="E35323" t="s">
        <v>45225</v>
      </c>
    </row>
    <row r="35324" spans="1:5" x14ac:dyDescent="0.25">
      <c r="A35324" t="s">
        <v>45226</v>
      </c>
      <c r="B35324" t="s">
        <v>5</v>
      </c>
      <c r="C35324" t="s">
        <v>12</v>
      </c>
      <c r="D35324" t="str">
        <f t="shared" si="551"/>
        <v>right</v>
      </c>
      <c r="E35324" t="s">
        <v>616</v>
      </c>
    </row>
    <row r="35325" spans="1:5" x14ac:dyDescent="0.25">
      <c r="A35325" t="s">
        <v>45227</v>
      </c>
      <c r="B35325" t="s">
        <v>5</v>
      </c>
      <c r="C35325" t="s">
        <v>5</v>
      </c>
      <c r="D35325" t="str">
        <f t="shared" si="551"/>
        <v>bilateral</v>
      </c>
      <c r="E35325" t="s">
        <v>77</v>
      </c>
    </row>
    <row r="35326" spans="1:5" x14ac:dyDescent="0.25">
      <c r="A35326" t="s">
        <v>45228</v>
      </c>
      <c r="D35326" t="str">
        <f t="shared" si="551"/>
        <v>bilateral</v>
      </c>
      <c r="E35326" t="s">
        <v>45229</v>
      </c>
    </row>
    <row r="35327" spans="1:5" x14ac:dyDescent="0.25">
      <c r="A35327" t="s">
        <v>45230</v>
      </c>
      <c r="B35327" t="s">
        <v>12</v>
      </c>
      <c r="C35327" t="s">
        <v>5</v>
      </c>
      <c r="D35327" t="str">
        <f t="shared" si="551"/>
        <v>left</v>
      </c>
      <c r="E35327" t="s">
        <v>2026</v>
      </c>
    </row>
    <row r="35328" spans="1:5" x14ac:dyDescent="0.25">
      <c r="A35328" t="s">
        <v>45231</v>
      </c>
      <c r="B35328" t="s">
        <v>5</v>
      </c>
      <c r="C35328" t="s">
        <v>5</v>
      </c>
      <c r="D35328" t="str">
        <f t="shared" si="551"/>
        <v>bilateral</v>
      </c>
      <c r="E35328" t="s">
        <v>4746</v>
      </c>
    </row>
    <row r="35329" spans="1:5" x14ac:dyDescent="0.25">
      <c r="A35329" t="s">
        <v>45232</v>
      </c>
      <c r="B35329" t="s">
        <v>12</v>
      </c>
      <c r="C35329" t="s">
        <v>5</v>
      </c>
      <c r="D35329" t="str">
        <f t="shared" si="551"/>
        <v>left</v>
      </c>
      <c r="E35329" t="s">
        <v>105</v>
      </c>
    </row>
    <row r="35330" spans="1:5" x14ac:dyDescent="0.25">
      <c r="A35330" t="s">
        <v>45233</v>
      </c>
      <c r="B35330" t="s">
        <v>12</v>
      </c>
      <c r="C35330" t="s">
        <v>5</v>
      </c>
      <c r="D35330" t="str">
        <f t="shared" si="551"/>
        <v>left</v>
      </c>
      <c r="E35330" t="s">
        <v>6044</v>
      </c>
    </row>
    <row r="35331" spans="1:5" x14ac:dyDescent="0.25">
      <c r="A35331" t="s">
        <v>45234</v>
      </c>
      <c r="B35331" t="s">
        <v>5</v>
      </c>
      <c r="C35331" t="s">
        <v>5</v>
      </c>
      <c r="D35331" t="str">
        <f t="shared" ref="D35331:D35394" si="552">IF(AND(B35331="t",C35331="t"),"bilateral",IF(B35331="t","left",IF(C35331="t","right","bilateral")))</f>
        <v>bilateral</v>
      </c>
      <c r="E35331" t="s">
        <v>620</v>
      </c>
    </row>
    <row r="35332" spans="1:5" x14ac:dyDescent="0.25">
      <c r="A35332" t="s">
        <v>45235</v>
      </c>
      <c r="B35332" t="s">
        <v>5</v>
      </c>
      <c r="C35332" t="s">
        <v>5</v>
      </c>
      <c r="D35332" t="str">
        <f t="shared" si="552"/>
        <v>bilateral</v>
      </c>
      <c r="E35332" t="s">
        <v>45236</v>
      </c>
    </row>
    <row r="35333" spans="1:5" x14ac:dyDescent="0.25">
      <c r="A35333" t="s">
        <v>45237</v>
      </c>
      <c r="B35333" t="s">
        <v>5</v>
      </c>
      <c r="C35333" t="s">
        <v>5</v>
      </c>
      <c r="D35333" t="str">
        <f t="shared" si="552"/>
        <v>bilateral</v>
      </c>
      <c r="E35333" t="s">
        <v>720</v>
      </c>
    </row>
    <row r="35334" spans="1:5" x14ac:dyDescent="0.25">
      <c r="A35334" t="s">
        <v>45238</v>
      </c>
      <c r="B35334" t="s">
        <v>12</v>
      </c>
      <c r="C35334" t="s">
        <v>12</v>
      </c>
      <c r="D35334" t="str">
        <f t="shared" si="552"/>
        <v>bilateral</v>
      </c>
      <c r="E35334" t="s">
        <v>45239</v>
      </c>
    </row>
    <row r="35335" spans="1:5" x14ac:dyDescent="0.25">
      <c r="A35335" t="s">
        <v>45240</v>
      </c>
      <c r="B35335" t="s">
        <v>5</v>
      </c>
      <c r="C35335" t="s">
        <v>12</v>
      </c>
      <c r="D35335" t="str">
        <f t="shared" si="552"/>
        <v>right</v>
      </c>
      <c r="E35335" t="s">
        <v>2505</v>
      </c>
    </row>
    <row r="35336" spans="1:5" x14ac:dyDescent="0.25">
      <c r="A35336" t="s">
        <v>45241</v>
      </c>
      <c r="B35336" t="s">
        <v>12</v>
      </c>
      <c r="C35336" t="s">
        <v>5</v>
      </c>
      <c r="D35336" t="str">
        <f t="shared" si="552"/>
        <v>left</v>
      </c>
      <c r="E35336" t="s">
        <v>105</v>
      </c>
    </row>
    <row r="35337" spans="1:5" x14ac:dyDescent="0.25">
      <c r="A35337" t="s">
        <v>45242</v>
      </c>
      <c r="B35337" t="s">
        <v>12</v>
      </c>
      <c r="C35337" t="s">
        <v>5</v>
      </c>
      <c r="D35337" t="str">
        <f t="shared" si="552"/>
        <v>left</v>
      </c>
      <c r="E35337" t="s">
        <v>93</v>
      </c>
    </row>
    <row r="35338" spans="1:5" x14ac:dyDescent="0.25">
      <c r="A35338" t="s">
        <v>45243</v>
      </c>
      <c r="B35338" t="s">
        <v>5</v>
      </c>
      <c r="C35338" t="s">
        <v>12</v>
      </c>
      <c r="D35338" t="str">
        <f t="shared" si="552"/>
        <v>right</v>
      </c>
      <c r="E35338" t="s">
        <v>45244</v>
      </c>
    </row>
    <row r="35339" spans="1:5" x14ac:dyDescent="0.25">
      <c r="A35339" t="s">
        <v>45245</v>
      </c>
      <c r="B35339" t="s">
        <v>12</v>
      </c>
      <c r="C35339" t="s">
        <v>5</v>
      </c>
      <c r="D35339" t="str">
        <f t="shared" si="552"/>
        <v>left</v>
      </c>
      <c r="E35339" t="s">
        <v>295</v>
      </c>
    </row>
    <row r="35340" spans="1:5" x14ac:dyDescent="0.25">
      <c r="A35340" t="s">
        <v>45246</v>
      </c>
      <c r="B35340" t="s">
        <v>5</v>
      </c>
      <c r="C35340" t="s">
        <v>5</v>
      </c>
      <c r="D35340" t="str">
        <f t="shared" si="552"/>
        <v>bilateral</v>
      </c>
      <c r="E35340" t="s">
        <v>620</v>
      </c>
    </row>
    <row r="35341" spans="1:5" x14ac:dyDescent="0.25">
      <c r="A35341" t="s">
        <v>45247</v>
      </c>
      <c r="B35341" t="s">
        <v>5</v>
      </c>
      <c r="C35341" t="s">
        <v>5</v>
      </c>
      <c r="D35341" t="str">
        <f t="shared" si="552"/>
        <v>bilateral</v>
      </c>
      <c r="E35341" t="s">
        <v>45248</v>
      </c>
    </row>
    <row r="35342" spans="1:5" x14ac:dyDescent="0.25">
      <c r="A35342" t="s">
        <v>45249</v>
      </c>
      <c r="B35342" t="s">
        <v>5</v>
      </c>
      <c r="C35342" t="s">
        <v>5</v>
      </c>
      <c r="D35342" t="str">
        <f t="shared" si="552"/>
        <v>bilateral</v>
      </c>
      <c r="E35342" t="s">
        <v>45250</v>
      </c>
    </row>
    <row r="35343" spans="1:5" x14ac:dyDescent="0.25">
      <c r="A35343" t="s">
        <v>45251</v>
      </c>
      <c r="B35343" t="s">
        <v>5</v>
      </c>
      <c r="C35343" t="s">
        <v>12</v>
      </c>
      <c r="D35343" t="str">
        <f t="shared" si="552"/>
        <v>right</v>
      </c>
      <c r="E35343" t="s">
        <v>377</v>
      </c>
    </row>
    <row r="35344" spans="1:5" x14ac:dyDescent="0.25">
      <c r="A35344" t="s">
        <v>45252</v>
      </c>
      <c r="B35344" t="s">
        <v>12</v>
      </c>
      <c r="C35344" t="s">
        <v>5</v>
      </c>
      <c r="D35344" t="str">
        <f t="shared" si="552"/>
        <v>left</v>
      </c>
      <c r="E35344" t="s">
        <v>45253</v>
      </c>
    </row>
    <row r="35345" spans="1:5" x14ac:dyDescent="0.25">
      <c r="A35345" t="s">
        <v>45254</v>
      </c>
      <c r="B35345" t="s">
        <v>12</v>
      </c>
      <c r="C35345" t="s">
        <v>12</v>
      </c>
      <c r="D35345" t="str">
        <f t="shared" si="552"/>
        <v>bilateral</v>
      </c>
      <c r="E35345" t="s">
        <v>740</v>
      </c>
    </row>
    <row r="35346" spans="1:5" x14ac:dyDescent="0.25">
      <c r="A35346" t="s">
        <v>45255</v>
      </c>
      <c r="B35346" t="s">
        <v>5</v>
      </c>
      <c r="C35346" t="s">
        <v>5</v>
      </c>
      <c r="D35346" t="str">
        <f t="shared" si="552"/>
        <v>bilateral</v>
      </c>
      <c r="E35346" t="s">
        <v>986</v>
      </c>
    </row>
    <row r="35347" spans="1:5" x14ac:dyDescent="0.25">
      <c r="A35347" t="s">
        <v>45256</v>
      </c>
      <c r="B35347" t="s">
        <v>5</v>
      </c>
      <c r="C35347" t="s">
        <v>5</v>
      </c>
      <c r="D35347" t="str">
        <f t="shared" si="552"/>
        <v>bilateral</v>
      </c>
      <c r="E35347" t="s">
        <v>45257</v>
      </c>
    </row>
    <row r="35348" spans="1:5" x14ac:dyDescent="0.25">
      <c r="A35348" t="s">
        <v>45258</v>
      </c>
      <c r="B35348" t="s">
        <v>5</v>
      </c>
      <c r="C35348" t="s">
        <v>5</v>
      </c>
      <c r="D35348" t="str">
        <f t="shared" si="552"/>
        <v>bilateral</v>
      </c>
      <c r="E35348" t="s">
        <v>45259</v>
      </c>
    </row>
    <row r="35349" spans="1:5" x14ac:dyDescent="0.25">
      <c r="A35349" t="s">
        <v>45260</v>
      </c>
      <c r="B35349" t="s">
        <v>5</v>
      </c>
      <c r="C35349" t="s">
        <v>5</v>
      </c>
      <c r="D35349" t="str">
        <f t="shared" si="552"/>
        <v>bilateral</v>
      </c>
      <c r="E35349" t="s">
        <v>4592</v>
      </c>
    </row>
    <row r="35350" spans="1:5" x14ac:dyDescent="0.25">
      <c r="A35350" t="s">
        <v>45261</v>
      </c>
      <c r="B35350" t="s">
        <v>5</v>
      </c>
      <c r="C35350" t="s">
        <v>5</v>
      </c>
      <c r="D35350" t="str">
        <f t="shared" si="552"/>
        <v>bilateral</v>
      </c>
      <c r="E35350" t="s">
        <v>1110</v>
      </c>
    </row>
    <row r="35351" spans="1:5" x14ac:dyDescent="0.25">
      <c r="A35351" t="s">
        <v>45262</v>
      </c>
      <c r="B35351" t="s">
        <v>5</v>
      </c>
      <c r="C35351" t="s">
        <v>12</v>
      </c>
      <c r="D35351" t="str">
        <f t="shared" si="552"/>
        <v>right</v>
      </c>
      <c r="E35351" t="s">
        <v>105</v>
      </c>
    </row>
    <row r="35352" spans="1:5" x14ac:dyDescent="0.25">
      <c r="A35352" t="s">
        <v>45263</v>
      </c>
      <c r="B35352" t="s">
        <v>5</v>
      </c>
      <c r="C35352" t="s">
        <v>5</v>
      </c>
      <c r="D35352" t="str">
        <f t="shared" si="552"/>
        <v>bilateral</v>
      </c>
      <c r="E35352" t="s">
        <v>612</v>
      </c>
    </row>
    <row r="35353" spans="1:5" x14ac:dyDescent="0.25">
      <c r="A35353" t="s">
        <v>45264</v>
      </c>
      <c r="B35353" t="s">
        <v>5</v>
      </c>
      <c r="C35353" t="s">
        <v>5</v>
      </c>
      <c r="D35353" t="str">
        <f t="shared" si="552"/>
        <v>bilateral</v>
      </c>
      <c r="E35353" t="s">
        <v>3788</v>
      </c>
    </row>
    <row r="35354" spans="1:5" x14ac:dyDescent="0.25">
      <c r="A35354" t="s">
        <v>45265</v>
      </c>
      <c r="B35354" t="s">
        <v>5</v>
      </c>
      <c r="C35354" t="s">
        <v>5</v>
      </c>
      <c r="D35354" t="str">
        <f t="shared" si="552"/>
        <v>bilateral</v>
      </c>
      <c r="E35354" t="s">
        <v>45266</v>
      </c>
    </row>
    <row r="35355" spans="1:5" x14ac:dyDescent="0.25">
      <c r="A35355" t="s">
        <v>45267</v>
      </c>
      <c r="B35355" t="s">
        <v>5</v>
      </c>
      <c r="C35355" t="s">
        <v>12</v>
      </c>
      <c r="D35355" t="str">
        <f t="shared" si="552"/>
        <v>right</v>
      </c>
      <c r="E35355" t="s">
        <v>13559</v>
      </c>
    </row>
    <row r="35356" spans="1:5" x14ac:dyDescent="0.25">
      <c r="A35356" t="s">
        <v>45268</v>
      </c>
      <c r="B35356" t="s">
        <v>5</v>
      </c>
      <c r="C35356" t="s">
        <v>5</v>
      </c>
      <c r="D35356" t="str">
        <f t="shared" si="552"/>
        <v>bilateral</v>
      </c>
      <c r="E35356" t="s">
        <v>11275</v>
      </c>
    </row>
    <row r="35357" spans="1:5" x14ac:dyDescent="0.25">
      <c r="A35357" t="s">
        <v>45269</v>
      </c>
      <c r="B35357" t="s">
        <v>5</v>
      </c>
      <c r="C35357" t="s">
        <v>5</v>
      </c>
      <c r="D35357" t="str">
        <f t="shared" si="552"/>
        <v>bilateral</v>
      </c>
      <c r="E35357" t="s">
        <v>45270</v>
      </c>
    </row>
    <row r="35358" spans="1:5" x14ac:dyDescent="0.25">
      <c r="A35358" t="s">
        <v>45271</v>
      </c>
      <c r="B35358" t="s">
        <v>5</v>
      </c>
      <c r="C35358" t="s">
        <v>5</v>
      </c>
      <c r="D35358" t="str">
        <f t="shared" si="552"/>
        <v>bilateral</v>
      </c>
      <c r="E35358" t="s">
        <v>10079</v>
      </c>
    </row>
    <row r="35359" spans="1:5" x14ac:dyDescent="0.25">
      <c r="A35359" t="s">
        <v>45272</v>
      </c>
      <c r="B35359" t="s">
        <v>12</v>
      </c>
      <c r="C35359" t="s">
        <v>5</v>
      </c>
      <c r="D35359" t="str">
        <f t="shared" si="552"/>
        <v>left</v>
      </c>
      <c r="E35359" t="s">
        <v>1721</v>
      </c>
    </row>
    <row r="35360" spans="1:5" x14ac:dyDescent="0.25">
      <c r="A35360" t="s">
        <v>45273</v>
      </c>
      <c r="B35360" t="s">
        <v>12</v>
      </c>
      <c r="C35360" t="s">
        <v>5</v>
      </c>
      <c r="D35360" t="str">
        <f t="shared" si="552"/>
        <v>left</v>
      </c>
      <c r="E35360" t="s">
        <v>1276</v>
      </c>
    </row>
    <row r="35361" spans="1:5" x14ac:dyDescent="0.25">
      <c r="A35361" t="s">
        <v>45274</v>
      </c>
      <c r="B35361" t="s">
        <v>5</v>
      </c>
      <c r="C35361" t="s">
        <v>12</v>
      </c>
      <c r="D35361" t="str">
        <f t="shared" si="552"/>
        <v>right</v>
      </c>
      <c r="E35361" t="s">
        <v>674</v>
      </c>
    </row>
    <row r="35362" spans="1:5" x14ac:dyDescent="0.25">
      <c r="A35362" t="s">
        <v>45275</v>
      </c>
      <c r="B35362" t="s">
        <v>5</v>
      </c>
      <c r="C35362" t="s">
        <v>5</v>
      </c>
      <c r="D35362" t="str">
        <f t="shared" si="552"/>
        <v>bilateral</v>
      </c>
      <c r="E35362" t="s">
        <v>769</v>
      </c>
    </row>
    <row r="35363" spans="1:5" x14ac:dyDescent="0.25">
      <c r="A35363" t="s">
        <v>45276</v>
      </c>
      <c r="B35363" t="s">
        <v>5</v>
      </c>
      <c r="C35363" t="s">
        <v>12</v>
      </c>
      <c r="D35363" t="str">
        <f t="shared" si="552"/>
        <v>right</v>
      </c>
      <c r="E35363" t="s">
        <v>5179</v>
      </c>
    </row>
    <row r="35364" spans="1:5" x14ac:dyDescent="0.25">
      <c r="A35364" t="s">
        <v>45277</v>
      </c>
      <c r="B35364" t="s">
        <v>12</v>
      </c>
      <c r="C35364" t="s">
        <v>5</v>
      </c>
      <c r="D35364" t="str">
        <f t="shared" si="552"/>
        <v>left</v>
      </c>
      <c r="E35364" t="s">
        <v>559</v>
      </c>
    </row>
    <row r="35365" spans="1:5" x14ac:dyDescent="0.25">
      <c r="A35365" t="s">
        <v>45278</v>
      </c>
      <c r="B35365" t="s">
        <v>5</v>
      </c>
      <c r="C35365" t="s">
        <v>12</v>
      </c>
      <c r="D35365" t="str">
        <f t="shared" si="552"/>
        <v>right</v>
      </c>
      <c r="E35365" t="s">
        <v>162</v>
      </c>
    </row>
    <row r="35366" spans="1:5" x14ac:dyDescent="0.25">
      <c r="A35366" t="s">
        <v>45279</v>
      </c>
      <c r="B35366" t="s">
        <v>5</v>
      </c>
      <c r="C35366" t="s">
        <v>5</v>
      </c>
      <c r="D35366" t="str">
        <f t="shared" si="552"/>
        <v>bilateral</v>
      </c>
      <c r="E35366" t="s">
        <v>765</v>
      </c>
    </row>
    <row r="35367" spans="1:5" x14ac:dyDescent="0.25">
      <c r="A35367" t="s">
        <v>45280</v>
      </c>
      <c r="B35367" t="s">
        <v>5</v>
      </c>
      <c r="C35367" t="s">
        <v>12</v>
      </c>
      <c r="D35367" t="str">
        <f t="shared" si="552"/>
        <v>right</v>
      </c>
      <c r="E35367" t="s">
        <v>3753</v>
      </c>
    </row>
    <row r="35368" spans="1:5" x14ac:dyDescent="0.25">
      <c r="A35368" t="s">
        <v>45281</v>
      </c>
      <c r="B35368" t="s">
        <v>5</v>
      </c>
      <c r="C35368" t="s">
        <v>5</v>
      </c>
      <c r="D35368" t="str">
        <f t="shared" si="552"/>
        <v>bilateral</v>
      </c>
      <c r="E35368" t="s">
        <v>45282</v>
      </c>
    </row>
    <row r="35369" spans="1:5" x14ac:dyDescent="0.25">
      <c r="A35369" t="s">
        <v>45283</v>
      </c>
      <c r="B35369" t="s">
        <v>5</v>
      </c>
      <c r="C35369" t="s">
        <v>5</v>
      </c>
      <c r="D35369" t="str">
        <f t="shared" si="552"/>
        <v>bilateral</v>
      </c>
      <c r="E35369" t="s">
        <v>3631</v>
      </c>
    </row>
    <row r="35370" spans="1:5" x14ac:dyDescent="0.25">
      <c r="A35370" t="s">
        <v>45284</v>
      </c>
      <c r="B35370" t="s">
        <v>12</v>
      </c>
      <c r="C35370" t="s">
        <v>12</v>
      </c>
      <c r="D35370" t="str">
        <f t="shared" si="552"/>
        <v>bilateral</v>
      </c>
      <c r="E35370" t="s">
        <v>2160</v>
      </c>
    </row>
    <row r="35371" spans="1:5" x14ac:dyDescent="0.25">
      <c r="A35371" t="s">
        <v>45285</v>
      </c>
      <c r="B35371" t="s">
        <v>5</v>
      </c>
      <c r="C35371" t="s">
        <v>5</v>
      </c>
      <c r="D35371" t="str">
        <f t="shared" si="552"/>
        <v>bilateral</v>
      </c>
      <c r="E35371" t="s">
        <v>45286</v>
      </c>
    </row>
    <row r="35372" spans="1:5" x14ac:dyDescent="0.25">
      <c r="A35372" t="s">
        <v>45287</v>
      </c>
      <c r="B35372" t="s">
        <v>12</v>
      </c>
      <c r="C35372" t="s">
        <v>12</v>
      </c>
      <c r="D35372" t="str">
        <f t="shared" si="552"/>
        <v>bilateral</v>
      </c>
      <c r="E35372" t="s">
        <v>986</v>
      </c>
    </row>
    <row r="35373" spans="1:5" x14ac:dyDescent="0.25">
      <c r="A35373" t="s">
        <v>45288</v>
      </c>
      <c r="B35373" t="s">
        <v>5</v>
      </c>
      <c r="C35373" t="s">
        <v>5</v>
      </c>
      <c r="D35373" t="str">
        <f t="shared" si="552"/>
        <v>bilateral</v>
      </c>
      <c r="E35373" t="s">
        <v>45289</v>
      </c>
    </row>
    <row r="35374" spans="1:5" x14ac:dyDescent="0.25">
      <c r="A35374" t="s">
        <v>45290</v>
      </c>
      <c r="B35374" t="s">
        <v>5</v>
      </c>
      <c r="C35374" t="s">
        <v>12</v>
      </c>
      <c r="D35374" t="str">
        <f t="shared" si="552"/>
        <v>right</v>
      </c>
      <c r="E35374" t="s">
        <v>35693</v>
      </c>
    </row>
    <row r="35375" spans="1:5" x14ac:dyDescent="0.25">
      <c r="A35375" t="s">
        <v>45291</v>
      </c>
      <c r="B35375" t="s">
        <v>5</v>
      </c>
      <c r="C35375" t="s">
        <v>5</v>
      </c>
      <c r="D35375" t="str">
        <f t="shared" si="552"/>
        <v>bilateral</v>
      </c>
      <c r="E35375" t="s">
        <v>2507</v>
      </c>
    </row>
    <row r="35376" spans="1:5" x14ac:dyDescent="0.25">
      <c r="A35376" t="s">
        <v>45292</v>
      </c>
      <c r="B35376" t="s">
        <v>12</v>
      </c>
      <c r="C35376" t="s">
        <v>5</v>
      </c>
      <c r="D35376" t="str">
        <f t="shared" si="552"/>
        <v>left</v>
      </c>
      <c r="E35376" t="s">
        <v>2412</v>
      </c>
    </row>
    <row r="35377" spans="1:5" x14ac:dyDescent="0.25">
      <c r="A35377" t="s">
        <v>45293</v>
      </c>
      <c r="B35377" t="s">
        <v>5</v>
      </c>
      <c r="C35377" t="s">
        <v>5</v>
      </c>
      <c r="D35377" t="str">
        <f t="shared" si="552"/>
        <v>bilateral</v>
      </c>
      <c r="E35377" t="s">
        <v>45294</v>
      </c>
    </row>
    <row r="35378" spans="1:5" x14ac:dyDescent="0.25">
      <c r="A35378" t="s">
        <v>45295</v>
      </c>
      <c r="B35378" t="s">
        <v>12</v>
      </c>
      <c r="C35378" t="s">
        <v>12</v>
      </c>
      <c r="D35378" t="str">
        <f t="shared" si="552"/>
        <v>bilateral</v>
      </c>
      <c r="E35378" t="s">
        <v>45296</v>
      </c>
    </row>
    <row r="35379" spans="1:5" x14ac:dyDescent="0.25">
      <c r="A35379" t="s">
        <v>45297</v>
      </c>
      <c r="B35379" t="s">
        <v>5</v>
      </c>
      <c r="C35379" t="s">
        <v>5</v>
      </c>
      <c r="D35379" t="str">
        <f t="shared" si="552"/>
        <v>bilateral</v>
      </c>
      <c r="E35379" t="s">
        <v>883</v>
      </c>
    </row>
    <row r="35380" spans="1:5" x14ac:dyDescent="0.25">
      <c r="A35380" t="s">
        <v>45298</v>
      </c>
      <c r="B35380" t="s">
        <v>12</v>
      </c>
      <c r="C35380" t="s">
        <v>5</v>
      </c>
      <c r="D35380" t="str">
        <f t="shared" si="552"/>
        <v>left</v>
      </c>
      <c r="E35380" t="s">
        <v>45299</v>
      </c>
    </row>
    <row r="35381" spans="1:5" x14ac:dyDescent="0.25">
      <c r="A35381" t="s">
        <v>45300</v>
      </c>
      <c r="B35381" t="s">
        <v>5</v>
      </c>
      <c r="C35381" t="s">
        <v>5</v>
      </c>
      <c r="D35381" t="str">
        <f t="shared" si="552"/>
        <v>bilateral</v>
      </c>
      <c r="E35381" t="s">
        <v>2436</v>
      </c>
    </row>
    <row r="35382" spans="1:5" x14ac:dyDescent="0.25">
      <c r="A35382" t="s">
        <v>45301</v>
      </c>
      <c r="B35382" t="s">
        <v>5</v>
      </c>
      <c r="C35382" t="s">
        <v>12</v>
      </c>
      <c r="D35382" t="str">
        <f t="shared" si="552"/>
        <v>right</v>
      </c>
      <c r="E35382" t="s">
        <v>45302</v>
      </c>
    </row>
    <row r="35383" spans="1:5" x14ac:dyDescent="0.25">
      <c r="A35383" t="s">
        <v>45303</v>
      </c>
      <c r="B35383" t="s">
        <v>5</v>
      </c>
      <c r="C35383" t="s">
        <v>5</v>
      </c>
      <c r="D35383" t="str">
        <f t="shared" si="552"/>
        <v>bilateral</v>
      </c>
      <c r="E35383" t="s">
        <v>45304</v>
      </c>
    </row>
    <row r="35384" spans="1:5" x14ac:dyDescent="0.25">
      <c r="A35384" t="s">
        <v>45305</v>
      </c>
      <c r="B35384" t="s">
        <v>5</v>
      </c>
      <c r="C35384" t="s">
        <v>5</v>
      </c>
      <c r="D35384" t="str">
        <f t="shared" si="552"/>
        <v>bilateral</v>
      </c>
      <c r="E35384" t="s">
        <v>45306</v>
      </c>
    </row>
    <row r="35385" spans="1:5" x14ac:dyDescent="0.25">
      <c r="A35385" t="s">
        <v>45307</v>
      </c>
      <c r="B35385" t="s">
        <v>5</v>
      </c>
      <c r="C35385" t="s">
        <v>5</v>
      </c>
      <c r="D35385" t="str">
        <f t="shared" si="552"/>
        <v>bilateral</v>
      </c>
      <c r="E35385" t="s">
        <v>45308</v>
      </c>
    </row>
    <row r="35386" spans="1:5" x14ac:dyDescent="0.25">
      <c r="A35386" t="s">
        <v>45309</v>
      </c>
      <c r="B35386" t="s">
        <v>5</v>
      </c>
      <c r="C35386" t="s">
        <v>12</v>
      </c>
      <c r="D35386" t="str">
        <f t="shared" si="552"/>
        <v>right</v>
      </c>
      <c r="E35386" t="s">
        <v>45310</v>
      </c>
    </row>
    <row r="35387" spans="1:5" x14ac:dyDescent="0.25">
      <c r="A35387" t="s">
        <v>45311</v>
      </c>
      <c r="B35387" t="s">
        <v>5</v>
      </c>
      <c r="C35387" t="s">
        <v>5</v>
      </c>
      <c r="D35387" t="str">
        <f t="shared" si="552"/>
        <v>bilateral</v>
      </c>
      <c r="E35387" t="s">
        <v>4262</v>
      </c>
    </row>
    <row r="35388" spans="1:5" x14ac:dyDescent="0.25">
      <c r="A35388" t="s">
        <v>45312</v>
      </c>
      <c r="B35388" t="s">
        <v>5</v>
      </c>
      <c r="C35388" t="s">
        <v>5</v>
      </c>
      <c r="D35388" t="str">
        <f t="shared" si="552"/>
        <v>bilateral</v>
      </c>
      <c r="E35388" t="s">
        <v>233</v>
      </c>
    </row>
    <row r="35389" spans="1:5" x14ac:dyDescent="0.25">
      <c r="A35389" t="s">
        <v>45313</v>
      </c>
      <c r="B35389" t="s">
        <v>5</v>
      </c>
      <c r="C35389" t="s">
        <v>5</v>
      </c>
      <c r="D35389" t="str">
        <f t="shared" si="552"/>
        <v>bilateral</v>
      </c>
      <c r="E35389" t="s">
        <v>268</v>
      </c>
    </row>
    <row r="35390" spans="1:5" x14ac:dyDescent="0.25">
      <c r="A35390" t="s">
        <v>45314</v>
      </c>
      <c r="B35390" t="s">
        <v>5</v>
      </c>
      <c r="C35390" t="s">
        <v>5</v>
      </c>
      <c r="D35390" t="str">
        <f t="shared" si="552"/>
        <v>bilateral</v>
      </c>
      <c r="E35390" t="s">
        <v>65</v>
      </c>
    </row>
    <row r="35391" spans="1:5" x14ac:dyDescent="0.25">
      <c r="A35391" t="s">
        <v>45315</v>
      </c>
      <c r="B35391" t="s">
        <v>12</v>
      </c>
      <c r="C35391" t="s">
        <v>5</v>
      </c>
      <c r="D35391" t="str">
        <f t="shared" si="552"/>
        <v>left</v>
      </c>
      <c r="E35391" t="s">
        <v>30945</v>
      </c>
    </row>
    <row r="35392" spans="1:5" x14ac:dyDescent="0.25">
      <c r="A35392" t="s">
        <v>45316</v>
      </c>
      <c r="B35392" t="s">
        <v>5</v>
      </c>
      <c r="C35392" t="s">
        <v>5</v>
      </c>
      <c r="D35392" t="str">
        <f t="shared" si="552"/>
        <v>bilateral</v>
      </c>
      <c r="E35392" t="s">
        <v>855</v>
      </c>
    </row>
    <row r="35393" spans="1:5" x14ac:dyDescent="0.25">
      <c r="A35393" t="s">
        <v>45317</v>
      </c>
      <c r="B35393" t="s">
        <v>5</v>
      </c>
      <c r="C35393" t="s">
        <v>5</v>
      </c>
      <c r="D35393" t="str">
        <f t="shared" si="552"/>
        <v>bilateral</v>
      </c>
      <c r="E35393" t="s">
        <v>25</v>
      </c>
    </row>
    <row r="35394" spans="1:5" x14ac:dyDescent="0.25">
      <c r="A35394" t="s">
        <v>45318</v>
      </c>
      <c r="B35394" t="s">
        <v>12</v>
      </c>
      <c r="C35394" t="s">
        <v>5</v>
      </c>
      <c r="D35394" t="str">
        <f t="shared" si="552"/>
        <v>left</v>
      </c>
      <c r="E35394" t="s">
        <v>2246</v>
      </c>
    </row>
    <row r="35395" spans="1:5" x14ac:dyDescent="0.25">
      <c r="A35395" t="s">
        <v>45319</v>
      </c>
      <c r="B35395" t="s">
        <v>5</v>
      </c>
      <c r="C35395" t="s">
        <v>5</v>
      </c>
      <c r="D35395" t="str">
        <f t="shared" ref="D35395:D35458" si="553">IF(AND(B35395="t",C35395="t"),"bilateral",IF(B35395="t","left",IF(C35395="t","right","bilateral")))</f>
        <v>bilateral</v>
      </c>
      <c r="E35395" t="s">
        <v>45320</v>
      </c>
    </row>
    <row r="35396" spans="1:5" x14ac:dyDescent="0.25">
      <c r="A35396" t="s">
        <v>45321</v>
      </c>
      <c r="B35396" t="s">
        <v>12</v>
      </c>
      <c r="C35396" t="s">
        <v>12</v>
      </c>
      <c r="D35396" t="str">
        <f t="shared" si="553"/>
        <v>bilateral</v>
      </c>
      <c r="E35396" t="s">
        <v>7490</v>
      </c>
    </row>
    <row r="35397" spans="1:5" x14ac:dyDescent="0.25">
      <c r="A35397" t="s">
        <v>45322</v>
      </c>
      <c r="B35397" t="s">
        <v>5</v>
      </c>
      <c r="C35397" t="s">
        <v>12</v>
      </c>
      <c r="D35397" t="str">
        <f t="shared" si="553"/>
        <v>right</v>
      </c>
      <c r="E35397" t="s">
        <v>173</v>
      </c>
    </row>
    <row r="35398" spans="1:5" x14ac:dyDescent="0.25">
      <c r="A35398" t="s">
        <v>45323</v>
      </c>
      <c r="B35398" t="s">
        <v>12</v>
      </c>
      <c r="C35398" t="s">
        <v>5</v>
      </c>
      <c r="D35398" t="str">
        <f t="shared" si="553"/>
        <v>left</v>
      </c>
      <c r="E35398" t="s">
        <v>118</v>
      </c>
    </row>
    <row r="35399" spans="1:5" x14ac:dyDescent="0.25">
      <c r="A35399" t="s">
        <v>45324</v>
      </c>
      <c r="B35399" t="s">
        <v>5</v>
      </c>
      <c r="C35399" t="s">
        <v>5</v>
      </c>
      <c r="D35399" t="str">
        <f t="shared" si="553"/>
        <v>bilateral</v>
      </c>
      <c r="E35399" t="s">
        <v>2037</v>
      </c>
    </row>
    <row r="35400" spans="1:5" x14ac:dyDescent="0.25">
      <c r="A35400" t="s">
        <v>45325</v>
      </c>
      <c r="B35400" t="s">
        <v>5</v>
      </c>
      <c r="C35400" t="s">
        <v>12</v>
      </c>
      <c r="D35400" t="str">
        <f t="shared" si="553"/>
        <v>right</v>
      </c>
      <c r="E35400" t="s">
        <v>173</v>
      </c>
    </row>
    <row r="35401" spans="1:5" x14ac:dyDescent="0.25">
      <c r="A35401" t="s">
        <v>45326</v>
      </c>
      <c r="B35401" t="s">
        <v>5</v>
      </c>
      <c r="C35401" t="s">
        <v>5</v>
      </c>
      <c r="D35401" t="str">
        <f t="shared" si="553"/>
        <v>bilateral</v>
      </c>
      <c r="E35401" t="s">
        <v>28736</v>
      </c>
    </row>
    <row r="35402" spans="1:5" x14ac:dyDescent="0.25">
      <c r="A35402" t="s">
        <v>45327</v>
      </c>
      <c r="B35402" t="s">
        <v>5</v>
      </c>
      <c r="C35402" t="s">
        <v>5</v>
      </c>
      <c r="D35402" t="str">
        <f t="shared" si="553"/>
        <v>bilateral</v>
      </c>
      <c r="E35402" t="s">
        <v>16883</v>
      </c>
    </row>
    <row r="35403" spans="1:5" x14ac:dyDescent="0.25">
      <c r="A35403" t="s">
        <v>45328</v>
      </c>
      <c r="B35403" t="s">
        <v>12</v>
      </c>
      <c r="C35403" t="s">
        <v>5</v>
      </c>
      <c r="D35403" t="str">
        <f t="shared" si="553"/>
        <v>left</v>
      </c>
      <c r="E35403" t="s">
        <v>526</v>
      </c>
    </row>
    <row r="35404" spans="1:5" x14ac:dyDescent="0.25">
      <c r="A35404" t="s">
        <v>45329</v>
      </c>
      <c r="B35404" t="s">
        <v>12</v>
      </c>
      <c r="C35404" t="s">
        <v>12</v>
      </c>
      <c r="D35404" t="str">
        <f t="shared" si="553"/>
        <v>bilateral</v>
      </c>
      <c r="E35404" t="s">
        <v>45330</v>
      </c>
    </row>
    <row r="35405" spans="1:5" x14ac:dyDescent="0.25">
      <c r="A35405" t="s">
        <v>45331</v>
      </c>
      <c r="B35405" t="s">
        <v>12</v>
      </c>
      <c r="C35405" t="s">
        <v>5</v>
      </c>
      <c r="D35405" t="str">
        <f t="shared" si="553"/>
        <v>left</v>
      </c>
      <c r="E35405" t="s">
        <v>26503</v>
      </c>
    </row>
    <row r="35406" spans="1:5" x14ac:dyDescent="0.25">
      <c r="A35406" t="s">
        <v>45332</v>
      </c>
      <c r="B35406" t="s">
        <v>5</v>
      </c>
      <c r="C35406" t="s">
        <v>5</v>
      </c>
      <c r="D35406" t="str">
        <f t="shared" si="553"/>
        <v>bilateral</v>
      </c>
      <c r="E35406" t="s">
        <v>1253</v>
      </c>
    </row>
    <row r="35407" spans="1:5" x14ac:dyDescent="0.25">
      <c r="A35407" t="s">
        <v>45333</v>
      </c>
      <c r="D35407" t="str">
        <f t="shared" si="553"/>
        <v>bilateral</v>
      </c>
      <c r="E35407" t="s">
        <v>45334</v>
      </c>
    </row>
    <row r="35408" spans="1:5" x14ac:dyDescent="0.25">
      <c r="A35408" t="s">
        <v>45335</v>
      </c>
      <c r="B35408" t="s">
        <v>5</v>
      </c>
      <c r="C35408" t="s">
        <v>5</v>
      </c>
      <c r="D35408" t="str">
        <f t="shared" si="553"/>
        <v>bilateral</v>
      </c>
      <c r="E35408" t="s">
        <v>35</v>
      </c>
    </row>
    <row r="35409" spans="1:5" x14ac:dyDescent="0.25">
      <c r="A35409" t="s">
        <v>45336</v>
      </c>
      <c r="B35409" t="s">
        <v>5</v>
      </c>
      <c r="C35409" t="s">
        <v>5</v>
      </c>
      <c r="D35409" t="str">
        <f t="shared" si="553"/>
        <v>bilateral</v>
      </c>
      <c r="E35409" t="s">
        <v>1792</v>
      </c>
    </row>
    <row r="35410" spans="1:5" x14ac:dyDescent="0.25">
      <c r="A35410" t="s">
        <v>45337</v>
      </c>
      <c r="B35410" t="s">
        <v>5</v>
      </c>
      <c r="C35410" t="s">
        <v>12</v>
      </c>
      <c r="D35410" t="str">
        <f t="shared" si="553"/>
        <v>right</v>
      </c>
      <c r="E35410" t="s">
        <v>702</v>
      </c>
    </row>
    <row r="35411" spans="1:5" x14ac:dyDescent="0.25">
      <c r="A35411" t="s">
        <v>45338</v>
      </c>
      <c r="B35411" t="s">
        <v>12</v>
      </c>
      <c r="C35411" t="s">
        <v>5</v>
      </c>
      <c r="D35411" t="str">
        <f t="shared" si="553"/>
        <v>left</v>
      </c>
      <c r="E35411" t="s">
        <v>626</v>
      </c>
    </row>
    <row r="35412" spans="1:5" x14ac:dyDescent="0.25">
      <c r="A35412" t="s">
        <v>45339</v>
      </c>
      <c r="B35412" t="s">
        <v>5</v>
      </c>
      <c r="C35412" t="s">
        <v>12</v>
      </c>
      <c r="D35412" t="str">
        <f t="shared" si="553"/>
        <v>right</v>
      </c>
      <c r="E35412" t="s">
        <v>20024</v>
      </c>
    </row>
    <row r="35413" spans="1:5" x14ac:dyDescent="0.25">
      <c r="A35413" t="s">
        <v>45340</v>
      </c>
      <c r="B35413" t="s">
        <v>5</v>
      </c>
      <c r="C35413" t="s">
        <v>5</v>
      </c>
      <c r="D35413" t="str">
        <f t="shared" si="553"/>
        <v>bilateral</v>
      </c>
      <c r="E35413" t="s">
        <v>45341</v>
      </c>
    </row>
    <row r="35414" spans="1:5" x14ac:dyDescent="0.25">
      <c r="A35414" t="s">
        <v>45342</v>
      </c>
      <c r="B35414" t="s">
        <v>5</v>
      </c>
      <c r="C35414" t="s">
        <v>5</v>
      </c>
      <c r="D35414" t="str">
        <f t="shared" si="553"/>
        <v>bilateral</v>
      </c>
      <c r="E35414" t="s">
        <v>29</v>
      </c>
    </row>
    <row r="35415" spans="1:5" x14ac:dyDescent="0.25">
      <c r="A35415" t="s">
        <v>45343</v>
      </c>
      <c r="B35415" t="s">
        <v>5</v>
      </c>
      <c r="C35415" t="s">
        <v>12</v>
      </c>
      <c r="D35415" t="str">
        <f t="shared" si="553"/>
        <v>right</v>
      </c>
      <c r="E35415" t="s">
        <v>3963</v>
      </c>
    </row>
    <row r="35416" spans="1:5" x14ac:dyDescent="0.25">
      <c r="A35416" t="s">
        <v>45344</v>
      </c>
      <c r="B35416" t="s">
        <v>5</v>
      </c>
      <c r="C35416" t="s">
        <v>5</v>
      </c>
      <c r="D35416" t="str">
        <f t="shared" si="553"/>
        <v>bilateral</v>
      </c>
      <c r="E35416" t="s">
        <v>1708</v>
      </c>
    </row>
    <row r="35417" spans="1:5" x14ac:dyDescent="0.25">
      <c r="A35417" t="s">
        <v>45345</v>
      </c>
      <c r="B35417" t="s">
        <v>5</v>
      </c>
      <c r="C35417" t="s">
        <v>5</v>
      </c>
      <c r="D35417" t="str">
        <f t="shared" si="553"/>
        <v>bilateral</v>
      </c>
      <c r="E35417" t="s">
        <v>45346</v>
      </c>
    </row>
    <row r="35418" spans="1:5" x14ac:dyDescent="0.25">
      <c r="A35418" t="s">
        <v>45347</v>
      </c>
      <c r="B35418" t="s">
        <v>5</v>
      </c>
      <c r="C35418" t="s">
        <v>5</v>
      </c>
      <c r="D35418" t="str">
        <f t="shared" si="553"/>
        <v>bilateral</v>
      </c>
      <c r="E35418" t="s">
        <v>45348</v>
      </c>
    </row>
    <row r="35419" spans="1:5" x14ac:dyDescent="0.25">
      <c r="A35419" t="s">
        <v>45349</v>
      </c>
      <c r="B35419" t="s">
        <v>5</v>
      </c>
      <c r="C35419" t="s">
        <v>5</v>
      </c>
      <c r="D35419" t="str">
        <f t="shared" si="553"/>
        <v>bilateral</v>
      </c>
      <c r="E35419" t="s">
        <v>45350</v>
      </c>
    </row>
    <row r="35420" spans="1:5" x14ac:dyDescent="0.25">
      <c r="A35420" t="s">
        <v>45351</v>
      </c>
      <c r="B35420" t="s">
        <v>12</v>
      </c>
      <c r="C35420" t="s">
        <v>5</v>
      </c>
      <c r="D35420" t="str">
        <f t="shared" si="553"/>
        <v>left</v>
      </c>
      <c r="E35420" t="s">
        <v>2013</v>
      </c>
    </row>
    <row r="35421" spans="1:5" x14ac:dyDescent="0.25">
      <c r="A35421" t="s">
        <v>45352</v>
      </c>
      <c r="B35421" t="s">
        <v>5</v>
      </c>
      <c r="C35421" t="s">
        <v>5</v>
      </c>
      <c r="D35421" t="str">
        <f t="shared" si="553"/>
        <v>bilateral</v>
      </c>
      <c r="E35421" t="s">
        <v>375</v>
      </c>
    </row>
    <row r="35422" spans="1:5" x14ac:dyDescent="0.25">
      <c r="A35422" t="s">
        <v>45353</v>
      </c>
      <c r="B35422" t="s">
        <v>5</v>
      </c>
      <c r="C35422" t="s">
        <v>5</v>
      </c>
      <c r="D35422" t="str">
        <f t="shared" si="553"/>
        <v>bilateral</v>
      </c>
      <c r="E35422" t="s">
        <v>45354</v>
      </c>
    </row>
    <row r="35423" spans="1:5" x14ac:dyDescent="0.25">
      <c r="A35423" t="s">
        <v>45355</v>
      </c>
      <c r="B35423" t="s">
        <v>5</v>
      </c>
      <c r="C35423" t="s">
        <v>5</v>
      </c>
      <c r="D35423" t="str">
        <f t="shared" si="553"/>
        <v>bilateral</v>
      </c>
      <c r="E35423" t="s">
        <v>45356</v>
      </c>
    </row>
    <row r="35424" spans="1:5" x14ac:dyDescent="0.25">
      <c r="A35424" t="s">
        <v>45357</v>
      </c>
      <c r="B35424" t="s">
        <v>5</v>
      </c>
      <c r="C35424" t="s">
        <v>5</v>
      </c>
      <c r="D35424" t="str">
        <f t="shared" si="553"/>
        <v>bilateral</v>
      </c>
      <c r="E35424" t="s">
        <v>593</v>
      </c>
    </row>
    <row r="35425" spans="1:5" x14ac:dyDescent="0.25">
      <c r="A35425" t="s">
        <v>45358</v>
      </c>
      <c r="B35425" t="s">
        <v>5</v>
      </c>
      <c r="C35425" t="s">
        <v>5</v>
      </c>
      <c r="D35425" t="str">
        <f t="shared" si="553"/>
        <v>bilateral</v>
      </c>
      <c r="E35425" t="s">
        <v>1253</v>
      </c>
    </row>
    <row r="35426" spans="1:5" x14ac:dyDescent="0.25">
      <c r="A35426" t="s">
        <v>45359</v>
      </c>
      <c r="B35426" t="s">
        <v>5</v>
      </c>
      <c r="C35426" t="s">
        <v>5</v>
      </c>
      <c r="D35426" t="str">
        <f t="shared" si="553"/>
        <v>bilateral</v>
      </c>
      <c r="E35426" t="s">
        <v>3631</v>
      </c>
    </row>
    <row r="35427" spans="1:5" x14ac:dyDescent="0.25">
      <c r="A35427" t="s">
        <v>45360</v>
      </c>
      <c r="B35427" t="s">
        <v>5</v>
      </c>
      <c r="C35427" t="s">
        <v>12</v>
      </c>
      <c r="D35427" t="str">
        <f t="shared" si="553"/>
        <v>right</v>
      </c>
      <c r="E35427" t="s">
        <v>2563</v>
      </c>
    </row>
    <row r="35428" spans="1:5" x14ac:dyDescent="0.25">
      <c r="A35428" t="s">
        <v>45361</v>
      </c>
      <c r="B35428" t="s">
        <v>5</v>
      </c>
      <c r="C35428" t="s">
        <v>12</v>
      </c>
      <c r="D35428" t="str">
        <f t="shared" si="553"/>
        <v>right</v>
      </c>
      <c r="E35428" t="s">
        <v>5306</v>
      </c>
    </row>
    <row r="35429" spans="1:5" x14ac:dyDescent="0.25">
      <c r="A35429" t="s">
        <v>45362</v>
      </c>
      <c r="B35429" t="s">
        <v>5</v>
      </c>
      <c r="C35429" t="s">
        <v>5</v>
      </c>
      <c r="D35429" t="str">
        <f t="shared" si="553"/>
        <v>bilateral</v>
      </c>
      <c r="E35429" t="s">
        <v>349</v>
      </c>
    </row>
    <row r="35430" spans="1:5" x14ac:dyDescent="0.25">
      <c r="A35430" t="s">
        <v>45363</v>
      </c>
      <c r="B35430" t="s">
        <v>5</v>
      </c>
      <c r="C35430" t="s">
        <v>5</v>
      </c>
      <c r="D35430" t="str">
        <f t="shared" si="553"/>
        <v>bilateral</v>
      </c>
      <c r="E35430" t="s">
        <v>10809</v>
      </c>
    </row>
    <row r="35431" spans="1:5" x14ac:dyDescent="0.25">
      <c r="A35431" t="s">
        <v>45364</v>
      </c>
      <c r="B35431" t="s">
        <v>5</v>
      </c>
      <c r="C35431" t="s">
        <v>5</v>
      </c>
      <c r="D35431" t="str">
        <f t="shared" si="553"/>
        <v>bilateral</v>
      </c>
      <c r="E35431" t="s">
        <v>306</v>
      </c>
    </row>
    <row r="35432" spans="1:5" x14ac:dyDescent="0.25">
      <c r="A35432" t="s">
        <v>45365</v>
      </c>
      <c r="B35432" t="s">
        <v>5</v>
      </c>
      <c r="C35432" t="s">
        <v>5</v>
      </c>
      <c r="D35432" t="str">
        <f t="shared" si="553"/>
        <v>bilateral</v>
      </c>
      <c r="E35432" t="s">
        <v>2191</v>
      </c>
    </row>
    <row r="35433" spans="1:5" x14ac:dyDescent="0.25">
      <c r="A35433" t="s">
        <v>45366</v>
      </c>
      <c r="B35433" t="s">
        <v>12</v>
      </c>
      <c r="C35433" t="s">
        <v>12</v>
      </c>
      <c r="D35433" t="str">
        <f t="shared" si="553"/>
        <v>bilateral</v>
      </c>
      <c r="E35433" t="s">
        <v>418</v>
      </c>
    </row>
    <row r="35434" spans="1:5" x14ac:dyDescent="0.25">
      <c r="A35434" t="s">
        <v>45367</v>
      </c>
      <c r="B35434" t="s">
        <v>5</v>
      </c>
      <c r="C35434" t="s">
        <v>5</v>
      </c>
      <c r="D35434" t="str">
        <f t="shared" si="553"/>
        <v>bilateral</v>
      </c>
      <c r="E35434" t="s">
        <v>12939</v>
      </c>
    </row>
    <row r="35435" spans="1:5" x14ac:dyDescent="0.25">
      <c r="A35435" t="s">
        <v>45368</v>
      </c>
      <c r="B35435" t="s">
        <v>5</v>
      </c>
      <c r="C35435" t="s">
        <v>12</v>
      </c>
      <c r="D35435" t="str">
        <f t="shared" si="553"/>
        <v>right</v>
      </c>
      <c r="E35435" t="s">
        <v>45369</v>
      </c>
    </row>
    <row r="35436" spans="1:5" x14ac:dyDescent="0.25">
      <c r="A35436" t="s">
        <v>45370</v>
      </c>
      <c r="B35436" t="s">
        <v>5</v>
      </c>
      <c r="C35436" t="s">
        <v>5</v>
      </c>
      <c r="D35436" t="str">
        <f t="shared" si="553"/>
        <v>bilateral</v>
      </c>
      <c r="E35436" t="s">
        <v>129</v>
      </c>
    </row>
    <row r="35437" spans="1:5" x14ac:dyDescent="0.25">
      <c r="A35437" t="s">
        <v>45371</v>
      </c>
      <c r="B35437" t="s">
        <v>5</v>
      </c>
      <c r="C35437" t="s">
        <v>5</v>
      </c>
      <c r="D35437" t="str">
        <f t="shared" si="553"/>
        <v>bilateral</v>
      </c>
      <c r="E35437" t="s">
        <v>7447</v>
      </c>
    </row>
    <row r="35438" spans="1:5" x14ac:dyDescent="0.25">
      <c r="A35438" t="s">
        <v>45372</v>
      </c>
      <c r="B35438" t="s">
        <v>5</v>
      </c>
      <c r="C35438" t="s">
        <v>5</v>
      </c>
      <c r="D35438" t="str">
        <f t="shared" si="553"/>
        <v>bilateral</v>
      </c>
      <c r="E35438" t="s">
        <v>569</v>
      </c>
    </row>
    <row r="35439" spans="1:5" x14ac:dyDescent="0.25">
      <c r="A35439" t="s">
        <v>45373</v>
      </c>
      <c r="B35439" t="s">
        <v>5</v>
      </c>
      <c r="C35439" t="s">
        <v>5</v>
      </c>
      <c r="D35439" t="str">
        <f t="shared" si="553"/>
        <v>bilateral</v>
      </c>
      <c r="E35439" t="s">
        <v>13303</v>
      </c>
    </row>
    <row r="35440" spans="1:5" x14ac:dyDescent="0.25">
      <c r="A35440" t="s">
        <v>45374</v>
      </c>
      <c r="B35440" t="s">
        <v>12</v>
      </c>
      <c r="C35440" t="s">
        <v>12</v>
      </c>
      <c r="D35440" t="str">
        <f t="shared" si="553"/>
        <v>bilateral</v>
      </c>
      <c r="E35440" t="s">
        <v>845</v>
      </c>
    </row>
    <row r="35441" spans="1:5" x14ac:dyDescent="0.25">
      <c r="A35441" t="s">
        <v>45375</v>
      </c>
      <c r="B35441" t="s">
        <v>5</v>
      </c>
      <c r="C35441" t="s">
        <v>12</v>
      </c>
      <c r="D35441" t="str">
        <f t="shared" si="553"/>
        <v>right</v>
      </c>
      <c r="E35441" t="s">
        <v>904</v>
      </c>
    </row>
    <row r="35442" spans="1:5" x14ac:dyDescent="0.25">
      <c r="A35442" t="s">
        <v>45376</v>
      </c>
      <c r="B35442" t="s">
        <v>12</v>
      </c>
      <c r="C35442" t="s">
        <v>12</v>
      </c>
      <c r="D35442" t="str">
        <f t="shared" si="553"/>
        <v>bilateral</v>
      </c>
      <c r="E35442" t="s">
        <v>3116</v>
      </c>
    </row>
    <row r="35443" spans="1:5" x14ac:dyDescent="0.25">
      <c r="A35443" t="s">
        <v>45377</v>
      </c>
      <c r="B35443" t="s">
        <v>5</v>
      </c>
      <c r="C35443" t="s">
        <v>5</v>
      </c>
      <c r="D35443" t="str">
        <f t="shared" si="553"/>
        <v>bilateral</v>
      </c>
      <c r="E35443" t="s">
        <v>8</v>
      </c>
    </row>
    <row r="35444" spans="1:5" x14ac:dyDescent="0.25">
      <c r="A35444" t="s">
        <v>45378</v>
      </c>
      <c r="B35444" t="s">
        <v>5</v>
      </c>
      <c r="C35444" t="s">
        <v>5</v>
      </c>
      <c r="D35444" t="str">
        <f t="shared" si="553"/>
        <v>bilateral</v>
      </c>
      <c r="E35444" t="s">
        <v>3437</v>
      </c>
    </row>
    <row r="35445" spans="1:5" x14ac:dyDescent="0.25">
      <c r="A35445" t="s">
        <v>45379</v>
      </c>
      <c r="B35445" t="s">
        <v>5</v>
      </c>
      <c r="C35445" t="s">
        <v>5</v>
      </c>
      <c r="D35445" t="str">
        <f t="shared" si="553"/>
        <v>bilateral</v>
      </c>
      <c r="E35445" t="s">
        <v>1530</v>
      </c>
    </row>
    <row r="35446" spans="1:5" x14ac:dyDescent="0.25">
      <c r="A35446" t="s">
        <v>45380</v>
      </c>
      <c r="B35446" t="s">
        <v>5</v>
      </c>
      <c r="C35446" t="s">
        <v>5</v>
      </c>
      <c r="D35446" t="str">
        <f t="shared" si="553"/>
        <v>bilateral</v>
      </c>
      <c r="E35446" t="s">
        <v>45381</v>
      </c>
    </row>
    <row r="35447" spans="1:5" x14ac:dyDescent="0.25">
      <c r="A35447" t="s">
        <v>45382</v>
      </c>
      <c r="B35447" t="s">
        <v>12</v>
      </c>
      <c r="C35447" t="s">
        <v>5</v>
      </c>
      <c r="D35447" t="str">
        <f t="shared" si="553"/>
        <v>left</v>
      </c>
      <c r="E35447" t="s">
        <v>173</v>
      </c>
    </row>
    <row r="35448" spans="1:5" x14ac:dyDescent="0.25">
      <c r="A35448" t="s">
        <v>45383</v>
      </c>
      <c r="B35448" t="s">
        <v>5</v>
      </c>
      <c r="C35448" t="s">
        <v>5</v>
      </c>
      <c r="D35448" t="str">
        <f t="shared" si="553"/>
        <v>bilateral</v>
      </c>
      <c r="E35448" t="s">
        <v>783</v>
      </c>
    </row>
    <row r="35449" spans="1:5" x14ac:dyDescent="0.25">
      <c r="A35449" t="s">
        <v>45384</v>
      </c>
      <c r="B35449" t="s">
        <v>5</v>
      </c>
      <c r="C35449" t="s">
        <v>5</v>
      </c>
      <c r="D35449" t="str">
        <f t="shared" si="553"/>
        <v>bilateral</v>
      </c>
      <c r="E35449" t="s">
        <v>107</v>
      </c>
    </row>
    <row r="35450" spans="1:5" x14ac:dyDescent="0.25">
      <c r="A35450" t="s">
        <v>45385</v>
      </c>
      <c r="B35450" t="s">
        <v>5</v>
      </c>
      <c r="C35450" t="s">
        <v>5</v>
      </c>
      <c r="D35450" t="str">
        <f t="shared" si="553"/>
        <v>bilateral</v>
      </c>
      <c r="E35450" t="s">
        <v>1253</v>
      </c>
    </row>
    <row r="35451" spans="1:5" x14ac:dyDescent="0.25">
      <c r="A35451" t="s">
        <v>45386</v>
      </c>
      <c r="B35451" t="s">
        <v>12</v>
      </c>
      <c r="C35451" t="s">
        <v>5</v>
      </c>
      <c r="D35451" t="str">
        <f t="shared" si="553"/>
        <v>left</v>
      </c>
      <c r="E35451" t="s">
        <v>173</v>
      </c>
    </row>
    <row r="35452" spans="1:5" x14ac:dyDescent="0.25">
      <c r="A35452" t="s">
        <v>45387</v>
      </c>
      <c r="B35452" t="s">
        <v>5</v>
      </c>
      <c r="C35452" t="s">
        <v>12</v>
      </c>
      <c r="D35452" t="str">
        <f t="shared" si="553"/>
        <v>right</v>
      </c>
      <c r="E35452" t="s">
        <v>1338</v>
      </c>
    </row>
    <row r="35453" spans="1:5" x14ac:dyDescent="0.25">
      <c r="A35453" t="s">
        <v>45388</v>
      </c>
      <c r="B35453" t="s">
        <v>5</v>
      </c>
      <c r="C35453" t="s">
        <v>5</v>
      </c>
      <c r="D35453" t="str">
        <f t="shared" si="553"/>
        <v>bilateral</v>
      </c>
      <c r="E35453" t="s">
        <v>587</v>
      </c>
    </row>
    <row r="35454" spans="1:5" x14ac:dyDescent="0.25">
      <c r="A35454" t="s">
        <v>45389</v>
      </c>
      <c r="B35454" t="s">
        <v>5</v>
      </c>
      <c r="C35454" t="s">
        <v>5</v>
      </c>
      <c r="D35454" t="str">
        <f t="shared" si="553"/>
        <v>bilateral</v>
      </c>
      <c r="E35454" t="s">
        <v>35</v>
      </c>
    </row>
    <row r="35455" spans="1:5" x14ac:dyDescent="0.25">
      <c r="A35455" t="s">
        <v>45390</v>
      </c>
      <c r="B35455" t="s">
        <v>12</v>
      </c>
      <c r="C35455" t="s">
        <v>5</v>
      </c>
      <c r="D35455" t="str">
        <f t="shared" si="553"/>
        <v>left</v>
      </c>
      <c r="E35455" t="s">
        <v>469</v>
      </c>
    </row>
    <row r="35456" spans="1:5" x14ac:dyDescent="0.25">
      <c r="A35456" t="s">
        <v>45391</v>
      </c>
      <c r="B35456" t="s">
        <v>5</v>
      </c>
      <c r="C35456" t="s">
        <v>5</v>
      </c>
      <c r="D35456" t="str">
        <f t="shared" si="553"/>
        <v>bilateral</v>
      </c>
      <c r="E35456" t="s">
        <v>12739</v>
      </c>
    </row>
    <row r="35457" spans="1:5" x14ac:dyDescent="0.25">
      <c r="A35457" t="s">
        <v>45392</v>
      </c>
      <c r="B35457" t="s">
        <v>12</v>
      </c>
      <c r="C35457" t="s">
        <v>5</v>
      </c>
      <c r="D35457" t="str">
        <f t="shared" si="553"/>
        <v>left</v>
      </c>
      <c r="E35457" t="s">
        <v>141</v>
      </c>
    </row>
    <row r="35458" spans="1:5" x14ac:dyDescent="0.25">
      <c r="A35458" t="s">
        <v>45393</v>
      </c>
      <c r="B35458" t="s">
        <v>12</v>
      </c>
      <c r="C35458" t="s">
        <v>12</v>
      </c>
      <c r="D35458" t="str">
        <f t="shared" si="553"/>
        <v>bilateral</v>
      </c>
      <c r="E35458" t="s">
        <v>5417</v>
      </c>
    </row>
    <row r="35459" spans="1:5" x14ac:dyDescent="0.25">
      <c r="A35459" t="s">
        <v>45394</v>
      </c>
      <c r="B35459" t="s">
        <v>5</v>
      </c>
      <c r="C35459" t="s">
        <v>5</v>
      </c>
      <c r="D35459" t="str">
        <f t="shared" ref="D35459:D35522" si="554">IF(AND(B35459="t",C35459="t"),"bilateral",IF(B35459="t","left",IF(C35459="t","right","bilateral")))</f>
        <v>bilateral</v>
      </c>
      <c r="E35459" t="s">
        <v>1004</v>
      </c>
    </row>
    <row r="35460" spans="1:5" x14ac:dyDescent="0.25">
      <c r="A35460" t="s">
        <v>45395</v>
      </c>
      <c r="B35460" t="s">
        <v>12</v>
      </c>
      <c r="C35460" t="s">
        <v>5</v>
      </c>
      <c r="D35460" t="str">
        <f t="shared" si="554"/>
        <v>left</v>
      </c>
      <c r="E35460" t="s">
        <v>21507</v>
      </c>
    </row>
    <row r="35461" spans="1:5" x14ac:dyDescent="0.25">
      <c r="A35461" t="s">
        <v>45396</v>
      </c>
      <c r="B35461" t="s">
        <v>5</v>
      </c>
      <c r="C35461" t="s">
        <v>5</v>
      </c>
      <c r="D35461" t="str">
        <f t="shared" si="554"/>
        <v>bilateral</v>
      </c>
      <c r="E35461" t="s">
        <v>45397</v>
      </c>
    </row>
    <row r="35462" spans="1:5" x14ac:dyDescent="0.25">
      <c r="A35462" t="s">
        <v>45398</v>
      </c>
      <c r="B35462" t="s">
        <v>12</v>
      </c>
      <c r="C35462" t="s">
        <v>5</v>
      </c>
      <c r="D35462" t="str">
        <f t="shared" si="554"/>
        <v>left</v>
      </c>
      <c r="E35462" t="s">
        <v>9806</v>
      </c>
    </row>
    <row r="35463" spans="1:5" x14ac:dyDescent="0.25">
      <c r="A35463" t="s">
        <v>45399</v>
      </c>
      <c r="B35463" t="s">
        <v>5</v>
      </c>
      <c r="C35463" t="s">
        <v>5</v>
      </c>
      <c r="D35463" t="str">
        <f t="shared" si="554"/>
        <v>bilateral</v>
      </c>
      <c r="E35463" t="s">
        <v>45400</v>
      </c>
    </row>
    <row r="35464" spans="1:5" x14ac:dyDescent="0.25">
      <c r="A35464" t="s">
        <v>45401</v>
      </c>
      <c r="B35464" t="s">
        <v>5</v>
      </c>
      <c r="C35464" t="s">
        <v>12</v>
      </c>
      <c r="D35464" t="str">
        <f t="shared" si="554"/>
        <v>right</v>
      </c>
      <c r="E35464" t="s">
        <v>45402</v>
      </c>
    </row>
    <row r="35465" spans="1:5" x14ac:dyDescent="0.25">
      <c r="A35465" t="s">
        <v>45403</v>
      </c>
      <c r="B35465" t="s">
        <v>5</v>
      </c>
      <c r="C35465" t="s">
        <v>12</v>
      </c>
      <c r="D35465" t="str">
        <f t="shared" si="554"/>
        <v>right</v>
      </c>
      <c r="E35465" t="s">
        <v>1046</v>
      </c>
    </row>
    <row r="35466" spans="1:5" x14ac:dyDescent="0.25">
      <c r="A35466" t="s">
        <v>45404</v>
      </c>
      <c r="B35466" t="s">
        <v>5</v>
      </c>
      <c r="C35466" t="s">
        <v>5</v>
      </c>
      <c r="D35466" t="str">
        <f t="shared" si="554"/>
        <v>bilateral</v>
      </c>
      <c r="E35466" t="s">
        <v>40050</v>
      </c>
    </row>
    <row r="35467" spans="1:5" x14ac:dyDescent="0.25">
      <c r="A35467" t="s">
        <v>45405</v>
      </c>
      <c r="B35467" t="s">
        <v>12</v>
      </c>
      <c r="C35467" t="s">
        <v>5</v>
      </c>
      <c r="D35467" t="str">
        <f t="shared" si="554"/>
        <v>left</v>
      </c>
      <c r="E35467" t="s">
        <v>173</v>
      </c>
    </row>
    <row r="35468" spans="1:5" x14ac:dyDescent="0.25">
      <c r="A35468" t="s">
        <v>45406</v>
      </c>
      <c r="B35468" t="s">
        <v>12</v>
      </c>
      <c r="C35468" t="s">
        <v>12</v>
      </c>
      <c r="D35468" t="str">
        <f t="shared" si="554"/>
        <v>bilateral</v>
      </c>
      <c r="E35468" t="s">
        <v>45407</v>
      </c>
    </row>
    <row r="35469" spans="1:5" x14ac:dyDescent="0.25">
      <c r="A35469" t="s">
        <v>45408</v>
      </c>
      <c r="B35469" t="s">
        <v>5</v>
      </c>
      <c r="C35469" t="s">
        <v>5</v>
      </c>
      <c r="D35469" t="str">
        <f t="shared" si="554"/>
        <v>bilateral</v>
      </c>
      <c r="E35469" t="s">
        <v>3109</v>
      </c>
    </row>
    <row r="35470" spans="1:5" x14ac:dyDescent="0.25">
      <c r="A35470" t="s">
        <v>45409</v>
      </c>
      <c r="B35470" t="s">
        <v>12</v>
      </c>
      <c r="C35470" t="s">
        <v>5</v>
      </c>
      <c r="D35470" t="str">
        <f t="shared" si="554"/>
        <v>left</v>
      </c>
      <c r="E35470" t="s">
        <v>343</v>
      </c>
    </row>
    <row r="35471" spans="1:5" x14ac:dyDescent="0.25">
      <c r="A35471" t="s">
        <v>45410</v>
      </c>
      <c r="B35471" t="s">
        <v>5</v>
      </c>
      <c r="C35471" t="s">
        <v>12</v>
      </c>
      <c r="D35471" t="str">
        <f t="shared" si="554"/>
        <v>right</v>
      </c>
      <c r="E35471" t="s">
        <v>1902</v>
      </c>
    </row>
    <row r="35472" spans="1:5" x14ac:dyDescent="0.25">
      <c r="A35472" t="s">
        <v>45411</v>
      </c>
      <c r="B35472" t="s">
        <v>5</v>
      </c>
      <c r="C35472" t="s">
        <v>5</v>
      </c>
      <c r="D35472" t="str">
        <f t="shared" si="554"/>
        <v>bilateral</v>
      </c>
      <c r="E35472" t="s">
        <v>129</v>
      </c>
    </row>
    <row r="35473" spans="1:5" x14ac:dyDescent="0.25">
      <c r="A35473" t="s">
        <v>45412</v>
      </c>
      <c r="B35473" t="s">
        <v>12</v>
      </c>
      <c r="C35473" t="s">
        <v>5</v>
      </c>
      <c r="D35473" t="str">
        <f t="shared" si="554"/>
        <v>left</v>
      </c>
      <c r="E35473" t="s">
        <v>35666</v>
      </c>
    </row>
    <row r="35474" spans="1:5" x14ac:dyDescent="0.25">
      <c r="A35474" t="s">
        <v>45413</v>
      </c>
      <c r="B35474" t="s">
        <v>12</v>
      </c>
      <c r="C35474" t="s">
        <v>12</v>
      </c>
      <c r="D35474" t="str">
        <f t="shared" si="554"/>
        <v>bilateral</v>
      </c>
      <c r="E35474" t="s">
        <v>3166</v>
      </c>
    </row>
    <row r="35475" spans="1:5" x14ac:dyDescent="0.25">
      <c r="A35475" t="s">
        <v>45414</v>
      </c>
      <c r="B35475" t="s">
        <v>5</v>
      </c>
      <c r="C35475" t="s">
        <v>5</v>
      </c>
      <c r="D35475" t="str">
        <f t="shared" si="554"/>
        <v>bilateral</v>
      </c>
      <c r="E35475" t="s">
        <v>823</v>
      </c>
    </row>
    <row r="35476" spans="1:5" x14ac:dyDescent="0.25">
      <c r="A35476" t="s">
        <v>45415</v>
      </c>
      <c r="B35476" t="s">
        <v>12</v>
      </c>
      <c r="C35476" t="s">
        <v>5</v>
      </c>
      <c r="D35476" t="str">
        <f t="shared" si="554"/>
        <v>left</v>
      </c>
      <c r="E35476" t="s">
        <v>1902</v>
      </c>
    </row>
    <row r="35477" spans="1:5" x14ac:dyDescent="0.25">
      <c r="A35477" t="s">
        <v>45416</v>
      </c>
      <c r="B35477" t="s">
        <v>5</v>
      </c>
      <c r="C35477" t="s">
        <v>5</v>
      </c>
      <c r="D35477" t="str">
        <f t="shared" si="554"/>
        <v>bilateral</v>
      </c>
      <c r="E35477" t="s">
        <v>29</v>
      </c>
    </row>
    <row r="35478" spans="1:5" x14ac:dyDescent="0.25">
      <c r="A35478" t="s">
        <v>45417</v>
      </c>
      <c r="B35478" t="s">
        <v>5</v>
      </c>
      <c r="C35478" t="s">
        <v>5</v>
      </c>
      <c r="D35478" t="str">
        <f t="shared" si="554"/>
        <v>bilateral</v>
      </c>
      <c r="E35478" t="s">
        <v>29</v>
      </c>
    </row>
    <row r="35479" spans="1:5" x14ac:dyDescent="0.25">
      <c r="A35479" t="s">
        <v>45418</v>
      </c>
      <c r="B35479" t="s">
        <v>5</v>
      </c>
      <c r="C35479" t="s">
        <v>12</v>
      </c>
      <c r="D35479" t="str">
        <f t="shared" si="554"/>
        <v>right</v>
      </c>
      <c r="E35479" t="s">
        <v>301</v>
      </c>
    </row>
    <row r="35480" spans="1:5" x14ac:dyDescent="0.25">
      <c r="A35480" t="s">
        <v>45419</v>
      </c>
      <c r="B35480" t="s">
        <v>5</v>
      </c>
      <c r="C35480" t="s">
        <v>5</v>
      </c>
      <c r="D35480" t="str">
        <f t="shared" si="554"/>
        <v>bilateral</v>
      </c>
      <c r="E35480" t="s">
        <v>544</v>
      </c>
    </row>
    <row r="35481" spans="1:5" x14ac:dyDescent="0.25">
      <c r="A35481" t="s">
        <v>45420</v>
      </c>
      <c r="B35481" t="s">
        <v>5</v>
      </c>
      <c r="C35481" t="s">
        <v>12</v>
      </c>
      <c r="D35481" t="str">
        <f t="shared" si="554"/>
        <v>right</v>
      </c>
      <c r="E35481" t="s">
        <v>17035</v>
      </c>
    </row>
    <row r="35482" spans="1:5" x14ac:dyDescent="0.25">
      <c r="A35482" t="s">
        <v>45421</v>
      </c>
      <c r="B35482" t="s">
        <v>5</v>
      </c>
      <c r="C35482" t="s">
        <v>5</v>
      </c>
      <c r="D35482" t="str">
        <f t="shared" si="554"/>
        <v>bilateral</v>
      </c>
      <c r="E35482" t="s">
        <v>77</v>
      </c>
    </row>
    <row r="35483" spans="1:5" x14ac:dyDescent="0.25">
      <c r="A35483" t="s">
        <v>45422</v>
      </c>
      <c r="B35483" t="s">
        <v>5</v>
      </c>
      <c r="C35483" t="s">
        <v>5</v>
      </c>
      <c r="D35483" t="str">
        <f t="shared" si="554"/>
        <v>bilateral</v>
      </c>
      <c r="E35483" t="s">
        <v>45423</v>
      </c>
    </row>
    <row r="35484" spans="1:5" x14ac:dyDescent="0.25">
      <c r="A35484" t="s">
        <v>45424</v>
      </c>
      <c r="B35484" t="s">
        <v>12</v>
      </c>
      <c r="C35484" t="s">
        <v>5</v>
      </c>
      <c r="D35484" t="str">
        <f t="shared" si="554"/>
        <v>left</v>
      </c>
      <c r="E35484" t="s">
        <v>45425</v>
      </c>
    </row>
    <row r="35485" spans="1:5" x14ac:dyDescent="0.25">
      <c r="A35485" t="s">
        <v>45426</v>
      </c>
      <c r="B35485" t="s">
        <v>5</v>
      </c>
      <c r="C35485" t="s">
        <v>5</v>
      </c>
      <c r="D35485" t="str">
        <f t="shared" si="554"/>
        <v>bilateral</v>
      </c>
      <c r="E35485" t="s">
        <v>740</v>
      </c>
    </row>
    <row r="35486" spans="1:5" x14ac:dyDescent="0.25">
      <c r="A35486" t="s">
        <v>45427</v>
      </c>
      <c r="B35486" t="s">
        <v>12</v>
      </c>
      <c r="C35486" t="s">
        <v>12</v>
      </c>
      <c r="D35486" t="str">
        <f t="shared" si="554"/>
        <v>bilateral</v>
      </c>
      <c r="E35486" t="s">
        <v>16888</v>
      </c>
    </row>
    <row r="35487" spans="1:5" x14ac:dyDescent="0.25">
      <c r="A35487" t="s">
        <v>45428</v>
      </c>
      <c r="B35487" t="s">
        <v>5</v>
      </c>
      <c r="C35487" t="s">
        <v>5</v>
      </c>
      <c r="D35487" t="str">
        <f t="shared" si="554"/>
        <v>bilateral</v>
      </c>
      <c r="E35487" t="s">
        <v>12238</v>
      </c>
    </row>
    <row r="35488" spans="1:5" x14ac:dyDescent="0.25">
      <c r="A35488" t="s">
        <v>45429</v>
      </c>
      <c r="B35488" t="s">
        <v>5</v>
      </c>
      <c r="C35488" t="s">
        <v>5</v>
      </c>
      <c r="D35488" t="str">
        <f t="shared" si="554"/>
        <v>bilateral</v>
      </c>
      <c r="E35488" t="s">
        <v>45430</v>
      </c>
    </row>
    <row r="35489" spans="1:5" x14ac:dyDescent="0.25">
      <c r="A35489" t="s">
        <v>45431</v>
      </c>
      <c r="B35489" t="s">
        <v>5</v>
      </c>
      <c r="C35489" t="s">
        <v>5</v>
      </c>
      <c r="D35489" t="str">
        <f t="shared" si="554"/>
        <v>bilateral</v>
      </c>
      <c r="E35489" t="s">
        <v>2283</v>
      </c>
    </row>
    <row r="35490" spans="1:5" x14ac:dyDescent="0.25">
      <c r="A35490" t="s">
        <v>45432</v>
      </c>
      <c r="B35490" t="s">
        <v>12</v>
      </c>
      <c r="C35490" t="s">
        <v>5</v>
      </c>
      <c r="D35490" t="str">
        <f t="shared" si="554"/>
        <v>left</v>
      </c>
      <c r="E35490" t="s">
        <v>4788</v>
      </c>
    </row>
    <row r="35491" spans="1:5" x14ac:dyDescent="0.25">
      <c r="A35491" t="s">
        <v>45433</v>
      </c>
      <c r="B35491" t="s">
        <v>5</v>
      </c>
      <c r="C35491" t="s">
        <v>5</v>
      </c>
      <c r="D35491" t="str">
        <f t="shared" si="554"/>
        <v>bilateral</v>
      </c>
      <c r="E35491" t="s">
        <v>802</v>
      </c>
    </row>
    <row r="35492" spans="1:5" x14ac:dyDescent="0.25">
      <c r="A35492" t="s">
        <v>45434</v>
      </c>
      <c r="B35492" t="s">
        <v>5</v>
      </c>
      <c r="C35492" t="s">
        <v>5</v>
      </c>
      <c r="D35492" t="str">
        <f t="shared" si="554"/>
        <v>bilateral</v>
      </c>
      <c r="E35492" t="s">
        <v>202</v>
      </c>
    </row>
    <row r="35493" spans="1:5" x14ac:dyDescent="0.25">
      <c r="A35493" t="s">
        <v>45435</v>
      </c>
      <c r="B35493" t="s">
        <v>5</v>
      </c>
      <c r="C35493" t="s">
        <v>5</v>
      </c>
      <c r="D35493" t="str">
        <f t="shared" si="554"/>
        <v>bilateral</v>
      </c>
      <c r="E35493" t="s">
        <v>3486</v>
      </c>
    </row>
    <row r="35494" spans="1:5" x14ac:dyDescent="0.25">
      <c r="A35494" t="s">
        <v>45436</v>
      </c>
      <c r="B35494" t="s">
        <v>5</v>
      </c>
      <c r="C35494" t="s">
        <v>12</v>
      </c>
      <c r="D35494" t="str">
        <f t="shared" si="554"/>
        <v>right</v>
      </c>
      <c r="E35494" t="s">
        <v>52</v>
      </c>
    </row>
    <row r="35495" spans="1:5" x14ac:dyDescent="0.25">
      <c r="A35495" t="s">
        <v>45437</v>
      </c>
      <c r="B35495" t="s">
        <v>5</v>
      </c>
      <c r="C35495" t="s">
        <v>5</v>
      </c>
      <c r="D35495" t="str">
        <f t="shared" si="554"/>
        <v>bilateral</v>
      </c>
      <c r="E35495" t="s">
        <v>289</v>
      </c>
    </row>
    <row r="35496" spans="1:5" x14ac:dyDescent="0.25">
      <c r="A35496" t="s">
        <v>45438</v>
      </c>
      <c r="B35496" t="s">
        <v>5</v>
      </c>
      <c r="C35496" t="s">
        <v>5</v>
      </c>
      <c r="D35496" t="str">
        <f t="shared" si="554"/>
        <v>bilateral</v>
      </c>
      <c r="E35496" t="s">
        <v>467</v>
      </c>
    </row>
    <row r="35497" spans="1:5" x14ac:dyDescent="0.25">
      <c r="A35497" t="s">
        <v>45439</v>
      </c>
      <c r="B35497" t="s">
        <v>12</v>
      </c>
      <c r="C35497" t="s">
        <v>5</v>
      </c>
      <c r="D35497" t="str">
        <f t="shared" si="554"/>
        <v>left</v>
      </c>
      <c r="E35497" t="s">
        <v>103</v>
      </c>
    </row>
    <row r="35498" spans="1:5" x14ac:dyDescent="0.25">
      <c r="A35498" t="s">
        <v>45440</v>
      </c>
      <c r="B35498" t="s">
        <v>12</v>
      </c>
      <c r="C35498" t="s">
        <v>12</v>
      </c>
      <c r="D35498" t="str">
        <f t="shared" si="554"/>
        <v>bilateral</v>
      </c>
      <c r="E35498" t="s">
        <v>1169</v>
      </c>
    </row>
    <row r="35499" spans="1:5" x14ac:dyDescent="0.25">
      <c r="A35499" t="s">
        <v>45441</v>
      </c>
      <c r="B35499" t="s">
        <v>5</v>
      </c>
      <c r="C35499" t="s">
        <v>5</v>
      </c>
      <c r="D35499" t="str">
        <f t="shared" si="554"/>
        <v>bilateral</v>
      </c>
      <c r="E35499" t="s">
        <v>14169</v>
      </c>
    </row>
    <row r="35500" spans="1:5" x14ac:dyDescent="0.25">
      <c r="A35500" t="s">
        <v>45442</v>
      </c>
      <c r="B35500" t="s">
        <v>5</v>
      </c>
      <c r="C35500" t="s">
        <v>12</v>
      </c>
      <c r="D35500" t="str">
        <f t="shared" si="554"/>
        <v>right</v>
      </c>
      <c r="E35500" t="s">
        <v>103</v>
      </c>
    </row>
    <row r="35501" spans="1:5" x14ac:dyDescent="0.25">
      <c r="A35501" t="s">
        <v>45443</v>
      </c>
      <c r="B35501" t="s">
        <v>12</v>
      </c>
      <c r="C35501" t="s">
        <v>5</v>
      </c>
      <c r="D35501" t="str">
        <f t="shared" si="554"/>
        <v>left</v>
      </c>
      <c r="E35501" t="s">
        <v>45444</v>
      </c>
    </row>
    <row r="35502" spans="1:5" x14ac:dyDescent="0.25">
      <c r="A35502" t="s">
        <v>45445</v>
      </c>
      <c r="B35502" t="s">
        <v>5</v>
      </c>
      <c r="C35502" t="s">
        <v>5</v>
      </c>
      <c r="D35502" t="str">
        <f t="shared" si="554"/>
        <v>bilateral</v>
      </c>
      <c r="E35502" t="s">
        <v>29</v>
      </c>
    </row>
    <row r="35503" spans="1:5" x14ac:dyDescent="0.25">
      <c r="A35503" t="s">
        <v>45446</v>
      </c>
      <c r="B35503" t="s">
        <v>5</v>
      </c>
      <c r="C35503" t="s">
        <v>5</v>
      </c>
      <c r="D35503" t="str">
        <f t="shared" si="554"/>
        <v>bilateral</v>
      </c>
      <c r="E35503" t="s">
        <v>35</v>
      </c>
    </row>
    <row r="35504" spans="1:5" x14ac:dyDescent="0.25">
      <c r="A35504" t="s">
        <v>45447</v>
      </c>
      <c r="B35504" t="s">
        <v>12</v>
      </c>
      <c r="C35504" t="s">
        <v>12</v>
      </c>
      <c r="D35504" t="str">
        <f t="shared" si="554"/>
        <v>bilateral</v>
      </c>
      <c r="E35504" t="s">
        <v>183</v>
      </c>
    </row>
    <row r="35505" spans="1:5" x14ac:dyDescent="0.25">
      <c r="A35505" t="s">
        <v>45448</v>
      </c>
      <c r="B35505" t="s">
        <v>12</v>
      </c>
      <c r="C35505" t="s">
        <v>5</v>
      </c>
      <c r="D35505" t="str">
        <f t="shared" si="554"/>
        <v>left</v>
      </c>
      <c r="E35505" t="s">
        <v>616</v>
      </c>
    </row>
    <row r="35506" spans="1:5" x14ac:dyDescent="0.25">
      <c r="A35506" t="s">
        <v>45449</v>
      </c>
      <c r="B35506" t="s">
        <v>5</v>
      </c>
      <c r="C35506" t="s">
        <v>12</v>
      </c>
      <c r="D35506" t="str">
        <f t="shared" si="554"/>
        <v>right</v>
      </c>
      <c r="E35506" t="s">
        <v>27163</v>
      </c>
    </row>
    <row r="35507" spans="1:5" x14ac:dyDescent="0.25">
      <c r="A35507" t="s">
        <v>45450</v>
      </c>
      <c r="B35507" t="s">
        <v>5</v>
      </c>
      <c r="C35507" t="s">
        <v>5</v>
      </c>
      <c r="D35507" t="str">
        <f t="shared" si="554"/>
        <v>bilateral</v>
      </c>
      <c r="E35507" t="s">
        <v>45451</v>
      </c>
    </row>
    <row r="35508" spans="1:5" x14ac:dyDescent="0.25">
      <c r="A35508" t="s">
        <v>45452</v>
      </c>
      <c r="B35508" t="s">
        <v>5</v>
      </c>
      <c r="C35508" t="s">
        <v>12</v>
      </c>
      <c r="D35508" t="str">
        <f t="shared" si="554"/>
        <v>right</v>
      </c>
      <c r="E35508" t="s">
        <v>555</v>
      </c>
    </row>
    <row r="35509" spans="1:5" x14ac:dyDescent="0.25">
      <c r="A35509" t="s">
        <v>45453</v>
      </c>
      <c r="B35509" t="s">
        <v>5</v>
      </c>
      <c r="C35509" t="s">
        <v>5</v>
      </c>
      <c r="D35509" t="str">
        <f t="shared" si="554"/>
        <v>bilateral</v>
      </c>
      <c r="E35509" t="s">
        <v>45454</v>
      </c>
    </row>
    <row r="35510" spans="1:5" x14ac:dyDescent="0.25">
      <c r="A35510" t="s">
        <v>45455</v>
      </c>
      <c r="B35510" t="s">
        <v>5</v>
      </c>
      <c r="C35510" t="s">
        <v>5</v>
      </c>
      <c r="D35510" t="str">
        <f t="shared" si="554"/>
        <v>bilateral</v>
      </c>
      <c r="E35510" t="s">
        <v>4746</v>
      </c>
    </row>
    <row r="35511" spans="1:5" x14ac:dyDescent="0.25">
      <c r="A35511" t="s">
        <v>45456</v>
      </c>
      <c r="B35511" t="s">
        <v>5</v>
      </c>
      <c r="C35511" t="s">
        <v>12</v>
      </c>
      <c r="D35511" t="str">
        <f t="shared" si="554"/>
        <v>right</v>
      </c>
      <c r="E35511" t="s">
        <v>45457</v>
      </c>
    </row>
    <row r="35512" spans="1:5" x14ac:dyDescent="0.25">
      <c r="A35512" t="s">
        <v>45458</v>
      </c>
      <c r="B35512" t="s">
        <v>5</v>
      </c>
      <c r="C35512" t="s">
        <v>12</v>
      </c>
      <c r="D35512" t="str">
        <f t="shared" si="554"/>
        <v>right</v>
      </c>
      <c r="E35512" t="s">
        <v>45459</v>
      </c>
    </row>
    <row r="35513" spans="1:5" x14ac:dyDescent="0.25">
      <c r="A35513" t="s">
        <v>45460</v>
      </c>
      <c r="B35513" t="s">
        <v>12</v>
      </c>
      <c r="C35513" t="s">
        <v>5</v>
      </c>
      <c r="D35513" t="str">
        <f t="shared" si="554"/>
        <v>left</v>
      </c>
      <c r="E35513" t="s">
        <v>1274</v>
      </c>
    </row>
    <row r="35514" spans="1:5" x14ac:dyDescent="0.25">
      <c r="A35514" t="s">
        <v>45461</v>
      </c>
      <c r="B35514" t="s">
        <v>5</v>
      </c>
      <c r="C35514" t="s">
        <v>5</v>
      </c>
      <c r="D35514" t="str">
        <f t="shared" si="554"/>
        <v>bilateral</v>
      </c>
      <c r="E35514" t="s">
        <v>5477</v>
      </c>
    </row>
    <row r="35515" spans="1:5" x14ac:dyDescent="0.25">
      <c r="A35515" t="s">
        <v>45462</v>
      </c>
      <c r="B35515" t="s">
        <v>5</v>
      </c>
      <c r="C35515" t="s">
        <v>5</v>
      </c>
      <c r="D35515" t="str">
        <f t="shared" si="554"/>
        <v>bilateral</v>
      </c>
      <c r="E35515" t="s">
        <v>31189</v>
      </c>
    </row>
    <row r="35516" spans="1:5" x14ac:dyDescent="0.25">
      <c r="A35516" t="s">
        <v>45463</v>
      </c>
      <c r="B35516" t="s">
        <v>5</v>
      </c>
      <c r="C35516" t="s">
        <v>12</v>
      </c>
      <c r="D35516" t="str">
        <f t="shared" si="554"/>
        <v>right</v>
      </c>
      <c r="E35516" t="s">
        <v>4267</v>
      </c>
    </row>
    <row r="35517" spans="1:5" x14ac:dyDescent="0.25">
      <c r="A35517" t="s">
        <v>45464</v>
      </c>
      <c r="B35517" t="s">
        <v>5</v>
      </c>
      <c r="C35517" t="s">
        <v>5</v>
      </c>
      <c r="D35517" t="str">
        <f t="shared" si="554"/>
        <v>bilateral</v>
      </c>
      <c r="E35517" t="s">
        <v>1653</v>
      </c>
    </row>
    <row r="35518" spans="1:5" x14ac:dyDescent="0.25">
      <c r="A35518" t="s">
        <v>45465</v>
      </c>
      <c r="B35518" t="s">
        <v>12</v>
      </c>
      <c r="C35518" t="s">
        <v>5</v>
      </c>
      <c r="D35518" t="str">
        <f t="shared" si="554"/>
        <v>left</v>
      </c>
      <c r="E35518" t="s">
        <v>45466</v>
      </c>
    </row>
    <row r="35519" spans="1:5" x14ac:dyDescent="0.25">
      <c r="A35519" t="s">
        <v>45467</v>
      </c>
      <c r="B35519" t="s">
        <v>12</v>
      </c>
      <c r="C35519" t="s">
        <v>5</v>
      </c>
      <c r="D35519" t="str">
        <f t="shared" si="554"/>
        <v>left</v>
      </c>
      <c r="E35519" t="s">
        <v>227</v>
      </c>
    </row>
    <row r="35520" spans="1:5" x14ac:dyDescent="0.25">
      <c r="A35520" t="s">
        <v>45468</v>
      </c>
      <c r="B35520" t="s">
        <v>5</v>
      </c>
      <c r="C35520" t="s">
        <v>12</v>
      </c>
      <c r="D35520" t="str">
        <f t="shared" si="554"/>
        <v>right</v>
      </c>
      <c r="E35520" t="s">
        <v>2777</v>
      </c>
    </row>
    <row r="35521" spans="1:5" x14ac:dyDescent="0.25">
      <c r="A35521" t="s">
        <v>45469</v>
      </c>
      <c r="B35521" t="s">
        <v>5</v>
      </c>
      <c r="C35521" t="s">
        <v>5</v>
      </c>
      <c r="D35521" t="str">
        <f t="shared" si="554"/>
        <v>bilateral</v>
      </c>
      <c r="E35521" t="s">
        <v>391</v>
      </c>
    </row>
    <row r="35522" spans="1:5" x14ac:dyDescent="0.25">
      <c r="A35522" t="s">
        <v>45470</v>
      </c>
      <c r="B35522" t="s">
        <v>5</v>
      </c>
      <c r="C35522" t="s">
        <v>5</v>
      </c>
      <c r="D35522" t="str">
        <f t="shared" si="554"/>
        <v>bilateral</v>
      </c>
      <c r="E35522" t="s">
        <v>851</v>
      </c>
    </row>
    <row r="35523" spans="1:5" x14ac:dyDescent="0.25">
      <c r="A35523" t="s">
        <v>45471</v>
      </c>
      <c r="B35523" t="s">
        <v>5</v>
      </c>
      <c r="C35523" t="s">
        <v>5</v>
      </c>
      <c r="D35523" t="str">
        <f t="shared" ref="D35523:D35586" si="555">IF(AND(B35523="t",C35523="t"),"bilateral",IF(B35523="t","left",IF(C35523="t","right","bilateral")))</f>
        <v>bilateral</v>
      </c>
      <c r="E35523" t="s">
        <v>6280</v>
      </c>
    </row>
    <row r="35524" spans="1:5" x14ac:dyDescent="0.25">
      <c r="A35524" t="s">
        <v>45472</v>
      </c>
      <c r="B35524" t="s">
        <v>12</v>
      </c>
      <c r="C35524" t="s">
        <v>12</v>
      </c>
      <c r="D35524" t="str">
        <f t="shared" si="555"/>
        <v>bilateral</v>
      </c>
      <c r="E35524" t="s">
        <v>2281</v>
      </c>
    </row>
    <row r="35525" spans="1:5" x14ac:dyDescent="0.25">
      <c r="A35525" t="s">
        <v>45473</v>
      </c>
      <c r="B35525" t="s">
        <v>5</v>
      </c>
      <c r="C35525" t="s">
        <v>12</v>
      </c>
      <c r="D35525" t="str">
        <f t="shared" si="555"/>
        <v>right</v>
      </c>
      <c r="E35525" t="s">
        <v>6272</v>
      </c>
    </row>
    <row r="35526" spans="1:5" x14ac:dyDescent="0.25">
      <c r="A35526" t="s">
        <v>45474</v>
      </c>
      <c r="B35526" t="s">
        <v>5</v>
      </c>
      <c r="C35526" t="s">
        <v>12</v>
      </c>
      <c r="D35526" t="str">
        <f t="shared" si="555"/>
        <v>right</v>
      </c>
      <c r="E35526" t="s">
        <v>173</v>
      </c>
    </row>
    <row r="35527" spans="1:5" x14ac:dyDescent="0.25">
      <c r="A35527" t="s">
        <v>45475</v>
      </c>
      <c r="B35527" t="s">
        <v>12</v>
      </c>
      <c r="C35527" t="s">
        <v>12</v>
      </c>
      <c r="D35527" t="str">
        <f t="shared" si="555"/>
        <v>bilateral</v>
      </c>
      <c r="E35527" t="s">
        <v>887</v>
      </c>
    </row>
    <row r="35528" spans="1:5" x14ac:dyDescent="0.25">
      <c r="A35528" t="s">
        <v>45476</v>
      </c>
      <c r="B35528" t="s">
        <v>5</v>
      </c>
      <c r="C35528" t="s">
        <v>5</v>
      </c>
      <c r="D35528" t="str">
        <f t="shared" si="555"/>
        <v>bilateral</v>
      </c>
      <c r="E35528" t="s">
        <v>45477</v>
      </c>
    </row>
    <row r="35529" spans="1:5" x14ac:dyDescent="0.25">
      <c r="A35529" t="s">
        <v>45478</v>
      </c>
      <c r="B35529" t="s">
        <v>5</v>
      </c>
      <c r="C35529" t="s">
        <v>5</v>
      </c>
      <c r="D35529" t="str">
        <f t="shared" si="555"/>
        <v>bilateral</v>
      </c>
      <c r="E35529" t="s">
        <v>306</v>
      </c>
    </row>
    <row r="35530" spans="1:5" x14ac:dyDescent="0.25">
      <c r="A35530" t="s">
        <v>45479</v>
      </c>
      <c r="B35530" t="s">
        <v>12</v>
      </c>
      <c r="C35530" t="s">
        <v>12</v>
      </c>
      <c r="D35530" t="str">
        <f t="shared" si="555"/>
        <v>bilateral</v>
      </c>
      <c r="E35530" t="s">
        <v>183</v>
      </c>
    </row>
    <row r="35531" spans="1:5" x14ac:dyDescent="0.25">
      <c r="A35531" t="s">
        <v>45480</v>
      </c>
      <c r="B35531" t="s">
        <v>5</v>
      </c>
      <c r="C35531" t="s">
        <v>5</v>
      </c>
      <c r="D35531" t="str">
        <f t="shared" si="555"/>
        <v>bilateral</v>
      </c>
      <c r="E35531" t="s">
        <v>268</v>
      </c>
    </row>
    <row r="35532" spans="1:5" x14ac:dyDescent="0.25">
      <c r="A35532" t="s">
        <v>45481</v>
      </c>
      <c r="B35532" t="s">
        <v>5</v>
      </c>
      <c r="C35532" t="s">
        <v>5</v>
      </c>
      <c r="D35532" t="str">
        <f t="shared" si="555"/>
        <v>bilateral</v>
      </c>
      <c r="E35532" t="s">
        <v>24825</v>
      </c>
    </row>
    <row r="35533" spans="1:5" x14ac:dyDescent="0.25">
      <c r="A35533" t="s">
        <v>45482</v>
      </c>
      <c r="B35533" t="s">
        <v>12</v>
      </c>
      <c r="C35533" t="s">
        <v>5</v>
      </c>
      <c r="D35533" t="str">
        <f t="shared" si="555"/>
        <v>left</v>
      </c>
      <c r="E35533" t="s">
        <v>103</v>
      </c>
    </row>
    <row r="35534" spans="1:5" x14ac:dyDescent="0.25">
      <c r="A35534" t="s">
        <v>45483</v>
      </c>
      <c r="B35534" t="s">
        <v>5</v>
      </c>
      <c r="C35534" t="s">
        <v>5</v>
      </c>
      <c r="D35534" t="str">
        <f t="shared" si="555"/>
        <v>bilateral</v>
      </c>
      <c r="E35534" t="s">
        <v>268</v>
      </c>
    </row>
    <row r="35535" spans="1:5" x14ac:dyDescent="0.25">
      <c r="A35535" t="s">
        <v>45484</v>
      </c>
      <c r="B35535" t="s">
        <v>5</v>
      </c>
      <c r="C35535" t="s">
        <v>5</v>
      </c>
      <c r="D35535" t="str">
        <f t="shared" si="555"/>
        <v>bilateral</v>
      </c>
      <c r="E35535" t="s">
        <v>280</v>
      </c>
    </row>
    <row r="35536" spans="1:5" x14ac:dyDescent="0.25">
      <c r="A35536" t="s">
        <v>45485</v>
      </c>
      <c r="B35536" t="s">
        <v>5</v>
      </c>
      <c r="C35536" t="s">
        <v>12</v>
      </c>
      <c r="D35536" t="str">
        <f t="shared" si="555"/>
        <v>right</v>
      </c>
      <c r="E35536" t="s">
        <v>45486</v>
      </c>
    </row>
    <row r="35537" spans="1:5" x14ac:dyDescent="0.25">
      <c r="A35537" t="s">
        <v>45487</v>
      </c>
      <c r="B35537" t="s">
        <v>5</v>
      </c>
      <c r="C35537" t="s">
        <v>5</v>
      </c>
      <c r="D35537" t="str">
        <f t="shared" si="555"/>
        <v>bilateral</v>
      </c>
      <c r="E35537" t="s">
        <v>35</v>
      </c>
    </row>
    <row r="35538" spans="1:5" x14ac:dyDescent="0.25">
      <c r="A35538" t="s">
        <v>45488</v>
      </c>
      <c r="B35538" t="s">
        <v>5</v>
      </c>
      <c r="C35538" t="s">
        <v>5</v>
      </c>
      <c r="D35538" t="str">
        <f t="shared" si="555"/>
        <v>bilateral</v>
      </c>
      <c r="E35538" t="s">
        <v>45489</v>
      </c>
    </row>
    <row r="35539" spans="1:5" x14ac:dyDescent="0.25">
      <c r="A35539" t="s">
        <v>45490</v>
      </c>
      <c r="B35539" t="s">
        <v>5</v>
      </c>
      <c r="C35539" t="s">
        <v>5</v>
      </c>
      <c r="D35539" t="str">
        <f t="shared" si="555"/>
        <v>bilateral</v>
      </c>
      <c r="E35539" t="s">
        <v>9247</v>
      </c>
    </row>
    <row r="35540" spans="1:5" x14ac:dyDescent="0.25">
      <c r="A35540" t="s">
        <v>45491</v>
      </c>
      <c r="B35540" t="s">
        <v>5</v>
      </c>
      <c r="C35540" t="s">
        <v>12</v>
      </c>
      <c r="D35540" t="str">
        <f t="shared" si="555"/>
        <v>right</v>
      </c>
      <c r="E35540" t="s">
        <v>8402</v>
      </c>
    </row>
    <row r="35541" spans="1:5" x14ac:dyDescent="0.25">
      <c r="A35541" t="s">
        <v>45492</v>
      </c>
      <c r="B35541" t="s">
        <v>5</v>
      </c>
      <c r="C35541" t="s">
        <v>5</v>
      </c>
      <c r="D35541" t="str">
        <f t="shared" si="555"/>
        <v>bilateral</v>
      </c>
      <c r="E35541" t="s">
        <v>291</v>
      </c>
    </row>
    <row r="35542" spans="1:5" x14ac:dyDescent="0.25">
      <c r="A35542" t="s">
        <v>45493</v>
      </c>
      <c r="B35542" t="s">
        <v>5</v>
      </c>
      <c r="C35542" t="s">
        <v>5</v>
      </c>
      <c r="D35542" t="str">
        <f t="shared" si="555"/>
        <v>bilateral</v>
      </c>
      <c r="E35542" t="s">
        <v>11328</v>
      </c>
    </row>
    <row r="35543" spans="1:5" x14ac:dyDescent="0.25">
      <c r="A35543" t="s">
        <v>45494</v>
      </c>
      <c r="B35543" t="s">
        <v>5</v>
      </c>
      <c r="C35543" t="s">
        <v>5</v>
      </c>
      <c r="D35543" t="str">
        <f t="shared" si="555"/>
        <v>bilateral</v>
      </c>
      <c r="E35543" t="s">
        <v>29387</v>
      </c>
    </row>
    <row r="35544" spans="1:5" x14ac:dyDescent="0.25">
      <c r="A35544" t="s">
        <v>45495</v>
      </c>
      <c r="B35544" t="s">
        <v>12</v>
      </c>
      <c r="C35544" t="s">
        <v>5</v>
      </c>
      <c r="D35544" t="str">
        <f t="shared" si="555"/>
        <v>left</v>
      </c>
      <c r="E35544" t="s">
        <v>2935</v>
      </c>
    </row>
    <row r="35545" spans="1:5" x14ac:dyDescent="0.25">
      <c r="A35545" t="s">
        <v>45496</v>
      </c>
      <c r="B35545" t="s">
        <v>5</v>
      </c>
      <c r="C35545" t="s">
        <v>5</v>
      </c>
      <c r="D35545" t="str">
        <f t="shared" si="555"/>
        <v>bilateral</v>
      </c>
      <c r="E35545" t="s">
        <v>280</v>
      </c>
    </row>
    <row r="35546" spans="1:5" x14ac:dyDescent="0.25">
      <c r="A35546" t="s">
        <v>45497</v>
      </c>
      <c r="B35546" t="s">
        <v>12</v>
      </c>
      <c r="C35546" t="s">
        <v>5</v>
      </c>
      <c r="D35546" t="str">
        <f t="shared" si="555"/>
        <v>left</v>
      </c>
      <c r="E35546" t="s">
        <v>173</v>
      </c>
    </row>
    <row r="35547" spans="1:5" x14ac:dyDescent="0.25">
      <c r="A35547" t="s">
        <v>45498</v>
      </c>
      <c r="B35547" t="s">
        <v>5</v>
      </c>
      <c r="C35547" t="s">
        <v>5</v>
      </c>
      <c r="D35547" t="str">
        <f t="shared" si="555"/>
        <v>bilateral</v>
      </c>
      <c r="E35547" t="s">
        <v>375</v>
      </c>
    </row>
    <row r="35548" spans="1:5" x14ac:dyDescent="0.25">
      <c r="A35548" t="s">
        <v>45499</v>
      </c>
      <c r="B35548" t="s">
        <v>5</v>
      </c>
      <c r="C35548" t="s">
        <v>5</v>
      </c>
      <c r="D35548" t="str">
        <f t="shared" si="555"/>
        <v>bilateral</v>
      </c>
      <c r="E35548" t="s">
        <v>45500</v>
      </c>
    </row>
    <row r="35549" spans="1:5" x14ac:dyDescent="0.25">
      <c r="A35549" t="s">
        <v>45501</v>
      </c>
      <c r="B35549" t="s">
        <v>5</v>
      </c>
      <c r="C35549" t="s">
        <v>5</v>
      </c>
      <c r="D35549" t="str">
        <f t="shared" si="555"/>
        <v>bilateral</v>
      </c>
      <c r="E35549" t="s">
        <v>8902</v>
      </c>
    </row>
    <row r="35550" spans="1:5" x14ac:dyDescent="0.25">
      <c r="A35550" t="s">
        <v>45502</v>
      </c>
      <c r="B35550" t="s">
        <v>12</v>
      </c>
      <c r="C35550" t="s">
        <v>5</v>
      </c>
      <c r="D35550" t="str">
        <f t="shared" si="555"/>
        <v>left</v>
      </c>
      <c r="E35550" t="s">
        <v>45503</v>
      </c>
    </row>
    <row r="35551" spans="1:5" x14ac:dyDescent="0.25">
      <c r="A35551" t="s">
        <v>45504</v>
      </c>
      <c r="B35551" t="s">
        <v>5</v>
      </c>
      <c r="C35551" t="s">
        <v>5</v>
      </c>
      <c r="D35551" t="str">
        <f t="shared" si="555"/>
        <v>bilateral</v>
      </c>
      <c r="E35551" t="s">
        <v>16390</v>
      </c>
    </row>
    <row r="35552" spans="1:5" x14ac:dyDescent="0.25">
      <c r="A35552" t="s">
        <v>45505</v>
      </c>
      <c r="B35552" t="s">
        <v>12</v>
      </c>
      <c r="C35552" t="s">
        <v>12</v>
      </c>
      <c r="D35552" t="str">
        <f t="shared" si="555"/>
        <v>bilateral</v>
      </c>
      <c r="E35552" t="s">
        <v>1902</v>
      </c>
    </row>
    <row r="35553" spans="1:5" x14ac:dyDescent="0.25">
      <c r="A35553" t="s">
        <v>45506</v>
      </c>
      <c r="B35553" t="s">
        <v>12</v>
      </c>
      <c r="C35553" t="s">
        <v>5</v>
      </c>
      <c r="D35553" t="str">
        <f t="shared" si="555"/>
        <v>left</v>
      </c>
      <c r="E35553" t="s">
        <v>103</v>
      </c>
    </row>
    <row r="35554" spans="1:5" x14ac:dyDescent="0.25">
      <c r="A35554" t="s">
        <v>45507</v>
      </c>
      <c r="B35554" t="s">
        <v>5</v>
      </c>
      <c r="C35554" t="s">
        <v>5</v>
      </c>
      <c r="D35554" t="str">
        <f t="shared" si="555"/>
        <v>bilateral</v>
      </c>
      <c r="E35554" t="s">
        <v>45508</v>
      </c>
    </row>
    <row r="35555" spans="1:5" x14ac:dyDescent="0.25">
      <c r="A35555" t="s">
        <v>45509</v>
      </c>
      <c r="B35555" t="s">
        <v>5</v>
      </c>
      <c r="C35555" t="s">
        <v>5</v>
      </c>
      <c r="D35555" t="str">
        <f t="shared" si="555"/>
        <v>bilateral</v>
      </c>
      <c r="E35555" t="s">
        <v>28871</v>
      </c>
    </row>
    <row r="35556" spans="1:5" x14ac:dyDescent="0.25">
      <c r="A35556" t="s">
        <v>45510</v>
      </c>
      <c r="B35556" t="s">
        <v>5</v>
      </c>
      <c r="C35556" t="s">
        <v>12</v>
      </c>
      <c r="D35556" t="str">
        <f t="shared" si="555"/>
        <v>right</v>
      </c>
      <c r="E35556" t="s">
        <v>555</v>
      </c>
    </row>
    <row r="35557" spans="1:5" x14ac:dyDescent="0.25">
      <c r="A35557" t="s">
        <v>45511</v>
      </c>
      <c r="B35557" t="s">
        <v>5</v>
      </c>
      <c r="C35557" t="s">
        <v>5</v>
      </c>
      <c r="D35557" t="str">
        <f t="shared" si="555"/>
        <v>bilateral</v>
      </c>
      <c r="E35557" t="s">
        <v>45512</v>
      </c>
    </row>
    <row r="35558" spans="1:5" x14ac:dyDescent="0.25">
      <c r="A35558" t="s">
        <v>45513</v>
      </c>
      <c r="B35558" t="s">
        <v>5</v>
      </c>
      <c r="C35558" t="s">
        <v>5</v>
      </c>
      <c r="D35558" t="str">
        <f t="shared" si="555"/>
        <v>bilateral</v>
      </c>
      <c r="E35558" t="s">
        <v>3631</v>
      </c>
    </row>
    <row r="35559" spans="1:5" x14ac:dyDescent="0.25">
      <c r="A35559" t="s">
        <v>45514</v>
      </c>
      <c r="B35559" t="s">
        <v>5</v>
      </c>
      <c r="C35559" t="s">
        <v>5</v>
      </c>
      <c r="D35559" t="str">
        <f t="shared" si="555"/>
        <v>bilateral</v>
      </c>
      <c r="E35559" t="s">
        <v>3244</v>
      </c>
    </row>
    <row r="35560" spans="1:5" x14ac:dyDescent="0.25">
      <c r="A35560" t="s">
        <v>45515</v>
      </c>
      <c r="B35560" t="s">
        <v>5</v>
      </c>
      <c r="C35560" t="s">
        <v>5</v>
      </c>
      <c r="D35560" t="str">
        <f t="shared" si="555"/>
        <v>bilateral</v>
      </c>
      <c r="E35560" t="s">
        <v>23137</v>
      </c>
    </row>
    <row r="35561" spans="1:5" x14ac:dyDescent="0.25">
      <c r="A35561" t="s">
        <v>45516</v>
      </c>
      <c r="B35561" t="s">
        <v>5</v>
      </c>
      <c r="C35561" t="s">
        <v>5</v>
      </c>
      <c r="D35561" t="str">
        <f t="shared" si="555"/>
        <v>bilateral</v>
      </c>
      <c r="E35561" t="s">
        <v>423</v>
      </c>
    </row>
    <row r="35562" spans="1:5" x14ac:dyDescent="0.25">
      <c r="A35562" t="s">
        <v>45517</v>
      </c>
      <c r="B35562" t="s">
        <v>5</v>
      </c>
      <c r="C35562" t="s">
        <v>12</v>
      </c>
      <c r="D35562" t="str">
        <f t="shared" si="555"/>
        <v>right</v>
      </c>
      <c r="E35562" t="s">
        <v>1765</v>
      </c>
    </row>
    <row r="35563" spans="1:5" x14ac:dyDescent="0.25">
      <c r="A35563" t="s">
        <v>45518</v>
      </c>
      <c r="B35563" t="s">
        <v>12</v>
      </c>
      <c r="C35563" t="s">
        <v>12</v>
      </c>
      <c r="D35563" t="str">
        <f t="shared" si="555"/>
        <v>bilateral</v>
      </c>
      <c r="E35563" t="s">
        <v>1977</v>
      </c>
    </row>
    <row r="35564" spans="1:5" x14ac:dyDescent="0.25">
      <c r="A35564" t="s">
        <v>45519</v>
      </c>
      <c r="B35564" t="s">
        <v>12</v>
      </c>
      <c r="C35564" t="s">
        <v>5</v>
      </c>
      <c r="D35564" t="str">
        <f t="shared" si="555"/>
        <v>left</v>
      </c>
      <c r="E35564" t="s">
        <v>301</v>
      </c>
    </row>
    <row r="35565" spans="1:5" x14ac:dyDescent="0.25">
      <c r="A35565" t="s">
        <v>45520</v>
      </c>
      <c r="B35565" t="s">
        <v>5</v>
      </c>
      <c r="C35565" t="s">
        <v>5</v>
      </c>
      <c r="D35565" t="str">
        <f t="shared" si="555"/>
        <v>bilateral</v>
      </c>
      <c r="E35565" t="s">
        <v>2490</v>
      </c>
    </row>
    <row r="35566" spans="1:5" x14ac:dyDescent="0.25">
      <c r="A35566" t="s">
        <v>45521</v>
      </c>
      <c r="B35566" t="s">
        <v>5</v>
      </c>
      <c r="C35566" t="s">
        <v>5</v>
      </c>
      <c r="D35566" t="str">
        <f t="shared" si="555"/>
        <v>bilateral</v>
      </c>
      <c r="E35566" t="s">
        <v>45522</v>
      </c>
    </row>
    <row r="35567" spans="1:5" x14ac:dyDescent="0.25">
      <c r="A35567" t="s">
        <v>45523</v>
      </c>
      <c r="B35567" t="s">
        <v>5</v>
      </c>
      <c r="C35567" t="s">
        <v>5</v>
      </c>
      <c r="D35567" t="str">
        <f t="shared" si="555"/>
        <v>bilateral</v>
      </c>
      <c r="E35567" t="s">
        <v>45524</v>
      </c>
    </row>
    <row r="35568" spans="1:5" x14ac:dyDescent="0.25">
      <c r="A35568" t="s">
        <v>45525</v>
      </c>
      <c r="B35568" t="s">
        <v>5</v>
      </c>
      <c r="C35568" t="s">
        <v>5</v>
      </c>
      <c r="D35568" t="str">
        <f t="shared" si="555"/>
        <v>bilateral</v>
      </c>
      <c r="E35568" t="s">
        <v>45526</v>
      </c>
    </row>
    <row r="35569" spans="1:5" x14ac:dyDescent="0.25">
      <c r="A35569" t="s">
        <v>45527</v>
      </c>
      <c r="B35569" t="s">
        <v>5</v>
      </c>
      <c r="C35569" t="s">
        <v>12</v>
      </c>
      <c r="D35569" t="str">
        <f t="shared" si="555"/>
        <v>right</v>
      </c>
      <c r="E35569" t="s">
        <v>127</v>
      </c>
    </row>
    <row r="35570" spans="1:5" x14ac:dyDescent="0.25">
      <c r="A35570" t="s">
        <v>45528</v>
      </c>
      <c r="B35570" t="s">
        <v>5</v>
      </c>
      <c r="C35570" t="s">
        <v>12</v>
      </c>
      <c r="D35570" t="str">
        <f t="shared" si="555"/>
        <v>right</v>
      </c>
      <c r="E35570" t="s">
        <v>1198</v>
      </c>
    </row>
    <row r="35571" spans="1:5" x14ac:dyDescent="0.25">
      <c r="A35571" t="s">
        <v>45529</v>
      </c>
      <c r="B35571" t="s">
        <v>12</v>
      </c>
      <c r="C35571" t="s">
        <v>5</v>
      </c>
      <c r="D35571" t="str">
        <f t="shared" si="555"/>
        <v>left</v>
      </c>
      <c r="E35571" t="s">
        <v>173</v>
      </c>
    </row>
    <row r="35572" spans="1:5" x14ac:dyDescent="0.25">
      <c r="A35572" t="s">
        <v>45530</v>
      </c>
      <c r="B35572" t="s">
        <v>12</v>
      </c>
      <c r="C35572" t="s">
        <v>5</v>
      </c>
      <c r="D35572" t="str">
        <f t="shared" si="555"/>
        <v>left</v>
      </c>
      <c r="E35572" t="s">
        <v>2450</v>
      </c>
    </row>
    <row r="35573" spans="1:5" x14ac:dyDescent="0.25">
      <c r="A35573" t="s">
        <v>45531</v>
      </c>
      <c r="B35573" t="s">
        <v>5</v>
      </c>
      <c r="C35573" t="s">
        <v>12</v>
      </c>
      <c r="D35573" t="str">
        <f t="shared" si="555"/>
        <v>right</v>
      </c>
      <c r="E35573" t="s">
        <v>4941</v>
      </c>
    </row>
    <row r="35574" spans="1:5" x14ac:dyDescent="0.25">
      <c r="A35574" t="s">
        <v>45532</v>
      </c>
      <c r="B35574" t="s">
        <v>5</v>
      </c>
      <c r="C35574" t="s">
        <v>5</v>
      </c>
      <c r="D35574" t="str">
        <f t="shared" si="555"/>
        <v>bilateral</v>
      </c>
      <c r="E35574" t="s">
        <v>41778</v>
      </c>
    </row>
    <row r="35575" spans="1:5" x14ac:dyDescent="0.25">
      <c r="A35575" t="s">
        <v>45533</v>
      </c>
      <c r="B35575" t="s">
        <v>5</v>
      </c>
      <c r="C35575" t="s">
        <v>5</v>
      </c>
      <c r="D35575" t="str">
        <f t="shared" si="555"/>
        <v>bilateral</v>
      </c>
      <c r="E35575" t="s">
        <v>773</v>
      </c>
    </row>
    <row r="35576" spans="1:5" x14ac:dyDescent="0.25">
      <c r="A35576" t="s">
        <v>45534</v>
      </c>
      <c r="B35576" t="s">
        <v>12</v>
      </c>
      <c r="C35576" t="s">
        <v>12</v>
      </c>
      <c r="D35576" t="str">
        <f t="shared" si="555"/>
        <v>bilateral</v>
      </c>
      <c r="E35576" t="s">
        <v>262</v>
      </c>
    </row>
    <row r="35577" spans="1:5" x14ac:dyDescent="0.25">
      <c r="A35577" t="s">
        <v>45535</v>
      </c>
      <c r="B35577" t="s">
        <v>12</v>
      </c>
      <c r="C35577" t="s">
        <v>5</v>
      </c>
      <c r="D35577" t="str">
        <f t="shared" si="555"/>
        <v>left</v>
      </c>
      <c r="E35577" t="s">
        <v>904</v>
      </c>
    </row>
    <row r="35578" spans="1:5" x14ac:dyDescent="0.25">
      <c r="A35578" t="s">
        <v>45536</v>
      </c>
      <c r="B35578" t="s">
        <v>5</v>
      </c>
      <c r="C35578" t="s">
        <v>5</v>
      </c>
      <c r="D35578" t="str">
        <f t="shared" si="555"/>
        <v>bilateral</v>
      </c>
      <c r="E35578" t="s">
        <v>6657</v>
      </c>
    </row>
    <row r="35579" spans="1:5" x14ac:dyDescent="0.25">
      <c r="A35579" t="s">
        <v>45537</v>
      </c>
      <c r="B35579" t="s">
        <v>5</v>
      </c>
      <c r="C35579" t="s">
        <v>5</v>
      </c>
      <c r="D35579" t="str">
        <f t="shared" si="555"/>
        <v>bilateral</v>
      </c>
      <c r="E35579" t="s">
        <v>202</v>
      </c>
    </row>
    <row r="35580" spans="1:5" x14ac:dyDescent="0.25">
      <c r="A35580" t="s">
        <v>45538</v>
      </c>
      <c r="B35580" t="s">
        <v>12</v>
      </c>
      <c r="C35580" t="s">
        <v>5</v>
      </c>
      <c r="D35580" t="str">
        <f t="shared" si="555"/>
        <v>left</v>
      </c>
      <c r="E35580" t="s">
        <v>3190</v>
      </c>
    </row>
    <row r="35581" spans="1:5" x14ac:dyDescent="0.25">
      <c r="A35581" t="s">
        <v>45539</v>
      </c>
      <c r="B35581" t="s">
        <v>12</v>
      </c>
      <c r="C35581" t="s">
        <v>5</v>
      </c>
      <c r="D35581" t="str">
        <f t="shared" si="555"/>
        <v>left</v>
      </c>
      <c r="E35581" t="s">
        <v>45540</v>
      </c>
    </row>
    <row r="35582" spans="1:5" x14ac:dyDescent="0.25">
      <c r="A35582" t="s">
        <v>45541</v>
      </c>
      <c r="B35582" t="s">
        <v>12</v>
      </c>
      <c r="C35582" t="s">
        <v>5</v>
      </c>
      <c r="D35582" t="str">
        <f t="shared" si="555"/>
        <v>left</v>
      </c>
      <c r="E35582" t="s">
        <v>559</v>
      </c>
    </row>
    <row r="35583" spans="1:5" x14ac:dyDescent="0.25">
      <c r="A35583" t="s">
        <v>45542</v>
      </c>
      <c r="B35583" t="s">
        <v>5</v>
      </c>
      <c r="C35583" t="s">
        <v>5</v>
      </c>
      <c r="D35583" t="str">
        <f t="shared" si="555"/>
        <v>bilateral</v>
      </c>
      <c r="E35583" t="s">
        <v>1719</v>
      </c>
    </row>
    <row r="35584" spans="1:5" x14ac:dyDescent="0.25">
      <c r="A35584" t="s">
        <v>45543</v>
      </c>
      <c r="B35584" t="s">
        <v>5</v>
      </c>
      <c r="C35584" t="s">
        <v>5</v>
      </c>
      <c r="D35584" t="str">
        <f t="shared" si="555"/>
        <v>bilateral</v>
      </c>
      <c r="E35584" t="s">
        <v>760</v>
      </c>
    </row>
    <row r="35585" spans="1:5" x14ac:dyDescent="0.25">
      <c r="A35585" t="s">
        <v>45544</v>
      </c>
      <c r="B35585" t="s">
        <v>5</v>
      </c>
      <c r="C35585" t="s">
        <v>5</v>
      </c>
      <c r="D35585" t="str">
        <f t="shared" si="555"/>
        <v>bilateral</v>
      </c>
      <c r="E35585" t="s">
        <v>467</v>
      </c>
    </row>
    <row r="35586" spans="1:5" x14ac:dyDescent="0.25">
      <c r="A35586" t="s">
        <v>45545</v>
      </c>
      <c r="B35586" t="s">
        <v>5</v>
      </c>
      <c r="C35586" t="s">
        <v>5</v>
      </c>
      <c r="D35586" t="str">
        <f t="shared" si="555"/>
        <v>bilateral</v>
      </c>
      <c r="E35586" t="s">
        <v>35310</v>
      </c>
    </row>
    <row r="35587" spans="1:5" x14ac:dyDescent="0.25">
      <c r="A35587" t="s">
        <v>45546</v>
      </c>
      <c r="B35587" t="s">
        <v>5</v>
      </c>
      <c r="C35587" t="s">
        <v>5</v>
      </c>
      <c r="D35587" t="str">
        <f t="shared" ref="D35587:D35650" si="556">IF(AND(B35587="t",C35587="t"),"bilateral",IF(B35587="t","left",IF(C35587="t","right","bilateral")))</f>
        <v>bilateral</v>
      </c>
      <c r="E35587" t="s">
        <v>339</v>
      </c>
    </row>
    <row r="35588" spans="1:5" x14ac:dyDescent="0.25">
      <c r="A35588" t="s">
        <v>45547</v>
      </c>
      <c r="B35588" t="s">
        <v>12</v>
      </c>
      <c r="C35588" t="s">
        <v>5</v>
      </c>
      <c r="D35588" t="str">
        <f t="shared" si="556"/>
        <v>left</v>
      </c>
      <c r="E35588" t="s">
        <v>45548</v>
      </c>
    </row>
    <row r="35589" spans="1:5" x14ac:dyDescent="0.25">
      <c r="A35589" t="s">
        <v>45549</v>
      </c>
      <c r="B35589" t="s">
        <v>5</v>
      </c>
      <c r="C35589" t="s">
        <v>5</v>
      </c>
      <c r="D35589" t="str">
        <f t="shared" si="556"/>
        <v>bilateral</v>
      </c>
      <c r="E35589" t="s">
        <v>32401</v>
      </c>
    </row>
    <row r="35590" spans="1:5" x14ac:dyDescent="0.25">
      <c r="A35590" t="s">
        <v>45550</v>
      </c>
      <c r="B35590" t="s">
        <v>12</v>
      </c>
      <c r="C35590" t="s">
        <v>5</v>
      </c>
      <c r="D35590" t="str">
        <f t="shared" si="556"/>
        <v>left</v>
      </c>
      <c r="E35590" t="s">
        <v>173</v>
      </c>
    </row>
    <row r="35591" spans="1:5" x14ac:dyDescent="0.25">
      <c r="A35591" t="s">
        <v>45551</v>
      </c>
      <c r="B35591" t="s">
        <v>5</v>
      </c>
      <c r="C35591" t="s">
        <v>12</v>
      </c>
      <c r="D35591" t="str">
        <f t="shared" si="556"/>
        <v>right</v>
      </c>
      <c r="E35591" t="s">
        <v>308</v>
      </c>
    </row>
    <row r="35592" spans="1:5" x14ac:dyDescent="0.25">
      <c r="A35592" t="s">
        <v>45552</v>
      </c>
      <c r="B35592" t="s">
        <v>5</v>
      </c>
      <c r="C35592" t="s">
        <v>12</v>
      </c>
      <c r="D35592" t="str">
        <f t="shared" si="556"/>
        <v>right</v>
      </c>
      <c r="E35592" t="s">
        <v>4941</v>
      </c>
    </row>
    <row r="35593" spans="1:5" x14ac:dyDescent="0.25">
      <c r="A35593" t="s">
        <v>45553</v>
      </c>
      <c r="B35593" t="s">
        <v>5</v>
      </c>
      <c r="C35593" t="s">
        <v>5</v>
      </c>
      <c r="D35593" t="str">
        <f t="shared" si="556"/>
        <v>bilateral</v>
      </c>
      <c r="E35593" t="s">
        <v>1110</v>
      </c>
    </row>
    <row r="35594" spans="1:5" x14ac:dyDescent="0.25">
      <c r="A35594" t="s">
        <v>45554</v>
      </c>
      <c r="B35594" t="s">
        <v>5</v>
      </c>
      <c r="C35594" t="s">
        <v>5</v>
      </c>
      <c r="D35594" t="str">
        <f t="shared" si="556"/>
        <v>bilateral</v>
      </c>
      <c r="E35594" t="s">
        <v>81</v>
      </c>
    </row>
    <row r="35595" spans="1:5" x14ac:dyDescent="0.25">
      <c r="A35595" t="s">
        <v>45555</v>
      </c>
      <c r="B35595" t="s">
        <v>5</v>
      </c>
      <c r="C35595" t="s">
        <v>5</v>
      </c>
      <c r="D35595" t="str">
        <f t="shared" si="556"/>
        <v>bilateral</v>
      </c>
      <c r="E35595" t="s">
        <v>2110</v>
      </c>
    </row>
    <row r="35596" spans="1:5" x14ac:dyDescent="0.25">
      <c r="A35596" t="s">
        <v>45556</v>
      </c>
      <c r="B35596" t="s">
        <v>5</v>
      </c>
      <c r="C35596" t="s">
        <v>12</v>
      </c>
      <c r="D35596" t="str">
        <f t="shared" si="556"/>
        <v>right</v>
      </c>
      <c r="E35596" t="s">
        <v>6461</v>
      </c>
    </row>
    <row r="35597" spans="1:5" x14ac:dyDescent="0.25">
      <c r="A35597" t="s">
        <v>45557</v>
      </c>
      <c r="B35597" t="s">
        <v>5</v>
      </c>
      <c r="C35597" t="s">
        <v>5</v>
      </c>
      <c r="D35597" t="str">
        <f t="shared" si="556"/>
        <v>bilateral</v>
      </c>
      <c r="E35597" t="s">
        <v>4175</v>
      </c>
    </row>
    <row r="35598" spans="1:5" x14ac:dyDescent="0.25">
      <c r="A35598" t="s">
        <v>45558</v>
      </c>
      <c r="B35598" t="s">
        <v>5</v>
      </c>
      <c r="C35598" t="s">
        <v>12</v>
      </c>
      <c r="D35598" t="str">
        <f t="shared" si="556"/>
        <v>right</v>
      </c>
      <c r="E35598" t="s">
        <v>7762</v>
      </c>
    </row>
    <row r="35599" spans="1:5" x14ac:dyDescent="0.25">
      <c r="A35599" t="s">
        <v>45559</v>
      </c>
      <c r="B35599" t="s">
        <v>5</v>
      </c>
      <c r="C35599" t="s">
        <v>5</v>
      </c>
      <c r="D35599" t="str">
        <f t="shared" si="556"/>
        <v>bilateral</v>
      </c>
      <c r="E35599" t="s">
        <v>1775</v>
      </c>
    </row>
    <row r="35600" spans="1:5" x14ac:dyDescent="0.25">
      <c r="A35600" t="s">
        <v>45560</v>
      </c>
      <c r="B35600" t="s">
        <v>5</v>
      </c>
      <c r="C35600" t="s">
        <v>5</v>
      </c>
      <c r="D35600" t="str">
        <f t="shared" si="556"/>
        <v>bilateral</v>
      </c>
      <c r="E35600" t="s">
        <v>702</v>
      </c>
    </row>
    <row r="35601" spans="1:5" x14ac:dyDescent="0.25">
      <c r="A35601" t="s">
        <v>45561</v>
      </c>
      <c r="B35601" t="s">
        <v>12</v>
      </c>
      <c r="C35601" t="s">
        <v>5</v>
      </c>
      <c r="D35601" t="str">
        <f t="shared" si="556"/>
        <v>left</v>
      </c>
      <c r="E35601" t="s">
        <v>45562</v>
      </c>
    </row>
    <row r="35602" spans="1:5" x14ac:dyDescent="0.25">
      <c r="A35602" t="s">
        <v>45563</v>
      </c>
      <c r="B35602" t="s">
        <v>5</v>
      </c>
      <c r="C35602" t="s">
        <v>5</v>
      </c>
      <c r="D35602" t="str">
        <f t="shared" si="556"/>
        <v>bilateral</v>
      </c>
      <c r="E35602" t="s">
        <v>31</v>
      </c>
    </row>
    <row r="35603" spans="1:5" x14ac:dyDescent="0.25">
      <c r="A35603" t="s">
        <v>45564</v>
      </c>
      <c r="B35603" t="s">
        <v>12</v>
      </c>
      <c r="C35603" t="s">
        <v>5</v>
      </c>
      <c r="D35603" t="str">
        <f t="shared" si="556"/>
        <v>left</v>
      </c>
      <c r="E35603" t="s">
        <v>17439</v>
      </c>
    </row>
    <row r="35604" spans="1:5" x14ac:dyDescent="0.25">
      <c r="A35604" t="s">
        <v>45565</v>
      </c>
      <c r="B35604" t="s">
        <v>5</v>
      </c>
      <c r="C35604" t="s">
        <v>12</v>
      </c>
      <c r="D35604" t="str">
        <f t="shared" si="556"/>
        <v>right</v>
      </c>
      <c r="E35604" t="s">
        <v>1765</v>
      </c>
    </row>
    <row r="35605" spans="1:5" x14ac:dyDescent="0.25">
      <c r="A35605" t="s">
        <v>45566</v>
      </c>
      <c r="B35605" t="s">
        <v>5</v>
      </c>
      <c r="C35605" t="s">
        <v>5</v>
      </c>
      <c r="D35605" t="str">
        <f t="shared" si="556"/>
        <v>bilateral</v>
      </c>
      <c r="E35605" t="s">
        <v>21809</v>
      </c>
    </row>
    <row r="35606" spans="1:5" x14ac:dyDescent="0.25">
      <c r="A35606" t="s">
        <v>45567</v>
      </c>
      <c r="B35606" t="s">
        <v>12</v>
      </c>
      <c r="C35606" t="s">
        <v>5</v>
      </c>
      <c r="D35606" t="str">
        <f t="shared" si="556"/>
        <v>left</v>
      </c>
      <c r="E35606" t="s">
        <v>1102</v>
      </c>
    </row>
    <row r="35607" spans="1:5" x14ac:dyDescent="0.25">
      <c r="A35607" t="s">
        <v>45568</v>
      </c>
      <c r="B35607" t="s">
        <v>5</v>
      </c>
      <c r="C35607" t="s">
        <v>5</v>
      </c>
      <c r="D35607" t="str">
        <f t="shared" si="556"/>
        <v>bilateral</v>
      </c>
      <c r="E35607" t="s">
        <v>45569</v>
      </c>
    </row>
    <row r="35608" spans="1:5" x14ac:dyDescent="0.25">
      <c r="A35608" t="s">
        <v>45570</v>
      </c>
      <c r="B35608" t="s">
        <v>12</v>
      </c>
      <c r="C35608" t="s">
        <v>12</v>
      </c>
      <c r="D35608" t="str">
        <f t="shared" si="556"/>
        <v>bilateral</v>
      </c>
      <c r="E35608" t="s">
        <v>2434</v>
      </c>
    </row>
    <row r="35609" spans="1:5" x14ac:dyDescent="0.25">
      <c r="A35609" t="s">
        <v>45571</v>
      </c>
      <c r="B35609" t="s">
        <v>5</v>
      </c>
      <c r="C35609" t="s">
        <v>5</v>
      </c>
      <c r="D35609" t="str">
        <f t="shared" si="556"/>
        <v>bilateral</v>
      </c>
      <c r="E35609" t="s">
        <v>45572</v>
      </c>
    </row>
    <row r="35610" spans="1:5" x14ac:dyDescent="0.25">
      <c r="A35610" t="s">
        <v>45573</v>
      </c>
      <c r="B35610" t="s">
        <v>5</v>
      </c>
      <c r="C35610" t="s">
        <v>5</v>
      </c>
      <c r="D35610" t="str">
        <f t="shared" si="556"/>
        <v>bilateral</v>
      </c>
      <c r="E35610" t="s">
        <v>5710</v>
      </c>
    </row>
    <row r="35611" spans="1:5" x14ac:dyDescent="0.25">
      <c r="A35611" t="s">
        <v>45574</v>
      </c>
      <c r="B35611" t="s">
        <v>5</v>
      </c>
      <c r="C35611" t="s">
        <v>5</v>
      </c>
      <c r="D35611" t="str">
        <f t="shared" si="556"/>
        <v>bilateral</v>
      </c>
      <c r="E35611" t="s">
        <v>45575</v>
      </c>
    </row>
    <row r="35612" spans="1:5" x14ac:dyDescent="0.25">
      <c r="A35612" t="s">
        <v>45576</v>
      </c>
      <c r="B35612" t="s">
        <v>5</v>
      </c>
      <c r="C35612" t="s">
        <v>5</v>
      </c>
      <c r="D35612" t="str">
        <f t="shared" si="556"/>
        <v>bilateral</v>
      </c>
      <c r="E35612" t="s">
        <v>12819</v>
      </c>
    </row>
    <row r="35613" spans="1:5" x14ac:dyDescent="0.25">
      <c r="A35613" t="s">
        <v>45577</v>
      </c>
      <c r="B35613" t="s">
        <v>5</v>
      </c>
      <c r="C35613" t="s">
        <v>5</v>
      </c>
      <c r="D35613" t="str">
        <f t="shared" si="556"/>
        <v>bilateral</v>
      </c>
      <c r="E35613" t="s">
        <v>959</v>
      </c>
    </row>
    <row r="35614" spans="1:5" x14ac:dyDescent="0.25">
      <c r="A35614" t="s">
        <v>45578</v>
      </c>
      <c r="B35614" t="s">
        <v>5</v>
      </c>
      <c r="C35614" t="s">
        <v>5</v>
      </c>
      <c r="D35614" t="str">
        <f t="shared" si="556"/>
        <v>bilateral</v>
      </c>
      <c r="E35614" t="s">
        <v>7025</v>
      </c>
    </row>
    <row r="35615" spans="1:5" x14ac:dyDescent="0.25">
      <c r="A35615" t="s">
        <v>45579</v>
      </c>
      <c r="B35615" t="s">
        <v>5</v>
      </c>
      <c r="C35615" t="s">
        <v>5</v>
      </c>
      <c r="D35615" t="str">
        <f t="shared" si="556"/>
        <v>bilateral</v>
      </c>
      <c r="E35615" t="s">
        <v>45580</v>
      </c>
    </row>
    <row r="35616" spans="1:5" x14ac:dyDescent="0.25">
      <c r="A35616" t="s">
        <v>45581</v>
      </c>
      <c r="B35616" t="s">
        <v>5</v>
      </c>
      <c r="C35616" t="s">
        <v>5</v>
      </c>
      <c r="D35616" t="str">
        <f t="shared" si="556"/>
        <v>bilateral</v>
      </c>
      <c r="E35616" t="s">
        <v>2414</v>
      </c>
    </row>
    <row r="35617" spans="1:5" x14ac:dyDescent="0.25">
      <c r="A35617" t="s">
        <v>45582</v>
      </c>
      <c r="B35617" t="s">
        <v>5</v>
      </c>
      <c r="C35617" t="s">
        <v>5</v>
      </c>
      <c r="D35617" t="str">
        <f t="shared" si="556"/>
        <v>bilateral</v>
      </c>
      <c r="E35617" t="s">
        <v>9880</v>
      </c>
    </row>
    <row r="35618" spans="1:5" x14ac:dyDescent="0.25">
      <c r="A35618" t="s">
        <v>45583</v>
      </c>
      <c r="B35618" t="s">
        <v>5</v>
      </c>
      <c r="C35618" t="s">
        <v>5</v>
      </c>
      <c r="D35618" t="str">
        <f t="shared" si="556"/>
        <v>bilateral</v>
      </c>
      <c r="E35618" t="s">
        <v>45584</v>
      </c>
    </row>
    <row r="35619" spans="1:5" x14ac:dyDescent="0.25">
      <c r="A35619" t="s">
        <v>45585</v>
      </c>
      <c r="B35619" t="s">
        <v>5</v>
      </c>
      <c r="C35619" t="s">
        <v>5</v>
      </c>
      <c r="D35619" t="str">
        <f t="shared" si="556"/>
        <v>bilateral</v>
      </c>
      <c r="E35619" t="s">
        <v>2546</v>
      </c>
    </row>
    <row r="35620" spans="1:5" x14ac:dyDescent="0.25">
      <c r="A35620" t="s">
        <v>45586</v>
      </c>
      <c r="B35620" t="s">
        <v>5</v>
      </c>
      <c r="C35620" t="s">
        <v>5</v>
      </c>
      <c r="D35620" t="str">
        <f t="shared" si="556"/>
        <v>bilateral</v>
      </c>
      <c r="E35620" t="s">
        <v>438</v>
      </c>
    </row>
    <row r="35621" spans="1:5" x14ac:dyDescent="0.25">
      <c r="A35621" t="s">
        <v>45587</v>
      </c>
      <c r="B35621" t="s">
        <v>12</v>
      </c>
      <c r="C35621" t="s">
        <v>5</v>
      </c>
      <c r="D35621" t="str">
        <f t="shared" si="556"/>
        <v>left</v>
      </c>
      <c r="E35621" t="s">
        <v>103</v>
      </c>
    </row>
    <row r="35622" spans="1:5" x14ac:dyDescent="0.25">
      <c r="A35622" t="s">
        <v>45588</v>
      </c>
      <c r="B35622" t="s">
        <v>5</v>
      </c>
      <c r="C35622" t="s">
        <v>5</v>
      </c>
      <c r="D35622" t="str">
        <f t="shared" si="556"/>
        <v>bilateral</v>
      </c>
      <c r="E35622" t="s">
        <v>12469</v>
      </c>
    </row>
    <row r="35623" spans="1:5" x14ac:dyDescent="0.25">
      <c r="A35623" t="s">
        <v>45589</v>
      </c>
      <c r="B35623" t="s">
        <v>5</v>
      </c>
      <c r="C35623" t="s">
        <v>5</v>
      </c>
      <c r="D35623" t="str">
        <f t="shared" si="556"/>
        <v>bilateral</v>
      </c>
      <c r="E35623" t="s">
        <v>25124</v>
      </c>
    </row>
    <row r="35624" spans="1:5" x14ac:dyDescent="0.25">
      <c r="A35624" t="s">
        <v>45590</v>
      </c>
      <c r="B35624" t="s">
        <v>12</v>
      </c>
      <c r="C35624" t="s">
        <v>12</v>
      </c>
      <c r="D35624" t="str">
        <f t="shared" si="556"/>
        <v>bilateral</v>
      </c>
      <c r="E35624" t="s">
        <v>1442</v>
      </c>
    </row>
    <row r="35625" spans="1:5" x14ac:dyDescent="0.25">
      <c r="A35625" t="s">
        <v>45591</v>
      </c>
      <c r="B35625" t="s">
        <v>12</v>
      </c>
      <c r="C35625" t="s">
        <v>5</v>
      </c>
      <c r="D35625" t="str">
        <f t="shared" si="556"/>
        <v>left</v>
      </c>
      <c r="E35625" t="s">
        <v>1385</v>
      </c>
    </row>
    <row r="35626" spans="1:5" x14ac:dyDescent="0.25">
      <c r="A35626" t="s">
        <v>45592</v>
      </c>
      <c r="B35626" t="s">
        <v>5</v>
      </c>
      <c r="C35626" t="s">
        <v>5</v>
      </c>
      <c r="D35626" t="str">
        <f t="shared" si="556"/>
        <v>bilateral</v>
      </c>
      <c r="E35626" t="s">
        <v>2972</v>
      </c>
    </row>
    <row r="35627" spans="1:5" x14ac:dyDescent="0.25">
      <c r="A35627" t="s">
        <v>45593</v>
      </c>
      <c r="B35627" t="s">
        <v>12</v>
      </c>
      <c r="C35627" t="s">
        <v>12</v>
      </c>
      <c r="D35627" t="str">
        <f t="shared" si="556"/>
        <v>bilateral</v>
      </c>
      <c r="E35627" t="s">
        <v>22101</v>
      </c>
    </row>
    <row r="35628" spans="1:5" x14ac:dyDescent="0.25">
      <c r="A35628" t="s">
        <v>45594</v>
      </c>
      <c r="B35628" t="s">
        <v>12</v>
      </c>
      <c r="C35628" t="s">
        <v>5</v>
      </c>
      <c r="D35628" t="str">
        <f t="shared" si="556"/>
        <v>left</v>
      </c>
      <c r="E35628" t="s">
        <v>31</v>
      </c>
    </row>
    <row r="35629" spans="1:5" x14ac:dyDescent="0.25">
      <c r="A35629" t="s">
        <v>45595</v>
      </c>
      <c r="B35629" t="s">
        <v>5</v>
      </c>
      <c r="C35629" t="s">
        <v>12</v>
      </c>
      <c r="D35629" t="str">
        <f t="shared" si="556"/>
        <v>right</v>
      </c>
      <c r="E35629" t="s">
        <v>1255</v>
      </c>
    </row>
    <row r="35630" spans="1:5" x14ac:dyDescent="0.25">
      <c r="A35630" t="s">
        <v>45596</v>
      </c>
      <c r="B35630" t="s">
        <v>12</v>
      </c>
      <c r="C35630" t="s">
        <v>5</v>
      </c>
      <c r="D35630" t="str">
        <f t="shared" si="556"/>
        <v>left</v>
      </c>
      <c r="E35630" t="s">
        <v>308</v>
      </c>
    </row>
    <row r="35631" spans="1:5" x14ac:dyDescent="0.25">
      <c r="A35631" t="s">
        <v>45597</v>
      </c>
      <c r="B35631" t="s">
        <v>5</v>
      </c>
      <c r="C35631" t="s">
        <v>5</v>
      </c>
      <c r="D35631" t="str">
        <f t="shared" si="556"/>
        <v>bilateral</v>
      </c>
      <c r="E35631" t="s">
        <v>1630</v>
      </c>
    </row>
    <row r="35632" spans="1:5" x14ac:dyDescent="0.25">
      <c r="A35632" t="s">
        <v>45598</v>
      </c>
      <c r="B35632" t="s">
        <v>5</v>
      </c>
      <c r="C35632" t="s">
        <v>12</v>
      </c>
      <c r="D35632" t="str">
        <f t="shared" si="556"/>
        <v>right</v>
      </c>
      <c r="E35632" t="s">
        <v>706</v>
      </c>
    </row>
    <row r="35633" spans="1:5" x14ac:dyDescent="0.25">
      <c r="A35633" t="s">
        <v>45599</v>
      </c>
      <c r="B35633" t="s">
        <v>5</v>
      </c>
      <c r="C35633" t="s">
        <v>5</v>
      </c>
      <c r="D35633" t="str">
        <f t="shared" si="556"/>
        <v>bilateral</v>
      </c>
      <c r="E35633" t="s">
        <v>31</v>
      </c>
    </row>
    <row r="35634" spans="1:5" x14ac:dyDescent="0.25">
      <c r="A35634" t="s">
        <v>45600</v>
      </c>
      <c r="B35634" t="s">
        <v>5</v>
      </c>
      <c r="C35634" t="s">
        <v>5</v>
      </c>
      <c r="D35634" t="str">
        <f t="shared" si="556"/>
        <v>bilateral</v>
      </c>
      <c r="E35634" t="s">
        <v>12618</v>
      </c>
    </row>
    <row r="35635" spans="1:5" x14ac:dyDescent="0.25">
      <c r="A35635" t="s">
        <v>45601</v>
      </c>
      <c r="B35635" t="s">
        <v>5</v>
      </c>
      <c r="C35635" t="s">
        <v>12</v>
      </c>
      <c r="D35635" t="str">
        <f t="shared" si="556"/>
        <v>right</v>
      </c>
      <c r="E35635" t="s">
        <v>3545</v>
      </c>
    </row>
    <row r="35636" spans="1:5" x14ac:dyDescent="0.25">
      <c r="A35636" t="s">
        <v>45602</v>
      </c>
      <c r="B35636" t="s">
        <v>5</v>
      </c>
      <c r="C35636" t="s">
        <v>5</v>
      </c>
      <c r="D35636" t="str">
        <f t="shared" si="556"/>
        <v>bilateral</v>
      </c>
      <c r="E35636" t="s">
        <v>27171</v>
      </c>
    </row>
    <row r="35637" spans="1:5" x14ac:dyDescent="0.25">
      <c r="A35637" t="s">
        <v>45603</v>
      </c>
      <c r="B35637" t="s">
        <v>5</v>
      </c>
      <c r="C35637" t="s">
        <v>5</v>
      </c>
      <c r="D35637" t="str">
        <f t="shared" si="556"/>
        <v>bilateral</v>
      </c>
      <c r="E35637" t="s">
        <v>7689</v>
      </c>
    </row>
    <row r="35638" spans="1:5" x14ac:dyDescent="0.25">
      <c r="A35638" t="s">
        <v>45604</v>
      </c>
      <c r="B35638" t="s">
        <v>5</v>
      </c>
      <c r="C35638" t="s">
        <v>5</v>
      </c>
      <c r="D35638" t="str">
        <f t="shared" si="556"/>
        <v>bilateral</v>
      </c>
      <c r="E35638" t="s">
        <v>77</v>
      </c>
    </row>
    <row r="35639" spans="1:5" x14ac:dyDescent="0.25">
      <c r="A35639" t="s">
        <v>45605</v>
      </c>
      <c r="B35639" t="s">
        <v>12</v>
      </c>
      <c r="C35639" t="s">
        <v>5</v>
      </c>
      <c r="D35639" t="str">
        <f t="shared" si="556"/>
        <v>left</v>
      </c>
      <c r="E35639" t="s">
        <v>531</v>
      </c>
    </row>
    <row r="35640" spans="1:5" x14ac:dyDescent="0.25">
      <c r="A35640" t="s">
        <v>45606</v>
      </c>
      <c r="B35640" t="s">
        <v>5</v>
      </c>
      <c r="C35640" t="s">
        <v>5</v>
      </c>
      <c r="D35640" t="str">
        <f t="shared" si="556"/>
        <v>bilateral</v>
      </c>
      <c r="E35640" t="s">
        <v>218</v>
      </c>
    </row>
    <row r="35641" spans="1:5" x14ac:dyDescent="0.25">
      <c r="A35641" t="s">
        <v>45607</v>
      </c>
      <c r="B35641" t="s">
        <v>12</v>
      </c>
      <c r="C35641" t="s">
        <v>5</v>
      </c>
      <c r="D35641" t="str">
        <f t="shared" si="556"/>
        <v>left</v>
      </c>
      <c r="E35641" t="s">
        <v>45608</v>
      </c>
    </row>
    <row r="35642" spans="1:5" x14ac:dyDescent="0.25">
      <c r="A35642" t="s">
        <v>45609</v>
      </c>
      <c r="B35642" t="s">
        <v>12</v>
      </c>
      <c r="C35642" t="s">
        <v>5</v>
      </c>
      <c r="D35642" t="str">
        <f t="shared" si="556"/>
        <v>left</v>
      </c>
      <c r="E35642" t="s">
        <v>1892</v>
      </c>
    </row>
    <row r="35643" spans="1:5" x14ac:dyDescent="0.25">
      <c r="A35643" t="s">
        <v>45610</v>
      </c>
      <c r="B35643" t="s">
        <v>12</v>
      </c>
      <c r="C35643" t="s">
        <v>5</v>
      </c>
      <c r="D35643" t="str">
        <f t="shared" si="556"/>
        <v>left</v>
      </c>
      <c r="E35643" t="s">
        <v>343</v>
      </c>
    </row>
    <row r="35644" spans="1:5" x14ac:dyDescent="0.25">
      <c r="A35644" t="s">
        <v>45611</v>
      </c>
      <c r="B35644" t="s">
        <v>12</v>
      </c>
      <c r="C35644" t="s">
        <v>5</v>
      </c>
      <c r="D35644" t="str">
        <f t="shared" si="556"/>
        <v>left</v>
      </c>
      <c r="E35644" t="s">
        <v>1164</v>
      </c>
    </row>
    <row r="35645" spans="1:5" x14ac:dyDescent="0.25">
      <c r="A35645" t="s">
        <v>45612</v>
      </c>
      <c r="B35645" t="s">
        <v>5</v>
      </c>
      <c r="C35645" t="s">
        <v>5</v>
      </c>
      <c r="D35645" t="str">
        <f t="shared" si="556"/>
        <v>bilateral</v>
      </c>
      <c r="E35645" t="s">
        <v>45613</v>
      </c>
    </row>
    <row r="35646" spans="1:5" x14ac:dyDescent="0.25">
      <c r="A35646" t="s">
        <v>45614</v>
      </c>
      <c r="B35646" t="s">
        <v>5</v>
      </c>
      <c r="C35646" t="s">
        <v>5</v>
      </c>
      <c r="D35646" t="str">
        <f t="shared" si="556"/>
        <v>bilateral</v>
      </c>
      <c r="E35646" t="s">
        <v>986</v>
      </c>
    </row>
    <row r="35647" spans="1:5" x14ac:dyDescent="0.25">
      <c r="A35647" t="s">
        <v>45615</v>
      </c>
      <c r="B35647" t="s">
        <v>5</v>
      </c>
      <c r="C35647" t="s">
        <v>5</v>
      </c>
      <c r="D35647" t="str">
        <f t="shared" si="556"/>
        <v>bilateral</v>
      </c>
      <c r="E35647" t="s">
        <v>1096</v>
      </c>
    </row>
    <row r="35648" spans="1:5" x14ac:dyDescent="0.25">
      <c r="A35648" t="s">
        <v>45616</v>
      </c>
      <c r="B35648" t="s">
        <v>12</v>
      </c>
      <c r="C35648" t="s">
        <v>12</v>
      </c>
      <c r="D35648" t="str">
        <f t="shared" si="556"/>
        <v>bilateral</v>
      </c>
      <c r="E35648" t="s">
        <v>387</v>
      </c>
    </row>
    <row r="35649" spans="1:5" x14ac:dyDescent="0.25">
      <c r="A35649" t="s">
        <v>45617</v>
      </c>
      <c r="B35649" t="s">
        <v>5</v>
      </c>
      <c r="C35649" t="s">
        <v>5</v>
      </c>
      <c r="D35649" t="str">
        <f t="shared" si="556"/>
        <v>bilateral</v>
      </c>
      <c r="E35649" t="s">
        <v>45618</v>
      </c>
    </row>
    <row r="35650" spans="1:5" x14ac:dyDescent="0.25">
      <c r="A35650" t="s">
        <v>45619</v>
      </c>
      <c r="B35650" t="s">
        <v>12</v>
      </c>
      <c r="C35650" t="s">
        <v>5</v>
      </c>
      <c r="D35650" t="str">
        <f t="shared" si="556"/>
        <v>left</v>
      </c>
      <c r="E35650" t="s">
        <v>4947</v>
      </c>
    </row>
    <row r="35651" spans="1:5" x14ac:dyDescent="0.25">
      <c r="A35651" t="s">
        <v>45620</v>
      </c>
      <c r="B35651" t="s">
        <v>5</v>
      </c>
      <c r="C35651" t="s">
        <v>5</v>
      </c>
      <c r="D35651" t="str">
        <f t="shared" ref="D35651:D35714" si="557">IF(AND(B35651="t",C35651="t"),"bilateral",IF(B35651="t","left",IF(C35651="t","right","bilateral")))</f>
        <v>bilateral</v>
      </c>
      <c r="E35651" t="s">
        <v>20267</v>
      </c>
    </row>
    <row r="35652" spans="1:5" x14ac:dyDescent="0.25">
      <c r="A35652" t="s">
        <v>45621</v>
      </c>
      <c r="B35652" t="s">
        <v>5</v>
      </c>
      <c r="C35652" t="s">
        <v>5</v>
      </c>
      <c r="D35652" t="str">
        <f t="shared" si="557"/>
        <v>bilateral</v>
      </c>
      <c r="E35652" t="s">
        <v>28833</v>
      </c>
    </row>
    <row r="35653" spans="1:5" x14ac:dyDescent="0.25">
      <c r="A35653" t="s">
        <v>45622</v>
      </c>
      <c r="B35653" t="s">
        <v>5</v>
      </c>
      <c r="C35653" t="s">
        <v>5</v>
      </c>
      <c r="D35653" t="str">
        <f t="shared" si="557"/>
        <v>bilateral</v>
      </c>
      <c r="E35653" t="s">
        <v>45623</v>
      </c>
    </row>
    <row r="35654" spans="1:5" x14ac:dyDescent="0.25">
      <c r="A35654" t="s">
        <v>45624</v>
      </c>
      <c r="B35654" t="s">
        <v>5</v>
      </c>
      <c r="C35654" t="s">
        <v>5</v>
      </c>
      <c r="D35654" t="str">
        <f t="shared" si="557"/>
        <v>bilateral</v>
      </c>
      <c r="E35654" t="s">
        <v>45625</v>
      </c>
    </row>
    <row r="35655" spans="1:5" x14ac:dyDescent="0.25">
      <c r="A35655" t="s">
        <v>45626</v>
      </c>
      <c r="B35655" t="s">
        <v>5</v>
      </c>
      <c r="C35655" t="s">
        <v>5</v>
      </c>
      <c r="D35655" t="str">
        <f t="shared" si="557"/>
        <v>bilateral</v>
      </c>
      <c r="E35655" t="s">
        <v>45627</v>
      </c>
    </row>
    <row r="35656" spans="1:5" x14ac:dyDescent="0.25">
      <c r="A35656" t="s">
        <v>45628</v>
      </c>
      <c r="B35656" t="s">
        <v>5</v>
      </c>
      <c r="C35656" t="s">
        <v>5</v>
      </c>
      <c r="D35656" t="str">
        <f t="shared" si="557"/>
        <v>bilateral</v>
      </c>
      <c r="E35656" t="s">
        <v>8</v>
      </c>
    </row>
    <row r="35657" spans="1:5" x14ac:dyDescent="0.25">
      <c r="A35657" t="s">
        <v>45629</v>
      </c>
      <c r="B35657" t="s">
        <v>5</v>
      </c>
      <c r="C35657" t="s">
        <v>12</v>
      </c>
      <c r="D35657" t="str">
        <f t="shared" si="557"/>
        <v>right</v>
      </c>
      <c r="E35657" t="s">
        <v>343</v>
      </c>
    </row>
    <row r="35658" spans="1:5" x14ac:dyDescent="0.25">
      <c r="A35658" t="s">
        <v>45630</v>
      </c>
      <c r="B35658" t="s">
        <v>5</v>
      </c>
      <c r="C35658" t="s">
        <v>5</v>
      </c>
      <c r="D35658" t="str">
        <f t="shared" si="557"/>
        <v>bilateral</v>
      </c>
      <c r="E35658" t="s">
        <v>251</v>
      </c>
    </row>
    <row r="35659" spans="1:5" x14ac:dyDescent="0.25">
      <c r="A35659" t="s">
        <v>45631</v>
      </c>
      <c r="B35659" t="s">
        <v>5</v>
      </c>
      <c r="C35659" t="s">
        <v>5</v>
      </c>
      <c r="D35659" t="str">
        <f t="shared" si="557"/>
        <v>bilateral</v>
      </c>
      <c r="E35659" t="s">
        <v>467</v>
      </c>
    </row>
    <row r="35660" spans="1:5" x14ac:dyDescent="0.25">
      <c r="A35660" t="s">
        <v>45632</v>
      </c>
      <c r="B35660" t="s">
        <v>5</v>
      </c>
      <c r="C35660" t="s">
        <v>5</v>
      </c>
      <c r="D35660" t="str">
        <f t="shared" si="557"/>
        <v>bilateral</v>
      </c>
      <c r="E35660" t="s">
        <v>45633</v>
      </c>
    </row>
    <row r="35661" spans="1:5" x14ac:dyDescent="0.25">
      <c r="A35661" t="s">
        <v>45634</v>
      </c>
      <c r="B35661" t="s">
        <v>5</v>
      </c>
      <c r="C35661" t="s">
        <v>5</v>
      </c>
      <c r="D35661" t="str">
        <f t="shared" si="557"/>
        <v>bilateral</v>
      </c>
      <c r="E35661" t="s">
        <v>155</v>
      </c>
    </row>
    <row r="35662" spans="1:5" x14ac:dyDescent="0.25">
      <c r="A35662" t="s">
        <v>45635</v>
      </c>
      <c r="B35662" t="s">
        <v>12</v>
      </c>
      <c r="C35662" t="s">
        <v>5</v>
      </c>
      <c r="D35662" t="str">
        <f t="shared" si="557"/>
        <v>left</v>
      </c>
      <c r="E35662" t="s">
        <v>105</v>
      </c>
    </row>
    <row r="35663" spans="1:5" x14ac:dyDescent="0.25">
      <c r="A35663" t="s">
        <v>45636</v>
      </c>
      <c r="B35663" t="s">
        <v>12</v>
      </c>
      <c r="C35663" t="s">
        <v>5</v>
      </c>
      <c r="D35663" t="str">
        <f t="shared" si="557"/>
        <v>left</v>
      </c>
      <c r="E35663" t="s">
        <v>1661</v>
      </c>
    </row>
    <row r="35664" spans="1:5" x14ac:dyDescent="0.25">
      <c r="A35664" t="s">
        <v>45637</v>
      </c>
      <c r="B35664" t="s">
        <v>5</v>
      </c>
      <c r="C35664" t="s">
        <v>5</v>
      </c>
      <c r="D35664" t="str">
        <f t="shared" si="557"/>
        <v>bilateral</v>
      </c>
      <c r="E35664" t="s">
        <v>3743</v>
      </c>
    </row>
    <row r="35665" spans="1:5" x14ac:dyDescent="0.25">
      <c r="A35665" t="s">
        <v>45638</v>
      </c>
      <c r="B35665" t="s">
        <v>12</v>
      </c>
      <c r="C35665" t="s">
        <v>5</v>
      </c>
      <c r="D35665" t="str">
        <f t="shared" si="557"/>
        <v>left</v>
      </c>
      <c r="E35665" t="s">
        <v>534</v>
      </c>
    </row>
    <row r="35666" spans="1:5" x14ac:dyDescent="0.25">
      <c r="A35666" t="s">
        <v>45639</v>
      </c>
      <c r="B35666" t="s">
        <v>5</v>
      </c>
      <c r="C35666" t="s">
        <v>5</v>
      </c>
      <c r="D35666" t="str">
        <f t="shared" si="557"/>
        <v>bilateral</v>
      </c>
      <c r="E35666" t="s">
        <v>155</v>
      </c>
    </row>
    <row r="35667" spans="1:5" x14ac:dyDescent="0.25">
      <c r="A35667" t="s">
        <v>45640</v>
      </c>
      <c r="B35667" t="s">
        <v>5</v>
      </c>
      <c r="C35667" t="s">
        <v>5</v>
      </c>
      <c r="D35667" t="str">
        <f t="shared" si="557"/>
        <v>bilateral</v>
      </c>
      <c r="E35667" t="s">
        <v>2436</v>
      </c>
    </row>
    <row r="35668" spans="1:5" x14ac:dyDescent="0.25">
      <c r="A35668" t="s">
        <v>45641</v>
      </c>
      <c r="B35668" t="s">
        <v>5</v>
      </c>
      <c r="C35668" t="s">
        <v>5</v>
      </c>
      <c r="D35668" t="str">
        <f t="shared" si="557"/>
        <v>bilateral</v>
      </c>
      <c r="E35668" t="s">
        <v>1556</v>
      </c>
    </row>
    <row r="35669" spans="1:5" x14ac:dyDescent="0.25">
      <c r="A35669" t="s">
        <v>45642</v>
      </c>
      <c r="B35669" t="s">
        <v>5</v>
      </c>
      <c r="C35669" t="s">
        <v>5</v>
      </c>
      <c r="D35669" t="str">
        <f t="shared" si="557"/>
        <v>bilateral</v>
      </c>
      <c r="E35669" t="s">
        <v>15919</v>
      </c>
    </row>
    <row r="35670" spans="1:5" x14ac:dyDescent="0.25">
      <c r="A35670" t="s">
        <v>45643</v>
      </c>
      <c r="B35670" t="s">
        <v>5</v>
      </c>
      <c r="C35670" t="s">
        <v>5</v>
      </c>
      <c r="D35670" t="str">
        <f t="shared" si="557"/>
        <v>bilateral</v>
      </c>
      <c r="E35670" t="s">
        <v>202</v>
      </c>
    </row>
    <row r="35671" spans="1:5" x14ac:dyDescent="0.25">
      <c r="A35671" t="s">
        <v>45644</v>
      </c>
      <c r="B35671" t="s">
        <v>5</v>
      </c>
      <c r="C35671" t="s">
        <v>5</v>
      </c>
      <c r="D35671" t="str">
        <f t="shared" si="557"/>
        <v>bilateral</v>
      </c>
      <c r="E35671" t="s">
        <v>45645</v>
      </c>
    </row>
    <row r="35672" spans="1:5" x14ac:dyDescent="0.25">
      <c r="A35672" t="s">
        <v>45646</v>
      </c>
      <c r="B35672" t="s">
        <v>5</v>
      </c>
      <c r="C35672" t="s">
        <v>5</v>
      </c>
      <c r="D35672" t="str">
        <f t="shared" si="557"/>
        <v>bilateral</v>
      </c>
      <c r="E35672" t="s">
        <v>45647</v>
      </c>
    </row>
    <row r="35673" spans="1:5" x14ac:dyDescent="0.25">
      <c r="A35673" t="s">
        <v>45648</v>
      </c>
      <c r="B35673" t="s">
        <v>5</v>
      </c>
      <c r="C35673" t="s">
        <v>5</v>
      </c>
      <c r="D35673" t="str">
        <f t="shared" si="557"/>
        <v>bilateral</v>
      </c>
      <c r="E35673" t="s">
        <v>77</v>
      </c>
    </row>
    <row r="35674" spans="1:5" x14ac:dyDescent="0.25">
      <c r="A35674" t="s">
        <v>45649</v>
      </c>
      <c r="B35674" t="s">
        <v>5</v>
      </c>
      <c r="C35674" t="s">
        <v>5</v>
      </c>
      <c r="D35674" t="str">
        <f t="shared" si="557"/>
        <v>bilateral</v>
      </c>
      <c r="E35674" t="s">
        <v>1212</v>
      </c>
    </row>
    <row r="35675" spans="1:5" x14ac:dyDescent="0.25">
      <c r="A35675" t="s">
        <v>45650</v>
      </c>
      <c r="B35675" t="s">
        <v>12</v>
      </c>
      <c r="C35675" t="s">
        <v>5</v>
      </c>
      <c r="D35675" t="str">
        <f t="shared" si="557"/>
        <v>left</v>
      </c>
      <c r="E35675" t="s">
        <v>5165</v>
      </c>
    </row>
    <row r="35676" spans="1:5" x14ac:dyDescent="0.25">
      <c r="A35676" t="s">
        <v>45651</v>
      </c>
      <c r="B35676" t="s">
        <v>5</v>
      </c>
      <c r="C35676" t="s">
        <v>5</v>
      </c>
      <c r="D35676" t="str">
        <f t="shared" si="557"/>
        <v>bilateral</v>
      </c>
      <c r="E35676" t="s">
        <v>45652</v>
      </c>
    </row>
    <row r="35677" spans="1:5" x14ac:dyDescent="0.25">
      <c r="A35677" t="s">
        <v>45653</v>
      </c>
      <c r="B35677" t="s">
        <v>5</v>
      </c>
      <c r="C35677" t="s">
        <v>5</v>
      </c>
      <c r="D35677" t="str">
        <f t="shared" si="557"/>
        <v>bilateral</v>
      </c>
      <c r="E35677" t="s">
        <v>129</v>
      </c>
    </row>
    <row r="35678" spans="1:5" x14ac:dyDescent="0.25">
      <c r="A35678" t="s">
        <v>45654</v>
      </c>
      <c r="B35678" t="s">
        <v>5</v>
      </c>
      <c r="C35678" t="s">
        <v>12</v>
      </c>
      <c r="D35678" t="str">
        <f t="shared" si="557"/>
        <v>right</v>
      </c>
      <c r="E35678" t="s">
        <v>4592</v>
      </c>
    </row>
    <row r="35679" spans="1:5" x14ac:dyDescent="0.25">
      <c r="A35679" t="s">
        <v>45655</v>
      </c>
      <c r="B35679" t="s">
        <v>5</v>
      </c>
      <c r="C35679" t="s">
        <v>5</v>
      </c>
      <c r="D35679" t="str">
        <f t="shared" si="557"/>
        <v>bilateral</v>
      </c>
      <c r="E35679" t="s">
        <v>485</v>
      </c>
    </row>
    <row r="35680" spans="1:5" x14ac:dyDescent="0.25">
      <c r="A35680" t="s">
        <v>45656</v>
      </c>
      <c r="B35680" t="s">
        <v>5</v>
      </c>
      <c r="C35680" t="s">
        <v>5</v>
      </c>
      <c r="D35680" t="str">
        <f t="shared" si="557"/>
        <v>bilateral</v>
      </c>
      <c r="E35680" t="s">
        <v>1253</v>
      </c>
    </row>
    <row r="35681" spans="1:5" x14ac:dyDescent="0.25">
      <c r="A35681" t="s">
        <v>45657</v>
      </c>
      <c r="B35681" t="s">
        <v>5</v>
      </c>
      <c r="C35681" t="s">
        <v>12</v>
      </c>
      <c r="D35681" t="str">
        <f t="shared" si="557"/>
        <v>right</v>
      </c>
      <c r="E35681" t="s">
        <v>343</v>
      </c>
    </row>
    <row r="35682" spans="1:5" x14ac:dyDescent="0.25">
      <c r="A35682" t="s">
        <v>45658</v>
      </c>
      <c r="B35682" t="s">
        <v>5</v>
      </c>
      <c r="C35682" t="s">
        <v>12</v>
      </c>
      <c r="D35682" t="str">
        <f t="shared" si="557"/>
        <v>right</v>
      </c>
      <c r="E35682" t="s">
        <v>8724</v>
      </c>
    </row>
    <row r="35683" spans="1:5" x14ac:dyDescent="0.25">
      <c r="A35683" t="s">
        <v>45659</v>
      </c>
      <c r="B35683" t="s">
        <v>5</v>
      </c>
      <c r="C35683" t="s">
        <v>5</v>
      </c>
      <c r="D35683" t="str">
        <f t="shared" si="557"/>
        <v>bilateral</v>
      </c>
      <c r="E35683" t="s">
        <v>48</v>
      </c>
    </row>
    <row r="35684" spans="1:5" x14ac:dyDescent="0.25">
      <c r="A35684" t="s">
        <v>45660</v>
      </c>
      <c r="B35684" t="s">
        <v>5</v>
      </c>
      <c r="C35684" t="s">
        <v>5</v>
      </c>
      <c r="D35684" t="str">
        <f t="shared" si="557"/>
        <v>bilateral</v>
      </c>
      <c r="E35684" t="s">
        <v>523</v>
      </c>
    </row>
    <row r="35685" spans="1:5" x14ac:dyDescent="0.25">
      <c r="A35685" t="s">
        <v>45661</v>
      </c>
      <c r="B35685" t="s">
        <v>12</v>
      </c>
      <c r="C35685" t="s">
        <v>5</v>
      </c>
      <c r="D35685" t="str">
        <f t="shared" si="557"/>
        <v>left</v>
      </c>
      <c r="E35685" t="s">
        <v>5803</v>
      </c>
    </row>
    <row r="35686" spans="1:5" x14ac:dyDescent="0.25">
      <c r="A35686" t="s">
        <v>45662</v>
      </c>
      <c r="B35686" t="s">
        <v>12</v>
      </c>
      <c r="C35686" t="s">
        <v>5</v>
      </c>
      <c r="D35686" t="str">
        <f t="shared" si="557"/>
        <v>left</v>
      </c>
      <c r="E35686" t="s">
        <v>1608</v>
      </c>
    </row>
    <row r="35687" spans="1:5" x14ac:dyDescent="0.25">
      <c r="A35687" t="s">
        <v>45663</v>
      </c>
      <c r="B35687" t="s">
        <v>5</v>
      </c>
      <c r="C35687" t="s">
        <v>5</v>
      </c>
      <c r="D35687" t="str">
        <f t="shared" si="557"/>
        <v>bilateral</v>
      </c>
      <c r="E35687" t="s">
        <v>2612</v>
      </c>
    </row>
    <row r="35688" spans="1:5" x14ac:dyDescent="0.25">
      <c r="A35688" t="s">
        <v>45664</v>
      </c>
      <c r="B35688" t="s">
        <v>12</v>
      </c>
      <c r="C35688" t="s">
        <v>5</v>
      </c>
      <c r="D35688" t="str">
        <f t="shared" si="557"/>
        <v>left</v>
      </c>
      <c r="E35688" t="s">
        <v>387</v>
      </c>
    </row>
    <row r="35689" spans="1:5" x14ac:dyDescent="0.25">
      <c r="A35689" t="s">
        <v>45665</v>
      </c>
      <c r="B35689" t="s">
        <v>5</v>
      </c>
      <c r="C35689" t="s">
        <v>12</v>
      </c>
      <c r="D35689" t="str">
        <f t="shared" si="557"/>
        <v>right</v>
      </c>
      <c r="E35689" t="s">
        <v>45666</v>
      </c>
    </row>
    <row r="35690" spans="1:5" x14ac:dyDescent="0.25">
      <c r="A35690" t="s">
        <v>45667</v>
      </c>
      <c r="B35690" t="s">
        <v>12</v>
      </c>
      <c r="C35690" t="s">
        <v>12</v>
      </c>
      <c r="D35690" t="str">
        <f t="shared" si="557"/>
        <v>bilateral</v>
      </c>
      <c r="E35690" t="s">
        <v>2718</v>
      </c>
    </row>
    <row r="35691" spans="1:5" x14ac:dyDescent="0.25">
      <c r="A35691" t="s">
        <v>45668</v>
      </c>
      <c r="B35691" t="s">
        <v>5</v>
      </c>
      <c r="C35691" t="s">
        <v>12</v>
      </c>
      <c r="D35691" t="str">
        <f t="shared" si="557"/>
        <v>right</v>
      </c>
      <c r="E35691" t="s">
        <v>103</v>
      </c>
    </row>
    <row r="35692" spans="1:5" x14ac:dyDescent="0.25">
      <c r="A35692" t="s">
        <v>45669</v>
      </c>
      <c r="B35692" t="s">
        <v>5</v>
      </c>
      <c r="C35692" t="s">
        <v>12</v>
      </c>
      <c r="D35692" t="str">
        <f t="shared" si="557"/>
        <v>right</v>
      </c>
      <c r="E35692" t="s">
        <v>15748</v>
      </c>
    </row>
    <row r="35693" spans="1:5" x14ac:dyDescent="0.25">
      <c r="A35693" t="s">
        <v>45670</v>
      </c>
      <c r="B35693" t="s">
        <v>12</v>
      </c>
      <c r="C35693" t="s">
        <v>5</v>
      </c>
      <c r="D35693" t="str">
        <f t="shared" si="557"/>
        <v>left</v>
      </c>
      <c r="E35693" t="s">
        <v>2355</v>
      </c>
    </row>
    <row r="35694" spans="1:5" x14ac:dyDescent="0.25">
      <c r="A35694" t="s">
        <v>45671</v>
      </c>
      <c r="B35694" t="s">
        <v>5</v>
      </c>
      <c r="C35694" t="s">
        <v>5</v>
      </c>
      <c r="D35694" t="str">
        <f t="shared" si="557"/>
        <v>bilateral</v>
      </c>
      <c r="E35694" t="s">
        <v>218</v>
      </c>
    </row>
    <row r="35695" spans="1:5" x14ac:dyDescent="0.25">
      <c r="A35695" t="s">
        <v>45672</v>
      </c>
      <c r="B35695" t="s">
        <v>5</v>
      </c>
      <c r="C35695" t="s">
        <v>5</v>
      </c>
      <c r="D35695" t="str">
        <f t="shared" si="557"/>
        <v>bilateral</v>
      </c>
      <c r="E35695" t="s">
        <v>233</v>
      </c>
    </row>
    <row r="35696" spans="1:5" x14ac:dyDescent="0.25">
      <c r="A35696" t="s">
        <v>45673</v>
      </c>
      <c r="B35696" t="s">
        <v>12</v>
      </c>
      <c r="C35696" t="s">
        <v>5</v>
      </c>
      <c r="D35696" t="str">
        <f t="shared" si="557"/>
        <v>left</v>
      </c>
      <c r="E35696" t="s">
        <v>308</v>
      </c>
    </row>
    <row r="35697" spans="1:5" x14ac:dyDescent="0.25">
      <c r="A35697" t="s">
        <v>45674</v>
      </c>
      <c r="B35697" t="s">
        <v>12</v>
      </c>
      <c r="C35697" t="s">
        <v>12</v>
      </c>
      <c r="D35697" t="str">
        <f t="shared" si="557"/>
        <v>bilateral</v>
      </c>
      <c r="E35697" t="s">
        <v>3166</v>
      </c>
    </row>
    <row r="35698" spans="1:5" x14ac:dyDescent="0.25">
      <c r="A35698" t="s">
        <v>45675</v>
      </c>
      <c r="B35698" t="s">
        <v>5</v>
      </c>
      <c r="C35698" t="s">
        <v>5</v>
      </c>
      <c r="D35698" t="str">
        <f t="shared" si="557"/>
        <v>bilateral</v>
      </c>
      <c r="E35698" t="s">
        <v>129</v>
      </c>
    </row>
    <row r="35699" spans="1:5" x14ac:dyDescent="0.25">
      <c r="A35699" t="s">
        <v>45676</v>
      </c>
      <c r="B35699" t="s">
        <v>5</v>
      </c>
      <c r="C35699" t="s">
        <v>5</v>
      </c>
      <c r="D35699" t="str">
        <f t="shared" si="557"/>
        <v>bilateral</v>
      </c>
      <c r="E35699" t="s">
        <v>21920</v>
      </c>
    </row>
    <row r="35700" spans="1:5" x14ac:dyDescent="0.25">
      <c r="A35700" t="s">
        <v>45677</v>
      </c>
      <c r="B35700" t="s">
        <v>5</v>
      </c>
      <c r="C35700" t="s">
        <v>5</v>
      </c>
      <c r="D35700" t="str">
        <f t="shared" si="557"/>
        <v>bilateral</v>
      </c>
      <c r="E35700" t="s">
        <v>10117</v>
      </c>
    </row>
    <row r="35701" spans="1:5" x14ac:dyDescent="0.25">
      <c r="A35701" t="s">
        <v>45678</v>
      </c>
      <c r="B35701" t="s">
        <v>5</v>
      </c>
      <c r="C35701" t="s">
        <v>5</v>
      </c>
      <c r="D35701" t="str">
        <f t="shared" si="557"/>
        <v>bilateral</v>
      </c>
      <c r="E35701" t="s">
        <v>15164</v>
      </c>
    </row>
    <row r="35702" spans="1:5" x14ac:dyDescent="0.25">
      <c r="A35702" t="s">
        <v>45679</v>
      </c>
      <c r="B35702" t="s">
        <v>5</v>
      </c>
      <c r="C35702" t="s">
        <v>5</v>
      </c>
      <c r="D35702" t="str">
        <f t="shared" si="557"/>
        <v>bilateral</v>
      </c>
      <c r="E35702" t="s">
        <v>9670</v>
      </c>
    </row>
    <row r="35703" spans="1:5" x14ac:dyDescent="0.25">
      <c r="A35703" t="s">
        <v>45680</v>
      </c>
      <c r="B35703" t="s">
        <v>5</v>
      </c>
      <c r="C35703" t="s">
        <v>12</v>
      </c>
      <c r="D35703" t="str">
        <f t="shared" si="557"/>
        <v>right</v>
      </c>
      <c r="E35703" t="s">
        <v>6364</v>
      </c>
    </row>
    <row r="35704" spans="1:5" x14ac:dyDescent="0.25">
      <c r="A35704" t="s">
        <v>45681</v>
      </c>
      <c r="B35704" t="s">
        <v>5</v>
      </c>
      <c r="C35704" t="s">
        <v>5</v>
      </c>
      <c r="D35704" t="str">
        <f t="shared" si="557"/>
        <v>bilateral</v>
      </c>
      <c r="E35704" t="s">
        <v>45682</v>
      </c>
    </row>
    <row r="35705" spans="1:5" x14ac:dyDescent="0.25">
      <c r="A35705" t="s">
        <v>45683</v>
      </c>
      <c r="B35705" t="s">
        <v>5</v>
      </c>
      <c r="C35705" t="s">
        <v>12</v>
      </c>
      <c r="D35705" t="str">
        <f t="shared" si="557"/>
        <v>right</v>
      </c>
      <c r="E35705" t="s">
        <v>45684</v>
      </c>
    </row>
    <row r="35706" spans="1:5" x14ac:dyDescent="0.25">
      <c r="A35706" t="s">
        <v>45685</v>
      </c>
      <c r="B35706" t="s">
        <v>12</v>
      </c>
      <c r="C35706" t="s">
        <v>5</v>
      </c>
      <c r="D35706" t="str">
        <f t="shared" si="557"/>
        <v>left</v>
      </c>
      <c r="E35706" t="s">
        <v>5002</v>
      </c>
    </row>
    <row r="35707" spans="1:5" x14ac:dyDescent="0.25">
      <c r="A35707" t="s">
        <v>45686</v>
      </c>
      <c r="B35707" t="s">
        <v>5</v>
      </c>
      <c r="C35707" t="s">
        <v>5</v>
      </c>
      <c r="D35707" t="str">
        <f t="shared" si="557"/>
        <v>bilateral</v>
      </c>
      <c r="E35707" t="s">
        <v>45687</v>
      </c>
    </row>
    <row r="35708" spans="1:5" x14ac:dyDescent="0.25">
      <c r="A35708" t="s">
        <v>45688</v>
      </c>
      <c r="B35708" t="s">
        <v>5</v>
      </c>
      <c r="C35708" t="s">
        <v>5</v>
      </c>
      <c r="D35708" t="str">
        <f t="shared" si="557"/>
        <v>bilateral</v>
      </c>
      <c r="E35708" t="s">
        <v>45689</v>
      </c>
    </row>
    <row r="35709" spans="1:5" x14ac:dyDescent="0.25">
      <c r="A35709" t="s">
        <v>45690</v>
      </c>
      <c r="B35709" t="s">
        <v>5</v>
      </c>
      <c r="C35709" t="s">
        <v>5</v>
      </c>
      <c r="D35709" t="str">
        <f t="shared" si="557"/>
        <v>bilateral</v>
      </c>
      <c r="E35709" t="s">
        <v>45691</v>
      </c>
    </row>
    <row r="35710" spans="1:5" x14ac:dyDescent="0.25">
      <c r="A35710" t="s">
        <v>45692</v>
      </c>
      <c r="B35710" t="s">
        <v>5</v>
      </c>
      <c r="C35710" t="s">
        <v>5</v>
      </c>
      <c r="D35710" t="str">
        <f t="shared" si="557"/>
        <v>bilateral</v>
      </c>
      <c r="E35710" t="s">
        <v>45693</v>
      </c>
    </row>
    <row r="35711" spans="1:5" x14ac:dyDescent="0.25">
      <c r="A35711" t="s">
        <v>45694</v>
      </c>
      <c r="B35711" t="s">
        <v>5</v>
      </c>
      <c r="C35711" t="s">
        <v>5</v>
      </c>
      <c r="D35711" t="str">
        <f t="shared" si="557"/>
        <v>bilateral</v>
      </c>
      <c r="E35711" t="s">
        <v>12756</v>
      </c>
    </row>
    <row r="35712" spans="1:5" x14ac:dyDescent="0.25">
      <c r="A35712" t="s">
        <v>45695</v>
      </c>
      <c r="B35712" t="s">
        <v>5</v>
      </c>
      <c r="C35712" t="s">
        <v>5</v>
      </c>
      <c r="D35712" t="str">
        <f t="shared" si="557"/>
        <v>bilateral</v>
      </c>
      <c r="E35712" t="s">
        <v>81</v>
      </c>
    </row>
    <row r="35713" spans="1:5" x14ac:dyDescent="0.25">
      <c r="A35713" t="s">
        <v>45696</v>
      </c>
      <c r="B35713" t="s">
        <v>5</v>
      </c>
      <c r="C35713" t="s">
        <v>12</v>
      </c>
      <c r="D35713" t="str">
        <f t="shared" si="557"/>
        <v>right</v>
      </c>
      <c r="E35713" t="s">
        <v>550</v>
      </c>
    </row>
    <row r="35714" spans="1:5" x14ac:dyDescent="0.25">
      <c r="A35714" t="s">
        <v>45697</v>
      </c>
      <c r="B35714" t="s">
        <v>5</v>
      </c>
      <c r="C35714" t="s">
        <v>5</v>
      </c>
      <c r="D35714" t="str">
        <f t="shared" si="557"/>
        <v>bilateral</v>
      </c>
      <c r="E35714" t="s">
        <v>129</v>
      </c>
    </row>
    <row r="35715" spans="1:5" x14ac:dyDescent="0.25">
      <c r="A35715" t="s">
        <v>45698</v>
      </c>
      <c r="B35715" t="s">
        <v>5</v>
      </c>
      <c r="C35715" t="s">
        <v>12</v>
      </c>
      <c r="D35715" t="str">
        <f t="shared" ref="D35715:D35778" si="558">IF(AND(B35715="t",C35715="t"),"bilateral",IF(B35715="t","left",IF(C35715="t","right","bilateral")))</f>
        <v>right</v>
      </c>
      <c r="E35715" t="s">
        <v>1378</v>
      </c>
    </row>
    <row r="35716" spans="1:5" x14ac:dyDescent="0.25">
      <c r="A35716" t="s">
        <v>45699</v>
      </c>
      <c r="B35716" t="s">
        <v>5</v>
      </c>
      <c r="C35716" t="s">
        <v>12</v>
      </c>
      <c r="D35716" t="str">
        <f t="shared" si="558"/>
        <v>right</v>
      </c>
      <c r="E35716" t="s">
        <v>3702</v>
      </c>
    </row>
    <row r="35717" spans="1:5" x14ac:dyDescent="0.25">
      <c r="A35717" t="s">
        <v>45700</v>
      </c>
      <c r="B35717" t="s">
        <v>5</v>
      </c>
      <c r="C35717" t="s">
        <v>12</v>
      </c>
      <c r="D35717" t="str">
        <f t="shared" si="558"/>
        <v>right</v>
      </c>
      <c r="E35717" t="s">
        <v>308</v>
      </c>
    </row>
    <row r="35718" spans="1:5" x14ac:dyDescent="0.25">
      <c r="A35718" t="s">
        <v>45701</v>
      </c>
      <c r="B35718" t="s">
        <v>5</v>
      </c>
      <c r="C35718" t="s">
        <v>5</v>
      </c>
      <c r="D35718" t="str">
        <f t="shared" si="558"/>
        <v>bilateral</v>
      </c>
      <c r="E35718" t="s">
        <v>5330</v>
      </c>
    </row>
    <row r="35719" spans="1:5" x14ac:dyDescent="0.25">
      <c r="A35719" t="s">
        <v>45702</v>
      </c>
      <c r="B35719" t="s">
        <v>5</v>
      </c>
      <c r="C35719" t="s">
        <v>5</v>
      </c>
      <c r="D35719" t="str">
        <f t="shared" si="558"/>
        <v>bilateral</v>
      </c>
      <c r="E35719" t="s">
        <v>45703</v>
      </c>
    </row>
    <row r="35720" spans="1:5" x14ac:dyDescent="0.25">
      <c r="A35720" t="s">
        <v>45704</v>
      </c>
      <c r="B35720" t="s">
        <v>5</v>
      </c>
      <c r="C35720" t="s">
        <v>5</v>
      </c>
      <c r="D35720" t="str">
        <f t="shared" si="558"/>
        <v>bilateral</v>
      </c>
      <c r="E35720" t="s">
        <v>45705</v>
      </c>
    </row>
    <row r="35721" spans="1:5" x14ac:dyDescent="0.25">
      <c r="A35721" t="s">
        <v>45706</v>
      </c>
      <c r="B35721" t="s">
        <v>5</v>
      </c>
      <c r="C35721" t="s">
        <v>12</v>
      </c>
      <c r="D35721" t="str">
        <f t="shared" si="558"/>
        <v>right</v>
      </c>
      <c r="E35721" t="s">
        <v>45707</v>
      </c>
    </row>
    <row r="35722" spans="1:5" x14ac:dyDescent="0.25">
      <c r="A35722" t="s">
        <v>45708</v>
      </c>
      <c r="B35722" t="s">
        <v>12</v>
      </c>
      <c r="C35722" t="s">
        <v>12</v>
      </c>
      <c r="D35722" t="str">
        <f t="shared" si="558"/>
        <v>bilateral</v>
      </c>
      <c r="E35722" t="s">
        <v>45709</v>
      </c>
    </row>
    <row r="35723" spans="1:5" x14ac:dyDescent="0.25">
      <c r="A35723" t="s">
        <v>45710</v>
      </c>
      <c r="B35723" t="s">
        <v>5</v>
      </c>
      <c r="C35723" t="s">
        <v>12</v>
      </c>
      <c r="D35723" t="str">
        <f t="shared" si="558"/>
        <v>right</v>
      </c>
      <c r="E35723" t="s">
        <v>45711</v>
      </c>
    </row>
    <row r="35724" spans="1:5" x14ac:dyDescent="0.25">
      <c r="A35724" t="s">
        <v>45712</v>
      </c>
      <c r="B35724" t="s">
        <v>5</v>
      </c>
      <c r="C35724" t="s">
        <v>5</v>
      </c>
      <c r="D35724" t="str">
        <f t="shared" si="558"/>
        <v>bilateral</v>
      </c>
      <c r="E35724" t="s">
        <v>45713</v>
      </c>
    </row>
    <row r="35725" spans="1:5" x14ac:dyDescent="0.25">
      <c r="A35725" t="s">
        <v>45714</v>
      </c>
      <c r="B35725" t="s">
        <v>12</v>
      </c>
      <c r="C35725" t="s">
        <v>12</v>
      </c>
      <c r="D35725" t="str">
        <f t="shared" si="558"/>
        <v>bilateral</v>
      </c>
      <c r="E35725" t="s">
        <v>3166</v>
      </c>
    </row>
    <row r="35726" spans="1:5" x14ac:dyDescent="0.25">
      <c r="A35726" t="s">
        <v>45715</v>
      </c>
      <c r="B35726" t="s">
        <v>12</v>
      </c>
      <c r="C35726" t="s">
        <v>5</v>
      </c>
      <c r="D35726" t="str">
        <f t="shared" si="558"/>
        <v>left</v>
      </c>
      <c r="E35726" t="s">
        <v>636</v>
      </c>
    </row>
    <row r="35727" spans="1:5" x14ac:dyDescent="0.25">
      <c r="A35727" t="s">
        <v>45716</v>
      </c>
      <c r="B35727" t="s">
        <v>5</v>
      </c>
      <c r="C35727" t="s">
        <v>5</v>
      </c>
      <c r="D35727" t="str">
        <f t="shared" si="558"/>
        <v>bilateral</v>
      </c>
      <c r="E35727" t="s">
        <v>5477</v>
      </c>
    </row>
    <row r="35728" spans="1:5" x14ac:dyDescent="0.25">
      <c r="A35728" t="s">
        <v>45717</v>
      </c>
      <c r="B35728" t="s">
        <v>5</v>
      </c>
      <c r="C35728" t="s">
        <v>12</v>
      </c>
      <c r="D35728" t="str">
        <f t="shared" si="558"/>
        <v>right</v>
      </c>
      <c r="E35728" t="s">
        <v>301</v>
      </c>
    </row>
    <row r="35729" spans="1:5" x14ac:dyDescent="0.25">
      <c r="A35729" t="s">
        <v>45718</v>
      </c>
      <c r="B35729" t="s">
        <v>5</v>
      </c>
      <c r="C35729" t="s">
        <v>5</v>
      </c>
      <c r="D35729" t="str">
        <f t="shared" si="558"/>
        <v>bilateral</v>
      </c>
      <c r="E35729" t="s">
        <v>129</v>
      </c>
    </row>
    <row r="35730" spans="1:5" x14ac:dyDescent="0.25">
      <c r="A35730" t="s">
        <v>45719</v>
      </c>
      <c r="B35730" t="s">
        <v>5</v>
      </c>
      <c r="C35730" t="s">
        <v>5</v>
      </c>
      <c r="D35730" t="str">
        <f t="shared" si="558"/>
        <v>bilateral</v>
      </c>
      <c r="E35730" t="s">
        <v>6625</v>
      </c>
    </row>
    <row r="35731" spans="1:5" x14ac:dyDescent="0.25">
      <c r="A35731" t="s">
        <v>45720</v>
      </c>
      <c r="B35731" t="s">
        <v>5</v>
      </c>
      <c r="C35731" t="s">
        <v>5</v>
      </c>
      <c r="D35731" t="str">
        <f t="shared" si="558"/>
        <v>bilateral</v>
      </c>
      <c r="E35731" t="s">
        <v>48</v>
      </c>
    </row>
    <row r="35732" spans="1:5" x14ac:dyDescent="0.25">
      <c r="A35732" t="s">
        <v>45721</v>
      </c>
      <c r="B35732" t="s">
        <v>5</v>
      </c>
      <c r="C35732" t="s">
        <v>5</v>
      </c>
      <c r="D35732" t="str">
        <f t="shared" si="558"/>
        <v>bilateral</v>
      </c>
      <c r="E35732" t="s">
        <v>4584</v>
      </c>
    </row>
    <row r="35733" spans="1:5" x14ac:dyDescent="0.25">
      <c r="A35733" t="s">
        <v>45722</v>
      </c>
      <c r="B35733" t="s">
        <v>5</v>
      </c>
      <c r="C35733" t="s">
        <v>5</v>
      </c>
      <c r="D35733" t="str">
        <f t="shared" si="558"/>
        <v>bilateral</v>
      </c>
      <c r="E35733" t="s">
        <v>202</v>
      </c>
    </row>
    <row r="35734" spans="1:5" x14ac:dyDescent="0.25">
      <c r="A35734" t="s">
        <v>45723</v>
      </c>
      <c r="B35734" t="s">
        <v>12</v>
      </c>
      <c r="C35734" t="s">
        <v>5</v>
      </c>
      <c r="D35734" t="str">
        <f t="shared" si="558"/>
        <v>left</v>
      </c>
      <c r="E35734" t="s">
        <v>2895</v>
      </c>
    </row>
    <row r="35735" spans="1:5" x14ac:dyDescent="0.25">
      <c r="A35735" t="s">
        <v>45724</v>
      </c>
      <c r="B35735" t="s">
        <v>12</v>
      </c>
      <c r="C35735" t="s">
        <v>5</v>
      </c>
      <c r="D35735" t="str">
        <f t="shared" si="558"/>
        <v>left</v>
      </c>
      <c r="E35735" t="s">
        <v>103</v>
      </c>
    </row>
    <row r="35736" spans="1:5" x14ac:dyDescent="0.25">
      <c r="A35736" t="s">
        <v>45725</v>
      </c>
      <c r="B35736" t="s">
        <v>5</v>
      </c>
      <c r="C35736" t="s">
        <v>12</v>
      </c>
      <c r="D35736" t="str">
        <f t="shared" si="558"/>
        <v>right</v>
      </c>
      <c r="E35736" t="s">
        <v>1183</v>
      </c>
    </row>
    <row r="35737" spans="1:5" x14ac:dyDescent="0.25">
      <c r="A35737" t="s">
        <v>45726</v>
      </c>
      <c r="B35737" t="s">
        <v>12</v>
      </c>
      <c r="C35737" t="s">
        <v>5</v>
      </c>
      <c r="D35737" t="str">
        <f t="shared" si="558"/>
        <v>left</v>
      </c>
      <c r="E35737" t="s">
        <v>45727</v>
      </c>
    </row>
    <row r="35738" spans="1:5" x14ac:dyDescent="0.25">
      <c r="A35738" t="s">
        <v>45728</v>
      </c>
      <c r="B35738" t="s">
        <v>12</v>
      </c>
      <c r="C35738" t="s">
        <v>5</v>
      </c>
      <c r="D35738" t="str">
        <f t="shared" si="558"/>
        <v>left</v>
      </c>
      <c r="E35738" t="s">
        <v>692</v>
      </c>
    </row>
    <row r="35739" spans="1:5" x14ac:dyDescent="0.25">
      <c r="A35739" t="s">
        <v>45729</v>
      </c>
      <c r="B35739" t="s">
        <v>5</v>
      </c>
      <c r="C35739" t="s">
        <v>5</v>
      </c>
      <c r="D35739" t="str">
        <f t="shared" si="558"/>
        <v>bilateral</v>
      </c>
      <c r="E35739" t="s">
        <v>268</v>
      </c>
    </row>
    <row r="35740" spans="1:5" x14ac:dyDescent="0.25">
      <c r="A35740" t="s">
        <v>45730</v>
      </c>
      <c r="B35740" t="s">
        <v>5</v>
      </c>
      <c r="C35740" t="s">
        <v>5</v>
      </c>
      <c r="D35740" t="str">
        <f t="shared" si="558"/>
        <v>bilateral</v>
      </c>
      <c r="E35740" t="s">
        <v>740</v>
      </c>
    </row>
    <row r="35741" spans="1:5" x14ac:dyDescent="0.25">
      <c r="A35741" t="s">
        <v>45731</v>
      </c>
      <c r="B35741" t="s">
        <v>12</v>
      </c>
      <c r="C35741" t="s">
        <v>5</v>
      </c>
      <c r="D35741" t="str">
        <f t="shared" si="558"/>
        <v>left</v>
      </c>
      <c r="E35741" t="s">
        <v>45732</v>
      </c>
    </row>
    <row r="35742" spans="1:5" x14ac:dyDescent="0.25">
      <c r="A35742" t="s">
        <v>45733</v>
      </c>
      <c r="B35742" t="s">
        <v>5</v>
      </c>
      <c r="C35742" t="s">
        <v>5</v>
      </c>
      <c r="D35742" t="str">
        <f t="shared" si="558"/>
        <v>bilateral</v>
      </c>
      <c r="E35742" t="s">
        <v>3604</v>
      </c>
    </row>
    <row r="35743" spans="1:5" x14ac:dyDescent="0.25">
      <c r="A35743" t="s">
        <v>45734</v>
      </c>
      <c r="B35743" t="s">
        <v>5</v>
      </c>
      <c r="C35743" t="s">
        <v>12</v>
      </c>
      <c r="D35743" t="str">
        <f t="shared" si="558"/>
        <v>right</v>
      </c>
      <c r="E35743" t="s">
        <v>45735</v>
      </c>
    </row>
    <row r="35744" spans="1:5" x14ac:dyDescent="0.25">
      <c r="A35744" t="s">
        <v>45736</v>
      </c>
      <c r="B35744" t="s">
        <v>5</v>
      </c>
      <c r="C35744" t="s">
        <v>5</v>
      </c>
      <c r="D35744" t="str">
        <f t="shared" si="558"/>
        <v>bilateral</v>
      </c>
      <c r="E35744" t="s">
        <v>45737</v>
      </c>
    </row>
    <row r="35745" spans="1:5" x14ac:dyDescent="0.25">
      <c r="A35745" t="s">
        <v>45738</v>
      </c>
      <c r="B35745" t="s">
        <v>5</v>
      </c>
      <c r="C35745" t="s">
        <v>5</v>
      </c>
      <c r="D35745" t="str">
        <f t="shared" si="558"/>
        <v>bilateral</v>
      </c>
      <c r="E35745" t="s">
        <v>45739</v>
      </c>
    </row>
    <row r="35746" spans="1:5" x14ac:dyDescent="0.25">
      <c r="A35746" t="s">
        <v>45740</v>
      </c>
      <c r="B35746" t="s">
        <v>12</v>
      </c>
      <c r="C35746" t="s">
        <v>5</v>
      </c>
      <c r="D35746" t="str">
        <f t="shared" si="558"/>
        <v>left</v>
      </c>
      <c r="E35746" t="s">
        <v>1912</v>
      </c>
    </row>
    <row r="35747" spans="1:5" x14ac:dyDescent="0.25">
      <c r="A35747" t="s">
        <v>45741</v>
      </c>
      <c r="B35747" t="s">
        <v>5</v>
      </c>
      <c r="C35747" t="s">
        <v>5</v>
      </c>
      <c r="D35747" t="str">
        <f t="shared" si="558"/>
        <v>bilateral</v>
      </c>
      <c r="E35747" t="s">
        <v>1663</v>
      </c>
    </row>
    <row r="35748" spans="1:5" x14ac:dyDescent="0.25">
      <c r="A35748" t="s">
        <v>45742</v>
      </c>
      <c r="B35748" t="s">
        <v>5</v>
      </c>
      <c r="C35748" t="s">
        <v>5</v>
      </c>
      <c r="D35748" t="str">
        <f t="shared" si="558"/>
        <v>bilateral</v>
      </c>
      <c r="E35748" t="s">
        <v>487</v>
      </c>
    </row>
    <row r="35749" spans="1:5" x14ac:dyDescent="0.25">
      <c r="A35749" t="s">
        <v>45743</v>
      </c>
      <c r="B35749" t="s">
        <v>12</v>
      </c>
      <c r="C35749" t="s">
        <v>5</v>
      </c>
      <c r="D35749" t="str">
        <f t="shared" si="558"/>
        <v>left</v>
      </c>
      <c r="E35749" t="s">
        <v>753</v>
      </c>
    </row>
    <row r="35750" spans="1:5" x14ac:dyDescent="0.25">
      <c r="A35750" t="s">
        <v>45744</v>
      </c>
      <c r="B35750" t="s">
        <v>5</v>
      </c>
      <c r="C35750" t="s">
        <v>5</v>
      </c>
      <c r="D35750" t="str">
        <f t="shared" si="558"/>
        <v>bilateral</v>
      </c>
      <c r="E35750" t="s">
        <v>280</v>
      </c>
    </row>
    <row r="35751" spans="1:5" x14ac:dyDescent="0.25">
      <c r="A35751" t="s">
        <v>45745</v>
      </c>
      <c r="B35751" t="s">
        <v>5</v>
      </c>
      <c r="C35751" t="s">
        <v>5</v>
      </c>
      <c r="D35751" t="str">
        <f t="shared" si="558"/>
        <v>bilateral</v>
      </c>
      <c r="E35751" t="s">
        <v>485</v>
      </c>
    </row>
    <row r="35752" spans="1:5" x14ac:dyDescent="0.25">
      <c r="A35752" t="s">
        <v>45746</v>
      </c>
      <c r="B35752" t="s">
        <v>12</v>
      </c>
      <c r="C35752" t="s">
        <v>5</v>
      </c>
      <c r="D35752" t="str">
        <f t="shared" si="558"/>
        <v>left</v>
      </c>
      <c r="E35752" t="s">
        <v>45747</v>
      </c>
    </row>
    <row r="35753" spans="1:5" x14ac:dyDescent="0.25">
      <c r="A35753" t="s">
        <v>45748</v>
      </c>
      <c r="B35753" t="s">
        <v>5</v>
      </c>
      <c r="C35753" t="s">
        <v>5</v>
      </c>
      <c r="D35753" t="str">
        <f t="shared" si="558"/>
        <v>bilateral</v>
      </c>
      <c r="E35753" t="s">
        <v>5046</v>
      </c>
    </row>
    <row r="35754" spans="1:5" x14ac:dyDescent="0.25">
      <c r="A35754" t="s">
        <v>45749</v>
      </c>
      <c r="B35754" t="s">
        <v>5</v>
      </c>
      <c r="C35754" t="s">
        <v>12</v>
      </c>
      <c r="D35754" t="str">
        <f t="shared" si="558"/>
        <v>right</v>
      </c>
      <c r="E35754" t="s">
        <v>674</v>
      </c>
    </row>
    <row r="35755" spans="1:5" x14ac:dyDescent="0.25">
      <c r="A35755" t="s">
        <v>45750</v>
      </c>
      <c r="B35755" t="s">
        <v>5</v>
      </c>
      <c r="C35755" t="s">
        <v>5</v>
      </c>
      <c r="D35755" t="str">
        <f t="shared" si="558"/>
        <v>bilateral</v>
      </c>
      <c r="E35755" t="s">
        <v>6356</v>
      </c>
    </row>
    <row r="35756" spans="1:5" x14ac:dyDescent="0.25">
      <c r="A35756" t="s">
        <v>45751</v>
      </c>
      <c r="B35756" t="s">
        <v>12</v>
      </c>
      <c r="C35756" t="s">
        <v>5</v>
      </c>
      <c r="D35756" t="str">
        <f t="shared" si="558"/>
        <v>left</v>
      </c>
      <c r="E35756" t="s">
        <v>3834</v>
      </c>
    </row>
    <row r="35757" spans="1:5" x14ac:dyDescent="0.25">
      <c r="A35757" t="s">
        <v>45752</v>
      </c>
      <c r="B35757" t="s">
        <v>12</v>
      </c>
      <c r="C35757" t="s">
        <v>12</v>
      </c>
      <c r="D35757" t="str">
        <f t="shared" si="558"/>
        <v>bilateral</v>
      </c>
      <c r="E35757" t="s">
        <v>45753</v>
      </c>
    </row>
    <row r="35758" spans="1:5" x14ac:dyDescent="0.25">
      <c r="A35758" t="s">
        <v>45754</v>
      </c>
      <c r="B35758" t="s">
        <v>5</v>
      </c>
      <c r="C35758" t="s">
        <v>12</v>
      </c>
      <c r="D35758" t="str">
        <f t="shared" si="558"/>
        <v>right</v>
      </c>
      <c r="E35758" t="s">
        <v>17313</v>
      </c>
    </row>
    <row r="35759" spans="1:5" x14ac:dyDescent="0.25">
      <c r="A35759" t="s">
        <v>45755</v>
      </c>
      <c r="B35759" t="s">
        <v>5</v>
      </c>
      <c r="C35759" t="s">
        <v>5</v>
      </c>
      <c r="D35759" t="str">
        <f t="shared" si="558"/>
        <v>bilateral</v>
      </c>
      <c r="E35759" t="s">
        <v>17050</v>
      </c>
    </row>
    <row r="35760" spans="1:5" x14ac:dyDescent="0.25">
      <c r="A35760" t="s">
        <v>45756</v>
      </c>
      <c r="B35760" t="s">
        <v>5</v>
      </c>
      <c r="C35760" t="s">
        <v>12</v>
      </c>
      <c r="D35760" t="str">
        <f t="shared" si="558"/>
        <v>right</v>
      </c>
      <c r="E35760" t="s">
        <v>1132</v>
      </c>
    </row>
    <row r="35761" spans="1:5" x14ac:dyDescent="0.25">
      <c r="A35761" t="s">
        <v>45757</v>
      </c>
      <c r="B35761" t="s">
        <v>5</v>
      </c>
      <c r="C35761" t="s">
        <v>5</v>
      </c>
      <c r="D35761" t="str">
        <f t="shared" si="558"/>
        <v>bilateral</v>
      </c>
      <c r="E35761" t="s">
        <v>81</v>
      </c>
    </row>
    <row r="35762" spans="1:5" x14ac:dyDescent="0.25">
      <c r="A35762" t="s">
        <v>45758</v>
      </c>
      <c r="B35762" t="s">
        <v>5</v>
      </c>
      <c r="C35762" t="s">
        <v>5</v>
      </c>
      <c r="D35762" t="str">
        <f t="shared" si="558"/>
        <v>bilateral</v>
      </c>
      <c r="E35762" t="s">
        <v>190</v>
      </c>
    </row>
    <row r="35763" spans="1:5" x14ac:dyDescent="0.25">
      <c r="A35763" t="s">
        <v>45759</v>
      </c>
      <c r="B35763" t="s">
        <v>5</v>
      </c>
      <c r="C35763" t="s">
        <v>5</v>
      </c>
      <c r="D35763" t="str">
        <f t="shared" si="558"/>
        <v>bilateral</v>
      </c>
      <c r="E35763" t="s">
        <v>349</v>
      </c>
    </row>
    <row r="35764" spans="1:5" x14ac:dyDescent="0.25">
      <c r="A35764" t="s">
        <v>45760</v>
      </c>
      <c r="B35764" t="s">
        <v>5</v>
      </c>
      <c r="C35764" t="s">
        <v>12</v>
      </c>
      <c r="D35764" t="str">
        <f t="shared" si="558"/>
        <v>right</v>
      </c>
      <c r="E35764" t="s">
        <v>1698</v>
      </c>
    </row>
    <row r="35765" spans="1:5" x14ac:dyDescent="0.25">
      <c r="A35765" t="s">
        <v>45761</v>
      </c>
      <c r="B35765" t="s">
        <v>12</v>
      </c>
      <c r="C35765" t="s">
        <v>5</v>
      </c>
      <c r="D35765" t="str">
        <f t="shared" si="558"/>
        <v>left</v>
      </c>
      <c r="E35765" t="s">
        <v>2412</v>
      </c>
    </row>
    <row r="35766" spans="1:5" x14ac:dyDescent="0.25">
      <c r="A35766" t="s">
        <v>45762</v>
      </c>
      <c r="B35766" t="s">
        <v>5</v>
      </c>
      <c r="C35766" t="s">
        <v>5</v>
      </c>
      <c r="D35766" t="str">
        <f t="shared" si="558"/>
        <v>bilateral</v>
      </c>
      <c r="E35766" t="s">
        <v>6929</v>
      </c>
    </row>
    <row r="35767" spans="1:5" x14ac:dyDescent="0.25">
      <c r="A35767" t="s">
        <v>45763</v>
      </c>
      <c r="B35767" t="s">
        <v>5</v>
      </c>
      <c r="C35767" t="s">
        <v>12</v>
      </c>
      <c r="D35767" t="str">
        <f t="shared" si="558"/>
        <v>right</v>
      </c>
      <c r="E35767" t="s">
        <v>45764</v>
      </c>
    </row>
    <row r="35768" spans="1:5" x14ac:dyDescent="0.25">
      <c r="A35768" t="s">
        <v>45765</v>
      </c>
      <c r="B35768" t="s">
        <v>5</v>
      </c>
      <c r="C35768" t="s">
        <v>5</v>
      </c>
      <c r="D35768" t="str">
        <f t="shared" si="558"/>
        <v>bilateral</v>
      </c>
      <c r="E35768" t="s">
        <v>129</v>
      </c>
    </row>
    <row r="35769" spans="1:5" x14ac:dyDescent="0.25">
      <c r="A35769" t="s">
        <v>45766</v>
      </c>
      <c r="B35769" t="s">
        <v>12</v>
      </c>
      <c r="C35769" t="s">
        <v>12</v>
      </c>
      <c r="D35769" t="str">
        <f t="shared" si="558"/>
        <v>bilateral</v>
      </c>
      <c r="E35769" t="s">
        <v>45767</v>
      </c>
    </row>
    <row r="35770" spans="1:5" x14ac:dyDescent="0.25">
      <c r="A35770" t="s">
        <v>45768</v>
      </c>
      <c r="B35770" t="s">
        <v>12</v>
      </c>
      <c r="C35770" t="s">
        <v>5</v>
      </c>
      <c r="D35770" t="str">
        <f t="shared" si="558"/>
        <v>left</v>
      </c>
      <c r="E35770" t="s">
        <v>19284</v>
      </c>
    </row>
    <row r="35771" spans="1:5" x14ac:dyDescent="0.25">
      <c r="A35771" t="s">
        <v>45769</v>
      </c>
      <c r="B35771" t="s">
        <v>12</v>
      </c>
      <c r="C35771" t="s">
        <v>5</v>
      </c>
      <c r="D35771" t="str">
        <f t="shared" si="558"/>
        <v>left</v>
      </c>
      <c r="E35771" t="s">
        <v>692</v>
      </c>
    </row>
    <row r="35772" spans="1:5" x14ac:dyDescent="0.25">
      <c r="A35772" t="s">
        <v>45770</v>
      </c>
      <c r="B35772" t="s">
        <v>12</v>
      </c>
      <c r="C35772" t="s">
        <v>5</v>
      </c>
      <c r="D35772" t="str">
        <f t="shared" si="558"/>
        <v>left</v>
      </c>
      <c r="E35772" t="s">
        <v>105</v>
      </c>
    </row>
    <row r="35773" spans="1:5" x14ac:dyDescent="0.25">
      <c r="A35773" t="s">
        <v>45771</v>
      </c>
      <c r="B35773" t="s">
        <v>5</v>
      </c>
      <c r="C35773" t="s">
        <v>5</v>
      </c>
      <c r="D35773" t="str">
        <f t="shared" si="558"/>
        <v>bilateral</v>
      </c>
      <c r="E35773" t="s">
        <v>6480</v>
      </c>
    </row>
    <row r="35774" spans="1:5" x14ac:dyDescent="0.25">
      <c r="A35774" t="s">
        <v>45772</v>
      </c>
      <c r="B35774" t="s">
        <v>5</v>
      </c>
      <c r="C35774" t="s">
        <v>5</v>
      </c>
      <c r="D35774" t="str">
        <f t="shared" si="558"/>
        <v>bilateral</v>
      </c>
      <c r="E35774" t="s">
        <v>155</v>
      </c>
    </row>
    <row r="35775" spans="1:5" x14ac:dyDescent="0.25">
      <c r="A35775" t="s">
        <v>45773</v>
      </c>
      <c r="B35775" t="s">
        <v>5</v>
      </c>
      <c r="C35775" t="s">
        <v>5</v>
      </c>
      <c r="D35775" t="str">
        <f t="shared" si="558"/>
        <v>bilateral</v>
      </c>
      <c r="E35775" t="s">
        <v>2283</v>
      </c>
    </row>
    <row r="35776" spans="1:5" x14ac:dyDescent="0.25">
      <c r="A35776" t="s">
        <v>45774</v>
      </c>
      <c r="B35776" t="s">
        <v>5</v>
      </c>
      <c r="C35776" t="s">
        <v>5</v>
      </c>
      <c r="D35776" t="str">
        <f t="shared" si="558"/>
        <v>bilateral</v>
      </c>
      <c r="E35776" t="s">
        <v>841</v>
      </c>
    </row>
    <row r="35777" spans="1:5" x14ac:dyDescent="0.25">
      <c r="A35777" t="s">
        <v>45775</v>
      </c>
      <c r="B35777" t="s">
        <v>5</v>
      </c>
      <c r="C35777" t="s">
        <v>12</v>
      </c>
      <c r="D35777" t="str">
        <f t="shared" si="558"/>
        <v>right</v>
      </c>
      <c r="E35777" t="s">
        <v>45244</v>
      </c>
    </row>
    <row r="35778" spans="1:5" x14ac:dyDescent="0.25">
      <c r="A35778" t="s">
        <v>45776</v>
      </c>
      <c r="B35778" t="s">
        <v>5</v>
      </c>
      <c r="C35778" t="s">
        <v>12</v>
      </c>
      <c r="D35778" t="str">
        <f t="shared" si="558"/>
        <v>right</v>
      </c>
      <c r="E35778" t="s">
        <v>103</v>
      </c>
    </row>
    <row r="35779" spans="1:5" x14ac:dyDescent="0.25">
      <c r="A35779" t="s">
        <v>45777</v>
      </c>
      <c r="B35779" t="s">
        <v>5</v>
      </c>
      <c r="C35779" t="s">
        <v>5</v>
      </c>
      <c r="D35779" t="str">
        <f t="shared" ref="D35779:D35842" si="559">IF(AND(B35779="t",C35779="t"),"bilateral",IF(B35779="t","left",IF(C35779="t","right","bilateral")))</f>
        <v>bilateral</v>
      </c>
      <c r="E35779" t="s">
        <v>7776</v>
      </c>
    </row>
    <row r="35780" spans="1:5" x14ac:dyDescent="0.25">
      <c r="A35780" t="s">
        <v>45778</v>
      </c>
      <c r="B35780" t="s">
        <v>5</v>
      </c>
      <c r="C35780" t="s">
        <v>12</v>
      </c>
      <c r="D35780" t="str">
        <f t="shared" si="559"/>
        <v>right</v>
      </c>
      <c r="E35780" t="s">
        <v>555</v>
      </c>
    </row>
    <row r="35781" spans="1:5" x14ac:dyDescent="0.25">
      <c r="A35781" t="s">
        <v>45779</v>
      </c>
      <c r="B35781" t="s">
        <v>5</v>
      </c>
      <c r="C35781" t="s">
        <v>5</v>
      </c>
      <c r="D35781" t="str">
        <f t="shared" si="559"/>
        <v>bilateral</v>
      </c>
      <c r="E35781" t="s">
        <v>23336</v>
      </c>
    </row>
    <row r="35782" spans="1:5" x14ac:dyDescent="0.25">
      <c r="A35782" t="s">
        <v>45780</v>
      </c>
      <c r="B35782" t="s">
        <v>5</v>
      </c>
      <c r="C35782" t="s">
        <v>5</v>
      </c>
      <c r="D35782" t="str">
        <f t="shared" si="559"/>
        <v>bilateral</v>
      </c>
      <c r="E35782" t="s">
        <v>202</v>
      </c>
    </row>
    <row r="35783" spans="1:5" x14ac:dyDescent="0.25">
      <c r="A35783" t="s">
        <v>45781</v>
      </c>
      <c r="B35783" t="s">
        <v>12</v>
      </c>
      <c r="C35783" t="s">
        <v>5</v>
      </c>
      <c r="D35783" t="str">
        <f t="shared" si="559"/>
        <v>left</v>
      </c>
      <c r="E35783" t="s">
        <v>4267</v>
      </c>
    </row>
    <row r="35784" spans="1:5" x14ac:dyDescent="0.25">
      <c r="A35784" t="s">
        <v>45782</v>
      </c>
      <c r="B35784" t="s">
        <v>5</v>
      </c>
      <c r="C35784" t="s">
        <v>5</v>
      </c>
      <c r="D35784" t="str">
        <f t="shared" si="559"/>
        <v>bilateral</v>
      </c>
      <c r="E35784" t="s">
        <v>16492</v>
      </c>
    </row>
    <row r="35785" spans="1:5" x14ac:dyDescent="0.25">
      <c r="A35785" t="s">
        <v>45783</v>
      </c>
      <c r="B35785" t="s">
        <v>5</v>
      </c>
      <c r="C35785" t="s">
        <v>5</v>
      </c>
      <c r="D35785" t="str">
        <f t="shared" si="559"/>
        <v>bilateral</v>
      </c>
      <c r="E35785" t="s">
        <v>45784</v>
      </c>
    </row>
    <row r="35786" spans="1:5" x14ac:dyDescent="0.25">
      <c r="A35786" t="s">
        <v>45785</v>
      </c>
      <c r="B35786" t="s">
        <v>5</v>
      </c>
      <c r="C35786" t="s">
        <v>5</v>
      </c>
      <c r="D35786" t="str">
        <f t="shared" si="559"/>
        <v>bilateral</v>
      </c>
      <c r="E35786" t="s">
        <v>306</v>
      </c>
    </row>
    <row r="35787" spans="1:5" x14ac:dyDescent="0.25">
      <c r="A35787" t="s">
        <v>45786</v>
      </c>
      <c r="B35787" t="s">
        <v>5</v>
      </c>
      <c r="C35787" t="s">
        <v>5</v>
      </c>
      <c r="D35787" t="str">
        <f t="shared" si="559"/>
        <v>bilateral</v>
      </c>
      <c r="E35787" t="s">
        <v>45787</v>
      </c>
    </row>
    <row r="35788" spans="1:5" x14ac:dyDescent="0.25">
      <c r="A35788" t="s">
        <v>45788</v>
      </c>
      <c r="B35788" t="s">
        <v>5</v>
      </c>
      <c r="C35788" t="s">
        <v>5</v>
      </c>
      <c r="D35788" t="str">
        <f t="shared" si="559"/>
        <v>bilateral</v>
      </c>
      <c r="E35788" t="s">
        <v>198</v>
      </c>
    </row>
    <row r="35789" spans="1:5" x14ac:dyDescent="0.25">
      <c r="A35789" t="s">
        <v>45789</v>
      </c>
      <c r="B35789" t="s">
        <v>12</v>
      </c>
      <c r="C35789" t="s">
        <v>5</v>
      </c>
      <c r="D35789" t="str">
        <f t="shared" si="559"/>
        <v>left</v>
      </c>
      <c r="E35789" t="s">
        <v>301</v>
      </c>
    </row>
    <row r="35790" spans="1:5" x14ac:dyDescent="0.25">
      <c r="A35790" t="s">
        <v>45790</v>
      </c>
      <c r="B35790" t="s">
        <v>5</v>
      </c>
      <c r="C35790" t="s">
        <v>5</v>
      </c>
      <c r="D35790" t="str">
        <f t="shared" si="559"/>
        <v>bilateral</v>
      </c>
      <c r="E35790" t="s">
        <v>904</v>
      </c>
    </row>
    <row r="35791" spans="1:5" x14ac:dyDescent="0.25">
      <c r="A35791" t="s">
        <v>45791</v>
      </c>
      <c r="B35791" t="s">
        <v>5</v>
      </c>
      <c r="C35791" t="s">
        <v>5</v>
      </c>
      <c r="D35791" t="str">
        <f t="shared" si="559"/>
        <v>bilateral</v>
      </c>
      <c r="E35791" t="s">
        <v>680</v>
      </c>
    </row>
    <row r="35792" spans="1:5" x14ac:dyDescent="0.25">
      <c r="A35792" t="s">
        <v>45792</v>
      </c>
      <c r="B35792" t="s">
        <v>5</v>
      </c>
      <c r="C35792" t="s">
        <v>5</v>
      </c>
      <c r="D35792" t="str">
        <f t="shared" si="559"/>
        <v>bilateral</v>
      </c>
      <c r="E35792" t="s">
        <v>2675</v>
      </c>
    </row>
    <row r="35793" spans="1:5" x14ac:dyDescent="0.25">
      <c r="A35793" t="s">
        <v>45793</v>
      </c>
      <c r="B35793" t="s">
        <v>5</v>
      </c>
      <c r="C35793" t="s">
        <v>5</v>
      </c>
      <c r="D35793" t="str">
        <f t="shared" si="559"/>
        <v>bilateral</v>
      </c>
      <c r="E35793" t="s">
        <v>48</v>
      </c>
    </row>
    <row r="35794" spans="1:5" x14ac:dyDescent="0.25">
      <c r="A35794" t="s">
        <v>45794</v>
      </c>
      <c r="B35794" t="s">
        <v>5</v>
      </c>
      <c r="C35794" t="s">
        <v>5</v>
      </c>
      <c r="D35794" t="str">
        <f t="shared" si="559"/>
        <v>bilateral</v>
      </c>
      <c r="E35794" t="s">
        <v>45795</v>
      </c>
    </row>
    <row r="35795" spans="1:5" x14ac:dyDescent="0.25">
      <c r="A35795" t="s">
        <v>45796</v>
      </c>
      <c r="B35795" t="s">
        <v>12</v>
      </c>
      <c r="C35795" t="s">
        <v>5</v>
      </c>
      <c r="D35795" t="str">
        <f t="shared" si="559"/>
        <v>left</v>
      </c>
      <c r="E35795" t="s">
        <v>125</v>
      </c>
    </row>
    <row r="35796" spans="1:5" x14ac:dyDescent="0.25">
      <c r="A35796" t="s">
        <v>45797</v>
      </c>
      <c r="B35796" t="s">
        <v>5</v>
      </c>
      <c r="C35796" t="s">
        <v>12</v>
      </c>
      <c r="D35796" t="str">
        <f t="shared" si="559"/>
        <v>right</v>
      </c>
      <c r="E35796" t="s">
        <v>473</v>
      </c>
    </row>
    <row r="35797" spans="1:5" x14ac:dyDescent="0.25">
      <c r="A35797" t="s">
        <v>45798</v>
      </c>
      <c r="B35797" t="s">
        <v>5</v>
      </c>
      <c r="C35797" t="s">
        <v>5</v>
      </c>
      <c r="D35797" t="str">
        <f t="shared" si="559"/>
        <v>bilateral</v>
      </c>
      <c r="E35797" t="s">
        <v>8</v>
      </c>
    </row>
    <row r="35798" spans="1:5" x14ac:dyDescent="0.25">
      <c r="A35798" t="s">
        <v>45799</v>
      </c>
      <c r="B35798" t="s">
        <v>5</v>
      </c>
      <c r="C35798" t="s">
        <v>5</v>
      </c>
      <c r="D35798" t="str">
        <f t="shared" si="559"/>
        <v>bilateral</v>
      </c>
      <c r="E35798" t="s">
        <v>45800</v>
      </c>
    </row>
    <row r="35799" spans="1:5" x14ac:dyDescent="0.25">
      <c r="A35799" t="s">
        <v>45801</v>
      </c>
      <c r="B35799" t="s">
        <v>5</v>
      </c>
      <c r="C35799" t="s">
        <v>12</v>
      </c>
      <c r="D35799" t="str">
        <f t="shared" si="559"/>
        <v>right</v>
      </c>
      <c r="E35799" t="s">
        <v>45802</v>
      </c>
    </row>
    <row r="35800" spans="1:5" x14ac:dyDescent="0.25">
      <c r="A35800" t="s">
        <v>45803</v>
      </c>
      <c r="B35800" t="s">
        <v>5</v>
      </c>
      <c r="C35800" t="s">
        <v>12</v>
      </c>
      <c r="D35800" t="str">
        <f t="shared" si="559"/>
        <v>right</v>
      </c>
      <c r="E35800" t="s">
        <v>1360</v>
      </c>
    </row>
    <row r="35801" spans="1:5" x14ac:dyDescent="0.25">
      <c r="A35801" t="s">
        <v>45804</v>
      </c>
      <c r="B35801" t="s">
        <v>5</v>
      </c>
      <c r="C35801" t="s">
        <v>5</v>
      </c>
      <c r="D35801" t="str">
        <f t="shared" si="559"/>
        <v>bilateral</v>
      </c>
      <c r="E35801" t="s">
        <v>1778</v>
      </c>
    </row>
    <row r="35802" spans="1:5" x14ac:dyDescent="0.25">
      <c r="A35802" t="s">
        <v>45805</v>
      </c>
      <c r="B35802" t="s">
        <v>5</v>
      </c>
      <c r="C35802" t="s">
        <v>5</v>
      </c>
      <c r="D35802" t="str">
        <f t="shared" si="559"/>
        <v>bilateral</v>
      </c>
      <c r="E35802" t="s">
        <v>45806</v>
      </c>
    </row>
    <row r="35803" spans="1:5" x14ac:dyDescent="0.25">
      <c r="A35803" t="s">
        <v>45807</v>
      </c>
      <c r="B35803" t="s">
        <v>5</v>
      </c>
      <c r="C35803" t="s">
        <v>5</v>
      </c>
      <c r="D35803" t="str">
        <f t="shared" si="559"/>
        <v>bilateral</v>
      </c>
      <c r="E35803" t="s">
        <v>45808</v>
      </c>
    </row>
    <row r="35804" spans="1:5" x14ac:dyDescent="0.25">
      <c r="A35804" t="s">
        <v>45809</v>
      </c>
      <c r="B35804" t="s">
        <v>5</v>
      </c>
      <c r="C35804" t="s">
        <v>5</v>
      </c>
      <c r="D35804" t="str">
        <f t="shared" si="559"/>
        <v>bilateral</v>
      </c>
      <c r="E35804" t="s">
        <v>45810</v>
      </c>
    </row>
    <row r="35805" spans="1:5" x14ac:dyDescent="0.25">
      <c r="A35805" t="s">
        <v>45811</v>
      </c>
      <c r="B35805" t="s">
        <v>5</v>
      </c>
      <c r="C35805" t="s">
        <v>5</v>
      </c>
      <c r="D35805" t="str">
        <f t="shared" si="559"/>
        <v>bilateral</v>
      </c>
      <c r="E35805" t="s">
        <v>9654</v>
      </c>
    </row>
    <row r="35806" spans="1:5" x14ac:dyDescent="0.25">
      <c r="A35806" t="s">
        <v>45812</v>
      </c>
      <c r="B35806" t="s">
        <v>5</v>
      </c>
      <c r="C35806" t="s">
        <v>5</v>
      </c>
      <c r="D35806" t="str">
        <f t="shared" si="559"/>
        <v>bilateral</v>
      </c>
      <c r="E35806" t="s">
        <v>5618</v>
      </c>
    </row>
    <row r="35807" spans="1:5" x14ac:dyDescent="0.25">
      <c r="A35807" t="s">
        <v>45813</v>
      </c>
      <c r="B35807" t="s">
        <v>5</v>
      </c>
      <c r="C35807" t="s">
        <v>12</v>
      </c>
      <c r="D35807" t="str">
        <f t="shared" si="559"/>
        <v>right</v>
      </c>
      <c r="E35807" t="s">
        <v>1255</v>
      </c>
    </row>
    <row r="35808" spans="1:5" x14ac:dyDescent="0.25">
      <c r="A35808" t="s">
        <v>45814</v>
      </c>
      <c r="B35808" t="s">
        <v>12</v>
      </c>
      <c r="C35808" t="s">
        <v>12</v>
      </c>
      <c r="D35808" t="str">
        <f t="shared" si="559"/>
        <v>bilateral</v>
      </c>
      <c r="E35808" t="s">
        <v>45815</v>
      </c>
    </row>
    <row r="35809" spans="1:5" x14ac:dyDescent="0.25">
      <c r="A35809" t="s">
        <v>45816</v>
      </c>
      <c r="B35809" t="s">
        <v>12</v>
      </c>
      <c r="C35809" t="s">
        <v>5</v>
      </c>
      <c r="D35809" t="str">
        <f t="shared" si="559"/>
        <v>left</v>
      </c>
      <c r="E35809" t="s">
        <v>626</v>
      </c>
    </row>
    <row r="35810" spans="1:5" x14ac:dyDescent="0.25">
      <c r="A35810" t="s">
        <v>45817</v>
      </c>
      <c r="B35810" t="s">
        <v>5</v>
      </c>
      <c r="C35810" t="s">
        <v>5</v>
      </c>
      <c r="D35810" t="str">
        <f t="shared" si="559"/>
        <v>bilateral</v>
      </c>
      <c r="E35810" t="s">
        <v>845</v>
      </c>
    </row>
    <row r="35811" spans="1:5" x14ac:dyDescent="0.25">
      <c r="A35811" t="s">
        <v>45818</v>
      </c>
      <c r="B35811" t="s">
        <v>5</v>
      </c>
      <c r="C35811" t="s">
        <v>12</v>
      </c>
      <c r="D35811" t="str">
        <f t="shared" si="559"/>
        <v>right</v>
      </c>
      <c r="E35811" t="s">
        <v>1268</v>
      </c>
    </row>
    <row r="35812" spans="1:5" x14ac:dyDescent="0.25">
      <c r="A35812" t="s">
        <v>45819</v>
      </c>
      <c r="B35812" t="s">
        <v>5</v>
      </c>
      <c r="C35812" t="s">
        <v>5</v>
      </c>
      <c r="D35812" t="str">
        <f t="shared" si="559"/>
        <v>bilateral</v>
      </c>
      <c r="E35812" t="s">
        <v>1658</v>
      </c>
    </row>
    <row r="35813" spans="1:5" x14ac:dyDescent="0.25">
      <c r="A35813" t="s">
        <v>45820</v>
      </c>
      <c r="B35813" t="s">
        <v>12</v>
      </c>
      <c r="C35813" t="s">
        <v>12</v>
      </c>
      <c r="D35813" t="str">
        <f t="shared" si="559"/>
        <v>bilateral</v>
      </c>
      <c r="E35813" t="s">
        <v>262</v>
      </c>
    </row>
    <row r="35814" spans="1:5" x14ac:dyDescent="0.25">
      <c r="A35814" t="s">
        <v>45821</v>
      </c>
      <c r="B35814" t="s">
        <v>5</v>
      </c>
      <c r="C35814" t="s">
        <v>5</v>
      </c>
      <c r="D35814" t="str">
        <f t="shared" si="559"/>
        <v>bilateral</v>
      </c>
      <c r="E35814" t="s">
        <v>1462</v>
      </c>
    </row>
    <row r="35815" spans="1:5" x14ac:dyDescent="0.25">
      <c r="A35815" t="s">
        <v>45822</v>
      </c>
      <c r="B35815" t="s">
        <v>5</v>
      </c>
      <c r="C35815" t="s">
        <v>5</v>
      </c>
      <c r="D35815" t="str">
        <f t="shared" si="559"/>
        <v>bilateral</v>
      </c>
      <c r="E35815" t="s">
        <v>155</v>
      </c>
    </row>
    <row r="35816" spans="1:5" x14ac:dyDescent="0.25">
      <c r="A35816" t="s">
        <v>45823</v>
      </c>
      <c r="B35816" t="s">
        <v>5</v>
      </c>
      <c r="C35816" t="s">
        <v>5</v>
      </c>
      <c r="D35816" t="str">
        <f t="shared" si="559"/>
        <v>bilateral</v>
      </c>
      <c r="E35816" t="s">
        <v>81</v>
      </c>
    </row>
    <row r="35817" spans="1:5" x14ac:dyDescent="0.25">
      <c r="A35817" t="s">
        <v>45824</v>
      </c>
      <c r="B35817" t="s">
        <v>5</v>
      </c>
      <c r="C35817" t="s">
        <v>5</v>
      </c>
      <c r="D35817" t="str">
        <f t="shared" si="559"/>
        <v>bilateral</v>
      </c>
      <c r="E35817" t="s">
        <v>5609</v>
      </c>
    </row>
    <row r="35818" spans="1:5" x14ac:dyDescent="0.25">
      <c r="A35818" t="s">
        <v>45825</v>
      </c>
      <c r="B35818" t="s">
        <v>5</v>
      </c>
      <c r="C35818" t="s">
        <v>12</v>
      </c>
      <c r="D35818" t="str">
        <f t="shared" si="559"/>
        <v>right</v>
      </c>
      <c r="E35818" t="s">
        <v>45826</v>
      </c>
    </row>
    <row r="35819" spans="1:5" x14ac:dyDescent="0.25">
      <c r="A35819" t="s">
        <v>45827</v>
      </c>
      <c r="B35819" t="s">
        <v>5</v>
      </c>
      <c r="C35819" t="s">
        <v>5</v>
      </c>
      <c r="D35819" t="str">
        <f t="shared" si="559"/>
        <v>bilateral</v>
      </c>
      <c r="E35819" t="s">
        <v>29</v>
      </c>
    </row>
    <row r="35820" spans="1:5" x14ac:dyDescent="0.25">
      <c r="A35820" t="s">
        <v>45828</v>
      </c>
      <c r="B35820" t="s">
        <v>12</v>
      </c>
      <c r="C35820" t="s">
        <v>5</v>
      </c>
      <c r="D35820" t="str">
        <f t="shared" si="559"/>
        <v>left</v>
      </c>
      <c r="E35820" t="s">
        <v>40587</v>
      </c>
    </row>
    <row r="35821" spans="1:5" x14ac:dyDescent="0.25">
      <c r="A35821" t="s">
        <v>45829</v>
      </c>
      <c r="B35821" t="s">
        <v>12</v>
      </c>
      <c r="C35821" t="s">
        <v>5</v>
      </c>
      <c r="D35821" t="str">
        <f t="shared" si="559"/>
        <v>left</v>
      </c>
      <c r="E35821" t="s">
        <v>308</v>
      </c>
    </row>
    <row r="35822" spans="1:5" x14ac:dyDescent="0.25">
      <c r="A35822" t="s">
        <v>45830</v>
      </c>
      <c r="B35822" t="s">
        <v>5</v>
      </c>
      <c r="C35822" t="s">
        <v>5</v>
      </c>
      <c r="D35822" t="str">
        <f t="shared" si="559"/>
        <v>bilateral</v>
      </c>
      <c r="E35822" t="s">
        <v>45831</v>
      </c>
    </row>
    <row r="35823" spans="1:5" x14ac:dyDescent="0.25">
      <c r="A35823" t="s">
        <v>45832</v>
      </c>
      <c r="B35823" t="s">
        <v>5</v>
      </c>
      <c r="C35823" t="s">
        <v>12</v>
      </c>
      <c r="D35823" t="str">
        <f t="shared" si="559"/>
        <v>right</v>
      </c>
      <c r="E35823" t="s">
        <v>6640</v>
      </c>
    </row>
    <row r="35824" spans="1:5" x14ac:dyDescent="0.25">
      <c r="A35824" t="s">
        <v>45833</v>
      </c>
      <c r="B35824" t="s">
        <v>5</v>
      </c>
      <c r="C35824" t="s">
        <v>5</v>
      </c>
      <c r="D35824" t="str">
        <f t="shared" si="559"/>
        <v>bilateral</v>
      </c>
      <c r="E35824" t="s">
        <v>2911</v>
      </c>
    </row>
    <row r="35825" spans="1:5" x14ac:dyDescent="0.25">
      <c r="A35825" t="s">
        <v>45834</v>
      </c>
      <c r="B35825" t="s">
        <v>5</v>
      </c>
      <c r="C35825" t="s">
        <v>5</v>
      </c>
      <c r="D35825" t="str">
        <f t="shared" si="559"/>
        <v>bilateral</v>
      </c>
      <c r="E35825" t="s">
        <v>8</v>
      </c>
    </row>
    <row r="35826" spans="1:5" x14ac:dyDescent="0.25">
      <c r="A35826" t="s">
        <v>45835</v>
      </c>
      <c r="B35826" t="s">
        <v>5</v>
      </c>
      <c r="C35826" t="s">
        <v>12</v>
      </c>
      <c r="D35826" t="str">
        <f t="shared" si="559"/>
        <v>right</v>
      </c>
      <c r="E35826" t="s">
        <v>24325</v>
      </c>
    </row>
    <row r="35827" spans="1:5" x14ac:dyDescent="0.25">
      <c r="A35827" t="s">
        <v>45836</v>
      </c>
      <c r="B35827" t="s">
        <v>12</v>
      </c>
      <c r="C35827" t="s">
        <v>5</v>
      </c>
      <c r="D35827" t="str">
        <f t="shared" si="559"/>
        <v>left</v>
      </c>
      <c r="E35827" t="s">
        <v>706</v>
      </c>
    </row>
    <row r="35828" spans="1:5" x14ac:dyDescent="0.25">
      <c r="A35828" t="s">
        <v>45837</v>
      </c>
      <c r="B35828" t="s">
        <v>5</v>
      </c>
      <c r="C35828" t="s">
        <v>5</v>
      </c>
      <c r="D35828" t="str">
        <f t="shared" si="559"/>
        <v>bilateral</v>
      </c>
      <c r="E35828" t="s">
        <v>45838</v>
      </c>
    </row>
    <row r="35829" spans="1:5" x14ac:dyDescent="0.25">
      <c r="A35829" t="s">
        <v>45839</v>
      </c>
      <c r="B35829" t="s">
        <v>5</v>
      </c>
      <c r="C35829" t="s">
        <v>5</v>
      </c>
      <c r="D35829" t="str">
        <f t="shared" si="559"/>
        <v>bilateral</v>
      </c>
      <c r="E35829" t="s">
        <v>45840</v>
      </c>
    </row>
    <row r="35830" spans="1:5" x14ac:dyDescent="0.25">
      <c r="A35830" t="s">
        <v>45841</v>
      </c>
      <c r="B35830" t="s">
        <v>12</v>
      </c>
      <c r="C35830" t="s">
        <v>5</v>
      </c>
      <c r="D35830" t="str">
        <f t="shared" si="559"/>
        <v>left</v>
      </c>
      <c r="E35830" t="s">
        <v>1183</v>
      </c>
    </row>
    <row r="35831" spans="1:5" x14ac:dyDescent="0.25">
      <c r="A35831" t="s">
        <v>45842</v>
      </c>
      <c r="B35831" t="s">
        <v>12</v>
      </c>
      <c r="C35831" t="s">
        <v>5</v>
      </c>
      <c r="D35831" t="str">
        <f t="shared" si="559"/>
        <v>left</v>
      </c>
      <c r="E35831" t="s">
        <v>7762</v>
      </c>
    </row>
    <row r="35832" spans="1:5" x14ac:dyDescent="0.25">
      <c r="A35832" t="s">
        <v>45843</v>
      </c>
      <c r="B35832" t="s">
        <v>12</v>
      </c>
      <c r="C35832" t="s">
        <v>5</v>
      </c>
      <c r="D35832" t="str">
        <f t="shared" si="559"/>
        <v>left</v>
      </c>
      <c r="E35832" t="s">
        <v>2575</v>
      </c>
    </row>
    <row r="35833" spans="1:5" x14ac:dyDescent="0.25">
      <c r="A35833" t="s">
        <v>45844</v>
      </c>
      <c r="B35833" t="s">
        <v>12</v>
      </c>
      <c r="C35833" t="s">
        <v>5</v>
      </c>
      <c r="D35833" t="str">
        <f t="shared" si="559"/>
        <v>left</v>
      </c>
      <c r="E35833" t="s">
        <v>473</v>
      </c>
    </row>
    <row r="35834" spans="1:5" x14ac:dyDescent="0.25">
      <c r="A35834" t="s">
        <v>45845</v>
      </c>
      <c r="B35834" t="s">
        <v>5</v>
      </c>
      <c r="C35834" t="s">
        <v>5</v>
      </c>
      <c r="D35834" t="str">
        <f t="shared" si="559"/>
        <v>bilateral</v>
      </c>
      <c r="E35834" t="s">
        <v>45846</v>
      </c>
    </row>
    <row r="35835" spans="1:5" x14ac:dyDescent="0.25">
      <c r="A35835" t="s">
        <v>45847</v>
      </c>
      <c r="B35835" t="s">
        <v>5</v>
      </c>
      <c r="C35835" t="s">
        <v>5</v>
      </c>
      <c r="D35835" t="str">
        <f t="shared" si="559"/>
        <v>bilateral</v>
      </c>
      <c r="E35835" t="s">
        <v>129</v>
      </c>
    </row>
    <row r="35836" spans="1:5" x14ac:dyDescent="0.25">
      <c r="A35836" t="s">
        <v>45848</v>
      </c>
      <c r="B35836" t="s">
        <v>5</v>
      </c>
      <c r="C35836" t="s">
        <v>5</v>
      </c>
      <c r="D35836" t="str">
        <f t="shared" si="559"/>
        <v>bilateral</v>
      </c>
      <c r="E35836" t="s">
        <v>24359</v>
      </c>
    </row>
    <row r="35837" spans="1:5" x14ac:dyDescent="0.25">
      <c r="A35837" t="s">
        <v>45849</v>
      </c>
      <c r="B35837" t="s">
        <v>5</v>
      </c>
      <c r="C35837" t="s">
        <v>12</v>
      </c>
      <c r="D35837" t="str">
        <f t="shared" si="559"/>
        <v>right</v>
      </c>
      <c r="E35837" t="s">
        <v>1039</v>
      </c>
    </row>
    <row r="35838" spans="1:5" x14ac:dyDescent="0.25">
      <c r="A35838" t="s">
        <v>45850</v>
      </c>
      <c r="B35838" t="s">
        <v>12</v>
      </c>
      <c r="C35838" t="s">
        <v>5</v>
      </c>
      <c r="D35838" t="str">
        <f t="shared" si="559"/>
        <v>left</v>
      </c>
      <c r="E35838" t="s">
        <v>20735</v>
      </c>
    </row>
    <row r="35839" spans="1:5" x14ac:dyDescent="0.25">
      <c r="A35839" t="s">
        <v>45851</v>
      </c>
      <c r="B35839" t="s">
        <v>5</v>
      </c>
      <c r="C35839" t="s">
        <v>5</v>
      </c>
      <c r="D35839" t="str">
        <f t="shared" si="559"/>
        <v>bilateral</v>
      </c>
      <c r="E35839" t="s">
        <v>48</v>
      </c>
    </row>
    <row r="35840" spans="1:5" x14ac:dyDescent="0.25">
      <c r="A35840" t="s">
        <v>45852</v>
      </c>
      <c r="B35840" t="s">
        <v>5</v>
      </c>
      <c r="C35840" t="s">
        <v>5</v>
      </c>
      <c r="D35840" t="str">
        <f t="shared" si="559"/>
        <v>bilateral</v>
      </c>
      <c r="E35840" t="s">
        <v>731</v>
      </c>
    </row>
    <row r="35841" spans="1:5" x14ac:dyDescent="0.25">
      <c r="A35841" t="s">
        <v>45853</v>
      </c>
      <c r="B35841" t="s">
        <v>5</v>
      </c>
      <c r="C35841" t="s">
        <v>5</v>
      </c>
      <c r="D35841" t="str">
        <f t="shared" si="559"/>
        <v>bilateral</v>
      </c>
      <c r="E35841" t="s">
        <v>8372</v>
      </c>
    </row>
    <row r="35842" spans="1:5" x14ac:dyDescent="0.25">
      <c r="A35842" t="s">
        <v>45854</v>
      </c>
      <c r="B35842" t="s">
        <v>12</v>
      </c>
      <c r="C35842" t="s">
        <v>12</v>
      </c>
      <c r="D35842" t="str">
        <f t="shared" si="559"/>
        <v>bilateral</v>
      </c>
      <c r="E35842" t="s">
        <v>4913</v>
      </c>
    </row>
    <row r="35843" spans="1:5" x14ac:dyDescent="0.25">
      <c r="A35843" t="s">
        <v>45855</v>
      </c>
      <c r="B35843" t="s">
        <v>5</v>
      </c>
      <c r="C35843" t="s">
        <v>5</v>
      </c>
      <c r="D35843" t="str">
        <f t="shared" ref="D35843:D35906" si="560">IF(AND(B35843="t",C35843="t"),"bilateral",IF(B35843="t","left",IF(C35843="t","right","bilateral")))</f>
        <v>bilateral</v>
      </c>
      <c r="E35843" t="s">
        <v>45856</v>
      </c>
    </row>
    <row r="35844" spans="1:5" x14ac:dyDescent="0.25">
      <c r="A35844" t="s">
        <v>45857</v>
      </c>
      <c r="B35844" t="s">
        <v>5</v>
      </c>
      <c r="C35844" t="s">
        <v>5</v>
      </c>
      <c r="D35844" t="str">
        <f t="shared" si="560"/>
        <v>bilateral</v>
      </c>
      <c r="E35844" t="s">
        <v>45858</v>
      </c>
    </row>
    <row r="35845" spans="1:5" x14ac:dyDescent="0.25">
      <c r="A35845" t="s">
        <v>45859</v>
      </c>
      <c r="B35845" t="s">
        <v>5</v>
      </c>
      <c r="C35845" t="s">
        <v>5</v>
      </c>
      <c r="D35845" t="str">
        <f t="shared" si="560"/>
        <v>bilateral</v>
      </c>
      <c r="E35845" t="s">
        <v>1479</v>
      </c>
    </row>
    <row r="35846" spans="1:5" x14ac:dyDescent="0.25">
      <c r="A35846" t="s">
        <v>45860</v>
      </c>
      <c r="B35846" t="s">
        <v>5</v>
      </c>
      <c r="C35846" t="s">
        <v>12</v>
      </c>
      <c r="D35846" t="str">
        <f t="shared" si="560"/>
        <v>right</v>
      </c>
      <c r="E35846" t="s">
        <v>3834</v>
      </c>
    </row>
    <row r="35847" spans="1:5" x14ac:dyDescent="0.25">
      <c r="A35847" t="s">
        <v>45861</v>
      </c>
      <c r="B35847" t="s">
        <v>5</v>
      </c>
      <c r="C35847" t="s">
        <v>5</v>
      </c>
      <c r="D35847" t="str">
        <f t="shared" si="560"/>
        <v>bilateral</v>
      </c>
      <c r="E35847" t="s">
        <v>81</v>
      </c>
    </row>
    <row r="35848" spans="1:5" x14ac:dyDescent="0.25">
      <c r="A35848" t="s">
        <v>45862</v>
      </c>
      <c r="B35848" t="s">
        <v>5</v>
      </c>
      <c r="C35848" t="s">
        <v>5</v>
      </c>
      <c r="D35848" t="str">
        <f t="shared" si="560"/>
        <v>bilateral</v>
      </c>
      <c r="E35848" t="s">
        <v>680</v>
      </c>
    </row>
    <row r="35849" spans="1:5" x14ac:dyDescent="0.25">
      <c r="A35849" t="s">
        <v>45863</v>
      </c>
      <c r="B35849" t="s">
        <v>5</v>
      </c>
      <c r="C35849" t="s">
        <v>5</v>
      </c>
      <c r="D35849" t="str">
        <f t="shared" si="560"/>
        <v>bilateral</v>
      </c>
      <c r="E35849" t="s">
        <v>3253</v>
      </c>
    </row>
    <row r="35850" spans="1:5" x14ac:dyDescent="0.25">
      <c r="A35850" t="s">
        <v>45864</v>
      </c>
      <c r="B35850" t="s">
        <v>5</v>
      </c>
      <c r="C35850" t="s">
        <v>5</v>
      </c>
      <c r="D35850" t="str">
        <f t="shared" si="560"/>
        <v>bilateral</v>
      </c>
      <c r="E35850" t="s">
        <v>45865</v>
      </c>
    </row>
    <row r="35851" spans="1:5" x14ac:dyDescent="0.25">
      <c r="A35851" t="s">
        <v>45866</v>
      </c>
      <c r="B35851" t="s">
        <v>5</v>
      </c>
      <c r="C35851" t="s">
        <v>12</v>
      </c>
      <c r="D35851" t="str">
        <f t="shared" si="560"/>
        <v>right</v>
      </c>
      <c r="E35851" t="s">
        <v>45867</v>
      </c>
    </row>
    <row r="35852" spans="1:5" x14ac:dyDescent="0.25">
      <c r="A35852" t="s">
        <v>45868</v>
      </c>
      <c r="B35852" t="s">
        <v>5</v>
      </c>
      <c r="C35852" t="s">
        <v>5</v>
      </c>
      <c r="D35852" t="str">
        <f t="shared" si="560"/>
        <v>bilateral</v>
      </c>
      <c r="E35852" t="s">
        <v>129</v>
      </c>
    </row>
    <row r="35853" spans="1:5" x14ac:dyDescent="0.25">
      <c r="A35853" t="s">
        <v>45869</v>
      </c>
      <c r="B35853" t="s">
        <v>5</v>
      </c>
      <c r="C35853" t="s">
        <v>5</v>
      </c>
      <c r="D35853" t="str">
        <f t="shared" si="560"/>
        <v>bilateral</v>
      </c>
      <c r="E35853" t="s">
        <v>210</v>
      </c>
    </row>
    <row r="35854" spans="1:5" x14ac:dyDescent="0.25">
      <c r="A35854" t="s">
        <v>45870</v>
      </c>
      <c r="B35854" t="s">
        <v>5</v>
      </c>
      <c r="C35854" t="s">
        <v>5</v>
      </c>
      <c r="D35854" t="str">
        <f t="shared" si="560"/>
        <v>bilateral</v>
      </c>
      <c r="E35854" t="s">
        <v>190</v>
      </c>
    </row>
    <row r="35855" spans="1:5" x14ac:dyDescent="0.25">
      <c r="A35855" t="s">
        <v>45871</v>
      </c>
      <c r="B35855" t="s">
        <v>5</v>
      </c>
      <c r="C35855" t="s">
        <v>5</v>
      </c>
      <c r="D35855" t="str">
        <f t="shared" si="560"/>
        <v>bilateral</v>
      </c>
      <c r="E35855" t="s">
        <v>45872</v>
      </c>
    </row>
    <row r="35856" spans="1:5" x14ac:dyDescent="0.25">
      <c r="A35856" t="s">
        <v>45873</v>
      </c>
      <c r="B35856" t="s">
        <v>5</v>
      </c>
      <c r="C35856" t="s">
        <v>5</v>
      </c>
      <c r="D35856" t="str">
        <f t="shared" si="560"/>
        <v>bilateral</v>
      </c>
      <c r="E35856" t="s">
        <v>702</v>
      </c>
    </row>
    <row r="35857" spans="1:5" x14ac:dyDescent="0.25">
      <c r="A35857" t="s">
        <v>45874</v>
      </c>
      <c r="B35857" t="s">
        <v>5</v>
      </c>
      <c r="C35857" t="s">
        <v>5</v>
      </c>
      <c r="D35857" t="str">
        <f t="shared" si="560"/>
        <v>bilateral</v>
      </c>
      <c r="E35857" t="s">
        <v>32661</v>
      </c>
    </row>
    <row r="35858" spans="1:5" x14ac:dyDescent="0.25">
      <c r="A35858" t="s">
        <v>45875</v>
      </c>
      <c r="B35858" t="s">
        <v>5</v>
      </c>
      <c r="C35858" t="s">
        <v>5</v>
      </c>
      <c r="D35858" t="str">
        <f t="shared" si="560"/>
        <v>bilateral</v>
      </c>
      <c r="E35858" t="s">
        <v>129</v>
      </c>
    </row>
    <row r="35859" spans="1:5" x14ac:dyDescent="0.25">
      <c r="A35859" t="s">
        <v>45876</v>
      </c>
      <c r="B35859" t="s">
        <v>12</v>
      </c>
      <c r="C35859" t="s">
        <v>5</v>
      </c>
      <c r="D35859" t="str">
        <f t="shared" si="560"/>
        <v>left</v>
      </c>
      <c r="E35859" t="s">
        <v>95</v>
      </c>
    </row>
    <row r="35860" spans="1:5" x14ac:dyDescent="0.25">
      <c r="A35860" t="s">
        <v>45877</v>
      </c>
      <c r="B35860" t="s">
        <v>5</v>
      </c>
      <c r="C35860" t="s">
        <v>5</v>
      </c>
      <c r="D35860" t="str">
        <f t="shared" si="560"/>
        <v>bilateral</v>
      </c>
      <c r="E35860" t="s">
        <v>45878</v>
      </c>
    </row>
    <row r="35861" spans="1:5" x14ac:dyDescent="0.25">
      <c r="A35861" t="s">
        <v>45879</v>
      </c>
      <c r="B35861" t="s">
        <v>5</v>
      </c>
      <c r="C35861" t="s">
        <v>5</v>
      </c>
      <c r="D35861" t="str">
        <f t="shared" si="560"/>
        <v>bilateral</v>
      </c>
      <c r="E35861" t="s">
        <v>583</v>
      </c>
    </row>
    <row r="35862" spans="1:5" x14ac:dyDescent="0.25">
      <c r="A35862" t="s">
        <v>45880</v>
      </c>
      <c r="B35862" t="s">
        <v>12</v>
      </c>
      <c r="C35862" t="s">
        <v>12</v>
      </c>
      <c r="D35862" t="str">
        <f t="shared" si="560"/>
        <v>bilateral</v>
      </c>
      <c r="E35862" t="s">
        <v>34152</v>
      </c>
    </row>
    <row r="35863" spans="1:5" x14ac:dyDescent="0.25">
      <c r="A35863" t="s">
        <v>45881</v>
      </c>
      <c r="B35863" t="s">
        <v>12</v>
      </c>
      <c r="C35863" t="s">
        <v>5</v>
      </c>
      <c r="D35863" t="str">
        <f t="shared" si="560"/>
        <v>left</v>
      </c>
      <c r="E35863" t="s">
        <v>45882</v>
      </c>
    </row>
    <row r="35864" spans="1:5" x14ac:dyDescent="0.25">
      <c r="A35864" t="s">
        <v>45883</v>
      </c>
      <c r="B35864" t="s">
        <v>5</v>
      </c>
      <c r="C35864" t="s">
        <v>5</v>
      </c>
      <c r="D35864" t="str">
        <f t="shared" si="560"/>
        <v>bilateral</v>
      </c>
      <c r="E35864" t="s">
        <v>45884</v>
      </c>
    </row>
    <row r="35865" spans="1:5" x14ac:dyDescent="0.25">
      <c r="A35865" t="s">
        <v>45885</v>
      </c>
      <c r="B35865" t="s">
        <v>5</v>
      </c>
      <c r="C35865" t="s">
        <v>5</v>
      </c>
      <c r="D35865" t="str">
        <f t="shared" si="560"/>
        <v>bilateral</v>
      </c>
      <c r="E35865" t="s">
        <v>851</v>
      </c>
    </row>
    <row r="35866" spans="1:5" x14ac:dyDescent="0.25">
      <c r="A35866" t="s">
        <v>45886</v>
      </c>
      <c r="B35866" t="s">
        <v>5</v>
      </c>
      <c r="C35866" t="s">
        <v>5</v>
      </c>
      <c r="D35866" t="str">
        <f t="shared" si="560"/>
        <v>bilateral</v>
      </c>
      <c r="E35866" t="s">
        <v>1426</v>
      </c>
    </row>
    <row r="35867" spans="1:5" x14ac:dyDescent="0.25">
      <c r="A35867" t="s">
        <v>45887</v>
      </c>
      <c r="B35867" t="s">
        <v>12</v>
      </c>
      <c r="C35867" t="s">
        <v>5</v>
      </c>
      <c r="D35867" t="str">
        <f t="shared" si="560"/>
        <v>left</v>
      </c>
      <c r="E35867" t="s">
        <v>249</v>
      </c>
    </row>
    <row r="35868" spans="1:5" x14ac:dyDescent="0.25">
      <c r="A35868" t="s">
        <v>45888</v>
      </c>
      <c r="B35868" t="s">
        <v>5</v>
      </c>
      <c r="C35868" t="s">
        <v>5</v>
      </c>
      <c r="D35868" t="str">
        <f t="shared" si="560"/>
        <v>bilateral</v>
      </c>
      <c r="E35868" t="s">
        <v>1253</v>
      </c>
    </row>
    <row r="35869" spans="1:5" x14ac:dyDescent="0.25">
      <c r="A35869" t="s">
        <v>45889</v>
      </c>
      <c r="B35869" t="s">
        <v>5</v>
      </c>
      <c r="C35869" t="s">
        <v>5</v>
      </c>
      <c r="D35869" t="str">
        <f t="shared" si="560"/>
        <v>bilateral</v>
      </c>
      <c r="E35869" t="s">
        <v>155</v>
      </c>
    </row>
    <row r="35870" spans="1:5" x14ac:dyDescent="0.25">
      <c r="A35870" t="s">
        <v>45890</v>
      </c>
      <c r="B35870" t="s">
        <v>12</v>
      </c>
      <c r="C35870" t="s">
        <v>5</v>
      </c>
      <c r="D35870" t="str">
        <f t="shared" si="560"/>
        <v>left</v>
      </c>
      <c r="E35870" t="s">
        <v>2700</v>
      </c>
    </row>
    <row r="35871" spans="1:5" x14ac:dyDescent="0.25">
      <c r="A35871" t="s">
        <v>45891</v>
      </c>
      <c r="B35871" t="s">
        <v>12</v>
      </c>
      <c r="C35871" t="s">
        <v>5</v>
      </c>
      <c r="D35871" t="str">
        <f t="shared" si="560"/>
        <v>left</v>
      </c>
      <c r="E35871" t="s">
        <v>706</v>
      </c>
    </row>
    <row r="35872" spans="1:5" x14ac:dyDescent="0.25">
      <c r="A35872" t="s">
        <v>45892</v>
      </c>
      <c r="B35872" t="s">
        <v>12</v>
      </c>
      <c r="C35872" t="s">
        <v>5</v>
      </c>
      <c r="D35872" t="str">
        <f t="shared" si="560"/>
        <v>left</v>
      </c>
      <c r="E35872" t="s">
        <v>1229</v>
      </c>
    </row>
    <row r="35873" spans="1:5" x14ac:dyDescent="0.25">
      <c r="A35873" t="s">
        <v>45893</v>
      </c>
      <c r="B35873" t="s">
        <v>5</v>
      </c>
      <c r="C35873" t="s">
        <v>12</v>
      </c>
      <c r="D35873" t="str">
        <f t="shared" si="560"/>
        <v>right</v>
      </c>
      <c r="E35873" t="s">
        <v>1255</v>
      </c>
    </row>
    <row r="35874" spans="1:5" x14ac:dyDescent="0.25">
      <c r="A35874" t="s">
        <v>45894</v>
      </c>
      <c r="B35874" t="s">
        <v>12</v>
      </c>
      <c r="C35874" t="s">
        <v>5</v>
      </c>
      <c r="D35874" t="str">
        <f t="shared" si="560"/>
        <v>left</v>
      </c>
      <c r="E35874" t="s">
        <v>3668</v>
      </c>
    </row>
    <row r="35875" spans="1:5" x14ac:dyDescent="0.25">
      <c r="A35875" t="s">
        <v>45895</v>
      </c>
      <c r="B35875" t="s">
        <v>5</v>
      </c>
      <c r="C35875" t="s">
        <v>5</v>
      </c>
      <c r="D35875" t="str">
        <f t="shared" si="560"/>
        <v>bilateral</v>
      </c>
      <c r="E35875" t="s">
        <v>35</v>
      </c>
    </row>
    <row r="35876" spans="1:5" x14ac:dyDescent="0.25">
      <c r="A35876" t="s">
        <v>45896</v>
      </c>
      <c r="B35876" t="s">
        <v>5</v>
      </c>
      <c r="C35876" t="s">
        <v>5</v>
      </c>
      <c r="D35876" t="str">
        <f t="shared" si="560"/>
        <v>bilateral</v>
      </c>
      <c r="E35876" t="s">
        <v>2287</v>
      </c>
    </row>
    <row r="35877" spans="1:5" x14ac:dyDescent="0.25">
      <c r="A35877" t="s">
        <v>45897</v>
      </c>
      <c r="B35877" t="s">
        <v>12</v>
      </c>
      <c r="C35877" t="s">
        <v>5</v>
      </c>
      <c r="D35877" t="str">
        <f t="shared" si="560"/>
        <v>left</v>
      </c>
      <c r="E35877" t="s">
        <v>672</v>
      </c>
    </row>
    <row r="35878" spans="1:5" x14ac:dyDescent="0.25">
      <c r="A35878" t="s">
        <v>45898</v>
      </c>
      <c r="B35878" t="s">
        <v>5</v>
      </c>
      <c r="C35878" t="s">
        <v>12</v>
      </c>
      <c r="D35878" t="str">
        <f t="shared" si="560"/>
        <v>right</v>
      </c>
      <c r="E35878" t="s">
        <v>10879</v>
      </c>
    </row>
    <row r="35879" spans="1:5" x14ac:dyDescent="0.25">
      <c r="A35879" t="s">
        <v>45899</v>
      </c>
      <c r="D35879" t="str">
        <f t="shared" si="560"/>
        <v>bilateral</v>
      </c>
      <c r="E35879" t="s">
        <v>45900</v>
      </c>
    </row>
    <row r="35880" spans="1:5" x14ac:dyDescent="0.25">
      <c r="A35880" t="s">
        <v>45901</v>
      </c>
      <c r="B35880" t="s">
        <v>5</v>
      </c>
      <c r="C35880" t="s">
        <v>12</v>
      </c>
      <c r="D35880" t="str">
        <f t="shared" si="560"/>
        <v>right</v>
      </c>
      <c r="E35880" t="s">
        <v>2013</v>
      </c>
    </row>
    <row r="35881" spans="1:5" x14ac:dyDescent="0.25">
      <c r="A35881" t="s">
        <v>45902</v>
      </c>
      <c r="B35881" t="s">
        <v>5</v>
      </c>
      <c r="C35881" t="s">
        <v>5</v>
      </c>
      <c r="D35881" t="str">
        <f t="shared" si="560"/>
        <v>bilateral</v>
      </c>
      <c r="E35881" t="s">
        <v>45903</v>
      </c>
    </row>
    <row r="35882" spans="1:5" x14ac:dyDescent="0.25">
      <c r="A35882" t="s">
        <v>45904</v>
      </c>
      <c r="B35882" t="s">
        <v>5</v>
      </c>
      <c r="C35882" t="s">
        <v>5</v>
      </c>
      <c r="D35882" t="str">
        <f t="shared" si="560"/>
        <v>bilateral</v>
      </c>
      <c r="E35882" t="s">
        <v>4089</v>
      </c>
    </row>
    <row r="35883" spans="1:5" x14ac:dyDescent="0.25">
      <c r="A35883" t="s">
        <v>45905</v>
      </c>
      <c r="B35883" t="s">
        <v>5</v>
      </c>
      <c r="C35883" t="s">
        <v>5</v>
      </c>
      <c r="D35883" t="str">
        <f t="shared" si="560"/>
        <v>bilateral</v>
      </c>
      <c r="E35883" t="s">
        <v>5277</v>
      </c>
    </row>
    <row r="35884" spans="1:5" x14ac:dyDescent="0.25">
      <c r="A35884" t="s">
        <v>45906</v>
      </c>
      <c r="B35884" t="s">
        <v>5</v>
      </c>
      <c r="C35884" t="s">
        <v>5</v>
      </c>
      <c r="D35884" t="str">
        <f t="shared" si="560"/>
        <v>bilateral</v>
      </c>
      <c r="E35884" t="s">
        <v>587</v>
      </c>
    </row>
    <row r="35885" spans="1:5" x14ac:dyDescent="0.25">
      <c r="A35885" t="s">
        <v>45907</v>
      </c>
      <c r="B35885" t="s">
        <v>5</v>
      </c>
      <c r="C35885" t="s">
        <v>5</v>
      </c>
      <c r="D35885" t="str">
        <f t="shared" si="560"/>
        <v>bilateral</v>
      </c>
      <c r="E35885" t="s">
        <v>129</v>
      </c>
    </row>
    <row r="35886" spans="1:5" x14ac:dyDescent="0.25">
      <c r="A35886" t="s">
        <v>45908</v>
      </c>
      <c r="B35886" t="s">
        <v>12</v>
      </c>
      <c r="C35886" t="s">
        <v>5</v>
      </c>
      <c r="D35886" t="str">
        <f t="shared" si="560"/>
        <v>left</v>
      </c>
      <c r="E35886" t="s">
        <v>14955</v>
      </c>
    </row>
    <row r="35887" spans="1:5" x14ac:dyDescent="0.25">
      <c r="A35887" t="s">
        <v>45909</v>
      </c>
      <c r="B35887" t="s">
        <v>5</v>
      </c>
      <c r="C35887" t="s">
        <v>12</v>
      </c>
      <c r="D35887" t="str">
        <f t="shared" si="560"/>
        <v>right</v>
      </c>
      <c r="E35887" t="s">
        <v>2203</v>
      </c>
    </row>
    <row r="35888" spans="1:5" x14ac:dyDescent="0.25">
      <c r="A35888" t="s">
        <v>45910</v>
      </c>
      <c r="B35888" t="s">
        <v>5</v>
      </c>
      <c r="C35888" t="s">
        <v>5</v>
      </c>
      <c r="D35888" t="str">
        <f t="shared" si="560"/>
        <v>bilateral</v>
      </c>
      <c r="E35888" t="s">
        <v>5733</v>
      </c>
    </row>
    <row r="35889" spans="1:5" x14ac:dyDescent="0.25">
      <c r="A35889" t="s">
        <v>45911</v>
      </c>
      <c r="B35889" t="s">
        <v>5</v>
      </c>
      <c r="C35889" t="s">
        <v>5</v>
      </c>
      <c r="D35889" t="str">
        <f t="shared" si="560"/>
        <v>bilateral</v>
      </c>
      <c r="E35889" t="s">
        <v>45912</v>
      </c>
    </row>
    <row r="35890" spans="1:5" x14ac:dyDescent="0.25">
      <c r="A35890" t="s">
        <v>45913</v>
      </c>
      <c r="B35890" t="s">
        <v>5</v>
      </c>
      <c r="C35890" t="s">
        <v>5</v>
      </c>
      <c r="D35890" t="str">
        <f t="shared" si="560"/>
        <v>bilateral</v>
      </c>
      <c r="E35890" t="s">
        <v>2981</v>
      </c>
    </row>
    <row r="35891" spans="1:5" x14ac:dyDescent="0.25">
      <c r="A35891" t="s">
        <v>45914</v>
      </c>
      <c r="B35891" t="s">
        <v>5</v>
      </c>
      <c r="C35891" t="s">
        <v>5</v>
      </c>
      <c r="D35891" t="str">
        <f t="shared" si="560"/>
        <v>bilateral</v>
      </c>
      <c r="E35891" t="s">
        <v>45915</v>
      </c>
    </row>
    <row r="35892" spans="1:5" x14ac:dyDescent="0.25">
      <c r="A35892" t="s">
        <v>45916</v>
      </c>
      <c r="B35892" t="s">
        <v>5</v>
      </c>
      <c r="C35892" t="s">
        <v>5</v>
      </c>
      <c r="D35892" t="str">
        <f t="shared" si="560"/>
        <v>bilateral</v>
      </c>
      <c r="E35892" t="s">
        <v>196</v>
      </c>
    </row>
    <row r="35893" spans="1:5" x14ac:dyDescent="0.25">
      <c r="A35893" t="s">
        <v>45917</v>
      </c>
      <c r="B35893" t="s">
        <v>5</v>
      </c>
      <c r="C35893" t="s">
        <v>5</v>
      </c>
      <c r="D35893" t="str">
        <f t="shared" si="560"/>
        <v>bilateral</v>
      </c>
      <c r="E35893" t="s">
        <v>218</v>
      </c>
    </row>
    <row r="35894" spans="1:5" x14ac:dyDescent="0.25">
      <c r="A35894" t="s">
        <v>45918</v>
      </c>
      <c r="B35894" t="s">
        <v>5</v>
      </c>
      <c r="C35894" t="s">
        <v>5</v>
      </c>
      <c r="D35894" t="str">
        <f t="shared" si="560"/>
        <v>bilateral</v>
      </c>
      <c r="E35894" t="s">
        <v>1721</v>
      </c>
    </row>
    <row r="35895" spans="1:5" x14ac:dyDescent="0.25">
      <c r="A35895" t="s">
        <v>45919</v>
      </c>
      <c r="B35895" t="s">
        <v>5</v>
      </c>
      <c r="C35895" t="s">
        <v>5</v>
      </c>
      <c r="D35895" t="str">
        <f t="shared" si="560"/>
        <v>bilateral</v>
      </c>
      <c r="E35895" t="s">
        <v>45920</v>
      </c>
    </row>
    <row r="35896" spans="1:5" x14ac:dyDescent="0.25">
      <c r="A35896" t="s">
        <v>45921</v>
      </c>
      <c r="B35896" t="s">
        <v>5</v>
      </c>
      <c r="C35896" t="s">
        <v>5</v>
      </c>
      <c r="D35896" t="str">
        <f t="shared" si="560"/>
        <v>bilateral</v>
      </c>
      <c r="E35896" t="s">
        <v>3359</v>
      </c>
    </row>
    <row r="35897" spans="1:5" x14ac:dyDescent="0.25">
      <c r="A35897" t="s">
        <v>45922</v>
      </c>
      <c r="B35897" t="s">
        <v>5</v>
      </c>
      <c r="C35897" t="s">
        <v>12</v>
      </c>
      <c r="D35897" t="str">
        <f t="shared" si="560"/>
        <v>right</v>
      </c>
      <c r="E35897" t="s">
        <v>1266</v>
      </c>
    </row>
    <row r="35898" spans="1:5" x14ac:dyDescent="0.25">
      <c r="A35898" t="s">
        <v>45923</v>
      </c>
      <c r="B35898" t="s">
        <v>12</v>
      </c>
      <c r="C35898" t="s">
        <v>12</v>
      </c>
      <c r="D35898" t="str">
        <f t="shared" si="560"/>
        <v>bilateral</v>
      </c>
      <c r="E35898" t="s">
        <v>45924</v>
      </c>
    </row>
    <row r="35899" spans="1:5" x14ac:dyDescent="0.25">
      <c r="A35899" t="s">
        <v>45925</v>
      </c>
      <c r="B35899" t="s">
        <v>5</v>
      </c>
      <c r="C35899" t="s">
        <v>5</v>
      </c>
      <c r="D35899" t="str">
        <f t="shared" si="560"/>
        <v>bilateral</v>
      </c>
      <c r="E35899" t="s">
        <v>593</v>
      </c>
    </row>
    <row r="35900" spans="1:5" x14ac:dyDescent="0.25">
      <c r="A35900" t="s">
        <v>45926</v>
      </c>
      <c r="B35900" t="s">
        <v>12</v>
      </c>
      <c r="C35900" t="s">
        <v>5</v>
      </c>
      <c r="D35900" t="str">
        <f t="shared" si="560"/>
        <v>left</v>
      </c>
      <c r="E35900" t="s">
        <v>1276</v>
      </c>
    </row>
    <row r="35901" spans="1:5" x14ac:dyDescent="0.25">
      <c r="A35901" t="s">
        <v>45927</v>
      </c>
      <c r="B35901" t="s">
        <v>5</v>
      </c>
      <c r="C35901" t="s">
        <v>5</v>
      </c>
      <c r="D35901" t="str">
        <f t="shared" si="560"/>
        <v>bilateral</v>
      </c>
      <c r="E35901" t="s">
        <v>162</v>
      </c>
    </row>
    <row r="35902" spans="1:5" x14ac:dyDescent="0.25">
      <c r="A35902" t="s">
        <v>45928</v>
      </c>
      <c r="B35902" t="s">
        <v>5</v>
      </c>
      <c r="C35902" t="s">
        <v>5</v>
      </c>
      <c r="D35902" t="str">
        <f t="shared" si="560"/>
        <v>bilateral</v>
      </c>
      <c r="E35902" t="s">
        <v>349</v>
      </c>
    </row>
    <row r="35903" spans="1:5" x14ac:dyDescent="0.25">
      <c r="A35903" t="s">
        <v>45929</v>
      </c>
      <c r="B35903" t="s">
        <v>5</v>
      </c>
      <c r="C35903" t="s">
        <v>12</v>
      </c>
      <c r="D35903" t="str">
        <f t="shared" si="560"/>
        <v>right</v>
      </c>
      <c r="E35903" t="s">
        <v>4812</v>
      </c>
    </row>
    <row r="35904" spans="1:5" x14ac:dyDescent="0.25">
      <c r="A35904" t="s">
        <v>45930</v>
      </c>
      <c r="B35904" t="s">
        <v>12</v>
      </c>
      <c r="C35904" t="s">
        <v>5</v>
      </c>
      <c r="D35904" t="str">
        <f t="shared" si="560"/>
        <v>left</v>
      </c>
      <c r="E35904" t="s">
        <v>15291</v>
      </c>
    </row>
    <row r="35905" spans="1:5" x14ac:dyDescent="0.25">
      <c r="A35905" t="s">
        <v>45931</v>
      </c>
      <c r="B35905" t="s">
        <v>12</v>
      </c>
      <c r="C35905" t="s">
        <v>12</v>
      </c>
      <c r="D35905" t="str">
        <f t="shared" si="560"/>
        <v>bilateral</v>
      </c>
      <c r="E35905" t="s">
        <v>28833</v>
      </c>
    </row>
    <row r="35906" spans="1:5" x14ac:dyDescent="0.25">
      <c r="A35906" t="s">
        <v>45932</v>
      </c>
      <c r="B35906" t="s">
        <v>5</v>
      </c>
      <c r="C35906" t="s">
        <v>5</v>
      </c>
      <c r="D35906" t="str">
        <f t="shared" si="560"/>
        <v>bilateral</v>
      </c>
      <c r="E35906" t="s">
        <v>831</v>
      </c>
    </row>
    <row r="35907" spans="1:5" x14ac:dyDescent="0.25">
      <c r="A35907" t="s">
        <v>45933</v>
      </c>
      <c r="B35907" t="s">
        <v>5</v>
      </c>
      <c r="C35907" t="s">
        <v>12</v>
      </c>
      <c r="D35907" t="str">
        <f t="shared" ref="D35907:D35970" si="561">IF(AND(B35907="t",C35907="t"),"bilateral",IF(B35907="t","left",IF(C35907="t","right","bilateral")))</f>
        <v>right</v>
      </c>
      <c r="E35907" t="s">
        <v>118</v>
      </c>
    </row>
    <row r="35908" spans="1:5" x14ac:dyDescent="0.25">
      <c r="A35908" t="s">
        <v>45934</v>
      </c>
      <c r="B35908" t="s">
        <v>5</v>
      </c>
      <c r="C35908" t="s">
        <v>5</v>
      </c>
      <c r="D35908" t="str">
        <f t="shared" si="561"/>
        <v>bilateral</v>
      </c>
      <c r="E35908" t="s">
        <v>339</v>
      </c>
    </row>
    <row r="35909" spans="1:5" x14ac:dyDescent="0.25">
      <c r="A35909" t="s">
        <v>45935</v>
      </c>
      <c r="B35909" t="s">
        <v>12</v>
      </c>
      <c r="C35909" t="s">
        <v>12</v>
      </c>
      <c r="D35909" t="str">
        <f t="shared" si="561"/>
        <v>bilateral</v>
      </c>
      <c r="E35909" t="s">
        <v>1434</v>
      </c>
    </row>
    <row r="35910" spans="1:5" x14ac:dyDescent="0.25">
      <c r="A35910" t="s">
        <v>45936</v>
      </c>
      <c r="B35910" t="s">
        <v>12</v>
      </c>
      <c r="C35910" t="s">
        <v>5</v>
      </c>
      <c r="D35910" t="str">
        <f t="shared" si="561"/>
        <v>left</v>
      </c>
      <c r="E35910" t="s">
        <v>2310</v>
      </c>
    </row>
    <row r="35911" spans="1:5" x14ac:dyDescent="0.25">
      <c r="A35911" t="s">
        <v>45937</v>
      </c>
      <c r="B35911" t="s">
        <v>5</v>
      </c>
      <c r="C35911" t="s">
        <v>5</v>
      </c>
      <c r="D35911" t="str">
        <f t="shared" si="561"/>
        <v>bilateral</v>
      </c>
      <c r="E35911" t="s">
        <v>971</v>
      </c>
    </row>
    <row r="35912" spans="1:5" x14ac:dyDescent="0.25">
      <c r="A35912" t="s">
        <v>45938</v>
      </c>
      <c r="B35912" t="s">
        <v>5</v>
      </c>
      <c r="C35912" t="s">
        <v>5</v>
      </c>
      <c r="D35912" t="str">
        <f t="shared" si="561"/>
        <v>bilateral</v>
      </c>
      <c r="E35912" t="s">
        <v>1253</v>
      </c>
    </row>
    <row r="35913" spans="1:5" x14ac:dyDescent="0.25">
      <c r="A35913" t="s">
        <v>45939</v>
      </c>
      <c r="B35913" t="s">
        <v>5</v>
      </c>
      <c r="C35913" t="s">
        <v>5</v>
      </c>
      <c r="D35913" t="str">
        <f t="shared" si="561"/>
        <v>bilateral</v>
      </c>
      <c r="E35913" t="s">
        <v>5600</v>
      </c>
    </row>
    <row r="35914" spans="1:5" x14ac:dyDescent="0.25">
      <c r="A35914" t="s">
        <v>45940</v>
      </c>
      <c r="B35914" t="s">
        <v>5</v>
      </c>
      <c r="C35914" t="s">
        <v>5</v>
      </c>
      <c r="D35914" t="str">
        <f t="shared" si="561"/>
        <v>bilateral</v>
      </c>
      <c r="E35914" t="s">
        <v>1898</v>
      </c>
    </row>
    <row r="35915" spans="1:5" x14ac:dyDescent="0.25">
      <c r="A35915" t="s">
        <v>45941</v>
      </c>
      <c r="B35915" t="s">
        <v>5</v>
      </c>
      <c r="C35915" t="s">
        <v>5</v>
      </c>
      <c r="D35915" t="str">
        <f t="shared" si="561"/>
        <v>bilateral</v>
      </c>
      <c r="E35915" t="s">
        <v>45942</v>
      </c>
    </row>
    <row r="35916" spans="1:5" x14ac:dyDescent="0.25">
      <c r="A35916" t="s">
        <v>45943</v>
      </c>
      <c r="B35916" t="s">
        <v>5</v>
      </c>
      <c r="C35916" t="s">
        <v>5</v>
      </c>
      <c r="D35916" t="str">
        <f t="shared" si="561"/>
        <v>bilateral</v>
      </c>
      <c r="E35916" t="s">
        <v>1898</v>
      </c>
    </row>
    <row r="35917" spans="1:5" x14ac:dyDescent="0.25">
      <c r="A35917" t="s">
        <v>45944</v>
      </c>
      <c r="B35917" t="s">
        <v>5</v>
      </c>
      <c r="C35917" t="s">
        <v>5</v>
      </c>
      <c r="D35917" t="str">
        <f t="shared" si="561"/>
        <v>bilateral</v>
      </c>
      <c r="E35917" t="s">
        <v>33363</v>
      </c>
    </row>
    <row r="35918" spans="1:5" x14ac:dyDescent="0.25">
      <c r="A35918" t="s">
        <v>45945</v>
      </c>
      <c r="B35918" t="s">
        <v>12</v>
      </c>
      <c r="C35918" t="s">
        <v>5</v>
      </c>
      <c r="D35918" t="str">
        <f t="shared" si="561"/>
        <v>left</v>
      </c>
      <c r="E35918" t="s">
        <v>567</v>
      </c>
    </row>
    <row r="35919" spans="1:5" x14ac:dyDescent="0.25">
      <c r="A35919" t="s">
        <v>45946</v>
      </c>
      <c r="B35919" t="s">
        <v>5</v>
      </c>
      <c r="C35919" t="s">
        <v>5</v>
      </c>
      <c r="D35919" t="str">
        <f t="shared" si="561"/>
        <v>bilateral</v>
      </c>
      <c r="E35919" t="s">
        <v>1442</v>
      </c>
    </row>
    <row r="35920" spans="1:5" x14ac:dyDescent="0.25">
      <c r="A35920" t="s">
        <v>45947</v>
      </c>
      <c r="B35920" t="s">
        <v>5</v>
      </c>
      <c r="C35920" t="s">
        <v>5</v>
      </c>
      <c r="D35920" t="str">
        <f t="shared" si="561"/>
        <v>bilateral</v>
      </c>
      <c r="E35920" t="s">
        <v>5481</v>
      </c>
    </row>
    <row r="35921" spans="1:5" x14ac:dyDescent="0.25">
      <c r="A35921" t="s">
        <v>45948</v>
      </c>
      <c r="B35921" t="s">
        <v>5</v>
      </c>
      <c r="C35921" t="s">
        <v>5</v>
      </c>
      <c r="D35921" t="str">
        <f t="shared" si="561"/>
        <v>bilateral</v>
      </c>
      <c r="E35921" t="s">
        <v>12305</v>
      </c>
    </row>
    <row r="35922" spans="1:5" x14ac:dyDescent="0.25">
      <c r="A35922" t="s">
        <v>45949</v>
      </c>
      <c r="B35922" t="s">
        <v>5</v>
      </c>
      <c r="C35922" t="s">
        <v>5</v>
      </c>
      <c r="D35922" t="str">
        <f t="shared" si="561"/>
        <v>bilateral</v>
      </c>
      <c r="E35922" t="s">
        <v>9654</v>
      </c>
    </row>
    <row r="35923" spans="1:5" x14ac:dyDescent="0.25">
      <c r="A35923" t="s">
        <v>45950</v>
      </c>
      <c r="B35923" t="s">
        <v>5</v>
      </c>
      <c r="C35923" t="s">
        <v>5</v>
      </c>
      <c r="D35923" t="str">
        <f t="shared" si="561"/>
        <v>bilateral</v>
      </c>
      <c r="E35923" t="s">
        <v>3935</v>
      </c>
    </row>
    <row r="35924" spans="1:5" x14ac:dyDescent="0.25">
      <c r="A35924" t="s">
        <v>45951</v>
      </c>
      <c r="B35924" t="s">
        <v>5</v>
      </c>
      <c r="C35924" t="s">
        <v>5</v>
      </c>
      <c r="D35924" t="str">
        <f t="shared" si="561"/>
        <v>bilateral</v>
      </c>
      <c r="E35924" t="s">
        <v>4472</v>
      </c>
    </row>
    <row r="35925" spans="1:5" x14ac:dyDescent="0.25">
      <c r="A35925" t="s">
        <v>45952</v>
      </c>
      <c r="B35925" t="s">
        <v>5</v>
      </c>
      <c r="C35925" t="s">
        <v>12</v>
      </c>
      <c r="D35925" t="str">
        <f t="shared" si="561"/>
        <v>right</v>
      </c>
      <c r="E35925" t="s">
        <v>103</v>
      </c>
    </row>
    <row r="35926" spans="1:5" x14ac:dyDescent="0.25">
      <c r="A35926" t="s">
        <v>45953</v>
      </c>
      <c r="B35926" t="s">
        <v>5</v>
      </c>
      <c r="C35926" t="s">
        <v>12</v>
      </c>
      <c r="D35926" t="str">
        <f t="shared" si="561"/>
        <v>right</v>
      </c>
      <c r="E35926" t="s">
        <v>45954</v>
      </c>
    </row>
    <row r="35927" spans="1:5" x14ac:dyDescent="0.25">
      <c r="A35927" t="s">
        <v>45955</v>
      </c>
      <c r="B35927" t="s">
        <v>5</v>
      </c>
      <c r="C35927" t="s">
        <v>5</v>
      </c>
      <c r="D35927" t="str">
        <f t="shared" si="561"/>
        <v>bilateral</v>
      </c>
      <c r="E35927" t="s">
        <v>45956</v>
      </c>
    </row>
    <row r="35928" spans="1:5" x14ac:dyDescent="0.25">
      <c r="A35928" t="s">
        <v>45957</v>
      </c>
      <c r="B35928" t="s">
        <v>12</v>
      </c>
      <c r="C35928" t="s">
        <v>5</v>
      </c>
      <c r="D35928" t="str">
        <f t="shared" si="561"/>
        <v>left</v>
      </c>
      <c r="E35928" t="s">
        <v>45958</v>
      </c>
    </row>
    <row r="35929" spans="1:5" x14ac:dyDescent="0.25">
      <c r="A35929" t="s">
        <v>45959</v>
      </c>
      <c r="B35929" t="s">
        <v>5</v>
      </c>
      <c r="C35929" t="s">
        <v>12</v>
      </c>
      <c r="D35929" t="str">
        <f t="shared" si="561"/>
        <v>right</v>
      </c>
      <c r="E35929" t="s">
        <v>1663</v>
      </c>
    </row>
    <row r="35930" spans="1:5" x14ac:dyDescent="0.25">
      <c r="A35930" t="s">
        <v>45960</v>
      </c>
      <c r="B35930" t="s">
        <v>5</v>
      </c>
      <c r="C35930" t="s">
        <v>12</v>
      </c>
      <c r="D35930" t="str">
        <f t="shared" si="561"/>
        <v>right</v>
      </c>
      <c r="E35930" t="s">
        <v>308</v>
      </c>
    </row>
    <row r="35931" spans="1:5" x14ac:dyDescent="0.25">
      <c r="A35931" t="s">
        <v>45961</v>
      </c>
      <c r="B35931" t="s">
        <v>5</v>
      </c>
      <c r="C35931" t="s">
        <v>5</v>
      </c>
      <c r="D35931" t="str">
        <f t="shared" si="561"/>
        <v>bilateral</v>
      </c>
      <c r="E35931" t="s">
        <v>845</v>
      </c>
    </row>
    <row r="35932" spans="1:5" x14ac:dyDescent="0.25">
      <c r="A35932" t="s">
        <v>45962</v>
      </c>
      <c r="B35932" t="s">
        <v>12</v>
      </c>
      <c r="C35932" t="s">
        <v>5</v>
      </c>
      <c r="D35932" t="str">
        <f t="shared" si="561"/>
        <v>left</v>
      </c>
      <c r="E35932" t="s">
        <v>103</v>
      </c>
    </row>
    <row r="35933" spans="1:5" x14ac:dyDescent="0.25">
      <c r="A35933" t="s">
        <v>45963</v>
      </c>
      <c r="B35933" t="s">
        <v>5</v>
      </c>
      <c r="C35933" t="s">
        <v>5</v>
      </c>
      <c r="D35933" t="str">
        <f t="shared" si="561"/>
        <v>bilateral</v>
      </c>
      <c r="E35933" t="s">
        <v>727</v>
      </c>
    </row>
    <row r="35934" spans="1:5" x14ac:dyDescent="0.25">
      <c r="A35934" t="s">
        <v>45964</v>
      </c>
      <c r="B35934" t="s">
        <v>5</v>
      </c>
      <c r="C35934" t="s">
        <v>5</v>
      </c>
      <c r="D35934" t="str">
        <f t="shared" si="561"/>
        <v>bilateral</v>
      </c>
      <c r="E35934" t="s">
        <v>6866</v>
      </c>
    </row>
    <row r="35935" spans="1:5" x14ac:dyDescent="0.25">
      <c r="A35935" t="s">
        <v>45965</v>
      </c>
      <c r="B35935" t="s">
        <v>5</v>
      </c>
      <c r="C35935" t="s">
        <v>5</v>
      </c>
      <c r="D35935" t="str">
        <f t="shared" si="561"/>
        <v>bilateral</v>
      </c>
      <c r="E35935" t="s">
        <v>485</v>
      </c>
    </row>
    <row r="35936" spans="1:5" x14ac:dyDescent="0.25">
      <c r="A35936" t="s">
        <v>45966</v>
      </c>
      <c r="B35936" t="s">
        <v>5</v>
      </c>
      <c r="C35936" t="s">
        <v>5</v>
      </c>
      <c r="D35936" t="str">
        <f t="shared" si="561"/>
        <v>bilateral</v>
      </c>
      <c r="E35936" t="s">
        <v>620</v>
      </c>
    </row>
    <row r="35937" spans="1:5" x14ac:dyDescent="0.25">
      <c r="A35937" t="s">
        <v>45967</v>
      </c>
      <c r="B35937" t="s">
        <v>5</v>
      </c>
      <c r="C35937" t="s">
        <v>5</v>
      </c>
      <c r="D35937" t="str">
        <f t="shared" si="561"/>
        <v>bilateral</v>
      </c>
      <c r="E35937" t="s">
        <v>1110</v>
      </c>
    </row>
    <row r="35938" spans="1:5" x14ac:dyDescent="0.25">
      <c r="A35938" t="s">
        <v>45968</v>
      </c>
      <c r="B35938" t="s">
        <v>5</v>
      </c>
      <c r="C35938" t="s">
        <v>5</v>
      </c>
      <c r="D35938" t="str">
        <f t="shared" si="561"/>
        <v>bilateral</v>
      </c>
      <c r="E35938" t="s">
        <v>4258</v>
      </c>
    </row>
    <row r="35939" spans="1:5" x14ac:dyDescent="0.25">
      <c r="A35939" t="s">
        <v>45969</v>
      </c>
      <c r="B35939" t="s">
        <v>5</v>
      </c>
      <c r="C35939" t="s">
        <v>5</v>
      </c>
      <c r="D35939" t="str">
        <f t="shared" si="561"/>
        <v>bilateral</v>
      </c>
      <c r="E35939" t="s">
        <v>9082</v>
      </c>
    </row>
    <row r="35940" spans="1:5" x14ac:dyDescent="0.25">
      <c r="A35940" t="s">
        <v>45970</v>
      </c>
      <c r="B35940" t="s">
        <v>5</v>
      </c>
      <c r="C35940" t="s">
        <v>5</v>
      </c>
      <c r="D35940" t="str">
        <f t="shared" si="561"/>
        <v>bilateral</v>
      </c>
      <c r="E35940" t="s">
        <v>20432</v>
      </c>
    </row>
    <row r="35941" spans="1:5" x14ac:dyDescent="0.25">
      <c r="A35941" t="s">
        <v>45971</v>
      </c>
      <c r="B35941" t="s">
        <v>5</v>
      </c>
      <c r="C35941" t="s">
        <v>5</v>
      </c>
      <c r="D35941" t="str">
        <f t="shared" si="561"/>
        <v>bilateral</v>
      </c>
      <c r="E35941" t="s">
        <v>29</v>
      </c>
    </row>
    <row r="35942" spans="1:5" x14ac:dyDescent="0.25">
      <c r="A35942" t="s">
        <v>45972</v>
      </c>
      <c r="B35942" t="s">
        <v>5</v>
      </c>
      <c r="C35942" t="s">
        <v>5</v>
      </c>
      <c r="D35942" t="str">
        <f t="shared" si="561"/>
        <v>bilateral</v>
      </c>
      <c r="E35942" t="s">
        <v>77</v>
      </c>
    </row>
    <row r="35943" spans="1:5" x14ac:dyDescent="0.25">
      <c r="A35943" t="s">
        <v>45973</v>
      </c>
      <c r="B35943" t="s">
        <v>5</v>
      </c>
      <c r="C35943" t="s">
        <v>5</v>
      </c>
      <c r="D35943" t="str">
        <f t="shared" si="561"/>
        <v>bilateral</v>
      </c>
      <c r="E35943" t="s">
        <v>11124</v>
      </c>
    </row>
    <row r="35944" spans="1:5" x14ac:dyDescent="0.25">
      <c r="A35944" t="s">
        <v>45974</v>
      </c>
      <c r="B35944" t="s">
        <v>12</v>
      </c>
      <c r="C35944" t="s">
        <v>12</v>
      </c>
      <c r="D35944" t="str">
        <f t="shared" si="561"/>
        <v>bilateral</v>
      </c>
      <c r="E35944" t="s">
        <v>1771</v>
      </c>
    </row>
    <row r="35945" spans="1:5" x14ac:dyDescent="0.25">
      <c r="A35945" t="s">
        <v>45975</v>
      </c>
      <c r="B35945" t="s">
        <v>5</v>
      </c>
      <c r="C35945" t="s">
        <v>5</v>
      </c>
      <c r="D35945" t="str">
        <f t="shared" si="561"/>
        <v>bilateral</v>
      </c>
      <c r="E35945" t="s">
        <v>845</v>
      </c>
    </row>
    <row r="35946" spans="1:5" x14ac:dyDescent="0.25">
      <c r="A35946" t="s">
        <v>45976</v>
      </c>
      <c r="B35946" t="s">
        <v>12</v>
      </c>
      <c r="C35946" t="s">
        <v>5</v>
      </c>
      <c r="D35946" t="str">
        <f t="shared" si="561"/>
        <v>left</v>
      </c>
      <c r="E35946" t="s">
        <v>626</v>
      </c>
    </row>
    <row r="35947" spans="1:5" x14ac:dyDescent="0.25">
      <c r="A35947" t="s">
        <v>45977</v>
      </c>
      <c r="B35947" t="s">
        <v>5</v>
      </c>
      <c r="C35947" t="s">
        <v>5</v>
      </c>
      <c r="D35947" t="str">
        <f t="shared" si="561"/>
        <v>bilateral</v>
      </c>
      <c r="E35947" t="s">
        <v>10407</v>
      </c>
    </row>
    <row r="35948" spans="1:5" x14ac:dyDescent="0.25">
      <c r="A35948" t="s">
        <v>45978</v>
      </c>
      <c r="B35948" t="s">
        <v>5</v>
      </c>
      <c r="C35948" t="s">
        <v>5</v>
      </c>
      <c r="D35948" t="str">
        <f t="shared" si="561"/>
        <v>bilateral</v>
      </c>
      <c r="E35948" t="s">
        <v>1530</v>
      </c>
    </row>
    <row r="35949" spans="1:5" x14ac:dyDescent="0.25">
      <c r="A35949" t="s">
        <v>45979</v>
      </c>
      <c r="B35949" t="s">
        <v>5</v>
      </c>
      <c r="C35949" t="s">
        <v>5</v>
      </c>
      <c r="D35949" t="str">
        <f t="shared" si="561"/>
        <v>bilateral</v>
      </c>
      <c r="E35949" t="s">
        <v>48</v>
      </c>
    </row>
    <row r="35950" spans="1:5" x14ac:dyDescent="0.25">
      <c r="A35950" t="s">
        <v>45980</v>
      </c>
      <c r="B35950" t="s">
        <v>12</v>
      </c>
      <c r="C35950" t="s">
        <v>12</v>
      </c>
      <c r="D35950" t="str">
        <f t="shared" si="561"/>
        <v>bilateral</v>
      </c>
      <c r="E35950" t="s">
        <v>45981</v>
      </c>
    </row>
    <row r="35951" spans="1:5" x14ac:dyDescent="0.25">
      <c r="A35951" t="s">
        <v>45982</v>
      </c>
      <c r="B35951" t="s">
        <v>12</v>
      </c>
      <c r="C35951" t="s">
        <v>5</v>
      </c>
      <c r="D35951" t="str">
        <f t="shared" si="561"/>
        <v>left</v>
      </c>
      <c r="E35951" t="s">
        <v>141</v>
      </c>
    </row>
    <row r="35952" spans="1:5" x14ac:dyDescent="0.25">
      <c r="A35952" t="s">
        <v>45983</v>
      </c>
      <c r="B35952" t="s">
        <v>5</v>
      </c>
      <c r="C35952" t="s">
        <v>5</v>
      </c>
      <c r="D35952" t="str">
        <f t="shared" si="561"/>
        <v>bilateral</v>
      </c>
      <c r="E35952" t="s">
        <v>2899</v>
      </c>
    </row>
    <row r="35953" spans="1:5" x14ac:dyDescent="0.25">
      <c r="A35953" t="s">
        <v>45984</v>
      </c>
      <c r="B35953" t="s">
        <v>5</v>
      </c>
      <c r="C35953" t="s">
        <v>5</v>
      </c>
      <c r="D35953" t="str">
        <f t="shared" si="561"/>
        <v>bilateral</v>
      </c>
      <c r="E35953" t="s">
        <v>1285</v>
      </c>
    </row>
    <row r="35954" spans="1:5" x14ac:dyDescent="0.25">
      <c r="A35954" t="s">
        <v>45985</v>
      </c>
      <c r="B35954" t="s">
        <v>5</v>
      </c>
      <c r="C35954" t="s">
        <v>5</v>
      </c>
      <c r="D35954" t="str">
        <f t="shared" si="561"/>
        <v>bilateral</v>
      </c>
      <c r="E35954" t="s">
        <v>306</v>
      </c>
    </row>
    <row r="35955" spans="1:5" x14ac:dyDescent="0.25">
      <c r="A35955" t="s">
        <v>45986</v>
      </c>
      <c r="B35955" t="s">
        <v>5</v>
      </c>
      <c r="C35955" t="s">
        <v>5</v>
      </c>
      <c r="D35955" t="str">
        <f t="shared" si="561"/>
        <v>bilateral</v>
      </c>
      <c r="E35955" t="s">
        <v>45987</v>
      </c>
    </row>
    <row r="35956" spans="1:5" x14ac:dyDescent="0.25">
      <c r="A35956" t="s">
        <v>45988</v>
      </c>
      <c r="B35956" t="s">
        <v>5</v>
      </c>
      <c r="C35956" t="s">
        <v>5</v>
      </c>
      <c r="D35956" t="str">
        <f t="shared" si="561"/>
        <v>bilateral</v>
      </c>
      <c r="E35956" t="s">
        <v>339</v>
      </c>
    </row>
    <row r="35957" spans="1:5" x14ac:dyDescent="0.25">
      <c r="A35957" t="s">
        <v>45989</v>
      </c>
      <c r="B35957" t="s">
        <v>5</v>
      </c>
      <c r="C35957" t="s">
        <v>5</v>
      </c>
      <c r="D35957" t="str">
        <f t="shared" si="561"/>
        <v>bilateral</v>
      </c>
      <c r="E35957" t="s">
        <v>39701</v>
      </c>
    </row>
    <row r="35958" spans="1:5" x14ac:dyDescent="0.25">
      <c r="A35958" t="s">
        <v>45990</v>
      </c>
      <c r="B35958" t="s">
        <v>5</v>
      </c>
      <c r="C35958" t="s">
        <v>12</v>
      </c>
      <c r="D35958" t="str">
        <f t="shared" si="561"/>
        <v>right</v>
      </c>
      <c r="E35958" t="s">
        <v>45991</v>
      </c>
    </row>
    <row r="35959" spans="1:5" x14ac:dyDescent="0.25">
      <c r="A35959" t="s">
        <v>45992</v>
      </c>
      <c r="B35959" t="s">
        <v>5</v>
      </c>
      <c r="C35959" t="s">
        <v>12</v>
      </c>
      <c r="D35959" t="str">
        <f t="shared" si="561"/>
        <v>right</v>
      </c>
      <c r="E35959" t="s">
        <v>45993</v>
      </c>
    </row>
    <row r="35960" spans="1:5" x14ac:dyDescent="0.25">
      <c r="A35960" t="s">
        <v>45994</v>
      </c>
      <c r="B35960" t="s">
        <v>5</v>
      </c>
      <c r="C35960" t="s">
        <v>12</v>
      </c>
      <c r="D35960" t="str">
        <f t="shared" si="561"/>
        <v>right</v>
      </c>
      <c r="E35960" t="s">
        <v>18024</v>
      </c>
    </row>
    <row r="35961" spans="1:5" x14ac:dyDescent="0.25">
      <c r="A35961" t="s">
        <v>45995</v>
      </c>
      <c r="B35961" t="s">
        <v>5</v>
      </c>
      <c r="C35961" t="s">
        <v>5</v>
      </c>
      <c r="D35961" t="str">
        <f t="shared" si="561"/>
        <v>bilateral</v>
      </c>
      <c r="E35961" t="s">
        <v>620</v>
      </c>
    </row>
    <row r="35962" spans="1:5" x14ac:dyDescent="0.25">
      <c r="A35962" t="s">
        <v>45996</v>
      </c>
      <c r="B35962" t="s">
        <v>5</v>
      </c>
      <c r="C35962" t="s">
        <v>5</v>
      </c>
      <c r="D35962" t="str">
        <f t="shared" si="561"/>
        <v>bilateral</v>
      </c>
      <c r="E35962" t="s">
        <v>27817</v>
      </c>
    </row>
    <row r="35963" spans="1:5" x14ac:dyDescent="0.25">
      <c r="A35963" t="s">
        <v>45997</v>
      </c>
      <c r="B35963" t="s">
        <v>5</v>
      </c>
      <c r="C35963" t="s">
        <v>5</v>
      </c>
      <c r="D35963" t="str">
        <f t="shared" si="561"/>
        <v>bilateral</v>
      </c>
      <c r="E35963" t="s">
        <v>3572</v>
      </c>
    </row>
    <row r="35964" spans="1:5" x14ac:dyDescent="0.25">
      <c r="A35964" t="s">
        <v>45998</v>
      </c>
      <c r="B35964" t="s">
        <v>5</v>
      </c>
      <c r="C35964" t="s">
        <v>5</v>
      </c>
      <c r="D35964" t="str">
        <f t="shared" si="561"/>
        <v>bilateral</v>
      </c>
      <c r="E35964" t="s">
        <v>8</v>
      </c>
    </row>
    <row r="35965" spans="1:5" x14ac:dyDescent="0.25">
      <c r="A35965" t="s">
        <v>45999</v>
      </c>
      <c r="B35965" t="s">
        <v>5</v>
      </c>
      <c r="C35965" t="s">
        <v>5</v>
      </c>
      <c r="D35965" t="str">
        <f t="shared" si="561"/>
        <v>bilateral</v>
      </c>
      <c r="E35965" t="s">
        <v>2283</v>
      </c>
    </row>
    <row r="35966" spans="1:5" x14ac:dyDescent="0.25">
      <c r="A35966" t="s">
        <v>46000</v>
      </c>
      <c r="B35966" t="s">
        <v>5</v>
      </c>
      <c r="C35966" t="s">
        <v>5</v>
      </c>
      <c r="D35966" t="str">
        <f t="shared" si="561"/>
        <v>bilateral</v>
      </c>
      <c r="E35966" t="s">
        <v>129</v>
      </c>
    </row>
    <row r="35967" spans="1:5" x14ac:dyDescent="0.25">
      <c r="A35967" t="s">
        <v>46001</v>
      </c>
      <c r="B35967" t="s">
        <v>12</v>
      </c>
      <c r="C35967" t="s">
        <v>12</v>
      </c>
      <c r="D35967" t="str">
        <f t="shared" si="561"/>
        <v>bilateral</v>
      </c>
      <c r="E35967" t="s">
        <v>46002</v>
      </c>
    </row>
    <row r="35968" spans="1:5" x14ac:dyDescent="0.25">
      <c r="A35968" t="s">
        <v>46003</v>
      </c>
      <c r="D35968" t="str">
        <f t="shared" si="561"/>
        <v>bilateral</v>
      </c>
      <c r="E35968" t="s">
        <v>46004</v>
      </c>
    </row>
    <row r="35969" spans="1:5" x14ac:dyDescent="0.25">
      <c r="A35969" t="s">
        <v>46005</v>
      </c>
      <c r="B35969" t="s">
        <v>5</v>
      </c>
      <c r="C35969" t="s">
        <v>5</v>
      </c>
      <c r="D35969" t="str">
        <f t="shared" si="561"/>
        <v>bilateral</v>
      </c>
      <c r="E35969" t="s">
        <v>46006</v>
      </c>
    </row>
    <row r="35970" spans="1:5" x14ac:dyDescent="0.25">
      <c r="A35970" t="s">
        <v>46007</v>
      </c>
      <c r="B35970" t="s">
        <v>5</v>
      </c>
      <c r="C35970" t="s">
        <v>12</v>
      </c>
      <c r="D35970" t="str">
        <f t="shared" si="561"/>
        <v>right</v>
      </c>
      <c r="E35970" t="s">
        <v>308</v>
      </c>
    </row>
    <row r="35971" spans="1:5" x14ac:dyDescent="0.25">
      <c r="A35971" t="s">
        <v>46008</v>
      </c>
      <c r="B35971" t="s">
        <v>12</v>
      </c>
      <c r="C35971" t="s">
        <v>5</v>
      </c>
      <c r="D35971" t="str">
        <f t="shared" ref="D35971:D36034" si="562">IF(AND(B35971="t",C35971="t"),"bilateral",IF(B35971="t","left",IF(C35971="t","right","bilateral")))</f>
        <v>left</v>
      </c>
      <c r="E35971" t="s">
        <v>359</v>
      </c>
    </row>
    <row r="35972" spans="1:5" x14ac:dyDescent="0.25">
      <c r="A35972" t="s">
        <v>46009</v>
      </c>
      <c r="B35972" t="s">
        <v>5</v>
      </c>
      <c r="C35972" t="s">
        <v>5</v>
      </c>
      <c r="D35972" t="str">
        <f t="shared" si="562"/>
        <v>bilateral</v>
      </c>
      <c r="E35972" t="s">
        <v>2572</v>
      </c>
    </row>
    <row r="35973" spans="1:5" x14ac:dyDescent="0.25">
      <c r="A35973" t="s">
        <v>46010</v>
      </c>
      <c r="B35973" t="s">
        <v>12</v>
      </c>
      <c r="C35973" t="s">
        <v>12</v>
      </c>
      <c r="D35973" t="str">
        <f t="shared" si="562"/>
        <v>bilateral</v>
      </c>
      <c r="E35973" t="s">
        <v>46011</v>
      </c>
    </row>
    <row r="35974" spans="1:5" x14ac:dyDescent="0.25">
      <c r="A35974" t="s">
        <v>46012</v>
      </c>
      <c r="B35974" t="s">
        <v>5</v>
      </c>
      <c r="C35974" t="s">
        <v>5</v>
      </c>
      <c r="D35974" t="str">
        <f t="shared" si="562"/>
        <v>bilateral</v>
      </c>
      <c r="E35974" t="s">
        <v>35</v>
      </c>
    </row>
    <row r="35975" spans="1:5" x14ac:dyDescent="0.25">
      <c r="A35975" t="s">
        <v>46013</v>
      </c>
      <c r="B35975" t="s">
        <v>12</v>
      </c>
      <c r="C35975" t="s">
        <v>12</v>
      </c>
      <c r="D35975" t="str">
        <f t="shared" si="562"/>
        <v>bilateral</v>
      </c>
      <c r="E35975" t="s">
        <v>20352</v>
      </c>
    </row>
    <row r="35976" spans="1:5" x14ac:dyDescent="0.25">
      <c r="A35976" t="s">
        <v>46014</v>
      </c>
      <c r="B35976" t="s">
        <v>5</v>
      </c>
      <c r="C35976" t="s">
        <v>12</v>
      </c>
      <c r="D35976" t="str">
        <f t="shared" si="562"/>
        <v>right</v>
      </c>
      <c r="E35976" t="s">
        <v>30532</v>
      </c>
    </row>
    <row r="35977" spans="1:5" x14ac:dyDescent="0.25">
      <c r="A35977" t="s">
        <v>46015</v>
      </c>
      <c r="B35977" t="s">
        <v>12</v>
      </c>
      <c r="C35977" t="s">
        <v>12</v>
      </c>
      <c r="D35977" t="str">
        <f t="shared" si="562"/>
        <v>bilateral</v>
      </c>
      <c r="E35977" t="s">
        <v>6625</v>
      </c>
    </row>
    <row r="35978" spans="1:5" x14ac:dyDescent="0.25">
      <c r="A35978" t="s">
        <v>46016</v>
      </c>
      <c r="B35978" t="s">
        <v>5</v>
      </c>
      <c r="C35978" t="s">
        <v>5</v>
      </c>
      <c r="D35978" t="str">
        <f t="shared" si="562"/>
        <v>bilateral</v>
      </c>
      <c r="E35978" t="s">
        <v>46017</v>
      </c>
    </row>
    <row r="35979" spans="1:5" x14ac:dyDescent="0.25">
      <c r="A35979" t="s">
        <v>46018</v>
      </c>
      <c r="B35979" t="s">
        <v>5</v>
      </c>
      <c r="C35979" t="s">
        <v>5</v>
      </c>
      <c r="D35979" t="str">
        <f t="shared" si="562"/>
        <v>bilateral</v>
      </c>
      <c r="E35979" t="s">
        <v>4343</v>
      </c>
    </row>
    <row r="35980" spans="1:5" x14ac:dyDescent="0.25">
      <c r="A35980" t="s">
        <v>46019</v>
      </c>
      <c r="B35980" t="s">
        <v>12</v>
      </c>
      <c r="C35980" t="s">
        <v>5</v>
      </c>
      <c r="D35980" t="str">
        <f t="shared" si="562"/>
        <v>left</v>
      </c>
      <c r="E35980" t="s">
        <v>567</v>
      </c>
    </row>
    <row r="35981" spans="1:5" x14ac:dyDescent="0.25">
      <c r="A35981" t="s">
        <v>46020</v>
      </c>
      <c r="B35981" t="s">
        <v>5</v>
      </c>
      <c r="C35981" t="s">
        <v>12</v>
      </c>
      <c r="D35981" t="str">
        <f t="shared" si="562"/>
        <v>right</v>
      </c>
      <c r="E35981" t="s">
        <v>8591</v>
      </c>
    </row>
    <row r="35982" spans="1:5" x14ac:dyDescent="0.25">
      <c r="A35982" t="s">
        <v>46021</v>
      </c>
      <c r="B35982" t="s">
        <v>5</v>
      </c>
      <c r="C35982" t="s">
        <v>5</v>
      </c>
      <c r="D35982" t="str">
        <f t="shared" si="562"/>
        <v>bilateral</v>
      </c>
      <c r="E35982" t="s">
        <v>868</v>
      </c>
    </row>
    <row r="35983" spans="1:5" x14ac:dyDescent="0.25">
      <c r="A35983" t="s">
        <v>46022</v>
      </c>
      <c r="B35983" t="s">
        <v>12</v>
      </c>
      <c r="C35983" t="s">
        <v>5</v>
      </c>
      <c r="D35983" t="str">
        <f t="shared" si="562"/>
        <v>left</v>
      </c>
      <c r="E35983" t="s">
        <v>706</v>
      </c>
    </row>
    <row r="35984" spans="1:5" x14ac:dyDescent="0.25">
      <c r="A35984" t="s">
        <v>46023</v>
      </c>
      <c r="B35984" t="s">
        <v>5</v>
      </c>
      <c r="C35984" t="s">
        <v>5</v>
      </c>
      <c r="D35984" t="str">
        <f t="shared" si="562"/>
        <v>bilateral</v>
      </c>
      <c r="E35984" t="s">
        <v>46024</v>
      </c>
    </row>
    <row r="35985" spans="1:5" x14ac:dyDescent="0.25">
      <c r="A35985" t="s">
        <v>46025</v>
      </c>
      <c r="B35985" t="s">
        <v>12</v>
      </c>
      <c r="C35985" t="s">
        <v>5</v>
      </c>
      <c r="D35985" t="str">
        <f t="shared" si="562"/>
        <v>left</v>
      </c>
      <c r="E35985" t="s">
        <v>5240</v>
      </c>
    </row>
    <row r="35986" spans="1:5" x14ac:dyDescent="0.25">
      <c r="A35986" t="s">
        <v>46026</v>
      </c>
      <c r="B35986" t="s">
        <v>5</v>
      </c>
      <c r="C35986" t="s">
        <v>5</v>
      </c>
      <c r="D35986" t="str">
        <f t="shared" si="562"/>
        <v>bilateral</v>
      </c>
      <c r="E35986" t="s">
        <v>129</v>
      </c>
    </row>
    <row r="35987" spans="1:5" x14ac:dyDescent="0.25">
      <c r="A35987" t="s">
        <v>46027</v>
      </c>
      <c r="B35987" t="s">
        <v>5</v>
      </c>
      <c r="C35987" t="s">
        <v>5</v>
      </c>
      <c r="D35987" t="str">
        <f t="shared" si="562"/>
        <v>bilateral</v>
      </c>
      <c r="E35987" t="s">
        <v>46028</v>
      </c>
    </row>
    <row r="35988" spans="1:5" x14ac:dyDescent="0.25">
      <c r="A35988" t="s">
        <v>46029</v>
      </c>
      <c r="B35988" t="s">
        <v>12</v>
      </c>
      <c r="C35988" t="s">
        <v>5</v>
      </c>
      <c r="D35988" t="str">
        <f t="shared" si="562"/>
        <v>left</v>
      </c>
      <c r="E35988" t="s">
        <v>24410</v>
      </c>
    </row>
    <row r="35989" spans="1:5" x14ac:dyDescent="0.25">
      <c r="A35989" t="s">
        <v>46030</v>
      </c>
      <c r="B35989" t="s">
        <v>5</v>
      </c>
      <c r="C35989" t="s">
        <v>5</v>
      </c>
      <c r="D35989" t="str">
        <f t="shared" si="562"/>
        <v>bilateral</v>
      </c>
      <c r="E35989" t="s">
        <v>35</v>
      </c>
    </row>
    <row r="35990" spans="1:5" x14ac:dyDescent="0.25">
      <c r="A35990" t="s">
        <v>46031</v>
      </c>
      <c r="B35990" t="s">
        <v>5</v>
      </c>
      <c r="C35990" t="s">
        <v>5</v>
      </c>
      <c r="D35990" t="str">
        <f t="shared" si="562"/>
        <v>bilateral</v>
      </c>
      <c r="E35990" t="s">
        <v>46032</v>
      </c>
    </row>
    <row r="35991" spans="1:5" x14ac:dyDescent="0.25">
      <c r="A35991" t="s">
        <v>46033</v>
      </c>
      <c r="B35991" t="s">
        <v>5</v>
      </c>
      <c r="C35991" t="s">
        <v>12</v>
      </c>
      <c r="D35991" t="str">
        <f t="shared" si="562"/>
        <v>right</v>
      </c>
      <c r="E35991" t="s">
        <v>46034</v>
      </c>
    </row>
    <row r="35992" spans="1:5" x14ac:dyDescent="0.25">
      <c r="A35992" t="s">
        <v>46035</v>
      </c>
      <c r="B35992" t="s">
        <v>12</v>
      </c>
      <c r="C35992" t="s">
        <v>5</v>
      </c>
      <c r="D35992" t="str">
        <f t="shared" si="562"/>
        <v>left</v>
      </c>
      <c r="E35992" t="s">
        <v>46036</v>
      </c>
    </row>
    <row r="35993" spans="1:5" x14ac:dyDescent="0.25">
      <c r="A35993" t="s">
        <v>46037</v>
      </c>
      <c r="B35993" t="s">
        <v>5</v>
      </c>
      <c r="C35993" t="s">
        <v>5</v>
      </c>
      <c r="D35993" t="str">
        <f t="shared" si="562"/>
        <v>bilateral</v>
      </c>
      <c r="E35993" t="s">
        <v>7834</v>
      </c>
    </row>
    <row r="35994" spans="1:5" x14ac:dyDescent="0.25">
      <c r="A35994" t="s">
        <v>46038</v>
      </c>
      <c r="B35994" t="s">
        <v>12</v>
      </c>
      <c r="C35994" t="s">
        <v>5</v>
      </c>
      <c r="D35994" t="str">
        <f t="shared" si="562"/>
        <v>left</v>
      </c>
      <c r="E35994" t="s">
        <v>9041</v>
      </c>
    </row>
    <row r="35995" spans="1:5" x14ac:dyDescent="0.25">
      <c r="A35995" t="s">
        <v>46039</v>
      </c>
      <c r="B35995" t="s">
        <v>5</v>
      </c>
      <c r="C35995" t="s">
        <v>5</v>
      </c>
      <c r="D35995" t="str">
        <f t="shared" si="562"/>
        <v>bilateral</v>
      </c>
      <c r="E35995" t="s">
        <v>6028</v>
      </c>
    </row>
    <row r="35996" spans="1:5" x14ac:dyDescent="0.25">
      <c r="A35996" t="s">
        <v>46040</v>
      </c>
      <c r="B35996" t="s">
        <v>5</v>
      </c>
      <c r="C35996" t="s">
        <v>5</v>
      </c>
      <c r="D35996" t="str">
        <f t="shared" si="562"/>
        <v>bilateral</v>
      </c>
      <c r="E35996" t="s">
        <v>25847</v>
      </c>
    </row>
    <row r="35997" spans="1:5" x14ac:dyDescent="0.25">
      <c r="A35997" t="s">
        <v>46041</v>
      </c>
      <c r="B35997" t="s">
        <v>5</v>
      </c>
      <c r="C35997" t="s">
        <v>12</v>
      </c>
      <c r="D35997" t="str">
        <f t="shared" si="562"/>
        <v>right</v>
      </c>
      <c r="E35997" t="s">
        <v>4202</v>
      </c>
    </row>
    <row r="35998" spans="1:5" x14ac:dyDescent="0.25">
      <c r="A35998" t="s">
        <v>46042</v>
      </c>
      <c r="B35998" t="s">
        <v>5</v>
      </c>
      <c r="C35998" t="s">
        <v>5</v>
      </c>
      <c r="D35998" t="str">
        <f t="shared" si="562"/>
        <v>bilateral</v>
      </c>
      <c r="E35998" t="s">
        <v>1782</v>
      </c>
    </row>
    <row r="35999" spans="1:5" x14ac:dyDescent="0.25">
      <c r="A35999" t="s">
        <v>46043</v>
      </c>
      <c r="B35999" t="s">
        <v>5</v>
      </c>
      <c r="C35999" t="s">
        <v>5</v>
      </c>
      <c r="D35999" t="str">
        <f t="shared" si="562"/>
        <v>bilateral</v>
      </c>
      <c r="E35999" t="s">
        <v>612</v>
      </c>
    </row>
    <row r="36000" spans="1:5" x14ac:dyDescent="0.25">
      <c r="A36000" t="s">
        <v>46044</v>
      </c>
      <c r="B36000" t="s">
        <v>5</v>
      </c>
      <c r="C36000" t="s">
        <v>5</v>
      </c>
      <c r="D36000" t="str">
        <f t="shared" si="562"/>
        <v>bilateral</v>
      </c>
      <c r="E36000" t="s">
        <v>1782</v>
      </c>
    </row>
    <row r="36001" spans="1:5" x14ac:dyDescent="0.25">
      <c r="A36001" t="s">
        <v>46045</v>
      </c>
      <c r="B36001" t="s">
        <v>12</v>
      </c>
      <c r="C36001" t="s">
        <v>12</v>
      </c>
      <c r="D36001" t="str">
        <f t="shared" si="562"/>
        <v>bilateral</v>
      </c>
      <c r="E36001" t="s">
        <v>418</v>
      </c>
    </row>
    <row r="36002" spans="1:5" x14ac:dyDescent="0.25">
      <c r="A36002" t="s">
        <v>46046</v>
      </c>
      <c r="B36002" t="s">
        <v>5</v>
      </c>
      <c r="C36002" t="s">
        <v>5</v>
      </c>
      <c r="D36002" t="str">
        <f t="shared" si="562"/>
        <v>bilateral</v>
      </c>
      <c r="E36002" t="s">
        <v>339</v>
      </c>
    </row>
    <row r="36003" spans="1:5" x14ac:dyDescent="0.25">
      <c r="A36003" t="s">
        <v>46047</v>
      </c>
      <c r="B36003" t="s">
        <v>5</v>
      </c>
      <c r="C36003" t="s">
        <v>5</v>
      </c>
      <c r="D36003" t="str">
        <f t="shared" si="562"/>
        <v>bilateral</v>
      </c>
      <c r="E36003" t="s">
        <v>2110</v>
      </c>
    </row>
    <row r="36004" spans="1:5" x14ac:dyDescent="0.25">
      <c r="A36004" t="s">
        <v>46048</v>
      </c>
      <c r="B36004" t="s">
        <v>12</v>
      </c>
      <c r="C36004" t="s">
        <v>5</v>
      </c>
      <c r="D36004" t="str">
        <f t="shared" si="562"/>
        <v>left</v>
      </c>
      <c r="E36004" t="s">
        <v>9686</v>
      </c>
    </row>
    <row r="36005" spans="1:5" x14ac:dyDescent="0.25">
      <c r="A36005" t="s">
        <v>46049</v>
      </c>
      <c r="B36005" t="s">
        <v>5</v>
      </c>
      <c r="C36005" t="s">
        <v>12</v>
      </c>
      <c r="D36005" t="str">
        <f t="shared" si="562"/>
        <v>right</v>
      </c>
      <c r="E36005" t="s">
        <v>785</v>
      </c>
    </row>
    <row r="36006" spans="1:5" x14ac:dyDescent="0.25">
      <c r="A36006" t="s">
        <v>46050</v>
      </c>
      <c r="B36006" t="s">
        <v>5</v>
      </c>
      <c r="C36006" t="s">
        <v>5</v>
      </c>
      <c r="D36006" t="str">
        <f t="shared" si="562"/>
        <v>bilateral</v>
      </c>
      <c r="E36006" t="s">
        <v>513</v>
      </c>
    </row>
    <row r="36007" spans="1:5" x14ac:dyDescent="0.25">
      <c r="A36007" t="s">
        <v>46051</v>
      </c>
      <c r="B36007" t="s">
        <v>12</v>
      </c>
      <c r="C36007" t="s">
        <v>12</v>
      </c>
      <c r="D36007" t="str">
        <f t="shared" si="562"/>
        <v>bilateral</v>
      </c>
      <c r="E36007" t="s">
        <v>46052</v>
      </c>
    </row>
    <row r="36008" spans="1:5" x14ac:dyDescent="0.25">
      <c r="A36008" t="s">
        <v>46053</v>
      </c>
      <c r="B36008" t="s">
        <v>5</v>
      </c>
      <c r="C36008" t="s">
        <v>5</v>
      </c>
      <c r="D36008" t="str">
        <f t="shared" si="562"/>
        <v>bilateral</v>
      </c>
      <c r="E36008" t="s">
        <v>280</v>
      </c>
    </row>
    <row r="36009" spans="1:5" x14ac:dyDescent="0.25">
      <c r="A36009" t="s">
        <v>46054</v>
      </c>
      <c r="B36009" t="s">
        <v>5</v>
      </c>
      <c r="C36009" t="s">
        <v>12</v>
      </c>
      <c r="D36009" t="str">
        <f t="shared" si="562"/>
        <v>right</v>
      </c>
      <c r="E36009" t="s">
        <v>1586</v>
      </c>
    </row>
    <row r="36010" spans="1:5" x14ac:dyDescent="0.25">
      <c r="A36010" t="s">
        <v>46055</v>
      </c>
      <c r="B36010" t="s">
        <v>5</v>
      </c>
      <c r="C36010" t="s">
        <v>5</v>
      </c>
      <c r="D36010" t="str">
        <f t="shared" si="562"/>
        <v>bilateral</v>
      </c>
      <c r="E36010" t="s">
        <v>280</v>
      </c>
    </row>
    <row r="36011" spans="1:5" x14ac:dyDescent="0.25">
      <c r="A36011" t="s">
        <v>46056</v>
      </c>
      <c r="B36011" t="s">
        <v>5</v>
      </c>
      <c r="C36011" t="s">
        <v>12</v>
      </c>
      <c r="D36011" t="str">
        <f t="shared" si="562"/>
        <v>right</v>
      </c>
      <c r="E36011" t="s">
        <v>729</v>
      </c>
    </row>
    <row r="36012" spans="1:5" x14ac:dyDescent="0.25">
      <c r="A36012" t="s">
        <v>46057</v>
      </c>
      <c r="B36012" t="s">
        <v>5</v>
      </c>
      <c r="C36012" t="s">
        <v>12</v>
      </c>
      <c r="D36012" t="str">
        <f t="shared" si="562"/>
        <v>right</v>
      </c>
      <c r="E36012" t="s">
        <v>845</v>
      </c>
    </row>
    <row r="36013" spans="1:5" x14ac:dyDescent="0.25">
      <c r="A36013" t="s">
        <v>46058</v>
      </c>
      <c r="B36013" t="s">
        <v>12</v>
      </c>
      <c r="C36013" t="s">
        <v>5</v>
      </c>
      <c r="D36013" t="str">
        <f t="shared" si="562"/>
        <v>left</v>
      </c>
      <c r="E36013" t="s">
        <v>6443</v>
      </c>
    </row>
    <row r="36014" spans="1:5" x14ac:dyDescent="0.25">
      <c r="A36014" t="s">
        <v>46059</v>
      </c>
      <c r="B36014" t="s">
        <v>5</v>
      </c>
      <c r="C36014" t="s">
        <v>5</v>
      </c>
      <c r="D36014" t="str">
        <f t="shared" si="562"/>
        <v>bilateral</v>
      </c>
      <c r="E36014" t="s">
        <v>27</v>
      </c>
    </row>
    <row r="36015" spans="1:5" x14ac:dyDescent="0.25">
      <c r="A36015" t="s">
        <v>46060</v>
      </c>
      <c r="B36015" t="s">
        <v>5</v>
      </c>
      <c r="C36015" t="s">
        <v>5</v>
      </c>
      <c r="D36015" t="str">
        <f t="shared" si="562"/>
        <v>bilateral</v>
      </c>
      <c r="E36015" t="s">
        <v>1006</v>
      </c>
    </row>
    <row r="36016" spans="1:5" x14ac:dyDescent="0.25">
      <c r="A36016" t="s">
        <v>46061</v>
      </c>
      <c r="B36016" t="s">
        <v>5</v>
      </c>
      <c r="C36016" t="s">
        <v>12</v>
      </c>
      <c r="D36016" t="str">
        <f t="shared" si="562"/>
        <v>right</v>
      </c>
      <c r="E36016" t="s">
        <v>26010</v>
      </c>
    </row>
    <row r="36017" spans="1:5" x14ac:dyDescent="0.25">
      <c r="A36017" t="s">
        <v>46062</v>
      </c>
      <c r="B36017" t="s">
        <v>5</v>
      </c>
      <c r="C36017" t="s">
        <v>5</v>
      </c>
      <c r="D36017" t="str">
        <f t="shared" si="562"/>
        <v>bilateral</v>
      </c>
      <c r="E36017" t="s">
        <v>5477</v>
      </c>
    </row>
    <row r="36018" spans="1:5" x14ac:dyDescent="0.25">
      <c r="A36018" t="s">
        <v>46063</v>
      </c>
      <c r="B36018" t="s">
        <v>5</v>
      </c>
      <c r="C36018" t="s">
        <v>5</v>
      </c>
      <c r="D36018" t="str">
        <f t="shared" si="562"/>
        <v>bilateral</v>
      </c>
      <c r="E36018" t="s">
        <v>235</v>
      </c>
    </row>
    <row r="36019" spans="1:5" x14ac:dyDescent="0.25">
      <c r="A36019" t="s">
        <v>46064</v>
      </c>
      <c r="B36019" t="s">
        <v>12</v>
      </c>
      <c r="C36019" t="s">
        <v>5</v>
      </c>
      <c r="D36019" t="str">
        <f t="shared" si="562"/>
        <v>left</v>
      </c>
      <c r="E36019" t="s">
        <v>16518</v>
      </c>
    </row>
    <row r="36020" spans="1:5" x14ac:dyDescent="0.25">
      <c r="A36020" t="s">
        <v>46065</v>
      </c>
      <c r="B36020" t="s">
        <v>5</v>
      </c>
      <c r="C36020" t="s">
        <v>12</v>
      </c>
      <c r="D36020" t="str">
        <f t="shared" si="562"/>
        <v>right</v>
      </c>
      <c r="E36020" t="s">
        <v>249</v>
      </c>
    </row>
    <row r="36021" spans="1:5" x14ac:dyDescent="0.25">
      <c r="A36021" t="s">
        <v>46066</v>
      </c>
      <c r="B36021" t="s">
        <v>5</v>
      </c>
      <c r="C36021" t="s">
        <v>5</v>
      </c>
      <c r="D36021" t="str">
        <f t="shared" si="562"/>
        <v>bilateral</v>
      </c>
      <c r="E36021" t="s">
        <v>1110</v>
      </c>
    </row>
    <row r="36022" spans="1:5" x14ac:dyDescent="0.25">
      <c r="A36022" t="s">
        <v>46067</v>
      </c>
      <c r="B36022" t="s">
        <v>5</v>
      </c>
      <c r="C36022" t="s">
        <v>12</v>
      </c>
      <c r="D36022" t="str">
        <f t="shared" si="562"/>
        <v>right</v>
      </c>
      <c r="E36022" t="s">
        <v>308</v>
      </c>
    </row>
    <row r="36023" spans="1:5" x14ac:dyDescent="0.25">
      <c r="A36023" t="s">
        <v>46068</v>
      </c>
      <c r="B36023" t="s">
        <v>12</v>
      </c>
      <c r="C36023" t="s">
        <v>5</v>
      </c>
      <c r="D36023" t="str">
        <f t="shared" si="562"/>
        <v>left</v>
      </c>
      <c r="E36023" t="s">
        <v>173</v>
      </c>
    </row>
    <row r="36024" spans="1:5" x14ac:dyDescent="0.25">
      <c r="A36024" t="s">
        <v>46069</v>
      </c>
      <c r="B36024" t="s">
        <v>5</v>
      </c>
      <c r="C36024" t="s">
        <v>5</v>
      </c>
      <c r="D36024" t="str">
        <f t="shared" si="562"/>
        <v>bilateral</v>
      </c>
      <c r="E36024" t="s">
        <v>46070</v>
      </c>
    </row>
    <row r="36025" spans="1:5" x14ac:dyDescent="0.25">
      <c r="A36025" t="s">
        <v>46071</v>
      </c>
      <c r="B36025" t="s">
        <v>5</v>
      </c>
      <c r="C36025" t="s">
        <v>5</v>
      </c>
      <c r="D36025" t="str">
        <f t="shared" si="562"/>
        <v>bilateral</v>
      </c>
      <c r="E36025" t="s">
        <v>8</v>
      </c>
    </row>
    <row r="36026" spans="1:5" x14ac:dyDescent="0.25">
      <c r="A36026" t="s">
        <v>46072</v>
      </c>
      <c r="B36026" t="s">
        <v>5</v>
      </c>
      <c r="C36026" t="s">
        <v>12</v>
      </c>
      <c r="D36026" t="str">
        <f t="shared" si="562"/>
        <v>right</v>
      </c>
      <c r="E36026" t="s">
        <v>105</v>
      </c>
    </row>
    <row r="36027" spans="1:5" x14ac:dyDescent="0.25">
      <c r="A36027" t="s">
        <v>46073</v>
      </c>
      <c r="B36027" t="s">
        <v>5</v>
      </c>
      <c r="C36027" t="s">
        <v>5</v>
      </c>
      <c r="D36027" t="str">
        <f t="shared" si="562"/>
        <v>bilateral</v>
      </c>
      <c r="E36027" t="s">
        <v>77</v>
      </c>
    </row>
    <row r="36028" spans="1:5" x14ac:dyDescent="0.25">
      <c r="A36028" t="s">
        <v>46074</v>
      </c>
      <c r="B36028" t="s">
        <v>5</v>
      </c>
      <c r="C36028" t="s">
        <v>12</v>
      </c>
      <c r="D36028" t="str">
        <f t="shared" si="562"/>
        <v>right</v>
      </c>
      <c r="E36028" t="s">
        <v>674</v>
      </c>
    </row>
    <row r="36029" spans="1:5" x14ac:dyDescent="0.25">
      <c r="A36029" t="s">
        <v>46075</v>
      </c>
      <c r="B36029" t="s">
        <v>5</v>
      </c>
      <c r="C36029" t="s">
        <v>5</v>
      </c>
      <c r="D36029" t="str">
        <f t="shared" si="562"/>
        <v>bilateral</v>
      </c>
      <c r="E36029" t="s">
        <v>35</v>
      </c>
    </row>
    <row r="36030" spans="1:5" x14ac:dyDescent="0.25">
      <c r="A36030" t="s">
        <v>46076</v>
      </c>
      <c r="B36030" t="s">
        <v>5</v>
      </c>
      <c r="C36030" t="s">
        <v>5</v>
      </c>
      <c r="D36030" t="str">
        <f t="shared" si="562"/>
        <v>bilateral</v>
      </c>
      <c r="E36030" t="s">
        <v>375</v>
      </c>
    </row>
    <row r="36031" spans="1:5" x14ac:dyDescent="0.25">
      <c r="A36031" t="s">
        <v>46077</v>
      </c>
      <c r="B36031" t="s">
        <v>5</v>
      </c>
      <c r="C36031" t="s">
        <v>5</v>
      </c>
      <c r="D36031" t="str">
        <f t="shared" si="562"/>
        <v>bilateral</v>
      </c>
      <c r="E36031" t="s">
        <v>680</v>
      </c>
    </row>
    <row r="36032" spans="1:5" x14ac:dyDescent="0.25">
      <c r="A36032" t="s">
        <v>46078</v>
      </c>
      <c r="B36032" t="s">
        <v>5</v>
      </c>
      <c r="C36032" t="s">
        <v>5</v>
      </c>
      <c r="D36032" t="str">
        <f t="shared" si="562"/>
        <v>bilateral</v>
      </c>
      <c r="E36032" t="s">
        <v>19643</v>
      </c>
    </row>
    <row r="36033" spans="1:5" x14ac:dyDescent="0.25">
      <c r="A36033" t="s">
        <v>46079</v>
      </c>
      <c r="B36033" t="s">
        <v>5</v>
      </c>
      <c r="C36033" t="s">
        <v>5</v>
      </c>
      <c r="D36033" t="str">
        <f t="shared" si="562"/>
        <v>bilateral</v>
      </c>
      <c r="E36033" t="s">
        <v>29895</v>
      </c>
    </row>
    <row r="36034" spans="1:5" x14ac:dyDescent="0.25">
      <c r="A36034" t="s">
        <v>46080</v>
      </c>
      <c r="B36034" t="s">
        <v>5</v>
      </c>
      <c r="C36034" t="s">
        <v>5</v>
      </c>
      <c r="D36034" t="str">
        <f t="shared" si="562"/>
        <v>bilateral</v>
      </c>
      <c r="E36034" t="s">
        <v>7583</v>
      </c>
    </row>
    <row r="36035" spans="1:5" x14ac:dyDescent="0.25">
      <c r="A36035" t="s">
        <v>46081</v>
      </c>
      <c r="B36035" t="s">
        <v>5</v>
      </c>
      <c r="C36035" t="s">
        <v>5</v>
      </c>
      <c r="D36035" t="str">
        <f t="shared" ref="D36035:D36098" si="563">IF(AND(B36035="t",C36035="t"),"bilateral",IF(B36035="t","left",IF(C36035="t","right","bilateral")))</f>
        <v>bilateral</v>
      </c>
      <c r="E36035" t="s">
        <v>2175</v>
      </c>
    </row>
    <row r="36036" spans="1:5" x14ac:dyDescent="0.25">
      <c r="A36036" t="s">
        <v>46082</v>
      </c>
      <c r="B36036" t="s">
        <v>5</v>
      </c>
      <c r="C36036" t="s">
        <v>5</v>
      </c>
      <c r="D36036" t="str">
        <f t="shared" si="563"/>
        <v>bilateral</v>
      </c>
      <c r="E36036" t="s">
        <v>1549</v>
      </c>
    </row>
    <row r="36037" spans="1:5" x14ac:dyDescent="0.25">
      <c r="A36037" t="s">
        <v>46083</v>
      </c>
      <c r="B36037" t="s">
        <v>12</v>
      </c>
      <c r="C36037" t="s">
        <v>12</v>
      </c>
      <c r="D36037" t="str">
        <f t="shared" si="563"/>
        <v>bilateral</v>
      </c>
      <c r="E36037" t="s">
        <v>3166</v>
      </c>
    </row>
    <row r="36038" spans="1:5" x14ac:dyDescent="0.25">
      <c r="A36038" t="s">
        <v>46084</v>
      </c>
      <c r="B36038" t="s">
        <v>12</v>
      </c>
      <c r="C36038" t="s">
        <v>5</v>
      </c>
      <c r="D36038" t="str">
        <f t="shared" si="563"/>
        <v>left</v>
      </c>
      <c r="E36038" t="s">
        <v>2935</v>
      </c>
    </row>
    <row r="36039" spans="1:5" x14ac:dyDescent="0.25">
      <c r="A36039" t="s">
        <v>46085</v>
      </c>
      <c r="B36039" t="s">
        <v>5</v>
      </c>
      <c r="C36039" t="s">
        <v>5</v>
      </c>
      <c r="D36039" t="str">
        <f t="shared" si="563"/>
        <v>bilateral</v>
      </c>
      <c r="E36039" t="s">
        <v>845</v>
      </c>
    </row>
    <row r="36040" spans="1:5" x14ac:dyDescent="0.25">
      <c r="A36040" t="s">
        <v>46086</v>
      </c>
      <c r="B36040" t="s">
        <v>12</v>
      </c>
      <c r="C36040" t="s">
        <v>12</v>
      </c>
      <c r="D36040" t="str">
        <f t="shared" si="563"/>
        <v>bilateral</v>
      </c>
      <c r="E36040" t="s">
        <v>6874</v>
      </c>
    </row>
    <row r="36041" spans="1:5" x14ac:dyDescent="0.25">
      <c r="A36041" t="s">
        <v>46087</v>
      </c>
      <c r="B36041" t="s">
        <v>5</v>
      </c>
      <c r="C36041" t="s">
        <v>12</v>
      </c>
      <c r="D36041" t="str">
        <f t="shared" si="563"/>
        <v>right</v>
      </c>
      <c r="E36041" t="s">
        <v>3666</v>
      </c>
    </row>
    <row r="36042" spans="1:5" x14ac:dyDescent="0.25">
      <c r="A36042" t="s">
        <v>46088</v>
      </c>
      <c r="B36042" t="s">
        <v>5</v>
      </c>
      <c r="C36042" t="s">
        <v>5</v>
      </c>
      <c r="D36042" t="str">
        <f t="shared" si="563"/>
        <v>bilateral</v>
      </c>
      <c r="E36042" t="s">
        <v>155</v>
      </c>
    </row>
    <row r="36043" spans="1:5" x14ac:dyDescent="0.25">
      <c r="A36043" t="s">
        <v>46089</v>
      </c>
      <c r="B36043" t="s">
        <v>5</v>
      </c>
      <c r="C36043" t="s">
        <v>5</v>
      </c>
      <c r="D36043" t="str">
        <f t="shared" si="563"/>
        <v>bilateral</v>
      </c>
      <c r="E36043" t="s">
        <v>12310</v>
      </c>
    </row>
    <row r="36044" spans="1:5" x14ac:dyDescent="0.25">
      <c r="A36044" t="s">
        <v>46090</v>
      </c>
      <c r="B36044" t="s">
        <v>5</v>
      </c>
      <c r="C36044" t="s">
        <v>5</v>
      </c>
      <c r="D36044" t="str">
        <f t="shared" si="563"/>
        <v>bilateral</v>
      </c>
      <c r="E36044" t="s">
        <v>46091</v>
      </c>
    </row>
    <row r="36045" spans="1:5" x14ac:dyDescent="0.25">
      <c r="A36045" t="s">
        <v>46092</v>
      </c>
      <c r="B36045" t="s">
        <v>12</v>
      </c>
      <c r="C36045" t="s">
        <v>5</v>
      </c>
      <c r="D36045" t="str">
        <f t="shared" si="563"/>
        <v>left</v>
      </c>
      <c r="E36045" t="s">
        <v>19736</v>
      </c>
    </row>
    <row r="36046" spans="1:5" x14ac:dyDescent="0.25">
      <c r="A36046" t="s">
        <v>46093</v>
      </c>
      <c r="B36046" t="s">
        <v>12</v>
      </c>
      <c r="C36046" t="s">
        <v>5</v>
      </c>
      <c r="D36046" t="str">
        <f t="shared" si="563"/>
        <v>left</v>
      </c>
      <c r="E36046" t="s">
        <v>12075</v>
      </c>
    </row>
    <row r="36047" spans="1:5" x14ac:dyDescent="0.25">
      <c r="A36047" t="s">
        <v>46094</v>
      </c>
      <c r="B36047" t="s">
        <v>5</v>
      </c>
      <c r="C36047" t="s">
        <v>12</v>
      </c>
      <c r="D36047" t="str">
        <f t="shared" si="563"/>
        <v>right</v>
      </c>
      <c r="E36047" t="s">
        <v>14545</v>
      </c>
    </row>
    <row r="36048" spans="1:5" x14ac:dyDescent="0.25">
      <c r="A36048" t="s">
        <v>46095</v>
      </c>
      <c r="B36048" t="s">
        <v>5</v>
      </c>
      <c r="C36048" t="s">
        <v>5</v>
      </c>
      <c r="D36048" t="str">
        <f t="shared" si="563"/>
        <v>bilateral</v>
      </c>
      <c r="E36048" t="s">
        <v>46096</v>
      </c>
    </row>
    <row r="36049" spans="1:5" x14ac:dyDescent="0.25">
      <c r="A36049" t="s">
        <v>46097</v>
      </c>
      <c r="B36049" t="s">
        <v>5</v>
      </c>
      <c r="C36049" t="s">
        <v>5</v>
      </c>
      <c r="D36049" t="str">
        <f t="shared" si="563"/>
        <v>bilateral</v>
      </c>
      <c r="E36049" t="s">
        <v>46098</v>
      </c>
    </row>
    <row r="36050" spans="1:5" x14ac:dyDescent="0.25">
      <c r="A36050" t="s">
        <v>46099</v>
      </c>
      <c r="B36050" t="s">
        <v>5</v>
      </c>
      <c r="C36050" t="s">
        <v>5</v>
      </c>
      <c r="D36050" t="str">
        <f t="shared" si="563"/>
        <v>bilateral</v>
      </c>
      <c r="E36050" t="s">
        <v>680</v>
      </c>
    </row>
    <row r="36051" spans="1:5" x14ac:dyDescent="0.25">
      <c r="A36051" t="s">
        <v>46100</v>
      </c>
      <c r="B36051" t="s">
        <v>12</v>
      </c>
      <c r="C36051" t="s">
        <v>5</v>
      </c>
      <c r="D36051" t="str">
        <f t="shared" si="563"/>
        <v>left</v>
      </c>
      <c r="E36051" t="s">
        <v>5452</v>
      </c>
    </row>
    <row r="36052" spans="1:5" x14ac:dyDescent="0.25">
      <c r="A36052" t="s">
        <v>46101</v>
      </c>
      <c r="B36052" t="s">
        <v>5</v>
      </c>
      <c r="C36052" t="s">
        <v>5</v>
      </c>
      <c r="D36052" t="str">
        <f t="shared" si="563"/>
        <v>bilateral</v>
      </c>
      <c r="E36052" t="s">
        <v>15919</v>
      </c>
    </row>
    <row r="36053" spans="1:5" x14ac:dyDescent="0.25">
      <c r="A36053" t="s">
        <v>46102</v>
      </c>
      <c r="B36053" t="s">
        <v>5</v>
      </c>
      <c r="C36053" t="s">
        <v>12</v>
      </c>
      <c r="D36053" t="str">
        <f t="shared" si="563"/>
        <v>right</v>
      </c>
      <c r="E36053" t="s">
        <v>2429</v>
      </c>
    </row>
    <row r="36054" spans="1:5" x14ac:dyDescent="0.25">
      <c r="A36054" t="s">
        <v>46103</v>
      </c>
      <c r="B36054" t="s">
        <v>5</v>
      </c>
      <c r="C36054" t="s">
        <v>5</v>
      </c>
      <c r="D36054" t="str">
        <f t="shared" si="563"/>
        <v>bilateral</v>
      </c>
      <c r="E36054" t="s">
        <v>41778</v>
      </c>
    </row>
    <row r="36055" spans="1:5" x14ac:dyDescent="0.25">
      <c r="A36055" t="s">
        <v>46104</v>
      </c>
      <c r="D36055" t="str">
        <f t="shared" si="563"/>
        <v>bilateral</v>
      </c>
      <c r="E36055" t="s">
        <v>42606</v>
      </c>
    </row>
    <row r="36056" spans="1:5" x14ac:dyDescent="0.25">
      <c r="A36056" t="s">
        <v>46105</v>
      </c>
      <c r="B36056" t="s">
        <v>12</v>
      </c>
      <c r="C36056" t="s">
        <v>5</v>
      </c>
      <c r="D36056" t="str">
        <f t="shared" si="563"/>
        <v>left</v>
      </c>
      <c r="E36056" t="s">
        <v>46106</v>
      </c>
    </row>
    <row r="36057" spans="1:5" x14ac:dyDescent="0.25">
      <c r="A36057" t="s">
        <v>46107</v>
      </c>
      <c r="B36057" t="s">
        <v>12</v>
      </c>
      <c r="C36057" t="s">
        <v>12</v>
      </c>
      <c r="D36057" t="str">
        <f t="shared" si="563"/>
        <v>bilateral</v>
      </c>
      <c r="E36057" t="s">
        <v>5417</v>
      </c>
    </row>
    <row r="36058" spans="1:5" x14ac:dyDescent="0.25">
      <c r="A36058" t="s">
        <v>46108</v>
      </c>
      <c r="B36058" t="s">
        <v>5</v>
      </c>
      <c r="C36058" t="s">
        <v>5</v>
      </c>
      <c r="D36058" t="str">
        <f t="shared" si="563"/>
        <v>bilateral</v>
      </c>
      <c r="E36058" t="s">
        <v>1887</v>
      </c>
    </row>
    <row r="36059" spans="1:5" x14ac:dyDescent="0.25">
      <c r="A36059" t="s">
        <v>46109</v>
      </c>
      <c r="B36059" t="s">
        <v>5</v>
      </c>
      <c r="C36059" t="s">
        <v>5</v>
      </c>
      <c r="D36059" t="str">
        <f t="shared" si="563"/>
        <v>bilateral</v>
      </c>
      <c r="E36059" t="s">
        <v>4679</v>
      </c>
    </row>
    <row r="36060" spans="1:5" x14ac:dyDescent="0.25">
      <c r="A36060" t="s">
        <v>46110</v>
      </c>
      <c r="B36060" t="s">
        <v>5</v>
      </c>
      <c r="C36060" t="s">
        <v>5</v>
      </c>
      <c r="D36060" t="str">
        <f t="shared" si="563"/>
        <v>bilateral</v>
      </c>
      <c r="E36060" t="s">
        <v>3362</v>
      </c>
    </row>
    <row r="36061" spans="1:5" x14ac:dyDescent="0.25">
      <c r="A36061" t="s">
        <v>46111</v>
      </c>
      <c r="B36061" t="s">
        <v>5</v>
      </c>
      <c r="C36061" t="s">
        <v>12</v>
      </c>
      <c r="D36061" t="str">
        <f t="shared" si="563"/>
        <v>right</v>
      </c>
      <c r="E36061" t="s">
        <v>11298</v>
      </c>
    </row>
    <row r="36062" spans="1:5" x14ac:dyDescent="0.25">
      <c r="A36062" t="s">
        <v>46112</v>
      </c>
      <c r="B36062" t="s">
        <v>5</v>
      </c>
      <c r="C36062" t="s">
        <v>5</v>
      </c>
      <c r="D36062" t="str">
        <f t="shared" si="563"/>
        <v>bilateral</v>
      </c>
      <c r="E36062" t="s">
        <v>218</v>
      </c>
    </row>
    <row r="36063" spans="1:5" x14ac:dyDescent="0.25">
      <c r="A36063" t="s">
        <v>46113</v>
      </c>
      <c r="B36063" t="s">
        <v>5</v>
      </c>
      <c r="C36063" t="s">
        <v>12</v>
      </c>
      <c r="D36063" t="str">
        <f t="shared" si="563"/>
        <v>right</v>
      </c>
      <c r="E36063" t="s">
        <v>6272</v>
      </c>
    </row>
    <row r="36064" spans="1:5" x14ac:dyDescent="0.25">
      <c r="A36064" t="s">
        <v>46114</v>
      </c>
      <c r="B36064" t="s">
        <v>5</v>
      </c>
      <c r="C36064" t="s">
        <v>5</v>
      </c>
      <c r="D36064" t="str">
        <f t="shared" si="563"/>
        <v>bilateral</v>
      </c>
      <c r="E36064" t="s">
        <v>27</v>
      </c>
    </row>
    <row r="36065" spans="1:5" x14ac:dyDescent="0.25">
      <c r="A36065" t="s">
        <v>46115</v>
      </c>
      <c r="B36065" t="s">
        <v>5</v>
      </c>
      <c r="C36065" t="s">
        <v>5</v>
      </c>
      <c r="D36065" t="str">
        <f t="shared" si="563"/>
        <v>bilateral</v>
      </c>
      <c r="E36065" t="s">
        <v>485</v>
      </c>
    </row>
    <row r="36066" spans="1:5" x14ac:dyDescent="0.25">
      <c r="A36066" t="s">
        <v>46116</v>
      </c>
      <c r="B36066" t="s">
        <v>12</v>
      </c>
      <c r="C36066" t="s">
        <v>5</v>
      </c>
      <c r="D36066" t="str">
        <f t="shared" si="563"/>
        <v>left</v>
      </c>
      <c r="E36066" t="s">
        <v>682</v>
      </c>
    </row>
    <row r="36067" spans="1:5" x14ac:dyDescent="0.25">
      <c r="A36067" t="s">
        <v>46117</v>
      </c>
      <c r="B36067" t="s">
        <v>5</v>
      </c>
      <c r="C36067" t="s">
        <v>5</v>
      </c>
      <c r="D36067" t="str">
        <f t="shared" si="563"/>
        <v>bilateral</v>
      </c>
      <c r="E36067" t="s">
        <v>1838</v>
      </c>
    </row>
    <row r="36068" spans="1:5" x14ac:dyDescent="0.25">
      <c r="A36068" t="s">
        <v>46118</v>
      </c>
      <c r="B36068" t="s">
        <v>12</v>
      </c>
      <c r="C36068" t="s">
        <v>5</v>
      </c>
      <c r="D36068" t="str">
        <f t="shared" si="563"/>
        <v>left</v>
      </c>
      <c r="E36068" t="s">
        <v>103</v>
      </c>
    </row>
    <row r="36069" spans="1:5" x14ac:dyDescent="0.25">
      <c r="A36069" t="s">
        <v>46119</v>
      </c>
      <c r="B36069" t="s">
        <v>5</v>
      </c>
      <c r="C36069" t="s">
        <v>5</v>
      </c>
      <c r="D36069" t="str">
        <f t="shared" si="563"/>
        <v>bilateral</v>
      </c>
      <c r="E36069" t="s">
        <v>1795</v>
      </c>
    </row>
    <row r="36070" spans="1:5" x14ac:dyDescent="0.25">
      <c r="A36070" t="s">
        <v>46120</v>
      </c>
      <c r="B36070" t="s">
        <v>12</v>
      </c>
      <c r="C36070" t="s">
        <v>5</v>
      </c>
      <c r="D36070" t="str">
        <f t="shared" si="563"/>
        <v>left</v>
      </c>
      <c r="E36070" t="s">
        <v>496</v>
      </c>
    </row>
    <row r="36071" spans="1:5" x14ac:dyDescent="0.25">
      <c r="A36071" t="s">
        <v>46121</v>
      </c>
      <c r="B36071" t="s">
        <v>12</v>
      </c>
      <c r="C36071" t="s">
        <v>5</v>
      </c>
      <c r="D36071" t="str">
        <f t="shared" si="563"/>
        <v>left</v>
      </c>
      <c r="E36071" t="s">
        <v>1930</v>
      </c>
    </row>
    <row r="36072" spans="1:5" x14ac:dyDescent="0.25">
      <c r="A36072" t="s">
        <v>46122</v>
      </c>
      <c r="B36072" t="s">
        <v>12</v>
      </c>
      <c r="C36072" t="s">
        <v>12</v>
      </c>
      <c r="D36072" t="str">
        <f t="shared" si="563"/>
        <v>bilateral</v>
      </c>
      <c r="E36072" t="s">
        <v>46123</v>
      </c>
    </row>
    <row r="36073" spans="1:5" x14ac:dyDescent="0.25">
      <c r="A36073" t="s">
        <v>46124</v>
      </c>
      <c r="B36073" t="s">
        <v>5</v>
      </c>
      <c r="C36073" t="s">
        <v>5</v>
      </c>
      <c r="D36073" t="str">
        <f t="shared" si="563"/>
        <v>bilateral</v>
      </c>
      <c r="E36073" t="s">
        <v>46125</v>
      </c>
    </row>
    <row r="36074" spans="1:5" x14ac:dyDescent="0.25">
      <c r="A36074" t="s">
        <v>46126</v>
      </c>
      <c r="B36074" t="s">
        <v>12</v>
      </c>
      <c r="C36074" t="s">
        <v>5</v>
      </c>
      <c r="D36074" t="str">
        <f t="shared" si="563"/>
        <v>left</v>
      </c>
      <c r="E36074" t="s">
        <v>2054</v>
      </c>
    </row>
    <row r="36075" spans="1:5" x14ac:dyDescent="0.25">
      <c r="A36075" t="s">
        <v>46127</v>
      </c>
      <c r="B36075" t="s">
        <v>5</v>
      </c>
      <c r="C36075" t="s">
        <v>5</v>
      </c>
      <c r="D36075" t="str">
        <f t="shared" si="563"/>
        <v>bilateral</v>
      </c>
      <c r="E36075" t="s">
        <v>2572</v>
      </c>
    </row>
    <row r="36076" spans="1:5" x14ac:dyDescent="0.25">
      <c r="A36076" t="s">
        <v>46128</v>
      </c>
      <c r="B36076" t="s">
        <v>5</v>
      </c>
      <c r="C36076" t="s">
        <v>5</v>
      </c>
      <c r="D36076" t="str">
        <f t="shared" si="563"/>
        <v>bilateral</v>
      </c>
      <c r="E36076" t="s">
        <v>46129</v>
      </c>
    </row>
    <row r="36077" spans="1:5" x14ac:dyDescent="0.25">
      <c r="A36077" t="s">
        <v>46130</v>
      </c>
      <c r="B36077" t="s">
        <v>12</v>
      </c>
      <c r="C36077" t="s">
        <v>5</v>
      </c>
      <c r="D36077" t="str">
        <f t="shared" si="563"/>
        <v>left</v>
      </c>
      <c r="E36077" t="s">
        <v>1015</v>
      </c>
    </row>
    <row r="36078" spans="1:5" x14ac:dyDescent="0.25">
      <c r="A36078" t="s">
        <v>46131</v>
      </c>
      <c r="B36078" t="s">
        <v>5</v>
      </c>
      <c r="C36078" t="s">
        <v>5</v>
      </c>
      <c r="D36078" t="str">
        <f t="shared" si="563"/>
        <v>bilateral</v>
      </c>
      <c r="E36078" t="s">
        <v>46132</v>
      </c>
    </row>
    <row r="36079" spans="1:5" x14ac:dyDescent="0.25">
      <c r="A36079" t="s">
        <v>46133</v>
      </c>
      <c r="B36079" t="s">
        <v>5</v>
      </c>
      <c r="C36079" t="s">
        <v>5</v>
      </c>
      <c r="D36079" t="str">
        <f t="shared" si="563"/>
        <v>bilateral</v>
      </c>
      <c r="E36079" t="s">
        <v>268</v>
      </c>
    </row>
    <row r="36080" spans="1:5" x14ac:dyDescent="0.25">
      <c r="A36080" t="s">
        <v>46134</v>
      </c>
      <c r="B36080" t="s">
        <v>5</v>
      </c>
      <c r="C36080" t="s">
        <v>5</v>
      </c>
      <c r="D36080" t="str">
        <f t="shared" si="563"/>
        <v>bilateral</v>
      </c>
      <c r="E36080" t="s">
        <v>5618</v>
      </c>
    </row>
    <row r="36081" spans="1:5" x14ac:dyDescent="0.25">
      <c r="A36081" t="s">
        <v>46135</v>
      </c>
      <c r="B36081" t="s">
        <v>5</v>
      </c>
      <c r="C36081" t="s">
        <v>5</v>
      </c>
      <c r="D36081" t="str">
        <f t="shared" si="563"/>
        <v>bilateral</v>
      </c>
      <c r="E36081" t="s">
        <v>1572</v>
      </c>
    </row>
    <row r="36082" spans="1:5" x14ac:dyDescent="0.25">
      <c r="A36082" t="s">
        <v>46136</v>
      </c>
      <c r="B36082" t="s">
        <v>5</v>
      </c>
      <c r="C36082" t="s">
        <v>12</v>
      </c>
      <c r="D36082" t="str">
        <f t="shared" si="563"/>
        <v>right</v>
      </c>
      <c r="E36082" t="s">
        <v>4941</v>
      </c>
    </row>
    <row r="36083" spans="1:5" x14ac:dyDescent="0.25">
      <c r="A36083" t="s">
        <v>46137</v>
      </c>
      <c r="B36083" t="s">
        <v>5</v>
      </c>
      <c r="C36083" t="s">
        <v>5</v>
      </c>
      <c r="D36083" t="str">
        <f t="shared" si="563"/>
        <v>bilateral</v>
      </c>
      <c r="E36083" t="s">
        <v>841</v>
      </c>
    </row>
    <row r="36084" spans="1:5" x14ac:dyDescent="0.25">
      <c r="A36084" t="s">
        <v>46138</v>
      </c>
      <c r="B36084" t="s">
        <v>12</v>
      </c>
      <c r="C36084" t="s">
        <v>5</v>
      </c>
      <c r="D36084" t="str">
        <f t="shared" si="563"/>
        <v>left</v>
      </c>
      <c r="E36084" t="s">
        <v>46139</v>
      </c>
    </row>
    <row r="36085" spans="1:5" x14ac:dyDescent="0.25">
      <c r="A36085" t="s">
        <v>46140</v>
      </c>
      <c r="B36085" t="s">
        <v>5</v>
      </c>
      <c r="C36085" t="s">
        <v>12</v>
      </c>
      <c r="D36085" t="str">
        <f t="shared" si="563"/>
        <v>right</v>
      </c>
      <c r="E36085" t="s">
        <v>706</v>
      </c>
    </row>
    <row r="36086" spans="1:5" x14ac:dyDescent="0.25">
      <c r="A36086" t="s">
        <v>46141</v>
      </c>
      <c r="B36086" t="s">
        <v>12</v>
      </c>
      <c r="C36086" t="s">
        <v>5</v>
      </c>
      <c r="D36086" t="str">
        <f t="shared" si="563"/>
        <v>left</v>
      </c>
      <c r="E36086" t="s">
        <v>3111</v>
      </c>
    </row>
    <row r="36087" spans="1:5" x14ac:dyDescent="0.25">
      <c r="A36087" t="s">
        <v>46142</v>
      </c>
      <c r="B36087" t="s">
        <v>12</v>
      </c>
      <c r="C36087" t="s">
        <v>5</v>
      </c>
      <c r="D36087" t="str">
        <f t="shared" si="563"/>
        <v>left</v>
      </c>
      <c r="E36087" t="s">
        <v>249</v>
      </c>
    </row>
    <row r="36088" spans="1:5" x14ac:dyDescent="0.25">
      <c r="A36088" t="s">
        <v>46143</v>
      </c>
      <c r="B36088" t="s">
        <v>12</v>
      </c>
      <c r="C36088" t="s">
        <v>5</v>
      </c>
      <c r="D36088" t="str">
        <f t="shared" si="563"/>
        <v>left</v>
      </c>
      <c r="E36088" t="s">
        <v>5568</v>
      </c>
    </row>
    <row r="36089" spans="1:5" x14ac:dyDescent="0.25">
      <c r="A36089" t="s">
        <v>46144</v>
      </c>
      <c r="B36089" t="s">
        <v>5</v>
      </c>
      <c r="C36089" t="s">
        <v>5</v>
      </c>
      <c r="D36089" t="str">
        <f t="shared" si="563"/>
        <v>bilateral</v>
      </c>
      <c r="E36089" t="s">
        <v>77</v>
      </c>
    </row>
    <row r="36090" spans="1:5" x14ac:dyDescent="0.25">
      <c r="A36090" t="s">
        <v>46145</v>
      </c>
      <c r="B36090" t="s">
        <v>5</v>
      </c>
      <c r="C36090" t="s">
        <v>5</v>
      </c>
      <c r="D36090" t="str">
        <f t="shared" si="563"/>
        <v>bilateral</v>
      </c>
      <c r="E36090" t="s">
        <v>46146</v>
      </c>
    </row>
    <row r="36091" spans="1:5" x14ac:dyDescent="0.25">
      <c r="A36091" t="s">
        <v>46147</v>
      </c>
      <c r="B36091" t="s">
        <v>5</v>
      </c>
      <c r="C36091" t="s">
        <v>5</v>
      </c>
      <c r="D36091" t="str">
        <f t="shared" si="563"/>
        <v>bilateral</v>
      </c>
      <c r="E36091" t="s">
        <v>423</v>
      </c>
    </row>
    <row r="36092" spans="1:5" x14ac:dyDescent="0.25">
      <c r="A36092" t="s">
        <v>46148</v>
      </c>
      <c r="B36092" t="s">
        <v>5</v>
      </c>
      <c r="C36092" t="s">
        <v>5</v>
      </c>
      <c r="D36092" t="str">
        <f t="shared" si="563"/>
        <v>bilateral</v>
      </c>
      <c r="E36092" t="s">
        <v>4648</v>
      </c>
    </row>
    <row r="36093" spans="1:5" x14ac:dyDescent="0.25">
      <c r="A36093" t="s">
        <v>46149</v>
      </c>
      <c r="B36093" t="s">
        <v>5</v>
      </c>
      <c r="C36093" t="s">
        <v>5</v>
      </c>
      <c r="D36093" t="str">
        <f t="shared" si="563"/>
        <v>bilateral</v>
      </c>
      <c r="E36093" t="s">
        <v>1251</v>
      </c>
    </row>
    <row r="36094" spans="1:5" x14ac:dyDescent="0.25">
      <c r="A36094" t="s">
        <v>46150</v>
      </c>
      <c r="B36094" t="s">
        <v>5</v>
      </c>
      <c r="C36094" t="s">
        <v>5</v>
      </c>
      <c r="D36094" t="str">
        <f t="shared" si="563"/>
        <v>bilateral</v>
      </c>
      <c r="E36094" t="s">
        <v>2175</v>
      </c>
    </row>
    <row r="36095" spans="1:5" x14ac:dyDescent="0.25">
      <c r="A36095" t="s">
        <v>46151</v>
      </c>
      <c r="B36095" t="s">
        <v>5</v>
      </c>
      <c r="C36095" t="s">
        <v>5</v>
      </c>
      <c r="D36095" t="str">
        <f t="shared" si="563"/>
        <v>bilateral</v>
      </c>
      <c r="E36095" t="s">
        <v>569</v>
      </c>
    </row>
    <row r="36096" spans="1:5" x14ac:dyDescent="0.25">
      <c r="A36096" t="s">
        <v>46152</v>
      </c>
      <c r="B36096" t="s">
        <v>5</v>
      </c>
      <c r="C36096" t="s">
        <v>12</v>
      </c>
      <c r="D36096" t="str">
        <f t="shared" si="563"/>
        <v>right</v>
      </c>
      <c r="E36096" t="s">
        <v>38549</v>
      </c>
    </row>
    <row r="36097" spans="1:5" x14ac:dyDescent="0.25">
      <c r="A36097" t="s">
        <v>46153</v>
      </c>
      <c r="B36097" t="s">
        <v>12</v>
      </c>
      <c r="C36097" t="s">
        <v>5</v>
      </c>
      <c r="D36097" t="str">
        <f t="shared" si="563"/>
        <v>left</v>
      </c>
      <c r="E36097" t="s">
        <v>8067</v>
      </c>
    </row>
    <row r="36098" spans="1:5" x14ac:dyDescent="0.25">
      <c r="A36098" t="s">
        <v>46154</v>
      </c>
      <c r="B36098" t="s">
        <v>5</v>
      </c>
      <c r="C36098" t="s">
        <v>12</v>
      </c>
      <c r="D36098" t="str">
        <f t="shared" si="563"/>
        <v>right</v>
      </c>
      <c r="E36098" t="s">
        <v>301</v>
      </c>
    </row>
    <row r="36099" spans="1:5" x14ac:dyDescent="0.25">
      <c r="A36099" t="s">
        <v>46155</v>
      </c>
      <c r="B36099" t="s">
        <v>5</v>
      </c>
      <c r="C36099" t="s">
        <v>5</v>
      </c>
      <c r="D36099" t="str">
        <f t="shared" ref="D36099:D36162" si="564">IF(AND(B36099="t",C36099="t"),"bilateral",IF(B36099="t","left",IF(C36099="t","right","bilateral")))</f>
        <v>bilateral</v>
      </c>
      <c r="E36099" t="s">
        <v>4343</v>
      </c>
    </row>
    <row r="36100" spans="1:5" x14ac:dyDescent="0.25">
      <c r="A36100" t="s">
        <v>46156</v>
      </c>
      <c r="B36100" t="s">
        <v>5</v>
      </c>
      <c r="C36100" t="s">
        <v>5</v>
      </c>
      <c r="D36100" t="str">
        <f t="shared" si="564"/>
        <v>bilateral</v>
      </c>
      <c r="E36100" t="s">
        <v>1253</v>
      </c>
    </row>
    <row r="36101" spans="1:5" x14ac:dyDescent="0.25">
      <c r="A36101" t="s">
        <v>46157</v>
      </c>
      <c r="B36101" t="s">
        <v>5</v>
      </c>
      <c r="C36101" t="s">
        <v>5</v>
      </c>
      <c r="D36101" t="str">
        <f t="shared" si="564"/>
        <v>bilateral</v>
      </c>
      <c r="E36101" t="s">
        <v>620</v>
      </c>
    </row>
    <row r="36102" spans="1:5" x14ac:dyDescent="0.25">
      <c r="A36102" t="s">
        <v>46158</v>
      </c>
      <c r="B36102" t="s">
        <v>5</v>
      </c>
      <c r="C36102" t="s">
        <v>5</v>
      </c>
      <c r="D36102" t="str">
        <f t="shared" si="564"/>
        <v>bilateral</v>
      </c>
      <c r="E36102" t="s">
        <v>2250</v>
      </c>
    </row>
    <row r="36103" spans="1:5" x14ac:dyDescent="0.25">
      <c r="A36103" t="s">
        <v>46159</v>
      </c>
      <c r="B36103" t="s">
        <v>5</v>
      </c>
      <c r="C36103" t="s">
        <v>5</v>
      </c>
      <c r="D36103" t="str">
        <f t="shared" si="564"/>
        <v>bilateral</v>
      </c>
      <c r="E36103" t="s">
        <v>2434</v>
      </c>
    </row>
    <row r="36104" spans="1:5" x14ac:dyDescent="0.25">
      <c r="A36104" t="s">
        <v>46160</v>
      </c>
      <c r="B36104" t="s">
        <v>5</v>
      </c>
      <c r="C36104" t="s">
        <v>12</v>
      </c>
      <c r="D36104" t="str">
        <f t="shared" si="564"/>
        <v>right</v>
      </c>
      <c r="E36104" t="s">
        <v>103</v>
      </c>
    </row>
    <row r="36105" spans="1:5" x14ac:dyDescent="0.25">
      <c r="A36105" t="s">
        <v>46161</v>
      </c>
      <c r="B36105" t="s">
        <v>5</v>
      </c>
      <c r="C36105" t="s">
        <v>5</v>
      </c>
      <c r="D36105" t="str">
        <f t="shared" si="564"/>
        <v>bilateral</v>
      </c>
      <c r="E36105" t="s">
        <v>4945</v>
      </c>
    </row>
    <row r="36106" spans="1:5" x14ac:dyDescent="0.25">
      <c r="A36106" t="s">
        <v>46162</v>
      </c>
      <c r="B36106" t="s">
        <v>5</v>
      </c>
      <c r="C36106" t="s">
        <v>5</v>
      </c>
      <c r="D36106" t="str">
        <f t="shared" si="564"/>
        <v>bilateral</v>
      </c>
      <c r="E36106" t="s">
        <v>5227</v>
      </c>
    </row>
    <row r="36107" spans="1:5" x14ac:dyDescent="0.25">
      <c r="A36107" t="s">
        <v>46163</v>
      </c>
      <c r="B36107" t="s">
        <v>5</v>
      </c>
      <c r="C36107" t="s">
        <v>5</v>
      </c>
      <c r="D36107" t="str">
        <f t="shared" si="564"/>
        <v>bilateral</v>
      </c>
      <c r="E36107" t="s">
        <v>8</v>
      </c>
    </row>
    <row r="36108" spans="1:5" x14ac:dyDescent="0.25">
      <c r="A36108" t="s">
        <v>46164</v>
      </c>
      <c r="B36108" t="s">
        <v>5</v>
      </c>
      <c r="C36108" t="s">
        <v>5</v>
      </c>
      <c r="D36108" t="str">
        <f t="shared" si="564"/>
        <v>bilateral</v>
      </c>
      <c r="E36108" t="s">
        <v>2916</v>
      </c>
    </row>
    <row r="36109" spans="1:5" x14ac:dyDescent="0.25">
      <c r="A36109" t="s">
        <v>46165</v>
      </c>
      <c r="B36109" t="s">
        <v>5</v>
      </c>
      <c r="C36109" t="s">
        <v>5</v>
      </c>
      <c r="D36109" t="str">
        <f t="shared" si="564"/>
        <v>bilateral</v>
      </c>
      <c r="E36109" t="s">
        <v>330</v>
      </c>
    </row>
    <row r="36110" spans="1:5" x14ac:dyDescent="0.25">
      <c r="A36110" t="s">
        <v>46166</v>
      </c>
      <c r="B36110" t="s">
        <v>5</v>
      </c>
      <c r="C36110" t="s">
        <v>12</v>
      </c>
      <c r="D36110" t="str">
        <f t="shared" si="564"/>
        <v>right</v>
      </c>
      <c r="E36110" t="s">
        <v>173</v>
      </c>
    </row>
    <row r="36111" spans="1:5" x14ac:dyDescent="0.25">
      <c r="A36111" t="s">
        <v>46167</v>
      </c>
      <c r="B36111" t="s">
        <v>5</v>
      </c>
      <c r="C36111" t="s">
        <v>12</v>
      </c>
      <c r="D36111" t="str">
        <f t="shared" si="564"/>
        <v>right</v>
      </c>
      <c r="E36111" t="s">
        <v>27557</v>
      </c>
    </row>
    <row r="36112" spans="1:5" x14ac:dyDescent="0.25">
      <c r="A36112" t="s">
        <v>46168</v>
      </c>
      <c r="B36112" t="s">
        <v>5</v>
      </c>
      <c r="C36112" t="s">
        <v>5</v>
      </c>
      <c r="D36112" t="str">
        <f t="shared" si="564"/>
        <v>bilateral</v>
      </c>
      <c r="E36112" t="s">
        <v>16398</v>
      </c>
    </row>
    <row r="36113" spans="1:5" x14ac:dyDescent="0.25">
      <c r="A36113" t="s">
        <v>46169</v>
      </c>
      <c r="B36113" t="s">
        <v>5</v>
      </c>
      <c r="C36113" t="s">
        <v>12</v>
      </c>
      <c r="D36113" t="str">
        <f t="shared" si="564"/>
        <v>right</v>
      </c>
      <c r="E36113" t="s">
        <v>616</v>
      </c>
    </row>
    <row r="36114" spans="1:5" x14ac:dyDescent="0.25">
      <c r="A36114" t="s">
        <v>46170</v>
      </c>
      <c r="B36114" t="s">
        <v>12</v>
      </c>
      <c r="C36114" t="s">
        <v>5</v>
      </c>
      <c r="D36114" t="str">
        <f t="shared" si="564"/>
        <v>left</v>
      </c>
      <c r="E36114" t="s">
        <v>20934</v>
      </c>
    </row>
    <row r="36115" spans="1:5" x14ac:dyDescent="0.25">
      <c r="A36115" t="s">
        <v>46171</v>
      </c>
      <c r="B36115" t="s">
        <v>5</v>
      </c>
      <c r="C36115" t="s">
        <v>5</v>
      </c>
      <c r="D36115" t="str">
        <f t="shared" si="564"/>
        <v>bilateral</v>
      </c>
      <c r="E36115" t="s">
        <v>1572</v>
      </c>
    </row>
    <row r="36116" spans="1:5" x14ac:dyDescent="0.25">
      <c r="A36116" t="s">
        <v>46172</v>
      </c>
      <c r="B36116" t="s">
        <v>5</v>
      </c>
      <c r="C36116" t="s">
        <v>5</v>
      </c>
      <c r="D36116" t="str">
        <f t="shared" si="564"/>
        <v>bilateral</v>
      </c>
      <c r="E36116" t="s">
        <v>1926</v>
      </c>
    </row>
    <row r="36117" spans="1:5" x14ac:dyDescent="0.25">
      <c r="A36117" t="s">
        <v>46173</v>
      </c>
      <c r="B36117" t="s">
        <v>5</v>
      </c>
      <c r="C36117" t="s">
        <v>5</v>
      </c>
      <c r="D36117" t="str">
        <f t="shared" si="564"/>
        <v>bilateral</v>
      </c>
      <c r="E36117" t="s">
        <v>391</v>
      </c>
    </row>
    <row r="36118" spans="1:5" x14ac:dyDescent="0.25">
      <c r="A36118" t="s">
        <v>46174</v>
      </c>
      <c r="B36118" t="s">
        <v>5</v>
      </c>
      <c r="C36118" t="s">
        <v>12</v>
      </c>
      <c r="D36118" t="str">
        <f t="shared" si="564"/>
        <v>right</v>
      </c>
      <c r="E36118" t="s">
        <v>10202</v>
      </c>
    </row>
    <row r="36119" spans="1:5" x14ac:dyDescent="0.25">
      <c r="A36119" t="s">
        <v>46175</v>
      </c>
      <c r="B36119" t="s">
        <v>5</v>
      </c>
      <c r="C36119" t="s">
        <v>5</v>
      </c>
      <c r="D36119" t="str">
        <f t="shared" si="564"/>
        <v>bilateral</v>
      </c>
      <c r="E36119" t="s">
        <v>46176</v>
      </c>
    </row>
    <row r="36120" spans="1:5" x14ac:dyDescent="0.25">
      <c r="A36120" t="s">
        <v>46177</v>
      </c>
      <c r="B36120" t="s">
        <v>12</v>
      </c>
      <c r="C36120" t="s">
        <v>12</v>
      </c>
      <c r="D36120" t="str">
        <f t="shared" si="564"/>
        <v>bilateral</v>
      </c>
      <c r="E36120" t="s">
        <v>46178</v>
      </c>
    </row>
    <row r="36121" spans="1:5" x14ac:dyDescent="0.25">
      <c r="A36121" t="s">
        <v>46179</v>
      </c>
      <c r="B36121" t="s">
        <v>12</v>
      </c>
      <c r="C36121" t="s">
        <v>5</v>
      </c>
      <c r="D36121" t="str">
        <f t="shared" si="564"/>
        <v>left</v>
      </c>
      <c r="E36121" t="s">
        <v>9286</v>
      </c>
    </row>
    <row r="36122" spans="1:5" x14ac:dyDescent="0.25">
      <c r="A36122" t="s">
        <v>46180</v>
      </c>
      <c r="B36122" t="s">
        <v>5</v>
      </c>
      <c r="C36122" t="s">
        <v>5</v>
      </c>
      <c r="D36122" t="str">
        <f t="shared" si="564"/>
        <v>bilateral</v>
      </c>
      <c r="E36122" t="s">
        <v>306</v>
      </c>
    </row>
    <row r="36123" spans="1:5" x14ac:dyDescent="0.25">
      <c r="A36123" t="s">
        <v>46181</v>
      </c>
      <c r="B36123" t="s">
        <v>5</v>
      </c>
      <c r="C36123" t="s">
        <v>5</v>
      </c>
      <c r="D36123" t="str">
        <f t="shared" si="564"/>
        <v>bilateral</v>
      </c>
      <c r="E36123" t="s">
        <v>6037</v>
      </c>
    </row>
    <row r="36124" spans="1:5" x14ac:dyDescent="0.25">
      <c r="A36124" t="s">
        <v>46182</v>
      </c>
      <c r="B36124" t="s">
        <v>5</v>
      </c>
      <c r="C36124" t="s">
        <v>12</v>
      </c>
      <c r="D36124" t="str">
        <f t="shared" si="564"/>
        <v>right</v>
      </c>
      <c r="E36124" t="s">
        <v>626</v>
      </c>
    </row>
    <row r="36125" spans="1:5" x14ac:dyDescent="0.25">
      <c r="A36125" t="s">
        <v>46183</v>
      </c>
      <c r="B36125" t="s">
        <v>12</v>
      </c>
      <c r="C36125" t="s">
        <v>5</v>
      </c>
      <c r="D36125" t="str">
        <f t="shared" si="564"/>
        <v>left</v>
      </c>
      <c r="E36125" t="s">
        <v>46184</v>
      </c>
    </row>
    <row r="36126" spans="1:5" x14ac:dyDescent="0.25">
      <c r="A36126" t="s">
        <v>46185</v>
      </c>
      <c r="B36126" t="s">
        <v>5</v>
      </c>
      <c r="C36126" t="s">
        <v>5</v>
      </c>
      <c r="D36126" t="str">
        <f t="shared" si="564"/>
        <v>bilateral</v>
      </c>
      <c r="E36126" t="s">
        <v>218</v>
      </c>
    </row>
    <row r="36127" spans="1:5" x14ac:dyDescent="0.25">
      <c r="A36127" t="s">
        <v>46186</v>
      </c>
      <c r="B36127" t="s">
        <v>5</v>
      </c>
      <c r="C36127" t="s">
        <v>5</v>
      </c>
      <c r="D36127" t="str">
        <f t="shared" si="564"/>
        <v>bilateral</v>
      </c>
      <c r="E36127" t="s">
        <v>2191</v>
      </c>
    </row>
    <row r="36128" spans="1:5" x14ac:dyDescent="0.25">
      <c r="A36128" t="s">
        <v>46187</v>
      </c>
      <c r="B36128" t="s">
        <v>5</v>
      </c>
      <c r="C36128" t="s">
        <v>5</v>
      </c>
      <c r="D36128" t="str">
        <f t="shared" si="564"/>
        <v>bilateral</v>
      </c>
      <c r="E36128" t="s">
        <v>20578</v>
      </c>
    </row>
    <row r="36129" spans="1:5" x14ac:dyDescent="0.25">
      <c r="A36129" t="s">
        <v>46188</v>
      </c>
      <c r="B36129" t="s">
        <v>5</v>
      </c>
      <c r="C36129" t="s">
        <v>5</v>
      </c>
      <c r="D36129" t="str">
        <f t="shared" si="564"/>
        <v>bilateral</v>
      </c>
      <c r="E36129" t="s">
        <v>4041</v>
      </c>
    </row>
    <row r="36130" spans="1:5" x14ac:dyDescent="0.25">
      <c r="A36130" t="s">
        <v>46189</v>
      </c>
      <c r="B36130" t="s">
        <v>5</v>
      </c>
      <c r="C36130" t="s">
        <v>5</v>
      </c>
      <c r="D36130" t="str">
        <f t="shared" si="564"/>
        <v>bilateral</v>
      </c>
      <c r="E36130" t="s">
        <v>8</v>
      </c>
    </row>
    <row r="36131" spans="1:5" x14ac:dyDescent="0.25">
      <c r="A36131" t="s">
        <v>46190</v>
      </c>
      <c r="B36131" t="s">
        <v>5</v>
      </c>
      <c r="C36131" t="s">
        <v>12</v>
      </c>
      <c r="D36131" t="str">
        <f t="shared" si="564"/>
        <v>right</v>
      </c>
      <c r="E36131" t="s">
        <v>308</v>
      </c>
    </row>
    <row r="36132" spans="1:5" x14ac:dyDescent="0.25">
      <c r="A36132" t="s">
        <v>46191</v>
      </c>
      <c r="B36132" t="s">
        <v>5</v>
      </c>
      <c r="C36132" t="s">
        <v>5</v>
      </c>
      <c r="D36132" t="str">
        <f t="shared" si="564"/>
        <v>bilateral</v>
      </c>
      <c r="E36132" t="s">
        <v>46192</v>
      </c>
    </row>
    <row r="36133" spans="1:5" x14ac:dyDescent="0.25">
      <c r="A36133" t="s">
        <v>46193</v>
      </c>
      <c r="B36133" t="s">
        <v>5</v>
      </c>
      <c r="C36133" t="s">
        <v>5</v>
      </c>
      <c r="D36133" t="str">
        <f t="shared" si="564"/>
        <v>bilateral</v>
      </c>
      <c r="E36133" t="s">
        <v>129</v>
      </c>
    </row>
    <row r="36134" spans="1:5" x14ac:dyDescent="0.25">
      <c r="A36134" t="s">
        <v>46194</v>
      </c>
      <c r="B36134" t="s">
        <v>5</v>
      </c>
      <c r="C36134" t="s">
        <v>12</v>
      </c>
      <c r="D36134" t="str">
        <f t="shared" si="564"/>
        <v>right</v>
      </c>
      <c r="E36134" t="s">
        <v>692</v>
      </c>
    </row>
    <row r="36135" spans="1:5" x14ac:dyDescent="0.25">
      <c r="A36135" t="s">
        <v>46195</v>
      </c>
      <c r="B36135" t="s">
        <v>5</v>
      </c>
      <c r="C36135" t="s">
        <v>5</v>
      </c>
      <c r="D36135" t="str">
        <f t="shared" si="564"/>
        <v>bilateral</v>
      </c>
      <c r="E36135" t="s">
        <v>34433</v>
      </c>
    </row>
    <row r="36136" spans="1:5" x14ac:dyDescent="0.25">
      <c r="A36136" t="s">
        <v>46196</v>
      </c>
      <c r="B36136" t="s">
        <v>12</v>
      </c>
      <c r="C36136" t="s">
        <v>5</v>
      </c>
      <c r="D36136" t="str">
        <f t="shared" si="564"/>
        <v>left</v>
      </c>
      <c r="E36136" t="s">
        <v>105</v>
      </c>
    </row>
    <row r="36137" spans="1:5" x14ac:dyDescent="0.25">
      <c r="A36137" t="s">
        <v>46197</v>
      </c>
      <c r="B36137" t="s">
        <v>12</v>
      </c>
      <c r="C36137" t="s">
        <v>5</v>
      </c>
      <c r="D36137" t="str">
        <f t="shared" si="564"/>
        <v>left</v>
      </c>
      <c r="E36137" t="s">
        <v>4373</v>
      </c>
    </row>
    <row r="36138" spans="1:5" x14ac:dyDescent="0.25">
      <c r="A36138" t="s">
        <v>46198</v>
      </c>
      <c r="B36138" t="s">
        <v>12</v>
      </c>
      <c r="C36138" t="s">
        <v>5</v>
      </c>
      <c r="D36138" t="str">
        <f t="shared" si="564"/>
        <v>left</v>
      </c>
      <c r="E36138" t="s">
        <v>5190</v>
      </c>
    </row>
    <row r="36139" spans="1:5" x14ac:dyDescent="0.25">
      <c r="A36139" t="s">
        <v>46199</v>
      </c>
      <c r="B36139" t="s">
        <v>5</v>
      </c>
      <c r="C36139" t="s">
        <v>5</v>
      </c>
      <c r="D36139" t="str">
        <f t="shared" si="564"/>
        <v>bilateral</v>
      </c>
      <c r="E36139" t="s">
        <v>773</v>
      </c>
    </row>
    <row r="36140" spans="1:5" x14ac:dyDescent="0.25">
      <c r="A36140" t="s">
        <v>46200</v>
      </c>
      <c r="B36140" t="s">
        <v>5</v>
      </c>
      <c r="C36140" t="s">
        <v>12</v>
      </c>
      <c r="D36140" t="str">
        <f t="shared" si="564"/>
        <v>right</v>
      </c>
      <c r="E36140" t="s">
        <v>103</v>
      </c>
    </row>
    <row r="36141" spans="1:5" x14ac:dyDescent="0.25">
      <c r="A36141" t="s">
        <v>46201</v>
      </c>
      <c r="B36141" t="s">
        <v>5</v>
      </c>
      <c r="C36141" t="s">
        <v>5</v>
      </c>
      <c r="D36141" t="str">
        <f t="shared" si="564"/>
        <v>bilateral</v>
      </c>
      <c r="E36141" t="s">
        <v>1754</v>
      </c>
    </row>
    <row r="36142" spans="1:5" x14ac:dyDescent="0.25">
      <c r="A36142" t="s">
        <v>46202</v>
      </c>
      <c r="B36142" t="s">
        <v>5</v>
      </c>
      <c r="C36142" t="s">
        <v>12</v>
      </c>
      <c r="D36142" t="str">
        <f t="shared" si="564"/>
        <v>right</v>
      </c>
      <c r="E36142" t="s">
        <v>46203</v>
      </c>
    </row>
    <row r="36143" spans="1:5" x14ac:dyDescent="0.25">
      <c r="A36143" t="s">
        <v>46204</v>
      </c>
      <c r="B36143" t="s">
        <v>12</v>
      </c>
      <c r="C36143" t="s">
        <v>5</v>
      </c>
      <c r="D36143" t="str">
        <f t="shared" si="564"/>
        <v>left</v>
      </c>
      <c r="E36143" t="s">
        <v>173</v>
      </c>
    </row>
    <row r="36144" spans="1:5" x14ac:dyDescent="0.25">
      <c r="A36144" t="s">
        <v>46205</v>
      </c>
      <c r="B36144" t="s">
        <v>12</v>
      </c>
      <c r="C36144" t="s">
        <v>5</v>
      </c>
      <c r="D36144" t="str">
        <f t="shared" si="564"/>
        <v>left</v>
      </c>
      <c r="E36144" t="s">
        <v>4592</v>
      </c>
    </row>
    <row r="36145" spans="1:5" x14ac:dyDescent="0.25">
      <c r="A36145" t="s">
        <v>46206</v>
      </c>
      <c r="B36145" t="s">
        <v>5</v>
      </c>
      <c r="C36145" t="s">
        <v>12</v>
      </c>
      <c r="D36145" t="str">
        <f t="shared" si="564"/>
        <v>right</v>
      </c>
      <c r="E36145" t="s">
        <v>3562</v>
      </c>
    </row>
    <row r="36146" spans="1:5" x14ac:dyDescent="0.25">
      <c r="A36146" t="s">
        <v>46207</v>
      </c>
      <c r="B36146" t="s">
        <v>5</v>
      </c>
      <c r="C36146" t="s">
        <v>12</v>
      </c>
      <c r="D36146" t="str">
        <f t="shared" si="564"/>
        <v>right</v>
      </c>
      <c r="E36146" t="s">
        <v>46208</v>
      </c>
    </row>
    <row r="36147" spans="1:5" x14ac:dyDescent="0.25">
      <c r="A36147" t="s">
        <v>46209</v>
      </c>
      <c r="B36147" t="s">
        <v>5</v>
      </c>
      <c r="C36147" t="s">
        <v>5</v>
      </c>
      <c r="D36147" t="str">
        <f t="shared" si="564"/>
        <v>bilateral</v>
      </c>
      <c r="E36147" t="s">
        <v>423</v>
      </c>
    </row>
    <row r="36148" spans="1:5" x14ac:dyDescent="0.25">
      <c r="A36148" t="s">
        <v>46210</v>
      </c>
      <c r="B36148" t="s">
        <v>5</v>
      </c>
      <c r="C36148" t="s">
        <v>5</v>
      </c>
      <c r="D36148" t="str">
        <f t="shared" si="564"/>
        <v>bilateral</v>
      </c>
      <c r="E36148" t="s">
        <v>4258</v>
      </c>
    </row>
    <row r="36149" spans="1:5" x14ac:dyDescent="0.25">
      <c r="A36149" t="s">
        <v>46211</v>
      </c>
      <c r="B36149" t="s">
        <v>5</v>
      </c>
      <c r="C36149" t="s">
        <v>12</v>
      </c>
      <c r="D36149" t="str">
        <f t="shared" si="564"/>
        <v>right</v>
      </c>
      <c r="E36149" t="s">
        <v>3676</v>
      </c>
    </row>
    <row r="36150" spans="1:5" x14ac:dyDescent="0.25">
      <c r="A36150" t="s">
        <v>46212</v>
      </c>
      <c r="B36150" t="s">
        <v>5</v>
      </c>
      <c r="C36150" t="s">
        <v>5</v>
      </c>
      <c r="D36150" t="str">
        <f t="shared" si="564"/>
        <v>bilateral</v>
      </c>
      <c r="E36150" t="s">
        <v>218</v>
      </c>
    </row>
    <row r="36151" spans="1:5" x14ac:dyDescent="0.25">
      <c r="A36151" t="s">
        <v>46213</v>
      </c>
      <c r="B36151" t="s">
        <v>5</v>
      </c>
      <c r="C36151" t="s">
        <v>5</v>
      </c>
      <c r="D36151" t="str">
        <f t="shared" si="564"/>
        <v>bilateral</v>
      </c>
      <c r="E36151" t="s">
        <v>8</v>
      </c>
    </row>
    <row r="36152" spans="1:5" x14ac:dyDescent="0.25">
      <c r="A36152" t="s">
        <v>46214</v>
      </c>
      <c r="B36152" t="s">
        <v>5</v>
      </c>
      <c r="C36152" t="s">
        <v>12</v>
      </c>
      <c r="D36152" t="str">
        <f t="shared" si="564"/>
        <v>right</v>
      </c>
      <c r="E36152" t="s">
        <v>105</v>
      </c>
    </row>
    <row r="36153" spans="1:5" x14ac:dyDescent="0.25">
      <c r="A36153" t="s">
        <v>46215</v>
      </c>
      <c r="B36153" t="s">
        <v>12</v>
      </c>
      <c r="C36153" t="s">
        <v>12</v>
      </c>
      <c r="D36153" t="str">
        <f t="shared" si="564"/>
        <v>bilateral</v>
      </c>
      <c r="E36153" t="s">
        <v>3175</v>
      </c>
    </row>
    <row r="36154" spans="1:5" x14ac:dyDescent="0.25">
      <c r="A36154" t="s">
        <v>46216</v>
      </c>
      <c r="B36154" t="s">
        <v>5</v>
      </c>
      <c r="C36154" t="s">
        <v>12</v>
      </c>
      <c r="D36154" t="str">
        <f t="shared" si="564"/>
        <v>right</v>
      </c>
      <c r="E36154" t="s">
        <v>46217</v>
      </c>
    </row>
    <row r="36155" spans="1:5" x14ac:dyDescent="0.25">
      <c r="A36155" t="s">
        <v>46218</v>
      </c>
      <c r="B36155" t="s">
        <v>5</v>
      </c>
      <c r="C36155" t="s">
        <v>12</v>
      </c>
      <c r="D36155" t="str">
        <f t="shared" si="564"/>
        <v>right</v>
      </c>
      <c r="E36155" t="s">
        <v>46219</v>
      </c>
    </row>
    <row r="36156" spans="1:5" x14ac:dyDescent="0.25">
      <c r="A36156" t="s">
        <v>46220</v>
      </c>
      <c r="B36156" t="s">
        <v>5</v>
      </c>
      <c r="C36156" t="s">
        <v>5</v>
      </c>
      <c r="D36156" t="str">
        <f t="shared" si="564"/>
        <v>bilateral</v>
      </c>
      <c r="E36156" t="s">
        <v>35</v>
      </c>
    </row>
    <row r="36157" spans="1:5" x14ac:dyDescent="0.25">
      <c r="A36157" t="s">
        <v>46221</v>
      </c>
      <c r="B36157" t="s">
        <v>12</v>
      </c>
      <c r="C36157" t="s">
        <v>12</v>
      </c>
      <c r="D36157" t="str">
        <f t="shared" si="564"/>
        <v>bilateral</v>
      </c>
      <c r="E36157" t="s">
        <v>3494</v>
      </c>
    </row>
    <row r="36158" spans="1:5" x14ac:dyDescent="0.25">
      <c r="A36158" t="s">
        <v>46222</v>
      </c>
      <c r="B36158" t="s">
        <v>5</v>
      </c>
      <c r="C36158" t="s">
        <v>12</v>
      </c>
      <c r="D36158" t="str">
        <f t="shared" si="564"/>
        <v>right</v>
      </c>
      <c r="E36158" t="s">
        <v>1255</v>
      </c>
    </row>
    <row r="36159" spans="1:5" x14ac:dyDescent="0.25">
      <c r="A36159" t="s">
        <v>46223</v>
      </c>
      <c r="B36159" t="s">
        <v>5</v>
      </c>
      <c r="C36159" t="s">
        <v>5</v>
      </c>
      <c r="D36159" t="str">
        <f t="shared" si="564"/>
        <v>bilateral</v>
      </c>
      <c r="E36159" t="s">
        <v>17358</v>
      </c>
    </row>
    <row r="36160" spans="1:5" x14ac:dyDescent="0.25">
      <c r="A36160" t="s">
        <v>46224</v>
      </c>
      <c r="B36160" t="s">
        <v>5</v>
      </c>
      <c r="C36160" t="s">
        <v>5</v>
      </c>
      <c r="D36160" t="str">
        <f t="shared" si="564"/>
        <v>bilateral</v>
      </c>
      <c r="E36160" t="s">
        <v>21139</v>
      </c>
    </row>
    <row r="36161" spans="1:5" x14ac:dyDescent="0.25">
      <c r="A36161" t="s">
        <v>46225</v>
      </c>
      <c r="B36161" t="s">
        <v>12</v>
      </c>
      <c r="C36161" t="s">
        <v>12</v>
      </c>
      <c r="D36161" t="str">
        <f t="shared" si="564"/>
        <v>bilateral</v>
      </c>
      <c r="E36161" t="s">
        <v>46226</v>
      </c>
    </row>
    <row r="36162" spans="1:5" x14ac:dyDescent="0.25">
      <c r="A36162" t="s">
        <v>46227</v>
      </c>
      <c r="B36162" t="s">
        <v>5</v>
      </c>
      <c r="C36162" t="s">
        <v>5</v>
      </c>
      <c r="D36162" t="str">
        <f t="shared" si="564"/>
        <v>bilateral</v>
      </c>
      <c r="E36162" t="s">
        <v>46228</v>
      </c>
    </row>
    <row r="36163" spans="1:5" x14ac:dyDescent="0.25">
      <c r="A36163" t="s">
        <v>46229</v>
      </c>
      <c r="B36163" t="s">
        <v>12</v>
      </c>
      <c r="C36163" t="s">
        <v>12</v>
      </c>
      <c r="D36163" t="str">
        <f t="shared" ref="D36163:D36226" si="565">IF(AND(B36163="t",C36163="t"),"bilateral",IF(B36163="t","left",IF(C36163="t","right","bilateral")))</f>
        <v>bilateral</v>
      </c>
      <c r="E36163" t="s">
        <v>21</v>
      </c>
    </row>
    <row r="36164" spans="1:5" x14ac:dyDescent="0.25">
      <c r="A36164" t="s">
        <v>46230</v>
      </c>
      <c r="B36164" t="s">
        <v>5</v>
      </c>
      <c r="C36164" t="s">
        <v>5</v>
      </c>
      <c r="D36164" t="str">
        <f t="shared" si="565"/>
        <v>bilateral</v>
      </c>
      <c r="E36164" t="s">
        <v>129</v>
      </c>
    </row>
    <row r="36165" spans="1:5" x14ac:dyDescent="0.25">
      <c r="A36165" t="s">
        <v>46231</v>
      </c>
      <c r="B36165" t="s">
        <v>5</v>
      </c>
      <c r="C36165" t="s">
        <v>5</v>
      </c>
      <c r="D36165" t="str">
        <f t="shared" si="565"/>
        <v>bilateral</v>
      </c>
      <c r="E36165" t="s">
        <v>46232</v>
      </c>
    </row>
    <row r="36166" spans="1:5" x14ac:dyDescent="0.25">
      <c r="A36166" t="s">
        <v>46233</v>
      </c>
      <c r="B36166" t="s">
        <v>5</v>
      </c>
      <c r="C36166" t="s">
        <v>5</v>
      </c>
      <c r="D36166" t="str">
        <f t="shared" si="565"/>
        <v>bilateral</v>
      </c>
      <c r="E36166" t="s">
        <v>233</v>
      </c>
    </row>
    <row r="36167" spans="1:5" x14ac:dyDescent="0.25">
      <c r="A36167" t="s">
        <v>46234</v>
      </c>
      <c r="B36167" t="s">
        <v>5</v>
      </c>
      <c r="C36167" t="s">
        <v>12</v>
      </c>
      <c r="D36167" t="str">
        <f t="shared" si="565"/>
        <v>right</v>
      </c>
      <c r="E36167" t="s">
        <v>301</v>
      </c>
    </row>
    <row r="36168" spans="1:5" x14ac:dyDescent="0.25">
      <c r="A36168" t="s">
        <v>46235</v>
      </c>
      <c r="B36168" t="s">
        <v>5</v>
      </c>
      <c r="C36168" t="s">
        <v>5</v>
      </c>
      <c r="D36168" t="str">
        <f t="shared" si="565"/>
        <v>bilateral</v>
      </c>
      <c r="E36168" t="s">
        <v>63</v>
      </c>
    </row>
    <row r="36169" spans="1:5" x14ac:dyDescent="0.25">
      <c r="A36169" t="s">
        <v>46236</v>
      </c>
      <c r="B36169" t="s">
        <v>5</v>
      </c>
      <c r="C36169" t="s">
        <v>5</v>
      </c>
      <c r="D36169" t="str">
        <f t="shared" si="565"/>
        <v>bilateral</v>
      </c>
      <c r="E36169" t="s">
        <v>39</v>
      </c>
    </row>
    <row r="36170" spans="1:5" x14ac:dyDescent="0.25">
      <c r="A36170" t="s">
        <v>46237</v>
      </c>
      <c r="B36170" t="s">
        <v>5</v>
      </c>
      <c r="C36170" t="s">
        <v>5</v>
      </c>
      <c r="D36170" t="str">
        <f t="shared" si="565"/>
        <v>bilateral</v>
      </c>
      <c r="E36170" t="s">
        <v>46238</v>
      </c>
    </row>
    <row r="36171" spans="1:5" x14ac:dyDescent="0.25">
      <c r="A36171" t="s">
        <v>46239</v>
      </c>
      <c r="B36171" t="s">
        <v>5</v>
      </c>
      <c r="C36171" t="s">
        <v>12</v>
      </c>
      <c r="D36171" t="str">
        <f t="shared" si="565"/>
        <v>right</v>
      </c>
      <c r="E36171" t="s">
        <v>308</v>
      </c>
    </row>
    <row r="36172" spans="1:5" x14ac:dyDescent="0.25">
      <c r="A36172" t="s">
        <v>46240</v>
      </c>
      <c r="B36172" t="s">
        <v>5</v>
      </c>
      <c r="C36172" t="s">
        <v>5</v>
      </c>
      <c r="D36172" t="str">
        <f t="shared" si="565"/>
        <v>bilateral</v>
      </c>
      <c r="E36172" t="s">
        <v>190</v>
      </c>
    </row>
    <row r="36173" spans="1:5" x14ac:dyDescent="0.25">
      <c r="A36173" t="s">
        <v>46241</v>
      </c>
      <c r="B36173" t="s">
        <v>12</v>
      </c>
      <c r="C36173" t="s">
        <v>5</v>
      </c>
      <c r="D36173" t="str">
        <f t="shared" si="565"/>
        <v>left</v>
      </c>
      <c r="E36173" t="s">
        <v>5182</v>
      </c>
    </row>
    <row r="36174" spans="1:5" x14ac:dyDescent="0.25">
      <c r="A36174" t="s">
        <v>46242</v>
      </c>
      <c r="B36174" t="s">
        <v>5</v>
      </c>
      <c r="C36174" t="s">
        <v>5</v>
      </c>
      <c r="D36174" t="str">
        <f t="shared" si="565"/>
        <v>bilateral</v>
      </c>
      <c r="E36174" t="s">
        <v>352</v>
      </c>
    </row>
    <row r="36175" spans="1:5" x14ac:dyDescent="0.25">
      <c r="A36175" t="s">
        <v>46243</v>
      </c>
      <c r="B36175" t="s">
        <v>12</v>
      </c>
      <c r="C36175" t="s">
        <v>5</v>
      </c>
      <c r="D36175" t="str">
        <f t="shared" si="565"/>
        <v>left</v>
      </c>
      <c r="E36175" t="s">
        <v>7076</v>
      </c>
    </row>
    <row r="36176" spans="1:5" x14ac:dyDescent="0.25">
      <c r="A36176" t="s">
        <v>46244</v>
      </c>
      <c r="B36176" t="s">
        <v>5</v>
      </c>
      <c r="C36176" t="s">
        <v>5</v>
      </c>
      <c r="D36176" t="str">
        <f t="shared" si="565"/>
        <v>bilateral</v>
      </c>
      <c r="E36176" t="s">
        <v>3531</v>
      </c>
    </row>
    <row r="36177" spans="1:5" x14ac:dyDescent="0.25">
      <c r="A36177" t="s">
        <v>46245</v>
      </c>
      <c r="B36177" t="s">
        <v>12</v>
      </c>
      <c r="C36177" t="s">
        <v>12</v>
      </c>
      <c r="D36177" t="str">
        <f t="shared" si="565"/>
        <v>bilateral</v>
      </c>
      <c r="E36177" t="s">
        <v>46246</v>
      </c>
    </row>
    <row r="36178" spans="1:5" x14ac:dyDescent="0.25">
      <c r="A36178" t="s">
        <v>46247</v>
      </c>
      <c r="B36178" t="s">
        <v>5</v>
      </c>
      <c r="C36178" t="s">
        <v>5</v>
      </c>
      <c r="D36178" t="str">
        <f t="shared" si="565"/>
        <v>bilateral</v>
      </c>
      <c r="E36178" t="s">
        <v>46248</v>
      </c>
    </row>
    <row r="36179" spans="1:5" x14ac:dyDescent="0.25">
      <c r="A36179" t="s">
        <v>46249</v>
      </c>
      <c r="B36179" t="s">
        <v>5</v>
      </c>
      <c r="C36179" t="s">
        <v>5</v>
      </c>
      <c r="D36179" t="str">
        <f t="shared" si="565"/>
        <v>bilateral</v>
      </c>
      <c r="E36179" t="s">
        <v>4900</v>
      </c>
    </row>
    <row r="36180" spans="1:5" x14ac:dyDescent="0.25">
      <c r="A36180" t="s">
        <v>46250</v>
      </c>
      <c r="B36180" t="s">
        <v>5</v>
      </c>
      <c r="C36180" t="s">
        <v>5</v>
      </c>
      <c r="D36180" t="str">
        <f t="shared" si="565"/>
        <v>bilateral</v>
      </c>
      <c r="E36180" t="s">
        <v>1114</v>
      </c>
    </row>
    <row r="36181" spans="1:5" x14ac:dyDescent="0.25">
      <c r="A36181" t="s">
        <v>46251</v>
      </c>
      <c r="B36181" t="s">
        <v>5</v>
      </c>
      <c r="C36181" t="s">
        <v>12</v>
      </c>
      <c r="D36181" t="str">
        <f t="shared" si="565"/>
        <v>right</v>
      </c>
      <c r="E36181" t="s">
        <v>2429</v>
      </c>
    </row>
    <row r="36182" spans="1:5" x14ac:dyDescent="0.25">
      <c r="A36182" t="s">
        <v>46252</v>
      </c>
      <c r="B36182" t="s">
        <v>5</v>
      </c>
      <c r="C36182" t="s">
        <v>5</v>
      </c>
      <c r="D36182" t="str">
        <f t="shared" si="565"/>
        <v>bilateral</v>
      </c>
      <c r="E36182" t="s">
        <v>81</v>
      </c>
    </row>
    <row r="36183" spans="1:5" x14ac:dyDescent="0.25">
      <c r="A36183" t="s">
        <v>46253</v>
      </c>
      <c r="B36183" t="s">
        <v>12</v>
      </c>
      <c r="C36183" t="s">
        <v>5</v>
      </c>
      <c r="D36183" t="str">
        <f t="shared" si="565"/>
        <v>left</v>
      </c>
      <c r="E36183" t="s">
        <v>2403</v>
      </c>
    </row>
    <row r="36184" spans="1:5" x14ac:dyDescent="0.25">
      <c r="A36184" t="s">
        <v>46254</v>
      </c>
      <c r="B36184" t="s">
        <v>5</v>
      </c>
      <c r="C36184" t="s">
        <v>12</v>
      </c>
      <c r="D36184" t="str">
        <f t="shared" si="565"/>
        <v>right</v>
      </c>
      <c r="E36184" t="s">
        <v>40728</v>
      </c>
    </row>
    <row r="36185" spans="1:5" x14ac:dyDescent="0.25">
      <c r="A36185" t="s">
        <v>46255</v>
      </c>
      <c r="B36185" t="s">
        <v>5</v>
      </c>
      <c r="C36185" t="s">
        <v>12</v>
      </c>
      <c r="D36185" t="str">
        <f t="shared" si="565"/>
        <v>right</v>
      </c>
      <c r="E36185" t="s">
        <v>4068</v>
      </c>
    </row>
    <row r="36186" spans="1:5" x14ac:dyDescent="0.25">
      <c r="A36186" t="s">
        <v>46256</v>
      </c>
      <c r="B36186" t="s">
        <v>12</v>
      </c>
      <c r="C36186" t="s">
        <v>12</v>
      </c>
      <c r="D36186" t="str">
        <f t="shared" si="565"/>
        <v>bilateral</v>
      </c>
      <c r="E36186" t="s">
        <v>451</v>
      </c>
    </row>
    <row r="36187" spans="1:5" x14ac:dyDescent="0.25">
      <c r="A36187" t="s">
        <v>46257</v>
      </c>
      <c r="B36187" t="s">
        <v>5</v>
      </c>
      <c r="C36187" t="s">
        <v>12</v>
      </c>
      <c r="D36187" t="str">
        <f t="shared" si="565"/>
        <v>right</v>
      </c>
      <c r="E36187" t="s">
        <v>6044</v>
      </c>
    </row>
    <row r="36188" spans="1:5" x14ac:dyDescent="0.25">
      <c r="A36188" t="s">
        <v>46258</v>
      </c>
      <c r="B36188" t="s">
        <v>5</v>
      </c>
      <c r="C36188" t="s">
        <v>5</v>
      </c>
      <c r="D36188" t="str">
        <f t="shared" si="565"/>
        <v>bilateral</v>
      </c>
      <c r="E36188" t="s">
        <v>8966</v>
      </c>
    </row>
    <row r="36189" spans="1:5" x14ac:dyDescent="0.25">
      <c r="A36189" t="s">
        <v>46259</v>
      </c>
      <c r="B36189" t="s">
        <v>12</v>
      </c>
      <c r="C36189" t="s">
        <v>5</v>
      </c>
      <c r="D36189" t="str">
        <f t="shared" si="565"/>
        <v>left</v>
      </c>
      <c r="E36189" t="s">
        <v>2208</v>
      </c>
    </row>
    <row r="36190" spans="1:5" x14ac:dyDescent="0.25">
      <c r="A36190" t="s">
        <v>46260</v>
      </c>
      <c r="B36190" t="s">
        <v>5</v>
      </c>
      <c r="C36190" t="s">
        <v>5</v>
      </c>
      <c r="D36190" t="str">
        <f t="shared" si="565"/>
        <v>bilateral</v>
      </c>
      <c r="E36190" t="s">
        <v>1582</v>
      </c>
    </row>
    <row r="36191" spans="1:5" x14ac:dyDescent="0.25">
      <c r="A36191" t="s">
        <v>46261</v>
      </c>
      <c r="B36191" t="s">
        <v>5</v>
      </c>
      <c r="C36191" t="s">
        <v>12</v>
      </c>
      <c r="D36191" t="str">
        <f t="shared" si="565"/>
        <v>right</v>
      </c>
      <c r="E36191" t="s">
        <v>2310</v>
      </c>
    </row>
    <row r="36192" spans="1:5" x14ac:dyDescent="0.25">
      <c r="A36192" t="s">
        <v>46262</v>
      </c>
      <c r="B36192" t="s">
        <v>5</v>
      </c>
      <c r="C36192" t="s">
        <v>5</v>
      </c>
      <c r="D36192" t="str">
        <f t="shared" si="565"/>
        <v>bilateral</v>
      </c>
      <c r="E36192" t="s">
        <v>129</v>
      </c>
    </row>
    <row r="36193" spans="1:5" x14ac:dyDescent="0.25">
      <c r="A36193" t="s">
        <v>46263</v>
      </c>
      <c r="B36193" t="s">
        <v>12</v>
      </c>
      <c r="C36193" t="s">
        <v>12</v>
      </c>
      <c r="D36193" t="str">
        <f t="shared" si="565"/>
        <v>bilateral</v>
      </c>
      <c r="E36193" t="s">
        <v>7638</v>
      </c>
    </row>
    <row r="36194" spans="1:5" x14ac:dyDescent="0.25">
      <c r="A36194" t="s">
        <v>46264</v>
      </c>
      <c r="B36194" t="s">
        <v>5</v>
      </c>
      <c r="C36194" t="s">
        <v>5</v>
      </c>
      <c r="D36194" t="str">
        <f t="shared" si="565"/>
        <v>bilateral</v>
      </c>
      <c r="E36194" t="s">
        <v>15246</v>
      </c>
    </row>
    <row r="36195" spans="1:5" x14ac:dyDescent="0.25">
      <c r="A36195" t="s">
        <v>46265</v>
      </c>
      <c r="B36195" t="s">
        <v>5</v>
      </c>
      <c r="C36195" t="s">
        <v>5</v>
      </c>
      <c r="D36195" t="str">
        <f t="shared" si="565"/>
        <v>bilateral</v>
      </c>
      <c r="E36195" t="s">
        <v>620</v>
      </c>
    </row>
    <row r="36196" spans="1:5" x14ac:dyDescent="0.25">
      <c r="A36196" t="s">
        <v>46266</v>
      </c>
      <c r="B36196" t="s">
        <v>5</v>
      </c>
      <c r="C36196" t="s">
        <v>5</v>
      </c>
      <c r="D36196" t="str">
        <f t="shared" si="565"/>
        <v>bilateral</v>
      </c>
      <c r="E36196" t="s">
        <v>6995</v>
      </c>
    </row>
    <row r="36197" spans="1:5" x14ac:dyDescent="0.25">
      <c r="A36197" t="s">
        <v>46267</v>
      </c>
      <c r="B36197" t="s">
        <v>5</v>
      </c>
      <c r="C36197" t="s">
        <v>12</v>
      </c>
      <c r="D36197" t="str">
        <f t="shared" si="565"/>
        <v>right</v>
      </c>
      <c r="E36197" t="s">
        <v>2897</v>
      </c>
    </row>
    <row r="36198" spans="1:5" x14ac:dyDescent="0.25">
      <c r="A36198" t="s">
        <v>46268</v>
      </c>
      <c r="B36198" t="s">
        <v>12</v>
      </c>
      <c r="C36198" t="s">
        <v>5</v>
      </c>
      <c r="D36198" t="str">
        <f t="shared" si="565"/>
        <v>left</v>
      </c>
      <c r="E36198" t="s">
        <v>5123</v>
      </c>
    </row>
    <row r="36199" spans="1:5" x14ac:dyDescent="0.25">
      <c r="A36199" t="s">
        <v>46269</v>
      </c>
      <c r="B36199" t="s">
        <v>5</v>
      </c>
      <c r="C36199" t="s">
        <v>5</v>
      </c>
      <c r="D36199" t="str">
        <f t="shared" si="565"/>
        <v>bilateral</v>
      </c>
      <c r="E36199" t="s">
        <v>46270</v>
      </c>
    </row>
    <row r="36200" spans="1:5" x14ac:dyDescent="0.25">
      <c r="A36200" t="s">
        <v>46271</v>
      </c>
      <c r="B36200" t="s">
        <v>5</v>
      </c>
      <c r="C36200" t="s">
        <v>5</v>
      </c>
      <c r="D36200" t="str">
        <f t="shared" si="565"/>
        <v>bilateral</v>
      </c>
      <c r="E36200" t="s">
        <v>2521</v>
      </c>
    </row>
    <row r="36201" spans="1:5" x14ac:dyDescent="0.25">
      <c r="A36201" t="s">
        <v>46272</v>
      </c>
      <c r="B36201" t="s">
        <v>5</v>
      </c>
      <c r="C36201" t="s">
        <v>5</v>
      </c>
      <c r="D36201" t="str">
        <f t="shared" si="565"/>
        <v>bilateral</v>
      </c>
      <c r="E36201" t="s">
        <v>46273</v>
      </c>
    </row>
    <row r="36202" spans="1:5" x14ac:dyDescent="0.25">
      <c r="A36202" t="s">
        <v>46274</v>
      </c>
      <c r="B36202" t="s">
        <v>5</v>
      </c>
      <c r="C36202" t="s">
        <v>5</v>
      </c>
      <c r="D36202" t="str">
        <f t="shared" si="565"/>
        <v>bilateral</v>
      </c>
      <c r="E36202" t="s">
        <v>3424</v>
      </c>
    </row>
    <row r="36203" spans="1:5" x14ac:dyDescent="0.25">
      <c r="A36203" t="s">
        <v>46275</v>
      </c>
      <c r="B36203" t="s">
        <v>5</v>
      </c>
      <c r="C36203" t="s">
        <v>12</v>
      </c>
      <c r="D36203" t="str">
        <f t="shared" si="565"/>
        <v>right</v>
      </c>
      <c r="E36203" t="s">
        <v>2575</v>
      </c>
    </row>
    <row r="36204" spans="1:5" x14ac:dyDescent="0.25">
      <c r="A36204" t="s">
        <v>46276</v>
      </c>
      <c r="B36204" t="s">
        <v>12</v>
      </c>
      <c r="C36204" t="s">
        <v>12</v>
      </c>
      <c r="D36204" t="str">
        <f t="shared" si="565"/>
        <v>bilateral</v>
      </c>
      <c r="E36204" t="s">
        <v>46277</v>
      </c>
    </row>
    <row r="36205" spans="1:5" x14ac:dyDescent="0.25">
      <c r="A36205" t="s">
        <v>46278</v>
      </c>
      <c r="B36205" t="s">
        <v>5</v>
      </c>
      <c r="C36205" t="s">
        <v>5</v>
      </c>
      <c r="D36205" t="str">
        <f t="shared" si="565"/>
        <v>bilateral</v>
      </c>
      <c r="E36205" t="s">
        <v>129</v>
      </c>
    </row>
    <row r="36206" spans="1:5" x14ac:dyDescent="0.25">
      <c r="A36206" t="s">
        <v>46279</v>
      </c>
      <c r="B36206" t="s">
        <v>5</v>
      </c>
      <c r="C36206" t="s">
        <v>5</v>
      </c>
      <c r="D36206" t="str">
        <f t="shared" si="565"/>
        <v>bilateral</v>
      </c>
      <c r="E36206" t="s">
        <v>4970</v>
      </c>
    </row>
    <row r="36207" spans="1:5" x14ac:dyDescent="0.25">
      <c r="A36207" t="s">
        <v>46280</v>
      </c>
      <c r="B36207" t="s">
        <v>12</v>
      </c>
      <c r="C36207" t="s">
        <v>12</v>
      </c>
      <c r="D36207" t="str">
        <f t="shared" si="565"/>
        <v>bilateral</v>
      </c>
      <c r="E36207" t="s">
        <v>8442</v>
      </c>
    </row>
    <row r="36208" spans="1:5" x14ac:dyDescent="0.25">
      <c r="A36208" t="s">
        <v>46281</v>
      </c>
      <c r="B36208" t="s">
        <v>5</v>
      </c>
      <c r="C36208" t="s">
        <v>12</v>
      </c>
      <c r="D36208" t="str">
        <f t="shared" si="565"/>
        <v>right</v>
      </c>
      <c r="E36208" t="s">
        <v>46282</v>
      </c>
    </row>
    <row r="36209" spans="1:5" x14ac:dyDescent="0.25">
      <c r="A36209" t="s">
        <v>46283</v>
      </c>
      <c r="B36209" t="s">
        <v>5</v>
      </c>
      <c r="C36209" t="s">
        <v>12</v>
      </c>
      <c r="D36209" t="str">
        <f t="shared" si="565"/>
        <v>right</v>
      </c>
      <c r="E36209" t="s">
        <v>103</v>
      </c>
    </row>
    <row r="36210" spans="1:5" x14ac:dyDescent="0.25">
      <c r="A36210" t="s">
        <v>46284</v>
      </c>
      <c r="B36210" t="s">
        <v>12</v>
      </c>
      <c r="C36210" t="s">
        <v>12</v>
      </c>
      <c r="D36210" t="str">
        <f t="shared" si="565"/>
        <v>bilateral</v>
      </c>
      <c r="E36210" t="s">
        <v>16929</v>
      </c>
    </row>
    <row r="36211" spans="1:5" x14ac:dyDescent="0.25">
      <c r="A36211" t="s">
        <v>46285</v>
      </c>
      <c r="B36211" t="s">
        <v>5</v>
      </c>
      <c r="C36211" t="s">
        <v>5</v>
      </c>
      <c r="D36211" t="str">
        <f t="shared" si="565"/>
        <v>bilateral</v>
      </c>
      <c r="E36211" t="s">
        <v>218</v>
      </c>
    </row>
    <row r="36212" spans="1:5" x14ac:dyDescent="0.25">
      <c r="A36212" t="s">
        <v>46286</v>
      </c>
      <c r="B36212" t="s">
        <v>5</v>
      </c>
      <c r="C36212" t="s">
        <v>5</v>
      </c>
      <c r="D36212" t="str">
        <f t="shared" si="565"/>
        <v>bilateral</v>
      </c>
      <c r="E36212" t="s">
        <v>3437</v>
      </c>
    </row>
    <row r="36213" spans="1:5" x14ac:dyDescent="0.25">
      <c r="A36213" t="s">
        <v>46287</v>
      </c>
      <c r="B36213" t="s">
        <v>5</v>
      </c>
      <c r="C36213" t="s">
        <v>5</v>
      </c>
      <c r="D36213" t="str">
        <f t="shared" si="565"/>
        <v>bilateral</v>
      </c>
      <c r="E36213" t="s">
        <v>46288</v>
      </c>
    </row>
    <row r="36214" spans="1:5" x14ac:dyDescent="0.25">
      <c r="A36214" t="s">
        <v>46289</v>
      </c>
      <c r="B36214" t="s">
        <v>12</v>
      </c>
      <c r="C36214" t="s">
        <v>12</v>
      </c>
      <c r="D36214" t="str">
        <f t="shared" si="565"/>
        <v>bilateral</v>
      </c>
      <c r="E36214" t="s">
        <v>162</v>
      </c>
    </row>
    <row r="36215" spans="1:5" x14ac:dyDescent="0.25">
      <c r="A36215" t="s">
        <v>46290</v>
      </c>
      <c r="B36215" t="s">
        <v>5</v>
      </c>
      <c r="C36215" t="s">
        <v>5</v>
      </c>
      <c r="D36215" t="str">
        <f t="shared" si="565"/>
        <v>bilateral</v>
      </c>
      <c r="E36215" t="s">
        <v>21863</v>
      </c>
    </row>
    <row r="36216" spans="1:5" x14ac:dyDescent="0.25">
      <c r="A36216" t="s">
        <v>46291</v>
      </c>
      <c r="B36216" t="s">
        <v>5</v>
      </c>
      <c r="C36216" t="s">
        <v>12</v>
      </c>
      <c r="D36216" t="str">
        <f t="shared" si="565"/>
        <v>right</v>
      </c>
      <c r="E36216" t="s">
        <v>254</v>
      </c>
    </row>
    <row r="36217" spans="1:5" x14ac:dyDescent="0.25">
      <c r="A36217" t="s">
        <v>46292</v>
      </c>
      <c r="B36217" t="s">
        <v>5</v>
      </c>
      <c r="C36217" t="s">
        <v>12</v>
      </c>
      <c r="D36217" t="str">
        <f t="shared" si="565"/>
        <v>right</v>
      </c>
      <c r="E36217" t="s">
        <v>6044</v>
      </c>
    </row>
    <row r="36218" spans="1:5" x14ac:dyDescent="0.25">
      <c r="A36218" t="s">
        <v>46293</v>
      </c>
      <c r="B36218" t="s">
        <v>12</v>
      </c>
      <c r="C36218" t="s">
        <v>12</v>
      </c>
      <c r="D36218" t="str">
        <f t="shared" si="565"/>
        <v>bilateral</v>
      </c>
      <c r="E36218" t="s">
        <v>321</v>
      </c>
    </row>
    <row r="36219" spans="1:5" x14ac:dyDescent="0.25">
      <c r="A36219" t="s">
        <v>46294</v>
      </c>
      <c r="B36219" t="s">
        <v>5</v>
      </c>
      <c r="C36219" t="s">
        <v>5</v>
      </c>
      <c r="D36219" t="str">
        <f t="shared" si="565"/>
        <v>bilateral</v>
      </c>
      <c r="E36219" t="s">
        <v>1253</v>
      </c>
    </row>
    <row r="36220" spans="1:5" x14ac:dyDescent="0.25">
      <c r="A36220" t="s">
        <v>46295</v>
      </c>
      <c r="B36220" t="s">
        <v>5</v>
      </c>
      <c r="C36220" t="s">
        <v>5</v>
      </c>
      <c r="D36220" t="str">
        <f t="shared" si="565"/>
        <v>bilateral</v>
      </c>
      <c r="E36220" t="s">
        <v>423</v>
      </c>
    </row>
    <row r="36221" spans="1:5" x14ac:dyDescent="0.25">
      <c r="A36221" t="s">
        <v>46296</v>
      </c>
      <c r="B36221" t="s">
        <v>12</v>
      </c>
      <c r="C36221" t="s">
        <v>5</v>
      </c>
      <c r="D36221" t="str">
        <f t="shared" si="565"/>
        <v>left</v>
      </c>
      <c r="E36221" t="s">
        <v>21644</v>
      </c>
    </row>
    <row r="36222" spans="1:5" x14ac:dyDescent="0.25">
      <c r="A36222" t="s">
        <v>46297</v>
      </c>
      <c r="B36222" t="s">
        <v>5</v>
      </c>
      <c r="C36222" t="s">
        <v>5</v>
      </c>
      <c r="D36222" t="str">
        <f t="shared" si="565"/>
        <v>bilateral</v>
      </c>
      <c r="E36222" t="s">
        <v>583</v>
      </c>
    </row>
    <row r="36223" spans="1:5" x14ac:dyDescent="0.25">
      <c r="A36223" t="s">
        <v>46298</v>
      </c>
      <c r="B36223" t="s">
        <v>5</v>
      </c>
      <c r="C36223" t="s">
        <v>5</v>
      </c>
      <c r="D36223" t="str">
        <f t="shared" si="565"/>
        <v>bilateral</v>
      </c>
      <c r="E36223" t="s">
        <v>669</v>
      </c>
    </row>
    <row r="36224" spans="1:5" x14ac:dyDescent="0.25">
      <c r="A36224" t="s">
        <v>46299</v>
      </c>
      <c r="B36224" t="s">
        <v>5</v>
      </c>
      <c r="C36224" t="s">
        <v>5</v>
      </c>
      <c r="D36224" t="str">
        <f t="shared" si="565"/>
        <v>bilateral</v>
      </c>
      <c r="E36224" t="s">
        <v>280</v>
      </c>
    </row>
    <row r="36225" spans="1:5" x14ac:dyDescent="0.25">
      <c r="A36225" t="s">
        <v>46300</v>
      </c>
      <c r="B36225" t="s">
        <v>5</v>
      </c>
      <c r="C36225" t="s">
        <v>5</v>
      </c>
      <c r="D36225" t="str">
        <f t="shared" si="565"/>
        <v>bilateral</v>
      </c>
      <c r="E36225" t="s">
        <v>19448</v>
      </c>
    </row>
    <row r="36226" spans="1:5" x14ac:dyDescent="0.25">
      <c r="A36226" t="s">
        <v>46301</v>
      </c>
      <c r="B36226" t="s">
        <v>5</v>
      </c>
      <c r="C36226" t="s">
        <v>5</v>
      </c>
      <c r="D36226" t="str">
        <f t="shared" si="565"/>
        <v>bilateral</v>
      </c>
      <c r="E36226" t="s">
        <v>29</v>
      </c>
    </row>
    <row r="36227" spans="1:5" x14ac:dyDescent="0.25">
      <c r="A36227" t="s">
        <v>46302</v>
      </c>
      <c r="B36227" t="s">
        <v>5</v>
      </c>
      <c r="C36227" t="s">
        <v>12</v>
      </c>
      <c r="D36227" t="str">
        <f t="shared" ref="D36227:D36290" si="566">IF(AND(B36227="t",C36227="t"),"bilateral",IF(B36227="t","left",IF(C36227="t","right","bilateral")))</f>
        <v>right</v>
      </c>
      <c r="E36227" t="s">
        <v>672</v>
      </c>
    </row>
    <row r="36228" spans="1:5" x14ac:dyDescent="0.25">
      <c r="A36228" t="s">
        <v>46303</v>
      </c>
      <c r="B36228" t="s">
        <v>5</v>
      </c>
      <c r="C36228" t="s">
        <v>12</v>
      </c>
      <c r="D36228" t="str">
        <f t="shared" si="566"/>
        <v>right</v>
      </c>
      <c r="E36228" t="s">
        <v>308</v>
      </c>
    </row>
    <row r="36229" spans="1:5" x14ac:dyDescent="0.25">
      <c r="A36229" t="s">
        <v>46304</v>
      </c>
      <c r="B36229" t="s">
        <v>12</v>
      </c>
      <c r="C36229" t="s">
        <v>5</v>
      </c>
      <c r="D36229" t="str">
        <f t="shared" si="566"/>
        <v>left</v>
      </c>
      <c r="E36229" t="s">
        <v>16571</v>
      </c>
    </row>
    <row r="36230" spans="1:5" x14ac:dyDescent="0.25">
      <c r="A36230" t="s">
        <v>46305</v>
      </c>
      <c r="B36230" t="s">
        <v>5</v>
      </c>
      <c r="C36230" t="s">
        <v>5</v>
      </c>
      <c r="D36230" t="str">
        <f t="shared" si="566"/>
        <v>bilateral</v>
      </c>
      <c r="E36230" t="s">
        <v>4662</v>
      </c>
    </row>
    <row r="36231" spans="1:5" x14ac:dyDescent="0.25">
      <c r="A36231" t="s">
        <v>46306</v>
      </c>
      <c r="B36231" t="s">
        <v>5</v>
      </c>
      <c r="C36231" t="s">
        <v>5</v>
      </c>
      <c r="D36231" t="str">
        <f t="shared" si="566"/>
        <v>bilateral</v>
      </c>
      <c r="E36231" t="s">
        <v>12742</v>
      </c>
    </row>
    <row r="36232" spans="1:5" x14ac:dyDescent="0.25">
      <c r="A36232" t="s">
        <v>46307</v>
      </c>
      <c r="B36232" t="s">
        <v>5</v>
      </c>
      <c r="C36232" t="s">
        <v>5</v>
      </c>
      <c r="D36232" t="str">
        <f t="shared" si="566"/>
        <v>bilateral</v>
      </c>
      <c r="E36232" t="s">
        <v>1369</v>
      </c>
    </row>
    <row r="36233" spans="1:5" x14ac:dyDescent="0.25">
      <c r="A36233" t="s">
        <v>46308</v>
      </c>
      <c r="B36233" t="s">
        <v>5</v>
      </c>
      <c r="C36233" t="s">
        <v>5</v>
      </c>
      <c r="D36233" t="str">
        <f t="shared" si="566"/>
        <v>bilateral</v>
      </c>
      <c r="E36233" t="s">
        <v>3449</v>
      </c>
    </row>
    <row r="36234" spans="1:5" x14ac:dyDescent="0.25">
      <c r="A36234" t="s">
        <v>46309</v>
      </c>
      <c r="B36234" t="s">
        <v>5</v>
      </c>
      <c r="C36234" t="s">
        <v>5</v>
      </c>
      <c r="D36234" t="str">
        <f t="shared" si="566"/>
        <v>bilateral</v>
      </c>
      <c r="E36234" t="s">
        <v>129</v>
      </c>
    </row>
    <row r="36235" spans="1:5" x14ac:dyDescent="0.25">
      <c r="A36235" t="s">
        <v>46310</v>
      </c>
      <c r="B36235" t="s">
        <v>5</v>
      </c>
      <c r="C36235" t="s">
        <v>5</v>
      </c>
      <c r="D36235" t="str">
        <f t="shared" si="566"/>
        <v>bilateral</v>
      </c>
      <c r="E36235" t="s">
        <v>9045</v>
      </c>
    </row>
    <row r="36236" spans="1:5" x14ac:dyDescent="0.25">
      <c r="A36236" t="s">
        <v>46311</v>
      </c>
      <c r="B36236" t="s">
        <v>5</v>
      </c>
      <c r="C36236" t="s">
        <v>5</v>
      </c>
      <c r="D36236" t="str">
        <f t="shared" si="566"/>
        <v>bilateral</v>
      </c>
      <c r="E36236" t="s">
        <v>46312</v>
      </c>
    </row>
    <row r="36237" spans="1:5" x14ac:dyDescent="0.25">
      <c r="A36237" t="s">
        <v>46313</v>
      </c>
      <c r="B36237" t="s">
        <v>5</v>
      </c>
      <c r="C36237" t="s">
        <v>5</v>
      </c>
      <c r="D36237" t="str">
        <f t="shared" si="566"/>
        <v>bilateral</v>
      </c>
      <c r="E36237" t="s">
        <v>48</v>
      </c>
    </row>
    <row r="36238" spans="1:5" x14ac:dyDescent="0.25">
      <c r="A36238" t="s">
        <v>46314</v>
      </c>
      <c r="B36238" t="s">
        <v>5</v>
      </c>
      <c r="C36238" t="s">
        <v>5</v>
      </c>
      <c r="D36238" t="str">
        <f t="shared" si="566"/>
        <v>bilateral</v>
      </c>
      <c r="E36238" t="s">
        <v>3814</v>
      </c>
    </row>
    <row r="36239" spans="1:5" x14ac:dyDescent="0.25">
      <c r="A36239" t="s">
        <v>46315</v>
      </c>
      <c r="B36239" t="s">
        <v>5</v>
      </c>
      <c r="C36239" t="s">
        <v>5</v>
      </c>
      <c r="D36239" t="str">
        <f t="shared" si="566"/>
        <v>bilateral</v>
      </c>
      <c r="E36239" t="s">
        <v>153</v>
      </c>
    </row>
    <row r="36240" spans="1:5" x14ac:dyDescent="0.25">
      <c r="A36240" t="s">
        <v>46316</v>
      </c>
      <c r="B36240" t="s">
        <v>5</v>
      </c>
      <c r="C36240" t="s">
        <v>5</v>
      </c>
      <c r="D36240" t="str">
        <f t="shared" si="566"/>
        <v>bilateral</v>
      </c>
      <c r="E36240" t="s">
        <v>485</v>
      </c>
    </row>
    <row r="36241" spans="1:5" x14ac:dyDescent="0.25">
      <c r="A36241" t="s">
        <v>46317</v>
      </c>
      <c r="B36241" t="s">
        <v>5</v>
      </c>
      <c r="C36241" t="s">
        <v>12</v>
      </c>
      <c r="D36241" t="str">
        <f t="shared" si="566"/>
        <v>right</v>
      </c>
      <c r="E36241" t="s">
        <v>7108</v>
      </c>
    </row>
    <row r="36242" spans="1:5" x14ac:dyDescent="0.25">
      <c r="A36242" t="s">
        <v>46318</v>
      </c>
      <c r="B36242" t="s">
        <v>5</v>
      </c>
      <c r="C36242" t="s">
        <v>5</v>
      </c>
      <c r="D36242" t="str">
        <f t="shared" si="566"/>
        <v>bilateral</v>
      </c>
      <c r="E36242" t="s">
        <v>2175</v>
      </c>
    </row>
    <row r="36243" spans="1:5" x14ac:dyDescent="0.25">
      <c r="A36243" t="s">
        <v>46319</v>
      </c>
      <c r="B36243" t="s">
        <v>12</v>
      </c>
      <c r="C36243" t="s">
        <v>5</v>
      </c>
      <c r="D36243" t="str">
        <f t="shared" si="566"/>
        <v>left</v>
      </c>
      <c r="E36243" t="s">
        <v>526</v>
      </c>
    </row>
    <row r="36244" spans="1:5" x14ac:dyDescent="0.25">
      <c r="A36244" t="s">
        <v>46320</v>
      </c>
      <c r="B36244" t="s">
        <v>5</v>
      </c>
      <c r="C36244" t="s">
        <v>5</v>
      </c>
      <c r="D36244" t="str">
        <f t="shared" si="566"/>
        <v>bilateral</v>
      </c>
      <c r="E36244" t="s">
        <v>306</v>
      </c>
    </row>
    <row r="36245" spans="1:5" x14ac:dyDescent="0.25">
      <c r="A36245" t="s">
        <v>46321</v>
      </c>
      <c r="B36245" t="s">
        <v>5</v>
      </c>
      <c r="C36245" t="s">
        <v>5</v>
      </c>
      <c r="D36245" t="str">
        <f t="shared" si="566"/>
        <v>bilateral</v>
      </c>
      <c r="E36245" t="s">
        <v>46322</v>
      </c>
    </row>
    <row r="36246" spans="1:5" x14ac:dyDescent="0.25">
      <c r="A36246" t="s">
        <v>46323</v>
      </c>
      <c r="B36246" t="s">
        <v>5</v>
      </c>
      <c r="C36246" t="s">
        <v>5</v>
      </c>
      <c r="D36246" t="str">
        <f t="shared" si="566"/>
        <v>bilateral</v>
      </c>
      <c r="E36246" t="s">
        <v>46324</v>
      </c>
    </row>
    <row r="36247" spans="1:5" x14ac:dyDescent="0.25">
      <c r="A36247" t="s">
        <v>46325</v>
      </c>
      <c r="B36247" t="s">
        <v>5</v>
      </c>
      <c r="C36247" t="s">
        <v>5</v>
      </c>
      <c r="D36247" t="str">
        <f t="shared" si="566"/>
        <v>bilateral</v>
      </c>
      <c r="E36247" t="s">
        <v>251</v>
      </c>
    </row>
    <row r="36248" spans="1:5" x14ac:dyDescent="0.25">
      <c r="A36248" t="s">
        <v>46326</v>
      </c>
      <c r="B36248" t="s">
        <v>12</v>
      </c>
      <c r="C36248" t="s">
        <v>12</v>
      </c>
      <c r="D36248" t="str">
        <f t="shared" si="566"/>
        <v>bilateral</v>
      </c>
      <c r="E36248" t="s">
        <v>93</v>
      </c>
    </row>
    <row r="36249" spans="1:5" x14ac:dyDescent="0.25">
      <c r="A36249" t="s">
        <v>46327</v>
      </c>
      <c r="B36249" t="s">
        <v>5</v>
      </c>
      <c r="C36249" t="s">
        <v>5</v>
      </c>
      <c r="D36249" t="str">
        <f t="shared" si="566"/>
        <v>bilateral</v>
      </c>
      <c r="E36249" t="s">
        <v>831</v>
      </c>
    </row>
    <row r="36250" spans="1:5" x14ac:dyDescent="0.25">
      <c r="A36250" t="s">
        <v>46328</v>
      </c>
      <c r="B36250" t="s">
        <v>5</v>
      </c>
      <c r="C36250" t="s">
        <v>5</v>
      </c>
      <c r="D36250" t="str">
        <f t="shared" si="566"/>
        <v>bilateral</v>
      </c>
      <c r="E36250" t="s">
        <v>1724</v>
      </c>
    </row>
    <row r="36251" spans="1:5" x14ac:dyDescent="0.25">
      <c r="A36251" t="s">
        <v>46329</v>
      </c>
      <c r="B36251" t="s">
        <v>5</v>
      </c>
      <c r="C36251" t="s">
        <v>5</v>
      </c>
      <c r="D36251" t="str">
        <f t="shared" si="566"/>
        <v>bilateral</v>
      </c>
      <c r="E36251" t="s">
        <v>1752</v>
      </c>
    </row>
    <row r="36252" spans="1:5" x14ac:dyDescent="0.25">
      <c r="A36252" t="s">
        <v>46330</v>
      </c>
      <c r="B36252" t="s">
        <v>12</v>
      </c>
      <c r="C36252" t="s">
        <v>12</v>
      </c>
      <c r="D36252" t="str">
        <f t="shared" si="566"/>
        <v>bilateral</v>
      </c>
      <c r="E36252" t="s">
        <v>2160</v>
      </c>
    </row>
    <row r="36253" spans="1:5" x14ac:dyDescent="0.25">
      <c r="A36253" t="s">
        <v>46331</v>
      </c>
      <c r="B36253" t="s">
        <v>5</v>
      </c>
      <c r="C36253" t="s">
        <v>5</v>
      </c>
      <c r="D36253" t="str">
        <f t="shared" si="566"/>
        <v>bilateral</v>
      </c>
      <c r="E36253" t="s">
        <v>46332</v>
      </c>
    </row>
    <row r="36254" spans="1:5" x14ac:dyDescent="0.25">
      <c r="A36254" t="s">
        <v>46333</v>
      </c>
      <c r="B36254" t="s">
        <v>12</v>
      </c>
      <c r="C36254" t="s">
        <v>5</v>
      </c>
      <c r="D36254" t="str">
        <f t="shared" si="566"/>
        <v>left</v>
      </c>
      <c r="E36254" t="s">
        <v>7025</v>
      </c>
    </row>
    <row r="36255" spans="1:5" x14ac:dyDescent="0.25">
      <c r="A36255" t="s">
        <v>46334</v>
      </c>
      <c r="B36255" t="s">
        <v>5</v>
      </c>
      <c r="C36255" t="s">
        <v>12</v>
      </c>
      <c r="D36255" t="str">
        <f t="shared" si="566"/>
        <v>right</v>
      </c>
      <c r="E36255" t="s">
        <v>555</v>
      </c>
    </row>
    <row r="36256" spans="1:5" x14ac:dyDescent="0.25">
      <c r="A36256" t="s">
        <v>46335</v>
      </c>
      <c r="B36256" t="s">
        <v>5</v>
      </c>
      <c r="C36256" t="s">
        <v>12</v>
      </c>
      <c r="D36256" t="str">
        <f t="shared" si="566"/>
        <v>right</v>
      </c>
      <c r="E36256" t="s">
        <v>4543</v>
      </c>
    </row>
    <row r="36257" spans="1:5" x14ac:dyDescent="0.25">
      <c r="A36257" t="s">
        <v>46336</v>
      </c>
      <c r="B36257" t="s">
        <v>5</v>
      </c>
      <c r="C36257" t="s">
        <v>5</v>
      </c>
      <c r="D36257" t="str">
        <f t="shared" si="566"/>
        <v>bilateral</v>
      </c>
      <c r="E36257" t="s">
        <v>5901</v>
      </c>
    </row>
    <row r="36258" spans="1:5" x14ac:dyDescent="0.25">
      <c r="A36258" t="s">
        <v>46337</v>
      </c>
      <c r="B36258" t="s">
        <v>5</v>
      </c>
      <c r="C36258" t="s">
        <v>12</v>
      </c>
      <c r="D36258" t="str">
        <f t="shared" si="566"/>
        <v>right</v>
      </c>
      <c r="E36258" t="s">
        <v>22195</v>
      </c>
    </row>
    <row r="36259" spans="1:5" x14ac:dyDescent="0.25">
      <c r="A36259" t="s">
        <v>46338</v>
      </c>
      <c r="B36259" t="s">
        <v>5</v>
      </c>
      <c r="C36259" t="s">
        <v>5</v>
      </c>
      <c r="D36259" t="str">
        <f t="shared" si="566"/>
        <v>bilateral</v>
      </c>
      <c r="E36259" t="s">
        <v>1782</v>
      </c>
    </row>
    <row r="36260" spans="1:5" x14ac:dyDescent="0.25">
      <c r="A36260" t="s">
        <v>46339</v>
      </c>
      <c r="B36260" t="s">
        <v>5</v>
      </c>
      <c r="C36260" t="s">
        <v>12</v>
      </c>
      <c r="D36260" t="str">
        <f t="shared" si="566"/>
        <v>right</v>
      </c>
      <c r="E36260" t="s">
        <v>46340</v>
      </c>
    </row>
    <row r="36261" spans="1:5" x14ac:dyDescent="0.25">
      <c r="A36261" t="s">
        <v>46341</v>
      </c>
      <c r="B36261" t="s">
        <v>12</v>
      </c>
      <c r="C36261" t="s">
        <v>5</v>
      </c>
      <c r="D36261" t="str">
        <f t="shared" si="566"/>
        <v>left</v>
      </c>
      <c r="E36261" t="s">
        <v>1385</v>
      </c>
    </row>
    <row r="36262" spans="1:5" x14ac:dyDescent="0.25">
      <c r="A36262" t="s">
        <v>46342</v>
      </c>
      <c r="B36262" t="s">
        <v>12</v>
      </c>
      <c r="C36262" t="s">
        <v>12</v>
      </c>
      <c r="D36262" t="str">
        <f t="shared" si="566"/>
        <v>bilateral</v>
      </c>
      <c r="E36262" t="s">
        <v>2059</v>
      </c>
    </row>
    <row r="36263" spans="1:5" x14ac:dyDescent="0.25">
      <c r="A36263" t="s">
        <v>46343</v>
      </c>
      <c r="B36263" t="s">
        <v>5</v>
      </c>
      <c r="C36263" t="s">
        <v>5</v>
      </c>
      <c r="D36263" t="str">
        <f t="shared" si="566"/>
        <v>bilateral</v>
      </c>
      <c r="E36263" t="s">
        <v>46344</v>
      </c>
    </row>
    <row r="36264" spans="1:5" x14ac:dyDescent="0.25">
      <c r="A36264" t="s">
        <v>46345</v>
      </c>
      <c r="B36264" t="s">
        <v>5</v>
      </c>
      <c r="C36264" t="s">
        <v>12</v>
      </c>
      <c r="D36264" t="str">
        <f t="shared" si="566"/>
        <v>right</v>
      </c>
      <c r="E36264" t="s">
        <v>2422</v>
      </c>
    </row>
    <row r="36265" spans="1:5" x14ac:dyDescent="0.25">
      <c r="A36265" t="s">
        <v>46346</v>
      </c>
      <c r="B36265" t="s">
        <v>5</v>
      </c>
      <c r="C36265" t="s">
        <v>5</v>
      </c>
      <c r="D36265" t="str">
        <f t="shared" si="566"/>
        <v>bilateral</v>
      </c>
      <c r="E36265" t="s">
        <v>46347</v>
      </c>
    </row>
    <row r="36266" spans="1:5" x14ac:dyDescent="0.25">
      <c r="A36266" t="s">
        <v>46348</v>
      </c>
      <c r="B36266" t="s">
        <v>5</v>
      </c>
      <c r="C36266" t="s">
        <v>12</v>
      </c>
      <c r="D36266" t="str">
        <f t="shared" si="566"/>
        <v>right</v>
      </c>
      <c r="E36266" t="s">
        <v>5795</v>
      </c>
    </row>
    <row r="36267" spans="1:5" x14ac:dyDescent="0.25">
      <c r="A36267" t="s">
        <v>46349</v>
      </c>
      <c r="B36267" t="s">
        <v>5</v>
      </c>
      <c r="C36267" t="s">
        <v>5</v>
      </c>
      <c r="D36267" t="str">
        <f t="shared" si="566"/>
        <v>bilateral</v>
      </c>
      <c r="E36267" t="s">
        <v>46350</v>
      </c>
    </row>
    <row r="36268" spans="1:5" x14ac:dyDescent="0.25">
      <c r="A36268" t="s">
        <v>46351</v>
      </c>
      <c r="B36268" t="s">
        <v>5</v>
      </c>
      <c r="C36268" t="s">
        <v>12</v>
      </c>
      <c r="D36268" t="str">
        <f t="shared" si="566"/>
        <v>right</v>
      </c>
      <c r="E36268" t="s">
        <v>381</v>
      </c>
    </row>
    <row r="36269" spans="1:5" x14ac:dyDescent="0.25">
      <c r="A36269" t="s">
        <v>46352</v>
      </c>
      <c r="B36269" t="s">
        <v>5</v>
      </c>
      <c r="C36269" t="s">
        <v>5</v>
      </c>
      <c r="D36269" t="str">
        <f t="shared" si="566"/>
        <v>bilateral</v>
      </c>
      <c r="E36269" t="s">
        <v>1285</v>
      </c>
    </row>
    <row r="36270" spans="1:5" x14ac:dyDescent="0.25">
      <c r="A36270" t="s">
        <v>46353</v>
      </c>
      <c r="B36270" t="s">
        <v>5</v>
      </c>
      <c r="C36270" t="s">
        <v>5</v>
      </c>
      <c r="D36270" t="str">
        <f t="shared" si="566"/>
        <v>bilateral</v>
      </c>
      <c r="E36270" t="s">
        <v>46354</v>
      </c>
    </row>
    <row r="36271" spans="1:5" x14ac:dyDescent="0.25">
      <c r="A36271" t="s">
        <v>46355</v>
      </c>
      <c r="B36271" t="s">
        <v>5</v>
      </c>
      <c r="C36271" t="s">
        <v>5</v>
      </c>
      <c r="D36271" t="str">
        <f t="shared" si="566"/>
        <v>bilateral</v>
      </c>
      <c r="E36271" t="s">
        <v>375</v>
      </c>
    </row>
    <row r="36272" spans="1:5" x14ac:dyDescent="0.25">
      <c r="A36272" t="s">
        <v>46356</v>
      </c>
      <c r="B36272" t="s">
        <v>5</v>
      </c>
      <c r="C36272" t="s">
        <v>5</v>
      </c>
      <c r="D36272" t="str">
        <f t="shared" si="566"/>
        <v>bilateral</v>
      </c>
      <c r="E36272" t="s">
        <v>4089</v>
      </c>
    </row>
    <row r="36273" spans="1:5" x14ac:dyDescent="0.25">
      <c r="A36273" t="s">
        <v>46357</v>
      </c>
      <c r="B36273" t="s">
        <v>12</v>
      </c>
      <c r="C36273" t="s">
        <v>12</v>
      </c>
      <c r="D36273" t="str">
        <f t="shared" si="566"/>
        <v>bilateral</v>
      </c>
      <c r="E36273" t="s">
        <v>4296</v>
      </c>
    </row>
    <row r="36274" spans="1:5" x14ac:dyDescent="0.25">
      <c r="A36274" t="s">
        <v>46358</v>
      </c>
      <c r="B36274" t="s">
        <v>5</v>
      </c>
      <c r="C36274" t="s">
        <v>5</v>
      </c>
      <c r="D36274" t="str">
        <f t="shared" si="566"/>
        <v>bilateral</v>
      </c>
      <c r="E36274" t="s">
        <v>1096</v>
      </c>
    </row>
    <row r="36275" spans="1:5" x14ac:dyDescent="0.25">
      <c r="A36275" t="s">
        <v>46359</v>
      </c>
      <c r="B36275" t="s">
        <v>5</v>
      </c>
      <c r="C36275" t="s">
        <v>5</v>
      </c>
      <c r="D36275" t="str">
        <f t="shared" si="566"/>
        <v>bilateral</v>
      </c>
      <c r="E36275" t="s">
        <v>46360</v>
      </c>
    </row>
    <row r="36276" spans="1:5" x14ac:dyDescent="0.25">
      <c r="A36276" t="s">
        <v>46361</v>
      </c>
      <c r="B36276" t="s">
        <v>5</v>
      </c>
      <c r="C36276" t="s">
        <v>5</v>
      </c>
      <c r="D36276" t="str">
        <f t="shared" si="566"/>
        <v>bilateral</v>
      </c>
      <c r="E36276" t="s">
        <v>46362</v>
      </c>
    </row>
    <row r="36277" spans="1:5" x14ac:dyDescent="0.25">
      <c r="A36277" t="s">
        <v>46363</v>
      </c>
      <c r="B36277" t="s">
        <v>5</v>
      </c>
      <c r="C36277" t="s">
        <v>5</v>
      </c>
      <c r="D36277" t="str">
        <f t="shared" si="566"/>
        <v>bilateral</v>
      </c>
      <c r="E36277" t="s">
        <v>36324</v>
      </c>
    </row>
    <row r="36278" spans="1:5" x14ac:dyDescent="0.25">
      <c r="A36278" t="s">
        <v>46364</v>
      </c>
      <c r="B36278" t="s">
        <v>12</v>
      </c>
      <c r="C36278" t="s">
        <v>5</v>
      </c>
      <c r="D36278" t="str">
        <f t="shared" si="566"/>
        <v>left</v>
      </c>
      <c r="E36278" t="s">
        <v>2283</v>
      </c>
    </row>
    <row r="36279" spans="1:5" x14ac:dyDescent="0.25">
      <c r="A36279" t="s">
        <v>46365</v>
      </c>
      <c r="B36279" t="s">
        <v>5</v>
      </c>
      <c r="C36279" t="s">
        <v>5</v>
      </c>
      <c r="D36279" t="str">
        <f t="shared" si="566"/>
        <v>bilateral</v>
      </c>
      <c r="E36279" t="s">
        <v>352</v>
      </c>
    </row>
    <row r="36280" spans="1:5" x14ac:dyDescent="0.25">
      <c r="A36280" t="s">
        <v>46366</v>
      </c>
      <c r="B36280" t="s">
        <v>5</v>
      </c>
      <c r="C36280" t="s">
        <v>5</v>
      </c>
      <c r="D36280" t="str">
        <f t="shared" si="566"/>
        <v>bilateral</v>
      </c>
      <c r="E36280" t="s">
        <v>32972</v>
      </c>
    </row>
    <row r="36281" spans="1:5" x14ac:dyDescent="0.25">
      <c r="A36281" t="s">
        <v>46367</v>
      </c>
      <c r="B36281" t="s">
        <v>12</v>
      </c>
      <c r="C36281" t="s">
        <v>5</v>
      </c>
      <c r="D36281" t="str">
        <f t="shared" si="566"/>
        <v>left</v>
      </c>
      <c r="E36281" t="s">
        <v>173</v>
      </c>
    </row>
    <row r="36282" spans="1:5" x14ac:dyDescent="0.25">
      <c r="A36282" t="s">
        <v>46368</v>
      </c>
      <c r="B36282" t="s">
        <v>12</v>
      </c>
      <c r="C36282" t="s">
        <v>5</v>
      </c>
      <c r="D36282" t="str">
        <f t="shared" si="566"/>
        <v>left</v>
      </c>
      <c r="E36282" t="s">
        <v>5568</v>
      </c>
    </row>
    <row r="36283" spans="1:5" x14ac:dyDescent="0.25">
      <c r="A36283" t="s">
        <v>46369</v>
      </c>
      <c r="B36283" t="s">
        <v>5</v>
      </c>
      <c r="C36283" t="s">
        <v>12</v>
      </c>
      <c r="D36283" t="str">
        <f t="shared" si="566"/>
        <v>right</v>
      </c>
      <c r="E36283" t="s">
        <v>46370</v>
      </c>
    </row>
    <row r="36284" spans="1:5" x14ac:dyDescent="0.25">
      <c r="A36284" t="s">
        <v>46371</v>
      </c>
      <c r="B36284" t="s">
        <v>5</v>
      </c>
      <c r="C36284" t="s">
        <v>5</v>
      </c>
      <c r="D36284" t="str">
        <f t="shared" si="566"/>
        <v>bilateral</v>
      </c>
      <c r="E36284" t="s">
        <v>129</v>
      </c>
    </row>
    <row r="36285" spans="1:5" x14ac:dyDescent="0.25">
      <c r="A36285" t="s">
        <v>46372</v>
      </c>
      <c r="B36285" t="s">
        <v>5</v>
      </c>
      <c r="C36285" t="s">
        <v>5</v>
      </c>
      <c r="D36285" t="str">
        <f t="shared" si="566"/>
        <v>bilateral</v>
      </c>
      <c r="E36285" t="s">
        <v>65</v>
      </c>
    </row>
    <row r="36286" spans="1:5" x14ac:dyDescent="0.25">
      <c r="A36286" t="s">
        <v>46373</v>
      </c>
      <c r="B36286" t="s">
        <v>5</v>
      </c>
      <c r="C36286" t="s">
        <v>5</v>
      </c>
      <c r="D36286" t="str">
        <f t="shared" si="566"/>
        <v>bilateral</v>
      </c>
      <c r="E36286" t="s">
        <v>46374</v>
      </c>
    </row>
    <row r="36287" spans="1:5" x14ac:dyDescent="0.25">
      <c r="A36287" t="s">
        <v>46375</v>
      </c>
      <c r="B36287" t="s">
        <v>5</v>
      </c>
      <c r="C36287" t="s">
        <v>5</v>
      </c>
      <c r="D36287" t="str">
        <f t="shared" si="566"/>
        <v>bilateral</v>
      </c>
      <c r="E36287" t="s">
        <v>727</v>
      </c>
    </row>
    <row r="36288" spans="1:5" x14ac:dyDescent="0.25">
      <c r="A36288" t="s">
        <v>46376</v>
      </c>
      <c r="B36288" t="s">
        <v>5</v>
      </c>
      <c r="C36288" t="s">
        <v>5</v>
      </c>
      <c r="D36288" t="str">
        <f t="shared" si="566"/>
        <v>bilateral</v>
      </c>
      <c r="E36288" t="s">
        <v>959</v>
      </c>
    </row>
    <row r="36289" spans="1:5" x14ac:dyDescent="0.25">
      <c r="A36289" t="s">
        <v>46377</v>
      </c>
      <c r="B36289" t="s">
        <v>5</v>
      </c>
      <c r="C36289" t="s">
        <v>12</v>
      </c>
      <c r="D36289" t="str">
        <f t="shared" si="566"/>
        <v>right</v>
      </c>
      <c r="E36289" t="s">
        <v>125</v>
      </c>
    </row>
    <row r="36290" spans="1:5" x14ac:dyDescent="0.25">
      <c r="A36290" t="s">
        <v>46378</v>
      </c>
      <c r="B36290" t="s">
        <v>5</v>
      </c>
      <c r="C36290" t="s">
        <v>5</v>
      </c>
      <c r="D36290" t="str">
        <f t="shared" si="566"/>
        <v>bilateral</v>
      </c>
      <c r="E36290" t="s">
        <v>438</v>
      </c>
    </row>
    <row r="36291" spans="1:5" x14ac:dyDescent="0.25">
      <c r="A36291" t="s">
        <v>46379</v>
      </c>
      <c r="B36291" t="s">
        <v>5</v>
      </c>
      <c r="C36291" t="s">
        <v>5</v>
      </c>
      <c r="D36291" t="str">
        <f t="shared" ref="D36291:D36354" si="567">IF(AND(B36291="t",C36291="t"),"bilateral",IF(B36291="t","left",IF(C36291="t","right","bilateral")))</f>
        <v>bilateral</v>
      </c>
      <c r="E36291" t="s">
        <v>202</v>
      </c>
    </row>
    <row r="36292" spans="1:5" x14ac:dyDescent="0.25">
      <c r="A36292" t="s">
        <v>46380</v>
      </c>
      <c r="B36292" t="s">
        <v>5</v>
      </c>
      <c r="C36292" t="s">
        <v>5</v>
      </c>
      <c r="D36292" t="str">
        <f t="shared" si="567"/>
        <v>bilateral</v>
      </c>
      <c r="E36292" t="s">
        <v>77</v>
      </c>
    </row>
    <row r="36293" spans="1:5" x14ac:dyDescent="0.25">
      <c r="A36293" t="s">
        <v>46381</v>
      </c>
      <c r="B36293" t="s">
        <v>5</v>
      </c>
      <c r="C36293" t="s">
        <v>5</v>
      </c>
      <c r="D36293" t="str">
        <f t="shared" si="567"/>
        <v>bilateral</v>
      </c>
      <c r="E36293" t="s">
        <v>81</v>
      </c>
    </row>
    <row r="36294" spans="1:5" x14ac:dyDescent="0.25">
      <c r="A36294" t="s">
        <v>46382</v>
      </c>
      <c r="B36294" t="s">
        <v>5</v>
      </c>
      <c r="C36294" t="s">
        <v>5</v>
      </c>
      <c r="D36294" t="str">
        <f t="shared" si="567"/>
        <v>bilateral</v>
      </c>
      <c r="E36294" t="s">
        <v>467</v>
      </c>
    </row>
    <row r="36295" spans="1:5" x14ac:dyDescent="0.25">
      <c r="A36295" t="s">
        <v>46383</v>
      </c>
      <c r="B36295" t="s">
        <v>5</v>
      </c>
      <c r="C36295" t="s">
        <v>5</v>
      </c>
      <c r="D36295" t="str">
        <f t="shared" si="567"/>
        <v>bilateral</v>
      </c>
      <c r="E36295" t="s">
        <v>620</v>
      </c>
    </row>
    <row r="36296" spans="1:5" x14ac:dyDescent="0.25">
      <c r="A36296" t="s">
        <v>46384</v>
      </c>
      <c r="B36296" t="s">
        <v>5</v>
      </c>
      <c r="C36296" t="s">
        <v>5</v>
      </c>
      <c r="D36296" t="str">
        <f t="shared" si="567"/>
        <v>bilateral</v>
      </c>
      <c r="E36296" t="s">
        <v>702</v>
      </c>
    </row>
    <row r="36297" spans="1:5" x14ac:dyDescent="0.25">
      <c r="A36297" t="s">
        <v>46385</v>
      </c>
      <c r="B36297" t="s">
        <v>5</v>
      </c>
      <c r="C36297" t="s">
        <v>5</v>
      </c>
      <c r="D36297" t="str">
        <f t="shared" si="567"/>
        <v>bilateral</v>
      </c>
      <c r="E36297" t="s">
        <v>467</v>
      </c>
    </row>
    <row r="36298" spans="1:5" x14ac:dyDescent="0.25">
      <c r="A36298" t="s">
        <v>46386</v>
      </c>
      <c r="B36298" t="s">
        <v>5</v>
      </c>
      <c r="C36298" t="s">
        <v>5</v>
      </c>
      <c r="D36298" t="str">
        <f t="shared" si="567"/>
        <v>bilateral</v>
      </c>
      <c r="E36298" t="s">
        <v>21558</v>
      </c>
    </row>
    <row r="36299" spans="1:5" x14ac:dyDescent="0.25">
      <c r="A36299" t="s">
        <v>46387</v>
      </c>
      <c r="B36299" t="s">
        <v>5</v>
      </c>
      <c r="C36299" t="s">
        <v>5</v>
      </c>
      <c r="D36299" t="str">
        <f t="shared" si="567"/>
        <v>bilateral</v>
      </c>
      <c r="E36299" t="s">
        <v>5046</v>
      </c>
    </row>
    <row r="36300" spans="1:5" x14ac:dyDescent="0.25">
      <c r="A36300" t="s">
        <v>46388</v>
      </c>
      <c r="B36300" t="s">
        <v>5</v>
      </c>
      <c r="C36300" t="s">
        <v>5</v>
      </c>
      <c r="D36300" t="str">
        <f t="shared" si="567"/>
        <v>bilateral</v>
      </c>
      <c r="E36300" t="s">
        <v>28498</v>
      </c>
    </row>
    <row r="36301" spans="1:5" x14ac:dyDescent="0.25">
      <c r="A36301" t="s">
        <v>46389</v>
      </c>
      <c r="B36301" t="s">
        <v>5</v>
      </c>
      <c r="C36301" t="s">
        <v>5</v>
      </c>
      <c r="D36301" t="str">
        <f t="shared" si="567"/>
        <v>bilateral</v>
      </c>
      <c r="E36301" t="s">
        <v>268</v>
      </c>
    </row>
    <row r="36302" spans="1:5" x14ac:dyDescent="0.25">
      <c r="A36302" t="s">
        <v>46390</v>
      </c>
      <c r="B36302" t="s">
        <v>12</v>
      </c>
      <c r="C36302" t="s">
        <v>5</v>
      </c>
      <c r="D36302" t="str">
        <f t="shared" si="567"/>
        <v>left</v>
      </c>
      <c r="E36302" t="s">
        <v>46391</v>
      </c>
    </row>
    <row r="36303" spans="1:5" x14ac:dyDescent="0.25">
      <c r="A36303" t="s">
        <v>46392</v>
      </c>
      <c r="B36303" t="s">
        <v>5</v>
      </c>
      <c r="C36303" t="s">
        <v>5</v>
      </c>
      <c r="D36303" t="str">
        <f t="shared" si="567"/>
        <v>bilateral</v>
      </c>
      <c r="E36303" t="s">
        <v>785</v>
      </c>
    </row>
    <row r="36304" spans="1:5" x14ac:dyDescent="0.25">
      <c r="A36304" t="s">
        <v>46393</v>
      </c>
      <c r="B36304" t="s">
        <v>5</v>
      </c>
      <c r="C36304" t="s">
        <v>5</v>
      </c>
      <c r="D36304" t="str">
        <f t="shared" si="567"/>
        <v>bilateral</v>
      </c>
      <c r="E36304" t="s">
        <v>46394</v>
      </c>
    </row>
    <row r="36305" spans="1:5" x14ac:dyDescent="0.25">
      <c r="A36305" t="s">
        <v>46395</v>
      </c>
      <c r="B36305" t="s">
        <v>12</v>
      </c>
      <c r="C36305" t="s">
        <v>5</v>
      </c>
      <c r="D36305" t="str">
        <f t="shared" si="567"/>
        <v>left</v>
      </c>
      <c r="E36305" t="s">
        <v>1132</v>
      </c>
    </row>
    <row r="36306" spans="1:5" x14ac:dyDescent="0.25">
      <c r="A36306" t="s">
        <v>46396</v>
      </c>
      <c r="B36306" t="s">
        <v>12</v>
      </c>
      <c r="C36306" t="s">
        <v>5</v>
      </c>
      <c r="D36306" t="str">
        <f t="shared" si="567"/>
        <v>left</v>
      </c>
      <c r="E36306" t="s">
        <v>141</v>
      </c>
    </row>
    <row r="36307" spans="1:5" x14ac:dyDescent="0.25">
      <c r="A36307" t="s">
        <v>46397</v>
      </c>
      <c r="B36307" t="s">
        <v>5</v>
      </c>
      <c r="C36307" t="s">
        <v>12</v>
      </c>
      <c r="D36307" t="str">
        <f t="shared" si="567"/>
        <v>right</v>
      </c>
      <c r="E36307" t="s">
        <v>381</v>
      </c>
    </row>
    <row r="36308" spans="1:5" x14ac:dyDescent="0.25">
      <c r="A36308" t="s">
        <v>46398</v>
      </c>
      <c r="B36308" t="s">
        <v>5</v>
      </c>
      <c r="C36308" t="s">
        <v>5</v>
      </c>
      <c r="D36308" t="str">
        <f t="shared" si="567"/>
        <v>bilateral</v>
      </c>
      <c r="E36308" t="s">
        <v>574</v>
      </c>
    </row>
    <row r="36309" spans="1:5" x14ac:dyDescent="0.25">
      <c r="A36309" t="s">
        <v>46399</v>
      </c>
      <c r="B36309" t="s">
        <v>12</v>
      </c>
      <c r="C36309" t="s">
        <v>5</v>
      </c>
      <c r="D36309" t="str">
        <f t="shared" si="567"/>
        <v>left</v>
      </c>
      <c r="E36309" t="s">
        <v>46400</v>
      </c>
    </row>
    <row r="36310" spans="1:5" x14ac:dyDescent="0.25">
      <c r="A36310" t="s">
        <v>46401</v>
      </c>
      <c r="B36310" t="s">
        <v>5</v>
      </c>
      <c r="C36310" t="s">
        <v>12</v>
      </c>
      <c r="D36310" t="str">
        <f t="shared" si="567"/>
        <v>right</v>
      </c>
      <c r="E36310" t="s">
        <v>7618</v>
      </c>
    </row>
    <row r="36311" spans="1:5" x14ac:dyDescent="0.25">
      <c r="A36311" t="s">
        <v>46402</v>
      </c>
      <c r="B36311" t="s">
        <v>5</v>
      </c>
      <c r="C36311" t="s">
        <v>5</v>
      </c>
      <c r="D36311" t="str">
        <f t="shared" si="567"/>
        <v>bilateral</v>
      </c>
      <c r="E36311" t="s">
        <v>4584</v>
      </c>
    </row>
    <row r="36312" spans="1:5" x14ac:dyDescent="0.25">
      <c r="A36312" t="s">
        <v>46403</v>
      </c>
      <c r="B36312" t="s">
        <v>5</v>
      </c>
      <c r="C36312" t="s">
        <v>5</v>
      </c>
      <c r="D36312" t="str">
        <f t="shared" si="567"/>
        <v>bilateral</v>
      </c>
      <c r="E36312" t="s">
        <v>27</v>
      </c>
    </row>
    <row r="36313" spans="1:5" x14ac:dyDescent="0.25">
      <c r="A36313" t="s">
        <v>46404</v>
      </c>
      <c r="B36313" t="s">
        <v>5</v>
      </c>
      <c r="C36313" t="s">
        <v>12</v>
      </c>
      <c r="D36313" t="str">
        <f t="shared" si="567"/>
        <v>right</v>
      </c>
      <c r="E36313" t="s">
        <v>1477</v>
      </c>
    </row>
    <row r="36314" spans="1:5" x14ac:dyDescent="0.25">
      <c r="A36314" t="s">
        <v>46405</v>
      </c>
      <c r="B36314" t="s">
        <v>5</v>
      </c>
      <c r="C36314" t="s">
        <v>12</v>
      </c>
      <c r="D36314" t="str">
        <f t="shared" si="567"/>
        <v>right</v>
      </c>
      <c r="E36314" t="s">
        <v>1698</v>
      </c>
    </row>
    <row r="36315" spans="1:5" x14ac:dyDescent="0.25">
      <c r="A36315" t="s">
        <v>46406</v>
      </c>
      <c r="B36315" t="s">
        <v>5</v>
      </c>
      <c r="C36315" t="s">
        <v>12</v>
      </c>
      <c r="D36315" t="str">
        <f t="shared" si="567"/>
        <v>right</v>
      </c>
      <c r="E36315" t="s">
        <v>3545</v>
      </c>
    </row>
    <row r="36316" spans="1:5" x14ac:dyDescent="0.25">
      <c r="A36316" t="s">
        <v>46407</v>
      </c>
      <c r="B36316" t="s">
        <v>12</v>
      </c>
      <c r="C36316" t="s">
        <v>5</v>
      </c>
      <c r="D36316" t="str">
        <f t="shared" si="567"/>
        <v>left</v>
      </c>
      <c r="E36316" t="s">
        <v>2885</v>
      </c>
    </row>
    <row r="36317" spans="1:5" x14ac:dyDescent="0.25">
      <c r="A36317" t="s">
        <v>46408</v>
      </c>
      <c r="B36317" t="s">
        <v>12</v>
      </c>
      <c r="C36317" t="s">
        <v>5</v>
      </c>
      <c r="D36317" t="str">
        <f t="shared" si="567"/>
        <v>left</v>
      </c>
      <c r="E36317" t="s">
        <v>13137</v>
      </c>
    </row>
    <row r="36318" spans="1:5" x14ac:dyDescent="0.25">
      <c r="A36318" t="s">
        <v>46409</v>
      </c>
      <c r="B36318" t="s">
        <v>5</v>
      </c>
      <c r="C36318" t="s">
        <v>5</v>
      </c>
      <c r="D36318" t="str">
        <f t="shared" si="567"/>
        <v>bilateral</v>
      </c>
      <c r="E36318" t="s">
        <v>46410</v>
      </c>
    </row>
    <row r="36319" spans="1:5" x14ac:dyDescent="0.25">
      <c r="A36319" t="s">
        <v>46411</v>
      </c>
      <c r="B36319" t="s">
        <v>12</v>
      </c>
      <c r="C36319" t="s">
        <v>5</v>
      </c>
      <c r="D36319" t="str">
        <f t="shared" si="567"/>
        <v>left</v>
      </c>
      <c r="E36319" t="s">
        <v>1264</v>
      </c>
    </row>
    <row r="36320" spans="1:5" x14ac:dyDescent="0.25">
      <c r="A36320" t="s">
        <v>46412</v>
      </c>
      <c r="B36320" t="s">
        <v>5</v>
      </c>
      <c r="C36320" t="s">
        <v>12</v>
      </c>
      <c r="D36320" t="str">
        <f t="shared" si="567"/>
        <v>right</v>
      </c>
      <c r="E36320" t="s">
        <v>4445</v>
      </c>
    </row>
    <row r="36321" spans="1:5" x14ac:dyDescent="0.25">
      <c r="A36321" t="s">
        <v>46413</v>
      </c>
      <c r="B36321" t="s">
        <v>5</v>
      </c>
      <c r="C36321" t="s">
        <v>5</v>
      </c>
      <c r="D36321" t="str">
        <f t="shared" si="567"/>
        <v>bilateral</v>
      </c>
      <c r="E36321" t="s">
        <v>702</v>
      </c>
    </row>
    <row r="36322" spans="1:5" x14ac:dyDescent="0.25">
      <c r="A36322" t="s">
        <v>46414</v>
      </c>
      <c r="B36322" t="s">
        <v>12</v>
      </c>
      <c r="C36322" t="s">
        <v>12</v>
      </c>
      <c r="D36322" t="str">
        <f t="shared" si="567"/>
        <v>bilateral</v>
      </c>
      <c r="E36322" t="s">
        <v>262</v>
      </c>
    </row>
    <row r="36323" spans="1:5" x14ac:dyDescent="0.25">
      <c r="A36323" t="s">
        <v>46415</v>
      </c>
      <c r="B36323" t="s">
        <v>5</v>
      </c>
      <c r="C36323" t="s">
        <v>5</v>
      </c>
      <c r="D36323" t="str">
        <f t="shared" si="567"/>
        <v>bilateral</v>
      </c>
      <c r="E36323" t="s">
        <v>46416</v>
      </c>
    </row>
    <row r="36324" spans="1:5" x14ac:dyDescent="0.25">
      <c r="A36324" t="s">
        <v>46417</v>
      </c>
      <c r="B36324" t="s">
        <v>5</v>
      </c>
      <c r="C36324" t="s">
        <v>5</v>
      </c>
      <c r="D36324" t="str">
        <f t="shared" si="567"/>
        <v>bilateral</v>
      </c>
      <c r="E36324" t="s">
        <v>11153</v>
      </c>
    </row>
    <row r="36325" spans="1:5" x14ac:dyDescent="0.25">
      <c r="A36325" t="s">
        <v>46418</v>
      </c>
      <c r="B36325" t="s">
        <v>5</v>
      </c>
      <c r="C36325" t="s">
        <v>5</v>
      </c>
      <c r="D36325" t="str">
        <f t="shared" si="567"/>
        <v>bilateral</v>
      </c>
      <c r="E36325" t="s">
        <v>620</v>
      </c>
    </row>
    <row r="36326" spans="1:5" x14ac:dyDescent="0.25">
      <c r="A36326" t="s">
        <v>46419</v>
      </c>
      <c r="B36326" t="s">
        <v>5</v>
      </c>
      <c r="C36326" t="s">
        <v>12</v>
      </c>
      <c r="D36326" t="str">
        <f t="shared" si="567"/>
        <v>right</v>
      </c>
      <c r="E36326" t="s">
        <v>13395</v>
      </c>
    </row>
    <row r="36327" spans="1:5" x14ac:dyDescent="0.25">
      <c r="A36327" t="s">
        <v>46420</v>
      </c>
      <c r="B36327" t="s">
        <v>12</v>
      </c>
      <c r="C36327" t="s">
        <v>12</v>
      </c>
      <c r="D36327" t="str">
        <f t="shared" si="567"/>
        <v>bilateral</v>
      </c>
      <c r="E36327" t="s">
        <v>21</v>
      </c>
    </row>
    <row r="36328" spans="1:5" x14ac:dyDescent="0.25">
      <c r="A36328" t="s">
        <v>46421</v>
      </c>
      <c r="B36328" t="s">
        <v>5</v>
      </c>
      <c r="C36328" t="s">
        <v>5</v>
      </c>
      <c r="D36328" t="str">
        <f t="shared" si="567"/>
        <v>bilateral</v>
      </c>
      <c r="E36328" t="s">
        <v>2164</v>
      </c>
    </row>
    <row r="36329" spans="1:5" x14ac:dyDescent="0.25">
      <c r="A36329" t="s">
        <v>46422</v>
      </c>
      <c r="B36329" t="s">
        <v>5</v>
      </c>
      <c r="C36329" t="s">
        <v>5</v>
      </c>
      <c r="D36329" t="str">
        <f t="shared" si="567"/>
        <v>bilateral</v>
      </c>
      <c r="E36329" t="s">
        <v>81</v>
      </c>
    </row>
    <row r="36330" spans="1:5" x14ac:dyDescent="0.25">
      <c r="A36330" t="s">
        <v>46423</v>
      </c>
      <c r="B36330" t="s">
        <v>5</v>
      </c>
      <c r="C36330" t="s">
        <v>5</v>
      </c>
      <c r="D36330" t="str">
        <f t="shared" si="567"/>
        <v>bilateral</v>
      </c>
      <c r="E36330" t="s">
        <v>3693</v>
      </c>
    </row>
    <row r="36331" spans="1:5" x14ac:dyDescent="0.25">
      <c r="A36331" t="s">
        <v>46424</v>
      </c>
      <c r="B36331" t="s">
        <v>5</v>
      </c>
      <c r="C36331" t="s">
        <v>5</v>
      </c>
      <c r="D36331" t="str">
        <f t="shared" si="567"/>
        <v>bilateral</v>
      </c>
      <c r="E36331" t="s">
        <v>5078</v>
      </c>
    </row>
    <row r="36332" spans="1:5" x14ac:dyDescent="0.25">
      <c r="A36332" t="s">
        <v>46425</v>
      </c>
      <c r="B36332" t="s">
        <v>12</v>
      </c>
      <c r="C36332" t="s">
        <v>5</v>
      </c>
      <c r="D36332" t="str">
        <f t="shared" si="567"/>
        <v>left</v>
      </c>
      <c r="E36332" t="s">
        <v>3545</v>
      </c>
    </row>
    <row r="36333" spans="1:5" x14ac:dyDescent="0.25">
      <c r="A36333" t="s">
        <v>46426</v>
      </c>
      <c r="B36333" t="s">
        <v>5</v>
      </c>
      <c r="C36333" t="s">
        <v>5</v>
      </c>
      <c r="D36333" t="str">
        <f t="shared" si="567"/>
        <v>bilateral</v>
      </c>
      <c r="E36333" t="s">
        <v>46427</v>
      </c>
    </row>
    <row r="36334" spans="1:5" x14ac:dyDescent="0.25">
      <c r="A36334" t="s">
        <v>46428</v>
      </c>
      <c r="B36334" t="s">
        <v>5</v>
      </c>
      <c r="C36334" t="s">
        <v>5</v>
      </c>
      <c r="D36334" t="str">
        <f t="shared" si="567"/>
        <v>bilateral</v>
      </c>
      <c r="E36334" t="s">
        <v>1032</v>
      </c>
    </row>
    <row r="36335" spans="1:5" x14ac:dyDescent="0.25">
      <c r="A36335" t="s">
        <v>46429</v>
      </c>
      <c r="B36335" t="s">
        <v>5</v>
      </c>
      <c r="C36335" t="s">
        <v>5</v>
      </c>
      <c r="D36335" t="str">
        <f t="shared" si="567"/>
        <v>bilateral</v>
      </c>
      <c r="E36335" t="s">
        <v>6698</v>
      </c>
    </row>
    <row r="36336" spans="1:5" x14ac:dyDescent="0.25">
      <c r="A36336" t="s">
        <v>46430</v>
      </c>
      <c r="B36336" t="s">
        <v>5</v>
      </c>
      <c r="C36336" t="s">
        <v>5</v>
      </c>
      <c r="D36336" t="str">
        <f t="shared" si="567"/>
        <v>bilateral</v>
      </c>
      <c r="E36336" t="s">
        <v>2928</v>
      </c>
    </row>
    <row r="36337" spans="1:5" x14ac:dyDescent="0.25">
      <c r="A36337" t="s">
        <v>46431</v>
      </c>
      <c r="B36337" t="s">
        <v>12</v>
      </c>
      <c r="C36337" t="s">
        <v>12</v>
      </c>
      <c r="D36337" t="str">
        <f t="shared" si="567"/>
        <v>bilateral</v>
      </c>
      <c r="E36337" t="s">
        <v>17775</v>
      </c>
    </row>
    <row r="36338" spans="1:5" x14ac:dyDescent="0.25">
      <c r="A36338" t="s">
        <v>46432</v>
      </c>
      <c r="B36338" t="s">
        <v>5</v>
      </c>
      <c r="C36338" t="s">
        <v>5</v>
      </c>
      <c r="D36338" t="str">
        <f t="shared" si="567"/>
        <v>bilateral</v>
      </c>
      <c r="E36338" t="s">
        <v>2814</v>
      </c>
    </row>
    <row r="36339" spans="1:5" x14ac:dyDescent="0.25">
      <c r="A36339" t="s">
        <v>46433</v>
      </c>
      <c r="B36339" t="s">
        <v>5</v>
      </c>
      <c r="C36339" t="s">
        <v>5</v>
      </c>
      <c r="D36339" t="str">
        <f t="shared" si="567"/>
        <v>bilateral</v>
      </c>
      <c r="E36339" t="s">
        <v>46434</v>
      </c>
    </row>
    <row r="36340" spans="1:5" x14ac:dyDescent="0.25">
      <c r="A36340" t="s">
        <v>46435</v>
      </c>
      <c r="B36340" t="s">
        <v>12</v>
      </c>
      <c r="C36340" t="s">
        <v>5</v>
      </c>
      <c r="D36340" t="str">
        <f t="shared" si="567"/>
        <v>left</v>
      </c>
      <c r="E36340" t="s">
        <v>46436</v>
      </c>
    </row>
    <row r="36341" spans="1:5" x14ac:dyDescent="0.25">
      <c r="A36341" t="s">
        <v>46437</v>
      </c>
      <c r="B36341" t="s">
        <v>5</v>
      </c>
      <c r="C36341" t="s">
        <v>5</v>
      </c>
      <c r="D36341" t="str">
        <f t="shared" si="567"/>
        <v>bilateral</v>
      </c>
      <c r="E36341" t="s">
        <v>190</v>
      </c>
    </row>
    <row r="36342" spans="1:5" x14ac:dyDescent="0.25">
      <c r="A36342" t="s">
        <v>46438</v>
      </c>
      <c r="B36342" t="s">
        <v>5</v>
      </c>
      <c r="C36342" t="s">
        <v>5</v>
      </c>
      <c r="D36342" t="str">
        <f t="shared" si="567"/>
        <v>bilateral</v>
      </c>
      <c r="E36342" t="s">
        <v>107</v>
      </c>
    </row>
    <row r="36343" spans="1:5" x14ac:dyDescent="0.25">
      <c r="A36343" t="s">
        <v>46439</v>
      </c>
      <c r="B36343" t="s">
        <v>5</v>
      </c>
      <c r="C36343" t="s">
        <v>12</v>
      </c>
      <c r="D36343" t="str">
        <f t="shared" si="567"/>
        <v>right</v>
      </c>
      <c r="E36343" t="s">
        <v>19284</v>
      </c>
    </row>
    <row r="36344" spans="1:5" x14ac:dyDescent="0.25">
      <c r="A36344" t="s">
        <v>46440</v>
      </c>
      <c r="B36344" t="s">
        <v>5</v>
      </c>
      <c r="C36344" t="s">
        <v>5</v>
      </c>
      <c r="D36344" t="str">
        <f t="shared" si="567"/>
        <v>bilateral</v>
      </c>
      <c r="E36344" t="s">
        <v>3244</v>
      </c>
    </row>
    <row r="36345" spans="1:5" x14ac:dyDescent="0.25">
      <c r="A36345" t="s">
        <v>46441</v>
      </c>
      <c r="B36345" t="s">
        <v>5</v>
      </c>
      <c r="C36345" t="s">
        <v>5</v>
      </c>
      <c r="D36345" t="str">
        <f t="shared" si="567"/>
        <v>bilateral</v>
      </c>
      <c r="E36345" t="s">
        <v>196</v>
      </c>
    </row>
    <row r="36346" spans="1:5" x14ac:dyDescent="0.25">
      <c r="A36346" t="s">
        <v>46442</v>
      </c>
      <c r="B36346" t="s">
        <v>12</v>
      </c>
      <c r="C36346" t="s">
        <v>5</v>
      </c>
      <c r="D36346" t="str">
        <f t="shared" si="567"/>
        <v>left</v>
      </c>
      <c r="E36346" t="s">
        <v>9686</v>
      </c>
    </row>
    <row r="36347" spans="1:5" x14ac:dyDescent="0.25">
      <c r="A36347" t="s">
        <v>46443</v>
      </c>
      <c r="B36347" t="s">
        <v>5</v>
      </c>
      <c r="C36347" t="s">
        <v>5</v>
      </c>
      <c r="D36347" t="str">
        <f t="shared" si="567"/>
        <v>bilateral</v>
      </c>
      <c r="E36347" t="s">
        <v>581</v>
      </c>
    </row>
    <row r="36348" spans="1:5" x14ac:dyDescent="0.25">
      <c r="A36348" t="s">
        <v>46444</v>
      </c>
      <c r="D36348" t="str">
        <f t="shared" si="567"/>
        <v>bilateral</v>
      </c>
      <c r="E36348" t="s">
        <v>28247</v>
      </c>
    </row>
    <row r="36349" spans="1:5" x14ac:dyDescent="0.25">
      <c r="A36349" t="s">
        <v>46445</v>
      </c>
      <c r="B36349" t="s">
        <v>5</v>
      </c>
      <c r="C36349" t="s">
        <v>5</v>
      </c>
      <c r="D36349" t="str">
        <f t="shared" si="567"/>
        <v>bilateral</v>
      </c>
      <c r="E36349" t="s">
        <v>109</v>
      </c>
    </row>
    <row r="36350" spans="1:5" x14ac:dyDescent="0.25">
      <c r="A36350" t="s">
        <v>46446</v>
      </c>
      <c r="B36350" t="s">
        <v>5</v>
      </c>
      <c r="C36350" t="s">
        <v>5</v>
      </c>
      <c r="D36350" t="str">
        <f t="shared" si="567"/>
        <v>bilateral</v>
      </c>
      <c r="E36350" t="s">
        <v>1124</v>
      </c>
    </row>
    <row r="36351" spans="1:5" x14ac:dyDescent="0.25">
      <c r="A36351" t="s">
        <v>46447</v>
      </c>
      <c r="B36351" t="s">
        <v>5</v>
      </c>
      <c r="C36351" t="s">
        <v>5</v>
      </c>
      <c r="D36351" t="str">
        <f t="shared" si="567"/>
        <v>bilateral</v>
      </c>
      <c r="E36351" t="s">
        <v>737</v>
      </c>
    </row>
    <row r="36352" spans="1:5" x14ac:dyDescent="0.25">
      <c r="A36352" t="s">
        <v>46448</v>
      </c>
      <c r="B36352" t="s">
        <v>5</v>
      </c>
      <c r="C36352" t="s">
        <v>5</v>
      </c>
      <c r="D36352" t="str">
        <f t="shared" si="567"/>
        <v>bilateral</v>
      </c>
      <c r="E36352" t="s">
        <v>23008</v>
      </c>
    </row>
    <row r="36353" spans="1:5" x14ac:dyDescent="0.25">
      <c r="A36353" t="s">
        <v>46449</v>
      </c>
      <c r="B36353" t="s">
        <v>5</v>
      </c>
      <c r="C36353" t="s">
        <v>5</v>
      </c>
      <c r="D36353" t="str">
        <f t="shared" si="567"/>
        <v>bilateral</v>
      </c>
      <c r="E36353" t="s">
        <v>769</v>
      </c>
    </row>
    <row r="36354" spans="1:5" x14ac:dyDescent="0.25">
      <c r="A36354" t="s">
        <v>46450</v>
      </c>
      <c r="B36354" t="s">
        <v>5</v>
      </c>
      <c r="C36354" t="s">
        <v>5</v>
      </c>
      <c r="D36354" t="str">
        <f t="shared" si="567"/>
        <v>bilateral</v>
      </c>
      <c r="E36354" t="s">
        <v>1479</v>
      </c>
    </row>
    <row r="36355" spans="1:5" x14ac:dyDescent="0.25">
      <c r="A36355" t="s">
        <v>46451</v>
      </c>
      <c r="B36355" t="s">
        <v>5</v>
      </c>
      <c r="C36355" t="s">
        <v>12</v>
      </c>
      <c r="D36355" t="str">
        <f t="shared" ref="D36355:D36418" si="568">IF(AND(B36355="t",C36355="t"),"bilateral",IF(B36355="t","left",IF(C36355="t","right","bilateral")))</f>
        <v>right</v>
      </c>
      <c r="E36355" t="s">
        <v>2246</v>
      </c>
    </row>
    <row r="36356" spans="1:5" x14ac:dyDescent="0.25">
      <c r="A36356" t="s">
        <v>46452</v>
      </c>
      <c r="B36356" t="s">
        <v>5</v>
      </c>
      <c r="C36356" t="s">
        <v>5</v>
      </c>
      <c r="D36356" t="str">
        <f t="shared" si="568"/>
        <v>bilateral</v>
      </c>
      <c r="E36356" t="s">
        <v>20765</v>
      </c>
    </row>
    <row r="36357" spans="1:5" x14ac:dyDescent="0.25">
      <c r="A36357" t="s">
        <v>46453</v>
      </c>
      <c r="B36357" t="s">
        <v>5</v>
      </c>
      <c r="C36357" t="s">
        <v>5</v>
      </c>
      <c r="D36357" t="str">
        <f t="shared" si="568"/>
        <v>bilateral</v>
      </c>
      <c r="E36357" t="s">
        <v>593</v>
      </c>
    </row>
    <row r="36358" spans="1:5" x14ac:dyDescent="0.25">
      <c r="A36358" t="s">
        <v>46454</v>
      </c>
      <c r="B36358" t="s">
        <v>5</v>
      </c>
      <c r="C36358" t="s">
        <v>5</v>
      </c>
      <c r="D36358" t="str">
        <f t="shared" si="568"/>
        <v>bilateral</v>
      </c>
      <c r="E36358" t="s">
        <v>16606</v>
      </c>
    </row>
    <row r="36359" spans="1:5" x14ac:dyDescent="0.25">
      <c r="A36359" t="s">
        <v>46455</v>
      </c>
      <c r="B36359" t="s">
        <v>12</v>
      </c>
      <c r="C36359" t="s">
        <v>5</v>
      </c>
      <c r="D36359" t="str">
        <f t="shared" si="568"/>
        <v>left</v>
      </c>
      <c r="E36359" t="s">
        <v>14273</v>
      </c>
    </row>
    <row r="36360" spans="1:5" x14ac:dyDescent="0.25">
      <c r="A36360" t="s">
        <v>46456</v>
      </c>
      <c r="B36360" t="s">
        <v>5</v>
      </c>
      <c r="C36360" t="s">
        <v>12</v>
      </c>
      <c r="D36360" t="str">
        <f t="shared" si="568"/>
        <v>right</v>
      </c>
      <c r="E36360" t="s">
        <v>16692</v>
      </c>
    </row>
    <row r="36361" spans="1:5" x14ac:dyDescent="0.25">
      <c r="A36361" t="s">
        <v>46457</v>
      </c>
      <c r="B36361" t="s">
        <v>5</v>
      </c>
      <c r="C36361" t="s">
        <v>5</v>
      </c>
      <c r="D36361" t="str">
        <f t="shared" si="568"/>
        <v>bilateral</v>
      </c>
      <c r="E36361" t="s">
        <v>46458</v>
      </c>
    </row>
    <row r="36362" spans="1:5" x14ac:dyDescent="0.25">
      <c r="A36362" t="s">
        <v>46459</v>
      </c>
      <c r="B36362" t="s">
        <v>5</v>
      </c>
      <c r="C36362" t="s">
        <v>12</v>
      </c>
      <c r="D36362" t="str">
        <f t="shared" si="568"/>
        <v>right</v>
      </c>
      <c r="E36362" t="s">
        <v>125</v>
      </c>
    </row>
    <row r="36363" spans="1:5" x14ac:dyDescent="0.25">
      <c r="A36363" t="s">
        <v>46460</v>
      </c>
      <c r="B36363" t="s">
        <v>5</v>
      </c>
      <c r="C36363" t="s">
        <v>5</v>
      </c>
      <c r="D36363" t="str">
        <f t="shared" si="568"/>
        <v>bilateral</v>
      </c>
      <c r="E36363" t="s">
        <v>769</v>
      </c>
    </row>
    <row r="36364" spans="1:5" x14ac:dyDescent="0.25">
      <c r="A36364" t="s">
        <v>46461</v>
      </c>
      <c r="B36364" t="s">
        <v>5</v>
      </c>
      <c r="C36364" t="s">
        <v>5</v>
      </c>
      <c r="D36364" t="str">
        <f t="shared" si="568"/>
        <v>bilateral</v>
      </c>
      <c r="E36364" t="s">
        <v>1032</v>
      </c>
    </row>
    <row r="36365" spans="1:5" x14ac:dyDescent="0.25">
      <c r="A36365" t="s">
        <v>46462</v>
      </c>
      <c r="B36365" t="s">
        <v>5</v>
      </c>
      <c r="C36365" t="s">
        <v>12</v>
      </c>
      <c r="D36365" t="str">
        <f t="shared" si="568"/>
        <v>right</v>
      </c>
      <c r="E36365" t="s">
        <v>3612</v>
      </c>
    </row>
    <row r="36366" spans="1:5" x14ac:dyDescent="0.25">
      <c r="A36366" t="s">
        <v>46463</v>
      </c>
      <c r="B36366" t="s">
        <v>5</v>
      </c>
      <c r="C36366" t="s">
        <v>5</v>
      </c>
      <c r="D36366" t="str">
        <f t="shared" si="568"/>
        <v>bilateral</v>
      </c>
      <c r="E36366" t="s">
        <v>3109</v>
      </c>
    </row>
    <row r="36367" spans="1:5" x14ac:dyDescent="0.25">
      <c r="A36367" t="s">
        <v>46464</v>
      </c>
      <c r="B36367" t="s">
        <v>5</v>
      </c>
      <c r="C36367" t="s">
        <v>5</v>
      </c>
      <c r="D36367" t="str">
        <f t="shared" si="568"/>
        <v>bilateral</v>
      </c>
      <c r="E36367" t="s">
        <v>46465</v>
      </c>
    </row>
    <row r="36368" spans="1:5" x14ac:dyDescent="0.25">
      <c r="A36368" t="s">
        <v>46466</v>
      </c>
      <c r="B36368" t="s">
        <v>5</v>
      </c>
      <c r="C36368" t="s">
        <v>5</v>
      </c>
      <c r="D36368" t="str">
        <f t="shared" si="568"/>
        <v>bilateral</v>
      </c>
      <c r="E36368" t="s">
        <v>46467</v>
      </c>
    </row>
    <row r="36369" spans="1:5" x14ac:dyDescent="0.25">
      <c r="A36369" t="s">
        <v>46468</v>
      </c>
      <c r="B36369" t="s">
        <v>5</v>
      </c>
      <c r="C36369" t="s">
        <v>12</v>
      </c>
      <c r="D36369" t="str">
        <f t="shared" si="568"/>
        <v>right</v>
      </c>
      <c r="E36369" t="s">
        <v>6044</v>
      </c>
    </row>
    <row r="36370" spans="1:5" x14ac:dyDescent="0.25">
      <c r="A36370" t="s">
        <v>46469</v>
      </c>
      <c r="B36370" t="s">
        <v>5</v>
      </c>
      <c r="C36370" t="s">
        <v>5</v>
      </c>
      <c r="D36370" t="str">
        <f t="shared" si="568"/>
        <v>bilateral</v>
      </c>
      <c r="E36370" t="s">
        <v>233</v>
      </c>
    </row>
    <row r="36371" spans="1:5" x14ac:dyDescent="0.25">
      <c r="A36371" t="s">
        <v>46470</v>
      </c>
      <c r="B36371" t="s">
        <v>5</v>
      </c>
      <c r="C36371" t="s">
        <v>5</v>
      </c>
      <c r="D36371" t="str">
        <f t="shared" si="568"/>
        <v>bilateral</v>
      </c>
      <c r="E36371" t="s">
        <v>35</v>
      </c>
    </row>
    <row r="36372" spans="1:5" x14ac:dyDescent="0.25">
      <c r="A36372" t="s">
        <v>46471</v>
      </c>
      <c r="B36372" t="s">
        <v>5</v>
      </c>
      <c r="C36372" t="s">
        <v>12</v>
      </c>
      <c r="D36372" t="str">
        <f t="shared" si="568"/>
        <v>right</v>
      </c>
      <c r="E36372" t="s">
        <v>26972</v>
      </c>
    </row>
    <row r="36373" spans="1:5" x14ac:dyDescent="0.25">
      <c r="A36373" t="s">
        <v>46472</v>
      </c>
      <c r="B36373" t="s">
        <v>5</v>
      </c>
      <c r="C36373" t="s">
        <v>5</v>
      </c>
      <c r="D36373" t="str">
        <f t="shared" si="568"/>
        <v>bilateral</v>
      </c>
      <c r="E36373" t="s">
        <v>769</v>
      </c>
    </row>
    <row r="36374" spans="1:5" x14ac:dyDescent="0.25">
      <c r="A36374" t="s">
        <v>46473</v>
      </c>
      <c r="B36374" t="s">
        <v>5</v>
      </c>
      <c r="C36374" t="s">
        <v>5</v>
      </c>
      <c r="D36374" t="str">
        <f t="shared" si="568"/>
        <v>bilateral</v>
      </c>
      <c r="E36374" t="s">
        <v>851</v>
      </c>
    </row>
    <row r="36375" spans="1:5" x14ac:dyDescent="0.25">
      <c r="A36375" t="s">
        <v>46474</v>
      </c>
      <c r="B36375" t="s">
        <v>12</v>
      </c>
      <c r="C36375" t="s">
        <v>12</v>
      </c>
      <c r="D36375" t="str">
        <f t="shared" si="568"/>
        <v>bilateral</v>
      </c>
      <c r="E36375" t="s">
        <v>46475</v>
      </c>
    </row>
    <row r="36376" spans="1:5" x14ac:dyDescent="0.25">
      <c r="A36376" t="s">
        <v>46476</v>
      </c>
      <c r="B36376" t="s">
        <v>5</v>
      </c>
      <c r="C36376" t="s">
        <v>5</v>
      </c>
      <c r="D36376" t="str">
        <f t="shared" si="568"/>
        <v>bilateral</v>
      </c>
      <c r="E36376" t="s">
        <v>7778</v>
      </c>
    </row>
    <row r="36377" spans="1:5" x14ac:dyDescent="0.25">
      <c r="A36377" t="s">
        <v>46477</v>
      </c>
      <c r="B36377" t="s">
        <v>5</v>
      </c>
      <c r="C36377" t="s">
        <v>5</v>
      </c>
      <c r="D36377" t="str">
        <f t="shared" si="568"/>
        <v>bilateral</v>
      </c>
      <c r="E36377" t="s">
        <v>9327</v>
      </c>
    </row>
    <row r="36378" spans="1:5" x14ac:dyDescent="0.25">
      <c r="A36378" t="s">
        <v>46478</v>
      </c>
      <c r="B36378" t="s">
        <v>5</v>
      </c>
      <c r="C36378" t="s">
        <v>12</v>
      </c>
      <c r="D36378" t="str">
        <f t="shared" si="568"/>
        <v>right</v>
      </c>
      <c r="E36378" t="s">
        <v>46479</v>
      </c>
    </row>
    <row r="36379" spans="1:5" x14ac:dyDescent="0.25">
      <c r="A36379" t="s">
        <v>46480</v>
      </c>
      <c r="B36379" t="s">
        <v>5</v>
      </c>
      <c r="C36379" t="s">
        <v>5</v>
      </c>
      <c r="D36379" t="str">
        <f t="shared" si="568"/>
        <v>bilateral</v>
      </c>
      <c r="E36379" t="s">
        <v>1543</v>
      </c>
    </row>
    <row r="36380" spans="1:5" x14ac:dyDescent="0.25">
      <c r="A36380" t="s">
        <v>46481</v>
      </c>
      <c r="B36380" t="s">
        <v>5</v>
      </c>
      <c r="C36380" t="s">
        <v>5</v>
      </c>
      <c r="D36380" t="str">
        <f t="shared" si="568"/>
        <v>bilateral</v>
      </c>
      <c r="E36380" t="s">
        <v>2155</v>
      </c>
    </row>
    <row r="36381" spans="1:5" x14ac:dyDescent="0.25">
      <c r="A36381" t="s">
        <v>46482</v>
      </c>
      <c r="B36381" t="s">
        <v>5</v>
      </c>
      <c r="C36381" t="s">
        <v>12</v>
      </c>
      <c r="D36381" t="str">
        <f t="shared" si="568"/>
        <v>right</v>
      </c>
      <c r="E36381" t="s">
        <v>3190</v>
      </c>
    </row>
    <row r="36382" spans="1:5" x14ac:dyDescent="0.25">
      <c r="A36382" t="s">
        <v>46483</v>
      </c>
      <c r="B36382" t="s">
        <v>12</v>
      </c>
      <c r="C36382" t="s">
        <v>12</v>
      </c>
      <c r="D36382" t="str">
        <f t="shared" si="568"/>
        <v>bilateral</v>
      </c>
      <c r="E36382" t="s">
        <v>272</v>
      </c>
    </row>
    <row r="36383" spans="1:5" x14ac:dyDescent="0.25">
      <c r="A36383" t="s">
        <v>46484</v>
      </c>
      <c r="B36383" t="s">
        <v>5</v>
      </c>
      <c r="C36383" t="s">
        <v>5</v>
      </c>
      <c r="D36383" t="str">
        <f t="shared" si="568"/>
        <v>bilateral</v>
      </c>
      <c r="E36383" t="s">
        <v>2175</v>
      </c>
    </row>
    <row r="36384" spans="1:5" x14ac:dyDescent="0.25">
      <c r="A36384" t="s">
        <v>46485</v>
      </c>
      <c r="B36384" t="s">
        <v>5</v>
      </c>
      <c r="C36384" t="s">
        <v>5</v>
      </c>
      <c r="D36384" t="str">
        <f t="shared" si="568"/>
        <v>bilateral</v>
      </c>
      <c r="E36384" t="s">
        <v>35</v>
      </c>
    </row>
    <row r="36385" spans="1:5" x14ac:dyDescent="0.25">
      <c r="A36385" t="s">
        <v>46486</v>
      </c>
      <c r="B36385" t="s">
        <v>12</v>
      </c>
      <c r="C36385" t="s">
        <v>5</v>
      </c>
      <c r="D36385" t="str">
        <f t="shared" si="568"/>
        <v>left</v>
      </c>
      <c r="E36385" t="s">
        <v>2814</v>
      </c>
    </row>
    <row r="36386" spans="1:5" x14ac:dyDescent="0.25">
      <c r="A36386" t="s">
        <v>46487</v>
      </c>
      <c r="B36386" t="s">
        <v>5</v>
      </c>
      <c r="C36386" t="s">
        <v>5</v>
      </c>
      <c r="D36386" t="str">
        <f t="shared" si="568"/>
        <v>bilateral</v>
      </c>
      <c r="E36386" t="s">
        <v>77</v>
      </c>
    </row>
    <row r="36387" spans="1:5" x14ac:dyDescent="0.25">
      <c r="A36387" t="s">
        <v>46488</v>
      </c>
      <c r="B36387" t="s">
        <v>5</v>
      </c>
      <c r="C36387" t="s">
        <v>5</v>
      </c>
      <c r="D36387" t="str">
        <f t="shared" si="568"/>
        <v>bilateral</v>
      </c>
      <c r="E36387" t="s">
        <v>28915</v>
      </c>
    </row>
    <row r="36388" spans="1:5" x14ac:dyDescent="0.25">
      <c r="A36388" t="s">
        <v>46489</v>
      </c>
      <c r="B36388" t="s">
        <v>5</v>
      </c>
      <c r="C36388" t="s">
        <v>5</v>
      </c>
      <c r="D36388" t="str">
        <f t="shared" si="568"/>
        <v>bilateral</v>
      </c>
      <c r="E36388" t="s">
        <v>10950</v>
      </c>
    </row>
    <row r="36389" spans="1:5" x14ac:dyDescent="0.25">
      <c r="A36389" t="s">
        <v>46490</v>
      </c>
      <c r="B36389" t="s">
        <v>5</v>
      </c>
      <c r="C36389" t="s">
        <v>5</v>
      </c>
      <c r="D36389" t="str">
        <f t="shared" si="568"/>
        <v>bilateral</v>
      </c>
      <c r="E36389" t="s">
        <v>6872</v>
      </c>
    </row>
    <row r="36390" spans="1:5" x14ac:dyDescent="0.25">
      <c r="A36390" t="s">
        <v>46491</v>
      </c>
      <c r="B36390" t="s">
        <v>5</v>
      </c>
      <c r="C36390" t="s">
        <v>5</v>
      </c>
      <c r="D36390" t="str">
        <f t="shared" si="568"/>
        <v>bilateral</v>
      </c>
      <c r="E36390" t="s">
        <v>218</v>
      </c>
    </row>
    <row r="36391" spans="1:5" x14ac:dyDescent="0.25">
      <c r="A36391" t="s">
        <v>46492</v>
      </c>
      <c r="B36391" t="s">
        <v>5</v>
      </c>
      <c r="C36391" t="s">
        <v>5</v>
      </c>
      <c r="D36391" t="str">
        <f t="shared" si="568"/>
        <v>bilateral</v>
      </c>
      <c r="E36391" t="s">
        <v>2583</v>
      </c>
    </row>
    <row r="36392" spans="1:5" x14ac:dyDescent="0.25">
      <c r="A36392" t="s">
        <v>46493</v>
      </c>
      <c r="B36392" t="s">
        <v>5</v>
      </c>
      <c r="C36392" t="s">
        <v>5</v>
      </c>
      <c r="D36392" t="str">
        <f t="shared" si="568"/>
        <v>bilateral</v>
      </c>
      <c r="E36392" t="s">
        <v>46494</v>
      </c>
    </row>
    <row r="36393" spans="1:5" x14ac:dyDescent="0.25">
      <c r="A36393" t="s">
        <v>46495</v>
      </c>
      <c r="B36393" t="s">
        <v>5</v>
      </c>
      <c r="C36393" t="s">
        <v>5</v>
      </c>
      <c r="D36393" t="str">
        <f t="shared" si="568"/>
        <v>bilateral</v>
      </c>
      <c r="E36393" t="s">
        <v>13933</v>
      </c>
    </row>
    <row r="36394" spans="1:5" x14ac:dyDescent="0.25">
      <c r="A36394" t="s">
        <v>46496</v>
      </c>
      <c r="B36394" t="s">
        <v>5</v>
      </c>
      <c r="C36394" t="s">
        <v>5</v>
      </c>
      <c r="D36394" t="str">
        <f t="shared" si="568"/>
        <v>bilateral</v>
      </c>
      <c r="E36394" t="s">
        <v>46497</v>
      </c>
    </row>
    <row r="36395" spans="1:5" x14ac:dyDescent="0.25">
      <c r="A36395" t="s">
        <v>46498</v>
      </c>
      <c r="B36395" t="s">
        <v>5</v>
      </c>
      <c r="C36395" t="s">
        <v>5</v>
      </c>
      <c r="D36395" t="str">
        <f t="shared" si="568"/>
        <v>bilateral</v>
      </c>
      <c r="E36395" t="s">
        <v>18712</v>
      </c>
    </row>
    <row r="36396" spans="1:5" x14ac:dyDescent="0.25">
      <c r="A36396" t="s">
        <v>46499</v>
      </c>
      <c r="B36396" t="s">
        <v>5</v>
      </c>
      <c r="C36396" t="s">
        <v>5</v>
      </c>
      <c r="D36396" t="str">
        <f t="shared" si="568"/>
        <v>bilateral</v>
      </c>
      <c r="E36396" t="s">
        <v>81</v>
      </c>
    </row>
    <row r="36397" spans="1:5" x14ac:dyDescent="0.25">
      <c r="A36397" t="s">
        <v>46500</v>
      </c>
      <c r="B36397" t="s">
        <v>5</v>
      </c>
      <c r="C36397" t="s">
        <v>5</v>
      </c>
      <c r="D36397" t="str">
        <f t="shared" si="568"/>
        <v>bilateral</v>
      </c>
      <c r="E36397" t="s">
        <v>235</v>
      </c>
    </row>
    <row r="36398" spans="1:5" x14ac:dyDescent="0.25">
      <c r="A36398" t="s">
        <v>46501</v>
      </c>
      <c r="B36398" t="s">
        <v>5</v>
      </c>
      <c r="C36398" t="s">
        <v>5</v>
      </c>
      <c r="D36398" t="str">
        <f t="shared" si="568"/>
        <v>bilateral</v>
      </c>
      <c r="E36398" t="s">
        <v>46502</v>
      </c>
    </row>
    <row r="36399" spans="1:5" x14ac:dyDescent="0.25">
      <c r="A36399" t="s">
        <v>46503</v>
      </c>
      <c r="B36399" t="s">
        <v>12</v>
      </c>
      <c r="C36399" t="s">
        <v>12</v>
      </c>
      <c r="D36399" t="str">
        <f t="shared" si="568"/>
        <v>bilateral</v>
      </c>
      <c r="E36399" t="s">
        <v>821</v>
      </c>
    </row>
    <row r="36400" spans="1:5" x14ac:dyDescent="0.25">
      <c r="A36400" t="s">
        <v>46504</v>
      </c>
      <c r="B36400" t="s">
        <v>5</v>
      </c>
      <c r="C36400" t="s">
        <v>5</v>
      </c>
      <c r="D36400" t="str">
        <f t="shared" si="568"/>
        <v>bilateral</v>
      </c>
      <c r="E36400" t="s">
        <v>2490</v>
      </c>
    </row>
    <row r="36401" spans="1:5" x14ac:dyDescent="0.25">
      <c r="A36401" t="s">
        <v>46505</v>
      </c>
      <c r="B36401" t="s">
        <v>5</v>
      </c>
      <c r="C36401" t="s">
        <v>5</v>
      </c>
      <c r="D36401" t="str">
        <f t="shared" si="568"/>
        <v>bilateral</v>
      </c>
      <c r="E36401" t="s">
        <v>5477</v>
      </c>
    </row>
    <row r="36402" spans="1:5" x14ac:dyDescent="0.25">
      <c r="A36402" t="s">
        <v>46506</v>
      </c>
      <c r="B36402" t="s">
        <v>5</v>
      </c>
      <c r="C36402" t="s">
        <v>5</v>
      </c>
      <c r="D36402" t="str">
        <f t="shared" si="568"/>
        <v>bilateral</v>
      </c>
      <c r="E36402" t="s">
        <v>35</v>
      </c>
    </row>
    <row r="36403" spans="1:5" x14ac:dyDescent="0.25">
      <c r="A36403" t="s">
        <v>46507</v>
      </c>
      <c r="B36403" t="s">
        <v>5</v>
      </c>
      <c r="C36403" t="s">
        <v>5</v>
      </c>
      <c r="D36403" t="str">
        <f t="shared" si="568"/>
        <v>bilateral</v>
      </c>
      <c r="E36403" t="s">
        <v>20432</v>
      </c>
    </row>
    <row r="36404" spans="1:5" x14ac:dyDescent="0.25">
      <c r="A36404" t="s">
        <v>46508</v>
      </c>
      <c r="B36404" t="s">
        <v>5</v>
      </c>
      <c r="C36404" t="s">
        <v>5</v>
      </c>
      <c r="D36404" t="str">
        <f t="shared" si="568"/>
        <v>bilateral</v>
      </c>
      <c r="E36404" t="s">
        <v>46509</v>
      </c>
    </row>
    <row r="36405" spans="1:5" x14ac:dyDescent="0.25">
      <c r="A36405" t="s">
        <v>46510</v>
      </c>
      <c r="B36405" t="s">
        <v>5</v>
      </c>
      <c r="C36405" t="s">
        <v>12</v>
      </c>
      <c r="D36405" t="str">
        <f t="shared" si="568"/>
        <v>right</v>
      </c>
      <c r="E36405" t="s">
        <v>46511</v>
      </c>
    </row>
    <row r="36406" spans="1:5" x14ac:dyDescent="0.25">
      <c r="A36406" t="s">
        <v>46512</v>
      </c>
      <c r="B36406" t="s">
        <v>5</v>
      </c>
      <c r="C36406" t="s">
        <v>5</v>
      </c>
      <c r="D36406" t="str">
        <f t="shared" si="568"/>
        <v>bilateral</v>
      </c>
      <c r="E36406" t="s">
        <v>2916</v>
      </c>
    </row>
    <row r="36407" spans="1:5" x14ac:dyDescent="0.25">
      <c r="A36407" t="s">
        <v>46513</v>
      </c>
      <c r="B36407" t="s">
        <v>12</v>
      </c>
      <c r="C36407" t="s">
        <v>5</v>
      </c>
      <c r="D36407" t="str">
        <f t="shared" si="568"/>
        <v>left</v>
      </c>
      <c r="E36407" t="s">
        <v>3190</v>
      </c>
    </row>
    <row r="36408" spans="1:5" x14ac:dyDescent="0.25">
      <c r="A36408" t="s">
        <v>46514</v>
      </c>
      <c r="B36408" t="s">
        <v>5</v>
      </c>
      <c r="C36408" t="s">
        <v>5</v>
      </c>
      <c r="D36408" t="str">
        <f t="shared" si="568"/>
        <v>bilateral</v>
      </c>
      <c r="E36408" t="s">
        <v>769</v>
      </c>
    </row>
    <row r="36409" spans="1:5" x14ac:dyDescent="0.25">
      <c r="A36409" t="s">
        <v>46515</v>
      </c>
      <c r="B36409" t="s">
        <v>5</v>
      </c>
      <c r="C36409" t="s">
        <v>5</v>
      </c>
      <c r="D36409" t="str">
        <f t="shared" si="568"/>
        <v>bilateral</v>
      </c>
      <c r="E36409" t="s">
        <v>46516</v>
      </c>
    </row>
    <row r="36410" spans="1:5" x14ac:dyDescent="0.25">
      <c r="A36410" t="s">
        <v>46517</v>
      </c>
      <c r="B36410" t="s">
        <v>5</v>
      </c>
      <c r="C36410" t="s">
        <v>5</v>
      </c>
      <c r="D36410" t="str">
        <f t="shared" si="568"/>
        <v>bilateral</v>
      </c>
      <c r="E36410" t="s">
        <v>8</v>
      </c>
    </row>
    <row r="36411" spans="1:5" x14ac:dyDescent="0.25">
      <c r="A36411" t="s">
        <v>46518</v>
      </c>
      <c r="B36411" t="s">
        <v>5</v>
      </c>
      <c r="C36411" t="s">
        <v>12</v>
      </c>
      <c r="D36411" t="str">
        <f t="shared" si="568"/>
        <v>right</v>
      </c>
      <c r="E36411" t="s">
        <v>6272</v>
      </c>
    </row>
    <row r="36412" spans="1:5" x14ac:dyDescent="0.25">
      <c r="A36412" t="s">
        <v>46519</v>
      </c>
      <c r="B36412" t="s">
        <v>12</v>
      </c>
      <c r="C36412" t="s">
        <v>12</v>
      </c>
      <c r="D36412" t="str">
        <f t="shared" si="568"/>
        <v>bilateral</v>
      </c>
      <c r="E36412" t="s">
        <v>4012</v>
      </c>
    </row>
    <row r="36413" spans="1:5" x14ac:dyDescent="0.25">
      <c r="A36413" t="s">
        <v>46520</v>
      </c>
      <c r="B36413" t="s">
        <v>5</v>
      </c>
      <c r="C36413" t="s">
        <v>5</v>
      </c>
      <c r="D36413" t="str">
        <f t="shared" si="568"/>
        <v>bilateral</v>
      </c>
      <c r="E36413" t="s">
        <v>845</v>
      </c>
    </row>
    <row r="36414" spans="1:5" x14ac:dyDescent="0.25">
      <c r="A36414" t="s">
        <v>46521</v>
      </c>
      <c r="B36414" t="s">
        <v>5</v>
      </c>
      <c r="C36414" t="s">
        <v>5</v>
      </c>
      <c r="D36414" t="str">
        <f t="shared" si="568"/>
        <v>bilateral</v>
      </c>
      <c r="E36414" t="s">
        <v>46522</v>
      </c>
    </row>
    <row r="36415" spans="1:5" x14ac:dyDescent="0.25">
      <c r="A36415" t="s">
        <v>46523</v>
      </c>
      <c r="B36415" t="s">
        <v>5</v>
      </c>
      <c r="C36415" t="s">
        <v>12</v>
      </c>
      <c r="D36415" t="str">
        <f t="shared" si="568"/>
        <v>right</v>
      </c>
      <c r="E36415" t="s">
        <v>127</v>
      </c>
    </row>
    <row r="36416" spans="1:5" x14ac:dyDescent="0.25">
      <c r="A36416" t="s">
        <v>46524</v>
      </c>
      <c r="B36416" t="s">
        <v>5</v>
      </c>
      <c r="C36416" t="s">
        <v>5</v>
      </c>
      <c r="D36416" t="str">
        <f t="shared" si="568"/>
        <v>bilateral</v>
      </c>
      <c r="E36416" t="s">
        <v>46525</v>
      </c>
    </row>
    <row r="36417" spans="1:5" x14ac:dyDescent="0.25">
      <c r="A36417" t="s">
        <v>46526</v>
      </c>
      <c r="B36417" t="s">
        <v>5</v>
      </c>
      <c r="C36417" t="s">
        <v>5</v>
      </c>
      <c r="D36417" t="str">
        <f t="shared" si="568"/>
        <v>bilateral</v>
      </c>
      <c r="E36417" t="s">
        <v>7933</v>
      </c>
    </row>
    <row r="36418" spans="1:5" x14ac:dyDescent="0.25">
      <c r="A36418" t="s">
        <v>46527</v>
      </c>
      <c r="B36418" t="s">
        <v>5</v>
      </c>
      <c r="C36418" t="s">
        <v>5</v>
      </c>
      <c r="D36418" t="str">
        <f t="shared" si="568"/>
        <v>bilateral</v>
      </c>
      <c r="E36418" t="s">
        <v>1892</v>
      </c>
    </row>
    <row r="36419" spans="1:5" x14ac:dyDescent="0.25">
      <c r="A36419" t="s">
        <v>46528</v>
      </c>
      <c r="B36419" t="s">
        <v>5</v>
      </c>
      <c r="C36419" t="s">
        <v>5</v>
      </c>
      <c r="D36419" t="str">
        <f t="shared" ref="D36419:D36482" si="569">IF(AND(B36419="t",C36419="t"),"bilateral",IF(B36419="t","left",IF(C36419="t","right","bilateral")))</f>
        <v>bilateral</v>
      </c>
      <c r="E36419" t="s">
        <v>349</v>
      </c>
    </row>
    <row r="36420" spans="1:5" x14ac:dyDescent="0.25">
      <c r="A36420" t="s">
        <v>46529</v>
      </c>
      <c r="B36420" t="s">
        <v>5</v>
      </c>
      <c r="C36420" t="s">
        <v>5</v>
      </c>
      <c r="D36420" t="str">
        <f t="shared" si="569"/>
        <v>bilateral</v>
      </c>
      <c r="E36420" t="s">
        <v>35</v>
      </c>
    </row>
    <row r="36421" spans="1:5" x14ac:dyDescent="0.25">
      <c r="A36421" t="s">
        <v>46530</v>
      </c>
      <c r="B36421" t="s">
        <v>5</v>
      </c>
      <c r="C36421" t="s">
        <v>12</v>
      </c>
      <c r="D36421" t="str">
        <f t="shared" si="569"/>
        <v>right</v>
      </c>
      <c r="E36421" t="s">
        <v>46531</v>
      </c>
    </row>
    <row r="36422" spans="1:5" x14ac:dyDescent="0.25">
      <c r="A36422" t="s">
        <v>46532</v>
      </c>
      <c r="B36422" t="s">
        <v>5</v>
      </c>
      <c r="C36422" t="s">
        <v>5</v>
      </c>
      <c r="D36422" t="str">
        <f t="shared" si="569"/>
        <v>bilateral</v>
      </c>
      <c r="E36422" t="s">
        <v>46533</v>
      </c>
    </row>
    <row r="36423" spans="1:5" x14ac:dyDescent="0.25">
      <c r="A36423" t="s">
        <v>46534</v>
      </c>
      <c r="B36423" t="s">
        <v>5</v>
      </c>
      <c r="C36423" t="s">
        <v>5</v>
      </c>
      <c r="D36423" t="str">
        <f t="shared" si="569"/>
        <v>bilateral</v>
      </c>
      <c r="E36423" t="s">
        <v>21860</v>
      </c>
    </row>
    <row r="36424" spans="1:5" x14ac:dyDescent="0.25">
      <c r="A36424" t="s">
        <v>46535</v>
      </c>
      <c r="B36424" t="s">
        <v>5</v>
      </c>
      <c r="C36424" t="s">
        <v>5</v>
      </c>
      <c r="D36424" t="str">
        <f t="shared" si="569"/>
        <v>bilateral</v>
      </c>
      <c r="E36424" t="s">
        <v>6360</v>
      </c>
    </row>
    <row r="36425" spans="1:5" x14ac:dyDescent="0.25">
      <c r="A36425" t="s">
        <v>46536</v>
      </c>
      <c r="B36425" t="s">
        <v>5</v>
      </c>
      <c r="C36425" t="s">
        <v>12</v>
      </c>
      <c r="D36425" t="str">
        <f t="shared" si="569"/>
        <v>right</v>
      </c>
      <c r="E36425" t="s">
        <v>5201</v>
      </c>
    </row>
    <row r="36426" spans="1:5" x14ac:dyDescent="0.25">
      <c r="A36426" t="s">
        <v>46537</v>
      </c>
      <c r="B36426" t="s">
        <v>5</v>
      </c>
      <c r="C36426" t="s">
        <v>5</v>
      </c>
      <c r="D36426" t="str">
        <f t="shared" si="569"/>
        <v>bilateral</v>
      </c>
      <c r="E36426" t="s">
        <v>46538</v>
      </c>
    </row>
    <row r="36427" spans="1:5" x14ac:dyDescent="0.25">
      <c r="A36427" t="s">
        <v>46539</v>
      </c>
      <c r="B36427" t="s">
        <v>12</v>
      </c>
      <c r="C36427" t="s">
        <v>5</v>
      </c>
      <c r="D36427" t="str">
        <f t="shared" si="569"/>
        <v>left</v>
      </c>
      <c r="E36427" t="s">
        <v>6098</v>
      </c>
    </row>
    <row r="36428" spans="1:5" x14ac:dyDescent="0.25">
      <c r="A36428" t="s">
        <v>46540</v>
      </c>
      <c r="B36428" t="s">
        <v>12</v>
      </c>
      <c r="C36428" t="s">
        <v>12</v>
      </c>
      <c r="D36428" t="str">
        <f t="shared" si="569"/>
        <v>bilateral</v>
      </c>
      <c r="E36428" t="s">
        <v>8036</v>
      </c>
    </row>
    <row r="36429" spans="1:5" x14ac:dyDescent="0.25">
      <c r="A36429" t="s">
        <v>46541</v>
      </c>
      <c r="B36429" t="s">
        <v>12</v>
      </c>
      <c r="C36429" t="s">
        <v>12</v>
      </c>
      <c r="D36429" t="str">
        <f t="shared" si="569"/>
        <v>bilateral</v>
      </c>
      <c r="E36429" t="s">
        <v>11699</v>
      </c>
    </row>
    <row r="36430" spans="1:5" x14ac:dyDescent="0.25">
      <c r="A36430" t="s">
        <v>46542</v>
      </c>
      <c r="B36430" t="s">
        <v>5</v>
      </c>
      <c r="C36430" t="s">
        <v>5</v>
      </c>
      <c r="D36430" t="str">
        <f t="shared" si="569"/>
        <v>bilateral</v>
      </c>
      <c r="E36430" t="s">
        <v>46543</v>
      </c>
    </row>
    <row r="36431" spans="1:5" x14ac:dyDescent="0.25">
      <c r="A36431" t="s">
        <v>46544</v>
      </c>
      <c r="B36431" t="s">
        <v>12</v>
      </c>
      <c r="C36431" t="s">
        <v>5</v>
      </c>
      <c r="D36431" t="str">
        <f t="shared" si="569"/>
        <v>left</v>
      </c>
      <c r="E36431" t="s">
        <v>4149</v>
      </c>
    </row>
    <row r="36432" spans="1:5" x14ac:dyDescent="0.25">
      <c r="A36432" t="s">
        <v>46545</v>
      </c>
      <c r="B36432" t="s">
        <v>5</v>
      </c>
      <c r="C36432" t="s">
        <v>5</v>
      </c>
      <c r="D36432" t="str">
        <f t="shared" si="569"/>
        <v>bilateral</v>
      </c>
      <c r="E36432" t="s">
        <v>46546</v>
      </c>
    </row>
    <row r="36433" spans="1:5" x14ac:dyDescent="0.25">
      <c r="A36433" t="s">
        <v>46547</v>
      </c>
      <c r="B36433" t="s">
        <v>12</v>
      </c>
      <c r="C36433" t="s">
        <v>5</v>
      </c>
      <c r="D36433" t="str">
        <f t="shared" si="569"/>
        <v>left</v>
      </c>
      <c r="E36433" t="s">
        <v>103</v>
      </c>
    </row>
    <row r="36434" spans="1:5" x14ac:dyDescent="0.25">
      <c r="A36434" t="s">
        <v>46548</v>
      </c>
      <c r="B36434" t="s">
        <v>5</v>
      </c>
      <c r="C36434" t="s">
        <v>5</v>
      </c>
      <c r="D36434" t="str">
        <f t="shared" si="569"/>
        <v>bilateral</v>
      </c>
      <c r="E36434" t="s">
        <v>268</v>
      </c>
    </row>
    <row r="36435" spans="1:5" x14ac:dyDescent="0.25">
      <c r="A36435" t="s">
        <v>46549</v>
      </c>
      <c r="B36435" t="s">
        <v>5</v>
      </c>
      <c r="C36435" t="s">
        <v>5</v>
      </c>
      <c r="D36435" t="str">
        <f t="shared" si="569"/>
        <v>bilateral</v>
      </c>
      <c r="E36435" t="s">
        <v>8</v>
      </c>
    </row>
    <row r="36436" spans="1:5" x14ac:dyDescent="0.25">
      <c r="A36436" t="s">
        <v>46550</v>
      </c>
      <c r="B36436" t="s">
        <v>12</v>
      </c>
      <c r="C36436" t="s">
        <v>12</v>
      </c>
      <c r="D36436" t="str">
        <f t="shared" si="569"/>
        <v>bilateral</v>
      </c>
      <c r="E36436" t="s">
        <v>4140</v>
      </c>
    </row>
    <row r="36437" spans="1:5" x14ac:dyDescent="0.25">
      <c r="A36437" t="s">
        <v>46551</v>
      </c>
      <c r="B36437" t="s">
        <v>12</v>
      </c>
      <c r="C36437" t="s">
        <v>5</v>
      </c>
      <c r="D36437" t="str">
        <f t="shared" si="569"/>
        <v>left</v>
      </c>
      <c r="E36437" t="s">
        <v>46552</v>
      </c>
    </row>
    <row r="36438" spans="1:5" x14ac:dyDescent="0.25">
      <c r="A36438" t="s">
        <v>46553</v>
      </c>
      <c r="B36438" t="s">
        <v>5</v>
      </c>
      <c r="C36438" t="s">
        <v>5</v>
      </c>
      <c r="D36438" t="str">
        <f t="shared" si="569"/>
        <v>bilateral</v>
      </c>
      <c r="E36438" t="s">
        <v>46554</v>
      </c>
    </row>
    <row r="36439" spans="1:5" x14ac:dyDescent="0.25">
      <c r="A36439" t="s">
        <v>46555</v>
      </c>
      <c r="B36439" t="s">
        <v>5</v>
      </c>
      <c r="C36439" t="s">
        <v>5</v>
      </c>
      <c r="D36439" t="str">
        <f t="shared" si="569"/>
        <v>bilateral</v>
      </c>
      <c r="E36439" t="s">
        <v>28938</v>
      </c>
    </row>
    <row r="36440" spans="1:5" x14ac:dyDescent="0.25">
      <c r="A36440" t="s">
        <v>46556</v>
      </c>
      <c r="B36440" t="s">
        <v>5</v>
      </c>
      <c r="C36440" t="s">
        <v>12</v>
      </c>
      <c r="D36440" t="str">
        <f t="shared" si="569"/>
        <v>right</v>
      </c>
      <c r="E36440" t="s">
        <v>173</v>
      </c>
    </row>
    <row r="36441" spans="1:5" x14ac:dyDescent="0.25">
      <c r="A36441" t="s">
        <v>46557</v>
      </c>
      <c r="B36441" t="s">
        <v>5</v>
      </c>
      <c r="C36441" t="s">
        <v>12</v>
      </c>
      <c r="D36441" t="str">
        <f t="shared" si="569"/>
        <v>right</v>
      </c>
      <c r="E36441" t="s">
        <v>46558</v>
      </c>
    </row>
    <row r="36442" spans="1:5" x14ac:dyDescent="0.25">
      <c r="A36442" t="s">
        <v>46559</v>
      </c>
      <c r="B36442" t="s">
        <v>5</v>
      </c>
      <c r="C36442" t="s">
        <v>12</v>
      </c>
      <c r="D36442" t="str">
        <f t="shared" si="569"/>
        <v>right</v>
      </c>
      <c r="E36442" t="s">
        <v>46560</v>
      </c>
    </row>
    <row r="36443" spans="1:5" x14ac:dyDescent="0.25">
      <c r="A36443" t="s">
        <v>46561</v>
      </c>
      <c r="B36443" t="s">
        <v>5</v>
      </c>
      <c r="C36443" t="s">
        <v>12</v>
      </c>
      <c r="D36443" t="str">
        <f t="shared" si="569"/>
        <v>right</v>
      </c>
      <c r="E36443" t="s">
        <v>46562</v>
      </c>
    </row>
    <row r="36444" spans="1:5" x14ac:dyDescent="0.25">
      <c r="A36444" t="s">
        <v>46563</v>
      </c>
      <c r="B36444" t="s">
        <v>12</v>
      </c>
      <c r="C36444" t="s">
        <v>5</v>
      </c>
      <c r="D36444" t="str">
        <f t="shared" si="569"/>
        <v>left</v>
      </c>
      <c r="E36444" t="s">
        <v>46564</v>
      </c>
    </row>
    <row r="36445" spans="1:5" x14ac:dyDescent="0.25">
      <c r="A36445" t="s">
        <v>46565</v>
      </c>
      <c r="B36445" t="s">
        <v>5</v>
      </c>
      <c r="C36445" t="s">
        <v>5</v>
      </c>
      <c r="D36445" t="str">
        <f t="shared" si="569"/>
        <v>bilateral</v>
      </c>
      <c r="E36445" t="s">
        <v>325</v>
      </c>
    </row>
    <row r="36446" spans="1:5" x14ac:dyDescent="0.25">
      <c r="A36446" t="s">
        <v>46566</v>
      </c>
      <c r="B36446" t="s">
        <v>5</v>
      </c>
      <c r="C36446" t="s">
        <v>5</v>
      </c>
      <c r="D36446" t="str">
        <f t="shared" si="569"/>
        <v>bilateral</v>
      </c>
      <c r="E36446" t="s">
        <v>440</v>
      </c>
    </row>
    <row r="36447" spans="1:5" x14ac:dyDescent="0.25">
      <c r="A36447" t="s">
        <v>46567</v>
      </c>
      <c r="B36447" t="s">
        <v>5</v>
      </c>
      <c r="C36447" t="s">
        <v>5</v>
      </c>
      <c r="D36447" t="str">
        <f t="shared" si="569"/>
        <v>bilateral</v>
      </c>
      <c r="E36447" t="s">
        <v>129</v>
      </c>
    </row>
    <row r="36448" spans="1:5" x14ac:dyDescent="0.25">
      <c r="A36448" t="s">
        <v>46568</v>
      </c>
      <c r="B36448" t="s">
        <v>5</v>
      </c>
      <c r="C36448" t="s">
        <v>12</v>
      </c>
      <c r="D36448" t="str">
        <f t="shared" si="569"/>
        <v>right</v>
      </c>
      <c r="E36448" t="s">
        <v>10901</v>
      </c>
    </row>
    <row r="36449" spans="1:5" x14ac:dyDescent="0.25">
      <c r="A36449" t="s">
        <v>46569</v>
      </c>
      <c r="B36449" t="s">
        <v>5</v>
      </c>
      <c r="C36449" t="s">
        <v>5</v>
      </c>
      <c r="D36449" t="str">
        <f t="shared" si="569"/>
        <v>bilateral</v>
      </c>
      <c r="E36449" t="s">
        <v>46570</v>
      </c>
    </row>
    <row r="36450" spans="1:5" x14ac:dyDescent="0.25">
      <c r="A36450" t="s">
        <v>46571</v>
      </c>
      <c r="B36450" t="s">
        <v>5</v>
      </c>
      <c r="C36450" t="s">
        <v>5</v>
      </c>
      <c r="D36450" t="str">
        <f t="shared" si="569"/>
        <v>bilateral</v>
      </c>
      <c r="E36450" t="s">
        <v>129</v>
      </c>
    </row>
    <row r="36451" spans="1:5" x14ac:dyDescent="0.25">
      <c r="A36451" t="s">
        <v>46572</v>
      </c>
      <c r="B36451" t="s">
        <v>5</v>
      </c>
      <c r="C36451" t="s">
        <v>12</v>
      </c>
      <c r="D36451" t="str">
        <f t="shared" si="569"/>
        <v>right</v>
      </c>
      <c r="E36451" t="s">
        <v>46573</v>
      </c>
    </row>
    <row r="36452" spans="1:5" x14ac:dyDescent="0.25">
      <c r="A36452" t="s">
        <v>46574</v>
      </c>
      <c r="B36452" t="s">
        <v>5</v>
      </c>
      <c r="C36452" t="s">
        <v>5</v>
      </c>
      <c r="D36452" t="str">
        <f t="shared" si="569"/>
        <v>bilateral</v>
      </c>
      <c r="E36452" t="s">
        <v>46575</v>
      </c>
    </row>
    <row r="36453" spans="1:5" x14ac:dyDescent="0.25">
      <c r="A36453" t="s">
        <v>46576</v>
      </c>
      <c r="B36453" t="s">
        <v>5</v>
      </c>
      <c r="C36453" t="s">
        <v>5</v>
      </c>
      <c r="D36453" t="str">
        <f t="shared" si="569"/>
        <v>bilateral</v>
      </c>
      <c r="E36453" t="s">
        <v>7535</v>
      </c>
    </row>
    <row r="36454" spans="1:5" x14ac:dyDescent="0.25">
      <c r="A36454" t="s">
        <v>46577</v>
      </c>
      <c r="B36454" t="s">
        <v>5</v>
      </c>
      <c r="C36454" t="s">
        <v>5</v>
      </c>
      <c r="D36454" t="str">
        <f t="shared" si="569"/>
        <v>bilateral</v>
      </c>
      <c r="E36454" t="s">
        <v>46578</v>
      </c>
    </row>
    <row r="36455" spans="1:5" x14ac:dyDescent="0.25">
      <c r="A36455" t="s">
        <v>46579</v>
      </c>
      <c r="B36455" t="s">
        <v>5</v>
      </c>
      <c r="C36455" t="s">
        <v>12</v>
      </c>
      <c r="D36455" t="str">
        <f t="shared" si="569"/>
        <v>right</v>
      </c>
      <c r="E36455" t="s">
        <v>1765</v>
      </c>
    </row>
    <row r="36456" spans="1:5" x14ac:dyDescent="0.25">
      <c r="A36456" t="s">
        <v>46580</v>
      </c>
      <c r="B36456" t="s">
        <v>5</v>
      </c>
      <c r="C36456" t="s">
        <v>5</v>
      </c>
      <c r="D36456" t="str">
        <f t="shared" si="569"/>
        <v>bilateral</v>
      </c>
      <c r="E36456" t="s">
        <v>35</v>
      </c>
    </row>
    <row r="36457" spans="1:5" x14ac:dyDescent="0.25">
      <c r="A36457" t="s">
        <v>46581</v>
      </c>
      <c r="B36457" t="s">
        <v>5</v>
      </c>
      <c r="C36457" t="s">
        <v>5</v>
      </c>
      <c r="D36457" t="str">
        <f t="shared" si="569"/>
        <v>bilateral</v>
      </c>
      <c r="E36457" t="s">
        <v>46582</v>
      </c>
    </row>
    <row r="36458" spans="1:5" x14ac:dyDescent="0.25">
      <c r="A36458" t="s">
        <v>46583</v>
      </c>
      <c r="B36458" t="s">
        <v>5</v>
      </c>
      <c r="C36458" t="s">
        <v>5</v>
      </c>
      <c r="D36458" t="str">
        <f t="shared" si="569"/>
        <v>bilateral</v>
      </c>
      <c r="E36458" t="s">
        <v>2373</v>
      </c>
    </row>
    <row r="36459" spans="1:5" x14ac:dyDescent="0.25">
      <c r="A36459" t="s">
        <v>46584</v>
      </c>
      <c r="B36459" t="s">
        <v>5</v>
      </c>
      <c r="C36459" t="s">
        <v>5</v>
      </c>
      <c r="D36459" t="str">
        <f t="shared" si="569"/>
        <v>bilateral</v>
      </c>
      <c r="E36459" t="s">
        <v>129</v>
      </c>
    </row>
    <row r="36460" spans="1:5" x14ac:dyDescent="0.25">
      <c r="A36460" t="s">
        <v>46585</v>
      </c>
      <c r="B36460" t="s">
        <v>5</v>
      </c>
      <c r="C36460" t="s">
        <v>5</v>
      </c>
      <c r="D36460" t="str">
        <f t="shared" si="569"/>
        <v>bilateral</v>
      </c>
      <c r="E36460" t="s">
        <v>1887</v>
      </c>
    </row>
    <row r="36461" spans="1:5" x14ac:dyDescent="0.25">
      <c r="A36461" t="s">
        <v>46586</v>
      </c>
      <c r="B36461" t="s">
        <v>5</v>
      </c>
      <c r="C36461" t="s">
        <v>5</v>
      </c>
      <c r="D36461" t="str">
        <f t="shared" si="569"/>
        <v>bilateral</v>
      </c>
      <c r="E36461" t="s">
        <v>2238</v>
      </c>
    </row>
    <row r="36462" spans="1:5" x14ac:dyDescent="0.25">
      <c r="A36462" t="s">
        <v>46587</v>
      </c>
      <c r="B36462" t="s">
        <v>5</v>
      </c>
      <c r="C36462" t="s">
        <v>5</v>
      </c>
      <c r="D36462" t="str">
        <f t="shared" si="569"/>
        <v>bilateral</v>
      </c>
      <c r="E36462" t="s">
        <v>46588</v>
      </c>
    </row>
    <row r="36463" spans="1:5" x14ac:dyDescent="0.25">
      <c r="A36463" t="s">
        <v>46589</v>
      </c>
      <c r="B36463" t="s">
        <v>5</v>
      </c>
      <c r="C36463" t="s">
        <v>5</v>
      </c>
      <c r="D36463" t="str">
        <f t="shared" si="569"/>
        <v>bilateral</v>
      </c>
      <c r="E36463" t="s">
        <v>1792</v>
      </c>
    </row>
    <row r="36464" spans="1:5" x14ac:dyDescent="0.25">
      <c r="A36464" t="s">
        <v>46590</v>
      </c>
      <c r="B36464" t="s">
        <v>12</v>
      </c>
      <c r="C36464" t="s">
        <v>5</v>
      </c>
      <c r="D36464" t="str">
        <f t="shared" si="569"/>
        <v>left</v>
      </c>
      <c r="E36464" t="s">
        <v>4868</v>
      </c>
    </row>
    <row r="36465" spans="1:5" x14ac:dyDescent="0.25">
      <c r="A36465" t="s">
        <v>46591</v>
      </c>
      <c r="B36465" t="s">
        <v>12</v>
      </c>
      <c r="C36465" t="s">
        <v>5</v>
      </c>
      <c r="D36465" t="str">
        <f t="shared" si="569"/>
        <v>left</v>
      </c>
      <c r="E36465" t="s">
        <v>916</v>
      </c>
    </row>
    <row r="36466" spans="1:5" x14ac:dyDescent="0.25">
      <c r="A36466" t="s">
        <v>46592</v>
      </c>
      <c r="B36466" t="s">
        <v>5</v>
      </c>
      <c r="C36466" t="s">
        <v>12</v>
      </c>
      <c r="D36466" t="str">
        <f t="shared" si="569"/>
        <v>right</v>
      </c>
      <c r="E36466" t="s">
        <v>1255</v>
      </c>
    </row>
    <row r="36467" spans="1:5" x14ac:dyDescent="0.25">
      <c r="A36467" t="s">
        <v>46593</v>
      </c>
      <c r="B36467" t="s">
        <v>5</v>
      </c>
      <c r="C36467" t="s">
        <v>5</v>
      </c>
      <c r="D36467" t="str">
        <f t="shared" si="569"/>
        <v>bilateral</v>
      </c>
      <c r="E36467" t="s">
        <v>129</v>
      </c>
    </row>
    <row r="36468" spans="1:5" x14ac:dyDescent="0.25">
      <c r="A36468" t="s">
        <v>46594</v>
      </c>
      <c r="B36468" t="s">
        <v>12</v>
      </c>
      <c r="C36468" t="s">
        <v>5</v>
      </c>
      <c r="D36468" t="str">
        <f t="shared" si="569"/>
        <v>left</v>
      </c>
      <c r="E36468" t="s">
        <v>2700</v>
      </c>
    </row>
    <row r="36469" spans="1:5" x14ac:dyDescent="0.25">
      <c r="A36469" t="s">
        <v>46595</v>
      </c>
      <c r="B36469" t="s">
        <v>12</v>
      </c>
      <c r="C36469" t="s">
        <v>12</v>
      </c>
      <c r="D36469" t="str">
        <f t="shared" si="569"/>
        <v>bilateral</v>
      </c>
      <c r="E36469" t="s">
        <v>46596</v>
      </c>
    </row>
    <row r="36470" spans="1:5" x14ac:dyDescent="0.25">
      <c r="A36470" t="s">
        <v>46597</v>
      </c>
      <c r="B36470" t="s">
        <v>12</v>
      </c>
      <c r="C36470" t="s">
        <v>12</v>
      </c>
      <c r="D36470" t="str">
        <f t="shared" si="569"/>
        <v>bilateral</v>
      </c>
      <c r="E36470" t="s">
        <v>5153</v>
      </c>
    </row>
    <row r="36471" spans="1:5" x14ac:dyDescent="0.25">
      <c r="A36471" t="s">
        <v>46598</v>
      </c>
      <c r="B36471" t="s">
        <v>5</v>
      </c>
      <c r="C36471" t="s">
        <v>12</v>
      </c>
      <c r="D36471" t="str">
        <f t="shared" si="569"/>
        <v>right</v>
      </c>
      <c r="E36471" t="s">
        <v>46599</v>
      </c>
    </row>
    <row r="36472" spans="1:5" x14ac:dyDescent="0.25">
      <c r="A36472" t="s">
        <v>46600</v>
      </c>
      <c r="B36472" t="s">
        <v>5</v>
      </c>
      <c r="C36472" t="s">
        <v>5</v>
      </c>
      <c r="D36472" t="str">
        <f t="shared" si="569"/>
        <v>bilateral</v>
      </c>
      <c r="E36472" t="s">
        <v>11239</v>
      </c>
    </row>
    <row r="36473" spans="1:5" x14ac:dyDescent="0.25">
      <c r="A36473" t="s">
        <v>46601</v>
      </c>
      <c r="B36473" t="s">
        <v>5</v>
      </c>
      <c r="C36473" t="s">
        <v>5</v>
      </c>
      <c r="D36473" t="str">
        <f t="shared" si="569"/>
        <v>bilateral</v>
      </c>
      <c r="E36473" t="s">
        <v>306</v>
      </c>
    </row>
    <row r="36474" spans="1:5" x14ac:dyDescent="0.25">
      <c r="A36474" t="s">
        <v>46602</v>
      </c>
      <c r="B36474" t="s">
        <v>5</v>
      </c>
      <c r="C36474" t="s">
        <v>5</v>
      </c>
      <c r="D36474" t="str">
        <f t="shared" si="569"/>
        <v>bilateral</v>
      </c>
      <c r="E36474" t="s">
        <v>46603</v>
      </c>
    </row>
    <row r="36475" spans="1:5" x14ac:dyDescent="0.25">
      <c r="A36475" t="s">
        <v>46604</v>
      </c>
      <c r="B36475" t="s">
        <v>12</v>
      </c>
      <c r="C36475" t="s">
        <v>5</v>
      </c>
      <c r="D36475" t="str">
        <f t="shared" si="569"/>
        <v>left</v>
      </c>
      <c r="E36475" t="s">
        <v>11643</v>
      </c>
    </row>
    <row r="36476" spans="1:5" x14ac:dyDescent="0.25">
      <c r="A36476" t="s">
        <v>46605</v>
      </c>
      <c r="B36476" t="s">
        <v>5</v>
      </c>
      <c r="C36476" t="s">
        <v>5</v>
      </c>
      <c r="D36476" t="str">
        <f t="shared" si="569"/>
        <v>bilateral</v>
      </c>
      <c r="E36476" t="s">
        <v>8255</v>
      </c>
    </row>
    <row r="36477" spans="1:5" x14ac:dyDescent="0.25">
      <c r="A36477" t="s">
        <v>46606</v>
      </c>
      <c r="B36477" t="s">
        <v>12</v>
      </c>
      <c r="C36477" t="s">
        <v>5</v>
      </c>
      <c r="D36477" t="str">
        <f t="shared" si="569"/>
        <v>left</v>
      </c>
      <c r="E36477" t="s">
        <v>103</v>
      </c>
    </row>
    <row r="36478" spans="1:5" x14ac:dyDescent="0.25">
      <c r="A36478" t="s">
        <v>46607</v>
      </c>
      <c r="B36478" t="s">
        <v>5</v>
      </c>
      <c r="C36478" t="s">
        <v>5</v>
      </c>
      <c r="D36478" t="str">
        <f t="shared" si="569"/>
        <v>bilateral</v>
      </c>
      <c r="E36478" t="s">
        <v>3733</v>
      </c>
    </row>
    <row r="36479" spans="1:5" x14ac:dyDescent="0.25">
      <c r="A36479" t="s">
        <v>46608</v>
      </c>
      <c r="B36479" t="s">
        <v>5</v>
      </c>
      <c r="C36479" t="s">
        <v>5</v>
      </c>
      <c r="D36479" t="str">
        <f t="shared" si="569"/>
        <v>bilateral</v>
      </c>
      <c r="E36479" t="s">
        <v>35161</v>
      </c>
    </row>
    <row r="36480" spans="1:5" x14ac:dyDescent="0.25">
      <c r="A36480" t="s">
        <v>46609</v>
      </c>
      <c r="B36480" t="s">
        <v>5</v>
      </c>
      <c r="C36480" t="s">
        <v>12</v>
      </c>
      <c r="D36480" t="str">
        <f t="shared" si="569"/>
        <v>right</v>
      </c>
      <c r="E36480" t="s">
        <v>103</v>
      </c>
    </row>
    <row r="36481" spans="1:5" x14ac:dyDescent="0.25">
      <c r="A36481" t="s">
        <v>46610</v>
      </c>
      <c r="B36481" t="s">
        <v>12</v>
      </c>
      <c r="C36481" t="s">
        <v>5</v>
      </c>
      <c r="D36481" t="str">
        <f t="shared" si="569"/>
        <v>left</v>
      </c>
      <c r="E36481" t="s">
        <v>301</v>
      </c>
    </row>
    <row r="36482" spans="1:5" x14ac:dyDescent="0.25">
      <c r="A36482" t="s">
        <v>46611</v>
      </c>
      <c r="B36482" t="s">
        <v>5</v>
      </c>
      <c r="C36482" t="s">
        <v>5</v>
      </c>
      <c r="D36482" t="str">
        <f t="shared" si="569"/>
        <v>bilateral</v>
      </c>
      <c r="E36482" t="s">
        <v>48</v>
      </c>
    </row>
    <row r="36483" spans="1:5" x14ac:dyDescent="0.25">
      <c r="A36483" t="s">
        <v>46612</v>
      </c>
      <c r="B36483" t="s">
        <v>5</v>
      </c>
      <c r="C36483" t="s">
        <v>5</v>
      </c>
      <c r="D36483" t="str">
        <f t="shared" ref="D36483:D36546" si="570">IF(AND(B36483="t",C36483="t"),"bilateral",IF(B36483="t","left",IF(C36483="t","right","bilateral")))</f>
        <v>bilateral</v>
      </c>
      <c r="E36483" t="s">
        <v>32916</v>
      </c>
    </row>
    <row r="36484" spans="1:5" x14ac:dyDescent="0.25">
      <c r="A36484" t="s">
        <v>46613</v>
      </c>
      <c r="B36484" t="s">
        <v>5</v>
      </c>
      <c r="C36484" t="s">
        <v>5</v>
      </c>
      <c r="D36484" t="str">
        <f t="shared" si="570"/>
        <v>bilateral</v>
      </c>
      <c r="E36484" t="s">
        <v>6997</v>
      </c>
    </row>
    <row r="36485" spans="1:5" x14ac:dyDescent="0.25">
      <c r="A36485" t="s">
        <v>46614</v>
      </c>
      <c r="B36485" t="s">
        <v>12</v>
      </c>
      <c r="C36485" t="s">
        <v>5</v>
      </c>
      <c r="D36485" t="str">
        <f t="shared" si="570"/>
        <v>left</v>
      </c>
      <c r="E36485" t="s">
        <v>10431</v>
      </c>
    </row>
    <row r="36486" spans="1:5" x14ac:dyDescent="0.25">
      <c r="A36486" t="s">
        <v>46615</v>
      </c>
      <c r="B36486" t="s">
        <v>5</v>
      </c>
      <c r="C36486" t="s">
        <v>5</v>
      </c>
      <c r="D36486" t="str">
        <f t="shared" si="570"/>
        <v>bilateral</v>
      </c>
      <c r="E36486" t="s">
        <v>5297</v>
      </c>
    </row>
    <row r="36487" spans="1:5" x14ac:dyDescent="0.25">
      <c r="A36487" t="s">
        <v>46616</v>
      </c>
      <c r="B36487" t="s">
        <v>12</v>
      </c>
      <c r="C36487" t="s">
        <v>5</v>
      </c>
      <c r="D36487" t="str">
        <f t="shared" si="570"/>
        <v>left</v>
      </c>
      <c r="E36487" t="s">
        <v>559</v>
      </c>
    </row>
    <row r="36488" spans="1:5" x14ac:dyDescent="0.25">
      <c r="A36488" t="s">
        <v>46617</v>
      </c>
      <c r="B36488" t="s">
        <v>5</v>
      </c>
      <c r="C36488" t="s">
        <v>12</v>
      </c>
      <c r="D36488" t="str">
        <f t="shared" si="570"/>
        <v>right</v>
      </c>
      <c r="E36488" t="s">
        <v>31703</v>
      </c>
    </row>
    <row r="36489" spans="1:5" x14ac:dyDescent="0.25">
      <c r="A36489" t="s">
        <v>46618</v>
      </c>
      <c r="B36489" t="s">
        <v>5</v>
      </c>
      <c r="C36489" t="s">
        <v>5</v>
      </c>
      <c r="D36489" t="str">
        <f t="shared" si="570"/>
        <v>bilateral</v>
      </c>
      <c r="E36489" t="s">
        <v>129</v>
      </c>
    </row>
    <row r="36490" spans="1:5" x14ac:dyDescent="0.25">
      <c r="A36490" t="s">
        <v>46619</v>
      </c>
      <c r="B36490" t="s">
        <v>5</v>
      </c>
      <c r="C36490" t="s">
        <v>5</v>
      </c>
      <c r="D36490" t="str">
        <f t="shared" si="570"/>
        <v>bilateral</v>
      </c>
      <c r="E36490" t="s">
        <v>21092</v>
      </c>
    </row>
    <row r="36491" spans="1:5" x14ac:dyDescent="0.25">
      <c r="A36491" t="s">
        <v>46620</v>
      </c>
      <c r="B36491" t="s">
        <v>5</v>
      </c>
      <c r="C36491" t="s">
        <v>5</v>
      </c>
      <c r="D36491" t="str">
        <f t="shared" si="570"/>
        <v>bilateral</v>
      </c>
      <c r="E36491" t="s">
        <v>2175</v>
      </c>
    </row>
    <row r="36492" spans="1:5" x14ac:dyDescent="0.25">
      <c r="A36492" t="s">
        <v>46621</v>
      </c>
      <c r="B36492" t="s">
        <v>5</v>
      </c>
      <c r="C36492" t="s">
        <v>5</v>
      </c>
      <c r="D36492" t="str">
        <f t="shared" si="570"/>
        <v>bilateral</v>
      </c>
      <c r="E36492" t="s">
        <v>3572</v>
      </c>
    </row>
    <row r="36493" spans="1:5" x14ac:dyDescent="0.25">
      <c r="A36493" t="s">
        <v>46622</v>
      </c>
      <c r="B36493" t="s">
        <v>5</v>
      </c>
      <c r="C36493" t="s">
        <v>5</v>
      </c>
      <c r="D36493" t="str">
        <f t="shared" si="570"/>
        <v>bilateral</v>
      </c>
      <c r="E36493" t="s">
        <v>339</v>
      </c>
    </row>
    <row r="36494" spans="1:5" x14ac:dyDescent="0.25">
      <c r="A36494" t="s">
        <v>46623</v>
      </c>
      <c r="B36494" t="s">
        <v>5</v>
      </c>
      <c r="C36494" t="s">
        <v>5</v>
      </c>
      <c r="D36494" t="str">
        <f t="shared" si="570"/>
        <v>bilateral</v>
      </c>
      <c r="E36494" t="s">
        <v>11104</v>
      </c>
    </row>
    <row r="36495" spans="1:5" x14ac:dyDescent="0.25">
      <c r="A36495" t="s">
        <v>46624</v>
      </c>
      <c r="B36495" t="s">
        <v>5</v>
      </c>
      <c r="C36495" t="s">
        <v>5</v>
      </c>
      <c r="D36495" t="str">
        <f t="shared" si="570"/>
        <v>bilateral</v>
      </c>
      <c r="E36495" t="s">
        <v>574</v>
      </c>
    </row>
    <row r="36496" spans="1:5" x14ac:dyDescent="0.25">
      <c r="A36496" t="s">
        <v>46625</v>
      </c>
      <c r="B36496" t="s">
        <v>5</v>
      </c>
      <c r="C36496" t="s">
        <v>5</v>
      </c>
      <c r="D36496" t="str">
        <f t="shared" si="570"/>
        <v>bilateral</v>
      </c>
      <c r="E36496" t="s">
        <v>46626</v>
      </c>
    </row>
    <row r="36497" spans="1:5" x14ac:dyDescent="0.25">
      <c r="A36497" t="s">
        <v>46627</v>
      </c>
      <c r="B36497" t="s">
        <v>12</v>
      </c>
      <c r="C36497" t="s">
        <v>12</v>
      </c>
      <c r="D36497" t="str">
        <f t="shared" si="570"/>
        <v>bilateral</v>
      </c>
      <c r="E36497" t="s">
        <v>295</v>
      </c>
    </row>
    <row r="36498" spans="1:5" x14ac:dyDescent="0.25">
      <c r="A36498" t="s">
        <v>46628</v>
      </c>
      <c r="B36498" t="s">
        <v>5</v>
      </c>
      <c r="C36498" t="s">
        <v>5</v>
      </c>
      <c r="D36498" t="str">
        <f t="shared" si="570"/>
        <v>bilateral</v>
      </c>
      <c r="E36498" t="s">
        <v>46629</v>
      </c>
    </row>
    <row r="36499" spans="1:5" x14ac:dyDescent="0.25">
      <c r="A36499" t="s">
        <v>46630</v>
      </c>
      <c r="B36499" t="s">
        <v>5</v>
      </c>
      <c r="C36499" t="s">
        <v>5</v>
      </c>
      <c r="D36499" t="str">
        <f t="shared" si="570"/>
        <v>bilateral</v>
      </c>
      <c r="E36499" t="s">
        <v>35</v>
      </c>
    </row>
    <row r="36500" spans="1:5" x14ac:dyDescent="0.25">
      <c r="A36500" t="s">
        <v>46631</v>
      </c>
      <c r="B36500" t="s">
        <v>5</v>
      </c>
      <c r="C36500" t="s">
        <v>5</v>
      </c>
      <c r="D36500" t="str">
        <f t="shared" si="570"/>
        <v>bilateral</v>
      </c>
      <c r="E36500" t="s">
        <v>550</v>
      </c>
    </row>
    <row r="36501" spans="1:5" x14ac:dyDescent="0.25">
      <c r="A36501" t="s">
        <v>46632</v>
      </c>
      <c r="B36501" t="s">
        <v>5</v>
      </c>
      <c r="C36501" t="s">
        <v>12</v>
      </c>
      <c r="D36501" t="str">
        <f t="shared" si="570"/>
        <v>right</v>
      </c>
      <c r="E36501" t="s">
        <v>46633</v>
      </c>
    </row>
    <row r="36502" spans="1:5" x14ac:dyDescent="0.25">
      <c r="A36502" t="s">
        <v>46634</v>
      </c>
      <c r="B36502" t="s">
        <v>5</v>
      </c>
      <c r="C36502" t="s">
        <v>5</v>
      </c>
      <c r="D36502" t="str">
        <f t="shared" si="570"/>
        <v>bilateral</v>
      </c>
      <c r="E36502" t="s">
        <v>196</v>
      </c>
    </row>
    <row r="36503" spans="1:5" x14ac:dyDescent="0.25">
      <c r="A36503" t="s">
        <v>46635</v>
      </c>
      <c r="B36503" t="s">
        <v>12</v>
      </c>
      <c r="C36503" t="s">
        <v>5</v>
      </c>
      <c r="D36503" t="str">
        <f t="shared" si="570"/>
        <v>left</v>
      </c>
      <c r="E36503" t="s">
        <v>46636</v>
      </c>
    </row>
    <row r="36504" spans="1:5" x14ac:dyDescent="0.25">
      <c r="A36504" t="s">
        <v>46637</v>
      </c>
      <c r="B36504" t="s">
        <v>5</v>
      </c>
      <c r="C36504" t="s">
        <v>5</v>
      </c>
      <c r="D36504" t="str">
        <f t="shared" si="570"/>
        <v>bilateral</v>
      </c>
      <c r="E36504" t="s">
        <v>77</v>
      </c>
    </row>
    <row r="36505" spans="1:5" x14ac:dyDescent="0.25">
      <c r="A36505" t="s">
        <v>46638</v>
      </c>
      <c r="B36505" t="s">
        <v>5</v>
      </c>
      <c r="C36505" t="s">
        <v>5</v>
      </c>
      <c r="D36505" t="str">
        <f t="shared" si="570"/>
        <v>bilateral</v>
      </c>
      <c r="E36505" t="s">
        <v>585</v>
      </c>
    </row>
    <row r="36506" spans="1:5" x14ac:dyDescent="0.25">
      <c r="A36506" t="s">
        <v>46639</v>
      </c>
      <c r="B36506" t="s">
        <v>5</v>
      </c>
      <c r="C36506" t="s">
        <v>5</v>
      </c>
      <c r="D36506" t="str">
        <f t="shared" si="570"/>
        <v>bilateral</v>
      </c>
      <c r="E36506" t="s">
        <v>593</v>
      </c>
    </row>
    <row r="36507" spans="1:5" x14ac:dyDescent="0.25">
      <c r="A36507" t="s">
        <v>46640</v>
      </c>
      <c r="B36507" t="s">
        <v>5</v>
      </c>
      <c r="C36507" t="s">
        <v>5</v>
      </c>
      <c r="D36507" t="str">
        <f t="shared" si="570"/>
        <v>bilateral</v>
      </c>
      <c r="E36507" t="s">
        <v>802</v>
      </c>
    </row>
    <row r="36508" spans="1:5" x14ac:dyDescent="0.25">
      <c r="A36508" t="s">
        <v>46641</v>
      </c>
      <c r="B36508" t="s">
        <v>5</v>
      </c>
      <c r="C36508" t="s">
        <v>5</v>
      </c>
      <c r="D36508" t="str">
        <f t="shared" si="570"/>
        <v>bilateral</v>
      </c>
      <c r="E36508" t="s">
        <v>3923</v>
      </c>
    </row>
    <row r="36509" spans="1:5" x14ac:dyDescent="0.25">
      <c r="A36509" t="s">
        <v>46642</v>
      </c>
      <c r="B36509" t="s">
        <v>5</v>
      </c>
      <c r="C36509" t="s">
        <v>5</v>
      </c>
      <c r="D36509" t="str">
        <f t="shared" si="570"/>
        <v>bilateral</v>
      </c>
      <c r="E36509" t="s">
        <v>773</v>
      </c>
    </row>
    <row r="36510" spans="1:5" x14ac:dyDescent="0.25">
      <c r="A36510" t="s">
        <v>46643</v>
      </c>
      <c r="B36510" t="s">
        <v>5</v>
      </c>
      <c r="C36510" t="s">
        <v>5</v>
      </c>
      <c r="D36510" t="str">
        <f t="shared" si="570"/>
        <v>bilateral</v>
      </c>
      <c r="E36510" t="s">
        <v>46644</v>
      </c>
    </row>
    <row r="36511" spans="1:5" x14ac:dyDescent="0.25">
      <c r="A36511" t="s">
        <v>46645</v>
      </c>
      <c r="B36511" t="s">
        <v>5</v>
      </c>
      <c r="C36511" t="s">
        <v>12</v>
      </c>
      <c r="D36511" t="str">
        <f t="shared" si="570"/>
        <v>right</v>
      </c>
      <c r="E36511" t="s">
        <v>13651</v>
      </c>
    </row>
    <row r="36512" spans="1:5" x14ac:dyDescent="0.25">
      <c r="A36512" t="s">
        <v>46646</v>
      </c>
      <c r="B36512" t="s">
        <v>5</v>
      </c>
      <c r="C36512" t="s">
        <v>5</v>
      </c>
      <c r="D36512" t="str">
        <f t="shared" si="570"/>
        <v>bilateral</v>
      </c>
      <c r="E36512" t="s">
        <v>46647</v>
      </c>
    </row>
    <row r="36513" spans="1:5" x14ac:dyDescent="0.25">
      <c r="A36513" t="s">
        <v>46648</v>
      </c>
      <c r="B36513" t="s">
        <v>12</v>
      </c>
      <c r="C36513" t="s">
        <v>12</v>
      </c>
      <c r="D36513" t="str">
        <f t="shared" si="570"/>
        <v>bilateral</v>
      </c>
      <c r="E36513" t="s">
        <v>46649</v>
      </c>
    </row>
    <row r="36514" spans="1:5" x14ac:dyDescent="0.25">
      <c r="A36514" t="s">
        <v>46650</v>
      </c>
      <c r="B36514" t="s">
        <v>5</v>
      </c>
      <c r="C36514" t="s">
        <v>5</v>
      </c>
      <c r="D36514" t="str">
        <f t="shared" si="570"/>
        <v>bilateral</v>
      </c>
      <c r="E36514" t="s">
        <v>851</v>
      </c>
    </row>
    <row r="36515" spans="1:5" x14ac:dyDescent="0.25">
      <c r="A36515" t="s">
        <v>46651</v>
      </c>
      <c r="B36515" t="s">
        <v>5</v>
      </c>
      <c r="C36515" t="s">
        <v>12</v>
      </c>
      <c r="D36515" t="str">
        <f t="shared" si="570"/>
        <v>right</v>
      </c>
      <c r="E36515" t="s">
        <v>3023</v>
      </c>
    </row>
    <row r="36516" spans="1:5" x14ac:dyDescent="0.25">
      <c r="A36516" t="s">
        <v>46652</v>
      </c>
      <c r="B36516" t="s">
        <v>5</v>
      </c>
      <c r="C36516" t="s">
        <v>5</v>
      </c>
      <c r="D36516" t="str">
        <f t="shared" si="570"/>
        <v>bilateral</v>
      </c>
      <c r="E36516" t="s">
        <v>2490</v>
      </c>
    </row>
    <row r="36517" spans="1:5" x14ac:dyDescent="0.25">
      <c r="A36517" t="s">
        <v>46653</v>
      </c>
      <c r="B36517" t="s">
        <v>12</v>
      </c>
      <c r="C36517" t="s">
        <v>5</v>
      </c>
      <c r="D36517" t="str">
        <f t="shared" si="570"/>
        <v>left</v>
      </c>
      <c r="E36517" t="s">
        <v>11908</v>
      </c>
    </row>
    <row r="36518" spans="1:5" x14ac:dyDescent="0.25">
      <c r="A36518" t="s">
        <v>46654</v>
      </c>
      <c r="B36518" t="s">
        <v>12</v>
      </c>
      <c r="C36518" t="s">
        <v>5</v>
      </c>
      <c r="D36518" t="str">
        <f t="shared" si="570"/>
        <v>left</v>
      </c>
      <c r="E36518" t="s">
        <v>2310</v>
      </c>
    </row>
    <row r="36519" spans="1:5" x14ac:dyDescent="0.25">
      <c r="A36519" t="s">
        <v>46655</v>
      </c>
      <c r="B36519" t="s">
        <v>5</v>
      </c>
      <c r="C36519" t="s">
        <v>5</v>
      </c>
      <c r="D36519" t="str">
        <f t="shared" si="570"/>
        <v>bilateral</v>
      </c>
      <c r="E36519" t="s">
        <v>8</v>
      </c>
    </row>
    <row r="36520" spans="1:5" x14ac:dyDescent="0.25">
      <c r="A36520" t="s">
        <v>46656</v>
      </c>
      <c r="B36520" t="s">
        <v>5</v>
      </c>
      <c r="C36520" t="s">
        <v>12</v>
      </c>
      <c r="D36520" t="str">
        <f t="shared" si="570"/>
        <v>right</v>
      </c>
      <c r="E36520" t="s">
        <v>418</v>
      </c>
    </row>
    <row r="36521" spans="1:5" x14ac:dyDescent="0.25">
      <c r="A36521" t="s">
        <v>46657</v>
      </c>
      <c r="B36521" t="s">
        <v>5</v>
      </c>
      <c r="C36521" t="s">
        <v>5</v>
      </c>
      <c r="D36521" t="str">
        <f t="shared" si="570"/>
        <v>bilateral</v>
      </c>
      <c r="E36521" t="s">
        <v>306</v>
      </c>
    </row>
    <row r="36522" spans="1:5" x14ac:dyDescent="0.25">
      <c r="A36522" t="s">
        <v>46658</v>
      </c>
      <c r="B36522" t="s">
        <v>5</v>
      </c>
      <c r="C36522" t="s">
        <v>5</v>
      </c>
      <c r="D36522" t="str">
        <f t="shared" si="570"/>
        <v>bilateral</v>
      </c>
      <c r="E36522" t="s">
        <v>6995</v>
      </c>
    </row>
    <row r="36523" spans="1:5" x14ac:dyDescent="0.25">
      <c r="A36523" t="s">
        <v>46659</v>
      </c>
      <c r="B36523" t="s">
        <v>5</v>
      </c>
      <c r="C36523" t="s">
        <v>12</v>
      </c>
      <c r="D36523" t="str">
        <f t="shared" si="570"/>
        <v>right</v>
      </c>
      <c r="E36523" t="s">
        <v>21820</v>
      </c>
    </row>
    <row r="36524" spans="1:5" x14ac:dyDescent="0.25">
      <c r="A36524" t="s">
        <v>46660</v>
      </c>
      <c r="B36524" t="s">
        <v>12</v>
      </c>
      <c r="C36524" t="s">
        <v>5</v>
      </c>
      <c r="D36524" t="str">
        <f t="shared" si="570"/>
        <v>left</v>
      </c>
      <c r="E36524" t="s">
        <v>630</v>
      </c>
    </row>
    <row r="36525" spans="1:5" x14ac:dyDescent="0.25">
      <c r="A36525" t="s">
        <v>46661</v>
      </c>
      <c r="B36525" t="s">
        <v>5</v>
      </c>
      <c r="C36525" t="s">
        <v>5</v>
      </c>
      <c r="D36525" t="str">
        <f t="shared" si="570"/>
        <v>bilateral</v>
      </c>
      <c r="E36525" t="s">
        <v>46662</v>
      </c>
    </row>
    <row r="36526" spans="1:5" x14ac:dyDescent="0.25">
      <c r="A36526" t="s">
        <v>46663</v>
      </c>
      <c r="B36526" t="s">
        <v>5</v>
      </c>
      <c r="C36526" t="s">
        <v>5</v>
      </c>
      <c r="D36526" t="str">
        <f t="shared" si="570"/>
        <v>bilateral</v>
      </c>
      <c r="E36526" t="s">
        <v>6037</v>
      </c>
    </row>
    <row r="36527" spans="1:5" x14ac:dyDescent="0.25">
      <c r="A36527" t="s">
        <v>46664</v>
      </c>
      <c r="B36527" t="s">
        <v>12</v>
      </c>
      <c r="C36527" t="s">
        <v>5</v>
      </c>
      <c r="D36527" t="str">
        <f t="shared" si="570"/>
        <v>left</v>
      </c>
      <c r="E36527" t="s">
        <v>1754</v>
      </c>
    </row>
    <row r="36528" spans="1:5" x14ac:dyDescent="0.25">
      <c r="A36528" t="s">
        <v>46665</v>
      </c>
      <c r="B36528" t="s">
        <v>5</v>
      </c>
      <c r="C36528" t="s">
        <v>5</v>
      </c>
      <c r="D36528" t="str">
        <f t="shared" si="570"/>
        <v>bilateral</v>
      </c>
      <c r="E36528" t="s">
        <v>7009</v>
      </c>
    </row>
    <row r="36529" spans="1:5" x14ac:dyDescent="0.25">
      <c r="A36529" t="s">
        <v>46666</v>
      </c>
      <c r="B36529" t="s">
        <v>5</v>
      </c>
      <c r="C36529" t="s">
        <v>5</v>
      </c>
      <c r="D36529" t="str">
        <f t="shared" si="570"/>
        <v>bilateral</v>
      </c>
      <c r="E36529" t="s">
        <v>89</v>
      </c>
    </row>
    <row r="36530" spans="1:5" x14ac:dyDescent="0.25">
      <c r="A36530" t="s">
        <v>46667</v>
      </c>
      <c r="B36530" t="s">
        <v>5</v>
      </c>
      <c r="C36530" t="s">
        <v>12</v>
      </c>
      <c r="D36530" t="str">
        <f t="shared" si="570"/>
        <v>right</v>
      </c>
      <c r="E36530" t="s">
        <v>343</v>
      </c>
    </row>
    <row r="36531" spans="1:5" x14ac:dyDescent="0.25">
      <c r="A36531" t="s">
        <v>46668</v>
      </c>
      <c r="B36531" t="s">
        <v>5</v>
      </c>
      <c r="C36531" t="s">
        <v>5</v>
      </c>
      <c r="D36531" t="str">
        <f t="shared" si="570"/>
        <v>bilateral</v>
      </c>
      <c r="E36531" t="s">
        <v>8</v>
      </c>
    </row>
    <row r="36532" spans="1:5" x14ac:dyDescent="0.25">
      <c r="A36532" t="s">
        <v>46669</v>
      </c>
      <c r="B36532" t="s">
        <v>12</v>
      </c>
      <c r="C36532" t="s">
        <v>5</v>
      </c>
      <c r="D36532" t="str">
        <f t="shared" si="570"/>
        <v>left</v>
      </c>
      <c r="E36532" t="s">
        <v>10879</v>
      </c>
    </row>
    <row r="36533" spans="1:5" x14ac:dyDescent="0.25">
      <c r="A36533" t="s">
        <v>46670</v>
      </c>
      <c r="B36533" t="s">
        <v>12</v>
      </c>
      <c r="C36533" t="s">
        <v>5</v>
      </c>
      <c r="D36533" t="str">
        <f t="shared" si="570"/>
        <v>left</v>
      </c>
      <c r="E36533" t="s">
        <v>5292</v>
      </c>
    </row>
    <row r="36534" spans="1:5" x14ac:dyDescent="0.25">
      <c r="A36534" t="s">
        <v>46671</v>
      </c>
      <c r="B36534" t="s">
        <v>5</v>
      </c>
      <c r="C36534" t="s">
        <v>5</v>
      </c>
      <c r="D36534" t="str">
        <f t="shared" si="570"/>
        <v>bilateral</v>
      </c>
      <c r="E36534" t="s">
        <v>1110</v>
      </c>
    </row>
    <row r="36535" spans="1:5" x14ac:dyDescent="0.25">
      <c r="A36535" t="s">
        <v>46672</v>
      </c>
      <c r="B36535" t="s">
        <v>5</v>
      </c>
      <c r="C36535" t="s">
        <v>12</v>
      </c>
      <c r="D36535" t="str">
        <f t="shared" si="570"/>
        <v>right</v>
      </c>
      <c r="E36535" t="s">
        <v>1098</v>
      </c>
    </row>
    <row r="36536" spans="1:5" x14ac:dyDescent="0.25">
      <c r="A36536" t="s">
        <v>46673</v>
      </c>
      <c r="B36536" t="s">
        <v>12</v>
      </c>
      <c r="C36536" t="s">
        <v>5</v>
      </c>
      <c r="D36536" t="str">
        <f t="shared" si="570"/>
        <v>left</v>
      </c>
      <c r="E36536" t="s">
        <v>4267</v>
      </c>
    </row>
    <row r="36537" spans="1:5" x14ac:dyDescent="0.25">
      <c r="A36537" t="s">
        <v>46674</v>
      </c>
      <c r="B36537" t="s">
        <v>12</v>
      </c>
      <c r="C36537" t="s">
        <v>12</v>
      </c>
      <c r="D36537" t="str">
        <f t="shared" si="570"/>
        <v>bilateral</v>
      </c>
      <c r="E36537" t="s">
        <v>46675</v>
      </c>
    </row>
    <row r="36538" spans="1:5" x14ac:dyDescent="0.25">
      <c r="A36538" t="s">
        <v>46676</v>
      </c>
      <c r="B36538" t="s">
        <v>5</v>
      </c>
      <c r="C36538" t="s">
        <v>12</v>
      </c>
      <c r="D36538" t="str">
        <f t="shared" si="570"/>
        <v>right</v>
      </c>
      <c r="E36538" t="s">
        <v>1039</v>
      </c>
    </row>
    <row r="36539" spans="1:5" x14ac:dyDescent="0.25">
      <c r="A36539" t="s">
        <v>46677</v>
      </c>
      <c r="B36539" t="s">
        <v>5</v>
      </c>
      <c r="C36539" t="s">
        <v>5</v>
      </c>
      <c r="D36539" t="str">
        <f t="shared" si="570"/>
        <v>bilateral</v>
      </c>
      <c r="E36539" t="s">
        <v>46678</v>
      </c>
    </row>
    <row r="36540" spans="1:5" x14ac:dyDescent="0.25">
      <c r="A36540" t="s">
        <v>46679</v>
      </c>
      <c r="B36540" t="s">
        <v>12</v>
      </c>
      <c r="C36540" t="s">
        <v>5</v>
      </c>
      <c r="D36540" t="str">
        <f t="shared" si="570"/>
        <v>left</v>
      </c>
      <c r="E36540" t="s">
        <v>46680</v>
      </c>
    </row>
    <row r="36541" spans="1:5" x14ac:dyDescent="0.25">
      <c r="A36541" t="s">
        <v>46681</v>
      </c>
      <c r="B36541" t="s">
        <v>12</v>
      </c>
      <c r="C36541" t="s">
        <v>12</v>
      </c>
      <c r="D36541" t="str">
        <f t="shared" si="570"/>
        <v>bilateral</v>
      </c>
      <c r="E36541" t="s">
        <v>4967</v>
      </c>
    </row>
    <row r="36542" spans="1:5" x14ac:dyDescent="0.25">
      <c r="A36542" t="s">
        <v>46682</v>
      </c>
      <c r="B36542" t="s">
        <v>5</v>
      </c>
      <c r="C36542" t="s">
        <v>5</v>
      </c>
      <c r="D36542" t="str">
        <f t="shared" si="570"/>
        <v>bilateral</v>
      </c>
      <c r="E36542" t="s">
        <v>198</v>
      </c>
    </row>
    <row r="36543" spans="1:5" x14ac:dyDescent="0.25">
      <c r="A36543" t="s">
        <v>46683</v>
      </c>
      <c r="B36543" t="s">
        <v>12</v>
      </c>
      <c r="C36543" t="s">
        <v>12</v>
      </c>
      <c r="D36543" t="str">
        <f t="shared" si="570"/>
        <v>bilateral</v>
      </c>
      <c r="E36543" t="s">
        <v>327</v>
      </c>
    </row>
    <row r="36544" spans="1:5" x14ac:dyDescent="0.25">
      <c r="A36544" t="s">
        <v>46684</v>
      </c>
      <c r="B36544" t="s">
        <v>5</v>
      </c>
      <c r="C36544" t="s">
        <v>5</v>
      </c>
      <c r="D36544" t="str">
        <f t="shared" si="570"/>
        <v>bilateral</v>
      </c>
      <c r="E36544" t="s">
        <v>550</v>
      </c>
    </row>
    <row r="36545" spans="1:5" x14ac:dyDescent="0.25">
      <c r="A36545" t="s">
        <v>46685</v>
      </c>
      <c r="B36545" t="s">
        <v>12</v>
      </c>
      <c r="C36545" t="s">
        <v>12</v>
      </c>
      <c r="D36545" t="str">
        <f t="shared" si="570"/>
        <v>bilateral</v>
      </c>
      <c r="E36545" t="s">
        <v>2355</v>
      </c>
    </row>
    <row r="36546" spans="1:5" x14ac:dyDescent="0.25">
      <c r="A36546" t="s">
        <v>46686</v>
      </c>
      <c r="B36546" t="s">
        <v>5</v>
      </c>
      <c r="C36546" t="s">
        <v>12</v>
      </c>
      <c r="D36546" t="str">
        <f t="shared" si="570"/>
        <v>right</v>
      </c>
      <c r="E36546" t="s">
        <v>385</v>
      </c>
    </row>
    <row r="36547" spans="1:5" x14ac:dyDescent="0.25">
      <c r="A36547" t="s">
        <v>46687</v>
      </c>
      <c r="B36547" t="s">
        <v>5</v>
      </c>
      <c r="C36547" t="s">
        <v>12</v>
      </c>
      <c r="D36547" t="str">
        <f t="shared" ref="D36547:D36610" si="571">IF(AND(B36547="t",C36547="t"),"bilateral",IF(B36547="t","left",IF(C36547="t","right","bilateral")))</f>
        <v>right</v>
      </c>
      <c r="E36547" t="s">
        <v>2054</v>
      </c>
    </row>
    <row r="36548" spans="1:5" x14ac:dyDescent="0.25">
      <c r="A36548" t="s">
        <v>46688</v>
      </c>
      <c r="D36548" t="str">
        <f t="shared" si="571"/>
        <v>bilateral</v>
      </c>
      <c r="E36548" t="s">
        <v>46689</v>
      </c>
    </row>
    <row r="36549" spans="1:5" x14ac:dyDescent="0.25">
      <c r="A36549" t="s">
        <v>46690</v>
      </c>
      <c r="B36549" t="s">
        <v>12</v>
      </c>
      <c r="C36549" t="s">
        <v>12</v>
      </c>
      <c r="D36549" t="str">
        <f t="shared" si="571"/>
        <v>bilateral</v>
      </c>
      <c r="E36549" t="s">
        <v>39</v>
      </c>
    </row>
    <row r="36550" spans="1:5" x14ac:dyDescent="0.25">
      <c r="A36550" t="s">
        <v>46691</v>
      </c>
      <c r="B36550" t="s">
        <v>5</v>
      </c>
      <c r="C36550" t="s">
        <v>5</v>
      </c>
      <c r="D36550" t="str">
        <f t="shared" si="571"/>
        <v>bilateral</v>
      </c>
      <c r="E36550" t="s">
        <v>3814</v>
      </c>
    </row>
    <row r="36551" spans="1:5" x14ac:dyDescent="0.25">
      <c r="A36551" t="s">
        <v>46692</v>
      </c>
      <c r="B36551" t="s">
        <v>5</v>
      </c>
      <c r="C36551" t="s">
        <v>5</v>
      </c>
      <c r="D36551" t="str">
        <f t="shared" si="571"/>
        <v>bilateral</v>
      </c>
      <c r="E36551" t="s">
        <v>971</v>
      </c>
    </row>
    <row r="36552" spans="1:5" x14ac:dyDescent="0.25">
      <c r="A36552" t="s">
        <v>46693</v>
      </c>
      <c r="B36552" t="s">
        <v>5</v>
      </c>
      <c r="C36552" t="s">
        <v>5</v>
      </c>
      <c r="D36552" t="str">
        <f t="shared" si="571"/>
        <v>bilateral</v>
      </c>
      <c r="E36552" t="s">
        <v>46694</v>
      </c>
    </row>
    <row r="36553" spans="1:5" x14ac:dyDescent="0.25">
      <c r="A36553" t="s">
        <v>46695</v>
      </c>
      <c r="B36553" t="s">
        <v>5</v>
      </c>
      <c r="C36553" t="s">
        <v>5</v>
      </c>
      <c r="D36553" t="str">
        <f t="shared" si="571"/>
        <v>bilateral</v>
      </c>
      <c r="E36553" t="s">
        <v>46696</v>
      </c>
    </row>
    <row r="36554" spans="1:5" x14ac:dyDescent="0.25">
      <c r="A36554" t="s">
        <v>46697</v>
      </c>
      <c r="B36554" t="s">
        <v>5</v>
      </c>
      <c r="C36554" t="s">
        <v>5</v>
      </c>
      <c r="D36554" t="str">
        <f t="shared" si="571"/>
        <v>bilateral</v>
      </c>
      <c r="E36554" t="s">
        <v>202</v>
      </c>
    </row>
    <row r="36555" spans="1:5" x14ac:dyDescent="0.25">
      <c r="A36555" t="s">
        <v>46698</v>
      </c>
      <c r="B36555" t="s">
        <v>5</v>
      </c>
      <c r="C36555" t="s">
        <v>5</v>
      </c>
      <c r="D36555" t="str">
        <f t="shared" si="571"/>
        <v>bilateral</v>
      </c>
      <c r="E36555" t="s">
        <v>612</v>
      </c>
    </row>
    <row r="36556" spans="1:5" x14ac:dyDescent="0.25">
      <c r="A36556" t="s">
        <v>46699</v>
      </c>
      <c r="B36556" t="s">
        <v>5</v>
      </c>
      <c r="C36556" t="s">
        <v>5</v>
      </c>
      <c r="D36556" t="str">
        <f t="shared" si="571"/>
        <v>bilateral</v>
      </c>
      <c r="E36556" t="s">
        <v>190</v>
      </c>
    </row>
    <row r="36557" spans="1:5" x14ac:dyDescent="0.25">
      <c r="A36557" t="s">
        <v>46700</v>
      </c>
      <c r="B36557" t="s">
        <v>5</v>
      </c>
      <c r="C36557" t="s">
        <v>12</v>
      </c>
      <c r="D36557" t="str">
        <f t="shared" si="571"/>
        <v>right</v>
      </c>
      <c r="E36557" t="s">
        <v>301</v>
      </c>
    </row>
    <row r="36558" spans="1:5" x14ac:dyDescent="0.25">
      <c r="A36558" t="s">
        <v>46701</v>
      </c>
      <c r="B36558" t="s">
        <v>12</v>
      </c>
      <c r="C36558" t="s">
        <v>5</v>
      </c>
      <c r="D36558" t="str">
        <f t="shared" si="571"/>
        <v>left</v>
      </c>
      <c r="E36558" t="s">
        <v>10431</v>
      </c>
    </row>
    <row r="36559" spans="1:5" x14ac:dyDescent="0.25">
      <c r="A36559" t="s">
        <v>46702</v>
      </c>
      <c r="B36559" t="s">
        <v>12</v>
      </c>
      <c r="C36559" t="s">
        <v>5</v>
      </c>
      <c r="D36559" t="str">
        <f t="shared" si="571"/>
        <v>left</v>
      </c>
      <c r="E36559" t="s">
        <v>46703</v>
      </c>
    </row>
    <row r="36560" spans="1:5" x14ac:dyDescent="0.25">
      <c r="A36560" t="s">
        <v>46704</v>
      </c>
      <c r="B36560" t="s">
        <v>5</v>
      </c>
      <c r="C36560" t="s">
        <v>5</v>
      </c>
      <c r="D36560" t="str">
        <f t="shared" si="571"/>
        <v>bilateral</v>
      </c>
      <c r="E36560" t="s">
        <v>23095</v>
      </c>
    </row>
    <row r="36561" spans="1:5" x14ac:dyDescent="0.25">
      <c r="A36561" t="s">
        <v>46705</v>
      </c>
      <c r="B36561" t="s">
        <v>5</v>
      </c>
      <c r="C36561" t="s">
        <v>5</v>
      </c>
      <c r="D36561" t="str">
        <f t="shared" si="571"/>
        <v>bilateral</v>
      </c>
      <c r="E36561" t="s">
        <v>46706</v>
      </c>
    </row>
    <row r="36562" spans="1:5" x14ac:dyDescent="0.25">
      <c r="A36562" t="s">
        <v>46707</v>
      </c>
      <c r="B36562" t="s">
        <v>12</v>
      </c>
      <c r="C36562" t="s">
        <v>5</v>
      </c>
      <c r="D36562" t="str">
        <f t="shared" si="571"/>
        <v>left</v>
      </c>
      <c r="E36562" t="s">
        <v>9752</v>
      </c>
    </row>
    <row r="36563" spans="1:5" x14ac:dyDescent="0.25">
      <c r="A36563" t="s">
        <v>46708</v>
      </c>
      <c r="B36563" t="s">
        <v>5</v>
      </c>
      <c r="C36563" t="s">
        <v>5</v>
      </c>
      <c r="D36563" t="str">
        <f t="shared" si="571"/>
        <v>bilateral</v>
      </c>
      <c r="E36563" t="s">
        <v>46709</v>
      </c>
    </row>
    <row r="36564" spans="1:5" x14ac:dyDescent="0.25">
      <c r="A36564" t="s">
        <v>46710</v>
      </c>
      <c r="B36564" t="s">
        <v>5</v>
      </c>
      <c r="C36564" t="s">
        <v>5</v>
      </c>
      <c r="D36564" t="str">
        <f t="shared" si="571"/>
        <v>bilateral</v>
      </c>
      <c r="E36564" t="s">
        <v>1124</v>
      </c>
    </row>
    <row r="36565" spans="1:5" x14ac:dyDescent="0.25">
      <c r="A36565" t="s">
        <v>46711</v>
      </c>
      <c r="B36565" t="s">
        <v>5</v>
      </c>
      <c r="C36565" t="s">
        <v>5</v>
      </c>
      <c r="D36565" t="str">
        <f t="shared" si="571"/>
        <v>bilateral</v>
      </c>
      <c r="E36565" t="s">
        <v>202</v>
      </c>
    </row>
    <row r="36566" spans="1:5" x14ac:dyDescent="0.25">
      <c r="A36566" t="s">
        <v>46712</v>
      </c>
      <c r="B36566" t="s">
        <v>5</v>
      </c>
      <c r="C36566" t="s">
        <v>5</v>
      </c>
      <c r="D36566" t="str">
        <f t="shared" si="571"/>
        <v>bilateral</v>
      </c>
      <c r="E36566" t="s">
        <v>46713</v>
      </c>
    </row>
    <row r="36567" spans="1:5" x14ac:dyDescent="0.25">
      <c r="A36567" t="s">
        <v>46714</v>
      </c>
      <c r="B36567" t="s">
        <v>5</v>
      </c>
      <c r="C36567" t="s">
        <v>12</v>
      </c>
      <c r="D36567" t="str">
        <f t="shared" si="571"/>
        <v>right</v>
      </c>
      <c r="E36567" t="s">
        <v>29817</v>
      </c>
    </row>
    <row r="36568" spans="1:5" x14ac:dyDescent="0.25">
      <c r="A36568" t="s">
        <v>46715</v>
      </c>
      <c r="B36568" t="s">
        <v>5</v>
      </c>
      <c r="C36568" t="s">
        <v>5</v>
      </c>
      <c r="D36568" t="str">
        <f t="shared" si="571"/>
        <v>bilateral</v>
      </c>
      <c r="E36568" t="s">
        <v>572</v>
      </c>
    </row>
    <row r="36569" spans="1:5" x14ac:dyDescent="0.25">
      <c r="A36569" t="s">
        <v>46716</v>
      </c>
      <c r="B36569" t="s">
        <v>5</v>
      </c>
      <c r="C36569" t="s">
        <v>5</v>
      </c>
      <c r="D36569" t="str">
        <f t="shared" si="571"/>
        <v>bilateral</v>
      </c>
      <c r="E36569" t="s">
        <v>5909</v>
      </c>
    </row>
    <row r="36570" spans="1:5" x14ac:dyDescent="0.25">
      <c r="A36570" t="s">
        <v>46717</v>
      </c>
      <c r="B36570" t="s">
        <v>12</v>
      </c>
      <c r="C36570" t="s">
        <v>12</v>
      </c>
      <c r="D36570" t="str">
        <f t="shared" si="571"/>
        <v>bilateral</v>
      </c>
      <c r="E36570" t="s">
        <v>46718</v>
      </c>
    </row>
    <row r="36571" spans="1:5" x14ac:dyDescent="0.25">
      <c r="A36571" t="s">
        <v>46719</v>
      </c>
      <c r="B36571" t="s">
        <v>5</v>
      </c>
      <c r="C36571" t="s">
        <v>5</v>
      </c>
      <c r="D36571" t="str">
        <f t="shared" si="571"/>
        <v>bilateral</v>
      </c>
      <c r="E36571" t="s">
        <v>77</v>
      </c>
    </row>
    <row r="36572" spans="1:5" x14ac:dyDescent="0.25">
      <c r="A36572" t="s">
        <v>46720</v>
      </c>
      <c r="B36572" t="s">
        <v>5</v>
      </c>
      <c r="C36572" t="s">
        <v>5</v>
      </c>
      <c r="D36572" t="str">
        <f t="shared" si="571"/>
        <v>bilateral</v>
      </c>
      <c r="E36572" t="s">
        <v>46721</v>
      </c>
    </row>
    <row r="36573" spans="1:5" x14ac:dyDescent="0.25">
      <c r="A36573" t="s">
        <v>46722</v>
      </c>
      <c r="B36573" t="s">
        <v>5</v>
      </c>
      <c r="C36573" t="s">
        <v>5</v>
      </c>
      <c r="D36573" t="str">
        <f t="shared" si="571"/>
        <v>bilateral</v>
      </c>
      <c r="E36573" t="s">
        <v>22365</v>
      </c>
    </row>
    <row r="36574" spans="1:5" x14ac:dyDescent="0.25">
      <c r="A36574" t="s">
        <v>46723</v>
      </c>
      <c r="B36574" t="s">
        <v>5</v>
      </c>
      <c r="C36574" t="s">
        <v>5</v>
      </c>
      <c r="D36574" t="str">
        <f t="shared" si="571"/>
        <v>bilateral</v>
      </c>
      <c r="E36574" t="s">
        <v>268</v>
      </c>
    </row>
    <row r="36575" spans="1:5" x14ac:dyDescent="0.25">
      <c r="A36575" t="s">
        <v>46724</v>
      </c>
      <c r="B36575" t="s">
        <v>5</v>
      </c>
      <c r="C36575" t="s">
        <v>12</v>
      </c>
      <c r="D36575" t="str">
        <f t="shared" si="571"/>
        <v>right</v>
      </c>
      <c r="E36575" t="s">
        <v>672</v>
      </c>
    </row>
    <row r="36576" spans="1:5" x14ac:dyDescent="0.25">
      <c r="A36576" t="s">
        <v>46725</v>
      </c>
      <c r="B36576" t="s">
        <v>5</v>
      </c>
      <c r="C36576" t="s">
        <v>12</v>
      </c>
      <c r="D36576" t="str">
        <f t="shared" si="571"/>
        <v>right</v>
      </c>
      <c r="E36576" t="s">
        <v>409</v>
      </c>
    </row>
    <row r="36577" spans="1:5" x14ac:dyDescent="0.25">
      <c r="A36577" t="s">
        <v>46726</v>
      </c>
      <c r="B36577" t="s">
        <v>12</v>
      </c>
      <c r="C36577" t="s">
        <v>5</v>
      </c>
      <c r="D36577" t="str">
        <f t="shared" si="571"/>
        <v>left</v>
      </c>
      <c r="E36577" t="s">
        <v>103</v>
      </c>
    </row>
    <row r="36578" spans="1:5" x14ac:dyDescent="0.25">
      <c r="A36578" t="s">
        <v>46727</v>
      </c>
      <c r="B36578" t="s">
        <v>5</v>
      </c>
      <c r="C36578" t="s">
        <v>12</v>
      </c>
      <c r="D36578" t="str">
        <f t="shared" si="571"/>
        <v>right</v>
      </c>
      <c r="E36578" t="s">
        <v>46728</v>
      </c>
    </row>
    <row r="36579" spans="1:5" x14ac:dyDescent="0.25">
      <c r="A36579" t="s">
        <v>46729</v>
      </c>
      <c r="B36579" t="s">
        <v>5</v>
      </c>
      <c r="C36579" t="s">
        <v>5</v>
      </c>
      <c r="D36579" t="str">
        <f t="shared" si="571"/>
        <v>bilateral</v>
      </c>
      <c r="E36579" t="s">
        <v>702</v>
      </c>
    </row>
    <row r="36580" spans="1:5" x14ac:dyDescent="0.25">
      <c r="A36580" t="s">
        <v>46730</v>
      </c>
      <c r="B36580" t="s">
        <v>5</v>
      </c>
      <c r="C36580" t="s">
        <v>5</v>
      </c>
      <c r="D36580" t="str">
        <f t="shared" si="571"/>
        <v>bilateral</v>
      </c>
      <c r="E36580" t="s">
        <v>680</v>
      </c>
    </row>
    <row r="36581" spans="1:5" x14ac:dyDescent="0.25">
      <c r="A36581" t="s">
        <v>46731</v>
      </c>
      <c r="B36581" t="s">
        <v>5</v>
      </c>
      <c r="C36581" t="s">
        <v>5</v>
      </c>
      <c r="D36581" t="str">
        <f t="shared" si="571"/>
        <v>bilateral</v>
      </c>
      <c r="E36581" t="s">
        <v>280</v>
      </c>
    </row>
    <row r="36582" spans="1:5" x14ac:dyDescent="0.25">
      <c r="A36582" t="s">
        <v>46732</v>
      </c>
      <c r="B36582" t="s">
        <v>5</v>
      </c>
      <c r="C36582" t="s">
        <v>5</v>
      </c>
      <c r="D36582" t="str">
        <f t="shared" si="571"/>
        <v>bilateral</v>
      </c>
      <c r="E36582" t="s">
        <v>11533</v>
      </c>
    </row>
    <row r="36583" spans="1:5" x14ac:dyDescent="0.25">
      <c r="A36583" t="s">
        <v>46733</v>
      </c>
      <c r="B36583" t="s">
        <v>5</v>
      </c>
      <c r="C36583" t="s">
        <v>5</v>
      </c>
      <c r="D36583" t="str">
        <f t="shared" si="571"/>
        <v>bilateral</v>
      </c>
      <c r="E36583" t="s">
        <v>1912</v>
      </c>
    </row>
    <row r="36584" spans="1:5" x14ac:dyDescent="0.25">
      <c r="A36584" t="s">
        <v>46734</v>
      </c>
      <c r="B36584" t="s">
        <v>12</v>
      </c>
      <c r="C36584" t="s">
        <v>5</v>
      </c>
      <c r="D36584" t="str">
        <f t="shared" si="571"/>
        <v>left</v>
      </c>
      <c r="E36584" t="s">
        <v>2429</v>
      </c>
    </row>
    <row r="36585" spans="1:5" x14ac:dyDescent="0.25">
      <c r="A36585" t="s">
        <v>46735</v>
      </c>
      <c r="B36585" t="s">
        <v>12</v>
      </c>
      <c r="C36585" t="s">
        <v>5</v>
      </c>
      <c r="D36585" t="str">
        <f t="shared" si="571"/>
        <v>left</v>
      </c>
      <c r="E36585" t="s">
        <v>308</v>
      </c>
    </row>
    <row r="36586" spans="1:5" x14ac:dyDescent="0.25">
      <c r="A36586" t="s">
        <v>46736</v>
      </c>
      <c r="B36586" t="s">
        <v>5</v>
      </c>
      <c r="C36586" t="s">
        <v>5</v>
      </c>
      <c r="D36586" t="str">
        <f t="shared" si="571"/>
        <v>bilateral</v>
      </c>
      <c r="E36586" t="s">
        <v>198</v>
      </c>
    </row>
    <row r="36587" spans="1:5" x14ac:dyDescent="0.25">
      <c r="A36587" t="s">
        <v>46737</v>
      </c>
      <c r="B36587" t="s">
        <v>5</v>
      </c>
      <c r="C36587" t="s">
        <v>5</v>
      </c>
      <c r="D36587" t="str">
        <f t="shared" si="571"/>
        <v>bilateral</v>
      </c>
      <c r="E36587" t="s">
        <v>15513</v>
      </c>
    </row>
    <row r="36588" spans="1:5" x14ac:dyDescent="0.25">
      <c r="A36588" t="s">
        <v>46738</v>
      </c>
      <c r="B36588" t="s">
        <v>5</v>
      </c>
      <c r="C36588" t="s">
        <v>12</v>
      </c>
      <c r="D36588" t="str">
        <f t="shared" si="571"/>
        <v>right</v>
      </c>
      <c r="E36588" t="s">
        <v>19389</v>
      </c>
    </row>
    <row r="36589" spans="1:5" x14ac:dyDescent="0.25">
      <c r="A36589" t="s">
        <v>46739</v>
      </c>
      <c r="B36589" t="s">
        <v>5</v>
      </c>
      <c r="C36589" t="s">
        <v>5</v>
      </c>
      <c r="D36589" t="str">
        <f t="shared" si="571"/>
        <v>bilateral</v>
      </c>
      <c r="E36589" t="s">
        <v>46740</v>
      </c>
    </row>
    <row r="36590" spans="1:5" x14ac:dyDescent="0.25">
      <c r="A36590" t="s">
        <v>46741</v>
      </c>
      <c r="B36590" t="s">
        <v>5</v>
      </c>
      <c r="C36590" t="s">
        <v>5</v>
      </c>
      <c r="D36590" t="str">
        <f t="shared" si="571"/>
        <v>bilateral</v>
      </c>
      <c r="E36590" t="s">
        <v>620</v>
      </c>
    </row>
    <row r="36591" spans="1:5" x14ac:dyDescent="0.25">
      <c r="A36591" t="s">
        <v>46742</v>
      </c>
      <c r="B36591" t="s">
        <v>12</v>
      </c>
      <c r="C36591" t="s">
        <v>5</v>
      </c>
      <c r="D36591" t="str">
        <f t="shared" si="571"/>
        <v>left</v>
      </c>
      <c r="E36591" t="s">
        <v>614</v>
      </c>
    </row>
    <row r="36592" spans="1:5" x14ac:dyDescent="0.25">
      <c r="A36592" t="s">
        <v>46743</v>
      </c>
      <c r="B36592" t="s">
        <v>5</v>
      </c>
      <c r="C36592" t="s">
        <v>12</v>
      </c>
      <c r="D36592" t="str">
        <f t="shared" si="571"/>
        <v>right</v>
      </c>
      <c r="E36592" t="s">
        <v>1039</v>
      </c>
    </row>
    <row r="36593" spans="1:5" x14ac:dyDescent="0.25">
      <c r="A36593" t="s">
        <v>46744</v>
      </c>
      <c r="B36593" t="s">
        <v>5</v>
      </c>
      <c r="C36593" t="s">
        <v>5</v>
      </c>
      <c r="D36593" t="str">
        <f t="shared" si="571"/>
        <v>bilateral</v>
      </c>
      <c r="E36593" t="s">
        <v>2446</v>
      </c>
    </row>
    <row r="36594" spans="1:5" x14ac:dyDescent="0.25">
      <c r="A36594" t="s">
        <v>46745</v>
      </c>
      <c r="B36594" t="s">
        <v>5</v>
      </c>
      <c r="C36594" t="s">
        <v>5</v>
      </c>
      <c r="D36594" t="str">
        <f t="shared" si="571"/>
        <v>bilateral</v>
      </c>
      <c r="E36594" t="s">
        <v>46746</v>
      </c>
    </row>
    <row r="36595" spans="1:5" x14ac:dyDescent="0.25">
      <c r="A36595" t="s">
        <v>46747</v>
      </c>
      <c r="B36595" t="s">
        <v>5</v>
      </c>
      <c r="C36595" t="s">
        <v>5</v>
      </c>
      <c r="D36595" t="str">
        <f t="shared" si="571"/>
        <v>bilateral</v>
      </c>
      <c r="E36595" t="s">
        <v>14580</v>
      </c>
    </row>
    <row r="36596" spans="1:5" x14ac:dyDescent="0.25">
      <c r="A36596" t="s">
        <v>46748</v>
      </c>
      <c r="B36596" t="s">
        <v>5</v>
      </c>
      <c r="C36596" t="s">
        <v>12</v>
      </c>
      <c r="D36596" t="str">
        <f t="shared" si="571"/>
        <v>right</v>
      </c>
      <c r="E36596" t="s">
        <v>10024</v>
      </c>
    </row>
    <row r="36597" spans="1:5" x14ac:dyDescent="0.25">
      <c r="A36597" t="s">
        <v>46749</v>
      </c>
      <c r="B36597" t="s">
        <v>5</v>
      </c>
      <c r="C36597" t="s">
        <v>5</v>
      </c>
      <c r="D36597" t="str">
        <f t="shared" si="571"/>
        <v>bilateral</v>
      </c>
      <c r="E36597" t="s">
        <v>5477</v>
      </c>
    </row>
    <row r="36598" spans="1:5" x14ac:dyDescent="0.25">
      <c r="A36598" t="s">
        <v>46750</v>
      </c>
      <c r="B36598" t="s">
        <v>5</v>
      </c>
      <c r="C36598" t="s">
        <v>5</v>
      </c>
      <c r="D36598" t="str">
        <f t="shared" si="571"/>
        <v>bilateral</v>
      </c>
      <c r="E36598" t="s">
        <v>1865</v>
      </c>
    </row>
    <row r="36599" spans="1:5" x14ac:dyDescent="0.25">
      <c r="A36599" t="s">
        <v>46751</v>
      </c>
      <c r="B36599" t="s">
        <v>12</v>
      </c>
      <c r="C36599" t="s">
        <v>12</v>
      </c>
      <c r="D36599" t="str">
        <f t="shared" si="571"/>
        <v>bilateral</v>
      </c>
      <c r="E36599" t="s">
        <v>1771</v>
      </c>
    </row>
    <row r="36600" spans="1:5" x14ac:dyDescent="0.25">
      <c r="A36600" t="s">
        <v>46752</v>
      </c>
      <c r="B36600" t="s">
        <v>5</v>
      </c>
      <c r="C36600" t="s">
        <v>12</v>
      </c>
      <c r="D36600" t="str">
        <f t="shared" si="571"/>
        <v>right</v>
      </c>
      <c r="E36600" t="s">
        <v>1383</v>
      </c>
    </row>
    <row r="36601" spans="1:5" x14ac:dyDescent="0.25">
      <c r="A36601" t="s">
        <v>46753</v>
      </c>
      <c r="B36601" t="s">
        <v>5</v>
      </c>
      <c r="C36601" t="s">
        <v>5</v>
      </c>
      <c r="D36601" t="str">
        <f t="shared" si="571"/>
        <v>bilateral</v>
      </c>
      <c r="E36601" t="s">
        <v>2534</v>
      </c>
    </row>
    <row r="36602" spans="1:5" x14ac:dyDescent="0.25">
      <c r="A36602" t="s">
        <v>46754</v>
      </c>
      <c r="B36602" t="s">
        <v>5</v>
      </c>
      <c r="C36602" t="s">
        <v>5</v>
      </c>
      <c r="D36602" t="str">
        <f t="shared" si="571"/>
        <v>bilateral</v>
      </c>
      <c r="E36602" t="s">
        <v>155</v>
      </c>
    </row>
    <row r="36603" spans="1:5" x14ac:dyDescent="0.25">
      <c r="A36603" t="s">
        <v>46755</v>
      </c>
      <c r="B36603" t="s">
        <v>5</v>
      </c>
      <c r="C36603" t="s">
        <v>12</v>
      </c>
      <c r="D36603" t="str">
        <f t="shared" si="571"/>
        <v>right</v>
      </c>
      <c r="E36603" t="s">
        <v>21596</v>
      </c>
    </row>
    <row r="36604" spans="1:5" x14ac:dyDescent="0.25">
      <c r="A36604" t="s">
        <v>46756</v>
      </c>
      <c r="B36604" t="s">
        <v>5</v>
      </c>
      <c r="C36604" t="s">
        <v>5</v>
      </c>
      <c r="D36604" t="str">
        <f t="shared" si="571"/>
        <v>bilateral</v>
      </c>
      <c r="E36604" t="s">
        <v>196</v>
      </c>
    </row>
    <row r="36605" spans="1:5" x14ac:dyDescent="0.25">
      <c r="A36605" t="s">
        <v>46757</v>
      </c>
      <c r="B36605" t="s">
        <v>12</v>
      </c>
      <c r="C36605" t="s">
        <v>5</v>
      </c>
      <c r="D36605" t="str">
        <f t="shared" si="571"/>
        <v>left</v>
      </c>
      <c r="E36605" t="s">
        <v>13263</v>
      </c>
    </row>
    <row r="36606" spans="1:5" x14ac:dyDescent="0.25">
      <c r="A36606" t="s">
        <v>46758</v>
      </c>
      <c r="B36606" t="s">
        <v>5</v>
      </c>
      <c r="C36606" t="s">
        <v>5</v>
      </c>
      <c r="D36606" t="str">
        <f t="shared" si="571"/>
        <v>bilateral</v>
      </c>
      <c r="E36606" t="s">
        <v>3616</v>
      </c>
    </row>
    <row r="36607" spans="1:5" x14ac:dyDescent="0.25">
      <c r="A36607" t="s">
        <v>46759</v>
      </c>
      <c r="B36607" t="s">
        <v>5</v>
      </c>
      <c r="C36607" t="s">
        <v>5</v>
      </c>
      <c r="D36607" t="str">
        <f t="shared" si="571"/>
        <v>bilateral</v>
      </c>
      <c r="E36607" t="s">
        <v>451</v>
      </c>
    </row>
    <row r="36608" spans="1:5" x14ac:dyDescent="0.25">
      <c r="A36608" t="s">
        <v>46760</v>
      </c>
      <c r="B36608" t="s">
        <v>5</v>
      </c>
      <c r="C36608" t="s">
        <v>5</v>
      </c>
      <c r="D36608" t="str">
        <f t="shared" si="571"/>
        <v>bilateral</v>
      </c>
      <c r="E36608" t="s">
        <v>46761</v>
      </c>
    </row>
    <row r="36609" spans="1:5" x14ac:dyDescent="0.25">
      <c r="A36609" t="s">
        <v>46762</v>
      </c>
      <c r="B36609" t="s">
        <v>5</v>
      </c>
      <c r="C36609" t="s">
        <v>12</v>
      </c>
      <c r="D36609" t="str">
        <f t="shared" si="571"/>
        <v>right</v>
      </c>
      <c r="E36609" t="s">
        <v>661</v>
      </c>
    </row>
    <row r="36610" spans="1:5" x14ac:dyDescent="0.25">
      <c r="A36610" t="s">
        <v>46763</v>
      </c>
      <c r="B36610" t="s">
        <v>12</v>
      </c>
      <c r="C36610" t="s">
        <v>5</v>
      </c>
      <c r="D36610" t="str">
        <f t="shared" si="571"/>
        <v>left</v>
      </c>
      <c r="E36610" t="s">
        <v>173</v>
      </c>
    </row>
    <row r="36611" spans="1:5" x14ac:dyDescent="0.25">
      <c r="A36611" t="s">
        <v>46764</v>
      </c>
      <c r="B36611" t="s">
        <v>5</v>
      </c>
      <c r="C36611" t="s">
        <v>5</v>
      </c>
      <c r="D36611" t="str">
        <f t="shared" ref="D36611:D36674" si="572">IF(AND(B36611="t",C36611="t"),"bilateral",IF(B36611="t","left",IF(C36611="t","right","bilateral")))</f>
        <v>bilateral</v>
      </c>
      <c r="E36611" t="s">
        <v>460</v>
      </c>
    </row>
    <row r="36612" spans="1:5" x14ac:dyDescent="0.25">
      <c r="A36612" t="s">
        <v>46765</v>
      </c>
      <c r="B36612" t="s">
        <v>5</v>
      </c>
      <c r="C36612" t="s">
        <v>12</v>
      </c>
      <c r="D36612" t="str">
        <f t="shared" si="572"/>
        <v>right</v>
      </c>
      <c r="E36612" t="s">
        <v>46766</v>
      </c>
    </row>
    <row r="36613" spans="1:5" x14ac:dyDescent="0.25">
      <c r="A36613" t="s">
        <v>46767</v>
      </c>
      <c r="B36613" t="s">
        <v>5</v>
      </c>
      <c r="C36613" t="s">
        <v>5</v>
      </c>
      <c r="D36613" t="str">
        <f t="shared" si="572"/>
        <v>bilateral</v>
      </c>
      <c r="E36613" t="s">
        <v>28272</v>
      </c>
    </row>
    <row r="36614" spans="1:5" x14ac:dyDescent="0.25">
      <c r="A36614" t="s">
        <v>46768</v>
      </c>
      <c r="B36614" t="s">
        <v>5</v>
      </c>
      <c r="C36614" t="s">
        <v>5</v>
      </c>
      <c r="D36614" t="str">
        <f t="shared" si="572"/>
        <v>bilateral</v>
      </c>
      <c r="E36614" t="s">
        <v>63</v>
      </c>
    </row>
    <row r="36615" spans="1:5" x14ac:dyDescent="0.25">
      <c r="A36615" t="s">
        <v>46769</v>
      </c>
      <c r="B36615" t="s">
        <v>5</v>
      </c>
      <c r="C36615" t="s">
        <v>5</v>
      </c>
      <c r="D36615" t="str">
        <f t="shared" si="572"/>
        <v>bilateral</v>
      </c>
      <c r="E36615" t="s">
        <v>22685</v>
      </c>
    </row>
    <row r="36616" spans="1:5" x14ac:dyDescent="0.25">
      <c r="A36616" t="s">
        <v>46770</v>
      </c>
      <c r="B36616" t="s">
        <v>5</v>
      </c>
      <c r="C36616" t="s">
        <v>12</v>
      </c>
      <c r="D36616" t="str">
        <f t="shared" si="572"/>
        <v>right</v>
      </c>
      <c r="E36616" t="s">
        <v>2037</v>
      </c>
    </row>
    <row r="36617" spans="1:5" x14ac:dyDescent="0.25">
      <c r="A36617" t="s">
        <v>46771</v>
      </c>
      <c r="B36617" t="s">
        <v>5</v>
      </c>
      <c r="C36617" t="s">
        <v>5</v>
      </c>
      <c r="D36617" t="str">
        <f t="shared" si="572"/>
        <v>bilateral</v>
      </c>
      <c r="E36617" t="s">
        <v>1114</v>
      </c>
    </row>
    <row r="36618" spans="1:5" x14ac:dyDescent="0.25">
      <c r="A36618" t="s">
        <v>46772</v>
      </c>
      <c r="B36618" t="s">
        <v>12</v>
      </c>
      <c r="C36618" t="s">
        <v>5</v>
      </c>
      <c r="D36618" t="str">
        <f t="shared" si="572"/>
        <v>left</v>
      </c>
      <c r="E36618" t="s">
        <v>103</v>
      </c>
    </row>
    <row r="36619" spans="1:5" x14ac:dyDescent="0.25">
      <c r="A36619" t="s">
        <v>46773</v>
      </c>
      <c r="B36619" t="s">
        <v>5</v>
      </c>
      <c r="C36619" t="s">
        <v>5</v>
      </c>
      <c r="D36619" t="str">
        <f t="shared" si="572"/>
        <v>bilateral</v>
      </c>
      <c r="E36619" t="s">
        <v>2591</v>
      </c>
    </row>
    <row r="36620" spans="1:5" x14ac:dyDescent="0.25">
      <c r="A36620" t="s">
        <v>46774</v>
      </c>
      <c r="B36620" t="s">
        <v>5</v>
      </c>
      <c r="C36620" t="s">
        <v>5</v>
      </c>
      <c r="D36620" t="str">
        <f t="shared" si="572"/>
        <v>bilateral</v>
      </c>
      <c r="E36620" t="s">
        <v>129</v>
      </c>
    </row>
    <row r="36621" spans="1:5" x14ac:dyDescent="0.25">
      <c r="A36621" t="s">
        <v>46775</v>
      </c>
      <c r="B36621" t="s">
        <v>5</v>
      </c>
      <c r="C36621" t="s">
        <v>5</v>
      </c>
      <c r="D36621" t="str">
        <f t="shared" si="572"/>
        <v>bilateral</v>
      </c>
      <c r="E36621" t="s">
        <v>46776</v>
      </c>
    </row>
    <row r="36622" spans="1:5" x14ac:dyDescent="0.25">
      <c r="A36622" t="s">
        <v>46777</v>
      </c>
      <c r="B36622" t="s">
        <v>5</v>
      </c>
      <c r="C36622" t="s">
        <v>12</v>
      </c>
      <c r="D36622" t="str">
        <f t="shared" si="572"/>
        <v>right</v>
      </c>
      <c r="E36622" t="s">
        <v>46778</v>
      </c>
    </row>
    <row r="36623" spans="1:5" x14ac:dyDescent="0.25">
      <c r="A36623" t="s">
        <v>46779</v>
      </c>
      <c r="B36623" t="s">
        <v>12</v>
      </c>
      <c r="C36623" t="s">
        <v>5</v>
      </c>
      <c r="D36623" t="str">
        <f t="shared" si="572"/>
        <v>left</v>
      </c>
      <c r="E36623" t="s">
        <v>103</v>
      </c>
    </row>
    <row r="36624" spans="1:5" x14ac:dyDescent="0.25">
      <c r="A36624" t="s">
        <v>46780</v>
      </c>
      <c r="B36624" t="s">
        <v>5</v>
      </c>
      <c r="C36624" t="s">
        <v>12</v>
      </c>
      <c r="D36624" t="str">
        <f t="shared" si="572"/>
        <v>right</v>
      </c>
      <c r="E36624" t="s">
        <v>61</v>
      </c>
    </row>
    <row r="36625" spans="1:5" x14ac:dyDescent="0.25">
      <c r="A36625" t="s">
        <v>46781</v>
      </c>
      <c r="B36625" t="s">
        <v>5</v>
      </c>
      <c r="C36625" t="s">
        <v>5</v>
      </c>
      <c r="D36625" t="str">
        <f t="shared" si="572"/>
        <v>bilateral</v>
      </c>
      <c r="E36625" t="s">
        <v>235</v>
      </c>
    </row>
    <row r="36626" spans="1:5" x14ac:dyDescent="0.25">
      <c r="A36626" t="s">
        <v>46782</v>
      </c>
      <c r="B36626" t="s">
        <v>12</v>
      </c>
      <c r="C36626" t="s">
        <v>5</v>
      </c>
      <c r="D36626" t="str">
        <f t="shared" si="572"/>
        <v>left</v>
      </c>
      <c r="E36626" t="s">
        <v>19216</v>
      </c>
    </row>
    <row r="36627" spans="1:5" x14ac:dyDescent="0.25">
      <c r="A36627" t="s">
        <v>46783</v>
      </c>
      <c r="B36627" t="s">
        <v>12</v>
      </c>
      <c r="C36627" t="s">
        <v>5</v>
      </c>
      <c r="D36627" t="str">
        <f t="shared" si="572"/>
        <v>left</v>
      </c>
      <c r="E36627" t="s">
        <v>2088</v>
      </c>
    </row>
    <row r="36628" spans="1:5" x14ac:dyDescent="0.25">
      <c r="A36628" t="s">
        <v>46784</v>
      </c>
      <c r="B36628" t="s">
        <v>12</v>
      </c>
      <c r="C36628" t="s">
        <v>12</v>
      </c>
      <c r="D36628" t="str">
        <f t="shared" si="572"/>
        <v>bilateral</v>
      </c>
      <c r="E36628" t="s">
        <v>8783</v>
      </c>
    </row>
    <row r="36629" spans="1:5" x14ac:dyDescent="0.25">
      <c r="A36629" t="s">
        <v>46785</v>
      </c>
      <c r="B36629" t="s">
        <v>5</v>
      </c>
      <c r="C36629" t="s">
        <v>5</v>
      </c>
      <c r="D36629" t="str">
        <f t="shared" si="572"/>
        <v>bilateral</v>
      </c>
      <c r="E36629" t="s">
        <v>3616</v>
      </c>
    </row>
    <row r="36630" spans="1:5" x14ac:dyDescent="0.25">
      <c r="A36630" t="s">
        <v>46786</v>
      </c>
      <c r="B36630" t="s">
        <v>12</v>
      </c>
      <c r="C36630" t="s">
        <v>12</v>
      </c>
      <c r="D36630" t="str">
        <f t="shared" si="572"/>
        <v>bilateral</v>
      </c>
      <c r="E36630" t="s">
        <v>387</v>
      </c>
    </row>
    <row r="36631" spans="1:5" x14ac:dyDescent="0.25">
      <c r="A36631" t="s">
        <v>46787</v>
      </c>
      <c r="B36631" t="s">
        <v>5</v>
      </c>
      <c r="C36631" t="s">
        <v>5</v>
      </c>
      <c r="D36631" t="str">
        <f t="shared" si="572"/>
        <v>bilateral</v>
      </c>
      <c r="E36631" t="s">
        <v>5535</v>
      </c>
    </row>
    <row r="36632" spans="1:5" x14ac:dyDescent="0.25">
      <c r="A36632" t="s">
        <v>46788</v>
      </c>
      <c r="B36632" t="s">
        <v>5</v>
      </c>
      <c r="C36632" t="s">
        <v>5</v>
      </c>
      <c r="D36632" t="str">
        <f t="shared" si="572"/>
        <v>bilateral</v>
      </c>
      <c r="E36632" t="s">
        <v>8</v>
      </c>
    </row>
    <row r="36633" spans="1:5" x14ac:dyDescent="0.25">
      <c r="A36633" t="s">
        <v>46789</v>
      </c>
      <c r="B36633" t="s">
        <v>12</v>
      </c>
      <c r="C36633" t="s">
        <v>5</v>
      </c>
      <c r="D36633" t="str">
        <f t="shared" si="572"/>
        <v>left</v>
      </c>
      <c r="E36633" t="s">
        <v>7266</v>
      </c>
    </row>
    <row r="36634" spans="1:5" x14ac:dyDescent="0.25">
      <c r="A36634" t="s">
        <v>46790</v>
      </c>
      <c r="B36634" t="s">
        <v>5</v>
      </c>
      <c r="C36634" t="s">
        <v>5</v>
      </c>
      <c r="D36634" t="str">
        <f t="shared" si="572"/>
        <v>bilateral</v>
      </c>
      <c r="E36634" t="s">
        <v>1369</v>
      </c>
    </row>
    <row r="36635" spans="1:5" x14ac:dyDescent="0.25">
      <c r="A36635" t="s">
        <v>46791</v>
      </c>
      <c r="B36635" t="s">
        <v>5</v>
      </c>
      <c r="C36635" t="s">
        <v>5</v>
      </c>
      <c r="D36635" t="str">
        <f t="shared" si="572"/>
        <v>bilateral</v>
      </c>
      <c r="E36635" t="s">
        <v>129</v>
      </c>
    </row>
    <row r="36636" spans="1:5" x14ac:dyDescent="0.25">
      <c r="A36636" t="s">
        <v>46792</v>
      </c>
      <c r="B36636" t="s">
        <v>5</v>
      </c>
      <c r="C36636" t="s">
        <v>12</v>
      </c>
      <c r="D36636" t="str">
        <f t="shared" si="572"/>
        <v>right</v>
      </c>
      <c r="E36636" t="s">
        <v>4967</v>
      </c>
    </row>
    <row r="36637" spans="1:5" x14ac:dyDescent="0.25">
      <c r="A36637" t="s">
        <v>46793</v>
      </c>
      <c r="B36637" t="s">
        <v>5</v>
      </c>
      <c r="C36637" t="s">
        <v>5</v>
      </c>
      <c r="D36637" t="str">
        <f t="shared" si="572"/>
        <v>bilateral</v>
      </c>
      <c r="E36637" t="s">
        <v>467</v>
      </c>
    </row>
    <row r="36638" spans="1:5" x14ac:dyDescent="0.25">
      <c r="A36638" t="s">
        <v>46794</v>
      </c>
      <c r="B36638" t="s">
        <v>12</v>
      </c>
      <c r="C36638" t="s">
        <v>5</v>
      </c>
      <c r="D36638" t="str">
        <f t="shared" si="572"/>
        <v>left</v>
      </c>
      <c r="E36638" t="s">
        <v>46795</v>
      </c>
    </row>
    <row r="36639" spans="1:5" x14ac:dyDescent="0.25">
      <c r="A36639" t="s">
        <v>46796</v>
      </c>
      <c r="B36639" t="s">
        <v>5</v>
      </c>
      <c r="C36639" t="s">
        <v>12</v>
      </c>
      <c r="D36639" t="str">
        <f t="shared" si="572"/>
        <v>right</v>
      </c>
      <c r="E36639" t="s">
        <v>16143</v>
      </c>
    </row>
    <row r="36640" spans="1:5" x14ac:dyDescent="0.25">
      <c r="A36640" t="s">
        <v>46797</v>
      </c>
      <c r="B36640" t="s">
        <v>5</v>
      </c>
      <c r="C36640" t="s">
        <v>5</v>
      </c>
      <c r="D36640" t="str">
        <f t="shared" si="572"/>
        <v>bilateral</v>
      </c>
      <c r="E36640" t="s">
        <v>14664</v>
      </c>
    </row>
    <row r="36641" spans="1:5" x14ac:dyDescent="0.25">
      <c r="A36641" t="s">
        <v>46798</v>
      </c>
      <c r="B36641" t="s">
        <v>5</v>
      </c>
      <c r="C36641" t="s">
        <v>5</v>
      </c>
      <c r="D36641" t="str">
        <f t="shared" si="572"/>
        <v>bilateral</v>
      </c>
      <c r="E36641" t="s">
        <v>196</v>
      </c>
    </row>
    <row r="36642" spans="1:5" x14ac:dyDescent="0.25">
      <c r="A36642" t="s">
        <v>46799</v>
      </c>
      <c r="B36642" t="s">
        <v>5</v>
      </c>
      <c r="C36642" t="s">
        <v>5</v>
      </c>
      <c r="D36642" t="str">
        <f t="shared" si="572"/>
        <v>bilateral</v>
      </c>
      <c r="E36642" t="s">
        <v>4929</v>
      </c>
    </row>
    <row r="36643" spans="1:5" x14ac:dyDescent="0.25">
      <c r="A36643" t="s">
        <v>46800</v>
      </c>
      <c r="B36643" t="s">
        <v>5</v>
      </c>
      <c r="C36643" t="s">
        <v>12</v>
      </c>
      <c r="D36643" t="str">
        <f t="shared" si="572"/>
        <v>right</v>
      </c>
      <c r="E36643" t="s">
        <v>1902</v>
      </c>
    </row>
    <row r="36644" spans="1:5" x14ac:dyDescent="0.25">
      <c r="A36644" t="s">
        <v>46801</v>
      </c>
      <c r="B36644" t="s">
        <v>5</v>
      </c>
      <c r="C36644" t="s">
        <v>5</v>
      </c>
      <c r="D36644" t="str">
        <f t="shared" si="572"/>
        <v>bilateral</v>
      </c>
      <c r="E36644" t="s">
        <v>46802</v>
      </c>
    </row>
    <row r="36645" spans="1:5" x14ac:dyDescent="0.25">
      <c r="A36645" t="s">
        <v>46803</v>
      </c>
      <c r="B36645" t="s">
        <v>5</v>
      </c>
      <c r="C36645" t="s">
        <v>5</v>
      </c>
      <c r="D36645" t="str">
        <f t="shared" si="572"/>
        <v>bilateral</v>
      </c>
      <c r="E36645" t="s">
        <v>183</v>
      </c>
    </row>
    <row r="36646" spans="1:5" x14ac:dyDescent="0.25">
      <c r="A36646" t="s">
        <v>46804</v>
      </c>
      <c r="B36646" t="s">
        <v>5</v>
      </c>
      <c r="C36646" t="s">
        <v>12</v>
      </c>
      <c r="D36646" t="str">
        <f t="shared" si="572"/>
        <v>right</v>
      </c>
      <c r="E36646" t="s">
        <v>141</v>
      </c>
    </row>
    <row r="36647" spans="1:5" x14ac:dyDescent="0.25">
      <c r="A36647" t="s">
        <v>46805</v>
      </c>
      <c r="B36647" t="s">
        <v>5</v>
      </c>
      <c r="C36647" t="s">
        <v>5</v>
      </c>
      <c r="D36647" t="str">
        <f t="shared" si="572"/>
        <v>bilateral</v>
      </c>
      <c r="E36647" t="s">
        <v>10079</v>
      </c>
    </row>
    <row r="36648" spans="1:5" x14ac:dyDescent="0.25">
      <c r="A36648" t="s">
        <v>46806</v>
      </c>
      <c r="B36648" t="s">
        <v>5</v>
      </c>
      <c r="C36648" t="s">
        <v>12</v>
      </c>
      <c r="D36648" t="str">
        <f t="shared" si="572"/>
        <v>right</v>
      </c>
      <c r="E36648" t="s">
        <v>661</v>
      </c>
    </row>
    <row r="36649" spans="1:5" x14ac:dyDescent="0.25">
      <c r="A36649" t="s">
        <v>46807</v>
      </c>
      <c r="B36649" t="s">
        <v>5</v>
      </c>
      <c r="C36649" t="s">
        <v>5</v>
      </c>
      <c r="D36649" t="str">
        <f t="shared" si="572"/>
        <v>bilateral</v>
      </c>
      <c r="E36649" t="s">
        <v>1114</v>
      </c>
    </row>
    <row r="36650" spans="1:5" x14ac:dyDescent="0.25">
      <c r="A36650" t="s">
        <v>46808</v>
      </c>
      <c r="B36650" t="s">
        <v>5</v>
      </c>
      <c r="C36650" t="s">
        <v>12</v>
      </c>
      <c r="D36650" t="str">
        <f t="shared" si="572"/>
        <v>right</v>
      </c>
      <c r="E36650" t="s">
        <v>672</v>
      </c>
    </row>
    <row r="36651" spans="1:5" x14ac:dyDescent="0.25">
      <c r="A36651" t="s">
        <v>46809</v>
      </c>
      <c r="B36651" t="s">
        <v>5</v>
      </c>
      <c r="C36651" t="s">
        <v>12</v>
      </c>
      <c r="D36651" t="str">
        <f t="shared" si="572"/>
        <v>right</v>
      </c>
      <c r="E36651" t="s">
        <v>46810</v>
      </c>
    </row>
    <row r="36652" spans="1:5" x14ac:dyDescent="0.25">
      <c r="A36652" t="s">
        <v>46811</v>
      </c>
      <c r="B36652" t="s">
        <v>5</v>
      </c>
      <c r="C36652" t="s">
        <v>5</v>
      </c>
      <c r="D36652" t="str">
        <f t="shared" si="572"/>
        <v>bilateral</v>
      </c>
      <c r="E36652" t="s">
        <v>46812</v>
      </c>
    </row>
    <row r="36653" spans="1:5" x14ac:dyDescent="0.25">
      <c r="A36653" t="s">
        <v>46813</v>
      </c>
      <c r="B36653" t="s">
        <v>12</v>
      </c>
      <c r="C36653" t="s">
        <v>5</v>
      </c>
      <c r="D36653" t="str">
        <f t="shared" si="572"/>
        <v>left</v>
      </c>
      <c r="E36653" t="s">
        <v>672</v>
      </c>
    </row>
    <row r="36654" spans="1:5" x14ac:dyDescent="0.25">
      <c r="A36654" t="s">
        <v>46814</v>
      </c>
      <c r="B36654" t="s">
        <v>5</v>
      </c>
      <c r="C36654" t="s">
        <v>12</v>
      </c>
      <c r="D36654" t="str">
        <f t="shared" si="572"/>
        <v>right</v>
      </c>
      <c r="E36654" t="s">
        <v>249</v>
      </c>
    </row>
    <row r="36655" spans="1:5" x14ac:dyDescent="0.25">
      <c r="A36655" t="s">
        <v>46815</v>
      </c>
      <c r="B36655" t="s">
        <v>5</v>
      </c>
      <c r="C36655" t="s">
        <v>12</v>
      </c>
      <c r="D36655" t="str">
        <f t="shared" si="572"/>
        <v>right</v>
      </c>
      <c r="E36655" t="s">
        <v>616</v>
      </c>
    </row>
    <row r="36656" spans="1:5" x14ac:dyDescent="0.25">
      <c r="A36656" t="s">
        <v>46816</v>
      </c>
      <c r="B36656" t="s">
        <v>12</v>
      </c>
      <c r="C36656" t="s">
        <v>12</v>
      </c>
      <c r="D36656" t="str">
        <f t="shared" si="572"/>
        <v>bilateral</v>
      </c>
      <c r="E36656" t="s">
        <v>46817</v>
      </c>
    </row>
    <row r="36657" spans="1:5" x14ac:dyDescent="0.25">
      <c r="A36657" t="s">
        <v>46818</v>
      </c>
      <c r="B36657" t="s">
        <v>12</v>
      </c>
      <c r="C36657" t="s">
        <v>5</v>
      </c>
      <c r="D36657" t="str">
        <f t="shared" si="572"/>
        <v>left</v>
      </c>
      <c r="E36657" t="s">
        <v>46819</v>
      </c>
    </row>
    <row r="36658" spans="1:5" x14ac:dyDescent="0.25">
      <c r="A36658" t="s">
        <v>46820</v>
      </c>
      <c r="B36658" t="s">
        <v>12</v>
      </c>
      <c r="C36658" t="s">
        <v>12</v>
      </c>
      <c r="D36658" t="str">
        <f t="shared" si="572"/>
        <v>bilateral</v>
      </c>
      <c r="E36658" t="s">
        <v>531</v>
      </c>
    </row>
    <row r="36659" spans="1:5" x14ac:dyDescent="0.25">
      <c r="A36659" t="s">
        <v>46821</v>
      </c>
      <c r="B36659" t="s">
        <v>5</v>
      </c>
      <c r="C36659" t="s">
        <v>5</v>
      </c>
      <c r="D36659" t="str">
        <f t="shared" si="572"/>
        <v>bilateral</v>
      </c>
      <c r="E36659" t="s">
        <v>2534</v>
      </c>
    </row>
    <row r="36660" spans="1:5" x14ac:dyDescent="0.25">
      <c r="A36660" t="s">
        <v>46822</v>
      </c>
      <c r="B36660" t="s">
        <v>5</v>
      </c>
      <c r="C36660" t="s">
        <v>12</v>
      </c>
      <c r="D36660" t="str">
        <f t="shared" si="572"/>
        <v>right</v>
      </c>
      <c r="E36660" t="s">
        <v>9887</v>
      </c>
    </row>
    <row r="36661" spans="1:5" x14ac:dyDescent="0.25">
      <c r="A36661" t="s">
        <v>46823</v>
      </c>
      <c r="B36661" t="s">
        <v>5</v>
      </c>
      <c r="C36661" t="s">
        <v>5</v>
      </c>
      <c r="D36661" t="str">
        <f t="shared" si="572"/>
        <v>bilateral</v>
      </c>
      <c r="E36661" t="s">
        <v>3702</v>
      </c>
    </row>
    <row r="36662" spans="1:5" x14ac:dyDescent="0.25">
      <c r="A36662" t="s">
        <v>46824</v>
      </c>
      <c r="B36662" t="s">
        <v>5</v>
      </c>
      <c r="C36662" t="s">
        <v>5</v>
      </c>
      <c r="D36662" t="str">
        <f t="shared" si="572"/>
        <v>bilateral</v>
      </c>
      <c r="E36662" t="s">
        <v>39701</v>
      </c>
    </row>
    <row r="36663" spans="1:5" x14ac:dyDescent="0.25">
      <c r="A36663" t="s">
        <v>46825</v>
      </c>
      <c r="B36663" t="s">
        <v>5</v>
      </c>
      <c r="C36663" t="s">
        <v>5</v>
      </c>
      <c r="D36663" t="str">
        <f t="shared" si="572"/>
        <v>bilateral</v>
      </c>
      <c r="E36663" t="s">
        <v>3289</v>
      </c>
    </row>
    <row r="36664" spans="1:5" x14ac:dyDescent="0.25">
      <c r="A36664" t="s">
        <v>46826</v>
      </c>
      <c r="B36664" t="s">
        <v>12</v>
      </c>
      <c r="C36664" t="s">
        <v>5</v>
      </c>
      <c r="D36664" t="str">
        <f t="shared" si="572"/>
        <v>left</v>
      </c>
      <c r="E36664" t="s">
        <v>2470</v>
      </c>
    </row>
    <row r="36665" spans="1:5" x14ac:dyDescent="0.25">
      <c r="A36665" t="s">
        <v>46827</v>
      </c>
      <c r="B36665" t="s">
        <v>5</v>
      </c>
      <c r="C36665" t="s">
        <v>5</v>
      </c>
      <c r="D36665" t="str">
        <f t="shared" si="572"/>
        <v>bilateral</v>
      </c>
      <c r="E36665" t="s">
        <v>7689</v>
      </c>
    </row>
    <row r="36666" spans="1:5" x14ac:dyDescent="0.25">
      <c r="A36666" t="s">
        <v>46828</v>
      </c>
      <c r="B36666" t="s">
        <v>5</v>
      </c>
      <c r="C36666" t="s">
        <v>5</v>
      </c>
      <c r="D36666" t="str">
        <f t="shared" si="572"/>
        <v>bilateral</v>
      </c>
      <c r="E36666" t="s">
        <v>39</v>
      </c>
    </row>
    <row r="36667" spans="1:5" x14ac:dyDescent="0.25">
      <c r="A36667" t="s">
        <v>46829</v>
      </c>
      <c r="B36667" t="s">
        <v>12</v>
      </c>
      <c r="C36667" t="s">
        <v>5</v>
      </c>
      <c r="D36667" t="str">
        <f t="shared" si="572"/>
        <v>left</v>
      </c>
      <c r="E36667" t="s">
        <v>46830</v>
      </c>
    </row>
    <row r="36668" spans="1:5" x14ac:dyDescent="0.25">
      <c r="A36668" t="s">
        <v>46831</v>
      </c>
      <c r="B36668" t="s">
        <v>5</v>
      </c>
      <c r="C36668" t="s">
        <v>5</v>
      </c>
      <c r="D36668" t="str">
        <f t="shared" si="572"/>
        <v>bilateral</v>
      </c>
      <c r="E36668" t="s">
        <v>31587</v>
      </c>
    </row>
    <row r="36669" spans="1:5" x14ac:dyDescent="0.25">
      <c r="A36669" t="s">
        <v>46832</v>
      </c>
      <c r="B36669" t="s">
        <v>5</v>
      </c>
      <c r="C36669" t="s">
        <v>5</v>
      </c>
      <c r="D36669" t="str">
        <f t="shared" si="572"/>
        <v>bilateral</v>
      </c>
      <c r="E36669" t="s">
        <v>7948</v>
      </c>
    </row>
    <row r="36670" spans="1:5" x14ac:dyDescent="0.25">
      <c r="A36670" t="s">
        <v>46833</v>
      </c>
      <c r="B36670" t="s">
        <v>5</v>
      </c>
      <c r="C36670" t="s">
        <v>5</v>
      </c>
      <c r="D36670" t="str">
        <f t="shared" si="572"/>
        <v>bilateral</v>
      </c>
      <c r="E36670" t="s">
        <v>46834</v>
      </c>
    </row>
    <row r="36671" spans="1:5" x14ac:dyDescent="0.25">
      <c r="A36671" t="s">
        <v>46835</v>
      </c>
      <c r="B36671" t="s">
        <v>5</v>
      </c>
      <c r="C36671" t="s">
        <v>5</v>
      </c>
      <c r="D36671" t="str">
        <f t="shared" si="572"/>
        <v>bilateral</v>
      </c>
      <c r="E36671" t="s">
        <v>32558</v>
      </c>
    </row>
    <row r="36672" spans="1:5" x14ac:dyDescent="0.25">
      <c r="A36672" t="s">
        <v>46836</v>
      </c>
      <c r="B36672" t="s">
        <v>5</v>
      </c>
      <c r="C36672" t="s">
        <v>12</v>
      </c>
      <c r="D36672" t="str">
        <f t="shared" si="572"/>
        <v>right</v>
      </c>
      <c r="E36672" t="s">
        <v>672</v>
      </c>
    </row>
    <row r="36673" spans="1:5" x14ac:dyDescent="0.25">
      <c r="A36673" t="s">
        <v>46837</v>
      </c>
      <c r="B36673" t="s">
        <v>5</v>
      </c>
      <c r="C36673" t="s">
        <v>5</v>
      </c>
      <c r="D36673" t="str">
        <f t="shared" si="572"/>
        <v>bilateral</v>
      </c>
      <c r="E36673" t="s">
        <v>46838</v>
      </c>
    </row>
    <row r="36674" spans="1:5" x14ac:dyDescent="0.25">
      <c r="A36674" t="s">
        <v>46839</v>
      </c>
      <c r="B36674" t="s">
        <v>5</v>
      </c>
      <c r="C36674" t="s">
        <v>5</v>
      </c>
      <c r="D36674" t="str">
        <f t="shared" si="572"/>
        <v>bilateral</v>
      </c>
      <c r="E36674" t="s">
        <v>81</v>
      </c>
    </row>
    <row r="36675" spans="1:5" x14ac:dyDescent="0.25">
      <c r="A36675" t="s">
        <v>46840</v>
      </c>
      <c r="B36675" t="s">
        <v>5</v>
      </c>
      <c r="C36675" t="s">
        <v>5</v>
      </c>
      <c r="D36675" t="str">
        <f t="shared" ref="D36675:D36738" si="573">IF(AND(B36675="t",C36675="t"),"bilateral",IF(B36675="t","left",IF(C36675="t","right","bilateral")))</f>
        <v>bilateral</v>
      </c>
      <c r="E36675" t="s">
        <v>630</v>
      </c>
    </row>
    <row r="36676" spans="1:5" x14ac:dyDescent="0.25">
      <c r="A36676" t="s">
        <v>46841</v>
      </c>
      <c r="B36676" t="s">
        <v>5</v>
      </c>
      <c r="C36676" t="s">
        <v>5</v>
      </c>
      <c r="D36676" t="str">
        <f t="shared" si="573"/>
        <v>bilateral</v>
      </c>
      <c r="E36676" t="s">
        <v>412</v>
      </c>
    </row>
    <row r="36677" spans="1:5" x14ac:dyDescent="0.25">
      <c r="A36677" t="s">
        <v>46842</v>
      </c>
      <c r="B36677" t="s">
        <v>5</v>
      </c>
      <c r="C36677" t="s">
        <v>5</v>
      </c>
      <c r="D36677" t="str">
        <f t="shared" si="573"/>
        <v>bilateral</v>
      </c>
      <c r="E36677" t="s">
        <v>46843</v>
      </c>
    </row>
    <row r="36678" spans="1:5" x14ac:dyDescent="0.25">
      <c r="A36678" t="s">
        <v>46844</v>
      </c>
      <c r="B36678" t="s">
        <v>5</v>
      </c>
      <c r="C36678" t="s">
        <v>5</v>
      </c>
      <c r="D36678" t="str">
        <f t="shared" si="573"/>
        <v>bilateral</v>
      </c>
      <c r="E36678" t="s">
        <v>1082</v>
      </c>
    </row>
    <row r="36679" spans="1:5" x14ac:dyDescent="0.25">
      <c r="A36679" t="s">
        <v>46845</v>
      </c>
      <c r="B36679" t="s">
        <v>5</v>
      </c>
      <c r="C36679" t="s">
        <v>5</v>
      </c>
      <c r="D36679" t="str">
        <f t="shared" si="573"/>
        <v>bilateral</v>
      </c>
      <c r="E36679" t="s">
        <v>46846</v>
      </c>
    </row>
    <row r="36680" spans="1:5" x14ac:dyDescent="0.25">
      <c r="A36680" t="s">
        <v>46847</v>
      </c>
      <c r="B36680" t="s">
        <v>5</v>
      </c>
      <c r="C36680" t="s">
        <v>5</v>
      </c>
      <c r="D36680" t="str">
        <f t="shared" si="573"/>
        <v>bilateral</v>
      </c>
      <c r="E36680" t="s">
        <v>3963</v>
      </c>
    </row>
    <row r="36681" spans="1:5" x14ac:dyDescent="0.25">
      <c r="A36681" t="s">
        <v>46848</v>
      </c>
      <c r="B36681" t="s">
        <v>12</v>
      </c>
      <c r="C36681" t="s">
        <v>5</v>
      </c>
      <c r="D36681" t="str">
        <f t="shared" si="573"/>
        <v>left</v>
      </c>
      <c r="E36681" t="s">
        <v>46849</v>
      </c>
    </row>
    <row r="36682" spans="1:5" x14ac:dyDescent="0.25">
      <c r="A36682" t="s">
        <v>46850</v>
      </c>
      <c r="B36682" t="s">
        <v>5</v>
      </c>
      <c r="C36682" t="s">
        <v>5</v>
      </c>
      <c r="D36682" t="str">
        <f t="shared" si="573"/>
        <v>bilateral</v>
      </c>
      <c r="E36682" t="s">
        <v>81</v>
      </c>
    </row>
    <row r="36683" spans="1:5" x14ac:dyDescent="0.25">
      <c r="A36683" t="s">
        <v>46851</v>
      </c>
      <c r="B36683" t="s">
        <v>5</v>
      </c>
      <c r="C36683" t="s">
        <v>5</v>
      </c>
      <c r="D36683" t="str">
        <f t="shared" si="573"/>
        <v>bilateral</v>
      </c>
      <c r="E36683" t="s">
        <v>46852</v>
      </c>
    </row>
    <row r="36684" spans="1:5" x14ac:dyDescent="0.25">
      <c r="A36684" t="s">
        <v>46853</v>
      </c>
      <c r="B36684" t="s">
        <v>5</v>
      </c>
      <c r="C36684" t="s">
        <v>12</v>
      </c>
      <c r="D36684" t="str">
        <f t="shared" si="573"/>
        <v>right</v>
      </c>
      <c r="E36684" t="s">
        <v>28433</v>
      </c>
    </row>
    <row r="36685" spans="1:5" x14ac:dyDescent="0.25">
      <c r="A36685" t="s">
        <v>46854</v>
      </c>
      <c r="B36685" t="s">
        <v>5</v>
      </c>
      <c r="C36685" t="s">
        <v>5</v>
      </c>
      <c r="D36685" t="str">
        <f t="shared" si="573"/>
        <v>bilateral</v>
      </c>
      <c r="E36685" t="s">
        <v>46855</v>
      </c>
    </row>
    <row r="36686" spans="1:5" x14ac:dyDescent="0.25">
      <c r="A36686" t="s">
        <v>46856</v>
      </c>
      <c r="B36686" t="s">
        <v>5</v>
      </c>
      <c r="C36686" t="s">
        <v>5</v>
      </c>
      <c r="D36686" t="str">
        <f t="shared" si="573"/>
        <v>bilateral</v>
      </c>
      <c r="E36686" t="s">
        <v>153</v>
      </c>
    </row>
    <row r="36687" spans="1:5" x14ac:dyDescent="0.25">
      <c r="A36687" t="s">
        <v>46857</v>
      </c>
      <c r="B36687" t="s">
        <v>5</v>
      </c>
      <c r="C36687" t="s">
        <v>5</v>
      </c>
      <c r="D36687" t="str">
        <f t="shared" si="573"/>
        <v>bilateral</v>
      </c>
      <c r="E36687" t="s">
        <v>190</v>
      </c>
    </row>
    <row r="36688" spans="1:5" x14ac:dyDescent="0.25">
      <c r="A36688" t="s">
        <v>46858</v>
      </c>
      <c r="B36688" t="s">
        <v>5</v>
      </c>
      <c r="C36688" t="s">
        <v>5</v>
      </c>
      <c r="D36688" t="str">
        <f t="shared" si="573"/>
        <v>bilateral</v>
      </c>
      <c r="E36688" t="s">
        <v>8</v>
      </c>
    </row>
    <row r="36689" spans="1:5" x14ac:dyDescent="0.25">
      <c r="A36689" t="s">
        <v>46859</v>
      </c>
      <c r="B36689" t="s">
        <v>5</v>
      </c>
      <c r="C36689" t="s">
        <v>5</v>
      </c>
      <c r="D36689" t="str">
        <f t="shared" si="573"/>
        <v>bilateral</v>
      </c>
      <c r="E36689" t="s">
        <v>10690</v>
      </c>
    </row>
    <row r="36690" spans="1:5" x14ac:dyDescent="0.25">
      <c r="A36690" t="s">
        <v>46860</v>
      </c>
      <c r="B36690" t="s">
        <v>5</v>
      </c>
      <c r="C36690" t="s">
        <v>5</v>
      </c>
      <c r="D36690" t="str">
        <f t="shared" si="573"/>
        <v>bilateral</v>
      </c>
      <c r="E36690" t="s">
        <v>46861</v>
      </c>
    </row>
    <row r="36691" spans="1:5" x14ac:dyDescent="0.25">
      <c r="A36691" t="s">
        <v>46862</v>
      </c>
      <c r="B36691" t="s">
        <v>5</v>
      </c>
      <c r="C36691" t="s">
        <v>5</v>
      </c>
      <c r="D36691" t="str">
        <f t="shared" si="573"/>
        <v>bilateral</v>
      </c>
      <c r="E36691" t="s">
        <v>129</v>
      </c>
    </row>
    <row r="36692" spans="1:5" x14ac:dyDescent="0.25">
      <c r="A36692" t="s">
        <v>46863</v>
      </c>
      <c r="B36692" t="s">
        <v>5</v>
      </c>
      <c r="C36692" t="s">
        <v>5</v>
      </c>
      <c r="D36692" t="str">
        <f t="shared" si="573"/>
        <v>bilateral</v>
      </c>
      <c r="E36692" t="s">
        <v>46864</v>
      </c>
    </row>
    <row r="36693" spans="1:5" x14ac:dyDescent="0.25">
      <c r="A36693" t="s">
        <v>46865</v>
      </c>
      <c r="B36693" t="s">
        <v>5</v>
      </c>
      <c r="C36693" t="s">
        <v>5</v>
      </c>
      <c r="D36693" t="str">
        <f t="shared" si="573"/>
        <v>bilateral</v>
      </c>
      <c r="E36693" t="s">
        <v>7025</v>
      </c>
    </row>
    <row r="36694" spans="1:5" x14ac:dyDescent="0.25">
      <c r="A36694" t="s">
        <v>46866</v>
      </c>
      <c r="B36694" t="s">
        <v>5</v>
      </c>
      <c r="C36694" t="s">
        <v>5</v>
      </c>
      <c r="D36694" t="str">
        <f t="shared" si="573"/>
        <v>bilateral</v>
      </c>
      <c r="E36694" t="s">
        <v>2572</v>
      </c>
    </row>
    <row r="36695" spans="1:5" x14ac:dyDescent="0.25">
      <c r="A36695" t="s">
        <v>46867</v>
      </c>
      <c r="B36695" t="s">
        <v>5</v>
      </c>
      <c r="C36695" t="s">
        <v>5</v>
      </c>
      <c r="D36695" t="str">
        <f t="shared" si="573"/>
        <v>bilateral</v>
      </c>
      <c r="E36695" t="s">
        <v>15</v>
      </c>
    </row>
    <row r="36696" spans="1:5" x14ac:dyDescent="0.25">
      <c r="A36696" t="s">
        <v>46868</v>
      </c>
      <c r="B36696" t="s">
        <v>12</v>
      </c>
      <c r="C36696" t="s">
        <v>5</v>
      </c>
      <c r="D36696" t="str">
        <f t="shared" si="573"/>
        <v>left</v>
      </c>
      <c r="E36696" t="s">
        <v>2514</v>
      </c>
    </row>
    <row r="36697" spans="1:5" x14ac:dyDescent="0.25">
      <c r="A36697" t="s">
        <v>46869</v>
      </c>
      <c r="B36697" t="s">
        <v>5</v>
      </c>
      <c r="C36697" t="s">
        <v>12</v>
      </c>
      <c r="D36697" t="str">
        <f t="shared" si="573"/>
        <v>right</v>
      </c>
      <c r="E36697" t="s">
        <v>1752</v>
      </c>
    </row>
    <row r="36698" spans="1:5" x14ac:dyDescent="0.25">
      <c r="A36698" t="s">
        <v>46870</v>
      </c>
      <c r="B36698" t="s">
        <v>12</v>
      </c>
      <c r="C36698" t="s">
        <v>5</v>
      </c>
      <c r="D36698" t="str">
        <f t="shared" si="573"/>
        <v>left</v>
      </c>
      <c r="E36698" t="s">
        <v>577</v>
      </c>
    </row>
    <row r="36699" spans="1:5" x14ac:dyDescent="0.25">
      <c r="A36699" t="s">
        <v>46871</v>
      </c>
      <c r="B36699" t="s">
        <v>5</v>
      </c>
      <c r="C36699" t="s">
        <v>5</v>
      </c>
      <c r="D36699" t="str">
        <f t="shared" si="573"/>
        <v>bilateral</v>
      </c>
      <c r="E36699" t="s">
        <v>35</v>
      </c>
    </row>
    <row r="36700" spans="1:5" x14ac:dyDescent="0.25">
      <c r="A36700" t="s">
        <v>46872</v>
      </c>
      <c r="B36700" t="s">
        <v>5</v>
      </c>
      <c r="C36700" t="s">
        <v>5</v>
      </c>
      <c r="D36700" t="str">
        <f t="shared" si="573"/>
        <v>bilateral</v>
      </c>
      <c r="E36700" t="s">
        <v>306</v>
      </c>
    </row>
    <row r="36701" spans="1:5" x14ac:dyDescent="0.25">
      <c r="A36701" t="s">
        <v>46873</v>
      </c>
      <c r="B36701" t="s">
        <v>5</v>
      </c>
      <c r="C36701" t="s">
        <v>12</v>
      </c>
      <c r="D36701" t="str">
        <f t="shared" si="573"/>
        <v>right</v>
      </c>
      <c r="E36701" t="s">
        <v>26822</v>
      </c>
    </row>
    <row r="36702" spans="1:5" x14ac:dyDescent="0.25">
      <c r="A36702" t="s">
        <v>46874</v>
      </c>
      <c r="B36702" t="s">
        <v>5</v>
      </c>
      <c r="C36702" t="s">
        <v>12</v>
      </c>
      <c r="D36702" t="str">
        <f t="shared" si="573"/>
        <v>right</v>
      </c>
      <c r="E36702" t="s">
        <v>555</v>
      </c>
    </row>
    <row r="36703" spans="1:5" x14ac:dyDescent="0.25">
      <c r="A36703" t="s">
        <v>46875</v>
      </c>
      <c r="B36703" t="s">
        <v>5</v>
      </c>
      <c r="C36703" t="s">
        <v>5</v>
      </c>
      <c r="D36703" t="str">
        <f t="shared" si="573"/>
        <v>bilateral</v>
      </c>
      <c r="E36703" t="s">
        <v>423</v>
      </c>
    </row>
    <row r="36704" spans="1:5" x14ac:dyDescent="0.25">
      <c r="A36704" t="s">
        <v>46876</v>
      </c>
      <c r="B36704" t="s">
        <v>5</v>
      </c>
      <c r="C36704" t="s">
        <v>5</v>
      </c>
      <c r="D36704" t="str">
        <f t="shared" si="573"/>
        <v>bilateral</v>
      </c>
      <c r="E36704" t="s">
        <v>46877</v>
      </c>
    </row>
    <row r="36705" spans="1:5" x14ac:dyDescent="0.25">
      <c r="A36705" t="s">
        <v>46878</v>
      </c>
      <c r="B36705" t="s">
        <v>5</v>
      </c>
      <c r="C36705" t="s">
        <v>5</v>
      </c>
      <c r="D36705" t="str">
        <f t="shared" si="573"/>
        <v>bilateral</v>
      </c>
      <c r="E36705" t="s">
        <v>349</v>
      </c>
    </row>
    <row r="36706" spans="1:5" x14ac:dyDescent="0.25">
      <c r="A36706" t="s">
        <v>46879</v>
      </c>
      <c r="B36706" t="s">
        <v>5</v>
      </c>
      <c r="C36706" t="s">
        <v>12</v>
      </c>
      <c r="D36706" t="str">
        <f t="shared" si="573"/>
        <v>right</v>
      </c>
      <c r="E36706" t="s">
        <v>387</v>
      </c>
    </row>
    <row r="36707" spans="1:5" x14ac:dyDescent="0.25">
      <c r="A36707" t="s">
        <v>46880</v>
      </c>
      <c r="B36707" t="s">
        <v>5</v>
      </c>
      <c r="C36707" t="s">
        <v>5</v>
      </c>
      <c r="D36707" t="str">
        <f t="shared" si="573"/>
        <v>bilateral</v>
      </c>
      <c r="E36707" t="s">
        <v>46881</v>
      </c>
    </row>
    <row r="36708" spans="1:5" x14ac:dyDescent="0.25">
      <c r="A36708" t="s">
        <v>46882</v>
      </c>
      <c r="B36708" t="s">
        <v>5</v>
      </c>
      <c r="C36708" t="s">
        <v>12</v>
      </c>
      <c r="D36708" t="str">
        <f t="shared" si="573"/>
        <v>right</v>
      </c>
      <c r="E36708" t="s">
        <v>173</v>
      </c>
    </row>
    <row r="36709" spans="1:5" x14ac:dyDescent="0.25">
      <c r="A36709" t="s">
        <v>46883</v>
      </c>
      <c r="B36709" t="s">
        <v>5</v>
      </c>
      <c r="C36709" t="s">
        <v>12</v>
      </c>
      <c r="D36709" t="str">
        <f t="shared" si="573"/>
        <v>right</v>
      </c>
      <c r="E36709" t="s">
        <v>10688</v>
      </c>
    </row>
    <row r="36710" spans="1:5" x14ac:dyDescent="0.25">
      <c r="A36710" t="s">
        <v>46884</v>
      </c>
      <c r="B36710" t="s">
        <v>12</v>
      </c>
      <c r="C36710" t="s">
        <v>5</v>
      </c>
      <c r="D36710" t="str">
        <f t="shared" si="573"/>
        <v>left</v>
      </c>
      <c r="E36710" t="s">
        <v>46885</v>
      </c>
    </row>
    <row r="36711" spans="1:5" x14ac:dyDescent="0.25">
      <c r="A36711" t="s">
        <v>46886</v>
      </c>
      <c r="B36711" t="s">
        <v>12</v>
      </c>
      <c r="C36711" t="s">
        <v>5</v>
      </c>
      <c r="D36711" t="str">
        <f t="shared" si="573"/>
        <v>left</v>
      </c>
      <c r="E36711" t="s">
        <v>46887</v>
      </c>
    </row>
    <row r="36712" spans="1:5" x14ac:dyDescent="0.25">
      <c r="A36712" t="s">
        <v>46888</v>
      </c>
      <c r="B36712" t="s">
        <v>5</v>
      </c>
      <c r="C36712" t="s">
        <v>5</v>
      </c>
      <c r="D36712" t="str">
        <f t="shared" si="573"/>
        <v>bilateral</v>
      </c>
      <c r="E36712" t="s">
        <v>1754</v>
      </c>
    </row>
    <row r="36713" spans="1:5" x14ac:dyDescent="0.25">
      <c r="A36713" t="s">
        <v>46889</v>
      </c>
      <c r="B36713" t="s">
        <v>5</v>
      </c>
      <c r="C36713" t="s">
        <v>5</v>
      </c>
      <c r="D36713" t="str">
        <f t="shared" si="573"/>
        <v>bilateral</v>
      </c>
      <c r="E36713" t="s">
        <v>198</v>
      </c>
    </row>
    <row r="36714" spans="1:5" x14ac:dyDescent="0.25">
      <c r="A36714" t="s">
        <v>46890</v>
      </c>
      <c r="B36714" t="s">
        <v>5</v>
      </c>
      <c r="C36714" t="s">
        <v>5</v>
      </c>
      <c r="D36714" t="str">
        <f t="shared" si="573"/>
        <v>bilateral</v>
      </c>
      <c r="E36714" t="s">
        <v>2434</v>
      </c>
    </row>
    <row r="36715" spans="1:5" x14ac:dyDescent="0.25">
      <c r="A36715" t="s">
        <v>46891</v>
      </c>
      <c r="B36715" t="s">
        <v>12</v>
      </c>
      <c r="C36715" t="s">
        <v>12</v>
      </c>
      <c r="D36715" t="str">
        <f t="shared" si="573"/>
        <v>bilateral</v>
      </c>
      <c r="E36715" t="s">
        <v>3072</v>
      </c>
    </row>
    <row r="36716" spans="1:5" x14ac:dyDescent="0.25">
      <c r="A36716" t="s">
        <v>46892</v>
      </c>
      <c r="B36716" t="s">
        <v>5</v>
      </c>
      <c r="C36716" t="s">
        <v>5</v>
      </c>
      <c r="D36716" t="str">
        <f t="shared" si="573"/>
        <v>bilateral</v>
      </c>
      <c r="E36716" t="s">
        <v>155</v>
      </c>
    </row>
    <row r="36717" spans="1:5" x14ac:dyDescent="0.25">
      <c r="A36717" t="s">
        <v>46893</v>
      </c>
      <c r="B36717" t="s">
        <v>5</v>
      </c>
      <c r="C36717" t="s">
        <v>5</v>
      </c>
      <c r="D36717" t="str">
        <f t="shared" si="573"/>
        <v>bilateral</v>
      </c>
      <c r="E36717" t="s">
        <v>46894</v>
      </c>
    </row>
    <row r="36718" spans="1:5" x14ac:dyDescent="0.25">
      <c r="A36718" t="s">
        <v>46895</v>
      </c>
      <c r="B36718" t="s">
        <v>5</v>
      </c>
      <c r="C36718" t="s">
        <v>5</v>
      </c>
      <c r="D36718" t="str">
        <f t="shared" si="573"/>
        <v>bilateral</v>
      </c>
      <c r="E36718" t="s">
        <v>46896</v>
      </c>
    </row>
    <row r="36719" spans="1:5" x14ac:dyDescent="0.25">
      <c r="A36719" t="s">
        <v>46897</v>
      </c>
      <c r="B36719" t="s">
        <v>5</v>
      </c>
      <c r="C36719" t="s">
        <v>5</v>
      </c>
      <c r="D36719" t="str">
        <f t="shared" si="573"/>
        <v>bilateral</v>
      </c>
      <c r="E36719" t="s">
        <v>12762</v>
      </c>
    </row>
    <row r="36720" spans="1:5" x14ac:dyDescent="0.25">
      <c r="A36720" t="s">
        <v>46898</v>
      </c>
      <c r="B36720" t="s">
        <v>5</v>
      </c>
      <c r="C36720" t="s">
        <v>12</v>
      </c>
      <c r="D36720" t="str">
        <f t="shared" si="573"/>
        <v>right</v>
      </c>
      <c r="E36720" t="s">
        <v>636</v>
      </c>
    </row>
    <row r="36721" spans="1:5" x14ac:dyDescent="0.25">
      <c r="A36721" t="s">
        <v>46899</v>
      </c>
      <c r="B36721" t="s">
        <v>5</v>
      </c>
      <c r="C36721" t="s">
        <v>5</v>
      </c>
      <c r="D36721" t="str">
        <f t="shared" si="573"/>
        <v>bilateral</v>
      </c>
      <c r="E36721" t="s">
        <v>8550</v>
      </c>
    </row>
    <row r="36722" spans="1:5" x14ac:dyDescent="0.25">
      <c r="A36722" t="s">
        <v>46900</v>
      </c>
      <c r="B36722" t="s">
        <v>5</v>
      </c>
      <c r="C36722" t="s">
        <v>5</v>
      </c>
      <c r="D36722" t="str">
        <f t="shared" si="573"/>
        <v>bilateral</v>
      </c>
      <c r="E36722" t="s">
        <v>1603</v>
      </c>
    </row>
    <row r="36723" spans="1:5" x14ac:dyDescent="0.25">
      <c r="A36723" t="s">
        <v>46901</v>
      </c>
      <c r="B36723" t="s">
        <v>5</v>
      </c>
      <c r="C36723" t="s">
        <v>5</v>
      </c>
      <c r="D36723" t="str">
        <f t="shared" si="573"/>
        <v>bilateral</v>
      </c>
      <c r="E36723" t="s">
        <v>190</v>
      </c>
    </row>
    <row r="36724" spans="1:5" x14ac:dyDescent="0.25">
      <c r="A36724" t="s">
        <v>46902</v>
      </c>
      <c r="B36724" t="s">
        <v>5</v>
      </c>
      <c r="C36724" t="s">
        <v>12</v>
      </c>
      <c r="D36724" t="str">
        <f t="shared" si="573"/>
        <v>right</v>
      </c>
      <c r="E36724" t="s">
        <v>2563</v>
      </c>
    </row>
    <row r="36725" spans="1:5" x14ac:dyDescent="0.25">
      <c r="A36725" t="s">
        <v>46903</v>
      </c>
      <c r="B36725" t="s">
        <v>12</v>
      </c>
      <c r="C36725" t="s">
        <v>5</v>
      </c>
      <c r="D36725" t="str">
        <f t="shared" si="573"/>
        <v>left</v>
      </c>
      <c r="E36725" t="s">
        <v>46904</v>
      </c>
    </row>
    <row r="36726" spans="1:5" x14ac:dyDescent="0.25">
      <c r="A36726" t="s">
        <v>46905</v>
      </c>
      <c r="B36726" t="s">
        <v>5</v>
      </c>
      <c r="C36726" t="s">
        <v>5</v>
      </c>
      <c r="D36726" t="str">
        <f t="shared" si="573"/>
        <v>bilateral</v>
      </c>
      <c r="E36726" t="s">
        <v>12339</v>
      </c>
    </row>
    <row r="36727" spans="1:5" x14ac:dyDescent="0.25">
      <c r="A36727" t="s">
        <v>46906</v>
      </c>
      <c r="B36727" t="s">
        <v>5</v>
      </c>
      <c r="C36727" t="s">
        <v>5</v>
      </c>
      <c r="D36727" t="str">
        <f t="shared" si="573"/>
        <v>bilateral</v>
      </c>
      <c r="E36727" t="s">
        <v>2490</v>
      </c>
    </row>
    <row r="36728" spans="1:5" x14ac:dyDescent="0.25">
      <c r="A36728" t="s">
        <v>46907</v>
      </c>
      <c r="B36728" t="s">
        <v>5</v>
      </c>
      <c r="C36728" t="s">
        <v>5</v>
      </c>
      <c r="D36728" t="str">
        <f t="shared" si="573"/>
        <v>bilateral</v>
      </c>
      <c r="E36728" t="s">
        <v>46908</v>
      </c>
    </row>
    <row r="36729" spans="1:5" x14ac:dyDescent="0.25">
      <c r="A36729" t="s">
        <v>46909</v>
      </c>
      <c r="B36729" t="s">
        <v>5</v>
      </c>
      <c r="C36729" t="s">
        <v>5</v>
      </c>
      <c r="D36729" t="str">
        <f t="shared" si="573"/>
        <v>bilateral</v>
      </c>
      <c r="E36729" t="s">
        <v>43578</v>
      </c>
    </row>
    <row r="36730" spans="1:5" x14ac:dyDescent="0.25">
      <c r="A36730" t="s">
        <v>46910</v>
      </c>
      <c r="B36730" t="s">
        <v>5</v>
      </c>
      <c r="C36730" t="s">
        <v>5</v>
      </c>
      <c r="D36730" t="str">
        <f t="shared" si="573"/>
        <v>bilateral</v>
      </c>
      <c r="E36730" t="s">
        <v>2622</v>
      </c>
    </row>
    <row r="36731" spans="1:5" x14ac:dyDescent="0.25">
      <c r="A36731" t="s">
        <v>46911</v>
      </c>
      <c r="B36731" t="s">
        <v>5</v>
      </c>
      <c r="C36731" t="s">
        <v>5</v>
      </c>
      <c r="D36731" t="str">
        <f t="shared" si="573"/>
        <v>bilateral</v>
      </c>
      <c r="E36731" t="s">
        <v>40873</v>
      </c>
    </row>
    <row r="36732" spans="1:5" x14ac:dyDescent="0.25">
      <c r="A36732" t="s">
        <v>46912</v>
      </c>
      <c r="B36732" t="s">
        <v>5</v>
      </c>
      <c r="C36732" t="s">
        <v>12</v>
      </c>
      <c r="D36732" t="str">
        <f t="shared" si="573"/>
        <v>right</v>
      </c>
      <c r="E36732" t="s">
        <v>118</v>
      </c>
    </row>
    <row r="36733" spans="1:5" x14ac:dyDescent="0.25">
      <c r="A36733" t="s">
        <v>46913</v>
      </c>
      <c r="B36733" t="s">
        <v>5</v>
      </c>
      <c r="C36733" t="s">
        <v>5</v>
      </c>
      <c r="D36733" t="str">
        <f t="shared" si="573"/>
        <v>bilateral</v>
      </c>
      <c r="E36733" t="s">
        <v>46914</v>
      </c>
    </row>
    <row r="36734" spans="1:5" x14ac:dyDescent="0.25">
      <c r="A36734" t="s">
        <v>46915</v>
      </c>
      <c r="B36734" t="s">
        <v>5</v>
      </c>
      <c r="C36734" t="s">
        <v>5</v>
      </c>
      <c r="D36734" t="str">
        <f t="shared" si="573"/>
        <v>bilateral</v>
      </c>
      <c r="E36734" t="s">
        <v>166</v>
      </c>
    </row>
    <row r="36735" spans="1:5" x14ac:dyDescent="0.25">
      <c r="A36735" t="s">
        <v>46916</v>
      </c>
      <c r="B36735" t="s">
        <v>5</v>
      </c>
      <c r="C36735" t="s">
        <v>5</v>
      </c>
      <c r="D36735" t="str">
        <f t="shared" si="573"/>
        <v>bilateral</v>
      </c>
      <c r="E36735" t="s">
        <v>992</v>
      </c>
    </row>
    <row r="36736" spans="1:5" x14ac:dyDescent="0.25">
      <c r="A36736" t="s">
        <v>46917</v>
      </c>
      <c r="B36736" t="s">
        <v>12</v>
      </c>
      <c r="C36736" t="s">
        <v>5</v>
      </c>
      <c r="D36736" t="str">
        <f t="shared" si="573"/>
        <v>left</v>
      </c>
      <c r="E36736" t="s">
        <v>105</v>
      </c>
    </row>
    <row r="36737" spans="1:5" x14ac:dyDescent="0.25">
      <c r="A36737" t="s">
        <v>46918</v>
      </c>
      <c r="B36737" t="s">
        <v>5</v>
      </c>
      <c r="C36737" t="s">
        <v>12</v>
      </c>
      <c r="D36737" t="str">
        <f t="shared" si="573"/>
        <v>right</v>
      </c>
      <c r="E36737" t="s">
        <v>661</v>
      </c>
    </row>
    <row r="36738" spans="1:5" x14ac:dyDescent="0.25">
      <c r="A36738" t="s">
        <v>46919</v>
      </c>
      <c r="B36738" t="s">
        <v>5</v>
      </c>
      <c r="C36738" t="s">
        <v>5</v>
      </c>
      <c r="D36738" t="str">
        <f t="shared" si="573"/>
        <v>bilateral</v>
      </c>
      <c r="E36738" t="s">
        <v>5614</v>
      </c>
    </row>
    <row r="36739" spans="1:5" x14ac:dyDescent="0.25">
      <c r="A36739" t="s">
        <v>46920</v>
      </c>
      <c r="B36739" t="s">
        <v>5</v>
      </c>
      <c r="C36739" t="s">
        <v>5</v>
      </c>
      <c r="D36739" t="str">
        <f t="shared" ref="D36739:D36802" si="574">IF(AND(B36739="t",C36739="t"),"bilateral",IF(B36739="t","left",IF(C36739="t","right","bilateral")))</f>
        <v>bilateral</v>
      </c>
      <c r="E36739" t="s">
        <v>46921</v>
      </c>
    </row>
    <row r="36740" spans="1:5" x14ac:dyDescent="0.25">
      <c r="A36740" t="s">
        <v>46922</v>
      </c>
      <c r="B36740" t="s">
        <v>5</v>
      </c>
      <c r="C36740" t="s">
        <v>12</v>
      </c>
      <c r="D36740" t="str">
        <f t="shared" si="574"/>
        <v>right</v>
      </c>
      <c r="E36740" t="s">
        <v>750</v>
      </c>
    </row>
    <row r="36741" spans="1:5" x14ac:dyDescent="0.25">
      <c r="A36741" t="s">
        <v>46923</v>
      </c>
      <c r="B36741" t="s">
        <v>5</v>
      </c>
      <c r="C36741" t="s">
        <v>12</v>
      </c>
      <c r="D36741" t="str">
        <f t="shared" si="574"/>
        <v>right</v>
      </c>
      <c r="E36741" t="s">
        <v>46924</v>
      </c>
    </row>
    <row r="36742" spans="1:5" x14ac:dyDescent="0.25">
      <c r="A36742" t="s">
        <v>46925</v>
      </c>
      <c r="B36742" t="s">
        <v>12</v>
      </c>
      <c r="C36742" t="s">
        <v>12</v>
      </c>
      <c r="D36742" t="str">
        <f t="shared" si="574"/>
        <v>bilateral</v>
      </c>
      <c r="E36742" t="s">
        <v>3494</v>
      </c>
    </row>
    <row r="36743" spans="1:5" x14ac:dyDescent="0.25">
      <c r="A36743" t="s">
        <v>46926</v>
      </c>
      <c r="B36743" t="s">
        <v>5</v>
      </c>
      <c r="C36743" t="s">
        <v>12</v>
      </c>
      <c r="D36743" t="str">
        <f t="shared" si="574"/>
        <v>right</v>
      </c>
      <c r="E36743" t="s">
        <v>817</v>
      </c>
    </row>
    <row r="36744" spans="1:5" x14ac:dyDescent="0.25">
      <c r="A36744" t="s">
        <v>46927</v>
      </c>
      <c r="B36744" t="s">
        <v>5</v>
      </c>
      <c r="C36744" t="s">
        <v>5</v>
      </c>
      <c r="D36744" t="str">
        <f t="shared" si="574"/>
        <v>bilateral</v>
      </c>
      <c r="E36744" t="s">
        <v>659</v>
      </c>
    </row>
    <row r="36745" spans="1:5" x14ac:dyDescent="0.25">
      <c r="A36745" t="s">
        <v>46928</v>
      </c>
      <c r="B36745" t="s">
        <v>12</v>
      </c>
      <c r="C36745" t="s">
        <v>5</v>
      </c>
      <c r="D36745" t="str">
        <f t="shared" si="574"/>
        <v>left</v>
      </c>
      <c r="E36745" t="s">
        <v>46929</v>
      </c>
    </row>
    <row r="36746" spans="1:5" x14ac:dyDescent="0.25">
      <c r="A36746" t="s">
        <v>46930</v>
      </c>
      <c r="B36746" t="s">
        <v>5</v>
      </c>
      <c r="C36746" t="s">
        <v>12</v>
      </c>
      <c r="D36746" t="str">
        <f t="shared" si="574"/>
        <v>right</v>
      </c>
      <c r="E36746" t="s">
        <v>20286</v>
      </c>
    </row>
    <row r="36747" spans="1:5" x14ac:dyDescent="0.25">
      <c r="A36747" t="s">
        <v>46931</v>
      </c>
      <c r="B36747" t="s">
        <v>5</v>
      </c>
      <c r="C36747" t="s">
        <v>12</v>
      </c>
      <c r="D36747" t="str">
        <f t="shared" si="574"/>
        <v>right</v>
      </c>
      <c r="E36747" t="s">
        <v>125</v>
      </c>
    </row>
    <row r="36748" spans="1:5" x14ac:dyDescent="0.25">
      <c r="A36748" t="s">
        <v>46932</v>
      </c>
      <c r="B36748" t="s">
        <v>12</v>
      </c>
      <c r="C36748" t="s">
        <v>5</v>
      </c>
      <c r="D36748" t="str">
        <f t="shared" si="574"/>
        <v>left</v>
      </c>
      <c r="E36748" t="s">
        <v>1930</v>
      </c>
    </row>
    <row r="36749" spans="1:5" x14ac:dyDescent="0.25">
      <c r="A36749" t="s">
        <v>46933</v>
      </c>
      <c r="B36749" t="s">
        <v>5</v>
      </c>
      <c r="C36749" t="s">
        <v>5</v>
      </c>
      <c r="D36749" t="str">
        <f t="shared" si="574"/>
        <v>bilateral</v>
      </c>
      <c r="E36749" t="s">
        <v>1790</v>
      </c>
    </row>
    <row r="36750" spans="1:5" x14ac:dyDescent="0.25">
      <c r="A36750" t="s">
        <v>46934</v>
      </c>
      <c r="B36750" t="s">
        <v>5</v>
      </c>
      <c r="C36750" t="s">
        <v>12</v>
      </c>
      <c r="D36750" t="str">
        <f t="shared" si="574"/>
        <v>right</v>
      </c>
      <c r="E36750" t="s">
        <v>46935</v>
      </c>
    </row>
    <row r="36751" spans="1:5" x14ac:dyDescent="0.25">
      <c r="A36751" t="s">
        <v>46936</v>
      </c>
      <c r="B36751" t="s">
        <v>5</v>
      </c>
      <c r="C36751" t="s">
        <v>12</v>
      </c>
      <c r="D36751" t="str">
        <f t="shared" si="574"/>
        <v>right</v>
      </c>
      <c r="E36751" t="s">
        <v>1132</v>
      </c>
    </row>
    <row r="36752" spans="1:5" x14ac:dyDescent="0.25">
      <c r="A36752" t="s">
        <v>46937</v>
      </c>
      <c r="B36752" t="s">
        <v>5</v>
      </c>
      <c r="C36752" t="s">
        <v>5</v>
      </c>
      <c r="D36752" t="str">
        <f t="shared" si="574"/>
        <v>bilateral</v>
      </c>
      <c r="E36752" t="s">
        <v>46938</v>
      </c>
    </row>
    <row r="36753" spans="1:5" x14ac:dyDescent="0.25">
      <c r="A36753" t="s">
        <v>46939</v>
      </c>
      <c r="B36753" t="s">
        <v>5</v>
      </c>
      <c r="C36753" t="s">
        <v>5</v>
      </c>
      <c r="D36753" t="str">
        <f t="shared" si="574"/>
        <v>bilateral</v>
      </c>
      <c r="E36753" t="s">
        <v>3958</v>
      </c>
    </row>
    <row r="36754" spans="1:5" x14ac:dyDescent="0.25">
      <c r="A36754" t="s">
        <v>46940</v>
      </c>
      <c r="B36754" t="s">
        <v>5</v>
      </c>
      <c r="C36754" t="s">
        <v>5</v>
      </c>
      <c r="D36754" t="str">
        <f t="shared" si="574"/>
        <v>bilateral</v>
      </c>
      <c r="E36754" t="s">
        <v>1442</v>
      </c>
    </row>
    <row r="36755" spans="1:5" x14ac:dyDescent="0.25">
      <c r="A36755" t="s">
        <v>46941</v>
      </c>
      <c r="B36755" t="s">
        <v>5</v>
      </c>
      <c r="C36755" t="s">
        <v>5</v>
      </c>
      <c r="D36755" t="str">
        <f t="shared" si="574"/>
        <v>bilateral</v>
      </c>
      <c r="E36755" t="s">
        <v>155</v>
      </c>
    </row>
    <row r="36756" spans="1:5" x14ac:dyDescent="0.25">
      <c r="A36756" t="s">
        <v>46942</v>
      </c>
      <c r="B36756" t="s">
        <v>5</v>
      </c>
      <c r="C36756" t="s">
        <v>5</v>
      </c>
      <c r="D36756" t="str">
        <f t="shared" si="574"/>
        <v>bilateral</v>
      </c>
      <c r="E36756" t="s">
        <v>46943</v>
      </c>
    </row>
    <row r="36757" spans="1:5" x14ac:dyDescent="0.25">
      <c r="A36757" t="s">
        <v>46944</v>
      </c>
      <c r="B36757" t="s">
        <v>5</v>
      </c>
      <c r="C36757" t="s">
        <v>5</v>
      </c>
      <c r="D36757" t="str">
        <f t="shared" si="574"/>
        <v>bilateral</v>
      </c>
      <c r="E36757" t="s">
        <v>15837</v>
      </c>
    </row>
    <row r="36758" spans="1:5" x14ac:dyDescent="0.25">
      <c r="A36758" t="s">
        <v>46945</v>
      </c>
      <c r="B36758" t="s">
        <v>5</v>
      </c>
      <c r="C36758" t="s">
        <v>5</v>
      </c>
      <c r="D36758" t="str">
        <f t="shared" si="574"/>
        <v>bilateral</v>
      </c>
      <c r="E36758" t="s">
        <v>129</v>
      </c>
    </row>
    <row r="36759" spans="1:5" x14ac:dyDescent="0.25">
      <c r="A36759" t="s">
        <v>46946</v>
      </c>
      <c r="B36759" t="s">
        <v>5</v>
      </c>
      <c r="C36759" t="s">
        <v>5</v>
      </c>
      <c r="D36759" t="str">
        <f t="shared" si="574"/>
        <v>bilateral</v>
      </c>
      <c r="E36759" t="s">
        <v>46947</v>
      </c>
    </row>
    <row r="36760" spans="1:5" x14ac:dyDescent="0.25">
      <c r="A36760" t="s">
        <v>46948</v>
      </c>
      <c r="B36760" t="s">
        <v>5</v>
      </c>
      <c r="C36760" t="s">
        <v>12</v>
      </c>
      <c r="D36760" t="str">
        <f t="shared" si="574"/>
        <v>right</v>
      </c>
      <c r="E36760" t="s">
        <v>8598</v>
      </c>
    </row>
    <row r="36761" spans="1:5" x14ac:dyDescent="0.25">
      <c r="A36761" t="s">
        <v>46949</v>
      </c>
      <c r="B36761" t="s">
        <v>5</v>
      </c>
      <c r="C36761" t="s">
        <v>5</v>
      </c>
      <c r="D36761" t="str">
        <f t="shared" si="574"/>
        <v>bilateral</v>
      </c>
      <c r="E36761" t="s">
        <v>802</v>
      </c>
    </row>
    <row r="36762" spans="1:5" x14ac:dyDescent="0.25">
      <c r="A36762" t="s">
        <v>46950</v>
      </c>
      <c r="B36762" t="s">
        <v>12</v>
      </c>
      <c r="C36762" t="s">
        <v>12</v>
      </c>
      <c r="D36762" t="str">
        <f t="shared" si="574"/>
        <v>bilateral</v>
      </c>
      <c r="E36762" t="s">
        <v>798</v>
      </c>
    </row>
    <row r="36763" spans="1:5" x14ac:dyDescent="0.25">
      <c r="A36763" t="s">
        <v>46951</v>
      </c>
      <c r="B36763" t="s">
        <v>5</v>
      </c>
      <c r="C36763" t="s">
        <v>5</v>
      </c>
      <c r="D36763" t="str">
        <f t="shared" si="574"/>
        <v>bilateral</v>
      </c>
      <c r="E36763" t="s">
        <v>722</v>
      </c>
    </row>
    <row r="36764" spans="1:5" x14ac:dyDescent="0.25">
      <c r="A36764" t="s">
        <v>46952</v>
      </c>
      <c r="B36764" t="s">
        <v>5</v>
      </c>
      <c r="C36764" t="s">
        <v>5</v>
      </c>
      <c r="D36764" t="str">
        <f t="shared" si="574"/>
        <v>bilateral</v>
      </c>
      <c r="E36764" t="s">
        <v>18496</v>
      </c>
    </row>
    <row r="36765" spans="1:5" x14ac:dyDescent="0.25">
      <c r="A36765" t="s">
        <v>46953</v>
      </c>
      <c r="B36765" t="s">
        <v>5</v>
      </c>
      <c r="C36765" t="s">
        <v>5</v>
      </c>
      <c r="D36765" t="str">
        <f t="shared" si="574"/>
        <v>bilateral</v>
      </c>
      <c r="E36765" t="s">
        <v>485</v>
      </c>
    </row>
    <row r="36766" spans="1:5" x14ac:dyDescent="0.25">
      <c r="A36766" t="s">
        <v>46954</v>
      </c>
      <c r="B36766" t="s">
        <v>5</v>
      </c>
      <c r="C36766" t="s">
        <v>5</v>
      </c>
      <c r="D36766" t="str">
        <f t="shared" si="574"/>
        <v>bilateral</v>
      </c>
      <c r="E36766" t="s">
        <v>485</v>
      </c>
    </row>
    <row r="36767" spans="1:5" x14ac:dyDescent="0.25">
      <c r="A36767" t="s">
        <v>46955</v>
      </c>
      <c r="B36767" t="s">
        <v>5</v>
      </c>
      <c r="C36767" t="s">
        <v>5</v>
      </c>
      <c r="D36767" t="str">
        <f t="shared" si="574"/>
        <v>bilateral</v>
      </c>
      <c r="E36767" t="s">
        <v>321</v>
      </c>
    </row>
    <row r="36768" spans="1:5" x14ac:dyDescent="0.25">
      <c r="A36768" t="s">
        <v>46956</v>
      </c>
      <c r="B36768" t="s">
        <v>12</v>
      </c>
      <c r="C36768" t="s">
        <v>5</v>
      </c>
      <c r="D36768" t="str">
        <f t="shared" si="574"/>
        <v>left</v>
      </c>
      <c r="E36768" t="s">
        <v>46957</v>
      </c>
    </row>
    <row r="36769" spans="1:5" x14ac:dyDescent="0.25">
      <c r="A36769" t="s">
        <v>46958</v>
      </c>
      <c r="B36769" t="s">
        <v>5</v>
      </c>
      <c r="C36769" t="s">
        <v>5</v>
      </c>
      <c r="D36769" t="str">
        <f t="shared" si="574"/>
        <v>bilateral</v>
      </c>
      <c r="E36769" t="s">
        <v>3891</v>
      </c>
    </row>
    <row r="36770" spans="1:5" x14ac:dyDescent="0.25">
      <c r="A36770" t="s">
        <v>46959</v>
      </c>
      <c r="B36770" t="s">
        <v>5</v>
      </c>
      <c r="C36770" t="s">
        <v>5</v>
      </c>
      <c r="D36770" t="str">
        <f t="shared" si="574"/>
        <v>bilateral</v>
      </c>
      <c r="E36770" t="s">
        <v>183</v>
      </c>
    </row>
    <row r="36771" spans="1:5" x14ac:dyDescent="0.25">
      <c r="A36771" t="s">
        <v>46960</v>
      </c>
      <c r="B36771" t="s">
        <v>5</v>
      </c>
      <c r="C36771" t="s">
        <v>5</v>
      </c>
      <c r="D36771" t="str">
        <f t="shared" si="574"/>
        <v>bilateral</v>
      </c>
      <c r="E36771" t="s">
        <v>46961</v>
      </c>
    </row>
    <row r="36772" spans="1:5" x14ac:dyDescent="0.25">
      <c r="A36772" t="s">
        <v>46962</v>
      </c>
      <c r="B36772" t="s">
        <v>5</v>
      </c>
      <c r="C36772" t="s">
        <v>12</v>
      </c>
      <c r="D36772" t="str">
        <f t="shared" si="574"/>
        <v>right</v>
      </c>
      <c r="E36772" t="s">
        <v>1183</v>
      </c>
    </row>
    <row r="36773" spans="1:5" x14ac:dyDescent="0.25">
      <c r="A36773" t="s">
        <v>46963</v>
      </c>
      <c r="B36773" t="s">
        <v>12</v>
      </c>
      <c r="C36773" t="s">
        <v>12</v>
      </c>
      <c r="D36773" t="str">
        <f t="shared" si="574"/>
        <v>bilateral</v>
      </c>
      <c r="E36773" t="s">
        <v>11699</v>
      </c>
    </row>
    <row r="36774" spans="1:5" x14ac:dyDescent="0.25">
      <c r="A36774" t="s">
        <v>46964</v>
      </c>
      <c r="B36774" t="s">
        <v>12</v>
      </c>
      <c r="C36774" t="s">
        <v>5</v>
      </c>
      <c r="D36774" t="str">
        <f t="shared" si="574"/>
        <v>left</v>
      </c>
      <c r="E36774" t="s">
        <v>8670</v>
      </c>
    </row>
    <row r="36775" spans="1:5" x14ac:dyDescent="0.25">
      <c r="A36775" t="s">
        <v>46965</v>
      </c>
      <c r="B36775" t="s">
        <v>5</v>
      </c>
      <c r="C36775" t="s">
        <v>5</v>
      </c>
      <c r="D36775" t="str">
        <f t="shared" si="574"/>
        <v>bilateral</v>
      </c>
      <c r="E36775" t="s">
        <v>46966</v>
      </c>
    </row>
    <row r="36776" spans="1:5" x14ac:dyDescent="0.25">
      <c r="A36776" t="s">
        <v>46967</v>
      </c>
      <c r="B36776" t="s">
        <v>12</v>
      </c>
      <c r="C36776" t="s">
        <v>12</v>
      </c>
      <c r="D36776" t="str">
        <f t="shared" si="574"/>
        <v>bilateral</v>
      </c>
      <c r="E36776" t="s">
        <v>46968</v>
      </c>
    </row>
    <row r="36777" spans="1:5" x14ac:dyDescent="0.25">
      <c r="A36777" t="s">
        <v>46969</v>
      </c>
      <c r="B36777" t="s">
        <v>12</v>
      </c>
      <c r="C36777" t="s">
        <v>12</v>
      </c>
      <c r="D36777" t="str">
        <f t="shared" si="574"/>
        <v>bilateral</v>
      </c>
      <c r="E36777" t="s">
        <v>183</v>
      </c>
    </row>
    <row r="36778" spans="1:5" x14ac:dyDescent="0.25">
      <c r="A36778" t="s">
        <v>46970</v>
      </c>
      <c r="B36778" t="s">
        <v>5</v>
      </c>
      <c r="C36778" t="s">
        <v>5</v>
      </c>
      <c r="D36778" t="str">
        <f t="shared" si="574"/>
        <v>bilateral</v>
      </c>
      <c r="E36778" t="s">
        <v>544</v>
      </c>
    </row>
    <row r="36779" spans="1:5" x14ac:dyDescent="0.25">
      <c r="A36779" t="s">
        <v>46971</v>
      </c>
      <c r="B36779" t="s">
        <v>5</v>
      </c>
      <c r="C36779" t="s">
        <v>5</v>
      </c>
      <c r="D36779" t="str">
        <f t="shared" si="574"/>
        <v>bilateral</v>
      </c>
      <c r="E36779" t="s">
        <v>20432</v>
      </c>
    </row>
    <row r="36780" spans="1:5" x14ac:dyDescent="0.25">
      <c r="A36780" t="s">
        <v>46972</v>
      </c>
      <c r="B36780" t="s">
        <v>5</v>
      </c>
      <c r="C36780" t="s">
        <v>5</v>
      </c>
      <c r="D36780" t="str">
        <f t="shared" si="574"/>
        <v>bilateral</v>
      </c>
      <c r="E36780" t="s">
        <v>2507</v>
      </c>
    </row>
    <row r="36781" spans="1:5" x14ac:dyDescent="0.25">
      <c r="A36781" t="s">
        <v>46973</v>
      </c>
      <c r="B36781" t="s">
        <v>5</v>
      </c>
      <c r="C36781" t="s">
        <v>5</v>
      </c>
      <c r="D36781" t="str">
        <f t="shared" si="574"/>
        <v>bilateral</v>
      </c>
      <c r="E36781" t="s">
        <v>423</v>
      </c>
    </row>
    <row r="36782" spans="1:5" x14ac:dyDescent="0.25">
      <c r="A36782" t="s">
        <v>46974</v>
      </c>
      <c r="B36782" t="s">
        <v>5</v>
      </c>
      <c r="C36782" t="s">
        <v>5</v>
      </c>
      <c r="D36782" t="str">
        <f t="shared" si="574"/>
        <v>bilateral</v>
      </c>
      <c r="E36782" t="s">
        <v>831</v>
      </c>
    </row>
    <row r="36783" spans="1:5" x14ac:dyDescent="0.25">
      <c r="A36783" t="s">
        <v>46975</v>
      </c>
      <c r="B36783" t="s">
        <v>12</v>
      </c>
      <c r="C36783" t="s">
        <v>5</v>
      </c>
      <c r="D36783" t="str">
        <f t="shared" si="574"/>
        <v>left</v>
      </c>
      <c r="E36783" t="s">
        <v>173</v>
      </c>
    </row>
    <row r="36784" spans="1:5" x14ac:dyDescent="0.25">
      <c r="A36784" t="s">
        <v>46976</v>
      </c>
      <c r="B36784" t="s">
        <v>5</v>
      </c>
      <c r="C36784" t="s">
        <v>5</v>
      </c>
      <c r="D36784" t="str">
        <f t="shared" si="574"/>
        <v>bilateral</v>
      </c>
      <c r="E36784" t="s">
        <v>46977</v>
      </c>
    </row>
    <row r="36785" spans="1:5" x14ac:dyDescent="0.25">
      <c r="A36785" t="s">
        <v>46978</v>
      </c>
      <c r="B36785" t="s">
        <v>5</v>
      </c>
      <c r="C36785" t="s">
        <v>5</v>
      </c>
      <c r="D36785" t="str">
        <f t="shared" si="574"/>
        <v>bilateral</v>
      </c>
      <c r="E36785" t="s">
        <v>7752</v>
      </c>
    </row>
    <row r="36786" spans="1:5" x14ac:dyDescent="0.25">
      <c r="A36786" t="s">
        <v>46979</v>
      </c>
      <c r="B36786" t="s">
        <v>12</v>
      </c>
      <c r="C36786" t="s">
        <v>12</v>
      </c>
      <c r="D36786" t="str">
        <f t="shared" si="574"/>
        <v>bilateral</v>
      </c>
      <c r="E36786" t="s">
        <v>1202</v>
      </c>
    </row>
    <row r="36787" spans="1:5" x14ac:dyDescent="0.25">
      <c r="A36787" t="s">
        <v>46980</v>
      </c>
      <c r="B36787" t="s">
        <v>5</v>
      </c>
      <c r="C36787" t="s">
        <v>5</v>
      </c>
      <c r="D36787" t="str">
        <f t="shared" si="574"/>
        <v>bilateral</v>
      </c>
      <c r="E36787" t="s">
        <v>46981</v>
      </c>
    </row>
    <row r="36788" spans="1:5" x14ac:dyDescent="0.25">
      <c r="A36788" t="s">
        <v>46982</v>
      </c>
      <c r="B36788" t="s">
        <v>5</v>
      </c>
      <c r="C36788" t="s">
        <v>12</v>
      </c>
      <c r="D36788" t="str">
        <f t="shared" si="574"/>
        <v>right</v>
      </c>
      <c r="E36788" t="s">
        <v>46983</v>
      </c>
    </row>
    <row r="36789" spans="1:5" x14ac:dyDescent="0.25">
      <c r="A36789" t="s">
        <v>46984</v>
      </c>
      <c r="B36789" t="s">
        <v>5</v>
      </c>
      <c r="C36789" t="s">
        <v>12</v>
      </c>
      <c r="D36789" t="str">
        <f t="shared" si="574"/>
        <v>right</v>
      </c>
      <c r="E36789" t="s">
        <v>105</v>
      </c>
    </row>
    <row r="36790" spans="1:5" x14ac:dyDescent="0.25">
      <c r="A36790" t="s">
        <v>46985</v>
      </c>
      <c r="B36790" t="s">
        <v>5</v>
      </c>
      <c r="C36790" t="s">
        <v>5</v>
      </c>
      <c r="D36790" t="str">
        <f t="shared" si="574"/>
        <v>bilateral</v>
      </c>
      <c r="E36790" t="s">
        <v>46986</v>
      </c>
    </row>
    <row r="36791" spans="1:5" x14ac:dyDescent="0.25">
      <c r="A36791" t="s">
        <v>46987</v>
      </c>
      <c r="B36791" t="s">
        <v>5</v>
      </c>
      <c r="C36791" t="s">
        <v>5</v>
      </c>
      <c r="D36791" t="str">
        <f t="shared" si="574"/>
        <v>bilateral</v>
      </c>
      <c r="E36791" t="s">
        <v>2250</v>
      </c>
    </row>
    <row r="36792" spans="1:5" x14ac:dyDescent="0.25">
      <c r="A36792" t="s">
        <v>46988</v>
      </c>
      <c r="B36792" t="s">
        <v>5</v>
      </c>
      <c r="C36792" t="s">
        <v>5</v>
      </c>
      <c r="D36792" t="str">
        <f t="shared" si="574"/>
        <v>bilateral</v>
      </c>
      <c r="E36792" t="s">
        <v>4976</v>
      </c>
    </row>
    <row r="36793" spans="1:5" x14ac:dyDescent="0.25">
      <c r="A36793" t="s">
        <v>46989</v>
      </c>
      <c r="B36793" t="s">
        <v>5</v>
      </c>
      <c r="C36793" t="s">
        <v>5</v>
      </c>
      <c r="D36793" t="str">
        <f t="shared" si="574"/>
        <v>bilateral</v>
      </c>
      <c r="E36793" t="s">
        <v>4041</v>
      </c>
    </row>
    <row r="36794" spans="1:5" x14ac:dyDescent="0.25">
      <c r="A36794" t="s">
        <v>46990</v>
      </c>
      <c r="B36794" t="s">
        <v>5</v>
      </c>
      <c r="C36794" t="s">
        <v>5</v>
      </c>
      <c r="D36794" t="str">
        <f t="shared" si="574"/>
        <v>bilateral</v>
      </c>
      <c r="E36794" t="s">
        <v>3068</v>
      </c>
    </row>
    <row r="36795" spans="1:5" x14ac:dyDescent="0.25">
      <c r="A36795" t="s">
        <v>46991</v>
      </c>
      <c r="B36795" t="s">
        <v>12</v>
      </c>
      <c r="C36795" t="s">
        <v>5</v>
      </c>
      <c r="D36795" t="str">
        <f t="shared" si="574"/>
        <v>left</v>
      </c>
      <c r="E36795" t="s">
        <v>559</v>
      </c>
    </row>
    <row r="36796" spans="1:5" x14ac:dyDescent="0.25">
      <c r="A36796" t="s">
        <v>46992</v>
      </c>
      <c r="B36796" t="s">
        <v>5</v>
      </c>
      <c r="C36796" t="s">
        <v>5</v>
      </c>
      <c r="D36796" t="str">
        <f t="shared" si="574"/>
        <v>bilateral</v>
      </c>
      <c r="E36796" t="s">
        <v>483</v>
      </c>
    </row>
    <row r="36797" spans="1:5" x14ac:dyDescent="0.25">
      <c r="A36797" t="s">
        <v>46993</v>
      </c>
      <c r="B36797" t="s">
        <v>5</v>
      </c>
      <c r="C36797" t="s">
        <v>5</v>
      </c>
      <c r="D36797" t="str">
        <f t="shared" si="574"/>
        <v>bilateral</v>
      </c>
      <c r="E36797" t="s">
        <v>1253</v>
      </c>
    </row>
    <row r="36798" spans="1:5" x14ac:dyDescent="0.25">
      <c r="A36798" t="s">
        <v>46994</v>
      </c>
      <c r="B36798" t="s">
        <v>5</v>
      </c>
      <c r="C36798" t="s">
        <v>5</v>
      </c>
      <c r="D36798" t="str">
        <f t="shared" si="574"/>
        <v>bilateral</v>
      </c>
      <c r="E36798" t="s">
        <v>2490</v>
      </c>
    </row>
    <row r="36799" spans="1:5" x14ac:dyDescent="0.25">
      <c r="A36799" t="s">
        <v>46995</v>
      </c>
      <c r="B36799" t="s">
        <v>5</v>
      </c>
      <c r="C36799" t="s">
        <v>5</v>
      </c>
      <c r="D36799" t="str">
        <f t="shared" si="574"/>
        <v>bilateral</v>
      </c>
      <c r="E36799" t="s">
        <v>904</v>
      </c>
    </row>
    <row r="36800" spans="1:5" x14ac:dyDescent="0.25">
      <c r="A36800" t="s">
        <v>46996</v>
      </c>
      <c r="B36800" t="s">
        <v>5</v>
      </c>
      <c r="C36800" t="s">
        <v>12</v>
      </c>
      <c r="D36800" t="str">
        <f t="shared" si="574"/>
        <v>right</v>
      </c>
      <c r="E36800" t="s">
        <v>17610</v>
      </c>
    </row>
    <row r="36801" spans="1:5" x14ac:dyDescent="0.25">
      <c r="A36801" t="s">
        <v>46997</v>
      </c>
      <c r="B36801" t="s">
        <v>5</v>
      </c>
      <c r="C36801" t="s">
        <v>5</v>
      </c>
      <c r="D36801" t="str">
        <f t="shared" si="574"/>
        <v>bilateral</v>
      </c>
      <c r="E36801" t="s">
        <v>155</v>
      </c>
    </row>
    <row r="36802" spans="1:5" x14ac:dyDescent="0.25">
      <c r="A36802" t="s">
        <v>46998</v>
      </c>
      <c r="B36802" t="s">
        <v>12</v>
      </c>
      <c r="C36802" t="s">
        <v>5</v>
      </c>
      <c r="D36802" t="str">
        <f t="shared" si="574"/>
        <v>left</v>
      </c>
      <c r="E36802" t="s">
        <v>10529</v>
      </c>
    </row>
    <row r="36803" spans="1:5" x14ac:dyDescent="0.25">
      <c r="A36803" t="s">
        <v>46999</v>
      </c>
      <c r="B36803" t="s">
        <v>5</v>
      </c>
      <c r="C36803" t="s">
        <v>5</v>
      </c>
      <c r="D36803" t="str">
        <f t="shared" ref="D36803:D36866" si="575">IF(AND(B36803="t",C36803="t"),"bilateral",IF(B36803="t","left",IF(C36803="t","right","bilateral")))</f>
        <v>bilateral</v>
      </c>
      <c r="E36803" t="s">
        <v>423</v>
      </c>
    </row>
    <row r="36804" spans="1:5" x14ac:dyDescent="0.25">
      <c r="A36804" t="s">
        <v>47000</v>
      </c>
      <c r="B36804" t="s">
        <v>5</v>
      </c>
      <c r="C36804" t="s">
        <v>12</v>
      </c>
      <c r="D36804" t="str">
        <f t="shared" si="575"/>
        <v>right</v>
      </c>
      <c r="E36804" t="s">
        <v>276</v>
      </c>
    </row>
    <row r="36805" spans="1:5" x14ac:dyDescent="0.25">
      <c r="A36805" t="s">
        <v>47001</v>
      </c>
      <c r="B36805" t="s">
        <v>5</v>
      </c>
      <c r="C36805" t="s">
        <v>5</v>
      </c>
      <c r="D36805" t="str">
        <f t="shared" si="575"/>
        <v>bilateral</v>
      </c>
      <c r="E36805" t="s">
        <v>48</v>
      </c>
    </row>
    <row r="36806" spans="1:5" x14ac:dyDescent="0.25">
      <c r="A36806" t="s">
        <v>47002</v>
      </c>
      <c r="B36806" t="s">
        <v>12</v>
      </c>
      <c r="C36806" t="s">
        <v>5</v>
      </c>
      <c r="D36806" t="str">
        <f t="shared" si="575"/>
        <v>left</v>
      </c>
      <c r="E36806" t="s">
        <v>173</v>
      </c>
    </row>
    <row r="36807" spans="1:5" x14ac:dyDescent="0.25">
      <c r="A36807" t="s">
        <v>47003</v>
      </c>
      <c r="B36807" t="s">
        <v>5</v>
      </c>
      <c r="C36807" t="s">
        <v>5</v>
      </c>
      <c r="D36807" t="str">
        <f t="shared" si="575"/>
        <v>bilateral</v>
      </c>
      <c r="E36807" t="s">
        <v>47004</v>
      </c>
    </row>
    <row r="36808" spans="1:5" x14ac:dyDescent="0.25">
      <c r="A36808" t="s">
        <v>47005</v>
      </c>
      <c r="B36808" t="s">
        <v>12</v>
      </c>
      <c r="C36808" t="s">
        <v>12</v>
      </c>
      <c r="D36808" t="str">
        <f t="shared" si="575"/>
        <v>bilateral</v>
      </c>
      <c r="E36808" t="s">
        <v>845</v>
      </c>
    </row>
    <row r="36809" spans="1:5" x14ac:dyDescent="0.25">
      <c r="A36809" t="s">
        <v>47006</v>
      </c>
      <c r="B36809" t="s">
        <v>5</v>
      </c>
      <c r="C36809" t="s">
        <v>5</v>
      </c>
      <c r="D36809" t="str">
        <f t="shared" si="575"/>
        <v>bilateral</v>
      </c>
      <c r="E36809" t="s">
        <v>11239</v>
      </c>
    </row>
    <row r="36810" spans="1:5" x14ac:dyDescent="0.25">
      <c r="A36810" t="s">
        <v>47007</v>
      </c>
      <c r="B36810" t="s">
        <v>5</v>
      </c>
      <c r="C36810" t="s">
        <v>12</v>
      </c>
      <c r="D36810" t="str">
        <f t="shared" si="575"/>
        <v>right</v>
      </c>
      <c r="E36810" t="s">
        <v>579</v>
      </c>
    </row>
    <row r="36811" spans="1:5" x14ac:dyDescent="0.25">
      <c r="A36811" t="s">
        <v>47008</v>
      </c>
      <c r="B36811" t="s">
        <v>12</v>
      </c>
      <c r="C36811" t="s">
        <v>12</v>
      </c>
      <c r="D36811" t="str">
        <f t="shared" si="575"/>
        <v>bilateral</v>
      </c>
      <c r="E36811" t="s">
        <v>47009</v>
      </c>
    </row>
    <row r="36812" spans="1:5" x14ac:dyDescent="0.25">
      <c r="A36812" t="s">
        <v>47010</v>
      </c>
      <c r="B36812" t="s">
        <v>5</v>
      </c>
      <c r="C36812" t="s">
        <v>5</v>
      </c>
      <c r="D36812" t="str">
        <f t="shared" si="575"/>
        <v>bilateral</v>
      </c>
      <c r="E36812" t="s">
        <v>129</v>
      </c>
    </row>
    <row r="36813" spans="1:5" x14ac:dyDescent="0.25">
      <c r="A36813" t="s">
        <v>47011</v>
      </c>
      <c r="B36813" t="s">
        <v>12</v>
      </c>
      <c r="C36813" t="s">
        <v>5</v>
      </c>
      <c r="D36813" t="str">
        <f t="shared" si="575"/>
        <v>left</v>
      </c>
      <c r="E36813" t="s">
        <v>1752</v>
      </c>
    </row>
    <row r="36814" spans="1:5" x14ac:dyDescent="0.25">
      <c r="A36814" t="s">
        <v>47012</v>
      </c>
      <c r="B36814" t="s">
        <v>5</v>
      </c>
      <c r="C36814" t="s">
        <v>12</v>
      </c>
      <c r="D36814" t="str">
        <f t="shared" si="575"/>
        <v>right</v>
      </c>
      <c r="E36814" t="s">
        <v>118</v>
      </c>
    </row>
    <row r="36815" spans="1:5" x14ac:dyDescent="0.25">
      <c r="A36815" t="s">
        <v>47013</v>
      </c>
      <c r="B36815" t="s">
        <v>12</v>
      </c>
      <c r="C36815" t="s">
        <v>5</v>
      </c>
      <c r="D36815" t="str">
        <f t="shared" si="575"/>
        <v>left</v>
      </c>
      <c r="E36815" t="s">
        <v>21343</v>
      </c>
    </row>
    <row r="36816" spans="1:5" x14ac:dyDescent="0.25">
      <c r="A36816" t="s">
        <v>47014</v>
      </c>
      <c r="B36816" t="s">
        <v>5</v>
      </c>
      <c r="C36816" t="s">
        <v>12</v>
      </c>
      <c r="D36816" t="str">
        <f t="shared" si="575"/>
        <v>right</v>
      </c>
      <c r="E36816" t="s">
        <v>18579</v>
      </c>
    </row>
    <row r="36817" spans="1:5" x14ac:dyDescent="0.25">
      <c r="A36817" t="s">
        <v>47015</v>
      </c>
      <c r="B36817" t="s">
        <v>5</v>
      </c>
      <c r="C36817" t="s">
        <v>5</v>
      </c>
      <c r="D36817" t="str">
        <f t="shared" si="575"/>
        <v>bilateral</v>
      </c>
      <c r="E36817" t="s">
        <v>467</v>
      </c>
    </row>
    <row r="36818" spans="1:5" x14ac:dyDescent="0.25">
      <c r="A36818" t="s">
        <v>47016</v>
      </c>
      <c r="B36818" t="s">
        <v>12</v>
      </c>
      <c r="C36818" t="s">
        <v>12</v>
      </c>
      <c r="D36818" t="str">
        <f t="shared" si="575"/>
        <v>bilateral</v>
      </c>
      <c r="E36818" t="s">
        <v>47017</v>
      </c>
    </row>
    <row r="36819" spans="1:5" x14ac:dyDescent="0.25">
      <c r="A36819" t="s">
        <v>47018</v>
      </c>
      <c r="B36819" t="s">
        <v>5</v>
      </c>
      <c r="C36819" t="s">
        <v>5</v>
      </c>
      <c r="D36819" t="str">
        <f t="shared" si="575"/>
        <v>bilateral</v>
      </c>
      <c r="E36819" t="s">
        <v>8</v>
      </c>
    </row>
    <row r="36820" spans="1:5" x14ac:dyDescent="0.25">
      <c r="A36820" t="s">
        <v>47019</v>
      </c>
      <c r="B36820" t="s">
        <v>5</v>
      </c>
      <c r="C36820" t="s">
        <v>5</v>
      </c>
      <c r="D36820" t="str">
        <f t="shared" si="575"/>
        <v>bilateral</v>
      </c>
      <c r="E36820" t="s">
        <v>2490</v>
      </c>
    </row>
    <row r="36821" spans="1:5" x14ac:dyDescent="0.25">
      <c r="A36821" t="s">
        <v>47020</v>
      </c>
      <c r="B36821" t="s">
        <v>5</v>
      </c>
      <c r="C36821" t="s">
        <v>12</v>
      </c>
      <c r="D36821" t="str">
        <f t="shared" si="575"/>
        <v>right</v>
      </c>
      <c r="E36821" t="s">
        <v>1360</v>
      </c>
    </row>
    <row r="36822" spans="1:5" x14ac:dyDescent="0.25">
      <c r="A36822" t="s">
        <v>47021</v>
      </c>
      <c r="B36822" t="s">
        <v>5</v>
      </c>
      <c r="C36822" t="s">
        <v>5</v>
      </c>
      <c r="D36822" t="str">
        <f t="shared" si="575"/>
        <v>bilateral</v>
      </c>
      <c r="E36822" t="s">
        <v>2110</v>
      </c>
    </row>
    <row r="36823" spans="1:5" x14ac:dyDescent="0.25">
      <c r="A36823" t="s">
        <v>47022</v>
      </c>
      <c r="B36823" t="s">
        <v>12</v>
      </c>
      <c r="C36823" t="s">
        <v>5</v>
      </c>
      <c r="D36823" t="str">
        <f t="shared" si="575"/>
        <v>left</v>
      </c>
      <c r="E36823" t="s">
        <v>1930</v>
      </c>
    </row>
    <row r="36824" spans="1:5" x14ac:dyDescent="0.25">
      <c r="A36824" t="s">
        <v>47023</v>
      </c>
      <c r="B36824" t="s">
        <v>5</v>
      </c>
      <c r="C36824" t="s">
        <v>5</v>
      </c>
      <c r="D36824" t="str">
        <f t="shared" si="575"/>
        <v>bilateral</v>
      </c>
      <c r="E36824" t="s">
        <v>8372</v>
      </c>
    </row>
    <row r="36825" spans="1:5" x14ac:dyDescent="0.25">
      <c r="A36825" t="s">
        <v>47024</v>
      </c>
      <c r="B36825" t="s">
        <v>5</v>
      </c>
      <c r="C36825" t="s">
        <v>5</v>
      </c>
      <c r="D36825" t="str">
        <f t="shared" si="575"/>
        <v>bilateral</v>
      </c>
      <c r="E36825" t="s">
        <v>13271</v>
      </c>
    </row>
    <row r="36826" spans="1:5" x14ac:dyDescent="0.25">
      <c r="A36826" t="s">
        <v>47025</v>
      </c>
      <c r="B36826" t="s">
        <v>12</v>
      </c>
      <c r="C36826" t="s">
        <v>12</v>
      </c>
      <c r="D36826" t="str">
        <f t="shared" si="575"/>
        <v>bilateral</v>
      </c>
      <c r="E36826" t="s">
        <v>47026</v>
      </c>
    </row>
    <row r="36827" spans="1:5" x14ac:dyDescent="0.25">
      <c r="A36827" t="s">
        <v>47027</v>
      </c>
      <c r="B36827" t="s">
        <v>5</v>
      </c>
      <c r="C36827" t="s">
        <v>5</v>
      </c>
      <c r="D36827" t="str">
        <f t="shared" si="575"/>
        <v>bilateral</v>
      </c>
      <c r="E36827" t="s">
        <v>1372</v>
      </c>
    </row>
    <row r="36828" spans="1:5" x14ac:dyDescent="0.25">
      <c r="A36828" t="s">
        <v>47028</v>
      </c>
      <c r="B36828" t="s">
        <v>5</v>
      </c>
      <c r="C36828" t="s">
        <v>12</v>
      </c>
      <c r="D36828" t="str">
        <f t="shared" si="575"/>
        <v>right</v>
      </c>
      <c r="E36828" t="s">
        <v>1784</v>
      </c>
    </row>
    <row r="36829" spans="1:5" x14ac:dyDescent="0.25">
      <c r="A36829" t="s">
        <v>47029</v>
      </c>
      <c r="B36829" t="s">
        <v>5</v>
      </c>
      <c r="C36829" t="s">
        <v>5</v>
      </c>
      <c r="D36829" t="str">
        <f t="shared" si="575"/>
        <v>bilateral</v>
      </c>
      <c r="E36829" t="s">
        <v>47030</v>
      </c>
    </row>
    <row r="36830" spans="1:5" x14ac:dyDescent="0.25">
      <c r="A36830" t="s">
        <v>47031</v>
      </c>
      <c r="B36830" t="s">
        <v>12</v>
      </c>
      <c r="C36830" t="s">
        <v>5</v>
      </c>
      <c r="D36830" t="str">
        <f t="shared" si="575"/>
        <v>left</v>
      </c>
      <c r="E36830" t="s">
        <v>173</v>
      </c>
    </row>
    <row r="36831" spans="1:5" x14ac:dyDescent="0.25">
      <c r="A36831" t="s">
        <v>47032</v>
      </c>
      <c r="B36831" t="s">
        <v>5</v>
      </c>
      <c r="C36831" t="s">
        <v>5</v>
      </c>
      <c r="D36831" t="str">
        <f t="shared" si="575"/>
        <v>bilateral</v>
      </c>
      <c r="E36831" t="s">
        <v>1532</v>
      </c>
    </row>
    <row r="36832" spans="1:5" x14ac:dyDescent="0.25">
      <c r="A36832" t="s">
        <v>47033</v>
      </c>
      <c r="B36832" t="s">
        <v>5</v>
      </c>
      <c r="C36832" t="s">
        <v>12</v>
      </c>
      <c r="D36832" t="str">
        <f t="shared" si="575"/>
        <v>right</v>
      </c>
      <c r="E36832" t="s">
        <v>21872</v>
      </c>
    </row>
    <row r="36833" spans="1:5" x14ac:dyDescent="0.25">
      <c r="A36833" t="s">
        <v>47034</v>
      </c>
      <c r="B36833" t="s">
        <v>5</v>
      </c>
      <c r="C36833" t="s">
        <v>5</v>
      </c>
      <c r="D36833" t="str">
        <f t="shared" si="575"/>
        <v>bilateral</v>
      </c>
      <c r="E36833" t="s">
        <v>5477</v>
      </c>
    </row>
    <row r="36834" spans="1:5" x14ac:dyDescent="0.25">
      <c r="A36834" t="s">
        <v>47035</v>
      </c>
      <c r="B36834" t="s">
        <v>5</v>
      </c>
      <c r="C36834" t="s">
        <v>5</v>
      </c>
      <c r="D36834" t="str">
        <f t="shared" si="575"/>
        <v>bilateral</v>
      </c>
      <c r="E36834" t="s">
        <v>1328</v>
      </c>
    </row>
    <row r="36835" spans="1:5" x14ac:dyDescent="0.25">
      <c r="A36835" t="s">
        <v>47036</v>
      </c>
      <c r="B36835" t="s">
        <v>5</v>
      </c>
      <c r="C36835" t="s">
        <v>12</v>
      </c>
      <c r="D36835" t="str">
        <f t="shared" si="575"/>
        <v>right</v>
      </c>
      <c r="E36835" t="s">
        <v>2563</v>
      </c>
    </row>
    <row r="36836" spans="1:5" x14ac:dyDescent="0.25">
      <c r="A36836" t="s">
        <v>47037</v>
      </c>
      <c r="B36836" t="s">
        <v>5</v>
      </c>
      <c r="C36836" t="s">
        <v>5</v>
      </c>
      <c r="D36836" t="str">
        <f t="shared" si="575"/>
        <v>bilateral</v>
      </c>
      <c r="E36836" t="s">
        <v>1110</v>
      </c>
    </row>
    <row r="36837" spans="1:5" x14ac:dyDescent="0.25">
      <c r="A36837" t="s">
        <v>47038</v>
      </c>
      <c r="B36837" t="s">
        <v>5</v>
      </c>
      <c r="C36837" t="s">
        <v>12</v>
      </c>
      <c r="D36837" t="str">
        <f t="shared" si="575"/>
        <v>right</v>
      </c>
      <c r="E36837" t="s">
        <v>2885</v>
      </c>
    </row>
    <row r="36838" spans="1:5" x14ac:dyDescent="0.25">
      <c r="A36838" t="s">
        <v>47039</v>
      </c>
      <c r="B36838" t="s">
        <v>5</v>
      </c>
      <c r="C36838" t="s">
        <v>5</v>
      </c>
      <c r="D36838" t="str">
        <f t="shared" si="575"/>
        <v>bilateral</v>
      </c>
      <c r="E36838" t="s">
        <v>43</v>
      </c>
    </row>
    <row r="36839" spans="1:5" x14ac:dyDescent="0.25">
      <c r="A36839" t="s">
        <v>47040</v>
      </c>
      <c r="B36839" t="s">
        <v>5</v>
      </c>
      <c r="C36839" t="s">
        <v>5</v>
      </c>
      <c r="D36839" t="str">
        <f t="shared" si="575"/>
        <v>bilateral</v>
      </c>
      <c r="E36839" t="s">
        <v>423</v>
      </c>
    </row>
    <row r="36840" spans="1:5" x14ac:dyDescent="0.25">
      <c r="A36840" t="s">
        <v>47041</v>
      </c>
      <c r="B36840" t="s">
        <v>5</v>
      </c>
      <c r="C36840" t="s">
        <v>5</v>
      </c>
      <c r="D36840" t="str">
        <f t="shared" si="575"/>
        <v>bilateral</v>
      </c>
      <c r="E36840" t="s">
        <v>1530</v>
      </c>
    </row>
    <row r="36841" spans="1:5" x14ac:dyDescent="0.25">
      <c r="A36841" t="s">
        <v>47042</v>
      </c>
      <c r="B36841" t="s">
        <v>5</v>
      </c>
      <c r="C36841" t="s">
        <v>12</v>
      </c>
      <c r="D36841" t="str">
        <f t="shared" si="575"/>
        <v>right</v>
      </c>
      <c r="E36841" t="s">
        <v>550</v>
      </c>
    </row>
    <row r="36842" spans="1:5" x14ac:dyDescent="0.25">
      <c r="A36842" t="s">
        <v>47043</v>
      </c>
      <c r="B36842" t="s">
        <v>5</v>
      </c>
      <c r="C36842" t="s">
        <v>5</v>
      </c>
      <c r="D36842" t="str">
        <f t="shared" si="575"/>
        <v>bilateral</v>
      </c>
      <c r="E36842" t="s">
        <v>1615</v>
      </c>
    </row>
    <row r="36843" spans="1:5" x14ac:dyDescent="0.25">
      <c r="A36843" t="s">
        <v>47044</v>
      </c>
      <c r="B36843" t="s">
        <v>5</v>
      </c>
      <c r="C36843" t="s">
        <v>12</v>
      </c>
      <c r="D36843" t="str">
        <f t="shared" si="575"/>
        <v>right</v>
      </c>
      <c r="E36843" t="s">
        <v>173</v>
      </c>
    </row>
    <row r="36844" spans="1:5" x14ac:dyDescent="0.25">
      <c r="A36844" t="s">
        <v>47045</v>
      </c>
      <c r="B36844" t="s">
        <v>5</v>
      </c>
      <c r="C36844" t="s">
        <v>5</v>
      </c>
      <c r="D36844" t="str">
        <f t="shared" si="575"/>
        <v>bilateral</v>
      </c>
      <c r="E36844" t="s">
        <v>1096</v>
      </c>
    </row>
    <row r="36845" spans="1:5" x14ac:dyDescent="0.25">
      <c r="A36845" t="s">
        <v>47046</v>
      </c>
      <c r="B36845" t="s">
        <v>12</v>
      </c>
      <c r="C36845" t="s">
        <v>5</v>
      </c>
      <c r="D36845" t="str">
        <f t="shared" si="575"/>
        <v>left</v>
      </c>
      <c r="E36845" t="s">
        <v>682</v>
      </c>
    </row>
    <row r="36846" spans="1:5" x14ac:dyDescent="0.25">
      <c r="A36846" t="s">
        <v>47047</v>
      </c>
      <c r="B36846" t="s">
        <v>5</v>
      </c>
      <c r="C36846" t="s">
        <v>5</v>
      </c>
      <c r="D36846" t="str">
        <f t="shared" si="575"/>
        <v>bilateral</v>
      </c>
      <c r="E36846" t="s">
        <v>1926</v>
      </c>
    </row>
    <row r="36847" spans="1:5" x14ac:dyDescent="0.25">
      <c r="A36847" t="s">
        <v>47048</v>
      </c>
      <c r="B36847" t="s">
        <v>5</v>
      </c>
      <c r="C36847" t="s">
        <v>5</v>
      </c>
      <c r="D36847" t="str">
        <f t="shared" si="575"/>
        <v>bilateral</v>
      </c>
      <c r="E36847" t="s">
        <v>47049</v>
      </c>
    </row>
    <row r="36848" spans="1:5" x14ac:dyDescent="0.25">
      <c r="A36848" t="s">
        <v>47050</v>
      </c>
      <c r="B36848" t="s">
        <v>5</v>
      </c>
      <c r="C36848" t="s">
        <v>5</v>
      </c>
      <c r="D36848" t="str">
        <f t="shared" si="575"/>
        <v>bilateral</v>
      </c>
      <c r="E36848" t="s">
        <v>47051</v>
      </c>
    </row>
    <row r="36849" spans="1:5" x14ac:dyDescent="0.25">
      <c r="A36849" t="s">
        <v>47052</v>
      </c>
      <c r="B36849" t="s">
        <v>5</v>
      </c>
      <c r="C36849" t="s">
        <v>5</v>
      </c>
      <c r="D36849" t="str">
        <f t="shared" si="575"/>
        <v>bilateral</v>
      </c>
      <c r="E36849" t="s">
        <v>81</v>
      </c>
    </row>
    <row r="36850" spans="1:5" x14ac:dyDescent="0.25">
      <c r="A36850" t="s">
        <v>47053</v>
      </c>
      <c r="B36850" t="s">
        <v>5</v>
      </c>
      <c r="C36850" t="s">
        <v>5</v>
      </c>
      <c r="D36850" t="str">
        <f t="shared" si="575"/>
        <v>bilateral</v>
      </c>
      <c r="E36850" t="s">
        <v>15140</v>
      </c>
    </row>
    <row r="36851" spans="1:5" x14ac:dyDescent="0.25">
      <c r="A36851" t="s">
        <v>47054</v>
      </c>
      <c r="B36851" t="s">
        <v>5</v>
      </c>
      <c r="C36851" t="s">
        <v>5</v>
      </c>
      <c r="D36851" t="str">
        <f t="shared" si="575"/>
        <v>bilateral</v>
      </c>
      <c r="E36851" t="s">
        <v>47055</v>
      </c>
    </row>
    <row r="36852" spans="1:5" x14ac:dyDescent="0.25">
      <c r="A36852" t="s">
        <v>47056</v>
      </c>
      <c r="B36852" t="s">
        <v>5</v>
      </c>
      <c r="C36852" t="s">
        <v>5</v>
      </c>
      <c r="D36852" t="str">
        <f t="shared" si="575"/>
        <v>bilateral</v>
      </c>
      <c r="E36852" t="s">
        <v>4814</v>
      </c>
    </row>
    <row r="36853" spans="1:5" x14ac:dyDescent="0.25">
      <c r="A36853" t="s">
        <v>47057</v>
      </c>
      <c r="B36853" t="s">
        <v>5</v>
      </c>
      <c r="C36853" t="s">
        <v>5</v>
      </c>
      <c r="D36853" t="str">
        <f t="shared" si="575"/>
        <v>bilateral</v>
      </c>
      <c r="E36853" t="s">
        <v>6360</v>
      </c>
    </row>
    <row r="36854" spans="1:5" x14ac:dyDescent="0.25">
      <c r="A36854" t="s">
        <v>47058</v>
      </c>
      <c r="B36854" t="s">
        <v>12</v>
      </c>
      <c r="C36854" t="s">
        <v>12</v>
      </c>
      <c r="D36854" t="str">
        <f t="shared" si="575"/>
        <v>bilateral</v>
      </c>
      <c r="E36854" t="s">
        <v>4505</v>
      </c>
    </row>
    <row r="36855" spans="1:5" x14ac:dyDescent="0.25">
      <c r="A36855" t="s">
        <v>47059</v>
      </c>
      <c r="B36855" t="s">
        <v>5</v>
      </c>
      <c r="C36855" t="s">
        <v>5</v>
      </c>
      <c r="D36855" t="str">
        <f t="shared" si="575"/>
        <v>bilateral</v>
      </c>
      <c r="E36855" t="s">
        <v>47060</v>
      </c>
    </row>
    <row r="36856" spans="1:5" x14ac:dyDescent="0.25">
      <c r="A36856" t="s">
        <v>47061</v>
      </c>
      <c r="B36856" t="s">
        <v>12</v>
      </c>
      <c r="C36856" t="s">
        <v>5</v>
      </c>
      <c r="D36856" t="str">
        <f t="shared" si="575"/>
        <v>left</v>
      </c>
      <c r="E36856" t="s">
        <v>308</v>
      </c>
    </row>
    <row r="36857" spans="1:5" x14ac:dyDescent="0.25">
      <c r="A36857" t="s">
        <v>47062</v>
      </c>
      <c r="B36857" t="s">
        <v>5</v>
      </c>
      <c r="C36857" t="s">
        <v>5</v>
      </c>
      <c r="D36857" t="str">
        <f t="shared" si="575"/>
        <v>bilateral</v>
      </c>
      <c r="E36857" t="s">
        <v>2434</v>
      </c>
    </row>
    <row r="36858" spans="1:5" x14ac:dyDescent="0.25">
      <c r="A36858" t="s">
        <v>47063</v>
      </c>
      <c r="B36858" t="s">
        <v>5</v>
      </c>
      <c r="C36858" t="s">
        <v>5</v>
      </c>
      <c r="D36858" t="str">
        <f t="shared" si="575"/>
        <v>bilateral</v>
      </c>
      <c r="E36858" t="s">
        <v>47064</v>
      </c>
    </row>
    <row r="36859" spans="1:5" x14ac:dyDescent="0.25">
      <c r="A36859" t="s">
        <v>47065</v>
      </c>
      <c r="B36859" t="s">
        <v>5</v>
      </c>
      <c r="C36859" t="s">
        <v>12</v>
      </c>
      <c r="D36859" t="str">
        <f t="shared" si="575"/>
        <v>right</v>
      </c>
      <c r="E36859" t="s">
        <v>314</v>
      </c>
    </row>
    <row r="36860" spans="1:5" x14ac:dyDescent="0.25">
      <c r="A36860" t="s">
        <v>47066</v>
      </c>
      <c r="B36860" t="s">
        <v>5</v>
      </c>
      <c r="C36860" t="s">
        <v>5</v>
      </c>
      <c r="D36860" t="str">
        <f t="shared" si="575"/>
        <v>bilateral</v>
      </c>
      <c r="E36860" t="s">
        <v>47067</v>
      </c>
    </row>
    <row r="36861" spans="1:5" x14ac:dyDescent="0.25">
      <c r="A36861" t="s">
        <v>47068</v>
      </c>
      <c r="B36861" t="s">
        <v>5</v>
      </c>
      <c r="C36861" t="s">
        <v>5</v>
      </c>
      <c r="D36861" t="str">
        <f t="shared" si="575"/>
        <v>bilateral</v>
      </c>
      <c r="E36861" t="s">
        <v>710</v>
      </c>
    </row>
    <row r="36862" spans="1:5" x14ac:dyDescent="0.25">
      <c r="A36862" t="s">
        <v>47069</v>
      </c>
      <c r="B36862" t="s">
        <v>5</v>
      </c>
      <c r="C36862" t="s">
        <v>5</v>
      </c>
      <c r="D36862" t="str">
        <f t="shared" si="575"/>
        <v>bilateral</v>
      </c>
      <c r="E36862" t="s">
        <v>268</v>
      </c>
    </row>
    <row r="36863" spans="1:5" x14ac:dyDescent="0.25">
      <c r="A36863" t="s">
        <v>47070</v>
      </c>
      <c r="B36863" t="s">
        <v>5</v>
      </c>
      <c r="C36863" t="s">
        <v>12</v>
      </c>
      <c r="D36863" t="str">
        <f t="shared" si="575"/>
        <v>right</v>
      </c>
      <c r="E36863" t="s">
        <v>6114</v>
      </c>
    </row>
    <row r="36864" spans="1:5" x14ac:dyDescent="0.25">
      <c r="A36864" t="s">
        <v>47071</v>
      </c>
      <c r="B36864" t="s">
        <v>5</v>
      </c>
      <c r="C36864" t="s">
        <v>5</v>
      </c>
      <c r="D36864" t="str">
        <f t="shared" si="575"/>
        <v>bilateral</v>
      </c>
      <c r="E36864" t="s">
        <v>129</v>
      </c>
    </row>
    <row r="36865" spans="1:5" x14ac:dyDescent="0.25">
      <c r="A36865" t="s">
        <v>47072</v>
      </c>
      <c r="B36865" t="s">
        <v>5</v>
      </c>
      <c r="C36865" t="s">
        <v>5</v>
      </c>
      <c r="D36865" t="str">
        <f t="shared" si="575"/>
        <v>bilateral</v>
      </c>
      <c r="E36865" t="s">
        <v>8</v>
      </c>
    </row>
    <row r="36866" spans="1:5" x14ac:dyDescent="0.25">
      <c r="A36866" t="s">
        <v>47073</v>
      </c>
      <c r="B36866" t="s">
        <v>5</v>
      </c>
      <c r="C36866" t="s">
        <v>5</v>
      </c>
      <c r="D36866" t="str">
        <f t="shared" si="575"/>
        <v>bilateral</v>
      </c>
      <c r="E36866" t="s">
        <v>15618</v>
      </c>
    </row>
    <row r="36867" spans="1:5" x14ac:dyDescent="0.25">
      <c r="A36867" t="s">
        <v>47074</v>
      </c>
      <c r="B36867" t="s">
        <v>5</v>
      </c>
      <c r="C36867" t="s">
        <v>5</v>
      </c>
      <c r="D36867" t="str">
        <f t="shared" ref="D36867:D36930" si="576">IF(AND(B36867="t",C36867="t"),"bilateral",IF(B36867="t","left",IF(C36867="t","right","bilateral")))</f>
        <v>bilateral</v>
      </c>
      <c r="E36867" t="s">
        <v>2546</v>
      </c>
    </row>
    <row r="36868" spans="1:5" x14ac:dyDescent="0.25">
      <c r="A36868" t="s">
        <v>47075</v>
      </c>
      <c r="B36868" t="s">
        <v>5</v>
      </c>
      <c r="C36868" t="s">
        <v>12</v>
      </c>
      <c r="D36868" t="str">
        <f t="shared" si="576"/>
        <v>right</v>
      </c>
      <c r="E36868" t="s">
        <v>47076</v>
      </c>
    </row>
    <row r="36869" spans="1:5" x14ac:dyDescent="0.25">
      <c r="A36869" t="s">
        <v>47077</v>
      </c>
      <c r="B36869" t="s">
        <v>5</v>
      </c>
      <c r="C36869" t="s">
        <v>5</v>
      </c>
      <c r="D36869" t="str">
        <f t="shared" si="576"/>
        <v>bilateral</v>
      </c>
      <c r="E36869" t="s">
        <v>220</v>
      </c>
    </row>
    <row r="36870" spans="1:5" x14ac:dyDescent="0.25">
      <c r="A36870" t="s">
        <v>47078</v>
      </c>
      <c r="B36870" t="s">
        <v>5</v>
      </c>
      <c r="C36870" t="s">
        <v>5</v>
      </c>
      <c r="D36870" t="str">
        <f t="shared" si="576"/>
        <v>bilateral</v>
      </c>
      <c r="E36870" t="s">
        <v>289</v>
      </c>
    </row>
    <row r="36871" spans="1:5" x14ac:dyDescent="0.25">
      <c r="A36871" t="s">
        <v>47079</v>
      </c>
      <c r="B36871" t="s">
        <v>5</v>
      </c>
      <c r="C36871" t="s">
        <v>5</v>
      </c>
      <c r="D36871" t="str">
        <f t="shared" si="576"/>
        <v>bilateral</v>
      </c>
      <c r="E36871" t="s">
        <v>34108</v>
      </c>
    </row>
    <row r="36872" spans="1:5" x14ac:dyDescent="0.25">
      <c r="A36872" t="s">
        <v>47080</v>
      </c>
      <c r="B36872" t="s">
        <v>5</v>
      </c>
      <c r="C36872" t="s">
        <v>5</v>
      </c>
      <c r="D36872" t="str">
        <f t="shared" si="576"/>
        <v>bilateral</v>
      </c>
      <c r="E36872" t="s">
        <v>2175</v>
      </c>
    </row>
    <row r="36873" spans="1:5" x14ac:dyDescent="0.25">
      <c r="A36873" t="s">
        <v>47081</v>
      </c>
      <c r="B36873" t="s">
        <v>5</v>
      </c>
      <c r="C36873" t="s">
        <v>5</v>
      </c>
      <c r="D36873" t="str">
        <f t="shared" si="576"/>
        <v>bilateral</v>
      </c>
      <c r="E36873" t="s">
        <v>47082</v>
      </c>
    </row>
    <row r="36874" spans="1:5" x14ac:dyDescent="0.25">
      <c r="A36874" t="s">
        <v>47083</v>
      </c>
      <c r="B36874" t="s">
        <v>5</v>
      </c>
      <c r="C36874" t="s">
        <v>12</v>
      </c>
      <c r="D36874" t="str">
        <f t="shared" si="576"/>
        <v>right</v>
      </c>
      <c r="E36874" t="s">
        <v>2355</v>
      </c>
    </row>
    <row r="36875" spans="1:5" x14ac:dyDescent="0.25">
      <c r="A36875" t="s">
        <v>47084</v>
      </c>
      <c r="B36875" t="s">
        <v>5</v>
      </c>
      <c r="C36875" t="s">
        <v>5</v>
      </c>
      <c r="D36875" t="str">
        <f t="shared" si="576"/>
        <v>bilateral</v>
      </c>
      <c r="E36875" t="s">
        <v>306</v>
      </c>
    </row>
    <row r="36876" spans="1:5" x14ac:dyDescent="0.25">
      <c r="A36876" t="s">
        <v>47085</v>
      </c>
      <c r="B36876" t="s">
        <v>12</v>
      </c>
      <c r="C36876" t="s">
        <v>5</v>
      </c>
      <c r="D36876" t="str">
        <f t="shared" si="576"/>
        <v>left</v>
      </c>
      <c r="E36876" t="s">
        <v>173</v>
      </c>
    </row>
    <row r="36877" spans="1:5" x14ac:dyDescent="0.25">
      <c r="A36877" t="s">
        <v>47086</v>
      </c>
      <c r="B36877" t="s">
        <v>5</v>
      </c>
      <c r="C36877" t="s">
        <v>12</v>
      </c>
      <c r="D36877" t="str">
        <f t="shared" si="576"/>
        <v>right</v>
      </c>
      <c r="E36877" t="s">
        <v>4267</v>
      </c>
    </row>
    <row r="36878" spans="1:5" x14ac:dyDescent="0.25">
      <c r="A36878" t="s">
        <v>47087</v>
      </c>
      <c r="B36878" t="s">
        <v>5</v>
      </c>
      <c r="C36878" t="s">
        <v>5</v>
      </c>
      <c r="D36878" t="str">
        <f t="shared" si="576"/>
        <v>bilateral</v>
      </c>
      <c r="E36878" t="s">
        <v>47088</v>
      </c>
    </row>
    <row r="36879" spans="1:5" x14ac:dyDescent="0.25">
      <c r="A36879" t="s">
        <v>47089</v>
      </c>
      <c r="B36879" t="s">
        <v>5</v>
      </c>
      <c r="C36879" t="s">
        <v>5</v>
      </c>
      <c r="D36879" t="str">
        <f t="shared" si="576"/>
        <v>bilateral</v>
      </c>
      <c r="E36879" t="s">
        <v>8</v>
      </c>
    </row>
    <row r="36880" spans="1:5" x14ac:dyDescent="0.25">
      <c r="A36880" t="s">
        <v>47090</v>
      </c>
      <c r="B36880" t="s">
        <v>5</v>
      </c>
      <c r="C36880" t="s">
        <v>5</v>
      </c>
      <c r="D36880" t="str">
        <f t="shared" si="576"/>
        <v>bilateral</v>
      </c>
      <c r="E36880" t="s">
        <v>10079</v>
      </c>
    </row>
    <row r="36881" spans="1:5" x14ac:dyDescent="0.25">
      <c r="A36881" t="s">
        <v>47091</v>
      </c>
      <c r="B36881" t="s">
        <v>5</v>
      </c>
      <c r="C36881" t="s">
        <v>5</v>
      </c>
      <c r="D36881" t="str">
        <f t="shared" si="576"/>
        <v>bilateral</v>
      </c>
      <c r="E36881" t="s">
        <v>47092</v>
      </c>
    </row>
    <row r="36882" spans="1:5" x14ac:dyDescent="0.25">
      <c r="A36882" t="s">
        <v>47093</v>
      </c>
      <c r="B36882" t="s">
        <v>5</v>
      </c>
      <c r="C36882" t="s">
        <v>5</v>
      </c>
      <c r="D36882" t="str">
        <f t="shared" si="576"/>
        <v>bilateral</v>
      </c>
      <c r="E36882" t="s">
        <v>202</v>
      </c>
    </row>
    <row r="36883" spans="1:5" x14ac:dyDescent="0.25">
      <c r="A36883" t="s">
        <v>47094</v>
      </c>
      <c r="B36883" t="s">
        <v>5</v>
      </c>
      <c r="C36883" t="s">
        <v>5</v>
      </c>
      <c r="D36883" t="str">
        <f t="shared" si="576"/>
        <v>bilateral</v>
      </c>
      <c r="E36883" t="s">
        <v>2414</v>
      </c>
    </row>
    <row r="36884" spans="1:5" x14ac:dyDescent="0.25">
      <c r="A36884" t="s">
        <v>47095</v>
      </c>
      <c r="B36884" t="s">
        <v>5</v>
      </c>
      <c r="C36884" t="s">
        <v>12</v>
      </c>
      <c r="D36884" t="str">
        <f t="shared" si="576"/>
        <v>right</v>
      </c>
      <c r="E36884" t="s">
        <v>642</v>
      </c>
    </row>
    <row r="36885" spans="1:5" x14ac:dyDescent="0.25">
      <c r="A36885" t="s">
        <v>47096</v>
      </c>
      <c r="B36885" t="s">
        <v>12</v>
      </c>
      <c r="C36885" t="s">
        <v>5</v>
      </c>
      <c r="D36885" t="str">
        <f t="shared" si="576"/>
        <v>left</v>
      </c>
      <c r="E36885" t="s">
        <v>3633</v>
      </c>
    </row>
    <row r="36886" spans="1:5" x14ac:dyDescent="0.25">
      <c r="A36886" t="s">
        <v>47097</v>
      </c>
      <c r="B36886" t="s">
        <v>12</v>
      </c>
      <c r="C36886" t="s">
        <v>12</v>
      </c>
      <c r="D36886" t="str">
        <f t="shared" si="576"/>
        <v>bilateral</v>
      </c>
      <c r="E36886" t="s">
        <v>887</v>
      </c>
    </row>
    <row r="36887" spans="1:5" x14ac:dyDescent="0.25">
      <c r="A36887" t="s">
        <v>47098</v>
      </c>
      <c r="B36887" t="s">
        <v>5</v>
      </c>
      <c r="C36887" t="s">
        <v>5</v>
      </c>
      <c r="D36887" t="str">
        <f t="shared" si="576"/>
        <v>bilateral</v>
      </c>
      <c r="E36887" t="s">
        <v>47099</v>
      </c>
    </row>
    <row r="36888" spans="1:5" x14ac:dyDescent="0.25">
      <c r="A36888" t="s">
        <v>47100</v>
      </c>
      <c r="B36888" t="s">
        <v>5</v>
      </c>
      <c r="C36888" t="s">
        <v>5</v>
      </c>
      <c r="D36888" t="str">
        <f t="shared" si="576"/>
        <v>bilateral</v>
      </c>
      <c r="E36888" t="s">
        <v>3616</v>
      </c>
    </row>
    <row r="36889" spans="1:5" x14ac:dyDescent="0.25">
      <c r="A36889" t="s">
        <v>47101</v>
      </c>
      <c r="B36889" t="s">
        <v>5</v>
      </c>
      <c r="C36889" t="s">
        <v>5</v>
      </c>
      <c r="D36889" t="str">
        <f t="shared" si="576"/>
        <v>bilateral</v>
      </c>
      <c r="E36889" t="s">
        <v>129</v>
      </c>
    </row>
    <row r="36890" spans="1:5" x14ac:dyDescent="0.25">
      <c r="A36890" t="s">
        <v>47102</v>
      </c>
      <c r="B36890" t="s">
        <v>5</v>
      </c>
      <c r="C36890" t="s">
        <v>5</v>
      </c>
      <c r="D36890" t="str">
        <f t="shared" si="576"/>
        <v>bilateral</v>
      </c>
      <c r="E36890" t="s">
        <v>5080</v>
      </c>
    </row>
    <row r="36891" spans="1:5" x14ac:dyDescent="0.25">
      <c r="A36891" t="s">
        <v>47103</v>
      </c>
      <c r="B36891" t="s">
        <v>5</v>
      </c>
      <c r="C36891" t="s">
        <v>5</v>
      </c>
      <c r="D36891" t="str">
        <f t="shared" si="576"/>
        <v>bilateral</v>
      </c>
      <c r="E36891" t="s">
        <v>47104</v>
      </c>
    </row>
    <row r="36892" spans="1:5" x14ac:dyDescent="0.25">
      <c r="A36892" t="s">
        <v>47105</v>
      </c>
      <c r="B36892" t="s">
        <v>12</v>
      </c>
      <c r="C36892" t="s">
        <v>5</v>
      </c>
      <c r="D36892" t="str">
        <f t="shared" si="576"/>
        <v>left</v>
      </c>
      <c r="E36892" t="s">
        <v>4311</v>
      </c>
    </row>
    <row r="36893" spans="1:5" x14ac:dyDescent="0.25">
      <c r="A36893" t="s">
        <v>47106</v>
      </c>
      <c r="B36893" t="s">
        <v>12</v>
      </c>
      <c r="C36893" t="s">
        <v>12</v>
      </c>
      <c r="D36893" t="str">
        <f t="shared" si="576"/>
        <v>bilateral</v>
      </c>
      <c r="E36893" t="s">
        <v>47107</v>
      </c>
    </row>
    <row r="36894" spans="1:5" x14ac:dyDescent="0.25">
      <c r="A36894" t="s">
        <v>47108</v>
      </c>
      <c r="B36894" t="s">
        <v>5</v>
      </c>
      <c r="C36894" t="s">
        <v>5</v>
      </c>
      <c r="D36894" t="str">
        <f t="shared" si="576"/>
        <v>bilateral</v>
      </c>
      <c r="E36894" t="s">
        <v>48</v>
      </c>
    </row>
    <row r="36895" spans="1:5" x14ac:dyDescent="0.25">
      <c r="A36895" t="s">
        <v>47109</v>
      </c>
      <c r="B36895" t="s">
        <v>5</v>
      </c>
      <c r="C36895" t="s">
        <v>5</v>
      </c>
      <c r="D36895" t="str">
        <f t="shared" si="576"/>
        <v>bilateral</v>
      </c>
      <c r="E36895" t="s">
        <v>198</v>
      </c>
    </row>
    <row r="36896" spans="1:5" x14ac:dyDescent="0.25">
      <c r="A36896" t="s">
        <v>47110</v>
      </c>
      <c r="B36896" t="s">
        <v>5</v>
      </c>
      <c r="C36896" t="s">
        <v>5</v>
      </c>
      <c r="D36896" t="str">
        <f t="shared" si="576"/>
        <v>bilateral</v>
      </c>
      <c r="E36896" t="s">
        <v>2434</v>
      </c>
    </row>
    <row r="36897" spans="1:5" x14ac:dyDescent="0.25">
      <c r="A36897" t="s">
        <v>47111</v>
      </c>
      <c r="B36897" t="s">
        <v>5</v>
      </c>
      <c r="C36897" t="s">
        <v>5</v>
      </c>
      <c r="D36897" t="str">
        <f t="shared" si="576"/>
        <v>bilateral</v>
      </c>
      <c r="E36897" t="s">
        <v>731</v>
      </c>
    </row>
    <row r="36898" spans="1:5" x14ac:dyDescent="0.25">
      <c r="A36898" t="s">
        <v>47112</v>
      </c>
      <c r="B36898" t="s">
        <v>12</v>
      </c>
      <c r="C36898" t="s">
        <v>5</v>
      </c>
      <c r="D36898" t="str">
        <f t="shared" si="576"/>
        <v>left</v>
      </c>
      <c r="E36898" t="s">
        <v>12568</v>
      </c>
    </row>
    <row r="36899" spans="1:5" x14ac:dyDescent="0.25">
      <c r="A36899" t="s">
        <v>47113</v>
      </c>
      <c r="B36899" t="s">
        <v>5</v>
      </c>
      <c r="C36899" t="s">
        <v>5</v>
      </c>
      <c r="D36899" t="str">
        <f t="shared" si="576"/>
        <v>bilateral</v>
      </c>
      <c r="E36899" t="s">
        <v>412</v>
      </c>
    </row>
    <row r="36900" spans="1:5" x14ac:dyDescent="0.25">
      <c r="A36900" t="s">
        <v>47114</v>
      </c>
      <c r="B36900" t="s">
        <v>5</v>
      </c>
      <c r="C36900" t="s">
        <v>12</v>
      </c>
      <c r="D36900" t="str">
        <f t="shared" si="576"/>
        <v>right</v>
      </c>
      <c r="E36900" t="s">
        <v>173</v>
      </c>
    </row>
    <row r="36901" spans="1:5" x14ac:dyDescent="0.25">
      <c r="A36901" t="s">
        <v>47115</v>
      </c>
      <c r="B36901" t="s">
        <v>5</v>
      </c>
      <c r="C36901" t="s">
        <v>12</v>
      </c>
      <c r="D36901" t="str">
        <f t="shared" si="576"/>
        <v>right</v>
      </c>
      <c r="E36901" t="s">
        <v>295</v>
      </c>
    </row>
    <row r="36902" spans="1:5" x14ac:dyDescent="0.25">
      <c r="A36902" t="s">
        <v>47116</v>
      </c>
      <c r="B36902" t="s">
        <v>5</v>
      </c>
      <c r="C36902" t="s">
        <v>12</v>
      </c>
      <c r="D36902" t="str">
        <f t="shared" si="576"/>
        <v>right</v>
      </c>
      <c r="E36902" t="s">
        <v>103</v>
      </c>
    </row>
    <row r="36903" spans="1:5" x14ac:dyDescent="0.25">
      <c r="A36903" t="s">
        <v>47117</v>
      </c>
      <c r="B36903" t="s">
        <v>12</v>
      </c>
      <c r="C36903" t="s">
        <v>5</v>
      </c>
      <c r="D36903" t="str">
        <f t="shared" si="576"/>
        <v>left</v>
      </c>
      <c r="E36903" t="s">
        <v>478</v>
      </c>
    </row>
    <row r="36904" spans="1:5" x14ac:dyDescent="0.25">
      <c r="A36904" t="s">
        <v>47118</v>
      </c>
      <c r="B36904" t="s">
        <v>5</v>
      </c>
      <c r="C36904" t="s">
        <v>5</v>
      </c>
      <c r="D36904" t="str">
        <f t="shared" si="576"/>
        <v>bilateral</v>
      </c>
      <c r="E36904" t="s">
        <v>47119</v>
      </c>
    </row>
    <row r="36905" spans="1:5" x14ac:dyDescent="0.25">
      <c r="A36905" t="s">
        <v>47120</v>
      </c>
      <c r="B36905" t="s">
        <v>5</v>
      </c>
      <c r="C36905" t="s">
        <v>5</v>
      </c>
      <c r="D36905" t="str">
        <f t="shared" si="576"/>
        <v>bilateral</v>
      </c>
      <c r="E36905" t="s">
        <v>4254</v>
      </c>
    </row>
    <row r="36906" spans="1:5" x14ac:dyDescent="0.25">
      <c r="A36906" t="s">
        <v>47121</v>
      </c>
      <c r="B36906" t="s">
        <v>5</v>
      </c>
      <c r="C36906" t="s">
        <v>5</v>
      </c>
      <c r="D36906" t="str">
        <f t="shared" si="576"/>
        <v>bilateral</v>
      </c>
      <c r="E36906" t="s">
        <v>47122</v>
      </c>
    </row>
    <row r="36907" spans="1:5" x14ac:dyDescent="0.25">
      <c r="A36907" t="s">
        <v>47123</v>
      </c>
      <c r="B36907" t="s">
        <v>12</v>
      </c>
      <c r="C36907" t="s">
        <v>5</v>
      </c>
      <c r="D36907" t="str">
        <f t="shared" si="576"/>
        <v>left</v>
      </c>
      <c r="E36907" t="s">
        <v>5190</v>
      </c>
    </row>
    <row r="36908" spans="1:5" x14ac:dyDescent="0.25">
      <c r="A36908" t="s">
        <v>47124</v>
      </c>
      <c r="B36908" t="s">
        <v>5</v>
      </c>
      <c r="C36908" t="s">
        <v>5</v>
      </c>
      <c r="D36908" t="str">
        <f t="shared" si="576"/>
        <v>bilateral</v>
      </c>
      <c r="E36908" t="s">
        <v>22484</v>
      </c>
    </row>
    <row r="36909" spans="1:5" x14ac:dyDescent="0.25">
      <c r="A36909" t="s">
        <v>47125</v>
      </c>
      <c r="B36909" t="s">
        <v>12</v>
      </c>
      <c r="C36909" t="s">
        <v>5</v>
      </c>
      <c r="D36909" t="str">
        <f t="shared" si="576"/>
        <v>left</v>
      </c>
      <c r="E36909" t="s">
        <v>4947</v>
      </c>
    </row>
    <row r="36910" spans="1:5" x14ac:dyDescent="0.25">
      <c r="A36910" t="s">
        <v>47126</v>
      </c>
      <c r="B36910" t="s">
        <v>5</v>
      </c>
      <c r="C36910" t="s">
        <v>5</v>
      </c>
      <c r="D36910" t="str">
        <f t="shared" si="576"/>
        <v>bilateral</v>
      </c>
      <c r="E36910" t="s">
        <v>268</v>
      </c>
    </row>
    <row r="36911" spans="1:5" x14ac:dyDescent="0.25">
      <c r="A36911" t="s">
        <v>47127</v>
      </c>
      <c r="B36911" t="s">
        <v>5</v>
      </c>
      <c r="C36911" t="s">
        <v>12</v>
      </c>
      <c r="D36911" t="str">
        <f t="shared" si="576"/>
        <v>right</v>
      </c>
      <c r="E36911" t="s">
        <v>672</v>
      </c>
    </row>
    <row r="36912" spans="1:5" x14ac:dyDescent="0.25">
      <c r="A36912" t="s">
        <v>47128</v>
      </c>
      <c r="B36912" t="s">
        <v>5</v>
      </c>
      <c r="C36912" t="s">
        <v>5</v>
      </c>
      <c r="D36912" t="str">
        <f t="shared" si="576"/>
        <v>bilateral</v>
      </c>
      <c r="E36912" t="s">
        <v>581</v>
      </c>
    </row>
    <row r="36913" spans="1:5" x14ac:dyDescent="0.25">
      <c r="A36913" t="s">
        <v>47129</v>
      </c>
      <c r="B36913" t="s">
        <v>5</v>
      </c>
      <c r="C36913" t="s">
        <v>5</v>
      </c>
      <c r="D36913" t="str">
        <f t="shared" si="576"/>
        <v>bilateral</v>
      </c>
      <c r="E36913" t="s">
        <v>349</v>
      </c>
    </row>
    <row r="36914" spans="1:5" x14ac:dyDescent="0.25">
      <c r="A36914" t="s">
        <v>47130</v>
      </c>
      <c r="B36914" t="s">
        <v>5</v>
      </c>
      <c r="C36914" t="s">
        <v>5</v>
      </c>
      <c r="D36914" t="str">
        <f t="shared" si="576"/>
        <v>bilateral</v>
      </c>
      <c r="E36914" t="s">
        <v>467</v>
      </c>
    </row>
    <row r="36915" spans="1:5" x14ac:dyDescent="0.25">
      <c r="A36915" t="s">
        <v>47131</v>
      </c>
      <c r="B36915" t="s">
        <v>5</v>
      </c>
      <c r="C36915" t="s">
        <v>5</v>
      </c>
      <c r="D36915" t="str">
        <f t="shared" si="576"/>
        <v>bilateral</v>
      </c>
      <c r="E36915" t="s">
        <v>291</v>
      </c>
    </row>
    <row r="36916" spans="1:5" x14ac:dyDescent="0.25">
      <c r="A36916" t="s">
        <v>47132</v>
      </c>
      <c r="B36916" t="s">
        <v>5</v>
      </c>
      <c r="C36916" t="s">
        <v>5</v>
      </c>
      <c r="D36916" t="str">
        <f t="shared" si="576"/>
        <v>bilateral</v>
      </c>
      <c r="E36916" t="s">
        <v>2175</v>
      </c>
    </row>
    <row r="36917" spans="1:5" x14ac:dyDescent="0.25">
      <c r="A36917" t="s">
        <v>47133</v>
      </c>
      <c r="D36917" t="str">
        <f t="shared" si="576"/>
        <v>bilateral</v>
      </c>
      <c r="E36917" t="s">
        <v>47134</v>
      </c>
    </row>
    <row r="36918" spans="1:5" x14ac:dyDescent="0.25">
      <c r="A36918" t="s">
        <v>47135</v>
      </c>
      <c r="B36918" t="s">
        <v>12</v>
      </c>
      <c r="C36918" t="s">
        <v>5</v>
      </c>
      <c r="D36918" t="str">
        <f t="shared" si="576"/>
        <v>left</v>
      </c>
      <c r="E36918" t="s">
        <v>47136</v>
      </c>
    </row>
    <row r="36919" spans="1:5" x14ac:dyDescent="0.25">
      <c r="A36919" t="s">
        <v>47137</v>
      </c>
      <c r="B36919" t="s">
        <v>5</v>
      </c>
      <c r="C36919" t="s">
        <v>5</v>
      </c>
      <c r="D36919" t="str">
        <f t="shared" si="576"/>
        <v>bilateral</v>
      </c>
      <c r="E36919" t="s">
        <v>1048</v>
      </c>
    </row>
    <row r="36920" spans="1:5" x14ac:dyDescent="0.25">
      <c r="A36920" t="s">
        <v>47138</v>
      </c>
      <c r="B36920" t="s">
        <v>5</v>
      </c>
      <c r="C36920" t="s">
        <v>5</v>
      </c>
      <c r="D36920" t="str">
        <f t="shared" si="576"/>
        <v>bilateral</v>
      </c>
      <c r="E36920" t="s">
        <v>7752</v>
      </c>
    </row>
    <row r="36921" spans="1:5" x14ac:dyDescent="0.25">
      <c r="A36921" t="s">
        <v>47139</v>
      </c>
      <c r="B36921" t="s">
        <v>5</v>
      </c>
      <c r="C36921" t="s">
        <v>5</v>
      </c>
      <c r="D36921" t="str">
        <f t="shared" si="576"/>
        <v>bilateral</v>
      </c>
      <c r="E36921" t="s">
        <v>21183</v>
      </c>
    </row>
    <row r="36922" spans="1:5" x14ac:dyDescent="0.25">
      <c r="A36922" t="s">
        <v>47140</v>
      </c>
      <c r="B36922" t="s">
        <v>5</v>
      </c>
      <c r="C36922" t="s">
        <v>5</v>
      </c>
      <c r="D36922" t="str">
        <f t="shared" si="576"/>
        <v>bilateral</v>
      </c>
      <c r="E36922" t="s">
        <v>47141</v>
      </c>
    </row>
    <row r="36923" spans="1:5" x14ac:dyDescent="0.25">
      <c r="A36923" t="s">
        <v>47142</v>
      </c>
      <c r="B36923" t="s">
        <v>5</v>
      </c>
      <c r="C36923" t="s">
        <v>5</v>
      </c>
      <c r="D36923" t="str">
        <f t="shared" si="576"/>
        <v>bilateral</v>
      </c>
      <c r="E36923" t="s">
        <v>12314</v>
      </c>
    </row>
    <row r="36924" spans="1:5" x14ac:dyDescent="0.25">
      <c r="A36924" t="s">
        <v>47143</v>
      </c>
      <c r="B36924" t="s">
        <v>5</v>
      </c>
      <c r="C36924" t="s">
        <v>5</v>
      </c>
      <c r="D36924" t="str">
        <f t="shared" si="576"/>
        <v>bilateral</v>
      </c>
      <c r="E36924" t="s">
        <v>29043</v>
      </c>
    </row>
    <row r="36925" spans="1:5" x14ac:dyDescent="0.25">
      <c r="A36925" t="s">
        <v>47144</v>
      </c>
      <c r="B36925" t="s">
        <v>5</v>
      </c>
      <c r="C36925" t="s">
        <v>5</v>
      </c>
      <c r="D36925" t="str">
        <f t="shared" si="576"/>
        <v>bilateral</v>
      </c>
      <c r="E36925" t="s">
        <v>47145</v>
      </c>
    </row>
    <row r="36926" spans="1:5" x14ac:dyDescent="0.25">
      <c r="A36926" t="s">
        <v>47146</v>
      </c>
      <c r="B36926" t="s">
        <v>5</v>
      </c>
      <c r="C36926" t="s">
        <v>5</v>
      </c>
      <c r="D36926" t="str">
        <f t="shared" si="576"/>
        <v>bilateral</v>
      </c>
      <c r="E36926" t="s">
        <v>3788</v>
      </c>
    </row>
    <row r="36927" spans="1:5" x14ac:dyDescent="0.25">
      <c r="A36927" t="s">
        <v>47147</v>
      </c>
      <c r="B36927" t="s">
        <v>12</v>
      </c>
      <c r="C36927" t="s">
        <v>12</v>
      </c>
      <c r="D36927" t="str">
        <f t="shared" si="576"/>
        <v>bilateral</v>
      </c>
      <c r="E36927" t="s">
        <v>47148</v>
      </c>
    </row>
    <row r="36928" spans="1:5" x14ac:dyDescent="0.25">
      <c r="A36928" t="s">
        <v>47149</v>
      </c>
      <c r="B36928" t="s">
        <v>12</v>
      </c>
      <c r="C36928" t="s">
        <v>5</v>
      </c>
      <c r="D36928" t="str">
        <f t="shared" si="576"/>
        <v>left</v>
      </c>
      <c r="E36928" t="s">
        <v>5270</v>
      </c>
    </row>
    <row r="36929" spans="1:5" x14ac:dyDescent="0.25">
      <c r="A36929" t="s">
        <v>47150</v>
      </c>
      <c r="B36929" t="s">
        <v>5</v>
      </c>
      <c r="C36929" t="s">
        <v>5</v>
      </c>
      <c r="D36929" t="str">
        <f t="shared" si="576"/>
        <v>bilateral</v>
      </c>
      <c r="E36929" t="s">
        <v>523</v>
      </c>
    </row>
    <row r="36930" spans="1:5" x14ac:dyDescent="0.25">
      <c r="A36930" t="s">
        <v>47151</v>
      </c>
      <c r="B36930" t="s">
        <v>5</v>
      </c>
      <c r="C36930" t="s">
        <v>5</v>
      </c>
      <c r="D36930" t="str">
        <f t="shared" si="576"/>
        <v>bilateral</v>
      </c>
      <c r="E36930" t="s">
        <v>268</v>
      </c>
    </row>
    <row r="36931" spans="1:5" x14ac:dyDescent="0.25">
      <c r="A36931" t="s">
        <v>47152</v>
      </c>
      <c r="B36931" t="s">
        <v>5</v>
      </c>
      <c r="C36931" t="s">
        <v>5</v>
      </c>
      <c r="D36931" t="str">
        <f t="shared" ref="D36931:D36994" si="577">IF(AND(B36931="t",C36931="t"),"bilateral",IF(B36931="t","left",IF(C36931="t","right","bilateral")))</f>
        <v>bilateral</v>
      </c>
      <c r="E36931" t="s">
        <v>5811</v>
      </c>
    </row>
    <row r="36932" spans="1:5" x14ac:dyDescent="0.25">
      <c r="A36932" t="s">
        <v>47153</v>
      </c>
      <c r="B36932" t="s">
        <v>5</v>
      </c>
      <c r="C36932" t="s">
        <v>12</v>
      </c>
      <c r="D36932" t="str">
        <f t="shared" si="577"/>
        <v>right</v>
      </c>
      <c r="E36932" t="s">
        <v>227</v>
      </c>
    </row>
    <row r="36933" spans="1:5" x14ac:dyDescent="0.25">
      <c r="A36933" t="s">
        <v>47154</v>
      </c>
      <c r="D36933" t="str">
        <f t="shared" si="577"/>
        <v>bilateral</v>
      </c>
      <c r="E36933" t="s">
        <v>47155</v>
      </c>
    </row>
    <row r="36934" spans="1:5" x14ac:dyDescent="0.25">
      <c r="A36934" t="s">
        <v>47156</v>
      </c>
      <c r="B36934" t="s">
        <v>5</v>
      </c>
      <c r="C36934" t="s">
        <v>5</v>
      </c>
      <c r="D36934" t="str">
        <f t="shared" si="577"/>
        <v>bilateral</v>
      </c>
      <c r="E36934" t="s">
        <v>1328</v>
      </c>
    </row>
    <row r="36935" spans="1:5" x14ac:dyDescent="0.25">
      <c r="A36935" t="s">
        <v>47157</v>
      </c>
      <c r="B36935" t="s">
        <v>5</v>
      </c>
      <c r="C36935" t="s">
        <v>5</v>
      </c>
      <c r="D36935" t="str">
        <f t="shared" si="577"/>
        <v>bilateral</v>
      </c>
      <c r="E36935" t="s">
        <v>47158</v>
      </c>
    </row>
    <row r="36936" spans="1:5" x14ac:dyDescent="0.25">
      <c r="A36936" t="s">
        <v>47159</v>
      </c>
      <c r="B36936" t="s">
        <v>5</v>
      </c>
      <c r="C36936" t="s">
        <v>12</v>
      </c>
      <c r="D36936" t="str">
        <f t="shared" si="577"/>
        <v>right</v>
      </c>
      <c r="E36936" t="s">
        <v>17120</v>
      </c>
    </row>
    <row r="36937" spans="1:5" x14ac:dyDescent="0.25">
      <c r="A36937" t="s">
        <v>47160</v>
      </c>
      <c r="B36937" t="s">
        <v>5</v>
      </c>
      <c r="C36937" t="s">
        <v>5</v>
      </c>
      <c r="D36937" t="str">
        <f t="shared" si="577"/>
        <v>bilateral</v>
      </c>
      <c r="E36937" t="s">
        <v>2769</v>
      </c>
    </row>
    <row r="36938" spans="1:5" x14ac:dyDescent="0.25">
      <c r="A36938" t="s">
        <v>47161</v>
      </c>
      <c r="B36938" t="s">
        <v>5</v>
      </c>
      <c r="C36938" t="s">
        <v>5</v>
      </c>
      <c r="D36938" t="str">
        <f t="shared" si="577"/>
        <v>bilateral</v>
      </c>
      <c r="E36938" t="s">
        <v>8</v>
      </c>
    </row>
    <row r="36939" spans="1:5" x14ac:dyDescent="0.25">
      <c r="A36939" t="s">
        <v>47162</v>
      </c>
      <c r="B36939" t="s">
        <v>12</v>
      </c>
      <c r="C36939" t="s">
        <v>5</v>
      </c>
      <c r="D36939" t="str">
        <f t="shared" si="577"/>
        <v>left</v>
      </c>
      <c r="E36939" t="s">
        <v>454</v>
      </c>
    </row>
    <row r="36940" spans="1:5" x14ac:dyDescent="0.25">
      <c r="A36940" t="s">
        <v>47163</v>
      </c>
      <c r="B36940" t="s">
        <v>5</v>
      </c>
      <c r="C36940" t="s">
        <v>12</v>
      </c>
      <c r="D36940" t="str">
        <f t="shared" si="577"/>
        <v>right</v>
      </c>
      <c r="E36940" t="s">
        <v>47164</v>
      </c>
    </row>
    <row r="36941" spans="1:5" x14ac:dyDescent="0.25">
      <c r="A36941" t="s">
        <v>47165</v>
      </c>
      <c r="B36941" t="s">
        <v>5</v>
      </c>
      <c r="C36941" t="s">
        <v>5</v>
      </c>
      <c r="D36941" t="str">
        <f t="shared" si="577"/>
        <v>bilateral</v>
      </c>
      <c r="E36941" t="s">
        <v>1708</v>
      </c>
    </row>
    <row r="36942" spans="1:5" x14ac:dyDescent="0.25">
      <c r="A36942" t="s">
        <v>47166</v>
      </c>
      <c r="B36942" t="s">
        <v>5</v>
      </c>
      <c r="C36942" t="s">
        <v>5</v>
      </c>
      <c r="D36942" t="str">
        <f t="shared" si="577"/>
        <v>bilateral</v>
      </c>
      <c r="E36942" t="s">
        <v>438</v>
      </c>
    </row>
    <row r="36943" spans="1:5" x14ac:dyDescent="0.25">
      <c r="A36943" t="s">
        <v>47167</v>
      </c>
      <c r="B36943" t="s">
        <v>5</v>
      </c>
      <c r="C36943" t="s">
        <v>5</v>
      </c>
      <c r="D36943" t="str">
        <f t="shared" si="577"/>
        <v>bilateral</v>
      </c>
      <c r="E36943" t="s">
        <v>467</v>
      </c>
    </row>
    <row r="36944" spans="1:5" x14ac:dyDescent="0.25">
      <c r="A36944" t="s">
        <v>47168</v>
      </c>
      <c r="B36944" t="s">
        <v>5</v>
      </c>
      <c r="C36944" t="s">
        <v>12</v>
      </c>
      <c r="D36944" t="str">
        <f t="shared" si="577"/>
        <v>right</v>
      </c>
      <c r="E36944" t="s">
        <v>19750</v>
      </c>
    </row>
    <row r="36945" spans="1:5" x14ac:dyDescent="0.25">
      <c r="A36945" t="s">
        <v>47169</v>
      </c>
      <c r="B36945" t="s">
        <v>5</v>
      </c>
      <c r="C36945" t="s">
        <v>5</v>
      </c>
      <c r="D36945" t="str">
        <f t="shared" si="577"/>
        <v>bilateral</v>
      </c>
      <c r="E36945" t="s">
        <v>4687</v>
      </c>
    </row>
    <row r="36946" spans="1:5" x14ac:dyDescent="0.25">
      <c r="A36946" t="s">
        <v>47170</v>
      </c>
      <c r="B36946" t="s">
        <v>12</v>
      </c>
      <c r="C36946" t="s">
        <v>5</v>
      </c>
      <c r="D36946" t="str">
        <f t="shared" si="577"/>
        <v>left</v>
      </c>
      <c r="E36946" t="s">
        <v>596</v>
      </c>
    </row>
    <row r="36947" spans="1:5" x14ac:dyDescent="0.25">
      <c r="A36947" t="s">
        <v>47171</v>
      </c>
      <c r="B36947" t="s">
        <v>12</v>
      </c>
      <c r="C36947" t="s">
        <v>5</v>
      </c>
      <c r="D36947" t="str">
        <f t="shared" si="577"/>
        <v>left</v>
      </c>
      <c r="E36947" t="s">
        <v>2658</v>
      </c>
    </row>
    <row r="36948" spans="1:5" x14ac:dyDescent="0.25">
      <c r="A36948" t="s">
        <v>47172</v>
      </c>
      <c r="B36948" t="s">
        <v>5</v>
      </c>
      <c r="C36948" t="s">
        <v>5</v>
      </c>
      <c r="D36948" t="str">
        <f t="shared" si="577"/>
        <v>bilateral</v>
      </c>
      <c r="E36948" t="s">
        <v>47173</v>
      </c>
    </row>
    <row r="36949" spans="1:5" x14ac:dyDescent="0.25">
      <c r="A36949" t="s">
        <v>47174</v>
      </c>
      <c r="B36949" t="s">
        <v>5</v>
      </c>
      <c r="C36949" t="s">
        <v>5</v>
      </c>
      <c r="D36949" t="str">
        <f t="shared" si="577"/>
        <v>bilateral</v>
      </c>
      <c r="E36949" t="s">
        <v>2434</v>
      </c>
    </row>
    <row r="36950" spans="1:5" x14ac:dyDescent="0.25">
      <c r="A36950" t="s">
        <v>47175</v>
      </c>
      <c r="B36950" t="s">
        <v>5</v>
      </c>
      <c r="C36950" t="s">
        <v>5</v>
      </c>
      <c r="D36950" t="str">
        <f t="shared" si="577"/>
        <v>bilateral</v>
      </c>
      <c r="E36950" t="s">
        <v>129</v>
      </c>
    </row>
    <row r="36951" spans="1:5" x14ac:dyDescent="0.25">
      <c r="A36951" t="s">
        <v>47176</v>
      </c>
      <c r="B36951" t="s">
        <v>5</v>
      </c>
      <c r="C36951" t="s">
        <v>5</v>
      </c>
      <c r="D36951" t="str">
        <f t="shared" si="577"/>
        <v>bilateral</v>
      </c>
      <c r="E36951" t="s">
        <v>7706</v>
      </c>
    </row>
    <row r="36952" spans="1:5" x14ac:dyDescent="0.25">
      <c r="A36952" t="s">
        <v>47177</v>
      </c>
      <c r="B36952" t="s">
        <v>12</v>
      </c>
      <c r="C36952" t="s">
        <v>5</v>
      </c>
      <c r="D36952" t="str">
        <f t="shared" si="577"/>
        <v>left</v>
      </c>
      <c r="E36952" t="s">
        <v>47178</v>
      </c>
    </row>
    <row r="36953" spans="1:5" x14ac:dyDescent="0.25">
      <c r="A36953" t="s">
        <v>47179</v>
      </c>
      <c r="B36953" t="s">
        <v>5</v>
      </c>
      <c r="C36953" t="s">
        <v>5</v>
      </c>
      <c r="D36953" t="str">
        <f t="shared" si="577"/>
        <v>bilateral</v>
      </c>
      <c r="E36953" t="s">
        <v>1479</v>
      </c>
    </row>
    <row r="36954" spans="1:5" x14ac:dyDescent="0.25">
      <c r="A36954" t="s">
        <v>47180</v>
      </c>
      <c r="B36954" t="s">
        <v>5</v>
      </c>
      <c r="C36954" t="s">
        <v>5</v>
      </c>
      <c r="D36954" t="str">
        <f t="shared" si="577"/>
        <v>bilateral</v>
      </c>
      <c r="E36954" t="s">
        <v>423</v>
      </c>
    </row>
    <row r="36955" spans="1:5" x14ac:dyDescent="0.25">
      <c r="A36955" t="s">
        <v>47181</v>
      </c>
      <c r="B36955" t="s">
        <v>12</v>
      </c>
      <c r="C36955" t="s">
        <v>12</v>
      </c>
      <c r="D36955" t="str">
        <f t="shared" si="577"/>
        <v>bilateral</v>
      </c>
      <c r="E36955" t="s">
        <v>47182</v>
      </c>
    </row>
    <row r="36956" spans="1:5" x14ac:dyDescent="0.25">
      <c r="A36956" t="s">
        <v>47183</v>
      </c>
      <c r="B36956" t="s">
        <v>12</v>
      </c>
      <c r="C36956" t="s">
        <v>5</v>
      </c>
      <c r="D36956" t="str">
        <f t="shared" si="577"/>
        <v>left</v>
      </c>
      <c r="E36956" t="s">
        <v>2885</v>
      </c>
    </row>
    <row r="36957" spans="1:5" x14ac:dyDescent="0.25">
      <c r="A36957" t="s">
        <v>47184</v>
      </c>
      <c r="B36957" t="s">
        <v>5</v>
      </c>
      <c r="C36957" t="s">
        <v>5</v>
      </c>
      <c r="D36957" t="str">
        <f t="shared" si="577"/>
        <v>bilateral</v>
      </c>
      <c r="E36957" t="s">
        <v>306</v>
      </c>
    </row>
    <row r="36958" spans="1:5" x14ac:dyDescent="0.25">
      <c r="A36958" t="s">
        <v>47185</v>
      </c>
      <c r="B36958" t="s">
        <v>5</v>
      </c>
      <c r="C36958" t="s">
        <v>5</v>
      </c>
      <c r="D36958" t="str">
        <f t="shared" si="577"/>
        <v>bilateral</v>
      </c>
      <c r="E36958" t="s">
        <v>47186</v>
      </c>
    </row>
    <row r="36959" spans="1:5" x14ac:dyDescent="0.25">
      <c r="A36959" t="s">
        <v>47187</v>
      </c>
      <c r="B36959" t="s">
        <v>5</v>
      </c>
      <c r="C36959" t="s">
        <v>12</v>
      </c>
      <c r="D36959" t="str">
        <f t="shared" si="577"/>
        <v>right</v>
      </c>
      <c r="E36959" t="s">
        <v>227</v>
      </c>
    </row>
    <row r="36960" spans="1:5" x14ac:dyDescent="0.25">
      <c r="A36960" t="s">
        <v>47188</v>
      </c>
      <c r="B36960" t="s">
        <v>5</v>
      </c>
      <c r="C36960" t="s">
        <v>5</v>
      </c>
      <c r="D36960" t="str">
        <f t="shared" si="577"/>
        <v>bilateral</v>
      </c>
      <c r="E36960" t="s">
        <v>27</v>
      </c>
    </row>
    <row r="36961" spans="1:5" x14ac:dyDescent="0.25">
      <c r="A36961" t="s">
        <v>47189</v>
      </c>
      <c r="B36961" t="s">
        <v>5</v>
      </c>
      <c r="C36961" t="s">
        <v>5</v>
      </c>
      <c r="D36961" t="str">
        <f t="shared" si="577"/>
        <v>bilateral</v>
      </c>
      <c r="E36961" t="s">
        <v>26501</v>
      </c>
    </row>
    <row r="36962" spans="1:5" x14ac:dyDescent="0.25">
      <c r="A36962" t="s">
        <v>47190</v>
      </c>
      <c r="B36962" t="s">
        <v>5</v>
      </c>
      <c r="C36962" t="s">
        <v>12</v>
      </c>
      <c r="D36962" t="str">
        <f t="shared" si="577"/>
        <v>right</v>
      </c>
      <c r="E36962" t="s">
        <v>14102</v>
      </c>
    </row>
    <row r="36963" spans="1:5" x14ac:dyDescent="0.25">
      <c r="A36963" t="s">
        <v>47191</v>
      </c>
      <c r="B36963" t="s">
        <v>5</v>
      </c>
      <c r="C36963" t="s">
        <v>5</v>
      </c>
      <c r="D36963" t="str">
        <f t="shared" si="577"/>
        <v>bilateral</v>
      </c>
      <c r="E36963" t="s">
        <v>855</v>
      </c>
    </row>
    <row r="36964" spans="1:5" x14ac:dyDescent="0.25">
      <c r="A36964" t="s">
        <v>47192</v>
      </c>
      <c r="B36964" t="s">
        <v>5</v>
      </c>
      <c r="C36964" t="s">
        <v>5</v>
      </c>
      <c r="D36964" t="str">
        <f t="shared" si="577"/>
        <v>bilateral</v>
      </c>
      <c r="E36964" t="s">
        <v>39346</v>
      </c>
    </row>
    <row r="36965" spans="1:5" x14ac:dyDescent="0.25">
      <c r="A36965" t="s">
        <v>47193</v>
      </c>
      <c r="B36965" t="s">
        <v>5</v>
      </c>
      <c r="C36965" t="s">
        <v>5</v>
      </c>
      <c r="D36965" t="str">
        <f t="shared" si="577"/>
        <v>bilateral</v>
      </c>
      <c r="E36965" t="s">
        <v>8064</v>
      </c>
    </row>
    <row r="36966" spans="1:5" x14ac:dyDescent="0.25">
      <c r="A36966" t="s">
        <v>47194</v>
      </c>
      <c r="B36966" t="s">
        <v>12</v>
      </c>
      <c r="C36966" t="s">
        <v>5</v>
      </c>
      <c r="D36966" t="str">
        <f t="shared" si="577"/>
        <v>left</v>
      </c>
      <c r="E36966" t="s">
        <v>47195</v>
      </c>
    </row>
    <row r="36967" spans="1:5" x14ac:dyDescent="0.25">
      <c r="A36967" t="s">
        <v>47196</v>
      </c>
      <c r="B36967" t="s">
        <v>5</v>
      </c>
      <c r="C36967" t="s">
        <v>5</v>
      </c>
      <c r="D36967" t="str">
        <f t="shared" si="577"/>
        <v>bilateral</v>
      </c>
      <c r="E36967" t="s">
        <v>694</v>
      </c>
    </row>
    <row r="36968" spans="1:5" x14ac:dyDescent="0.25">
      <c r="A36968" t="s">
        <v>47197</v>
      </c>
      <c r="B36968" t="s">
        <v>12</v>
      </c>
      <c r="C36968" t="s">
        <v>12</v>
      </c>
      <c r="D36968" t="str">
        <f t="shared" si="577"/>
        <v>bilateral</v>
      </c>
      <c r="E36968" t="s">
        <v>2281</v>
      </c>
    </row>
    <row r="36969" spans="1:5" x14ac:dyDescent="0.25">
      <c r="A36969" t="s">
        <v>47198</v>
      </c>
      <c r="B36969" t="s">
        <v>5</v>
      </c>
      <c r="C36969" t="s">
        <v>5</v>
      </c>
      <c r="D36969" t="str">
        <f t="shared" si="577"/>
        <v>bilateral</v>
      </c>
      <c r="E36969" t="s">
        <v>3919</v>
      </c>
    </row>
    <row r="36970" spans="1:5" x14ac:dyDescent="0.25">
      <c r="A36970" t="s">
        <v>47199</v>
      </c>
      <c r="B36970" t="s">
        <v>5</v>
      </c>
      <c r="C36970" t="s">
        <v>12</v>
      </c>
      <c r="D36970" t="str">
        <f t="shared" si="577"/>
        <v>right</v>
      </c>
      <c r="E36970" t="s">
        <v>2059</v>
      </c>
    </row>
    <row r="36971" spans="1:5" x14ac:dyDescent="0.25">
      <c r="A36971" t="s">
        <v>47200</v>
      </c>
      <c r="B36971" t="s">
        <v>5</v>
      </c>
      <c r="C36971" t="s">
        <v>5</v>
      </c>
      <c r="D36971" t="str">
        <f t="shared" si="577"/>
        <v>bilateral</v>
      </c>
      <c r="E36971" t="s">
        <v>47201</v>
      </c>
    </row>
    <row r="36972" spans="1:5" x14ac:dyDescent="0.25">
      <c r="A36972" t="s">
        <v>47202</v>
      </c>
      <c r="B36972" t="s">
        <v>5</v>
      </c>
      <c r="C36972" t="s">
        <v>5</v>
      </c>
      <c r="D36972" t="str">
        <f t="shared" si="577"/>
        <v>bilateral</v>
      </c>
      <c r="E36972" t="s">
        <v>2502</v>
      </c>
    </row>
    <row r="36973" spans="1:5" x14ac:dyDescent="0.25">
      <c r="A36973" t="s">
        <v>47203</v>
      </c>
      <c r="B36973" t="s">
        <v>5</v>
      </c>
      <c r="C36973" t="s">
        <v>5</v>
      </c>
      <c r="D36973" t="str">
        <f t="shared" si="577"/>
        <v>bilateral</v>
      </c>
      <c r="E36973" t="s">
        <v>47204</v>
      </c>
    </row>
    <row r="36974" spans="1:5" x14ac:dyDescent="0.25">
      <c r="A36974" t="s">
        <v>47205</v>
      </c>
      <c r="B36974" t="s">
        <v>5</v>
      </c>
      <c r="C36974" t="s">
        <v>5</v>
      </c>
      <c r="D36974" t="str">
        <f t="shared" si="577"/>
        <v>bilateral</v>
      </c>
      <c r="E36974" t="s">
        <v>438</v>
      </c>
    </row>
    <row r="36975" spans="1:5" x14ac:dyDescent="0.25">
      <c r="A36975" t="s">
        <v>47206</v>
      </c>
      <c r="B36975" t="s">
        <v>12</v>
      </c>
      <c r="C36975" t="s">
        <v>12</v>
      </c>
      <c r="D36975" t="str">
        <f t="shared" si="577"/>
        <v>bilateral</v>
      </c>
      <c r="E36975" t="s">
        <v>41</v>
      </c>
    </row>
    <row r="36976" spans="1:5" x14ac:dyDescent="0.25">
      <c r="A36976" t="s">
        <v>47207</v>
      </c>
      <c r="B36976" t="s">
        <v>5</v>
      </c>
      <c r="C36976" t="s">
        <v>5</v>
      </c>
      <c r="D36976" t="str">
        <f t="shared" si="577"/>
        <v>bilateral</v>
      </c>
      <c r="E36976" t="s">
        <v>190</v>
      </c>
    </row>
    <row r="36977" spans="1:5" x14ac:dyDescent="0.25">
      <c r="A36977" t="s">
        <v>47208</v>
      </c>
      <c r="B36977" t="s">
        <v>5</v>
      </c>
      <c r="C36977" t="s">
        <v>5</v>
      </c>
      <c r="D36977" t="str">
        <f t="shared" si="577"/>
        <v>bilateral</v>
      </c>
      <c r="E36977" t="s">
        <v>29</v>
      </c>
    </row>
    <row r="36978" spans="1:5" x14ac:dyDescent="0.25">
      <c r="A36978" t="s">
        <v>47209</v>
      </c>
      <c r="B36978" t="s">
        <v>12</v>
      </c>
      <c r="C36978" t="s">
        <v>5</v>
      </c>
      <c r="D36978" t="str">
        <f t="shared" si="577"/>
        <v>left</v>
      </c>
      <c r="E36978" t="s">
        <v>18785</v>
      </c>
    </row>
    <row r="36979" spans="1:5" x14ac:dyDescent="0.25">
      <c r="A36979" t="s">
        <v>47210</v>
      </c>
      <c r="B36979" t="s">
        <v>5</v>
      </c>
      <c r="C36979" t="s">
        <v>12</v>
      </c>
      <c r="D36979" t="str">
        <f t="shared" si="577"/>
        <v>right</v>
      </c>
      <c r="E36979" t="s">
        <v>789</v>
      </c>
    </row>
    <row r="36980" spans="1:5" x14ac:dyDescent="0.25">
      <c r="A36980" t="s">
        <v>47211</v>
      </c>
      <c r="B36980" t="s">
        <v>5</v>
      </c>
      <c r="C36980" t="s">
        <v>5</v>
      </c>
      <c r="D36980" t="str">
        <f t="shared" si="577"/>
        <v>bilateral</v>
      </c>
      <c r="E36980" t="s">
        <v>2947</v>
      </c>
    </row>
    <row r="36981" spans="1:5" x14ac:dyDescent="0.25">
      <c r="A36981" t="s">
        <v>47212</v>
      </c>
      <c r="B36981" t="s">
        <v>12</v>
      </c>
      <c r="C36981" t="s">
        <v>5</v>
      </c>
      <c r="D36981" t="str">
        <f t="shared" si="577"/>
        <v>left</v>
      </c>
      <c r="E36981" t="s">
        <v>47213</v>
      </c>
    </row>
    <row r="36982" spans="1:5" x14ac:dyDescent="0.25">
      <c r="A36982" t="s">
        <v>47214</v>
      </c>
      <c r="B36982" t="s">
        <v>12</v>
      </c>
      <c r="C36982" t="s">
        <v>12</v>
      </c>
      <c r="D36982" t="str">
        <f t="shared" si="577"/>
        <v>bilateral</v>
      </c>
      <c r="E36982" t="s">
        <v>47215</v>
      </c>
    </row>
    <row r="36983" spans="1:5" x14ac:dyDescent="0.25">
      <c r="A36983" t="s">
        <v>47216</v>
      </c>
      <c r="B36983" t="s">
        <v>5</v>
      </c>
      <c r="C36983" t="s">
        <v>5</v>
      </c>
      <c r="D36983" t="str">
        <f t="shared" si="577"/>
        <v>bilateral</v>
      </c>
      <c r="E36983" t="s">
        <v>47217</v>
      </c>
    </row>
    <row r="36984" spans="1:5" x14ac:dyDescent="0.25">
      <c r="A36984" t="s">
        <v>47218</v>
      </c>
      <c r="B36984" t="s">
        <v>5</v>
      </c>
      <c r="C36984" t="s">
        <v>5</v>
      </c>
      <c r="D36984" t="str">
        <f t="shared" si="577"/>
        <v>bilateral</v>
      </c>
      <c r="E36984" t="s">
        <v>587</v>
      </c>
    </row>
    <row r="36985" spans="1:5" x14ac:dyDescent="0.25">
      <c r="A36985" t="s">
        <v>47219</v>
      </c>
      <c r="B36985" t="s">
        <v>5</v>
      </c>
      <c r="C36985" t="s">
        <v>12</v>
      </c>
      <c r="D36985" t="str">
        <f t="shared" si="577"/>
        <v>right</v>
      </c>
      <c r="E36985" t="s">
        <v>34401</v>
      </c>
    </row>
    <row r="36986" spans="1:5" x14ac:dyDescent="0.25">
      <c r="A36986" t="s">
        <v>47220</v>
      </c>
      <c r="B36986" t="s">
        <v>5</v>
      </c>
      <c r="C36986" t="s">
        <v>5</v>
      </c>
      <c r="D36986" t="str">
        <f t="shared" si="577"/>
        <v>bilateral</v>
      </c>
      <c r="E36986" t="s">
        <v>5811</v>
      </c>
    </row>
    <row r="36987" spans="1:5" x14ac:dyDescent="0.25">
      <c r="A36987" t="s">
        <v>47221</v>
      </c>
      <c r="B36987" t="s">
        <v>5</v>
      </c>
      <c r="C36987" t="s">
        <v>5</v>
      </c>
      <c r="D36987" t="str">
        <f t="shared" si="577"/>
        <v>bilateral</v>
      </c>
      <c r="E36987" t="s">
        <v>43</v>
      </c>
    </row>
    <row r="36988" spans="1:5" x14ac:dyDescent="0.25">
      <c r="A36988" t="s">
        <v>47222</v>
      </c>
      <c r="B36988" t="s">
        <v>5</v>
      </c>
      <c r="C36988" t="s">
        <v>5</v>
      </c>
      <c r="D36988" t="str">
        <f t="shared" si="577"/>
        <v>bilateral</v>
      </c>
      <c r="E36988" t="s">
        <v>6638</v>
      </c>
    </row>
    <row r="36989" spans="1:5" x14ac:dyDescent="0.25">
      <c r="A36989" t="s">
        <v>47223</v>
      </c>
      <c r="B36989" t="s">
        <v>12</v>
      </c>
      <c r="C36989" t="s">
        <v>5</v>
      </c>
      <c r="D36989" t="str">
        <f t="shared" si="577"/>
        <v>left</v>
      </c>
      <c r="E36989" t="s">
        <v>1102</v>
      </c>
    </row>
    <row r="36990" spans="1:5" x14ac:dyDescent="0.25">
      <c r="A36990" t="s">
        <v>47224</v>
      </c>
      <c r="B36990" t="s">
        <v>12</v>
      </c>
      <c r="C36990" t="s">
        <v>12</v>
      </c>
      <c r="D36990" t="str">
        <f t="shared" si="577"/>
        <v>bilateral</v>
      </c>
      <c r="E36990" t="s">
        <v>887</v>
      </c>
    </row>
    <row r="36991" spans="1:5" x14ac:dyDescent="0.25">
      <c r="A36991" t="s">
        <v>47225</v>
      </c>
      <c r="B36991" t="s">
        <v>5</v>
      </c>
      <c r="C36991" t="s">
        <v>12</v>
      </c>
      <c r="D36991" t="str">
        <f t="shared" si="577"/>
        <v>right</v>
      </c>
      <c r="E36991" t="s">
        <v>692</v>
      </c>
    </row>
    <row r="36992" spans="1:5" x14ac:dyDescent="0.25">
      <c r="A36992" t="s">
        <v>47226</v>
      </c>
      <c r="B36992" t="s">
        <v>5</v>
      </c>
      <c r="C36992" t="s">
        <v>12</v>
      </c>
      <c r="D36992" t="str">
        <f t="shared" si="577"/>
        <v>right</v>
      </c>
      <c r="E36992" t="s">
        <v>17472</v>
      </c>
    </row>
    <row r="36993" spans="1:5" x14ac:dyDescent="0.25">
      <c r="A36993" t="s">
        <v>47227</v>
      </c>
      <c r="B36993" t="s">
        <v>5</v>
      </c>
      <c r="C36993" t="s">
        <v>12</v>
      </c>
      <c r="D36993" t="str">
        <f t="shared" si="577"/>
        <v>right</v>
      </c>
      <c r="E36993" t="s">
        <v>47228</v>
      </c>
    </row>
    <row r="36994" spans="1:5" x14ac:dyDescent="0.25">
      <c r="A36994" t="s">
        <v>47229</v>
      </c>
      <c r="B36994" t="s">
        <v>5</v>
      </c>
      <c r="C36994" t="s">
        <v>5</v>
      </c>
      <c r="D36994" t="str">
        <f t="shared" si="577"/>
        <v>bilateral</v>
      </c>
      <c r="E36994" t="s">
        <v>24175</v>
      </c>
    </row>
    <row r="36995" spans="1:5" x14ac:dyDescent="0.25">
      <c r="A36995" t="s">
        <v>47230</v>
      </c>
      <c r="B36995" t="s">
        <v>5</v>
      </c>
      <c r="C36995" t="s">
        <v>5</v>
      </c>
      <c r="D36995" t="str">
        <f t="shared" ref="D36995:D37058" si="578">IF(AND(B36995="t",C36995="t"),"bilateral",IF(B36995="t","left",IF(C36995="t","right","bilateral")))</f>
        <v>bilateral</v>
      </c>
      <c r="E36995" t="s">
        <v>1775</v>
      </c>
    </row>
    <row r="36996" spans="1:5" x14ac:dyDescent="0.25">
      <c r="A36996" t="s">
        <v>47231</v>
      </c>
      <c r="B36996" t="s">
        <v>5</v>
      </c>
      <c r="C36996" t="s">
        <v>5</v>
      </c>
      <c r="D36996" t="str">
        <f t="shared" si="578"/>
        <v>bilateral</v>
      </c>
      <c r="E36996" t="s">
        <v>7776</v>
      </c>
    </row>
    <row r="36997" spans="1:5" x14ac:dyDescent="0.25">
      <c r="A36997" t="s">
        <v>47232</v>
      </c>
      <c r="B36997" t="s">
        <v>5</v>
      </c>
      <c r="C36997" t="s">
        <v>5</v>
      </c>
      <c r="D36997" t="str">
        <f t="shared" si="578"/>
        <v>bilateral</v>
      </c>
      <c r="E36997" t="s">
        <v>81</v>
      </c>
    </row>
    <row r="36998" spans="1:5" x14ac:dyDescent="0.25">
      <c r="A36998" t="s">
        <v>47233</v>
      </c>
      <c r="B36998" t="s">
        <v>5</v>
      </c>
      <c r="C36998" t="s">
        <v>12</v>
      </c>
      <c r="D36998" t="str">
        <f t="shared" si="578"/>
        <v>right</v>
      </c>
      <c r="E36998" t="s">
        <v>6114</v>
      </c>
    </row>
    <row r="36999" spans="1:5" x14ac:dyDescent="0.25">
      <c r="A36999" t="s">
        <v>47234</v>
      </c>
      <c r="B36999" t="s">
        <v>12</v>
      </c>
      <c r="C36999" t="s">
        <v>5</v>
      </c>
      <c r="D36999" t="str">
        <f t="shared" si="578"/>
        <v>left</v>
      </c>
      <c r="E36999" t="s">
        <v>15513</v>
      </c>
    </row>
    <row r="37000" spans="1:5" x14ac:dyDescent="0.25">
      <c r="A37000" t="s">
        <v>47235</v>
      </c>
      <c r="B37000" t="s">
        <v>5</v>
      </c>
      <c r="C37000" t="s">
        <v>12</v>
      </c>
      <c r="D37000" t="str">
        <f t="shared" si="578"/>
        <v>right</v>
      </c>
      <c r="E37000" t="s">
        <v>47236</v>
      </c>
    </row>
    <row r="37001" spans="1:5" x14ac:dyDescent="0.25">
      <c r="A37001" t="s">
        <v>47237</v>
      </c>
      <c r="B37001" t="s">
        <v>5</v>
      </c>
      <c r="C37001" t="s">
        <v>12</v>
      </c>
      <c r="D37001" t="str">
        <f t="shared" si="578"/>
        <v>right</v>
      </c>
      <c r="E37001" t="s">
        <v>47238</v>
      </c>
    </row>
    <row r="37002" spans="1:5" x14ac:dyDescent="0.25">
      <c r="A37002" t="s">
        <v>47239</v>
      </c>
      <c r="B37002" t="s">
        <v>12</v>
      </c>
      <c r="C37002" t="s">
        <v>5</v>
      </c>
      <c r="D37002" t="str">
        <f t="shared" si="578"/>
        <v>left</v>
      </c>
      <c r="E37002" t="s">
        <v>47240</v>
      </c>
    </row>
    <row r="37003" spans="1:5" x14ac:dyDescent="0.25">
      <c r="A37003" t="s">
        <v>47241</v>
      </c>
      <c r="B37003" t="s">
        <v>5</v>
      </c>
      <c r="C37003" t="s">
        <v>5</v>
      </c>
      <c r="D37003" t="str">
        <f t="shared" si="578"/>
        <v>bilateral</v>
      </c>
      <c r="E37003" t="s">
        <v>12481</v>
      </c>
    </row>
    <row r="37004" spans="1:5" x14ac:dyDescent="0.25">
      <c r="A37004" t="s">
        <v>47242</v>
      </c>
      <c r="B37004" t="s">
        <v>5</v>
      </c>
      <c r="C37004" t="s">
        <v>12</v>
      </c>
      <c r="D37004" t="str">
        <f t="shared" si="578"/>
        <v>right</v>
      </c>
      <c r="E37004" t="s">
        <v>24752</v>
      </c>
    </row>
    <row r="37005" spans="1:5" x14ac:dyDescent="0.25">
      <c r="A37005" t="s">
        <v>47243</v>
      </c>
      <c r="B37005" t="s">
        <v>5</v>
      </c>
      <c r="C37005" t="s">
        <v>5</v>
      </c>
      <c r="D37005" t="str">
        <f t="shared" si="578"/>
        <v>bilateral</v>
      </c>
      <c r="E37005" t="s">
        <v>47244</v>
      </c>
    </row>
    <row r="37006" spans="1:5" x14ac:dyDescent="0.25">
      <c r="A37006" t="s">
        <v>47245</v>
      </c>
      <c r="B37006" t="s">
        <v>5</v>
      </c>
      <c r="C37006" t="s">
        <v>5</v>
      </c>
      <c r="D37006" t="str">
        <f t="shared" si="578"/>
        <v>bilateral</v>
      </c>
      <c r="E37006" t="s">
        <v>1052</v>
      </c>
    </row>
    <row r="37007" spans="1:5" x14ac:dyDescent="0.25">
      <c r="A37007" t="s">
        <v>47246</v>
      </c>
      <c r="B37007" t="s">
        <v>5</v>
      </c>
      <c r="C37007" t="s">
        <v>12</v>
      </c>
      <c r="D37007" t="str">
        <f t="shared" si="578"/>
        <v>right</v>
      </c>
      <c r="E37007" t="s">
        <v>817</v>
      </c>
    </row>
    <row r="37008" spans="1:5" x14ac:dyDescent="0.25">
      <c r="A37008" t="s">
        <v>47247</v>
      </c>
      <c r="B37008" t="s">
        <v>5</v>
      </c>
      <c r="C37008" t="s">
        <v>12</v>
      </c>
      <c r="D37008" t="str">
        <f t="shared" si="578"/>
        <v>right</v>
      </c>
      <c r="E37008" t="s">
        <v>52</v>
      </c>
    </row>
    <row r="37009" spans="1:5" x14ac:dyDescent="0.25">
      <c r="A37009" t="s">
        <v>47248</v>
      </c>
      <c r="B37009" t="s">
        <v>5</v>
      </c>
      <c r="C37009" t="s">
        <v>5</v>
      </c>
      <c r="D37009" t="str">
        <f t="shared" si="578"/>
        <v>bilateral</v>
      </c>
      <c r="E37009" t="s">
        <v>47249</v>
      </c>
    </row>
    <row r="37010" spans="1:5" x14ac:dyDescent="0.25">
      <c r="A37010" t="s">
        <v>47250</v>
      </c>
      <c r="B37010" t="s">
        <v>12</v>
      </c>
      <c r="C37010" t="s">
        <v>5</v>
      </c>
      <c r="D37010" t="str">
        <f t="shared" si="578"/>
        <v>left</v>
      </c>
      <c r="E37010" t="s">
        <v>47251</v>
      </c>
    </row>
    <row r="37011" spans="1:5" x14ac:dyDescent="0.25">
      <c r="A37011" t="s">
        <v>47252</v>
      </c>
      <c r="B37011" t="s">
        <v>5</v>
      </c>
      <c r="C37011" t="s">
        <v>5</v>
      </c>
      <c r="D37011" t="str">
        <f t="shared" si="578"/>
        <v>bilateral</v>
      </c>
      <c r="E37011" t="s">
        <v>831</v>
      </c>
    </row>
    <row r="37012" spans="1:5" x14ac:dyDescent="0.25">
      <c r="A37012" t="s">
        <v>47253</v>
      </c>
      <c r="B37012" t="s">
        <v>12</v>
      </c>
      <c r="C37012" t="s">
        <v>5</v>
      </c>
      <c r="D37012" t="str">
        <f t="shared" si="578"/>
        <v>left</v>
      </c>
      <c r="E37012" t="s">
        <v>11846</v>
      </c>
    </row>
    <row r="37013" spans="1:5" x14ac:dyDescent="0.25">
      <c r="A37013" t="s">
        <v>47254</v>
      </c>
      <c r="B37013" t="s">
        <v>5</v>
      </c>
      <c r="C37013" t="s">
        <v>5</v>
      </c>
      <c r="D37013" t="str">
        <f t="shared" si="578"/>
        <v>bilateral</v>
      </c>
      <c r="E37013" t="s">
        <v>2814</v>
      </c>
    </row>
    <row r="37014" spans="1:5" x14ac:dyDescent="0.25">
      <c r="A37014" t="s">
        <v>47255</v>
      </c>
      <c r="B37014" t="s">
        <v>5</v>
      </c>
      <c r="C37014" t="s">
        <v>5</v>
      </c>
      <c r="D37014" t="str">
        <f t="shared" si="578"/>
        <v>bilateral</v>
      </c>
      <c r="E37014" t="s">
        <v>155</v>
      </c>
    </row>
    <row r="37015" spans="1:5" x14ac:dyDescent="0.25">
      <c r="A37015" t="s">
        <v>47256</v>
      </c>
      <c r="B37015" t="s">
        <v>5</v>
      </c>
      <c r="C37015" t="s">
        <v>5</v>
      </c>
      <c r="D37015" t="str">
        <f t="shared" si="578"/>
        <v>bilateral</v>
      </c>
      <c r="E37015" t="s">
        <v>47257</v>
      </c>
    </row>
    <row r="37016" spans="1:5" x14ac:dyDescent="0.25">
      <c r="A37016" t="s">
        <v>47258</v>
      </c>
      <c r="B37016" t="s">
        <v>5</v>
      </c>
      <c r="C37016" t="s">
        <v>5</v>
      </c>
      <c r="D37016" t="str">
        <f t="shared" si="578"/>
        <v>bilateral</v>
      </c>
      <c r="E37016" t="s">
        <v>47259</v>
      </c>
    </row>
    <row r="37017" spans="1:5" x14ac:dyDescent="0.25">
      <c r="A37017" t="s">
        <v>47260</v>
      </c>
      <c r="B37017" t="s">
        <v>5</v>
      </c>
      <c r="C37017" t="s">
        <v>5</v>
      </c>
      <c r="D37017" t="str">
        <f t="shared" si="578"/>
        <v>bilateral</v>
      </c>
      <c r="E37017" t="s">
        <v>47261</v>
      </c>
    </row>
    <row r="37018" spans="1:5" x14ac:dyDescent="0.25">
      <c r="A37018" t="s">
        <v>47262</v>
      </c>
      <c r="B37018" t="s">
        <v>5</v>
      </c>
      <c r="C37018" t="s">
        <v>5</v>
      </c>
      <c r="D37018" t="str">
        <f t="shared" si="578"/>
        <v>bilateral</v>
      </c>
      <c r="E37018" t="s">
        <v>47263</v>
      </c>
    </row>
    <row r="37019" spans="1:5" x14ac:dyDescent="0.25">
      <c r="A37019" t="s">
        <v>47264</v>
      </c>
      <c r="B37019" t="s">
        <v>5</v>
      </c>
      <c r="C37019" t="s">
        <v>5</v>
      </c>
      <c r="D37019" t="str">
        <f t="shared" si="578"/>
        <v>bilateral</v>
      </c>
      <c r="E37019" t="s">
        <v>1984</v>
      </c>
    </row>
    <row r="37020" spans="1:5" x14ac:dyDescent="0.25">
      <c r="A37020" t="s">
        <v>47265</v>
      </c>
      <c r="B37020" t="s">
        <v>5</v>
      </c>
      <c r="C37020" t="s">
        <v>5</v>
      </c>
      <c r="D37020" t="str">
        <f t="shared" si="578"/>
        <v>bilateral</v>
      </c>
      <c r="E37020" t="s">
        <v>352</v>
      </c>
    </row>
    <row r="37021" spans="1:5" x14ac:dyDescent="0.25">
      <c r="A37021" t="s">
        <v>47266</v>
      </c>
      <c r="B37021" t="s">
        <v>12</v>
      </c>
      <c r="C37021" t="s">
        <v>5</v>
      </c>
      <c r="D37021" t="str">
        <f t="shared" si="578"/>
        <v>left</v>
      </c>
      <c r="E37021" t="s">
        <v>12434</v>
      </c>
    </row>
    <row r="37022" spans="1:5" x14ac:dyDescent="0.25">
      <c r="A37022" t="s">
        <v>47267</v>
      </c>
      <c r="B37022" t="s">
        <v>5</v>
      </c>
      <c r="C37022" t="s">
        <v>5</v>
      </c>
      <c r="D37022" t="str">
        <f t="shared" si="578"/>
        <v>bilateral</v>
      </c>
      <c r="E37022" t="s">
        <v>3891</v>
      </c>
    </row>
    <row r="37023" spans="1:5" x14ac:dyDescent="0.25">
      <c r="A37023" t="s">
        <v>47268</v>
      </c>
      <c r="B37023" t="s">
        <v>5</v>
      </c>
      <c r="C37023" t="s">
        <v>5</v>
      </c>
      <c r="D37023" t="str">
        <f t="shared" si="578"/>
        <v>bilateral</v>
      </c>
      <c r="E37023" t="s">
        <v>9740</v>
      </c>
    </row>
    <row r="37024" spans="1:5" x14ac:dyDescent="0.25">
      <c r="A37024" t="s">
        <v>47269</v>
      </c>
      <c r="B37024" t="s">
        <v>5</v>
      </c>
      <c r="C37024" t="s">
        <v>5</v>
      </c>
      <c r="D37024" t="str">
        <f t="shared" si="578"/>
        <v>bilateral</v>
      </c>
      <c r="E37024" t="s">
        <v>971</v>
      </c>
    </row>
    <row r="37025" spans="1:5" x14ac:dyDescent="0.25">
      <c r="A37025" t="s">
        <v>47270</v>
      </c>
      <c r="B37025" t="s">
        <v>12</v>
      </c>
      <c r="C37025" t="s">
        <v>12</v>
      </c>
      <c r="D37025" t="str">
        <f t="shared" si="578"/>
        <v>bilateral</v>
      </c>
      <c r="E37025" t="s">
        <v>626</v>
      </c>
    </row>
    <row r="37026" spans="1:5" x14ac:dyDescent="0.25">
      <c r="A37026" t="s">
        <v>47271</v>
      </c>
      <c r="B37026" t="s">
        <v>5</v>
      </c>
      <c r="C37026" t="s">
        <v>12</v>
      </c>
      <c r="D37026" t="str">
        <f t="shared" si="578"/>
        <v>right</v>
      </c>
      <c r="E37026" t="s">
        <v>105</v>
      </c>
    </row>
    <row r="37027" spans="1:5" x14ac:dyDescent="0.25">
      <c r="A37027" t="s">
        <v>47272</v>
      </c>
      <c r="B37027" t="s">
        <v>12</v>
      </c>
      <c r="C37027" t="s">
        <v>12</v>
      </c>
      <c r="D37027" t="str">
        <f t="shared" si="578"/>
        <v>bilateral</v>
      </c>
      <c r="E37027" t="s">
        <v>47273</v>
      </c>
    </row>
    <row r="37028" spans="1:5" x14ac:dyDescent="0.25">
      <c r="A37028" t="s">
        <v>47274</v>
      </c>
      <c r="B37028" t="s">
        <v>5</v>
      </c>
      <c r="C37028" t="s">
        <v>5</v>
      </c>
      <c r="D37028" t="str">
        <f t="shared" si="578"/>
        <v>bilateral</v>
      </c>
      <c r="E37028" t="s">
        <v>1110</v>
      </c>
    </row>
    <row r="37029" spans="1:5" x14ac:dyDescent="0.25">
      <c r="A37029" t="s">
        <v>47275</v>
      </c>
      <c r="B37029" t="s">
        <v>5</v>
      </c>
      <c r="C37029" t="s">
        <v>5</v>
      </c>
      <c r="D37029" t="str">
        <f t="shared" si="578"/>
        <v>bilateral</v>
      </c>
      <c r="E37029" t="s">
        <v>1114</v>
      </c>
    </row>
    <row r="37030" spans="1:5" x14ac:dyDescent="0.25">
      <c r="A37030" t="s">
        <v>47276</v>
      </c>
      <c r="B37030" t="s">
        <v>5</v>
      </c>
      <c r="C37030" t="s">
        <v>5</v>
      </c>
      <c r="D37030" t="str">
        <f t="shared" si="578"/>
        <v>bilateral</v>
      </c>
      <c r="E37030" t="s">
        <v>8174</v>
      </c>
    </row>
    <row r="37031" spans="1:5" x14ac:dyDescent="0.25">
      <c r="A37031" t="s">
        <v>47277</v>
      </c>
      <c r="B37031" t="s">
        <v>5</v>
      </c>
      <c r="C37031" t="s">
        <v>5</v>
      </c>
      <c r="D37031" t="str">
        <f t="shared" si="578"/>
        <v>bilateral</v>
      </c>
      <c r="E37031" t="s">
        <v>15199</v>
      </c>
    </row>
    <row r="37032" spans="1:5" x14ac:dyDescent="0.25">
      <c r="A37032" t="s">
        <v>47278</v>
      </c>
      <c r="B37032" t="s">
        <v>5</v>
      </c>
      <c r="C37032" t="s">
        <v>5</v>
      </c>
      <c r="D37032" t="str">
        <f t="shared" si="578"/>
        <v>bilateral</v>
      </c>
      <c r="E37032" t="s">
        <v>47279</v>
      </c>
    </row>
    <row r="37033" spans="1:5" x14ac:dyDescent="0.25">
      <c r="A37033" t="s">
        <v>47280</v>
      </c>
      <c r="B37033" t="s">
        <v>5</v>
      </c>
      <c r="C37033" t="s">
        <v>5</v>
      </c>
      <c r="D37033" t="str">
        <f t="shared" si="578"/>
        <v>bilateral</v>
      </c>
      <c r="E37033" t="s">
        <v>77</v>
      </c>
    </row>
    <row r="37034" spans="1:5" x14ac:dyDescent="0.25">
      <c r="A37034" t="s">
        <v>47281</v>
      </c>
      <c r="B37034" t="s">
        <v>5</v>
      </c>
      <c r="C37034" t="s">
        <v>12</v>
      </c>
      <c r="D37034" t="str">
        <f t="shared" si="578"/>
        <v>right</v>
      </c>
      <c r="E37034" t="s">
        <v>4640</v>
      </c>
    </row>
    <row r="37035" spans="1:5" x14ac:dyDescent="0.25">
      <c r="A37035" t="s">
        <v>47282</v>
      </c>
      <c r="B37035" t="s">
        <v>5</v>
      </c>
      <c r="C37035" t="s">
        <v>5</v>
      </c>
      <c r="D37035" t="str">
        <f t="shared" si="578"/>
        <v>bilateral</v>
      </c>
      <c r="E37035" t="s">
        <v>81</v>
      </c>
    </row>
    <row r="37036" spans="1:5" x14ac:dyDescent="0.25">
      <c r="A37036" t="s">
        <v>47283</v>
      </c>
      <c r="B37036" t="s">
        <v>5</v>
      </c>
      <c r="C37036" t="s">
        <v>5</v>
      </c>
      <c r="D37036" t="str">
        <f t="shared" si="578"/>
        <v>bilateral</v>
      </c>
      <c r="E37036" t="s">
        <v>6049</v>
      </c>
    </row>
    <row r="37037" spans="1:5" x14ac:dyDescent="0.25">
      <c r="A37037" t="s">
        <v>47284</v>
      </c>
      <c r="B37037" t="s">
        <v>12</v>
      </c>
      <c r="C37037" t="s">
        <v>5</v>
      </c>
      <c r="D37037" t="str">
        <f t="shared" si="578"/>
        <v>left</v>
      </c>
      <c r="E37037" t="s">
        <v>5240</v>
      </c>
    </row>
    <row r="37038" spans="1:5" x14ac:dyDescent="0.25">
      <c r="A37038" t="s">
        <v>47285</v>
      </c>
      <c r="B37038" t="s">
        <v>12</v>
      </c>
      <c r="C37038" t="s">
        <v>5</v>
      </c>
      <c r="D37038" t="str">
        <f t="shared" si="578"/>
        <v>left</v>
      </c>
      <c r="E37038" t="s">
        <v>8408</v>
      </c>
    </row>
    <row r="37039" spans="1:5" x14ac:dyDescent="0.25">
      <c r="A37039" t="s">
        <v>47286</v>
      </c>
      <c r="B37039" t="s">
        <v>5</v>
      </c>
      <c r="C37039" t="s">
        <v>5</v>
      </c>
      <c r="D37039" t="str">
        <f t="shared" si="578"/>
        <v>bilateral</v>
      </c>
      <c r="E37039" t="s">
        <v>268</v>
      </c>
    </row>
    <row r="37040" spans="1:5" x14ac:dyDescent="0.25">
      <c r="A37040" t="s">
        <v>47287</v>
      </c>
      <c r="B37040" t="s">
        <v>5</v>
      </c>
      <c r="C37040" t="s">
        <v>5</v>
      </c>
      <c r="D37040" t="str">
        <f t="shared" si="578"/>
        <v>bilateral</v>
      </c>
      <c r="E37040" t="s">
        <v>11378</v>
      </c>
    </row>
    <row r="37041" spans="1:5" x14ac:dyDescent="0.25">
      <c r="A37041" t="s">
        <v>47288</v>
      </c>
      <c r="B37041" t="s">
        <v>5</v>
      </c>
      <c r="C37041" t="s">
        <v>12</v>
      </c>
      <c r="D37041" t="str">
        <f t="shared" si="578"/>
        <v>right</v>
      </c>
      <c r="E37041" t="s">
        <v>47289</v>
      </c>
    </row>
    <row r="37042" spans="1:5" x14ac:dyDescent="0.25">
      <c r="A37042" t="s">
        <v>47290</v>
      </c>
      <c r="B37042" t="s">
        <v>5</v>
      </c>
      <c r="C37042" t="s">
        <v>12</v>
      </c>
      <c r="D37042" t="str">
        <f t="shared" si="578"/>
        <v>right</v>
      </c>
      <c r="E37042" t="s">
        <v>2035</v>
      </c>
    </row>
    <row r="37043" spans="1:5" x14ac:dyDescent="0.25">
      <c r="A37043" t="s">
        <v>47291</v>
      </c>
      <c r="B37043" t="s">
        <v>12</v>
      </c>
      <c r="C37043" t="s">
        <v>5</v>
      </c>
      <c r="D37043" t="str">
        <f t="shared" si="578"/>
        <v>left</v>
      </c>
      <c r="E37043" t="s">
        <v>2310</v>
      </c>
    </row>
    <row r="37044" spans="1:5" x14ac:dyDescent="0.25">
      <c r="A37044" t="s">
        <v>47292</v>
      </c>
      <c r="B37044" t="s">
        <v>5</v>
      </c>
      <c r="C37044" t="s">
        <v>5</v>
      </c>
      <c r="D37044" t="str">
        <f t="shared" si="578"/>
        <v>bilateral</v>
      </c>
      <c r="E37044" t="s">
        <v>1926</v>
      </c>
    </row>
    <row r="37045" spans="1:5" x14ac:dyDescent="0.25">
      <c r="A37045" t="s">
        <v>47293</v>
      </c>
      <c r="B37045" t="s">
        <v>12</v>
      </c>
      <c r="C37045" t="s">
        <v>5</v>
      </c>
      <c r="D37045" t="str">
        <f t="shared" si="578"/>
        <v>left</v>
      </c>
      <c r="E37045" t="s">
        <v>4450</v>
      </c>
    </row>
    <row r="37046" spans="1:5" x14ac:dyDescent="0.25">
      <c r="A37046" t="s">
        <v>47294</v>
      </c>
      <c r="B37046" t="s">
        <v>5</v>
      </c>
      <c r="C37046" t="s">
        <v>5</v>
      </c>
      <c r="D37046" t="str">
        <f t="shared" si="578"/>
        <v>bilateral</v>
      </c>
      <c r="E37046" t="s">
        <v>1572</v>
      </c>
    </row>
    <row r="37047" spans="1:5" x14ac:dyDescent="0.25">
      <c r="A37047" t="s">
        <v>47295</v>
      </c>
      <c r="B37047" t="s">
        <v>12</v>
      </c>
      <c r="C37047" t="s">
        <v>5</v>
      </c>
      <c r="D37047" t="str">
        <f t="shared" si="578"/>
        <v>left</v>
      </c>
      <c r="E37047" t="s">
        <v>1385</v>
      </c>
    </row>
    <row r="37048" spans="1:5" x14ac:dyDescent="0.25">
      <c r="A37048" t="s">
        <v>47296</v>
      </c>
      <c r="B37048" t="s">
        <v>5</v>
      </c>
      <c r="C37048" t="s">
        <v>5</v>
      </c>
      <c r="D37048" t="str">
        <f t="shared" si="578"/>
        <v>bilateral</v>
      </c>
      <c r="E37048" t="s">
        <v>218</v>
      </c>
    </row>
    <row r="37049" spans="1:5" x14ac:dyDescent="0.25">
      <c r="A37049" t="s">
        <v>47297</v>
      </c>
      <c r="B37049" t="s">
        <v>5</v>
      </c>
      <c r="C37049" t="s">
        <v>5</v>
      </c>
      <c r="D37049" t="str">
        <f t="shared" si="578"/>
        <v>bilateral</v>
      </c>
      <c r="E37049" t="s">
        <v>7960</v>
      </c>
    </row>
    <row r="37050" spans="1:5" x14ac:dyDescent="0.25">
      <c r="A37050" t="s">
        <v>47298</v>
      </c>
      <c r="B37050" t="s">
        <v>5</v>
      </c>
      <c r="C37050" t="s">
        <v>5</v>
      </c>
      <c r="D37050" t="str">
        <f t="shared" si="578"/>
        <v>bilateral</v>
      </c>
      <c r="E37050" t="s">
        <v>47299</v>
      </c>
    </row>
    <row r="37051" spans="1:5" x14ac:dyDescent="0.25">
      <c r="A37051" t="s">
        <v>47300</v>
      </c>
      <c r="B37051" t="s">
        <v>5</v>
      </c>
      <c r="C37051" t="s">
        <v>12</v>
      </c>
      <c r="D37051" t="str">
        <f t="shared" si="578"/>
        <v>right</v>
      </c>
      <c r="E37051" t="s">
        <v>10008</v>
      </c>
    </row>
    <row r="37052" spans="1:5" x14ac:dyDescent="0.25">
      <c r="A37052" t="s">
        <v>47301</v>
      </c>
      <c r="B37052" t="s">
        <v>5</v>
      </c>
      <c r="C37052" t="s">
        <v>5</v>
      </c>
      <c r="D37052" t="str">
        <f t="shared" si="578"/>
        <v>bilateral</v>
      </c>
      <c r="E37052" t="s">
        <v>467</v>
      </c>
    </row>
    <row r="37053" spans="1:5" x14ac:dyDescent="0.25">
      <c r="A37053" t="s">
        <v>47302</v>
      </c>
      <c r="B37053" t="s">
        <v>5</v>
      </c>
      <c r="C37053" t="s">
        <v>5</v>
      </c>
      <c r="D37053" t="str">
        <f t="shared" si="578"/>
        <v>bilateral</v>
      </c>
      <c r="E37053" t="s">
        <v>1124</v>
      </c>
    </row>
    <row r="37054" spans="1:5" x14ac:dyDescent="0.25">
      <c r="A37054" t="s">
        <v>47303</v>
      </c>
      <c r="B37054" t="s">
        <v>12</v>
      </c>
      <c r="C37054" t="s">
        <v>5</v>
      </c>
      <c r="D37054" t="str">
        <f t="shared" si="578"/>
        <v>left</v>
      </c>
      <c r="E37054" t="s">
        <v>13559</v>
      </c>
    </row>
    <row r="37055" spans="1:5" x14ac:dyDescent="0.25">
      <c r="A37055" t="s">
        <v>47304</v>
      </c>
      <c r="B37055" t="s">
        <v>5</v>
      </c>
      <c r="C37055" t="s">
        <v>12</v>
      </c>
      <c r="D37055" t="str">
        <f t="shared" si="578"/>
        <v>right</v>
      </c>
      <c r="E37055" t="s">
        <v>7845</v>
      </c>
    </row>
    <row r="37056" spans="1:5" x14ac:dyDescent="0.25">
      <c r="A37056" t="s">
        <v>47305</v>
      </c>
      <c r="B37056" t="s">
        <v>5</v>
      </c>
      <c r="C37056" t="s">
        <v>12</v>
      </c>
      <c r="D37056" t="str">
        <f t="shared" si="578"/>
        <v>right</v>
      </c>
      <c r="E37056" t="s">
        <v>47306</v>
      </c>
    </row>
    <row r="37057" spans="1:5" x14ac:dyDescent="0.25">
      <c r="A37057" t="s">
        <v>47307</v>
      </c>
      <c r="B37057" t="s">
        <v>5</v>
      </c>
      <c r="C37057" t="s">
        <v>12</v>
      </c>
      <c r="D37057" t="str">
        <f t="shared" si="578"/>
        <v>right</v>
      </c>
      <c r="E37057" t="s">
        <v>93</v>
      </c>
    </row>
    <row r="37058" spans="1:5" x14ac:dyDescent="0.25">
      <c r="A37058" t="s">
        <v>47308</v>
      </c>
      <c r="B37058" t="s">
        <v>5</v>
      </c>
      <c r="C37058" t="s">
        <v>12</v>
      </c>
      <c r="D37058" t="str">
        <f t="shared" si="578"/>
        <v>right</v>
      </c>
      <c r="E37058" t="s">
        <v>2828</v>
      </c>
    </row>
    <row r="37059" spans="1:5" x14ac:dyDescent="0.25">
      <c r="A37059" t="s">
        <v>47309</v>
      </c>
      <c r="B37059" t="s">
        <v>12</v>
      </c>
      <c r="C37059" t="s">
        <v>5</v>
      </c>
      <c r="D37059" t="str">
        <f t="shared" ref="D37059:D37122" si="579">IF(AND(B37059="t",C37059="t"),"bilateral",IF(B37059="t","left",IF(C37059="t","right","bilateral")))</f>
        <v>left</v>
      </c>
      <c r="E37059" t="s">
        <v>674</v>
      </c>
    </row>
    <row r="37060" spans="1:5" x14ac:dyDescent="0.25">
      <c r="A37060" t="s">
        <v>47310</v>
      </c>
      <c r="B37060" t="s">
        <v>5</v>
      </c>
      <c r="C37060" t="s">
        <v>5</v>
      </c>
      <c r="D37060" t="str">
        <f t="shared" si="579"/>
        <v>bilateral</v>
      </c>
      <c r="E37060" t="s">
        <v>47311</v>
      </c>
    </row>
    <row r="37061" spans="1:5" x14ac:dyDescent="0.25">
      <c r="A37061" t="s">
        <v>47312</v>
      </c>
      <c r="B37061" t="s">
        <v>5</v>
      </c>
      <c r="C37061" t="s">
        <v>12</v>
      </c>
      <c r="D37061" t="str">
        <f t="shared" si="579"/>
        <v>right</v>
      </c>
      <c r="E37061" t="s">
        <v>173</v>
      </c>
    </row>
    <row r="37062" spans="1:5" x14ac:dyDescent="0.25">
      <c r="A37062" t="s">
        <v>47313</v>
      </c>
      <c r="B37062" t="s">
        <v>5</v>
      </c>
      <c r="C37062" t="s">
        <v>12</v>
      </c>
      <c r="D37062" t="str">
        <f t="shared" si="579"/>
        <v>right</v>
      </c>
      <c r="E37062" t="s">
        <v>54</v>
      </c>
    </row>
    <row r="37063" spans="1:5" x14ac:dyDescent="0.25">
      <c r="A37063" t="s">
        <v>47314</v>
      </c>
      <c r="B37063" t="s">
        <v>5</v>
      </c>
      <c r="C37063" t="s">
        <v>5</v>
      </c>
      <c r="D37063" t="str">
        <f t="shared" si="579"/>
        <v>bilateral</v>
      </c>
      <c r="E37063" t="s">
        <v>1442</v>
      </c>
    </row>
    <row r="37064" spans="1:5" x14ac:dyDescent="0.25">
      <c r="A37064" t="s">
        <v>47315</v>
      </c>
      <c r="B37064" t="s">
        <v>5</v>
      </c>
      <c r="C37064" t="s">
        <v>5</v>
      </c>
      <c r="D37064" t="str">
        <f t="shared" si="579"/>
        <v>bilateral</v>
      </c>
      <c r="E37064" t="s">
        <v>214</v>
      </c>
    </row>
    <row r="37065" spans="1:5" x14ac:dyDescent="0.25">
      <c r="A37065" t="s">
        <v>47316</v>
      </c>
      <c r="B37065" t="s">
        <v>12</v>
      </c>
      <c r="C37065" t="s">
        <v>12</v>
      </c>
      <c r="D37065" t="str">
        <f t="shared" si="579"/>
        <v>bilateral</v>
      </c>
      <c r="E37065" t="s">
        <v>887</v>
      </c>
    </row>
    <row r="37066" spans="1:5" x14ac:dyDescent="0.25">
      <c r="A37066" t="s">
        <v>47317</v>
      </c>
      <c r="B37066" t="s">
        <v>12</v>
      </c>
      <c r="C37066" t="s">
        <v>5</v>
      </c>
      <c r="D37066" t="str">
        <f t="shared" si="579"/>
        <v>left</v>
      </c>
      <c r="E37066" t="s">
        <v>1829</v>
      </c>
    </row>
    <row r="37067" spans="1:5" x14ac:dyDescent="0.25">
      <c r="A37067" t="s">
        <v>47318</v>
      </c>
      <c r="B37067" t="s">
        <v>5</v>
      </c>
      <c r="C37067" t="s">
        <v>5</v>
      </c>
      <c r="D37067" t="str">
        <f t="shared" si="579"/>
        <v>bilateral</v>
      </c>
      <c r="E37067" t="s">
        <v>25</v>
      </c>
    </row>
    <row r="37068" spans="1:5" x14ac:dyDescent="0.25">
      <c r="A37068" t="s">
        <v>47319</v>
      </c>
      <c r="B37068" t="s">
        <v>12</v>
      </c>
      <c r="C37068" t="s">
        <v>12</v>
      </c>
      <c r="D37068" t="str">
        <f t="shared" si="579"/>
        <v>bilateral</v>
      </c>
      <c r="E37068" t="s">
        <v>986</v>
      </c>
    </row>
    <row r="37069" spans="1:5" x14ac:dyDescent="0.25">
      <c r="A37069" t="s">
        <v>47320</v>
      </c>
      <c r="B37069" t="s">
        <v>12</v>
      </c>
      <c r="C37069" t="s">
        <v>12</v>
      </c>
      <c r="D37069" t="str">
        <f t="shared" si="579"/>
        <v>bilateral</v>
      </c>
      <c r="E37069" t="s">
        <v>47321</v>
      </c>
    </row>
    <row r="37070" spans="1:5" x14ac:dyDescent="0.25">
      <c r="A37070" t="s">
        <v>47322</v>
      </c>
      <c r="B37070" t="s">
        <v>5</v>
      </c>
      <c r="C37070" t="s">
        <v>5</v>
      </c>
      <c r="D37070" t="str">
        <f t="shared" si="579"/>
        <v>bilateral</v>
      </c>
      <c r="E37070" t="s">
        <v>34210</v>
      </c>
    </row>
    <row r="37071" spans="1:5" x14ac:dyDescent="0.25">
      <c r="A37071" t="s">
        <v>47323</v>
      </c>
      <c r="B37071" t="s">
        <v>5</v>
      </c>
      <c r="C37071" t="s">
        <v>5</v>
      </c>
      <c r="D37071" t="str">
        <f t="shared" si="579"/>
        <v>bilateral</v>
      </c>
      <c r="E37071" t="s">
        <v>129</v>
      </c>
    </row>
    <row r="37072" spans="1:5" x14ac:dyDescent="0.25">
      <c r="A37072" t="s">
        <v>47324</v>
      </c>
      <c r="B37072" t="s">
        <v>12</v>
      </c>
      <c r="C37072" t="s">
        <v>12</v>
      </c>
      <c r="D37072" t="str">
        <f t="shared" si="579"/>
        <v>bilateral</v>
      </c>
      <c r="E37072" t="s">
        <v>2281</v>
      </c>
    </row>
    <row r="37073" spans="1:5" x14ac:dyDescent="0.25">
      <c r="A37073" t="s">
        <v>47325</v>
      </c>
      <c r="B37073" t="s">
        <v>12</v>
      </c>
      <c r="C37073" t="s">
        <v>5</v>
      </c>
      <c r="D37073" t="str">
        <f t="shared" si="579"/>
        <v>left</v>
      </c>
      <c r="E37073" t="s">
        <v>173</v>
      </c>
    </row>
    <row r="37074" spans="1:5" x14ac:dyDescent="0.25">
      <c r="A37074" t="s">
        <v>47326</v>
      </c>
      <c r="B37074" t="s">
        <v>5</v>
      </c>
      <c r="C37074" t="s">
        <v>12</v>
      </c>
      <c r="D37074" t="str">
        <f t="shared" si="579"/>
        <v>right</v>
      </c>
      <c r="E37074" t="s">
        <v>105</v>
      </c>
    </row>
    <row r="37075" spans="1:5" x14ac:dyDescent="0.25">
      <c r="A37075" t="s">
        <v>47327</v>
      </c>
      <c r="B37075" t="s">
        <v>12</v>
      </c>
      <c r="C37075" t="s">
        <v>5</v>
      </c>
      <c r="D37075" t="str">
        <f t="shared" si="579"/>
        <v>left</v>
      </c>
      <c r="E37075" t="s">
        <v>173</v>
      </c>
    </row>
    <row r="37076" spans="1:5" x14ac:dyDescent="0.25">
      <c r="A37076" t="s">
        <v>47328</v>
      </c>
      <c r="B37076" t="s">
        <v>5</v>
      </c>
      <c r="C37076" t="s">
        <v>5</v>
      </c>
      <c r="D37076" t="str">
        <f t="shared" si="579"/>
        <v>bilateral</v>
      </c>
      <c r="E37076" t="s">
        <v>1212</v>
      </c>
    </row>
    <row r="37077" spans="1:5" x14ac:dyDescent="0.25">
      <c r="A37077" t="s">
        <v>47329</v>
      </c>
      <c r="B37077" t="s">
        <v>5</v>
      </c>
      <c r="C37077" t="s">
        <v>5</v>
      </c>
      <c r="D37077" t="str">
        <f t="shared" si="579"/>
        <v>bilateral</v>
      </c>
      <c r="E37077" t="s">
        <v>8</v>
      </c>
    </row>
    <row r="37078" spans="1:5" x14ac:dyDescent="0.25">
      <c r="A37078" t="s">
        <v>47330</v>
      </c>
      <c r="B37078" t="s">
        <v>5</v>
      </c>
      <c r="C37078" t="s">
        <v>5</v>
      </c>
      <c r="D37078" t="str">
        <f t="shared" si="579"/>
        <v>bilateral</v>
      </c>
      <c r="E37078" t="s">
        <v>1887</v>
      </c>
    </row>
    <row r="37079" spans="1:5" x14ac:dyDescent="0.25">
      <c r="A37079" t="s">
        <v>47331</v>
      </c>
      <c r="B37079" t="s">
        <v>5</v>
      </c>
      <c r="C37079" t="s">
        <v>12</v>
      </c>
      <c r="D37079" t="str">
        <f t="shared" si="579"/>
        <v>right</v>
      </c>
      <c r="E37079" t="s">
        <v>4326</v>
      </c>
    </row>
    <row r="37080" spans="1:5" x14ac:dyDescent="0.25">
      <c r="A37080" t="s">
        <v>47332</v>
      </c>
      <c r="B37080" t="s">
        <v>5</v>
      </c>
      <c r="C37080" t="s">
        <v>12</v>
      </c>
      <c r="D37080" t="str">
        <f t="shared" si="579"/>
        <v>right</v>
      </c>
      <c r="E37080" t="s">
        <v>2534</v>
      </c>
    </row>
    <row r="37081" spans="1:5" x14ac:dyDescent="0.25">
      <c r="A37081" t="s">
        <v>47333</v>
      </c>
      <c r="B37081" t="s">
        <v>5</v>
      </c>
      <c r="C37081" t="s">
        <v>5</v>
      </c>
      <c r="D37081" t="str">
        <f t="shared" si="579"/>
        <v>bilateral</v>
      </c>
      <c r="E37081" t="s">
        <v>1926</v>
      </c>
    </row>
    <row r="37082" spans="1:5" x14ac:dyDescent="0.25">
      <c r="A37082" t="s">
        <v>47334</v>
      </c>
      <c r="B37082" t="s">
        <v>5</v>
      </c>
      <c r="C37082" t="s">
        <v>5</v>
      </c>
      <c r="D37082" t="str">
        <f t="shared" si="579"/>
        <v>bilateral</v>
      </c>
      <c r="E37082" t="s">
        <v>2238</v>
      </c>
    </row>
    <row r="37083" spans="1:5" x14ac:dyDescent="0.25">
      <c r="A37083" t="s">
        <v>47335</v>
      </c>
      <c r="B37083" t="s">
        <v>5</v>
      </c>
      <c r="C37083" t="s">
        <v>5</v>
      </c>
      <c r="D37083" t="str">
        <f t="shared" si="579"/>
        <v>bilateral</v>
      </c>
      <c r="E37083" t="s">
        <v>47336</v>
      </c>
    </row>
    <row r="37084" spans="1:5" x14ac:dyDescent="0.25">
      <c r="A37084" t="s">
        <v>47337</v>
      </c>
      <c r="B37084" t="s">
        <v>5</v>
      </c>
      <c r="C37084" t="s">
        <v>12</v>
      </c>
      <c r="D37084" t="str">
        <f t="shared" si="579"/>
        <v>right</v>
      </c>
      <c r="E37084" t="s">
        <v>47338</v>
      </c>
    </row>
    <row r="37085" spans="1:5" x14ac:dyDescent="0.25">
      <c r="A37085" t="s">
        <v>47339</v>
      </c>
      <c r="B37085" t="s">
        <v>5</v>
      </c>
      <c r="C37085" t="s">
        <v>12</v>
      </c>
      <c r="D37085" t="str">
        <f t="shared" si="579"/>
        <v>right</v>
      </c>
      <c r="E37085" t="s">
        <v>674</v>
      </c>
    </row>
    <row r="37086" spans="1:5" x14ac:dyDescent="0.25">
      <c r="A37086" t="s">
        <v>47340</v>
      </c>
      <c r="B37086" t="s">
        <v>12</v>
      </c>
      <c r="C37086" t="s">
        <v>5</v>
      </c>
      <c r="D37086" t="str">
        <f t="shared" si="579"/>
        <v>left</v>
      </c>
      <c r="E37086" t="s">
        <v>47341</v>
      </c>
    </row>
    <row r="37087" spans="1:5" x14ac:dyDescent="0.25">
      <c r="A37087" t="s">
        <v>47342</v>
      </c>
      <c r="B37087" t="s">
        <v>5</v>
      </c>
      <c r="C37087" t="s">
        <v>5</v>
      </c>
      <c r="D37087" t="str">
        <f t="shared" si="579"/>
        <v>bilateral</v>
      </c>
      <c r="E37087" t="s">
        <v>4277</v>
      </c>
    </row>
    <row r="37088" spans="1:5" x14ac:dyDescent="0.25">
      <c r="A37088" t="s">
        <v>47343</v>
      </c>
      <c r="B37088" t="s">
        <v>5</v>
      </c>
      <c r="C37088" t="s">
        <v>12</v>
      </c>
      <c r="D37088" t="str">
        <f t="shared" si="579"/>
        <v>right</v>
      </c>
      <c r="E37088" t="s">
        <v>123</v>
      </c>
    </row>
    <row r="37089" spans="1:5" x14ac:dyDescent="0.25">
      <c r="A37089" t="s">
        <v>47344</v>
      </c>
      <c r="B37089" t="s">
        <v>5</v>
      </c>
      <c r="C37089" t="s">
        <v>5</v>
      </c>
      <c r="D37089" t="str">
        <f t="shared" si="579"/>
        <v>bilateral</v>
      </c>
      <c r="E37089" t="s">
        <v>47345</v>
      </c>
    </row>
    <row r="37090" spans="1:5" x14ac:dyDescent="0.25">
      <c r="A37090" t="s">
        <v>47346</v>
      </c>
      <c r="B37090" t="s">
        <v>5</v>
      </c>
      <c r="C37090" t="s">
        <v>5</v>
      </c>
      <c r="D37090" t="str">
        <f t="shared" si="579"/>
        <v>bilateral</v>
      </c>
      <c r="E37090" t="s">
        <v>30213</v>
      </c>
    </row>
    <row r="37091" spans="1:5" x14ac:dyDescent="0.25">
      <c r="A37091" t="s">
        <v>47347</v>
      </c>
      <c r="B37091" t="s">
        <v>12</v>
      </c>
      <c r="C37091" t="s">
        <v>5</v>
      </c>
      <c r="D37091" t="str">
        <f t="shared" si="579"/>
        <v>left</v>
      </c>
      <c r="E37091" t="s">
        <v>47348</v>
      </c>
    </row>
    <row r="37092" spans="1:5" x14ac:dyDescent="0.25">
      <c r="A37092" t="s">
        <v>47349</v>
      </c>
      <c r="B37092" t="s">
        <v>5</v>
      </c>
      <c r="C37092" t="s">
        <v>12</v>
      </c>
      <c r="D37092" t="str">
        <f t="shared" si="579"/>
        <v>right</v>
      </c>
      <c r="E37092" t="s">
        <v>1274</v>
      </c>
    </row>
    <row r="37093" spans="1:5" x14ac:dyDescent="0.25">
      <c r="A37093" t="s">
        <v>47350</v>
      </c>
      <c r="B37093" t="s">
        <v>12</v>
      </c>
      <c r="C37093" t="s">
        <v>5</v>
      </c>
      <c r="D37093" t="str">
        <f t="shared" si="579"/>
        <v>left</v>
      </c>
      <c r="E37093" t="s">
        <v>47351</v>
      </c>
    </row>
    <row r="37094" spans="1:5" x14ac:dyDescent="0.25">
      <c r="A37094" t="s">
        <v>47352</v>
      </c>
      <c r="B37094" t="s">
        <v>5</v>
      </c>
      <c r="C37094" t="s">
        <v>5</v>
      </c>
      <c r="D37094" t="str">
        <f t="shared" si="579"/>
        <v>bilateral</v>
      </c>
      <c r="E37094" t="s">
        <v>20432</v>
      </c>
    </row>
    <row r="37095" spans="1:5" x14ac:dyDescent="0.25">
      <c r="A37095" t="s">
        <v>47353</v>
      </c>
      <c r="B37095" t="s">
        <v>5</v>
      </c>
      <c r="C37095" t="s">
        <v>12</v>
      </c>
      <c r="D37095" t="str">
        <f t="shared" si="579"/>
        <v>right</v>
      </c>
      <c r="E37095" t="s">
        <v>10564</v>
      </c>
    </row>
    <row r="37096" spans="1:5" x14ac:dyDescent="0.25">
      <c r="A37096" t="s">
        <v>47354</v>
      </c>
      <c r="B37096" t="s">
        <v>5</v>
      </c>
      <c r="C37096" t="s">
        <v>5</v>
      </c>
      <c r="D37096" t="str">
        <f t="shared" si="579"/>
        <v>bilateral</v>
      </c>
      <c r="E37096" t="s">
        <v>13337</v>
      </c>
    </row>
    <row r="37097" spans="1:5" x14ac:dyDescent="0.25">
      <c r="A37097" t="s">
        <v>47355</v>
      </c>
      <c r="B37097" t="s">
        <v>5</v>
      </c>
      <c r="C37097" t="s">
        <v>12</v>
      </c>
      <c r="D37097" t="str">
        <f t="shared" si="579"/>
        <v>right</v>
      </c>
      <c r="E37097" t="s">
        <v>2563</v>
      </c>
    </row>
    <row r="37098" spans="1:5" x14ac:dyDescent="0.25">
      <c r="A37098" t="s">
        <v>47356</v>
      </c>
      <c r="B37098" t="s">
        <v>5</v>
      </c>
      <c r="C37098" t="s">
        <v>5</v>
      </c>
      <c r="D37098" t="str">
        <f t="shared" si="579"/>
        <v>bilateral</v>
      </c>
      <c r="E37098" t="s">
        <v>2175</v>
      </c>
    </row>
    <row r="37099" spans="1:5" x14ac:dyDescent="0.25">
      <c r="A37099" t="s">
        <v>47357</v>
      </c>
      <c r="B37099" t="s">
        <v>5</v>
      </c>
      <c r="C37099" t="s">
        <v>5</v>
      </c>
      <c r="D37099" t="str">
        <f t="shared" si="579"/>
        <v>bilateral</v>
      </c>
      <c r="E37099" t="s">
        <v>30496</v>
      </c>
    </row>
    <row r="37100" spans="1:5" x14ac:dyDescent="0.25">
      <c r="A37100" t="s">
        <v>47358</v>
      </c>
      <c r="B37100" t="s">
        <v>5</v>
      </c>
      <c r="C37100" t="s">
        <v>5</v>
      </c>
      <c r="D37100" t="str">
        <f t="shared" si="579"/>
        <v>bilateral</v>
      </c>
      <c r="E37100" t="s">
        <v>847</v>
      </c>
    </row>
    <row r="37101" spans="1:5" x14ac:dyDescent="0.25">
      <c r="A37101" t="s">
        <v>47359</v>
      </c>
      <c r="B37101" t="s">
        <v>12</v>
      </c>
      <c r="C37101" t="s">
        <v>5</v>
      </c>
      <c r="D37101" t="str">
        <f t="shared" si="579"/>
        <v>left</v>
      </c>
      <c r="E37101" t="s">
        <v>27432</v>
      </c>
    </row>
    <row r="37102" spans="1:5" x14ac:dyDescent="0.25">
      <c r="A37102" t="s">
        <v>47360</v>
      </c>
      <c r="B37102" t="s">
        <v>5</v>
      </c>
      <c r="C37102" t="s">
        <v>5</v>
      </c>
      <c r="D37102" t="str">
        <f t="shared" si="579"/>
        <v>bilateral</v>
      </c>
      <c r="E37102" t="s">
        <v>3710</v>
      </c>
    </row>
    <row r="37103" spans="1:5" x14ac:dyDescent="0.25">
      <c r="A37103" t="s">
        <v>47361</v>
      </c>
      <c r="B37103" t="s">
        <v>12</v>
      </c>
      <c r="C37103" t="s">
        <v>5</v>
      </c>
      <c r="D37103" t="str">
        <f t="shared" si="579"/>
        <v>left</v>
      </c>
      <c r="E37103" t="s">
        <v>2885</v>
      </c>
    </row>
    <row r="37104" spans="1:5" x14ac:dyDescent="0.25">
      <c r="A37104" t="s">
        <v>47362</v>
      </c>
      <c r="B37104" t="s">
        <v>5</v>
      </c>
      <c r="C37104" t="s">
        <v>5</v>
      </c>
      <c r="D37104" t="str">
        <f t="shared" si="579"/>
        <v>bilateral</v>
      </c>
      <c r="E37104" t="s">
        <v>47363</v>
      </c>
    </row>
    <row r="37105" spans="1:5" x14ac:dyDescent="0.25">
      <c r="A37105" t="s">
        <v>47364</v>
      </c>
      <c r="B37105" t="s">
        <v>5</v>
      </c>
      <c r="C37105" t="s">
        <v>12</v>
      </c>
      <c r="D37105" t="str">
        <f t="shared" si="579"/>
        <v>right</v>
      </c>
      <c r="E37105" t="s">
        <v>47365</v>
      </c>
    </row>
    <row r="37106" spans="1:5" x14ac:dyDescent="0.25">
      <c r="A37106" t="s">
        <v>47366</v>
      </c>
      <c r="B37106" t="s">
        <v>5</v>
      </c>
      <c r="C37106" t="s">
        <v>12</v>
      </c>
      <c r="D37106" t="str">
        <f t="shared" si="579"/>
        <v>right</v>
      </c>
      <c r="E37106" t="s">
        <v>36432</v>
      </c>
    </row>
    <row r="37107" spans="1:5" x14ac:dyDescent="0.25">
      <c r="A37107" t="s">
        <v>47367</v>
      </c>
      <c r="B37107" t="s">
        <v>5</v>
      </c>
      <c r="C37107" t="s">
        <v>5</v>
      </c>
      <c r="D37107" t="str">
        <f t="shared" si="579"/>
        <v>bilateral</v>
      </c>
      <c r="E37107" t="s">
        <v>28257</v>
      </c>
    </row>
    <row r="37108" spans="1:5" x14ac:dyDescent="0.25">
      <c r="A37108" t="s">
        <v>47368</v>
      </c>
      <c r="B37108" t="s">
        <v>5</v>
      </c>
      <c r="C37108" t="s">
        <v>5</v>
      </c>
      <c r="D37108" t="str">
        <f t="shared" si="579"/>
        <v>bilateral</v>
      </c>
      <c r="E37108" t="s">
        <v>18094</v>
      </c>
    </row>
    <row r="37109" spans="1:5" x14ac:dyDescent="0.25">
      <c r="A37109" t="s">
        <v>47369</v>
      </c>
      <c r="B37109" t="s">
        <v>5</v>
      </c>
      <c r="C37109" t="s">
        <v>5</v>
      </c>
      <c r="D37109" t="str">
        <f t="shared" si="579"/>
        <v>bilateral</v>
      </c>
      <c r="E37109" t="s">
        <v>847</v>
      </c>
    </row>
    <row r="37110" spans="1:5" x14ac:dyDescent="0.25">
      <c r="A37110" t="s">
        <v>47370</v>
      </c>
      <c r="B37110" t="s">
        <v>5</v>
      </c>
      <c r="C37110" t="s">
        <v>12</v>
      </c>
      <c r="D37110" t="str">
        <f t="shared" si="579"/>
        <v>right</v>
      </c>
      <c r="E37110" t="s">
        <v>47371</v>
      </c>
    </row>
    <row r="37111" spans="1:5" x14ac:dyDescent="0.25">
      <c r="A37111" t="s">
        <v>47372</v>
      </c>
      <c r="B37111" t="s">
        <v>5</v>
      </c>
      <c r="C37111" t="s">
        <v>12</v>
      </c>
      <c r="D37111" t="str">
        <f t="shared" si="579"/>
        <v>right</v>
      </c>
      <c r="E37111" t="s">
        <v>47373</v>
      </c>
    </row>
    <row r="37112" spans="1:5" x14ac:dyDescent="0.25">
      <c r="A37112" t="s">
        <v>47374</v>
      </c>
      <c r="B37112" t="s">
        <v>5</v>
      </c>
      <c r="C37112" t="s">
        <v>5</v>
      </c>
      <c r="D37112" t="str">
        <f t="shared" si="579"/>
        <v>bilateral</v>
      </c>
      <c r="E37112" t="s">
        <v>183</v>
      </c>
    </row>
    <row r="37113" spans="1:5" x14ac:dyDescent="0.25">
      <c r="A37113" t="s">
        <v>47375</v>
      </c>
      <c r="B37113" t="s">
        <v>5</v>
      </c>
      <c r="C37113" t="s">
        <v>5</v>
      </c>
      <c r="D37113" t="str">
        <f t="shared" si="579"/>
        <v>bilateral</v>
      </c>
      <c r="E37113" t="s">
        <v>901</v>
      </c>
    </row>
    <row r="37114" spans="1:5" x14ac:dyDescent="0.25">
      <c r="A37114" t="s">
        <v>47376</v>
      </c>
      <c r="B37114" t="s">
        <v>12</v>
      </c>
      <c r="C37114" t="s">
        <v>12</v>
      </c>
      <c r="D37114" t="str">
        <f t="shared" si="579"/>
        <v>bilateral</v>
      </c>
      <c r="E37114" t="s">
        <v>47377</v>
      </c>
    </row>
    <row r="37115" spans="1:5" x14ac:dyDescent="0.25">
      <c r="A37115" t="s">
        <v>47378</v>
      </c>
      <c r="B37115" t="s">
        <v>5</v>
      </c>
      <c r="C37115" t="s">
        <v>5</v>
      </c>
      <c r="D37115" t="str">
        <f t="shared" si="579"/>
        <v>bilateral</v>
      </c>
      <c r="E37115" t="s">
        <v>7598</v>
      </c>
    </row>
    <row r="37116" spans="1:5" x14ac:dyDescent="0.25">
      <c r="A37116" t="s">
        <v>47379</v>
      </c>
      <c r="B37116" t="s">
        <v>5</v>
      </c>
      <c r="C37116" t="s">
        <v>5</v>
      </c>
      <c r="D37116" t="str">
        <f t="shared" si="579"/>
        <v>bilateral</v>
      </c>
      <c r="E37116" t="s">
        <v>47380</v>
      </c>
    </row>
    <row r="37117" spans="1:5" x14ac:dyDescent="0.25">
      <c r="A37117" t="s">
        <v>47381</v>
      </c>
      <c r="B37117" t="s">
        <v>5</v>
      </c>
      <c r="C37117" t="s">
        <v>5</v>
      </c>
      <c r="D37117" t="str">
        <f t="shared" si="579"/>
        <v>bilateral</v>
      </c>
      <c r="E37117" t="s">
        <v>8</v>
      </c>
    </row>
    <row r="37118" spans="1:5" x14ac:dyDescent="0.25">
      <c r="A37118" t="s">
        <v>47382</v>
      </c>
      <c r="B37118" t="s">
        <v>5</v>
      </c>
      <c r="C37118" t="s">
        <v>5</v>
      </c>
      <c r="D37118" t="str">
        <f t="shared" si="579"/>
        <v>bilateral</v>
      </c>
      <c r="E37118" t="s">
        <v>1110</v>
      </c>
    </row>
    <row r="37119" spans="1:5" x14ac:dyDescent="0.25">
      <c r="A37119" t="s">
        <v>47383</v>
      </c>
      <c r="B37119" t="s">
        <v>5</v>
      </c>
      <c r="C37119" t="s">
        <v>5</v>
      </c>
      <c r="D37119" t="str">
        <f t="shared" si="579"/>
        <v>bilateral</v>
      </c>
      <c r="E37119" t="s">
        <v>1887</v>
      </c>
    </row>
    <row r="37120" spans="1:5" x14ac:dyDescent="0.25">
      <c r="A37120" t="s">
        <v>47384</v>
      </c>
      <c r="B37120" t="s">
        <v>5</v>
      </c>
      <c r="C37120" t="s">
        <v>5</v>
      </c>
      <c r="D37120" t="str">
        <f t="shared" si="579"/>
        <v>bilateral</v>
      </c>
      <c r="E37120" t="s">
        <v>4648</v>
      </c>
    </row>
    <row r="37121" spans="1:5" x14ac:dyDescent="0.25">
      <c r="A37121" t="s">
        <v>47385</v>
      </c>
      <c r="B37121" t="s">
        <v>12</v>
      </c>
      <c r="C37121" t="s">
        <v>5</v>
      </c>
      <c r="D37121" t="str">
        <f t="shared" si="579"/>
        <v>left</v>
      </c>
      <c r="E37121" t="s">
        <v>27990</v>
      </c>
    </row>
    <row r="37122" spans="1:5" x14ac:dyDescent="0.25">
      <c r="A37122" t="s">
        <v>47386</v>
      </c>
      <c r="B37122" t="s">
        <v>12</v>
      </c>
      <c r="C37122" t="s">
        <v>5</v>
      </c>
      <c r="D37122" t="str">
        <f t="shared" si="579"/>
        <v>left</v>
      </c>
      <c r="E37122" t="s">
        <v>1385</v>
      </c>
    </row>
    <row r="37123" spans="1:5" x14ac:dyDescent="0.25">
      <c r="A37123" t="s">
        <v>47387</v>
      </c>
      <c r="B37123" t="s">
        <v>12</v>
      </c>
      <c r="C37123" t="s">
        <v>5</v>
      </c>
      <c r="D37123" t="str">
        <f t="shared" ref="D37123:D37186" si="580">IF(AND(B37123="t",C37123="t"),"bilateral",IF(B37123="t","left",IF(C37123="t","right","bilateral")))</f>
        <v>left</v>
      </c>
      <c r="E37123" t="s">
        <v>41</v>
      </c>
    </row>
    <row r="37124" spans="1:5" x14ac:dyDescent="0.25">
      <c r="A37124" t="s">
        <v>47388</v>
      </c>
      <c r="B37124" t="s">
        <v>5</v>
      </c>
      <c r="C37124" t="s">
        <v>5</v>
      </c>
      <c r="D37124" t="str">
        <f t="shared" si="580"/>
        <v>bilateral</v>
      </c>
      <c r="E37124" t="s">
        <v>2434</v>
      </c>
    </row>
    <row r="37125" spans="1:5" x14ac:dyDescent="0.25">
      <c r="A37125" t="s">
        <v>47389</v>
      </c>
      <c r="B37125" t="s">
        <v>5</v>
      </c>
      <c r="C37125" t="s">
        <v>5</v>
      </c>
      <c r="D37125" t="str">
        <f t="shared" si="580"/>
        <v>bilateral</v>
      </c>
      <c r="E37125" t="s">
        <v>10978</v>
      </c>
    </row>
    <row r="37126" spans="1:5" x14ac:dyDescent="0.25">
      <c r="A37126" t="s">
        <v>47390</v>
      </c>
      <c r="B37126" t="s">
        <v>5</v>
      </c>
      <c r="C37126" t="s">
        <v>5</v>
      </c>
      <c r="D37126" t="str">
        <f t="shared" si="580"/>
        <v>bilateral</v>
      </c>
      <c r="E37126" t="s">
        <v>107</v>
      </c>
    </row>
    <row r="37127" spans="1:5" x14ac:dyDescent="0.25">
      <c r="A37127" t="s">
        <v>47391</v>
      </c>
      <c r="B37127" t="s">
        <v>5</v>
      </c>
      <c r="C37127" t="s">
        <v>5</v>
      </c>
      <c r="D37127" t="str">
        <f t="shared" si="580"/>
        <v>bilateral</v>
      </c>
      <c r="E37127" t="s">
        <v>483</v>
      </c>
    </row>
    <row r="37128" spans="1:5" x14ac:dyDescent="0.25">
      <c r="A37128" t="s">
        <v>47392</v>
      </c>
      <c r="B37128" t="s">
        <v>5</v>
      </c>
      <c r="C37128" t="s">
        <v>5</v>
      </c>
      <c r="D37128" t="str">
        <f t="shared" si="580"/>
        <v>bilateral</v>
      </c>
      <c r="E37128" t="s">
        <v>4900</v>
      </c>
    </row>
    <row r="37129" spans="1:5" x14ac:dyDescent="0.25">
      <c r="A37129" t="s">
        <v>47393</v>
      </c>
      <c r="B37129" t="s">
        <v>5</v>
      </c>
      <c r="C37129" t="s">
        <v>12</v>
      </c>
      <c r="D37129" t="str">
        <f t="shared" si="580"/>
        <v>right</v>
      </c>
      <c r="E37129" t="s">
        <v>789</v>
      </c>
    </row>
    <row r="37130" spans="1:5" x14ac:dyDescent="0.25">
      <c r="A37130" t="s">
        <v>47394</v>
      </c>
      <c r="B37130" t="s">
        <v>5</v>
      </c>
      <c r="C37130" t="s">
        <v>12</v>
      </c>
      <c r="D37130" t="str">
        <f t="shared" si="580"/>
        <v>right</v>
      </c>
      <c r="E37130" t="s">
        <v>636</v>
      </c>
    </row>
    <row r="37131" spans="1:5" x14ac:dyDescent="0.25">
      <c r="A37131" t="s">
        <v>47395</v>
      </c>
      <c r="B37131" t="s">
        <v>5</v>
      </c>
      <c r="C37131" t="s">
        <v>5</v>
      </c>
      <c r="D37131" t="str">
        <f t="shared" si="580"/>
        <v>bilateral</v>
      </c>
      <c r="E37131" t="s">
        <v>321</v>
      </c>
    </row>
    <row r="37132" spans="1:5" x14ac:dyDescent="0.25">
      <c r="A37132" t="s">
        <v>47396</v>
      </c>
      <c r="B37132" t="s">
        <v>5</v>
      </c>
      <c r="C37132" t="s">
        <v>5</v>
      </c>
      <c r="D37132" t="str">
        <f t="shared" si="580"/>
        <v>bilateral</v>
      </c>
      <c r="E37132" t="s">
        <v>3445</v>
      </c>
    </row>
    <row r="37133" spans="1:5" x14ac:dyDescent="0.25">
      <c r="A37133" t="s">
        <v>47397</v>
      </c>
      <c r="B37133" t="s">
        <v>12</v>
      </c>
      <c r="C37133" t="s">
        <v>5</v>
      </c>
      <c r="D37133" t="str">
        <f t="shared" si="580"/>
        <v>left</v>
      </c>
      <c r="E37133" t="s">
        <v>47398</v>
      </c>
    </row>
    <row r="37134" spans="1:5" x14ac:dyDescent="0.25">
      <c r="A37134" t="s">
        <v>47399</v>
      </c>
      <c r="B37134" t="s">
        <v>5</v>
      </c>
      <c r="C37134" t="s">
        <v>12</v>
      </c>
      <c r="D37134" t="str">
        <f t="shared" si="580"/>
        <v>right</v>
      </c>
      <c r="E37134" t="s">
        <v>2203</v>
      </c>
    </row>
    <row r="37135" spans="1:5" x14ac:dyDescent="0.25">
      <c r="A37135" t="s">
        <v>47400</v>
      </c>
      <c r="B37135" t="s">
        <v>5</v>
      </c>
      <c r="C37135" t="s">
        <v>5</v>
      </c>
      <c r="D37135" t="str">
        <f t="shared" si="580"/>
        <v>bilateral</v>
      </c>
      <c r="E37135" t="s">
        <v>4706</v>
      </c>
    </row>
    <row r="37136" spans="1:5" x14ac:dyDescent="0.25">
      <c r="A37136" t="s">
        <v>47401</v>
      </c>
      <c r="B37136" t="s">
        <v>5</v>
      </c>
      <c r="C37136" t="s">
        <v>5</v>
      </c>
      <c r="D37136" t="str">
        <f t="shared" si="580"/>
        <v>bilateral</v>
      </c>
      <c r="E37136" t="s">
        <v>47402</v>
      </c>
    </row>
    <row r="37137" spans="1:5" x14ac:dyDescent="0.25">
      <c r="A37137" t="s">
        <v>47403</v>
      </c>
      <c r="B37137" t="s">
        <v>5</v>
      </c>
      <c r="C37137" t="s">
        <v>5</v>
      </c>
      <c r="D37137" t="str">
        <f t="shared" si="580"/>
        <v>bilateral</v>
      </c>
      <c r="E37137" t="s">
        <v>47404</v>
      </c>
    </row>
    <row r="37138" spans="1:5" x14ac:dyDescent="0.25">
      <c r="A37138" t="s">
        <v>47405</v>
      </c>
      <c r="B37138" t="s">
        <v>5</v>
      </c>
      <c r="C37138" t="s">
        <v>5</v>
      </c>
      <c r="D37138" t="str">
        <f t="shared" si="580"/>
        <v>bilateral</v>
      </c>
      <c r="E37138" t="s">
        <v>47406</v>
      </c>
    </row>
    <row r="37139" spans="1:5" x14ac:dyDescent="0.25">
      <c r="A37139" t="s">
        <v>47407</v>
      </c>
      <c r="B37139" t="s">
        <v>5</v>
      </c>
      <c r="C37139" t="s">
        <v>5</v>
      </c>
      <c r="D37139" t="str">
        <f t="shared" si="580"/>
        <v>bilateral</v>
      </c>
      <c r="E37139" t="s">
        <v>280</v>
      </c>
    </row>
    <row r="37140" spans="1:5" x14ac:dyDescent="0.25">
      <c r="A37140" t="s">
        <v>47408</v>
      </c>
      <c r="B37140" t="s">
        <v>12</v>
      </c>
      <c r="C37140" t="s">
        <v>5</v>
      </c>
      <c r="D37140" t="str">
        <f t="shared" si="580"/>
        <v>left</v>
      </c>
      <c r="E37140" t="s">
        <v>636</v>
      </c>
    </row>
    <row r="37141" spans="1:5" x14ac:dyDescent="0.25">
      <c r="A37141" t="s">
        <v>47409</v>
      </c>
      <c r="B37141" t="s">
        <v>5</v>
      </c>
      <c r="C37141" t="s">
        <v>5</v>
      </c>
      <c r="D37141" t="str">
        <f t="shared" si="580"/>
        <v>bilateral</v>
      </c>
      <c r="E37141" t="s">
        <v>4175</v>
      </c>
    </row>
    <row r="37142" spans="1:5" x14ac:dyDescent="0.25">
      <c r="A37142" t="s">
        <v>47410</v>
      </c>
      <c r="B37142" t="s">
        <v>5</v>
      </c>
      <c r="C37142" t="s">
        <v>12</v>
      </c>
      <c r="D37142" t="str">
        <f t="shared" si="580"/>
        <v>right</v>
      </c>
      <c r="E37142" t="s">
        <v>555</v>
      </c>
    </row>
    <row r="37143" spans="1:5" x14ac:dyDescent="0.25">
      <c r="A37143" t="s">
        <v>47411</v>
      </c>
      <c r="B37143" t="s">
        <v>5</v>
      </c>
      <c r="C37143" t="s">
        <v>5</v>
      </c>
      <c r="D37143" t="str">
        <f t="shared" si="580"/>
        <v>bilateral</v>
      </c>
      <c r="E37143" t="s">
        <v>81</v>
      </c>
    </row>
    <row r="37144" spans="1:5" x14ac:dyDescent="0.25">
      <c r="A37144" t="s">
        <v>47412</v>
      </c>
      <c r="B37144" t="s">
        <v>5</v>
      </c>
      <c r="C37144" t="s">
        <v>5</v>
      </c>
      <c r="D37144" t="str">
        <f t="shared" si="580"/>
        <v>bilateral</v>
      </c>
      <c r="E37144" t="s">
        <v>47413</v>
      </c>
    </row>
    <row r="37145" spans="1:5" x14ac:dyDescent="0.25">
      <c r="A37145" t="s">
        <v>47414</v>
      </c>
      <c r="B37145" t="s">
        <v>5</v>
      </c>
      <c r="C37145" t="s">
        <v>5</v>
      </c>
      <c r="D37145" t="str">
        <f t="shared" si="580"/>
        <v>bilateral</v>
      </c>
      <c r="E37145" t="s">
        <v>218</v>
      </c>
    </row>
    <row r="37146" spans="1:5" x14ac:dyDescent="0.25">
      <c r="A37146" t="s">
        <v>47415</v>
      </c>
      <c r="B37146" t="s">
        <v>5</v>
      </c>
      <c r="C37146" t="s">
        <v>5</v>
      </c>
      <c r="D37146" t="str">
        <f t="shared" si="580"/>
        <v>bilateral</v>
      </c>
      <c r="E37146" t="s">
        <v>5477</v>
      </c>
    </row>
    <row r="37147" spans="1:5" x14ac:dyDescent="0.25">
      <c r="A37147" t="s">
        <v>47416</v>
      </c>
      <c r="B37147" t="s">
        <v>5</v>
      </c>
      <c r="C37147" t="s">
        <v>12</v>
      </c>
      <c r="D37147" t="str">
        <f t="shared" si="580"/>
        <v>right</v>
      </c>
      <c r="E37147" t="s">
        <v>40571</v>
      </c>
    </row>
    <row r="37148" spans="1:5" x14ac:dyDescent="0.25">
      <c r="A37148" t="s">
        <v>47417</v>
      </c>
      <c r="B37148" t="s">
        <v>12</v>
      </c>
      <c r="C37148" t="s">
        <v>5</v>
      </c>
      <c r="D37148" t="str">
        <f t="shared" si="580"/>
        <v>left</v>
      </c>
      <c r="E37148" t="s">
        <v>706</v>
      </c>
    </row>
    <row r="37149" spans="1:5" x14ac:dyDescent="0.25">
      <c r="A37149" t="s">
        <v>47418</v>
      </c>
      <c r="B37149" t="s">
        <v>12</v>
      </c>
      <c r="C37149" t="s">
        <v>12</v>
      </c>
      <c r="D37149" t="str">
        <f t="shared" si="580"/>
        <v>bilateral</v>
      </c>
      <c r="E37149" t="s">
        <v>1771</v>
      </c>
    </row>
    <row r="37150" spans="1:5" x14ac:dyDescent="0.25">
      <c r="A37150" t="s">
        <v>47419</v>
      </c>
      <c r="B37150" t="s">
        <v>12</v>
      </c>
      <c r="C37150" t="s">
        <v>5</v>
      </c>
      <c r="D37150" t="str">
        <f t="shared" si="580"/>
        <v>left</v>
      </c>
      <c r="E37150" t="s">
        <v>47420</v>
      </c>
    </row>
    <row r="37151" spans="1:5" x14ac:dyDescent="0.25">
      <c r="A37151" t="s">
        <v>47421</v>
      </c>
      <c r="B37151" t="s">
        <v>5</v>
      </c>
      <c r="C37151" t="s">
        <v>5</v>
      </c>
      <c r="D37151" t="str">
        <f t="shared" si="580"/>
        <v>bilateral</v>
      </c>
      <c r="E37151" t="s">
        <v>1212</v>
      </c>
    </row>
    <row r="37152" spans="1:5" x14ac:dyDescent="0.25">
      <c r="A37152" t="s">
        <v>47422</v>
      </c>
      <c r="B37152" t="s">
        <v>5</v>
      </c>
      <c r="C37152" t="s">
        <v>12</v>
      </c>
      <c r="D37152" t="str">
        <f t="shared" si="580"/>
        <v>right</v>
      </c>
      <c r="E37152" t="s">
        <v>526</v>
      </c>
    </row>
    <row r="37153" spans="1:5" x14ac:dyDescent="0.25">
      <c r="A37153" t="s">
        <v>47423</v>
      </c>
      <c r="B37153" t="s">
        <v>5</v>
      </c>
      <c r="C37153" t="s">
        <v>5</v>
      </c>
      <c r="D37153" t="str">
        <f t="shared" si="580"/>
        <v>bilateral</v>
      </c>
      <c r="E37153" t="s">
        <v>1479</v>
      </c>
    </row>
    <row r="37154" spans="1:5" x14ac:dyDescent="0.25">
      <c r="A37154" t="s">
        <v>47424</v>
      </c>
      <c r="B37154" t="s">
        <v>5</v>
      </c>
      <c r="C37154" t="s">
        <v>5</v>
      </c>
      <c r="D37154" t="str">
        <f t="shared" si="580"/>
        <v>bilateral</v>
      </c>
      <c r="E37154" t="s">
        <v>44222</v>
      </c>
    </row>
    <row r="37155" spans="1:5" x14ac:dyDescent="0.25">
      <c r="A37155" t="s">
        <v>47425</v>
      </c>
      <c r="B37155" t="s">
        <v>12</v>
      </c>
      <c r="C37155" t="s">
        <v>5</v>
      </c>
      <c r="D37155" t="str">
        <f t="shared" si="580"/>
        <v>left</v>
      </c>
      <c r="E37155" t="s">
        <v>559</v>
      </c>
    </row>
    <row r="37156" spans="1:5" x14ac:dyDescent="0.25">
      <c r="A37156" t="s">
        <v>47426</v>
      </c>
      <c r="B37156" t="s">
        <v>12</v>
      </c>
      <c r="C37156" t="s">
        <v>12</v>
      </c>
      <c r="D37156" t="str">
        <f t="shared" si="580"/>
        <v>bilateral</v>
      </c>
      <c r="E37156" t="s">
        <v>7510</v>
      </c>
    </row>
    <row r="37157" spans="1:5" x14ac:dyDescent="0.25">
      <c r="A37157" t="s">
        <v>47427</v>
      </c>
      <c r="B37157" t="s">
        <v>12</v>
      </c>
      <c r="C37157" t="s">
        <v>5</v>
      </c>
      <c r="D37157" t="str">
        <f t="shared" si="580"/>
        <v>left</v>
      </c>
      <c r="E37157" t="s">
        <v>337</v>
      </c>
    </row>
    <row r="37158" spans="1:5" x14ac:dyDescent="0.25">
      <c r="A37158" t="s">
        <v>47428</v>
      </c>
      <c r="B37158" t="s">
        <v>5</v>
      </c>
      <c r="C37158" t="s">
        <v>12</v>
      </c>
      <c r="D37158" t="str">
        <f t="shared" si="580"/>
        <v>right</v>
      </c>
      <c r="E37158" t="s">
        <v>1576</v>
      </c>
    </row>
    <row r="37159" spans="1:5" x14ac:dyDescent="0.25">
      <c r="A37159" t="s">
        <v>47429</v>
      </c>
      <c r="B37159" t="s">
        <v>5</v>
      </c>
      <c r="C37159" t="s">
        <v>5</v>
      </c>
      <c r="D37159" t="str">
        <f t="shared" si="580"/>
        <v>bilateral</v>
      </c>
      <c r="E37159" t="s">
        <v>47430</v>
      </c>
    </row>
    <row r="37160" spans="1:5" x14ac:dyDescent="0.25">
      <c r="A37160" t="s">
        <v>47431</v>
      </c>
      <c r="B37160" t="s">
        <v>5</v>
      </c>
      <c r="C37160" t="s">
        <v>5</v>
      </c>
      <c r="D37160" t="str">
        <f t="shared" si="580"/>
        <v>bilateral</v>
      </c>
      <c r="E37160" t="s">
        <v>1110</v>
      </c>
    </row>
    <row r="37161" spans="1:5" x14ac:dyDescent="0.25">
      <c r="A37161" t="s">
        <v>47432</v>
      </c>
      <c r="B37161" t="s">
        <v>5</v>
      </c>
      <c r="C37161" t="s">
        <v>12</v>
      </c>
      <c r="D37161" t="str">
        <f t="shared" si="580"/>
        <v>right</v>
      </c>
      <c r="E37161" t="s">
        <v>308</v>
      </c>
    </row>
    <row r="37162" spans="1:5" x14ac:dyDescent="0.25">
      <c r="A37162" t="s">
        <v>47433</v>
      </c>
      <c r="B37162" t="s">
        <v>12</v>
      </c>
      <c r="C37162" t="s">
        <v>5</v>
      </c>
      <c r="D37162" t="str">
        <f t="shared" si="580"/>
        <v>left</v>
      </c>
      <c r="E37162" t="s">
        <v>47434</v>
      </c>
    </row>
    <row r="37163" spans="1:5" x14ac:dyDescent="0.25">
      <c r="A37163" t="s">
        <v>47435</v>
      </c>
      <c r="B37163" t="s">
        <v>5</v>
      </c>
      <c r="C37163" t="s">
        <v>5</v>
      </c>
      <c r="D37163" t="str">
        <f t="shared" si="580"/>
        <v>bilateral</v>
      </c>
      <c r="E37163" t="s">
        <v>8415</v>
      </c>
    </row>
    <row r="37164" spans="1:5" x14ac:dyDescent="0.25">
      <c r="A37164" t="s">
        <v>47436</v>
      </c>
      <c r="B37164" t="s">
        <v>5</v>
      </c>
      <c r="C37164" t="s">
        <v>5</v>
      </c>
      <c r="D37164" t="str">
        <f t="shared" si="580"/>
        <v>bilateral</v>
      </c>
      <c r="E37164" t="s">
        <v>268</v>
      </c>
    </row>
    <row r="37165" spans="1:5" x14ac:dyDescent="0.25">
      <c r="A37165" t="s">
        <v>47437</v>
      </c>
      <c r="B37165" t="s">
        <v>5</v>
      </c>
      <c r="C37165" t="s">
        <v>5</v>
      </c>
      <c r="D37165" t="str">
        <f t="shared" si="580"/>
        <v>bilateral</v>
      </c>
      <c r="E37165" t="s">
        <v>868</v>
      </c>
    </row>
    <row r="37166" spans="1:5" x14ac:dyDescent="0.25">
      <c r="A37166" t="s">
        <v>47438</v>
      </c>
      <c r="B37166" t="s">
        <v>5</v>
      </c>
      <c r="C37166" t="s">
        <v>5</v>
      </c>
      <c r="D37166" t="str">
        <f t="shared" si="580"/>
        <v>bilateral</v>
      </c>
      <c r="E37166" t="s">
        <v>47439</v>
      </c>
    </row>
    <row r="37167" spans="1:5" x14ac:dyDescent="0.25">
      <c r="A37167" t="s">
        <v>47440</v>
      </c>
      <c r="B37167" t="s">
        <v>12</v>
      </c>
      <c r="C37167" t="s">
        <v>12</v>
      </c>
      <c r="D37167" t="str">
        <f t="shared" si="580"/>
        <v>bilateral</v>
      </c>
      <c r="E37167" t="s">
        <v>28019</v>
      </c>
    </row>
    <row r="37168" spans="1:5" x14ac:dyDescent="0.25">
      <c r="A37168" t="s">
        <v>47441</v>
      </c>
      <c r="B37168" t="s">
        <v>5</v>
      </c>
      <c r="C37168" t="s">
        <v>5</v>
      </c>
      <c r="D37168" t="str">
        <f t="shared" si="580"/>
        <v>bilateral</v>
      </c>
      <c r="E37168" t="s">
        <v>210</v>
      </c>
    </row>
    <row r="37169" spans="1:5" x14ac:dyDescent="0.25">
      <c r="A37169" t="s">
        <v>47442</v>
      </c>
      <c r="B37169" t="s">
        <v>5</v>
      </c>
      <c r="C37169" t="s">
        <v>5</v>
      </c>
      <c r="D37169" t="str">
        <f t="shared" si="580"/>
        <v>bilateral</v>
      </c>
      <c r="E37169" t="s">
        <v>37279</v>
      </c>
    </row>
    <row r="37170" spans="1:5" x14ac:dyDescent="0.25">
      <c r="A37170" t="s">
        <v>47443</v>
      </c>
      <c r="B37170" t="s">
        <v>12</v>
      </c>
      <c r="C37170" t="s">
        <v>5</v>
      </c>
      <c r="D37170" t="str">
        <f t="shared" si="580"/>
        <v>left</v>
      </c>
      <c r="E37170" t="s">
        <v>47444</v>
      </c>
    </row>
    <row r="37171" spans="1:5" x14ac:dyDescent="0.25">
      <c r="A37171" t="s">
        <v>47445</v>
      </c>
      <c r="B37171" t="s">
        <v>12</v>
      </c>
      <c r="C37171" t="s">
        <v>5</v>
      </c>
      <c r="D37171" t="str">
        <f t="shared" si="580"/>
        <v>left</v>
      </c>
      <c r="E37171" t="s">
        <v>3027</v>
      </c>
    </row>
    <row r="37172" spans="1:5" x14ac:dyDescent="0.25">
      <c r="A37172" t="s">
        <v>47446</v>
      </c>
      <c r="B37172" t="s">
        <v>12</v>
      </c>
      <c r="C37172" t="s">
        <v>12</v>
      </c>
      <c r="D37172" t="str">
        <f t="shared" si="580"/>
        <v>bilateral</v>
      </c>
      <c r="E37172" t="s">
        <v>7510</v>
      </c>
    </row>
    <row r="37173" spans="1:5" x14ac:dyDescent="0.25">
      <c r="A37173" t="s">
        <v>47447</v>
      </c>
      <c r="B37173" t="s">
        <v>5</v>
      </c>
      <c r="C37173" t="s">
        <v>5</v>
      </c>
      <c r="D37173" t="str">
        <f t="shared" si="580"/>
        <v>bilateral</v>
      </c>
      <c r="E37173" t="s">
        <v>4814</v>
      </c>
    </row>
    <row r="37174" spans="1:5" x14ac:dyDescent="0.25">
      <c r="A37174" t="s">
        <v>47448</v>
      </c>
      <c r="B37174" t="s">
        <v>5</v>
      </c>
      <c r="C37174" t="s">
        <v>5</v>
      </c>
      <c r="D37174" t="str">
        <f t="shared" si="580"/>
        <v>bilateral</v>
      </c>
      <c r="E37174" t="s">
        <v>47449</v>
      </c>
    </row>
    <row r="37175" spans="1:5" x14ac:dyDescent="0.25">
      <c r="A37175" t="s">
        <v>47450</v>
      </c>
      <c r="B37175" t="s">
        <v>12</v>
      </c>
      <c r="C37175" t="s">
        <v>5</v>
      </c>
      <c r="D37175" t="str">
        <f t="shared" si="580"/>
        <v>left</v>
      </c>
      <c r="E37175" t="s">
        <v>1752</v>
      </c>
    </row>
    <row r="37176" spans="1:5" x14ac:dyDescent="0.25">
      <c r="A37176" t="s">
        <v>47451</v>
      </c>
      <c r="B37176" t="s">
        <v>5</v>
      </c>
      <c r="C37176" t="s">
        <v>5</v>
      </c>
      <c r="D37176" t="str">
        <f t="shared" si="580"/>
        <v>bilateral</v>
      </c>
      <c r="E37176" t="s">
        <v>8</v>
      </c>
    </row>
    <row r="37177" spans="1:5" x14ac:dyDescent="0.25">
      <c r="A37177" t="s">
        <v>47452</v>
      </c>
      <c r="B37177" t="s">
        <v>5</v>
      </c>
      <c r="C37177" t="s">
        <v>5</v>
      </c>
      <c r="D37177" t="str">
        <f t="shared" si="580"/>
        <v>bilateral</v>
      </c>
      <c r="E37177" t="s">
        <v>680</v>
      </c>
    </row>
    <row r="37178" spans="1:5" x14ac:dyDescent="0.25">
      <c r="A37178" t="s">
        <v>47453</v>
      </c>
      <c r="B37178" t="s">
        <v>5</v>
      </c>
      <c r="C37178" t="s">
        <v>5</v>
      </c>
      <c r="D37178" t="str">
        <f t="shared" si="580"/>
        <v>bilateral</v>
      </c>
      <c r="E37178" t="s">
        <v>630</v>
      </c>
    </row>
    <row r="37179" spans="1:5" x14ac:dyDescent="0.25">
      <c r="A37179" t="s">
        <v>47454</v>
      </c>
      <c r="B37179" t="s">
        <v>12</v>
      </c>
      <c r="C37179" t="s">
        <v>5</v>
      </c>
      <c r="D37179" t="str">
        <f t="shared" si="580"/>
        <v>left</v>
      </c>
      <c r="E37179" t="s">
        <v>1752</v>
      </c>
    </row>
    <row r="37180" spans="1:5" x14ac:dyDescent="0.25">
      <c r="A37180" t="s">
        <v>47455</v>
      </c>
      <c r="B37180" t="s">
        <v>5</v>
      </c>
      <c r="C37180" t="s">
        <v>5</v>
      </c>
      <c r="D37180" t="str">
        <f t="shared" si="580"/>
        <v>bilateral</v>
      </c>
      <c r="E37180" t="s">
        <v>412</v>
      </c>
    </row>
    <row r="37181" spans="1:5" x14ac:dyDescent="0.25">
      <c r="A37181" t="s">
        <v>47456</v>
      </c>
      <c r="B37181" t="s">
        <v>5</v>
      </c>
      <c r="C37181" t="s">
        <v>5</v>
      </c>
      <c r="D37181" t="str">
        <f t="shared" si="580"/>
        <v>bilateral</v>
      </c>
      <c r="E37181" t="s">
        <v>442</v>
      </c>
    </row>
    <row r="37182" spans="1:5" x14ac:dyDescent="0.25">
      <c r="A37182" t="s">
        <v>47457</v>
      </c>
      <c r="B37182" t="s">
        <v>5</v>
      </c>
      <c r="C37182" t="s">
        <v>5</v>
      </c>
      <c r="D37182" t="str">
        <f t="shared" si="580"/>
        <v>bilateral</v>
      </c>
      <c r="E37182" t="s">
        <v>769</v>
      </c>
    </row>
    <row r="37183" spans="1:5" x14ac:dyDescent="0.25">
      <c r="A37183" t="s">
        <v>47458</v>
      </c>
      <c r="B37183" t="s">
        <v>5</v>
      </c>
      <c r="C37183" t="s">
        <v>5</v>
      </c>
      <c r="D37183" t="str">
        <f t="shared" si="580"/>
        <v>bilateral</v>
      </c>
      <c r="E37183" t="s">
        <v>9089</v>
      </c>
    </row>
    <row r="37184" spans="1:5" x14ac:dyDescent="0.25">
      <c r="A37184" t="s">
        <v>47459</v>
      </c>
      <c r="B37184" t="s">
        <v>12</v>
      </c>
      <c r="C37184" t="s">
        <v>12</v>
      </c>
      <c r="D37184" t="str">
        <f t="shared" si="580"/>
        <v>bilateral</v>
      </c>
      <c r="E37184" t="s">
        <v>47460</v>
      </c>
    </row>
    <row r="37185" spans="1:5" x14ac:dyDescent="0.25">
      <c r="A37185" t="s">
        <v>47461</v>
      </c>
      <c r="B37185" t="s">
        <v>5</v>
      </c>
      <c r="C37185" t="s">
        <v>5</v>
      </c>
      <c r="D37185" t="str">
        <f t="shared" si="580"/>
        <v>bilateral</v>
      </c>
      <c r="E37185" t="s">
        <v>129</v>
      </c>
    </row>
    <row r="37186" spans="1:5" x14ac:dyDescent="0.25">
      <c r="A37186" t="s">
        <v>47462</v>
      </c>
      <c r="B37186" t="s">
        <v>5</v>
      </c>
      <c r="C37186" t="s">
        <v>5</v>
      </c>
      <c r="D37186" t="str">
        <f t="shared" si="580"/>
        <v>bilateral</v>
      </c>
      <c r="E37186" t="s">
        <v>47463</v>
      </c>
    </row>
    <row r="37187" spans="1:5" x14ac:dyDescent="0.25">
      <c r="A37187" t="s">
        <v>47464</v>
      </c>
      <c r="B37187" t="s">
        <v>5</v>
      </c>
      <c r="C37187" t="s">
        <v>5</v>
      </c>
      <c r="D37187" t="str">
        <f t="shared" ref="D37187:D37250" si="581">IF(AND(B37187="t",C37187="t"),"bilateral",IF(B37187="t","left",IF(C37187="t","right","bilateral")))</f>
        <v>bilateral</v>
      </c>
      <c r="E37187" t="s">
        <v>190</v>
      </c>
    </row>
    <row r="37188" spans="1:5" x14ac:dyDescent="0.25">
      <c r="A37188" t="s">
        <v>47465</v>
      </c>
      <c r="B37188" t="s">
        <v>5</v>
      </c>
      <c r="C37188" t="s">
        <v>5</v>
      </c>
      <c r="D37188" t="str">
        <f t="shared" si="581"/>
        <v>bilateral</v>
      </c>
      <c r="E37188" t="s">
        <v>47466</v>
      </c>
    </row>
    <row r="37189" spans="1:5" x14ac:dyDescent="0.25">
      <c r="A37189" t="s">
        <v>47467</v>
      </c>
      <c r="B37189" t="s">
        <v>12</v>
      </c>
      <c r="C37189" t="s">
        <v>12</v>
      </c>
      <c r="D37189" t="str">
        <f t="shared" si="581"/>
        <v>bilateral</v>
      </c>
      <c r="E37189" t="s">
        <v>7535</v>
      </c>
    </row>
    <row r="37190" spans="1:5" x14ac:dyDescent="0.25">
      <c r="A37190" t="s">
        <v>47468</v>
      </c>
      <c r="B37190" t="s">
        <v>5</v>
      </c>
      <c r="C37190" t="s">
        <v>12</v>
      </c>
      <c r="D37190" t="str">
        <f t="shared" si="581"/>
        <v>right</v>
      </c>
      <c r="E37190" t="s">
        <v>1276</v>
      </c>
    </row>
    <row r="37191" spans="1:5" x14ac:dyDescent="0.25">
      <c r="A37191" t="s">
        <v>47469</v>
      </c>
      <c r="B37191" t="s">
        <v>5</v>
      </c>
      <c r="C37191" t="s">
        <v>5</v>
      </c>
      <c r="D37191" t="str">
        <f t="shared" si="581"/>
        <v>bilateral</v>
      </c>
      <c r="E37191" t="s">
        <v>47470</v>
      </c>
    </row>
    <row r="37192" spans="1:5" x14ac:dyDescent="0.25">
      <c r="A37192" t="s">
        <v>47471</v>
      </c>
      <c r="B37192" t="s">
        <v>12</v>
      </c>
      <c r="C37192" t="s">
        <v>5</v>
      </c>
      <c r="D37192" t="str">
        <f t="shared" si="581"/>
        <v>left</v>
      </c>
      <c r="E37192" t="s">
        <v>30083</v>
      </c>
    </row>
    <row r="37193" spans="1:5" x14ac:dyDescent="0.25">
      <c r="A37193" t="s">
        <v>47472</v>
      </c>
      <c r="B37193" t="s">
        <v>5</v>
      </c>
      <c r="C37193" t="s">
        <v>12</v>
      </c>
      <c r="D37193" t="str">
        <f t="shared" si="581"/>
        <v>right</v>
      </c>
      <c r="E37193" t="s">
        <v>11004</v>
      </c>
    </row>
    <row r="37194" spans="1:5" x14ac:dyDescent="0.25">
      <c r="A37194" t="s">
        <v>47473</v>
      </c>
      <c r="B37194" t="s">
        <v>5</v>
      </c>
      <c r="C37194" t="s">
        <v>5</v>
      </c>
      <c r="D37194" t="str">
        <f t="shared" si="581"/>
        <v>bilateral</v>
      </c>
      <c r="E37194" t="s">
        <v>47474</v>
      </c>
    </row>
    <row r="37195" spans="1:5" x14ac:dyDescent="0.25">
      <c r="A37195" t="s">
        <v>47475</v>
      </c>
      <c r="B37195" t="s">
        <v>5</v>
      </c>
      <c r="C37195" t="s">
        <v>12</v>
      </c>
      <c r="D37195" t="str">
        <f t="shared" si="581"/>
        <v>right</v>
      </c>
      <c r="E37195" t="s">
        <v>276</v>
      </c>
    </row>
    <row r="37196" spans="1:5" x14ac:dyDescent="0.25">
      <c r="A37196" t="s">
        <v>47476</v>
      </c>
      <c r="B37196" t="s">
        <v>5</v>
      </c>
      <c r="C37196" t="s">
        <v>12</v>
      </c>
      <c r="D37196" t="str">
        <f t="shared" si="581"/>
        <v>right</v>
      </c>
      <c r="E37196" t="s">
        <v>13806</v>
      </c>
    </row>
    <row r="37197" spans="1:5" x14ac:dyDescent="0.25">
      <c r="A37197" t="s">
        <v>47477</v>
      </c>
      <c r="B37197" t="s">
        <v>5</v>
      </c>
      <c r="C37197" t="s">
        <v>12</v>
      </c>
      <c r="D37197" t="str">
        <f t="shared" si="581"/>
        <v>right</v>
      </c>
      <c r="E37197" t="s">
        <v>6338</v>
      </c>
    </row>
    <row r="37198" spans="1:5" x14ac:dyDescent="0.25">
      <c r="A37198" t="s">
        <v>47478</v>
      </c>
      <c r="B37198" t="s">
        <v>5</v>
      </c>
      <c r="C37198" t="s">
        <v>5</v>
      </c>
      <c r="D37198" t="str">
        <f t="shared" si="581"/>
        <v>bilateral</v>
      </c>
      <c r="E37198" t="s">
        <v>2164</v>
      </c>
    </row>
    <row r="37199" spans="1:5" x14ac:dyDescent="0.25">
      <c r="A37199" t="s">
        <v>47479</v>
      </c>
      <c r="B37199" t="s">
        <v>5</v>
      </c>
      <c r="C37199" t="s">
        <v>12</v>
      </c>
      <c r="D37199" t="str">
        <f t="shared" si="581"/>
        <v>right</v>
      </c>
      <c r="E37199" t="s">
        <v>1249</v>
      </c>
    </row>
    <row r="37200" spans="1:5" x14ac:dyDescent="0.25">
      <c r="A37200" t="s">
        <v>47480</v>
      </c>
      <c r="B37200" t="s">
        <v>12</v>
      </c>
      <c r="C37200" t="s">
        <v>12</v>
      </c>
      <c r="D37200" t="str">
        <f t="shared" si="581"/>
        <v>bilateral</v>
      </c>
      <c r="E37200" t="s">
        <v>887</v>
      </c>
    </row>
    <row r="37201" spans="1:5" x14ac:dyDescent="0.25">
      <c r="A37201" t="s">
        <v>47481</v>
      </c>
      <c r="B37201" t="s">
        <v>5</v>
      </c>
      <c r="C37201" t="s">
        <v>5</v>
      </c>
      <c r="D37201" t="str">
        <f t="shared" si="581"/>
        <v>bilateral</v>
      </c>
      <c r="E37201" t="s">
        <v>399</v>
      </c>
    </row>
    <row r="37202" spans="1:5" x14ac:dyDescent="0.25">
      <c r="A37202" t="s">
        <v>47482</v>
      </c>
      <c r="B37202" t="s">
        <v>12</v>
      </c>
      <c r="C37202" t="s">
        <v>5</v>
      </c>
      <c r="D37202" t="str">
        <f t="shared" si="581"/>
        <v>left</v>
      </c>
      <c r="E37202" t="s">
        <v>614</v>
      </c>
    </row>
    <row r="37203" spans="1:5" x14ac:dyDescent="0.25">
      <c r="A37203" t="s">
        <v>47483</v>
      </c>
      <c r="B37203" t="s">
        <v>5</v>
      </c>
      <c r="C37203" t="s">
        <v>12</v>
      </c>
      <c r="D37203" t="str">
        <f t="shared" si="581"/>
        <v>right</v>
      </c>
      <c r="E37203" t="s">
        <v>173</v>
      </c>
    </row>
    <row r="37204" spans="1:5" x14ac:dyDescent="0.25">
      <c r="A37204" t="s">
        <v>47484</v>
      </c>
      <c r="B37204" t="s">
        <v>12</v>
      </c>
      <c r="C37204" t="s">
        <v>12</v>
      </c>
      <c r="D37204" t="str">
        <f t="shared" si="581"/>
        <v>bilateral</v>
      </c>
      <c r="E37204" t="s">
        <v>47485</v>
      </c>
    </row>
    <row r="37205" spans="1:5" x14ac:dyDescent="0.25">
      <c r="A37205" t="s">
        <v>47486</v>
      </c>
      <c r="B37205" t="s">
        <v>5</v>
      </c>
      <c r="C37205" t="s">
        <v>12</v>
      </c>
      <c r="D37205" t="str">
        <f t="shared" si="581"/>
        <v>right</v>
      </c>
      <c r="E37205" t="s">
        <v>173</v>
      </c>
    </row>
    <row r="37206" spans="1:5" x14ac:dyDescent="0.25">
      <c r="A37206" t="s">
        <v>47487</v>
      </c>
      <c r="B37206" t="s">
        <v>12</v>
      </c>
      <c r="C37206" t="s">
        <v>5</v>
      </c>
      <c r="D37206" t="str">
        <f t="shared" si="581"/>
        <v>left</v>
      </c>
      <c r="E37206" t="s">
        <v>11862</v>
      </c>
    </row>
    <row r="37207" spans="1:5" x14ac:dyDescent="0.25">
      <c r="A37207" t="s">
        <v>47488</v>
      </c>
      <c r="B37207" t="s">
        <v>12</v>
      </c>
      <c r="C37207" t="s">
        <v>5</v>
      </c>
      <c r="D37207" t="str">
        <f t="shared" si="581"/>
        <v>left</v>
      </c>
      <c r="E37207" t="s">
        <v>249</v>
      </c>
    </row>
    <row r="37208" spans="1:5" x14ac:dyDescent="0.25">
      <c r="A37208" t="s">
        <v>47489</v>
      </c>
      <c r="B37208" t="s">
        <v>5</v>
      </c>
      <c r="C37208" t="s">
        <v>12</v>
      </c>
      <c r="D37208" t="str">
        <f t="shared" si="581"/>
        <v>right</v>
      </c>
      <c r="E37208" t="s">
        <v>1183</v>
      </c>
    </row>
    <row r="37209" spans="1:5" x14ac:dyDescent="0.25">
      <c r="A37209" t="s">
        <v>47490</v>
      </c>
      <c r="B37209" t="s">
        <v>5</v>
      </c>
      <c r="C37209" t="s">
        <v>5</v>
      </c>
      <c r="D37209" t="str">
        <f t="shared" si="581"/>
        <v>bilateral</v>
      </c>
      <c r="E37209" t="s">
        <v>47491</v>
      </c>
    </row>
    <row r="37210" spans="1:5" x14ac:dyDescent="0.25">
      <c r="A37210" t="s">
        <v>47492</v>
      </c>
      <c r="B37210" t="s">
        <v>5</v>
      </c>
      <c r="C37210" t="s">
        <v>12</v>
      </c>
      <c r="D37210" t="str">
        <f t="shared" si="581"/>
        <v>right</v>
      </c>
      <c r="E37210" t="s">
        <v>16369</v>
      </c>
    </row>
    <row r="37211" spans="1:5" x14ac:dyDescent="0.25">
      <c r="A37211" t="s">
        <v>47493</v>
      </c>
      <c r="B37211" t="s">
        <v>12</v>
      </c>
      <c r="C37211" t="s">
        <v>12</v>
      </c>
      <c r="D37211" t="str">
        <f t="shared" si="581"/>
        <v>bilateral</v>
      </c>
      <c r="E37211" t="s">
        <v>47494</v>
      </c>
    </row>
    <row r="37212" spans="1:5" x14ac:dyDescent="0.25">
      <c r="A37212" t="s">
        <v>47495</v>
      </c>
      <c r="B37212" t="s">
        <v>5</v>
      </c>
      <c r="C37212" t="s">
        <v>5</v>
      </c>
      <c r="D37212" t="str">
        <f t="shared" si="581"/>
        <v>bilateral</v>
      </c>
      <c r="E37212" t="s">
        <v>47496</v>
      </c>
    </row>
    <row r="37213" spans="1:5" x14ac:dyDescent="0.25">
      <c r="A37213" t="s">
        <v>47497</v>
      </c>
      <c r="B37213" t="s">
        <v>5</v>
      </c>
      <c r="C37213" t="s">
        <v>5</v>
      </c>
      <c r="D37213" t="str">
        <f t="shared" si="581"/>
        <v>bilateral</v>
      </c>
      <c r="E37213" t="s">
        <v>4044</v>
      </c>
    </row>
    <row r="37214" spans="1:5" x14ac:dyDescent="0.25">
      <c r="A37214" t="s">
        <v>47498</v>
      </c>
      <c r="B37214" t="s">
        <v>12</v>
      </c>
      <c r="C37214" t="s">
        <v>5</v>
      </c>
      <c r="D37214" t="str">
        <f t="shared" si="581"/>
        <v>left</v>
      </c>
      <c r="E37214" t="s">
        <v>308</v>
      </c>
    </row>
    <row r="37215" spans="1:5" x14ac:dyDescent="0.25">
      <c r="A37215" t="s">
        <v>47499</v>
      </c>
      <c r="B37215" t="s">
        <v>5</v>
      </c>
      <c r="C37215" t="s">
        <v>5</v>
      </c>
      <c r="D37215" t="str">
        <f t="shared" si="581"/>
        <v>bilateral</v>
      </c>
      <c r="E37215" t="s">
        <v>47500</v>
      </c>
    </row>
    <row r="37216" spans="1:5" x14ac:dyDescent="0.25">
      <c r="A37216" t="s">
        <v>47501</v>
      </c>
      <c r="B37216" t="s">
        <v>5</v>
      </c>
      <c r="C37216" t="s">
        <v>12</v>
      </c>
      <c r="D37216" t="str">
        <f t="shared" si="581"/>
        <v>right</v>
      </c>
      <c r="E37216" t="s">
        <v>105</v>
      </c>
    </row>
    <row r="37217" spans="1:5" x14ac:dyDescent="0.25">
      <c r="A37217" t="s">
        <v>47502</v>
      </c>
      <c r="B37217" t="s">
        <v>12</v>
      </c>
      <c r="C37217" t="s">
        <v>5</v>
      </c>
      <c r="D37217" t="str">
        <f t="shared" si="581"/>
        <v>left</v>
      </c>
      <c r="E37217" t="s">
        <v>5292</v>
      </c>
    </row>
    <row r="37218" spans="1:5" x14ac:dyDescent="0.25">
      <c r="A37218" t="s">
        <v>47503</v>
      </c>
      <c r="B37218" t="s">
        <v>5</v>
      </c>
      <c r="C37218" t="s">
        <v>5</v>
      </c>
      <c r="D37218" t="str">
        <f t="shared" si="581"/>
        <v>bilateral</v>
      </c>
      <c r="E37218" t="s">
        <v>1110</v>
      </c>
    </row>
    <row r="37219" spans="1:5" x14ac:dyDescent="0.25">
      <c r="A37219" t="s">
        <v>47504</v>
      </c>
      <c r="B37219" t="s">
        <v>5</v>
      </c>
      <c r="C37219" t="s">
        <v>5</v>
      </c>
      <c r="D37219" t="str">
        <f t="shared" si="581"/>
        <v>bilateral</v>
      </c>
      <c r="E37219" t="s">
        <v>77</v>
      </c>
    </row>
    <row r="37220" spans="1:5" x14ac:dyDescent="0.25">
      <c r="A37220" t="s">
        <v>47505</v>
      </c>
      <c r="B37220" t="s">
        <v>5</v>
      </c>
      <c r="C37220" t="s">
        <v>12</v>
      </c>
      <c r="D37220" t="str">
        <f t="shared" si="581"/>
        <v>right</v>
      </c>
      <c r="E37220" t="s">
        <v>308</v>
      </c>
    </row>
    <row r="37221" spans="1:5" x14ac:dyDescent="0.25">
      <c r="A37221" t="s">
        <v>47506</v>
      </c>
      <c r="B37221" t="s">
        <v>5</v>
      </c>
      <c r="C37221" t="s">
        <v>5</v>
      </c>
      <c r="D37221" t="str">
        <f t="shared" si="581"/>
        <v>bilateral</v>
      </c>
      <c r="E37221" t="s">
        <v>251</v>
      </c>
    </row>
    <row r="37222" spans="1:5" x14ac:dyDescent="0.25">
      <c r="A37222" t="s">
        <v>47507</v>
      </c>
      <c r="B37222" t="s">
        <v>5</v>
      </c>
      <c r="C37222" t="s">
        <v>5</v>
      </c>
      <c r="D37222" t="str">
        <f t="shared" si="581"/>
        <v>bilateral</v>
      </c>
      <c r="E37222" t="s">
        <v>1898</v>
      </c>
    </row>
    <row r="37223" spans="1:5" x14ac:dyDescent="0.25">
      <c r="A37223" t="s">
        <v>47508</v>
      </c>
      <c r="B37223" t="s">
        <v>12</v>
      </c>
      <c r="C37223" t="s">
        <v>5</v>
      </c>
      <c r="D37223" t="str">
        <f t="shared" si="581"/>
        <v>left</v>
      </c>
      <c r="E37223" t="s">
        <v>1497</v>
      </c>
    </row>
    <row r="37224" spans="1:5" x14ac:dyDescent="0.25">
      <c r="A37224" t="s">
        <v>47509</v>
      </c>
      <c r="B37224" t="s">
        <v>12</v>
      </c>
      <c r="C37224" t="s">
        <v>5</v>
      </c>
      <c r="D37224" t="str">
        <f t="shared" si="581"/>
        <v>left</v>
      </c>
      <c r="E37224" t="s">
        <v>21625</v>
      </c>
    </row>
    <row r="37225" spans="1:5" x14ac:dyDescent="0.25">
      <c r="A37225" t="s">
        <v>47510</v>
      </c>
      <c r="B37225" t="s">
        <v>5</v>
      </c>
      <c r="C37225" t="s">
        <v>12</v>
      </c>
      <c r="D37225" t="str">
        <f t="shared" si="581"/>
        <v>right</v>
      </c>
      <c r="E37225" t="s">
        <v>817</v>
      </c>
    </row>
    <row r="37226" spans="1:5" x14ac:dyDescent="0.25">
      <c r="A37226" t="s">
        <v>47511</v>
      </c>
      <c r="B37226" t="s">
        <v>5</v>
      </c>
      <c r="C37226" t="s">
        <v>12</v>
      </c>
      <c r="D37226" t="str">
        <f t="shared" si="581"/>
        <v>right</v>
      </c>
      <c r="E37226" t="s">
        <v>101</v>
      </c>
    </row>
    <row r="37227" spans="1:5" x14ac:dyDescent="0.25">
      <c r="A37227" t="s">
        <v>47512</v>
      </c>
      <c r="B37227" t="s">
        <v>12</v>
      </c>
      <c r="C37227" t="s">
        <v>5</v>
      </c>
      <c r="D37227" t="str">
        <f t="shared" si="581"/>
        <v>left</v>
      </c>
      <c r="E37227" t="s">
        <v>559</v>
      </c>
    </row>
    <row r="37228" spans="1:5" x14ac:dyDescent="0.25">
      <c r="A37228" t="s">
        <v>47513</v>
      </c>
      <c r="B37228" t="s">
        <v>5</v>
      </c>
      <c r="C37228" t="s">
        <v>5</v>
      </c>
      <c r="D37228" t="str">
        <f t="shared" si="581"/>
        <v>bilateral</v>
      </c>
      <c r="E37228" t="s">
        <v>887</v>
      </c>
    </row>
    <row r="37229" spans="1:5" x14ac:dyDescent="0.25">
      <c r="A37229" t="s">
        <v>47514</v>
      </c>
      <c r="B37229" t="s">
        <v>5</v>
      </c>
      <c r="C37229" t="s">
        <v>5</v>
      </c>
      <c r="D37229" t="str">
        <f t="shared" si="581"/>
        <v>bilateral</v>
      </c>
      <c r="E37229" t="s">
        <v>47515</v>
      </c>
    </row>
    <row r="37230" spans="1:5" x14ac:dyDescent="0.25">
      <c r="A37230" t="s">
        <v>47516</v>
      </c>
      <c r="B37230" t="s">
        <v>5</v>
      </c>
      <c r="C37230" t="s">
        <v>5</v>
      </c>
      <c r="D37230" t="str">
        <f t="shared" si="581"/>
        <v>bilateral</v>
      </c>
      <c r="E37230" t="s">
        <v>1110</v>
      </c>
    </row>
    <row r="37231" spans="1:5" x14ac:dyDescent="0.25">
      <c r="A37231" t="s">
        <v>47517</v>
      </c>
      <c r="B37231" t="s">
        <v>5</v>
      </c>
      <c r="C37231" t="s">
        <v>5</v>
      </c>
      <c r="D37231" t="str">
        <f t="shared" si="581"/>
        <v>bilateral</v>
      </c>
      <c r="E37231" t="s">
        <v>837</v>
      </c>
    </row>
    <row r="37232" spans="1:5" x14ac:dyDescent="0.25">
      <c r="A37232" t="s">
        <v>47518</v>
      </c>
      <c r="B37232" t="s">
        <v>5</v>
      </c>
      <c r="C37232" t="s">
        <v>5</v>
      </c>
      <c r="D37232" t="str">
        <f t="shared" si="581"/>
        <v>bilateral</v>
      </c>
      <c r="E37232" t="s">
        <v>47519</v>
      </c>
    </row>
    <row r="37233" spans="1:5" x14ac:dyDescent="0.25">
      <c r="A37233" t="s">
        <v>47520</v>
      </c>
      <c r="B37233" t="s">
        <v>5</v>
      </c>
      <c r="C37233" t="s">
        <v>12</v>
      </c>
      <c r="D37233" t="str">
        <f t="shared" si="581"/>
        <v>right</v>
      </c>
      <c r="E37233" t="s">
        <v>177</v>
      </c>
    </row>
    <row r="37234" spans="1:5" x14ac:dyDescent="0.25">
      <c r="A37234" t="s">
        <v>47521</v>
      </c>
      <c r="B37234" t="s">
        <v>12</v>
      </c>
      <c r="C37234" t="s">
        <v>5</v>
      </c>
      <c r="D37234" t="str">
        <f t="shared" si="581"/>
        <v>left</v>
      </c>
      <c r="E37234" t="s">
        <v>636</v>
      </c>
    </row>
    <row r="37235" spans="1:5" x14ac:dyDescent="0.25">
      <c r="A37235" t="s">
        <v>47522</v>
      </c>
      <c r="B37235" t="s">
        <v>5</v>
      </c>
      <c r="C37235" t="s">
        <v>5</v>
      </c>
      <c r="D37235" t="str">
        <f t="shared" si="581"/>
        <v>bilateral</v>
      </c>
      <c r="E37235" t="s">
        <v>5244</v>
      </c>
    </row>
    <row r="37236" spans="1:5" x14ac:dyDescent="0.25">
      <c r="A37236" t="s">
        <v>47523</v>
      </c>
      <c r="B37236" t="s">
        <v>5</v>
      </c>
      <c r="C37236" t="s">
        <v>5</v>
      </c>
      <c r="D37236" t="str">
        <f t="shared" si="581"/>
        <v>bilateral</v>
      </c>
      <c r="E37236" t="s">
        <v>620</v>
      </c>
    </row>
    <row r="37237" spans="1:5" x14ac:dyDescent="0.25">
      <c r="A37237" t="s">
        <v>47524</v>
      </c>
      <c r="B37237" t="s">
        <v>5</v>
      </c>
      <c r="C37237" t="s">
        <v>5</v>
      </c>
      <c r="D37237" t="str">
        <f t="shared" si="581"/>
        <v>bilateral</v>
      </c>
      <c r="E37237" t="s">
        <v>659</v>
      </c>
    </row>
    <row r="37238" spans="1:5" x14ac:dyDescent="0.25">
      <c r="A37238" t="s">
        <v>47525</v>
      </c>
      <c r="B37238" t="s">
        <v>5</v>
      </c>
      <c r="C37238" t="s">
        <v>12</v>
      </c>
      <c r="D37238" t="str">
        <f t="shared" si="581"/>
        <v>right</v>
      </c>
      <c r="E37238" t="s">
        <v>5795</v>
      </c>
    </row>
    <row r="37239" spans="1:5" x14ac:dyDescent="0.25">
      <c r="A37239" t="s">
        <v>47526</v>
      </c>
      <c r="B37239" t="s">
        <v>5</v>
      </c>
      <c r="C37239" t="s">
        <v>5</v>
      </c>
      <c r="D37239" t="str">
        <f t="shared" si="581"/>
        <v>bilateral</v>
      </c>
      <c r="E37239" t="s">
        <v>35251</v>
      </c>
    </row>
    <row r="37240" spans="1:5" x14ac:dyDescent="0.25">
      <c r="A37240" t="s">
        <v>47527</v>
      </c>
      <c r="B37240" t="s">
        <v>5</v>
      </c>
      <c r="C37240" t="s">
        <v>5</v>
      </c>
      <c r="D37240" t="str">
        <f t="shared" si="581"/>
        <v>bilateral</v>
      </c>
      <c r="E37240" t="s">
        <v>47528</v>
      </c>
    </row>
    <row r="37241" spans="1:5" x14ac:dyDescent="0.25">
      <c r="A37241" t="s">
        <v>47529</v>
      </c>
      <c r="B37241" t="s">
        <v>5</v>
      </c>
      <c r="C37241" t="s">
        <v>5</v>
      </c>
      <c r="D37241" t="str">
        <f t="shared" si="581"/>
        <v>bilateral</v>
      </c>
      <c r="E37241" t="s">
        <v>47530</v>
      </c>
    </row>
    <row r="37242" spans="1:5" x14ac:dyDescent="0.25">
      <c r="A37242" t="s">
        <v>47531</v>
      </c>
      <c r="B37242" t="s">
        <v>5</v>
      </c>
      <c r="C37242" t="s">
        <v>5</v>
      </c>
      <c r="D37242" t="str">
        <f t="shared" si="581"/>
        <v>bilateral</v>
      </c>
      <c r="E37242" t="s">
        <v>1143</v>
      </c>
    </row>
    <row r="37243" spans="1:5" x14ac:dyDescent="0.25">
      <c r="A37243" t="s">
        <v>47532</v>
      </c>
      <c r="B37243" t="s">
        <v>5</v>
      </c>
      <c r="C37243" t="s">
        <v>5</v>
      </c>
      <c r="D37243" t="str">
        <f t="shared" si="581"/>
        <v>bilateral</v>
      </c>
      <c r="E37243" t="s">
        <v>47533</v>
      </c>
    </row>
    <row r="37244" spans="1:5" x14ac:dyDescent="0.25">
      <c r="A37244" t="s">
        <v>47534</v>
      </c>
      <c r="B37244" t="s">
        <v>12</v>
      </c>
      <c r="C37244" t="s">
        <v>12</v>
      </c>
      <c r="D37244" t="str">
        <f t="shared" si="581"/>
        <v>bilateral</v>
      </c>
      <c r="E37244" t="s">
        <v>47535</v>
      </c>
    </row>
    <row r="37245" spans="1:5" x14ac:dyDescent="0.25">
      <c r="A37245" t="s">
        <v>47536</v>
      </c>
      <c r="B37245" t="s">
        <v>5</v>
      </c>
      <c r="C37245" t="s">
        <v>12</v>
      </c>
      <c r="D37245" t="str">
        <f t="shared" si="581"/>
        <v>right</v>
      </c>
      <c r="E37245" t="s">
        <v>105</v>
      </c>
    </row>
    <row r="37246" spans="1:5" x14ac:dyDescent="0.25">
      <c r="A37246" t="s">
        <v>47537</v>
      </c>
      <c r="B37246" t="s">
        <v>5</v>
      </c>
      <c r="C37246" t="s">
        <v>12</v>
      </c>
      <c r="D37246" t="str">
        <f t="shared" si="581"/>
        <v>right</v>
      </c>
      <c r="E37246" t="s">
        <v>1483</v>
      </c>
    </row>
    <row r="37247" spans="1:5" x14ac:dyDescent="0.25">
      <c r="A37247" t="s">
        <v>47538</v>
      </c>
      <c r="B37247" t="s">
        <v>5</v>
      </c>
      <c r="C37247" t="s">
        <v>5</v>
      </c>
      <c r="D37247" t="str">
        <f t="shared" si="581"/>
        <v>bilateral</v>
      </c>
      <c r="E37247" t="s">
        <v>32764</v>
      </c>
    </row>
    <row r="37248" spans="1:5" x14ac:dyDescent="0.25">
      <c r="A37248" t="s">
        <v>47539</v>
      </c>
      <c r="B37248" t="s">
        <v>5</v>
      </c>
      <c r="C37248" t="s">
        <v>5</v>
      </c>
      <c r="D37248" t="str">
        <f t="shared" si="581"/>
        <v>bilateral</v>
      </c>
      <c r="E37248" t="s">
        <v>5530</v>
      </c>
    </row>
    <row r="37249" spans="1:5" x14ac:dyDescent="0.25">
      <c r="A37249" t="s">
        <v>47540</v>
      </c>
      <c r="B37249" t="s">
        <v>5</v>
      </c>
      <c r="C37249" t="s">
        <v>5</v>
      </c>
      <c r="D37249" t="str">
        <f t="shared" si="581"/>
        <v>bilateral</v>
      </c>
      <c r="E37249" t="s">
        <v>10</v>
      </c>
    </row>
    <row r="37250" spans="1:5" x14ac:dyDescent="0.25">
      <c r="A37250" t="s">
        <v>47541</v>
      </c>
      <c r="B37250" t="s">
        <v>5</v>
      </c>
      <c r="C37250" t="s">
        <v>12</v>
      </c>
      <c r="D37250" t="str">
        <f t="shared" si="581"/>
        <v>right</v>
      </c>
      <c r="E37250" t="s">
        <v>359</v>
      </c>
    </row>
    <row r="37251" spans="1:5" x14ac:dyDescent="0.25">
      <c r="A37251" t="s">
        <v>47542</v>
      </c>
      <c r="B37251" t="s">
        <v>5</v>
      </c>
      <c r="C37251" t="s">
        <v>12</v>
      </c>
      <c r="D37251" t="str">
        <f t="shared" ref="D37251:D37314" si="582">IF(AND(B37251="t",C37251="t"),"bilateral",IF(B37251="t","left",IF(C37251="t","right","bilateral")))</f>
        <v>right</v>
      </c>
      <c r="E37251" t="s">
        <v>47543</v>
      </c>
    </row>
    <row r="37252" spans="1:5" x14ac:dyDescent="0.25">
      <c r="A37252" t="s">
        <v>47544</v>
      </c>
      <c r="B37252" t="s">
        <v>12</v>
      </c>
      <c r="C37252" t="s">
        <v>5</v>
      </c>
      <c r="D37252" t="str">
        <f t="shared" si="582"/>
        <v>left</v>
      </c>
      <c r="E37252" t="s">
        <v>47545</v>
      </c>
    </row>
    <row r="37253" spans="1:5" x14ac:dyDescent="0.25">
      <c r="A37253" t="s">
        <v>47546</v>
      </c>
      <c r="B37253" t="s">
        <v>5</v>
      </c>
      <c r="C37253" t="s">
        <v>12</v>
      </c>
      <c r="D37253" t="str">
        <f t="shared" si="582"/>
        <v>right</v>
      </c>
      <c r="E37253" t="s">
        <v>7734</v>
      </c>
    </row>
    <row r="37254" spans="1:5" x14ac:dyDescent="0.25">
      <c r="A37254" t="s">
        <v>47547</v>
      </c>
      <c r="B37254" t="s">
        <v>5</v>
      </c>
      <c r="C37254" t="s">
        <v>5</v>
      </c>
      <c r="D37254" t="str">
        <f t="shared" si="582"/>
        <v>bilateral</v>
      </c>
      <c r="E37254" t="s">
        <v>24410</v>
      </c>
    </row>
    <row r="37255" spans="1:5" x14ac:dyDescent="0.25">
      <c r="A37255" t="s">
        <v>47548</v>
      </c>
      <c r="B37255" t="s">
        <v>12</v>
      </c>
      <c r="C37255" t="s">
        <v>5</v>
      </c>
      <c r="D37255" t="str">
        <f t="shared" si="582"/>
        <v>left</v>
      </c>
      <c r="E37255" t="s">
        <v>295</v>
      </c>
    </row>
    <row r="37256" spans="1:5" x14ac:dyDescent="0.25">
      <c r="A37256" t="s">
        <v>47549</v>
      </c>
      <c r="B37256" t="s">
        <v>5</v>
      </c>
      <c r="C37256" t="s">
        <v>5</v>
      </c>
      <c r="D37256" t="str">
        <f t="shared" si="582"/>
        <v>bilateral</v>
      </c>
      <c r="E37256" t="s">
        <v>47550</v>
      </c>
    </row>
    <row r="37257" spans="1:5" x14ac:dyDescent="0.25">
      <c r="A37257" t="s">
        <v>47551</v>
      </c>
      <c r="B37257" t="s">
        <v>5</v>
      </c>
      <c r="C37257" t="s">
        <v>5</v>
      </c>
      <c r="D37257" t="str">
        <f t="shared" si="582"/>
        <v>bilateral</v>
      </c>
      <c r="E37257" t="s">
        <v>202</v>
      </c>
    </row>
    <row r="37258" spans="1:5" x14ac:dyDescent="0.25">
      <c r="A37258" t="s">
        <v>47552</v>
      </c>
      <c r="B37258" t="s">
        <v>5</v>
      </c>
      <c r="C37258" t="s">
        <v>5</v>
      </c>
      <c r="D37258" t="str">
        <f t="shared" si="582"/>
        <v>bilateral</v>
      </c>
      <c r="E37258" t="s">
        <v>3012</v>
      </c>
    </row>
    <row r="37259" spans="1:5" x14ac:dyDescent="0.25">
      <c r="A37259" t="s">
        <v>47553</v>
      </c>
      <c r="B37259" t="s">
        <v>5</v>
      </c>
      <c r="C37259" t="s">
        <v>5</v>
      </c>
      <c r="D37259" t="str">
        <f t="shared" si="582"/>
        <v>bilateral</v>
      </c>
      <c r="E37259" t="s">
        <v>47554</v>
      </c>
    </row>
    <row r="37260" spans="1:5" x14ac:dyDescent="0.25">
      <c r="A37260" t="s">
        <v>47555</v>
      </c>
      <c r="B37260" t="s">
        <v>5</v>
      </c>
      <c r="C37260" t="s">
        <v>5</v>
      </c>
      <c r="D37260" t="str">
        <f t="shared" si="582"/>
        <v>bilateral</v>
      </c>
      <c r="E37260" t="s">
        <v>2379</v>
      </c>
    </row>
    <row r="37261" spans="1:5" x14ac:dyDescent="0.25">
      <c r="A37261" t="s">
        <v>47556</v>
      </c>
      <c r="B37261" t="s">
        <v>5</v>
      </c>
      <c r="C37261" t="s">
        <v>5</v>
      </c>
      <c r="D37261" t="str">
        <f t="shared" si="582"/>
        <v>bilateral</v>
      </c>
      <c r="E37261" t="s">
        <v>47557</v>
      </c>
    </row>
    <row r="37262" spans="1:5" x14ac:dyDescent="0.25">
      <c r="A37262" t="s">
        <v>47558</v>
      </c>
      <c r="B37262" t="s">
        <v>5</v>
      </c>
      <c r="C37262" t="s">
        <v>5</v>
      </c>
      <c r="D37262" t="str">
        <f t="shared" si="582"/>
        <v>bilateral</v>
      </c>
      <c r="E37262" t="s">
        <v>467</v>
      </c>
    </row>
    <row r="37263" spans="1:5" x14ac:dyDescent="0.25">
      <c r="A37263" t="s">
        <v>47559</v>
      </c>
      <c r="B37263" t="s">
        <v>5</v>
      </c>
      <c r="C37263" t="s">
        <v>5</v>
      </c>
      <c r="D37263" t="str">
        <f t="shared" si="582"/>
        <v>bilateral</v>
      </c>
      <c r="E37263" t="s">
        <v>620</v>
      </c>
    </row>
    <row r="37264" spans="1:5" x14ac:dyDescent="0.25">
      <c r="A37264" t="s">
        <v>47560</v>
      </c>
      <c r="B37264" t="s">
        <v>5</v>
      </c>
      <c r="C37264" t="s">
        <v>5</v>
      </c>
      <c r="D37264" t="str">
        <f t="shared" si="582"/>
        <v>bilateral</v>
      </c>
      <c r="E37264" t="s">
        <v>47561</v>
      </c>
    </row>
    <row r="37265" spans="1:5" x14ac:dyDescent="0.25">
      <c r="A37265" t="s">
        <v>47562</v>
      </c>
      <c r="B37265" t="s">
        <v>5</v>
      </c>
      <c r="C37265" t="s">
        <v>5</v>
      </c>
      <c r="D37265" t="str">
        <f t="shared" si="582"/>
        <v>bilateral</v>
      </c>
      <c r="E37265" t="s">
        <v>10232</v>
      </c>
    </row>
    <row r="37266" spans="1:5" x14ac:dyDescent="0.25">
      <c r="A37266" t="s">
        <v>47563</v>
      </c>
      <c r="B37266" t="s">
        <v>5</v>
      </c>
      <c r="C37266" t="s">
        <v>5</v>
      </c>
      <c r="D37266" t="str">
        <f t="shared" si="582"/>
        <v>bilateral</v>
      </c>
      <c r="E37266" t="s">
        <v>831</v>
      </c>
    </row>
    <row r="37267" spans="1:5" x14ac:dyDescent="0.25">
      <c r="A37267" t="s">
        <v>47564</v>
      </c>
      <c r="B37267" t="s">
        <v>5</v>
      </c>
      <c r="C37267" t="s">
        <v>5</v>
      </c>
      <c r="D37267" t="str">
        <f t="shared" si="582"/>
        <v>bilateral</v>
      </c>
      <c r="E37267" t="s">
        <v>47565</v>
      </c>
    </row>
    <row r="37268" spans="1:5" x14ac:dyDescent="0.25">
      <c r="A37268" t="s">
        <v>47566</v>
      </c>
      <c r="B37268" t="s">
        <v>5</v>
      </c>
      <c r="C37268" t="s">
        <v>5</v>
      </c>
      <c r="D37268" t="str">
        <f t="shared" si="582"/>
        <v>bilateral</v>
      </c>
      <c r="E37268" t="s">
        <v>1245</v>
      </c>
    </row>
    <row r="37269" spans="1:5" x14ac:dyDescent="0.25">
      <c r="A37269" t="s">
        <v>47567</v>
      </c>
      <c r="B37269" t="s">
        <v>5</v>
      </c>
      <c r="C37269" t="s">
        <v>5</v>
      </c>
      <c r="D37269" t="str">
        <f t="shared" si="582"/>
        <v>bilateral</v>
      </c>
      <c r="E37269" t="s">
        <v>47568</v>
      </c>
    </row>
    <row r="37270" spans="1:5" x14ac:dyDescent="0.25">
      <c r="A37270" t="s">
        <v>47569</v>
      </c>
      <c r="B37270" t="s">
        <v>5</v>
      </c>
      <c r="C37270" t="s">
        <v>5</v>
      </c>
      <c r="D37270" t="str">
        <f t="shared" si="582"/>
        <v>bilateral</v>
      </c>
      <c r="E37270" t="s">
        <v>8</v>
      </c>
    </row>
    <row r="37271" spans="1:5" x14ac:dyDescent="0.25">
      <c r="A37271" t="s">
        <v>47570</v>
      </c>
      <c r="B37271" t="s">
        <v>12</v>
      </c>
      <c r="C37271" t="s">
        <v>5</v>
      </c>
      <c r="D37271" t="str">
        <f t="shared" si="582"/>
        <v>left</v>
      </c>
      <c r="E37271" t="s">
        <v>227</v>
      </c>
    </row>
    <row r="37272" spans="1:5" x14ac:dyDescent="0.25">
      <c r="A37272" t="s">
        <v>47571</v>
      </c>
      <c r="B37272" t="s">
        <v>5</v>
      </c>
      <c r="C37272" t="s">
        <v>5</v>
      </c>
      <c r="D37272" t="str">
        <f t="shared" si="582"/>
        <v>bilateral</v>
      </c>
      <c r="E37272" t="s">
        <v>47572</v>
      </c>
    </row>
    <row r="37273" spans="1:5" x14ac:dyDescent="0.25">
      <c r="A37273" t="s">
        <v>47573</v>
      </c>
      <c r="B37273" t="s">
        <v>5</v>
      </c>
      <c r="C37273" t="s">
        <v>5</v>
      </c>
      <c r="D37273" t="str">
        <f t="shared" si="582"/>
        <v>bilateral</v>
      </c>
      <c r="E37273" t="s">
        <v>620</v>
      </c>
    </row>
    <row r="37274" spans="1:5" x14ac:dyDescent="0.25">
      <c r="A37274" t="s">
        <v>47574</v>
      </c>
      <c r="B37274" t="s">
        <v>12</v>
      </c>
      <c r="C37274" t="s">
        <v>5</v>
      </c>
      <c r="D37274" t="str">
        <f t="shared" si="582"/>
        <v>left</v>
      </c>
      <c r="E37274" t="s">
        <v>47575</v>
      </c>
    </row>
    <row r="37275" spans="1:5" x14ac:dyDescent="0.25">
      <c r="A37275" t="s">
        <v>47576</v>
      </c>
      <c r="B37275" t="s">
        <v>5</v>
      </c>
      <c r="C37275" t="s">
        <v>12</v>
      </c>
      <c r="D37275" t="str">
        <f t="shared" si="582"/>
        <v>right</v>
      </c>
      <c r="E37275" t="s">
        <v>2429</v>
      </c>
    </row>
    <row r="37276" spans="1:5" x14ac:dyDescent="0.25">
      <c r="A37276" t="s">
        <v>47577</v>
      </c>
      <c r="B37276" t="s">
        <v>5</v>
      </c>
      <c r="C37276" t="s">
        <v>5</v>
      </c>
      <c r="D37276" t="str">
        <f t="shared" si="582"/>
        <v>bilateral</v>
      </c>
      <c r="E37276" t="s">
        <v>3649</v>
      </c>
    </row>
    <row r="37277" spans="1:5" x14ac:dyDescent="0.25">
      <c r="A37277" t="s">
        <v>47578</v>
      </c>
      <c r="B37277" t="s">
        <v>5</v>
      </c>
      <c r="C37277" t="s">
        <v>5</v>
      </c>
      <c r="D37277" t="str">
        <f t="shared" si="582"/>
        <v>bilateral</v>
      </c>
      <c r="E37277" t="s">
        <v>4105</v>
      </c>
    </row>
    <row r="37278" spans="1:5" x14ac:dyDescent="0.25">
      <c r="A37278" t="s">
        <v>47579</v>
      </c>
      <c r="B37278" t="s">
        <v>5</v>
      </c>
      <c r="C37278" t="s">
        <v>5</v>
      </c>
      <c r="D37278" t="str">
        <f t="shared" si="582"/>
        <v>bilateral</v>
      </c>
      <c r="E37278" t="s">
        <v>65</v>
      </c>
    </row>
    <row r="37279" spans="1:5" x14ac:dyDescent="0.25">
      <c r="A37279" t="s">
        <v>47580</v>
      </c>
      <c r="B37279" t="s">
        <v>5</v>
      </c>
      <c r="C37279" t="s">
        <v>5</v>
      </c>
      <c r="D37279" t="str">
        <f t="shared" si="582"/>
        <v>bilateral</v>
      </c>
      <c r="E37279" t="s">
        <v>47581</v>
      </c>
    </row>
    <row r="37280" spans="1:5" x14ac:dyDescent="0.25">
      <c r="A37280" t="s">
        <v>47582</v>
      </c>
      <c r="B37280" t="s">
        <v>5</v>
      </c>
      <c r="C37280" t="s">
        <v>12</v>
      </c>
      <c r="D37280" t="str">
        <f t="shared" si="582"/>
        <v>right</v>
      </c>
      <c r="E37280" t="s">
        <v>1039</v>
      </c>
    </row>
    <row r="37281" spans="1:5" x14ac:dyDescent="0.25">
      <c r="A37281" t="s">
        <v>47583</v>
      </c>
      <c r="B37281" t="s">
        <v>5</v>
      </c>
      <c r="C37281" t="s">
        <v>12</v>
      </c>
      <c r="D37281" t="str">
        <f t="shared" si="582"/>
        <v>right</v>
      </c>
      <c r="E37281" t="s">
        <v>47584</v>
      </c>
    </row>
    <row r="37282" spans="1:5" x14ac:dyDescent="0.25">
      <c r="A37282" t="s">
        <v>47585</v>
      </c>
      <c r="B37282" t="s">
        <v>12</v>
      </c>
      <c r="C37282" t="s">
        <v>5</v>
      </c>
      <c r="D37282" t="str">
        <f t="shared" si="582"/>
        <v>left</v>
      </c>
      <c r="E37282" t="s">
        <v>15802</v>
      </c>
    </row>
    <row r="37283" spans="1:5" x14ac:dyDescent="0.25">
      <c r="A37283" t="s">
        <v>47586</v>
      </c>
      <c r="B37283" t="s">
        <v>5</v>
      </c>
      <c r="C37283" t="s">
        <v>5</v>
      </c>
      <c r="D37283" t="str">
        <f t="shared" si="582"/>
        <v>bilateral</v>
      </c>
      <c r="E37283" t="s">
        <v>483</v>
      </c>
    </row>
    <row r="37284" spans="1:5" x14ac:dyDescent="0.25">
      <c r="A37284" t="s">
        <v>47587</v>
      </c>
      <c r="B37284" t="s">
        <v>5</v>
      </c>
      <c r="C37284" t="s">
        <v>5</v>
      </c>
      <c r="D37284" t="str">
        <f t="shared" si="582"/>
        <v>bilateral</v>
      </c>
      <c r="E37284" t="s">
        <v>251</v>
      </c>
    </row>
    <row r="37285" spans="1:5" x14ac:dyDescent="0.25">
      <c r="A37285" t="s">
        <v>47588</v>
      </c>
      <c r="B37285" t="s">
        <v>5</v>
      </c>
      <c r="C37285" t="s">
        <v>5</v>
      </c>
      <c r="D37285" t="str">
        <f t="shared" si="582"/>
        <v>bilateral</v>
      </c>
      <c r="E37285" t="s">
        <v>5710</v>
      </c>
    </row>
    <row r="37286" spans="1:5" x14ac:dyDescent="0.25">
      <c r="A37286" t="s">
        <v>47589</v>
      </c>
      <c r="B37286" t="s">
        <v>5</v>
      </c>
      <c r="C37286" t="s">
        <v>5</v>
      </c>
      <c r="D37286" t="str">
        <f t="shared" si="582"/>
        <v>bilateral</v>
      </c>
      <c r="E37286" t="s">
        <v>47590</v>
      </c>
    </row>
    <row r="37287" spans="1:5" x14ac:dyDescent="0.25">
      <c r="A37287" t="s">
        <v>47591</v>
      </c>
      <c r="B37287" t="s">
        <v>5</v>
      </c>
      <c r="C37287" t="s">
        <v>12</v>
      </c>
      <c r="D37287" t="str">
        <f t="shared" si="582"/>
        <v>right</v>
      </c>
      <c r="E37287" t="s">
        <v>105</v>
      </c>
    </row>
    <row r="37288" spans="1:5" x14ac:dyDescent="0.25">
      <c r="A37288" t="s">
        <v>47592</v>
      </c>
      <c r="B37288" t="s">
        <v>5</v>
      </c>
      <c r="C37288" t="s">
        <v>5</v>
      </c>
      <c r="D37288" t="str">
        <f t="shared" si="582"/>
        <v>bilateral</v>
      </c>
      <c r="E37288" t="s">
        <v>306</v>
      </c>
    </row>
    <row r="37289" spans="1:5" x14ac:dyDescent="0.25">
      <c r="A37289" t="s">
        <v>47593</v>
      </c>
      <c r="B37289" t="s">
        <v>12</v>
      </c>
      <c r="C37289" t="s">
        <v>5</v>
      </c>
      <c r="D37289" t="str">
        <f t="shared" si="582"/>
        <v>left</v>
      </c>
      <c r="E37289" t="s">
        <v>47594</v>
      </c>
    </row>
    <row r="37290" spans="1:5" x14ac:dyDescent="0.25">
      <c r="A37290" t="s">
        <v>47595</v>
      </c>
      <c r="B37290" t="s">
        <v>5</v>
      </c>
      <c r="C37290" t="s">
        <v>5</v>
      </c>
      <c r="D37290" t="str">
        <f t="shared" si="582"/>
        <v>bilateral</v>
      </c>
      <c r="E37290" t="s">
        <v>47596</v>
      </c>
    </row>
    <row r="37291" spans="1:5" x14ac:dyDescent="0.25">
      <c r="A37291" t="s">
        <v>47597</v>
      </c>
      <c r="B37291" t="s">
        <v>5</v>
      </c>
      <c r="C37291" t="s">
        <v>12</v>
      </c>
      <c r="D37291" t="str">
        <f t="shared" si="582"/>
        <v>right</v>
      </c>
      <c r="E37291" t="s">
        <v>2635</v>
      </c>
    </row>
    <row r="37292" spans="1:5" x14ac:dyDescent="0.25">
      <c r="A37292" t="s">
        <v>47598</v>
      </c>
      <c r="B37292" t="s">
        <v>5</v>
      </c>
      <c r="C37292" t="s">
        <v>5</v>
      </c>
      <c r="D37292" t="str">
        <f t="shared" si="582"/>
        <v>bilateral</v>
      </c>
      <c r="E37292" t="s">
        <v>3574</v>
      </c>
    </row>
    <row r="37293" spans="1:5" x14ac:dyDescent="0.25">
      <c r="A37293" t="s">
        <v>47599</v>
      </c>
      <c r="B37293" t="s">
        <v>5</v>
      </c>
      <c r="C37293" t="s">
        <v>5</v>
      </c>
      <c r="D37293" t="str">
        <f t="shared" si="582"/>
        <v>bilateral</v>
      </c>
      <c r="E37293" t="s">
        <v>21706</v>
      </c>
    </row>
    <row r="37294" spans="1:5" x14ac:dyDescent="0.25">
      <c r="A37294" t="s">
        <v>47600</v>
      </c>
      <c r="B37294" t="s">
        <v>5</v>
      </c>
      <c r="C37294" t="s">
        <v>5</v>
      </c>
      <c r="D37294" t="str">
        <f t="shared" si="582"/>
        <v>bilateral</v>
      </c>
      <c r="E37294" t="s">
        <v>47601</v>
      </c>
    </row>
    <row r="37295" spans="1:5" x14ac:dyDescent="0.25">
      <c r="A37295" t="s">
        <v>47602</v>
      </c>
      <c r="B37295" t="s">
        <v>5</v>
      </c>
      <c r="C37295" t="s">
        <v>5</v>
      </c>
      <c r="D37295" t="str">
        <f t="shared" si="582"/>
        <v>bilateral</v>
      </c>
      <c r="E37295" t="s">
        <v>47603</v>
      </c>
    </row>
    <row r="37296" spans="1:5" x14ac:dyDescent="0.25">
      <c r="A37296" t="s">
        <v>47604</v>
      </c>
      <c r="B37296" t="s">
        <v>5</v>
      </c>
      <c r="C37296" t="s">
        <v>5</v>
      </c>
      <c r="D37296" t="str">
        <f t="shared" si="582"/>
        <v>bilateral</v>
      </c>
      <c r="E37296" t="s">
        <v>81</v>
      </c>
    </row>
    <row r="37297" spans="1:5" x14ac:dyDescent="0.25">
      <c r="A37297" t="s">
        <v>47605</v>
      </c>
      <c r="B37297" t="s">
        <v>12</v>
      </c>
      <c r="C37297" t="s">
        <v>5</v>
      </c>
      <c r="D37297" t="str">
        <f t="shared" si="582"/>
        <v>left</v>
      </c>
      <c r="E37297" t="s">
        <v>8591</v>
      </c>
    </row>
    <row r="37298" spans="1:5" x14ac:dyDescent="0.25">
      <c r="A37298" t="s">
        <v>47606</v>
      </c>
      <c r="B37298" t="s">
        <v>12</v>
      </c>
      <c r="C37298" t="s">
        <v>5</v>
      </c>
      <c r="D37298" t="str">
        <f t="shared" si="582"/>
        <v>left</v>
      </c>
      <c r="E37298" t="s">
        <v>626</v>
      </c>
    </row>
    <row r="37299" spans="1:5" x14ac:dyDescent="0.25">
      <c r="A37299" t="s">
        <v>47607</v>
      </c>
      <c r="B37299" t="s">
        <v>5</v>
      </c>
      <c r="C37299" t="s">
        <v>5</v>
      </c>
      <c r="D37299" t="str">
        <f t="shared" si="582"/>
        <v>bilateral</v>
      </c>
      <c r="E37299" t="s">
        <v>467</v>
      </c>
    </row>
    <row r="37300" spans="1:5" x14ac:dyDescent="0.25">
      <c r="A37300" t="s">
        <v>47608</v>
      </c>
      <c r="B37300" t="s">
        <v>5</v>
      </c>
      <c r="C37300" t="s">
        <v>5</v>
      </c>
      <c r="D37300" t="str">
        <f t="shared" si="582"/>
        <v>bilateral</v>
      </c>
      <c r="E37300" t="s">
        <v>845</v>
      </c>
    </row>
    <row r="37301" spans="1:5" x14ac:dyDescent="0.25">
      <c r="A37301" t="s">
        <v>47609</v>
      </c>
      <c r="B37301" t="s">
        <v>5</v>
      </c>
      <c r="C37301" t="s">
        <v>5</v>
      </c>
      <c r="D37301" t="str">
        <f t="shared" si="582"/>
        <v>bilateral</v>
      </c>
      <c r="E37301" t="s">
        <v>29960</v>
      </c>
    </row>
    <row r="37302" spans="1:5" x14ac:dyDescent="0.25">
      <c r="A37302" t="s">
        <v>47610</v>
      </c>
      <c r="B37302" t="s">
        <v>5</v>
      </c>
      <c r="C37302" t="s">
        <v>5</v>
      </c>
      <c r="D37302" t="str">
        <f t="shared" si="582"/>
        <v>bilateral</v>
      </c>
      <c r="E37302" t="s">
        <v>218</v>
      </c>
    </row>
    <row r="37303" spans="1:5" x14ac:dyDescent="0.25">
      <c r="A37303" t="s">
        <v>47611</v>
      </c>
      <c r="B37303" t="s">
        <v>5</v>
      </c>
      <c r="C37303" t="s">
        <v>5</v>
      </c>
      <c r="D37303" t="str">
        <f t="shared" si="582"/>
        <v>bilateral</v>
      </c>
      <c r="E37303" t="s">
        <v>628</v>
      </c>
    </row>
    <row r="37304" spans="1:5" x14ac:dyDescent="0.25">
      <c r="A37304" t="s">
        <v>47612</v>
      </c>
      <c r="B37304" t="s">
        <v>5</v>
      </c>
      <c r="C37304" t="s">
        <v>5</v>
      </c>
      <c r="D37304" t="str">
        <f t="shared" si="582"/>
        <v>bilateral</v>
      </c>
      <c r="E37304" t="s">
        <v>268</v>
      </c>
    </row>
    <row r="37305" spans="1:5" x14ac:dyDescent="0.25">
      <c r="A37305" t="s">
        <v>47613</v>
      </c>
      <c r="B37305" t="s">
        <v>12</v>
      </c>
      <c r="C37305" t="s">
        <v>12</v>
      </c>
      <c r="D37305" t="str">
        <f t="shared" si="582"/>
        <v>bilateral</v>
      </c>
      <c r="E37305" t="s">
        <v>887</v>
      </c>
    </row>
    <row r="37306" spans="1:5" x14ac:dyDescent="0.25">
      <c r="A37306" t="s">
        <v>47614</v>
      </c>
      <c r="B37306" t="s">
        <v>5</v>
      </c>
      <c r="C37306" t="s">
        <v>12</v>
      </c>
      <c r="D37306" t="str">
        <f t="shared" si="582"/>
        <v>right</v>
      </c>
      <c r="E37306" t="s">
        <v>3874</v>
      </c>
    </row>
    <row r="37307" spans="1:5" x14ac:dyDescent="0.25">
      <c r="A37307" t="s">
        <v>47615</v>
      </c>
      <c r="B37307" t="s">
        <v>12</v>
      </c>
      <c r="C37307" t="s">
        <v>5</v>
      </c>
      <c r="D37307" t="str">
        <f t="shared" si="582"/>
        <v>left</v>
      </c>
      <c r="E37307" t="s">
        <v>47616</v>
      </c>
    </row>
    <row r="37308" spans="1:5" x14ac:dyDescent="0.25">
      <c r="A37308" t="s">
        <v>47617</v>
      </c>
      <c r="B37308" t="s">
        <v>5</v>
      </c>
      <c r="C37308" t="s">
        <v>12</v>
      </c>
      <c r="D37308" t="str">
        <f t="shared" si="582"/>
        <v>right</v>
      </c>
      <c r="E37308" t="s">
        <v>1383</v>
      </c>
    </row>
    <row r="37309" spans="1:5" x14ac:dyDescent="0.25">
      <c r="A37309" t="s">
        <v>47618</v>
      </c>
      <c r="B37309" t="s">
        <v>12</v>
      </c>
      <c r="C37309" t="s">
        <v>12</v>
      </c>
      <c r="D37309" t="str">
        <f t="shared" si="582"/>
        <v>bilateral</v>
      </c>
      <c r="E37309" t="s">
        <v>47619</v>
      </c>
    </row>
    <row r="37310" spans="1:5" x14ac:dyDescent="0.25">
      <c r="A37310" t="s">
        <v>47620</v>
      </c>
      <c r="B37310" t="s">
        <v>12</v>
      </c>
      <c r="C37310" t="s">
        <v>12</v>
      </c>
      <c r="D37310" t="str">
        <f t="shared" si="582"/>
        <v>bilateral</v>
      </c>
      <c r="E37310" t="s">
        <v>47621</v>
      </c>
    </row>
    <row r="37311" spans="1:5" x14ac:dyDescent="0.25">
      <c r="A37311" t="s">
        <v>47622</v>
      </c>
      <c r="B37311" t="s">
        <v>12</v>
      </c>
      <c r="C37311" t="s">
        <v>5</v>
      </c>
      <c r="D37311" t="str">
        <f t="shared" si="582"/>
        <v>left</v>
      </c>
      <c r="E37311" t="s">
        <v>567</v>
      </c>
    </row>
    <row r="37312" spans="1:5" x14ac:dyDescent="0.25">
      <c r="A37312" t="s">
        <v>47623</v>
      </c>
      <c r="B37312" t="s">
        <v>5</v>
      </c>
      <c r="C37312" t="s">
        <v>5</v>
      </c>
      <c r="D37312" t="str">
        <f t="shared" si="582"/>
        <v>bilateral</v>
      </c>
      <c r="E37312" t="s">
        <v>4584</v>
      </c>
    </row>
    <row r="37313" spans="1:5" x14ac:dyDescent="0.25">
      <c r="A37313" t="s">
        <v>47624</v>
      </c>
      <c r="B37313" t="s">
        <v>12</v>
      </c>
      <c r="C37313" t="s">
        <v>5</v>
      </c>
      <c r="D37313" t="str">
        <f t="shared" si="582"/>
        <v>left</v>
      </c>
      <c r="E37313" t="s">
        <v>1385</v>
      </c>
    </row>
    <row r="37314" spans="1:5" x14ac:dyDescent="0.25">
      <c r="A37314" t="s">
        <v>47625</v>
      </c>
      <c r="B37314" t="s">
        <v>5</v>
      </c>
      <c r="C37314" t="s">
        <v>12</v>
      </c>
      <c r="D37314" t="str">
        <f t="shared" si="582"/>
        <v>right</v>
      </c>
      <c r="E37314" t="s">
        <v>616</v>
      </c>
    </row>
    <row r="37315" spans="1:5" x14ac:dyDescent="0.25">
      <c r="A37315" t="s">
        <v>47626</v>
      </c>
      <c r="B37315" t="s">
        <v>12</v>
      </c>
      <c r="C37315" t="s">
        <v>12</v>
      </c>
      <c r="D37315" t="str">
        <f t="shared" ref="D37315:D37378" si="583">IF(AND(B37315="t",C37315="t"),"bilateral",IF(B37315="t","left",IF(C37315="t","right","bilateral")))</f>
        <v>bilateral</v>
      </c>
      <c r="E37315" t="s">
        <v>14605</v>
      </c>
    </row>
    <row r="37316" spans="1:5" x14ac:dyDescent="0.25">
      <c r="A37316" t="s">
        <v>47627</v>
      </c>
      <c r="B37316" t="s">
        <v>5</v>
      </c>
      <c r="C37316" t="s">
        <v>5</v>
      </c>
      <c r="D37316" t="str">
        <f t="shared" si="583"/>
        <v>bilateral</v>
      </c>
      <c r="E37316" t="s">
        <v>47628</v>
      </c>
    </row>
    <row r="37317" spans="1:5" x14ac:dyDescent="0.25">
      <c r="A37317" t="s">
        <v>47629</v>
      </c>
      <c r="B37317" t="s">
        <v>12</v>
      </c>
      <c r="C37317" t="s">
        <v>5</v>
      </c>
      <c r="D37317" t="str">
        <f t="shared" si="583"/>
        <v>left</v>
      </c>
      <c r="E37317" t="s">
        <v>2403</v>
      </c>
    </row>
    <row r="37318" spans="1:5" x14ac:dyDescent="0.25">
      <c r="A37318" t="s">
        <v>47630</v>
      </c>
      <c r="B37318" t="s">
        <v>5</v>
      </c>
      <c r="C37318" t="s">
        <v>5</v>
      </c>
      <c r="D37318" t="str">
        <f t="shared" si="583"/>
        <v>bilateral</v>
      </c>
      <c r="E37318" t="s">
        <v>129</v>
      </c>
    </row>
    <row r="37319" spans="1:5" x14ac:dyDescent="0.25">
      <c r="A37319" t="s">
        <v>47631</v>
      </c>
      <c r="B37319" t="s">
        <v>5</v>
      </c>
      <c r="C37319" t="s">
        <v>5</v>
      </c>
      <c r="D37319" t="str">
        <f t="shared" si="583"/>
        <v>bilateral</v>
      </c>
      <c r="E37319" t="s">
        <v>47632</v>
      </c>
    </row>
    <row r="37320" spans="1:5" x14ac:dyDescent="0.25">
      <c r="A37320" t="s">
        <v>47633</v>
      </c>
      <c r="B37320" t="s">
        <v>5</v>
      </c>
      <c r="C37320" t="s">
        <v>5</v>
      </c>
      <c r="D37320" t="str">
        <f t="shared" si="583"/>
        <v>bilateral</v>
      </c>
      <c r="E37320" t="s">
        <v>702</v>
      </c>
    </row>
    <row r="37321" spans="1:5" x14ac:dyDescent="0.25">
      <c r="A37321" t="s">
        <v>47634</v>
      </c>
      <c r="B37321" t="s">
        <v>5</v>
      </c>
      <c r="C37321" t="s">
        <v>5</v>
      </c>
      <c r="D37321" t="str">
        <f t="shared" si="583"/>
        <v>bilateral</v>
      </c>
      <c r="E37321" t="s">
        <v>129</v>
      </c>
    </row>
    <row r="37322" spans="1:5" x14ac:dyDescent="0.25">
      <c r="A37322" t="s">
        <v>47635</v>
      </c>
      <c r="B37322" t="s">
        <v>5</v>
      </c>
      <c r="C37322" t="s">
        <v>5</v>
      </c>
      <c r="D37322" t="str">
        <f t="shared" si="583"/>
        <v>bilateral</v>
      </c>
      <c r="E37322" t="s">
        <v>47636</v>
      </c>
    </row>
    <row r="37323" spans="1:5" x14ac:dyDescent="0.25">
      <c r="A37323" t="s">
        <v>47637</v>
      </c>
      <c r="B37323" t="s">
        <v>12</v>
      </c>
      <c r="C37323" t="s">
        <v>5</v>
      </c>
      <c r="D37323" t="str">
        <f t="shared" si="583"/>
        <v>left</v>
      </c>
      <c r="E37323" t="s">
        <v>5270</v>
      </c>
    </row>
    <row r="37324" spans="1:5" x14ac:dyDescent="0.25">
      <c r="A37324" t="s">
        <v>47638</v>
      </c>
      <c r="B37324" t="s">
        <v>5</v>
      </c>
      <c r="C37324" t="s">
        <v>5</v>
      </c>
      <c r="D37324" t="str">
        <f t="shared" si="583"/>
        <v>bilateral</v>
      </c>
      <c r="E37324" t="s">
        <v>29</v>
      </c>
    </row>
    <row r="37325" spans="1:5" x14ac:dyDescent="0.25">
      <c r="A37325" t="s">
        <v>47639</v>
      </c>
      <c r="B37325" t="s">
        <v>5</v>
      </c>
      <c r="C37325" t="s">
        <v>12</v>
      </c>
      <c r="D37325" t="str">
        <f t="shared" si="583"/>
        <v>right</v>
      </c>
      <c r="E37325" t="s">
        <v>6404</v>
      </c>
    </row>
    <row r="37326" spans="1:5" x14ac:dyDescent="0.25">
      <c r="A37326" t="s">
        <v>47640</v>
      </c>
      <c r="B37326" t="s">
        <v>12</v>
      </c>
      <c r="C37326" t="s">
        <v>5</v>
      </c>
      <c r="D37326" t="str">
        <f t="shared" si="583"/>
        <v>left</v>
      </c>
      <c r="E37326" t="s">
        <v>706</v>
      </c>
    </row>
    <row r="37327" spans="1:5" x14ac:dyDescent="0.25">
      <c r="A37327" t="s">
        <v>47641</v>
      </c>
      <c r="B37327" t="s">
        <v>12</v>
      </c>
      <c r="C37327" t="s">
        <v>12</v>
      </c>
      <c r="D37327" t="str">
        <f t="shared" si="583"/>
        <v>bilateral</v>
      </c>
      <c r="E37327" t="s">
        <v>4373</v>
      </c>
    </row>
    <row r="37328" spans="1:5" x14ac:dyDescent="0.25">
      <c r="A37328" t="s">
        <v>47642</v>
      </c>
      <c r="B37328" t="s">
        <v>5</v>
      </c>
      <c r="C37328" t="s">
        <v>5</v>
      </c>
      <c r="D37328" t="str">
        <f t="shared" si="583"/>
        <v>bilateral</v>
      </c>
      <c r="E37328" t="s">
        <v>8</v>
      </c>
    </row>
    <row r="37329" spans="1:5" x14ac:dyDescent="0.25">
      <c r="A37329" t="s">
        <v>47643</v>
      </c>
      <c r="B37329" t="s">
        <v>5</v>
      </c>
      <c r="C37329" t="s">
        <v>5</v>
      </c>
      <c r="D37329" t="str">
        <f t="shared" si="583"/>
        <v>bilateral</v>
      </c>
      <c r="E37329" t="s">
        <v>4078</v>
      </c>
    </row>
    <row r="37330" spans="1:5" x14ac:dyDescent="0.25">
      <c r="A37330" t="s">
        <v>47644</v>
      </c>
      <c r="B37330" t="s">
        <v>5</v>
      </c>
      <c r="C37330" t="s">
        <v>12</v>
      </c>
      <c r="D37330" t="str">
        <f t="shared" si="583"/>
        <v>right</v>
      </c>
      <c r="E37330" t="s">
        <v>16924</v>
      </c>
    </row>
    <row r="37331" spans="1:5" x14ac:dyDescent="0.25">
      <c r="A37331" t="s">
        <v>47645</v>
      </c>
      <c r="B37331" t="s">
        <v>12</v>
      </c>
      <c r="C37331" t="s">
        <v>5</v>
      </c>
      <c r="D37331" t="str">
        <f t="shared" si="583"/>
        <v>left</v>
      </c>
      <c r="E37331" t="s">
        <v>173</v>
      </c>
    </row>
    <row r="37332" spans="1:5" x14ac:dyDescent="0.25">
      <c r="A37332" t="s">
        <v>47646</v>
      </c>
      <c r="B37332" t="s">
        <v>5</v>
      </c>
      <c r="C37332" t="s">
        <v>5</v>
      </c>
      <c r="D37332" t="str">
        <f t="shared" si="583"/>
        <v>bilateral</v>
      </c>
      <c r="E37332" t="s">
        <v>177</v>
      </c>
    </row>
    <row r="37333" spans="1:5" x14ac:dyDescent="0.25">
      <c r="A37333" t="s">
        <v>47647</v>
      </c>
      <c r="B37333" t="s">
        <v>12</v>
      </c>
      <c r="C37333" t="s">
        <v>12</v>
      </c>
      <c r="D37333" t="str">
        <f t="shared" si="583"/>
        <v>bilateral</v>
      </c>
      <c r="E37333" t="s">
        <v>47648</v>
      </c>
    </row>
    <row r="37334" spans="1:5" x14ac:dyDescent="0.25">
      <c r="A37334" t="s">
        <v>47649</v>
      </c>
      <c r="B37334" t="s">
        <v>5</v>
      </c>
      <c r="C37334" t="s">
        <v>12</v>
      </c>
      <c r="D37334" t="str">
        <f t="shared" si="583"/>
        <v>right</v>
      </c>
      <c r="E37334" t="s">
        <v>1383</v>
      </c>
    </row>
    <row r="37335" spans="1:5" x14ac:dyDescent="0.25">
      <c r="A37335" t="s">
        <v>47650</v>
      </c>
      <c r="B37335" t="s">
        <v>12</v>
      </c>
      <c r="C37335" t="s">
        <v>12</v>
      </c>
      <c r="D37335" t="str">
        <f t="shared" si="583"/>
        <v>bilateral</v>
      </c>
      <c r="E37335" t="s">
        <v>357</v>
      </c>
    </row>
    <row r="37336" spans="1:5" x14ac:dyDescent="0.25">
      <c r="A37336" t="s">
        <v>47651</v>
      </c>
      <c r="B37336" t="s">
        <v>5</v>
      </c>
      <c r="C37336" t="s">
        <v>5</v>
      </c>
      <c r="D37336" t="str">
        <f t="shared" si="583"/>
        <v>bilateral</v>
      </c>
      <c r="E37336" t="s">
        <v>2037</v>
      </c>
    </row>
    <row r="37337" spans="1:5" x14ac:dyDescent="0.25">
      <c r="A37337" t="s">
        <v>47652</v>
      </c>
      <c r="B37337" t="s">
        <v>12</v>
      </c>
      <c r="C37337" t="s">
        <v>5</v>
      </c>
      <c r="D37337" t="str">
        <f t="shared" si="583"/>
        <v>left</v>
      </c>
      <c r="E37337" t="s">
        <v>103</v>
      </c>
    </row>
    <row r="37338" spans="1:5" x14ac:dyDescent="0.25">
      <c r="A37338" t="s">
        <v>47653</v>
      </c>
      <c r="B37338" t="s">
        <v>12</v>
      </c>
      <c r="C37338" t="s">
        <v>5</v>
      </c>
      <c r="D37338" t="str">
        <f t="shared" si="583"/>
        <v>left</v>
      </c>
      <c r="E37338" t="s">
        <v>19736</v>
      </c>
    </row>
    <row r="37339" spans="1:5" x14ac:dyDescent="0.25">
      <c r="A37339" t="s">
        <v>47654</v>
      </c>
      <c r="B37339" t="s">
        <v>5</v>
      </c>
      <c r="C37339" t="s">
        <v>5</v>
      </c>
      <c r="D37339" t="str">
        <f t="shared" si="583"/>
        <v>bilateral</v>
      </c>
      <c r="E37339" t="s">
        <v>177</v>
      </c>
    </row>
    <row r="37340" spans="1:5" x14ac:dyDescent="0.25">
      <c r="A37340" t="s">
        <v>47655</v>
      </c>
      <c r="B37340" t="s">
        <v>5</v>
      </c>
      <c r="C37340" t="s">
        <v>5</v>
      </c>
      <c r="D37340" t="str">
        <f t="shared" si="583"/>
        <v>bilateral</v>
      </c>
      <c r="E37340" t="s">
        <v>7059</v>
      </c>
    </row>
    <row r="37341" spans="1:5" x14ac:dyDescent="0.25">
      <c r="A37341" t="s">
        <v>47656</v>
      </c>
      <c r="B37341" t="s">
        <v>5</v>
      </c>
      <c r="C37341" t="s">
        <v>5</v>
      </c>
      <c r="D37341" t="str">
        <f t="shared" si="583"/>
        <v>bilateral</v>
      </c>
      <c r="E37341" t="s">
        <v>702</v>
      </c>
    </row>
    <row r="37342" spans="1:5" x14ac:dyDescent="0.25">
      <c r="A37342" t="s">
        <v>47657</v>
      </c>
      <c r="B37342" t="s">
        <v>12</v>
      </c>
      <c r="C37342" t="s">
        <v>5</v>
      </c>
      <c r="D37342" t="str">
        <f t="shared" si="583"/>
        <v>left</v>
      </c>
      <c r="E37342" t="s">
        <v>47658</v>
      </c>
    </row>
    <row r="37343" spans="1:5" x14ac:dyDescent="0.25">
      <c r="A37343" t="s">
        <v>47659</v>
      </c>
      <c r="B37343" t="s">
        <v>5</v>
      </c>
      <c r="C37343" t="s">
        <v>12</v>
      </c>
      <c r="D37343" t="str">
        <f t="shared" si="583"/>
        <v>right</v>
      </c>
      <c r="E37343" t="s">
        <v>3644</v>
      </c>
    </row>
    <row r="37344" spans="1:5" x14ac:dyDescent="0.25">
      <c r="A37344" t="s">
        <v>47660</v>
      </c>
      <c r="B37344" t="s">
        <v>5</v>
      </c>
      <c r="C37344" t="s">
        <v>12</v>
      </c>
      <c r="D37344" t="str">
        <f t="shared" si="583"/>
        <v>right</v>
      </c>
      <c r="E37344" t="s">
        <v>1383</v>
      </c>
    </row>
    <row r="37345" spans="1:5" x14ac:dyDescent="0.25">
      <c r="A37345" t="s">
        <v>47661</v>
      </c>
      <c r="B37345" t="s">
        <v>12</v>
      </c>
      <c r="C37345" t="s">
        <v>5</v>
      </c>
      <c r="D37345" t="str">
        <f t="shared" si="583"/>
        <v>left</v>
      </c>
      <c r="E37345" t="s">
        <v>706</v>
      </c>
    </row>
    <row r="37346" spans="1:5" x14ac:dyDescent="0.25">
      <c r="A37346" t="s">
        <v>47662</v>
      </c>
      <c r="B37346" t="s">
        <v>12</v>
      </c>
      <c r="C37346" t="s">
        <v>12</v>
      </c>
      <c r="D37346" t="str">
        <f t="shared" si="583"/>
        <v>bilateral</v>
      </c>
      <c r="E37346" t="s">
        <v>706</v>
      </c>
    </row>
    <row r="37347" spans="1:5" x14ac:dyDescent="0.25">
      <c r="A37347" t="s">
        <v>47663</v>
      </c>
      <c r="B37347" t="s">
        <v>5</v>
      </c>
      <c r="C37347" t="s">
        <v>5</v>
      </c>
      <c r="D37347" t="str">
        <f t="shared" si="583"/>
        <v>bilateral</v>
      </c>
      <c r="E37347" t="s">
        <v>2175</v>
      </c>
    </row>
    <row r="37348" spans="1:5" x14ac:dyDescent="0.25">
      <c r="A37348" t="s">
        <v>47664</v>
      </c>
      <c r="B37348" t="s">
        <v>12</v>
      </c>
      <c r="C37348" t="s">
        <v>12</v>
      </c>
      <c r="D37348" t="str">
        <f t="shared" si="583"/>
        <v>bilateral</v>
      </c>
      <c r="E37348" t="s">
        <v>4422</v>
      </c>
    </row>
    <row r="37349" spans="1:5" x14ac:dyDescent="0.25">
      <c r="A37349" t="s">
        <v>47665</v>
      </c>
      <c r="B37349" t="s">
        <v>5</v>
      </c>
      <c r="C37349" t="s">
        <v>5</v>
      </c>
      <c r="D37349" t="str">
        <f t="shared" si="583"/>
        <v>bilateral</v>
      </c>
      <c r="E37349" t="s">
        <v>47666</v>
      </c>
    </row>
    <row r="37350" spans="1:5" x14ac:dyDescent="0.25">
      <c r="A37350" t="s">
        <v>47667</v>
      </c>
      <c r="B37350" t="s">
        <v>5</v>
      </c>
      <c r="C37350" t="s">
        <v>5</v>
      </c>
      <c r="D37350" t="str">
        <f t="shared" si="583"/>
        <v>bilateral</v>
      </c>
      <c r="E37350" t="s">
        <v>3788</v>
      </c>
    </row>
    <row r="37351" spans="1:5" x14ac:dyDescent="0.25">
      <c r="A37351" t="s">
        <v>47668</v>
      </c>
      <c r="B37351" t="s">
        <v>5</v>
      </c>
      <c r="C37351" t="s">
        <v>12</v>
      </c>
      <c r="D37351" t="str">
        <f t="shared" si="583"/>
        <v>right</v>
      </c>
      <c r="E37351" t="s">
        <v>22195</v>
      </c>
    </row>
    <row r="37352" spans="1:5" x14ac:dyDescent="0.25">
      <c r="A37352" t="s">
        <v>47669</v>
      </c>
      <c r="B37352" t="s">
        <v>5</v>
      </c>
      <c r="C37352" t="s">
        <v>12</v>
      </c>
      <c r="D37352" t="str">
        <f t="shared" si="583"/>
        <v>right</v>
      </c>
      <c r="E37352" t="s">
        <v>20286</v>
      </c>
    </row>
    <row r="37353" spans="1:5" x14ac:dyDescent="0.25">
      <c r="A37353" t="s">
        <v>47670</v>
      </c>
      <c r="B37353" t="s">
        <v>5</v>
      </c>
      <c r="C37353" t="s">
        <v>12</v>
      </c>
      <c r="D37353" t="str">
        <f t="shared" si="583"/>
        <v>right</v>
      </c>
      <c r="E37353" t="s">
        <v>7266</v>
      </c>
    </row>
    <row r="37354" spans="1:5" x14ac:dyDescent="0.25">
      <c r="A37354" t="s">
        <v>47671</v>
      </c>
      <c r="B37354" t="s">
        <v>5</v>
      </c>
      <c r="C37354" t="s">
        <v>5</v>
      </c>
      <c r="D37354" t="str">
        <f t="shared" si="583"/>
        <v>bilateral</v>
      </c>
      <c r="E37354" t="s">
        <v>29</v>
      </c>
    </row>
    <row r="37355" spans="1:5" x14ac:dyDescent="0.25">
      <c r="A37355" t="s">
        <v>47672</v>
      </c>
      <c r="B37355" t="s">
        <v>5</v>
      </c>
      <c r="C37355" t="s">
        <v>5</v>
      </c>
      <c r="D37355" t="str">
        <f t="shared" si="583"/>
        <v>bilateral</v>
      </c>
      <c r="E37355" t="s">
        <v>47673</v>
      </c>
    </row>
    <row r="37356" spans="1:5" x14ac:dyDescent="0.25">
      <c r="A37356" t="s">
        <v>47674</v>
      </c>
      <c r="B37356" t="s">
        <v>5</v>
      </c>
      <c r="C37356" t="s">
        <v>5</v>
      </c>
      <c r="D37356" t="str">
        <f t="shared" si="583"/>
        <v>bilateral</v>
      </c>
      <c r="E37356" t="s">
        <v>2730</v>
      </c>
    </row>
    <row r="37357" spans="1:5" x14ac:dyDescent="0.25">
      <c r="A37357" t="s">
        <v>47675</v>
      </c>
      <c r="B37357" t="s">
        <v>12</v>
      </c>
      <c r="C37357" t="s">
        <v>12</v>
      </c>
      <c r="D37357" t="str">
        <f t="shared" si="583"/>
        <v>bilateral</v>
      </c>
      <c r="E37357" t="s">
        <v>2310</v>
      </c>
    </row>
    <row r="37358" spans="1:5" x14ac:dyDescent="0.25">
      <c r="A37358" t="s">
        <v>47676</v>
      </c>
      <c r="B37358" t="s">
        <v>12</v>
      </c>
      <c r="C37358" t="s">
        <v>12</v>
      </c>
      <c r="D37358" t="str">
        <f t="shared" si="583"/>
        <v>bilateral</v>
      </c>
      <c r="E37358" t="s">
        <v>986</v>
      </c>
    </row>
    <row r="37359" spans="1:5" x14ac:dyDescent="0.25">
      <c r="A37359" t="s">
        <v>47677</v>
      </c>
      <c r="B37359" t="s">
        <v>5</v>
      </c>
      <c r="C37359" t="s">
        <v>5</v>
      </c>
      <c r="D37359" t="str">
        <f t="shared" si="583"/>
        <v>bilateral</v>
      </c>
      <c r="E37359" t="s">
        <v>785</v>
      </c>
    </row>
    <row r="37360" spans="1:5" x14ac:dyDescent="0.25">
      <c r="A37360" t="s">
        <v>47678</v>
      </c>
      <c r="B37360" t="s">
        <v>5</v>
      </c>
      <c r="C37360" t="s">
        <v>5</v>
      </c>
      <c r="D37360" t="str">
        <f t="shared" si="583"/>
        <v>bilateral</v>
      </c>
      <c r="E37360" t="s">
        <v>1124</v>
      </c>
    </row>
    <row r="37361" spans="1:5" x14ac:dyDescent="0.25">
      <c r="A37361" t="s">
        <v>47679</v>
      </c>
      <c r="B37361" t="s">
        <v>5</v>
      </c>
      <c r="C37361" t="s">
        <v>5</v>
      </c>
      <c r="D37361" t="str">
        <f t="shared" si="583"/>
        <v>bilateral</v>
      </c>
      <c r="E37361" t="s">
        <v>47680</v>
      </c>
    </row>
    <row r="37362" spans="1:5" x14ac:dyDescent="0.25">
      <c r="A37362" t="s">
        <v>47681</v>
      </c>
      <c r="B37362" t="s">
        <v>12</v>
      </c>
      <c r="C37362" t="s">
        <v>5</v>
      </c>
      <c r="D37362" t="str">
        <f t="shared" si="583"/>
        <v>left</v>
      </c>
      <c r="E37362" t="s">
        <v>577</v>
      </c>
    </row>
    <row r="37363" spans="1:5" x14ac:dyDescent="0.25">
      <c r="A37363" t="s">
        <v>47682</v>
      </c>
      <c r="B37363" t="s">
        <v>12</v>
      </c>
      <c r="C37363" t="s">
        <v>12</v>
      </c>
      <c r="D37363" t="str">
        <f t="shared" si="583"/>
        <v>bilateral</v>
      </c>
      <c r="E37363" t="s">
        <v>1974</v>
      </c>
    </row>
    <row r="37364" spans="1:5" x14ac:dyDescent="0.25">
      <c r="A37364" t="s">
        <v>47683</v>
      </c>
      <c r="B37364" t="s">
        <v>5</v>
      </c>
      <c r="C37364" t="s">
        <v>12</v>
      </c>
      <c r="D37364" t="str">
        <f t="shared" si="583"/>
        <v>right</v>
      </c>
      <c r="E37364" t="s">
        <v>10431</v>
      </c>
    </row>
    <row r="37365" spans="1:5" x14ac:dyDescent="0.25">
      <c r="A37365" t="s">
        <v>47684</v>
      </c>
      <c r="B37365" t="s">
        <v>5</v>
      </c>
      <c r="C37365" t="s">
        <v>12</v>
      </c>
      <c r="D37365" t="str">
        <f t="shared" si="583"/>
        <v>right</v>
      </c>
      <c r="E37365" t="s">
        <v>3888</v>
      </c>
    </row>
    <row r="37366" spans="1:5" x14ac:dyDescent="0.25">
      <c r="A37366" t="s">
        <v>47685</v>
      </c>
      <c r="B37366" t="s">
        <v>5</v>
      </c>
      <c r="C37366" t="s">
        <v>12</v>
      </c>
      <c r="D37366" t="str">
        <f t="shared" si="583"/>
        <v>right</v>
      </c>
      <c r="E37366" t="s">
        <v>361</v>
      </c>
    </row>
    <row r="37367" spans="1:5" x14ac:dyDescent="0.25">
      <c r="A37367" t="s">
        <v>47686</v>
      </c>
      <c r="B37367" t="s">
        <v>5</v>
      </c>
      <c r="C37367" t="s">
        <v>12</v>
      </c>
      <c r="D37367" t="str">
        <f t="shared" si="583"/>
        <v>right</v>
      </c>
      <c r="E37367" t="s">
        <v>103</v>
      </c>
    </row>
    <row r="37368" spans="1:5" x14ac:dyDescent="0.25">
      <c r="A37368" t="s">
        <v>47687</v>
      </c>
      <c r="B37368" t="s">
        <v>5</v>
      </c>
      <c r="C37368" t="s">
        <v>5</v>
      </c>
      <c r="D37368" t="str">
        <f t="shared" si="583"/>
        <v>bilateral</v>
      </c>
      <c r="E37368" t="s">
        <v>190</v>
      </c>
    </row>
    <row r="37369" spans="1:5" x14ac:dyDescent="0.25">
      <c r="A37369" t="s">
        <v>47688</v>
      </c>
      <c r="B37369" t="s">
        <v>5</v>
      </c>
      <c r="C37369" t="s">
        <v>5</v>
      </c>
      <c r="D37369" t="str">
        <f t="shared" si="583"/>
        <v>bilateral</v>
      </c>
      <c r="E37369" t="s">
        <v>5752</v>
      </c>
    </row>
    <row r="37370" spans="1:5" x14ac:dyDescent="0.25">
      <c r="A37370" t="s">
        <v>47689</v>
      </c>
      <c r="B37370" t="s">
        <v>5</v>
      </c>
      <c r="C37370" t="s">
        <v>5</v>
      </c>
      <c r="D37370" t="str">
        <f t="shared" si="583"/>
        <v>bilateral</v>
      </c>
      <c r="E37370" t="s">
        <v>268</v>
      </c>
    </row>
    <row r="37371" spans="1:5" x14ac:dyDescent="0.25">
      <c r="A37371" t="s">
        <v>47690</v>
      </c>
      <c r="B37371" t="s">
        <v>5</v>
      </c>
      <c r="C37371" t="s">
        <v>5</v>
      </c>
      <c r="D37371" t="str">
        <f t="shared" si="583"/>
        <v>bilateral</v>
      </c>
      <c r="E37371" t="s">
        <v>1426</v>
      </c>
    </row>
    <row r="37372" spans="1:5" x14ac:dyDescent="0.25">
      <c r="A37372" t="s">
        <v>47691</v>
      </c>
      <c r="B37372" t="s">
        <v>12</v>
      </c>
      <c r="C37372" t="s">
        <v>5</v>
      </c>
      <c r="D37372" t="str">
        <f t="shared" si="583"/>
        <v>left</v>
      </c>
      <c r="E37372" t="s">
        <v>47692</v>
      </c>
    </row>
    <row r="37373" spans="1:5" x14ac:dyDescent="0.25">
      <c r="A37373" t="s">
        <v>47693</v>
      </c>
      <c r="B37373" t="s">
        <v>5</v>
      </c>
      <c r="C37373" t="s">
        <v>5</v>
      </c>
      <c r="D37373" t="str">
        <f t="shared" si="583"/>
        <v>bilateral</v>
      </c>
      <c r="E37373" t="s">
        <v>47694</v>
      </c>
    </row>
    <row r="37374" spans="1:5" x14ac:dyDescent="0.25">
      <c r="A37374" t="s">
        <v>47695</v>
      </c>
      <c r="B37374" t="s">
        <v>5</v>
      </c>
      <c r="C37374" t="s">
        <v>5</v>
      </c>
      <c r="D37374" t="str">
        <f t="shared" si="583"/>
        <v>bilateral</v>
      </c>
      <c r="E37374" t="s">
        <v>375</v>
      </c>
    </row>
    <row r="37375" spans="1:5" x14ac:dyDescent="0.25">
      <c r="A37375" t="s">
        <v>47696</v>
      </c>
      <c r="B37375" t="s">
        <v>5</v>
      </c>
      <c r="C37375" t="s">
        <v>5</v>
      </c>
      <c r="D37375" t="str">
        <f t="shared" si="583"/>
        <v>bilateral</v>
      </c>
      <c r="E37375" t="s">
        <v>10501</v>
      </c>
    </row>
    <row r="37376" spans="1:5" x14ac:dyDescent="0.25">
      <c r="A37376" t="s">
        <v>47697</v>
      </c>
      <c r="B37376" t="s">
        <v>5</v>
      </c>
      <c r="C37376" t="s">
        <v>12</v>
      </c>
      <c r="D37376" t="str">
        <f t="shared" si="583"/>
        <v>right</v>
      </c>
      <c r="E37376" t="s">
        <v>1378</v>
      </c>
    </row>
    <row r="37377" spans="1:5" x14ac:dyDescent="0.25">
      <c r="A37377" t="s">
        <v>47698</v>
      </c>
      <c r="B37377" t="s">
        <v>12</v>
      </c>
      <c r="C37377" t="s">
        <v>5</v>
      </c>
      <c r="D37377" t="str">
        <f t="shared" si="583"/>
        <v>left</v>
      </c>
      <c r="E37377" t="s">
        <v>1429</v>
      </c>
    </row>
    <row r="37378" spans="1:5" x14ac:dyDescent="0.25">
      <c r="A37378" t="s">
        <v>47699</v>
      </c>
      <c r="B37378" t="s">
        <v>5</v>
      </c>
      <c r="C37378" t="s">
        <v>5</v>
      </c>
      <c r="D37378" t="str">
        <f t="shared" si="583"/>
        <v>bilateral</v>
      </c>
      <c r="E37378" t="s">
        <v>4814</v>
      </c>
    </row>
    <row r="37379" spans="1:5" x14ac:dyDescent="0.25">
      <c r="A37379" t="s">
        <v>47700</v>
      </c>
      <c r="B37379" t="s">
        <v>5</v>
      </c>
      <c r="C37379" t="s">
        <v>5</v>
      </c>
      <c r="D37379" t="str">
        <f t="shared" ref="D37379:D37442" si="584">IF(AND(B37379="t",C37379="t"),"bilateral",IF(B37379="t","left",IF(C37379="t","right","bilateral")))</f>
        <v>bilateral</v>
      </c>
      <c r="E37379" t="s">
        <v>47701</v>
      </c>
    </row>
    <row r="37380" spans="1:5" x14ac:dyDescent="0.25">
      <c r="A37380" t="s">
        <v>47702</v>
      </c>
      <c r="B37380" t="s">
        <v>5</v>
      </c>
      <c r="C37380" t="s">
        <v>5</v>
      </c>
      <c r="D37380" t="str">
        <f t="shared" si="584"/>
        <v>bilateral</v>
      </c>
      <c r="E37380" t="s">
        <v>129</v>
      </c>
    </row>
    <row r="37381" spans="1:5" x14ac:dyDescent="0.25">
      <c r="A37381" t="s">
        <v>47703</v>
      </c>
      <c r="B37381" t="s">
        <v>12</v>
      </c>
      <c r="C37381" t="s">
        <v>5</v>
      </c>
      <c r="D37381" t="str">
        <f t="shared" si="584"/>
        <v>left</v>
      </c>
      <c r="E37381" t="s">
        <v>1892</v>
      </c>
    </row>
    <row r="37382" spans="1:5" x14ac:dyDescent="0.25">
      <c r="A37382" t="s">
        <v>47704</v>
      </c>
      <c r="B37382" t="s">
        <v>5</v>
      </c>
      <c r="C37382" t="s">
        <v>5</v>
      </c>
      <c r="D37382" t="str">
        <f t="shared" si="584"/>
        <v>bilateral</v>
      </c>
      <c r="E37382" t="s">
        <v>13337</v>
      </c>
    </row>
    <row r="37383" spans="1:5" x14ac:dyDescent="0.25">
      <c r="A37383" t="s">
        <v>47705</v>
      </c>
      <c r="B37383" t="s">
        <v>5</v>
      </c>
      <c r="C37383" t="s">
        <v>5</v>
      </c>
      <c r="D37383" t="str">
        <f t="shared" si="584"/>
        <v>bilateral</v>
      </c>
      <c r="E37383" t="s">
        <v>4393</v>
      </c>
    </row>
    <row r="37384" spans="1:5" x14ac:dyDescent="0.25">
      <c r="A37384" t="s">
        <v>47706</v>
      </c>
      <c r="B37384" t="s">
        <v>5</v>
      </c>
      <c r="C37384" t="s">
        <v>12</v>
      </c>
      <c r="D37384" t="str">
        <f t="shared" si="584"/>
        <v>right</v>
      </c>
      <c r="E37384" t="s">
        <v>559</v>
      </c>
    </row>
    <row r="37385" spans="1:5" x14ac:dyDescent="0.25">
      <c r="A37385" t="s">
        <v>47707</v>
      </c>
      <c r="B37385" t="s">
        <v>12</v>
      </c>
      <c r="C37385" t="s">
        <v>5</v>
      </c>
      <c r="D37385" t="str">
        <f t="shared" si="584"/>
        <v>left</v>
      </c>
      <c r="E37385" t="s">
        <v>1977</v>
      </c>
    </row>
    <row r="37386" spans="1:5" x14ac:dyDescent="0.25">
      <c r="A37386" t="s">
        <v>47708</v>
      </c>
      <c r="B37386" t="s">
        <v>5</v>
      </c>
      <c r="C37386" t="s">
        <v>5</v>
      </c>
      <c r="D37386" t="str">
        <f t="shared" si="584"/>
        <v>bilateral</v>
      </c>
      <c r="E37386" t="s">
        <v>7706</v>
      </c>
    </row>
    <row r="37387" spans="1:5" x14ac:dyDescent="0.25">
      <c r="A37387" t="s">
        <v>47709</v>
      </c>
      <c r="B37387" t="s">
        <v>12</v>
      </c>
      <c r="C37387" t="s">
        <v>5</v>
      </c>
      <c r="D37387" t="str">
        <f t="shared" si="584"/>
        <v>left</v>
      </c>
      <c r="E37387" t="s">
        <v>47710</v>
      </c>
    </row>
    <row r="37388" spans="1:5" x14ac:dyDescent="0.25">
      <c r="A37388" t="s">
        <v>47711</v>
      </c>
      <c r="B37388" t="s">
        <v>5</v>
      </c>
      <c r="C37388" t="s">
        <v>12</v>
      </c>
      <c r="D37388" t="str">
        <f t="shared" si="584"/>
        <v>right</v>
      </c>
      <c r="E37388" t="s">
        <v>47712</v>
      </c>
    </row>
    <row r="37389" spans="1:5" x14ac:dyDescent="0.25">
      <c r="A37389" t="s">
        <v>47713</v>
      </c>
      <c r="B37389" t="s">
        <v>5</v>
      </c>
      <c r="C37389" t="s">
        <v>12</v>
      </c>
      <c r="D37389" t="str">
        <f t="shared" si="584"/>
        <v>right</v>
      </c>
      <c r="E37389" t="s">
        <v>5672</v>
      </c>
    </row>
    <row r="37390" spans="1:5" x14ac:dyDescent="0.25">
      <c r="A37390" t="s">
        <v>47714</v>
      </c>
      <c r="B37390" t="s">
        <v>5</v>
      </c>
      <c r="C37390" t="s">
        <v>5</v>
      </c>
      <c r="D37390" t="str">
        <f t="shared" si="584"/>
        <v>bilateral</v>
      </c>
      <c r="E37390" t="s">
        <v>1754</v>
      </c>
    </row>
    <row r="37391" spans="1:5" x14ac:dyDescent="0.25">
      <c r="A37391" t="s">
        <v>47715</v>
      </c>
      <c r="B37391" t="s">
        <v>5</v>
      </c>
      <c r="C37391" t="s">
        <v>12</v>
      </c>
      <c r="D37391" t="str">
        <f t="shared" si="584"/>
        <v>right</v>
      </c>
      <c r="E37391" t="s">
        <v>2287</v>
      </c>
    </row>
    <row r="37392" spans="1:5" x14ac:dyDescent="0.25">
      <c r="A37392" t="s">
        <v>47716</v>
      </c>
      <c r="B37392" t="s">
        <v>5</v>
      </c>
      <c r="C37392" t="s">
        <v>5</v>
      </c>
      <c r="D37392" t="str">
        <f t="shared" si="584"/>
        <v>bilateral</v>
      </c>
      <c r="E37392" t="s">
        <v>2218</v>
      </c>
    </row>
    <row r="37393" spans="1:5" x14ac:dyDescent="0.25">
      <c r="A37393" t="s">
        <v>47717</v>
      </c>
      <c r="B37393" t="s">
        <v>5</v>
      </c>
      <c r="C37393" t="s">
        <v>5</v>
      </c>
      <c r="D37393" t="str">
        <f t="shared" si="584"/>
        <v>bilateral</v>
      </c>
      <c r="E37393" t="s">
        <v>20088</v>
      </c>
    </row>
    <row r="37394" spans="1:5" x14ac:dyDescent="0.25">
      <c r="A37394" t="s">
        <v>47718</v>
      </c>
      <c r="B37394" t="s">
        <v>5</v>
      </c>
      <c r="C37394" t="s">
        <v>5</v>
      </c>
      <c r="D37394" t="str">
        <f t="shared" si="584"/>
        <v>bilateral</v>
      </c>
      <c r="E37394" t="s">
        <v>306</v>
      </c>
    </row>
    <row r="37395" spans="1:5" x14ac:dyDescent="0.25">
      <c r="A37395" t="s">
        <v>47719</v>
      </c>
      <c r="B37395" t="s">
        <v>5</v>
      </c>
      <c r="C37395" t="s">
        <v>5</v>
      </c>
      <c r="D37395" t="str">
        <f t="shared" si="584"/>
        <v>bilateral</v>
      </c>
      <c r="E37395" t="s">
        <v>35</v>
      </c>
    </row>
    <row r="37396" spans="1:5" x14ac:dyDescent="0.25">
      <c r="A37396" t="s">
        <v>47720</v>
      </c>
      <c r="B37396" t="s">
        <v>5</v>
      </c>
      <c r="C37396" t="s">
        <v>5</v>
      </c>
      <c r="D37396" t="str">
        <f t="shared" si="584"/>
        <v>bilateral</v>
      </c>
      <c r="E37396" t="s">
        <v>129</v>
      </c>
    </row>
    <row r="37397" spans="1:5" x14ac:dyDescent="0.25">
      <c r="A37397" t="s">
        <v>47721</v>
      </c>
      <c r="B37397" t="s">
        <v>12</v>
      </c>
      <c r="C37397" t="s">
        <v>5</v>
      </c>
      <c r="D37397" t="str">
        <f t="shared" si="584"/>
        <v>left</v>
      </c>
      <c r="E37397" t="s">
        <v>950</v>
      </c>
    </row>
    <row r="37398" spans="1:5" x14ac:dyDescent="0.25">
      <c r="A37398" t="s">
        <v>47722</v>
      </c>
      <c r="B37398" t="s">
        <v>12</v>
      </c>
      <c r="C37398" t="s">
        <v>5</v>
      </c>
      <c r="D37398" t="str">
        <f t="shared" si="584"/>
        <v>left</v>
      </c>
      <c r="E37398" t="s">
        <v>387</v>
      </c>
    </row>
    <row r="37399" spans="1:5" x14ac:dyDescent="0.25">
      <c r="A37399" t="s">
        <v>47723</v>
      </c>
      <c r="B37399" t="s">
        <v>12</v>
      </c>
      <c r="C37399" t="s">
        <v>5</v>
      </c>
      <c r="D37399" t="str">
        <f t="shared" si="584"/>
        <v>left</v>
      </c>
      <c r="E37399" t="s">
        <v>682</v>
      </c>
    </row>
    <row r="37400" spans="1:5" x14ac:dyDescent="0.25">
      <c r="A37400" t="s">
        <v>47724</v>
      </c>
      <c r="B37400" t="s">
        <v>5</v>
      </c>
      <c r="C37400" t="s">
        <v>12</v>
      </c>
      <c r="D37400" t="str">
        <f t="shared" si="584"/>
        <v>right</v>
      </c>
      <c r="E37400" t="s">
        <v>1902</v>
      </c>
    </row>
    <row r="37401" spans="1:5" x14ac:dyDescent="0.25">
      <c r="A37401" t="s">
        <v>47725</v>
      </c>
      <c r="B37401" t="s">
        <v>12</v>
      </c>
      <c r="C37401" t="s">
        <v>12</v>
      </c>
      <c r="D37401" t="str">
        <f t="shared" si="584"/>
        <v>bilateral</v>
      </c>
      <c r="E37401" t="s">
        <v>4296</v>
      </c>
    </row>
    <row r="37402" spans="1:5" x14ac:dyDescent="0.25">
      <c r="A37402" t="s">
        <v>47726</v>
      </c>
      <c r="B37402" t="s">
        <v>12</v>
      </c>
      <c r="C37402" t="s">
        <v>12</v>
      </c>
      <c r="D37402" t="str">
        <f t="shared" si="584"/>
        <v>bilateral</v>
      </c>
      <c r="E37402" t="s">
        <v>17414</v>
      </c>
    </row>
    <row r="37403" spans="1:5" x14ac:dyDescent="0.25">
      <c r="A37403" t="s">
        <v>47727</v>
      </c>
      <c r="B37403" t="s">
        <v>5</v>
      </c>
      <c r="C37403" t="s">
        <v>5</v>
      </c>
      <c r="D37403" t="str">
        <f t="shared" si="584"/>
        <v>bilateral</v>
      </c>
      <c r="E37403" t="s">
        <v>30227</v>
      </c>
    </row>
    <row r="37404" spans="1:5" x14ac:dyDescent="0.25">
      <c r="A37404" t="s">
        <v>47728</v>
      </c>
      <c r="B37404" t="s">
        <v>5</v>
      </c>
      <c r="C37404" t="s">
        <v>5</v>
      </c>
      <c r="D37404" t="str">
        <f t="shared" si="584"/>
        <v>bilateral</v>
      </c>
      <c r="E37404" t="s">
        <v>2981</v>
      </c>
    </row>
    <row r="37405" spans="1:5" x14ac:dyDescent="0.25">
      <c r="A37405" t="s">
        <v>47729</v>
      </c>
      <c r="B37405" t="s">
        <v>5</v>
      </c>
      <c r="C37405" t="s">
        <v>5</v>
      </c>
      <c r="D37405" t="str">
        <f t="shared" si="584"/>
        <v>bilateral</v>
      </c>
      <c r="E37405" t="s">
        <v>47730</v>
      </c>
    </row>
    <row r="37406" spans="1:5" x14ac:dyDescent="0.25">
      <c r="A37406" t="s">
        <v>47731</v>
      </c>
      <c r="B37406" t="s">
        <v>5</v>
      </c>
      <c r="C37406" t="s">
        <v>5</v>
      </c>
      <c r="D37406" t="str">
        <f t="shared" si="584"/>
        <v>bilateral</v>
      </c>
      <c r="E37406" t="s">
        <v>220</v>
      </c>
    </row>
    <row r="37407" spans="1:5" x14ac:dyDescent="0.25">
      <c r="A37407" t="s">
        <v>47732</v>
      </c>
      <c r="B37407" t="s">
        <v>5</v>
      </c>
      <c r="C37407" t="s">
        <v>5</v>
      </c>
      <c r="D37407" t="str">
        <f t="shared" si="584"/>
        <v>bilateral</v>
      </c>
      <c r="E37407" t="s">
        <v>8</v>
      </c>
    </row>
    <row r="37408" spans="1:5" x14ac:dyDescent="0.25">
      <c r="A37408" t="s">
        <v>47733</v>
      </c>
      <c r="B37408" t="s">
        <v>5</v>
      </c>
      <c r="C37408" t="s">
        <v>5</v>
      </c>
      <c r="D37408" t="str">
        <f t="shared" si="584"/>
        <v>bilateral</v>
      </c>
      <c r="E37408" t="s">
        <v>5535</v>
      </c>
    </row>
    <row r="37409" spans="1:5" x14ac:dyDescent="0.25">
      <c r="A37409" t="s">
        <v>47734</v>
      </c>
      <c r="B37409" t="s">
        <v>5</v>
      </c>
      <c r="C37409" t="s">
        <v>5</v>
      </c>
      <c r="D37409" t="str">
        <f t="shared" si="584"/>
        <v>bilateral</v>
      </c>
      <c r="E37409" t="s">
        <v>29</v>
      </c>
    </row>
    <row r="37410" spans="1:5" x14ac:dyDescent="0.25">
      <c r="A37410" t="s">
        <v>47735</v>
      </c>
      <c r="B37410" t="s">
        <v>12</v>
      </c>
      <c r="C37410" t="s">
        <v>12</v>
      </c>
      <c r="D37410" t="str">
        <f t="shared" si="584"/>
        <v>bilateral</v>
      </c>
      <c r="E37410" t="s">
        <v>47736</v>
      </c>
    </row>
    <row r="37411" spans="1:5" x14ac:dyDescent="0.25">
      <c r="A37411" t="s">
        <v>47737</v>
      </c>
      <c r="B37411" t="s">
        <v>5</v>
      </c>
      <c r="C37411" t="s">
        <v>5</v>
      </c>
      <c r="D37411" t="str">
        <f t="shared" si="584"/>
        <v>bilateral</v>
      </c>
      <c r="E37411" t="s">
        <v>13933</v>
      </c>
    </row>
    <row r="37412" spans="1:5" x14ac:dyDescent="0.25">
      <c r="A37412" t="s">
        <v>47738</v>
      </c>
      <c r="B37412" t="s">
        <v>12</v>
      </c>
      <c r="C37412" t="s">
        <v>12</v>
      </c>
      <c r="D37412" t="str">
        <f t="shared" si="584"/>
        <v>bilateral</v>
      </c>
      <c r="E37412" t="s">
        <v>13328</v>
      </c>
    </row>
    <row r="37413" spans="1:5" x14ac:dyDescent="0.25">
      <c r="A37413" t="s">
        <v>47739</v>
      </c>
      <c r="B37413" t="s">
        <v>5</v>
      </c>
      <c r="C37413" t="s">
        <v>5</v>
      </c>
      <c r="D37413" t="str">
        <f t="shared" si="584"/>
        <v>bilateral</v>
      </c>
      <c r="E37413" t="s">
        <v>19448</v>
      </c>
    </row>
    <row r="37414" spans="1:5" x14ac:dyDescent="0.25">
      <c r="A37414" t="s">
        <v>47740</v>
      </c>
      <c r="B37414" t="s">
        <v>5</v>
      </c>
      <c r="C37414" t="s">
        <v>5</v>
      </c>
      <c r="D37414" t="str">
        <f t="shared" si="584"/>
        <v>bilateral</v>
      </c>
      <c r="E37414" t="s">
        <v>155</v>
      </c>
    </row>
    <row r="37415" spans="1:5" x14ac:dyDescent="0.25">
      <c r="A37415" t="s">
        <v>47741</v>
      </c>
      <c r="B37415" t="s">
        <v>5</v>
      </c>
      <c r="C37415" t="s">
        <v>5</v>
      </c>
      <c r="D37415" t="str">
        <f t="shared" si="584"/>
        <v>bilateral</v>
      </c>
      <c r="E37415" t="s">
        <v>48</v>
      </c>
    </row>
    <row r="37416" spans="1:5" x14ac:dyDescent="0.25">
      <c r="A37416" t="s">
        <v>47742</v>
      </c>
      <c r="B37416" t="s">
        <v>5</v>
      </c>
      <c r="C37416" t="s">
        <v>5</v>
      </c>
      <c r="D37416" t="str">
        <f t="shared" si="584"/>
        <v>bilateral</v>
      </c>
      <c r="E37416" t="s">
        <v>47743</v>
      </c>
    </row>
    <row r="37417" spans="1:5" x14ac:dyDescent="0.25">
      <c r="A37417" t="s">
        <v>47744</v>
      </c>
      <c r="B37417" t="s">
        <v>5</v>
      </c>
      <c r="C37417" t="s">
        <v>5</v>
      </c>
      <c r="D37417" t="str">
        <f t="shared" si="584"/>
        <v>bilateral</v>
      </c>
      <c r="E37417" t="s">
        <v>1253</v>
      </c>
    </row>
    <row r="37418" spans="1:5" x14ac:dyDescent="0.25">
      <c r="A37418" t="s">
        <v>47745</v>
      </c>
      <c r="B37418" t="s">
        <v>5</v>
      </c>
      <c r="C37418" t="s">
        <v>12</v>
      </c>
      <c r="D37418" t="str">
        <f t="shared" si="584"/>
        <v>right</v>
      </c>
      <c r="E37418" t="s">
        <v>1017</v>
      </c>
    </row>
    <row r="37419" spans="1:5" x14ac:dyDescent="0.25">
      <c r="A37419" t="s">
        <v>47746</v>
      </c>
      <c r="B37419" t="s">
        <v>12</v>
      </c>
      <c r="C37419" t="s">
        <v>12</v>
      </c>
      <c r="D37419" t="str">
        <f t="shared" si="584"/>
        <v>bilateral</v>
      </c>
      <c r="E37419" t="s">
        <v>47747</v>
      </c>
    </row>
    <row r="37420" spans="1:5" x14ac:dyDescent="0.25">
      <c r="A37420" t="s">
        <v>47748</v>
      </c>
      <c r="B37420" t="s">
        <v>5</v>
      </c>
      <c r="C37420" t="s">
        <v>5</v>
      </c>
      <c r="D37420" t="str">
        <f t="shared" si="584"/>
        <v>bilateral</v>
      </c>
      <c r="E37420" t="s">
        <v>129</v>
      </c>
    </row>
    <row r="37421" spans="1:5" x14ac:dyDescent="0.25">
      <c r="A37421" t="s">
        <v>47749</v>
      </c>
      <c r="B37421" t="s">
        <v>5</v>
      </c>
      <c r="C37421" t="s">
        <v>12</v>
      </c>
      <c r="D37421" t="str">
        <f t="shared" si="584"/>
        <v>right</v>
      </c>
      <c r="E37421" t="s">
        <v>337</v>
      </c>
    </row>
    <row r="37422" spans="1:5" x14ac:dyDescent="0.25">
      <c r="A37422" t="s">
        <v>47750</v>
      </c>
      <c r="B37422" t="s">
        <v>5</v>
      </c>
      <c r="C37422" t="s">
        <v>5</v>
      </c>
      <c r="D37422" t="str">
        <f t="shared" si="584"/>
        <v>bilateral</v>
      </c>
      <c r="E37422" t="s">
        <v>12739</v>
      </c>
    </row>
    <row r="37423" spans="1:5" x14ac:dyDescent="0.25">
      <c r="A37423" t="s">
        <v>47751</v>
      </c>
      <c r="B37423" t="s">
        <v>5</v>
      </c>
      <c r="C37423" t="s">
        <v>5</v>
      </c>
      <c r="D37423" t="str">
        <f t="shared" si="584"/>
        <v>bilateral</v>
      </c>
      <c r="E37423" t="s">
        <v>43544</v>
      </c>
    </row>
    <row r="37424" spans="1:5" x14ac:dyDescent="0.25">
      <c r="A37424" t="s">
        <v>47752</v>
      </c>
      <c r="B37424" t="s">
        <v>5</v>
      </c>
      <c r="C37424" t="s">
        <v>5</v>
      </c>
      <c r="D37424" t="str">
        <f t="shared" si="584"/>
        <v>bilateral</v>
      </c>
      <c r="E37424" t="s">
        <v>47753</v>
      </c>
    </row>
    <row r="37425" spans="1:5" x14ac:dyDescent="0.25">
      <c r="A37425" t="s">
        <v>47754</v>
      </c>
      <c r="B37425" t="s">
        <v>5</v>
      </c>
      <c r="C37425" t="s">
        <v>12</v>
      </c>
      <c r="D37425" t="str">
        <f t="shared" si="584"/>
        <v>right</v>
      </c>
      <c r="E37425" t="s">
        <v>141</v>
      </c>
    </row>
    <row r="37426" spans="1:5" x14ac:dyDescent="0.25">
      <c r="A37426" t="s">
        <v>47755</v>
      </c>
      <c r="B37426" t="s">
        <v>5</v>
      </c>
      <c r="C37426" t="s">
        <v>5</v>
      </c>
      <c r="D37426" t="str">
        <f t="shared" si="584"/>
        <v>bilateral</v>
      </c>
      <c r="E37426" t="s">
        <v>233</v>
      </c>
    </row>
    <row r="37427" spans="1:5" x14ac:dyDescent="0.25">
      <c r="A37427" t="s">
        <v>47756</v>
      </c>
      <c r="B37427" t="s">
        <v>5</v>
      </c>
      <c r="C37427" t="s">
        <v>12</v>
      </c>
      <c r="D37427" t="str">
        <f t="shared" si="584"/>
        <v>right</v>
      </c>
      <c r="E37427" t="s">
        <v>610</v>
      </c>
    </row>
    <row r="37428" spans="1:5" x14ac:dyDescent="0.25">
      <c r="A37428" t="s">
        <v>47757</v>
      </c>
      <c r="B37428" t="s">
        <v>12</v>
      </c>
      <c r="C37428" t="s">
        <v>5</v>
      </c>
      <c r="D37428" t="str">
        <f t="shared" si="584"/>
        <v>left</v>
      </c>
      <c r="E37428" t="s">
        <v>276</v>
      </c>
    </row>
    <row r="37429" spans="1:5" x14ac:dyDescent="0.25">
      <c r="A37429" t="s">
        <v>47758</v>
      </c>
      <c r="B37429" t="s">
        <v>5</v>
      </c>
      <c r="C37429" t="s">
        <v>5</v>
      </c>
      <c r="D37429" t="str">
        <f t="shared" si="584"/>
        <v>bilateral</v>
      </c>
      <c r="E37429" t="s">
        <v>773</v>
      </c>
    </row>
    <row r="37430" spans="1:5" x14ac:dyDescent="0.25">
      <c r="A37430" t="s">
        <v>47759</v>
      </c>
      <c r="B37430" t="s">
        <v>5</v>
      </c>
      <c r="C37430" t="s">
        <v>5</v>
      </c>
      <c r="D37430" t="str">
        <f t="shared" si="584"/>
        <v>bilateral</v>
      </c>
      <c r="E37430" t="s">
        <v>2521</v>
      </c>
    </row>
    <row r="37431" spans="1:5" x14ac:dyDescent="0.25">
      <c r="A37431" t="s">
        <v>47760</v>
      </c>
      <c r="B37431" t="s">
        <v>12</v>
      </c>
      <c r="C37431" t="s">
        <v>5</v>
      </c>
      <c r="D37431" t="str">
        <f t="shared" si="584"/>
        <v>left</v>
      </c>
      <c r="E37431" t="s">
        <v>6874</v>
      </c>
    </row>
    <row r="37432" spans="1:5" x14ac:dyDescent="0.25">
      <c r="A37432" t="s">
        <v>47761</v>
      </c>
      <c r="B37432" t="s">
        <v>12</v>
      </c>
      <c r="C37432" t="s">
        <v>5</v>
      </c>
      <c r="D37432" t="str">
        <f t="shared" si="584"/>
        <v>left</v>
      </c>
      <c r="E37432" t="s">
        <v>308</v>
      </c>
    </row>
    <row r="37433" spans="1:5" x14ac:dyDescent="0.25">
      <c r="A37433" t="s">
        <v>47762</v>
      </c>
      <c r="B37433" t="s">
        <v>12</v>
      </c>
      <c r="C37433" t="s">
        <v>5</v>
      </c>
      <c r="D37433" t="str">
        <f t="shared" si="584"/>
        <v>left</v>
      </c>
      <c r="E37433" t="s">
        <v>47763</v>
      </c>
    </row>
    <row r="37434" spans="1:5" x14ac:dyDescent="0.25">
      <c r="A37434" t="s">
        <v>47764</v>
      </c>
      <c r="B37434" t="s">
        <v>5</v>
      </c>
      <c r="C37434" t="s">
        <v>5</v>
      </c>
      <c r="D37434" t="str">
        <f t="shared" si="584"/>
        <v>bilateral</v>
      </c>
      <c r="E37434" t="s">
        <v>129</v>
      </c>
    </row>
    <row r="37435" spans="1:5" x14ac:dyDescent="0.25">
      <c r="A37435" t="s">
        <v>47765</v>
      </c>
      <c r="B37435" t="s">
        <v>12</v>
      </c>
      <c r="C37435" t="s">
        <v>5</v>
      </c>
      <c r="D37435" t="str">
        <f t="shared" si="584"/>
        <v>left</v>
      </c>
      <c r="E37435" t="s">
        <v>47766</v>
      </c>
    </row>
    <row r="37436" spans="1:5" x14ac:dyDescent="0.25">
      <c r="A37436" t="s">
        <v>47767</v>
      </c>
      <c r="B37436" t="s">
        <v>5</v>
      </c>
      <c r="C37436" t="s">
        <v>5</v>
      </c>
      <c r="D37436" t="str">
        <f t="shared" si="584"/>
        <v>bilateral</v>
      </c>
      <c r="E37436" t="s">
        <v>9082</v>
      </c>
    </row>
    <row r="37437" spans="1:5" x14ac:dyDescent="0.25">
      <c r="A37437" t="s">
        <v>47768</v>
      </c>
      <c r="B37437" t="s">
        <v>5</v>
      </c>
      <c r="C37437" t="s">
        <v>12</v>
      </c>
      <c r="D37437" t="str">
        <f t="shared" si="584"/>
        <v>right</v>
      </c>
      <c r="E37437" t="s">
        <v>47769</v>
      </c>
    </row>
    <row r="37438" spans="1:5" x14ac:dyDescent="0.25">
      <c r="A37438" t="s">
        <v>47770</v>
      </c>
      <c r="B37438" t="s">
        <v>12</v>
      </c>
      <c r="C37438" t="s">
        <v>5</v>
      </c>
      <c r="D37438" t="str">
        <f t="shared" si="584"/>
        <v>left</v>
      </c>
      <c r="E37438" t="s">
        <v>20735</v>
      </c>
    </row>
    <row r="37439" spans="1:5" x14ac:dyDescent="0.25">
      <c r="A37439" t="s">
        <v>47771</v>
      </c>
      <c r="B37439" t="s">
        <v>5</v>
      </c>
      <c r="C37439" t="s">
        <v>5</v>
      </c>
      <c r="D37439" t="str">
        <f t="shared" si="584"/>
        <v>bilateral</v>
      </c>
      <c r="E37439" t="s">
        <v>291</v>
      </c>
    </row>
    <row r="37440" spans="1:5" x14ac:dyDescent="0.25">
      <c r="A37440" t="s">
        <v>47772</v>
      </c>
      <c r="B37440" t="s">
        <v>5</v>
      </c>
      <c r="C37440" t="s">
        <v>5</v>
      </c>
      <c r="D37440" t="str">
        <f t="shared" si="584"/>
        <v>bilateral</v>
      </c>
      <c r="E37440" t="s">
        <v>47773</v>
      </c>
    </row>
    <row r="37441" spans="1:5" x14ac:dyDescent="0.25">
      <c r="A37441" t="s">
        <v>47774</v>
      </c>
      <c r="B37441" t="s">
        <v>5</v>
      </c>
      <c r="C37441" t="s">
        <v>5</v>
      </c>
      <c r="D37441" t="str">
        <f t="shared" si="584"/>
        <v>bilateral</v>
      </c>
      <c r="E37441" t="s">
        <v>13301</v>
      </c>
    </row>
    <row r="37442" spans="1:5" x14ac:dyDescent="0.25">
      <c r="A37442" t="s">
        <v>47775</v>
      </c>
      <c r="B37442" t="s">
        <v>5</v>
      </c>
      <c r="C37442" t="s">
        <v>12</v>
      </c>
      <c r="D37442" t="str">
        <f t="shared" si="584"/>
        <v>right</v>
      </c>
      <c r="E37442" t="s">
        <v>47776</v>
      </c>
    </row>
    <row r="37443" spans="1:5" x14ac:dyDescent="0.25">
      <c r="A37443" t="s">
        <v>47777</v>
      </c>
      <c r="B37443" t="s">
        <v>5</v>
      </c>
      <c r="C37443" t="s">
        <v>5</v>
      </c>
      <c r="D37443" t="str">
        <f t="shared" ref="D37443:D37506" si="585">IF(AND(B37443="t",C37443="t"),"bilateral",IF(B37443="t","left",IF(C37443="t","right","bilateral")))</f>
        <v>bilateral</v>
      </c>
      <c r="E37443" t="s">
        <v>190</v>
      </c>
    </row>
    <row r="37444" spans="1:5" x14ac:dyDescent="0.25">
      <c r="A37444" t="s">
        <v>47778</v>
      </c>
      <c r="B37444" t="s">
        <v>5</v>
      </c>
      <c r="C37444" t="s">
        <v>5</v>
      </c>
      <c r="D37444" t="str">
        <f t="shared" si="585"/>
        <v>bilateral</v>
      </c>
      <c r="E37444" t="s">
        <v>47779</v>
      </c>
    </row>
    <row r="37445" spans="1:5" x14ac:dyDescent="0.25">
      <c r="A37445" t="s">
        <v>47780</v>
      </c>
      <c r="B37445" t="s">
        <v>12</v>
      </c>
      <c r="C37445" t="s">
        <v>5</v>
      </c>
      <c r="D37445" t="str">
        <f t="shared" si="585"/>
        <v>left</v>
      </c>
      <c r="E37445" t="s">
        <v>276</v>
      </c>
    </row>
    <row r="37446" spans="1:5" x14ac:dyDescent="0.25">
      <c r="A37446" t="s">
        <v>47781</v>
      </c>
      <c r="B37446" t="s">
        <v>5</v>
      </c>
      <c r="C37446" t="s">
        <v>12</v>
      </c>
      <c r="D37446" t="str">
        <f t="shared" si="585"/>
        <v>right</v>
      </c>
      <c r="E37446" t="s">
        <v>1039</v>
      </c>
    </row>
    <row r="37447" spans="1:5" x14ac:dyDescent="0.25">
      <c r="A37447" t="s">
        <v>47782</v>
      </c>
      <c r="B37447" t="s">
        <v>5</v>
      </c>
      <c r="C37447" t="s">
        <v>5</v>
      </c>
      <c r="D37447" t="str">
        <f t="shared" si="585"/>
        <v>bilateral</v>
      </c>
      <c r="E37447" t="s">
        <v>47783</v>
      </c>
    </row>
    <row r="37448" spans="1:5" x14ac:dyDescent="0.25">
      <c r="A37448" t="s">
        <v>47784</v>
      </c>
      <c r="B37448" t="s">
        <v>12</v>
      </c>
      <c r="C37448" t="s">
        <v>5</v>
      </c>
      <c r="D37448" t="str">
        <f t="shared" si="585"/>
        <v>left</v>
      </c>
      <c r="E37448" t="s">
        <v>47785</v>
      </c>
    </row>
    <row r="37449" spans="1:5" x14ac:dyDescent="0.25">
      <c r="A37449" t="s">
        <v>47786</v>
      </c>
      <c r="B37449" t="s">
        <v>5</v>
      </c>
      <c r="C37449" t="s">
        <v>5</v>
      </c>
      <c r="D37449" t="str">
        <f t="shared" si="585"/>
        <v>bilateral</v>
      </c>
      <c r="E37449" t="s">
        <v>35800</v>
      </c>
    </row>
    <row r="37450" spans="1:5" x14ac:dyDescent="0.25">
      <c r="A37450" t="s">
        <v>47787</v>
      </c>
      <c r="B37450" t="s">
        <v>5</v>
      </c>
      <c r="C37450" t="s">
        <v>5</v>
      </c>
      <c r="D37450" t="str">
        <f t="shared" si="585"/>
        <v>bilateral</v>
      </c>
      <c r="E37450" t="s">
        <v>620</v>
      </c>
    </row>
    <row r="37451" spans="1:5" x14ac:dyDescent="0.25">
      <c r="A37451" t="s">
        <v>47788</v>
      </c>
      <c r="B37451" t="s">
        <v>12</v>
      </c>
      <c r="C37451" t="s">
        <v>5</v>
      </c>
      <c r="D37451" t="str">
        <f t="shared" si="585"/>
        <v>left</v>
      </c>
      <c r="E37451" t="s">
        <v>160</v>
      </c>
    </row>
    <row r="37452" spans="1:5" x14ac:dyDescent="0.25">
      <c r="A37452" t="s">
        <v>47789</v>
      </c>
      <c r="B37452" t="s">
        <v>5</v>
      </c>
      <c r="C37452" t="s">
        <v>5</v>
      </c>
      <c r="D37452" t="str">
        <f t="shared" si="585"/>
        <v>bilateral</v>
      </c>
      <c r="E37452" t="s">
        <v>321</v>
      </c>
    </row>
    <row r="37453" spans="1:5" x14ac:dyDescent="0.25">
      <c r="A37453" t="s">
        <v>47790</v>
      </c>
      <c r="B37453" t="s">
        <v>5</v>
      </c>
      <c r="C37453" t="s">
        <v>5</v>
      </c>
      <c r="D37453" t="str">
        <f t="shared" si="585"/>
        <v>bilateral</v>
      </c>
      <c r="E37453" t="s">
        <v>6037</v>
      </c>
    </row>
    <row r="37454" spans="1:5" x14ac:dyDescent="0.25">
      <c r="A37454" t="s">
        <v>47791</v>
      </c>
      <c r="B37454" t="s">
        <v>5</v>
      </c>
      <c r="C37454" t="s">
        <v>5</v>
      </c>
      <c r="D37454" t="str">
        <f t="shared" si="585"/>
        <v>bilateral</v>
      </c>
      <c r="E37454" t="s">
        <v>77</v>
      </c>
    </row>
    <row r="37455" spans="1:5" x14ac:dyDescent="0.25">
      <c r="A37455" t="s">
        <v>47792</v>
      </c>
      <c r="B37455" t="s">
        <v>5</v>
      </c>
      <c r="C37455" t="s">
        <v>5</v>
      </c>
      <c r="D37455" t="str">
        <f t="shared" si="585"/>
        <v>bilateral</v>
      </c>
      <c r="E37455" t="s">
        <v>9801</v>
      </c>
    </row>
    <row r="37456" spans="1:5" x14ac:dyDescent="0.25">
      <c r="A37456" t="s">
        <v>47793</v>
      </c>
      <c r="B37456" t="s">
        <v>5</v>
      </c>
      <c r="C37456" t="s">
        <v>12</v>
      </c>
      <c r="D37456" t="str">
        <f t="shared" si="585"/>
        <v>right</v>
      </c>
      <c r="E37456" t="s">
        <v>1930</v>
      </c>
    </row>
    <row r="37457" spans="1:5" x14ac:dyDescent="0.25">
      <c r="A37457" t="s">
        <v>47794</v>
      </c>
      <c r="B37457" t="s">
        <v>12</v>
      </c>
      <c r="C37457" t="s">
        <v>5</v>
      </c>
      <c r="D37457" t="str">
        <f t="shared" si="585"/>
        <v>left</v>
      </c>
      <c r="E37457" t="s">
        <v>2054</v>
      </c>
    </row>
    <row r="37458" spans="1:5" x14ac:dyDescent="0.25">
      <c r="A37458" t="s">
        <v>47795</v>
      </c>
      <c r="B37458" t="s">
        <v>12</v>
      </c>
      <c r="C37458" t="s">
        <v>12</v>
      </c>
      <c r="D37458" t="str">
        <f t="shared" si="585"/>
        <v>bilateral</v>
      </c>
      <c r="E37458" t="s">
        <v>6625</v>
      </c>
    </row>
    <row r="37459" spans="1:5" x14ac:dyDescent="0.25">
      <c r="A37459" t="s">
        <v>47796</v>
      </c>
      <c r="B37459" t="s">
        <v>5</v>
      </c>
      <c r="C37459" t="s">
        <v>5</v>
      </c>
      <c r="D37459" t="str">
        <f t="shared" si="585"/>
        <v>bilateral</v>
      </c>
      <c r="E37459" t="s">
        <v>183</v>
      </c>
    </row>
    <row r="37460" spans="1:5" x14ac:dyDescent="0.25">
      <c r="A37460" t="s">
        <v>47797</v>
      </c>
      <c r="B37460" t="s">
        <v>5</v>
      </c>
      <c r="C37460" t="s">
        <v>5</v>
      </c>
      <c r="D37460" t="str">
        <f t="shared" si="585"/>
        <v>bilateral</v>
      </c>
      <c r="E37460" t="s">
        <v>268</v>
      </c>
    </row>
    <row r="37461" spans="1:5" x14ac:dyDescent="0.25">
      <c r="A37461" t="s">
        <v>47798</v>
      </c>
      <c r="B37461" t="s">
        <v>5</v>
      </c>
      <c r="C37461" t="s">
        <v>5</v>
      </c>
      <c r="D37461" t="str">
        <f t="shared" si="585"/>
        <v>bilateral</v>
      </c>
      <c r="E37461" t="s">
        <v>129</v>
      </c>
    </row>
    <row r="37462" spans="1:5" x14ac:dyDescent="0.25">
      <c r="A37462" t="s">
        <v>47799</v>
      </c>
      <c r="B37462" t="s">
        <v>5</v>
      </c>
      <c r="C37462" t="s">
        <v>5</v>
      </c>
      <c r="D37462" t="str">
        <f t="shared" si="585"/>
        <v>bilateral</v>
      </c>
      <c r="E37462" t="s">
        <v>1212</v>
      </c>
    </row>
    <row r="37463" spans="1:5" x14ac:dyDescent="0.25">
      <c r="A37463" t="s">
        <v>47800</v>
      </c>
      <c r="B37463" t="s">
        <v>5</v>
      </c>
      <c r="C37463" t="s">
        <v>5</v>
      </c>
      <c r="D37463" t="str">
        <f t="shared" si="585"/>
        <v>bilateral</v>
      </c>
      <c r="E37463" t="s">
        <v>24529</v>
      </c>
    </row>
    <row r="37464" spans="1:5" x14ac:dyDescent="0.25">
      <c r="A37464" t="s">
        <v>47801</v>
      </c>
      <c r="B37464" t="s">
        <v>12</v>
      </c>
      <c r="C37464" t="s">
        <v>5</v>
      </c>
      <c r="D37464" t="str">
        <f t="shared" si="585"/>
        <v>left</v>
      </c>
      <c r="E37464" t="s">
        <v>173</v>
      </c>
    </row>
    <row r="37465" spans="1:5" x14ac:dyDescent="0.25">
      <c r="A37465" t="s">
        <v>47802</v>
      </c>
      <c r="B37465" t="s">
        <v>5</v>
      </c>
      <c r="C37465" t="s">
        <v>5</v>
      </c>
      <c r="D37465" t="str">
        <f t="shared" si="585"/>
        <v>bilateral</v>
      </c>
      <c r="E37465" t="s">
        <v>47803</v>
      </c>
    </row>
    <row r="37466" spans="1:5" x14ac:dyDescent="0.25">
      <c r="A37466" t="s">
        <v>47804</v>
      </c>
      <c r="B37466" t="s">
        <v>5</v>
      </c>
      <c r="C37466" t="s">
        <v>5</v>
      </c>
      <c r="D37466" t="str">
        <f t="shared" si="585"/>
        <v>bilateral</v>
      </c>
      <c r="E37466" t="s">
        <v>81</v>
      </c>
    </row>
    <row r="37467" spans="1:5" x14ac:dyDescent="0.25">
      <c r="A37467" t="s">
        <v>47805</v>
      </c>
      <c r="B37467" t="s">
        <v>12</v>
      </c>
      <c r="C37467" t="s">
        <v>5</v>
      </c>
      <c r="D37467" t="str">
        <f t="shared" si="585"/>
        <v>left</v>
      </c>
      <c r="E37467" t="s">
        <v>5008</v>
      </c>
    </row>
    <row r="37468" spans="1:5" x14ac:dyDescent="0.25">
      <c r="A37468" t="s">
        <v>47806</v>
      </c>
      <c r="B37468" t="s">
        <v>5</v>
      </c>
      <c r="C37468" t="s">
        <v>12</v>
      </c>
      <c r="D37468" t="str">
        <f t="shared" si="585"/>
        <v>right</v>
      </c>
      <c r="E37468" t="s">
        <v>3679</v>
      </c>
    </row>
    <row r="37469" spans="1:5" x14ac:dyDescent="0.25">
      <c r="A37469" t="s">
        <v>47807</v>
      </c>
      <c r="B37469" t="s">
        <v>5</v>
      </c>
      <c r="C37469" t="s">
        <v>5</v>
      </c>
      <c r="D37469" t="str">
        <f t="shared" si="585"/>
        <v>bilateral</v>
      </c>
      <c r="E37469" t="s">
        <v>375</v>
      </c>
    </row>
    <row r="37470" spans="1:5" x14ac:dyDescent="0.25">
      <c r="A37470" t="s">
        <v>47808</v>
      </c>
      <c r="B37470" t="s">
        <v>5</v>
      </c>
      <c r="C37470" t="s">
        <v>5</v>
      </c>
      <c r="D37470" t="str">
        <f t="shared" si="585"/>
        <v>bilateral</v>
      </c>
      <c r="E37470" t="s">
        <v>47809</v>
      </c>
    </row>
    <row r="37471" spans="1:5" x14ac:dyDescent="0.25">
      <c r="A37471" t="s">
        <v>47810</v>
      </c>
      <c r="B37471" t="s">
        <v>5</v>
      </c>
      <c r="C37471" t="s">
        <v>12</v>
      </c>
      <c r="D37471" t="str">
        <f t="shared" si="585"/>
        <v>right</v>
      </c>
      <c r="E37471" t="s">
        <v>3988</v>
      </c>
    </row>
    <row r="37472" spans="1:5" x14ac:dyDescent="0.25">
      <c r="A37472" t="s">
        <v>47811</v>
      </c>
      <c r="B37472" t="s">
        <v>5</v>
      </c>
      <c r="C37472" t="s">
        <v>5</v>
      </c>
      <c r="D37472" t="str">
        <f t="shared" si="585"/>
        <v>bilateral</v>
      </c>
      <c r="E37472" t="s">
        <v>306</v>
      </c>
    </row>
    <row r="37473" spans="1:5" x14ac:dyDescent="0.25">
      <c r="A37473" t="s">
        <v>47812</v>
      </c>
      <c r="B37473" t="s">
        <v>5</v>
      </c>
      <c r="C37473" t="s">
        <v>12</v>
      </c>
      <c r="D37473" t="str">
        <f t="shared" si="585"/>
        <v>right</v>
      </c>
      <c r="E37473" t="s">
        <v>47813</v>
      </c>
    </row>
    <row r="37474" spans="1:5" x14ac:dyDescent="0.25">
      <c r="A37474" t="s">
        <v>47814</v>
      </c>
      <c r="B37474" t="s">
        <v>5</v>
      </c>
      <c r="C37474" t="s">
        <v>12</v>
      </c>
      <c r="D37474" t="str">
        <f t="shared" si="585"/>
        <v>right</v>
      </c>
      <c r="E37474" t="s">
        <v>173</v>
      </c>
    </row>
    <row r="37475" spans="1:5" x14ac:dyDescent="0.25">
      <c r="A37475" t="s">
        <v>47815</v>
      </c>
      <c r="B37475" t="s">
        <v>5</v>
      </c>
      <c r="C37475" t="s">
        <v>12</v>
      </c>
      <c r="D37475" t="str">
        <f t="shared" si="585"/>
        <v>right</v>
      </c>
      <c r="E37475" t="s">
        <v>173</v>
      </c>
    </row>
    <row r="37476" spans="1:5" x14ac:dyDescent="0.25">
      <c r="A37476" t="s">
        <v>47816</v>
      </c>
      <c r="B37476" t="s">
        <v>12</v>
      </c>
      <c r="C37476" t="s">
        <v>12</v>
      </c>
      <c r="D37476" t="str">
        <f t="shared" si="585"/>
        <v>bilateral</v>
      </c>
      <c r="E37476" t="s">
        <v>11641</v>
      </c>
    </row>
    <row r="37477" spans="1:5" x14ac:dyDescent="0.25">
      <c r="A37477" t="s">
        <v>47817</v>
      </c>
      <c r="B37477" t="s">
        <v>5</v>
      </c>
      <c r="C37477" t="s">
        <v>5</v>
      </c>
      <c r="D37477" t="str">
        <f t="shared" si="585"/>
        <v>bilateral</v>
      </c>
      <c r="E37477" t="s">
        <v>6075</v>
      </c>
    </row>
    <row r="37478" spans="1:5" x14ac:dyDescent="0.25">
      <c r="A37478" t="s">
        <v>47818</v>
      </c>
      <c r="B37478" t="s">
        <v>5</v>
      </c>
      <c r="C37478" t="s">
        <v>5</v>
      </c>
      <c r="D37478" t="str">
        <f t="shared" si="585"/>
        <v>bilateral</v>
      </c>
      <c r="E37478" t="s">
        <v>47819</v>
      </c>
    </row>
    <row r="37479" spans="1:5" x14ac:dyDescent="0.25">
      <c r="A37479" t="s">
        <v>47820</v>
      </c>
      <c r="B37479" t="s">
        <v>12</v>
      </c>
      <c r="C37479" t="s">
        <v>5</v>
      </c>
      <c r="D37479" t="str">
        <f t="shared" si="585"/>
        <v>left</v>
      </c>
      <c r="E37479" t="s">
        <v>301</v>
      </c>
    </row>
    <row r="37480" spans="1:5" x14ac:dyDescent="0.25">
      <c r="A37480" t="s">
        <v>47821</v>
      </c>
      <c r="B37480" t="s">
        <v>12</v>
      </c>
      <c r="C37480" t="s">
        <v>5</v>
      </c>
      <c r="D37480" t="str">
        <f t="shared" si="585"/>
        <v>left</v>
      </c>
      <c r="E37480" t="s">
        <v>173</v>
      </c>
    </row>
    <row r="37481" spans="1:5" x14ac:dyDescent="0.25">
      <c r="A37481" t="s">
        <v>47822</v>
      </c>
      <c r="B37481" t="s">
        <v>5</v>
      </c>
      <c r="C37481" t="s">
        <v>5</v>
      </c>
      <c r="D37481" t="str">
        <f t="shared" si="585"/>
        <v>bilateral</v>
      </c>
      <c r="E37481" t="s">
        <v>8</v>
      </c>
    </row>
    <row r="37482" spans="1:5" x14ac:dyDescent="0.25">
      <c r="A37482" t="s">
        <v>47823</v>
      </c>
      <c r="B37482" t="s">
        <v>5</v>
      </c>
      <c r="C37482" t="s">
        <v>12</v>
      </c>
      <c r="D37482" t="str">
        <f t="shared" si="585"/>
        <v>right</v>
      </c>
      <c r="E37482" t="s">
        <v>361</v>
      </c>
    </row>
    <row r="37483" spans="1:5" x14ac:dyDescent="0.25">
      <c r="A37483" t="s">
        <v>47824</v>
      </c>
      <c r="B37483" t="s">
        <v>5</v>
      </c>
      <c r="C37483" t="s">
        <v>5</v>
      </c>
      <c r="D37483" t="str">
        <f t="shared" si="585"/>
        <v>bilateral</v>
      </c>
      <c r="E37483" t="s">
        <v>847</v>
      </c>
    </row>
    <row r="37484" spans="1:5" x14ac:dyDescent="0.25">
      <c r="A37484" t="s">
        <v>47825</v>
      </c>
      <c r="B37484" t="s">
        <v>5</v>
      </c>
      <c r="C37484" t="s">
        <v>12</v>
      </c>
      <c r="D37484" t="str">
        <f t="shared" si="585"/>
        <v>right</v>
      </c>
      <c r="E37484" t="s">
        <v>4267</v>
      </c>
    </row>
    <row r="37485" spans="1:5" x14ac:dyDescent="0.25">
      <c r="A37485" t="s">
        <v>47826</v>
      </c>
      <c r="B37485" t="s">
        <v>5</v>
      </c>
      <c r="C37485" t="s">
        <v>5</v>
      </c>
      <c r="D37485" t="str">
        <f t="shared" si="585"/>
        <v>bilateral</v>
      </c>
      <c r="E37485" t="s">
        <v>11489</v>
      </c>
    </row>
    <row r="37486" spans="1:5" x14ac:dyDescent="0.25">
      <c r="A37486" t="s">
        <v>47827</v>
      </c>
      <c r="B37486" t="s">
        <v>5</v>
      </c>
      <c r="C37486" t="s">
        <v>12</v>
      </c>
      <c r="D37486" t="str">
        <f t="shared" si="585"/>
        <v>right</v>
      </c>
      <c r="E37486" t="s">
        <v>47828</v>
      </c>
    </row>
    <row r="37487" spans="1:5" x14ac:dyDescent="0.25">
      <c r="A37487" t="s">
        <v>47829</v>
      </c>
      <c r="B37487" t="s">
        <v>12</v>
      </c>
      <c r="C37487" t="s">
        <v>5</v>
      </c>
      <c r="D37487" t="str">
        <f t="shared" si="585"/>
        <v>left</v>
      </c>
      <c r="E37487" t="s">
        <v>173</v>
      </c>
    </row>
    <row r="37488" spans="1:5" x14ac:dyDescent="0.25">
      <c r="A37488" t="s">
        <v>47830</v>
      </c>
      <c r="B37488" t="s">
        <v>12</v>
      </c>
      <c r="C37488" t="s">
        <v>5</v>
      </c>
      <c r="D37488" t="str">
        <f t="shared" si="585"/>
        <v>left</v>
      </c>
      <c r="E37488" t="s">
        <v>1132</v>
      </c>
    </row>
    <row r="37489" spans="1:5" x14ac:dyDescent="0.25">
      <c r="A37489" t="s">
        <v>47831</v>
      </c>
      <c r="B37489" t="s">
        <v>5</v>
      </c>
      <c r="C37489" t="s">
        <v>5</v>
      </c>
      <c r="D37489" t="str">
        <f t="shared" si="585"/>
        <v>bilateral</v>
      </c>
      <c r="E37489" t="s">
        <v>904</v>
      </c>
    </row>
    <row r="37490" spans="1:5" x14ac:dyDescent="0.25">
      <c r="A37490" t="s">
        <v>47832</v>
      </c>
      <c r="B37490" t="s">
        <v>5</v>
      </c>
      <c r="C37490" t="s">
        <v>5</v>
      </c>
      <c r="D37490" t="str">
        <f t="shared" si="585"/>
        <v>bilateral</v>
      </c>
      <c r="E37490" t="s">
        <v>81</v>
      </c>
    </row>
    <row r="37491" spans="1:5" x14ac:dyDescent="0.25">
      <c r="A37491" t="s">
        <v>47833</v>
      </c>
      <c r="B37491" t="s">
        <v>5</v>
      </c>
      <c r="C37491" t="s">
        <v>12</v>
      </c>
      <c r="D37491" t="str">
        <f t="shared" si="585"/>
        <v>right</v>
      </c>
      <c r="E37491" t="s">
        <v>11259</v>
      </c>
    </row>
    <row r="37492" spans="1:5" x14ac:dyDescent="0.25">
      <c r="A37492" t="s">
        <v>47834</v>
      </c>
      <c r="B37492" t="s">
        <v>5</v>
      </c>
      <c r="C37492" t="s">
        <v>5</v>
      </c>
      <c r="D37492" t="str">
        <f t="shared" si="585"/>
        <v>bilateral</v>
      </c>
      <c r="E37492" t="s">
        <v>47835</v>
      </c>
    </row>
    <row r="37493" spans="1:5" x14ac:dyDescent="0.25">
      <c r="A37493" t="s">
        <v>47836</v>
      </c>
      <c r="B37493" t="s">
        <v>5</v>
      </c>
      <c r="C37493" t="s">
        <v>5</v>
      </c>
      <c r="D37493" t="str">
        <f t="shared" si="585"/>
        <v>bilateral</v>
      </c>
      <c r="E37493" t="s">
        <v>5225</v>
      </c>
    </row>
    <row r="37494" spans="1:5" x14ac:dyDescent="0.25">
      <c r="A37494" t="s">
        <v>47837</v>
      </c>
      <c r="B37494" t="s">
        <v>5</v>
      </c>
      <c r="C37494" t="s">
        <v>5</v>
      </c>
      <c r="D37494" t="str">
        <f t="shared" si="585"/>
        <v>bilateral</v>
      </c>
      <c r="E37494" t="s">
        <v>702</v>
      </c>
    </row>
    <row r="37495" spans="1:5" x14ac:dyDescent="0.25">
      <c r="A37495" t="s">
        <v>47838</v>
      </c>
      <c r="B37495" t="s">
        <v>5</v>
      </c>
      <c r="C37495" t="s">
        <v>5</v>
      </c>
      <c r="D37495" t="str">
        <f t="shared" si="585"/>
        <v>bilateral</v>
      </c>
      <c r="E37495" t="s">
        <v>47839</v>
      </c>
    </row>
    <row r="37496" spans="1:5" x14ac:dyDescent="0.25">
      <c r="A37496" t="s">
        <v>47840</v>
      </c>
      <c r="B37496" t="s">
        <v>5</v>
      </c>
      <c r="C37496" t="s">
        <v>5</v>
      </c>
      <c r="D37496" t="str">
        <f t="shared" si="585"/>
        <v>bilateral</v>
      </c>
      <c r="E37496" t="s">
        <v>7638</v>
      </c>
    </row>
    <row r="37497" spans="1:5" x14ac:dyDescent="0.25">
      <c r="A37497" t="s">
        <v>47841</v>
      </c>
      <c r="B37497" t="s">
        <v>12</v>
      </c>
      <c r="C37497" t="s">
        <v>5</v>
      </c>
      <c r="D37497" t="str">
        <f t="shared" si="585"/>
        <v>left</v>
      </c>
      <c r="E37497" t="s">
        <v>105</v>
      </c>
    </row>
    <row r="37498" spans="1:5" x14ac:dyDescent="0.25">
      <c r="A37498" t="s">
        <v>47842</v>
      </c>
      <c r="B37498" t="s">
        <v>5</v>
      </c>
      <c r="C37498" t="s">
        <v>12</v>
      </c>
      <c r="D37498" t="str">
        <f t="shared" si="585"/>
        <v>right</v>
      </c>
      <c r="E37498" t="s">
        <v>4640</v>
      </c>
    </row>
    <row r="37499" spans="1:5" x14ac:dyDescent="0.25">
      <c r="A37499" t="s">
        <v>47843</v>
      </c>
      <c r="B37499" t="s">
        <v>5</v>
      </c>
      <c r="C37499" t="s">
        <v>12</v>
      </c>
      <c r="D37499" t="str">
        <f t="shared" si="585"/>
        <v>right</v>
      </c>
      <c r="E37499" t="s">
        <v>3027</v>
      </c>
    </row>
    <row r="37500" spans="1:5" x14ac:dyDescent="0.25">
      <c r="A37500" t="s">
        <v>47844</v>
      </c>
      <c r="B37500" t="s">
        <v>5</v>
      </c>
      <c r="C37500" t="s">
        <v>5</v>
      </c>
      <c r="D37500" t="str">
        <f t="shared" si="585"/>
        <v>bilateral</v>
      </c>
      <c r="E37500" t="s">
        <v>220</v>
      </c>
    </row>
    <row r="37501" spans="1:5" x14ac:dyDescent="0.25">
      <c r="A37501" t="s">
        <v>47845</v>
      </c>
      <c r="B37501" t="s">
        <v>5</v>
      </c>
      <c r="C37501" t="s">
        <v>5</v>
      </c>
      <c r="D37501" t="str">
        <f t="shared" si="585"/>
        <v>bilateral</v>
      </c>
      <c r="E37501" t="s">
        <v>29</v>
      </c>
    </row>
    <row r="37502" spans="1:5" x14ac:dyDescent="0.25">
      <c r="A37502" t="s">
        <v>47846</v>
      </c>
      <c r="B37502" t="s">
        <v>5</v>
      </c>
      <c r="C37502" t="s">
        <v>5</v>
      </c>
      <c r="D37502" t="str">
        <f t="shared" si="585"/>
        <v>bilateral</v>
      </c>
      <c r="E37502" t="s">
        <v>9654</v>
      </c>
    </row>
    <row r="37503" spans="1:5" x14ac:dyDescent="0.25">
      <c r="A37503" t="s">
        <v>47847</v>
      </c>
      <c r="B37503" t="s">
        <v>5</v>
      </c>
      <c r="C37503" t="s">
        <v>5</v>
      </c>
      <c r="D37503" t="str">
        <f t="shared" si="585"/>
        <v>bilateral</v>
      </c>
      <c r="E37503" t="s">
        <v>47848</v>
      </c>
    </row>
    <row r="37504" spans="1:5" x14ac:dyDescent="0.25">
      <c r="A37504" t="s">
        <v>47849</v>
      </c>
      <c r="B37504" t="s">
        <v>12</v>
      </c>
      <c r="C37504" t="s">
        <v>5</v>
      </c>
      <c r="D37504" t="str">
        <f t="shared" si="585"/>
        <v>left</v>
      </c>
      <c r="E37504" t="s">
        <v>559</v>
      </c>
    </row>
    <row r="37505" spans="1:5" x14ac:dyDescent="0.25">
      <c r="A37505" t="s">
        <v>47850</v>
      </c>
      <c r="B37505" t="s">
        <v>12</v>
      </c>
      <c r="C37505" t="s">
        <v>5</v>
      </c>
      <c r="D37505" t="str">
        <f t="shared" si="585"/>
        <v>left</v>
      </c>
      <c r="E37505" t="s">
        <v>5609</v>
      </c>
    </row>
    <row r="37506" spans="1:5" x14ac:dyDescent="0.25">
      <c r="A37506" t="s">
        <v>47851</v>
      </c>
      <c r="B37506" t="s">
        <v>5</v>
      </c>
      <c r="C37506" t="s">
        <v>5</v>
      </c>
      <c r="D37506" t="str">
        <f t="shared" si="585"/>
        <v>bilateral</v>
      </c>
      <c r="E37506" t="s">
        <v>17741</v>
      </c>
    </row>
    <row r="37507" spans="1:5" x14ac:dyDescent="0.25">
      <c r="A37507" t="s">
        <v>47852</v>
      </c>
      <c r="B37507" t="s">
        <v>5</v>
      </c>
      <c r="C37507" t="s">
        <v>5</v>
      </c>
      <c r="D37507" t="str">
        <f t="shared" ref="D37507:D37570" si="586">IF(AND(B37507="t",C37507="t"),"bilateral",IF(B37507="t","left",IF(C37507="t","right","bilateral")))</f>
        <v>bilateral</v>
      </c>
      <c r="E37507" t="s">
        <v>467</v>
      </c>
    </row>
    <row r="37508" spans="1:5" x14ac:dyDescent="0.25">
      <c r="A37508" t="s">
        <v>47853</v>
      </c>
      <c r="B37508" t="s">
        <v>5</v>
      </c>
      <c r="C37508" t="s">
        <v>5</v>
      </c>
      <c r="D37508" t="str">
        <f t="shared" si="586"/>
        <v>bilateral</v>
      </c>
      <c r="E37508" t="s">
        <v>3574</v>
      </c>
    </row>
    <row r="37509" spans="1:5" x14ac:dyDescent="0.25">
      <c r="A37509" t="s">
        <v>47854</v>
      </c>
      <c r="B37509" t="s">
        <v>5</v>
      </c>
      <c r="C37509" t="s">
        <v>12</v>
      </c>
      <c r="D37509" t="str">
        <f t="shared" si="586"/>
        <v>right</v>
      </c>
      <c r="E37509" t="s">
        <v>214</v>
      </c>
    </row>
    <row r="37510" spans="1:5" x14ac:dyDescent="0.25">
      <c r="A37510" t="s">
        <v>47855</v>
      </c>
      <c r="B37510" t="s">
        <v>5</v>
      </c>
      <c r="C37510" t="s">
        <v>5</v>
      </c>
      <c r="D37510" t="str">
        <f t="shared" si="586"/>
        <v>bilateral</v>
      </c>
      <c r="E37510" t="s">
        <v>47856</v>
      </c>
    </row>
    <row r="37511" spans="1:5" x14ac:dyDescent="0.25">
      <c r="A37511" t="s">
        <v>47857</v>
      </c>
      <c r="B37511" t="s">
        <v>5</v>
      </c>
      <c r="C37511" t="s">
        <v>5</v>
      </c>
      <c r="D37511" t="str">
        <f t="shared" si="586"/>
        <v>bilateral</v>
      </c>
      <c r="E37511" t="s">
        <v>268</v>
      </c>
    </row>
    <row r="37512" spans="1:5" x14ac:dyDescent="0.25">
      <c r="A37512" t="s">
        <v>47858</v>
      </c>
      <c r="B37512" t="s">
        <v>5</v>
      </c>
      <c r="C37512" t="s">
        <v>5</v>
      </c>
      <c r="D37512" t="str">
        <f t="shared" si="586"/>
        <v>bilateral</v>
      </c>
      <c r="E37512" t="s">
        <v>81</v>
      </c>
    </row>
    <row r="37513" spans="1:5" x14ac:dyDescent="0.25">
      <c r="A37513" t="s">
        <v>47859</v>
      </c>
      <c r="B37513" t="s">
        <v>12</v>
      </c>
      <c r="C37513" t="s">
        <v>12</v>
      </c>
      <c r="D37513" t="str">
        <f t="shared" si="586"/>
        <v>bilateral</v>
      </c>
      <c r="E37513" t="s">
        <v>21</v>
      </c>
    </row>
    <row r="37514" spans="1:5" x14ac:dyDescent="0.25">
      <c r="A37514" t="s">
        <v>47860</v>
      </c>
      <c r="B37514" t="s">
        <v>12</v>
      </c>
      <c r="C37514" t="s">
        <v>5</v>
      </c>
      <c r="D37514" t="str">
        <f t="shared" si="586"/>
        <v>left</v>
      </c>
      <c r="E37514" t="s">
        <v>15284</v>
      </c>
    </row>
    <row r="37515" spans="1:5" x14ac:dyDescent="0.25">
      <c r="A37515" t="s">
        <v>47861</v>
      </c>
      <c r="B37515" t="s">
        <v>5</v>
      </c>
      <c r="C37515" t="s">
        <v>5</v>
      </c>
      <c r="D37515" t="str">
        <f t="shared" si="586"/>
        <v>bilateral</v>
      </c>
      <c r="E37515" t="s">
        <v>22894</v>
      </c>
    </row>
    <row r="37516" spans="1:5" x14ac:dyDescent="0.25">
      <c r="A37516" t="s">
        <v>47862</v>
      </c>
      <c r="B37516" t="s">
        <v>5</v>
      </c>
      <c r="C37516" t="s">
        <v>5</v>
      </c>
      <c r="D37516" t="str">
        <f t="shared" si="586"/>
        <v>bilateral</v>
      </c>
      <c r="E37516" t="s">
        <v>8</v>
      </c>
    </row>
    <row r="37517" spans="1:5" x14ac:dyDescent="0.25">
      <c r="A37517" t="s">
        <v>47863</v>
      </c>
      <c r="B37517" t="s">
        <v>12</v>
      </c>
      <c r="C37517" t="s">
        <v>12</v>
      </c>
      <c r="D37517" t="str">
        <f t="shared" si="586"/>
        <v>bilateral</v>
      </c>
      <c r="E37517" t="s">
        <v>3175</v>
      </c>
    </row>
    <row r="37518" spans="1:5" x14ac:dyDescent="0.25">
      <c r="A37518" t="s">
        <v>47864</v>
      </c>
      <c r="B37518" t="s">
        <v>5</v>
      </c>
      <c r="C37518" t="s">
        <v>5</v>
      </c>
      <c r="D37518" t="str">
        <f t="shared" si="586"/>
        <v>bilateral</v>
      </c>
      <c r="E37518" t="s">
        <v>155</v>
      </c>
    </row>
    <row r="37519" spans="1:5" x14ac:dyDescent="0.25">
      <c r="A37519" t="s">
        <v>47865</v>
      </c>
      <c r="B37519" t="s">
        <v>12</v>
      </c>
      <c r="C37519" t="s">
        <v>5</v>
      </c>
      <c r="D37519" t="str">
        <f t="shared" si="586"/>
        <v>left</v>
      </c>
      <c r="E37519" t="s">
        <v>276</v>
      </c>
    </row>
    <row r="37520" spans="1:5" x14ac:dyDescent="0.25">
      <c r="A37520" t="s">
        <v>47866</v>
      </c>
      <c r="B37520" t="s">
        <v>5</v>
      </c>
      <c r="C37520" t="s">
        <v>5</v>
      </c>
      <c r="D37520" t="str">
        <f t="shared" si="586"/>
        <v>bilateral</v>
      </c>
      <c r="E37520" t="s">
        <v>2490</v>
      </c>
    </row>
    <row r="37521" spans="1:5" x14ac:dyDescent="0.25">
      <c r="A37521" t="s">
        <v>47867</v>
      </c>
      <c r="B37521" t="s">
        <v>5</v>
      </c>
      <c r="C37521" t="s">
        <v>5</v>
      </c>
      <c r="D37521" t="str">
        <f t="shared" si="586"/>
        <v>bilateral</v>
      </c>
      <c r="E37521" t="s">
        <v>202</v>
      </c>
    </row>
    <row r="37522" spans="1:5" x14ac:dyDescent="0.25">
      <c r="A37522" t="s">
        <v>47868</v>
      </c>
      <c r="B37522" t="s">
        <v>12</v>
      </c>
      <c r="C37522" t="s">
        <v>5</v>
      </c>
      <c r="D37522" t="str">
        <f t="shared" si="586"/>
        <v>left</v>
      </c>
      <c r="E37522" t="s">
        <v>173</v>
      </c>
    </row>
    <row r="37523" spans="1:5" x14ac:dyDescent="0.25">
      <c r="A37523" t="s">
        <v>47869</v>
      </c>
      <c r="B37523" t="s">
        <v>5</v>
      </c>
      <c r="C37523" t="s">
        <v>5</v>
      </c>
      <c r="D37523" t="str">
        <f t="shared" si="586"/>
        <v>bilateral</v>
      </c>
      <c r="E37523" t="s">
        <v>760</v>
      </c>
    </row>
    <row r="37524" spans="1:5" x14ac:dyDescent="0.25">
      <c r="A37524" t="s">
        <v>47870</v>
      </c>
      <c r="B37524" t="s">
        <v>5</v>
      </c>
      <c r="C37524" t="s">
        <v>5</v>
      </c>
      <c r="D37524" t="str">
        <f t="shared" si="586"/>
        <v>bilateral</v>
      </c>
      <c r="E37524" t="s">
        <v>32047</v>
      </c>
    </row>
    <row r="37525" spans="1:5" x14ac:dyDescent="0.25">
      <c r="A37525" t="s">
        <v>47871</v>
      </c>
      <c r="B37525" t="s">
        <v>5</v>
      </c>
      <c r="C37525" t="s">
        <v>5</v>
      </c>
      <c r="D37525" t="str">
        <f t="shared" si="586"/>
        <v>bilateral</v>
      </c>
      <c r="E37525" t="s">
        <v>268</v>
      </c>
    </row>
    <row r="37526" spans="1:5" x14ac:dyDescent="0.25">
      <c r="A37526" t="s">
        <v>47872</v>
      </c>
      <c r="B37526" t="s">
        <v>5</v>
      </c>
      <c r="C37526" t="s">
        <v>5</v>
      </c>
      <c r="D37526" t="str">
        <f t="shared" si="586"/>
        <v>bilateral</v>
      </c>
      <c r="E37526" t="s">
        <v>8</v>
      </c>
    </row>
    <row r="37527" spans="1:5" x14ac:dyDescent="0.25">
      <c r="A37527" t="s">
        <v>47873</v>
      </c>
      <c r="B37527" t="s">
        <v>5</v>
      </c>
      <c r="C37527" t="s">
        <v>5</v>
      </c>
      <c r="D37527" t="str">
        <f t="shared" si="586"/>
        <v>bilateral</v>
      </c>
      <c r="E37527" t="s">
        <v>47874</v>
      </c>
    </row>
    <row r="37528" spans="1:5" x14ac:dyDescent="0.25">
      <c r="A37528" t="s">
        <v>47875</v>
      </c>
      <c r="B37528" t="s">
        <v>5</v>
      </c>
      <c r="C37528" t="s">
        <v>5</v>
      </c>
      <c r="D37528" t="str">
        <f t="shared" si="586"/>
        <v>bilateral</v>
      </c>
      <c r="E37528" t="s">
        <v>47876</v>
      </c>
    </row>
    <row r="37529" spans="1:5" x14ac:dyDescent="0.25">
      <c r="A37529" t="s">
        <v>47877</v>
      </c>
      <c r="B37529" t="s">
        <v>5</v>
      </c>
      <c r="C37529" t="s">
        <v>12</v>
      </c>
      <c r="D37529" t="str">
        <f t="shared" si="586"/>
        <v>right</v>
      </c>
      <c r="E37529" t="s">
        <v>1829</v>
      </c>
    </row>
    <row r="37530" spans="1:5" x14ac:dyDescent="0.25">
      <c r="A37530" t="s">
        <v>47878</v>
      </c>
      <c r="B37530" t="s">
        <v>5</v>
      </c>
      <c r="C37530" t="s">
        <v>5</v>
      </c>
      <c r="D37530" t="str">
        <f t="shared" si="586"/>
        <v>bilateral</v>
      </c>
      <c r="E37530" t="s">
        <v>306</v>
      </c>
    </row>
    <row r="37531" spans="1:5" x14ac:dyDescent="0.25">
      <c r="A37531" t="s">
        <v>47879</v>
      </c>
      <c r="B37531" t="s">
        <v>5</v>
      </c>
      <c r="C37531" t="s">
        <v>12</v>
      </c>
      <c r="D37531" t="str">
        <f t="shared" si="586"/>
        <v>right</v>
      </c>
      <c r="E37531" t="s">
        <v>1424</v>
      </c>
    </row>
    <row r="37532" spans="1:5" x14ac:dyDescent="0.25">
      <c r="A37532" t="s">
        <v>47880</v>
      </c>
      <c r="B37532" t="s">
        <v>5</v>
      </c>
      <c r="C37532" t="s">
        <v>5</v>
      </c>
      <c r="D37532" t="str">
        <f t="shared" si="586"/>
        <v>bilateral</v>
      </c>
      <c r="E37532" t="s">
        <v>47881</v>
      </c>
    </row>
    <row r="37533" spans="1:5" x14ac:dyDescent="0.25">
      <c r="A37533" t="s">
        <v>47882</v>
      </c>
      <c r="B37533" t="s">
        <v>5</v>
      </c>
      <c r="C37533" t="s">
        <v>5</v>
      </c>
      <c r="D37533" t="str">
        <f t="shared" si="586"/>
        <v>bilateral</v>
      </c>
      <c r="E37533" t="s">
        <v>47883</v>
      </c>
    </row>
    <row r="37534" spans="1:5" x14ac:dyDescent="0.25">
      <c r="A37534" t="s">
        <v>47884</v>
      </c>
      <c r="B37534" t="s">
        <v>5</v>
      </c>
      <c r="C37534" t="s">
        <v>5</v>
      </c>
      <c r="D37534" t="str">
        <f t="shared" si="586"/>
        <v>bilateral</v>
      </c>
      <c r="E37534" t="s">
        <v>496</v>
      </c>
    </row>
    <row r="37535" spans="1:5" x14ac:dyDescent="0.25">
      <c r="A37535" t="s">
        <v>47885</v>
      </c>
      <c r="B37535" t="s">
        <v>12</v>
      </c>
      <c r="C37535" t="s">
        <v>12</v>
      </c>
      <c r="D37535" t="str">
        <f t="shared" si="586"/>
        <v>bilateral</v>
      </c>
      <c r="E37535" t="s">
        <v>47886</v>
      </c>
    </row>
    <row r="37536" spans="1:5" x14ac:dyDescent="0.25">
      <c r="A37536" t="s">
        <v>47887</v>
      </c>
      <c r="B37536" t="s">
        <v>5</v>
      </c>
      <c r="C37536" t="s">
        <v>5</v>
      </c>
      <c r="D37536" t="str">
        <f t="shared" si="586"/>
        <v>bilateral</v>
      </c>
      <c r="E37536" t="s">
        <v>959</v>
      </c>
    </row>
    <row r="37537" spans="1:5" x14ac:dyDescent="0.25">
      <c r="A37537" t="s">
        <v>47888</v>
      </c>
      <c r="B37537" t="s">
        <v>5</v>
      </c>
      <c r="C37537" t="s">
        <v>5</v>
      </c>
      <c r="D37537" t="str">
        <f t="shared" si="586"/>
        <v>bilateral</v>
      </c>
      <c r="E37537" t="s">
        <v>2534</v>
      </c>
    </row>
    <row r="37538" spans="1:5" x14ac:dyDescent="0.25">
      <c r="A37538" t="s">
        <v>47889</v>
      </c>
      <c r="B37538" t="s">
        <v>5</v>
      </c>
      <c r="C37538" t="s">
        <v>5</v>
      </c>
      <c r="D37538" t="str">
        <f t="shared" si="586"/>
        <v>bilateral</v>
      </c>
      <c r="E37538" t="s">
        <v>47890</v>
      </c>
    </row>
    <row r="37539" spans="1:5" x14ac:dyDescent="0.25">
      <c r="A37539" t="s">
        <v>47891</v>
      </c>
      <c r="B37539" t="s">
        <v>5</v>
      </c>
      <c r="C37539" t="s">
        <v>5</v>
      </c>
      <c r="D37539" t="str">
        <f t="shared" si="586"/>
        <v>bilateral</v>
      </c>
      <c r="E37539" t="s">
        <v>47892</v>
      </c>
    </row>
    <row r="37540" spans="1:5" x14ac:dyDescent="0.25">
      <c r="A37540" t="s">
        <v>47893</v>
      </c>
      <c r="B37540" t="s">
        <v>5</v>
      </c>
      <c r="C37540" t="s">
        <v>5</v>
      </c>
      <c r="D37540" t="str">
        <f t="shared" si="586"/>
        <v>bilateral</v>
      </c>
      <c r="E37540" t="s">
        <v>47894</v>
      </c>
    </row>
    <row r="37541" spans="1:5" x14ac:dyDescent="0.25">
      <c r="A37541" t="s">
        <v>47895</v>
      </c>
      <c r="B37541" t="s">
        <v>5</v>
      </c>
      <c r="C37541" t="s">
        <v>12</v>
      </c>
      <c r="D37541" t="str">
        <f t="shared" si="586"/>
        <v>right</v>
      </c>
      <c r="E37541" t="s">
        <v>1721</v>
      </c>
    </row>
    <row r="37542" spans="1:5" x14ac:dyDescent="0.25">
      <c r="A37542" t="s">
        <v>47896</v>
      </c>
      <c r="B37542" t="s">
        <v>5</v>
      </c>
      <c r="C37542" t="s">
        <v>5</v>
      </c>
      <c r="D37542" t="str">
        <f t="shared" si="586"/>
        <v>bilateral</v>
      </c>
      <c r="E37542" t="s">
        <v>352</v>
      </c>
    </row>
    <row r="37543" spans="1:5" x14ac:dyDescent="0.25">
      <c r="A37543" t="s">
        <v>47897</v>
      </c>
      <c r="B37543" t="s">
        <v>5</v>
      </c>
      <c r="C37543" t="s">
        <v>5</v>
      </c>
      <c r="D37543" t="str">
        <f t="shared" si="586"/>
        <v>bilateral</v>
      </c>
      <c r="E37543" t="s">
        <v>620</v>
      </c>
    </row>
    <row r="37544" spans="1:5" x14ac:dyDescent="0.25">
      <c r="A37544" t="s">
        <v>47898</v>
      </c>
      <c r="B37544" t="s">
        <v>12</v>
      </c>
      <c r="C37544" t="s">
        <v>5</v>
      </c>
      <c r="D37544" t="str">
        <f t="shared" si="586"/>
        <v>left</v>
      </c>
      <c r="E37544" t="s">
        <v>634</v>
      </c>
    </row>
    <row r="37545" spans="1:5" x14ac:dyDescent="0.25">
      <c r="A37545" t="s">
        <v>47899</v>
      </c>
      <c r="B37545" t="s">
        <v>5</v>
      </c>
      <c r="C37545" t="s">
        <v>5</v>
      </c>
      <c r="D37545" t="str">
        <f t="shared" si="586"/>
        <v>bilateral</v>
      </c>
      <c r="E37545" t="s">
        <v>10271</v>
      </c>
    </row>
    <row r="37546" spans="1:5" x14ac:dyDescent="0.25">
      <c r="A37546" t="s">
        <v>47900</v>
      </c>
      <c r="B37546" t="s">
        <v>12</v>
      </c>
      <c r="C37546" t="s">
        <v>5</v>
      </c>
      <c r="D37546" t="str">
        <f t="shared" si="586"/>
        <v>left</v>
      </c>
      <c r="E37546" t="s">
        <v>42973</v>
      </c>
    </row>
    <row r="37547" spans="1:5" x14ac:dyDescent="0.25">
      <c r="A37547" t="s">
        <v>47901</v>
      </c>
      <c r="B37547" t="s">
        <v>5</v>
      </c>
      <c r="C37547" t="s">
        <v>5</v>
      </c>
      <c r="D37547" t="str">
        <f t="shared" si="586"/>
        <v>bilateral</v>
      </c>
      <c r="E37547" t="s">
        <v>107</v>
      </c>
    </row>
    <row r="37548" spans="1:5" x14ac:dyDescent="0.25">
      <c r="A37548" t="s">
        <v>47902</v>
      </c>
      <c r="B37548" t="s">
        <v>5</v>
      </c>
      <c r="C37548" t="s">
        <v>5</v>
      </c>
      <c r="D37548" t="str">
        <f t="shared" si="586"/>
        <v>bilateral</v>
      </c>
      <c r="E37548" t="s">
        <v>35</v>
      </c>
    </row>
    <row r="37549" spans="1:5" x14ac:dyDescent="0.25">
      <c r="A37549" t="s">
        <v>47903</v>
      </c>
      <c r="B37549" t="s">
        <v>12</v>
      </c>
      <c r="C37549" t="s">
        <v>5</v>
      </c>
      <c r="D37549" t="str">
        <f t="shared" si="586"/>
        <v>left</v>
      </c>
      <c r="E37549" t="s">
        <v>706</v>
      </c>
    </row>
    <row r="37550" spans="1:5" x14ac:dyDescent="0.25">
      <c r="A37550" t="s">
        <v>47904</v>
      </c>
      <c r="B37550" t="s">
        <v>5</v>
      </c>
      <c r="C37550" t="s">
        <v>5</v>
      </c>
      <c r="D37550" t="str">
        <f t="shared" si="586"/>
        <v>bilateral</v>
      </c>
      <c r="E37550" t="s">
        <v>42566</v>
      </c>
    </row>
    <row r="37551" spans="1:5" x14ac:dyDescent="0.25">
      <c r="A37551" t="s">
        <v>47905</v>
      </c>
      <c r="B37551" t="s">
        <v>5</v>
      </c>
      <c r="C37551" t="s">
        <v>5</v>
      </c>
      <c r="D37551" t="str">
        <f t="shared" si="586"/>
        <v>bilateral</v>
      </c>
      <c r="E37551" t="s">
        <v>5273</v>
      </c>
    </row>
    <row r="37552" spans="1:5" x14ac:dyDescent="0.25">
      <c r="A37552" t="s">
        <v>47906</v>
      </c>
      <c r="B37552" t="s">
        <v>5</v>
      </c>
      <c r="C37552" t="s">
        <v>5</v>
      </c>
      <c r="D37552" t="str">
        <f t="shared" si="586"/>
        <v>bilateral</v>
      </c>
      <c r="E37552" t="s">
        <v>3395</v>
      </c>
    </row>
    <row r="37553" spans="1:5" x14ac:dyDescent="0.25">
      <c r="A37553" t="s">
        <v>47907</v>
      </c>
      <c r="B37553" t="s">
        <v>5</v>
      </c>
      <c r="C37553" t="s">
        <v>5</v>
      </c>
      <c r="D37553" t="str">
        <f t="shared" si="586"/>
        <v>bilateral</v>
      </c>
      <c r="E37553" t="s">
        <v>708</v>
      </c>
    </row>
    <row r="37554" spans="1:5" x14ac:dyDescent="0.25">
      <c r="A37554" t="s">
        <v>47908</v>
      </c>
      <c r="B37554" t="s">
        <v>5</v>
      </c>
      <c r="C37554" t="s">
        <v>12</v>
      </c>
      <c r="D37554" t="str">
        <f t="shared" si="586"/>
        <v>right</v>
      </c>
      <c r="E37554" t="s">
        <v>1402</v>
      </c>
    </row>
    <row r="37555" spans="1:5" x14ac:dyDescent="0.25">
      <c r="A37555" t="s">
        <v>47909</v>
      </c>
      <c r="B37555" t="s">
        <v>5</v>
      </c>
      <c r="C37555" t="s">
        <v>12</v>
      </c>
      <c r="D37555" t="str">
        <f t="shared" si="586"/>
        <v>right</v>
      </c>
      <c r="E37555" t="s">
        <v>2949</v>
      </c>
    </row>
    <row r="37556" spans="1:5" x14ac:dyDescent="0.25">
      <c r="A37556" t="s">
        <v>47910</v>
      </c>
      <c r="B37556" t="s">
        <v>12</v>
      </c>
      <c r="C37556" t="s">
        <v>5</v>
      </c>
      <c r="D37556" t="str">
        <f t="shared" si="586"/>
        <v>left</v>
      </c>
      <c r="E37556" t="s">
        <v>47911</v>
      </c>
    </row>
    <row r="37557" spans="1:5" x14ac:dyDescent="0.25">
      <c r="A37557" t="s">
        <v>47912</v>
      </c>
      <c r="B37557" t="s">
        <v>5</v>
      </c>
      <c r="C37557" t="s">
        <v>12</v>
      </c>
      <c r="D37557" t="str">
        <f t="shared" si="586"/>
        <v>right</v>
      </c>
      <c r="E37557" t="s">
        <v>916</v>
      </c>
    </row>
    <row r="37558" spans="1:5" x14ac:dyDescent="0.25">
      <c r="A37558" t="s">
        <v>47913</v>
      </c>
      <c r="B37558" t="s">
        <v>5</v>
      </c>
      <c r="C37558" t="s">
        <v>5</v>
      </c>
      <c r="D37558" t="str">
        <f t="shared" si="586"/>
        <v>bilateral</v>
      </c>
      <c r="E37558" t="s">
        <v>9247</v>
      </c>
    </row>
    <row r="37559" spans="1:5" x14ac:dyDescent="0.25">
      <c r="A37559" t="s">
        <v>47914</v>
      </c>
      <c r="B37559" t="s">
        <v>5</v>
      </c>
      <c r="C37559" t="s">
        <v>12</v>
      </c>
      <c r="D37559" t="str">
        <f t="shared" si="586"/>
        <v>right</v>
      </c>
      <c r="E37559" t="s">
        <v>260</v>
      </c>
    </row>
    <row r="37560" spans="1:5" x14ac:dyDescent="0.25">
      <c r="A37560" t="s">
        <v>47915</v>
      </c>
      <c r="B37560" t="s">
        <v>5</v>
      </c>
      <c r="C37560" t="s">
        <v>5</v>
      </c>
      <c r="D37560" t="str">
        <f t="shared" si="586"/>
        <v>bilateral</v>
      </c>
      <c r="E37560" t="s">
        <v>47916</v>
      </c>
    </row>
    <row r="37561" spans="1:5" x14ac:dyDescent="0.25">
      <c r="A37561" t="s">
        <v>47917</v>
      </c>
      <c r="B37561" t="s">
        <v>5</v>
      </c>
      <c r="C37561" t="s">
        <v>12</v>
      </c>
      <c r="D37561" t="str">
        <f t="shared" si="586"/>
        <v>right</v>
      </c>
      <c r="E37561" t="s">
        <v>5708</v>
      </c>
    </row>
    <row r="37562" spans="1:5" x14ac:dyDescent="0.25">
      <c r="A37562" t="s">
        <v>47918</v>
      </c>
      <c r="B37562" t="s">
        <v>5</v>
      </c>
      <c r="C37562" t="s">
        <v>5</v>
      </c>
      <c r="D37562" t="str">
        <f t="shared" si="586"/>
        <v>bilateral</v>
      </c>
      <c r="E37562" t="s">
        <v>467</v>
      </c>
    </row>
    <row r="37563" spans="1:5" x14ac:dyDescent="0.25">
      <c r="A37563" t="s">
        <v>47919</v>
      </c>
      <c r="B37563" t="s">
        <v>5</v>
      </c>
      <c r="C37563" t="s">
        <v>5</v>
      </c>
      <c r="D37563" t="str">
        <f t="shared" si="586"/>
        <v>bilateral</v>
      </c>
      <c r="E37563" t="s">
        <v>16535</v>
      </c>
    </row>
    <row r="37564" spans="1:5" x14ac:dyDescent="0.25">
      <c r="A37564" t="s">
        <v>47920</v>
      </c>
      <c r="B37564" t="s">
        <v>5</v>
      </c>
      <c r="C37564" t="s">
        <v>5</v>
      </c>
      <c r="D37564" t="str">
        <f t="shared" si="586"/>
        <v>bilateral</v>
      </c>
      <c r="E37564" t="s">
        <v>2764</v>
      </c>
    </row>
    <row r="37565" spans="1:5" x14ac:dyDescent="0.25">
      <c r="A37565" t="s">
        <v>47921</v>
      </c>
      <c r="B37565" t="s">
        <v>5</v>
      </c>
      <c r="C37565" t="s">
        <v>5</v>
      </c>
      <c r="D37565" t="str">
        <f t="shared" si="586"/>
        <v>bilateral</v>
      </c>
      <c r="E37565" t="s">
        <v>34210</v>
      </c>
    </row>
    <row r="37566" spans="1:5" x14ac:dyDescent="0.25">
      <c r="A37566" t="s">
        <v>47922</v>
      </c>
      <c r="B37566" t="s">
        <v>12</v>
      </c>
      <c r="C37566" t="s">
        <v>5</v>
      </c>
      <c r="D37566" t="str">
        <f t="shared" si="586"/>
        <v>left</v>
      </c>
      <c r="E37566" t="s">
        <v>33322</v>
      </c>
    </row>
    <row r="37567" spans="1:5" x14ac:dyDescent="0.25">
      <c r="A37567" t="s">
        <v>47923</v>
      </c>
      <c r="B37567" t="s">
        <v>5</v>
      </c>
      <c r="C37567" t="s">
        <v>5</v>
      </c>
      <c r="D37567" t="str">
        <f t="shared" si="586"/>
        <v>bilateral</v>
      </c>
      <c r="E37567" t="s">
        <v>47924</v>
      </c>
    </row>
    <row r="37568" spans="1:5" x14ac:dyDescent="0.25">
      <c r="A37568" t="s">
        <v>47925</v>
      </c>
      <c r="B37568" t="s">
        <v>5</v>
      </c>
      <c r="C37568" t="s">
        <v>5</v>
      </c>
      <c r="D37568" t="str">
        <f t="shared" si="586"/>
        <v>bilateral</v>
      </c>
      <c r="E37568" t="s">
        <v>3935</v>
      </c>
    </row>
    <row r="37569" spans="1:5" x14ac:dyDescent="0.25">
      <c r="A37569" t="s">
        <v>47926</v>
      </c>
      <c r="B37569" t="s">
        <v>5</v>
      </c>
      <c r="C37569" t="s">
        <v>12</v>
      </c>
      <c r="D37569" t="str">
        <f t="shared" si="586"/>
        <v>right</v>
      </c>
      <c r="E37569" t="s">
        <v>614</v>
      </c>
    </row>
    <row r="37570" spans="1:5" x14ac:dyDescent="0.25">
      <c r="A37570" t="s">
        <v>47927</v>
      </c>
      <c r="B37570" t="s">
        <v>5</v>
      </c>
      <c r="C37570" t="s">
        <v>5</v>
      </c>
      <c r="D37570" t="str">
        <f t="shared" si="586"/>
        <v>bilateral</v>
      </c>
      <c r="E37570" t="s">
        <v>13942</v>
      </c>
    </row>
    <row r="37571" spans="1:5" x14ac:dyDescent="0.25">
      <c r="A37571" t="s">
        <v>47928</v>
      </c>
      <c r="B37571" t="s">
        <v>5</v>
      </c>
      <c r="C37571" t="s">
        <v>5</v>
      </c>
      <c r="D37571" t="str">
        <f t="shared" ref="D37571:D37634" si="587">IF(AND(B37571="t",C37571="t"),"bilateral",IF(B37571="t","left",IF(C37571="t","right","bilateral")))</f>
        <v>bilateral</v>
      </c>
      <c r="E37571" t="s">
        <v>485</v>
      </c>
    </row>
    <row r="37572" spans="1:5" x14ac:dyDescent="0.25">
      <c r="A37572" t="s">
        <v>47929</v>
      </c>
      <c r="B37572" t="s">
        <v>12</v>
      </c>
      <c r="C37572" t="s">
        <v>5</v>
      </c>
      <c r="D37572" t="str">
        <f t="shared" si="587"/>
        <v>left</v>
      </c>
      <c r="E37572" t="s">
        <v>103</v>
      </c>
    </row>
    <row r="37573" spans="1:5" x14ac:dyDescent="0.25">
      <c r="A37573" t="s">
        <v>47930</v>
      </c>
      <c r="B37573" t="s">
        <v>12</v>
      </c>
      <c r="C37573" t="s">
        <v>5</v>
      </c>
      <c r="D37573" t="str">
        <f t="shared" si="587"/>
        <v>left</v>
      </c>
      <c r="E37573" t="s">
        <v>43</v>
      </c>
    </row>
    <row r="37574" spans="1:5" x14ac:dyDescent="0.25">
      <c r="A37574" t="s">
        <v>47931</v>
      </c>
      <c r="B37574" t="s">
        <v>5</v>
      </c>
      <c r="C37574" t="s">
        <v>5</v>
      </c>
      <c r="D37574" t="str">
        <f t="shared" si="587"/>
        <v>bilateral</v>
      </c>
      <c r="E37574" t="s">
        <v>1887</v>
      </c>
    </row>
    <row r="37575" spans="1:5" x14ac:dyDescent="0.25">
      <c r="A37575" t="s">
        <v>47932</v>
      </c>
      <c r="B37575" t="s">
        <v>5</v>
      </c>
      <c r="C37575" t="s">
        <v>5</v>
      </c>
      <c r="D37575" t="str">
        <f t="shared" si="587"/>
        <v>bilateral</v>
      </c>
      <c r="E37575" t="s">
        <v>47933</v>
      </c>
    </row>
    <row r="37576" spans="1:5" x14ac:dyDescent="0.25">
      <c r="A37576" t="s">
        <v>47934</v>
      </c>
      <c r="B37576" t="s">
        <v>5</v>
      </c>
      <c r="C37576" t="s">
        <v>12</v>
      </c>
      <c r="D37576" t="str">
        <f t="shared" si="587"/>
        <v>right</v>
      </c>
      <c r="E37576" t="s">
        <v>47935</v>
      </c>
    </row>
    <row r="37577" spans="1:5" x14ac:dyDescent="0.25">
      <c r="A37577" t="s">
        <v>47936</v>
      </c>
      <c r="B37577" t="s">
        <v>5</v>
      </c>
      <c r="C37577" t="s">
        <v>5</v>
      </c>
      <c r="D37577" t="str">
        <f t="shared" si="587"/>
        <v>bilateral</v>
      </c>
      <c r="E37577" t="s">
        <v>6006</v>
      </c>
    </row>
    <row r="37578" spans="1:5" x14ac:dyDescent="0.25">
      <c r="A37578" t="s">
        <v>47937</v>
      </c>
      <c r="B37578" t="s">
        <v>5</v>
      </c>
      <c r="C37578" t="s">
        <v>5</v>
      </c>
      <c r="D37578" t="str">
        <f t="shared" si="587"/>
        <v>bilateral</v>
      </c>
      <c r="E37578" t="s">
        <v>190</v>
      </c>
    </row>
    <row r="37579" spans="1:5" x14ac:dyDescent="0.25">
      <c r="A37579" t="s">
        <v>47938</v>
      </c>
      <c r="B37579" t="s">
        <v>5</v>
      </c>
      <c r="C37579" t="s">
        <v>5</v>
      </c>
      <c r="D37579" t="str">
        <f t="shared" si="587"/>
        <v>bilateral</v>
      </c>
      <c r="E37579" t="s">
        <v>47939</v>
      </c>
    </row>
    <row r="37580" spans="1:5" x14ac:dyDescent="0.25">
      <c r="A37580" t="s">
        <v>47940</v>
      </c>
      <c r="B37580" t="s">
        <v>5</v>
      </c>
      <c r="C37580" t="s">
        <v>5</v>
      </c>
      <c r="D37580" t="str">
        <f t="shared" si="587"/>
        <v>bilateral</v>
      </c>
      <c r="E37580" t="s">
        <v>1838</v>
      </c>
    </row>
    <row r="37581" spans="1:5" x14ac:dyDescent="0.25">
      <c r="A37581" t="s">
        <v>47941</v>
      </c>
      <c r="B37581" t="s">
        <v>5</v>
      </c>
      <c r="C37581" t="s">
        <v>5</v>
      </c>
      <c r="D37581" t="str">
        <f t="shared" si="587"/>
        <v>bilateral</v>
      </c>
      <c r="E37581" t="s">
        <v>3289</v>
      </c>
    </row>
    <row r="37582" spans="1:5" x14ac:dyDescent="0.25">
      <c r="A37582" t="s">
        <v>47942</v>
      </c>
      <c r="B37582" t="s">
        <v>12</v>
      </c>
      <c r="C37582" t="s">
        <v>5</v>
      </c>
      <c r="D37582" t="str">
        <f t="shared" si="587"/>
        <v>left</v>
      </c>
      <c r="E37582" t="s">
        <v>337</v>
      </c>
    </row>
    <row r="37583" spans="1:5" x14ac:dyDescent="0.25">
      <c r="A37583" t="s">
        <v>47943</v>
      </c>
      <c r="B37583" t="s">
        <v>5</v>
      </c>
      <c r="C37583" t="s">
        <v>12</v>
      </c>
      <c r="D37583" t="str">
        <f t="shared" si="587"/>
        <v>right</v>
      </c>
      <c r="E37583" t="s">
        <v>692</v>
      </c>
    </row>
    <row r="37584" spans="1:5" x14ac:dyDescent="0.25">
      <c r="A37584" t="s">
        <v>47944</v>
      </c>
      <c r="B37584" t="s">
        <v>12</v>
      </c>
      <c r="C37584" t="s">
        <v>5</v>
      </c>
      <c r="D37584" t="str">
        <f t="shared" si="587"/>
        <v>left</v>
      </c>
      <c r="E37584" t="s">
        <v>47945</v>
      </c>
    </row>
    <row r="37585" spans="1:5" x14ac:dyDescent="0.25">
      <c r="A37585" t="s">
        <v>47946</v>
      </c>
      <c r="B37585" t="s">
        <v>5</v>
      </c>
      <c r="C37585" t="s">
        <v>5</v>
      </c>
      <c r="D37585" t="str">
        <f t="shared" si="587"/>
        <v>bilateral</v>
      </c>
      <c r="E37585" t="s">
        <v>7535</v>
      </c>
    </row>
    <row r="37586" spans="1:5" x14ac:dyDescent="0.25">
      <c r="A37586" t="s">
        <v>47947</v>
      </c>
      <c r="B37586" t="s">
        <v>5</v>
      </c>
      <c r="C37586" t="s">
        <v>5</v>
      </c>
      <c r="D37586" t="str">
        <f t="shared" si="587"/>
        <v>bilateral</v>
      </c>
      <c r="E37586" t="s">
        <v>1268</v>
      </c>
    </row>
    <row r="37587" spans="1:5" x14ac:dyDescent="0.25">
      <c r="A37587" t="s">
        <v>47948</v>
      </c>
      <c r="B37587" t="s">
        <v>5</v>
      </c>
      <c r="C37587" t="s">
        <v>12</v>
      </c>
      <c r="D37587" t="str">
        <f t="shared" si="587"/>
        <v>right</v>
      </c>
      <c r="E37587" t="s">
        <v>301</v>
      </c>
    </row>
    <row r="37588" spans="1:5" x14ac:dyDescent="0.25">
      <c r="A37588" t="s">
        <v>47949</v>
      </c>
      <c r="B37588" t="s">
        <v>5</v>
      </c>
      <c r="C37588" t="s">
        <v>5</v>
      </c>
      <c r="D37588" t="str">
        <f t="shared" si="587"/>
        <v>bilateral</v>
      </c>
      <c r="E37588" t="s">
        <v>9670</v>
      </c>
    </row>
    <row r="37589" spans="1:5" x14ac:dyDescent="0.25">
      <c r="A37589" t="s">
        <v>47950</v>
      </c>
      <c r="B37589" t="s">
        <v>5</v>
      </c>
      <c r="C37589" t="s">
        <v>5</v>
      </c>
      <c r="D37589" t="str">
        <f t="shared" si="587"/>
        <v>bilateral</v>
      </c>
      <c r="E37589" t="s">
        <v>47951</v>
      </c>
    </row>
    <row r="37590" spans="1:5" x14ac:dyDescent="0.25">
      <c r="A37590" t="s">
        <v>47952</v>
      </c>
      <c r="B37590" t="s">
        <v>5</v>
      </c>
      <c r="C37590" t="s">
        <v>5</v>
      </c>
      <c r="D37590" t="str">
        <f t="shared" si="587"/>
        <v>bilateral</v>
      </c>
      <c r="E37590" t="s">
        <v>523</v>
      </c>
    </row>
    <row r="37591" spans="1:5" x14ac:dyDescent="0.25">
      <c r="A37591" t="s">
        <v>47953</v>
      </c>
      <c r="B37591" t="s">
        <v>12</v>
      </c>
      <c r="C37591" t="s">
        <v>5</v>
      </c>
      <c r="D37591" t="str">
        <f t="shared" si="587"/>
        <v>left</v>
      </c>
      <c r="E37591" t="s">
        <v>173</v>
      </c>
    </row>
    <row r="37592" spans="1:5" x14ac:dyDescent="0.25">
      <c r="A37592" t="s">
        <v>47954</v>
      </c>
      <c r="B37592" t="s">
        <v>5</v>
      </c>
      <c r="C37592" t="s">
        <v>5</v>
      </c>
      <c r="D37592" t="str">
        <f t="shared" si="587"/>
        <v>bilateral</v>
      </c>
      <c r="E37592" t="s">
        <v>25599</v>
      </c>
    </row>
    <row r="37593" spans="1:5" x14ac:dyDescent="0.25">
      <c r="A37593" t="s">
        <v>47955</v>
      </c>
      <c r="B37593" t="s">
        <v>5</v>
      </c>
      <c r="C37593" t="s">
        <v>5</v>
      </c>
      <c r="D37593" t="str">
        <f t="shared" si="587"/>
        <v>bilateral</v>
      </c>
      <c r="E37593" t="s">
        <v>1110</v>
      </c>
    </row>
    <row r="37594" spans="1:5" x14ac:dyDescent="0.25">
      <c r="A37594" t="s">
        <v>47956</v>
      </c>
      <c r="B37594" t="s">
        <v>5</v>
      </c>
      <c r="C37594" t="s">
        <v>5</v>
      </c>
      <c r="D37594" t="str">
        <f t="shared" si="587"/>
        <v>bilateral</v>
      </c>
      <c r="E37594" t="s">
        <v>47957</v>
      </c>
    </row>
    <row r="37595" spans="1:5" x14ac:dyDescent="0.25">
      <c r="A37595" t="s">
        <v>47958</v>
      </c>
      <c r="B37595" t="s">
        <v>12</v>
      </c>
      <c r="C37595" t="s">
        <v>5</v>
      </c>
      <c r="D37595" t="str">
        <f t="shared" si="587"/>
        <v>left</v>
      </c>
      <c r="E37595" t="s">
        <v>6516</v>
      </c>
    </row>
    <row r="37596" spans="1:5" x14ac:dyDescent="0.25">
      <c r="A37596" t="s">
        <v>47959</v>
      </c>
      <c r="B37596" t="s">
        <v>12</v>
      </c>
      <c r="C37596" t="s">
        <v>5</v>
      </c>
      <c r="D37596" t="str">
        <f t="shared" si="587"/>
        <v>left</v>
      </c>
      <c r="E37596" t="s">
        <v>47960</v>
      </c>
    </row>
    <row r="37597" spans="1:5" x14ac:dyDescent="0.25">
      <c r="A37597" t="s">
        <v>47961</v>
      </c>
      <c r="B37597" t="s">
        <v>12</v>
      </c>
      <c r="C37597" t="s">
        <v>12</v>
      </c>
      <c r="D37597" t="str">
        <f t="shared" si="587"/>
        <v>bilateral</v>
      </c>
      <c r="E37597" t="s">
        <v>1570</v>
      </c>
    </row>
    <row r="37598" spans="1:5" x14ac:dyDescent="0.25">
      <c r="A37598" t="s">
        <v>47962</v>
      </c>
      <c r="B37598" t="s">
        <v>12</v>
      </c>
      <c r="C37598" t="s">
        <v>5</v>
      </c>
      <c r="D37598" t="str">
        <f t="shared" si="587"/>
        <v>left</v>
      </c>
      <c r="E37598" t="s">
        <v>1316</v>
      </c>
    </row>
    <row r="37599" spans="1:5" x14ac:dyDescent="0.25">
      <c r="A37599" t="s">
        <v>47963</v>
      </c>
      <c r="B37599" t="s">
        <v>5</v>
      </c>
      <c r="C37599" t="s">
        <v>12</v>
      </c>
      <c r="D37599" t="str">
        <f t="shared" si="587"/>
        <v>right</v>
      </c>
      <c r="E37599" t="s">
        <v>47964</v>
      </c>
    </row>
    <row r="37600" spans="1:5" x14ac:dyDescent="0.25">
      <c r="A37600" t="s">
        <v>47965</v>
      </c>
      <c r="B37600" t="s">
        <v>5</v>
      </c>
      <c r="C37600" t="s">
        <v>5</v>
      </c>
      <c r="D37600" t="str">
        <f t="shared" si="587"/>
        <v>bilateral</v>
      </c>
      <c r="E37600" t="s">
        <v>47966</v>
      </c>
    </row>
    <row r="37601" spans="1:5" x14ac:dyDescent="0.25">
      <c r="A37601" t="s">
        <v>47967</v>
      </c>
      <c r="B37601" t="s">
        <v>5</v>
      </c>
      <c r="C37601" t="s">
        <v>5</v>
      </c>
      <c r="D37601" t="str">
        <f t="shared" si="587"/>
        <v>bilateral</v>
      </c>
      <c r="E37601" t="s">
        <v>306</v>
      </c>
    </row>
    <row r="37602" spans="1:5" x14ac:dyDescent="0.25">
      <c r="A37602" t="s">
        <v>47968</v>
      </c>
      <c r="B37602" t="s">
        <v>5</v>
      </c>
      <c r="C37602" t="s">
        <v>5</v>
      </c>
      <c r="D37602" t="str">
        <f t="shared" si="587"/>
        <v>bilateral</v>
      </c>
      <c r="E37602" t="s">
        <v>47969</v>
      </c>
    </row>
    <row r="37603" spans="1:5" x14ac:dyDescent="0.25">
      <c r="A37603" t="s">
        <v>47970</v>
      </c>
      <c r="B37603" t="s">
        <v>5</v>
      </c>
      <c r="C37603" t="s">
        <v>5</v>
      </c>
      <c r="D37603" t="str">
        <f t="shared" si="587"/>
        <v>bilateral</v>
      </c>
      <c r="E37603" t="s">
        <v>10809</v>
      </c>
    </row>
    <row r="37604" spans="1:5" x14ac:dyDescent="0.25">
      <c r="A37604" t="s">
        <v>47971</v>
      </c>
      <c r="B37604" t="s">
        <v>5</v>
      </c>
      <c r="C37604" t="s">
        <v>5</v>
      </c>
      <c r="D37604" t="str">
        <f t="shared" si="587"/>
        <v>bilateral</v>
      </c>
      <c r="E37604" t="s">
        <v>349</v>
      </c>
    </row>
    <row r="37605" spans="1:5" x14ac:dyDescent="0.25">
      <c r="A37605" t="s">
        <v>47972</v>
      </c>
      <c r="B37605" t="s">
        <v>12</v>
      </c>
      <c r="C37605" t="s">
        <v>5</v>
      </c>
      <c r="D37605" t="str">
        <f t="shared" si="587"/>
        <v>left</v>
      </c>
      <c r="E37605" t="s">
        <v>2422</v>
      </c>
    </row>
    <row r="37606" spans="1:5" x14ac:dyDescent="0.25">
      <c r="A37606" t="s">
        <v>47973</v>
      </c>
      <c r="B37606" t="s">
        <v>5</v>
      </c>
      <c r="C37606" t="s">
        <v>5</v>
      </c>
      <c r="D37606" t="str">
        <f t="shared" si="587"/>
        <v>bilateral</v>
      </c>
      <c r="E37606" t="s">
        <v>2911</v>
      </c>
    </row>
    <row r="37607" spans="1:5" x14ac:dyDescent="0.25">
      <c r="A37607" t="s">
        <v>47974</v>
      </c>
      <c r="B37607" t="s">
        <v>5</v>
      </c>
      <c r="C37607" t="s">
        <v>5</v>
      </c>
      <c r="D37607" t="str">
        <f t="shared" si="587"/>
        <v>bilateral</v>
      </c>
      <c r="E37607" t="s">
        <v>1455</v>
      </c>
    </row>
    <row r="37608" spans="1:5" x14ac:dyDescent="0.25">
      <c r="A37608" t="s">
        <v>47975</v>
      </c>
      <c r="B37608" t="s">
        <v>12</v>
      </c>
      <c r="C37608" t="s">
        <v>12</v>
      </c>
      <c r="D37608" t="str">
        <f t="shared" si="587"/>
        <v>bilateral</v>
      </c>
      <c r="E37608" t="s">
        <v>47976</v>
      </c>
    </row>
    <row r="37609" spans="1:5" x14ac:dyDescent="0.25">
      <c r="A37609" t="s">
        <v>47977</v>
      </c>
      <c r="B37609" t="s">
        <v>5</v>
      </c>
      <c r="C37609" t="s">
        <v>12</v>
      </c>
      <c r="D37609" t="str">
        <f t="shared" si="587"/>
        <v>right</v>
      </c>
      <c r="E37609" t="s">
        <v>43</v>
      </c>
    </row>
    <row r="37610" spans="1:5" x14ac:dyDescent="0.25">
      <c r="A37610" t="s">
        <v>47978</v>
      </c>
      <c r="B37610" t="s">
        <v>5</v>
      </c>
      <c r="C37610" t="s">
        <v>5</v>
      </c>
      <c r="D37610" t="str">
        <f t="shared" si="587"/>
        <v>bilateral</v>
      </c>
      <c r="E37610" t="s">
        <v>47979</v>
      </c>
    </row>
    <row r="37611" spans="1:5" x14ac:dyDescent="0.25">
      <c r="A37611" t="s">
        <v>47980</v>
      </c>
      <c r="B37611" t="s">
        <v>12</v>
      </c>
      <c r="C37611" t="s">
        <v>5</v>
      </c>
      <c r="D37611" t="str">
        <f t="shared" si="587"/>
        <v>left</v>
      </c>
      <c r="E37611" t="s">
        <v>141</v>
      </c>
    </row>
    <row r="37612" spans="1:5" x14ac:dyDescent="0.25">
      <c r="A37612" t="s">
        <v>47981</v>
      </c>
      <c r="B37612" t="s">
        <v>5</v>
      </c>
      <c r="C37612" t="s">
        <v>12</v>
      </c>
      <c r="D37612" t="str">
        <f t="shared" si="587"/>
        <v>right</v>
      </c>
      <c r="E37612" t="s">
        <v>692</v>
      </c>
    </row>
    <row r="37613" spans="1:5" x14ac:dyDescent="0.25">
      <c r="A37613" t="s">
        <v>47982</v>
      </c>
      <c r="B37613" t="s">
        <v>5</v>
      </c>
      <c r="C37613" t="s">
        <v>5</v>
      </c>
      <c r="D37613" t="str">
        <f t="shared" si="587"/>
        <v>bilateral</v>
      </c>
      <c r="E37613" t="s">
        <v>1719</v>
      </c>
    </row>
    <row r="37614" spans="1:5" x14ac:dyDescent="0.25">
      <c r="A37614" t="s">
        <v>47983</v>
      </c>
      <c r="B37614" t="s">
        <v>5</v>
      </c>
      <c r="C37614" t="s">
        <v>5</v>
      </c>
      <c r="D37614" t="str">
        <f t="shared" si="587"/>
        <v>bilateral</v>
      </c>
      <c r="E37614" t="s">
        <v>8</v>
      </c>
    </row>
    <row r="37615" spans="1:5" x14ac:dyDescent="0.25">
      <c r="A37615" t="s">
        <v>47984</v>
      </c>
      <c r="B37615" t="s">
        <v>5</v>
      </c>
      <c r="C37615" t="s">
        <v>5</v>
      </c>
      <c r="D37615" t="str">
        <f t="shared" si="587"/>
        <v>bilateral</v>
      </c>
      <c r="E37615" t="s">
        <v>47985</v>
      </c>
    </row>
    <row r="37616" spans="1:5" x14ac:dyDescent="0.25">
      <c r="A37616" t="s">
        <v>47986</v>
      </c>
      <c r="B37616" t="s">
        <v>5</v>
      </c>
      <c r="C37616" t="s">
        <v>12</v>
      </c>
      <c r="D37616" t="str">
        <f t="shared" si="587"/>
        <v>right</v>
      </c>
      <c r="E37616" t="s">
        <v>54</v>
      </c>
    </row>
    <row r="37617" spans="1:5" x14ac:dyDescent="0.25">
      <c r="A37617" t="s">
        <v>47987</v>
      </c>
      <c r="B37617" t="s">
        <v>12</v>
      </c>
      <c r="C37617" t="s">
        <v>5</v>
      </c>
      <c r="D37617" t="str">
        <f t="shared" si="587"/>
        <v>left</v>
      </c>
      <c r="E37617" t="s">
        <v>5481</v>
      </c>
    </row>
    <row r="37618" spans="1:5" x14ac:dyDescent="0.25">
      <c r="A37618" t="s">
        <v>47988</v>
      </c>
      <c r="B37618" t="s">
        <v>12</v>
      </c>
      <c r="C37618" t="s">
        <v>12</v>
      </c>
      <c r="D37618" t="str">
        <f t="shared" si="587"/>
        <v>bilateral</v>
      </c>
      <c r="E37618" t="s">
        <v>2281</v>
      </c>
    </row>
    <row r="37619" spans="1:5" x14ac:dyDescent="0.25">
      <c r="A37619" t="s">
        <v>47989</v>
      </c>
      <c r="B37619" t="s">
        <v>5</v>
      </c>
      <c r="C37619" t="s">
        <v>5</v>
      </c>
      <c r="D37619" t="str">
        <f t="shared" si="587"/>
        <v>bilateral</v>
      </c>
      <c r="E37619" t="s">
        <v>183</v>
      </c>
    </row>
    <row r="37620" spans="1:5" x14ac:dyDescent="0.25">
      <c r="A37620" t="s">
        <v>47990</v>
      </c>
      <c r="B37620" t="s">
        <v>5</v>
      </c>
      <c r="C37620" t="s">
        <v>5</v>
      </c>
      <c r="D37620" t="str">
        <f t="shared" si="587"/>
        <v>bilateral</v>
      </c>
      <c r="E37620" t="s">
        <v>467</v>
      </c>
    </row>
    <row r="37621" spans="1:5" x14ac:dyDescent="0.25">
      <c r="A37621" t="s">
        <v>47991</v>
      </c>
      <c r="B37621" t="s">
        <v>5</v>
      </c>
      <c r="C37621" t="s">
        <v>5</v>
      </c>
      <c r="D37621" t="str">
        <f t="shared" si="587"/>
        <v>bilateral</v>
      </c>
      <c r="E37621" t="s">
        <v>6054</v>
      </c>
    </row>
    <row r="37622" spans="1:5" x14ac:dyDescent="0.25">
      <c r="A37622" t="s">
        <v>47992</v>
      </c>
      <c r="B37622" t="s">
        <v>5</v>
      </c>
      <c r="C37622" t="s">
        <v>5</v>
      </c>
      <c r="D37622" t="str">
        <f t="shared" si="587"/>
        <v>bilateral</v>
      </c>
      <c r="E37622" t="s">
        <v>47993</v>
      </c>
    </row>
    <row r="37623" spans="1:5" x14ac:dyDescent="0.25">
      <c r="A37623" t="s">
        <v>47994</v>
      </c>
      <c r="B37623" t="s">
        <v>5</v>
      </c>
      <c r="C37623" t="s">
        <v>5</v>
      </c>
      <c r="D37623" t="str">
        <f t="shared" si="587"/>
        <v>bilateral</v>
      </c>
      <c r="E37623" t="s">
        <v>47995</v>
      </c>
    </row>
    <row r="37624" spans="1:5" x14ac:dyDescent="0.25">
      <c r="A37624" t="s">
        <v>47996</v>
      </c>
      <c r="B37624" t="s">
        <v>5</v>
      </c>
      <c r="C37624" t="s">
        <v>12</v>
      </c>
      <c r="D37624" t="str">
        <f t="shared" si="587"/>
        <v>right</v>
      </c>
      <c r="E37624" t="s">
        <v>47997</v>
      </c>
    </row>
    <row r="37625" spans="1:5" x14ac:dyDescent="0.25">
      <c r="A37625" t="s">
        <v>47998</v>
      </c>
      <c r="B37625" t="s">
        <v>12</v>
      </c>
      <c r="C37625" t="s">
        <v>12</v>
      </c>
      <c r="D37625" t="str">
        <f t="shared" si="587"/>
        <v>bilateral</v>
      </c>
      <c r="E37625" t="s">
        <v>919</v>
      </c>
    </row>
    <row r="37626" spans="1:5" x14ac:dyDescent="0.25">
      <c r="A37626" t="s">
        <v>47999</v>
      </c>
      <c r="B37626" t="s">
        <v>12</v>
      </c>
      <c r="C37626" t="s">
        <v>5</v>
      </c>
      <c r="D37626" t="str">
        <f t="shared" si="587"/>
        <v>left</v>
      </c>
      <c r="E37626" t="s">
        <v>692</v>
      </c>
    </row>
    <row r="37627" spans="1:5" x14ac:dyDescent="0.25">
      <c r="A37627" t="s">
        <v>48000</v>
      </c>
      <c r="B37627" t="s">
        <v>12</v>
      </c>
      <c r="C37627" t="s">
        <v>5</v>
      </c>
      <c r="D37627" t="str">
        <f t="shared" si="587"/>
        <v>left</v>
      </c>
      <c r="E37627" t="s">
        <v>1673</v>
      </c>
    </row>
    <row r="37628" spans="1:5" x14ac:dyDescent="0.25">
      <c r="A37628" t="s">
        <v>48001</v>
      </c>
      <c r="B37628" t="s">
        <v>12</v>
      </c>
      <c r="C37628" t="s">
        <v>12</v>
      </c>
      <c r="D37628" t="str">
        <f t="shared" si="587"/>
        <v>bilateral</v>
      </c>
      <c r="E37628" t="s">
        <v>48002</v>
      </c>
    </row>
    <row r="37629" spans="1:5" x14ac:dyDescent="0.25">
      <c r="A37629" t="s">
        <v>48003</v>
      </c>
      <c r="B37629" t="s">
        <v>5</v>
      </c>
      <c r="C37629" t="s">
        <v>5</v>
      </c>
      <c r="D37629" t="str">
        <f t="shared" si="587"/>
        <v>bilateral</v>
      </c>
      <c r="E37629" t="s">
        <v>847</v>
      </c>
    </row>
    <row r="37630" spans="1:5" x14ac:dyDescent="0.25">
      <c r="A37630" t="s">
        <v>48004</v>
      </c>
      <c r="B37630" t="s">
        <v>5</v>
      </c>
      <c r="C37630" t="s">
        <v>5</v>
      </c>
      <c r="D37630" t="str">
        <f t="shared" si="587"/>
        <v>bilateral</v>
      </c>
      <c r="E37630" t="s">
        <v>48005</v>
      </c>
    </row>
    <row r="37631" spans="1:5" x14ac:dyDescent="0.25">
      <c r="A37631" t="s">
        <v>48006</v>
      </c>
      <c r="B37631" t="s">
        <v>5</v>
      </c>
      <c r="C37631" t="s">
        <v>5</v>
      </c>
      <c r="D37631" t="str">
        <f t="shared" si="587"/>
        <v>bilateral</v>
      </c>
      <c r="E37631" t="s">
        <v>1688</v>
      </c>
    </row>
    <row r="37632" spans="1:5" x14ac:dyDescent="0.25">
      <c r="A37632" t="s">
        <v>48007</v>
      </c>
      <c r="B37632" t="s">
        <v>5</v>
      </c>
      <c r="C37632" t="s">
        <v>5</v>
      </c>
      <c r="D37632" t="str">
        <f t="shared" si="587"/>
        <v>bilateral</v>
      </c>
      <c r="E37632" t="s">
        <v>15558</v>
      </c>
    </row>
    <row r="37633" spans="1:5" x14ac:dyDescent="0.25">
      <c r="A37633" t="s">
        <v>48008</v>
      </c>
      <c r="B37633" t="s">
        <v>12</v>
      </c>
      <c r="C37633" t="s">
        <v>5</v>
      </c>
      <c r="D37633" t="str">
        <f t="shared" si="587"/>
        <v>left</v>
      </c>
      <c r="E37633" t="s">
        <v>48009</v>
      </c>
    </row>
    <row r="37634" spans="1:5" x14ac:dyDescent="0.25">
      <c r="A37634" t="s">
        <v>48010</v>
      </c>
      <c r="B37634" t="s">
        <v>12</v>
      </c>
      <c r="C37634" t="s">
        <v>5</v>
      </c>
      <c r="D37634" t="str">
        <f t="shared" si="587"/>
        <v>left</v>
      </c>
      <c r="E37634" t="s">
        <v>4267</v>
      </c>
    </row>
    <row r="37635" spans="1:5" x14ac:dyDescent="0.25">
      <c r="A37635" t="s">
        <v>48011</v>
      </c>
      <c r="B37635" t="s">
        <v>5</v>
      </c>
      <c r="C37635" t="s">
        <v>5</v>
      </c>
      <c r="D37635" t="str">
        <f t="shared" ref="D37635:D37698" si="588">IF(AND(B37635="t",C37635="t"),"bilateral",IF(B37635="t","left",IF(C37635="t","right","bilateral")))</f>
        <v>bilateral</v>
      </c>
      <c r="E37635" t="s">
        <v>18875</v>
      </c>
    </row>
    <row r="37636" spans="1:5" x14ac:dyDescent="0.25">
      <c r="A37636" t="s">
        <v>48012</v>
      </c>
      <c r="B37636" t="s">
        <v>5</v>
      </c>
      <c r="C37636" t="s">
        <v>5</v>
      </c>
      <c r="D37636" t="str">
        <f t="shared" si="588"/>
        <v>bilateral</v>
      </c>
      <c r="E37636" t="s">
        <v>282</v>
      </c>
    </row>
    <row r="37637" spans="1:5" x14ac:dyDescent="0.25">
      <c r="A37637" t="s">
        <v>48013</v>
      </c>
      <c r="B37637" t="s">
        <v>5</v>
      </c>
      <c r="C37637" t="s">
        <v>12</v>
      </c>
      <c r="D37637" t="str">
        <f t="shared" si="588"/>
        <v>right</v>
      </c>
      <c r="E37637" t="s">
        <v>48014</v>
      </c>
    </row>
    <row r="37638" spans="1:5" x14ac:dyDescent="0.25">
      <c r="A37638" t="s">
        <v>48015</v>
      </c>
      <c r="B37638" t="s">
        <v>5</v>
      </c>
      <c r="C37638" t="s">
        <v>5</v>
      </c>
      <c r="D37638" t="str">
        <f t="shared" si="588"/>
        <v>bilateral</v>
      </c>
      <c r="E37638" t="s">
        <v>6974</v>
      </c>
    </row>
    <row r="37639" spans="1:5" x14ac:dyDescent="0.25">
      <c r="A37639" t="s">
        <v>48016</v>
      </c>
      <c r="B37639" t="s">
        <v>5</v>
      </c>
      <c r="C37639" t="s">
        <v>12</v>
      </c>
      <c r="D37639" t="str">
        <f t="shared" si="588"/>
        <v>right</v>
      </c>
      <c r="E37639" t="s">
        <v>531</v>
      </c>
    </row>
    <row r="37640" spans="1:5" x14ac:dyDescent="0.25">
      <c r="A37640" t="s">
        <v>48017</v>
      </c>
      <c r="B37640" t="s">
        <v>5</v>
      </c>
      <c r="C37640" t="s">
        <v>5</v>
      </c>
      <c r="D37640" t="str">
        <f t="shared" si="588"/>
        <v>bilateral</v>
      </c>
      <c r="E37640" t="s">
        <v>48018</v>
      </c>
    </row>
    <row r="37641" spans="1:5" x14ac:dyDescent="0.25">
      <c r="A37641" t="s">
        <v>48019</v>
      </c>
      <c r="B37641" t="s">
        <v>5</v>
      </c>
      <c r="C37641" t="s">
        <v>5</v>
      </c>
      <c r="D37641" t="str">
        <f t="shared" si="588"/>
        <v>bilateral</v>
      </c>
      <c r="E37641" t="s">
        <v>48020</v>
      </c>
    </row>
    <row r="37642" spans="1:5" x14ac:dyDescent="0.25">
      <c r="A37642" t="s">
        <v>48021</v>
      </c>
      <c r="B37642" t="s">
        <v>5</v>
      </c>
      <c r="C37642" t="s">
        <v>12</v>
      </c>
      <c r="D37642" t="str">
        <f t="shared" si="588"/>
        <v>right</v>
      </c>
      <c r="E37642" t="s">
        <v>692</v>
      </c>
    </row>
    <row r="37643" spans="1:5" x14ac:dyDescent="0.25">
      <c r="A37643" t="s">
        <v>48022</v>
      </c>
      <c r="B37643" t="s">
        <v>5</v>
      </c>
      <c r="C37643" t="s">
        <v>5</v>
      </c>
      <c r="D37643" t="str">
        <f t="shared" si="588"/>
        <v>bilateral</v>
      </c>
      <c r="E37643" t="s">
        <v>1792</v>
      </c>
    </row>
    <row r="37644" spans="1:5" x14ac:dyDescent="0.25">
      <c r="A37644" t="s">
        <v>48023</v>
      </c>
      <c r="B37644" t="s">
        <v>5</v>
      </c>
      <c r="C37644" t="s">
        <v>5</v>
      </c>
      <c r="D37644" t="str">
        <f t="shared" si="588"/>
        <v>bilateral</v>
      </c>
      <c r="E37644" t="s">
        <v>22205</v>
      </c>
    </row>
    <row r="37645" spans="1:5" x14ac:dyDescent="0.25">
      <c r="A37645" t="s">
        <v>48024</v>
      </c>
      <c r="B37645" t="s">
        <v>5</v>
      </c>
      <c r="C37645" t="s">
        <v>5</v>
      </c>
      <c r="D37645" t="str">
        <f t="shared" si="588"/>
        <v>bilateral</v>
      </c>
      <c r="E37645" t="s">
        <v>48025</v>
      </c>
    </row>
    <row r="37646" spans="1:5" x14ac:dyDescent="0.25">
      <c r="A37646" t="s">
        <v>48026</v>
      </c>
      <c r="B37646" t="s">
        <v>5</v>
      </c>
      <c r="C37646" t="s">
        <v>5</v>
      </c>
      <c r="D37646" t="str">
        <f t="shared" si="588"/>
        <v>bilateral</v>
      </c>
      <c r="E37646" t="s">
        <v>2199</v>
      </c>
    </row>
    <row r="37647" spans="1:5" x14ac:dyDescent="0.25">
      <c r="A37647" t="s">
        <v>48027</v>
      </c>
      <c r="B37647" t="s">
        <v>12</v>
      </c>
      <c r="C37647" t="s">
        <v>5</v>
      </c>
      <c r="D37647" t="str">
        <f t="shared" si="588"/>
        <v>left</v>
      </c>
      <c r="E37647" t="s">
        <v>2575</v>
      </c>
    </row>
    <row r="37648" spans="1:5" x14ac:dyDescent="0.25">
      <c r="A37648" t="s">
        <v>48028</v>
      </c>
      <c r="B37648" t="s">
        <v>5</v>
      </c>
      <c r="C37648" t="s">
        <v>5</v>
      </c>
      <c r="D37648" t="str">
        <f t="shared" si="588"/>
        <v>bilateral</v>
      </c>
      <c r="E37648" t="s">
        <v>129</v>
      </c>
    </row>
    <row r="37649" spans="1:5" x14ac:dyDescent="0.25">
      <c r="A37649" t="s">
        <v>48029</v>
      </c>
      <c r="B37649" t="s">
        <v>5</v>
      </c>
      <c r="C37649" t="s">
        <v>12</v>
      </c>
      <c r="D37649" t="str">
        <f t="shared" si="588"/>
        <v>right</v>
      </c>
      <c r="E37649" t="s">
        <v>48030</v>
      </c>
    </row>
    <row r="37650" spans="1:5" x14ac:dyDescent="0.25">
      <c r="A37650" t="s">
        <v>48031</v>
      </c>
      <c r="B37650" t="s">
        <v>5</v>
      </c>
      <c r="C37650" t="s">
        <v>5</v>
      </c>
      <c r="D37650" t="str">
        <f t="shared" si="588"/>
        <v>bilateral</v>
      </c>
      <c r="E37650" t="s">
        <v>467</v>
      </c>
    </row>
    <row r="37651" spans="1:5" x14ac:dyDescent="0.25">
      <c r="A37651" t="s">
        <v>48032</v>
      </c>
      <c r="B37651" t="s">
        <v>5</v>
      </c>
      <c r="C37651" t="s">
        <v>5</v>
      </c>
      <c r="D37651" t="str">
        <f t="shared" si="588"/>
        <v>bilateral</v>
      </c>
      <c r="E37651" t="s">
        <v>48033</v>
      </c>
    </row>
    <row r="37652" spans="1:5" x14ac:dyDescent="0.25">
      <c r="A37652" t="s">
        <v>48034</v>
      </c>
      <c r="B37652" t="s">
        <v>5</v>
      </c>
      <c r="C37652" t="s">
        <v>12</v>
      </c>
      <c r="D37652" t="str">
        <f t="shared" si="588"/>
        <v>right</v>
      </c>
      <c r="E37652" t="s">
        <v>1066</v>
      </c>
    </row>
    <row r="37653" spans="1:5" x14ac:dyDescent="0.25">
      <c r="A37653" t="s">
        <v>48035</v>
      </c>
      <c r="B37653" t="s">
        <v>12</v>
      </c>
      <c r="C37653" t="s">
        <v>5</v>
      </c>
      <c r="D37653" t="str">
        <f t="shared" si="588"/>
        <v>left</v>
      </c>
      <c r="E37653" t="s">
        <v>127</v>
      </c>
    </row>
    <row r="37654" spans="1:5" x14ac:dyDescent="0.25">
      <c r="A37654" t="s">
        <v>48036</v>
      </c>
      <c r="B37654" t="s">
        <v>12</v>
      </c>
      <c r="C37654" t="s">
        <v>5</v>
      </c>
      <c r="D37654" t="str">
        <f t="shared" si="588"/>
        <v>left</v>
      </c>
      <c r="E37654" t="s">
        <v>314</v>
      </c>
    </row>
    <row r="37655" spans="1:5" x14ac:dyDescent="0.25">
      <c r="A37655" t="s">
        <v>48037</v>
      </c>
      <c r="B37655" t="s">
        <v>12</v>
      </c>
      <c r="C37655" t="s">
        <v>5</v>
      </c>
      <c r="D37655" t="str">
        <f t="shared" si="588"/>
        <v>left</v>
      </c>
      <c r="E37655" t="s">
        <v>501</v>
      </c>
    </row>
    <row r="37656" spans="1:5" x14ac:dyDescent="0.25">
      <c r="A37656" t="s">
        <v>48038</v>
      </c>
      <c r="B37656" t="s">
        <v>5</v>
      </c>
      <c r="C37656" t="s">
        <v>5</v>
      </c>
      <c r="D37656" t="str">
        <f t="shared" si="588"/>
        <v>bilateral</v>
      </c>
      <c r="E37656" t="s">
        <v>6379</v>
      </c>
    </row>
    <row r="37657" spans="1:5" x14ac:dyDescent="0.25">
      <c r="A37657" t="s">
        <v>48039</v>
      </c>
      <c r="B37657" t="s">
        <v>5</v>
      </c>
      <c r="C37657" t="s">
        <v>5</v>
      </c>
      <c r="D37657" t="str">
        <f t="shared" si="588"/>
        <v>bilateral</v>
      </c>
      <c r="E37657" t="s">
        <v>306</v>
      </c>
    </row>
    <row r="37658" spans="1:5" x14ac:dyDescent="0.25">
      <c r="A37658" t="s">
        <v>48040</v>
      </c>
      <c r="B37658" t="s">
        <v>5</v>
      </c>
      <c r="C37658" t="s">
        <v>5</v>
      </c>
      <c r="D37658" t="str">
        <f t="shared" si="588"/>
        <v>bilateral</v>
      </c>
      <c r="E37658" t="s">
        <v>13271</v>
      </c>
    </row>
    <row r="37659" spans="1:5" x14ac:dyDescent="0.25">
      <c r="A37659" t="s">
        <v>48041</v>
      </c>
      <c r="B37659" t="s">
        <v>5</v>
      </c>
      <c r="C37659" t="s">
        <v>5</v>
      </c>
      <c r="D37659" t="str">
        <f t="shared" si="588"/>
        <v>bilateral</v>
      </c>
      <c r="E37659" t="s">
        <v>857</v>
      </c>
    </row>
    <row r="37660" spans="1:5" x14ac:dyDescent="0.25">
      <c r="A37660" t="s">
        <v>48042</v>
      </c>
      <c r="B37660" t="s">
        <v>12</v>
      </c>
      <c r="C37660" t="s">
        <v>5</v>
      </c>
      <c r="D37660" t="str">
        <f t="shared" si="588"/>
        <v>left</v>
      </c>
      <c r="E37660" t="s">
        <v>343</v>
      </c>
    </row>
    <row r="37661" spans="1:5" x14ac:dyDescent="0.25">
      <c r="A37661" t="s">
        <v>48043</v>
      </c>
      <c r="B37661" t="s">
        <v>5</v>
      </c>
      <c r="C37661" t="s">
        <v>12</v>
      </c>
      <c r="D37661" t="str">
        <f t="shared" si="588"/>
        <v>right</v>
      </c>
      <c r="E37661" t="s">
        <v>48044</v>
      </c>
    </row>
    <row r="37662" spans="1:5" x14ac:dyDescent="0.25">
      <c r="A37662" t="s">
        <v>48045</v>
      </c>
      <c r="B37662" t="s">
        <v>5</v>
      </c>
      <c r="C37662" t="s">
        <v>12</v>
      </c>
      <c r="D37662" t="str">
        <f t="shared" si="588"/>
        <v>right</v>
      </c>
      <c r="E37662" t="s">
        <v>48046</v>
      </c>
    </row>
    <row r="37663" spans="1:5" x14ac:dyDescent="0.25">
      <c r="A37663" t="s">
        <v>48047</v>
      </c>
      <c r="B37663" t="s">
        <v>12</v>
      </c>
      <c r="C37663" t="s">
        <v>5</v>
      </c>
      <c r="D37663" t="str">
        <f t="shared" si="588"/>
        <v>left</v>
      </c>
      <c r="E37663" t="s">
        <v>48048</v>
      </c>
    </row>
    <row r="37664" spans="1:5" x14ac:dyDescent="0.25">
      <c r="A37664" t="s">
        <v>48049</v>
      </c>
      <c r="B37664" t="s">
        <v>5</v>
      </c>
      <c r="C37664" t="s">
        <v>5</v>
      </c>
      <c r="D37664" t="str">
        <f t="shared" si="588"/>
        <v>bilateral</v>
      </c>
      <c r="E37664" t="s">
        <v>1758</v>
      </c>
    </row>
    <row r="37665" spans="1:5" x14ac:dyDescent="0.25">
      <c r="A37665" t="s">
        <v>48050</v>
      </c>
      <c r="B37665" t="s">
        <v>5</v>
      </c>
      <c r="C37665" t="s">
        <v>5</v>
      </c>
      <c r="D37665" t="str">
        <f t="shared" si="588"/>
        <v>bilateral</v>
      </c>
      <c r="E37665" t="s">
        <v>3814</v>
      </c>
    </row>
    <row r="37666" spans="1:5" x14ac:dyDescent="0.25">
      <c r="A37666" t="s">
        <v>48051</v>
      </c>
      <c r="B37666" t="s">
        <v>5</v>
      </c>
      <c r="C37666" t="s">
        <v>5</v>
      </c>
      <c r="D37666" t="str">
        <f t="shared" si="588"/>
        <v>bilateral</v>
      </c>
      <c r="E37666" t="s">
        <v>36380</v>
      </c>
    </row>
    <row r="37667" spans="1:5" x14ac:dyDescent="0.25">
      <c r="A37667" t="s">
        <v>48052</v>
      </c>
      <c r="B37667" t="s">
        <v>5</v>
      </c>
      <c r="C37667" t="s">
        <v>12</v>
      </c>
      <c r="D37667" t="str">
        <f t="shared" si="588"/>
        <v>right</v>
      </c>
      <c r="E37667" t="s">
        <v>173</v>
      </c>
    </row>
    <row r="37668" spans="1:5" x14ac:dyDescent="0.25">
      <c r="A37668" t="s">
        <v>48053</v>
      </c>
      <c r="B37668" t="s">
        <v>5</v>
      </c>
      <c r="C37668" t="s">
        <v>5</v>
      </c>
      <c r="D37668" t="str">
        <f t="shared" si="588"/>
        <v>bilateral</v>
      </c>
      <c r="E37668" t="s">
        <v>1110</v>
      </c>
    </row>
    <row r="37669" spans="1:5" x14ac:dyDescent="0.25">
      <c r="A37669" t="s">
        <v>48054</v>
      </c>
      <c r="D37669" t="str">
        <f t="shared" si="588"/>
        <v>bilateral</v>
      </c>
      <c r="E37669" t="s">
        <v>5171</v>
      </c>
    </row>
    <row r="37670" spans="1:5" x14ac:dyDescent="0.25">
      <c r="A37670" t="s">
        <v>48055</v>
      </c>
      <c r="B37670" t="s">
        <v>5</v>
      </c>
      <c r="C37670" t="s">
        <v>5</v>
      </c>
      <c r="D37670" t="str">
        <f t="shared" si="588"/>
        <v>bilateral</v>
      </c>
      <c r="E37670" t="s">
        <v>330</v>
      </c>
    </row>
    <row r="37671" spans="1:5" x14ac:dyDescent="0.25">
      <c r="A37671" t="s">
        <v>48056</v>
      </c>
      <c r="B37671" t="s">
        <v>12</v>
      </c>
      <c r="C37671" t="s">
        <v>5</v>
      </c>
      <c r="D37671" t="str">
        <f t="shared" si="588"/>
        <v>left</v>
      </c>
      <c r="E37671" t="s">
        <v>3289</v>
      </c>
    </row>
    <row r="37672" spans="1:5" x14ac:dyDescent="0.25">
      <c r="A37672" t="s">
        <v>48057</v>
      </c>
      <c r="B37672" t="s">
        <v>5</v>
      </c>
      <c r="C37672" t="s">
        <v>5</v>
      </c>
      <c r="D37672" t="str">
        <f t="shared" si="588"/>
        <v>bilateral</v>
      </c>
      <c r="E37672" t="s">
        <v>48058</v>
      </c>
    </row>
    <row r="37673" spans="1:5" x14ac:dyDescent="0.25">
      <c r="A37673" t="s">
        <v>48059</v>
      </c>
      <c r="B37673" t="s">
        <v>5</v>
      </c>
      <c r="C37673" t="s">
        <v>5</v>
      </c>
      <c r="D37673" t="str">
        <f t="shared" si="588"/>
        <v>bilateral</v>
      </c>
      <c r="E37673" t="s">
        <v>48060</v>
      </c>
    </row>
    <row r="37674" spans="1:5" x14ac:dyDescent="0.25">
      <c r="A37674" t="s">
        <v>48061</v>
      </c>
      <c r="B37674" t="s">
        <v>12</v>
      </c>
      <c r="C37674" t="s">
        <v>5</v>
      </c>
      <c r="D37674" t="str">
        <f t="shared" si="588"/>
        <v>left</v>
      </c>
      <c r="E37674" t="s">
        <v>48062</v>
      </c>
    </row>
    <row r="37675" spans="1:5" x14ac:dyDescent="0.25">
      <c r="A37675" t="s">
        <v>48063</v>
      </c>
      <c r="B37675" t="s">
        <v>12</v>
      </c>
      <c r="C37675" t="s">
        <v>5</v>
      </c>
      <c r="D37675" t="str">
        <f t="shared" si="588"/>
        <v>left</v>
      </c>
      <c r="E37675" t="s">
        <v>2355</v>
      </c>
    </row>
    <row r="37676" spans="1:5" x14ac:dyDescent="0.25">
      <c r="A37676" t="s">
        <v>48064</v>
      </c>
      <c r="B37676" t="s">
        <v>5</v>
      </c>
      <c r="C37676" t="s">
        <v>5</v>
      </c>
      <c r="D37676" t="str">
        <f t="shared" si="588"/>
        <v>bilateral</v>
      </c>
      <c r="E37676" t="s">
        <v>2434</v>
      </c>
    </row>
    <row r="37677" spans="1:5" x14ac:dyDescent="0.25">
      <c r="A37677" t="s">
        <v>48065</v>
      </c>
      <c r="B37677" t="s">
        <v>5</v>
      </c>
      <c r="C37677" t="s">
        <v>5</v>
      </c>
      <c r="D37677" t="str">
        <f t="shared" si="588"/>
        <v>bilateral</v>
      </c>
      <c r="E37677" t="s">
        <v>11515</v>
      </c>
    </row>
    <row r="37678" spans="1:5" x14ac:dyDescent="0.25">
      <c r="A37678" t="s">
        <v>48066</v>
      </c>
      <c r="B37678" t="s">
        <v>12</v>
      </c>
      <c r="C37678" t="s">
        <v>12</v>
      </c>
      <c r="D37678" t="str">
        <f t="shared" si="588"/>
        <v>bilateral</v>
      </c>
      <c r="E37678" t="s">
        <v>887</v>
      </c>
    </row>
    <row r="37679" spans="1:5" x14ac:dyDescent="0.25">
      <c r="A37679" t="s">
        <v>48067</v>
      </c>
      <c r="B37679" t="s">
        <v>5</v>
      </c>
      <c r="C37679" t="s">
        <v>5</v>
      </c>
      <c r="D37679" t="str">
        <f t="shared" si="588"/>
        <v>bilateral</v>
      </c>
      <c r="E37679" t="s">
        <v>306</v>
      </c>
    </row>
    <row r="37680" spans="1:5" x14ac:dyDescent="0.25">
      <c r="A37680" t="s">
        <v>48068</v>
      </c>
      <c r="B37680" t="s">
        <v>5</v>
      </c>
      <c r="C37680" t="s">
        <v>12</v>
      </c>
      <c r="D37680" t="str">
        <f t="shared" si="588"/>
        <v>right</v>
      </c>
      <c r="E37680" t="s">
        <v>2885</v>
      </c>
    </row>
    <row r="37681" spans="1:5" x14ac:dyDescent="0.25">
      <c r="A37681" t="s">
        <v>48069</v>
      </c>
      <c r="B37681" t="s">
        <v>5</v>
      </c>
      <c r="C37681" t="s">
        <v>5</v>
      </c>
      <c r="D37681" t="str">
        <f t="shared" si="588"/>
        <v>bilateral</v>
      </c>
      <c r="E37681" t="s">
        <v>710</v>
      </c>
    </row>
    <row r="37682" spans="1:5" x14ac:dyDescent="0.25">
      <c r="A37682" t="s">
        <v>48070</v>
      </c>
      <c r="B37682" t="s">
        <v>12</v>
      </c>
      <c r="C37682" t="s">
        <v>12</v>
      </c>
      <c r="D37682" t="str">
        <f t="shared" si="588"/>
        <v>bilateral</v>
      </c>
      <c r="E37682" t="s">
        <v>418</v>
      </c>
    </row>
    <row r="37683" spans="1:5" x14ac:dyDescent="0.25">
      <c r="A37683" t="s">
        <v>48071</v>
      </c>
      <c r="B37683" t="s">
        <v>12</v>
      </c>
      <c r="C37683" t="s">
        <v>5</v>
      </c>
      <c r="D37683" t="str">
        <f t="shared" si="588"/>
        <v>left</v>
      </c>
      <c r="E37683" t="s">
        <v>48072</v>
      </c>
    </row>
    <row r="37684" spans="1:5" x14ac:dyDescent="0.25">
      <c r="A37684" t="s">
        <v>48073</v>
      </c>
      <c r="B37684" t="s">
        <v>12</v>
      </c>
      <c r="C37684" t="s">
        <v>5</v>
      </c>
      <c r="D37684" t="str">
        <f t="shared" si="588"/>
        <v>left</v>
      </c>
      <c r="E37684" t="s">
        <v>48074</v>
      </c>
    </row>
    <row r="37685" spans="1:5" x14ac:dyDescent="0.25">
      <c r="A37685" t="s">
        <v>48075</v>
      </c>
      <c r="B37685" t="s">
        <v>5</v>
      </c>
      <c r="C37685" t="s">
        <v>12</v>
      </c>
      <c r="D37685" t="str">
        <f t="shared" si="588"/>
        <v>right</v>
      </c>
      <c r="E37685" t="s">
        <v>821</v>
      </c>
    </row>
    <row r="37686" spans="1:5" x14ac:dyDescent="0.25">
      <c r="A37686" t="s">
        <v>48076</v>
      </c>
      <c r="B37686" t="s">
        <v>5</v>
      </c>
      <c r="C37686" t="s">
        <v>5</v>
      </c>
      <c r="D37686" t="str">
        <f t="shared" si="588"/>
        <v>bilateral</v>
      </c>
      <c r="E37686" t="s">
        <v>48077</v>
      </c>
    </row>
    <row r="37687" spans="1:5" x14ac:dyDescent="0.25">
      <c r="A37687" t="s">
        <v>48078</v>
      </c>
      <c r="B37687" t="s">
        <v>5</v>
      </c>
      <c r="C37687" t="s">
        <v>12</v>
      </c>
      <c r="D37687" t="str">
        <f t="shared" si="588"/>
        <v>right</v>
      </c>
      <c r="E37687" t="s">
        <v>28009</v>
      </c>
    </row>
    <row r="37688" spans="1:5" x14ac:dyDescent="0.25">
      <c r="A37688" t="s">
        <v>48079</v>
      </c>
      <c r="B37688" t="s">
        <v>12</v>
      </c>
      <c r="C37688" t="s">
        <v>12</v>
      </c>
      <c r="D37688" t="str">
        <f t="shared" si="588"/>
        <v>bilateral</v>
      </c>
      <c r="E37688" t="s">
        <v>48080</v>
      </c>
    </row>
    <row r="37689" spans="1:5" x14ac:dyDescent="0.25">
      <c r="A37689" t="s">
        <v>48081</v>
      </c>
      <c r="B37689" t="s">
        <v>5</v>
      </c>
      <c r="C37689" t="s">
        <v>5</v>
      </c>
      <c r="D37689" t="str">
        <f t="shared" si="588"/>
        <v>bilateral</v>
      </c>
      <c r="E37689" t="s">
        <v>1212</v>
      </c>
    </row>
    <row r="37690" spans="1:5" x14ac:dyDescent="0.25">
      <c r="A37690" t="s">
        <v>48082</v>
      </c>
      <c r="B37690" t="s">
        <v>5</v>
      </c>
      <c r="C37690" t="s">
        <v>5</v>
      </c>
      <c r="D37690" t="str">
        <f t="shared" si="588"/>
        <v>bilateral</v>
      </c>
      <c r="E37690" t="s">
        <v>628</v>
      </c>
    </row>
    <row r="37691" spans="1:5" x14ac:dyDescent="0.25">
      <c r="A37691" t="s">
        <v>48083</v>
      </c>
      <c r="B37691" t="s">
        <v>12</v>
      </c>
      <c r="C37691" t="s">
        <v>5</v>
      </c>
      <c r="D37691" t="str">
        <f t="shared" si="588"/>
        <v>left</v>
      </c>
      <c r="E37691" t="s">
        <v>48084</v>
      </c>
    </row>
    <row r="37692" spans="1:5" x14ac:dyDescent="0.25">
      <c r="A37692" t="s">
        <v>48085</v>
      </c>
      <c r="B37692" t="s">
        <v>12</v>
      </c>
      <c r="C37692" t="s">
        <v>12</v>
      </c>
      <c r="D37692" t="str">
        <f t="shared" si="588"/>
        <v>bilateral</v>
      </c>
      <c r="E37692" t="s">
        <v>887</v>
      </c>
    </row>
    <row r="37693" spans="1:5" x14ac:dyDescent="0.25">
      <c r="A37693" t="s">
        <v>48086</v>
      </c>
      <c r="B37693" t="s">
        <v>12</v>
      </c>
      <c r="C37693" t="s">
        <v>5</v>
      </c>
      <c r="D37693" t="str">
        <f t="shared" si="588"/>
        <v>left</v>
      </c>
      <c r="E37693" t="s">
        <v>48087</v>
      </c>
    </row>
    <row r="37694" spans="1:5" x14ac:dyDescent="0.25">
      <c r="A37694" t="s">
        <v>48088</v>
      </c>
      <c r="B37694" t="s">
        <v>5</v>
      </c>
      <c r="C37694" t="s">
        <v>5</v>
      </c>
      <c r="D37694" t="str">
        <f t="shared" si="588"/>
        <v>bilateral</v>
      </c>
      <c r="E37694" t="s">
        <v>11021</v>
      </c>
    </row>
    <row r="37695" spans="1:5" x14ac:dyDescent="0.25">
      <c r="A37695" t="s">
        <v>48089</v>
      </c>
      <c r="B37695" t="s">
        <v>5</v>
      </c>
      <c r="C37695" t="s">
        <v>12</v>
      </c>
      <c r="D37695" t="str">
        <f t="shared" si="588"/>
        <v>right</v>
      </c>
      <c r="E37695" t="s">
        <v>2563</v>
      </c>
    </row>
    <row r="37696" spans="1:5" x14ac:dyDescent="0.25">
      <c r="A37696" t="s">
        <v>48090</v>
      </c>
      <c r="B37696" t="s">
        <v>12</v>
      </c>
      <c r="C37696" t="s">
        <v>5</v>
      </c>
      <c r="D37696" t="str">
        <f t="shared" si="588"/>
        <v>left</v>
      </c>
      <c r="E37696" t="s">
        <v>103</v>
      </c>
    </row>
    <row r="37697" spans="1:5" x14ac:dyDescent="0.25">
      <c r="A37697" t="s">
        <v>48091</v>
      </c>
      <c r="B37697" t="s">
        <v>5</v>
      </c>
      <c r="C37697" t="s">
        <v>5</v>
      </c>
      <c r="D37697" t="str">
        <f t="shared" si="588"/>
        <v>bilateral</v>
      </c>
      <c r="E37697" t="s">
        <v>1653</v>
      </c>
    </row>
    <row r="37698" spans="1:5" x14ac:dyDescent="0.25">
      <c r="A37698" t="s">
        <v>48092</v>
      </c>
      <c r="B37698" t="s">
        <v>5</v>
      </c>
      <c r="C37698" t="s">
        <v>5</v>
      </c>
      <c r="D37698" t="str">
        <f t="shared" si="588"/>
        <v>bilateral</v>
      </c>
      <c r="E37698" t="s">
        <v>1212</v>
      </c>
    </row>
    <row r="37699" spans="1:5" x14ac:dyDescent="0.25">
      <c r="A37699" t="s">
        <v>48093</v>
      </c>
      <c r="B37699" t="s">
        <v>12</v>
      </c>
      <c r="C37699" t="s">
        <v>5</v>
      </c>
      <c r="D37699" t="str">
        <f t="shared" ref="D37699:D37762" si="589">IF(AND(B37699="t",C37699="t"),"bilateral",IF(B37699="t","left",IF(C37699="t","right","bilateral")))</f>
        <v>left</v>
      </c>
      <c r="E37699" t="s">
        <v>26822</v>
      </c>
    </row>
    <row r="37700" spans="1:5" x14ac:dyDescent="0.25">
      <c r="A37700" t="s">
        <v>48094</v>
      </c>
      <c r="B37700" t="s">
        <v>12</v>
      </c>
      <c r="C37700" t="s">
        <v>5</v>
      </c>
      <c r="D37700" t="str">
        <f t="shared" si="589"/>
        <v>left</v>
      </c>
      <c r="E37700" t="s">
        <v>2049</v>
      </c>
    </row>
    <row r="37701" spans="1:5" x14ac:dyDescent="0.25">
      <c r="A37701" t="s">
        <v>48095</v>
      </c>
      <c r="B37701" t="s">
        <v>5</v>
      </c>
      <c r="C37701" t="s">
        <v>5</v>
      </c>
      <c r="D37701" t="str">
        <f t="shared" si="589"/>
        <v>bilateral</v>
      </c>
      <c r="E37701" t="s">
        <v>375</v>
      </c>
    </row>
    <row r="37702" spans="1:5" x14ac:dyDescent="0.25">
      <c r="A37702" t="s">
        <v>48096</v>
      </c>
      <c r="B37702" t="s">
        <v>5</v>
      </c>
      <c r="C37702" t="s">
        <v>5</v>
      </c>
      <c r="D37702" t="str">
        <f t="shared" si="589"/>
        <v>bilateral</v>
      </c>
      <c r="E37702" t="s">
        <v>2750</v>
      </c>
    </row>
    <row r="37703" spans="1:5" x14ac:dyDescent="0.25">
      <c r="A37703" t="s">
        <v>48097</v>
      </c>
      <c r="B37703" t="s">
        <v>5</v>
      </c>
      <c r="C37703" t="s">
        <v>5</v>
      </c>
      <c r="D37703" t="str">
        <f t="shared" si="589"/>
        <v>bilateral</v>
      </c>
      <c r="E37703" t="s">
        <v>48098</v>
      </c>
    </row>
    <row r="37704" spans="1:5" x14ac:dyDescent="0.25">
      <c r="A37704" t="s">
        <v>48099</v>
      </c>
      <c r="B37704" t="s">
        <v>5</v>
      </c>
      <c r="C37704" t="s">
        <v>5</v>
      </c>
      <c r="D37704" t="str">
        <f t="shared" si="589"/>
        <v>bilateral</v>
      </c>
      <c r="E37704" t="s">
        <v>42973</v>
      </c>
    </row>
    <row r="37705" spans="1:5" x14ac:dyDescent="0.25">
      <c r="A37705" t="s">
        <v>48100</v>
      </c>
      <c r="B37705" t="s">
        <v>5</v>
      </c>
      <c r="C37705" t="s">
        <v>5</v>
      </c>
      <c r="D37705" t="str">
        <f t="shared" si="589"/>
        <v>bilateral</v>
      </c>
      <c r="E37705" t="s">
        <v>43</v>
      </c>
    </row>
    <row r="37706" spans="1:5" x14ac:dyDescent="0.25">
      <c r="A37706" t="s">
        <v>48101</v>
      </c>
      <c r="B37706" t="s">
        <v>5</v>
      </c>
      <c r="C37706" t="s">
        <v>12</v>
      </c>
      <c r="D37706" t="str">
        <f t="shared" si="589"/>
        <v>right</v>
      </c>
      <c r="E37706" t="s">
        <v>2028</v>
      </c>
    </row>
    <row r="37707" spans="1:5" x14ac:dyDescent="0.25">
      <c r="A37707" t="s">
        <v>48102</v>
      </c>
      <c r="B37707" t="s">
        <v>12</v>
      </c>
      <c r="C37707" t="s">
        <v>5</v>
      </c>
      <c r="D37707" t="str">
        <f t="shared" si="589"/>
        <v>left</v>
      </c>
      <c r="E37707" t="s">
        <v>48103</v>
      </c>
    </row>
    <row r="37708" spans="1:5" x14ac:dyDescent="0.25">
      <c r="A37708" t="s">
        <v>48104</v>
      </c>
      <c r="B37708" t="s">
        <v>12</v>
      </c>
      <c r="C37708" t="s">
        <v>5</v>
      </c>
      <c r="D37708" t="str">
        <f t="shared" si="589"/>
        <v>left</v>
      </c>
      <c r="E37708" t="s">
        <v>2333</v>
      </c>
    </row>
    <row r="37709" spans="1:5" x14ac:dyDescent="0.25">
      <c r="A37709" t="s">
        <v>48105</v>
      </c>
      <c r="B37709" t="s">
        <v>5</v>
      </c>
      <c r="C37709" t="s">
        <v>5</v>
      </c>
      <c r="D37709" t="str">
        <f t="shared" si="589"/>
        <v>bilateral</v>
      </c>
      <c r="E37709" t="s">
        <v>6121</v>
      </c>
    </row>
    <row r="37710" spans="1:5" x14ac:dyDescent="0.25">
      <c r="A37710" t="s">
        <v>48106</v>
      </c>
      <c r="B37710" t="s">
        <v>5</v>
      </c>
      <c r="C37710" t="s">
        <v>5</v>
      </c>
      <c r="D37710" t="str">
        <f t="shared" si="589"/>
        <v>bilateral</v>
      </c>
      <c r="E37710" t="s">
        <v>39</v>
      </c>
    </row>
    <row r="37711" spans="1:5" x14ac:dyDescent="0.25">
      <c r="A37711" t="s">
        <v>48107</v>
      </c>
      <c r="B37711" t="s">
        <v>5</v>
      </c>
      <c r="C37711" t="s">
        <v>5</v>
      </c>
      <c r="D37711" t="str">
        <f t="shared" si="589"/>
        <v>bilateral</v>
      </c>
      <c r="E37711" t="s">
        <v>6818</v>
      </c>
    </row>
    <row r="37712" spans="1:5" x14ac:dyDescent="0.25">
      <c r="A37712" t="s">
        <v>48108</v>
      </c>
      <c r="B37712" t="s">
        <v>5</v>
      </c>
      <c r="C37712" t="s">
        <v>5</v>
      </c>
      <c r="D37712" t="str">
        <f t="shared" si="589"/>
        <v>bilateral</v>
      </c>
      <c r="E37712" t="s">
        <v>28915</v>
      </c>
    </row>
    <row r="37713" spans="1:5" x14ac:dyDescent="0.25">
      <c r="A37713" t="s">
        <v>48109</v>
      </c>
      <c r="B37713" t="s">
        <v>12</v>
      </c>
      <c r="C37713" t="s">
        <v>5</v>
      </c>
      <c r="D37713" t="str">
        <f t="shared" si="589"/>
        <v>left</v>
      </c>
      <c r="E37713" t="s">
        <v>272</v>
      </c>
    </row>
    <row r="37714" spans="1:5" x14ac:dyDescent="0.25">
      <c r="A37714" t="s">
        <v>48110</v>
      </c>
      <c r="B37714" t="s">
        <v>5</v>
      </c>
      <c r="C37714" t="s">
        <v>5</v>
      </c>
      <c r="D37714" t="str">
        <f t="shared" si="589"/>
        <v>bilateral</v>
      </c>
      <c r="E37714" t="s">
        <v>680</v>
      </c>
    </row>
    <row r="37715" spans="1:5" x14ac:dyDescent="0.25">
      <c r="A37715" t="s">
        <v>48111</v>
      </c>
      <c r="B37715" t="s">
        <v>12</v>
      </c>
      <c r="C37715" t="s">
        <v>5</v>
      </c>
      <c r="D37715" t="str">
        <f t="shared" si="589"/>
        <v>left</v>
      </c>
      <c r="E37715" t="s">
        <v>559</v>
      </c>
    </row>
    <row r="37716" spans="1:5" x14ac:dyDescent="0.25">
      <c r="A37716" t="s">
        <v>48112</v>
      </c>
      <c r="B37716" t="s">
        <v>5</v>
      </c>
      <c r="C37716" t="s">
        <v>5</v>
      </c>
      <c r="D37716" t="str">
        <f t="shared" si="589"/>
        <v>bilateral</v>
      </c>
      <c r="E37716" t="s">
        <v>1653</v>
      </c>
    </row>
    <row r="37717" spans="1:5" x14ac:dyDescent="0.25">
      <c r="A37717" t="s">
        <v>48113</v>
      </c>
      <c r="B37717" t="s">
        <v>5</v>
      </c>
      <c r="C37717" t="s">
        <v>5</v>
      </c>
      <c r="D37717" t="str">
        <f t="shared" si="589"/>
        <v>bilateral</v>
      </c>
      <c r="E37717" t="s">
        <v>48114</v>
      </c>
    </row>
    <row r="37718" spans="1:5" x14ac:dyDescent="0.25">
      <c r="A37718" t="s">
        <v>48115</v>
      </c>
      <c r="B37718" t="s">
        <v>5</v>
      </c>
      <c r="C37718" t="s">
        <v>5</v>
      </c>
      <c r="D37718" t="str">
        <f t="shared" si="589"/>
        <v>bilateral</v>
      </c>
      <c r="E37718" t="s">
        <v>10</v>
      </c>
    </row>
    <row r="37719" spans="1:5" x14ac:dyDescent="0.25">
      <c r="A37719" t="s">
        <v>48116</v>
      </c>
      <c r="B37719" t="s">
        <v>5</v>
      </c>
      <c r="C37719" t="s">
        <v>5</v>
      </c>
      <c r="D37719" t="str">
        <f t="shared" si="589"/>
        <v>bilateral</v>
      </c>
      <c r="E37719" t="s">
        <v>14006</v>
      </c>
    </row>
    <row r="37720" spans="1:5" x14ac:dyDescent="0.25">
      <c r="A37720" t="s">
        <v>48117</v>
      </c>
      <c r="B37720" t="s">
        <v>5</v>
      </c>
      <c r="C37720" t="s">
        <v>5</v>
      </c>
      <c r="D37720" t="str">
        <f t="shared" si="589"/>
        <v>bilateral</v>
      </c>
      <c r="E37720" t="s">
        <v>268</v>
      </c>
    </row>
    <row r="37721" spans="1:5" x14ac:dyDescent="0.25">
      <c r="A37721" t="s">
        <v>48118</v>
      </c>
      <c r="B37721" t="s">
        <v>5</v>
      </c>
      <c r="C37721" t="s">
        <v>12</v>
      </c>
      <c r="D37721" t="str">
        <f t="shared" si="589"/>
        <v>right</v>
      </c>
      <c r="E37721" t="s">
        <v>366</v>
      </c>
    </row>
    <row r="37722" spans="1:5" x14ac:dyDescent="0.25">
      <c r="A37722" t="s">
        <v>48119</v>
      </c>
      <c r="B37722" t="s">
        <v>5</v>
      </c>
      <c r="C37722" t="s">
        <v>12</v>
      </c>
      <c r="D37722" t="str">
        <f t="shared" si="589"/>
        <v>right</v>
      </c>
      <c r="E37722" t="s">
        <v>2037</v>
      </c>
    </row>
    <row r="37723" spans="1:5" x14ac:dyDescent="0.25">
      <c r="A37723" t="s">
        <v>48120</v>
      </c>
      <c r="B37723" t="s">
        <v>12</v>
      </c>
      <c r="C37723" t="s">
        <v>5</v>
      </c>
      <c r="D37723" t="str">
        <f t="shared" si="589"/>
        <v>left</v>
      </c>
      <c r="E37723" t="s">
        <v>103</v>
      </c>
    </row>
    <row r="37724" spans="1:5" x14ac:dyDescent="0.25">
      <c r="A37724" t="s">
        <v>48121</v>
      </c>
      <c r="B37724" t="s">
        <v>12</v>
      </c>
      <c r="C37724" t="s">
        <v>5</v>
      </c>
      <c r="D37724" t="str">
        <f t="shared" si="589"/>
        <v>left</v>
      </c>
      <c r="E37724" t="s">
        <v>2750</v>
      </c>
    </row>
    <row r="37725" spans="1:5" x14ac:dyDescent="0.25">
      <c r="A37725" t="s">
        <v>48122</v>
      </c>
      <c r="B37725" t="s">
        <v>5</v>
      </c>
      <c r="C37725" t="s">
        <v>5</v>
      </c>
      <c r="D37725" t="str">
        <f t="shared" si="589"/>
        <v>bilateral</v>
      </c>
      <c r="E37725" t="s">
        <v>12950</v>
      </c>
    </row>
    <row r="37726" spans="1:5" x14ac:dyDescent="0.25">
      <c r="A37726" t="s">
        <v>48123</v>
      </c>
      <c r="B37726" t="s">
        <v>5</v>
      </c>
      <c r="C37726" t="s">
        <v>5</v>
      </c>
      <c r="D37726" t="str">
        <f t="shared" si="589"/>
        <v>bilateral</v>
      </c>
      <c r="E37726" t="s">
        <v>1887</v>
      </c>
    </row>
    <row r="37727" spans="1:5" x14ac:dyDescent="0.25">
      <c r="A37727" t="s">
        <v>48124</v>
      </c>
      <c r="B37727" t="s">
        <v>5</v>
      </c>
      <c r="C37727" t="s">
        <v>12</v>
      </c>
      <c r="D37727" t="str">
        <f t="shared" si="589"/>
        <v>right</v>
      </c>
      <c r="E37727" t="s">
        <v>2183</v>
      </c>
    </row>
    <row r="37728" spans="1:5" x14ac:dyDescent="0.25">
      <c r="A37728" t="s">
        <v>48125</v>
      </c>
      <c r="B37728" t="s">
        <v>12</v>
      </c>
      <c r="C37728" t="s">
        <v>5</v>
      </c>
      <c r="D37728" t="str">
        <f t="shared" si="589"/>
        <v>left</v>
      </c>
      <c r="E37728" t="s">
        <v>308</v>
      </c>
    </row>
    <row r="37729" spans="1:5" x14ac:dyDescent="0.25">
      <c r="A37729" t="s">
        <v>48126</v>
      </c>
      <c r="B37729" t="s">
        <v>5</v>
      </c>
      <c r="C37729" t="s">
        <v>5</v>
      </c>
      <c r="D37729" t="str">
        <f t="shared" si="589"/>
        <v>bilateral</v>
      </c>
      <c r="E37729" t="s">
        <v>2175</v>
      </c>
    </row>
    <row r="37730" spans="1:5" x14ac:dyDescent="0.25">
      <c r="A37730" t="s">
        <v>48127</v>
      </c>
      <c r="B37730" t="s">
        <v>12</v>
      </c>
      <c r="C37730" t="s">
        <v>5</v>
      </c>
      <c r="D37730" t="str">
        <f t="shared" si="589"/>
        <v>left</v>
      </c>
      <c r="E37730" t="s">
        <v>48128</v>
      </c>
    </row>
    <row r="37731" spans="1:5" x14ac:dyDescent="0.25">
      <c r="A37731" t="s">
        <v>48129</v>
      </c>
      <c r="B37731" t="s">
        <v>5</v>
      </c>
      <c r="C37731" t="s">
        <v>5</v>
      </c>
      <c r="D37731" t="str">
        <f t="shared" si="589"/>
        <v>bilateral</v>
      </c>
      <c r="E37731" t="s">
        <v>81</v>
      </c>
    </row>
    <row r="37732" spans="1:5" x14ac:dyDescent="0.25">
      <c r="A37732" t="s">
        <v>48130</v>
      </c>
      <c r="B37732" t="s">
        <v>5</v>
      </c>
      <c r="C37732" t="s">
        <v>5</v>
      </c>
      <c r="D37732" t="str">
        <f t="shared" si="589"/>
        <v>bilateral</v>
      </c>
      <c r="E37732" t="s">
        <v>65</v>
      </c>
    </row>
    <row r="37733" spans="1:5" x14ac:dyDescent="0.25">
      <c r="A37733" t="s">
        <v>48131</v>
      </c>
      <c r="B37733" t="s">
        <v>12</v>
      </c>
      <c r="C37733" t="s">
        <v>5</v>
      </c>
      <c r="D37733" t="str">
        <f t="shared" si="589"/>
        <v>left</v>
      </c>
      <c r="E37733" t="s">
        <v>14125</v>
      </c>
    </row>
    <row r="37734" spans="1:5" x14ac:dyDescent="0.25">
      <c r="A37734" t="s">
        <v>48132</v>
      </c>
      <c r="B37734" t="s">
        <v>5</v>
      </c>
      <c r="C37734" t="s">
        <v>12</v>
      </c>
      <c r="D37734" t="str">
        <f t="shared" si="589"/>
        <v>right</v>
      </c>
      <c r="E37734" t="s">
        <v>93</v>
      </c>
    </row>
    <row r="37735" spans="1:5" x14ac:dyDescent="0.25">
      <c r="A37735" t="s">
        <v>48133</v>
      </c>
      <c r="B37735" t="s">
        <v>5</v>
      </c>
      <c r="C37735" t="s">
        <v>5</v>
      </c>
      <c r="D37735" t="str">
        <f t="shared" si="589"/>
        <v>bilateral</v>
      </c>
      <c r="E37735" t="s">
        <v>1995</v>
      </c>
    </row>
    <row r="37736" spans="1:5" x14ac:dyDescent="0.25">
      <c r="A37736" t="s">
        <v>48134</v>
      </c>
      <c r="B37736" t="s">
        <v>5</v>
      </c>
      <c r="C37736" t="s">
        <v>5</v>
      </c>
      <c r="D37736" t="str">
        <f t="shared" si="589"/>
        <v>bilateral</v>
      </c>
      <c r="E37736" t="s">
        <v>35</v>
      </c>
    </row>
    <row r="37737" spans="1:5" x14ac:dyDescent="0.25">
      <c r="A37737" t="s">
        <v>48135</v>
      </c>
      <c r="B37737" t="s">
        <v>5</v>
      </c>
      <c r="C37737" t="s">
        <v>5</v>
      </c>
      <c r="D37737" t="str">
        <f t="shared" si="589"/>
        <v>bilateral</v>
      </c>
      <c r="E37737" t="s">
        <v>48136</v>
      </c>
    </row>
    <row r="37738" spans="1:5" x14ac:dyDescent="0.25">
      <c r="A37738" t="s">
        <v>48137</v>
      </c>
      <c r="B37738" t="s">
        <v>5</v>
      </c>
      <c r="C37738" t="s">
        <v>12</v>
      </c>
      <c r="D37738" t="str">
        <f t="shared" si="589"/>
        <v>right</v>
      </c>
      <c r="E37738" t="s">
        <v>1066</v>
      </c>
    </row>
    <row r="37739" spans="1:5" x14ac:dyDescent="0.25">
      <c r="A37739" t="s">
        <v>48138</v>
      </c>
      <c r="B37739" t="s">
        <v>5</v>
      </c>
      <c r="C37739" t="s">
        <v>5</v>
      </c>
      <c r="D37739" t="str">
        <f t="shared" si="589"/>
        <v>bilateral</v>
      </c>
      <c r="E37739" t="s">
        <v>48139</v>
      </c>
    </row>
    <row r="37740" spans="1:5" x14ac:dyDescent="0.25">
      <c r="A37740" t="s">
        <v>48140</v>
      </c>
      <c r="B37740" t="s">
        <v>5</v>
      </c>
      <c r="C37740" t="s">
        <v>12</v>
      </c>
      <c r="D37740" t="str">
        <f t="shared" si="589"/>
        <v>right</v>
      </c>
      <c r="E37740" t="s">
        <v>5575</v>
      </c>
    </row>
    <row r="37741" spans="1:5" x14ac:dyDescent="0.25">
      <c r="A37741" t="s">
        <v>48141</v>
      </c>
      <c r="B37741" t="s">
        <v>5</v>
      </c>
      <c r="C37741" t="s">
        <v>5</v>
      </c>
      <c r="D37741" t="str">
        <f t="shared" si="589"/>
        <v>bilateral</v>
      </c>
      <c r="E37741" t="s">
        <v>218</v>
      </c>
    </row>
    <row r="37742" spans="1:5" x14ac:dyDescent="0.25">
      <c r="A37742" t="s">
        <v>48142</v>
      </c>
      <c r="B37742" t="s">
        <v>12</v>
      </c>
      <c r="C37742" t="s">
        <v>5</v>
      </c>
      <c r="D37742" t="str">
        <f t="shared" si="589"/>
        <v>left</v>
      </c>
      <c r="E37742" t="s">
        <v>48143</v>
      </c>
    </row>
    <row r="37743" spans="1:5" x14ac:dyDescent="0.25">
      <c r="A37743" t="s">
        <v>48144</v>
      </c>
      <c r="B37743" t="s">
        <v>5</v>
      </c>
      <c r="C37743" t="s">
        <v>12</v>
      </c>
      <c r="D37743" t="str">
        <f t="shared" si="589"/>
        <v>right</v>
      </c>
      <c r="E37743" t="s">
        <v>103</v>
      </c>
    </row>
    <row r="37744" spans="1:5" x14ac:dyDescent="0.25">
      <c r="A37744" t="s">
        <v>48145</v>
      </c>
      <c r="B37744" t="s">
        <v>5</v>
      </c>
      <c r="C37744" t="s">
        <v>5</v>
      </c>
      <c r="D37744" t="str">
        <f t="shared" si="589"/>
        <v>bilateral</v>
      </c>
      <c r="E37744" t="s">
        <v>4706</v>
      </c>
    </row>
    <row r="37745" spans="1:5" x14ac:dyDescent="0.25">
      <c r="A37745" t="s">
        <v>48146</v>
      </c>
      <c r="B37745" t="s">
        <v>12</v>
      </c>
      <c r="C37745" t="s">
        <v>5</v>
      </c>
      <c r="D37745" t="str">
        <f t="shared" si="589"/>
        <v>left</v>
      </c>
      <c r="E37745" t="s">
        <v>48147</v>
      </c>
    </row>
    <row r="37746" spans="1:5" x14ac:dyDescent="0.25">
      <c r="A37746" t="s">
        <v>48148</v>
      </c>
      <c r="B37746" t="s">
        <v>5</v>
      </c>
      <c r="C37746" t="s">
        <v>5</v>
      </c>
      <c r="D37746" t="str">
        <f t="shared" si="589"/>
        <v>bilateral</v>
      </c>
      <c r="E37746" t="s">
        <v>3130</v>
      </c>
    </row>
    <row r="37747" spans="1:5" x14ac:dyDescent="0.25">
      <c r="A37747" t="s">
        <v>48149</v>
      </c>
      <c r="B37747" t="s">
        <v>5</v>
      </c>
      <c r="C37747" t="s">
        <v>5</v>
      </c>
      <c r="D37747" t="str">
        <f t="shared" si="589"/>
        <v>bilateral</v>
      </c>
      <c r="E37747" t="s">
        <v>48150</v>
      </c>
    </row>
    <row r="37748" spans="1:5" x14ac:dyDescent="0.25">
      <c r="A37748" t="s">
        <v>48151</v>
      </c>
      <c r="B37748" t="s">
        <v>5</v>
      </c>
      <c r="C37748" t="s">
        <v>12</v>
      </c>
      <c r="D37748" t="str">
        <f t="shared" si="589"/>
        <v>right</v>
      </c>
      <c r="E37748" t="s">
        <v>5575</v>
      </c>
    </row>
    <row r="37749" spans="1:5" x14ac:dyDescent="0.25">
      <c r="A37749" t="s">
        <v>48152</v>
      </c>
      <c r="B37749" t="s">
        <v>5</v>
      </c>
      <c r="C37749" t="s">
        <v>5</v>
      </c>
      <c r="D37749" t="str">
        <f t="shared" si="589"/>
        <v>bilateral</v>
      </c>
      <c r="E37749" t="s">
        <v>48153</v>
      </c>
    </row>
    <row r="37750" spans="1:5" x14ac:dyDescent="0.25">
      <c r="A37750" t="s">
        <v>48154</v>
      </c>
      <c r="B37750" t="s">
        <v>5</v>
      </c>
      <c r="C37750" t="s">
        <v>5</v>
      </c>
      <c r="D37750" t="str">
        <f t="shared" si="589"/>
        <v>bilateral</v>
      </c>
      <c r="E37750" t="s">
        <v>2434</v>
      </c>
    </row>
    <row r="37751" spans="1:5" x14ac:dyDescent="0.25">
      <c r="A37751" t="s">
        <v>48155</v>
      </c>
      <c r="B37751" t="s">
        <v>12</v>
      </c>
      <c r="C37751" t="s">
        <v>5</v>
      </c>
      <c r="D37751" t="str">
        <f t="shared" si="589"/>
        <v>left</v>
      </c>
      <c r="E37751" t="s">
        <v>1076</v>
      </c>
    </row>
    <row r="37752" spans="1:5" x14ac:dyDescent="0.25">
      <c r="A37752" t="s">
        <v>48156</v>
      </c>
      <c r="B37752" t="s">
        <v>5</v>
      </c>
      <c r="C37752" t="s">
        <v>12</v>
      </c>
      <c r="D37752" t="str">
        <f t="shared" si="589"/>
        <v>right</v>
      </c>
      <c r="E37752" t="s">
        <v>160</v>
      </c>
    </row>
    <row r="37753" spans="1:5" x14ac:dyDescent="0.25">
      <c r="A37753" t="s">
        <v>48157</v>
      </c>
      <c r="B37753" t="s">
        <v>5</v>
      </c>
      <c r="C37753" t="s">
        <v>12</v>
      </c>
      <c r="D37753" t="str">
        <f t="shared" si="589"/>
        <v>right</v>
      </c>
      <c r="E37753" t="s">
        <v>642</v>
      </c>
    </row>
    <row r="37754" spans="1:5" x14ac:dyDescent="0.25">
      <c r="A37754" t="s">
        <v>48158</v>
      </c>
      <c r="B37754" t="s">
        <v>5</v>
      </c>
      <c r="C37754" t="s">
        <v>5</v>
      </c>
      <c r="D37754" t="str">
        <f t="shared" si="589"/>
        <v>bilateral</v>
      </c>
      <c r="E37754" t="s">
        <v>2507</v>
      </c>
    </row>
    <row r="37755" spans="1:5" x14ac:dyDescent="0.25">
      <c r="A37755" t="s">
        <v>48159</v>
      </c>
      <c r="B37755" t="s">
        <v>5</v>
      </c>
      <c r="C37755" t="s">
        <v>5</v>
      </c>
      <c r="D37755" t="str">
        <f t="shared" si="589"/>
        <v>bilateral</v>
      </c>
      <c r="E37755" t="s">
        <v>3923</v>
      </c>
    </row>
    <row r="37756" spans="1:5" x14ac:dyDescent="0.25">
      <c r="A37756" t="s">
        <v>48160</v>
      </c>
      <c r="B37756" t="s">
        <v>5</v>
      </c>
      <c r="C37756" t="s">
        <v>5</v>
      </c>
      <c r="D37756" t="str">
        <f t="shared" si="589"/>
        <v>bilateral</v>
      </c>
      <c r="E37756" t="s">
        <v>48161</v>
      </c>
    </row>
    <row r="37757" spans="1:5" x14ac:dyDescent="0.25">
      <c r="A37757" t="s">
        <v>48162</v>
      </c>
      <c r="B37757" t="s">
        <v>12</v>
      </c>
      <c r="C37757" t="s">
        <v>5</v>
      </c>
      <c r="D37757" t="str">
        <f t="shared" si="589"/>
        <v>left</v>
      </c>
      <c r="E37757" t="s">
        <v>103</v>
      </c>
    </row>
    <row r="37758" spans="1:5" x14ac:dyDescent="0.25">
      <c r="A37758" t="s">
        <v>48163</v>
      </c>
      <c r="B37758" t="s">
        <v>12</v>
      </c>
      <c r="C37758" t="s">
        <v>12</v>
      </c>
      <c r="D37758" t="str">
        <f t="shared" si="589"/>
        <v>bilateral</v>
      </c>
      <c r="E37758" t="s">
        <v>887</v>
      </c>
    </row>
    <row r="37759" spans="1:5" x14ac:dyDescent="0.25">
      <c r="A37759" t="s">
        <v>48164</v>
      </c>
      <c r="B37759" t="s">
        <v>12</v>
      </c>
      <c r="C37759" t="s">
        <v>5</v>
      </c>
      <c r="D37759" t="str">
        <f t="shared" si="589"/>
        <v>left</v>
      </c>
      <c r="E37759" t="s">
        <v>1684</v>
      </c>
    </row>
    <row r="37760" spans="1:5" x14ac:dyDescent="0.25">
      <c r="A37760" t="s">
        <v>48165</v>
      </c>
      <c r="B37760" t="s">
        <v>5</v>
      </c>
      <c r="C37760" t="s">
        <v>5</v>
      </c>
      <c r="D37760" t="str">
        <f t="shared" si="589"/>
        <v>bilateral</v>
      </c>
      <c r="E37760" t="s">
        <v>251</v>
      </c>
    </row>
    <row r="37761" spans="1:5" x14ac:dyDescent="0.25">
      <c r="A37761" t="s">
        <v>48166</v>
      </c>
      <c r="B37761" t="s">
        <v>5</v>
      </c>
      <c r="C37761" t="s">
        <v>12</v>
      </c>
      <c r="D37761" t="str">
        <f t="shared" si="589"/>
        <v>right</v>
      </c>
      <c r="E37761" t="s">
        <v>14561</v>
      </c>
    </row>
    <row r="37762" spans="1:5" x14ac:dyDescent="0.25">
      <c r="A37762" t="s">
        <v>48167</v>
      </c>
      <c r="B37762" t="s">
        <v>12</v>
      </c>
      <c r="C37762" t="s">
        <v>12</v>
      </c>
      <c r="D37762" t="str">
        <f t="shared" si="589"/>
        <v>bilateral</v>
      </c>
      <c r="E37762" t="s">
        <v>1462</v>
      </c>
    </row>
    <row r="37763" spans="1:5" x14ac:dyDescent="0.25">
      <c r="A37763" t="s">
        <v>48168</v>
      </c>
      <c r="B37763" t="s">
        <v>12</v>
      </c>
      <c r="C37763" t="s">
        <v>12</v>
      </c>
      <c r="D37763" t="str">
        <f t="shared" ref="D37763:D37826" si="590">IF(AND(B37763="t",C37763="t"),"bilateral",IF(B37763="t","left",IF(C37763="t","right","bilateral")))</f>
        <v>bilateral</v>
      </c>
      <c r="E37763" t="s">
        <v>13796</v>
      </c>
    </row>
    <row r="37764" spans="1:5" x14ac:dyDescent="0.25">
      <c r="A37764" t="s">
        <v>48169</v>
      </c>
      <c r="B37764" t="s">
        <v>5</v>
      </c>
      <c r="C37764" t="s">
        <v>5</v>
      </c>
      <c r="D37764" t="str">
        <f t="shared" si="590"/>
        <v>bilateral</v>
      </c>
      <c r="E37764" t="s">
        <v>1450</v>
      </c>
    </row>
    <row r="37765" spans="1:5" x14ac:dyDescent="0.25">
      <c r="A37765" t="s">
        <v>48170</v>
      </c>
      <c r="B37765" t="s">
        <v>5</v>
      </c>
      <c r="C37765" t="s">
        <v>5</v>
      </c>
      <c r="D37765" t="str">
        <f t="shared" si="590"/>
        <v>bilateral</v>
      </c>
      <c r="E37765" t="s">
        <v>48171</v>
      </c>
    </row>
    <row r="37766" spans="1:5" x14ac:dyDescent="0.25">
      <c r="A37766" t="s">
        <v>48172</v>
      </c>
      <c r="D37766" t="str">
        <f t="shared" si="590"/>
        <v>bilateral</v>
      </c>
      <c r="E37766" t="s">
        <v>48173</v>
      </c>
    </row>
    <row r="37767" spans="1:5" x14ac:dyDescent="0.25">
      <c r="A37767" t="s">
        <v>48174</v>
      </c>
      <c r="B37767" t="s">
        <v>5</v>
      </c>
      <c r="C37767" t="s">
        <v>12</v>
      </c>
      <c r="D37767" t="str">
        <f t="shared" si="590"/>
        <v>right</v>
      </c>
      <c r="E37767" t="s">
        <v>567</v>
      </c>
    </row>
    <row r="37768" spans="1:5" x14ac:dyDescent="0.25">
      <c r="A37768" t="s">
        <v>48175</v>
      </c>
      <c r="B37768" t="s">
        <v>5</v>
      </c>
      <c r="C37768" t="s">
        <v>12</v>
      </c>
      <c r="D37768" t="str">
        <f t="shared" si="590"/>
        <v>right</v>
      </c>
      <c r="E37768" t="s">
        <v>555</v>
      </c>
    </row>
    <row r="37769" spans="1:5" x14ac:dyDescent="0.25">
      <c r="A37769" t="s">
        <v>48176</v>
      </c>
      <c r="B37769" t="s">
        <v>5</v>
      </c>
      <c r="C37769" t="s">
        <v>12</v>
      </c>
      <c r="D37769" t="str">
        <f t="shared" si="590"/>
        <v>right</v>
      </c>
      <c r="E37769" t="s">
        <v>17439</v>
      </c>
    </row>
    <row r="37770" spans="1:5" x14ac:dyDescent="0.25">
      <c r="A37770" t="s">
        <v>48177</v>
      </c>
      <c r="B37770" t="s">
        <v>5</v>
      </c>
      <c r="C37770" t="s">
        <v>12</v>
      </c>
      <c r="D37770" t="str">
        <f t="shared" si="590"/>
        <v>right</v>
      </c>
      <c r="E37770" t="s">
        <v>308</v>
      </c>
    </row>
    <row r="37771" spans="1:5" x14ac:dyDescent="0.25">
      <c r="A37771" t="s">
        <v>48178</v>
      </c>
      <c r="B37771" t="s">
        <v>5</v>
      </c>
      <c r="C37771" t="s">
        <v>5</v>
      </c>
      <c r="D37771" t="str">
        <f t="shared" si="590"/>
        <v>bilateral</v>
      </c>
      <c r="E37771" t="s">
        <v>48179</v>
      </c>
    </row>
    <row r="37772" spans="1:5" x14ac:dyDescent="0.25">
      <c r="A37772" t="s">
        <v>48180</v>
      </c>
      <c r="B37772" t="s">
        <v>12</v>
      </c>
      <c r="C37772" t="s">
        <v>5</v>
      </c>
      <c r="D37772" t="str">
        <f t="shared" si="590"/>
        <v>left</v>
      </c>
      <c r="E37772" t="s">
        <v>37931</v>
      </c>
    </row>
    <row r="37773" spans="1:5" x14ac:dyDescent="0.25">
      <c r="A37773" t="s">
        <v>48181</v>
      </c>
      <c r="B37773" t="s">
        <v>5</v>
      </c>
      <c r="C37773" t="s">
        <v>5</v>
      </c>
      <c r="D37773" t="str">
        <f t="shared" si="590"/>
        <v>bilateral</v>
      </c>
      <c r="E37773" t="s">
        <v>8598</v>
      </c>
    </row>
    <row r="37774" spans="1:5" x14ac:dyDescent="0.25">
      <c r="A37774" t="s">
        <v>48182</v>
      </c>
      <c r="B37774" t="s">
        <v>5</v>
      </c>
      <c r="C37774" t="s">
        <v>5</v>
      </c>
      <c r="D37774" t="str">
        <f t="shared" si="590"/>
        <v>bilateral</v>
      </c>
      <c r="E37774" t="s">
        <v>48183</v>
      </c>
    </row>
    <row r="37775" spans="1:5" x14ac:dyDescent="0.25">
      <c r="A37775" t="s">
        <v>48184</v>
      </c>
      <c r="B37775" t="s">
        <v>5</v>
      </c>
      <c r="C37775" t="s">
        <v>5</v>
      </c>
      <c r="D37775" t="str">
        <f t="shared" si="590"/>
        <v>bilateral</v>
      </c>
      <c r="E37775" t="s">
        <v>18069</v>
      </c>
    </row>
    <row r="37776" spans="1:5" x14ac:dyDescent="0.25">
      <c r="A37776" t="s">
        <v>48185</v>
      </c>
      <c r="B37776" t="s">
        <v>5</v>
      </c>
      <c r="C37776" t="s">
        <v>12</v>
      </c>
      <c r="D37776" t="str">
        <f t="shared" si="590"/>
        <v>right</v>
      </c>
      <c r="E37776" t="s">
        <v>48186</v>
      </c>
    </row>
    <row r="37777" spans="1:5" x14ac:dyDescent="0.25">
      <c r="A37777" t="s">
        <v>48187</v>
      </c>
      <c r="B37777" t="s">
        <v>12</v>
      </c>
      <c r="C37777" t="s">
        <v>5</v>
      </c>
      <c r="D37777" t="str">
        <f t="shared" si="590"/>
        <v>left</v>
      </c>
      <c r="E37777" t="s">
        <v>2342</v>
      </c>
    </row>
    <row r="37778" spans="1:5" x14ac:dyDescent="0.25">
      <c r="A37778" t="s">
        <v>48188</v>
      </c>
      <c r="B37778" t="s">
        <v>5</v>
      </c>
      <c r="C37778" t="s">
        <v>5</v>
      </c>
      <c r="D37778" t="str">
        <f t="shared" si="590"/>
        <v>bilateral</v>
      </c>
      <c r="E37778" t="s">
        <v>1790</v>
      </c>
    </row>
    <row r="37779" spans="1:5" x14ac:dyDescent="0.25">
      <c r="A37779" t="s">
        <v>48189</v>
      </c>
      <c r="B37779" t="s">
        <v>5</v>
      </c>
      <c r="C37779" t="s">
        <v>5</v>
      </c>
      <c r="D37779" t="str">
        <f t="shared" si="590"/>
        <v>bilateral</v>
      </c>
      <c r="E37779" t="s">
        <v>166</v>
      </c>
    </row>
    <row r="37780" spans="1:5" x14ac:dyDescent="0.25">
      <c r="A37780" t="s">
        <v>48190</v>
      </c>
      <c r="B37780" t="s">
        <v>5</v>
      </c>
      <c r="C37780" t="s">
        <v>5</v>
      </c>
      <c r="D37780" t="str">
        <f t="shared" si="590"/>
        <v>bilateral</v>
      </c>
      <c r="E37780" t="s">
        <v>8</v>
      </c>
    </row>
    <row r="37781" spans="1:5" x14ac:dyDescent="0.25">
      <c r="A37781" t="s">
        <v>48191</v>
      </c>
      <c r="B37781" t="s">
        <v>5</v>
      </c>
      <c r="C37781" t="s">
        <v>5</v>
      </c>
      <c r="D37781" t="str">
        <f t="shared" si="590"/>
        <v>bilateral</v>
      </c>
      <c r="E37781" t="s">
        <v>7848</v>
      </c>
    </row>
    <row r="37782" spans="1:5" x14ac:dyDescent="0.25">
      <c r="A37782" t="s">
        <v>48192</v>
      </c>
      <c r="B37782" t="s">
        <v>5</v>
      </c>
      <c r="C37782" t="s">
        <v>5</v>
      </c>
      <c r="D37782" t="str">
        <f t="shared" si="590"/>
        <v>bilateral</v>
      </c>
      <c r="E37782" t="s">
        <v>2175</v>
      </c>
    </row>
    <row r="37783" spans="1:5" x14ac:dyDescent="0.25">
      <c r="A37783" t="s">
        <v>48193</v>
      </c>
      <c r="B37783" t="s">
        <v>5</v>
      </c>
      <c r="C37783" t="s">
        <v>5</v>
      </c>
      <c r="D37783" t="str">
        <f t="shared" si="590"/>
        <v>bilateral</v>
      </c>
      <c r="E37783" t="s">
        <v>48194</v>
      </c>
    </row>
    <row r="37784" spans="1:5" x14ac:dyDescent="0.25">
      <c r="A37784" t="s">
        <v>48195</v>
      </c>
      <c r="B37784" t="s">
        <v>5</v>
      </c>
      <c r="C37784" t="s">
        <v>5</v>
      </c>
      <c r="D37784" t="str">
        <f t="shared" si="590"/>
        <v>bilateral</v>
      </c>
      <c r="E37784" t="s">
        <v>572</v>
      </c>
    </row>
    <row r="37785" spans="1:5" x14ac:dyDescent="0.25">
      <c r="A37785" t="s">
        <v>48196</v>
      </c>
      <c r="B37785" t="s">
        <v>5</v>
      </c>
      <c r="C37785" t="s">
        <v>5</v>
      </c>
      <c r="D37785" t="str">
        <f t="shared" si="590"/>
        <v>bilateral</v>
      </c>
      <c r="E37785" t="s">
        <v>48197</v>
      </c>
    </row>
    <row r="37786" spans="1:5" x14ac:dyDescent="0.25">
      <c r="A37786" t="s">
        <v>48198</v>
      </c>
      <c r="B37786" t="s">
        <v>5</v>
      </c>
      <c r="C37786" t="s">
        <v>5</v>
      </c>
      <c r="D37786" t="str">
        <f t="shared" si="590"/>
        <v>bilateral</v>
      </c>
      <c r="E37786" t="s">
        <v>12950</v>
      </c>
    </row>
    <row r="37787" spans="1:5" x14ac:dyDescent="0.25">
      <c r="A37787" t="s">
        <v>48199</v>
      </c>
      <c r="B37787" t="s">
        <v>5</v>
      </c>
      <c r="C37787" t="s">
        <v>12</v>
      </c>
      <c r="D37787" t="str">
        <f t="shared" si="590"/>
        <v>right</v>
      </c>
      <c r="E37787" t="s">
        <v>5809</v>
      </c>
    </row>
    <row r="37788" spans="1:5" x14ac:dyDescent="0.25">
      <c r="A37788" t="s">
        <v>48200</v>
      </c>
      <c r="B37788" t="s">
        <v>5</v>
      </c>
      <c r="C37788" t="s">
        <v>5</v>
      </c>
      <c r="D37788" t="str">
        <f t="shared" si="590"/>
        <v>bilateral</v>
      </c>
      <c r="E37788" t="s">
        <v>4801</v>
      </c>
    </row>
    <row r="37789" spans="1:5" x14ac:dyDescent="0.25">
      <c r="A37789" t="s">
        <v>48201</v>
      </c>
      <c r="B37789" t="s">
        <v>5</v>
      </c>
      <c r="C37789" t="s">
        <v>5</v>
      </c>
      <c r="D37789" t="str">
        <f t="shared" si="590"/>
        <v>bilateral</v>
      </c>
      <c r="E37789" t="s">
        <v>1653</v>
      </c>
    </row>
    <row r="37790" spans="1:5" x14ac:dyDescent="0.25">
      <c r="A37790" t="s">
        <v>48202</v>
      </c>
      <c r="B37790" t="s">
        <v>5</v>
      </c>
      <c r="C37790" t="s">
        <v>5</v>
      </c>
      <c r="D37790" t="str">
        <f t="shared" si="590"/>
        <v>bilateral</v>
      </c>
      <c r="E37790" t="s">
        <v>8064</v>
      </c>
    </row>
    <row r="37791" spans="1:5" x14ac:dyDescent="0.25">
      <c r="A37791" t="s">
        <v>48203</v>
      </c>
      <c r="B37791" t="s">
        <v>5</v>
      </c>
      <c r="C37791" t="s">
        <v>5</v>
      </c>
      <c r="D37791" t="str">
        <f t="shared" si="590"/>
        <v>bilateral</v>
      </c>
      <c r="E37791" t="s">
        <v>5477</v>
      </c>
    </row>
    <row r="37792" spans="1:5" x14ac:dyDescent="0.25">
      <c r="A37792" t="s">
        <v>48204</v>
      </c>
      <c r="B37792" t="s">
        <v>5</v>
      </c>
      <c r="C37792" t="s">
        <v>5</v>
      </c>
      <c r="D37792" t="str">
        <f t="shared" si="590"/>
        <v>bilateral</v>
      </c>
      <c r="E37792" t="s">
        <v>1050</v>
      </c>
    </row>
    <row r="37793" spans="1:5" x14ac:dyDescent="0.25">
      <c r="A37793" t="s">
        <v>48205</v>
      </c>
      <c r="B37793" t="s">
        <v>5</v>
      </c>
      <c r="C37793" t="s">
        <v>5</v>
      </c>
      <c r="D37793" t="str">
        <f t="shared" si="590"/>
        <v>bilateral</v>
      </c>
      <c r="E37793" t="s">
        <v>857</v>
      </c>
    </row>
    <row r="37794" spans="1:5" x14ac:dyDescent="0.25">
      <c r="A37794" t="s">
        <v>48206</v>
      </c>
      <c r="B37794" t="s">
        <v>5</v>
      </c>
      <c r="C37794" t="s">
        <v>5</v>
      </c>
      <c r="D37794" t="str">
        <f t="shared" si="590"/>
        <v>bilateral</v>
      </c>
      <c r="E37794" t="s">
        <v>1110</v>
      </c>
    </row>
    <row r="37795" spans="1:5" x14ac:dyDescent="0.25">
      <c r="A37795" t="s">
        <v>48207</v>
      </c>
      <c r="B37795" t="s">
        <v>5</v>
      </c>
      <c r="C37795" t="s">
        <v>5</v>
      </c>
      <c r="D37795" t="str">
        <f t="shared" si="590"/>
        <v>bilateral</v>
      </c>
      <c r="E37795" t="s">
        <v>1110</v>
      </c>
    </row>
    <row r="37796" spans="1:5" x14ac:dyDescent="0.25">
      <c r="A37796" t="s">
        <v>48208</v>
      </c>
      <c r="B37796" t="s">
        <v>5</v>
      </c>
      <c r="C37796" t="s">
        <v>12</v>
      </c>
      <c r="D37796" t="str">
        <f t="shared" si="590"/>
        <v>right</v>
      </c>
      <c r="E37796" t="s">
        <v>385</v>
      </c>
    </row>
    <row r="37797" spans="1:5" x14ac:dyDescent="0.25">
      <c r="A37797" t="s">
        <v>48209</v>
      </c>
      <c r="B37797" t="s">
        <v>5</v>
      </c>
      <c r="C37797" t="s">
        <v>5</v>
      </c>
      <c r="D37797" t="str">
        <f t="shared" si="590"/>
        <v>bilateral</v>
      </c>
      <c r="E37797" t="s">
        <v>321</v>
      </c>
    </row>
    <row r="37798" spans="1:5" x14ac:dyDescent="0.25">
      <c r="A37798" t="s">
        <v>48210</v>
      </c>
      <c r="B37798" t="s">
        <v>5</v>
      </c>
      <c r="C37798" t="s">
        <v>5</v>
      </c>
      <c r="D37798" t="str">
        <f t="shared" si="590"/>
        <v>bilateral</v>
      </c>
      <c r="E37798" t="s">
        <v>3072</v>
      </c>
    </row>
    <row r="37799" spans="1:5" x14ac:dyDescent="0.25">
      <c r="A37799" t="s">
        <v>48211</v>
      </c>
      <c r="B37799" t="s">
        <v>5</v>
      </c>
      <c r="C37799" t="s">
        <v>5</v>
      </c>
      <c r="D37799" t="str">
        <f t="shared" si="590"/>
        <v>bilateral</v>
      </c>
      <c r="E37799" t="s">
        <v>129</v>
      </c>
    </row>
    <row r="37800" spans="1:5" x14ac:dyDescent="0.25">
      <c r="A37800" t="s">
        <v>48212</v>
      </c>
      <c r="B37800" t="s">
        <v>5</v>
      </c>
      <c r="C37800" t="s">
        <v>5</v>
      </c>
      <c r="D37800" t="str">
        <f t="shared" si="590"/>
        <v>bilateral</v>
      </c>
      <c r="E37800" t="s">
        <v>48213</v>
      </c>
    </row>
    <row r="37801" spans="1:5" x14ac:dyDescent="0.25">
      <c r="A37801" t="s">
        <v>48214</v>
      </c>
      <c r="B37801" t="s">
        <v>5</v>
      </c>
      <c r="C37801" t="s">
        <v>5</v>
      </c>
      <c r="D37801" t="str">
        <f t="shared" si="590"/>
        <v>bilateral</v>
      </c>
      <c r="E37801" t="s">
        <v>48215</v>
      </c>
    </row>
    <row r="37802" spans="1:5" x14ac:dyDescent="0.25">
      <c r="A37802" t="s">
        <v>48216</v>
      </c>
      <c r="B37802" t="s">
        <v>5</v>
      </c>
      <c r="C37802" t="s">
        <v>5</v>
      </c>
      <c r="D37802" t="str">
        <f t="shared" si="590"/>
        <v>bilateral</v>
      </c>
      <c r="E37802" t="s">
        <v>291</v>
      </c>
    </row>
    <row r="37803" spans="1:5" x14ac:dyDescent="0.25">
      <c r="A37803" t="s">
        <v>48217</v>
      </c>
      <c r="B37803" t="s">
        <v>12</v>
      </c>
      <c r="C37803" t="s">
        <v>5</v>
      </c>
      <c r="D37803" t="str">
        <f t="shared" si="590"/>
        <v>left</v>
      </c>
      <c r="E37803" t="s">
        <v>2160</v>
      </c>
    </row>
    <row r="37804" spans="1:5" x14ac:dyDescent="0.25">
      <c r="A37804" t="s">
        <v>48218</v>
      </c>
      <c r="B37804" t="s">
        <v>5</v>
      </c>
      <c r="C37804" t="s">
        <v>5</v>
      </c>
      <c r="D37804" t="str">
        <f t="shared" si="590"/>
        <v>bilateral</v>
      </c>
      <c r="E37804" t="s">
        <v>1333</v>
      </c>
    </row>
    <row r="37805" spans="1:5" x14ac:dyDescent="0.25">
      <c r="A37805" t="s">
        <v>48219</v>
      </c>
      <c r="B37805" t="s">
        <v>5</v>
      </c>
      <c r="C37805" t="s">
        <v>5</v>
      </c>
      <c r="D37805" t="str">
        <f t="shared" si="590"/>
        <v>bilateral</v>
      </c>
      <c r="E37805" t="s">
        <v>48220</v>
      </c>
    </row>
    <row r="37806" spans="1:5" x14ac:dyDescent="0.25">
      <c r="A37806" t="s">
        <v>48221</v>
      </c>
      <c r="B37806" t="s">
        <v>5</v>
      </c>
      <c r="C37806" t="s">
        <v>5</v>
      </c>
      <c r="D37806" t="str">
        <f t="shared" si="590"/>
        <v>bilateral</v>
      </c>
      <c r="E37806" t="s">
        <v>35</v>
      </c>
    </row>
    <row r="37807" spans="1:5" x14ac:dyDescent="0.25">
      <c r="A37807" t="s">
        <v>48222</v>
      </c>
      <c r="B37807" t="s">
        <v>5</v>
      </c>
      <c r="C37807" t="s">
        <v>12</v>
      </c>
      <c r="D37807" t="str">
        <f t="shared" si="590"/>
        <v>right</v>
      </c>
      <c r="E37807" t="s">
        <v>48223</v>
      </c>
    </row>
    <row r="37808" spans="1:5" x14ac:dyDescent="0.25">
      <c r="A37808" t="s">
        <v>48224</v>
      </c>
      <c r="B37808" t="s">
        <v>12</v>
      </c>
      <c r="C37808" t="s">
        <v>12</v>
      </c>
      <c r="D37808" t="str">
        <f t="shared" si="590"/>
        <v>bilateral</v>
      </c>
      <c r="E37808" t="s">
        <v>4012</v>
      </c>
    </row>
    <row r="37809" spans="1:5" x14ac:dyDescent="0.25">
      <c r="A37809" t="s">
        <v>48225</v>
      </c>
      <c r="B37809" t="s">
        <v>5</v>
      </c>
      <c r="C37809" t="s">
        <v>12</v>
      </c>
      <c r="D37809" t="str">
        <f t="shared" si="590"/>
        <v>right</v>
      </c>
      <c r="E37809" t="s">
        <v>2026</v>
      </c>
    </row>
    <row r="37810" spans="1:5" x14ac:dyDescent="0.25">
      <c r="A37810" t="s">
        <v>48226</v>
      </c>
      <c r="B37810" t="s">
        <v>5</v>
      </c>
      <c r="C37810" t="s">
        <v>5</v>
      </c>
      <c r="D37810" t="str">
        <f t="shared" si="590"/>
        <v>bilateral</v>
      </c>
      <c r="E37810" t="s">
        <v>48227</v>
      </c>
    </row>
    <row r="37811" spans="1:5" x14ac:dyDescent="0.25">
      <c r="A37811" t="s">
        <v>48228</v>
      </c>
      <c r="B37811" t="s">
        <v>5</v>
      </c>
      <c r="C37811" t="s">
        <v>5</v>
      </c>
      <c r="D37811" t="str">
        <f t="shared" si="590"/>
        <v>bilateral</v>
      </c>
      <c r="E37811" t="s">
        <v>81</v>
      </c>
    </row>
    <row r="37812" spans="1:5" x14ac:dyDescent="0.25">
      <c r="A37812" t="s">
        <v>48229</v>
      </c>
      <c r="B37812" t="s">
        <v>5</v>
      </c>
      <c r="C37812" t="s">
        <v>5</v>
      </c>
      <c r="D37812" t="str">
        <f t="shared" si="590"/>
        <v>bilateral</v>
      </c>
      <c r="E37812" t="s">
        <v>289</v>
      </c>
    </row>
    <row r="37813" spans="1:5" x14ac:dyDescent="0.25">
      <c r="A37813" t="s">
        <v>48230</v>
      </c>
      <c r="B37813" t="s">
        <v>5</v>
      </c>
      <c r="C37813" t="s">
        <v>5</v>
      </c>
      <c r="D37813" t="str">
        <f t="shared" si="590"/>
        <v>bilateral</v>
      </c>
      <c r="E37813" t="s">
        <v>18785</v>
      </c>
    </row>
    <row r="37814" spans="1:5" x14ac:dyDescent="0.25">
      <c r="A37814" t="s">
        <v>48231</v>
      </c>
      <c r="B37814" t="s">
        <v>5</v>
      </c>
      <c r="C37814" t="s">
        <v>5</v>
      </c>
      <c r="D37814" t="str">
        <f t="shared" si="590"/>
        <v>bilateral</v>
      </c>
      <c r="E37814" t="s">
        <v>48232</v>
      </c>
    </row>
    <row r="37815" spans="1:5" x14ac:dyDescent="0.25">
      <c r="A37815" t="s">
        <v>48233</v>
      </c>
      <c r="B37815" t="s">
        <v>5</v>
      </c>
      <c r="C37815" t="s">
        <v>5</v>
      </c>
      <c r="D37815" t="str">
        <f t="shared" si="590"/>
        <v>bilateral</v>
      </c>
      <c r="E37815" t="s">
        <v>2030</v>
      </c>
    </row>
    <row r="37816" spans="1:5" x14ac:dyDescent="0.25">
      <c r="A37816" t="s">
        <v>48234</v>
      </c>
      <c r="B37816" t="s">
        <v>5</v>
      </c>
      <c r="C37816" t="s">
        <v>5</v>
      </c>
      <c r="D37816" t="str">
        <f t="shared" si="590"/>
        <v>bilateral</v>
      </c>
      <c r="E37816" t="s">
        <v>13879</v>
      </c>
    </row>
    <row r="37817" spans="1:5" x14ac:dyDescent="0.25">
      <c r="A37817" t="s">
        <v>48235</v>
      </c>
      <c r="B37817" t="s">
        <v>5</v>
      </c>
      <c r="C37817" t="s">
        <v>5</v>
      </c>
      <c r="D37817" t="str">
        <f t="shared" si="590"/>
        <v>bilateral</v>
      </c>
      <c r="E37817" t="s">
        <v>81</v>
      </c>
    </row>
    <row r="37818" spans="1:5" x14ac:dyDescent="0.25">
      <c r="A37818" t="s">
        <v>48236</v>
      </c>
      <c r="B37818" t="s">
        <v>5</v>
      </c>
      <c r="C37818" t="s">
        <v>12</v>
      </c>
      <c r="D37818" t="str">
        <f t="shared" si="590"/>
        <v>right</v>
      </c>
      <c r="E37818" t="s">
        <v>173</v>
      </c>
    </row>
    <row r="37819" spans="1:5" x14ac:dyDescent="0.25">
      <c r="A37819" t="s">
        <v>48237</v>
      </c>
      <c r="B37819" t="s">
        <v>5</v>
      </c>
      <c r="C37819" t="s">
        <v>5</v>
      </c>
      <c r="D37819" t="str">
        <f t="shared" si="590"/>
        <v>bilateral</v>
      </c>
      <c r="E37819" t="s">
        <v>375</v>
      </c>
    </row>
    <row r="37820" spans="1:5" x14ac:dyDescent="0.25">
      <c r="A37820" t="s">
        <v>48238</v>
      </c>
      <c r="B37820" t="s">
        <v>5</v>
      </c>
      <c r="C37820" t="s">
        <v>5</v>
      </c>
      <c r="D37820" t="str">
        <f t="shared" si="590"/>
        <v>bilateral</v>
      </c>
      <c r="E37820" t="s">
        <v>13271</v>
      </c>
    </row>
    <row r="37821" spans="1:5" x14ac:dyDescent="0.25">
      <c r="A37821" t="s">
        <v>48239</v>
      </c>
      <c r="B37821" t="s">
        <v>12</v>
      </c>
      <c r="C37821" t="s">
        <v>5</v>
      </c>
      <c r="D37821" t="str">
        <f t="shared" si="590"/>
        <v>left</v>
      </c>
      <c r="E37821" t="s">
        <v>359</v>
      </c>
    </row>
    <row r="37822" spans="1:5" x14ac:dyDescent="0.25">
      <c r="A37822" t="s">
        <v>48240</v>
      </c>
      <c r="B37822" t="s">
        <v>5</v>
      </c>
      <c r="C37822" t="s">
        <v>5</v>
      </c>
      <c r="D37822" t="str">
        <f t="shared" si="590"/>
        <v>bilateral</v>
      </c>
      <c r="E37822" t="s">
        <v>855</v>
      </c>
    </row>
    <row r="37823" spans="1:5" x14ac:dyDescent="0.25">
      <c r="A37823" t="s">
        <v>48241</v>
      </c>
      <c r="B37823" t="s">
        <v>5</v>
      </c>
      <c r="C37823" t="s">
        <v>12</v>
      </c>
      <c r="D37823" t="str">
        <f t="shared" si="590"/>
        <v>right</v>
      </c>
      <c r="E37823" t="s">
        <v>14806</v>
      </c>
    </row>
    <row r="37824" spans="1:5" x14ac:dyDescent="0.25">
      <c r="A37824" t="s">
        <v>48242</v>
      </c>
      <c r="B37824" t="s">
        <v>5</v>
      </c>
      <c r="C37824" t="s">
        <v>5</v>
      </c>
      <c r="D37824" t="str">
        <f t="shared" si="590"/>
        <v>bilateral</v>
      </c>
      <c r="E37824" t="s">
        <v>379</v>
      </c>
    </row>
    <row r="37825" spans="1:5" x14ac:dyDescent="0.25">
      <c r="A37825" t="s">
        <v>48243</v>
      </c>
      <c r="B37825" t="s">
        <v>12</v>
      </c>
      <c r="C37825" t="s">
        <v>12</v>
      </c>
      <c r="D37825" t="str">
        <f t="shared" si="590"/>
        <v>bilateral</v>
      </c>
      <c r="E37825" t="s">
        <v>48244</v>
      </c>
    </row>
    <row r="37826" spans="1:5" x14ac:dyDescent="0.25">
      <c r="A37826" t="s">
        <v>48245</v>
      </c>
      <c r="B37826" t="s">
        <v>5</v>
      </c>
      <c r="C37826" t="s">
        <v>12</v>
      </c>
      <c r="D37826" t="str">
        <f t="shared" si="590"/>
        <v>right</v>
      </c>
      <c r="E37826" t="s">
        <v>2622</v>
      </c>
    </row>
    <row r="37827" spans="1:5" x14ac:dyDescent="0.25">
      <c r="A37827" t="s">
        <v>48246</v>
      </c>
      <c r="B37827" t="s">
        <v>5</v>
      </c>
      <c r="C37827" t="s">
        <v>12</v>
      </c>
      <c r="D37827" t="str">
        <f t="shared" ref="D37827:D37890" si="591">IF(AND(B37827="t",C37827="t"),"bilateral",IF(B37827="t","left",IF(C37827="t","right","bilateral")))</f>
        <v>right</v>
      </c>
      <c r="E37827" t="s">
        <v>22765</v>
      </c>
    </row>
    <row r="37828" spans="1:5" x14ac:dyDescent="0.25">
      <c r="A37828" t="s">
        <v>48247</v>
      </c>
      <c r="B37828" t="s">
        <v>12</v>
      </c>
      <c r="C37828" t="s">
        <v>5</v>
      </c>
      <c r="D37828" t="str">
        <f t="shared" si="591"/>
        <v>left</v>
      </c>
      <c r="E37828" t="s">
        <v>3878</v>
      </c>
    </row>
    <row r="37829" spans="1:5" x14ac:dyDescent="0.25">
      <c r="A37829" t="s">
        <v>48248</v>
      </c>
      <c r="B37829" t="s">
        <v>12</v>
      </c>
      <c r="C37829" t="s">
        <v>5</v>
      </c>
      <c r="D37829" t="str">
        <f t="shared" si="591"/>
        <v>left</v>
      </c>
      <c r="E37829" t="s">
        <v>1385</v>
      </c>
    </row>
    <row r="37830" spans="1:5" x14ac:dyDescent="0.25">
      <c r="A37830" t="s">
        <v>48249</v>
      </c>
      <c r="B37830" t="s">
        <v>5</v>
      </c>
      <c r="C37830" t="s">
        <v>5</v>
      </c>
      <c r="D37830" t="str">
        <f t="shared" si="591"/>
        <v>bilateral</v>
      </c>
      <c r="E37830" t="s">
        <v>81</v>
      </c>
    </row>
    <row r="37831" spans="1:5" x14ac:dyDescent="0.25">
      <c r="A37831" t="s">
        <v>48250</v>
      </c>
      <c r="B37831" t="s">
        <v>5</v>
      </c>
      <c r="C37831" t="s">
        <v>5</v>
      </c>
      <c r="D37831" t="str">
        <f t="shared" si="591"/>
        <v>bilateral</v>
      </c>
      <c r="E37831" t="s">
        <v>48</v>
      </c>
    </row>
    <row r="37832" spans="1:5" x14ac:dyDescent="0.25">
      <c r="A37832" t="s">
        <v>48251</v>
      </c>
      <c r="B37832" t="s">
        <v>5</v>
      </c>
      <c r="C37832" t="s">
        <v>5</v>
      </c>
      <c r="D37832" t="str">
        <f t="shared" si="591"/>
        <v>bilateral</v>
      </c>
      <c r="E37832" t="s">
        <v>48252</v>
      </c>
    </row>
    <row r="37833" spans="1:5" x14ac:dyDescent="0.25">
      <c r="A37833" t="s">
        <v>48253</v>
      </c>
      <c r="B37833" t="s">
        <v>5</v>
      </c>
      <c r="C37833" t="s">
        <v>12</v>
      </c>
      <c r="D37833" t="str">
        <f t="shared" si="591"/>
        <v>right</v>
      </c>
      <c r="E37833" t="s">
        <v>105</v>
      </c>
    </row>
    <row r="37834" spans="1:5" x14ac:dyDescent="0.25">
      <c r="A37834" t="s">
        <v>48254</v>
      </c>
      <c r="B37834" t="s">
        <v>12</v>
      </c>
      <c r="C37834" t="s">
        <v>12</v>
      </c>
      <c r="D37834" t="str">
        <f t="shared" si="591"/>
        <v>bilateral</v>
      </c>
      <c r="E37834" t="s">
        <v>48255</v>
      </c>
    </row>
    <row r="37835" spans="1:5" x14ac:dyDescent="0.25">
      <c r="A37835" t="s">
        <v>48256</v>
      </c>
      <c r="B37835" t="s">
        <v>5</v>
      </c>
      <c r="C37835" t="s">
        <v>12</v>
      </c>
      <c r="D37835" t="str">
        <f t="shared" si="591"/>
        <v>right</v>
      </c>
      <c r="E37835" t="s">
        <v>1096</v>
      </c>
    </row>
    <row r="37836" spans="1:5" x14ac:dyDescent="0.25">
      <c r="A37836" t="s">
        <v>48257</v>
      </c>
      <c r="B37836" t="s">
        <v>5</v>
      </c>
      <c r="C37836" t="s">
        <v>5</v>
      </c>
      <c r="D37836" t="str">
        <f t="shared" si="591"/>
        <v>bilateral</v>
      </c>
      <c r="E37836" t="s">
        <v>48258</v>
      </c>
    </row>
    <row r="37837" spans="1:5" x14ac:dyDescent="0.25">
      <c r="A37837" t="s">
        <v>48259</v>
      </c>
      <c r="B37837" t="s">
        <v>5</v>
      </c>
      <c r="C37837" t="s">
        <v>12</v>
      </c>
      <c r="D37837" t="str">
        <f t="shared" si="591"/>
        <v>right</v>
      </c>
      <c r="E37837" t="s">
        <v>103</v>
      </c>
    </row>
    <row r="37838" spans="1:5" x14ac:dyDescent="0.25">
      <c r="A37838" t="s">
        <v>48260</v>
      </c>
      <c r="B37838" t="s">
        <v>12</v>
      </c>
      <c r="C37838" t="s">
        <v>5</v>
      </c>
      <c r="D37838" t="str">
        <f t="shared" si="591"/>
        <v>left</v>
      </c>
      <c r="E37838" t="s">
        <v>308</v>
      </c>
    </row>
    <row r="37839" spans="1:5" x14ac:dyDescent="0.25">
      <c r="A37839" t="s">
        <v>48261</v>
      </c>
      <c r="B37839" t="s">
        <v>5</v>
      </c>
      <c r="C37839" t="s">
        <v>5</v>
      </c>
      <c r="D37839" t="str">
        <f t="shared" si="591"/>
        <v>bilateral</v>
      </c>
      <c r="E37839" t="s">
        <v>760</v>
      </c>
    </row>
    <row r="37840" spans="1:5" x14ac:dyDescent="0.25">
      <c r="A37840" t="s">
        <v>48262</v>
      </c>
      <c r="B37840" t="s">
        <v>5</v>
      </c>
      <c r="C37840" t="s">
        <v>5</v>
      </c>
      <c r="D37840" t="str">
        <f t="shared" si="591"/>
        <v>bilateral</v>
      </c>
      <c r="E37840" t="s">
        <v>1251</v>
      </c>
    </row>
    <row r="37841" spans="1:5" x14ac:dyDescent="0.25">
      <c r="A37841" t="s">
        <v>48263</v>
      </c>
      <c r="B37841" t="s">
        <v>5</v>
      </c>
      <c r="C37841" t="s">
        <v>5</v>
      </c>
      <c r="D37841" t="str">
        <f t="shared" si="591"/>
        <v>bilateral</v>
      </c>
      <c r="E37841" t="s">
        <v>48264</v>
      </c>
    </row>
    <row r="37842" spans="1:5" x14ac:dyDescent="0.25">
      <c r="A37842" t="s">
        <v>48265</v>
      </c>
      <c r="B37842" t="s">
        <v>5</v>
      </c>
      <c r="C37842" t="s">
        <v>5</v>
      </c>
      <c r="D37842" t="str">
        <f t="shared" si="591"/>
        <v>bilateral</v>
      </c>
      <c r="E37842" t="s">
        <v>48266</v>
      </c>
    </row>
    <row r="37843" spans="1:5" x14ac:dyDescent="0.25">
      <c r="A37843" t="s">
        <v>48267</v>
      </c>
      <c r="B37843" t="s">
        <v>12</v>
      </c>
      <c r="C37843" t="s">
        <v>5</v>
      </c>
      <c r="D37843" t="str">
        <f t="shared" si="591"/>
        <v>left</v>
      </c>
      <c r="E37843" t="s">
        <v>173</v>
      </c>
    </row>
    <row r="37844" spans="1:5" x14ac:dyDescent="0.25">
      <c r="A37844" t="s">
        <v>48268</v>
      </c>
      <c r="B37844" t="s">
        <v>5</v>
      </c>
      <c r="C37844" t="s">
        <v>5</v>
      </c>
      <c r="D37844" t="str">
        <f t="shared" si="591"/>
        <v>bilateral</v>
      </c>
      <c r="E37844" t="s">
        <v>1052</v>
      </c>
    </row>
    <row r="37845" spans="1:5" x14ac:dyDescent="0.25">
      <c r="A37845" t="s">
        <v>48269</v>
      </c>
      <c r="B37845" t="s">
        <v>5</v>
      </c>
      <c r="C37845" t="s">
        <v>5</v>
      </c>
      <c r="D37845" t="str">
        <f t="shared" si="591"/>
        <v>bilateral</v>
      </c>
      <c r="E37845" t="s">
        <v>198</v>
      </c>
    </row>
    <row r="37846" spans="1:5" x14ac:dyDescent="0.25">
      <c r="A37846" t="s">
        <v>48270</v>
      </c>
      <c r="B37846" t="s">
        <v>5</v>
      </c>
      <c r="C37846" t="s">
        <v>5</v>
      </c>
      <c r="D37846" t="str">
        <f t="shared" si="591"/>
        <v>bilateral</v>
      </c>
      <c r="E37846" t="s">
        <v>48271</v>
      </c>
    </row>
    <row r="37847" spans="1:5" x14ac:dyDescent="0.25">
      <c r="A37847" t="s">
        <v>48272</v>
      </c>
      <c r="B37847" t="s">
        <v>5</v>
      </c>
      <c r="C37847" t="s">
        <v>5</v>
      </c>
      <c r="D37847" t="str">
        <f t="shared" si="591"/>
        <v>bilateral</v>
      </c>
      <c r="E37847" t="s">
        <v>1253</v>
      </c>
    </row>
    <row r="37848" spans="1:5" x14ac:dyDescent="0.25">
      <c r="A37848" t="s">
        <v>48273</v>
      </c>
      <c r="B37848" t="s">
        <v>5</v>
      </c>
      <c r="C37848" t="s">
        <v>5</v>
      </c>
      <c r="D37848" t="str">
        <f t="shared" si="591"/>
        <v>bilateral</v>
      </c>
      <c r="E37848" t="s">
        <v>48274</v>
      </c>
    </row>
    <row r="37849" spans="1:5" x14ac:dyDescent="0.25">
      <c r="A37849" t="s">
        <v>48275</v>
      </c>
      <c r="B37849" t="s">
        <v>5</v>
      </c>
      <c r="C37849" t="s">
        <v>12</v>
      </c>
      <c r="D37849" t="str">
        <f t="shared" si="591"/>
        <v>right</v>
      </c>
      <c r="E37849" t="s">
        <v>6114</v>
      </c>
    </row>
    <row r="37850" spans="1:5" x14ac:dyDescent="0.25">
      <c r="A37850" t="s">
        <v>48276</v>
      </c>
      <c r="B37850" t="s">
        <v>5</v>
      </c>
      <c r="C37850" t="s">
        <v>5</v>
      </c>
      <c r="D37850" t="str">
        <f t="shared" si="591"/>
        <v>bilateral</v>
      </c>
      <c r="E37850" t="s">
        <v>48277</v>
      </c>
    </row>
    <row r="37851" spans="1:5" x14ac:dyDescent="0.25">
      <c r="A37851" t="s">
        <v>48278</v>
      </c>
      <c r="B37851" t="s">
        <v>5</v>
      </c>
      <c r="C37851" t="s">
        <v>5</v>
      </c>
      <c r="D37851" t="str">
        <f t="shared" si="591"/>
        <v>bilateral</v>
      </c>
      <c r="E37851" t="s">
        <v>190</v>
      </c>
    </row>
    <row r="37852" spans="1:5" x14ac:dyDescent="0.25">
      <c r="A37852" t="s">
        <v>48279</v>
      </c>
      <c r="B37852" t="s">
        <v>5</v>
      </c>
      <c r="C37852" t="s">
        <v>5</v>
      </c>
      <c r="D37852" t="str">
        <f t="shared" si="591"/>
        <v>bilateral</v>
      </c>
      <c r="E37852" t="s">
        <v>1177</v>
      </c>
    </row>
    <row r="37853" spans="1:5" x14ac:dyDescent="0.25">
      <c r="A37853" t="s">
        <v>48280</v>
      </c>
      <c r="B37853" t="s">
        <v>5</v>
      </c>
      <c r="C37853" t="s">
        <v>5</v>
      </c>
      <c r="D37853" t="str">
        <f t="shared" si="591"/>
        <v>bilateral</v>
      </c>
      <c r="E37853" t="s">
        <v>841</v>
      </c>
    </row>
    <row r="37854" spans="1:5" x14ac:dyDescent="0.25">
      <c r="A37854" t="s">
        <v>48281</v>
      </c>
      <c r="B37854" t="s">
        <v>5</v>
      </c>
      <c r="C37854" t="s">
        <v>5</v>
      </c>
      <c r="D37854" t="str">
        <f t="shared" si="591"/>
        <v>bilateral</v>
      </c>
      <c r="E37854" t="s">
        <v>1124</v>
      </c>
    </row>
    <row r="37855" spans="1:5" x14ac:dyDescent="0.25">
      <c r="A37855" t="s">
        <v>48282</v>
      </c>
      <c r="B37855" t="s">
        <v>5</v>
      </c>
      <c r="C37855" t="s">
        <v>12</v>
      </c>
      <c r="D37855" t="str">
        <f t="shared" si="591"/>
        <v>right</v>
      </c>
      <c r="E37855" t="s">
        <v>97</v>
      </c>
    </row>
    <row r="37856" spans="1:5" x14ac:dyDescent="0.25">
      <c r="A37856" t="s">
        <v>48283</v>
      </c>
      <c r="B37856" t="s">
        <v>5</v>
      </c>
      <c r="C37856" t="s">
        <v>5</v>
      </c>
      <c r="D37856" t="str">
        <f t="shared" si="591"/>
        <v>bilateral</v>
      </c>
      <c r="E37856" t="s">
        <v>202</v>
      </c>
    </row>
    <row r="37857" spans="1:5" x14ac:dyDescent="0.25">
      <c r="A37857" t="s">
        <v>48284</v>
      </c>
      <c r="B37857" t="s">
        <v>5</v>
      </c>
      <c r="C37857" t="s">
        <v>5</v>
      </c>
      <c r="D37857" t="str">
        <f t="shared" si="591"/>
        <v>bilateral</v>
      </c>
      <c r="E37857" t="s">
        <v>16458</v>
      </c>
    </row>
    <row r="37858" spans="1:5" x14ac:dyDescent="0.25">
      <c r="A37858" t="s">
        <v>48285</v>
      </c>
      <c r="B37858" t="s">
        <v>12</v>
      </c>
      <c r="C37858" t="s">
        <v>5</v>
      </c>
      <c r="D37858" t="str">
        <f t="shared" si="591"/>
        <v>left</v>
      </c>
      <c r="E37858" t="s">
        <v>103</v>
      </c>
    </row>
    <row r="37859" spans="1:5" x14ac:dyDescent="0.25">
      <c r="A37859" t="s">
        <v>48286</v>
      </c>
      <c r="B37859" t="s">
        <v>5</v>
      </c>
      <c r="C37859" t="s">
        <v>5</v>
      </c>
      <c r="D37859" t="str">
        <f t="shared" si="591"/>
        <v>bilateral</v>
      </c>
      <c r="E37859" t="s">
        <v>423</v>
      </c>
    </row>
    <row r="37860" spans="1:5" x14ac:dyDescent="0.25">
      <c r="A37860" t="s">
        <v>48287</v>
      </c>
      <c r="B37860" t="s">
        <v>12</v>
      </c>
      <c r="C37860" t="s">
        <v>5</v>
      </c>
      <c r="D37860" t="str">
        <f t="shared" si="591"/>
        <v>left</v>
      </c>
      <c r="E37860" t="s">
        <v>1066</v>
      </c>
    </row>
    <row r="37861" spans="1:5" x14ac:dyDescent="0.25">
      <c r="A37861" t="s">
        <v>48288</v>
      </c>
      <c r="B37861" t="s">
        <v>5</v>
      </c>
      <c r="C37861" t="s">
        <v>5</v>
      </c>
      <c r="D37861" t="str">
        <f t="shared" si="591"/>
        <v>bilateral</v>
      </c>
      <c r="E37861" t="s">
        <v>48</v>
      </c>
    </row>
    <row r="37862" spans="1:5" x14ac:dyDescent="0.25">
      <c r="A37862" t="s">
        <v>48289</v>
      </c>
      <c r="B37862" t="s">
        <v>5</v>
      </c>
      <c r="C37862" t="s">
        <v>5</v>
      </c>
      <c r="D37862" t="str">
        <f t="shared" si="591"/>
        <v>bilateral</v>
      </c>
      <c r="E37862" t="s">
        <v>48290</v>
      </c>
    </row>
    <row r="37863" spans="1:5" x14ac:dyDescent="0.25">
      <c r="A37863" t="s">
        <v>48291</v>
      </c>
      <c r="B37863" t="s">
        <v>5</v>
      </c>
      <c r="C37863" t="s">
        <v>5</v>
      </c>
      <c r="D37863" t="str">
        <f t="shared" si="591"/>
        <v>bilateral</v>
      </c>
      <c r="E37863" t="s">
        <v>4513</v>
      </c>
    </row>
    <row r="37864" spans="1:5" x14ac:dyDescent="0.25">
      <c r="A37864" t="s">
        <v>48292</v>
      </c>
      <c r="B37864" t="s">
        <v>5</v>
      </c>
      <c r="C37864" t="s">
        <v>12</v>
      </c>
      <c r="D37864" t="str">
        <f t="shared" si="591"/>
        <v>right</v>
      </c>
      <c r="E37864" t="s">
        <v>1276</v>
      </c>
    </row>
    <row r="37865" spans="1:5" x14ac:dyDescent="0.25">
      <c r="A37865" t="s">
        <v>48293</v>
      </c>
      <c r="B37865" t="s">
        <v>5</v>
      </c>
      <c r="C37865" t="s">
        <v>12</v>
      </c>
      <c r="D37865" t="str">
        <f t="shared" si="591"/>
        <v>right</v>
      </c>
      <c r="E37865" t="s">
        <v>13949</v>
      </c>
    </row>
    <row r="37866" spans="1:5" x14ac:dyDescent="0.25">
      <c r="A37866" t="s">
        <v>48294</v>
      </c>
      <c r="B37866" t="s">
        <v>5</v>
      </c>
      <c r="C37866" t="s">
        <v>5</v>
      </c>
      <c r="D37866" t="str">
        <f t="shared" si="591"/>
        <v>bilateral</v>
      </c>
      <c r="E37866" t="s">
        <v>2379</v>
      </c>
    </row>
    <row r="37867" spans="1:5" x14ac:dyDescent="0.25">
      <c r="A37867" t="s">
        <v>48295</v>
      </c>
      <c r="B37867" t="s">
        <v>5</v>
      </c>
      <c r="C37867" t="s">
        <v>12</v>
      </c>
      <c r="D37867" t="str">
        <f t="shared" si="591"/>
        <v>right</v>
      </c>
      <c r="E37867" t="s">
        <v>276</v>
      </c>
    </row>
    <row r="37868" spans="1:5" x14ac:dyDescent="0.25">
      <c r="A37868" t="s">
        <v>48296</v>
      </c>
      <c r="B37868" t="s">
        <v>5</v>
      </c>
      <c r="C37868" t="s">
        <v>5</v>
      </c>
      <c r="D37868" t="str">
        <f t="shared" si="591"/>
        <v>bilateral</v>
      </c>
      <c r="E37868" t="s">
        <v>2534</v>
      </c>
    </row>
    <row r="37869" spans="1:5" x14ac:dyDescent="0.25">
      <c r="A37869" t="s">
        <v>48297</v>
      </c>
      <c r="B37869" t="s">
        <v>12</v>
      </c>
      <c r="C37869" t="s">
        <v>5</v>
      </c>
      <c r="D37869" t="str">
        <f t="shared" si="591"/>
        <v>left</v>
      </c>
      <c r="E37869" t="s">
        <v>5954</v>
      </c>
    </row>
    <row r="37870" spans="1:5" x14ac:dyDescent="0.25">
      <c r="A37870" t="s">
        <v>48298</v>
      </c>
      <c r="B37870" t="s">
        <v>12</v>
      </c>
      <c r="C37870" t="s">
        <v>5</v>
      </c>
      <c r="D37870" t="str">
        <f t="shared" si="591"/>
        <v>left</v>
      </c>
      <c r="E37870" t="s">
        <v>337</v>
      </c>
    </row>
    <row r="37871" spans="1:5" x14ac:dyDescent="0.25">
      <c r="A37871" t="s">
        <v>48299</v>
      </c>
      <c r="B37871" t="s">
        <v>5</v>
      </c>
      <c r="C37871" t="s">
        <v>5</v>
      </c>
      <c r="D37871" t="str">
        <f t="shared" si="591"/>
        <v>bilateral</v>
      </c>
      <c r="E37871" t="s">
        <v>1096</v>
      </c>
    </row>
    <row r="37872" spans="1:5" x14ac:dyDescent="0.25">
      <c r="A37872" t="s">
        <v>48300</v>
      </c>
      <c r="B37872" t="s">
        <v>5</v>
      </c>
      <c r="C37872" t="s">
        <v>5</v>
      </c>
      <c r="D37872" t="str">
        <f t="shared" si="591"/>
        <v>bilateral</v>
      </c>
      <c r="E37872" t="s">
        <v>1114</v>
      </c>
    </row>
    <row r="37873" spans="1:5" x14ac:dyDescent="0.25">
      <c r="A37873" t="s">
        <v>48301</v>
      </c>
      <c r="D37873" t="str">
        <f t="shared" si="591"/>
        <v>bilateral</v>
      </c>
      <c r="E37873" t="s">
        <v>22081</v>
      </c>
    </row>
    <row r="37874" spans="1:5" x14ac:dyDescent="0.25">
      <c r="A37874" t="s">
        <v>48302</v>
      </c>
      <c r="B37874" t="s">
        <v>5</v>
      </c>
      <c r="C37874" t="s">
        <v>5</v>
      </c>
      <c r="D37874" t="str">
        <f t="shared" si="591"/>
        <v>bilateral</v>
      </c>
      <c r="E37874" t="s">
        <v>1916</v>
      </c>
    </row>
    <row r="37875" spans="1:5" x14ac:dyDescent="0.25">
      <c r="A37875" t="s">
        <v>48303</v>
      </c>
      <c r="B37875" t="s">
        <v>5</v>
      </c>
      <c r="C37875" t="s">
        <v>5</v>
      </c>
      <c r="D37875" t="str">
        <f t="shared" si="591"/>
        <v>bilateral</v>
      </c>
      <c r="E37875" t="s">
        <v>6274</v>
      </c>
    </row>
    <row r="37876" spans="1:5" x14ac:dyDescent="0.25">
      <c r="A37876" t="s">
        <v>48304</v>
      </c>
      <c r="B37876" t="s">
        <v>5</v>
      </c>
      <c r="C37876" t="s">
        <v>5</v>
      </c>
      <c r="D37876" t="str">
        <f t="shared" si="591"/>
        <v>bilateral</v>
      </c>
      <c r="E37876" t="s">
        <v>155</v>
      </c>
    </row>
    <row r="37877" spans="1:5" x14ac:dyDescent="0.25">
      <c r="A37877" t="s">
        <v>48305</v>
      </c>
      <c r="B37877" t="s">
        <v>5</v>
      </c>
      <c r="C37877" t="s">
        <v>5</v>
      </c>
      <c r="D37877" t="str">
        <f t="shared" si="591"/>
        <v>bilateral</v>
      </c>
      <c r="E37877" t="s">
        <v>48306</v>
      </c>
    </row>
    <row r="37878" spans="1:5" x14ac:dyDescent="0.25">
      <c r="A37878" t="s">
        <v>48307</v>
      </c>
      <c r="B37878" t="s">
        <v>5</v>
      </c>
      <c r="C37878" t="s">
        <v>5</v>
      </c>
      <c r="D37878" t="str">
        <f t="shared" si="591"/>
        <v>bilateral</v>
      </c>
      <c r="E37878" t="s">
        <v>29847</v>
      </c>
    </row>
    <row r="37879" spans="1:5" x14ac:dyDescent="0.25">
      <c r="A37879" t="s">
        <v>48308</v>
      </c>
      <c r="B37879" t="s">
        <v>5</v>
      </c>
      <c r="C37879" t="s">
        <v>5</v>
      </c>
      <c r="D37879" t="str">
        <f t="shared" si="591"/>
        <v>bilateral</v>
      </c>
      <c r="E37879" t="s">
        <v>35</v>
      </c>
    </row>
    <row r="37880" spans="1:5" x14ac:dyDescent="0.25">
      <c r="A37880" t="s">
        <v>48309</v>
      </c>
      <c r="B37880" t="s">
        <v>5</v>
      </c>
      <c r="C37880" t="s">
        <v>5</v>
      </c>
      <c r="D37880" t="str">
        <f t="shared" si="591"/>
        <v>bilateral</v>
      </c>
      <c r="E37880" t="s">
        <v>48310</v>
      </c>
    </row>
    <row r="37881" spans="1:5" x14ac:dyDescent="0.25">
      <c r="A37881" t="s">
        <v>48311</v>
      </c>
      <c r="B37881" t="s">
        <v>12</v>
      </c>
      <c r="C37881" t="s">
        <v>12</v>
      </c>
      <c r="D37881" t="str">
        <f t="shared" si="591"/>
        <v>bilateral</v>
      </c>
      <c r="E37881" t="s">
        <v>254</v>
      </c>
    </row>
    <row r="37882" spans="1:5" x14ac:dyDescent="0.25">
      <c r="A37882" t="s">
        <v>48312</v>
      </c>
      <c r="B37882" t="s">
        <v>5</v>
      </c>
      <c r="C37882" t="s">
        <v>5</v>
      </c>
      <c r="D37882" t="str">
        <f t="shared" si="591"/>
        <v>bilateral</v>
      </c>
      <c r="E37882" t="s">
        <v>3574</v>
      </c>
    </row>
    <row r="37883" spans="1:5" x14ac:dyDescent="0.25">
      <c r="A37883" t="s">
        <v>48313</v>
      </c>
      <c r="B37883" t="s">
        <v>5</v>
      </c>
      <c r="C37883" t="s">
        <v>12</v>
      </c>
      <c r="D37883" t="str">
        <f t="shared" si="591"/>
        <v>right</v>
      </c>
      <c r="E37883" t="s">
        <v>26434</v>
      </c>
    </row>
    <row r="37884" spans="1:5" x14ac:dyDescent="0.25">
      <c r="A37884" t="s">
        <v>48314</v>
      </c>
      <c r="B37884" t="s">
        <v>5</v>
      </c>
      <c r="C37884" t="s">
        <v>5</v>
      </c>
      <c r="D37884" t="str">
        <f t="shared" si="591"/>
        <v>bilateral</v>
      </c>
      <c r="E37884" t="s">
        <v>1251</v>
      </c>
    </row>
    <row r="37885" spans="1:5" x14ac:dyDescent="0.25">
      <c r="A37885" t="s">
        <v>48315</v>
      </c>
      <c r="B37885" t="s">
        <v>5</v>
      </c>
      <c r="C37885" t="s">
        <v>5</v>
      </c>
      <c r="D37885" t="str">
        <f t="shared" si="591"/>
        <v>bilateral</v>
      </c>
      <c r="E37885" t="s">
        <v>2175</v>
      </c>
    </row>
    <row r="37886" spans="1:5" x14ac:dyDescent="0.25">
      <c r="A37886" t="s">
        <v>48316</v>
      </c>
      <c r="B37886" t="s">
        <v>5</v>
      </c>
      <c r="C37886" t="s">
        <v>5</v>
      </c>
      <c r="D37886" t="str">
        <f t="shared" si="591"/>
        <v>bilateral</v>
      </c>
      <c r="E37886" t="s">
        <v>48317</v>
      </c>
    </row>
    <row r="37887" spans="1:5" x14ac:dyDescent="0.25">
      <c r="A37887" t="s">
        <v>48318</v>
      </c>
      <c r="B37887" t="s">
        <v>5</v>
      </c>
      <c r="C37887" t="s">
        <v>5</v>
      </c>
      <c r="D37887" t="str">
        <f t="shared" si="591"/>
        <v>bilateral</v>
      </c>
      <c r="E37887" t="s">
        <v>375</v>
      </c>
    </row>
    <row r="37888" spans="1:5" x14ac:dyDescent="0.25">
      <c r="A37888" t="s">
        <v>48319</v>
      </c>
      <c r="B37888" t="s">
        <v>5</v>
      </c>
      <c r="C37888" t="s">
        <v>5</v>
      </c>
      <c r="D37888" t="str">
        <f t="shared" si="591"/>
        <v>bilateral</v>
      </c>
      <c r="E37888" t="s">
        <v>3919</v>
      </c>
    </row>
    <row r="37889" spans="1:5" x14ac:dyDescent="0.25">
      <c r="A37889" t="s">
        <v>48320</v>
      </c>
      <c r="B37889" t="s">
        <v>5</v>
      </c>
      <c r="C37889" t="s">
        <v>5</v>
      </c>
      <c r="D37889" t="str">
        <f t="shared" si="591"/>
        <v>bilateral</v>
      </c>
      <c r="E37889" t="s">
        <v>3531</v>
      </c>
    </row>
    <row r="37890" spans="1:5" x14ac:dyDescent="0.25">
      <c r="A37890" t="s">
        <v>48321</v>
      </c>
      <c r="B37890" t="s">
        <v>5</v>
      </c>
      <c r="C37890" t="s">
        <v>5</v>
      </c>
      <c r="D37890" t="str">
        <f t="shared" si="591"/>
        <v>bilateral</v>
      </c>
      <c r="E37890" t="s">
        <v>18045</v>
      </c>
    </row>
    <row r="37891" spans="1:5" x14ac:dyDescent="0.25">
      <c r="A37891" t="s">
        <v>48322</v>
      </c>
      <c r="B37891" t="s">
        <v>12</v>
      </c>
      <c r="C37891" t="s">
        <v>5</v>
      </c>
      <c r="D37891" t="str">
        <f t="shared" ref="D37891:D37954" si="592">IF(AND(B37891="t",C37891="t"),"bilateral",IF(B37891="t","left",IF(C37891="t","right","bilateral")))</f>
        <v>left</v>
      </c>
      <c r="E37891" t="s">
        <v>1385</v>
      </c>
    </row>
    <row r="37892" spans="1:5" x14ac:dyDescent="0.25">
      <c r="A37892" t="s">
        <v>48323</v>
      </c>
      <c r="B37892" t="s">
        <v>5</v>
      </c>
      <c r="C37892" t="s">
        <v>12</v>
      </c>
      <c r="D37892" t="str">
        <f t="shared" si="592"/>
        <v>right</v>
      </c>
      <c r="E37892" t="s">
        <v>93</v>
      </c>
    </row>
    <row r="37893" spans="1:5" x14ac:dyDescent="0.25">
      <c r="A37893" t="s">
        <v>48324</v>
      </c>
      <c r="B37893" t="s">
        <v>5</v>
      </c>
      <c r="C37893" t="s">
        <v>5</v>
      </c>
      <c r="D37893" t="str">
        <f t="shared" si="592"/>
        <v>bilateral</v>
      </c>
      <c r="E37893" t="s">
        <v>12561</v>
      </c>
    </row>
    <row r="37894" spans="1:5" x14ac:dyDescent="0.25">
      <c r="A37894" t="s">
        <v>48325</v>
      </c>
      <c r="B37894" t="s">
        <v>5</v>
      </c>
      <c r="C37894" t="s">
        <v>5</v>
      </c>
      <c r="D37894" t="str">
        <f t="shared" si="592"/>
        <v>bilateral</v>
      </c>
      <c r="E37894" t="s">
        <v>48326</v>
      </c>
    </row>
    <row r="37895" spans="1:5" x14ac:dyDescent="0.25">
      <c r="A37895" t="s">
        <v>48327</v>
      </c>
      <c r="B37895" t="s">
        <v>12</v>
      </c>
      <c r="C37895" t="s">
        <v>5</v>
      </c>
      <c r="D37895" t="str">
        <f t="shared" si="592"/>
        <v>left</v>
      </c>
      <c r="E37895" t="s">
        <v>103</v>
      </c>
    </row>
    <row r="37896" spans="1:5" x14ac:dyDescent="0.25">
      <c r="A37896" t="s">
        <v>48328</v>
      </c>
      <c r="B37896" t="s">
        <v>5</v>
      </c>
      <c r="C37896" t="s">
        <v>5</v>
      </c>
      <c r="D37896" t="str">
        <f t="shared" si="592"/>
        <v>bilateral</v>
      </c>
      <c r="E37896" t="s">
        <v>48329</v>
      </c>
    </row>
    <row r="37897" spans="1:5" x14ac:dyDescent="0.25">
      <c r="A37897" t="s">
        <v>48330</v>
      </c>
      <c r="B37897" t="s">
        <v>5</v>
      </c>
      <c r="C37897" t="s">
        <v>5</v>
      </c>
      <c r="D37897" t="str">
        <f t="shared" si="592"/>
        <v>bilateral</v>
      </c>
      <c r="E37897" t="s">
        <v>34785</v>
      </c>
    </row>
    <row r="37898" spans="1:5" x14ac:dyDescent="0.25">
      <c r="A37898" t="s">
        <v>48331</v>
      </c>
      <c r="B37898" t="s">
        <v>5</v>
      </c>
      <c r="C37898" t="s">
        <v>5</v>
      </c>
      <c r="D37898" t="str">
        <f t="shared" si="592"/>
        <v>bilateral</v>
      </c>
      <c r="E37898" t="s">
        <v>3777</v>
      </c>
    </row>
    <row r="37899" spans="1:5" x14ac:dyDescent="0.25">
      <c r="A37899" t="s">
        <v>48332</v>
      </c>
      <c r="B37899" t="s">
        <v>5</v>
      </c>
      <c r="C37899" t="s">
        <v>5</v>
      </c>
      <c r="D37899" t="str">
        <f t="shared" si="592"/>
        <v>bilateral</v>
      </c>
      <c r="E37899" t="s">
        <v>1752</v>
      </c>
    </row>
    <row r="37900" spans="1:5" x14ac:dyDescent="0.25">
      <c r="A37900" t="s">
        <v>48333</v>
      </c>
      <c r="B37900" t="s">
        <v>5</v>
      </c>
      <c r="C37900" t="s">
        <v>12</v>
      </c>
      <c r="D37900" t="str">
        <f t="shared" si="592"/>
        <v>right</v>
      </c>
      <c r="E37900" t="s">
        <v>2563</v>
      </c>
    </row>
    <row r="37901" spans="1:5" x14ac:dyDescent="0.25">
      <c r="A37901" t="s">
        <v>48334</v>
      </c>
      <c r="B37901" t="s">
        <v>5</v>
      </c>
      <c r="C37901" t="s">
        <v>5</v>
      </c>
      <c r="D37901" t="str">
        <f t="shared" si="592"/>
        <v>bilateral</v>
      </c>
      <c r="E37901" t="s">
        <v>81</v>
      </c>
    </row>
    <row r="37902" spans="1:5" x14ac:dyDescent="0.25">
      <c r="A37902" t="s">
        <v>48335</v>
      </c>
      <c r="B37902" t="s">
        <v>5</v>
      </c>
      <c r="C37902" t="s">
        <v>12</v>
      </c>
      <c r="D37902" t="str">
        <f t="shared" si="592"/>
        <v>right</v>
      </c>
      <c r="E37902" t="s">
        <v>3788</v>
      </c>
    </row>
    <row r="37903" spans="1:5" x14ac:dyDescent="0.25">
      <c r="A37903" t="s">
        <v>48336</v>
      </c>
      <c r="B37903" t="s">
        <v>5</v>
      </c>
      <c r="C37903" t="s">
        <v>5</v>
      </c>
      <c r="D37903" t="str">
        <f t="shared" si="592"/>
        <v>bilateral</v>
      </c>
      <c r="E37903" t="s">
        <v>349</v>
      </c>
    </row>
    <row r="37904" spans="1:5" x14ac:dyDescent="0.25">
      <c r="A37904" t="s">
        <v>48337</v>
      </c>
      <c r="B37904" t="s">
        <v>12</v>
      </c>
      <c r="C37904" t="s">
        <v>5</v>
      </c>
      <c r="D37904" t="str">
        <f t="shared" si="592"/>
        <v>left</v>
      </c>
      <c r="E37904" t="s">
        <v>308</v>
      </c>
    </row>
    <row r="37905" spans="1:5" x14ac:dyDescent="0.25">
      <c r="A37905" t="s">
        <v>48338</v>
      </c>
      <c r="B37905" t="s">
        <v>5</v>
      </c>
      <c r="C37905" t="s">
        <v>5</v>
      </c>
      <c r="D37905" t="str">
        <f t="shared" si="592"/>
        <v>bilateral</v>
      </c>
      <c r="E37905" t="s">
        <v>48339</v>
      </c>
    </row>
    <row r="37906" spans="1:5" x14ac:dyDescent="0.25">
      <c r="A37906" t="s">
        <v>48340</v>
      </c>
      <c r="B37906" t="s">
        <v>12</v>
      </c>
      <c r="C37906" t="s">
        <v>12</v>
      </c>
      <c r="D37906" t="str">
        <f t="shared" si="592"/>
        <v>bilateral</v>
      </c>
      <c r="E37906" t="s">
        <v>887</v>
      </c>
    </row>
    <row r="37907" spans="1:5" x14ac:dyDescent="0.25">
      <c r="A37907" t="s">
        <v>48341</v>
      </c>
      <c r="B37907" t="s">
        <v>5</v>
      </c>
      <c r="C37907" t="s">
        <v>5</v>
      </c>
      <c r="D37907" t="str">
        <f t="shared" si="592"/>
        <v>bilateral</v>
      </c>
      <c r="E37907" t="s">
        <v>7231</v>
      </c>
    </row>
    <row r="37908" spans="1:5" x14ac:dyDescent="0.25">
      <c r="A37908" t="s">
        <v>48342</v>
      </c>
      <c r="B37908" t="s">
        <v>5</v>
      </c>
      <c r="C37908" t="s">
        <v>12</v>
      </c>
      <c r="D37908" t="str">
        <f t="shared" si="592"/>
        <v>right</v>
      </c>
      <c r="E37908" t="s">
        <v>173</v>
      </c>
    </row>
    <row r="37909" spans="1:5" x14ac:dyDescent="0.25">
      <c r="A37909" t="s">
        <v>48343</v>
      </c>
      <c r="B37909" t="s">
        <v>5</v>
      </c>
      <c r="C37909" t="s">
        <v>5</v>
      </c>
      <c r="D37909" t="str">
        <f t="shared" si="592"/>
        <v>bilateral</v>
      </c>
      <c r="E37909" t="s">
        <v>282</v>
      </c>
    </row>
    <row r="37910" spans="1:5" x14ac:dyDescent="0.25">
      <c r="A37910" t="s">
        <v>48344</v>
      </c>
      <c r="B37910" t="s">
        <v>5</v>
      </c>
      <c r="C37910" t="s">
        <v>5</v>
      </c>
      <c r="D37910" t="str">
        <f t="shared" si="592"/>
        <v>bilateral</v>
      </c>
      <c r="E37910" t="s">
        <v>855</v>
      </c>
    </row>
    <row r="37911" spans="1:5" x14ac:dyDescent="0.25">
      <c r="A37911" t="s">
        <v>48345</v>
      </c>
      <c r="B37911" t="s">
        <v>5</v>
      </c>
      <c r="C37911" t="s">
        <v>5</v>
      </c>
      <c r="D37911" t="str">
        <f t="shared" si="592"/>
        <v>bilateral</v>
      </c>
      <c r="E37911" t="s">
        <v>1052</v>
      </c>
    </row>
    <row r="37912" spans="1:5" x14ac:dyDescent="0.25">
      <c r="A37912" t="s">
        <v>48346</v>
      </c>
      <c r="B37912" t="s">
        <v>5</v>
      </c>
      <c r="C37912" t="s">
        <v>12</v>
      </c>
      <c r="D37912" t="str">
        <f t="shared" si="592"/>
        <v>right</v>
      </c>
      <c r="E37912" t="s">
        <v>48347</v>
      </c>
    </row>
    <row r="37913" spans="1:5" x14ac:dyDescent="0.25">
      <c r="A37913" t="s">
        <v>48348</v>
      </c>
      <c r="B37913" t="s">
        <v>12</v>
      </c>
      <c r="C37913" t="s">
        <v>5</v>
      </c>
      <c r="D37913" t="str">
        <f t="shared" si="592"/>
        <v>left</v>
      </c>
      <c r="E37913" t="s">
        <v>103</v>
      </c>
    </row>
    <row r="37914" spans="1:5" x14ac:dyDescent="0.25">
      <c r="A37914" t="s">
        <v>48349</v>
      </c>
      <c r="B37914" t="s">
        <v>5</v>
      </c>
      <c r="C37914" t="s">
        <v>5</v>
      </c>
      <c r="D37914" t="str">
        <f t="shared" si="592"/>
        <v>bilateral</v>
      </c>
      <c r="E37914" t="s">
        <v>48350</v>
      </c>
    </row>
    <row r="37915" spans="1:5" x14ac:dyDescent="0.25">
      <c r="A37915" t="s">
        <v>48351</v>
      </c>
      <c r="B37915" t="s">
        <v>12</v>
      </c>
      <c r="C37915" t="s">
        <v>5</v>
      </c>
      <c r="D37915" t="str">
        <f t="shared" si="592"/>
        <v>left</v>
      </c>
      <c r="E37915" t="s">
        <v>555</v>
      </c>
    </row>
    <row r="37916" spans="1:5" x14ac:dyDescent="0.25">
      <c r="A37916" t="s">
        <v>48352</v>
      </c>
      <c r="B37916" t="s">
        <v>5</v>
      </c>
      <c r="C37916" t="s">
        <v>5</v>
      </c>
      <c r="D37916" t="str">
        <f t="shared" si="592"/>
        <v>bilateral</v>
      </c>
      <c r="E37916" t="s">
        <v>48353</v>
      </c>
    </row>
    <row r="37917" spans="1:5" x14ac:dyDescent="0.25">
      <c r="A37917" t="s">
        <v>48354</v>
      </c>
      <c r="B37917" t="s">
        <v>5</v>
      </c>
      <c r="C37917" t="s">
        <v>12</v>
      </c>
      <c r="D37917" t="str">
        <f t="shared" si="592"/>
        <v>right</v>
      </c>
      <c r="E37917" t="s">
        <v>343</v>
      </c>
    </row>
    <row r="37918" spans="1:5" x14ac:dyDescent="0.25">
      <c r="A37918" t="s">
        <v>48355</v>
      </c>
      <c r="B37918" t="s">
        <v>5</v>
      </c>
      <c r="C37918" t="s">
        <v>12</v>
      </c>
      <c r="D37918" t="str">
        <f t="shared" si="592"/>
        <v>right</v>
      </c>
      <c r="E37918" t="s">
        <v>337</v>
      </c>
    </row>
    <row r="37919" spans="1:5" x14ac:dyDescent="0.25">
      <c r="A37919" t="s">
        <v>48356</v>
      </c>
      <c r="B37919" t="s">
        <v>12</v>
      </c>
      <c r="C37919" t="s">
        <v>12</v>
      </c>
      <c r="D37919" t="str">
        <f t="shared" si="592"/>
        <v>bilateral</v>
      </c>
      <c r="E37919" t="s">
        <v>2947</v>
      </c>
    </row>
    <row r="37920" spans="1:5" x14ac:dyDescent="0.25">
      <c r="A37920" t="s">
        <v>48357</v>
      </c>
      <c r="B37920" t="s">
        <v>5</v>
      </c>
      <c r="C37920" t="s">
        <v>5</v>
      </c>
      <c r="D37920" t="str">
        <f t="shared" si="592"/>
        <v>bilateral</v>
      </c>
      <c r="E37920" t="s">
        <v>48358</v>
      </c>
    </row>
    <row r="37921" spans="1:5" x14ac:dyDescent="0.25">
      <c r="A37921" t="s">
        <v>48359</v>
      </c>
      <c r="B37921" t="s">
        <v>5</v>
      </c>
      <c r="C37921" t="s">
        <v>5</v>
      </c>
      <c r="D37921" t="str">
        <f t="shared" si="592"/>
        <v>bilateral</v>
      </c>
      <c r="E37921" t="s">
        <v>280</v>
      </c>
    </row>
    <row r="37922" spans="1:5" x14ac:dyDescent="0.25">
      <c r="A37922" t="s">
        <v>48360</v>
      </c>
      <c r="B37922" t="s">
        <v>12</v>
      </c>
      <c r="C37922" t="s">
        <v>12</v>
      </c>
      <c r="D37922" t="str">
        <f t="shared" si="592"/>
        <v>bilateral</v>
      </c>
      <c r="E37922" t="s">
        <v>3332</v>
      </c>
    </row>
    <row r="37923" spans="1:5" x14ac:dyDescent="0.25">
      <c r="A37923" t="s">
        <v>48361</v>
      </c>
      <c r="B37923" t="s">
        <v>12</v>
      </c>
      <c r="C37923" t="s">
        <v>5</v>
      </c>
      <c r="D37923" t="str">
        <f t="shared" si="592"/>
        <v>left</v>
      </c>
      <c r="E37923" t="s">
        <v>4131</v>
      </c>
    </row>
    <row r="37924" spans="1:5" x14ac:dyDescent="0.25">
      <c r="A37924" t="s">
        <v>48362</v>
      </c>
      <c r="B37924" t="s">
        <v>5</v>
      </c>
      <c r="C37924" t="s">
        <v>5</v>
      </c>
      <c r="D37924" t="str">
        <f t="shared" si="592"/>
        <v>bilateral</v>
      </c>
      <c r="E37924" t="s">
        <v>2178</v>
      </c>
    </row>
    <row r="37925" spans="1:5" x14ac:dyDescent="0.25">
      <c r="A37925" t="s">
        <v>48363</v>
      </c>
      <c r="B37925" t="s">
        <v>12</v>
      </c>
      <c r="C37925" t="s">
        <v>5</v>
      </c>
      <c r="D37925" t="str">
        <f t="shared" si="592"/>
        <v>left</v>
      </c>
      <c r="E37925" t="s">
        <v>262</v>
      </c>
    </row>
    <row r="37926" spans="1:5" x14ac:dyDescent="0.25">
      <c r="A37926" t="s">
        <v>48364</v>
      </c>
      <c r="B37926" t="s">
        <v>12</v>
      </c>
      <c r="C37926" t="s">
        <v>5</v>
      </c>
      <c r="D37926" t="str">
        <f t="shared" si="592"/>
        <v>left</v>
      </c>
      <c r="E37926" t="s">
        <v>48365</v>
      </c>
    </row>
    <row r="37927" spans="1:5" x14ac:dyDescent="0.25">
      <c r="A37927" t="s">
        <v>48366</v>
      </c>
      <c r="B37927" t="s">
        <v>5</v>
      </c>
      <c r="C37927" t="s">
        <v>12</v>
      </c>
      <c r="D37927" t="str">
        <f t="shared" si="592"/>
        <v>right</v>
      </c>
      <c r="E37927" t="s">
        <v>1698</v>
      </c>
    </row>
    <row r="37928" spans="1:5" x14ac:dyDescent="0.25">
      <c r="A37928" t="s">
        <v>48367</v>
      </c>
      <c r="B37928" t="s">
        <v>5</v>
      </c>
      <c r="C37928" t="s">
        <v>5</v>
      </c>
      <c r="D37928" t="str">
        <f t="shared" si="592"/>
        <v>bilateral</v>
      </c>
      <c r="E37928" t="s">
        <v>218</v>
      </c>
    </row>
    <row r="37929" spans="1:5" x14ac:dyDescent="0.25">
      <c r="A37929" t="s">
        <v>48368</v>
      </c>
      <c r="B37929" t="s">
        <v>5</v>
      </c>
      <c r="C37929" t="s">
        <v>12</v>
      </c>
      <c r="D37929" t="str">
        <f t="shared" si="592"/>
        <v>right</v>
      </c>
      <c r="E37929" t="s">
        <v>3502</v>
      </c>
    </row>
    <row r="37930" spans="1:5" x14ac:dyDescent="0.25">
      <c r="A37930" t="s">
        <v>48369</v>
      </c>
      <c r="B37930" t="s">
        <v>5</v>
      </c>
      <c r="C37930" t="s">
        <v>5</v>
      </c>
      <c r="D37930" t="str">
        <f t="shared" si="592"/>
        <v>bilateral</v>
      </c>
      <c r="E37930" t="s">
        <v>48370</v>
      </c>
    </row>
    <row r="37931" spans="1:5" x14ac:dyDescent="0.25">
      <c r="A37931" t="s">
        <v>48371</v>
      </c>
      <c r="B37931" t="s">
        <v>12</v>
      </c>
      <c r="C37931" t="s">
        <v>5</v>
      </c>
      <c r="D37931" t="str">
        <f t="shared" si="592"/>
        <v>left</v>
      </c>
      <c r="E37931" t="s">
        <v>103</v>
      </c>
    </row>
    <row r="37932" spans="1:5" x14ac:dyDescent="0.25">
      <c r="A37932" t="s">
        <v>48372</v>
      </c>
      <c r="B37932" t="s">
        <v>5</v>
      </c>
      <c r="C37932" t="s">
        <v>5</v>
      </c>
      <c r="D37932" t="str">
        <f t="shared" si="592"/>
        <v>bilateral</v>
      </c>
      <c r="E37932" t="s">
        <v>48</v>
      </c>
    </row>
    <row r="37933" spans="1:5" x14ac:dyDescent="0.25">
      <c r="A37933" t="s">
        <v>48373</v>
      </c>
      <c r="B37933" t="s">
        <v>5</v>
      </c>
      <c r="C37933" t="s">
        <v>12</v>
      </c>
      <c r="D37933" t="str">
        <f t="shared" si="592"/>
        <v>right</v>
      </c>
      <c r="E37933" t="s">
        <v>5809</v>
      </c>
    </row>
    <row r="37934" spans="1:5" x14ac:dyDescent="0.25">
      <c r="A37934" t="s">
        <v>48374</v>
      </c>
      <c r="B37934" t="s">
        <v>5</v>
      </c>
      <c r="C37934" t="s">
        <v>5</v>
      </c>
      <c r="D37934" t="str">
        <f t="shared" si="592"/>
        <v>bilateral</v>
      </c>
      <c r="E37934" t="s">
        <v>48375</v>
      </c>
    </row>
    <row r="37935" spans="1:5" x14ac:dyDescent="0.25">
      <c r="A37935" t="s">
        <v>48376</v>
      </c>
      <c r="B37935" t="s">
        <v>12</v>
      </c>
      <c r="C37935" t="s">
        <v>12</v>
      </c>
      <c r="D37935" t="str">
        <f t="shared" si="592"/>
        <v>bilateral</v>
      </c>
      <c r="E37935" t="s">
        <v>5417</v>
      </c>
    </row>
    <row r="37936" spans="1:5" x14ac:dyDescent="0.25">
      <c r="A37936" t="s">
        <v>48377</v>
      </c>
      <c r="B37936" t="s">
        <v>5</v>
      </c>
      <c r="C37936" t="s">
        <v>12</v>
      </c>
      <c r="D37936" t="str">
        <f t="shared" si="592"/>
        <v>right</v>
      </c>
      <c r="E37936" t="s">
        <v>24494</v>
      </c>
    </row>
    <row r="37937" spans="1:5" x14ac:dyDescent="0.25">
      <c r="A37937" t="s">
        <v>48378</v>
      </c>
      <c r="B37937" t="s">
        <v>5</v>
      </c>
      <c r="C37937" t="s">
        <v>5</v>
      </c>
      <c r="D37937" t="str">
        <f t="shared" si="592"/>
        <v>bilateral</v>
      </c>
      <c r="E37937" t="s">
        <v>19243</v>
      </c>
    </row>
    <row r="37938" spans="1:5" x14ac:dyDescent="0.25">
      <c r="A37938" t="s">
        <v>48379</v>
      </c>
      <c r="B37938" t="s">
        <v>5</v>
      </c>
      <c r="C37938" t="s">
        <v>5</v>
      </c>
      <c r="D37938" t="str">
        <f t="shared" si="592"/>
        <v>bilateral</v>
      </c>
      <c r="E37938" t="s">
        <v>13067</v>
      </c>
    </row>
    <row r="37939" spans="1:5" x14ac:dyDescent="0.25">
      <c r="A37939" t="s">
        <v>48380</v>
      </c>
      <c r="B37939" t="s">
        <v>12</v>
      </c>
      <c r="C37939" t="s">
        <v>5</v>
      </c>
      <c r="D37939" t="str">
        <f t="shared" si="592"/>
        <v>left</v>
      </c>
      <c r="E37939" t="s">
        <v>173</v>
      </c>
    </row>
    <row r="37940" spans="1:5" x14ac:dyDescent="0.25">
      <c r="A37940" t="s">
        <v>48381</v>
      </c>
      <c r="B37940" t="s">
        <v>5</v>
      </c>
      <c r="C37940" t="s">
        <v>5</v>
      </c>
      <c r="D37940" t="str">
        <f t="shared" si="592"/>
        <v>bilateral</v>
      </c>
      <c r="E37940" t="s">
        <v>4584</v>
      </c>
    </row>
    <row r="37941" spans="1:5" x14ac:dyDescent="0.25">
      <c r="A37941" t="s">
        <v>48382</v>
      </c>
      <c r="B37941" t="s">
        <v>12</v>
      </c>
      <c r="C37941" t="s">
        <v>5</v>
      </c>
      <c r="D37941" t="str">
        <f t="shared" si="592"/>
        <v>left</v>
      </c>
      <c r="E37941" t="s">
        <v>30083</v>
      </c>
    </row>
    <row r="37942" spans="1:5" x14ac:dyDescent="0.25">
      <c r="A37942" t="s">
        <v>48383</v>
      </c>
      <c r="B37942" t="s">
        <v>12</v>
      </c>
      <c r="C37942" t="s">
        <v>12</v>
      </c>
      <c r="D37942" t="str">
        <f t="shared" si="592"/>
        <v>bilateral</v>
      </c>
      <c r="E37942" t="s">
        <v>5259</v>
      </c>
    </row>
    <row r="37943" spans="1:5" x14ac:dyDescent="0.25">
      <c r="A37943" t="s">
        <v>48384</v>
      </c>
      <c r="B37943" t="s">
        <v>5</v>
      </c>
      <c r="C37943" t="s">
        <v>12</v>
      </c>
      <c r="D37943" t="str">
        <f t="shared" si="592"/>
        <v>right</v>
      </c>
      <c r="E37943" t="s">
        <v>857</v>
      </c>
    </row>
    <row r="37944" spans="1:5" x14ac:dyDescent="0.25">
      <c r="A37944" t="s">
        <v>48385</v>
      </c>
      <c r="B37944" t="s">
        <v>12</v>
      </c>
      <c r="C37944" t="s">
        <v>5</v>
      </c>
      <c r="D37944" t="str">
        <f t="shared" si="592"/>
        <v>left</v>
      </c>
      <c r="E37944" t="s">
        <v>550</v>
      </c>
    </row>
    <row r="37945" spans="1:5" x14ac:dyDescent="0.25">
      <c r="A37945" t="s">
        <v>48386</v>
      </c>
      <c r="B37945" t="s">
        <v>5</v>
      </c>
      <c r="C37945" t="s">
        <v>5</v>
      </c>
      <c r="D37945" t="str">
        <f t="shared" si="592"/>
        <v>bilateral</v>
      </c>
      <c r="E37945" t="s">
        <v>48387</v>
      </c>
    </row>
    <row r="37946" spans="1:5" x14ac:dyDescent="0.25">
      <c r="A37946" t="s">
        <v>48388</v>
      </c>
      <c r="B37946" t="s">
        <v>5</v>
      </c>
      <c r="C37946" t="s">
        <v>5</v>
      </c>
      <c r="D37946" t="str">
        <f t="shared" si="592"/>
        <v>bilateral</v>
      </c>
      <c r="E37946" t="s">
        <v>29</v>
      </c>
    </row>
    <row r="37947" spans="1:5" x14ac:dyDescent="0.25">
      <c r="A37947" t="s">
        <v>48389</v>
      </c>
      <c r="B37947" t="s">
        <v>5</v>
      </c>
      <c r="C37947" t="s">
        <v>5</v>
      </c>
      <c r="D37947" t="str">
        <f t="shared" si="592"/>
        <v>bilateral</v>
      </c>
      <c r="E37947" t="s">
        <v>81</v>
      </c>
    </row>
    <row r="37948" spans="1:5" x14ac:dyDescent="0.25">
      <c r="A37948" t="s">
        <v>48390</v>
      </c>
      <c r="B37948" t="s">
        <v>5</v>
      </c>
      <c r="C37948" t="s">
        <v>5</v>
      </c>
      <c r="D37948" t="str">
        <f t="shared" si="592"/>
        <v>bilateral</v>
      </c>
      <c r="E37948" t="s">
        <v>48391</v>
      </c>
    </row>
    <row r="37949" spans="1:5" x14ac:dyDescent="0.25">
      <c r="A37949" t="s">
        <v>48392</v>
      </c>
      <c r="B37949" t="s">
        <v>5</v>
      </c>
      <c r="C37949" t="s">
        <v>5</v>
      </c>
      <c r="D37949" t="str">
        <f t="shared" si="592"/>
        <v>bilateral</v>
      </c>
      <c r="E37949" t="s">
        <v>48393</v>
      </c>
    </row>
    <row r="37950" spans="1:5" x14ac:dyDescent="0.25">
      <c r="A37950" t="s">
        <v>48394</v>
      </c>
      <c r="B37950" t="s">
        <v>5</v>
      </c>
      <c r="C37950" t="s">
        <v>5</v>
      </c>
      <c r="D37950" t="str">
        <f t="shared" si="592"/>
        <v>bilateral</v>
      </c>
      <c r="E37950" t="s">
        <v>4584</v>
      </c>
    </row>
    <row r="37951" spans="1:5" x14ac:dyDescent="0.25">
      <c r="A37951" t="s">
        <v>48395</v>
      </c>
      <c r="B37951" t="s">
        <v>5</v>
      </c>
      <c r="C37951" t="s">
        <v>12</v>
      </c>
      <c r="D37951" t="str">
        <f t="shared" si="592"/>
        <v>right</v>
      </c>
      <c r="E37951" t="s">
        <v>692</v>
      </c>
    </row>
    <row r="37952" spans="1:5" x14ac:dyDescent="0.25">
      <c r="A37952" t="s">
        <v>48396</v>
      </c>
      <c r="D37952" t="str">
        <f t="shared" si="592"/>
        <v>bilateral</v>
      </c>
      <c r="E37952" t="s">
        <v>48397</v>
      </c>
    </row>
    <row r="37953" spans="1:5" x14ac:dyDescent="0.25">
      <c r="A37953" t="s">
        <v>48398</v>
      </c>
      <c r="B37953" t="s">
        <v>5</v>
      </c>
      <c r="C37953" t="s">
        <v>5</v>
      </c>
      <c r="D37953" t="str">
        <f t="shared" si="592"/>
        <v>bilateral</v>
      </c>
      <c r="E37953" t="s">
        <v>81</v>
      </c>
    </row>
    <row r="37954" spans="1:5" x14ac:dyDescent="0.25">
      <c r="A37954" t="s">
        <v>48399</v>
      </c>
      <c r="B37954" t="s">
        <v>5</v>
      </c>
      <c r="C37954" t="s">
        <v>5</v>
      </c>
      <c r="D37954" t="str">
        <f t="shared" si="592"/>
        <v>bilateral</v>
      </c>
      <c r="E37954" t="s">
        <v>25548</v>
      </c>
    </row>
    <row r="37955" spans="1:5" x14ac:dyDescent="0.25">
      <c r="A37955" t="s">
        <v>48400</v>
      </c>
      <c r="B37955" t="s">
        <v>5</v>
      </c>
      <c r="C37955" t="s">
        <v>12</v>
      </c>
      <c r="D37955" t="str">
        <f t="shared" ref="D37955:D38018" si="593">IF(AND(B37955="t",C37955="t"),"bilateral",IF(B37955="t","left",IF(C37955="t","right","bilateral")))</f>
        <v>right</v>
      </c>
      <c r="E37955" t="s">
        <v>22209</v>
      </c>
    </row>
    <row r="37956" spans="1:5" x14ac:dyDescent="0.25">
      <c r="A37956" t="s">
        <v>48401</v>
      </c>
      <c r="B37956" t="s">
        <v>5</v>
      </c>
      <c r="C37956" t="s">
        <v>5</v>
      </c>
      <c r="D37956" t="str">
        <f t="shared" si="593"/>
        <v>bilateral</v>
      </c>
      <c r="E37956" t="s">
        <v>321</v>
      </c>
    </row>
    <row r="37957" spans="1:5" x14ac:dyDescent="0.25">
      <c r="A37957" t="s">
        <v>48402</v>
      </c>
      <c r="B37957" t="s">
        <v>5</v>
      </c>
      <c r="C37957" t="s">
        <v>12</v>
      </c>
      <c r="D37957" t="str">
        <f t="shared" si="593"/>
        <v>right</v>
      </c>
      <c r="E37957" t="s">
        <v>2037</v>
      </c>
    </row>
    <row r="37958" spans="1:5" x14ac:dyDescent="0.25">
      <c r="A37958" t="s">
        <v>48403</v>
      </c>
      <c r="B37958" t="s">
        <v>5</v>
      </c>
      <c r="C37958" t="s">
        <v>5</v>
      </c>
      <c r="D37958" t="str">
        <f t="shared" si="593"/>
        <v>bilateral</v>
      </c>
      <c r="E37958" t="s">
        <v>6306</v>
      </c>
    </row>
    <row r="37959" spans="1:5" x14ac:dyDescent="0.25">
      <c r="A37959" t="s">
        <v>48404</v>
      </c>
      <c r="B37959" t="s">
        <v>12</v>
      </c>
      <c r="C37959" t="s">
        <v>12</v>
      </c>
      <c r="D37959" t="str">
        <f t="shared" si="593"/>
        <v>bilateral</v>
      </c>
      <c r="E37959" t="s">
        <v>30330</v>
      </c>
    </row>
    <row r="37960" spans="1:5" x14ac:dyDescent="0.25">
      <c r="A37960" t="s">
        <v>48405</v>
      </c>
      <c r="B37960" t="s">
        <v>12</v>
      </c>
      <c r="C37960" t="s">
        <v>5</v>
      </c>
      <c r="D37960" t="str">
        <f t="shared" si="593"/>
        <v>left</v>
      </c>
      <c r="E37960" t="s">
        <v>1415</v>
      </c>
    </row>
    <row r="37961" spans="1:5" x14ac:dyDescent="0.25">
      <c r="A37961" t="s">
        <v>48406</v>
      </c>
      <c r="B37961" t="s">
        <v>5</v>
      </c>
      <c r="C37961" t="s">
        <v>5</v>
      </c>
      <c r="D37961" t="str">
        <f t="shared" si="593"/>
        <v>bilateral</v>
      </c>
      <c r="E37961" t="s">
        <v>897</v>
      </c>
    </row>
    <row r="37962" spans="1:5" x14ac:dyDescent="0.25">
      <c r="A37962" t="s">
        <v>48407</v>
      </c>
      <c r="B37962" t="s">
        <v>12</v>
      </c>
      <c r="C37962" t="s">
        <v>5</v>
      </c>
      <c r="D37962" t="str">
        <f t="shared" si="593"/>
        <v>left</v>
      </c>
      <c r="E37962" t="s">
        <v>35914</v>
      </c>
    </row>
    <row r="37963" spans="1:5" x14ac:dyDescent="0.25">
      <c r="A37963" t="s">
        <v>48408</v>
      </c>
      <c r="B37963" t="s">
        <v>5</v>
      </c>
      <c r="C37963" t="s">
        <v>5</v>
      </c>
      <c r="D37963" t="str">
        <f t="shared" si="593"/>
        <v>bilateral</v>
      </c>
      <c r="E37963" t="s">
        <v>2546</v>
      </c>
    </row>
    <row r="37964" spans="1:5" x14ac:dyDescent="0.25">
      <c r="A37964" t="s">
        <v>48409</v>
      </c>
      <c r="B37964" t="s">
        <v>5</v>
      </c>
      <c r="C37964" t="s">
        <v>12</v>
      </c>
      <c r="D37964" t="str">
        <f t="shared" si="593"/>
        <v>right</v>
      </c>
      <c r="E37964" t="s">
        <v>48410</v>
      </c>
    </row>
    <row r="37965" spans="1:5" x14ac:dyDescent="0.25">
      <c r="A37965" t="s">
        <v>48411</v>
      </c>
      <c r="B37965" t="s">
        <v>5</v>
      </c>
      <c r="C37965" t="s">
        <v>5</v>
      </c>
      <c r="D37965" t="str">
        <f t="shared" si="593"/>
        <v>bilateral</v>
      </c>
      <c r="E37965" t="s">
        <v>129</v>
      </c>
    </row>
    <row r="37966" spans="1:5" x14ac:dyDescent="0.25">
      <c r="A37966" t="s">
        <v>48412</v>
      </c>
      <c r="B37966" t="s">
        <v>12</v>
      </c>
      <c r="C37966" t="s">
        <v>12</v>
      </c>
      <c r="D37966" t="str">
        <f t="shared" si="593"/>
        <v>bilateral</v>
      </c>
      <c r="E37966" t="s">
        <v>7510</v>
      </c>
    </row>
    <row r="37967" spans="1:5" x14ac:dyDescent="0.25">
      <c r="A37967" t="s">
        <v>48413</v>
      </c>
      <c r="B37967" t="s">
        <v>12</v>
      </c>
      <c r="C37967" t="s">
        <v>5</v>
      </c>
      <c r="D37967" t="str">
        <f t="shared" si="593"/>
        <v>left</v>
      </c>
      <c r="E37967" t="s">
        <v>48414</v>
      </c>
    </row>
    <row r="37968" spans="1:5" x14ac:dyDescent="0.25">
      <c r="A37968" t="s">
        <v>48415</v>
      </c>
      <c r="B37968" t="s">
        <v>5</v>
      </c>
      <c r="C37968" t="s">
        <v>5</v>
      </c>
      <c r="D37968" t="str">
        <f t="shared" si="593"/>
        <v>bilateral</v>
      </c>
      <c r="E37968" t="s">
        <v>35</v>
      </c>
    </row>
    <row r="37969" spans="1:5" x14ac:dyDescent="0.25">
      <c r="A37969" t="s">
        <v>48416</v>
      </c>
      <c r="B37969" t="s">
        <v>5</v>
      </c>
      <c r="C37969" t="s">
        <v>5</v>
      </c>
      <c r="D37969" t="str">
        <f t="shared" si="593"/>
        <v>bilateral</v>
      </c>
      <c r="E37969" t="s">
        <v>9654</v>
      </c>
    </row>
    <row r="37970" spans="1:5" x14ac:dyDescent="0.25">
      <c r="A37970" t="s">
        <v>48417</v>
      </c>
      <c r="B37970" t="s">
        <v>5</v>
      </c>
      <c r="C37970" t="s">
        <v>5</v>
      </c>
      <c r="D37970" t="str">
        <f t="shared" si="593"/>
        <v>bilateral</v>
      </c>
      <c r="E37970" t="s">
        <v>32972</v>
      </c>
    </row>
    <row r="37971" spans="1:5" x14ac:dyDescent="0.25">
      <c r="A37971" t="s">
        <v>48418</v>
      </c>
      <c r="B37971" t="s">
        <v>5</v>
      </c>
      <c r="C37971" t="s">
        <v>5</v>
      </c>
      <c r="D37971" t="str">
        <f t="shared" si="593"/>
        <v>bilateral</v>
      </c>
      <c r="E37971" t="s">
        <v>1245</v>
      </c>
    </row>
    <row r="37972" spans="1:5" x14ac:dyDescent="0.25">
      <c r="A37972" t="s">
        <v>48419</v>
      </c>
      <c r="B37972" t="s">
        <v>5</v>
      </c>
      <c r="C37972" t="s">
        <v>5</v>
      </c>
      <c r="D37972" t="str">
        <f t="shared" si="593"/>
        <v>bilateral</v>
      </c>
      <c r="E37972" t="s">
        <v>1775</v>
      </c>
    </row>
    <row r="37973" spans="1:5" x14ac:dyDescent="0.25">
      <c r="A37973" t="s">
        <v>48420</v>
      </c>
      <c r="B37973" t="s">
        <v>5</v>
      </c>
      <c r="C37973" t="s">
        <v>12</v>
      </c>
      <c r="D37973" t="str">
        <f t="shared" si="593"/>
        <v>right</v>
      </c>
      <c r="E37973" t="s">
        <v>1164</v>
      </c>
    </row>
    <row r="37974" spans="1:5" x14ac:dyDescent="0.25">
      <c r="A37974" t="s">
        <v>48421</v>
      </c>
      <c r="B37974" t="s">
        <v>5</v>
      </c>
      <c r="C37974" t="s">
        <v>5</v>
      </c>
      <c r="D37974" t="str">
        <f t="shared" si="593"/>
        <v>bilateral</v>
      </c>
      <c r="E37974" t="s">
        <v>851</v>
      </c>
    </row>
    <row r="37975" spans="1:5" x14ac:dyDescent="0.25">
      <c r="A37975" t="s">
        <v>48422</v>
      </c>
      <c r="B37975" t="s">
        <v>5</v>
      </c>
      <c r="C37975" t="s">
        <v>5</v>
      </c>
      <c r="D37975" t="str">
        <f t="shared" si="593"/>
        <v>bilateral</v>
      </c>
      <c r="E37975" t="s">
        <v>1245</v>
      </c>
    </row>
    <row r="37976" spans="1:5" x14ac:dyDescent="0.25">
      <c r="A37976" t="s">
        <v>48423</v>
      </c>
      <c r="B37976" t="s">
        <v>5</v>
      </c>
      <c r="C37976" t="s">
        <v>12</v>
      </c>
      <c r="D37976" t="str">
        <f t="shared" si="593"/>
        <v>right</v>
      </c>
      <c r="E37976" t="s">
        <v>11161</v>
      </c>
    </row>
    <row r="37977" spans="1:5" x14ac:dyDescent="0.25">
      <c r="A37977" t="s">
        <v>48424</v>
      </c>
      <c r="B37977" t="s">
        <v>5</v>
      </c>
      <c r="C37977" t="s">
        <v>12</v>
      </c>
      <c r="D37977" t="str">
        <f t="shared" si="593"/>
        <v>right</v>
      </c>
      <c r="E37977" t="s">
        <v>553</v>
      </c>
    </row>
    <row r="37978" spans="1:5" x14ac:dyDescent="0.25">
      <c r="A37978" t="s">
        <v>48425</v>
      </c>
      <c r="B37978" t="s">
        <v>5</v>
      </c>
      <c r="C37978" t="s">
        <v>5</v>
      </c>
      <c r="D37978" t="str">
        <f t="shared" si="593"/>
        <v>bilateral</v>
      </c>
      <c r="E37978" t="s">
        <v>2084</v>
      </c>
    </row>
    <row r="37979" spans="1:5" x14ac:dyDescent="0.25">
      <c r="A37979" t="s">
        <v>48426</v>
      </c>
      <c r="B37979" t="s">
        <v>5</v>
      </c>
      <c r="C37979" t="s">
        <v>12</v>
      </c>
      <c r="D37979" t="str">
        <f t="shared" si="593"/>
        <v>right</v>
      </c>
      <c r="E37979" t="s">
        <v>789</v>
      </c>
    </row>
    <row r="37980" spans="1:5" x14ac:dyDescent="0.25">
      <c r="A37980" t="s">
        <v>48427</v>
      </c>
      <c r="B37980" t="s">
        <v>5</v>
      </c>
      <c r="C37980" t="s">
        <v>5</v>
      </c>
      <c r="D37980" t="str">
        <f t="shared" si="593"/>
        <v>bilateral</v>
      </c>
      <c r="E37980" t="s">
        <v>48428</v>
      </c>
    </row>
    <row r="37981" spans="1:5" x14ac:dyDescent="0.25">
      <c r="A37981" t="s">
        <v>48429</v>
      </c>
      <c r="B37981" t="s">
        <v>5</v>
      </c>
      <c r="C37981" t="s">
        <v>5</v>
      </c>
      <c r="D37981" t="str">
        <f t="shared" si="593"/>
        <v>bilateral</v>
      </c>
      <c r="E37981" t="s">
        <v>2981</v>
      </c>
    </row>
    <row r="37982" spans="1:5" x14ac:dyDescent="0.25">
      <c r="A37982" t="s">
        <v>48430</v>
      </c>
      <c r="B37982" t="s">
        <v>5</v>
      </c>
      <c r="C37982" t="s">
        <v>5</v>
      </c>
      <c r="D37982" t="str">
        <f t="shared" si="593"/>
        <v>bilateral</v>
      </c>
      <c r="E37982" t="s">
        <v>2084</v>
      </c>
    </row>
    <row r="37983" spans="1:5" x14ac:dyDescent="0.25">
      <c r="A37983" t="s">
        <v>48431</v>
      </c>
      <c r="B37983" t="s">
        <v>5</v>
      </c>
      <c r="C37983" t="s">
        <v>5</v>
      </c>
      <c r="D37983" t="str">
        <f t="shared" si="593"/>
        <v>bilateral</v>
      </c>
      <c r="E37983" t="s">
        <v>1100</v>
      </c>
    </row>
    <row r="37984" spans="1:5" x14ac:dyDescent="0.25">
      <c r="A37984" t="s">
        <v>48432</v>
      </c>
      <c r="B37984" t="s">
        <v>5</v>
      </c>
      <c r="C37984" t="s">
        <v>5</v>
      </c>
      <c r="D37984" t="str">
        <f t="shared" si="593"/>
        <v>bilateral</v>
      </c>
      <c r="E37984" t="s">
        <v>3278</v>
      </c>
    </row>
    <row r="37985" spans="1:5" x14ac:dyDescent="0.25">
      <c r="A37985" t="s">
        <v>48433</v>
      </c>
      <c r="B37985" t="s">
        <v>5</v>
      </c>
      <c r="C37985" t="s">
        <v>5</v>
      </c>
      <c r="D37985" t="str">
        <f t="shared" si="593"/>
        <v>bilateral</v>
      </c>
      <c r="E37985" t="s">
        <v>6421</v>
      </c>
    </row>
    <row r="37986" spans="1:5" x14ac:dyDescent="0.25">
      <c r="A37986" t="s">
        <v>48434</v>
      </c>
      <c r="B37986" t="s">
        <v>5</v>
      </c>
      <c r="C37986" t="s">
        <v>12</v>
      </c>
      <c r="D37986" t="str">
        <f t="shared" si="593"/>
        <v>right</v>
      </c>
      <c r="E37986" t="s">
        <v>4373</v>
      </c>
    </row>
    <row r="37987" spans="1:5" x14ac:dyDescent="0.25">
      <c r="A37987" t="s">
        <v>48435</v>
      </c>
      <c r="B37987" t="s">
        <v>5</v>
      </c>
      <c r="C37987" t="s">
        <v>5</v>
      </c>
      <c r="D37987" t="str">
        <f t="shared" si="593"/>
        <v>bilateral</v>
      </c>
      <c r="E37987" t="s">
        <v>1328</v>
      </c>
    </row>
    <row r="37988" spans="1:5" x14ac:dyDescent="0.25">
      <c r="A37988" t="s">
        <v>48436</v>
      </c>
      <c r="B37988" t="s">
        <v>12</v>
      </c>
      <c r="C37988" t="s">
        <v>12</v>
      </c>
      <c r="D37988" t="str">
        <f t="shared" si="593"/>
        <v>bilateral</v>
      </c>
      <c r="E37988" t="s">
        <v>1974</v>
      </c>
    </row>
    <row r="37989" spans="1:5" x14ac:dyDescent="0.25">
      <c r="A37989" t="s">
        <v>48437</v>
      </c>
      <c r="B37989" t="s">
        <v>5</v>
      </c>
      <c r="C37989" t="s">
        <v>5</v>
      </c>
      <c r="D37989" t="str">
        <f t="shared" si="593"/>
        <v>bilateral</v>
      </c>
      <c r="E37989" t="s">
        <v>379</v>
      </c>
    </row>
    <row r="37990" spans="1:5" x14ac:dyDescent="0.25">
      <c r="A37990" t="s">
        <v>48438</v>
      </c>
      <c r="B37990" t="s">
        <v>5</v>
      </c>
      <c r="C37990" t="s">
        <v>5</v>
      </c>
      <c r="D37990" t="str">
        <f t="shared" si="593"/>
        <v>bilateral</v>
      </c>
      <c r="E37990" t="s">
        <v>48439</v>
      </c>
    </row>
    <row r="37991" spans="1:5" x14ac:dyDescent="0.25">
      <c r="A37991" t="s">
        <v>48440</v>
      </c>
      <c r="B37991" t="s">
        <v>12</v>
      </c>
      <c r="C37991" t="s">
        <v>12</v>
      </c>
      <c r="D37991" t="str">
        <f t="shared" si="593"/>
        <v>bilateral</v>
      </c>
      <c r="E37991" t="s">
        <v>48441</v>
      </c>
    </row>
    <row r="37992" spans="1:5" x14ac:dyDescent="0.25">
      <c r="A37992" t="s">
        <v>48442</v>
      </c>
      <c r="B37992" t="s">
        <v>5</v>
      </c>
      <c r="C37992" t="s">
        <v>5</v>
      </c>
      <c r="D37992" t="str">
        <f t="shared" si="593"/>
        <v>bilateral</v>
      </c>
      <c r="E37992" t="s">
        <v>129</v>
      </c>
    </row>
    <row r="37993" spans="1:5" x14ac:dyDescent="0.25">
      <c r="A37993" t="s">
        <v>48443</v>
      </c>
      <c r="B37993" t="s">
        <v>5</v>
      </c>
      <c r="C37993" t="s">
        <v>5</v>
      </c>
      <c r="D37993" t="str">
        <f t="shared" si="593"/>
        <v>bilateral</v>
      </c>
      <c r="E37993" t="s">
        <v>23008</v>
      </c>
    </row>
    <row r="37994" spans="1:5" x14ac:dyDescent="0.25">
      <c r="A37994" t="s">
        <v>48444</v>
      </c>
      <c r="B37994" t="s">
        <v>5</v>
      </c>
      <c r="C37994" t="s">
        <v>5</v>
      </c>
      <c r="D37994" t="str">
        <f t="shared" si="593"/>
        <v>bilateral</v>
      </c>
      <c r="E37994" t="s">
        <v>4814</v>
      </c>
    </row>
    <row r="37995" spans="1:5" x14ac:dyDescent="0.25">
      <c r="A37995" t="s">
        <v>48445</v>
      </c>
      <c r="B37995" t="s">
        <v>5</v>
      </c>
      <c r="C37995" t="s">
        <v>5</v>
      </c>
      <c r="D37995" t="str">
        <f t="shared" si="593"/>
        <v>bilateral</v>
      </c>
      <c r="E37995" t="s">
        <v>4801</v>
      </c>
    </row>
    <row r="37996" spans="1:5" x14ac:dyDescent="0.25">
      <c r="A37996" t="s">
        <v>48446</v>
      </c>
      <c r="B37996" t="s">
        <v>5</v>
      </c>
      <c r="C37996" t="s">
        <v>5</v>
      </c>
      <c r="D37996" t="str">
        <f t="shared" si="593"/>
        <v>bilateral</v>
      </c>
      <c r="E37996" t="s">
        <v>46374</v>
      </c>
    </row>
    <row r="37997" spans="1:5" x14ac:dyDescent="0.25">
      <c r="A37997" t="s">
        <v>48447</v>
      </c>
      <c r="B37997" t="s">
        <v>12</v>
      </c>
      <c r="C37997" t="s">
        <v>5</v>
      </c>
      <c r="D37997" t="str">
        <f t="shared" si="593"/>
        <v>left</v>
      </c>
      <c r="E37997" t="s">
        <v>1385</v>
      </c>
    </row>
    <row r="37998" spans="1:5" x14ac:dyDescent="0.25">
      <c r="A37998" t="s">
        <v>48448</v>
      </c>
      <c r="B37998" t="s">
        <v>5</v>
      </c>
      <c r="C37998" t="s">
        <v>5</v>
      </c>
      <c r="D37998" t="str">
        <f t="shared" si="593"/>
        <v>bilateral</v>
      </c>
      <c r="E37998" t="s">
        <v>2379</v>
      </c>
    </row>
    <row r="37999" spans="1:5" x14ac:dyDescent="0.25">
      <c r="A37999" t="s">
        <v>48449</v>
      </c>
      <c r="B37999" t="s">
        <v>12</v>
      </c>
      <c r="C37999" t="s">
        <v>12</v>
      </c>
      <c r="D37999" t="str">
        <f t="shared" si="593"/>
        <v>bilateral</v>
      </c>
      <c r="E37999" t="s">
        <v>48450</v>
      </c>
    </row>
    <row r="38000" spans="1:5" x14ac:dyDescent="0.25">
      <c r="A38000" t="s">
        <v>48451</v>
      </c>
      <c r="B38000" t="s">
        <v>5</v>
      </c>
      <c r="C38000" t="s">
        <v>5</v>
      </c>
      <c r="D38000" t="str">
        <f t="shared" si="593"/>
        <v>bilateral</v>
      </c>
      <c r="E38000" t="s">
        <v>48452</v>
      </c>
    </row>
    <row r="38001" spans="1:5" x14ac:dyDescent="0.25">
      <c r="A38001" t="s">
        <v>48453</v>
      </c>
      <c r="B38001" t="s">
        <v>5</v>
      </c>
      <c r="C38001" t="s">
        <v>12</v>
      </c>
      <c r="D38001" t="str">
        <f t="shared" si="593"/>
        <v>right</v>
      </c>
      <c r="E38001" t="s">
        <v>10909</v>
      </c>
    </row>
    <row r="38002" spans="1:5" x14ac:dyDescent="0.25">
      <c r="A38002" t="s">
        <v>48454</v>
      </c>
      <c r="B38002" t="s">
        <v>5</v>
      </c>
      <c r="C38002" t="s">
        <v>5</v>
      </c>
      <c r="D38002" t="str">
        <f t="shared" si="593"/>
        <v>bilateral</v>
      </c>
      <c r="E38002" t="s">
        <v>748</v>
      </c>
    </row>
    <row r="38003" spans="1:5" x14ac:dyDescent="0.25">
      <c r="A38003" t="s">
        <v>48455</v>
      </c>
      <c r="B38003" t="s">
        <v>5</v>
      </c>
      <c r="C38003" t="s">
        <v>5</v>
      </c>
      <c r="D38003" t="str">
        <f t="shared" si="593"/>
        <v>bilateral</v>
      </c>
      <c r="E38003" t="s">
        <v>4900</v>
      </c>
    </row>
    <row r="38004" spans="1:5" x14ac:dyDescent="0.25">
      <c r="A38004" t="s">
        <v>48456</v>
      </c>
      <c r="B38004" t="s">
        <v>5</v>
      </c>
      <c r="C38004" t="s">
        <v>5</v>
      </c>
      <c r="D38004" t="str">
        <f t="shared" si="593"/>
        <v>bilateral</v>
      </c>
      <c r="E38004" t="s">
        <v>218</v>
      </c>
    </row>
    <row r="38005" spans="1:5" x14ac:dyDescent="0.25">
      <c r="A38005" t="s">
        <v>48457</v>
      </c>
      <c r="B38005" t="s">
        <v>12</v>
      </c>
      <c r="C38005" t="s">
        <v>5</v>
      </c>
      <c r="D38005" t="str">
        <f t="shared" si="593"/>
        <v>left</v>
      </c>
      <c r="E38005" t="s">
        <v>11974</v>
      </c>
    </row>
    <row r="38006" spans="1:5" x14ac:dyDescent="0.25">
      <c r="A38006" t="s">
        <v>48458</v>
      </c>
      <c r="B38006" t="s">
        <v>12</v>
      </c>
      <c r="C38006" t="s">
        <v>5</v>
      </c>
      <c r="D38006" t="str">
        <f t="shared" si="593"/>
        <v>left</v>
      </c>
      <c r="E38006" t="s">
        <v>3644</v>
      </c>
    </row>
    <row r="38007" spans="1:5" x14ac:dyDescent="0.25">
      <c r="A38007" t="s">
        <v>48459</v>
      </c>
      <c r="B38007" t="s">
        <v>12</v>
      </c>
      <c r="C38007" t="s">
        <v>5</v>
      </c>
      <c r="D38007" t="str">
        <f t="shared" si="593"/>
        <v>left</v>
      </c>
      <c r="E38007" t="s">
        <v>706</v>
      </c>
    </row>
    <row r="38008" spans="1:5" x14ac:dyDescent="0.25">
      <c r="A38008" t="s">
        <v>48460</v>
      </c>
      <c r="B38008" t="s">
        <v>12</v>
      </c>
      <c r="C38008" t="s">
        <v>12</v>
      </c>
      <c r="D38008" t="str">
        <f t="shared" si="593"/>
        <v>bilateral</v>
      </c>
      <c r="E38008" t="s">
        <v>16369</v>
      </c>
    </row>
    <row r="38009" spans="1:5" x14ac:dyDescent="0.25">
      <c r="A38009" t="s">
        <v>48461</v>
      </c>
      <c r="B38009" t="s">
        <v>12</v>
      </c>
      <c r="C38009" t="s">
        <v>5</v>
      </c>
      <c r="D38009" t="str">
        <f t="shared" si="593"/>
        <v>left</v>
      </c>
      <c r="E38009" t="s">
        <v>48462</v>
      </c>
    </row>
    <row r="38010" spans="1:5" x14ac:dyDescent="0.25">
      <c r="A38010" t="s">
        <v>48463</v>
      </c>
      <c r="B38010" t="s">
        <v>5</v>
      </c>
      <c r="C38010" t="s">
        <v>5</v>
      </c>
      <c r="D38010" t="str">
        <f t="shared" si="593"/>
        <v>bilateral</v>
      </c>
      <c r="E38010" t="s">
        <v>467</v>
      </c>
    </row>
    <row r="38011" spans="1:5" x14ac:dyDescent="0.25">
      <c r="A38011" t="s">
        <v>48464</v>
      </c>
      <c r="B38011" t="s">
        <v>12</v>
      </c>
      <c r="C38011" t="s">
        <v>12</v>
      </c>
      <c r="D38011" t="str">
        <f t="shared" si="593"/>
        <v>bilateral</v>
      </c>
      <c r="E38011" t="s">
        <v>48465</v>
      </c>
    </row>
    <row r="38012" spans="1:5" x14ac:dyDescent="0.25">
      <c r="A38012" t="s">
        <v>48466</v>
      </c>
      <c r="B38012" t="s">
        <v>5</v>
      </c>
      <c r="C38012" t="s">
        <v>5</v>
      </c>
      <c r="D38012" t="str">
        <f t="shared" si="593"/>
        <v>bilateral</v>
      </c>
      <c r="E38012" t="s">
        <v>3616</v>
      </c>
    </row>
    <row r="38013" spans="1:5" x14ac:dyDescent="0.25">
      <c r="A38013" t="s">
        <v>48467</v>
      </c>
      <c r="B38013" t="s">
        <v>5</v>
      </c>
      <c r="C38013" t="s">
        <v>5</v>
      </c>
      <c r="D38013" t="str">
        <f t="shared" si="593"/>
        <v>bilateral</v>
      </c>
      <c r="E38013" t="s">
        <v>8</v>
      </c>
    </row>
    <row r="38014" spans="1:5" x14ac:dyDescent="0.25">
      <c r="A38014" t="s">
        <v>48468</v>
      </c>
      <c r="B38014" t="s">
        <v>12</v>
      </c>
      <c r="C38014" t="s">
        <v>5</v>
      </c>
      <c r="D38014" t="str">
        <f t="shared" si="593"/>
        <v>left</v>
      </c>
      <c r="E38014" t="s">
        <v>3595</v>
      </c>
    </row>
    <row r="38015" spans="1:5" x14ac:dyDescent="0.25">
      <c r="A38015" t="s">
        <v>48469</v>
      </c>
      <c r="B38015" t="s">
        <v>5</v>
      </c>
      <c r="C38015" t="s">
        <v>5</v>
      </c>
      <c r="D38015" t="str">
        <f t="shared" si="593"/>
        <v>bilateral</v>
      </c>
      <c r="E38015" t="s">
        <v>2534</v>
      </c>
    </row>
    <row r="38016" spans="1:5" x14ac:dyDescent="0.25">
      <c r="A38016" t="s">
        <v>48470</v>
      </c>
      <c r="B38016" t="s">
        <v>5</v>
      </c>
      <c r="C38016" t="s">
        <v>5</v>
      </c>
      <c r="D38016" t="str">
        <f t="shared" si="593"/>
        <v>bilateral</v>
      </c>
      <c r="E38016" t="s">
        <v>5811</v>
      </c>
    </row>
    <row r="38017" spans="1:5" x14ac:dyDescent="0.25">
      <c r="A38017" t="s">
        <v>48471</v>
      </c>
      <c r="B38017" t="s">
        <v>12</v>
      </c>
      <c r="C38017" t="s">
        <v>5</v>
      </c>
      <c r="D38017" t="str">
        <f t="shared" si="593"/>
        <v>left</v>
      </c>
      <c r="E38017" t="s">
        <v>41</v>
      </c>
    </row>
    <row r="38018" spans="1:5" x14ac:dyDescent="0.25">
      <c r="A38018" t="s">
        <v>48472</v>
      </c>
      <c r="B38018" t="s">
        <v>5</v>
      </c>
      <c r="C38018" t="s">
        <v>5</v>
      </c>
      <c r="D38018" t="str">
        <f t="shared" si="593"/>
        <v>bilateral</v>
      </c>
      <c r="E38018" t="s">
        <v>48473</v>
      </c>
    </row>
    <row r="38019" spans="1:5" x14ac:dyDescent="0.25">
      <c r="A38019" t="s">
        <v>48474</v>
      </c>
      <c r="B38019" t="s">
        <v>5</v>
      </c>
      <c r="C38019" t="s">
        <v>5</v>
      </c>
      <c r="D38019" t="str">
        <f t="shared" ref="D38019:D38082" si="594">IF(AND(B38019="t",C38019="t"),"bilateral",IF(B38019="t","left",IF(C38019="t","right","bilateral")))</f>
        <v>bilateral</v>
      </c>
      <c r="E38019" t="s">
        <v>399</v>
      </c>
    </row>
    <row r="38020" spans="1:5" x14ac:dyDescent="0.25">
      <c r="A38020" t="s">
        <v>48475</v>
      </c>
      <c r="B38020" t="s">
        <v>12</v>
      </c>
      <c r="C38020" t="s">
        <v>12</v>
      </c>
      <c r="D38020" t="str">
        <f t="shared" si="594"/>
        <v>bilateral</v>
      </c>
      <c r="E38020" t="s">
        <v>1434</v>
      </c>
    </row>
    <row r="38021" spans="1:5" x14ac:dyDescent="0.25">
      <c r="A38021" t="s">
        <v>48476</v>
      </c>
      <c r="B38021" t="s">
        <v>5</v>
      </c>
      <c r="C38021" t="s">
        <v>5</v>
      </c>
      <c r="D38021" t="str">
        <f t="shared" si="594"/>
        <v>bilateral</v>
      </c>
      <c r="E38021" t="s">
        <v>467</v>
      </c>
    </row>
    <row r="38022" spans="1:5" x14ac:dyDescent="0.25">
      <c r="A38022" t="s">
        <v>48477</v>
      </c>
      <c r="B38022" t="s">
        <v>5</v>
      </c>
      <c r="C38022" t="s">
        <v>5</v>
      </c>
      <c r="D38022" t="str">
        <f t="shared" si="594"/>
        <v>bilateral</v>
      </c>
      <c r="E38022" t="s">
        <v>542</v>
      </c>
    </row>
    <row r="38023" spans="1:5" x14ac:dyDescent="0.25">
      <c r="A38023" t="s">
        <v>48478</v>
      </c>
      <c r="B38023" t="s">
        <v>5</v>
      </c>
      <c r="C38023" t="s">
        <v>5</v>
      </c>
      <c r="D38023" t="str">
        <f t="shared" si="594"/>
        <v>bilateral</v>
      </c>
      <c r="E38023" t="s">
        <v>722</v>
      </c>
    </row>
    <row r="38024" spans="1:5" x14ac:dyDescent="0.25">
      <c r="A38024" t="s">
        <v>48479</v>
      </c>
      <c r="B38024" t="s">
        <v>5</v>
      </c>
      <c r="C38024" t="s">
        <v>12</v>
      </c>
      <c r="D38024" t="str">
        <f t="shared" si="594"/>
        <v>right</v>
      </c>
      <c r="E38024" t="s">
        <v>3190</v>
      </c>
    </row>
    <row r="38025" spans="1:5" x14ac:dyDescent="0.25">
      <c r="A38025" t="s">
        <v>48480</v>
      </c>
      <c r="B38025" t="s">
        <v>5</v>
      </c>
      <c r="C38025" t="s">
        <v>5</v>
      </c>
      <c r="D38025" t="str">
        <f t="shared" si="594"/>
        <v>bilateral</v>
      </c>
      <c r="E38025" t="s">
        <v>26203</v>
      </c>
    </row>
    <row r="38026" spans="1:5" x14ac:dyDescent="0.25">
      <c r="A38026" t="s">
        <v>48481</v>
      </c>
      <c r="B38026" t="s">
        <v>12</v>
      </c>
      <c r="C38026" t="s">
        <v>5</v>
      </c>
      <c r="D38026" t="str">
        <f t="shared" si="594"/>
        <v>left</v>
      </c>
      <c r="E38026" t="s">
        <v>314</v>
      </c>
    </row>
    <row r="38027" spans="1:5" x14ac:dyDescent="0.25">
      <c r="A38027" t="s">
        <v>48482</v>
      </c>
      <c r="B38027" t="s">
        <v>5</v>
      </c>
      <c r="C38027" t="s">
        <v>5</v>
      </c>
      <c r="D38027" t="str">
        <f t="shared" si="594"/>
        <v>bilateral</v>
      </c>
      <c r="E38027" t="s">
        <v>268</v>
      </c>
    </row>
    <row r="38028" spans="1:5" x14ac:dyDescent="0.25">
      <c r="A38028" t="s">
        <v>48483</v>
      </c>
      <c r="B38028" t="s">
        <v>5</v>
      </c>
      <c r="C38028" t="s">
        <v>5</v>
      </c>
      <c r="D38028" t="str">
        <f t="shared" si="594"/>
        <v>bilateral</v>
      </c>
      <c r="E38028" t="s">
        <v>48484</v>
      </c>
    </row>
    <row r="38029" spans="1:5" x14ac:dyDescent="0.25">
      <c r="A38029" t="s">
        <v>48485</v>
      </c>
      <c r="B38029" t="s">
        <v>5</v>
      </c>
      <c r="C38029" t="s">
        <v>5</v>
      </c>
      <c r="D38029" t="str">
        <f t="shared" si="594"/>
        <v>bilateral</v>
      </c>
      <c r="E38029" t="s">
        <v>129</v>
      </c>
    </row>
    <row r="38030" spans="1:5" x14ac:dyDescent="0.25">
      <c r="A38030" t="s">
        <v>48486</v>
      </c>
      <c r="B38030" t="s">
        <v>5</v>
      </c>
      <c r="C38030" t="s">
        <v>5</v>
      </c>
      <c r="D38030" t="str">
        <f t="shared" si="594"/>
        <v>bilateral</v>
      </c>
      <c r="E38030" t="s">
        <v>10713</v>
      </c>
    </row>
    <row r="38031" spans="1:5" x14ac:dyDescent="0.25">
      <c r="A38031" t="s">
        <v>48487</v>
      </c>
      <c r="B38031" t="s">
        <v>12</v>
      </c>
      <c r="C38031" t="s">
        <v>12</v>
      </c>
      <c r="D38031" t="str">
        <f t="shared" si="594"/>
        <v>bilateral</v>
      </c>
      <c r="E38031" t="s">
        <v>887</v>
      </c>
    </row>
    <row r="38032" spans="1:5" x14ac:dyDescent="0.25">
      <c r="A38032" t="s">
        <v>48488</v>
      </c>
      <c r="B38032" t="s">
        <v>5</v>
      </c>
      <c r="C38032" t="s">
        <v>12</v>
      </c>
      <c r="D38032" t="str">
        <f t="shared" si="594"/>
        <v>right</v>
      </c>
      <c r="E38032" t="s">
        <v>381</v>
      </c>
    </row>
    <row r="38033" spans="1:5" x14ac:dyDescent="0.25">
      <c r="A38033" t="s">
        <v>48489</v>
      </c>
      <c r="B38033" t="s">
        <v>5</v>
      </c>
      <c r="C38033" t="s">
        <v>5</v>
      </c>
      <c r="D38033" t="str">
        <f t="shared" si="594"/>
        <v>bilateral</v>
      </c>
      <c r="E38033" t="s">
        <v>8828</v>
      </c>
    </row>
    <row r="38034" spans="1:5" x14ac:dyDescent="0.25">
      <c r="A38034" t="s">
        <v>48490</v>
      </c>
      <c r="B38034" t="s">
        <v>5</v>
      </c>
      <c r="C38034" t="s">
        <v>5</v>
      </c>
      <c r="D38034" t="str">
        <f t="shared" si="594"/>
        <v>bilateral</v>
      </c>
      <c r="E38034" t="s">
        <v>5636</v>
      </c>
    </row>
    <row r="38035" spans="1:5" x14ac:dyDescent="0.25">
      <c r="A38035" t="s">
        <v>48491</v>
      </c>
      <c r="B38035" t="s">
        <v>5</v>
      </c>
      <c r="C38035" t="s">
        <v>5</v>
      </c>
      <c r="D38035" t="str">
        <f t="shared" si="594"/>
        <v>bilateral</v>
      </c>
      <c r="E38035" t="s">
        <v>43673</v>
      </c>
    </row>
    <row r="38036" spans="1:5" x14ac:dyDescent="0.25">
      <c r="A38036" t="s">
        <v>48492</v>
      </c>
      <c r="B38036" t="s">
        <v>5</v>
      </c>
      <c r="C38036" t="s">
        <v>5</v>
      </c>
      <c r="D38036" t="str">
        <f t="shared" si="594"/>
        <v>bilateral</v>
      </c>
      <c r="E38036" t="s">
        <v>77</v>
      </c>
    </row>
    <row r="38037" spans="1:5" x14ac:dyDescent="0.25">
      <c r="A38037" t="s">
        <v>48493</v>
      </c>
      <c r="B38037" t="s">
        <v>5</v>
      </c>
      <c r="C38037" t="s">
        <v>5</v>
      </c>
      <c r="D38037" t="str">
        <f t="shared" si="594"/>
        <v>bilateral</v>
      </c>
      <c r="E38037" t="s">
        <v>760</v>
      </c>
    </row>
    <row r="38038" spans="1:5" x14ac:dyDescent="0.25">
      <c r="A38038" t="s">
        <v>48494</v>
      </c>
      <c r="B38038" t="s">
        <v>5</v>
      </c>
      <c r="C38038" t="s">
        <v>12</v>
      </c>
      <c r="D38038" t="str">
        <f t="shared" si="594"/>
        <v>right</v>
      </c>
      <c r="E38038" t="s">
        <v>3666</v>
      </c>
    </row>
    <row r="38039" spans="1:5" x14ac:dyDescent="0.25">
      <c r="A38039" t="s">
        <v>48495</v>
      </c>
      <c r="B38039" t="s">
        <v>5</v>
      </c>
      <c r="C38039" t="s">
        <v>5</v>
      </c>
      <c r="D38039" t="str">
        <f t="shared" si="594"/>
        <v>bilateral</v>
      </c>
      <c r="E38039" t="s">
        <v>1110</v>
      </c>
    </row>
    <row r="38040" spans="1:5" x14ac:dyDescent="0.25">
      <c r="A38040" t="s">
        <v>48496</v>
      </c>
      <c r="B38040" t="s">
        <v>12</v>
      </c>
      <c r="C38040" t="s">
        <v>5</v>
      </c>
      <c r="D38040" t="str">
        <f t="shared" si="594"/>
        <v>left</v>
      </c>
      <c r="E38040" t="s">
        <v>173</v>
      </c>
    </row>
    <row r="38041" spans="1:5" x14ac:dyDescent="0.25">
      <c r="A38041" t="s">
        <v>48497</v>
      </c>
      <c r="B38041" t="s">
        <v>5</v>
      </c>
      <c r="C38041" t="s">
        <v>5</v>
      </c>
      <c r="D38041" t="str">
        <f t="shared" si="594"/>
        <v>bilateral</v>
      </c>
      <c r="E38041" t="s">
        <v>2546</v>
      </c>
    </row>
    <row r="38042" spans="1:5" x14ac:dyDescent="0.25">
      <c r="A38042" t="s">
        <v>48498</v>
      </c>
      <c r="B38042" t="s">
        <v>5</v>
      </c>
      <c r="C38042" t="s">
        <v>5</v>
      </c>
      <c r="D38042" t="str">
        <f t="shared" si="594"/>
        <v>bilateral</v>
      </c>
      <c r="E38042" t="s">
        <v>48499</v>
      </c>
    </row>
    <row r="38043" spans="1:5" x14ac:dyDescent="0.25">
      <c r="A38043" t="s">
        <v>48500</v>
      </c>
      <c r="B38043" t="s">
        <v>5</v>
      </c>
      <c r="C38043" t="s">
        <v>5</v>
      </c>
      <c r="D38043" t="str">
        <f t="shared" si="594"/>
        <v>bilateral</v>
      </c>
      <c r="E38043" t="s">
        <v>48501</v>
      </c>
    </row>
    <row r="38044" spans="1:5" x14ac:dyDescent="0.25">
      <c r="A38044" t="s">
        <v>48502</v>
      </c>
      <c r="B38044" t="s">
        <v>5</v>
      </c>
      <c r="C38044" t="s">
        <v>5</v>
      </c>
      <c r="D38044" t="str">
        <f t="shared" si="594"/>
        <v>bilateral</v>
      </c>
      <c r="E38044" t="s">
        <v>65</v>
      </c>
    </row>
    <row r="38045" spans="1:5" x14ac:dyDescent="0.25">
      <c r="A38045" t="s">
        <v>48503</v>
      </c>
      <c r="B38045" t="s">
        <v>5</v>
      </c>
      <c r="C38045" t="s">
        <v>5</v>
      </c>
      <c r="D38045" t="str">
        <f t="shared" si="594"/>
        <v>bilateral</v>
      </c>
      <c r="E38045" t="s">
        <v>48504</v>
      </c>
    </row>
    <row r="38046" spans="1:5" x14ac:dyDescent="0.25">
      <c r="A38046" t="s">
        <v>48505</v>
      </c>
      <c r="B38046" t="s">
        <v>5</v>
      </c>
      <c r="C38046" t="s">
        <v>5</v>
      </c>
      <c r="D38046" t="str">
        <f t="shared" si="594"/>
        <v>bilateral</v>
      </c>
      <c r="E38046" t="s">
        <v>39785</v>
      </c>
    </row>
    <row r="38047" spans="1:5" x14ac:dyDescent="0.25">
      <c r="A38047" t="s">
        <v>48506</v>
      </c>
      <c r="B38047" t="s">
        <v>12</v>
      </c>
      <c r="C38047" t="s">
        <v>5</v>
      </c>
      <c r="D38047" t="str">
        <f t="shared" si="594"/>
        <v>left</v>
      </c>
      <c r="E38047" t="s">
        <v>596</v>
      </c>
    </row>
    <row r="38048" spans="1:5" x14ac:dyDescent="0.25">
      <c r="A38048" t="s">
        <v>48507</v>
      </c>
      <c r="B38048" t="s">
        <v>5</v>
      </c>
      <c r="C38048" t="s">
        <v>12</v>
      </c>
      <c r="D38048" t="str">
        <f t="shared" si="594"/>
        <v>right</v>
      </c>
      <c r="E38048" t="s">
        <v>694</v>
      </c>
    </row>
    <row r="38049" spans="1:5" x14ac:dyDescent="0.25">
      <c r="A38049" t="s">
        <v>48508</v>
      </c>
      <c r="B38049" t="s">
        <v>5</v>
      </c>
      <c r="C38049" t="s">
        <v>5</v>
      </c>
      <c r="D38049" t="str">
        <f t="shared" si="594"/>
        <v>bilateral</v>
      </c>
      <c r="E38049" t="s">
        <v>107</v>
      </c>
    </row>
    <row r="38050" spans="1:5" x14ac:dyDescent="0.25">
      <c r="A38050" t="s">
        <v>48509</v>
      </c>
      <c r="B38050" t="s">
        <v>5</v>
      </c>
      <c r="C38050" t="s">
        <v>12</v>
      </c>
      <c r="D38050" t="str">
        <f t="shared" si="594"/>
        <v>right</v>
      </c>
      <c r="E38050" t="s">
        <v>1754</v>
      </c>
    </row>
    <row r="38051" spans="1:5" x14ac:dyDescent="0.25">
      <c r="A38051" t="s">
        <v>48510</v>
      </c>
      <c r="B38051" t="s">
        <v>5</v>
      </c>
      <c r="C38051" t="s">
        <v>5</v>
      </c>
      <c r="D38051" t="str">
        <f t="shared" si="594"/>
        <v>bilateral</v>
      </c>
      <c r="E38051" t="s">
        <v>16567</v>
      </c>
    </row>
    <row r="38052" spans="1:5" x14ac:dyDescent="0.25">
      <c r="A38052" t="s">
        <v>48511</v>
      </c>
      <c r="B38052" t="s">
        <v>5</v>
      </c>
      <c r="C38052" t="s">
        <v>5</v>
      </c>
      <c r="D38052" t="str">
        <f t="shared" si="594"/>
        <v>bilateral</v>
      </c>
      <c r="E38052" t="s">
        <v>48512</v>
      </c>
    </row>
    <row r="38053" spans="1:5" x14ac:dyDescent="0.25">
      <c r="A38053" t="s">
        <v>48513</v>
      </c>
      <c r="B38053" t="s">
        <v>5</v>
      </c>
      <c r="C38053" t="s">
        <v>12</v>
      </c>
      <c r="D38053" t="str">
        <f t="shared" si="594"/>
        <v>right</v>
      </c>
      <c r="E38053" t="s">
        <v>2059</v>
      </c>
    </row>
    <row r="38054" spans="1:5" x14ac:dyDescent="0.25">
      <c r="A38054" t="s">
        <v>48514</v>
      </c>
      <c r="B38054" t="s">
        <v>5</v>
      </c>
      <c r="C38054" t="s">
        <v>5</v>
      </c>
      <c r="D38054" t="str">
        <f t="shared" si="594"/>
        <v>bilateral</v>
      </c>
      <c r="E38054" t="s">
        <v>423</v>
      </c>
    </row>
    <row r="38055" spans="1:5" x14ac:dyDescent="0.25">
      <c r="A38055" t="s">
        <v>48515</v>
      </c>
      <c r="B38055" t="s">
        <v>5</v>
      </c>
      <c r="C38055" t="s">
        <v>12</v>
      </c>
      <c r="D38055" t="str">
        <f t="shared" si="594"/>
        <v>right</v>
      </c>
      <c r="E38055" t="s">
        <v>48516</v>
      </c>
    </row>
    <row r="38056" spans="1:5" x14ac:dyDescent="0.25">
      <c r="A38056" t="s">
        <v>48517</v>
      </c>
      <c r="B38056" t="s">
        <v>12</v>
      </c>
      <c r="C38056" t="s">
        <v>12</v>
      </c>
      <c r="D38056" t="str">
        <f t="shared" si="594"/>
        <v>bilateral</v>
      </c>
      <c r="E38056" t="s">
        <v>48518</v>
      </c>
    </row>
    <row r="38057" spans="1:5" x14ac:dyDescent="0.25">
      <c r="A38057" t="s">
        <v>48519</v>
      </c>
      <c r="B38057" t="s">
        <v>5</v>
      </c>
      <c r="C38057" t="s">
        <v>5</v>
      </c>
      <c r="D38057" t="str">
        <f t="shared" si="594"/>
        <v>bilateral</v>
      </c>
      <c r="E38057" t="s">
        <v>3574</v>
      </c>
    </row>
    <row r="38058" spans="1:5" x14ac:dyDescent="0.25">
      <c r="A38058" t="s">
        <v>48520</v>
      </c>
      <c r="B38058" t="s">
        <v>12</v>
      </c>
      <c r="C38058" t="s">
        <v>5</v>
      </c>
      <c r="D38058" t="str">
        <f t="shared" si="594"/>
        <v>left</v>
      </c>
      <c r="E38058" t="s">
        <v>48521</v>
      </c>
    </row>
    <row r="38059" spans="1:5" x14ac:dyDescent="0.25">
      <c r="A38059" t="s">
        <v>48522</v>
      </c>
      <c r="B38059" t="s">
        <v>12</v>
      </c>
      <c r="C38059" t="s">
        <v>5</v>
      </c>
      <c r="D38059" t="str">
        <f t="shared" si="594"/>
        <v>left</v>
      </c>
      <c r="E38059" t="s">
        <v>103</v>
      </c>
    </row>
    <row r="38060" spans="1:5" x14ac:dyDescent="0.25">
      <c r="A38060" t="s">
        <v>48523</v>
      </c>
      <c r="B38060" t="s">
        <v>12</v>
      </c>
      <c r="C38060" t="s">
        <v>12</v>
      </c>
      <c r="D38060" t="str">
        <f t="shared" si="594"/>
        <v>bilateral</v>
      </c>
      <c r="E38060" t="s">
        <v>48524</v>
      </c>
    </row>
    <row r="38061" spans="1:5" x14ac:dyDescent="0.25">
      <c r="A38061" t="s">
        <v>48525</v>
      </c>
      <c r="B38061" t="s">
        <v>12</v>
      </c>
      <c r="C38061" t="s">
        <v>5</v>
      </c>
      <c r="D38061" t="str">
        <f t="shared" si="594"/>
        <v>left</v>
      </c>
      <c r="E38061" t="s">
        <v>141</v>
      </c>
    </row>
    <row r="38062" spans="1:5" x14ac:dyDescent="0.25">
      <c r="A38062" t="s">
        <v>48526</v>
      </c>
      <c r="B38062" t="s">
        <v>12</v>
      </c>
      <c r="C38062" t="s">
        <v>5</v>
      </c>
      <c r="D38062" t="str">
        <f t="shared" si="594"/>
        <v>left</v>
      </c>
      <c r="E38062" t="s">
        <v>13721</v>
      </c>
    </row>
    <row r="38063" spans="1:5" x14ac:dyDescent="0.25">
      <c r="A38063" t="s">
        <v>48527</v>
      </c>
      <c r="B38063" t="s">
        <v>5</v>
      </c>
      <c r="C38063" t="s">
        <v>12</v>
      </c>
      <c r="D38063" t="str">
        <f t="shared" si="594"/>
        <v>right</v>
      </c>
      <c r="E38063" t="s">
        <v>4068</v>
      </c>
    </row>
    <row r="38064" spans="1:5" x14ac:dyDescent="0.25">
      <c r="A38064" t="s">
        <v>48528</v>
      </c>
      <c r="B38064" t="s">
        <v>5</v>
      </c>
      <c r="C38064" t="s">
        <v>5</v>
      </c>
      <c r="D38064" t="str">
        <f t="shared" si="594"/>
        <v>bilateral</v>
      </c>
      <c r="E38064" t="s">
        <v>48529</v>
      </c>
    </row>
    <row r="38065" spans="1:5" x14ac:dyDescent="0.25">
      <c r="A38065" t="s">
        <v>48530</v>
      </c>
      <c r="B38065" t="s">
        <v>5</v>
      </c>
      <c r="C38065" t="s">
        <v>12</v>
      </c>
      <c r="D38065" t="str">
        <f t="shared" si="594"/>
        <v>right</v>
      </c>
      <c r="E38065" t="s">
        <v>2409</v>
      </c>
    </row>
    <row r="38066" spans="1:5" x14ac:dyDescent="0.25">
      <c r="A38066" t="s">
        <v>48531</v>
      </c>
      <c r="B38066" t="s">
        <v>5</v>
      </c>
      <c r="C38066" t="s">
        <v>5</v>
      </c>
      <c r="D38066" t="str">
        <f t="shared" si="594"/>
        <v>bilateral</v>
      </c>
      <c r="E38066" t="s">
        <v>1212</v>
      </c>
    </row>
    <row r="38067" spans="1:5" x14ac:dyDescent="0.25">
      <c r="A38067" t="s">
        <v>48532</v>
      </c>
      <c r="B38067" t="s">
        <v>5</v>
      </c>
      <c r="C38067" t="s">
        <v>5</v>
      </c>
      <c r="D38067" t="str">
        <f t="shared" si="594"/>
        <v>bilateral</v>
      </c>
      <c r="E38067" t="s">
        <v>2928</v>
      </c>
    </row>
    <row r="38068" spans="1:5" x14ac:dyDescent="0.25">
      <c r="A38068" t="s">
        <v>48533</v>
      </c>
      <c r="B38068" t="s">
        <v>5</v>
      </c>
      <c r="C38068" t="s">
        <v>5</v>
      </c>
      <c r="D38068" t="str">
        <f t="shared" si="594"/>
        <v>bilateral</v>
      </c>
      <c r="E38068" t="s">
        <v>4900</v>
      </c>
    </row>
    <row r="38069" spans="1:5" x14ac:dyDescent="0.25">
      <c r="A38069" t="s">
        <v>48534</v>
      </c>
      <c r="B38069" t="s">
        <v>5</v>
      </c>
      <c r="C38069" t="s">
        <v>5</v>
      </c>
      <c r="D38069" t="str">
        <f t="shared" si="594"/>
        <v>bilateral</v>
      </c>
      <c r="E38069" t="s">
        <v>467</v>
      </c>
    </row>
    <row r="38070" spans="1:5" x14ac:dyDescent="0.25">
      <c r="A38070" t="s">
        <v>48535</v>
      </c>
      <c r="B38070" t="s">
        <v>12</v>
      </c>
      <c r="C38070" t="s">
        <v>5</v>
      </c>
      <c r="D38070" t="str">
        <f t="shared" si="594"/>
        <v>left</v>
      </c>
      <c r="E38070" t="s">
        <v>103</v>
      </c>
    </row>
    <row r="38071" spans="1:5" x14ac:dyDescent="0.25">
      <c r="A38071" t="s">
        <v>48536</v>
      </c>
      <c r="B38071" t="s">
        <v>5</v>
      </c>
      <c r="C38071" t="s">
        <v>5</v>
      </c>
      <c r="D38071" t="str">
        <f t="shared" si="594"/>
        <v>bilateral</v>
      </c>
      <c r="E38071" t="s">
        <v>48537</v>
      </c>
    </row>
    <row r="38072" spans="1:5" x14ac:dyDescent="0.25">
      <c r="A38072" t="s">
        <v>48538</v>
      </c>
      <c r="B38072" t="s">
        <v>5</v>
      </c>
      <c r="C38072" t="s">
        <v>12</v>
      </c>
      <c r="D38072" t="str">
        <f t="shared" si="594"/>
        <v>right</v>
      </c>
      <c r="E38072" t="s">
        <v>301</v>
      </c>
    </row>
    <row r="38073" spans="1:5" x14ac:dyDescent="0.25">
      <c r="A38073" t="s">
        <v>48539</v>
      </c>
      <c r="B38073" t="s">
        <v>5</v>
      </c>
      <c r="C38073" t="s">
        <v>12</v>
      </c>
      <c r="D38073" t="str">
        <f t="shared" si="594"/>
        <v>right</v>
      </c>
      <c r="E38073" t="s">
        <v>4636</v>
      </c>
    </row>
    <row r="38074" spans="1:5" x14ac:dyDescent="0.25">
      <c r="A38074" t="s">
        <v>48540</v>
      </c>
      <c r="B38074" t="s">
        <v>12</v>
      </c>
      <c r="C38074" t="s">
        <v>5</v>
      </c>
      <c r="D38074" t="str">
        <f t="shared" si="594"/>
        <v>left</v>
      </c>
      <c r="E38074" t="s">
        <v>20373</v>
      </c>
    </row>
    <row r="38075" spans="1:5" x14ac:dyDescent="0.25">
      <c r="A38075" t="s">
        <v>48541</v>
      </c>
      <c r="B38075" t="s">
        <v>5</v>
      </c>
      <c r="C38075" t="s">
        <v>5</v>
      </c>
      <c r="D38075" t="str">
        <f t="shared" si="594"/>
        <v>bilateral</v>
      </c>
      <c r="E38075" t="s">
        <v>34843</v>
      </c>
    </row>
    <row r="38076" spans="1:5" x14ac:dyDescent="0.25">
      <c r="A38076" t="s">
        <v>48542</v>
      </c>
      <c r="B38076" t="s">
        <v>5</v>
      </c>
      <c r="C38076" t="s">
        <v>12</v>
      </c>
      <c r="D38076" t="str">
        <f t="shared" si="594"/>
        <v>right</v>
      </c>
      <c r="E38076" t="s">
        <v>42327</v>
      </c>
    </row>
    <row r="38077" spans="1:5" x14ac:dyDescent="0.25">
      <c r="A38077" t="s">
        <v>48543</v>
      </c>
      <c r="B38077" t="s">
        <v>5</v>
      </c>
      <c r="C38077" t="s">
        <v>5</v>
      </c>
      <c r="D38077" t="str">
        <f t="shared" si="594"/>
        <v>bilateral</v>
      </c>
      <c r="E38077" t="s">
        <v>45865</v>
      </c>
    </row>
    <row r="38078" spans="1:5" x14ac:dyDescent="0.25">
      <c r="A38078" t="s">
        <v>48544</v>
      </c>
      <c r="B38078" t="s">
        <v>5</v>
      </c>
      <c r="C38078" t="s">
        <v>12</v>
      </c>
      <c r="D38078" t="str">
        <f t="shared" si="594"/>
        <v>right</v>
      </c>
      <c r="E38078" t="s">
        <v>48545</v>
      </c>
    </row>
    <row r="38079" spans="1:5" x14ac:dyDescent="0.25">
      <c r="A38079" t="s">
        <v>48546</v>
      </c>
      <c r="B38079" t="s">
        <v>5</v>
      </c>
      <c r="C38079" t="s">
        <v>5</v>
      </c>
      <c r="D38079" t="str">
        <f t="shared" si="594"/>
        <v>bilateral</v>
      </c>
      <c r="E38079" t="s">
        <v>202</v>
      </c>
    </row>
    <row r="38080" spans="1:5" x14ac:dyDescent="0.25">
      <c r="A38080" t="s">
        <v>48547</v>
      </c>
      <c r="B38080" t="s">
        <v>5</v>
      </c>
      <c r="C38080" t="s">
        <v>5</v>
      </c>
      <c r="D38080" t="str">
        <f t="shared" si="594"/>
        <v>bilateral</v>
      </c>
      <c r="E38080" t="s">
        <v>306</v>
      </c>
    </row>
    <row r="38081" spans="1:5" x14ac:dyDescent="0.25">
      <c r="A38081" t="s">
        <v>48548</v>
      </c>
      <c r="B38081" t="s">
        <v>5</v>
      </c>
      <c r="C38081" t="s">
        <v>5</v>
      </c>
      <c r="D38081" t="str">
        <f t="shared" si="594"/>
        <v>bilateral</v>
      </c>
      <c r="E38081" t="s">
        <v>330</v>
      </c>
    </row>
    <row r="38082" spans="1:5" x14ac:dyDescent="0.25">
      <c r="A38082" t="s">
        <v>48549</v>
      </c>
      <c r="B38082" t="s">
        <v>5</v>
      </c>
      <c r="C38082" t="s">
        <v>5</v>
      </c>
      <c r="D38082" t="str">
        <f t="shared" si="594"/>
        <v>bilateral</v>
      </c>
      <c r="E38082" t="s">
        <v>48550</v>
      </c>
    </row>
    <row r="38083" spans="1:5" x14ac:dyDescent="0.25">
      <c r="A38083" t="s">
        <v>48551</v>
      </c>
      <c r="B38083" t="s">
        <v>12</v>
      </c>
      <c r="C38083" t="s">
        <v>5</v>
      </c>
      <c r="D38083" t="str">
        <f t="shared" ref="D38083:D38146" si="595">IF(AND(B38083="t",C38083="t"),"bilateral",IF(B38083="t","left",IF(C38083="t","right","bilateral")))</f>
        <v>left</v>
      </c>
      <c r="E38083" t="s">
        <v>48552</v>
      </c>
    </row>
    <row r="38084" spans="1:5" x14ac:dyDescent="0.25">
      <c r="A38084" t="s">
        <v>48553</v>
      </c>
      <c r="B38084" t="s">
        <v>12</v>
      </c>
      <c r="C38084" t="s">
        <v>5</v>
      </c>
      <c r="D38084" t="str">
        <f t="shared" si="595"/>
        <v>left</v>
      </c>
      <c r="E38084" t="s">
        <v>260</v>
      </c>
    </row>
    <row r="38085" spans="1:5" x14ac:dyDescent="0.25">
      <c r="A38085" t="s">
        <v>48554</v>
      </c>
      <c r="B38085" t="s">
        <v>5</v>
      </c>
      <c r="C38085" t="s">
        <v>5</v>
      </c>
      <c r="D38085" t="str">
        <f t="shared" si="595"/>
        <v>bilateral</v>
      </c>
      <c r="E38085" t="s">
        <v>438</v>
      </c>
    </row>
    <row r="38086" spans="1:5" x14ac:dyDescent="0.25">
      <c r="A38086" t="s">
        <v>48555</v>
      </c>
      <c r="B38086" t="s">
        <v>5</v>
      </c>
      <c r="C38086" t="s">
        <v>5</v>
      </c>
      <c r="D38086" t="str">
        <f t="shared" si="595"/>
        <v>bilateral</v>
      </c>
      <c r="E38086" t="s">
        <v>48556</v>
      </c>
    </row>
    <row r="38087" spans="1:5" x14ac:dyDescent="0.25">
      <c r="A38087" t="s">
        <v>48557</v>
      </c>
      <c r="B38087" t="s">
        <v>5</v>
      </c>
      <c r="C38087" t="s">
        <v>5</v>
      </c>
      <c r="D38087" t="str">
        <f t="shared" si="595"/>
        <v>bilateral</v>
      </c>
      <c r="E38087" t="s">
        <v>48558</v>
      </c>
    </row>
    <row r="38088" spans="1:5" x14ac:dyDescent="0.25">
      <c r="A38088" t="s">
        <v>48559</v>
      </c>
      <c r="B38088" t="s">
        <v>5</v>
      </c>
      <c r="C38088" t="s">
        <v>5</v>
      </c>
      <c r="D38088" t="str">
        <f t="shared" si="595"/>
        <v>bilateral</v>
      </c>
      <c r="E38088" t="s">
        <v>523</v>
      </c>
    </row>
    <row r="38089" spans="1:5" x14ac:dyDescent="0.25">
      <c r="A38089" t="s">
        <v>48560</v>
      </c>
      <c r="B38089" t="s">
        <v>12</v>
      </c>
      <c r="C38089" t="s">
        <v>5</v>
      </c>
      <c r="D38089" t="str">
        <f t="shared" si="595"/>
        <v>left</v>
      </c>
      <c r="E38089" t="s">
        <v>173</v>
      </c>
    </row>
    <row r="38090" spans="1:5" x14ac:dyDescent="0.25">
      <c r="A38090" t="s">
        <v>48561</v>
      </c>
      <c r="B38090" t="s">
        <v>5</v>
      </c>
      <c r="C38090" t="s">
        <v>5</v>
      </c>
      <c r="D38090" t="str">
        <f t="shared" si="595"/>
        <v>bilateral</v>
      </c>
      <c r="E38090" t="s">
        <v>4561</v>
      </c>
    </row>
    <row r="38091" spans="1:5" x14ac:dyDescent="0.25">
      <c r="A38091" t="s">
        <v>48562</v>
      </c>
      <c r="B38091" t="s">
        <v>5</v>
      </c>
      <c r="C38091" t="s">
        <v>5</v>
      </c>
      <c r="D38091" t="str">
        <f t="shared" si="595"/>
        <v>bilateral</v>
      </c>
      <c r="E38091" t="s">
        <v>48563</v>
      </c>
    </row>
    <row r="38092" spans="1:5" x14ac:dyDescent="0.25">
      <c r="A38092" t="s">
        <v>48564</v>
      </c>
      <c r="B38092" t="s">
        <v>5</v>
      </c>
      <c r="C38092" t="s">
        <v>5</v>
      </c>
      <c r="D38092" t="str">
        <f t="shared" si="595"/>
        <v>bilateral</v>
      </c>
      <c r="E38092" t="s">
        <v>485</v>
      </c>
    </row>
    <row r="38093" spans="1:5" x14ac:dyDescent="0.25">
      <c r="A38093" t="s">
        <v>48565</v>
      </c>
      <c r="B38093" t="s">
        <v>12</v>
      </c>
      <c r="C38093" t="s">
        <v>12</v>
      </c>
      <c r="D38093" t="str">
        <f t="shared" si="595"/>
        <v>bilateral</v>
      </c>
      <c r="E38093" t="s">
        <v>1194</v>
      </c>
    </row>
    <row r="38094" spans="1:5" x14ac:dyDescent="0.25">
      <c r="A38094" t="s">
        <v>48566</v>
      </c>
      <c r="B38094" t="s">
        <v>12</v>
      </c>
      <c r="C38094" t="s">
        <v>5</v>
      </c>
      <c r="D38094" t="str">
        <f t="shared" si="595"/>
        <v>left</v>
      </c>
      <c r="E38094" t="s">
        <v>337</v>
      </c>
    </row>
    <row r="38095" spans="1:5" x14ac:dyDescent="0.25">
      <c r="A38095" t="s">
        <v>48567</v>
      </c>
      <c r="B38095" t="s">
        <v>12</v>
      </c>
      <c r="C38095" t="s">
        <v>5</v>
      </c>
      <c r="D38095" t="str">
        <f t="shared" si="595"/>
        <v>left</v>
      </c>
      <c r="E38095" t="s">
        <v>48568</v>
      </c>
    </row>
    <row r="38096" spans="1:5" x14ac:dyDescent="0.25">
      <c r="A38096" t="s">
        <v>48569</v>
      </c>
      <c r="B38096" t="s">
        <v>5</v>
      </c>
      <c r="C38096" t="s">
        <v>5</v>
      </c>
      <c r="D38096" t="str">
        <f t="shared" si="595"/>
        <v>bilateral</v>
      </c>
      <c r="E38096" t="s">
        <v>2648</v>
      </c>
    </row>
    <row r="38097" spans="1:5" x14ac:dyDescent="0.25">
      <c r="A38097" t="s">
        <v>48570</v>
      </c>
      <c r="B38097" t="s">
        <v>5</v>
      </c>
      <c r="C38097" t="s">
        <v>5</v>
      </c>
      <c r="D38097" t="str">
        <f t="shared" si="595"/>
        <v>bilateral</v>
      </c>
      <c r="E38097" t="s">
        <v>669</v>
      </c>
    </row>
    <row r="38098" spans="1:5" x14ac:dyDescent="0.25">
      <c r="A38098" t="s">
        <v>48571</v>
      </c>
      <c r="B38098" t="s">
        <v>5</v>
      </c>
      <c r="C38098" t="s">
        <v>5</v>
      </c>
      <c r="D38098" t="str">
        <f t="shared" si="595"/>
        <v>bilateral</v>
      </c>
      <c r="E38098" t="s">
        <v>48572</v>
      </c>
    </row>
    <row r="38099" spans="1:5" x14ac:dyDescent="0.25">
      <c r="A38099" t="s">
        <v>48573</v>
      </c>
      <c r="B38099" t="s">
        <v>5</v>
      </c>
      <c r="C38099" t="s">
        <v>12</v>
      </c>
      <c r="D38099" t="str">
        <f t="shared" si="595"/>
        <v>right</v>
      </c>
      <c r="E38099" t="s">
        <v>817</v>
      </c>
    </row>
    <row r="38100" spans="1:5" x14ac:dyDescent="0.25">
      <c r="A38100" t="s">
        <v>48574</v>
      </c>
      <c r="B38100" t="s">
        <v>5</v>
      </c>
      <c r="C38100" t="s">
        <v>5</v>
      </c>
      <c r="D38100" t="str">
        <f t="shared" si="595"/>
        <v>bilateral</v>
      </c>
      <c r="E38100" t="s">
        <v>35</v>
      </c>
    </row>
    <row r="38101" spans="1:5" x14ac:dyDescent="0.25">
      <c r="A38101" t="s">
        <v>48575</v>
      </c>
      <c r="B38101" t="s">
        <v>5</v>
      </c>
      <c r="C38101" t="s">
        <v>5</v>
      </c>
      <c r="D38101" t="str">
        <f t="shared" si="595"/>
        <v>bilateral</v>
      </c>
      <c r="E38101" t="s">
        <v>5477</v>
      </c>
    </row>
    <row r="38102" spans="1:5" x14ac:dyDescent="0.25">
      <c r="A38102" t="s">
        <v>48576</v>
      </c>
      <c r="B38102" t="s">
        <v>12</v>
      </c>
      <c r="C38102" t="s">
        <v>5</v>
      </c>
      <c r="D38102" t="str">
        <f t="shared" si="595"/>
        <v>left</v>
      </c>
      <c r="E38102" t="s">
        <v>2037</v>
      </c>
    </row>
    <row r="38103" spans="1:5" x14ac:dyDescent="0.25">
      <c r="A38103" t="s">
        <v>48577</v>
      </c>
      <c r="B38103" t="s">
        <v>5</v>
      </c>
      <c r="C38103" t="s">
        <v>5</v>
      </c>
      <c r="D38103" t="str">
        <f t="shared" si="595"/>
        <v>bilateral</v>
      </c>
      <c r="E38103" t="s">
        <v>5227</v>
      </c>
    </row>
    <row r="38104" spans="1:5" x14ac:dyDescent="0.25">
      <c r="A38104" t="s">
        <v>48578</v>
      </c>
      <c r="B38104" t="s">
        <v>5</v>
      </c>
      <c r="C38104" t="s">
        <v>5</v>
      </c>
      <c r="D38104" t="str">
        <f t="shared" si="595"/>
        <v>bilateral</v>
      </c>
      <c r="E38104" t="s">
        <v>27171</v>
      </c>
    </row>
    <row r="38105" spans="1:5" x14ac:dyDescent="0.25">
      <c r="A38105" t="s">
        <v>48579</v>
      </c>
      <c r="B38105" t="s">
        <v>5</v>
      </c>
      <c r="C38105" t="s">
        <v>5</v>
      </c>
      <c r="D38105" t="str">
        <f t="shared" si="595"/>
        <v>bilateral</v>
      </c>
      <c r="E38105" t="s">
        <v>2178</v>
      </c>
    </row>
    <row r="38106" spans="1:5" x14ac:dyDescent="0.25">
      <c r="A38106" t="s">
        <v>48580</v>
      </c>
      <c r="B38106" t="s">
        <v>5</v>
      </c>
      <c r="C38106" t="s">
        <v>12</v>
      </c>
      <c r="D38106" t="str">
        <f t="shared" si="595"/>
        <v>right</v>
      </c>
      <c r="E38106" t="s">
        <v>46981</v>
      </c>
    </row>
    <row r="38107" spans="1:5" x14ac:dyDescent="0.25">
      <c r="A38107" t="s">
        <v>48581</v>
      </c>
      <c r="B38107" t="s">
        <v>12</v>
      </c>
      <c r="C38107" t="s">
        <v>5</v>
      </c>
      <c r="D38107" t="str">
        <f t="shared" si="595"/>
        <v>left</v>
      </c>
      <c r="E38107" t="s">
        <v>12626</v>
      </c>
    </row>
    <row r="38108" spans="1:5" x14ac:dyDescent="0.25">
      <c r="A38108" t="s">
        <v>48582</v>
      </c>
      <c r="B38108" t="s">
        <v>5</v>
      </c>
      <c r="C38108" t="s">
        <v>12</v>
      </c>
      <c r="D38108" t="str">
        <f t="shared" si="595"/>
        <v>right</v>
      </c>
      <c r="E38108" t="s">
        <v>4343</v>
      </c>
    </row>
    <row r="38109" spans="1:5" x14ac:dyDescent="0.25">
      <c r="A38109" t="s">
        <v>48583</v>
      </c>
      <c r="B38109" t="s">
        <v>5</v>
      </c>
      <c r="C38109" t="s">
        <v>5</v>
      </c>
      <c r="D38109" t="str">
        <f t="shared" si="595"/>
        <v>bilateral</v>
      </c>
      <c r="E38109" t="s">
        <v>20432</v>
      </c>
    </row>
    <row r="38110" spans="1:5" x14ac:dyDescent="0.25">
      <c r="A38110" t="s">
        <v>48584</v>
      </c>
      <c r="B38110" t="s">
        <v>5</v>
      </c>
      <c r="C38110" t="s">
        <v>5</v>
      </c>
      <c r="D38110" t="str">
        <f t="shared" si="595"/>
        <v>bilateral</v>
      </c>
      <c r="E38110" t="s">
        <v>2218</v>
      </c>
    </row>
    <row r="38111" spans="1:5" x14ac:dyDescent="0.25">
      <c r="A38111" t="s">
        <v>48585</v>
      </c>
      <c r="B38111" t="s">
        <v>12</v>
      </c>
      <c r="C38111" t="s">
        <v>5</v>
      </c>
      <c r="D38111" t="str">
        <f t="shared" si="595"/>
        <v>left</v>
      </c>
      <c r="E38111" t="s">
        <v>2563</v>
      </c>
    </row>
    <row r="38112" spans="1:5" x14ac:dyDescent="0.25">
      <c r="A38112" t="s">
        <v>48586</v>
      </c>
      <c r="B38112" t="s">
        <v>5</v>
      </c>
      <c r="C38112" t="s">
        <v>12</v>
      </c>
      <c r="D38112" t="str">
        <f t="shared" si="595"/>
        <v>right</v>
      </c>
      <c r="E38112" t="s">
        <v>1066</v>
      </c>
    </row>
    <row r="38113" spans="1:5" x14ac:dyDescent="0.25">
      <c r="A38113" t="s">
        <v>48587</v>
      </c>
      <c r="B38113" t="s">
        <v>12</v>
      </c>
      <c r="C38113" t="s">
        <v>5</v>
      </c>
      <c r="D38113" t="str">
        <f t="shared" si="595"/>
        <v>left</v>
      </c>
      <c r="E38113" t="s">
        <v>48588</v>
      </c>
    </row>
    <row r="38114" spans="1:5" x14ac:dyDescent="0.25">
      <c r="A38114" t="s">
        <v>48589</v>
      </c>
      <c r="B38114" t="s">
        <v>5</v>
      </c>
      <c r="C38114" t="s">
        <v>5</v>
      </c>
      <c r="D38114" t="str">
        <f t="shared" si="595"/>
        <v>bilateral</v>
      </c>
      <c r="E38114" t="s">
        <v>48590</v>
      </c>
    </row>
    <row r="38115" spans="1:5" x14ac:dyDescent="0.25">
      <c r="A38115" t="s">
        <v>48591</v>
      </c>
      <c r="B38115" t="s">
        <v>12</v>
      </c>
      <c r="C38115" t="s">
        <v>5</v>
      </c>
      <c r="D38115" t="str">
        <f t="shared" si="595"/>
        <v>left</v>
      </c>
      <c r="E38115" t="s">
        <v>48592</v>
      </c>
    </row>
    <row r="38116" spans="1:5" x14ac:dyDescent="0.25">
      <c r="A38116" t="s">
        <v>48593</v>
      </c>
      <c r="B38116" t="s">
        <v>12</v>
      </c>
      <c r="C38116" t="s">
        <v>5</v>
      </c>
      <c r="D38116" t="str">
        <f t="shared" si="595"/>
        <v>left</v>
      </c>
      <c r="E38116" t="s">
        <v>2450</v>
      </c>
    </row>
    <row r="38117" spans="1:5" x14ac:dyDescent="0.25">
      <c r="A38117" t="s">
        <v>48594</v>
      </c>
      <c r="B38117" t="s">
        <v>5</v>
      </c>
      <c r="C38117" t="s">
        <v>5</v>
      </c>
      <c r="D38117" t="str">
        <f t="shared" si="595"/>
        <v>bilateral</v>
      </c>
      <c r="E38117" t="s">
        <v>48595</v>
      </c>
    </row>
    <row r="38118" spans="1:5" x14ac:dyDescent="0.25">
      <c r="A38118" t="s">
        <v>48596</v>
      </c>
      <c r="B38118" t="s">
        <v>5</v>
      </c>
      <c r="C38118" t="s">
        <v>5</v>
      </c>
      <c r="D38118" t="str">
        <f t="shared" si="595"/>
        <v>bilateral</v>
      </c>
      <c r="E38118" t="s">
        <v>129</v>
      </c>
    </row>
    <row r="38119" spans="1:5" x14ac:dyDescent="0.25">
      <c r="A38119" t="s">
        <v>48597</v>
      </c>
      <c r="B38119" t="s">
        <v>5</v>
      </c>
      <c r="C38119" t="s">
        <v>5</v>
      </c>
      <c r="D38119" t="str">
        <f t="shared" si="595"/>
        <v>bilateral</v>
      </c>
      <c r="E38119" t="s">
        <v>4175</v>
      </c>
    </row>
    <row r="38120" spans="1:5" x14ac:dyDescent="0.25">
      <c r="A38120" t="s">
        <v>48598</v>
      </c>
      <c r="B38120" t="s">
        <v>12</v>
      </c>
      <c r="C38120" t="s">
        <v>5</v>
      </c>
      <c r="D38120" t="str">
        <f t="shared" si="595"/>
        <v>left</v>
      </c>
      <c r="E38120" t="s">
        <v>173</v>
      </c>
    </row>
    <row r="38121" spans="1:5" x14ac:dyDescent="0.25">
      <c r="A38121" t="s">
        <v>48599</v>
      </c>
      <c r="B38121" t="s">
        <v>5</v>
      </c>
      <c r="C38121" t="s">
        <v>5</v>
      </c>
      <c r="D38121" t="str">
        <f t="shared" si="595"/>
        <v>bilateral</v>
      </c>
      <c r="E38121" t="s">
        <v>48600</v>
      </c>
    </row>
    <row r="38122" spans="1:5" x14ac:dyDescent="0.25">
      <c r="A38122" t="s">
        <v>48601</v>
      </c>
      <c r="B38122" t="s">
        <v>5</v>
      </c>
      <c r="C38122" t="s">
        <v>12</v>
      </c>
      <c r="D38122" t="str">
        <f t="shared" si="595"/>
        <v>right</v>
      </c>
      <c r="E38122" t="s">
        <v>141</v>
      </c>
    </row>
    <row r="38123" spans="1:5" x14ac:dyDescent="0.25">
      <c r="A38123" t="s">
        <v>48602</v>
      </c>
      <c r="B38123" t="s">
        <v>5</v>
      </c>
      <c r="C38123" t="s">
        <v>12</v>
      </c>
      <c r="D38123" t="str">
        <f t="shared" si="595"/>
        <v>right</v>
      </c>
      <c r="E38123" t="s">
        <v>35865</v>
      </c>
    </row>
    <row r="38124" spans="1:5" x14ac:dyDescent="0.25">
      <c r="A38124" t="s">
        <v>48603</v>
      </c>
      <c r="B38124" t="s">
        <v>12</v>
      </c>
      <c r="C38124" t="s">
        <v>5</v>
      </c>
      <c r="D38124" t="str">
        <f t="shared" si="595"/>
        <v>left</v>
      </c>
      <c r="E38124" t="s">
        <v>1385</v>
      </c>
    </row>
    <row r="38125" spans="1:5" x14ac:dyDescent="0.25">
      <c r="A38125" t="s">
        <v>48604</v>
      </c>
      <c r="B38125" t="s">
        <v>5</v>
      </c>
      <c r="C38125" t="s">
        <v>5</v>
      </c>
      <c r="D38125" t="str">
        <f t="shared" si="595"/>
        <v>bilateral</v>
      </c>
      <c r="E38125" t="s">
        <v>485</v>
      </c>
    </row>
    <row r="38126" spans="1:5" x14ac:dyDescent="0.25">
      <c r="A38126" t="s">
        <v>48605</v>
      </c>
      <c r="B38126" t="s">
        <v>5</v>
      </c>
      <c r="C38126" t="s">
        <v>12</v>
      </c>
      <c r="D38126" t="str">
        <f t="shared" si="595"/>
        <v>right</v>
      </c>
      <c r="E38126" t="s">
        <v>706</v>
      </c>
    </row>
    <row r="38127" spans="1:5" x14ac:dyDescent="0.25">
      <c r="A38127" t="s">
        <v>48606</v>
      </c>
      <c r="B38127" t="s">
        <v>5</v>
      </c>
      <c r="C38127" t="s">
        <v>5</v>
      </c>
      <c r="D38127" t="str">
        <f t="shared" si="595"/>
        <v>bilateral</v>
      </c>
      <c r="E38127" t="s">
        <v>5078</v>
      </c>
    </row>
    <row r="38128" spans="1:5" x14ac:dyDescent="0.25">
      <c r="A38128" t="s">
        <v>48607</v>
      </c>
      <c r="B38128" t="s">
        <v>5</v>
      </c>
      <c r="C38128" t="s">
        <v>5</v>
      </c>
      <c r="D38128" t="str">
        <f t="shared" si="595"/>
        <v>bilateral</v>
      </c>
      <c r="E38128" t="s">
        <v>986</v>
      </c>
    </row>
    <row r="38129" spans="1:5" x14ac:dyDescent="0.25">
      <c r="A38129" t="s">
        <v>48608</v>
      </c>
      <c r="B38129" t="s">
        <v>5</v>
      </c>
      <c r="C38129" t="s">
        <v>5</v>
      </c>
      <c r="D38129" t="str">
        <f t="shared" si="595"/>
        <v>bilateral</v>
      </c>
      <c r="E38129" t="s">
        <v>11489</v>
      </c>
    </row>
    <row r="38130" spans="1:5" x14ac:dyDescent="0.25">
      <c r="A38130" t="s">
        <v>48609</v>
      </c>
      <c r="B38130" t="s">
        <v>12</v>
      </c>
      <c r="C38130" t="s">
        <v>12</v>
      </c>
      <c r="D38130" t="str">
        <f t="shared" si="595"/>
        <v>bilateral</v>
      </c>
      <c r="E38130" t="s">
        <v>887</v>
      </c>
    </row>
    <row r="38131" spans="1:5" x14ac:dyDescent="0.25">
      <c r="A38131" t="s">
        <v>48610</v>
      </c>
      <c r="B38131" t="s">
        <v>5</v>
      </c>
      <c r="C38131" t="s">
        <v>5</v>
      </c>
      <c r="D38131" t="str">
        <f t="shared" si="595"/>
        <v>bilateral</v>
      </c>
      <c r="E38131" t="s">
        <v>451</v>
      </c>
    </row>
    <row r="38132" spans="1:5" x14ac:dyDescent="0.25">
      <c r="A38132" t="s">
        <v>48611</v>
      </c>
      <c r="B38132" t="s">
        <v>5</v>
      </c>
      <c r="C38132" t="s">
        <v>5</v>
      </c>
      <c r="D38132" t="str">
        <f t="shared" si="595"/>
        <v>bilateral</v>
      </c>
      <c r="E38132" t="s">
        <v>3814</v>
      </c>
    </row>
    <row r="38133" spans="1:5" x14ac:dyDescent="0.25">
      <c r="A38133" t="s">
        <v>48612</v>
      </c>
      <c r="B38133" t="s">
        <v>5</v>
      </c>
      <c r="C38133" t="s">
        <v>5</v>
      </c>
      <c r="D38133" t="str">
        <f t="shared" si="595"/>
        <v>bilateral</v>
      </c>
      <c r="E38133" t="s">
        <v>35</v>
      </c>
    </row>
    <row r="38134" spans="1:5" x14ac:dyDescent="0.25">
      <c r="A38134" t="s">
        <v>48613</v>
      </c>
      <c r="B38134" t="s">
        <v>5</v>
      </c>
      <c r="C38134" t="s">
        <v>5</v>
      </c>
      <c r="D38134" t="str">
        <f t="shared" si="595"/>
        <v>bilateral</v>
      </c>
      <c r="E38134" t="s">
        <v>855</v>
      </c>
    </row>
    <row r="38135" spans="1:5" x14ac:dyDescent="0.25">
      <c r="A38135" t="s">
        <v>48614</v>
      </c>
      <c r="B38135" t="s">
        <v>5</v>
      </c>
      <c r="C38135" t="s">
        <v>5</v>
      </c>
      <c r="D38135" t="str">
        <f t="shared" si="595"/>
        <v>bilateral</v>
      </c>
      <c r="E38135" t="s">
        <v>24410</v>
      </c>
    </row>
    <row r="38136" spans="1:5" x14ac:dyDescent="0.25">
      <c r="A38136" t="s">
        <v>48615</v>
      </c>
      <c r="B38136" t="s">
        <v>5</v>
      </c>
      <c r="C38136" t="s">
        <v>12</v>
      </c>
      <c r="D38136" t="str">
        <f t="shared" si="595"/>
        <v>right</v>
      </c>
      <c r="E38136" t="s">
        <v>3027</v>
      </c>
    </row>
    <row r="38137" spans="1:5" x14ac:dyDescent="0.25">
      <c r="A38137" t="s">
        <v>48616</v>
      </c>
      <c r="B38137" t="s">
        <v>12</v>
      </c>
      <c r="C38137" t="s">
        <v>12</v>
      </c>
      <c r="D38137" t="str">
        <f t="shared" si="595"/>
        <v>bilateral</v>
      </c>
      <c r="E38137" t="s">
        <v>1570</v>
      </c>
    </row>
    <row r="38138" spans="1:5" x14ac:dyDescent="0.25">
      <c r="A38138" t="s">
        <v>48617</v>
      </c>
      <c r="B38138" t="s">
        <v>5</v>
      </c>
      <c r="C38138" t="s">
        <v>12</v>
      </c>
      <c r="D38138" t="str">
        <f t="shared" si="595"/>
        <v>right</v>
      </c>
      <c r="E38138" t="s">
        <v>123</v>
      </c>
    </row>
    <row r="38139" spans="1:5" x14ac:dyDescent="0.25">
      <c r="A38139" t="s">
        <v>48618</v>
      </c>
      <c r="B38139" t="s">
        <v>12</v>
      </c>
      <c r="C38139" t="s">
        <v>12</v>
      </c>
      <c r="D38139" t="str">
        <f t="shared" si="595"/>
        <v>bilateral</v>
      </c>
      <c r="E38139" t="s">
        <v>3741</v>
      </c>
    </row>
    <row r="38140" spans="1:5" x14ac:dyDescent="0.25">
      <c r="A38140" t="s">
        <v>48619</v>
      </c>
      <c r="B38140" t="s">
        <v>5</v>
      </c>
      <c r="C38140" t="s">
        <v>5</v>
      </c>
      <c r="D38140" t="str">
        <f t="shared" si="595"/>
        <v>bilateral</v>
      </c>
      <c r="E38140" t="s">
        <v>2037</v>
      </c>
    </row>
    <row r="38141" spans="1:5" x14ac:dyDescent="0.25">
      <c r="A38141" t="s">
        <v>48620</v>
      </c>
      <c r="B38141" t="s">
        <v>5</v>
      </c>
      <c r="C38141" t="s">
        <v>5</v>
      </c>
      <c r="D38141" t="str">
        <f t="shared" si="595"/>
        <v>bilateral</v>
      </c>
      <c r="E38141" t="s">
        <v>48621</v>
      </c>
    </row>
    <row r="38142" spans="1:5" x14ac:dyDescent="0.25">
      <c r="A38142" t="s">
        <v>48622</v>
      </c>
      <c r="B38142" t="s">
        <v>5</v>
      </c>
      <c r="C38142" t="s">
        <v>5</v>
      </c>
      <c r="D38142" t="str">
        <f t="shared" si="595"/>
        <v>bilateral</v>
      </c>
      <c r="E38142" t="s">
        <v>202</v>
      </c>
    </row>
    <row r="38143" spans="1:5" x14ac:dyDescent="0.25">
      <c r="A38143" t="s">
        <v>48623</v>
      </c>
      <c r="B38143" t="s">
        <v>12</v>
      </c>
      <c r="C38143" t="s">
        <v>5</v>
      </c>
      <c r="D38143" t="str">
        <f t="shared" si="595"/>
        <v>left</v>
      </c>
      <c r="E38143" t="s">
        <v>48624</v>
      </c>
    </row>
    <row r="38144" spans="1:5" x14ac:dyDescent="0.25">
      <c r="A38144" t="s">
        <v>48625</v>
      </c>
      <c r="B38144" t="s">
        <v>12</v>
      </c>
      <c r="C38144" t="s">
        <v>12</v>
      </c>
      <c r="D38144" t="str">
        <f t="shared" si="595"/>
        <v>bilateral</v>
      </c>
      <c r="E38144" t="s">
        <v>48626</v>
      </c>
    </row>
    <row r="38145" spans="1:5" x14ac:dyDescent="0.25">
      <c r="A38145" t="s">
        <v>48627</v>
      </c>
      <c r="B38145" t="s">
        <v>5</v>
      </c>
      <c r="C38145" t="s">
        <v>5</v>
      </c>
      <c r="D38145" t="str">
        <f t="shared" si="595"/>
        <v>bilateral</v>
      </c>
      <c r="E38145" t="s">
        <v>48628</v>
      </c>
    </row>
    <row r="38146" spans="1:5" x14ac:dyDescent="0.25">
      <c r="A38146" t="s">
        <v>48629</v>
      </c>
      <c r="B38146" t="s">
        <v>12</v>
      </c>
      <c r="C38146" t="s">
        <v>5</v>
      </c>
      <c r="D38146" t="str">
        <f t="shared" si="595"/>
        <v>left</v>
      </c>
      <c r="E38146" t="s">
        <v>48630</v>
      </c>
    </row>
    <row r="38147" spans="1:5" x14ac:dyDescent="0.25">
      <c r="A38147" t="s">
        <v>48631</v>
      </c>
      <c r="B38147" t="s">
        <v>5</v>
      </c>
      <c r="C38147" t="s">
        <v>5</v>
      </c>
      <c r="D38147" t="str">
        <f t="shared" ref="D38147:D38210" si="596">IF(AND(B38147="t",C38147="t"),"bilateral",IF(B38147="t","left",IF(C38147="t","right","bilateral")))</f>
        <v>bilateral</v>
      </c>
      <c r="E38147" t="s">
        <v>48632</v>
      </c>
    </row>
    <row r="38148" spans="1:5" x14ac:dyDescent="0.25">
      <c r="A38148" t="s">
        <v>48633</v>
      </c>
      <c r="B38148" t="s">
        <v>12</v>
      </c>
      <c r="C38148" t="s">
        <v>5</v>
      </c>
      <c r="D38148" t="str">
        <f t="shared" si="596"/>
        <v>left</v>
      </c>
      <c r="E38148" t="s">
        <v>48634</v>
      </c>
    </row>
    <row r="38149" spans="1:5" x14ac:dyDescent="0.25">
      <c r="A38149" t="s">
        <v>48635</v>
      </c>
      <c r="B38149" t="s">
        <v>12</v>
      </c>
      <c r="C38149" t="s">
        <v>5</v>
      </c>
      <c r="D38149" t="str">
        <f t="shared" si="596"/>
        <v>left</v>
      </c>
      <c r="E38149" t="s">
        <v>1661</v>
      </c>
    </row>
    <row r="38150" spans="1:5" x14ac:dyDescent="0.25">
      <c r="A38150" t="s">
        <v>48636</v>
      </c>
      <c r="B38150" t="s">
        <v>5</v>
      </c>
      <c r="C38150" t="s">
        <v>12</v>
      </c>
      <c r="D38150" t="str">
        <f t="shared" si="596"/>
        <v>right</v>
      </c>
      <c r="E38150" t="s">
        <v>173</v>
      </c>
    </row>
    <row r="38151" spans="1:5" x14ac:dyDescent="0.25">
      <c r="A38151" t="s">
        <v>48637</v>
      </c>
      <c r="B38151" t="s">
        <v>5</v>
      </c>
      <c r="C38151" t="s">
        <v>5</v>
      </c>
      <c r="D38151" t="str">
        <f t="shared" si="596"/>
        <v>bilateral</v>
      </c>
      <c r="E38151" t="s">
        <v>5888</v>
      </c>
    </row>
    <row r="38152" spans="1:5" x14ac:dyDescent="0.25">
      <c r="A38152" t="s">
        <v>48638</v>
      </c>
      <c r="B38152" t="s">
        <v>5</v>
      </c>
      <c r="C38152" t="s">
        <v>5</v>
      </c>
      <c r="D38152" t="str">
        <f t="shared" si="596"/>
        <v>bilateral</v>
      </c>
      <c r="E38152" t="s">
        <v>48639</v>
      </c>
    </row>
    <row r="38153" spans="1:5" x14ac:dyDescent="0.25">
      <c r="A38153" t="s">
        <v>48640</v>
      </c>
      <c r="B38153" t="s">
        <v>5</v>
      </c>
      <c r="C38153" t="s">
        <v>5</v>
      </c>
      <c r="D38153" t="str">
        <f t="shared" si="596"/>
        <v>bilateral</v>
      </c>
      <c r="E38153" t="s">
        <v>35</v>
      </c>
    </row>
    <row r="38154" spans="1:5" x14ac:dyDescent="0.25">
      <c r="A38154" t="s">
        <v>48641</v>
      </c>
      <c r="B38154" t="s">
        <v>12</v>
      </c>
      <c r="C38154" t="s">
        <v>5</v>
      </c>
      <c r="D38154" t="str">
        <f t="shared" si="596"/>
        <v>left</v>
      </c>
      <c r="E38154" t="s">
        <v>48642</v>
      </c>
    </row>
    <row r="38155" spans="1:5" x14ac:dyDescent="0.25">
      <c r="A38155" t="s">
        <v>48643</v>
      </c>
      <c r="B38155" t="s">
        <v>5</v>
      </c>
      <c r="C38155" t="s">
        <v>5</v>
      </c>
      <c r="D38155" t="str">
        <f t="shared" si="596"/>
        <v>bilateral</v>
      </c>
      <c r="E38155" t="s">
        <v>1333</v>
      </c>
    </row>
    <row r="38156" spans="1:5" x14ac:dyDescent="0.25">
      <c r="A38156" t="s">
        <v>48644</v>
      </c>
      <c r="B38156" t="s">
        <v>5</v>
      </c>
      <c r="C38156" t="s">
        <v>12</v>
      </c>
      <c r="D38156" t="str">
        <f t="shared" si="596"/>
        <v>right</v>
      </c>
      <c r="E38156" t="s">
        <v>308</v>
      </c>
    </row>
    <row r="38157" spans="1:5" x14ac:dyDescent="0.25">
      <c r="A38157" t="s">
        <v>48645</v>
      </c>
      <c r="B38157" t="s">
        <v>5</v>
      </c>
      <c r="C38157" t="s">
        <v>12</v>
      </c>
      <c r="D38157" t="str">
        <f t="shared" si="596"/>
        <v>right</v>
      </c>
      <c r="E38157" t="s">
        <v>3874</v>
      </c>
    </row>
    <row r="38158" spans="1:5" x14ac:dyDescent="0.25">
      <c r="A38158" t="s">
        <v>48646</v>
      </c>
      <c r="B38158" t="s">
        <v>12</v>
      </c>
      <c r="C38158" t="s">
        <v>12</v>
      </c>
      <c r="D38158" t="str">
        <f t="shared" si="596"/>
        <v>bilateral</v>
      </c>
      <c r="E38158" t="s">
        <v>29266</v>
      </c>
    </row>
    <row r="38159" spans="1:5" x14ac:dyDescent="0.25">
      <c r="A38159" t="s">
        <v>48647</v>
      </c>
      <c r="B38159" t="s">
        <v>5</v>
      </c>
      <c r="C38159" t="s">
        <v>5</v>
      </c>
      <c r="D38159" t="str">
        <f t="shared" si="596"/>
        <v>bilateral</v>
      </c>
      <c r="E38159" t="s">
        <v>1253</v>
      </c>
    </row>
    <row r="38160" spans="1:5" x14ac:dyDescent="0.25">
      <c r="A38160" t="s">
        <v>48648</v>
      </c>
      <c r="B38160" t="s">
        <v>5</v>
      </c>
      <c r="C38160" t="s">
        <v>5</v>
      </c>
      <c r="D38160" t="str">
        <f t="shared" si="596"/>
        <v>bilateral</v>
      </c>
      <c r="E38160" t="s">
        <v>731</v>
      </c>
    </row>
    <row r="38161" spans="1:5" x14ac:dyDescent="0.25">
      <c r="A38161" t="s">
        <v>48649</v>
      </c>
      <c r="B38161" t="s">
        <v>5</v>
      </c>
      <c r="C38161" t="s">
        <v>5</v>
      </c>
      <c r="D38161" t="str">
        <f t="shared" si="596"/>
        <v>bilateral</v>
      </c>
      <c r="E38161" t="s">
        <v>129</v>
      </c>
    </row>
    <row r="38162" spans="1:5" x14ac:dyDescent="0.25">
      <c r="A38162" t="s">
        <v>48650</v>
      </c>
      <c r="B38162" t="s">
        <v>5</v>
      </c>
      <c r="C38162" t="s">
        <v>5</v>
      </c>
      <c r="D38162" t="str">
        <f t="shared" si="596"/>
        <v>bilateral</v>
      </c>
      <c r="E38162" t="s">
        <v>2037</v>
      </c>
    </row>
    <row r="38163" spans="1:5" x14ac:dyDescent="0.25">
      <c r="A38163" t="s">
        <v>48651</v>
      </c>
      <c r="B38163" t="s">
        <v>5</v>
      </c>
      <c r="C38163" t="s">
        <v>5</v>
      </c>
      <c r="D38163" t="str">
        <f t="shared" si="596"/>
        <v>bilateral</v>
      </c>
      <c r="E38163" t="s">
        <v>6735</v>
      </c>
    </row>
    <row r="38164" spans="1:5" x14ac:dyDescent="0.25">
      <c r="A38164" t="s">
        <v>48652</v>
      </c>
      <c r="B38164" t="s">
        <v>5</v>
      </c>
      <c r="C38164" t="s">
        <v>5</v>
      </c>
      <c r="D38164" t="str">
        <f t="shared" si="596"/>
        <v>bilateral</v>
      </c>
      <c r="E38164" t="s">
        <v>81</v>
      </c>
    </row>
    <row r="38165" spans="1:5" x14ac:dyDescent="0.25">
      <c r="A38165" t="s">
        <v>48653</v>
      </c>
      <c r="B38165" t="s">
        <v>5</v>
      </c>
      <c r="C38165" t="s">
        <v>5</v>
      </c>
      <c r="D38165" t="str">
        <f t="shared" si="596"/>
        <v>bilateral</v>
      </c>
      <c r="E38165" t="s">
        <v>485</v>
      </c>
    </row>
    <row r="38166" spans="1:5" x14ac:dyDescent="0.25">
      <c r="A38166" t="s">
        <v>48654</v>
      </c>
      <c r="B38166" t="s">
        <v>5</v>
      </c>
      <c r="C38166" t="s">
        <v>5</v>
      </c>
      <c r="D38166" t="str">
        <f t="shared" si="596"/>
        <v>bilateral</v>
      </c>
      <c r="E38166" t="s">
        <v>12606</v>
      </c>
    </row>
    <row r="38167" spans="1:5" x14ac:dyDescent="0.25">
      <c r="A38167" t="s">
        <v>48655</v>
      </c>
      <c r="B38167" t="s">
        <v>12</v>
      </c>
      <c r="C38167" t="s">
        <v>12</v>
      </c>
      <c r="D38167" t="str">
        <f t="shared" si="596"/>
        <v>bilateral</v>
      </c>
      <c r="E38167" t="s">
        <v>25731</v>
      </c>
    </row>
    <row r="38168" spans="1:5" x14ac:dyDescent="0.25">
      <c r="A38168" t="s">
        <v>48656</v>
      </c>
      <c r="B38168" t="s">
        <v>5</v>
      </c>
      <c r="C38168" t="s">
        <v>12</v>
      </c>
      <c r="D38168" t="str">
        <f t="shared" si="596"/>
        <v>right</v>
      </c>
      <c r="E38168" t="s">
        <v>249</v>
      </c>
    </row>
    <row r="38169" spans="1:5" x14ac:dyDescent="0.25">
      <c r="A38169" t="s">
        <v>48657</v>
      </c>
      <c r="B38169" t="s">
        <v>12</v>
      </c>
      <c r="C38169" t="s">
        <v>12</v>
      </c>
      <c r="D38169" t="str">
        <f t="shared" si="596"/>
        <v>bilateral</v>
      </c>
      <c r="E38169" t="s">
        <v>919</v>
      </c>
    </row>
    <row r="38170" spans="1:5" x14ac:dyDescent="0.25">
      <c r="A38170" t="s">
        <v>48658</v>
      </c>
      <c r="B38170" t="s">
        <v>5</v>
      </c>
      <c r="C38170" t="s">
        <v>12</v>
      </c>
      <c r="D38170" t="str">
        <f t="shared" si="596"/>
        <v>right</v>
      </c>
      <c r="E38170" t="s">
        <v>3027</v>
      </c>
    </row>
    <row r="38171" spans="1:5" x14ac:dyDescent="0.25">
      <c r="A38171" t="s">
        <v>48659</v>
      </c>
      <c r="B38171" t="s">
        <v>5</v>
      </c>
      <c r="C38171" t="s">
        <v>5</v>
      </c>
      <c r="D38171" t="str">
        <f t="shared" si="596"/>
        <v>bilateral</v>
      </c>
      <c r="E38171" t="s">
        <v>35</v>
      </c>
    </row>
    <row r="38172" spans="1:5" x14ac:dyDescent="0.25">
      <c r="A38172" t="s">
        <v>48660</v>
      </c>
      <c r="B38172" t="s">
        <v>5</v>
      </c>
      <c r="C38172" t="s">
        <v>5</v>
      </c>
      <c r="D38172" t="str">
        <f t="shared" si="596"/>
        <v>bilateral</v>
      </c>
      <c r="E38172" t="s">
        <v>77</v>
      </c>
    </row>
    <row r="38173" spans="1:5" x14ac:dyDescent="0.25">
      <c r="A38173" t="s">
        <v>48661</v>
      </c>
      <c r="B38173" t="s">
        <v>5</v>
      </c>
      <c r="C38173" t="s">
        <v>5</v>
      </c>
      <c r="D38173" t="str">
        <f t="shared" si="596"/>
        <v>bilateral</v>
      </c>
      <c r="E38173" t="s">
        <v>81</v>
      </c>
    </row>
    <row r="38174" spans="1:5" x14ac:dyDescent="0.25">
      <c r="A38174" t="s">
        <v>48662</v>
      </c>
      <c r="B38174" t="s">
        <v>12</v>
      </c>
      <c r="C38174" t="s">
        <v>12</v>
      </c>
      <c r="D38174" t="str">
        <f t="shared" si="596"/>
        <v>bilateral</v>
      </c>
      <c r="E38174" t="s">
        <v>5417</v>
      </c>
    </row>
    <row r="38175" spans="1:5" x14ac:dyDescent="0.25">
      <c r="A38175" t="s">
        <v>48663</v>
      </c>
      <c r="B38175" t="s">
        <v>5</v>
      </c>
      <c r="C38175" t="s">
        <v>5</v>
      </c>
      <c r="D38175" t="str">
        <f t="shared" si="596"/>
        <v>bilateral</v>
      </c>
      <c r="E38175" t="s">
        <v>5857</v>
      </c>
    </row>
    <row r="38176" spans="1:5" x14ac:dyDescent="0.25">
      <c r="A38176" t="s">
        <v>48664</v>
      </c>
      <c r="B38176" t="s">
        <v>5</v>
      </c>
      <c r="C38176" t="s">
        <v>5</v>
      </c>
      <c r="D38176" t="str">
        <f t="shared" si="596"/>
        <v>bilateral</v>
      </c>
      <c r="E38176" t="s">
        <v>6477</v>
      </c>
    </row>
    <row r="38177" spans="1:5" x14ac:dyDescent="0.25">
      <c r="A38177" t="s">
        <v>48665</v>
      </c>
      <c r="B38177" t="s">
        <v>5</v>
      </c>
      <c r="C38177" t="s">
        <v>5</v>
      </c>
      <c r="D38177" t="str">
        <f t="shared" si="596"/>
        <v>bilateral</v>
      </c>
      <c r="E38177" t="s">
        <v>166</v>
      </c>
    </row>
    <row r="38178" spans="1:5" x14ac:dyDescent="0.25">
      <c r="A38178" t="s">
        <v>48666</v>
      </c>
      <c r="B38178" t="s">
        <v>5</v>
      </c>
      <c r="C38178" t="s">
        <v>12</v>
      </c>
      <c r="D38178" t="str">
        <f t="shared" si="596"/>
        <v>right</v>
      </c>
      <c r="E38178" t="s">
        <v>48667</v>
      </c>
    </row>
    <row r="38179" spans="1:5" x14ac:dyDescent="0.25">
      <c r="A38179" t="s">
        <v>48668</v>
      </c>
      <c r="B38179" t="s">
        <v>5</v>
      </c>
      <c r="C38179" t="s">
        <v>5</v>
      </c>
      <c r="D38179" t="str">
        <f t="shared" si="596"/>
        <v>bilateral</v>
      </c>
      <c r="E38179" t="s">
        <v>11045</v>
      </c>
    </row>
    <row r="38180" spans="1:5" x14ac:dyDescent="0.25">
      <c r="A38180" t="s">
        <v>48669</v>
      </c>
      <c r="B38180" t="s">
        <v>5</v>
      </c>
      <c r="C38180" t="s">
        <v>12</v>
      </c>
      <c r="D38180" t="str">
        <f t="shared" si="596"/>
        <v>right</v>
      </c>
      <c r="E38180" t="s">
        <v>473</v>
      </c>
    </row>
    <row r="38181" spans="1:5" x14ac:dyDescent="0.25">
      <c r="A38181" t="s">
        <v>48670</v>
      </c>
      <c r="B38181" t="s">
        <v>5</v>
      </c>
      <c r="C38181" t="s">
        <v>5</v>
      </c>
      <c r="D38181" t="str">
        <f t="shared" si="596"/>
        <v>bilateral</v>
      </c>
      <c r="E38181" t="s">
        <v>1530</v>
      </c>
    </row>
    <row r="38182" spans="1:5" x14ac:dyDescent="0.25">
      <c r="A38182" t="s">
        <v>48671</v>
      </c>
      <c r="B38182" t="s">
        <v>5</v>
      </c>
      <c r="C38182" t="s">
        <v>5</v>
      </c>
      <c r="D38182" t="str">
        <f t="shared" si="596"/>
        <v>bilateral</v>
      </c>
      <c r="E38182" t="s">
        <v>11104</v>
      </c>
    </row>
    <row r="38183" spans="1:5" x14ac:dyDescent="0.25">
      <c r="A38183" t="s">
        <v>48672</v>
      </c>
      <c r="B38183" t="s">
        <v>5</v>
      </c>
      <c r="C38183" t="s">
        <v>5</v>
      </c>
      <c r="D38183" t="str">
        <f t="shared" si="596"/>
        <v>bilateral</v>
      </c>
      <c r="E38183" t="s">
        <v>7190</v>
      </c>
    </row>
    <row r="38184" spans="1:5" x14ac:dyDescent="0.25">
      <c r="A38184" t="s">
        <v>48673</v>
      </c>
      <c r="B38184" t="s">
        <v>5</v>
      </c>
      <c r="C38184" t="s">
        <v>5</v>
      </c>
      <c r="D38184" t="str">
        <f t="shared" si="596"/>
        <v>bilateral</v>
      </c>
      <c r="E38184" t="s">
        <v>2238</v>
      </c>
    </row>
    <row r="38185" spans="1:5" x14ac:dyDescent="0.25">
      <c r="A38185" t="s">
        <v>48674</v>
      </c>
      <c r="B38185" t="s">
        <v>5</v>
      </c>
      <c r="C38185" t="s">
        <v>5</v>
      </c>
      <c r="D38185" t="str">
        <f t="shared" si="596"/>
        <v>bilateral</v>
      </c>
      <c r="E38185" t="s">
        <v>48675</v>
      </c>
    </row>
    <row r="38186" spans="1:5" x14ac:dyDescent="0.25">
      <c r="A38186" t="s">
        <v>48676</v>
      </c>
      <c r="B38186" t="s">
        <v>5</v>
      </c>
      <c r="C38186" t="s">
        <v>5</v>
      </c>
      <c r="D38186" t="str">
        <f t="shared" si="596"/>
        <v>bilateral</v>
      </c>
      <c r="E38186" t="s">
        <v>48677</v>
      </c>
    </row>
    <row r="38187" spans="1:5" x14ac:dyDescent="0.25">
      <c r="A38187" t="s">
        <v>48678</v>
      </c>
      <c r="B38187" t="s">
        <v>12</v>
      </c>
      <c r="C38187" t="s">
        <v>5</v>
      </c>
      <c r="D38187" t="str">
        <f t="shared" si="596"/>
        <v>left</v>
      </c>
      <c r="E38187" t="s">
        <v>173</v>
      </c>
    </row>
    <row r="38188" spans="1:5" x14ac:dyDescent="0.25">
      <c r="A38188" t="s">
        <v>48679</v>
      </c>
      <c r="B38188" t="s">
        <v>5</v>
      </c>
      <c r="C38188" t="s">
        <v>12</v>
      </c>
      <c r="D38188" t="str">
        <f t="shared" si="596"/>
        <v>right</v>
      </c>
      <c r="E38188" t="s">
        <v>4973</v>
      </c>
    </row>
    <row r="38189" spans="1:5" x14ac:dyDescent="0.25">
      <c r="A38189" t="s">
        <v>48680</v>
      </c>
      <c r="B38189" t="s">
        <v>5</v>
      </c>
      <c r="C38189" t="s">
        <v>5</v>
      </c>
      <c r="D38189" t="str">
        <f t="shared" si="596"/>
        <v>bilateral</v>
      </c>
      <c r="E38189" t="s">
        <v>8550</v>
      </c>
    </row>
    <row r="38190" spans="1:5" x14ac:dyDescent="0.25">
      <c r="A38190" t="s">
        <v>48681</v>
      </c>
      <c r="B38190" t="s">
        <v>5</v>
      </c>
      <c r="C38190" t="s">
        <v>5</v>
      </c>
      <c r="D38190" t="str">
        <f t="shared" si="596"/>
        <v>bilateral</v>
      </c>
      <c r="E38190" t="s">
        <v>190</v>
      </c>
    </row>
    <row r="38191" spans="1:5" x14ac:dyDescent="0.25">
      <c r="A38191" t="s">
        <v>48682</v>
      </c>
      <c r="B38191" t="s">
        <v>5</v>
      </c>
      <c r="C38191" t="s">
        <v>5</v>
      </c>
      <c r="D38191" t="str">
        <f t="shared" si="596"/>
        <v>bilateral</v>
      </c>
      <c r="E38191" t="s">
        <v>129</v>
      </c>
    </row>
    <row r="38192" spans="1:5" x14ac:dyDescent="0.25">
      <c r="A38192" t="s">
        <v>48683</v>
      </c>
      <c r="B38192" t="s">
        <v>5</v>
      </c>
      <c r="C38192" t="s">
        <v>5</v>
      </c>
      <c r="D38192" t="str">
        <f t="shared" si="596"/>
        <v>bilateral</v>
      </c>
      <c r="E38192" t="s">
        <v>8</v>
      </c>
    </row>
    <row r="38193" spans="1:5" x14ac:dyDescent="0.25">
      <c r="A38193" t="s">
        <v>48684</v>
      </c>
      <c r="B38193" t="s">
        <v>5</v>
      </c>
      <c r="C38193" t="s">
        <v>12</v>
      </c>
      <c r="D38193" t="str">
        <f t="shared" si="596"/>
        <v>right</v>
      </c>
      <c r="E38193" t="s">
        <v>672</v>
      </c>
    </row>
    <row r="38194" spans="1:5" x14ac:dyDescent="0.25">
      <c r="A38194" t="s">
        <v>48685</v>
      </c>
      <c r="B38194" t="s">
        <v>12</v>
      </c>
      <c r="C38194" t="s">
        <v>5</v>
      </c>
      <c r="D38194" t="str">
        <f t="shared" si="596"/>
        <v>left</v>
      </c>
      <c r="E38194" t="s">
        <v>48686</v>
      </c>
    </row>
    <row r="38195" spans="1:5" x14ac:dyDescent="0.25">
      <c r="A38195" t="s">
        <v>48687</v>
      </c>
      <c r="B38195" t="s">
        <v>5</v>
      </c>
      <c r="C38195" t="s">
        <v>5</v>
      </c>
      <c r="D38195" t="str">
        <f t="shared" si="596"/>
        <v>bilateral</v>
      </c>
      <c r="E38195" t="s">
        <v>1502</v>
      </c>
    </row>
    <row r="38196" spans="1:5" x14ac:dyDescent="0.25">
      <c r="A38196" t="s">
        <v>48688</v>
      </c>
      <c r="B38196" t="s">
        <v>5</v>
      </c>
      <c r="C38196" t="s">
        <v>5</v>
      </c>
      <c r="D38196" t="str">
        <f t="shared" si="596"/>
        <v>bilateral</v>
      </c>
      <c r="E38196" t="s">
        <v>202</v>
      </c>
    </row>
    <row r="38197" spans="1:5" x14ac:dyDescent="0.25">
      <c r="A38197" t="s">
        <v>48689</v>
      </c>
      <c r="B38197" t="s">
        <v>12</v>
      </c>
      <c r="C38197" t="s">
        <v>5</v>
      </c>
      <c r="D38197" t="str">
        <f t="shared" si="596"/>
        <v>left</v>
      </c>
      <c r="E38197" t="s">
        <v>48690</v>
      </c>
    </row>
    <row r="38198" spans="1:5" x14ac:dyDescent="0.25">
      <c r="A38198" t="s">
        <v>48691</v>
      </c>
      <c r="B38198" t="s">
        <v>5</v>
      </c>
      <c r="C38198" t="s">
        <v>5</v>
      </c>
      <c r="D38198" t="str">
        <f t="shared" si="596"/>
        <v>bilateral</v>
      </c>
      <c r="E38198" t="s">
        <v>1752</v>
      </c>
    </row>
    <row r="38199" spans="1:5" x14ac:dyDescent="0.25">
      <c r="A38199" t="s">
        <v>48692</v>
      </c>
      <c r="B38199" t="s">
        <v>5</v>
      </c>
      <c r="C38199" t="s">
        <v>5</v>
      </c>
      <c r="D38199" t="str">
        <f t="shared" si="596"/>
        <v>bilateral</v>
      </c>
      <c r="E38199" t="s">
        <v>48693</v>
      </c>
    </row>
    <row r="38200" spans="1:5" x14ac:dyDescent="0.25">
      <c r="A38200" t="s">
        <v>48694</v>
      </c>
      <c r="B38200" t="s">
        <v>5</v>
      </c>
      <c r="C38200" t="s">
        <v>5</v>
      </c>
      <c r="D38200" t="str">
        <f t="shared" si="596"/>
        <v>bilateral</v>
      </c>
      <c r="E38200" t="s">
        <v>190</v>
      </c>
    </row>
    <row r="38201" spans="1:5" x14ac:dyDescent="0.25">
      <c r="A38201" t="s">
        <v>48695</v>
      </c>
      <c r="B38201" t="s">
        <v>12</v>
      </c>
      <c r="C38201" t="s">
        <v>5</v>
      </c>
      <c r="D38201" t="str">
        <f t="shared" si="596"/>
        <v>left</v>
      </c>
      <c r="E38201" t="s">
        <v>43</v>
      </c>
    </row>
    <row r="38202" spans="1:5" x14ac:dyDescent="0.25">
      <c r="A38202" t="s">
        <v>48696</v>
      </c>
      <c r="B38202" t="s">
        <v>5</v>
      </c>
      <c r="C38202" t="s">
        <v>5</v>
      </c>
      <c r="D38202" t="str">
        <f t="shared" si="596"/>
        <v>bilateral</v>
      </c>
      <c r="E38202" t="s">
        <v>620</v>
      </c>
    </row>
    <row r="38203" spans="1:5" x14ac:dyDescent="0.25">
      <c r="A38203" t="s">
        <v>48697</v>
      </c>
      <c r="B38203" t="s">
        <v>5</v>
      </c>
      <c r="C38203" t="s">
        <v>12</v>
      </c>
      <c r="D38203" t="str">
        <f t="shared" si="596"/>
        <v>right</v>
      </c>
      <c r="E38203" t="s">
        <v>4543</v>
      </c>
    </row>
    <row r="38204" spans="1:5" x14ac:dyDescent="0.25">
      <c r="A38204" t="s">
        <v>48698</v>
      </c>
      <c r="B38204" t="s">
        <v>5</v>
      </c>
      <c r="C38204" t="s">
        <v>5</v>
      </c>
      <c r="D38204" t="str">
        <f t="shared" si="596"/>
        <v>bilateral</v>
      </c>
      <c r="E38204" t="s">
        <v>23664</v>
      </c>
    </row>
    <row r="38205" spans="1:5" x14ac:dyDescent="0.25">
      <c r="A38205" t="s">
        <v>48699</v>
      </c>
      <c r="B38205" t="s">
        <v>5</v>
      </c>
      <c r="C38205" t="s">
        <v>12</v>
      </c>
      <c r="D38205" t="str">
        <f t="shared" si="596"/>
        <v>right</v>
      </c>
      <c r="E38205" t="s">
        <v>577</v>
      </c>
    </row>
    <row r="38206" spans="1:5" x14ac:dyDescent="0.25">
      <c r="A38206" t="s">
        <v>48700</v>
      </c>
      <c r="B38206" t="s">
        <v>5</v>
      </c>
      <c r="C38206" t="s">
        <v>5</v>
      </c>
      <c r="D38206" t="str">
        <f t="shared" si="596"/>
        <v>bilateral</v>
      </c>
      <c r="E38206" t="s">
        <v>48701</v>
      </c>
    </row>
    <row r="38207" spans="1:5" x14ac:dyDescent="0.25">
      <c r="A38207" t="s">
        <v>48702</v>
      </c>
      <c r="B38207" t="s">
        <v>5</v>
      </c>
      <c r="C38207" t="s">
        <v>5</v>
      </c>
      <c r="D38207" t="str">
        <f t="shared" si="596"/>
        <v>bilateral</v>
      </c>
      <c r="E38207" t="s">
        <v>48703</v>
      </c>
    </row>
    <row r="38208" spans="1:5" x14ac:dyDescent="0.25">
      <c r="A38208" t="s">
        <v>48704</v>
      </c>
      <c r="B38208" t="s">
        <v>5</v>
      </c>
      <c r="C38208" t="s">
        <v>5</v>
      </c>
      <c r="D38208" t="str">
        <f t="shared" si="596"/>
        <v>bilateral</v>
      </c>
      <c r="E38208" t="s">
        <v>77</v>
      </c>
    </row>
    <row r="38209" spans="1:5" x14ac:dyDescent="0.25">
      <c r="A38209" t="s">
        <v>48705</v>
      </c>
      <c r="B38209" t="s">
        <v>5</v>
      </c>
      <c r="C38209" t="s">
        <v>5</v>
      </c>
      <c r="D38209" t="str">
        <f t="shared" si="596"/>
        <v>bilateral</v>
      </c>
      <c r="E38209" t="s">
        <v>3470</v>
      </c>
    </row>
    <row r="38210" spans="1:5" x14ac:dyDescent="0.25">
      <c r="A38210" t="s">
        <v>48706</v>
      </c>
      <c r="B38210" t="s">
        <v>5</v>
      </c>
      <c r="C38210" t="s">
        <v>5</v>
      </c>
      <c r="D38210" t="str">
        <f t="shared" si="596"/>
        <v>bilateral</v>
      </c>
      <c r="E38210" t="s">
        <v>1245</v>
      </c>
    </row>
    <row r="38211" spans="1:5" x14ac:dyDescent="0.25">
      <c r="A38211" t="s">
        <v>48707</v>
      </c>
      <c r="B38211" t="s">
        <v>5</v>
      </c>
      <c r="C38211" t="s">
        <v>5</v>
      </c>
      <c r="D38211" t="str">
        <f t="shared" ref="D38211:D38274" si="597">IF(AND(B38211="t",C38211="t"),"bilateral",IF(B38211="t","left",IF(C38211="t","right","bilateral")))</f>
        <v>bilateral</v>
      </c>
      <c r="E38211" t="s">
        <v>1245</v>
      </c>
    </row>
    <row r="38212" spans="1:5" x14ac:dyDescent="0.25">
      <c r="A38212" t="s">
        <v>48708</v>
      </c>
      <c r="B38212" t="s">
        <v>5</v>
      </c>
      <c r="C38212" t="s">
        <v>5</v>
      </c>
      <c r="D38212" t="str">
        <f t="shared" si="597"/>
        <v>bilateral</v>
      </c>
      <c r="E38212" t="s">
        <v>7441</v>
      </c>
    </row>
    <row r="38213" spans="1:5" x14ac:dyDescent="0.25">
      <c r="A38213" t="s">
        <v>48709</v>
      </c>
      <c r="B38213" t="s">
        <v>12</v>
      </c>
      <c r="C38213" t="s">
        <v>5</v>
      </c>
      <c r="D38213" t="str">
        <f t="shared" si="597"/>
        <v>left</v>
      </c>
      <c r="E38213" t="s">
        <v>48710</v>
      </c>
    </row>
    <row r="38214" spans="1:5" x14ac:dyDescent="0.25">
      <c r="A38214" t="s">
        <v>48711</v>
      </c>
      <c r="B38214" t="s">
        <v>12</v>
      </c>
      <c r="C38214" t="s">
        <v>5</v>
      </c>
      <c r="D38214" t="str">
        <f t="shared" si="597"/>
        <v>left</v>
      </c>
      <c r="E38214" t="s">
        <v>26981</v>
      </c>
    </row>
    <row r="38215" spans="1:5" x14ac:dyDescent="0.25">
      <c r="A38215" t="s">
        <v>48712</v>
      </c>
      <c r="B38215" t="s">
        <v>5</v>
      </c>
      <c r="C38215" t="s">
        <v>5</v>
      </c>
      <c r="D38215" t="str">
        <f t="shared" si="597"/>
        <v>bilateral</v>
      </c>
      <c r="E38215" t="s">
        <v>485</v>
      </c>
    </row>
    <row r="38216" spans="1:5" x14ac:dyDescent="0.25">
      <c r="A38216" t="s">
        <v>48713</v>
      </c>
      <c r="B38216" t="s">
        <v>5</v>
      </c>
      <c r="C38216" t="s">
        <v>5</v>
      </c>
      <c r="D38216" t="str">
        <f t="shared" si="597"/>
        <v>bilateral</v>
      </c>
      <c r="E38216" t="s">
        <v>467</v>
      </c>
    </row>
    <row r="38217" spans="1:5" x14ac:dyDescent="0.25">
      <c r="A38217" t="s">
        <v>48714</v>
      </c>
      <c r="B38217" t="s">
        <v>12</v>
      </c>
      <c r="C38217" t="s">
        <v>5</v>
      </c>
      <c r="D38217" t="str">
        <f t="shared" si="597"/>
        <v>left</v>
      </c>
      <c r="E38217" t="s">
        <v>636</v>
      </c>
    </row>
    <row r="38218" spans="1:5" x14ac:dyDescent="0.25">
      <c r="A38218" t="s">
        <v>48715</v>
      </c>
      <c r="B38218" t="s">
        <v>12</v>
      </c>
      <c r="C38218" t="s">
        <v>5</v>
      </c>
      <c r="D38218" t="str">
        <f t="shared" si="597"/>
        <v>left</v>
      </c>
      <c r="E38218" t="s">
        <v>103</v>
      </c>
    </row>
    <row r="38219" spans="1:5" x14ac:dyDescent="0.25">
      <c r="A38219" t="s">
        <v>48716</v>
      </c>
      <c r="B38219" t="s">
        <v>5</v>
      </c>
      <c r="C38219" t="s">
        <v>12</v>
      </c>
      <c r="D38219" t="str">
        <f t="shared" si="597"/>
        <v>right</v>
      </c>
      <c r="E38219" t="s">
        <v>93</v>
      </c>
    </row>
    <row r="38220" spans="1:5" x14ac:dyDescent="0.25">
      <c r="A38220" t="s">
        <v>48717</v>
      </c>
      <c r="B38220" t="s">
        <v>5</v>
      </c>
      <c r="C38220" t="s">
        <v>5</v>
      </c>
      <c r="D38220" t="str">
        <f t="shared" si="597"/>
        <v>bilateral</v>
      </c>
      <c r="E38220" t="s">
        <v>2120</v>
      </c>
    </row>
    <row r="38221" spans="1:5" x14ac:dyDescent="0.25">
      <c r="A38221" t="s">
        <v>48718</v>
      </c>
      <c r="B38221" t="s">
        <v>5</v>
      </c>
      <c r="C38221" t="s">
        <v>12</v>
      </c>
      <c r="D38221" t="str">
        <f t="shared" si="597"/>
        <v>right</v>
      </c>
      <c r="E38221" t="s">
        <v>626</v>
      </c>
    </row>
    <row r="38222" spans="1:5" x14ac:dyDescent="0.25">
      <c r="A38222" t="s">
        <v>48719</v>
      </c>
      <c r="B38222" t="s">
        <v>5</v>
      </c>
      <c r="C38222" t="s">
        <v>12</v>
      </c>
      <c r="D38222" t="str">
        <f t="shared" si="597"/>
        <v>right</v>
      </c>
      <c r="E38222" t="s">
        <v>4692</v>
      </c>
    </row>
    <row r="38223" spans="1:5" x14ac:dyDescent="0.25">
      <c r="A38223" t="s">
        <v>48720</v>
      </c>
      <c r="B38223" t="s">
        <v>5</v>
      </c>
      <c r="C38223" t="s">
        <v>5</v>
      </c>
      <c r="D38223" t="str">
        <f t="shared" si="597"/>
        <v>bilateral</v>
      </c>
      <c r="E38223" t="s">
        <v>3674</v>
      </c>
    </row>
    <row r="38224" spans="1:5" x14ac:dyDescent="0.25">
      <c r="A38224" t="s">
        <v>48721</v>
      </c>
      <c r="B38224" t="s">
        <v>5</v>
      </c>
      <c r="C38224" t="s">
        <v>5</v>
      </c>
      <c r="D38224" t="str">
        <f t="shared" si="597"/>
        <v>bilateral</v>
      </c>
      <c r="E38224" t="s">
        <v>831</v>
      </c>
    </row>
    <row r="38225" spans="1:5" x14ac:dyDescent="0.25">
      <c r="A38225" t="s">
        <v>48722</v>
      </c>
      <c r="B38225" t="s">
        <v>12</v>
      </c>
      <c r="C38225" t="s">
        <v>12</v>
      </c>
      <c r="D38225" t="str">
        <f t="shared" si="597"/>
        <v>bilateral</v>
      </c>
      <c r="E38225" t="s">
        <v>7535</v>
      </c>
    </row>
    <row r="38226" spans="1:5" x14ac:dyDescent="0.25">
      <c r="A38226" t="s">
        <v>48723</v>
      </c>
      <c r="B38226" t="s">
        <v>5</v>
      </c>
      <c r="C38226" t="s">
        <v>12</v>
      </c>
      <c r="D38226" t="str">
        <f t="shared" si="597"/>
        <v>right</v>
      </c>
      <c r="E38226" t="s">
        <v>141</v>
      </c>
    </row>
    <row r="38227" spans="1:5" x14ac:dyDescent="0.25">
      <c r="A38227" t="s">
        <v>48724</v>
      </c>
      <c r="B38227" t="s">
        <v>5</v>
      </c>
      <c r="C38227" t="s">
        <v>5</v>
      </c>
      <c r="D38227" t="str">
        <f t="shared" si="597"/>
        <v>bilateral</v>
      </c>
      <c r="E38227" t="s">
        <v>48725</v>
      </c>
    </row>
    <row r="38228" spans="1:5" x14ac:dyDescent="0.25">
      <c r="A38228" t="s">
        <v>48726</v>
      </c>
      <c r="B38228" t="s">
        <v>5</v>
      </c>
      <c r="C38228" t="s">
        <v>5</v>
      </c>
      <c r="D38228" t="str">
        <f t="shared" si="597"/>
        <v>bilateral</v>
      </c>
      <c r="E38228" t="s">
        <v>48727</v>
      </c>
    </row>
    <row r="38229" spans="1:5" x14ac:dyDescent="0.25">
      <c r="A38229" t="s">
        <v>48728</v>
      </c>
      <c r="B38229" t="s">
        <v>5</v>
      </c>
      <c r="C38229" t="s">
        <v>5</v>
      </c>
      <c r="D38229" t="str">
        <f t="shared" si="597"/>
        <v>bilateral</v>
      </c>
      <c r="E38229" t="s">
        <v>727</v>
      </c>
    </row>
    <row r="38230" spans="1:5" x14ac:dyDescent="0.25">
      <c r="A38230" t="s">
        <v>48729</v>
      </c>
      <c r="B38230" t="s">
        <v>5</v>
      </c>
      <c r="C38230" t="s">
        <v>5</v>
      </c>
      <c r="D38230" t="str">
        <f t="shared" si="597"/>
        <v>bilateral</v>
      </c>
      <c r="E38230" t="s">
        <v>3814</v>
      </c>
    </row>
    <row r="38231" spans="1:5" x14ac:dyDescent="0.25">
      <c r="A38231" t="s">
        <v>48730</v>
      </c>
      <c r="B38231" t="s">
        <v>5</v>
      </c>
      <c r="C38231" t="s">
        <v>5</v>
      </c>
      <c r="D38231" t="str">
        <f t="shared" si="597"/>
        <v>bilateral</v>
      </c>
      <c r="E38231" t="s">
        <v>1597</v>
      </c>
    </row>
    <row r="38232" spans="1:5" x14ac:dyDescent="0.25">
      <c r="A38232" t="s">
        <v>48731</v>
      </c>
      <c r="B38232" t="s">
        <v>5</v>
      </c>
      <c r="C38232" t="s">
        <v>5</v>
      </c>
      <c r="D38232" t="str">
        <f t="shared" si="597"/>
        <v>bilateral</v>
      </c>
      <c r="E38232" t="s">
        <v>81</v>
      </c>
    </row>
    <row r="38233" spans="1:5" x14ac:dyDescent="0.25">
      <c r="A38233" t="s">
        <v>48732</v>
      </c>
      <c r="B38233" t="s">
        <v>5</v>
      </c>
      <c r="C38233" t="s">
        <v>12</v>
      </c>
      <c r="D38233" t="str">
        <f t="shared" si="597"/>
        <v>right</v>
      </c>
      <c r="E38233" t="s">
        <v>3777</v>
      </c>
    </row>
    <row r="38234" spans="1:5" x14ac:dyDescent="0.25">
      <c r="A38234" t="s">
        <v>48733</v>
      </c>
      <c r="B38234" t="s">
        <v>5</v>
      </c>
      <c r="C38234" t="s">
        <v>5</v>
      </c>
      <c r="D38234" t="str">
        <f t="shared" si="597"/>
        <v>bilateral</v>
      </c>
      <c r="E38234" t="s">
        <v>48734</v>
      </c>
    </row>
    <row r="38235" spans="1:5" x14ac:dyDescent="0.25">
      <c r="A38235" t="s">
        <v>48735</v>
      </c>
      <c r="B38235" t="s">
        <v>12</v>
      </c>
      <c r="C38235" t="s">
        <v>5</v>
      </c>
      <c r="D38235" t="str">
        <f t="shared" si="597"/>
        <v>left</v>
      </c>
      <c r="E38235" t="s">
        <v>911</v>
      </c>
    </row>
    <row r="38236" spans="1:5" x14ac:dyDescent="0.25">
      <c r="A38236" t="s">
        <v>48736</v>
      </c>
      <c r="B38236" t="s">
        <v>5</v>
      </c>
      <c r="C38236" t="s">
        <v>5</v>
      </c>
      <c r="D38236" t="str">
        <f t="shared" si="597"/>
        <v>bilateral</v>
      </c>
      <c r="E38236" t="s">
        <v>2882</v>
      </c>
    </row>
    <row r="38237" spans="1:5" x14ac:dyDescent="0.25">
      <c r="A38237" t="s">
        <v>48737</v>
      </c>
      <c r="B38237" t="s">
        <v>5</v>
      </c>
      <c r="C38237" t="s">
        <v>5</v>
      </c>
      <c r="D38237" t="str">
        <f t="shared" si="597"/>
        <v>bilateral</v>
      </c>
      <c r="E38237" t="s">
        <v>831</v>
      </c>
    </row>
    <row r="38238" spans="1:5" x14ac:dyDescent="0.25">
      <c r="A38238" t="s">
        <v>48738</v>
      </c>
      <c r="B38238" t="s">
        <v>5</v>
      </c>
      <c r="C38238" t="s">
        <v>5</v>
      </c>
      <c r="D38238" t="str">
        <f t="shared" si="597"/>
        <v>bilateral</v>
      </c>
      <c r="E38238" t="s">
        <v>48739</v>
      </c>
    </row>
    <row r="38239" spans="1:5" x14ac:dyDescent="0.25">
      <c r="A38239" t="s">
        <v>48740</v>
      </c>
      <c r="B38239" t="s">
        <v>12</v>
      </c>
      <c r="C38239" t="s">
        <v>5</v>
      </c>
      <c r="D38239" t="str">
        <f t="shared" si="597"/>
        <v>left</v>
      </c>
      <c r="E38239" t="s">
        <v>3562</v>
      </c>
    </row>
    <row r="38240" spans="1:5" x14ac:dyDescent="0.25">
      <c r="A38240" t="s">
        <v>48741</v>
      </c>
      <c r="B38240" t="s">
        <v>12</v>
      </c>
      <c r="C38240" t="s">
        <v>5</v>
      </c>
      <c r="D38240" t="str">
        <f t="shared" si="597"/>
        <v>left</v>
      </c>
      <c r="E38240" t="s">
        <v>48742</v>
      </c>
    </row>
    <row r="38241" spans="1:5" x14ac:dyDescent="0.25">
      <c r="A38241" t="s">
        <v>48743</v>
      </c>
      <c r="B38241" t="s">
        <v>5</v>
      </c>
      <c r="C38241" t="s">
        <v>5</v>
      </c>
      <c r="D38241" t="str">
        <f t="shared" si="597"/>
        <v>bilateral</v>
      </c>
      <c r="E38241" t="s">
        <v>48</v>
      </c>
    </row>
    <row r="38242" spans="1:5" x14ac:dyDescent="0.25">
      <c r="A38242" t="s">
        <v>48744</v>
      </c>
      <c r="B38242" t="s">
        <v>5</v>
      </c>
      <c r="C38242" t="s">
        <v>5</v>
      </c>
      <c r="D38242" t="str">
        <f t="shared" si="597"/>
        <v>bilateral</v>
      </c>
      <c r="E38242" t="s">
        <v>183</v>
      </c>
    </row>
    <row r="38243" spans="1:5" x14ac:dyDescent="0.25">
      <c r="A38243" t="s">
        <v>48745</v>
      </c>
      <c r="B38243" t="s">
        <v>5</v>
      </c>
      <c r="C38243" t="s">
        <v>5</v>
      </c>
      <c r="D38243" t="str">
        <f t="shared" si="597"/>
        <v>bilateral</v>
      </c>
      <c r="E38243" t="s">
        <v>467</v>
      </c>
    </row>
    <row r="38244" spans="1:5" x14ac:dyDescent="0.25">
      <c r="A38244" t="s">
        <v>48746</v>
      </c>
      <c r="B38244" t="s">
        <v>5</v>
      </c>
      <c r="C38244" t="s">
        <v>5</v>
      </c>
      <c r="D38244" t="str">
        <f t="shared" si="597"/>
        <v>bilateral</v>
      </c>
      <c r="E38244" t="s">
        <v>1752</v>
      </c>
    </row>
    <row r="38245" spans="1:5" x14ac:dyDescent="0.25">
      <c r="A38245" t="s">
        <v>48747</v>
      </c>
      <c r="B38245" t="s">
        <v>5</v>
      </c>
      <c r="C38245" t="s">
        <v>12</v>
      </c>
      <c r="D38245" t="str">
        <f t="shared" si="597"/>
        <v>right</v>
      </c>
      <c r="E38245" t="s">
        <v>103</v>
      </c>
    </row>
    <row r="38246" spans="1:5" x14ac:dyDescent="0.25">
      <c r="A38246" t="s">
        <v>48748</v>
      </c>
      <c r="B38246" t="s">
        <v>5</v>
      </c>
      <c r="C38246" t="s">
        <v>5</v>
      </c>
      <c r="D38246" t="str">
        <f t="shared" si="597"/>
        <v>bilateral</v>
      </c>
      <c r="E38246" t="s">
        <v>48749</v>
      </c>
    </row>
    <row r="38247" spans="1:5" x14ac:dyDescent="0.25">
      <c r="A38247" t="s">
        <v>48750</v>
      </c>
      <c r="B38247" t="s">
        <v>12</v>
      </c>
      <c r="C38247" t="s">
        <v>5</v>
      </c>
      <c r="D38247" t="str">
        <f t="shared" si="597"/>
        <v>left</v>
      </c>
      <c r="E38247" t="s">
        <v>125</v>
      </c>
    </row>
    <row r="38248" spans="1:5" x14ac:dyDescent="0.25">
      <c r="A38248" t="s">
        <v>48751</v>
      </c>
      <c r="B38248" t="s">
        <v>12</v>
      </c>
      <c r="C38248" t="s">
        <v>12</v>
      </c>
      <c r="D38248" t="str">
        <f t="shared" si="597"/>
        <v>bilateral</v>
      </c>
      <c r="E38248" t="s">
        <v>887</v>
      </c>
    </row>
    <row r="38249" spans="1:5" x14ac:dyDescent="0.25">
      <c r="A38249" t="s">
        <v>48752</v>
      </c>
      <c r="B38249" t="s">
        <v>5</v>
      </c>
      <c r="C38249" t="s">
        <v>5</v>
      </c>
      <c r="D38249" t="str">
        <f t="shared" si="597"/>
        <v>bilateral</v>
      </c>
      <c r="E38249" t="s">
        <v>48753</v>
      </c>
    </row>
    <row r="38250" spans="1:5" x14ac:dyDescent="0.25">
      <c r="A38250" t="s">
        <v>48754</v>
      </c>
      <c r="B38250" t="s">
        <v>5</v>
      </c>
      <c r="C38250" t="s">
        <v>5</v>
      </c>
      <c r="D38250" t="str">
        <f t="shared" si="597"/>
        <v>bilateral</v>
      </c>
      <c r="E38250" t="s">
        <v>2928</v>
      </c>
    </row>
    <row r="38251" spans="1:5" x14ac:dyDescent="0.25">
      <c r="A38251" t="s">
        <v>48755</v>
      </c>
      <c r="B38251" t="s">
        <v>5</v>
      </c>
      <c r="C38251" t="s">
        <v>5</v>
      </c>
      <c r="D38251" t="str">
        <f t="shared" si="597"/>
        <v>bilateral</v>
      </c>
      <c r="E38251" t="s">
        <v>12629</v>
      </c>
    </row>
    <row r="38252" spans="1:5" x14ac:dyDescent="0.25">
      <c r="A38252" t="s">
        <v>48756</v>
      </c>
      <c r="B38252" t="s">
        <v>5</v>
      </c>
      <c r="C38252" t="s">
        <v>12</v>
      </c>
      <c r="D38252" t="str">
        <f t="shared" si="597"/>
        <v>right</v>
      </c>
      <c r="E38252" t="s">
        <v>35912</v>
      </c>
    </row>
    <row r="38253" spans="1:5" x14ac:dyDescent="0.25">
      <c r="A38253" t="s">
        <v>48757</v>
      </c>
      <c r="B38253" t="s">
        <v>12</v>
      </c>
      <c r="C38253" t="s">
        <v>5</v>
      </c>
      <c r="D38253" t="str">
        <f t="shared" si="597"/>
        <v>left</v>
      </c>
      <c r="E38253" t="s">
        <v>48758</v>
      </c>
    </row>
    <row r="38254" spans="1:5" x14ac:dyDescent="0.25">
      <c r="A38254" t="s">
        <v>48759</v>
      </c>
      <c r="B38254" t="s">
        <v>5</v>
      </c>
      <c r="C38254" t="s">
        <v>12</v>
      </c>
      <c r="D38254" t="str">
        <f t="shared" si="597"/>
        <v>right</v>
      </c>
      <c r="E38254" t="s">
        <v>141</v>
      </c>
    </row>
    <row r="38255" spans="1:5" x14ac:dyDescent="0.25">
      <c r="A38255" t="s">
        <v>48760</v>
      </c>
      <c r="B38255" t="s">
        <v>5</v>
      </c>
      <c r="C38255" t="s">
        <v>5</v>
      </c>
      <c r="D38255" t="str">
        <f t="shared" si="597"/>
        <v>bilateral</v>
      </c>
      <c r="E38255" t="s">
        <v>48761</v>
      </c>
    </row>
    <row r="38256" spans="1:5" x14ac:dyDescent="0.25">
      <c r="A38256" t="s">
        <v>48762</v>
      </c>
      <c r="B38256" t="s">
        <v>5</v>
      </c>
      <c r="C38256" t="s">
        <v>12</v>
      </c>
      <c r="D38256" t="str">
        <f t="shared" si="597"/>
        <v>right</v>
      </c>
      <c r="E38256" t="s">
        <v>2663</v>
      </c>
    </row>
    <row r="38257" spans="1:5" x14ac:dyDescent="0.25">
      <c r="A38257" t="s">
        <v>48763</v>
      </c>
      <c r="B38257" t="s">
        <v>5</v>
      </c>
      <c r="C38257" t="s">
        <v>5</v>
      </c>
      <c r="D38257" t="str">
        <f t="shared" si="597"/>
        <v>bilateral</v>
      </c>
      <c r="E38257" t="s">
        <v>957</v>
      </c>
    </row>
    <row r="38258" spans="1:5" x14ac:dyDescent="0.25">
      <c r="A38258" t="s">
        <v>48764</v>
      </c>
      <c r="B38258" t="s">
        <v>5</v>
      </c>
      <c r="C38258" t="s">
        <v>5</v>
      </c>
      <c r="D38258" t="str">
        <f t="shared" si="597"/>
        <v>bilateral</v>
      </c>
      <c r="E38258" t="s">
        <v>35</v>
      </c>
    </row>
    <row r="38259" spans="1:5" x14ac:dyDescent="0.25">
      <c r="A38259" t="s">
        <v>48765</v>
      </c>
      <c r="B38259" t="s">
        <v>5</v>
      </c>
      <c r="C38259" t="s">
        <v>5</v>
      </c>
      <c r="D38259" t="str">
        <f t="shared" si="597"/>
        <v>bilateral</v>
      </c>
      <c r="E38259" t="s">
        <v>23610</v>
      </c>
    </row>
    <row r="38260" spans="1:5" x14ac:dyDescent="0.25">
      <c r="A38260" t="s">
        <v>48766</v>
      </c>
      <c r="B38260" t="s">
        <v>12</v>
      </c>
      <c r="C38260" t="s">
        <v>5</v>
      </c>
      <c r="D38260" t="str">
        <f t="shared" si="597"/>
        <v>left</v>
      </c>
      <c r="E38260" t="s">
        <v>337</v>
      </c>
    </row>
    <row r="38261" spans="1:5" x14ac:dyDescent="0.25">
      <c r="A38261" t="s">
        <v>48767</v>
      </c>
      <c r="B38261" t="s">
        <v>5</v>
      </c>
      <c r="C38261" t="s">
        <v>12</v>
      </c>
      <c r="D38261" t="str">
        <f t="shared" si="597"/>
        <v>right</v>
      </c>
      <c r="E38261" t="s">
        <v>48768</v>
      </c>
    </row>
    <row r="38262" spans="1:5" x14ac:dyDescent="0.25">
      <c r="A38262" t="s">
        <v>48769</v>
      </c>
      <c r="B38262" t="s">
        <v>5</v>
      </c>
      <c r="C38262" t="s">
        <v>12</v>
      </c>
      <c r="D38262" t="str">
        <f t="shared" si="597"/>
        <v>right</v>
      </c>
      <c r="E38262" t="s">
        <v>249</v>
      </c>
    </row>
    <row r="38263" spans="1:5" x14ac:dyDescent="0.25">
      <c r="A38263" t="s">
        <v>48770</v>
      </c>
      <c r="B38263" t="s">
        <v>5</v>
      </c>
      <c r="C38263" t="s">
        <v>12</v>
      </c>
      <c r="D38263" t="str">
        <f t="shared" si="597"/>
        <v>right</v>
      </c>
      <c r="E38263" t="s">
        <v>2514</v>
      </c>
    </row>
    <row r="38264" spans="1:5" x14ac:dyDescent="0.25">
      <c r="A38264" t="s">
        <v>48771</v>
      </c>
      <c r="B38264" t="s">
        <v>5</v>
      </c>
      <c r="C38264" t="s">
        <v>5</v>
      </c>
      <c r="D38264" t="str">
        <f t="shared" si="597"/>
        <v>bilateral</v>
      </c>
      <c r="E38264" t="s">
        <v>1984</v>
      </c>
    </row>
    <row r="38265" spans="1:5" x14ac:dyDescent="0.25">
      <c r="A38265" t="s">
        <v>48772</v>
      </c>
      <c r="B38265" t="s">
        <v>5</v>
      </c>
      <c r="C38265" t="s">
        <v>5</v>
      </c>
      <c r="D38265" t="str">
        <f t="shared" si="597"/>
        <v>bilateral</v>
      </c>
      <c r="E38265" t="s">
        <v>48773</v>
      </c>
    </row>
    <row r="38266" spans="1:5" x14ac:dyDescent="0.25">
      <c r="A38266" t="s">
        <v>48774</v>
      </c>
      <c r="B38266" t="s">
        <v>5</v>
      </c>
      <c r="C38266" t="s">
        <v>5</v>
      </c>
      <c r="D38266" t="str">
        <f t="shared" si="597"/>
        <v>bilateral</v>
      </c>
      <c r="E38266" t="s">
        <v>1110</v>
      </c>
    </row>
    <row r="38267" spans="1:5" x14ac:dyDescent="0.25">
      <c r="A38267" t="s">
        <v>48775</v>
      </c>
      <c r="B38267" t="s">
        <v>12</v>
      </c>
      <c r="C38267" t="s">
        <v>5</v>
      </c>
      <c r="D38267" t="str">
        <f t="shared" si="597"/>
        <v>left</v>
      </c>
      <c r="E38267" t="s">
        <v>5509</v>
      </c>
    </row>
    <row r="38268" spans="1:5" x14ac:dyDescent="0.25">
      <c r="A38268" t="s">
        <v>48776</v>
      </c>
      <c r="B38268" t="s">
        <v>5</v>
      </c>
      <c r="C38268" t="s">
        <v>5</v>
      </c>
      <c r="D38268" t="str">
        <f t="shared" si="597"/>
        <v>bilateral</v>
      </c>
      <c r="E38268" t="s">
        <v>2379</v>
      </c>
    </row>
    <row r="38269" spans="1:5" x14ac:dyDescent="0.25">
      <c r="A38269" t="s">
        <v>48777</v>
      </c>
      <c r="B38269" t="s">
        <v>5</v>
      </c>
      <c r="C38269" t="s">
        <v>5</v>
      </c>
      <c r="D38269" t="str">
        <f t="shared" si="597"/>
        <v>bilateral</v>
      </c>
      <c r="E38269" t="s">
        <v>48778</v>
      </c>
    </row>
    <row r="38270" spans="1:5" x14ac:dyDescent="0.25">
      <c r="A38270" t="s">
        <v>48779</v>
      </c>
      <c r="B38270" t="s">
        <v>5</v>
      </c>
      <c r="C38270" t="s">
        <v>12</v>
      </c>
      <c r="D38270" t="str">
        <f t="shared" si="597"/>
        <v>right</v>
      </c>
      <c r="E38270" t="s">
        <v>2700</v>
      </c>
    </row>
    <row r="38271" spans="1:5" x14ac:dyDescent="0.25">
      <c r="A38271" t="s">
        <v>48780</v>
      </c>
      <c r="B38271" t="s">
        <v>5</v>
      </c>
      <c r="C38271" t="s">
        <v>5</v>
      </c>
      <c r="D38271" t="str">
        <f t="shared" si="597"/>
        <v>bilateral</v>
      </c>
      <c r="E38271" t="s">
        <v>9092</v>
      </c>
    </row>
    <row r="38272" spans="1:5" x14ac:dyDescent="0.25">
      <c r="A38272" t="s">
        <v>48781</v>
      </c>
      <c r="B38272" t="s">
        <v>5</v>
      </c>
      <c r="C38272" t="s">
        <v>5</v>
      </c>
      <c r="D38272" t="str">
        <f t="shared" si="597"/>
        <v>bilateral</v>
      </c>
      <c r="E38272" t="s">
        <v>2641</v>
      </c>
    </row>
    <row r="38273" spans="1:5" x14ac:dyDescent="0.25">
      <c r="A38273" t="s">
        <v>48782</v>
      </c>
      <c r="B38273" t="s">
        <v>5</v>
      </c>
      <c r="C38273" t="s">
        <v>5</v>
      </c>
      <c r="D38273" t="str">
        <f t="shared" si="597"/>
        <v>bilateral</v>
      </c>
      <c r="E38273" t="s">
        <v>3072</v>
      </c>
    </row>
    <row r="38274" spans="1:5" x14ac:dyDescent="0.25">
      <c r="A38274" t="s">
        <v>48783</v>
      </c>
      <c r="B38274" t="s">
        <v>5</v>
      </c>
      <c r="C38274" t="s">
        <v>5</v>
      </c>
      <c r="D38274" t="str">
        <f t="shared" si="597"/>
        <v>bilateral</v>
      </c>
      <c r="E38274" t="s">
        <v>523</v>
      </c>
    </row>
    <row r="38275" spans="1:5" x14ac:dyDescent="0.25">
      <c r="A38275" t="s">
        <v>48784</v>
      </c>
      <c r="B38275" t="s">
        <v>12</v>
      </c>
      <c r="C38275" t="s">
        <v>12</v>
      </c>
      <c r="D38275" t="str">
        <f t="shared" ref="D38275:D38338" si="598">IF(AND(B38275="t",C38275="t"),"bilateral",IF(B38275="t","left",IF(C38275="t","right","bilateral")))</f>
        <v>bilateral</v>
      </c>
      <c r="E38275" t="s">
        <v>1340</v>
      </c>
    </row>
    <row r="38276" spans="1:5" x14ac:dyDescent="0.25">
      <c r="A38276" t="s">
        <v>48785</v>
      </c>
      <c r="B38276" t="s">
        <v>5</v>
      </c>
      <c r="C38276" t="s">
        <v>12</v>
      </c>
      <c r="D38276" t="str">
        <f t="shared" si="598"/>
        <v>right</v>
      </c>
      <c r="E38276" t="s">
        <v>48786</v>
      </c>
    </row>
    <row r="38277" spans="1:5" x14ac:dyDescent="0.25">
      <c r="A38277" t="s">
        <v>48787</v>
      </c>
      <c r="B38277" t="s">
        <v>5</v>
      </c>
      <c r="C38277" t="s">
        <v>5</v>
      </c>
      <c r="D38277" t="str">
        <f t="shared" si="598"/>
        <v>bilateral</v>
      </c>
      <c r="E38277" t="s">
        <v>41264</v>
      </c>
    </row>
    <row r="38278" spans="1:5" x14ac:dyDescent="0.25">
      <c r="A38278" t="s">
        <v>48788</v>
      </c>
      <c r="B38278" t="s">
        <v>5</v>
      </c>
      <c r="C38278" t="s">
        <v>5</v>
      </c>
      <c r="D38278" t="str">
        <f t="shared" si="598"/>
        <v>bilateral</v>
      </c>
      <c r="E38278" t="s">
        <v>8497</v>
      </c>
    </row>
    <row r="38279" spans="1:5" x14ac:dyDescent="0.25">
      <c r="A38279" t="s">
        <v>48789</v>
      </c>
      <c r="B38279" t="s">
        <v>12</v>
      </c>
      <c r="C38279" t="s">
        <v>5</v>
      </c>
      <c r="D38279" t="str">
        <f t="shared" si="598"/>
        <v>left</v>
      </c>
      <c r="E38279" t="s">
        <v>105</v>
      </c>
    </row>
    <row r="38280" spans="1:5" x14ac:dyDescent="0.25">
      <c r="A38280" t="s">
        <v>48790</v>
      </c>
      <c r="B38280" t="s">
        <v>5</v>
      </c>
      <c r="C38280" t="s">
        <v>5</v>
      </c>
      <c r="D38280" t="str">
        <f t="shared" si="598"/>
        <v>bilateral</v>
      </c>
      <c r="E38280" t="s">
        <v>48791</v>
      </c>
    </row>
    <row r="38281" spans="1:5" x14ac:dyDescent="0.25">
      <c r="A38281" t="s">
        <v>48792</v>
      </c>
      <c r="B38281" t="s">
        <v>5</v>
      </c>
      <c r="C38281" t="s">
        <v>5</v>
      </c>
      <c r="D38281" t="str">
        <f t="shared" si="598"/>
        <v>bilateral</v>
      </c>
      <c r="E38281" t="s">
        <v>251</v>
      </c>
    </row>
    <row r="38282" spans="1:5" x14ac:dyDescent="0.25">
      <c r="A38282" t="s">
        <v>48793</v>
      </c>
      <c r="B38282" t="s">
        <v>5</v>
      </c>
      <c r="C38282" t="s">
        <v>5</v>
      </c>
      <c r="D38282" t="str">
        <f t="shared" si="598"/>
        <v>bilateral</v>
      </c>
      <c r="E38282" t="s">
        <v>3788</v>
      </c>
    </row>
    <row r="38283" spans="1:5" x14ac:dyDescent="0.25">
      <c r="A38283" t="s">
        <v>48794</v>
      </c>
      <c r="B38283" t="s">
        <v>5</v>
      </c>
      <c r="C38283" t="s">
        <v>5</v>
      </c>
      <c r="D38283" t="str">
        <f t="shared" si="598"/>
        <v>bilateral</v>
      </c>
      <c r="E38283" t="s">
        <v>1052</v>
      </c>
    </row>
    <row r="38284" spans="1:5" x14ac:dyDescent="0.25">
      <c r="A38284" t="s">
        <v>48795</v>
      </c>
      <c r="B38284" t="s">
        <v>12</v>
      </c>
      <c r="C38284" t="s">
        <v>5</v>
      </c>
      <c r="D38284" t="str">
        <f t="shared" si="598"/>
        <v>left</v>
      </c>
      <c r="E38284" t="s">
        <v>48796</v>
      </c>
    </row>
    <row r="38285" spans="1:5" x14ac:dyDescent="0.25">
      <c r="A38285" t="s">
        <v>48797</v>
      </c>
      <c r="B38285" t="s">
        <v>5</v>
      </c>
      <c r="C38285" t="s">
        <v>5</v>
      </c>
      <c r="D38285" t="str">
        <f t="shared" si="598"/>
        <v>bilateral</v>
      </c>
      <c r="E38285" t="s">
        <v>845</v>
      </c>
    </row>
    <row r="38286" spans="1:5" x14ac:dyDescent="0.25">
      <c r="A38286" t="s">
        <v>48798</v>
      </c>
      <c r="B38286" t="s">
        <v>5</v>
      </c>
      <c r="C38286" t="s">
        <v>5</v>
      </c>
      <c r="D38286" t="str">
        <f t="shared" si="598"/>
        <v>bilateral</v>
      </c>
      <c r="E38286" t="s">
        <v>48799</v>
      </c>
    </row>
    <row r="38287" spans="1:5" x14ac:dyDescent="0.25">
      <c r="A38287" t="s">
        <v>48800</v>
      </c>
      <c r="B38287" t="s">
        <v>5</v>
      </c>
      <c r="C38287" t="s">
        <v>12</v>
      </c>
      <c r="D38287" t="str">
        <f t="shared" si="598"/>
        <v>right</v>
      </c>
      <c r="E38287" t="s">
        <v>24333</v>
      </c>
    </row>
    <row r="38288" spans="1:5" x14ac:dyDescent="0.25">
      <c r="A38288" t="s">
        <v>48801</v>
      </c>
      <c r="B38288" t="s">
        <v>5</v>
      </c>
      <c r="C38288" t="s">
        <v>5</v>
      </c>
      <c r="D38288" t="str">
        <f t="shared" si="598"/>
        <v>bilateral</v>
      </c>
      <c r="E38288" t="s">
        <v>3359</v>
      </c>
    </row>
    <row r="38289" spans="1:5" x14ac:dyDescent="0.25">
      <c r="A38289" t="s">
        <v>48802</v>
      </c>
      <c r="B38289" t="s">
        <v>5</v>
      </c>
      <c r="C38289" t="s">
        <v>5</v>
      </c>
      <c r="D38289" t="str">
        <f t="shared" si="598"/>
        <v>bilateral</v>
      </c>
      <c r="E38289" t="s">
        <v>37459</v>
      </c>
    </row>
    <row r="38290" spans="1:5" x14ac:dyDescent="0.25">
      <c r="A38290" t="s">
        <v>48803</v>
      </c>
      <c r="B38290" t="s">
        <v>5</v>
      </c>
      <c r="C38290" t="s">
        <v>5</v>
      </c>
      <c r="D38290" t="str">
        <f t="shared" si="598"/>
        <v>bilateral</v>
      </c>
      <c r="E38290" t="s">
        <v>12950</v>
      </c>
    </row>
    <row r="38291" spans="1:5" x14ac:dyDescent="0.25">
      <c r="A38291" t="s">
        <v>48804</v>
      </c>
      <c r="B38291" t="s">
        <v>5</v>
      </c>
      <c r="C38291" t="s">
        <v>5</v>
      </c>
      <c r="D38291" t="str">
        <f t="shared" si="598"/>
        <v>bilateral</v>
      </c>
      <c r="E38291" t="s">
        <v>48805</v>
      </c>
    </row>
    <row r="38292" spans="1:5" x14ac:dyDescent="0.25">
      <c r="A38292" t="s">
        <v>48806</v>
      </c>
      <c r="B38292" t="s">
        <v>5</v>
      </c>
      <c r="C38292" t="s">
        <v>5</v>
      </c>
      <c r="D38292" t="str">
        <f t="shared" si="598"/>
        <v>bilateral</v>
      </c>
      <c r="E38292" t="s">
        <v>3569</v>
      </c>
    </row>
    <row r="38293" spans="1:5" x14ac:dyDescent="0.25">
      <c r="A38293" t="s">
        <v>48807</v>
      </c>
      <c r="B38293" t="s">
        <v>5</v>
      </c>
      <c r="C38293" t="s">
        <v>5</v>
      </c>
      <c r="D38293" t="str">
        <f t="shared" si="598"/>
        <v>bilateral</v>
      </c>
      <c r="E38293" t="s">
        <v>352</v>
      </c>
    </row>
    <row r="38294" spans="1:5" x14ac:dyDescent="0.25">
      <c r="A38294" t="s">
        <v>48808</v>
      </c>
      <c r="B38294" t="s">
        <v>5</v>
      </c>
      <c r="C38294" t="s">
        <v>5</v>
      </c>
      <c r="D38294" t="str">
        <f t="shared" si="598"/>
        <v>bilateral</v>
      </c>
      <c r="E38294" t="s">
        <v>593</v>
      </c>
    </row>
    <row r="38295" spans="1:5" x14ac:dyDescent="0.25">
      <c r="A38295" t="s">
        <v>48809</v>
      </c>
      <c r="B38295" t="s">
        <v>5</v>
      </c>
      <c r="C38295" t="s">
        <v>12</v>
      </c>
      <c r="D38295" t="str">
        <f t="shared" si="598"/>
        <v>right</v>
      </c>
      <c r="E38295" t="s">
        <v>2183</v>
      </c>
    </row>
    <row r="38296" spans="1:5" x14ac:dyDescent="0.25">
      <c r="A38296" t="s">
        <v>48810</v>
      </c>
      <c r="B38296" t="s">
        <v>5</v>
      </c>
      <c r="C38296" t="s">
        <v>5</v>
      </c>
      <c r="D38296" t="str">
        <f t="shared" si="598"/>
        <v>bilateral</v>
      </c>
      <c r="E38296" t="s">
        <v>48811</v>
      </c>
    </row>
    <row r="38297" spans="1:5" x14ac:dyDescent="0.25">
      <c r="A38297" t="s">
        <v>48812</v>
      </c>
      <c r="B38297" t="s">
        <v>5</v>
      </c>
      <c r="C38297" t="s">
        <v>12</v>
      </c>
      <c r="D38297" t="str">
        <f t="shared" si="598"/>
        <v>right</v>
      </c>
      <c r="E38297" t="s">
        <v>249</v>
      </c>
    </row>
    <row r="38298" spans="1:5" x14ac:dyDescent="0.25">
      <c r="A38298" t="s">
        <v>48813</v>
      </c>
      <c r="B38298" t="s">
        <v>12</v>
      </c>
      <c r="C38298" t="s">
        <v>5</v>
      </c>
      <c r="D38298" t="str">
        <f t="shared" si="598"/>
        <v>left</v>
      </c>
      <c r="E38298" t="s">
        <v>48814</v>
      </c>
    </row>
    <row r="38299" spans="1:5" x14ac:dyDescent="0.25">
      <c r="A38299" t="s">
        <v>48815</v>
      </c>
      <c r="B38299" t="s">
        <v>12</v>
      </c>
      <c r="C38299" t="s">
        <v>12</v>
      </c>
      <c r="D38299" t="str">
        <f t="shared" si="598"/>
        <v>bilateral</v>
      </c>
      <c r="E38299" t="s">
        <v>1442</v>
      </c>
    </row>
    <row r="38300" spans="1:5" x14ac:dyDescent="0.25">
      <c r="A38300" t="s">
        <v>48816</v>
      </c>
      <c r="B38300" t="s">
        <v>12</v>
      </c>
      <c r="C38300" t="s">
        <v>12</v>
      </c>
      <c r="D38300" t="str">
        <f t="shared" si="598"/>
        <v>bilateral</v>
      </c>
      <c r="E38300" t="s">
        <v>48817</v>
      </c>
    </row>
    <row r="38301" spans="1:5" x14ac:dyDescent="0.25">
      <c r="A38301" t="s">
        <v>48818</v>
      </c>
      <c r="B38301" t="s">
        <v>12</v>
      </c>
      <c r="C38301" t="s">
        <v>5</v>
      </c>
      <c r="D38301" t="str">
        <f t="shared" si="598"/>
        <v>left</v>
      </c>
      <c r="E38301" t="s">
        <v>418</v>
      </c>
    </row>
    <row r="38302" spans="1:5" x14ac:dyDescent="0.25">
      <c r="A38302" t="s">
        <v>48819</v>
      </c>
      <c r="B38302" t="s">
        <v>5</v>
      </c>
      <c r="C38302" t="s">
        <v>5</v>
      </c>
      <c r="D38302" t="str">
        <f t="shared" si="598"/>
        <v>bilateral</v>
      </c>
      <c r="E38302" t="s">
        <v>769</v>
      </c>
    </row>
    <row r="38303" spans="1:5" x14ac:dyDescent="0.25">
      <c r="A38303" t="s">
        <v>48820</v>
      </c>
      <c r="B38303" t="s">
        <v>12</v>
      </c>
      <c r="C38303" t="s">
        <v>5</v>
      </c>
      <c r="D38303" t="str">
        <f t="shared" si="598"/>
        <v>left</v>
      </c>
      <c r="E38303" t="s">
        <v>2013</v>
      </c>
    </row>
    <row r="38304" spans="1:5" x14ac:dyDescent="0.25">
      <c r="A38304" t="s">
        <v>48821</v>
      </c>
      <c r="B38304" t="s">
        <v>5</v>
      </c>
      <c r="C38304" t="s">
        <v>5</v>
      </c>
      <c r="D38304" t="str">
        <f t="shared" si="598"/>
        <v>bilateral</v>
      </c>
      <c r="E38304" t="s">
        <v>1328</v>
      </c>
    </row>
    <row r="38305" spans="1:5" x14ac:dyDescent="0.25">
      <c r="A38305" t="s">
        <v>48822</v>
      </c>
      <c r="B38305" t="s">
        <v>5</v>
      </c>
      <c r="C38305" t="s">
        <v>5</v>
      </c>
      <c r="D38305" t="str">
        <f t="shared" si="598"/>
        <v>bilateral</v>
      </c>
      <c r="E38305" t="s">
        <v>29</v>
      </c>
    </row>
    <row r="38306" spans="1:5" x14ac:dyDescent="0.25">
      <c r="A38306" t="s">
        <v>48823</v>
      </c>
      <c r="B38306" t="s">
        <v>5</v>
      </c>
      <c r="C38306" t="s">
        <v>12</v>
      </c>
      <c r="D38306" t="str">
        <f t="shared" si="598"/>
        <v>right</v>
      </c>
      <c r="E38306" t="s">
        <v>1039</v>
      </c>
    </row>
    <row r="38307" spans="1:5" x14ac:dyDescent="0.25">
      <c r="A38307" t="s">
        <v>48824</v>
      </c>
      <c r="B38307" t="s">
        <v>5</v>
      </c>
      <c r="C38307" t="s">
        <v>5</v>
      </c>
      <c r="D38307" t="str">
        <f t="shared" si="598"/>
        <v>bilateral</v>
      </c>
      <c r="E38307" t="s">
        <v>81</v>
      </c>
    </row>
    <row r="38308" spans="1:5" x14ac:dyDescent="0.25">
      <c r="A38308" t="s">
        <v>48825</v>
      </c>
      <c r="B38308" t="s">
        <v>5</v>
      </c>
      <c r="C38308" t="s">
        <v>12</v>
      </c>
      <c r="D38308" t="str">
        <f t="shared" si="598"/>
        <v>right</v>
      </c>
      <c r="E38308" t="s">
        <v>30499</v>
      </c>
    </row>
    <row r="38309" spans="1:5" x14ac:dyDescent="0.25">
      <c r="A38309" t="s">
        <v>48826</v>
      </c>
      <c r="B38309" t="s">
        <v>5</v>
      </c>
      <c r="C38309" t="s">
        <v>5</v>
      </c>
      <c r="D38309" t="str">
        <f t="shared" si="598"/>
        <v>bilateral</v>
      </c>
      <c r="E38309" t="s">
        <v>5167</v>
      </c>
    </row>
    <row r="38310" spans="1:5" x14ac:dyDescent="0.25">
      <c r="A38310" t="s">
        <v>48827</v>
      </c>
      <c r="B38310" t="s">
        <v>5</v>
      </c>
      <c r="C38310" t="s">
        <v>12</v>
      </c>
      <c r="D38310" t="str">
        <f t="shared" si="598"/>
        <v>right</v>
      </c>
      <c r="E38310" t="s">
        <v>105</v>
      </c>
    </row>
    <row r="38311" spans="1:5" x14ac:dyDescent="0.25">
      <c r="A38311" t="s">
        <v>48828</v>
      </c>
      <c r="B38311" t="s">
        <v>5</v>
      </c>
      <c r="C38311" t="s">
        <v>5</v>
      </c>
      <c r="D38311" t="str">
        <f t="shared" si="598"/>
        <v>bilateral</v>
      </c>
      <c r="E38311" t="s">
        <v>268</v>
      </c>
    </row>
    <row r="38312" spans="1:5" x14ac:dyDescent="0.25">
      <c r="A38312" t="s">
        <v>48829</v>
      </c>
      <c r="B38312" t="s">
        <v>5</v>
      </c>
      <c r="C38312" t="s">
        <v>5</v>
      </c>
      <c r="D38312" t="str">
        <f t="shared" si="598"/>
        <v>bilateral</v>
      </c>
      <c r="E38312" t="s">
        <v>542</v>
      </c>
    </row>
    <row r="38313" spans="1:5" x14ac:dyDescent="0.25">
      <c r="A38313" t="s">
        <v>48830</v>
      </c>
      <c r="B38313" t="s">
        <v>5</v>
      </c>
      <c r="C38313" t="s">
        <v>5</v>
      </c>
      <c r="D38313" t="str">
        <f t="shared" si="598"/>
        <v>bilateral</v>
      </c>
      <c r="E38313" t="s">
        <v>4324</v>
      </c>
    </row>
    <row r="38314" spans="1:5" x14ac:dyDescent="0.25">
      <c r="A38314" t="s">
        <v>48831</v>
      </c>
      <c r="B38314" t="s">
        <v>5</v>
      </c>
      <c r="C38314" t="s">
        <v>12</v>
      </c>
      <c r="D38314" t="str">
        <f t="shared" si="598"/>
        <v>right</v>
      </c>
      <c r="E38314" t="s">
        <v>2310</v>
      </c>
    </row>
    <row r="38315" spans="1:5" x14ac:dyDescent="0.25">
      <c r="A38315" t="s">
        <v>48832</v>
      </c>
      <c r="B38315" t="s">
        <v>12</v>
      </c>
      <c r="C38315" t="s">
        <v>5</v>
      </c>
      <c r="D38315" t="str">
        <f t="shared" si="598"/>
        <v>left</v>
      </c>
      <c r="E38315" t="s">
        <v>567</v>
      </c>
    </row>
    <row r="38316" spans="1:5" x14ac:dyDescent="0.25">
      <c r="A38316" t="s">
        <v>48833</v>
      </c>
      <c r="B38316" t="s">
        <v>5</v>
      </c>
      <c r="C38316" t="s">
        <v>5</v>
      </c>
      <c r="D38316" t="str">
        <f t="shared" si="598"/>
        <v>bilateral</v>
      </c>
      <c r="E38316" t="s">
        <v>702</v>
      </c>
    </row>
    <row r="38317" spans="1:5" x14ac:dyDescent="0.25">
      <c r="A38317" t="s">
        <v>48834</v>
      </c>
      <c r="B38317" t="s">
        <v>12</v>
      </c>
      <c r="C38317" t="s">
        <v>5</v>
      </c>
      <c r="D38317" t="str">
        <f t="shared" si="598"/>
        <v>left</v>
      </c>
      <c r="E38317" t="s">
        <v>227</v>
      </c>
    </row>
    <row r="38318" spans="1:5" x14ac:dyDescent="0.25">
      <c r="A38318" t="s">
        <v>48835</v>
      </c>
      <c r="B38318" t="s">
        <v>5</v>
      </c>
      <c r="C38318" t="s">
        <v>12</v>
      </c>
      <c r="D38318" t="str">
        <f t="shared" si="598"/>
        <v>right</v>
      </c>
      <c r="E38318" t="s">
        <v>48836</v>
      </c>
    </row>
    <row r="38319" spans="1:5" x14ac:dyDescent="0.25">
      <c r="A38319" t="s">
        <v>48837</v>
      </c>
      <c r="B38319" t="s">
        <v>12</v>
      </c>
      <c r="C38319" t="s">
        <v>5</v>
      </c>
      <c r="D38319" t="str">
        <f t="shared" si="598"/>
        <v>left</v>
      </c>
      <c r="E38319" t="s">
        <v>173</v>
      </c>
    </row>
    <row r="38320" spans="1:5" x14ac:dyDescent="0.25">
      <c r="A38320" t="s">
        <v>48838</v>
      </c>
      <c r="B38320" t="s">
        <v>5</v>
      </c>
      <c r="C38320" t="s">
        <v>12</v>
      </c>
      <c r="D38320" t="str">
        <f t="shared" si="598"/>
        <v>right</v>
      </c>
      <c r="E38320" t="s">
        <v>4947</v>
      </c>
    </row>
    <row r="38321" spans="1:5" x14ac:dyDescent="0.25">
      <c r="A38321" t="s">
        <v>48839</v>
      </c>
      <c r="B38321" t="s">
        <v>5</v>
      </c>
      <c r="C38321" t="s">
        <v>12</v>
      </c>
      <c r="D38321" t="str">
        <f t="shared" si="598"/>
        <v>right</v>
      </c>
      <c r="E38321" t="s">
        <v>48840</v>
      </c>
    </row>
    <row r="38322" spans="1:5" x14ac:dyDescent="0.25">
      <c r="A38322" t="s">
        <v>48841</v>
      </c>
      <c r="B38322" t="s">
        <v>5</v>
      </c>
      <c r="C38322" t="s">
        <v>5</v>
      </c>
      <c r="D38322" t="str">
        <f t="shared" si="598"/>
        <v>bilateral</v>
      </c>
      <c r="E38322" t="s">
        <v>41907</v>
      </c>
    </row>
    <row r="38323" spans="1:5" x14ac:dyDescent="0.25">
      <c r="A38323" t="s">
        <v>48842</v>
      </c>
      <c r="B38323" t="s">
        <v>5</v>
      </c>
      <c r="C38323" t="s">
        <v>12</v>
      </c>
      <c r="D38323" t="str">
        <f t="shared" si="598"/>
        <v>right</v>
      </c>
      <c r="E38323" t="s">
        <v>16883</v>
      </c>
    </row>
    <row r="38324" spans="1:5" x14ac:dyDescent="0.25">
      <c r="A38324" t="s">
        <v>48843</v>
      </c>
      <c r="B38324" t="s">
        <v>5</v>
      </c>
      <c r="C38324" t="s">
        <v>12</v>
      </c>
      <c r="D38324" t="str">
        <f t="shared" si="598"/>
        <v>right</v>
      </c>
      <c r="E38324" t="s">
        <v>1039</v>
      </c>
    </row>
    <row r="38325" spans="1:5" x14ac:dyDescent="0.25">
      <c r="A38325" t="s">
        <v>48844</v>
      </c>
      <c r="B38325" t="s">
        <v>5</v>
      </c>
      <c r="C38325" t="s">
        <v>5</v>
      </c>
      <c r="D38325" t="str">
        <f t="shared" si="598"/>
        <v>bilateral</v>
      </c>
      <c r="E38325" t="s">
        <v>48845</v>
      </c>
    </row>
    <row r="38326" spans="1:5" x14ac:dyDescent="0.25">
      <c r="A38326" t="s">
        <v>48846</v>
      </c>
      <c r="B38326" t="s">
        <v>5</v>
      </c>
      <c r="C38326" t="s">
        <v>12</v>
      </c>
      <c r="D38326" t="str">
        <f t="shared" si="598"/>
        <v>right</v>
      </c>
      <c r="E38326" t="s">
        <v>3676</v>
      </c>
    </row>
    <row r="38327" spans="1:5" x14ac:dyDescent="0.25">
      <c r="A38327" t="s">
        <v>48847</v>
      </c>
      <c r="B38327" t="s">
        <v>5</v>
      </c>
      <c r="C38327" t="s">
        <v>5</v>
      </c>
      <c r="D38327" t="str">
        <f t="shared" si="598"/>
        <v>bilateral</v>
      </c>
      <c r="E38327" t="s">
        <v>21464</v>
      </c>
    </row>
    <row r="38328" spans="1:5" x14ac:dyDescent="0.25">
      <c r="A38328" t="s">
        <v>48848</v>
      </c>
      <c r="B38328" t="s">
        <v>5</v>
      </c>
      <c r="C38328" t="s">
        <v>5</v>
      </c>
      <c r="D38328" t="str">
        <f t="shared" si="598"/>
        <v>bilateral</v>
      </c>
      <c r="E38328" t="s">
        <v>8</v>
      </c>
    </row>
    <row r="38329" spans="1:5" x14ac:dyDescent="0.25">
      <c r="A38329" t="s">
        <v>48849</v>
      </c>
      <c r="B38329" t="s">
        <v>12</v>
      </c>
      <c r="C38329" t="s">
        <v>5</v>
      </c>
      <c r="D38329" t="str">
        <f t="shared" si="598"/>
        <v>left</v>
      </c>
      <c r="E38329" t="s">
        <v>821</v>
      </c>
    </row>
    <row r="38330" spans="1:5" x14ac:dyDescent="0.25">
      <c r="A38330" t="s">
        <v>48850</v>
      </c>
      <c r="B38330" t="s">
        <v>12</v>
      </c>
      <c r="C38330" t="s">
        <v>5</v>
      </c>
      <c r="D38330" t="str">
        <f t="shared" si="598"/>
        <v>left</v>
      </c>
      <c r="E38330" t="s">
        <v>1477</v>
      </c>
    </row>
    <row r="38331" spans="1:5" x14ac:dyDescent="0.25">
      <c r="A38331" t="s">
        <v>48851</v>
      </c>
      <c r="B38331" t="s">
        <v>5</v>
      </c>
      <c r="C38331" t="s">
        <v>5</v>
      </c>
      <c r="D38331" t="str">
        <f t="shared" si="598"/>
        <v>bilateral</v>
      </c>
      <c r="E38331" t="s">
        <v>83</v>
      </c>
    </row>
    <row r="38332" spans="1:5" x14ac:dyDescent="0.25">
      <c r="A38332" t="s">
        <v>48852</v>
      </c>
      <c r="B38332" t="s">
        <v>12</v>
      </c>
      <c r="C38332" t="s">
        <v>5</v>
      </c>
      <c r="D38332" t="str">
        <f t="shared" si="598"/>
        <v>left</v>
      </c>
      <c r="E38332" t="s">
        <v>17205</v>
      </c>
    </row>
    <row r="38333" spans="1:5" x14ac:dyDescent="0.25">
      <c r="A38333" t="s">
        <v>48853</v>
      </c>
      <c r="B38333" t="s">
        <v>5</v>
      </c>
      <c r="C38333" t="s">
        <v>5</v>
      </c>
      <c r="D38333" t="str">
        <f t="shared" si="598"/>
        <v>bilateral</v>
      </c>
      <c r="E38333" t="s">
        <v>3745</v>
      </c>
    </row>
    <row r="38334" spans="1:5" x14ac:dyDescent="0.25">
      <c r="A38334" t="s">
        <v>48854</v>
      </c>
      <c r="B38334" t="s">
        <v>5</v>
      </c>
      <c r="C38334" t="s">
        <v>5</v>
      </c>
      <c r="D38334" t="str">
        <f t="shared" si="598"/>
        <v>bilateral</v>
      </c>
      <c r="E38334" t="s">
        <v>48855</v>
      </c>
    </row>
    <row r="38335" spans="1:5" x14ac:dyDescent="0.25">
      <c r="A38335" t="s">
        <v>48856</v>
      </c>
      <c r="B38335" t="s">
        <v>5</v>
      </c>
      <c r="C38335" t="s">
        <v>5</v>
      </c>
      <c r="D38335" t="str">
        <f t="shared" si="598"/>
        <v>bilateral</v>
      </c>
      <c r="E38335" t="s">
        <v>8064</v>
      </c>
    </row>
    <row r="38336" spans="1:5" x14ac:dyDescent="0.25">
      <c r="A38336" t="s">
        <v>48857</v>
      </c>
      <c r="B38336" t="s">
        <v>12</v>
      </c>
      <c r="C38336" t="s">
        <v>12</v>
      </c>
      <c r="D38336" t="str">
        <f t="shared" si="598"/>
        <v>bilateral</v>
      </c>
      <c r="E38336" t="s">
        <v>48858</v>
      </c>
    </row>
    <row r="38337" spans="1:5" x14ac:dyDescent="0.25">
      <c r="A38337" t="s">
        <v>48859</v>
      </c>
      <c r="B38337" t="s">
        <v>12</v>
      </c>
      <c r="C38337" t="s">
        <v>5</v>
      </c>
      <c r="D38337" t="str">
        <f t="shared" si="598"/>
        <v>left</v>
      </c>
      <c r="E38337" t="s">
        <v>1102</v>
      </c>
    </row>
    <row r="38338" spans="1:5" x14ac:dyDescent="0.25">
      <c r="A38338" t="s">
        <v>48860</v>
      </c>
      <c r="B38338" t="s">
        <v>5</v>
      </c>
      <c r="C38338" t="s">
        <v>5</v>
      </c>
      <c r="D38338" t="str">
        <f t="shared" si="598"/>
        <v>bilateral</v>
      </c>
      <c r="E38338" t="s">
        <v>1795</v>
      </c>
    </row>
    <row r="38339" spans="1:5" x14ac:dyDescent="0.25">
      <c r="A38339" t="s">
        <v>48861</v>
      </c>
      <c r="B38339" t="s">
        <v>5</v>
      </c>
      <c r="C38339" t="s">
        <v>5</v>
      </c>
      <c r="D38339" t="str">
        <f t="shared" ref="D38339:D38402" si="599">IF(AND(B38339="t",C38339="t"),"bilateral",IF(B38339="t","left",IF(C38339="t","right","bilateral")))</f>
        <v>bilateral</v>
      </c>
      <c r="E38339" t="s">
        <v>48862</v>
      </c>
    </row>
    <row r="38340" spans="1:5" x14ac:dyDescent="0.25">
      <c r="A38340" t="s">
        <v>48863</v>
      </c>
      <c r="B38340" t="s">
        <v>5</v>
      </c>
      <c r="C38340" t="s">
        <v>5</v>
      </c>
      <c r="D38340" t="str">
        <f t="shared" si="599"/>
        <v>bilateral</v>
      </c>
      <c r="E38340" t="s">
        <v>1795</v>
      </c>
    </row>
    <row r="38341" spans="1:5" x14ac:dyDescent="0.25">
      <c r="A38341" t="s">
        <v>48864</v>
      </c>
      <c r="B38341" t="s">
        <v>5</v>
      </c>
      <c r="C38341" t="s">
        <v>12</v>
      </c>
      <c r="D38341" t="str">
        <f t="shared" si="599"/>
        <v>right</v>
      </c>
      <c r="E38341" t="s">
        <v>17313</v>
      </c>
    </row>
    <row r="38342" spans="1:5" x14ac:dyDescent="0.25">
      <c r="A38342" t="s">
        <v>48865</v>
      </c>
      <c r="B38342" t="s">
        <v>5</v>
      </c>
      <c r="C38342" t="s">
        <v>5</v>
      </c>
      <c r="D38342" t="str">
        <f t="shared" si="599"/>
        <v>bilateral</v>
      </c>
      <c r="E38342" t="s">
        <v>48866</v>
      </c>
    </row>
    <row r="38343" spans="1:5" x14ac:dyDescent="0.25">
      <c r="A38343" t="s">
        <v>48867</v>
      </c>
      <c r="B38343" t="s">
        <v>5</v>
      </c>
      <c r="C38343" t="s">
        <v>5</v>
      </c>
      <c r="D38343" t="str">
        <f t="shared" si="599"/>
        <v>bilateral</v>
      </c>
      <c r="E38343" t="s">
        <v>4277</v>
      </c>
    </row>
    <row r="38344" spans="1:5" x14ac:dyDescent="0.25">
      <c r="A38344" t="s">
        <v>48868</v>
      </c>
      <c r="B38344" t="s">
        <v>5</v>
      </c>
      <c r="C38344" t="s">
        <v>5</v>
      </c>
      <c r="D38344" t="str">
        <f t="shared" si="599"/>
        <v>bilateral</v>
      </c>
      <c r="E38344" t="s">
        <v>4768</v>
      </c>
    </row>
    <row r="38345" spans="1:5" x14ac:dyDescent="0.25">
      <c r="A38345" t="s">
        <v>48869</v>
      </c>
      <c r="B38345" t="s">
        <v>5</v>
      </c>
      <c r="C38345" t="s">
        <v>5</v>
      </c>
      <c r="D38345" t="str">
        <f t="shared" si="599"/>
        <v>bilateral</v>
      </c>
      <c r="E38345" t="s">
        <v>282</v>
      </c>
    </row>
    <row r="38346" spans="1:5" x14ac:dyDescent="0.25">
      <c r="A38346" t="s">
        <v>48870</v>
      </c>
      <c r="B38346" t="s">
        <v>5</v>
      </c>
      <c r="C38346" t="s">
        <v>5</v>
      </c>
      <c r="D38346" t="str">
        <f t="shared" si="599"/>
        <v>bilateral</v>
      </c>
      <c r="E38346" t="s">
        <v>2986</v>
      </c>
    </row>
    <row r="38347" spans="1:5" x14ac:dyDescent="0.25">
      <c r="A38347" t="s">
        <v>48871</v>
      </c>
      <c r="B38347" t="s">
        <v>12</v>
      </c>
      <c r="C38347" t="s">
        <v>12</v>
      </c>
      <c r="D38347" t="str">
        <f t="shared" si="599"/>
        <v>bilateral</v>
      </c>
      <c r="E38347" t="s">
        <v>418</v>
      </c>
    </row>
    <row r="38348" spans="1:5" x14ac:dyDescent="0.25">
      <c r="A38348" t="s">
        <v>48872</v>
      </c>
      <c r="B38348" t="s">
        <v>12</v>
      </c>
      <c r="C38348" t="s">
        <v>5</v>
      </c>
      <c r="D38348" t="str">
        <f t="shared" si="599"/>
        <v>left</v>
      </c>
      <c r="E38348" t="s">
        <v>48873</v>
      </c>
    </row>
    <row r="38349" spans="1:5" x14ac:dyDescent="0.25">
      <c r="A38349" t="s">
        <v>48874</v>
      </c>
      <c r="B38349" t="s">
        <v>5</v>
      </c>
      <c r="C38349" t="s">
        <v>5</v>
      </c>
      <c r="D38349" t="str">
        <f t="shared" si="599"/>
        <v>bilateral</v>
      </c>
      <c r="E38349" t="s">
        <v>1426</v>
      </c>
    </row>
    <row r="38350" spans="1:5" x14ac:dyDescent="0.25">
      <c r="A38350" t="s">
        <v>48875</v>
      </c>
      <c r="B38350" t="s">
        <v>12</v>
      </c>
      <c r="C38350" t="s">
        <v>12</v>
      </c>
      <c r="D38350" t="str">
        <f t="shared" si="599"/>
        <v>bilateral</v>
      </c>
      <c r="E38350" t="s">
        <v>5182</v>
      </c>
    </row>
    <row r="38351" spans="1:5" x14ac:dyDescent="0.25">
      <c r="A38351" t="s">
        <v>48876</v>
      </c>
      <c r="B38351" t="s">
        <v>5</v>
      </c>
      <c r="C38351" t="s">
        <v>5</v>
      </c>
      <c r="D38351" t="str">
        <f t="shared" si="599"/>
        <v>bilateral</v>
      </c>
      <c r="E38351" t="s">
        <v>13827</v>
      </c>
    </row>
    <row r="38352" spans="1:5" x14ac:dyDescent="0.25">
      <c r="A38352" t="s">
        <v>48877</v>
      </c>
      <c r="B38352" t="s">
        <v>5</v>
      </c>
      <c r="C38352" t="s">
        <v>5</v>
      </c>
      <c r="D38352" t="str">
        <f t="shared" si="599"/>
        <v>bilateral</v>
      </c>
      <c r="E38352" t="s">
        <v>15392</v>
      </c>
    </row>
    <row r="38353" spans="1:5" x14ac:dyDescent="0.25">
      <c r="A38353" t="s">
        <v>48878</v>
      </c>
      <c r="B38353" t="s">
        <v>5</v>
      </c>
      <c r="C38353" t="s">
        <v>5</v>
      </c>
      <c r="D38353" t="str">
        <f t="shared" si="599"/>
        <v>bilateral</v>
      </c>
      <c r="E38353" t="s">
        <v>81</v>
      </c>
    </row>
    <row r="38354" spans="1:5" x14ac:dyDescent="0.25">
      <c r="A38354" t="s">
        <v>48879</v>
      </c>
      <c r="B38354" t="s">
        <v>5</v>
      </c>
      <c r="C38354" t="s">
        <v>5</v>
      </c>
      <c r="D38354" t="str">
        <f t="shared" si="599"/>
        <v>bilateral</v>
      </c>
      <c r="E38354" t="s">
        <v>56</v>
      </c>
    </row>
    <row r="38355" spans="1:5" x14ac:dyDescent="0.25">
      <c r="A38355" t="s">
        <v>48880</v>
      </c>
      <c r="B38355" t="s">
        <v>12</v>
      </c>
      <c r="C38355" t="s">
        <v>12</v>
      </c>
      <c r="D38355" t="str">
        <f t="shared" si="599"/>
        <v>bilateral</v>
      </c>
      <c r="E38355" t="s">
        <v>4582</v>
      </c>
    </row>
    <row r="38356" spans="1:5" x14ac:dyDescent="0.25">
      <c r="A38356" t="s">
        <v>48881</v>
      </c>
      <c r="B38356" t="s">
        <v>5</v>
      </c>
      <c r="C38356" t="s">
        <v>12</v>
      </c>
      <c r="D38356" t="str">
        <f t="shared" si="599"/>
        <v>right</v>
      </c>
      <c r="E38356" t="s">
        <v>1255</v>
      </c>
    </row>
    <row r="38357" spans="1:5" x14ac:dyDescent="0.25">
      <c r="A38357" t="s">
        <v>48882</v>
      </c>
      <c r="B38357" t="s">
        <v>5</v>
      </c>
      <c r="C38357" t="s">
        <v>5</v>
      </c>
      <c r="D38357" t="str">
        <f t="shared" si="599"/>
        <v>bilateral</v>
      </c>
      <c r="E38357" t="s">
        <v>3437</v>
      </c>
    </row>
    <row r="38358" spans="1:5" x14ac:dyDescent="0.25">
      <c r="A38358" t="s">
        <v>48883</v>
      </c>
      <c r="B38358" t="s">
        <v>5</v>
      </c>
      <c r="C38358" t="s">
        <v>5</v>
      </c>
      <c r="D38358" t="str">
        <f t="shared" si="599"/>
        <v>bilateral</v>
      </c>
      <c r="E38358" t="s">
        <v>375</v>
      </c>
    </row>
    <row r="38359" spans="1:5" x14ac:dyDescent="0.25">
      <c r="A38359" t="s">
        <v>48884</v>
      </c>
      <c r="B38359" t="s">
        <v>5</v>
      </c>
      <c r="C38359" t="s">
        <v>5</v>
      </c>
      <c r="D38359" t="str">
        <f t="shared" si="599"/>
        <v>bilateral</v>
      </c>
      <c r="E38359" t="s">
        <v>2277</v>
      </c>
    </row>
    <row r="38360" spans="1:5" x14ac:dyDescent="0.25">
      <c r="A38360" t="s">
        <v>48885</v>
      </c>
      <c r="B38360" t="s">
        <v>12</v>
      </c>
      <c r="C38360" t="s">
        <v>5</v>
      </c>
      <c r="D38360" t="str">
        <f t="shared" si="599"/>
        <v>left</v>
      </c>
      <c r="E38360" t="s">
        <v>16165</v>
      </c>
    </row>
    <row r="38361" spans="1:5" x14ac:dyDescent="0.25">
      <c r="A38361" t="s">
        <v>48886</v>
      </c>
      <c r="B38361" t="s">
        <v>5</v>
      </c>
      <c r="C38361" t="s">
        <v>5</v>
      </c>
      <c r="D38361" t="str">
        <f t="shared" si="599"/>
        <v>bilateral</v>
      </c>
      <c r="E38361" t="s">
        <v>48887</v>
      </c>
    </row>
    <row r="38362" spans="1:5" x14ac:dyDescent="0.25">
      <c r="A38362" t="s">
        <v>48888</v>
      </c>
      <c r="B38362" t="s">
        <v>5</v>
      </c>
      <c r="C38362" t="s">
        <v>5</v>
      </c>
      <c r="D38362" t="str">
        <f t="shared" si="599"/>
        <v>bilateral</v>
      </c>
      <c r="E38362" t="s">
        <v>48889</v>
      </c>
    </row>
    <row r="38363" spans="1:5" x14ac:dyDescent="0.25">
      <c r="A38363" t="s">
        <v>48890</v>
      </c>
      <c r="B38363" t="s">
        <v>12</v>
      </c>
      <c r="C38363" t="s">
        <v>5</v>
      </c>
      <c r="D38363" t="str">
        <f t="shared" si="599"/>
        <v>left</v>
      </c>
      <c r="E38363" t="s">
        <v>1995</v>
      </c>
    </row>
    <row r="38364" spans="1:5" x14ac:dyDescent="0.25">
      <c r="A38364" t="s">
        <v>48891</v>
      </c>
      <c r="B38364" t="s">
        <v>5</v>
      </c>
      <c r="C38364" t="s">
        <v>5</v>
      </c>
      <c r="D38364" t="str">
        <f t="shared" si="599"/>
        <v>bilateral</v>
      </c>
      <c r="E38364" t="s">
        <v>9237</v>
      </c>
    </row>
    <row r="38365" spans="1:5" x14ac:dyDescent="0.25">
      <c r="A38365" t="s">
        <v>48892</v>
      </c>
      <c r="B38365" t="s">
        <v>5</v>
      </c>
      <c r="C38365" t="s">
        <v>5</v>
      </c>
      <c r="D38365" t="str">
        <f t="shared" si="599"/>
        <v>bilateral</v>
      </c>
      <c r="E38365" t="s">
        <v>7315</v>
      </c>
    </row>
    <row r="38366" spans="1:5" x14ac:dyDescent="0.25">
      <c r="A38366" t="s">
        <v>48893</v>
      </c>
      <c r="B38366" t="s">
        <v>12</v>
      </c>
      <c r="C38366" t="s">
        <v>12</v>
      </c>
      <c r="D38366" t="str">
        <f t="shared" si="599"/>
        <v>bilateral</v>
      </c>
      <c r="E38366" t="s">
        <v>17817</v>
      </c>
    </row>
    <row r="38367" spans="1:5" x14ac:dyDescent="0.25">
      <c r="A38367" t="s">
        <v>48894</v>
      </c>
      <c r="B38367" t="s">
        <v>12</v>
      </c>
      <c r="C38367" t="s">
        <v>5</v>
      </c>
      <c r="D38367" t="str">
        <f t="shared" si="599"/>
        <v>left</v>
      </c>
      <c r="E38367" t="s">
        <v>249</v>
      </c>
    </row>
    <row r="38368" spans="1:5" x14ac:dyDescent="0.25">
      <c r="A38368" t="s">
        <v>48895</v>
      </c>
      <c r="B38368" t="s">
        <v>5</v>
      </c>
      <c r="C38368" t="s">
        <v>12</v>
      </c>
      <c r="D38368" t="str">
        <f t="shared" si="599"/>
        <v>right</v>
      </c>
      <c r="E38368" t="s">
        <v>48896</v>
      </c>
    </row>
    <row r="38369" spans="1:5" x14ac:dyDescent="0.25">
      <c r="A38369" t="s">
        <v>48897</v>
      </c>
      <c r="B38369" t="s">
        <v>5</v>
      </c>
      <c r="C38369" t="s">
        <v>5</v>
      </c>
      <c r="D38369" t="str">
        <f t="shared" si="599"/>
        <v>bilateral</v>
      </c>
      <c r="E38369" t="s">
        <v>48898</v>
      </c>
    </row>
    <row r="38370" spans="1:5" x14ac:dyDescent="0.25">
      <c r="A38370" t="s">
        <v>48899</v>
      </c>
      <c r="B38370" t="s">
        <v>5</v>
      </c>
      <c r="C38370" t="s">
        <v>5</v>
      </c>
      <c r="D38370" t="str">
        <f t="shared" si="599"/>
        <v>bilateral</v>
      </c>
      <c r="E38370" t="s">
        <v>48900</v>
      </c>
    </row>
    <row r="38371" spans="1:5" x14ac:dyDescent="0.25">
      <c r="A38371" t="s">
        <v>48901</v>
      </c>
      <c r="B38371" t="s">
        <v>5</v>
      </c>
      <c r="C38371" t="s">
        <v>5</v>
      </c>
      <c r="D38371" t="str">
        <f t="shared" si="599"/>
        <v>bilateral</v>
      </c>
      <c r="E38371" t="s">
        <v>10374</v>
      </c>
    </row>
    <row r="38372" spans="1:5" x14ac:dyDescent="0.25">
      <c r="A38372" t="s">
        <v>48902</v>
      </c>
      <c r="B38372" t="s">
        <v>5</v>
      </c>
      <c r="C38372" t="s">
        <v>5</v>
      </c>
      <c r="D38372" t="str">
        <f t="shared" si="599"/>
        <v>bilateral</v>
      </c>
      <c r="E38372" t="s">
        <v>268</v>
      </c>
    </row>
    <row r="38373" spans="1:5" x14ac:dyDescent="0.25">
      <c r="A38373" t="s">
        <v>48903</v>
      </c>
      <c r="B38373" t="s">
        <v>5</v>
      </c>
      <c r="C38373" t="s">
        <v>5</v>
      </c>
      <c r="D38373" t="str">
        <f t="shared" si="599"/>
        <v>bilateral</v>
      </c>
      <c r="E38373" t="s">
        <v>8</v>
      </c>
    </row>
    <row r="38374" spans="1:5" x14ac:dyDescent="0.25">
      <c r="A38374" t="s">
        <v>48904</v>
      </c>
      <c r="B38374" t="s">
        <v>5</v>
      </c>
      <c r="C38374" t="s">
        <v>12</v>
      </c>
      <c r="D38374" t="str">
        <f t="shared" si="599"/>
        <v>right</v>
      </c>
      <c r="E38374" t="s">
        <v>5182</v>
      </c>
    </row>
    <row r="38375" spans="1:5" x14ac:dyDescent="0.25">
      <c r="A38375" t="s">
        <v>48905</v>
      </c>
      <c r="B38375" t="s">
        <v>5</v>
      </c>
      <c r="C38375" t="s">
        <v>12</v>
      </c>
      <c r="D38375" t="str">
        <f t="shared" si="599"/>
        <v>right</v>
      </c>
      <c r="E38375" t="s">
        <v>1765</v>
      </c>
    </row>
    <row r="38376" spans="1:5" x14ac:dyDescent="0.25">
      <c r="A38376" t="s">
        <v>48906</v>
      </c>
      <c r="B38376" t="s">
        <v>5</v>
      </c>
      <c r="C38376" t="s">
        <v>12</v>
      </c>
      <c r="D38376" t="str">
        <f t="shared" si="599"/>
        <v>right</v>
      </c>
      <c r="E38376" t="s">
        <v>2563</v>
      </c>
    </row>
    <row r="38377" spans="1:5" x14ac:dyDescent="0.25">
      <c r="A38377" t="s">
        <v>48907</v>
      </c>
      <c r="B38377" t="s">
        <v>12</v>
      </c>
      <c r="C38377" t="s">
        <v>5</v>
      </c>
      <c r="D38377" t="str">
        <f t="shared" si="599"/>
        <v>left</v>
      </c>
      <c r="E38377" t="s">
        <v>29154</v>
      </c>
    </row>
    <row r="38378" spans="1:5" x14ac:dyDescent="0.25">
      <c r="A38378" t="s">
        <v>48908</v>
      </c>
      <c r="B38378" t="s">
        <v>5</v>
      </c>
      <c r="C38378" t="s">
        <v>5</v>
      </c>
      <c r="D38378" t="str">
        <f t="shared" si="599"/>
        <v>bilateral</v>
      </c>
      <c r="E38378" t="s">
        <v>81</v>
      </c>
    </row>
    <row r="38379" spans="1:5" x14ac:dyDescent="0.25">
      <c r="A38379" t="s">
        <v>48909</v>
      </c>
      <c r="B38379" t="s">
        <v>12</v>
      </c>
      <c r="C38379" t="s">
        <v>5</v>
      </c>
      <c r="D38379" t="str">
        <f t="shared" si="599"/>
        <v>left</v>
      </c>
      <c r="E38379" t="s">
        <v>23993</v>
      </c>
    </row>
    <row r="38380" spans="1:5" x14ac:dyDescent="0.25">
      <c r="A38380" t="s">
        <v>48910</v>
      </c>
      <c r="B38380" t="s">
        <v>5</v>
      </c>
      <c r="C38380" t="s">
        <v>12</v>
      </c>
      <c r="D38380" t="str">
        <f t="shared" si="599"/>
        <v>right</v>
      </c>
      <c r="E38380" t="s">
        <v>28585</v>
      </c>
    </row>
    <row r="38381" spans="1:5" x14ac:dyDescent="0.25">
      <c r="A38381" t="s">
        <v>48911</v>
      </c>
      <c r="B38381" t="s">
        <v>5</v>
      </c>
      <c r="C38381" t="s">
        <v>5</v>
      </c>
      <c r="D38381" t="str">
        <f t="shared" si="599"/>
        <v>bilateral</v>
      </c>
      <c r="E38381" t="s">
        <v>107</v>
      </c>
    </row>
    <row r="38382" spans="1:5" x14ac:dyDescent="0.25">
      <c r="A38382" t="s">
        <v>48912</v>
      </c>
      <c r="B38382" t="s">
        <v>12</v>
      </c>
      <c r="C38382" t="s">
        <v>5</v>
      </c>
      <c r="D38382" t="str">
        <f t="shared" si="599"/>
        <v>left</v>
      </c>
      <c r="E38382" t="s">
        <v>3190</v>
      </c>
    </row>
    <row r="38383" spans="1:5" x14ac:dyDescent="0.25">
      <c r="A38383" t="s">
        <v>48913</v>
      </c>
      <c r="B38383" t="s">
        <v>5</v>
      </c>
      <c r="C38383" t="s">
        <v>5</v>
      </c>
      <c r="D38383" t="str">
        <f t="shared" si="599"/>
        <v>bilateral</v>
      </c>
      <c r="E38383" t="s">
        <v>37282</v>
      </c>
    </row>
    <row r="38384" spans="1:5" x14ac:dyDescent="0.25">
      <c r="A38384" t="s">
        <v>48914</v>
      </c>
      <c r="B38384" t="s">
        <v>5</v>
      </c>
      <c r="C38384" t="s">
        <v>5</v>
      </c>
      <c r="D38384" t="str">
        <f t="shared" si="599"/>
        <v>bilateral</v>
      </c>
      <c r="E38384" t="s">
        <v>17358</v>
      </c>
    </row>
    <row r="38385" spans="1:5" x14ac:dyDescent="0.25">
      <c r="A38385" t="s">
        <v>48915</v>
      </c>
      <c r="B38385" t="s">
        <v>5</v>
      </c>
      <c r="C38385" t="s">
        <v>5</v>
      </c>
      <c r="D38385" t="str">
        <f t="shared" si="599"/>
        <v>bilateral</v>
      </c>
      <c r="E38385" t="s">
        <v>2348</v>
      </c>
    </row>
    <row r="38386" spans="1:5" x14ac:dyDescent="0.25">
      <c r="A38386" t="s">
        <v>48916</v>
      </c>
      <c r="B38386" t="s">
        <v>12</v>
      </c>
      <c r="C38386" t="s">
        <v>5</v>
      </c>
      <c r="D38386" t="str">
        <f t="shared" si="599"/>
        <v>left</v>
      </c>
      <c r="E38386" t="s">
        <v>25166</v>
      </c>
    </row>
    <row r="38387" spans="1:5" x14ac:dyDescent="0.25">
      <c r="A38387" t="s">
        <v>48917</v>
      </c>
      <c r="B38387" t="s">
        <v>5</v>
      </c>
      <c r="C38387" t="s">
        <v>12</v>
      </c>
      <c r="D38387" t="str">
        <f t="shared" si="599"/>
        <v>right</v>
      </c>
      <c r="E38387" t="s">
        <v>555</v>
      </c>
    </row>
    <row r="38388" spans="1:5" x14ac:dyDescent="0.25">
      <c r="A38388" t="s">
        <v>48918</v>
      </c>
      <c r="B38388" t="s">
        <v>12</v>
      </c>
      <c r="C38388" t="s">
        <v>5</v>
      </c>
      <c r="D38388" t="str">
        <f t="shared" si="599"/>
        <v>left</v>
      </c>
      <c r="E38388" t="s">
        <v>1066</v>
      </c>
    </row>
    <row r="38389" spans="1:5" x14ac:dyDescent="0.25">
      <c r="A38389" t="s">
        <v>48919</v>
      </c>
      <c r="B38389" t="s">
        <v>5</v>
      </c>
      <c r="C38389" t="s">
        <v>12</v>
      </c>
      <c r="D38389" t="str">
        <f t="shared" si="599"/>
        <v>right</v>
      </c>
      <c r="E38389" t="s">
        <v>48920</v>
      </c>
    </row>
    <row r="38390" spans="1:5" x14ac:dyDescent="0.25">
      <c r="A38390" t="s">
        <v>48921</v>
      </c>
      <c r="B38390" t="s">
        <v>12</v>
      </c>
      <c r="C38390" t="s">
        <v>12</v>
      </c>
      <c r="D38390" t="str">
        <f t="shared" si="599"/>
        <v>bilateral</v>
      </c>
      <c r="E38390" t="s">
        <v>418</v>
      </c>
    </row>
    <row r="38391" spans="1:5" x14ac:dyDescent="0.25">
      <c r="A38391" t="s">
        <v>48922</v>
      </c>
      <c r="B38391" t="s">
        <v>5</v>
      </c>
      <c r="C38391" t="s">
        <v>5</v>
      </c>
      <c r="D38391" t="str">
        <f t="shared" si="599"/>
        <v>bilateral</v>
      </c>
      <c r="E38391" t="s">
        <v>379</v>
      </c>
    </row>
    <row r="38392" spans="1:5" x14ac:dyDescent="0.25">
      <c r="A38392" t="s">
        <v>48923</v>
      </c>
      <c r="B38392" t="s">
        <v>5</v>
      </c>
      <c r="C38392" t="s">
        <v>12</v>
      </c>
      <c r="D38392" t="str">
        <f t="shared" si="599"/>
        <v>right</v>
      </c>
      <c r="E38392" t="s">
        <v>48924</v>
      </c>
    </row>
    <row r="38393" spans="1:5" x14ac:dyDescent="0.25">
      <c r="A38393" t="s">
        <v>48925</v>
      </c>
      <c r="B38393" t="s">
        <v>5</v>
      </c>
      <c r="C38393" t="s">
        <v>5</v>
      </c>
      <c r="D38393" t="str">
        <f t="shared" si="599"/>
        <v>bilateral</v>
      </c>
      <c r="E38393" t="s">
        <v>3604</v>
      </c>
    </row>
    <row r="38394" spans="1:5" x14ac:dyDescent="0.25">
      <c r="A38394" t="s">
        <v>48926</v>
      </c>
      <c r="B38394" t="s">
        <v>5</v>
      </c>
      <c r="C38394" t="s">
        <v>12</v>
      </c>
      <c r="D38394" t="str">
        <f t="shared" si="599"/>
        <v>right</v>
      </c>
      <c r="E38394" t="s">
        <v>45735</v>
      </c>
    </row>
    <row r="38395" spans="1:5" x14ac:dyDescent="0.25">
      <c r="A38395" t="s">
        <v>48927</v>
      </c>
      <c r="B38395" t="s">
        <v>5</v>
      </c>
      <c r="C38395" t="s">
        <v>5</v>
      </c>
      <c r="D38395" t="str">
        <f t="shared" si="599"/>
        <v>bilateral</v>
      </c>
      <c r="E38395" t="s">
        <v>1141</v>
      </c>
    </row>
    <row r="38396" spans="1:5" x14ac:dyDescent="0.25">
      <c r="A38396" t="s">
        <v>48928</v>
      </c>
      <c r="B38396" t="s">
        <v>12</v>
      </c>
      <c r="C38396" t="s">
        <v>5</v>
      </c>
      <c r="D38396" t="str">
        <f t="shared" si="599"/>
        <v>left</v>
      </c>
      <c r="E38396" t="s">
        <v>1385</v>
      </c>
    </row>
    <row r="38397" spans="1:5" x14ac:dyDescent="0.25">
      <c r="A38397" t="s">
        <v>48929</v>
      </c>
      <c r="B38397" t="s">
        <v>5</v>
      </c>
      <c r="C38397" t="s">
        <v>5</v>
      </c>
      <c r="D38397" t="str">
        <f t="shared" si="599"/>
        <v>bilateral</v>
      </c>
      <c r="E38397" t="s">
        <v>27463</v>
      </c>
    </row>
    <row r="38398" spans="1:5" x14ac:dyDescent="0.25">
      <c r="A38398" t="s">
        <v>48930</v>
      </c>
      <c r="B38398" t="s">
        <v>12</v>
      </c>
      <c r="C38398" t="s">
        <v>5</v>
      </c>
      <c r="D38398" t="str">
        <f t="shared" si="599"/>
        <v>left</v>
      </c>
      <c r="E38398" t="s">
        <v>2310</v>
      </c>
    </row>
    <row r="38399" spans="1:5" x14ac:dyDescent="0.25">
      <c r="A38399" t="s">
        <v>48931</v>
      </c>
      <c r="B38399" t="s">
        <v>12</v>
      </c>
      <c r="C38399" t="s">
        <v>5</v>
      </c>
      <c r="D38399" t="str">
        <f t="shared" si="599"/>
        <v>left</v>
      </c>
      <c r="E38399" t="s">
        <v>8005</v>
      </c>
    </row>
    <row r="38400" spans="1:5" x14ac:dyDescent="0.25">
      <c r="A38400" t="s">
        <v>48932</v>
      </c>
      <c r="B38400" t="s">
        <v>5</v>
      </c>
      <c r="C38400" t="s">
        <v>5</v>
      </c>
      <c r="D38400" t="str">
        <f t="shared" si="599"/>
        <v>bilateral</v>
      </c>
      <c r="E38400" t="s">
        <v>2199</v>
      </c>
    </row>
    <row r="38401" spans="1:5" x14ac:dyDescent="0.25">
      <c r="A38401" t="s">
        <v>48933</v>
      </c>
      <c r="B38401" t="s">
        <v>12</v>
      </c>
      <c r="C38401" t="s">
        <v>12</v>
      </c>
      <c r="D38401" t="str">
        <f t="shared" si="599"/>
        <v>bilateral</v>
      </c>
      <c r="E38401" t="s">
        <v>48934</v>
      </c>
    </row>
    <row r="38402" spans="1:5" x14ac:dyDescent="0.25">
      <c r="A38402" t="s">
        <v>48935</v>
      </c>
      <c r="B38402" t="s">
        <v>12</v>
      </c>
      <c r="C38402" t="s">
        <v>12</v>
      </c>
      <c r="D38402" t="str">
        <f t="shared" si="599"/>
        <v>bilateral</v>
      </c>
      <c r="E38402" t="s">
        <v>887</v>
      </c>
    </row>
    <row r="38403" spans="1:5" x14ac:dyDescent="0.25">
      <c r="A38403" t="s">
        <v>48936</v>
      </c>
      <c r="B38403" t="s">
        <v>5</v>
      </c>
      <c r="C38403" t="s">
        <v>5</v>
      </c>
      <c r="D38403" t="str">
        <f t="shared" ref="D38403:D38466" si="600">IF(AND(B38403="t",C38403="t"),"bilateral",IF(B38403="t","left",IF(C38403="t","right","bilateral")))</f>
        <v>bilateral</v>
      </c>
      <c r="E38403" t="s">
        <v>83</v>
      </c>
    </row>
    <row r="38404" spans="1:5" x14ac:dyDescent="0.25">
      <c r="A38404" t="s">
        <v>48937</v>
      </c>
      <c r="B38404" t="s">
        <v>5</v>
      </c>
      <c r="C38404" t="s">
        <v>5</v>
      </c>
      <c r="D38404" t="str">
        <f t="shared" si="600"/>
        <v>bilateral</v>
      </c>
      <c r="E38404" t="s">
        <v>129</v>
      </c>
    </row>
    <row r="38405" spans="1:5" x14ac:dyDescent="0.25">
      <c r="A38405" t="s">
        <v>48938</v>
      </c>
      <c r="B38405" t="s">
        <v>5</v>
      </c>
      <c r="C38405" t="s">
        <v>5</v>
      </c>
      <c r="D38405" t="str">
        <f t="shared" si="600"/>
        <v>bilateral</v>
      </c>
      <c r="E38405" t="s">
        <v>18856</v>
      </c>
    </row>
    <row r="38406" spans="1:5" x14ac:dyDescent="0.25">
      <c r="A38406" t="s">
        <v>48939</v>
      </c>
      <c r="B38406" t="s">
        <v>5</v>
      </c>
      <c r="C38406" t="s">
        <v>5</v>
      </c>
      <c r="D38406" t="str">
        <f t="shared" si="600"/>
        <v>bilateral</v>
      </c>
      <c r="E38406" t="s">
        <v>904</v>
      </c>
    </row>
    <row r="38407" spans="1:5" x14ac:dyDescent="0.25">
      <c r="A38407" t="s">
        <v>48940</v>
      </c>
      <c r="B38407" t="s">
        <v>5</v>
      </c>
      <c r="C38407" t="s">
        <v>5</v>
      </c>
      <c r="D38407" t="str">
        <f t="shared" si="600"/>
        <v>bilateral</v>
      </c>
      <c r="E38407" t="s">
        <v>1333</v>
      </c>
    </row>
    <row r="38408" spans="1:5" x14ac:dyDescent="0.25">
      <c r="A38408" t="s">
        <v>48941</v>
      </c>
      <c r="B38408" t="s">
        <v>5</v>
      </c>
      <c r="C38408" t="s">
        <v>5</v>
      </c>
      <c r="D38408" t="str">
        <f t="shared" si="600"/>
        <v>bilateral</v>
      </c>
      <c r="E38408" t="s">
        <v>48942</v>
      </c>
    </row>
    <row r="38409" spans="1:5" x14ac:dyDescent="0.25">
      <c r="A38409" t="s">
        <v>48943</v>
      </c>
      <c r="B38409" t="s">
        <v>12</v>
      </c>
      <c r="C38409" t="s">
        <v>5</v>
      </c>
      <c r="D38409" t="str">
        <f t="shared" si="600"/>
        <v>left</v>
      </c>
      <c r="E38409" t="s">
        <v>626</v>
      </c>
    </row>
    <row r="38410" spans="1:5" x14ac:dyDescent="0.25">
      <c r="A38410" t="s">
        <v>48944</v>
      </c>
      <c r="B38410" t="s">
        <v>12</v>
      </c>
      <c r="C38410" t="s">
        <v>5</v>
      </c>
      <c r="D38410" t="str">
        <f t="shared" si="600"/>
        <v>left</v>
      </c>
      <c r="E38410" t="s">
        <v>48945</v>
      </c>
    </row>
    <row r="38411" spans="1:5" x14ac:dyDescent="0.25">
      <c r="A38411" t="s">
        <v>48946</v>
      </c>
      <c r="B38411" t="s">
        <v>12</v>
      </c>
      <c r="C38411" t="s">
        <v>5</v>
      </c>
      <c r="D38411" t="str">
        <f t="shared" si="600"/>
        <v>left</v>
      </c>
      <c r="E38411" t="s">
        <v>454</v>
      </c>
    </row>
    <row r="38412" spans="1:5" x14ac:dyDescent="0.25">
      <c r="A38412" t="s">
        <v>48947</v>
      </c>
      <c r="B38412" t="s">
        <v>12</v>
      </c>
      <c r="C38412" t="s">
        <v>5</v>
      </c>
      <c r="D38412" t="str">
        <f t="shared" si="600"/>
        <v>left</v>
      </c>
      <c r="E38412" t="s">
        <v>14623</v>
      </c>
    </row>
    <row r="38413" spans="1:5" x14ac:dyDescent="0.25">
      <c r="A38413" t="s">
        <v>48948</v>
      </c>
      <c r="B38413" t="s">
        <v>5</v>
      </c>
      <c r="C38413" t="s">
        <v>5</v>
      </c>
      <c r="D38413" t="str">
        <f t="shared" si="600"/>
        <v>bilateral</v>
      </c>
      <c r="E38413" t="s">
        <v>35</v>
      </c>
    </row>
    <row r="38414" spans="1:5" x14ac:dyDescent="0.25">
      <c r="A38414" t="s">
        <v>48949</v>
      </c>
      <c r="B38414" t="s">
        <v>5</v>
      </c>
      <c r="C38414" t="s">
        <v>5</v>
      </c>
      <c r="D38414" t="str">
        <f t="shared" si="600"/>
        <v>bilateral</v>
      </c>
      <c r="E38414" t="s">
        <v>8</v>
      </c>
    </row>
    <row r="38415" spans="1:5" x14ac:dyDescent="0.25">
      <c r="A38415" t="s">
        <v>48950</v>
      </c>
      <c r="B38415" t="s">
        <v>5</v>
      </c>
      <c r="C38415" t="s">
        <v>5</v>
      </c>
      <c r="D38415" t="str">
        <f t="shared" si="600"/>
        <v>bilateral</v>
      </c>
      <c r="E38415" t="s">
        <v>20120</v>
      </c>
    </row>
    <row r="38416" spans="1:5" x14ac:dyDescent="0.25">
      <c r="A38416" t="s">
        <v>48951</v>
      </c>
      <c r="B38416" t="s">
        <v>12</v>
      </c>
      <c r="C38416" t="s">
        <v>5</v>
      </c>
      <c r="D38416" t="str">
        <f t="shared" si="600"/>
        <v>left</v>
      </c>
      <c r="E38416" t="s">
        <v>173</v>
      </c>
    </row>
    <row r="38417" spans="1:5" x14ac:dyDescent="0.25">
      <c r="A38417" t="s">
        <v>48952</v>
      </c>
      <c r="B38417" t="s">
        <v>5</v>
      </c>
      <c r="C38417" t="s">
        <v>5</v>
      </c>
      <c r="D38417" t="str">
        <f t="shared" si="600"/>
        <v>bilateral</v>
      </c>
      <c r="E38417" t="s">
        <v>48953</v>
      </c>
    </row>
    <row r="38418" spans="1:5" x14ac:dyDescent="0.25">
      <c r="A38418" t="s">
        <v>48954</v>
      </c>
      <c r="B38418" t="s">
        <v>5</v>
      </c>
      <c r="C38418" t="s">
        <v>12</v>
      </c>
      <c r="D38418" t="str">
        <f t="shared" si="600"/>
        <v>right</v>
      </c>
      <c r="E38418" t="s">
        <v>48955</v>
      </c>
    </row>
    <row r="38419" spans="1:5" x14ac:dyDescent="0.25">
      <c r="A38419" t="s">
        <v>48956</v>
      </c>
      <c r="B38419" t="s">
        <v>12</v>
      </c>
      <c r="C38419" t="s">
        <v>5</v>
      </c>
      <c r="D38419" t="str">
        <f t="shared" si="600"/>
        <v>left</v>
      </c>
      <c r="E38419" t="s">
        <v>845</v>
      </c>
    </row>
    <row r="38420" spans="1:5" x14ac:dyDescent="0.25">
      <c r="A38420" t="s">
        <v>48957</v>
      </c>
      <c r="B38420" t="s">
        <v>12</v>
      </c>
      <c r="C38420" t="s">
        <v>12</v>
      </c>
      <c r="D38420" t="str">
        <f t="shared" si="600"/>
        <v>bilateral</v>
      </c>
      <c r="E38420" t="s">
        <v>418</v>
      </c>
    </row>
    <row r="38421" spans="1:5" x14ac:dyDescent="0.25">
      <c r="A38421" t="s">
        <v>48958</v>
      </c>
      <c r="B38421" t="s">
        <v>5</v>
      </c>
      <c r="C38421" t="s">
        <v>5</v>
      </c>
      <c r="D38421" t="str">
        <f t="shared" si="600"/>
        <v>bilateral</v>
      </c>
      <c r="E38421" t="s">
        <v>26759</v>
      </c>
    </row>
    <row r="38422" spans="1:5" x14ac:dyDescent="0.25">
      <c r="A38422" t="s">
        <v>48959</v>
      </c>
      <c r="B38422" t="s">
        <v>5</v>
      </c>
      <c r="C38422" t="s">
        <v>12</v>
      </c>
      <c r="D38422" t="str">
        <f t="shared" si="600"/>
        <v>right</v>
      </c>
      <c r="E38422" t="s">
        <v>1383</v>
      </c>
    </row>
    <row r="38423" spans="1:5" x14ac:dyDescent="0.25">
      <c r="A38423" t="s">
        <v>48960</v>
      </c>
      <c r="B38423" t="s">
        <v>5</v>
      </c>
      <c r="C38423" t="s">
        <v>5</v>
      </c>
      <c r="D38423" t="str">
        <f t="shared" si="600"/>
        <v>bilateral</v>
      </c>
      <c r="E38423" t="s">
        <v>8</v>
      </c>
    </row>
    <row r="38424" spans="1:5" x14ac:dyDescent="0.25">
      <c r="A38424" t="s">
        <v>48961</v>
      </c>
      <c r="B38424" t="s">
        <v>5</v>
      </c>
      <c r="C38424" t="s">
        <v>5</v>
      </c>
      <c r="D38424" t="str">
        <f t="shared" si="600"/>
        <v>bilateral</v>
      </c>
      <c r="E38424" t="s">
        <v>268</v>
      </c>
    </row>
    <row r="38425" spans="1:5" x14ac:dyDescent="0.25">
      <c r="A38425" t="s">
        <v>48962</v>
      </c>
      <c r="B38425" t="s">
        <v>12</v>
      </c>
      <c r="C38425" t="s">
        <v>5</v>
      </c>
      <c r="D38425" t="str">
        <f t="shared" si="600"/>
        <v>left</v>
      </c>
      <c r="E38425" t="s">
        <v>2412</v>
      </c>
    </row>
    <row r="38426" spans="1:5" x14ac:dyDescent="0.25">
      <c r="A38426" t="s">
        <v>48963</v>
      </c>
      <c r="B38426" t="s">
        <v>12</v>
      </c>
      <c r="C38426" t="s">
        <v>5</v>
      </c>
      <c r="D38426" t="str">
        <f t="shared" si="600"/>
        <v>left</v>
      </c>
      <c r="E38426" t="s">
        <v>105</v>
      </c>
    </row>
    <row r="38427" spans="1:5" x14ac:dyDescent="0.25">
      <c r="A38427" t="s">
        <v>48964</v>
      </c>
      <c r="B38427" t="s">
        <v>5</v>
      </c>
      <c r="C38427" t="s">
        <v>5</v>
      </c>
      <c r="D38427" t="str">
        <f t="shared" si="600"/>
        <v>bilateral</v>
      </c>
      <c r="E38427" t="s">
        <v>467</v>
      </c>
    </row>
    <row r="38428" spans="1:5" x14ac:dyDescent="0.25">
      <c r="A38428" t="s">
        <v>48965</v>
      </c>
      <c r="B38428" t="s">
        <v>5</v>
      </c>
      <c r="C38428" t="s">
        <v>5</v>
      </c>
      <c r="D38428" t="str">
        <f t="shared" si="600"/>
        <v>bilateral</v>
      </c>
      <c r="E38428" t="s">
        <v>1953</v>
      </c>
    </row>
    <row r="38429" spans="1:5" x14ac:dyDescent="0.25">
      <c r="A38429" t="s">
        <v>48966</v>
      </c>
      <c r="B38429" t="s">
        <v>12</v>
      </c>
      <c r="C38429" t="s">
        <v>5</v>
      </c>
      <c r="D38429" t="str">
        <f t="shared" si="600"/>
        <v>left</v>
      </c>
      <c r="E38429" t="s">
        <v>1784</v>
      </c>
    </row>
    <row r="38430" spans="1:5" x14ac:dyDescent="0.25">
      <c r="A38430" t="s">
        <v>48967</v>
      </c>
      <c r="B38430" t="s">
        <v>12</v>
      </c>
      <c r="C38430" t="s">
        <v>5</v>
      </c>
      <c r="D38430" t="str">
        <f t="shared" si="600"/>
        <v>left</v>
      </c>
      <c r="E38430" t="s">
        <v>5954</v>
      </c>
    </row>
    <row r="38431" spans="1:5" x14ac:dyDescent="0.25">
      <c r="A38431" t="s">
        <v>48968</v>
      </c>
      <c r="B38431" t="s">
        <v>5</v>
      </c>
      <c r="C38431" t="s">
        <v>5</v>
      </c>
      <c r="D38431" t="str">
        <f t="shared" si="600"/>
        <v>bilateral</v>
      </c>
      <c r="E38431" t="s">
        <v>48969</v>
      </c>
    </row>
    <row r="38432" spans="1:5" x14ac:dyDescent="0.25">
      <c r="A38432" t="s">
        <v>48970</v>
      </c>
      <c r="B38432" t="s">
        <v>5</v>
      </c>
      <c r="C38432" t="s">
        <v>5</v>
      </c>
      <c r="D38432" t="str">
        <f t="shared" si="600"/>
        <v>bilateral</v>
      </c>
      <c r="E38432" t="s">
        <v>628</v>
      </c>
    </row>
    <row r="38433" spans="1:5" x14ac:dyDescent="0.25">
      <c r="A38433" t="s">
        <v>48971</v>
      </c>
      <c r="B38433" t="s">
        <v>5</v>
      </c>
      <c r="C38433" t="s">
        <v>5</v>
      </c>
      <c r="D38433" t="str">
        <f t="shared" si="600"/>
        <v>bilateral</v>
      </c>
      <c r="E38433" t="s">
        <v>280</v>
      </c>
    </row>
    <row r="38434" spans="1:5" x14ac:dyDescent="0.25">
      <c r="A38434" t="s">
        <v>48972</v>
      </c>
      <c r="B38434" t="s">
        <v>12</v>
      </c>
      <c r="C38434" t="s">
        <v>12</v>
      </c>
      <c r="D38434" t="str">
        <f t="shared" si="600"/>
        <v>bilateral</v>
      </c>
      <c r="E38434" t="s">
        <v>48973</v>
      </c>
    </row>
    <row r="38435" spans="1:5" x14ac:dyDescent="0.25">
      <c r="A38435" t="s">
        <v>48974</v>
      </c>
      <c r="B38435" t="s">
        <v>5</v>
      </c>
      <c r="C38435" t="s">
        <v>5</v>
      </c>
      <c r="D38435" t="str">
        <f t="shared" si="600"/>
        <v>bilateral</v>
      </c>
      <c r="E38435" t="s">
        <v>48975</v>
      </c>
    </row>
    <row r="38436" spans="1:5" x14ac:dyDescent="0.25">
      <c r="A38436" t="s">
        <v>48976</v>
      </c>
      <c r="B38436" t="s">
        <v>12</v>
      </c>
      <c r="C38436" t="s">
        <v>5</v>
      </c>
      <c r="D38436" t="str">
        <f t="shared" si="600"/>
        <v>left</v>
      </c>
      <c r="E38436" t="s">
        <v>6114</v>
      </c>
    </row>
    <row r="38437" spans="1:5" x14ac:dyDescent="0.25">
      <c r="A38437" t="s">
        <v>48977</v>
      </c>
      <c r="B38437" t="s">
        <v>5</v>
      </c>
      <c r="C38437" t="s">
        <v>5</v>
      </c>
      <c r="D38437" t="str">
        <f t="shared" si="600"/>
        <v>bilateral</v>
      </c>
      <c r="E38437" t="s">
        <v>339</v>
      </c>
    </row>
    <row r="38438" spans="1:5" x14ac:dyDescent="0.25">
      <c r="A38438" t="s">
        <v>48978</v>
      </c>
      <c r="B38438" t="s">
        <v>5</v>
      </c>
      <c r="C38438" t="s">
        <v>5</v>
      </c>
      <c r="D38438" t="str">
        <f t="shared" si="600"/>
        <v>bilateral</v>
      </c>
      <c r="E38438" t="s">
        <v>1426</v>
      </c>
    </row>
    <row r="38439" spans="1:5" x14ac:dyDescent="0.25">
      <c r="A38439" t="s">
        <v>48979</v>
      </c>
      <c r="B38439" t="s">
        <v>12</v>
      </c>
      <c r="C38439" t="s">
        <v>5</v>
      </c>
      <c r="D38439" t="str">
        <f t="shared" si="600"/>
        <v>left</v>
      </c>
      <c r="E38439" t="s">
        <v>48980</v>
      </c>
    </row>
    <row r="38440" spans="1:5" x14ac:dyDescent="0.25">
      <c r="A38440" t="s">
        <v>48981</v>
      </c>
      <c r="B38440" t="s">
        <v>5</v>
      </c>
      <c r="C38440" t="s">
        <v>5</v>
      </c>
      <c r="D38440" t="str">
        <f t="shared" si="600"/>
        <v>bilateral</v>
      </c>
      <c r="E38440" t="s">
        <v>2250</v>
      </c>
    </row>
    <row r="38441" spans="1:5" x14ac:dyDescent="0.25">
      <c r="A38441" t="s">
        <v>48982</v>
      </c>
      <c r="B38441" t="s">
        <v>5</v>
      </c>
      <c r="C38441" t="s">
        <v>5</v>
      </c>
      <c r="D38441" t="str">
        <f t="shared" si="600"/>
        <v>bilateral</v>
      </c>
      <c r="E38441" t="s">
        <v>339</v>
      </c>
    </row>
    <row r="38442" spans="1:5" x14ac:dyDescent="0.25">
      <c r="A38442" t="s">
        <v>48983</v>
      </c>
      <c r="B38442" t="s">
        <v>5</v>
      </c>
      <c r="C38442" t="s">
        <v>5</v>
      </c>
      <c r="D38442" t="str">
        <f t="shared" si="600"/>
        <v>bilateral</v>
      </c>
      <c r="E38442" t="s">
        <v>4305</v>
      </c>
    </row>
    <row r="38443" spans="1:5" x14ac:dyDescent="0.25">
      <c r="A38443" t="s">
        <v>48984</v>
      </c>
      <c r="B38443" t="s">
        <v>5</v>
      </c>
      <c r="C38443" t="s">
        <v>12</v>
      </c>
      <c r="D38443" t="str">
        <f t="shared" si="600"/>
        <v>right</v>
      </c>
      <c r="E38443" t="s">
        <v>48985</v>
      </c>
    </row>
    <row r="38444" spans="1:5" x14ac:dyDescent="0.25">
      <c r="A38444" t="s">
        <v>48986</v>
      </c>
      <c r="B38444" t="s">
        <v>12</v>
      </c>
      <c r="C38444" t="s">
        <v>5</v>
      </c>
      <c r="D38444" t="str">
        <f t="shared" si="600"/>
        <v>left</v>
      </c>
      <c r="E38444" t="s">
        <v>3545</v>
      </c>
    </row>
    <row r="38445" spans="1:5" x14ac:dyDescent="0.25">
      <c r="A38445" t="s">
        <v>48987</v>
      </c>
      <c r="B38445" t="s">
        <v>5</v>
      </c>
      <c r="C38445" t="s">
        <v>12</v>
      </c>
      <c r="D38445" t="str">
        <f t="shared" si="600"/>
        <v>right</v>
      </c>
      <c r="E38445" t="s">
        <v>10058</v>
      </c>
    </row>
    <row r="38446" spans="1:5" x14ac:dyDescent="0.25">
      <c r="A38446" t="s">
        <v>48988</v>
      </c>
      <c r="B38446" t="s">
        <v>12</v>
      </c>
      <c r="C38446" t="s">
        <v>5</v>
      </c>
      <c r="D38446" t="str">
        <f t="shared" si="600"/>
        <v>left</v>
      </c>
      <c r="E38446" t="s">
        <v>3834</v>
      </c>
    </row>
    <row r="38447" spans="1:5" x14ac:dyDescent="0.25">
      <c r="A38447" t="s">
        <v>48989</v>
      </c>
      <c r="B38447" t="s">
        <v>5</v>
      </c>
      <c r="C38447" t="s">
        <v>5</v>
      </c>
      <c r="D38447" t="str">
        <f t="shared" si="600"/>
        <v>bilateral</v>
      </c>
      <c r="E38447" t="s">
        <v>48990</v>
      </c>
    </row>
    <row r="38448" spans="1:5" x14ac:dyDescent="0.25">
      <c r="A38448" t="s">
        <v>48991</v>
      </c>
      <c r="B38448" t="s">
        <v>5</v>
      </c>
      <c r="C38448" t="s">
        <v>5</v>
      </c>
      <c r="D38448" t="str">
        <f t="shared" si="600"/>
        <v>bilateral</v>
      </c>
      <c r="E38448" t="s">
        <v>4741</v>
      </c>
    </row>
    <row r="38449" spans="1:5" x14ac:dyDescent="0.25">
      <c r="A38449" t="s">
        <v>48992</v>
      </c>
      <c r="B38449" t="s">
        <v>5</v>
      </c>
      <c r="C38449" t="s">
        <v>12</v>
      </c>
      <c r="D38449" t="str">
        <f t="shared" si="600"/>
        <v>right</v>
      </c>
      <c r="E38449" t="s">
        <v>71</v>
      </c>
    </row>
    <row r="38450" spans="1:5" x14ac:dyDescent="0.25">
      <c r="A38450" t="s">
        <v>48993</v>
      </c>
      <c r="B38450" t="s">
        <v>12</v>
      </c>
      <c r="C38450" t="s">
        <v>5</v>
      </c>
      <c r="D38450" t="str">
        <f t="shared" si="600"/>
        <v>left</v>
      </c>
      <c r="E38450" t="s">
        <v>950</v>
      </c>
    </row>
    <row r="38451" spans="1:5" x14ac:dyDescent="0.25">
      <c r="A38451" t="s">
        <v>48994</v>
      </c>
      <c r="B38451" t="s">
        <v>5</v>
      </c>
      <c r="C38451" t="s">
        <v>5</v>
      </c>
      <c r="D38451" t="str">
        <f t="shared" si="600"/>
        <v>bilateral</v>
      </c>
      <c r="E38451" t="s">
        <v>43</v>
      </c>
    </row>
    <row r="38452" spans="1:5" x14ac:dyDescent="0.25">
      <c r="A38452" t="s">
        <v>48995</v>
      </c>
      <c r="B38452" t="s">
        <v>5</v>
      </c>
      <c r="C38452" t="s">
        <v>5</v>
      </c>
      <c r="D38452" t="str">
        <f t="shared" si="600"/>
        <v>bilateral</v>
      </c>
      <c r="E38452" t="s">
        <v>2238</v>
      </c>
    </row>
    <row r="38453" spans="1:5" x14ac:dyDescent="0.25">
      <c r="A38453" t="s">
        <v>48996</v>
      </c>
      <c r="B38453" t="s">
        <v>12</v>
      </c>
      <c r="C38453" t="s">
        <v>5</v>
      </c>
      <c r="D38453" t="str">
        <f t="shared" si="600"/>
        <v>left</v>
      </c>
      <c r="E38453" t="s">
        <v>141</v>
      </c>
    </row>
    <row r="38454" spans="1:5" x14ac:dyDescent="0.25">
      <c r="A38454" t="s">
        <v>48997</v>
      </c>
      <c r="B38454" t="s">
        <v>5</v>
      </c>
      <c r="C38454" t="s">
        <v>5</v>
      </c>
      <c r="D38454" t="str">
        <f t="shared" si="600"/>
        <v>bilateral</v>
      </c>
      <c r="E38454" t="s">
        <v>306</v>
      </c>
    </row>
    <row r="38455" spans="1:5" x14ac:dyDescent="0.25">
      <c r="A38455" t="s">
        <v>48998</v>
      </c>
      <c r="B38455" t="s">
        <v>12</v>
      </c>
      <c r="C38455" t="s">
        <v>12</v>
      </c>
      <c r="D38455" t="str">
        <f t="shared" si="600"/>
        <v>bilateral</v>
      </c>
      <c r="E38455" t="s">
        <v>916</v>
      </c>
    </row>
    <row r="38456" spans="1:5" x14ac:dyDescent="0.25">
      <c r="A38456" t="s">
        <v>48999</v>
      </c>
      <c r="B38456" t="s">
        <v>5</v>
      </c>
      <c r="C38456" t="s">
        <v>12</v>
      </c>
      <c r="D38456" t="str">
        <f t="shared" si="600"/>
        <v>right</v>
      </c>
      <c r="E38456" t="s">
        <v>817</v>
      </c>
    </row>
    <row r="38457" spans="1:5" x14ac:dyDescent="0.25">
      <c r="A38457" t="s">
        <v>49000</v>
      </c>
      <c r="B38457" t="s">
        <v>5</v>
      </c>
      <c r="C38457" t="s">
        <v>5</v>
      </c>
      <c r="D38457" t="str">
        <f t="shared" si="600"/>
        <v>bilateral</v>
      </c>
      <c r="E38457" t="s">
        <v>5046</v>
      </c>
    </row>
    <row r="38458" spans="1:5" x14ac:dyDescent="0.25">
      <c r="A38458" t="s">
        <v>49001</v>
      </c>
      <c r="B38458" t="s">
        <v>5</v>
      </c>
      <c r="C38458" t="s">
        <v>5</v>
      </c>
      <c r="D38458" t="str">
        <f t="shared" si="600"/>
        <v>bilateral</v>
      </c>
      <c r="E38458" t="s">
        <v>1426</v>
      </c>
    </row>
    <row r="38459" spans="1:5" x14ac:dyDescent="0.25">
      <c r="A38459" t="s">
        <v>49002</v>
      </c>
      <c r="B38459" t="s">
        <v>5</v>
      </c>
      <c r="C38459" t="s">
        <v>5</v>
      </c>
      <c r="D38459" t="str">
        <f t="shared" si="600"/>
        <v>bilateral</v>
      </c>
      <c r="E38459" t="s">
        <v>25</v>
      </c>
    </row>
    <row r="38460" spans="1:5" x14ac:dyDescent="0.25">
      <c r="A38460" t="s">
        <v>49003</v>
      </c>
      <c r="B38460" t="s">
        <v>5</v>
      </c>
      <c r="C38460" t="s">
        <v>12</v>
      </c>
      <c r="D38460" t="str">
        <f t="shared" si="600"/>
        <v>right</v>
      </c>
      <c r="E38460" t="s">
        <v>17120</v>
      </c>
    </row>
    <row r="38461" spans="1:5" x14ac:dyDescent="0.25">
      <c r="A38461" t="s">
        <v>49004</v>
      </c>
      <c r="B38461" t="s">
        <v>5</v>
      </c>
      <c r="C38461" t="s">
        <v>12</v>
      </c>
      <c r="D38461" t="str">
        <f t="shared" si="600"/>
        <v>right</v>
      </c>
      <c r="E38461" t="s">
        <v>103</v>
      </c>
    </row>
    <row r="38462" spans="1:5" x14ac:dyDescent="0.25">
      <c r="A38462" t="s">
        <v>49005</v>
      </c>
      <c r="B38462" t="s">
        <v>5</v>
      </c>
      <c r="C38462" t="s">
        <v>5</v>
      </c>
      <c r="D38462" t="str">
        <f t="shared" si="600"/>
        <v>bilateral</v>
      </c>
      <c r="E38462" t="s">
        <v>155</v>
      </c>
    </row>
    <row r="38463" spans="1:5" x14ac:dyDescent="0.25">
      <c r="A38463" t="s">
        <v>49006</v>
      </c>
      <c r="B38463" t="s">
        <v>5</v>
      </c>
      <c r="C38463" t="s">
        <v>12</v>
      </c>
      <c r="D38463" t="str">
        <f t="shared" si="600"/>
        <v>right</v>
      </c>
      <c r="E38463" t="s">
        <v>295</v>
      </c>
    </row>
    <row r="38464" spans="1:5" x14ac:dyDescent="0.25">
      <c r="A38464" t="s">
        <v>49007</v>
      </c>
      <c r="B38464" t="s">
        <v>12</v>
      </c>
      <c r="C38464" t="s">
        <v>12</v>
      </c>
      <c r="D38464" t="str">
        <f t="shared" si="600"/>
        <v>bilateral</v>
      </c>
      <c r="E38464" t="s">
        <v>4913</v>
      </c>
    </row>
    <row r="38465" spans="1:5" x14ac:dyDescent="0.25">
      <c r="A38465" t="s">
        <v>49008</v>
      </c>
      <c r="B38465" t="s">
        <v>12</v>
      </c>
      <c r="C38465" t="s">
        <v>5</v>
      </c>
      <c r="D38465" t="str">
        <f t="shared" si="600"/>
        <v>left</v>
      </c>
      <c r="E38465" t="s">
        <v>361</v>
      </c>
    </row>
    <row r="38466" spans="1:5" x14ac:dyDescent="0.25">
      <c r="A38466" t="s">
        <v>49009</v>
      </c>
      <c r="B38466" t="s">
        <v>5</v>
      </c>
      <c r="C38466" t="s">
        <v>5</v>
      </c>
      <c r="D38466" t="str">
        <f t="shared" si="600"/>
        <v>bilateral</v>
      </c>
      <c r="E38466" t="s">
        <v>49010</v>
      </c>
    </row>
    <row r="38467" spans="1:5" x14ac:dyDescent="0.25">
      <c r="A38467" t="s">
        <v>49011</v>
      </c>
      <c r="B38467" t="s">
        <v>5</v>
      </c>
      <c r="C38467" t="s">
        <v>5</v>
      </c>
      <c r="D38467" t="str">
        <f t="shared" ref="D38467:D38530" si="601">IF(AND(B38467="t",C38467="t"),"bilateral",IF(B38467="t","left",IF(C38467="t","right","bilateral")))</f>
        <v>bilateral</v>
      </c>
      <c r="E38467" t="s">
        <v>4089</v>
      </c>
    </row>
    <row r="38468" spans="1:5" x14ac:dyDescent="0.25">
      <c r="A38468" t="s">
        <v>49012</v>
      </c>
      <c r="B38468" t="s">
        <v>5</v>
      </c>
      <c r="C38468" t="s">
        <v>12</v>
      </c>
      <c r="D38468" t="str">
        <f t="shared" si="601"/>
        <v>right</v>
      </c>
      <c r="E38468" t="s">
        <v>2575</v>
      </c>
    </row>
    <row r="38469" spans="1:5" x14ac:dyDescent="0.25">
      <c r="A38469" t="s">
        <v>49013</v>
      </c>
      <c r="B38469" t="s">
        <v>5</v>
      </c>
      <c r="C38469" t="s">
        <v>5</v>
      </c>
      <c r="D38469" t="str">
        <f t="shared" si="601"/>
        <v>bilateral</v>
      </c>
      <c r="E38469" t="s">
        <v>1910</v>
      </c>
    </row>
    <row r="38470" spans="1:5" x14ac:dyDescent="0.25">
      <c r="A38470" t="s">
        <v>49014</v>
      </c>
      <c r="B38470" t="s">
        <v>5</v>
      </c>
      <c r="C38470" t="s">
        <v>5</v>
      </c>
      <c r="D38470" t="str">
        <f t="shared" si="601"/>
        <v>bilateral</v>
      </c>
      <c r="E38470" t="s">
        <v>49015</v>
      </c>
    </row>
    <row r="38471" spans="1:5" x14ac:dyDescent="0.25">
      <c r="A38471" t="s">
        <v>49016</v>
      </c>
      <c r="B38471" t="s">
        <v>5</v>
      </c>
      <c r="C38471" t="s">
        <v>12</v>
      </c>
      <c r="D38471" t="str">
        <f t="shared" si="601"/>
        <v>right</v>
      </c>
      <c r="E38471" t="s">
        <v>141</v>
      </c>
    </row>
    <row r="38472" spans="1:5" x14ac:dyDescent="0.25">
      <c r="A38472" t="s">
        <v>49017</v>
      </c>
      <c r="B38472" t="s">
        <v>5</v>
      </c>
      <c r="C38472" t="s">
        <v>5</v>
      </c>
      <c r="D38472" t="str">
        <f t="shared" si="601"/>
        <v>bilateral</v>
      </c>
      <c r="E38472" t="s">
        <v>49018</v>
      </c>
    </row>
    <row r="38473" spans="1:5" x14ac:dyDescent="0.25">
      <c r="A38473" t="s">
        <v>49019</v>
      </c>
      <c r="B38473" t="s">
        <v>12</v>
      </c>
      <c r="C38473" t="s">
        <v>5</v>
      </c>
      <c r="D38473" t="str">
        <f t="shared" si="601"/>
        <v>left</v>
      </c>
      <c r="E38473" t="s">
        <v>49020</v>
      </c>
    </row>
    <row r="38474" spans="1:5" x14ac:dyDescent="0.25">
      <c r="A38474" t="s">
        <v>49021</v>
      </c>
      <c r="B38474" t="s">
        <v>12</v>
      </c>
      <c r="C38474" t="s">
        <v>5</v>
      </c>
      <c r="D38474" t="str">
        <f t="shared" si="601"/>
        <v>left</v>
      </c>
      <c r="E38474" t="s">
        <v>103</v>
      </c>
    </row>
    <row r="38475" spans="1:5" x14ac:dyDescent="0.25">
      <c r="A38475" t="s">
        <v>49022</v>
      </c>
      <c r="B38475" t="s">
        <v>5</v>
      </c>
      <c r="C38475" t="s">
        <v>5</v>
      </c>
      <c r="D38475" t="str">
        <f t="shared" si="601"/>
        <v>bilateral</v>
      </c>
      <c r="E38475" t="s">
        <v>218</v>
      </c>
    </row>
    <row r="38476" spans="1:5" x14ac:dyDescent="0.25">
      <c r="A38476" t="s">
        <v>49023</v>
      </c>
      <c r="B38476" t="s">
        <v>5</v>
      </c>
      <c r="C38476" t="s">
        <v>5</v>
      </c>
      <c r="D38476" t="str">
        <f t="shared" si="601"/>
        <v>bilateral</v>
      </c>
      <c r="E38476" t="s">
        <v>27882</v>
      </c>
    </row>
    <row r="38477" spans="1:5" x14ac:dyDescent="0.25">
      <c r="A38477" t="s">
        <v>49024</v>
      </c>
      <c r="B38477" t="s">
        <v>12</v>
      </c>
      <c r="C38477" t="s">
        <v>5</v>
      </c>
      <c r="D38477" t="str">
        <f t="shared" si="601"/>
        <v>left</v>
      </c>
      <c r="E38477" t="s">
        <v>36284</v>
      </c>
    </row>
    <row r="38478" spans="1:5" x14ac:dyDescent="0.25">
      <c r="A38478" t="s">
        <v>49025</v>
      </c>
      <c r="B38478" t="s">
        <v>12</v>
      </c>
      <c r="C38478" t="s">
        <v>5</v>
      </c>
      <c r="D38478" t="str">
        <f t="shared" si="601"/>
        <v>left</v>
      </c>
      <c r="E38478" t="s">
        <v>49026</v>
      </c>
    </row>
    <row r="38479" spans="1:5" x14ac:dyDescent="0.25">
      <c r="A38479" t="s">
        <v>49027</v>
      </c>
      <c r="B38479" t="s">
        <v>12</v>
      </c>
      <c r="C38479" t="s">
        <v>5</v>
      </c>
      <c r="D38479" t="str">
        <f t="shared" si="601"/>
        <v>left</v>
      </c>
      <c r="E38479" t="s">
        <v>103</v>
      </c>
    </row>
    <row r="38480" spans="1:5" x14ac:dyDescent="0.25">
      <c r="A38480" t="s">
        <v>49028</v>
      </c>
      <c r="B38480" t="s">
        <v>12</v>
      </c>
      <c r="C38480" t="s">
        <v>5</v>
      </c>
      <c r="D38480" t="str">
        <f t="shared" si="601"/>
        <v>left</v>
      </c>
      <c r="E38480" t="s">
        <v>454</v>
      </c>
    </row>
    <row r="38481" spans="1:5" x14ac:dyDescent="0.25">
      <c r="A38481" t="s">
        <v>49029</v>
      </c>
      <c r="B38481" t="s">
        <v>5</v>
      </c>
      <c r="C38481" t="s">
        <v>5</v>
      </c>
      <c r="D38481" t="str">
        <f t="shared" si="601"/>
        <v>bilateral</v>
      </c>
      <c r="E38481" t="s">
        <v>15558</v>
      </c>
    </row>
    <row r="38482" spans="1:5" x14ac:dyDescent="0.25">
      <c r="A38482" t="s">
        <v>49030</v>
      </c>
      <c r="B38482" t="s">
        <v>5</v>
      </c>
      <c r="C38482" t="s">
        <v>5</v>
      </c>
      <c r="D38482" t="str">
        <f t="shared" si="601"/>
        <v>bilateral</v>
      </c>
      <c r="E38482" t="s">
        <v>129</v>
      </c>
    </row>
    <row r="38483" spans="1:5" x14ac:dyDescent="0.25">
      <c r="A38483" t="s">
        <v>49031</v>
      </c>
      <c r="B38483" t="s">
        <v>5</v>
      </c>
      <c r="C38483" t="s">
        <v>5</v>
      </c>
      <c r="D38483" t="str">
        <f t="shared" si="601"/>
        <v>bilateral</v>
      </c>
      <c r="E38483" t="s">
        <v>957</v>
      </c>
    </row>
    <row r="38484" spans="1:5" x14ac:dyDescent="0.25">
      <c r="A38484" t="s">
        <v>49032</v>
      </c>
      <c r="B38484" t="s">
        <v>5</v>
      </c>
      <c r="C38484" t="s">
        <v>5</v>
      </c>
      <c r="D38484" t="str">
        <f t="shared" si="601"/>
        <v>bilateral</v>
      </c>
      <c r="E38484" t="s">
        <v>190</v>
      </c>
    </row>
    <row r="38485" spans="1:5" x14ac:dyDescent="0.25">
      <c r="A38485" t="s">
        <v>49033</v>
      </c>
      <c r="B38485" t="s">
        <v>5</v>
      </c>
      <c r="C38485" t="s">
        <v>5</v>
      </c>
      <c r="D38485" t="str">
        <f t="shared" si="601"/>
        <v>bilateral</v>
      </c>
      <c r="E38485" t="s">
        <v>467</v>
      </c>
    </row>
    <row r="38486" spans="1:5" x14ac:dyDescent="0.25">
      <c r="A38486" t="s">
        <v>49034</v>
      </c>
      <c r="B38486" t="s">
        <v>5</v>
      </c>
      <c r="C38486" t="s">
        <v>5</v>
      </c>
      <c r="D38486" t="str">
        <f t="shared" si="601"/>
        <v>bilateral</v>
      </c>
      <c r="E38486" t="s">
        <v>181</v>
      </c>
    </row>
    <row r="38487" spans="1:5" x14ac:dyDescent="0.25">
      <c r="A38487" t="s">
        <v>49035</v>
      </c>
      <c r="B38487" t="s">
        <v>12</v>
      </c>
      <c r="C38487" t="s">
        <v>5</v>
      </c>
      <c r="D38487" t="str">
        <f t="shared" si="601"/>
        <v>left</v>
      </c>
      <c r="E38487" t="s">
        <v>227</v>
      </c>
    </row>
    <row r="38488" spans="1:5" x14ac:dyDescent="0.25">
      <c r="A38488" t="s">
        <v>49036</v>
      </c>
      <c r="B38488" t="s">
        <v>5</v>
      </c>
      <c r="C38488" t="s">
        <v>12</v>
      </c>
      <c r="D38488" t="str">
        <f t="shared" si="601"/>
        <v>right</v>
      </c>
      <c r="E38488" t="s">
        <v>105</v>
      </c>
    </row>
    <row r="38489" spans="1:5" x14ac:dyDescent="0.25">
      <c r="A38489" t="s">
        <v>49037</v>
      </c>
      <c r="B38489" t="s">
        <v>5</v>
      </c>
      <c r="C38489" t="s">
        <v>5</v>
      </c>
      <c r="D38489" t="str">
        <f t="shared" si="601"/>
        <v>bilateral</v>
      </c>
      <c r="E38489" t="s">
        <v>1124</v>
      </c>
    </row>
    <row r="38490" spans="1:5" x14ac:dyDescent="0.25">
      <c r="A38490" t="s">
        <v>49038</v>
      </c>
      <c r="B38490" t="s">
        <v>5</v>
      </c>
      <c r="C38490" t="s">
        <v>5</v>
      </c>
      <c r="D38490" t="str">
        <f t="shared" si="601"/>
        <v>bilateral</v>
      </c>
      <c r="E38490" t="s">
        <v>3788</v>
      </c>
    </row>
    <row r="38491" spans="1:5" x14ac:dyDescent="0.25">
      <c r="A38491" t="s">
        <v>49039</v>
      </c>
      <c r="B38491" t="s">
        <v>5</v>
      </c>
      <c r="C38491" t="s">
        <v>5</v>
      </c>
      <c r="D38491" t="str">
        <f t="shared" si="601"/>
        <v>bilateral</v>
      </c>
      <c r="E38491" t="s">
        <v>49040</v>
      </c>
    </row>
    <row r="38492" spans="1:5" x14ac:dyDescent="0.25">
      <c r="A38492" t="s">
        <v>49041</v>
      </c>
      <c r="B38492" t="s">
        <v>5</v>
      </c>
      <c r="C38492" t="s">
        <v>12</v>
      </c>
      <c r="D38492" t="str">
        <f t="shared" si="601"/>
        <v>right</v>
      </c>
      <c r="E38492" t="s">
        <v>1902</v>
      </c>
    </row>
    <row r="38493" spans="1:5" x14ac:dyDescent="0.25">
      <c r="A38493" t="s">
        <v>49042</v>
      </c>
      <c r="B38493" t="s">
        <v>12</v>
      </c>
      <c r="C38493" t="s">
        <v>12</v>
      </c>
      <c r="D38493" t="str">
        <f t="shared" si="601"/>
        <v>bilateral</v>
      </c>
      <c r="E38493" t="s">
        <v>29266</v>
      </c>
    </row>
    <row r="38494" spans="1:5" x14ac:dyDescent="0.25">
      <c r="A38494" t="s">
        <v>49043</v>
      </c>
      <c r="B38494" t="s">
        <v>5</v>
      </c>
      <c r="C38494" t="s">
        <v>5</v>
      </c>
      <c r="D38494" t="str">
        <f t="shared" si="601"/>
        <v>bilateral</v>
      </c>
      <c r="E38494" t="s">
        <v>3377</v>
      </c>
    </row>
    <row r="38495" spans="1:5" x14ac:dyDescent="0.25">
      <c r="A38495" t="s">
        <v>49044</v>
      </c>
      <c r="B38495" t="s">
        <v>5</v>
      </c>
      <c r="C38495" t="s">
        <v>5</v>
      </c>
      <c r="D38495" t="str">
        <f t="shared" si="601"/>
        <v>bilateral</v>
      </c>
      <c r="E38495" t="s">
        <v>49045</v>
      </c>
    </row>
    <row r="38496" spans="1:5" x14ac:dyDescent="0.25">
      <c r="A38496" t="s">
        <v>49046</v>
      </c>
      <c r="B38496" t="s">
        <v>5</v>
      </c>
      <c r="C38496" t="s">
        <v>5</v>
      </c>
      <c r="D38496" t="str">
        <f t="shared" si="601"/>
        <v>bilateral</v>
      </c>
      <c r="E38496" t="s">
        <v>14720</v>
      </c>
    </row>
    <row r="38497" spans="1:5" x14ac:dyDescent="0.25">
      <c r="A38497" t="s">
        <v>49047</v>
      </c>
      <c r="B38497" t="s">
        <v>5</v>
      </c>
      <c r="C38497" t="s">
        <v>5</v>
      </c>
      <c r="D38497" t="str">
        <f t="shared" si="601"/>
        <v>bilateral</v>
      </c>
      <c r="E38497" t="s">
        <v>620</v>
      </c>
    </row>
    <row r="38498" spans="1:5" x14ac:dyDescent="0.25">
      <c r="A38498" t="s">
        <v>49048</v>
      </c>
      <c r="B38498" t="s">
        <v>12</v>
      </c>
      <c r="C38498" t="s">
        <v>5</v>
      </c>
      <c r="D38498" t="str">
        <f t="shared" si="601"/>
        <v>left</v>
      </c>
      <c r="E38498" t="s">
        <v>5509</v>
      </c>
    </row>
    <row r="38499" spans="1:5" x14ac:dyDescent="0.25">
      <c r="A38499" t="s">
        <v>49049</v>
      </c>
      <c r="B38499" t="s">
        <v>5</v>
      </c>
      <c r="C38499" t="s">
        <v>5</v>
      </c>
      <c r="D38499" t="str">
        <f t="shared" si="601"/>
        <v>bilateral</v>
      </c>
      <c r="E38499" t="s">
        <v>708</v>
      </c>
    </row>
    <row r="38500" spans="1:5" x14ac:dyDescent="0.25">
      <c r="A38500" t="s">
        <v>49050</v>
      </c>
      <c r="B38500" t="s">
        <v>5</v>
      </c>
      <c r="C38500" t="s">
        <v>5</v>
      </c>
      <c r="D38500" t="str">
        <f t="shared" si="601"/>
        <v>bilateral</v>
      </c>
      <c r="E38500" t="s">
        <v>289</v>
      </c>
    </row>
    <row r="38501" spans="1:5" x14ac:dyDescent="0.25">
      <c r="A38501" t="s">
        <v>49051</v>
      </c>
      <c r="B38501" t="s">
        <v>5</v>
      </c>
      <c r="C38501" t="s">
        <v>5</v>
      </c>
      <c r="D38501" t="str">
        <f t="shared" si="601"/>
        <v>bilateral</v>
      </c>
      <c r="E38501" t="s">
        <v>35</v>
      </c>
    </row>
    <row r="38502" spans="1:5" x14ac:dyDescent="0.25">
      <c r="A38502" t="s">
        <v>49052</v>
      </c>
      <c r="B38502" t="s">
        <v>5</v>
      </c>
      <c r="C38502" t="s">
        <v>5</v>
      </c>
      <c r="D38502" t="str">
        <f t="shared" si="601"/>
        <v>bilateral</v>
      </c>
      <c r="E38502" t="s">
        <v>48</v>
      </c>
    </row>
    <row r="38503" spans="1:5" x14ac:dyDescent="0.25">
      <c r="A38503" t="s">
        <v>49053</v>
      </c>
      <c r="B38503" t="s">
        <v>5</v>
      </c>
      <c r="C38503" t="s">
        <v>5</v>
      </c>
      <c r="D38503" t="str">
        <f t="shared" si="601"/>
        <v>bilateral</v>
      </c>
      <c r="E38503" t="s">
        <v>6286</v>
      </c>
    </row>
    <row r="38504" spans="1:5" x14ac:dyDescent="0.25">
      <c r="A38504" t="s">
        <v>49054</v>
      </c>
      <c r="B38504" t="s">
        <v>12</v>
      </c>
      <c r="C38504" t="s">
        <v>5</v>
      </c>
      <c r="D38504" t="str">
        <f t="shared" si="601"/>
        <v>left</v>
      </c>
      <c r="E38504" t="s">
        <v>559</v>
      </c>
    </row>
    <row r="38505" spans="1:5" x14ac:dyDescent="0.25">
      <c r="A38505" t="s">
        <v>49055</v>
      </c>
      <c r="B38505" t="s">
        <v>12</v>
      </c>
      <c r="C38505" t="s">
        <v>5</v>
      </c>
      <c r="D38505" t="str">
        <f t="shared" si="601"/>
        <v>left</v>
      </c>
      <c r="E38505" t="s">
        <v>1902</v>
      </c>
    </row>
    <row r="38506" spans="1:5" x14ac:dyDescent="0.25">
      <c r="A38506" t="s">
        <v>49056</v>
      </c>
      <c r="B38506" t="s">
        <v>12</v>
      </c>
      <c r="C38506" t="s">
        <v>5</v>
      </c>
      <c r="D38506" t="str">
        <f t="shared" si="601"/>
        <v>left</v>
      </c>
      <c r="E38506" t="s">
        <v>387</v>
      </c>
    </row>
    <row r="38507" spans="1:5" x14ac:dyDescent="0.25">
      <c r="A38507" t="s">
        <v>49057</v>
      </c>
      <c r="B38507" t="s">
        <v>5</v>
      </c>
      <c r="C38507" t="s">
        <v>12</v>
      </c>
      <c r="D38507" t="str">
        <f t="shared" si="601"/>
        <v>right</v>
      </c>
      <c r="E38507" t="s">
        <v>1255</v>
      </c>
    </row>
    <row r="38508" spans="1:5" x14ac:dyDescent="0.25">
      <c r="A38508" t="s">
        <v>49058</v>
      </c>
      <c r="B38508" t="s">
        <v>5</v>
      </c>
      <c r="C38508" t="s">
        <v>5</v>
      </c>
      <c r="D38508" t="str">
        <f t="shared" si="601"/>
        <v>bilateral</v>
      </c>
      <c r="E38508" t="s">
        <v>6638</v>
      </c>
    </row>
    <row r="38509" spans="1:5" x14ac:dyDescent="0.25">
      <c r="A38509" t="s">
        <v>49059</v>
      </c>
      <c r="B38509" t="s">
        <v>5</v>
      </c>
      <c r="C38509" t="s">
        <v>5</v>
      </c>
      <c r="D38509" t="str">
        <f t="shared" si="601"/>
        <v>bilateral</v>
      </c>
      <c r="E38509" t="s">
        <v>49060</v>
      </c>
    </row>
    <row r="38510" spans="1:5" x14ac:dyDescent="0.25">
      <c r="A38510" t="s">
        <v>49061</v>
      </c>
      <c r="B38510" t="s">
        <v>12</v>
      </c>
      <c r="C38510" t="s">
        <v>12</v>
      </c>
      <c r="D38510" t="str">
        <f t="shared" si="601"/>
        <v>bilateral</v>
      </c>
      <c r="E38510" t="s">
        <v>49062</v>
      </c>
    </row>
    <row r="38511" spans="1:5" x14ac:dyDescent="0.25">
      <c r="A38511" t="s">
        <v>49063</v>
      </c>
      <c r="B38511" t="s">
        <v>5</v>
      </c>
      <c r="C38511" t="s">
        <v>12</v>
      </c>
      <c r="D38511" t="str">
        <f t="shared" si="601"/>
        <v>right</v>
      </c>
      <c r="E38511" t="s">
        <v>44758</v>
      </c>
    </row>
    <row r="38512" spans="1:5" x14ac:dyDescent="0.25">
      <c r="A38512" t="s">
        <v>49064</v>
      </c>
      <c r="B38512" t="s">
        <v>5</v>
      </c>
      <c r="C38512" t="s">
        <v>5</v>
      </c>
      <c r="D38512" t="str">
        <f t="shared" si="601"/>
        <v>bilateral</v>
      </c>
      <c r="E38512" t="s">
        <v>694</v>
      </c>
    </row>
    <row r="38513" spans="1:5" x14ac:dyDescent="0.25">
      <c r="A38513" t="s">
        <v>49065</v>
      </c>
      <c r="B38513" t="s">
        <v>5</v>
      </c>
      <c r="C38513" t="s">
        <v>5</v>
      </c>
      <c r="D38513" t="str">
        <f t="shared" si="601"/>
        <v>bilateral</v>
      </c>
      <c r="E38513" t="s">
        <v>6972</v>
      </c>
    </row>
    <row r="38514" spans="1:5" x14ac:dyDescent="0.25">
      <c r="A38514" t="s">
        <v>49066</v>
      </c>
      <c r="B38514" t="s">
        <v>5</v>
      </c>
      <c r="C38514" t="s">
        <v>5</v>
      </c>
      <c r="D38514" t="str">
        <f t="shared" si="601"/>
        <v>bilateral</v>
      </c>
      <c r="E38514" t="s">
        <v>2521</v>
      </c>
    </row>
    <row r="38515" spans="1:5" x14ac:dyDescent="0.25">
      <c r="A38515" t="s">
        <v>49067</v>
      </c>
      <c r="B38515" t="s">
        <v>5</v>
      </c>
      <c r="C38515" t="s">
        <v>5</v>
      </c>
      <c r="D38515" t="str">
        <f t="shared" si="601"/>
        <v>bilateral</v>
      </c>
      <c r="E38515" t="s">
        <v>35</v>
      </c>
    </row>
    <row r="38516" spans="1:5" x14ac:dyDescent="0.25">
      <c r="A38516" t="s">
        <v>49068</v>
      </c>
      <c r="B38516" t="s">
        <v>12</v>
      </c>
      <c r="C38516" t="s">
        <v>5</v>
      </c>
      <c r="D38516" t="str">
        <f t="shared" si="601"/>
        <v>left</v>
      </c>
      <c r="E38516" t="s">
        <v>49069</v>
      </c>
    </row>
    <row r="38517" spans="1:5" x14ac:dyDescent="0.25">
      <c r="A38517" t="s">
        <v>49070</v>
      </c>
      <c r="B38517" t="s">
        <v>12</v>
      </c>
      <c r="C38517" t="s">
        <v>5</v>
      </c>
      <c r="D38517" t="str">
        <f t="shared" si="601"/>
        <v>left</v>
      </c>
      <c r="E38517" t="s">
        <v>3190</v>
      </c>
    </row>
    <row r="38518" spans="1:5" x14ac:dyDescent="0.25">
      <c r="A38518" t="s">
        <v>49071</v>
      </c>
      <c r="B38518" t="s">
        <v>5</v>
      </c>
      <c r="C38518" t="s">
        <v>5</v>
      </c>
      <c r="D38518" t="str">
        <f t="shared" si="601"/>
        <v>bilateral</v>
      </c>
      <c r="E38518" t="s">
        <v>7778</v>
      </c>
    </row>
    <row r="38519" spans="1:5" x14ac:dyDescent="0.25">
      <c r="A38519" t="s">
        <v>49072</v>
      </c>
      <c r="B38519" t="s">
        <v>5</v>
      </c>
      <c r="C38519" t="s">
        <v>5</v>
      </c>
      <c r="D38519" t="str">
        <f t="shared" si="601"/>
        <v>bilateral</v>
      </c>
      <c r="E38519" t="s">
        <v>8064</v>
      </c>
    </row>
    <row r="38520" spans="1:5" x14ac:dyDescent="0.25">
      <c r="A38520" t="s">
        <v>49073</v>
      </c>
      <c r="B38520" t="s">
        <v>12</v>
      </c>
      <c r="C38520" t="s">
        <v>12</v>
      </c>
      <c r="D38520" t="str">
        <f t="shared" si="601"/>
        <v>bilateral</v>
      </c>
      <c r="E38520" t="s">
        <v>2160</v>
      </c>
    </row>
    <row r="38521" spans="1:5" x14ac:dyDescent="0.25">
      <c r="A38521" t="s">
        <v>49074</v>
      </c>
      <c r="B38521" t="s">
        <v>12</v>
      </c>
      <c r="C38521" t="s">
        <v>5</v>
      </c>
      <c r="D38521" t="str">
        <f t="shared" si="601"/>
        <v>left</v>
      </c>
      <c r="E38521" t="s">
        <v>49075</v>
      </c>
    </row>
    <row r="38522" spans="1:5" x14ac:dyDescent="0.25">
      <c r="A38522" t="s">
        <v>49076</v>
      </c>
      <c r="B38522" t="s">
        <v>5</v>
      </c>
      <c r="C38522" t="s">
        <v>5</v>
      </c>
      <c r="D38522" t="str">
        <f t="shared" si="601"/>
        <v>bilateral</v>
      </c>
      <c r="E38522" t="s">
        <v>1162</v>
      </c>
    </row>
    <row r="38523" spans="1:5" x14ac:dyDescent="0.25">
      <c r="A38523" t="s">
        <v>49077</v>
      </c>
      <c r="B38523" t="s">
        <v>5</v>
      </c>
      <c r="C38523" t="s">
        <v>12</v>
      </c>
      <c r="D38523" t="str">
        <f t="shared" si="601"/>
        <v>right</v>
      </c>
      <c r="E38523" t="s">
        <v>101</v>
      </c>
    </row>
    <row r="38524" spans="1:5" x14ac:dyDescent="0.25">
      <c r="A38524" t="s">
        <v>49078</v>
      </c>
      <c r="B38524" t="s">
        <v>5</v>
      </c>
      <c r="C38524" t="s">
        <v>12</v>
      </c>
      <c r="D38524" t="str">
        <f t="shared" si="601"/>
        <v>right</v>
      </c>
      <c r="E38524" t="s">
        <v>35666</v>
      </c>
    </row>
    <row r="38525" spans="1:5" x14ac:dyDescent="0.25">
      <c r="A38525" t="s">
        <v>49079</v>
      </c>
      <c r="B38525" t="s">
        <v>12</v>
      </c>
      <c r="C38525" t="s">
        <v>5</v>
      </c>
      <c r="D38525" t="str">
        <f t="shared" si="601"/>
        <v>left</v>
      </c>
      <c r="E38525" t="s">
        <v>1765</v>
      </c>
    </row>
    <row r="38526" spans="1:5" x14ac:dyDescent="0.25">
      <c r="A38526" t="s">
        <v>49080</v>
      </c>
      <c r="B38526" t="s">
        <v>5</v>
      </c>
      <c r="C38526" t="s">
        <v>5</v>
      </c>
      <c r="D38526" t="str">
        <f t="shared" si="601"/>
        <v>bilateral</v>
      </c>
      <c r="E38526" t="s">
        <v>1253</v>
      </c>
    </row>
    <row r="38527" spans="1:5" x14ac:dyDescent="0.25">
      <c r="A38527" t="s">
        <v>49081</v>
      </c>
      <c r="B38527" t="s">
        <v>5</v>
      </c>
      <c r="C38527" t="s">
        <v>12</v>
      </c>
      <c r="D38527" t="str">
        <f t="shared" si="601"/>
        <v>right</v>
      </c>
      <c r="E38527" t="s">
        <v>49082</v>
      </c>
    </row>
    <row r="38528" spans="1:5" x14ac:dyDescent="0.25">
      <c r="A38528" t="s">
        <v>49083</v>
      </c>
      <c r="B38528" t="s">
        <v>5</v>
      </c>
      <c r="C38528" t="s">
        <v>12</v>
      </c>
      <c r="D38528" t="str">
        <f t="shared" si="601"/>
        <v>right</v>
      </c>
      <c r="E38528" t="s">
        <v>49084</v>
      </c>
    </row>
    <row r="38529" spans="1:5" x14ac:dyDescent="0.25">
      <c r="A38529" t="s">
        <v>49085</v>
      </c>
      <c r="B38529" t="s">
        <v>5</v>
      </c>
      <c r="C38529" t="s">
        <v>5</v>
      </c>
      <c r="D38529" t="str">
        <f t="shared" si="601"/>
        <v>bilateral</v>
      </c>
      <c r="E38529" t="s">
        <v>49086</v>
      </c>
    </row>
    <row r="38530" spans="1:5" x14ac:dyDescent="0.25">
      <c r="A38530" t="s">
        <v>49087</v>
      </c>
      <c r="B38530" t="s">
        <v>5</v>
      </c>
      <c r="C38530" t="s">
        <v>5</v>
      </c>
      <c r="D38530" t="str">
        <f t="shared" si="601"/>
        <v>bilateral</v>
      </c>
      <c r="E38530" t="s">
        <v>3359</v>
      </c>
    </row>
    <row r="38531" spans="1:5" x14ac:dyDescent="0.25">
      <c r="A38531" t="s">
        <v>49088</v>
      </c>
      <c r="B38531" t="s">
        <v>5</v>
      </c>
      <c r="C38531" t="s">
        <v>5</v>
      </c>
      <c r="D38531" t="str">
        <f t="shared" ref="D38531:D38594" si="602">IF(AND(B38531="t",C38531="t"),"bilateral",IF(B38531="t","left",IF(C38531="t","right","bilateral")))</f>
        <v>bilateral</v>
      </c>
      <c r="E38531" t="s">
        <v>166</v>
      </c>
    </row>
    <row r="38532" spans="1:5" x14ac:dyDescent="0.25">
      <c r="A38532" t="s">
        <v>49089</v>
      </c>
      <c r="B38532" t="s">
        <v>5</v>
      </c>
      <c r="C38532" t="s">
        <v>5</v>
      </c>
      <c r="D38532" t="str">
        <f t="shared" si="602"/>
        <v>bilateral</v>
      </c>
      <c r="E38532" t="s">
        <v>339</v>
      </c>
    </row>
    <row r="38533" spans="1:5" x14ac:dyDescent="0.25">
      <c r="A38533" t="s">
        <v>49090</v>
      </c>
      <c r="B38533" t="s">
        <v>5</v>
      </c>
      <c r="C38533" t="s">
        <v>12</v>
      </c>
      <c r="D38533" t="str">
        <f t="shared" si="602"/>
        <v>right</v>
      </c>
      <c r="E38533" t="s">
        <v>160</v>
      </c>
    </row>
    <row r="38534" spans="1:5" x14ac:dyDescent="0.25">
      <c r="A38534" t="s">
        <v>49091</v>
      </c>
      <c r="B38534" t="s">
        <v>12</v>
      </c>
      <c r="C38534" t="s">
        <v>5</v>
      </c>
      <c r="D38534" t="str">
        <f t="shared" si="602"/>
        <v>left</v>
      </c>
      <c r="E38534" t="s">
        <v>8005</v>
      </c>
    </row>
    <row r="38535" spans="1:5" x14ac:dyDescent="0.25">
      <c r="A38535" t="s">
        <v>49092</v>
      </c>
      <c r="B38535" t="s">
        <v>5</v>
      </c>
      <c r="C38535" t="s">
        <v>5</v>
      </c>
      <c r="D38535" t="str">
        <f t="shared" si="602"/>
        <v>bilateral</v>
      </c>
      <c r="E38535" t="s">
        <v>2947</v>
      </c>
    </row>
    <row r="38536" spans="1:5" x14ac:dyDescent="0.25">
      <c r="A38536" t="s">
        <v>49093</v>
      </c>
      <c r="B38536" t="s">
        <v>12</v>
      </c>
      <c r="C38536" t="s">
        <v>5</v>
      </c>
      <c r="D38536" t="str">
        <f t="shared" si="602"/>
        <v>left</v>
      </c>
      <c r="E38536" t="s">
        <v>103</v>
      </c>
    </row>
    <row r="38537" spans="1:5" x14ac:dyDescent="0.25">
      <c r="A38537" t="s">
        <v>49094</v>
      </c>
      <c r="B38537" t="s">
        <v>5</v>
      </c>
      <c r="C38537" t="s">
        <v>5</v>
      </c>
      <c r="D38537" t="str">
        <f t="shared" si="602"/>
        <v>bilateral</v>
      </c>
      <c r="E38537" t="s">
        <v>339</v>
      </c>
    </row>
    <row r="38538" spans="1:5" x14ac:dyDescent="0.25">
      <c r="A38538" t="s">
        <v>49095</v>
      </c>
      <c r="B38538" t="s">
        <v>5</v>
      </c>
      <c r="C38538" t="s">
        <v>5</v>
      </c>
      <c r="D38538" t="str">
        <f t="shared" si="602"/>
        <v>bilateral</v>
      </c>
      <c r="E38538" t="s">
        <v>49096</v>
      </c>
    </row>
    <row r="38539" spans="1:5" x14ac:dyDescent="0.25">
      <c r="A38539" t="s">
        <v>49097</v>
      </c>
      <c r="B38539" t="s">
        <v>5</v>
      </c>
      <c r="C38539" t="s">
        <v>5</v>
      </c>
      <c r="D38539" t="str">
        <f t="shared" si="602"/>
        <v>bilateral</v>
      </c>
      <c r="E38539" t="s">
        <v>268</v>
      </c>
    </row>
    <row r="38540" spans="1:5" x14ac:dyDescent="0.25">
      <c r="A38540" t="s">
        <v>49098</v>
      </c>
      <c r="B38540" t="s">
        <v>5</v>
      </c>
      <c r="C38540" t="s">
        <v>5</v>
      </c>
      <c r="D38540" t="str">
        <f t="shared" si="602"/>
        <v>bilateral</v>
      </c>
      <c r="E38540" t="s">
        <v>4175</v>
      </c>
    </row>
    <row r="38541" spans="1:5" x14ac:dyDescent="0.25">
      <c r="A38541" t="s">
        <v>49099</v>
      </c>
      <c r="B38541" t="s">
        <v>5</v>
      </c>
      <c r="C38541" t="s">
        <v>5</v>
      </c>
      <c r="D38541" t="str">
        <f t="shared" si="602"/>
        <v>bilateral</v>
      </c>
      <c r="E38541" t="s">
        <v>1253</v>
      </c>
    </row>
    <row r="38542" spans="1:5" x14ac:dyDescent="0.25">
      <c r="A38542" t="s">
        <v>49100</v>
      </c>
      <c r="B38542" t="s">
        <v>5</v>
      </c>
      <c r="C38542" t="s">
        <v>5</v>
      </c>
      <c r="D38542" t="str">
        <f t="shared" si="602"/>
        <v>bilateral</v>
      </c>
      <c r="E38542" t="s">
        <v>20649</v>
      </c>
    </row>
    <row r="38543" spans="1:5" x14ac:dyDescent="0.25">
      <c r="A38543" t="s">
        <v>49101</v>
      </c>
      <c r="B38543" t="s">
        <v>5</v>
      </c>
      <c r="C38543" t="s">
        <v>5</v>
      </c>
      <c r="D38543" t="str">
        <f t="shared" si="602"/>
        <v>bilateral</v>
      </c>
      <c r="E38543" t="s">
        <v>7362</v>
      </c>
    </row>
    <row r="38544" spans="1:5" x14ac:dyDescent="0.25">
      <c r="A38544" t="s">
        <v>49102</v>
      </c>
      <c r="B38544" t="s">
        <v>5</v>
      </c>
      <c r="C38544" t="s">
        <v>5</v>
      </c>
      <c r="D38544" t="str">
        <f t="shared" si="602"/>
        <v>bilateral</v>
      </c>
      <c r="E38544" t="s">
        <v>1333</v>
      </c>
    </row>
    <row r="38545" spans="1:5" x14ac:dyDescent="0.25">
      <c r="A38545" t="s">
        <v>49103</v>
      </c>
      <c r="B38545" t="s">
        <v>5</v>
      </c>
      <c r="C38545" t="s">
        <v>5</v>
      </c>
      <c r="D38545" t="str">
        <f t="shared" si="602"/>
        <v>bilateral</v>
      </c>
      <c r="E38545" t="s">
        <v>49104</v>
      </c>
    </row>
    <row r="38546" spans="1:5" x14ac:dyDescent="0.25">
      <c r="A38546" t="s">
        <v>49105</v>
      </c>
      <c r="B38546" t="s">
        <v>5</v>
      </c>
      <c r="C38546" t="s">
        <v>5</v>
      </c>
      <c r="D38546" t="str">
        <f t="shared" si="602"/>
        <v>bilateral</v>
      </c>
      <c r="E38546" t="s">
        <v>218</v>
      </c>
    </row>
    <row r="38547" spans="1:5" x14ac:dyDescent="0.25">
      <c r="A38547" t="s">
        <v>49106</v>
      </c>
      <c r="B38547" t="s">
        <v>5</v>
      </c>
      <c r="C38547" t="s">
        <v>5</v>
      </c>
      <c r="D38547" t="str">
        <f t="shared" si="602"/>
        <v>bilateral</v>
      </c>
      <c r="E38547" t="s">
        <v>6958</v>
      </c>
    </row>
    <row r="38548" spans="1:5" x14ac:dyDescent="0.25">
      <c r="A38548" t="s">
        <v>49107</v>
      </c>
      <c r="B38548" t="s">
        <v>5</v>
      </c>
      <c r="C38548" t="s">
        <v>12</v>
      </c>
      <c r="D38548" t="str">
        <f t="shared" si="602"/>
        <v>right</v>
      </c>
      <c r="E38548" t="s">
        <v>3874</v>
      </c>
    </row>
    <row r="38549" spans="1:5" x14ac:dyDescent="0.25">
      <c r="A38549" t="s">
        <v>49108</v>
      </c>
      <c r="B38549" t="s">
        <v>12</v>
      </c>
      <c r="C38549" t="s">
        <v>5</v>
      </c>
      <c r="D38549" t="str">
        <f t="shared" si="602"/>
        <v>left</v>
      </c>
      <c r="E38549" t="s">
        <v>5954</v>
      </c>
    </row>
    <row r="38550" spans="1:5" x14ac:dyDescent="0.25">
      <c r="A38550" t="s">
        <v>49109</v>
      </c>
      <c r="B38550" t="s">
        <v>5</v>
      </c>
      <c r="C38550" t="s">
        <v>5</v>
      </c>
      <c r="D38550" t="str">
        <f t="shared" si="602"/>
        <v>bilateral</v>
      </c>
      <c r="E38550" t="s">
        <v>1887</v>
      </c>
    </row>
    <row r="38551" spans="1:5" x14ac:dyDescent="0.25">
      <c r="A38551" t="s">
        <v>49110</v>
      </c>
      <c r="B38551" t="s">
        <v>12</v>
      </c>
      <c r="C38551" t="s">
        <v>12</v>
      </c>
      <c r="D38551" t="str">
        <f t="shared" si="602"/>
        <v>bilateral</v>
      </c>
      <c r="E38551" t="s">
        <v>49111</v>
      </c>
    </row>
    <row r="38552" spans="1:5" x14ac:dyDescent="0.25">
      <c r="A38552" t="s">
        <v>49112</v>
      </c>
      <c r="B38552" t="s">
        <v>5</v>
      </c>
      <c r="C38552" t="s">
        <v>5</v>
      </c>
      <c r="D38552" t="str">
        <f t="shared" si="602"/>
        <v>bilateral</v>
      </c>
      <c r="E38552" t="s">
        <v>485</v>
      </c>
    </row>
    <row r="38553" spans="1:5" x14ac:dyDescent="0.25">
      <c r="A38553" t="s">
        <v>49113</v>
      </c>
      <c r="B38553" t="s">
        <v>5</v>
      </c>
      <c r="C38553" t="s">
        <v>5</v>
      </c>
      <c r="D38553" t="str">
        <f t="shared" si="602"/>
        <v>bilateral</v>
      </c>
      <c r="E38553" t="s">
        <v>3923</v>
      </c>
    </row>
    <row r="38554" spans="1:5" x14ac:dyDescent="0.25">
      <c r="A38554" t="s">
        <v>49114</v>
      </c>
      <c r="B38554" t="s">
        <v>5</v>
      </c>
      <c r="C38554" t="s">
        <v>5</v>
      </c>
      <c r="D38554" t="str">
        <f t="shared" si="602"/>
        <v>bilateral</v>
      </c>
      <c r="E38554" t="s">
        <v>332</v>
      </c>
    </row>
    <row r="38555" spans="1:5" x14ac:dyDescent="0.25">
      <c r="A38555" t="s">
        <v>49115</v>
      </c>
      <c r="B38555" t="s">
        <v>5</v>
      </c>
      <c r="C38555" t="s">
        <v>5</v>
      </c>
      <c r="D38555" t="str">
        <f t="shared" si="602"/>
        <v>bilateral</v>
      </c>
      <c r="E38555" t="s">
        <v>29</v>
      </c>
    </row>
    <row r="38556" spans="1:5" x14ac:dyDescent="0.25">
      <c r="A38556" t="s">
        <v>49116</v>
      </c>
      <c r="B38556" t="s">
        <v>5</v>
      </c>
      <c r="C38556" t="s">
        <v>5</v>
      </c>
      <c r="D38556" t="str">
        <f t="shared" si="602"/>
        <v>bilateral</v>
      </c>
      <c r="E38556" t="s">
        <v>49117</v>
      </c>
    </row>
    <row r="38557" spans="1:5" x14ac:dyDescent="0.25">
      <c r="A38557" t="s">
        <v>49118</v>
      </c>
      <c r="B38557" t="s">
        <v>12</v>
      </c>
      <c r="C38557" t="s">
        <v>5</v>
      </c>
      <c r="D38557" t="str">
        <f t="shared" si="602"/>
        <v>left</v>
      </c>
      <c r="E38557" t="s">
        <v>49119</v>
      </c>
    </row>
    <row r="38558" spans="1:5" x14ac:dyDescent="0.25">
      <c r="A38558" t="s">
        <v>49120</v>
      </c>
      <c r="B38558" t="s">
        <v>5</v>
      </c>
      <c r="C38558" t="s">
        <v>5</v>
      </c>
      <c r="D38558" t="str">
        <f t="shared" si="602"/>
        <v>bilateral</v>
      </c>
      <c r="E38558" t="s">
        <v>612</v>
      </c>
    </row>
    <row r="38559" spans="1:5" x14ac:dyDescent="0.25">
      <c r="A38559" t="s">
        <v>49121</v>
      </c>
      <c r="B38559" t="s">
        <v>5</v>
      </c>
      <c r="C38559" t="s">
        <v>12</v>
      </c>
      <c r="D38559" t="str">
        <f t="shared" si="602"/>
        <v>right</v>
      </c>
      <c r="E38559" t="s">
        <v>49122</v>
      </c>
    </row>
    <row r="38560" spans="1:5" x14ac:dyDescent="0.25">
      <c r="A38560" t="s">
        <v>49123</v>
      </c>
      <c r="B38560" t="s">
        <v>5</v>
      </c>
      <c r="C38560" t="s">
        <v>5</v>
      </c>
      <c r="D38560" t="str">
        <f t="shared" si="602"/>
        <v>bilateral</v>
      </c>
      <c r="E38560" t="s">
        <v>3278</v>
      </c>
    </row>
    <row r="38561" spans="1:5" x14ac:dyDescent="0.25">
      <c r="A38561" t="s">
        <v>49124</v>
      </c>
      <c r="B38561" t="s">
        <v>5</v>
      </c>
      <c r="C38561" t="s">
        <v>5</v>
      </c>
      <c r="D38561" t="str">
        <f t="shared" si="602"/>
        <v>bilateral</v>
      </c>
      <c r="E38561" t="s">
        <v>1212</v>
      </c>
    </row>
    <row r="38562" spans="1:5" x14ac:dyDescent="0.25">
      <c r="A38562" t="s">
        <v>49125</v>
      </c>
      <c r="B38562" t="s">
        <v>5</v>
      </c>
      <c r="C38562" t="s">
        <v>5</v>
      </c>
      <c r="D38562" t="str">
        <f t="shared" si="602"/>
        <v>bilateral</v>
      </c>
      <c r="E38562" t="s">
        <v>49126</v>
      </c>
    </row>
    <row r="38563" spans="1:5" x14ac:dyDescent="0.25">
      <c r="A38563" t="s">
        <v>49127</v>
      </c>
      <c r="B38563" t="s">
        <v>5</v>
      </c>
      <c r="C38563" t="s">
        <v>5</v>
      </c>
      <c r="D38563" t="str">
        <f t="shared" si="602"/>
        <v>bilateral</v>
      </c>
      <c r="E38563" t="s">
        <v>680</v>
      </c>
    </row>
    <row r="38564" spans="1:5" x14ac:dyDescent="0.25">
      <c r="A38564" t="s">
        <v>49128</v>
      </c>
      <c r="B38564" t="s">
        <v>12</v>
      </c>
      <c r="C38564" t="s">
        <v>5</v>
      </c>
      <c r="D38564" t="str">
        <f t="shared" si="602"/>
        <v>left</v>
      </c>
      <c r="E38564" t="s">
        <v>308</v>
      </c>
    </row>
    <row r="38565" spans="1:5" x14ac:dyDescent="0.25">
      <c r="A38565" t="s">
        <v>49129</v>
      </c>
      <c r="B38565" t="s">
        <v>5</v>
      </c>
      <c r="C38565" t="s">
        <v>5</v>
      </c>
      <c r="D38565" t="str">
        <f t="shared" si="602"/>
        <v>bilateral</v>
      </c>
      <c r="E38565" t="s">
        <v>4175</v>
      </c>
    </row>
    <row r="38566" spans="1:5" x14ac:dyDescent="0.25">
      <c r="A38566" t="s">
        <v>49130</v>
      </c>
      <c r="B38566" t="s">
        <v>12</v>
      </c>
      <c r="C38566" t="s">
        <v>12</v>
      </c>
      <c r="D38566" t="str">
        <f t="shared" si="602"/>
        <v>bilateral</v>
      </c>
      <c r="E38566" t="s">
        <v>887</v>
      </c>
    </row>
    <row r="38567" spans="1:5" x14ac:dyDescent="0.25">
      <c r="A38567" t="s">
        <v>49131</v>
      </c>
      <c r="B38567" t="s">
        <v>5</v>
      </c>
      <c r="C38567" t="s">
        <v>12</v>
      </c>
      <c r="D38567" t="str">
        <f t="shared" si="602"/>
        <v>right</v>
      </c>
      <c r="E38567" t="s">
        <v>1056</v>
      </c>
    </row>
    <row r="38568" spans="1:5" x14ac:dyDescent="0.25">
      <c r="A38568" t="s">
        <v>49132</v>
      </c>
      <c r="B38568" t="s">
        <v>5</v>
      </c>
      <c r="C38568" t="s">
        <v>5</v>
      </c>
      <c r="D38568" t="str">
        <f t="shared" si="602"/>
        <v>bilateral</v>
      </c>
      <c r="E38568" t="s">
        <v>49133</v>
      </c>
    </row>
    <row r="38569" spans="1:5" x14ac:dyDescent="0.25">
      <c r="A38569" t="s">
        <v>49134</v>
      </c>
      <c r="B38569" t="s">
        <v>5</v>
      </c>
      <c r="C38569" t="s">
        <v>5</v>
      </c>
      <c r="D38569" t="str">
        <f t="shared" si="602"/>
        <v>bilateral</v>
      </c>
      <c r="E38569" t="s">
        <v>49135</v>
      </c>
    </row>
    <row r="38570" spans="1:5" x14ac:dyDescent="0.25">
      <c r="A38570" t="s">
        <v>49136</v>
      </c>
      <c r="B38570" t="s">
        <v>5</v>
      </c>
      <c r="C38570" t="s">
        <v>12</v>
      </c>
      <c r="D38570" t="str">
        <f t="shared" si="602"/>
        <v>right</v>
      </c>
      <c r="E38570" t="s">
        <v>49137</v>
      </c>
    </row>
    <row r="38571" spans="1:5" x14ac:dyDescent="0.25">
      <c r="A38571" t="s">
        <v>49138</v>
      </c>
      <c r="B38571" t="s">
        <v>5</v>
      </c>
      <c r="C38571" t="s">
        <v>12</v>
      </c>
      <c r="D38571" t="str">
        <f t="shared" si="602"/>
        <v>right</v>
      </c>
      <c r="E38571" t="s">
        <v>381</v>
      </c>
    </row>
    <row r="38572" spans="1:5" x14ac:dyDescent="0.25">
      <c r="A38572" t="s">
        <v>49139</v>
      </c>
      <c r="B38572" t="s">
        <v>5</v>
      </c>
      <c r="C38572" t="s">
        <v>12</v>
      </c>
      <c r="D38572" t="str">
        <f t="shared" si="602"/>
        <v>right</v>
      </c>
      <c r="E38572" t="s">
        <v>357</v>
      </c>
    </row>
    <row r="38573" spans="1:5" x14ac:dyDescent="0.25">
      <c r="A38573" t="s">
        <v>49140</v>
      </c>
      <c r="B38573" t="s">
        <v>5</v>
      </c>
      <c r="C38573" t="s">
        <v>5</v>
      </c>
      <c r="D38573" t="str">
        <f t="shared" si="602"/>
        <v>bilateral</v>
      </c>
      <c r="E38573" t="s">
        <v>22358</v>
      </c>
    </row>
    <row r="38574" spans="1:5" x14ac:dyDescent="0.25">
      <c r="A38574" t="s">
        <v>49141</v>
      </c>
      <c r="B38574" t="s">
        <v>5</v>
      </c>
      <c r="C38574" t="s">
        <v>5</v>
      </c>
      <c r="D38574" t="str">
        <f t="shared" si="602"/>
        <v>bilateral</v>
      </c>
      <c r="E38574" t="s">
        <v>802</v>
      </c>
    </row>
    <row r="38575" spans="1:5" x14ac:dyDescent="0.25">
      <c r="A38575" t="s">
        <v>49142</v>
      </c>
      <c r="B38575" t="s">
        <v>5</v>
      </c>
      <c r="C38575" t="s">
        <v>5</v>
      </c>
      <c r="D38575" t="str">
        <f t="shared" si="602"/>
        <v>bilateral</v>
      </c>
      <c r="E38575" t="s">
        <v>49143</v>
      </c>
    </row>
    <row r="38576" spans="1:5" x14ac:dyDescent="0.25">
      <c r="A38576" t="s">
        <v>49144</v>
      </c>
      <c r="B38576" t="s">
        <v>5</v>
      </c>
      <c r="C38576" t="s">
        <v>12</v>
      </c>
      <c r="D38576" t="str">
        <f t="shared" si="602"/>
        <v>right</v>
      </c>
      <c r="E38576" t="s">
        <v>2412</v>
      </c>
    </row>
    <row r="38577" spans="1:5" x14ac:dyDescent="0.25">
      <c r="A38577" t="s">
        <v>49145</v>
      </c>
      <c r="B38577" t="s">
        <v>5</v>
      </c>
      <c r="C38577" t="s">
        <v>5</v>
      </c>
      <c r="D38577" t="str">
        <f t="shared" si="602"/>
        <v>bilateral</v>
      </c>
      <c r="E38577" t="s">
        <v>1754</v>
      </c>
    </row>
    <row r="38578" spans="1:5" x14ac:dyDescent="0.25">
      <c r="A38578" t="s">
        <v>49146</v>
      </c>
      <c r="B38578" t="s">
        <v>12</v>
      </c>
      <c r="C38578" t="s">
        <v>5</v>
      </c>
      <c r="D38578" t="str">
        <f t="shared" si="602"/>
        <v>left</v>
      </c>
      <c r="E38578" t="s">
        <v>2885</v>
      </c>
    </row>
    <row r="38579" spans="1:5" x14ac:dyDescent="0.25">
      <c r="A38579" t="s">
        <v>49147</v>
      </c>
      <c r="B38579" t="s">
        <v>5</v>
      </c>
      <c r="C38579" t="s">
        <v>5</v>
      </c>
      <c r="D38579" t="str">
        <f t="shared" si="602"/>
        <v>bilateral</v>
      </c>
      <c r="E38579" t="s">
        <v>107</v>
      </c>
    </row>
    <row r="38580" spans="1:5" x14ac:dyDescent="0.25">
      <c r="A38580" t="s">
        <v>49148</v>
      </c>
      <c r="B38580" t="s">
        <v>5</v>
      </c>
      <c r="C38580" t="s">
        <v>5</v>
      </c>
      <c r="D38580" t="str">
        <f t="shared" si="602"/>
        <v>bilateral</v>
      </c>
      <c r="E38580" t="s">
        <v>49149</v>
      </c>
    </row>
    <row r="38581" spans="1:5" x14ac:dyDescent="0.25">
      <c r="A38581" t="s">
        <v>49150</v>
      </c>
      <c r="B38581" t="s">
        <v>5</v>
      </c>
      <c r="C38581" t="s">
        <v>5</v>
      </c>
      <c r="D38581" t="str">
        <f t="shared" si="602"/>
        <v>bilateral</v>
      </c>
      <c r="E38581" t="s">
        <v>5277</v>
      </c>
    </row>
    <row r="38582" spans="1:5" x14ac:dyDescent="0.25">
      <c r="A38582" t="s">
        <v>49151</v>
      </c>
      <c r="B38582" t="s">
        <v>5</v>
      </c>
      <c r="C38582" t="s">
        <v>5</v>
      </c>
      <c r="D38582" t="str">
        <f t="shared" si="602"/>
        <v>bilateral</v>
      </c>
      <c r="E38582" t="s">
        <v>268</v>
      </c>
    </row>
    <row r="38583" spans="1:5" x14ac:dyDescent="0.25">
      <c r="A38583" t="s">
        <v>49152</v>
      </c>
      <c r="B38583" t="s">
        <v>5</v>
      </c>
      <c r="C38583" t="s">
        <v>5</v>
      </c>
      <c r="D38583" t="str">
        <f t="shared" si="602"/>
        <v>bilateral</v>
      </c>
      <c r="E38583" t="s">
        <v>49153</v>
      </c>
    </row>
    <row r="38584" spans="1:5" x14ac:dyDescent="0.25">
      <c r="A38584" t="s">
        <v>49154</v>
      </c>
      <c r="B38584" t="s">
        <v>12</v>
      </c>
      <c r="C38584" t="s">
        <v>5</v>
      </c>
      <c r="D38584" t="str">
        <f t="shared" si="602"/>
        <v>left</v>
      </c>
      <c r="E38584" t="s">
        <v>636</v>
      </c>
    </row>
    <row r="38585" spans="1:5" x14ac:dyDescent="0.25">
      <c r="A38585" t="s">
        <v>49155</v>
      </c>
      <c r="B38585" t="s">
        <v>12</v>
      </c>
      <c r="C38585" t="s">
        <v>12</v>
      </c>
      <c r="D38585" t="str">
        <f t="shared" si="602"/>
        <v>bilateral</v>
      </c>
      <c r="E38585" t="s">
        <v>387</v>
      </c>
    </row>
    <row r="38586" spans="1:5" x14ac:dyDescent="0.25">
      <c r="A38586" t="s">
        <v>49156</v>
      </c>
      <c r="B38586" t="s">
        <v>5</v>
      </c>
      <c r="C38586" t="s">
        <v>12</v>
      </c>
      <c r="D38586" t="str">
        <f t="shared" si="602"/>
        <v>right</v>
      </c>
      <c r="E38586" t="s">
        <v>4629</v>
      </c>
    </row>
    <row r="38587" spans="1:5" x14ac:dyDescent="0.25">
      <c r="A38587" t="s">
        <v>49157</v>
      </c>
      <c r="B38587" t="s">
        <v>5</v>
      </c>
      <c r="C38587" t="s">
        <v>5</v>
      </c>
      <c r="D38587" t="str">
        <f t="shared" si="602"/>
        <v>bilateral</v>
      </c>
      <c r="E38587" t="s">
        <v>7948</v>
      </c>
    </row>
    <row r="38588" spans="1:5" x14ac:dyDescent="0.25">
      <c r="A38588" t="s">
        <v>49158</v>
      </c>
      <c r="B38588" t="s">
        <v>12</v>
      </c>
      <c r="C38588" t="s">
        <v>5</v>
      </c>
      <c r="D38588" t="str">
        <f t="shared" si="602"/>
        <v>left</v>
      </c>
      <c r="E38588" t="s">
        <v>387</v>
      </c>
    </row>
    <row r="38589" spans="1:5" x14ac:dyDescent="0.25">
      <c r="A38589" t="s">
        <v>49159</v>
      </c>
      <c r="B38589" t="s">
        <v>5</v>
      </c>
      <c r="C38589" t="s">
        <v>12</v>
      </c>
      <c r="D38589" t="str">
        <f t="shared" si="602"/>
        <v>right</v>
      </c>
      <c r="E38589" t="s">
        <v>173</v>
      </c>
    </row>
    <row r="38590" spans="1:5" x14ac:dyDescent="0.25">
      <c r="A38590" t="s">
        <v>49160</v>
      </c>
      <c r="B38590" t="s">
        <v>12</v>
      </c>
      <c r="C38590" t="s">
        <v>5</v>
      </c>
      <c r="D38590" t="str">
        <f t="shared" si="602"/>
        <v>left</v>
      </c>
      <c r="E38590" t="s">
        <v>1892</v>
      </c>
    </row>
    <row r="38591" spans="1:5" x14ac:dyDescent="0.25">
      <c r="A38591" t="s">
        <v>49161</v>
      </c>
      <c r="B38591" t="s">
        <v>5</v>
      </c>
      <c r="C38591" t="s">
        <v>12</v>
      </c>
      <c r="D38591" t="str">
        <f t="shared" si="602"/>
        <v>right</v>
      </c>
      <c r="E38591" t="s">
        <v>6098</v>
      </c>
    </row>
    <row r="38592" spans="1:5" x14ac:dyDescent="0.25">
      <c r="A38592" t="s">
        <v>49162</v>
      </c>
      <c r="B38592" t="s">
        <v>12</v>
      </c>
      <c r="C38592" t="s">
        <v>5</v>
      </c>
      <c r="D38592" t="str">
        <f t="shared" si="602"/>
        <v>left</v>
      </c>
      <c r="E38592" t="s">
        <v>125</v>
      </c>
    </row>
    <row r="38593" spans="1:5" x14ac:dyDescent="0.25">
      <c r="A38593" t="s">
        <v>49163</v>
      </c>
      <c r="B38593" t="s">
        <v>5</v>
      </c>
      <c r="C38593" t="s">
        <v>5</v>
      </c>
      <c r="D38593" t="str">
        <f t="shared" si="602"/>
        <v>bilateral</v>
      </c>
      <c r="E38593" t="s">
        <v>157</v>
      </c>
    </row>
    <row r="38594" spans="1:5" x14ac:dyDescent="0.25">
      <c r="A38594" t="s">
        <v>49164</v>
      </c>
      <c r="B38594" t="s">
        <v>12</v>
      </c>
      <c r="C38594" t="s">
        <v>5</v>
      </c>
      <c r="D38594" t="str">
        <f t="shared" si="602"/>
        <v>left</v>
      </c>
      <c r="E38594" t="s">
        <v>61</v>
      </c>
    </row>
    <row r="38595" spans="1:5" x14ac:dyDescent="0.25">
      <c r="A38595" t="s">
        <v>49165</v>
      </c>
      <c r="B38595" t="s">
        <v>5</v>
      </c>
      <c r="C38595" t="s">
        <v>12</v>
      </c>
      <c r="D38595" t="str">
        <f t="shared" ref="D38595:D38658" si="603">IF(AND(B38595="t",C38595="t"),"bilateral",IF(B38595="t","left",IF(C38595="t","right","bilateral")))</f>
        <v>right</v>
      </c>
      <c r="E38595" t="s">
        <v>337</v>
      </c>
    </row>
    <row r="38596" spans="1:5" x14ac:dyDescent="0.25">
      <c r="A38596" t="s">
        <v>49166</v>
      </c>
      <c r="B38596" t="s">
        <v>5</v>
      </c>
      <c r="C38596" t="s">
        <v>5</v>
      </c>
      <c r="D38596" t="str">
        <f t="shared" si="603"/>
        <v>bilateral</v>
      </c>
      <c r="E38596" t="s">
        <v>129</v>
      </c>
    </row>
    <row r="38597" spans="1:5" x14ac:dyDescent="0.25">
      <c r="A38597" t="s">
        <v>49167</v>
      </c>
      <c r="B38597" t="s">
        <v>5</v>
      </c>
      <c r="C38597" t="s">
        <v>5</v>
      </c>
      <c r="D38597" t="str">
        <f t="shared" si="603"/>
        <v>bilateral</v>
      </c>
      <c r="E38597" t="s">
        <v>8</v>
      </c>
    </row>
    <row r="38598" spans="1:5" x14ac:dyDescent="0.25">
      <c r="A38598" t="s">
        <v>49168</v>
      </c>
      <c r="B38598" t="s">
        <v>12</v>
      </c>
      <c r="C38598" t="s">
        <v>5</v>
      </c>
      <c r="D38598" t="str">
        <f t="shared" si="603"/>
        <v>left</v>
      </c>
      <c r="E38598" t="s">
        <v>295</v>
      </c>
    </row>
    <row r="38599" spans="1:5" x14ac:dyDescent="0.25">
      <c r="A38599" t="s">
        <v>49169</v>
      </c>
      <c r="B38599" t="s">
        <v>5</v>
      </c>
      <c r="C38599" t="s">
        <v>5</v>
      </c>
      <c r="D38599" t="str">
        <f t="shared" si="603"/>
        <v>bilateral</v>
      </c>
      <c r="E38599" t="s">
        <v>198</v>
      </c>
    </row>
    <row r="38600" spans="1:5" x14ac:dyDescent="0.25">
      <c r="A38600" t="s">
        <v>49170</v>
      </c>
      <c r="B38600" t="s">
        <v>5</v>
      </c>
      <c r="C38600" t="s">
        <v>5</v>
      </c>
      <c r="D38600" t="str">
        <f t="shared" si="603"/>
        <v>bilateral</v>
      </c>
      <c r="E38600" t="s">
        <v>8598</v>
      </c>
    </row>
    <row r="38601" spans="1:5" x14ac:dyDescent="0.25">
      <c r="A38601" t="s">
        <v>49171</v>
      </c>
      <c r="B38601" t="s">
        <v>5</v>
      </c>
      <c r="C38601" t="s">
        <v>5</v>
      </c>
      <c r="D38601" t="str">
        <f t="shared" si="603"/>
        <v>bilateral</v>
      </c>
      <c r="E38601" t="s">
        <v>32558</v>
      </c>
    </row>
    <row r="38602" spans="1:5" x14ac:dyDescent="0.25">
      <c r="A38602" t="s">
        <v>49172</v>
      </c>
      <c r="B38602" t="s">
        <v>5</v>
      </c>
      <c r="C38602" t="s">
        <v>5</v>
      </c>
      <c r="D38602" t="str">
        <f t="shared" si="603"/>
        <v>bilateral</v>
      </c>
      <c r="E38602" t="s">
        <v>13008</v>
      </c>
    </row>
    <row r="38603" spans="1:5" x14ac:dyDescent="0.25">
      <c r="A38603" t="s">
        <v>49173</v>
      </c>
      <c r="B38603" t="s">
        <v>5</v>
      </c>
      <c r="C38603" t="s">
        <v>12</v>
      </c>
      <c r="D38603" t="str">
        <f t="shared" si="603"/>
        <v>right</v>
      </c>
      <c r="E38603" t="s">
        <v>141</v>
      </c>
    </row>
    <row r="38604" spans="1:5" x14ac:dyDescent="0.25">
      <c r="A38604" t="s">
        <v>49174</v>
      </c>
      <c r="B38604" t="s">
        <v>5</v>
      </c>
      <c r="C38604" t="s">
        <v>5</v>
      </c>
      <c r="D38604" t="str">
        <f t="shared" si="603"/>
        <v>bilateral</v>
      </c>
      <c r="E38604" t="s">
        <v>630</v>
      </c>
    </row>
    <row r="38605" spans="1:5" x14ac:dyDescent="0.25">
      <c r="A38605" t="s">
        <v>49175</v>
      </c>
      <c r="B38605" t="s">
        <v>12</v>
      </c>
      <c r="C38605" t="s">
        <v>12</v>
      </c>
      <c r="D38605" t="str">
        <f t="shared" si="603"/>
        <v>bilateral</v>
      </c>
      <c r="E38605" t="s">
        <v>680</v>
      </c>
    </row>
    <row r="38606" spans="1:5" x14ac:dyDescent="0.25">
      <c r="A38606" t="s">
        <v>49176</v>
      </c>
      <c r="B38606" t="s">
        <v>12</v>
      </c>
      <c r="C38606" t="s">
        <v>5</v>
      </c>
      <c r="D38606" t="str">
        <f t="shared" si="603"/>
        <v>left</v>
      </c>
      <c r="E38606" t="s">
        <v>49177</v>
      </c>
    </row>
    <row r="38607" spans="1:5" x14ac:dyDescent="0.25">
      <c r="A38607" t="s">
        <v>49178</v>
      </c>
      <c r="B38607" t="s">
        <v>5</v>
      </c>
      <c r="C38607" t="s">
        <v>5</v>
      </c>
      <c r="D38607" t="str">
        <f t="shared" si="603"/>
        <v>bilateral</v>
      </c>
      <c r="E38607" t="s">
        <v>2728</v>
      </c>
    </row>
    <row r="38608" spans="1:5" x14ac:dyDescent="0.25">
      <c r="A38608" t="s">
        <v>49179</v>
      </c>
      <c r="B38608" t="s">
        <v>5</v>
      </c>
      <c r="C38608" t="s">
        <v>12</v>
      </c>
      <c r="D38608" t="str">
        <f t="shared" si="603"/>
        <v>right</v>
      </c>
      <c r="E38608" t="s">
        <v>49180</v>
      </c>
    </row>
    <row r="38609" spans="1:5" x14ac:dyDescent="0.25">
      <c r="A38609" t="s">
        <v>49181</v>
      </c>
      <c r="B38609" t="s">
        <v>5</v>
      </c>
      <c r="C38609" t="s">
        <v>5</v>
      </c>
      <c r="D38609" t="str">
        <f t="shared" si="603"/>
        <v>bilateral</v>
      </c>
      <c r="E38609" t="s">
        <v>19135</v>
      </c>
    </row>
    <row r="38610" spans="1:5" x14ac:dyDescent="0.25">
      <c r="A38610" t="s">
        <v>49182</v>
      </c>
      <c r="B38610" t="s">
        <v>12</v>
      </c>
      <c r="C38610" t="s">
        <v>5</v>
      </c>
      <c r="D38610" t="str">
        <f t="shared" si="603"/>
        <v>left</v>
      </c>
      <c r="E38610" t="s">
        <v>692</v>
      </c>
    </row>
    <row r="38611" spans="1:5" x14ac:dyDescent="0.25">
      <c r="A38611" t="s">
        <v>49183</v>
      </c>
      <c r="B38611" t="s">
        <v>12</v>
      </c>
      <c r="C38611" t="s">
        <v>12</v>
      </c>
      <c r="D38611" t="str">
        <f t="shared" si="603"/>
        <v>bilateral</v>
      </c>
      <c r="E38611" t="s">
        <v>6903</v>
      </c>
    </row>
    <row r="38612" spans="1:5" x14ac:dyDescent="0.25">
      <c r="A38612" t="s">
        <v>49184</v>
      </c>
      <c r="B38612" t="s">
        <v>5</v>
      </c>
      <c r="C38612" t="s">
        <v>5</v>
      </c>
      <c r="D38612" t="str">
        <f t="shared" si="603"/>
        <v>bilateral</v>
      </c>
      <c r="E38612" t="s">
        <v>3072</v>
      </c>
    </row>
    <row r="38613" spans="1:5" x14ac:dyDescent="0.25">
      <c r="A38613" t="s">
        <v>49185</v>
      </c>
      <c r="B38613" t="s">
        <v>5</v>
      </c>
      <c r="C38613" t="s">
        <v>5</v>
      </c>
      <c r="D38613" t="str">
        <f t="shared" si="603"/>
        <v>bilateral</v>
      </c>
      <c r="E38613" t="s">
        <v>8415</v>
      </c>
    </row>
    <row r="38614" spans="1:5" x14ac:dyDescent="0.25">
      <c r="A38614" t="s">
        <v>49186</v>
      </c>
      <c r="B38614" t="s">
        <v>5</v>
      </c>
      <c r="C38614" t="s">
        <v>5</v>
      </c>
      <c r="D38614" t="str">
        <f t="shared" si="603"/>
        <v>bilateral</v>
      </c>
      <c r="E38614" t="s">
        <v>897</v>
      </c>
    </row>
    <row r="38615" spans="1:5" x14ac:dyDescent="0.25">
      <c r="A38615" t="s">
        <v>49187</v>
      </c>
      <c r="B38615" t="s">
        <v>5</v>
      </c>
      <c r="C38615" t="s">
        <v>12</v>
      </c>
      <c r="D38615" t="str">
        <f t="shared" si="603"/>
        <v>right</v>
      </c>
      <c r="E38615" t="s">
        <v>567</v>
      </c>
    </row>
    <row r="38616" spans="1:5" x14ac:dyDescent="0.25">
      <c r="A38616" t="s">
        <v>49188</v>
      </c>
      <c r="B38616" t="s">
        <v>5</v>
      </c>
      <c r="C38616" t="s">
        <v>5</v>
      </c>
      <c r="D38616" t="str">
        <f t="shared" si="603"/>
        <v>bilateral</v>
      </c>
      <c r="E38616" t="s">
        <v>49189</v>
      </c>
    </row>
    <row r="38617" spans="1:5" x14ac:dyDescent="0.25">
      <c r="A38617" t="s">
        <v>49190</v>
      </c>
      <c r="B38617" t="s">
        <v>5</v>
      </c>
      <c r="C38617" t="s">
        <v>5</v>
      </c>
      <c r="D38617" t="str">
        <f t="shared" si="603"/>
        <v>bilateral</v>
      </c>
      <c r="E38617" t="s">
        <v>5857</v>
      </c>
    </row>
    <row r="38618" spans="1:5" x14ac:dyDescent="0.25">
      <c r="A38618" t="s">
        <v>49191</v>
      </c>
      <c r="B38618" t="s">
        <v>5</v>
      </c>
      <c r="C38618" t="s">
        <v>5</v>
      </c>
      <c r="D38618" t="str">
        <f t="shared" si="603"/>
        <v>bilateral</v>
      </c>
      <c r="E38618" t="s">
        <v>26272</v>
      </c>
    </row>
    <row r="38619" spans="1:5" x14ac:dyDescent="0.25">
      <c r="A38619" t="s">
        <v>49192</v>
      </c>
      <c r="B38619" t="s">
        <v>5</v>
      </c>
      <c r="C38619" t="s">
        <v>5</v>
      </c>
      <c r="D38619" t="str">
        <f t="shared" si="603"/>
        <v>bilateral</v>
      </c>
      <c r="E38619" t="s">
        <v>710</v>
      </c>
    </row>
    <row r="38620" spans="1:5" x14ac:dyDescent="0.25">
      <c r="A38620" t="s">
        <v>49193</v>
      </c>
      <c r="B38620" t="s">
        <v>5</v>
      </c>
      <c r="C38620" t="s">
        <v>5</v>
      </c>
      <c r="D38620" t="str">
        <f t="shared" si="603"/>
        <v>bilateral</v>
      </c>
      <c r="E38620" t="s">
        <v>129</v>
      </c>
    </row>
    <row r="38621" spans="1:5" x14ac:dyDescent="0.25">
      <c r="A38621" t="s">
        <v>49194</v>
      </c>
      <c r="D38621" t="str">
        <f t="shared" si="603"/>
        <v>bilateral</v>
      </c>
      <c r="E38621" t="s">
        <v>4047</v>
      </c>
    </row>
    <row r="38622" spans="1:5" x14ac:dyDescent="0.25">
      <c r="A38622" t="s">
        <v>49195</v>
      </c>
      <c r="B38622" t="s">
        <v>5</v>
      </c>
      <c r="C38622" t="s">
        <v>5</v>
      </c>
      <c r="D38622" t="str">
        <f t="shared" si="603"/>
        <v>bilateral</v>
      </c>
      <c r="E38622" t="s">
        <v>183</v>
      </c>
    </row>
    <row r="38623" spans="1:5" x14ac:dyDescent="0.25">
      <c r="A38623" t="s">
        <v>49196</v>
      </c>
      <c r="B38623" t="s">
        <v>5</v>
      </c>
      <c r="C38623" t="s">
        <v>5</v>
      </c>
      <c r="D38623" t="str">
        <f t="shared" si="603"/>
        <v>bilateral</v>
      </c>
      <c r="E38623" t="s">
        <v>77</v>
      </c>
    </row>
    <row r="38624" spans="1:5" x14ac:dyDescent="0.25">
      <c r="A38624" t="s">
        <v>49197</v>
      </c>
      <c r="B38624" t="s">
        <v>5</v>
      </c>
      <c r="C38624" t="s">
        <v>5</v>
      </c>
      <c r="D38624" t="str">
        <f t="shared" si="603"/>
        <v>bilateral</v>
      </c>
      <c r="E38624" t="s">
        <v>16492</v>
      </c>
    </row>
    <row r="38625" spans="1:5" x14ac:dyDescent="0.25">
      <c r="A38625" t="s">
        <v>49198</v>
      </c>
      <c r="B38625" t="s">
        <v>12</v>
      </c>
      <c r="C38625" t="s">
        <v>5</v>
      </c>
      <c r="D38625" t="str">
        <f t="shared" si="603"/>
        <v>left</v>
      </c>
      <c r="E38625" t="s">
        <v>1477</v>
      </c>
    </row>
    <row r="38626" spans="1:5" x14ac:dyDescent="0.25">
      <c r="A38626" t="s">
        <v>49199</v>
      </c>
      <c r="B38626" t="s">
        <v>12</v>
      </c>
      <c r="C38626" t="s">
        <v>5</v>
      </c>
      <c r="D38626" t="str">
        <f t="shared" si="603"/>
        <v>left</v>
      </c>
      <c r="E38626" t="s">
        <v>1132</v>
      </c>
    </row>
    <row r="38627" spans="1:5" x14ac:dyDescent="0.25">
      <c r="A38627" t="s">
        <v>49200</v>
      </c>
      <c r="B38627" t="s">
        <v>5</v>
      </c>
      <c r="C38627" t="s">
        <v>5</v>
      </c>
      <c r="D38627" t="str">
        <f t="shared" si="603"/>
        <v>bilateral</v>
      </c>
      <c r="E38627" t="s">
        <v>1502</v>
      </c>
    </row>
    <row r="38628" spans="1:5" x14ac:dyDescent="0.25">
      <c r="A38628" t="s">
        <v>49201</v>
      </c>
      <c r="B38628" t="s">
        <v>5</v>
      </c>
      <c r="C38628" t="s">
        <v>5</v>
      </c>
      <c r="D38628" t="str">
        <f t="shared" si="603"/>
        <v>bilateral</v>
      </c>
      <c r="E38628" t="s">
        <v>18878</v>
      </c>
    </row>
    <row r="38629" spans="1:5" x14ac:dyDescent="0.25">
      <c r="A38629" t="s">
        <v>49202</v>
      </c>
      <c r="B38629" t="s">
        <v>5</v>
      </c>
      <c r="C38629" t="s">
        <v>5</v>
      </c>
      <c r="D38629" t="str">
        <f t="shared" si="603"/>
        <v>bilateral</v>
      </c>
      <c r="E38629" t="s">
        <v>49203</v>
      </c>
    </row>
    <row r="38630" spans="1:5" x14ac:dyDescent="0.25">
      <c r="A38630" t="s">
        <v>49204</v>
      </c>
      <c r="B38630" t="s">
        <v>12</v>
      </c>
      <c r="C38630" t="s">
        <v>5</v>
      </c>
      <c r="D38630" t="str">
        <f t="shared" si="603"/>
        <v>left</v>
      </c>
      <c r="E38630" t="s">
        <v>706</v>
      </c>
    </row>
    <row r="38631" spans="1:5" x14ac:dyDescent="0.25">
      <c r="A38631" t="s">
        <v>49205</v>
      </c>
      <c r="B38631" t="s">
        <v>12</v>
      </c>
      <c r="C38631" t="s">
        <v>5</v>
      </c>
      <c r="D38631" t="str">
        <f t="shared" si="603"/>
        <v>left</v>
      </c>
      <c r="E38631" t="s">
        <v>3190</v>
      </c>
    </row>
    <row r="38632" spans="1:5" x14ac:dyDescent="0.25">
      <c r="A38632" t="s">
        <v>49206</v>
      </c>
      <c r="B38632" t="s">
        <v>5</v>
      </c>
      <c r="C38632" t="s">
        <v>12</v>
      </c>
      <c r="D38632" t="str">
        <f t="shared" si="603"/>
        <v>right</v>
      </c>
      <c r="E38632" t="s">
        <v>24708</v>
      </c>
    </row>
    <row r="38633" spans="1:5" x14ac:dyDescent="0.25">
      <c r="A38633" t="s">
        <v>49207</v>
      </c>
      <c r="B38633" t="s">
        <v>5</v>
      </c>
      <c r="C38633" t="s">
        <v>5</v>
      </c>
      <c r="D38633" t="str">
        <f t="shared" si="603"/>
        <v>bilateral</v>
      </c>
      <c r="E38633" t="s">
        <v>897</v>
      </c>
    </row>
    <row r="38634" spans="1:5" x14ac:dyDescent="0.25">
      <c r="A38634" t="s">
        <v>49208</v>
      </c>
      <c r="B38634" t="s">
        <v>12</v>
      </c>
      <c r="C38634" t="s">
        <v>5</v>
      </c>
      <c r="D38634" t="str">
        <f t="shared" si="603"/>
        <v>left</v>
      </c>
      <c r="E38634" t="s">
        <v>49209</v>
      </c>
    </row>
    <row r="38635" spans="1:5" x14ac:dyDescent="0.25">
      <c r="A38635" t="s">
        <v>49210</v>
      </c>
      <c r="B38635" t="s">
        <v>12</v>
      </c>
      <c r="C38635" t="s">
        <v>5</v>
      </c>
      <c r="D38635" t="str">
        <f t="shared" si="603"/>
        <v>left</v>
      </c>
      <c r="E38635" t="s">
        <v>3190</v>
      </c>
    </row>
    <row r="38636" spans="1:5" x14ac:dyDescent="0.25">
      <c r="A38636" t="s">
        <v>49211</v>
      </c>
      <c r="B38636" t="s">
        <v>5</v>
      </c>
      <c r="C38636" t="s">
        <v>5</v>
      </c>
      <c r="D38636" t="str">
        <f t="shared" si="603"/>
        <v>bilateral</v>
      </c>
      <c r="E38636" t="s">
        <v>593</v>
      </c>
    </row>
    <row r="38637" spans="1:5" x14ac:dyDescent="0.25">
      <c r="A38637" t="s">
        <v>49212</v>
      </c>
      <c r="B38637" t="s">
        <v>5</v>
      </c>
      <c r="C38637" t="s">
        <v>12</v>
      </c>
      <c r="D38637" t="str">
        <f t="shared" si="603"/>
        <v>right</v>
      </c>
      <c r="E38637" t="s">
        <v>30300</v>
      </c>
    </row>
    <row r="38638" spans="1:5" x14ac:dyDescent="0.25">
      <c r="A38638" t="s">
        <v>49213</v>
      </c>
      <c r="B38638" t="s">
        <v>5</v>
      </c>
      <c r="C38638" t="s">
        <v>5</v>
      </c>
      <c r="D38638" t="str">
        <f t="shared" si="603"/>
        <v>bilateral</v>
      </c>
      <c r="E38638" t="s">
        <v>49214</v>
      </c>
    </row>
    <row r="38639" spans="1:5" x14ac:dyDescent="0.25">
      <c r="A38639" t="s">
        <v>49215</v>
      </c>
      <c r="B38639" t="s">
        <v>5</v>
      </c>
      <c r="C38639" t="s">
        <v>5</v>
      </c>
      <c r="D38639" t="str">
        <f t="shared" si="603"/>
        <v>bilateral</v>
      </c>
      <c r="E38639" t="s">
        <v>175</v>
      </c>
    </row>
    <row r="38640" spans="1:5" x14ac:dyDescent="0.25">
      <c r="A38640" t="s">
        <v>49216</v>
      </c>
      <c r="B38640" t="s">
        <v>5</v>
      </c>
      <c r="C38640" t="s">
        <v>5</v>
      </c>
      <c r="D38640" t="str">
        <f t="shared" si="603"/>
        <v>bilateral</v>
      </c>
      <c r="E38640" t="s">
        <v>731</v>
      </c>
    </row>
    <row r="38641" spans="1:5" x14ac:dyDescent="0.25">
      <c r="A38641" t="s">
        <v>49217</v>
      </c>
      <c r="B38641" t="s">
        <v>12</v>
      </c>
      <c r="C38641" t="s">
        <v>5</v>
      </c>
      <c r="D38641" t="str">
        <f t="shared" si="603"/>
        <v>left</v>
      </c>
      <c r="E38641" t="s">
        <v>5954</v>
      </c>
    </row>
    <row r="38642" spans="1:5" x14ac:dyDescent="0.25">
      <c r="A38642" t="s">
        <v>49218</v>
      </c>
      <c r="B38642" t="s">
        <v>12</v>
      </c>
      <c r="C38642" t="s">
        <v>5</v>
      </c>
      <c r="D38642" t="str">
        <f t="shared" si="603"/>
        <v>left</v>
      </c>
      <c r="E38642" t="s">
        <v>2246</v>
      </c>
    </row>
    <row r="38643" spans="1:5" x14ac:dyDescent="0.25">
      <c r="A38643" t="s">
        <v>49219</v>
      </c>
      <c r="B38643" t="s">
        <v>5</v>
      </c>
      <c r="C38643" t="s">
        <v>5</v>
      </c>
      <c r="D38643" t="str">
        <f t="shared" si="603"/>
        <v>bilateral</v>
      </c>
      <c r="E38643" t="s">
        <v>49220</v>
      </c>
    </row>
    <row r="38644" spans="1:5" x14ac:dyDescent="0.25">
      <c r="A38644" t="s">
        <v>49221</v>
      </c>
      <c r="B38644" t="s">
        <v>5</v>
      </c>
      <c r="C38644" t="s">
        <v>5</v>
      </c>
      <c r="D38644" t="str">
        <f t="shared" si="603"/>
        <v>bilateral</v>
      </c>
      <c r="E38644" t="s">
        <v>841</v>
      </c>
    </row>
    <row r="38645" spans="1:5" x14ac:dyDescent="0.25">
      <c r="A38645" t="s">
        <v>49222</v>
      </c>
      <c r="B38645" t="s">
        <v>5</v>
      </c>
      <c r="C38645" t="s">
        <v>5</v>
      </c>
      <c r="D38645" t="str">
        <f t="shared" si="603"/>
        <v>bilateral</v>
      </c>
      <c r="E38645" t="s">
        <v>49223</v>
      </c>
    </row>
    <row r="38646" spans="1:5" x14ac:dyDescent="0.25">
      <c r="A38646" t="s">
        <v>49224</v>
      </c>
      <c r="B38646" t="s">
        <v>5</v>
      </c>
      <c r="C38646" t="s">
        <v>5</v>
      </c>
      <c r="D38646" t="str">
        <f t="shared" si="603"/>
        <v>bilateral</v>
      </c>
      <c r="E38646" t="s">
        <v>4814</v>
      </c>
    </row>
    <row r="38647" spans="1:5" x14ac:dyDescent="0.25">
      <c r="A38647" t="s">
        <v>49225</v>
      </c>
      <c r="B38647" t="s">
        <v>5</v>
      </c>
      <c r="C38647" t="s">
        <v>5</v>
      </c>
      <c r="D38647" t="str">
        <f t="shared" si="603"/>
        <v>bilateral</v>
      </c>
      <c r="E38647" t="s">
        <v>306</v>
      </c>
    </row>
    <row r="38648" spans="1:5" x14ac:dyDescent="0.25">
      <c r="A38648" t="s">
        <v>49226</v>
      </c>
      <c r="B38648" t="s">
        <v>5</v>
      </c>
      <c r="C38648" t="s">
        <v>5</v>
      </c>
      <c r="D38648" t="str">
        <f t="shared" si="603"/>
        <v>bilateral</v>
      </c>
      <c r="E38648" t="s">
        <v>2175</v>
      </c>
    </row>
    <row r="38649" spans="1:5" x14ac:dyDescent="0.25">
      <c r="A38649" t="s">
        <v>49227</v>
      </c>
      <c r="B38649" t="s">
        <v>5</v>
      </c>
      <c r="C38649" t="s">
        <v>5</v>
      </c>
      <c r="D38649" t="str">
        <f t="shared" si="603"/>
        <v>bilateral</v>
      </c>
      <c r="E38649" t="s">
        <v>49228</v>
      </c>
    </row>
    <row r="38650" spans="1:5" x14ac:dyDescent="0.25">
      <c r="A38650" t="s">
        <v>49229</v>
      </c>
      <c r="B38650" t="s">
        <v>12</v>
      </c>
      <c r="C38650" t="s">
        <v>5</v>
      </c>
      <c r="D38650" t="str">
        <f t="shared" si="603"/>
        <v>left</v>
      </c>
      <c r="E38650" t="s">
        <v>2363</v>
      </c>
    </row>
    <row r="38651" spans="1:5" x14ac:dyDescent="0.25">
      <c r="A38651" t="s">
        <v>49230</v>
      </c>
      <c r="B38651" t="s">
        <v>5</v>
      </c>
      <c r="C38651" t="s">
        <v>5</v>
      </c>
      <c r="D38651" t="str">
        <f t="shared" si="603"/>
        <v>bilateral</v>
      </c>
      <c r="E38651" t="s">
        <v>12469</v>
      </c>
    </row>
    <row r="38652" spans="1:5" x14ac:dyDescent="0.25">
      <c r="A38652" t="s">
        <v>49231</v>
      </c>
      <c r="B38652" t="s">
        <v>12</v>
      </c>
      <c r="C38652" t="s">
        <v>5</v>
      </c>
      <c r="D38652" t="str">
        <f t="shared" si="603"/>
        <v>left</v>
      </c>
      <c r="E38652" t="s">
        <v>49232</v>
      </c>
    </row>
    <row r="38653" spans="1:5" x14ac:dyDescent="0.25">
      <c r="A38653" t="s">
        <v>49233</v>
      </c>
      <c r="B38653" t="s">
        <v>12</v>
      </c>
      <c r="C38653" t="s">
        <v>5</v>
      </c>
      <c r="D38653" t="str">
        <f t="shared" si="603"/>
        <v>left</v>
      </c>
      <c r="E38653" t="s">
        <v>173</v>
      </c>
    </row>
    <row r="38654" spans="1:5" x14ac:dyDescent="0.25">
      <c r="A38654" t="s">
        <v>49234</v>
      </c>
      <c r="B38654" t="s">
        <v>5</v>
      </c>
      <c r="C38654" t="s">
        <v>5</v>
      </c>
      <c r="D38654" t="str">
        <f t="shared" si="603"/>
        <v>bilateral</v>
      </c>
      <c r="E38654" t="s">
        <v>5259</v>
      </c>
    </row>
    <row r="38655" spans="1:5" x14ac:dyDescent="0.25">
      <c r="A38655" t="s">
        <v>49235</v>
      </c>
      <c r="B38655" t="s">
        <v>5</v>
      </c>
      <c r="C38655" t="s">
        <v>12</v>
      </c>
      <c r="D38655" t="str">
        <f t="shared" si="603"/>
        <v>right</v>
      </c>
      <c r="E38655" t="s">
        <v>1017</v>
      </c>
    </row>
    <row r="38656" spans="1:5" x14ac:dyDescent="0.25">
      <c r="A38656" t="s">
        <v>49236</v>
      </c>
      <c r="B38656" t="s">
        <v>12</v>
      </c>
      <c r="C38656" t="s">
        <v>5</v>
      </c>
      <c r="D38656" t="str">
        <f t="shared" si="603"/>
        <v>left</v>
      </c>
      <c r="E38656" t="s">
        <v>103</v>
      </c>
    </row>
    <row r="38657" spans="1:5" x14ac:dyDescent="0.25">
      <c r="A38657" t="s">
        <v>49237</v>
      </c>
      <c r="B38657" t="s">
        <v>12</v>
      </c>
      <c r="C38657" t="s">
        <v>5</v>
      </c>
      <c r="D38657" t="str">
        <f t="shared" si="603"/>
        <v>left</v>
      </c>
      <c r="E38657" t="s">
        <v>49238</v>
      </c>
    </row>
    <row r="38658" spans="1:5" x14ac:dyDescent="0.25">
      <c r="A38658" t="s">
        <v>49239</v>
      </c>
      <c r="B38658" t="s">
        <v>5</v>
      </c>
      <c r="C38658" t="s">
        <v>5</v>
      </c>
      <c r="D38658" t="str">
        <f t="shared" si="603"/>
        <v>bilateral</v>
      </c>
      <c r="E38658" t="s">
        <v>467</v>
      </c>
    </row>
    <row r="38659" spans="1:5" x14ac:dyDescent="0.25">
      <c r="A38659" t="s">
        <v>49240</v>
      </c>
      <c r="B38659" t="s">
        <v>5</v>
      </c>
      <c r="C38659" t="s">
        <v>5</v>
      </c>
      <c r="D38659" t="str">
        <f t="shared" ref="D38659:D38722" si="604">IF(AND(B38659="t",C38659="t"),"bilateral",IF(B38659="t","left",IF(C38659="t","right","bilateral")))</f>
        <v>bilateral</v>
      </c>
      <c r="E38659" t="s">
        <v>198</v>
      </c>
    </row>
    <row r="38660" spans="1:5" x14ac:dyDescent="0.25">
      <c r="A38660" t="s">
        <v>49241</v>
      </c>
      <c r="B38660" t="s">
        <v>5</v>
      </c>
      <c r="C38660" t="s">
        <v>5</v>
      </c>
      <c r="D38660" t="str">
        <f t="shared" si="604"/>
        <v>bilateral</v>
      </c>
      <c r="E38660" t="s">
        <v>3359</v>
      </c>
    </row>
    <row r="38661" spans="1:5" x14ac:dyDescent="0.25">
      <c r="A38661" t="s">
        <v>49242</v>
      </c>
      <c r="B38661" t="s">
        <v>5</v>
      </c>
      <c r="C38661" t="s">
        <v>5</v>
      </c>
      <c r="D38661" t="str">
        <f t="shared" si="604"/>
        <v>bilateral</v>
      </c>
      <c r="E38661" t="s">
        <v>2814</v>
      </c>
    </row>
    <row r="38662" spans="1:5" x14ac:dyDescent="0.25">
      <c r="A38662" t="s">
        <v>49243</v>
      </c>
      <c r="B38662" t="s">
        <v>12</v>
      </c>
      <c r="C38662" t="s">
        <v>12</v>
      </c>
      <c r="D38662" t="str">
        <f t="shared" si="604"/>
        <v>bilateral</v>
      </c>
      <c r="E38662" t="s">
        <v>5672</v>
      </c>
    </row>
    <row r="38663" spans="1:5" x14ac:dyDescent="0.25">
      <c r="A38663" t="s">
        <v>49244</v>
      </c>
      <c r="B38663" t="s">
        <v>5</v>
      </c>
      <c r="C38663" t="s">
        <v>12</v>
      </c>
      <c r="D38663" t="str">
        <f t="shared" si="604"/>
        <v>right</v>
      </c>
      <c r="E38663" t="s">
        <v>3788</v>
      </c>
    </row>
    <row r="38664" spans="1:5" x14ac:dyDescent="0.25">
      <c r="A38664" t="s">
        <v>49245</v>
      </c>
      <c r="B38664" t="s">
        <v>5</v>
      </c>
      <c r="C38664" t="s">
        <v>5</v>
      </c>
      <c r="D38664" t="str">
        <f t="shared" si="604"/>
        <v>bilateral</v>
      </c>
      <c r="E38664" t="s">
        <v>9740</v>
      </c>
    </row>
    <row r="38665" spans="1:5" x14ac:dyDescent="0.25">
      <c r="A38665" t="s">
        <v>49246</v>
      </c>
      <c r="B38665" t="s">
        <v>5</v>
      </c>
      <c r="C38665" t="s">
        <v>12</v>
      </c>
      <c r="D38665" t="str">
        <f t="shared" si="604"/>
        <v>right</v>
      </c>
      <c r="E38665" t="s">
        <v>9711</v>
      </c>
    </row>
    <row r="38666" spans="1:5" x14ac:dyDescent="0.25">
      <c r="A38666" t="s">
        <v>49247</v>
      </c>
      <c r="B38666" t="s">
        <v>12</v>
      </c>
      <c r="C38666" t="s">
        <v>5</v>
      </c>
      <c r="D38666" t="str">
        <f t="shared" si="604"/>
        <v>left</v>
      </c>
      <c r="E38666" t="s">
        <v>1276</v>
      </c>
    </row>
    <row r="38667" spans="1:5" x14ac:dyDescent="0.25">
      <c r="A38667" t="s">
        <v>49248</v>
      </c>
      <c r="B38667" t="s">
        <v>12</v>
      </c>
      <c r="C38667" t="s">
        <v>5</v>
      </c>
      <c r="D38667" t="str">
        <f t="shared" si="604"/>
        <v>left</v>
      </c>
      <c r="E38667" t="s">
        <v>49249</v>
      </c>
    </row>
    <row r="38668" spans="1:5" x14ac:dyDescent="0.25">
      <c r="A38668" t="s">
        <v>49250</v>
      </c>
      <c r="B38668" t="s">
        <v>5</v>
      </c>
      <c r="C38668" t="s">
        <v>5</v>
      </c>
      <c r="D38668" t="str">
        <f t="shared" si="604"/>
        <v>bilateral</v>
      </c>
      <c r="E38668" t="s">
        <v>628</v>
      </c>
    </row>
    <row r="38669" spans="1:5" x14ac:dyDescent="0.25">
      <c r="A38669" t="s">
        <v>49251</v>
      </c>
      <c r="B38669" t="s">
        <v>5</v>
      </c>
      <c r="C38669" t="s">
        <v>5</v>
      </c>
      <c r="D38669" t="str">
        <f t="shared" si="604"/>
        <v>bilateral</v>
      </c>
      <c r="E38669" t="s">
        <v>47279</v>
      </c>
    </row>
    <row r="38670" spans="1:5" x14ac:dyDescent="0.25">
      <c r="A38670" t="s">
        <v>49252</v>
      </c>
      <c r="B38670" t="s">
        <v>5</v>
      </c>
      <c r="C38670" t="s">
        <v>12</v>
      </c>
      <c r="D38670" t="str">
        <f t="shared" si="604"/>
        <v>right</v>
      </c>
      <c r="E38670" t="s">
        <v>337</v>
      </c>
    </row>
    <row r="38671" spans="1:5" x14ac:dyDescent="0.25">
      <c r="A38671" t="s">
        <v>49253</v>
      </c>
      <c r="B38671" t="s">
        <v>12</v>
      </c>
      <c r="C38671" t="s">
        <v>5</v>
      </c>
      <c r="D38671" t="str">
        <f t="shared" si="604"/>
        <v>left</v>
      </c>
      <c r="E38671" t="s">
        <v>49254</v>
      </c>
    </row>
    <row r="38672" spans="1:5" x14ac:dyDescent="0.25">
      <c r="A38672" t="s">
        <v>49255</v>
      </c>
      <c r="B38672" t="s">
        <v>5</v>
      </c>
      <c r="C38672" t="s">
        <v>5</v>
      </c>
      <c r="D38672" t="str">
        <f t="shared" si="604"/>
        <v>bilateral</v>
      </c>
      <c r="E38672" t="s">
        <v>49256</v>
      </c>
    </row>
    <row r="38673" spans="1:5" x14ac:dyDescent="0.25">
      <c r="A38673" t="s">
        <v>49257</v>
      </c>
      <c r="B38673" t="s">
        <v>5</v>
      </c>
      <c r="C38673" t="s">
        <v>5</v>
      </c>
      <c r="D38673" t="str">
        <f t="shared" si="604"/>
        <v>bilateral</v>
      </c>
      <c r="E38673" t="s">
        <v>10978</v>
      </c>
    </row>
    <row r="38674" spans="1:5" x14ac:dyDescent="0.25">
      <c r="A38674" t="s">
        <v>49258</v>
      </c>
      <c r="B38674" t="s">
        <v>12</v>
      </c>
      <c r="C38674" t="s">
        <v>5</v>
      </c>
      <c r="D38674" t="str">
        <f t="shared" si="604"/>
        <v>left</v>
      </c>
      <c r="E38674" t="s">
        <v>2895</v>
      </c>
    </row>
    <row r="38675" spans="1:5" x14ac:dyDescent="0.25">
      <c r="A38675" t="s">
        <v>49259</v>
      </c>
      <c r="B38675" t="s">
        <v>5</v>
      </c>
      <c r="C38675" t="s">
        <v>12</v>
      </c>
      <c r="D38675" t="str">
        <f t="shared" si="604"/>
        <v>right</v>
      </c>
      <c r="E38675" t="s">
        <v>15671</v>
      </c>
    </row>
    <row r="38676" spans="1:5" x14ac:dyDescent="0.25">
      <c r="A38676" t="s">
        <v>49260</v>
      </c>
      <c r="B38676" t="s">
        <v>12</v>
      </c>
      <c r="C38676" t="s">
        <v>5</v>
      </c>
      <c r="D38676" t="str">
        <f t="shared" si="604"/>
        <v>left</v>
      </c>
      <c r="E38676" t="s">
        <v>676</v>
      </c>
    </row>
    <row r="38677" spans="1:5" x14ac:dyDescent="0.25">
      <c r="A38677" t="s">
        <v>49261</v>
      </c>
      <c r="B38677" t="s">
        <v>5</v>
      </c>
      <c r="C38677" t="s">
        <v>12</v>
      </c>
      <c r="D38677" t="str">
        <f t="shared" si="604"/>
        <v>right</v>
      </c>
      <c r="E38677" t="s">
        <v>25269</v>
      </c>
    </row>
    <row r="38678" spans="1:5" x14ac:dyDescent="0.25">
      <c r="A38678" t="s">
        <v>49262</v>
      </c>
      <c r="B38678" t="s">
        <v>5</v>
      </c>
      <c r="C38678" t="s">
        <v>5</v>
      </c>
      <c r="D38678" t="str">
        <f t="shared" si="604"/>
        <v>bilateral</v>
      </c>
      <c r="E38678" t="s">
        <v>1754</v>
      </c>
    </row>
    <row r="38679" spans="1:5" x14ac:dyDescent="0.25">
      <c r="A38679" t="s">
        <v>49263</v>
      </c>
      <c r="B38679" t="s">
        <v>12</v>
      </c>
      <c r="C38679" t="s">
        <v>5</v>
      </c>
      <c r="D38679" t="str">
        <f t="shared" si="604"/>
        <v>left</v>
      </c>
      <c r="E38679" t="s">
        <v>173</v>
      </c>
    </row>
    <row r="38680" spans="1:5" x14ac:dyDescent="0.25">
      <c r="A38680" t="s">
        <v>49264</v>
      </c>
      <c r="B38680" t="s">
        <v>5</v>
      </c>
      <c r="C38680" t="s">
        <v>5</v>
      </c>
      <c r="D38680" t="str">
        <f t="shared" si="604"/>
        <v>bilateral</v>
      </c>
      <c r="E38680" t="s">
        <v>29</v>
      </c>
    </row>
    <row r="38681" spans="1:5" x14ac:dyDescent="0.25">
      <c r="A38681" t="s">
        <v>49265</v>
      </c>
      <c r="B38681" t="s">
        <v>5</v>
      </c>
      <c r="C38681" t="s">
        <v>5</v>
      </c>
      <c r="D38681" t="str">
        <f t="shared" si="604"/>
        <v>bilateral</v>
      </c>
      <c r="E38681" t="s">
        <v>198</v>
      </c>
    </row>
    <row r="38682" spans="1:5" x14ac:dyDescent="0.25">
      <c r="A38682" t="s">
        <v>49266</v>
      </c>
      <c r="B38682" t="s">
        <v>12</v>
      </c>
      <c r="C38682" t="s">
        <v>5</v>
      </c>
      <c r="D38682" t="str">
        <f t="shared" si="604"/>
        <v>left</v>
      </c>
      <c r="E38682" t="s">
        <v>308</v>
      </c>
    </row>
    <row r="38683" spans="1:5" x14ac:dyDescent="0.25">
      <c r="A38683" t="s">
        <v>49267</v>
      </c>
      <c r="B38683" t="s">
        <v>12</v>
      </c>
      <c r="C38683" t="s">
        <v>5</v>
      </c>
      <c r="D38683" t="str">
        <f t="shared" si="604"/>
        <v>left</v>
      </c>
      <c r="E38683" t="s">
        <v>173</v>
      </c>
    </row>
    <row r="38684" spans="1:5" x14ac:dyDescent="0.25">
      <c r="A38684" t="s">
        <v>49268</v>
      </c>
      <c r="B38684" t="s">
        <v>5</v>
      </c>
      <c r="C38684" t="s">
        <v>12</v>
      </c>
      <c r="D38684" t="str">
        <f t="shared" si="604"/>
        <v>right</v>
      </c>
      <c r="E38684" t="s">
        <v>49269</v>
      </c>
    </row>
    <row r="38685" spans="1:5" x14ac:dyDescent="0.25">
      <c r="A38685" t="s">
        <v>49270</v>
      </c>
      <c r="B38685" t="s">
        <v>5</v>
      </c>
      <c r="C38685" t="s">
        <v>5</v>
      </c>
      <c r="D38685" t="str">
        <f t="shared" si="604"/>
        <v>bilateral</v>
      </c>
      <c r="E38685" t="s">
        <v>339</v>
      </c>
    </row>
    <row r="38686" spans="1:5" x14ac:dyDescent="0.25">
      <c r="A38686" t="s">
        <v>49271</v>
      </c>
      <c r="B38686" t="s">
        <v>5</v>
      </c>
      <c r="C38686" t="s">
        <v>5</v>
      </c>
      <c r="D38686" t="str">
        <f t="shared" si="604"/>
        <v>bilateral</v>
      </c>
      <c r="E38686" t="s">
        <v>9874</v>
      </c>
    </row>
    <row r="38687" spans="1:5" x14ac:dyDescent="0.25">
      <c r="A38687" t="s">
        <v>49272</v>
      </c>
      <c r="B38687" t="s">
        <v>5</v>
      </c>
      <c r="C38687" t="s">
        <v>5</v>
      </c>
      <c r="D38687" t="str">
        <f t="shared" si="604"/>
        <v>bilateral</v>
      </c>
      <c r="E38687" t="s">
        <v>581</v>
      </c>
    </row>
    <row r="38688" spans="1:5" x14ac:dyDescent="0.25">
      <c r="A38688" t="s">
        <v>49273</v>
      </c>
      <c r="B38688" t="s">
        <v>5</v>
      </c>
      <c r="C38688" t="s">
        <v>5</v>
      </c>
      <c r="D38688" t="str">
        <f t="shared" si="604"/>
        <v>bilateral</v>
      </c>
      <c r="E38688" t="s">
        <v>49274</v>
      </c>
    </row>
    <row r="38689" spans="1:5" x14ac:dyDescent="0.25">
      <c r="A38689" t="s">
        <v>49275</v>
      </c>
      <c r="B38689" t="s">
        <v>5</v>
      </c>
      <c r="C38689" t="s">
        <v>12</v>
      </c>
      <c r="D38689" t="str">
        <f t="shared" si="604"/>
        <v>right</v>
      </c>
      <c r="E38689" t="s">
        <v>366</v>
      </c>
    </row>
    <row r="38690" spans="1:5" x14ac:dyDescent="0.25">
      <c r="A38690" t="s">
        <v>49276</v>
      </c>
      <c r="B38690" t="s">
        <v>12</v>
      </c>
      <c r="C38690" t="s">
        <v>5</v>
      </c>
      <c r="D38690" t="str">
        <f t="shared" si="604"/>
        <v>left</v>
      </c>
      <c r="E38690" t="s">
        <v>337</v>
      </c>
    </row>
    <row r="38691" spans="1:5" x14ac:dyDescent="0.25">
      <c r="A38691" t="s">
        <v>49277</v>
      </c>
      <c r="B38691" t="s">
        <v>5</v>
      </c>
      <c r="C38691" t="s">
        <v>12</v>
      </c>
      <c r="D38691" t="str">
        <f t="shared" si="604"/>
        <v>right</v>
      </c>
      <c r="E38691" t="s">
        <v>904</v>
      </c>
    </row>
    <row r="38692" spans="1:5" x14ac:dyDescent="0.25">
      <c r="A38692" t="s">
        <v>49278</v>
      </c>
      <c r="B38692" t="s">
        <v>12</v>
      </c>
      <c r="C38692" t="s">
        <v>5</v>
      </c>
      <c r="D38692" t="str">
        <f t="shared" si="604"/>
        <v>left</v>
      </c>
      <c r="E38692" t="s">
        <v>5240</v>
      </c>
    </row>
    <row r="38693" spans="1:5" x14ac:dyDescent="0.25">
      <c r="A38693" t="s">
        <v>49279</v>
      </c>
      <c r="B38693" t="s">
        <v>5</v>
      </c>
      <c r="C38693" t="s">
        <v>5</v>
      </c>
      <c r="D38693" t="str">
        <f t="shared" si="604"/>
        <v>bilateral</v>
      </c>
      <c r="E38693" t="s">
        <v>49280</v>
      </c>
    </row>
    <row r="38694" spans="1:5" x14ac:dyDescent="0.25">
      <c r="A38694" t="s">
        <v>49281</v>
      </c>
      <c r="B38694" t="s">
        <v>5</v>
      </c>
      <c r="C38694" t="s">
        <v>5</v>
      </c>
      <c r="D38694" t="str">
        <f t="shared" si="604"/>
        <v>bilateral</v>
      </c>
      <c r="E38694" t="s">
        <v>7693</v>
      </c>
    </row>
    <row r="38695" spans="1:5" x14ac:dyDescent="0.25">
      <c r="A38695" t="s">
        <v>49282</v>
      </c>
      <c r="B38695" t="s">
        <v>5</v>
      </c>
      <c r="C38695" t="s">
        <v>5</v>
      </c>
      <c r="D38695" t="str">
        <f t="shared" si="604"/>
        <v>bilateral</v>
      </c>
      <c r="E38695" t="s">
        <v>27</v>
      </c>
    </row>
    <row r="38696" spans="1:5" x14ac:dyDescent="0.25">
      <c r="A38696" t="s">
        <v>49283</v>
      </c>
      <c r="B38696" t="s">
        <v>5</v>
      </c>
      <c r="C38696" t="s">
        <v>5</v>
      </c>
      <c r="D38696" t="str">
        <f t="shared" si="604"/>
        <v>bilateral</v>
      </c>
      <c r="E38696" t="s">
        <v>43</v>
      </c>
    </row>
    <row r="38697" spans="1:5" x14ac:dyDescent="0.25">
      <c r="A38697" t="s">
        <v>49284</v>
      </c>
      <c r="B38697" t="s">
        <v>5</v>
      </c>
      <c r="C38697" t="s">
        <v>5</v>
      </c>
      <c r="D38697" t="str">
        <f t="shared" si="604"/>
        <v>bilateral</v>
      </c>
      <c r="E38697" t="s">
        <v>268</v>
      </c>
    </row>
    <row r="38698" spans="1:5" x14ac:dyDescent="0.25">
      <c r="A38698" t="s">
        <v>49285</v>
      </c>
      <c r="B38698" t="s">
        <v>12</v>
      </c>
      <c r="C38698" t="s">
        <v>5</v>
      </c>
      <c r="D38698" t="str">
        <f t="shared" si="604"/>
        <v>left</v>
      </c>
      <c r="E38698" t="s">
        <v>141</v>
      </c>
    </row>
    <row r="38699" spans="1:5" x14ac:dyDescent="0.25">
      <c r="A38699" t="s">
        <v>49286</v>
      </c>
      <c r="B38699" t="s">
        <v>5</v>
      </c>
      <c r="C38699" t="s">
        <v>12</v>
      </c>
      <c r="D38699" t="str">
        <f t="shared" si="604"/>
        <v>right</v>
      </c>
      <c r="E38699" t="s">
        <v>49287</v>
      </c>
    </row>
    <row r="38700" spans="1:5" x14ac:dyDescent="0.25">
      <c r="A38700" t="s">
        <v>49288</v>
      </c>
      <c r="B38700" t="s">
        <v>5</v>
      </c>
      <c r="C38700" t="s">
        <v>5</v>
      </c>
      <c r="D38700" t="str">
        <f t="shared" si="604"/>
        <v>bilateral</v>
      </c>
      <c r="E38700" t="s">
        <v>16842</v>
      </c>
    </row>
    <row r="38701" spans="1:5" x14ac:dyDescent="0.25">
      <c r="A38701" t="s">
        <v>49289</v>
      </c>
      <c r="B38701" t="s">
        <v>5</v>
      </c>
      <c r="C38701" t="s">
        <v>5</v>
      </c>
      <c r="D38701" t="str">
        <f t="shared" si="604"/>
        <v>bilateral</v>
      </c>
      <c r="E38701" t="s">
        <v>49290</v>
      </c>
    </row>
    <row r="38702" spans="1:5" x14ac:dyDescent="0.25">
      <c r="A38702" t="s">
        <v>49291</v>
      </c>
      <c r="B38702" t="s">
        <v>5</v>
      </c>
      <c r="C38702" t="s">
        <v>5</v>
      </c>
      <c r="D38702" t="str">
        <f t="shared" si="604"/>
        <v>bilateral</v>
      </c>
      <c r="E38702" t="s">
        <v>235</v>
      </c>
    </row>
    <row r="38703" spans="1:5" x14ac:dyDescent="0.25">
      <c r="A38703" t="s">
        <v>49292</v>
      </c>
      <c r="B38703" t="s">
        <v>5</v>
      </c>
      <c r="C38703" t="s">
        <v>12</v>
      </c>
      <c r="D38703" t="str">
        <f t="shared" si="604"/>
        <v>right</v>
      </c>
      <c r="E38703" t="s">
        <v>5788</v>
      </c>
    </row>
    <row r="38704" spans="1:5" x14ac:dyDescent="0.25">
      <c r="A38704" t="s">
        <v>49293</v>
      </c>
      <c r="B38704" t="s">
        <v>5</v>
      </c>
      <c r="C38704" t="s">
        <v>5</v>
      </c>
      <c r="D38704" t="str">
        <f t="shared" si="604"/>
        <v>bilateral</v>
      </c>
      <c r="E38704" t="s">
        <v>19243</v>
      </c>
    </row>
    <row r="38705" spans="1:5" x14ac:dyDescent="0.25">
      <c r="A38705" t="s">
        <v>49294</v>
      </c>
      <c r="B38705" t="s">
        <v>5</v>
      </c>
      <c r="C38705" t="s">
        <v>5</v>
      </c>
      <c r="D38705" t="str">
        <f t="shared" si="604"/>
        <v>bilateral</v>
      </c>
      <c r="E38705" t="s">
        <v>7583</v>
      </c>
    </row>
    <row r="38706" spans="1:5" x14ac:dyDescent="0.25">
      <c r="A38706" t="s">
        <v>49295</v>
      </c>
      <c r="B38706" t="s">
        <v>5</v>
      </c>
      <c r="C38706" t="s">
        <v>12</v>
      </c>
      <c r="D38706" t="str">
        <f t="shared" si="604"/>
        <v>right</v>
      </c>
      <c r="E38706" t="s">
        <v>2429</v>
      </c>
    </row>
    <row r="38707" spans="1:5" x14ac:dyDescent="0.25">
      <c r="A38707" t="s">
        <v>49296</v>
      </c>
      <c r="B38707" t="s">
        <v>5</v>
      </c>
      <c r="C38707" t="s">
        <v>5</v>
      </c>
      <c r="D38707" t="str">
        <f t="shared" si="604"/>
        <v>bilateral</v>
      </c>
      <c r="E38707" t="s">
        <v>49297</v>
      </c>
    </row>
    <row r="38708" spans="1:5" x14ac:dyDescent="0.25">
      <c r="A38708" t="s">
        <v>49298</v>
      </c>
      <c r="B38708" t="s">
        <v>12</v>
      </c>
      <c r="C38708" t="s">
        <v>5</v>
      </c>
      <c r="D38708" t="str">
        <f t="shared" si="604"/>
        <v>left</v>
      </c>
      <c r="E38708" t="s">
        <v>1274</v>
      </c>
    </row>
    <row r="38709" spans="1:5" x14ac:dyDescent="0.25">
      <c r="A38709" t="s">
        <v>49299</v>
      </c>
      <c r="B38709" t="s">
        <v>5</v>
      </c>
      <c r="C38709" t="s">
        <v>12</v>
      </c>
      <c r="D38709" t="str">
        <f t="shared" si="604"/>
        <v>right</v>
      </c>
      <c r="E38709" t="s">
        <v>2016</v>
      </c>
    </row>
    <row r="38710" spans="1:5" x14ac:dyDescent="0.25">
      <c r="A38710" t="s">
        <v>49300</v>
      </c>
      <c r="B38710" t="s">
        <v>5</v>
      </c>
      <c r="C38710" t="s">
        <v>5</v>
      </c>
      <c r="D38710" t="str">
        <f t="shared" si="604"/>
        <v>bilateral</v>
      </c>
      <c r="E38710" t="s">
        <v>8750</v>
      </c>
    </row>
    <row r="38711" spans="1:5" x14ac:dyDescent="0.25">
      <c r="A38711" t="s">
        <v>49301</v>
      </c>
      <c r="B38711" t="s">
        <v>12</v>
      </c>
      <c r="C38711" t="s">
        <v>12</v>
      </c>
      <c r="D38711" t="str">
        <f t="shared" si="604"/>
        <v>bilateral</v>
      </c>
      <c r="E38711" t="s">
        <v>2490</v>
      </c>
    </row>
    <row r="38712" spans="1:5" x14ac:dyDescent="0.25">
      <c r="A38712" t="s">
        <v>49302</v>
      </c>
      <c r="B38712" t="s">
        <v>5</v>
      </c>
      <c r="C38712" t="s">
        <v>5</v>
      </c>
      <c r="D38712" t="str">
        <f t="shared" si="604"/>
        <v>bilateral</v>
      </c>
      <c r="E38712" t="s">
        <v>63</v>
      </c>
    </row>
    <row r="38713" spans="1:5" x14ac:dyDescent="0.25">
      <c r="A38713" t="s">
        <v>49303</v>
      </c>
      <c r="B38713" t="s">
        <v>5</v>
      </c>
      <c r="C38713" t="s">
        <v>12</v>
      </c>
      <c r="D38713" t="str">
        <f t="shared" si="604"/>
        <v>right</v>
      </c>
      <c r="E38713" t="s">
        <v>7909</v>
      </c>
    </row>
    <row r="38714" spans="1:5" x14ac:dyDescent="0.25">
      <c r="A38714" t="s">
        <v>49304</v>
      </c>
      <c r="B38714" t="s">
        <v>5</v>
      </c>
      <c r="C38714" t="s">
        <v>5</v>
      </c>
      <c r="D38714" t="str">
        <f t="shared" si="604"/>
        <v>bilateral</v>
      </c>
      <c r="E38714" t="s">
        <v>44063</v>
      </c>
    </row>
    <row r="38715" spans="1:5" x14ac:dyDescent="0.25">
      <c r="A38715" t="s">
        <v>49305</v>
      </c>
      <c r="B38715" t="s">
        <v>5</v>
      </c>
      <c r="C38715" t="s">
        <v>12</v>
      </c>
      <c r="D38715" t="str">
        <f t="shared" si="604"/>
        <v>right</v>
      </c>
      <c r="E38715" t="s">
        <v>3512</v>
      </c>
    </row>
    <row r="38716" spans="1:5" x14ac:dyDescent="0.25">
      <c r="A38716" t="s">
        <v>49306</v>
      </c>
      <c r="B38716" t="s">
        <v>5</v>
      </c>
      <c r="C38716" t="s">
        <v>12</v>
      </c>
      <c r="D38716" t="str">
        <f t="shared" si="604"/>
        <v>right</v>
      </c>
      <c r="E38716" t="s">
        <v>18818</v>
      </c>
    </row>
    <row r="38717" spans="1:5" x14ac:dyDescent="0.25">
      <c r="A38717" t="s">
        <v>49307</v>
      </c>
      <c r="B38717" t="s">
        <v>5</v>
      </c>
      <c r="C38717" t="s">
        <v>5</v>
      </c>
      <c r="D38717" t="str">
        <f t="shared" si="604"/>
        <v>bilateral</v>
      </c>
      <c r="E38717" t="s">
        <v>21198</v>
      </c>
    </row>
    <row r="38718" spans="1:5" x14ac:dyDescent="0.25">
      <c r="A38718" t="s">
        <v>49308</v>
      </c>
      <c r="B38718" t="s">
        <v>12</v>
      </c>
      <c r="C38718" t="s">
        <v>12</v>
      </c>
      <c r="D38718" t="str">
        <f t="shared" si="604"/>
        <v>bilateral</v>
      </c>
      <c r="E38718" t="s">
        <v>49309</v>
      </c>
    </row>
    <row r="38719" spans="1:5" x14ac:dyDescent="0.25">
      <c r="A38719" t="s">
        <v>49310</v>
      </c>
      <c r="B38719" t="s">
        <v>5</v>
      </c>
      <c r="C38719" t="s">
        <v>5</v>
      </c>
      <c r="D38719" t="str">
        <f t="shared" si="604"/>
        <v>bilateral</v>
      </c>
      <c r="E38719" t="s">
        <v>1479</v>
      </c>
    </row>
    <row r="38720" spans="1:5" x14ac:dyDescent="0.25">
      <c r="A38720" t="s">
        <v>49311</v>
      </c>
      <c r="B38720" t="s">
        <v>5</v>
      </c>
      <c r="C38720" t="s">
        <v>5</v>
      </c>
      <c r="D38720" t="str">
        <f t="shared" si="604"/>
        <v>bilateral</v>
      </c>
      <c r="E38720" t="s">
        <v>1442</v>
      </c>
    </row>
    <row r="38721" spans="1:5" x14ac:dyDescent="0.25">
      <c r="A38721" t="s">
        <v>49312</v>
      </c>
      <c r="B38721" t="s">
        <v>12</v>
      </c>
      <c r="C38721" t="s">
        <v>5</v>
      </c>
      <c r="D38721" t="str">
        <f t="shared" si="604"/>
        <v>left</v>
      </c>
      <c r="E38721" t="s">
        <v>1995</v>
      </c>
    </row>
    <row r="38722" spans="1:5" x14ac:dyDescent="0.25">
      <c r="A38722" t="s">
        <v>49313</v>
      </c>
      <c r="B38722" t="s">
        <v>5</v>
      </c>
      <c r="C38722" t="s">
        <v>5</v>
      </c>
      <c r="D38722" t="str">
        <f t="shared" si="604"/>
        <v>bilateral</v>
      </c>
      <c r="E38722" t="s">
        <v>694</v>
      </c>
    </row>
    <row r="38723" spans="1:5" x14ac:dyDescent="0.25">
      <c r="A38723" t="s">
        <v>49314</v>
      </c>
      <c r="B38723" t="s">
        <v>12</v>
      </c>
      <c r="C38723" t="s">
        <v>5</v>
      </c>
      <c r="D38723" t="str">
        <f t="shared" ref="D38723:D38786" si="605">IF(AND(B38723="t",C38723="t"),"bilateral",IF(B38723="t","left",IF(C38723="t","right","bilateral")))</f>
        <v>left</v>
      </c>
      <c r="E38723" t="s">
        <v>2935</v>
      </c>
    </row>
    <row r="38724" spans="1:5" x14ac:dyDescent="0.25">
      <c r="A38724" t="s">
        <v>49315</v>
      </c>
      <c r="B38724" t="s">
        <v>12</v>
      </c>
      <c r="C38724" t="s">
        <v>12</v>
      </c>
      <c r="D38724" t="str">
        <f t="shared" si="605"/>
        <v>bilateral</v>
      </c>
      <c r="E38724" t="s">
        <v>1076</v>
      </c>
    </row>
    <row r="38725" spans="1:5" x14ac:dyDescent="0.25">
      <c r="A38725" t="s">
        <v>49316</v>
      </c>
      <c r="B38725" t="s">
        <v>5</v>
      </c>
      <c r="C38725" t="s">
        <v>5</v>
      </c>
      <c r="D38725" t="str">
        <f t="shared" si="605"/>
        <v>bilateral</v>
      </c>
      <c r="E38725" t="s">
        <v>49317</v>
      </c>
    </row>
    <row r="38726" spans="1:5" x14ac:dyDescent="0.25">
      <c r="A38726" t="s">
        <v>49318</v>
      </c>
      <c r="B38726" t="s">
        <v>5</v>
      </c>
      <c r="C38726" t="s">
        <v>5</v>
      </c>
      <c r="D38726" t="str">
        <f t="shared" si="605"/>
        <v>bilateral</v>
      </c>
      <c r="E38726" t="s">
        <v>49319</v>
      </c>
    </row>
    <row r="38727" spans="1:5" x14ac:dyDescent="0.25">
      <c r="A38727" t="s">
        <v>49320</v>
      </c>
      <c r="B38727" t="s">
        <v>5</v>
      </c>
      <c r="C38727" t="s">
        <v>5</v>
      </c>
      <c r="D38727" t="str">
        <f t="shared" si="605"/>
        <v>bilateral</v>
      </c>
      <c r="E38727" t="s">
        <v>3935</v>
      </c>
    </row>
    <row r="38728" spans="1:5" x14ac:dyDescent="0.25">
      <c r="A38728" t="s">
        <v>49321</v>
      </c>
      <c r="B38728" t="s">
        <v>5</v>
      </c>
      <c r="C38728" t="s">
        <v>5</v>
      </c>
      <c r="D38728" t="str">
        <f t="shared" si="605"/>
        <v>bilateral</v>
      </c>
      <c r="E38728" t="s">
        <v>2622</v>
      </c>
    </row>
    <row r="38729" spans="1:5" x14ac:dyDescent="0.25">
      <c r="A38729" t="s">
        <v>49322</v>
      </c>
      <c r="B38729" t="s">
        <v>5</v>
      </c>
      <c r="C38729" t="s">
        <v>12</v>
      </c>
      <c r="D38729" t="str">
        <f t="shared" si="605"/>
        <v>right</v>
      </c>
      <c r="E38729" t="s">
        <v>385</v>
      </c>
    </row>
    <row r="38730" spans="1:5" x14ac:dyDescent="0.25">
      <c r="A38730" t="s">
        <v>49323</v>
      </c>
      <c r="B38730" t="s">
        <v>5</v>
      </c>
      <c r="C38730" t="s">
        <v>5</v>
      </c>
      <c r="D38730" t="str">
        <f t="shared" si="605"/>
        <v>bilateral</v>
      </c>
      <c r="E38730" t="s">
        <v>620</v>
      </c>
    </row>
    <row r="38731" spans="1:5" x14ac:dyDescent="0.25">
      <c r="A38731" t="s">
        <v>49324</v>
      </c>
      <c r="B38731" t="s">
        <v>12</v>
      </c>
      <c r="C38731" t="s">
        <v>5</v>
      </c>
      <c r="D38731" t="str">
        <f t="shared" si="605"/>
        <v>left</v>
      </c>
      <c r="E38731" t="s">
        <v>6516</v>
      </c>
    </row>
    <row r="38732" spans="1:5" x14ac:dyDescent="0.25">
      <c r="A38732" t="s">
        <v>49325</v>
      </c>
      <c r="B38732" t="s">
        <v>5</v>
      </c>
      <c r="C38732" t="s">
        <v>5</v>
      </c>
      <c r="D38732" t="str">
        <f t="shared" si="605"/>
        <v>bilateral</v>
      </c>
      <c r="E38732" t="s">
        <v>729</v>
      </c>
    </row>
    <row r="38733" spans="1:5" x14ac:dyDescent="0.25">
      <c r="A38733" t="s">
        <v>49326</v>
      </c>
      <c r="B38733" t="s">
        <v>5</v>
      </c>
      <c r="C38733" t="s">
        <v>5</v>
      </c>
      <c r="D38733" t="str">
        <f t="shared" si="605"/>
        <v>bilateral</v>
      </c>
      <c r="E38733" t="s">
        <v>49327</v>
      </c>
    </row>
    <row r="38734" spans="1:5" x14ac:dyDescent="0.25">
      <c r="A38734" t="s">
        <v>49328</v>
      </c>
      <c r="B38734" t="s">
        <v>5</v>
      </c>
      <c r="C38734" t="s">
        <v>5</v>
      </c>
      <c r="D38734" t="str">
        <f t="shared" si="605"/>
        <v>bilateral</v>
      </c>
      <c r="E38734" t="s">
        <v>129</v>
      </c>
    </row>
    <row r="38735" spans="1:5" x14ac:dyDescent="0.25">
      <c r="A38735" t="s">
        <v>49329</v>
      </c>
      <c r="B38735" t="s">
        <v>5</v>
      </c>
      <c r="C38735" t="s">
        <v>5</v>
      </c>
      <c r="D38735" t="str">
        <f t="shared" si="605"/>
        <v>bilateral</v>
      </c>
      <c r="E38735" t="s">
        <v>460</v>
      </c>
    </row>
    <row r="38736" spans="1:5" x14ac:dyDescent="0.25">
      <c r="A38736" t="s">
        <v>49330</v>
      </c>
      <c r="B38736" t="s">
        <v>5</v>
      </c>
      <c r="C38736" t="s">
        <v>5</v>
      </c>
      <c r="D38736" t="str">
        <f t="shared" si="605"/>
        <v>bilateral</v>
      </c>
      <c r="E38736" t="s">
        <v>49331</v>
      </c>
    </row>
    <row r="38737" spans="1:5" x14ac:dyDescent="0.25">
      <c r="A38737" t="s">
        <v>49332</v>
      </c>
      <c r="B38737" t="s">
        <v>5</v>
      </c>
      <c r="C38737" t="s">
        <v>5</v>
      </c>
      <c r="D38737" t="str">
        <f t="shared" si="605"/>
        <v>bilateral</v>
      </c>
      <c r="E38737" t="s">
        <v>1442</v>
      </c>
    </row>
    <row r="38738" spans="1:5" x14ac:dyDescent="0.25">
      <c r="A38738" t="s">
        <v>49333</v>
      </c>
      <c r="B38738" t="s">
        <v>5</v>
      </c>
      <c r="C38738" t="s">
        <v>12</v>
      </c>
      <c r="D38738" t="str">
        <f t="shared" si="605"/>
        <v>right</v>
      </c>
      <c r="E38738" t="s">
        <v>49334</v>
      </c>
    </row>
    <row r="38739" spans="1:5" x14ac:dyDescent="0.25">
      <c r="A38739" t="s">
        <v>49335</v>
      </c>
      <c r="B38739" t="s">
        <v>5</v>
      </c>
      <c r="C38739" t="s">
        <v>5</v>
      </c>
      <c r="D38739" t="str">
        <f t="shared" si="605"/>
        <v>bilateral</v>
      </c>
      <c r="E38739" t="s">
        <v>1953</v>
      </c>
    </row>
    <row r="38740" spans="1:5" x14ac:dyDescent="0.25">
      <c r="A38740" t="s">
        <v>49336</v>
      </c>
      <c r="B38740" t="s">
        <v>5</v>
      </c>
      <c r="C38740" t="s">
        <v>5</v>
      </c>
      <c r="D38740" t="str">
        <f t="shared" si="605"/>
        <v>bilateral</v>
      </c>
      <c r="E38740" t="s">
        <v>6970</v>
      </c>
    </row>
    <row r="38741" spans="1:5" x14ac:dyDescent="0.25">
      <c r="A38741" t="s">
        <v>49337</v>
      </c>
      <c r="B38741" t="s">
        <v>5</v>
      </c>
      <c r="C38741" t="s">
        <v>12</v>
      </c>
      <c r="D38741" t="str">
        <f t="shared" si="605"/>
        <v>right</v>
      </c>
      <c r="E38741" t="s">
        <v>93</v>
      </c>
    </row>
    <row r="38742" spans="1:5" x14ac:dyDescent="0.25">
      <c r="A38742" t="s">
        <v>49338</v>
      </c>
      <c r="B38742" t="s">
        <v>5</v>
      </c>
      <c r="C38742" t="s">
        <v>12</v>
      </c>
      <c r="D38742" t="str">
        <f t="shared" si="605"/>
        <v>right</v>
      </c>
      <c r="E38742" t="s">
        <v>7256</v>
      </c>
    </row>
    <row r="38743" spans="1:5" x14ac:dyDescent="0.25">
      <c r="A38743" t="s">
        <v>49339</v>
      </c>
      <c r="B38743" t="s">
        <v>12</v>
      </c>
      <c r="C38743" t="s">
        <v>5</v>
      </c>
      <c r="D38743" t="str">
        <f t="shared" si="605"/>
        <v>left</v>
      </c>
      <c r="E38743" t="s">
        <v>885</v>
      </c>
    </row>
    <row r="38744" spans="1:5" x14ac:dyDescent="0.25">
      <c r="A38744" t="s">
        <v>49340</v>
      </c>
      <c r="B38744" t="s">
        <v>5</v>
      </c>
      <c r="C38744" t="s">
        <v>5</v>
      </c>
      <c r="D38744" t="str">
        <f t="shared" si="605"/>
        <v>bilateral</v>
      </c>
      <c r="E38744" t="s">
        <v>266</v>
      </c>
    </row>
    <row r="38745" spans="1:5" x14ac:dyDescent="0.25">
      <c r="A38745" t="s">
        <v>49341</v>
      </c>
      <c r="B38745" t="s">
        <v>5</v>
      </c>
      <c r="C38745" t="s">
        <v>5</v>
      </c>
      <c r="D38745" t="str">
        <f t="shared" si="605"/>
        <v>bilateral</v>
      </c>
      <c r="E38745" t="s">
        <v>198</v>
      </c>
    </row>
    <row r="38746" spans="1:5" x14ac:dyDescent="0.25">
      <c r="A38746" t="s">
        <v>49342</v>
      </c>
      <c r="B38746" t="s">
        <v>5</v>
      </c>
      <c r="C38746" t="s">
        <v>12</v>
      </c>
      <c r="D38746" t="str">
        <f t="shared" si="605"/>
        <v>right</v>
      </c>
      <c r="E38746" t="s">
        <v>4941</v>
      </c>
    </row>
    <row r="38747" spans="1:5" x14ac:dyDescent="0.25">
      <c r="A38747" t="s">
        <v>49343</v>
      </c>
      <c r="B38747" t="s">
        <v>5</v>
      </c>
      <c r="C38747" t="s">
        <v>5</v>
      </c>
      <c r="D38747" t="str">
        <f t="shared" si="605"/>
        <v>bilateral</v>
      </c>
      <c r="E38747" t="s">
        <v>8598</v>
      </c>
    </row>
    <row r="38748" spans="1:5" x14ac:dyDescent="0.25">
      <c r="A38748" t="s">
        <v>49344</v>
      </c>
      <c r="B38748" t="s">
        <v>5</v>
      </c>
      <c r="C38748" t="s">
        <v>5</v>
      </c>
      <c r="D38748" t="str">
        <f t="shared" si="605"/>
        <v>bilateral</v>
      </c>
      <c r="E38748" t="s">
        <v>14004</v>
      </c>
    </row>
    <row r="38749" spans="1:5" x14ac:dyDescent="0.25">
      <c r="A38749" t="s">
        <v>49345</v>
      </c>
      <c r="B38749" t="s">
        <v>5</v>
      </c>
      <c r="C38749" t="s">
        <v>5</v>
      </c>
      <c r="D38749" t="str">
        <f t="shared" si="605"/>
        <v>bilateral</v>
      </c>
      <c r="E38749" t="s">
        <v>593</v>
      </c>
    </row>
    <row r="38750" spans="1:5" x14ac:dyDescent="0.25">
      <c r="A38750" t="s">
        <v>49346</v>
      </c>
      <c r="B38750" t="s">
        <v>5</v>
      </c>
      <c r="C38750" t="s">
        <v>12</v>
      </c>
      <c r="D38750" t="str">
        <f t="shared" si="605"/>
        <v>right</v>
      </c>
      <c r="E38750" t="s">
        <v>173</v>
      </c>
    </row>
    <row r="38751" spans="1:5" x14ac:dyDescent="0.25">
      <c r="A38751" t="s">
        <v>49347</v>
      </c>
      <c r="B38751" t="s">
        <v>12</v>
      </c>
      <c r="C38751" t="s">
        <v>5</v>
      </c>
      <c r="D38751" t="str">
        <f t="shared" si="605"/>
        <v>left</v>
      </c>
      <c r="E38751" t="s">
        <v>173</v>
      </c>
    </row>
    <row r="38752" spans="1:5" x14ac:dyDescent="0.25">
      <c r="A38752" t="s">
        <v>49348</v>
      </c>
      <c r="B38752" t="s">
        <v>12</v>
      </c>
      <c r="C38752" t="s">
        <v>5</v>
      </c>
      <c r="D38752" t="str">
        <f t="shared" si="605"/>
        <v>left</v>
      </c>
      <c r="E38752" t="s">
        <v>337</v>
      </c>
    </row>
    <row r="38753" spans="1:5" x14ac:dyDescent="0.25">
      <c r="A38753" t="s">
        <v>49349</v>
      </c>
      <c r="B38753" t="s">
        <v>12</v>
      </c>
      <c r="C38753" t="s">
        <v>5</v>
      </c>
      <c r="D38753" t="str">
        <f t="shared" si="605"/>
        <v>left</v>
      </c>
      <c r="E38753" t="s">
        <v>589</v>
      </c>
    </row>
    <row r="38754" spans="1:5" x14ac:dyDescent="0.25">
      <c r="A38754" t="s">
        <v>49350</v>
      </c>
      <c r="B38754" t="s">
        <v>12</v>
      </c>
      <c r="C38754" t="s">
        <v>12</v>
      </c>
      <c r="D38754" t="str">
        <f t="shared" si="605"/>
        <v>bilateral</v>
      </c>
      <c r="E38754" t="s">
        <v>49351</v>
      </c>
    </row>
    <row r="38755" spans="1:5" x14ac:dyDescent="0.25">
      <c r="A38755" t="s">
        <v>49352</v>
      </c>
      <c r="B38755" t="s">
        <v>5</v>
      </c>
      <c r="C38755" t="s">
        <v>5</v>
      </c>
      <c r="D38755" t="str">
        <f t="shared" si="605"/>
        <v>bilateral</v>
      </c>
      <c r="E38755" t="s">
        <v>135</v>
      </c>
    </row>
    <row r="38756" spans="1:5" x14ac:dyDescent="0.25">
      <c r="A38756" t="s">
        <v>49353</v>
      </c>
      <c r="B38756" t="s">
        <v>5</v>
      </c>
      <c r="C38756" t="s">
        <v>12</v>
      </c>
      <c r="D38756" t="str">
        <f t="shared" si="605"/>
        <v>right</v>
      </c>
      <c r="E38756" t="s">
        <v>49354</v>
      </c>
    </row>
    <row r="38757" spans="1:5" x14ac:dyDescent="0.25">
      <c r="A38757" t="s">
        <v>49355</v>
      </c>
      <c r="B38757" t="s">
        <v>5</v>
      </c>
      <c r="C38757" t="s">
        <v>5</v>
      </c>
      <c r="D38757" t="str">
        <f t="shared" si="605"/>
        <v>bilateral</v>
      </c>
      <c r="E38757" t="s">
        <v>438</v>
      </c>
    </row>
    <row r="38758" spans="1:5" x14ac:dyDescent="0.25">
      <c r="A38758" t="s">
        <v>49356</v>
      </c>
      <c r="B38758" t="s">
        <v>5</v>
      </c>
      <c r="C38758" t="s">
        <v>5</v>
      </c>
      <c r="D38758" t="str">
        <f t="shared" si="605"/>
        <v>bilateral</v>
      </c>
      <c r="E38758" t="s">
        <v>8</v>
      </c>
    </row>
    <row r="38759" spans="1:5" x14ac:dyDescent="0.25">
      <c r="A38759" t="s">
        <v>49357</v>
      </c>
      <c r="B38759" t="s">
        <v>5</v>
      </c>
      <c r="C38759" t="s">
        <v>5</v>
      </c>
      <c r="D38759" t="str">
        <f t="shared" si="605"/>
        <v>bilateral</v>
      </c>
      <c r="E38759" t="s">
        <v>155</v>
      </c>
    </row>
    <row r="38760" spans="1:5" x14ac:dyDescent="0.25">
      <c r="A38760" t="s">
        <v>49358</v>
      </c>
      <c r="B38760" t="s">
        <v>12</v>
      </c>
      <c r="C38760" t="s">
        <v>5</v>
      </c>
      <c r="D38760" t="str">
        <f t="shared" si="605"/>
        <v>left</v>
      </c>
      <c r="E38760" t="s">
        <v>2771</v>
      </c>
    </row>
    <row r="38761" spans="1:5" x14ac:dyDescent="0.25">
      <c r="A38761" t="s">
        <v>49359</v>
      </c>
      <c r="B38761" t="s">
        <v>5</v>
      </c>
      <c r="C38761" t="s">
        <v>5</v>
      </c>
      <c r="D38761" t="str">
        <f t="shared" si="605"/>
        <v>bilateral</v>
      </c>
      <c r="E38761" t="s">
        <v>25831</v>
      </c>
    </row>
    <row r="38762" spans="1:5" x14ac:dyDescent="0.25">
      <c r="A38762" t="s">
        <v>49360</v>
      </c>
      <c r="B38762" t="s">
        <v>5</v>
      </c>
      <c r="C38762" t="s">
        <v>12</v>
      </c>
      <c r="D38762" t="str">
        <f t="shared" si="605"/>
        <v>right</v>
      </c>
      <c r="E38762" t="s">
        <v>103</v>
      </c>
    </row>
    <row r="38763" spans="1:5" x14ac:dyDescent="0.25">
      <c r="A38763" t="s">
        <v>49361</v>
      </c>
      <c r="B38763" t="s">
        <v>5</v>
      </c>
      <c r="C38763" t="s">
        <v>5</v>
      </c>
      <c r="D38763" t="str">
        <f t="shared" si="605"/>
        <v>bilateral</v>
      </c>
      <c r="E38763" t="s">
        <v>81</v>
      </c>
    </row>
    <row r="38764" spans="1:5" x14ac:dyDescent="0.25">
      <c r="A38764" t="s">
        <v>49362</v>
      </c>
      <c r="B38764" t="s">
        <v>5</v>
      </c>
      <c r="C38764" t="s">
        <v>5</v>
      </c>
      <c r="D38764" t="str">
        <f t="shared" si="605"/>
        <v>bilateral</v>
      </c>
      <c r="E38764" t="s">
        <v>251</v>
      </c>
    </row>
    <row r="38765" spans="1:5" x14ac:dyDescent="0.25">
      <c r="A38765" t="s">
        <v>49363</v>
      </c>
      <c r="B38765" t="s">
        <v>12</v>
      </c>
      <c r="C38765" t="s">
        <v>5</v>
      </c>
      <c r="D38765" t="str">
        <f t="shared" si="605"/>
        <v>left</v>
      </c>
      <c r="E38765" t="s">
        <v>49364</v>
      </c>
    </row>
    <row r="38766" spans="1:5" x14ac:dyDescent="0.25">
      <c r="A38766" t="s">
        <v>49365</v>
      </c>
      <c r="B38766" t="s">
        <v>5</v>
      </c>
      <c r="C38766" t="s">
        <v>5</v>
      </c>
      <c r="D38766" t="str">
        <f t="shared" si="605"/>
        <v>bilateral</v>
      </c>
      <c r="E38766" t="s">
        <v>49366</v>
      </c>
    </row>
    <row r="38767" spans="1:5" x14ac:dyDescent="0.25">
      <c r="A38767" t="s">
        <v>49367</v>
      </c>
      <c r="B38767" t="s">
        <v>5</v>
      </c>
      <c r="C38767" t="s">
        <v>5</v>
      </c>
      <c r="D38767" t="str">
        <f t="shared" si="605"/>
        <v>bilateral</v>
      </c>
      <c r="E38767" t="s">
        <v>42821</v>
      </c>
    </row>
    <row r="38768" spans="1:5" x14ac:dyDescent="0.25">
      <c r="A38768" t="s">
        <v>49368</v>
      </c>
      <c r="B38768" t="s">
        <v>12</v>
      </c>
      <c r="C38768" t="s">
        <v>5</v>
      </c>
      <c r="D38768" t="str">
        <f t="shared" si="605"/>
        <v>left</v>
      </c>
      <c r="E38768" t="s">
        <v>118</v>
      </c>
    </row>
    <row r="38769" spans="1:5" x14ac:dyDescent="0.25">
      <c r="A38769" t="s">
        <v>49369</v>
      </c>
      <c r="B38769" t="s">
        <v>12</v>
      </c>
      <c r="C38769" t="s">
        <v>5</v>
      </c>
      <c r="D38769" t="str">
        <f t="shared" si="605"/>
        <v>left</v>
      </c>
      <c r="E38769" t="s">
        <v>3545</v>
      </c>
    </row>
    <row r="38770" spans="1:5" x14ac:dyDescent="0.25">
      <c r="A38770" t="s">
        <v>49370</v>
      </c>
      <c r="B38770" t="s">
        <v>5</v>
      </c>
      <c r="C38770" t="s">
        <v>5</v>
      </c>
      <c r="D38770" t="str">
        <f t="shared" si="605"/>
        <v>bilateral</v>
      </c>
      <c r="E38770" t="s">
        <v>12481</v>
      </c>
    </row>
    <row r="38771" spans="1:5" x14ac:dyDescent="0.25">
      <c r="A38771" t="s">
        <v>49371</v>
      </c>
      <c r="B38771" t="s">
        <v>12</v>
      </c>
      <c r="C38771" t="s">
        <v>5</v>
      </c>
      <c r="D38771" t="str">
        <f t="shared" si="605"/>
        <v>left</v>
      </c>
      <c r="E38771" t="s">
        <v>15304</v>
      </c>
    </row>
    <row r="38772" spans="1:5" x14ac:dyDescent="0.25">
      <c r="A38772" t="s">
        <v>49372</v>
      </c>
      <c r="B38772" t="s">
        <v>5</v>
      </c>
      <c r="C38772" t="s">
        <v>5</v>
      </c>
      <c r="D38772" t="str">
        <f t="shared" si="605"/>
        <v>bilateral</v>
      </c>
      <c r="E38772" t="s">
        <v>20314</v>
      </c>
    </row>
    <row r="38773" spans="1:5" x14ac:dyDescent="0.25">
      <c r="A38773" t="s">
        <v>49373</v>
      </c>
      <c r="B38773" t="s">
        <v>5</v>
      </c>
      <c r="C38773" t="s">
        <v>12</v>
      </c>
      <c r="D38773" t="str">
        <f t="shared" si="605"/>
        <v>right</v>
      </c>
      <c r="E38773" t="s">
        <v>7840</v>
      </c>
    </row>
    <row r="38774" spans="1:5" x14ac:dyDescent="0.25">
      <c r="A38774" t="s">
        <v>49374</v>
      </c>
      <c r="B38774" t="s">
        <v>5</v>
      </c>
      <c r="C38774" t="s">
        <v>5</v>
      </c>
      <c r="D38774" t="str">
        <f t="shared" si="605"/>
        <v>bilateral</v>
      </c>
      <c r="E38774" t="s">
        <v>1050</v>
      </c>
    </row>
    <row r="38775" spans="1:5" x14ac:dyDescent="0.25">
      <c r="A38775" t="s">
        <v>49375</v>
      </c>
      <c r="B38775" t="s">
        <v>5</v>
      </c>
      <c r="C38775" t="s">
        <v>5</v>
      </c>
      <c r="D38775" t="str">
        <f t="shared" si="605"/>
        <v>bilateral</v>
      </c>
      <c r="E38775" t="s">
        <v>129</v>
      </c>
    </row>
    <row r="38776" spans="1:5" x14ac:dyDescent="0.25">
      <c r="A38776" t="s">
        <v>49376</v>
      </c>
      <c r="B38776" t="s">
        <v>5</v>
      </c>
      <c r="C38776" t="s">
        <v>5</v>
      </c>
      <c r="D38776" t="str">
        <f t="shared" si="605"/>
        <v>bilateral</v>
      </c>
      <c r="E38776" t="s">
        <v>13277</v>
      </c>
    </row>
    <row r="38777" spans="1:5" x14ac:dyDescent="0.25">
      <c r="A38777" t="s">
        <v>49377</v>
      </c>
      <c r="B38777" t="s">
        <v>5</v>
      </c>
      <c r="C38777" t="s">
        <v>5</v>
      </c>
      <c r="D38777" t="str">
        <f t="shared" si="605"/>
        <v>bilateral</v>
      </c>
      <c r="E38777" t="s">
        <v>81</v>
      </c>
    </row>
    <row r="38778" spans="1:5" x14ac:dyDescent="0.25">
      <c r="A38778" t="s">
        <v>49378</v>
      </c>
      <c r="B38778" t="s">
        <v>5</v>
      </c>
      <c r="C38778" t="s">
        <v>5</v>
      </c>
      <c r="D38778" t="str">
        <f t="shared" si="605"/>
        <v>bilateral</v>
      </c>
      <c r="E38778" t="s">
        <v>49379</v>
      </c>
    </row>
    <row r="38779" spans="1:5" x14ac:dyDescent="0.25">
      <c r="A38779" t="s">
        <v>49380</v>
      </c>
      <c r="B38779" t="s">
        <v>5</v>
      </c>
      <c r="C38779" t="s">
        <v>12</v>
      </c>
      <c r="D38779" t="str">
        <f t="shared" si="605"/>
        <v>right</v>
      </c>
      <c r="E38779" t="s">
        <v>49381</v>
      </c>
    </row>
    <row r="38780" spans="1:5" x14ac:dyDescent="0.25">
      <c r="A38780" t="s">
        <v>49382</v>
      </c>
      <c r="B38780" t="s">
        <v>5</v>
      </c>
      <c r="C38780" t="s">
        <v>5</v>
      </c>
      <c r="D38780" t="str">
        <f t="shared" si="605"/>
        <v>bilateral</v>
      </c>
      <c r="E38780" t="s">
        <v>129</v>
      </c>
    </row>
    <row r="38781" spans="1:5" x14ac:dyDescent="0.25">
      <c r="A38781" t="s">
        <v>49383</v>
      </c>
      <c r="B38781" t="s">
        <v>5</v>
      </c>
      <c r="C38781" t="s">
        <v>5</v>
      </c>
      <c r="D38781" t="str">
        <f t="shared" si="605"/>
        <v>bilateral</v>
      </c>
      <c r="E38781" t="s">
        <v>680</v>
      </c>
    </row>
    <row r="38782" spans="1:5" x14ac:dyDescent="0.25">
      <c r="A38782" t="s">
        <v>49384</v>
      </c>
      <c r="B38782" t="s">
        <v>5</v>
      </c>
      <c r="C38782" t="s">
        <v>5</v>
      </c>
      <c r="D38782" t="str">
        <f t="shared" si="605"/>
        <v>bilateral</v>
      </c>
      <c r="E38782" t="s">
        <v>268</v>
      </c>
    </row>
    <row r="38783" spans="1:5" x14ac:dyDescent="0.25">
      <c r="A38783" t="s">
        <v>49385</v>
      </c>
      <c r="B38783" t="s">
        <v>12</v>
      </c>
      <c r="C38783" t="s">
        <v>5</v>
      </c>
      <c r="D38783" t="str">
        <f t="shared" si="605"/>
        <v>left</v>
      </c>
      <c r="E38783" t="s">
        <v>118</v>
      </c>
    </row>
    <row r="38784" spans="1:5" x14ac:dyDescent="0.25">
      <c r="A38784" t="s">
        <v>49386</v>
      </c>
      <c r="B38784" t="s">
        <v>12</v>
      </c>
      <c r="C38784" t="s">
        <v>5</v>
      </c>
      <c r="D38784" t="str">
        <f t="shared" si="605"/>
        <v>left</v>
      </c>
      <c r="E38784" t="s">
        <v>11194</v>
      </c>
    </row>
    <row r="38785" spans="1:5" x14ac:dyDescent="0.25">
      <c r="A38785" t="s">
        <v>49387</v>
      </c>
      <c r="B38785" t="s">
        <v>12</v>
      </c>
      <c r="C38785" t="s">
        <v>5</v>
      </c>
      <c r="D38785" t="str">
        <f t="shared" si="605"/>
        <v>left</v>
      </c>
      <c r="E38785" t="s">
        <v>2403</v>
      </c>
    </row>
    <row r="38786" spans="1:5" x14ac:dyDescent="0.25">
      <c r="A38786" t="s">
        <v>49388</v>
      </c>
      <c r="B38786" t="s">
        <v>5</v>
      </c>
      <c r="C38786" t="s">
        <v>5</v>
      </c>
      <c r="D38786" t="str">
        <f t="shared" si="605"/>
        <v>bilateral</v>
      </c>
      <c r="E38786" t="s">
        <v>2546</v>
      </c>
    </row>
    <row r="38787" spans="1:5" x14ac:dyDescent="0.25">
      <c r="A38787" t="s">
        <v>49389</v>
      </c>
      <c r="B38787" t="s">
        <v>5</v>
      </c>
      <c r="C38787" t="s">
        <v>5</v>
      </c>
      <c r="D38787" t="str">
        <f t="shared" ref="D38787:D38850" si="606">IF(AND(B38787="t",C38787="t"),"bilateral",IF(B38787="t","left",IF(C38787="t","right","bilateral")))</f>
        <v>bilateral</v>
      </c>
      <c r="E38787" t="s">
        <v>5694</v>
      </c>
    </row>
    <row r="38788" spans="1:5" x14ac:dyDescent="0.25">
      <c r="A38788" t="s">
        <v>49390</v>
      </c>
      <c r="B38788" t="s">
        <v>12</v>
      </c>
      <c r="C38788" t="s">
        <v>12</v>
      </c>
      <c r="D38788" t="str">
        <f t="shared" si="606"/>
        <v>bilateral</v>
      </c>
      <c r="E38788" t="s">
        <v>757</v>
      </c>
    </row>
    <row r="38789" spans="1:5" x14ac:dyDescent="0.25">
      <c r="A38789" t="s">
        <v>49391</v>
      </c>
      <c r="B38789" t="s">
        <v>5</v>
      </c>
      <c r="C38789" t="s">
        <v>5</v>
      </c>
      <c r="D38789" t="str">
        <f t="shared" si="606"/>
        <v>bilateral</v>
      </c>
      <c r="E38789" t="s">
        <v>1110</v>
      </c>
    </row>
    <row r="38790" spans="1:5" x14ac:dyDescent="0.25">
      <c r="A38790" t="s">
        <v>49392</v>
      </c>
      <c r="B38790" t="s">
        <v>5</v>
      </c>
      <c r="C38790" t="s">
        <v>12</v>
      </c>
      <c r="D38790" t="str">
        <f t="shared" si="606"/>
        <v>right</v>
      </c>
      <c r="E38790" t="s">
        <v>17592</v>
      </c>
    </row>
    <row r="38791" spans="1:5" x14ac:dyDescent="0.25">
      <c r="A38791" t="s">
        <v>49393</v>
      </c>
      <c r="B38791" t="s">
        <v>12</v>
      </c>
      <c r="C38791" t="s">
        <v>12</v>
      </c>
      <c r="D38791" t="str">
        <f t="shared" si="606"/>
        <v>bilateral</v>
      </c>
      <c r="E38791" t="s">
        <v>49394</v>
      </c>
    </row>
    <row r="38792" spans="1:5" x14ac:dyDescent="0.25">
      <c r="A38792" t="s">
        <v>49395</v>
      </c>
      <c r="B38792" t="s">
        <v>12</v>
      </c>
      <c r="C38792" t="s">
        <v>5</v>
      </c>
      <c r="D38792" t="str">
        <f t="shared" si="606"/>
        <v>left</v>
      </c>
      <c r="E38792" t="s">
        <v>49396</v>
      </c>
    </row>
    <row r="38793" spans="1:5" x14ac:dyDescent="0.25">
      <c r="A38793" t="s">
        <v>49397</v>
      </c>
      <c r="B38793" t="s">
        <v>5</v>
      </c>
      <c r="C38793" t="s">
        <v>5</v>
      </c>
      <c r="D38793" t="str">
        <f t="shared" si="606"/>
        <v>bilateral</v>
      </c>
      <c r="E38793" t="s">
        <v>587</v>
      </c>
    </row>
    <row r="38794" spans="1:5" x14ac:dyDescent="0.25">
      <c r="A38794" t="s">
        <v>49398</v>
      </c>
      <c r="B38794" t="s">
        <v>5</v>
      </c>
      <c r="C38794" t="s">
        <v>12</v>
      </c>
      <c r="D38794" t="str">
        <f t="shared" si="606"/>
        <v>right</v>
      </c>
      <c r="E38794" t="s">
        <v>227</v>
      </c>
    </row>
    <row r="38795" spans="1:5" x14ac:dyDescent="0.25">
      <c r="A38795" t="s">
        <v>49399</v>
      </c>
      <c r="B38795" t="s">
        <v>12</v>
      </c>
      <c r="C38795" t="s">
        <v>12</v>
      </c>
      <c r="D38795" t="str">
        <f t="shared" si="606"/>
        <v>bilateral</v>
      </c>
      <c r="E38795" t="s">
        <v>22659</v>
      </c>
    </row>
    <row r="38796" spans="1:5" x14ac:dyDescent="0.25">
      <c r="A38796" t="s">
        <v>49400</v>
      </c>
      <c r="B38796" t="s">
        <v>5</v>
      </c>
      <c r="C38796" t="s">
        <v>5</v>
      </c>
      <c r="D38796" t="str">
        <f t="shared" si="606"/>
        <v>bilateral</v>
      </c>
      <c r="E38796" t="s">
        <v>251</v>
      </c>
    </row>
    <row r="38797" spans="1:5" x14ac:dyDescent="0.25">
      <c r="A38797" t="s">
        <v>49401</v>
      </c>
      <c r="B38797" t="s">
        <v>12</v>
      </c>
      <c r="C38797" t="s">
        <v>12</v>
      </c>
      <c r="D38797" t="str">
        <f t="shared" si="606"/>
        <v>bilateral</v>
      </c>
      <c r="E38797" t="s">
        <v>3166</v>
      </c>
    </row>
    <row r="38798" spans="1:5" x14ac:dyDescent="0.25">
      <c r="A38798" t="s">
        <v>49402</v>
      </c>
      <c r="B38798" t="s">
        <v>5</v>
      </c>
      <c r="C38798" t="s">
        <v>12</v>
      </c>
      <c r="D38798" t="str">
        <f t="shared" si="606"/>
        <v>right</v>
      </c>
      <c r="E38798" t="s">
        <v>2796</v>
      </c>
    </row>
    <row r="38799" spans="1:5" x14ac:dyDescent="0.25">
      <c r="A38799" t="s">
        <v>49403</v>
      </c>
      <c r="B38799" t="s">
        <v>5</v>
      </c>
      <c r="C38799" t="s">
        <v>5</v>
      </c>
      <c r="D38799" t="str">
        <f t="shared" si="606"/>
        <v>bilateral</v>
      </c>
      <c r="E38799" t="s">
        <v>3935</v>
      </c>
    </row>
    <row r="38800" spans="1:5" x14ac:dyDescent="0.25">
      <c r="A38800" t="s">
        <v>49404</v>
      </c>
      <c r="B38800" t="s">
        <v>5</v>
      </c>
      <c r="C38800" t="s">
        <v>12</v>
      </c>
      <c r="D38800" t="str">
        <f t="shared" si="606"/>
        <v>right</v>
      </c>
      <c r="E38800" t="s">
        <v>49405</v>
      </c>
    </row>
    <row r="38801" spans="1:5" x14ac:dyDescent="0.25">
      <c r="A38801" t="s">
        <v>49406</v>
      </c>
      <c r="B38801" t="s">
        <v>5</v>
      </c>
      <c r="C38801" t="s">
        <v>5</v>
      </c>
      <c r="D38801" t="str">
        <f t="shared" si="606"/>
        <v>bilateral</v>
      </c>
      <c r="E38801" t="s">
        <v>5793</v>
      </c>
    </row>
    <row r="38802" spans="1:5" x14ac:dyDescent="0.25">
      <c r="A38802" t="s">
        <v>49407</v>
      </c>
      <c r="B38802" t="s">
        <v>5</v>
      </c>
      <c r="C38802" t="s">
        <v>5</v>
      </c>
      <c r="D38802" t="str">
        <f t="shared" si="606"/>
        <v>bilateral</v>
      </c>
      <c r="E38802" t="s">
        <v>129</v>
      </c>
    </row>
    <row r="38803" spans="1:5" x14ac:dyDescent="0.25">
      <c r="A38803" t="s">
        <v>49408</v>
      </c>
      <c r="B38803" t="s">
        <v>12</v>
      </c>
      <c r="C38803" t="s">
        <v>5</v>
      </c>
      <c r="D38803" t="str">
        <f t="shared" si="606"/>
        <v>left</v>
      </c>
      <c r="E38803" t="s">
        <v>8408</v>
      </c>
    </row>
    <row r="38804" spans="1:5" x14ac:dyDescent="0.25">
      <c r="A38804" t="s">
        <v>49409</v>
      </c>
      <c r="B38804" t="s">
        <v>5</v>
      </c>
      <c r="C38804" t="s">
        <v>5</v>
      </c>
      <c r="D38804" t="str">
        <f t="shared" si="606"/>
        <v>bilateral</v>
      </c>
      <c r="E38804" t="s">
        <v>4324</v>
      </c>
    </row>
    <row r="38805" spans="1:5" x14ac:dyDescent="0.25">
      <c r="A38805" t="s">
        <v>49410</v>
      </c>
      <c r="B38805" t="s">
        <v>5</v>
      </c>
      <c r="C38805" t="s">
        <v>5</v>
      </c>
      <c r="D38805" t="str">
        <f t="shared" si="606"/>
        <v>bilateral</v>
      </c>
      <c r="E38805" t="s">
        <v>8</v>
      </c>
    </row>
    <row r="38806" spans="1:5" x14ac:dyDescent="0.25">
      <c r="A38806" t="s">
        <v>49411</v>
      </c>
      <c r="B38806" t="s">
        <v>5</v>
      </c>
      <c r="C38806" t="s">
        <v>5</v>
      </c>
      <c r="D38806" t="str">
        <f t="shared" si="606"/>
        <v>bilateral</v>
      </c>
      <c r="E38806" t="s">
        <v>81</v>
      </c>
    </row>
    <row r="38807" spans="1:5" x14ac:dyDescent="0.25">
      <c r="A38807" t="s">
        <v>49412</v>
      </c>
      <c r="B38807" t="s">
        <v>5</v>
      </c>
      <c r="C38807" t="s">
        <v>12</v>
      </c>
      <c r="D38807" t="str">
        <f t="shared" si="606"/>
        <v>right</v>
      </c>
      <c r="E38807" t="s">
        <v>2246</v>
      </c>
    </row>
    <row r="38808" spans="1:5" x14ac:dyDescent="0.25">
      <c r="A38808" t="s">
        <v>49413</v>
      </c>
      <c r="B38808" t="s">
        <v>12</v>
      </c>
      <c r="C38808" t="s">
        <v>12</v>
      </c>
      <c r="D38808" t="str">
        <f t="shared" si="606"/>
        <v>bilateral</v>
      </c>
      <c r="E38808" t="s">
        <v>3166</v>
      </c>
    </row>
    <row r="38809" spans="1:5" x14ac:dyDescent="0.25">
      <c r="A38809" t="s">
        <v>49414</v>
      </c>
      <c r="B38809" t="s">
        <v>12</v>
      </c>
      <c r="C38809" t="s">
        <v>5</v>
      </c>
      <c r="D38809" t="str">
        <f t="shared" si="606"/>
        <v>left</v>
      </c>
      <c r="E38809" t="s">
        <v>1721</v>
      </c>
    </row>
    <row r="38810" spans="1:5" x14ac:dyDescent="0.25">
      <c r="A38810" t="s">
        <v>49415</v>
      </c>
      <c r="B38810" t="s">
        <v>12</v>
      </c>
      <c r="C38810" t="s">
        <v>5</v>
      </c>
      <c r="D38810" t="str">
        <f t="shared" si="606"/>
        <v>left</v>
      </c>
      <c r="E38810" t="s">
        <v>49416</v>
      </c>
    </row>
    <row r="38811" spans="1:5" x14ac:dyDescent="0.25">
      <c r="A38811" t="s">
        <v>49417</v>
      </c>
      <c r="B38811" t="s">
        <v>12</v>
      </c>
      <c r="C38811" t="s">
        <v>12</v>
      </c>
      <c r="D38811" t="str">
        <f t="shared" si="606"/>
        <v>bilateral</v>
      </c>
      <c r="E38811" t="s">
        <v>34152</v>
      </c>
    </row>
    <row r="38812" spans="1:5" x14ac:dyDescent="0.25">
      <c r="A38812" t="s">
        <v>49418</v>
      </c>
      <c r="B38812" t="s">
        <v>12</v>
      </c>
      <c r="C38812" t="s">
        <v>5</v>
      </c>
      <c r="D38812" t="str">
        <f t="shared" si="606"/>
        <v>left</v>
      </c>
      <c r="E38812" t="s">
        <v>1704</v>
      </c>
    </row>
    <row r="38813" spans="1:5" x14ac:dyDescent="0.25">
      <c r="A38813" t="s">
        <v>49419</v>
      </c>
      <c r="B38813" t="s">
        <v>12</v>
      </c>
      <c r="C38813" t="s">
        <v>5</v>
      </c>
      <c r="D38813" t="str">
        <f t="shared" si="606"/>
        <v>left</v>
      </c>
      <c r="E38813" t="s">
        <v>1264</v>
      </c>
    </row>
    <row r="38814" spans="1:5" x14ac:dyDescent="0.25">
      <c r="A38814" t="s">
        <v>49420</v>
      </c>
      <c r="B38814" t="s">
        <v>5</v>
      </c>
      <c r="C38814" t="s">
        <v>5</v>
      </c>
      <c r="D38814" t="str">
        <f t="shared" si="606"/>
        <v>bilateral</v>
      </c>
      <c r="E38814" t="s">
        <v>129</v>
      </c>
    </row>
    <row r="38815" spans="1:5" x14ac:dyDescent="0.25">
      <c r="A38815" t="s">
        <v>49421</v>
      </c>
      <c r="B38815" t="s">
        <v>5</v>
      </c>
      <c r="C38815" t="s">
        <v>5</v>
      </c>
      <c r="D38815" t="str">
        <f t="shared" si="606"/>
        <v>bilateral</v>
      </c>
      <c r="E38815" t="s">
        <v>49422</v>
      </c>
    </row>
    <row r="38816" spans="1:5" x14ac:dyDescent="0.25">
      <c r="A38816" t="s">
        <v>49423</v>
      </c>
      <c r="B38816" t="s">
        <v>5</v>
      </c>
      <c r="C38816" t="s">
        <v>5</v>
      </c>
      <c r="D38816" t="str">
        <f t="shared" si="606"/>
        <v>bilateral</v>
      </c>
      <c r="E38816" t="s">
        <v>2030</v>
      </c>
    </row>
    <row r="38817" spans="1:5" x14ac:dyDescent="0.25">
      <c r="A38817" t="s">
        <v>49424</v>
      </c>
      <c r="B38817" t="s">
        <v>5</v>
      </c>
      <c r="C38817" t="s">
        <v>5</v>
      </c>
      <c r="D38817" t="str">
        <f t="shared" si="606"/>
        <v>bilateral</v>
      </c>
      <c r="E38817" t="s">
        <v>49425</v>
      </c>
    </row>
    <row r="38818" spans="1:5" x14ac:dyDescent="0.25">
      <c r="A38818" t="s">
        <v>49426</v>
      </c>
      <c r="B38818" t="s">
        <v>5</v>
      </c>
      <c r="C38818" t="s">
        <v>5</v>
      </c>
      <c r="D38818" t="str">
        <f t="shared" si="606"/>
        <v>bilateral</v>
      </c>
      <c r="E38818" t="s">
        <v>65</v>
      </c>
    </row>
    <row r="38819" spans="1:5" x14ac:dyDescent="0.25">
      <c r="A38819" t="s">
        <v>49427</v>
      </c>
      <c r="B38819" t="s">
        <v>5</v>
      </c>
      <c r="C38819" t="s">
        <v>12</v>
      </c>
      <c r="D38819" t="str">
        <f t="shared" si="606"/>
        <v>right</v>
      </c>
      <c r="E38819" t="s">
        <v>26188</v>
      </c>
    </row>
    <row r="38820" spans="1:5" x14ac:dyDescent="0.25">
      <c r="A38820" t="s">
        <v>49428</v>
      </c>
      <c r="B38820" t="s">
        <v>5</v>
      </c>
      <c r="C38820" t="s">
        <v>5</v>
      </c>
      <c r="D38820" t="str">
        <f t="shared" si="606"/>
        <v>bilateral</v>
      </c>
      <c r="E38820" t="s">
        <v>49429</v>
      </c>
    </row>
    <row r="38821" spans="1:5" x14ac:dyDescent="0.25">
      <c r="A38821" t="s">
        <v>49430</v>
      </c>
      <c r="B38821" t="s">
        <v>5</v>
      </c>
      <c r="C38821" t="s">
        <v>5</v>
      </c>
      <c r="D38821" t="str">
        <f t="shared" si="606"/>
        <v>bilateral</v>
      </c>
      <c r="E38821" t="s">
        <v>49431</v>
      </c>
    </row>
    <row r="38822" spans="1:5" x14ac:dyDescent="0.25">
      <c r="A38822" t="s">
        <v>49432</v>
      </c>
      <c r="B38822" t="s">
        <v>12</v>
      </c>
      <c r="C38822" t="s">
        <v>5</v>
      </c>
      <c r="D38822" t="str">
        <f t="shared" si="606"/>
        <v>left</v>
      </c>
      <c r="E38822" t="s">
        <v>706</v>
      </c>
    </row>
    <row r="38823" spans="1:5" x14ac:dyDescent="0.25">
      <c r="A38823" t="s">
        <v>49433</v>
      </c>
      <c r="B38823" t="s">
        <v>5</v>
      </c>
      <c r="C38823" t="s">
        <v>5</v>
      </c>
      <c r="D38823" t="str">
        <f t="shared" si="606"/>
        <v>bilateral</v>
      </c>
      <c r="E38823" t="s">
        <v>251</v>
      </c>
    </row>
    <row r="38824" spans="1:5" x14ac:dyDescent="0.25">
      <c r="A38824" t="s">
        <v>49434</v>
      </c>
      <c r="B38824" t="s">
        <v>5</v>
      </c>
      <c r="C38824" t="s">
        <v>5</v>
      </c>
      <c r="D38824" t="str">
        <f t="shared" si="606"/>
        <v>bilateral</v>
      </c>
      <c r="E38824" t="s">
        <v>22365</v>
      </c>
    </row>
    <row r="38825" spans="1:5" x14ac:dyDescent="0.25">
      <c r="A38825" t="s">
        <v>49435</v>
      </c>
      <c r="B38825" t="s">
        <v>5</v>
      </c>
      <c r="C38825" t="s">
        <v>5</v>
      </c>
      <c r="D38825" t="str">
        <f t="shared" si="606"/>
        <v>bilateral</v>
      </c>
      <c r="E38825" t="s">
        <v>352</v>
      </c>
    </row>
    <row r="38826" spans="1:5" x14ac:dyDescent="0.25">
      <c r="A38826" t="s">
        <v>49436</v>
      </c>
      <c r="B38826" t="s">
        <v>12</v>
      </c>
      <c r="C38826" t="s">
        <v>12</v>
      </c>
      <c r="D38826" t="str">
        <f t="shared" si="606"/>
        <v>bilateral</v>
      </c>
      <c r="E38826" t="s">
        <v>887</v>
      </c>
    </row>
    <row r="38827" spans="1:5" x14ac:dyDescent="0.25">
      <c r="A38827" t="s">
        <v>49437</v>
      </c>
      <c r="B38827" t="s">
        <v>5</v>
      </c>
      <c r="C38827" t="s">
        <v>12</v>
      </c>
      <c r="D38827" t="str">
        <f t="shared" si="606"/>
        <v>right</v>
      </c>
      <c r="E38827" t="s">
        <v>160</v>
      </c>
    </row>
    <row r="38828" spans="1:5" x14ac:dyDescent="0.25">
      <c r="A38828" t="s">
        <v>49438</v>
      </c>
      <c r="B38828" t="s">
        <v>12</v>
      </c>
      <c r="C38828" t="s">
        <v>5</v>
      </c>
      <c r="D38828" t="str">
        <f t="shared" si="606"/>
        <v>left</v>
      </c>
      <c r="E38828" t="s">
        <v>16165</v>
      </c>
    </row>
    <row r="38829" spans="1:5" x14ac:dyDescent="0.25">
      <c r="A38829" t="s">
        <v>49439</v>
      </c>
      <c r="B38829" t="s">
        <v>5</v>
      </c>
      <c r="C38829" t="s">
        <v>5</v>
      </c>
      <c r="D38829" t="str">
        <f t="shared" si="606"/>
        <v>bilateral</v>
      </c>
      <c r="E38829" t="s">
        <v>49440</v>
      </c>
    </row>
    <row r="38830" spans="1:5" x14ac:dyDescent="0.25">
      <c r="A38830" t="s">
        <v>49441</v>
      </c>
      <c r="B38830" t="s">
        <v>5</v>
      </c>
      <c r="C38830" t="s">
        <v>12</v>
      </c>
      <c r="D38830" t="str">
        <f t="shared" si="606"/>
        <v>right</v>
      </c>
      <c r="E38830" t="s">
        <v>49442</v>
      </c>
    </row>
    <row r="38831" spans="1:5" x14ac:dyDescent="0.25">
      <c r="A38831" t="s">
        <v>49443</v>
      </c>
      <c r="B38831" t="s">
        <v>5</v>
      </c>
      <c r="C38831" t="s">
        <v>5</v>
      </c>
      <c r="D38831" t="str">
        <f t="shared" si="606"/>
        <v>bilateral</v>
      </c>
      <c r="E38831" t="s">
        <v>49444</v>
      </c>
    </row>
    <row r="38832" spans="1:5" x14ac:dyDescent="0.25">
      <c r="A38832" t="s">
        <v>49445</v>
      </c>
      <c r="B38832" t="s">
        <v>5</v>
      </c>
      <c r="C38832" t="s">
        <v>5</v>
      </c>
      <c r="D38832" t="str">
        <f t="shared" si="606"/>
        <v>bilateral</v>
      </c>
      <c r="E38832" t="s">
        <v>198</v>
      </c>
    </row>
    <row r="38833" spans="1:5" x14ac:dyDescent="0.25">
      <c r="A38833" t="s">
        <v>49446</v>
      </c>
      <c r="B38833" t="s">
        <v>5</v>
      </c>
      <c r="C38833" t="s">
        <v>12</v>
      </c>
      <c r="D38833" t="str">
        <f t="shared" si="606"/>
        <v>right</v>
      </c>
      <c r="E38833" t="s">
        <v>123</v>
      </c>
    </row>
    <row r="38834" spans="1:5" x14ac:dyDescent="0.25">
      <c r="A38834" t="s">
        <v>49447</v>
      </c>
      <c r="B38834" t="s">
        <v>5</v>
      </c>
      <c r="C38834" t="s">
        <v>12</v>
      </c>
      <c r="D38834" t="str">
        <f t="shared" si="606"/>
        <v>right</v>
      </c>
      <c r="E38834" t="s">
        <v>418</v>
      </c>
    </row>
    <row r="38835" spans="1:5" x14ac:dyDescent="0.25">
      <c r="A38835" t="s">
        <v>49448</v>
      </c>
      <c r="B38835" t="s">
        <v>5</v>
      </c>
      <c r="C38835" t="s">
        <v>12</v>
      </c>
      <c r="D38835" t="str">
        <f t="shared" si="606"/>
        <v>right</v>
      </c>
      <c r="E38835" t="s">
        <v>4629</v>
      </c>
    </row>
    <row r="38836" spans="1:5" x14ac:dyDescent="0.25">
      <c r="A38836" t="s">
        <v>49449</v>
      </c>
      <c r="B38836" t="s">
        <v>5</v>
      </c>
      <c r="C38836" t="s">
        <v>5</v>
      </c>
      <c r="D38836" t="str">
        <f t="shared" si="606"/>
        <v>bilateral</v>
      </c>
      <c r="E38836" t="s">
        <v>2175</v>
      </c>
    </row>
    <row r="38837" spans="1:5" x14ac:dyDescent="0.25">
      <c r="A38837" t="s">
        <v>49450</v>
      </c>
      <c r="B38837" t="s">
        <v>12</v>
      </c>
      <c r="C38837" t="s">
        <v>5</v>
      </c>
      <c r="D38837" t="str">
        <f t="shared" si="606"/>
        <v>left</v>
      </c>
      <c r="E38837" t="s">
        <v>904</v>
      </c>
    </row>
    <row r="38838" spans="1:5" x14ac:dyDescent="0.25">
      <c r="A38838" t="s">
        <v>49451</v>
      </c>
      <c r="B38838" t="s">
        <v>5</v>
      </c>
      <c r="C38838" t="s">
        <v>5</v>
      </c>
      <c r="D38838" t="str">
        <f t="shared" si="606"/>
        <v>bilateral</v>
      </c>
      <c r="E38838" t="s">
        <v>49452</v>
      </c>
    </row>
    <row r="38839" spans="1:5" x14ac:dyDescent="0.25">
      <c r="A38839" t="s">
        <v>49453</v>
      </c>
      <c r="B38839" t="s">
        <v>5</v>
      </c>
      <c r="C38839" t="s">
        <v>5</v>
      </c>
      <c r="D38839" t="str">
        <f t="shared" si="606"/>
        <v>bilateral</v>
      </c>
      <c r="E38839" t="s">
        <v>423</v>
      </c>
    </row>
    <row r="38840" spans="1:5" x14ac:dyDescent="0.25">
      <c r="A38840" t="s">
        <v>49454</v>
      </c>
      <c r="B38840" t="s">
        <v>5</v>
      </c>
      <c r="C38840" t="s">
        <v>5</v>
      </c>
      <c r="D38840" t="str">
        <f t="shared" si="606"/>
        <v>bilateral</v>
      </c>
      <c r="E38840" t="s">
        <v>49455</v>
      </c>
    </row>
    <row r="38841" spans="1:5" x14ac:dyDescent="0.25">
      <c r="A38841" t="s">
        <v>49456</v>
      </c>
      <c r="B38841" t="s">
        <v>12</v>
      </c>
      <c r="C38841" t="s">
        <v>5</v>
      </c>
      <c r="D38841" t="str">
        <f t="shared" si="606"/>
        <v>left</v>
      </c>
      <c r="E38841" t="s">
        <v>49457</v>
      </c>
    </row>
    <row r="38842" spans="1:5" x14ac:dyDescent="0.25">
      <c r="A38842" t="s">
        <v>49458</v>
      </c>
      <c r="B38842" t="s">
        <v>5</v>
      </c>
      <c r="C38842" t="s">
        <v>5</v>
      </c>
      <c r="D38842" t="str">
        <f t="shared" si="606"/>
        <v>bilateral</v>
      </c>
      <c r="E38842" t="s">
        <v>12950</v>
      </c>
    </row>
    <row r="38843" spans="1:5" x14ac:dyDescent="0.25">
      <c r="A38843" t="s">
        <v>49459</v>
      </c>
      <c r="B38843" t="s">
        <v>12</v>
      </c>
      <c r="C38843" t="s">
        <v>5</v>
      </c>
      <c r="D38843" t="str">
        <f t="shared" si="606"/>
        <v>left</v>
      </c>
      <c r="E38843" t="s">
        <v>308</v>
      </c>
    </row>
    <row r="38844" spans="1:5" x14ac:dyDescent="0.25">
      <c r="A38844" t="s">
        <v>49460</v>
      </c>
      <c r="B38844" t="s">
        <v>5</v>
      </c>
      <c r="C38844" t="s">
        <v>12</v>
      </c>
      <c r="D38844" t="str">
        <f t="shared" si="606"/>
        <v>right</v>
      </c>
      <c r="E38844" t="s">
        <v>8591</v>
      </c>
    </row>
    <row r="38845" spans="1:5" x14ac:dyDescent="0.25">
      <c r="A38845" t="s">
        <v>49461</v>
      </c>
      <c r="B38845" t="s">
        <v>5</v>
      </c>
      <c r="C38845" t="s">
        <v>12</v>
      </c>
      <c r="D38845" t="str">
        <f t="shared" si="606"/>
        <v>right</v>
      </c>
      <c r="E38845" t="s">
        <v>2246</v>
      </c>
    </row>
    <row r="38846" spans="1:5" x14ac:dyDescent="0.25">
      <c r="A38846" t="s">
        <v>49462</v>
      </c>
      <c r="B38846" t="s">
        <v>5</v>
      </c>
      <c r="C38846" t="s">
        <v>5</v>
      </c>
      <c r="D38846" t="str">
        <f t="shared" si="606"/>
        <v>bilateral</v>
      </c>
      <c r="E38846" t="s">
        <v>1502</v>
      </c>
    </row>
    <row r="38847" spans="1:5" x14ac:dyDescent="0.25">
      <c r="A38847" t="s">
        <v>49463</v>
      </c>
      <c r="B38847" t="s">
        <v>5</v>
      </c>
      <c r="C38847" t="s">
        <v>5</v>
      </c>
      <c r="D38847" t="str">
        <f t="shared" si="606"/>
        <v>bilateral</v>
      </c>
      <c r="E38847" t="s">
        <v>11241</v>
      </c>
    </row>
    <row r="38848" spans="1:5" x14ac:dyDescent="0.25">
      <c r="A38848" t="s">
        <v>49464</v>
      </c>
      <c r="B38848" t="s">
        <v>5</v>
      </c>
      <c r="C38848" t="s">
        <v>5</v>
      </c>
      <c r="D38848" t="str">
        <f t="shared" si="606"/>
        <v>bilateral</v>
      </c>
      <c r="E38848" t="s">
        <v>9930</v>
      </c>
    </row>
    <row r="38849" spans="1:5" x14ac:dyDescent="0.25">
      <c r="A38849" t="s">
        <v>49465</v>
      </c>
      <c r="B38849" t="s">
        <v>5</v>
      </c>
      <c r="C38849" t="s">
        <v>5</v>
      </c>
      <c r="D38849" t="str">
        <f t="shared" si="606"/>
        <v>bilateral</v>
      </c>
      <c r="E38849" t="s">
        <v>24825</v>
      </c>
    </row>
    <row r="38850" spans="1:5" x14ac:dyDescent="0.25">
      <c r="A38850" t="s">
        <v>49466</v>
      </c>
      <c r="B38850" t="s">
        <v>5</v>
      </c>
      <c r="C38850" t="s">
        <v>5</v>
      </c>
      <c r="D38850" t="str">
        <f t="shared" si="606"/>
        <v>bilateral</v>
      </c>
      <c r="E38850" t="s">
        <v>129</v>
      </c>
    </row>
    <row r="38851" spans="1:5" x14ac:dyDescent="0.25">
      <c r="A38851" t="s">
        <v>49467</v>
      </c>
      <c r="B38851" t="s">
        <v>5</v>
      </c>
      <c r="C38851" t="s">
        <v>5</v>
      </c>
      <c r="D38851" t="str">
        <f t="shared" ref="D38851:D38914" si="607">IF(AND(B38851="t",C38851="t"),"bilateral",IF(B38851="t","left",IF(C38851="t","right","bilateral")))</f>
        <v>bilateral</v>
      </c>
      <c r="E38851" t="s">
        <v>5530</v>
      </c>
    </row>
    <row r="38852" spans="1:5" x14ac:dyDescent="0.25">
      <c r="A38852" t="s">
        <v>49468</v>
      </c>
      <c r="B38852" t="s">
        <v>5</v>
      </c>
      <c r="C38852" t="s">
        <v>12</v>
      </c>
      <c r="D38852" t="str">
        <f t="shared" si="607"/>
        <v>right</v>
      </c>
      <c r="E38852" t="s">
        <v>49469</v>
      </c>
    </row>
    <row r="38853" spans="1:5" x14ac:dyDescent="0.25">
      <c r="A38853" t="s">
        <v>49470</v>
      </c>
      <c r="B38853" t="s">
        <v>5</v>
      </c>
      <c r="C38853" t="s">
        <v>5</v>
      </c>
      <c r="D38853" t="str">
        <f t="shared" si="607"/>
        <v>bilateral</v>
      </c>
      <c r="E38853" t="s">
        <v>81</v>
      </c>
    </row>
    <row r="38854" spans="1:5" x14ac:dyDescent="0.25">
      <c r="A38854" t="s">
        <v>49471</v>
      </c>
      <c r="B38854" t="s">
        <v>12</v>
      </c>
      <c r="C38854" t="s">
        <v>5</v>
      </c>
      <c r="D38854" t="str">
        <f t="shared" si="607"/>
        <v>left</v>
      </c>
      <c r="E38854" t="s">
        <v>3988</v>
      </c>
    </row>
    <row r="38855" spans="1:5" x14ac:dyDescent="0.25">
      <c r="A38855" t="s">
        <v>49472</v>
      </c>
      <c r="B38855" t="s">
        <v>5</v>
      </c>
      <c r="C38855" t="s">
        <v>5</v>
      </c>
      <c r="D38855" t="str">
        <f t="shared" si="607"/>
        <v>bilateral</v>
      </c>
      <c r="E38855" t="s">
        <v>720</v>
      </c>
    </row>
    <row r="38856" spans="1:5" x14ac:dyDescent="0.25">
      <c r="A38856" t="s">
        <v>49473</v>
      </c>
      <c r="B38856" t="s">
        <v>5</v>
      </c>
      <c r="C38856" t="s">
        <v>5</v>
      </c>
      <c r="D38856" t="str">
        <f t="shared" si="607"/>
        <v>bilateral</v>
      </c>
      <c r="E38856" t="s">
        <v>2855</v>
      </c>
    </row>
    <row r="38857" spans="1:5" x14ac:dyDescent="0.25">
      <c r="A38857" t="s">
        <v>49474</v>
      </c>
      <c r="B38857" t="s">
        <v>5</v>
      </c>
      <c r="C38857" t="s">
        <v>5</v>
      </c>
      <c r="D38857" t="str">
        <f t="shared" si="607"/>
        <v>bilateral</v>
      </c>
      <c r="E38857" t="s">
        <v>107</v>
      </c>
    </row>
    <row r="38858" spans="1:5" x14ac:dyDescent="0.25">
      <c r="A38858" t="s">
        <v>49475</v>
      </c>
      <c r="B38858" t="s">
        <v>12</v>
      </c>
      <c r="C38858" t="s">
        <v>5</v>
      </c>
      <c r="D38858" t="str">
        <f t="shared" si="607"/>
        <v>left</v>
      </c>
      <c r="E38858" t="s">
        <v>2059</v>
      </c>
    </row>
    <row r="38859" spans="1:5" x14ac:dyDescent="0.25">
      <c r="A38859" t="s">
        <v>49476</v>
      </c>
      <c r="B38859" t="s">
        <v>12</v>
      </c>
      <c r="C38859" t="s">
        <v>5</v>
      </c>
      <c r="D38859" t="str">
        <f t="shared" si="607"/>
        <v>left</v>
      </c>
      <c r="E38859" t="s">
        <v>3874</v>
      </c>
    </row>
    <row r="38860" spans="1:5" x14ac:dyDescent="0.25">
      <c r="A38860" t="s">
        <v>49477</v>
      </c>
      <c r="B38860" t="s">
        <v>5</v>
      </c>
      <c r="C38860" t="s">
        <v>5</v>
      </c>
      <c r="D38860" t="str">
        <f t="shared" si="607"/>
        <v>bilateral</v>
      </c>
      <c r="E38860" t="s">
        <v>129</v>
      </c>
    </row>
    <row r="38861" spans="1:5" x14ac:dyDescent="0.25">
      <c r="A38861" t="s">
        <v>49478</v>
      </c>
      <c r="B38861" t="s">
        <v>12</v>
      </c>
      <c r="C38861" t="s">
        <v>5</v>
      </c>
      <c r="D38861" t="str">
        <f t="shared" si="607"/>
        <v>left</v>
      </c>
      <c r="E38861" t="s">
        <v>381</v>
      </c>
    </row>
    <row r="38862" spans="1:5" x14ac:dyDescent="0.25">
      <c r="A38862" t="s">
        <v>49479</v>
      </c>
      <c r="B38862" t="s">
        <v>5</v>
      </c>
      <c r="C38862" t="s">
        <v>5</v>
      </c>
      <c r="D38862" t="str">
        <f t="shared" si="607"/>
        <v>bilateral</v>
      </c>
      <c r="E38862" t="s">
        <v>1245</v>
      </c>
    </row>
    <row r="38863" spans="1:5" x14ac:dyDescent="0.25">
      <c r="A38863" t="s">
        <v>49480</v>
      </c>
      <c r="B38863" t="s">
        <v>5</v>
      </c>
      <c r="C38863" t="s">
        <v>12</v>
      </c>
      <c r="D38863" t="str">
        <f t="shared" si="607"/>
        <v>right</v>
      </c>
      <c r="E38863" t="s">
        <v>4326</v>
      </c>
    </row>
    <row r="38864" spans="1:5" x14ac:dyDescent="0.25">
      <c r="A38864" t="s">
        <v>49481</v>
      </c>
      <c r="B38864" t="s">
        <v>12</v>
      </c>
      <c r="C38864" t="s">
        <v>12</v>
      </c>
      <c r="D38864" t="str">
        <f t="shared" si="607"/>
        <v>bilateral</v>
      </c>
      <c r="E38864" t="s">
        <v>49482</v>
      </c>
    </row>
    <row r="38865" spans="1:5" x14ac:dyDescent="0.25">
      <c r="A38865" t="s">
        <v>49483</v>
      </c>
      <c r="B38865" t="s">
        <v>12</v>
      </c>
      <c r="C38865" t="s">
        <v>12</v>
      </c>
      <c r="D38865" t="str">
        <f t="shared" si="607"/>
        <v>bilateral</v>
      </c>
      <c r="E38865" t="s">
        <v>19060</v>
      </c>
    </row>
    <row r="38866" spans="1:5" x14ac:dyDescent="0.25">
      <c r="A38866" t="s">
        <v>49484</v>
      </c>
      <c r="B38866" t="s">
        <v>5</v>
      </c>
      <c r="C38866" t="s">
        <v>12</v>
      </c>
      <c r="D38866" t="str">
        <f t="shared" si="607"/>
        <v>right</v>
      </c>
      <c r="E38866" t="s">
        <v>2203</v>
      </c>
    </row>
    <row r="38867" spans="1:5" x14ac:dyDescent="0.25">
      <c r="A38867" t="s">
        <v>49485</v>
      </c>
      <c r="B38867" t="s">
        <v>5</v>
      </c>
      <c r="C38867" t="s">
        <v>5</v>
      </c>
      <c r="D38867" t="str">
        <f t="shared" si="607"/>
        <v>bilateral</v>
      </c>
      <c r="E38867" t="s">
        <v>49486</v>
      </c>
    </row>
    <row r="38868" spans="1:5" x14ac:dyDescent="0.25">
      <c r="A38868" t="s">
        <v>49487</v>
      </c>
      <c r="B38868" t="s">
        <v>12</v>
      </c>
      <c r="C38868" t="s">
        <v>12</v>
      </c>
      <c r="D38868" t="str">
        <f t="shared" si="607"/>
        <v>bilateral</v>
      </c>
      <c r="E38868" t="s">
        <v>49488</v>
      </c>
    </row>
    <row r="38869" spans="1:5" x14ac:dyDescent="0.25">
      <c r="A38869" t="s">
        <v>49489</v>
      </c>
      <c r="B38869" t="s">
        <v>5</v>
      </c>
      <c r="C38869" t="s">
        <v>5</v>
      </c>
      <c r="D38869" t="str">
        <f t="shared" si="607"/>
        <v>bilateral</v>
      </c>
      <c r="E38869" t="s">
        <v>8966</v>
      </c>
    </row>
    <row r="38870" spans="1:5" x14ac:dyDescent="0.25">
      <c r="A38870" t="s">
        <v>49490</v>
      </c>
      <c r="B38870" t="s">
        <v>12</v>
      </c>
      <c r="C38870" t="s">
        <v>12</v>
      </c>
      <c r="D38870" t="str">
        <f t="shared" si="607"/>
        <v>bilateral</v>
      </c>
      <c r="E38870" t="s">
        <v>15527</v>
      </c>
    </row>
    <row r="38871" spans="1:5" x14ac:dyDescent="0.25">
      <c r="A38871" t="s">
        <v>49491</v>
      </c>
      <c r="B38871" t="s">
        <v>5</v>
      </c>
      <c r="C38871" t="s">
        <v>5</v>
      </c>
      <c r="D38871" t="str">
        <f t="shared" si="607"/>
        <v>bilateral</v>
      </c>
      <c r="E38871" t="s">
        <v>4472</v>
      </c>
    </row>
    <row r="38872" spans="1:5" x14ac:dyDescent="0.25">
      <c r="A38872" t="s">
        <v>49492</v>
      </c>
      <c r="B38872" t="s">
        <v>5</v>
      </c>
      <c r="C38872" t="s">
        <v>5</v>
      </c>
      <c r="D38872" t="str">
        <f t="shared" si="607"/>
        <v>bilateral</v>
      </c>
      <c r="E38872" t="s">
        <v>49493</v>
      </c>
    </row>
    <row r="38873" spans="1:5" x14ac:dyDescent="0.25">
      <c r="A38873" t="s">
        <v>49494</v>
      </c>
      <c r="B38873" t="s">
        <v>5</v>
      </c>
      <c r="C38873" t="s">
        <v>5</v>
      </c>
      <c r="D38873" t="str">
        <f t="shared" si="607"/>
        <v>bilateral</v>
      </c>
      <c r="E38873" t="s">
        <v>49495</v>
      </c>
    </row>
    <row r="38874" spans="1:5" x14ac:dyDescent="0.25">
      <c r="A38874" t="s">
        <v>49496</v>
      </c>
      <c r="B38874" t="s">
        <v>12</v>
      </c>
      <c r="C38874" t="s">
        <v>5</v>
      </c>
      <c r="D38874" t="str">
        <f t="shared" si="607"/>
        <v>left</v>
      </c>
      <c r="E38874" t="s">
        <v>49497</v>
      </c>
    </row>
    <row r="38875" spans="1:5" x14ac:dyDescent="0.25">
      <c r="A38875" t="s">
        <v>49498</v>
      </c>
      <c r="B38875" t="s">
        <v>5</v>
      </c>
      <c r="C38875" t="s">
        <v>5</v>
      </c>
      <c r="D38875" t="str">
        <f t="shared" si="607"/>
        <v>bilateral</v>
      </c>
      <c r="E38875" t="s">
        <v>5966</v>
      </c>
    </row>
    <row r="38876" spans="1:5" x14ac:dyDescent="0.25">
      <c r="A38876" t="s">
        <v>49499</v>
      </c>
      <c r="B38876" t="s">
        <v>5</v>
      </c>
      <c r="C38876" t="s">
        <v>12</v>
      </c>
      <c r="D38876" t="str">
        <f t="shared" si="607"/>
        <v>right</v>
      </c>
      <c r="E38876" t="s">
        <v>11359</v>
      </c>
    </row>
    <row r="38877" spans="1:5" x14ac:dyDescent="0.25">
      <c r="A38877" t="s">
        <v>49500</v>
      </c>
      <c r="B38877" t="s">
        <v>5</v>
      </c>
      <c r="C38877" t="s">
        <v>12</v>
      </c>
      <c r="D38877" t="str">
        <f t="shared" si="607"/>
        <v>right</v>
      </c>
      <c r="E38877" t="s">
        <v>49501</v>
      </c>
    </row>
    <row r="38878" spans="1:5" x14ac:dyDescent="0.25">
      <c r="A38878" t="s">
        <v>49502</v>
      </c>
      <c r="B38878" t="s">
        <v>5</v>
      </c>
      <c r="C38878" t="s">
        <v>5</v>
      </c>
      <c r="D38878" t="str">
        <f t="shared" si="607"/>
        <v>bilateral</v>
      </c>
      <c r="E38878" t="s">
        <v>1752</v>
      </c>
    </row>
    <row r="38879" spans="1:5" x14ac:dyDescent="0.25">
      <c r="A38879" t="s">
        <v>49503</v>
      </c>
      <c r="B38879" t="s">
        <v>12</v>
      </c>
      <c r="C38879" t="s">
        <v>5</v>
      </c>
      <c r="D38879" t="str">
        <f t="shared" si="607"/>
        <v>left</v>
      </c>
      <c r="E38879" t="s">
        <v>49504</v>
      </c>
    </row>
    <row r="38880" spans="1:5" x14ac:dyDescent="0.25">
      <c r="A38880" t="s">
        <v>49505</v>
      </c>
      <c r="B38880" t="s">
        <v>5</v>
      </c>
      <c r="C38880" t="s">
        <v>5</v>
      </c>
      <c r="D38880" t="str">
        <f t="shared" si="607"/>
        <v>bilateral</v>
      </c>
      <c r="E38880" t="s">
        <v>2507</v>
      </c>
    </row>
    <row r="38881" spans="1:5" x14ac:dyDescent="0.25">
      <c r="A38881" t="s">
        <v>49506</v>
      </c>
      <c r="B38881" t="s">
        <v>12</v>
      </c>
      <c r="C38881" t="s">
        <v>5</v>
      </c>
      <c r="D38881" t="str">
        <f t="shared" si="607"/>
        <v>left</v>
      </c>
      <c r="E38881" t="s">
        <v>49507</v>
      </c>
    </row>
    <row r="38882" spans="1:5" x14ac:dyDescent="0.25">
      <c r="A38882" t="s">
        <v>49508</v>
      </c>
      <c r="B38882" t="s">
        <v>5</v>
      </c>
      <c r="C38882" t="s">
        <v>5</v>
      </c>
      <c r="D38882" t="str">
        <f t="shared" si="607"/>
        <v>bilateral</v>
      </c>
      <c r="E38882" t="s">
        <v>49509</v>
      </c>
    </row>
    <row r="38883" spans="1:5" x14ac:dyDescent="0.25">
      <c r="A38883" t="s">
        <v>49510</v>
      </c>
      <c r="B38883" t="s">
        <v>12</v>
      </c>
      <c r="C38883" t="s">
        <v>5</v>
      </c>
      <c r="D38883" t="str">
        <f t="shared" si="607"/>
        <v>left</v>
      </c>
      <c r="E38883" t="s">
        <v>11194</v>
      </c>
    </row>
    <row r="38884" spans="1:5" x14ac:dyDescent="0.25">
      <c r="A38884" t="s">
        <v>49511</v>
      </c>
      <c r="B38884" t="s">
        <v>5</v>
      </c>
      <c r="C38884" t="s">
        <v>5</v>
      </c>
      <c r="D38884" t="str">
        <f t="shared" si="607"/>
        <v>bilateral</v>
      </c>
      <c r="E38884" t="s">
        <v>65</v>
      </c>
    </row>
    <row r="38885" spans="1:5" x14ac:dyDescent="0.25">
      <c r="A38885" t="s">
        <v>49512</v>
      </c>
      <c r="B38885" t="s">
        <v>12</v>
      </c>
      <c r="C38885" t="s">
        <v>5</v>
      </c>
      <c r="D38885" t="str">
        <f t="shared" si="607"/>
        <v>left</v>
      </c>
      <c r="E38885" t="s">
        <v>49513</v>
      </c>
    </row>
    <row r="38886" spans="1:5" x14ac:dyDescent="0.25">
      <c r="A38886" t="s">
        <v>49514</v>
      </c>
      <c r="B38886" t="s">
        <v>5</v>
      </c>
      <c r="C38886" t="s">
        <v>5</v>
      </c>
      <c r="D38886" t="str">
        <f t="shared" si="607"/>
        <v>bilateral</v>
      </c>
      <c r="E38886" t="s">
        <v>7291</v>
      </c>
    </row>
    <row r="38887" spans="1:5" x14ac:dyDescent="0.25">
      <c r="A38887" t="s">
        <v>49515</v>
      </c>
      <c r="B38887" t="s">
        <v>5</v>
      </c>
      <c r="C38887" t="s">
        <v>5</v>
      </c>
      <c r="D38887" t="str">
        <f t="shared" si="607"/>
        <v>bilateral</v>
      </c>
      <c r="E38887" t="s">
        <v>773</v>
      </c>
    </row>
    <row r="38888" spans="1:5" x14ac:dyDescent="0.25">
      <c r="A38888" t="s">
        <v>49516</v>
      </c>
      <c r="B38888" t="s">
        <v>5</v>
      </c>
      <c r="C38888" t="s">
        <v>12</v>
      </c>
      <c r="D38888" t="str">
        <f t="shared" si="607"/>
        <v>right</v>
      </c>
      <c r="E38888" t="s">
        <v>674</v>
      </c>
    </row>
    <row r="38889" spans="1:5" x14ac:dyDescent="0.25">
      <c r="A38889" t="s">
        <v>49517</v>
      </c>
      <c r="B38889" t="s">
        <v>5</v>
      </c>
      <c r="C38889" t="s">
        <v>12</v>
      </c>
      <c r="D38889" t="str">
        <f t="shared" si="607"/>
        <v>right</v>
      </c>
      <c r="E38889" t="s">
        <v>49518</v>
      </c>
    </row>
    <row r="38890" spans="1:5" x14ac:dyDescent="0.25">
      <c r="A38890" t="s">
        <v>49519</v>
      </c>
      <c r="B38890" t="s">
        <v>5</v>
      </c>
      <c r="C38890" t="s">
        <v>5</v>
      </c>
      <c r="D38890" t="str">
        <f t="shared" si="607"/>
        <v>bilateral</v>
      </c>
      <c r="E38890" t="s">
        <v>6379</v>
      </c>
    </row>
    <row r="38891" spans="1:5" x14ac:dyDescent="0.25">
      <c r="A38891" t="s">
        <v>49520</v>
      </c>
      <c r="B38891" t="s">
        <v>5</v>
      </c>
      <c r="C38891" t="s">
        <v>5</v>
      </c>
      <c r="D38891" t="str">
        <f t="shared" si="607"/>
        <v>bilateral</v>
      </c>
      <c r="E38891" t="s">
        <v>14135</v>
      </c>
    </row>
    <row r="38892" spans="1:5" x14ac:dyDescent="0.25">
      <c r="A38892" t="s">
        <v>49521</v>
      </c>
      <c r="B38892" t="s">
        <v>5</v>
      </c>
      <c r="C38892" t="s">
        <v>5</v>
      </c>
      <c r="D38892" t="str">
        <f t="shared" si="607"/>
        <v>bilateral</v>
      </c>
      <c r="E38892" t="s">
        <v>496</v>
      </c>
    </row>
    <row r="38893" spans="1:5" x14ac:dyDescent="0.25">
      <c r="A38893" t="s">
        <v>49522</v>
      </c>
      <c r="B38893" t="s">
        <v>5</v>
      </c>
      <c r="C38893" t="s">
        <v>5</v>
      </c>
      <c r="D38893" t="str">
        <f t="shared" si="607"/>
        <v>bilateral</v>
      </c>
      <c r="E38893" t="s">
        <v>352</v>
      </c>
    </row>
    <row r="38894" spans="1:5" x14ac:dyDescent="0.25">
      <c r="A38894" t="s">
        <v>49523</v>
      </c>
      <c r="B38894" t="s">
        <v>5</v>
      </c>
      <c r="C38894" t="s">
        <v>12</v>
      </c>
      <c r="D38894" t="str">
        <f t="shared" si="607"/>
        <v>right</v>
      </c>
      <c r="E38894" t="s">
        <v>1360</v>
      </c>
    </row>
    <row r="38895" spans="1:5" x14ac:dyDescent="0.25">
      <c r="A38895" t="s">
        <v>49524</v>
      </c>
      <c r="B38895" t="s">
        <v>5</v>
      </c>
      <c r="C38895" t="s">
        <v>12</v>
      </c>
      <c r="D38895" t="str">
        <f t="shared" si="607"/>
        <v>right</v>
      </c>
      <c r="E38895" t="s">
        <v>789</v>
      </c>
    </row>
    <row r="38896" spans="1:5" x14ac:dyDescent="0.25">
      <c r="A38896" t="s">
        <v>49525</v>
      </c>
      <c r="B38896" t="s">
        <v>5</v>
      </c>
      <c r="C38896" t="s">
        <v>5</v>
      </c>
      <c r="D38896" t="str">
        <f t="shared" si="607"/>
        <v>bilateral</v>
      </c>
      <c r="E38896" t="s">
        <v>8</v>
      </c>
    </row>
    <row r="38897" spans="1:5" x14ac:dyDescent="0.25">
      <c r="A38897" t="s">
        <v>49526</v>
      </c>
      <c r="B38897" t="s">
        <v>5</v>
      </c>
      <c r="C38897" t="s">
        <v>5</v>
      </c>
      <c r="D38897" t="str">
        <f t="shared" si="607"/>
        <v>bilateral</v>
      </c>
      <c r="E38897" t="s">
        <v>10950</v>
      </c>
    </row>
    <row r="38898" spans="1:5" x14ac:dyDescent="0.25">
      <c r="A38898" t="s">
        <v>49527</v>
      </c>
      <c r="B38898" t="s">
        <v>5</v>
      </c>
      <c r="C38898" t="s">
        <v>5</v>
      </c>
      <c r="D38898" t="str">
        <f t="shared" si="607"/>
        <v>bilateral</v>
      </c>
      <c r="E38898" t="s">
        <v>54</v>
      </c>
    </row>
    <row r="38899" spans="1:5" x14ac:dyDescent="0.25">
      <c r="A38899" t="s">
        <v>49528</v>
      </c>
      <c r="B38899" t="s">
        <v>5</v>
      </c>
      <c r="C38899" t="s">
        <v>5</v>
      </c>
      <c r="D38899" t="str">
        <f t="shared" si="607"/>
        <v>bilateral</v>
      </c>
      <c r="E38899" t="s">
        <v>49529</v>
      </c>
    </row>
    <row r="38900" spans="1:5" x14ac:dyDescent="0.25">
      <c r="A38900" t="s">
        <v>49530</v>
      </c>
      <c r="B38900" t="s">
        <v>5</v>
      </c>
      <c r="C38900" t="s">
        <v>5</v>
      </c>
      <c r="D38900" t="str">
        <f t="shared" si="607"/>
        <v>bilateral</v>
      </c>
      <c r="E38900" t="s">
        <v>49531</v>
      </c>
    </row>
    <row r="38901" spans="1:5" x14ac:dyDescent="0.25">
      <c r="A38901" t="s">
        <v>49532</v>
      </c>
      <c r="B38901" t="s">
        <v>5</v>
      </c>
      <c r="C38901" t="s">
        <v>5</v>
      </c>
      <c r="D38901" t="str">
        <f t="shared" si="607"/>
        <v>bilateral</v>
      </c>
      <c r="E38901" t="s">
        <v>49533</v>
      </c>
    </row>
    <row r="38902" spans="1:5" x14ac:dyDescent="0.25">
      <c r="A38902" t="s">
        <v>49534</v>
      </c>
      <c r="B38902" t="s">
        <v>5</v>
      </c>
      <c r="C38902" t="s">
        <v>5</v>
      </c>
      <c r="D38902" t="str">
        <f t="shared" si="607"/>
        <v>bilateral</v>
      </c>
      <c r="E38902" t="s">
        <v>49535</v>
      </c>
    </row>
    <row r="38903" spans="1:5" x14ac:dyDescent="0.25">
      <c r="A38903" t="s">
        <v>49536</v>
      </c>
      <c r="B38903" t="s">
        <v>5</v>
      </c>
      <c r="C38903" t="s">
        <v>12</v>
      </c>
      <c r="D38903" t="str">
        <f t="shared" si="607"/>
        <v>right</v>
      </c>
      <c r="E38903" t="s">
        <v>227</v>
      </c>
    </row>
    <row r="38904" spans="1:5" x14ac:dyDescent="0.25">
      <c r="A38904" t="s">
        <v>49537</v>
      </c>
      <c r="B38904" t="s">
        <v>12</v>
      </c>
      <c r="C38904" t="s">
        <v>5</v>
      </c>
      <c r="D38904" t="str">
        <f t="shared" si="607"/>
        <v>left</v>
      </c>
      <c r="E38904" t="s">
        <v>227</v>
      </c>
    </row>
    <row r="38905" spans="1:5" x14ac:dyDescent="0.25">
      <c r="A38905" t="s">
        <v>49538</v>
      </c>
      <c r="B38905" t="s">
        <v>5</v>
      </c>
      <c r="C38905" t="s">
        <v>12</v>
      </c>
      <c r="D38905" t="str">
        <f t="shared" si="607"/>
        <v>right</v>
      </c>
      <c r="E38905" t="s">
        <v>385</v>
      </c>
    </row>
    <row r="38906" spans="1:5" x14ac:dyDescent="0.25">
      <c r="A38906" t="s">
        <v>49539</v>
      </c>
      <c r="B38906" t="s">
        <v>5</v>
      </c>
      <c r="C38906" t="s">
        <v>5</v>
      </c>
      <c r="D38906" t="str">
        <f t="shared" si="607"/>
        <v>bilateral</v>
      </c>
      <c r="E38906" t="s">
        <v>202</v>
      </c>
    </row>
    <row r="38907" spans="1:5" x14ac:dyDescent="0.25">
      <c r="A38907" t="s">
        <v>49540</v>
      </c>
      <c r="B38907" t="s">
        <v>5</v>
      </c>
      <c r="C38907" t="s">
        <v>5</v>
      </c>
      <c r="D38907" t="str">
        <f t="shared" si="607"/>
        <v>bilateral</v>
      </c>
      <c r="E38907" t="s">
        <v>5874</v>
      </c>
    </row>
    <row r="38908" spans="1:5" x14ac:dyDescent="0.25">
      <c r="A38908" t="s">
        <v>49541</v>
      </c>
      <c r="B38908" t="s">
        <v>12</v>
      </c>
      <c r="C38908" t="s">
        <v>12</v>
      </c>
      <c r="D38908" t="str">
        <f t="shared" si="607"/>
        <v>bilateral</v>
      </c>
      <c r="E38908" t="s">
        <v>6114</v>
      </c>
    </row>
    <row r="38909" spans="1:5" x14ac:dyDescent="0.25">
      <c r="A38909" t="s">
        <v>49542</v>
      </c>
      <c r="B38909" t="s">
        <v>12</v>
      </c>
      <c r="C38909" t="s">
        <v>12</v>
      </c>
      <c r="D38909" t="str">
        <f t="shared" si="607"/>
        <v>bilateral</v>
      </c>
      <c r="E38909" t="s">
        <v>6625</v>
      </c>
    </row>
    <row r="38910" spans="1:5" x14ac:dyDescent="0.25">
      <c r="A38910" t="s">
        <v>49543</v>
      </c>
      <c r="B38910" t="s">
        <v>5</v>
      </c>
      <c r="C38910" t="s">
        <v>12</v>
      </c>
      <c r="D38910" t="str">
        <f t="shared" si="607"/>
        <v>right</v>
      </c>
      <c r="E38910" t="s">
        <v>3027</v>
      </c>
    </row>
    <row r="38911" spans="1:5" x14ac:dyDescent="0.25">
      <c r="A38911" t="s">
        <v>49544</v>
      </c>
      <c r="B38911" t="s">
        <v>5</v>
      </c>
      <c r="C38911" t="s">
        <v>12</v>
      </c>
      <c r="D38911" t="str">
        <f t="shared" si="607"/>
        <v>right</v>
      </c>
      <c r="E38911" t="s">
        <v>308</v>
      </c>
    </row>
    <row r="38912" spans="1:5" x14ac:dyDescent="0.25">
      <c r="A38912" t="s">
        <v>49545</v>
      </c>
      <c r="B38912" t="s">
        <v>5</v>
      </c>
      <c r="C38912" t="s">
        <v>5</v>
      </c>
      <c r="D38912" t="str">
        <f t="shared" si="607"/>
        <v>bilateral</v>
      </c>
      <c r="E38912" t="s">
        <v>6477</v>
      </c>
    </row>
    <row r="38913" spans="1:5" x14ac:dyDescent="0.25">
      <c r="A38913" t="s">
        <v>49546</v>
      </c>
      <c r="B38913" t="s">
        <v>5</v>
      </c>
      <c r="C38913" t="s">
        <v>5</v>
      </c>
      <c r="D38913" t="str">
        <f t="shared" si="607"/>
        <v>bilateral</v>
      </c>
      <c r="E38913" t="s">
        <v>4561</v>
      </c>
    </row>
    <row r="38914" spans="1:5" x14ac:dyDescent="0.25">
      <c r="A38914" t="s">
        <v>49547</v>
      </c>
      <c r="B38914" t="s">
        <v>5</v>
      </c>
      <c r="C38914" t="s">
        <v>5</v>
      </c>
      <c r="D38914" t="str">
        <f t="shared" si="607"/>
        <v>bilateral</v>
      </c>
      <c r="E38914" t="s">
        <v>49548</v>
      </c>
    </row>
    <row r="38915" spans="1:5" x14ac:dyDescent="0.25">
      <c r="A38915" t="s">
        <v>49549</v>
      </c>
      <c r="B38915" t="s">
        <v>5</v>
      </c>
      <c r="C38915" t="s">
        <v>12</v>
      </c>
      <c r="D38915" t="str">
        <f t="shared" ref="D38915:D38978" si="608">IF(AND(B38915="t",C38915="t"),"bilateral",IF(B38915="t","left",IF(C38915="t","right","bilateral")))</f>
        <v>right</v>
      </c>
      <c r="E38915" t="s">
        <v>30464</v>
      </c>
    </row>
    <row r="38916" spans="1:5" x14ac:dyDescent="0.25">
      <c r="A38916" t="s">
        <v>49550</v>
      </c>
      <c r="B38916" t="s">
        <v>12</v>
      </c>
      <c r="C38916" t="s">
        <v>5</v>
      </c>
      <c r="D38916" t="str">
        <f t="shared" si="608"/>
        <v>left</v>
      </c>
      <c r="E38916" t="s">
        <v>30962</v>
      </c>
    </row>
    <row r="38917" spans="1:5" x14ac:dyDescent="0.25">
      <c r="A38917" t="s">
        <v>49551</v>
      </c>
      <c r="B38917" t="s">
        <v>5</v>
      </c>
      <c r="C38917" t="s">
        <v>5</v>
      </c>
      <c r="D38917" t="str">
        <f t="shared" si="608"/>
        <v>bilateral</v>
      </c>
      <c r="E38917" t="s">
        <v>3702</v>
      </c>
    </row>
    <row r="38918" spans="1:5" x14ac:dyDescent="0.25">
      <c r="A38918" t="s">
        <v>49552</v>
      </c>
      <c r="B38918" t="s">
        <v>12</v>
      </c>
      <c r="C38918" t="s">
        <v>5</v>
      </c>
      <c r="D38918" t="str">
        <f t="shared" si="608"/>
        <v>left</v>
      </c>
      <c r="E38918" t="s">
        <v>49553</v>
      </c>
    </row>
    <row r="38919" spans="1:5" x14ac:dyDescent="0.25">
      <c r="A38919" t="s">
        <v>49554</v>
      </c>
      <c r="B38919" t="s">
        <v>5</v>
      </c>
      <c r="C38919" t="s">
        <v>5</v>
      </c>
      <c r="D38919" t="str">
        <f t="shared" si="608"/>
        <v>bilateral</v>
      </c>
      <c r="E38919" t="s">
        <v>2175</v>
      </c>
    </row>
    <row r="38920" spans="1:5" x14ac:dyDescent="0.25">
      <c r="A38920" t="s">
        <v>49555</v>
      </c>
      <c r="B38920" t="s">
        <v>12</v>
      </c>
      <c r="C38920" t="s">
        <v>12</v>
      </c>
      <c r="D38920" t="str">
        <f t="shared" si="608"/>
        <v>bilateral</v>
      </c>
      <c r="E38920" t="s">
        <v>49556</v>
      </c>
    </row>
    <row r="38921" spans="1:5" x14ac:dyDescent="0.25">
      <c r="A38921" t="s">
        <v>49557</v>
      </c>
      <c r="B38921" t="s">
        <v>5</v>
      </c>
      <c r="C38921" t="s">
        <v>12</v>
      </c>
      <c r="D38921" t="str">
        <f t="shared" si="608"/>
        <v>right</v>
      </c>
      <c r="E38921" t="s">
        <v>1255</v>
      </c>
    </row>
    <row r="38922" spans="1:5" x14ac:dyDescent="0.25">
      <c r="A38922" t="s">
        <v>49558</v>
      </c>
      <c r="B38922" t="s">
        <v>12</v>
      </c>
      <c r="C38922" t="s">
        <v>5</v>
      </c>
      <c r="D38922" t="str">
        <f t="shared" si="608"/>
        <v>left</v>
      </c>
      <c r="E38922" t="s">
        <v>49559</v>
      </c>
    </row>
    <row r="38923" spans="1:5" x14ac:dyDescent="0.25">
      <c r="A38923" t="s">
        <v>49560</v>
      </c>
      <c r="B38923" t="s">
        <v>12</v>
      </c>
      <c r="C38923" t="s">
        <v>5</v>
      </c>
      <c r="D38923" t="str">
        <f t="shared" si="608"/>
        <v>left</v>
      </c>
      <c r="E38923" t="s">
        <v>555</v>
      </c>
    </row>
    <row r="38924" spans="1:5" x14ac:dyDescent="0.25">
      <c r="A38924" t="s">
        <v>49561</v>
      </c>
      <c r="B38924" t="s">
        <v>5</v>
      </c>
      <c r="C38924" t="s">
        <v>5</v>
      </c>
      <c r="D38924" t="str">
        <f t="shared" si="608"/>
        <v>bilateral</v>
      </c>
      <c r="E38924" t="s">
        <v>513</v>
      </c>
    </row>
    <row r="38925" spans="1:5" x14ac:dyDescent="0.25">
      <c r="A38925" t="s">
        <v>49562</v>
      </c>
      <c r="B38925" t="s">
        <v>12</v>
      </c>
      <c r="C38925" t="s">
        <v>5</v>
      </c>
      <c r="D38925" t="str">
        <f t="shared" si="608"/>
        <v>left</v>
      </c>
      <c r="E38925" t="s">
        <v>5954</v>
      </c>
    </row>
    <row r="38926" spans="1:5" x14ac:dyDescent="0.25">
      <c r="A38926" t="s">
        <v>49563</v>
      </c>
      <c r="B38926" t="s">
        <v>5</v>
      </c>
      <c r="C38926" t="s">
        <v>5</v>
      </c>
      <c r="D38926" t="str">
        <f t="shared" si="608"/>
        <v>bilateral</v>
      </c>
      <c r="E38926" t="s">
        <v>454</v>
      </c>
    </row>
    <row r="38927" spans="1:5" x14ac:dyDescent="0.25">
      <c r="A38927" t="s">
        <v>49564</v>
      </c>
      <c r="B38927" t="s">
        <v>5</v>
      </c>
      <c r="C38927" t="s">
        <v>5</v>
      </c>
      <c r="D38927" t="str">
        <f t="shared" si="608"/>
        <v>bilateral</v>
      </c>
      <c r="E38927" t="s">
        <v>423</v>
      </c>
    </row>
    <row r="38928" spans="1:5" x14ac:dyDescent="0.25">
      <c r="A38928" t="s">
        <v>49565</v>
      </c>
      <c r="B38928" t="s">
        <v>12</v>
      </c>
      <c r="C38928" t="s">
        <v>5</v>
      </c>
      <c r="D38928" t="str">
        <f t="shared" si="608"/>
        <v>left</v>
      </c>
      <c r="E38928" t="s">
        <v>162</v>
      </c>
    </row>
    <row r="38929" spans="1:5" x14ac:dyDescent="0.25">
      <c r="A38929" t="s">
        <v>49566</v>
      </c>
      <c r="B38929" t="s">
        <v>5</v>
      </c>
      <c r="C38929" t="s">
        <v>12</v>
      </c>
      <c r="D38929" t="str">
        <f t="shared" si="608"/>
        <v>right</v>
      </c>
      <c r="E38929" t="s">
        <v>10763</v>
      </c>
    </row>
    <row r="38930" spans="1:5" x14ac:dyDescent="0.25">
      <c r="A38930" t="s">
        <v>49567</v>
      </c>
      <c r="B38930" t="s">
        <v>5</v>
      </c>
      <c r="C38930" t="s">
        <v>5</v>
      </c>
      <c r="D38930" t="str">
        <f t="shared" si="608"/>
        <v>bilateral</v>
      </c>
      <c r="E38930" t="s">
        <v>669</v>
      </c>
    </row>
    <row r="38931" spans="1:5" x14ac:dyDescent="0.25">
      <c r="A38931" t="s">
        <v>49568</v>
      </c>
      <c r="B38931" t="s">
        <v>12</v>
      </c>
      <c r="C38931" t="s">
        <v>12</v>
      </c>
      <c r="D38931" t="str">
        <f t="shared" si="608"/>
        <v>bilateral</v>
      </c>
      <c r="E38931" t="s">
        <v>887</v>
      </c>
    </row>
    <row r="38932" spans="1:5" x14ac:dyDescent="0.25">
      <c r="A38932" t="s">
        <v>49569</v>
      </c>
      <c r="B38932" t="s">
        <v>5</v>
      </c>
      <c r="C38932" t="s">
        <v>12</v>
      </c>
      <c r="D38932" t="str">
        <f t="shared" si="608"/>
        <v>right</v>
      </c>
      <c r="E38932" t="s">
        <v>7734</v>
      </c>
    </row>
    <row r="38933" spans="1:5" x14ac:dyDescent="0.25">
      <c r="A38933" t="s">
        <v>49570</v>
      </c>
      <c r="B38933" t="s">
        <v>12</v>
      </c>
      <c r="C38933" t="s">
        <v>5</v>
      </c>
      <c r="D38933" t="str">
        <f t="shared" si="608"/>
        <v>left</v>
      </c>
      <c r="E38933" t="s">
        <v>2935</v>
      </c>
    </row>
    <row r="38934" spans="1:5" x14ac:dyDescent="0.25">
      <c r="A38934" t="s">
        <v>49571</v>
      </c>
      <c r="B38934" t="s">
        <v>5</v>
      </c>
      <c r="C38934" t="s">
        <v>5</v>
      </c>
      <c r="D38934" t="str">
        <f t="shared" si="608"/>
        <v>bilateral</v>
      </c>
      <c r="E38934" t="s">
        <v>49572</v>
      </c>
    </row>
    <row r="38935" spans="1:5" x14ac:dyDescent="0.25">
      <c r="A38935" t="s">
        <v>49573</v>
      </c>
      <c r="B38935" t="s">
        <v>12</v>
      </c>
      <c r="C38935" t="s">
        <v>12</v>
      </c>
      <c r="D38935" t="str">
        <f t="shared" si="608"/>
        <v>bilateral</v>
      </c>
      <c r="E38935" t="s">
        <v>9981</v>
      </c>
    </row>
    <row r="38936" spans="1:5" x14ac:dyDescent="0.25">
      <c r="A38936" t="s">
        <v>49574</v>
      </c>
      <c r="B38936" t="s">
        <v>5</v>
      </c>
      <c r="C38936" t="s">
        <v>5</v>
      </c>
      <c r="D38936" t="str">
        <f t="shared" si="608"/>
        <v>bilateral</v>
      </c>
      <c r="E38936" t="s">
        <v>35</v>
      </c>
    </row>
    <row r="38937" spans="1:5" x14ac:dyDescent="0.25">
      <c r="A38937" t="s">
        <v>49575</v>
      </c>
      <c r="B38937" t="s">
        <v>5</v>
      </c>
      <c r="C38937" t="s">
        <v>12</v>
      </c>
      <c r="D38937" t="str">
        <f t="shared" si="608"/>
        <v>right</v>
      </c>
      <c r="E38937" t="s">
        <v>14500</v>
      </c>
    </row>
    <row r="38938" spans="1:5" x14ac:dyDescent="0.25">
      <c r="A38938" t="s">
        <v>49576</v>
      </c>
      <c r="B38938" t="s">
        <v>12</v>
      </c>
      <c r="C38938" t="s">
        <v>12</v>
      </c>
      <c r="D38938" t="str">
        <f t="shared" si="608"/>
        <v>bilateral</v>
      </c>
      <c r="E38938" t="s">
        <v>10115</v>
      </c>
    </row>
    <row r="38939" spans="1:5" x14ac:dyDescent="0.25">
      <c r="A38939" t="s">
        <v>49577</v>
      </c>
      <c r="B38939" t="s">
        <v>5</v>
      </c>
      <c r="C38939" t="s">
        <v>5</v>
      </c>
      <c r="D38939" t="str">
        <f t="shared" si="608"/>
        <v>bilateral</v>
      </c>
      <c r="E38939" t="s">
        <v>375</v>
      </c>
    </row>
    <row r="38940" spans="1:5" x14ac:dyDescent="0.25">
      <c r="A38940" t="s">
        <v>49578</v>
      </c>
      <c r="B38940" t="s">
        <v>5</v>
      </c>
      <c r="C38940" t="s">
        <v>5</v>
      </c>
      <c r="D38940" t="str">
        <f t="shared" si="608"/>
        <v>bilateral</v>
      </c>
      <c r="E38940" t="s">
        <v>1052</v>
      </c>
    </row>
    <row r="38941" spans="1:5" x14ac:dyDescent="0.25">
      <c r="A38941" t="s">
        <v>49579</v>
      </c>
      <c r="B38941" t="s">
        <v>5</v>
      </c>
      <c r="C38941" t="s">
        <v>5</v>
      </c>
      <c r="D38941" t="str">
        <f t="shared" si="608"/>
        <v>bilateral</v>
      </c>
      <c r="E38941" t="s">
        <v>3702</v>
      </c>
    </row>
    <row r="38942" spans="1:5" x14ac:dyDescent="0.25">
      <c r="A38942" t="s">
        <v>49580</v>
      </c>
      <c r="B38942" t="s">
        <v>5</v>
      </c>
      <c r="C38942" t="s">
        <v>5</v>
      </c>
      <c r="D38942" t="str">
        <f t="shared" si="608"/>
        <v>bilateral</v>
      </c>
      <c r="E38942" t="s">
        <v>16175</v>
      </c>
    </row>
    <row r="38943" spans="1:5" x14ac:dyDescent="0.25">
      <c r="A38943" t="s">
        <v>49581</v>
      </c>
      <c r="B38943" t="s">
        <v>5</v>
      </c>
      <c r="C38943" t="s">
        <v>5</v>
      </c>
      <c r="D38943" t="str">
        <f t="shared" si="608"/>
        <v>bilateral</v>
      </c>
      <c r="E38943" t="s">
        <v>49582</v>
      </c>
    </row>
    <row r="38944" spans="1:5" x14ac:dyDescent="0.25">
      <c r="A38944" t="s">
        <v>49583</v>
      </c>
      <c r="B38944" t="s">
        <v>5</v>
      </c>
      <c r="C38944" t="s">
        <v>5</v>
      </c>
      <c r="D38944" t="str">
        <f t="shared" si="608"/>
        <v>bilateral</v>
      </c>
      <c r="E38944" t="s">
        <v>49584</v>
      </c>
    </row>
    <row r="38945" spans="1:5" x14ac:dyDescent="0.25">
      <c r="A38945" t="s">
        <v>49585</v>
      </c>
      <c r="B38945" t="s">
        <v>5</v>
      </c>
      <c r="C38945" t="s">
        <v>5</v>
      </c>
      <c r="D38945" t="str">
        <f t="shared" si="608"/>
        <v>bilateral</v>
      </c>
      <c r="E38945" t="s">
        <v>49586</v>
      </c>
    </row>
    <row r="38946" spans="1:5" x14ac:dyDescent="0.25">
      <c r="A38946" t="s">
        <v>49587</v>
      </c>
      <c r="B38946" t="s">
        <v>5</v>
      </c>
      <c r="C38946" t="s">
        <v>5</v>
      </c>
      <c r="D38946" t="str">
        <f t="shared" si="608"/>
        <v>bilateral</v>
      </c>
      <c r="E38946" t="s">
        <v>49588</v>
      </c>
    </row>
    <row r="38947" spans="1:5" x14ac:dyDescent="0.25">
      <c r="A38947" t="s">
        <v>49589</v>
      </c>
      <c r="B38947" t="s">
        <v>12</v>
      </c>
      <c r="C38947" t="s">
        <v>5</v>
      </c>
      <c r="D38947" t="str">
        <f t="shared" si="608"/>
        <v>left</v>
      </c>
      <c r="E38947" t="s">
        <v>10170</v>
      </c>
    </row>
    <row r="38948" spans="1:5" x14ac:dyDescent="0.25">
      <c r="A38948" t="s">
        <v>49590</v>
      </c>
      <c r="B38948" t="s">
        <v>5</v>
      </c>
      <c r="C38948" t="s">
        <v>5</v>
      </c>
      <c r="D38948" t="str">
        <f t="shared" si="608"/>
        <v>bilateral</v>
      </c>
      <c r="E38948" t="s">
        <v>583</v>
      </c>
    </row>
    <row r="38949" spans="1:5" x14ac:dyDescent="0.25">
      <c r="A38949" t="s">
        <v>49591</v>
      </c>
      <c r="B38949" t="s">
        <v>5</v>
      </c>
      <c r="C38949" t="s">
        <v>5</v>
      </c>
      <c r="D38949" t="str">
        <f t="shared" si="608"/>
        <v>bilateral</v>
      </c>
      <c r="E38949" t="s">
        <v>6638</v>
      </c>
    </row>
    <row r="38950" spans="1:5" x14ac:dyDescent="0.25">
      <c r="A38950" t="s">
        <v>49592</v>
      </c>
      <c r="B38950" t="s">
        <v>5</v>
      </c>
      <c r="C38950" t="s">
        <v>5</v>
      </c>
      <c r="D38950" t="str">
        <f t="shared" si="608"/>
        <v>bilateral</v>
      </c>
      <c r="E38950" t="s">
        <v>423</v>
      </c>
    </row>
    <row r="38951" spans="1:5" x14ac:dyDescent="0.25">
      <c r="A38951" t="s">
        <v>49593</v>
      </c>
      <c r="B38951" t="s">
        <v>5</v>
      </c>
      <c r="C38951" t="s">
        <v>5</v>
      </c>
      <c r="D38951" t="str">
        <f t="shared" si="608"/>
        <v>bilateral</v>
      </c>
      <c r="E38951" t="s">
        <v>280</v>
      </c>
    </row>
    <row r="38952" spans="1:5" x14ac:dyDescent="0.25">
      <c r="A38952" t="s">
        <v>49594</v>
      </c>
      <c r="B38952" t="s">
        <v>5</v>
      </c>
      <c r="C38952" t="s">
        <v>5</v>
      </c>
      <c r="D38952" t="str">
        <f t="shared" si="608"/>
        <v>bilateral</v>
      </c>
      <c r="E38952" t="s">
        <v>9247</v>
      </c>
    </row>
    <row r="38953" spans="1:5" x14ac:dyDescent="0.25">
      <c r="A38953" t="s">
        <v>49595</v>
      </c>
      <c r="B38953" t="s">
        <v>12</v>
      </c>
      <c r="C38953" t="s">
        <v>12</v>
      </c>
      <c r="D38953" t="str">
        <f t="shared" si="608"/>
        <v>bilateral</v>
      </c>
      <c r="E38953" t="s">
        <v>3166</v>
      </c>
    </row>
    <row r="38954" spans="1:5" x14ac:dyDescent="0.25">
      <c r="A38954" t="s">
        <v>49596</v>
      </c>
      <c r="B38954" t="s">
        <v>5</v>
      </c>
      <c r="C38954" t="s">
        <v>5</v>
      </c>
      <c r="D38954" t="str">
        <f t="shared" si="608"/>
        <v>bilateral</v>
      </c>
      <c r="E38954" t="s">
        <v>2981</v>
      </c>
    </row>
    <row r="38955" spans="1:5" x14ac:dyDescent="0.25">
      <c r="A38955" t="s">
        <v>49597</v>
      </c>
      <c r="B38955" t="s">
        <v>5</v>
      </c>
      <c r="C38955" t="s">
        <v>5</v>
      </c>
      <c r="D38955" t="str">
        <f t="shared" si="608"/>
        <v>bilateral</v>
      </c>
      <c r="E38955" t="s">
        <v>1402</v>
      </c>
    </row>
    <row r="38956" spans="1:5" x14ac:dyDescent="0.25">
      <c r="A38956" t="s">
        <v>49598</v>
      </c>
      <c r="B38956" t="s">
        <v>5</v>
      </c>
      <c r="C38956" t="s">
        <v>5</v>
      </c>
      <c r="D38956" t="str">
        <f t="shared" si="608"/>
        <v>bilateral</v>
      </c>
      <c r="E38956" t="s">
        <v>49599</v>
      </c>
    </row>
    <row r="38957" spans="1:5" x14ac:dyDescent="0.25">
      <c r="A38957" t="s">
        <v>49600</v>
      </c>
      <c r="B38957" t="s">
        <v>5</v>
      </c>
      <c r="C38957" t="s">
        <v>5</v>
      </c>
      <c r="D38957" t="str">
        <f t="shared" si="608"/>
        <v>bilateral</v>
      </c>
      <c r="E38957" t="s">
        <v>49601</v>
      </c>
    </row>
    <row r="38958" spans="1:5" x14ac:dyDescent="0.25">
      <c r="A38958" t="s">
        <v>49602</v>
      </c>
      <c r="B38958" t="s">
        <v>5</v>
      </c>
      <c r="C38958" t="s">
        <v>5</v>
      </c>
      <c r="D38958" t="str">
        <f t="shared" si="608"/>
        <v>bilateral</v>
      </c>
      <c r="E38958" t="s">
        <v>1333</v>
      </c>
    </row>
    <row r="38959" spans="1:5" x14ac:dyDescent="0.25">
      <c r="A38959" t="s">
        <v>49603</v>
      </c>
      <c r="B38959" t="s">
        <v>5</v>
      </c>
      <c r="C38959" t="s">
        <v>5</v>
      </c>
      <c r="D38959" t="str">
        <f t="shared" si="608"/>
        <v>bilateral</v>
      </c>
      <c r="E38959" t="s">
        <v>5781</v>
      </c>
    </row>
    <row r="38960" spans="1:5" x14ac:dyDescent="0.25">
      <c r="A38960" t="s">
        <v>49604</v>
      </c>
      <c r="B38960" t="s">
        <v>5</v>
      </c>
      <c r="C38960" t="s">
        <v>5</v>
      </c>
      <c r="D38960" t="str">
        <f t="shared" si="608"/>
        <v>bilateral</v>
      </c>
      <c r="E38960" t="s">
        <v>1177</v>
      </c>
    </row>
    <row r="38961" spans="1:5" x14ac:dyDescent="0.25">
      <c r="A38961" t="s">
        <v>49605</v>
      </c>
      <c r="B38961" t="s">
        <v>12</v>
      </c>
      <c r="C38961" t="s">
        <v>12</v>
      </c>
      <c r="D38961" t="str">
        <f t="shared" si="608"/>
        <v>bilateral</v>
      </c>
      <c r="E38961" t="s">
        <v>16017</v>
      </c>
    </row>
    <row r="38962" spans="1:5" x14ac:dyDescent="0.25">
      <c r="A38962" t="s">
        <v>49606</v>
      </c>
      <c r="B38962" t="s">
        <v>12</v>
      </c>
      <c r="C38962" t="s">
        <v>5</v>
      </c>
      <c r="D38962" t="str">
        <f t="shared" si="608"/>
        <v>left</v>
      </c>
      <c r="E38962" t="s">
        <v>7762</v>
      </c>
    </row>
    <row r="38963" spans="1:5" x14ac:dyDescent="0.25">
      <c r="A38963" t="s">
        <v>49607</v>
      </c>
      <c r="B38963" t="s">
        <v>5</v>
      </c>
      <c r="C38963" t="s">
        <v>5</v>
      </c>
      <c r="D38963" t="str">
        <f t="shared" si="608"/>
        <v>bilateral</v>
      </c>
      <c r="E38963" t="s">
        <v>251</v>
      </c>
    </row>
    <row r="38964" spans="1:5" x14ac:dyDescent="0.25">
      <c r="A38964" t="s">
        <v>49608</v>
      </c>
      <c r="B38964" t="s">
        <v>5</v>
      </c>
      <c r="C38964" t="s">
        <v>5</v>
      </c>
      <c r="D38964" t="str">
        <f t="shared" si="608"/>
        <v>bilateral</v>
      </c>
      <c r="E38964" t="s">
        <v>49609</v>
      </c>
    </row>
    <row r="38965" spans="1:5" x14ac:dyDescent="0.25">
      <c r="A38965" t="s">
        <v>49610</v>
      </c>
      <c r="B38965" t="s">
        <v>12</v>
      </c>
      <c r="C38965" t="s">
        <v>5</v>
      </c>
      <c r="D38965" t="str">
        <f t="shared" si="608"/>
        <v>left</v>
      </c>
      <c r="E38965" t="s">
        <v>49611</v>
      </c>
    </row>
    <row r="38966" spans="1:5" x14ac:dyDescent="0.25">
      <c r="A38966" t="s">
        <v>49612</v>
      </c>
      <c r="B38966" t="s">
        <v>5</v>
      </c>
      <c r="C38966" t="s">
        <v>5</v>
      </c>
      <c r="D38966" t="str">
        <f t="shared" si="608"/>
        <v>bilateral</v>
      </c>
      <c r="E38966" t="s">
        <v>11097</v>
      </c>
    </row>
    <row r="38967" spans="1:5" x14ac:dyDescent="0.25">
      <c r="A38967" t="s">
        <v>49613</v>
      </c>
      <c r="B38967" t="s">
        <v>5</v>
      </c>
      <c r="C38967" t="s">
        <v>5</v>
      </c>
      <c r="D38967" t="str">
        <f t="shared" si="608"/>
        <v>bilateral</v>
      </c>
      <c r="E38967" t="s">
        <v>49614</v>
      </c>
    </row>
    <row r="38968" spans="1:5" x14ac:dyDescent="0.25">
      <c r="A38968" t="s">
        <v>49615</v>
      </c>
      <c r="B38968" t="s">
        <v>12</v>
      </c>
      <c r="C38968" t="s">
        <v>5</v>
      </c>
      <c r="D38968" t="str">
        <f t="shared" si="608"/>
        <v>left</v>
      </c>
      <c r="E38968" t="s">
        <v>49616</v>
      </c>
    </row>
    <row r="38969" spans="1:5" x14ac:dyDescent="0.25">
      <c r="A38969" t="s">
        <v>49617</v>
      </c>
      <c r="B38969" t="s">
        <v>5</v>
      </c>
      <c r="C38969" t="s">
        <v>5</v>
      </c>
      <c r="D38969" t="str">
        <f t="shared" si="608"/>
        <v>bilateral</v>
      </c>
      <c r="E38969" t="s">
        <v>49618</v>
      </c>
    </row>
    <row r="38970" spans="1:5" x14ac:dyDescent="0.25">
      <c r="A38970" t="s">
        <v>49619</v>
      </c>
      <c r="B38970" t="s">
        <v>5</v>
      </c>
      <c r="C38970" t="s">
        <v>5</v>
      </c>
      <c r="D38970" t="str">
        <f t="shared" si="608"/>
        <v>bilateral</v>
      </c>
      <c r="E38970" t="s">
        <v>220</v>
      </c>
    </row>
    <row r="38971" spans="1:5" x14ac:dyDescent="0.25">
      <c r="A38971" t="s">
        <v>49620</v>
      </c>
      <c r="B38971" t="s">
        <v>5</v>
      </c>
      <c r="C38971" t="s">
        <v>5</v>
      </c>
      <c r="D38971" t="str">
        <f t="shared" si="608"/>
        <v>bilateral</v>
      </c>
      <c r="E38971" t="s">
        <v>1887</v>
      </c>
    </row>
    <row r="38972" spans="1:5" x14ac:dyDescent="0.25">
      <c r="A38972" t="s">
        <v>49621</v>
      </c>
      <c r="B38972" t="s">
        <v>5</v>
      </c>
      <c r="C38972" t="s">
        <v>5</v>
      </c>
      <c r="D38972" t="str">
        <f t="shared" si="608"/>
        <v>bilateral</v>
      </c>
      <c r="E38972" t="s">
        <v>1124</v>
      </c>
    </row>
    <row r="38973" spans="1:5" x14ac:dyDescent="0.25">
      <c r="A38973" t="s">
        <v>49622</v>
      </c>
      <c r="B38973" t="s">
        <v>5</v>
      </c>
      <c r="C38973" t="s">
        <v>12</v>
      </c>
      <c r="D38973" t="str">
        <f t="shared" si="608"/>
        <v>right</v>
      </c>
      <c r="E38973" t="s">
        <v>2575</v>
      </c>
    </row>
    <row r="38974" spans="1:5" x14ac:dyDescent="0.25">
      <c r="A38974" t="s">
        <v>49623</v>
      </c>
      <c r="B38974" t="s">
        <v>12</v>
      </c>
      <c r="C38974" t="s">
        <v>12</v>
      </c>
      <c r="D38974" t="str">
        <f t="shared" si="608"/>
        <v>bilateral</v>
      </c>
      <c r="E38974" t="s">
        <v>4913</v>
      </c>
    </row>
    <row r="38975" spans="1:5" x14ac:dyDescent="0.25">
      <c r="A38975" t="s">
        <v>49624</v>
      </c>
      <c r="B38975" t="s">
        <v>5</v>
      </c>
      <c r="C38975" t="s">
        <v>5</v>
      </c>
      <c r="D38975" t="str">
        <f t="shared" si="608"/>
        <v>bilateral</v>
      </c>
      <c r="E38975" t="s">
        <v>49625</v>
      </c>
    </row>
    <row r="38976" spans="1:5" x14ac:dyDescent="0.25">
      <c r="A38976" t="s">
        <v>49626</v>
      </c>
      <c r="B38976" t="s">
        <v>12</v>
      </c>
      <c r="C38976" t="s">
        <v>5</v>
      </c>
      <c r="D38976" t="str">
        <f t="shared" si="608"/>
        <v>left</v>
      </c>
      <c r="E38976" t="s">
        <v>35142</v>
      </c>
    </row>
    <row r="38977" spans="1:5" x14ac:dyDescent="0.25">
      <c r="A38977" t="s">
        <v>49627</v>
      </c>
      <c r="B38977" t="s">
        <v>5</v>
      </c>
      <c r="C38977" t="s">
        <v>5</v>
      </c>
      <c r="D38977" t="str">
        <f t="shared" si="608"/>
        <v>bilateral</v>
      </c>
      <c r="E38977" t="s">
        <v>49628</v>
      </c>
    </row>
    <row r="38978" spans="1:5" x14ac:dyDescent="0.25">
      <c r="A38978" t="s">
        <v>49629</v>
      </c>
      <c r="B38978" t="s">
        <v>5</v>
      </c>
      <c r="C38978" t="s">
        <v>5</v>
      </c>
      <c r="D38978" t="str">
        <f t="shared" si="608"/>
        <v>bilateral</v>
      </c>
      <c r="E38978" t="s">
        <v>773</v>
      </c>
    </row>
    <row r="38979" spans="1:5" x14ac:dyDescent="0.25">
      <c r="A38979" t="s">
        <v>49630</v>
      </c>
      <c r="B38979" t="s">
        <v>5</v>
      </c>
      <c r="C38979" t="s">
        <v>5</v>
      </c>
      <c r="D38979" t="str">
        <f t="shared" ref="D38979:D39042" si="609">IF(AND(B38979="t",C38979="t"),"bilateral",IF(B38979="t","left",IF(C38979="t","right","bilateral")))</f>
        <v>bilateral</v>
      </c>
      <c r="E38979" t="s">
        <v>4157</v>
      </c>
    </row>
    <row r="38980" spans="1:5" x14ac:dyDescent="0.25">
      <c r="A38980" t="s">
        <v>49631</v>
      </c>
      <c r="D38980" t="str">
        <f t="shared" si="609"/>
        <v>bilateral</v>
      </c>
      <c r="E38980" t="s">
        <v>49632</v>
      </c>
    </row>
    <row r="38981" spans="1:5" x14ac:dyDescent="0.25">
      <c r="A38981" t="s">
        <v>49633</v>
      </c>
      <c r="B38981" t="s">
        <v>5</v>
      </c>
      <c r="C38981" t="s">
        <v>5</v>
      </c>
      <c r="D38981" t="str">
        <f t="shared" si="609"/>
        <v>bilateral</v>
      </c>
      <c r="E38981" t="s">
        <v>190</v>
      </c>
    </row>
    <row r="38982" spans="1:5" x14ac:dyDescent="0.25">
      <c r="A38982" t="s">
        <v>49634</v>
      </c>
      <c r="B38982" t="s">
        <v>12</v>
      </c>
      <c r="C38982" t="s">
        <v>5</v>
      </c>
      <c r="D38982" t="str">
        <f t="shared" si="609"/>
        <v>left</v>
      </c>
      <c r="E38982" t="s">
        <v>14766</v>
      </c>
    </row>
    <row r="38983" spans="1:5" x14ac:dyDescent="0.25">
      <c r="A38983" t="s">
        <v>49635</v>
      </c>
      <c r="B38983" t="s">
        <v>5</v>
      </c>
      <c r="C38983" t="s">
        <v>5</v>
      </c>
      <c r="D38983" t="str">
        <f t="shared" si="609"/>
        <v>bilateral</v>
      </c>
      <c r="E38983" t="s">
        <v>77</v>
      </c>
    </row>
    <row r="38984" spans="1:5" x14ac:dyDescent="0.25">
      <c r="A38984" t="s">
        <v>49636</v>
      </c>
      <c r="B38984" t="s">
        <v>5</v>
      </c>
      <c r="C38984" t="s">
        <v>5</v>
      </c>
      <c r="D38984" t="str">
        <f t="shared" si="609"/>
        <v>bilateral</v>
      </c>
      <c r="E38984" t="s">
        <v>49637</v>
      </c>
    </row>
    <row r="38985" spans="1:5" x14ac:dyDescent="0.25">
      <c r="A38985" t="s">
        <v>49638</v>
      </c>
      <c r="B38985" t="s">
        <v>5</v>
      </c>
      <c r="C38985" t="s">
        <v>5</v>
      </c>
      <c r="D38985" t="str">
        <f t="shared" si="609"/>
        <v>bilateral</v>
      </c>
      <c r="E38985" t="s">
        <v>306</v>
      </c>
    </row>
    <row r="38986" spans="1:5" x14ac:dyDescent="0.25">
      <c r="A38986" t="s">
        <v>49639</v>
      </c>
      <c r="B38986" t="s">
        <v>5</v>
      </c>
      <c r="C38986" t="s">
        <v>5</v>
      </c>
      <c r="D38986" t="str">
        <f t="shared" si="609"/>
        <v>bilateral</v>
      </c>
      <c r="E38986" t="s">
        <v>2175</v>
      </c>
    </row>
    <row r="38987" spans="1:5" x14ac:dyDescent="0.25">
      <c r="A38987" t="s">
        <v>49640</v>
      </c>
      <c r="B38987" t="s">
        <v>5</v>
      </c>
      <c r="C38987" t="s">
        <v>5</v>
      </c>
      <c r="D38987" t="str">
        <f t="shared" si="609"/>
        <v>bilateral</v>
      </c>
      <c r="E38987" t="s">
        <v>1479</v>
      </c>
    </row>
    <row r="38988" spans="1:5" x14ac:dyDescent="0.25">
      <c r="A38988" t="s">
        <v>49641</v>
      </c>
      <c r="B38988" t="s">
        <v>12</v>
      </c>
      <c r="C38988" t="s">
        <v>5</v>
      </c>
      <c r="D38988" t="str">
        <f t="shared" si="609"/>
        <v>left</v>
      </c>
      <c r="E38988" t="s">
        <v>308</v>
      </c>
    </row>
    <row r="38989" spans="1:5" x14ac:dyDescent="0.25">
      <c r="A38989" t="s">
        <v>49642</v>
      </c>
      <c r="B38989" t="s">
        <v>12</v>
      </c>
      <c r="C38989" t="s">
        <v>5</v>
      </c>
      <c r="D38989" t="str">
        <f t="shared" si="609"/>
        <v>left</v>
      </c>
      <c r="E38989" t="s">
        <v>103</v>
      </c>
    </row>
    <row r="38990" spans="1:5" x14ac:dyDescent="0.25">
      <c r="A38990" t="s">
        <v>49643</v>
      </c>
      <c r="B38990" t="s">
        <v>5</v>
      </c>
      <c r="C38990" t="s">
        <v>5</v>
      </c>
      <c r="D38990" t="str">
        <f t="shared" si="609"/>
        <v>bilateral</v>
      </c>
      <c r="E38990" t="s">
        <v>4746</v>
      </c>
    </row>
    <row r="38991" spans="1:5" x14ac:dyDescent="0.25">
      <c r="A38991" t="s">
        <v>49644</v>
      </c>
      <c r="B38991" t="s">
        <v>5</v>
      </c>
      <c r="C38991" t="s">
        <v>12</v>
      </c>
      <c r="D38991" t="str">
        <f t="shared" si="609"/>
        <v>right</v>
      </c>
      <c r="E38991" t="s">
        <v>49645</v>
      </c>
    </row>
    <row r="38992" spans="1:5" x14ac:dyDescent="0.25">
      <c r="A38992" t="s">
        <v>49646</v>
      </c>
      <c r="B38992" t="s">
        <v>12</v>
      </c>
      <c r="C38992" t="s">
        <v>5</v>
      </c>
      <c r="D38992" t="str">
        <f t="shared" si="609"/>
        <v>left</v>
      </c>
      <c r="E38992" t="s">
        <v>49647</v>
      </c>
    </row>
    <row r="38993" spans="1:5" x14ac:dyDescent="0.25">
      <c r="A38993" t="s">
        <v>49648</v>
      </c>
      <c r="B38993" t="s">
        <v>12</v>
      </c>
      <c r="C38993" t="s">
        <v>5</v>
      </c>
      <c r="D38993" t="str">
        <f t="shared" si="609"/>
        <v>left</v>
      </c>
      <c r="E38993" t="s">
        <v>2895</v>
      </c>
    </row>
    <row r="38994" spans="1:5" x14ac:dyDescent="0.25">
      <c r="A38994" t="s">
        <v>49649</v>
      </c>
      <c r="B38994" t="s">
        <v>5</v>
      </c>
      <c r="C38994" t="s">
        <v>12</v>
      </c>
      <c r="D38994" t="str">
        <f t="shared" si="609"/>
        <v>right</v>
      </c>
      <c r="E38994" t="s">
        <v>3834</v>
      </c>
    </row>
    <row r="38995" spans="1:5" x14ac:dyDescent="0.25">
      <c r="A38995" t="s">
        <v>49650</v>
      </c>
      <c r="B38995" t="s">
        <v>5</v>
      </c>
      <c r="C38995" t="s">
        <v>5</v>
      </c>
      <c r="D38995" t="str">
        <f t="shared" si="609"/>
        <v>bilateral</v>
      </c>
      <c r="E38995" t="s">
        <v>49651</v>
      </c>
    </row>
    <row r="38996" spans="1:5" x14ac:dyDescent="0.25">
      <c r="A38996" t="s">
        <v>49652</v>
      </c>
      <c r="B38996" t="s">
        <v>5</v>
      </c>
      <c r="C38996" t="s">
        <v>12</v>
      </c>
      <c r="D38996" t="str">
        <f t="shared" si="609"/>
        <v>right</v>
      </c>
      <c r="E38996" t="s">
        <v>694</v>
      </c>
    </row>
    <row r="38997" spans="1:5" x14ac:dyDescent="0.25">
      <c r="A38997" t="s">
        <v>49653</v>
      </c>
      <c r="B38997" t="s">
        <v>12</v>
      </c>
      <c r="C38997" t="s">
        <v>5</v>
      </c>
      <c r="D38997" t="str">
        <f t="shared" si="609"/>
        <v>left</v>
      </c>
      <c r="E38997" t="s">
        <v>2935</v>
      </c>
    </row>
    <row r="38998" spans="1:5" x14ac:dyDescent="0.25">
      <c r="A38998" t="s">
        <v>49654</v>
      </c>
      <c r="B38998" t="s">
        <v>5</v>
      </c>
      <c r="C38998" t="s">
        <v>5</v>
      </c>
      <c r="D38998" t="str">
        <f t="shared" si="609"/>
        <v>bilateral</v>
      </c>
      <c r="E38998" t="s">
        <v>12339</v>
      </c>
    </row>
    <row r="38999" spans="1:5" x14ac:dyDescent="0.25">
      <c r="A38999" t="s">
        <v>49655</v>
      </c>
      <c r="B38999" t="s">
        <v>5</v>
      </c>
      <c r="C38999" t="s">
        <v>12</v>
      </c>
      <c r="D38999" t="str">
        <f t="shared" si="609"/>
        <v>right</v>
      </c>
      <c r="E38999" t="s">
        <v>49656</v>
      </c>
    </row>
    <row r="39000" spans="1:5" x14ac:dyDescent="0.25">
      <c r="A39000" t="s">
        <v>49657</v>
      </c>
      <c r="B39000" t="s">
        <v>5</v>
      </c>
      <c r="C39000" t="s">
        <v>5</v>
      </c>
      <c r="D39000" t="str">
        <f t="shared" si="609"/>
        <v>bilateral</v>
      </c>
      <c r="E39000" t="s">
        <v>694</v>
      </c>
    </row>
    <row r="39001" spans="1:5" x14ac:dyDescent="0.25">
      <c r="A39001" t="s">
        <v>49658</v>
      </c>
      <c r="B39001" t="s">
        <v>5</v>
      </c>
      <c r="C39001" t="s">
        <v>5</v>
      </c>
      <c r="D39001" t="str">
        <f t="shared" si="609"/>
        <v>bilateral</v>
      </c>
      <c r="E39001" t="s">
        <v>190</v>
      </c>
    </row>
    <row r="39002" spans="1:5" x14ac:dyDescent="0.25">
      <c r="A39002" t="s">
        <v>49659</v>
      </c>
      <c r="B39002" t="s">
        <v>5</v>
      </c>
      <c r="C39002" t="s">
        <v>12</v>
      </c>
      <c r="D39002" t="str">
        <f t="shared" si="609"/>
        <v>right</v>
      </c>
      <c r="E39002" t="s">
        <v>1765</v>
      </c>
    </row>
    <row r="39003" spans="1:5" x14ac:dyDescent="0.25">
      <c r="A39003" t="s">
        <v>49660</v>
      </c>
      <c r="B39003" t="s">
        <v>12</v>
      </c>
      <c r="C39003" t="s">
        <v>12</v>
      </c>
      <c r="D39003" t="str">
        <f t="shared" si="609"/>
        <v>bilateral</v>
      </c>
      <c r="E39003" t="s">
        <v>5452</v>
      </c>
    </row>
    <row r="39004" spans="1:5" x14ac:dyDescent="0.25">
      <c r="A39004" t="s">
        <v>49661</v>
      </c>
      <c r="B39004" t="s">
        <v>5</v>
      </c>
      <c r="C39004" t="s">
        <v>5</v>
      </c>
      <c r="D39004" t="str">
        <f t="shared" si="609"/>
        <v>bilateral</v>
      </c>
      <c r="E39004" t="s">
        <v>22006</v>
      </c>
    </row>
    <row r="39005" spans="1:5" x14ac:dyDescent="0.25">
      <c r="A39005" t="s">
        <v>49662</v>
      </c>
      <c r="B39005" t="s">
        <v>5</v>
      </c>
      <c r="C39005" t="s">
        <v>5</v>
      </c>
      <c r="D39005" t="str">
        <f t="shared" si="609"/>
        <v>bilateral</v>
      </c>
      <c r="E39005" t="s">
        <v>83</v>
      </c>
    </row>
    <row r="39006" spans="1:5" x14ac:dyDescent="0.25">
      <c r="A39006" t="s">
        <v>49663</v>
      </c>
      <c r="B39006" t="s">
        <v>5</v>
      </c>
      <c r="C39006" t="s">
        <v>5</v>
      </c>
      <c r="D39006" t="str">
        <f t="shared" si="609"/>
        <v>bilateral</v>
      </c>
      <c r="E39006" t="s">
        <v>4155</v>
      </c>
    </row>
    <row r="39007" spans="1:5" x14ac:dyDescent="0.25">
      <c r="A39007" t="s">
        <v>49664</v>
      </c>
      <c r="B39007" t="s">
        <v>5</v>
      </c>
      <c r="C39007" t="s">
        <v>5</v>
      </c>
      <c r="D39007" t="str">
        <f t="shared" si="609"/>
        <v>bilateral</v>
      </c>
      <c r="E39007" t="s">
        <v>423</v>
      </c>
    </row>
    <row r="39008" spans="1:5" x14ac:dyDescent="0.25">
      <c r="A39008" t="s">
        <v>49665</v>
      </c>
      <c r="B39008" t="s">
        <v>5</v>
      </c>
      <c r="C39008" t="s">
        <v>12</v>
      </c>
      <c r="D39008" t="str">
        <f t="shared" si="609"/>
        <v>right</v>
      </c>
      <c r="E39008" t="s">
        <v>93</v>
      </c>
    </row>
    <row r="39009" spans="1:5" x14ac:dyDescent="0.25">
      <c r="A39009" t="s">
        <v>49666</v>
      </c>
      <c r="B39009" t="s">
        <v>5</v>
      </c>
      <c r="C39009" t="s">
        <v>5</v>
      </c>
      <c r="D39009" t="str">
        <f t="shared" si="609"/>
        <v>bilateral</v>
      </c>
      <c r="E39009" t="s">
        <v>1426</v>
      </c>
    </row>
    <row r="39010" spans="1:5" x14ac:dyDescent="0.25">
      <c r="A39010" t="s">
        <v>49667</v>
      </c>
      <c r="B39010" t="s">
        <v>5</v>
      </c>
      <c r="C39010" t="s">
        <v>12</v>
      </c>
      <c r="D39010" t="str">
        <f t="shared" si="609"/>
        <v>right</v>
      </c>
      <c r="E39010" t="s">
        <v>301</v>
      </c>
    </row>
    <row r="39011" spans="1:5" x14ac:dyDescent="0.25">
      <c r="A39011" t="s">
        <v>49668</v>
      </c>
      <c r="B39011" t="s">
        <v>5</v>
      </c>
      <c r="C39011" t="s">
        <v>5</v>
      </c>
      <c r="D39011" t="str">
        <f t="shared" si="609"/>
        <v>bilateral</v>
      </c>
      <c r="E39011" t="s">
        <v>702</v>
      </c>
    </row>
    <row r="39012" spans="1:5" x14ac:dyDescent="0.25">
      <c r="A39012" t="s">
        <v>49669</v>
      </c>
      <c r="B39012" t="s">
        <v>5</v>
      </c>
      <c r="C39012" t="s">
        <v>12</v>
      </c>
      <c r="D39012" t="str">
        <f t="shared" si="609"/>
        <v>right</v>
      </c>
      <c r="E39012" t="s">
        <v>2054</v>
      </c>
    </row>
    <row r="39013" spans="1:5" x14ac:dyDescent="0.25">
      <c r="A39013" t="s">
        <v>49670</v>
      </c>
      <c r="B39013" t="s">
        <v>5</v>
      </c>
      <c r="C39013" t="s">
        <v>5</v>
      </c>
      <c r="D39013" t="str">
        <f t="shared" si="609"/>
        <v>bilateral</v>
      </c>
      <c r="E39013" t="s">
        <v>12606</v>
      </c>
    </row>
    <row r="39014" spans="1:5" x14ac:dyDescent="0.25">
      <c r="A39014" t="s">
        <v>49671</v>
      </c>
      <c r="B39014" t="s">
        <v>5</v>
      </c>
      <c r="C39014" t="s">
        <v>5</v>
      </c>
      <c r="D39014" t="str">
        <f t="shared" si="609"/>
        <v>bilateral</v>
      </c>
      <c r="E39014" t="s">
        <v>10501</v>
      </c>
    </row>
    <row r="39015" spans="1:5" x14ac:dyDescent="0.25">
      <c r="A39015" t="s">
        <v>49672</v>
      </c>
      <c r="B39015" t="s">
        <v>12</v>
      </c>
      <c r="C39015" t="s">
        <v>12</v>
      </c>
      <c r="D39015" t="str">
        <f t="shared" si="609"/>
        <v>bilateral</v>
      </c>
      <c r="E39015" t="s">
        <v>49673</v>
      </c>
    </row>
    <row r="39016" spans="1:5" x14ac:dyDescent="0.25">
      <c r="A39016" t="s">
        <v>49674</v>
      </c>
      <c r="B39016" t="s">
        <v>5</v>
      </c>
      <c r="C39016" t="s">
        <v>5</v>
      </c>
      <c r="D39016" t="str">
        <f t="shared" si="609"/>
        <v>bilateral</v>
      </c>
      <c r="E39016" t="s">
        <v>620</v>
      </c>
    </row>
    <row r="39017" spans="1:5" x14ac:dyDescent="0.25">
      <c r="A39017" t="s">
        <v>49675</v>
      </c>
      <c r="B39017" t="s">
        <v>5</v>
      </c>
      <c r="C39017" t="s">
        <v>5</v>
      </c>
      <c r="D39017" t="str">
        <f t="shared" si="609"/>
        <v>bilateral</v>
      </c>
      <c r="E39017" t="s">
        <v>49676</v>
      </c>
    </row>
    <row r="39018" spans="1:5" x14ac:dyDescent="0.25">
      <c r="A39018" t="s">
        <v>49677</v>
      </c>
      <c r="B39018" t="s">
        <v>5</v>
      </c>
      <c r="C39018" t="s">
        <v>5</v>
      </c>
      <c r="D39018" t="str">
        <f t="shared" si="609"/>
        <v>bilateral</v>
      </c>
      <c r="E39018" t="s">
        <v>7859</v>
      </c>
    </row>
    <row r="39019" spans="1:5" x14ac:dyDescent="0.25">
      <c r="A39019" t="s">
        <v>49678</v>
      </c>
      <c r="B39019" t="s">
        <v>12</v>
      </c>
      <c r="C39019" t="s">
        <v>12</v>
      </c>
      <c r="D39019" t="str">
        <f t="shared" si="609"/>
        <v>bilateral</v>
      </c>
      <c r="E39019" t="s">
        <v>49679</v>
      </c>
    </row>
    <row r="39020" spans="1:5" x14ac:dyDescent="0.25">
      <c r="A39020" t="s">
        <v>49680</v>
      </c>
      <c r="B39020" t="s">
        <v>5</v>
      </c>
      <c r="C39020" t="s">
        <v>12</v>
      </c>
      <c r="D39020" t="str">
        <f t="shared" si="609"/>
        <v>right</v>
      </c>
      <c r="E39020" t="s">
        <v>2414</v>
      </c>
    </row>
    <row r="39021" spans="1:5" x14ac:dyDescent="0.25">
      <c r="A39021" t="s">
        <v>49681</v>
      </c>
      <c r="B39021" t="s">
        <v>5</v>
      </c>
      <c r="C39021" t="s">
        <v>12</v>
      </c>
      <c r="D39021" t="str">
        <f t="shared" si="609"/>
        <v>right</v>
      </c>
      <c r="E39021" t="s">
        <v>674</v>
      </c>
    </row>
    <row r="39022" spans="1:5" x14ac:dyDescent="0.25">
      <c r="A39022" t="s">
        <v>49682</v>
      </c>
      <c r="B39022" t="s">
        <v>5</v>
      </c>
      <c r="C39022" t="s">
        <v>5</v>
      </c>
      <c r="D39022" t="str">
        <f t="shared" si="609"/>
        <v>bilateral</v>
      </c>
      <c r="E39022" t="s">
        <v>7527</v>
      </c>
    </row>
    <row r="39023" spans="1:5" x14ac:dyDescent="0.25">
      <c r="A39023" t="s">
        <v>49683</v>
      </c>
      <c r="B39023" t="s">
        <v>12</v>
      </c>
      <c r="C39023" t="s">
        <v>12</v>
      </c>
      <c r="D39023" t="str">
        <f t="shared" si="609"/>
        <v>bilateral</v>
      </c>
      <c r="E39023" t="s">
        <v>368</v>
      </c>
    </row>
    <row r="39024" spans="1:5" x14ac:dyDescent="0.25">
      <c r="A39024" t="s">
        <v>49684</v>
      </c>
      <c r="B39024" t="s">
        <v>5</v>
      </c>
      <c r="C39024" t="s">
        <v>5</v>
      </c>
      <c r="D39024" t="str">
        <f t="shared" si="609"/>
        <v>bilateral</v>
      </c>
      <c r="E39024" t="s">
        <v>345</v>
      </c>
    </row>
    <row r="39025" spans="1:5" x14ac:dyDescent="0.25">
      <c r="A39025" t="s">
        <v>49685</v>
      </c>
      <c r="B39025" t="s">
        <v>5</v>
      </c>
      <c r="C39025" t="s">
        <v>12</v>
      </c>
      <c r="D39025" t="str">
        <f t="shared" si="609"/>
        <v>right</v>
      </c>
      <c r="E39025" t="s">
        <v>1066</v>
      </c>
    </row>
    <row r="39026" spans="1:5" x14ac:dyDescent="0.25">
      <c r="A39026" t="s">
        <v>49686</v>
      </c>
      <c r="B39026" t="s">
        <v>5</v>
      </c>
      <c r="C39026" t="s">
        <v>5</v>
      </c>
      <c r="D39026" t="str">
        <f t="shared" si="609"/>
        <v>bilateral</v>
      </c>
      <c r="E39026" t="s">
        <v>49687</v>
      </c>
    </row>
    <row r="39027" spans="1:5" x14ac:dyDescent="0.25">
      <c r="A39027" t="s">
        <v>49688</v>
      </c>
      <c r="B39027" t="s">
        <v>5</v>
      </c>
      <c r="C39027" t="s">
        <v>5</v>
      </c>
      <c r="D39027" t="str">
        <f t="shared" si="609"/>
        <v>bilateral</v>
      </c>
      <c r="E39027" t="s">
        <v>760</v>
      </c>
    </row>
    <row r="39028" spans="1:5" x14ac:dyDescent="0.25">
      <c r="A39028" t="s">
        <v>49689</v>
      </c>
      <c r="B39028" t="s">
        <v>5</v>
      </c>
      <c r="C39028" t="s">
        <v>5</v>
      </c>
      <c r="D39028" t="str">
        <f t="shared" si="609"/>
        <v>bilateral</v>
      </c>
      <c r="E39028" t="s">
        <v>49690</v>
      </c>
    </row>
    <row r="39029" spans="1:5" x14ac:dyDescent="0.25">
      <c r="A39029" t="s">
        <v>49691</v>
      </c>
      <c r="B39029" t="s">
        <v>5</v>
      </c>
      <c r="C39029" t="s">
        <v>12</v>
      </c>
      <c r="D39029" t="str">
        <f t="shared" si="609"/>
        <v>right</v>
      </c>
      <c r="E39029" t="s">
        <v>567</v>
      </c>
    </row>
    <row r="39030" spans="1:5" x14ac:dyDescent="0.25">
      <c r="A39030" t="s">
        <v>49692</v>
      </c>
      <c r="B39030" t="s">
        <v>5</v>
      </c>
      <c r="C39030" t="s">
        <v>5</v>
      </c>
      <c r="D39030" t="str">
        <f t="shared" si="609"/>
        <v>bilateral</v>
      </c>
      <c r="E39030" t="s">
        <v>190</v>
      </c>
    </row>
    <row r="39031" spans="1:5" x14ac:dyDescent="0.25">
      <c r="A39031" t="s">
        <v>49693</v>
      </c>
      <c r="B39031" t="s">
        <v>12</v>
      </c>
      <c r="C39031" t="s">
        <v>5</v>
      </c>
      <c r="D39031" t="str">
        <f t="shared" si="609"/>
        <v>left</v>
      </c>
      <c r="E39031" t="s">
        <v>249</v>
      </c>
    </row>
    <row r="39032" spans="1:5" x14ac:dyDescent="0.25">
      <c r="A39032" t="s">
        <v>49694</v>
      </c>
      <c r="B39032" t="s">
        <v>12</v>
      </c>
      <c r="C39032" t="s">
        <v>12</v>
      </c>
      <c r="D39032" t="str">
        <f t="shared" si="609"/>
        <v>bilateral</v>
      </c>
      <c r="E39032" t="s">
        <v>7638</v>
      </c>
    </row>
    <row r="39033" spans="1:5" x14ac:dyDescent="0.25">
      <c r="A39033" t="s">
        <v>49695</v>
      </c>
      <c r="B39033" t="s">
        <v>5</v>
      </c>
      <c r="C39033" t="s">
        <v>5</v>
      </c>
      <c r="D39033" t="str">
        <f t="shared" si="609"/>
        <v>bilateral</v>
      </c>
      <c r="E39033" t="s">
        <v>49696</v>
      </c>
    </row>
    <row r="39034" spans="1:5" x14ac:dyDescent="0.25">
      <c r="A39034" t="s">
        <v>49697</v>
      </c>
      <c r="B39034" t="s">
        <v>12</v>
      </c>
      <c r="C39034" t="s">
        <v>5</v>
      </c>
      <c r="D39034" t="str">
        <f t="shared" si="609"/>
        <v>left</v>
      </c>
      <c r="E39034" t="s">
        <v>8200</v>
      </c>
    </row>
    <row r="39035" spans="1:5" x14ac:dyDescent="0.25">
      <c r="A39035" t="s">
        <v>49698</v>
      </c>
      <c r="B39035" t="s">
        <v>12</v>
      </c>
      <c r="C39035" t="s">
        <v>5</v>
      </c>
      <c r="D39035" t="str">
        <f t="shared" si="609"/>
        <v>left</v>
      </c>
      <c r="E39035" t="s">
        <v>49699</v>
      </c>
    </row>
    <row r="39036" spans="1:5" x14ac:dyDescent="0.25">
      <c r="A39036" t="s">
        <v>49700</v>
      </c>
      <c r="B39036" t="s">
        <v>5</v>
      </c>
      <c r="C39036" t="s">
        <v>5</v>
      </c>
      <c r="D39036" t="str">
        <f t="shared" si="609"/>
        <v>bilateral</v>
      </c>
      <c r="E39036" t="s">
        <v>2619</v>
      </c>
    </row>
    <row r="39037" spans="1:5" x14ac:dyDescent="0.25">
      <c r="A39037" t="s">
        <v>49701</v>
      </c>
      <c r="B39037" t="s">
        <v>5</v>
      </c>
      <c r="C39037" t="s">
        <v>5</v>
      </c>
      <c r="D39037" t="str">
        <f t="shared" si="609"/>
        <v>bilateral</v>
      </c>
      <c r="E39037" t="s">
        <v>29</v>
      </c>
    </row>
    <row r="39038" spans="1:5" x14ac:dyDescent="0.25">
      <c r="A39038" t="s">
        <v>49702</v>
      </c>
      <c r="B39038" t="s">
        <v>5</v>
      </c>
      <c r="C39038" t="s">
        <v>12</v>
      </c>
      <c r="D39038" t="str">
        <f t="shared" si="609"/>
        <v>right</v>
      </c>
      <c r="E39038" t="s">
        <v>97</v>
      </c>
    </row>
    <row r="39039" spans="1:5" x14ac:dyDescent="0.25">
      <c r="A39039" t="s">
        <v>49703</v>
      </c>
      <c r="B39039" t="s">
        <v>5</v>
      </c>
      <c r="C39039" t="s">
        <v>12</v>
      </c>
      <c r="D39039" t="str">
        <f t="shared" si="609"/>
        <v>right</v>
      </c>
      <c r="E39039" t="s">
        <v>596</v>
      </c>
    </row>
    <row r="39040" spans="1:5" x14ac:dyDescent="0.25">
      <c r="A39040" t="s">
        <v>49704</v>
      </c>
      <c r="B39040" t="s">
        <v>5</v>
      </c>
      <c r="C39040" t="s">
        <v>5</v>
      </c>
      <c r="D39040" t="str">
        <f t="shared" si="609"/>
        <v>bilateral</v>
      </c>
      <c r="E39040" t="s">
        <v>2238</v>
      </c>
    </row>
    <row r="39041" spans="1:5" x14ac:dyDescent="0.25">
      <c r="A39041" t="s">
        <v>49705</v>
      </c>
      <c r="B39041" t="s">
        <v>5</v>
      </c>
      <c r="C39041" t="s">
        <v>12</v>
      </c>
      <c r="D39041" t="str">
        <f t="shared" si="609"/>
        <v>right</v>
      </c>
      <c r="E39041" t="s">
        <v>2403</v>
      </c>
    </row>
    <row r="39042" spans="1:5" x14ac:dyDescent="0.25">
      <c r="A39042" t="s">
        <v>49706</v>
      </c>
      <c r="B39042" t="s">
        <v>5</v>
      </c>
      <c r="C39042" t="s">
        <v>5</v>
      </c>
      <c r="D39042" t="str">
        <f t="shared" si="609"/>
        <v>bilateral</v>
      </c>
      <c r="E39042" t="s">
        <v>49707</v>
      </c>
    </row>
    <row r="39043" spans="1:5" x14ac:dyDescent="0.25">
      <c r="A39043" t="s">
        <v>49708</v>
      </c>
      <c r="B39043" t="s">
        <v>5</v>
      </c>
      <c r="C39043" t="s">
        <v>5</v>
      </c>
      <c r="D39043" t="str">
        <f t="shared" ref="D39043:D39106" si="610">IF(AND(B39043="t",C39043="t"),"bilateral",IF(B39043="t","left",IF(C39043="t","right","bilateral")))</f>
        <v>bilateral</v>
      </c>
      <c r="E39043" t="s">
        <v>2507</v>
      </c>
    </row>
    <row r="39044" spans="1:5" x14ac:dyDescent="0.25">
      <c r="A39044" t="s">
        <v>49709</v>
      </c>
      <c r="B39044" t="s">
        <v>12</v>
      </c>
      <c r="C39044" t="s">
        <v>5</v>
      </c>
      <c r="D39044" t="str">
        <f t="shared" si="610"/>
        <v>left</v>
      </c>
      <c r="E39044" t="s">
        <v>49710</v>
      </c>
    </row>
    <row r="39045" spans="1:5" x14ac:dyDescent="0.25">
      <c r="A39045" t="s">
        <v>49711</v>
      </c>
      <c r="B39045" t="s">
        <v>5</v>
      </c>
      <c r="C39045" t="s">
        <v>5</v>
      </c>
      <c r="D39045" t="str">
        <f t="shared" si="610"/>
        <v>bilateral</v>
      </c>
      <c r="E39045" t="s">
        <v>467</v>
      </c>
    </row>
    <row r="39046" spans="1:5" x14ac:dyDescent="0.25">
      <c r="A39046" t="s">
        <v>49712</v>
      </c>
      <c r="B39046" t="s">
        <v>5</v>
      </c>
      <c r="C39046" t="s">
        <v>5</v>
      </c>
      <c r="D39046" t="str">
        <f t="shared" si="610"/>
        <v>bilateral</v>
      </c>
      <c r="E39046" t="s">
        <v>49713</v>
      </c>
    </row>
    <row r="39047" spans="1:5" x14ac:dyDescent="0.25">
      <c r="A39047" t="s">
        <v>49714</v>
      </c>
      <c r="B39047" t="s">
        <v>5</v>
      </c>
      <c r="C39047" t="s">
        <v>12</v>
      </c>
      <c r="D39047" t="str">
        <f t="shared" si="610"/>
        <v>right</v>
      </c>
      <c r="E39047" t="s">
        <v>702</v>
      </c>
    </row>
    <row r="39048" spans="1:5" x14ac:dyDescent="0.25">
      <c r="A39048" t="s">
        <v>49715</v>
      </c>
      <c r="B39048" t="s">
        <v>5</v>
      </c>
      <c r="C39048" t="s">
        <v>12</v>
      </c>
      <c r="D39048" t="str">
        <f t="shared" si="610"/>
        <v>right</v>
      </c>
      <c r="E39048" t="s">
        <v>4778</v>
      </c>
    </row>
    <row r="39049" spans="1:5" x14ac:dyDescent="0.25">
      <c r="A39049" t="s">
        <v>49716</v>
      </c>
      <c r="B39049" t="s">
        <v>5</v>
      </c>
      <c r="C39049" t="s">
        <v>5</v>
      </c>
      <c r="D39049" t="str">
        <f t="shared" si="610"/>
        <v>bilateral</v>
      </c>
      <c r="E39049" t="s">
        <v>20348</v>
      </c>
    </row>
    <row r="39050" spans="1:5" x14ac:dyDescent="0.25">
      <c r="A39050" t="s">
        <v>49717</v>
      </c>
      <c r="B39050" t="s">
        <v>12</v>
      </c>
      <c r="C39050" t="s">
        <v>5</v>
      </c>
      <c r="D39050" t="str">
        <f t="shared" si="610"/>
        <v>left</v>
      </c>
      <c r="E39050" t="s">
        <v>2183</v>
      </c>
    </row>
    <row r="39051" spans="1:5" x14ac:dyDescent="0.25">
      <c r="A39051" t="s">
        <v>49718</v>
      </c>
      <c r="B39051" t="s">
        <v>12</v>
      </c>
      <c r="C39051" t="s">
        <v>12</v>
      </c>
      <c r="D39051" t="str">
        <f t="shared" si="610"/>
        <v>bilateral</v>
      </c>
      <c r="E39051" t="s">
        <v>2026</v>
      </c>
    </row>
    <row r="39052" spans="1:5" x14ac:dyDescent="0.25">
      <c r="A39052" t="s">
        <v>49719</v>
      </c>
      <c r="B39052" t="s">
        <v>12</v>
      </c>
      <c r="C39052" t="s">
        <v>5</v>
      </c>
      <c r="D39052" t="str">
        <f t="shared" si="610"/>
        <v>left</v>
      </c>
      <c r="E39052" t="s">
        <v>1017</v>
      </c>
    </row>
    <row r="39053" spans="1:5" x14ac:dyDescent="0.25">
      <c r="A39053" t="s">
        <v>49720</v>
      </c>
      <c r="B39053" t="s">
        <v>5</v>
      </c>
      <c r="C39053" t="s">
        <v>12</v>
      </c>
      <c r="D39053" t="str">
        <f t="shared" si="610"/>
        <v>right</v>
      </c>
      <c r="E39053" t="s">
        <v>2957</v>
      </c>
    </row>
    <row r="39054" spans="1:5" x14ac:dyDescent="0.25">
      <c r="A39054" t="s">
        <v>49721</v>
      </c>
      <c r="B39054" t="s">
        <v>5</v>
      </c>
      <c r="C39054" t="s">
        <v>12</v>
      </c>
      <c r="D39054" t="str">
        <f t="shared" si="610"/>
        <v>right</v>
      </c>
      <c r="E39054" t="s">
        <v>93</v>
      </c>
    </row>
    <row r="39055" spans="1:5" x14ac:dyDescent="0.25">
      <c r="A39055" t="s">
        <v>49722</v>
      </c>
      <c r="B39055" t="s">
        <v>5</v>
      </c>
      <c r="C39055" t="s">
        <v>12</v>
      </c>
      <c r="D39055" t="str">
        <f t="shared" si="610"/>
        <v>right</v>
      </c>
      <c r="E39055" t="s">
        <v>49723</v>
      </c>
    </row>
    <row r="39056" spans="1:5" x14ac:dyDescent="0.25">
      <c r="A39056" t="s">
        <v>49724</v>
      </c>
      <c r="B39056" t="s">
        <v>5</v>
      </c>
      <c r="C39056" t="s">
        <v>5</v>
      </c>
      <c r="D39056" t="str">
        <f t="shared" si="610"/>
        <v>bilateral</v>
      </c>
      <c r="E39056" t="s">
        <v>35</v>
      </c>
    </row>
    <row r="39057" spans="1:5" x14ac:dyDescent="0.25">
      <c r="A39057" t="s">
        <v>49725</v>
      </c>
      <c r="B39057" t="s">
        <v>12</v>
      </c>
      <c r="C39057" t="s">
        <v>5</v>
      </c>
      <c r="D39057" t="str">
        <f t="shared" si="610"/>
        <v>left</v>
      </c>
      <c r="E39057" t="s">
        <v>93</v>
      </c>
    </row>
    <row r="39058" spans="1:5" x14ac:dyDescent="0.25">
      <c r="A39058" t="s">
        <v>49726</v>
      </c>
      <c r="B39058" t="s">
        <v>5</v>
      </c>
      <c r="C39058" t="s">
        <v>5</v>
      </c>
      <c r="D39058" t="str">
        <f t="shared" si="610"/>
        <v>bilateral</v>
      </c>
      <c r="E39058" t="s">
        <v>49727</v>
      </c>
    </row>
    <row r="39059" spans="1:5" x14ac:dyDescent="0.25">
      <c r="A39059" t="s">
        <v>49728</v>
      </c>
      <c r="B39059" t="s">
        <v>5</v>
      </c>
      <c r="C39059" t="s">
        <v>12</v>
      </c>
      <c r="D39059" t="str">
        <f t="shared" si="610"/>
        <v>right</v>
      </c>
      <c r="E39059" t="s">
        <v>4437</v>
      </c>
    </row>
    <row r="39060" spans="1:5" x14ac:dyDescent="0.25">
      <c r="A39060" t="s">
        <v>49729</v>
      </c>
      <c r="B39060" t="s">
        <v>5</v>
      </c>
      <c r="C39060" t="s">
        <v>5</v>
      </c>
      <c r="D39060" t="str">
        <f t="shared" si="610"/>
        <v>bilateral</v>
      </c>
      <c r="E39060" t="s">
        <v>7848</v>
      </c>
    </row>
    <row r="39061" spans="1:5" x14ac:dyDescent="0.25">
      <c r="A39061" t="s">
        <v>49730</v>
      </c>
      <c r="B39061" t="s">
        <v>12</v>
      </c>
      <c r="C39061" t="s">
        <v>5</v>
      </c>
      <c r="D39061" t="str">
        <f t="shared" si="610"/>
        <v>left</v>
      </c>
      <c r="E39061" t="s">
        <v>93</v>
      </c>
    </row>
    <row r="39062" spans="1:5" x14ac:dyDescent="0.25">
      <c r="A39062" t="s">
        <v>49731</v>
      </c>
      <c r="B39062" t="s">
        <v>5</v>
      </c>
      <c r="C39062" t="s">
        <v>5</v>
      </c>
      <c r="D39062" t="str">
        <f t="shared" si="610"/>
        <v>bilateral</v>
      </c>
      <c r="E39062" t="s">
        <v>4400</v>
      </c>
    </row>
    <row r="39063" spans="1:5" x14ac:dyDescent="0.25">
      <c r="A39063" t="s">
        <v>49732</v>
      </c>
      <c r="B39063" t="s">
        <v>5</v>
      </c>
      <c r="C39063" t="s">
        <v>5</v>
      </c>
      <c r="D39063" t="str">
        <f t="shared" si="610"/>
        <v>bilateral</v>
      </c>
      <c r="E39063" t="s">
        <v>306</v>
      </c>
    </row>
    <row r="39064" spans="1:5" x14ac:dyDescent="0.25">
      <c r="A39064" t="s">
        <v>49733</v>
      </c>
      <c r="B39064" t="s">
        <v>5</v>
      </c>
      <c r="C39064" t="s">
        <v>5</v>
      </c>
      <c r="D39064" t="str">
        <f t="shared" si="610"/>
        <v>bilateral</v>
      </c>
      <c r="E39064" t="s">
        <v>169</v>
      </c>
    </row>
    <row r="39065" spans="1:5" x14ac:dyDescent="0.25">
      <c r="A39065" t="s">
        <v>49734</v>
      </c>
      <c r="B39065" t="s">
        <v>12</v>
      </c>
      <c r="C39065" t="s">
        <v>12</v>
      </c>
      <c r="D39065" t="str">
        <f t="shared" si="610"/>
        <v>bilateral</v>
      </c>
      <c r="E39065" t="s">
        <v>2348</v>
      </c>
    </row>
    <row r="39066" spans="1:5" x14ac:dyDescent="0.25">
      <c r="A39066" t="s">
        <v>49735</v>
      </c>
      <c r="B39066" t="s">
        <v>12</v>
      </c>
      <c r="C39066" t="s">
        <v>5</v>
      </c>
      <c r="D39066" t="str">
        <f t="shared" si="610"/>
        <v>left</v>
      </c>
      <c r="E39066" t="s">
        <v>49736</v>
      </c>
    </row>
    <row r="39067" spans="1:5" x14ac:dyDescent="0.25">
      <c r="A39067" t="s">
        <v>49737</v>
      </c>
      <c r="B39067" t="s">
        <v>5</v>
      </c>
      <c r="C39067" t="s">
        <v>12</v>
      </c>
      <c r="D39067" t="str">
        <f t="shared" si="610"/>
        <v>right</v>
      </c>
      <c r="E39067" t="s">
        <v>22368</v>
      </c>
    </row>
    <row r="39068" spans="1:5" x14ac:dyDescent="0.25">
      <c r="A39068" t="s">
        <v>49738</v>
      </c>
      <c r="B39068" t="s">
        <v>5</v>
      </c>
      <c r="C39068" t="s">
        <v>5</v>
      </c>
      <c r="D39068" t="str">
        <f t="shared" si="610"/>
        <v>bilateral</v>
      </c>
      <c r="E39068" t="s">
        <v>485</v>
      </c>
    </row>
    <row r="39069" spans="1:5" x14ac:dyDescent="0.25">
      <c r="A39069" t="s">
        <v>49739</v>
      </c>
      <c r="B39069" t="s">
        <v>5</v>
      </c>
      <c r="C39069" t="s">
        <v>5</v>
      </c>
      <c r="D39069" t="str">
        <f t="shared" si="610"/>
        <v>bilateral</v>
      </c>
      <c r="E39069" t="s">
        <v>190</v>
      </c>
    </row>
    <row r="39070" spans="1:5" x14ac:dyDescent="0.25">
      <c r="A39070" t="s">
        <v>49740</v>
      </c>
      <c r="B39070" t="s">
        <v>5</v>
      </c>
      <c r="C39070" t="s">
        <v>5</v>
      </c>
      <c r="D39070" t="str">
        <f t="shared" si="610"/>
        <v>bilateral</v>
      </c>
      <c r="E39070" t="s">
        <v>1245</v>
      </c>
    </row>
    <row r="39071" spans="1:5" x14ac:dyDescent="0.25">
      <c r="A39071" t="s">
        <v>49741</v>
      </c>
      <c r="B39071" t="s">
        <v>5</v>
      </c>
      <c r="C39071" t="s">
        <v>12</v>
      </c>
      <c r="D39071" t="str">
        <f t="shared" si="610"/>
        <v>right</v>
      </c>
      <c r="E39071" t="s">
        <v>308</v>
      </c>
    </row>
    <row r="39072" spans="1:5" x14ac:dyDescent="0.25">
      <c r="A39072" t="s">
        <v>49742</v>
      </c>
      <c r="B39072" t="s">
        <v>5</v>
      </c>
      <c r="C39072" t="s">
        <v>12</v>
      </c>
      <c r="D39072" t="str">
        <f t="shared" si="610"/>
        <v>right</v>
      </c>
      <c r="E39072" t="s">
        <v>214</v>
      </c>
    </row>
    <row r="39073" spans="1:5" x14ac:dyDescent="0.25">
      <c r="A39073" t="s">
        <v>49743</v>
      </c>
      <c r="B39073" t="s">
        <v>12</v>
      </c>
      <c r="C39073" t="s">
        <v>5</v>
      </c>
      <c r="D39073" t="str">
        <f t="shared" si="610"/>
        <v>left</v>
      </c>
      <c r="E39073" t="s">
        <v>2310</v>
      </c>
    </row>
    <row r="39074" spans="1:5" x14ac:dyDescent="0.25">
      <c r="A39074" t="s">
        <v>49744</v>
      </c>
      <c r="B39074" t="s">
        <v>5</v>
      </c>
      <c r="C39074" t="s">
        <v>5</v>
      </c>
      <c r="D39074" t="str">
        <f t="shared" si="610"/>
        <v>bilateral</v>
      </c>
      <c r="E39074" t="s">
        <v>4900</v>
      </c>
    </row>
    <row r="39075" spans="1:5" x14ac:dyDescent="0.25">
      <c r="A39075" t="s">
        <v>49745</v>
      </c>
      <c r="B39075" t="s">
        <v>12</v>
      </c>
      <c r="C39075" t="s">
        <v>5</v>
      </c>
      <c r="D39075" t="str">
        <f t="shared" si="610"/>
        <v>left</v>
      </c>
      <c r="E39075" t="s">
        <v>366</v>
      </c>
    </row>
    <row r="39076" spans="1:5" x14ac:dyDescent="0.25">
      <c r="A39076" t="s">
        <v>49746</v>
      </c>
      <c r="B39076" t="s">
        <v>5</v>
      </c>
      <c r="C39076" t="s">
        <v>5</v>
      </c>
      <c r="D39076" t="str">
        <f t="shared" si="610"/>
        <v>bilateral</v>
      </c>
      <c r="E39076" t="s">
        <v>8764</v>
      </c>
    </row>
    <row r="39077" spans="1:5" x14ac:dyDescent="0.25">
      <c r="A39077" t="s">
        <v>49747</v>
      </c>
      <c r="B39077" t="s">
        <v>12</v>
      </c>
      <c r="C39077" t="s">
        <v>5</v>
      </c>
      <c r="D39077" t="str">
        <f t="shared" si="610"/>
        <v>left</v>
      </c>
      <c r="E39077" t="s">
        <v>173</v>
      </c>
    </row>
    <row r="39078" spans="1:5" x14ac:dyDescent="0.25">
      <c r="A39078" t="s">
        <v>49748</v>
      </c>
      <c r="B39078" t="s">
        <v>5</v>
      </c>
      <c r="C39078" t="s">
        <v>5</v>
      </c>
      <c r="D39078" t="str">
        <f t="shared" si="610"/>
        <v>bilateral</v>
      </c>
      <c r="E39078" t="s">
        <v>8</v>
      </c>
    </row>
    <row r="39079" spans="1:5" x14ac:dyDescent="0.25">
      <c r="A39079" t="s">
        <v>49749</v>
      </c>
      <c r="B39079" t="s">
        <v>12</v>
      </c>
      <c r="C39079" t="s">
        <v>5</v>
      </c>
      <c r="D39079" t="str">
        <f t="shared" si="610"/>
        <v>left</v>
      </c>
      <c r="E39079" t="s">
        <v>93</v>
      </c>
    </row>
    <row r="39080" spans="1:5" x14ac:dyDescent="0.25">
      <c r="A39080" t="s">
        <v>49750</v>
      </c>
      <c r="B39080" t="s">
        <v>5</v>
      </c>
      <c r="C39080" t="s">
        <v>12</v>
      </c>
      <c r="D39080" t="str">
        <f t="shared" si="610"/>
        <v>right</v>
      </c>
      <c r="E39080" t="s">
        <v>49751</v>
      </c>
    </row>
    <row r="39081" spans="1:5" x14ac:dyDescent="0.25">
      <c r="A39081" t="s">
        <v>49752</v>
      </c>
      <c r="B39081" t="s">
        <v>5</v>
      </c>
      <c r="C39081" t="s">
        <v>5</v>
      </c>
      <c r="D39081" t="str">
        <f t="shared" si="610"/>
        <v>bilateral</v>
      </c>
      <c r="E39081" t="s">
        <v>13165</v>
      </c>
    </row>
    <row r="39082" spans="1:5" x14ac:dyDescent="0.25">
      <c r="A39082" t="s">
        <v>49753</v>
      </c>
      <c r="B39082" t="s">
        <v>5</v>
      </c>
      <c r="C39082" t="s">
        <v>5</v>
      </c>
      <c r="D39082" t="str">
        <f t="shared" si="610"/>
        <v>bilateral</v>
      </c>
      <c r="E39082" t="s">
        <v>306</v>
      </c>
    </row>
    <row r="39083" spans="1:5" x14ac:dyDescent="0.25">
      <c r="A39083" t="s">
        <v>49754</v>
      </c>
      <c r="B39083" t="s">
        <v>5</v>
      </c>
      <c r="C39083" t="s">
        <v>5</v>
      </c>
      <c r="D39083" t="str">
        <f t="shared" si="610"/>
        <v>bilateral</v>
      </c>
      <c r="E39083" t="s">
        <v>49755</v>
      </c>
    </row>
    <row r="39084" spans="1:5" x14ac:dyDescent="0.25">
      <c r="A39084" t="s">
        <v>49756</v>
      </c>
      <c r="B39084" t="s">
        <v>5</v>
      </c>
      <c r="C39084" t="s">
        <v>5</v>
      </c>
      <c r="D39084" t="str">
        <f t="shared" si="610"/>
        <v>bilateral</v>
      </c>
      <c r="E39084" t="s">
        <v>190</v>
      </c>
    </row>
    <row r="39085" spans="1:5" x14ac:dyDescent="0.25">
      <c r="A39085" t="s">
        <v>49757</v>
      </c>
      <c r="B39085" t="s">
        <v>12</v>
      </c>
      <c r="C39085" t="s">
        <v>5</v>
      </c>
      <c r="D39085" t="str">
        <f t="shared" si="610"/>
        <v>left</v>
      </c>
      <c r="E39085" t="s">
        <v>40100</v>
      </c>
    </row>
    <row r="39086" spans="1:5" x14ac:dyDescent="0.25">
      <c r="A39086" t="s">
        <v>49758</v>
      </c>
      <c r="B39086" t="s">
        <v>5</v>
      </c>
      <c r="C39086" t="s">
        <v>5</v>
      </c>
      <c r="D39086" t="str">
        <f t="shared" si="610"/>
        <v>bilateral</v>
      </c>
      <c r="E39086" t="s">
        <v>19904</v>
      </c>
    </row>
    <row r="39087" spans="1:5" x14ac:dyDescent="0.25">
      <c r="A39087" t="s">
        <v>49759</v>
      </c>
      <c r="B39087" t="s">
        <v>5</v>
      </c>
      <c r="C39087" t="s">
        <v>5</v>
      </c>
      <c r="D39087" t="str">
        <f t="shared" si="610"/>
        <v>bilateral</v>
      </c>
      <c r="E39087" t="s">
        <v>339</v>
      </c>
    </row>
    <row r="39088" spans="1:5" x14ac:dyDescent="0.25">
      <c r="A39088" t="s">
        <v>49760</v>
      </c>
      <c r="B39088" t="s">
        <v>5</v>
      </c>
      <c r="C39088" t="s">
        <v>5</v>
      </c>
      <c r="D39088" t="str">
        <f t="shared" si="610"/>
        <v>bilateral</v>
      </c>
      <c r="E39088" t="s">
        <v>1253</v>
      </c>
    </row>
    <row r="39089" spans="1:5" x14ac:dyDescent="0.25">
      <c r="A39089" t="s">
        <v>49761</v>
      </c>
      <c r="B39089" t="s">
        <v>12</v>
      </c>
      <c r="C39089" t="s">
        <v>5</v>
      </c>
      <c r="D39089" t="str">
        <f t="shared" si="610"/>
        <v>left</v>
      </c>
      <c r="E39089" t="s">
        <v>49762</v>
      </c>
    </row>
    <row r="39090" spans="1:5" x14ac:dyDescent="0.25">
      <c r="A39090" t="s">
        <v>49763</v>
      </c>
      <c r="B39090" t="s">
        <v>5</v>
      </c>
      <c r="C39090" t="s">
        <v>5</v>
      </c>
      <c r="D39090" t="str">
        <f t="shared" si="610"/>
        <v>bilateral</v>
      </c>
      <c r="E39090" t="s">
        <v>11974</v>
      </c>
    </row>
    <row r="39091" spans="1:5" x14ac:dyDescent="0.25">
      <c r="A39091" t="s">
        <v>49764</v>
      </c>
      <c r="B39091" t="s">
        <v>5</v>
      </c>
      <c r="C39091" t="s">
        <v>5</v>
      </c>
      <c r="D39091" t="str">
        <f t="shared" si="610"/>
        <v>bilateral</v>
      </c>
      <c r="E39091" t="s">
        <v>3608</v>
      </c>
    </row>
    <row r="39092" spans="1:5" x14ac:dyDescent="0.25">
      <c r="A39092" t="s">
        <v>49765</v>
      </c>
      <c r="B39092" t="s">
        <v>12</v>
      </c>
      <c r="C39092" t="s">
        <v>5</v>
      </c>
      <c r="D39092" t="str">
        <f t="shared" si="610"/>
        <v>left</v>
      </c>
      <c r="E39092" t="s">
        <v>2054</v>
      </c>
    </row>
    <row r="39093" spans="1:5" x14ac:dyDescent="0.25">
      <c r="A39093" t="s">
        <v>49766</v>
      </c>
      <c r="B39093" t="s">
        <v>5</v>
      </c>
      <c r="C39093" t="s">
        <v>5</v>
      </c>
      <c r="D39093" t="str">
        <f t="shared" si="610"/>
        <v>bilateral</v>
      </c>
      <c r="E39093" t="s">
        <v>3244</v>
      </c>
    </row>
    <row r="39094" spans="1:5" x14ac:dyDescent="0.25">
      <c r="A39094" t="s">
        <v>49767</v>
      </c>
      <c r="B39094" t="s">
        <v>5</v>
      </c>
      <c r="C39094" t="s">
        <v>5</v>
      </c>
      <c r="D39094" t="str">
        <f t="shared" si="610"/>
        <v>bilateral</v>
      </c>
      <c r="E39094" t="s">
        <v>5640</v>
      </c>
    </row>
    <row r="39095" spans="1:5" x14ac:dyDescent="0.25">
      <c r="A39095" t="s">
        <v>49768</v>
      </c>
      <c r="B39095" t="s">
        <v>5</v>
      </c>
      <c r="C39095" t="s">
        <v>12</v>
      </c>
      <c r="D39095" t="str">
        <f t="shared" si="610"/>
        <v>right</v>
      </c>
      <c r="E39095" t="s">
        <v>1902</v>
      </c>
    </row>
    <row r="39096" spans="1:5" x14ac:dyDescent="0.25">
      <c r="A39096" t="s">
        <v>49769</v>
      </c>
      <c r="B39096" t="s">
        <v>5</v>
      </c>
      <c r="C39096" t="s">
        <v>12</v>
      </c>
      <c r="D39096" t="str">
        <f t="shared" si="610"/>
        <v>right</v>
      </c>
      <c r="E39096" t="s">
        <v>4324</v>
      </c>
    </row>
    <row r="39097" spans="1:5" x14ac:dyDescent="0.25">
      <c r="A39097" t="s">
        <v>49770</v>
      </c>
      <c r="B39097" t="s">
        <v>5</v>
      </c>
      <c r="C39097" t="s">
        <v>5</v>
      </c>
      <c r="D39097" t="str">
        <f t="shared" si="610"/>
        <v>bilateral</v>
      </c>
      <c r="E39097" t="s">
        <v>49771</v>
      </c>
    </row>
    <row r="39098" spans="1:5" x14ac:dyDescent="0.25">
      <c r="A39098" t="s">
        <v>49772</v>
      </c>
      <c r="B39098" t="s">
        <v>5</v>
      </c>
      <c r="C39098" t="s">
        <v>5</v>
      </c>
      <c r="D39098" t="str">
        <f t="shared" si="610"/>
        <v>bilateral</v>
      </c>
      <c r="E39098" t="s">
        <v>1926</v>
      </c>
    </row>
    <row r="39099" spans="1:5" x14ac:dyDescent="0.25">
      <c r="A39099" t="s">
        <v>49773</v>
      </c>
      <c r="B39099" t="s">
        <v>5</v>
      </c>
      <c r="C39099" t="s">
        <v>5</v>
      </c>
      <c r="D39099" t="str">
        <f t="shared" si="610"/>
        <v>bilateral</v>
      </c>
      <c r="E39099" t="s">
        <v>3435</v>
      </c>
    </row>
    <row r="39100" spans="1:5" x14ac:dyDescent="0.25">
      <c r="A39100" t="s">
        <v>49774</v>
      </c>
      <c r="B39100" t="s">
        <v>5</v>
      </c>
      <c r="C39100" t="s">
        <v>12</v>
      </c>
      <c r="D39100" t="str">
        <f t="shared" si="610"/>
        <v>right</v>
      </c>
      <c r="E39100" t="s">
        <v>3612</v>
      </c>
    </row>
    <row r="39101" spans="1:5" x14ac:dyDescent="0.25">
      <c r="A39101" t="s">
        <v>49775</v>
      </c>
      <c r="B39101" t="s">
        <v>5</v>
      </c>
      <c r="C39101" t="s">
        <v>5</v>
      </c>
      <c r="D39101" t="str">
        <f t="shared" si="610"/>
        <v>bilateral</v>
      </c>
      <c r="E39101" t="s">
        <v>12255</v>
      </c>
    </row>
    <row r="39102" spans="1:5" x14ac:dyDescent="0.25">
      <c r="A39102" t="s">
        <v>49776</v>
      </c>
      <c r="B39102" t="s">
        <v>5</v>
      </c>
      <c r="C39102" t="s">
        <v>5</v>
      </c>
      <c r="D39102" t="str">
        <f t="shared" si="610"/>
        <v>bilateral</v>
      </c>
      <c r="E39102" t="s">
        <v>268</v>
      </c>
    </row>
    <row r="39103" spans="1:5" x14ac:dyDescent="0.25">
      <c r="A39103" t="s">
        <v>49777</v>
      </c>
      <c r="B39103" t="s">
        <v>5</v>
      </c>
      <c r="C39103" t="s">
        <v>5</v>
      </c>
      <c r="D39103" t="str">
        <f t="shared" si="610"/>
        <v>bilateral</v>
      </c>
      <c r="E39103" t="s">
        <v>702</v>
      </c>
    </row>
    <row r="39104" spans="1:5" x14ac:dyDescent="0.25">
      <c r="A39104" t="s">
        <v>49778</v>
      </c>
      <c r="B39104" t="s">
        <v>5</v>
      </c>
      <c r="C39104" t="s">
        <v>5</v>
      </c>
      <c r="D39104" t="str">
        <f t="shared" si="610"/>
        <v>bilateral</v>
      </c>
      <c r="E39104" t="s">
        <v>8908</v>
      </c>
    </row>
    <row r="39105" spans="1:5" x14ac:dyDescent="0.25">
      <c r="A39105" t="s">
        <v>49779</v>
      </c>
      <c r="B39105" t="s">
        <v>5</v>
      </c>
      <c r="C39105" t="s">
        <v>5</v>
      </c>
      <c r="D39105" t="str">
        <f t="shared" si="610"/>
        <v>bilateral</v>
      </c>
      <c r="E39105" t="s">
        <v>49780</v>
      </c>
    </row>
    <row r="39106" spans="1:5" x14ac:dyDescent="0.25">
      <c r="A39106" t="s">
        <v>49781</v>
      </c>
      <c r="B39106" t="s">
        <v>5</v>
      </c>
      <c r="C39106" t="s">
        <v>12</v>
      </c>
      <c r="D39106" t="str">
        <f t="shared" si="610"/>
        <v>right</v>
      </c>
      <c r="E39106" t="s">
        <v>10787</v>
      </c>
    </row>
    <row r="39107" spans="1:5" x14ac:dyDescent="0.25">
      <c r="A39107" t="s">
        <v>49782</v>
      </c>
      <c r="B39107" t="s">
        <v>5</v>
      </c>
      <c r="C39107" t="s">
        <v>12</v>
      </c>
      <c r="D39107" t="str">
        <f t="shared" ref="D39107:D39170" si="611">IF(AND(B39107="t",C39107="t"),"bilateral",IF(B39107="t","left",IF(C39107="t","right","bilateral")))</f>
        <v>right</v>
      </c>
      <c r="E39107" t="s">
        <v>103</v>
      </c>
    </row>
    <row r="39108" spans="1:5" x14ac:dyDescent="0.25">
      <c r="A39108" t="s">
        <v>49783</v>
      </c>
      <c r="B39108" t="s">
        <v>5</v>
      </c>
      <c r="C39108" t="s">
        <v>5</v>
      </c>
      <c r="D39108" t="str">
        <f t="shared" si="611"/>
        <v>bilateral</v>
      </c>
      <c r="E39108" t="s">
        <v>2490</v>
      </c>
    </row>
    <row r="39109" spans="1:5" x14ac:dyDescent="0.25">
      <c r="A39109" t="s">
        <v>49784</v>
      </c>
      <c r="B39109" t="s">
        <v>5</v>
      </c>
      <c r="C39109" t="s">
        <v>12</v>
      </c>
      <c r="D39109" t="str">
        <f t="shared" si="611"/>
        <v>right</v>
      </c>
      <c r="E39109" t="s">
        <v>418</v>
      </c>
    </row>
    <row r="39110" spans="1:5" x14ac:dyDescent="0.25">
      <c r="A39110" t="s">
        <v>49785</v>
      </c>
      <c r="B39110" t="s">
        <v>5</v>
      </c>
      <c r="C39110" t="s">
        <v>5</v>
      </c>
      <c r="D39110" t="str">
        <f t="shared" si="611"/>
        <v>bilateral</v>
      </c>
      <c r="E39110" t="s">
        <v>190</v>
      </c>
    </row>
    <row r="39111" spans="1:5" x14ac:dyDescent="0.25">
      <c r="A39111" t="s">
        <v>49786</v>
      </c>
      <c r="B39111" t="s">
        <v>12</v>
      </c>
      <c r="C39111" t="s">
        <v>5</v>
      </c>
      <c r="D39111" t="str">
        <f t="shared" si="611"/>
        <v>left</v>
      </c>
      <c r="E39111" t="s">
        <v>118</v>
      </c>
    </row>
    <row r="39112" spans="1:5" x14ac:dyDescent="0.25">
      <c r="A39112" t="s">
        <v>49787</v>
      </c>
      <c r="B39112" t="s">
        <v>5</v>
      </c>
      <c r="C39112" t="s">
        <v>5</v>
      </c>
      <c r="D39112" t="str">
        <f t="shared" si="611"/>
        <v>bilateral</v>
      </c>
      <c r="E39112" t="s">
        <v>49788</v>
      </c>
    </row>
    <row r="39113" spans="1:5" x14ac:dyDescent="0.25">
      <c r="A39113" t="s">
        <v>49789</v>
      </c>
      <c r="B39113" t="s">
        <v>5</v>
      </c>
      <c r="C39113" t="s">
        <v>5</v>
      </c>
      <c r="D39113" t="str">
        <f t="shared" si="611"/>
        <v>bilateral</v>
      </c>
      <c r="E39113" t="s">
        <v>268</v>
      </c>
    </row>
    <row r="39114" spans="1:5" x14ac:dyDescent="0.25">
      <c r="A39114" t="s">
        <v>49790</v>
      </c>
      <c r="B39114" t="s">
        <v>12</v>
      </c>
      <c r="C39114" t="s">
        <v>5</v>
      </c>
      <c r="D39114" t="str">
        <f t="shared" si="611"/>
        <v>left</v>
      </c>
      <c r="E39114" t="s">
        <v>555</v>
      </c>
    </row>
    <row r="39115" spans="1:5" x14ac:dyDescent="0.25">
      <c r="A39115" t="s">
        <v>49791</v>
      </c>
      <c r="B39115" t="s">
        <v>5</v>
      </c>
      <c r="C39115" t="s">
        <v>12</v>
      </c>
      <c r="D39115" t="str">
        <f t="shared" si="611"/>
        <v>right</v>
      </c>
      <c r="E39115" t="s">
        <v>1183</v>
      </c>
    </row>
    <row r="39116" spans="1:5" x14ac:dyDescent="0.25">
      <c r="A39116" t="s">
        <v>49792</v>
      </c>
      <c r="B39116" t="s">
        <v>5</v>
      </c>
      <c r="C39116" t="s">
        <v>5</v>
      </c>
      <c r="D39116" t="str">
        <f t="shared" si="611"/>
        <v>bilateral</v>
      </c>
      <c r="E39116" t="s">
        <v>202</v>
      </c>
    </row>
    <row r="39117" spans="1:5" x14ac:dyDescent="0.25">
      <c r="A39117" t="s">
        <v>49793</v>
      </c>
      <c r="B39117" t="s">
        <v>5</v>
      </c>
      <c r="C39117" t="s">
        <v>12</v>
      </c>
      <c r="D39117" t="str">
        <f t="shared" si="611"/>
        <v>right</v>
      </c>
      <c r="E39117" t="s">
        <v>49794</v>
      </c>
    </row>
    <row r="39118" spans="1:5" x14ac:dyDescent="0.25">
      <c r="A39118" t="s">
        <v>49795</v>
      </c>
      <c r="B39118" t="s">
        <v>12</v>
      </c>
      <c r="C39118" t="s">
        <v>5</v>
      </c>
      <c r="D39118" t="str">
        <f t="shared" si="611"/>
        <v>left</v>
      </c>
      <c r="E39118" t="s">
        <v>1765</v>
      </c>
    </row>
    <row r="39119" spans="1:5" x14ac:dyDescent="0.25">
      <c r="A39119" t="s">
        <v>49796</v>
      </c>
      <c r="B39119" t="s">
        <v>12</v>
      </c>
      <c r="C39119" t="s">
        <v>5</v>
      </c>
      <c r="D39119" t="str">
        <f t="shared" si="611"/>
        <v>left</v>
      </c>
      <c r="E39119" t="s">
        <v>4925</v>
      </c>
    </row>
    <row r="39120" spans="1:5" x14ac:dyDescent="0.25">
      <c r="A39120" t="s">
        <v>49797</v>
      </c>
      <c r="B39120" t="s">
        <v>5</v>
      </c>
      <c r="C39120" t="s">
        <v>5</v>
      </c>
      <c r="D39120" t="str">
        <f t="shared" si="611"/>
        <v>bilateral</v>
      </c>
      <c r="E39120" t="s">
        <v>971</v>
      </c>
    </row>
    <row r="39121" spans="1:5" x14ac:dyDescent="0.25">
      <c r="A39121" t="s">
        <v>49798</v>
      </c>
      <c r="B39121" t="s">
        <v>5</v>
      </c>
      <c r="C39121" t="s">
        <v>5</v>
      </c>
      <c r="D39121" t="str">
        <f t="shared" si="611"/>
        <v>bilateral</v>
      </c>
      <c r="E39121" t="s">
        <v>49799</v>
      </c>
    </row>
    <row r="39122" spans="1:5" x14ac:dyDescent="0.25">
      <c r="A39122" t="s">
        <v>49800</v>
      </c>
      <c r="B39122" t="s">
        <v>5</v>
      </c>
      <c r="C39122" t="s">
        <v>5</v>
      </c>
      <c r="D39122" t="str">
        <f t="shared" si="611"/>
        <v>bilateral</v>
      </c>
      <c r="E39122" t="s">
        <v>1124</v>
      </c>
    </row>
    <row r="39123" spans="1:5" x14ac:dyDescent="0.25">
      <c r="A39123" t="s">
        <v>49801</v>
      </c>
      <c r="B39123" t="s">
        <v>5</v>
      </c>
      <c r="C39123" t="s">
        <v>5</v>
      </c>
      <c r="D39123" t="str">
        <f t="shared" si="611"/>
        <v>bilateral</v>
      </c>
      <c r="E39123" t="s">
        <v>49802</v>
      </c>
    </row>
    <row r="39124" spans="1:5" x14ac:dyDescent="0.25">
      <c r="A39124" t="s">
        <v>49803</v>
      </c>
      <c r="B39124" t="s">
        <v>5</v>
      </c>
      <c r="C39124" t="s">
        <v>12</v>
      </c>
      <c r="D39124" t="str">
        <f t="shared" si="611"/>
        <v>right</v>
      </c>
      <c r="E39124" t="s">
        <v>24266</v>
      </c>
    </row>
    <row r="39125" spans="1:5" x14ac:dyDescent="0.25">
      <c r="A39125" t="s">
        <v>49804</v>
      </c>
      <c r="B39125" t="s">
        <v>12</v>
      </c>
      <c r="C39125" t="s">
        <v>5</v>
      </c>
      <c r="D39125" t="str">
        <f t="shared" si="611"/>
        <v>left</v>
      </c>
      <c r="E39125" t="s">
        <v>272</v>
      </c>
    </row>
    <row r="39126" spans="1:5" x14ac:dyDescent="0.25">
      <c r="A39126" t="s">
        <v>49805</v>
      </c>
      <c r="B39126" t="s">
        <v>5</v>
      </c>
      <c r="C39126" t="s">
        <v>12</v>
      </c>
      <c r="D39126" t="str">
        <f t="shared" si="611"/>
        <v>right</v>
      </c>
      <c r="E39126" t="s">
        <v>359</v>
      </c>
    </row>
    <row r="39127" spans="1:5" x14ac:dyDescent="0.25">
      <c r="A39127" t="s">
        <v>49806</v>
      </c>
      <c r="B39127" t="s">
        <v>5</v>
      </c>
      <c r="C39127" t="s">
        <v>12</v>
      </c>
      <c r="D39127" t="str">
        <f t="shared" si="611"/>
        <v>right</v>
      </c>
      <c r="E39127" t="s">
        <v>21123</v>
      </c>
    </row>
    <row r="39128" spans="1:5" x14ac:dyDescent="0.25">
      <c r="A39128" t="s">
        <v>49807</v>
      </c>
      <c r="B39128" t="s">
        <v>5</v>
      </c>
      <c r="C39128" t="s">
        <v>5</v>
      </c>
      <c r="D39128" t="str">
        <f t="shared" si="611"/>
        <v>bilateral</v>
      </c>
      <c r="E39128" t="s">
        <v>49808</v>
      </c>
    </row>
    <row r="39129" spans="1:5" x14ac:dyDescent="0.25">
      <c r="A39129" t="s">
        <v>49809</v>
      </c>
      <c r="B39129" t="s">
        <v>5</v>
      </c>
      <c r="C39129" t="s">
        <v>5</v>
      </c>
      <c r="D39129" t="str">
        <f t="shared" si="611"/>
        <v>bilateral</v>
      </c>
      <c r="E39129" t="s">
        <v>49810</v>
      </c>
    </row>
    <row r="39130" spans="1:5" x14ac:dyDescent="0.25">
      <c r="A39130" t="s">
        <v>49811</v>
      </c>
      <c r="B39130" t="s">
        <v>12</v>
      </c>
      <c r="C39130" t="s">
        <v>5</v>
      </c>
      <c r="D39130" t="str">
        <f t="shared" si="611"/>
        <v>left</v>
      </c>
      <c r="E39130" t="s">
        <v>4267</v>
      </c>
    </row>
    <row r="39131" spans="1:5" x14ac:dyDescent="0.25">
      <c r="A39131" t="s">
        <v>49812</v>
      </c>
      <c r="B39131" t="s">
        <v>5</v>
      </c>
      <c r="C39131" t="s">
        <v>12</v>
      </c>
      <c r="D39131" t="str">
        <f t="shared" si="611"/>
        <v>right</v>
      </c>
      <c r="E39131" t="s">
        <v>49813</v>
      </c>
    </row>
    <row r="39132" spans="1:5" x14ac:dyDescent="0.25">
      <c r="A39132" t="s">
        <v>49814</v>
      </c>
      <c r="B39132" t="s">
        <v>5</v>
      </c>
      <c r="C39132" t="s">
        <v>5</v>
      </c>
      <c r="D39132" t="str">
        <f t="shared" si="611"/>
        <v>bilateral</v>
      </c>
      <c r="E39132" t="s">
        <v>10181</v>
      </c>
    </row>
    <row r="39133" spans="1:5" x14ac:dyDescent="0.25">
      <c r="A39133" t="s">
        <v>49815</v>
      </c>
      <c r="B39133" t="s">
        <v>5</v>
      </c>
      <c r="C39133" t="s">
        <v>12</v>
      </c>
      <c r="D39133" t="str">
        <f t="shared" si="611"/>
        <v>right</v>
      </c>
      <c r="E39133" t="s">
        <v>6228</v>
      </c>
    </row>
    <row r="39134" spans="1:5" x14ac:dyDescent="0.25">
      <c r="A39134" t="s">
        <v>49816</v>
      </c>
      <c r="B39134" t="s">
        <v>5</v>
      </c>
      <c r="C39134" t="s">
        <v>12</v>
      </c>
      <c r="D39134" t="str">
        <f t="shared" si="611"/>
        <v>right</v>
      </c>
      <c r="E39134" t="s">
        <v>700</v>
      </c>
    </row>
    <row r="39135" spans="1:5" x14ac:dyDescent="0.25">
      <c r="A39135" t="s">
        <v>49817</v>
      </c>
      <c r="B39135" t="s">
        <v>5</v>
      </c>
      <c r="C39135" t="s">
        <v>12</v>
      </c>
      <c r="D39135" t="str">
        <f t="shared" si="611"/>
        <v>right</v>
      </c>
      <c r="E39135" t="s">
        <v>1765</v>
      </c>
    </row>
    <row r="39136" spans="1:5" x14ac:dyDescent="0.25">
      <c r="A39136" t="s">
        <v>49818</v>
      </c>
      <c r="B39136" t="s">
        <v>5</v>
      </c>
      <c r="C39136" t="s">
        <v>5</v>
      </c>
      <c r="D39136" t="str">
        <f t="shared" si="611"/>
        <v>bilateral</v>
      </c>
      <c r="E39136" t="s">
        <v>1974</v>
      </c>
    </row>
    <row r="39137" spans="1:5" x14ac:dyDescent="0.25">
      <c r="A39137" t="s">
        <v>49819</v>
      </c>
      <c r="B39137" t="s">
        <v>5</v>
      </c>
      <c r="C39137" t="s">
        <v>5</v>
      </c>
      <c r="D39137" t="str">
        <f t="shared" si="611"/>
        <v>bilateral</v>
      </c>
      <c r="E39137" t="s">
        <v>4741</v>
      </c>
    </row>
    <row r="39138" spans="1:5" x14ac:dyDescent="0.25">
      <c r="A39138" t="s">
        <v>49820</v>
      </c>
      <c r="B39138" t="s">
        <v>5</v>
      </c>
      <c r="C39138" t="s">
        <v>5</v>
      </c>
      <c r="D39138" t="str">
        <f t="shared" si="611"/>
        <v>bilateral</v>
      </c>
      <c r="E39138" t="s">
        <v>339</v>
      </c>
    </row>
    <row r="39139" spans="1:5" x14ac:dyDescent="0.25">
      <c r="A39139" t="s">
        <v>49821</v>
      </c>
      <c r="B39139" t="s">
        <v>5</v>
      </c>
      <c r="C39139" t="s">
        <v>12</v>
      </c>
      <c r="D39139" t="str">
        <f t="shared" si="611"/>
        <v>right</v>
      </c>
      <c r="E39139" t="s">
        <v>49822</v>
      </c>
    </row>
    <row r="39140" spans="1:5" x14ac:dyDescent="0.25">
      <c r="A39140" t="s">
        <v>49823</v>
      </c>
      <c r="B39140" t="s">
        <v>12</v>
      </c>
      <c r="C39140" t="s">
        <v>5</v>
      </c>
      <c r="D39140" t="str">
        <f t="shared" si="611"/>
        <v>left</v>
      </c>
      <c r="E39140" t="s">
        <v>418</v>
      </c>
    </row>
    <row r="39141" spans="1:5" x14ac:dyDescent="0.25">
      <c r="A39141" t="s">
        <v>49824</v>
      </c>
      <c r="B39141" t="s">
        <v>5</v>
      </c>
      <c r="C39141" t="s">
        <v>5</v>
      </c>
      <c r="D39141" t="str">
        <f t="shared" si="611"/>
        <v>bilateral</v>
      </c>
      <c r="E39141" t="s">
        <v>375</v>
      </c>
    </row>
    <row r="39142" spans="1:5" x14ac:dyDescent="0.25">
      <c r="A39142" t="s">
        <v>49825</v>
      </c>
      <c r="B39142" t="s">
        <v>5</v>
      </c>
      <c r="C39142" t="s">
        <v>5</v>
      </c>
      <c r="D39142" t="str">
        <f t="shared" si="611"/>
        <v>bilateral</v>
      </c>
      <c r="E39142" t="s">
        <v>49826</v>
      </c>
    </row>
    <row r="39143" spans="1:5" x14ac:dyDescent="0.25">
      <c r="A39143" t="s">
        <v>49827</v>
      </c>
      <c r="B39143" t="s">
        <v>5</v>
      </c>
      <c r="C39143" t="s">
        <v>5</v>
      </c>
      <c r="D39143" t="str">
        <f t="shared" si="611"/>
        <v>bilateral</v>
      </c>
      <c r="E39143" t="s">
        <v>11255</v>
      </c>
    </row>
    <row r="39144" spans="1:5" x14ac:dyDescent="0.25">
      <c r="A39144" t="s">
        <v>49828</v>
      </c>
      <c r="B39144" t="s">
        <v>5</v>
      </c>
      <c r="C39144" t="s">
        <v>12</v>
      </c>
      <c r="D39144" t="str">
        <f t="shared" si="611"/>
        <v>right</v>
      </c>
      <c r="E39144" t="s">
        <v>49829</v>
      </c>
    </row>
    <row r="39145" spans="1:5" x14ac:dyDescent="0.25">
      <c r="A39145" t="s">
        <v>49830</v>
      </c>
      <c r="B39145" t="s">
        <v>5</v>
      </c>
      <c r="C39145" t="s">
        <v>5</v>
      </c>
      <c r="D39145" t="str">
        <f t="shared" si="611"/>
        <v>bilateral</v>
      </c>
      <c r="E39145" t="s">
        <v>593</v>
      </c>
    </row>
    <row r="39146" spans="1:5" x14ac:dyDescent="0.25">
      <c r="A39146" t="s">
        <v>49831</v>
      </c>
      <c r="B39146" t="s">
        <v>12</v>
      </c>
      <c r="C39146" t="s">
        <v>12</v>
      </c>
      <c r="D39146" t="str">
        <f t="shared" si="611"/>
        <v>bilateral</v>
      </c>
      <c r="E39146" t="s">
        <v>2434</v>
      </c>
    </row>
    <row r="39147" spans="1:5" x14ac:dyDescent="0.25">
      <c r="A39147" t="s">
        <v>49832</v>
      </c>
      <c r="B39147" t="s">
        <v>5</v>
      </c>
      <c r="C39147" t="s">
        <v>5</v>
      </c>
      <c r="D39147" t="str">
        <f t="shared" si="611"/>
        <v>bilateral</v>
      </c>
      <c r="E39147" t="s">
        <v>49833</v>
      </c>
    </row>
    <row r="39148" spans="1:5" x14ac:dyDescent="0.25">
      <c r="A39148" t="s">
        <v>49834</v>
      </c>
      <c r="B39148" t="s">
        <v>5</v>
      </c>
      <c r="C39148" t="s">
        <v>5</v>
      </c>
      <c r="D39148" t="str">
        <f t="shared" si="611"/>
        <v>bilateral</v>
      </c>
      <c r="E39148" t="s">
        <v>10</v>
      </c>
    </row>
    <row r="39149" spans="1:5" x14ac:dyDescent="0.25">
      <c r="A39149" t="s">
        <v>49835</v>
      </c>
      <c r="B39149" t="s">
        <v>12</v>
      </c>
      <c r="C39149" t="s">
        <v>5</v>
      </c>
      <c r="D39149" t="str">
        <f t="shared" si="611"/>
        <v>left</v>
      </c>
      <c r="E39149" t="s">
        <v>141</v>
      </c>
    </row>
    <row r="39150" spans="1:5" x14ac:dyDescent="0.25">
      <c r="A39150" t="s">
        <v>49836</v>
      </c>
      <c r="B39150" t="s">
        <v>12</v>
      </c>
      <c r="C39150" t="s">
        <v>5</v>
      </c>
      <c r="D39150" t="str">
        <f t="shared" si="611"/>
        <v>left</v>
      </c>
      <c r="E39150" t="s">
        <v>1316</v>
      </c>
    </row>
    <row r="39151" spans="1:5" x14ac:dyDescent="0.25">
      <c r="A39151" t="s">
        <v>49837</v>
      </c>
      <c r="B39151" t="s">
        <v>5</v>
      </c>
      <c r="C39151" t="s">
        <v>5</v>
      </c>
      <c r="D39151" t="str">
        <f t="shared" si="611"/>
        <v>bilateral</v>
      </c>
      <c r="E39151" t="s">
        <v>81</v>
      </c>
    </row>
    <row r="39152" spans="1:5" x14ac:dyDescent="0.25">
      <c r="A39152" t="s">
        <v>49838</v>
      </c>
      <c r="B39152" t="s">
        <v>5</v>
      </c>
      <c r="C39152" t="s">
        <v>5</v>
      </c>
      <c r="D39152" t="str">
        <f t="shared" si="611"/>
        <v>bilateral</v>
      </c>
      <c r="E39152" t="s">
        <v>4561</v>
      </c>
    </row>
    <row r="39153" spans="1:5" x14ac:dyDescent="0.25">
      <c r="A39153" t="s">
        <v>49839</v>
      </c>
      <c r="B39153" t="s">
        <v>5</v>
      </c>
      <c r="C39153" t="s">
        <v>12</v>
      </c>
      <c r="D39153" t="str">
        <f t="shared" si="611"/>
        <v>right</v>
      </c>
      <c r="E39153" t="s">
        <v>1765</v>
      </c>
    </row>
    <row r="39154" spans="1:5" x14ac:dyDescent="0.25">
      <c r="A39154" t="s">
        <v>49840</v>
      </c>
      <c r="B39154" t="s">
        <v>5</v>
      </c>
      <c r="C39154" t="s">
        <v>5</v>
      </c>
      <c r="D39154" t="str">
        <f t="shared" si="611"/>
        <v>bilateral</v>
      </c>
      <c r="E39154" t="s">
        <v>1615</v>
      </c>
    </row>
    <row r="39155" spans="1:5" x14ac:dyDescent="0.25">
      <c r="A39155" t="s">
        <v>49841</v>
      </c>
      <c r="B39155" t="s">
        <v>5</v>
      </c>
      <c r="C39155" t="s">
        <v>5</v>
      </c>
      <c r="D39155" t="str">
        <f t="shared" si="611"/>
        <v>bilateral</v>
      </c>
      <c r="E39155" t="s">
        <v>268</v>
      </c>
    </row>
    <row r="39156" spans="1:5" x14ac:dyDescent="0.25">
      <c r="A39156" t="s">
        <v>49842</v>
      </c>
      <c r="B39156" t="s">
        <v>5</v>
      </c>
      <c r="C39156" t="s">
        <v>5</v>
      </c>
      <c r="D39156" t="str">
        <f t="shared" si="611"/>
        <v>bilateral</v>
      </c>
      <c r="E39156" t="s">
        <v>10129</v>
      </c>
    </row>
    <row r="39157" spans="1:5" x14ac:dyDescent="0.25">
      <c r="A39157" t="s">
        <v>49843</v>
      </c>
      <c r="B39157" t="s">
        <v>5</v>
      </c>
      <c r="C39157" t="s">
        <v>5</v>
      </c>
      <c r="D39157" t="str">
        <f t="shared" si="611"/>
        <v>bilateral</v>
      </c>
      <c r="E39157" t="s">
        <v>9797</v>
      </c>
    </row>
    <row r="39158" spans="1:5" x14ac:dyDescent="0.25">
      <c r="A39158" t="s">
        <v>49844</v>
      </c>
      <c r="B39158" t="s">
        <v>5</v>
      </c>
      <c r="C39158" t="s">
        <v>5</v>
      </c>
      <c r="D39158" t="str">
        <f t="shared" si="611"/>
        <v>bilateral</v>
      </c>
      <c r="E39158" t="s">
        <v>3515</v>
      </c>
    </row>
    <row r="39159" spans="1:5" x14ac:dyDescent="0.25">
      <c r="A39159" t="s">
        <v>49845</v>
      </c>
      <c r="B39159" t="s">
        <v>12</v>
      </c>
      <c r="C39159" t="s">
        <v>5</v>
      </c>
      <c r="D39159" t="str">
        <f t="shared" si="611"/>
        <v>left</v>
      </c>
      <c r="E39159" t="s">
        <v>2283</v>
      </c>
    </row>
    <row r="39160" spans="1:5" x14ac:dyDescent="0.25">
      <c r="A39160" t="s">
        <v>49846</v>
      </c>
      <c r="B39160" t="s">
        <v>5</v>
      </c>
      <c r="C39160" t="s">
        <v>12</v>
      </c>
      <c r="D39160" t="str">
        <f t="shared" si="611"/>
        <v>right</v>
      </c>
      <c r="E39160" t="s">
        <v>12618</v>
      </c>
    </row>
    <row r="39161" spans="1:5" x14ac:dyDescent="0.25">
      <c r="A39161" t="s">
        <v>49847</v>
      </c>
      <c r="B39161" t="s">
        <v>5</v>
      </c>
      <c r="C39161" t="s">
        <v>5</v>
      </c>
      <c r="D39161" t="str">
        <f t="shared" si="611"/>
        <v>bilateral</v>
      </c>
      <c r="E39161" t="s">
        <v>13301</v>
      </c>
    </row>
    <row r="39162" spans="1:5" x14ac:dyDescent="0.25">
      <c r="A39162" t="s">
        <v>49848</v>
      </c>
      <c r="B39162" t="s">
        <v>12</v>
      </c>
      <c r="C39162" t="s">
        <v>5</v>
      </c>
      <c r="D39162" t="str">
        <f t="shared" si="611"/>
        <v>left</v>
      </c>
      <c r="E39162" t="s">
        <v>1892</v>
      </c>
    </row>
    <row r="39163" spans="1:5" x14ac:dyDescent="0.25">
      <c r="A39163" t="s">
        <v>49849</v>
      </c>
      <c r="B39163" t="s">
        <v>5</v>
      </c>
      <c r="C39163" t="s">
        <v>5</v>
      </c>
      <c r="D39163" t="str">
        <f t="shared" si="611"/>
        <v>bilateral</v>
      </c>
      <c r="E39163" t="s">
        <v>280</v>
      </c>
    </row>
    <row r="39164" spans="1:5" x14ac:dyDescent="0.25">
      <c r="A39164" t="s">
        <v>49850</v>
      </c>
      <c r="B39164" t="s">
        <v>5</v>
      </c>
      <c r="C39164" t="s">
        <v>5</v>
      </c>
      <c r="D39164" t="str">
        <f t="shared" si="611"/>
        <v>bilateral</v>
      </c>
      <c r="E39164" t="s">
        <v>1782</v>
      </c>
    </row>
    <row r="39165" spans="1:5" x14ac:dyDescent="0.25">
      <c r="A39165" t="s">
        <v>49851</v>
      </c>
      <c r="B39165" t="s">
        <v>5</v>
      </c>
      <c r="C39165" t="s">
        <v>12</v>
      </c>
      <c r="D39165" t="str">
        <f t="shared" si="611"/>
        <v>right</v>
      </c>
      <c r="E39165" t="s">
        <v>5788</v>
      </c>
    </row>
    <row r="39166" spans="1:5" x14ac:dyDescent="0.25">
      <c r="A39166" t="s">
        <v>49852</v>
      </c>
      <c r="B39166" t="s">
        <v>12</v>
      </c>
      <c r="C39166" t="s">
        <v>5</v>
      </c>
      <c r="D39166" t="str">
        <f t="shared" si="611"/>
        <v>left</v>
      </c>
      <c r="E39166" t="s">
        <v>49853</v>
      </c>
    </row>
    <row r="39167" spans="1:5" x14ac:dyDescent="0.25">
      <c r="A39167" t="s">
        <v>49854</v>
      </c>
      <c r="B39167" t="s">
        <v>5</v>
      </c>
      <c r="C39167" t="s">
        <v>5</v>
      </c>
      <c r="D39167" t="str">
        <f t="shared" si="611"/>
        <v>bilateral</v>
      </c>
      <c r="E39167" t="s">
        <v>49855</v>
      </c>
    </row>
    <row r="39168" spans="1:5" x14ac:dyDescent="0.25">
      <c r="A39168" t="s">
        <v>49856</v>
      </c>
      <c r="B39168" t="s">
        <v>5</v>
      </c>
      <c r="C39168" t="s">
        <v>5</v>
      </c>
      <c r="D39168" t="str">
        <f t="shared" si="611"/>
        <v>bilateral</v>
      </c>
      <c r="E39168" t="s">
        <v>81</v>
      </c>
    </row>
    <row r="39169" spans="1:5" x14ac:dyDescent="0.25">
      <c r="A39169" t="s">
        <v>49857</v>
      </c>
      <c r="B39169" t="s">
        <v>5</v>
      </c>
      <c r="C39169" t="s">
        <v>5</v>
      </c>
      <c r="D39169" t="str">
        <f t="shared" si="611"/>
        <v>bilateral</v>
      </c>
      <c r="E39169" t="s">
        <v>6</v>
      </c>
    </row>
    <row r="39170" spans="1:5" x14ac:dyDescent="0.25">
      <c r="A39170" t="s">
        <v>49858</v>
      </c>
      <c r="B39170" t="s">
        <v>12</v>
      </c>
      <c r="C39170" t="s">
        <v>5</v>
      </c>
      <c r="D39170" t="str">
        <f t="shared" si="611"/>
        <v>left</v>
      </c>
      <c r="E39170" t="s">
        <v>49859</v>
      </c>
    </row>
    <row r="39171" spans="1:5" x14ac:dyDescent="0.25">
      <c r="A39171" t="s">
        <v>49860</v>
      </c>
      <c r="B39171" t="s">
        <v>12</v>
      </c>
      <c r="C39171" t="s">
        <v>5</v>
      </c>
      <c r="D39171" t="str">
        <f t="shared" ref="D39171:D39234" si="612">IF(AND(B39171="t",C39171="t"),"bilateral",IF(B39171="t","left",IF(C39171="t","right","bilateral")))</f>
        <v>left</v>
      </c>
      <c r="E39171" t="s">
        <v>343</v>
      </c>
    </row>
    <row r="39172" spans="1:5" x14ac:dyDescent="0.25">
      <c r="A39172" t="s">
        <v>49861</v>
      </c>
      <c r="B39172" t="s">
        <v>5</v>
      </c>
      <c r="C39172" t="s">
        <v>12</v>
      </c>
      <c r="D39172" t="str">
        <f t="shared" si="612"/>
        <v>right</v>
      </c>
      <c r="E39172" t="s">
        <v>1039</v>
      </c>
    </row>
    <row r="39173" spans="1:5" x14ac:dyDescent="0.25">
      <c r="A39173" t="s">
        <v>49862</v>
      </c>
      <c r="B39173" t="s">
        <v>5</v>
      </c>
      <c r="C39173" t="s">
        <v>12</v>
      </c>
      <c r="D39173" t="str">
        <f t="shared" si="612"/>
        <v>right</v>
      </c>
      <c r="E39173" t="s">
        <v>49863</v>
      </c>
    </row>
    <row r="39174" spans="1:5" x14ac:dyDescent="0.25">
      <c r="A39174" t="s">
        <v>49864</v>
      </c>
      <c r="B39174" t="s">
        <v>5</v>
      </c>
      <c r="C39174" t="s">
        <v>12</v>
      </c>
      <c r="D39174" t="str">
        <f t="shared" si="612"/>
        <v>right</v>
      </c>
      <c r="E39174" t="s">
        <v>173</v>
      </c>
    </row>
    <row r="39175" spans="1:5" x14ac:dyDescent="0.25">
      <c r="A39175" t="s">
        <v>49865</v>
      </c>
      <c r="B39175" t="s">
        <v>5</v>
      </c>
      <c r="C39175" t="s">
        <v>12</v>
      </c>
      <c r="D39175" t="str">
        <f t="shared" si="612"/>
        <v>right</v>
      </c>
      <c r="E39175" t="s">
        <v>49866</v>
      </c>
    </row>
    <row r="39176" spans="1:5" x14ac:dyDescent="0.25">
      <c r="A39176" t="s">
        <v>49867</v>
      </c>
      <c r="B39176" t="s">
        <v>5</v>
      </c>
      <c r="C39176" t="s">
        <v>5</v>
      </c>
      <c r="D39176" t="str">
        <f t="shared" si="612"/>
        <v>bilateral</v>
      </c>
      <c r="E39176" t="s">
        <v>4168</v>
      </c>
    </row>
    <row r="39177" spans="1:5" x14ac:dyDescent="0.25">
      <c r="A39177" t="s">
        <v>49868</v>
      </c>
      <c r="B39177" t="s">
        <v>5</v>
      </c>
      <c r="C39177" t="s">
        <v>5</v>
      </c>
      <c r="D39177" t="str">
        <f t="shared" si="612"/>
        <v>bilateral</v>
      </c>
      <c r="E39177" t="s">
        <v>49869</v>
      </c>
    </row>
    <row r="39178" spans="1:5" x14ac:dyDescent="0.25">
      <c r="A39178" t="s">
        <v>49870</v>
      </c>
      <c r="B39178" t="s">
        <v>5</v>
      </c>
      <c r="C39178" t="s">
        <v>5</v>
      </c>
      <c r="D39178" t="str">
        <f t="shared" si="612"/>
        <v>bilateral</v>
      </c>
      <c r="E39178" t="s">
        <v>1114</v>
      </c>
    </row>
    <row r="39179" spans="1:5" x14ac:dyDescent="0.25">
      <c r="A39179" t="s">
        <v>49871</v>
      </c>
      <c r="B39179" t="s">
        <v>5</v>
      </c>
      <c r="C39179" t="s">
        <v>5</v>
      </c>
      <c r="D39179" t="str">
        <f t="shared" si="612"/>
        <v>bilateral</v>
      </c>
      <c r="E39179" t="s">
        <v>35905</v>
      </c>
    </row>
    <row r="39180" spans="1:5" x14ac:dyDescent="0.25">
      <c r="A39180" t="s">
        <v>49872</v>
      </c>
      <c r="B39180" t="s">
        <v>12</v>
      </c>
      <c r="C39180" t="s">
        <v>5</v>
      </c>
      <c r="D39180" t="str">
        <f t="shared" si="612"/>
        <v>left</v>
      </c>
      <c r="E39180" t="s">
        <v>692</v>
      </c>
    </row>
    <row r="39181" spans="1:5" x14ac:dyDescent="0.25">
      <c r="A39181" t="s">
        <v>49873</v>
      </c>
      <c r="B39181" t="s">
        <v>5</v>
      </c>
      <c r="C39181" t="s">
        <v>12</v>
      </c>
      <c r="D39181" t="str">
        <f t="shared" si="612"/>
        <v>right</v>
      </c>
      <c r="E39181" t="s">
        <v>1015</v>
      </c>
    </row>
    <row r="39182" spans="1:5" x14ac:dyDescent="0.25">
      <c r="A39182" t="s">
        <v>49874</v>
      </c>
      <c r="B39182" t="s">
        <v>5</v>
      </c>
      <c r="C39182" t="s">
        <v>5</v>
      </c>
      <c r="D39182" t="str">
        <f t="shared" si="612"/>
        <v>bilateral</v>
      </c>
      <c r="E39182" t="s">
        <v>4092</v>
      </c>
    </row>
    <row r="39183" spans="1:5" x14ac:dyDescent="0.25">
      <c r="A39183" t="s">
        <v>49875</v>
      </c>
      <c r="B39183" t="s">
        <v>12</v>
      </c>
      <c r="C39183" t="s">
        <v>5</v>
      </c>
      <c r="D39183" t="str">
        <f t="shared" si="612"/>
        <v>left</v>
      </c>
      <c r="E39183" t="s">
        <v>17192</v>
      </c>
    </row>
    <row r="39184" spans="1:5" x14ac:dyDescent="0.25">
      <c r="A39184" t="s">
        <v>49876</v>
      </c>
      <c r="B39184" t="s">
        <v>12</v>
      </c>
      <c r="C39184" t="s">
        <v>12</v>
      </c>
      <c r="D39184" t="str">
        <f t="shared" si="612"/>
        <v>bilateral</v>
      </c>
      <c r="E39184" t="s">
        <v>49877</v>
      </c>
    </row>
    <row r="39185" spans="1:5" x14ac:dyDescent="0.25">
      <c r="A39185" t="s">
        <v>49878</v>
      </c>
      <c r="B39185" t="s">
        <v>5</v>
      </c>
      <c r="C39185" t="s">
        <v>5</v>
      </c>
      <c r="D39185" t="str">
        <f t="shared" si="612"/>
        <v>bilateral</v>
      </c>
      <c r="E39185" t="s">
        <v>11089</v>
      </c>
    </row>
    <row r="39186" spans="1:5" x14ac:dyDescent="0.25">
      <c r="A39186" t="s">
        <v>49879</v>
      </c>
      <c r="B39186" t="s">
        <v>5</v>
      </c>
      <c r="C39186" t="s">
        <v>5</v>
      </c>
      <c r="D39186" t="str">
        <f t="shared" si="612"/>
        <v>bilateral</v>
      </c>
      <c r="E39186" t="s">
        <v>845</v>
      </c>
    </row>
    <row r="39187" spans="1:5" x14ac:dyDescent="0.25">
      <c r="A39187" t="s">
        <v>49880</v>
      </c>
      <c r="B39187" t="s">
        <v>5</v>
      </c>
      <c r="C39187" t="s">
        <v>5</v>
      </c>
      <c r="D39187" t="str">
        <f t="shared" si="612"/>
        <v>bilateral</v>
      </c>
      <c r="E39187" t="s">
        <v>49881</v>
      </c>
    </row>
    <row r="39188" spans="1:5" x14ac:dyDescent="0.25">
      <c r="A39188" t="s">
        <v>49882</v>
      </c>
      <c r="B39188" t="s">
        <v>5</v>
      </c>
      <c r="C39188" t="s">
        <v>5</v>
      </c>
      <c r="D39188" t="str">
        <f t="shared" si="612"/>
        <v>bilateral</v>
      </c>
      <c r="E39188" t="s">
        <v>202</v>
      </c>
    </row>
    <row r="39189" spans="1:5" x14ac:dyDescent="0.25">
      <c r="A39189" t="s">
        <v>49883</v>
      </c>
      <c r="B39189" t="s">
        <v>5</v>
      </c>
      <c r="C39189" t="s">
        <v>12</v>
      </c>
      <c r="D39189" t="str">
        <f t="shared" si="612"/>
        <v>right</v>
      </c>
      <c r="E39189" t="s">
        <v>160</v>
      </c>
    </row>
    <row r="39190" spans="1:5" x14ac:dyDescent="0.25">
      <c r="A39190" t="s">
        <v>49884</v>
      </c>
      <c r="B39190" t="s">
        <v>5</v>
      </c>
      <c r="C39190" t="s">
        <v>5</v>
      </c>
      <c r="D39190" t="str">
        <f t="shared" si="612"/>
        <v>bilateral</v>
      </c>
      <c r="E39190" t="s">
        <v>8390</v>
      </c>
    </row>
    <row r="39191" spans="1:5" x14ac:dyDescent="0.25">
      <c r="A39191" t="s">
        <v>49885</v>
      </c>
      <c r="B39191" t="s">
        <v>5</v>
      </c>
      <c r="C39191" t="s">
        <v>5</v>
      </c>
      <c r="D39191" t="str">
        <f t="shared" si="612"/>
        <v>bilateral</v>
      </c>
      <c r="E39191" t="s">
        <v>34004</v>
      </c>
    </row>
    <row r="39192" spans="1:5" x14ac:dyDescent="0.25">
      <c r="A39192" t="s">
        <v>49886</v>
      </c>
      <c r="B39192" t="s">
        <v>5</v>
      </c>
      <c r="C39192" t="s">
        <v>12</v>
      </c>
      <c r="D39192" t="str">
        <f t="shared" si="612"/>
        <v>right</v>
      </c>
      <c r="E39192" t="s">
        <v>706</v>
      </c>
    </row>
    <row r="39193" spans="1:5" x14ac:dyDescent="0.25">
      <c r="A39193" t="s">
        <v>49887</v>
      </c>
      <c r="B39193" t="s">
        <v>5</v>
      </c>
      <c r="C39193" t="s">
        <v>5</v>
      </c>
      <c r="D39193" t="str">
        <f t="shared" si="612"/>
        <v>bilateral</v>
      </c>
      <c r="E39193" t="s">
        <v>773</v>
      </c>
    </row>
    <row r="39194" spans="1:5" x14ac:dyDescent="0.25">
      <c r="A39194" t="s">
        <v>49888</v>
      </c>
      <c r="B39194" t="s">
        <v>5</v>
      </c>
      <c r="C39194" t="s">
        <v>5</v>
      </c>
      <c r="D39194" t="str">
        <f t="shared" si="612"/>
        <v>bilateral</v>
      </c>
      <c r="E39194" t="s">
        <v>196</v>
      </c>
    </row>
    <row r="39195" spans="1:5" x14ac:dyDescent="0.25">
      <c r="A39195" t="s">
        <v>49889</v>
      </c>
      <c r="B39195" t="s">
        <v>5</v>
      </c>
      <c r="C39195" t="s">
        <v>5</v>
      </c>
      <c r="D39195" t="str">
        <f t="shared" si="612"/>
        <v>bilateral</v>
      </c>
      <c r="E39195" t="s">
        <v>467</v>
      </c>
    </row>
    <row r="39196" spans="1:5" x14ac:dyDescent="0.25">
      <c r="A39196" t="s">
        <v>49890</v>
      </c>
      <c r="B39196" t="s">
        <v>12</v>
      </c>
      <c r="C39196" t="s">
        <v>5</v>
      </c>
      <c r="D39196" t="str">
        <f t="shared" si="612"/>
        <v>left</v>
      </c>
      <c r="E39196" t="s">
        <v>5179</v>
      </c>
    </row>
    <row r="39197" spans="1:5" x14ac:dyDescent="0.25">
      <c r="A39197" t="s">
        <v>49891</v>
      </c>
      <c r="B39197" t="s">
        <v>5</v>
      </c>
      <c r="C39197" t="s">
        <v>5</v>
      </c>
      <c r="D39197" t="str">
        <f t="shared" si="612"/>
        <v>bilateral</v>
      </c>
      <c r="E39197" t="s">
        <v>49892</v>
      </c>
    </row>
    <row r="39198" spans="1:5" x14ac:dyDescent="0.25">
      <c r="A39198" t="s">
        <v>49893</v>
      </c>
      <c r="B39198" t="s">
        <v>5</v>
      </c>
      <c r="C39198" t="s">
        <v>5</v>
      </c>
      <c r="D39198" t="str">
        <f t="shared" si="612"/>
        <v>bilateral</v>
      </c>
      <c r="E39198" t="s">
        <v>8504</v>
      </c>
    </row>
    <row r="39199" spans="1:5" x14ac:dyDescent="0.25">
      <c r="A39199" t="s">
        <v>49894</v>
      </c>
      <c r="B39199" t="s">
        <v>5</v>
      </c>
      <c r="C39199" t="s">
        <v>5</v>
      </c>
      <c r="D39199" t="str">
        <f t="shared" si="612"/>
        <v>bilateral</v>
      </c>
      <c r="E39199" t="s">
        <v>49895</v>
      </c>
    </row>
    <row r="39200" spans="1:5" x14ac:dyDescent="0.25">
      <c r="A39200" t="s">
        <v>49896</v>
      </c>
      <c r="B39200" t="s">
        <v>5</v>
      </c>
      <c r="C39200" t="s">
        <v>5</v>
      </c>
      <c r="D39200" t="str">
        <f t="shared" si="612"/>
        <v>bilateral</v>
      </c>
      <c r="E39200" t="s">
        <v>423</v>
      </c>
    </row>
    <row r="39201" spans="1:5" x14ac:dyDescent="0.25">
      <c r="A39201" t="s">
        <v>49897</v>
      </c>
      <c r="B39201" t="s">
        <v>12</v>
      </c>
      <c r="C39201" t="s">
        <v>5</v>
      </c>
      <c r="D39201" t="str">
        <f t="shared" si="612"/>
        <v>left</v>
      </c>
      <c r="E39201" t="s">
        <v>49898</v>
      </c>
    </row>
    <row r="39202" spans="1:5" x14ac:dyDescent="0.25">
      <c r="A39202" t="s">
        <v>49899</v>
      </c>
      <c r="B39202" t="s">
        <v>5</v>
      </c>
      <c r="C39202" t="s">
        <v>12</v>
      </c>
      <c r="D39202" t="str">
        <f t="shared" si="612"/>
        <v>right</v>
      </c>
      <c r="E39202" t="s">
        <v>1255</v>
      </c>
    </row>
    <row r="39203" spans="1:5" x14ac:dyDescent="0.25">
      <c r="A39203" t="s">
        <v>49900</v>
      </c>
      <c r="B39203" t="s">
        <v>5</v>
      </c>
      <c r="C39203" t="s">
        <v>12</v>
      </c>
      <c r="D39203" t="str">
        <f t="shared" si="612"/>
        <v>right</v>
      </c>
      <c r="E39203" t="s">
        <v>583</v>
      </c>
    </row>
    <row r="39204" spans="1:5" x14ac:dyDescent="0.25">
      <c r="A39204" t="s">
        <v>49901</v>
      </c>
      <c r="B39204" t="s">
        <v>5</v>
      </c>
      <c r="C39204" t="s">
        <v>12</v>
      </c>
      <c r="D39204" t="str">
        <f t="shared" si="612"/>
        <v>right</v>
      </c>
      <c r="E39204" t="s">
        <v>4629</v>
      </c>
    </row>
    <row r="39205" spans="1:5" x14ac:dyDescent="0.25">
      <c r="A39205" t="s">
        <v>49902</v>
      </c>
      <c r="B39205" t="s">
        <v>5</v>
      </c>
      <c r="C39205" t="s">
        <v>5</v>
      </c>
      <c r="D39205" t="str">
        <f t="shared" si="612"/>
        <v>bilateral</v>
      </c>
      <c r="E39205" t="s">
        <v>795</v>
      </c>
    </row>
    <row r="39206" spans="1:5" x14ac:dyDescent="0.25">
      <c r="A39206" t="s">
        <v>49903</v>
      </c>
      <c r="B39206" t="s">
        <v>5</v>
      </c>
      <c r="C39206" t="s">
        <v>5</v>
      </c>
      <c r="D39206" t="str">
        <f t="shared" si="612"/>
        <v>bilateral</v>
      </c>
      <c r="E39206" t="s">
        <v>2110</v>
      </c>
    </row>
    <row r="39207" spans="1:5" x14ac:dyDescent="0.25">
      <c r="A39207" t="s">
        <v>49904</v>
      </c>
      <c r="B39207" t="s">
        <v>5</v>
      </c>
      <c r="C39207" t="s">
        <v>12</v>
      </c>
      <c r="D39207" t="str">
        <f t="shared" si="612"/>
        <v>right</v>
      </c>
      <c r="E39207" t="s">
        <v>14421</v>
      </c>
    </row>
    <row r="39208" spans="1:5" x14ac:dyDescent="0.25">
      <c r="A39208" t="s">
        <v>49905</v>
      </c>
      <c r="B39208" t="s">
        <v>5</v>
      </c>
      <c r="C39208" t="s">
        <v>5</v>
      </c>
      <c r="D39208" t="str">
        <f t="shared" si="612"/>
        <v>bilateral</v>
      </c>
      <c r="E39208" t="s">
        <v>49906</v>
      </c>
    </row>
    <row r="39209" spans="1:5" x14ac:dyDescent="0.25">
      <c r="A39209" t="s">
        <v>49907</v>
      </c>
      <c r="B39209" t="s">
        <v>12</v>
      </c>
      <c r="C39209" t="s">
        <v>5</v>
      </c>
      <c r="D39209" t="str">
        <f t="shared" si="612"/>
        <v>left</v>
      </c>
      <c r="E39209" t="s">
        <v>1698</v>
      </c>
    </row>
    <row r="39210" spans="1:5" x14ac:dyDescent="0.25">
      <c r="A39210" t="s">
        <v>49908</v>
      </c>
      <c r="B39210" t="s">
        <v>12</v>
      </c>
      <c r="C39210" t="s">
        <v>5</v>
      </c>
      <c r="D39210" t="str">
        <f t="shared" si="612"/>
        <v>left</v>
      </c>
      <c r="E39210" t="s">
        <v>2203</v>
      </c>
    </row>
    <row r="39211" spans="1:5" x14ac:dyDescent="0.25">
      <c r="A39211" t="s">
        <v>49909</v>
      </c>
      <c r="B39211" t="s">
        <v>5</v>
      </c>
      <c r="C39211" t="s">
        <v>12</v>
      </c>
      <c r="D39211" t="str">
        <f t="shared" si="612"/>
        <v>right</v>
      </c>
      <c r="E39211" t="s">
        <v>49910</v>
      </c>
    </row>
    <row r="39212" spans="1:5" x14ac:dyDescent="0.25">
      <c r="A39212" t="s">
        <v>49911</v>
      </c>
      <c r="B39212" t="s">
        <v>5</v>
      </c>
      <c r="C39212" t="s">
        <v>5</v>
      </c>
      <c r="D39212" t="str">
        <f t="shared" si="612"/>
        <v>bilateral</v>
      </c>
      <c r="E39212" t="s">
        <v>171</v>
      </c>
    </row>
    <row r="39213" spans="1:5" x14ac:dyDescent="0.25">
      <c r="A39213" t="s">
        <v>49912</v>
      </c>
      <c r="B39213" t="s">
        <v>5</v>
      </c>
      <c r="C39213" t="s">
        <v>5</v>
      </c>
      <c r="D39213" t="str">
        <f t="shared" si="612"/>
        <v>bilateral</v>
      </c>
      <c r="E39213" t="s">
        <v>254</v>
      </c>
    </row>
    <row r="39214" spans="1:5" x14ac:dyDescent="0.25">
      <c r="A39214" t="s">
        <v>49913</v>
      </c>
      <c r="B39214" t="s">
        <v>12</v>
      </c>
      <c r="C39214" t="s">
        <v>5</v>
      </c>
      <c r="D39214" t="str">
        <f t="shared" si="612"/>
        <v>left</v>
      </c>
      <c r="E39214" t="s">
        <v>1950</v>
      </c>
    </row>
    <row r="39215" spans="1:5" x14ac:dyDescent="0.25">
      <c r="A39215" t="s">
        <v>49914</v>
      </c>
      <c r="B39215" t="s">
        <v>5</v>
      </c>
      <c r="C39215" t="s">
        <v>5</v>
      </c>
      <c r="D39215" t="str">
        <f t="shared" si="612"/>
        <v>bilateral</v>
      </c>
      <c r="E39215" t="s">
        <v>6625</v>
      </c>
    </row>
    <row r="39216" spans="1:5" x14ac:dyDescent="0.25">
      <c r="A39216" t="s">
        <v>49915</v>
      </c>
      <c r="B39216" t="s">
        <v>5</v>
      </c>
      <c r="C39216" t="s">
        <v>5</v>
      </c>
      <c r="D39216" t="str">
        <f t="shared" si="612"/>
        <v>bilateral</v>
      </c>
      <c r="E39216" t="s">
        <v>4234</v>
      </c>
    </row>
    <row r="39217" spans="1:5" x14ac:dyDescent="0.25">
      <c r="A39217" t="s">
        <v>49916</v>
      </c>
      <c r="B39217" t="s">
        <v>5</v>
      </c>
      <c r="C39217" t="s">
        <v>5</v>
      </c>
      <c r="D39217" t="str">
        <f t="shared" si="612"/>
        <v>bilateral</v>
      </c>
      <c r="E39217" t="s">
        <v>33318</v>
      </c>
    </row>
    <row r="39218" spans="1:5" x14ac:dyDescent="0.25">
      <c r="A39218" t="s">
        <v>49917</v>
      </c>
      <c r="B39218" t="s">
        <v>12</v>
      </c>
      <c r="C39218" t="s">
        <v>5</v>
      </c>
      <c r="D39218" t="str">
        <f t="shared" si="612"/>
        <v>left</v>
      </c>
      <c r="E39218" t="s">
        <v>103</v>
      </c>
    </row>
    <row r="39219" spans="1:5" x14ac:dyDescent="0.25">
      <c r="A39219" t="s">
        <v>49918</v>
      </c>
      <c r="B39219" t="s">
        <v>5</v>
      </c>
      <c r="C39219" t="s">
        <v>5</v>
      </c>
      <c r="D39219" t="str">
        <f t="shared" si="612"/>
        <v>bilateral</v>
      </c>
      <c r="E39219" t="s">
        <v>49919</v>
      </c>
    </row>
    <row r="39220" spans="1:5" x14ac:dyDescent="0.25">
      <c r="A39220" t="s">
        <v>49920</v>
      </c>
      <c r="B39220" t="s">
        <v>12</v>
      </c>
      <c r="C39220" t="s">
        <v>5</v>
      </c>
      <c r="D39220" t="str">
        <f t="shared" si="612"/>
        <v>left</v>
      </c>
      <c r="E39220" t="s">
        <v>49921</v>
      </c>
    </row>
    <row r="39221" spans="1:5" x14ac:dyDescent="0.25">
      <c r="A39221" t="s">
        <v>49922</v>
      </c>
      <c r="B39221" t="s">
        <v>5</v>
      </c>
      <c r="C39221" t="s">
        <v>12</v>
      </c>
      <c r="D39221" t="str">
        <f t="shared" si="612"/>
        <v>right</v>
      </c>
      <c r="E39221" t="s">
        <v>301</v>
      </c>
    </row>
    <row r="39222" spans="1:5" x14ac:dyDescent="0.25">
      <c r="A39222" t="s">
        <v>49923</v>
      </c>
      <c r="B39222" t="s">
        <v>5</v>
      </c>
      <c r="C39222" t="s">
        <v>5</v>
      </c>
      <c r="D39222" t="str">
        <f t="shared" si="612"/>
        <v>bilateral</v>
      </c>
      <c r="E39222" t="s">
        <v>620</v>
      </c>
    </row>
    <row r="39223" spans="1:5" x14ac:dyDescent="0.25">
      <c r="A39223" t="s">
        <v>49924</v>
      </c>
      <c r="B39223" t="s">
        <v>5</v>
      </c>
      <c r="C39223" t="s">
        <v>5</v>
      </c>
      <c r="D39223" t="str">
        <f t="shared" si="612"/>
        <v>bilateral</v>
      </c>
      <c r="E39223" t="s">
        <v>8390</v>
      </c>
    </row>
    <row r="39224" spans="1:5" x14ac:dyDescent="0.25">
      <c r="A39224" t="s">
        <v>49925</v>
      </c>
      <c r="B39224" t="s">
        <v>5</v>
      </c>
      <c r="C39224" t="s">
        <v>5</v>
      </c>
      <c r="D39224" t="str">
        <f t="shared" si="612"/>
        <v>bilateral</v>
      </c>
      <c r="E39224" t="s">
        <v>49926</v>
      </c>
    </row>
    <row r="39225" spans="1:5" x14ac:dyDescent="0.25">
      <c r="A39225" t="s">
        <v>49927</v>
      </c>
      <c r="B39225" t="s">
        <v>5</v>
      </c>
      <c r="C39225" t="s">
        <v>5</v>
      </c>
      <c r="D39225" t="str">
        <f t="shared" si="612"/>
        <v>bilateral</v>
      </c>
      <c r="E39225" t="s">
        <v>6566</v>
      </c>
    </row>
    <row r="39226" spans="1:5" x14ac:dyDescent="0.25">
      <c r="A39226" t="s">
        <v>49928</v>
      </c>
      <c r="B39226" t="s">
        <v>5</v>
      </c>
      <c r="C39226" t="s">
        <v>5</v>
      </c>
      <c r="D39226" t="str">
        <f t="shared" si="612"/>
        <v>bilateral</v>
      </c>
      <c r="E39226" t="s">
        <v>4714</v>
      </c>
    </row>
    <row r="39227" spans="1:5" x14ac:dyDescent="0.25">
      <c r="A39227" t="s">
        <v>49929</v>
      </c>
      <c r="B39227" t="s">
        <v>5</v>
      </c>
      <c r="C39227" t="s">
        <v>12</v>
      </c>
      <c r="D39227" t="str">
        <f t="shared" si="612"/>
        <v>right</v>
      </c>
      <c r="E39227" t="s">
        <v>18102</v>
      </c>
    </row>
    <row r="39228" spans="1:5" x14ac:dyDescent="0.25">
      <c r="A39228" t="s">
        <v>49930</v>
      </c>
      <c r="B39228" t="s">
        <v>5</v>
      </c>
      <c r="C39228" t="s">
        <v>5</v>
      </c>
      <c r="D39228" t="str">
        <f t="shared" si="612"/>
        <v>bilateral</v>
      </c>
      <c r="E39228" t="s">
        <v>3552</v>
      </c>
    </row>
    <row r="39229" spans="1:5" x14ac:dyDescent="0.25">
      <c r="A39229" t="s">
        <v>49931</v>
      </c>
      <c r="B39229" t="s">
        <v>5</v>
      </c>
      <c r="C39229" t="s">
        <v>5</v>
      </c>
      <c r="D39229" t="str">
        <f t="shared" si="612"/>
        <v>bilateral</v>
      </c>
      <c r="E39229" t="s">
        <v>4089</v>
      </c>
    </row>
    <row r="39230" spans="1:5" x14ac:dyDescent="0.25">
      <c r="A39230" t="s">
        <v>49932</v>
      </c>
      <c r="B39230" t="s">
        <v>5</v>
      </c>
      <c r="C39230" t="s">
        <v>5</v>
      </c>
      <c r="D39230" t="str">
        <f t="shared" si="612"/>
        <v>bilateral</v>
      </c>
      <c r="E39230" t="s">
        <v>49933</v>
      </c>
    </row>
    <row r="39231" spans="1:5" x14ac:dyDescent="0.25">
      <c r="A39231" t="s">
        <v>49934</v>
      </c>
      <c r="B39231" t="s">
        <v>5</v>
      </c>
      <c r="C39231" t="s">
        <v>5</v>
      </c>
      <c r="D39231" t="str">
        <f t="shared" si="612"/>
        <v>bilateral</v>
      </c>
      <c r="E39231" t="s">
        <v>81</v>
      </c>
    </row>
    <row r="39232" spans="1:5" x14ac:dyDescent="0.25">
      <c r="A39232" t="s">
        <v>49935</v>
      </c>
      <c r="B39232" t="s">
        <v>5</v>
      </c>
      <c r="C39232" t="s">
        <v>5</v>
      </c>
      <c r="D39232" t="str">
        <f t="shared" si="612"/>
        <v>bilateral</v>
      </c>
      <c r="E39232" t="s">
        <v>7420</v>
      </c>
    </row>
    <row r="39233" spans="1:5" x14ac:dyDescent="0.25">
      <c r="A39233" t="s">
        <v>49936</v>
      </c>
      <c r="B39233" t="s">
        <v>12</v>
      </c>
      <c r="C39233" t="s">
        <v>5</v>
      </c>
      <c r="D39233" t="str">
        <f t="shared" si="612"/>
        <v>left</v>
      </c>
      <c r="E39233" t="s">
        <v>8157</v>
      </c>
    </row>
    <row r="39234" spans="1:5" x14ac:dyDescent="0.25">
      <c r="A39234" t="s">
        <v>49937</v>
      </c>
      <c r="B39234" t="s">
        <v>5</v>
      </c>
      <c r="C39234" t="s">
        <v>5</v>
      </c>
      <c r="D39234" t="str">
        <f t="shared" si="612"/>
        <v>bilateral</v>
      </c>
      <c r="E39234" t="s">
        <v>587</v>
      </c>
    </row>
    <row r="39235" spans="1:5" x14ac:dyDescent="0.25">
      <c r="A39235" t="s">
        <v>49938</v>
      </c>
      <c r="B39235" t="s">
        <v>5</v>
      </c>
      <c r="C39235" t="s">
        <v>12</v>
      </c>
      <c r="D39235" t="str">
        <f t="shared" ref="D39235:D39298" si="613">IF(AND(B39235="t",C39235="t"),"bilateral",IF(B39235="t","left",IF(C39235="t","right","bilateral")))</f>
        <v>right</v>
      </c>
      <c r="E39235" t="s">
        <v>359</v>
      </c>
    </row>
    <row r="39236" spans="1:5" x14ac:dyDescent="0.25">
      <c r="A39236" t="s">
        <v>49939</v>
      </c>
      <c r="B39236" t="s">
        <v>5</v>
      </c>
      <c r="C39236" t="s">
        <v>5</v>
      </c>
      <c r="D39236" t="str">
        <f t="shared" si="613"/>
        <v>bilateral</v>
      </c>
      <c r="E39236" t="s">
        <v>49940</v>
      </c>
    </row>
    <row r="39237" spans="1:5" x14ac:dyDescent="0.25">
      <c r="A39237" t="s">
        <v>49941</v>
      </c>
      <c r="B39237" t="s">
        <v>12</v>
      </c>
      <c r="C39237" t="s">
        <v>5</v>
      </c>
      <c r="D39237" t="str">
        <f t="shared" si="613"/>
        <v>left</v>
      </c>
      <c r="E39237" t="s">
        <v>706</v>
      </c>
    </row>
    <row r="39238" spans="1:5" x14ac:dyDescent="0.25">
      <c r="A39238" t="s">
        <v>49942</v>
      </c>
      <c r="B39238" t="s">
        <v>12</v>
      </c>
      <c r="C39238" t="s">
        <v>5</v>
      </c>
      <c r="D39238" t="str">
        <f t="shared" si="613"/>
        <v>left</v>
      </c>
      <c r="E39238" t="s">
        <v>276</v>
      </c>
    </row>
    <row r="39239" spans="1:5" x14ac:dyDescent="0.25">
      <c r="A39239" t="s">
        <v>49943</v>
      </c>
      <c r="B39239" t="s">
        <v>12</v>
      </c>
      <c r="C39239" t="s">
        <v>5</v>
      </c>
      <c r="D39239" t="str">
        <f t="shared" si="613"/>
        <v>left</v>
      </c>
      <c r="E39239" t="s">
        <v>49944</v>
      </c>
    </row>
    <row r="39240" spans="1:5" x14ac:dyDescent="0.25">
      <c r="A39240" t="s">
        <v>49945</v>
      </c>
      <c r="B39240" t="s">
        <v>5</v>
      </c>
      <c r="C39240" t="s">
        <v>5</v>
      </c>
      <c r="D39240" t="str">
        <f t="shared" si="613"/>
        <v>bilateral</v>
      </c>
      <c r="E39240" t="s">
        <v>2283</v>
      </c>
    </row>
    <row r="39241" spans="1:5" x14ac:dyDescent="0.25">
      <c r="A39241" t="s">
        <v>49946</v>
      </c>
      <c r="B39241" t="s">
        <v>5</v>
      </c>
      <c r="C39241" t="s">
        <v>5</v>
      </c>
      <c r="D39241" t="str">
        <f t="shared" si="613"/>
        <v>bilateral</v>
      </c>
      <c r="E39241" t="s">
        <v>49947</v>
      </c>
    </row>
    <row r="39242" spans="1:5" x14ac:dyDescent="0.25">
      <c r="A39242" t="s">
        <v>49948</v>
      </c>
      <c r="B39242" t="s">
        <v>5</v>
      </c>
      <c r="C39242" t="s">
        <v>5</v>
      </c>
      <c r="D39242" t="str">
        <f t="shared" si="613"/>
        <v>bilateral</v>
      </c>
      <c r="E39242" t="s">
        <v>49949</v>
      </c>
    </row>
    <row r="39243" spans="1:5" x14ac:dyDescent="0.25">
      <c r="A39243" t="s">
        <v>49950</v>
      </c>
      <c r="B39243" t="s">
        <v>5</v>
      </c>
      <c r="C39243" t="s">
        <v>5</v>
      </c>
      <c r="D39243" t="str">
        <f t="shared" si="613"/>
        <v>bilateral</v>
      </c>
      <c r="E39243" t="s">
        <v>49951</v>
      </c>
    </row>
    <row r="39244" spans="1:5" x14ac:dyDescent="0.25">
      <c r="A39244" t="s">
        <v>49952</v>
      </c>
      <c r="B39244" t="s">
        <v>12</v>
      </c>
      <c r="C39244" t="s">
        <v>12</v>
      </c>
      <c r="D39244" t="str">
        <f t="shared" si="613"/>
        <v>bilateral</v>
      </c>
      <c r="E39244" t="s">
        <v>1442</v>
      </c>
    </row>
    <row r="39245" spans="1:5" x14ac:dyDescent="0.25">
      <c r="A39245" t="s">
        <v>49953</v>
      </c>
      <c r="B39245" t="s">
        <v>5</v>
      </c>
      <c r="C39245" t="s">
        <v>5</v>
      </c>
      <c r="D39245" t="str">
        <f t="shared" si="613"/>
        <v>bilateral</v>
      </c>
      <c r="E39245" t="s">
        <v>77</v>
      </c>
    </row>
    <row r="39246" spans="1:5" x14ac:dyDescent="0.25">
      <c r="A39246" t="s">
        <v>49954</v>
      </c>
      <c r="B39246" t="s">
        <v>12</v>
      </c>
      <c r="C39246" t="s">
        <v>12</v>
      </c>
      <c r="D39246" t="str">
        <f t="shared" si="613"/>
        <v>bilateral</v>
      </c>
      <c r="E39246" t="s">
        <v>49955</v>
      </c>
    </row>
    <row r="39247" spans="1:5" x14ac:dyDescent="0.25">
      <c r="A39247" t="s">
        <v>49956</v>
      </c>
      <c r="B39247" t="s">
        <v>12</v>
      </c>
      <c r="C39247" t="s">
        <v>5</v>
      </c>
      <c r="D39247" t="str">
        <f t="shared" si="613"/>
        <v>left</v>
      </c>
      <c r="E39247" t="s">
        <v>2895</v>
      </c>
    </row>
    <row r="39248" spans="1:5" x14ac:dyDescent="0.25">
      <c r="A39248" t="s">
        <v>49957</v>
      </c>
      <c r="B39248" t="s">
        <v>5</v>
      </c>
      <c r="C39248" t="s">
        <v>5</v>
      </c>
      <c r="D39248" t="str">
        <f t="shared" si="613"/>
        <v>bilateral</v>
      </c>
      <c r="E39248" t="s">
        <v>13125</v>
      </c>
    </row>
    <row r="39249" spans="1:5" x14ac:dyDescent="0.25">
      <c r="A39249" t="s">
        <v>49958</v>
      </c>
      <c r="B39249" t="s">
        <v>5</v>
      </c>
      <c r="C39249" t="s">
        <v>5</v>
      </c>
      <c r="D39249" t="str">
        <f t="shared" si="613"/>
        <v>bilateral</v>
      </c>
      <c r="E39249" t="s">
        <v>35</v>
      </c>
    </row>
    <row r="39250" spans="1:5" x14ac:dyDescent="0.25">
      <c r="A39250" t="s">
        <v>49959</v>
      </c>
      <c r="B39250" t="s">
        <v>5</v>
      </c>
      <c r="C39250" t="s">
        <v>5</v>
      </c>
      <c r="D39250" t="str">
        <f t="shared" si="613"/>
        <v>bilateral</v>
      </c>
      <c r="E39250" t="s">
        <v>10907</v>
      </c>
    </row>
    <row r="39251" spans="1:5" x14ac:dyDescent="0.25">
      <c r="A39251" t="s">
        <v>49960</v>
      </c>
      <c r="B39251" t="s">
        <v>5</v>
      </c>
      <c r="C39251" t="s">
        <v>12</v>
      </c>
      <c r="D39251" t="str">
        <f t="shared" si="613"/>
        <v>right</v>
      </c>
      <c r="E39251" t="s">
        <v>173</v>
      </c>
    </row>
    <row r="39252" spans="1:5" x14ac:dyDescent="0.25">
      <c r="A39252" t="s">
        <v>49961</v>
      </c>
      <c r="B39252" t="s">
        <v>5</v>
      </c>
      <c r="C39252" t="s">
        <v>5</v>
      </c>
      <c r="D39252" t="str">
        <f t="shared" si="613"/>
        <v>bilateral</v>
      </c>
      <c r="E39252" t="s">
        <v>2414</v>
      </c>
    </row>
    <row r="39253" spans="1:5" x14ac:dyDescent="0.25">
      <c r="A39253" t="s">
        <v>49962</v>
      </c>
      <c r="B39253" t="s">
        <v>5</v>
      </c>
      <c r="C39253" t="s">
        <v>5</v>
      </c>
      <c r="D39253" t="str">
        <f t="shared" si="613"/>
        <v>bilateral</v>
      </c>
      <c r="E39253" t="s">
        <v>48900</v>
      </c>
    </row>
    <row r="39254" spans="1:5" x14ac:dyDescent="0.25">
      <c r="A39254" t="s">
        <v>49963</v>
      </c>
      <c r="B39254" t="s">
        <v>5</v>
      </c>
      <c r="C39254" t="s">
        <v>12</v>
      </c>
      <c r="D39254" t="str">
        <f t="shared" si="613"/>
        <v>right</v>
      </c>
      <c r="E39254" t="s">
        <v>49964</v>
      </c>
    </row>
    <row r="39255" spans="1:5" x14ac:dyDescent="0.25">
      <c r="A39255" t="s">
        <v>49965</v>
      </c>
      <c r="B39255" t="s">
        <v>5</v>
      </c>
      <c r="C39255" t="s">
        <v>12</v>
      </c>
      <c r="D39255" t="str">
        <f t="shared" si="613"/>
        <v>right</v>
      </c>
      <c r="E39255" t="s">
        <v>1039</v>
      </c>
    </row>
    <row r="39256" spans="1:5" x14ac:dyDescent="0.25">
      <c r="A39256" t="s">
        <v>49966</v>
      </c>
      <c r="B39256" t="s">
        <v>5</v>
      </c>
      <c r="C39256" t="s">
        <v>5</v>
      </c>
      <c r="D39256" t="str">
        <f t="shared" si="613"/>
        <v>bilateral</v>
      </c>
      <c r="E39256" t="s">
        <v>282</v>
      </c>
    </row>
    <row r="39257" spans="1:5" x14ac:dyDescent="0.25">
      <c r="A39257" t="s">
        <v>49967</v>
      </c>
      <c r="B39257" t="s">
        <v>12</v>
      </c>
      <c r="C39257" t="s">
        <v>12</v>
      </c>
      <c r="D39257" t="str">
        <f t="shared" si="613"/>
        <v>bilateral</v>
      </c>
      <c r="E39257" t="s">
        <v>49968</v>
      </c>
    </row>
    <row r="39258" spans="1:5" x14ac:dyDescent="0.25">
      <c r="A39258" t="s">
        <v>49969</v>
      </c>
      <c r="B39258" t="s">
        <v>5</v>
      </c>
      <c r="C39258" t="s">
        <v>12</v>
      </c>
      <c r="D39258" t="str">
        <f t="shared" si="613"/>
        <v>right</v>
      </c>
      <c r="E39258" t="s">
        <v>308</v>
      </c>
    </row>
    <row r="39259" spans="1:5" x14ac:dyDescent="0.25">
      <c r="A39259" t="s">
        <v>49970</v>
      </c>
      <c r="B39259" t="s">
        <v>5</v>
      </c>
      <c r="C39259" t="s">
        <v>5</v>
      </c>
      <c r="D39259" t="str">
        <f t="shared" si="613"/>
        <v>bilateral</v>
      </c>
      <c r="E39259" t="s">
        <v>868</v>
      </c>
    </row>
    <row r="39260" spans="1:5" x14ac:dyDescent="0.25">
      <c r="A39260" t="s">
        <v>49971</v>
      </c>
      <c r="B39260" t="s">
        <v>5</v>
      </c>
      <c r="C39260" t="s">
        <v>5</v>
      </c>
      <c r="D39260" t="str">
        <f t="shared" si="613"/>
        <v>bilateral</v>
      </c>
      <c r="E39260" t="s">
        <v>8804</v>
      </c>
    </row>
    <row r="39261" spans="1:5" x14ac:dyDescent="0.25">
      <c r="A39261" t="s">
        <v>49972</v>
      </c>
      <c r="B39261" t="s">
        <v>5</v>
      </c>
      <c r="C39261" t="s">
        <v>5</v>
      </c>
      <c r="D39261" t="str">
        <f t="shared" si="613"/>
        <v>bilateral</v>
      </c>
      <c r="E39261" t="s">
        <v>3702</v>
      </c>
    </row>
    <row r="39262" spans="1:5" x14ac:dyDescent="0.25">
      <c r="A39262" t="s">
        <v>49973</v>
      </c>
      <c r="B39262" t="s">
        <v>12</v>
      </c>
      <c r="C39262" t="s">
        <v>5</v>
      </c>
      <c r="D39262" t="str">
        <f t="shared" si="613"/>
        <v>left</v>
      </c>
      <c r="E39262" t="s">
        <v>12832</v>
      </c>
    </row>
    <row r="39263" spans="1:5" x14ac:dyDescent="0.25">
      <c r="A39263" t="s">
        <v>49974</v>
      </c>
      <c r="B39263" t="s">
        <v>12</v>
      </c>
      <c r="C39263" t="s">
        <v>5</v>
      </c>
      <c r="D39263" t="str">
        <f t="shared" si="613"/>
        <v>left</v>
      </c>
      <c r="E39263" t="s">
        <v>700</v>
      </c>
    </row>
    <row r="39264" spans="1:5" x14ac:dyDescent="0.25">
      <c r="A39264" t="s">
        <v>49975</v>
      </c>
      <c r="B39264" t="s">
        <v>12</v>
      </c>
      <c r="C39264" t="s">
        <v>12</v>
      </c>
      <c r="D39264" t="str">
        <f t="shared" si="613"/>
        <v>bilateral</v>
      </c>
      <c r="E39264" t="s">
        <v>49976</v>
      </c>
    </row>
    <row r="39265" spans="1:5" x14ac:dyDescent="0.25">
      <c r="A39265" t="s">
        <v>49977</v>
      </c>
      <c r="B39265" t="s">
        <v>5</v>
      </c>
      <c r="C39265" t="s">
        <v>5</v>
      </c>
      <c r="D39265" t="str">
        <f t="shared" si="613"/>
        <v>bilateral</v>
      </c>
      <c r="E39265" t="s">
        <v>2414</v>
      </c>
    </row>
    <row r="39266" spans="1:5" x14ac:dyDescent="0.25">
      <c r="A39266" t="s">
        <v>49978</v>
      </c>
      <c r="B39266" t="s">
        <v>5</v>
      </c>
      <c r="C39266" t="s">
        <v>5</v>
      </c>
      <c r="D39266" t="str">
        <f t="shared" si="613"/>
        <v>bilateral</v>
      </c>
      <c r="E39266" t="s">
        <v>467</v>
      </c>
    </row>
    <row r="39267" spans="1:5" x14ac:dyDescent="0.25">
      <c r="A39267" t="s">
        <v>49979</v>
      </c>
      <c r="B39267" t="s">
        <v>5</v>
      </c>
      <c r="C39267" t="s">
        <v>5</v>
      </c>
      <c r="D39267" t="str">
        <f t="shared" si="613"/>
        <v>bilateral</v>
      </c>
      <c r="E39267" t="s">
        <v>720</v>
      </c>
    </row>
    <row r="39268" spans="1:5" x14ac:dyDescent="0.25">
      <c r="A39268" t="s">
        <v>49980</v>
      </c>
      <c r="B39268" t="s">
        <v>5</v>
      </c>
      <c r="C39268" t="s">
        <v>5</v>
      </c>
      <c r="D39268" t="str">
        <f t="shared" si="613"/>
        <v>bilateral</v>
      </c>
      <c r="E39268" t="s">
        <v>6121</v>
      </c>
    </row>
    <row r="39269" spans="1:5" x14ac:dyDescent="0.25">
      <c r="A39269" t="s">
        <v>49981</v>
      </c>
      <c r="B39269" t="s">
        <v>5</v>
      </c>
      <c r="C39269" t="s">
        <v>5</v>
      </c>
      <c r="D39269" t="str">
        <f t="shared" si="613"/>
        <v>bilateral</v>
      </c>
      <c r="E39269" t="s">
        <v>2546</v>
      </c>
    </row>
    <row r="39270" spans="1:5" x14ac:dyDescent="0.25">
      <c r="A39270" t="s">
        <v>49982</v>
      </c>
      <c r="B39270" t="s">
        <v>5</v>
      </c>
      <c r="C39270" t="s">
        <v>12</v>
      </c>
      <c r="D39270" t="str">
        <f t="shared" si="613"/>
        <v>right</v>
      </c>
      <c r="E39270" t="s">
        <v>2059</v>
      </c>
    </row>
    <row r="39271" spans="1:5" x14ac:dyDescent="0.25">
      <c r="A39271" t="s">
        <v>49983</v>
      </c>
      <c r="B39271" t="s">
        <v>5</v>
      </c>
      <c r="C39271" t="s">
        <v>5</v>
      </c>
      <c r="D39271" t="str">
        <f t="shared" si="613"/>
        <v>bilateral</v>
      </c>
      <c r="E39271" t="s">
        <v>43989</v>
      </c>
    </row>
    <row r="39272" spans="1:5" x14ac:dyDescent="0.25">
      <c r="A39272" t="s">
        <v>49984</v>
      </c>
      <c r="B39272" t="s">
        <v>5</v>
      </c>
      <c r="C39272" t="s">
        <v>5</v>
      </c>
      <c r="D39272" t="str">
        <f t="shared" si="613"/>
        <v>bilateral</v>
      </c>
      <c r="E39272" t="s">
        <v>49985</v>
      </c>
    </row>
    <row r="39273" spans="1:5" x14ac:dyDescent="0.25">
      <c r="A39273" t="s">
        <v>49986</v>
      </c>
      <c r="B39273" t="s">
        <v>5</v>
      </c>
      <c r="C39273" t="s">
        <v>5</v>
      </c>
      <c r="D39273" t="str">
        <f t="shared" si="613"/>
        <v>bilateral</v>
      </c>
      <c r="E39273" t="s">
        <v>47060</v>
      </c>
    </row>
    <row r="39274" spans="1:5" x14ac:dyDescent="0.25">
      <c r="A39274" t="s">
        <v>49987</v>
      </c>
      <c r="B39274" t="s">
        <v>5</v>
      </c>
      <c r="C39274" t="s">
        <v>5</v>
      </c>
      <c r="D39274" t="str">
        <f t="shared" si="613"/>
        <v>bilateral</v>
      </c>
      <c r="E39274" t="s">
        <v>8804</v>
      </c>
    </row>
    <row r="39275" spans="1:5" x14ac:dyDescent="0.25">
      <c r="A39275" t="s">
        <v>49988</v>
      </c>
      <c r="B39275" t="s">
        <v>5</v>
      </c>
      <c r="C39275" t="s">
        <v>5</v>
      </c>
      <c r="D39275" t="str">
        <f t="shared" si="613"/>
        <v>bilateral</v>
      </c>
      <c r="E39275" t="s">
        <v>8</v>
      </c>
    </row>
    <row r="39276" spans="1:5" x14ac:dyDescent="0.25">
      <c r="A39276" t="s">
        <v>49989</v>
      </c>
      <c r="B39276" t="s">
        <v>12</v>
      </c>
      <c r="C39276" t="s">
        <v>5</v>
      </c>
      <c r="D39276" t="str">
        <f t="shared" si="613"/>
        <v>left</v>
      </c>
      <c r="E39276" t="s">
        <v>49990</v>
      </c>
    </row>
    <row r="39277" spans="1:5" x14ac:dyDescent="0.25">
      <c r="A39277" t="s">
        <v>49991</v>
      </c>
      <c r="B39277" t="s">
        <v>5</v>
      </c>
      <c r="C39277" t="s">
        <v>12</v>
      </c>
      <c r="D39277" t="str">
        <f t="shared" si="613"/>
        <v>right</v>
      </c>
      <c r="E39277" t="s">
        <v>672</v>
      </c>
    </row>
    <row r="39278" spans="1:5" x14ac:dyDescent="0.25">
      <c r="A39278" t="s">
        <v>49992</v>
      </c>
      <c r="B39278" t="s">
        <v>5</v>
      </c>
      <c r="C39278" t="s">
        <v>5</v>
      </c>
      <c r="D39278" t="str">
        <f t="shared" si="613"/>
        <v>bilateral</v>
      </c>
      <c r="E39278" t="s">
        <v>28866</v>
      </c>
    </row>
    <row r="39279" spans="1:5" x14ac:dyDescent="0.25">
      <c r="A39279" t="s">
        <v>49993</v>
      </c>
      <c r="B39279" t="s">
        <v>5</v>
      </c>
      <c r="C39279" t="s">
        <v>5</v>
      </c>
      <c r="D39279" t="str">
        <f t="shared" si="613"/>
        <v>bilateral</v>
      </c>
      <c r="E39279" t="s">
        <v>659</v>
      </c>
    </row>
    <row r="39280" spans="1:5" x14ac:dyDescent="0.25">
      <c r="A39280" t="s">
        <v>49994</v>
      </c>
      <c r="B39280" t="s">
        <v>5</v>
      </c>
      <c r="C39280" t="s">
        <v>5</v>
      </c>
      <c r="D39280" t="str">
        <f t="shared" si="613"/>
        <v>bilateral</v>
      </c>
      <c r="E39280" t="s">
        <v>254</v>
      </c>
    </row>
    <row r="39281" spans="1:5" x14ac:dyDescent="0.25">
      <c r="A39281" t="s">
        <v>49995</v>
      </c>
      <c r="B39281" t="s">
        <v>5</v>
      </c>
      <c r="C39281" t="s">
        <v>5</v>
      </c>
      <c r="D39281" t="str">
        <f t="shared" si="613"/>
        <v>bilateral</v>
      </c>
      <c r="E39281" t="s">
        <v>8</v>
      </c>
    </row>
    <row r="39282" spans="1:5" x14ac:dyDescent="0.25">
      <c r="A39282" t="s">
        <v>49996</v>
      </c>
      <c r="B39282" t="s">
        <v>5</v>
      </c>
      <c r="C39282" t="s">
        <v>5</v>
      </c>
      <c r="D39282" t="str">
        <f t="shared" si="613"/>
        <v>bilateral</v>
      </c>
      <c r="E39282" t="s">
        <v>897</v>
      </c>
    </row>
    <row r="39283" spans="1:5" x14ac:dyDescent="0.25">
      <c r="A39283" t="s">
        <v>49997</v>
      </c>
      <c r="B39283" t="s">
        <v>12</v>
      </c>
      <c r="C39283" t="s">
        <v>5</v>
      </c>
      <c r="D39283" t="str">
        <f t="shared" si="613"/>
        <v>left</v>
      </c>
      <c r="E39283" t="s">
        <v>2054</v>
      </c>
    </row>
    <row r="39284" spans="1:5" x14ac:dyDescent="0.25">
      <c r="A39284" t="s">
        <v>49998</v>
      </c>
      <c r="B39284" t="s">
        <v>5</v>
      </c>
      <c r="C39284" t="s">
        <v>5</v>
      </c>
      <c r="D39284" t="str">
        <f t="shared" si="613"/>
        <v>bilateral</v>
      </c>
      <c r="E39284" t="s">
        <v>496</v>
      </c>
    </row>
    <row r="39285" spans="1:5" x14ac:dyDescent="0.25">
      <c r="A39285" t="s">
        <v>49999</v>
      </c>
      <c r="B39285" t="s">
        <v>5</v>
      </c>
      <c r="C39285" t="s">
        <v>5</v>
      </c>
      <c r="D39285" t="str">
        <f t="shared" si="613"/>
        <v>bilateral</v>
      </c>
      <c r="E39285" t="s">
        <v>50000</v>
      </c>
    </row>
    <row r="39286" spans="1:5" x14ac:dyDescent="0.25">
      <c r="A39286" t="s">
        <v>50001</v>
      </c>
      <c r="B39286" t="s">
        <v>12</v>
      </c>
      <c r="C39286" t="s">
        <v>12</v>
      </c>
      <c r="D39286" t="str">
        <f t="shared" si="613"/>
        <v>bilateral</v>
      </c>
      <c r="E39286" t="s">
        <v>50002</v>
      </c>
    </row>
    <row r="39287" spans="1:5" x14ac:dyDescent="0.25">
      <c r="A39287" t="s">
        <v>50003</v>
      </c>
      <c r="B39287" t="s">
        <v>5</v>
      </c>
      <c r="C39287" t="s">
        <v>5</v>
      </c>
      <c r="D39287" t="str">
        <f t="shared" si="613"/>
        <v>bilateral</v>
      </c>
      <c r="E39287" t="s">
        <v>3486</v>
      </c>
    </row>
    <row r="39288" spans="1:5" x14ac:dyDescent="0.25">
      <c r="A39288" t="s">
        <v>50004</v>
      </c>
      <c r="B39288" t="s">
        <v>12</v>
      </c>
      <c r="C39288" t="s">
        <v>5</v>
      </c>
      <c r="D39288" t="str">
        <f t="shared" si="613"/>
        <v>left</v>
      </c>
      <c r="E39288" t="s">
        <v>4941</v>
      </c>
    </row>
    <row r="39289" spans="1:5" x14ac:dyDescent="0.25">
      <c r="A39289" t="s">
        <v>50005</v>
      </c>
      <c r="B39289" t="s">
        <v>5</v>
      </c>
      <c r="C39289" t="s">
        <v>12</v>
      </c>
      <c r="D39289" t="str">
        <f t="shared" si="613"/>
        <v>right</v>
      </c>
      <c r="E39289" t="s">
        <v>103</v>
      </c>
    </row>
    <row r="39290" spans="1:5" x14ac:dyDescent="0.25">
      <c r="A39290" t="s">
        <v>50006</v>
      </c>
      <c r="B39290" t="s">
        <v>5</v>
      </c>
      <c r="C39290" t="s">
        <v>5</v>
      </c>
      <c r="D39290" t="str">
        <f t="shared" si="613"/>
        <v>bilateral</v>
      </c>
      <c r="E39290" t="s">
        <v>50007</v>
      </c>
    </row>
    <row r="39291" spans="1:5" x14ac:dyDescent="0.25">
      <c r="A39291" t="s">
        <v>50008</v>
      </c>
      <c r="B39291" t="s">
        <v>12</v>
      </c>
      <c r="C39291" t="s">
        <v>5</v>
      </c>
      <c r="D39291" t="str">
        <f t="shared" si="613"/>
        <v>left</v>
      </c>
      <c r="E39291" t="s">
        <v>5292</v>
      </c>
    </row>
    <row r="39292" spans="1:5" x14ac:dyDescent="0.25">
      <c r="A39292" t="s">
        <v>50009</v>
      </c>
      <c r="B39292" t="s">
        <v>5</v>
      </c>
      <c r="C39292" t="s">
        <v>12</v>
      </c>
      <c r="D39292" t="str">
        <f t="shared" si="613"/>
        <v>right</v>
      </c>
      <c r="E39292" t="s">
        <v>2037</v>
      </c>
    </row>
    <row r="39293" spans="1:5" x14ac:dyDescent="0.25">
      <c r="A39293" t="s">
        <v>50010</v>
      </c>
      <c r="B39293" t="s">
        <v>12</v>
      </c>
      <c r="C39293" t="s">
        <v>5</v>
      </c>
      <c r="D39293" t="str">
        <f t="shared" si="613"/>
        <v>left</v>
      </c>
      <c r="E39293" t="s">
        <v>4373</v>
      </c>
    </row>
    <row r="39294" spans="1:5" x14ac:dyDescent="0.25">
      <c r="A39294" t="s">
        <v>50011</v>
      </c>
      <c r="B39294" t="s">
        <v>12</v>
      </c>
      <c r="C39294" t="s">
        <v>5</v>
      </c>
      <c r="D39294" t="str">
        <f t="shared" si="613"/>
        <v>left</v>
      </c>
      <c r="E39294" t="s">
        <v>50012</v>
      </c>
    </row>
    <row r="39295" spans="1:5" x14ac:dyDescent="0.25">
      <c r="A39295" t="s">
        <v>50013</v>
      </c>
      <c r="B39295" t="s">
        <v>5</v>
      </c>
      <c r="C39295" t="s">
        <v>12</v>
      </c>
      <c r="D39295" t="str">
        <f t="shared" si="613"/>
        <v>right</v>
      </c>
      <c r="E39295" t="s">
        <v>17439</v>
      </c>
    </row>
    <row r="39296" spans="1:5" x14ac:dyDescent="0.25">
      <c r="A39296" t="s">
        <v>50014</v>
      </c>
      <c r="B39296" t="s">
        <v>12</v>
      </c>
      <c r="C39296" t="s">
        <v>12</v>
      </c>
      <c r="D39296" t="str">
        <f t="shared" si="613"/>
        <v>bilateral</v>
      </c>
      <c r="E39296" t="s">
        <v>1477</v>
      </c>
    </row>
    <row r="39297" spans="1:5" x14ac:dyDescent="0.25">
      <c r="A39297" t="s">
        <v>50015</v>
      </c>
      <c r="B39297" t="s">
        <v>5</v>
      </c>
      <c r="C39297" t="s">
        <v>5</v>
      </c>
      <c r="D39297" t="str">
        <f t="shared" si="613"/>
        <v>bilateral</v>
      </c>
      <c r="E39297" t="s">
        <v>18875</v>
      </c>
    </row>
    <row r="39298" spans="1:5" x14ac:dyDescent="0.25">
      <c r="A39298" t="s">
        <v>50016</v>
      </c>
      <c r="B39298" t="s">
        <v>12</v>
      </c>
      <c r="C39298" t="s">
        <v>5</v>
      </c>
      <c r="D39298" t="str">
        <f t="shared" si="613"/>
        <v>left</v>
      </c>
      <c r="E39298" t="s">
        <v>50017</v>
      </c>
    </row>
    <row r="39299" spans="1:5" x14ac:dyDescent="0.25">
      <c r="A39299" t="s">
        <v>50018</v>
      </c>
      <c r="B39299" t="s">
        <v>12</v>
      </c>
      <c r="C39299" t="s">
        <v>12</v>
      </c>
      <c r="D39299" t="str">
        <f t="shared" ref="D39299:D39362" si="614">IF(AND(B39299="t",C39299="t"),"bilateral",IF(B39299="t","left",IF(C39299="t","right","bilateral")))</f>
        <v>bilateral</v>
      </c>
      <c r="E39299" t="s">
        <v>50019</v>
      </c>
    </row>
    <row r="39300" spans="1:5" x14ac:dyDescent="0.25">
      <c r="A39300" t="s">
        <v>50020</v>
      </c>
      <c r="B39300" t="s">
        <v>5</v>
      </c>
      <c r="C39300" t="s">
        <v>12</v>
      </c>
      <c r="D39300" t="str">
        <f t="shared" si="614"/>
        <v>right</v>
      </c>
      <c r="E39300" t="s">
        <v>2786</v>
      </c>
    </row>
    <row r="39301" spans="1:5" x14ac:dyDescent="0.25">
      <c r="A39301" t="s">
        <v>50021</v>
      </c>
      <c r="B39301" t="s">
        <v>5</v>
      </c>
      <c r="C39301" t="s">
        <v>5</v>
      </c>
      <c r="D39301" t="str">
        <f t="shared" si="614"/>
        <v>bilateral</v>
      </c>
      <c r="E39301" t="s">
        <v>155</v>
      </c>
    </row>
    <row r="39302" spans="1:5" x14ac:dyDescent="0.25">
      <c r="A39302" t="s">
        <v>50022</v>
      </c>
      <c r="B39302" t="s">
        <v>12</v>
      </c>
      <c r="C39302" t="s">
        <v>5</v>
      </c>
      <c r="D39302" t="str">
        <f t="shared" si="614"/>
        <v>left</v>
      </c>
      <c r="E39302" t="s">
        <v>2363</v>
      </c>
    </row>
    <row r="39303" spans="1:5" x14ac:dyDescent="0.25">
      <c r="A39303" t="s">
        <v>50023</v>
      </c>
      <c r="B39303" t="s">
        <v>5</v>
      </c>
      <c r="C39303" t="s">
        <v>5</v>
      </c>
      <c r="D39303" t="str">
        <f t="shared" si="614"/>
        <v>bilateral</v>
      </c>
      <c r="E39303" t="s">
        <v>1479</v>
      </c>
    </row>
    <row r="39304" spans="1:5" x14ac:dyDescent="0.25">
      <c r="A39304" t="s">
        <v>50024</v>
      </c>
      <c r="B39304" t="s">
        <v>12</v>
      </c>
      <c r="C39304" t="s">
        <v>12</v>
      </c>
      <c r="D39304" t="str">
        <f t="shared" si="614"/>
        <v>bilateral</v>
      </c>
      <c r="E39304" t="s">
        <v>6561</v>
      </c>
    </row>
    <row r="39305" spans="1:5" x14ac:dyDescent="0.25">
      <c r="A39305" t="s">
        <v>50025</v>
      </c>
      <c r="B39305" t="s">
        <v>5</v>
      </c>
      <c r="C39305" t="s">
        <v>5</v>
      </c>
      <c r="D39305" t="str">
        <f t="shared" si="614"/>
        <v>bilateral</v>
      </c>
      <c r="E39305" t="s">
        <v>50026</v>
      </c>
    </row>
    <row r="39306" spans="1:5" x14ac:dyDescent="0.25">
      <c r="A39306" t="s">
        <v>50027</v>
      </c>
      <c r="B39306" t="s">
        <v>5</v>
      </c>
      <c r="C39306" t="s">
        <v>5</v>
      </c>
      <c r="D39306" t="str">
        <f t="shared" si="614"/>
        <v>bilateral</v>
      </c>
      <c r="E39306" t="s">
        <v>50028</v>
      </c>
    </row>
    <row r="39307" spans="1:5" x14ac:dyDescent="0.25">
      <c r="A39307" t="s">
        <v>50029</v>
      </c>
      <c r="B39307" t="s">
        <v>5</v>
      </c>
      <c r="C39307" t="s">
        <v>5</v>
      </c>
      <c r="D39307" t="str">
        <f t="shared" si="614"/>
        <v>bilateral</v>
      </c>
      <c r="E39307" t="s">
        <v>81</v>
      </c>
    </row>
    <row r="39308" spans="1:5" x14ac:dyDescent="0.25">
      <c r="A39308" t="s">
        <v>50030</v>
      </c>
      <c r="B39308" t="s">
        <v>5</v>
      </c>
      <c r="C39308" t="s">
        <v>12</v>
      </c>
      <c r="D39308" t="str">
        <f t="shared" si="614"/>
        <v>right</v>
      </c>
      <c r="E39308" t="s">
        <v>1829</v>
      </c>
    </row>
    <row r="39309" spans="1:5" x14ac:dyDescent="0.25">
      <c r="A39309" t="s">
        <v>50031</v>
      </c>
      <c r="B39309" t="s">
        <v>5</v>
      </c>
      <c r="C39309" t="s">
        <v>5</v>
      </c>
      <c r="D39309" t="str">
        <f t="shared" si="614"/>
        <v>bilateral</v>
      </c>
      <c r="E39309" t="s">
        <v>831</v>
      </c>
    </row>
    <row r="39310" spans="1:5" x14ac:dyDescent="0.25">
      <c r="A39310" t="s">
        <v>50032</v>
      </c>
      <c r="B39310" t="s">
        <v>12</v>
      </c>
      <c r="C39310" t="s">
        <v>12</v>
      </c>
      <c r="D39310" t="str">
        <f t="shared" si="614"/>
        <v>bilateral</v>
      </c>
      <c r="E39310" t="s">
        <v>50033</v>
      </c>
    </row>
    <row r="39311" spans="1:5" x14ac:dyDescent="0.25">
      <c r="A39311" t="s">
        <v>50034</v>
      </c>
      <c r="B39311" t="s">
        <v>5</v>
      </c>
      <c r="C39311" t="s">
        <v>5</v>
      </c>
      <c r="D39311" t="str">
        <f t="shared" si="614"/>
        <v>bilateral</v>
      </c>
      <c r="E39311" t="s">
        <v>1272</v>
      </c>
    </row>
    <row r="39312" spans="1:5" x14ac:dyDescent="0.25">
      <c r="A39312" t="s">
        <v>50035</v>
      </c>
      <c r="B39312" t="s">
        <v>12</v>
      </c>
      <c r="C39312" t="s">
        <v>5</v>
      </c>
      <c r="D39312" t="str">
        <f t="shared" si="614"/>
        <v>left</v>
      </c>
      <c r="E39312" t="s">
        <v>173</v>
      </c>
    </row>
    <row r="39313" spans="1:5" x14ac:dyDescent="0.25">
      <c r="A39313" t="s">
        <v>50036</v>
      </c>
      <c r="B39313" t="s">
        <v>12</v>
      </c>
      <c r="C39313" t="s">
        <v>5</v>
      </c>
      <c r="D39313" t="str">
        <f t="shared" si="614"/>
        <v>left</v>
      </c>
      <c r="E39313" t="s">
        <v>50037</v>
      </c>
    </row>
    <row r="39314" spans="1:5" x14ac:dyDescent="0.25">
      <c r="A39314" t="s">
        <v>50038</v>
      </c>
      <c r="B39314" t="s">
        <v>5</v>
      </c>
      <c r="C39314" t="s">
        <v>12</v>
      </c>
      <c r="D39314" t="str">
        <f t="shared" si="614"/>
        <v>right</v>
      </c>
      <c r="E39314" t="s">
        <v>50039</v>
      </c>
    </row>
    <row r="39315" spans="1:5" x14ac:dyDescent="0.25">
      <c r="A39315" t="s">
        <v>50040</v>
      </c>
      <c r="B39315" t="s">
        <v>5</v>
      </c>
      <c r="C39315" t="s">
        <v>5</v>
      </c>
      <c r="D39315" t="str">
        <f t="shared" si="614"/>
        <v>bilateral</v>
      </c>
      <c r="E39315" t="s">
        <v>6360</v>
      </c>
    </row>
    <row r="39316" spans="1:5" x14ac:dyDescent="0.25">
      <c r="A39316" t="s">
        <v>50041</v>
      </c>
      <c r="B39316" t="s">
        <v>12</v>
      </c>
      <c r="C39316" t="s">
        <v>5</v>
      </c>
      <c r="D39316" t="str">
        <f t="shared" si="614"/>
        <v>left</v>
      </c>
      <c r="E39316" t="s">
        <v>50042</v>
      </c>
    </row>
    <row r="39317" spans="1:5" x14ac:dyDescent="0.25">
      <c r="A39317" t="s">
        <v>50043</v>
      </c>
      <c r="B39317" t="s">
        <v>5</v>
      </c>
      <c r="C39317" t="s">
        <v>5</v>
      </c>
      <c r="D39317" t="str">
        <f t="shared" si="614"/>
        <v>bilateral</v>
      </c>
      <c r="E39317" t="s">
        <v>81</v>
      </c>
    </row>
    <row r="39318" spans="1:5" x14ac:dyDescent="0.25">
      <c r="A39318" t="s">
        <v>50044</v>
      </c>
      <c r="B39318" t="s">
        <v>5</v>
      </c>
      <c r="C39318" t="s">
        <v>5</v>
      </c>
      <c r="D39318" t="str">
        <f t="shared" si="614"/>
        <v>bilateral</v>
      </c>
      <c r="E39318" t="s">
        <v>538</v>
      </c>
    </row>
    <row r="39319" spans="1:5" x14ac:dyDescent="0.25">
      <c r="A39319" t="s">
        <v>50045</v>
      </c>
      <c r="B39319" t="s">
        <v>5</v>
      </c>
      <c r="C39319" t="s">
        <v>5</v>
      </c>
      <c r="D39319" t="str">
        <f t="shared" si="614"/>
        <v>bilateral</v>
      </c>
      <c r="E39319" t="s">
        <v>1790</v>
      </c>
    </row>
    <row r="39320" spans="1:5" x14ac:dyDescent="0.25">
      <c r="A39320" t="s">
        <v>50046</v>
      </c>
      <c r="B39320" t="s">
        <v>12</v>
      </c>
      <c r="C39320" t="s">
        <v>12</v>
      </c>
      <c r="D39320" t="str">
        <f t="shared" si="614"/>
        <v>bilateral</v>
      </c>
      <c r="E39320" t="s">
        <v>50047</v>
      </c>
    </row>
    <row r="39321" spans="1:5" x14ac:dyDescent="0.25">
      <c r="A39321" t="s">
        <v>50048</v>
      </c>
      <c r="B39321" t="s">
        <v>5</v>
      </c>
      <c r="C39321" t="s">
        <v>12</v>
      </c>
      <c r="D39321" t="str">
        <f t="shared" si="614"/>
        <v>right</v>
      </c>
      <c r="E39321" t="s">
        <v>7762</v>
      </c>
    </row>
    <row r="39322" spans="1:5" x14ac:dyDescent="0.25">
      <c r="A39322" t="s">
        <v>50049</v>
      </c>
      <c r="B39322" t="s">
        <v>5</v>
      </c>
      <c r="C39322" t="s">
        <v>5</v>
      </c>
      <c r="D39322" t="str">
        <f t="shared" si="614"/>
        <v>bilateral</v>
      </c>
      <c r="E39322" t="s">
        <v>1887</v>
      </c>
    </row>
    <row r="39323" spans="1:5" x14ac:dyDescent="0.25">
      <c r="A39323" t="s">
        <v>50050</v>
      </c>
      <c r="B39323" t="s">
        <v>5</v>
      </c>
      <c r="C39323" t="s">
        <v>5</v>
      </c>
      <c r="D39323" t="str">
        <f t="shared" si="614"/>
        <v>bilateral</v>
      </c>
      <c r="E39323" t="s">
        <v>233</v>
      </c>
    </row>
    <row r="39324" spans="1:5" x14ac:dyDescent="0.25">
      <c r="A39324" t="s">
        <v>50051</v>
      </c>
      <c r="B39324" t="s">
        <v>5</v>
      </c>
      <c r="C39324" t="s">
        <v>5</v>
      </c>
      <c r="D39324" t="str">
        <f t="shared" si="614"/>
        <v>bilateral</v>
      </c>
      <c r="E39324" t="s">
        <v>50052</v>
      </c>
    </row>
    <row r="39325" spans="1:5" x14ac:dyDescent="0.25">
      <c r="A39325" t="s">
        <v>50053</v>
      </c>
      <c r="B39325" t="s">
        <v>5</v>
      </c>
      <c r="C39325" t="s">
        <v>5</v>
      </c>
      <c r="D39325" t="str">
        <f t="shared" si="614"/>
        <v>bilateral</v>
      </c>
      <c r="E39325" t="s">
        <v>5477</v>
      </c>
    </row>
    <row r="39326" spans="1:5" x14ac:dyDescent="0.25">
      <c r="A39326" t="s">
        <v>50054</v>
      </c>
      <c r="B39326" t="s">
        <v>5</v>
      </c>
      <c r="C39326" t="s">
        <v>5</v>
      </c>
      <c r="D39326" t="str">
        <f t="shared" si="614"/>
        <v>bilateral</v>
      </c>
      <c r="E39326" t="s">
        <v>10</v>
      </c>
    </row>
    <row r="39327" spans="1:5" x14ac:dyDescent="0.25">
      <c r="A39327" t="s">
        <v>50055</v>
      </c>
      <c r="B39327" t="s">
        <v>5</v>
      </c>
      <c r="C39327" t="s">
        <v>5</v>
      </c>
      <c r="D39327" t="str">
        <f t="shared" si="614"/>
        <v>bilateral</v>
      </c>
      <c r="E39327" t="s">
        <v>3504</v>
      </c>
    </row>
    <row r="39328" spans="1:5" x14ac:dyDescent="0.25">
      <c r="A39328" t="s">
        <v>50056</v>
      </c>
      <c r="B39328" t="s">
        <v>5</v>
      </c>
      <c r="C39328" t="s">
        <v>5</v>
      </c>
      <c r="D39328" t="str">
        <f t="shared" si="614"/>
        <v>bilateral</v>
      </c>
      <c r="E39328" t="s">
        <v>21066</v>
      </c>
    </row>
    <row r="39329" spans="1:5" x14ac:dyDescent="0.25">
      <c r="A39329" t="s">
        <v>50057</v>
      </c>
      <c r="B39329" t="s">
        <v>5</v>
      </c>
      <c r="C39329" t="s">
        <v>5</v>
      </c>
      <c r="D39329" t="str">
        <f t="shared" si="614"/>
        <v>bilateral</v>
      </c>
      <c r="E39329" t="s">
        <v>50058</v>
      </c>
    </row>
    <row r="39330" spans="1:5" x14ac:dyDescent="0.25">
      <c r="A39330" t="s">
        <v>50059</v>
      </c>
      <c r="B39330" t="s">
        <v>5</v>
      </c>
      <c r="C39330" t="s">
        <v>12</v>
      </c>
      <c r="D39330" t="str">
        <f t="shared" si="614"/>
        <v>right</v>
      </c>
      <c r="E39330" t="s">
        <v>1462</v>
      </c>
    </row>
    <row r="39331" spans="1:5" x14ac:dyDescent="0.25">
      <c r="A39331" t="s">
        <v>50060</v>
      </c>
      <c r="B39331" t="s">
        <v>5</v>
      </c>
      <c r="C39331" t="s">
        <v>12</v>
      </c>
      <c r="D39331" t="str">
        <f t="shared" si="614"/>
        <v>right</v>
      </c>
      <c r="E39331" t="s">
        <v>1264</v>
      </c>
    </row>
    <row r="39332" spans="1:5" x14ac:dyDescent="0.25">
      <c r="A39332" t="s">
        <v>50061</v>
      </c>
      <c r="B39332" t="s">
        <v>5</v>
      </c>
      <c r="C39332" t="s">
        <v>5</v>
      </c>
      <c r="D39332" t="str">
        <f t="shared" si="614"/>
        <v>bilateral</v>
      </c>
      <c r="E39332" t="s">
        <v>196</v>
      </c>
    </row>
    <row r="39333" spans="1:5" x14ac:dyDescent="0.25">
      <c r="A39333" t="s">
        <v>50062</v>
      </c>
      <c r="B39333" t="s">
        <v>12</v>
      </c>
      <c r="C39333" t="s">
        <v>5</v>
      </c>
      <c r="D39333" t="str">
        <f t="shared" si="614"/>
        <v>left</v>
      </c>
      <c r="E39333" t="s">
        <v>904</v>
      </c>
    </row>
    <row r="39334" spans="1:5" x14ac:dyDescent="0.25">
      <c r="A39334" t="s">
        <v>50063</v>
      </c>
      <c r="B39334" t="s">
        <v>12</v>
      </c>
      <c r="C39334" t="s">
        <v>12</v>
      </c>
      <c r="D39334" t="str">
        <f t="shared" si="614"/>
        <v>bilateral</v>
      </c>
      <c r="E39334" t="s">
        <v>6190</v>
      </c>
    </row>
    <row r="39335" spans="1:5" x14ac:dyDescent="0.25">
      <c r="A39335" t="s">
        <v>50064</v>
      </c>
      <c r="B39335" t="s">
        <v>5</v>
      </c>
      <c r="C39335" t="s">
        <v>5</v>
      </c>
      <c r="D39335" t="str">
        <f t="shared" si="614"/>
        <v>bilateral</v>
      </c>
      <c r="E39335" t="s">
        <v>932</v>
      </c>
    </row>
    <row r="39336" spans="1:5" x14ac:dyDescent="0.25">
      <c r="A39336" t="s">
        <v>50065</v>
      </c>
      <c r="B39336" t="s">
        <v>12</v>
      </c>
      <c r="C39336" t="s">
        <v>5</v>
      </c>
      <c r="D39336" t="str">
        <f t="shared" si="614"/>
        <v>left</v>
      </c>
      <c r="E39336" t="s">
        <v>43550</v>
      </c>
    </row>
    <row r="39337" spans="1:5" x14ac:dyDescent="0.25">
      <c r="A39337" t="s">
        <v>50066</v>
      </c>
      <c r="B39337" t="s">
        <v>5</v>
      </c>
      <c r="C39337" t="s">
        <v>5</v>
      </c>
      <c r="D39337" t="str">
        <f t="shared" si="614"/>
        <v>bilateral</v>
      </c>
      <c r="E39337" t="s">
        <v>18856</v>
      </c>
    </row>
    <row r="39338" spans="1:5" x14ac:dyDescent="0.25">
      <c r="A39338" t="s">
        <v>50067</v>
      </c>
      <c r="B39338" t="s">
        <v>5</v>
      </c>
      <c r="C39338" t="s">
        <v>5</v>
      </c>
      <c r="D39338" t="str">
        <f t="shared" si="614"/>
        <v>bilateral</v>
      </c>
      <c r="E39338" t="s">
        <v>897</v>
      </c>
    </row>
    <row r="39339" spans="1:5" x14ac:dyDescent="0.25">
      <c r="A39339" t="s">
        <v>50068</v>
      </c>
      <c r="D39339" t="str">
        <f t="shared" si="614"/>
        <v>bilateral</v>
      </c>
      <c r="E39339" t="s">
        <v>50069</v>
      </c>
    </row>
    <row r="39340" spans="1:5" x14ac:dyDescent="0.25">
      <c r="A39340" t="s">
        <v>50070</v>
      </c>
      <c r="B39340" t="s">
        <v>5</v>
      </c>
      <c r="C39340" t="s">
        <v>5</v>
      </c>
      <c r="D39340" t="str">
        <f t="shared" si="614"/>
        <v>bilateral</v>
      </c>
      <c r="E39340" t="s">
        <v>54</v>
      </c>
    </row>
    <row r="39341" spans="1:5" x14ac:dyDescent="0.25">
      <c r="A39341" t="s">
        <v>50071</v>
      </c>
      <c r="B39341" t="s">
        <v>5</v>
      </c>
      <c r="C39341" t="s">
        <v>12</v>
      </c>
      <c r="D39341" t="str">
        <f t="shared" si="614"/>
        <v>right</v>
      </c>
      <c r="E39341" t="s">
        <v>50072</v>
      </c>
    </row>
    <row r="39342" spans="1:5" x14ac:dyDescent="0.25">
      <c r="A39342" t="s">
        <v>50073</v>
      </c>
      <c r="B39342" t="s">
        <v>5</v>
      </c>
      <c r="C39342" t="s">
        <v>12</v>
      </c>
      <c r="D39342" t="str">
        <f t="shared" si="614"/>
        <v>right</v>
      </c>
      <c r="E39342" t="s">
        <v>3592</v>
      </c>
    </row>
    <row r="39343" spans="1:5" x14ac:dyDescent="0.25">
      <c r="A39343" t="s">
        <v>50074</v>
      </c>
      <c r="B39343" t="s">
        <v>12</v>
      </c>
      <c r="C39343" t="s">
        <v>12</v>
      </c>
      <c r="D39343" t="str">
        <f t="shared" si="614"/>
        <v>bilateral</v>
      </c>
      <c r="E39343" t="s">
        <v>3494</v>
      </c>
    </row>
    <row r="39344" spans="1:5" x14ac:dyDescent="0.25">
      <c r="A39344" t="s">
        <v>50075</v>
      </c>
      <c r="B39344" t="s">
        <v>5</v>
      </c>
      <c r="C39344" t="s">
        <v>5</v>
      </c>
      <c r="D39344" t="str">
        <f t="shared" si="614"/>
        <v>bilateral</v>
      </c>
      <c r="E39344" t="s">
        <v>423</v>
      </c>
    </row>
    <row r="39345" spans="1:5" x14ac:dyDescent="0.25">
      <c r="A39345" t="s">
        <v>50076</v>
      </c>
      <c r="B39345" t="s">
        <v>5</v>
      </c>
      <c r="C39345" t="s">
        <v>12</v>
      </c>
      <c r="D39345" t="str">
        <f t="shared" si="614"/>
        <v>right</v>
      </c>
      <c r="E39345" t="s">
        <v>2750</v>
      </c>
    </row>
    <row r="39346" spans="1:5" x14ac:dyDescent="0.25">
      <c r="A39346" t="s">
        <v>50077</v>
      </c>
      <c r="B39346" t="s">
        <v>5</v>
      </c>
      <c r="C39346" t="s">
        <v>5</v>
      </c>
      <c r="D39346" t="str">
        <f t="shared" si="614"/>
        <v>bilateral</v>
      </c>
      <c r="E39346" t="s">
        <v>9921</v>
      </c>
    </row>
    <row r="39347" spans="1:5" x14ac:dyDescent="0.25">
      <c r="A39347" t="s">
        <v>50078</v>
      </c>
      <c r="B39347" t="s">
        <v>5</v>
      </c>
      <c r="C39347" t="s">
        <v>5</v>
      </c>
      <c r="D39347" t="str">
        <f t="shared" si="614"/>
        <v>bilateral</v>
      </c>
      <c r="E39347" t="s">
        <v>620</v>
      </c>
    </row>
    <row r="39348" spans="1:5" x14ac:dyDescent="0.25">
      <c r="A39348" t="s">
        <v>50079</v>
      </c>
      <c r="B39348" t="s">
        <v>5</v>
      </c>
      <c r="C39348" t="s">
        <v>5</v>
      </c>
      <c r="D39348" t="str">
        <f t="shared" si="614"/>
        <v>bilateral</v>
      </c>
      <c r="E39348" t="s">
        <v>823</v>
      </c>
    </row>
    <row r="39349" spans="1:5" x14ac:dyDescent="0.25">
      <c r="A39349" t="s">
        <v>50080</v>
      </c>
      <c r="B39349" t="s">
        <v>5</v>
      </c>
      <c r="C39349" t="s">
        <v>5</v>
      </c>
      <c r="D39349" t="str">
        <f t="shared" si="614"/>
        <v>bilateral</v>
      </c>
      <c r="E39349" t="s">
        <v>46721</v>
      </c>
    </row>
    <row r="39350" spans="1:5" x14ac:dyDescent="0.25">
      <c r="A39350" t="s">
        <v>50081</v>
      </c>
      <c r="B39350" t="s">
        <v>5</v>
      </c>
      <c r="C39350" t="s">
        <v>5</v>
      </c>
      <c r="D39350" t="str">
        <f t="shared" si="614"/>
        <v>bilateral</v>
      </c>
      <c r="E39350" t="s">
        <v>48</v>
      </c>
    </row>
    <row r="39351" spans="1:5" x14ac:dyDescent="0.25">
      <c r="A39351" t="s">
        <v>50082</v>
      </c>
      <c r="B39351" t="s">
        <v>12</v>
      </c>
      <c r="C39351" t="s">
        <v>5</v>
      </c>
      <c r="D39351" t="str">
        <f t="shared" si="614"/>
        <v>left</v>
      </c>
      <c r="E39351" t="s">
        <v>308</v>
      </c>
    </row>
    <row r="39352" spans="1:5" x14ac:dyDescent="0.25">
      <c r="A39352" t="s">
        <v>50083</v>
      </c>
      <c r="B39352" t="s">
        <v>12</v>
      </c>
      <c r="C39352" t="s">
        <v>5</v>
      </c>
      <c r="D39352" t="str">
        <f t="shared" si="614"/>
        <v>left</v>
      </c>
      <c r="E39352" t="s">
        <v>276</v>
      </c>
    </row>
    <row r="39353" spans="1:5" x14ac:dyDescent="0.25">
      <c r="A39353" t="s">
        <v>50084</v>
      </c>
      <c r="B39353" t="s">
        <v>12</v>
      </c>
      <c r="C39353" t="s">
        <v>5</v>
      </c>
      <c r="D39353" t="str">
        <f t="shared" si="614"/>
        <v>left</v>
      </c>
      <c r="E39353" t="s">
        <v>965</v>
      </c>
    </row>
    <row r="39354" spans="1:5" x14ac:dyDescent="0.25">
      <c r="A39354" t="s">
        <v>50085</v>
      </c>
      <c r="B39354" t="s">
        <v>12</v>
      </c>
      <c r="C39354" t="s">
        <v>12</v>
      </c>
      <c r="D39354" t="str">
        <f t="shared" si="614"/>
        <v>bilateral</v>
      </c>
      <c r="E39354" t="s">
        <v>3175</v>
      </c>
    </row>
    <row r="39355" spans="1:5" x14ac:dyDescent="0.25">
      <c r="A39355" t="s">
        <v>50086</v>
      </c>
      <c r="B39355" t="s">
        <v>5</v>
      </c>
      <c r="C39355" t="s">
        <v>5</v>
      </c>
      <c r="D39355" t="str">
        <f t="shared" si="614"/>
        <v>bilateral</v>
      </c>
      <c r="E39355" t="s">
        <v>16553</v>
      </c>
    </row>
    <row r="39356" spans="1:5" x14ac:dyDescent="0.25">
      <c r="A39356" t="s">
        <v>50087</v>
      </c>
      <c r="B39356" t="s">
        <v>5</v>
      </c>
      <c r="C39356" t="s">
        <v>12</v>
      </c>
      <c r="D39356" t="str">
        <f t="shared" si="614"/>
        <v>right</v>
      </c>
      <c r="E39356" t="s">
        <v>125</v>
      </c>
    </row>
    <row r="39357" spans="1:5" x14ac:dyDescent="0.25">
      <c r="A39357" t="s">
        <v>50088</v>
      </c>
      <c r="B39357" t="s">
        <v>5</v>
      </c>
      <c r="C39357" t="s">
        <v>5</v>
      </c>
      <c r="D39357" t="str">
        <f t="shared" si="614"/>
        <v>bilateral</v>
      </c>
      <c r="E39357" t="s">
        <v>3435</v>
      </c>
    </row>
    <row r="39358" spans="1:5" x14ac:dyDescent="0.25">
      <c r="A39358" t="s">
        <v>50089</v>
      </c>
      <c r="B39358" t="s">
        <v>5</v>
      </c>
      <c r="C39358" t="s">
        <v>5</v>
      </c>
      <c r="D39358" t="str">
        <f t="shared" si="614"/>
        <v>bilateral</v>
      </c>
      <c r="E39358" t="s">
        <v>1124</v>
      </c>
    </row>
    <row r="39359" spans="1:5" x14ac:dyDescent="0.25">
      <c r="A39359" t="s">
        <v>50090</v>
      </c>
      <c r="B39359" t="s">
        <v>5</v>
      </c>
      <c r="C39359" t="s">
        <v>12</v>
      </c>
      <c r="D39359" t="str">
        <f t="shared" si="614"/>
        <v>right</v>
      </c>
      <c r="E39359" t="s">
        <v>276</v>
      </c>
    </row>
    <row r="39360" spans="1:5" x14ac:dyDescent="0.25">
      <c r="A39360" t="s">
        <v>50091</v>
      </c>
      <c r="B39360" t="s">
        <v>5</v>
      </c>
      <c r="C39360" t="s">
        <v>5</v>
      </c>
      <c r="D39360" t="str">
        <f t="shared" si="614"/>
        <v>bilateral</v>
      </c>
      <c r="E39360" t="s">
        <v>50092</v>
      </c>
    </row>
    <row r="39361" spans="1:5" x14ac:dyDescent="0.25">
      <c r="A39361" t="s">
        <v>50093</v>
      </c>
      <c r="B39361" t="s">
        <v>5</v>
      </c>
      <c r="C39361" t="s">
        <v>5</v>
      </c>
      <c r="D39361" t="str">
        <f t="shared" si="614"/>
        <v>bilateral</v>
      </c>
      <c r="E39361" t="s">
        <v>155</v>
      </c>
    </row>
    <row r="39362" spans="1:5" x14ac:dyDescent="0.25">
      <c r="A39362" t="s">
        <v>50094</v>
      </c>
      <c r="B39362" t="s">
        <v>5</v>
      </c>
      <c r="C39362" t="s">
        <v>12</v>
      </c>
      <c r="D39362" t="str">
        <f t="shared" si="614"/>
        <v>right</v>
      </c>
      <c r="E39362" t="s">
        <v>93</v>
      </c>
    </row>
    <row r="39363" spans="1:5" x14ac:dyDescent="0.25">
      <c r="A39363" t="s">
        <v>50095</v>
      </c>
      <c r="B39363" t="s">
        <v>5</v>
      </c>
      <c r="C39363" t="s">
        <v>5</v>
      </c>
      <c r="D39363" t="str">
        <f t="shared" ref="D39363:D39426" si="615">IF(AND(B39363="t",C39363="t"),"bilateral",IF(B39363="t","left",IF(C39363="t","right","bilateral")))</f>
        <v>bilateral</v>
      </c>
      <c r="E39363" t="s">
        <v>971</v>
      </c>
    </row>
    <row r="39364" spans="1:5" x14ac:dyDescent="0.25">
      <c r="A39364" t="s">
        <v>50096</v>
      </c>
      <c r="B39364" t="s">
        <v>5</v>
      </c>
      <c r="C39364" t="s">
        <v>5</v>
      </c>
      <c r="D39364" t="str">
        <f t="shared" si="615"/>
        <v>bilateral</v>
      </c>
      <c r="E39364" t="s">
        <v>77</v>
      </c>
    </row>
    <row r="39365" spans="1:5" x14ac:dyDescent="0.25">
      <c r="A39365" t="s">
        <v>50097</v>
      </c>
      <c r="B39365" t="s">
        <v>5</v>
      </c>
      <c r="C39365" t="s">
        <v>5</v>
      </c>
      <c r="D39365" t="str">
        <f t="shared" si="615"/>
        <v>bilateral</v>
      </c>
      <c r="E39365" t="s">
        <v>1767</v>
      </c>
    </row>
    <row r="39366" spans="1:5" x14ac:dyDescent="0.25">
      <c r="A39366" t="s">
        <v>50098</v>
      </c>
      <c r="B39366" t="s">
        <v>12</v>
      </c>
      <c r="C39366" t="s">
        <v>5</v>
      </c>
      <c r="D39366" t="str">
        <f t="shared" si="615"/>
        <v>left</v>
      </c>
      <c r="E39366" t="s">
        <v>1098</v>
      </c>
    </row>
    <row r="39367" spans="1:5" x14ac:dyDescent="0.25">
      <c r="A39367" t="s">
        <v>50099</v>
      </c>
      <c r="B39367" t="s">
        <v>5</v>
      </c>
      <c r="C39367" t="s">
        <v>12</v>
      </c>
      <c r="D39367" t="str">
        <f t="shared" si="615"/>
        <v>right</v>
      </c>
      <c r="E39367" t="s">
        <v>3777</v>
      </c>
    </row>
    <row r="39368" spans="1:5" x14ac:dyDescent="0.25">
      <c r="A39368" t="s">
        <v>50100</v>
      </c>
      <c r="B39368" t="s">
        <v>5</v>
      </c>
      <c r="C39368" t="s">
        <v>12</v>
      </c>
      <c r="D39368" t="str">
        <f t="shared" si="615"/>
        <v>right</v>
      </c>
      <c r="E39368" t="s">
        <v>16543</v>
      </c>
    </row>
    <row r="39369" spans="1:5" x14ac:dyDescent="0.25">
      <c r="A39369" t="s">
        <v>50101</v>
      </c>
      <c r="B39369" t="s">
        <v>12</v>
      </c>
      <c r="C39369" t="s">
        <v>5</v>
      </c>
      <c r="D39369" t="str">
        <f t="shared" si="615"/>
        <v>left</v>
      </c>
      <c r="E39369" t="s">
        <v>5179</v>
      </c>
    </row>
    <row r="39370" spans="1:5" x14ac:dyDescent="0.25">
      <c r="A39370" t="s">
        <v>50102</v>
      </c>
      <c r="B39370" t="s">
        <v>12</v>
      </c>
      <c r="C39370" t="s">
        <v>5</v>
      </c>
      <c r="D39370" t="str">
        <f t="shared" si="615"/>
        <v>left</v>
      </c>
      <c r="E39370" t="s">
        <v>17610</v>
      </c>
    </row>
    <row r="39371" spans="1:5" x14ac:dyDescent="0.25">
      <c r="A39371" t="s">
        <v>50103</v>
      </c>
      <c r="B39371" t="s">
        <v>5</v>
      </c>
      <c r="C39371" t="s">
        <v>5</v>
      </c>
      <c r="D39371" t="str">
        <f t="shared" si="615"/>
        <v>bilateral</v>
      </c>
      <c r="E39371" t="s">
        <v>3569</v>
      </c>
    </row>
    <row r="39372" spans="1:5" x14ac:dyDescent="0.25">
      <c r="A39372" t="s">
        <v>50104</v>
      </c>
      <c r="B39372" t="s">
        <v>12</v>
      </c>
      <c r="C39372" t="s">
        <v>12</v>
      </c>
      <c r="D39372" t="str">
        <f t="shared" si="615"/>
        <v>bilateral</v>
      </c>
      <c r="E39372" t="s">
        <v>2814</v>
      </c>
    </row>
    <row r="39373" spans="1:5" x14ac:dyDescent="0.25">
      <c r="A39373" t="s">
        <v>50105</v>
      </c>
      <c r="B39373" t="s">
        <v>5</v>
      </c>
      <c r="C39373" t="s">
        <v>5</v>
      </c>
      <c r="D39373" t="str">
        <f t="shared" si="615"/>
        <v>bilateral</v>
      </c>
      <c r="E39373" t="s">
        <v>19448</v>
      </c>
    </row>
    <row r="39374" spans="1:5" x14ac:dyDescent="0.25">
      <c r="A39374" t="s">
        <v>50106</v>
      </c>
      <c r="B39374" t="s">
        <v>5</v>
      </c>
      <c r="C39374" t="s">
        <v>5</v>
      </c>
      <c r="D39374" t="str">
        <f t="shared" si="615"/>
        <v>bilateral</v>
      </c>
      <c r="E39374" t="s">
        <v>129</v>
      </c>
    </row>
    <row r="39375" spans="1:5" x14ac:dyDescent="0.25">
      <c r="A39375" t="s">
        <v>50107</v>
      </c>
      <c r="B39375" t="s">
        <v>5</v>
      </c>
      <c r="C39375" t="s">
        <v>12</v>
      </c>
      <c r="D39375" t="str">
        <f t="shared" si="615"/>
        <v>right</v>
      </c>
      <c r="E39375" t="s">
        <v>1164</v>
      </c>
    </row>
    <row r="39376" spans="1:5" x14ac:dyDescent="0.25">
      <c r="A39376" t="s">
        <v>50108</v>
      </c>
      <c r="B39376" t="s">
        <v>5</v>
      </c>
      <c r="C39376" t="s">
        <v>5</v>
      </c>
      <c r="D39376" t="str">
        <f t="shared" si="615"/>
        <v>bilateral</v>
      </c>
      <c r="E39376" t="s">
        <v>50109</v>
      </c>
    </row>
    <row r="39377" spans="1:5" x14ac:dyDescent="0.25">
      <c r="A39377" t="s">
        <v>50110</v>
      </c>
      <c r="B39377" t="s">
        <v>5</v>
      </c>
      <c r="C39377" t="s">
        <v>12</v>
      </c>
      <c r="D39377" t="str">
        <f t="shared" si="615"/>
        <v>right</v>
      </c>
      <c r="E39377" t="s">
        <v>27612</v>
      </c>
    </row>
    <row r="39378" spans="1:5" x14ac:dyDescent="0.25">
      <c r="A39378" t="s">
        <v>50111</v>
      </c>
      <c r="B39378" t="s">
        <v>5</v>
      </c>
      <c r="C39378" t="s">
        <v>5</v>
      </c>
      <c r="D39378" t="str">
        <f t="shared" si="615"/>
        <v>bilateral</v>
      </c>
      <c r="E39378" t="s">
        <v>8</v>
      </c>
    </row>
    <row r="39379" spans="1:5" x14ac:dyDescent="0.25">
      <c r="A39379" t="s">
        <v>50112</v>
      </c>
      <c r="B39379" t="s">
        <v>12</v>
      </c>
      <c r="C39379" t="s">
        <v>5</v>
      </c>
      <c r="D39379" t="str">
        <f t="shared" si="615"/>
        <v>left</v>
      </c>
      <c r="E39379" t="s">
        <v>50113</v>
      </c>
    </row>
    <row r="39380" spans="1:5" x14ac:dyDescent="0.25">
      <c r="A39380" t="s">
        <v>50114</v>
      </c>
      <c r="B39380" t="s">
        <v>5</v>
      </c>
      <c r="C39380" t="s">
        <v>5</v>
      </c>
      <c r="D39380" t="str">
        <f t="shared" si="615"/>
        <v>bilateral</v>
      </c>
      <c r="E39380" t="s">
        <v>19380</v>
      </c>
    </row>
    <row r="39381" spans="1:5" x14ac:dyDescent="0.25">
      <c r="A39381" t="s">
        <v>50115</v>
      </c>
      <c r="B39381" t="s">
        <v>5</v>
      </c>
      <c r="C39381" t="s">
        <v>12</v>
      </c>
      <c r="D39381" t="str">
        <f t="shared" si="615"/>
        <v>right</v>
      </c>
      <c r="E39381" t="s">
        <v>95</v>
      </c>
    </row>
    <row r="39382" spans="1:5" x14ac:dyDescent="0.25">
      <c r="A39382" t="s">
        <v>50116</v>
      </c>
      <c r="B39382" t="s">
        <v>5</v>
      </c>
      <c r="C39382" t="s">
        <v>5</v>
      </c>
      <c r="D39382" t="str">
        <f t="shared" si="615"/>
        <v>bilateral</v>
      </c>
      <c r="E39382" t="s">
        <v>7009</v>
      </c>
    </row>
    <row r="39383" spans="1:5" x14ac:dyDescent="0.25">
      <c r="A39383" t="s">
        <v>50117</v>
      </c>
      <c r="B39383" t="s">
        <v>5</v>
      </c>
      <c r="C39383" t="s">
        <v>5</v>
      </c>
      <c r="D39383" t="str">
        <f t="shared" si="615"/>
        <v>bilateral</v>
      </c>
      <c r="E39383" t="s">
        <v>107</v>
      </c>
    </row>
    <row r="39384" spans="1:5" x14ac:dyDescent="0.25">
      <c r="A39384" t="s">
        <v>50118</v>
      </c>
      <c r="B39384" t="s">
        <v>5</v>
      </c>
      <c r="C39384" t="s">
        <v>12</v>
      </c>
      <c r="D39384" t="str">
        <f t="shared" si="615"/>
        <v>right</v>
      </c>
      <c r="E39384" t="s">
        <v>674</v>
      </c>
    </row>
    <row r="39385" spans="1:5" x14ac:dyDescent="0.25">
      <c r="A39385" t="s">
        <v>50119</v>
      </c>
      <c r="B39385" t="s">
        <v>5</v>
      </c>
      <c r="C39385" t="s">
        <v>5</v>
      </c>
      <c r="D39385" t="str">
        <f t="shared" si="615"/>
        <v>bilateral</v>
      </c>
      <c r="E39385" t="s">
        <v>31</v>
      </c>
    </row>
    <row r="39386" spans="1:5" x14ac:dyDescent="0.25">
      <c r="A39386" t="s">
        <v>50120</v>
      </c>
      <c r="B39386" t="s">
        <v>5</v>
      </c>
      <c r="C39386" t="s">
        <v>12</v>
      </c>
      <c r="D39386" t="str">
        <f t="shared" si="615"/>
        <v>right</v>
      </c>
      <c r="E39386" t="s">
        <v>173</v>
      </c>
    </row>
    <row r="39387" spans="1:5" x14ac:dyDescent="0.25">
      <c r="A39387" t="s">
        <v>50121</v>
      </c>
      <c r="B39387" t="s">
        <v>5</v>
      </c>
      <c r="C39387" t="s">
        <v>5</v>
      </c>
      <c r="D39387" t="str">
        <f t="shared" si="615"/>
        <v>bilateral</v>
      </c>
      <c r="E39387" t="s">
        <v>50122</v>
      </c>
    </row>
    <row r="39388" spans="1:5" x14ac:dyDescent="0.25">
      <c r="A39388" t="s">
        <v>50123</v>
      </c>
      <c r="B39388" t="s">
        <v>5</v>
      </c>
      <c r="C39388" t="s">
        <v>5</v>
      </c>
      <c r="D39388" t="str">
        <f t="shared" si="615"/>
        <v>bilateral</v>
      </c>
      <c r="E39388" t="s">
        <v>81</v>
      </c>
    </row>
    <row r="39389" spans="1:5" x14ac:dyDescent="0.25">
      <c r="A39389" t="s">
        <v>50124</v>
      </c>
      <c r="B39389" t="s">
        <v>5</v>
      </c>
      <c r="C39389" t="s">
        <v>5</v>
      </c>
      <c r="D39389" t="str">
        <f t="shared" si="615"/>
        <v>bilateral</v>
      </c>
      <c r="E39389" t="s">
        <v>50125</v>
      </c>
    </row>
    <row r="39390" spans="1:5" x14ac:dyDescent="0.25">
      <c r="A39390" t="s">
        <v>50126</v>
      </c>
      <c r="B39390" t="s">
        <v>5</v>
      </c>
      <c r="C39390" t="s">
        <v>12</v>
      </c>
      <c r="D39390" t="str">
        <f t="shared" si="615"/>
        <v>right</v>
      </c>
      <c r="E39390" t="s">
        <v>17412</v>
      </c>
    </row>
    <row r="39391" spans="1:5" x14ac:dyDescent="0.25">
      <c r="A39391" t="s">
        <v>50127</v>
      </c>
      <c r="B39391" t="s">
        <v>5</v>
      </c>
      <c r="C39391" t="s">
        <v>5</v>
      </c>
      <c r="D39391" t="str">
        <f t="shared" si="615"/>
        <v>bilateral</v>
      </c>
      <c r="E39391" t="s">
        <v>4319</v>
      </c>
    </row>
    <row r="39392" spans="1:5" x14ac:dyDescent="0.25">
      <c r="A39392" t="s">
        <v>50128</v>
      </c>
      <c r="B39392" t="s">
        <v>5</v>
      </c>
      <c r="C39392" t="s">
        <v>5</v>
      </c>
      <c r="D39392" t="str">
        <f t="shared" si="615"/>
        <v>bilateral</v>
      </c>
      <c r="E39392" t="s">
        <v>1719</v>
      </c>
    </row>
    <row r="39393" spans="1:5" x14ac:dyDescent="0.25">
      <c r="A39393" t="s">
        <v>50129</v>
      </c>
      <c r="B39393" t="s">
        <v>5</v>
      </c>
      <c r="C39393" t="s">
        <v>12</v>
      </c>
      <c r="D39393" t="str">
        <f t="shared" si="615"/>
        <v>right</v>
      </c>
      <c r="E39393" t="s">
        <v>50130</v>
      </c>
    </row>
    <row r="39394" spans="1:5" x14ac:dyDescent="0.25">
      <c r="A39394" t="s">
        <v>50131</v>
      </c>
      <c r="B39394" t="s">
        <v>5</v>
      </c>
      <c r="C39394" t="s">
        <v>5</v>
      </c>
      <c r="D39394" t="str">
        <f t="shared" si="615"/>
        <v>bilateral</v>
      </c>
      <c r="E39394" t="s">
        <v>965</v>
      </c>
    </row>
    <row r="39395" spans="1:5" x14ac:dyDescent="0.25">
      <c r="A39395" t="s">
        <v>50132</v>
      </c>
      <c r="B39395" t="s">
        <v>5</v>
      </c>
      <c r="C39395" t="s">
        <v>5</v>
      </c>
      <c r="D39395" t="str">
        <f t="shared" si="615"/>
        <v>bilateral</v>
      </c>
      <c r="E39395" t="s">
        <v>129</v>
      </c>
    </row>
    <row r="39396" spans="1:5" x14ac:dyDescent="0.25">
      <c r="A39396" t="s">
        <v>50133</v>
      </c>
      <c r="B39396" t="s">
        <v>5</v>
      </c>
      <c r="C39396" t="s">
        <v>5</v>
      </c>
      <c r="D39396" t="str">
        <f t="shared" si="615"/>
        <v>bilateral</v>
      </c>
      <c r="E39396" t="s">
        <v>10442</v>
      </c>
    </row>
    <row r="39397" spans="1:5" x14ac:dyDescent="0.25">
      <c r="A39397" t="s">
        <v>50134</v>
      </c>
      <c r="B39397" t="s">
        <v>12</v>
      </c>
      <c r="C39397" t="s">
        <v>5</v>
      </c>
      <c r="D39397" t="str">
        <f t="shared" si="615"/>
        <v>left</v>
      </c>
      <c r="E39397" t="s">
        <v>1892</v>
      </c>
    </row>
    <row r="39398" spans="1:5" x14ac:dyDescent="0.25">
      <c r="A39398" t="s">
        <v>50135</v>
      </c>
      <c r="B39398" t="s">
        <v>5</v>
      </c>
      <c r="C39398" t="s">
        <v>5</v>
      </c>
      <c r="D39398" t="str">
        <f t="shared" si="615"/>
        <v>bilateral</v>
      </c>
      <c r="E39398" t="s">
        <v>50136</v>
      </c>
    </row>
    <row r="39399" spans="1:5" x14ac:dyDescent="0.25">
      <c r="A39399" t="s">
        <v>50137</v>
      </c>
      <c r="B39399" t="s">
        <v>12</v>
      </c>
      <c r="C39399" t="s">
        <v>5</v>
      </c>
      <c r="D39399" t="str">
        <f t="shared" si="615"/>
        <v>left</v>
      </c>
      <c r="E39399" t="s">
        <v>3111</v>
      </c>
    </row>
    <row r="39400" spans="1:5" x14ac:dyDescent="0.25">
      <c r="A39400" t="s">
        <v>50138</v>
      </c>
      <c r="B39400" t="s">
        <v>12</v>
      </c>
      <c r="C39400" t="s">
        <v>5</v>
      </c>
      <c r="D39400" t="str">
        <f t="shared" si="615"/>
        <v>left</v>
      </c>
      <c r="E39400" t="s">
        <v>43788</v>
      </c>
    </row>
    <row r="39401" spans="1:5" x14ac:dyDescent="0.25">
      <c r="A39401" t="s">
        <v>50139</v>
      </c>
      <c r="B39401" t="s">
        <v>5</v>
      </c>
      <c r="C39401" t="s">
        <v>5</v>
      </c>
      <c r="D39401" t="str">
        <f t="shared" si="615"/>
        <v>bilateral</v>
      </c>
      <c r="E39401" t="s">
        <v>565</v>
      </c>
    </row>
    <row r="39402" spans="1:5" x14ac:dyDescent="0.25">
      <c r="A39402" t="s">
        <v>50140</v>
      </c>
      <c r="B39402" t="s">
        <v>5</v>
      </c>
      <c r="C39402" t="s">
        <v>5</v>
      </c>
      <c r="D39402" t="str">
        <f t="shared" si="615"/>
        <v>bilateral</v>
      </c>
      <c r="E39402" t="s">
        <v>3569</v>
      </c>
    </row>
    <row r="39403" spans="1:5" x14ac:dyDescent="0.25">
      <c r="A39403" t="s">
        <v>50141</v>
      </c>
      <c r="B39403" t="s">
        <v>5</v>
      </c>
      <c r="C39403" t="s">
        <v>5</v>
      </c>
      <c r="D39403" t="str">
        <f t="shared" si="615"/>
        <v>bilateral</v>
      </c>
      <c r="E39403" t="s">
        <v>3531</v>
      </c>
    </row>
    <row r="39404" spans="1:5" x14ac:dyDescent="0.25">
      <c r="A39404" t="s">
        <v>50142</v>
      </c>
      <c r="B39404" t="s">
        <v>5</v>
      </c>
      <c r="C39404" t="s">
        <v>5</v>
      </c>
      <c r="D39404" t="str">
        <f t="shared" si="615"/>
        <v>bilateral</v>
      </c>
      <c r="E39404" t="s">
        <v>2882</v>
      </c>
    </row>
    <row r="39405" spans="1:5" x14ac:dyDescent="0.25">
      <c r="A39405" t="s">
        <v>50143</v>
      </c>
      <c r="B39405" t="s">
        <v>12</v>
      </c>
      <c r="C39405" t="s">
        <v>5</v>
      </c>
      <c r="D39405" t="str">
        <f t="shared" si="615"/>
        <v>left</v>
      </c>
      <c r="E39405" t="s">
        <v>50144</v>
      </c>
    </row>
    <row r="39406" spans="1:5" x14ac:dyDescent="0.25">
      <c r="A39406" t="s">
        <v>50145</v>
      </c>
      <c r="B39406" t="s">
        <v>5</v>
      </c>
      <c r="C39406" t="s">
        <v>5</v>
      </c>
      <c r="D39406" t="str">
        <f t="shared" si="615"/>
        <v>bilateral</v>
      </c>
      <c r="E39406" t="s">
        <v>5257</v>
      </c>
    </row>
    <row r="39407" spans="1:5" x14ac:dyDescent="0.25">
      <c r="A39407" t="s">
        <v>50146</v>
      </c>
      <c r="B39407" t="s">
        <v>12</v>
      </c>
      <c r="C39407" t="s">
        <v>12</v>
      </c>
      <c r="D39407" t="str">
        <f t="shared" si="615"/>
        <v>bilateral</v>
      </c>
      <c r="E39407" t="s">
        <v>2434</v>
      </c>
    </row>
    <row r="39408" spans="1:5" x14ac:dyDescent="0.25">
      <c r="A39408" t="s">
        <v>50147</v>
      </c>
      <c r="B39408" t="s">
        <v>5</v>
      </c>
      <c r="C39408" t="s">
        <v>5</v>
      </c>
      <c r="D39408" t="str">
        <f t="shared" si="615"/>
        <v>bilateral</v>
      </c>
      <c r="E39408" t="s">
        <v>483</v>
      </c>
    </row>
    <row r="39409" spans="1:5" x14ac:dyDescent="0.25">
      <c r="A39409" t="s">
        <v>50148</v>
      </c>
      <c r="B39409" t="s">
        <v>5</v>
      </c>
      <c r="C39409" t="s">
        <v>5</v>
      </c>
      <c r="D39409" t="str">
        <f t="shared" si="615"/>
        <v>bilateral</v>
      </c>
      <c r="E39409" t="s">
        <v>50149</v>
      </c>
    </row>
    <row r="39410" spans="1:5" x14ac:dyDescent="0.25">
      <c r="A39410" t="s">
        <v>50150</v>
      </c>
      <c r="B39410" t="s">
        <v>5</v>
      </c>
      <c r="C39410" t="s">
        <v>5</v>
      </c>
      <c r="D39410" t="str">
        <f t="shared" si="615"/>
        <v>bilateral</v>
      </c>
      <c r="E39410" t="s">
        <v>638</v>
      </c>
    </row>
    <row r="39411" spans="1:5" x14ac:dyDescent="0.25">
      <c r="A39411" t="s">
        <v>50151</v>
      </c>
      <c r="B39411" t="s">
        <v>5</v>
      </c>
      <c r="C39411" t="s">
        <v>12</v>
      </c>
      <c r="D39411" t="str">
        <f t="shared" si="615"/>
        <v>right</v>
      </c>
      <c r="E39411" t="s">
        <v>12409</v>
      </c>
    </row>
    <row r="39412" spans="1:5" x14ac:dyDescent="0.25">
      <c r="A39412" t="s">
        <v>50152</v>
      </c>
      <c r="B39412" t="s">
        <v>5</v>
      </c>
      <c r="C39412" t="s">
        <v>12</v>
      </c>
      <c r="D39412" t="str">
        <f t="shared" si="615"/>
        <v>right</v>
      </c>
      <c r="E39412" t="s">
        <v>31</v>
      </c>
    </row>
    <row r="39413" spans="1:5" x14ac:dyDescent="0.25">
      <c r="A39413" t="s">
        <v>50153</v>
      </c>
      <c r="B39413" t="s">
        <v>5</v>
      </c>
      <c r="C39413" t="s">
        <v>5</v>
      </c>
      <c r="D39413" t="str">
        <f t="shared" si="615"/>
        <v>bilateral</v>
      </c>
      <c r="E39413" t="s">
        <v>7447</v>
      </c>
    </row>
    <row r="39414" spans="1:5" x14ac:dyDescent="0.25">
      <c r="A39414" t="s">
        <v>50154</v>
      </c>
      <c r="B39414" t="s">
        <v>5</v>
      </c>
      <c r="C39414" t="s">
        <v>5</v>
      </c>
      <c r="D39414" t="str">
        <f t="shared" si="615"/>
        <v>bilateral</v>
      </c>
      <c r="E39414" t="s">
        <v>50155</v>
      </c>
    </row>
    <row r="39415" spans="1:5" x14ac:dyDescent="0.25">
      <c r="A39415" t="s">
        <v>50156</v>
      </c>
      <c r="B39415" t="s">
        <v>12</v>
      </c>
      <c r="C39415" t="s">
        <v>5</v>
      </c>
      <c r="D39415" t="str">
        <f t="shared" si="615"/>
        <v>left</v>
      </c>
      <c r="E39415" t="s">
        <v>473</v>
      </c>
    </row>
    <row r="39416" spans="1:5" x14ac:dyDescent="0.25">
      <c r="A39416" t="s">
        <v>50157</v>
      </c>
      <c r="B39416" t="s">
        <v>5</v>
      </c>
      <c r="C39416" t="s">
        <v>5</v>
      </c>
      <c r="D39416" t="str">
        <f t="shared" si="615"/>
        <v>bilateral</v>
      </c>
      <c r="E39416" t="s">
        <v>23504</v>
      </c>
    </row>
    <row r="39417" spans="1:5" x14ac:dyDescent="0.25">
      <c r="A39417" t="s">
        <v>50158</v>
      </c>
      <c r="B39417" t="s">
        <v>12</v>
      </c>
      <c r="C39417" t="s">
        <v>5</v>
      </c>
      <c r="D39417" t="str">
        <f t="shared" si="615"/>
        <v>left</v>
      </c>
      <c r="E39417" t="s">
        <v>93</v>
      </c>
    </row>
    <row r="39418" spans="1:5" x14ac:dyDescent="0.25">
      <c r="A39418" t="s">
        <v>50159</v>
      </c>
      <c r="B39418" t="s">
        <v>5</v>
      </c>
      <c r="C39418" t="s">
        <v>12</v>
      </c>
      <c r="D39418" t="str">
        <f t="shared" si="615"/>
        <v>right</v>
      </c>
      <c r="E39418" t="s">
        <v>469</v>
      </c>
    </row>
    <row r="39419" spans="1:5" x14ac:dyDescent="0.25">
      <c r="A39419" t="s">
        <v>50160</v>
      </c>
      <c r="B39419" t="s">
        <v>12</v>
      </c>
      <c r="C39419" t="s">
        <v>5</v>
      </c>
      <c r="D39419" t="str">
        <f t="shared" si="615"/>
        <v>left</v>
      </c>
      <c r="E39419" t="s">
        <v>14183</v>
      </c>
    </row>
    <row r="39420" spans="1:5" x14ac:dyDescent="0.25">
      <c r="A39420" t="s">
        <v>50161</v>
      </c>
      <c r="B39420" t="s">
        <v>5</v>
      </c>
      <c r="C39420" t="s">
        <v>5</v>
      </c>
      <c r="D39420" t="str">
        <f t="shared" si="615"/>
        <v>bilateral</v>
      </c>
      <c r="E39420" t="s">
        <v>4900</v>
      </c>
    </row>
    <row r="39421" spans="1:5" x14ac:dyDescent="0.25">
      <c r="A39421" t="s">
        <v>50162</v>
      </c>
      <c r="B39421" t="s">
        <v>5</v>
      </c>
      <c r="C39421" t="s">
        <v>5</v>
      </c>
      <c r="D39421" t="str">
        <f t="shared" si="615"/>
        <v>bilateral</v>
      </c>
      <c r="E39421" t="s">
        <v>50163</v>
      </c>
    </row>
    <row r="39422" spans="1:5" x14ac:dyDescent="0.25">
      <c r="A39422" t="s">
        <v>50164</v>
      </c>
      <c r="B39422" t="s">
        <v>12</v>
      </c>
      <c r="C39422" t="s">
        <v>12</v>
      </c>
      <c r="D39422" t="str">
        <f t="shared" si="615"/>
        <v>bilateral</v>
      </c>
      <c r="E39422" t="s">
        <v>14591</v>
      </c>
    </row>
    <row r="39423" spans="1:5" x14ac:dyDescent="0.25">
      <c r="A39423" t="s">
        <v>50165</v>
      </c>
      <c r="B39423" t="s">
        <v>5</v>
      </c>
      <c r="C39423" t="s">
        <v>5</v>
      </c>
      <c r="D39423" t="str">
        <f t="shared" si="615"/>
        <v>bilateral</v>
      </c>
      <c r="E39423" t="s">
        <v>5277</v>
      </c>
    </row>
    <row r="39424" spans="1:5" x14ac:dyDescent="0.25">
      <c r="A39424" t="s">
        <v>50166</v>
      </c>
      <c r="B39424" t="s">
        <v>5</v>
      </c>
      <c r="C39424" t="s">
        <v>12</v>
      </c>
      <c r="D39424" t="str">
        <f t="shared" si="615"/>
        <v>right</v>
      </c>
      <c r="E39424" t="s">
        <v>1039</v>
      </c>
    </row>
    <row r="39425" spans="1:5" x14ac:dyDescent="0.25">
      <c r="A39425" t="s">
        <v>50167</v>
      </c>
      <c r="B39425" t="s">
        <v>5</v>
      </c>
      <c r="C39425" t="s">
        <v>12</v>
      </c>
      <c r="D39425" t="str">
        <f t="shared" si="615"/>
        <v>right</v>
      </c>
      <c r="E39425" t="s">
        <v>817</v>
      </c>
    </row>
    <row r="39426" spans="1:5" x14ac:dyDescent="0.25">
      <c r="A39426" t="s">
        <v>50168</v>
      </c>
      <c r="B39426" t="s">
        <v>5</v>
      </c>
      <c r="C39426" t="s">
        <v>5</v>
      </c>
      <c r="D39426" t="str">
        <f t="shared" si="615"/>
        <v>bilateral</v>
      </c>
      <c r="E39426" t="s">
        <v>48</v>
      </c>
    </row>
    <row r="39427" spans="1:5" x14ac:dyDescent="0.25">
      <c r="A39427" t="s">
        <v>50169</v>
      </c>
      <c r="B39427" t="s">
        <v>5</v>
      </c>
      <c r="C39427" t="s">
        <v>5</v>
      </c>
      <c r="D39427" t="str">
        <f t="shared" ref="D39427:D39490" si="616">IF(AND(B39427="t",C39427="t"),"bilateral",IF(B39427="t","left",IF(C39427="t","right","bilateral")))</f>
        <v>bilateral</v>
      </c>
      <c r="E39427" t="s">
        <v>50170</v>
      </c>
    </row>
    <row r="39428" spans="1:5" x14ac:dyDescent="0.25">
      <c r="A39428" t="s">
        <v>50171</v>
      </c>
      <c r="B39428" t="s">
        <v>5</v>
      </c>
      <c r="C39428" t="s">
        <v>5</v>
      </c>
      <c r="D39428" t="str">
        <f t="shared" si="616"/>
        <v>bilateral</v>
      </c>
      <c r="E39428" t="s">
        <v>268</v>
      </c>
    </row>
    <row r="39429" spans="1:5" x14ac:dyDescent="0.25">
      <c r="A39429" t="s">
        <v>50172</v>
      </c>
      <c r="B39429" t="s">
        <v>12</v>
      </c>
      <c r="C39429" t="s">
        <v>5</v>
      </c>
      <c r="D39429" t="str">
        <f t="shared" si="616"/>
        <v>left</v>
      </c>
      <c r="E39429" t="s">
        <v>1050</v>
      </c>
    </row>
    <row r="39430" spans="1:5" x14ac:dyDescent="0.25">
      <c r="A39430" t="s">
        <v>50173</v>
      </c>
      <c r="B39430" t="s">
        <v>12</v>
      </c>
      <c r="C39430" t="s">
        <v>5</v>
      </c>
      <c r="D39430" t="str">
        <f t="shared" si="616"/>
        <v>left</v>
      </c>
      <c r="E39430" t="s">
        <v>700</v>
      </c>
    </row>
    <row r="39431" spans="1:5" x14ac:dyDescent="0.25">
      <c r="A39431" t="s">
        <v>50174</v>
      </c>
      <c r="B39431" t="s">
        <v>5</v>
      </c>
      <c r="C39431" t="s">
        <v>5</v>
      </c>
      <c r="D39431" t="str">
        <f t="shared" si="616"/>
        <v>bilateral</v>
      </c>
      <c r="E39431" t="s">
        <v>50175</v>
      </c>
    </row>
    <row r="39432" spans="1:5" x14ac:dyDescent="0.25">
      <c r="A39432" t="s">
        <v>50176</v>
      </c>
      <c r="B39432" t="s">
        <v>5</v>
      </c>
      <c r="C39432" t="s">
        <v>5</v>
      </c>
      <c r="D39432" t="str">
        <f t="shared" si="616"/>
        <v>bilateral</v>
      </c>
      <c r="E39432" t="s">
        <v>50177</v>
      </c>
    </row>
    <row r="39433" spans="1:5" x14ac:dyDescent="0.25">
      <c r="A39433" t="s">
        <v>50178</v>
      </c>
      <c r="B39433" t="s">
        <v>5</v>
      </c>
      <c r="C39433" t="s">
        <v>5</v>
      </c>
      <c r="D39433" t="str">
        <f t="shared" si="616"/>
        <v>bilateral</v>
      </c>
      <c r="E39433" t="s">
        <v>8</v>
      </c>
    </row>
    <row r="39434" spans="1:5" x14ac:dyDescent="0.25">
      <c r="A39434" t="s">
        <v>50179</v>
      </c>
      <c r="B39434" t="s">
        <v>5</v>
      </c>
      <c r="C39434" t="s">
        <v>5</v>
      </c>
      <c r="D39434" t="str">
        <f t="shared" si="616"/>
        <v>bilateral</v>
      </c>
      <c r="E39434" t="s">
        <v>50180</v>
      </c>
    </row>
    <row r="39435" spans="1:5" x14ac:dyDescent="0.25">
      <c r="A39435" t="s">
        <v>50181</v>
      </c>
      <c r="B39435" t="s">
        <v>5</v>
      </c>
      <c r="C39435" t="s">
        <v>5</v>
      </c>
      <c r="D39435" t="str">
        <f t="shared" si="616"/>
        <v>bilateral</v>
      </c>
      <c r="E39435" t="s">
        <v>27996</v>
      </c>
    </row>
    <row r="39436" spans="1:5" x14ac:dyDescent="0.25">
      <c r="A39436" t="s">
        <v>50182</v>
      </c>
      <c r="B39436" t="s">
        <v>5</v>
      </c>
      <c r="C39436" t="s">
        <v>12</v>
      </c>
      <c r="D39436" t="str">
        <f t="shared" si="616"/>
        <v>right</v>
      </c>
      <c r="E39436" t="s">
        <v>103</v>
      </c>
    </row>
    <row r="39437" spans="1:5" x14ac:dyDescent="0.25">
      <c r="A39437" t="s">
        <v>50183</v>
      </c>
      <c r="B39437" t="s">
        <v>5</v>
      </c>
      <c r="C39437" t="s">
        <v>5</v>
      </c>
      <c r="D39437" t="str">
        <f t="shared" si="616"/>
        <v>bilateral</v>
      </c>
      <c r="E39437" t="s">
        <v>22281</v>
      </c>
    </row>
    <row r="39438" spans="1:5" x14ac:dyDescent="0.25">
      <c r="A39438" t="s">
        <v>50184</v>
      </c>
      <c r="B39438" t="s">
        <v>5</v>
      </c>
      <c r="C39438" t="s">
        <v>5</v>
      </c>
      <c r="D39438" t="str">
        <f t="shared" si="616"/>
        <v>bilateral</v>
      </c>
      <c r="E39438" t="s">
        <v>50185</v>
      </c>
    </row>
    <row r="39439" spans="1:5" x14ac:dyDescent="0.25">
      <c r="A39439" t="s">
        <v>50186</v>
      </c>
      <c r="B39439" t="s">
        <v>5</v>
      </c>
      <c r="C39439" t="s">
        <v>12</v>
      </c>
      <c r="D39439" t="str">
        <f t="shared" si="616"/>
        <v>right</v>
      </c>
      <c r="E39439" t="s">
        <v>118</v>
      </c>
    </row>
    <row r="39440" spans="1:5" x14ac:dyDescent="0.25">
      <c r="A39440" t="s">
        <v>50187</v>
      </c>
      <c r="B39440" t="s">
        <v>12</v>
      </c>
      <c r="C39440" t="s">
        <v>5</v>
      </c>
      <c r="D39440" t="str">
        <f t="shared" si="616"/>
        <v>left</v>
      </c>
      <c r="E39440" t="s">
        <v>35456</v>
      </c>
    </row>
    <row r="39441" spans="1:5" x14ac:dyDescent="0.25">
      <c r="A39441" t="s">
        <v>50188</v>
      </c>
      <c r="B39441" t="s">
        <v>5</v>
      </c>
      <c r="C39441" t="s">
        <v>5</v>
      </c>
      <c r="D39441" t="str">
        <f t="shared" si="616"/>
        <v>bilateral</v>
      </c>
      <c r="E39441" t="s">
        <v>280</v>
      </c>
    </row>
    <row r="39442" spans="1:5" x14ac:dyDescent="0.25">
      <c r="A39442" t="s">
        <v>50189</v>
      </c>
      <c r="B39442" t="s">
        <v>12</v>
      </c>
      <c r="C39442" t="s">
        <v>5</v>
      </c>
      <c r="D39442" t="str">
        <f t="shared" si="616"/>
        <v>left</v>
      </c>
      <c r="E39442" t="s">
        <v>2895</v>
      </c>
    </row>
    <row r="39443" spans="1:5" x14ac:dyDescent="0.25">
      <c r="A39443" t="s">
        <v>50190</v>
      </c>
      <c r="B39443" t="s">
        <v>5</v>
      </c>
      <c r="C39443" t="s">
        <v>5</v>
      </c>
      <c r="D39443" t="str">
        <f t="shared" si="616"/>
        <v>bilateral</v>
      </c>
      <c r="E39443" t="s">
        <v>357</v>
      </c>
    </row>
    <row r="39444" spans="1:5" x14ac:dyDescent="0.25">
      <c r="A39444" t="s">
        <v>50191</v>
      </c>
      <c r="B39444" t="s">
        <v>5</v>
      </c>
      <c r="C39444" t="s">
        <v>12</v>
      </c>
      <c r="D39444" t="str">
        <f t="shared" si="616"/>
        <v>right</v>
      </c>
      <c r="E39444" t="s">
        <v>385</v>
      </c>
    </row>
    <row r="39445" spans="1:5" x14ac:dyDescent="0.25">
      <c r="A39445" t="s">
        <v>50192</v>
      </c>
      <c r="B39445" t="s">
        <v>5</v>
      </c>
      <c r="C39445" t="s">
        <v>5</v>
      </c>
      <c r="D39445" t="str">
        <f t="shared" si="616"/>
        <v>bilateral</v>
      </c>
      <c r="E39445" t="s">
        <v>190</v>
      </c>
    </row>
    <row r="39446" spans="1:5" x14ac:dyDescent="0.25">
      <c r="A39446" t="s">
        <v>50193</v>
      </c>
      <c r="B39446" t="s">
        <v>5</v>
      </c>
      <c r="C39446" t="s">
        <v>5</v>
      </c>
      <c r="D39446" t="str">
        <f t="shared" si="616"/>
        <v>bilateral</v>
      </c>
      <c r="E39446" t="s">
        <v>4324</v>
      </c>
    </row>
    <row r="39447" spans="1:5" x14ac:dyDescent="0.25">
      <c r="A39447" t="s">
        <v>50194</v>
      </c>
      <c r="B39447" t="s">
        <v>5</v>
      </c>
      <c r="C39447" t="s">
        <v>5</v>
      </c>
      <c r="D39447" t="str">
        <f t="shared" si="616"/>
        <v>bilateral</v>
      </c>
      <c r="E39447" t="s">
        <v>198</v>
      </c>
    </row>
    <row r="39448" spans="1:5" x14ac:dyDescent="0.25">
      <c r="A39448" t="s">
        <v>50195</v>
      </c>
      <c r="B39448" t="s">
        <v>5</v>
      </c>
      <c r="C39448" t="s">
        <v>5</v>
      </c>
      <c r="D39448" t="str">
        <f t="shared" si="616"/>
        <v>bilateral</v>
      </c>
      <c r="E39448" t="s">
        <v>423</v>
      </c>
    </row>
    <row r="39449" spans="1:5" x14ac:dyDescent="0.25">
      <c r="A39449" t="s">
        <v>50196</v>
      </c>
      <c r="B39449" t="s">
        <v>5</v>
      </c>
      <c r="C39449" t="s">
        <v>5</v>
      </c>
      <c r="D39449" t="str">
        <f t="shared" si="616"/>
        <v>bilateral</v>
      </c>
      <c r="E39449" t="s">
        <v>8764</v>
      </c>
    </row>
    <row r="39450" spans="1:5" x14ac:dyDescent="0.25">
      <c r="A39450" t="s">
        <v>50197</v>
      </c>
      <c r="B39450" t="s">
        <v>5</v>
      </c>
      <c r="C39450" t="s">
        <v>5</v>
      </c>
      <c r="D39450" t="str">
        <f t="shared" si="616"/>
        <v>bilateral</v>
      </c>
      <c r="E39450" t="s">
        <v>50198</v>
      </c>
    </row>
    <row r="39451" spans="1:5" x14ac:dyDescent="0.25">
      <c r="A39451" t="s">
        <v>50199</v>
      </c>
      <c r="B39451" t="s">
        <v>5</v>
      </c>
      <c r="C39451" t="s">
        <v>5</v>
      </c>
      <c r="D39451" t="str">
        <f t="shared" si="616"/>
        <v>bilateral</v>
      </c>
      <c r="E39451" t="s">
        <v>43</v>
      </c>
    </row>
    <row r="39452" spans="1:5" x14ac:dyDescent="0.25">
      <c r="A39452" t="s">
        <v>50200</v>
      </c>
      <c r="B39452" t="s">
        <v>12</v>
      </c>
      <c r="C39452" t="s">
        <v>5</v>
      </c>
      <c r="D39452" t="str">
        <f t="shared" si="616"/>
        <v>left</v>
      </c>
      <c r="E39452" t="s">
        <v>34095</v>
      </c>
    </row>
    <row r="39453" spans="1:5" x14ac:dyDescent="0.25">
      <c r="A39453" t="s">
        <v>50201</v>
      </c>
      <c r="B39453" t="s">
        <v>12</v>
      </c>
      <c r="C39453" t="s">
        <v>12</v>
      </c>
      <c r="D39453" t="str">
        <f t="shared" si="616"/>
        <v>bilateral</v>
      </c>
      <c r="E39453" t="s">
        <v>16090</v>
      </c>
    </row>
    <row r="39454" spans="1:5" x14ac:dyDescent="0.25">
      <c r="A39454" t="s">
        <v>50202</v>
      </c>
      <c r="B39454" t="s">
        <v>5</v>
      </c>
      <c r="C39454" t="s">
        <v>12</v>
      </c>
      <c r="D39454" t="str">
        <f t="shared" si="616"/>
        <v>right</v>
      </c>
      <c r="E39454" t="s">
        <v>37361</v>
      </c>
    </row>
    <row r="39455" spans="1:5" x14ac:dyDescent="0.25">
      <c r="A39455" t="s">
        <v>50203</v>
      </c>
      <c r="B39455" t="s">
        <v>5</v>
      </c>
      <c r="C39455" t="s">
        <v>5</v>
      </c>
      <c r="D39455" t="str">
        <f t="shared" si="616"/>
        <v>bilateral</v>
      </c>
      <c r="E39455" t="s">
        <v>998</v>
      </c>
    </row>
    <row r="39456" spans="1:5" x14ac:dyDescent="0.25">
      <c r="A39456" t="s">
        <v>50204</v>
      </c>
      <c r="B39456" t="s">
        <v>5</v>
      </c>
      <c r="C39456" t="s">
        <v>5</v>
      </c>
      <c r="D39456" t="str">
        <f t="shared" si="616"/>
        <v>bilateral</v>
      </c>
      <c r="E39456" t="s">
        <v>39798</v>
      </c>
    </row>
    <row r="39457" spans="1:5" x14ac:dyDescent="0.25">
      <c r="A39457" t="s">
        <v>50205</v>
      </c>
      <c r="B39457" t="s">
        <v>5</v>
      </c>
      <c r="C39457" t="s">
        <v>5</v>
      </c>
      <c r="D39457" t="str">
        <f t="shared" si="616"/>
        <v>bilateral</v>
      </c>
      <c r="E39457" t="s">
        <v>5477</v>
      </c>
    </row>
    <row r="39458" spans="1:5" x14ac:dyDescent="0.25">
      <c r="A39458" t="s">
        <v>50206</v>
      </c>
      <c r="B39458" t="s">
        <v>5</v>
      </c>
      <c r="C39458" t="s">
        <v>5</v>
      </c>
      <c r="D39458" t="str">
        <f t="shared" si="616"/>
        <v>bilateral</v>
      </c>
      <c r="E39458" t="s">
        <v>1700</v>
      </c>
    </row>
    <row r="39459" spans="1:5" x14ac:dyDescent="0.25">
      <c r="A39459" t="s">
        <v>50207</v>
      </c>
      <c r="B39459" t="s">
        <v>12</v>
      </c>
      <c r="C39459" t="s">
        <v>5</v>
      </c>
      <c r="D39459" t="str">
        <f t="shared" si="616"/>
        <v>left</v>
      </c>
      <c r="E39459" t="s">
        <v>173</v>
      </c>
    </row>
    <row r="39460" spans="1:5" x14ac:dyDescent="0.25">
      <c r="A39460" t="s">
        <v>50208</v>
      </c>
      <c r="B39460" t="s">
        <v>12</v>
      </c>
      <c r="C39460" t="s">
        <v>12</v>
      </c>
      <c r="D39460" t="str">
        <f t="shared" si="616"/>
        <v>bilateral</v>
      </c>
      <c r="E39460" t="s">
        <v>50209</v>
      </c>
    </row>
    <row r="39461" spans="1:5" x14ac:dyDescent="0.25">
      <c r="A39461" t="s">
        <v>50210</v>
      </c>
      <c r="B39461" t="s">
        <v>5</v>
      </c>
      <c r="C39461" t="s">
        <v>5</v>
      </c>
      <c r="D39461" t="str">
        <f t="shared" si="616"/>
        <v>bilateral</v>
      </c>
      <c r="E39461" t="s">
        <v>129</v>
      </c>
    </row>
    <row r="39462" spans="1:5" x14ac:dyDescent="0.25">
      <c r="A39462" t="s">
        <v>50211</v>
      </c>
      <c r="B39462" t="s">
        <v>12</v>
      </c>
      <c r="C39462" t="s">
        <v>5</v>
      </c>
      <c r="D39462" t="str">
        <f t="shared" si="616"/>
        <v>left</v>
      </c>
      <c r="E39462" t="s">
        <v>50212</v>
      </c>
    </row>
    <row r="39463" spans="1:5" x14ac:dyDescent="0.25">
      <c r="A39463" t="s">
        <v>50213</v>
      </c>
      <c r="B39463" t="s">
        <v>5</v>
      </c>
      <c r="C39463" t="s">
        <v>5</v>
      </c>
      <c r="D39463" t="str">
        <f t="shared" si="616"/>
        <v>bilateral</v>
      </c>
      <c r="E39463" t="s">
        <v>81</v>
      </c>
    </row>
    <row r="39464" spans="1:5" x14ac:dyDescent="0.25">
      <c r="A39464" t="s">
        <v>50214</v>
      </c>
      <c r="B39464" t="s">
        <v>5</v>
      </c>
      <c r="C39464" t="s">
        <v>12</v>
      </c>
      <c r="D39464" t="str">
        <f t="shared" si="616"/>
        <v>right</v>
      </c>
      <c r="E39464" t="s">
        <v>272</v>
      </c>
    </row>
    <row r="39465" spans="1:5" x14ac:dyDescent="0.25">
      <c r="A39465" t="s">
        <v>50215</v>
      </c>
      <c r="B39465" t="s">
        <v>12</v>
      </c>
      <c r="C39465" t="s">
        <v>5</v>
      </c>
      <c r="D39465" t="str">
        <f t="shared" si="616"/>
        <v>left</v>
      </c>
      <c r="E39465" t="s">
        <v>50216</v>
      </c>
    </row>
    <row r="39466" spans="1:5" x14ac:dyDescent="0.25">
      <c r="A39466" t="s">
        <v>50217</v>
      </c>
      <c r="B39466" t="s">
        <v>5</v>
      </c>
      <c r="C39466" t="s">
        <v>5</v>
      </c>
      <c r="D39466" t="str">
        <f t="shared" si="616"/>
        <v>bilateral</v>
      </c>
      <c r="E39466" t="s">
        <v>620</v>
      </c>
    </row>
    <row r="39467" spans="1:5" x14ac:dyDescent="0.25">
      <c r="A39467" t="s">
        <v>50218</v>
      </c>
      <c r="B39467" t="s">
        <v>12</v>
      </c>
      <c r="C39467" t="s">
        <v>5</v>
      </c>
      <c r="D39467" t="str">
        <f t="shared" si="616"/>
        <v>left</v>
      </c>
      <c r="E39467" t="s">
        <v>50219</v>
      </c>
    </row>
    <row r="39468" spans="1:5" x14ac:dyDescent="0.25">
      <c r="A39468" t="s">
        <v>50220</v>
      </c>
      <c r="B39468" t="s">
        <v>5</v>
      </c>
      <c r="C39468" t="s">
        <v>5</v>
      </c>
      <c r="D39468" t="str">
        <f t="shared" si="616"/>
        <v>bilateral</v>
      </c>
      <c r="E39468" t="s">
        <v>423</v>
      </c>
    </row>
    <row r="39469" spans="1:5" x14ac:dyDescent="0.25">
      <c r="A39469" t="s">
        <v>50221</v>
      </c>
      <c r="B39469" t="s">
        <v>12</v>
      </c>
      <c r="C39469" t="s">
        <v>5</v>
      </c>
      <c r="D39469" t="str">
        <f t="shared" si="616"/>
        <v>left</v>
      </c>
      <c r="E39469" t="s">
        <v>301</v>
      </c>
    </row>
    <row r="39470" spans="1:5" x14ac:dyDescent="0.25">
      <c r="A39470" t="s">
        <v>50222</v>
      </c>
      <c r="B39470" t="s">
        <v>5</v>
      </c>
      <c r="C39470" t="s">
        <v>12</v>
      </c>
      <c r="D39470" t="str">
        <f t="shared" si="616"/>
        <v>right</v>
      </c>
      <c r="E39470" t="s">
        <v>50223</v>
      </c>
    </row>
    <row r="39471" spans="1:5" x14ac:dyDescent="0.25">
      <c r="A39471" t="s">
        <v>50224</v>
      </c>
      <c r="B39471" t="s">
        <v>5</v>
      </c>
      <c r="C39471" t="s">
        <v>5</v>
      </c>
      <c r="D39471" t="str">
        <f t="shared" si="616"/>
        <v>bilateral</v>
      </c>
      <c r="E39471" t="s">
        <v>6698</v>
      </c>
    </row>
    <row r="39472" spans="1:5" x14ac:dyDescent="0.25">
      <c r="A39472" t="s">
        <v>50225</v>
      </c>
      <c r="B39472" t="s">
        <v>5</v>
      </c>
      <c r="C39472" t="s">
        <v>5</v>
      </c>
      <c r="D39472" t="str">
        <f t="shared" si="616"/>
        <v>bilateral</v>
      </c>
      <c r="E39472" t="s">
        <v>220</v>
      </c>
    </row>
    <row r="39473" spans="1:5" x14ac:dyDescent="0.25">
      <c r="A39473" t="s">
        <v>50226</v>
      </c>
      <c r="B39473" t="s">
        <v>5</v>
      </c>
      <c r="C39473" t="s">
        <v>5</v>
      </c>
      <c r="D39473" t="str">
        <f t="shared" si="616"/>
        <v>bilateral</v>
      </c>
      <c r="E39473" t="s">
        <v>21888</v>
      </c>
    </row>
    <row r="39474" spans="1:5" x14ac:dyDescent="0.25">
      <c r="A39474" t="s">
        <v>50227</v>
      </c>
      <c r="B39474" t="s">
        <v>5</v>
      </c>
      <c r="C39474" t="s">
        <v>12</v>
      </c>
      <c r="D39474" t="str">
        <f t="shared" si="616"/>
        <v>right</v>
      </c>
      <c r="E39474" t="s">
        <v>2054</v>
      </c>
    </row>
    <row r="39475" spans="1:5" x14ac:dyDescent="0.25">
      <c r="A39475" t="s">
        <v>50228</v>
      </c>
      <c r="B39475" t="s">
        <v>12</v>
      </c>
      <c r="C39475" t="s">
        <v>5</v>
      </c>
      <c r="D39475" t="str">
        <f t="shared" si="616"/>
        <v>left</v>
      </c>
      <c r="E39475" t="s">
        <v>50229</v>
      </c>
    </row>
    <row r="39476" spans="1:5" x14ac:dyDescent="0.25">
      <c r="A39476" t="s">
        <v>50230</v>
      </c>
      <c r="B39476" t="s">
        <v>5</v>
      </c>
      <c r="C39476" t="s">
        <v>12</v>
      </c>
      <c r="D39476" t="str">
        <f t="shared" si="616"/>
        <v>right</v>
      </c>
      <c r="E39476" t="s">
        <v>105</v>
      </c>
    </row>
    <row r="39477" spans="1:5" x14ac:dyDescent="0.25">
      <c r="A39477" t="s">
        <v>50231</v>
      </c>
      <c r="B39477" t="s">
        <v>5</v>
      </c>
      <c r="C39477" t="s">
        <v>5</v>
      </c>
      <c r="D39477" t="str">
        <f t="shared" si="616"/>
        <v>bilateral</v>
      </c>
      <c r="E39477" t="s">
        <v>845</v>
      </c>
    </row>
    <row r="39478" spans="1:5" x14ac:dyDescent="0.25">
      <c r="A39478" t="s">
        <v>50232</v>
      </c>
      <c r="B39478" t="s">
        <v>12</v>
      </c>
      <c r="C39478" t="s">
        <v>5</v>
      </c>
      <c r="D39478" t="str">
        <f t="shared" si="616"/>
        <v>left</v>
      </c>
      <c r="E39478" t="s">
        <v>473</v>
      </c>
    </row>
    <row r="39479" spans="1:5" x14ac:dyDescent="0.25">
      <c r="A39479" t="s">
        <v>50233</v>
      </c>
      <c r="B39479" t="s">
        <v>5</v>
      </c>
      <c r="C39479" t="s">
        <v>12</v>
      </c>
      <c r="D39479" t="str">
        <f t="shared" si="616"/>
        <v>right</v>
      </c>
      <c r="E39479" t="s">
        <v>366</v>
      </c>
    </row>
    <row r="39480" spans="1:5" x14ac:dyDescent="0.25">
      <c r="A39480" t="s">
        <v>50234</v>
      </c>
      <c r="B39480" t="s">
        <v>5</v>
      </c>
      <c r="C39480" t="s">
        <v>5</v>
      </c>
      <c r="D39480" t="str">
        <f t="shared" si="616"/>
        <v>bilateral</v>
      </c>
      <c r="E39480" t="s">
        <v>2142</v>
      </c>
    </row>
    <row r="39481" spans="1:5" x14ac:dyDescent="0.25">
      <c r="A39481" t="s">
        <v>50235</v>
      </c>
      <c r="B39481" t="s">
        <v>5</v>
      </c>
      <c r="C39481" t="s">
        <v>5</v>
      </c>
      <c r="D39481" t="str">
        <f t="shared" si="616"/>
        <v>bilateral</v>
      </c>
      <c r="E39481" t="s">
        <v>50236</v>
      </c>
    </row>
    <row r="39482" spans="1:5" x14ac:dyDescent="0.25">
      <c r="A39482" t="s">
        <v>50237</v>
      </c>
      <c r="B39482" t="s">
        <v>5</v>
      </c>
      <c r="C39482" t="s">
        <v>5</v>
      </c>
      <c r="D39482" t="str">
        <f t="shared" si="616"/>
        <v>bilateral</v>
      </c>
      <c r="E39482" t="s">
        <v>77</v>
      </c>
    </row>
    <row r="39483" spans="1:5" x14ac:dyDescent="0.25">
      <c r="A39483" t="s">
        <v>50238</v>
      </c>
      <c r="B39483" t="s">
        <v>5</v>
      </c>
      <c r="C39483" t="s">
        <v>5</v>
      </c>
      <c r="D39483" t="str">
        <f t="shared" si="616"/>
        <v>bilateral</v>
      </c>
      <c r="E39483" t="s">
        <v>1253</v>
      </c>
    </row>
    <row r="39484" spans="1:5" x14ac:dyDescent="0.25">
      <c r="A39484" t="s">
        <v>50239</v>
      </c>
      <c r="B39484" t="s">
        <v>5</v>
      </c>
      <c r="C39484" t="s">
        <v>5</v>
      </c>
      <c r="D39484" t="str">
        <f t="shared" si="616"/>
        <v>bilateral</v>
      </c>
      <c r="E39484" t="s">
        <v>4340</v>
      </c>
    </row>
    <row r="39485" spans="1:5" x14ac:dyDescent="0.25">
      <c r="A39485" t="s">
        <v>50240</v>
      </c>
      <c r="B39485" t="s">
        <v>5</v>
      </c>
      <c r="C39485" t="s">
        <v>12</v>
      </c>
      <c r="D39485" t="str">
        <f t="shared" si="616"/>
        <v>right</v>
      </c>
      <c r="E39485" t="s">
        <v>50241</v>
      </c>
    </row>
    <row r="39486" spans="1:5" x14ac:dyDescent="0.25">
      <c r="A39486" t="s">
        <v>50242</v>
      </c>
      <c r="B39486" t="s">
        <v>5</v>
      </c>
      <c r="C39486" t="s">
        <v>5</v>
      </c>
      <c r="D39486" t="str">
        <f t="shared" si="616"/>
        <v>bilateral</v>
      </c>
      <c r="E39486" t="s">
        <v>2030</v>
      </c>
    </row>
    <row r="39487" spans="1:5" x14ac:dyDescent="0.25">
      <c r="A39487" t="s">
        <v>50243</v>
      </c>
      <c r="B39487" t="s">
        <v>5</v>
      </c>
      <c r="C39487" t="s">
        <v>5</v>
      </c>
      <c r="D39487" t="str">
        <f t="shared" si="616"/>
        <v>bilateral</v>
      </c>
      <c r="E39487" t="s">
        <v>50244</v>
      </c>
    </row>
    <row r="39488" spans="1:5" x14ac:dyDescent="0.25">
      <c r="A39488" t="s">
        <v>50245</v>
      </c>
      <c r="B39488" t="s">
        <v>5</v>
      </c>
      <c r="C39488" t="s">
        <v>5</v>
      </c>
      <c r="D39488" t="str">
        <f t="shared" si="616"/>
        <v>bilateral</v>
      </c>
      <c r="E39488" t="s">
        <v>1887</v>
      </c>
    </row>
    <row r="39489" spans="1:5" x14ac:dyDescent="0.25">
      <c r="A39489" t="s">
        <v>50246</v>
      </c>
      <c r="B39489" t="s">
        <v>12</v>
      </c>
      <c r="C39489" t="s">
        <v>12</v>
      </c>
      <c r="D39489" t="str">
        <f t="shared" si="616"/>
        <v>bilateral</v>
      </c>
      <c r="E39489" t="s">
        <v>5417</v>
      </c>
    </row>
    <row r="39490" spans="1:5" x14ac:dyDescent="0.25">
      <c r="A39490" t="s">
        <v>50247</v>
      </c>
      <c r="B39490" t="s">
        <v>5</v>
      </c>
      <c r="C39490" t="s">
        <v>5</v>
      </c>
      <c r="D39490" t="str">
        <f t="shared" si="616"/>
        <v>bilateral</v>
      </c>
      <c r="E39490" t="s">
        <v>50248</v>
      </c>
    </row>
    <row r="39491" spans="1:5" x14ac:dyDescent="0.25">
      <c r="A39491" t="s">
        <v>50249</v>
      </c>
      <c r="B39491" t="s">
        <v>5</v>
      </c>
      <c r="C39491" t="s">
        <v>12</v>
      </c>
      <c r="D39491" t="str">
        <f t="shared" ref="D39491:D39554" si="617">IF(AND(B39491="t",C39491="t"),"bilateral",IF(B39491="t","left",IF(C39491="t","right","bilateral")))</f>
        <v>right</v>
      </c>
      <c r="E39491" t="s">
        <v>50250</v>
      </c>
    </row>
    <row r="39492" spans="1:5" x14ac:dyDescent="0.25">
      <c r="A39492" t="s">
        <v>50251</v>
      </c>
      <c r="B39492" t="s">
        <v>5</v>
      </c>
      <c r="C39492" t="s">
        <v>5</v>
      </c>
      <c r="D39492" t="str">
        <f t="shared" si="617"/>
        <v>bilateral</v>
      </c>
      <c r="E39492" t="s">
        <v>3486</v>
      </c>
    </row>
    <row r="39493" spans="1:5" x14ac:dyDescent="0.25">
      <c r="A39493" t="s">
        <v>50252</v>
      </c>
      <c r="B39493" t="s">
        <v>5</v>
      </c>
      <c r="C39493" t="s">
        <v>5</v>
      </c>
      <c r="D39493" t="str">
        <f t="shared" si="617"/>
        <v>bilateral</v>
      </c>
      <c r="E39493" t="s">
        <v>1615</v>
      </c>
    </row>
    <row r="39494" spans="1:5" x14ac:dyDescent="0.25">
      <c r="A39494" t="s">
        <v>50253</v>
      </c>
      <c r="B39494" t="s">
        <v>5</v>
      </c>
      <c r="C39494" t="s">
        <v>5</v>
      </c>
      <c r="D39494" t="str">
        <f t="shared" si="617"/>
        <v>bilateral</v>
      </c>
      <c r="E39494" t="s">
        <v>7535</v>
      </c>
    </row>
    <row r="39495" spans="1:5" x14ac:dyDescent="0.25">
      <c r="A39495" t="s">
        <v>50254</v>
      </c>
      <c r="B39495" t="s">
        <v>12</v>
      </c>
      <c r="C39495" t="s">
        <v>12</v>
      </c>
      <c r="D39495" t="str">
        <f t="shared" si="617"/>
        <v>bilateral</v>
      </c>
      <c r="E39495" t="s">
        <v>919</v>
      </c>
    </row>
    <row r="39496" spans="1:5" x14ac:dyDescent="0.25">
      <c r="A39496" t="s">
        <v>50255</v>
      </c>
      <c r="B39496" t="s">
        <v>5</v>
      </c>
      <c r="C39496" t="s">
        <v>12</v>
      </c>
      <c r="D39496" t="str">
        <f t="shared" si="617"/>
        <v>right</v>
      </c>
      <c r="E39496" t="s">
        <v>173</v>
      </c>
    </row>
    <row r="39497" spans="1:5" x14ac:dyDescent="0.25">
      <c r="A39497" t="s">
        <v>50256</v>
      </c>
      <c r="B39497" t="s">
        <v>5</v>
      </c>
      <c r="C39497" t="s">
        <v>5</v>
      </c>
      <c r="D39497" t="str">
        <f t="shared" si="617"/>
        <v>bilateral</v>
      </c>
      <c r="E39497" t="s">
        <v>3919</v>
      </c>
    </row>
    <row r="39498" spans="1:5" x14ac:dyDescent="0.25">
      <c r="A39498" t="s">
        <v>50257</v>
      </c>
      <c r="B39498" t="s">
        <v>5</v>
      </c>
      <c r="C39498" t="s">
        <v>5</v>
      </c>
      <c r="D39498" t="str">
        <f t="shared" si="617"/>
        <v>bilateral</v>
      </c>
      <c r="E39498" t="s">
        <v>16413</v>
      </c>
    </row>
    <row r="39499" spans="1:5" x14ac:dyDescent="0.25">
      <c r="A39499" t="s">
        <v>50258</v>
      </c>
      <c r="B39499" t="s">
        <v>5</v>
      </c>
      <c r="C39499" t="s">
        <v>5</v>
      </c>
      <c r="D39499" t="str">
        <f t="shared" si="617"/>
        <v>bilateral</v>
      </c>
      <c r="E39499" t="s">
        <v>10210</v>
      </c>
    </row>
    <row r="39500" spans="1:5" x14ac:dyDescent="0.25">
      <c r="A39500" t="s">
        <v>50259</v>
      </c>
      <c r="B39500" t="s">
        <v>5</v>
      </c>
      <c r="C39500" t="s">
        <v>5</v>
      </c>
      <c r="D39500" t="str">
        <f t="shared" si="617"/>
        <v>bilateral</v>
      </c>
      <c r="E39500" t="s">
        <v>3743</v>
      </c>
    </row>
    <row r="39501" spans="1:5" x14ac:dyDescent="0.25">
      <c r="A39501" t="s">
        <v>50260</v>
      </c>
      <c r="B39501" t="s">
        <v>5</v>
      </c>
      <c r="C39501" t="s">
        <v>12</v>
      </c>
      <c r="D39501" t="str">
        <f t="shared" si="617"/>
        <v>right</v>
      </c>
      <c r="E39501" t="s">
        <v>50261</v>
      </c>
    </row>
    <row r="39502" spans="1:5" x14ac:dyDescent="0.25">
      <c r="A39502" t="s">
        <v>50262</v>
      </c>
      <c r="B39502" t="s">
        <v>5</v>
      </c>
      <c r="C39502" t="s">
        <v>5</v>
      </c>
      <c r="D39502" t="str">
        <f t="shared" si="617"/>
        <v>bilateral</v>
      </c>
      <c r="E39502" t="s">
        <v>280</v>
      </c>
    </row>
    <row r="39503" spans="1:5" x14ac:dyDescent="0.25">
      <c r="A39503" t="s">
        <v>50263</v>
      </c>
      <c r="B39503" t="s">
        <v>5</v>
      </c>
      <c r="C39503" t="s">
        <v>5</v>
      </c>
      <c r="D39503" t="str">
        <f t="shared" si="617"/>
        <v>bilateral</v>
      </c>
      <c r="E39503" t="s">
        <v>50264</v>
      </c>
    </row>
    <row r="39504" spans="1:5" x14ac:dyDescent="0.25">
      <c r="A39504" t="s">
        <v>50265</v>
      </c>
      <c r="B39504" t="s">
        <v>5</v>
      </c>
      <c r="C39504" t="s">
        <v>5</v>
      </c>
      <c r="D39504" t="str">
        <f t="shared" si="617"/>
        <v>bilateral</v>
      </c>
      <c r="E39504" t="s">
        <v>155</v>
      </c>
    </row>
    <row r="39505" spans="1:5" x14ac:dyDescent="0.25">
      <c r="A39505" t="s">
        <v>50266</v>
      </c>
      <c r="B39505" t="s">
        <v>5</v>
      </c>
      <c r="C39505" t="s">
        <v>5</v>
      </c>
      <c r="D39505" t="str">
        <f t="shared" si="617"/>
        <v>bilateral</v>
      </c>
      <c r="E39505" t="s">
        <v>50267</v>
      </c>
    </row>
    <row r="39506" spans="1:5" x14ac:dyDescent="0.25">
      <c r="A39506" t="s">
        <v>50268</v>
      </c>
      <c r="B39506" t="s">
        <v>5</v>
      </c>
      <c r="C39506" t="s">
        <v>5</v>
      </c>
      <c r="D39506" t="str">
        <f t="shared" si="617"/>
        <v>bilateral</v>
      </c>
      <c r="E39506" t="s">
        <v>50269</v>
      </c>
    </row>
    <row r="39507" spans="1:5" x14ac:dyDescent="0.25">
      <c r="A39507" t="s">
        <v>50270</v>
      </c>
      <c r="B39507" t="s">
        <v>5</v>
      </c>
      <c r="C39507" t="s">
        <v>12</v>
      </c>
      <c r="D39507" t="str">
        <f t="shared" si="617"/>
        <v>right</v>
      </c>
      <c r="E39507" t="s">
        <v>1102</v>
      </c>
    </row>
    <row r="39508" spans="1:5" x14ac:dyDescent="0.25">
      <c r="A39508" t="s">
        <v>50271</v>
      </c>
      <c r="B39508" t="s">
        <v>12</v>
      </c>
      <c r="C39508" t="s">
        <v>12</v>
      </c>
      <c r="D39508" t="str">
        <f t="shared" si="617"/>
        <v>bilateral</v>
      </c>
      <c r="E39508" t="s">
        <v>3166</v>
      </c>
    </row>
    <row r="39509" spans="1:5" x14ac:dyDescent="0.25">
      <c r="A39509" t="s">
        <v>50272</v>
      </c>
      <c r="B39509" t="s">
        <v>5</v>
      </c>
      <c r="C39509" t="s">
        <v>5</v>
      </c>
      <c r="D39509" t="str">
        <f t="shared" si="617"/>
        <v>bilateral</v>
      </c>
      <c r="E39509" t="s">
        <v>50273</v>
      </c>
    </row>
    <row r="39510" spans="1:5" x14ac:dyDescent="0.25">
      <c r="A39510" t="s">
        <v>50274</v>
      </c>
      <c r="B39510" t="s">
        <v>5</v>
      </c>
      <c r="C39510" t="s">
        <v>5</v>
      </c>
      <c r="D39510" t="str">
        <f t="shared" si="617"/>
        <v>bilateral</v>
      </c>
      <c r="E39510" t="s">
        <v>2171</v>
      </c>
    </row>
    <row r="39511" spans="1:5" x14ac:dyDescent="0.25">
      <c r="A39511" t="s">
        <v>50275</v>
      </c>
      <c r="B39511" t="s">
        <v>5</v>
      </c>
      <c r="C39511" t="s">
        <v>5</v>
      </c>
      <c r="D39511" t="str">
        <f t="shared" si="617"/>
        <v>bilateral</v>
      </c>
      <c r="E39511" t="s">
        <v>581</v>
      </c>
    </row>
    <row r="39512" spans="1:5" x14ac:dyDescent="0.25">
      <c r="A39512" t="s">
        <v>50276</v>
      </c>
      <c r="B39512" t="s">
        <v>5</v>
      </c>
      <c r="C39512" t="s">
        <v>5</v>
      </c>
      <c r="D39512" t="str">
        <f t="shared" si="617"/>
        <v>bilateral</v>
      </c>
      <c r="E39512" t="s">
        <v>3919</v>
      </c>
    </row>
    <row r="39513" spans="1:5" x14ac:dyDescent="0.25">
      <c r="A39513" t="s">
        <v>50277</v>
      </c>
      <c r="B39513" t="s">
        <v>5</v>
      </c>
      <c r="C39513" t="s">
        <v>5</v>
      </c>
      <c r="D39513" t="str">
        <f t="shared" si="617"/>
        <v>bilateral</v>
      </c>
      <c r="E39513" t="s">
        <v>4565</v>
      </c>
    </row>
    <row r="39514" spans="1:5" x14ac:dyDescent="0.25">
      <c r="A39514" t="s">
        <v>50278</v>
      </c>
      <c r="B39514" t="s">
        <v>5</v>
      </c>
      <c r="C39514" t="s">
        <v>5</v>
      </c>
      <c r="D39514" t="str">
        <f t="shared" si="617"/>
        <v>bilateral</v>
      </c>
      <c r="E39514" t="s">
        <v>6006</v>
      </c>
    </row>
    <row r="39515" spans="1:5" x14ac:dyDescent="0.25">
      <c r="A39515" t="s">
        <v>50279</v>
      </c>
      <c r="B39515" t="s">
        <v>5</v>
      </c>
      <c r="C39515" t="s">
        <v>5</v>
      </c>
      <c r="D39515" t="str">
        <f t="shared" si="617"/>
        <v>bilateral</v>
      </c>
      <c r="E39515" t="s">
        <v>2882</v>
      </c>
    </row>
    <row r="39516" spans="1:5" x14ac:dyDescent="0.25">
      <c r="A39516" t="s">
        <v>50280</v>
      </c>
      <c r="B39516" t="s">
        <v>12</v>
      </c>
      <c r="C39516" t="s">
        <v>12</v>
      </c>
      <c r="D39516" t="str">
        <f t="shared" si="617"/>
        <v>bilateral</v>
      </c>
      <c r="E39516" t="s">
        <v>1661</v>
      </c>
    </row>
    <row r="39517" spans="1:5" x14ac:dyDescent="0.25">
      <c r="A39517" t="s">
        <v>50281</v>
      </c>
      <c r="B39517" t="s">
        <v>5</v>
      </c>
      <c r="C39517" t="s">
        <v>12</v>
      </c>
      <c r="D39517" t="str">
        <f t="shared" si="617"/>
        <v>right</v>
      </c>
      <c r="E39517" t="s">
        <v>385</v>
      </c>
    </row>
    <row r="39518" spans="1:5" x14ac:dyDescent="0.25">
      <c r="A39518" t="s">
        <v>50282</v>
      </c>
      <c r="B39518" t="s">
        <v>5</v>
      </c>
      <c r="C39518" t="s">
        <v>5</v>
      </c>
      <c r="D39518" t="str">
        <f t="shared" si="617"/>
        <v>bilateral</v>
      </c>
      <c r="E39518" t="s">
        <v>50283</v>
      </c>
    </row>
    <row r="39519" spans="1:5" x14ac:dyDescent="0.25">
      <c r="A39519" t="s">
        <v>50284</v>
      </c>
      <c r="B39519" t="s">
        <v>12</v>
      </c>
      <c r="C39519" t="s">
        <v>12</v>
      </c>
      <c r="D39519" t="str">
        <f t="shared" si="617"/>
        <v>bilateral</v>
      </c>
      <c r="E39519" t="s">
        <v>173</v>
      </c>
    </row>
    <row r="39520" spans="1:5" x14ac:dyDescent="0.25">
      <c r="A39520" t="s">
        <v>50285</v>
      </c>
      <c r="B39520" t="s">
        <v>5</v>
      </c>
      <c r="C39520" t="s">
        <v>5</v>
      </c>
      <c r="D39520" t="str">
        <f t="shared" si="617"/>
        <v>bilateral</v>
      </c>
      <c r="E39520" t="s">
        <v>206</v>
      </c>
    </row>
    <row r="39521" spans="1:5" x14ac:dyDescent="0.25">
      <c r="A39521" t="s">
        <v>50286</v>
      </c>
      <c r="B39521" t="s">
        <v>12</v>
      </c>
      <c r="C39521" t="s">
        <v>5</v>
      </c>
      <c r="D39521" t="str">
        <f t="shared" si="617"/>
        <v>left</v>
      </c>
      <c r="E39521" t="s">
        <v>2363</v>
      </c>
    </row>
    <row r="39522" spans="1:5" x14ac:dyDescent="0.25">
      <c r="A39522" t="s">
        <v>50287</v>
      </c>
      <c r="B39522" t="s">
        <v>5</v>
      </c>
      <c r="C39522" t="s">
        <v>5</v>
      </c>
      <c r="D39522" t="str">
        <f t="shared" si="617"/>
        <v>bilateral</v>
      </c>
      <c r="E39522" t="s">
        <v>129</v>
      </c>
    </row>
    <row r="39523" spans="1:5" x14ac:dyDescent="0.25">
      <c r="A39523" t="s">
        <v>50288</v>
      </c>
      <c r="B39523" t="s">
        <v>5</v>
      </c>
      <c r="C39523" t="s">
        <v>5</v>
      </c>
      <c r="D39523" t="str">
        <f t="shared" si="617"/>
        <v>bilateral</v>
      </c>
      <c r="E39523" t="s">
        <v>8390</v>
      </c>
    </row>
    <row r="39524" spans="1:5" x14ac:dyDescent="0.25">
      <c r="A39524" t="s">
        <v>50289</v>
      </c>
      <c r="D39524" t="str">
        <f t="shared" si="617"/>
        <v>bilateral</v>
      </c>
      <c r="E39524" t="s">
        <v>50290</v>
      </c>
    </row>
    <row r="39525" spans="1:5" x14ac:dyDescent="0.25">
      <c r="A39525" t="s">
        <v>50291</v>
      </c>
      <c r="B39525" t="s">
        <v>5</v>
      </c>
      <c r="C39525" t="s">
        <v>5</v>
      </c>
      <c r="D39525" t="str">
        <f t="shared" si="617"/>
        <v>bilateral</v>
      </c>
      <c r="E39525" t="s">
        <v>27</v>
      </c>
    </row>
    <row r="39526" spans="1:5" x14ac:dyDescent="0.25">
      <c r="A39526" t="s">
        <v>50292</v>
      </c>
      <c r="B39526" t="s">
        <v>5</v>
      </c>
      <c r="C39526" t="s">
        <v>5</v>
      </c>
      <c r="D39526" t="str">
        <f t="shared" si="617"/>
        <v>bilateral</v>
      </c>
      <c r="E39526" t="s">
        <v>50293</v>
      </c>
    </row>
    <row r="39527" spans="1:5" x14ac:dyDescent="0.25">
      <c r="A39527" t="s">
        <v>50294</v>
      </c>
      <c r="B39527" t="s">
        <v>12</v>
      </c>
      <c r="C39527" t="s">
        <v>5</v>
      </c>
      <c r="D39527" t="str">
        <f t="shared" si="617"/>
        <v>left</v>
      </c>
      <c r="E39527" t="s">
        <v>50295</v>
      </c>
    </row>
    <row r="39528" spans="1:5" x14ac:dyDescent="0.25">
      <c r="A39528" t="s">
        <v>50296</v>
      </c>
      <c r="B39528" t="s">
        <v>5</v>
      </c>
      <c r="C39528" t="s">
        <v>12</v>
      </c>
      <c r="D39528" t="str">
        <f t="shared" si="617"/>
        <v>right</v>
      </c>
      <c r="E39528" t="s">
        <v>173</v>
      </c>
    </row>
    <row r="39529" spans="1:5" x14ac:dyDescent="0.25">
      <c r="A39529" t="s">
        <v>50297</v>
      </c>
      <c r="B39529" t="s">
        <v>5</v>
      </c>
      <c r="C39529" t="s">
        <v>5</v>
      </c>
      <c r="D39529" t="str">
        <f t="shared" si="617"/>
        <v>bilateral</v>
      </c>
      <c r="E39529" t="s">
        <v>2593</v>
      </c>
    </row>
    <row r="39530" spans="1:5" x14ac:dyDescent="0.25">
      <c r="A39530" t="s">
        <v>50298</v>
      </c>
      <c r="B39530" t="s">
        <v>5</v>
      </c>
      <c r="C39530" t="s">
        <v>5</v>
      </c>
      <c r="D39530" t="str">
        <f t="shared" si="617"/>
        <v>bilateral</v>
      </c>
      <c r="E39530" t="s">
        <v>3574</v>
      </c>
    </row>
    <row r="39531" spans="1:5" x14ac:dyDescent="0.25">
      <c r="A39531" t="s">
        <v>50299</v>
      </c>
      <c r="B39531" t="s">
        <v>12</v>
      </c>
      <c r="C39531" t="s">
        <v>12</v>
      </c>
      <c r="D39531" t="str">
        <f t="shared" si="617"/>
        <v>bilateral</v>
      </c>
      <c r="E39531" t="s">
        <v>418</v>
      </c>
    </row>
    <row r="39532" spans="1:5" x14ac:dyDescent="0.25">
      <c r="A39532" t="s">
        <v>50300</v>
      </c>
      <c r="B39532" t="s">
        <v>5</v>
      </c>
      <c r="C39532" t="s">
        <v>5</v>
      </c>
      <c r="D39532" t="str">
        <f t="shared" si="617"/>
        <v>bilateral</v>
      </c>
      <c r="E39532" t="s">
        <v>50301</v>
      </c>
    </row>
    <row r="39533" spans="1:5" x14ac:dyDescent="0.25">
      <c r="A39533" t="s">
        <v>50302</v>
      </c>
      <c r="B39533" t="s">
        <v>5</v>
      </c>
      <c r="C39533" t="s">
        <v>5</v>
      </c>
      <c r="D39533" t="str">
        <f t="shared" si="617"/>
        <v>bilateral</v>
      </c>
      <c r="E39533" t="s">
        <v>50303</v>
      </c>
    </row>
    <row r="39534" spans="1:5" x14ac:dyDescent="0.25">
      <c r="A39534" t="s">
        <v>50304</v>
      </c>
      <c r="B39534" t="s">
        <v>5</v>
      </c>
      <c r="C39534" t="s">
        <v>5</v>
      </c>
      <c r="D39534" t="str">
        <f t="shared" si="617"/>
        <v>bilateral</v>
      </c>
      <c r="E39534" t="s">
        <v>8684</v>
      </c>
    </row>
    <row r="39535" spans="1:5" x14ac:dyDescent="0.25">
      <c r="A39535" t="s">
        <v>50305</v>
      </c>
      <c r="B39535" t="s">
        <v>5</v>
      </c>
      <c r="C39535" t="s">
        <v>5</v>
      </c>
      <c r="D39535" t="str">
        <f t="shared" si="617"/>
        <v>bilateral</v>
      </c>
      <c r="E39535" t="s">
        <v>50306</v>
      </c>
    </row>
    <row r="39536" spans="1:5" x14ac:dyDescent="0.25">
      <c r="A39536" t="s">
        <v>50307</v>
      </c>
      <c r="B39536" t="s">
        <v>12</v>
      </c>
      <c r="C39536" t="s">
        <v>5</v>
      </c>
      <c r="D39536" t="str">
        <f t="shared" si="617"/>
        <v>left</v>
      </c>
      <c r="E39536" t="s">
        <v>50308</v>
      </c>
    </row>
    <row r="39537" spans="1:5" x14ac:dyDescent="0.25">
      <c r="A39537" t="s">
        <v>50309</v>
      </c>
      <c r="B39537" t="s">
        <v>12</v>
      </c>
      <c r="C39537" t="s">
        <v>5</v>
      </c>
      <c r="D39537" t="str">
        <f t="shared" si="617"/>
        <v>left</v>
      </c>
      <c r="E39537" t="s">
        <v>50310</v>
      </c>
    </row>
    <row r="39538" spans="1:5" x14ac:dyDescent="0.25">
      <c r="A39538" t="s">
        <v>50311</v>
      </c>
      <c r="B39538" t="s">
        <v>5</v>
      </c>
      <c r="C39538" t="s">
        <v>5</v>
      </c>
      <c r="D39538" t="str">
        <f t="shared" si="617"/>
        <v>bilateral</v>
      </c>
      <c r="E39538" t="s">
        <v>202</v>
      </c>
    </row>
    <row r="39539" spans="1:5" x14ac:dyDescent="0.25">
      <c r="A39539" t="s">
        <v>50312</v>
      </c>
      <c r="B39539" t="s">
        <v>5</v>
      </c>
      <c r="C39539" t="s">
        <v>12</v>
      </c>
      <c r="D39539" t="str">
        <f t="shared" si="617"/>
        <v>right</v>
      </c>
      <c r="E39539" t="s">
        <v>20294</v>
      </c>
    </row>
    <row r="39540" spans="1:5" x14ac:dyDescent="0.25">
      <c r="A39540" t="s">
        <v>50313</v>
      </c>
      <c r="B39540" t="s">
        <v>5</v>
      </c>
      <c r="C39540" t="s">
        <v>12</v>
      </c>
      <c r="D39540" t="str">
        <f t="shared" si="617"/>
        <v>right</v>
      </c>
      <c r="E39540" t="s">
        <v>1788</v>
      </c>
    </row>
    <row r="39541" spans="1:5" x14ac:dyDescent="0.25">
      <c r="A39541" t="s">
        <v>50314</v>
      </c>
      <c r="B39541" t="s">
        <v>5</v>
      </c>
      <c r="C39541" t="s">
        <v>5</v>
      </c>
      <c r="D39541" t="str">
        <f t="shared" si="617"/>
        <v>bilateral</v>
      </c>
      <c r="E39541" t="s">
        <v>1898</v>
      </c>
    </row>
    <row r="39542" spans="1:5" x14ac:dyDescent="0.25">
      <c r="A39542" t="s">
        <v>50315</v>
      </c>
      <c r="B39542" t="s">
        <v>5</v>
      </c>
      <c r="C39542" t="s">
        <v>12</v>
      </c>
      <c r="D39542" t="str">
        <f t="shared" si="617"/>
        <v>right</v>
      </c>
      <c r="E39542" t="s">
        <v>10564</v>
      </c>
    </row>
    <row r="39543" spans="1:5" x14ac:dyDescent="0.25">
      <c r="A39543" t="s">
        <v>50316</v>
      </c>
      <c r="B39543" t="s">
        <v>5</v>
      </c>
      <c r="C39543" t="s">
        <v>5</v>
      </c>
      <c r="D39543" t="str">
        <f t="shared" si="617"/>
        <v>bilateral</v>
      </c>
      <c r="E39543" t="s">
        <v>50317</v>
      </c>
    </row>
    <row r="39544" spans="1:5" x14ac:dyDescent="0.25">
      <c r="A39544" t="s">
        <v>50318</v>
      </c>
      <c r="B39544" t="s">
        <v>12</v>
      </c>
      <c r="C39544" t="s">
        <v>5</v>
      </c>
      <c r="D39544" t="str">
        <f t="shared" si="617"/>
        <v>left</v>
      </c>
      <c r="E39544" t="s">
        <v>626</v>
      </c>
    </row>
    <row r="39545" spans="1:5" x14ac:dyDescent="0.25">
      <c r="A39545" t="s">
        <v>50319</v>
      </c>
      <c r="B39545" t="s">
        <v>5</v>
      </c>
      <c r="C39545" t="s">
        <v>5</v>
      </c>
      <c r="D39545" t="str">
        <f t="shared" si="617"/>
        <v>bilateral</v>
      </c>
      <c r="E39545" t="s">
        <v>6177</v>
      </c>
    </row>
    <row r="39546" spans="1:5" x14ac:dyDescent="0.25">
      <c r="A39546" t="s">
        <v>50320</v>
      </c>
      <c r="B39546" t="s">
        <v>5</v>
      </c>
      <c r="C39546" t="s">
        <v>12</v>
      </c>
      <c r="D39546" t="str">
        <f t="shared" si="617"/>
        <v>right</v>
      </c>
      <c r="E39546" t="s">
        <v>6114</v>
      </c>
    </row>
    <row r="39547" spans="1:5" x14ac:dyDescent="0.25">
      <c r="A39547" t="s">
        <v>50321</v>
      </c>
      <c r="B39547" t="s">
        <v>12</v>
      </c>
      <c r="C39547" t="s">
        <v>12</v>
      </c>
      <c r="D39547" t="str">
        <f t="shared" si="617"/>
        <v>bilateral</v>
      </c>
      <c r="E39547" t="s">
        <v>50322</v>
      </c>
    </row>
    <row r="39548" spans="1:5" x14ac:dyDescent="0.25">
      <c r="A39548" t="s">
        <v>50323</v>
      </c>
      <c r="B39548" t="s">
        <v>5</v>
      </c>
      <c r="C39548" t="s">
        <v>5</v>
      </c>
      <c r="D39548" t="str">
        <f t="shared" si="617"/>
        <v>bilateral</v>
      </c>
      <c r="E39548" t="s">
        <v>129</v>
      </c>
    </row>
    <row r="39549" spans="1:5" x14ac:dyDescent="0.25">
      <c r="A39549" t="s">
        <v>50324</v>
      </c>
      <c r="D39549" t="str">
        <f t="shared" si="617"/>
        <v>bilateral</v>
      </c>
      <c r="E39549" t="s">
        <v>17412</v>
      </c>
    </row>
    <row r="39550" spans="1:5" x14ac:dyDescent="0.25">
      <c r="A39550" t="s">
        <v>50325</v>
      </c>
      <c r="B39550" t="s">
        <v>5</v>
      </c>
      <c r="C39550" t="s">
        <v>12</v>
      </c>
      <c r="D39550" t="str">
        <f t="shared" si="617"/>
        <v>right</v>
      </c>
      <c r="E39550" t="s">
        <v>337</v>
      </c>
    </row>
    <row r="39551" spans="1:5" x14ac:dyDescent="0.25">
      <c r="A39551" t="s">
        <v>50326</v>
      </c>
      <c r="B39551" t="s">
        <v>5</v>
      </c>
      <c r="C39551" t="s">
        <v>5</v>
      </c>
      <c r="D39551" t="str">
        <f t="shared" si="617"/>
        <v>bilateral</v>
      </c>
      <c r="E39551" t="s">
        <v>321</v>
      </c>
    </row>
    <row r="39552" spans="1:5" x14ac:dyDescent="0.25">
      <c r="A39552" t="s">
        <v>50327</v>
      </c>
      <c r="B39552" t="s">
        <v>12</v>
      </c>
      <c r="C39552" t="s">
        <v>12</v>
      </c>
      <c r="D39552" t="str">
        <f t="shared" si="617"/>
        <v>bilateral</v>
      </c>
      <c r="E39552" t="s">
        <v>50328</v>
      </c>
    </row>
    <row r="39553" spans="1:5" x14ac:dyDescent="0.25">
      <c r="A39553" t="s">
        <v>50329</v>
      </c>
      <c r="B39553" t="s">
        <v>5</v>
      </c>
      <c r="C39553" t="s">
        <v>5</v>
      </c>
      <c r="D39553" t="str">
        <f t="shared" si="617"/>
        <v>bilateral</v>
      </c>
      <c r="E39553" t="s">
        <v>48</v>
      </c>
    </row>
    <row r="39554" spans="1:5" x14ac:dyDescent="0.25">
      <c r="A39554" t="s">
        <v>50330</v>
      </c>
      <c r="B39554" t="s">
        <v>5</v>
      </c>
      <c r="C39554" t="s">
        <v>5</v>
      </c>
      <c r="D39554" t="str">
        <f t="shared" si="617"/>
        <v>bilateral</v>
      </c>
      <c r="E39554" t="s">
        <v>29</v>
      </c>
    </row>
    <row r="39555" spans="1:5" x14ac:dyDescent="0.25">
      <c r="A39555" t="s">
        <v>50331</v>
      </c>
      <c r="B39555" t="s">
        <v>5</v>
      </c>
      <c r="C39555" t="s">
        <v>5</v>
      </c>
      <c r="D39555" t="str">
        <f t="shared" ref="D39555:D39618" si="618">IF(AND(B39555="t",C39555="t"),"bilateral",IF(B39555="t","left",IF(C39555="t","right","bilateral")))</f>
        <v>bilateral</v>
      </c>
      <c r="E39555" t="s">
        <v>3109</v>
      </c>
    </row>
    <row r="39556" spans="1:5" x14ac:dyDescent="0.25">
      <c r="A39556" t="s">
        <v>50332</v>
      </c>
      <c r="B39556" t="s">
        <v>12</v>
      </c>
      <c r="C39556" t="s">
        <v>5</v>
      </c>
      <c r="D39556" t="str">
        <f t="shared" si="618"/>
        <v>left</v>
      </c>
      <c r="E39556" t="s">
        <v>11239</v>
      </c>
    </row>
    <row r="39557" spans="1:5" x14ac:dyDescent="0.25">
      <c r="A39557" t="s">
        <v>50333</v>
      </c>
      <c r="B39557" t="s">
        <v>5</v>
      </c>
      <c r="C39557" t="s">
        <v>12</v>
      </c>
      <c r="D39557" t="str">
        <f t="shared" si="618"/>
        <v>right</v>
      </c>
      <c r="E39557" t="s">
        <v>301</v>
      </c>
    </row>
    <row r="39558" spans="1:5" x14ac:dyDescent="0.25">
      <c r="A39558" t="s">
        <v>50334</v>
      </c>
      <c r="B39558" t="s">
        <v>5</v>
      </c>
      <c r="C39558" t="s">
        <v>5</v>
      </c>
      <c r="D39558" t="str">
        <f t="shared" si="618"/>
        <v>bilateral</v>
      </c>
      <c r="E39558" t="s">
        <v>204</v>
      </c>
    </row>
    <row r="39559" spans="1:5" x14ac:dyDescent="0.25">
      <c r="A39559" t="s">
        <v>50335</v>
      </c>
      <c r="B39559" t="s">
        <v>5</v>
      </c>
      <c r="C39559" t="s">
        <v>12</v>
      </c>
      <c r="D39559" t="str">
        <f t="shared" si="618"/>
        <v>right</v>
      </c>
      <c r="E39559" t="s">
        <v>50336</v>
      </c>
    </row>
    <row r="39560" spans="1:5" x14ac:dyDescent="0.25">
      <c r="A39560" t="s">
        <v>50337</v>
      </c>
      <c r="B39560" t="s">
        <v>5</v>
      </c>
      <c r="C39560" t="s">
        <v>5</v>
      </c>
      <c r="D39560" t="str">
        <f t="shared" si="618"/>
        <v>bilateral</v>
      </c>
      <c r="E39560" t="s">
        <v>65</v>
      </c>
    </row>
    <row r="39561" spans="1:5" x14ac:dyDescent="0.25">
      <c r="A39561" t="s">
        <v>50338</v>
      </c>
      <c r="B39561" t="s">
        <v>5</v>
      </c>
      <c r="C39561" t="s">
        <v>12</v>
      </c>
      <c r="D39561" t="str">
        <f t="shared" si="618"/>
        <v>right</v>
      </c>
      <c r="E39561" t="s">
        <v>50339</v>
      </c>
    </row>
    <row r="39562" spans="1:5" x14ac:dyDescent="0.25">
      <c r="A39562" t="s">
        <v>50340</v>
      </c>
      <c r="B39562" t="s">
        <v>5</v>
      </c>
      <c r="C39562" t="s">
        <v>12</v>
      </c>
      <c r="D39562" t="str">
        <f t="shared" si="618"/>
        <v>right</v>
      </c>
      <c r="E39562" t="s">
        <v>227</v>
      </c>
    </row>
    <row r="39563" spans="1:5" x14ac:dyDescent="0.25">
      <c r="A39563" t="s">
        <v>50341</v>
      </c>
      <c r="B39563" t="s">
        <v>5</v>
      </c>
      <c r="C39563" t="s">
        <v>12</v>
      </c>
      <c r="D39563" t="str">
        <f t="shared" si="618"/>
        <v>right</v>
      </c>
      <c r="E39563" t="s">
        <v>308</v>
      </c>
    </row>
    <row r="39564" spans="1:5" x14ac:dyDescent="0.25">
      <c r="A39564" t="s">
        <v>50342</v>
      </c>
      <c r="B39564" t="s">
        <v>5</v>
      </c>
      <c r="C39564" t="s">
        <v>5</v>
      </c>
      <c r="D39564" t="str">
        <f t="shared" si="618"/>
        <v>bilateral</v>
      </c>
      <c r="E39564" t="s">
        <v>760</v>
      </c>
    </row>
    <row r="39565" spans="1:5" x14ac:dyDescent="0.25">
      <c r="A39565" t="s">
        <v>50343</v>
      </c>
      <c r="B39565" t="s">
        <v>5</v>
      </c>
      <c r="C39565" t="s">
        <v>5</v>
      </c>
      <c r="D39565" t="str">
        <f t="shared" si="618"/>
        <v>bilateral</v>
      </c>
      <c r="E39565" t="s">
        <v>202</v>
      </c>
    </row>
    <row r="39566" spans="1:5" x14ac:dyDescent="0.25">
      <c r="A39566" t="s">
        <v>50344</v>
      </c>
      <c r="B39566" t="s">
        <v>5</v>
      </c>
      <c r="C39566" t="s">
        <v>5</v>
      </c>
      <c r="D39566" t="str">
        <f t="shared" si="618"/>
        <v>bilateral</v>
      </c>
      <c r="E39566" t="s">
        <v>35</v>
      </c>
    </row>
    <row r="39567" spans="1:5" x14ac:dyDescent="0.25">
      <c r="A39567" t="s">
        <v>50345</v>
      </c>
      <c r="B39567" t="s">
        <v>12</v>
      </c>
      <c r="C39567" t="s">
        <v>5</v>
      </c>
      <c r="D39567" t="str">
        <f t="shared" si="618"/>
        <v>left</v>
      </c>
      <c r="E39567" t="s">
        <v>753</v>
      </c>
    </row>
    <row r="39568" spans="1:5" x14ac:dyDescent="0.25">
      <c r="A39568" t="s">
        <v>50346</v>
      </c>
      <c r="B39568" t="s">
        <v>12</v>
      </c>
      <c r="C39568" t="s">
        <v>5</v>
      </c>
      <c r="D39568" t="str">
        <f t="shared" si="618"/>
        <v>left</v>
      </c>
      <c r="E39568" t="s">
        <v>418</v>
      </c>
    </row>
    <row r="39569" spans="1:5" x14ac:dyDescent="0.25">
      <c r="A39569" t="s">
        <v>50347</v>
      </c>
      <c r="B39569" t="s">
        <v>5</v>
      </c>
      <c r="C39569" t="s">
        <v>5</v>
      </c>
      <c r="D39569" t="str">
        <f t="shared" si="618"/>
        <v>bilateral</v>
      </c>
      <c r="E39569" t="s">
        <v>50348</v>
      </c>
    </row>
    <row r="39570" spans="1:5" x14ac:dyDescent="0.25">
      <c r="A39570" t="s">
        <v>50349</v>
      </c>
      <c r="B39570" t="s">
        <v>5</v>
      </c>
      <c r="C39570" t="s">
        <v>12</v>
      </c>
      <c r="D39570" t="str">
        <f t="shared" si="618"/>
        <v>right</v>
      </c>
      <c r="E39570" t="s">
        <v>1829</v>
      </c>
    </row>
    <row r="39571" spans="1:5" x14ac:dyDescent="0.25">
      <c r="A39571" t="s">
        <v>50350</v>
      </c>
      <c r="B39571" t="s">
        <v>5</v>
      </c>
      <c r="C39571" t="s">
        <v>5</v>
      </c>
      <c r="D39571" t="str">
        <f t="shared" si="618"/>
        <v>bilateral</v>
      </c>
      <c r="E39571" t="s">
        <v>1724</v>
      </c>
    </row>
    <row r="39572" spans="1:5" x14ac:dyDescent="0.25">
      <c r="A39572" t="s">
        <v>50351</v>
      </c>
      <c r="B39572" t="s">
        <v>5</v>
      </c>
      <c r="C39572" t="s">
        <v>12</v>
      </c>
      <c r="D39572" t="str">
        <f t="shared" si="618"/>
        <v>right</v>
      </c>
      <c r="E39572" t="s">
        <v>366</v>
      </c>
    </row>
    <row r="39573" spans="1:5" x14ac:dyDescent="0.25">
      <c r="A39573" t="s">
        <v>50352</v>
      </c>
      <c r="B39573" t="s">
        <v>5</v>
      </c>
      <c r="C39573" t="s">
        <v>12</v>
      </c>
      <c r="D39573" t="str">
        <f t="shared" si="618"/>
        <v>right</v>
      </c>
      <c r="E39573" t="s">
        <v>103</v>
      </c>
    </row>
    <row r="39574" spans="1:5" x14ac:dyDescent="0.25">
      <c r="A39574" t="s">
        <v>50353</v>
      </c>
      <c r="B39574" t="s">
        <v>5</v>
      </c>
      <c r="C39574" t="s">
        <v>5</v>
      </c>
      <c r="D39574" t="str">
        <f t="shared" si="618"/>
        <v>bilateral</v>
      </c>
      <c r="E39574" t="s">
        <v>423</v>
      </c>
    </row>
    <row r="39575" spans="1:5" x14ac:dyDescent="0.25">
      <c r="A39575" t="s">
        <v>50354</v>
      </c>
      <c r="B39575" t="s">
        <v>12</v>
      </c>
      <c r="C39575" t="s">
        <v>5</v>
      </c>
      <c r="D39575" t="str">
        <f t="shared" si="618"/>
        <v>left</v>
      </c>
      <c r="E39575" t="s">
        <v>2412</v>
      </c>
    </row>
    <row r="39576" spans="1:5" x14ac:dyDescent="0.25">
      <c r="A39576" t="s">
        <v>50355</v>
      </c>
      <c r="B39576" t="s">
        <v>12</v>
      </c>
      <c r="C39576" t="s">
        <v>12</v>
      </c>
      <c r="D39576" t="str">
        <f t="shared" si="618"/>
        <v>bilateral</v>
      </c>
      <c r="E39576" t="s">
        <v>919</v>
      </c>
    </row>
    <row r="39577" spans="1:5" x14ac:dyDescent="0.25">
      <c r="A39577" t="s">
        <v>50356</v>
      </c>
      <c r="B39577" t="s">
        <v>5</v>
      </c>
      <c r="C39577" t="s">
        <v>5</v>
      </c>
      <c r="D39577" t="str">
        <f t="shared" si="618"/>
        <v>bilateral</v>
      </c>
      <c r="E39577" t="s">
        <v>50357</v>
      </c>
    </row>
    <row r="39578" spans="1:5" x14ac:dyDescent="0.25">
      <c r="A39578" t="s">
        <v>50358</v>
      </c>
      <c r="B39578" t="s">
        <v>5</v>
      </c>
      <c r="C39578" t="s">
        <v>5</v>
      </c>
      <c r="D39578" t="str">
        <f t="shared" si="618"/>
        <v>bilateral</v>
      </c>
      <c r="E39578" t="s">
        <v>1124</v>
      </c>
    </row>
    <row r="39579" spans="1:5" x14ac:dyDescent="0.25">
      <c r="A39579" t="s">
        <v>50359</v>
      </c>
      <c r="B39579" t="s">
        <v>5</v>
      </c>
      <c r="C39579" t="s">
        <v>5</v>
      </c>
      <c r="D39579" t="str">
        <f t="shared" si="618"/>
        <v>bilateral</v>
      </c>
      <c r="E39579" t="s">
        <v>407</v>
      </c>
    </row>
    <row r="39580" spans="1:5" x14ac:dyDescent="0.25">
      <c r="A39580" t="s">
        <v>50360</v>
      </c>
      <c r="B39580" t="s">
        <v>5</v>
      </c>
      <c r="C39580" t="s">
        <v>5</v>
      </c>
      <c r="D39580" t="str">
        <f t="shared" si="618"/>
        <v>bilateral</v>
      </c>
      <c r="E39580" t="s">
        <v>198</v>
      </c>
    </row>
    <row r="39581" spans="1:5" x14ac:dyDescent="0.25">
      <c r="A39581" t="s">
        <v>50361</v>
      </c>
      <c r="B39581" t="s">
        <v>5</v>
      </c>
      <c r="C39581" t="s">
        <v>5</v>
      </c>
      <c r="D39581" t="str">
        <f t="shared" si="618"/>
        <v>bilateral</v>
      </c>
      <c r="E39581" t="s">
        <v>760</v>
      </c>
    </row>
    <row r="39582" spans="1:5" x14ac:dyDescent="0.25">
      <c r="A39582" t="s">
        <v>50362</v>
      </c>
      <c r="B39582" t="s">
        <v>12</v>
      </c>
      <c r="C39582" t="s">
        <v>5</v>
      </c>
      <c r="D39582" t="str">
        <f t="shared" si="618"/>
        <v>left</v>
      </c>
      <c r="E39582" t="s">
        <v>361</v>
      </c>
    </row>
    <row r="39583" spans="1:5" x14ac:dyDescent="0.25">
      <c r="A39583" t="s">
        <v>50363</v>
      </c>
      <c r="B39583" t="s">
        <v>12</v>
      </c>
      <c r="C39583" t="s">
        <v>12</v>
      </c>
      <c r="D39583" t="str">
        <f t="shared" si="618"/>
        <v>bilateral</v>
      </c>
      <c r="E39583" t="s">
        <v>451</v>
      </c>
    </row>
    <row r="39584" spans="1:5" x14ac:dyDescent="0.25">
      <c r="A39584" t="s">
        <v>50364</v>
      </c>
      <c r="B39584" t="s">
        <v>12</v>
      </c>
      <c r="C39584" t="s">
        <v>12</v>
      </c>
      <c r="D39584" t="str">
        <f t="shared" si="618"/>
        <v>bilateral</v>
      </c>
      <c r="E39584" t="s">
        <v>50365</v>
      </c>
    </row>
    <row r="39585" spans="1:5" x14ac:dyDescent="0.25">
      <c r="A39585" t="s">
        <v>50366</v>
      </c>
      <c r="B39585" t="s">
        <v>5</v>
      </c>
      <c r="C39585" t="s">
        <v>5</v>
      </c>
      <c r="D39585" t="str">
        <f t="shared" si="618"/>
        <v>bilateral</v>
      </c>
      <c r="E39585" t="s">
        <v>25831</v>
      </c>
    </row>
    <row r="39586" spans="1:5" x14ac:dyDescent="0.25">
      <c r="A39586" t="s">
        <v>50367</v>
      </c>
      <c r="B39586" t="s">
        <v>5</v>
      </c>
      <c r="C39586" t="s">
        <v>12</v>
      </c>
      <c r="D39586" t="str">
        <f t="shared" si="618"/>
        <v>right</v>
      </c>
      <c r="E39586" t="s">
        <v>817</v>
      </c>
    </row>
    <row r="39587" spans="1:5" x14ac:dyDescent="0.25">
      <c r="A39587" t="s">
        <v>50368</v>
      </c>
      <c r="B39587" t="s">
        <v>5</v>
      </c>
      <c r="C39587" t="s">
        <v>12</v>
      </c>
      <c r="D39587" t="str">
        <f t="shared" si="618"/>
        <v>right</v>
      </c>
      <c r="E39587" t="s">
        <v>4489</v>
      </c>
    </row>
    <row r="39588" spans="1:5" x14ac:dyDescent="0.25">
      <c r="A39588" t="s">
        <v>50369</v>
      </c>
      <c r="B39588" t="s">
        <v>5</v>
      </c>
      <c r="C39588" t="s">
        <v>5</v>
      </c>
      <c r="D39588" t="str">
        <f t="shared" si="618"/>
        <v>bilateral</v>
      </c>
      <c r="E39588" t="s">
        <v>680</v>
      </c>
    </row>
    <row r="39589" spans="1:5" x14ac:dyDescent="0.25">
      <c r="A39589" t="s">
        <v>50370</v>
      </c>
      <c r="B39589" t="s">
        <v>5</v>
      </c>
      <c r="C39589" t="s">
        <v>12</v>
      </c>
      <c r="D39589" t="str">
        <f t="shared" si="618"/>
        <v>right</v>
      </c>
      <c r="E39589" t="s">
        <v>50371</v>
      </c>
    </row>
    <row r="39590" spans="1:5" x14ac:dyDescent="0.25">
      <c r="A39590" t="s">
        <v>50372</v>
      </c>
      <c r="B39590" t="s">
        <v>12</v>
      </c>
      <c r="C39590" t="s">
        <v>12</v>
      </c>
      <c r="D39590" t="str">
        <f t="shared" si="618"/>
        <v>bilateral</v>
      </c>
      <c r="E39590" t="s">
        <v>50373</v>
      </c>
    </row>
    <row r="39591" spans="1:5" x14ac:dyDescent="0.25">
      <c r="A39591" t="s">
        <v>50374</v>
      </c>
      <c r="B39591" t="s">
        <v>5</v>
      </c>
      <c r="C39591" t="s">
        <v>12</v>
      </c>
      <c r="D39591" t="str">
        <f t="shared" si="618"/>
        <v>right</v>
      </c>
      <c r="E39591" t="s">
        <v>2422</v>
      </c>
    </row>
    <row r="39592" spans="1:5" x14ac:dyDescent="0.25">
      <c r="A39592" t="s">
        <v>50375</v>
      </c>
      <c r="B39592" t="s">
        <v>12</v>
      </c>
      <c r="C39592" t="s">
        <v>5</v>
      </c>
      <c r="D39592" t="str">
        <f t="shared" si="618"/>
        <v>left</v>
      </c>
      <c r="E39592" t="s">
        <v>775</v>
      </c>
    </row>
    <row r="39593" spans="1:5" x14ac:dyDescent="0.25">
      <c r="A39593" t="s">
        <v>50376</v>
      </c>
      <c r="B39593" t="s">
        <v>12</v>
      </c>
      <c r="C39593" t="s">
        <v>5</v>
      </c>
      <c r="D39593" t="str">
        <f t="shared" si="618"/>
        <v>left</v>
      </c>
      <c r="E39593" t="s">
        <v>5182</v>
      </c>
    </row>
    <row r="39594" spans="1:5" x14ac:dyDescent="0.25">
      <c r="A39594" t="s">
        <v>50377</v>
      </c>
      <c r="B39594" t="s">
        <v>5</v>
      </c>
      <c r="C39594" t="s">
        <v>12</v>
      </c>
      <c r="D39594" t="str">
        <f t="shared" si="618"/>
        <v>right</v>
      </c>
      <c r="E39594" t="s">
        <v>2363</v>
      </c>
    </row>
    <row r="39595" spans="1:5" x14ac:dyDescent="0.25">
      <c r="A39595" t="s">
        <v>50378</v>
      </c>
      <c r="B39595" t="s">
        <v>5</v>
      </c>
      <c r="C39595" t="s">
        <v>12</v>
      </c>
      <c r="D39595" t="str">
        <f t="shared" si="618"/>
        <v>right</v>
      </c>
      <c r="E39595" t="s">
        <v>1164</v>
      </c>
    </row>
    <row r="39596" spans="1:5" x14ac:dyDescent="0.25">
      <c r="A39596" t="s">
        <v>50379</v>
      </c>
      <c r="B39596" t="s">
        <v>12</v>
      </c>
      <c r="C39596" t="s">
        <v>5</v>
      </c>
      <c r="D39596" t="str">
        <f t="shared" si="618"/>
        <v>left</v>
      </c>
      <c r="E39596" t="s">
        <v>555</v>
      </c>
    </row>
    <row r="39597" spans="1:5" x14ac:dyDescent="0.25">
      <c r="A39597" t="s">
        <v>50380</v>
      </c>
      <c r="D39597" t="str">
        <f t="shared" si="618"/>
        <v>bilateral</v>
      </c>
      <c r="E39597" t="s">
        <v>50381</v>
      </c>
    </row>
    <row r="39598" spans="1:5" x14ac:dyDescent="0.25">
      <c r="A39598" t="s">
        <v>50382</v>
      </c>
      <c r="B39598" t="s">
        <v>5</v>
      </c>
      <c r="C39598" t="s">
        <v>5</v>
      </c>
      <c r="D39598" t="str">
        <f t="shared" si="618"/>
        <v>bilateral</v>
      </c>
      <c r="E39598" t="s">
        <v>1479</v>
      </c>
    </row>
    <row r="39599" spans="1:5" x14ac:dyDescent="0.25">
      <c r="A39599" t="s">
        <v>50383</v>
      </c>
      <c r="B39599" t="s">
        <v>5</v>
      </c>
      <c r="C39599" t="s">
        <v>5</v>
      </c>
      <c r="D39599" t="str">
        <f t="shared" si="618"/>
        <v>bilateral</v>
      </c>
      <c r="E39599" t="s">
        <v>35223</v>
      </c>
    </row>
    <row r="39600" spans="1:5" x14ac:dyDescent="0.25">
      <c r="A39600" t="s">
        <v>50384</v>
      </c>
      <c r="B39600" t="s">
        <v>5</v>
      </c>
      <c r="C39600" t="s">
        <v>5</v>
      </c>
      <c r="D39600" t="str">
        <f t="shared" si="618"/>
        <v>bilateral</v>
      </c>
      <c r="E39600" t="s">
        <v>1887</v>
      </c>
    </row>
    <row r="39601" spans="1:5" x14ac:dyDescent="0.25">
      <c r="A39601" t="s">
        <v>50385</v>
      </c>
      <c r="B39601" t="s">
        <v>5</v>
      </c>
      <c r="C39601" t="s">
        <v>5</v>
      </c>
      <c r="D39601" t="str">
        <f t="shared" si="618"/>
        <v>bilateral</v>
      </c>
      <c r="E39601" t="s">
        <v>129</v>
      </c>
    </row>
    <row r="39602" spans="1:5" x14ac:dyDescent="0.25">
      <c r="A39602" t="s">
        <v>50386</v>
      </c>
      <c r="B39602" t="s">
        <v>5</v>
      </c>
      <c r="C39602" t="s">
        <v>5</v>
      </c>
      <c r="D39602" t="str">
        <f t="shared" si="618"/>
        <v>bilateral</v>
      </c>
      <c r="E39602" t="s">
        <v>3278</v>
      </c>
    </row>
    <row r="39603" spans="1:5" x14ac:dyDescent="0.25">
      <c r="A39603" t="s">
        <v>50387</v>
      </c>
      <c r="B39603" t="s">
        <v>5</v>
      </c>
      <c r="C39603" t="s">
        <v>5</v>
      </c>
      <c r="D39603" t="str">
        <f t="shared" si="618"/>
        <v>bilateral</v>
      </c>
      <c r="E39603" t="s">
        <v>2434</v>
      </c>
    </row>
    <row r="39604" spans="1:5" x14ac:dyDescent="0.25">
      <c r="A39604" t="s">
        <v>50388</v>
      </c>
      <c r="B39604" t="s">
        <v>5</v>
      </c>
      <c r="C39604" t="s">
        <v>12</v>
      </c>
      <c r="D39604" t="str">
        <f t="shared" si="618"/>
        <v>right</v>
      </c>
      <c r="E39604" t="s">
        <v>249</v>
      </c>
    </row>
    <row r="39605" spans="1:5" x14ac:dyDescent="0.25">
      <c r="A39605" t="s">
        <v>50389</v>
      </c>
      <c r="B39605" t="s">
        <v>12</v>
      </c>
      <c r="C39605" t="s">
        <v>5</v>
      </c>
      <c r="D39605" t="str">
        <f t="shared" si="618"/>
        <v>left</v>
      </c>
      <c r="E39605" t="s">
        <v>50390</v>
      </c>
    </row>
    <row r="39606" spans="1:5" x14ac:dyDescent="0.25">
      <c r="A39606" t="s">
        <v>50391</v>
      </c>
      <c r="B39606" t="s">
        <v>5</v>
      </c>
      <c r="C39606" t="s">
        <v>5</v>
      </c>
      <c r="D39606" t="str">
        <f t="shared" si="618"/>
        <v>bilateral</v>
      </c>
      <c r="E39606" t="s">
        <v>659</v>
      </c>
    </row>
    <row r="39607" spans="1:5" x14ac:dyDescent="0.25">
      <c r="A39607" t="s">
        <v>50392</v>
      </c>
      <c r="B39607" t="s">
        <v>5</v>
      </c>
      <c r="C39607" t="s">
        <v>12</v>
      </c>
      <c r="D39607" t="str">
        <f t="shared" si="618"/>
        <v>right</v>
      </c>
      <c r="E39607" t="s">
        <v>385</v>
      </c>
    </row>
    <row r="39608" spans="1:5" x14ac:dyDescent="0.25">
      <c r="A39608" t="s">
        <v>50393</v>
      </c>
      <c r="B39608" t="s">
        <v>5</v>
      </c>
      <c r="C39608" t="s">
        <v>5</v>
      </c>
      <c r="D39608" t="str">
        <f t="shared" si="618"/>
        <v>bilateral</v>
      </c>
      <c r="E39608" t="s">
        <v>3244</v>
      </c>
    </row>
    <row r="39609" spans="1:5" x14ac:dyDescent="0.25">
      <c r="A39609" t="s">
        <v>50394</v>
      </c>
      <c r="B39609" t="s">
        <v>5</v>
      </c>
      <c r="C39609" t="s">
        <v>12</v>
      </c>
      <c r="D39609" t="str">
        <f t="shared" si="618"/>
        <v>right</v>
      </c>
      <c r="E39609" t="s">
        <v>308</v>
      </c>
    </row>
    <row r="39610" spans="1:5" x14ac:dyDescent="0.25">
      <c r="A39610" t="s">
        <v>50395</v>
      </c>
      <c r="B39610" t="s">
        <v>5</v>
      </c>
      <c r="C39610" t="s">
        <v>5</v>
      </c>
      <c r="D39610" t="str">
        <f t="shared" si="618"/>
        <v>bilateral</v>
      </c>
      <c r="E39610" t="s">
        <v>50396</v>
      </c>
    </row>
    <row r="39611" spans="1:5" x14ac:dyDescent="0.25">
      <c r="A39611" t="s">
        <v>50397</v>
      </c>
      <c r="B39611" t="s">
        <v>5</v>
      </c>
      <c r="C39611" t="s">
        <v>12</v>
      </c>
      <c r="D39611" t="str">
        <f t="shared" si="618"/>
        <v>right</v>
      </c>
      <c r="E39611" t="s">
        <v>1276</v>
      </c>
    </row>
    <row r="39612" spans="1:5" x14ac:dyDescent="0.25">
      <c r="A39612" t="s">
        <v>50398</v>
      </c>
      <c r="B39612" t="s">
        <v>5</v>
      </c>
      <c r="C39612" t="s">
        <v>5</v>
      </c>
      <c r="D39612" t="str">
        <f t="shared" si="618"/>
        <v>bilateral</v>
      </c>
      <c r="E39612" t="s">
        <v>8</v>
      </c>
    </row>
    <row r="39613" spans="1:5" x14ac:dyDescent="0.25">
      <c r="A39613" t="s">
        <v>50399</v>
      </c>
      <c r="B39613" t="s">
        <v>5</v>
      </c>
      <c r="C39613" t="s">
        <v>12</v>
      </c>
      <c r="D39613" t="str">
        <f t="shared" si="618"/>
        <v>right</v>
      </c>
      <c r="E39613" t="s">
        <v>34436</v>
      </c>
    </row>
    <row r="39614" spans="1:5" x14ac:dyDescent="0.25">
      <c r="A39614" t="s">
        <v>50400</v>
      </c>
      <c r="B39614" t="s">
        <v>5</v>
      </c>
      <c r="C39614" t="s">
        <v>12</v>
      </c>
      <c r="D39614" t="str">
        <f t="shared" si="618"/>
        <v>right</v>
      </c>
      <c r="E39614" t="s">
        <v>16351</v>
      </c>
    </row>
    <row r="39615" spans="1:5" x14ac:dyDescent="0.25">
      <c r="A39615" t="s">
        <v>50401</v>
      </c>
      <c r="B39615" t="s">
        <v>12</v>
      </c>
      <c r="C39615" t="s">
        <v>5</v>
      </c>
      <c r="D39615" t="str">
        <f t="shared" si="618"/>
        <v>left</v>
      </c>
      <c r="E39615" t="s">
        <v>21235</v>
      </c>
    </row>
    <row r="39616" spans="1:5" x14ac:dyDescent="0.25">
      <c r="A39616" t="s">
        <v>50402</v>
      </c>
      <c r="B39616" t="s">
        <v>5</v>
      </c>
      <c r="C39616" t="s">
        <v>12</v>
      </c>
      <c r="D39616" t="str">
        <f t="shared" si="618"/>
        <v>right</v>
      </c>
      <c r="E39616" t="s">
        <v>50403</v>
      </c>
    </row>
    <row r="39617" spans="1:5" x14ac:dyDescent="0.25">
      <c r="A39617" t="s">
        <v>50404</v>
      </c>
      <c r="B39617" t="s">
        <v>5</v>
      </c>
      <c r="C39617" t="s">
        <v>5</v>
      </c>
      <c r="D39617" t="str">
        <f t="shared" si="618"/>
        <v>bilateral</v>
      </c>
      <c r="E39617" t="s">
        <v>50405</v>
      </c>
    </row>
    <row r="39618" spans="1:5" x14ac:dyDescent="0.25">
      <c r="A39618" t="s">
        <v>50406</v>
      </c>
      <c r="B39618" t="s">
        <v>5</v>
      </c>
      <c r="C39618" t="s">
        <v>12</v>
      </c>
      <c r="D39618" t="str">
        <f t="shared" si="618"/>
        <v>right</v>
      </c>
      <c r="E39618" t="s">
        <v>550</v>
      </c>
    </row>
    <row r="39619" spans="1:5" x14ac:dyDescent="0.25">
      <c r="A39619" t="s">
        <v>50407</v>
      </c>
      <c r="B39619" t="s">
        <v>5</v>
      </c>
      <c r="C39619" t="s">
        <v>5</v>
      </c>
      <c r="D39619" t="str">
        <f t="shared" ref="D39619:D39682" si="619">IF(AND(B39619="t",C39619="t"),"bilateral",IF(B39619="t","left",IF(C39619="t","right","bilateral")))</f>
        <v>bilateral</v>
      </c>
      <c r="E39619" t="s">
        <v>50408</v>
      </c>
    </row>
    <row r="39620" spans="1:5" x14ac:dyDescent="0.25">
      <c r="A39620" t="s">
        <v>50409</v>
      </c>
      <c r="B39620" t="s">
        <v>5</v>
      </c>
      <c r="C39620" t="s">
        <v>5</v>
      </c>
      <c r="D39620" t="str">
        <f t="shared" si="619"/>
        <v>bilateral</v>
      </c>
      <c r="E39620" t="s">
        <v>352</v>
      </c>
    </row>
    <row r="39621" spans="1:5" x14ac:dyDescent="0.25">
      <c r="A39621" t="s">
        <v>50410</v>
      </c>
      <c r="B39621" t="s">
        <v>5</v>
      </c>
      <c r="C39621" t="s">
        <v>5</v>
      </c>
      <c r="D39621" t="str">
        <f t="shared" si="619"/>
        <v>bilateral</v>
      </c>
      <c r="E39621" t="s">
        <v>357</v>
      </c>
    </row>
    <row r="39622" spans="1:5" x14ac:dyDescent="0.25">
      <c r="A39622" t="s">
        <v>50411</v>
      </c>
      <c r="B39622" t="s">
        <v>5</v>
      </c>
      <c r="C39622" t="s">
        <v>5</v>
      </c>
      <c r="D39622" t="str">
        <f t="shared" si="619"/>
        <v>bilateral</v>
      </c>
      <c r="E39622" t="s">
        <v>2037</v>
      </c>
    </row>
    <row r="39623" spans="1:5" x14ac:dyDescent="0.25">
      <c r="A39623" t="s">
        <v>50412</v>
      </c>
      <c r="B39623" t="s">
        <v>5</v>
      </c>
      <c r="C39623" t="s">
        <v>5</v>
      </c>
      <c r="D39623" t="str">
        <f t="shared" si="619"/>
        <v>bilateral</v>
      </c>
      <c r="E39623" t="s">
        <v>21680</v>
      </c>
    </row>
    <row r="39624" spans="1:5" x14ac:dyDescent="0.25">
      <c r="A39624" t="s">
        <v>50413</v>
      </c>
      <c r="B39624" t="s">
        <v>5</v>
      </c>
      <c r="C39624" t="s">
        <v>5</v>
      </c>
      <c r="D39624" t="str">
        <f t="shared" si="619"/>
        <v>bilateral</v>
      </c>
      <c r="E39624" t="s">
        <v>50414</v>
      </c>
    </row>
    <row r="39625" spans="1:5" x14ac:dyDescent="0.25">
      <c r="A39625" t="s">
        <v>50415</v>
      </c>
      <c r="B39625" t="s">
        <v>12</v>
      </c>
      <c r="C39625" t="s">
        <v>5</v>
      </c>
      <c r="D39625" t="str">
        <f t="shared" si="619"/>
        <v>left</v>
      </c>
      <c r="E39625" t="s">
        <v>577</v>
      </c>
    </row>
    <row r="39626" spans="1:5" x14ac:dyDescent="0.25">
      <c r="A39626" t="s">
        <v>50416</v>
      </c>
      <c r="B39626" t="s">
        <v>5</v>
      </c>
      <c r="C39626" t="s">
        <v>12</v>
      </c>
      <c r="D39626" t="str">
        <f t="shared" si="619"/>
        <v>right</v>
      </c>
      <c r="E39626" t="s">
        <v>125</v>
      </c>
    </row>
    <row r="39627" spans="1:5" x14ac:dyDescent="0.25">
      <c r="A39627" t="s">
        <v>50417</v>
      </c>
      <c r="B39627" t="s">
        <v>5</v>
      </c>
      <c r="C39627" t="s">
        <v>5</v>
      </c>
      <c r="D39627" t="str">
        <f t="shared" si="619"/>
        <v>bilateral</v>
      </c>
      <c r="E39627" t="s">
        <v>897</v>
      </c>
    </row>
    <row r="39628" spans="1:5" x14ac:dyDescent="0.25">
      <c r="A39628" t="s">
        <v>50418</v>
      </c>
      <c r="B39628" t="s">
        <v>5</v>
      </c>
      <c r="C39628" t="s">
        <v>12</v>
      </c>
      <c r="D39628" t="str">
        <f t="shared" si="619"/>
        <v>right</v>
      </c>
      <c r="E39628" t="s">
        <v>20116</v>
      </c>
    </row>
    <row r="39629" spans="1:5" x14ac:dyDescent="0.25">
      <c r="A39629" t="s">
        <v>50419</v>
      </c>
      <c r="B39629" t="s">
        <v>5</v>
      </c>
      <c r="C39629" t="s">
        <v>12</v>
      </c>
      <c r="D39629" t="str">
        <f t="shared" si="619"/>
        <v>right</v>
      </c>
      <c r="E39629" t="s">
        <v>642</v>
      </c>
    </row>
    <row r="39630" spans="1:5" x14ac:dyDescent="0.25">
      <c r="A39630" t="s">
        <v>50420</v>
      </c>
      <c r="B39630" t="s">
        <v>5</v>
      </c>
      <c r="C39630" t="s">
        <v>5</v>
      </c>
      <c r="D39630" t="str">
        <f t="shared" si="619"/>
        <v>bilateral</v>
      </c>
      <c r="E39630" t="s">
        <v>2070</v>
      </c>
    </row>
    <row r="39631" spans="1:5" x14ac:dyDescent="0.25">
      <c r="A39631" t="s">
        <v>50421</v>
      </c>
      <c r="B39631" t="s">
        <v>12</v>
      </c>
      <c r="C39631" t="s">
        <v>12</v>
      </c>
      <c r="D39631" t="str">
        <f t="shared" si="619"/>
        <v>bilateral</v>
      </c>
      <c r="E39631" t="s">
        <v>50422</v>
      </c>
    </row>
    <row r="39632" spans="1:5" x14ac:dyDescent="0.25">
      <c r="A39632" t="s">
        <v>50423</v>
      </c>
      <c r="B39632" t="s">
        <v>12</v>
      </c>
      <c r="C39632" t="s">
        <v>5</v>
      </c>
      <c r="D39632" t="str">
        <f t="shared" si="619"/>
        <v>left</v>
      </c>
      <c r="E39632" t="s">
        <v>1497</v>
      </c>
    </row>
    <row r="39633" spans="1:5" x14ac:dyDescent="0.25">
      <c r="A39633" t="s">
        <v>50424</v>
      </c>
      <c r="B39633" t="s">
        <v>5</v>
      </c>
      <c r="C39633" t="s">
        <v>5</v>
      </c>
      <c r="D39633" t="str">
        <f t="shared" si="619"/>
        <v>bilateral</v>
      </c>
      <c r="E39633" t="s">
        <v>7641</v>
      </c>
    </row>
    <row r="39634" spans="1:5" x14ac:dyDescent="0.25">
      <c r="A39634" t="s">
        <v>50425</v>
      </c>
      <c r="B39634" t="s">
        <v>12</v>
      </c>
      <c r="C39634" t="s">
        <v>12</v>
      </c>
      <c r="D39634" t="str">
        <f t="shared" si="619"/>
        <v>bilateral</v>
      </c>
      <c r="E39634" t="s">
        <v>50426</v>
      </c>
    </row>
    <row r="39635" spans="1:5" x14ac:dyDescent="0.25">
      <c r="A39635" t="s">
        <v>50427</v>
      </c>
      <c r="B39635" t="s">
        <v>5</v>
      </c>
      <c r="C39635" t="s">
        <v>5</v>
      </c>
      <c r="D39635" t="str">
        <f t="shared" si="619"/>
        <v>bilateral</v>
      </c>
      <c r="E39635" t="s">
        <v>349</v>
      </c>
    </row>
    <row r="39636" spans="1:5" x14ac:dyDescent="0.25">
      <c r="A39636" t="s">
        <v>50428</v>
      </c>
      <c r="B39636" t="s">
        <v>5</v>
      </c>
      <c r="C39636" t="s">
        <v>5</v>
      </c>
      <c r="D39636" t="str">
        <f t="shared" si="619"/>
        <v>bilateral</v>
      </c>
      <c r="E39636" t="s">
        <v>8</v>
      </c>
    </row>
    <row r="39637" spans="1:5" x14ac:dyDescent="0.25">
      <c r="A39637" t="s">
        <v>50429</v>
      </c>
      <c r="B39637" t="s">
        <v>5</v>
      </c>
      <c r="C39637" t="s">
        <v>5</v>
      </c>
      <c r="D39637" t="str">
        <f t="shared" si="619"/>
        <v>bilateral</v>
      </c>
      <c r="E39637" t="s">
        <v>50430</v>
      </c>
    </row>
    <row r="39638" spans="1:5" x14ac:dyDescent="0.25">
      <c r="A39638" t="s">
        <v>50431</v>
      </c>
      <c r="B39638" t="s">
        <v>12</v>
      </c>
      <c r="C39638" t="s">
        <v>5</v>
      </c>
      <c r="D39638" t="str">
        <f t="shared" si="619"/>
        <v>left</v>
      </c>
      <c r="E39638" t="s">
        <v>50432</v>
      </c>
    </row>
    <row r="39639" spans="1:5" x14ac:dyDescent="0.25">
      <c r="A39639" t="s">
        <v>50433</v>
      </c>
      <c r="B39639" t="s">
        <v>5</v>
      </c>
      <c r="C39639" t="s">
        <v>5</v>
      </c>
      <c r="D39639" t="str">
        <f t="shared" si="619"/>
        <v>bilateral</v>
      </c>
      <c r="E39639" t="s">
        <v>107</v>
      </c>
    </row>
    <row r="39640" spans="1:5" x14ac:dyDescent="0.25">
      <c r="A39640" t="s">
        <v>50434</v>
      </c>
      <c r="B39640" t="s">
        <v>5</v>
      </c>
      <c r="C39640" t="s">
        <v>12</v>
      </c>
      <c r="D39640" t="str">
        <f t="shared" si="619"/>
        <v>right</v>
      </c>
      <c r="E39640" t="s">
        <v>10202</v>
      </c>
    </row>
    <row r="39641" spans="1:5" x14ac:dyDescent="0.25">
      <c r="A39641" t="s">
        <v>50435</v>
      </c>
      <c r="B39641" t="s">
        <v>5</v>
      </c>
      <c r="C39641" t="s">
        <v>12</v>
      </c>
      <c r="D39641" t="str">
        <f t="shared" si="619"/>
        <v>right</v>
      </c>
      <c r="E39641" t="s">
        <v>254</v>
      </c>
    </row>
    <row r="39642" spans="1:5" x14ac:dyDescent="0.25">
      <c r="A39642" t="s">
        <v>50436</v>
      </c>
      <c r="B39642" t="s">
        <v>12</v>
      </c>
      <c r="C39642" t="s">
        <v>12</v>
      </c>
      <c r="D39642" t="str">
        <f t="shared" si="619"/>
        <v>bilateral</v>
      </c>
      <c r="E39642" t="s">
        <v>423</v>
      </c>
    </row>
    <row r="39643" spans="1:5" x14ac:dyDescent="0.25">
      <c r="A39643" t="s">
        <v>50437</v>
      </c>
      <c r="B39643" t="s">
        <v>12</v>
      </c>
      <c r="C39643" t="s">
        <v>5</v>
      </c>
      <c r="D39643" t="str">
        <f t="shared" si="619"/>
        <v>left</v>
      </c>
      <c r="E39643" t="s">
        <v>141</v>
      </c>
    </row>
    <row r="39644" spans="1:5" x14ac:dyDescent="0.25">
      <c r="A39644" t="s">
        <v>50438</v>
      </c>
      <c r="B39644" t="s">
        <v>12</v>
      </c>
      <c r="C39644" t="s">
        <v>12</v>
      </c>
      <c r="D39644" t="str">
        <f t="shared" si="619"/>
        <v>bilateral</v>
      </c>
      <c r="E39644" t="s">
        <v>24410</v>
      </c>
    </row>
    <row r="39645" spans="1:5" x14ac:dyDescent="0.25">
      <c r="A39645" t="s">
        <v>50439</v>
      </c>
      <c r="B39645" t="s">
        <v>5</v>
      </c>
      <c r="C39645" t="s">
        <v>5</v>
      </c>
      <c r="D39645" t="str">
        <f t="shared" si="619"/>
        <v>bilateral</v>
      </c>
      <c r="E39645" t="s">
        <v>845</v>
      </c>
    </row>
    <row r="39646" spans="1:5" x14ac:dyDescent="0.25">
      <c r="A39646" t="s">
        <v>50440</v>
      </c>
      <c r="B39646" t="s">
        <v>5</v>
      </c>
      <c r="C39646" t="s">
        <v>5</v>
      </c>
      <c r="D39646" t="str">
        <f t="shared" si="619"/>
        <v>bilateral</v>
      </c>
      <c r="E39646" t="s">
        <v>3531</v>
      </c>
    </row>
    <row r="39647" spans="1:5" x14ac:dyDescent="0.25">
      <c r="A39647" t="s">
        <v>50441</v>
      </c>
      <c r="B39647" t="s">
        <v>12</v>
      </c>
      <c r="C39647" t="s">
        <v>5</v>
      </c>
      <c r="D39647" t="str">
        <f t="shared" si="619"/>
        <v>left</v>
      </c>
      <c r="E39647" t="s">
        <v>50442</v>
      </c>
    </row>
    <row r="39648" spans="1:5" x14ac:dyDescent="0.25">
      <c r="A39648" t="s">
        <v>50443</v>
      </c>
      <c r="B39648" t="s">
        <v>5</v>
      </c>
      <c r="C39648" t="s">
        <v>5</v>
      </c>
      <c r="D39648" t="str">
        <f t="shared" si="619"/>
        <v>bilateral</v>
      </c>
      <c r="E39648" t="s">
        <v>50444</v>
      </c>
    </row>
    <row r="39649" spans="1:5" x14ac:dyDescent="0.25">
      <c r="A39649" t="s">
        <v>50445</v>
      </c>
      <c r="B39649" t="s">
        <v>5</v>
      </c>
      <c r="C39649" t="s">
        <v>5</v>
      </c>
      <c r="D39649" t="str">
        <f t="shared" si="619"/>
        <v>bilateral</v>
      </c>
      <c r="E39649" t="s">
        <v>48</v>
      </c>
    </row>
    <row r="39650" spans="1:5" x14ac:dyDescent="0.25">
      <c r="A39650" t="s">
        <v>50446</v>
      </c>
      <c r="B39650" t="s">
        <v>5</v>
      </c>
      <c r="C39650" t="s">
        <v>12</v>
      </c>
      <c r="D39650" t="str">
        <f t="shared" si="619"/>
        <v>right</v>
      </c>
      <c r="E39650" t="s">
        <v>214</v>
      </c>
    </row>
    <row r="39651" spans="1:5" x14ac:dyDescent="0.25">
      <c r="A39651" t="s">
        <v>50447</v>
      </c>
      <c r="B39651" t="s">
        <v>5</v>
      </c>
      <c r="C39651" t="s">
        <v>5</v>
      </c>
      <c r="D39651" t="str">
        <f t="shared" si="619"/>
        <v>bilateral</v>
      </c>
      <c r="E39651" t="s">
        <v>29</v>
      </c>
    </row>
    <row r="39652" spans="1:5" x14ac:dyDescent="0.25">
      <c r="A39652" t="s">
        <v>50448</v>
      </c>
      <c r="B39652" t="s">
        <v>5</v>
      </c>
      <c r="C39652" t="s">
        <v>12</v>
      </c>
      <c r="D39652" t="str">
        <f t="shared" si="619"/>
        <v>right</v>
      </c>
      <c r="E39652" t="s">
        <v>16143</v>
      </c>
    </row>
    <row r="39653" spans="1:5" x14ac:dyDescent="0.25">
      <c r="A39653" t="s">
        <v>50449</v>
      </c>
      <c r="B39653" t="s">
        <v>12</v>
      </c>
      <c r="C39653" t="s">
        <v>5</v>
      </c>
      <c r="D39653" t="str">
        <f t="shared" si="619"/>
        <v>left</v>
      </c>
      <c r="E39653" t="s">
        <v>8626</v>
      </c>
    </row>
    <row r="39654" spans="1:5" x14ac:dyDescent="0.25">
      <c r="A39654" t="s">
        <v>50450</v>
      </c>
      <c r="B39654" t="s">
        <v>12</v>
      </c>
      <c r="C39654" t="s">
        <v>5</v>
      </c>
      <c r="D39654" t="str">
        <f t="shared" si="619"/>
        <v>left</v>
      </c>
      <c r="E39654" t="s">
        <v>173</v>
      </c>
    </row>
    <row r="39655" spans="1:5" x14ac:dyDescent="0.25">
      <c r="A39655" t="s">
        <v>50451</v>
      </c>
      <c r="B39655" t="s">
        <v>5</v>
      </c>
      <c r="C39655" t="s">
        <v>5</v>
      </c>
      <c r="D39655" t="str">
        <f t="shared" si="619"/>
        <v>bilateral</v>
      </c>
      <c r="E39655" t="s">
        <v>48900</v>
      </c>
    </row>
    <row r="39656" spans="1:5" x14ac:dyDescent="0.25">
      <c r="A39656" t="s">
        <v>50452</v>
      </c>
      <c r="B39656" t="s">
        <v>12</v>
      </c>
      <c r="C39656" t="s">
        <v>5</v>
      </c>
      <c r="D39656" t="str">
        <f t="shared" si="619"/>
        <v>left</v>
      </c>
      <c r="E39656" t="s">
        <v>103</v>
      </c>
    </row>
    <row r="39657" spans="1:5" x14ac:dyDescent="0.25">
      <c r="A39657" t="s">
        <v>50453</v>
      </c>
      <c r="B39657" t="s">
        <v>5</v>
      </c>
      <c r="C39657" t="s">
        <v>5</v>
      </c>
      <c r="D39657" t="str">
        <f t="shared" si="619"/>
        <v>bilateral</v>
      </c>
      <c r="E39657" t="s">
        <v>10690</v>
      </c>
    </row>
    <row r="39658" spans="1:5" x14ac:dyDescent="0.25">
      <c r="A39658" t="s">
        <v>50454</v>
      </c>
      <c r="B39658" t="s">
        <v>5</v>
      </c>
      <c r="C39658" t="s">
        <v>5</v>
      </c>
      <c r="D39658" t="str">
        <f t="shared" si="619"/>
        <v>bilateral</v>
      </c>
      <c r="E39658" t="s">
        <v>1926</v>
      </c>
    </row>
    <row r="39659" spans="1:5" x14ac:dyDescent="0.25">
      <c r="A39659" t="s">
        <v>50455</v>
      </c>
      <c r="B39659" t="s">
        <v>5</v>
      </c>
      <c r="C39659" t="s">
        <v>5</v>
      </c>
      <c r="D39659" t="str">
        <f t="shared" si="619"/>
        <v>bilateral</v>
      </c>
      <c r="E39659" t="s">
        <v>1052</v>
      </c>
    </row>
    <row r="39660" spans="1:5" x14ac:dyDescent="0.25">
      <c r="A39660" t="s">
        <v>50456</v>
      </c>
      <c r="B39660" t="s">
        <v>5</v>
      </c>
      <c r="C39660" t="s">
        <v>5</v>
      </c>
      <c r="D39660" t="str">
        <f t="shared" si="619"/>
        <v>bilateral</v>
      </c>
      <c r="E39660" t="s">
        <v>35</v>
      </c>
    </row>
    <row r="39661" spans="1:5" x14ac:dyDescent="0.25">
      <c r="A39661" t="s">
        <v>50457</v>
      </c>
      <c r="B39661" t="s">
        <v>5</v>
      </c>
      <c r="C39661" t="s">
        <v>5</v>
      </c>
      <c r="D39661" t="str">
        <f t="shared" si="619"/>
        <v>bilateral</v>
      </c>
      <c r="E39661" t="s">
        <v>166</v>
      </c>
    </row>
    <row r="39662" spans="1:5" x14ac:dyDescent="0.25">
      <c r="A39662" t="s">
        <v>50458</v>
      </c>
      <c r="B39662" t="s">
        <v>5</v>
      </c>
      <c r="C39662" t="s">
        <v>5</v>
      </c>
      <c r="D39662" t="str">
        <f t="shared" si="619"/>
        <v>bilateral</v>
      </c>
      <c r="E39662" t="s">
        <v>8</v>
      </c>
    </row>
    <row r="39663" spans="1:5" x14ac:dyDescent="0.25">
      <c r="A39663" t="s">
        <v>50459</v>
      </c>
      <c r="B39663" t="s">
        <v>5</v>
      </c>
      <c r="C39663" t="s">
        <v>5</v>
      </c>
      <c r="D39663" t="str">
        <f t="shared" si="619"/>
        <v>bilateral</v>
      </c>
      <c r="E39663" t="s">
        <v>50460</v>
      </c>
    </row>
    <row r="39664" spans="1:5" x14ac:dyDescent="0.25">
      <c r="A39664" t="s">
        <v>50461</v>
      </c>
      <c r="B39664" t="s">
        <v>12</v>
      </c>
      <c r="C39664" t="s">
        <v>5</v>
      </c>
      <c r="D39664" t="str">
        <f t="shared" si="619"/>
        <v>left</v>
      </c>
      <c r="E39664" t="s">
        <v>2885</v>
      </c>
    </row>
    <row r="39665" spans="1:5" x14ac:dyDescent="0.25">
      <c r="A39665" t="s">
        <v>50462</v>
      </c>
      <c r="B39665" t="s">
        <v>12</v>
      </c>
      <c r="C39665" t="s">
        <v>5</v>
      </c>
      <c r="D39665" t="str">
        <f t="shared" si="619"/>
        <v>left</v>
      </c>
      <c r="E39665" t="s">
        <v>19238</v>
      </c>
    </row>
    <row r="39666" spans="1:5" x14ac:dyDescent="0.25">
      <c r="A39666" t="s">
        <v>50463</v>
      </c>
      <c r="B39666" t="s">
        <v>5</v>
      </c>
      <c r="C39666" t="s">
        <v>5</v>
      </c>
      <c r="D39666" t="str">
        <f t="shared" si="619"/>
        <v>bilateral</v>
      </c>
      <c r="E39666" t="s">
        <v>50464</v>
      </c>
    </row>
    <row r="39667" spans="1:5" x14ac:dyDescent="0.25">
      <c r="A39667" t="s">
        <v>50465</v>
      </c>
      <c r="B39667" t="s">
        <v>5</v>
      </c>
      <c r="C39667" t="s">
        <v>12</v>
      </c>
      <c r="D39667" t="str">
        <f t="shared" si="619"/>
        <v>right</v>
      </c>
      <c r="E39667" t="s">
        <v>43970</v>
      </c>
    </row>
    <row r="39668" spans="1:5" x14ac:dyDescent="0.25">
      <c r="A39668" t="s">
        <v>50466</v>
      </c>
      <c r="B39668" t="s">
        <v>5</v>
      </c>
      <c r="C39668" t="s">
        <v>5</v>
      </c>
      <c r="D39668" t="str">
        <f t="shared" si="619"/>
        <v>bilateral</v>
      </c>
      <c r="E39668" t="s">
        <v>24644</v>
      </c>
    </row>
    <row r="39669" spans="1:5" x14ac:dyDescent="0.25">
      <c r="A39669" t="s">
        <v>50467</v>
      </c>
      <c r="B39669" t="s">
        <v>5</v>
      </c>
      <c r="C39669" t="s">
        <v>5</v>
      </c>
      <c r="D39669" t="str">
        <f t="shared" si="619"/>
        <v>bilateral</v>
      </c>
      <c r="E39669" t="s">
        <v>50468</v>
      </c>
    </row>
    <row r="39670" spans="1:5" x14ac:dyDescent="0.25">
      <c r="A39670" t="s">
        <v>50469</v>
      </c>
      <c r="B39670" t="s">
        <v>5</v>
      </c>
      <c r="C39670" t="s">
        <v>5</v>
      </c>
      <c r="D39670" t="str">
        <f t="shared" si="619"/>
        <v>bilateral</v>
      </c>
      <c r="E39670" t="s">
        <v>1752</v>
      </c>
    </row>
    <row r="39671" spans="1:5" x14ac:dyDescent="0.25">
      <c r="A39671" t="s">
        <v>50470</v>
      </c>
      <c r="B39671" t="s">
        <v>5</v>
      </c>
      <c r="C39671" t="s">
        <v>12</v>
      </c>
      <c r="D39671" t="str">
        <f t="shared" si="619"/>
        <v>right</v>
      </c>
      <c r="E39671" t="s">
        <v>295</v>
      </c>
    </row>
    <row r="39672" spans="1:5" x14ac:dyDescent="0.25">
      <c r="A39672" t="s">
        <v>50471</v>
      </c>
      <c r="B39672" t="s">
        <v>12</v>
      </c>
      <c r="C39672" t="s">
        <v>5</v>
      </c>
      <c r="D39672" t="str">
        <f t="shared" si="619"/>
        <v>left</v>
      </c>
      <c r="E39672" t="s">
        <v>1497</v>
      </c>
    </row>
    <row r="39673" spans="1:5" x14ac:dyDescent="0.25">
      <c r="A39673" t="s">
        <v>50472</v>
      </c>
      <c r="B39673" t="s">
        <v>5</v>
      </c>
      <c r="C39673" t="s">
        <v>5</v>
      </c>
      <c r="D39673" t="str">
        <f t="shared" si="619"/>
        <v>bilateral</v>
      </c>
      <c r="E39673" t="s">
        <v>50473</v>
      </c>
    </row>
    <row r="39674" spans="1:5" x14ac:dyDescent="0.25">
      <c r="A39674" t="s">
        <v>50474</v>
      </c>
      <c r="B39674" t="s">
        <v>5</v>
      </c>
      <c r="C39674" t="s">
        <v>12</v>
      </c>
      <c r="D39674" t="str">
        <f t="shared" si="619"/>
        <v>right</v>
      </c>
      <c r="E39674" t="s">
        <v>2235</v>
      </c>
    </row>
    <row r="39675" spans="1:5" x14ac:dyDescent="0.25">
      <c r="A39675" t="s">
        <v>50475</v>
      </c>
      <c r="B39675" t="s">
        <v>12</v>
      </c>
      <c r="C39675" t="s">
        <v>5</v>
      </c>
      <c r="D39675" t="str">
        <f t="shared" si="619"/>
        <v>left</v>
      </c>
      <c r="E39675" t="s">
        <v>301</v>
      </c>
    </row>
    <row r="39676" spans="1:5" x14ac:dyDescent="0.25">
      <c r="A39676" t="s">
        <v>50476</v>
      </c>
      <c r="B39676" t="s">
        <v>5</v>
      </c>
      <c r="C39676" t="s">
        <v>5</v>
      </c>
      <c r="D39676" t="str">
        <f t="shared" si="619"/>
        <v>bilateral</v>
      </c>
      <c r="E39676" t="s">
        <v>50477</v>
      </c>
    </row>
    <row r="39677" spans="1:5" x14ac:dyDescent="0.25">
      <c r="A39677" t="s">
        <v>50478</v>
      </c>
      <c r="B39677" t="s">
        <v>12</v>
      </c>
      <c r="C39677" t="s">
        <v>5</v>
      </c>
      <c r="D39677" t="str">
        <f t="shared" si="619"/>
        <v>left</v>
      </c>
      <c r="E39677" t="s">
        <v>20001</v>
      </c>
    </row>
    <row r="39678" spans="1:5" x14ac:dyDescent="0.25">
      <c r="A39678" t="s">
        <v>50479</v>
      </c>
      <c r="B39678" t="s">
        <v>5</v>
      </c>
      <c r="C39678" t="s">
        <v>5</v>
      </c>
      <c r="D39678" t="str">
        <f t="shared" si="619"/>
        <v>bilateral</v>
      </c>
      <c r="E39678" t="s">
        <v>50480</v>
      </c>
    </row>
    <row r="39679" spans="1:5" x14ac:dyDescent="0.25">
      <c r="A39679" t="s">
        <v>50481</v>
      </c>
      <c r="B39679" t="s">
        <v>5</v>
      </c>
      <c r="C39679" t="s">
        <v>5</v>
      </c>
      <c r="D39679" t="str">
        <f t="shared" si="619"/>
        <v>bilateral</v>
      </c>
      <c r="E39679" t="s">
        <v>264</v>
      </c>
    </row>
    <row r="39680" spans="1:5" x14ac:dyDescent="0.25">
      <c r="A39680" t="s">
        <v>50482</v>
      </c>
      <c r="B39680" t="s">
        <v>12</v>
      </c>
      <c r="C39680" t="s">
        <v>5</v>
      </c>
      <c r="D39680" t="str">
        <f t="shared" si="619"/>
        <v>left</v>
      </c>
      <c r="E39680" t="s">
        <v>2072</v>
      </c>
    </row>
    <row r="39681" spans="1:5" x14ac:dyDescent="0.25">
      <c r="A39681" t="s">
        <v>50483</v>
      </c>
      <c r="B39681" t="s">
        <v>5</v>
      </c>
      <c r="C39681" t="s">
        <v>5</v>
      </c>
      <c r="D39681" t="str">
        <f t="shared" si="619"/>
        <v>bilateral</v>
      </c>
      <c r="E39681" t="s">
        <v>2534</v>
      </c>
    </row>
    <row r="39682" spans="1:5" x14ac:dyDescent="0.25">
      <c r="A39682" t="s">
        <v>50484</v>
      </c>
      <c r="B39682" t="s">
        <v>12</v>
      </c>
      <c r="C39682" t="s">
        <v>5</v>
      </c>
      <c r="D39682" t="str">
        <f t="shared" si="619"/>
        <v>left</v>
      </c>
      <c r="E39682" t="s">
        <v>1892</v>
      </c>
    </row>
    <row r="39683" spans="1:5" x14ac:dyDescent="0.25">
      <c r="A39683" t="s">
        <v>50485</v>
      </c>
      <c r="B39683" t="s">
        <v>5</v>
      </c>
      <c r="C39683" t="s">
        <v>12</v>
      </c>
      <c r="D39683" t="str">
        <f t="shared" ref="D39683:D39746" si="620">IF(AND(B39683="t",C39683="t"),"bilateral",IF(B39683="t","left",IF(C39683="t","right","bilateral")))</f>
        <v>right</v>
      </c>
      <c r="E39683" t="s">
        <v>173</v>
      </c>
    </row>
    <row r="39684" spans="1:5" x14ac:dyDescent="0.25">
      <c r="A39684" t="s">
        <v>50486</v>
      </c>
      <c r="B39684" t="s">
        <v>5</v>
      </c>
      <c r="C39684" t="s">
        <v>5</v>
      </c>
      <c r="D39684" t="str">
        <f t="shared" si="620"/>
        <v>bilateral</v>
      </c>
      <c r="E39684" t="s">
        <v>50487</v>
      </c>
    </row>
    <row r="39685" spans="1:5" x14ac:dyDescent="0.25">
      <c r="A39685" t="s">
        <v>50488</v>
      </c>
      <c r="B39685" t="s">
        <v>5</v>
      </c>
      <c r="C39685" t="s">
        <v>5</v>
      </c>
      <c r="D39685" t="str">
        <f t="shared" si="620"/>
        <v>bilateral</v>
      </c>
      <c r="E39685" t="s">
        <v>291</v>
      </c>
    </row>
    <row r="39686" spans="1:5" x14ac:dyDescent="0.25">
      <c r="A39686" t="s">
        <v>50489</v>
      </c>
      <c r="B39686" t="s">
        <v>5</v>
      </c>
      <c r="C39686" t="s">
        <v>5</v>
      </c>
      <c r="D39686" t="str">
        <f t="shared" si="620"/>
        <v>bilateral</v>
      </c>
      <c r="E39686" t="s">
        <v>3572</v>
      </c>
    </row>
    <row r="39687" spans="1:5" x14ac:dyDescent="0.25">
      <c r="A39687" t="s">
        <v>50490</v>
      </c>
      <c r="B39687" t="s">
        <v>12</v>
      </c>
      <c r="C39687" t="s">
        <v>5</v>
      </c>
      <c r="D39687" t="str">
        <f t="shared" si="620"/>
        <v>left</v>
      </c>
      <c r="E39687" t="s">
        <v>6411</v>
      </c>
    </row>
    <row r="39688" spans="1:5" x14ac:dyDescent="0.25">
      <c r="A39688" t="s">
        <v>50491</v>
      </c>
      <c r="B39688" t="s">
        <v>5</v>
      </c>
      <c r="C39688" t="s">
        <v>5</v>
      </c>
      <c r="D39688" t="str">
        <f t="shared" si="620"/>
        <v>bilateral</v>
      </c>
      <c r="E39688" t="s">
        <v>50492</v>
      </c>
    </row>
    <row r="39689" spans="1:5" x14ac:dyDescent="0.25">
      <c r="A39689" t="s">
        <v>50493</v>
      </c>
      <c r="B39689" t="s">
        <v>12</v>
      </c>
      <c r="C39689" t="s">
        <v>5</v>
      </c>
      <c r="D39689" t="str">
        <f t="shared" si="620"/>
        <v>left</v>
      </c>
      <c r="E39689" t="s">
        <v>50494</v>
      </c>
    </row>
    <row r="39690" spans="1:5" x14ac:dyDescent="0.25">
      <c r="A39690" t="s">
        <v>50495</v>
      </c>
      <c r="B39690" t="s">
        <v>5</v>
      </c>
      <c r="C39690" t="s">
        <v>5</v>
      </c>
      <c r="D39690" t="str">
        <f t="shared" si="620"/>
        <v>bilateral</v>
      </c>
      <c r="E39690" t="s">
        <v>3572</v>
      </c>
    </row>
    <row r="39691" spans="1:5" x14ac:dyDescent="0.25">
      <c r="A39691" t="s">
        <v>50496</v>
      </c>
      <c r="B39691" t="s">
        <v>5</v>
      </c>
      <c r="C39691" t="s">
        <v>5</v>
      </c>
      <c r="D39691" t="str">
        <f t="shared" si="620"/>
        <v>bilateral</v>
      </c>
      <c r="E39691" t="s">
        <v>50497</v>
      </c>
    </row>
    <row r="39692" spans="1:5" x14ac:dyDescent="0.25">
      <c r="A39692" t="s">
        <v>50498</v>
      </c>
      <c r="B39692" t="s">
        <v>5</v>
      </c>
      <c r="C39692" t="s">
        <v>5</v>
      </c>
      <c r="D39692" t="str">
        <f t="shared" si="620"/>
        <v>bilateral</v>
      </c>
      <c r="E39692" t="s">
        <v>2650</v>
      </c>
    </row>
    <row r="39693" spans="1:5" x14ac:dyDescent="0.25">
      <c r="A39693" t="s">
        <v>50499</v>
      </c>
      <c r="B39693" t="s">
        <v>5</v>
      </c>
      <c r="C39693" t="s">
        <v>12</v>
      </c>
      <c r="D39693" t="str">
        <f t="shared" si="620"/>
        <v>right</v>
      </c>
      <c r="E39693" t="s">
        <v>381</v>
      </c>
    </row>
    <row r="39694" spans="1:5" x14ac:dyDescent="0.25">
      <c r="A39694" t="s">
        <v>50500</v>
      </c>
      <c r="B39694" t="s">
        <v>5</v>
      </c>
      <c r="C39694" t="s">
        <v>5</v>
      </c>
      <c r="D39694" t="str">
        <f t="shared" si="620"/>
        <v>bilateral</v>
      </c>
      <c r="E39694" t="s">
        <v>35</v>
      </c>
    </row>
    <row r="39695" spans="1:5" x14ac:dyDescent="0.25">
      <c r="A39695" t="s">
        <v>50501</v>
      </c>
      <c r="B39695" t="s">
        <v>5</v>
      </c>
      <c r="C39695" t="s">
        <v>5</v>
      </c>
      <c r="D39695" t="str">
        <f t="shared" si="620"/>
        <v>bilateral</v>
      </c>
      <c r="E39695" t="s">
        <v>12606</v>
      </c>
    </row>
    <row r="39696" spans="1:5" x14ac:dyDescent="0.25">
      <c r="A39696" t="s">
        <v>50502</v>
      </c>
      <c r="B39696" t="s">
        <v>12</v>
      </c>
      <c r="C39696" t="s">
        <v>5</v>
      </c>
      <c r="D39696" t="str">
        <f t="shared" si="620"/>
        <v>left</v>
      </c>
      <c r="E39696" t="s">
        <v>34810</v>
      </c>
    </row>
    <row r="39697" spans="1:5" x14ac:dyDescent="0.25">
      <c r="A39697" t="s">
        <v>50503</v>
      </c>
      <c r="B39697" t="s">
        <v>5</v>
      </c>
      <c r="C39697" t="s">
        <v>5</v>
      </c>
      <c r="D39697" t="str">
        <f t="shared" si="620"/>
        <v>bilateral</v>
      </c>
      <c r="E39697" t="s">
        <v>345</v>
      </c>
    </row>
    <row r="39698" spans="1:5" x14ac:dyDescent="0.25">
      <c r="A39698" t="s">
        <v>50504</v>
      </c>
      <c r="B39698" t="s">
        <v>12</v>
      </c>
      <c r="C39698" t="s">
        <v>5</v>
      </c>
      <c r="D39698" t="str">
        <f t="shared" si="620"/>
        <v>left</v>
      </c>
      <c r="E39698" t="s">
        <v>7083</v>
      </c>
    </row>
    <row r="39699" spans="1:5" x14ac:dyDescent="0.25">
      <c r="A39699" t="s">
        <v>50505</v>
      </c>
      <c r="B39699" t="s">
        <v>5</v>
      </c>
      <c r="C39699" t="s">
        <v>5</v>
      </c>
      <c r="D39699" t="str">
        <f t="shared" si="620"/>
        <v>bilateral</v>
      </c>
      <c r="E39699" t="s">
        <v>129</v>
      </c>
    </row>
    <row r="39700" spans="1:5" x14ac:dyDescent="0.25">
      <c r="A39700" t="s">
        <v>50506</v>
      </c>
      <c r="B39700" t="s">
        <v>5</v>
      </c>
      <c r="C39700" t="s">
        <v>12</v>
      </c>
      <c r="D39700" t="str">
        <f t="shared" si="620"/>
        <v>right</v>
      </c>
      <c r="E39700" t="s">
        <v>10202</v>
      </c>
    </row>
    <row r="39701" spans="1:5" x14ac:dyDescent="0.25">
      <c r="A39701" t="s">
        <v>50507</v>
      </c>
      <c r="B39701" t="s">
        <v>12</v>
      </c>
      <c r="C39701" t="s">
        <v>5</v>
      </c>
      <c r="D39701" t="str">
        <f t="shared" si="620"/>
        <v>left</v>
      </c>
      <c r="E39701" t="s">
        <v>6495</v>
      </c>
    </row>
    <row r="39702" spans="1:5" x14ac:dyDescent="0.25">
      <c r="A39702" t="s">
        <v>50508</v>
      </c>
      <c r="B39702" t="s">
        <v>5</v>
      </c>
      <c r="C39702" t="s">
        <v>5</v>
      </c>
      <c r="D39702" t="str">
        <f t="shared" si="620"/>
        <v>bilateral</v>
      </c>
      <c r="E39702" t="s">
        <v>483</v>
      </c>
    </row>
    <row r="39703" spans="1:5" x14ac:dyDescent="0.25">
      <c r="A39703" t="s">
        <v>50509</v>
      </c>
      <c r="B39703" t="s">
        <v>12</v>
      </c>
      <c r="C39703" t="s">
        <v>5</v>
      </c>
      <c r="D39703" t="str">
        <f t="shared" si="620"/>
        <v>left</v>
      </c>
      <c r="E39703" t="s">
        <v>3293</v>
      </c>
    </row>
    <row r="39704" spans="1:5" x14ac:dyDescent="0.25">
      <c r="A39704" t="s">
        <v>50510</v>
      </c>
      <c r="B39704" t="s">
        <v>5</v>
      </c>
      <c r="C39704" t="s">
        <v>12</v>
      </c>
      <c r="D39704" t="str">
        <f t="shared" si="620"/>
        <v>right</v>
      </c>
      <c r="E39704" t="s">
        <v>7025</v>
      </c>
    </row>
    <row r="39705" spans="1:5" x14ac:dyDescent="0.25">
      <c r="A39705" t="s">
        <v>50511</v>
      </c>
      <c r="B39705" t="s">
        <v>5</v>
      </c>
      <c r="C39705" t="s">
        <v>5</v>
      </c>
      <c r="D39705" t="str">
        <f t="shared" si="620"/>
        <v>bilateral</v>
      </c>
      <c r="E39705" t="s">
        <v>986</v>
      </c>
    </row>
    <row r="39706" spans="1:5" x14ac:dyDescent="0.25">
      <c r="A39706" t="s">
        <v>50512</v>
      </c>
      <c r="B39706" t="s">
        <v>5</v>
      </c>
      <c r="C39706" t="s">
        <v>5</v>
      </c>
      <c r="D39706" t="str">
        <f t="shared" si="620"/>
        <v>bilateral</v>
      </c>
      <c r="E39706" t="s">
        <v>50513</v>
      </c>
    </row>
    <row r="39707" spans="1:5" x14ac:dyDescent="0.25">
      <c r="A39707" t="s">
        <v>50514</v>
      </c>
      <c r="B39707" t="s">
        <v>5</v>
      </c>
      <c r="C39707" t="s">
        <v>5</v>
      </c>
      <c r="D39707" t="str">
        <f t="shared" si="620"/>
        <v>bilateral</v>
      </c>
      <c r="E39707" t="s">
        <v>3572</v>
      </c>
    </row>
    <row r="39708" spans="1:5" x14ac:dyDescent="0.25">
      <c r="A39708" t="s">
        <v>50515</v>
      </c>
      <c r="B39708" t="s">
        <v>5</v>
      </c>
      <c r="C39708" t="s">
        <v>5</v>
      </c>
      <c r="D39708" t="str">
        <f t="shared" si="620"/>
        <v>bilateral</v>
      </c>
      <c r="E39708" t="s">
        <v>321</v>
      </c>
    </row>
    <row r="39709" spans="1:5" x14ac:dyDescent="0.25">
      <c r="A39709" t="s">
        <v>50516</v>
      </c>
      <c r="B39709" t="s">
        <v>5</v>
      </c>
      <c r="C39709" t="s">
        <v>5</v>
      </c>
      <c r="D39709" t="str">
        <f t="shared" si="620"/>
        <v>bilateral</v>
      </c>
      <c r="E39709" t="s">
        <v>202</v>
      </c>
    </row>
    <row r="39710" spans="1:5" x14ac:dyDescent="0.25">
      <c r="A39710" t="s">
        <v>50517</v>
      </c>
      <c r="B39710" t="s">
        <v>12</v>
      </c>
      <c r="C39710" t="s">
        <v>5</v>
      </c>
      <c r="D39710" t="str">
        <f t="shared" si="620"/>
        <v>left</v>
      </c>
      <c r="E39710" t="s">
        <v>105</v>
      </c>
    </row>
    <row r="39711" spans="1:5" x14ac:dyDescent="0.25">
      <c r="A39711" t="s">
        <v>50518</v>
      </c>
      <c r="B39711" t="s">
        <v>5</v>
      </c>
      <c r="C39711" t="s">
        <v>5</v>
      </c>
      <c r="D39711" t="str">
        <f t="shared" si="620"/>
        <v>bilateral</v>
      </c>
      <c r="E39711" t="s">
        <v>15572</v>
      </c>
    </row>
    <row r="39712" spans="1:5" x14ac:dyDescent="0.25">
      <c r="A39712" t="s">
        <v>50519</v>
      </c>
      <c r="B39712" t="s">
        <v>5</v>
      </c>
      <c r="C39712" t="s">
        <v>5</v>
      </c>
      <c r="D39712" t="str">
        <f t="shared" si="620"/>
        <v>bilateral</v>
      </c>
      <c r="E39712" t="s">
        <v>50520</v>
      </c>
    </row>
    <row r="39713" spans="1:5" x14ac:dyDescent="0.25">
      <c r="A39713" t="s">
        <v>50521</v>
      </c>
      <c r="B39713" t="s">
        <v>5</v>
      </c>
      <c r="C39713" t="s">
        <v>5</v>
      </c>
      <c r="D39713" t="str">
        <f t="shared" si="620"/>
        <v>bilateral</v>
      </c>
      <c r="E39713" t="s">
        <v>638</v>
      </c>
    </row>
    <row r="39714" spans="1:5" x14ac:dyDescent="0.25">
      <c r="A39714" t="s">
        <v>50522</v>
      </c>
      <c r="B39714" t="s">
        <v>5</v>
      </c>
      <c r="C39714" t="s">
        <v>12</v>
      </c>
      <c r="D39714" t="str">
        <f t="shared" si="620"/>
        <v>right</v>
      </c>
      <c r="E39714" t="s">
        <v>577</v>
      </c>
    </row>
    <row r="39715" spans="1:5" x14ac:dyDescent="0.25">
      <c r="A39715" t="s">
        <v>50523</v>
      </c>
      <c r="B39715" t="s">
        <v>12</v>
      </c>
      <c r="C39715" t="s">
        <v>5</v>
      </c>
      <c r="D39715" t="str">
        <f t="shared" si="620"/>
        <v>left</v>
      </c>
      <c r="E39715" t="s">
        <v>1015</v>
      </c>
    </row>
    <row r="39716" spans="1:5" x14ac:dyDescent="0.25">
      <c r="A39716" t="s">
        <v>50524</v>
      </c>
      <c r="B39716" t="s">
        <v>5</v>
      </c>
      <c r="C39716" t="s">
        <v>5</v>
      </c>
      <c r="D39716" t="str">
        <f t="shared" si="620"/>
        <v>bilateral</v>
      </c>
      <c r="E39716" t="s">
        <v>10226</v>
      </c>
    </row>
    <row r="39717" spans="1:5" x14ac:dyDescent="0.25">
      <c r="A39717" t="s">
        <v>50525</v>
      </c>
      <c r="B39717" t="s">
        <v>5</v>
      </c>
      <c r="C39717" t="s">
        <v>5</v>
      </c>
      <c r="D39717" t="str">
        <f t="shared" si="620"/>
        <v>bilateral</v>
      </c>
      <c r="E39717" t="s">
        <v>1369</v>
      </c>
    </row>
    <row r="39718" spans="1:5" x14ac:dyDescent="0.25">
      <c r="A39718" t="s">
        <v>50526</v>
      </c>
      <c r="B39718" t="s">
        <v>5</v>
      </c>
      <c r="C39718" t="s">
        <v>12</v>
      </c>
      <c r="D39718" t="str">
        <f t="shared" si="620"/>
        <v>right</v>
      </c>
      <c r="E39718" t="s">
        <v>4788</v>
      </c>
    </row>
    <row r="39719" spans="1:5" x14ac:dyDescent="0.25">
      <c r="A39719" t="s">
        <v>50527</v>
      </c>
      <c r="B39719" t="s">
        <v>12</v>
      </c>
      <c r="C39719" t="s">
        <v>5</v>
      </c>
      <c r="D39719" t="str">
        <f t="shared" si="620"/>
        <v>left</v>
      </c>
      <c r="E39719" t="s">
        <v>4526</v>
      </c>
    </row>
    <row r="39720" spans="1:5" x14ac:dyDescent="0.25">
      <c r="A39720" t="s">
        <v>50528</v>
      </c>
      <c r="B39720" t="s">
        <v>5</v>
      </c>
      <c r="C39720" t="s">
        <v>12</v>
      </c>
      <c r="D39720" t="str">
        <f t="shared" si="620"/>
        <v>right</v>
      </c>
      <c r="E39720" t="s">
        <v>1338</v>
      </c>
    </row>
    <row r="39721" spans="1:5" x14ac:dyDescent="0.25">
      <c r="A39721" t="s">
        <v>50529</v>
      </c>
      <c r="B39721" t="s">
        <v>5</v>
      </c>
      <c r="C39721" t="s">
        <v>12</v>
      </c>
      <c r="D39721" t="str">
        <f t="shared" si="620"/>
        <v>right</v>
      </c>
      <c r="E39721" t="s">
        <v>50530</v>
      </c>
    </row>
    <row r="39722" spans="1:5" x14ac:dyDescent="0.25">
      <c r="A39722" t="s">
        <v>50531</v>
      </c>
      <c r="B39722" t="s">
        <v>5</v>
      </c>
      <c r="C39722" t="s">
        <v>5</v>
      </c>
      <c r="D39722" t="str">
        <f t="shared" si="620"/>
        <v>bilateral</v>
      </c>
      <c r="E39722" t="s">
        <v>202</v>
      </c>
    </row>
    <row r="39723" spans="1:5" x14ac:dyDescent="0.25">
      <c r="A39723" t="s">
        <v>50532</v>
      </c>
      <c r="B39723" t="s">
        <v>5</v>
      </c>
      <c r="C39723" t="s">
        <v>12</v>
      </c>
      <c r="D39723" t="str">
        <f t="shared" si="620"/>
        <v>right</v>
      </c>
      <c r="E39723" t="s">
        <v>141</v>
      </c>
    </row>
    <row r="39724" spans="1:5" x14ac:dyDescent="0.25">
      <c r="A39724" t="s">
        <v>50533</v>
      </c>
      <c r="B39724" t="s">
        <v>12</v>
      </c>
      <c r="C39724" t="s">
        <v>5</v>
      </c>
      <c r="D39724" t="str">
        <f t="shared" si="620"/>
        <v>left</v>
      </c>
      <c r="E39724" t="s">
        <v>5954</v>
      </c>
    </row>
    <row r="39725" spans="1:5" x14ac:dyDescent="0.25">
      <c r="A39725" t="s">
        <v>50534</v>
      </c>
      <c r="B39725" t="s">
        <v>5</v>
      </c>
      <c r="C39725" t="s">
        <v>5</v>
      </c>
      <c r="D39725" t="str">
        <f t="shared" si="620"/>
        <v>bilateral</v>
      </c>
      <c r="E39725" t="s">
        <v>321</v>
      </c>
    </row>
    <row r="39726" spans="1:5" x14ac:dyDescent="0.25">
      <c r="A39726" t="s">
        <v>50535</v>
      </c>
      <c r="B39726" t="s">
        <v>5</v>
      </c>
      <c r="C39726" t="s">
        <v>12</v>
      </c>
      <c r="D39726" t="str">
        <f t="shared" si="620"/>
        <v>right</v>
      </c>
      <c r="E39726" t="s">
        <v>27493</v>
      </c>
    </row>
    <row r="39727" spans="1:5" x14ac:dyDescent="0.25">
      <c r="A39727" t="s">
        <v>50536</v>
      </c>
      <c r="B39727" t="s">
        <v>5</v>
      </c>
      <c r="C39727" t="s">
        <v>5</v>
      </c>
      <c r="D39727" t="str">
        <f t="shared" si="620"/>
        <v>bilateral</v>
      </c>
      <c r="E39727" t="s">
        <v>306</v>
      </c>
    </row>
    <row r="39728" spans="1:5" x14ac:dyDescent="0.25">
      <c r="A39728" t="s">
        <v>50537</v>
      </c>
      <c r="B39728" t="s">
        <v>5</v>
      </c>
      <c r="C39728" t="s">
        <v>12</v>
      </c>
      <c r="D39728" t="str">
        <f t="shared" si="620"/>
        <v>right</v>
      </c>
      <c r="E39728" t="s">
        <v>50538</v>
      </c>
    </row>
    <row r="39729" spans="1:5" x14ac:dyDescent="0.25">
      <c r="A39729" t="s">
        <v>50539</v>
      </c>
      <c r="B39729" t="s">
        <v>5</v>
      </c>
      <c r="C39729" t="s">
        <v>5</v>
      </c>
      <c r="D39729" t="str">
        <f t="shared" si="620"/>
        <v>bilateral</v>
      </c>
      <c r="E39729" t="s">
        <v>50540</v>
      </c>
    </row>
    <row r="39730" spans="1:5" x14ac:dyDescent="0.25">
      <c r="A39730" t="s">
        <v>50541</v>
      </c>
      <c r="B39730" t="s">
        <v>5</v>
      </c>
      <c r="C39730" t="s">
        <v>5</v>
      </c>
      <c r="D39730" t="str">
        <f t="shared" si="620"/>
        <v>bilateral</v>
      </c>
      <c r="E39730" t="s">
        <v>760</v>
      </c>
    </row>
    <row r="39731" spans="1:5" x14ac:dyDescent="0.25">
      <c r="A39731" t="s">
        <v>50542</v>
      </c>
      <c r="B39731" t="s">
        <v>5</v>
      </c>
      <c r="C39731" t="s">
        <v>5</v>
      </c>
      <c r="D39731" t="str">
        <f t="shared" si="620"/>
        <v>bilateral</v>
      </c>
      <c r="E39731" t="s">
        <v>352</v>
      </c>
    </row>
    <row r="39732" spans="1:5" x14ac:dyDescent="0.25">
      <c r="A39732" t="s">
        <v>50543</v>
      </c>
      <c r="B39732" t="s">
        <v>5</v>
      </c>
      <c r="C39732" t="s">
        <v>5</v>
      </c>
      <c r="D39732" t="str">
        <f t="shared" si="620"/>
        <v>bilateral</v>
      </c>
      <c r="E39732" t="s">
        <v>77</v>
      </c>
    </row>
    <row r="39733" spans="1:5" x14ac:dyDescent="0.25">
      <c r="A39733" t="s">
        <v>50544</v>
      </c>
      <c r="B39733" t="s">
        <v>5</v>
      </c>
      <c r="C39733" t="s">
        <v>5</v>
      </c>
      <c r="D39733" t="str">
        <f t="shared" si="620"/>
        <v>bilateral</v>
      </c>
      <c r="E39733" t="s">
        <v>45784</v>
      </c>
    </row>
    <row r="39734" spans="1:5" x14ac:dyDescent="0.25">
      <c r="A39734" t="s">
        <v>50545</v>
      </c>
      <c r="B39734" t="s">
        <v>5</v>
      </c>
      <c r="C39734" t="s">
        <v>5</v>
      </c>
      <c r="D39734" t="str">
        <f t="shared" si="620"/>
        <v>bilateral</v>
      </c>
      <c r="E39734" t="s">
        <v>593</v>
      </c>
    </row>
    <row r="39735" spans="1:5" x14ac:dyDescent="0.25">
      <c r="A39735" t="s">
        <v>50546</v>
      </c>
      <c r="B39735" t="s">
        <v>5</v>
      </c>
      <c r="C39735" t="s">
        <v>5</v>
      </c>
      <c r="D39735" t="str">
        <f t="shared" si="620"/>
        <v>bilateral</v>
      </c>
      <c r="E39735" t="s">
        <v>155</v>
      </c>
    </row>
    <row r="39736" spans="1:5" x14ac:dyDescent="0.25">
      <c r="A39736" t="s">
        <v>50547</v>
      </c>
      <c r="B39736" t="s">
        <v>5</v>
      </c>
      <c r="C39736" t="s">
        <v>5</v>
      </c>
      <c r="D39736" t="str">
        <f t="shared" si="620"/>
        <v>bilateral</v>
      </c>
      <c r="E39736" t="s">
        <v>1442</v>
      </c>
    </row>
    <row r="39737" spans="1:5" x14ac:dyDescent="0.25">
      <c r="A39737" t="s">
        <v>50548</v>
      </c>
      <c r="B39737" t="s">
        <v>5</v>
      </c>
      <c r="C39737" t="s">
        <v>5</v>
      </c>
      <c r="D39737" t="str">
        <f t="shared" si="620"/>
        <v>bilateral</v>
      </c>
      <c r="E39737" t="s">
        <v>129</v>
      </c>
    </row>
    <row r="39738" spans="1:5" x14ac:dyDescent="0.25">
      <c r="A39738" t="s">
        <v>50549</v>
      </c>
      <c r="B39738" t="s">
        <v>5</v>
      </c>
      <c r="C39738" t="s">
        <v>12</v>
      </c>
      <c r="D39738" t="str">
        <f t="shared" si="620"/>
        <v>right</v>
      </c>
      <c r="E39738" t="s">
        <v>3502</v>
      </c>
    </row>
    <row r="39739" spans="1:5" x14ac:dyDescent="0.25">
      <c r="A39739" t="s">
        <v>50550</v>
      </c>
      <c r="B39739" t="s">
        <v>12</v>
      </c>
      <c r="C39739" t="s">
        <v>12</v>
      </c>
      <c r="D39739" t="str">
        <f t="shared" si="620"/>
        <v>bilateral</v>
      </c>
      <c r="E39739" t="s">
        <v>4748</v>
      </c>
    </row>
    <row r="39740" spans="1:5" x14ac:dyDescent="0.25">
      <c r="A39740" t="s">
        <v>50551</v>
      </c>
      <c r="B39740" t="s">
        <v>5</v>
      </c>
      <c r="C39740" t="s">
        <v>5</v>
      </c>
      <c r="D39740" t="str">
        <f t="shared" si="620"/>
        <v>bilateral</v>
      </c>
      <c r="E39740" t="s">
        <v>50552</v>
      </c>
    </row>
    <row r="39741" spans="1:5" x14ac:dyDescent="0.25">
      <c r="A39741" t="s">
        <v>50553</v>
      </c>
      <c r="B39741" t="s">
        <v>12</v>
      </c>
      <c r="C39741" t="s">
        <v>5</v>
      </c>
      <c r="D39741" t="str">
        <f t="shared" si="620"/>
        <v>left</v>
      </c>
      <c r="E39741" t="s">
        <v>1930</v>
      </c>
    </row>
    <row r="39742" spans="1:5" x14ac:dyDescent="0.25">
      <c r="A39742" t="s">
        <v>50554</v>
      </c>
      <c r="B39742" t="s">
        <v>12</v>
      </c>
      <c r="C39742" t="s">
        <v>12</v>
      </c>
      <c r="D39742" t="str">
        <f t="shared" si="620"/>
        <v>bilateral</v>
      </c>
      <c r="E39742" t="s">
        <v>2559</v>
      </c>
    </row>
    <row r="39743" spans="1:5" x14ac:dyDescent="0.25">
      <c r="A39743" t="s">
        <v>50555</v>
      </c>
      <c r="B39743" t="s">
        <v>5</v>
      </c>
      <c r="C39743" t="s">
        <v>12</v>
      </c>
      <c r="D39743" t="str">
        <f t="shared" si="620"/>
        <v>right</v>
      </c>
      <c r="E39743" t="s">
        <v>50556</v>
      </c>
    </row>
    <row r="39744" spans="1:5" x14ac:dyDescent="0.25">
      <c r="A39744" t="s">
        <v>50557</v>
      </c>
      <c r="B39744" t="s">
        <v>5</v>
      </c>
      <c r="C39744" t="s">
        <v>12</v>
      </c>
      <c r="D39744" t="str">
        <f t="shared" si="620"/>
        <v>right</v>
      </c>
      <c r="E39744" t="s">
        <v>2344</v>
      </c>
    </row>
    <row r="39745" spans="1:5" x14ac:dyDescent="0.25">
      <c r="A39745" t="s">
        <v>50558</v>
      </c>
      <c r="B39745" t="s">
        <v>12</v>
      </c>
      <c r="C39745" t="s">
        <v>5</v>
      </c>
      <c r="D39745" t="str">
        <f t="shared" si="620"/>
        <v>left</v>
      </c>
      <c r="E39745" t="s">
        <v>50559</v>
      </c>
    </row>
    <row r="39746" spans="1:5" x14ac:dyDescent="0.25">
      <c r="A39746" t="s">
        <v>50560</v>
      </c>
      <c r="B39746" t="s">
        <v>5</v>
      </c>
      <c r="C39746" t="s">
        <v>5</v>
      </c>
      <c r="D39746" t="str">
        <f t="shared" si="620"/>
        <v>bilateral</v>
      </c>
      <c r="E39746" t="s">
        <v>7933</v>
      </c>
    </row>
    <row r="39747" spans="1:5" x14ac:dyDescent="0.25">
      <c r="A39747" t="s">
        <v>50561</v>
      </c>
      <c r="B39747" t="s">
        <v>5</v>
      </c>
      <c r="C39747" t="s">
        <v>5</v>
      </c>
      <c r="D39747" t="str">
        <f t="shared" ref="D39747:D39810" si="621">IF(AND(B39747="t",C39747="t"),"bilateral",IF(B39747="t","left",IF(C39747="t","right","bilateral")))</f>
        <v>bilateral</v>
      </c>
      <c r="E39747" t="s">
        <v>438</v>
      </c>
    </row>
    <row r="39748" spans="1:5" x14ac:dyDescent="0.25">
      <c r="A39748" t="s">
        <v>50562</v>
      </c>
      <c r="B39748" t="s">
        <v>5</v>
      </c>
      <c r="C39748" t="s">
        <v>5</v>
      </c>
      <c r="D39748" t="str">
        <f t="shared" si="621"/>
        <v>bilateral</v>
      </c>
      <c r="E39748" t="s">
        <v>19532</v>
      </c>
    </row>
    <row r="39749" spans="1:5" x14ac:dyDescent="0.25">
      <c r="A39749" t="s">
        <v>50563</v>
      </c>
      <c r="B39749" t="s">
        <v>5</v>
      </c>
      <c r="C39749" t="s">
        <v>12</v>
      </c>
      <c r="D39749" t="str">
        <f t="shared" si="621"/>
        <v>right</v>
      </c>
      <c r="E39749" t="s">
        <v>50564</v>
      </c>
    </row>
    <row r="39750" spans="1:5" x14ac:dyDescent="0.25">
      <c r="A39750" t="s">
        <v>50565</v>
      </c>
      <c r="B39750" t="s">
        <v>5</v>
      </c>
      <c r="C39750" t="s">
        <v>5</v>
      </c>
      <c r="D39750" t="str">
        <f t="shared" si="621"/>
        <v>bilateral</v>
      </c>
      <c r="E39750" t="s">
        <v>50566</v>
      </c>
    </row>
    <row r="39751" spans="1:5" x14ac:dyDescent="0.25">
      <c r="A39751" t="s">
        <v>50567</v>
      </c>
      <c r="B39751" t="s">
        <v>12</v>
      </c>
      <c r="C39751" t="s">
        <v>12</v>
      </c>
      <c r="D39751" t="str">
        <f t="shared" si="621"/>
        <v>bilateral</v>
      </c>
      <c r="E39751" t="s">
        <v>7618</v>
      </c>
    </row>
    <row r="39752" spans="1:5" x14ac:dyDescent="0.25">
      <c r="A39752" t="s">
        <v>50568</v>
      </c>
      <c r="B39752" t="s">
        <v>5</v>
      </c>
      <c r="C39752" t="s">
        <v>5</v>
      </c>
      <c r="D39752" t="str">
        <f t="shared" si="621"/>
        <v>bilateral</v>
      </c>
      <c r="E39752" t="s">
        <v>14059</v>
      </c>
    </row>
    <row r="39753" spans="1:5" x14ac:dyDescent="0.25">
      <c r="A39753" t="s">
        <v>50569</v>
      </c>
      <c r="B39753" t="s">
        <v>5</v>
      </c>
      <c r="C39753" t="s">
        <v>12</v>
      </c>
      <c r="D39753" t="str">
        <f t="shared" si="621"/>
        <v>right</v>
      </c>
      <c r="E39753" t="s">
        <v>2208</v>
      </c>
    </row>
    <row r="39754" spans="1:5" x14ac:dyDescent="0.25">
      <c r="A39754" t="s">
        <v>50570</v>
      </c>
      <c r="B39754" t="s">
        <v>5</v>
      </c>
      <c r="C39754" t="s">
        <v>5</v>
      </c>
      <c r="D39754" t="str">
        <f t="shared" si="621"/>
        <v>bilateral</v>
      </c>
      <c r="E39754" t="s">
        <v>50571</v>
      </c>
    </row>
    <row r="39755" spans="1:5" x14ac:dyDescent="0.25">
      <c r="A39755" t="s">
        <v>50572</v>
      </c>
      <c r="B39755" t="s">
        <v>5</v>
      </c>
      <c r="C39755" t="s">
        <v>5</v>
      </c>
      <c r="D39755" t="str">
        <f t="shared" si="621"/>
        <v>bilateral</v>
      </c>
      <c r="E39755" t="s">
        <v>29</v>
      </c>
    </row>
    <row r="39756" spans="1:5" x14ac:dyDescent="0.25">
      <c r="A39756" t="s">
        <v>50573</v>
      </c>
      <c r="B39756" t="s">
        <v>5</v>
      </c>
      <c r="C39756" t="s">
        <v>12</v>
      </c>
      <c r="D39756" t="str">
        <f t="shared" si="621"/>
        <v>right</v>
      </c>
      <c r="E39756" t="s">
        <v>3190</v>
      </c>
    </row>
    <row r="39757" spans="1:5" x14ac:dyDescent="0.25">
      <c r="A39757" t="s">
        <v>50574</v>
      </c>
      <c r="B39757" t="s">
        <v>12</v>
      </c>
      <c r="C39757" t="s">
        <v>5</v>
      </c>
      <c r="D39757" t="str">
        <f t="shared" si="621"/>
        <v>left</v>
      </c>
      <c r="E39757" t="s">
        <v>50575</v>
      </c>
    </row>
    <row r="39758" spans="1:5" x14ac:dyDescent="0.25">
      <c r="A39758" t="s">
        <v>50576</v>
      </c>
      <c r="B39758" t="s">
        <v>12</v>
      </c>
      <c r="C39758" t="s">
        <v>5</v>
      </c>
      <c r="D39758" t="str">
        <f t="shared" si="621"/>
        <v>left</v>
      </c>
      <c r="E39758" t="s">
        <v>387</v>
      </c>
    </row>
    <row r="39759" spans="1:5" x14ac:dyDescent="0.25">
      <c r="A39759" t="s">
        <v>50577</v>
      </c>
      <c r="B39759" t="s">
        <v>5</v>
      </c>
      <c r="C39759" t="s">
        <v>12</v>
      </c>
      <c r="D39759" t="str">
        <f t="shared" si="621"/>
        <v>right</v>
      </c>
      <c r="E39759" t="s">
        <v>337</v>
      </c>
    </row>
    <row r="39760" spans="1:5" x14ac:dyDescent="0.25">
      <c r="A39760" t="s">
        <v>50578</v>
      </c>
      <c r="B39760" t="s">
        <v>12</v>
      </c>
      <c r="C39760" t="s">
        <v>5</v>
      </c>
      <c r="D39760" t="str">
        <f t="shared" si="621"/>
        <v>left</v>
      </c>
      <c r="E39760" t="s">
        <v>50579</v>
      </c>
    </row>
    <row r="39761" spans="1:5" x14ac:dyDescent="0.25">
      <c r="A39761" t="s">
        <v>50580</v>
      </c>
      <c r="B39761" t="s">
        <v>5</v>
      </c>
      <c r="C39761" t="s">
        <v>5</v>
      </c>
      <c r="D39761" t="str">
        <f t="shared" si="621"/>
        <v>bilateral</v>
      </c>
      <c r="E39761" t="s">
        <v>4814</v>
      </c>
    </row>
    <row r="39762" spans="1:5" x14ac:dyDescent="0.25">
      <c r="A39762" t="s">
        <v>50581</v>
      </c>
      <c r="B39762" t="s">
        <v>5</v>
      </c>
      <c r="C39762" t="s">
        <v>5</v>
      </c>
      <c r="D39762" t="str">
        <f t="shared" si="621"/>
        <v>bilateral</v>
      </c>
      <c r="E39762" t="s">
        <v>6913</v>
      </c>
    </row>
    <row r="39763" spans="1:5" x14ac:dyDescent="0.25">
      <c r="A39763" t="s">
        <v>50582</v>
      </c>
      <c r="B39763" t="s">
        <v>5</v>
      </c>
      <c r="C39763" t="s">
        <v>5</v>
      </c>
      <c r="D39763" t="str">
        <f t="shared" si="621"/>
        <v>bilateral</v>
      </c>
      <c r="E39763" t="s">
        <v>18293</v>
      </c>
    </row>
    <row r="39764" spans="1:5" x14ac:dyDescent="0.25">
      <c r="A39764" t="s">
        <v>50583</v>
      </c>
      <c r="B39764" t="s">
        <v>12</v>
      </c>
      <c r="C39764" t="s">
        <v>5</v>
      </c>
      <c r="D39764" t="str">
        <f t="shared" si="621"/>
        <v>left</v>
      </c>
      <c r="E39764" t="s">
        <v>50584</v>
      </c>
    </row>
    <row r="39765" spans="1:5" x14ac:dyDescent="0.25">
      <c r="A39765" t="s">
        <v>50585</v>
      </c>
      <c r="B39765" t="s">
        <v>5</v>
      </c>
      <c r="C39765" t="s">
        <v>12</v>
      </c>
      <c r="D39765" t="str">
        <f t="shared" si="621"/>
        <v>right</v>
      </c>
      <c r="E39765" t="s">
        <v>173</v>
      </c>
    </row>
    <row r="39766" spans="1:5" x14ac:dyDescent="0.25">
      <c r="A39766" t="s">
        <v>50586</v>
      </c>
      <c r="B39766" t="s">
        <v>5</v>
      </c>
      <c r="C39766" t="s">
        <v>5</v>
      </c>
      <c r="D39766" t="str">
        <f t="shared" si="621"/>
        <v>bilateral</v>
      </c>
      <c r="E39766" t="s">
        <v>620</v>
      </c>
    </row>
    <row r="39767" spans="1:5" x14ac:dyDescent="0.25">
      <c r="A39767" t="s">
        <v>50587</v>
      </c>
      <c r="B39767" t="s">
        <v>5</v>
      </c>
      <c r="C39767" t="s">
        <v>12</v>
      </c>
      <c r="D39767" t="str">
        <f t="shared" si="621"/>
        <v>right</v>
      </c>
      <c r="E39767" t="s">
        <v>31969</v>
      </c>
    </row>
    <row r="39768" spans="1:5" x14ac:dyDescent="0.25">
      <c r="A39768" t="s">
        <v>50588</v>
      </c>
      <c r="B39768" t="s">
        <v>12</v>
      </c>
      <c r="C39768" t="s">
        <v>12</v>
      </c>
      <c r="D39768" t="str">
        <f t="shared" si="621"/>
        <v>bilateral</v>
      </c>
      <c r="E39768" t="s">
        <v>2485</v>
      </c>
    </row>
    <row r="39769" spans="1:5" x14ac:dyDescent="0.25">
      <c r="A39769" t="s">
        <v>50589</v>
      </c>
      <c r="B39769" t="s">
        <v>12</v>
      </c>
      <c r="C39769" t="s">
        <v>5</v>
      </c>
      <c r="D39769" t="str">
        <f t="shared" si="621"/>
        <v>left</v>
      </c>
      <c r="E39769" t="s">
        <v>778</v>
      </c>
    </row>
    <row r="39770" spans="1:5" x14ac:dyDescent="0.25">
      <c r="A39770" t="s">
        <v>50590</v>
      </c>
      <c r="B39770" t="s">
        <v>12</v>
      </c>
      <c r="C39770" t="s">
        <v>5</v>
      </c>
      <c r="D39770" t="str">
        <f t="shared" si="621"/>
        <v>left</v>
      </c>
      <c r="E39770" t="s">
        <v>22482</v>
      </c>
    </row>
    <row r="39771" spans="1:5" x14ac:dyDescent="0.25">
      <c r="A39771" t="s">
        <v>50591</v>
      </c>
      <c r="B39771" t="s">
        <v>5</v>
      </c>
      <c r="C39771" t="s">
        <v>5</v>
      </c>
      <c r="D39771" t="str">
        <f t="shared" si="621"/>
        <v>bilateral</v>
      </c>
      <c r="E39771" t="s">
        <v>7025</v>
      </c>
    </row>
    <row r="39772" spans="1:5" x14ac:dyDescent="0.25">
      <c r="A39772" t="s">
        <v>50592</v>
      </c>
      <c r="B39772" t="s">
        <v>12</v>
      </c>
      <c r="C39772" t="s">
        <v>5</v>
      </c>
      <c r="D39772" t="str">
        <f t="shared" si="621"/>
        <v>left</v>
      </c>
      <c r="E39772" t="s">
        <v>50593</v>
      </c>
    </row>
    <row r="39773" spans="1:5" x14ac:dyDescent="0.25">
      <c r="A39773" t="s">
        <v>50594</v>
      </c>
      <c r="B39773" t="s">
        <v>5</v>
      </c>
      <c r="C39773" t="s">
        <v>5</v>
      </c>
      <c r="D39773" t="str">
        <f t="shared" si="621"/>
        <v>bilateral</v>
      </c>
      <c r="E39773" t="s">
        <v>11104</v>
      </c>
    </row>
    <row r="39774" spans="1:5" x14ac:dyDescent="0.25">
      <c r="A39774" t="s">
        <v>50595</v>
      </c>
      <c r="B39774" t="s">
        <v>5</v>
      </c>
      <c r="C39774" t="s">
        <v>5</v>
      </c>
      <c r="D39774" t="str">
        <f t="shared" si="621"/>
        <v>bilateral</v>
      </c>
      <c r="E39774" t="s">
        <v>4092</v>
      </c>
    </row>
    <row r="39775" spans="1:5" x14ac:dyDescent="0.25">
      <c r="A39775" t="s">
        <v>50596</v>
      </c>
      <c r="B39775" t="s">
        <v>5</v>
      </c>
      <c r="C39775" t="s">
        <v>5</v>
      </c>
      <c r="D39775" t="str">
        <f t="shared" si="621"/>
        <v>bilateral</v>
      </c>
      <c r="E39775" t="s">
        <v>44294</v>
      </c>
    </row>
    <row r="39776" spans="1:5" x14ac:dyDescent="0.25">
      <c r="A39776" t="s">
        <v>50597</v>
      </c>
      <c r="B39776" t="s">
        <v>5</v>
      </c>
      <c r="C39776" t="s">
        <v>12</v>
      </c>
      <c r="D39776" t="str">
        <f t="shared" si="621"/>
        <v>right</v>
      </c>
      <c r="E39776" t="s">
        <v>103</v>
      </c>
    </row>
    <row r="39777" spans="1:5" x14ac:dyDescent="0.25">
      <c r="A39777" t="s">
        <v>50598</v>
      </c>
      <c r="B39777" t="s">
        <v>5</v>
      </c>
      <c r="C39777" t="s">
        <v>12</v>
      </c>
      <c r="D39777" t="str">
        <f t="shared" si="621"/>
        <v>right</v>
      </c>
      <c r="E39777" t="s">
        <v>6114</v>
      </c>
    </row>
    <row r="39778" spans="1:5" x14ac:dyDescent="0.25">
      <c r="A39778" t="s">
        <v>50599</v>
      </c>
      <c r="B39778" t="s">
        <v>12</v>
      </c>
      <c r="C39778" t="s">
        <v>5</v>
      </c>
      <c r="D39778" t="str">
        <f t="shared" si="621"/>
        <v>left</v>
      </c>
      <c r="E39778" t="s">
        <v>636</v>
      </c>
    </row>
    <row r="39779" spans="1:5" x14ac:dyDescent="0.25">
      <c r="A39779" t="s">
        <v>50600</v>
      </c>
      <c r="B39779" t="s">
        <v>5</v>
      </c>
      <c r="C39779" t="s">
        <v>12</v>
      </c>
      <c r="D39779" t="str">
        <f t="shared" si="621"/>
        <v>right</v>
      </c>
      <c r="E39779" t="s">
        <v>50601</v>
      </c>
    </row>
    <row r="39780" spans="1:5" x14ac:dyDescent="0.25">
      <c r="A39780" t="s">
        <v>50602</v>
      </c>
      <c r="B39780" t="s">
        <v>5</v>
      </c>
      <c r="C39780" t="s">
        <v>5</v>
      </c>
      <c r="D39780" t="str">
        <f t="shared" si="621"/>
        <v>bilateral</v>
      </c>
      <c r="E39780" t="s">
        <v>81</v>
      </c>
    </row>
    <row r="39781" spans="1:5" x14ac:dyDescent="0.25">
      <c r="A39781" t="s">
        <v>50603</v>
      </c>
      <c r="B39781" t="s">
        <v>12</v>
      </c>
      <c r="C39781" t="s">
        <v>5</v>
      </c>
      <c r="D39781" t="str">
        <f t="shared" si="621"/>
        <v>left</v>
      </c>
      <c r="E39781" t="s">
        <v>904</v>
      </c>
    </row>
    <row r="39782" spans="1:5" x14ac:dyDescent="0.25">
      <c r="A39782" t="s">
        <v>50604</v>
      </c>
      <c r="B39782" t="s">
        <v>5</v>
      </c>
      <c r="C39782" t="s">
        <v>5</v>
      </c>
      <c r="D39782" t="str">
        <f t="shared" si="621"/>
        <v>bilateral</v>
      </c>
      <c r="E39782" t="s">
        <v>845</v>
      </c>
    </row>
    <row r="39783" spans="1:5" x14ac:dyDescent="0.25">
      <c r="A39783" t="s">
        <v>50605</v>
      </c>
      <c r="B39783" t="s">
        <v>5</v>
      </c>
      <c r="C39783" t="s">
        <v>12</v>
      </c>
      <c r="D39783" t="str">
        <f t="shared" si="621"/>
        <v>right</v>
      </c>
      <c r="E39783" t="s">
        <v>50606</v>
      </c>
    </row>
    <row r="39784" spans="1:5" x14ac:dyDescent="0.25">
      <c r="A39784" t="s">
        <v>50607</v>
      </c>
      <c r="B39784" t="s">
        <v>5</v>
      </c>
      <c r="C39784" t="s">
        <v>5</v>
      </c>
      <c r="D39784" t="str">
        <f t="shared" si="621"/>
        <v>bilateral</v>
      </c>
      <c r="E39784" t="s">
        <v>1426</v>
      </c>
    </row>
    <row r="39785" spans="1:5" x14ac:dyDescent="0.25">
      <c r="A39785" t="s">
        <v>50608</v>
      </c>
      <c r="B39785" t="s">
        <v>5</v>
      </c>
      <c r="C39785" t="s">
        <v>5</v>
      </c>
      <c r="D39785" t="str">
        <f t="shared" si="621"/>
        <v>bilateral</v>
      </c>
      <c r="E39785" t="s">
        <v>50609</v>
      </c>
    </row>
    <row r="39786" spans="1:5" x14ac:dyDescent="0.25">
      <c r="A39786" t="s">
        <v>50610</v>
      </c>
      <c r="B39786" t="s">
        <v>5</v>
      </c>
      <c r="C39786" t="s">
        <v>12</v>
      </c>
      <c r="D39786" t="str">
        <f t="shared" si="621"/>
        <v>right</v>
      </c>
      <c r="E39786" t="s">
        <v>308</v>
      </c>
    </row>
    <row r="39787" spans="1:5" x14ac:dyDescent="0.25">
      <c r="A39787" t="s">
        <v>50611</v>
      </c>
      <c r="B39787" t="s">
        <v>5</v>
      </c>
      <c r="C39787" t="s">
        <v>5</v>
      </c>
      <c r="D39787" t="str">
        <f t="shared" si="621"/>
        <v>bilateral</v>
      </c>
      <c r="E39787" t="s">
        <v>1700</v>
      </c>
    </row>
    <row r="39788" spans="1:5" x14ac:dyDescent="0.25">
      <c r="A39788" t="s">
        <v>50612</v>
      </c>
      <c r="B39788" t="s">
        <v>5</v>
      </c>
      <c r="C39788" t="s">
        <v>5</v>
      </c>
      <c r="D39788" t="str">
        <f t="shared" si="621"/>
        <v>bilateral</v>
      </c>
      <c r="E39788" t="s">
        <v>2175</v>
      </c>
    </row>
    <row r="39789" spans="1:5" x14ac:dyDescent="0.25">
      <c r="A39789" t="s">
        <v>50613</v>
      </c>
      <c r="B39789" t="s">
        <v>5</v>
      </c>
      <c r="C39789" t="s">
        <v>5</v>
      </c>
      <c r="D39789" t="str">
        <f t="shared" si="621"/>
        <v>bilateral</v>
      </c>
      <c r="E39789" t="s">
        <v>1887</v>
      </c>
    </row>
    <row r="39790" spans="1:5" x14ac:dyDescent="0.25">
      <c r="A39790" t="s">
        <v>50614</v>
      </c>
      <c r="B39790" t="s">
        <v>5</v>
      </c>
      <c r="C39790" t="s">
        <v>5</v>
      </c>
      <c r="D39790" t="str">
        <f t="shared" si="621"/>
        <v>bilateral</v>
      </c>
      <c r="E39790" t="s">
        <v>702</v>
      </c>
    </row>
    <row r="39791" spans="1:5" x14ac:dyDescent="0.25">
      <c r="A39791" t="s">
        <v>50615</v>
      </c>
      <c r="B39791" t="s">
        <v>5</v>
      </c>
      <c r="C39791" t="s">
        <v>5</v>
      </c>
      <c r="D39791" t="str">
        <f t="shared" si="621"/>
        <v>bilateral</v>
      </c>
      <c r="E39791" t="s">
        <v>206</v>
      </c>
    </row>
    <row r="39792" spans="1:5" x14ac:dyDescent="0.25">
      <c r="A39792" t="s">
        <v>50616</v>
      </c>
      <c r="B39792" t="s">
        <v>12</v>
      </c>
      <c r="C39792" t="s">
        <v>5</v>
      </c>
      <c r="D39792" t="str">
        <f t="shared" si="621"/>
        <v>left</v>
      </c>
      <c r="E39792" t="s">
        <v>50617</v>
      </c>
    </row>
    <row r="39793" spans="1:5" x14ac:dyDescent="0.25">
      <c r="A39793" t="s">
        <v>50618</v>
      </c>
      <c r="B39793" t="s">
        <v>5</v>
      </c>
      <c r="C39793" t="s">
        <v>5</v>
      </c>
      <c r="D39793" t="str">
        <f t="shared" si="621"/>
        <v>bilateral</v>
      </c>
      <c r="E39793" t="s">
        <v>50619</v>
      </c>
    </row>
    <row r="39794" spans="1:5" x14ac:dyDescent="0.25">
      <c r="A39794" t="s">
        <v>50620</v>
      </c>
      <c r="B39794" t="s">
        <v>5</v>
      </c>
      <c r="C39794" t="s">
        <v>5</v>
      </c>
      <c r="D39794" t="str">
        <f t="shared" si="621"/>
        <v>bilateral</v>
      </c>
      <c r="E39794" t="s">
        <v>8</v>
      </c>
    </row>
    <row r="39795" spans="1:5" x14ac:dyDescent="0.25">
      <c r="A39795" t="s">
        <v>50621</v>
      </c>
      <c r="B39795" t="s">
        <v>5</v>
      </c>
      <c r="C39795" t="s">
        <v>5</v>
      </c>
      <c r="D39795" t="str">
        <f t="shared" si="621"/>
        <v>bilateral</v>
      </c>
      <c r="E39795" t="s">
        <v>5277</v>
      </c>
    </row>
    <row r="39796" spans="1:5" x14ac:dyDescent="0.25">
      <c r="A39796" t="s">
        <v>50622</v>
      </c>
      <c r="B39796" t="s">
        <v>5</v>
      </c>
      <c r="C39796" t="s">
        <v>5</v>
      </c>
      <c r="D39796" t="str">
        <f t="shared" si="621"/>
        <v>bilateral</v>
      </c>
      <c r="E39796" t="s">
        <v>10690</v>
      </c>
    </row>
    <row r="39797" spans="1:5" x14ac:dyDescent="0.25">
      <c r="A39797" t="s">
        <v>50623</v>
      </c>
      <c r="B39797" t="s">
        <v>5</v>
      </c>
      <c r="C39797" t="s">
        <v>5</v>
      </c>
      <c r="D39797" t="str">
        <f t="shared" si="621"/>
        <v>bilateral</v>
      </c>
      <c r="E39797" t="s">
        <v>129</v>
      </c>
    </row>
    <row r="39798" spans="1:5" x14ac:dyDescent="0.25">
      <c r="A39798" t="s">
        <v>50624</v>
      </c>
      <c r="B39798" t="s">
        <v>12</v>
      </c>
      <c r="C39798" t="s">
        <v>5</v>
      </c>
      <c r="D39798" t="str">
        <f t="shared" si="621"/>
        <v>left</v>
      </c>
      <c r="E39798" t="s">
        <v>173</v>
      </c>
    </row>
    <row r="39799" spans="1:5" x14ac:dyDescent="0.25">
      <c r="A39799" t="s">
        <v>50625</v>
      </c>
      <c r="B39799" t="s">
        <v>5</v>
      </c>
      <c r="C39799" t="s">
        <v>5</v>
      </c>
      <c r="D39799" t="str">
        <f t="shared" si="621"/>
        <v>bilateral</v>
      </c>
      <c r="E39799" t="s">
        <v>319</v>
      </c>
    </row>
    <row r="39800" spans="1:5" x14ac:dyDescent="0.25">
      <c r="A39800" t="s">
        <v>50626</v>
      </c>
      <c r="B39800" t="s">
        <v>12</v>
      </c>
      <c r="C39800" t="s">
        <v>5</v>
      </c>
      <c r="D39800" t="str">
        <f t="shared" si="621"/>
        <v>left</v>
      </c>
      <c r="E39800" t="s">
        <v>50627</v>
      </c>
    </row>
    <row r="39801" spans="1:5" x14ac:dyDescent="0.25">
      <c r="A39801" t="s">
        <v>50628</v>
      </c>
      <c r="B39801" t="s">
        <v>5</v>
      </c>
      <c r="C39801" t="s">
        <v>5</v>
      </c>
      <c r="D39801" t="str">
        <f t="shared" si="621"/>
        <v>bilateral</v>
      </c>
      <c r="E39801" t="s">
        <v>420</v>
      </c>
    </row>
    <row r="39802" spans="1:5" x14ac:dyDescent="0.25">
      <c r="A39802" t="s">
        <v>50629</v>
      </c>
      <c r="B39802" t="s">
        <v>5</v>
      </c>
      <c r="C39802" t="s">
        <v>5</v>
      </c>
      <c r="D39802" t="str">
        <f t="shared" si="621"/>
        <v>bilateral</v>
      </c>
      <c r="E39802" t="s">
        <v>129</v>
      </c>
    </row>
    <row r="39803" spans="1:5" x14ac:dyDescent="0.25">
      <c r="A39803" t="s">
        <v>50630</v>
      </c>
      <c r="B39803" t="s">
        <v>5</v>
      </c>
      <c r="C39803" t="s">
        <v>5</v>
      </c>
      <c r="D39803" t="str">
        <f t="shared" si="621"/>
        <v>bilateral</v>
      </c>
      <c r="E39803" t="s">
        <v>8174</v>
      </c>
    </row>
    <row r="39804" spans="1:5" x14ac:dyDescent="0.25">
      <c r="A39804" t="s">
        <v>50631</v>
      </c>
      <c r="B39804" t="s">
        <v>12</v>
      </c>
      <c r="C39804" t="s">
        <v>5</v>
      </c>
      <c r="D39804" t="str">
        <f t="shared" si="621"/>
        <v>left</v>
      </c>
      <c r="E39804" t="s">
        <v>2088</v>
      </c>
    </row>
    <row r="39805" spans="1:5" x14ac:dyDescent="0.25">
      <c r="A39805" t="s">
        <v>50632</v>
      </c>
      <c r="B39805" t="s">
        <v>5</v>
      </c>
      <c r="C39805" t="s">
        <v>5</v>
      </c>
      <c r="D39805" t="str">
        <f t="shared" si="621"/>
        <v>bilateral</v>
      </c>
      <c r="E39805" t="s">
        <v>7689</v>
      </c>
    </row>
    <row r="39806" spans="1:5" x14ac:dyDescent="0.25">
      <c r="A39806" t="s">
        <v>50633</v>
      </c>
      <c r="B39806" t="s">
        <v>5</v>
      </c>
      <c r="C39806" t="s">
        <v>5</v>
      </c>
      <c r="D39806" t="str">
        <f t="shared" si="621"/>
        <v>bilateral</v>
      </c>
      <c r="E39806" t="s">
        <v>11213</v>
      </c>
    </row>
    <row r="39807" spans="1:5" x14ac:dyDescent="0.25">
      <c r="A39807" t="s">
        <v>50634</v>
      </c>
      <c r="B39807" t="s">
        <v>5</v>
      </c>
      <c r="C39807" t="s">
        <v>12</v>
      </c>
      <c r="D39807" t="str">
        <f t="shared" si="621"/>
        <v>right</v>
      </c>
      <c r="E39807" t="s">
        <v>118</v>
      </c>
    </row>
    <row r="39808" spans="1:5" x14ac:dyDescent="0.25">
      <c r="A39808" t="s">
        <v>50635</v>
      </c>
      <c r="B39808" t="s">
        <v>5</v>
      </c>
      <c r="C39808" t="s">
        <v>5</v>
      </c>
      <c r="D39808" t="str">
        <f t="shared" si="621"/>
        <v>bilateral</v>
      </c>
      <c r="E39808" t="s">
        <v>2115</v>
      </c>
    </row>
    <row r="39809" spans="1:5" x14ac:dyDescent="0.25">
      <c r="A39809" t="s">
        <v>50636</v>
      </c>
      <c r="B39809" t="s">
        <v>12</v>
      </c>
      <c r="C39809" t="s">
        <v>12</v>
      </c>
      <c r="D39809" t="str">
        <f t="shared" si="621"/>
        <v>bilateral</v>
      </c>
      <c r="E39809" t="s">
        <v>2730</v>
      </c>
    </row>
    <row r="39810" spans="1:5" x14ac:dyDescent="0.25">
      <c r="A39810" t="s">
        <v>50637</v>
      </c>
      <c r="B39810" t="s">
        <v>12</v>
      </c>
      <c r="C39810" t="s">
        <v>5</v>
      </c>
      <c r="D39810" t="str">
        <f t="shared" si="621"/>
        <v>left</v>
      </c>
      <c r="E39810" t="s">
        <v>3702</v>
      </c>
    </row>
    <row r="39811" spans="1:5" x14ac:dyDescent="0.25">
      <c r="A39811" t="s">
        <v>50638</v>
      </c>
      <c r="B39811" t="s">
        <v>12</v>
      </c>
      <c r="C39811" t="s">
        <v>12</v>
      </c>
      <c r="D39811" t="str">
        <f t="shared" ref="D39811:D39874" si="622">IF(AND(B39811="t",C39811="t"),"bilateral",IF(B39811="t","left",IF(C39811="t","right","bilateral")))</f>
        <v>bilateral</v>
      </c>
      <c r="E39811" t="s">
        <v>50639</v>
      </c>
    </row>
    <row r="39812" spans="1:5" x14ac:dyDescent="0.25">
      <c r="A39812" t="s">
        <v>50640</v>
      </c>
      <c r="B39812" t="s">
        <v>5</v>
      </c>
      <c r="C39812" t="s">
        <v>12</v>
      </c>
      <c r="D39812" t="str">
        <f t="shared" si="622"/>
        <v>right</v>
      </c>
      <c r="E39812" t="s">
        <v>301</v>
      </c>
    </row>
    <row r="39813" spans="1:5" x14ac:dyDescent="0.25">
      <c r="A39813" t="s">
        <v>50641</v>
      </c>
      <c r="B39813" t="s">
        <v>12</v>
      </c>
      <c r="C39813" t="s">
        <v>5</v>
      </c>
      <c r="D39813" t="str">
        <f t="shared" si="622"/>
        <v>left</v>
      </c>
      <c r="E39813" t="s">
        <v>2328</v>
      </c>
    </row>
    <row r="39814" spans="1:5" x14ac:dyDescent="0.25">
      <c r="A39814" t="s">
        <v>50642</v>
      </c>
      <c r="B39814" t="s">
        <v>5</v>
      </c>
      <c r="C39814" t="s">
        <v>5</v>
      </c>
      <c r="D39814" t="str">
        <f t="shared" si="622"/>
        <v>bilateral</v>
      </c>
      <c r="E39814" t="s">
        <v>485</v>
      </c>
    </row>
    <row r="39815" spans="1:5" x14ac:dyDescent="0.25">
      <c r="A39815" t="s">
        <v>50643</v>
      </c>
      <c r="B39815" t="s">
        <v>5</v>
      </c>
      <c r="C39815" t="s">
        <v>5</v>
      </c>
      <c r="D39815" t="str">
        <f t="shared" si="622"/>
        <v>bilateral</v>
      </c>
      <c r="E39815" t="s">
        <v>1328</v>
      </c>
    </row>
    <row r="39816" spans="1:5" x14ac:dyDescent="0.25">
      <c r="A39816" t="s">
        <v>50644</v>
      </c>
      <c r="B39816" t="s">
        <v>5</v>
      </c>
      <c r="C39816" t="s">
        <v>5</v>
      </c>
      <c r="D39816" t="str">
        <f t="shared" si="622"/>
        <v>bilateral</v>
      </c>
      <c r="E39816" t="s">
        <v>7752</v>
      </c>
    </row>
    <row r="39817" spans="1:5" x14ac:dyDescent="0.25">
      <c r="A39817" t="s">
        <v>50645</v>
      </c>
      <c r="B39817" t="s">
        <v>5</v>
      </c>
      <c r="C39817" t="s">
        <v>5</v>
      </c>
      <c r="D39817" t="str">
        <f t="shared" si="622"/>
        <v>bilateral</v>
      </c>
      <c r="E39817" t="s">
        <v>268</v>
      </c>
    </row>
    <row r="39818" spans="1:5" x14ac:dyDescent="0.25">
      <c r="A39818" t="s">
        <v>50646</v>
      </c>
      <c r="B39818" t="s">
        <v>5</v>
      </c>
      <c r="C39818" t="s">
        <v>5</v>
      </c>
      <c r="D39818" t="str">
        <f t="shared" si="622"/>
        <v>bilateral</v>
      </c>
      <c r="E39818" t="s">
        <v>218</v>
      </c>
    </row>
    <row r="39819" spans="1:5" x14ac:dyDescent="0.25">
      <c r="A39819" t="s">
        <v>50647</v>
      </c>
      <c r="B39819" t="s">
        <v>5</v>
      </c>
      <c r="C39819" t="s">
        <v>5</v>
      </c>
      <c r="D39819" t="str">
        <f t="shared" si="622"/>
        <v>bilateral</v>
      </c>
      <c r="E39819" t="s">
        <v>620</v>
      </c>
    </row>
    <row r="39820" spans="1:5" x14ac:dyDescent="0.25">
      <c r="A39820" t="s">
        <v>50648</v>
      </c>
      <c r="B39820" t="s">
        <v>5</v>
      </c>
      <c r="C39820" t="s">
        <v>12</v>
      </c>
      <c r="D39820" t="str">
        <f t="shared" si="622"/>
        <v>right</v>
      </c>
      <c r="E39820" t="s">
        <v>50649</v>
      </c>
    </row>
    <row r="39821" spans="1:5" x14ac:dyDescent="0.25">
      <c r="A39821" t="s">
        <v>50650</v>
      </c>
      <c r="B39821" t="s">
        <v>12</v>
      </c>
      <c r="C39821" t="s">
        <v>5</v>
      </c>
      <c r="D39821" t="str">
        <f t="shared" si="622"/>
        <v>left</v>
      </c>
      <c r="E39821" t="s">
        <v>314</v>
      </c>
    </row>
    <row r="39822" spans="1:5" x14ac:dyDescent="0.25">
      <c r="A39822" t="s">
        <v>50651</v>
      </c>
      <c r="B39822" t="s">
        <v>5</v>
      </c>
      <c r="C39822" t="s">
        <v>5</v>
      </c>
      <c r="D39822" t="str">
        <f t="shared" si="622"/>
        <v>bilateral</v>
      </c>
      <c r="E39822" t="s">
        <v>50652</v>
      </c>
    </row>
    <row r="39823" spans="1:5" x14ac:dyDescent="0.25">
      <c r="A39823" t="s">
        <v>50653</v>
      </c>
      <c r="B39823" t="s">
        <v>12</v>
      </c>
      <c r="C39823" t="s">
        <v>5</v>
      </c>
      <c r="D39823" t="str">
        <f t="shared" si="622"/>
        <v>left</v>
      </c>
      <c r="E39823" t="s">
        <v>579</v>
      </c>
    </row>
    <row r="39824" spans="1:5" x14ac:dyDescent="0.25">
      <c r="A39824" t="s">
        <v>50654</v>
      </c>
      <c r="B39824" t="s">
        <v>5</v>
      </c>
      <c r="C39824" t="s">
        <v>12</v>
      </c>
      <c r="D39824" t="str">
        <f t="shared" si="622"/>
        <v>right</v>
      </c>
      <c r="E39824" t="s">
        <v>173</v>
      </c>
    </row>
    <row r="39825" spans="1:5" x14ac:dyDescent="0.25">
      <c r="A39825" t="s">
        <v>50655</v>
      </c>
      <c r="B39825" t="s">
        <v>5</v>
      </c>
      <c r="C39825" t="s">
        <v>5</v>
      </c>
      <c r="D39825" t="str">
        <f t="shared" si="622"/>
        <v>bilateral</v>
      </c>
      <c r="E39825" t="s">
        <v>2158</v>
      </c>
    </row>
    <row r="39826" spans="1:5" x14ac:dyDescent="0.25">
      <c r="A39826" t="s">
        <v>50656</v>
      </c>
      <c r="B39826" t="s">
        <v>5</v>
      </c>
      <c r="C39826" t="s">
        <v>5</v>
      </c>
      <c r="D39826" t="str">
        <f t="shared" si="622"/>
        <v>bilateral</v>
      </c>
      <c r="E39826" t="s">
        <v>1110</v>
      </c>
    </row>
    <row r="39827" spans="1:5" x14ac:dyDescent="0.25">
      <c r="A39827" t="s">
        <v>50657</v>
      </c>
      <c r="B39827" t="s">
        <v>12</v>
      </c>
      <c r="C39827" t="s">
        <v>5</v>
      </c>
      <c r="D39827" t="str">
        <f t="shared" si="622"/>
        <v>left</v>
      </c>
      <c r="E39827" t="s">
        <v>2750</v>
      </c>
    </row>
    <row r="39828" spans="1:5" x14ac:dyDescent="0.25">
      <c r="A39828" t="s">
        <v>50658</v>
      </c>
      <c r="B39828" t="s">
        <v>5</v>
      </c>
      <c r="C39828" t="s">
        <v>5</v>
      </c>
      <c r="D39828" t="str">
        <f t="shared" si="622"/>
        <v>bilateral</v>
      </c>
      <c r="E39828" t="s">
        <v>251</v>
      </c>
    </row>
    <row r="39829" spans="1:5" x14ac:dyDescent="0.25">
      <c r="A39829" t="s">
        <v>50659</v>
      </c>
      <c r="B39829" t="s">
        <v>12</v>
      </c>
      <c r="C39829" t="s">
        <v>5</v>
      </c>
      <c r="D39829" t="str">
        <f t="shared" si="622"/>
        <v>left</v>
      </c>
      <c r="E39829" t="s">
        <v>50660</v>
      </c>
    </row>
    <row r="39830" spans="1:5" x14ac:dyDescent="0.25">
      <c r="A39830" t="s">
        <v>50661</v>
      </c>
      <c r="B39830" t="s">
        <v>5</v>
      </c>
      <c r="C39830" t="s">
        <v>5</v>
      </c>
      <c r="D39830" t="str">
        <f t="shared" si="622"/>
        <v>bilateral</v>
      </c>
      <c r="E39830" t="s">
        <v>50662</v>
      </c>
    </row>
    <row r="39831" spans="1:5" x14ac:dyDescent="0.25">
      <c r="A39831" t="s">
        <v>50663</v>
      </c>
      <c r="B39831" t="s">
        <v>5</v>
      </c>
      <c r="C39831" t="s">
        <v>5</v>
      </c>
      <c r="D39831" t="str">
        <f t="shared" si="622"/>
        <v>bilateral</v>
      </c>
      <c r="E39831" t="s">
        <v>50664</v>
      </c>
    </row>
    <row r="39832" spans="1:5" x14ac:dyDescent="0.25">
      <c r="A39832" t="s">
        <v>50665</v>
      </c>
      <c r="B39832" t="s">
        <v>5</v>
      </c>
      <c r="C39832" t="s">
        <v>5</v>
      </c>
      <c r="D39832" t="str">
        <f t="shared" si="622"/>
        <v>bilateral</v>
      </c>
      <c r="E39832" t="s">
        <v>4706</v>
      </c>
    </row>
    <row r="39833" spans="1:5" x14ac:dyDescent="0.25">
      <c r="A39833" t="s">
        <v>50666</v>
      </c>
      <c r="B39833" t="s">
        <v>5</v>
      </c>
      <c r="C39833" t="s">
        <v>5</v>
      </c>
      <c r="D39833" t="str">
        <f t="shared" si="622"/>
        <v>bilateral</v>
      </c>
      <c r="E39833" t="s">
        <v>5227</v>
      </c>
    </row>
    <row r="39834" spans="1:5" x14ac:dyDescent="0.25">
      <c r="A39834" t="s">
        <v>50667</v>
      </c>
      <c r="B39834" t="s">
        <v>5</v>
      </c>
      <c r="C39834" t="s">
        <v>5</v>
      </c>
      <c r="D39834" t="str">
        <f t="shared" si="622"/>
        <v>bilateral</v>
      </c>
      <c r="E39834" t="s">
        <v>1792</v>
      </c>
    </row>
    <row r="39835" spans="1:5" x14ac:dyDescent="0.25">
      <c r="A39835" t="s">
        <v>50668</v>
      </c>
      <c r="B39835" t="s">
        <v>5</v>
      </c>
      <c r="C39835" t="s">
        <v>5</v>
      </c>
      <c r="D39835" t="str">
        <f t="shared" si="622"/>
        <v>bilateral</v>
      </c>
      <c r="E39835" t="s">
        <v>206</v>
      </c>
    </row>
    <row r="39836" spans="1:5" x14ac:dyDescent="0.25">
      <c r="A39836" t="s">
        <v>50669</v>
      </c>
      <c r="B39836" t="s">
        <v>5</v>
      </c>
      <c r="C39836" t="s">
        <v>5</v>
      </c>
      <c r="D39836" t="str">
        <f t="shared" si="622"/>
        <v>bilateral</v>
      </c>
      <c r="E39836" t="s">
        <v>992</v>
      </c>
    </row>
    <row r="39837" spans="1:5" x14ac:dyDescent="0.25">
      <c r="A39837" t="s">
        <v>50670</v>
      </c>
      <c r="B39837" t="s">
        <v>12</v>
      </c>
      <c r="C39837" t="s">
        <v>5</v>
      </c>
      <c r="D39837" t="str">
        <f t="shared" si="622"/>
        <v>left</v>
      </c>
      <c r="E39837" t="s">
        <v>1784</v>
      </c>
    </row>
    <row r="39838" spans="1:5" x14ac:dyDescent="0.25">
      <c r="A39838" t="s">
        <v>50671</v>
      </c>
      <c r="B39838" t="s">
        <v>5</v>
      </c>
      <c r="C39838" t="s">
        <v>5</v>
      </c>
      <c r="D39838" t="str">
        <f t="shared" si="622"/>
        <v>bilateral</v>
      </c>
      <c r="E39838" t="s">
        <v>1110</v>
      </c>
    </row>
    <row r="39839" spans="1:5" x14ac:dyDescent="0.25">
      <c r="A39839" t="s">
        <v>50672</v>
      </c>
      <c r="B39839" t="s">
        <v>5</v>
      </c>
      <c r="C39839" t="s">
        <v>12</v>
      </c>
      <c r="D39839" t="str">
        <f t="shared" si="622"/>
        <v>right</v>
      </c>
      <c r="E39839" t="s">
        <v>471</v>
      </c>
    </row>
    <row r="39840" spans="1:5" x14ac:dyDescent="0.25">
      <c r="A39840" t="s">
        <v>50673</v>
      </c>
      <c r="B39840" t="s">
        <v>5</v>
      </c>
      <c r="C39840" t="s">
        <v>12</v>
      </c>
      <c r="D39840" t="str">
        <f t="shared" si="622"/>
        <v>right</v>
      </c>
      <c r="E39840" t="s">
        <v>173</v>
      </c>
    </row>
    <row r="39841" spans="1:5" x14ac:dyDescent="0.25">
      <c r="A39841" t="s">
        <v>50674</v>
      </c>
      <c r="B39841" t="s">
        <v>5</v>
      </c>
      <c r="C39841" t="s">
        <v>5</v>
      </c>
      <c r="D39841" t="str">
        <f t="shared" si="622"/>
        <v>bilateral</v>
      </c>
      <c r="E39841" t="s">
        <v>50675</v>
      </c>
    </row>
    <row r="39842" spans="1:5" x14ac:dyDescent="0.25">
      <c r="A39842" t="s">
        <v>50676</v>
      </c>
      <c r="B39842" t="s">
        <v>5</v>
      </c>
      <c r="C39842" t="s">
        <v>12</v>
      </c>
      <c r="D39842" t="str">
        <f t="shared" si="622"/>
        <v>right</v>
      </c>
      <c r="E39842" t="s">
        <v>17103</v>
      </c>
    </row>
    <row r="39843" spans="1:5" x14ac:dyDescent="0.25">
      <c r="A39843" t="s">
        <v>50677</v>
      </c>
      <c r="B39843" t="s">
        <v>12</v>
      </c>
      <c r="C39843" t="s">
        <v>5</v>
      </c>
      <c r="D39843" t="str">
        <f t="shared" si="622"/>
        <v>left</v>
      </c>
      <c r="E39843" t="s">
        <v>4539</v>
      </c>
    </row>
    <row r="39844" spans="1:5" x14ac:dyDescent="0.25">
      <c r="A39844" t="s">
        <v>50678</v>
      </c>
      <c r="B39844" t="s">
        <v>5</v>
      </c>
      <c r="C39844" t="s">
        <v>12</v>
      </c>
      <c r="D39844" t="str">
        <f t="shared" si="622"/>
        <v>right</v>
      </c>
      <c r="E39844" t="s">
        <v>13640</v>
      </c>
    </row>
    <row r="39845" spans="1:5" x14ac:dyDescent="0.25">
      <c r="A39845" t="s">
        <v>50679</v>
      </c>
      <c r="B39845" t="s">
        <v>12</v>
      </c>
      <c r="C39845" t="s">
        <v>5</v>
      </c>
      <c r="D39845" t="str">
        <f t="shared" si="622"/>
        <v>left</v>
      </c>
      <c r="E39845" t="s">
        <v>50680</v>
      </c>
    </row>
    <row r="39846" spans="1:5" x14ac:dyDescent="0.25">
      <c r="A39846" t="s">
        <v>50681</v>
      </c>
      <c r="B39846" t="s">
        <v>5</v>
      </c>
      <c r="C39846" t="s">
        <v>5</v>
      </c>
      <c r="D39846" t="str">
        <f t="shared" si="622"/>
        <v>bilateral</v>
      </c>
      <c r="E39846" t="s">
        <v>2524</v>
      </c>
    </row>
    <row r="39847" spans="1:5" x14ac:dyDescent="0.25">
      <c r="A39847" t="s">
        <v>50682</v>
      </c>
      <c r="B39847" t="s">
        <v>5</v>
      </c>
      <c r="C39847" t="s">
        <v>12</v>
      </c>
      <c r="D39847" t="str">
        <f t="shared" si="622"/>
        <v>right</v>
      </c>
      <c r="E39847" t="s">
        <v>24325</v>
      </c>
    </row>
    <row r="39848" spans="1:5" x14ac:dyDescent="0.25">
      <c r="A39848" t="s">
        <v>50683</v>
      </c>
      <c r="B39848" t="s">
        <v>5</v>
      </c>
      <c r="C39848" t="s">
        <v>5</v>
      </c>
      <c r="D39848" t="str">
        <f t="shared" si="622"/>
        <v>bilateral</v>
      </c>
      <c r="E39848" t="s">
        <v>1792</v>
      </c>
    </row>
    <row r="39849" spans="1:5" x14ac:dyDescent="0.25">
      <c r="A39849" t="s">
        <v>50684</v>
      </c>
      <c r="B39849" t="s">
        <v>5</v>
      </c>
      <c r="C39849" t="s">
        <v>5</v>
      </c>
      <c r="D39849" t="str">
        <f t="shared" si="622"/>
        <v>bilateral</v>
      </c>
      <c r="E39849" t="s">
        <v>2250</v>
      </c>
    </row>
    <row r="39850" spans="1:5" x14ac:dyDescent="0.25">
      <c r="A39850" t="s">
        <v>50685</v>
      </c>
      <c r="B39850" t="s">
        <v>5</v>
      </c>
      <c r="C39850" t="s">
        <v>5</v>
      </c>
      <c r="D39850" t="str">
        <f t="shared" si="622"/>
        <v>bilateral</v>
      </c>
      <c r="E39850" t="s">
        <v>12739</v>
      </c>
    </row>
    <row r="39851" spans="1:5" x14ac:dyDescent="0.25">
      <c r="A39851" t="s">
        <v>50686</v>
      </c>
      <c r="B39851" t="s">
        <v>5</v>
      </c>
      <c r="C39851" t="s">
        <v>5</v>
      </c>
      <c r="D39851" t="str">
        <f t="shared" si="622"/>
        <v>bilateral</v>
      </c>
      <c r="E39851" t="s">
        <v>769</v>
      </c>
    </row>
    <row r="39852" spans="1:5" x14ac:dyDescent="0.25">
      <c r="A39852" t="s">
        <v>50687</v>
      </c>
      <c r="B39852" t="s">
        <v>5</v>
      </c>
      <c r="C39852" t="s">
        <v>5</v>
      </c>
      <c r="D39852" t="str">
        <f t="shared" si="622"/>
        <v>bilateral</v>
      </c>
      <c r="E39852" t="s">
        <v>6477</v>
      </c>
    </row>
    <row r="39853" spans="1:5" x14ac:dyDescent="0.25">
      <c r="A39853" t="s">
        <v>50688</v>
      </c>
      <c r="B39853" t="s">
        <v>5</v>
      </c>
      <c r="C39853" t="s">
        <v>12</v>
      </c>
      <c r="D39853" t="str">
        <f t="shared" si="622"/>
        <v>right</v>
      </c>
      <c r="E39853" t="s">
        <v>4364</v>
      </c>
    </row>
    <row r="39854" spans="1:5" x14ac:dyDescent="0.25">
      <c r="A39854" t="s">
        <v>50689</v>
      </c>
      <c r="B39854" t="s">
        <v>12</v>
      </c>
      <c r="C39854" t="s">
        <v>5</v>
      </c>
      <c r="D39854" t="str">
        <f t="shared" si="622"/>
        <v>left</v>
      </c>
      <c r="E39854" t="s">
        <v>22709</v>
      </c>
    </row>
    <row r="39855" spans="1:5" x14ac:dyDescent="0.25">
      <c r="A39855" t="s">
        <v>50690</v>
      </c>
      <c r="B39855" t="s">
        <v>5</v>
      </c>
      <c r="C39855" t="s">
        <v>5</v>
      </c>
      <c r="D39855" t="str">
        <f t="shared" si="622"/>
        <v>bilateral</v>
      </c>
      <c r="E39855" t="s">
        <v>15048</v>
      </c>
    </row>
    <row r="39856" spans="1:5" x14ac:dyDescent="0.25">
      <c r="A39856" t="s">
        <v>50691</v>
      </c>
      <c r="B39856" t="s">
        <v>12</v>
      </c>
      <c r="C39856" t="s">
        <v>12</v>
      </c>
      <c r="D39856" t="str">
        <f t="shared" si="622"/>
        <v>bilateral</v>
      </c>
      <c r="E39856" t="s">
        <v>3341</v>
      </c>
    </row>
    <row r="39857" spans="1:5" x14ac:dyDescent="0.25">
      <c r="A39857" t="s">
        <v>50692</v>
      </c>
      <c r="B39857" t="s">
        <v>12</v>
      </c>
      <c r="C39857" t="s">
        <v>12</v>
      </c>
      <c r="D39857" t="str">
        <f t="shared" si="622"/>
        <v>bilateral</v>
      </c>
      <c r="E39857" t="s">
        <v>9654</v>
      </c>
    </row>
    <row r="39858" spans="1:5" x14ac:dyDescent="0.25">
      <c r="A39858" t="s">
        <v>50693</v>
      </c>
      <c r="B39858" t="s">
        <v>5</v>
      </c>
      <c r="C39858" t="s">
        <v>5</v>
      </c>
      <c r="D39858" t="str">
        <f t="shared" si="622"/>
        <v>bilateral</v>
      </c>
      <c r="E39858" t="s">
        <v>107</v>
      </c>
    </row>
    <row r="39859" spans="1:5" x14ac:dyDescent="0.25">
      <c r="A39859" t="s">
        <v>50694</v>
      </c>
      <c r="B39859" t="s">
        <v>5</v>
      </c>
      <c r="C39859" t="s">
        <v>5</v>
      </c>
      <c r="D39859" t="str">
        <f t="shared" si="622"/>
        <v>bilateral</v>
      </c>
      <c r="E39859" t="s">
        <v>3359</v>
      </c>
    </row>
    <row r="39860" spans="1:5" x14ac:dyDescent="0.25">
      <c r="A39860" t="s">
        <v>50695</v>
      </c>
      <c r="B39860" t="s">
        <v>12</v>
      </c>
      <c r="C39860" t="s">
        <v>5</v>
      </c>
      <c r="D39860" t="str">
        <f t="shared" si="622"/>
        <v>left</v>
      </c>
      <c r="E39860" t="s">
        <v>14545</v>
      </c>
    </row>
    <row r="39861" spans="1:5" x14ac:dyDescent="0.25">
      <c r="A39861" t="s">
        <v>50696</v>
      </c>
      <c r="B39861" t="s">
        <v>12</v>
      </c>
      <c r="C39861" t="s">
        <v>5</v>
      </c>
      <c r="D39861" t="str">
        <f t="shared" si="622"/>
        <v>left</v>
      </c>
      <c r="E39861" t="s">
        <v>301</v>
      </c>
    </row>
    <row r="39862" spans="1:5" x14ac:dyDescent="0.25">
      <c r="A39862" t="s">
        <v>50697</v>
      </c>
      <c r="B39862" t="s">
        <v>5</v>
      </c>
      <c r="C39862" t="s">
        <v>12</v>
      </c>
      <c r="D39862" t="str">
        <f t="shared" si="622"/>
        <v>right</v>
      </c>
      <c r="E39862" t="s">
        <v>2348</v>
      </c>
    </row>
    <row r="39863" spans="1:5" x14ac:dyDescent="0.25">
      <c r="A39863" t="s">
        <v>50698</v>
      </c>
      <c r="B39863" t="s">
        <v>5</v>
      </c>
      <c r="C39863" t="s">
        <v>5</v>
      </c>
      <c r="D39863" t="str">
        <f t="shared" si="622"/>
        <v>bilateral</v>
      </c>
      <c r="E39863" t="s">
        <v>3919</v>
      </c>
    </row>
    <row r="39864" spans="1:5" x14ac:dyDescent="0.25">
      <c r="A39864" t="s">
        <v>50699</v>
      </c>
      <c r="B39864" t="s">
        <v>5</v>
      </c>
      <c r="C39864" t="s">
        <v>12</v>
      </c>
      <c r="D39864" t="str">
        <f t="shared" si="622"/>
        <v>right</v>
      </c>
      <c r="E39864" t="s">
        <v>50700</v>
      </c>
    </row>
    <row r="39865" spans="1:5" x14ac:dyDescent="0.25">
      <c r="A39865" t="s">
        <v>50701</v>
      </c>
      <c r="B39865" t="s">
        <v>5</v>
      </c>
      <c r="C39865" t="s">
        <v>5</v>
      </c>
      <c r="D39865" t="str">
        <f t="shared" si="622"/>
        <v>bilateral</v>
      </c>
      <c r="E39865" t="s">
        <v>13200</v>
      </c>
    </row>
    <row r="39866" spans="1:5" x14ac:dyDescent="0.25">
      <c r="A39866" t="s">
        <v>50702</v>
      </c>
      <c r="B39866" t="s">
        <v>5</v>
      </c>
      <c r="C39866" t="s">
        <v>5</v>
      </c>
      <c r="D39866" t="str">
        <f t="shared" si="622"/>
        <v>bilateral</v>
      </c>
      <c r="E39866" t="s">
        <v>1926</v>
      </c>
    </row>
    <row r="39867" spans="1:5" x14ac:dyDescent="0.25">
      <c r="A39867" t="s">
        <v>50703</v>
      </c>
      <c r="B39867" t="s">
        <v>12</v>
      </c>
      <c r="C39867" t="s">
        <v>12</v>
      </c>
      <c r="D39867" t="str">
        <f t="shared" si="622"/>
        <v>bilateral</v>
      </c>
      <c r="E39867" t="s">
        <v>50704</v>
      </c>
    </row>
    <row r="39868" spans="1:5" x14ac:dyDescent="0.25">
      <c r="A39868" t="s">
        <v>50705</v>
      </c>
      <c r="B39868" t="s">
        <v>12</v>
      </c>
      <c r="C39868" t="s">
        <v>5</v>
      </c>
      <c r="D39868" t="str">
        <f t="shared" si="622"/>
        <v>left</v>
      </c>
      <c r="E39868" t="s">
        <v>118</v>
      </c>
    </row>
    <row r="39869" spans="1:5" x14ac:dyDescent="0.25">
      <c r="A39869" t="s">
        <v>50706</v>
      </c>
      <c r="B39869" t="s">
        <v>12</v>
      </c>
      <c r="C39869" t="s">
        <v>12</v>
      </c>
      <c r="D39869" t="str">
        <f t="shared" si="622"/>
        <v>bilateral</v>
      </c>
      <c r="E39869" t="s">
        <v>218</v>
      </c>
    </row>
    <row r="39870" spans="1:5" x14ac:dyDescent="0.25">
      <c r="A39870" t="s">
        <v>50707</v>
      </c>
      <c r="B39870" t="s">
        <v>12</v>
      </c>
      <c r="C39870" t="s">
        <v>5</v>
      </c>
      <c r="D39870" t="str">
        <f t="shared" si="622"/>
        <v>left</v>
      </c>
      <c r="E39870" t="s">
        <v>173</v>
      </c>
    </row>
    <row r="39871" spans="1:5" x14ac:dyDescent="0.25">
      <c r="A39871" t="s">
        <v>50708</v>
      </c>
      <c r="B39871" t="s">
        <v>5</v>
      </c>
      <c r="C39871" t="s">
        <v>12</v>
      </c>
      <c r="D39871" t="str">
        <f t="shared" si="622"/>
        <v>right</v>
      </c>
      <c r="E39871" t="s">
        <v>50709</v>
      </c>
    </row>
    <row r="39872" spans="1:5" x14ac:dyDescent="0.25">
      <c r="A39872" t="s">
        <v>50710</v>
      </c>
      <c r="B39872" t="s">
        <v>5</v>
      </c>
      <c r="C39872" t="s">
        <v>5</v>
      </c>
      <c r="D39872" t="str">
        <f t="shared" si="622"/>
        <v>bilateral</v>
      </c>
      <c r="E39872" t="s">
        <v>45294</v>
      </c>
    </row>
    <row r="39873" spans="1:5" x14ac:dyDescent="0.25">
      <c r="A39873" t="s">
        <v>50711</v>
      </c>
      <c r="B39873" t="s">
        <v>5</v>
      </c>
      <c r="C39873" t="s">
        <v>12</v>
      </c>
      <c r="D39873" t="str">
        <f t="shared" si="622"/>
        <v>right</v>
      </c>
      <c r="E39873" t="s">
        <v>35164</v>
      </c>
    </row>
    <row r="39874" spans="1:5" x14ac:dyDescent="0.25">
      <c r="A39874" t="s">
        <v>50712</v>
      </c>
      <c r="B39874" t="s">
        <v>5</v>
      </c>
      <c r="C39874" t="s">
        <v>5</v>
      </c>
      <c r="D39874" t="str">
        <f t="shared" si="622"/>
        <v>bilateral</v>
      </c>
      <c r="E39874" t="s">
        <v>1108</v>
      </c>
    </row>
    <row r="39875" spans="1:5" x14ac:dyDescent="0.25">
      <c r="A39875" t="s">
        <v>50713</v>
      </c>
      <c r="B39875" t="s">
        <v>5</v>
      </c>
      <c r="C39875" t="s">
        <v>5</v>
      </c>
      <c r="D39875" t="str">
        <f t="shared" ref="D39875:D39938" si="623">IF(AND(B39875="t",C39875="t"),"bilateral",IF(B39875="t","left",IF(C39875="t","right","bilateral")))</f>
        <v>bilateral</v>
      </c>
      <c r="E39875" t="s">
        <v>129</v>
      </c>
    </row>
    <row r="39876" spans="1:5" x14ac:dyDescent="0.25">
      <c r="A39876" t="s">
        <v>50714</v>
      </c>
      <c r="B39876" t="s">
        <v>5</v>
      </c>
      <c r="C39876" t="s">
        <v>5</v>
      </c>
      <c r="D39876" t="str">
        <f t="shared" si="623"/>
        <v>bilateral</v>
      </c>
      <c r="E39876" t="s">
        <v>306</v>
      </c>
    </row>
    <row r="39877" spans="1:5" x14ac:dyDescent="0.25">
      <c r="A39877" t="s">
        <v>50715</v>
      </c>
      <c r="B39877" t="s">
        <v>12</v>
      </c>
      <c r="C39877" t="s">
        <v>5</v>
      </c>
      <c r="D39877" t="str">
        <f t="shared" si="623"/>
        <v>left</v>
      </c>
      <c r="E39877" t="s">
        <v>804</v>
      </c>
    </row>
    <row r="39878" spans="1:5" x14ac:dyDescent="0.25">
      <c r="A39878" t="s">
        <v>50716</v>
      </c>
      <c r="B39878" t="s">
        <v>5</v>
      </c>
      <c r="C39878" t="s">
        <v>12</v>
      </c>
      <c r="D39878" t="str">
        <f t="shared" si="623"/>
        <v>right</v>
      </c>
      <c r="E39878" t="s">
        <v>2355</v>
      </c>
    </row>
    <row r="39879" spans="1:5" x14ac:dyDescent="0.25">
      <c r="A39879" t="s">
        <v>50717</v>
      </c>
      <c r="B39879" t="s">
        <v>5</v>
      </c>
      <c r="C39879" t="s">
        <v>5</v>
      </c>
      <c r="D39879" t="str">
        <f t="shared" si="623"/>
        <v>bilateral</v>
      </c>
      <c r="E39879" t="s">
        <v>8</v>
      </c>
    </row>
    <row r="39880" spans="1:5" x14ac:dyDescent="0.25">
      <c r="A39880" t="s">
        <v>50718</v>
      </c>
      <c r="B39880" t="s">
        <v>5</v>
      </c>
      <c r="C39880" t="s">
        <v>5</v>
      </c>
      <c r="D39880" t="str">
        <f t="shared" si="623"/>
        <v>bilateral</v>
      </c>
      <c r="E39880" t="s">
        <v>2490</v>
      </c>
    </row>
    <row r="39881" spans="1:5" x14ac:dyDescent="0.25">
      <c r="A39881" t="s">
        <v>50719</v>
      </c>
      <c r="B39881" t="s">
        <v>5</v>
      </c>
      <c r="C39881" t="s">
        <v>5</v>
      </c>
      <c r="D39881" t="str">
        <f t="shared" si="623"/>
        <v>bilateral</v>
      </c>
      <c r="E39881" t="s">
        <v>25</v>
      </c>
    </row>
    <row r="39882" spans="1:5" x14ac:dyDescent="0.25">
      <c r="A39882" t="s">
        <v>50720</v>
      </c>
      <c r="B39882" t="s">
        <v>5</v>
      </c>
      <c r="C39882" t="s">
        <v>5</v>
      </c>
      <c r="D39882" t="str">
        <f t="shared" si="623"/>
        <v>bilateral</v>
      </c>
      <c r="E39882" t="s">
        <v>345</v>
      </c>
    </row>
    <row r="39883" spans="1:5" x14ac:dyDescent="0.25">
      <c r="A39883" t="s">
        <v>50721</v>
      </c>
      <c r="B39883" t="s">
        <v>12</v>
      </c>
      <c r="C39883" t="s">
        <v>5</v>
      </c>
      <c r="D39883" t="str">
        <f t="shared" si="623"/>
        <v>left</v>
      </c>
      <c r="E39883" t="s">
        <v>517</v>
      </c>
    </row>
    <row r="39884" spans="1:5" x14ac:dyDescent="0.25">
      <c r="A39884" t="s">
        <v>50722</v>
      </c>
      <c r="B39884" t="s">
        <v>5</v>
      </c>
      <c r="C39884" t="s">
        <v>5</v>
      </c>
      <c r="D39884" t="str">
        <f t="shared" si="623"/>
        <v>bilateral</v>
      </c>
      <c r="E39884" t="s">
        <v>34004</v>
      </c>
    </row>
    <row r="39885" spans="1:5" x14ac:dyDescent="0.25">
      <c r="A39885" t="s">
        <v>50723</v>
      </c>
      <c r="B39885" t="s">
        <v>12</v>
      </c>
      <c r="C39885" t="s">
        <v>5</v>
      </c>
      <c r="D39885" t="str">
        <f t="shared" si="623"/>
        <v>left</v>
      </c>
      <c r="E39885" t="s">
        <v>5308</v>
      </c>
    </row>
    <row r="39886" spans="1:5" x14ac:dyDescent="0.25">
      <c r="A39886" t="s">
        <v>50724</v>
      </c>
      <c r="B39886" t="s">
        <v>5</v>
      </c>
      <c r="C39886" t="s">
        <v>5</v>
      </c>
      <c r="D39886" t="str">
        <f t="shared" si="623"/>
        <v>bilateral</v>
      </c>
      <c r="E39886" t="s">
        <v>5477</v>
      </c>
    </row>
    <row r="39887" spans="1:5" x14ac:dyDescent="0.25">
      <c r="A39887" t="s">
        <v>50725</v>
      </c>
      <c r="B39887" t="s">
        <v>5</v>
      </c>
      <c r="C39887" t="s">
        <v>12</v>
      </c>
      <c r="D39887" t="str">
        <f t="shared" si="623"/>
        <v>right</v>
      </c>
      <c r="E39887" t="s">
        <v>50726</v>
      </c>
    </row>
    <row r="39888" spans="1:5" x14ac:dyDescent="0.25">
      <c r="A39888" t="s">
        <v>50727</v>
      </c>
      <c r="B39888" t="s">
        <v>12</v>
      </c>
      <c r="C39888" t="s">
        <v>12</v>
      </c>
      <c r="D39888" t="str">
        <f t="shared" si="623"/>
        <v>bilateral</v>
      </c>
      <c r="E39888" t="s">
        <v>5417</v>
      </c>
    </row>
    <row r="39889" spans="1:5" x14ac:dyDescent="0.25">
      <c r="A39889" t="s">
        <v>50728</v>
      </c>
      <c r="B39889" t="s">
        <v>5</v>
      </c>
      <c r="C39889" t="s">
        <v>5</v>
      </c>
      <c r="D39889" t="str">
        <f t="shared" si="623"/>
        <v>bilateral</v>
      </c>
      <c r="E39889" t="s">
        <v>15246</v>
      </c>
    </row>
    <row r="39890" spans="1:5" x14ac:dyDescent="0.25">
      <c r="A39890" t="s">
        <v>50729</v>
      </c>
      <c r="B39890" t="s">
        <v>5</v>
      </c>
      <c r="C39890" t="s">
        <v>5</v>
      </c>
      <c r="D39890" t="str">
        <f t="shared" si="623"/>
        <v>bilateral</v>
      </c>
      <c r="E39890" t="s">
        <v>901</v>
      </c>
    </row>
    <row r="39891" spans="1:5" x14ac:dyDescent="0.25">
      <c r="A39891" t="s">
        <v>50730</v>
      </c>
      <c r="B39891" t="s">
        <v>5</v>
      </c>
      <c r="C39891" t="s">
        <v>5</v>
      </c>
      <c r="D39891" t="str">
        <f t="shared" si="623"/>
        <v>bilateral</v>
      </c>
      <c r="E39891" t="s">
        <v>1212</v>
      </c>
    </row>
    <row r="39892" spans="1:5" x14ac:dyDescent="0.25">
      <c r="A39892" t="s">
        <v>50731</v>
      </c>
      <c r="B39892" t="s">
        <v>12</v>
      </c>
      <c r="C39892" t="s">
        <v>12</v>
      </c>
      <c r="D39892" t="str">
        <f t="shared" si="623"/>
        <v>bilateral</v>
      </c>
      <c r="E39892" t="s">
        <v>50732</v>
      </c>
    </row>
    <row r="39893" spans="1:5" x14ac:dyDescent="0.25">
      <c r="A39893" t="s">
        <v>50733</v>
      </c>
      <c r="B39893" t="s">
        <v>12</v>
      </c>
      <c r="C39893" t="s">
        <v>5</v>
      </c>
      <c r="D39893" t="str">
        <f t="shared" si="623"/>
        <v>left</v>
      </c>
      <c r="E39893" t="s">
        <v>301</v>
      </c>
    </row>
    <row r="39894" spans="1:5" x14ac:dyDescent="0.25">
      <c r="A39894" t="s">
        <v>50734</v>
      </c>
      <c r="B39894" t="s">
        <v>5</v>
      </c>
      <c r="C39894" t="s">
        <v>5</v>
      </c>
      <c r="D39894" t="str">
        <f t="shared" si="623"/>
        <v>bilateral</v>
      </c>
      <c r="E39894" t="s">
        <v>760</v>
      </c>
    </row>
    <row r="39895" spans="1:5" x14ac:dyDescent="0.25">
      <c r="A39895" t="s">
        <v>50735</v>
      </c>
      <c r="B39895" t="s">
        <v>12</v>
      </c>
      <c r="C39895" t="s">
        <v>12</v>
      </c>
      <c r="D39895" t="str">
        <f t="shared" si="623"/>
        <v>bilateral</v>
      </c>
      <c r="E39895" t="s">
        <v>50736</v>
      </c>
    </row>
    <row r="39896" spans="1:5" x14ac:dyDescent="0.25">
      <c r="A39896" t="s">
        <v>50737</v>
      </c>
      <c r="B39896" t="s">
        <v>5</v>
      </c>
      <c r="C39896" t="s">
        <v>5</v>
      </c>
      <c r="D39896" t="str">
        <f t="shared" si="623"/>
        <v>bilateral</v>
      </c>
      <c r="E39896" t="s">
        <v>129</v>
      </c>
    </row>
    <row r="39897" spans="1:5" x14ac:dyDescent="0.25">
      <c r="A39897" t="s">
        <v>50738</v>
      </c>
      <c r="B39897" t="s">
        <v>5</v>
      </c>
      <c r="C39897" t="s">
        <v>5</v>
      </c>
      <c r="D39897" t="str">
        <f t="shared" si="623"/>
        <v>bilateral</v>
      </c>
      <c r="E39897" t="s">
        <v>11837</v>
      </c>
    </row>
    <row r="39898" spans="1:5" x14ac:dyDescent="0.25">
      <c r="A39898" t="s">
        <v>50739</v>
      </c>
      <c r="B39898" t="s">
        <v>5</v>
      </c>
      <c r="C39898" t="s">
        <v>5</v>
      </c>
      <c r="D39898" t="str">
        <f t="shared" si="623"/>
        <v>bilateral</v>
      </c>
      <c r="E39898" t="s">
        <v>12238</v>
      </c>
    </row>
    <row r="39899" spans="1:5" x14ac:dyDescent="0.25">
      <c r="A39899" t="s">
        <v>50740</v>
      </c>
      <c r="B39899" t="s">
        <v>5</v>
      </c>
      <c r="C39899" t="s">
        <v>5</v>
      </c>
      <c r="D39899" t="str">
        <f t="shared" si="623"/>
        <v>bilateral</v>
      </c>
      <c r="E39899" t="s">
        <v>289</v>
      </c>
    </row>
    <row r="39900" spans="1:5" x14ac:dyDescent="0.25">
      <c r="A39900" t="s">
        <v>50741</v>
      </c>
      <c r="B39900" t="s">
        <v>5</v>
      </c>
      <c r="C39900" t="s">
        <v>5</v>
      </c>
      <c r="D39900" t="str">
        <f t="shared" si="623"/>
        <v>bilateral</v>
      </c>
      <c r="E39900" t="s">
        <v>202</v>
      </c>
    </row>
    <row r="39901" spans="1:5" x14ac:dyDescent="0.25">
      <c r="A39901" t="s">
        <v>50742</v>
      </c>
      <c r="B39901" t="s">
        <v>12</v>
      </c>
      <c r="C39901" t="s">
        <v>12</v>
      </c>
      <c r="D39901" t="str">
        <f t="shared" si="623"/>
        <v>bilateral</v>
      </c>
      <c r="E39901" t="s">
        <v>50743</v>
      </c>
    </row>
    <row r="39902" spans="1:5" x14ac:dyDescent="0.25">
      <c r="A39902" t="s">
        <v>50744</v>
      </c>
      <c r="B39902" t="s">
        <v>5</v>
      </c>
      <c r="C39902" t="s">
        <v>12</v>
      </c>
      <c r="D39902" t="str">
        <f t="shared" si="623"/>
        <v>right</v>
      </c>
      <c r="E39902" t="s">
        <v>904</v>
      </c>
    </row>
    <row r="39903" spans="1:5" x14ac:dyDescent="0.25">
      <c r="A39903" t="s">
        <v>50745</v>
      </c>
      <c r="B39903" t="s">
        <v>12</v>
      </c>
      <c r="C39903" t="s">
        <v>12</v>
      </c>
      <c r="D39903" t="str">
        <f t="shared" si="623"/>
        <v>bilateral</v>
      </c>
      <c r="E39903" t="s">
        <v>50746</v>
      </c>
    </row>
    <row r="39904" spans="1:5" x14ac:dyDescent="0.25">
      <c r="A39904" t="s">
        <v>50747</v>
      </c>
      <c r="B39904" t="s">
        <v>5</v>
      </c>
      <c r="C39904" t="s">
        <v>5</v>
      </c>
      <c r="D39904" t="str">
        <f t="shared" si="623"/>
        <v>bilateral</v>
      </c>
      <c r="E39904" t="s">
        <v>40157</v>
      </c>
    </row>
    <row r="39905" spans="1:5" x14ac:dyDescent="0.25">
      <c r="A39905" t="s">
        <v>50748</v>
      </c>
      <c r="B39905" t="s">
        <v>5</v>
      </c>
      <c r="C39905" t="s">
        <v>5</v>
      </c>
      <c r="D39905" t="str">
        <f t="shared" si="623"/>
        <v>bilateral</v>
      </c>
      <c r="E39905" t="s">
        <v>50749</v>
      </c>
    </row>
    <row r="39906" spans="1:5" x14ac:dyDescent="0.25">
      <c r="A39906" t="s">
        <v>50750</v>
      </c>
      <c r="B39906" t="s">
        <v>5</v>
      </c>
      <c r="C39906" t="s">
        <v>12</v>
      </c>
      <c r="D39906" t="str">
        <f t="shared" si="623"/>
        <v>right</v>
      </c>
      <c r="E39906" t="s">
        <v>50751</v>
      </c>
    </row>
    <row r="39907" spans="1:5" x14ac:dyDescent="0.25">
      <c r="A39907" t="s">
        <v>50752</v>
      </c>
      <c r="B39907" t="s">
        <v>5</v>
      </c>
      <c r="C39907" t="s">
        <v>5</v>
      </c>
      <c r="D39907" t="str">
        <f t="shared" si="623"/>
        <v>bilateral</v>
      </c>
      <c r="E39907" t="s">
        <v>81</v>
      </c>
    </row>
    <row r="39908" spans="1:5" x14ac:dyDescent="0.25">
      <c r="A39908" t="s">
        <v>50753</v>
      </c>
      <c r="B39908" t="s">
        <v>5</v>
      </c>
      <c r="C39908" t="s">
        <v>5</v>
      </c>
      <c r="D39908" t="str">
        <f t="shared" si="623"/>
        <v>bilateral</v>
      </c>
      <c r="E39908" t="s">
        <v>50754</v>
      </c>
    </row>
    <row r="39909" spans="1:5" x14ac:dyDescent="0.25">
      <c r="A39909" t="s">
        <v>50755</v>
      </c>
      <c r="B39909" t="s">
        <v>12</v>
      </c>
      <c r="C39909" t="s">
        <v>5</v>
      </c>
      <c r="D39909" t="str">
        <f t="shared" si="623"/>
        <v>left</v>
      </c>
      <c r="E39909" t="s">
        <v>2575</v>
      </c>
    </row>
    <row r="39910" spans="1:5" x14ac:dyDescent="0.25">
      <c r="A39910" t="s">
        <v>50756</v>
      </c>
      <c r="B39910" t="s">
        <v>12</v>
      </c>
      <c r="C39910" t="s">
        <v>5</v>
      </c>
      <c r="D39910" t="str">
        <f t="shared" si="623"/>
        <v>left</v>
      </c>
      <c r="E39910" t="s">
        <v>387</v>
      </c>
    </row>
    <row r="39911" spans="1:5" x14ac:dyDescent="0.25">
      <c r="A39911" t="s">
        <v>50757</v>
      </c>
      <c r="B39911" t="s">
        <v>5</v>
      </c>
      <c r="C39911" t="s">
        <v>5</v>
      </c>
      <c r="D39911" t="str">
        <f t="shared" si="623"/>
        <v>bilateral</v>
      </c>
      <c r="E39911" t="s">
        <v>27</v>
      </c>
    </row>
    <row r="39912" spans="1:5" x14ac:dyDescent="0.25">
      <c r="A39912" t="s">
        <v>50758</v>
      </c>
      <c r="B39912" t="s">
        <v>5</v>
      </c>
      <c r="C39912" t="s">
        <v>12</v>
      </c>
      <c r="D39912" t="str">
        <f t="shared" si="623"/>
        <v>right</v>
      </c>
      <c r="E39912" t="s">
        <v>50759</v>
      </c>
    </row>
    <row r="39913" spans="1:5" x14ac:dyDescent="0.25">
      <c r="A39913" t="s">
        <v>50760</v>
      </c>
      <c r="B39913" t="s">
        <v>12</v>
      </c>
      <c r="C39913" t="s">
        <v>5</v>
      </c>
      <c r="D39913" t="str">
        <f t="shared" si="623"/>
        <v>left</v>
      </c>
      <c r="E39913" t="s">
        <v>43</v>
      </c>
    </row>
    <row r="39914" spans="1:5" x14ac:dyDescent="0.25">
      <c r="A39914" t="s">
        <v>50761</v>
      </c>
      <c r="B39914" t="s">
        <v>5</v>
      </c>
      <c r="C39914" t="s">
        <v>5</v>
      </c>
      <c r="D39914" t="str">
        <f t="shared" si="623"/>
        <v>bilateral</v>
      </c>
      <c r="E39914" t="s">
        <v>438</v>
      </c>
    </row>
    <row r="39915" spans="1:5" x14ac:dyDescent="0.25">
      <c r="A39915" t="s">
        <v>50762</v>
      </c>
      <c r="B39915" t="s">
        <v>5</v>
      </c>
      <c r="C39915" t="s">
        <v>5</v>
      </c>
      <c r="D39915" t="str">
        <f t="shared" si="623"/>
        <v>bilateral</v>
      </c>
      <c r="E39915" t="s">
        <v>1432</v>
      </c>
    </row>
    <row r="39916" spans="1:5" x14ac:dyDescent="0.25">
      <c r="A39916" t="s">
        <v>50763</v>
      </c>
      <c r="B39916" t="s">
        <v>5</v>
      </c>
      <c r="C39916" t="s">
        <v>5</v>
      </c>
      <c r="D39916" t="str">
        <f t="shared" si="623"/>
        <v>bilateral</v>
      </c>
      <c r="E39916" t="s">
        <v>50764</v>
      </c>
    </row>
    <row r="39917" spans="1:5" x14ac:dyDescent="0.25">
      <c r="A39917" t="s">
        <v>50765</v>
      </c>
      <c r="B39917" t="s">
        <v>12</v>
      </c>
      <c r="C39917" t="s">
        <v>5</v>
      </c>
      <c r="D39917" t="str">
        <f t="shared" si="623"/>
        <v>left</v>
      </c>
      <c r="E39917" t="s">
        <v>308</v>
      </c>
    </row>
    <row r="39918" spans="1:5" x14ac:dyDescent="0.25">
      <c r="A39918" t="s">
        <v>50766</v>
      </c>
      <c r="B39918" t="s">
        <v>5</v>
      </c>
      <c r="C39918" t="s">
        <v>5</v>
      </c>
      <c r="D39918" t="str">
        <f t="shared" si="623"/>
        <v>bilateral</v>
      </c>
      <c r="E39918" t="s">
        <v>6698</v>
      </c>
    </row>
    <row r="39919" spans="1:5" x14ac:dyDescent="0.25">
      <c r="A39919" t="s">
        <v>50767</v>
      </c>
      <c r="B39919" t="s">
        <v>12</v>
      </c>
      <c r="C39919" t="s">
        <v>5</v>
      </c>
      <c r="D39919" t="str">
        <f t="shared" si="623"/>
        <v>left</v>
      </c>
      <c r="E39919" t="s">
        <v>2563</v>
      </c>
    </row>
    <row r="39920" spans="1:5" x14ac:dyDescent="0.25">
      <c r="A39920" t="s">
        <v>50768</v>
      </c>
      <c r="B39920" t="s">
        <v>12</v>
      </c>
      <c r="C39920" t="s">
        <v>5</v>
      </c>
      <c r="D39920" t="str">
        <f t="shared" si="623"/>
        <v>left</v>
      </c>
      <c r="E39920" t="s">
        <v>5368</v>
      </c>
    </row>
    <row r="39921" spans="1:5" x14ac:dyDescent="0.25">
      <c r="A39921" t="s">
        <v>50769</v>
      </c>
      <c r="B39921" t="s">
        <v>5</v>
      </c>
      <c r="C39921" t="s">
        <v>5</v>
      </c>
      <c r="D39921" t="str">
        <f t="shared" si="623"/>
        <v>bilateral</v>
      </c>
      <c r="E39921" t="s">
        <v>20782</v>
      </c>
    </row>
    <row r="39922" spans="1:5" x14ac:dyDescent="0.25">
      <c r="A39922" t="s">
        <v>50770</v>
      </c>
      <c r="B39922" t="s">
        <v>12</v>
      </c>
      <c r="C39922" t="s">
        <v>5</v>
      </c>
      <c r="D39922" t="str">
        <f t="shared" si="623"/>
        <v>left</v>
      </c>
      <c r="E39922" t="s">
        <v>301</v>
      </c>
    </row>
    <row r="39923" spans="1:5" x14ac:dyDescent="0.25">
      <c r="A39923" t="s">
        <v>50771</v>
      </c>
      <c r="B39923" t="s">
        <v>5</v>
      </c>
      <c r="C39923" t="s">
        <v>5</v>
      </c>
      <c r="D39923" t="str">
        <f t="shared" si="623"/>
        <v>bilateral</v>
      </c>
      <c r="E39923" t="s">
        <v>897</v>
      </c>
    </row>
    <row r="39924" spans="1:5" x14ac:dyDescent="0.25">
      <c r="A39924" t="s">
        <v>50772</v>
      </c>
      <c r="B39924" t="s">
        <v>5</v>
      </c>
      <c r="C39924" t="s">
        <v>5</v>
      </c>
      <c r="D39924" t="str">
        <f t="shared" si="623"/>
        <v>bilateral</v>
      </c>
      <c r="E39924" t="s">
        <v>50773</v>
      </c>
    </row>
    <row r="39925" spans="1:5" x14ac:dyDescent="0.25">
      <c r="A39925" t="s">
        <v>50774</v>
      </c>
      <c r="B39925" t="s">
        <v>5</v>
      </c>
      <c r="C39925" t="s">
        <v>5</v>
      </c>
      <c r="D39925" t="str">
        <f t="shared" si="623"/>
        <v>bilateral</v>
      </c>
      <c r="E39925" t="s">
        <v>680</v>
      </c>
    </row>
    <row r="39926" spans="1:5" x14ac:dyDescent="0.25">
      <c r="A39926" t="s">
        <v>50775</v>
      </c>
      <c r="B39926" t="s">
        <v>5</v>
      </c>
      <c r="C39926" t="s">
        <v>12</v>
      </c>
      <c r="D39926" t="str">
        <f t="shared" si="623"/>
        <v>right</v>
      </c>
      <c r="E39926" t="s">
        <v>454</v>
      </c>
    </row>
    <row r="39927" spans="1:5" x14ac:dyDescent="0.25">
      <c r="A39927" t="s">
        <v>50776</v>
      </c>
      <c r="B39927" t="s">
        <v>5</v>
      </c>
      <c r="C39927" t="s">
        <v>5</v>
      </c>
      <c r="D39927" t="str">
        <f t="shared" si="623"/>
        <v>bilateral</v>
      </c>
      <c r="E39927" t="s">
        <v>8</v>
      </c>
    </row>
    <row r="39928" spans="1:5" x14ac:dyDescent="0.25">
      <c r="A39928" t="s">
        <v>50777</v>
      </c>
      <c r="B39928" t="s">
        <v>5</v>
      </c>
      <c r="C39928" t="s">
        <v>5</v>
      </c>
      <c r="D39928" t="str">
        <f t="shared" si="623"/>
        <v>bilateral</v>
      </c>
      <c r="E39928" t="s">
        <v>8804</v>
      </c>
    </row>
    <row r="39929" spans="1:5" x14ac:dyDescent="0.25">
      <c r="A39929" t="s">
        <v>50778</v>
      </c>
      <c r="B39929" t="s">
        <v>5</v>
      </c>
      <c r="C39929" t="s">
        <v>5</v>
      </c>
      <c r="D39929" t="str">
        <f t="shared" si="623"/>
        <v>bilateral</v>
      </c>
      <c r="E39929" t="s">
        <v>1479</v>
      </c>
    </row>
    <row r="39930" spans="1:5" x14ac:dyDescent="0.25">
      <c r="A39930" t="s">
        <v>50779</v>
      </c>
      <c r="B39930" t="s">
        <v>5</v>
      </c>
      <c r="C39930" t="s">
        <v>5</v>
      </c>
      <c r="D39930" t="str">
        <f t="shared" si="623"/>
        <v>bilateral</v>
      </c>
      <c r="E39930" t="s">
        <v>27996</v>
      </c>
    </row>
    <row r="39931" spans="1:5" x14ac:dyDescent="0.25">
      <c r="A39931" t="s">
        <v>50780</v>
      </c>
      <c r="B39931" t="s">
        <v>12</v>
      </c>
      <c r="C39931" t="s">
        <v>5</v>
      </c>
      <c r="D39931" t="str">
        <f t="shared" si="623"/>
        <v>left</v>
      </c>
      <c r="E39931" t="s">
        <v>1274</v>
      </c>
    </row>
    <row r="39932" spans="1:5" x14ac:dyDescent="0.25">
      <c r="A39932" t="s">
        <v>50781</v>
      </c>
      <c r="B39932" t="s">
        <v>12</v>
      </c>
      <c r="C39932" t="s">
        <v>5</v>
      </c>
      <c r="D39932" t="str">
        <f t="shared" si="623"/>
        <v>left</v>
      </c>
      <c r="E39932" t="s">
        <v>1342</v>
      </c>
    </row>
    <row r="39933" spans="1:5" x14ac:dyDescent="0.25">
      <c r="A39933" t="s">
        <v>50782</v>
      </c>
      <c r="B39933" t="s">
        <v>5</v>
      </c>
      <c r="C39933" t="s">
        <v>5</v>
      </c>
      <c r="D39933" t="str">
        <f t="shared" si="623"/>
        <v>bilateral</v>
      </c>
      <c r="E39933" t="s">
        <v>233</v>
      </c>
    </row>
    <row r="39934" spans="1:5" x14ac:dyDescent="0.25">
      <c r="A39934" t="s">
        <v>50783</v>
      </c>
      <c r="B39934" t="s">
        <v>5</v>
      </c>
      <c r="C39934" t="s">
        <v>5</v>
      </c>
      <c r="D39934" t="str">
        <f t="shared" si="623"/>
        <v>bilateral</v>
      </c>
      <c r="E39934" t="s">
        <v>2414</v>
      </c>
    </row>
    <row r="39935" spans="1:5" x14ac:dyDescent="0.25">
      <c r="A39935" t="s">
        <v>50784</v>
      </c>
      <c r="B39935" t="s">
        <v>5</v>
      </c>
      <c r="C39935" t="s">
        <v>5</v>
      </c>
      <c r="D39935" t="str">
        <f t="shared" si="623"/>
        <v>bilateral</v>
      </c>
      <c r="E39935" t="s">
        <v>63</v>
      </c>
    </row>
    <row r="39936" spans="1:5" x14ac:dyDescent="0.25">
      <c r="A39936" t="s">
        <v>50785</v>
      </c>
      <c r="B39936" t="s">
        <v>5</v>
      </c>
      <c r="C39936" t="s">
        <v>5</v>
      </c>
      <c r="D39936" t="str">
        <f t="shared" si="623"/>
        <v>bilateral</v>
      </c>
      <c r="E39936" t="s">
        <v>542</v>
      </c>
    </row>
    <row r="39937" spans="1:5" x14ac:dyDescent="0.25">
      <c r="A39937" t="s">
        <v>50786</v>
      </c>
      <c r="B39937" t="s">
        <v>12</v>
      </c>
      <c r="C39937" t="s">
        <v>12</v>
      </c>
      <c r="D39937" t="str">
        <f t="shared" si="623"/>
        <v>bilateral</v>
      </c>
      <c r="E39937" t="s">
        <v>887</v>
      </c>
    </row>
    <row r="39938" spans="1:5" x14ac:dyDescent="0.25">
      <c r="A39938" t="s">
        <v>50787</v>
      </c>
      <c r="B39938" t="s">
        <v>12</v>
      </c>
      <c r="C39938" t="s">
        <v>5</v>
      </c>
      <c r="D39938" t="str">
        <f t="shared" si="623"/>
        <v>left</v>
      </c>
      <c r="E39938" t="s">
        <v>50788</v>
      </c>
    </row>
    <row r="39939" spans="1:5" x14ac:dyDescent="0.25">
      <c r="A39939" t="s">
        <v>50789</v>
      </c>
      <c r="B39939" t="s">
        <v>5</v>
      </c>
      <c r="C39939" t="s">
        <v>5</v>
      </c>
      <c r="D39939" t="str">
        <f t="shared" ref="D39939:D40002" si="624">IF(AND(B39939="t",C39939="t"),"bilateral",IF(B39939="t","left",IF(C39939="t","right","bilateral")))</f>
        <v>bilateral</v>
      </c>
      <c r="E39939" t="s">
        <v>27</v>
      </c>
    </row>
    <row r="39940" spans="1:5" x14ac:dyDescent="0.25">
      <c r="A39940" t="s">
        <v>50790</v>
      </c>
      <c r="B39940" t="s">
        <v>12</v>
      </c>
      <c r="C39940" t="s">
        <v>5</v>
      </c>
      <c r="D39940" t="str">
        <f t="shared" si="624"/>
        <v>left</v>
      </c>
      <c r="E39940" t="s">
        <v>857</v>
      </c>
    </row>
    <row r="39941" spans="1:5" x14ac:dyDescent="0.25">
      <c r="A39941" t="s">
        <v>50791</v>
      </c>
      <c r="B39941" t="s">
        <v>5</v>
      </c>
      <c r="C39941" t="s">
        <v>5</v>
      </c>
      <c r="D39941" t="str">
        <f t="shared" si="624"/>
        <v>bilateral</v>
      </c>
      <c r="E39941" t="s">
        <v>8285</v>
      </c>
    </row>
    <row r="39942" spans="1:5" x14ac:dyDescent="0.25">
      <c r="A39942" t="s">
        <v>50792</v>
      </c>
      <c r="B39942" t="s">
        <v>5</v>
      </c>
      <c r="C39942" t="s">
        <v>5</v>
      </c>
      <c r="D39942" t="str">
        <f t="shared" si="624"/>
        <v>bilateral</v>
      </c>
      <c r="E39942" t="s">
        <v>694</v>
      </c>
    </row>
    <row r="39943" spans="1:5" x14ac:dyDescent="0.25">
      <c r="A39943" t="s">
        <v>50793</v>
      </c>
      <c r="B39943" t="s">
        <v>5</v>
      </c>
      <c r="C39943" t="s">
        <v>12</v>
      </c>
      <c r="D39943" t="str">
        <f t="shared" si="624"/>
        <v>right</v>
      </c>
      <c r="E39943" t="s">
        <v>9906</v>
      </c>
    </row>
    <row r="39944" spans="1:5" x14ac:dyDescent="0.25">
      <c r="A39944" t="s">
        <v>50794</v>
      </c>
      <c r="B39944" t="s">
        <v>5</v>
      </c>
      <c r="C39944" t="s">
        <v>5</v>
      </c>
      <c r="D39944" t="str">
        <f t="shared" si="624"/>
        <v>bilateral</v>
      </c>
      <c r="E39944" t="s">
        <v>25714</v>
      </c>
    </row>
    <row r="39945" spans="1:5" x14ac:dyDescent="0.25">
      <c r="A39945" t="s">
        <v>50795</v>
      </c>
      <c r="B39945" t="s">
        <v>12</v>
      </c>
      <c r="C39945" t="s">
        <v>12</v>
      </c>
      <c r="D39945" t="str">
        <f t="shared" si="624"/>
        <v>bilateral</v>
      </c>
      <c r="E39945" t="s">
        <v>6114</v>
      </c>
    </row>
    <row r="39946" spans="1:5" x14ac:dyDescent="0.25">
      <c r="A39946" t="s">
        <v>50796</v>
      </c>
      <c r="B39946" t="s">
        <v>12</v>
      </c>
      <c r="C39946" t="s">
        <v>5</v>
      </c>
      <c r="D39946" t="str">
        <f t="shared" si="624"/>
        <v>left</v>
      </c>
      <c r="E39946" t="s">
        <v>141</v>
      </c>
    </row>
    <row r="39947" spans="1:5" x14ac:dyDescent="0.25">
      <c r="A39947" t="s">
        <v>50797</v>
      </c>
      <c r="B39947" t="s">
        <v>5</v>
      </c>
      <c r="C39947" t="s">
        <v>12</v>
      </c>
      <c r="D39947" t="str">
        <f t="shared" si="624"/>
        <v>right</v>
      </c>
      <c r="E39947" t="s">
        <v>2049</v>
      </c>
    </row>
    <row r="39948" spans="1:5" x14ac:dyDescent="0.25">
      <c r="A39948" t="s">
        <v>50798</v>
      </c>
      <c r="B39948" t="s">
        <v>12</v>
      </c>
      <c r="C39948" t="s">
        <v>5</v>
      </c>
      <c r="D39948" t="str">
        <f t="shared" si="624"/>
        <v>left</v>
      </c>
      <c r="E39948" t="s">
        <v>50799</v>
      </c>
    </row>
    <row r="39949" spans="1:5" x14ac:dyDescent="0.25">
      <c r="A39949" t="s">
        <v>50800</v>
      </c>
      <c r="B39949" t="s">
        <v>12</v>
      </c>
      <c r="C39949" t="s">
        <v>5</v>
      </c>
      <c r="D39949" t="str">
        <f t="shared" si="624"/>
        <v>left</v>
      </c>
      <c r="E39949" t="s">
        <v>141</v>
      </c>
    </row>
    <row r="39950" spans="1:5" x14ac:dyDescent="0.25">
      <c r="A39950" t="s">
        <v>50801</v>
      </c>
      <c r="B39950" t="s">
        <v>5</v>
      </c>
      <c r="C39950" t="s">
        <v>5</v>
      </c>
      <c r="D39950" t="str">
        <f t="shared" si="624"/>
        <v>bilateral</v>
      </c>
      <c r="E39950" t="s">
        <v>513</v>
      </c>
    </row>
    <row r="39951" spans="1:5" x14ac:dyDescent="0.25">
      <c r="A39951" t="s">
        <v>50802</v>
      </c>
      <c r="B39951" t="s">
        <v>5</v>
      </c>
      <c r="C39951" t="s">
        <v>12</v>
      </c>
      <c r="D39951" t="str">
        <f t="shared" si="624"/>
        <v>right</v>
      </c>
      <c r="E39951" t="s">
        <v>249</v>
      </c>
    </row>
    <row r="39952" spans="1:5" x14ac:dyDescent="0.25">
      <c r="A39952" t="s">
        <v>50803</v>
      </c>
      <c r="B39952" t="s">
        <v>12</v>
      </c>
      <c r="C39952" t="s">
        <v>12</v>
      </c>
      <c r="D39952" t="str">
        <f t="shared" si="624"/>
        <v>bilateral</v>
      </c>
      <c r="E39952" t="s">
        <v>50804</v>
      </c>
    </row>
    <row r="39953" spans="1:5" x14ac:dyDescent="0.25">
      <c r="A39953" t="s">
        <v>50805</v>
      </c>
      <c r="B39953" t="s">
        <v>5</v>
      </c>
      <c r="C39953" t="s">
        <v>5</v>
      </c>
      <c r="D39953" t="str">
        <f t="shared" si="624"/>
        <v>bilateral</v>
      </c>
      <c r="E39953" t="s">
        <v>2110</v>
      </c>
    </row>
    <row r="39954" spans="1:5" x14ac:dyDescent="0.25">
      <c r="A39954" t="s">
        <v>50806</v>
      </c>
      <c r="B39954" t="s">
        <v>5</v>
      </c>
      <c r="C39954" t="s">
        <v>5</v>
      </c>
      <c r="D39954" t="str">
        <f t="shared" si="624"/>
        <v>bilateral</v>
      </c>
      <c r="E39954" t="s">
        <v>29</v>
      </c>
    </row>
    <row r="39955" spans="1:5" x14ac:dyDescent="0.25">
      <c r="A39955" t="s">
        <v>50807</v>
      </c>
      <c r="B39955" t="s">
        <v>5</v>
      </c>
      <c r="C39955" t="s">
        <v>12</v>
      </c>
      <c r="D39955" t="str">
        <f t="shared" si="624"/>
        <v>right</v>
      </c>
      <c r="E39955" t="s">
        <v>674</v>
      </c>
    </row>
    <row r="39956" spans="1:5" x14ac:dyDescent="0.25">
      <c r="A39956" t="s">
        <v>50808</v>
      </c>
      <c r="B39956" t="s">
        <v>12</v>
      </c>
      <c r="C39956" t="s">
        <v>5</v>
      </c>
      <c r="D39956" t="str">
        <f t="shared" si="624"/>
        <v>left</v>
      </c>
      <c r="E39956" t="s">
        <v>44868</v>
      </c>
    </row>
    <row r="39957" spans="1:5" x14ac:dyDescent="0.25">
      <c r="A39957" t="s">
        <v>50809</v>
      </c>
      <c r="B39957" t="s">
        <v>5</v>
      </c>
      <c r="C39957" t="s">
        <v>5</v>
      </c>
      <c r="D39957" t="str">
        <f t="shared" si="624"/>
        <v>bilateral</v>
      </c>
      <c r="E39957" t="s">
        <v>1124</v>
      </c>
    </row>
    <row r="39958" spans="1:5" x14ac:dyDescent="0.25">
      <c r="A39958" t="s">
        <v>50810</v>
      </c>
      <c r="B39958" t="s">
        <v>5</v>
      </c>
      <c r="C39958" t="s">
        <v>5</v>
      </c>
      <c r="D39958" t="str">
        <f t="shared" si="624"/>
        <v>bilateral</v>
      </c>
      <c r="E39958" t="s">
        <v>190</v>
      </c>
    </row>
    <row r="39959" spans="1:5" x14ac:dyDescent="0.25">
      <c r="A39959" t="s">
        <v>50811</v>
      </c>
      <c r="B39959" t="s">
        <v>12</v>
      </c>
      <c r="C39959" t="s">
        <v>5</v>
      </c>
      <c r="D39959" t="str">
        <f t="shared" si="624"/>
        <v>left</v>
      </c>
      <c r="E39959" t="s">
        <v>5306</v>
      </c>
    </row>
    <row r="39960" spans="1:5" x14ac:dyDescent="0.25">
      <c r="A39960" t="s">
        <v>50812</v>
      </c>
      <c r="B39960" t="s">
        <v>12</v>
      </c>
      <c r="C39960" t="s">
        <v>5</v>
      </c>
      <c r="D39960" t="str">
        <f t="shared" si="624"/>
        <v>left</v>
      </c>
      <c r="E39960" t="s">
        <v>2563</v>
      </c>
    </row>
    <row r="39961" spans="1:5" x14ac:dyDescent="0.25">
      <c r="A39961" t="s">
        <v>50813</v>
      </c>
      <c r="B39961" t="s">
        <v>5</v>
      </c>
      <c r="C39961" t="s">
        <v>5</v>
      </c>
      <c r="D39961" t="str">
        <f t="shared" si="624"/>
        <v>bilateral</v>
      </c>
      <c r="E39961" t="s">
        <v>2534</v>
      </c>
    </row>
    <row r="39962" spans="1:5" x14ac:dyDescent="0.25">
      <c r="A39962" t="s">
        <v>50814</v>
      </c>
      <c r="B39962" t="s">
        <v>5</v>
      </c>
      <c r="C39962" t="s">
        <v>12</v>
      </c>
      <c r="D39962" t="str">
        <f t="shared" si="624"/>
        <v>right</v>
      </c>
      <c r="E39962" t="s">
        <v>1039</v>
      </c>
    </row>
    <row r="39963" spans="1:5" x14ac:dyDescent="0.25">
      <c r="A39963" t="s">
        <v>50815</v>
      </c>
      <c r="B39963" t="s">
        <v>12</v>
      </c>
      <c r="C39963" t="s">
        <v>12</v>
      </c>
      <c r="D39963" t="str">
        <f t="shared" si="624"/>
        <v>bilateral</v>
      </c>
      <c r="E39963" t="s">
        <v>50816</v>
      </c>
    </row>
    <row r="39964" spans="1:5" x14ac:dyDescent="0.25">
      <c r="A39964" t="s">
        <v>50817</v>
      </c>
      <c r="B39964" t="s">
        <v>12</v>
      </c>
      <c r="C39964" t="s">
        <v>5</v>
      </c>
      <c r="D39964" t="str">
        <f t="shared" si="624"/>
        <v>left</v>
      </c>
      <c r="E39964" t="s">
        <v>260</v>
      </c>
    </row>
    <row r="39965" spans="1:5" x14ac:dyDescent="0.25">
      <c r="A39965" t="s">
        <v>50818</v>
      </c>
      <c r="B39965" t="s">
        <v>12</v>
      </c>
      <c r="C39965" t="s">
        <v>5</v>
      </c>
      <c r="D39965" t="str">
        <f t="shared" si="624"/>
        <v>left</v>
      </c>
      <c r="E39965" t="s">
        <v>103</v>
      </c>
    </row>
    <row r="39966" spans="1:5" x14ac:dyDescent="0.25">
      <c r="A39966" t="s">
        <v>50819</v>
      </c>
      <c r="B39966" t="s">
        <v>5</v>
      </c>
      <c r="C39966" t="s">
        <v>5</v>
      </c>
      <c r="D39966" t="str">
        <f t="shared" si="624"/>
        <v>bilateral</v>
      </c>
      <c r="E39966" t="s">
        <v>50820</v>
      </c>
    </row>
    <row r="39967" spans="1:5" x14ac:dyDescent="0.25">
      <c r="A39967" t="s">
        <v>50821</v>
      </c>
      <c r="B39967" t="s">
        <v>5</v>
      </c>
      <c r="C39967" t="s">
        <v>5</v>
      </c>
      <c r="D39967" t="str">
        <f t="shared" si="624"/>
        <v>bilateral</v>
      </c>
      <c r="E39967" t="s">
        <v>50822</v>
      </c>
    </row>
    <row r="39968" spans="1:5" x14ac:dyDescent="0.25">
      <c r="A39968" t="s">
        <v>50823</v>
      </c>
      <c r="B39968" t="s">
        <v>5</v>
      </c>
      <c r="C39968" t="s">
        <v>5</v>
      </c>
      <c r="D39968" t="str">
        <f t="shared" si="624"/>
        <v>bilateral</v>
      </c>
      <c r="E39968" t="s">
        <v>513</v>
      </c>
    </row>
    <row r="39969" spans="1:5" x14ac:dyDescent="0.25">
      <c r="A39969" t="s">
        <v>50824</v>
      </c>
      <c r="B39969" t="s">
        <v>5</v>
      </c>
      <c r="C39969" t="s">
        <v>5</v>
      </c>
      <c r="D39969" t="str">
        <f t="shared" si="624"/>
        <v>bilateral</v>
      </c>
      <c r="E39969" t="s">
        <v>77</v>
      </c>
    </row>
    <row r="39970" spans="1:5" x14ac:dyDescent="0.25">
      <c r="A39970" t="s">
        <v>50825</v>
      </c>
      <c r="B39970" t="s">
        <v>5</v>
      </c>
      <c r="C39970" t="s">
        <v>5</v>
      </c>
      <c r="D39970" t="str">
        <f t="shared" si="624"/>
        <v>bilateral</v>
      </c>
      <c r="E39970" t="s">
        <v>5078</v>
      </c>
    </row>
    <row r="39971" spans="1:5" x14ac:dyDescent="0.25">
      <c r="A39971" t="s">
        <v>50826</v>
      </c>
      <c r="B39971" t="s">
        <v>5</v>
      </c>
      <c r="C39971" t="s">
        <v>5</v>
      </c>
      <c r="D39971" t="str">
        <f t="shared" si="624"/>
        <v>bilateral</v>
      </c>
      <c r="E39971" t="s">
        <v>45840</v>
      </c>
    </row>
    <row r="39972" spans="1:5" x14ac:dyDescent="0.25">
      <c r="A39972" t="s">
        <v>50827</v>
      </c>
      <c r="B39972" t="s">
        <v>12</v>
      </c>
      <c r="C39972" t="s">
        <v>12</v>
      </c>
      <c r="D39972" t="str">
        <f t="shared" si="624"/>
        <v>bilateral</v>
      </c>
      <c r="E39972" t="s">
        <v>50828</v>
      </c>
    </row>
    <row r="39973" spans="1:5" x14ac:dyDescent="0.25">
      <c r="A39973" t="s">
        <v>50829</v>
      </c>
      <c r="B39973" t="s">
        <v>5</v>
      </c>
      <c r="C39973" t="s">
        <v>5</v>
      </c>
      <c r="D39973" t="str">
        <f t="shared" si="624"/>
        <v>bilateral</v>
      </c>
      <c r="E39973" t="s">
        <v>2638</v>
      </c>
    </row>
    <row r="39974" spans="1:5" x14ac:dyDescent="0.25">
      <c r="A39974" t="s">
        <v>50830</v>
      </c>
      <c r="B39974" t="s">
        <v>5</v>
      </c>
      <c r="C39974" t="s">
        <v>5</v>
      </c>
      <c r="D39974" t="str">
        <f t="shared" si="624"/>
        <v>bilateral</v>
      </c>
      <c r="E39974" t="s">
        <v>3958</v>
      </c>
    </row>
    <row r="39975" spans="1:5" x14ac:dyDescent="0.25">
      <c r="A39975" t="s">
        <v>50831</v>
      </c>
      <c r="B39975" t="s">
        <v>12</v>
      </c>
      <c r="C39975" t="s">
        <v>5</v>
      </c>
      <c r="D39975" t="str">
        <f t="shared" si="624"/>
        <v>left</v>
      </c>
      <c r="E39975" t="s">
        <v>308</v>
      </c>
    </row>
    <row r="39976" spans="1:5" x14ac:dyDescent="0.25">
      <c r="A39976" t="s">
        <v>50832</v>
      </c>
      <c r="B39976" t="s">
        <v>5</v>
      </c>
      <c r="C39976" t="s">
        <v>5</v>
      </c>
      <c r="D39976" t="str">
        <f t="shared" si="624"/>
        <v>bilateral</v>
      </c>
      <c r="E39976" t="s">
        <v>50833</v>
      </c>
    </row>
    <row r="39977" spans="1:5" x14ac:dyDescent="0.25">
      <c r="A39977" t="s">
        <v>50834</v>
      </c>
      <c r="B39977" t="s">
        <v>5</v>
      </c>
      <c r="C39977" t="s">
        <v>12</v>
      </c>
      <c r="D39977" t="str">
        <f t="shared" si="624"/>
        <v>right</v>
      </c>
      <c r="E39977" t="s">
        <v>3111</v>
      </c>
    </row>
    <row r="39978" spans="1:5" x14ac:dyDescent="0.25">
      <c r="A39978" t="s">
        <v>50835</v>
      </c>
      <c r="B39978" t="s">
        <v>5</v>
      </c>
      <c r="C39978" t="s">
        <v>5</v>
      </c>
      <c r="D39978" t="str">
        <f t="shared" si="624"/>
        <v>bilateral</v>
      </c>
      <c r="E39978" t="s">
        <v>1100</v>
      </c>
    </row>
    <row r="39979" spans="1:5" x14ac:dyDescent="0.25">
      <c r="A39979" t="s">
        <v>50836</v>
      </c>
      <c r="B39979" t="s">
        <v>12</v>
      </c>
      <c r="C39979" t="s">
        <v>5</v>
      </c>
      <c r="D39979" t="str">
        <f t="shared" si="624"/>
        <v>left</v>
      </c>
      <c r="E39979" t="s">
        <v>50837</v>
      </c>
    </row>
    <row r="39980" spans="1:5" x14ac:dyDescent="0.25">
      <c r="A39980" t="s">
        <v>50838</v>
      </c>
      <c r="B39980" t="s">
        <v>5</v>
      </c>
      <c r="C39980" t="s">
        <v>12</v>
      </c>
      <c r="D39980" t="str">
        <f t="shared" si="624"/>
        <v>right</v>
      </c>
      <c r="E39980" t="s">
        <v>3111</v>
      </c>
    </row>
    <row r="39981" spans="1:5" x14ac:dyDescent="0.25">
      <c r="A39981" t="s">
        <v>50839</v>
      </c>
      <c r="B39981" t="s">
        <v>5</v>
      </c>
      <c r="C39981" t="s">
        <v>5</v>
      </c>
      <c r="D39981" t="str">
        <f t="shared" si="624"/>
        <v>bilateral</v>
      </c>
      <c r="E39981" t="s">
        <v>4565</v>
      </c>
    </row>
    <row r="39982" spans="1:5" x14ac:dyDescent="0.25">
      <c r="A39982" t="s">
        <v>50840</v>
      </c>
      <c r="B39982" t="s">
        <v>12</v>
      </c>
      <c r="C39982" t="s">
        <v>5</v>
      </c>
      <c r="D39982" t="str">
        <f t="shared" si="624"/>
        <v>left</v>
      </c>
      <c r="E39982" t="s">
        <v>11072</v>
      </c>
    </row>
    <row r="39983" spans="1:5" x14ac:dyDescent="0.25">
      <c r="A39983" t="s">
        <v>50841</v>
      </c>
      <c r="B39983" t="s">
        <v>5</v>
      </c>
      <c r="C39983" t="s">
        <v>5</v>
      </c>
      <c r="D39983" t="str">
        <f t="shared" si="624"/>
        <v>bilateral</v>
      </c>
      <c r="E39983" t="s">
        <v>659</v>
      </c>
    </row>
    <row r="39984" spans="1:5" x14ac:dyDescent="0.25">
      <c r="A39984" t="s">
        <v>50842</v>
      </c>
      <c r="B39984" t="s">
        <v>5</v>
      </c>
      <c r="C39984" t="s">
        <v>5</v>
      </c>
      <c r="D39984" t="str">
        <f t="shared" si="624"/>
        <v>bilateral</v>
      </c>
      <c r="E39984" t="s">
        <v>593</v>
      </c>
    </row>
    <row r="39985" spans="1:5" x14ac:dyDescent="0.25">
      <c r="A39985" t="s">
        <v>50843</v>
      </c>
      <c r="B39985" t="s">
        <v>12</v>
      </c>
      <c r="C39985" t="s">
        <v>5</v>
      </c>
      <c r="D39985" t="str">
        <f t="shared" si="624"/>
        <v>left</v>
      </c>
      <c r="E39985" t="s">
        <v>249</v>
      </c>
    </row>
    <row r="39986" spans="1:5" x14ac:dyDescent="0.25">
      <c r="A39986" t="s">
        <v>50844</v>
      </c>
      <c r="B39986" t="s">
        <v>5</v>
      </c>
      <c r="C39986" t="s">
        <v>5</v>
      </c>
      <c r="D39986" t="str">
        <f t="shared" si="624"/>
        <v>bilateral</v>
      </c>
      <c r="E39986" t="s">
        <v>35</v>
      </c>
    </row>
    <row r="39987" spans="1:5" x14ac:dyDescent="0.25">
      <c r="A39987" t="s">
        <v>50845</v>
      </c>
      <c r="B39987" t="s">
        <v>5</v>
      </c>
      <c r="C39987" t="s">
        <v>5</v>
      </c>
      <c r="D39987" t="str">
        <f t="shared" si="624"/>
        <v>bilateral</v>
      </c>
      <c r="E39987" t="s">
        <v>5728</v>
      </c>
    </row>
    <row r="39988" spans="1:5" x14ac:dyDescent="0.25">
      <c r="A39988" t="s">
        <v>50846</v>
      </c>
      <c r="B39988" t="s">
        <v>5</v>
      </c>
      <c r="C39988" t="s">
        <v>5</v>
      </c>
      <c r="D39988" t="str">
        <f t="shared" si="624"/>
        <v>bilateral</v>
      </c>
      <c r="E39988" t="s">
        <v>523</v>
      </c>
    </row>
    <row r="39989" spans="1:5" x14ac:dyDescent="0.25">
      <c r="A39989" t="s">
        <v>50847</v>
      </c>
      <c r="B39989" t="s">
        <v>12</v>
      </c>
      <c r="C39989" t="s">
        <v>5</v>
      </c>
      <c r="D39989" t="str">
        <f t="shared" si="624"/>
        <v>left</v>
      </c>
      <c r="E39989" t="s">
        <v>10170</v>
      </c>
    </row>
    <row r="39990" spans="1:5" x14ac:dyDescent="0.25">
      <c r="A39990" t="s">
        <v>50848</v>
      </c>
      <c r="B39990" t="s">
        <v>12</v>
      </c>
      <c r="C39990" t="s">
        <v>12</v>
      </c>
      <c r="D39990" t="str">
        <f t="shared" si="624"/>
        <v>bilateral</v>
      </c>
      <c r="E39990" t="s">
        <v>1597</v>
      </c>
    </row>
    <row r="39991" spans="1:5" x14ac:dyDescent="0.25">
      <c r="A39991" t="s">
        <v>50849</v>
      </c>
      <c r="B39991" t="s">
        <v>5</v>
      </c>
      <c r="C39991" t="s">
        <v>12</v>
      </c>
      <c r="D39991" t="str">
        <f t="shared" si="624"/>
        <v>right</v>
      </c>
      <c r="E39991" t="s">
        <v>50850</v>
      </c>
    </row>
    <row r="39992" spans="1:5" x14ac:dyDescent="0.25">
      <c r="A39992" t="s">
        <v>50851</v>
      </c>
      <c r="B39992" t="s">
        <v>5</v>
      </c>
      <c r="C39992" t="s">
        <v>5</v>
      </c>
      <c r="D39992" t="str">
        <f t="shared" si="624"/>
        <v>bilateral</v>
      </c>
      <c r="E39992" t="s">
        <v>8848</v>
      </c>
    </row>
    <row r="39993" spans="1:5" x14ac:dyDescent="0.25">
      <c r="A39993" t="s">
        <v>50852</v>
      </c>
      <c r="B39993" t="s">
        <v>5</v>
      </c>
      <c r="C39993" t="s">
        <v>5</v>
      </c>
      <c r="D39993" t="str">
        <f t="shared" si="624"/>
        <v>bilateral</v>
      </c>
      <c r="E39993" t="s">
        <v>1754</v>
      </c>
    </row>
    <row r="39994" spans="1:5" x14ac:dyDescent="0.25">
      <c r="A39994" t="s">
        <v>50853</v>
      </c>
      <c r="B39994" t="s">
        <v>5</v>
      </c>
      <c r="C39994" t="s">
        <v>12</v>
      </c>
      <c r="D39994" t="str">
        <f t="shared" si="624"/>
        <v>right</v>
      </c>
      <c r="E39994" t="s">
        <v>20724</v>
      </c>
    </row>
    <row r="39995" spans="1:5" x14ac:dyDescent="0.25">
      <c r="A39995" t="s">
        <v>50854</v>
      </c>
      <c r="B39995" t="s">
        <v>5</v>
      </c>
      <c r="C39995" t="s">
        <v>12</v>
      </c>
      <c r="D39995" t="str">
        <f t="shared" si="624"/>
        <v>right</v>
      </c>
      <c r="E39995" t="s">
        <v>125</v>
      </c>
    </row>
    <row r="39996" spans="1:5" x14ac:dyDescent="0.25">
      <c r="A39996" t="s">
        <v>50855</v>
      </c>
      <c r="B39996" t="s">
        <v>12</v>
      </c>
      <c r="C39996" t="s">
        <v>5</v>
      </c>
      <c r="D39996" t="str">
        <f t="shared" si="624"/>
        <v>left</v>
      </c>
      <c r="E39996" t="s">
        <v>50856</v>
      </c>
    </row>
    <row r="39997" spans="1:5" x14ac:dyDescent="0.25">
      <c r="A39997" t="s">
        <v>50857</v>
      </c>
      <c r="B39997" t="s">
        <v>5</v>
      </c>
      <c r="C39997" t="s">
        <v>5</v>
      </c>
      <c r="D39997" t="str">
        <f t="shared" si="624"/>
        <v>bilateral</v>
      </c>
      <c r="E39997" t="s">
        <v>50858</v>
      </c>
    </row>
    <row r="39998" spans="1:5" x14ac:dyDescent="0.25">
      <c r="A39998" t="s">
        <v>50859</v>
      </c>
      <c r="B39998" t="s">
        <v>5</v>
      </c>
      <c r="C39998" t="s">
        <v>5</v>
      </c>
      <c r="D39998" t="str">
        <f t="shared" si="624"/>
        <v>bilateral</v>
      </c>
      <c r="E39998" t="s">
        <v>306</v>
      </c>
    </row>
    <row r="39999" spans="1:5" x14ac:dyDescent="0.25">
      <c r="A39999" t="s">
        <v>50860</v>
      </c>
      <c r="B39999" t="s">
        <v>5</v>
      </c>
      <c r="C39999" t="s">
        <v>5</v>
      </c>
      <c r="D39999" t="str">
        <f t="shared" si="624"/>
        <v>bilateral</v>
      </c>
      <c r="E39999" t="s">
        <v>50861</v>
      </c>
    </row>
    <row r="40000" spans="1:5" x14ac:dyDescent="0.25">
      <c r="A40000" t="s">
        <v>50862</v>
      </c>
      <c r="B40000" t="s">
        <v>5</v>
      </c>
      <c r="C40000" t="s">
        <v>5</v>
      </c>
      <c r="D40000" t="str">
        <f t="shared" si="624"/>
        <v>bilateral</v>
      </c>
      <c r="E40000" t="s">
        <v>12339</v>
      </c>
    </row>
    <row r="40001" spans="1:5" x14ac:dyDescent="0.25">
      <c r="A40001" t="s">
        <v>50863</v>
      </c>
      <c r="B40001" t="s">
        <v>12</v>
      </c>
      <c r="C40001" t="s">
        <v>5</v>
      </c>
      <c r="D40001" t="str">
        <f t="shared" si="624"/>
        <v>left</v>
      </c>
      <c r="E40001" t="s">
        <v>4985</v>
      </c>
    </row>
    <row r="40002" spans="1:5" x14ac:dyDescent="0.25">
      <c r="A40002" t="s">
        <v>50864</v>
      </c>
      <c r="B40002" t="s">
        <v>5</v>
      </c>
      <c r="C40002" t="s">
        <v>5</v>
      </c>
      <c r="D40002" t="str">
        <f t="shared" si="624"/>
        <v>bilateral</v>
      </c>
      <c r="E40002" t="s">
        <v>375</v>
      </c>
    </row>
    <row r="40003" spans="1:5" x14ac:dyDescent="0.25">
      <c r="A40003" t="s">
        <v>50865</v>
      </c>
      <c r="B40003" t="s">
        <v>5</v>
      </c>
      <c r="C40003" t="s">
        <v>5</v>
      </c>
      <c r="D40003" t="str">
        <f t="shared" ref="D40003:D40066" si="625">IF(AND(B40003="t",C40003="t"),"bilateral",IF(B40003="t","left",IF(C40003="t","right","bilateral")))</f>
        <v>bilateral</v>
      </c>
      <c r="E40003" t="s">
        <v>3608</v>
      </c>
    </row>
    <row r="40004" spans="1:5" x14ac:dyDescent="0.25">
      <c r="A40004" t="s">
        <v>50866</v>
      </c>
      <c r="B40004" t="s">
        <v>5</v>
      </c>
      <c r="C40004" t="s">
        <v>5</v>
      </c>
      <c r="D40004" t="str">
        <f t="shared" si="625"/>
        <v>bilateral</v>
      </c>
      <c r="E40004" t="s">
        <v>13125</v>
      </c>
    </row>
    <row r="40005" spans="1:5" x14ac:dyDescent="0.25">
      <c r="A40005" t="s">
        <v>50867</v>
      </c>
      <c r="B40005" t="s">
        <v>12</v>
      </c>
      <c r="C40005" t="s">
        <v>12</v>
      </c>
      <c r="D40005" t="str">
        <f t="shared" si="625"/>
        <v>bilateral</v>
      </c>
      <c r="E40005" t="s">
        <v>249</v>
      </c>
    </row>
    <row r="40006" spans="1:5" x14ac:dyDescent="0.25">
      <c r="A40006" t="s">
        <v>50868</v>
      </c>
      <c r="B40006" t="s">
        <v>5</v>
      </c>
      <c r="C40006" t="s">
        <v>5</v>
      </c>
      <c r="D40006" t="str">
        <f t="shared" si="625"/>
        <v>bilateral</v>
      </c>
      <c r="E40006" t="s">
        <v>30681</v>
      </c>
    </row>
    <row r="40007" spans="1:5" x14ac:dyDescent="0.25">
      <c r="A40007" t="s">
        <v>50869</v>
      </c>
      <c r="B40007" t="s">
        <v>5</v>
      </c>
      <c r="C40007" t="s">
        <v>12</v>
      </c>
      <c r="D40007" t="str">
        <f t="shared" si="625"/>
        <v>right</v>
      </c>
      <c r="E40007" t="s">
        <v>39464</v>
      </c>
    </row>
    <row r="40008" spans="1:5" x14ac:dyDescent="0.25">
      <c r="A40008" t="s">
        <v>50870</v>
      </c>
      <c r="B40008" t="s">
        <v>5</v>
      </c>
      <c r="C40008" t="s">
        <v>5</v>
      </c>
      <c r="D40008" t="str">
        <f t="shared" si="625"/>
        <v>bilateral</v>
      </c>
      <c r="E40008" t="s">
        <v>42566</v>
      </c>
    </row>
    <row r="40009" spans="1:5" x14ac:dyDescent="0.25">
      <c r="A40009" t="s">
        <v>50871</v>
      </c>
      <c r="B40009" t="s">
        <v>12</v>
      </c>
      <c r="C40009" t="s">
        <v>5</v>
      </c>
      <c r="D40009" t="str">
        <f t="shared" si="625"/>
        <v>left</v>
      </c>
      <c r="E40009" t="s">
        <v>50872</v>
      </c>
    </row>
    <row r="40010" spans="1:5" x14ac:dyDescent="0.25">
      <c r="A40010" t="s">
        <v>50873</v>
      </c>
      <c r="B40010" t="s">
        <v>5</v>
      </c>
      <c r="C40010" t="s">
        <v>5</v>
      </c>
      <c r="D40010" t="str">
        <f t="shared" si="625"/>
        <v>bilateral</v>
      </c>
      <c r="E40010" t="s">
        <v>50874</v>
      </c>
    </row>
    <row r="40011" spans="1:5" x14ac:dyDescent="0.25">
      <c r="A40011" t="s">
        <v>50875</v>
      </c>
      <c r="B40011" t="s">
        <v>12</v>
      </c>
      <c r="C40011" t="s">
        <v>12</v>
      </c>
      <c r="D40011" t="str">
        <f t="shared" si="625"/>
        <v>bilateral</v>
      </c>
      <c r="E40011" t="s">
        <v>262</v>
      </c>
    </row>
    <row r="40012" spans="1:5" x14ac:dyDescent="0.25">
      <c r="A40012" t="s">
        <v>50876</v>
      </c>
      <c r="B40012" t="s">
        <v>5</v>
      </c>
      <c r="C40012" t="s">
        <v>5</v>
      </c>
      <c r="D40012" t="str">
        <f t="shared" si="625"/>
        <v>bilateral</v>
      </c>
      <c r="E40012" t="s">
        <v>129</v>
      </c>
    </row>
    <row r="40013" spans="1:5" x14ac:dyDescent="0.25">
      <c r="A40013" t="s">
        <v>50877</v>
      </c>
      <c r="B40013" t="s">
        <v>5</v>
      </c>
      <c r="C40013" t="s">
        <v>5</v>
      </c>
      <c r="D40013" t="str">
        <f t="shared" si="625"/>
        <v>bilateral</v>
      </c>
      <c r="E40013" t="s">
        <v>50878</v>
      </c>
    </row>
    <row r="40014" spans="1:5" x14ac:dyDescent="0.25">
      <c r="A40014" t="s">
        <v>50879</v>
      </c>
      <c r="B40014" t="s">
        <v>5</v>
      </c>
      <c r="C40014" t="s">
        <v>12</v>
      </c>
      <c r="D40014" t="str">
        <f t="shared" si="625"/>
        <v>right</v>
      </c>
      <c r="E40014" t="s">
        <v>5052</v>
      </c>
    </row>
    <row r="40015" spans="1:5" x14ac:dyDescent="0.25">
      <c r="A40015" t="s">
        <v>50880</v>
      </c>
      <c r="B40015" t="s">
        <v>5</v>
      </c>
      <c r="C40015" t="s">
        <v>5</v>
      </c>
      <c r="D40015" t="str">
        <f t="shared" si="625"/>
        <v>bilateral</v>
      </c>
      <c r="E40015" t="s">
        <v>50881</v>
      </c>
    </row>
    <row r="40016" spans="1:5" x14ac:dyDescent="0.25">
      <c r="A40016" t="s">
        <v>50882</v>
      </c>
      <c r="B40016" t="s">
        <v>12</v>
      </c>
      <c r="C40016" t="s">
        <v>5</v>
      </c>
      <c r="D40016" t="str">
        <f t="shared" si="625"/>
        <v>left</v>
      </c>
      <c r="E40016" t="s">
        <v>789</v>
      </c>
    </row>
    <row r="40017" spans="1:5" x14ac:dyDescent="0.25">
      <c r="A40017" t="s">
        <v>50883</v>
      </c>
      <c r="B40017" t="s">
        <v>5</v>
      </c>
      <c r="C40017" t="s">
        <v>12</v>
      </c>
      <c r="D40017" t="str">
        <f t="shared" si="625"/>
        <v>right</v>
      </c>
      <c r="E40017" t="s">
        <v>301</v>
      </c>
    </row>
    <row r="40018" spans="1:5" x14ac:dyDescent="0.25">
      <c r="A40018" t="s">
        <v>50884</v>
      </c>
      <c r="B40018" t="s">
        <v>12</v>
      </c>
      <c r="C40018" t="s">
        <v>12</v>
      </c>
      <c r="D40018" t="str">
        <f t="shared" si="625"/>
        <v>bilateral</v>
      </c>
      <c r="E40018" t="s">
        <v>8532</v>
      </c>
    </row>
    <row r="40019" spans="1:5" x14ac:dyDescent="0.25">
      <c r="A40019" t="s">
        <v>50885</v>
      </c>
      <c r="B40019" t="s">
        <v>5</v>
      </c>
      <c r="C40019" t="s">
        <v>5</v>
      </c>
      <c r="D40019" t="str">
        <f t="shared" si="625"/>
        <v>bilateral</v>
      </c>
      <c r="E40019" t="s">
        <v>50886</v>
      </c>
    </row>
    <row r="40020" spans="1:5" x14ac:dyDescent="0.25">
      <c r="A40020" t="s">
        <v>50887</v>
      </c>
      <c r="B40020" t="s">
        <v>12</v>
      </c>
      <c r="C40020" t="s">
        <v>5</v>
      </c>
      <c r="D40020" t="str">
        <f t="shared" si="625"/>
        <v>left</v>
      </c>
      <c r="E40020" t="s">
        <v>50888</v>
      </c>
    </row>
    <row r="40021" spans="1:5" x14ac:dyDescent="0.25">
      <c r="A40021" t="s">
        <v>50889</v>
      </c>
      <c r="B40021" t="s">
        <v>5</v>
      </c>
      <c r="C40021" t="s">
        <v>5</v>
      </c>
      <c r="D40021" t="str">
        <f t="shared" si="625"/>
        <v>bilateral</v>
      </c>
      <c r="E40021" t="s">
        <v>50890</v>
      </c>
    </row>
    <row r="40022" spans="1:5" x14ac:dyDescent="0.25">
      <c r="A40022" t="s">
        <v>50891</v>
      </c>
      <c r="B40022" t="s">
        <v>5</v>
      </c>
      <c r="C40022" t="s">
        <v>5</v>
      </c>
      <c r="D40022" t="str">
        <f t="shared" si="625"/>
        <v>bilateral</v>
      </c>
      <c r="E40022" t="s">
        <v>35</v>
      </c>
    </row>
    <row r="40023" spans="1:5" x14ac:dyDescent="0.25">
      <c r="A40023" t="s">
        <v>50892</v>
      </c>
      <c r="B40023" t="s">
        <v>5</v>
      </c>
      <c r="C40023" t="s">
        <v>5</v>
      </c>
      <c r="D40023" t="str">
        <f t="shared" si="625"/>
        <v>bilateral</v>
      </c>
      <c r="E40023" t="s">
        <v>129</v>
      </c>
    </row>
    <row r="40024" spans="1:5" x14ac:dyDescent="0.25">
      <c r="A40024" t="s">
        <v>50893</v>
      </c>
      <c r="B40024" t="s">
        <v>5</v>
      </c>
      <c r="C40024" t="s">
        <v>12</v>
      </c>
      <c r="D40024" t="str">
        <f t="shared" si="625"/>
        <v>right</v>
      </c>
      <c r="E40024" t="s">
        <v>2412</v>
      </c>
    </row>
    <row r="40025" spans="1:5" x14ac:dyDescent="0.25">
      <c r="A40025" t="s">
        <v>50894</v>
      </c>
      <c r="B40025" t="s">
        <v>5</v>
      </c>
      <c r="C40025" t="s">
        <v>12</v>
      </c>
      <c r="D40025" t="str">
        <f t="shared" si="625"/>
        <v>right</v>
      </c>
      <c r="E40025" t="s">
        <v>50895</v>
      </c>
    </row>
    <row r="40026" spans="1:5" x14ac:dyDescent="0.25">
      <c r="A40026" t="s">
        <v>50896</v>
      </c>
      <c r="B40026" t="s">
        <v>5</v>
      </c>
      <c r="C40026" t="s">
        <v>5</v>
      </c>
      <c r="D40026" t="str">
        <f t="shared" si="625"/>
        <v>bilateral</v>
      </c>
      <c r="E40026" t="s">
        <v>6121</v>
      </c>
    </row>
    <row r="40027" spans="1:5" x14ac:dyDescent="0.25">
      <c r="A40027" t="s">
        <v>50897</v>
      </c>
      <c r="B40027" t="s">
        <v>5</v>
      </c>
      <c r="C40027" t="s">
        <v>5</v>
      </c>
      <c r="D40027" t="str">
        <f t="shared" si="625"/>
        <v>bilateral</v>
      </c>
      <c r="E40027" t="s">
        <v>8</v>
      </c>
    </row>
    <row r="40028" spans="1:5" x14ac:dyDescent="0.25">
      <c r="A40028" t="s">
        <v>50898</v>
      </c>
      <c r="B40028" t="s">
        <v>5</v>
      </c>
      <c r="C40028" t="s">
        <v>5</v>
      </c>
      <c r="D40028" t="str">
        <f t="shared" si="625"/>
        <v>bilateral</v>
      </c>
      <c r="E40028" t="s">
        <v>593</v>
      </c>
    </row>
    <row r="40029" spans="1:5" x14ac:dyDescent="0.25">
      <c r="A40029" t="s">
        <v>50899</v>
      </c>
      <c r="B40029" t="s">
        <v>5</v>
      </c>
      <c r="C40029" t="s">
        <v>5</v>
      </c>
      <c r="D40029" t="str">
        <f t="shared" si="625"/>
        <v>bilateral</v>
      </c>
      <c r="E40029" t="s">
        <v>202</v>
      </c>
    </row>
    <row r="40030" spans="1:5" x14ac:dyDescent="0.25">
      <c r="A40030" t="s">
        <v>50900</v>
      </c>
      <c r="B40030" t="s">
        <v>5</v>
      </c>
      <c r="C40030" t="s">
        <v>5</v>
      </c>
      <c r="D40030" t="str">
        <f t="shared" si="625"/>
        <v>bilateral</v>
      </c>
      <c r="E40030" t="s">
        <v>50901</v>
      </c>
    </row>
    <row r="40031" spans="1:5" x14ac:dyDescent="0.25">
      <c r="A40031" t="s">
        <v>50902</v>
      </c>
      <c r="B40031" t="s">
        <v>5</v>
      </c>
      <c r="C40031" t="s">
        <v>5</v>
      </c>
      <c r="D40031" t="str">
        <f t="shared" si="625"/>
        <v>bilateral</v>
      </c>
      <c r="E40031" t="s">
        <v>50903</v>
      </c>
    </row>
    <row r="40032" spans="1:5" x14ac:dyDescent="0.25">
      <c r="A40032" t="s">
        <v>50904</v>
      </c>
      <c r="B40032" t="s">
        <v>5</v>
      </c>
      <c r="C40032" t="s">
        <v>12</v>
      </c>
      <c r="D40032" t="str">
        <f t="shared" si="625"/>
        <v>right</v>
      </c>
      <c r="E40032" t="s">
        <v>2363</v>
      </c>
    </row>
    <row r="40033" spans="1:5" x14ac:dyDescent="0.25">
      <c r="A40033" t="s">
        <v>50905</v>
      </c>
      <c r="B40033" t="s">
        <v>5</v>
      </c>
      <c r="C40033" t="s">
        <v>5</v>
      </c>
      <c r="D40033" t="str">
        <f t="shared" si="625"/>
        <v>bilateral</v>
      </c>
      <c r="E40033" t="s">
        <v>1253</v>
      </c>
    </row>
    <row r="40034" spans="1:5" x14ac:dyDescent="0.25">
      <c r="A40034" t="s">
        <v>50906</v>
      </c>
      <c r="B40034" t="s">
        <v>5</v>
      </c>
      <c r="C40034" t="s">
        <v>12</v>
      </c>
      <c r="D40034" t="str">
        <f t="shared" si="625"/>
        <v>right</v>
      </c>
      <c r="E40034" t="s">
        <v>50907</v>
      </c>
    </row>
    <row r="40035" spans="1:5" x14ac:dyDescent="0.25">
      <c r="A40035" t="s">
        <v>50908</v>
      </c>
      <c r="B40035" t="s">
        <v>5</v>
      </c>
      <c r="C40035" t="s">
        <v>5</v>
      </c>
      <c r="D40035" t="str">
        <f t="shared" si="625"/>
        <v>bilateral</v>
      </c>
      <c r="E40035" t="s">
        <v>5477</v>
      </c>
    </row>
    <row r="40036" spans="1:5" x14ac:dyDescent="0.25">
      <c r="A40036" t="s">
        <v>50909</v>
      </c>
      <c r="B40036" t="s">
        <v>5</v>
      </c>
      <c r="C40036" t="s">
        <v>5</v>
      </c>
      <c r="D40036" t="str">
        <f t="shared" si="625"/>
        <v>bilateral</v>
      </c>
      <c r="E40036" t="s">
        <v>15370</v>
      </c>
    </row>
    <row r="40037" spans="1:5" x14ac:dyDescent="0.25">
      <c r="A40037" t="s">
        <v>50910</v>
      </c>
      <c r="B40037" t="s">
        <v>5</v>
      </c>
      <c r="C40037" t="s">
        <v>5</v>
      </c>
      <c r="D40037" t="str">
        <f t="shared" si="625"/>
        <v>bilateral</v>
      </c>
      <c r="E40037" t="s">
        <v>25847</v>
      </c>
    </row>
    <row r="40038" spans="1:5" x14ac:dyDescent="0.25">
      <c r="A40038" t="s">
        <v>50911</v>
      </c>
      <c r="B40038" t="s">
        <v>5</v>
      </c>
      <c r="C40038" t="s">
        <v>5</v>
      </c>
      <c r="D40038" t="str">
        <f t="shared" si="625"/>
        <v>bilateral</v>
      </c>
      <c r="E40038" t="s">
        <v>50912</v>
      </c>
    </row>
    <row r="40039" spans="1:5" x14ac:dyDescent="0.25">
      <c r="A40039" t="s">
        <v>50913</v>
      </c>
      <c r="B40039" t="s">
        <v>12</v>
      </c>
      <c r="C40039" t="s">
        <v>12</v>
      </c>
      <c r="D40039" t="str">
        <f t="shared" si="625"/>
        <v>bilateral</v>
      </c>
      <c r="E40039" t="s">
        <v>548</v>
      </c>
    </row>
    <row r="40040" spans="1:5" x14ac:dyDescent="0.25">
      <c r="A40040" t="s">
        <v>50914</v>
      </c>
      <c r="B40040" t="s">
        <v>12</v>
      </c>
      <c r="C40040" t="s">
        <v>5</v>
      </c>
      <c r="D40040" t="str">
        <f t="shared" si="625"/>
        <v>left</v>
      </c>
      <c r="E40040" t="s">
        <v>37824</v>
      </c>
    </row>
    <row r="40041" spans="1:5" x14ac:dyDescent="0.25">
      <c r="A40041" t="s">
        <v>50915</v>
      </c>
      <c r="B40041" t="s">
        <v>5</v>
      </c>
      <c r="C40041" t="s">
        <v>5</v>
      </c>
      <c r="D40041" t="str">
        <f t="shared" si="625"/>
        <v>bilateral</v>
      </c>
      <c r="E40041" t="s">
        <v>50916</v>
      </c>
    </row>
    <row r="40042" spans="1:5" x14ac:dyDescent="0.25">
      <c r="A40042" t="s">
        <v>50917</v>
      </c>
      <c r="B40042" t="s">
        <v>5</v>
      </c>
      <c r="C40042" t="s">
        <v>12</v>
      </c>
      <c r="D40042" t="str">
        <f t="shared" si="625"/>
        <v>right</v>
      </c>
      <c r="E40042" t="s">
        <v>10954</v>
      </c>
    </row>
    <row r="40043" spans="1:5" x14ac:dyDescent="0.25">
      <c r="A40043" t="s">
        <v>50918</v>
      </c>
      <c r="B40043" t="s">
        <v>5</v>
      </c>
      <c r="C40043" t="s">
        <v>5</v>
      </c>
      <c r="D40043" t="str">
        <f t="shared" si="625"/>
        <v>bilateral</v>
      </c>
      <c r="E40043" t="s">
        <v>3616</v>
      </c>
    </row>
    <row r="40044" spans="1:5" x14ac:dyDescent="0.25">
      <c r="A40044" t="s">
        <v>50919</v>
      </c>
      <c r="B40044" t="s">
        <v>5</v>
      </c>
      <c r="C40044" t="s">
        <v>5</v>
      </c>
      <c r="D40044" t="str">
        <f t="shared" si="625"/>
        <v>bilateral</v>
      </c>
      <c r="E40044" t="s">
        <v>254</v>
      </c>
    </row>
    <row r="40045" spans="1:5" x14ac:dyDescent="0.25">
      <c r="A40045" t="s">
        <v>50920</v>
      </c>
      <c r="B40045" t="s">
        <v>5</v>
      </c>
      <c r="C40045" t="s">
        <v>5</v>
      </c>
      <c r="D40045" t="str">
        <f t="shared" si="625"/>
        <v>bilateral</v>
      </c>
      <c r="E40045" t="s">
        <v>50921</v>
      </c>
    </row>
    <row r="40046" spans="1:5" x14ac:dyDescent="0.25">
      <c r="A40046" t="s">
        <v>50922</v>
      </c>
      <c r="B40046" t="s">
        <v>5</v>
      </c>
      <c r="C40046" t="s">
        <v>12</v>
      </c>
      <c r="D40046" t="str">
        <f t="shared" si="625"/>
        <v>right</v>
      </c>
      <c r="E40046" t="s">
        <v>214</v>
      </c>
    </row>
    <row r="40047" spans="1:5" x14ac:dyDescent="0.25">
      <c r="A40047" t="s">
        <v>50923</v>
      </c>
      <c r="B40047" t="s">
        <v>5</v>
      </c>
      <c r="C40047" t="s">
        <v>5</v>
      </c>
      <c r="D40047" t="str">
        <f t="shared" si="625"/>
        <v>bilateral</v>
      </c>
      <c r="E40047" t="s">
        <v>81</v>
      </c>
    </row>
    <row r="40048" spans="1:5" x14ac:dyDescent="0.25">
      <c r="A40048" t="s">
        <v>50924</v>
      </c>
      <c r="B40048" t="s">
        <v>5</v>
      </c>
      <c r="C40048" t="s">
        <v>5</v>
      </c>
      <c r="D40048" t="str">
        <f t="shared" si="625"/>
        <v>bilateral</v>
      </c>
      <c r="E40048" t="s">
        <v>81</v>
      </c>
    </row>
    <row r="40049" spans="1:5" x14ac:dyDescent="0.25">
      <c r="A40049" t="s">
        <v>50925</v>
      </c>
      <c r="B40049" t="s">
        <v>5</v>
      </c>
      <c r="C40049" t="s">
        <v>5</v>
      </c>
      <c r="D40049" t="str">
        <f t="shared" si="625"/>
        <v>bilateral</v>
      </c>
      <c r="E40049" t="s">
        <v>50926</v>
      </c>
    </row>
    <row r="40050" spans="1:5" x14ac:dyDescent="0.25">
      <c r="A40050" t="s">
        <v>50927</v>
      </c>
      <c r="B40050" t="s">
        <v>5</v>
      </c>
      <c r="C40050" t="s">
        <v>12</v>
      </c>
      <c r="D40050" t="str">
        <f t="shared" si="625"/>
        <v>right</v>
      </c>
      <c r="E40050" t="s">
        <v>13671</v>
      </c>
    </row>
    <row r="40051" spans="1:5" x14ac:dyDescent="0.25">
      <c r="A40051" t="s">
        <v>50928</v>
      </c>
      <c r="B40051" t="s">
        <v>5</v>
      </c>
      <c r="C40051" t="s">
        <v>5</v>
      </c>
      <c r="D40051" t="str">
        <f t="shared" si="625"/>
        <v>bilateral</v>
      </c>
      <c r="E40051" t="s">
        <v>29</v>
      </c>
    </row>
    <row r="40052" spans="1:5" x14ac:dyDescent="0.25">
      <c r="A40052" t="s">
        <v>50929</v>
      </c>
      <c r="B40052" t="s">
        <v>5</v>
      </c>
      <c r="C40052" t="s">
        <v>5</v>
      </c>
      <c r="D40052" t="str">
        <f t="shared" si="625"/>
        <v>bilateral</v>
      </c>
      <c r="E40052" t="s">
        <v>50930</v>
      </c>
    </row>
    <row r="40053" spans="1:5" x14ac:dyDescent="0.25">
      <c r="A40053" t="s">
        <v>50931</v>
      </c>
      <c r="B40053" t="s">
        <v>5</v>
      </c>
      <c r="C40053" t="s">
        <v>12</v>
      </c>
      <c r="D40053" t="str">
        <f t="shared" si="625"/>
        <v>right</v>
      </c>
      <c r="E40053" t="s">
        <v>17941</v>
      </c>
    </row>
    <row r="40054" spans="1:5" x14ac:dyDescent="0.25">
      <c r="A40054" t="s">
        <v>50932</v>
      </c>
      <c r="B40054" t="s">
        <v>5</v>
      </c>
      <c r="C40054" t="s">
        <v>12</v>
      </c>
      <c r="D40054" t="str">
        <f t="shared" si="625"/>
        <v>right</v>
      </c>
      <c r="E40054" t="s">
        <v>409</v>
      </c>
    </row>
    <row r="40055" spans="1:5" x14ac:dyDescent="0.25">
      <c r="A40055" t="s">
        <v>50933</v>
      </c>
      <c r="B40055" t="s">
        <v>5</v>
      </c>
      <c r="C40055" t="s">
        <v>12</v>
      </c>
      <c r="D40055" t="str">
        <f t="shared" si="625"/>
        <v>right</v>
      </c>
      <c r="E40055" t="s">
        <v>50934</v>
      </c>
    </row>
    <row r="40056" spans="1:5" x14ac:dyDescent="0.25">
      <c r="A40056" t="s">
        <v>50935</v>
      </c>
      <c r="B40056" t="s">
        <v>12</v>
      </c>
      <c r="C40056" t="s">
        <v>12</v>
      </c>
      <c r="D40056" t="str">
        <f t="shared" si="625"/>
        <v>bilateral</v>
      </c>
      <c r="E40056" t="s">
        <v>24896</v>
      </c>
    </row>
    <row r="40057" spans="1:5" x14ac:dyDescent="0.25">
      <c r="A40057" t="s">
        <v>50936</v>
      </c>
      <c r="B40057" t="s">
        <v>12</v>
      </c>
      <c r="C40057" t="s">
        <v>5</v>
      </c>
      <c r="D40057" t="str">
        <f t="shared" si="625"/>
        <v>left</v>
      </c>
      <c r="E40057" t="s">
        <v>141</v>
      </c>
    </row>
    <row r="40058" spans="1:5" x14ac:dyDescent="0.25">
      <c r="A40058" t="s">
        <v>50937</v>
      </c>
      <c r="B40058" t="s">
        <v>5</v>
      </c>
      <c r="C40058" t="s">
        <v>5</v>
      </c>
      <c r="D40058" t="str">
        <f t="shared" si="625"/>
        <v>bilateral</v>
      </c>
      <c r="E40058" t="s">
        <v>50938</v>
      </c>
    </row>
    <row r="40059" spans="1:5" x14ac:dyDescent="0.25">
      <c r="A40059" t="s">
        <v>50939</v>
      </c>
      <c r="B40059" t="s">
        <v>5</v>
      </c>
      <c r="C40059" t="s">
        <v>5</v>
      </c>
      <c r="D40059" t="str">
        <f t="shared" si="625"/>
        <v>bilateral</v>
      </c>
      <c r="E40059" t="s">
        <v>35</v>
      </c>
    </row>
    <row r="40060" spans="1:5" x14ac:dyDescent="0.25">
      <c r="A40060" t="s">
        <v>50940</v>
      </c>
      <c r="B40060" t="s">
        <v>5</v>
      </c>
      <c r="C40060" t="s">
        <v>5</v>
      </c>
      <c r="D40060" t="str">
        <f t="shared" si="625"/>
        <v>bilateral</v>
      </c>
      <c r="E40060" t="s">
        <v>50941</v>
      </c>
    </row>
    <row r="40061" spans="1:5" x14ac:dyDescent="0.25">
      <c r="A40061" t="s">
        <v>50942</v>
      </c>
      <c r="B40061" t="s">
        <v>12</v>
      </c>
      <c r="C40061" t="s">
        <v>5</v>
      </c>
      <c r="D40061" t="str">
        <f t="shared" si="625"/>
        <v>left</v>
      </c>
      <c r="E40061" t="s">
        <v>366</v>
      </c>
    </row>
    <row r="40062" spans="1:5" x14ac:dyDescent="0.25">
      <c r="A40062" t="s">
        <v>50943</v>
      </c>
      <c r="B40062" t="s">
        <v>5</v>
      </c>
      <c r="C40062" t="s">
        <v>5</v>
      </c>
      <c r="D40062" t="str">
        <f t="shared" si="625"/>
        <v>bilateral</v>
      </c>
      <c r="E40062" t="s">
        <v>1754</v>
      </c>
    </row>
    <row r="40063" spans="1:5" x14ac:dyDescent="0.25">
      <c r="A40063" t="s">
        <v>50944</v>
      </c>
      <c r="B40063" t="s">
        <v>5</v>
      </c>
      <c r="C40063" t="s">
        <v>5</v>
      </c>
      <c r="D40063" t="str">
        <f t="shared" si="625"/>
        <v>bilateral</v>
      </c>
      <c r="E40063" t="s">
        <v>50945</v>
      </c>
    </row>
    <row r="40064" spans="1:5" x14ac:dyDescent="0.25">
      <c r="A40064" t="s">
        <v>50946</v>
      </c>
      <c r="B40064" t="s">
        <v>5</v>
      </c>
      <c r="C40064" t="s">
        <v>5</v>
      </c>
      <c r="D40064" t="str">
        <f t="shared" si="625"/>
        <v>bilateral</v>
      </c>
      <c r="E40064" t="s">
        <v>35</v>
      </c>
    </row>
    <row r="40065" spans="1:5" x14ac:dyDescent="0.25">
      <c r="A40065" t="s">
        <v>50947</v>
      </c>
      <c r="B40065" t="s">
        <v>5</v>
      </c>
      <c r="C40065" t="s">
        <v>12</v>
      </c>
      <c r="D40065" t="str">
        <f t="shared" si="625"/>
        <v>right</v>
      </c>
      <c r="E40065" t="s">
        <v>550</v>
      </c>
    </row>
    <row r="40066" spans="1:5" x14ac:dyDescent="0.25">
      <c r="A40066" t="s">
        <v>50948</v>
      </c>
      <c r="B40066" t="s">
        <v>12</v>
      </c>
      <c r="C40066" t="s">
        <v>5</v>
      </c>
      <c r="D40066" t="str">
        <f t="shared" si="625"/>
        <v>left</v>
      </c>
      <c r="E40066" t="s">
        <v>18391</v>
      </c>
    </row>
    <row r="40067" spans="1:5" x14ac:dyDescent="0.25">
      <c r="A40067" t="s">
        <v>50949</v>
      </c>
      <c r="B40067" t="s">
        <v>5</v>
      </c>
      <c r="C40067" t="s">
        <v>5</v>
      </c>
      <c r="D40067" t="str">
        <f t="shared" ref="D40067:D40130" si="626">IF(AND(B40067="t",C40067="t"),"bilateral",IF(B40067="t","left",IF(C40067="t","right","bilateral")))</f>
        <v>bilateral</v>
      </c>
      <c r="E40067" t="s">
        <v>306</v>
      </c>
    </row>
    <row r="40068" spans="1:5" x14ac:dyDescent="0.25">
      <c r="A40068" t="s">
        <v>50950</v>
      </c>
      <c r="B40068" t="s">
        <v>12</v>
      </c>
      <c r="C40068" t="s">
        <v>5</v>
      </c>
      <c r="D40068" t="str">
        <f t="shared" si="626"/>
        <v>left</v>
      </c>
      <c r="E40068" t="s">
        <v>38935</v>
      </c>
    </row>
    <row r="40069" spans="1:5" x14ac:dyDescent="0.25">
      <c r="A40069" t="s">
        <v>50951</v>
      </c>
      <c r="B40069" t="s">
        <v>5</v>
      </c>
      <c r="C40069" t="s">
        <v>5</v>
      </c>
      <c r="D40069" t="str">
        <f t="shared" si="626"/>
        <v>bilateral</v>
      </c>
      <c r="E40069" t="s">
        <v>1154</v>
      </c>
    </row>
    <row r="40070" spans="1:5" x14ac:dyDescent="0.25">
      <c r="A40070" t="s">
        <v>50952</v>
      </c>
      <c r="B40070" t="s">
        <v>5</v>
      </c>
      <c r="C40070" t="s">
        <v>5</v>
      </c>
      <c r="D40070" t="str">
        <f t="shared" si="626"/>
        <v>bilateral</v>
      </c>
      <c r="E40070" t="s">
        <v>3437</v>
      </c>
    </row>
    <row r="40071" spans="1:5" x14ac:dyDescent="0.25">
      <c r="A40071" t="s">
        <v>50953</v>
      </c>
      <c r="B40071" t="s">
        <v>5</v>
      </c>
      <c r="C40071" t="s">
        <v>5</v>
      </c>
      <c r="D40071" t="str">
        <f t="shared" si="626"/>
        <v>bilateral</v>
      </c>
      <c r="E40071" t="s">
        <v>27</v>
      </c>
    </row>
    <row r="40072" spans="1:5" x14ac:dyDescent="0.25">
      <c r="A40072" t="s">
        <v>50954</v>
      </c>
      <c r="B40072" t="s">
        <v>5</v>
      </c>
      <c r="C40072" t="s">
        <v>5</v>
      </c>
      <c r="D40072" t="str">
        <f t="shared" si="626"/>
        <v>bilateral</v>
      </c>
      <c r="E40072" t="s">
        <v>3066</v>
      </c>
    </row>
    <row r="40073" spans="1:5" x14ac:dyDescent="0.25">
      <c r="A40073" t="s">
        <v>50955</v>
      </c>
      <c r="B40073" t="s">
        <v>5</v>
      </c>
      <c r="C40073" t="s">
        <v>12</v>
      </c>
      <c r="D40073" t="str">
        <f t="shared" si="626"/>
        <v>right</v>
      </c>
      <c r="E40073" t="s">
        <v>301</v>
      </c>
    </row>
    <row r="40074" spans="1:5" x14ac:dyDescent="0.25">
      <c r="A40074" t="s">
        <v>50956</v>
      </c>
      <c r="B40074" t="s">
        <v>12</v>
      </c>
      <c r="C40074" t="s">
        <v>5</v>
      </c>
      <c r="D40074" t="str">
        <f t="shared" si="626"/>
        <v>left</v>
      </c>
      <c r="E40074" t="s">
        <v>14271</v>
      </c>
    </row>
    <row r="40075" spans="1:5" x14ac:dyDescent="0.25">
      <c r="A40075" t="s">
        <v>50957</v>
      </c>
      <c r="B40075" t="s">
        <v>5</v>
      </c>
      <c r="C40075" t="s">
        <v>5</v>
      </c>
      <c r="D40075" t="str">
        <f t="shared" si="626"/>
        <v>bilateral</v>
      </c>
      <c r="E40075" t="s">
        <v>50958</v>
      </c>
    </row>
    <row r="40076" spans="1:5" x14ac:dyDescent="0.25">
      <c r="A40076" t="s">
        <v>50959</v>
      </c>
      <c r="B40076" t="s">
        <v>5</v>
      </c>
      <c r="C40076" t="s">
        <v>5</v>
      </c>
      <c r="D40076" t="str">
        <f t="shared" si="626"/>
        <v>bilateral</v>
      </c>
      <c r="E40076" t="s">
        <v>2744</v>
      </c>
    </row>
    <row r="40077" spans="1:5" x14ac:dyDescent="0.25">
      <c r="A40077" t="s">
        <v>50960</v>
      </c>
      <c r="B40077" t="s">
        <v>5</v>
      </c>
      <c r="C40077" t="s">
        <v>5</v>
      </c>
      <c r="D40077" t="str">
        <f t="shared" si="626"/>
        <v>bilateral</v>
      </c>
      <c r="E40077" t="s">
        <v>1253</v>
      </c>
    </row>
    <row r="40078" spans="1:5" x14ac:dyDescent="0.25">
      <c r="A40078" t="s">
        <v>50961</v>
      </c>
      <c r="B40078" t="s">
        <v>12</v>
      </c>
      <c r="C40078" t="s">
        <v>5</v>
      </c>
      <c r="D40078" t="str">
        <f t="shared" si="626"/>
        <v>left</v>
      </c>
      <c r="E40078" t="s">
        <v>173</v>
      </c>
    </row>
    <row r="40079" spans="1:5" x14ac:dyDescent="0.25">
      <c r="A40079" t="s">
        <v>50962</v>
      </c>
      <c r="B40079" t="s">
        <v>5</v>
      </c>
      <c r="C40079" t="s">
        <v>5</v>
      </c>
      <c r="D40079" t="str">
        <f t="shared" si="626"/>
        <v>bilateral</v>
      </c>
      <c r="E40079" t="s">
        <v>1110</v>
      </c>
    </row>
    <row r="40080" spans="1:5" x14ac:dyDescent="0.25">
      <c r="A40080" t="s">
        <v>50963</v>
      </c>
      <c r="B40080" t="s">
        <v>5</v>
      </c>
      <c r="C40080" t="s">
        <v>5</v>
      </c>
      <c r="D40080" t="str">
        <f t="shared" si="626"/>
        <v>bilateral</v>
      </c>
      <c r="E40080" t="s">
        <v>593</v>
      </c>
    </row>
    <row r="40081" spans="1:5" x14ac:dyDescent="0.25">
      <c r="A40081" t="s">
        <v>50964</v>
      </c>
      <c r="B40081" t="s">
        <v>12</v>
      </c>
      <c r="C40081" t="s">
        <v>5</v>
      </c>
      <c r="D40081" t="str">
        <f t="shared" si="626"/>
        <v>left</v>
      </c>
      <c r="E40081" t="s">
        <v>494</v>
      </c>
    </row>
    <row r="40082" spans="1:5" x14ac:dyDescent="0.25">
      <c r="A40082" t="s">
        <v>50965</v>
      </c>
      <c r="B40082" t="s">
        <v>5</v>
      </c>
      <c r="C40082" t="s">
        <v>5</v>
      </c>
      <c r="D40082" t="str">
        <f t="shared" si="626"/>
        <v>bilateral</v>
      </c>
      <c r="E40082" t="s">
        <v>50966</v>
      </c>
    </row>
    <row r="40083" spans="1:5" x14ac:dyDescent="0.25">
      <c r="A40083" t="s">
        <v>50967</v>
      </c>
      <c r="B40083" t="s">
        <v>5</v>
      </c>
      <c r="C40083" t="s">
        <v>5</v>
      </c>
      <c r="D40083" t="str">
        <f t="shared" si="626"/>
        <v>bilateral</v>
      </c>
      <c r="E40083" t="s">
        <v>155</v>
      </c>
    </row>
    <row r="40084" spans="1:5" x14ac:dyDescent="0.25">
      <c r="A40084" t="s">
        <v>50968</v>
      </c>
      <c r="B40084" t="s">
        <v>12</v>
      </c>
      <c r="C40084" t="s">
        <v>5</v>
      </c>
      <c r="D40084" t="str">
        <f t="shared" si="626"/>
        <v>left</v>
      </c>
      <c r="E40084" t="s">
        <v>3027</v>
      </c>
    </row>
    <row r="40085" spans="1:5" x14ac:dyDescent="0.25">
      <c r="A40085" t="s">
        <v>50969</v>
      </c>
      <c r="B40085" t="s">
        <v>12</v>
      </c>
      <c r="C40085" t="s">
        <v>12</v>
      </c>
      <c r="D40085" t="str">
        <f t="shared" si="626"/>
        <v>bilateral</v>
      </c>
      <c r="E40085" t="s">
        <v>2084</v>
      </c>
    </row>
    <row r="40086" spans="1:5" x14ac:dyDescent="0.25">
      <c r="A40086" t="s">
        <v>50970</v>
      </c>
      <c r="B40086" t="s">
        <v>12</v>
      </c>
      <c r="C40086" t="s">
        <v>5</v>
      </c>
      <c r="D40086" t="str">
        <f t="shared" si="626"/>
        <v>left</v>
      </c>
      <c r="E40086" t="s">
        <v>1698</v>
      </c>
    </row>
    <row r="40087" spans="1:5" x14ac:dyDescent="0.25">
      <c r="A40087" t="s">
        <v>50971</v>
      </c>
      <c r="B40087" t="s">
        <v>12</v>
      </c>
      <c r="C40087" t="s">
        <v>12</v>
      </c>
      <c r="D40087" t="str">
        <f t="shared" si="626"/>
        <v>bilateral</v>
      </c>
      <c r="E40087" t="s">
        <v>50972</v>
      </c>
    </row>
    <row r="40088" spans="1:5" x14ac:dyDescent="0.25">
      <c r="A40088" t="s">
        <v>50973</v>
      </c>
      <c r="B40088" t="s">
        <v>5</v>
      </c>
      <c r="C40088" t="s">
        <v>5</v>
      </c>
      <c r="D40088" t="str">
        <f t="shared" si="626"/>
        <v>bilateral</v>
      </c>
      <c r="E40088" t="s">
        <v>50974</v>
      </c>
    </row>
    <row r="40089" spans="1:5" x14ac:dyDescent="0.25">
      <c r="A40089" t="s">
        <v>50975</v>
      </c>
      <c r="B40089" t="s">
        <v>5</v>
      </c>
      <c r="C40089" t="s">
        <v>5</v>
      </c>
      <c r="D40089" t="str">
        <f t="shared" si="626"/>
        <v>bilateral</v>
      </c>
      <c r="E40089" t="s">
        <v>316</v>
      </c>
    </row>
    <row r="40090" spans="1:5" x14ac:dyDescent="0.25">
      <c r="A40090" t="s">
        <v>50976</v>
      </c>
      <c r="B40090" t="s">
        <v>5</v>
      </c>
      <c r="C40090" t="s">
        <v>5</v>
      </c>
      <c r="D40090" t="str">
        <f t="shared" si="626"/>
        <v>bilateral</v>
      </c>
      <c r="E40090" t="s">
        <v>50977</v>
      </c>
    </row>
    <row r="40091" spans="1:5" x14ac:dyDescent="0.25">
      <c r="A40091" t="s">
        <v>50978</v>
      </c>
      <c r="B40091" t="s">
        <v>5</v>
      </c>
      <c r="C40091" t="s">
        <v>5</v>
      </c>
      <c r="D40091" t="str">
        <f t="shared" si="626"/>
        <v>bilateral</v>
      </c>
      <c r="E40091" t="s">
        <v>1887</v>
      </c>
    </row>
    <row r="40092" spans="1:5" x14ac:dyDescent="0.25">
      <c r="A40092" t="s">
        <v>50979</v>
      </c>
      <c r="B40092" t="s">
        <v>5</v>
      </c>
      <c r="C40092" t="s">
        <v>12</v>
      </c>
      <c r="D40092" t="str">
        <f t="shared" si="626"/>
        <v>right</v>
      </c>
      <c r="E40092" t="s">
        <v>50980</v>
      </c>
    </row>
    <row r="40093" spans="1:5" x14ac:dyDescent="0.25">
      <c r="A40093" t="s">
        <v>50981</v>
      </c>
      <c r="B40093" t="s">
        <v>5</v>
      </c>
      <c r="C40093" t="s">
        <v>5</v>
      </c>
      <c r="D40093" t="str">
        <f t="shared" si="626"/>
        <v>bilateral</v>
      </c>
      <c r="E40093" t="s">
        <v>21530</v>
      </c>
    </row>
    <row r="40094" spans="1:5" x14ac:dyDescent="0.25">
      <c r="A40094" t="s">
        <v>50982</v>
      </c>
      <c r="B40094" t="s">
        <v>12</v>
      </c>
      <c r="C40094" t="s">
        <v>5</v>
      </c>
      <c r="D40094" t="str">
        <f t="shared" si="626"/>
        <v>left</v>
      </c>
      <c r="E40094" t="s">
        <v>50983</v>
      </c>
    </row>
    <row r="40095" spans="1:5" x14ac:dyDescent="0.25">
      <c r="A40095" t="s">
        <v>50984</v>
      </c>
      <c r="B40095" t="s">
        <v>5</v>
      </c>
      <c r="C40095" t="s">
        <v>5</v>
      </c>
      <c r="D40095" t="str">
        <f t="shared" si="626"/>
        <v>bilateral</v>
      </c>
      <c r="E40095" t="s">
        <v>306</v>
      </c>
    </row>
    <row r="40096" spans="1:5" x14ac:dyDescent="0.25">
      <c r="A40096" t="s">
        <v>50985</v>
      </c>
      <c r="B40096" t="s">
        <v>5</v>
      </c>
      <c r="C40096" t="s">
        <v>5</v>
      </c>
      <c r="D40096" t="str">
        <f t="shared" si="626"/>
        <v>bilateral</v>
      </c>
      <c r="E40096" t="s">
        <v>29</v>
      </c>
    </row>
    <row r="40097" spans="1:5" x14ac:dyDescent="0.25">
      <c r="A40097" t="s">
        <v>50986</v>
      </c>
      <c r="B40097" t="s">
        <v>5</v>
      </c>
      <c r="C40097" t="s">
        <v>12</v>
      </c>
      <c r="D40097" t="str">
        <f t="shared" si="626"/>
        <v>right</v>
      </c>
      <c r="E40097" t="s">
        <v>817</v>
      </c>
    </row>
    <row r="40098" spans="1:5" x14ac:dyDescent="0.25">
      <c r="A40098" t="s">
        <v>50987</v>
      </c>
      <c r="B40098" t="s">
        <v>12</v>
      </c>
      <c r="C40098" t="s">
        <v>12</v>
      </c>
      <c r="D40098" t="str">
        <f t="shared" si="626"/>
        <v>bilateral</v>
      </c>
      <c r="E40098" t="s">
        <v>50988</v>
      </c>
    </row>
    <row r="40099" spans="1:5" x14ac:dyDescent="0.25">
      <c r="A40099" t="s">
        <v>50989</v>
      </c>
      <c r="B40099" t="s">
        <v>5</v>
      </c>
      <c r="C40099" t="s">
        <v>5</v>
      </c>
      <c r="D40099" t="str">
        <f t="shared" si="626"/>
        <v>bilateral</v>
      </c>
      <c r="E40099" t="s">
        <v>50990</v>
      </c>
    </row>
    <row r="40100" spans="1:5" x14ac:dyDescent="0.25">
      <c r="A40100" t="s">
        <v>50991</v>
      </c>
      <c r="B40100" t="s">
        <v>5</v>
      </c>
      <c r="C40100" t="s">
        <v>5</v>
      </c>
      <c r="D40100" t="str">
        <f t="shared" si="626"/>
        <v>bilateral</v>
      </c>
      <c r="E40100" t="s">
        <v>2546</v>
      </c>
    </row>
    <row r="40101" spans="1:5" x14ac:dyDescent="0.25">
      <c r="A40101" t="s">
        <v>50992</v>
      </c>
      <c r="B40101" t="s">
        <v>12</v>
      </c>
      <c r="C40101" t="s">
        <v>12</v>
      </c>
      <c r="D40101" t="str">
        <f t="shared" si="626"/>
        <v>bilateral</v>
      </c>
      <c r="E40101" t="s">
        <v>50993</v>
      </c>
    </row>
    <row r="40102" spans="1:5" x14ac:dyDescent="0.25">
      <c r="A40102" t="s">
        <v>50994</v>
      </c>
      <c r="B40102" t="s">
        <v>5</v>
      </c>
      <c r="C40102" t="s">
        <v>12</v>
      </c>
      <c r="D40102" t="str">
        <f t="shared" si="626"/>
        <v>right</v>
      </c>
      <c r="E40102" t="s">
        <v>93</v>
      </c>
    </row>
    <row r="40103" spans="1:5" x14ac:dyDescent="0.25">
      <c r="A40103" t="s">
        <v>50995</v>
      </c>
      <c r="B40103" t="s">
        <v>12</v>
      </c>
      <c r="C40103" t="s">
        <v>5</v>
      </c>
      <c r="D40103" t="str">
        <f t="shared" si="626"/>
        <v>left</v>
      </c>
      <c r="E40103" t="s">
        <v>555</v>
      </c>
    </row>
    <row r="40104" spans="1:5" x14ac:dyDescent="0.25">
      <c r="A40104" t="s">
        <v>50996</v>
      </c>
      <c r="B40104" t="s">
        <v>5</v>
      </c>
      <c r="C40104" t="s">
        <v>12</v>
      </c>
      <c r="D40104" t="str">
        <f t="shared" si="626"/>
        <v>right</v>
      </c>
      <c r="E40104" t="s">
        <v>636</v>
      </c>
    </row>
    <row r="40105" spans="1:5" x14ac:dyDescent="0.25">
      <c r="A40105" t="s">
        <v>50997</v>
      </c>
      <c r="B40105" t="s">
        <v>5</v>
      </c>
      <c r="C40105" t="s">
        <v>5</v>
      </c>
      <c r="D40105" t="str">
        <f t="shared" si="626"/>
        <v>bilateral</v>
      </c>
      <c r="E40105" t="s">
        <v>851</v>
      </c>
    </row>
    <row r="40106" spans="1:5" x14ac:dyDescent="0.25">
      <c r="A40106" t="s">
        <v>50998</v>
      </c>
      <c r="B40106" t="s">
        <v>5</v>
      </c>
      <c r="C40106" t="s">
        <v>12</v>
      </c>
      <c r="D40106" t="str">
        <f t="shared" si="626"/>
        <v>right</v>
      </c>
      <c r="E40106" t="s">
        <v>50999</v>
      </c>
    </row>
    <row r="40107" spans="1:5" x14ac:dyDescent="0.25">
      <c r="A40107" t="s">
        <v>51000</v>
      </c>
      <c r="B40107" t="s">
        <v>5</v>
      </c>
      <c r="C40107" t="s">
        <v>12</v>
      </c>
      <c r="D40107" t="str">
        <f t="shared" si="626"/>
        <v>right</v>
      </c>
      <c r="E40107" t="s">
        <v>750</v>
      </c>
    </row>
    <row r="40108" spans="1:5" x14ac:dyDescent="0.25">
      <c r="A40108" t="s">
        <v>51001</v>
      </c>
      <c r="B40108" t="s">
        <v>12</v>
      </c>
      <c r="C40108" t="s">
        <v>5</v>
      </c>
      <c r="D40108" t="str">
        <f t="shared" si="626"/>
        <v>left</v>
      </c>
      <c r="E40108" t="s">
        <v>7083</v>
      </c>
    </row>
    <row r="40109" spans="1:5" x14ac:dyDescent="0.25">
      <c r="A40109" t="s">
        <v>51002</v>
      </c>
      <c r="B40109" t="s">
        <v>12</v>
      </c>
      <c r="C40109" t="s">
        <v>5</v>
      </c>
      <c r="D40109" t="str">
        <f t="shared" si="626"/>
        <v>left</v>
      </c>
      <c r="E40109" t="s">
        <v>51003</v>
      </c>
    </row>
    <row r="40110" spans="1:5" x14ac:dyDescent="0.25">
      <c r="A40110" t="s">
        <v>51004</v>
      </c>
      <c r="B40110" t="s">
        <v>5</v>
      </c>
      <c r="C40110" t="s">
        <v>5</v>
      </c>
      <c r="D40110" t="str">
        <f t="shared" si="626"/>
        <v>bilateral</v>
      </c>
      <c r="E40110" t="s">
        <v>998</v>
      </c>
    </row>
    <row r="40111" spans="1:5" x14ac:dyDescent="0.25">
      <c r="A40111" t="s">
        <v>51005</v>
      </c>
      <c r="B40111" t="s">
        <v>12</v>
      </c>
      <c r="C40111" t="s">
        <v>12</v>
      </c>
      <c r="D40111" t="str">
        <f t="shared" si="626"/>
        <v>bilateral</v>
      </c>
      <c r="E40111" t="s">
        <v>24896</v>
      </c>
    </row>
    <row r="40112" spans="1:5" x14ac:dyDescent="0.25">
      <c r="A40112" t="s">
        <v>51006</v>
      </c>
      <c r="B40112" t="s">
        <v>5</v>
      </c>
      <c r="C40112" t="s">
        <v>5</v>
      </c>
      <c r="D40112" t="str">
        <f t="shared" si="626"/>
        <v>bilateral</v>
      </c>
      <c r="E40112" t="s">
        <v>51007</v>
      </c>
    </row>
    <row r="40113" spans="1:5" x14ac:dyDescent="0.25">
      <c r="A40113" t="s">
        <v>51008</v>
      </c>
      <c r="B40113" t="s">
        <v>5</v>
      </c>
      <c r="C40113" t="s">
        <v>5</v>
      </c>
      <c r="D40113" t="str">
        <f t="shared" si="626"/>
        <v>bilateral</v>
      </c>
      <c r="E40113" t="s">
        <v>77</v>
      </c>
    </row>
    <row r="40114" spans="1:5" x14ac:dyDescent="0.25">
      <c r="A40114" t="s">
        <v>51009</v>
      </c>
      <c r="B40114" t="s">
        <v>12</v>
      </c>
      <c r="C40114" t="s">
        <v>5</v>
      </c>
      <c r="D40114" t="str">
        <f t="shared" si="626"/>
        <v>left</v>
      </c>
      <c r="E40114" t="s">
        <v>51010</v>
      </c>
    </row>
    <row r="40115" spans="1:5" x14ac:dyDescent="0.25">
      <c r="A40115" t="s">
        <v>51011</v>
      </c>
      <c r="B40115" t="s">
        <v>5</v>
      </c>
      <c r="C40115" t="s">
        <v>5</v>
      </c>
      <c r="D40115" t="str">
        <f t="shared" si="626"/>
        <v>bilateral</v>
      </c>
      <c r="E40115" t="s">
        <v>27</v>
      </c>
    </row>
    <row r="40116" spans="1:5" x14ac:dyDescent="0.25">
      <c r="A40116" t="s">
        <v>51012</v>
      </c>
      <c r="B40116" t="s">
        <v>5</v>
      </c>
      <c r="C40116" t="s">
        <v>5</v>
      </c>
      <c r="D40116" t="str">
        <f t="shared" si="626"/>
        <v>bilateral</v>
      </c>
      <c r="E40116" t="s">
        <v>483</v>
      </c>
    </row>
    <row r="40117" spans="1:5" x14ac:dyDescent="0.25">
      <c r="A40117" t="s">
        <v>51013</v>
      </c>
      <c r="B40117" t="s">
        <v>5</v>
      </c>
      <c r="C40117" t="s">
        <v>12</v>
      </c>
      <c r="D40117" t="str">
        <f t="shared" si="626"/>
        <v>right</v>
      </c>
      <c r="E40117" t="s">
        <v>2575</v>
      </c>
    </row>
    <row r="40118" spans="1:5" x14ac:dyDescent="0.25">
      <c r="A40118" t="s">
        <v>51014</v>
      </c>
      <c r="B40118" t="s">
        <v>5</v>
      </c>
      <c r="C40118" t="s">
        <v>5</v>
      </c>
      <c r="D40118" t="str">
        <f t="shared" si="626"/>
        <v>bilateral</v>
      </c>
      <c r="E40118" t="s">
        <v>7377</v>
      </c>
    </row>
    <row r="40119" spans="1:5" x14ac:dyDescent="0.25">
      <c r="A40119" t="s">
        <v>51015</v>
      </c>
      <c r="B40119" t="s">
        <v>12</v>
      </c>
      <c r="C40119" t="s">
        <v>5</v>
      </c>
      <c r="D40119" t="str">
        <f t="shared" si="626"/>
        <v>left</v>
      </c>
      <c r="E40119" t="s">
        <v>15370</v>
      </c>
    </row>
    <row r="40120" spans="1:5" x14ac:dyDescent="0.25">
      <c r="A40120" t="s">
        <v>51016</v>
      </c>
      <c r="B40120" t="s">
        <v>5</v>
      </c>
      <c r="C40120" t="s">
        <v>5</v>
      </c>
      <c r="D40120" t="str">
        <f t="shared" si="626"/>
        <v>bilateral</v>
      </c>
      <c r="E40120" t="s">
        <v>1926</v>
      </c>
    </row>
    <row r="40121" spans="1:5" x14ac:dyDescent="0.25">
      <c r="A40121" t="s">
        <v>51017</v>
      </c>
      <c r="B40121" t="s">
        <v>12</v>
      </c>
      <c r="C40121" t="s">
        <v>5</v>
      </c>
      <c r="D40121" t="str">
        <f t="shared" si="626"/>
        <v>left</v>
      </c>
      <c r="E40121" t="s">
        <v>51018</v>
      </c>
    </row>
    <row r="40122" spans="1:5" x14ac:dyDescent="0.25">
      <c r="A40122" t="s">
        <v>51019</v>
      </c>
      <c r="B40122" t="s">
        <v>5</v>
      </c>
      <c r="C40122" t="s">
        <v>5</v>
      </c>
      <c r="D40122" t="str">
        <f t="shared" si="626"/>
        <v>bilateral</v>
      </c>
      <c r="E40122" t="s">
        <v>41918</v>
      </c>
    </row>
    <row r="40123" spans="1:5" x14ac:dyDescent="0.25">
      <c r="A40123" t="s">
        <v>51020</v>
      </c>
      <c r="B40123" t="s">
        <v>12</v>
      </c>
      <c r="C40123" t="s">
        <v>5</v>
      </c>
      <c r="D40123" t="str">
        <f t="shared" si="626"/>
        <v>left</v>
      </c>
      <c r="E40123" t="s">
        <v>103</v>
      </c>
    </row>
    <row r="40124" spans="1:5" x14ac:dyDescent="0.25">
      <c r="A40124" t="s">
        <v>51021</v>
      </c>
      <c r="B40124" t="s">
        <v>12</v>
      </c>
      <c r="C40124" t="s">
        <v>5</v>
      </c>
      <c r="D40124" t="str">
        <f t="shared" si="626"/>
        <v>left</v>
      </c>
      <c r="E40124" t="s">
        <v>51022</v>
      </c>
    </row>
    <row r="40125" spans="1:5" x14ac:dyDescent="0.25">
      <c r="A40125" t="s">
        <v>51023</v>
      </c>
      <c r="B40125" t="s">
        <v>5</v>
      </c>
      <c r="C40125" t="s">
        <v>12</v>
      </c>
      <c r="D40125" t="str">
        <f t="shared" si="626"/>
        <v>right</v>
      </c>
      <c r="E40125" t="s">
        <v>51024</v>
      </c>
    </row>
    <row r="40126" spans="1:5" x14ac:dyDescent="0.25">
      <c r="A40126" t="s">
        <v>51025</v>
      </c>
      <c r="B40126" t="s">
        <v>12</v>
      </c>
      <c r="C40126" t="s">
        <v>5</v>
      </c>
      <c r="D40126" t="str">
        <f t="shared" si="626"/>
        <v>left</v>
      </c>
      <c r="E40126" t="s">
        <v>43</v>
      </c>
    </row>
    <row r="40127" spans="1:5" x14ac:dyDescent="0.25">
      <c r="A40127" t="s">
        <v>51026</v>
      </c>
      <c r="B40127" t="s">
        <v>5</v>
      </c>
      <c r="C40127" t="s">
        <v>12</v>
      </c>
      <c r="D40127" t="str">
        <f t="shared" si="626"/>
        <v>right</v>
      </c>
      <c r="E40127" t="s">
        <v>343</v>
      </c>
    </row>
    <row r="40128" spans="1:5" x14ac:dyDescent="0.25">
      <c r="A40128" t="s">
        <v>51027</v>
      </c>
      <c r="B40128" t="s">
        <v>5</v>
      </c>
      <c r="C40128" t="s">
        <v>5</v>
      </c>
      <c r="D40128" t="str">
        <f t="shared" si="626"/>
        <v>bilateral</v>
      </c>
      <c r="E40128" t="s">
        <v>6929</v>
      </c>
    </row>
    <row r="40129" spans="1:5" x14ac:dyDescent="0.25">
      <c r="A40129" t="s">
        <v>51028</v>
      </c>
      <c r="B40129" t="s">
        <v>12</v>
      </c>
      <c r="C40129" t="s">
        <v>12</v>
      </c>
      <c r="D40129" t="str">
        <f t="shared" si="626"/>
        <v>bilateral</v>
      </c>
      <c r="E40129" t="s">
        <v>125</v>
      </c>
    </row>
    <row r="40130" spans="1:5" x14ac:dyDescent="0.25">
      <c r="A40130" t="s">
        <v>51029</v>
      </c>
      <c r="B40130" t="s">
        <v>5</v>
      </c>
      <c r="C40130" t="s">
        <v>5</v>
      </c>
      <c r="D40130" t="str">
        <f t="shared" si="626"/>
        <v>bilateral</v>
      </c>
      <c r="E40130" t="s">
        <v>107</v>
      </c>
    </row>
    <row r="40131" spans="1:5" x14ac:dyDescent="0.25">
      <c r="A40131" t="s">
        <v>51030</v>
      </c>
      <c r="B40131" t="s">
        <v>5</v>
      </c>
      <c r="C40131" t="s">
        <v>12</v>
      </c>
      <c r="D40131" t="str">
        <f t="shared" ref="D40131:D40194" si="627">IF(AND(B40131="t",C40131="t"),"bilateral",IF(B40131="t","left",IF(C40131="t","right","bilateral")))</f>
        <v>right</v>
      </c>
      <c r="E40131" t="s">
        <v>51031</v>
      </c>
    </row>
    <row r="40132" spans="1:5" x14ac:dyDescent="0.25">
      <c r="A40132" t="s">
        <v>51032</v>
      </c>
      <c r="B40132" t="s">
        <v>12</v>
      </c>
      <c r="C40132" t="s">
        <v>5</v>
      </c>
      <c r="D40132" t="str">
        <f t="shared" si="627"/>
        <v>left</v>
      </c>
      <c r="E40132" t="s">
        <v>249</v>
      </c>
    </row>
    <row r="40133" spans="1:5" x14ac:dyDescent="0.25">
      <c r="A40133" t="s">
        <v>51033</v>
      </c>
      <c r="B40133" t="s">
        <v>5</v>
      </c>
      <c r="C40133" t="s">
        <v>5</v>
      </c>
      <c r="D40133" t="str">
        <f t="shared" si="627"/>
        <v>bilateral</v>
      </c>
      <c r="E40133" t="s">
        <v>3689</v>
      </c>
    </row>
    <row r="40134" spans="1:5" x14ac:dyDescent="0.25">
      <c r="A40134" t="s">
        <v>51034</v>
      </c>
      <c r="B40134" t="s">
        <v>12</v>
      </c>
      <c r="C40134" t="s">
        <v>5</v>
      </c>
      <c r="D40134" t="str">
        <f t="shared" si="627"/>
        <v>left</v>
      </c>
      <c r="E40134" t="s">
        <v>51035</v>
      </c>
    </row>
    <row r="40135" spans="1:5" x14ac:dyDescent="0.25">
      <c r="A40135" t="s">
        <v>51036</v>
      </c>
      <c r="B40135" t="s">
        <v>12</v>
      </c>
      <c r="C40135" t="s">
        <v>12</v>
      </c>
      <c r="D40135" t="str">
        <f t="shared" si="627"/>
        <v>bilateral</v>
      </c>
      <c r="E40135" t="s">
        <v>7510</v>
      </c>
    </row>
    <row r="40136" spans="1:5" x14ac:dyDescent="0.25">
      <c r="A40136" t="s">
        <v>51037</v>
      </c>
      <c r="B40136" t="s">
        <v>12</v>
      </c>
      <c r="C40136" t="s">
        <v>5</v>
      </c>
      <c r="D40136" t="str">
        <f t="shared" si="627"/>
        <v>left</v>
      </c>
      <c r="E40136" t="s">
        <v>622</v>
      </c>
    </row>
    <row r="40137" spans="1:5" x14ac:dyDescent="0.25">
      <c r="A40137" t="s">
        <v>51038</v>
      </c>
      <c r="B40137" t="s">
        <v>12</v>
      </c>
      <c r="C40137" t="s">
        <v>5</v>
      </c>
      <c r="D40137" t="str">
        <f t="shared" si="627"/>
        <v>left</v>
      </c>
      <c r="E40137" t="s">
        <v>3595</v>
      </c>
    </row>
    <row r="40138" spans="1:5" x14ac:dyDescent="0.25">
      <c r="A40138" t="s">
        <v>51039</v>
      </c>
      <c r="B40138" t="s">
        <v>12</v>
      </c>
      <c r="C40138" t="s">
        <v>5</v>
      </c>
      <c r="D40138" t="str">
        <f t="shared" si="627"/>
        <v>left</v>
      </c>
      <c r="E40138" t="s">
        <v>51040</v>
      </c>
    </row>
    <row r="40139" spans="1:5" x14ac:dyDescent="0.25">
      <c r="A40139" t="s">
        <v>51041</v>
      </c>
      <c r="D40139" t="str">
        <f t="shared" si="627"/>
        <v>bilateral</v>
      </c>
      <c r="E40139" t="s">
        <v>51042</v>
      </c>
    </row>
    <row r="40140" spans="1:5" x14ac:dyDescent="0.25">
      <c r="A40140" t="s">
        <v>51043</v>
      </c>
      <c r="B40140" t="s">
        <v>5</v>
      </c>
      <c r="C40140" t="s">
        <v>5</v>
      </c>
      <c r="D40140" t="str">
        <f t="shared" si="627"/>
        <v>bilateral</v>
      </c>
      <c r="E40140" t="s">
        <v>5600</v>
      </c>
    </row>
    <row r="40141" spans="1:5" x14ac:dyDescent="0.25">
      <c r="A40141" t="s">
        <v>51044</v>
      </c>
      <c r="B40141" t="s">
        <v>5</v>
      </c>
      <c r="C40141" t="s">
        <v>5</v>
      </c>
      <c r="D40141" t="str">
        <f t="shared" si="627"/>
        <v>bilateral</v>
      </c>
      <c r="E40141" t="s">
        <v>12606</v>
      </c>
    </row>
    <row r="40142" spans="1:5" x14ac:dyDescent="0.25">
      <c r="A40142" t="s">
        <v>51045</v>
      </c>
      <c r="B40142" t="s">
        <v>12</v>
      </c>
      <c r="C40142" t="s">
        <v>5</v>
      </c>
      <c r="D40142" t="str">
        <f t="shared" si="627"/>
        <v>left</v>
      </c>
      <c r="E40142" t="s">
        <v>51046</v>
      </c>
    </row>
    <row r="40143" spans="1:5" x14ac:dyDescent="0.25">
      <c r="A40143" t="s">
        <v>51047</v>
      </c>
      <c r="B40143" t="s">
        <v>5</v>
      </c>
      <c r="C40143" t="s">
        <v>5</v>
      </c>
      <c r="D40143" t="str">
        <f t="shared" si="627"/>
        <v>bilateral</v>
      </c>
      <c r="E40143" t="s">
        <v>51048</v>
      </c>
    </row>
    <row r="40144" spans="1:5" x14ac:dyDescent="0.25">
      <c r="A40144" t="s">
        <v>51049</v>
      </c>
      <c r="B40144" t="s">
        <v>5</v>
      </c>
      <c r="C40144" t="s">
        <v>5</v>
      </c>
      <c r="D40144" t="str">
        <f t="shared" si="627"/>
        <v>bilateral</v>
      </c>
      <c r="E40144" t="s">
        <v>155</v>
      </c>
    </row>
    <row r="40145" spans="1:5" x14ac:dyDescent="0.25">
      <c r="A40145" t="s">
        <v>51050</v>
      </c>
      <c r="B40145" t="s">
        <v>5</v>
      </c>
      <c r="C40145" t="s">
        <v>5</v>
      </c>
      <c r="D40145" t="str">
        <f t="shared" si="627"/>
        <v>bilateral</v>
      </c>
      <c r="E40145" t="s">
        <v>855</v>
      </c>
    </row>
    <row r="40146" spans="1:5" x14ac:dyDescent="0.25">
      <c r="A40146" t="s">
        <v>51051</v>
      </c>
      <c r="B40146" t="s">
        <v>5</v>
      </c>
      <c r="C40146" t="s">
        <v>5</v>
      </c>
      <c r="D40146" t="str">
        <f t="shared" si="627"/>
        <v>bilateral</v>
      </c>
      <c r="E40146" t="s">
        <v>51052</v>
      </c>
    </row>
    <row r="40147" spans="1:5" x14ac:dyDescent="0.25">
      <c r="A40147" t="s">
        <v>51053</v>
      </c>
      <c r="B40147" t="s">
        <v>12</v>
      </c>
      <c r="C40147" t="s">
        <v>5</v>
      </c>
      <c r="D40147" t="str">
        <f t="shared" si="627"/>
        <v>left</v>
      </c>
      <c r="E40147" t="s">
        <v>4311</v>
      </c>
    </row>
    <row r="40148" spans="1:5" x14ac:dyDescent="0.25">
      <c r="A40148" t="s">
        <v>51054</v>
      </c>
      <c r="B40148" t="s">
        <v>5</v>
      </c>
      <c r="C40148" t="s">
        <v>12</v>
      </c>
      <c r="D40148" t="str">
        <f t="shared" si="627"/>
        <v>right</v>
      </c>
      <c r="E40148" t="s">
        <v>674</v>
      </c>
    </row>
    <row r="40149" spans="1:5" x14ac:dyDescent="0.25">
      <c r="A40149" t="s">
        <v>51055</v>
      </c>
      <c r="B40149" t="s">
        <v>5</v>
      </c>
      <c r="C40149" t="s">
        <v>12</v>
      </c>
      <c r="D40149" t="str">
        <f t="shared" si="627"/>
        <v>right</v>
      </c>
      <c r="E40149" t="s">
        <v>51056</v>
      </c>
    </row>
    <row r="40150" spans="1:5" x14ac:dyDescent="0.25">
      <c r="A40150" t="s">
        <v>51057</v>
      </c>
      <c r="B40150" t="s">
        <v>5</v>
      </c>
      <c r="C40150" t="s">
        <v>12</v>
      </c>
      <c r="D40150" t="str">
        <f t="shared" si="627"/>
        <v>right</v>
      </c>
      <c r="E40150" t="s">
        <v>4640</v>
      </c>
    </row>
    <row r="40151" spans="1:5" x14ac:dyDescent="0.25">
      <c r="A40151" t="s">
        <v>51058</v>
      </c>
      <c r="B40151" t="s">
        <v>5</v>
      </c>
      <c r="C40151" t="s">
        <v>5</v>
      </c>
      <c r="D40151" t="str">
        <f t="shared" si="627"/>
        <v>bilateral</v>
      </c>
      <c r="E40151" t="s">
        <v>2030</v>
      </c>
    </row>
    <row r="40152" spans="1:5" x14ac:dyDescent="0.25">
      <c r="A40152" t="s">
        <v>51059</v>
      </c>
      <c r="B40152" t="s">
        <v>12</v>
      </c>
      <c r="C40152" t="s">
        <v>5</v>
      </c>
      <c r="D40152" t="str">
        <f t="shared" si="627"/>
        <v>left</v>
      </c>
      <c r="E40152" t="s">
        <v>51060</v>
      </c>
    </row>
    <row r="40153" spans="1:5" x14ac:dyDescent="0.25">
      <c r="A40153" t="s">
        <v>51061</v>
      </c>
      <c r="B40153" t="s">
        <v>5</v>
      </c>
      <c r="C40153" t="s">
        <v>5</v>
      </c>
      <c r="D40153" t="str">
        <f t="shared" si="627"/>
        <v>bilateral</v>
      </c>
      <c r="E40153" t="s">
        <v>51062</v>
      </c>
    </row>
    <row r="40154" spans="1:5" x14ac:dyDescent="0.25">
      <c r="A40154" t="s">
        <v>51063</v>
      </c>
      <c r="B40154" t="s">
        <v>5</v>
      </c>
      <c r="C40154" t="s">
        <v>5</v>
      </c>
      <c r="D40154" t="str">
        <f t="shared" si="627"/>
        <v>bilateral</v>
      </c>
      <c r="E40154" t="s">
        <v>15919</v>
      </c>
    </row>
    <row r="40155" spans="1:5" x14ac:dyDescent="0.25">
      <c r="A40155" t="s">
        <v>51064</v>
      </c>
      <c r="B40155" t="s">
        <v>5</v>
      </c>
      <c r="C40155" t="s">
        <v>5</v>
      </c>
      <c r="D40155" t="str">
        <f t="shared" si="627"/>
        <v>bilateral</v>
      </c>
      <c r="E40155" t="s">
        <v>48</v>
      </c>
    </row>
    <row r="40156" spans="1:5" x14ac:dyDescent="0.25">
      <c r="A40156" t="s">
        <v>51065</v>
      </c>
      <c r="B40156" t="s">
        <v>12</v>
      </c>
      <c r="C40156" t="s">
        <v>5</v>
      </c>
      <c r="D40156" t="str">
        <f t="shared" si="627"/>
        <v>left</v>
      </c>
      <c r="E40156" t="s">
        <v>35859</v>
      </c>
    </row>
    <row r="40157" spans="1:5" x14ac:dyDescent="0.25">
      <c r="A40157" t="s">
        <v>51066</v>
      </c>
      <c r="B40157" t="s">
        <v>5</v>
      </c>
      <c r="C40157" t="s">
        <v>5</v>
      </c>
      <c r="D40157" t="str">
        <f t="shared" si="627"/>
        <v>bilateral</v>
      </c>
      <c r="E40157" t="s">
        <v>4594</v>
      </c>
    </row>
    <row r="40158" spans="1:5" x14ac:dyDescent="0.25">
      <c r="A40158" t="s">
        <v>51067</v>
      </c>
      <c r="B40158" t="s">
        <v>5</v>
      </c>
      <c r="C40158" t="s">
        <v>5</v>
      </c>
      <c r="D40158" t="str">
        <f t="shared" si="627"/>
        <v>bilateral</v>
      </c>
      <c r="E40158" t="s">
        <v>760</v>
      </c>
    </row>
    <row r="40159" spans="1:5" x14ac:dyDescent="0.25">
      <c r="A40159" t="s">
        <v>51068</v>
      </c>
      <c r="B40159" t="s">
        <v>5</v>
      </c>
      <c r="C40159" t="s">
        <v>5</v>
      </c>
      <c r="D40159" t="str">
        <f t="shared" si="627"/>
        <v>bilateral</v>
      </c>
      <c r="E40159" t="s">
        <v>731</v>
      </c>
    </row>
    <row r="40160" spans="1:5" x14ac:dyDescent="0.25">
      <c r="A40160" t="s">
        <v>51069</v>
      </c>
      <c r="B40160" t="s">
        <v>12</v>
      </c>
      <c r="C40160" t="s">
        <v>5</v>
      </c>
      <c r="D40160" t="str">
        <f t="shared" si="627"/>
        <v>left</v>
      </c>
      <c r="E40160" t="s">
        <v>301</v>
      </c>
    </row>
    <row r="40161" spans="1:5" x14ac:dyDescent="0.25">
      <c r="A40161" t="s">
        <v>51070</v>
      </c>
      <c r="B40161" t="s">
        <v>5</v>
      </c>
      <c r="C40161" t="s">
        <v>5</v>
      </c>
      <c r="D40161" t="str">
        <f t="shared" si="627"/>
        <v>bilateral</v>
      </c>
      <c r="E40161" t="s">
        <v>51071</v>
      </c>
    </row>
    <row r="40162" spans="1:5" x14ac:dyDescent="0.25">
      <c r="A40162" t="s">
        <v>51072</v>
      </c>
      <c r="B40162" t="s">
        <v>12</v>
      </c>
      <c r="C40162" t="s">
        <v>5</v>
      </c>
      <c r="D40162" t="str">
        <f t="shared" si="627"/>
        <v>left</v>
      </c>
      <c r="E40162" t="s">
        <v>276</v>
      </c>
    </row>
    <row r="40163" spans="1:5" x14ac:dyDescent="0.25">
      <c r="A40163" t="s">
        <v>51073</v>
      </c>
      <c r="B40163" t="s">
        <v>12</v>
      </c>
      <c r="C40163" t="s">
        <v>5</v>
      </c>
      <c r="D40163" t="str">
        <f t="shared" si="627"/>
        <v>left</v>
      </c>
      <c r="E40163" t="s">
        <v>1276</v>
      </c>
    </row>
    <row r="40164" spans="1:5" x14ac:dyDescent="0.25">
      <c r="A40164" t="s">
        <v>51074</v>
      </c>
      <c r="B40164" t="s">
        <v>12</v>
      </c>
      <c r="C40164" t="s">
        <v>5</v>
      </c>
      <c r="D40164" t="str">
        <f t="shared" si="627"/>
        <v>left</v>
      </c>
      <c r="E40164" t="s">
        <v>473</v>
      </c>
    </row>
    <row r="40165" spans="1:5" x14ac:dyDescent="0.25">
      <c r="A40165" t="s">
        <v>51075</v>
      </c>
      <c r="B40165" t="s">
        <v>5</v>
      </c>
      <c r="C40165" t="s">
        <v>5</v>
      </c>
      <c r="D40165" t="str">
        <f t="shared" si="627"/>
        <v>bilateral</v>
      </c>
      <c r="E40165" t="s">
        <v>3946</v>
      </c>
    </row>
    <row r="40166" spans="1:5" x14ac:dyDescent="0.25">
      <c r="A40166" t="s">
        <v>51076</v>
      </c>
      <c r="B40166" t="s">
        <v>5</v>
      </c>
      <c r="C40166" t="s">
        <v>5</v>
      </c>
      <c r="D40166" t="str">
        <f t="shared" si="627"/>
        <v>bilateral</v>
      </c>
      <c r="E40166" t="s">
        <v>737</v>
      </c>
    </row>
    <row r="40167" spans="1:5" x14ac:dyDescent="0.25">
      <c r="A40167" t="s">
        <v>51077</v>
      </c>
      <c r="B40167" t="s">
        <v>5</v>
      </c>
      <c r="C40167" t="s">
        <v>5</v>
      </c>
      <c r="D40167" t="str">
        <f t="shared" si="627"/>
        <v>bilateral</v>
      </c>
      <c r="E40167" t="s">
        <v>51078</v>
      </c>
    </row>
    <row r="40168" spans="1:5" x14ac:dyDescent="0.25">
      <c r="A40168" t="s">
        <v>51079</v>
      </c>
      <c r="B40168" t="s">
        <v>5</v>
      </c>
      <c r="C40168" t="s">
        <v>5</v>
      </c>
      <c r="D40168" t="str">
        <f t="shared" si="627"/>
        <v>bilateral</v>
      </c>
      <c r="E40168" t="s">
        <v>155</v>
      </c>
    </row>
    <row r="40169" spans="1:5" x14ac:dyDescent="0.25">
      <c r="A40169" t="s">
        <v>51080</v>
      </c>
      <c r="B40169" t="s">
        <v>5</v>
      </c>
      <c r="C40169" t="s">
        <v>12</v>
      </c>
      <c r="D40169" t="str">
        <f t="shared" si="627"/>
        <v>right</v>
      </c>
      <c r="E40169" t="s">
        <v>2575</v>
      </c>
    </row>
    <row r="40170" spans="1:5" x14ac:dyDescent="0.25">
      <c r="A40170" t="s">
        <v>51081</v>
      </c>
      <c r="B40170" t="s">
        <v>5</v>
      </c>
      <c r="C40170" t="s">
        <v>5</v>
      </c>
      <c r="D40170" t="str">
        <f t="shared" si="627"/>
        <v>bilateral</v>
      </c>
      <c r="E40170" t="s">
        <v>5148</v>
      </c>
    </row>
    <row r="40171" spans="1:5" x14ac:dyDescent="0.25">
      <c r="A40171" t="s">
        <v>51082</v>
      </c>
      <c r="B40171" t="s">
        <v>12</v>
      </c>
      <c r="C40171" t="s">
        <v>12</v>
      </c>
      <c r="D40171" t="str">
        <f t="shared" si="627"/>
        <v>bilateral</v>
      </c>
      <c r="E40171" t="s">
        <v>51083</v>
      </c>
    </row>
    <row r="40172" spans="1:5" x14ac:dyDescent="0.25">
      <c r="A40172" t="s">
        <v>51084</v>
      </c>
      <c r="B40172" t="s">
        <v>5</v>
      </c>
      <c r="C40172" t="s">
        <v>5</v>
      </c>
      <c r="D40172" t="str">
        <f t="shared" si="627"/>
        <v>bilateral</v>
      </c>
      <c r="E40172" t="s">
        <v>51085</v>
      </c>
    </row>
    <row r="40173" spans="1:5" x14ac:dyDescent="0.25">
      <c r="A40173" t="s">
        <v>51086</v>
      </c>
      <c r="B40173" t="s">
        <v>5</v>
      </c>
      <c r="C40173" t="s">
        <v>5</v>
      </c>
      <c r="D40173" t="str">
        <f t="shared" si="627"/>
        <v>bilateral</v>
      </c>
      <c r="E40173" t="s">
        <v>51087</v>
      </c>
    </row>
    <row r="40174" spans="1:5" x14ac:dyDescent="0.25">
      <c r="A40174" t="s">
        <v>51088</v>
      </c>
      <c r="B40174" t="s">
        <v>5</v>
      </c>
      <c r="C40174" t="s">
        <v>5</v>
      </c>
      <c r="D40174" t="str">
        <f t="shared" si="627"/>
        <v>bilateral</v>
      </c>
      <c r="E40174" t="s">
        <v>2250</v>
      </c>
    </row>
    <row r="40175" spans="1:5" x14ac:dyDescent="0.25">
      <c r="A40175" t="s">
        <v>51089</v>
      </c>
      <c r="B40175" t="s">
        <v>5</v>
      </c>
      <c r="C40175" t="s">
        <v>5</v>
      </c>
      <c r="D40175" t="str">
        <f t="shared" si="627"/>
        <v>bilateral</v>
      </c>
      <c r="E40175" t="s">
        <v>48</v>
      </c>
    </row>
    <row r="40176" spans="1:5" x14ac:dyDescent="0.25">
      <c r="A40176" t="s">
        <v>51090</v>
      </c>
      <c r="B40176" t="s">
        <v>5</v>
      </c>
      <c r="C40176" t="s">
        <v>12</v>
      </c>
      <c r="D40176" t="str">
        <f t="shared" si="627"/>
        <v>right</v>
      </c>
      <c r="E40176" t="s">
        <v>409</v>
      </c>
    </row>
    <row r="40177" spans="1:5" x14ac:dyDescent="0.25">
      <c r="A40177" t="s">
        <v>51091</v>
      </c>
      <c r="B40177" t="s">
        <v>5</v>
      </c>
      <c r="C40177" t="s">
        <v>12</v>
      </c>
      <c r="D40177" t="str">
        <f t="shared" si="627"/>
        <v>right</v>
      </c>
      <c r="E40177" t="s">
        <v>4941</v>
      </c>
    </row>
    <row r="40178" spans="1:5" x14ac:dyDescent="0.25">
      <c r="A40178" t="s">
        <v>51092</v>
      </c>
      <c r="B40178" t="s">
        <v>5</v>
      </c>
      <c r="C40178" t="s">
        <v>5</v>
      </c>
      <c r="D40178" t="str">
        <f t="shared" si="627"/>
        <v>bilateral</v>
      </c>
      <c r="E40178" t="s">
        <v>3182</v>
      </c>
    </row>
    <row r="40179" spans="1:5" x14ac:dyDescent="0.25">
      <c r="A40179" t="s">
        <v>51093</v>
      </c>
      <c r="B40179" t="s">
        <v>5</v>
      </c>
      <c r="C40179" t="s">
        <v>5</v>
      </c>
      <c r="D40179" t="str">
        <f t="shared" si="627"/>
        <v>bilateral</v>
      </c>
      <c r="E40179" t="s">
        <v>4814</v>
      </c>
    </row>
    <row r="40180" spans="1:5" x14ac:dyDescent="0.25">
      <c r="A40180" t="s">
        <v>51094</v>
      </c>
      <c r="B40180" t="s">
        <v>5</v>
      </c>
      <c r="C40180" t="s">
        <v>12</v>
      </c>
      <c r="D40180" t="str">
        <f t="shared" si="627"/>
        <v>right</v>
      </c>
      <c r="E40180" t="s">
        <v>817</v>
      </c>
    </row>
    <row r="40181" spans="1:5" x14ac:dyDescent="0.25">
      <c r="A40181" t="s">
        <v>51095</v>
      </c>
      <c r="B40181" t="s">
        <v>5</v>
      </c>
      <c r="C40181" t="s">
        <v>5</v>
      </c>
      <c r="D40181" t="str">
        <f t="shared" si="627"/>
        <v>bilateral</v>
      </c>
      <c r="E40181" t="s">
        <v>129</v>
      </c>
    </row>
    <row r="40182" spans="1:5" x14ac:dyDescent="0.25">
      <c r="A40182" t="s">
        <v>51096</v>
      </c>
      <c r="B40182" t="s">
        <v>5</v>
      </c>
      <c r="C40182" t="s">
        <v>5</v>
      </c>
      <c r="D40182" t="str">
        <f t="shared" si="627"/>
        <v>bilateral</v>
      </c>
      <c r="E40182" t="s">
        <v>51097</v>
      </c>
    </row>
    <row r="40183" spans="1:5" x14ac:dyDescent="0.25">
      <c r="A40183" t="s">
        <v>51098</v>
      </c>
      <c r="B40183" t="s">
        <v>5</v>
      </c>
      <c r="C40183" t="s">
        <v>5</v>
      </c>
      <c r="D40183" t="str">
        <f t="shared" si="627"/>
        <v>bilateral</v>
      </c>
      <c r="E40183" t="s">
        <v>1212</v>
      </c>
    </row>
    <row r="40184" spans="1:5" x14ac:dyDescent="0.25">
      <c r="A40184" t="s">
        <v>51099</v>
      </c>
      <c r="B40184" t="s">
        <v>5</v>
      </c>
      <c r="C40184" t="s">
        <v>5</v>
      </c>
      <c r="D40184" t="str">
        <f t="shared" si="627"/>
        <v>bilateral</v>
      </c>
      <c r="E40184" t="s">
        <v>51100</v>
      </c>
    </row>
    <row r="40185" spans="1:5" x14ac:dyDescent="0.25">
      <c r="A40185" t="s">
        <v>51101</v>
      </c>
      <c r="B40185" t="s">
        <v>5</v>
      </c>
      <c r="C40185" t="s">
        <v>5</v>
      </c>
      <c r="D40185" t="str">
        <f t="shared" si="627"/>
        <v>bilateral</v>
      </c>
      <c r="E40185" t="s">
        <v>694</v>
      </c>
    </row>
    <row r="40186" spans="1:5" x14ac:dyDescent="0.25">
      <c r="A40186" t="s">
        <v>51102</v>
      </c>
      <c r="B40186" t="s">
        <v>12</v>
      </c>
      <c r="C40186" t="s">
        <v>5</v>
      </c>
      <c r="D40186" t="str">
        <f t="shared" si="627"/>
        <v>left</v>
      </c>
      <c r="E40186" t="s">
        <v>51103</v>
      </c>
    </row>
    <row r="40187" spans="1:5" x14ac:dyDescent="0.25">
      <c r="A40187" t="s">
        <v>51104</v>
      </c>
      <c r="B40187" t="s">
        <v>5</v>
      </c>
      <c r="C40187" t="s">
        <v>5</v>
      </c>
      <c r="D40187" t="str">
        <f t="shared" si="627"/>
        <v>bilateral</v>
      </c>
      <c r="E40187" t="s">
        <v>694</v>
      </c>
    </row>
    <row r="40188" spans="1:5" x14ac:dyDescent="0.25">
      <c r="A40188" t="s">
        <v>51105</v>
      </c>
      <c r="B40188" t="s">
        <v>5</v>
      </c>
      <c r="C40188" t="s">
        <v>5</v>
      </c>
      <c r="D40188" t="str">
        <f t="shared" si="627"/>
        <v>bilateral</v>
      </c>
      <c r="E40188" t="s">
        <v>438</v>
      </c>
    </row>
    <row r="40189" spans="1:5" x14ac:dyDescent="0.25">
      <c r="A40189" t="s">
        <v>51106</v>
      </c>
      <c r="B40189" t="s">
        <v>5</v>
      </c>
      <c r="C40189" t="s">
        <v>5</v>
      </c>
      <c r="D40189" t="str">
        <f t="shared" si="627"/>
        <v>bilateral</v>
      </c>
      <c r="E40189" t="s">
        <v>3788</v>
      </c>
    </row>
    <row r="40190" spans="1:5" x14ac:dyDescent="0.25">
      <c r="A40190" t="s">
        <v>51107</v>
      </c>
      <c r="B40190" t="s">
        <v>12</v>
      </c>
      <c r="C40190" t="s">
        <v>5</v>
      </c>
      <c r="D40190" t="str">
        <f t="shared" si="627"/>
        <v>left</v>
      </c>
      <c r="E40190" t="s">
        <v>51108</v>
      </c>
    </row>
    <row r="40191" spans="1:5" x14ac:dyDescent="0.25">
      <c r="A40191" t="s">
        <v>51109</v>
      </c>
      <c r="B40191" t="s">
        <v>5</v>
      </c>
      <c r="C40191" t="s">
        <v>5</v>
      </c>
      <c r="D40191" t="str">
        <f t="shared" si="627"/>
        <v>bilateral</v>
      </c>
      <c r="E40191" t="s">
        <v>198</v>
      </c>
    </row>
    <row r="40192" spans="1:5" x14ac:dyDescent="0.25">
      <c r="A40192" t="s">
        <v>51110</v>
      </c>
      <c r="B40192" t="s">
        <v>5</v>
      </c>
      <c r="C40192" t="s">
        <v>5</v>
      </c>
      <c r="D40192" t="str">
        <f t="shared" si="627"/>
        <v>bilateral</v>
      </c>
      <c r="E40192" t="s">
        <v>51111</v>
      </c>
    </row>
    <row r="40193" spans="1:5" x14ac:dyDescent="0.25">
      <c r="A40193" t="s">
        <v>51112</v>
      </c>
      <c r="B40193" t="s">
        <v>12</v>
      </c>
      <c r="C40193" t="s">
        <v>12</v>
      </c>
      <c r="D40193" t="str">
        <f t="shared" si="627"/>
        <v>bilateral</v>
      </c>
      <c r="E40193" t="s">
        <v>51113</v>
      </c>
    </row>
    <row r="40194" spans="1:5" x14ac:dyDescent="0.25">
      <c r="A40194" t="s">
        <v>51114</v>
      </c>
      <c r="B40194" t="s">
        <v>12</v>
      </c>
      <c r="C40194" t="s">
        <v>5</v>
      </c>
      <c r="D40194" t="str">
        <f t="shared" si="627"/>
        <v>left</v>
      </c>
      <c r="E40194" t="s">
        <v>614</v>
      </c>
    </row>
    <row r="40195" spans="1:5" x14ac:dyDescent="0.25">
      <c r="A40195" t="s">
        <v>51115</v>
      </c>
      <c r="B40195" t="s">
        <v>5</v>
      </c>
      <c r="C40195" t="s">
        <v>5</v>
      </c>
      <c r="D40195" t="str">
        <f t="shared" ref="D40195:D40258" si="628">IF(AND(B40195="t",C40195="t"),"bilateral",IF(B40195="t","left",IF(C40195="t","right","bilateral")))</f>
        <v>bilateral</v>
      </c>
      <c r="E40195" t="s">
        <v>3616</v>
      </c>
    </row>
    <row r="40196" spans="1:5" x14ac:dyDescent="0.25">
      <c r="A40196" t="s">
        <v>51116</v>
      </c>
      <c r="B40196" t="s">
        <v>5</v>
      </c>
      <c r="C40196" t="s">
        <v>5</v>
      </c>
      <c r="D40196" t="str">
        <f t="shared" si="628"/>
        <v>bilateral</v>
      </c>
      <c r="E40196" t="s">
        <v>15608</v>
      </c>
    </row>
    <row r="40197" spans="1:5" x14ac:dyDescent="0.25">
      <c r="A40197" t="s">
        <v>51117</v>
      </c>
      <c r="B40197" t="s">
        <v>5</v>
      </c>
      <c r="C40197" t="s">
        <v>5</v>
      </c>
      <c r="D40197" t="str">
        <f t="shared" si="628"/>
        <v>bilateral</v>
      </c>
      <c r="E40197" t="s">
        <v>51118</v>
      </c>
    </row>
    <row r="40198" spans="1:5" x14ac:dyDescent="0.25">
      <c r="A40198" t="s">
        <v>51119</v>
      </c>
      <c r="B40198" t="s">
        <v>5</v>
      </c>
      <c r="C40198" t="s">
        <v>5</v>
      </c>
      <c r="D40198" t="str">
        <f t="shared" si="628"/>
        <v>bilateral</v>
      </c>
      <c r="E40198" t="s">
        <v>51120</v>
      </c>
    </row>
    <row r="40199" spans="1:5" x14ac:dyDescent="0.25">
      <c r="A40199" t="s">
        <v>51121</v>
      </c>
      <c r="B40199" t="s">
        <v>5</v>
      </c>
      <c r="C40199" t="s">
        <v>5</v>
      </c>
      <c r="D40199" t="str">
        <f t="shared" si="628"/>
        <v>bilateral</v>
      </c>
      <c r="E40199" t="s">
        <v>1032</v>
      </c>
    </row>
    <row r="40200" spans="1:5" x14ac:dyDescent="0.25">
      <c r="A40200" t="s">
        <v>51122</v>
      </c>
      <c r="D40200" t="str">
        <f t="shared" si="628"/>
        <v>bilateral</v>
      </c>
      <c r="E40200" t="s">
        <v>51123</v>
      </c>
    </row>
    <row r="40201" spans="1:5" x14ac:dyDescent="0.25">
      <c r="A40201" t="s">
        <v>51124</v>
      </c>
      <c r="B40201" t="s">
        <v>5</v>
      </c>
      <c r="C40201" t="s">
        <v>5</v>
      </c>
      <c r="D40201" t="str">
        <f t="shared" si="628"/>
        <v>bilateral</v>
      </c>
      <c r="E40201" t="s">
        <v>1974</v>
      </c>
    </row>
    <row r="40202" spans="1:5" x14ac:dyDescent="0.25">
      <c r="A40202" t="s">
        <v>51125</v>
      </c>
      <c r="B40202" t="s">
        <v>5</v>
      </c>
      <c r="C40202" t="s">
        <v>5</v>
      </c>
      <c r="D40202" t="str">
        <f t="shared" si="628"/>
        <v>bilateral</v>
      </c>
      <c r="E40202" t="s">
        <v>77</v>
      </c>
    </row>
    <row r="40203" spans="1:5" x14ac:dyDescent="0.25">
      <c r="A40203" t="s">
        <v>51126</v>
      </c>
      <c r="B40203" t="s">
        <v>5</v>
      </c>
      <c r="C40203" t="s">
        <v>5</v>
      </c>
      <c r="D40203" t="str">
        <f t="shared" si="628"/>
        <v>bilateral</v>
      </c>
      <c r="E40203" t="s">
        <v>268</v>
      </c>
    </row>
    <row r="40204" spans="1:5" x14ac:dyDescent="0.25">
      <c r="A40204" t="s">
        <v>51127</v>
      </c>
      <c r="B40204" t="s">
        <v>5</v>
      </c>
      <c r="C40204" t="s">
        <v>12</v>
      </c>
      <c r="D40204" t="str">
        <f t="shared" si="628"/>
        <v>right</v>
      </c>
      <c r="E40204" t="s">
        <v>25840</v>
      </c>
    </row>
    <row r="40205" spans="1:5" x14ac:dyDescent="0.25">
      <c r="A40205" t="s">
        <v>51128</v>
      </c>
      <c r="B40205" t="s">
        <v>5</v>
      </c>
      <c r="C40205" t="s">
        <v>12</v>
      </c>
      <c r="D40205" t="str">
        <f t="shared" si="628"/>
        <v>right</v>
      </c>
      <c r="E40205" t="s">
        <v>51129</v>
      </c>
    </row>
    <row r="40206" spans="1:5" x14ac:dyDescent="0.25">
      <c r="A40206" t="s">
        <v>51130</v>
      </c>
      <c r="B40206" t="s">
        <v>5</v>
      </c>
      <c r="C40206" t="s">
        <v>12</v>
      </c>
      <c r="D40206" t="str">
        <f t="shared" si="628"/>
        <v>right</v>
      </c>
      <c r="E40206" t="s">
        <v>916</v>
      </c>
    </row>
    <row r="40207" spans="1:5" x14ac:dyDescent="0.25">
      <c r="A40207" t="s">
        <v>51131</v>
      </c>
      <c r="B40207" t="s">
        <v>5</v>
      </c>
      <c r="C40207" t="s">
        <v>5</v>
      </c>
      <c r="D40207" t="str">
        <f t="shared" si="628"/>
        <v>bilateral</v>
      </c>
      <c r="E40207" t="s">
        <v>51132</v>
      </c>
    </row>
    <row r="40208" spans="1:5" x14ac:dyDescent="0.25">
      <c r="A40208" t="s">
        <v>51133</v>
      </c>
      <c r="B40208" t="s">
        <v>12</v>
      </c>
      <c r="C40208" t="s">
        <v>12</v>
      </c>
      <c r="D40208" t="str">
        <f t="shared" si="628"/>
        <v>bilateral</v>
      </c>
      <c r="E40208" t="s">
        <v>3759</v>
      </c>
    </row>
    <row r="40209" spans="1:5" x14ac:dyDescent="0.25">
      <c r="A40209" t="s">
        <v>51134</v>
      </c>
      <c r="B40209" t="s">
        <v>5</v>
      </c>
      <c r="C40209" t="s">
        <v>5</v>
      </c>
      <c r="D40209" t="str">
        <f t="shared" si="628"/>
        <v>bilateral</v>
      </c>
      <c r="E40209" t="s">
        <v>485</v>
      </c>
    </row>
    <row r="40210" spans="1:5" x14ac:dyDescent="0.25">
      <c r="A40210" t="s">
        <v>51135</v>
      </c>
      <c r="B40210" t="s">
        <v>12</v>
      </c>
      <c r="C40210" t="s">
        <v>5</v>
      </c>
      <c r="D40210" t="str">
        <f t="shared" si="628"/>
        <v>left</v>
      </c>
      <c r="E40210" t="s">
        <v>4370</v>
      </c>
    </row>
    <row r="40211" spans="1:5" x14ac:dyDescent="0.25">
      <c r="A40211" t="s">
        <v>51136</v>
      </c>
      <c r="B40211" t="s">
        <v>12</v>
      </c>
      <c r="C40211" t="s">
        <v>5</v>
      </c>
      <c r="D40211" t="str">
        <f t="shared" si="628"/>
        <v>left</v>
      </c>
      <c r="E40211" t="s">
        <v>308</v>
      </c>
    </row>
    <row r="40212" spans="1:5" x14ac:dyDescent="0.25">
      <c r="A40212" t="s">
        <v>51137</v>
      </c>
      <c r="B40212" t="s">
        <v>12</v>
      </c>
      <c r="C40212" t="s">
        <v>5</v>
      </c>
      <c r="D40212" t="str">
        <f t="shared" si="628"/>
        <v>left</v>
      </c>
      <c r="E40212" t="s">
        <v>674</v>
      </c>
    </row>
    <row r="40213" spans="1:5" x14ac:dyDescent="0.25">
      <c r="A40213" t="s">
        <v>51138</v>
      </c>
      <c r="B40213" t="s">
        <v>5</v>
      </c>
      <c r="C40213" t="s">
        <v>12</v>
      </c>
      <c r="D40213" t="str">
        <f t="shared" si="628"/>
        <v>right</v>
      </c>
      <c r="E40213" t="s">
        <v>7025</v>
      </c>
    </row>
    <row r="40214" spans="1:5" x14ac:dyDescent="0.25">
      <c r="A40214" t="s">
        <v>51139</v>
      </c>
      <c r="B40214" t="s">
        <v>5</v>
      </c>
      <c r="C40214" t="s">
        <v>12</v>
      </c>
      <c r="D40214" t="str">
        <f t="shared" si="628"/>
        <v>right</v>
      </c>
      <c r="E40214" t="s">
        <v>51140</v>
      </c>
    </row>
    <row r="40215" spans="1:5" x14ac:dyDescent="0.25">
      <c r="A40215" t="s">
        <v>51141</v>
      </c>
      <c r="B40215" t="s">
        <v>5</v>
      </c>
      <c r="C40215" t="s">
        <v>5</v>
      </c>
      <c r="D40215" t="str">
        <f t="shared" si="628"/>
        <v>bilateral</v>
      </c>
      <c r="E40215" t="s">
        <v>35</v>
      </c>
    </row>
    <row r="40216" spans="1:5" x14ac:dyDescent="0.25">
      <c r="A40216" t="s">
        <v>51142</v>
      </c>
      <c r="B40216" t="s">
        <v>5</v>
      </c>
      <c r="C40216" t="s">
        <v>5</v>
      </c>
      <c r="D40216" t="str">
        <f t="shared" si="628"/>
        <v>bilateral</v>
      </c>
      <c r="E40216" t="s">
        <v>593</v>
      </c>
    </row>
    <row r="40217" spans="1:5" x14ac:dyDescent="0.25">
      <c r="A40217" t="s">
        <v>51143</v>
      </c>
      <c r="B40217" t="s">
        <v>5</v>
      </c>
      <c r="C40217" t="s">
        <v>5</v>
      </c>
      <c r="D40217" t="str">
        <f t="shared" si="628"/>
        <v>bilateral</v>
      </c>
      <c r="E40217" t="s">
        <v>198</v>
      </c>
    </row>
    <row r="40218" spans="1:5" x14ac:dyDescent="0.25">
      <c r="A40218" t="s">
        <v>51144</v>
      </c>
      <c r="B40218" t="s">
        <v>5</v>
      </c>
      <c r="C40218" t="s">
        <v>5</v>
      </c>
      <c r="D40218" t="str">
        <f t="shared" si="628"/>
        <v>bilateral</v>
      </c>
      <c r="E40218" t="s">
        <v>81</v>
      </c>
    </row>
    <row r="40219" spans="1:5" x14ac:dyDescent="0.25">
      <c r="A40219" t="s">
        <v>51145</v>
      </c>
      <c r="B40219" t="s">
        <v>5</v>
      </c>
      <c r="C40219" t="s">
        <v>12</v>
      </c>
      <c r="D40219" t="str">
        <f t="shared" si="628"/>
        <v>right</v>
      </c>
      <c r="E40219" t="s">
        <v>1255</v>
      </c>
    </row>
    <row r="40220" spans="1:5" x14ac:dyDescent="0.25">
      <c r="A40220" t="s">
        <v>51146</v>
      </c>
      <c r="B40220" t="s">
        <v>5</v>
      </c>
      <c r="C40220" t="s">
        <v>5</v>
      </c>
      <c r="D40220" t="str">
        <f t="shared" si="628"/>
        <v>bilateral</v>
      </c>
      <c r="E40220" t="s">
        <v>442</v>
      </c>
    </row>
    <row r="40221" spans="1:5" x14ac:dyDescent="0.25">
      <c r="A40221" t="s">
        <v>51147</v>
      </c>
      <c r="B40221" t="s">
        <v>5</v>
      </c>
      <c r="C40221" t="s">
        <v>12</v>
      </c>
      <c r="D40221" t="str">
        <f t="shared" si="628"/>
        <v>right</v>
      </c>
      <c r="E40221" t="s">
        <v>145</v>
      </c>
    </row>
    <row r="40222" spans="1:5" x14ac:dyDescent="0.25">
      <c r="A40222" t="s">
        <v>51148</v>
      </c>
      <c r="B40222" t="s">
        <v>12</v>
      </c>
      <c r="C40222" t="s">
        <v>5</v>
      </c>
      <c r="D40222" t="str">
        <f t="shared" si="628"/>
        <v>left</v>
      </c>
      <c r="E40222" t="s">
        <v>753</v>
      </c>
    </row>
    <row r="40223" spans="1:5" x14ac:dyDescent="0.25">
      <c r="A40223" t="s">
        <v>51149</v>
      </c>
      <c r="B40223" t="s">
        <v>5</v>
      </c>
      <c r="C40223" t="s">
        <v>12</v>
      </c>
      <c r="D40223" t="str">
        <f t="shared" si="628"/>
        <v>right</v>
      </c>
      <c r="E40223" t="s">
        <v>614</v>
      </c>
    </row>
    <row r="40224" spans="1:5" x14ac:dyDescent="0.25">
      <c r="A40224" t="s">
        <v>51150</v>
      </c>
      <c r="B40224" t="s">
        <v>5</v>
      </c>
      <c r="C40224" t="s">
        <v>12</v>
      </c>
      <c r="D40224" t="str">
        <f t="shared" si="628"/>
        <v>right</v>
      </c>
      <c r="E40224" t="s">
        <v>383</v>
      </c>
    </row>
    <row r="40225" spans="1:5" x14ac:dyDescent="0.25">
      <c r="A40225" t="s">
        <v>51151</v>
      </c>
      <c r="B40225" t="s">
        <v>5</v>
      </c>
      <c r="C40225" t="s">
        <v>5</v>
      </c>
      <c r="D40225" t="str">
        <f t="shared" si="628"/>
        <v>bilateral</v>
      </c>
      <c r="E40225" t="s">
        <v>352</v>
      </c>
    </row>
    <row r="40226" spans="1:5" x14ac:dyDescent="0.25">
      <c r="A40226" t="s">
        <v>51152</v>
      </c>
      <c r="B40226" t="s">
        <v>5</v>
      </c>
      <c r="C40226" t="s">
        <v>5</v>
      </c>
      <c r="D40226" t="str">
        <f t="shared" si="628"/>
        <v>bilateral</v>
      </c>
      <c r="E40226" t="s">
        <v>268</v>
      </c>
    </row>
    <row r="40227" spans="1:5" x14ac:dyDescent="0.25">
      <c r="A40227" t="s">
        <v>51153</v>
      </c>
      <c r="B40227" t="s">
        <v>5</v>
      </c>
      <c r="C40227" t="s">
        <v>12</v>
      </c>
      <c r="D40227" t="str">
        <f t="shared" si="628"/>
        <v>right</v>
      </c>
      <c r="E40227" t="s">
        <v>359</v>
      </c>
    </row>
    <row r="40228" spans="1:5" x14ac:dyDescent="0.25">
      <c r="A40228" t="s">
        <v>51154</v>
      </c>
      <c r="B40228" t="s">
        <v>5</v>
      </c>
      <c r="C40228" t="s">
        <v>5</v>
      </c>
      <c r="D40228" t="str">
        <f t="shared" si="628"/>
        <v>bilateral</v>
      </c>
      <c r="E40228" t="s">
        <v>847</v>
      </c>
    </row>
    <row r="40229" spans="1:5" x14ac:dyDescent="0.25">
      <c r="A40229" t="s">
        <v>51155</v>
      </c>
      <c r="B40229" t="s">
        <v>12</v>
      </c>
      <c r="C40229" t="s">
        <v>5</v>
      </c>
      <c r="D40229" t="str">
        <f t="shared" si="628"/>
        <v>left</v>
      </c>
      <c r="E40229" t="s">
        <v>51156</v>
      </c>
    </row>
    <row r="40230" spans="1:5" x14ac:dyDescent="0.25">
      <c r="A40230" t="s">
        <v>51157</v>
      </c>
      <c r="B40230" t="s">
        <v>5</v>
      </c>
      <c r="C40230" t="s">
        <v>5</v>
      </c>
      <c r="D40230" t="str">
        <f t="shared" si="628"/>
        <v>bilateral</v>
      </c>
      <c r="E40230" t="s">
        <v>49493</v>
      </c>
    </row>
    <row r="40231" spans="1:5" x14ac:dyDescent="0.25">
      <c r="A40231" t="s">
        <v>51158</v>
      </c>
      <c r="B40231" t="s">
        <v>5</v>
      </c>
      <c r="C40231" t="s">
        <v>5</v>
      </c>
      <c r="D40231" t="str">
        <f t="shared" si="628"/>
        <v>bilateral</v>
      </c>
      <c r="E40231" t="s">
        <v>1251</v>
      </c>
    </row>
    <row r="40232" spans="1:5" x14ac:dyDescent="0.25">
      <c r="A40232" t="s">
        <v>51159</v>
      </c>
      <c r="B40232" t="s">
        <v>12</v>
      </c>
      <c r="C40232" t="s">
        <v>5</v>
      </c>
      <c r="D40232" t="str">
        <f t="shared" si="628"/>
        <v>left</v>
      </c>
      <c r="E40232" t="s">
        <v>20012</v>
      </c>
    </row>
    <row r="40233" spans="1:5" x14ac:dyDescent="0.25">
      <c r="A40233" t="s">
        <v>51160</v>
      </c>
      <c r="B40233" t="s">
        <v>5</v>
      </c>
      <c r="C40233" t="s">
        <v>5</v>
      </c>
      <c r="D40233" t="str">
        <f t="shared" si="628"/>
        <v>bilateral</v>
      </c>
      <c r="E40233" t="s">
        <v>51161</v>
      </c>
    </row>
    <row r="40234" spans="1:5" x14ac:dyDescent="0.25">
      <c r="A40234" t="s">
        <v>51162</v>
      </c>
      <c r="B40234" t="s">
        <v>5</v>
      </c>
      <c r="C40234" t="s">
        <v>5</v>
      </c>
      <c r="D40234" t="str">
        <f t="shared" si="628"/>
        <v>bilateral</v>
      </c>
      <c r="E40234" t="s">
        <v>51163</v>
      </c>
    </row>
    <row r="40235" spans="1:5" x14ac:dyDescent="0.25">
      <c r="A40235" t="s">
        <v>51164</v>
      </c>
      <c r="B40235" t="s">
        <v>12</v>
      </c>
      <c r="C40235" t="s">
        <v>5</v>
      </c>
      <c r="D40235" t="str">
        <f t="shared" si="628"/>
        <v>left</v>
      </c>
      <c r="E40235" t="s">
        <v>567</v>
      </c>
    </row>
    <row r="40236" spans="1:5" x14ac:dyDescent="0.25">
      <c r="A40236" t="s">
        <v>51165</v>
      </c>
      <c r="B40236" t="s">
        <v>5</v>
      </c>
      <c r="C40236" t="s">
        <v>5</v>
      </c>
      <c r="D40236" t="str">
        <f t="shared" si="628"/>
        <v>bilateral</v>
      </c>
      <c r="E40236" t="s">
        <v>485</v>
      </c>
    </row>
    <row r="40237" spans="1:5" x14ac:dyDescent="0.25">
      <c r="A40237" t="s">
        <v>51166</v>
      </c>
      <c r="B40237" t="s">
        <v>5</v>
      </c>
      <c r="C40237" t="s">
        <v>5</v>
      </c>
      <c r="D40237" t="str">
        <f t="shared" si="628"/>
        <v>bilateral</v>
      </c>
      <c r="E40237" t="s">
        <v>330</v>
      </c>
    </row>
    <row r="40238" spans="1:5" x14ac:dyDescent="0.25">
      <c r="A40238" t="s">
        <v>51167</v>
      </c>
      <c r="B40238" t="s">
        <v>12</v>
      </c>
      <c r="C40238" t="s">
        <v>12</v>
      </c>
      <c r="D40238" t="str">
        <f t="shared" si="628"/>
        <v>bilateral</v>
      </c>
      <c r="E40238" t="s">
        <v>51168</v>
      </c>
    </row>
    <row r="40239" spans="1:5" x14ac:dyDescent="0.25">
      <c r="A40239" t="s">
        <v>51169</v>
      </c>
      <c r="B40239" t="s">
        <v>5</v>
      </c>
      <c r="C40239" t="s">
        <v>5</v>
      </c>
      <c r="D40239" t="str">
        <f t="shared" si="628"/>
        <v>bilateral</v>
      </c>
      <c r="E40239" t="s">
        <v>291</v>
      </c>
    </row>
    <row r="40240" spans="1:5" x14ac:dyDescent="0.25">
      <c r="A40240" t="s">
        <v>51170</v>
      </c>
      <c r="B40240" t="s">
        <v>5</v>
      </c>
      <c r="C40240" t="s">
        <v>5</v>
      </c>
      <c r="D40240" t="str">
        <f t="shared" si="628"/>
        <v>bilateral</v>
      </c>
      <c r="E40240" t="s">
        <v>2861</v>
      </c>
    </row>
    <row r="40241" spans="1:5" x14ac:dyDescent="0.25">
      <c r="A40241" t="s">
        <v>51171</v>
      </c>
      <c r="B40241" t="s">
        <v>12</v>
      </c>
      <c r="C40241" t="s">
        <v>5</v>
      </c>
      <c r="D40241" t="str">
        <f t="shared" si="628"/>
        <v>left</v>
      </c>
      <c r="E40241" t="s">
        <v>706</v>
      </c>
    </row>
    <row r="40242" spans="1:5" x14ac:dyDescent="0.25">
      <c r="A40242" t="s">
        <v>51172</v>
      </c>
      <c r="B40242" t="s">
        <v>5</v>
      </c>
      <c r="C40242" t="s">
        <v>5</v>
      </c>
      <c r="D40242" t="str">
        <f t="shared" si="628"/>
        <v>bilateral</v>
      </c>
      <c r="E40242" t="s">
        <v>349</v>
      </c>
    </row>
    <row r="40243" spans="1:5" x14ac:dyDescent="0.25">
      <c r="A40243" t="s">
        <v>51173</v>
      </c>
      <c r="B40243" t="s">
        <v>5</v>
      </c>
      <c r="C40243" t="s">
        <v>5</v>
      </c>
      <c r="D40243" t="str">
        <f t="shared" si="628"/>
        <v>bilateral</v>
      </c>
      <c r="E40243" t="s">
        <v>1253</v>
      </c>
    </row>
    <row r="40244" spans="1:5" x14ac:dyDescent="0.25">
      <c r="A40244" t="s">
        <v>51174</v>
      </c>
      <c r="B40244" t="s">
        <v>12</v>
      </c>
      <c r="C40244" t="s">
        <v>12</v>
      </c>
      <c r="D40244" t="str">
        <f t="shared" si="628"/>
        <v>bilateral</v>
      </c>
      <c r="E40244" t="s">
        <v>887</v>
      </c>
    </row>
    <row r="40245" spans="1:5" x14ac:dyDescent="0.25">
      <c r="A40245" t="s">
        <v>51175</v>
      </c>
      <c r="B40245" t="s">
        <v>5</v>
      </c>
      <c r="C40245" t="s">
        <v>5</v>
      </c>
      <c r="D40245" t="str">
        <f t="shared" si="628"/>
        <v>bilateral</v>
      </c>
      <c r="E40245" t="s">
        <v>21130</v>
      </c>
    </row>
    <row r="40246" spans="1:5" x14ac:dyDescent="0.25">
      <c r="A40246" t="s">
        <v>51176</v>
      </c>
      <c r="B40246" t="s">
        <v>5</v>
      </c>
      <c r="C40246" t="s">
        <v>12</v>
      </c>
      <c r="D40246" t="str">
        <f t="shared" si="628"/>
        <v>right</v>
      </c>
      <c r="E40246" t="s">
        <v>3827</v>
      </c>
    </row>
    <row r="40247" spans="1:5" x14ac:dyDescent="0.25">
      <c r="A40247" t="s">
        <v>51177</v>
      </c>
      <c r="B40247" t="s">
        <v>12</v>
      </c>
      <c r="C40247" t="s">
        <v>12</v>
      </c>
      <c r="D40247" t="str">
        <f t="shared" si="628"/>
        <v>bilateral</v>
      </c>
      <c r="E40247" t="s">
        <v>51178</v>
      </c>
    </row>
    <row r="40248" spans="1:5" x14ac:dyDescent="0.25">
      <c r="A40248" t="s">
        <v>51179</v>
      </c>
      <c r="B40248" t="s">
        <v>5</v>
      </c>
      <c r="C40248" t="s">
        <v>5</v>
      </c>
      <c r="D40248" t="str">
        <f t="shared" si="628"/>
        <v>bilateral</v>
      </c>
      <c r="E40248" t="s">
        <v>51180</v>
      </c>
    </row>
    <row r="40249" spans="1:5" x14ac:dyDescent="0.25">
      <c r="A40249" t="s">
        <v>51181</v>
      </c>
      <c r="B40249" t="s">
        <v>12</v>
      </c>
      <c r="C40249" t="s">
        <v>5</v>
      </c>
      <c r="D40249" t="str">
        <f t="shared" si="628"/>
        <v>left</v>
      </c>
      <c r="E40249" t="s">
        <v>6272</v>
      </c>
    </row>
    <row r="40250" spans="1:5" x14ac:dyDescent="0.25">
      <c r="A40250" t="s">
        <v>51182</v>
      </c>
      <c r="B40250" t="s">
        <v>5</v>
      </c>
      <c r="C40250" t="s">
        <v>5</v>
      </c>
      <c r="D40250" t="str">
        <f t="shared" si="628"/>
        <v>bilateral</v>
      </c>
      <c r="E40250" t="s">
        <v>51183</v>
      </c>
    </row>
    <row r="40251" spans="1:5" x14ac:dyDescent="0.25">
      <c r="A40251" t="s">
        <v>51184</v>
      </c>
      <c r="B40251" t="s">
        <v>12</v>
      </c>
      <c r="C40251" t="s">
        <v>5</v>
      </c>
      <c r="D40251" t="str">
        <f t="shared" si="628"/>
        <v>left</v>
      </c>
      <c r="E40251" t="s">
        <v>555</v>
      </c>
    </row>
    <row r="40252" spans="1:5" x14ac:dyDescent="0.25">
      <c r="A40252" t="s">
        <v>51185</v>
      </c>
      <c r="B40252" t="s">
        <v>5</v>
      </c>
      <c r="C40252" t="s">
        <v>5</v>
      </c>
      <c r="D40252" t="str">
        <f t="shared" si="628"/>
        <v>bilateral</v>
      </c>
      <c r="E40252" t="s">
        <v>3109</v>
      </c>
    </row>
    <row r="40253" spans="1:5" x14ac:dyDescent="0.25">
      <c r="A40253" t="s">
        <v>51186</v>
      </c>
      <c r="B40253" t="s">
        <v>5</v>
      </c>
      <c r="C40253" t="s">
        <v>5</v>
      </c>
      <c r="D40253" t="str">
        <f t="shared" si="628"/>
        <v>bilateral</v>
      </c>
      <c r="E40253" t="s">
        <v>51187</v>
      </c>
    </row>
    <row r="40254" spans="1:5" x14ac:dyDescent="0.25">
      <c r="A40254" t="s">
        <v>51188</v>
      </c>
      <c r="B40254" t="s">
        <v>5</v>
      </c>
      <c r="C40254" t="s">
        <v>5</v>
      </c>
      <c r="D40254" t="str">
        <f t="shared" si="628"/>
        <v>bilateral</v>
      </c>
      <c r="E40254" t="s">
        <v>51189</v>
      </c>
    </row>
    <row r="40255" spans="1:5" x14ac:dyDescent="0.25">
      <c r="A40255" t="s">
        <v>51190</v>
      </c>
      <c r="B40255" t="s">
        <v>12</v>
      </c>
      <c r="C40255" t="s">
        <v>5</v>
      </c>
      <c r="D40255" t="str">
        <f t="shared" si="628"/>
        <v>left</v>
      </c>
      <c r="E40255" t="s">
        <v>276</v>
      </c>
    </row>
    <row r="40256" spans="1:5" x14ac:dyDescent="0.25">
      <c r="A40256" t="s">
        <v>51191</v>
      </c>
      <c r="B40256" t="s">
        <v>5</v>
      </c>
      <c r="C40256" t="s">
        <v>12</v>
      </c>
      <c r="D40256" t="str">
        <f t="shared" si="628"/>
        <v>right</v>
      </c>
      <c r="E40256" t="s">
        <v>51192</v>
      </c>
    </row>
    <row r="40257" spans="1:5" x14ac:dyDescent="0.25">
      <c r="A40257" t="s">
        <v>51193</v>
      </c>
      <c r="B40257" t="s">
        <v>5</v>
      </c>
      <c r="C40257" t="s">
        <v>5</v>
      </c>
      <c r="D40257" t="str">
        <f t="shared" si="628"/>
        <v>bilateral</v>
      </c>
      <c r="E40257" t="s">
        <v>51194</v>
      </c>
    </row>
    <row r="40258" spans="1:5" x14ac:dyDescent="0.25">
      <c r="A40258" t="s">
        <v>51195</v>
      </c>
      <c r="B40258" t="s">
        <v>12</v>
      </c>
      <c r="C40258" t="s">
        <v>5</v>
      </c>
      <c r="D40258" t="str">
        <f t="shared" si="628"/>
        <v>left</v>
      </c>
      <c r="E40258" t="s">
        <v>38955</v>
      </c>
    </row>
    <row r="40259" spans="1:5" x14ac:dyDescent="0.25">
      <c r="A40259" t="s">
        <v>51196</v>
      </c>
      <c r="B40259" t="s">
        <v>5</v>
      </c>
      <c r="C40259" t="s">
        <v>5</v>
      </c>
      <c r="D40259" t="str">
        <f t="shared" ref="D40259:D40322" si="629">IF(AND(B40259="t",C40259="t"),"bilateral",IF(B40259="t","left",IF(C40259="t","right","bilateral")))</f>
        <v>bilateral</v>
      </c>
      <c r="E40259" t="s">
        <v>51197</v>
      </c>
    </row>
    <row r="40260" spans="1:5" x14ac:dyDescent="0.25">
      <c r="A40260" t="s">
        <v>51198</v>
      </c>
      <c r="B40260" t="s">
        <v>5</v>
      </c>
      <c r="C40260" t="s">
        <v>5</v>
      </c>
      <c r="D40260" t="str">
        <f t="shared" si="629"/>
        <v>bilateral</v>
      </c>
      <c r="E40260" t="s">
        <v>587</v>
      </c>
    </row>
    <row r="40261" spans="1:5" x14ac:dyDescent="0.25">
      <c r="A40261" t="s">
        <v>51199</v>
      </c>
      <c r="B40261" t="s">
        <v>5</v>
      </c>
      <c r="C40261" t="s">
        <v>5</v>
      </c>
      <c r="D40261" t="str">
        <f t="shared" si="629"/>
        <v>bilateral</v>
      </c>
      <c r="E40261" t="s">
        <v>438</v>
      </c>
    </row>
    <row r="40262" spans="1:5" x14ac:dyDescent="0.25">
      <c r="A40262" t="s">
        <v>51200</v>
      </c>
      <c r="B40262" t="s">
        <v>5</v>
      </c>
      <c r="C40262" t="s">
        <v>5</v>
      </c>
      <c r="D40262" t="str">
        <f t="shared" si="629"/>
        <v>bilateral</v>
      </c>
      <c r="E40262" t="s">
        <v>81</v>
      </c>
    </row>
    <row r="40263" spans="1:5" x14ac:dyDescent="0.25">
      <c r="A40263" t="s">
        <v>51201</v>
      </c>
      <c r="B40263" t="s">
        <v>5</v>
      </c>
      <c r="C40263" t="s">
        <v>5</v>
      </c>
      <c r="D40263" t="str">
        <f t="shared" si="629"/>
        <v>bilateral</v>
      </c>
      <c r="E40263" t="s">
        <v>3745</v>
      </c>
    </row>
    <row r="40264" spans="1:5" x14ac:dyDescent="0.25">
      <c r="A40264" t="s">
        <v>51202</v>
      </c>
      <c r="B40264" t="s">
        <v>12</v>
      </c>
      <c r="C40264" t="s">
        <v>5</v>
      </c>
      <c r="D40264" t="str">
        <f t="shared" si="629"/>
        <v>left</v>
      </c>
      <c r="E40264" t="s">
        <v>4629</v>
      </c>
    </row>
    <row r="40265" spans="1:5" x14ac:dyDescent="0.25">
      <c r="A40265" t="s">
        <v>51203</v>
      </c>
      <c r="B40265" t="s">
        <v>12</v>
      </c>
      <c r="C40265" t="s">
        <v>5</v>
      </c>
      <c r="D40265" t="str">
        <f t="shared" si="629"/>
        <v>left</v>
      </c>
      <c r="E40265" t="s">
        <v>7140</v>
      </c>
    </row>
    <row r="40266" spans="1:5" x14ac:dyDescent="0.25">
      <c r="A40266" t="s">
        <v>51204</v>
      </c>
      <c r="B40266" t="s">
        <v>12</v>
      </c>
      <c r="C40266" t="s">
        <v>12</v>
      </c>
      <c r="D40266" t="str">
        <f t="shared" si="629"/>
        <v>bilateral</v>
      </c>
      <c r="E40266" t="s">
        <v>5123</v>
      </c>
    </row>
    <row r="40267" spans="1:5" x14ac:dyDescent="0.25">
      <c r="A40267" t="s">
        <v>51205</v>
      </c>
      <c r="B40267" t="s">
        <v>5</v>
      </c>
      <c r="C40267" t="s">
        <v>5</v>
      </c>
      <c r="D40267" t="str">
        <f t="shared" si="629"/>
        <v>bilateral</v>
      </c>
      <c r="E40267" t="s">
        <v>1105</v>
      </c>
    </row>
    <row r="40268" spans="1:5" x14ac:dyDescent="0.25">
      <c r="A40268" t="s">
        <v>51206</v>
      </c>
      <c r="B40268" t="s">
        <v>5</v>
      </c>
      <c r="C40268" t="s">
        <v>5</v>
      </c>
      <c r="D40268" t="str">
        <f t="shared" si="629"/>
        <v>bilateral</v>
      </c>
      <c r="E40268" t="s">
        <v>51207</v>
      </c>
    </row>
    <row r="40269" spans="1:5" x14ac:dyDescent="0.25">
      <c r="A40269" t="s">
        <v>51208</v>
      </c>
      <c r="B40269" t="s">
        <v>5</v>
      </c>
      <c r="C40269" t="s">
        <v>12</v>
      </c>
      <c r="D40269" t="str">
        <f t="shared" si="629"/>
        <v>right</v>
      </c>
      <c r="E40269" t="s">
        <v>23581</v>
      </c>
    </row>
    <row r="40270" spans="1:5" x14ac:dyDescent="0.25">
      <c r="A40270" t="s">
        <v>51209</v>
      </c>
      <c r="B40270" t="s">
        <v>5</v>
      </c>
      <c r="C40270" t="s">
        <v>5</v>
      </c>
      <c r="D40270" t="str">
        <f t="shared" si="629"/>
        <v>bilateral</v>
      </c>
      <c r="E40270" t="s">
        <v>51210</v>
      </c>
    </row>
    <row r="40271" spans="1:5" x14ac:dyDescent="0.25">
      <c r="A40271" t="s">
        <v>51211</v>
      </c>
      <c r="B40271" t="s">
        <v>12</v>
      </c>
      <c r="C40271" t="s">
        <v>12</v>
      </c>
      <c r="D40271" t="str">
        <f t="shared" si="629"/>
        <v>bilateral</v>
      </c>
      <c r="E40271" t="s">
        <v>626</v>
      </c>
    </row>
    <row r="40272" spans="1:5" x14ac:dyDescent="0.25">
      <c r="A40272" t="s">
        <v>51212</v>
      </c>
      <c r="B40272" t="s">
        <v>5</v>
      </c>
      <c r="C40272" t="s">
        <v>12</v>
      </c>
      <c r="D40272" t="str">
        <f t="shared" si="629"/>
        <v>right</v>
      </c>
      <c r="E40272" t="s">
        <v>6516</v>
      </c>
    </row>
    <row r="40273" spans="1:5" x14ac:dyDescent="0.25">
      <c r="A40273" t="s">
        <v>51213</v>
      </c>
      <c r="B40273" t="s">
        <v>5</v>
      </c>
      <c r="C40273" t="s">
        <v>5</v>
      </c>
      <c r="D40273" t="str">
        <f t="shared" si="629"/>
        <v>bilateral</v>
      </c>
      <c r="E40273" t="s">
        <v>51214</v>
      </c>
    </row>
    <row r="40274" spans="1:5" x14ac:dyDescent="0.25">
      <c r="A40274" t="s">
        <v>51215</v>
      </c>
      <c r="B40274" t="s">
        <v>12</v>
      </c>
      <c r="C40274" t="s">
        <v>12</v>
      </c>
      <c r="D40274" t="str">
        <f t="shared" si="629"/>
        <v>bilateral</v>
      </c>
      <c r="E40274" t="s">
        <v>183</v>
      </c>
    </row>
    <row r="40275" spans="1:5" x14ac:dyDescent="0.25">
      <c r="A40275" t="s">
        <v>51216</v>
      </c>
      <c r="B40275" t="s">
        <v>5</v>
      </c>
      <c r="C40275" t="s">
        <v>5</v>
      </c>
      <c r="D40275" t="str">
        <f t="shared" si="629"/>
        <v>bilateral</v>
      </c>
      <c r="E40275" t="s">
        <v>51217</v>
      </c>
    </row>
    <row r="40276" spans="1:5" x14ac:dyDescent="0.25">
      <c r="A40276" t="s">
        <v>51218</v>
      </c>
      <c r="B40276" t="s">
        <v>12</v>
      </c>
      <c r="C40276" t="s">
        <v>12</v>
      </c>
      <c r="D40276" t="str">
        <f t="shared" si="629"/>
        <v>bilateral</v>
      </c>
      <c r="E40276" t="s">
        <v>51219</v>
      </c>
    </row>
    <row r="40277" spans="1:5" x14ac:dyDescent="0.25">
      <c r="A40277" t="s">
        <v>51220</v>
      </c>
      <c r="B40277" t="s">
        <v>5</v>
      </c>
      <c r="C40277" t="s">
        <v>5</v>
      </c>
      <c r="D40277" t="str">
        <f t="shared" si="629"/>
        <v>bilateral</v>
      </c>
      <c r="E40277" t="s">
        <v>8094</v>
      </c>
    </row>
    <row r="40278" spans="1:5" x14ac:dyDescent="0.25">
      <c r="A40278" t="s">
        <v>51221</v>
      </c>
      <c r="B40278" t="s">
        <v>5</v>
      </c>
      <c r="C40278" t="s">
        <v>5</v>
      </c>
      <c r="D40278" t="str">
        <f t="shared" si="629"/>
        <v>bilateral</v>
      </c>
      <c r="E40278" t="s">
        <v>2164</v>
      </c>
    </row>
    <row r="40279" spans="1:5" x14ac:dyDescent="0.25">
      <c r="A40279" t="s">
        <v>51222</v>
      </c>
      <c r="B40279" t="s">
        <v>12</v>
      </c>
      <c r="C40279" t="s">
        <v>5</v>
      </c>
      <c r="D40279" t="str">
        <f t="shared" si="629"/>
        <v>left</v>
      </c>
      <c r="E40279" t="s">
        <v>51223</v>
      </c>
    </row>
    <row r="40280" spans="1:5" x14ac:dyDescent="0.25">
      <c r="A40280" t="s">
        <v>51224</v>
      </c>
      <c r="B40280" t="s">
        <v>5</v>
      </c>
      <c r="C40280" t="s">
        <v>5</v>
      </c>
      <c r="D40280" t="str">
        <f t="shared" si="629"/>
        <v>bilateral</v>
      </c>
      <c r="E40280" t="s">
        <v>51225</v>
      </c>
    </row>
    <row r="40281" spans="1:5" x14ac:dyDescent="0.25">
      <c r="A40281" t="s">
        <v>51226</v>
      </c>
      <c r="B40281" t="s">
        <v>5</v>
      </c>
      <c r="C40281" t="s">
        <v>5</v>
      </c>
      <c r="D40281" t="str">
        <f t="shared" si="629"/>
        <v>bilateral</v>
      </c>
      <c r="E40281" t="s">
        <v>1688</v>
      </c>
    </row>
    <row r="40282" spans="1:5" x14ac:dyDescent="0.25">
      <c r="A40282" t="s">
        <v>51227</v>
      </c>
      <c r="B40282" t="s">
        <v>5</v>
      </c>
      <c r="C40282" t="s">
        <v>5</v>
      </c>
      <c r="D40282" t="str">
        <f t="shared" si="629"/>
        <v>bilateral</v>
      </c>
      <c r="E40282" t="s">
        <v>12994</v>
      </c>
    </row>
    <row r="40283" spans="1:5" x14ac:dyDescent="0.25">
      <c r="A40283" t="s">
        <v>51228</v>
      </c>
      <c r="B40283" t="s">
        <v>5</v>
      </c>
      <c r="C40283" t="s">
        <v>5</v>
      </c>
      <c r="D40283" t="str">
        <f t="shared" si="629"/>
        <v>bilateral</v>
      </c>
      <c r="E40283" t="s">
        <v>40370</v>
      </c>
    </row>
    <row r="40284" spans="1:5" x14ac:dyDescent="0.25">
      <c r="A40284" t="s">
        <v>51229</v>
      </c>
      <c r="B40284" t="s">
        <v>5</v>
      </c>
      <c r="C40284" t="s">
        <v>12</v>
      </c>
      <c r="D40284" t="str">
        <f t="shared" si="629"/>
        <v>right</v>
      </c>
      <c r="E40284" t="s">
        <v>950</v>
      </c>
    </row>
    <row r="40285" spans="1:5" x14ac:dyDescent="0.25">
      <c r="A40285" t="s">
        <v>51230</v>
      </c>
      <c r="B40285" t="s">
        <v>5</v>
      </c>
      <c r="C40285" t="s">
        <v>5</v>
      </c>
      <c r="D40285" t="str">
        <f t="shared" si="629"/>
        <v>bilateral</v>
      </c>
      <c r="E40285" t="s">
        <v>1719</v>
      </c>
    </row>
    <row r="40286" spans="1:5" x14ac:dyDescent="0.25">
      <c r="A40286" t="s">
        <v>51231</v>
      </c>
      <c r="B40286" t="s">
        <v>5</v>
      </c>
      <c r="C40286" t="s">
        <v>12</v>
      </c>
      <c r="D40286" t="str">
        <f t="shared" si="629"/>
        <v>right</v>
      </c>
      <c r="E40286" t="s">
        <v>51232</v>
      </c>
    </row>
    <row r="40287" spans="1:5" x14ac:dyDescent="0.25">
      <c r="A40287" t="s">
        <v>51233</v>
      </c>
      <c r="B40287" t="s">
        <v>5</v>
      </c>
      <c r="C40287" t="s">
        <v>5</v>
      </c>
      <c r="D40287" t="str">
        <f t="shared" si="629"/>
        <v>bilateral</v>
      </c>
      <c r="E40287" t="s">
        <v>51234</v>
      </c>
    </row>
    <row r="40288" spans="1:5" x14ac:dyDescent="0.25">
      <c r="A40288" t="s">
        <v>51235</v>
      </c>
      <c r="B40288" t="s">
        <v>5</v>
      </c>
      <c r="C40288" t="s">
        <v>5</v>
      </c>
      <c r="D40288" t="str">
        <f t="shared" si="629"/>
        <v>bilateral</v>
      </c>
      <c r="E40288" t="s">
        <v>155</v>
      </c>
    </row>
    <row r="40289" spans="1:5" x14ac:dyDescent="0.25">
      <c r="A40289" t="s">
        <v>51236</v>
      </c>
      <c r="B40289" t="s">
        <v>5</v>
      </c>
      <c r="C40289" t="s">
        <v>5</v>
      </c>
      <c r="D40289" t="str">
        <f t="shared" si="629"/>
        <v>bilateral</v>
      </c>
      <c r="E40289" t="s">
        <v>1549</v>
      </c>
    </row>
    <row r="40290" spans="1:5" x14ac:dyDescent="0.25">
      <c r="A40290" t="s">
        <v>51237</v>
      </c>
      <c r="B40290" t="s">
        <v>5</v>
      </c>
      <c r="C40290" t="s">
        <v>5</v>
      </c>
      <c r="D40290" t="str">
        <f t="shared" si="629"/>
        <v>bilateral</v>
      </c>
      <c r="E40290" t="s">
        <v>51238</v>
      </c>
    </row>
    <row r="40291" spans="1:5" x14ac:dyDescent="0.25">
      <c r="A40291" t="s">
        <v>51239</v>
      </c>
      <c r="B40291" t="s">
        <v>5</v>
      </c>
      <c r="C40291" t="s">
        <v>5</v>
      </c>
      <c r="D40291" t="str">
        <f t="shared" si="629"/>
        <v>bilateral</v>
      </c>
      <c r="E40291" t="s">
        <v>669</v>
      </c>
    </row>
    <row r="40292" spans="1:5" x14ac:dyDescent="0.25">
      <c r="A40292" t="s">
        <v>51240</v>
      </c>
      <c r="B40292" t="s">
        <v>12</v>
      </c>
      <c r="C40292" t="s">
        <v>5</v>
      </c>
      <c r="D40292" t="str">
        <f t="shared" si="629"/>
        <v>left</v>
      </c>
      <c r="E40292" t="s">
        <v>559</v>
      </c>
    </row>
    <row r="40293" spans="1:5" x14ac:dyDescent="0.25">
      <c r="A40293" t="s">
        <v>51241</v>
      </c>
      <c r="B40293" t="s">
        <v>5</v>
      </c>
      <c r="C40293" t="s">
        <v>5</v>
      </c>
      <c r="D40293" t="str">
        <f t="shared" si="629"/>
        <v>bilateral</v>
      </c>
      <c r="E40293" t="s">
        <v>4814</v>
      </c>
    </row>
    <row r="40294" spans="1:5" x14ac:dyDescent="0.25">
      <c r="A40294" t="s">
        <v>51242</v>
      </c>
      <c r="B40294" t="s">
        <v>12</v>
      </c>
      <c r="C40294" t="s">
        <v>12</v>
      </c>
      <c r="D40294" t="str">
        <f t="shared" si="629"/>
        <v>bilateral</v>
      </c>
      <c r="E40294" t="s">
        <v>51243</v>
      </c>
    </row>
    <row r="40295" spans="1:5" x14ac:dyDescent="0.25">
      <c r="A40295" t="s">
        <v>51244</v>
      </c>
      <c r="B40295" t="s">
        <v>12</v>
      </c>
      <c r="C40295" t="s">
        <v>5</v>
      </c>
      <c r="D40295" t="str">
        <f t="shared" si="629"/>
        <v>left</v>
      </c>
      <c r="E40295" t="s">
        <v>5954</v>
      </c>
    </row>
    <row r="40296" spans="1:5" x14ac:dyDescent="0.25">
      <c r="A40296" t="s">
        <v>51245</v>
      </c>
      <c r="B40296" t="s">
        <v>5</v>
      </c>
      <c r="C40296" t="s">
        <v>5</v>
      </c>
      <c r="D40296" t="str">
        <f t="shared" si="629"/>
        <v>bilateral</v>
      </c>
      <c r="E40296" t="s">
        <v>63</v>
      </c>
    </row>
    <row r="40297" spans="1:5" x14ac:dyDescent="0.25">
      <c r="A40297" t="s">
        <v>51246</v>
      </c>
      <c r="B40297" t="s">
        <v>5</v>
      </c>
      <c r="C40297" t="s">
        <v>5</v>
      </c>
      <c r="D40297" t="str">
        <f t="shared" si="629"/>
        <v>bilateral</v>
      </c>
      <c r="E40297" t="s">
        <v>1752</v>
      </c>
    </row>
    <row r="40298" spans="1:5" x14ac:dyDescent="0.25">
      <c r="A40298" t="s">
        <v>51247</v>
      </c>
      <c r="B40298" t="s">
        <v>5</v>
      </c>
      <c r="C40298" t="s">
        <v>5</v>
      </c>
      <c r="D40298" t="str">
        <f t="shared" si="629"/>
        <v>bilateral</v>
      </c>
      <c r="E40298" t="s">
        <v>235</v>
      </c>
    </row>
    <row r="40299" spans="1:5" x14ac:dyDescent="0.25">
      <c r="A40299" t="s">
        <v>51248</v>
      </c>
      <c r="B40299" t="s">
        <v>5</v>
      </c>
      <c r="C40299" t="s">
        <v>5</v>
      </c>
      <c r="D40299" t="str">
        <f t="shared" si="629"/>
        <v>bilateral</v>
      </c>
      <c r="E40299" t="s">
        <v>769</v>
      </c>
    </row>
    <row r="40300" spans="1:5" x14ac:dyDescent="0.25">
      <c r="A40300" t="s">
        <v>51249</v>
      </c>
      <c r="B40300" t="s">
        <v>5</v>
      </c>
      <c r="C40300" t="s">
        <v>5</v>
      </c>
      <c r="D40300" t="str">
        <f t="shared" si="629"/>
        <v>bilateral</v>
      </c>
      <c r="E40300" t="s">
        <v>9016</v>
      </c>
    </row>
    <row r="40301" spans="1:5" x14ac:dyDescent="0.25">
      <c r="A40301" t="s">
        <v>51250</v>
      </c>
      <c r="B40301" t="s">
        <v>5</v>
      </c>
      <c r="C40301" t="s">
        <v>5</v>
      </c>
      <c r="D40301" t="str">
        <f t="shared" si="629"/>
        <v>bilateral</v>
      </c>
      <c r="E40301" t="s">
        <v>438</v>
      </c>
    </row>
    <row r="40302" spans="1:5" x14ac:dyDescent="0.25">
      <c r="A40302" t="s">
        <v>51251</v>
      </c>
      <c r="B40302" t="s">
        <v>5</v>
      </c>
      <c r="C40302" t="s">
        <v>5</v>
      </c>
      <c r="D40302" t="str">
        <f t="shared" si="629"/>
        <v>bilateral</v>
      </c>
      <c r="E40302" t="s">
        <v>1754</v>
      </c>
    </row>
    <row r="40303" spans="1:5" x14ac:dyDescent="0.25">
      <c r="A40303" t="s">
        <v>51252</v>
      </c>
      <c r="B40303" t="s">
        <v>5</v>
      </c>
      <c r="C40303" t="s">
        <v>12</v>
      </c>
      <c r="D40303" t="str">
        <f t="shared" si="629"/>
        <v>right</v>
      </c>
      <c r="E40303" t="s">
        <v>7256</v>
      </c>
    </row>
    <row r="40304" spans="1:5" x14ac:dyDescent="0.25">
      <c r="A40304" t="s">
        <v>51253</v>
      </c>
      <c r="B40304" t="s">
        <v>12</v>
      </c>
      <c r="C40304" t="s">
        <v>5</v>
      </c>
      <c r="D40304" t="str">
        <f t="shared" si="629"/>
        <v>left</v>
      </c>
      <c r="E40304" t="s">
        <v>51254</v>
      </c>
    </row>
    <row r="40305" spans="1:5" x14ac:dyDescent="0.25">
      <c r="A40305" t="s">
        <v>51255</v>
      </c>
      <c r="B40305" t="s">
        <v>5</v>
      </c>
      <c r="C40305" t="s">
        <v>12</v>
      </c>
      <c r="D40305" t="str">
        <f t="shared" si="629"/>
        <v>right</v>
      </c>
      <c r="E40305" t="s">
        <v>173</v>
      </c>
    </row>
    <row r="40306" spans="1:5" x14ac:dyDescent="0.25">
      <c r="A40306" t="s">
        <v>51256</v>
      </c>
      <c r="B40306" t="s">
        <v>12</v>
      </c>
      <c r="C40306" t="s">
        <v>5</v>
      </c>
      <c r="D40306" t="str">
        <f t="shared" si="629"/>
        <v>left</v>
      </c>
      <c r="E40306" t="s">
        <v>3668</v>
      </c>
    </row>
    <row r="40307" spans="1:5" x14ac:dyDescent="0.25">
      <c r="A40307" t="s">
        <v>51257</v>
      </c>
      <c r="B40307" t="s">
        <v>5</v>
      </c>
      <c r="C40307" t="s">
        <v>5</v>
      </c>
      <c r="D40307" t="str">
        <f t="shared" si="629"/>
        <v>bilateral</v>
      </c>
      <c r="E40307" t="s">
        <v>765</v>
      </c>
    </row>
    <row r="40308" spans="1:5" x14ac:dyDescent="0.25">
      <c r="A40308" t="s">
        <v>51258</v>
      </c>
      <c r="B40308" t="s">
        <v>12</v>
      </c>
      <c r="C40308" t="s">
        <v>5</v>
      </c>
      <c r="D40308" t="str">
        <f t="shared" si="629"/>
        <v>left</v>
      </c>
      <c r="E40308" t="s">
        <v>1164</v>
      </c>
    </row>
    <row r="40309" spans="1:5" x14ac:dyDescent="0.25">
      <c r="A40309" t="s">
        <v>51259</v>
      </c>
      <c r="B40309" t="s">
        <v>5</v>
      </c>
      <c r="C40309" t="s">
        <v>12</v>
      </c>
      <c r="D40309" t="str">
        <f t="shared" si="629"/>
        <v>right</v>
      </c>
      <c r="E40309" t="s">
        <v>103</v>
      </c>
    </row>
    <row r="40310" spans="1:5" x14ac:dyDescent="0.25">
      <c r="A40310" t="s">
        <v>51260</v>
      </c>
      <c r="B40310" t="s">
        <v>12</v>
      </c>
      <c r="C40310" t="s">
        <v>5</v>
      </c>
      <c r="D40310" t="str">
        <f t="shared" si="629"/>
        <v>left</v>
      </c>
      <c r="E40310" t="s">
        <v>555</v>
      </c>
    </row>
    <row r="40311" spans="1:5" x14ac:dyDescent="0.25">
      <c r="A40311" t="s">
        <v>51261</v>
      </c>
      <c r="B40311" t="s">
        <v>5</v>
      </c>
      <c r="C40311" t="s">
        <v>5</v>
      </c>
      <c r="D40311" t="str">
        <f t="shared" si="629"/>
        <v>bilateral</v>
      </c>
      <c r="E40311" t="s">
        <v>35</v>
      </c>
    </row>
    <row r="40312" spans="1:5" x14ac:dyDescent="0.25">
      <c r="A40312" t="s">
        <v>51262</v>
      </c>
      <c r="B40312" t="s">
        <v>5</v>
      </c>
      <c r="C40312" t="s">
        <v>5</v>
      </c>
      <c r="D40312" t="str">
        <f t="shared" si="629"/>
        <v>bilateral</v>
      </c>
      <c r="E40312" t="s">
        <v>769</v>
      </c>
    </row>
    <row r="40313" spans="1:5" x14ac:dyDescent="0.25">
      <c r="A40313" t="s">
        <v>51263</v>
      </c>
      <c r="B40313" t="s">
        <v>5</v>
      </c>
      <c r="C40313" t="s">
        <v>5</v>
      </c>
      <c r="D40313" t="str">
        <f t="shared" si="629"/>
        <v>bilateral</v>
      </c>
      <c r="E40313" t="s">
        <v>35</v>
      </c>
    </row>
    <row r="40314" spans="1:5" x14ac:dyDescent="0.25">
      <c r="A40314" t="s">
        <v>51264</v>
      </c>
      <c r="B40314" t="s">
        <v>5</v>
      </c>
      <c r="C40314" t="s">
        <v>5</v>
      </c>
      <c r="D40314" t="str">
        <f t="shared" si="629"/>
        <v>bilateral</v>
      </c>
      <c r="E40314" t="s">
        <v>11021</v>
      </c>
    </row>
    <row r="40315" spans="1:5" x14ac:dyDescent="0.25">
      <c r="A40315" t="s">
        <v>51265</v>
      </c>
      <c r="B40315" t="s">
        <v>12</v>
      </c>
      <c r="C40315" t="s">
        <v>5</v>
      </c>
      <c r="D40315" t="str">
        <f t="shared" si="629"/>
        <v>left</v>
      </c>
      <c r="E40315" t="s">
        <v>51266</v>
      </c>
    </row>
    <row r="40316" spans="1:5" x14ac:dyDescent="0.25">
      <c r="A40316" t="s">
        <v>51267</v>
      </c>
      <c r="B40316" t="s">
        <v>5</v>
      </c>
      <c r="C40316" t="s">
        <v>5</v>
      </c>
      <c r="D40316" t="str">
        <f t="shared" si="629"/>
        <v>bilateral</v>
      </c>
      <c r="E40316" t="s">
        <v>51268</v>
      </c>
    </row>
    <row r="40317" spans="1:5" x14ac:dyDescent="0.25">
      <c r="A40317" t="s">
        <v>51269</v>
      </c>
      <c r="B40317" t="s">
        <v>5</v>
      </c>
      <c r="C40317" t="s">
        <v>5</v>
      </c>
      <c r="D40317" t="str">
        <f t="shared" si="629"/>
        <v>bilateral</v>
      </c>
      <c r="E40317" t="s">
        <v>403</v>
      </c>
    </row>
    <row r="40318" spans="1:5" x14ac:dyDescent="0.25">
      <c r="A40318" t="s">
        <v>51270</v>
      </c>
      <c r="B40318" t="s">
        <v>5</v>
      </c>
      <c r="C40318" t="s">
        <v>5</v>
      </c>
      <c r="D40318" t="str">
        <f t="shared" si="629"/>
        <v>bilateral</v>
      </c>
      <c r="E40318" t="s">
        <v>798</v>
      </c>
    </row>
    <row r="40319" spans="1:5" x14ac:dyDescent="0.25">
      <c r="A40319" t="s">
        <v>51271</v>
      </c>
      <c r="B40319" t="s">
        <v>5</v>
      </c>
      <c r="C40319" t="s">
        <v>5</v>
      </c>
      <c r="D40319" t="str">
        <f t="shared" si="629"/>
        <v>bilateral</v>
      </c>
      <c r="E40319" t="s">
        <v>8814</v>
      </c>
    </row>
    <row r="40320" spans="1:5" x14ac:dyDescent="0.25">
      <c r="A40320" t="s">
        <v>51272</v>
      </c>
      <c r="B40320" t="s">
        <v>5</v>
      </c>
      <c r="C40320" t="s">
        <v>5</v>
      </c>
      <c r="D40320" t="str">
        <f t="shared" si="629"/>
        <v>bilateral</v>
      </c>
      <c r="E40320" t="s">
        <v>1479</v>
      </c>
    </row>
    <row r="40321" spans="1:5" x14ac:dyDescent="0.25">
      <c r="A40321" t="s">
        <v>51273</v>
      </c>
      <c r="B40321" t="s">
        <v>5</v>
      </c>
      <c r="C40321" t="s">
        <v>12</v>
      </c>
      <c r="D40321" t="str">
        <f t="shared" si="629"/>
        <v>right</v>
      </c>
      <c r="E40321" t="s">
        <v>1383</v>
      </c>
    </row>
    <row r="40322" spans="1:5" x14ac:dyDescent="0.25">
      <c r="A40322" t="s">
        <v>51274</v>
      </c>
      <c r="B40322" t="s">
        <v>5</v>
      </c>
      <c r="C40322" t="s">
        <v>12</v>
      </c>
      <c r="D40322" t="str">
        <f t="shared" si="629"/>
        <v>right</v>
      </c>
      <c r="E40322" t="s">
        <v>276</v>
      </c>
    </row>
    <row r="40323" spans="1:5" x14ac:dyDescent="0.25">
      <c r="A40323" t="s">
        <v>51275</v>
      </c>
      <c r="B40323" t="s">
        <v>5</v>
      </c>
      <c r="C40323" t="s">
        <v>5</v>
      </c>
      <c r="D40323" t="str">
        <f t="shared" ref="D40323:D40386" si="630">IF(AND(B40323="t",C40323="t"),"bilateral",IF(B40323="t","left",IF(C40323="t","right","bilateral")))</f>
        <v>bilateral</v>
      </c>
      <c r="E40323" t="s">
        <v>51276</v>
      </c>
    </row>
    <row r="40324" spans="1:5" x14ac:dyDescent="0.25">
      <c r="A40324" t="s">
        <v>51277</v>
      </c>
      <c r="B40324" t="s">
        <v>5</v>
      </c>
      <c r="C40324" t="s">
        <v>5</v>
      </c>
      <c r="D40324" t="str">
        <f t="shared" si="630"/>
        <v>bilateral</v>
      </c>
      <c r="E40324" t="s">
        <v>43</v>
      </c>
    </row>
    <row r="40325" spans="1:5" x14ac:dyDescent="0.25">
      <c r="A40325" t="s">
        <v>51278</v>
      </c>
      <c r="B40325" t="s">
        <v>5</v>
      </c>
      <c r="C40325" t="s">
        <v>5</v>
      </c>
      <c r="D40325" t="str">
        <f t="shared" si="630"/>
        <v>bilateral</v>
      </c>
      <c r="E40325" t="s">
        <v>399</v>
      </c>
    </row>
    <row r="40326" spans="1:5" x14ac:dyDescent="0.25">
      <c r="A40326" t="s">
        <v>51279</v>
      </c>
      <c r="B40326" t="s">
        <v>12</v>
      </c>
      <c r="C40326" t="s">
        <v>5</v>
      </c>
      <c r="D40326" t="str">
        <f t="shared" si="630"/>
        <v>left</v>
      </c>
      <c r="E40326" t="s">
        <v>16692</v>
      </c>
    </row>
    <row r="40327" spans="1:5" x14ac:dyDescent="0.25">
      <c r="A40327" t="s">
        <v>51280</v>
      </c>
      <c r="B40327" t="s">
        <v>5</v>
      </c>
      <c r="C40327" t="s">
        <v>5</v>
      </c>
      <c r="D40327" t="str">
        <f t="shared" si="630"/>
        <v>bilateral</v>
      </c>
      <c r="E40327" t="s">
        <v>2037</v>
      </c>
    </row>
    <row r="40328" spans="1:5" x14ac:dyDescent="0.25">
      <c r="A40328" t="s">
        <v>51281</v>
      </c>
      <c r="B40328" t="s">
        <v>5</v>
      </c>
      <c r="C40328" t="s">
        <v>5</v>
      </c>
      <c r="D40328" t="str">
        <f t="shared" si="630"/>
        <v>bilateral</v>
      </c>
      <c r="E40328" t="s">
        <v>51282</v>
      </c>
    </row>
    <row r="40329" spans="1:5" x14ac:dyDescent="0.25">
      <c r="A40329" t="s">
        <v>51283</v>
      </c>
      <c r="B40329" t="s">
        <v>5</v>
      </c>
      <c r="C40329" t="s">
        <v>12</v>
      </c>
      <c r="D40329" t="str">
        <f t="shared" si="630"/>
        <v>right</v>
      </c>
      <c r="E40329" t="s">
        <v>51284</v>
      </c>
    </row>
    <row r="40330" spans="1:5" x14ac:dyDescent="0.25">
      <c r="A40330" t="s">
        <v>51285</v>
      </c>
      <c r="B40330" t="s">
        <v>5</v>
      </c>
      <c r="C40330" t="s">
        <v>5</v>
      </c>
      <c r="D40330" t="str">
        <f t="shared" si="630"/>
        <v>bilateral</v>
      </c>
      <c r="E40330" t="s">
        <v>5477</v>
      </c>
    </row>
    <row r="40331" spans="1:5" x14ac:dyDescent="0.25">
      <c r="A40331" t="s">
        <v>51286</v>
      </c>
      <c r="B40331" t="s">
        <v>5</v>
      </c>
      <c r="C40331" t="s">
        <v>5</v>
      </c>
      <c r="D40331" t="str">
        <f t="shared" si="630"/>
        <v>bilateral</v>
      </c>
      <c r="E40331" t="s">
        <v>1253</v>
      </c>
    </row>
    <row r="40332" spans="1:5" x14ac:dyDescent="0.25">
      <c r="A40332" t="s">
        <v>51287</v>
      </c>
      <c r="B40332" t="s">
        <v>5</v>
      </c>
      <c r="C40332" t="s">
        <v>5</v>
      </c>
      <c r="D40332" t="str">
        <f t="shared" si="630"/>
        <v>bilateral</v>
      </c>
      <c r="E40332" t="s">
        <v>129</v>
      </c>
    </row>
    <row r="40333" spans="1:5" x14ac:dyDescent="0.25">
      <c r="A40333" t="s">
        <v>51288</v>
      </c>
      <c r="B40333" t="s">
        <v>5</v>
      </c>
      <c r="C40333" t="s">
        <v>5</v>
      </c>
      <c r="D40333" t="str">
        <f t="shared" si="630"/>
        <v>bilateral</v>
      </c>
      <c r="E40333" t="s">
        <v>731</v>
      </c>
    </row>
    <row r="40334" spans="1:5" x14ac:dyDescent="0.25">
      <c r="A40334" t="s">
        <v>51289</v>
      </c>
      <c r="B40334" t="s">
        <v>5</v>
      </c>
      <c r="C40334" t="s">
        <v>12</v>
      </c>
      <c r="D40334" t="str">
        <f t="shared" si="630"/>
        <v>right</v>
      </c>
      <c r="E40334" t="s">
        <v>4941</v>
      </c>
    </row>
    <row r="40335" spans="1:5" x14ac:dyDescent="0.25">
      <c r="A40335" t="s">
        <v>51290</v>
      </c>
      <c r="B40335" t="s">
        <v>5</v>
      </c>
      <c r="C40335" t="s">
        <v>5</v>
      </c>
      <c r="D40335" t="str">
        <f t="shared" si="630"/>
        <v>bilateral</v>
      </c>
      <c r="E40335" t="s">
        <v>8</v>
      </c>
    </row>
    <row r="40336" spans="1:5" x14ac:dyDescent="0.25">
      <c r="A40336" t="s">
        <v>51291</v>
      </c>
      <c r="B40336" t="s">
        <v>12</v>
      </c>
      <c r="C40336" t="s">
        <v>5</v>
      </c>
      <c r="D40336" t="str">
        <f t="shared" si="630"/>
        <v>left</v>
      </c>
      <c r="E40336" t="s">
        <v>173</v>
      </c>
    </row>
    <row r="40337" spans="1:5" x14ac:dyDescent="0.25">
      <c r="A40337" t="s">
        <v>51292</v>
      </c>
      <c r="B40337" t="s">
        <v>12</v>
      </c>
      <c r="C40337" t="s">
        <v>5</v>
      </c>
      <c r="D40337" t="str">
        <f t="shared" si="630"/>
        <v>left</v>
      </c>
      <c r="E40337" t="s">
        <v>7840</v>
      </c>
    </row>
    <row r="40338" spans="1:5" x14ac:dyDescent="0.25">
      <c r="A40338" t="s">
        <v>51293</v>
      </c>
      <c r="B40338" t="s">
        <v>12</v>
      </c>
      <c r="C40338" t="s">
        <v>5</v>
      </c>
      <c r="D40338" t="str">
        <f t="shared" si="630"/>
        <v>left</v>
      </c>
      <c r="E40338" t="s">
        <v>51294</v>
      </c>
    </row>
    <row r="40339" spans="1:5" x14ac:dyDescent="0.25">
      <c r="A40339" t="s">
        <v>51295</v>
      </c>
      <c r="B40339" t="s">
        <v>5</v>
      </c>
      <c r="C40339" t="s">
        <v>12</v>
      </c>
      <c r="D40339" t="str">
        <f t="shared" si="630"/>
        <v>right</v>
      </c>
      <c r="E40339" t="s">
        <v>337</v>
      </c>
    </row>
    <row r="40340" spans="1:5" x14ac:dyDescent="0.25">
      <c r="A40340" t="s">
        <v>51296</v>
      </c>
      <c r="B40340" t="s">
        <v>5</v>
      </c>
      <c r="C40340" t="s">
        <v>5</v>
      </c>
      <c r="D40340" t="str">
        <f t="shared" si="630"/>
        <v>bilateral</v>
      </c>
      <c r="E40340" t="s">
        <v>5618</v>
      </c>
    </row>
    <row r="40341" spans="1:5" x14ac:dyDescent="0.25">
      <c r="A40341" t="s">
        <v>51297</v>
      </c>
      <c r="B40341" t="s">
        <v>5</v>
      </c>
      <c r="C40341" t="s">
        <v>5</v>
      </c>
      <c r="D40341" t="str">
        <f t="shared" si="630"/>
        <v>bilateral</v>
      </c>
      <c r="E40341" t="s">
        <v>680</v>
      </c>
    </row>
    <row r="40342" spans="1:5" x14ac:dyDescent="0.25">
      <c r="A40342" t="s">
        <v>51298</v>
      </c>
      <c r="B40342" t="s">
        <v>5</v>
      </c>
      <c r="C40342" t="s">
        <v>5</v>
      </c>
      <c r="D40342" t="str">
        <f t="shared" si="630"/>
        <v>bilateral</v>
      </c>
      <c r="E40342" t="s">
        <v>51299</v>
      </c>
    </row>
    <row r="40343" spans="1:5" x14ac:dyDescent="0.25">
      <c r="A40343" t="s">
        <v>51300</v>
      </c>
      <c r="B40343" t="s">
        <v>5</v>
      </c>
      <c r="C40343" t="s">
        <v>5</v>
      </c>
      <c r="D40343" t="str">
        <f t="shared" si="630"/>
        <v>bilateral</v>
      </c>
      <c r="E40343" t="s">
        <v>2638</v>
      </c>
    </row>
    <row r="40344" spans="1:5" x14ac:dyDescent="0.25">
      <c r="A40344" t="s">
        <v>51301</v>
      </c>
      <c r="B40344" t="s">
        <v>12</v>
      </c>
      <c r="C40344" t="s">
        <v>5</v>
      </c>
      <c r="D40344" t="str">
        <f t="shared" si="630"/>
        <v>left</v>
      </c>
      <c r="E40344" t="s">
        <v>51302</v>
      </c>
    </row>
    <row r="40345" spans="1:5" x14ac:dyDescent="0.25">
      <c r="A40345" t="s">
        <v>51303</v>
      </c>
      <c r="B40345" t="s">
        <v>5</v>
      </c>
      <c r="C40345" t="s">
        <v>5</v>
      </c>
      <c r="D40345" t="str">
        <f t="shared" si="630"/>
        <v>bilateral</v>
      </c>
      <c r="E40345" t="s">
        <v>19857</v>
      </c>
    </row>
    <row r="40346" spans="1:5" x14ac:dyDescent="0.25">
      <c r="A40346" t="s">
        <v>51304</v>
      </c>
      <c r="B40346" t="s">
        <v>5</v>
      </c>
      <c r="C40346" t="s">
        <v>12</v>
      </c>
      <c r="D40346" t="str">
        <f t="shared" si="630"/>
        <v>right</v>
      </c>
      <c r="E40346" t="s">
        <v>51305</v>
      </c>
    </row>
    <row r="40347" spans="1:5" x14ac:dyDescent="0.25">
      <c r="A40347" t="s">
        <v>51306</v>
      </c>
      <c r="B40347" t="s">
        <v>5</v>
      </c>
      <c r="C40347" t="s">
        <v>5</v>
      </c>
      <c r="D40347" t="str">
        <f t="shared" si="630"/>
        <v>bilateral</v>
      </c>
      <c r="E40347" t="s">
        <v>485</v>
      </c>
    </row>
    <row r="40348" spans="1:5" x14ac:dyDescent="0.25">
      <c r="A40348" t="s">
        <v>51307</v>
      </c>
      <c r="B40348" t="s">
        <v>5</v>
      </c>
      <c r="C40348" t="s">
        <v>5</v>
      </c>
      <c r="D40348" t="str">
        <f t="shared" si="630"/>
        <v>bilateral</v>
      </c>
      <c r="E40348" t="s">
        <v>129</v>
      </c>
    </row>
    <row r="40349" spans="1:5" x14ac:dyDescent="0.25">
      <c r="A40349" t="s">
        <v>51308</v>
      </c>
      <c r="B40349" t="s">
        <v>5</v>
      </c>
      <c r="C40349" t="s">
        <v>5</v>
      </c>
      <c r="D40349" t="str">
        <f t="shared" si="630"/>
        <v>bilateral</v>
      </c>
      <c r="E40349" t="s">
        <v>81</v>
      </c>
    </row>
    <row r="40350" spans="1:5" x14ac:dyDescent="0.25">
      <c r="A40350" t="s">
        <v>51309</v>
      </c>
      <c r="B40350" t="s">
        <v>5</v>
      </c>
      <c r="C40350" t="s">
        <v>5</v>
      </c>
      <c r="D40350" t="str">
        <f t="shared" si="630"/>
        <v>bilateral</v>
      </c>
      <c r="E40350" t="s">
        <v>35</v>
      </c>
    </row>
    <row r="40351" spans="1:5" x14ac:dyDescent="0.25">
      <c r="A40351" t="s">
        <v>51310</v>
      </c>
      <c r="B40351" t="s">
        <v>5</v>
      </c>
      <c r="C40351" t="s">
        <v>5</v>
      </c>
      <c r="D40351" t="str">
        <f t="shared" si="630"/>
        <v>bilateral</v>
      </c>
      <c r="E40351" t="s">
        <v>2322</v>
      </c>
    </row>
    <row r="40352" spans="1:5" x14ac:dyDescent="0.25">
      <c r="A40352" t="s">
        <v>51311</v>
      </c>
      <c r="B40352" t="s">
        <v>5</v>
      </c>
      <c r="C40352" t="s">
        <v>12</v>
      </c>
      <c r="D40352" t="str">
        <f t="shared" si="630"/>
        <v>right</v>
      </c>
      <c r="E40352" t="s">
        <v>308</v>
      </c>
    </row>
    <row r="40353" spans="1:5" x14ac:dyDescent="0.25">
      <c r="A40353" t="s">
        <v>51312</v>
      </c>
      <c r="B40353" t="s">
        <v>12</v>
      </c>
      <c r="C40353" t="s">
        <v>5</v>
      </c>
      <c r="D40353" t="str">
        <f t="shared" si="630"/>
        <v>left</v>
      </c>
      <c r="E40353" t="s">
        <v>51313</v>
      </c>
    </row>
    <row r="40354" spans="1:5" x14ac:dyDescent="0.25">
      <c r="A40354" t="s">
        <v>51314</v>
      </c>
      <c r="B40354" t="s">
        <v>12</v>
      </c>
      <c r="C40354" t="s">
        <v>5</v>
      </c>
      <c r="D40354" t="str">
        <f t="shared" si="630"/>
        <v>left</v>
      </c>
      <c r="E40354" t="s">
        <v>473</v>
      </c>
    </row>
    <row r="40355" spans="1:5" x14ac:dyDescent="0.25">
      <c r="A40355" t="s">
        <v>51315</v>
      </c>
      <c r="B40355" t="s">
        <v>5</v>
      </c>
      <c r="C40355" t="s">
        <v>12</v>
      </c>
      <c r="D40355" t="str">
        <f t="shared" si="630"/>
        <v>right</v>
      </c>
      <c r="E40355" t="s">
        <v>308</v>
      </c>
    </row>
    <row r="40356" spans="1:5" x14ac:dyDescent="0.25">
      <c r="A40356" t="s">
        <v>51316</v>
      </c>
      <c r="B40356" t="s">
        <v>5</v>
      </c>
      <c r="C40356" t="s">
        <v>5</v>
      </c>
      <c r="D40356" t="str">
        <f t="shared" si="630"/>
        <v>bilateral</v>
      </c>
      <c r="E40356" t="s">
        <v>51317</v>
      </c>
    </row>
    <row r="40357" spans="1:5" x14ac:dyDescent="0.25">
      <c r="A40357" t="s">
        <v>51318</v>
      </c>
      <c r="B40357" t="s">
        <v>5</v>
      </c>
      <c r="C40357" t="s">
        <v>5</v>
      </c>
      <c r="D40357" t="str">
        <f t="shared" si="630"/>
        <v>bilateral</v>
      </c>
      <c r="E40357" t="s">
        <v>190</v>
      </c>
    </row>
    <row r="40358" spans="1:5" x14ac:dyDescent="0.25">
      <c r="A40358" t="s">
        <v>51319</v>
      </c>
      <c r="B40358" t="s">
        <v>5</v>
      </c>
      <c r="C40358" t="s">
        <v>12</v>
      </c>
      <c r="D40358" t="str">
        <f t="shared" si="630"/>
        <v>right</v>
      </c>
      <c r="E40358" t="s">
        <v>4629</v>
      </c>
    </row>
    <row r="40359" spans="1:5" x14ac:dyDescent="0.25">
      <c r="A40359" t="s">
        <v>51320</v>
      </c>
      <c r="B40359" t="s">
        <v>5</v>
      </c>
      <c r="C40359" t="s">
        <v>5</v>
      </c>
      <c r="D40359" t="str">
        <f t="shared" si="630"/>
        <v>bilateral</v>
      </c>
      <c r="E40359" t="s">
        <v>460</v>
      </c>
    </row>
    <row r="40360" spans="1:5" x14ac:dyDescent="0.25">
      <c r="A40360" t="s">
        <v>51321</v>
      </c>
      <c r="B40360" t="s">
        <v>5</v>
      </c>
      <c r="C40360" t="s">
        <v>5</v>
      </c>
      <c r="D40360" t="str">
        <f t="shared" si="630"/>
        <v>bilateral</v>
      </c>
      <c r="E40360" t="s">
        <v>2434</v>
      </c>
    </row>
    <row r="40361" spans="1:5" x14ac:dyDescent="0.25">
      <c r="A40361" t="s">
        <v>51322</v>
      </c>
      <c r="B40361" t="s">
        <v>5</v>
      </c>
      <c r="C40361" t="s">
        <v>12</v>
      </c>
      <c r="D40361" t="str">
        <f t="shared" si="630"/>
        <v>right</v>
      </c>
      <c r="E40361" t="s">
        <v>3545</v>
      </c>
    </row>
    <row r="40362" spans="1:5" x14ac:dyDescent="0.25">
      <c r="A40362" t="s">
        <v>51323</v>
      </c>
      <c r="B40362" t="s">
        <v>5</v>
      </c>
      <c r="C40362" t="s">
        <v>5</v>
      </c>
      <c r="D40362" t="str">
        <f t="shared" si="630"/>
        <v>bilateral</v>
      </c>
      <c r="E40362" t="s">
        <v>202</v>
      </c>
    </row>
    <row r="40363" spans="1:5" x14ac:dyDescent="0.25">
      <c r="A40363" t="s">
        <v>51324</v>
      </c>
      <c r="B40363" t="s">
        <v>5</v>
      </c>
      <c r="C40363" t="s">
        <v>5</v>
      </c>
      <c r="D40363" t="str">
        <f t="shared" si="630"/>
        <v>bilateral</v>
      </c>
      <c r="E40363" t="s">
        <v>48</v>
      </c>
    </row>
    <row r="40364" spans="1:5" x14ac:dyDescent="0.25">
      <c r="A40364" t="s">
        <v>51325</v>
      </c>
      <c r="B40364" t="s">
        <v>12</v>
      </c>
      <c r="C40364" t="s">
        <v>5</v>
      </c>
      <c r="D40364" t="str">
        <f t="shared" si="630"/>
        <v>left</v>
      </c>
      <c r="E40364" t="s">
        <v>20572</v>
      </c>
    </row>
    <row r="40365" spans="1:5" x14ac:dyDescent="0.25">
      <c r="A40365" t="s">
        <v>51326</v>
      </c>
      <c r="B40365" t="s">
        <v>5</v>
      </c>
      <c r="C40365" t="s">
        <v>12</v>
      </c>
      <c r="D40365" t="str">
        <f t="shared" si="630"/>
        <v>right</v>
      </c>
      <c r="E40365" t="s">
        <v>51327</v>
      </c>
    </row>
    <row r="40366" spans="1:5" x14ac:dyDescent="0.25">
      <c r="A40366" t="s">
        <v>51328</v>
      </c>
      <c r="B40366" t="s">
        <v>5</v>
      </c>
      <c r="C40366" t="s">
        <v>12</v>
      </c>
      <c r="D40366" t="str">
        <f t="shared" si="630"/>
        <v>right</v>
      </c>
      <c r="E40366" t="s">
        <v>249</v>
      </c>
    </row>
    <row r="40367" spans="1:5" x14ac:dyDescent="0.25">
      <c r="A40367" t="s">
        <v>51329</v>
      </c>
      <c r="B40367" t="s">
        <v>5</v>
      </c>
      <c r="C40367" t="s">
        <v>5</v>
      </c>
      <c r="D40367" t="str">
        <f t="shared" si="630"/>
        <v>bilateral</v>
      </c>
      <c r="E40367" t="s">
        <v>523</v>
      </c>
    </row>
    <row r="40368" spans="1:5" x14ac:dyDescent="0.25">
      <c r="A40368" t="s">
        <v>51330</v>
      </c>
      <c r="B40368" t="s">
        <v>5</v>
      </c>
      <c r="C40368" t="s">
        <v>5</v>
      </c>
      <c r="D40368" t="str">
        <f t="shared" si="630"/>
        <v>bilateral</v>
      </c>
      <c r="E40368" t="s">
        <v>321</v>
      </c>
    </row>
    <row r="40369" spans="1:5" x14ac:dyDescent="0.25">
      <c r="A40369" t="s">
        <v>51331</v>
      </c>
      <c r="B40369" t="s">
        <v>5</v>
      </c>
      <c r="C40369" t="s">
        <v>5</v>
      </c>
      <c r="D40369" t="str">
        <f t="shared" si="630"/>
        <v>bilateral</v>
      </c>
      <c r="E40369" t="s">
        <v>51332</v>
      </c>
    </row>
    <row r="40370" spans="1:5" x14ac:dyDescent="0.25">
      <c r="A40370" t="s">
        <v>51333</v>
      </c>
      <c r="B40370" t="s">
        <v>5</v>
      </c>
      <c r="C40370" t="s">
        <v>5</v>
      </c>
      <c r="D40370" t="str">
        <f t="shared" si="630"/>
        <v>bilateral</v>
      </c>
      <c r="E40370" t="s">
        <v>7948</v>
      </c>
    </row>
    <row r="40371" spans="1:5" x14ac:dyDescent="0.25">
      <c r="A40371" t="s">
        <v>51334</v>
      </c>
      <c r="B40371" t="s">
        <v>5</v>
      </c>
      <c r="C40371" t="s">
        <v>5</v>
      </c>
      <c r="D40371" t="str">
        <f t="shared" si="630"/>
        <v>bilateral</v>
      </c>
      <c r="E40371" t="s">
        <v>51335</v>
      </c>
    </row>
    <row r="40372" spans="1:5" x14ac:dyDescent="0.25">
      <c r="A40372" t="s">
        <v>51336</v>
      </c>
      <c r="B40372" t="s">
        <v>5</v>
      </c>
      <c r="C40372" t="s">
        <v>5</v>
      </c>
      <c r="D40372" t="str">
        <f t="shared" si="630"/>
        <v>bilateral</v>
      </c>
      <c r="E40372" t="s">
        <v>727</v>
      </c>
    </row>
    <row r="40373" spans="1:5" x14ac:dyDescent="0.25">
      <c r="A40373" t="s">
        <v>51337</v>
      </c>
      <c r="B40373" t="s">
        <v>12</v>
      </c>
      <c r="C40373" t="s">
        <v>5</v>
      </c>
      <c r="D40373" t="str">
        <f t="shared" si="630"/>
        <v>left</v>
      </c>
      <c r="E40373" t="s">
        <v>173</v>
      </c>
    </row>
    <row r="40374" spans="1:5" x14ac:dyDescent="0.25">
      <c r="A40374" t="s">
        <v>51338</v>
      </c>
      <c r="B40374" t="s">
        <v>5</v>
      </c>
      <c r="C40374" t="s">
        <v>5</v>
      </c>
      <c r="D40374" t="str">
        <f t="shared" si="630"/>
        <v>bilateral</v>
      </c>
      <c r="E40374" t="s">
        <v>7256</v>
      </c>
    </row>
    <row r="40375" spans="1:5" x14ac:dyDescent="0.25">
      <c r="A40375" t="s">
        <v>51339</v>
      </c>
      <c r="B40375" t="s">
        <v>5</v>
      </c>
      <c r="C40375" t="s">
        <v>5</v>
      </c>
      <c r="D40375" t="str">
        <f t="shared" si="630"/>
        <v>bilateral</v>
      </c>
      <c r="E40375" t="s">
        <v>202</v>
      </c>
    </row>
    <row r="40376" spans="1:5" x14ac:dyDescent="0.25">
      <c r="A40376" t="s">
        <v>51340</v>
      </c>
      <c r="B40376" t="s">
        <v>12</v>
      </c>
      <c r="C40376" t="s">
        <v>5</v>
      </c>
      <c r="D40376" t="str">
        <f t="shared" si="630"/>
        <v>left</v>
      </c>
      <c r="E40376" t="s">
        <v>1765</v>
      </c>
    </row>
    <row r="40377" spans="1:5" x14ac:dyDescent="0.25">
      <c r="A40377" t="s">
        <v>51341</v>
      </c>
      <c r="B40377" t="s">
        <v>5</v>
      </c>
      <c r="C40377" t="s">
        <v>5</v>
      </c>
      <c r="D40377" t="str">
        <f t="shared" si="630"/>
        <v>bilateral</v>
      </c>
      <c r="E40377" t="s">
        <v>769</v>
      </c>
    </row>
    <row r="40378" spans="1:5" x14ac:dyDescent="0.25">
      <c r="A40378" t="s">
        <v>51342</v>
      </c>
      <c r="B40378" t="s">
        <v>12</v>
      </c>
      <c r="C40378" t="s">
        <v>12</v>
      </c>
      <c r="D40378" t="str">
        <f t="shared" si="630"/>
        <v>bilateral</v>
      </c>
      <c r="E40378" t="s">
        <v>51343</v>
      </c>
    </row>
    <row r="40379" spans="1:5" x14ac:dyDescent="0.25">
      <c r="A40379" t="s">
        <v>51344</v>
      </c>
      <c r="B40379" t="s">
        <v>5</v>
      </c>
      <c r="C40379" t="s">
        <v>12</v>
      </c>
      <c r="D40379" t="str">
        <f t="shared" si="630"/>
        <v>right</v>
      </c>
      <c r="E40379" t="s">
        <v>29817</v>
      </c>
    </row>
    <row r="40380" spans="1:5" x14ac:dyDescent="0.25">
      <c r="A40380" t="s">
        <v>51345</v>
      </c>
      <c r="B40380" t="s">
        <v>5</v>
      </c>
      <c r="C40380" t="s">
        <v>5</v>
      </c>
      <c r="D40380" t="str">
        <f t="shared" si="630"/>
        <v>bilateral</v>
      </c>
      <c r="E40380" t="s">
        <v>81</v>
      </c>
    </row>
    <row r="40381" spans="1:5" x14ac:dyDescent="0.25">
      <c r="A40381" t="s">
        <v>51346</v>
      </c>
      <c r="B40381" t="s">
        <v>5</v>
      </c>
      <c r="C40381" t="s">
        <v>5</v>
      </c>
      <c r="D40381" t="str">
        <f t="shared" si="630"/>
        <v>bilateral</v>
      </c>
      <c r="E40381" t="s">
        <v>10226</v>
      </c>
    </row>
    <row r="40382" spans="1:5" x14ac:dyDescent="0.25">
      <c r="A40382" t="s">
        <v>51347</v>
      </c>
      <c r="B40382" t="s">
        <v>12</v>
      </c>
      <c r="C40382" t="s">
        <v>5</v>
      </c>
      <c r="D40382" t="str">
        <f t="shared" si="630"/>
        <v>left</v>
      </c>
      <c r="E40382" t="s">
        <v>51348</v>
      </c>
    </row>
    <row r="40383" spans="1:5" x14ac:dyDescent="0.25">
      <c r="A40383" t="s">
        <v>51349</v>
      </c>
      <c r="B40383" t="s">
        <v>5</v>
      </c>
      <c r="C40383" t="s">
        <v>5</v>
      </c>
      <c r="D40383" t="str">
        <f t="shared" si="630"/>
        <v>bilateral</v>
      </c>
      <c r="E40383" t="s">
        <v>51350</v>
      </c>
    </row>
    <row r="40384" spans="1:5" x14ac:dyDescent="0.25">
      <c r="A40384" t="s">
        <v>51351</v>
      </c>
      <c r="B40384" t="s">
        <v>12</v>
      </c>
      <c r="C40384" t="s">
        <v>5</v>
      </c>
      <c r="D40384" t="str">
        <f t="shared" si="630"/>
        <v>left</v>
      </c>
      <c r="E40384" t="s">
        <v>1995</v>
      </c>
    </row>
    <row r="40385" spans="1:5" x14ac:dyDescent="0.25">
      <c r="A40385" t="s">
        <v>51352</v>
      </c>
      <c r="B40385" t="s">
        <v>5</v>
      </c>
      <c r="C40385" t="s">
        <v>12</v>
      </c>
      <c r="D40385" t="str">
        <f t="shared" si="630"/>
        <v>right</v>
      </c>
      <c r="E40385" t="s">
        <v>672</v>
      </c>
    </row>
    <row r="40386" spans="1:5" x14ac:dyDescent="0.25">
      <c r="A40386" t="s">
        <v>51353</v>
      </c>
      <c r="B40386" t="s">
        <v>5</v>
      </c>
      <c r="C40386" t="s">
        <v>5</v>
      </c>
      <c r="D40386" t="str">
        <f t="shared" si="630"/>
        <v>bilateral</v>
      </c>
      <c r="E40386" t="s">
        <v>51354</v>
      </c>
    </row>
    <row r="40387" spans="1:5" x14ac:dyDescent="0.25">
      <c r="A40387" t="s">
        <v>51355</v>
      </c>
      <c r="B40387" t="s">
        <v>5</v>
      </c>
      <c r="C40387" t="s">
        <v>12</v>
      </c>
      <c r="D40387" t="str">
        <f t="shared" ref="D40387:D40450" si="631">IF(AND(B40387="t",C40387="t"),"bilateral",IF(B40387="t","left",IF(C40387="t","right","bilateral")))</f>
        <v>right</v>
      </c>
      <c r="E40387" t="s">
        <v>173</v>
      </c>
    </row>
    <row r="40388" spans="1:5" x14ac:dyDescent="0.25">
      <c r="A40388" t="s">
        <v>51356</v>
      </c>
      <c r="B40388" t="s">
        <v>5</v>
      </c>
      <c r="C40388" t="s">
        <v>5</v>
      </c>
      <c r="D40388" t="str">
        <f t="shared" si="631"/>
        <v>bilateral</v>
      </c>
      <c r="E40388" t="s">
        <v>81</v>
      </c>
    </row>
    <row r="40389" spans="1:5" x14ac:dyDescent="0.25">
      <c r="A40389" t="s">
        <v>51357</v>
      </c>
      <c r="B40389" t="s">
        <v>5</v>
      </c>
      <c r="C40389" t="s">
        <v>12</v>
      </c>
      <c r="D40389" t="str">
        <f t="shared" si="631"/>
        <v>right</v>
      </c>
      <c r="E40389" t="s">
        <v>381</v>
      </c>
    </row>
    <row r="40390" spans="1:5" x14ac:dyDescent="0.25">
      <c r="A40390" t="s">
        <v>51358</v>
      </c>
      <c r="B40390" t="s">
        <v>5</v>
      </c>
      <c r="C40390" t="s">
        <v>5</v>
      </c>
      <c r="D40390" t="str">
        <f t="shared" si="631"/>
        <v>bilateral</v>
      </c>
      <c r="E40390" t="s">
        <v>375</v>
      </c>
    </row>
    <row r="40391" spans="1:5" x14ac:dyDescent="0.25">
      <c r="A40391" t="s">
        <v>51359</v>
      </c>
      <c r="B40391" t="s">
        <v>12</v>
      </c>
      <c r="C40391" t="s">
        <v>5</v>
      </c>
      <c r="D40391" t="str">
        <f t="shared" si="631"/>
        <v>left</v>
      </c>
      <c r="E40391" t="s">
        <v>610</v>
      </c>
    </row>
    <row r="40392" spans="1:5" x14ac:dyDescent="0.25">
      <c r="A40392" t="s">
        <v>51360</v>
      </c>
      <c r="B40392" t="s">
        <v>5</v>
      </c>
      <c r="C40392" t="s">
        <v>5</v>
      </c>
      <c r="D40392" t="str">
        <f t="shared" si="631"/>
        <v>bilateral</v>
      </c>
      <c r="E40392" t="s">
        <v>206</v>
      </c>
    </row>
    <row r="40393" spans="1:5" x14ac:dyDescent="0.25">
      <c r="A40393" t="s">
        <v>51361</v>
      </c>
      <c r="B40393" t="s">
        <v>12</v>
      </c>
      <c r="C40393" t="s">
        <v>5</v>
      </c>
      <c r="D40393" t="str">
        <f t="shared" si="631"/>
        <v>left</v>
      </c>
      <c r="E40393" t="s">
        <v>366</v>
      </c>
    </row>
    <row r="40394" spans="1:5" x14ac:dyDescent="0.25">
      <c r="A40394" t="s">
        <v>51362</v>
      </c>
      <c r="B40394" t="s">
        <v>5</v>
      </c>
      <c r="C40394" t="s">
        <v>12</v>
      </c>
      <c r="D40394" t="str">
        <f t="shared" si="631"/>
        <v>right</v>
      </c>
      <c r="E40394" t="s">
        <v>24521</v>
      </c>
    </row>
    <row r="40395" spans="1:5" x14ac:dyDescent="0.25">
      <c r="A40395" t="s">
        <v>51363</v>
      </c>
      <c r="B40395" t="s">
        <v>12</v>
      </c>
      <c r="C40395" t="s">
        <v>5</v>
      </c>
      <c r="D40395" t="str">
        <f t="shared" si="631"/>
        <v>left</v>
      </c>
      <c r="E40395" t="s">
        <v>3777</v>
      </c>
    </row>
    <row r="40396" spans="1:5" x14ac:dyDescent="0.25">
      <c r="A40396" t="s">
        <v>51364</v>
      </c>
      <c r="B40396" t="s">
        <v>5</v>
      </c>
      <c r="C40396" t="s">
        <v>5</v>
      </c>
      <c r="D40396" t="str">
        <f t="shared" si="631"/>
        <v>bilateral</v>
      </c>
      <c r="E40396" t="s">
        <v>7673</v>
      </c>
    </row>
    <row r="40397" spans="1:5" x14ac:dyDescent="0.25">
      <c r="A40397" t="s">
        <v>51365</v>
      </c>
      <c r="B40397" t="s">
        <v>5</v>
      </c>
      <c r="C40397" t="s">
        <v>12</v>
      </c>
      <c r="D40397" t="str">
        <f t="shared" si="631"/>
        <v>right</v>
      </c>
      <c r="E40397" t="s">
        <v>51366</v>
      </c>
    </row>
    <row r="40398" spans="1:5" x14ac:dyDescent="0.25">
      <c r="A40398" t="s">
        <v>51367</v>
      </c>
      <c r="B40398" t="s">
        <v>12</v>
      </c>
      <c r="C40398" t="s">
        <v>5</v>
      </c>
      <c r="D40398" t="str">
        <f t="shared" si="631"/>
        <v>left</v>
      </c>
      <c r="E40398" t="s">
        <v>2514</v>
      </c>
    </row>
    <row r="40399" spans="1:5" x14ac:dyDescent="0.25">
      <c r="A40399" t="s">
        <v>51368</v>
      </c>
      <c r="B40399" t="s">
        <v>5</v>
      </c>
      <c r="C40399" t="s">
        <v>5</v>
      </c>
      <c r="D40399" t="str">
        <f t="shared" si="631"/>
        <v>bilateral</v>
      </c>
      <c r="E40399" t="s">
        <v>998</v>
      </c>
    </row>
    <row r="40400" spans="1:5" x14ac:dyDescent="0.25">
      <c r="A40400" t="s">
        <v>51369</v>
      </c>
      <c r="B40400" t="s">
        <v>5</v>
      </c>
      <c r="C40400" t="s">
        <v>5</v>
      </c>
      <c r="D40400" t="str">
        <f t="shared" si="631"/>
        <v>bilateral</v>
      </c>
      <c r="E40400" t="s">
        <v>1019</v>
      </c>
    </row>
    <row r="40401" spans="1:5" x14ac:dyDescent="0.25">
      <c r="A40401" t="s">
        <v>51370</v>
      </c>
      <c r="B40401" t="s">
        <v>5</v>
      </c>
      <c r="C40401" t="s">
        <v>5</v>
      </c>
      <c r="D40401" t="str">
        <f t="shared" si="631"/>
        <v>bilateral</v>
      </c>
      <c r="E40401" t="s">
        <v>760</v>
      </c>
    </row>
    <row r="40402" spans="1:5" x14ac:dyDescent="0.25">
      <c r="A40402" t="s">
        <v>51371</v>
      </c>
      <c r="B40402" t="s">
        <v>5</v>
      </c>
      <c r="C40402" t="s">
        <v>5</v>
      </c>
      <c r="D40402" t="str">
        <f t="shared" si="631"/>
        <v>bilateral</v>
      </c>
      <c r="E40402" t="s">
        <v>2612</v>
      </c>
    </row>
    <row r="40403" spans="1:5" x14ac:dyDescent="0.25">
      <c r="A40403" t="s">
        <v>51372</v>
      </c>
      <c r="B40403" t="s">
        <v>5</v>
      </c>
      <c r="C40403" t="s">
        <v>5</v>
      </c>
      <c r="D40403" t="str">
        <f t="shared" si="631"/>
        <v>bilateral</v>
      </c>
      <c r="E40403" t="s">
        <v>129</v>
      </c>
    </row>
    <row r="40404" spans="1:5" x14ac:dyDescent="0.25">
      <c r="A40404" t="s">
        <v>51373</v>
      </c>
      <c r="B40404" t="s">
        <v>5</v>
      </c>
      <c r="C40404" t="s">
        <v>5</v>
      </c>
      <c r="D40404" t="str">
        <f t="shared" si="631"/>
        <v>bilateral</v>
      </c>
      <c r="E40404" t="s">
        <v>43</v>
      </c>
    </row>
    <row r="40405" spans="1:5" x14ac:dyDescent="0.25">
      <c r="A40405" t="s">
        <v>51374</v>
      </c>
      <c r="B40405" t="s">
        <v>5</v>
      </c>
      <c r="C40405" t="s">
        <v>5</v>
      </c>
      <c r="D40405" t="str">
        <f t="shared" si="631"/>
        <v>bilateral</v>
      </c>
      <c r="E40405" t="s">
        <v>2546</v>
      </c>
    </row>
    <row r="40406" spans="1:5" x14ac:dyDescent="0.25">
      <c r="A40406" t="s">
        <v>51375</v>
      </c>
      <c r="B40406" t="s">
        <v>5</v>
      </c>
      <c r="C40406" t="s">
        <v>5</v>
      </c>
      <c r="D40406" t="str">
        <f t="shared" si="631"/>
        <v>bilateral</v>
      </c>
      <c r="E40406" t="s">
        <v>77</v>
      </c>
    </row>
    <row r="40407" spans="1:5" x14ac:dyDescent="0.25">
      <c r="A40407" t="s">
        <v>51376</v>
      </c>
      <c r="B40407" t="s">
        <v>5</v>
      </c>
      <c r="C40407" t="s">
        <v>5</v>
      </c>
      <c r="D40407" t="str">
        <f t="shared" si="631"/>
        <v>bilateral</v>
      </c>
      <c r="E40407" t="s">
        <v>620</v>
      </c>
    </row>
    <row r="40408" spans="1:5" x14ac:dyDescent="0.25">
      <c r="A40408" t="s">
        <v>51377</v>
      </c>
      <c r="B40408" t="s">
        <v>5</v>
      </c>
      <c r="C40408" t="s">
        <v>5</v>
      </c>
      <c r="D40408" t="str">
        <f t="shared" si="631"/>
        <v>bilateral</v>
      </c>
      <c r="E40408" t="s">
        <v>1114</v>
      </c>
    </row>
    <row r="40409" spans="1:5" x14ac:dyDescent="0.25">
      <c r="A40409" t="s">
        <v>51378</v>
      </c>
      <c r="B40409" t="s">
        <v>5</v>
      </c>
      <c r="C40409" t="s">
        <v>12</v>
      </c>
      <c r="D40409" t="str">
        <f t="shared" si="631"/>
        <v>right</v>
      </c>
      <c r="E40409" t="s">
        <v>1754</v>
      </c>
    </row>
    <row r="40410" spans="1:5" x14ac:dyDescent="0.25">
      <c r="A40410" t="s">
        <v>51379</v>
      </c>
      <c r="B40410" t="s">
        <v>5</v>
      </c>
      <c r="C40410" t="s">
        <v>12</v>
      </c>
      <c r="D40410" t="str">
        <f t="shared" si="631"/>
        <v>right</v>
      </c>
      <c r="E40410" t="s">
        <v>105</v>
      </c>
    </row>
    <row r="40411" spans="1:5" x14ac:dyDescent="0.25">
      <c r="A40411" t="s">
        <v>51380</v>
      </c>
      <c r="B40411" t="s">
        <v>5</v>
      </c>
      <c r="C40411" t="s">
        <v>12</v>
      </c>
      <c r="D40411" t="str">
        <f t="shared" si="631"/>
        <v>right</v>
      </c>
      <c r="E40411" t="s">
        <v>692</v>
      </c>
    </row>
    <row r="40412" spans="1:5" x14ac:dyDescent="0.25">
      <c r="A40412" t="s">
        <v>51381</v>
      </c>
      <c r="B40412" t="s">
        <v>12</v>
      </c>
      <c r="C40412" t="s">
        <v>5</v>
      </c>
      <c r="D40412" t="str">
        <f t="shared" si="631"/>
        <v>left</v>
      </c>
      <c r="E40412" t="s">
        <v>51382</v>
      </c>
    </row>
    <row r="40413" spans="1:5" x14ac:dyDescent="0.25">
      <c r="A40413" t="s">
        <v>51383</v>
      </c>
      <c r="B40413" t="s">
        <v>5</v>
      </c>
      <c r="C40413" t="s">
        <v>5</v>
      </c>
      <c r="D40413" t="str">
        <f t="shared" si="631"/>
        <v>bilateral</v>
      </c>
      <c r="E40413" t="s">
        <v>190</v>
      </c>
    </row>
    <row r="40414" spans="1:5" x14ac:dyDescent="0.25">
      <c r="A40414" t="s">
        <v>51384</v>
      </c>
      <c r="B40414" t="s">
        <v>12</v>
      </c>
      <c r="C40414" t="s">
        <v>5</v>
      </c>
      <c r="D40414" t="str">
        <f t="shared" si="631"/>
        <v>left</v>
      </c>
      <c r="E40414" t="s">
        <v>1183</v>
      </c>
    </row>
    <row r="40415" spans="1:5" x14ac:dyDescent="0.25">
      <c r="A40415" t="s">
        <v>51385</v>
      </c>
      <c r="B40415" t="s">
        <v>5</v>
      </c>
      <c r="C40415" t="s">
        <v>5</v>
      </c>
      <c r="D40415" t="str">
        <f t="shared" si="631"/>
        <v>bilateral</v>
      </c>
      <c r="E40415" t="s">
        <v>485</v>
      </c>
    </row>
    <row r="40416" spans="1:5" x14ac:dyDescent="0.25">
      <c r="A40416" t="s">
        <v>51386</v>
      </c>
      <c r="B40416" t="s">
        <v>5</v>
      </c>
      <c r="C40416" t="s">
        <v>12</v>
      </c>
      <c r="D40416" t="str">
        <f t="shared" si="631"/>
        <v>right</v>
      </c>
      <c r="E40416" t="s">
        <v>51387</v>
      </c>
    </row>
    <row r="40417" spans="1:5" x14ac:dyDescent="0.25">
      <c r="A40417" t="s">
        <v>51388</v>
      </c>
      <c r="B40417" t="s">
        <v>5</v>
      </c>
      <c r="C40417" t="s">
        <v>5</v>
      </c>
      <c r="D40417" t="str">
        <f t="shared" si="631"/>
        <v>bilateral</v>
      </c>
      <c r="E40417" t="s">
        <v>375</v>
      </c>
    </row>
    <row r="40418" spans="1:5" x14ac:dyDescent="0.25">
      <c r="A40418" t="s">
        <v>51389</v>
      </c>
      <c r="B40418" t="s">
        <v>5</v>
      </c>
      <c r="C40418" t="s">
        <v>5</v>
      </c>
      <c r="D40418" t="str">
        <f t="shared" si="631"/>
        <v>bilateral</v>
      </c>
      <c r="E40418" t="s">
        <v>51390</v>
      </c>
    </row>
    <row r="40419" spans="1:5" x14ac:dyDescent="0.25">
      <c r="A40419" t="s">
        <v>51391</v>
      </c>
      <c r="B40419" t="s">
        <v>12</v>
      </c>
      <c r="C40419" t="s">
        <v>12</v>
      </c>
      <c r="D40419" t="str">
        <f t="shared" si="631"/>
        <v>bilateral</v>
      </c>
      <c r="E40419" t="s">
        <v>887</v>
      </c>
    </row>
    <row r="40420" spans="1:5" x14ac:dyDescent="0.25">
      <c r="A40420" t="s">
        <v>51392</v>
      </c>
      <c r="B40420" t="s">
        <v>5</v>
      </c>
      <c r="C40420" t="s">
        <v>5</v>
      </c>
      <c r="D40420" t="str">
        <f t="shared" si="631"/>
        <v>bilateral</v>
      </c>
      <c r="E40420" t="s">
        <v>190</v>
      </c>
    </row>
    <row r="40421" spans="1:5" x14ac:dyDescent="0.25">
      <c r="A40421" t="s">
        <v>51393</v>
      </c>
      <c r="B40421" t="s">
        <v>12</v>
      </c>
      <c r="C40421" t="s">
        <v>12</v>
      </c>
      <c r="D40421" t="str">
        <f t="shared" si="631"/>
        <v>bilateral</v>
      </c>
      <c r="E40421" t="s">
        <v>32961</v>
      </c>
    </row>
    <row r="40422" spans="1:5" x14ac:dyDescent="0.25">
      <c r="A40422" t="s">
        <v>51394</v>
      </c>
      <c r="B40422" t="s">
        <v>5</v>
      </c>
      <c r="C40422" t="s">
        <v>12</v>
      </c>
      <c r="D40422" t="str">
        <f t="shared" si="631"/>
        <v>right</v>
      </c>
      <c r="E40422" t="s">
        <v>3381</v>
      </c>
    </row>
    <row r="40423" spans="1:5" x14ac:dyDescent="0.25">
      <c r="A40423" t="s">
        <v>51395</v>
      </c>
      <c r="B40423" t="s">
        <v>12</v>
      </c>
      <c r="C40423" t="s">
        <v>12</v>
      </c>
      <c r="D40423" t="str">
        <f t="shared" si="631"/>
        <v>bilateral</v>
      </c>
      <c r="E40423" t="s">
        <v>34152</v>
      </c>
    </row>
    <row r="40424" spans="1:5" x14ac:dyDescent="0.25">
      <c r="A40424" t="s">
        <v>51396</v>
      </c>
      <c r="B40424" t="s">
        <v>12</v>
      </c>
      <c r="C40424" t="s">
        <v>12</v>
      </c>
      <c r="D40424" t="str">
        <f t="shared" si="631"/>
        <v>bilateral</v>
      </c>
      <c r="E40424" t="s">
        <v>51397</v>
      </c>
    </row>
    <row r="40425" spans="1:5" x14ac:dyDescent="0.25">
      <c r="A40425" t="s">
        <v>51398</v>
      </c>
      <c r="B40425" t="s">
        <v>12</v>
      </c>
      <c r="C40425" t="s">
        <v>5</v>
      </c>
      <c r="D40425" t="str">
        <f t="shared" si="631"/>
        <v>left</v>
      </c>
      <c r="E40425" t="s">
        <v>173</v>
      </c>
    </row>
    <row r="40426" spans="1:5" x14ac:dyDescent="0.25">
      <c r="A40426" t="s">
        <v>51399</v>
      </c>
      <c r="B40426" t="s">
        <v>5</v>
      </c>
      <c r="C40426" t="s">
        <v>5</v>
      </c>
      <c r="D40426" t="str">
        <f t="shared" si="631"/>
        <v>bilateral</v>
      </c>
      <c r="E40426" t="s">
        <v>51400</v>
      </c>
    </row>
    <row r="40427" spans="1:5" x14ac:dyDescent="0.25">
      <c r="A40427" t="s">
        <v>51401</v>
      </c>
      <c r="B40427" t="s">
        <v>12</v>
      </c>
      <c r="C40427" t="s">
        <v>12</v>
      </c>
      <c r="D40427" t="str">
        <f t="shared" si="631"/>
        <v>bilateral</v>
      </c>
      <c r="E40427" t="s">
        <v>5420</v>
      </c>
    </row>
    <row r="40428" spans="1:5" x14ac:dyDescent="0.25">
      <c r="A40428" t="s">
        <v>51402</v>
      </c>
      <c r="B40428" t="s">
        <v>5</v>
      </c>
      <c r="C40428" t="s">
        <v>5</v>
      </c>
      <c r="D40428" t="str">
        <f t="shared" si="631"/>
        <v>bilateral</v>
      </c>
      <c r="E40428" t="s">
        <v>28358</v>
      </c>
    </row>
    <row r="40429" spans="1:5" x14ac:dyDescent="0.25">
      <c r="A40429" t="s">
        <v>51403</v>
      </c>
      <c r="B40429" t="s">
        <v>5</v>
      </c>
      <c r="C40429" t="s">
        <v>5</v>
      </c>
      <c r="D40429" t="str">
        <f t="shared" si="631"/>
        <v>bilateral</v>
      </c>
      <c r="E40429" t="s">
        <v>1892</v>
      </c>
    </row>
    <row r="40430" spans="1:5" x14ac:dyDescent="0.25">
      <c r="A40430" t="s">
        <v>51404</v>
      </c>
      <c r="B40430" t="s">
        <v>5</v>
      </c>
      <c r="C40430" t="s">
        <v>12</v>
      </c>
      <c r="D40430" t="str">
        <f t="shared" si="631"/>
        <v>right</v>
      </c>
      <c r="E40430" t="s">
        <v>105</v>
      </c>
    </row>
    <row r="40431" spans="1:5" x14ac:dyDescent="0.25">
      <c r="A40431" t="s">
        <v>51405</v>
      </c>
      <c r="B40431" t="s">
        <v>5</v>
      </c>
      <c r="C40431" t="s">
        <v>5</v>
      </c>
      <c r="D40431" t="str">
        <f t="shared" si="631"/>
        <v>bilateral</v>
      </c>
      <c r="E40431" t="s">
        <v>280</v>
      </c>
    </row>
    <row r="40432" spans="1:5" x14ac:dyDescent="0.25">
      <c r="A40432" t="s">
        <v>51406</v>
      </c>
      <c r="B40432" t="s">
        <v>5</v>
      </c>
      <c r="C40432" t="s">
        <v>5</v>
      </c>
      <c r="D40432" t="str">
        <f t="shared" si="631"/>
        <v>bilateral</v>
      </c>
      <c r="E40432" t="s">
        <v>513</v>
      </c>
    </row>
    <row r="40433" spans="1:5" x14ac:dyDescent="0.25">
      <c r="A40433" t="s">
        <v>51407</v>
      </c>
      <c r="B40433" t="s">
        <v>5</v>
      </c>
      <c r="C40433" t="s">
        <v>12</v>
      </c>
      <c r="D40433" t="str">
        <f t="shared" si="631"/>
        <v>right</v>
      </c>
      <c r="E40433" t="s">
        <v>409</v>
      </c>
    </row>
    <row r="40434" spans="1:5" x14ac:dyDescent="0.25">
      <c r="A40434" t="s">
        <v>51408</v>
      </c>
      <c r="B40434" t="s">
        <v>5</v>
      </c>
      <c r="C40434" t="s">
        <v>12</v>
      </c>
      <c r="D40434" t="str">
        <f t="shared" si="631"/>
        <v>right</v>
      </c>
      <c r="E40434" t="s">
        <v>1255</v>
      </c>
    </row>
    <row r="40435" spans="1:5" x14ac:dyDescent="0.25">
      <c r="A40435" t="s">
        <v>51409</v>
      </c>
      <c r="B40435" t="s">
        <v>5</v>
      </c>
      <c r="C40435" t="s">
        <v>5</v>
      </c>
      <c r="D40435" t="str">
        <f t="shared" si="631"/>
        <v>bilateral</v>
      </c>
      <c r="E40435" t="s">
        <v>4402</v>
      </c>
    </row>
    <row r="40436" spans="1:5" x14ac:dyDescent="0.25">
      <c r="A40436" t="s">
        <v>51410</v>
      </c>
      <c r="B40436" t="s">
        <v>12</v>
      </c>
      <c r="C40436" t="s">
        <v>12</v>
      </c>
      <c r="D40436" t="str">
        <f t="shared" si="631"/>
        <v>bilateral</v>
      </c>
      <c r="E40436" t="s">
        <v>7490</v>
      </c>
    </row>
    <row r="40437" spans="1:5" x14ac:dyDescent="0.25">
      <c r="A40437" t="s">
        <v>51411</v>
      </c>
      <c r="B40437" t="s">
        <v>5</v>
      </c>
      <c r="C40437" t="s">
        <v>5</v>
      </c>
      <c r="D40437" t="str">
        <f t="shared" si="631"/>
        <v>bilateral</v>
      </c>
      <c r="E40437" t="s">
        <v>306</v>
      </c>
    </row>
    <row r="40438" spans="1:5" x14ac:dyDescent="0.25">
      <c r="A40438" t="s">
        <v>51412</v>
      </c>
      <c r="B40438" t="s">
        <v>5</v>
      </c>
      <c r="C40438" t="s">
        <v>12</v>
      </c>
      <c r="D40438" t="str">
        <f t="shared" si="631"/>
        <v>right</v>
      </c>
      <c r="E40438" t="s">
        <v>51413</v>
      </c>
    </row>
    <row r="40439" spans="1:5" x14ac:dyDescent="0.25">
      <c r="A40439" t="s">
        <v>51414</v>
      </c>
      <c r="B40439" t="s">
        <v>5</v>
      </c>
      <c r="C40439" t="s">
        <v>5</v>
      </c>
      <c r="D40439" t="str">
        <f t="shared" si="631"/>
        <v>bilateral</v>
      </c>
      <c r="E40439" t="s">
        <v>4587</v>
      </c>
    </row>
    <row r="40440" spans="1:5" x14ac:dyDescent="0.25">
      <c r="A40440" t="s">
        <v>51415</v>
      </c>
      <c r="B40440" t="s">
        <v>5</v>
      </c>
      <c r="C40440" t="s">
        <v>5</v>
      </c>
      <c r="D40440" t="str">
        <f t="shared" si="631"/>
        <v>bilateral</v>
      </c>
      <c r="E40440" t="s">
        <v>190</v>
      </c>
    </row>
    <row r="40441" spans="1:5" x14ac:dyDescent="0.25">
      <c r="A40441" t="s">
        <v>51416</v>
      </c>
      <c r="B40441" t="s">
        <v>5</v>
      </c>
      <c r="C40441" t="s">
        <v>5</v>
      </c>
      <c r="D40441" t="str">
        <f t="shared" si="631"/>
        <v>bilateral</v>
      </c>
      <c r="E40441" t="s">
        <v>77</v>
      </c>
    </row>
    <row r="40442" spans="1:5" x14ac:dyDescent="0.25">
      <c r="A40442" t="s">
        <v>51417</v>
      </c>
      <c r="B40442" t="s">
        <v>5</v>
      </c>
      <c r="C40442" t="s">
        <v>5</v>
      </c>
      <c r="D40442" t="str">
        <f t="shared" si="631"/>
        <v>bilateral</v>
      </c>
      <c r="E40442" t="s">
        <v>51418</v>
      </c>
    </row>
    <row r="40443" spans="1:5" x14ac:dyDescent="0.25">
      <c r="A40443" t="s">
        <v>51419</v>
      </c>
      <c r="B40443" t="s">
        <v>5</v>
      </c>
      <c r="C40443" t="s">
        <v>12</v>
      </c>
      <c r="D40443" t="str">
        <f t="shared" si="631"/>
        <v>right</v>
      </c>
      <c r="E40443" t="s">
        <v>173</v>
      </c>
    </row>
    <row r="40444" spans="1:5" x14ac:dyDescent="0.25">
      <c r="A40444" t="s">
        <v>51420</v>
      </c>
      <c r="B40444" t="s">
        <v>5</v>
      </c>
      <c r="C40444" t="s">
        <v>5</v>
      </c>
      <c r="D40444" t="str">
        <f t="shared" si="631"/>
        <v>bilateral</v>
      </c>
      <c r="E40444" t="s">
        <v>4814</v>
      </c>
    </row>
    <row r="40445" spans="1:5" x14ac:dyDescent="0.25">
      <c r="A40445" t="s">
        <v>51421</v>
      </c>
      <c r="B40445" t="s">
        <v>5</v>
      </c>
      <c r="C40445" t="s">
        <v>5</v>
      </c>
      <c r="D40445" t="str">
        <f t="shared" si="631"/>
        <v>bilateral</v>
      </c>
      <c r="E40445" t="s">
        <v>1678</v>
      </c>
    </row>
    <row r="40446" spans="1:5" x14ac:dyDescent="0.25">
      <c r="A40446" t="s">
        <v>51422</v>
      </c>
      <c r="B40446" t="s">
        <v>5</v>
      </c>
      <c r="C40446" t="s">
        <v>5</v>
      </c>
      <c r="D40446" t="str">
        <f t="shared" si="631"/>
        <v>bilateral</v>
      </c>
      <c r="E40446" t="s">
        <v>5477</v>
      </c>
    </row>
    <row r="40447" spans="1:5" x14ac:dyDescent="0.25">
      <c r="A40447" t="s">
        <v>51423</v>
      </c>
      <c r="B40447" t="s">
        <v>5</v>
      </c>
      <c r="C40447" t="s">
        <v>5</v>
      </c>
      <c r="D40447" t="str">
        <f t="shared" si="631"/>
        <v>bilateral</v>
      </c>
      <c r="E40447" t="s">
        <v>412</v>
      </c>
    </row>
    <row r="40448" spans="1:5" x14ac:dyDescent="0.25">
      <c r="A40448" t="s">
        <v>51424</v>
      </c>
      <c r="B40448" t="s">
        <v>5</v>
      </c>
      <c r="C40448" t="s">
        <v>5</v>
      </c>
      <c r="D40448" t="str">
        <f t="shared" si="631"/>
        <v>bilateral</v>
      </c>
      <c r="E40448" t="s">
        <v>769</v>
      </c>
    </row>
    <row r="40449" spans="1:5" x14ac:dyDescent="0.25">
      <c r="A40449" t="s">
        <v>51425</v>
      </c>
      <c r="B40449" t="s">
        <v>5</v>
      </c>
      <c r="C40449" t="s">
        <v>5</v>
      </c>
      <c r="D40449" t="str">
        <f t="shared" si="631"/>
        <v>bilateral</v>
      </c>
      <c r="E40449" t="s">
        <v>51426</v>
      </c>
    </row>
    <row r="40450" spans="1:5" x14ac:dyDescent="0.25">
      <c r="A40450" t="s">
        <v>51427</v>
      </c>
      <c r="B40450" t="s">
        <v>5</v>
      </c>
      <c r="C40450" t="s">
        <v>5</v>
      </c>
      <c r="D40450" t="str">
        <f t="shared" si="631"/>
        <v>bilateral</v>
      </c>
      <c r="E40450" t="s">
        <v>51428</v>
      </c>
    </row>
    <row r="40451" spans="1:5" x14ac:dyDescent="0.25">
      <c r="A40451" t="s">
        <v>51429</v>
      </c>
      <c r="B40451" t="s">
        <v>5</v>
      </c>
      <c r="C40451" t="s">
        <v>5</v>
      </c>
      <c r="D40451" t="str">
        <f t="shared" ref="D40451:D40514" si="632">IF(AND(B40451="t",C40451="t"),"bilateral",IF(B40451="t","left",IF(C40451="t","right","bilateral")))</f>
        <v>bilateral</v>
      </c>
      <c r="E40451" t="s">
        <v>51430</v>
      </c>
    </row>
    <row r="40452" spans="1:5" x14ac:dyDescent="0.25">
      <c r="A40452" t="s">
        <v>51431</v>
      </c>
      <c r="B40452" t="s">
        <v>5</v>
      </c>
      <c r="C40452" t="s">
        <v>5</v>
      </c>
      <c r="D40452" t="str">
        <f t="shared" si="632"/>
        <v>bilateral</v>
      </c>
      <c r="E40452" t="s">
        <v>18312</v>
      </c>
    </row>
    <row r="40453" spans="1:5" x14ac:dyDescent="0.25">
      <c r="A40453" t="s">
        <v>51432</v>
      </c>
      <c r="B40453" t="s">
        <v>5</v>
      </c>
      <c r="C40453" t="s">
        <v>5</v>
      </c>
      <c r="D40453" t="str">
        <f t="shared" si="632"/>
        <v>bilateral</v>
      </c>
      <c r="E40453" t="s">
        <v>77</v>
      </c>
    </row>
    <row r="40454" spans="1:5" x14ac:dyDescent="0.25">
      <c r="A40454" t="s">
        <v>51433</v>
      </c>
      <c r="B40454" t="s">
        <v>5</v>
      </c>
      <c r="C40454" t="s">
        <v>5</v>
      </c>
      <c r="D40454" t="str">
        <f t="shared" si="632"/>
        <v>bilateral</v>
      </c>
      <c r="E40454" t="s">
        <v>352</v>
      </c>
    </row>
    <row r="40455" spans="1:5" x14ac:dyDescent="0.25">
      <c r="A40455" t="s">
        <v>51434</v>
      </c>
      <c r="B40455" t="s">
        <v>12</v>
      </c>
      <c r="C40455" t="s">
        <v>12</v>
      </c>
      <c r="D40455" t="str">
        <f t="shared" si="632"/>
        <v>bilateral</v>
      </c>
      <c r="E40455" t="s">
        <v>10067</v>
      </c>
    </row>
    <row r="40456" spans="1:5" x14ac:dyDescent="0.25">
      <c r="A40456" t="s">
        <v>51435</v>
      </c>
      <c r="B40456" t="s">
        <v>5</v>
      </c>
      <c r="C40456" t="s">
        <v>12</v>
      </c>
      <c r="D40456" t="str">
        <f t="shared" si="632"/>
        <v>right</v>
      </c>
      <c r="E40456" t="s">
        <v>164</v>
      </c>
    </row>
    <row r="40457" spans="1:5" x14ac:dyDescent="0.25">
      <c r="A40457" t="s">
        <v>51436</v>
      </c>
      <c r="B40457" t="s">
        <v>5</v>
      </c>
      <c r="C40457" t="s">
        <v>5</v>
      </c>
      <c r="D40457" t="str">
        <f t="shared" si="632"/>
        <v>bilateral</v>
      </c>
      <c r="E40457" t="s">
        <v>371</v>
      </c>
    </row>
    <row r="40458" spans="1:5" x14ac:dyDescent="0.25">
      <c r="A40458" t="s">
        <v>51437</v>
      </c>
      <c r="B40458" t="s">
        <v>5</v>
      </c>
      <c r="C40458" t="s">
        <v>5</v>
      </c>
      <c r="D40458" t="str">
        <f t="shared" si="632"/>
        <v>bilateral</v>
      </c>
      <c r="E40458" t="s">
        <v>1328</v>
      </c>
    </row>
    <row r="40459" spans="1:5" x14ac:dyDescent="0.25">
      <c r="A40459" t="s">
        <v>51438</v>
      </c>
      <c r="B40459" t="s">
        <v>5</v>
      </c>
      <c r="C40459" t="s">
        <v>5</v>
      </c>
      <c r="D40459" t="str">
        <f t="shared" si="632"/>
        <v>bilateral</v>
      </c>
      <c r="E40459" t="s">
        <v>3595</v>
      </c>
    </row>
    <row r="40460" spans="1:5" x14ac:dyDescent="0.25">
      <c r="A40460" t="s">
        <v>51439</v>
      </c>
      <c r="B40460" t="s">
        <v>5</v>
      </c>
      <c r="C40460" t="s">
        <v>12</v>
      </c>
      <c r="D40460" t="str">
        <f t="shared" si="632"/>
        <v>right</v>
      </c>
      <c r="E40460" t="s">
        <v>1988</v>
      </c>
    </row>
    <row r="40461" spans="1:5" x14ac:dyDescent="0.25">
      <c r="A40461" t="s">
        <v>51440</v>
      </c>
      <c r="B40461" t="s">
        <v>12</v>
      </c>
      <c r="C40461" t="s">
        <v>5</v>
      </c>
      <c r="D40461" t="str">
        <f t="shared" si="632"/>
        <v>left</v>
      </c>
      <c r="E40461" t="s">
        <v>672</v>
      </c>
    </row>
    <row r="40462" spans="1:5" x14ac:dyDescent="0.25">
      <c r="A40462" t="s">
        <v>51441</v>
      </c>
      <c r="B40462" t="s">
        <v>5</v>
      </c>
      <c r="C40462" t="s">
        <v>5</v>
      </c>
      <c r="D40462" t="str">
        <f t="shared" si="632"/>
        <v>bilateral</v>
      </c>
      <c r="E40462" t="s">
        <v>23352</v>
      </c>
    </row>
    <row r="40463" spans="1:5" x14ac:dyDescent="0.25">
      <c r="A40463" t="s">
        <v>51442</v>
      </c>
      <c r="B40463" t="s">
        <v>5</v>
      </c>
      <c r="C40463" t="s">
        <v>5</v>
      </c>
      <c r="D40463" t="str">
        <f t="shared" si="632"/>
        <v>bilateral</v>
      </c>
      <c r="E40463" t="s">
        <v>51443</v>
      </c>
    </row>
    <row r="40464" spans="1:5" x14ac:dyDescent="0.25">
      <c r="A40464" t="s">
        <v>51444</v>
      </c>
      <c r="B40464" t="s">
        <v>5</v>
      </c>
      <c r="C40464" t="s">
        <v>5</v>
      </c>
      <c r="D40464" t="str">
        <f t="shared" si="632"/>
        <v>bilateral</v>
      </c>
      <c r="E40464" t="s">
        <v>51445</v>
      </c>
    </row>
    <row r="40465" spans="1:5" x14ac:dyDescent="0.25">
      <c r="A40465" t="s">
        <v>51446</v>
      </c>
      <c r="B40465" t="s">
        <v>5</v>
      </c>
      <c r="C40465" t="s">
        <v>5</v>
      </c>
      <c r="D40465" t="str">
        <f t="shared" si="632"/>
        <v>bilateral</v>
      </c>
      <c r="E40465" t="s">
        <v>48</v>
      </c>
    </row>
    <row r="40466" spans="1:5" x14ac:dyDescent="0.25">
      <c r="A40466" t="s">
        <v>51447</v>
      </c>
      <c r="B40466" t="s">
        <v>5</v>
      </c>
      <c r="C40466" t="s">
        <v>5</v>
      </c>
      <c r="D40466" t="str">
        <f t="shared" si="632"/>
        <v>bilateral</v>
      </c>
      <c r="E40466" t="s">
        <v>77</v>
      </c>
    </row>
    <row r="40467" spans="1:5" x14ac:dyDescent="0.25">
      <c r="A40467" t="s">
        <v>51448</v>
      </c>
      <c r="B40467" t="s">
        <v>5</v>
      </c>
      <c r="C40467" t="s">
        <v>5</v>
      </c>
      <c r="D40467" t="str">
        <f t="shared" si="632"/>
        <v>bilateral</v>
      </c>
      <c r="E40467" t="s">
        <v>51449</v>
      </c>
    </row>
    <row r="40468" spans="1:5" x14ac:dyDescent="0.25">
      <c r="A40468" t="s">
        <v>51450</v>
      </c>
      <c r="B40468" t="s">
        <v>5</v>
      </c>
      <c r="C40468" t="s">
        <v>12</v>
      </c>
      <c r="D40468" t="str">
        <f t="shared" si="632"/>
        <v>right</v>
      </c>
      <c r="E40468" t="s">
        <v>2339</v>
      </c>
    </row>
    <row r="40469" spans="1:5" x14ac:dyDescent="0.25">
      <c r="A40469" t="s">
        <v>51451</v>
      </c>
      <c r="B40469" t="s">
        <v>5</v>
      </c>
      <c r="C40469" t="s">
        <v>5</v>
      </c>
      <c r="D40469" t="str">
        <f t="shared" si="632"/>
        <v>bilateral</v>
      </c>
      <c r="E40469" t="s">
        <v>107</v>
      </c>
    </row>
    <row r="40470" spans="1:5" x14ac:dyDescent="0.25">
      <c r="A40470" t="s">
        <v>51452</v>
      </c>
      <c r="B40470" t="s">
        <v>5</v>
      </c>
      <c r="C40470" t="s">
        <v>5</v>
      </c>
      <c r="D40470" t="str">
        <f t="shared" si="632"/>
        <v>bilateral</v>
      </c>
      <c r="E40470" t="s">
        <v>593</v>
      </c>
    </row>
    <row r="40471" spans="1:5" x14ac:dyDescent="0.25">
      <c r="A40471" t="s">
        <v>51453</v>
      </c>
      <c r="B40471" t="s">
        <v>12</v>
      </c>
      <c r="C40471" t="s">
        <v>12</v>
      </c>
      <c r="D40471" t="str">
        <f t="shared" si="632"/>
        <v>bilateral</v>
      </c>
      <c r="E40471" t="s">
        <v>51454</v>
      </c>
    </row>
    <row r="40472" spans="1:5" x14ac:dyDescent="0.25">
      <c r="A40472" t="s">
        <v>51455</v>
      </c>
      <c r="B40472" t="s">
        <v>5</v>
      </c>
      <c r="C40472" t="s">
        <v>5</v>
      </c>
      <c r="D40472" t="str">
        <f t="shared" si="632"/>
        <v>bilateral</v>
      </c>
      <c r="E40472" t="s">
        <v>1700</v>
      </c>
    </row>
    <row r="40473" spans="1:5" x14ac:dyDescent="0.25">
      <c r="A40473" t="s">
        <v>51456</v>
      </c>
      <c r="B40473" t="s">
        <v>5</v>
      </c>
      <c r="C40473" t="s">
        <v>12</v>
      </c>
      <c r="D40473" t="str">
        <f t="shared" si="632"/>
        <v>right</v>
      </c>
      <c r="E40473" t="s">
        <v>2885</v>
      </c>
    </row>
    <row r="40474" spans="1:5" x14ac:dyDescent="0.25">
      <c r="A40474" t="s">
        <v>51457</v>
      </c>
      <c r="B40474" t="s">
        <v>12</v>
      </c>
      <c r="C40474" t="s">
        <v>12</v>
      </c>
      <c r="D40474" t="str">
        <f t="shared" si="632"/>
        <v>bilateral</v>
      </c>
      <c r="E40474" t="s">
        <v>280</v>
      </c>
    </row>
    <row r="40475" spans="1:5" x14ac:dyDescent="0.25">
      <c r="A40475" t="s">
        <v>51458</v>
      </c>
      <c r="B40475" t="s">
        <v>12</v>
      </c>
      <c r="C40475" t="s">
        <v>5</v>
      </c>
      <c r="D40475" t="str">
        <f t="shared" si="632"/>
        <v>left</v>
      </c>
      <c r="E40475" t="s">
        <v>325</v>
      </c>
    </row>
    <row r="40476" spans="1:5" x14ac:dyDescent="0.25">
      <c r="A40476" t="s">
        <v>51459</v>
      </c>
      <c r="B40476" t="s">
        <v>12</v>
      </c>
      <c r="C40476" t="s">
        <v>5</v>
      </c>
      <c r="D40476" t="str">
        <f t="shared" si="632"/>
        <v>left</v>
      </c>
      <c r="E40476" t="s">
        <v>1608</v>
      </c>
    </row>
    <row r="40477" spans="1:5" x14ac:dyDescent="0.25">
      <c r="A40477" t="s">
        <v>51460</v>
      </c>
      <c r="B40477" t="s">
        <v>5</v>
      </c>
      <c r="C40477" t="s">
        <v>5</v>
      </c>
      <c r="D40477" t="str">
        <f t="shared" si="632"/>
        <v>bilateral</v>
      </c>
      <c r="E40477" t="s">
        <v>339</v>
      </c>
    </row>
    <row r="40478" spans="1:5" x14ac:dyDescent="0.25">
      <c r="A40478" t="s">
        <v>51461</v>
      </c>
      <c r="B40478" t="s">
        <v>5</v>
      </c>
      <c r="C40478" t="s">
        <v>5</v>
      </c>
      <c r="D40478" t="str">
        <f t="shared" si="632"/>
        <v>bilateral</v>
      </c>
      <c r="E40478" t="s">
        <v>51462</v>
      </c>
    </row>
    <row r="40479" spans="1:5" x14ac:dyDescent="0.25">
      <c r="A40479" t="s">
        <v>51463</v>
      </c>
      <c r="B40479" t="s">
        <v>5</v>
      </c>
      <c r="C40479" t="s">
        <v>5</v>
      </c>
      <c r="D40479" t="str">
        <f t="shared" si="632"/>
        <v>bilateral</v>
      </c>
      <c r="E40479" t="s">
        <v>4296</v>
      </c>
    </row>
    <row r="40480" spans="1:5" x14ac:dyDescent="0.25">
      <c r="A40480" t="s">
        <v>51464</v>
      </c>
      <c r="B40480" t="s">
        <v>5</v>
      </c>
      <c r="C40480" t="s">
        <v>5</v>
      </c>
      <c r="D40480" t="str">
        <f t="shared" si="632"/>
        <v>bilateral</v>
      </c>
      <c r="E40480" t="s">
        <v>25977</v>
      </c>
    </row>
    <row r="40481" spans="1:5" x14ac:dyDescent="0.25">
      <c r="A40481" t="s">
        <v>51465</v>
      </c>
      <c r="B40481" t="s">
        <v>5</v>
      </c>
      <c r="C40481" t="s">
        <v>5</v>
      </c>
      <c r="D40481" t="str">
        <f t="shared" si="632"/>
        <v>bilateral</v>
      </c>
      <c r="E40481" t="s">
        <v>760</v>
      </c>
    </row>
    <row r="40482" spans="1:5" x14ac:dyDescent="0.25">
      <c r="A40482" t="s">
        <v>51466</v>
      </c>
      <c r="B40482" t="s">
        <v>5</v>
      </c>
      <c r="C40482" t="s">
        <v>5</v>
      </c>
      <c r="D40482" t="str">
        <f t="shared" si="632"/>
        <v>bilateral</v>
      </c>
      <c r="E40482" t="s">
        <v>1253</v>
      </c>
    </row>
    <row r="40483" spans="1:5" x14ac:dyDescent="0.25">
      <c r="A40483" t="s">
        <v>51467</v>
      </c>
      <c r="B40483" t="s">
        <v>5</v>
      </c>
      <c r="C40483" t="s">
        <v>5</v>
      </c>
      <c r="D40483" t="str">
        <f t="shared" si="632"/>
        <v>bilateral</v>
      </c>
      <c r="E40483" t="s">
        <v>51468</v>
      </c>
    </row>
    <row r="40484" spans="1:5" x14ac:dyDescent="0.25">
      <c r="A40484" t="s">
        <v>51469</v>
      </c>
      <c r="B40484" t="s">
        <v>5</v>
      </c>
      <c r="C40484" t="s">
        <v>12</v>
      </c>
      <c r="D40484" t="str">
        <f t="shared" si="632"/>
        <v>right</v>
      </c>
      <c r="E40484" t="s">
        <v>2160</v>
      </c>
    </row>
    <row r="40485" spans="1:5" x14ac:dyDescent="0.25">
      <c r="A40485" t="s">
        <v>51470</v>
      </c>
      <c r="B40485" t="s">
        <v>5</v>
      </c>
      <c r="C40485" t="s">
        <v>5</v>
      </c>
      <c r="D40485" t="str">
        <f t="shared" si="632"/>
        <v>bilateral</v>
      </c>
      <c r="E40485" t="s">
        <v>235</v>
      </c>
    </row>
    <row r="40486" spans="1:5" x14ac:dyDescent="0.25">
      <c r="A40486" t="s">
        <v>51471</v>
      </c>
      <c r="B40486" t="s">
        <v>12</v>
      </c>
      <c r="C40486" t="s">
        <v>5</v>
      </c>
      <c r="D40486" t="str">
        <f t="shared" si="632"/>
        <v>left</v>
      </c>
      <c r="E40486" t="s">
        <v>308</v>
      </c>
    </row>
    <row r="40487" spans="1:5" x14ac:dyDescent="0.25">
      <c r="A40487" t="s">
        <v>51472</v>
      </c>
      <c r="B40487" t="s">
        <v>5</v>
      </c>
      <c r="C40487" t="s">
        <v>5</v>
      </c>
      <c r="D40487" t="str">
        <f t="shared" si="632"/>
        <v>bilateral</v>
      </c>
      <c r="E40487" t="s">
        <v>4801</v>
      </c>
    </row>
    <row r="40488" spans="1:5" x14ac:dyDescent="0.25">
      <c r="A40488" t="s">
        <v>51473</v>
      </c>
      <c r="B40488" t="s">
        <v>12</v>
      </c>
      <c r="C40488" t="s">
        <v>12</v>
      </c>
      <c r="D40488" t="str">
        <f t="shared" si="632"/>
        <v>bilateral</v>
      </c>
      <c r="E40488" t="s">
        <v>73</v>
      </c>
    </row>
    <row r="40489" spans="1:5" x14ac:dyDescent="0.25">
      <c r="A40489" t="s">
        <v>51474</v>
      </c>
      <c r="B40489" t="s">
        <v>12</v>
      </c>
      <c r="C40489" t="s">
        <v>5</v>
      </c>
      <c r="D40489" t="str">
        <f t="shared" si="632"/>
        <v>left</v>
      </c>
      <c r="E40489" t="s">
        <v>1017</v>
      </c>
    </row>
    <row r="40490" spans="1:5" x14ac:dyDescent="0.25">
      <c r="A40490" t="s">
        <v>51475</v>
      </c>
      <c r="B40490" t="s">
        <v>12</v>
      </c>
      <c r="C40490" t="s">
        <v>5</v>
      </c>
      <c r="D40490" t="str">
        <f t="shared" si="632"/>
        <v>left</v>
      </c>
      <c r="E40490" t="s">
        <v>43536</v>
      </c>
    </row>
    <row r="40491" spans="1:5" x14ac:dyDescent="0.25">
      <c r="A40491" t="s">
        <v>51476</v>
      </c>
      <c r="B40491" t="s">
        <v>12</v>
      </c>
      <c r="C40491" t="s">
        <v>5</v>
      </c>
      <c r="D40491" t="str">
        <f t="shared" si="632"/>
        <v>left</v>
      </c>
      <c r="E40491" t="s">
        <v>11787</v>
      </c>
    </row>
    <row r="40492" spans="1:5" x14ac:dyDescent="0.25">
      <c r="A40492" t="s">
        <v>51477</v>
      </c>
      <c r="B40492" t="s">
        <v>5</v>
      </c>
      <c r="C40492" t="s">
        <v>5</v>
      </c>
      <c r="D40492" t="str">
        <f t="shared" si="632"/>
        <v>bilateral</v>
      </c>
      <c r="E40492" t="s">
        <v>2521</v>
      </c>
    </row>
    <row r="40493" spans="1:5" x14ac:dyDescent="0.25">
      <c r="A40493" t="s">
        <v>51478</v>
      </c>
      <c r="B40493" t="s">
        <v>5</v>
      </c>
      <c r="C40493" t="s">
        <v>12</v>
      </c>
      <c r="D40493" t="str">
        <f t="shared" si="632"/>
        <v>right</v>
      </c>
      <c r="E40493" t="s">
        <v>1788</v>
      </c>
    </row>
    <row r="40494" spans="1:5" x14ac:dyDescent="0.25">
      <c r="A40494" t="s">
        <v>51479</v>
      </c>
      <c r="B40494" t="s">
        <v>12</v>
      </c>
      <c r="C40494" t="s">
        <v>5</v>
      </c>
      <c r="D40494" t="str">
        <f t="shared" si="632"/>
        <v>left</v>
      </c>
      <c r="E40494" t="s">
        <v>173</v>
      </c>
    </row>
    <row r="40495" spans="1:5" x14ac:dyDescent="0.25">
      <c r="A40495" t="s">
        <v>51480</v>
      </c>
      <c r="B40495" t="s">
        <v>5</v>
      </c>
      <c r="C40495" t="s">
        <v>12</v>
      </c>
      <c r="D40495" t="str">
        <f t="shared" si="632"/>
        <v>right</v>
      </c>
      <c r="E40495" t="s">
        <v>3595</v>
      </c>
    </row>
    <row r="40496" spans="1:5" x14ac:dyDescent="0.25">
      <c r="A40496" t="s">
        <v>51481</v>
      </c>
      <c r="B40496" t="s">
        <v>5</v>
      </c>
      <c r="C40496" t="s">
        <v>5</v>
      </c>
      <c r="D40496" t="str">
        <f t="shared" si="632"/>
        <v>bilateral</v>
      </c>
      <c r="E40496" t="s">
        <v>51482</v>
      </c>
    </row>
    <row r="40497" spans="1:5" x14ac:dyDescent="0.25">
      <c r="A40497" t="s">
        <v>51483</v>
      </c>
      <c r="B40497" t="s">
        <v>5</v>
      </c>
      <c r="C40497" t="s">
        <v>12</v>
      </c>
      <c r="D40497" t="str">
        <f t="shared" si="632"/>
        <v>right</v>
      </c>
      <c r="E40497" t="s">
        <v>103</v>
      </c>
    </row>
    <row r="40498" spans="1:5" x14ac:dyDescent="0.25">
      <c r="A40498" t="s">
        <v>51484</v>
      </c>
      <c r="B40498" t="s">
        <v>12</v>
      </c>
      <c r="C40498" t="s">
        <v>12</v>
      </c>
      <c r="D40498" t="str">
        <f t="shared" si="632"/>
        <v>bilateral</v>
      </c>
      <c r="E40498" t="s">
        <v>1771</v>
      </c>
    </row>
    <row r="40499" spans="1:5" x14ac:dyDescent="0.25">
      <c r="A40499" t="s">
        <v>51485</v>
      </c>
      <c r="B40499" t="s">
        <v>5</v>
      </c>
      <c r="C40499" t="s">
        <v>12</v>
      </c>
      <c r="D40499" t="str">
        <f t="shared" si="632"/>
        <v>right</v>
      </c>
      <c r="E40499" t="s">
        <v>19483</v>
      </c>
    </row>
    <row r="40500" spans="1:5" x14ac:dyDescent="0.25">
      <c r="A40500" t="s">
        <v>51486</v>
      </c>
      <c r="B40500" t="s">
        <v>5</v>
      </c>
      <c r="C40500" t="s">
        <v>5</v>
      </c>
      <c r="D40500" t="str">
        <f t="shared" si="632"/>
        <v>bilateral</v>
      </c>
      <c r="E40500" t="s">
        <v>3963</v>
      </c>
    </row>
    <row r="40501" spans="1:5" x14ac:dyDescent="0.25">
      <c r="A40501" t="s">
        <v>51487</v>
      </c>
      <c r="B40501" t="s">
        <v>5</v>
      </c>
      <c r="C40501" t="s">
        <v>5</v>
      </c>
      <c r="D40501" t="str">
        <f t="shared" si="632"/>
        <v>bilateral</v>
      </c>
      <c r="E40501" t="s">
        <v>51488</v>
      </c>
    </row>
    <row r="40502" spans="1:5" x14ac:dyDescent="0.25">
      <c r="A40502" t="s">
        <v>51489</v>
      </c>
      <c r="B40502" t="s">
        <v>5</v>
      </c>
      <c r="C40502" t="s">
        <v>5</v>
      </c>
      <c r="D40502" t="str">
        <f t="shared" si="632"/>
        <v>bilateral</v>
      </c>
      <c r="E40502" t="s">
        <v>887</v>
      </c>
    </row>
    <row r="40503" spans="1:5" x14ac:dyDescent="0.25">
      <c r="A40503" t="s">
        <v>51490</v>
      </c>
      <c r="B40503" t="s">
        <v>5</v>
      </c>
      <c r="C40503" t="s">
        <v>5</v>
      </c>
      <c r="D40503" t="str">
        <f t="shared" si="632"/>
        <v>bilateral</v>
      </c>
      <c r="E40503" t="s">
        <v>2490</v>
      </c>
    </row>
    <row r="40504" spans="1:5" x14ac:dyDescent="0.25">
      <c r="A40504" t="s">
        <v>51491</v>
      </c>
      <c r="B40504" t="s">
        <v>5</v>
      </c>
      <c r="C40504" t="s">
        <v>12</v>
      </c>
      <c r="D40504" t="str">
        <f t="shared" si="632"/>
        <v>right</v>
      </c>
      <c r="E40504" t="s">
        <v>51492</v>
      </c>
    </row>
    <row r="40505" spans="1:5" x14ac:dyDescent="0.25">
      <c r="A40505" t="s">
        <v>51493</v>
      </c>
      <c r="B40505" t="s">
        <v>5</v>
      </c>
      <c r="C40505" t="s">
        <v>5</v>
      </c>
      <c r="D40505" t="str">
        <f t="shared" si="632"/>
        <v>bilateral</v>
      </c>
      <c r="E40505" t="s">
        <v>1790</v>
      </c>
    </row>
    <row r="40506" spans="1:5" x14ac:dyDescent="0.25">
      <c r="A40506" t="s">
        <v>51494</v>
      </c>
      <c r="B40506" t="s">
        <v>5</v>
      </c>
      <c r="C40506" t="s">
        <v>5</v>
      </c>
      <c r="D40506" t="str">
        <f t="shared" si="632"/>
        <v>bilateral</v>
      </c>
      <c r="E40506" t="s">
        <v>3923</v>
      </c>
    </row>
    <row r="40507" spans="1:5" x14ac:dyDescent="0.25">
      <c r="A40507" t="s">
        <v>51495</v>
      </c>
      <c r="B40507" t="s">
        <v>5</v>
      </c>
      <c r="C40507" t="s">
        <v>12</v>
      </c>
      <c r="D40507" t="str">
        <f t="shared" si="632"/>
        <v>right</v>
      </c>
      <c r="E40507" t="s">
        <v>2429</v>
      </c>
    </row>
    <row r="40508" spans="1:5" x14ac:dyDescent="0.25">
      <c r="A40508" t="s">
        <v>51496</v>
      </c>
      <c r="B40508" t="s">
        <v>5</v>
      </c>
      <c r="C40508" t="s">
        <v>12</v>
      </c>
      <c r="D40508" t="str">
        <f t="shared" si="632"/>
        <v>right</v>
      </c>
      <c r="E40508" t="s">
        <v>51497</v>
      </c>
    </row>
    <row r="40509" spans="1:5" x14ac:dyDescent="0.25">
      <c r="A40509" t="s">
        <v>51498</v>
      </c>
      <c r="B40509" t="s">
        <v>12</v>
      </c>
      <c r="C40509" t="s">
        <v>5</v>
      </c>
      <c r="D40509" t="str">
        <f t="shared" si="632"/>
        <v>left</v>
      </c>
      <c r="E40509" t="s">
        <v>1892</v>
      </c>
    </row>
    <row r="40510" spans="1:5" x14ac:dyDescent="0.25">
      <c r="A40510" t="s">
        <v>51499</v>
      </c>
      <c r="B40510" t="s">
        <v>5</v>
      </c>
      <c r="C40510" t="s">
        <v>5</v>
      </c>
      <c r="D40510" t="str">
        <f t="shared" si="632"/>
        <v>bilateral</v>
      </c>
      <c r="E40510" t="s">
        <v>63</v>
      </c>
    </row>
    <row r="40511" spans="1:5" x14ac:dyDescent="0.25">
      <c r="A40511" t="s">
        <v>51500</v>
      </c>
      <c r="B40511" t="s">
        <v>5</v>
      </c>
      <c r="C40511" t="s">
        <v>5</v>
      </c>
      <c r="D40511" t="str">
        <f t="shared" si="632"/>
        <v>bilateral</v>
      </c>
      <c r="E40511" t="s">
        <v>266</v>
      </c>
    </row>
    <row r="40512" spans="1:5" x14ac:dyDescent="0.25">
      <c r="A40512" t="s">
        <v>51501</v>
      </c>
      <c r="B40512" t="s">
        <v>5</v>
      </c>
      <c r="C40512" t="s">
        <v>5</v>
      </c>
      <c r="D40512" t="str">
        <f t="shared" si="632"/>
        <v>bilateral</v>
      </c>
      <c r="E40512" t="s">
        <v>2541</v>
      </c>
    </row>
    <row r="40513" spans="1:5" x14ac:dyDescent="0.25">
      <c r="A40513" t="s">
        <v>51502</v>
      </c>
      <c r="B40513" t="s">
        <v>5</v>
      </c>
      <c r="C40513" t="s">
        <v>5</v>
      </c>
      <c r="D40513" t="str">
        <f t="shared" si="632"/>
        <v>bilateral</v>
      </c>
      <c r="E40513" t="s">
        <v>8410</v>
      </c>
    </row>
    <row r="40514" spans="1:5" x14ac:dyDescent="0.25">
      <c r="A40514" t="s">
        <v>51503</v>
      </c>
      <c r="B40514" t="s">
        <v>5</v>
      </c>
      <c r="C40514" t="s">
        <v>5</v>
      </c>
      <c r="D40514" t="str">
        <f t="shared" si="632"/>
        <v>bilateral</v>
      </c>
      <c r="E40514" t="s">
        <v>971</v>
      </c>
    </row>
    <row r="40515" spans="1:5" x14ac:dyDescent="0.25">
      <c r="A40515" t="s">
        <v>51504</v>
      </c>
      <c r="B40515" t="s">
        <v>12</v>
      </c>
      <c r="C40515" t="s">
        <v>5</v>
      </c>
      <c r="D40515" t="str">
        <f t="shared" ref="D40515:D40578" si="633">IF(AND(B40515="t",C40515="t"),"bilateral",IF(B40515="t","left",IF(C40515="t","right","bilateral")))</f>
        <v>left</v>
      </c>
      <c r="E40515" t="s">
        <v>2403</v>
      </c>
    </row>
    <row r="40516" spans="1:5" x14ac:dyDescent="0.25">
      <c r="A40516" t="s">
        <v>51505</v>
      </c>
      <c r="B40516" t="s">
        <v>5</v>
      </c>
      <c r="C40516" t="s">
        <v>12</v>
      </c>
      <c r="D40516" t="str">
        <f t="shared" si="633"/>
        <v>right</v>
      </c>
      <c r="E40516" t="s">
        <v>35693</v>
      </c>
    </row>
    <row r="40517" spans="1:5" x14ac:dyDescent="0.25">
      <c r="A40517" t="s">
        <v>51506</v>
      </c>
      <c r="B40517" t="s">
        <v>12</v>
      </c>
      <c r="C40517" t="s">
        <v>12</v>
      </c>
      <c r="D40517" t="str">
        <f t="shared" si="633"/>
        <v>bilateral</v>
      </c>
      <c r="E40517" t="s">
        <v>3937</v>
      </c>
    </row>
    <row r="40518" spans="1:5" x14ac:dyDescent="0.25">
      <c r="A40518" t="s">
        <v>51507</v>
      </c>
      <c r="B40518" t="s">
        <v>5</v>
      </c>
      <c r="C40518" t="s">
        <v>5</v>
      </c>
      <c r="D40518" t="str">
        <f t="shared" si="633"/>
        <v>bilateral</v>
      </c>
      <c r="E40518" t="s">
        <v>538</v>
      </c>
    </row>
    <row r="40519" spans="1:5" x14ac:dyDescent="0.25">
      <c r="A40519" t="s">
        <v>51508</v>
      </c>
      <c r="B40519" t="s">
        <v>12</v>
      </c>
      <c r="C40519" t="s">
        <v>5</v>
      </c>
      <c r="D40519" t="str">
        <f t="shared" si="633"/>
        <v>left</v>
      </c>
      <c r="E40519" t="s">
        <v>18275</v>
      </c>
    </row>
    <row r="40520" spans="1:5" x14ac:dyDescent="0.25">
      <c r="A40520" t="s">
        <v>51509</v>
      </c>
      <c r="B40520" t="s">
        <v>12</v>
      </c>
      <c r="C40520" t="s">
        <v>5</v>
      </c>
      <c r="D40520" t="str">
        <f t="shared" si="633"/>
        <v>left</v>
      </c>
      <c r="E40520" t="s">
        <v>3111</v>
      </c>
    </row>
    <row r="40521" spans="1:5" x14ac:dyDescent="0.25">
      <c r="A40521" t="s">
        <v>51510</v>
      </c>
      <c r="B40521" t="s">
        <v>5</v>
      </c>
      <c r="C40521" t="s">
        <v>12</v>
      </c>
      <c r="D40521" t="str">
        <f t="shared" si="633"/>
        <v>right</v>
      </c>
      <c r="E40521" t="s">
        <v>4277</v>
      </c>
    </row>
    <row r="40522" spans="1:5" x14ac:dyDescent="0.25">
      <c r="A40522" t="s">
        <v>51511</v>
      </c>
      <c r="B40522" t="s">
        <v>12</v>
      </c>
      <c r="C40522" t="s">
        <v>5</v>
      </c>
      <c r="D40522" t="str">
        <f t="shared" si="633"/>
        <v>left</v>
      </c>
      <c r="E40522" t="s">
        <v>173</v>
      </c>
    </row>
    <row r="40523" spans="1:5" x14ac:dyDescent="0.25">
      <c r="A40523" t="s">
        <v>51512</v>
      </c>
      <c r="B40523" t="s">
        <v>5</v>
      </c>
      <c r="C40523" t="s">
        <v>5</v>
      </c>
      <c r="D40523" t="str">
        <f t="shared" si="633"/>
        <v>bilateral</v>
      </c>
      <c r="E40523" t="s">
        <v>1032</v>
      </c>
    </row>
    <row r="40524" spans="1:5" x14ac:dyDescent="0.25">
      <c r="A40524" t="s">
        <v>51513</v>
      </c>
      <c r="B40524" t="s">
        <v>5</v>
      </c>
      <c r="C40524" t="s">
        <v>5</v>
      </c>
      <c r="D40524" t="str">
        <f t="shared" si="633"/>
        <v>bilateral</v>
      </c>
      <c r="E40524" t="s">
        <v>43329</v>
      </c>
    </row>
    <row r="40525" spans="1:5" x14ac:dyDescent="0.25">
      <c r="A40525" t="s">
        <v>51514</v>
      </c>
      <c r="B40525" t="s">
        <v>5</v>
      </c>
      <c r="C40525" t="s">
        <v>5</v>
      </c>
      <c r="D40525" t="str">
        <f t="shared" si="633"/>
        <v>bilateral</v>
      </c>
      <c r="E40525" t="s">
        <v>196</v>
      </c>
    </row>
    <row r="40526" spans="1:5" x14ac:dyDescent="0.25">
      <c r="A40526" t="s">
        <v>51515</v>
      </c>
      <c r="B40526" t="s">
        <v>5</v>
      </c>
      <c r="C40526" t="s">
        <v>12</v>
      </c>
      <c r="D40526" t="str">
        <f t="shared" si="633"/>
        <v>right</v>
      </c>
      <c r="E40526" t="s">
        <v>173</v>
      </c>
    </row>
    <row r="40527" spans="1:5" x14ac:dyDescent="0.25">
      <c r="A40527" t="s">
        <v>51516</v>
      </c>
      <c r="B40527" t="s">
        <v>5</v>
      </c>
      <c r="C40527" t="s">
        <v>5</v>
      </c>
      <c r="D40527" t="str">
        <f t="shared" si="633"/>
        <v>bilateral</v>
      </c>
      <c r="E40527" t="s">
        <v>35</v>
      </c>
    </row>
    <row r="40528" spans="1:5" x14ac:dyDescent="0.25">
      <c r="A40528" t="s">
        <v>51517</v>
      </c>
      <c r="B40528" t="s">
        <v>5</v>
      </c>
      <c r="C40528" t="s">
        <v>5</v>
      </c>
      <c r="D40528" t="str">
        <f t="shared" si="633"/>
        <v>bilateral</v>
      </c>
      <c r="E40528" t="s">
        <v>306</v>
      </c>
    </row>
    <row r="40529" spans="1:5" x14ac:dyDescent="0.25">
      <c r="A40529" t="s">
        <v>51518</v>
      </c>
      <c r="B40529" t="s">
        <v>5</v>
      </c>
      <c r="C40529" t="s">
        <v>5</v>
      </c>
      <c r="D40529" t="str">
        <f t="shared" si="633"/>
        <v>bilateral</v>
      </c>
      <c r="E40529" t="s">
        <v>29</v>
      </c>
    </row>
    <row r="40530" spans="1:5" x14ac:dyDescent="0.25">
      <c r="A40530" t="s">
        <v>51519</v>
      </c>
      <c r="B40530" t="s">
        <v>5</v>
      </c>
      <c r="C40530" t="s">
        <v>5</v>
      </c>
      <c r="D40530" t="str">
        <f t="shared" si="633"/>
        <v>bilateral</v>
      </c>
      <c r="E40530" t="s">
        <v>467</v>
      </c>
    </row>
    <row r="40531" spans="1:5" x14ac:dyDescent="0.25">
      <c r="A40531" t="s">
        <v>51520</v>
      </c>
      <c r="B40531" t="s">
        <v>12</v>
      </c>
      <c r="C40531" t="s">
        <v>5</v>
      </c>
      <c r="D40531" t="str">
        <f t="shared" si="633"/>
        <v>left</v>
      </c>
      <c r="E40531" t="s">
        <v>25553</v>
      </c>
    </row>
    <row r="40532" spans="1:5" x14ac:dyDescent="0.25">
      <c r="A40532" t="s">
        <v>51521</v>
      </c>
      <c r="B40532" t="s">
        <v>12</v>
      </c>
      <c r="C40532" t="s">
        <v>5</v>
      </c>
      <c r="D40532" t="str">
        <f t="shared" si="633"/>
        <v>left</v>
      </c>
      <c r="E40532" t="s">
        <v>51522</v>
      </c>
    </row>
    <row r="40533" spans="1:5" x14ac:dyDescent="0.25">
      <c r="A40533" t="s">
        <v>51523</v>
      </c>
      <c r="B40533" t="s">
        <v>12</v>
      </c>
      <c r="C40533" t="s">
        <v>12</v>
      </c>
      <c r="D40533" t="str">
        <f t="shared" si="633"/>
        <v>bilateral</v>
      </c>
      <c r="E40533" t="s">
        <v>916</v>
      </c>
    </row>
    <row r="40534" spans="1:5" x14ac:dyDescent="0.25">
      <c r="A40534" t="s">
        <v>51524</v>
      </c>
      <c r="B40534" t="s">
        <v>12</v>
      </c>
      <c r="C40534" t="s">
        <v>12</v>
      </c>
      <c r="D40534" t="str">
        <f t="shared" si="633"/>
        <v>bilateral</v>
      </c>
      <c r="E40534" t="s">
        <v>262</v>
      </c>
    </row>
    <row r="40535" spans="1:5" x14ac:dyDescent="0.25">
      <c r="A40535" t="s">
        <v>51525</v>
      </c>
      <c r="B40535" t="s">
        <v>5</v>
      </c>
      <c r="C40535" t="s">
        <v>5</v>
      </c>
      <c r="D40535" t="str">
        <f t="shared" si="633"/>
        <v>bilateral</v>
      </c>
      <c r="E40535" t="s">
        <v>29</v>
      </c>
    </row>
    <row r="40536" spans="1:5" x14ac:dyDescent="0.25">
      <c r="A40536" t="s">
        <v>51526</v>
      </c>
      <c r="B40536" t="s">
        <v>5</v>
      </c>
      <c r="C40536" t="s">
        <v>5</v>
      </c>
      <c r="D40536" t="str">
        <f t="shared" si="633"/>
        <v>bilateral</v>
      </c>
      <c r="E40536" t="s">
        <v>51527</v>
      </c>
    </row>
    <row r="40537" spans="1:5" x14ac:dyDescent="0.25">
      <c r="A40537" t="s">
        <v>51528</v>
      </c>
      <c r="B40537" t="s">
        <v>12</v>
      </c>
      <c r="C40537" t="s">
        <v>5</v>
      </c>
      <c r="D40537" t="str">
        <f t="shared" si="633"/>
        <v>left</v>
      </c>
      <c r="E40537" t="s">
        <v>815</v>
      </c>
    </row>
    <row r="40538" spans="1:5" x14ac:dyDescent="0.25">
      <c r="A40538" t="s">
        <v>51529</v>
      </c>
      <c r="B40538" t="s">
        <v>5</v>
      </c>
      <c r="C40538" t="s">
        <v>5</v>
      </c>
      <c r="D40538" t="str">
        <f t="shared" si="633"/>
        <v>bilateral</v>
      </c>
      <c r="E40538" t="s">
        <v>407</v>
      </c>
    </row>
    <row r="40539" spans="1:5" x14ac:dyDescent="0.25">
      <c r="A40539" t="s">
        <v>51530</v>
      </c>
      <c r="B40539" t="s">
        <v>5</v>
      </c>
      <c r="C40539" t="s">
        <v>5</v>
      </c>
      <c r="D40539" t="str">
        <f t="shared" si="633"/>
        <v>bilateral</v>
      </c>
      <c r="E40539" t="s">
        <v>188</v>
      </c>
    </row>
    <row r="40540" spans="1:5" x14ac:dyDescent="0.25">
      <c r="A40540" t="s">
        <v>51531</v>
      </c>
      <c r="B40540" t="s">
        <v>5</v>
      </c>
      <c r="C40540" t="s">
        <v>5</v>
      </c>
      <c r="D40540" t="str">
        <f t="shared" si="633"/>
        <v>bilateral</v>
      </c>
      <c r="E40540" t="s">
        <v>3743</v>
      </c>
    </row>
    <row r="40541" spans="1:5" x14ac:dyDescent="0.25">
      <c r="A40541" t="s">
        <v>51532</v>
      </c>
      <c r="B40541" t="s">
        <v>5</v>
      </c>
      <c r="C40541" t="s">
        <v>5</v>
      </c>
      <c r="D40541" t="str">
        <f t="shared" si="633"/>
        <v>bilateral</v>
      </c>
      <c r="E40541" t="s">
        <v>2619</v>
      </c>
    </row>
    <row r="40542" spans="1:5" x14ac:dyDescent="0.25">
      <c r="A40542" t="s">
        <v>51533</v>
      </c>
      <c r="B40542" t="s">
        <v>5</v>
      </c>
      <c r="C40542" t="s">
        <v>12</v>
      </c>
      <c r="D40542" t="str">
        <f t="shared" si="633"/>
        <v>right</v>
      </c>
      <c r="E40542" t="s">
        <v>51534</v>
      </c>
    </row>
    <row r="40543" spans="1:5" x14ac:dyDescent="0.25">
      <c r="A40543" t="s">
        <v>51535</v>
      </c>
      <c r="B40543" t="s">
        <v>5</v>
      </c>
      <c r="C40543" t="s">
        <v>5</v>
      </c>
      <c r="D40543" t="str">
        <f t="shared" si="633"/>
        <v>bilateral</v>
      </c>
      <c r="E40543" t="s">
        <v>51536</v>
      </c>
    </row>
    <row r="40544" spans="1:5" x14ac:dyDescent="0.25">
      <c r="A40544" t="s">
        <v>51537</v>
      </c>
      <c r="B40544" t="s">
        <v>12</v>
      </c>
      <c r="C40544" t="s">
        <v>12</v>
      </c>
      <c r="D40544" t="str">
        <f t="shared" si="633"/>
        <v>bilateral</v>
      </c>
      <c r="E40544" t="s">
        <v>1462</v>
      </c>
    </row>
    <row r="40545" spans="1:5" x14ac:dyDescent="0.25">
      <c r="A40545" t="s">
        <v>51538</v>
      </c>
      <c r="B40545" t="s">
        <v>5</v>
      </c>
      <c r="C40545" t="s">
        <v>5</v>
      </c>
      <c r="D40545" t="str">
        <f t="shared" si="633"/>
        <v>bilateral</v>
      </c>
      <c r="E40545" t="s">
        <v>9522</v>
      </c>
    </row>
    <row r="40546" spans="1:5" x14ac:dyDescent="0.25">
      <c r="A40546" t="s">
        <v>51539</v>
      </c>
      <c r="B40546" t="s">
        <v>12</v>
      </c>
      <c r="C40546" t="s">
        <v>5</v>
      </c>
      <c r="D40546" t="str">
        <f t="shared" si="633"/>
        <v>left</v>
      </c>
      <c r="E40546" t="s">
        <v>555</v>
      </c>
    </row>
    <row r="40547" spans="1:5" x14ac:dyDescent="0.25">
      <c r="A40547" t="s">
        <v>51540</v>
      </c>
      <c r="B40547" t="s">
        <v>5</v>
      </c>
      <c r="C40547" t="s">
        <v>12</v>
      </c>
      <c r="D40547" t="str">
        <f t="shared" si="633"/>
        <v>right</v>
      </c>
      <c r="E40547" t="s">
        <v>103</v>
      </c>
    </row>
    <row r="40548" spans="1:5" x14ac:dyDescent="0.25">
      <c r="A40548" t="s">
        <v>51541</v>
      </c>
      <c r="B40548" t="s">
        <v>12</v>
      </c>
      <c r="C40548" t="s">
        <v>5</v>
      </c>
      <c r="D40548" t="str">
        <f t="shared" si="633"/>
        <v>left</v>
      </c>
      <c r="E40548" t="s">
        <v>51542</v>
      </c>
    </row>
    <row r="40549" spans="1:5" x14ac:dyDescent="0.25">
      <c r="A40549" t="s">
        <v>51543</v>
      </c>
      <c r="B40549" t="s">
        <v>5</v>
      </c>
      <c r="C40549" t="s">
        <v>5</v>
      </c>
      <c r="D40549" t="str">
        <f t="shared" si="633"/>
        <v>bilateral</v>
      </c>
      <c r="E40549" t="s">
        <v>51544</v>
      </c>
    </row>
    <row r="40550" spans="1:5" x14ac:dyDescent="0.25">
      <c r="A40550" t="s">
        <v>51545</v>
      </c>
      <c r="B40550" t="s">
        <v>5</v>
      </c>
      <c r="C40550" t="s">
        <v>5</v>
      </c>
      <c r="D40550" t="str">
        <f t="shared" si="633"/>
        <v>bilateral</v>
      </c>
      <c r="E40550" t="s">
        <v>51546</v>
      </c>
    </row>
    <row r="40551" spans="1:5" x14ac:dyDescent="0.25">
      <c r="A40551" t="s">
        <v>51547</v>
      </c>
      <c r="B40551" t="s">
        <v>5</v>
      </c>
      <c r="C40551" t="s">
        <v>5</v>
      </c>
      <c r="D40551" t="str">
        <f t="shared" si="633"/>
        <v>bilateral</v>
      </c>
      <c r="E40551" t="s">
        <v>1110</v>
      </c>
    </row>
    <row r="40552" spans="1:5" x14ac:dyDescent="0.25">
      <c r="A40552" t="s">
        <v>51548</v>
      </c>
      <c r="B40552" t="s">
        <v>12</v>
      </c>
      <c r="C40552" t="s">
        <v>12</v>
      </c>
      <c r="D40552" t="str">
        <f t="shared" si="633"/>
        <v>bilateral</v>
      </c>
      <c r="E40552" t="s">
        <v>418</v>
      </c>
    </row>
    <row r="40553" spans="1:5" x14ac:dyDescent="0.25">
      <c r="A40553" t="s">
        <v>51549</v>
      </c>
      <c r="B40553" t="s">
        <v>5</v>
      </c>
      <c r="C40553" t="s">
        <v>5</v>
      </c>
      <c r="D40553" t="str">
        <f t="shared" si="633"/>
        <v>bilateral</v>
      </c>
      <c r="E40553" t="s">
        <v>13827</v>
      </c>
    </row>
    <row r="40554" spans="1:5" x14ac:dyDescent="0.25">
      <c r="A40554" t="s">
        <v>51550</v>
      </c>
      <c r="B40554" t="s">
        <v>5</v>
      </c>
      <c r="C40554" t="s">
        <v>12</v>
      </c>
      <c r="D40554" t="str">
        <f t="shared" si="633"/>
        <v>right</v>
      </c>
      <c r="E40554" t="s">
        <v>17941</v>
      </c>
    </row>
    <row r="40555" spans="1:5" x14ac:dyDescent="0.25">
      <c r="A40555" t="s">
        <v>51551</v>
      </c>
      <c r="B40555" t="s">
        <v>5</v>
      </c>
      <c r="C40555" t="s">
        <v>5</v>
      </c>
      <c r="D40555" t="str">
        <f t="shared" si="633"/>
        <v>bilateral</v>
      </c>
      <c r="E40555" t="s">
        <v>831</v>
      </c>
    </row>
    <row r="40556" spans="1:5" x14ac:dyDescent="0.25">
      <c r="A40556" t="s">
        <v>51552</v>
      </c>
      <c r="B40556" t="s">
        <v>5</v>
      </c>
      <c r="C40556" t="s">
        <v>5</v>
      </c>
      <c r="D40556" t="str">
        <f t="shared" si="633"/>
        <v>bilateral</v>
      </c>
      <c r="E40556" t="s">
        <v>379</v>
      </c>
    </row>
    <row r="40557" spans="1:5" x14ac:dyDescent="0.25">
      <c r="A40557" t="s">
        <v>51553</v>
      </c>
      <c r="B40557" t="s">
        <v>5</v>
      </c>
      <c r="C40557" t="s">
        <v>12</v>
      </c>
      <c r="D40557" t="str">
        <f t="shared" si="633"/>
        <v>right</v>
      </c>
      <c r="E40557" t="s">
        <v>51554</v>
      </c>
    </row>
    <row r="40558" spans="1:5" x14ac:dyDescent="0.25">
      <c r="A40558" t="s">
        <v>51555</v>
      </c>
      <c r="B40558" t="s">
        <v>5</v>
      </c>
      <c r="C40558" t="s">
        <v>12</v>
      </c>
      <c r="D40558" t="str">
        <f t="shared" si="633"/>
        <v>right</v>
      </c>
      <c r="E40558" t="s">
        <v>51556</v>
      </c>
    </row>
    <row r="40559" spans="1:5" x14ac:dyDescent="0.25">
      <c r="A40559" t="s">
        <v>51557</v>
      </c>
      <c r="B40559" t="s">
        <v>5</v>
      </c>
      <c r="C40559" t="s">
        <v>5</v>
      </c>
      <c r="D40559" t="str">
        <f t="shared" si="633"/>
        <v>bilateral</v>
      </c>
      <c r="E40559" t="s">
        <v>39798</v>
      </c>
    </row>
    <row r="40560" spans="1:5" x14ac:dyDescent="0.25">
      <c r="A40560" t="s">
        <v>51558</v>
      </c>
      <c r="B40560" t="s">
        <v>12</v>
      </c>
      <c r="C40560" t="s">
        <v>5</v>
      </c>
      <c r="D40560" t="str">
        <f t="shared" si="633"/>
        <v>left</v>
      </c>
      <c r="E40560" t="s">
        <v>28006</v>
      </c>
    </row>
    <row r="40561" spans="1:5" x14ac:dyDescent="0.25">
      <c r="A40561" t="s">
        <v>51559</v>
      </c>
      <c r="B40561" t="s">
        <v>5</v>
      </c>
      <c r="C40561" t="s">
        <v>5</v>
      </c>
      <c r="D40561" t="str">
        <f t="shared" si="633"/>
        <v>bilateral</v>
      </c>
      <c r="E40561" t="s">
        <v>51560</v>
      </c>
    </row>
    <row r="40562" spans="1:5" x14ac:dyDescent="0.25">
      <c r="A40562" t="s">
        <v>51561</v>
      </c>
      <c r="B40562" t="s">
        <v>12</v>
      </c>
      <c r="C40562" t="s">
        <v>5</v>
      </c>
      <c r="D40562" t="str">
        <f t="shared" si="633"/>
        <v>left</v>
      </c>
      <c r="E40562" t="s">
        <v>49497</v>
      </c>
    </row>
    <row r="40563" spans="1:5" x14ac:dyDescent="0.25">
      <c r="A40563" t="s">
        <v>51562</v>
      </c>
      <c r="B40563" t="s">
        <v>5</v>
      </c>
      <c r="C40563" t="s">
        <v>5</v>
      </c>
      <c r="D40563" t="str">
        <f t="shared" si="633"/>
        <v>bilateral</v>
      </c>
      <c r="E40563" t="s">
        <v>708</v>
      </c>
    </row>
    <row r="40564" spans="1:5" x14ac:dyDescent="0.25">
      <c r="A40564" t="s">
        <v>51563</v>
      </c>
      <c r="B40564" t="s">
        <v>12</v>
      </c>
      <c r="C40564" t="s">
        <v>5</v>
      </c>
      <c r="D40564" t="str">
        <f t="shared" si="633"/>
        <v>left</v>
      </c>
      <c r="E40564" t="s">
        <v>20024</v>
      </c>
    </row>
    <row r="40565" spans="1:5" x14ac:dyDescent="0.25">
      <c r="A40565" t="s">
        <v>51564</v>
      </c>
      <c r="B40565" t="s">
        <v>5</v>
      </c>
      <c r="C40565" t="s">
        <v>5</v>
      </c>
      <c r="D40565" t="str">
        <f t="shared" si="633"/>
        <v>bilateral</v>
      </c>
      <c r="E40565" t="s">
        <v>12706</v>
      </c>
    </row>
    <row r="40566" spans="1:5" x14ac:dyDescent="0.25">
      <c r="A40566" t="s">
        <v>51565</v>
      </c>
      <c r="B40566" t="s">
        <v>5</v>
      </c>
      <c r="C40566" t="s">
        <v>5</v>
      </c>
      <c r="D40566" t="str">
        <f t="shared" si="633"/>
        <v>bilateral</v>
      </c>
      <c r="E40566" t="s">
        <v>4234</v>
      </c>
    </row>
    <row r="40567" spans="1:5" x14ac:dyDescent="0.25">
      <c r="A40567" t="s">
        <v>51566</v>
      </c>
      <c r="B40567" t="s">
        <v>5</v>
      </c>
      <c r="C40567" t="s">
        <v>12</v>
      </c>
      <c r="D40567" t="str">
        <f t="shared" si="633"/>
        <v>right</v>
      </c>
      <c r="E40567" t="s">
        <v>3777</v>
      </c>
    </row>
    <row r="40568" spans="1:5" x14ac:dyDescent="0.25">
      <c r="A40568" t="s">
        <v>51567</v>
      </c>
      <c r="B40568" t="s">
        <v>12</v>
      </c>
      <c r="C40568" t="s">
        <v>5</v>
      </c>
      <c r="D40568" t="str">
        <f t="shared" si="633"/>
        <v>left</v>
      </c>
      <c r="E40568" t="s">
        <v>7618</v>
      </c>
    </row>
    <row r="40569" spans="1:5" x14ac:dyDescent="0.25">
      <c r="A40569" t="s">
        <v>51568</v>
      </c>
      <c r="B40569" t="s">
        <v>5</v>
      </c>
      <c r="C40569" t="s">
        <v>5</v>
      </c>
      <c r="D40569" t="str">
        <f t="shared" si="633"/>
        <v>bilateral</v>
      </c>
      <c r="E40569" t="s">
        <v>81</v>
      </c>
    </row>
    <row r="40570" spans="1:5" x14ac:dyDescent="0.25">
      <c r="A40570" t="s">
        <v>51569</v>
      </c>
      <c r="B40570" t="s">
        <v>5</v>
      </c>
      <c r="C40570" t="s">
        <v>5</v>
      </c>
      <c r="D40570" t="str">
        <f t="shared" si="633"/>
        <v>bilateral</v>
      </c>
      <c r="E40570" t="s">
        <v>26574</v>
      </c>
    </row>
    <row r="40571" spans="1:5" x14ac:dyDescent="0.25">
      <c r="A40571" t="s">
        <v>51570</v>
      </c>
      <c r="B40571" t="s">
        <v>5</v>
      </c>
      <c r="C40571" t="s">
        <v>12</v>
      </c>
      <c r="D40571" t="str">
        <f t="shared" si="633"/>
        <v>right</v>
      </c>
      <c r="E40571" t="s">
        <v>103</v>
      </c>
    </row>
    <row r="40572" spans="1:5" x14ac:dyDescent="0.25">
      <c r="A40572" t="s">
        <v>51571</v>
      </c>
      <c r="B40572" t="s">
        <v>5</v>
      </c>
      <c r="C40572" t="s">
        <v>5</v>
      </c>
      <c r="D40572" t="str">
        <f t="shared" si="633"/>
        <v>bilateral</v>
      </c>
      <c r="E40572" t="s">
        <v>51572</v>
      </c>
    </row>
    <row r="40573" spans="1:5" x14ac:dyDescent="0.25">
      <c r="A40573" t="s">
        <v>51573</v>
      </c>
      <c r="B40573" t="s">
        <v>5</v>
      </c>
      <c r="C40573" t="s">
        <v>5</v>
      </c>
      <c r="D40573" t="str">
        <f t="shared" si="633"/>
        <v>bilateral</v>
      </c>
      <c r="E40573" t="s">
        <v>1426</v>
      </c>
    </row>
    <row r="40574" spans="1:5" x14ac:dyDescent="0.25">
      <c r="A40574" t="s">
        <v>51574</v>
      </c>
      <c r="B40574" t="s">
        <v>5</v>
      </c>
      <c r="C40574" t="s">
        <v>12</v>
      </c>
      <c r="D40574" t="str">
        <f t="shared" si="633"/>
        <v>right</v>
      </c>
      <c r="E40574" t="s">
        <v>10202</v>
      </c>
    </row>
    <row r="40575" spans="1:5" x14ac:dyDescent="0.25">
      <c r="A40575" t="s">
        <v>51575</v>
      </c>
      <c r="B40575" t="s">
        <v>5</v>
      </c>
      <c r="C40575" t="s">
        <v>5</v>
      </c>
      <c r="D40575" t="str">
        <f t="shared" si="633"/>
        <v>bilateral</v>
      </c>
      <c r="E40575" t="s">
        <v>51576</v>
      </c>
    </row>
    <row r="40576" spans="1:5" x14ac:dyDescent="0.25">
      <c r="A40576" t="s">
        <v>51577</v>
      </c>
      <c r="B40576" t="s">
        <v>5</v>
      </c>
      <c r="C40576" t="s">
        <v>5</v>
      </c>
      <c r="D40576" t="str">
        <f t="shared" si="633"/>
        <v>bilateral</v>
      </c>
      <c r="E40576" t="s">
        <v>10442</v>
      </c>
    </row>
    <row r="40577" spans="1:5" x14ac:dyDescent="0.25">
      <c r="A40577" t="s">
        <v>51578</v>
      </c>
      <c r="B40577" t="s">
        <v>5</v>
      </c>
      <c r="C40577" t="s">
        <v>5</v>
      </c>
      <c r="D40577" t="str">
        <f t="shared" si="633"/>
        <v>bilateral</v>
      </c>
      <c r="E40577" t="s">
        <v>81</v>
      </c>
    </row>
    <row r="40578" spans="1:5" x14ac:dyDescent="0.25">
      <c r="A40578" t="s">
        <v>51579</v>
      </c>
      <c r="B40578" t="s">
        <v>5</v>
      </c>
      <c r="C40578" t="s">
        <v>12</v>
      </c>
      <c r="D40578" t="str">
        <f t="shared" si="633"/>
        <v>right</v>
      </c>
      <c r="E40578" t="s">
        <v>173</v>
      </c>
    </row>
    <row r="40579" spans="1:5" x14ac:dyDescent="0.25">
      <c r="A40579" t="s">
        <v>51580</v>
      </c>
      <c r="B40579" t="s">
        <v>12</v>
      </c>
      <c r="C40579" t="s">
        <v>5</v>
      </c>
      <c r="D40579" t="str">
        <f t="shared" ref="D40579:D40642" si="634">IF(AND(B40579="t",C40579="t"),"bilateral",IF(B40579="t","left",IF(C40579="t","right","bilateral")))</f>
        <v>left</v>
      </c>
      <c r="E40579" t="s">
        <v>173</v>
      </c>
    </row>
    <row r="40580" spans="1:5" x14ac:dyDescent="0.25">
      <c r="A40580" t="s">
        <v>51581</v>
      </c>
      <c r="B40580" t="s">
        <v>5</v>
      </c>
      <c r="C40580" t="s">
        <v>5</v>
      </c>
      <c r="D40580" t="str">
        <f t="shared" si="634"/>
        <v>bilateral</v>
      </c>
      <c r="E40580" t="s">
        <v>249</v>
      </c>
    </row>
    <row r="40581" spans="1:5" x14ac:dyDescent="0.25">
      <c r="A40581" t="s">
        <v>51582</v>
      </c>
      <c r="B40581" t="s">
        <v>5</v>
      </c>
      <c r="C40581" t="s">
        <v>12</v>
      </c>
      <c r="D40581" t="str">
        <f t="shared" si="634"/>
        <v>right</v>
      </c>
      <c r="E40581" t="s">
        <v>105</v>
      </c>
    </row>
    <row r="40582" spans="1:5" x14ac:dyDescent="0.25">
      <c r="A40582" t="s">
        <v>51583</v>
      </c>
      <c r="B40582" t="s">
        <v>5</v>
      </c>
      <c r="C40582" t="s">
        <v>12</v>
      </c>
      <c r="D40582" t="str">
        <f t="shared" si="634"/>
        <v>right</v>
      </c>
      <c r="E40582" t="s">
        <v>3023</v>
      </c>
    </row>
    <row r="40583" spans="1:5" x14ac:dyDescent="0.25">
      <c r="A40583" t="s">
        <v>51584</v>
      </c>
      <c r="B40583" t="s">
        <v>5</v>
      </c>
      <c r="C40583" t="s">
        <v>5</v>
      </c>
      <c r="D40583" t="str">
        <f t="shared" si="634"/>
        <v>bilateral</v>
      </c>
      <c r="E40583" t="s">
        <v>18588</v>
      </c>
    </row>
    <row r="40584" spans="1:5" x14ac:dyDescent="0.25">
      <c r="A40584" t="s">
        <v>51585</v>
      </c>
      <c r="B40584" t="s">
        <v>5</v>
      </c>
      <c r="C40584" t="s">
        <v>5</v>
      </c>
      <c r="D40584" t="str">
        <f t="shared" si="634"/>
        <v>bilateral</v>
      </c>
      <c r="E40584" t="s">
        <v>43468</v>
      </c>
    </row>
    <row r="40585" spans="1:5" x14ac:dyDescent="0.25">
      <c r="A40585" t="s">
        <v>51586</v>
      </c>
      <c r="B40585" t="s">
        <v>5</v>
      </c>
      <c r="C40585" t="s">
        <v>5</v>
      </c>
      <c r="D40585" t="str">
        <f t="shared" si="634"/>
        <v>bilateral</v>
      </c>
      <c r="E40585" t="s">
        <v>8</v>
      </c>
    </row>
    <row r="40586" spans="1:5" x14ac:dyDescent="0.25">
      <c r="A40586" t="s">
        <v>51587</v>
      </c>
      <c r="B40586" t="s">
        <v>5</v>
      </c>
      <c r="C40586" t="s">
        <v>12</v>
      </c>
      <c r="D40586" t="str">
        <f t="shared" si="634"/>
        <v>right</v>
      </c>
      <c r="E40586" t="s">
        <v>301</v>
      </c>
    </row>
    <row r="40587" spans="1:5" x14ac:dyDescent="0.25">
      <c r="A40587" t="s">
        <v>51588</v>
      </c>
      <c r="B40587" t="s">
        <v>5</v>
      </c>
      <c r="C40587" t="s">
        <v>5</v>
      </c>
      <c r="D40587" t="str">
        <f t="shared" si="634"/>
        <v>bilateral</v>
      </c>
      <c r="E40587" t="s">
        <v>51589</v>
      </c>
    </row>
    <row r="40588" spans="1:5" x14ac:dyDescent="0.25">
      <c r="A40588" t="s">
        <v>51590</v>
      </c>
      <c r="B40588" t="s">
        <v>12</v>
      </c>
      <c r="C40588" t="s">
        <v>5</v>
      </c>
      <c r="D40588" t="str">
        <f t="shared" si="634"/>
        <v>left</v>
      </c>
      <c r="E40588" t="s">
        <v>1385</v>
      </c>
    </row>
    <row r="40589" spans="1:5" x14ac:dyDescent="0.25">
      <c r="A40589" t="s">
        <v>51591</v>
      </c>
      <c r="B40589" t="s">
        <v>12</v>
      </c>
      <c r="C40589" t="s">
        <v>5</v>
      </c>
      <c r="D40589" t="str">
        <f t="shared" si="634"/>
        <v>left</v>
      </c>
      <c r="E40589" t="s">
        <v>2967</v>
      </c>
    </row>
    <row r="40590" spans="1:5" x14ac:dyDescent="0.25">
      <c r="A40590" t="s">
        <v>51592</v>
      </c>
      <c r="B40590" t="s">
        <v>12</v>
      </c>
      <c r="C40590" t="s">
        <v>5</v>
      </c>
      <c r="D40590" t="str">
        <f t="shared" si="634"/>
        <v>left</v>
      </c>
      <c r="E40590" t="s">
        <v>51593</v>
      </c>
    </row>
    <row r="40591" spans="1:5" x14ac:dyDescent="0.25">
      <c r="A40591" t="s">
        <v>51594</v>
      </c>
      <c r="B40591" t="s">
        <v>12</v>
      </c>
      <c r="C40591" t="s">
        <v>5</v>
      </c>
      <c r="D40591" t="str">
        <f t="shared" si="634"/>
        <v>left</v>
      </c>
      <c r="E40591" t="s">
        <v>2967</v>
      </c>
    </row>
    <row r="40592" spans="1:5" x14ac:dyDescent="0.25">
      <c r="A40592" t="s">
        <v>51595</v>
      </c>
      <c r="B40592" t="s">
        <v>5</v>
      </c>
      <c r="C40592" t="s">
        <v>5</v>
      </c>
      <c r="D40592" t="str">
        <f t="shared" si="634"/>
        <v>bilateral</v>
      </c>
      <c r="E40592" t="s">
        <v>928</v>
      </c>
    </row>
    <row r="40593" spans="1:5" x14ac:dyDescent="0.25">
      <c r="A40593" t="s">
        <v>51596</v>
      </c>
      <c r="B40593" t="s">
        <v>12</v>
      </c>
      <c r="C40593" t="s">
        <v>5</v>
      </c>
      <c r="D40593" t="str">
        <f t="shared" si="634"/>
        <v>left</v>
      </c>
      <c r="E40593" t="s">
        <v>5182</v>
      </c>
    </row>
    <row r="40594" spans="1:5" x14ac:dyDescent="0.25">
      <c r="A40594" t="s">
        <v>51597</v>
      </c>
      <c r="B40594" t="s">
        <v>5</v>
      </c>
      <c r="C40594" t="s">
        <v>5</v>
      </c>
      <c r="D40594" t="str">
        <f t="shared" si="634"/>
        <v>bilateral</v>
      </c>
      <c r="E40594" t="s">
        <v>2030</v>
      </c>
    </row>
    <row r="40595" spans="1:5" x14ac:dyDescent="0.25">
      <c r="A40595" t="s">
        <v>51598</v>
      </c>
      <c r="B40595" t="s">
        <v>5</v>
      </c>
      <c r="C40595" t="s">
        <v>12</v>
      </c>
      <c r="D40595" t="str">
        <f t="shared" si="634"/>
        <v>right</v>
      </c>
      <c r="E40595" t="s">
        <v>51599</v>
      </c>
    </row>
    <row r="40596" spans="1:5" x14ac:dyDescent="0.25">
      <c r="A40596" t="s">
        <v>51600</v>
      </c>
      <c r="B40596" t="s">
        <v>5</v>
      </c>
      <c r="C40596" t="s">
        <v>5</v>
      </c>
      <c r="D40596" t="str">
        <f t="shared" si="634"/>
        <v>bilateral</v>
      </c>
      <c r="E40596" t="s">
        <v>1754</v>
      </c>
    </row>
    <row r="40597" spans="1:5" x14ac:dyDescent="0.25">
      <c r="A40597" t="s">
        <v>51601</v>
      </c>
      <c r="B40597" t="s">
        <v>5</v>
      </c>
      <c r="C40597" t="s">
        <v>5</v>
      </c>
      <c r="D40597" t="str">
        <f t="shared" si="634"/>
        <v>bilateral</v>
      </c>
      <c r="E40597" t="s">
        <v>35</v>
      </c>
    </row>
    <row r="40598" spans="1:5" x14ac:dyDescent="0.25">
      <c r="A40598" t="s">
        <v>51602</v>
      </c>
      <c r="B40598" t="s">
        <v>5</v>
      </c>
      <c r="C40598" t="s">
        <v>5</v>
      </c>
      <c r="D40598" t="str">
        <f t="shared" si="634"/>
        <v>bilateral</v>
      </c>
      <c r="E40598" t="s">
        <v>32775</v>
      </c>
    </row>
    <row r="40599" spans="1:5" x14ac:dyDescent="0.25">
      <c r="A40599" t="s">
        <v>51603</v>
      </c>
      <c r="B40599" t="s">
        <v>5</v>
      </c>
      <c r="C40599" t="s">
        <v>5</v>
      </c>
      <c r="D40599" t="str">
        <f t="shared" si="634"/>
        <v>bilateral</v>
      </c>
      <c r="E40599" t="s">
        <v>51604</v>
      </c>
    </row>
    <row r="40600" spans="1:5" x14ac:dyDescent="0.25">
      <c r="A40600" t="s">
        <v>51605</v>
      </c>
      <c r="B40600" t="s">
        <v>5</v>
      </c>
      <c r="C40600" t="s">
        <v>5</v>
      </c>
      <c r="D40600" t="str">
        <f t="shared" si="634"/>
        <v>bilateral</v>
      </c>
      <c r="E40600" t="s">
        <v>206</v>
      </c>
    </row>
    <row r="40601" spans="1:5" x14ac:dyDescent="0.25">
      <c r="A40601" t="s">
        <v>51606</v>
      </c>
      <c r="B40601" t="s">
        <v>5</v>
      </c>
      <c r="C40601" t="s">
        <v>5</v>
      </c>
      <c r="D40601" t="str">
        <f t="shared" si="634"/>
        <v>bilateral</v>
      </c>
      <c r="E40601" t="s">
        <v>773</v>
      </c>
    </row>
    <row r="40602" spans="1:5" x14ac:dyDescent="0.25">
      <c r="A40602" t="s">
        <v>51607</v>
      </c>
      <c r="B40602" t="s">
        <v>5</v>
      </c>
      <c r="C40602" t="s">
        <v>5</v>
      </c>
      <c r="D40602" t="str">
        <f t="shared" si="634"/>
        <v>bilateral</v>
      </c>
      <c r="E40602" t="s">
        <v>306</v>
      </c>
    </row>
    <row r="40603" spans="1:5" x14ac:dyDescent="0.25">
      <c r="A40603" t="s">
        <v>51608</v>
      </c>
      <c r="B40603" t="s">
        <v>5</v>
      </c>
      <c r="C40603" t="s">
        <v>12</v>
      </c>
      <c r="D40603" t="str">
        <f t="shared" si="634"/>
        <v>right</v>
      </c>
      <c r="E40603" t="s">
        <v>567</v>
      </c>
    </row>
    <row r="40604" spans="1:5" x14ac:dyDescent="0.25">
      <c r="A40604" t="s">
        <v>51609</v>
      </c>
      <c r="B40604" t="s">
        <v>5</v>
      </c>
      <c r="C40604" t="s">
        <v>5</v>
      </c>
      <c r="D40604" t="str">
        <f t="shared" si="634"/>
        <v>bilateral</v>
      </c>
      <c r="E40604" t="s">
        <v>5261</v>
      </c>
    </row>
    <row r="40605" spans="1:5" x14ac:dyDescent="0.25">
      <c r="A40605" t="s">
        <v>51610</v>
      </c>
      <c r="B40605" t="s">
        <v>5</v>
      </c>
      <c r="C40605" t="s">
        <v>5</v>
      </c>
      <c r="D40605" t="str">
        <f t="shared" si="634"/>
        <v>bilateral</v>
      </c>
      <c r="E40605" t="s">
        <v>1253</v>
      </c>
    </row>
    <row r="40606" spans="1:5" x14ac:dyDescent="0.25">
      <c r="A40606" t="s">
        <v>51611</v>
      </c>
      <c r="B40606" t="s">
        <v>5</v>
      </c>
      <c r="C40606" t="s">
        <v>12</v>
      </c>
      <c r="D40606" t="str">
        <f t="shared" si="634"/>
        <v>right</v>
      </c>
      <c r="E40606" t="s">
        <v>51612</v>
      </c>
    </row>
    <row r="40607" spans="1:5" x14ac:dyDescent="0.25">
      <c r="A40607" t="s">
        <v>51613</v>
      </c>
      <c r="B40607" t="s">
        <v>12</v>
      </c>
      <c r="C40607" t="s">
        <v>5</v>
      </c>
      <c r="D40607" t="str">
        <f t="shared" si="634"/>
        <v>left</v>
      </c>
      <c r="E40607" t="s">
        <v>276</v>
      </c>
    </row>
    <row r="40608" spans="1:5" x14ac:dyDescent="0.25">
      <c r="A40608" t="s">
        <v>51614</v>
      </c>
      <c r="B40608" t="s">
        <v>5</v>
      </c>
      <c r="C40608" t="s">
        <v>5</v>
      </c>
      <c r="D40608" t="str">
        <f t="shared" si="634"/>
        <v>bilateral</v>
      </c>
      <c r="E40608" t="s">
        <v>4664</v>
      </c>
    </row>
    <row r="40609" spans="1:5" x14ac:dyDescent="0.25">
      <c r="A40609" t="s">
        <v>51615</v>
      </c>
      <c r="B40609" t="s">
        <v>12</v>
      </c>
      <c r="C40609" t="s">
        <v>5</v>
      </c>
      <c r="D40609" t="str">
        <f t="shared" si="634"/>
        <v>left</v>
      </c>
      <c r="E40609" t="s">
        <v>10573</v>
      </c>
    </row>
    <row r="40610" spans="1:5" x14ac:dyDescent="0.25">
      <c r="A40610" t="s">
        <v>51616</v>
      </c>
      <c r="B40610" t="s">
        <v>5</v>
      </c>
      <c r="C40610" t="s">
        <v>5</v>
      </c>
      <c r="D40610" t="str">
        <f t="shared" si="634"/>
        <v>bilateral</v>
      </c>
      <c r="E40610" t="s">
        <v>1530</v>
      </c>
    </row>
    <row r="40611" spans="1:5" x14ac:dyDescent="0.25">
      <c r="A40611" t="s">
        <v>51617</v>
      </c>
      <c r="B40611" t="s">
        <v>5</v>
      </c>
      <c r="C40611" t="s">
        <v>12</v>
      </c>
      <c r="D40611" t="str">
        <f t="shared" si="634"/>
        <v>right</v>
      </c>
      <c r="E40611" t="s">
        <v>51618</v>
      </c>
    </row>
    <row r="40612" spans="1:5" x14ac:dyDescent="0.25">
      <c r="A40612" t="s">
        <v>51619</v>
      </c>
      <c r="B40612" t="s">
        <v>12</v>
      </c>
      <c r="C40612" t="s">
        <v>5</v>
      </c>
      <c r="D40612" t="str">
        <f t="shared" si="634"/>
        <v>left</v>
      </c>
      <c r="E40612" t="s">
        <v>127</v>
      </c>
    </row>
    <row r="40613" spans="1:5" x14ac:dyDescent="0.25">
      <c r="A40613" t="s">
        <v>51620</v>
      </c>
      <c r="B40613" t="s">
        <v>5</v>
      </c>
      <c r="C40613" t="s">
        <v>12</v>
      </c>
      <c r="D40613" t="str">
        <f t="shared" si="634"/>
        <v>right</v>
      </c>
      <c r="E40613" t="s">
        <v>359</v>
      </c>
    </row>
    <row r="40614" spans="1:5" x14ac:dyDescent="0.25">
      <c r="A40614" t="s">
        <v>51621</v>
      </c>
      <c r="B40614" t="s">
        <v>5</v>
      </c>
      <c r="C40614" t="s">
        <v>5</v>
      </c>
      <c r="D40614" t="str">
        <f t="shared" si="634"/>
        <v>bilateral</v>
      </c>
      <c r="E40614" t="s">
        <v>81</v>
      </c>
    </row>
    <row r="40615" spans="1:5" x14ac:dyDescent="0.25">
      <c r="A40615" t="s">
        <v>51622</v>
      </c>
      <c r="B40615" t="s">
        <v>12</v>
      </c>
      <c r="C40615" t="s">
        <v>5</v>
      </c>
      <c r="D40615" t="str">
        <f t="shared" si="634"/>
        <v>left</v>
      </c>
      <c r="E40615" t="s">
        <v>706</v>
      </c>
    </row>
    <row r="40616" spans="1:5" x14ac:dyDescent="0.25">
      <c r="A40616" t="s">
        <v>51623</v>
      </c>
      <c r="B40616" t="s">
        <v>5</v>
      </c>
      <c r="C40616" t="s">
        <v>12</v>
      </c>
      <c r="D40616" t="str">
        <f t="shared" si="634"/>
        <v>right</v>
      </c>
      <c r="E40616" t="s">
        <v>1698</v>
      </c>
    </row>
    <row r="40617" spans="1:5" x14ac:dyDescent="0.25">
      <c r="A40617" t="s">
        <v>51624</v>
      </c>
      <c r="B40617" t="s">
        <v>12</v>
      </c>
      <c r="C40617" t="s">
        <v>5</v>
      </c>
      <c r="D40617" t="str">
        <f t="shared" si="634"/>
        <v>left</v>
      </c>
      <c r="E40617" t="s">
        <v>11862</v>
      </c>
    </row>
    <row r="40618" spans="1:5" x14ac:dyDescent="0.25">
      <c r="A40618" t="s">
        <v>51625</v>
      </c>
      <c r="B40618" t="s">
        <v>5</v>
      </c>
      <c r="C40618" t="s">
        <v>5</v>
      </c>
      <c r="D40618" t="str">
        <f t="shared" si="634"/>
        <v>bilateral</v>
      </c>
      <c r="E40618" t="s">
        <v>4041</v>
      </c>
    </row>
    <row r="40619" spans="1:5" x14ac:dyDescent="0.25">
      <c r="A40619" t="s">
        <v>51626</v>
      </c>
      <c r="B40619" t="s">
        <v>5</v>
      </c>
      <c r="C40619" t="s">
        <v>5</v>
      </c>
      <c r="D40619" t="str">
        <f t="shared" si="634"/>
        <v>bilateral</v>
      </c>
      <c r="E40619" t="s">
        <v>280</v>
      </c>
    </row>
    <row r="40620" spans="1:5" x14ac:dyDescent="0.25">
      <c r="A40620" t="s">
        <v>51627</v>
      </c>
      <c r="B40620" t="s">
        <v>5</v>
      </c>
      <c r="C40620" t="s">
        <v>5</v>
      </c>
      <c r="D40620" t="str">
        <f t="shared" si="634"/>
        <v>bilateral</v>
      </c>
      <c r="E40620" t="s">
        <v>218</v>
      </c>
    </row>
    <row r="40621" spans="1:5" x14ac:dyDescent="0.25">
      <c r="A40621" t="s">
        <v>51628</v>
      </c>
      <c r="B40621" t="s">
        <v>12</v>
      </c>
      <c r="C40621" t="s">
        <v>5</v>
      </c>
      <c r="D40621" t="str">
        <f t="shared" si="634"/>
        <v>left</v>
      </c>
      <c r="E40621" t="s">
        <v>1902</v>
      </c>
    </row>
    <row r="40622" spans="1:5" x14ac:dyDescent="0.25">
      <c r="A40622" t="s">
        <v>51629</v>
      </c>
      <c r="B40622" t="s">
        <v>12</v>
      </c>
      <c r="C40622" t="s">
        <v>5</v>
      </c>
      <c r="D40622" t="str">
        <f t="shared" si="634"/>
        <v>left</v>
      </c>
      <c r="E40622" t="s">
        <v>2363</v>
      </c>
    </row>
    <row r="40623" spans="1:5" x14ac:dyDescent="0.25">
      <c r="A40623" t="s">
        <v>51630</v>
      </c>
      <c r="B40623" t="s">
        <v>12</v>
      </c>
      <c r="C40623" t="s">
        <v>5</v>
      </c>
      <c r="D40623" t="str">
        <f t="shared" si="634"/>
        <v>left</v>
      </c>
      <c r="E40623" t="s">
        <v>3827</v>
      </c>
    </row>
    <row r="40624" spans="1:5" x14ac:dyDescent="0.25">
      <c r="A40624" t="s">
        <v>51631</v>
      </c>
      <c r="B40624" t="s">
        <v>12</v>
      </c>
      <c r="C40624" t="s">
        <v>5</v>
      </c>
      <c r="D40624" t="str">
        <f t="shared" si="634"/>
        <v>left</v>
      </c>
      <c r="E40624" t="s">
        <v>173</v>
      </c>
    </row>
    <row r="40625" spans="1:5" x14ac:dyDescent="0.25">
      <c r="A40625" t="s">
        <v>51632</v>
      </c>
      <c r="B40625" t="s">
        <v>5</v>
      </c>
      <c r="C40625" t="s">
        <v>5</v>
      </c>
      <c r="D40625" t="str">
        <f t="shared" si="634"/>
        <v>bilateral</v>
      </c>
      <c r="E40625" t="s">
        <v>129</v>
      </c>
    </row>
    <row r="40626" spans="1:5" x14ac:dyDescent="0.25">
      <c r="A40626" t="s">
        <v>51633</v>
      </c>
      <c r="B40626" t="s">
        <v>5</v>
      </c>
      <c r="C40626" t="s">
        <v>5</v>
      </c>
      <c r="D40626" t="str">
        <f t="shared" si="634"/>
        <v>bilateral</v>
      </c>
      <c r="E40626" t="s">
        <v>8569</v>
      </c>
    </row>
    <row r="40627" spans="1:5" x14ac:dyDescent="0.25">
      <c r="A40627" t="s">
        <v>51634</v>
      </c>
      <c r="B40627" t="s">
        <v>5</v>
      </c>
      <c r="C40627" t="s">
        <v>5</v>
      </c>
      <c r="D40627" t="str">
        <f t="shared" si="634"/>
        <v>bilateral</v>
      </c>
      <c r="E40627" t="s">
        <v>8</v>
      </c>
    </row>
    <row r="40628" spans="1:5" x14ac:dyDescent="0.25">
      <c r="A40628" t="s">
        <v>51635</v>
      </c>
      <c r="B40628" t="s">
        <v>5</v>
      </c>
      <c r="C40628" t="s">
        <v>5</v>
      </c>
      <c r="D40628" t="str">
        <f t="shared" si="634"/>
        <v>bilateral</v>
      </c>
      <c r="E40628" t="s">
        <v>1110</v>
      </c>
    </row>
    <row r="40629" spans="1:5" x14ac:dyDescent="0.25">
      <c r="A40629" t="s">
        <v>51636</v>
      </c>
      <c r="B40629" t="s">
        <v>5</v>
      </c>
      <c r="C40629" t="s">
        <v>12</v>
      </c>
      <c r="D40629" t="str">
        <f t="shared" si="634"/>
        <v>right</v>
      </c>
      <c r="E40629" t="s">
        <v>337</v>
      </c>
    </row>
    <row r="40630" spans="1:5" x14ac:dyDescent="0.25">
      <c r="A40630" t="s">
        <v>51637</v>
      </c>
      <c r="B40630" t="s">
        <v>5</v>
      </c>
      <c r="C40630" t="s">
        <v>12</v>
      </c>
      <c r="D40630" t="str">
        <f t="shared" si="634"/>
        <v>right</v>
      </c>
      <c r="E40630" t="s">
        <v>661</v>
      </c>
    </row>
    <row r="40631" spans="1:5" x14ac:dyDescent="0.25">
      <c r="A40631" t="s">
        <v>51638</v>
      </c>
      <c r="B40631" t="s">
        <v>12</v>
      </c>
      <c r="C40631" t="s">
        <v>5</v>
      </c>
      <c r="D40631" t="str">
        <f t="shared" si="634"/>
        <v>left</v>
      </c>
      <c r="E40631" t="s">
        <v>2283</v>
      </c>
    </row>
    <row r="40632" spans="1:5" x14ac:dyDescent="0.25">
      <c r="A40632" t="s">
        <v>51639</v>
      </c>
      <c r="B40632" t="s">
        <v>5</v>
      </c>
      <c r="C40632" t="s">
        <v>12</v>
      </c>
      <c r="D40632" t="str">
        <f t="shared" si="634"/>
        <v>right</v>
      </c>
      <c r="E40632" t="s">
        <v>125</v>
      </c>
    </row>
    <row r="40633" spans="1:5" x14ac:dyDescent="0.25">
      <c r="A40633" t="s">
        <v>51640</v>
      </c>
      <c r="B40633" t="s">
        <v>5</v>
      </c>
      <c r="C40633" t="s">
        <v>5</v>
      </c>
      <c r="D40633" t="str">
        <f t="shared" si="634"/>
        <v>bilateral</v>
      </c>
      <c r="E40633" t="s">
        <v>25311</v>
      </c>
    </row>
    <row r="40634" spans="1:5" x14ac:dyDescent="0.25">
      <c r="A40634" t="s">
        <v>51641</v>
      </c>
      <c r="B40634" t="s">
        <v>5</v>
      </c>
      <c r="C40634" t="s">
        <v>5</v>
      </c>
      <c r="D40634" t="str">
        <f t="shared" si="634"/>
        <v>bilateral</v>
      </c>
      <c r="E40634" t="s">
        <v>218</v>
      </c>
    </row>
    <row r="40635" spans="1:5" x14ac:dyDescent="0.25">
      <c r="A40635" t="s">
        <v>51642</v>
      </c>
      <c r="B40635" t="s">
        <v>5</v>
      </c>
      <c r="C40635" t="s">
        <v>5</v>
      </c>
      <c r="D40635" t="str">
        <f t="shared" si="634"/>
        <v>bilateral</v>
      </c>
      <c r="E40635" t="s">
        <v>51643</v>
      </c>
    </row>
    <row r="40636" spans="1:5" x14ac:dyDescent="0.25">
      <c r="A40636" t="s">
        <v>51644</v>
      </c>
      <c r="B40636" t="s">
        <v>5</v>
      </c>
      <c r="C40636" t="s">
        <v>5</v>
      </c>
      <c r="D40636" t="str">
        <f t="shared" si="634"/>
        <v>bilateral</v>
      </c>
      <c r="E40636" t="s">
        <v>3788</v>
      </c>
    </row>
    <row r="40637" spans="1:5" x14ac:dyDescent="0.25">
      <c r="A40637" t="s">
        <v>51645</v>
      </c>
      <c r="B40637" t="s">
        <v>5</v>
      </c>
      <c r="C40637" t="s">
        <v>5</v>
      </c>
      <c r="D40637" t="str">
        <f t="shared" si="634"/>
        <v>bilateral</v>
      </c>
      <c r="E40637" t="s">
        <v>7009</v>
      </c>
    </row>
    <row r="40638" spans="1:5" x14ac:dyDescent="0.25">
      <c r="A40638" t="s">
        <v>51646</v>
      </c>
      <c r="B40638" t="s">
        <v>5</v>
      </c>
      <c r="C40638" t="s">
        <v>5</v>
      </c>
      <c r="D40638" t="str">
        <f t="shared" si="634"/>
        <v>bilateral</v>
      </c>
      <c r="E40638" t="s">
        <v>51647</v>
      </c>
    </row>
    <row r="40639" spans="1:5" x14ac:dyDescent="0.25">
      <c r="A40639" t="s">
        <v>51648</v>
      </c>
      <c r="B40639" t="s">
        <v>5</v>
      </c>
      <c r="C40639" t="s">
        <v>5</v>
      </c>
      <c r="D40639" t="str">
        <f t="shared" si="634"/>
        <v>bilateral</v>
      </c>
      <c r="E40639" t="s">
        <v>1795</v>
      </c>
    </row>
    <row r="40640" spans="1:5" x14ac:dyDescent="0.25">
      <c r="A40640" t="s">
        <v>51649</v>
      </c>
      <c r="B40640" t="s">
        <v>5</v>
      </c>
      <c r="C40640" t="s">
        <v>5</v>
      </c>
      <c r="D40640" t="str">
        <f t="shared" si="634"/>
        <v>bilateral</v>
      </c>
      <c r="E40640" t="s">
        <v>409</v>
      </c>
    </row>
    <row r="40641" spans="1:5" x14ac:dyDescent="0.25">
      <c r="A40641" t="s">
        <v>51650</v>
      </c>
      <c r="B40641" t="s">
        <v>12</v>
      </c>
      <c r="C40641" t="s">
        <v>5</v>
      </c>
      <c r="D40641" t="str">
        <f t="shared" si="634"/>
        <v>left</v>
      </c>
      <c r="E40641" t="s">
        <v>25880</v>
      </c>
    </row>
    <row r="40642" spans="1:5" x14ac:dyDescent="0.25">
      <c r="A40642" t="s">
        <v>51651</v>
      </c>
      <c r="B40642" t="s">
        <v>5</v>
      </c>
      <c r="C40642" t="s">
        <v>5</v>
      </c>
      <c r="D40642" t="str">
        <f t="shared" si="634"/>
        <v>bilateral</v>
      </c>
      <c r="E40642" t="s">
        <v>4267</v>
      </c>
    </row>
    <row r="40643" spans="1:5" x14ac:dyDescent="0.25">
      <c r="A40643" t="s">
        <v>51652</v>
      </c>
      <c r="B40643" t="s">
        <v>5</v>
      </c>
      <c r="C40643" t="s">
        <v>5</v>
      </c>
      <c r="D40643" t="str">
        <f t="shared" ref="D40643:D40706" si="635">IF(AND(B40643="t",C40643="t"),"bilateral",IF(B40643="t","left",IF(C40643="t","right","bilateral")))</f>
        <v>bilateral</v>
      </c>
      <c r="E40643" t="s">
        <v>51653</v>
      </c>
    </row>
    <row r="40644" spans="1:5" x14ac:dyDescent="0.25">
      <c r="A40644" t="s">
        <v>51654</v>
      </c>
      <c r="B40644" t="s">
        <v>5</v>
      </c>
      <c r="C40644" t="s">
        <v>5</v>
      </c>
      <c r="D40644" t="str">
        <f t="shared" si="635"/>
        <v>bilateral</v>
      </c>
      <c r="E40644" t="s">
        <v>2675</v>
      </c>
    </row>
    <row r="40645" spans="1:5" x14ac:dyDescent="0.25">
      <c r="A40645" t="s">
        <v>51655</v>
      </c>
      <c r="B40645" t="s">
        <v>5</v>
      </c>
      <c r="C40645" t="s">
        <v>5</v>
      </c>
      <c r="D40645" t="str">
        <f t="shared" si="635"/>
        <v>bilateral</v>
      </c>
      <c r="E40645" t="s">
        <v>20144</v>
      </c>
    </row>
    <row r="40646" spans="1:5" x14ac:dyDescent="0.25">
      <c r="A40646" t="s">
        <v>51656</v>
      </c>
      <c r="B40646" t="s">
        <v>5</v>
      </c>
      <c r="C40646" t="s">
        <v>5</v>
      </c>
      <c r="D40646" t="str">
        <f t="shared" si="635"/>
        <v>bilateral</v>
      </c>
      <c r="E40646" t="s">
        <v>760</v>
      </c>
    </row>
    <row r="40647" spans="1:5" x14ac:dyDescent="0.25">
      <c r="A40647" t="s">
        <v>51657</v>
      </c>
      <c r="B40647" t="s">
        <v>5</v>
      </c>
      <c r="C40647" t="s">
        <v>5</v>
      </c>
      <c r="D40647" t="str">
        <f t="shared" si="635"/>
        <v>bilateral</v>
      </c>
      <c r="E40647" t="s">
        <v>5227</v>
      </c>
    </row>
    <row r="40648" spans="1:5" x14ac:dyDescent="0.25">
      <c r="A40648" t="s">
        <v>51658</v>
      </c>
      <c r="B40648" t="s">
        <v>12</v>
      </c>
      <c r="C40648" t="s">
        <v>5</v>
      </c>
      <c r="D40648" t="str">
        <f t="shared" si="635"/>
        <v>left</v>
      </c>
      <c r="E40648" t="s">
        <v>43788</v>
      </c>
    </row>
    <row r="40649" spans="1:5" x14ac:dyDescent="0.25">
      <c r="A40649" t="s">
        <v>51659</v>
      </c>
      <c r="B40649" t="s">
        <v>5</v>
      </c>
      <c r="C40649" t="s">
        <v>5</v>
      </c>
      <c r="D40649" t="str">
        <f t="shared" si="635"/>
        <v>bilateral</v>
      </c>
      <c r="E40649" t="s">
        <v>51660</v>
      </c>
    </row>
    <row r="40650" spans="1:5" x14ac:dyDescent="0.25">
      <c r="A40650" t="s">
        <v>51661</v>
      </c>
      <c r="B40650" t="s">
        <v>12</v>
      </c>
      <c r="C40650" t="s">
        <v>5</v>
      </c>
      <c r="D40650" t="str">
        <f t="shared" si="635"/>
        <v>left</v>
      </c>
      <c r="E40650" t="s">
        <v>361</v>
      </c>
    </row>
    <row r="40651" spans="1:5" x14ac:dyDescent="0.25">
      <c r="A40651" t="s">
        <v>51662</v>
      </c>
      <c r="B40651" t="s">
        <v>5</v>
      </c>
      <c r="C40651" t="s">
        <v>5</v>
      </c>
      <c r="D40651" t="str">
        <f t="shared" si="635"/>
        <v>bilateral</v>
      </c>
      <c r="E40651" t="s">
        <v>8222</v>
      </c>
    </row>
    <row r="40652" spans="1:5" x14ac:dyDescent="0.25">
      <c r="A40652" t="s">
        <v>51663</v>
      </c>
      <c r="B40652" t="s">
        <v>5</v>
      </c>
      <c r="C40652" t="s">
        <v>5</v>
      </c>
      <c r="D40652" t="str">
        <f t="shared" si="635"/>
        <v>bilateral</v>
      </c>
      <c r="E40652" t="s">
        <v>332</v>
      </c>
    </row>
    <row r="40653" spans="1:5" x14ac:dyDescent="0.25">
      <c r="A40653" t="s">
        <v>51664</v>
      </c>
      <c r="B40653" t="s">
        <v>5</v>
      </c>
      <c r="C40653" t="s">
        <v>5</v>
      </c>
      <c r="D40653" t="str">
        <f t="shared" si="635"/>
        <v>bilateral</v>
      </c>
      <c r="E40653" t="s">
        <v>51665</v>
      </c>
    </row>
    <row r="40654" spans="1:5" x14ac:dyDescent="0.25">
      <c r="A40654" t="s">
        <v>51666</v>
      </c>
      <c r="B40654" t="s">
        <v>5</v>
      </c>
      <c r="C40654" t="s">
        <v>5</v>
      </c>
      <c r="D40654" t="str">
        <f t="shared" si="635"/>
        <v>bilateral</v>
      </c>
      <c r="E40654" t="s">
        <v>51667</v>
      </c>
    </row>
    <row r="40655" spans="1:5" x14ac:dyDescent="0.25">
      <c r="A40655" t="s">
        <v>51668</v>
      </c>
      <c r="B40655" t="s">
        <v>5</v>
      </c>
      <c r="C40655" t="s">
        <v>5</v>
      </c>
      <c r="D40655" t="str">
        <f t="shared" si="635"/>
        <v>bilateral</v>
      </c>
      <c r="E40655" t="s">
        <v>162</v>
      </c>
    </row>
    <row r="40656" spans="1:5" x14ac:dyDescent="0.25">
      <c r="A40656" t="s">
        <v>51669</v>
      </c>
      <c r="B40656" t="s">
        <v>5</v>
      </c>
      <c r="C40656" t="s">
        <v>5</v>
      </c>
      <c r="D40656" t="str">
        <f t="shared" si="635"/>
        <v>bilateral</v>
      </c>
      <c r="E40656" t="s">
        <v>202</v>
      </c>
    </row>
    <row r="40657" spans="1:5" x14ac:dyDescent="0.25">
      <c r="A40657" t="s">
        <v>51670</v>
      </c>
      <c r="B40657" t="s">
        <v>5</v>
      </c>
      <c r="C40657" t="s">
        <v>5</v>
      </c>
      <c r="D40657" t="str">
        <f t="shared" si="635"/>
        <v>bilateral</v>
      </c>
      <c r="E40657" t="s">
        <v>7848</v>
      </c>
    </row>
    <row r="40658" spans="1:5" x14ac:dyDescent="0.25">
      <c r="A40658" t="s">
        <v>51671</v>
      </c>
      <c r="B40658" t="s">
        <v>5</v>
      </c>
      <c r="C40658" t="s">
        <v>12</v>
      </c>
      <c r="D40658" t="str">
        <f t="shared" si="635"/>
        <v>right</v>
      </c>
      <c r="E40658" t="s">
        <v>1956</v>
      </c>
    </row>
    <row r="40659" spans="1:5" x14ac:dyDescent="0.25">
      <c r="A40659" t="s">
        <v>51672</v>
      </c>
      <c r="B40659" t="s">
        <v>12</v>
      </c>
      <c r="C40659" t="s">
        <v>5</v>
      </c>
      <c r="D40659" t="str">
        <f t="shared" si="635"/>
        <v>left</v>
      </c>
      <c r="E40659" t="s">
        <v>25086</v>
      </c>
    </row>
    <row r="40660" spans="1:5" x14ac:dyDescent="0.25">
      <c r="A40660" t="s">
        <v>51673</v>
      </c>
      <c r="B40660" t="s">
        <v>5</v>
      </c>
      <c r="C40660" t="s">
        <v>5</v>
      </c>
      <c r="D40660" t="str">
        <f t="shared" si="635"/>
        <v>bilateral</v>
      </c>
      <c r="E40660" t="s">
        <v>46696</v>
      </c>
    </row>
    <row r="40661" spans="1:5" x14ac:dyDescent="0.25">
      <c r="A40661" t="s">
        <v>51674</v>
      </c>
      <c r="B40661" t="s">
        <v>5</v>
      </c>
      <c r="C40661" t="s">
        <v>5</v>
      </c>
      <c r="D40661" t="str">
        <f t="shared" si="635"/>
        <v>bilateral</v>
      </c>
      <c r="E40661" t="s">
        <v>51675</v>
      </c>
    </row>
    <row r="40662" spans="1:5" x14ac:dyDescent="0.25">
      <c r="A40662" t="s">
        <v>51676</v>
      </c>
      <c r="B40662" t="s">
        <v>12</v>
      </c>
      <c r="C40662" t="s">
        <v>5</v>
      </c>
      <c r="D40662" t="str">
        <f t="shared" si="635"/>
        <v>left</v>
      </c>
      <c r="E40662" t="s">
        <v>141</v>
      </c>
    </row>
    <row r="40663" spans="1:5" x14ac:dyDescent="0.25">
      <c r="A40663" t="s">
        <v>51677</v>
      </c>
      <c r="B40663" t="s">
        <v>5</v>
      </c>
      <c r="C40663" t="s">
        <v>5</v>
      </c>
      <c r="D40663" t="str">
        <f t="shared" si="635"/>
        <v>bilateral</v>
      </c>
      <c r="E40663" t="s">
        <v>129</v>
      </c>
    </row>
    <row r="40664" spans="1:5" x14ac:dyDescent="0.25">
      <c r="A40664" t="s">
        <v>51678</v>
      </c>
      <c r="B40664" t="s">
        <v>5</v>
      </c>
      <c r="C40664" t="s">
        <v>12</v>
      </c>
      <c r="D40664" t="str">
        <f t="shared" si="635"/>
        <v>right</v>
      </c>
      <c r="E40664" t="s">
        <v>141</v>
      </c>
    </row>
    <row r="40665" spans="1:5" x14ac:dyDescent="0.25">
      <c r="A40665" t="s">
        <v>51679</v>
      </c>
      <c r="B40665" t="s">
        <v>5</v>
      </c>
      <c r="C40665" t="s">
        <v>5</v>
      </c>
      <c r="D40665" t="str">
        <f t="shared" si="635"/>
        <v>bilateral</v>
      </c>
      <c r="E40665" t="s">
        <v>740</v>
      </c>
    </row>
    <row r="40666" spans="1:5" x14ac:dyDescent="0.25">
      <c r="A40666" t="s">
        <v>51680</v>
      </c>
      <c r="B40666" t="s">
        <v>5</v>
      </c>
      <c r="C40666" t="s">
        <v>12</v>
      </c>
      <c r="D40666" t="str">
        <f t="shared" si="635"/>
        <v>right</v>
      </c>
      <c r="E40666" t="s">
        <v>2403</v>
      </c>
    </row>
    <row r="40667" spans="1:5" x14ac:dyDescent="0.25">
      <c r="A40667" t="s">
        <v>51681</v>
      </c>
      <c r="B40667" t="s">
        <v>12</v>
      </c>
      <c r="C40667" t="s">
        <v>5</v>
      </c>
      <c r="D40667" t="str">
        <f t="shared" si="635"/>
        <v>left</v>
      </c>
      <c r="E40667" t="s">
        <v>1924</v>
      </c>
    </row>
    <row r="40668" spans="1:5" x14ac:dyDescent="0.25">
      <c r="A40668" t="s">
        <v>51682</v>
      </c>
      <c r="B40668" t="s">
        <v>12</v>
      </c>
      <c r="C40668" t="s">
        <v>12</v>
      </c>
      <c r="D40668" t="str">
        <f t="shared" si="635"/>
        <v>bilateral</v>
      </c>
      <c r="E40668" t="s">
        <v>2160</v>
      </c>
    </row>
    <row r="40669" spans="1:5" x14ac:dyDescent="0.25">
      <c r="A40669" t="s">
        <v>51683</v>
      </c>
      <c r="B40669" t="s">
        <v>5</v>
      </c>
      <c r="C40669" t="s">
        <v>12</v>
      </c>
      <c r="D40669" t="str">
        <f t="shared" si="635"/>
        <v>right</v>
      </c>
      <c r="E40669" t="s">
        <v>4311</v>
      </c>
    </row>
    <row r="40670" spans="1:5" x14ac:dyDescent="0.25">
      <c r="A40670" t="s">
        <v>51684</v>
      </c>
      <c r="B40670" t="s">
        <v>5</v>
      </c>
      <c r="C40670" t="s">
        <v>12</v>
      </c>
      <c r="D40670" t="str">
        <f t="shared" si="635"/>
        <v>right</v>
      </c>
      <c r="E40670" t="s">
        <v>93</v>
      </c>
    </row>
    <row r="40671" spans="1:5" x14ac:dyDescent="0.25">
      <c r="A40671" t="s">
        <v>51685</v>
      </c>
      <c r="B40671" t="s">
        <v>5</v>
      </c>
      <c r="C40671" t="s">
        <v>5</v>
      </c>
      <c r="D40671" t="str">
        <f t="shared" si="635"/>
        <v>bilateral</v>
      </c>
      <c r="E40671" t="s">
        <v>6913</v>
      </c>
    </row>
    <row r="40672" spans="1:5" x14ac:dyDescent="0.25">
      <c r="A40672" t="s">
        <v>51686</v>
      </c>
      <c r="B40672" t="s">
        <v>12</v>
      </c>
      <c r="C40672" t="s">
        <v>5</v>
      </c>
      <c r="D40672" t="str">
        <f t="shared" si="635"/>
        <v>left</v>
      </c>
      <c r="E40672" t="s">
        <v>3834</v>
      </c>
    </row>
    <row r="40673" spans="1:5" x14ac:dyDescent="0.25">
      <c r="A40673" t="s">
        <v>51687</v>
      </c>
      <c r="B40673" t="s">
        <v>5</v>
      </c>
      <c r="C40673" t="s">
        <v>5</v>
      </c>
      <c r="D40673" t="str">
        <f t="shared" si="635"/>
        <v>bilateral</v>
      </c>
      <c r="E40673" t="s">
        <v>81</v>
      </c>
    </row>
    <row r="40674" spans="1:5" x14ac:dyDescent="0.25">
      <c r="A40674" t="s">
        <v>51688</v>
      </c>
      <c r="B40674" t="s">
        <v>12</v>
      </c>
      <c r="C40674" t="s">
        <v>5</v>
      </c>
      <c r="D40674" t="str">
        <f t="shared" si="635"/>
        <v>left</v>
      </c>
      <c r="E40674" t="s">
        <v>2160</v>
      </c>
    </row>
    <row r="40675" spans="1:5" x14ac:dyDescent="0.25">
      <c r="A40675" t="s">
        <v>51689</v>
      </c>
      <c r="B40675" t="s">
        <v>5</v>
      </c>
      <c r="C40675" t="s">
        <v>5</v>
      </c>
      <c r="D40675" t="str">
        <f t="shared" si="635"/>
        <v>bilateral</v>
      </c>
      <c r="E40675" t="s">
        <v>12939</v>
      </c>
    </row>
    <row r="40676" spans="1:5" x14ac:dyDescent="0.25">
      <c r="A40676" t="s">
        <v>51690</v>
      </c>
      <c r="B40676" t="s">
        <v>5</v>
      </c>
      <c r="C40676" t="s">
        <v>5</v>
      </c>
      <c r="D40676" t="str">
        <f t="shared" si="635"/>
        <v>bilateral</v>
      </c>
      <c r="E40676" t="s">
        <v>51691</v>
      </c>
    </row>
    <row r="40677" spans="1:5" x14ac:dyDescent="0.25">
      <c r="A40677" t="s">
        <v>51692</v>
      </c>
      <c r="B40677" t="s">
        <v>5</v>
      </c>
      <c r="C40677" t="s">
        <v>5</v>
      </c>
      <c r="D40677" t="str">
        <f t="shared" si="635"/>
        <v>bilateral</v>
      </c>
      <c r="E40677" t="s">
        <v>51693</v>
      </c>
    </row>
    <row r="40678" spans="1:5" x14ac:dyDescent="0.25">
      <c r="A40678" t="s">
        <v>51694</v>
      </c>
      <c r="B40678" t="s">
        <v>5</v>
      </c>
      <c r="C40678" t="s">
        <v>5</v>
      </c>
      <c r="D40678" t="str">
        <f t="shared" si="635"/>
        <v>bilateral</v>
      </c>
      <c r="E40678" t="s">
        <v>10636</v>
      </c>
    </row>
    <row r="40679" spans="1:5" x14ac:dyDescent="0.25">
      <c r="A40679" t="s">
        <v>51695</v>
      </c>
      <c r="B40679" t="s">
        <v>5</v>
      </c>
      <c r="C40679" t="s">
        <v>5</v>
      </c>
      <c r="D40679" t="str">
        <f t="shared" si="635"/>
        <v>bilateral</v>
      </c>
      <c r="E40679" t="s">
        <v>81</v>
      </c>
    </row>
    <row r="40680" spans="1:5" x14ac:dyDescent="0.25">
      <c r="A40680" t="s">
        <v>51696</v>
      </c>
      <c r="B40680" t="s">
        <v>5</v>
      </c>
      <c r="C40680" t="s">
        <v>5</v>
      </c>
      <c r="D40680" t="str">
        <f t="shared" si="635"/>
        <v>bilateral</v>
      </c>
      <c r="E40680" t="s">
        <v>2899</v>
      </c>
    </row>
    <row r="40681" spans="1:5" x14ac:dyDescent="0.25">
      <c r="A40681" t="s">
        <v>51697</v>
      </c>
      <c r="B40681" t="s">
        <v>5</v>
      </c>
      <c r="C40681" t="s">
        <v>5</v>
      </c>
      <c r="D40681" t="str">
        <f t="shared" si="635"/>
        <v>bilateral</v>
      </c>
      <c r="E40681" t="s">
        <v>3919</v>
      </c>
    </row>
    <row r="40682" spans="1:5" x14ac:dyDescent="0.25">
      <c r="A40682" t="s">
        <v>51698</v>
      </c>
      <c r="B40682" t="s">
        <v>5</v>
      </c>
      <c r="C40682" t="s">
        <v>5</v>
      </c>
      <c r="D40682" t="str">
        <f t="shared" si="635"/>
        <v>bilateral</v>
      </c>
      <c r="E40682" t="s">
        <v>268</v>
      </c>
    </row>
    <row r="40683" spans="1:5" x14ac:dyDescent="0.25">
      <c r="A40683" t="s">
        <v>51699</v>
      </c>
      <c r="B40683" t="s">
        <v>5</v>
      </c>
      <c r="C40683" t="s">
        <v>5</v>
      </c>
      <c r="D40683" t="str">
        <f t="shared" si="635"/>
        <v>bilateral</v>
      </c>
      <c r="E40683" t="s">
        <v>638</v>
      </c>
    </row>
    <row r="40684" spans="1:5" x14ac:dyDescent="0.25">
      <c r="A40684" t="s">
        <v>51700</v>
      </c>
      <c r="B40684" t="s">
        <v>5</v>
      </c>
      <c r="C40684" t="s">
        <v>5</v>
      </c>
      <c r="D40684" t="str">
        <f t="shared" si="635"/>
        <v>bilateral</v>
      </c>
      <c r="E40684" t="s">
        <v>572</v>
      </c>
    </row>
    <row r="40685" spans="1:5" x14ac:dyDescent="0.25">
      <c r="A40685" t="s">
        <v>51701</v>
      </c>
      <c r="B40685" t="s">
        <v>12</v>
      </c>
      <c r="C40685" t="s">
        <v>5</v>
      </c>
      <c r="D40685" t="str">
        <f t="shared" si="635"/>
        <v>left</v>
      </c>
      <c r="E40685" t="s">
        <v>963</v>
      </c>
    </row>
    <row r="40686" spans="1:5" x14ac:dyDescent="0.25">
      <c r="A40686" t="s">
        <v>51702</v>
      </c>
      <c r="B40686" t="s">
        <v>5</v>
      </c>
      <c r="C40686" t="s">
        <v>5</v>
      </c>
      <c r="D40686" t="str">
        <f t="shared" si="635"/>
        <v>bilateral</v>
      </c>
      <c r="E40686" t="s">
        <v>268</v>
      </c>
    </row>
    <row r="40687" spans="1:5" x14ac:dyDescent="0.25">
      <c r="A40687" t="s">
        <v>51703</v>
      </c>
      <c r="B40687" t="s">
        <v>5</v>
      </c>
      <c r="C40687" t="s">
        <v>5</v>
      </c>
      <c r="D40687" t="str">
        <f t="shared" si="635"/>
        <v>bilateral</v>
      </c>
      <c r="E40687" t="s">
        <v>129</v>
      </c>
    </row>
    <row r="40688" spans="1:5" x14ac:dyDescent="0.25">
      <c r="A40688" t="s">
        <v>51704</v>
      </c>
      <c r="B40688" t="s">
        <v>5</v>
      </c>
      <c r="C40688" t="s">
        <v>5</v>
      </c>
      <c r="D40688" t="str">
        <f t="shared" si="635"/>
        <v>bilateral</v>
      </c>
      <c r="E40688" t="s">
        <v>46017</v>
      </c>
    </row>
    <row r="40689" spans="1:5" x14ac:dyDescent="0.25">
      <c r="A40689" t="s">
        <v>51705</v>
      </c>
      <c r="B40689" t="s">
        <v>5</v>
      </c>
      <c r="C40689" t="s">
        <v>5</v>
      </c>
      <c r="D40689" t="str">
        <f t="shared" si="635"/>
        <v>bilateral</v>
      </c>
      <c r="E40689" t="s">
        <v>2546</v>
      </c>
    </row>
    <row r="40690" spans="1:5" x14ac:dyDescent="0.25">
      <c r="A40690" t="s">
        <v>51706</v>
      </c>
      <c r="B40690" t="s">
        <v>5</v>
      </c>
      <c r="C40690" t="s">
        <v>5</v>
      </c>
      <c r="D40690" t="str">
        <f t="shared" si="635"/>
        <v>bilateral</v>
      </c>
      <c r="E40690" t="s">
        <v>407</v>
      </c>
    </row>
    <row r="40691" spans="1:5" x14ac:dyDescent="0.25">
      <c r="A40691" t="s">
        <v>51707</v>
      </c>
      <c r="B40691" t="s">
        <v>5</v>
      </c>
      <c r="C40691" t="s">
        <v>5</v>
      </c>
      <c r="D40691" t="str">
        <f t="shared" si="635"/>
        <v>bilateral</v>
      </c>
      <c r="E40691" t="s">
        <v>51708</v>
      </c>
    </row>
    <row r="40692" spans="1:5" x14ac:dyDescent="0.25">
      <c r="A40692" t="s">
        <v>51709</v>
      </c>
      <c r="B40692" t="s">
        <v>5</v>
      </c>
      <c r="C40692" t="s">
        <v>12</v>
      </c>
      <c r="D40692" t="str">
        <f t="shared" si="635"/>
        <v>right</v>
      </c>
      <c r="E40692" t="s">
        <v>35869</v>
      </c>
    </row>
    <row r="40693" spans="1:5" x14ac:dyDescent="0.25">
      <c r="A40693" t="s">
        <v>51710</v>
      </c>
      <c r="B40693" t="s">
        <v>5</v>
      </c>
      <c r="C40693" t="s">
        <v>5</v>
      </c>
      <c r="D40693" t="str">
        <f t="shared" si="635"/>
        <v>bilateral</v>
      </c>
      <c r="E40693" t="s">
        <v>129</v>
      </c>
    </row>
    <row r="40694" spans="1:5" x14ac:dyDescent="0.25">
      <c r="A40694" t="s">
        <v>51711</v>
      </c>
      <c r="B40694" t="s">
        <v>5</v>
      </c>
      <c r="C40694" t="s">
        <v>5</v>
      </c>
      <c r="D40694" t="str">
        <f t="shared" si="635"/>
        <v>bilateral</v>
      </c>
      <c r="E40694" t="s">
        <v>16380</v>
      </c>
    </row>
    <row r="40695" spans="1:5" x14ac:dyDescent="0.25">
      <c r="A40695" t="s">
        <v>51712</v>
      </c>
      <c r="B40695" t="s">
        <v>5</v>
      </c>
      <c r="C40695" t="s">
        <v>5</v>
      </c>
      <c r="D40695" t="str">
        <f t="shared" si="635"/>
        <v>bilateral</v>
      </c>
      <c r="E40695" t="s">
        <v>51713</v>
      </c>
    </row>
    <row r="40696" spans="1:5" x14ac:dyDescent="0.25">
      <c r="A40696" t="s">
        <v>51714</v>
      </c>
      <c r="B40696" t="s">
        <v>5</v>
      </c>
      <c r="C40696" t="s">
        <v>5</v>
      </c>
      <c r="D40696" t="str">
        <f t="shared" si="635"/>
        <v>bilateral</v>
      </c>
      <c r="E40696" t="s">
        <v>467</v>
      </c>
    </row>
    <row r="40697" spans="1:5" x14ac:dyDescent="0.25">
      <c r="A40697" t="s">
        <v>51715</v>
      </c>
      <c r="B40697" t="s">
        <v>5</v>
      </c>
      <c r="C40697" t="s">
        <v>5</v>
      </c>
      <c r="D40697" t="str">
        <f t="shared" si="635"/>
        <v>bilateral</v>
      </c>
      <c r="E40697" t="s">
        <v>740</v>
      </c>
    </row>
    <row r="40698" spans="1:5" x14ac:dyDescent="0.25">
      <c r="A40698" t="s">
        <v>51716</v>
      </c>
      <c r="B40698" t="s">
        <v>5</v>
      </c>
      <c r="C40698" t="s">
        <v>5</v>
      </c>
      <c r="D40698" t="str">
        <f t="shared" si="635"/>
        <v>bilateral</v>
      </c>
      <c r="E40698" t="s">
        <v>731</v>
      </c>
    </row>
    <row r="40699" spans="1:5" x14ac:dyDescent="0.25">
      <c r="A40699" t="s">
        <v>51717</v>
      </c>
      <c r="B40699" t="s">
        <v>12</v>
      </c>
      <c r="C40699" t="s">
        <v>5</v>
      </c>
      <c r="D40699" t="str">
        <f t="shared" si="635"/>
        <v>left</v>
      </c>
      <c r="E40699" t="s">
        <v>2563</v>
      </c>
    </row>
    <row r="40700" spans="1:5" x14ac:dyDescent="0.25">
      <c r="A40700" t="s">
        <v>51718</v>
      </c>
      <c r="B40700" t="s">
        <v>12</v>
      </c>
      <c r="C40700" t="s">
        <v>5</v>
      </c>
      <c r="D40700" t="str">
        <f t="shared" si="635"/>
        <v>left</v>
      </c>
      <c r="E40700" t="s">
        <v>51719</v>
      </c>
    </row>
    <row r="40701" spans="1:5" x14ac:dyDescent="0.25">
      <c r="A40701" t="s">
        <v>51720</v>
      </c>
      <c r="B40701" t="s">
        <v>5</v>
      </c>
      <c r="C40701" t="s">
        <v>5</v>
      </c>
      <c r="D40701" t="str">
        <f t="shared" si="635"/>
        <v>bilateral</v>
      </c>
      <c r="E40701" t="s">
        <v>2434</v>
      </c>
    </row>
    <row r="40702" spans="1:5" x14ac:dyDescent="0.25">
      <c r="A40702" t="s">
        <v>51721</v>
      </c>
      <c r="B40702" t="s">
        <v>5</v>
      </c>
      <c r="C40702" t="s">
        <v>5</v>
      </c>
      <c r="D40702" t="str">
        <f t="shared" si="635"/>
        <v>bilateral</v>
      </c>
      <c r="E40702" t="s">
        <v>198</v>
      </c>
    </row>
    <row r="40703" spans="1:5" x14ac:dyDescent="0.25">
      <c r="A40703" t="s">
        <v>51722</v>
      </c>
      <c r="B40703" t="s">
        <v>5</v>
      </c>
      <c r="C40703" t="s">
        <v>12</v>
      </c>
      <c r="D40703" t="str">
        <f t="shared" si="635"/>
        <v>right</v>
      </c>
      <c r="E40703" t="s">
        <v>103</v>
      </c>
    </row>
    <row r="40704" spans="1:5" x14ac:dyDescent="0.25">
      <c r="A40704" t="s">
        <v>51723</v>
      </c>
      <c r="B40704" t="s">
        <v>12</v>
      </c>
      <c r="C40704" t="s">
        <v>5</v>
      </c>
      <c r="D40704" t="str">
        <f t="shared" si="635"/>
        <v>left</v>
      </c>
      <c r="E40704" t="s">
        <v>43788</v>
      </c>
    </row>
    <row r="40705" spans="1:5" x14ac:dyDescent="0.25">
      <c r="A40705" t="s">
        <v>51724</v>
      </c>
      <c r="B40705" t="s">
        <v>12</v>
      </c>
      <c r="C40705" t="s">
        <v>5</v>
      </c>
      <c r="D40705" t="str">
        <f t="shared" si="635"/>
        <v>left</v>
      </c>
      <c r="E40705" t="s">
        <v>2641</v>
      </c>
    </row>
    <row r="40706" spans="1:5" x14ac:dyDescent="0.25">
      <c r="A40706" t="s">
        <v>51725</v>
      </c>
      <c r="B40706" t="s">
        <v>5</v>
      </c>
      <c r="C40706" t="s">
        <v>5</v>
      </c>
      <c r="D40706" t="str">
        <f t="shared" si="635"/>
        <v>bilateral</v>
      </c>
      <c r="E40706" t="s">
        <v>8</v>
      </c>
    </row>
    <row r="40707" spans="1:5" x14ac:dyDescent="0.25">
      <c r="A40707" t="s">
        <v>51726</v>
      </c>
      <c r="B40707" t="s">
        <v>5</v>
      </c>
      <c r="C40707" t="s">
        <v>5</v>
      </c>
      <c r="D40707" t="str">
        <f t="shared" ref="D40707:D40770" si="636">IF(AND(B40707="t",C40707="t"),"bilateral",IF(B40707="t","left",IF(C40707="t","right","bilateral")))</f>
        <v>bilateral</v>
      </c>
      <c r="E40707" t="s">
        <v>316</v>
      </c>
    </row>
    <row r="40708" spans="1:5" x14ac:dyDescent="0.25">
      <c r="A40708" t="s">
        <v>51727</v>
      </c>
      <c r="B40708" t="s">
        <v>12</v>
      </c>
      <c r="C40708" t="s">
        <v>5</v>
      </c>
      <c r="D40708" t="str">
        <f t="shared" si="636"/>
        <v>left</v>
      </c>
      <c r="E40708" t="s">
        <v>51728</v>
      </c>
    </row>
    <row r="40709" spans="1:5" x14ac:dyDescent="0.25">
      <c r="A40709" t="s">
        <v>51729</v>
      </c>
      <c r="B40709" t="s">
        <v>12</v>
      </c>
      <c r="C40709" t="s">
        <v>5</v>
      </c>
      <c r="D40709" t="str">
        <f t="shared" si="636"/>
        <v>left</v>
      </c>
      <c r="E40709" t="s">
        <v>249</v>
      </c>
    </row>
    <row r="40710" spans="1:5" x14ac:dyDescent="0.25">
      <c r="A40710" t="s">
        <v>51730</v>
      </c>
      <c r="B40710" t="s">
        <v>5</v>
      </c>
      <c r="C40710" t="s">
        <v>12</v>
      </c>
      <c r="D40710" t="str">
        <f t="shared" si="636"/>
        <v>right</v>
      </c>
      <c r="E40710" t="s">
        <v>1183</v>
      </c>
    </row>
    <row r="40711" spans="1:5" x14ac:dyDescent="0.25">
      <c r="A40711" t="s">
        <v>51731</v>
      </c>
      <c r="B40711" t="s">
        <v>5</v>
      </c>
      <c r="C40711" t="s">
        <v>12</v>
      </c>
      <c r="D40711" t="str">
        <f t="shared" si="636"/>
        <v>right</v>
      </c>
      <c r="E40711" t="s">
        <v>409</v>
      </c>
    </row>
    <row r="40712" spans="1:5" x14ac:dyDescent="0.25">
      <c r="A40712" t="s">
        <v>51732</v>
      </c>
      <c r="B40712" t="s">
        <v>5</v>
      </c>
      <c r="C40712" t="s">
        <v>5</v>
      </c>
      <c r="D40712" t="str">
        <f t="shared" si="636"/>
        <v>bilateral</v>
      </c>
      <c r="E40712" t="s">
        <v>460</v>
      </c>
    </row>
    <row r="40713" spans="1:5" x14ac:dyDescent="0.25">
      <c r="A40713" t="s">
        <v>51733</v>
      </c>
      <c r="B40713" t="s">
        <v>12</v>
      </c>
      <c r="C40713" t="s">
        <v>5</v>
      </c>
      <c r="D40713" t="str">
        <f t="shared" si="636"/>
        <v>left</v>
      </c>
      <c r="E40713" t="s">
        <v>51734</v>
      </c>
    </row>
    <row r="40714" spans="1:5" x14ac:dyDescent="0.25">
      <c r="A40714" t="s">
        <v>51735</v>
      </c>
      <c r="B40714" t="s">
        <v>5</v>
      </c>
      <c r="C40714" t="s">
        <v>5</v>
      </c>
      <c r="D40714" t="str">
        <f t="shared" si="636"/>
        <v>bilateral</v>
      </c>
      <c r="E40714" t="s">
        <v>467</v>
      </c>
    </row>
    <row r="40715" spans="1:5" x14ac:dyDescent="0.25">
      <c r="A40715" t="s">
        <v>51736</v>
      </c>
      <c r="B40715" t="s">
        <v>5</v>
      </c>
      <c r="C40715" t="s">
        <v>5</v>
      </c>
      <c r="D40715" t="str">
        <f t="shared" si="636"/>
        <v>bilateral</v>
      </c>
      <c r="E40715" t="s">
        <v>3109</v>
      </c>
    </row>
    <row r="40716" spans="1:5" x14ac:dyDescent="0.25">
      <c r="A40716" t="s">
        <v>51737</v>
      </c>
      <c r="B40716" t="s">
        <v>5</v>
      </c>
      <c r="C40716" t="s">
        <v>5</v>
      </c>
      <c r="D40716" t="str">
        <f t="shared" si="636"/>
        <v>bilateral</v>
      </c>
      <c r="E40716" t="s">
        <v>6121</v>
      </c>
    </row>
    <row r="40717" spans="1:5" x14ac:dyDescent="0.25">
      <c r="A40717" t="s">
        <v>51738</v>
      </c>
      <c r="B40717" t="s">
        <v>12</v>
      </c>
      <c r="C40717" t="s">
        <v>5</v>
      </c>
      <c r="D40717" t="str">
        <f t="shared" si="636"/>
        <v>left</v>
      </c>
      <c r="E40717" t="s">
        <v>51739</v>
      </c>
    </row>
    <row r="40718" spans="1:5" x14ac:dyDescent="0.25">
      <c r="A40718" t="s">
        <v>51740</v>
      </c>
      <c r="B40718" t="s">
        <v>5</v>
      </c>
      <c r="C40718" t="s">
        <v>5</v>
      </c>
      <c r="D40718" t="str">
        <f t="shared" si="636"/>
        <v>bilateral</v>
      </c>
      <c r="E40718" t="s">
        <v>51741</v>
      </c>
    </row>
    <row r="40719" spans="1:5" x14ac:dyDescent="0.25">
      <c r="A40719" t="s">
        <v>51742</v>
      </c>
      <c r="B40719" t="s">
        <v>5</v>
      </c>
      <c r="C40719" t="s">
        <v>5</v>
      </c>
      <c r="D40719" t="str">
        <f t="shared" si="636"/>
        <v>bilateral</v>
      </c>
      <c r="E40719" t="s">
        <v>129</v>
      </c>
    </row>
    <row r="40720" spans="1:5" x14ac:dyDescent="0.25">
      <c r="A40720" t="s">
        <v>51743</v>
      </c>
      <c r="B40720" t="s">
        <v>5</v>
      </c>
      <c r="C40720" t="s">
        <v>5</v>
      </c>
      <c r="D40720" t="str">
        <f t="shared" si="636"/>
        <v>bilateral</v>
      </c>
      <c r="E40720" t="s">
        <v>218</v>
      </c>
    </row>
    <row r="40721" spans="1:5" x14ac:dyDescent="0.25">
      <c r="A40721" t="s">
        <v>51744</v>
      </c>
      <c r="B40721" t="s">
        <v>5</v>
      </c>
      <c r="C40721" t="s">
        <v>12</v>
      </c>
      <c r="D40721" t="str">
        <f t="shared" si="636"/>
        <v>right</v>
      </c>
      <c r="E40721" t="s">
        <v>24551</v>
      </c>
    </row>
    <row r="40722" spans="1:5" x14ac:dyDescent="0.25">
      <c r="A40722" t="s">
        <v>51745</v>
      </c>
      <c r="B40722" t="s">
        <v>5</v>
      </c>
      <c r="C40722" t="s">
        <v>5</v>
      </c>
      <c r="D40722" t="str">
        <f t="shared" si="636"/>
        <v>bilateral</v>
      </c>
      <c r="E40722" t="s">
        <v>9691</v>
      </c>
    </row>
    <row r="40723" spans="1:5" x14ac:dyDescent="0.25">
      <c r="A40723" t="s">
        <v>51746</v>
      </c>
      <c r="B40723" t="s">
        <v>5</v>
      </c>
      <c r="C40723" t="s">
        <v>5</v>
      </c>
      <c r="D40723" t="str">
        <f t="shared" si="636"/>
        <v>bilateral</v>
      </c>
      <c r="E40723" t="s">
        <v>51747</v>
      </c>
    </row>
    <row r="40724" spans="1:5" x14ac:dyDescent="0.25">
      <c r="A40724" t="s">
        <v>51748</v>
      </c>
      <c r="B40724" t="s">
        <v>5</v>
      </c>
      <c r="C40724" t="s">
        <v>5</v>
      </c>
      <c r="D40724" t="str">
        <f t="shared" si="636"/>
        <v>bilateral</v>
      </c>
      <c r="E40724" t="s">
        <v>185</v>
      </c>
    </row>
    <row r="40725" spans="1:5" x14ac:dyDescent="0.25">
      <c r="A40725" t="s">
        <v>51749</v>
      </c>
      <c r="B40725" t="s">
        <v>5</v>
      </c>
      <c r="C40725" t="s">
        <v>5</v>
      </c>
      <c r="D40725" t="str">
        <f t="shared" si="636"/>
        <v>bilateral</v>
      </c>
      <c r="E40725" t="s">
        <v>1328</v>
      </c>
    </row>
    <row r="40726" spans="1:5" x14ac:dyDescent="0.25">
      <c r="A40726" t="s">
        <v>51750</v>
      </c>
      <c r="B40726" t="s">
        <v>12</v>
      </c>
      <c r="C40726" t="s">
        <v>5</v>
      </c>
      <c r="D40726" t="str">
        <f t="shared" si="636"/>
        <v>left</v>
      </c>
      <c r="E40726" t="s">
        <v>103</v>
      </c>
    </row>
    <row r="40727" spans="1:5" x14ac:dyDescent="0.25">
      <c r="A40727" t="s">
        <v>51751</v>
      </c>
      <c r="B40727" t="s">
        <v>5</v>
      </c>
      <c r="C40727" t="s">
        <v>5</v>
      </c>
      <c r="D40727" t="str">
        <f t="shared" si="636"/>
        <v>bilateral</v>
      </c>
      <c r="E40727" t="s">
        <v>1479</v>
      </c>
    </row>
    <row r="40728" spans="1:5" x14ac:dyDescent="0.25">
      <c r="A40728" t="s">
        <v>51752</v>
      </c>
      <c r="B40728" t="s">
        <v>5</v>
      </c>
      <c r="C40728" t="s">
        <v>5</v>
      </c>
      <c r="D40728" t="str">
        <f t="shared" si="636"/>
        <v>bilateral</v>
      </c>
      <c r="E40728" t="s">
        <v>773</v>
      </c>
    </row>
    <row r="40729" spans="1:5" x14ac:dyDescent="0.25">
      <c r="A40729" t="s">
        <v>51753</v>
      </c>
      <c r="B40729" t="s">
        <v>5</v>
      </c>
      <c r="C40729" t="s">
        <v>5</v>
      </c>
      <c r="D40729" t="str">
        <f t="shared" si="636"/>
        <v>bilateral</v>
      </c>
      <c r="E40729" t="s">
        <v>31839</v>
      </c>
    </row>
    <row r="40730" spans="1:5" x14ac:dyDescent="0.25">
      <c r="A40730" t="s">
        <v>51754</v>
      </c>
      <c r="B40730" t="s">
        <v>12</v>
      </c>
      <c r="C40730" t="s">
        <v>5</v>
      </c>
      <c r="D40730" t="str">
        <f t="shared" si="636"/>
        <v>left</v>
      </c>
      <c r="E40730" t="s">
        <v>51755</v>
      </c>
    </row>
    <row r="40731" spans="1:5" x14ac:dyDescent="0.25">
      <c r="A40731" t="s">
        <v>51756</v>
      </c>
      <c r="B40731" t="s">
        <v>5</v>
      </c>
      <c r="C40731" t="s">
        <v>5</v>
      </c>
      <c r="D40731" t="str">
        <f t="shared" si="636"/>
        <v>bilateral</v>
      </c>
      <c r="E40731" t="s">
        <v>51757</v>
      </c>
    </row>
    <row r="40732" spans="1:5" x14ac:dyDescent="0.25">
      <c r="A40732" t="s">
        <v>51758</v>
      </c>
      <c r="B40732" t="s">
        <v>5</v>
      </c>
      <c r="C40732" t="s">
        <v>5</v>
      </c>
      <c r="D40732" t="str">
        <f t="shared" si="636"/>
        <v>bilateral</v>
      </c>
      <c r="E40732" t="s">
        <v>51759</v>
      </c>
    </row>
    <row r="40733" spans="1:5" x14ac:dyDescent="0.25">
      <c r="A40733" t="s">
        <v>51760</v>
      </c>
      <c r="B40733" t="s">
        <v>5</v>
      </c>
      <c r="C40733" t="s">
        <v>5</v>
      </c>
      <c r="D40733" t="str">
        <f t="shared" si="636"/>
        <v>bilateral</v>
      </c>
      <c r="E40733" t="s">
        <v>572</v>
      </c>
    </row>
    <row r="40734" spans="1:5" x14ac:dyDescent="0.25">
      <c r="A40734" t="s">
        <v>51761</v>
      </c>
      <c r="B40734" t="s">
        <v>5</v>
      </c>
      <c r="C40734" t="s">
        <v>12</v>
      </c>
      <c r="D40734" t="str">
        <f t="shared" si="636"/>
        <v>right</v>
      </c>
      <c r="E40734" t="s">
        <v>20603</v>
      </c>
    </row>
    <row r="40735" spans="1:5" x14ac:dyDescent="0.25">
      <c r="A40735" t="s">
        <v>51762</v>
      </c>
      <c r="B40735" t="s">
        <v>5</v>
      </c>
      <c r="C40735" t="s">
        <v>5</v>
      </c>
      <c r="D40735" t="str">
        <f t="shared" si="636"/>
        <v>bilateral</v>
      </c>
      <c r="E40735" t="s">
        <v>51763</v>
      </c>
    </row>
    <row r="40736" spans="1:5" x14ac:dyDescent="0.25">
      <c r="A40736" t="s">
        <v>51764</v>
      </c>
      <c r="B40736" t="s">
        <v>12</v>
      </c>
      <c r="C40736" t="s">
        <v>5</v>
      </c>
      <c r="D40736" t="str">
        <f t="shared" si="636"/>
        <v>left</v>
      </c>
      <c r="E40736" t="s">
        <v>1385</v>
      </c>
    </row>
    <row r="40737" spans="1:5" x14ac:dyDescent="0.25">
      <c r="A40737" t="s">
        <v>51765</v>
      </c>
      <c r="B40737" t="s">
        <v>5</v>
      </c>
      <c r="C40737" t="s">
        <v>5</v>
      </c>
      <c r="D40737" t="str">
        <f t="shared" si="636"/>
        <v>bilateral</v>
      </c>
      <c r="E40737" t="s">
        <v>1253</v>
      </c>
    </row>
    <row r="40738" spans="1:5" x14ac:dyDescent="0.25">
      <c r="A40738" t="s">
        <v>51766</v>
      </c>
      <c r="B40738" t="s">
        <v>5</v>
      </c>
      <c r="C40738" t="s">
        <v>12</v>
      </c>
      <c r="D40738" t="str">
        <f t="shared" si="636"/>
        <v>right</v>
      </c>
      <c r="E40738" t="s">
        <v>1017</v>
      </c>
    </row>
    <row r="40739" spans="1:5" x14ac:dyDescent="0.25">
      <c r="A40739" t="s">
        <v>51767</v>
      </c>
      <c r="B40739" t="s">
        <v>5</v>
      </c>
      <c r="C40739" t="s">
        <v>5</v>
      </c>
      <c r="D40739" t="str">
        <f t="shared" si="636"/>
        <v>bilateral</v>
      </c>
      <c r="E40739" t="s">
        <v>2507</v>
      </c>
    </row>
    <row r="40740" spans="1:5" x14ac:dyDescent="0.25">
      <c r="A40740" t="s">
        <v>51768</v>
      </c>
      <c r="B40740" t="s">
        <v>5</v>
      </c>
      <c r="C40740" t="s">
        <v>12</v>
      </c>
      <c r="D40740" t="str">
        <f t="shared" si="636"/>
        <v>right</v>
      </c>
      <c r="E40740" t="s">
        <v>131</v>
      </c>
    </row>
    <row r="40741" spans="1:5" x14ac:dyDescent="0.25">
      <c r="A40741" t="s">
        <v>51769</v>
      </c>
      <c r="B40741" t="s">
        <v>5</v>
      </c>
      <c r="C40741" t="s">
        <v>5</v>
      </c>
      <c r="D40741" t="str">
        <f t="shared" si="636"/>
        <v>bilateral</v>
      </c>
      <c r="E40741" t="s">
        <v>7834</v>
      </c>
    </row>
    <row r="40742" spans="1:5" x14ac:dyDescent="0.25">
      <c r="A40742" t="s">
        <v>51770</v>
      </c>
      <c r="B40742" t="s">
        <v>5</v>
      </c>
      <c r="C40742" t="s">
        <v>5</v>
      </c>
      <c r="D40742" t="str">
        <f t="shared" si="636"/>
        <v>bilateral</v>
      </c>
      <c r="E40742" t="s">
        <v>1285</v>
      </c>
    </row>
    <row r="40743" spans="1:5" x14ac:dyDescent="0.25">
      <c r="A40743" t="s">
        <v>51771</v>
      </c>
      <c r="B40743" t="s">
        <v>12</v>
      </c>
      <c r="C40743" t="s">
        <v>5</v>
      </c>
      <c r="D40743" t="str">
        <f t="shared" si="636"/>
        <v>left</v>
      </c>
      <c r="E40743" t="s">
        <v>93</v>
      </c>
    </row>
    <row r="40744" spans="1:5" x14ac:dyDescent="0.25">
      <c r="A40744" t="s">
        <v>51772</v>
      </c>
      <c r="B40744" t="s">
        <v>12</v>
      </c>
      <c r="C40744" t="s">
        <v>5</v>
      </c>
      <c r="D40744" t="str">
        <f t="shared" si="636"/>
        <v>left</v>
      </c>
      <c r="E40744" t="s">
        <v>308</v>
      </c>
    </row>
    <row r="40745" spans="1:5" x14ac:dyDescent="0.25">
      <c r="A40745" t="s">
        <v>51773</v>
      </c>
      <c r="B40745" t="s">
        <v>5</v>
      </c>
      <c r="C40745" t="s">
        <v>12</v>
      </c>
      <c r="D40745" t="str">
        <f t="shared" si="636"/>
        <v>right</v>
      </c>
      <c r="E40745" t="s">
        <v>622</v>
      </c>
    </row>
    <row r="40746" spans="1:5" x14ac:dyDescent="0.25">
      <c r="A40746" t="s">
        <v>51774</v>
      </c>
      <c r="B40746" t="s">
        <v>5</v>
      </c>
      <c r="C40746" t="s">
        <v>5</v>
      </c>
      <c r="D40746" t="str">
        <f t="shared" si="636"/>
        <v>bilateral</v>
      </c>
      <c r="E40746" t="s">
        <v>282</v>
      </c>
    </row>
    <row r="40747" spans="1:5" x14ac:dyDescent="0.25">
      <c r="A40747" t="s">
        <v>51775</v>
      </c>
      <c r="B40747" t="s">
        <v>5</v>
      </c>
      <c r="C40747" t="s">
        <v>12</v>
      </c>
      <c r="D40747" t="str">
        <f t="shared" si="636"/>
        <v>right</v>
      </c>
      <c r="E40747" t="s">
        <v>308</v>
      </c>
    </row>
    <row r="40748" spans="1:5" x14ac:dyDescent="0.25">
      <c r="A40748" t="s">
        <v>51776</v>
      </c>
      <c r="B40748" t="s">
        <v>5</v>
      </c>
      <c r="C40748" t="s">
        <v>5</v>
      </c>
      <c r="D40748" t="str">
        <f t="shared" si="636"/>
        <v>bilateral</v>
      </c>
      <c r="E40748" t="s">
        <v>14498</v>
      </c>
    </row>
    <row r="40749" spans="1:5" x14ac:dyDescent="0.25">
      <c r="A40749" t="s">
        <v>51777</v>
      </c>
      <c r="B40749" t="s">
        <v>5</v>
      </c>
      <c r="C40749" t="s">
        <v>5</v>
      </c>
      <c r="D40749" t="str">
        <f t="shared" si="636"/>
        <v>bilateral</v>
      </c>
      <c r="E40749" t="s">
        <v>51778</v>
      </c>
    </row>
    <row r="40750" spans="1:5" x14ac:dyDescent="0.25">
      <c r="A40750" t="s">
        <v>51779</v>
      </c>
      <c r="B40750" t="s">
        <v>5</v>
      </c>
      <c r="C40750" t="s">
        <v>12</v>
      </c>
      <c r="D40750" t="str">
        <f t="shared" si="636"/>
        <v>right</v>
      </c>
      <c r="E40750" t="s">
        <v>51780</v>
      </c>
    </row>
    <row r="40751" spans="1:5" x14ac:dyDescent="0.25">
      <c r="A40751" t="s">
        <v>51781</v>
      </c>
      <c r="B40751" t="s">
        <v>5</v>
      </c>
      <c r="C40751" t="s">
        <v>5</v>
      </c>
      <c r="D40751" t="str">
        <f t="shared" si="636"/>
        <v>bilateral</v>
      </c>
      <c r="E40751" t="s">
        <v>35</v>
      </c>
    </row>
    <row r="40752" spans="1:5" x14ac:dyDescent="0.25">
      <c r="A40752" t="s">
        <v>51782</v>
      </c>
      <c r="B40752" t="s">
        <v>5</v>
      </c>
      <c r="C40752" t="s">
        <v>5</v>
      </c>
      <c r="D40752" t="str">
        <f t="shared" si="636"/>
        <v>bilateral</v>
      </c>
      <c r="E40752" t="s">
        <v>251</v>
      </c>
    </row>
    <row r="40753" spans="1:5" x14ac:dyDescent="0.25">
      <c r="A40753" t="s">
        <v>51783</v>
      </c>
      <c r="B40753" t="s">
        <v>5</v>
      </c>
      <c r="C40753" t="s">
        <v>5</v>
      </c>
      <c r="D40753" t="str">
        <f t="shared" si="636"/>
        <v>bilateral</v>
      </c>
      <c r="E40753" t="s">
        <v>5477</v>
      </c>
    </row>
    <row r="40754" spans="1:5" x14ac:dyDescent="0.25">
      <c r="A40754" t="s">
        <v>51784</v>
      </c>
      <c r="B40754" t="s">
        <v>12</v>
      </c>
      <c r="C40754" t="s">
        <v>5</v>
      </c>
      <c r="D40754" t="str">
        <f t="shared" si="636"/>
        <v>left</v>
      </c>
      <c r="E40754" t="s">
        <v>101</v>
      </c>
    </row>
    <row r="40755" spans="1:5" x14ac:dyDescent="0.25">
      <c r="A40755" t="s">
        <v>51785</v>
      </c>
      <c r="B40755" t="s">
        <v>5</v>
      </c>
      <c r="C40755" t="s">
        <v>5</v>
      </c>
      <c r="D40755" t="str">
        <f t="shared" si="636"/>
        <v>bilateral</v>
      </c>
      <c r="E40755" t="s">
        <v>9590</v>
      </c>
    </row>
    <row r="40756" spans="1:5" x14ac:dyDescent="0.25">
      <c r="A40756" t="s">
        <v>51786</v>
      </c>
      <c r="B40756" t="s">
        <v>5</v>
      </c>
      <c r="C40756" t="s">
        <v>5</v>
      </c>
      <c r="D40756" t="str">
        <f t="shared" si="636"/>
        <v>bilateral</v>
      </c>
      <c r="E40756" t="s">
        <v>7742</v>
      </c>
    </row>
    <row r="40757" spans="1:5" x14ac:dyDescent="0.25">
      <c r="A40757" t="s">
        <v>51787</v>
      </c>
      <c r="B40757" t="s">
        <v>12</v>
      </c>
      <c r="C40757" t="s">
        <v>5</v>
      </c>
      <c r="D40757" t="str">
        <f t="shared" si="636"/>
        <v>left</v>
      </c>
      <c r="E40757" t="s">
        <v>51788</v>
      </c>
    </row>
    <row r="40758" spans="1:5" x14ac:dyDescent="0.25">
      <c r="A40758" t="s">
        <v>51789</v>
      </c>
      <c r="B40758" t="s">
        <v>5</v>
      </c>
      <c r="C40758" t="s">
        <v>5</v>
      </c>
      <c r="D40758" t="str">
        <f t="shared" si="636"/>
        <v>bilateral</v>
      </c>
      <c r="E40758" t="s">
        <v>2013</v>
      </c>
    </row>
    <row r="40759" spans="1:5" x14ac:dyDescent="0.25">
      <c r="A40759" t="s">
        <v>51790</v>
      </c>
      <c r="B40759" t="s">
        <v>12</v>
      </c>
      <c r="C40759" t="s">
        <v>5</v>
      </c>
      <c r="D40759" t="str">
        <f t="shared" si="636"/>
        <v>left</v>
      </c>
      <c r="E40759" t="s">
        <v>2895</v>
      </c>
    </row>
    <row r="40760" spans="1:5" x14ac:dyDescent="0.25">
      <c r="A40760" t="s">
        <v>51791</v>
      </c>
      <c r="B40760" t="s">
        <v>5</v>
      </c>
      <c r="C40760" t="s">
        <v>5</v>
      </c>
      <c r="D40760" t="str">
        <f t="shared" si="636"/>
        <v>bilateral</v>
      </c>
      <c r="E40760" t="s">
        <v>129</v>
      </c>
    </row>
    <row r="40761" spans="1:5" x14ac:dyDescent="0.25">
      <c r="A40761" t="s">
        <v>51792</v>
      </c>
      <c r="B40761" t="s">
        <v>5</v>
      </c>
      <c r="C40761" t="s">
        <v>5</v>
      </c>
      <c r="D40761" t="str">
        <f t="shared" si="636"/>
        <v>bilateral</v>
      </c>
      <c r="E40761" t="s">
        <v>6995</v>
      </c>
    </row>
    <row r="40762" spans="1:5" x14ac:dyDescent="0.25">
      <c r="A40762" t="s">
        <v>51793</v>
      </c>
      <c r="B40762" t="s">
        <v>5</v>
      </c>
      <c r="C40762" t="s">
        <v>5</v>
      </c>
      <c r="D40762" t="str">
        <f t="shared" si="636"/>
        <v>bilateral</v>
      </c>
      <c r="E40762" t="s">
        <v>1887</v>
      </c>
    </row>
    <row r="40763" spans="1:5" x14ac:dyDescent="0.25">
      <c r="A40763" t="s">
        <v>51794</v>
      </c>
      <c r="B40763" t="s">
        <v>5</v>
      </c>
      <c r="C40763" t="s">
        <v>5</v>
      </c>
      <c r="D40763" t="str">
        <f t="shared" si="636"/>
        <v>bilateral</v>
      </c>
      <c r="E40763" t="s">
        <v>3814</v>
      </c>
    </row>
    <row r="40764" spans="1:5" x14ac:dyDescent="0.25">
      <c r="A40764" t="s">
        <v>51795</v>
      </c>
      <c r="B40764" t="s">
        <v>5</v>
      </c>
      <c r="C40764" t="s">
        <v>5</v>
      </c>
      <c r="D40764" t="str">
        <f t="shared" si="636"/>
        <v>bilateral</v>
      </c>
      <c r="E40764" t="s">
        <v>198</v>
      </c>
    </row>
    <row r="40765" spans="1:5" x14ac:dyDescent="0.25">
      <c r="A40765" t="s">
        <v>51796</v>
      </c>
      <c r="B40765" t="s">
        <v>5</v>
      </c>
      <c r="C40765" t="s">
        <v>5</v>
      </c>
      <c r="D40765" t="str">
        <f t="shared" si="636"/>
        <v>bilateral</v>
      </c>
      <c r="E40765" t="s">
        <v>5811</v>
      </c>
    </row>
    <row r="40766" spans="1:5" x14ac:dyDescent="0.25">
      <c r="A40766" t="s">
        <v>51797</v>
      </c>
      <c r="B40766" t="s">
        <v>5</v>
      </c>
      <c r="C40766" t="s">
        <v>5</v>
      </c>
      <c r="D40766" t="str">
        <f t="shared" si="636"/>
        <v>bilateral</v>
      </c>
      <c r="E40766" t="s">
        <v>51798</v>
      </c>
    </row>
    <row r="40767" spans="1:5" x14ac:dyDescent="0.25">
      <c r="A40767" t="s">
        <v>51799</v>
      </c>
      <c r="B40767" t="s">
        <v>5</v>
      </c>
      <c r="C40767" t="s">
        <v>5</v>
      </c>
      <c r="D40767" t="str">
        <f t="shared" si="636"/>
        <v>bilateral</v>
      </c>
      <c r="E40767" t="s">
        <v>51800</v>
      </c>
    </row>
    <row r="40768" spans="1:5" x14ac:dyDescent="0.25">
      <c r="A40768" t="s">
        <v>51801</v>
      </c>
      <c r="B40768" t="s">
        <v>5</v>
      </c>
      <c r="C40768" t="s">
        <v>5</v>
      </c>
      <c r="D40768" t="str">
        <f t="shared" si="636"/>
        <v>bilateral</v>
      </c>
      <c r="E40768" t="s">
        <v>5477</v>
      </c>
    </row>
    <row r="40769" spans="1:5" x14ac:dyDescent="0.25">
      <c r="A40769" t="s">
        <v>51802</v>
      </c>
      <c r="B40769" t="s">
        <v>5</v>
      </c>
      <c r="C40769" t="s">
        <v>5</v>
      </c>
      <c r="D40769" t="str">
        <f t="shared" si="636"/>
        <v>bilateral</v>
      </c>
      <c r="E40769" t="s">
        <v>412</v>
      </c>
    </row>
    <row r="40770" spans="1:5" x14ac:dyDescent="0.25">
      <c r="A40770" t="s">
        <v>51803</v>
      </c>
      <c r="B40770" t="s">
        <v>5</v>
      </c>
      <c r="C40770" t="s">
        <v>5</v>
      </c>
      <c r="D40770" t="str">
        <f t="shared" si="636"/>
        <v>bilateral</v>
      </c>
      <c r="E40770" t="s">
        <v>760</v>
      </c>
    </row>
    <row r="40771" spans="1:5" x14ac:dyDescent="0.25">
      <c r="A40771" t="s">
        <v>51804</v>
      </c>
      <c r="B40771" t="s">
        <v>5</v>
      </c>
      <c r="C40771" t="s">
        <v>5</v>
      </c>
      <c r="D40771" t="str">
        <f t="shared" ref="D40771:D40834" si="637">IF(AND(B40771="t",C40771="t"),"bilateral",IF(B40771="t","left",IF(C40771="t","right","bilateral")))</f>
        <v>bilateral</v>
      </c>
      <c r="E40771" t="s">
        <v>6638</v>
      </c>
    </row>
    <row r="40772" spans="1:5" x14ac:dyDescent="0.25">
      <c r="A40772" t="s">
        <v>51805</v>
      </c>
      <c r="B40772" t="s">
        <v>5</v>
      </c>
      <c r="C40772" t="s">
        <v>5</v>
      </c>
      <c r="D40772" t="str">
        <f t="shared" si="637"/>
        <v>bilateral</v>
      </c>
      <c r="E40772" t="s">
        <v>29023</v>
      </c>
    </row>
    <row r="40773" spans="1:5" x14ac:dyDescent="0.25">
      <c r="A40773" t="s">
        <v>51806</v>
      </c>
      <c r="B40773" t="s">
        <v>5</v>
      </c>
      <c r="C40773" t="s">
        <v>12</v>
      </c>
      <c r="D40773" t="str">
        <f t="shared" si="637"/>
        <v>right</v>
      </c>
      <c r="E40773" t="s">
        <v>41947</v>
      </c>
    </row>
    <row r="40774" spans="1:5" x14ac:dyDescent="0.25">
      <c r="A40774" t="s">
        <v>51807</v>
      </c>
      <c r="B40774" t="s">
        <v>12</v>
      </c>
      <c r="C40774" t="s">
        <v>5</v>
      </c>
      <c r="D40774" t="str">
        <f t="shared" si="637"/>
        <v>left</v>
      </c>
      <c r="E40774" t="s">
        <v>249</v>
      </c>
    </row>
    <row r="40775" spans="1:5" x14ac:dyDescent="0.25">
      <c r="A40775" t="s">
        <v>51808</v>
      </c>
      <c r="B40775" t="s">
        <v>5</v>
      </c>
      <c r="C40775" t="s">
        <v>5</v>
      </c>
      <c r="D40775" t="str">
        <f t="shared" si="637"/>
        <v>bilateral</v>
      </c>
      <c r="E40775" t="s">
        <v>13271</v>
      </c>
    </row>
    <row r="40776" spans="1:5" x14ac:dyDescent="0.25">
      <c r="A40776" t="s">
        <v>51809</v>
      </c>
      <c r="B40776" t="s">
        <v>5</v>
      </c>
      <c r="C40776" t="s">
        <v>5</v>
      </c>
      <c r="D40776" t="str">
        <f t="shared" si="637"/>
        <v>bilateral</v>
      </c>
      <c r="E40776" t="s">
        <v>1782</v>
      </c>
    </row>
    <row r="40777" spans="1:5" x14ac:dyDescent="0.25">
      <c r="A40777" t="s">
        <v>51810</v>
      </c>
      <c r="B40777" t="s">
        <v>5</v>
      </c>
      <c r="C40777" t="s">
        <v>5</v>
      </c>
      <c r="D40777" t="str">
        <f t="shared" si="637"/>
        <v>bilateral</v>
      </c>
      <c r="E40777" t="s">
        <v>8112</v>
      </c>
    </row>
    <row r="40778" spans="1:5" x14ac:dyDescent="0.25">
      <c r="A40778" t="s">
        <v>51811</v>
      </c>
      <c r="B40778" t="s">
        <v>5</v>
      </c>
      <c r="C40778" t="s">
        <v>5</v>
      </c>
      <c r="D40778" t="str">
        <f t="shared" si="637"/>
        <v>bilateral</v>
      </c>
      <c r="E40778" t="s">
        <v>19635</v>
      </c>
    </row>
    <row r="40779" spans="1:5" x14ac:dyDescent="0.25">
      <c r="A40779" t="s">
        <v>51812</v>
      </c>
      <c r="B40779" t="s">
        <v>5</v>
      </c>
      <c r="C40779" t="s">
        <v>5</v>
      </c>
      <c r="D40779" t="str">
        <f t="shared" si="637"/>
        <v>bilateral</v>
      </c>
      <c r="E40779" t="s">
        <v>467</v>
      </c>
    </row>
    <row r="40780" spans="1:5" x14ac:dyDescent="0.25">
      <c r="A40780" t="s">
        <v>51813</v>
      </c>
      <c r="B40780" t="s">
        <v>5</v>
      </c>
      <c r="C40780" t="s">
        <v>12</v>
      </c>
      <c r="D40780" t="str">
        <f t="shared" si="637"/>
        <v>right</v>
      </c>
      <c r="E40780" t="s">
        <v>359</v>
      </c>
    </row>
    <row r="40781" spans="1:5" x14ac:dyDescent="0.25">
      <c r="A40781" t="s">
        <v>51814</v>
      </c>
      <c r="B40781" t="s">
        <v>12</v>
      </c>
      <c r="C40781" t="s">
        <v>5</v>
      </c>
      <c r="D40781" t="str">
        <f t="shared" si="637"/>
        <v>left</v>
      </c>
      <c r="E40781" t="s">
        <v>93</v>
      </c>
    </row>
    <row r="40782" spans="1:5" x14ac:dyDescent="0.25">
      <c r="A40782" t="s">
        <v>51815</v>
      </c>
      <c r="B40782" t="s">
        <v>5</v>
      </c>
      <c r="C40782" t="s">
        <v>5</v>
      </c>
      <c r="D40782" t="str">
        <f t="shared" si="637"/>
        <v>bilateral</v>
      </c>
      <c r="E40782" t="s">
        <v>3130</v>
      </c>
    </row>
    <row r="40783" spans="1:5" x14ac:dyDescent="0.25">
      <c r="A40783" t="s">
        <v>51816</v>
      </c>
      <c r="B40783" t="s">
        <v>5</v>
      </c>
      <c r="C40783" t="s">
        <v>5</v>
      </c>
      <c r="D40783" t="str">
        <f t="shared" si="637"/>
        <v>bilateral</v>
      </c>
      <c r="E40783" t="s">
        <v>289</v>
      </c>
    </row>
    <row r="40784" spans="1:5" x14ac:dyDescent="0.25">
      <c r="A40784" t="s">
        <v>51817</v>
      </c>
      <c r="B40784" t="s">
        <v>12</v>
      </c>
      <c r="C40784" t="s">
        <v>5</v>
      </c>
      <c r="D40784" t="str">
        <f t="shared" si="637"/>
        <v>left</v>
      </c>
      <c r="E40784" t="s">
        <v>1661</v>
      </c>
    </row>
    <row r="40785" spans="1:5" x14ac:dyDescent="0.25">
      <c r="A40785" t="s">
        <v>51818</v>
      </c>
      <c r="B40785" t="s">
        <v>5</v>
      </c>
      <c r="C40785" t="s">
        <v>5</v>
      </c>
      <c r="D40785" t="str">
        <f t="shared" si="637"/>
        <v>bilateral</v>
      </c>
      <c r="E40785" t="s">
        <v>51819</v>
      </c>
    </row>
    <row r="40786" spans="1:5" x14ac:dyDescent="0.25">
      <c r="A40786" t="s">
        <v>51820</v>
      </c>
      <c r="B40786" t="s">
        <v>5</v>
      </c>
      <c r="C40786" t="s">
        <v>5</v>
      </c>
      <c r="D40786" t="str">
        <f t="shared" si="637"/>
        <v>bilateral</v>
      </c>
      <c r="E40786" t="s">
        <v>210</v>
      </c>
    </row>
    <row r="40787" spans="1:5" x14ac:dyDescent="0.25">
      <c r="A40787" t="s">
        <v>51821</v>
      </c>
      <c r="B40787" t="s">
        <v>5</v>
      </c>
      <c r="C40787" t="s">
        <v>5</v>
      </c>
      <c r="D40787" t="str">
        <f t="shared" si="637"/>
        <v>bilateral</v>
      </c>
      <c r="E40787" t="s">
        <v>51822</v>
      </c>
    </row>
    <row r="40788" spans="1:5" x14ac:dyDescent="0.25">
      <c r="A40788" t="s">
        <v>51823</v>
      </c>
      <c r="B40788" t="s">
        <v>5</v>
      </c>
      <c r="C40788" t="s">
        <v>5</v>
      </c>
      <c r="D40788" t="str">
        <f t="shared" si="637"/>
        <v>bilateral</v>
      </c>
      <c r="E40788" t="s">
        <v>31081</v>
      </c>
    </row>
    <row r="40789" spans="1:5" x14ac:dyDescent="0.25">
      <c r="A40789" t="s">
        <v>51824</v>
      </c>
      <c r="B40789" t="s">
        <v>5</v>
      </c>
      <c r="C40789" t="s">
        <v>12</v>
      </c>
      <c r="D40789" t="str">
        <f t="shared" si="637"/>
        <v>right</v>
      </c>
      <c r="E40789" t="s">
        <v>13460</v>
      </c>
    </row>
    <row r="40790" spans="1:5" x14ac:dyDescent="0.25">
      <c r="A40790" t="s">
        <v>51825</v>
      </c>
      <c r="B40790" t="s">
        <v>5</v>
      </c>
      <c r="C40790" t="s">
        <v>5</v>
      </c>
      <c r="D40790" t="str">
        <f t="shared" si="637"/>
        <v>bilateral</v>
      </c>
      <c r="E40790" t="s">
        <v>63</v>
      </c>
    </row>
    <row r="40791" spans="1:5" x14ac:dyDescent="0.25">
      <c r="A40791" t="s">
        <v>51826</v>
      </c>
      <c r="B40791" t="s">
        <v>5</v>
      </c>
      <c r="C40791" t="s">
        <v>5</v>
      </c>
      <c r="D40791" t="str">
        <f t="shared" si="637"/>
        <v>bilateral</v>
      </c>
      <c r="E40791" t="s">
        <v>29</v>
      </c>
    </row>
    <row r="40792" spans="1:5" x14ac:dyDescent="0.25">
      <c r="A40792" t="s">
        <v>51827</v>
      </c>
      <c r="B40792" t="s">
        <v>5</v>
      </c>
      <c r="C40792" t="s">
        <v>5</v>
      </c>
      <c r="D40792" t="str">
        <f t="shared" si="637"/>
        <v>bilateral</v>
      </c>
      <c r="E40792" t="s">
        <v>190</v>
      </c>
    </row>
    <row r="40793" spans="1:5" x14ac:dyDescent="0.25">
      <c r="A40793" t="s">
        <v>51828</v>
      </c>
      <c r="B40793" t="s">
        <v>5</v>
      </c>
      <c r="C40793" t="s">
        <v>5</v>
      </c>
      <c r="D40793" t="str">
        <f t="shared" si="637"/>
        <v>bilateral</v>
      </c>
      <c r="E40793" t="s">
        <v>620</v>
      </c>
    </row>
    <row r="40794" spans="1:5" x14ac:dyDescent="0.25">
      <c r="A40794" t="s">
        <v>51829</v>
      </c>
      <c r="B40794" t="s">
        <v>5</v>
      </c>
      <c r="C40794" t="s">
        <v>5</v>
      </c>
      <c r="D40794" t="str">
        <f t="shared" si="637"/>
        <v>bilateral</v>
      </c>
      <c r="E40794" t="s">
        <v>7454</v>
      </c>
    </row>
    <row r="40795" spans="1:5" x14ac:dyDescent="0.25">
      <c r="A40795" t="s">
        <v>51830</v>
      </c>
      <c r="B40795" t="s">
        <v>5</v>
      </c>
      <c r="C40795" t="s">
        <v>12</v>
      </c>
      <c r="D40795" t="str">
        <f t="shared" si="637"/>
        <v>right</v>
      </c>
      <c r="E40795" t="s">
        <v>10920</v>
      </c>
    </row>
    <row r="40796" spans="1:5" x14ac:dyDescent="0.25">
      <c r="A40796" t="s">
        <v>51831</v>
      </c>
      <c r="B40796" t="s">
        <v>5</v>
      </c>
      <c r="C40796" t="s">
        <v>5</v>
      </c>
      <c r="D40796" t="str">
        <f t="shared" si="637"/>
        <v>bilateral</v>
      </c>
      <c r="E40796" t="s">
        <v>51832</v>
      </c>
    </row>
    <row r="40797" spans="1:5" x14ac:dyDescent="0.25">
      <c r="A40797" t="s">
        <v>51833</v>
      </c>
      <c r="B40797" t="s">
        <v>5</v>
      </c>
      <c r="C40797" t="s">
        <v>5</v>
      </c>
      <c r="D40797" t="str">
        <f t="shared" si="637"/>
        <v>bilateral</v>
      </c>
      <c r="E40797" t="s">
        <v>2490</v>
      </c>
    </row>
    <row r="40798" spans="1:5" x14ac:dyDescent="0.25">
      <c r="A40798" t="s">
        <v>51834</v>
      </c>
      <c r="B40798" t="s">
        <v>12</v>
      </c>
      <c r="C40798" t="s">
        <v>5</v>
      </c>
      <c r="D40798" t="str">
        <f t="shared" si="637"/>
        <v>left</v>
      </c>
      <c r="E40798" t="s">
        <v>17592</v>
      </c>
    </row>
    <row r="40799" spans="1:5" x14ac:dyDescent="0.25">
      <c r="A40799" t="s">
        <v>51835</v>
      </c>
      <c r="B40799" t="s">
        <v>5</v>
      </c>
      <c r="C40799" t="s">
        <v>5</v>
      </c>
      <c r="D40799" t="str">
        <f t="shared" si="637"/>
        <v>bilateral</v>
      </c>
      <c r="E40799" t="s">
        <v>51836</v>
      </c>
    </row>
    <row r="40800" spans="1:5" x14ac:dyDescent="0.25">
      <c r="A40800" t="s">
        <v>51837</v>
      </c>
      <c r="B40800" t="s">
        <v>5</v>
      </c>
      <c r="C40800" t="s">
        <v>12</v>
      </c>
      <c r="D40800" t="str">
        <f t="shared" si="637"/>
        <v>right</v>
      </c>
      <c r="E40800" t="s">
        <v>51838</v>
      </c>
    </row>
    <row r="40801" spans="1:5" x14ac:dyDescent="0.25">
      <c r="A40801" t="s">
        <v>51839</v>
      </c>
      <c r="B40801" t="s">
        <v>12</v>
      </c>
      <c r="C40801" t="s">
        <v>5</v>
      </c>
      <c r="D40801" t="str">
        <f t="shared" si="637"/>
        <v>left</v>
      </c>
      <c r="E40801" t="s">
        <v>555</v>
      </c>
    </row>
    <row r="40802" spans="1:5" x14ac:dyDescent="0.25">
      <c r="A40802" t="s">
        <v>51840</v>
      </c>
      <c r="B40802" t="s">
        <v>5</v>
      </c>
      <c r="C40802" t="s">
        <v>5</v>
      </c>
      <c r="D40802" t="str">
        <f t="shared" si="637"/>
        <v>bilateral</v>
      </c>
      <c r="E40802" t="s">
        <v>15668</v>
      </c>
    </row>
    <row r="40803" spans="1:5" x14ac:dyDescent="0.25">
      <c r="A40803" t="s">
        <v>51841</v>
      </c>
      <c r="B40803" t="s">
        <v>5</v>
      </c>
      <c r="C40803" t="s">
        <v>12</v>
      </c>
      <c r="D40803" t="str">
        <f t="shared" si="637"/>
        <v>right</v>
      </c>
      <c r="E40803" t="s">
        <v>20724</v>
      </c>
    </row>
    <row r="40804" spans="1:5" x14ac:dyDescent="0.25">
      <c r="A40804" t="s">
        <v>51842</v>
      </c>
      <c r="B40804" t="s">
        <v>12</v>
      </c>
      <c r="C40804" t="s">
        <v>5</v>
      </c>
      <c r="D40804" t="str">
        <f t="shared" si="637"/>
        <v>left</v>
      </c>
      <c r="E40804" t="s">
        <v>103</v>
      </c>
    </row>
    <row r="40805" spans="1:5" x14ac:dyDescent="0.25">
      <c r="A40805" t="s">
        <v>51843</v>
      </c>
      <c r="B40805" t="s">
        <v>5</v>
      </c>
      <c r="C40805" t="s">
        <v>5</v>
      </c>
      <c r="D40805" t="str">
        <f t="shared" si="637"/>
        <v>bilateral</v>
      </c>
      <c r="E40805" t="s">
        <v>3437</v>
      </c>
    </row>
    <row r="40806" spans="1:5" x14ac:dyDescent="0.25">
      <c r="A40806" t="s">
        <v>51844</v>
      </c>
      <c r="B40806" t="s">
        <v>12</v>
      </c>
      <c r="C40806" t="s">
        <v>5</v>
      </c>
      <c r="D40806" t="str">
        <f t="shared" si="637"/>
        <v>left</v>
      </c>
      <c r="E40806" t="s">
        <v>2786</v>
      </c>
    </row>
    <row r="40807" spans="1:5" x14ac:dyDescent="0.25">
      <c r="A40807" t="s">
        <v>51845</v>
      </c>
      <c r="B40807" t="s">
        <v>12</v>
      </c>
      <c r="C40807" t="s">
        <v>12</v>
      </c>
      <c r="D40807" t="str">
        <f t="shared" si="637"/>
        <v>bilateral</v>
      </c>
      <c r="E40807" t="s">
        <v>51846</v>
      </c>
    </row>
    <row r="40808" spans="1:5" x14ac:dyDescent="0.25">
      <c r="A40808" t="s">
        <v>51847</v>
      </c>
      <c r="B40808" t="s">
        <v>12</v>
      </c>
      <c r="C40808" t="s">
        <v>5</v>
      </c>
      <c r="D40808" t="str">
        <f t="shared" si="637"/>
        <v>left</v>
      </c>
      <c r="E40808" t="s">
        <v>51848</v>
      </c>
    </row>
    <row r="40809" spans="1:5" x14ac:dyDescent="0.25">
      <c r="A40809" t="s">
        <v>51849</v>
      </c>
      <c r="B40809" t="s">
        <v>5</v>
      </c>
      <c r="C40809" t="s">
        <v>5</v>
      </c>
      <c r="D40809" t="str">
        <f t="shared" si="637"/>
        <v>bilateral</v>
      </c>
      <c r="E40809" t="s">
        <v>8</v>
      </c>
    </row>
    <row r="40810" spans="1:5" x14ac:dyDescent="0.25">
      <c r="A40810" t="s">
        <v>51850</v>
      </c>
      <c r="B40810" t="s">
        <v>5</v>
      </c>
      <c r="C40810" t="s">
        <v>5</v>
      </c>
      <c r="D40810" t="str">
        <f t="shared" si="637"/>
        <v>bilateral</v>
      </c>
      <c r="E40810" t="s">
        <v>46694</v>
      </c>
    </row>
    <row r="40811" spans="1:5" x14ac:dyDescent="0.25">
      <c r="A40811" t="s">
        <v>51851</v>
      </c>
      <c r="B40811" t="s">
        <v>5</v>
      </c>
      <c r="C40811" t="s">
        <v>5</v>
      </c>
      <c r="D40811" t="str">
        <f t="shared" si="637"/>
        <v>bilateral</v>
      </c>
      <c r="E40811" t="s">
        <v>26649</v>
      </c>
    </row>
    <row r="40812" spans="1:5" x14ac:dyDescent="0.25">
      <c r="A40812" t="s">
        <v>51852</v>
      </c>
      <c r="B40812" t="s">
        <v>5</v>
      </c>
      <c r="C40812" t="s">
        <v>5</v>
      </c>
      <c r="D40812" t="str">
        <f t="shared" si="637"/>
        <v>bilateral</v>
      </c>
      <c r="E40812" t="s">
        <v>5477</v>
      </c>
    </row>
    <row r="40813" spans="1:5" x14ac:dyDescent="0.25">
      <c r="A40813" t="s">
        <v>51853</v>
      </c>
      <c r="B40813" t="s">
        <v>5</v>
      </c>
      <c r="C40813" t="s">
        <v>5</v>
      </c>
      <c r="D40813" t="str">
        <f t="shared" si="637"/>
        <v>bilateral</v>
      </c>
      <c r="E40813" t="s">
        <v>3295</v>
      </c>
    </row>
    <row r="40814" spans="1:5" x14ac:dyDescent="0.25">
      <c r="A40814" t="s">
        <v>51854</v>
      </c>
      <c r="B40814" t="s">
        <v>5</v>
      </c>
      <c r="C40814" t="s">
        <v>5</v>
      </c>
      <c r="D40814" t="str">
        <f t="shared" si="637"/>
        <v>bilateral</v>
      </c>
      <c r="E40814" t="s">
        <v>467</v>
      </c>
    </row>
    <row r="40815" spans="1:5" x14ac:dyDescent="0.25">
      <c r="A40815" t="s">
        <v>51855</v>
      </c>
      <c r="B40815" t="s">
        <v>5</v>
      </c>
      <c r="C40815" t="s">
        <v>12</v>
      </c>
      <c r="D40815" t="str">
        <f t="shared" si="637"/>
        <v>right</v>
      </c>
      <c r="E40815" t="s">
        <v>105</v>
      </c>
    </row>
    <row r="40816" spans="1:5" x14ac:dyDescent="0.25">
      <c r="A40816" t="s">
        <v>51856</v>
      </c>
      <c r="B40816" t="s">
        <v>12</v>
      </c>
      <c r="C40816" t="s">
        <v>5</v>
      </c>
      <c r="D40816" t="str">
        <f t="shared" si="637"/>
        <v>left</v>
      </c>
      <c r="E40816" t="s">
        <v>672</v>
      </c>
    </row>
    <row r="40817" spans="1:5" x14ac:dyDescent="0.25">
      <c r="A40817" t="s">
        <v>51857</v>
      </c>
      <c r="B40817" t="s">
        <v>5</v>
      </c>
      <c r="C40817" t="s">
        <v>12</v>
      </c>
      <c r="D40817" t="str">
        <f t="shared" si="637"/>
        <v>right</v>
      </c>
      <c r="E40817" t="s">
        <v>3226</v>
      </c>
    </row>
    <row r="40818" spans="1:5" x14ac:dyDescent="0.25">
      <c r="A40818" t="s">
        <v>51858</v>
      </c>
      <c r="B40818" t="s">
        <v>12</v>
      </c>
      <c r="C40818" t="s">
        <v>5</v>
      </c>
      <c r="D40818" t="str">
        <f t="shared" si="637"/>
        <v>left</v>
      </c>
      <c r="E40818" t="s">
        <v>2422</v>
      </c>
    </row>
    <row r="40819" spans="1:5" x14ac:dyDescent="0.25">
      <c r="A40819" t="s">
        <v>51859</v>
      </c>
      <c r="B40819" t="s">
        <v>5</v>
      </c>
      <c r="C40819" t="s">
        <v>5</v>
      </c>
      <c r="D40819" t="str">
        <f t="shared" si="637"/>
        <v>bilateral</v>
      </c>
      <c r="E40819" t="s">
        <v>659</v>
      </c>
    </row>
    <row r="40820" spans="1:5" x14ac:dyDescent="0.25">
      <c r="A40820" t="s">
        <v>51860</v>
      </c>
      <c r="B40820" t="s">
        <v>5</v>
      </c>
      <c r="C40820" t="s">
        <v>12</v>
      </c>
      <c r="D40820" t="str">
        <f t="shared" si="637"/>
        <v>right</v>
      </c>
      <c r="E40820" t="s">
        <v>51861</v>
      </c>
    </row>
    <row r="40821" spans="1:5" x14ac:dyDescent="0.25">
      <c r="A40821" t="s">
        <v>51862</v>
      </c>
      <c r="B40821" t="s">
        <v>5</v>
      </c>
      <c r="C40821" t="s">
        <v>12</v>
      </c>
      <c r="D40821" t="str">
        <f t="shared" si="637"/>
        <v>right</v>
      </c>
      <c r="E40821" t="s">
        <v>105</v>
      </c>
    </row>
    <row r="40822" spans="1:5" x14ac:dyDescent="0.25">
      <c r="A40822" t="s">
        <v>51863</v>
      </c>
      <c r="B40822" t="s">
        <v>5</v>
      </c>
      <c r="C40822" t="s">
        <v>5</v>
      </c>
      <c r="D40822" t="str">
        <f t="shared" si="637"/>
        <v>bilateral</v>
      </c>
      <c r="E40822" t="s">
        <v>51864</v>
      </c>
    </row>
    <row r="40823" spans="1:5" x14ac:dyDescent="0.25">
      <c r="A40823" t="s">
        <v>51865</v>
      </c>
      <c r="B40823" t="s">
        <v>12</v>
      </c>
      <c r="C40823" t="s">
        <v>12</v>
      </c>
      <c r="D40823" t="str">
        <f t="shared" si="637"/>
        <v>bilateral</v>
      </c>
      <c r="E40823" t="s">
        <v>3072</v>
      </c>
    </row>
    <row r="40824" spans="1:5" x14ac:dyDescent="0.25">
      <c r="A40824" t="s">
        <v>51866</v>
      </c>
      <c r="B40824" t="s">
        <v>5</v>
      </c>
      <c r="C40824" t="s">
        <v>12</v>
      </c>
      <c r="D40824" t="str">
        <f t="shared" si="637"/>
        <v>right</v>
      </c>
      <c r="E40824" t="s">
        <v>4267</v>
      </c>
    </row>
    <row r="40825" spans="1:5" x14ac:dyDescent="0.25">
      <c r="A40825" t="s">
        <v>51867</v>
      </c>
      <c r="B40825" t="s">
        <v>5</v>
      </c>
      <c r="C40825" t="s">
        <v>5</v>
      </c>
      <c r="D40825" t="str">
        <f t="shared" si="637"/>
        <v>bilateral</v>
      </c>
      <c r="E40825" t="s">
        <v>1700</v>
      </c>
    </row>
    <row r="40826" spans="1:5" x14ac:dyDescent="0.25">
      <c r="A40826" t="s">
        <v>51868</v>
      </c>
      <c r="B40826" t="s">
        <v>5</v>
      </c>
      <c r="C40826" t="s">
        <v>5</v>
      </c>
      <c r="D40826" t="str">
        <f t="shared" si="637"/>
        <v>bilateral</v>
      </c>
      <c r="E40826" t="s">
        <v>3773</v>
      </c>
    </row>
    <row r="40827" spans="1:5" x14ac:dyDescent="0.25">
      <c r="A40827" t="s">
        <v>51869</v>
      </c>
      <c r="B40827" t="s">
        <v>12</v>
      </c>
      <c r="C40827" t="s">
        <v>12</v>
      </c>
      <c r="D40827" t="str">
        <f t="shared" si="637"/>
        <v>bilateral</v>
      </c>
      <c r="E40827" t="s">
        <v>51870</v>
      </c>
    </row>
    <row r="40828" spans="1:5" x14ac:dyDescent="0.25">
      <c r="A40828" t="s">
        <v>51871</v>
      </c>
      <c r="B40828" t="s">
        <v>12</v>
      </c>
      <c r="C40828" t="s">
        <v>5</v>
      </c>
      <c r="D40828" t="str">
        <f t="shared" si="637"/>
        <v>left</v>
      </c>
      <c r="E40828" t="s">
        <v>341</v>
      </c>
    </row>
    <row r="40829" spans="1:5" x14ac:dyDescent="0.25">
      <c r="A40829" t="s">
        <v>51872</v>
      </c>
      <c r="B40829" t="s">
        <v>5</v>
      </c>
      <c r="C40829" t="s">
        <v>12</v>
      </c>
      <c r="D40829" t="str">
        <f t="shared" si="637"/>
        <v>right</v>
      </c>
      <c r="E40829" t="s">
        <v>227</v>
      </c>
    </row>
    <row r="40830" spans="1:5" x14ac:dyDescent="0.25">
      <c r="A40830" t="s">
        <v>51873</v>
      </c>
      <c r="B40830" t="s">
        <v>12</v>
      </c>
      <c r="C40830" t="s">
        <v>5</v>
      </c>
      <c r="D40830" t="str">
        <f t="shared" si="637"/>
        <v>left</v>
      </c>
      <c r="E40830" t="s">
        <v>103</v>
      </c>
    </row>
    <row r="40831" spans="1:5" x14ac:dyDescent="0.25">
      <c r="A40831" t="s">
        <v>51874</v>
      </c>
      <c r="B40831" t="s">
        <v>5</v>
      </c>
      <c r="C40831" t="s">
        <v>12</v>
      </c>
      <c r="D40831" t="str">
        <f t="shared" si="637"/>
        <v>right</v>
      </c>
      <c r="E40831" t="s">
        <v>301</v>
      </c>
    </row>
    <row r="40832" spans="1:5" x14ac:dyDescent="0.25">
      <c r="A40832" t="s">
        <v>51875</v>
      </c>
      <c r="B40832" t="s">
        <v>12</v>
      </c>
      <c r="C40832" t="s">
        <v>5</v>
      </c>
      <c r="D40832" t="str">
        <f t="shared" si="637"/>
        <v>left</v>
      </c>
      <c r="E40832" t="s">
        <v>1767</v>
      </c>
    </row>
    <row r="40833" spans="1:5" x14ac:dyDescent="0.25">
      <c r="A40833" t="s">
        <v>51876</v>
      </c>
      <c r="B40833" t="s">
        <v>5</v>
      </c>
      <c r="C40833" t="s">
        <v>5</v>
      </c>
      <c r="D40833" t="str">
        <f t="shared" si="637"/>
        <v>bilateral</v>
      </c>
      <c r="E40833" t="s">
        <v>51877</v>
      </c>
    </row>
    <row r="40834" spans="1:5" x14ac:dyDescent="0.25">
      <c r="A40834" t="s">
        <v>51878</v>
      </c>
      <c r="B40834" t="s">
        <v>5</v>
      </c>
      <c r="C40834" t="s">
        <v>5</v>
      </c>
      <c r="D40834" t="str">
        <f t="shared" si="637"/>
        <v>bilateral</v>
      </c>
      <c r="E40834" t="s">
        <v>485</v>
      </c>
    </row>
    <row r="40835" spans="1:5" x14ac:dyDescent="0.25">
      <c r="A40835" t="s">
        <v>51879</v>
      </c>
      <c r="B40835" t="s">
        <v>12</v>
      </c>
      <c r="C40835" t="s">
        <v>12</v>
      </c>
      <c r="D40835" t="str">
        <f t="shared" ref="D40835:D40898" si="638">IF(AND(B40835="t",C40835="t"),"bilateral",IF(B40835="t","left",IF(C40835="t","right","bilateral")))</f>
        <v>bilateral</v>
      </c>
      <c r="E40835" t="s">
        <v>357</v>
      </c>
    </row>
    <row r="40836" spans="1:5" x14ac:dyDescent="0.25">
      <c r="A40836" t="s">
        <v>51880</v>
      </c>
      <c r="B40836" t="s">
        <v>5</v>
      </c>
      <c r="C40836" t="s">
        <v>5</v>
      </c>
      <c r="D40836" t="str">
        <f t="shared" si="638"/>
        <v>bilateral</v>
      </c>
      <c r="E40836" t="s">
        <v>51881</v>
      </c>
    </row>
    <row r="40837" spans="1:5" x14ac:dyDescent="0.25">
      <c r="A40837" t="s">
        <v>51882</v>
      </c>
      <c r="B40837" t="s">
        <v>5</v>
      </c>
      <c r="C40837" t="s">
        <v>5</v>
      </c>
      <c r="D40837" t="str">
        <f t="shared" si="638"/>
        <v>bilateral</v>
      </c>
      <c r="E40837" t="s">
        <v>2483</v>
      </c>
    </row>
    <row r="40838" spans="1:5" x14ac:dyDescent="0.25">
      <c r="A40838" t="s">
        <v>51883</v>
      </c>
      <c r="B40838" t="s">
        <v>5</v>
      </c>
      <c r="C40838" t="s">
        <v>5</v>
      </c>
      <c r="D40838" t="str">
        <f t="shared" si="638"/>
        <v>bilateral</v>
      </c>
      <c r="E40838" t="s">
        <v>202</v>
      </c>
    </row>
    <row r="40839" spans="1:5" x14ac:dyDescent="0.25">
      <c r="A40839" t="s">
        <v>51884</v>
      </c>
      <c r="B40839" t="s">
        <v>5</v>
      </c>
      <c r="C40839" t="s">
        <v>5</v>
      </c>
      <c r="D40839" t="str">
        <f t="shared" si="638"/>
        <v>bilateral</v>
      </c>
      <c r="E40839" t="s">
        <v>51885</v>
      </c>
    </row>
    <row r="40840" spans="1:5" x14ac:dyDescent="0.25">
      <c r="A40840" t="s">
        <v>51886</v>
      </c>
      <c r="B40840" t="s">
        <v>5</v>
      </c>
      <c r="C40840" t="s">
        <v>5</v>
      </c>
      <c r="D40840" t="str">
        <f t="shared" si="638"/>
        <v>bilateral</v>
      </c>
      <c r="E40840" t="s">
        <v>485</v>
      </c>
    </row>
    <row r="40841" spans="1:5" x14ac:dyDescent="0.25">
      <c r="A40841" t="s">
        <v>51887</v>
      </c>
      <c r="B40841" t="s">
        <v>12</v>
      </c>
      <c r="C40841" t="s">
        <v>12</v>
      </c>
      <c r="D40841" t="str">
        <f t="shared" si="638"/>
        <v>bilateral</v>
      </c>
      <c r="E40841" t="s">
        <v>51888</v>
      </c>
    </row>
    <row r="40842" spans="1:5" x14ac:dyDescent="0.25">
      <c r="A40842" t="s">
        <v>51889</v>
      </c>
      <c r="B40842" t="s">
        <v>5</v>
      </c>
      <c r="C40842" t="s">
        <v>12</v>
      </c>
      <c r="D40842" t="str">
        <f t="shared" si="638"/>
        <v>right</v>
      </c>
      <c r="E40842" t="s">
        <v>1102</v>
      </c>
    </row>
    <row r="40843" spans="1:5" x14ac:dyDescent="0.25">
      <c r="A40843" t="s">
        <v>51890</v>
      </c>
      <c r="B40843" t="s">
        <v>12</v>
      </c>
      <c r="C40843" t="s">
        <v>12</v>
      </c>
      <c r="D40843" t="str">
        <f t="shared" si="638"/>
        <v>bilateral</v>
      </c>
      <c r="E40843" t="s">
        <v>2281</v>
      </c>
    </row>
    <row r="40844" spans="1:5" x14ac:dyDescent="0.25">
      <c r="A40844" t="s">
        <v>51891</v>
      </c>
      <c r="B40844" t="s">
        <v>5</v>
      </c>
      <c r="C40844" t="s">
        <v>5</v>
      </c>
      <c r="D40844" t="str">
        <f t="shared" si="638"/>
        <v>bilateral</v>
      </c>
      <c r="E40844" t="s">
        <v>51892</v>
      </c>
    </row>
    <row r="40845" spans="1:5" x14ac:dyDescent="0.25">
      <c r="A40845" t="s">
        <v>51893</v>
      </c>
      <c r="B40845" t="s">
        <v>5</v>
      </c>
      <c r="C40845" t="s">
        <v>12</v>
      </c>
      <c r="D40845" t="str">
        <f t="shared" si="638"/>
        <v>right</v>
      </c>
      <c r="E40845" t="s">
        <v>103</v>
      </c>
    </row>
    <row r="40846" spans="1:5" x14ac:dyDescent="0.25">
      <c r="A40846" t="s">
        <v>51894</v>
      </c>
      <c r="B40846" t="s">
        <v>12</v>
      </c>
      <c r="C40846" t="s">
        <v>5</v>
      </c>
      <c r="D40846" t="str">
        <f t="shared" si="638"/>
        <v>left</v>
      </c>
      <c r="E40846" t="s">
        <v>118</v>
      </c>
    </row>
    <row r="40847" spans="1:5" x14ac:dyDescent="0.25">
      <c r="A40847" t="s">
        <v>51895</v>
      </c>
      <c r="B40847" t="s">
        <v>12</v>
      </c>
      <c r="C40847" t="s">
        <v>5</v>
      </c>
      <c r="D40847" t="str">
        <f t="shared" si="638"/>
        <v>left</v>
      </c>
      <c r="E40847" t="s">
        <v>387</v>
      </c>
    </row>
    <row r="40848" spans="1:5" x14ac:dyDescent="0.25">
      <c r="A40848" t="s">
        <v>51896</v>
      </c>
      <c r="B40848" t="s">
        <v>5</v>
      </c>
      <c r="C40848" t="s">
        <v>5</v>
      </c>
      <c r="D40848" t="str">
        <f t="shared" si="638"/>
        <v>bilateral</v>
      </c>
      <c r="E40848" t="s">
        <v>1110</v>
      </c>
    </row>
    <row r="40849" spans="1:5" x14ac:dyDescent="0.25">
      <c r="A40849" t="s">
        <v>51897</v>
      </c>
      <c r="B40849" t="s">
        <v>12</v>
      </c>
      <c r="C40849" t="s">
        <v>5</v>
      </c>
      <c r="D40849" t="str">
        <f t="shared" si="638"/>
        <v>left</v>
      </c>
      <c r="E40849" t="s">
        <v>103</v>
      </c>
    </row>
    <row r="40850" spans="1:5" x14ac:dyDescent="0.25">
      <c r="A40850" t="s">
        <v>51898</v>
      </c>
      <c r="B40850" t="s">
        <v>5</v>
      </c>
      <c r="C40850" t="s">
        <v>5</v>
      </c>
      <c r="D40850" t="str">
        <f t="shared" si="638"/>
        <v>bilateral</v>
      </c>
      <c r="E40850" t="s">
        <v>81</v>
      </c>
    </row>
    <row r="40851" spans="1:5" x14ac:dyDescent="0.25">
      <c r="A40851" t="s">
        <v>51899</v>
      </c>
      <c r="B40851" t="s">
        <v>5</v>
      </c>
      <c r="C40851" t="s">
        <v>5</v>
      </c>
      <c r="D40851" t="str">
        <f t="shared" si="638"/>
        <v>bilateral</v>
      </c>
      <c r="E40851" t="s">
        <v>51900</v>
      </c>
    </row>
    <row r="40852" spans="1:5" x14ac:dyDescent="0.25">
      <c r="A40852" t="s">
        <v>51901</v>
      </c>
      <c r="B40852" t="s">
        <v>5</v>
      </c>
      <c r="C40852" t="s">
        <v>5</v>
      </c>
      <c r="D40852" t="str">
        <f t="shared" si="638"/>
        <v>bilateral</v>
      </c>
      <c r="E40852" t="s">
        <v>18094</v>
      </c>
    </row>
    <row r="40853" spans="1:5" x14ac:dyDescent="0.25">
      <c r="A40853" t="s">
        <v>51902</v>
      </c>
      <c r="B40853" t="s">
        <v>12</v>
      </c>
      <c r="C40853" t="s">
        <v>12</v>
      </c>
      <c r="D40853" t="str">
        <f t="shared" si="638"/>
        <v>bilateral</v>
      </c>
      <c r="E40853" t="s">
        <v>887</v>
      </c>
    </row>
    <row r="40854" spans="1:5" x14ac:dyDescent="0.25">
      <c r="A40854" t="s">
        <v>51903</v>
      </c>
      <c r="B40854" t="s">
        <v>5</v>
      </c>
      <c r="C40854" t="s">
        <v>5</v>
      </c>
      <c r="D40854" t="str">
        <f t="shared" si="638"/>
        <v>bilateral</v>
      </c>
      <c r="E40854" t="s">
        <v>3769</v>
      </c>
    </row>
    <row r="40855" spans="1:5" x14ac:dyDescent="0.25">
      <c r="A40855" t="s">
        <v>51904</v>
      </c>
      <c r="B40855" t="s">
        <v>12</v>
      </c>
      <c r="C40855" t="s">
        <v>5</v>
      </c>
      <c r="D40855" t="str">
        <f t="shared" si="638"/>
        <v>left</v>
      </c>
      <c r="E40855" t="s">
        <v>51905</v>
      </c>
    </row>
    <row r="40856" spans="1:5" x14ac:dyDescent="0.25">
      <c r="A40856" t="s">
        <v>51906</v>
      </c>
      <c r="B40856" t="s">
        <v>5</v>
      </c>
      <c r="C40856" t="s">
        <v>5</v>
      </c>
      <c r="D40856" t="str">
        <f t="shared" si="638"/>
        <v>bilateral</v>
      </c>
      <c r="E40856" t="s">
        <v>440</v>
      </c>
    </row>
    <row r="40857" spans="1:5" x14ac:dyDescent="0.25">
      <c r="A40857" t="s">
        <v>51907</v>
      </c>
      <c r="B40857" t="s">
        <v>5</v>
      </c>
      <c r="C40857" t="s">
        <v>5</v>
      </c>
      <c r="D40857" t="str">
        <f t="shared" si="638"/>
        <v>bilateral</v>
      </c>
      <c r="E40857" t="s">
        <v>831</v>
      </c>
    </row>
    <row r="40858" spans="1:5" x14ac:dyDescent="0.25">
      <c r="A40858" t="s">
        <v>51908</v>
      </c>
      <c r="B40858" t="s">
        <v>5</v>
      </c>
      <c r="C40858" t="s">
        <v>5</v>
      </c>
      <c r="D40858" t="str">
        <f t="shared" si="638"/>
        <v>bilateral</v>
      </c>
      <c r="E40858" t="s">
        <v>630</v>
      </c>
    </row>
    <row r="40859" spans="1:5" x14ac:dyDescent="0.25">
      <c r="A40859" t="s">
        <v>51909</v>
      </c>
      <c r="B40859" t="s">
        <v>5</v>
      </c>
      <c r="C40859" t="s">
        <v>12</v>
      </c>
      <c r="D40859" t="str">
        <f t="shared" si="638"/>
        <v>right</v>
      </c>
      <c r="E40859" t="s">
        <v>1096</v>
      </c>
    </row>
    <row r="40860" spans="1:5" x14ac:dyDescent="0.25">
      <c r="A40860" t="s">
        <v>51910</v>
      </c>
      <c r="B40860" t="s">
        <v>12</v>
      </c>
      <c r="C40860" t="s">
        <v>12</v>
      </c>
      <c r="D40860" t="str">
        <f t="shared" si="638"/>
        <v>bilateral</v>
      </c>
      <c r="E40860" t="s">
        <v>17839</v>
      </c>
    </row>
    <row r="40861" spans="1:5" x14ac:dyDescent="0.25">
      <c r="A40861" t="s">
        <v>51911</v>
      </c>
      <c r="B40861" t="s">
        <v>12</v>
      </c>
      <c r="C40861" t="s">
        <v>5</v>
      </c>
      <c r="D40861" t="str">
        <f t="shared" si="638"/>
        <v>left</v>
      </c>
      <c r="E40861" t="s">
        <v>4543</v>
      </c>
    </row>
    <row r="40862" spans="1:5" x14ac:dyDescent="0.25">
      <c r="A40862" t="s">
        <v>51912</v>
      </c>
      <c r="B40862" t="s">
        <v>12</v>
      </c>
      <c r="C40862" t="s">
        <v>5</v>
      </c>
      <c r="D40862" t="str">
        <f t="shared" si="638"/>
        <v>left</v>
      </c>
      <c r="E40862" t="s">
        <v>33872</v>
      </c>
    </row>
    <row r="40863" spans="1:5" x14ac:dyDescent="0.25">
      <c r="A40863" t="s">
        <v>51913</v>
      </c>
      <c r="B40863" t="s">
        <v>12</v>
      </c>
      <c r="C40863" t="s">
        <v>5</v>
      </c>
      <c r="D40863" t="str">
        <f t="shared" si="638"/>
        <v>left</v>
      </c>
      <c r="E40863" t="s">
        <v>8714</v>
      </c>
    </row>
    <row r="40864" spans="1:5" x14ac:dyDescent="0.25">
      <c r="A40864" t="s">
        <v>51914</v>
      </c>
      <c r="B40864" t="s">
        <v>5</v>
      </c>
      <c r="C40864" t="s">
        <v>12</v>
      </c>
      <c r="D40864" t="str">
        <f t="shared" si="638"/>
        <v>right</v>
      </c>
      <c r="E40864" t="s">
        <v>418</v>
      </c>
    </row>
    <row r="40865" spans="1:5" x14ac:dyDescent="0.25">
      <c r="A40865" t="s">
        <v>51915</v>
      </c>
      <c r="B40865" t="s">
        <v>5</v>
      </c>
      <c r="C40865" t="s">
        <v>5</v>
      </c>
      <c r="D40865" t="str">
        <f t="shared" si="638"/>
        <v>bilateral</v>
      </c>
      <c r="E40865" t="s">
        <v>51916</v>
      </c>
    </row>
    <row r="40866" spans="1:5" x14ac:dyDescent="0.25">
      <c r="A40866" t="s">
        <v>51917</v>
      </c>
      <c r="B40866" t="s">
        <v>5</v>
      </c>
      <c r="C40866" t="s">
        <v>12</v>
      </c>
      <c r="D40866" t="str">
        <f t="shared" si="638"/>
        <v>right</v>
      </c>
      <c r="E40866" t="s">
        <v>51918</v>
      </c>
    </row>
    <row r="40867" spans="1:5" x14ac:dyDescent="0.25">
      <c r="A40867" t="s">
        <v>51919</v>
      </c>
      <c r="B40867" t="s">
        <v>5</v>
      </c>
      <c r="C40867" t="s">
        <v>5</v>
      </c>
      <c r="D40867" t="str">
        <f t="shared" si="638"/>
        <v>bilateral</v>
      </c>
      <c r="E40867" t="s">
        <v>773</v>
      </c>
    </row>
    <row r="40868" spans="1:5" x14ac:dyDescent="0.25">
      <c r="A40868" t="s">
        <v>51920</v>
      </c>
      <c r="B40868" t="s">
        <v>12</v>
      </c>
      <c r="C40868" t="s">
        <v>5</v>
      </c>
      <c r="D40868" t="str">
        <f t="shared" si="638"/>
        <v>left</v>
      </c>
      <c r="E40868" t="s">
        <v>125</v>
      </c>
    </row>
    <row r="40869" spans="1:5" x14ac:dyDescent="0.25">
      <c r="A40869" t="s">
        <v>51921</v>
      </c>
      <c r="B40869" t="s">
        <v>5</v>
      </c>
      <c r="C40869" t="s">
        <v>5</v>
      </c>
      <c r="D40869" t="str">
        <f t="shared" si="638"/>
        <v>bilateral</v>
      </c>
      <c r="E40869" t="s">
        <v>17450</v>
      </c>
    </row>
    <row r="40870" spans="1:5" x14ac:dyDescent="0.25">
      <c r="A40870" t="s">
        <v>51922</v>
      </c>
      <c r="B40870" t="s">
        <v>5</v>
      </c>
      <c r="C40870" t="s">
        <v>5</v>
      </c>
      <c r="D40870" t="str">
        <f t="shared" si="638"/>
        <v>bilateral</v>
      </c>
      <c r="E40870" t="s">
        <v>129</v>
      </c>
    </row>
    <row r="40871" spans="1:5" x14ac:dyDescent="0.25">
      <c r="A40871" t="s">
        <v>51923</v>
      </c>
      <c r="B40871" t="s">
        <v>12</v>
      </c>
      <c r="C40871" t="s">
        <v>5</v>
      </c>
      <c r="D40871" t="str">
        <f t="shared" si="638"/>
        <v>left</v>
      </c>
      <c r="E40871" t="s">
        <v>2310</v>
      </c>
    </row>
    <row r="40872" spans="1:5" x14ac:dyDescent="0.25">
      <c r="A40872" t="s">
        <v>51924</v>
      </c>
      <c r="B40872" t="s">
        <v>5</v>
      </c>
      <c r="C40872" t="s">
        <v>5</v>
      </c>
      <c r="D40872" t="str">
        <f t="shared" si="638"/>
        <v>bilateral</v>
      </c>
      <c r="E40872" t="s">
        <v>35</v>
      </c>
    </row>
    <row r="40873" spans="1:5" x14ac:dyDescent="0.25">
      <c r="A40873" t="s">
        <v>51925</v>
      </c>
      <c r="B40873" t="s">
        <v>5</v>
      </c>
      <c r="C40873" t="s">
        <v>5</v>
      </c>
      <c r="D40873" t="str">
        <f t="shared" si="638"/>
        <v>bilateral</v>
      </c>
      <c r="E40873" t="s">
        <v>485</v>
      </c>
    </row>
    <row r="40874" spans="1:5" x14ac:dyDescent="0.25">
      <c r="A40874" t="s">
        <v>51926</v>
      </c>
      <c r="B40874" t="s">
        <v>5</v>
      </c>
      <c r="C40874" t="s">
        <v>5</v>
      </c>
      <c r="D40874" t="str">
        <f t="shared" si="638"/>
        <v>bilateral</v>
      </c>
      <c r="E40874" t="s">
        <v>8504</v>
      </c>
    </row>
    <row r="40875" spans="1:5" x14ac:dyDescent="0.25">
      <c r="A40875" t="s">
        <v>51927</v>
      </c>
      <c r="B40875" t="s">
        <v>5</v>
      </c>
      <c r="C40875" t="s">
        <v>12</v>
      </c>
      <c r="D40875" t="str">
        <f t="shared" si="638"/>
        <v>right</v>
      </c>
      <c r="E40875" t="s">
        <v>366</v>
      </c>
    </row>
    <row r="40876" spans="1:5" x14ac:dyDescent="0.25">
      <c r="A40876" t="s">
        <v>51928</v>
      </c>
      <c r="B40876" t="s">
        <v>5</v>
      </c>
      <c r="C40876" t="s">
        <v>12</v>
      </c>
      <c r="D40876" t="str">
        <f t="shared" si="638"/>
        <v>right</v>
      </c>
      <c r="E40876" t="s">
        <v>2035</v>
      </c>
    </row>
    <row r="40877" spans="1:5" x14ac:dyDescent="0.25">
      <c r="A40877" t="s">
        <v>51929</v>
      </c>
      <c r="B40877" t="s">
        <v>12</v>
      </c>
      <c r="C40877" t="s">
        <v>5</v>
      </c>
      <c r="D40877" t="str">
        <f t="shared" si="638"/>
        <v>left</v>
      </c>
      <c r="E40877" t="s">
        <v>7840</v>
      </c>
    </row>
    <row r="40878" spans="1:5" x14ac:dyDescent="0.25">
      <c r="A40878" t="s">
        <v>51930</v>
      </c>
      <c r="B40878" t="s">
        <v>5</v>
      </c>
      <c r="C40878" t="s">
        <v>5</v>
      </c>
      <c r="D40878" t="str">
        <f t="shared" si="638"/>
        <v>bilateral</v>
      </c>
      <c r="E40878" t="s">
        <v>35</v>
      </c>
    </row>
    <row r="40879" spans="1:5" x14ac:dyDescent="0.25">
      <c r="A40879" t="s">
        <v>51931</v>
      </c>
      <c r="B40879" t="s">
        <v>5</v>
      </c>
      <c r="C40879" t="s">
        <v>5</v>
      </c>
      <c r="D40879" t="str">
        <f t="shared" si="638"/>
        <v>bilateral</v>
      </c>
      <c r="E40879" t="s">
        <v>6477</v>
      </c>
    </row>
    <row r="40880" spans="1:5" x14ac:dyDescent="0.25">
      <c r="A40880" t="s">
        <v>51932</v>
      </c>
      <c r="B40880" t="s">
        <v>12</v>
      </c>
      <c r="C40880" t="s">
        <v>12</v>
      </c>
      <c r="D40880" t="str">
        <f t="shared" si="638"/>
        <v>bilateral</v>
      </c>
      <c r="E40880" t="s">
        <v>2281</v>
      </c>
    </row>
    <row r="40881" spans="1:5" x14ac:dyDescent="0.25">
      <c r="A40881" t="s">
        <v>51933</v>
      </c>
      <c r="B40881" t="s">
        <v>5</v>
      </c>
      <c r="C40881" t="s">
        <v>5</v>
      </c>
      <c r="D40881" t="str">
        <f t="shared" si="638"/>
        <v>bilateral</v>
      </c>
      <c r="E40881" t="s">
        <v>51934</v>
      </c>
    </row>
    <row r="40882" spans="1:5" x14ac:dyDescent="0.25">
      <c r="A40882" t="s">
        <v>51935</v>
      </c>
      <c r="B40882" t="s">
        <v>5</v>
      </c>
      <c r="C40882" t="s">
        <v>5</v>
      </c>
      <c r="D40882" t="str">
        <f t="shared" si="638"/>
        <v>bilateral</v>
      </c>
      <c r="E40882" t="s">
        <v>7778</v>
      </c>
    </row>
    <row r="40883" spans="1:5" x14ac:dyDescent="0.25">
      <c r="A40883" t="s">
        <v>51936</v>
      </c>
      <c r="B40883" t="s">
        <v>12</v>
      </c>
      <c r="C40883" t="s">
        <v>5</v>
      </c>
      <c r="D40883" t="str">
        <f t="shared" si="638"/>
        <v>left</v>
      </c>
      <c r="E40883" t="s">
        <v>173</v>
      </c>
    </row>
    <row r="40884" spans="1:5" x14ac:dyDescent="0.25">
      <c r="A40884" t="s">
        <v>51937</v>
      </c>
      <c r="B40884" t="s">
        <v>5</v>
      </c>
      <c r="C40884" t="s">
        <v>5</v>
      </c>
      <c r="D40884" t="str">
        <f t="shared" si="638"/>
        <v>bilateral</v>
      </c>
      <c r="E40884" t="s">
        <v>2546</v>
      </c>
    </row>
    <row r="40885" spans="1:5" x14ac:dyDescent="0.25">
      <c r="A40885" t="s">
        <v>51938</v>
      </c>
      <c r="B40885" t="s">
        <v>5</v>
      </c>
      <c r="C40885" t="s">
        <v>12</v>
      </c>
      <c r="D40885" t="str">
        <f t="shared" si="638"/>
        <v>right</v>
      </c>
      <c r="E40885" t="s">
        <v>164</v>
      </c>
    </row>
    <row r="40886" spans="1:5" x14ac:dyDescent="0.25">
      <c r="A40886" t="s">
        <v>51939</v>
      </c>
      <c r="B40886" t="s">
        <v>5</v>
      </c>
      <c r="C40886" t="s">
        <v>12</v>
      </c>
      <c r="D40886" t="str">
        <f t="shared" si="638"/>
        <v>right</v>
      </c>
      <c r="E40886" t="s">
        <v>1183</v>
      </c>
    </row>
    <row r="40887" spans="1:5" x14ac:dyDescent="0.25">
      <c r="A40887" t="s">
        <v>51940</v>
      </c>
      <c r="B40887" t="s">
        <v>5</v>
      </c>
      <c r="C40887" t="s">
        <v>5</v>
      </c>
      <c r="D40887" t="str">
        <f t="shared" si="638"/>
        <v>bilateral</v>
      </c>
      <c r="E40887" t="s">
        <v>107</v>
      </c>
    </row>
    <row r="40888" spans="1:5" x14ac:dyDescent="0.25">
      <c r="A40888" t="s">
        <v>51941</v>
      </c>
      <c r="B40888" t="s">
        <v>12</v>
      </c>
      <c r="C40888" t="s">
        <v>5</v>
      </c>
      <c r="D40888" t="str">
        <f t="shared" si="638"/>
        <v>left</v>
      </c>
      <c r="E40888" t="s">
        <v>301</v>
      </c>
    </row>
    <row r="40889" spans="1:5" x14ac:dyDescent="0.25">
      <c r="A40889" t="s">
        <v>51942</v>
      </c>
      <c r="B40889" t="s">
        <v>12</v>
      </c>
      <c r="C40889" t="s">
        <v>5</v>
      </c>
      <c r="D40889" t="str">
        <f t="shared" si="638"/>
        <v>left</v>
      </c>
      <c r="E40889" t="s">
        <v>297</v>
      </c>
    </row>
    <row r="40890" spans="1:5" x14ac:dyDescent="0.25">
      <c r="A40890" t="s">
        <v>51943</v>
      </c>
      <c r="B40890" t="s">
        <v>12</v>
      </c>
      <c r="C40890" t="s">
        <v>12</v>
      </c>
      <c r="D40890" t="str">
        <f t="shared" si="638"/>
        <v>bilateral</v>
      </c>
      <c r="E40890" t="s">
        <v>2072</v>
      </c>
    </row>
    <row r="40891" spans="1:5" x14ac:dyDescent="0.25">
      <c r="A40891" t="s">
        <v>51944</v>
      </c>
      <c r="B40891" t="s">
        <v>5</v>
      </c>
      <c r="C40891" t="s">
        <v>12</v>
      </c>
      <c r="D40891" t="str">
        <f t="shared" si="638"/>
        <v>right</v>
      </c>
      <c r="E40891" t="s">
        <v>51945</v>
      </c>
    </row>
    <row r="40892" spans="1:5" x14ac:dyDescent="0.25">
      <c r="A40892" t="s">
        <v>51946</v>
      </c>
      <c r="B40892" t="s">
        <v>5</v>
      </c>
      <c r="C40892" t="s">
        <v>5</v>
      </c>
      <c r="D40892" t="str">
        <f t="shared" si="638"/>
        <v>bilateral</v>
      </c>
      <c r="E40892" t="s">
        <v>198</v>
      </c>
    </row>
    <row r="40893" spans="1:5" x14ac:dyDescent="0.25">
      <c r="A40893" t="s">
        <v>51947</v>
      </c>
      <c r="B40893" t="s">
        <v>5</v>
      </c>
      <c r="C40893" t="s">
        <v>5</v>
      </c>
      <c r="D40893" t="str">
        <f t="shared" si="638"/>
        <v>bilateral</v>
      </c>
      <c r="E40893" t="s">
        <v>7231</v>
      </c>
    </row>
    <row r="40894" spans="1:5" x14ac:dyDescent="0.25">
      <c r="A40894" t="s">
        <v>51948</v>
      </c>
      <c r="B40894" t="s">
        <v>5</v>
      </c>
      <c r="C40894" t="s">
        <v>5</v>
      </c>
      <c r="D40894" t="str">
        <f t="shared" si="638"/>
        <v>bilateral</v>
      </c>
      <c r="E40894" t="s">
        <v>43</v>
      </c>
    </row>
    <row r="40895" spans="1:5" x14ac:dyDescent="0.25">
      <c r="A40895" t="s">
        <v>51949</v>
      </c>
      <c r="B40895" t="s">
        <v>5</v>
      </c>
      <c r="C40895" t="s">
        <v>12</v>
      </c>
      <c r="D40895" t="str">
        <f t="shared" si="638"/>
        <v>right</v>
      </c>
      <c r="E40895" t="s">
        <v>24037</v>
      </c>
    </row>
    <row r="40896" spans="1:5" x14ac:dyDescent="0.25">
      <c r="A40896" t="s">
        <v>51950</v>
      </c>
      <c r="B40896" t="s">
        <v>5</v>
      </c>
      <c r="C40896" t="s">
        <v>5</v>
      </c>
      <c r="D40896" t="str">
        <f t="shared" si="638"/>
        <v>bilateral</v>
      </c>
      <c r="E40896" t="s">
        <v>18545</v>
      </c>
    </row>
    <row r="40897" spans="1:5" x14ac:dyDescent="0.25">
      <c r="A40897" t="s">
        <v>51951</v>
      </c>
      <c r="B40897" t="s">
        <v>5</v>
      </c>
      <c r="C40897" t="s">
        <v>5</v>
      </c>
      <c r="D40897" t="str">
        <f t="shared" si="638"/>
        <v>bilateral</v>
      </c>
      <c r="E40897" t="s">
        <v>129</v>
      </c>
    </row>
    <row r="40898" spans="1:5" x14ac:dyDescent="0.25">
      <c r="A40898" t="s">
        <v>51952</v>
      </c>
      <c r="B40898" t="s">
        <v>12</v>
      </c>
      <c r="C40898" t="s">
        <v>5</v>
      </c>
      <c r="D40898" t="str">
        <f t="shared" si="638"/>
        <v>left</v>
      </c>
      <c r="E40898" t="s">
        <v>19284</v>
      </c>
    </row>
    <row r="40899" spans="1:5" x14ac:dyDescent="0.25">
      <c r="A40899" t="s">
        <v>51953</v>
      </c>
      <c r="B40899" t="s">
        <v>5</v>
      </c>
      <c r="C40899" t="s">
        <v>5</v>
      </c>
      <c r="D40899" t="str">
        <f t="shared" ref="D40899:D40962" si="639">IF(AND(B40899="t",C40899="t"),"bilateral",IF(B40899="t","left",IF(C40899="t","right","bilateral")))</f>
        <v>bilateral</v>
      </c>
      <c r="E40899" t="s">
        <v>51954</v>
      </c>
    </row>
    <row r="40900" spans="1:5" x14ac:dyDescent="0.25">
      <c r="A40900" t="s">
        <v>51955</v>
      </c>
      <c r="B40900" t="s">
        <v>5</v>
      </c>
      <c r="C40900" t="s">
        <v>12</v>
      </c>
      <c r="D40900" t="str">
        <f t="shared" si="639"/>
        <v>right</v>
      </c>
      <c r="E40900" t="s">
        <v>1253</v>
      </c>
    </row>
    <row r="40901" spans="1:5" x14ac:dyDescent="0.25">
      <c r="A40901" t="s">
        <v>51956</v>
      </c>
      <c r="B40901" t="s">
        <v>12</v>
      </c>
      <c r="C40901" t="s">
        <v>5</v>
      </c>
      <c r="D40901" t="str">
        <f t="shared" si="639"/>
        <v>left</v>
      </c>
      <c r="E40901" t="s">
        <v>51957</v>
      </c>
    </row>
    <row r="40902" spans="1:5" x14ac:dyDescent="0.25">
      <c r="A40902" t="s">
        <v>51958</v>
      </c>
      <c r="B40902" t="s">
        <v>5</v>
      </c>
      <c r="C40902" t="s">
        <v>12</v>
      </c>
      <c r="D40902" t="str">
        <f t="shared" si="639"/>
        <v>right</v>
      </c>
      <c r="E40902" t="s">
        <v>674</v>
      </c>
    </row>
    <row r="40903" spans="1:5" x14ac:dyDescent="0.25">
      <c r="A40903" t="s">
        <v>51959</v>
      </c>
      <c r="B40903" t="s">
        <v>5</v>
      </c>
      <c r="C40903" t="s">
        <v>12</v>
      </c>
      <c r="D40903" t="str">
        <f t="shared" si="639"/>
        <v>right</v>
      </c>
      <c r="E40903" t="s">
        <v>295</v>
      </c>
    </row>
    <row r="40904" spans="1:5" x14ac:dyDescent="0.25">
      <c r="A40904" t="s">
        <v>51960</v>
      </c>
      <c r="B40904" t="s">
        <v>12</v>
      </c>
      <c r="C40904" t="s">
        <v>5</v>
      </c>
      <c r="D40904" t="str">
        <f t="shared" si="639"/>
        <v>left</v>
      </c>
      <c r="E40904" t="s">
        <v>361</v>
      </c>
    </row>
    <row r="40905" spans="1:5" x14ac:dyDescent="0.25">
      <c r="A40905" t="s">
        <v>51961</v>
      </c>
      <c r="B40905" t="s">
        <v>5</v>
      </c>
      <c r="C40905" t="s">
        <v>12</v>
      </c>
      <c r="D40905" t="str">
        <f t="shared" si="639"/>
        <v>right</v>
      </c>
      <c r="E40905" t="s">
        <v>517</v>
      </c>
    </row>
    <row r="40906" spans="1:5" x14ac:dyDescent="0.25">
      <c r="A40906" t="s">
        <v>51962</v>
      </c>
      <c r="B40906" t="s">
        <v>5</v>
      </c>
      <c r="C40906" t="s">
        <v>5</v>
      </c>
      <c r="D40906" t="str">
        <f t="shared" si="639"/>
        <v>bilateral</v>
      </c>
      <c r="E40906" t="s">
        <v>51963</v>
      </c>
    </row>
    <row r="40907" spans="1:5" x14ac:dyDescent="0.25">
      <c r="A40907" t="s">
        <v>51964</v>
      </c>
      <c r="B40907" t="s">
        <v>5</v>
      </c>
      <c r="C40907" t="s">
        <v>5</v>
      </c>
      <c r="D40907" t="str">
        <f t="shared" si="639"/>
        <v>bilateral</v>
      </c>
      <c r="E40907" t="s">
        <v>740</v>
      </c>
    </row>
    <row r="40908" spans="1:5" x14ac:dyDescent="0.25">
      <c r="A40908" t="s">
        <v>51965</v>
      </c>
      <c r="B40908" t="s">
        <v>12</v>
      </c>
      <c r="C40908" t="s">
        <v>5</v>
      </c>
      <c r="D40908" t="str">
        <f t="shared" si="639"/>
        <v>left</v>
      </c>
      <c r="E40908" t="s">
        <v>272</v>
      </c>
    </row>
    <row r="40909" spans="1:5" x14ac:dyDescent="0.25">
      <c r="A40909" t="s">
        <v>51966</v>
      </c>
      <c r="B40909" t="s">
        <v>12</v>
      </c>
      <c r="C40909" t="s">
        <v>12</v>
      </c>
      <c r="D40909" t="str">
        <f t="shared" si="639"/>
        <v>bilateral</v>
      </c>
      <c r="E40909" t="s">
        <v>2532</v>
      </c>
    </row>
    <row r="40910" spans="1:5" x14ac:dyDescent="0.25">
      <c r="A40910" t="s">
        <v>51967</v>
      </c>
      <c r="B40910" t="s">
        <v>5</v>
      </c>
      <c r="C40910" t="s">
        <v>5</v>
      </c>
      <c r="D40910" t="str">
        <f t="shared" si="639"/>
        <v>bilateral</v>
      </c>
      <c r="E40910" t="s">
        <v>21883</v>
      </c>
    </row>
    <row r="40911" spans="1:5" x14ac:dyDescent="0.25">
      <c r="A40911" t="s">
        <v>51968</v>
      </c>
      <c r="B40911" t="s">
        <v>5</v>
      </c>
      <c r="C40911" t="s">
        <v>5</v>
      </c>
      <c r="D40911" t="str">
        <f t="shared" si="639"/>
        <v>bilateral</v>
      </c>
      <c r="E40911" t="s">
        <v>680</v>
      </c>
    </row>
    <row r="40912" spans="1:5" x14ac:dyDescent="0.25">
      <c r="A40912" t="s">
        <v>51969</v>
      </c>
      <c r="B40912" t="s">
        <v>5</v>
      </c>
      <c r="C40912" t="s">
        <v>5</v>
      </c>
      <c r="D40912" t="str">
        <f t="shared" si="639"/>
        <v>bilateral</v>
      </c>
      <c r="E40912" t="s">
        <v>897</v>
      </c>
    </row>
    <row r="40913" spans="1:5" x14ac:dyDescent="0.25">
      <c r="A40913" t="s">
        <v>51970</v>
      </c>
      <c r="B40913" t="s">
        <v>5</v>
      </c>
      <c r="C40913" t="s">
        <v>5</v>
      </c>
      <c r="D40913" t="str">
        <f t="shared" si="639"/>
        <v>bilateral</v>
      </c>
      <c r="E40913" t="s">
        <v>31043</v>
      </c>
    </row>
    <row r="40914" spans="1:5" x14ac:dyDescent="0.25">
      <c r="A40914" t="s">
        <v>51971</v>
      </c>
      <c r="B40914" t="s">
        <v>5</v>
      </c>
      <c r="C40914" t="s">
        <v>12</v>
      </c>
      <c r="D40914" t="str">
        <f t="shared" si="639"/>
        <v>right</v>
      </c>
      <c r="E40914" t="s">
        <v>95</v>
      </c>
    </row>
    <row r="40915" spans="1:5" x14ac:dyDescent="0.25">
      <c r="A40915" t="s">
        <v>51972</v>
      </c>
      <c r="B40915" t="s">
        <v>5</v>
      </c>
      <c r="C40915" t="s">
        <v>5</v>
      </c>
      <c r="D40915" t="str">
        <f t="shared" si="639"/>
        <v>bilateral</v>
      </c>
      <c r="E40915" t="s">
        <v>9740</v>
      </c>
    </row>
    <row r="40916" spans="1:5" x14ac:dyDescent="0.25">
      <c r="A40916" t="s">
        <v>51973</v>
      </c>
      <c r="B40916" t="s">
        <v>5</v>
      </c>
      <c r="C40916" t="s">
        <v>5</v>
      </c>
      <c r="D40916" t="str">
        <f t="shared" si="639"/>
        <v>bilateral</v>
      </c>
      <c r="E40916" t="s">
        <v>35</v>
      </c>
    </row>
    <row r="40917" spans="1:5" x14ac:dyDescent="0.25">
      <c r="A40917" t="s">
        <v>51974</v>
      </c>
      <c r="B40917" t="s">
        <v>5</v>
      </c>
      <c r="C40917" t="s">
        <v>5</v>
      </c>
      <c r="D40917" t="str">
        <f t="shared" si="639"/>
        <v>bilateral</v>
      </c>
      <c r="E40917" t="s">
        <v>183</v>
      </c>
    </row>
    <row r="40918" spans="1:5" x14ac:dyDescent="0.25">
      <c r="A40918" t="s">
        <v>51975</v>
      </c>
      <c r="B40918" t="s">
        <v>5</v>
      </c>
      <c r="C40918" t="s">
        <v>5</v>
      </c>
      <c r="D40918" t="str">
        <f t="shared" si="639"/>
        <v>bilateral</v>
      </c>
      <c r="E40918" t="s">
        <v>412</v>
      </c>
    </row>
    <row r="40919" spans="1:5" x14ac:dyDescent="0.25">
      <c r="A40919" t="s">
        <v>51976</v>
      </c>
      <c r="B40919" t="s">
        <v>5</v>
      </c>
      <c r="C40919" t="s">
        <v>5</v>
      </c>
      <c r="D40919" t="str">
        <f t="shared" si="639"/>
        <v>bilateral</v>
      </c>
      <c r="E40919" t="s">
        <v>7025</v>
      </c>
    </row>
    <row r="40920" spans="1:5" x14ac:dyDescent="0.25">
      <c r="A40920" t="s">
        <v>51977</v>
      </c>
      <c r="B40920" t="s">
        <v>5</v>
      </c>
      <c r="C40920" t="s">
        <v>5</v>
      </c>
      <c r="D40920" t="str">
        <f t="shared" si="639"/>
        <v>bilateral</v>
      </c>
      <c r="E40920" t="s">
        <v>109</v>
      </c>
    </row>
    <row r="40921" spans="1:5" x14ac:dyDescent="0.25">
      <c r="A40921" t="s">
        <v>51978</v>
      </c>
      <c r="B40921" t="s">
        <v>5</v>
      </c>
      <c r="C40921" t="s">
        <v>5</v>
      </c>
      <c r="D40921" t="str">
        <f t="shared" si="639"/>
        <v>bilateral</v>
      </c>
      <c r="E40921" t="s">
        <v>190</v>
      </c>
    </row>
    <row r="40922" spans="1:5" x14ac:dyDescent="0.25">
      <c r="A40922" t="s">
        <v>51979</v>
      </c>
      <c r="B40922" t="s">
        <v>12</v>
      </c>
      <c r="C40922" t="s">
        <v>5</v>
      </c>
      <c r="D40922" t="str">
        <f t="shared" si="639"/>
        <v>left</v>
      </c>
      <c r="E40922" t="s">
        <v>29453</v>
      </c>
    </row>
    <row r="40923" spans="1:5" x14ac:dyDescent="0.25">
      <c r="A40923" t="s">
        <v>51980</v>
      </c>
      <c r="B40923" t="s">
        <v>5</v>
      </c>
      <c r="C40923" t="s">
        <v>5</v>
      </c>
      <c r="D40923" t="str">
        <f t="shared" si="639"/>
        <v>bilateral</v>
      </c>
      <c r="E40923" t="s">
        <v>190</v>
      </c>
    </row>
    <row r="40924" spans="1:5" x14ac:dyDescent="0.25">
      <c r="A40924" t="s">
        <v>51981</v>
      </c>
      <c r="B40924" t="s">
        <v>12</v>
      </c>
      <c r="C40924" t="s">
        <v>5</v>
      </c>
      <c r="D40924" t="str">
        <f t="shared" si="639"/>
        <v>left</v>
      </c>
      <c r="E40924" t="s">
        <v>173</v>
      </c>
    </row>
    <row r="40925" spans="1:5" x14ac:dyDescent="0.25">
      <c r="A40925" t="s">
        <v>51982</v>
      </c>
      <c r="B40925" t="s">
        <v>12</v>
      </c>
      <c r="C40925" t="s">
        <v>12</v>
      </c>
      <c r="D40925" t="str">
        <f t="shared" si="639"/>
        <v>bilateral</v>
      </c>
      <c r="E40925" t="s">
        <v>357</v>
      </c>
    </row>
    <row r="40926" spans="1:5" x14ac:dyDescent="0.25">
      <c r="A40926" t="s">
        <v>51983</v>
      </c>
      <c r="B40926" t="s">
        <v>5</v>
      </c>
      <c r="C40926" t="s">
        <v>5</v>
      </c>
      <c r="D40926" t="str">
        <f t="shared" si="639"/>
        <v>bilateral</v>
      </c>
      <c r="E40926" t="s">
        <v>12472</v>
      </c>
    </row>
    <row r="40927" spans="1:5" x14ac:dyDescent="0.25">
      <c r="A40927" t="s">
        <v>51984</v>
      </c>
      <c r="B40927" t="s">
        <v>12</v>
      </c>
      <c r="C40927" t="s">
        <v>12</v>
      </c>
      <c r="D40927" t="str">
        <f t="shared" si="639"/>
        <v>bilateral</v>
      </c>
      <c r="E40927" t="s">
        <v>4748</v>
      </c>
    </row>
    <row r="40928" spans="1:5" x14ac:dyDescent="0.25">
      <c r="A40928" t="s">
        <v>51985</v>
      </c>
      <c r="B40928" t="s">
        <v>5</v>
      </c>
      <c r="C40928" t="s">
        <v>12</v>
      </c>
      <c r="D40928" t="str">
        <f t="shared" si="639"/>
        <v>right</v>
      </c>
      <c r="E40928" t="s">
        <v>2575</v>
      </c>
    </row>
    <row r="40929" spans="1:5" x14ac:dyDescent="0.25">
      <c r="A40929" t="s">
        <v>51986</v>
      </c>
      <c r="B40929" t="s">
        <v>12</v>
      </c>
      <c r="C40929" t="s">
        <v>5</v>
      </c>
      <c r="D40929" t="str">
        <f t="shared" si="639"/>
        <v>left</v>
      </c>
      <c r="E40929" t="s">
        <v>377</v>
      </c>
    </row>
    <row r="40930" spans="1:5" x14ac:dyDescent="0.25">
      <c r="A40930" t="s">
        <v>51987</v>
      </c>
      <c r="B40930" t="s">
        <v>5</v>
      </c>
      <c r="C40930" t="s">
        <v>5</v>
      </c>
      <c r="D40930" t="str">
        <f t="shared" si="639"/>
        <v>bilateral</v>
      </c>
      <c r="E40930" t="s">
        <v>289</v>
      </c>
    </row>
    <row r="40931" spans="1:5" x14ac:dyDescent="0.25">
      <c r="A40931" t="s">
        <v>51988</v>
      </c>
      <c r="B40931" t="s">
        <v>5</v>
      </c>
      <c r="C40931" t="s">
        <v>5</v>
      </c>
      <c r="D40931" t="str">
        <f t="shared" si="639"/>
        <v>bilateral</v>
      </c>
      <c r="E40931" t="s">
        <v>1100</v>
      </c>
    </row>
    <row r="40932" spans="1:5" x14ac:dyDescent="0.25">
      <c r="A40932" t="s">
        <v>51989</v>
      </c>
      <c r="B40932" t="s">
        <v>5</v>
      </c>
      <c r="C40932" t="s">
        <v>5</v>
      </c>
      <c r="D40932" t="str">
        <f t="shared" si="639"/>
        <v>bilateral</v>
      </c>
      <c r="E40932" t="s">
        <v>3624</v>
      </c>
    </row>
    <row r="40933" spans="1:5" x14ac:dyDescent="0.25">
      <c r="A40933" t="s">
        <v>51990</v>
      </c>
      <c r="B40933" t="s">
        <v>5</v>
      </c>
      <c r="C40933" t="s">
        <v>5</v>
      </c>
      <c r="D40933" t="str">
        <f t="shared" si="639"/>
        <v>bilateral</v>
      </c>
      <c r="E40933" t="s">
        <v>28009</v>
      </c>
    </row>
    <row r="40934" spans="1:5" x14ac:dyDescent="0.25">
      <c r="A40934" t="s">
        <v>51991</v>
      </c>
      <c r="B40934" t="s">
        <v>5</v>
      </c>
      <c r="C40934" t="s">
        <v>5</v>
      </c>
      <c r="D40934" t="str">
        <f t="shared" si="639"/>
        <v>bilateral</v>
      </c>
      <c r="E40934" t="s">
        <v>6121</v>
      </c>
    </row>
    <row r="40935" spans="1:5" x14ac:dyDescent="0.25">
      <c r="A40935" t="s">
        <v>51992</v>
      </c>
      <c r="B40935" t="s">
        <v>5</v>
      </c>
      <c r="C40935" t="s">
        <v>5</v>
      </c>
      <c r="D40935" t="str">
        <f t="shared" si="639"/>
        <v>bilateral</v>
      </c>
      <c r="E40935" t="s">
        <v>51993</v>
      </c>
    </row>
    <row r="40936" spans="1:5" x14ac:dyDescent="0.25">
      <c r="A40936" t="s">
        <v>51994</v>
      </c>
      <c r="B40936" t="s">
        <v>5</v>
      </c>
      <c r="C40936" t="s">
        <v>12</v>
      </c>
      <c r="D40936" t="str">
        <f t="shared" si="639"/>
        <v>right</v>
      </c>
      <c r="E40936" t="s">
        <v>7076</v>
      </c>
    </row>
    <row r="40937" spans="1:5" x14ac:dyDescent="0.25">
      <c r="A40937" t="s">
        <v>51995</v>
      </c>
      <c r="B40937" t="s">
        <v>5</v>
      </c>
      <c r="C40937" t="s">
        <v>5</v>
      </c>
      <c r="D40937" t="str">
        <f t="shared" si="639"/>
        <v>bilateral</v>
      </c>
      <c r="E40937" t="s">
        <v>3631</v>
      </c>
    </row>
    <row r="40938" spans="1:5" x14ac:dyDescent="0.25">
      <c r="A40938" t="s">
        <v>51996</v>
      </c>
      <c r="B40938" t="s">
        <v>5</v>
      </c>
      <c r="C40938" t="s">
        <v>12</v>
      </c>
      <c r="D40938" t="str">
        <f t="shared" si="639"/>
        <v>right</v>
      </c>
      <c r="E40938" t="s">
        <v>20350</v>
      </c>
    </row>
    <row r="40939" spans="1:5" x14ac:dyDescent="0.25">
      <c r="A40939" t="s">
        <v>51997</v>
      </c>
      <c r="B40939" t="s">
        <v>12</v>
      </c>
      <c r="C40939" t="s">
        <v>5</v>
      </c>
      <c r="D40939" t="str">
        <f t="shared" si="639"/>
        <v>left</v>
      </c>
      <c r="E40939" t="s">
        <v>11846</v>
      </c>
    </row>
    <row r="40940" spans="1:5" x14ac:dyDescent="0.25">
      <c r="A40940" t="s">
        <v>51998</v>
      </c>
      <c r="B40940" t="s">
        <v>12</v>
      </c>
      <c r="C40940" t="s">
        <v>12</v>
      </c>
      <c r="D40940" t="str">
        <f t="shared" si="639"/>
        <v>bilateral</v>
      </c>
      <c r="E40940" t="s">
        <v>1900</v>
      </c>
    </row>
    <row r="40941" spans="1:5" x14ac:dyDescent="0.25">
      <c r="A40941" t="s">
        <v>51999</v>
      </c>
      <c r="B40941" t="s">
        <v>5</v>
      </c>
      <c r="C40941" t="s">
        <v>5</v>
      </c>
      <c r="D40941" t="str">
        <f t="shared" si="639"/>
        <v>bilateral</v>
      </c>
      <c r="E40941" t="s">
        <v>478</v>
      </c>
    </row>
    <row r="40942" spans="1:5" x14ac:dyDescent="0.25">
      <c r="A40942" t="s">
        <v>52000</v>
      </c>
      <c r="B40942" t="s">
        <v>5</v>
      </c>
      <c r="C40942" t="s">
        <v>12</v>
      </c>
      <c r="D40942" t="str">
        <f t="shared" si="639"/>
        <v>right</v>
      </c>
      <c r="E40942" t="s">
        <v>5422</v>
      </c>
    </row>
    <row r="40943" spans="1:5" x14ac:dyDescent="0.25">
      <c r="A40943" t="s">
        <v>52001</v>
      </c>
      <c r="B40943" t="s">
        <v>5</v>
      </c>
      <c r="C40943" t="s">
        <v>5</v>
      </c>
      <c r="D40943" t="str">
        <f t="shared" si="639"/>
        <v>bilateral</v>
      </c>
      <c r="E40943" t="s">
        <v>52002</v>
      </c>
    </row>
    <row r="40944" spans="1:5" x14ac:dyDescent="0.25">
      <c r="A40944" t="s">
        <v>52003</v>
      </c>
      <c r="B40944" t="s">
        <v>5</v>
      </c>
      <c r="C40944" t="s">
        <v>12</v>
      </c>
      <c r="D40944" t="str">
        <f t="shared" si="639"/>
        <v>right</v>
      </c>
      <c r="E40944" t="s">
        <v>626</v>
      </c>
    </row>
    <row r="40945" spans="1:5" x14ac:dyDescent="0.25">
      <c r="A40945" t="s">
        <v>52004</v>
      </c>
      <c r="B40945" t="s">
        <v>5</v>
      </c>
      <c r="C40945" t="s">
        <v>5</v>
      </c>
      <c r="D40945" t="str">
        <f t="shared" si="639"/>
        <v>bilateral</v>
      </c>
      <c r="E40945" t="s">
        <v>5752</v>
      </c>
    </row>
    <row r="40946" spans="1:5" x14ac:dyDescent="0.25">
      <c r="A40946" t="s">
        <v>52005</v>
      </c>
      <c r="B40946" t="s">
        <v>12</v>
      </c>
      <c r="C40946" t="s">
        <v>12</v>
      </c>
      <c r="D40946" t="str">
        <f t="shared" si="639"/>
        <v>bilateral</v>
      </c>
      <c r="E40946" t="s">
        <v>52006</v>
      </c>
    </row>
    <row r="40947" spans="1:5" x14ac:dyDescent="0.25">
      <c r="A40947" t="s">
        <v>52007</v>
      </c>
      <c r="B40947" t="s">
        <v>5</v>
      </c>
      <c r="C40947" t="s">
        <v>12</v>
      </c>
      <c r="D40947" t="str">
        <f t="shared" si="639"/>
        <v>right</v>
      </c>
      <c r="E40947" t="s">
        <v>6495</v>
      </c>
    </row>
    <row r="40948" spans="1:5" x14ac:dyDescent="0.25">
      <c r="A40948" t="s">
        <v>52008</v>
      </c>
      <c r="B40948" t="s">
        <v>5</v>
      </c>
      <c r="C40948" t="s">
        <v>5</v>
      </c>
      <c r="D40948" t="str">
        <f t="shared" si="639"/>
        <v>bilateral</v>
      </c>
      <c r="E40948" t="s">
        <v>306</v>
      </c>
    </row>
    <row r="40949" spans="1:5" x14ac:dyDescent="0.25">
      <c r="A40949" t="s">
        <v>52009</v>
      </c>
      <c r="B40949" t="s">
        <v>5</v>
      </c>
      <c r="C40949" t="s">
        <v>5</v>
      </c>
      <c r="D40949" t="str">
        <f t="shared" si="639"/>
        <v>bilateral</v>
      </c>
      <c r="E40949" t="s">
        <v>23336</v>
      </c>
    </row>
    <row r="40950" spans="1:5" x14ac:dyDescent="0.25">
      <c r="A40950" t="s">
        <v>52010</v>
      </c>
      <c r="B40950" t="s">
        <v>5</v>
      </c>
      <c r="C40950" t="s">
        <v>5</v>
      </c>
      <c r="D40950" t="str">
        <f t="shared" si="639"/>
        <v>bilateral</v>
      </c>
      <c r="E40950" t="s">
        <v>22772</v>
      </c>
    </row>
    <row r="40951" spans="1:5" x14ac:dyDescent="0.25">
      <c r="A40951" t="s">
        <v>52011</v>
      </c>
      <c r="B40951" t="s">
        <v>5</v>
      </c>
      <c r="C40951" t="s">
        <v>5</v>
      </c>
      <c r="D40951" t="str">
        <f t="shared" si="639"/>
        <v>bilateral</v>
      </c>
      <c r="E40951" t="s">
        <v>35</v>
      </c>
    </row>
    <row r="40952" spans="1:5" x14ac:dyDescent="0.25">
      <c r="A40952" t="s">
        <v>52012</v>
      </c>
      <c r="B40952" t="s">
        <v>5</v>
      </c>
      <c r="C40952" t="s">
        <v>5</v>
      </c>
      <c r="D40952" t="str">
        <f t="shared" si="639"/>
        <v>bilateral</v>
      </c>
      <c r="E40952" t="s">
        <v>306</v>
      </c>
    </row>
    <row r="40953" spans="1:5" x14ac:dyDescent="0.25">
      <c r="A40953" t="s">
        <v>52013</v>
      </c>
      <c r="B40953" t="s">
        <v>12</v>
      </c>
      <c r="C40953" t="s">
        <v>5</v>
      </c>
      <c r="D40953" t="str">
        <f t="shared" si="639"/>
        <v>left</v>
      </c>
      <c r="E40953" t="s">
        <v>12618</v>
      </c>
    </row>
    <row r="40954" spans="1:5" x14ac:dyDescent="0.25">
      <c r="A40954" t="s">
        <v>52014</v>
      </c>
      <c r="B40954" t="s">
        <v>5</v>
      </c>
      <c r="C40954" t="s">
        <v>5</v>
      </c>
      <c r="D40954" t="str">
        <f t="shared" si="639"/>
        <v>bilateral</v>
      </c>
      <c r="E40954" t="s">
        <v>2084</v>
      </c>
    </row>
    <row r="40955" spans="1:5" x14ac:dyDescent="0.25">
      <c r="A40955" t="s">
        <v>52015</v>
      </c>
      <c r="B40955" t="s">
        <v>12</v>
      </c>
      <c r="C40955" t="s">
        <v>5</v>
      </c>
      <c r="D40955" t="str">
        <f t="shared" si="639"/>
        <v>left</v>
      </c>
      <c r="E40955" t="s">
        <v>20724</v>
      </c>
    </row>
    <row r="40956" spans="1:5" x14ac:dyDescent="0.25">
      <c r="A40956" t="s">
        <v>52016</v>
      </c>
      <c r="B40956" t="s">
        <v>5</v>
      </c>
      <c r="C40956" t="s">
        <v>5</v>
      </c>
      <c r="D40956" t="str">
        <f t="shared" si="639"/>
        <v>bilateral</v>
      </c>
      <c r="E40956" t="s">
        <v>2458</v>
      </c>
    </row>
    <row r="40957" spans="1:5" x14ac:dyDescent="0.25">
      <c r="A40957" t="s">
        <v>52017</v>
      </c>
      <c r="B40957" t="s">
        <v>12</v>
      </c>
      <c r="C40957" t="s">
        <v>5</v>
      </c>
      <c r="D40957" t="str">
        <f t="shared" si="639"/>
        <v>left</v>
      </c>
      <c r="E40957" t="s">
        <v>12450</v>
      </c>
    </row>
    <row r="40958" spans="1:5" x14ac:dyDescent="0.25">
      <c r="A40958" t="s">
        <v>52018</v>
      </c>
      <c r="B40958" t="s">
        <v>5</v>
      </c>
      <c r="C40958" t="s">
        <v>5</v>
      </c>
      <c r="D40958" t="str">
        <f t="shared" si="639"/>
        <v>bilateral</v>
      </c>
      <c r="E40958" t="s">
        <v>3891</v>
      </c>
    </row>
    <row r="40959" spans="1:5" x14ac:dyDescent="0.25">
      <c r="A40959" t="s">
        <v>52019</v>
      </c>
      <c r="B40959" t="s">
        <v>5</v>
      </c>
      <c r="C40959" t="s">
        <v>12</v>
      </c>
      <c r="D40959" t="str">
        <f t="shared" si="639"/>
        <v>right</v>
      </c>
      <c r="E40959" t="s">
        <v>7076</v>
      </c>
    </row>
    <row r="40960" spans="1:5" x14ac:dyDescent="0.25">
      <c r="A40960" t="s">
        <v>52020</v>
      </c>
      <c r="B40960" t="s">
        <v>5</v>
      </c>
      <c r="C40960" t="s">
        <v>5</v>
      </c>
      <c r="D40960" t="str">
        <f t="shared" si="639"/>
        <v>bilateral</v>
      </c>
      <c r="E40960" t="s">
        <v>81</v>
      </c>
    </row>
    <row r="40961" spans="1:5" x14ac:dyDescent="0.25">
      <c r="A40961" t="s">
        <v>52021</v>
      </c>
      <c r="D40961" t="str">
        <f t="shared" si="639"/>
        <v>bilateral</v>
      </c>
      <c r="E40961" t="s">
        <v>52022</v>
      </c>
    </row>
    <row r="40962" spans="1:5" x14ac:dyDescent="0.25">
      <c r="A40962" t="s">
        <v>52023</v>
      </c>
      <c r="B40962" t="s">
        <v>5</v>
      </c>
      <c r="C40962" t="s">
        <v>5</v>
      </c>
      <c r="D40962" t="str">
        <f t="shared" si="639"/>
        <v>bilateral</v>
      </c>
      <c r="E40962" t="s">
        <v>52024</v>
      </c>
    </row>
    <row r="40963" spans="1:5" x14ac:dyDescent="0.25">
      <c r="A40963" t="s">
        <v>52025</v>
      </c>
      <c r="B40963" t="s">
        <v>5</v>
      </c>
      <c r="C40963" t="s">
        <v>5</v>
      </c>
      <c r="D40963" t="str">
        <f t="shared" ref="D40963:D41026" si="640">IF(AND(B40963="t",C40963="t"),"bilateral",IF(B40963="t","left",IF(C40963="t","right","bilateral")))</f>
        <v>bilateral</v>
      </c>
      <c r="E40963" t="s">
        <v>52026</v>
      </c>
    </row>
    <row r="40964" spans="1:5" x14ac:dyDescent="0.25">
      <c r="A40964" t="s">
        <v>52027</v>
      </c>
      <c r="B40964" t="s">
        <v>5</v>
      </c>
      <c r="C40964" t="s">
        <v>5</v>
      </c>
      <c r="D40964" t="str">
        <f t="shared" si="640"/>
        <v>bilateral</v>
      </c>
      <c r="E40964" t="s">
        <v>52028</v>
      </c>
    </row>
    <row r="40965" spans="1:5" x14ac:dyDescent="0.25">
      <c r="A40965" t="s">
        <v>52029</v>
      </c>
      <c r="B40965" t="s">
        <v>5</v>
      </c>
      <c r="C40965" t="s">
        <v>5</v>
      </c>
      <c r="D40965" t="str">
        <f t="shared" si="640"/>
        <v>bilateral</v>
      </c>
      <c r="E40965" t="s">
        <v>901</v>
      </c>
    </row>
    <row r="40966" spans="1:5" x14ac:dyDescent="0.25">
      <c r="A40966" t="s">
        <v>52030</v>
      </c>
      <c r="B40966" t="s">
        <v>5</v>
      </c>
      <c r="C40966" t="s">
        <v>5</v>
      </c>
      <c r="D40966" t="str">
        <f t="shared" si="640"/>
        <v>bilateral</v>
      </c>
      <c r="E40966" t="s">
        <v>196</v>
      </c>
    </row>
    <row r="40967" spans="1:5" x14ac:dyDescent="0.25">
      <c r="A40967" t="s">
        <v>52031</v>
      </c>
      <c r="B40967" t="s">
        <v>5</v>
      </c>
      <c r="C40967" t="s">
        <v>5</v>
      </c>
      <c r="D40967" t="str">
        <f t="shared" si="640"/>
        <v>bilateral</v>
      </c>
      <c r="E40967" t="s">
        <v>29</v>
      </c>
    </row>
    <row r="40968" spans="1:5" x14ac:dyDescent="0.25">
      <c r="A40968" t="s">
        <v>52032</v>
      </c>
      <c r="B40968" t="s">
        <v>5</v>
      </c>
      <c r="C40968" t="s">
        <v>5</v>
      </c>
      <c r="D40968" t="str">
        <f t="shared" si="640"/>
        <v>bilateral</v>
      </c>
      <c r="E40968" t="s">
        <v>9034</v>
      </c>
    </row>
    <row r="40969" spans="1:5" x14ac:dyDescent="0.25">
      <c r="A40969" t="s">
        <v>52033</v>
      </c>
      <c r="B40969" t="s">
        <v>5</v>
      </c>
      <c r="C40969" t="s">
        <v>5</v>
      </c>
      <c r="D40969" t="str">
        <f t="shared" si="640"/>
        <v>bilateral</v>
      </c>
      <c r="E40969" t="s">
        <v>2771</v>
      </c>
    </row>
    <row r="40970" spans="1:5" x14ac:dyDescent="0.25">
      <c r="A40970" t="s">
        <v>52034</v>
      </c>
      <c r="B40970" t="s">
        <v>12</v>
      </c>
      <c r="C40970" t="s">
        <v>5</v>
      </c>
      <c r="D40970" t="str">
        <f t="shared" si="640"/>
        <v>left</v>
      </c>
      <c r="E40970" t="s">
        <v>173</v>
      </c>
    </row>
    <row r="40971" spans="1:5" x14ac:dyDescent="0.25">
      <c r="A40971" t="s">
        <v>52035</v>
      </c>
      <c r="B40971" t="s">
        <v>12</v>
      </c>
      <c r="C40971" t="s">
        <v>5</v>
      </c>
      <c r="D40971" t="str">
        <f t="shared" si="640"/>
        <v>left</v>
      </c>
      <c r="E40971" t="s">
        <v>8334</v>
      </c>
    </row>
    <row r="40972" spans="1:5" x14ac:dyDescent="0.25">
      <c r="A40972" t="s">
        <v>52036</v>
      </c>
      <c r="B40972" t="s">
        <v>5</v>
      </c>
      <c r="C40972" t="s">
        <v>12</v>
      </c>
      <c r="D40972" t="str">
        <f t="shared" si="640"/>
        <v>right</v>
      </c>
      <c r="E40972" t="s">
        <v>4437</v>
      </c>
    </row>
    <row r="40973" spans="1:5" x14ac:dyDescent="0.25">
      <c r="A40973" t="s">
        <v>52037</v>
      </c>
      <c r="B40973" t="s">
        <v>5</v>
      </c>
      <c r="C40973" t="s">
        <v>5</v>
      </c>
      <c r="D40973" t="str">
        <f t="shared" si="640"/>
        <v>bilateral</v>
      </c>
      <c r="E40973" t="s">
        <v>11527</v>
      </c>
    </row>
    <row r="40974" spans="1:5" x14ac:dyDescent="0.25">
      <c r="A40974" t="s">
        <v>52038</v>
      </c>
      <c r="B40974" t="s">
        <v>12</v>
      </c>
      <c r="C40974" t="s">
        <v>5</v>
      </c>
      <c r="D40974" t="str">
        <f t="shared" si="640"/>
        <v>left</v>
      </c>
      <c r="E40974" t="s">
        <v>3562</v>
      </c>
    </row>
    <row r="40975" spans="1:5" x14ac:dyDescent="0.25">
      <c r="A40975" t="s">
        <v>52039</v>
      </c>
      <c r="B40975" t="s">
        <v>12</v>
      </c>
      <c r="C40975" t="s">
        <v>5</v>
      </c>
      <c r="D40975" t="str">
        <f t="shared" si="640"/>
        <v>left</v>
      </c>
      <c r="E40975" t="s">
        <v>1415</v>
      </c>
    </row>
    <row r="40976" spans="1:5" x14ac:dyDescent="0.25">
      <c r="A40976" t="s">
        <v>52040</v>
      </c>
      <c r="B40976" t="s">
        <v>12</v>
      </c>
      <c r="C40976" t="s">
        <v>5</v>
      </c>
      <c r="D40976" t="str">
        <f t="shared" si="640"/>
        <v>left</v>
      </c>
      <c r="E40976" t="s">
        <v>308</v>
      </c>
    </row>
    <row r="40977" spans="1:5" x14ac:dyDescent="0.25">
      <c r="A40977" t="s">
        <v>52041</v>
      </c>
      <c r="B40977" t="s">
        <v>5</v>
      </c>
      <c r="C40977" t="s">
        <v>5</v>
      </c>
      <c r="D40977" t="str">
        <f t="shared" si="640"/>
        <v>bilateral</v>
      </c>
      <c r="E40977" t="s">
        <v>196</v>
      </c>
    </row>
    <row r="40978" spans="1:5" x14ac:dyDescent="0.25">
      <c r="A40978" t="s">
        <v>52042</v>
      </c>
      <c r="B40978" t="s">
        <v>5</v>
      </c>
      <c r="C40978" t="s">
        <v>5</v>
      </c>
      <c r="D40978" t="str">
        <f t="shared" si="640"/>
        <v>bilateral</v>
      </c>
      <c r="E40978" t="s">
        <v>5471</v>
      </c>
    </row>
    <row r="40979" spans="1:5" x14ac:dyDescent="0.25">
      <c r="A40979" t="s">
        <v>52043</v>
      </c>
      <c r="B40979" t="s">
        <v>5</v>
      </c>
      <c r="C40979" t="s">
        <v>5</v>
      </c>
      <c r="D40979" t="str">
        <f t="shared" si="640"/>
        <v>bilateral</v>
      </c>
      <c r="E40979" t="s">
        <v>129</v>
      </c>
    </row>
    <row r="40980" spans="1:5" x14ac:dyDescent="0.25">
      <c r="A40980" t="s">
        <v>52044</v>
      </c>
      <c r="B40980" t="s">
        <v>5</v>
      </c>
      <c r="C40980" t="s">
        <v>5</v>
      </c>
      <c r="D40980" t="str">
        <f t="shared" si="640"/>
        <v>bilateral</v>
      </c>
      <c r="E40980" t="s">
        <v>7009</v>
      </c>
    </row>
    <row r="40981" spans="1:5" x14ac:dyDescent="0.25">
      <c r="A40981" t="s">
        <v>52045</v>
      </c>
      <c r="B40981" t="s">
        <v>12</v>
      </c>
      <c r="C40981" t="s">
        <v>5</v>
      </c>
      <c r="D40981" t="str">
        <f t="shared" si="640"/>
        <v>left</v>
      </c>
      <c r="E40981" t="s">
        <v>740</v>
      </c>
    </row>
    <row r="40982" spans="1:5" x14ac:dyDescent="0.25">
      <c r="A40982" t="s">
        <v>52046</v>
      </c>
      <c r="B40982" t="s">
        <v>5</v>
      </c>
      <c r="C40982" t="s">
        <v>5</v>
      </c>
      <c r="D40982" t="str">
        <f t="shared" si="640"/>
        <v>bilateral</v>
      </c>
      <c r="E40982" t="s">
        <v>845</v>
      </c>
    </row>
    <row r="40983" spans="1:5" x14ac:dyDescent="0.25">
      <c r="A40983" t="s">
        <v>52047</v>
      </c>
      <c r="B40983" t="s">
        <v>5</v>
      </c>
      <c r="C40983" t="s">
        <v>5</v>
      </c>
      <c r="D40983" t="str">
        <f t="shared" si="640"/>
        <v>bilateral</v>
      </c>
      <c r="E40983" t="s">
        <v>2507</v>
      </c>
    </row>
    <row r="40984" spans="1:5" x14ac:dyDescent="0.25">
      <c r="A40984" t="s">
        <v>52048</v>
      </c>
      <c r="B40984" t="s">
        <v>5</v>
      </c>
      <c r="C40984" t="s">
        <v>12</v>
      </c>
      <c r="D40984" t="str">
        <f t="shared" si="640"/>
        <v>right</v>
      </c>
      <c r="E40984" t="s">
        <v>6321</v>
      </c>
    </row>
    <row r="40985" spans="1:5" x14ac:dyDescent="0.25">
      <c r="A40985" t="s">
        <v>52049</v>
      </c>
      <c r="B40985" t="s">
        <v>5</v>
      </c>
      <c r="C40985" t="s">
        <v>5</v>
      </c>
      <c r="D40985" t="str">
        <f t="shared" si="640"/>
        <v>bilateral</v>
      </c>
      <c r="E40985" t="s">
        <v>1253</v>
      </c>
    </row>
    <row r="40986" spans="1:5" x14ac:dyDescent="0.25">
      <c r="A40986" t="s">
        <v>52050</v>
      </c>
      <c r="B40986" t="s">
        <v>5</v>
      </c>
      <c r="C40986" t="s">
        <v>12</v>
      </c>
      <c r="D40986" t="str">
        <f t="shared" si="640"/>
        <v>right</v>
      </c>
      <c r="E40986" t="s">
        <v>173</v>
      </c>
    </row>
    <row r="40987" spans="1:5" x14ac:dyDescent="0.25">
      <c r="A40987" t="s">
        <v>52051</v>
      </c>
      <c r="B40987" t="s">
        <v>5</v>
      </c>
      <c r="C40987" t="s">
        <v>5</v>
      </c>
      <c r="D40987" t="str">
        <f t="shared" si="640"/>
        <v>bilateral</v>
      </c>
      <c r="E40987" t="s">
        <v>52052</v>
      </c>
    </row>
    <row r="40988" spans="1:5" x14ac:dyDescent="0.25">
      <c r="A40988" t="s">
        <v>52053</v>
      </c>
      <c r="B40988" t="s">
        <v>5</v>
      </c>
      <c r="C40988" t="s">
        <v>5</v>
      </c>
      <c r="D40988" t="str">
        <f t="shared" si="640"/>
        <v>bilateral</v>
      </c>
      <c r="E40988" t="s">
        <v>544</v>
      </c>
    </row>
    <row r="40989" spans="1:5" x14ac:dyDescent="0.25">
      <c r="A40989" t="s">
        <v>52054</v>
      </c>
      <c r="B40989" t="s">
        <v>5</v>
      </c>
      <c r="C40989" t="s">
        <v>5</v>
      </c>
      <c r="D40989" t="str">
        <f t="shared" si="640"/>
        <v>bilateral</v>
      </c>
      <c r="E40989" t="s">
        <v>1333</v>
      </c>
    </row>
    <row r="40990" spans="1:5" x14ac:dyDescent="0.25">
      <c r="A40990" t="s">
        <v>52055</v>
      </c>
      <c r="B40990" t="s">
        <v>5</v>
      </c>
      <c r="C40990" t="s">
        <v>5</v>
      </c>
      <c r="D40990" t="str">
        <f t="shared" si="640"/>
        <v>bilateral</v>
      </c>
      <c r="E40990" t="s">
        <v>1754</v>
      </c>
    </row>
    <row r="40991" spans="1:5" x14ac:dyDescent="0.25">
      <c r="A40991" t="s">
        <v>52056</v>
      </c>
      <c r="B40991" t="s">
        <v>5</v>
      </c>
      <c r="C40991" t="s">
        <v>5</v>
      </c>
      <c r="D40991" t="str">
        <f t="shared" si="640"/>
        <v>bilateral</v>
      </c>
      <c r="E40991" t="s">
        <v>513</v>
      </c>
    </row>
    <row r="40992" spans="1:5" x14ac:dyDescent="0.25">
      <c r="A40992" t="s">
        <v>52057</v>
      </c>
      <c r="B40992" t="s">
        <v>5</v>
      </c>
      <c r="C40992" t="s">
        <v>5</v>
      </c>
      <c r="D40992" t="str">
        <f t="shared" si="640"/>
        <v>bilateral</v>
      </c>
      <c r="E40992" t="s">
        <v>812</v>
      </c>
    </row>
    <row r="40993" spans="1:5" x14ac:dyDescent="0.25">
      <c r="A40993" t="s">
        <v>52058</v>
      </c>
      <c r="B40993" t="s">
        <v>12</v>
      </c>
      <c r="C40993" t="s">
        <v>5</v>
      </c>
      <c r="D40993" t="str">
        <f t="shared" si="640"/>
        <v>left</v>
      </c>
      <c r="E40993" t="s">
        <v>2563</v>
      </c>
    </row>
    <row r="40994" spans="1:5" x14ac:dyDescent="0.25">
      <c r="A40994" t="s">
        <v>52059</v>
      </c>
      <c r="B40994" t="s">
        <v>12</v>
      </c>
      <c r="C40994" t="s">
        <v>5</v>
      </c>
      <c r="D40994" t="str">
        <f t="shared" si="640"/>
        <v>left</v>
      </c>
      <c r="E40994" t="s">
        <v>1385</v>
      </c>
    </row>
    <row r="40995" spans="1:5" x14ac:dyDescent="0.25">
      <c r="A40995" t="s">
        <v>52060</v>
      </c>
      <c r="B40995" t="s">
        <v>5</v>
      </c>
      <c r="C40995" t="s">
        <v>5</v>
      </c>
      <c r="D40995" t="str">
        <f t="shared" si="640"/>
        <v>bilateral</v>
      </c>
      <c r="E40995" t="s">
        <v>12939</v>
      </c>
    </row>
    <row r="40996" spans="1:5" x14ac:dyDescent="0.25">
      <c r="A40996" t="s">
        <v>52061</v>
      </c>
      <c r="B40996" t="s">
        <v>5</v>
      </c>
      <c r="C40996" t="s">
        <v>12</v>
      </c>
      <c r="D40996" t="str">
        <f t="shared" si="640"/>
        <v>right</v>
      </c>
      <c r="E40996" t="s">
        <v>3226</v>
      </c>
    </row>
    <row r="40997" spans="1:5" x14ac:dyDescent="0.25">
      <c r="A40997" t="s">
        <v>52062</v>
      </c>
      <c r="B40997" t="s">
        <v>5</v>
      </c>
      <c r="C40997" t="s">
        <v>5</v>
      </c>
      <c r="D40997" t="str">
        <f t="shared" si="640"/>
        <v>bilateral</v>
      </c>
      <c r="E40997" t="s">
        <v>52063</v>
      </c>
    </row>
    <row r="40998" spans="1:5" x14ac:dyDescent="0.25">
      <c r="A40998" t="s">
        <v>52064</v>
      </c>
      <c r="B40998" t="s">
        <v>5</v>
      </c>
      <c r="C40998" t="s">
        <v>12</v>
      </c>
      <c r="D40998" t="str">
        <f t="shared" si="640"/>
        <v>right</v>
      </c>
      <c r="E40998" t="s">
        <v>173</v>
      </c>
    </row>
    <row r="40999" spans="1:5" x14ac:dyDescent="0.25">
      <c r="A40999" t="s">
        <v>52065</v>
      </c>
      <c r="B40999" t="s">
        <v>5</v>
      </c>
      <c r="C40999" t="s">
        <v>5</v>
      </c>
      <c r="D40999" t="str">
        <f t="shared" si="640"/>
        <v>bilateral</v>
      </c>
      <c r="E40999" t="s">
        <v>35</v>
      </c>
    </row>
    <row r="41000" spans="1:5" x14ac:dyDescent="0.25">
      <c r="A41000" t="s">
        <v>52066</v>
      </c>
      <c r="B41000" t="s">
        <v>5</v>
      </c>
      <c r="C41000" t="s">
        <v>5</v>
      </c>
      <c r="D41000" t="str">
        <f t="shared" si="640"/>
        <v>bilateral</v>
      </c>
      <c r="E41000" t="s">
        <v>7535</v>
      </c>
    </row>
    <row r="41001" spans="1:5" x14ac:dyDescent="0.25">
      <c r="A41001" t="s">
        <v>52067</v>
      </c>
      <c r="B41001" t="s">
        <v>5</v>
      </c>
      <c r="C41001" t="s">
        <v>5</v>
      </c>
      <c r="D41001" t="str">
        <f t="shared" si="640"/>
        <v>bilateral</v>
      </c>
      <c r="E41001" t="s">
        <v>52068</v>
      </c>
    </row>
    <row r="41002" spans="1:5" x14ac:dyDescent="0.25">
      <c r="A41002" t="s">
        <v>52069</v>
      </c>
      <c r="B41002" t="s">
        <v>5</v>
      </c>
      <c r="C41002" t="s">
        <v>5</v>
      </c>
      <c r="D41002" t="str">
        <f t="shared" si="640"/>
        <v>bilateral</v>
      </c>
      <c r="E41002" t="s">
        <v>35</v>
      </c>
    </row>
    <row r="41003" spans="1:5" x14ac:dyDescent="0.25">
      <c r="A41003" t="s">
        <v>52070</v>
      </c>
      <c r="B41003" t="s">
        <v>5</v>
      </c>
      <c r="C41003" t="s">
        <v>5</v>
      </c>
      <c r="D41003" t="str">
        <f t="shared" si="640"/>
        <v>bilateral</v>
      </c>
      <c r="E41003" t="s">
        <v>3923</v>
      </c>
    </row>
    <row r="41004" spans="1:5" x14ac:dyDescent="0.25">
      <c r="A41004" t="s">
        <v>52071</v>
      </c>
      <c r="B41004" t="s">
        <v>12</v>
      </c>
      <c r="C41004" t="s">
        <v>5</v>
      </c>
      <c r="D41004" t="str">
        <f t="shared" si="640"/>
        <v>left</v>
      </c>
      <c r="E41004" t="s">
        <v>700</v>
      </c>
    </row>
    <row r="41005" spans="1:5" x14ac:dyDescent="0.25">
      <c r="A41005" t="s">
        <v>52072</v>
      </c>
      <c r="B41005" t="s">
        <v>5</v>
      </c>
      <c r="C41005" t="s">
        <v>5</v>
      </c>
      <c r="D41005" t="str">
        <f t="shared" si="640"/>
        <v>bilateral</v>
      </c>
      <c r="E41005" t="s">
        <v>52073</v>
      </c>
    </row>
    <row r="41006" spans="1:5" x14ac:dyDescent="0.25">
      <c r="A41006" t="s">
        <v>52074</v>
      </c>
      <c r="D41006" t="str">
        <f t="shared" si="640"/>
        <v>bilateral</v>
      </c>
      <c r="E41006" t="s">
        <v>52075</v>
      </c>
    </row>
    <row r="41007" spans="1:5" x14ac:dyDescent="0.25">
      <c r="A41007" t="s">
        <v>52076</v>
      </c>
      <c r="B41007" t="s">
        <v>5</v>
      </c>
      <c r="C41007" t="s">
        <v>5</v>
      </c>
      <c r="D41007" t="str">
        <f t="shared" si="640"/>
        <v>bilateral</v>
      </c>
      <c r="E41007" t="s">
        <v>6995</v>
      </c>
    </row>
    <row r="41008" spans="1:5" x14ac:dyDescent="0.25">
      <c r="A41008" t="s">
        <v>52077</v>
      </c>
      <c r="B41008" t="s">
        <v>5</v>
      </c>
      <c r="C41008" t="s">
        <v>5</v>
      </c>
      <c r="D41008" t="str">
        <f t="shared" si="640"/>
        <v>bilateral</v>
      </c>
      <c r="E41008" t="s">
        <v>339</v>
      </c>
    </row>
    <row r="41009" spans="1:5" x14ac:dyDescent="0.25">
      <c r="A41009" t="s">
        <v>52078</v>
      </c>
      <c r="B41009" t="s">
        <v>5</v>
      </c>
      <c r="C41009" t="s">
        <v>5</v>
      </c>
      <c r="D41009" t="str">
        <f t="shared" si="640"/>
        <v>bilateral</v>
      </c>
      <c r="E41009" t="s">
        <v>7848</v>
      </c>
    </row>
    <row r="41010" spans="1:5" x14ac:dyDescent="0.25">
      <c r="A41010" t="s">
        <v>52079</v>
      </c>
      <c r="B41010" t="s">
        <v>5</v>
      </c>
      <c r="C41010" t="s">
        <v>5</v>
      </c>
      <c r="D41010" t="str">
        <f t="shared" si="640"/>
        <v>bilateral</v>
      </c>
      <c r="E41010" t="s">
        <v>52080</v>
      </c>
    </row>
    <row r="41011" spans="1:5" x14ac:dyDescent="0.25">
      <c r="A41011" t="s">
        <v>52081</v>
      </c>
      <c r="B41011" t="s">
        <v>5</v>
      </c>
      <c r="C41011" t="s">
        <v>5</v>
      </c>
      <c r="D41011" t="str">
        <f t="shared" si="640"/>
        <v>bilateral</v>
      </c>
      <c r="E41011" t="s">
        <v>2945</v>
      </c>
    </row>
    <row r="41012" spans="1:5" x14ac:dyDescent="0.25">
      <c r="A41012" t="s">
        <v>52082</v>
      </c>
      <c r="B41012" t="s">
        <v>12</v>
      </c>
      <c r="C41012" t="s">
        <v>5</v>
      </c>
      <c r="D41012" t="str">
        <f t="shared" si="640"/>
        <v>left</v>
      </c>
      <c r="E41012" t="s">
        <v>5528</v>
      </c>
    </row>
    <row r="41013" spans="1:5" x14ac:dyDescent="0.25">
      <c r="A41013" t="s">
        <v>52083</v>
      </c>
      <c r="B41013" t="s">
        <v>5</v>
      </c>
      <c r="C41013" t="s">
        <v>12</v>
      </c>
      <c r="D41013" t="str">
        <f t="shared" si="640"/>
        <v>right</v>
      </c>
      <c r="E41013" t="s">
        <v>753</v>
      </c>
    </row>
    <row r="41014" spans="1:5" x14ac:dyDescent="0.25">
      <c r="A41014" t="s">
        <v>52084</v>
      </c>
      <c r="B41014" t="s">
        <v>5</v>
      </c>
      <c r="C41014" t="s">
        <v>5</v>
      </c>
      <c r="D41014" t="str">
        <f t="shared" si="640"/>
        <v>bilateral</v>
      </c>
      <c r="E41014" t="s">
        <v>47055</v>
      </c>
    </row>
    <row r="41015" spans="1:5" x14ac:dyDescent="0.25">
      <c r="A41015" t="s">
        <v>52085</v>
      </c>
      <c r="B41015" t="s">
        <v>5</v>
      </c>
      <c r="C41015" t="s">
        <v>5</v>
      </c>
      <c r="D41015" t="str">
        <f t="shared" si="640"/>
        <v>bilateral</v>
      </c>
      <c r="E41015" t="s">
        <v>280</v>
      </c>
    </row>
    <row r="41016" spans="1:5" x14ac:dyDescent="0.25">
      <c r="A41016" t="s">
        <v>52086</v>
      </c>
      <c r="B41016" t="s">
        <v>5</v>
      </c>
      <c r="C41016" t="s">
        <v>5</v>
      </c>
      <c r="D41016" t="str">
        <f t="shared" si="640"/>
        <v>bilateral</v>
      </c>
      <c r="E41016" t="s">
        <v>1105</v>
      </c>
    </row>
    <row r="41017" spans="1:5" x14ac:dyDescent="0.25">
      <c r="A41017" t="s">
        <v>52087</v>
      </c>
      <c r="B41017" t="s">
        <v>5</v>
      </c>
      <c r="C41017" t="s">
        <v>12</v>
      </c>
      <c r="D41017" t="str">
        <f t="shared" si="640"/>
        <v>right</v>
      </c>
      <c r="E41017" t="s">
        <v>1765</v>
      </c>
    </row>
    <row r="41018" spans="1:5" x14ac:dyDescent="0.25">
      <c r="A41018" t="s">
        <v>52088</v>
      </c>
      <c r="B41018" t="s">
        <v>12</v>
      </c>
      <c r="C41018" t="s">
        <v>12</v>
      </c>
      <c r="D41018" t="str">
        <f t="shared" si="640"/>
        <v>bilateral</v>
      </c>
      <c r="E41018" t="s">
        <v>52089</v>
      </c>
    </row>
    <row r="41019" spans="1:5" x14ac:dyDescent="0.25">
      <c r="A41019" t="s">
        <v>52090</v>
      </c>
      <c r="B41019" t="s">
        <v>5</v>
      </c>
      <c r="C41019" t="s">
        <v>5</v>
      </c>
      <c r="D41019" t="str">
        <f t="shared" si="640"/>
        <v>bilateral</v>
      </c>
      <c r="E41019" t="s">
        <v>339</v>
      </c>
    </row>
    <row r="41020" spans="1:5" x14ac:dyDescent="0.25">
      <c r="A41020" t="s">
        <v>52091</v>
      </c>
      <c r="B41020" t="s">
        <v>12</v>
      </c>
      <c r="C41020" t="s">
        <v>5</v>
      </c>
      <c r="D41020" t="str">
        <f t="shared" si="640"/>
        <v>left</v>
      </c>
      <c r="E41020" t="s">
        <v>17205</v>
      </c>
    </row>
    <row r="41021" spans="1:5" x14ac:dyDescent="0.25">
      <c r="A41021" t="s">
        <v>52092</v>
      </c>
      <c r="B41021" t="s">
        <v>12</v>
      </c>
      <c r="C41021" t="s">
        <v>12</v>
      </c>
      <c r="D41021" t="str">
        <f t="shared" si="640"/>
        <v>bilateral</v>
      </c>
      <c r="E41021" t="s">
        <v>52093</v>
      </c>
    </row>
    <row r="41022" spans="1:5" x14ac:dyDescent="0.25">
      <c r="A41022" t="s">
        <v>52094</v>
      </c>
      <c r="B41022" t="s">
        <v>12</v>
      </c>
      <c r="C41022" t="s">
        <v>5</v>
      </c>
      <c r="D41022" t="str">
        <f t="shared" si="640"/>
        <v>left</v>
      </c>
      <c r="E41022" t="s">
        <v>469</v>
      </c>
    </row>
    <row r="41023" spans="1:5" x14ac:dyDescent="0.25">
      <c r="A41023" t="s">
        <v>52095</v>
      </c>
      <c r="B41023" t="s">
        <v>12</v>
      </c>
      <c r="C41023" t="s">
        <v>12</v>
      </c>
      <c r="D41023" t="str">
        <f t="shared" si="640"/>
        <v>bilateral</v>
      </c>
      <c r="E41023" t="s">
        <v>1771</v>
      </c>
    </row>
    <row r="41024" spans="1:5" x14ac:dyDescent="0.25">
      <c r="A41024" t="s">
        <v>52096</v>
      </c>
      <c r="B41024" t="s">
        <v>5</v>
      </c>
      <c r="C41024" t="s">
        <v>5</v>
      </c>
      <c r="D41024" t="str">
        <f t="shared" si="640"/>
        <v>bilateral</v>
      </c>
      <c r="E41024" t="s">
        <v>52097</v>
      </c>
    </row>
    <row r="41025" spans="1:5" x14ac:dyDescent="0.25">
      <c r="A41025" t="s">
        <v>52098</v>
      </c>
      <c r="B41025" t="s">
        <v>5</v>
      </c>
      <c r="C41025" t="s">
        <v>5</v>
      </c>
      <c r="D41025" t="str">
        <f t="shared" si="640"/>
        <v>bilateral</v>
      </c>
      <c r="E41025" t="s">
        <v>52099</v>
      </c>
    </row>
    <row r="41026" spans="1:5" x14ac:dyDescent="0.25">
      <c r="A41026" t="s">
        <v>52100</v>
      </c>
      <c r="B41026" t="s">
        <v>5</v>
      </c>
      <c r="C41026" t="s">
        <v>5</v>
      </c>
      <c r="D41026" t="str">
        <f t="shared" si="640"/>
        <v>bilateral</v>
      </c>
      <c r="E41026" t="s">
        <v>190</v>
      </c>
    </row>
    <row r="41027" spans="1:5" x14ac:dyDescent="0.25">
      <c r="A41027" t="s">
        <v>52101</v>
      </c>
      <c r="B41027" t="s">
        <v>5</v>
      </c>
      <c r="C41027" t="s">
        <v>5</v>
      </c>
      <c r="D41027" t="str">
        <f t="shared" ref="D41027:D41090" si="641">IF(AND(B41027="t",C41027="t"),"bilateral",IF(B41027="t","left",IF(C41027="t","right","bilateral")))</f>
        <v>bilateral</v>
      </c>
      <c r="E41027" t="s">
        <v>1887</v>
      </c>
    </row>
    <row r="41028" spans="1:5" x14ac:dyDescent="0.25">
      <c r="A41028" t="s">
        <v>52102</v>
      </c>
      <c r="B41028" t="s">
        <v>12</v>
      </c>
      <c r="C41028" t="s">
        <v>12</v>
      </c>
      <c r="D41028" t="str">
        <f t="shared" si="641"/>
        <v>bilateral</v>
      </c>
      <c r="E41028" t="s">
        <v>418</v>
      </c>
    </row>
    <row r="41029" spans="1:5" x14ac:dyDescent="0.25">
      <c r="A41029" t="s">
        <v>52103</v>
      </c>
      <c r="B41029" t="s">
        <v>5</v>
      </c>
      <c r="C41029" t="s">
        <v>5</v>
      </c>
      <c r="D41029" t="str">
        <f t="shared" si="641"/>
        <v>bilateral</v>
      </c>
      <c r="E41029" t="s">
        <v>467</v>
      </c>
    </row>
    <row r="41030" spans="1:5" x14ac:dyDescent="0.25">
      <c r="A41030" t="s">
        <v>52104</v>
      </c>
      <c r="B41030" t="s">
        <v>5</v>
      </c>
      <c r="C41030" t="s">
        <v>5</v>
      </c>
      <c r="D41030" t="str">
        <f t="shared" si="641"/>
        <v>bilateral</v>
      </c>
      <c r="E41030" t="s">
        <v>48</v>
      </c>
    </row>
    <row r="41031" spans="1:5" x14ac:dyDescent="0.25">
      <c r="A41031" t="s">
        <v>52105</v>
      </c>
      <c r="B41031" t="s">
        <v>5</v>
      </c>
      <c r="C41031" t="s">
        <v>5</v>
      </c>
      <c r="D41031" t="str">
        <f t="shared" si="641"/>
        <v>bilateral</v>
      </c>
      <c r="E41031" t="s">
        <v>6177</v>
      </c>
    </row>
    <row r="41032" spans="1:5" x14ac:dyDescent="0.25">
      <c r="A41032" t="s">
        <v>52106</v>
      </c>
      <c r="B41032" t="s">
        <v>12</v>
      </c>
      <c r="C41032" t="s">
        <v>5</v>
      </c>
      <c r="D41032" t="str">
        <f t="shared" si="641"/>
        <v>left</v>
      </c>
      <c r="E41032" t="s">
        <v>52107</v>
      </c>
    </row>
    <row r="41033" spans="1:5" x14ac:dyDescent="0.25">
      <c r="A41033" t="s">
        <v>52108</v>
      </c>
      <c r="B41033" t="s">
        <v>12</v>
      </c>
      <c r="C41033" t="s">
        <v>5</v>
      </c>
      <c r="D41033" t="str">
        <f t="shared" si="641"/>
        <v>left</v>
      </c>
      <c r="E41033" t="s">
        <v>52109</v>
      </c>
    </row>
    <row r="41034" spans="1:5" x14ac:dyDescent="0.25">
      <c r="A41034" t="s">
        <v>52110</v>
      </c>
      <c r="B41034" t="s">
        <v>5</v>
      </c>
      <c r="C41034" t="s">
        <v>5</v>
      </c>
      <c r="D41034" t="str">
        <f t="shared" si="641"/>
        <v>bilateral</v>
      </c>
      <c r="E41034" t="s">
        <v>10</v>
      </c>
    </row>
    <row r="41035" spans="1:5" x14ac:dyDescent="0.25">
      <c r="A41035" t="s">
        <v>52111</v>
      </c>
      <c r="B41035" t="s">
        <v>5</v>
      </c>
      <c r="C41035" t="s">
        <v>5</v>
      </c>
      <c r="D41035" t="str">
        <f t="shared" si="641"/>
        <v>bilateral</v>
      </c>
      <c r="E41035" t="s">
        <v>339</v>
      </c>
    </row>
    <row r="41036" spans="1:5" x14ac:dyDescent="0.25">
      <c r="A41036" t="s">
        <v>52112</v>
      </c>
      <c r="B41036" t="s">
        <v>5</v>
      </c>
      <c r="C41036" t="s">
        <v>12</v>
      </c>
      <c r="D41036" t="str">
        <f t="shared" si="641"/>
        <v>right</v>
      </c>
      <c r="E41036" t="s">
        <v>2961</v>
      </c>
    </row>
    <row r="41037" spans="1:5" x14ac:dyDescent="0.25">
      <c r="A41037" t="s">
        <v>52113</v>
      </c>
      <c r="B41037" t="s">
        <v>5</v>
      </c>
      <c r="C41037" t="s">
        <v>5</v>
      </c>
      <c r="D41037" t="str">
        <f t="shared" si="641"/>
        <v>bilateral</v>
      </c>
      <c r="E41037" t="s">
        <v>2986</v>
      </c>
    </row>
    <row r="41038" spans="1:5" x14ac:dyDescent="0.25">
      <c r="A41038" t="s">
        <v>52114</v>
      </c>
      <c r="B41038" t="s">
        <v>5</v>
      </c>
      <c r="C41038" t="s">
        <v>5</v>
      </c>
      <c r="D41038" t="str">
        <f t="shared" si="641"/>
        <v>bilateral</v>
      </c>
      <c r="E41038" t="s">
        <v>52115</v>
      </c>
    </row>
    <row r="41039" spans="1:5" x14ac:dyDescent="0.25">
      <c r="A41039" t="s">
        <v>52116</v>
      </c>
      <c r="B41039" t="s">
        <v>5</v>
      </c>
      <c r="C41039" t="s">
        <v>5</v>
      </c>
      <c r="D41039" t="str">
        <f t="shared" si="641"/>
        <v>bilateral</v>
      </c>
      <c r="E41039" t="s">
        <v>81</v>
      </c>
    </row>
    <row r="41040" spans="1:5" x14ac:dyDescent="0.25">
      <c r="A41040" t="s">
        <v>52117</v>
      </c>
      <c r="B41040" t="s">
        <v>12</v>
      </c>
      <c r="C41040" t="s">
        <v>5</v>
      </c>
      <c r="D41040" t="str">
        <f t="shared" si="641"/>
        <v>left</v>
      </c>
      <c r="E41040" t="s">
        <v>1497</v>
      </c>
    </row>
    <row r="41041" spans="1:5" x14ac:dyDescent="0.25">
      <c r="A41041" t="s">
        <v>52118</v>
      </c>
      <c r="B41041" t="s">
        <v>5</v>
      </c>
      <c r="C41041" t="s">
        <v>12</v>
      </c>
      <c r="D41041" t="str">
        <f t="shared" si="641"/>
        <v>right</v>
      </c>
      <c r="E41041" t="s">
        <v>52119</v>
      </c>
    </row>
    <row r="41042" spans="1:5" x14ac:dyDescent="0.25">
      <c r="A41042" t="s">
        <v>52120</v>
      </c>
      <c r="B41042" t="s">
        <v>5</v>
      </c>
      <c r="C41042" t="s">
        <v>5</v>
      </c>
      <c r="D41042" t="str">
        <f t="shared" si="641"/>
        <v>bilateral</v>
      </c>
      <c r="E41042" t="s">
        <v>513</v>
      </c>
    </row>
    <row r="41043" spans="1:5" x14ac:dyDescent="0.25">
      <c r="A41043" t="s">
        <v>52121</v>
      </c>
      <c r="B41043" t="s">
        <v>5</v>
      </c>
      <c r="C41043" t="s">
        <v>5</v>
      </c>
      <c r="D41043" t="str">
        <f t="shared" si="641"/>
        <v>bilateral</v>
      </c>
      <c r="E41043" t="s">
        <v>202</v>
      </c>
    </row>
    <row r="41044" spans="1:5" x14ac:dyDescent="0.25">
      <c r="A41044" t="s">
        <v>52122</v>
      </c>
      <c r="B41044" t="s">
        <v>5</v>
      </c>
      <c r="C41044" t="s">
        <v>5</v>
      </c>
      <c r="D41044" t="str">
        <f t="shared" si="641"/>
        <v>bilateral</v>
      </c>
      <c r="E41044" t="s">
        <v>4814</v>
      </c>
    </row>
    <row r="41045" spans="1:5" x14ac:dyDescent="0.25">
      <c r="A41045" t="s">
        <v>52123</v>
      </c>
      <c r="B41045" t="s">
        <v>12</v>
      </c>
      <c r="C41045" t="s">
        <v>12</v>
      </c>
      <c r="D41045" t="str">
        <f t="shared" si="641"/>
        <v>bilateral</v>
      </c>
      <c r="E41045" t="s">
        <v>21</v>
      </c>
    </row>
    <row r="41046" spans="1:5" x14ac:dyDescent="0.25">
      <c r="A41046" t="s">
        <v>52124</v>
      </c>
      <c r="B41046" t="s">
        <v>5</v>
      </c>
      <c r="C41046" t="s">
        <v>12</v>
      </c>
      <c r="D41046" t="str">
        <f t="shared" si="641"/>
        <v>right</v>
      </c>
      <c r="E41046" t="s">
        <v>52125</v>
      </c>
    </row>
    <row r="41047" spans="1:5" x14ac:dyDescent="0.25">
      <c r="A41047" t="s">
        <v>52126</v>
      </c>
      <c r="B41047" t="s">
        <v>12</v>
      </c>
      <c r="C41047" t="s">
        <v>12</v>
      </c>
      <c r="D41047" t="str">
        <f t="shared" si="641"/>
        <v>bilateral</v>
      </c>
      <c r="E41047" t="s">
        <v>1429</v>
      </c>
    </row>
    <row r="41048" spans="1:5" x14ac:dyDescent="0.25">
      <c r="A41048" t="s">
        <v>52127</v>
      </c>
      <c r="B41048" t="s">
        <v>12</v>
      </c>
      <c r="C41048" t="s">
        <v>12</v>
      </c>
      <c r="D41048" t="str">
        <f t="shared" si="641"/>
        <v>bilateral</v>
      </c>
      <c r="E41048" t="s">
        <v>32485</v>
      </c>
    </row>
    <row r="41049" spans="1:5" x14ac:dyDescent="0.25">
      <c r="A41049" t="s">
        <v>52128</v>
      </c>
      <c r="B41049" t="s">
        <v>5</v>
      </c>
      <c r="C41049" t="s">
        <v>5</v>
      </c>
      <c r="D41049" t="str">
        <f t="shared" si="641"/>
        <v>bilateral</v>
      </c>
      <c r="E41049" t="s">
        <v>129</v>
      </c>
    </row>
    <row r="41050" spans="1:5" x14ac:dyDescent="0.25">
      <c r="A41050" t="s">
        <v>52129</v>
      </c>
      <c r="B41050" t="s">
        <v>12</v>
      </c>
      <c r="C41050" t="s">
        <v>5</v>
      </c>
      <c r="D41050" t="str">
        <f t="shared" si="641"/>
        <v>left</v>
      </c>
      <c r="E41050" t="s">
        <v>2658</v>
      </c>
    </row>
    <row r="41051" spans="1:5" x14ac:dyDescent="0.25">
      <c r="A41051" t="s">
        <v>52130</v>
      </c>
      <c r="B41051" t="s">
        <v>5</v>
      </c>
      <c r="C41051" t="s">
        <v>5</v>
      </c>
      <c r="D41051" t="str">
        <f t="shared" si="641"/>
        <v>bilateral</v>
      </c>
      <c r="E41051" t="s">
        <v>2043</v>
      </c>
    </row>
    <row r="41052" spans="1:5" x14ac:dyDescent="0.25">
      <c r="A41052" t="s">
        <v>52131</v>
      </c>
      <c r="B41052" t="s">
        <v>5</v>
      </c>
      <c r="C41052" t="s">
        <v>5</v>
      </c>
      <c r="D41052" t="str">
        <f t="shared" si="641"/>
        <v>bilateral</v>
      </c>
      <c r="E41052" t="s">
        <v>129</v>
      </c>
    </row>
    <row r="41053" spans="1:5" x14ac:dyDescent="0.25">
      <c r="A41053" t="s">
        <v>52132</v>
      </c>
      <c r="B41053" t="s">
        <v>5</v>
      </c>
      <c r="C41053" t="s">
        <v>5</v>
      </c>
      <c r="D41053" t="str">
        <f t="shared" si="641"/>
        <v>bilateral</v>
      </c>
      <c r="E41053" t="s">
        <v>5082</v>
      </c>
    </row>
    <row r="41054" spans="1:5" x14ac:dyDescent="0.25">
      <c r="A41054" t="s">
        <v>52133</v>
      </c>
      <c r="B41054" t="s">
        <v>12</v>
      </c>
      <c r="C41054" t="s">
        <v>5</v>
      </c>
      <c r="D41054" t="str">
        <f t="shared" si="641"/>
        <v>left</v>
      </c>
      <c r="E41054" t="s">
        <v>5424</v>
      </c>
    </row>
    <row r="41055" spans="1:5" x14ac:dyDescent="0.25">
      <c r="A41055" t="s">
        <v>52134</v>
      </c>
      <c r="B41055" t="s">
        <v>5</v>
      </c>
      <c r="C41055" t="s">
        <v>12</v>
      </c>
      <c r="D41055" t="str">
        <f t="shared" si="641"/>
        <v>right</v>
      </c>
      <c r="E41055" t="s">
        <v>105</v>
      </c>
    </row>
    <row r="41056" spans="1:5" x14ac:dyDescent="0.25">
      <c r="A41056" t="s">
        <v>52135</v>
      </c>
      <c r="B41056" t="s">
        <v>12</v>
      </c>
      <c r="C41056" t="s">
        <v>12</v>
      </c>
      <c r="D41056" t="str">
        <f t="shared" si="641"/>
        <v>bilateral</v>
      </c>
      <c r="E41056" t="s">
        <v>52136</v>
      </c>
    </row>
    <row r="41057" spans="1:5" x14ac:dyDescent="0.25">
      <c r="A41057" t="s">
        <v>52137</v>
      </c>
      <c r="B41057" t="s">
        <v>5</v>
      </c>
      <c r="C41057" t="s">
        <v>5</v>
      </c>
      <c r="D41057" t="str">
        <f t="shared" si="641"/>
        <v>bilateral</v>
      </c>
      <c r="E41057" t="s">
        <v>8</v>
      </c>
    </row>
    <row r="41058" spans="1:5" x14ac:dyDescent="0.25">
      <c r="A41058" t="s">
        <v>52138</v>
      </c>
      <c r="B41058" t="s">
        <v>12</v>
      </c>
      <c r="C41058" t="s">
        <v>5</v>
      </c>
      <c r="D41058" t="str">
        <f t="shared" si="641"/>
        <v>left</v>
      </c>
      <c r="E41058" t="s">
        <v>12555</v>
      </c>
    </row>
    <row r="41059" spans="1:5" x14ac:dyDescent="0.25">
      <c r="A41059" t="s">
        <v>52139</v>
      </c>
      <c r="B41059" t="s">
        <v>12</v>
      </c>
      <c r="C41059" t="s">
        <v>5</v>
      </c>
      <c r="D41059" t="str">
        <f t="shared" si="641"/>
        <v>left</v>
      </c>
      <c r="E41059" t="s">
        <v>26503</v>
      </c>
    </row>
    <row r="41060" spans="1:5" x14ac:dyDescent="0.25">
      <c r="A41060" t="s">
        <v>52140</v>
      </c>
      <c r="B41060" t="s">
        <v>5</v>
      </c>
      <c r="C41060" t="s">
        <v>5</v>
      </c>
      <c r="D41060" t="str">
        <f t="shared" si="641"/>
        <v>bilateral</v>
      </c>
      <c r="E41060" t="s">
        <v>36380</v>
      </c>
    </row>
    <row r="41061" spans="1:5" x14ac:dyDescent="0.25">
      <c r="A41061" t="s">
        <v>52141</v>
      </c>
      <c r="B41061" t="s">
        <v>5</v>
      </c>
      <c r="C41061" t="s">
        <v>12</v>
      </c>
      <c r="D41061" t="str">
        <f t="shared" si="641"/>
        <v>right</v>
      </c>
      <c r="E41061" t="s">
        <v>550</v>
      </c>
    </row>
    <row r="41062" spans="1:5" x14ac:dyDescent="0.25">
      <c r="A41062" t="s">
        <v>52142</v>
      </c>
      <c r="B41062" t="s">
        <v>12</v>
      </c>
      <c r="C41062" t="s">
        <v>5</v>
      </c>
      <c r="D41062" t="str">
        <f t="shared" si="641"/>
        <v>left</v>
      </c>
      <c r="E41062" t="s">
        <v>52143</v>
      </c>
    </row>
    <row r="41063" spans="1:5" x14ac:dyDescent="0.25">
      <c r="A41063" t="s">
        <v>52144</v>
      </c>
      <c r="B41063" t="s">
        <v>5</v>
      </c>
      <c r="C41063" t="s">
        <v>5</v>
      </c>
      <c r="D41063" t="str">
        <f t="shared" si="641"/>
        <v>bilateral</v>
      </c>
      <c r="E41063" t="s">
        <v>129</v>
      </c>
    </row>
    <row r="41064" spans="1:5" x14ac:dyDescent="0.25">
      <c r="A41064" t="s">
        <v>52145</v>
      </c>
      <c r="B41064" t="s">
        <v>5</v>
      </c>
      <c r="C41064" t="s">
        <v>5</v>
      </c>
      <c r="D41064" t="str">
        <f t="shared" si="641"/>
        <v>bilateral</v>
      </c>
      <c r="E41064" t="s">
        <v>485</v>
      </c>
    </row>
    <row r="41065" spans="1:5" x14ac:dyDescent="0.25">
      <c r="A41065" t="s">
        <v>52146</v>
      </c>
      <c r="B41065" t="s">
        <v>5</v>
      </c>
      <c r="C41065" t="s">
        <v>5</v>
      </c>
      <c r="D41065" t="str">
        <f t="shared" si="641"/>
        <v>bilateral</v>
      </c>
      <c r="E41065" t="s">
        <v>52147</v>
      </c>
    </row>
    <row r="41066" spans="1:5" x14ac:dyDescent="0.25">
      <c r="A41066" t="s">
        <v>52148</v>
      </c>
      <c r="B41066" t="s">
        <v>5</v>
      </c>
      <c r="C41066" t="s">
        <v>5</v>
      </c>
      <c r="D41066" t="str">
        <f t="shared" si="641"/>
        <v>bilateral</v>
      </c>
      <c r="E41066" t="s">
        <v>8064</v>
      </c>
    </row>
    <row r="41067" spans="1:5" x14ac:dyDescent="0.25">
      <c r="A41067" t="s">
        <v>52149</v>
      </c>
      <c r="B41067" t="s">
        <v>5</v>
      </c>
      <c r="C41067" t="s">
        <v>5</v>
      </c>
      <c r="D41067" t="str">
        <f t="shared" si="641"/>
        <v>bilateral</v>
      </c>
      <c r="E41067" t="s">
        <v>1285</v>
      </c>
    </row>
    <row r="41068" spans="1:5" x14ac:dyDescent="0.25">
      <c r="A41068" t="s">
        <v>52150</v>
      </c>
      <c r="B41068" t="s">
        <v>12</v>
      </c>
      <c r="C41068" t="s">
        <v>12</v>
      </c>
      <c r="D41068" t="str">
        <f t="shared" si="641"/>
        <v>bilateral</v>
      </c>
      <c r="E41068" t="s">
        <v>887</v>
      </c>
    </row>
    <row r="41069" spans="1:5" x14ac:dyDescent="0.25">
      <c r="A41069" t="s">
        <v>52151</v>
      </c>
      <c r="B41069" t="s">
        <v>5</v>
      </c>
      <c r="C41069" t="s">
        <v>5</v>
      </c>
      <c r="D41069" t="str">
        <f t="shared" si="641"/>
        <v>bilateral</v>
      </c>
      <c r="E41069" t="s">
        <v>29</v>
      </c>
    </row>
    <row r="41070" spans="1:5" x14ac:dyDescent="0.25">
      <c r="A41070" t="s">
        <v>52152</v>
      </c>
      <c r="B41070" t="s">
        <v>5</v>
      </c>
      <c r="C41070" t="s">
        <v>5</v>
      </c>
      <c r="D41070" t="str">
        <f t="shared" si="641"/>
        <v>bilateral</v>
      </c>
      <c r="E41070" t="s">
        <v>52153</v>
      </c>
    </row>
    <row r="41071" spans="1:5" x14ac:dyDescent="0.25">
      <c r="A41071" t="s">
        <v>52154</v>
      </c>
      <c r="B41071" t="s">
        <v>5</v>
      </c>
      <c r="C41071" t="s">
        <v>5</v>
      </c>
      <c r="D41071" t="str">
        <f t="shared" si="641"/>
        <v>bilateral</v>
      </c>
      <c r="E41071" t="s">
        <v>18094</v>
      </c>
    </row>
    <row r="41072" spans="1:5" x14ac:dyDescent="0.25">
      <c r="A41072" t="s">
        <v>52155</v>
      </c>
      <c r="B41072" t="s">
        <v>12</v>
      </c>
      <c r="C41072" t="s">
        <v>5</v>
      </c>
      <c r="D41072" t="str">
        <f t="shared" si="641"/>
        <v>left</v>
      </c>
      <c r="E41072" t="s">
        <v>4267</v>
      </c>
    </row>
    <row r="41073" spans="1:5" x14ac:dyDescent="0.25">
      <c r="A41073" t="s">
        <v>52156</v>
      </c>
      <c r="B41073" t="s">
        <v>5</v>
      </c>
      <c r="C41073" t="s">
        <v>5</v>
      </c>
      <c r="D41073" t="str">
        <f t="shared" si="641"/>
        <v>bilateral</v>
      </c>
      <c r="E41073" t="s">
        <v>52157</v>
      </c>
    </row>
    <row r="41074" spans="1:5" x14ac:dyDescent="0.25">
      <c r="A41074" t="s">
        <v>52158</v>
      </c>
      <c r="B41074" t="s">
        <v>5</v>
      </c>
      <c r="C41074" t="s">
        <v>12</v>
      </c>
      <c r="D41074" t="str">
        <f t="shared" si="641"/>
        <v>right</v>
      </c>
      <c r="E41074" t="s">
        <v>2429</v>
      </c>
    </row>
    <row r="41075" spans="1:5" x14ac:dyDescent="0.25">
      <c r="A41075" t="s">
        <v>52159</v>
      </c>
      <c r="B41075" t="s">
        <v>12</v>
      </c>
      <c r="C41075" t="s">
        <v>5</v>
      </c>
      <c r="D41075" t="str">
        <f t="shared" si="641"/>
        <v>left</v>
      </c>
      <c r="E41075" t="s">
        <v>9144</v>
      </c>
    </row>
    <row r="41076" spans="1:5" x14ac:dyDescent="0.25">
      <c r="A41076" t="s">
        <v>52160</v>
      </c>
      <c r="B41076" t="s">
        <v>5</v>
      </c>
      <c r="C41076" t="s">
        <v>5</v>
      </c>
      <c r="D41076" t="str">
        <f t="shared" si="641"/>
        <v>bilateral</v>
      </c>
      <c r="E41076" t="s">
        <v>550</v>
      </c>
    </row>
    <row r="41077" spans="1:5" x14ac:dyDescent="0.25">
      <c r="A41077" t="s">
        <v>52161</v>
      </c>
      <c r="B41077" t="s">
        <v>12</v>
      </c>
      <c r="C41077" t="s">
        <v>5</v>
      </c>
      <c r="D41077" t="str">
        <f t="shared" si="641"/>
        <v>left</v>
      </c>
      <c r="E41077" t="s">
        <v>579</v>
      </c>
    </row>
    <row r="41078" spans="1:5" x14ac:dyDescent="0.25">
      <c r="A41078" t="s">
        <v>52162</v>
      </c>
      <c r="B41078" t="s">
        <v>5</v>
      </c>
      <c r="C41078" t="s">
        <v>5</v>
      </c>
      <c r="D41078" t="str">
        <f t="shared" si="641"/>
        <v>bilateral</v>
      </c>
      <c r="E41078" t="s">
        <v>620</v>
      </c>
    </row>
    <row r="41079" spans="1:5" x14ac:dyDescent="0.25">
      <c r="A41079" t="s">
        <v>52163</v>
      </c>
      <c r="B41079" t="s">
        <v>5</v>
      </c>
      <c r="C41079" t="s">
        <v>5</v>
      </c>
      <c r="D41079" t="str">
        <f t="shared" si="641"/>
        <v>bilateral</v>
      </c>
      <c r="E41079" t="s">
        <v>769</v>
      </c>
    </row>
    <row r="41080" spans="1:5" x14ac:dyDescent="0.25">
      <c r="A41080" t="s">
        <v>52164</v>
      </c>
      <c r="B41080" t="s">
        <v>12</v>
      </c>
      <c r="C41080" t="s">
        <v>5</v>
      </c>
      <c r="D41080" t="str">
        <f t="shared" si="641"/>
        <v>left</v>
      </c>
      <c r="E41080" t="s">
        <v>4373</v>
      </c>
    </row>
    <row r="41081" spans="1:5" x14ac:dyDescent="0.25">
      <c r="A41081" t="s">
        <v>52165</v>
      </c>
      <c r="B41081" t="s">
        <v>5</v>
      </c>
      <c r="C41081" t="s">
        <v>12</v>
      </c>
      <c r="D41081" t="str">
        <f t="shared" si="641"/>
        <v>right</v>
      </c>
      <c r="E41081" t="s">
        <v>8062</v>
      </c>
    </row>
    <row r="41082" spans="1:5" x14ac:dyDescent="0.25">
      <c r="A41082" t="s">
        <v>52166</v>
      </c>
      <c r="B41082" t="s">
        <v>5</v>
      </c>
      <c r="C41082" t="s">
        <v>5</v>
      </c>
      <c r="D41082" t="str">
        <f t="shared" si="641"/>
        <v>bilateral</v>
      </c>
      <c r="E41082" t="s">
        <v>8835</v>
      </c>
    </row>
    <row r="41083" spans="1:5" x14ac:dyDescent="0.25">
      <c r="A41083" t="s">
        <v>52167</v>
      </c>
      <c r="B41083" t="s">
        <v>5</v>
      </c>
      <c r="C41083" t="s">
        <v>5</v>
      </c>
      <c r="D41083" t="str">
        <f t="shared" si="641"/>
        <v>bilateral</v>
      </c>
      <c r="E41083" t="s">
        <v>52168</v>
      </c>
    </row>
    <row r="41084" spans="1:5" x14ac:dyDescent="0.25">
      <c r="A41084" t="s">
        <v>52169</v>
      </c>
      <c r="B41084" t="s">
        <v>5</v>
      </c>
      <c r="C41084" t="s">
        <v>5</v>
      </c>
      <c r="D41084" t="str">
        <f t="shared" si="641"/>
        <v>bilateral</v>
      </c>
      <c r="E41084" t="s">
        <v>41778</v>
      </c>
    </row>
    <row r="41085" spans="1:5" x14ac:dyDescent="0.25">
      <c r="A41085" t="s">
        <v>52170</v>
      </c>
      <c r="B41085" t="s">
        <v>5</v>
      </c>
      <c r="C41085" t="s">
        <v>5</v>
      </c>
      <c r="D41085" t="str">
        <f t="shared" si="641"/>
        <v>bilateral</v>
      </c>
      <c r="E41085" t="s">
        <v>155</v>
      </c>
    </row>
    <row r="41086" spans="1:5" x14ac:dyDescent="0.25">
      <c r="A41086" t="s">
        <v>52171</v>
      </c>
      <c r="B41086" t="s">
        <v>5</v>
      </c>
      <c r="C41086" t="s">
        <v>5</v>
      </c>
      <c r="D41086" t="str">
        <f t="shared" si="641"/>
        <v>bilateral</v>
      </c>
      <c r="E41086" t="s">
        <v>1220</v>
      </c>
    </row>
    <row r="41087" spans="1:5" x14ac:dyDescent="0.25">
      <c r="A41087" t="s">
        <v>52172</v>
      </c>
      <c r="B41087" t="s">
        <v>5</v>
      </c>
      <c r="C41087" t="s">
        <v>12</v>
      </c>
      <c r="D41087" t="str">
        <f t="shared" si="641"/>
        <v>right</v>
      </c>
      <c r="E41087" t="s">
        <v>1930</v>
      </c>
    </row>
    <row r="41088" spans="1:5" x14ac:dyDescent="0.25">
      <c r="A41088" t="s">
        <v>52173</v>
      </c>
      <c r="B41088" t="s">
        <v>5</v>
      </c>
      <c r="C41088" t="s">
        <v>12</v>
      </c>
      <c r="D41088" t="str">
        <f t="shared" si="641"/>
        <v>right</v>
      </c>
      <c r="E41088" t="s">
        <v>164</v>
      </c>
    </row>
    <row r="41089" spans="1:5" x14ac:dyDescent="0.25">
      <c r="A41089" t="s">
        <v>52174</v>
      </c>
      <c r="B41089" t="s">
        <v>5</v>
      </c>
      <c r="C41089" t="s">
        <v>5</v>
      </c>
      <c r="D41089" t="str">
        <f t="shared" si="641"/>
        <v>bilateral</v>
      </c>
      <c r="E41089" t="s">
        <v>107</v>
      </c>
    </row>
    <row r="41090" spans="1:5" x14ac:dyDescent="0.25">
      <c r="A41090" t="s">
        <v>52175</v>
      </c>
      <c r="B41090" t="s">
        <v>5</v>
      </c>
      <c r="C41090" t="s">
        <v>5</v>
      </c>
      <c r="D41090" t="str">
        <f t="shared" si="641"/>
        <v>bilateral</v>
      </c>
      <c r="E41090" t="s">
        <v>52176</v>
      </c>
    </row>
    <row r="41091" spans="1:5" x14ac:dyDescent="0.25">
      <c r="A41091" t="s">
        <v>52177</v>
      </c>
      <c r="B41091" t="s">
        <v>5</v>
      </c>
      <c r="C41091" t="s">
        <v>5</v>
      </c>
      <c r="D41091" t="str">
        <f t="shared" ref="D41091:D41154" si="642">IF(AND(B41091="t",C41091="t"),"bilateral",IF(B41091="t","left",IF(C41091="t","right","bilateral")))</f>
        <v>bilateral</v>
      </c>
      <c r="E41091" t="s">
        <v>5477</v>
      </c>
    </row>
    <row r="41092" spans="1:5" x14ac:dyDescent="0.25">
      <c r="A41092" t="s">
        <v>52178</v>
      </c>
      <c r="B41092" t="s">
        <v>5</v>
      </c>
      <c r="C41092" t="s">
        <v>5</v>
      </c>
      <c r="D41092" t="str">
        <f t="shared" si="642"/>
        <v>bilateral</v>
      </c>
      <c r="E41092" t="s">
        <v>1615</v>
      </c>
    </row>
    <row r="41093" spans="1:5" x14ac:dyDescent="0.25">
      <c r="A41093" t="s">
        <v>52179</v>
      </c>
      <c r="B41093" t="s">
        <v>12</v>
      </c>
      <c r="C41093" t="s">
        <v>5</v>
      </c>
      <c r="D41093" t="str">
        <f t="shared" si="642"/>
        <v>left</v>
      </c>
      <c r="E41093" t="s">
        <v>2240</v>
      </c>
    </row>
    <row r="41094" spans="1:5" x14ac:dyDescent="0.25">
      <c r="A41094" t="s">
        <v>52180</v>
      </c>
      <c r="B41094" t="s">
        <v>5</v>
      </c>
      <c r="C41094" t="s">
        <v>5</v>
      </c>
      <c r="D41094" t="str">
        <f t="shared" si="642"/>
        <v>bilateral</v>
      </c>
      <c r="E41094" t="s">
        <v>542</v>
      </c>
    </row>
    <row r="41095" spans="1:5" x14ac:dyDescent="0.25">
      <c r="A41095" t="s">
        <v>52181</v>
      </c>
      <c r="B41095" t="s">
        <v>5</v>
      </c>
      <c r="C41095" t="s">
        <v>5</v>
      </c>
      <c r="D41095" t="str">
        <f t="shared" si="642"/>
        <v>bilateral</v>
      </c>
      <c r="E41095" t="s">
        <v>52182</v>
      </c>
    </row>
    <row r="41096" spans="1:5" x14ac:dyDescent="0.25">
      <c r="A41096" t="s">
        <v>52183</v>
      </c>
      <c r="B41096" t="s">
        <v>5</v>
      </c>
      <c r="C41096" t="s">
        <v>5</v>
      </c>
      <c r="D41096" t="str">
        <f t="shared" si="642"/>
        <v>bilateral</v>
      </c>
      <c r="E41096" t="s">
        <v>316</v>
      </c>
    </row>
    <row r="41097" spans="1:5" x14ac:dyDescent="0.25">
      <c r="A41097" t="s">
        <v>52184</v>
      </c>
      <c r="B41097" t="s">
        <v>12</v>
      </c>
      <c r="C41097" t="s">
        <v>12</v>
      </c>
      <c r="D41097" t="str">
        <f t="shared" si="642"/>
        <v>bilateral</v>
      </c>
      <c r="E41097" t="s">
        <v>5452</v>
      </c>
    </row>
    <row r="41098" spans="1:5" x14ac:dyDescent="0.25">
      <c r="A41098" t="s">
        <v>52185</v>
      </c>
      <c r="B41098" t="s">
        <v>5</v>
      </c>
      <c r="C41098" t="s">
        <v>5</v>
      </c>
      <c r="D41098" t="str">
        <f t="shared" si="642"/>
        <v>bilateral</v>
      </c>
      <c r="E41098" t="s">
        <v>41224</v>
      </c>
    </row>
    <row r="41099" spans="1:5" x14ac:dyDescent="0.25">
      <c r="A41099" t="s">
        <v>52186</v>
      </c>
      <c r="B41099" t="s">
        <v>12</v>
      </c>
      <c r="C41099" t="s">
        <v>5</v>
      </c>
      <c r="D41099" t="str">
        <f t="shared" si="642"/>
        <v>left</v>
      </c>
      <c r="E41099" t="s">
        <v>52187</v>
      </c>
    </row>
    <row r="41100" spans="1:5" x14ac:dyDescent="0.25">
      <c r="A41100" t="s">
        <v>52188</v>
      </c>
      <c r="B41100" t="s">
        <v>12</v>
      </c>
      <c r="C41100" t="s">
        <v>5</v>
      </c>
      <c r="D41100" t="str">
        <f t="shared" si="642"/>
        <v>left</v>
      </c>
      <c r="E41100" t="s">
        <v>1673</v>
      </c>
    </row>
    <row r="41101" spans="1:5" x14ac:dyDescent="0.25">
      <c r="A41101" t="s">
        <v>52189</v>
      </c>
      <c r="B41101" t="s">
        <v>12</v>
      </c>
      <c r="C41101" t="s">
        <v>5</v>
      </c>
      <c r="D41101" t="str">
        <f t="shared" si="642"/>
        <v>left</v>
      </c>
      <c r="E41101" t="s">
        <v>1102</v>
      </c>
    </row>
    <row r="41102" spans="1:5" x14ac:dyDescent="0.25">
      <c r="A41102" t="s">
        <v>52190</v>
      </c>
      <c r="B41102" t="s">
        <v>12</v>
      </c>
      <c r="C41102" t="s">
        <v>12</v>
      </c>
      <c r="D41102" t="str">
        <f t="shared" si="642"/>
        <v>bilateral</v>
      </c>
      <c r="E41102" t="s">
        <v>1194</v>
      </c>
    </row>
    <row r="41103" spans="1:5" x14ac:dyDescent="0.25">
      <c r="A41103" t="s">
        <v>52191</v>
      </c>
      <c r="B41103" t="s">
        <v>5</v>
      </c>
      <c r="C41103" t="s">
        <v>5</v>
      </c>
      <c r="D41103" t="str">
        <f t="shared" si="642"/>
        <v>bilateral</v>
      </c>
      <c r="E41103" t="s">
        <v>71</v>
      </c>
    </row>
    <row r="41104" spans="1:5" x14ac:dyDescent="0.25">
      <c r="A41104" t="s">
        <v>52192</v>
      </c>
      <c r="B41104" t="s">
        <v>12</v>
      </c>
      <c r="C41104" t="s">
        <v>5</v>
      </c>
      <c r="D41104" t="str">
        <f t="shared" si="642"/>
        <v>left</v>
      </c>
      <c r="E41104" t="s">
        <v>473</v>
      </c>
    </row>
    <row r="41105" spans="1:5" x14ac:dyDescent="0.25">
      <c r="A41105" t="s">
        <v>52193</v>
      </c>
      <c r="B41105" t="s">
        <v>5</v>
      </c>
      <c r="C41105" t="s">
        <v>5</v>
      </c>
      <c r="D41105" t="str">
        <f t="shared" si="642"/>
        <v>bilateral</v>
      </c>
      <c r="E41105" t="s">
        <v>52194</v>
      </c>
    </row>
    <row r="41106" spans="1:5" x14ac:dyDescent="0.25">
      <c r="A41106" t="s">
        <v>52195</v>
      </c>
      <c r="B41106" t="s">
        <v>12</v>
      </c>
      <c r="C41106" t="s">
        <v>12</v>
      </c>
      <c r="D41106" t="str">
        <f t="shared" si="642"/>
        <v>bilateral</v>
      </c>
      <c r="E41106" t="s">
        <v>52196</v>
      </c>
    </row>
    <row r="41107" spans="1:5" x14ac:dyDescent="0.25">
      <c r="A41107" t="s">
        <v>52197</v>
      </c>
      <c r="B41107" t="s">
        <v>5</v>
      </c>
      <c r="C41107" t="s">
        <v>5</v>
      </c>
      <c r="D41107" t="str">
        <f t="shared" si="642"/>
        <v>bilateral</v>
      </c>
      <c r="E41107" t="s">
        <v>52198</v>
      </c>
    </row>
    <row r="41108" spans="1:5" x14ac:dyDescent="0.25">
      <c r="A41108" t="s">
        <v>52199</v>
      </c>
      <c r="B41108" t="s">
        <v>5</v>
      </c>
      <c r="C41108" t="s">
        <v>5</v>
      </c>
      <c r="D41108" t="str">
        <f t="shared" si="642"/>
        <v>bilateral</v>
      </c>
      <c r="E41108" t="s">
        <v>52200</v>
      </c>
    </row>
    <row r="41109" spans="1:5" x14ac:dyDescent="0.25">
      <c r="A41109" t="s">
        <v>52201</v>
      </c>
      <c r="B41109" t="s">
        <v>12</v>
      </c>
      <c r="C41109" t="s">
        <v>5</v>
      </c>
      <c r="D41109" t="str">
        <f t="shared" si="642"/>
        <v>left</v>
      </c>
      <c r="E41109" t="s">
        <v>206</v>
      </c>
    </row>
    <row r="41110" spans="1:5" x14ac:dyDescent="0.25">
      <c r="A41110" t="s">
        <v>52202</v>
      </c>
      <c r="B41110" t="s">
        <v>5</v>
      </c>
      <c r="C41110" t="s">
        <v>5</v>
      </c>
      <c r="D41110" t="str">
        <f t="shared" si="642"/>
        <v>bilateral</v>
      </c>
      <c r="E41110" t="s">
        <v>13337</v>
      </c>
    </row>
    <row r="41111" spans="1:5" x14ac:dyDescent="0.25">
      <c r="A41111" t="s">
        <v>52203</v>
      </c>
      <c r="B41111" t="s">
        <v>5</v>
      </c>
      <c r="C41111" t="s">
        <v>5</v>
      </c>
      <c r="D41111" t="str">
        <f t="shared" si="642"/>
        <v>bilateral</v>
      </c>
      <c r="E41111" t="s">
        <v>81</v>
      </c>
    </row>
    <row r="41112" spans="1:5" x14ac:dyDescent="0.25">
      <c r="A41112" t="s">
        <v>52204</v>
      </c>
      <c r="B41112" t="s">
        <v>5</v>
      </c>
      <c r="C41112" t="s">
        <v>5</v>
      </c>
      <c r="D41112" t="str">
        <f t="shared" si="642"/>
        <v>bilateral</v>
      </c>
      <c r="E41112" t="s">
        <v>7535</v>
      </c>
    </row>
    <row r="41113" spans="1:5" x14ac:dyDescent="0.25">
      <c r="A41113" t="s">
        <v>52205</v>
      </c>
      <c r="B41113" t="s">
        <v>5</v>
      </c>
      <c r="C41113" t="s">
        <v>5</v>
      </c>
      <c r="D41113" t="str">
        <f t="shared" si="642"/>
        <v>bilateral</v>
      </c>
      <c r="E41113" t="s">
        <v>52206</v>
      </c>
    </row>
    <row r="41114" spans="1:5" x14ac:dyDescent="0.25">
      <c r="A41114" t="s">
        <v>52207</v>
      </c>
      <c r="B41114" t="s">
        <v>12</v>
      </c>
      <c r="C41114" t="s">
        <v>5</v>
      </c>
      <c r="D41114" t="str">
        <f t="shared" si="642"/>
        <v>left</v>
      </c>
      <c r="E41114" t="s">
        <v>8067</v>
      </c>
    </row>
    <row r="41115" spans="1:5" x14ac:dyDescent="0.25">
      <c r="A41115" t="s">
        <v>52208</v>
      </c>
      <c r="B41115" t="s">
        <v>5</v>
      </c>
      <c r="C41115" t="s">
        <v>5</v>
      </c>
      <c r="D41115" t="str">
        <f t="shared" si="642"/>
        <v>bilateral</v>
      </c>
      <c r="E41115" t="s">
        <v>52209</v>
      </c>
    </row>
    <row r="41116" spans="1:5" x14ac:dyDescent="0.25">
      <c r="A41116" t="s">
        <v>52210</v>
      </c>
      <c r="B41116" t="s">
        <v>5</v>
      </c>
      <c r="C41116" t="s">
        <v>5</v>
      </c>
      <c r="D41116" t="str">
        <f t="shared" si="642"/>
        <v>bilateral</v>
      </c>
      <c r="E41116" t="s">
        <v>268</v>
      </c>
    </row>
    <row r="41117" spans="1:5" x14ac:dyDescent="0.25">
      <c r="A41117" t="s">
        <v>52211</v>
      </c>
      <c r="B41117" t="s">
        <v>5</v>
      </c>
      <c r="C41117" t="s">
        <v>5</v>
      </c>
      <c r="D41117" t="str">
        <f t="shared" si="642"/>
        <v>bilateral</v>
      </c>
      <c r="E41117" t="s">
        <v>8</v>
      </c>
    </row>
    <row r="41118" spans="1:5" x14ac:dyDescent="0.25">
      <c r="A41118" t="s">
        <v>52212</v>
      </c>
      <c r="B41118" t="s">
        <v>5</v>
      </c>
      <c r="C41118" t="s">
        <v>5</v>
      </c>
      <c r="D41118" t="str">
        <f t="shared" si="642"/>
        <v>bilateral</v>
      </c>
      <c r="E41118" t="s">
        <v>5155</v>
      </c>
    </row>
    <row r="41119" spans="1:5" x14ac:dyDescent="0.25">
      <c r="A41119" t="s">
        <v>52213</v>
      </c>
      <c r="B41119" t="s">
        <v>12</v>
      </c>
      <c r="C41119" t="s">
        <v>12</v>
      </c>
      <c r="D41119" t="str">
        <f t="shared" si="642"/>
        <v>bilateral</v>
      </c>
      <c r="E41119" t="s">
        <v>260</v>
      </c>
    </row>
    <row r="41120" spans="1:5" x14ac:dyDescent="0.25">
      <c r="A41120" t="s">
        <v>52214</v>
      </c>
      <c r="B41120" t="s">
        <v>5</v>
      </c>
      <c r="C41120" t="s">
        <v>12</v>
      </c>
      <c r="D41120" t="str">
        <f t="shared" si="642"/>
        <v>right</v>
      </c>
      <c r="E41120" t="s">
        <v>3111</v>
      </c>
    </row>
    <row r="41121" spans="1:5" x14ac:dyDescent="0.25">
      <c r="A41121" t="s">
        <v>52215</v>
      </c>
      <c r="B41121" t="s">
        <v>5</v>
      </c>
      <c r="C41121" t="s">
        <v>12</v>
      </c>
      <c r="D41121" t="str">
        <f t="shared" si="642"/>
        <v>right</v>
      </c>
      <c r="E41121" t="s">
        <v>6404</v>
      </c>
    </row>
    <row r="41122" spans="1:5" x14ac:dyDescent="0.25">
      <c r="A41122" t="s">
        <v>52216</v>
      </c>
      <c r="B41122" t="s">
        <v>5</v>
      </c>
      <c r="C41122" t="s">
        <v>5</v>
      </c>
      <c r="D41122" t="str">
        <f t="shared" si="642"/>
        <v>bilateral</v>
      </c>
      <c r="E41122" t="s">
        <v>12345</v>
      </c>
    </row>
    <row r="41123" spans="1:5" x14ac:dyDescent="0.25">
      <c r="A41123" t="s">
        <v>52217</v>
      </c>
      <c r="B41123" t="s">
        <v>12</v>
      </c>
      <c r="C41123" t="s">
        <v>12</v>
      </c>
      <c r="D41123" t="str">
        <f t="shared" si="642"/>
        <v>bilateral</v>
      </c>
      <c r="E41123" t="s">
        <v>52218</v>
      </c>
    </row>
    <row r="41124" spans="1:5" x14ac:dyDescent="0.25">
      <c r="A41124" t="s">
        <v>52219</v>
      </c>
      <c r="B41124" t="s">
        <v>5</v>
      </c>
      <c r="C41124" t="s">
        <v>5</v>
      </c>
      <c r="D41124" t="str">
        <f t="shared" si="642"/>
        <v>bilateral</v>
      </c>
      <c r="E41124" t="s">
        <v>52220</v>
      </c>
    </row>
    <row r="41125" spans="1:5" x14ac:dyDescent="0.25">
      <c r="A41125" t="s">
        <v>52221</v>
      </c>
      <c r="B41125" t="s">
        <v>5</v>
      </c>
      <c r="C41125" t="s">
        <v>12</v>
      </c>
      <c r="D41125" t="str">
        <f t="shared" si="642"/>
        <v>right</v>
      </c>
      <c r="E41125" t="s">
        <v>52222</v>
      </c>
    </row>
    <row r="41126" spans="1:5" x14ac:dyDescent="0.25">
      <c r="A41126" t="s">
        <v>52223</v>
      </c>
      <c r="B41126" t="s">
        <v>5</v>
      </c>
      <c r="C41126" t="s">
        <v>5</v>
      </c>
      <c r="D41126" t="str">
        <f t="shared" si="642"/>
        <v>bilateral</v>
      </c>
      <c r="E41126" t="s">
        <v>52224</v>
      </c>
    </row>
    <row r="41127" spans="1:5" x14ac:dyDescent="0.25">
      <c r="A41127" t="s">
        <v>52225</v>
      </c>
      <c r="B41127" t="s">
        <v>12</v>
      </c>
      <c r="C41127" t="s">
        <v>12</v>
      </c>
      <c r="D41127" t="str">
        <f t="shared" si="642"/>
        <v>bilateral</v>
      </c>
      <c r="E41127" t="s">
        <v>7279</v>
      </c>
    </row>
    <row r="41128" spans="1:5" x14ac:dyDescent="0.25">
      <c r="A41128" t="s">
        <v>52226</v>
      </c>
      <c r="B41128" t="s">
        <v>5</v>
      </c>
      <c r="C41128" t="s">
        <v>5</v>
      </c>
      <c r="D41128" t="str">
        <f t="shared" si="642"/>
        <v>bilateral</v>
      </c>
      <c r="E41128" t="s">
        <v>659</v>
      </c>
    </row>
    <row r="41129" spans="1:5" x14ac:dyDescent="0.25">
      <c r="A41129" t="s">
        <v>52227</v>
      </c>
      <c r="B41129" t="s">
        <v>5</v>
      </c>
      <c r="C41129" t="s">
        <v>5</v>
      </c>
      <c r="D41129" t="str">
        <f t="shared" si="642"/>
        <v>bilateral</v>
      </c>
      <c r="E41129" t="s">
        <v>204</v>
      </c>
    </row>
    <row r="41130" spans="1:5" x14ac:dyDescent="0.25">
      <c r="A41130" t="s">
        <v>52228</v>
      </c>
      <c r="B41130" t="s">
        <v>5</v>
      </c>
      <c r="C41130" t="s">
        <v>12</v>
      </c>
      <c r="D41130" t="str">
        <f t="shared" si="642"/>
        <v>right</v>
      </c>
      <c r="E41130" t="s">
        <v>103</v>
      </c>
    </row>
    <row r="41131" spans="1:5" x14ac:dyDescent="0.25">
      <c r="A41131" t="s">
        <v>52229</v>
      </c>
      <c r="B41131" t="s">
        <v>5</v>
      </c>
      <c r="C41131" t="s">
        <v>5</v>
      </c>
      <c r="D41131" t="str">
        <f t="shared" si="642"/>
        <v>bilateral</v>
      </c>
      <c r="E41131" t="s">
        <v>3935</v>
      </c>
    </row>
    <row r="41132" spans="1:5" x14ac:dyDescent="0.25">
      <c r="A41132" t="s">
        <v>52230</v>
      </c>
      <c r="B41132" t="s">
        <v>5</v>
      </c>
      <c r="C41132" t="s">
        <v>5</v>
      </c>
      <c r="D41132" t="str">
        <f t="shared" si="642"/>
        <v>bilateral</v>
      </c>
      <c r="E41132" t="s">
        <v>2013</v>
      </c>
    </row>
    <row r="41133" spans="1:5" x14ac:dyDescent="0.25">
      <c r="A41133" t="s">
        <v>52231</v>
      </c>
      <c r="B41133" t="s">
        <v>5</v>
      </c>
      <c r="C41133" t="s">
        <v>12</v>
      </c>
      <c r="D41133" t="str">
        <f t="shared" si="642"/>
        <v>right</v>
      </c>
      <c r="E41133" t="s">
        <v>337</v>
      </c>
    </row>
    <row r="41134" spans="1:5" x14ac:dyDescent="0.25">
      <c r="A41134" t="s">
        <v>52232</v>
      </c>
      <c r="B41134" t="s">
        <v>5</v>
      </c>
      <c r="C41134" t="s">
        <v>5</v>
      </c>
      <c r="D41134" t="str">
        <f t="shared" si="642"/>
        <v>bilateral</v>
      </c>
      <c r="E41134" t="s">
        <v>52233</v>
      </c>
    </row>
    <row r="41135" spans="1:5" x14ac:dyDescent="0.25">
      <c r="A41135" t="s">
        <v>52234</v>
      </c>
      <c r="B41135" t="s">
        <v>5</v>
      </c>
      <c r="C41135" t="s">
        <v>5</v>
      </c>
      <c r="D41135" t="str">
        <f t="shared" si="642"/>
        <v>bilateral</v>
      </c>
      <c r="E41135" t="s">
        <v>423</v>
      </c>
    </row>
    <row r="41136" spans="1:5" x14ac:dyDescent="0.25">
      <c r="A41136" t="s">
        <v>52235</v>
      </c>
      <c r="B41136" t="s">
        <v>5</v>
      </c>
      <c r="C41136" t="s">
        <v>5</v>
      </c>
      <c r="D41136" t="str">
        <f t="shared" si="642"/>
        <v>bilateral</v>
      </c>
      <c r="E41136" t="s">
        <v>52236</v>
      </c>
    </row>
    <row r="41137" spans="1:5" x14ac:dyDescent="0.25">
      <c r="A41137" t="s">
        <v>52237</v>
      </c>
      <c r="B41137" t="s">
        <v>5</v>
      </c>
      <c r="C41137" t="s">
        <v>5</v>
      </c>
      <c r="D41137" t="str">
        <f t="shared" si="642"/>
        <v>bilateral</v>
      </c>
      <c r="E41137" t="s">
        <v>52238</v>
      </c>
    </row>
    <row r="41138" spans="1:5" x14ac:dyDescent="0.25">
      <c r="A41138" t="s">
        <v>52239</v>
      </c>
      <c r="B41138" t="s">
        <v>5</v>
      </c>
      <c r="C41138" t="s">
        <v>12</v>
      </c>
      <c r="D41138" t="str">
        <f t="shared" si="642"/>
        <v>right</v>
      </c>
      <c r="E41138" t="s">
        <v>52240</v>
      </c>
    </row>
    <row r="41139" spans="1:5" x14ac:dyDescent="0.25">
      <c r="A41139" t="s">
        <v>52241</v>
      </c>
      <c r="B41139" t="s">
        <v>12</v>
      </c>
      <c r="C41139" t="s">
        <v>5</v>
      </c>
      <c r="D41139" t="str">
        <f t="shared" si="642"/>
        <v>left</v>
      </c>
      <c r="E41139" t="s">
        <v>2363</v>
      </c>
    </row>
    <row r="41140" spans="1:5" x14ac:dyDescent="0.25">
      <c r="A41140" t="s">
        <v>52242</v>
      </c>
      <c r="B41140" t="s">
        <v>5</v>
      </c>
      <c r="C41140" t="s">
        <v>12</v>
      </c>
      <c r="D41140" t="str">
        <f t="shared" si="642"/>
        <v>right</v>
      </c>
      <c r="E41140" t="s">
        <v>52243</v>
      </c>
    </row>
    <row r="41141" spans="1:5" x14ac:dyDescent="0.25">
      <c r="A41141" t="s">
        <v>52244</v>
      </c>
      <c r="B41141" t="s">
        <v>12</v>
      </c>
      <c r="C41141" t="s">
        <v>5</v>
      </c>
      <c r="D41141" t="str">
        <f t="shared" si="642"/>
        <v>left</v>
      </c>
      <c r="E41141" t="s">
        <v>3644</v>
      </c>
    </row>
    <row r="41142" spans="1:5" x14ac:dyDescent="0.25">
      <c r="A41142" t="s">
        <v>52245</v>
      </c>
      <c r="B41142" t="s">
        <v>5</v>
      </c>
      <c r="C41142" t="s">
        <v>5</v>
      </c>
      <c r="D41142" t="str">
        <f t="shared" si="642"/>
        <v>bilateral</v>
      </c>
      <c r="E41142" t="s">
        <v>52246</v>
      </c>
    </row>
    <row r="41143" spans="1:5" x14ac:dyDescent="0.25">
      <c r="A41143" t="s">
        <v>52247</v>
      </c>
      <c r="B41143" t="s">
        <v>12</v>
      </c>
      <c r="C41143" t="s">
        <v>5</v>
      </c>
      <c r="D41143" t="str">
        <f t="shared" si="642"/>
        <v>left</v>
      </c>
      <c r="E41143" t="s">
        <v>454</v>
      </c>
    </row>
    <row r="41144" spans="1:5" x14ac:dyDescent="0.25">
      <c r="A41144" t="s">
        <v>52248</v>
      </c>
      <c r="B41144" t="s">
        <v>12</v>
      </c>
      <c r="C41144" t="s">
        <v>5</v>
      </c>
      <c r="D41144" t="str">
        <f t="shared" si="642"/>
        <v>left</v>
      </c>
      <c r="E41144" t="s">
        <v>52249</v>
      </c>
    </row>
    <row r="41145" spans="1:5" x14ac:dyDescent="0.25">
      <c r="A41145" t="s">
        <v>52250</v>
      </c>
      <c r="B41145" t="s">
        <v>5</v>
      </c>
      <c r="C41145" t="s">
        <v>5</v>
      </c>
      <c r="D41145" t="str">
        <f t="shared" si="642"/>
        <v>bilateral</v>
      </c>
      <c r="E41145" t="s">
        <v>760</v>
      </c>
    </row>
    <row r="41146" spans="1:5" x14ac:dyDescent="0.25">
      <c r="A41146" t="s">
        <v>52251</v>
      </c>
      <c r="B41146" t="s">
        <v>5</v>
      </c>
      <c r="C41146" t="s">
        <v>12</v>
      </c>
      <c r="D41146" t="str">
        <f t="shared" si="642"/>
        <v>right</v>
      </c>
      <c r="E41146" t="s">
        <v>141</v>
      </c>
    </row>
    <row r="41147" spans="1:5" x14ac:dyDescent="0.25">
      <c r="A41147" t="s">
        <v>52252</v>
      </c>
      <c r="B41147" t="s">
        <v>5</v>
      </c>
      <c r="C41147" t="s">
        <v>12</v>
      </c>
      <c r="D41147" t="str">
        <f t="shared" si="642"/>
        <v>right</v>
      </c>
      <c r="E41147" t="s">
        <v>2008</v>
      </c>
    </row>
    <row r="41148" spans="1:5" x14ac:dyDescent="0.25">
      <c r="A41148" t="s">
        <v>52253</v>
      </c>
      <c r="B41148" t="s">
        <v>5</v>
      </c>
      <c r="C41148" t="s">
        <v>12</v>
      </c>
      <c r="D41148" t="str">
        <f t="shared" si="642"/>
        <v>right</v>
      </c>
      <c r="E41148" t="s">
        <v>52254</v>
      </c>
    </row>
    <row r="41149" spans="1:5" x14ac:dyDescent="0.25">
      <c r="A41149" t="s">
        <v>52255</v>
      </c>
      <c r="B41149" t="s">
        <v>5</v>
      </c>
      <c r="C41149" t="s">
        <v>5</v>
      </c>
      <c r="D41149" t="str">
        <f t="shared" si="642"/>
        <v>bilateral</v>
      </c>
      <c r="E41149" t="s">
        <v>4324</v>
      </c>
    </row>
    <row r="41150" spans="1:5" x14ac:dyDescent="0.25">
      <c r="A41150" t="s">
        <v>52256</v>
      </c>
      <c r="B41150" t="s">
        <v>5</v>
      </c>
      <c r="C41150" t="s">
        <v>12</v>
      </c>
      <c r="D41150" t="str">
        <f t="shared" si="642"/>
        <v>right</v>
      </c>
      <c r="E41150" t="s">
        <v>626</v>
      </c>
    </row>
    <row r="41151" spans="1:5" x14ac:dyDescent="0.25">
      <c r="A41151" t="s">
        <v>52257</v>
      </c>
      <c r="B41151" t="s">
        <v>5</v>
      </c>
      <c r="C41151" t="s">
        <v>12</v>
      </c>
      <c r="D41151" t="str">
        <f t="shared" si="642"/>
        <v>right</v>
      </c>
      <c r="E41151" t="s">
        <v>52258</v>
      </c>
    </row>
    <row r="41152" spans="1:5" x14ac:dyDescent="0.25">
      <c r="A41152" t="s">
        <v>52259</v>
      </c>
      <c r="B41152" t="s">
        <v>5</v>
      </c>
      <c r="C41152" t="s">
        <v>5</v>
      </c>
      <c r="D41152" t="str">
        <f t="shared" si="642"/>
        <v>bilateral</v>
      </c>
      <c r="E41152" t="s">
        <v>129</v>
      </c>
    </row>
    <row r="41153" spans="1:5" x14ac:dyDescent="0.25">
      <c r="A41153" t="s">
        <v>52260</v>
      </c>
      <c r="B41153" t="s">
        <v>5</v>
      </c>
      <c r="C41153" t="s">
        <v>5</v>
      </c>
      <c r="D41153" t="str">
        <f t="shared" si="642"/>
        <v>bilateral</v>
      </c>
      <c r="E41153" t="s">
        <v>2290</v>
      </c>
    </row>
    <row r="41154" spans="1:5" x14ac:dyDescent="0.25">
      <c r="A41154" t="s">
        <v>52261</v>
      </c>
      <c r="B41154" t="s">
        <v>5</v>
      </c>
      <c r="C41154" t="s">
        <v>5</v>
      </c>
      <c r="D41154" t="str">
        <f t="shared" si="642"/>
        <v>bilateral</v>
      </c>
      <c r="E41154" t="s">
        <v>339</v>
      </c>
    </row>
    <row r="41155" spans="1:5" x14ac:dyDescent="0.25">
      <c r="A41155" t="s">
        <v>52262</v>
      </c>
      <c r="B41155" t="s">
        <v>5</v>
      </c>
      <c r="C41155" t="s">
        <v>5</v>
      </c>
      <c r="D41155" t="str">
        <f t="shared" ref="D41155:D41218" si="643">IF(AND(B41155="t",C41155="t"),"bilateral",IF(B41155="t","left",IF(C41155="t","right","bilateral")))</f>
        <v>bilateral</v>
      </c>
      <c r="E41155" t="s">
        <v>107</v>
      </c>
    </row>
    <row r="41156" spans="1:5" x14ac:dyDescent="0.25">
      <c r="A41156" t="s">
        <v>52263</v>
      </c>
      <c r="B41156" t="s">
        <v>5</v>
      </c>
      <c r="C41156" t="s">
        <v>5</v>
      </c>
      <c r="D41156" t="str">
        <f t="shared" si="643"/>
        <v>bilateral</v>
      </c>
      <c r="E41156" t="s">
        <v>145</v>
      </c>
    </row>
    <row r="41157" spans="1:5" x14ac:dyDescent="0.25">
      <c r="A41157" t="s">
        <v>52264</v>
      </c>
      <c r="B41157" t="s">
        <v>12</v>
      </c>
      <c r="C41157" t="s">
        <v>5</v>
      </c>
      <c r="D41157" t="str">
        <f t="shared" si="643"/>
        <v>left</v>
      </c>
      <c r="E41157" t="s">
        <v>5306</v>
      </c>
    </row>
    <row r="41158" spans="1:5" x14ac:dyDescent="0.25">
      <c r="A41158" t="s">
        <v>52265</v>
      </c>
      <c r="B41158" t="s">
        <v>12</v>
      </c>
      <c r="C41158" t="s">
        <v>12</v>
      </c>
      <c r="D41158" t="str">
        <f t="shared" si="643"/>
        <v>bilateral</v>
      </c>
      <c r="E41158" t="s">
        <v>2945</v>
      </c>
    </row>
    <row r="41159" spans="1:5" x14ac:dyDescent="0.25">
      <c r="A41159" t="s">
        <v>52266</v>
      </c>
      <c r="B41159" t="s">
        <v>5</v>
      </c>
      <c r="C41159" t="s">
        <v>5</v>
      </c>
      <c r="D41159" t="str">
        <f t="shared" si="643"/>
        <v>bilateral</v>
      </c>
      <c r="E41159" t="s">
        <v>3788</v>
      </c>
    </row>
    <row r="41160" spans="1:5" x14ac:dyDescent="0.25">
      <c r="A41160" t="s">
        <v>52267</v>
      </c>
      <c r="B41160" t="s">
        <v>12</v>
      </c>
      <c r="C41160" t="s">
        <v>5</v>
      </c>
      <c r="D41160" t="str">
        <f t="shared" si="643"/>
        <v>left</v>
      </c>
      <c r="E41160" t="s">
        <v>359</v>
      </c>
    </row>
    <row r="41161" spans="1:5" x14ac:dyDescent="0.25">
      <c r="A41161" t="s">
        <v>52268</v>
      </c>
      <c r="B41161" t="s">
        <v>5</v>
      </c>
      <c r="C41161" t="s">
        <v>5</v>
      </c>
      <c r="D41161" t="str">
        <f t="shared" si="643"/>
        <v>bilateral</v>
      </c>
      <c r="E41161" t="s">
        <v>21426</v>
      </c>
    </row>
    <row r="41162" spans="1:5" x14ac:dyDescent="0.25">
      <c r="A41162" t="s">
        <v>52269</v>
      </c>
      <c r="B41162" t="s">
        <v>12</v>
      </c>
      <c r="C41162" t="s">
        <v>5</v>
      </c>
      <c r="D41162" t="str">
        <f t="shared" si="643"/>
        <v>left</v>
      </c>
      <c r="E41162" t="s">
        <v>6272</v>
      </c>
    </row>
    <row r="41163" spans="1:5" x14ac:dyDescent="0.25">
      <c r="A41163" t="s">
        <v>52270</v>
      </c>
      <c r="B41163" t="s">
        <v>5</v>
      </c>
      <c r="C41163" t="s">
        <v>5</v>
      </c>
      <c r="D41163" t="str">
        <f t="shared" si="643"/>
        <v>bilateral</v>
      </c>
      <c r="E41163" t="s">
        <v>107</v>
      </c>
    </row>
    <row r="41164" spans="1:5" x14ac:dyDescent="0.25">
      <c r="A41164" t="s">
        <v>52271</v>
      </c>
      <c r="B41164" t="s">
        <v>12</v>
      </c>
      <c r="C41164" t="s">
        <v>5</v>
      </c>
      <c r="D41164" t="str">
        <f t="shared" si="643"/>
        <v>left</v>
      </c>
      <c r="E41164" t="s">
        <v>494</v>
      </c>
    </row>
    <row r="41165" spans="1:5" x14ac:dyDescent="0.25">
      <c r="A41165" t="s">
        <v>52272</v>
      </c>
      <c r="B41165" t="s">
        <v>12</v>
      </c>
      <c r="C41165" t="s">
        <v>12</v>
      </c>
      <c r="D41165" t="str">
        <f t="shared" si="643"/>
        <v>bilateral</v>
      </c>
      <c r="E41165" t="s">
        <v>93</v>
      </c>
    </row>
    <row r="41166" spans="1:5" x14ac:dyDescent="0.25">
      <c r="A41166" t="s">
        <v>52273</v>
      </c>
      <c r="B41166" t="s">
        <v>5</v>
      </c>
      <c r="C41166" t="s">
        <v>5</v>
      </c>
      <c r="D41166" t="str">
        <f t="shared" si="643"/>
        <v>bilateral</v>
      </c>
      <c r="E41166" t="s">
        <v>31176</v>
      </c>
    </row>
    <row r="41167" spans="1:5" x14ac:dyDescent="0.25">
      <c r="A41167" t="s">
        <v>52274</v>
      </c>
      <c r="B41167" t="s">
        <v>5</v>
      </c>
      <c r="C41167" t="s">
        <v>5</v>
      </c>
      <c r="D41167" t="str">
        <f t="shared" si="643"/>
        <v>bilateral</v>
      </c>
      <c r="E41167" t="s">
        <v>52275</v>
      </c>
    </row>
    <row r="41168" spans="1:5" x14ac:dyDescent="0.25">
      <c r="A41168" t="s">
        <v>52276</v>
      </c>
      <c r="B41168" t="s">
        <v>5</v>
      </c>
      <c r="C41168" t="s">
        <v>5</v>
      </c>
      <c r="D41168" t="str">
        <f t="shared" si="643"/>
        <v>bilateral</v>
      </c>
      <c r="E41168" t="s">
        <v>1782</v>
      </c>
    </row>
    <row r="41169" spans="1:5" x14ac:dyDescent="0.25">
      <c r="A41169" t="s">
        <v>52277</v>
      </c>
      <c r="B41169" t="s">
        <v>5</v>
      </c>
      <c r="C41169" t="s">
        <v>5</v>
      </c>
      <c r="D41169" t="str">
        <f t="shared" si="643"/>
        <v>bilateral</v>
      </c>
      <c r="E41169" t="s">
        <v>41918</v>
      </c>
    </row>
    <row r="41170" spans="1:5" x14ac:dyDescent="0.25">
      <c r="A41170" t="s">
        <v>52278</v>
      </c>
      <c r="B41170" t="s">
        <v>12</v>
      </c>
      <c r="C41170" t="s">
        <v>12</v>
      </c>
      <c r="D41170" t="str">
        <f t="shared" si="643"/>
        <v>bilateral</v>
      </c>
      <c r="E41170" t="s">
        <v>887</v>
      </c>
    </row>
    <row r="41171" spans="1:5" x14ac:dyDescent="0.25">
      <c r="A41171" t="s">
        <v>52279</v>
      </c>
      <c r="B41171" t="s">
        <v>5</v>
      </c>
      <c r="C41171" t="s">
        <v>12</v>
      </c>
      <c r="D41171" t="str">
        <f t="shared" si="643"/>
        <v>right</v>
      </c>
      <c r="E41171" t="s">
        <v>173</v>
      </c>
    </row>
    <row r="41172" spans="1:5" x14ac:dyDescent="0.25">
      <c r="A41172" t="s">
        <v>52280</v>
      </c>
      <c r="B41172" t="s">
        <v>12</v>
      </c>
      <c r="C41172" t="s">
        <v>12</v>
      </c>
      <c r="D41172" t="str">
        <f t="shared" si="643"/>
        <v>bilateral</v>
      </c>
      <c r="E41172" t="s">
        <v>740</v>
      </c>
    </row>
    <row r="41173" spans="1:5" x14ac:dyDescent="0.25">
      <c r="A41173" t="s">
        <v>52281</v>
      </c>
      <c r="B41173" t="s">
        <v>5</v>
      </c>
      <c r="C41173" t="s">
        <v>5</v>
      </c>
      <c r="D41173" t="str">
        <f t="shared" si="643"/>
        <v>bilateral</v>
      </c>
      <c r="E41173" t="s">
        <v>45840</v>
      </c>
    </row>
    <row r="41174" spans="1:5" x14ac:dyDescent="0.25">
      <c r="A41174" t="s">
        <v>52282</v>
      </c>
      <c r="B41174" t="s">
        <v>5</v>
      </c>
      <c r="C41174" t="s">
        <v>12</v>
      </c>
      <c r="D41174" t="str">
        <f t="shared" si="643"/>
        <v>right</v>
      </c>
      <c r="E41174" t="s">
        <v>385</v>
      </c>
    </row>
    <row r="41175" spans="1:5" x14ac:dyDescent="0.25">
      <c r="A41175" t="s">
        <v>52283</v>
      </c>
      <c r="B41175" t="s">
        <v>12</v>
      </c>
      <c r="C41175" t="s">
        <v>5</v>
      </c>
      <c r="D41175" t="str">
        <f t="shared" si="643"/>
        <v>left</v>
      </c>
      <c r="E41175" t="s">
        <v>52284</v>
      </c>
    </row>
    <row r="41176" spans="1:5" x14ac:dyDescent="0.25">
      <c r="A41176" t="s">
        <v>52285</v>
      </c>
      <c r="B41176" t="s">
        <v>5</v>
      </c>
      <c r="C41176" t="s">
        <v>5</v>
      </c>
      <c r="D41176" t="str">
        <f t="shared" si="643"/>
        <v>bilateral</v>
      </c>
      <c r="E41176" t="s">
        <v>9537</v>
      </c>
    </row>
    <row r="41177" spans="1:5" x14ac:dyDescent="0.25">
      <c r="A41177" t="s">
        <v>52286</v>
      </c>
      <c r="B41177" t="s">
        <v>5</v>
      </c>
      <c r="C41177" t="s">
        <v>5</v>
      </c>
      <c r="D41177" t="str">
        <f t="shared" si="643"/>
        <v>bilateral</v>
      </c>
      <c r="E41177" t="s">
        <v>52287</v>
      </c>
    </row>
    <row r="41178" spans="1:5" x14ac:dyDescent="0.25">
      <c r="A41178" t="s">
        <v>52288</v>
      </c>
      <c r="D41178" t="str">
        <f t="shared" si="643"/>
        <v>bilateral</v>
      </c>
      <c r="E41178" t="s">
        <v>52289</v>
      </c>
    </row>
    <row r="41179" spans="1:5" x14ac:dyDescent="0.25">
      <c r="A41179" t="s">
        <v>52290</v>
      </c>
      <c r="B41179" t="s">
        <v>5</v>
      </c>
      <c r="C41179" t="s">
        <v>5</v>
      </c>
      <c r="D41179" t="str">
        <f t="shared" si="643"/>
        <v>bilateral</v>
      </c>
      <c r="E41179" t="s">
        <v>669</v>
      </c>
    </row>
    <row r="41180" spans="1:5" x14ac:dyDescent="0.25">
      <c r="A41180" t="s">
        <v>52291</v>
      </c>
      <c r="B41180" t="s">
        <v>5</v>
      </c>
      <c r="C41180" t="s">
        <v>5</v>
      </c>
      <c r="D41180" t="str">
        <f t="shared" si="643"/>
        <v>bilateral</v>
      </c>
      <c r="E41180" t="s">
        <v>280</v>
      </c>
    </row>
    <row r="41181" spans="1:5" x14ac:dyDescent="0.25">
      <c r="A41181" t="s">
        <v>52292</v>
      </c>
      <c r="B41181" t="s">
        <v>5</v>
      </c>
      <c r="C41181" t="s">
        <v>5</v>
      </c>
      <c r="D41181" t="str">
        <f t="shared" si="643"/>
        <v>bilateral</v>
      </c>
      <c r="E41181" t="s">
        <v>16039</v>
      </c>
    </row>
    <row r="41182" spans="1:5" x14ac:dyDescent="0.25">
      <c r="A41182" t="s">
        <v>52293</v>
      </c>
      <c r="B41182" t="s">
        <v>12</v>
      </c>
      <c r="C41182" t="s">
        <v>5</v>
      </c>
      <c r="D41182" t="str">
        <f t="shared" si="643"/>
        <v>left</v>
      </c>
      <c r="E41182" t="s">
        <v>93</v>
      </c>
    </row>
    <row r="41183" spans="1:5" x14ac:dyDescent="0.25">
      <c r="A41183" t="s">
        <v>52294</v>
      </c>
      <c r="B41183" t="s">
        <v>5</v>
      </c>
      <c r="C41183" t="s">
        <v>5</v>
      </c>
      <c r="D41183" t="str">
        <f t="shared" si="643"/>
        <v>bilateral</v>
      </c>
      <c r="E41183" t="s">
        <v>321</v>
      </c>
    </row>
    <row r="41184" spans="1:5" x14ac:dyDescent="0.25">
      <c r="A41184" t="s">
        <v>52295</v>
      </c>
      <c r="B41184" t="s">
        <v>5</v>
      </c>
      <c r="C41184" t="s">
        <v>12</v>
      </c>
      <c r="D41184" t="str">
        <f t="shared" si="643"/>
        <v>right</v>
      </c>
      <c r="E41184" t="s">
        <v>52296</v>
      </c>
    </row>
    <row r="41185" spans="1:5" x14ac:dyDescent="0.25">
      <c r="A41185" t="s">
        <v>52297</v>
      </c>
      <c r="B41185" t="s">
        <v>12</v>
      </c>
      <c r="C41185" t="s">
        <v>5</v>
      </c>
      <c r="D41185" t="str">
        <f t="shared" si="643"/>
        <v>left</v>
      </c>
      <c r="E41185" t="s">
        <v>3545</v>
      </c>
    </row>
    <row r="41186" spans="1:5" x14ac:dyDescent="0.25">
      <c r="A41186" t="s">
        <v>52298</v>
      </c>
      <c r="B41186" t="s">
        <v>5</v>
      </c>
      <c r="C41186" t="s">
        <v>5</v>
      </c>
      <c r="D41186" t="str">
        <f t="shared" si="643"/>
        <v>bilateral</v>
      </c>
      <c r="E41186" t="s">
        <v>1667</v>
      </c>
    </row>
    <row r="41187" spans="1:5" x14ac:dyDescent="0.25">
      <c r="A41187" t="s">
        <v>52299</v>
      </c>
      <c r="B41187" t="s">
        <v>12</v>
      </c>
      <c r="C41187" t="s">
        <v>5</v>
      </c>
      <c r="D41187" t="str">
        <f t="shared" si="643"/>
        <v>left</v>
      </c>
      <c r="E41187" t="s">
        <v>141</v>
      </c>
    </row>
    <row r="41188" spans="1:5" x14ac:dyDescent="0.25">
      <c r="A41188" t="s">
        <v>52300</v>
      </c>
      <c r="B41188" t="s">
        <v>5</v>
      </c>
      <c r="C41188" t="s">
        <v>5</v>
      </c>
      <c r="D41188" t="str">
        <f t="shared" si="643"/>
        <v>bilateral</v>
      </c>
      <c r="E41188" t="s">
        <v>391</v>
      </c>
    </row>
    <row r="41189" spans="1:5" x14ac:dyDescent="0.25">
      <c r="A41189" t="s">
        <v>52301</v>
      </c>
      <c r="B41189" t="s">
        <v>12</v>
      </c>
      <c r="C41189" t="s">
        <v>5</v>
      </c>
      <c r="D41189" t="str">
        <f t="shared" si="643"/>
        <v>left</v>
      </c>
      <c r="E41189" t="s">
        <v>52302</v>
      </c>
    </row>
    <row r="41190" spans="1:5" x14ac:dyDescent="0.25">
      <c r="A41190" t="s">
        <v>52303</v>
      </c>
      <c r="B41190" t="s">
        <v>12</v>
      </c>
      <c r="C41190" t="s">
        <v>12</v>
      </c>
      <c r="D41190" t="str">
        <f t="shared" si="643"/>
        <v>bilateral</v>
      </c>
      <c r="E41190" t="s">
        <v>52304</v>
      </c>
    </row>
    <row r="41191" spans="1:5" x14ac:dyDescent="0.25">
      <c r="A41191" t="s">
        <v>52305</v>
      </c>
      <c r="B41191" t="s">
        <v>5</v>
      </c>
      <c r="C41191" t="s">
        <v>12</v>
      </c>
      <c r="D41191" t="str">
        <f t="shared" si="643"/>
        <v>right</v>
      </c>
      <c r="E41191" t="s">
        <v>1255</v>
      </c>
    </row>
    <row r="41192" spans="1:5" x14ac:dyDescent="0.25">
      <c r="A41192" t="s">
        <v>52306</v>
      </c>
      <c r="B41192" t="s">
        <v>5</v>
      </c>
      <c r="C41192" t="s">
        <v>5</v>
      </c>
      <c r="D41192" t="str">
        <f t="shared" si="643"/>
        <v>bilateral</v>
      </c>
      <c r="E41192" t="s">
        <v>901</v>
      </c>
    </row>
    <row r="41193" spans="1:5" x14ac:dyDescent="0.25">
      <c r="A41193" t="s">
        <v>52307</v>
      </c>
      <c r="B41193" t="s">
        <v>5</v>
      </c>
      <c r="C41193" t="s">
        <v>5</v>
      </c>
      <c r="D41193" t="str">
        <f t="shared" si="643"/>
        <v>bilateral</v>
      </c>
      <c r="E41193" t="s">
        <v>29</v>
      </c>
    </row>
    <row r="41194" spans="1:5" x14ac:dyDescent="0.25">
      <c r="A41194" t="s">
        <v>52308</v>
      </c>
      <c r="B41194" t="s">
        <v>5</v>
      </c>
      <c r="C41194" t="s">
        <v>5</v>
      </c>
      <c r="D41194" t="str">
        <f t="shared" si="643"/>
        <v>bilateral</v>
      </c>
      <c r="E41194" t="s">
        <v>3109</v>
      </c>
    </row>
    <row r="41195" spans="1:5" x14ac:dyDescent="0.25">
      <c r="A41195" t="s">
        <v>52309</v>
      </c>
      <c r="B41195" t="s">
        <v>5</v>
      </c>
      <c r="C41195" t="s">
        <v>5</v>
      </c>
      <c r="D41195" t="str">
        <f t="shared" si="643"/>
        <v>bilateral</v>
      </c>
      <c r="E41195" t="s">
        <v>52310</v>
      </c>
    </row>
    <row r="41196" spans="1:5" x14ac:dyDescent="0.25">
      <c r="A41196" t="s">
        <v>52311</v>
      </c>
      <c r="B41196" t="s">
        <v>5</v>
      </c>
      <c r="C41196" t="s">
        <v>5</v>
      </c>
      <c r="D41196" t="str">
        <f t="shared" si="643"/>
        <v>bilateral</v>
      </c>
      <c r="E41196" t="s">
        <v>467</v>
      </c>
    </row>
    <row r="41197" spans="1:5" x14ac:dyDescent="0.25">
      <c r="A41197" t="s">
        <v>52312</v>
      </c>
      <c r="B41197" t="s">
        <v>12</v>
      </c>
      <c r="C41197" t="s">
        <v>5</v>
      </c>
      <c r="D41197" t="str">
        <f t="shared" si="643"/>
        <v>left</v>
      </c>
      <c r="E41197" t="s">
        <v>308</v>
      </c>
    </row>
    <row r="41198" spans="1:5" x14ac:dyDescent="0.25">
      <c r="A41198" t="s">
        <v>52313</v>
      </c>
      <c r="B41198" t="s">
        <v>5</v>
      </c>
      <c r="C41198" t="s">
        <v>5</v>
      </c>
      <c r="D41198" t="str">
        <f t="shared" si="643"/>
        <v>bilateral</v>
      </c>
      <c r="E41198" t="s">
        <v>196</v>
      </c>
    </row>
    <row r="41199" spans="1:5" x14ac:dyDescent="0.25">
      <c r="A41199" t="s">
        <v>52314</v>
      </c>
      <c r="B41199" t="s">
        <v>5</v>
      </c>
      <c r="C41199" t="s">
        <v>5</v>
      </c>
      <c r="D41199" t="str">
        <f t="shared" si="643"/>
        <v>bilateral</v>
      </c>
      <c r="E41199" t="s">
        <v>6477</v>
      </c>
    </row>
    <row r="41200" spans="1:5" x14ac:dyDescent="0.25">
      <c r="A41200" t="s">
        <v>52315</v>
      </c>
      <c r="B41200" t="s">
        <v>12</v>
      </c>
      <c r="C41200" t="s">
        <v>5</v>
      </c>
      <c r="D41200" t="str">
        <f t="shared" si="643"/>
        <v>left</v>
      </c>
      <c r="E41200" t="s">
        <v>857</v>
      </c>
    </row>
    <row r="41201" spans="1:5" x14ac:dyDescent="0.25">
      <c r="A41201" t="s">
        <v>52316</v>
      </c>
      <c r="B41201" t="s">
        <v>5</v>
      </c>
      <c r="C41201" t="s">
        <v>5</v>
      </c>
      <c r="D41201" t="str">
        <f t="shared" si="643"/>
        <v>bilateral</v>
      </c>
      <c r="E41201" t="s">
        <v>1052</v>
      </c>
    </row>
    <row r="41202" spans="1:5" x14ac:dyDescent="0.25">
      <c r="A41202" t="s">
        <v>52317</v>
      </c>
      <c r="B41202" t="s">
        <v>5</v>
      </c>
      <c r="C41202" t="s">
        <v>5</v>
      </c>
      <c r="D41202" t="str">
        <f t="shared" si="643"/>
        <v>bilateral</v>
      </c>
      <c r="E41202" t="s">
        <v>65</v>
      </c>
    </row>
    <row r="41203" spans="1:5" x14ac:dyDescent="0.25">
      <c r="A41203" t="s">
        <v>52318</v>
      </c>
      <c r="B41203" t="s">
        <v>5</v>
      </c>
      <c r="C41203" t="s">
        <v>12</v>
      </c>
      <c r="D41203" t="str">
        <f t="shared" si="643"/>
        <v>right</v>
      </c>
      <c r="E41203" t="s">
        <v>2563</v>
      </c>
    </row>
    <row r="41204" spans="1:5" x14ac:dyDescent="0.25">
      <c r="A41204" t="s">
        <v>52319</v>
      </c>
      <c r="B41204" t="s">
        <v>12</v>
      </c>
      <c r="C41204" t="s">
        <v>5</v>
      </c>
      <c r="D41204" t="str">
        <f t="shared" si="643"/>
        <v>left</v>
      </c>
      <c r="E41204" t="s">
        <v>11837</v>
      </c>
    </row>
    <row r="41205" spans="1:5" x14ac:dyDescent="0.25">
      <c r="A41205" t="s">
        <v>52320</v>
      </c>
      <c r="B41205" t="s">
        <v>12</v>
      </c>
      <c r="C41205" t="s">
        <v>5</v>
      </c>
      <c r="D41205" t="str">
        <f t="shared" si="643"/>
        <v>left</v>
      </c>
      <c r="E41205" t="s">
        <v>52321</v>
      </c>
    </row>
    <row r="41206" spans="1:5" x14ac:dyDescent="0.25">
      <c r="A41206" t="s">
        <v>52322</v>
      </c>
      <c r="B41206" t="s">
        <v>5</v>
      </c>
      <c r="C41206" t="s">
        <v>5</v>
      </c>
      <c r="D41206" t="str">
        <f t="shared" si="643"/>
        <v>bilateral</v>
      </c>
      <c r="E41206" t="s">
        <v>43468</v>
      </c>
    </row>
    <row r="41207" spans="1:5" x14ac:dyDescent="0.25">
      <c r="A41207" t="s">
        <v>52323</v>
      </c>
      <c r="B41207" t="s">
        <v>5</v>
      </c>
      <c r="C41207" t="s">
        <v>5</v>
      </c>
      <c r="D41207" t="str">
        <f t="shared" si="643"/>
        <v>bilateral</v>
      </c>
      <c r="E41207" t="s">
        <v>280</v>
      </c>
    </row>
    <row r="41208" spans="1:5" x14ac:dyDescent="0.25">
      <c r="A41208" t="s">
        <v>52324</v>
      </c>
      <c r="B41208" t="s">
        <v>12</v>
      </c>
      <c r="C41208" t="s">
        <v>12</v>
      </c>
      <c r="D41208" t="str">
        <f t="shared" si="643"/>
        <v>bilateral</v>
      </c>
      <c r="E41208" t="s">
        <v>52325</v>
      </c>
    </row>
    <row r="41209" spans="1:5" x14ac:dyDescent="0.25">
      <c r="A41209" t="s">
        <v>52326</v>
      </c>
      <c r="B41209" t="s">
        <v>5</v>
      </c>
      <c r="C41209" t="s">
        <v>5</v>
      </c>
      <c r="D41209" t="str">
        <f t="shared" si="643"/>
        <v>bilateral</v>
      </c>
      <c r="E41209" t="s">
        <v>3576</v>
      </c>
    </row>
    <row r="41210" spans="1:5" x14ac:dyDescent="0.25">
      <c r="A41210" t="s">
        <v>52327</v>
      </c>
      <c r="B41210" t="s">
        <v>5</v>
      </c>
      <c r="C41210" t="s">
        <v>5</v>
      </c>
      <c r="D41210" t="str">
        <f t="shared" si="643"/>
        <v>bilateral</v>
      </c>
      <c r="E41210" t="s">
        <v>12345</v>
      </c>
    </row>
    <row r="41211" spans="1:5" x14ac:dyDescent="0.25">
      <c r="A41211" t="s">
        <v>52328</v>
      </c>
      <c r="B41211" t="s">
        <v>12</v>
      </c>
      <c r="C41211" t="s">
        <v>5</v>
      </c>
      <c r="D41211" t="str">
        <f t="shared" si="643"/>
        <v>left</v>
      </c>
      <c r="E41211" t="s">
        <v>577</v>
      </c>
    </row>
    <row r="41212" spans="1:5" x14ac:dyDescent="0.25">
      <c r="A41212" t="s">
        <v>52329</v>
      </c>
      <c r="B41212" t="s">
        <v>5</v>
      </c>
      <c r="C41212" t="s">
        <v>5</v>
      </c>
      <c r="D41212" t="str">
        <f t="shared" si="643"/>
        <v>bilateral</v>
      </c>
      <c r="E41212" t="s">
        <v>52330</v>
      </c>
    </row>
    <row r="41213" spans="1:5" x14ac:dyDescent="0.25">
      <c r="A41213" t="s">
        <v>52331</v>
      </c>
      <c r="B41213" t="s">
        <v>5</v>
      </c>
      <c r="C41213" t="s">
        <v>5</v>
      </c>
      <c r="D41213" t="str">
        <f t="shared" si="643"/>
        <v>bilateral</v>
      </c>
      <c r="E41213" t="s">
        <v>52332</v>
      </c>
    </row>
    <row r="41214" spans="1:5" x14ac:dyDescent="0.25">
      <c r="A41214" t="s">
        <v>52333</v>
      </c>
      <c r="B41214" t="s">
        <v>5</v>
      </c>
      <c r="C41214" t="s">
        <v>5</v>
      </c>
      <c r="D41214" t="str">
        <f t="shared" si="643"/>
        <v>bilateral</v>
      </c>
      <c r="E41214" t="s">
        <v>52334</v>
      </c>
    </row>
    <row r="41215" spans="1:5" x14ac:dyDescent="0.25">
      <c r="A41215" t="s">
        <v>52335</v>
      </c>
      <c r="B41215" t="s">
        <v>5</v>
      </c>
      <c r="C41215" t="s">
        <v>5</v>
      </c>
      <c r="D41215" t="str">
        <f t="shared" si="643"/>
        <v>bilateral</v>
      </c>
      <c r="E41215" t="s">
        <v>467</v>
      </c>
    </row>
    <row r="41216" spans="1:5" x14ac:dyDescent="0.25">
      <c r="A41216" t="s">
        <v>52336</v>
      </c>
      <c r="B41216" t="s">
        <v>5</v>
      </c>
      <c r="C41216" t="s">
        <v>5</v>
      </c>
      <c r="D41216" t="str">
        <f t="shared" si="643"/>
        <v>bilateral</v>
      </c>
      <c r="E41216" t="s">
        <v>276</v>
      </c>
    </row>
    <row r="41217" spans="1:5" x14ac:dyDescent="0.25">
      <c r="A41217" t="s">
        <v>52337</v>
      </c>
      <c r="B41217" t="s">
        <v>5</v>
      </c>
      <c r="C41217" t="s">
        <v>5</v>
      </c>
      <c r="D41217" t="str">
        <f t="shared" si="643"/>
        <v>bilateral</v>
      </c>
      <c r="E41217" t="s">
        <v>35</v>
      </c>
    </row>
    <row r="41218" spans="1:5" x14ac:dyDescent="0.25">
      <c r="A41218" t="s">
        <v>52338</v>
      </c>
      <c r="B41218" t="s">
        <v>5</v>
      </c>
      <c r="C41218" t="s">
        <v>12</v>
      </c>
      <c r="D41218" t="str">
        <f t="shared" si="643"/>
        <v>right</v>
      </c>
      <c r="E41218" t="s">
        <v>325</v>
      </c>
    </row>
    <row r="41219" spans="1:5" x14ac:dyDescent="0.25">
      <c r="A41219" t="s">
        <v>52339</v>
      </c>
      <c r="B41219" t="s">
        <v>5</v>
      </c>
      <c r="C41219" t="s">
        <v>12</v>
      </c>
      <c r="D41219" t="str">
        <f t="shared" ref="D41219:D41282" si="644">IF(AND(B41219="t",C41219="t"),"bilateral",IF(B41219="t","left",IF(C41219="t","right","bilateral")))</f>
        <v>right</v>
      </c>
      <c r="E41219" t="s">
        <v>17080</v>
      </c>
    </row>
    <row r="41220" spans="1:5" x14ac:dyDescent="0.25">
      <c r="A41220" t="s">
        <v>52340</v>
      </c>
      <c r="B41220" t="s">
        <v>5</v>
      </c>
      <c r="C41220" t="s">
        <v>5</v>
      </c>
      <c r="D41220" t="str">
        <f t="shared" si="644"/>
        <v>bilateral</v>
      </c>
      <c r="E41220" t="s">
        <v>1333</v>
      </c>
    </row>
    <row r="41221" spans="1:5" x14ac:dyDescent="0.25">
      <c r="A41221" t="s">
        <v>52341</v>
      </c>
      <c r="B41221" t="s">
        <v>5</v>
      </c>
      <c r="C41221" t="s">
        <v>12</v>
      </c>
      <c r="D41221" t="str">
        <f t="shared" si="644"/>
        <v>right</v>
      </c>
      <c r="E41221" t="s">
        <v>173</v>
      </c>
    </row>
    <row r="41222" spans="1:5" x14ac:dyDescent="0.25">
      <c r="A41222" t="s">
        <v>52342</v>
      </c>
      <c r="B41222" t="s">
        <v>5</v>
      </c>
      <c r="C41222" t="s">
        <v>5</v>
      </c>
      <c r="D41222" t="str">
        <f t="shared" si="644"/>
        <v>bilateral</v>
      </c>
      <c r="E41222" t="s">
        <v>2037</v>
      </c>
    </row>
    <row r="41223" spans="1:5" x14ac:dyDescent="0.25">
      <c r="A41223" t="s">
        <v>52343</v>
      </c>
      <c r="B41223" t="s">
        <v>5</v>
      </c>
      <c r="C41223" t="s">
        <v>5</v>
      </c>
      <c r="D41223" t="str">
        <f t="shared" si="644"/>
        <v>bilateral</v>
      </c>
      <c r="E41223" t="s">
        <v>81</v>
      </c>
    </row>
    <row r="41224" spans="1:5" x14ac:dyDescent="0.25">
      <c r="A41224" t="s">
        <v>52344</v>
      </c>
      <c r="B41224" t="s">
        <v>5</v>
      </c>
      <c r="C41224" t="s">
        <v>12</v>
      </c>
      <c r="D41224" t="str">
        <f t="shared" si="644"/>
        <v>right</v>
      </c>
      <c r="E41224" t="s">
        <v>308</v>
      </c>
    </row>
    <row r="41225" spans="1:5" x14ac:dyDescent="0.25">
      <c r="A41225" t="s">
        <v>52345</v>
      </c>
      <c r="B41225" t="s">
        <v>5</v>
      </c>
      <c r="C41225" t="s">
        <v>12</v>
      </c>
      <c r="D41225" t="str">
        <f t="shared" si="644"/>
        <v>right</v>
      </c>
      <c r="E41225" t="s">
        <v>950</v>
      </c>
    </row>
    <row r="41226" spans="1:5" x14ac:dyDescent="0.25">
      <c r="A41226" t="s">
        <v>52346</v>
      </c>
      <c r="D41226" t="str">
        <f t="shared" si="644"/>
        <v>bilateral</v>
      </c>
      <c r="E41226" t="s">
        <v>52347</v>
      </c>
    </row>
    <row r="41227" spans="1:5" x14ac:dyDescent="0.25">
      <c r="A41227" t="s">
        <v>52348</v>
      </c>
      <c r="B41227" t="s">
        <v>12</v>
      </c>
      <c r="C41227" t="s">
        <v>5</v>
      </c>
      <c r="D41227" t="str">
        <f t="shared" si="644"/>
        <v>left</v>
      </c>
      <c r="E41227" t="s">
        <v>4812</v>
      </c>
    </row>
    <row r="41228" spans="1:5" x14ac:dyDescent="0.25">
      <c r="A41228" t="s">
        <v>52349</v>
      </c>
      <c r="B41228" t="s">
        <v>5</v>
      </c>
      <c r="C41228" t="s">
        <v>12</v>
      </c>
      <c r="D41228" t="str">
        <f t="shared" si="644"/>
        <v>right</v>
      </c>
      <c r="E41228" t="s">
        <v>52350</v>
      </c>
    </row>
    <row r="41229" spans="1:5" x14ac:dyDescent="0.25">
      <c r="A41229" t="s">
        <v>52351</v>
      </c>
      <c r="B41229" t="s">
        <v>5</v>
      </c>
      <c r="C41229" t="s">
        <v>5</v>
      </c>
      <c r="D41229" t="str">
        <f t="shared" si="644"/>
        <v>bilateral</v>
      </c>
      <c r="E41229" t="s">
        <v>1582</v>
      </c>
    </row>
    <row r="41230" spans="1:5" x14ac:dyDescent="0.25">
      <c r="A41230" t="s">
        <v>52352</v>
      </c>
      <c r="B41230" t="s">
        <v>12</v>
      </c>
      <c r="C41230" t="s">
        <v>12</v>
      </c>
      <c r="D41230" t="str">
        <f t="shared" si="644"/>
        <v>bilateral</v>
      </c>
      <c r="E41230" t="s">
        <v>418</v>
      </c>
    </row>
    <row r="41231" spans="1:5" x14ac:dyDescent="0.25">
      <c r="A41231" t="s">
        <v>52353</v>
      </c>
      <c r="B41231" t="s">
        <v>5</v>
      </c>
      <c r="C41231" t="s">
        <v>5</v>
      </c>
      <c r="D41231" t="str">
        <f t="shared" si="644"/>
        <v>bilateral</v>
      </c>
      <c r="E41231" t="s">
        <v>375</v>
      </c>
    </row>
    <row r="41232" spans="1:5" x14ac:dyDescent="0.25">
      <c r="A41232" t="s">
        <v>52354</v>
      </c>
      <c r="B41232" t="s">
        <v>5</v>
      </c>
      <c r="C41232" t="s">
        <v>12</v>
      </c>
      <c r="D41232" t="str">
        <f t="shared" si="644"/>
        <v>right</v>
      </c>
      <c r="E41232" t="s">
        <v>52355</v>
      </c>
    </row>
    <row r="41233" spans="1:5" x14ac:dyDescent="0.25">
      <c r="A41233" t="s">
        <v>52356</v>
      </c>
      <c r="B41233" t="s">
        <v>5</v>
      </c>
      <c r="C41233" t="s">
        <v>5</v>
      </c>
      <c r="D41233" t="str">
        <f t="shared" si="644"/>
        <v>bilateral</v>
      </c>
      <c r="E41233" t="s">
        <v>11378</v>
      </c>
    </row>
    <row r="41234" spans="1:5" x14ac:dyDescent="0.25">
      <c r="A41234" t="s">
        <v>52357</v>
      </c>
      <c r="B41234" t="s">
        <v>5</v>
      </c>
      <c r="C41234" t="s">
        <v>5</v>
      </c>
      <c r="D41234" t="str">
        <f t="shared" si="644"/>
        <v>bilateral</v>
      </c>
      <c r="E41234" t="s">
        <v>52358</v>
      </c>
    </row>
    <row r="41235" spans="1:5" x14ac:dyDescent="0.25">
      <c r="A41235" t="s">
        <v>52359</v>
      </c>
      <c r="B41235" t="s">
        <v>5</v>
      </c>
      <c r="C41235" t="s">
        <v>5</v>
      </c>
      <c r="D41235" t="str">
        <f t="shared" si="644"/>
        <v>bilateral</v>
      </c>
      <c r="E41235" t="s">
        <v>36769</v>
      </c>
    </row>
    <row r="41236" spans="1:5" x14ac:dyDescent="0.25">
      <c r="A41236" t="s">
        <v>52360</v>
      </c>
      <c r="B41236" t="s">
        <v>5</v>
      </c>
      <c r="C41236" t="s">
        <v>12</v>
      </c>
      <c r="D41236" t="str">
        <f t="shared" si="644"/>
        <v>right</v>
      </c>
      <c r="E41236" t="s">
        <v>308</v>
      </c>
    </row>
    <row r="41237" spans="1:5" x14ac:dyDescent="0.25">
      <c r="A41237" t="s">
        <v>52361</v>
      </c>
      <c r="B41237" t="s">
        <v>5</v>
      </c>
      <c r="C41237" t="s">
        <v>5</v>
      </c>
      <c r="D41237" t="str">
        <f t="shared" si="644"/>
        <v>bilateral</v>
      </c>
      <c r="E41237" t="s">
        <v>9874</v>
      </c>
    </row>
    <row r="41238" spans="1:5" x14ac:dyDescent="0.25">
      <c r="A41238" t="s">
        <v>52362</v>
      </c>
      <c r="B41238" t="s">
        <v>5</v>
      </c>
      <c r="C41238" t="s">
        <v>12</v>
      </c>
      <c r="D41238" t="str">
        <f t="shared" si="644"/>
        <v>right</v>
      </c>
      <c r="E41238" t="s">
        <v>2403</v>
      </c>
    </row>
    <row r="41239" spans="1:5" x14ac:dyDescent="0.25">
      <c r="A41239" t="s">
        <v>52363</v>
      </c>
      <c r="B41239" t="s">
        <v>5</v>
      </c>
      <c r="C41239" t="s">
        <v>5</v>
      </c>
      <c r="D41239" t="str">
        <f t="shared" si="644"/>
        <v>bilateral</v>
      </c>
      <c r="E41239" t="s">
        <v>65</v>
      </c>
    </row>
    <row r="41240" spans="1:5" x14ac:dyDescent="0.25">
      <c r="A41240" t="s">
        <v>52364</v>
      </c>
      <c r="B41240" t="s">
        <v>5</v>
      </c>
      <c r="C41240" t="s">
        <v>5</v>
      </c>
      <c r="D41240" t="str">
        <f t="shared" si="644"/>
        <v>bilateral</v>
      </c>
      <c r="E41240" t="s">
        <v>52365</v>
      </c>
    </row>
    <row r="41241" spans="1:5" x14ac:dyDescent="0.25">
      <c r="A41241" t="s">
        <v>52366</v>
      </c>
      <c r="B41241" t="s">
        <v>5</v>
      </c>
      <c r="C41241" t="s">
        <v>12</v>
      </c>
      <c r="D41241" t="str">
        <f t="shared" si="644"/>
        <v>right</v>
      </c>
      <c r="E41241" t="s">
        <v>103</v>
      </c>
    </row>
    <row r="41242" spans="1:5" x14ac:dyDescent="0.25">
      <c r="A41242" t="s">
        <v>52367</v>
      </c>
      <c r="B41242" t="s">
        <v>5</v>
      </c>
      <c r="C41242" t="s">
        <v>5</v>
      </c>
      <c r="D41242" t="str">
        <f t="shared" si="644"/>
        <v>bilateral</v>
      </c>
      <c r="E41242" t="s">
        <v>306</v>
      </c>
    </row>
    <row r="41243" spans="1:5" x14ac:dyDescent="0.25">
      <c r="A41243" t="s">
        <v>52368</v>
      </c>
      <c r="B41243" t="s">
        <v>5</v>
      </c>
      <c r="C41243" t="s">
        <v>5</v>
      </c>
      <c r="D41243" t="str">
        <f t="shared" si="644"/>
        <v>bilateral</v>
      </c>
      <c r="E41243" t="s">
        <v>1700</v>
      </c>
    </row>
    <row r="41244" spans="1:5" x14ac:dyDescent="0.25">
      <c r="A41244" t="s">
        <v>52369</v>
      </c>
      <c r="B41244" t="s">
        <v>5</v>
      </c>
      <c r="C41244" t="s">
        <v>12</v>
      </c>
      <c r="D41244" t="str">
        <f t="shared" si="644"/>
        <v>right</v>
      </c>
      <c r="E41244" t="s">
        <v>550</v>
      </c>
    </row>
    <row r="41245" spans="1:5" x14ac:dyDescent="0.25">
      <c r="A41245" t="s">
        <v>52370</v>
      </c>
      <c r="B41245" t="s">
        <v>5</v>
      </c>
      <c r="C41245" t="s">
        <v>5</v>
      </c>
      <c r="D41245" t="str">
        <f t="shared" si="644"/>
        <v>bilateral</v>
      </c>
      <c r="E41245" t="s">
        <v>29043</v>
      </c>
    </row>
    <row r="41246" spans="1:5" x14ac:dyDescent="0.25">
      <c r="A41246" t="s">
        <v>52371</v>
      </c>
      <c r="B41246" t="s">
        <v>5</v>
      </c>
      <c r="C41246" t="s">
        <v>5</v>
      </c>
      <c r="D41246" t="str">
        <f t="shared" si="644"/>
        <v>bilateral</v>
      </c>
      <c r="E41246" t="s">
        <v>702</v>
      </c>
    </row>
    <row r="41247" spans="1:5" x14ac:dyDescent="0.25">
      <c r="A41247" t="s">
        <v>52372</v>
      </c>
      <c r="B41247" t="s">
        <v>5</v>
      </c>
      <c r="C41247" t="s">
        <v>12</v>
      </c>
      <c r="D41247" t="str">
        <f t="shared" si="644"/>
        <v>right</v>
      </c>
      <c r="E41247" t="s">
        <v>3963</v>
      </c>
    </row>
    <row r="41248" spans="1:5" x14ac:dyDescent="0.25">
      <c r="A41248" t="s">
        <v>52373</v>
      </c>
      <c r="B41248" t="s">
        <v>5</v>
      </c>
      <c r="C41248" t="s">
        <v>5</v>
      </c>
      <c r="D41248" t="str">
        <f t="shared" si="644"/>
        <v>bilateral</v>
      </c>
      <c r="E41248" t="s">
        <v>190</v>
      </c>
    </row>
    <row r="41249" spans="1:5" x14ac:dyDescent="0.25">
      <c r="A41249" t="s">
        <v>52374</v>
      </c>
      <c r="B41249" t="s">
        <v>5</v>
      </c>
      <c r="C41249" t="s">
        <v>5</v>
      </c>
      <c r="D41249" t="str">
        <f t="shared" si="644"/>
        <v>bilateral</v>
      </c>
      <c r="E41249" t="s">
        <v>680</v>
      </c>
    </row>
    <row r="41250" spans="1:5" x14ac:dyDescent="0.25">
      <c r="A41250" t="s">
        <v>52375</v>
      </c>
      <c r="B41250" t="s">
        <v>5</v>
      </c>
      <c r="C41250" t="s">
        <v>5</v>
      </c>
      <c r="D41250" t="str">
        <f t="shared" si="644"/>
        <v>bilateral</v>
      </c>
      <c r="E41250" t="s">
        <v>3470</v>
      </c>
    </row>
    <row r="41251" spans="1:5" x14ac:dyDescent="0.25">
      <c r="A41251" t="s">
        <v>52376</v>
      </c>
      <c r="B41251" t="s">
        <v>5</v>
      </c>
      <c r="C41251" t="s">
        <v>5</v>
      </c>
      <c r="D41251" t="str">
        <f t="shared" si="644"/>
        <v>bilateral</v>
      </c>
      <c r="E41251" t="s">
        <v>5280</v>
      </c>
    </row>
    <row r="41252" spans="1:5" x14ac:dyDescent="0.25">
      <c r="A41252" t="s">
        <v>52377</v>
      </c>
      <c r="B41252" t="s">
        <v>5</v>
      </c>
      <c r="C41252" t="s">
        <v>5</v>
      </c>
      <c r="D41252" t="str">
        <f t="shared" si="644"/>
        <v>bilateral</v>
      </c>
      <c r="E41252" t="s">
        <v>10</v>
      </c>
    </row>
    <row r="41253" spans="1:5" x14ac:dyDescent="0.25">
      <c r="A41253" t="s">
        <v>52378</v>
      </c>
      <c r="B41253" t="s">
        <v>5</v>
      </c>
      <c r="C41253" t="s">
        <v>5</v>
      </c>
      <c r="D41253" t="str">
        <f t="shared" si="644"/>
        <v>bilateral</v>
      </c>
      <c r="E41253" t="s">
        <v>669</v>
      </c>
    </row>
    <row r="41254" spans="1:5" x14ac:dyDescent="0.25">
      <c r="A41254" t="s">
        <v>52379</v>
      </c>
      <c r="B41254" t="s">
        <v>5</v>
      </c>
      <c r="C41254" t="s">
        <v>5</v>
      </c>
      <c r="D41254" t="str">
        <f t="shared" si="644"/>
        <v>bilateral</v>
      </c>
      <c r="E41254" t="s">
        <v>52380</v>
      </c>
    </row>
    <row r="41255" spans="1:5" x14ac:dyDescent="0.25">
      <c r="A41255" t="s">
        <v>52381</v>
      </c>
      <c r="B41255" t="s">
        <v>5</v>
      </c>
      <c r="C41255" t="s">
        <v>5</v>
      </c>
      <c r="D41255" t="str">
        <f t="shared" si="644"/>
        <v>bilateral</v>
      </c>
      <c r="E41255" t="s">
        <v>210</v>
      </c>
    </row>
    <row r="41256" spans="1:5" x14ac:dyDescent="0.25">
      <c r="A41256" t="s">
        <v>52382</v>
      </c>
      <c r="B41256" t="s">
        <v>5</v>
      </c>
      <c r="C41256" t="s">
        <v>5</v>
      </c>
      <c r="D41256" t="str">
        <f t="shared" si="644"/>
        <v>bilateral</v>
      </c>
      <c r="E41256" t="s">
        <v>572</v>
      </c>
    </row>
    <row r="41257" spans="1:5" x14ac:dyDescent="0.25">
      <c r="A41257" t="s">
        <v>52383</v>
      </c>
      <c r="B41257" t="s">
        <v>5</v>
      </c>
      <c r="C41257" t="s">
        <v>5</v>
      </c>
      <c r="D41257" t="str">
        <f t="shared" si="644"/>
        <v>bilateral</v>
      </c>
      <c r="E41257" t="s">
        <v>280</v>
      </c>
    </row>
    <row r="41258" spans="1:5" x14ac:dyDescent="0.25">
      <c r="A41258" t="s">
        <v>52384</v>
      </c>
      <c r="B41258" t="s">
        <v>5</v>
      </c>
      <c r="C41258" t="s">
        <v>5</v>
      </c>
      <c r="D41258" t="str">
        <f t="shared" si="644"/>
        <v>bilateral</v>
      </c>
      <c r="E41258" t="s">
        <v>321</v>
      </c>
    </row>
    <row r="41259" spans="1:5" x14ac:dyDescent="0.25">
      <c r="A41259" t="s">
        <v>52385</v>
      </c>
      <c r="B41259" t="s">
        <v>5</v>
      </c>
      <c r="C41259" t="s">
        <v>5</v>
      </c>
      <c r="D41259" t="str">
        <f t="shared" si="644"/>
        <v>bilateral</v>
      </c>
      <c r="E41259" t="s">
        <v>7960</v>
      </c>
    </row>
    <row r="41260" spans="1:5" x14ac:dyDescent="0.25">
      <c r="A41260" t="s">
        <v>52386</v>
      </c>
      <c r="B41260" t="s">
        <v>12</v>
      </c>
      <c r="C41260" t="s">
        <v>12</v>
      </c>
      <c r="D41260" t="str">
        <f t="shared" si="644"/>
        <v>bilateral</v>
      </c>
      <c r="E41260" t="s">
        <v>21</v>
      </c>
    </row>
    <row r="41261" spans="1:5" x14ac:dyDescent="0.25">
      <c r="A41261" t="s">
        <v>52387</v>
      </c>
      <c r="B41261" t="s">
        <v>5</v>
      </c>
      <c r="C41261" t="s">
        <v>12</v>
      </c>
      <c r="D41261" t="str">
        <f t="shared" si="644"/>
        <v>right</v>
      </c>
      <c r="E41261" t="s">
        <v>52388</v>
      </c>
    </row>
    <row r="41262" spans="1:5" x14ac:dyDescent="0.25">
      <c r="A41262" t="s">
        <v>52389</v>
      </c>
      <c r="B41262" t="s">
        <v>5</v>
      </c>
      <c r="C41262" t="s">
        <v>5</v>
      </c>
      <c r="D41262" t="str">
        <f t="shared" si="644"/>
        <v>bilateral</v>
      </c>
      <c r="E41262" t="s">
        <v>1984</v>
      </c>
    </row>
    <row r="41263" spans="1:5" x14ac:dyDescent="0.25">
      <c r="A41263" t="s">
        <v>52390</v>
      </c>
      <c r="B41263" t="s">
        <v>12</v>
      </c>
      <c r="C41263" t="s">
        <v>5</v>
      </c>
      <c r="D41263" t="str">
        <f t="shared" si="644"/>
        <v>left</v>
      </c>
      <c r="E41263" t="s">
        <v>16543</v>
      </c>
    </row>
    <row r="41264" spans="1:5" x14ac:dyDescent="0.25">
      <c r="A41264" t="s">
        <v>52391</v>
      </c>
      <c r="B41264" t="s">
        <v>5</v>
      </c>
      <c r="C41264" t="s">
        <v>5</v>
      </c>
      <c r="D41264" t="str">
        <f t="shared" si="644"/>
        <v>bilateral</v>
      </c>
      <c r="E41264" t="s">
        <v>52392</v>
      </c>
    </row>
    <row r="41265" spans="1:5" x14ac:dyDescent="0.25">
      <c r="A41265" t="s">
        <v>52393</v>
      </c>
      <c r="B41265" t="s">
        <v>5</v>
      </c>
      <c r="C41265" t="s">
        <v>5</v>
      </c>
      <c r="D41265" t="str">
        <f t="shared" si="644"/>
        <v>bilateral</v>
      </c>
      <c r="E41265" t="s">
        <v>3435</v>
      </c>
    </row>
    <row r="41266" spans="1:5" x14ac:dyDescent="0.25">
      <c r="A41266" t="s">
        <v>52394</v>
      </c>
      <c r="B41266" t="s">
        <v>5</v>
      </c>
      <c r="C41266" t="s">
        <v>5</v>
      </c>
      <c r="D41266" t="str">
        <f t="shared" si="644"/>
        <v>bilateral</v>
      </c>
      <c r="E41266" t="s">
        <v>129</v>
      </c>
    </row>
    <row r="41267" spans="1:5" x14ac:dyDescent="0.25">
      <c r="A41267" t="s">
        <v>52395</v>
      </c>
      <c r="B41267" t="s">
        <v>5</v>
      </c>
      <c r="C41267" t="s">
        <v>5</v>
      </c>
      <c r="D41267" t="str">
        <f t="shared" si="644"/>
        <v>bilateral</v>
      </c>
      <c r="E41267" t="s">
        <v>20649</v>
      </c>
    </row>
    <row r="41268" spans="1:5" x14ac:dyDescent="0.25">
      <c r="A41268" t="s">
        <v>52396</v>
      </c>
      <c r="B41268" t="s">
        <v>5</v>
      </c>
      <c r="C41268" t="s">
        <v>5</v>
      </c>
      <c r="D41268" t="str">
        <f t="shared" si="644"/>
        <v>bilateral</v>
      </c>
      <c r="E41268" t="s">
        <v>27</v>
      </c>
    </row>
    <row r="41269" spans="1:5" x14ac:dyDescent="0.25">
      <c r="A41269" t="s">
        <v>52397</v>
      </c>
      <c r="B41269" t="s">
        <v>5</v>
      </c>
      <c r="C41269" t="s">
        <v>5</v>
      </c>
      <c r="D41269" t="str">
        <f t="shared" si="644"/>
        <v>bilateral</v>
      </c>
      <c r="E41269" t="s">
        <v>7752</v>
      </c>
    </row>
    <row r="41270" spans="1:5" x14ac:dyDescent="0.25">
      <c r="A41270" t="s">
        <v>52398</v>
      </c>
      <c r="B41270" t="s">
        <v>5</v>
      </c>
      <c r="C41270" t="s">
        <v>5</v>
      </c>
      <c r="D41270" t="str">
        <f t="shared" si="644"/>
        <v>bilateral</v>
      </c>
      <c r="E41270" t="s">
        <v>1245</v>
      </c>
    </row>
    <row r="41271" spans="1:5" x14ac:dyDescent="0.25">
      <c r="A41271" t="s">
        <v>52399</v>
      </c>
      <c r="B41271" t="s">
        <v>5</v>
      </c>
      <c r="C41271" t="s">
        <v>5</v>
      </c>
      <c r="D41271" t="str">
        <f t="shared" si="644"/>
        <v>bilateral</v>
      </c>
      <c r="E41271" t="s">
        <v>2070</v>
      </c>
    </row>
    <row r="41272" spans="1:5" x14ac:dyDescent="0.25">
      <c r="A41272" t="s">
        <v>52400</v>
      </c>
      <c r="B41272" t="s">
        <v>5</v>
      </c>
      <c r="C41272" t="s">
        <v>5</v>
      </c>
      <c r="D41272" t="str">
        <f t="shared" si="644"/>
        <v>bilateral</v>
      </c>
      <c r="E41272" t="s">
        <v>306</v>
      </c>
    </row>
    <row r="41273" spans="1:5" x14ac:dyDescent="0.25">
      <c r="A41273" t="s">
        <v>52401</v>
      </c>
      <c r="B41273" t="s">
        <v>5</v>
      </c>
      <c r="C41273" t="s">
        <v>12</v>
      </c>
      <c r="D41273" t="str">
        <f t="shared" si="644"/>
        <v>right</v>
      </c>
      <c r="E41273" t="s">
        <v>6735</v>
      </c>
    </row>
    <row r="41274" spans="1:5" x14ac:dyDescent="0.25">
      <c r="A41274" t="s">
        <v>52402</v>
      </c>
      <c r="B41274" t="s">
        <v>12</v>
      </c>
      <c r="C41274" t="s">
        <v>5</v>
      </c>
      <c r="D41274" t="str">
        <f t="shared" si="644"/>
        <v>left</v>
      </c>
      <c r="E41274" t="s">
        <v>249</v>
      </c>
    </row>
    <row r="41275" spans="1:5" x14ac:dyDescent="0.25">
      <c r="A41275" t="s">
        <v>52403</v>
      </c>
      <c r="B41275" t="s">
        <v>5</v>
      </c>
      <c r="C41275" t="s">
        <v>12</v>
      </c>
      <c r="D41275" t="str">
        <f t="shared" si="644"/>
        <v>right</v>
      </c>
      <c r="E41275" t="s">
        <v>2563</v>
      </c>
    </row>
    <row r="41276" spans="1:5" x14ac:dyDescent="0.25">
      <c r="A41276" t="s">
        <v>52404</v>
      </c>
      <c r="B41276" t="s">
        <v>5</v>
      </c>
      <c r="C41276" t="s">
        <v>5</v>
      </c>
      <c r="D41276" t="str">
        <f t="shared" si="644"/>
        <v>bilateral</v>
      </c>
      <c r="E41276" t="s">
        <v>17109</v>
      </c>
    </row>
    <row r="41277" spans="1:5" x14ac:dyDescent="0.25">
      <c r="A41277" t="s">
        <v>52405</v>
      </c>
      <c r="B41277" t="s">
        <v>5</v>
      </c>
      <c r="C41277" t="s">
        <v>5</v>
      </c>
      <c r="D41277" t="str">
        <f t="shared" si="644"/>
        <v>bilateral</v>
      </c>
      <c r="E41277" t="s">
        <v>1653</v>
      </c>
    </row>
    <row r="41278" spans="1:5" x14ac:dyDescent="0.25">
      <c r="A41278" t="s">
        <v>52406</v>
      </c>
      <c r="B41278" t="s">
        <v>12</v>
      </c>
      <c r="C41278" t="s">
        <v>12</v>
      </c>
      <c r="D41278" t="str">
        <f t="shared" si="644"/>
        <v>bilateral</v>
      </c>
      <c r="E41278" t="s">
        <v>916</v>
      </c>
    </row>
    <row r="41279" spans="1:5" x14ac:dyDescent="0.25">
      <c r="A41279" t="s">
        <v>52407</v>
      </c>
      <c r="B41279" t="s">
        <v>5</v>
      </c>
      <c r="C41279" t="s">
        <v>12</v>
      </c>
      <c r="D41279" t="str">
        <f t="shared" si="644"/>
        <v>right</v>
      </c>
      <c r="E41279" t="s">
        <v>473</v>
      </c>
    </row>
    <row r="41280" spans="1:5" x14ac:dyDescent="0.25">
      <c r="A41280" t="s">
        <v>52408</v>
      </c>
      <c r="B41280" t="s">
        <v>5</v>
      </c>
      <c r="C41280" t="s">
        <v>5</v>
      </c>
      <c r="D41280" t="str">
        <f t="shared" si="644"/>
        <v>bilateral</v>
      </c>
      <c r="E41280" t="s">
        <v>620</v>
      </c>
    </row>
    <row r="41281" spans="1:5" x14ac:dyDescent="0.25">
      <c r="A41281" t="s">
        <v>52409</v>
      </c>
      <c r="B41281" t="s">
        <v>5</v>
      </c>
      <c r="C41281" t="s">
        <v>5</v>
      </c>
      <c r="D41281" t="str">
        <f t="shared" si="644"/>
        <v>bilateral</v>
      </c>
      <c r="E41281" t="s">
        <v>680</v>
      </c>
    </row>
    <row r="41282" spans="1:5" x14ac:dyDescent="0.25">
      <c r="A41282" t="s">
        <v>52410</v>
      </c>
      <c r="B41282" t="s">
        <v>5</v>
      </c>
      <c r="C41282" t="s">
        <v>5</v>
      </c>
      <c r="D41282" t="str">
        <f t="shared" si="644"/>
        <v>bilateral</v>
      </c>
      <c r="E41282" t="s">
        <v>6891</v>
      </c>
    </row>
    <row r="41283" spans="1:5" x14ac:dyDescent="0.25">
      <c r="A41283" t="s">
        <v>52411</v>
      </c>
      <c r="B41283" t="s">
        <v>5</v>
      </c>
      <c r="C41283" t="s">
        <v>5</v>
      </c>
      <c r="D41283" t="str">
        <f t="shared" ref="D41283:D41346" si="645">IF(AND(B41283="t",C41283="t"),"bilateral",IF(B41283="t","left",IF(C41283="t","right","bilateral")))</f>
        <v>bilateral</v>
      </c>
      <c r="E41283" t="s">
        <v>9670</v>
      </c>
    </row>
    <row r="41284" spans="1:5" x14ac:dyDescent="0.25">
      <c r="A41284" t="s">
        <v>52412</v>
      </c>
      <c r="B41284" t="s">
        <v>5</v>
      </c>
      <c r="C41284" t="s">
        <v>5</v>
      </c>
      <c r="D41284" t="str">
        <f t="shared" si="645"/>
        <v>bilateral</v>
      </c>
      <c r="E41284" t="s">
        <v>32410</v>
      </c>
    </row>
    <row r="41285" spans="1:5" x14ac:dyDescent="0.25">
      <c r="A41285" t="s">
        <v>52413</v>
      </c>
      <c r="B41285" t="s">
        <v>5</v>
      </c>
      <c r="C41285" t="s">
        <v>5</v>
      </c>
      <c r="D41285" t="str">
        <f t="shared" si="645"/>
        <v>bilateral</v>
      </c>
      <c r="E41285" t="s">
        <v>757</v>
      </c>
    </row>
    <row r="41286" spans="1:5" x14ac:dyDescent="0.25">
      <c r="A41286" t="s">
        <v>52414</v>
      </c>
      <c r="B41286" t="s">
        <v>5</v>
      </c>
      <c r="C41286" t="s">
        <v>5</v>
      </c>
      <c r="D41286" t="str">
        <f t="shared" si="645"/>
        <v>bilateral</v>
      </c>
      <c r="E41286" t="s">
        <v>897</v>
      </c>
    </row>
    <row r="41287" spans="1:5" x14ac:dyDescent="0.25">
      <c r="A41287" t="s">
        <v>52415</v>
      </c>
      <c r="B41287" t="s">
        <v>5</v>
      </c>
      <c r="C41287" t="s">
        <v>5</v>
      </c>
      <c r="D41287" t="str">
        <f t="shared" si="645"/>
        <v>bilateral</v>
      </c>
      <c r="E41287" t="s">
        <v>1262</v>
      </c>
    </row>
    <row r="41288" spans="1:5" x14ac:dyDescent="0.25">
      <c r="A41288" t="s">
        <v>52416</v>
      </c>
      <c r="B41288" t="s">
        <v>5</v>
      </c>
      <c r="C41288" t="s">
        <v>12</v>
      </c>
      <c r="D41288" t="str">
        <f t="shared" si="645"/>
        <v>right</v>
      </c>
      <c r="E41288" t="s">
        <v>2422</v>
      </c>
    </row>
    <row r="41289" spans="1:5" x14ac:dyDescent="0.25">
      <c r="A41289" t="s">
        <v>52417</v>
      </c>
      <c r="B41289" t="s">
        <v>12</v>
      </c>
      <c r="C41289" t="s">
        <v>5</v>
      </c>
      <c r="D41289" t="str">
        <f t="shared" si="645"/>
        <v>left</v>
      </c>
      <c r="E41289" t="s">
        <v>301</v>
      </c>
    </row>
    <row r="41290" spans="1:5" x14ac:dyDescent="0.25">
      <c r="A41290" t="s">
        <v>52418</v>
      </c>
      <c r="B41290" t="s">
        <v>5</v>
      </c>
      <c r="C41290" t="s">
        <v>5</v>
      </c>
      <c r="D41290" t="str">
        <f t="shared" si="645"/>
        <v>bilateral</v>
      </c>
      <c r="E41290" t="s">
        <v>731</v>
      </c>
    </row>
    <row r="41291" spans="1:5" x14ac:dyDescent="0.25">
      <c r="A41291" t="s">
        <v>52419</v>
      </c>
      <c r="B41291" t="s">
        <v>5</v>
      </c>
      <c r="C41291" t="s">
        <v>5</v>
      </c>
      <c r="D41291" t="str">
        <f t="shared" si="645"/>
        <v>bilateral</v>
      </c>
      <c r="E41291" t="s">
        <v>3788</v>
      </c>
    </row>
    <row r="41292" spans="1:5" x14ac:dyDescent="0.25">
      <c r="A41292" t="s">
        <v>52420</v>
      </c>
      <c r="B41292" t="s">
        <v>5</v>
      </c>
      <c r="C41292" t="s">
        <v>12</v>
      </c>
      <c r="D41292" t="str">
        <f t="shared" si="645"/>
        <v>right</v>
      </c>
      <c r="E41292" t="s">
        <v>33047</v>
      </c>
    </row>
    <row r="41293" spans="1:5" x14ac:dyDescent="0.25">
      <c r="A41293" t="s">
        <v>52421</v>
      </c>
      <c r="B41293" t="s">
        <v>5</v>
      </c>
      <c r="C41293" t="s">
        <v>12</v>
      </c>
      <c r="D41293" t="str">
        <f t="shared" si="645"/>
        <v>right</v>
      </c>
      <c r="E41293" t="s">
        <v>41713</v>
      </c>
    </row>
    <row r="41294" spans="1:5" x14ac:dyDescent="0.25">
      <c r="A41294" t="s">
        <v>52422</v>
      </c>
      <c r="B41294" t="s">
        <v>5</v>
      </c>
      <c r="C41294" t="s">
        <v>12</v>
      </c>
      <c r="D41294" t="str">
        <f t="shared" si="645"/>
        <v>right</v>
      </c>
      <c r="E41294" t="s">
        <v>2885</v>
      </c>
    </row>
    <row r="41295" spans="1:5" x14ac:dyDescent="0.25">
      <c r="A41295" t="s">
        <v>52423</v>
      </c>
      <c r="B41295" t="s">
        <v>12</v>
      </c>
      <c r="C41295" t="s">
        <v>5</v>
      </c>
      <c r="D41295" t="str">
        <f t="shared" si="645"/>
        <v>left</v>
      </c>
      <c r="E41295" t="s">
        <v>11298</v>
      </c>
    </row>
    <row r="41296" spans="1:5" x14ac:dyDescent="0.25">
      <c r="A41296" t="s">
        <v>52424</v>
      </c>
      <c r="B41296" t="s">
        <v>5</v>
      </c>
      <c r="C41296" t="s">
        <v>5</v>
      </c>
      <c r="D41296" t="str">
        <f t="shared" si="645"/>
        <v>bilateral</v>
      </c>
      <c r="E41296" t="s">
        <v>198</v>
      </c>
    </row>
    <row r="41297" spans="1:5" x14ac:dyDescent="0.25">
      <c r="A41297" t="s">
        <v>52425</v>
      </c>
      <c r="B41297" t="s">
        <v>5</v>
      </c>
      <c r="C41297" t="s">
        <v>12</v>
      </c>
      <c r="D41297" t="str">
        <f t="shared" si="645"/>
        <v>right</v>
      </c>
      <c r="E41297" t="s">
        <v>1066</v>
      </c>
    </row>
    <row r="41298" spans="1:5" x14ac:dyDescent="0.25">
      <c r="A41298" t="s">
        <v>52426</v>
      </c>
      <c r="B41298" t="s">
        <v>5</v>
      </c>
      <c r="C41298" t="s">
        <v>5</v>
      </c>
      <c r="D41298" t="str">
        <f t="shared" si="645"/>
        <v>bilateral</v>
      </c>
      <c r="E41298" t="s">
        <v>16413</v>
      </c>
    </row>
    <row r="41299" spans="1:5" x14ac:dyDescent="0.25">
      <c r="A41299" t="s">
        <v>52427</v>
      </c>
      <c r="B41299" t="s">
        <v>5</v>
      </c>
      <c r="C41299" t="s">
        <v>5</v>
      </c>
      <c r="D41299" t="str">
        <f t="shared" si="645"/>
        <v>bilateral</v>
      </c>
      <c r="E41299" t="s">
        <v>52428</v>
      </c>
    </row>
    <row r="41300" spans="1:5" x14ac:dyDescent="0.25">
      <c r="A41300" t="s">
        <v>52429</v>
      </c>
      <c r="B41300" t="s">
        <v>5</v>
      </c>
      <c r="C41300" t="s">
        <v>12</v>
      </c>
      <c r="D41300" t="str">
        <f t="shared" si="645"/>
        <v>right</v>
      </c>
      <c r="E41300" t="s">
        <v>1255</v>
      </c>
    </row>
    <row r="41301" spans="1:5" x14ac:dyDescent="0.25">
      <c r="A41301" t="s">
        <v>52430</v>
      </c>
      <c r="B41301" t="s">
        <v>5</v>
      </c>
      <c r="C41301" t="s">
        <v>5</v>
      </c>
      <c r="D41301" t="str">
        <f t="shared" si="645"/>
        <v>bilateral</v>
      </c>
      <c r="E41301" t="s">
        <v>1442</v>
      </c>
    </row>
    <row r="41302" spans="1:5" x14ac:dyDescent="0.25">
      <c r="A41302" t="s">
        <v>52431</v>
      </c>
      <c r="B41302" t="s">
        <v>5</v>
      </c>
      <c r="C41302" t="s">
        <v>5</v>
      </c>
      <c r="D41302" t="str">
        <f t="shared" si="645"/>
        <v>bilateral</v>
      </c>
      <c r="E41302" t="s">
        <v>52432</v>
      </c>
    </row>
    <row r="41303" spans="1:5" x14ac:dyDescent="0.25">
      <c r="A41303" t="s">
        <v>52433</v>
      </c>
      <c r="B41303" t="s">
        <v>5</v>
      </c>
      <c r="C41303" t="s">
        <v>12</v>
      </c>
      <c r="D41303" t="str">
        <f t="shared" si="645"/>
        <v>right</v>
      </c>
      <c r="E41303" t="s">
        <v>994</v>
      </c>
    </row>
    <row r="41304" spans="1:5" x14ac:dyDescent="0.25">
      <c r="A41304" t="s">
        <v>52434</v>
      </c>
      <c r="B41304" t="s">
        <v>5</v>
      </c>
      <c r="C41304" t="s">
        <v>5</v>
      </c>
      <c r="D41304" t="str">
        <f t="shared" si="645"/>
        <v>bilateral</v>
      </c>
      <c r="E41304" t="s">
        <v>6913</v>
      </c>
    </row>
    <row r="41305" spans="1:5" x14ac:dyDescent="0.25">
      <c r="A41305" t="s">
        <v>52435</v>
      </c>
      <c r="B41305" t="s">
        <v>5</v>
      </c>
      <c r="C41305" t="s">
        <v>12</v>
      </c>
      <c r="D41305" t="str">
        <f t="shared" si="645"/>
        <v>right</v>
      </c>
      <c r="E41305" t="s">
        <v>35865</v>
      </c>
    </row>
    <row r="41306" spans="1:5" x14ac:dyDescent="0.25">
      <c r="A41306" t="s">
        <v>52436</v>
      </c>
      <c r="B41306" t="s">
        <v>5</v>
      </c>
      <c r="C41306" t="s">
        <v>5</v>
      </c>
      <c r="D41306" t="str">
        <f t="shared" si="645"/>
        <v>bilateral</v>
      </c>
      <c r="E41306" t="s">
        <v>710</v>
      </c>
    </row>
    <row r="41307" spans="1:5" x14ac:dyDescent="0.25">
      <c r="A41307" t="s">
        <v>52437</v>
      </c>
      <c r="B41307" t="s">
        <v>5</v>
      </c>
      <c r="C41307" t="s">
        <v>5</v>
      </c>
      <c r="D41307" t="str">
        <f t="shared" si="645"/>
        <v>bilateral</v>
      </c>
      <c r="E41307" t="s">
        <v>1782</v>
      </c>
    </row>
    <row r="41308" spans="1:5" x14ac:dyDescent="0.25">
      <c r="A41308" t="s">
        <v>52438</v>
      </c>
      <c r="B41308" t="s">
        <v>12</v>
      </c>
      <c r="C41308" t="s">
        <v>5</v>
      </c>
      <c r="D41308" t="str">
        <f t="shared" si="645"/>
        <v>left</v>
      </c>
      <c r="E41308" t="s">
        <v>52439</v>
      </c>
    </row>
    <row r="41309" spans="1:5" x14ac:dyDescent="0.25">
      <c r="A41309" t="s">
        <v>52440</v>
      </c>
      <c r="B41309" t="s">
        <v>5</v>
      </c>
      <c r="C41309" t="s">
        <v>5</v>
      </c>
      <c r="D41309" t="str">
        <f t="shared" si="645"/>
        <v>bilateral</v>
      </c>
      <c r="E41309" t="s">
        <v>306</v>
      </c>
    </row>
    <row r="41310" spans="1:5" x14ac:dyDescent="0.25">
      <c r="A41310" t="s">
        <v>52441</v>
      </c>
      <c r="B41310" t="s">
        <v>5</v>
      </c>
      <c r="C41310" t="s">
        <v>5</v>
      </c>
      <c r="D41310" t="str">
        <f t="shared" si="645"/>
        <v>bilateral</v>
      </c>
      <c r="E41310" t="s">
        <v>5992</v>
      </c>
    </row>
    <row r="41311" spans="1:5" x14ac:dyDescent="0.25">
      <c r="A41311" t="s">
        <v>52442</v>
      </c>
      <c r="B41311" t="s">
        <v>12</v>
      </c>
      <c r="C41311" t="s">
        <v>12</v>
      </c>
      <c r="D41311" t="str">
        <f t="shared" si="645"/>
        <v>bilateral</v>
      </c>
      <c r="E41311" t="s">
        <v>52443</v>
      </c>
    </row>
    <row r="41312" spans="1:5" x14ac:dyDescent="0.25">
      <c r="A41312" t="s">
        <v>52444</v>
      </c>
      <c r="B41312" t="s">
        <v>5</v>
      </c>
      <c r="C41312" t="s">
        <v>5</v>
      </c>
      <c r="D41312" t="str">
        <f t="shared" si="645"/>
        <v>bilateral</v>
      </c>
      <c r="E41312" t="s">
        <v>1212</v>
      </c>
    </row>
    <row r="41313" spans="1:5" x14ac:dyDescent="0.25">
      <c r="A41313" t="s">
        <v>52445</v>
      </c>
      <c r="B41313" t="s">
        <v>5</v>
      </c>
      <c r="C41313" t="s">
        <v>5</v>
      </c>
      <c r="D41313" t="str">
        <f t="shared" si="645"/>
        <v>bilateral</v>
      </c>
      <c r="E41313" t="s">
        <v>12762</v>
      </c>
    </row>
    <row r="41314" spans="1:5" x14ac:dyDescent="0.25">
      <c r="A41314" t="s">
        <v>52446</v>
      </c>
      <c r="B41314" t="s">
        <v>5</v>
      </c>
      <c r="C41314" t="s">
        <v>5</v>
      </c>
      <c r="D41314" t="str">
        <f t="shared" si="645"/>
        <v>bilateral</v>
      </c>
      <c r="E41314" t="s">
        <v>13271</v>
      </c>
    </row>
    <row r="41315" spans="1:5" x14ac:dyDescent="0.25">
      <c r="A41315" t="s">
        <v>52447</v>
      </c>
      <c r="B41315" t="s">
        <v>5</v>
      </c>
      <c r="C41315" t="s">
        <v>5</v>
      </c>
      <c r="D41315" t="str">
        <f t="shared" si="645"/>
        <v>bilateral</v>
      </c>
      <c r="E41315" t="s">
        <v>266</v>
      </c>
    </row>
    <row r="41316" spans="1:5" x14ac:dyDescent="0.25">
      <c r="A41316" t="s">
        <v>52448</v>
      </c>
      <c r="B41316" t="s">
        <v>12</v>
      </c>
      <c r="C41316" t="s">
        <v>5</v>
      </c>
      <c r="D41316" t="str">
        <f t="shared" si="645"/>
        <v>left</v>
      </c>
      <c r="E41316" t="s">
        <v>10564</v>
      </c>
    </row>
    <row r="41317" spans="1:5" x14ac:dyDescent="0.25">
      <c r="A41317" t="s">
        <v>52449</v>
      </c>
      <c r="B41317" t="s">
        <v>5</v>
      </c>
      <c r="C41317" t="s">
        <v>5</v>
      </c>
      <c r="D41317" t="str">
        <f t="shared" si="645"/>
        <v>bilateral</v>
      </c>
      <c r="E41317" t="s">
        <v>9921</v>
      </c>
    </row>
    <row r="41318" spans="1:5" x14ac:dyDescent="0.25">
      <c r="A41318" t="s">
        <v>52450</v>
      </c>
      <c r="B41318" t="s">
        <v>5</v>
      </c>
      <c r="C41318" t="s">
        <v>5</v>
      </c>
      <c r="D41318" t="str">
        <f t="shared" si="645"/>
        <v>bilateral</v>
      </c>
      <c r="E41318" t="s">
        <v>37352</v>
      </c>
    </row>
    <row r="41319" spans="1:5" x14ac:dyDescent="0.25">
      <c r="A41319" t="s">
        <v>52451</v>
      </c>
      <c r="B41319" t="s">
        <v>5</v>
      </c>
      <c r="C41319" t="s">
        <v>5</v>
      </c>
      <c r="D41319" t="str">
        <f t="shared" si="645"/>
        <v>bilateral</v>
      </c>
      <c r="E41319" t="s">
        <v>39318</v>
      </c>
    </row>
    <row r="41320" spans="1:5" x14ac:dyDescent="0.25">
      <c r="A41320" t="s">
        <v>52452</v>
      </c>
      <c r="B41320" t="s">
        <v>5</v>
      </c>
      <c r="C41320" t="s">
        <v>5</v>
      </c>
      <c r="D41320" t="str">
        <f t="shared" si="645"/>
        <v>bilateral</v>
      </c>
      <c r="E41320" t="s">
        <v>52453</v>
      </c>
    </row>
    <row r="41321" spans="1:5" x14ac:dyDescent="0.25">
      <c r="A41321" t="s">
        <v>52454</v>
      </c>
      <c r="B41321" t="s">
        <v>12</v>
      </c>
      <c r="C41321" t="s">
        <v>5</v>
      </c>
      <c r="D41321" t="str">
        <f t="shared" si="645"/>
        <v>left</v>
      </c>
      <c r="E41321" t="s">
        <v>672</v>
      </c>
    </row>
    <row r="41322" spans="1:5" x14ac:dyDescent="0.25">
      <c r="A41322" t="s">
        <v>52455</v>
      </c>
      <c r="B41322" t="s">
        <v>5</v>
      </c>
      <c r="C41322" t="s">
        <v>5</v>
      </c>
      <c r="D41322" t="str">
        <f t="shared" si="645"/>
        <v>bilateral</v>
      </c>
      <c r="E41322" t="s">
        <v>220</v>
      </c>
    </row>
    <row r="41323" spans="1:5" x14ac:dyDescent="0.25">
      <c r="A41323" t="s">
        <v>52456</v>
      </c>
      <c r="B41323" t="s">
        <v>5</v>
      </c>
      <c r="C41323" t="s">
        <v>12</v>
      </c>
      <c r="D41323" t="str">
        <f t="shared" si="645"/>
        <v>right</v>
      </c>
      <c r="E41323" t="s">
        <v>105</v>
      </c>
    </row>
    <row r="41324" spans="1:5" x14ac:dyDescent="0.25">
      <c r="A41324" t="s">
        <v>52457</v>
      </c>
      <c r="B41324" t="s">
        <v>5</v>
      </c>
      <c r="C41324" t="s">
        <v>5</v>
      </c>
      <c r="D41324" t="str">
        <f t="shared" si="645"/>
        <v>bilateral</v>
      </c>
      <c r="E41324" t="s">
        <v>52458</v>
      </c>
    </row>
    <row r="41325" spans="1:5" x14ac:dyDescent="0.25">
      <c r="A41325" t="s">
        <v>52459</v>
      </c>
      <c r="B41325" t="s">
        <v>5</v>
      </c>
      <c r="C41325" t="s">
        <v>5</v>
      </c>
      <c r="D41325" t="str">
        <f t="shared" si="645"/>
        <v>bilateral</v>
      </c>
      <c r="E41325" t="s">
        <v>1898</v>
      </c>
    </row>
    <row r="41326" spans="1:5" x14ac:dyDescent="0.25">
      <c r="A41326" t="s">
        <v>52460</v>
      </c>
      <c r="B41326" t="s">
        <v>5</v>
      </c>
      <c r="C41326" t="s">
        <v>5</v>
      </c>
      <c r="D41326" t="str">
        <f t="shared" si="645"/>
        <v>bilateral</v>
      </c>
      <c r="E41326" t="s">
        <v>412</v>
      </c>
    </row>
    <row r="41327" spans="1:5" x14ac:dyDescent="0.25">
      <c r="A41327" t="s">
        <v>52461</v>
      </c>
      <c r="B41327" t="s">
        <v>5</v>
      </c>
      <c r="C41327" t="s">
        <v>5</v>
      </c>
      <c r="D41327" t="str">
        <f t="shared" si="645"/>
        <v>bilateral</v>
      </c>
      <c r="E41327" t="s">
        <v>306</v>
      </c>
    </row>
    <row r="41328" spans="1:5" x14ac:dyDescent="0.25">
      <c r="A41328" t="s">
        <v>52462</v>
      </c>
      <c r="B41328" t="s">
        <v>12</v>
      </c>
      <c r="C41328" t="s">
        <v>5</v>
      </c>
      <c r="D41328" t="str">
        <f t="shared" si="645"/>
        <v>left</v>
      </c>
      <c r="E41328" t="s">
        <v>2593</v>
      </c>
    </row>
    <row r="41329" spans="1:5" x14ac:dyDescent="0.25">
      <c r="A41329" t="s">
        <v>52463</v>
      </c>
      <c r="B41329" t="s">
        <v>12</v>
      </c>
      <c r="C41329" t="s">
        <v>12</v>
      </c>
      <c r="D41329" t="str">
        <f t="shared" si="645"/>
        <v>bilateral</v>
      </c>
      <c r="E41329" t="s">
        <v>2281</v>
      </c>
    </row>
    <row r="41330" spans="1:5" x14ac:dyDescent="0.25">
      <c r="A41330" t="s">
        <v>52464</v>
      </c>
      <c r="B41330" t="s">
        <v>5</v>
      </c>
      <c r="C41330" t="s">
        <v>5</v>
      </c>
      <c r="D41330" t="str">
        <f t="shared" si="645"/>
        <v>bilateral</v>
      </c>
      <c r="E41330" t="s">
        <v>855</v>
      </c>
    </row>
    <row r="41331" spans="1:5" x14ac:dyDescent="0.25">
      <c r="A41331" t="s">
        <v>52465</v>
      </c>
      <c r="B41331" t="s">
        <v>5</v>
      </c>
      <c r="C41331" t="s">
        <v>5</v>
      </c>
      <c r="D41331" t="str">
        <f t="shared" si="645"/>
        <v>bilateral</v>
      </c>
      <c r="E41331" t="s">
        <v>2110</v>
      </c>
    </row>
    <row r="41332" spans="1:5" x14ac:dyDescent="0.25">
      <c r="A41332" t="s">
        <v>52466</v>
      </c>
      <c r="B41332" t="s">
        <v>5</v>
      </c>
      <c r="C41332" t="s">
        <v>5</v>
      </c>
      <c r="D41332" t="str">
        <f t="shared" si="645"/>
        <v>bilateral</v>
      </c>
      <c r="E41332" t="s">
        <v>694</v>
      </c>
    </row>
    <row r="41333" spans="1:5" x14ac:dyDescent="0.25">
      <c r="A41333" t="s">
        <v>52467</v>
      </c>
      <c r="B41333" t="s">
        <v>5</v>
      </c>
      <c r="C41333" t="s">
        <v>5</v>
      </c>
      <c r="D41333" t="str">
        <f t="shared" si="645"/>
        <v>bilateral</v>
      </c>
      <c r="E41333" t="s">
        <v>6</v>
      </c>
    </row>
    <row r="41334" spans="1:5" x14ac:dyDescent="0.25">
      <c r="A41334" t="s">
        <v>52468</v>
      </c>
      <c r="B41334" t="s">
        <v>12</v>
      </c>
      <c r="C41334" t="s">
        <v>5</v>
      </c>
      <c r="D41334" t="str">
        <f t="shared" si="645"/>
        <v>left</v>
      </c>
      <c r="E41334" t="s">
        <v>173</v>
      </c>
    </row>
    <row r="41335" spans="1:5" x14ac:dyDescent="0.25">
      <c r="A41335" t="s">
        <v>52469</v>
      </c>
      <c r="B41335" t="s">
        <v>12</v>
      </c>
      <c r="C41335" t="s">
        <v>5</v>
      </c>
      <c r="D41335" t="str">
        <f t="shared" si="645"/>
        <v>left</v>
      </c>
      <c r="E41335" t="s">
        <v>173</v>
      </c>
    </row>
    <row r="41336" spans="1:5" x14ac:dyDescent="0.25">
      <c r="A41336" t="s">
        <v>52470</v>
      </c>
      <c r="B41336" t="s">
        <v>5</v>
      </c>
      <c r="C41336" t="s">
        <v>5</v>
      </c>
      <c r="D41336" t="str">
        <f t="shared" si="645"/>
        <v>bilateral</v>
      </c>
      <c r="E41336" t="s">
        <v>680</v>
      </c>
    </row>
    <row r="41337" spans="1:5" x14ac:dyDescent="0.25">
      <c r="A41337" t="s">
        <v>52471</v>
      </c>
      <c r="B41337" t="s">
        <v>12</v>
      </c>
      <c r="C41337" t="s">
        <v>5</v>
      </c>
      <c r="D41337" t="str">
        <f t="shared" si="645"/>
        <v>left</v>
      </c>
      <c r="E41337" t="s">
        <v>1902</v>
      </c>
    </row>
    <row r="41338" spans="1:5" x14ac:dyDescent="0.25">
      <c r="A41338" t="s">
        <v>52472</v>
      </c>
      <c r="B41338" t="s">
        <v>5</v>
      </c>
      <c r="C41338" t="s">
        <v>5</v>
      </c>
      <c r="D41338" t="str">
        <f t="shared" si="645"/>
        <v>bilateral</v>
      </c>
      <c r="E41338" t="s">
        <v>190</v>
      </c>
    </row>
    <row r="41339" spans="1:5" x14ac:dyDescent="0.25">
      <c r="A41339" t="s">
        <v>52473</v>
      </c>
      <c r="B41339" t="s">
        <v>12</v>
      </c>
      <c r="C41339" t="s">
        <v>5</v>
      </c>
      <c r="D41339" t="str">
        <f t="shared" si="645"/>
        <v>left</v>
      </c>
      <c r="E41339" t="s">
        <v>5123</v>
      </c>
    </row>
    <row r="41340" spans="1:5" x14ac:dyDescent="0.25">
      <c r="A41340" t="s">
        <v>52474</v>
      </c>
      <c r="B41340" t="s">
        <v>5</v>
      </c>
      <c r="C41340" t="s">
        <v>5</v>
      </c>
      <c r="D41340" t="str">
        <f t="shared" si="645"/>
        <v>bilateral</v>
      </c>
      <c r="E41340" t="s">
        <v>438</v>
      </c>
    </row>
    <row r="41341" spans="1:5" x14ac:dyDescent="0.25">
      <c r="A41341" t="s">
        <v>52475</v>
      </c>
      <c r="B41341" t="s">
        <v>12</v>
      </c>
      <c r="C41341" t="s">
        <v>5</v>
      </c>
      <c r="D41341" t="str">
        <f t="shared" si="645"/>
        <v>left</v>
      </c>
      <c r="E41341" t="s">
        <v>20371</v>
      </c>
    </row>
    <row r="41342" spans="1:5" x14ac:dyDescent="0.25">
      <c r="A41342" t="s">
        <v>52476</v>
      </c>
      <c r="D41342" t="str">
        <f t="shared" si="645"/>
        <v>bilateral</v>
      </c>
      <c r="E41342" t="s">
        <v>4092</v>
      </c>
    </row>
    <row r="41343" spans="1:5" x14ac:dyDescent="0.25">
      <c r="A41343" t="s">
        <v>52477</v>
      </c>
      <c r="B41343" t="s">
        <v>12</v>
      </c>
      <c r="C41343" t="s">
        <v>5</v>
      </c>
      <c r="D41343" t="str">
        <f t="shared" si="645"/>
        <v>left</v>
      </c>
      <c r="E41343" t="s">
        <v>308</v>
      </c>
    </row>
    <row r="41344" spans="1:5" x14ac:dyDescent="0.25">
      <c r="A41344" t="s">
        <v>52478</v>
      </c>
      <c r="B41344" t="s">
        <v>5</v>
      </c>
      <c r="C41344" t="s">
        <v>5</v>
      </c>
      <c r="D41344" t="str">
        <f t="shared" si="645"/>
        <v>bilateral</v>
      </c>
      <c r="E41344" t="s">
        <v>986</v>
      </c>
    </row>
    <row r="41345" spans="1:5" x14ac:dyDescent="0.25">
      <c r="A41345" t="s">
        <v>52479</v>
      </c>
      <c r="B41345" t="s">
        <v>5</v>
      </c>
      <c r="C41345" t="s">
        <v>5</v>
      </c>
      <c r="D41345" t="str">
        <f t="shared" si="645"/>
        <v>bilateral</v>
      </c>
      <c r="E41345" t="s">
        <v>1782</v>
      </c>
    </row>
    <row r="41346" spans="1:5" x14ac:dyDescent="0.25">
      <c r="A41346" t="s">
        <v>52480</v>
      </c>
      <c r="B41346" t="s">
        <v>5</v>
      </c>
      <c r="C41346" t="s">
        <v>5</v>
      </c>
      <c r="D41346" t="str">
        <f t="shared" si="645"/>
        <v>bilateral</v>
      </c>
      <c r="E41346" t="s">
        <v>63</v>
      </c>
    </row>
    <row r="41347" spans="1:5" x14ac:dyDescent="0.25">
      <c r="A41347" t="s">
        <v>52481</v>
      </c>
      <c r="B41347" t="s">
        <v>5</v>
      </c>
      <c r="C41347" t="s">
        <v>5</v>
      </c>
      <c r="D41347" t="str">
        <f t="shared" ref="D41347:D41410" si="646">IF(AND(B41347="t",C41347="t"),"bilateral",IF(B41347="t","left",IF(C41347="t","right","bilateral")))</f>
        <v>bilateral</v>
      </c>
      <c r="E41347" t="s">
        <v>52482</v>
      </c>
    </row>
    <row r="41348" spans="1:5" x14ac:dyDescent="0.25">
      <c r="A41348" t="s">
        <v>52483</v>
      </c>
      <c r="B41348" t="s">
        <v>5</v>
      </c>
      <c r="C41348" t="s">
        <v>5</v>
      </c>
      <c r="D41348" t="str">
        <f t="shared" si="646"/>
        <v>bilateral</v>
      </c>
      <c r="E41348" t="s">
        <v>306</v>
      </c>
    </row>
    <row r="41349" spans="1:5" x14ac:dyDescent="0.25">
      <c r="A41349" t="s">
        <v>52484</v>
      </c>
      <c r="B41349" t="s">
        <v>5</v>
      </c>
      <c r="C41349" t="s">
        <v>12</v>
      </c>
      <c r="D41349" t="str">
        <f t="shared" si="646"/>
        <v>right</v>
      </c>
      <c r="E41349" t="s">
        <v>276</v>
      </c>
    </row>
    <row r="41350" spans="1:5" x14ac:dyDescent="0.25">
      <c r="A41350" t="s">
        <v>52485</v>
      </c>
      <c r="B41350" t="s">
        <v>5</v>
      </c>
      <c r="C41350" t="s">
        <v>5</v>
      </c>
      <c r="D41350" t="str">
        <f t="shared" si="646"/>
        <v>bilateral</v>
      </c>
      <c r="E41350" t="s">
        <v>166</v>
      </c>
    </row>
    <row r="41351" spans="1:5" x14ac:dyDescent="0.25">
      <c r="A41351" t="s">
        <v>52486</v>
      </c>
      <c r="B41351" t="s">
        <v>5</v>
      </c>
      <c r="C41351" t="s">
        <v>12</v>
      </c>
      <c r="D41351" t="str">
        <f t="shared" si="646"/>
        <v>right</v>
      </c>
      <c r="E41351" t="s">
        <v>1829</v>
      </c>
    </row>
    <row r="41352" spans="1:5" x14ac:dyDescent="0.25">
      <c r="A41352" t="s">
        <v>52487</v>
      </c>
      <c r="B41352" t="s">
        <v>5</v>
      </c>
      <c r="C41352" t="s">
        <v>5</v>
      </c>
      <c r="D41352" t="str">
        <f t="shared" si="646"/>
        <v>bilateral</v>
      </c>
      <c r="E41352" t="s">
        <v>52488</v>
      </c>
    </row>
    <row r="41353" spans="1:5" x14ac:dyDescent="0.25">
      <c r="A41353" t="s">
        <v>52489</v>
      </c>
      <c r="B41353" t="s">
        <v>12</v>
      </c>
      <c r="C41353" t="s">
        <v>5</v>
      </c>
      <c r="D41353" t="str">
        <f t="shared" si="646"/>
        <v>left</v>
      </c>
      <c r="E41353" t="s">
        <v>52490</v>
      </c>
    </row>
    <row r="41354" spans="1:5" x14ac:dyDescent="0.25">
      <c r="A41354" t="s">
        <v>52491</v>
      </c>
      <c r="B41354" t="s">
        <v>5</v>
      </c>
      <c r="C41354" t="s">
        <v>5</v>
      </c>
      <c r="D41354" t="str">
        <f t="shared" si="646"/>
        <v>bilateral</v>
      </c>
      <c r="E41354" t="s">
        <v>52492</v>
      </c>
    </row>
    <row r="41355" spans="1:5" x14ac:dyDescent="0.25">
      <c r="A41355" t="s">
        <v>52493</v>
      </c>
      <c r="B41355" t="s">
        <v>5</v>
      </c>
      <c r="C41355" t="s">
        <v>5</v>
      </c>
      <c r="D41355" t="str">
        <f t="shared" si="646"/>
        <v>bilateral</v>
      </c>
      <c r="E41355" t="s">
        <v>2675</v>
      </c>
    </row>
    <row r="41356" spans="1:5" x14ac:dyDescent="0.25">
      <c r="A41356" t="s">
        <v>52494</v>
      </c>
      <c r="B41356" t="s">
        <v>5</v>
      </c>
      <c r="C41356" t="s">
        <v>5</v>
      </c>
      <c r="D41356" t="str">
        <f t="shared" si="646"/>
        <v>bilateral</v>
      </c>
      <c r="E41356" t="s">
        <v>9304</v>
      </c>
    </row>
    <row r="41357" spans="1:5" x14ac:dyDescent="0.25">
      <c r="A41357" t="s">
        <v>52495</v>
      </c>
      <c r="B41357" t="s">
        <v>5</v>
      </c>
      <c r="C41357" t="s">
        <v>5</v>
      </c>
      <c r="D41357" t="str">
        <f t="shared" si="646"/>
        <v>bilateral</v>
      </c>
      <c r="E41357" t="s">
        <v>1653</v>
      </c>
    </row>
    <row r="41358" spans="1:5" x14ac:dyDescent="0.25">
      <c r="A41358" t="s">
        <v>52496</v>
      </c>
      <c r="B41358" t="s">
        <v>5</v>
      </c>
      <c r="C41358" t="s">
        <v>12</v>
      </c>
      <c r="D41358" t="str">
        <f t="shared" si="646"/>
        <v>right</v>
      </c>
      <c r="E41358" t="s">
        <v>337</v>
      </c>
    </row>
    <row r="41359" spans="1:5" x14ac:dyDescent="0.25">
      <c r="A41359" t="s">
        <v>52497</v>
      </c>
      <c r="B41359" t="s">
        <v>5</v>
      </c>
      <c r="C41359" t="s">
        <v>5</v>
      </c>
      <c r="D41359" t="str">
        <f t="shared" si="646"/>
        <v>bilateral</v>
      </c>
      <c r="E41359" t="s">
        <v>3059</v>
      </c>
    </row>
    <row r="41360" spans="1:5" x14ac:dyDescent="0.25">
      <c r="A41360" t="s">
        <v>52498</v>
      </c>
      <c r="B41360" t="s">
        <v>12</v>
      </c>
      <c r="C41360" t="s">
        <v>5</v>
      </c>
      <c r="D41360" t="str">
        <f t="shared" si="646"/>
        <v>left</v>
      </c>
      <c r="E41360" t="s">
        <v>173</v>
      </c>
    </row>
    <row r="41361" spans="1:5" x14ac:dyDescent="0.25">
      <c r="A41361" t="s">
        <v>52499</v>
      </c>
      <c r="B41361" t="s">
        <v>5</v>
      </c>
      <c r="C41361" t="s">
        <v>5</v>
      </c>
      <c r="D41361" t="str">
        <f t="shared" si="646"/>
        <v>bilateral</v>
      </c>
      <c r="E41361" t="s">
        <v>1754</v>
      </c>
    </row>
    <row r="41362" spans="1:5" x14ac:dyDescent="0.25">
      <c r="A41362" t="s">
        <v>52500</v>
      </c>
      <c r="B41362" t="s">
        <v>5</v>
      </c>
      <c r="C41362" t="s">
        <v>12</v>
      </c>
      <c r="D41362" t="str">
        <f t="shared" si="646"/>
        <v>right</v>
      </c>
      <c r="E41362" t="s">
        <v>52501</v>
      </c>
    </row>
    <row r="41363" spans="1:5" x14ac:dyDescent="0.25">
      <c r="A41363" t="s">
        <v>52502</v>
      </c>
      <c r="B41363" t="s">
        <v>5</v>
      </c>
      <c r="C41363" t="s">
        <v>12</v>
      </c>
      <c r="D41363" t="str">
        <f t="shared" si="646"/>
        <v>right</v>
      </c>
      <c r="E41363" t="s">
        <v>103</v>
      </c>
    </row>
    <row r="41364" spans="1:5" x14ac:dyDescent="0.25">
      <c r="A41364" t="s">
        <v>52503</v>
      </c>
      <c r="B41364" t="s">
        <v>5</v>
      </c>
      <c r="C41364" t="s">
        <v>12</v>
      </c>
      <c r="D41364" t="str">
        <f t="shared" si="646"/>
        <v>right</v>
      </c>
      <c r="E41364" t="s">
        <v>308</v>
      </c>
    </row>
    <row r="41365" spans="1:5" x14ac:dyDescent="0.25">
      <c r="A41365" t="s">
        <v>52504</v>
      </c>
      <c r="D41365" t="str">
        <f t="shared" si="646"/>
        <v>bilateral</v>
      </c>
      <c r="E41365" t="s">
        <v>52505</v>
      </c>
    </row>
    <row r="41366" spans="1:5" x14ac:dyDescent="0.25">
      <c r="A41366" t="s">
        <v>52506</v>
      </c>
      <c r="B41366" t="s">
        <v>5</v>
      </c>
      <c r="C41366" t="s">
        <v>5</v>
      </c>
      <c r="D41366" t="str">
        <f t="shared" si="646"/>
        <v>bilateral</v>
      </c>
      <c r="E41366" t="s">
        <v>39756</v>
      </c>
    </row>
    <row r="41367" spans="1:5" x14ac:dyDescent="0.25">
      <c r="A41367" t="s">
        <v>52507</v>
      </c>
      <c r="B41367" t="s">
        <v>5</v>
      </c>
      <c r="C41367" t="s">
        <v>5</v>
      </c>
      <c r="D41367" t="str">
        <f t="shared" si="646"/>
        <v>bilateral</v>
      </c>
      <c r="E41367" t="s">
        <v>1220</v>
      </c>
    </row>
    <row r="41368" spans="1:5" x14ac:dyDescent="0.25">
      <c r="A41368" t="s">
        <v>52508</v>
      </c>
      <c r="B41368" t="s">
        <v>5</v>
      </c>
      <c r="C41368" t="s">
        <v>5</v>
      </c>
      <c r="D41368" t="str">
        <f t="shared" si="646"/>
        <v>bilateral</v>
      </c>
      <c r="E41368" t="s">
        <v>1754</v>
      </c>
    </row>
    <row r="41369" spans="1:5" x14ac:dyDescent="0.25">
      <c r="A41369" t="s">
        <v>52509</v>
      </c>
      <c r="B41369" t="s">
        <v>5</v>
      </c>
      <c r="C41369" t="s">
        <v>5</v>
      </c>
      <c r="D41369" t="str">
        <f t="shared" si="646"/>
        <v>bilateral</v>
      </c>
      <c r="E41369" t="s">
        <v>48</v>
      </c>
    </row>
    <row r="41370" spans="1:5" x14ac:dyDescent="0.25">
      <c r="A41370" t="s">
        <v>52510</v>
      </c>
      <c r="B41370" t="s">
        <v>12</v>
      </c>
      <c r="C41370" t="s">
        <v>5</v>
      </c>
      <c r="D41370" t="str">
        <f t="shared" si="646"/>
        <v>left</v>
      </c>
      <c r="E41370" t="s">
        <v>141</v>
      </c>
    </row>
    <row r="41371" spans="1:5" x14ac:dyDescent="0.25">
      <c r="A41371" t="s">
        <v>52511</v>
      </c>
      <c r="B41371" t="s">
        <v>5</v>
      </c>
      <c r="C41371" t="s">
        <v>5</v>
      </c>
      <c r="D41371" t="str">
        <f t="shared" si="646"/>
        <v>bilateral</v>
      </c>
      <c r="E41371" t="s">
        <v>1212</v>
      </c>
    </row>
    <row r="41372" spans="1:5" x14ac:dyDescent="0.25">
      <c r="A41372" t="s">
        <v>52512</v>
      </c>
      <c r="B41372" t="s">
        <v>12</v>
      </c>
      <c r="C41372" t="s">
        <v>5</v>
      </c>
      <c r="D41372" t="str">
        <f t="shared" si="646"/>
        <v>left</v>
      </c>
      <c r="E41372" t="s">
        <v>33382</v>
      </c>
    </row>
    <row r="41373" spans="1:5" x14ac:dyDescent="0.25">
      <c r="A41373" t="s">
        <v>52513</v>
      </c>
      <c r="B41373" t="s">
        <v>12</v>
      </c>
      <c r="C41373" t="s">
        <v>12</v>
      </c>
      <c r="D41373" t="str">
        <f t="shared" si="646"/>
        <v>bilateral</v>
      </c>
      <c r="E41373" t="s">
        <v>6903</v>
      </c>
    </row>
    <row r="41374" spans="1:5" x14ac:dyDescent="0.25">
      <c r="A41374" t="s">
        <v>52514</v>
      </c>
      <c r="B41374" t="s">
        <v>5</v>
      </c>
      <c r="C41374" t="s">
        <v>5</v>
      </c>
      <c r="D41374" t="str">
        <f t="shared" si="646"/>
        <v>bilateral</v>
      </c>
      <c r="E41374" t="s">
        <v>52515</v>
      </c>
    </row>
    <row r="41375" spans="1:5" x14ac:dyDescent="0.25">
      <c r="A41375" t="s">
        <v>52516</v>
      </c>
      <c r="B41375" t="s">
        <v>5</v>
      </c>
      <c r="C41375" t="s">
        <v>5</v>
      </c>
      <c r="D41375" t="str">
        <f t="shared" si="646"/>
        <v>bilateral</v>
      </c>
      <c r="E41375" t="s">
        <v>37939</v>
      </c>
    </row>
    <row r="41376" spans="1:5" x14ac:dyDescent="0.25">
      <c r="A41376" t="s">
        <v>52517</v>
      </c>
      <c r="B41376" t="s">
        <v>5</v>
      </c>
      <c r="C41376" t="s">
        <v>5</v>
      </c>
      <c r="D41376" t="str">
        <f t="shared" si="646"/>
        <v>bilateral</v>
      </c>
      <c r="E41376" t="s">
        <v>268</v>
      </c>
    </row>
    <row r="41377" spans="1:5" x14ac:dyDescent="0.25">
      <c r="A41377" t="s">
        <v>52518</v>
      </c>
      <c r="B41377" t="s">
        <v>5</v>
      </c>
      <c r="C41377" t="s">
        <v>5</v>
      </c>
      <c r="D41377" t="str">
        <f t="shared" si="646"/>
        <v>bilateral</v>
      </c>
      <c r="E41377" t="s">
        <v>42669</v>
      </c>
    </row>
    <row r="41378" spans="1:5" x14ac:dyDescent="0.25">
      <c r="A41378" t="s">
        <v>52519</v>
      </c>
      <c r="B41378" t="s">
        <v>5</v>
      </c>
      <c r="C41378" t="s">
        <v>5</v>
      </c>
      <c r="D41378" t="str">
        <f t="shared" si="646"/>
        <v>bilateral</v>
      </c>
      <c r="E41378" t="s">
        <v>268</v>
      </c>
    </row>
    <row r="41379" spans="1:5" x14ac:dyDescent="0.25">
      <c r="A41379" t="s">
        <v>52520</v>
      </c>
      <c r="B41379" t="s">
        <v>5</v>
      </c>
      <c r="C41379" t="s">
        <v>5</v>
      </c>
      <c r="D41379" t="str">
        <f t="shared" si="646"/>
        <v>bilateral</v>
      </c>
      <c r="E41379" t="s">
        <v>1004</v>
      </c>
    </row>
    <row r="41380" spans="1:5" x14ac:dyDescent="0.25">
      <c r="A41380" t="s">
        <v>52521</v>
      </c>
      <c r="B41380" t="s">
        <v>5</v>
      </c>
      <c r="C41380" t="s">
        <v>5</v>
      </c>
      <c r="D41380" t="str">
        <f t="shared" si="646"/>
        <v>bilateral</v>
      </c>
      <c r="E41380" t="s">
        <v>218</v>
      </c>
    </row>
    <row r="41381" spans="1:5" x14ac:dyDescent="0.25">
      <c r="A41381" t="s">
        <v>52522</v>
      </c>
      <c r="B41381" t="s">
        <v>5</v>
      </c>
      <c r="C41381" t="s">
        <v>5</v>
      </c>
      <c r="D41381" t="str">
        <f t="shared" si="646"/>
        <v>bilateral</v>
      </c>
      <c r="E41381" t="s">
        <v>268</v>
      </c>
    </row>
    <row r="41382" spans="1:5" x14ac:dyDescent="0.25">
      <c r="A41382" t="s">
        <v>52523</v>
      </c>
      <c r="B41382" t="s">
        <v>12</v>
      </c>
      <c r="C41382" t="s">
        <v>5</v>
      </c>
      <c r="D41382" t="str">
        <f t="shared" si="646"/>
        <v>left</v>
      </c>
      <c r="E41382" t="s">
        <v>52524</v>
      </c>
    </row>
    <row r="41383" spans="1:5" x14ac:dyDescent="0.25">
      <c r="A41383" t="s">
        <v>52525</v>
      </c>
      <c r="B41383" t="s">
        <v>12</v>
      </c>
      <c r="C41383" t="s">
        <v>5</v>
      </c>
      <c r="D41383" t="str">
        <f t="shared" si="646"/>
        <v>left</v>
      </c>
      <c r="E41383" t="s">
        <v>52526</v>
      </c>
    </row>
    <row r="41384" spans="1:5" x14ac:dyDescent="0.25">
      <c r="A41384" t="s">
        <v>52527</v>
      </c>
      <c r="B41384" t="s">
        <v>5</v>
      </c>
      <c r="C41384" t="s">
        <v>5</v>
      </c>
      <c r="D41384" t="str">
        <f t="shared" si="646"/>
        <v>bilateral</v>
      </c>
      <c r="E41384" t="s">
        <v>268</v>
      </c>
    </row>
    <row r="41385" spans="1:5" x14ac:dyDescent="0.25">
      <c r="A41385" t="s">
        <v>52528</v>
      </c>
      <c r="B41385" t="s">
        <v>5</v>
      </c>
      <c r="C41385" t="s">
        <v>5</v>
      </c>
      <c r="D41385" t="str">
        <f t="shared" si="646"/>
        <v>bilateral</v>
      </c>
      <c r="E41385" t="s">
        <v>7781</v>
      </c>
    </row>
    <row r="41386" spans="1:5" x14ac:dyDescent="0.25">
      <c r="A41386" t="s">
        <v>52529</v>
      </c>
      <c r="B41386" t="s">
        <v>5</v>
      </c>
      <c r="C41386" t="s">
        <v>12</v>
      </c>
      <c r="D41386" t="str">
        <f t="shared" si="646"/>
        <v>right</v>
      </c>
      <c r="E41386" t="s">
        <v>4778</v>
      </c>
    </row>
    <row r="41387" spans="1:5" x14ac:dyDescent="0.25">
      <c r="A41387" t="s">
        <v>52530</v>
      </c>
      <c r="B41387" t="s">
        <v>5</v>
      </c>
      <c r="C41387" t="s">
        <v>5</v>
      </c>
      <c r="D41387" t="str">
        <f t="shared" si="646"/>
        <v>bilateral</v>
      </c>
      <c r="E41387" t="s">
        <v>407</v>
      </c>
    </row>
    <row r="41388" spans="1:5" x14ac:dyDescent="0.25">
      <c r="A41388" t="s">
        <v>52531</v>
      </c>
      <c r="B41388" t="s">
        <v>12</v>
      </c>
      <c r="C41388" t="s">
        <v>5</v>
      </c>
      <c r="D41388" t="str">
        <f t="shared" si="646"/>
        <v>left</v>
      </c>
      <c r="E41388" t="s">
        <v>14692</v>
      </c>
    </row>
    <row r="41389" spans="1:5" x14ac:dyDescent="0.25">
      <c r="A41389" t="s">
        <v>52532</v>
      </c>
      <c r="B41389" t="s">
        <v>5</v>
      </c>
      <c r="C41389" t="s">
        <v>5</v>
      </c>
      <c r="D41389" t="str">
        <f t="shared" si="646"/>
        <v>bilateral</v>
      </c>
      <c r="E41389" t="s">
        <v>52533</v>
      </c>
    </row>
    <row r="41390" spans="1:5" x14ac:dyDescent="0.25">
      <c r="A41390" t="s">
        <v>52534</v>
      </c>
      <c r="B41390" t="s">
        <v>5</v>
      </c>
      <c r="C41390" t="s">
        <v>5</v>
      </c>
      <c r="D41390" t="str">
        <f t="shared" si="646"/>
        <v>bilateral</v>
      </c>
      <c r="E41390" t="s">
        <v>3935</v>
      </c>
    </row>
    <row r="41391" spans="1:5" x14ac:dyDescent="0.25">
      <c r="A41391" t="s">
        <v>52535</v>
      </c>
      <c r="B41391" t="s">
        <v>5</v>
      </c>
      <c r="C41391" t="s">
        <v>5</v>
      </c>
      <c r="D41391" t="str">
        <f t="shared" si="646"/>
        <v>bilateral</v>
      </c>
      <c r="E41391" t="s">
        <v>306</v>
      </c>
    </row>
    <row r="41392" spans="1:5" x14ac:dyDescent="0.25">
      <c r="A41392" t="s">
        <v>52536</v>
      </c>
      <c r="B41392" t="s">
        <v>12</v>
      </c>
      <c r="C41392" t="s">
        <v>5</v>
      </c>
      <c r="D41392" t="str">
        <f t="shared" si="646"/>
        <v>left</v>
      </c>
      <c r="E41392" t="s">
        <v>52537</v>
      </c>
    </row>
    <row r="41393" spans="1:5" x14ac:dyDescent="0.25">
      <c r="A41393" t="s">
        <v>52538</v>
      </c>
      <c r="B41393" t="s">
        <v>12</v>
      </c>
      <c r="C41393" t="s">
        <v>12</v>
      </c>
      <c r="D41393" t="str">
        <f t="shared" si="646"/>
        <v>bilateral</v>
      </c>
      <c r="E41393" t="s">
        <v>24410</v>
      </c>
    </row>
    <row r="41394" spans="1:5" x14ac:dyDescent="0.25">
      <c r="A41394" t="s">
        <v>52539</v>
      </c>
      <c r="B41394" t="s">
        <v>5</v>
      </c>
      <c r="C41394" t="s">
        <v>5</v>
      </c>
      <c r="D41394" t="str">
        <f t="shared" si="646"/>
        <v>bilateral</v>
      </c>
      <c r="E41394" t="s">
        <v>52540</v>
      </c>
    </row>
    <row r="41395" spans="1:5" x14ac:dyDescent="0.25">
      <c r="A41395" t="s">
        <v>52541</v>
      </c>
      <c r="B41395" t="s">
        <v>5</v>
      </c>
      <c r="C41395" t="s">
        <v>12</v>
      </c>
      <c r="D41395" t="str">
        <f t="shared" si="646"/>
        <v>right</v>
      </c>
      <c r="E41395" t="s">
        <v>118</v>
      </c>
    </row>
    <row r="41396" spans="1:5" x14ac:dyDescent="0.25">
      <c r="A41396" t="s">
        <v>52542</v>
      </c>
      <c r="B41396" t="s">
        <v>12</v>
      </c>
      <c r="C41396" t="s">
        <v>5</v>
      </c>
      <c r="D41396" t="str">
        <f t="shared" si="646"/>
        <v>left</v>
      </c>
      <c r="E41396" t="s">
        <v>555</v>
      </c>
    </row>
    <row r="41397" spans="1:5" x14ac:dyDescent="0.25">
      <c r="A41397" t="s">
        <v>52543</v>
      </c>
      <c r="B41397" t="s">
        <v>5</v>
      </c>
      <c r="C41397" t="s">
        <v>5</v>
      </c>
      <c r="D41397" t="str">
        <f t="shared" si="646"/>
        <v>bilateral</v>
      </c>
      <c r="E41397" t="s">
        <v>50903</v>
      </c>
    </row>
    <row r="41398" spans="1:5" x14ac:dyDescent="0.25">
      <c r="A41398" t="s">
        <v>52544</v>
      </c>
      <c r="B41398" t="s">
        <v>12</v>
      </c>
      <c r="C41398" t="s">
        <v>5</v>
      </c>
      <c r="D41398" t="str">
        <f t="shared" si="646"/>
        <v>left</v>
      </c>
      <c r="E41398" t="s">
        <v>26943</v>
      </c>
    </row>
    <row r="41399" spans="1:5" x14ac:dyDescent="0.25">
      <c r="A41399" t="s">
        <v>52545</v>
      </c>
      <c r="B41399" t="s">
        <v>5</v>
      </c>
      <c r="C41399" t="s">
        <v>5</v>
      </c>
      <c r="D41399" t="str">
        <f t="shared" si="646"/>
        <v>bilateral</v>
      </c>
      <c r="E41399" t="s">
        <v>391</v>
      </c>
    </row>
    <row r="41400" spans="1:5" x14ac:dyDescent="0.25">
      <c r="A41400" t="s">
        <v>52546</v>
      </c>
      <c r="B41400" t="s">
        <v>5</v>
      </c>
      <c r="C41400" t="s">
        <v>5</v>
      </c>
      <c r="D41400" t="str">
        <f t="shared" si="646"/>
        <v>bilateral</v>
      </c>
      <c r="E41400" t="s">
        <v>3515</v>
      </c>
    </row>
    <row r="41401" spans="1:5" x14ac:dyDescent="0.25">
      <c r="A41401" t="s">
        <v>52547</v>
      </c>
      <c r="B41401" t="s">
        <v>5</v>
      </c>
      <c r="C41401" t="s">
        <v>5</v>
      </c>
      <c r="D41401" t="str">
        <f t="shared" si="646"/>
        <v>bilateral</v>
      </c>
      <c r="E41401" t="s">
        <v>52548</v>
      </c>
    </row>
    <row r="41402" spans="1:5" x14ac:dyDescent="0.25">
      <c r="A41402" t="s">
        <v>52549</v>
      </c>
      <c r="B41402" t="s">
        <v>12</v>
      </c>
      <c r="C41402" t="s">
        <v>5</v>
      </c>
      <c r="D41402" t="str">
        <f t="shared" si="646"/>
        <v>left</v>
      </c>
      <c r="E41402" t="s">
        <v>1892</v>
      </c>
    </row>
    <row r="41403" spans="1:5" x14ac:dyDescent="0.25">
      <c r="A41403" t="s">
        <v>52550</v>
      </c>
      <c r="B41403" t="s">
        <v>5</v>
      </c>
      <c r="C41403" t="s">
        <v>5</v>
      </c>
      <c r="D41403" t="str">
        <f t="shared" si="646"/>
        <v>bilateral</v>
      </c>
      <c r="E41403" t="s">
        <v>971</v>
      </c>
    </row>
    <row r="41404" spans="1:5" x14ac:dyDescent="0.25">
      <c r="A41404" t="s">
        <v>52551</v>
      </c>
      <c r="B41404" t="s">
        <v>5</v>
      </c>
      <c r="C41404" t="s">
        <v>12</v>
      </c>
      <c r="D41404" t="str">
        <f t="shared" si="646"/>
        <v>right</v>
      </c>
      <c r="E41404" t="s">
        <v>37383</v>
      </c>
    </row>
    <row r="41405" spans="1:5" x14ac:dyDescent="0.25">
      <c r="A41405" t="s">
        <v>52552</v>
      </c>
      <c r="B41405" t="s">
        <v>5</v>
      </c>
      <c r="C41405" t="s">
        <v>5</v>
      </c>
      <c r="D41405" t="str">
        <f t="shared" si="646"/>
        <v>bilateral</v>
      </c>
      <c r="E41405" t="s">
        <v>268</v>
      </c>
    </row>
    <row r="41406" spans="1:5" x14ac:dyDescent="0.25">
      <c r="A41406" t="s">
        <v>52553</v>
      </c>
      <c r="B41406" t="s">
        <v>12</v>
      </c>
      <c r="C41406" t="s">
        <v>5</v>
      </c>
      <c r="D41406" t="str">
        <f t="shared" si="646"/>
        <v>left</v>
      </c>
      <c r="E41406" t="s">
        <v>125</v>
      </c>
    </row>
    <row r="41407" spans="1:5" x14ac:dyDescent="0.25">
      <c r="A41407" t="s">
        <v>52554</v>
      </c>
      <c r="B41407" t="s">
        <v>5</v>
      </c>
      <c r="C41407" t="s">
        <v>5</v>
      </c>
      <c r="D41407" t="str">
        <f t="shared" si="646"/>
        <v>bilateral</v>
      </c>
      <c r="E41407" t="s">
        <v>1110</v>
      </c>
    </row>
    <row r="41408" spans="1:5" x14ac:dyDescent="0.25">
      <c r="A41408" t="s">
        <v>52555</v>
      </c>
      <c r="B41408" t="s">
        <v>5</v>
      </c>
      <c r="C41408" t="s">
        <v>12</v>
      </c>
      <c r="D41408" t="str">
        <f t="shared" si="646"/>
        <v>right</v>
      </c>
      <c r="E41408" t="s">
        <v>47594</v>
      </c>
    </row>
    <row r="41409" spans="1:5" x14ac:dyDescent="0.25">
      <c r="A41409" t="s">
        <v>52556</v>
      </c>
      <c r="B41409" t="s">
        <v>12</v>
      </c>
      <c r="C41409" t="s">
        <v>12</v>
      </c>
      <c r="D41409" t="str">
        <f t="shared" si="646"/>
        <v>bilateral</v>
      </c>
      <c r="E41409" t="s">
        <v>52557</v>
      </c>
    </row>
    <row r="41410" spans="1:5" x14ac:dyDescent="0.25">
      <c r="A41410" t="s">
        <v>52558</v>
      </c>
      <c r="B41410" t="s">
        <v>5</v>
      </c>
      <c r="C41410" t="s">
        <v>12</v>
      </c>
      <c r="D41410" t="str">
        <f t="shared" si="646"/>
        <v>right</v>
      </c>
      <c r="E41410" t="s">
        <v>337</v>
      </c>
    </row>
    <row r="41411" spans="1:5" x14ac:dyDescent="0.25">
      <c r="A41411" t="s">
        <v>52559</v>
      </c>
      <c r="B41411" t="s">
        <v>5</v>
      </c>
      <c r="C41411" t="s">
        <v>5</v>
      </c>
      <c r="D41411" t="str">
        <f t="shared" ref="D41411:D41474" si="647">IF(AND(B41411="t",C41411="t"),"bilateral",IF(B41411="t","left",IF(C41411="t","right","bilateral")))</f>
        <v>bilateral</v>
      </c>
      <c r="E41411" t="s">
        <v>13933</v>
      </c>
    </row>
    <row r="41412" spans="1:5" x14ac:dyDescent="0.25">
      <c r="A41412" t="s">
        <v>52560</v>
      </c>
      <c r="B41412" t="s">
        <v>12</v>
      </c>
      <c r="C41412" t="s">
        <v>12</v>
      </c>
      <c r="D41412" t="str">
        <f t="shared" si="647"/>
        <v>bilateral</v>
      </c>
      <c r="E41412" t="s">
        <v>6392</v>
      </c>
    </row>
    <row r="41413" spans="1:5" x14ac:dyDescent="0.25">
      <c r="A41413" t="s">
        <v>52561</v>
      </c>
      <c r="B41413" t="s">
        <v>5</v>
      </c>
      <c r="C41413" t="s">
        <v>12</v>
      </c>
      <c r="D41413" t="str">
        <f t="shared" si="647"/>
        <v>right</v>
      </c>
      <c r="E41413" t="s">
        <v>52562</v>
      </c>
    </row>
    <row r="41414" spans="1:5" x14ac:dyDescent="0.25">
      <c r="A41414" t="s">
        <v>52563</v>
      </c>
      <c r="B41414" t="s">
        <v>5</v>
      </c>
      <c r="C41414" t="s">
        <v>5</v>
      </c>
      <c r="D41414" t="str">
        <f t="shared" si="647"/>
        <v>bilateral</v>
      </c>
      <c r="E41414" t="s">
        <v>81</v>
      </c>
    </row>
    <row r="41415" spans="1:5" x14ac:dyDescent="0.25">
      <c r="A41415" t="s">
        <v>52564</v>
      </c>
      <c r="B41415" t="s">
        <v>5</v>
      </c>
      <c r="C41415" t="s">
        <v>12</v>
      </c>
      <c r="D41415" t="str">
        <f t="shared" si="647"/>
        <v>right</v>
      </c>
      <c r="E41415" t="s">
        <v>387</v>
      </c>
    </row>
    <row r="41416" spans="1:5" x14ac:dyDescent="0.25">
      <c r="A41416" t="s">
        <v>52565</v>
      </c>
      <c r="B41416" t="s">
        <v>12</v>
      </c>
      <c r="C41416" t="s">
        <v>5</v>
      </c>
      <c r="D41416" t="str">
        <f t="shared" si="647"/>
        <v>left</v>
      </c>
      <c r="E41416" t="s">
        <v>753</v>
      </c>
    </row>
    <row r="41417" spans="1:5" x14ac:dyDescent="0.25">
      <c r="A41417" t="s">
        <v>52566</v>
      </c>
      <c r="B41417" t="s">
        <v>12</v>
      </c>
      <c r="C41417" t="s">
        <v>5</v>
      </c>
      <c r="D41417" t="str">
        <f t="shared" si="647"/>
        <v>left</v>
      </c>
      <c r="E41417" t="s">
        <v>325</v>
      </c>
    </row>
    <row r="41418" spans="1:5" x14ac:dyDescent="0.25">
      <c r="A41418" t="s">
        <v>52567</v>
      </c>
      <c r="B41418" t="s">
        <v>5</v>
      </c>
      <c r="C41418" t="s">
        <v>5</v>
      </c>
      <c r="D41418" t="str">
        <f t="shared" si="647"/>
        <v>bilateral</v>
      </c>
      <c r="E41418" t="s">
        <v>26501</v>
      </c>
    </row>
    <row r="41419" spans="1:5" x14ac:dyDescent="0.25">
      <c r="A41419" t="s">
        <v>52568</v>
      </c>
      <c r="B41419" t="s">
        <v>5</v>
      </c>
      <c r="C41419" t="s">
        <v>5</v>
      </c>
      <c r="D41419" t="str">
        <f t="shared" si="647"/>
        <v>bilateral</v>
      </c>
      <c r="E41419" t="s">
        <v>306</v>
      </c>
    </row>
    <row r="41420" spans="1:5" x14ac:dyDescent="0.25">
      <c r="A41420" t="s">
        <v>52569</v>
      </c>
      <c r="B41420" t="s">
        <v>5</v>
      </c>
      <c r="C41420" t="s">
        <v>5</v>
      </c>
      <c r="D41420" t="str">
        <f t="shared" si="647"/>
        <v>bilateral</v>
      </c>
      <c r="E41420" t="s">
        <v>52570</v>
      </c>
    </row>
    <row r="41421" spans="1:5" x14ac:dyDescent="0.25">
      <c r="A41421" t="s">
        <v>52571</v>
      </c>
      <c r="B41421" t="s">
        <v>5</v>
      </c>
      <c r="C41421" t="s">
        <v>5</v>
      </c>
      <c r="D41421" t="str">
        <f t="shared" si="647"/>
        <v>bilateral</v>
      </c>
      <c r="E41421" t="s">
        <v>5770</v>
      </c>
    </row>
    <row r="41422" spans="1:5" x14ac:dyDescent="0.25">
      <c r="A41422" t="s">
        <v>52572</v>
      </c>
      <c r="B41422" t="s">
        <v>12</v>
      </c>
      <c r="C41422" t="s">
        <v>5</v>
      </c>
      <c r="D41422" t="str">
        <f t="shared" si="647"/>
        <v>left</v>
      </c>
      <c r="E41422" t="s">
        <v>141</v>
      </c>
    </row>
    <row r="41423" spans="1:5" x14ac:dyDescent="0.25">
      <c r="A41423" t="s">
        <v>52573</v>
      </c>
      <c r="B41423" t="s">
        <v>5</v>
      </c>
      <c r="C41423" t="s">
        <v>5</v>
      </c>
      <c r="D41423" t="str">
        <f t="shared" si="647"/>
        <v>bilateral</v>
      </c>
      <c r="E41423" t="s">
        <v>4714</v>
      </c>
    </row>
    <row r="41424" spans="1:5" x14ac:dyDescent="0.25">
      <c r="A41424" t="s">
        <v>52574</v>
      </c>
      <c r="B41424" t="s">
        <v>5</v>
      </c>
      <c r="C41424" t="s">
        <v>5</v>
      </c>
      <c r="D41424" t="str">
        <f t="shared" si="647"/>
        <v>bilateral</v>
      </c>
      <c r="E41424" t="s">
        <v>29890</v>
      </c>
    </row>
    <row r="41425" spans="1:5" x14ac:dyDescent="0.25">
      <c r="A41425" t="s">
        <v>52575</v>
      </c>
      <c r="B41425" t="s">
        <v>5</v>
      </c>
      <c r="C41425" t="s">
        <v>12</v>
      </c>
      <c r="D41425" t="str">
        <f t="shared" si="647"/>
        <v>right</v>
      </c>
      <c r="E41425" t="s">
        <v>19284</v>
      </c>
    </row>
    <row r="41426" spans="1:5" x14ac:dyDescent="0.25">
      <c r="A41426" t="s">
        <v>52576</v>
      </c>
      <c r="B41426" t="s">
        <v>5</v>
      </c>
      <c r="C41426" t="s">
        <v>5</v>
      </c>
      <c r="D41426" t="str">
        <f t="shared" si="647"/>
        <v>bilateral</v>
      </c>
      <c r="E41426" t="s">
        <v>1114</v>
      </c>
    </row>
    <row r="41427" spans="1:5" x14ac:dyDescent="0.25">
      <c r="A41427" t="s">
        <v>52577</v>
      </c>
      <c r="B41427" t="s">
        <v>5</v>
      </c>
      <c r="C41427" t="s">
        <v>12</v>
      </c>
      <c r="D41427" t="str">
        <f t="shared" si="647"/>
        <v>right</v>
      </c>
      <c r="E41427" t="s">
        <v>30202</v>
      </c>
    </row>
    <row r="41428" spans="1:5" x14ac:dyDescent="0.25">
      <c r="A41428" t="s">
        <v>52578</v>
      </c>
      <c r="B41428" t="s">
        <v>5</v>
      </c>
      <c r="C41428" t="s">
        <v>12</v>
      </c>
      <c r="D41428" t="str">
        <f t="shared" si="647"/>
        <v>right</v>
      </c>
      <c r="E41428" t="s">
        <v>610</v>
      </c>
    </row>
    <row r="41429" spans="1:5" x14ac:dyDescent="0.25">
      <c r="A41429" t="s">
        <v>52579</v>
      </c>
      <c r="B41429" t="s">
        <v>5</v>
      </c>
      <c r="C41429" t="s">
        <v>12</v>
      </c>
      <c r="D41429" t="str">
        <f t="shared" si="647"/>
        <v>right</v>
      </c>
      <c r="E41429" t="s">
        <v>308</v>
      </c>
    </row>
    <row r="41430" spans="1:5" x14ac:dyDescent="0.25">
      <c r="A41430" t="s">
        <v>52580</v>
      </c>
      <c r="B41430" t="s">
        <v>12</v>
      </c>
      <c r="C41430" t="s">
        <v>5</v>
      </c>
      <c r="D41430" t="str">
        <f t="shared" si="647"/>
        <v>left</v>
      </c>
      <c r="E41430" t="s">
        <v>103</v>
      </c>
    </row>
    <row r="41431" spans="1:5" x14ac:dyDescent="0.25">
      <c r="A41431" t="s">
        <v>52581</v>
      </c>
      <c r="B41431" t="s">
        <v>12</v>
      </c>
      <c r="C41431" t="s">
        <v>12</v>
      </c>
      <c r="D41431" t="str">
        <f t="shared" si="647"/>
        <v>bilateral</v>
      </c>
      <c r="E41431" t="s">
        <v>2348</v>
      </c>
    </row>
    <row r="41432" spans="1:5" x14ac:dyDescent="0.25">
      <c r="A41432" t="s">
        <v>52582</v>
      </c>
      <c r="B41432" t="s">
        <v>5</v>
      </c>
      <c r="C41432" t="s">
        <v>5</v>
      </c>
      <c r="D41432" t="str">
        <f t="shared" si="647"/>
        <v>bilateral</v>
      </c>
      <c r="E41432" t="s">
        <v>847</v>
      </c>
    </row>
    <row r="41433" spans="1:5" x14ac:dyDescent="0.25">
      <c r="A41433" t="s">
        <v>52583</v>
      </c>
      <c r="B41433" t="s">
        <v>5</v>
      </c>
      <c r="C41433" t="s">
        <v>5</v>
      </c>
      <c r="D41433" t="str">
        <f t="shared" si="647"/>
        <v>bilateral</v>
      </c>
      <c r="E41433" t="s">
        <v>81</v>
      </c>
    </row>
    <row r="41434" spans="1:5" x14ac:dyDescent="0.25">
      <c r="A41434" t="s">
        <v>52584</v>
      </c>
      <c r="B41434" t="s">
        <v>5</v>
      </c>
      <c r="C41434" t="s">
        <v>5</v>
      </c>
      <c r="D41434" t="str">
        <f t="shared" si="647"/>
        <v>bilateral</v>
      </c>
      <c r="E41434" t="s">
        <v>202</v>
      </c>
    </row>
    <row r="41435" spans="1:5" x14ac:dyDescent="0.25">
      <c r="A41435" t="s">
        <v>52585</v>
      </c>
      <c r="B41435" t="s">
        <v>5</v>
      </c>
      <c r="C41435" t="s">
        <v>12</v>
      </c>
      <c r="D41435" t="str">
        <f t="shared" si="647"/>
        <v>right</v>
      </c>
      <c r="E41435" t="s">
        <v>2260</v>
      </c>
    </row>
    <row r="41436" spans="1:5" x14ac:dyDescent="0.25">
      <c r="A41436" t="s">
        <v>52586</v>
      </c>
      <c r="B41436" t="s">
        <v>5</v>
      </c>
      <c r="C41436" t="s">
        <v>12</v>
      </c>
      <c r="D41436" t="str">
        <f t="shared" si="647"/>
        <v>right</v>
      </c>
      <c r="E41436" t="s">
        <v>173</v>
      </c>
    </row>
    <row r="41437" spans="1:5" x14ac:dyDescent="0.25">
      <c r="A41437" t="s">
        <v>52587</v>
      </c>
      <c r="B41437" t="s">
        <v>5</v>
      </c>
      <c r="C41437" t="s">
        <v>12</v>
      </c>
      <c r="D41437" t="str">
        <f t="shared" si="647"/>
        <v>right</v>
      </c>
      <c r="E41437" t="s">
        <v>20024</v>
      </c>
    </row>
    <row r="41438" spans="1:5" x14ac:dyDescent="0.25">
      <c r="A41438" t="s">
        <v>52588</v>
      </c>
      <c r="B41438" t="s">
        <v>5</v>
      </c>
      <c r="C41438" t="s">
        <v>5</v>
      </c>
      <c r="D41438" t="str">
        <f t="shared" si="647"/>
        <v>bilateral</v>
      </c>
      <c r="E41438" t="s">
        <v>8601</v>
      </c>
    </row>
    <row r="41439" spans="1:5" x14ac:dyDescent="0.25">
      <c r="A41439" t="s">
        <v>52589</v>
      </c>
      <c r="B41439" t="s">
        <v>5</v>
      </c>
      <c r="C41439" t="s">
        <v>5</v>
      </c>
      <c r="D41439" t="str">
        <f t="shared" si="647"/>
        <v>bilateral</v>
      </c>
      <c r="E41439" t="s">
        <v>585</v>
      </c>
    </row>
    <row r="41440" spans="1:5" x14ac:dyDescent="0.25">
      <c r="A41440" t="s">
        <v>52590</v>
      </c>
      <c r="B41440" t="s">
        <v>5</v>
      </c>
      <c r="C41440" t="s">
        <v>5</v>
      </c>
      <c r="D41440" t="str">
        <f t="shared" si="647"/>
        <v>bilateral</v>
      </c>
      <c r="E41440" t="s">
        <v>3253</v>
      </c>
    </row>
    <row r="41441" spans="1:5" x14ac:dyDescent="0.25">
      <c r="A41441" t="s">
        <v>52591</v>
      </c>
      <c r="B41441" t="s">
        <v>5</v>
      </c>
      <c r="C41441" t="s">
        <v>5</v>
      </c>
      <c r="D41441" t="str">
        <f t="shared" si="647"/>
        <v>bilateral</v>
      </c>
      <c r="E41441" t="s">
        <v>35</v>
      </c>
    </row>
    <row r="41442" spans="1:5" x14ac:dyDescent="0.25">
      <c r="A41442" t="s">
        <v>52592</v>
      </c>
      <c r="B41442" t="s">
        <v>12</v>
      </c>
      <c r="C41442" t="s">
        <v>5</v>
      </c>
      <c r="D41442" t="str">
        <f t="shared" si="647"/>
        <v>left</v>
      </c>
      <c r="E41442" t="s">
        <v>15268</v>
      </c>
    </row>
    <row r="41443" spans="1:5" x14ac:dyDescent="0.25">
      <c r="A41443" t="s">
        <v>52593</v>
      </c>
      <c r="B41443" t="s">
        <v>5</v>
      </c>
      <c r="C41443" t="s">
        <v>12</v>
      </c>
      <c r="D41443" t="str">
        <f t="shared" si="647"/>
        <v>right</v>
      </c>
      <c r="E41443" t="s">
        <v>2895</v>
      </c>
    </row>
    <row r="41444" spans="1:5" x14ac:dyDescent="0.25">
      <c r="A41444" t="s">
        <v>52594</v>
      </c>
      <c r="B41444" t="s">
        <v>12</v>
      </c>
      <c r="C41444" t="s">
        <v>5</v>
      </c>
      <c r="D41444" t="str">
        <f t="shared" si="647"/>
        <v>left</v>
      </c>
      <c r="E41444" t="s">
        <v>610</v>
      </c>
    </row>
    <row r="41445" spans="1:5" x14ac:dyDescent="0.25">
      <c r="A41445" t="s">
        <v>52595</v>
      </c>
      <c r="B41445" t="s">
        <v>5</v>
      </c>
      <c r="C41445" t="s">
        <v>5</v>
      </c>
      <c r="D41445" t="str">
        <f t="shared" si="647"/>
        <v>bilateral</v>
      </c>
      <c r="E41445" t="s">
        <v>202</v>
      </c>
    </row>
    <row r="41446" spans="1:5" x14ac:dyDescent="0.25">
      <c r="A41446" t="s">
        <v>52596</v>
      </c>
      <c r="B41446" t="s">
        <v>5</v>
      </c>
      <c r="C41446" t="s">
        <v>12</v>
      </c>
      <c r="D41446" t="str">
        <f t="shared" si="647"/>
        <v>right</v>
      </c>
      <c r="E41446" t="s">
        <v>567</v>
      </c>
    </row>
    <row r="41447" spans="1:5" x14ac:dyDescent="0.25">
      <c r="A41447" t="s">
        <v>52597</v>
      </c>
      <c r="B41447" t="s">
        <v>12</v>
      </c>
      <c r="C41447" t="s">
        <v>5</v>
      </c>
      <c r="D41447" t="str">
        <f t="shared" si="647"/>
        <v>left</v>
      </c>
      <c r="E41447" t="s">
        <v>103</v>
      </c>
    </row>
    <row r="41448" spans="1:5" x14ac:dyDescent="0.25">
      <c r="A41448" t="s">
        <v>52598</v>
      </c>
      <c r="B41448" t="s">
        <v>12</v>
      </c>
      <c r="C41448" t="s">
        <v>12</v>
      </c>
      <c r="D41448" t="str">
        <f t="shared" si="647"/>
        <v>bilateral</v>
      </c>
      <c r="E41448" t="s">
        <v>52599</v>
      </c>
    </row>
    <row r="41449" spans="1:5" x14ac:dyDescent="0.25">
      <c r="A41449" t="s">
        <v>52600</v>
      </c>
      <c r="B41449" t="s">
        <v>5</v>
      </c>
      <c r="C41449" t="s">
        <v>5</v>
      </c>
      <c r="D41449" t="str">
        <f t="shared" si="647"/>
        <v>bilateral</v>
      </c>
      <c r="E41449" t="s">
        <v>52601</v>
      </c>
    </row>
    <row r="41450" spans="1:5" x14ac:dyDescent="0.25">
      <c r="A41450" t="s">
        <v>52602</v>
      </c>
      <c r="B41450" t="s">
        <v>5</v>
      </c>
      <c r="C41450" t="s">
        <v>5</v>
      </c>
      <c r="D41450" t="str">
        <f t="shared" si="647"/>
        <v>bilateral</v>
      </c>
      <c r="E41450" t="s">
        <v>620</v>
      </c>
    </row>
    <row r="41451" spans="1:5" x14ac:dyDescent="0.25">
      <c r="A41451" t="s">
        <v>52603</v>
      </c>
      <c r="B41451" t="s">
        <v>5</v>
      </c>
      <c r="C41451" t="s">
        <v>12</v>
      </c>
      <c r="D41451" t="str">
        <f t="shared" si="647"/>
        <v>right</v>
      </c>
      <c r="E41451" t="s">
        <v>173</v>
      </c>
    </row>
    <row r="41452" spans="1:5" x14ac:dyDescent="0.25">
      <c r="A41452" t="s">
        <v>52604</v>
      </c>
      <c r="B41452" t="s">
        <v>5</v>
      </c>
      <c r="C41452" t="s">
        <v>5</v>
      </c>
      <c r="D41452" t="str">
        <f t="shared" si="647"/>
        <v>bilateral</v>
      </c>
      <c r="E41452" t="s">
        <v>218</v>
      </c>
    </row>
    <row r="41453" spans="1:5" x14ac:dyDescent="0.25">
      <c r="A41453" t="s">
        <v>52605</v>
      </c>
      <c r="B41453" t="s">
        <v>5</v>
      </c>
      <c r="C41453" t="s">
        <v>5</v>
      </c>
      <c r="D41453" t="str">
        <f t="shared" si="647"/>
        <v>bilateral</v>
      </c>
      <c r="E41453" t="s">
        <v>9688</v>
      </c>
    </row>
    <row r="41454" spans="1:5" x14ac:dyDescent="0.25">
      <c r="A41454" t="s">
        <v>52606</v>
      </c>
      <c r="B41454" t="s">
        <v>5</v>
      </c>
      <c r="C41454" t="s">
        <v>5</v>
      </c>
      <c r="D41454" t="str">
        <f t="shared" si="647"/>
        <v>bilateral</v>
      </c>
      <c r="E41454" t="s">
        <v>8750</v>
      </c>
    </row>
    <row r="41455" spans="1:5" x14ac:dyDescent="0.25">
      <c r="A41455" t="s">
        <v>52607</v>
      </c>
      <c r="B41455" t="s">
        <v>5</v>
      </c>
      <c r="C41455" t="s">
        <v>5</v>
      </c>
      <c r="D41455" t="str">
        <f t="shared" si="647"/>
        <v>bilateral</v>
      </c>
      <c r="E41455" t="s">
        <v>1795</v>
      </c>
    </row>
    <row r="41456" spans="1:5" x14ac:dyDescent="0.25">
      <c r="A41456" t="s">
        <v>52608</v>
      </c>
      <c r="B41456" t="s">
        <v>12</v>
      </c>
      <c r="C41456" t="s">
        <v>5</v>
      </c>
      <c r="D41456" t="str">
        <f t="shared" si="647"/>
        <v>left</v>
      </c>
      <c r="E41456" t="s">
        <v>1752</v>
      </c>
    </row>
    <row r="41457" spans="1:5" x14ac:dyDescent="0.25">
      <c r="A41457" t="s">
        <v>52609</v>
      </c>
      <c r="B41457" t="s">
        <v>5</v>
      </c>
      <c r="C41457" t="s">
        <v>5</v>
      </c>
      <c r="D41457" t="str">
        <f t="shared" si="647"/>
        <v>bilateral</v>
      </c>
      <c r="E41457" t="s">
        <v>52610</v>
      </c>
    </row>
    <row r="41458" spans="1:5" x14ac:dyDescent="0.25">
      <c r="A41458" t="s">
        <v>52611</v>
      </c>
      <c r="B41458" t="s">
        <v>5</v>
      </c>
      <c r="C41458" t="s">
        <v>5</v>
      </c>
      <c r="D41458" t="str">
        <f t="shared" si="647"/>
        <v>bilateral</v>
      </c>
      <c r="E41458" t="s">
        <v>41151</v>
      </c>
    </row>
    <row r="41459" spans="1:5" x14ac:dyDescent="0.25">
      <c r="A41459" t="s">
        <v>52612</v>
      </c>
      <c r="B41459" t="s">
        <v>12</v>
      </c>
      <c r="C41459" t="s">
        <v>5</v>
      </c>
      <c r="D41459" t="str">
        <f t="shared" si="647"/>
        <v>left</v>
      </c>
      <c r="E41459" t="s">
        <v>3633</v>
      </c>
    </row>
    <row r="41460" spans="1:5" x14ac:dyDescent="0.25">
      <c r="A41460" t="s">
        <v>52613</v>
      </c>
      <c r="B41460" t="s">
        <v>5</v>
      </c>
      <c r="C41460" t="s">
        <v>5</v>
      </c>
      <c r="D41460" t="str">
        <f t="shared" si="647"/>
        <v>bilateral</v>
      </c>
      <c r="E41460" t="s">
        <v>3919</v>
      </c>
    </row>
    <row r="41461" spans="1:5" x14ac:dyDescent="0.25">
      <c r="A41461" t="s">
        <v>52614</v>
      </c>
      <c r="B41461" t="s">
        <v>5</v>
      </c>
      <c r="C41461" t="s">
        <v>5</v>
      </c>
      <c r="D41461" t="str">
        <f t="shared" si="647"/>
        <v>bilateral</v>
      </c>
      <c r="E41461" t="s">
        <v>5618</v>
      </c>
    </row>
    <row r="41462" spans="1:5" x14ac:dyDescent="0.25">
      <c r="A41462" t="s">
        <v>52615</v>
      </c>
      <c r="B41462" t="s">
        <v>5</v>
      </c>
      <c r="C41462" t="s">
        <v>5</v>
      </c>
      <c r="D41462" t="str">
        <f t="shared" si="647"/>
        <v>bilateral</v>
      </c>
      <c r="E41462" t="s">
        <v>10008</v>
      </c>
    </row>
    <row r="41463" spans="1:5" x14ac:dyDescent="0.25">
      <c r="A41463" t="s">
        <v>52616</v>
      </c>
      <c r="B41463" t="s">
        <v>5</v>
      </c>
      <c r="C41463" t="s">
        <v>5</v>
      </c>
      <c r="D41463" t="str">
        <f t="shared" si="647"/>
        <v>bilateral</v>
      </c>
      <c r="E41463" t="s">
        <v>3788</v>
      </c>
    </row>
    <row r="41464" spans="1:5" x14ac:dyDescent="0.25">
      <c r="A41464" t="s">
        <v>52617</v>
      </c>
      <c r="B41464" t="s">
        <v>5</v>
      </c>
      <c r="C41464" t="s">
        <v>5</v>
      </c>
      <c r="D41464" t="str">
        <f t="shared" si="647"/>
        <v>bilateral</v>
      </c>
      <c r="E41464" t="s">
        <v>48</v>
      </c>
    </row>
    <row r="41465" spans="1:5" x14ac:dyDescent="0.25">
      <c r="A41465" t="s">
        <v>52618</v>
      </c>
      <c r="B41465" t="s">
        <v>12</v>
      </c>
      <c r="C41465" t="s">
        <v>12</v>
      </c>
      <c r="D41465" t="str">
        <f t="shared" si="647"/>
        <v>bilateral</v>
      </c>
      <c r="E41465" t="s">
        <v>52619</v>
      </c>
    </row>
    <row r="41466" spans="1:5" x14ac:dyDescent="0.25">
      <c r="A41466" t="s">
        <v>52620</v>
      </c>
      <c r="B41466" t="s">
        <v>5</v>
      </c>
      <c r="C41466" t="s">
        <v>5</v>
      </c>
      <c r="D41466" t="str">
        <f t="shared" si="647"/>
        <v>bilateral</v>
      </c>
      <c r="E41466" t="s">
        <v>218</v>
      </c>
    </row>
    <row r="41467" spans="1:5" x14ac:dyDescent="0.25">
      <c r="A41467" t="s">
        <v>52621</v>
      </c>
      <c r="B41467" t="s">
        <v>5</v>
      </c>
      <c r="C41467" t="s">
        <v>5</v>
      </c>
      <c r="D41467" t="str">
        <f t="shared" si="647"/>
        <v>bilateral</v>
      </c>
      <c r="E41467" t="s">
        <v>35</v>
      </c>
    </row>
    <row r="41468" spans="1:5" x14ac:dyDescent="0.25">
      <c r="A41468" t="s">
        <v>52622</v>
      </c>
      <c r="B41468" t="s">
        <v>5</v>
      </c>
      <c r="C41468" t="s">
        <v>5</v>
      </c>
      <c r="D41468" t="str">
        <f t="shared" si="647"/>
        <v>bilateral</v>
      </c>
      <c r="E41468" t="s">
        <v>23217</v>
      </c>
    </row>
    <row r="41469" spans="1:5" x14ac:dyDescent="0.25">
      <c r="A41469" t="s">
        <v>52623</v>
      </c>
      <c r="B41469" t="s">
        <v>5</v>
      </c>
      <c r="C41469" t="s">
        <v>5</v>
      </c>
      <c r="D41469" t="str">
        <f t="shared" si="647"/>
        <v>bilateral</v>
      </c>
      <c r="E41469" t="s">
        <v>702</v>
      </c>
    </row>
    <row r="41470" spans="1:5" x14ac:dyDescent="0.25">
      <c r="A41470" t="s">
        <v>52624</v>
      </c>
      <c r="B41470" t="s">
        <v>5</v>
      </c>
      <c r="C41470" t="s">
        <v>5</v>
      </c>
      <c r="D41470" t="str">
        <f t="shared" si="647"/>
        <v>bilateral</v>
      </c>
      <c r="E41470" t="s">
        <v>8174</v>
      </c>
    </row>
    <row r="41471" spans="1:5" x14ac:dyDescent="0.25">
      <c r="A41471" t="s">
        <v>52625</v>
      </c>
      <c r="B41471" t="s">
        <v>5</v>
      </c>
      <c r="C41471" t="s">
        <v>5</v>
      </c>
      <c r="D41471" t="str">
        <f t="shared" si="647"/>
        <v>bilateral</v>
      </c>
      <c r="E41471" t="s">
        <v>81</v>
      </c>
    </row>
    <row r="41472" spans="1:5" x14ac:dyDescent="0.25">
      <c r="A41472" t="s">
        <v>52626</v>
      </c>
      <c r="B41472" t="s">
        <v>12</v>
      </c>
      <c r="C41472" t="s">
        <v>5</v>
      </c>
      <c r="D41472" t="str">
        <f t="shared" si="647"/>
        <v>left</v>
      </c>
      <c r="E41472" t="s">
        <v>301</v>
      </c>
    </row>
    <row r="41473" spans="1:5" x14ac:dyDescent="0.25">
      <c r="A41473" t="s">
        <v>52627</v>
      </c>
      <c r="B41473" t="s">
        <v>12</v>
      </c>
      <c r="C41473" t="s">
        <v>5</v>
      </c>
      <c r="D41473" t="str">
        <f t="shared" si="647"/>
        <v>left</v>
      </c>
      <c r="E41473" t="s">
        <v>52628</v>
      </c>
    </row>
    <row r="41474" spans="1:5" x14ac:dyDescent="0.25">
      <c r="A41474" t="s">
        <v>52629</v>
      </c>
      <c r="B41474" t="s">
        <v>12</v>
      </c>
      <c r="C41474" t="s">
        <v>12</v>
      </c>
      <c r="D41474" t="str">
        <f t="shared" si="647"/>
        <v>bilateral</v>
      </c>
      <c r="E41474" t="s">
        <v>919</v>
      </c>
    </row>
    <row r="41475" spans="1:5" x14ac:dyDescent="0.25">
      <c r="A41475" t="s">
        <v>52630</v>
      </c>
      <c r="B41475" t="s">
        <v>5</v>
      </c>
      <c r="C41475" t="s">
        <v>5</v>
      </c>
      <c r="D41475" t="str">
        <f t="shared" ref="D41475:D41538" si="648">IF(AND(B41475="t",C41475="t"),"bilateral",IF(B41475="t","left",IF(C41475="t","right","bilateral")))</f>
        <v>bilateral</v>
      </c>
      <c r="E41475" t="s">
        <v>52631</v>
      </c>
    </row>
    <row r="41476" spans="1:5" x14ac:dyDescent="0.25">
      <c r="A41476" t="s">
        <v>52632</v>
      </c>
      <c r="B41476" t="s">
        <v>12</v>
      </c>
      <c r="C41476" t="s">
        <v>5</v>
      </c>
      <c r="D41476" t="str">
        <f t="shared" si="648"/>
        <v>left</v>
      </c>
      <c r="E41476" t="s">
        <v>52633</v>
      </c>
    </row>
    <row r="41477" spans="1:5" x14ac:dyDescent="0.25">
      <c r="A41477" t="s">
        <v>52634</v>
      </c>
      <c r="B41477" t="s">
        <v>12</v>
      </c>
      <c r="C41477" t="s">
        <v>5</v>
      </c>
      <c r="D41477" t="str">
        <f t="shared" si="648"/>
        <v>left</v>
      </c>
      <c r="E41477" t="s">
        <v>301</v>
      </c>
    </row>
    <row r="41478" spans="1:5" x14ac:dyDescent="0.25">
      <c r="A41478" t="s">
        <v>52635</v>
      </c>
      <c r="B41478" t="s">
        <v>5</v>
      </c>
      <c r="C41478" t="s">
        <v>5</v>
      </c>
      <c r="D41478" t="str">
        <f t="shared" si="648"/>
        <v>bilateral</v>
      </c>
      <c r="E41478" t="s">
        <v>198</v>
      </c>
    </row>
    <row r="41479" spans="1:5" x14ac:dyDescent="0.25">
      <c r="A41479" t="s">
        <v>52636</v>
      </c>
      <c r="B41479" t="s">
        <v>5</v>
      </c>
      <c r="C41479" t="s">
        <v>5</v>
      </c>
      <c r="D41479" t="str">
        <f t="shared" si="648"/>
        <v>bilateral</v>
      </c>
      <c r="E41479" t="s">
        <v>8</v>
      </c>
    </row>
    <row r="41480" spans="1:5" x14ac:dyDescent="0.25">
      <c r="A41480" t="s">
        <v>52637</v>
      </c>
      <c r="B41480" t="s">
        <v>5</v>
      </c>
      <c r="C41480" t="s">
        <v>5</v>
      </c>
      <c r="D41480" t="str">
        <f t="shared" si="648"/>
        <v>bilateral</v>
      </c>
      <c r="E41480" t="s">
        <v>11378</v>
      </c>
    </row>
    <row r="41481" spans="1:5" x14ac:dyDescent="0.25">
      <c r="A41481" t="s">
        <v>52638</v>
      </c>
      <c r="B41481" t="s">
        <v>5</v>
      </c>
      <c r="C41481" t="s">
        <v>5</v>
      </c>
      <c r="D41481" t="str">
        <f t="shared" si="648"/>
        <v>bilateral</v>
      </c>
      <c r="E41481" t="s">
        <v>129</v>
      </c>
    </row>
    <row r="41482" spans="1:5" x14ac:dyDescent="0.25">
      <c r="A41482" t="s">
        <v>52639</v>
      </c>
      <c r="B41482" t="s">
        <v>5</v>
      </c>
      <c r="C41482" t="s">
        <v>12</v>
      </c>
      <c r="D41482" t="str">
        <f t="shared" si="648"/>
        <v>right</v>
      </c>
      <c r="E41482" t="s">
        <v>33872</v>
      </c>
    </row>
    <row r="41483" spans="1:5" x14ac:dyDescent="0.25">
      <c r="A41483" t="s">
        <v>52640</v>
      </c>
      <c r="B41483" t="s">
        <v>12</v>
      </c>
      <c r="C41483" t="s">
        <v>5</v>
      </c>
      <c r="D41483" t="str">
        <f t="shared" si="648"/>
        <v>left</v>
      </c>
      <c r="E41483" t="s">
        <v>52641</v>
      </c>
    </row>
    <row r="41484" spans="1:5" x14ac:dyDescent="0.25">
      <c r="A41484" t="s">
        <v>52642</v>
      </c>
      <c r="B41484" t="s">
        <v>5</v>
      </c>
      <c r="C41484" t="s">
        <v>12</v>
      </c>
      <c r="D41484" t="str">
        <f t="shared" si="648"/>
        <v>right</v>
      </c>
      <c r="E41484" t="s">
        <v>173</v>
      </c>
    </row>
    <row r="41485" spans="1:5" x14ac:dyDescent="0.25">
      <c r="A41485" t="s">
        <v>52643</v>
      </c>
      <c r="B41485" t="s">
        <v>5</v>
      </c>
      <c r="C41485" t="s">
        <v>5</v>
      </c>
      <c r="D41485" t="str">
        <f t="shared" si="648"/>
        <v>bilateral</v>
      </c>
      <c r="E41485" t="s">
        <v>35</v>
      </c>
    </row>
    <row r="41486" spans="1:5" x14ac:dyDescent="0.25">
      <c r="A41486" t="s">
        <v>52644</v>
      </c>
      <c r="B41486" t="s">
        <v>12</v>
      </c>
      <c r="C41486" t="s">
        <v>12</v>
      </c>
      <c r="D41486" t="str">
        <f t="shared" si="648"/>
        <v>bilateral</v>
      </c>
      <c r="E41486" t="s">
        <v>757</v>
      </c>
    </row>
    <row r="41487" spans="1:5" x14ac:dyDescent="0.25">
      <c r="A41487" t="s">
        <v>52645</v>
      </c>
      <c r="B41487" t="s">
        <v>5</v>
      </c>
      <c r="C41487" t="s">
        <v>5</v>
      </c>
      <c r="D41487" t="str">
        <f t="shared" si="648"/>
        <v>bilateral</v>
      </c>
      <c r="E41487" t="s">
        <v>52646</v>
      </c>
    </row>
    <row r="41488" spans="1:5" x14ac:dyDescent="0.25">
      <c r="A41488" t="s">
        <v>52647</v>
      </c>
      <c r="B41488" t="s">
        <v>12</v>
      </c>
      <c r="C41488" t="s">
        <v>5</v>
      </c>
      <c r="D41488" t="str">
        <f t="shared" si="648"/>
        <v>left</v>
      </c>
      <c r="E41488" t="s">
        <v>103</v>
      </c>
    </row>
    <row r="41489" spans="1:5" x14ac:dyDescent="0.25">
      <c r="A41489" t="s">
        <v>52648</v>
      </c>
      <c r="B41489" t="s">
        <v>5</v>
      </c>
      <c r="C41489" t="s">
        <v>5</v>
      </c>
      <c r="D41489" t="str">
        <f t="shared" si="648"/>
        <v>bilateral</v>
      </c>
      <c r="E41489" t="s">
        <v>52649</v>
      </c>
    </row>
    <row r="41490" spans="1:5" x14ac:dyDescent="0.25">
      <c r="A41490" t="s">
        <v>52650</v>
      </c>
      <c r="B41490" t="s">
        <v>12</v>
      </c>
      <c r="C41490" t="s">
        <v>5</v>
      </c>
      <c r="D41490" t="str">
        <f t="shared" si="648"/>
        <v>left</v>
      </c>
      <c r="E41490" t="s">
        <v>2698</v>
      </c>
    </row>
    <row r="41491" spans="1:5" x14ac:dyDescent="0.25">
      <c r="A41491" t="s">
        <v>52651</v>
      </c>
      <c r="B41491" t="s">
        <v>5</v>
      </c>
      <c r="C41491" t="s">
        <v>5</v>
      </c>
      <c r="D41491" t="str">
        <f t="shared" si="648"/>
        <v>bilateral</v>
      </c>
      <c r="E41491" t="s">
        <v>321</v>
      </c>
    </row>
    <row r="41492" spans="1:5" x14ac:dyDescent="0.25">
      <c r="A41492" t="s">
        <v>52652</v>
      </c>
      <c r="B41492" t="s">
        <v>5</v>
      </c>
      <c r="C41492" t="s">
        <v>5</v>
      </c>
      <c r="D41492" t="str">
        <f t="shared" si="648"/>
        <v>bilateral</v>
      </c>
      <c r="E41492" t="s">
        <v>37363</v>
      </c>
    </row>
    <row r="41493" spans="1:5" x14ac:dyDescent="0.25">
      <c r="A41493" t="s">
        <v>52653</v>
      </c>
      <c r="B41493" t="s">
        <v>5</v>
      </c>
      <c r="C41493" t="s">
        <v>5</v>
      </c>
      <c r="D41493" t="str">
        <f t="shared" si="648"/>
        <v>bilateral</v>
      </c>
      <c r="E41493" t="s">
        <v>1220</v>
      </c>
    </row>
    <row r="41494" spans="1:5" x14ac:dyDescent="0.25">
      <c r="A41494" t="s">
        <v>52654</v>
      </c>
      <c r="B41494" t="s">
        <v>5</v>
      </c>
      <c r="C41494" t="s">
        <v>5</v>
      </c>
      <c r="D41494" t="str">
        <f t="shared" si="648"/>
        <v>bilateral</v>
      </c>
      <c r="E41494" t="s">
        <v>306</v>
      </c>
    </row>
    <row r="41495" spans="1:5" x14ac:dyDescent="0.25">
      <c r="A41495" t="s">
        <v>52655</v>
      </c>
      <c r="B41495" t="s">
        <v>5</v>
      </c>
      <c r="C41495" t="s">
        <v>12</v>
      </c>
      <c r="D41495" t="str">
        <f t="shared" si="648"/>
        <v>right</v>
      </c>
      <c r="E41495" t="s">
        <v>52656</v>
      </c>
    </row>
    <row r="41496" spans="1:5" x14ac:dyDescent="0.25">
      <c r="A41496" t="s">
        <v>52657</v>
      </c>
      <c r="B41496" t="s">
        <v>5</v>
      </c>
      <c r="C41496" t="s">
        <v>5</v>
      </c>
      <c r="D41496" t="str">
        <f t="shared" si="648"/>
        <v>bilateral</v>
      </c>
      <c r="E41496" t="s">
        <v>1719</v>
      </c>
    </row>
    <row r="41497" spans="1:5" x14ac:dyDescent="0.25">
      <c r="A41497" t="s">
        <v>52658</v>
      </c>
      <c r="B41497" t="s">
        <v>12</v>
      </c>
      <c r="C41497" t="s">
        <v>5</v>
      </c>
      <c r="D41497" t="str">
        <f t="shared" si="648"/>
        <v>left</v>
      </c>
      <c r="E41497" t="s">
        <v>47710</v>
      </c>
    </row>
    <row r="41498" spans="1:5" x14ac:dyDescent="0.25">
      <c r="A41498" t="s">
        <v>52659</v>
      </c>
      <c r="B41498" t="s">
        <v>5</v>
      </c>
      <c r="C41498" t="s">
        <v>12</v>
      </c>
      <c r="D41498" t="str">
        <f t="shared" si="648"/>
        <v>right</v>
      </c>
      <c r="E41498" t="s">
        <v>4788</v>
      </c>
    </row>
    <row r="41499" spans="1:5" x14ac:dyDescent="0.25">
      <c r="A41499" t="s">
        <v>52660</v>
      </c>
      <c r="B41499" t="s">
        <v>5</v>
      </c>
      <c r="C41499" t="s">
        <v>5</v>
      </c>
      <c r="D41499" t="str">
        <f t="shared" si="648"/>
        <v>bilateral</v>
      </c>
      <c r="E41499" t="s">
        <v>2155</v>
      </c>
    </row>
    <row r="41500" spans="1:5" x14ac:dyDescent="0.25">
      <c r="A41500" t="s">
        <v>52661</v>
      </c>
      <c r="B41500" t="s">
        <v>5</v>
      </c>
      <c r="C41500" t="s">
        <v>5</v>
      </c>
      <c r="D41500" t="str">
        <f t="shared" si="648"/>
        <v>bilateral</v>
      </c>
      <c r="E41500" t="s">
        <v>32407</v>
      </c>
    </row>
    <row r="41501" spans="1:5" x14ac:dyDescent="0.25">
      <c r="A41501" t="s">
        <v>52662</v>
      </c>
      <c r="B41501" t="s">
        <v>5</v>
      </c>
      <c r="C41501" t="s">
        <v>5</v>
      </c>
      <c r="D41501" t="str">
        <f t="shared" si="648"/>
        <v>bilateral</v>
      </c>
      <c r="E41501" t="s">
        <v>268</v>
      </c>
    </row>
    <row r="41502" spans="1:5" x14ac:dyDescent="0.25">
      <c r="A41502" t="s">
        <v>52663</v>
      </c>
      <c r="B41502" t="s">
        <v>12</v>
      </c>
      <c r="C41502" t="s">
        <v>5</v>
      </c>
      <c r="D41502" t="str">
        <f t="shared" si="648"/>
        <v>left</v>
      </c>
      <c r="E41502" t="s">
        <v>52664</v>
      </c>
    </row>
    <row r="41503" spans="1:5" x14ac:dyDescent="0.25">
      <c r="A41503" t="s">
        <v>52665</v>
      </c>
      <c r="B41503" t="s">
        <v>12</v>
      </c>
      <c r="C41503" t="s">
        <v>5</v>
      </c>
      <c r="D41503" t="str">
        <f t="shared" si="648"/>
        <v>left</v>
      </c>
      <c r="E41503" t="s">
        <v>27460</v>
      </c>
    </row>
    <row r="41504" spans="1:5" x14ac:dyDescent="0.25">
      <c r="A41504" t="s">
        <v>52666</v>
      </c>
      <c r="B41504" t="s">
        <v>5</v>
      </c>
      <c r="C41504" t="s">
        <v>5</v>
      </c>
      <c r="D41504" t="str">
        <f t="shared" si="648"/>
        <v>bilateral</v>
      </c>
      <c r="E41504" t="s">
        <v>29</v>
      </c>
    </row>
    <row r="41505" spans="1:5" x14ac:dyDescent="0.25">
      <c r="A41505" t="s">
        <v>52667</v>
      </c>
      <c r="B41505" t="s">
        <v>5</v>
      </c>
      <c r="C41505" t="s">
        <v>5</v>
      </c>
      <c r="D41505" t="str">
        <f t="shared" si="648"/>
        <v>bilateral</v>
      </c>
      <c r="E41505" t="s">
        <v>4929</v>
      </c>
    </row>
    <row r="41506" spans="1:5" x14ac:dyDescent="0.25">
      <c r="A41506" t="s">
        <v>52668</v>
      </c>
      <c r="B41506" t="s">
        <v>5</v>
      </c>
      <c r="C41506" t="s">
        <v>5</v>
      </c>
      <c r="D41506" t="str">
        <f t="shared" si="648"/>
        <v>bilateral</v>
      </c>
      <c r="E41506" t="s">
        <v>19477</v>
      </c>
    </row>
    <row r="41507" spans="1:5" x14ac:dyDescent="0.25">
      <c r="A41507" t="s">
        <v>52669</v>
      </c>
      <c r="B41507" t="s">
        <v>5</v>
      </c>
      <c r="C41507" t="s">
        <v>5</v>
      </c>
      <c r="D41507" t="str">
        <f t="shared" si="648"/>
        <v>bilateral</v>
      </c>
      <c r="E41507" t="s">
        <v>52670</v>
      </c>
    </row>
    <row r="41508" spans="1:5" x14ac:dyDescent="0.25">
      <c r="A41508" t="s">
        <v>52671</v>
      </c>
      <c r="B41508" t="s">
        <v>5</v>
      </c>
      <c r="C41508" t="s">
        <v>5</v>
      </c>
      <c r="D41508" t="str">
        <f t="shared" si="648"/>
        <v>bilateral</v>
      </c>
      <c r="E41508" t="s">
        <v>166</v>
      </c>
    </row>
    <row r="41509" spans="1:5" x14ac:dyDescent="0.25">
      <c r="A41509" t="s">
        <v>52672</v>
      </c>
      <c r="B41509" t="s">
        <v>5</v>
      </c>
      <c r="C41509" t="s">
        <v>5</v>
      </c>
      <c r="D41509" t="str">
        <f t="shared" si="648"/>
        <v>bilateral</v>
      </c>
      <c r="E41509" t="s">
        <v>467</v>
      </c>
    </row>
    <row r="41510" spans="1:5" x14ac:dyDescent="0.25">
      <c r="A41510" t="s">
        <v>52673</v>
      </c>
      <c r="B41510" t="s">
        <v>5</v>
      </c>
      <c r="C41510" t="s">
        <v>5</v>
      </c>
      <c r="D41510" t="str">
        <f t="shared" si="648"/>
        <v>bilateral</v>
      </c>
      <c r="E41510" t="s">
        <v>52674</v>
      </c>
    </row>
    <row r="41511" spans="1:5" x14ac:dyDescent="0.25">
      <c r="A41511" t="s">
        <v>52675</v>
      </c>
      <c r="B41511" t="s">
        <v>12</v>
      </c>
      <c r="C41511" t="s">
        <v>5</v>
      </c>
      <c r="D41511" t="str">
        <f t="shared" si="648"/>
        <v>left</v>
      </c>
      <c r="E41511" t="s">
        <v>52676</v>
      </c>
    </row>
    <row r="41512" spans="1:5" x14ac:dyDescent="0.25">
      <c r="A41512" t="s">
        <v>52677</v>
      </c>
      <c r="B41512" t="s">
        <v>5</v>
      </c>
      <c r="C41512" t="s">
        <v>5</v>
      </c>
      <c r="D41512" t="str">
        <f t="shared" si="648"/>
        <v>bilateral</v>
      </c>
      <c r="E41512" t="s">
        <v>11021</v>
      </c>
    </row>
    <row r="41513" spans="1:5" x14ac:dyDescent="0.25">
      <c r="A41513" t="s">
        <v>52678</v>
      </c>
      <c r="B41513" t="s">
        <v>12</v>
      </c>
      <c r="C41513" t="s">
        <v>12</v>
      </c>
      <c r="D41513" t="str">
        <f t="shared" si="648"/>
        <v>bilateral</v>
      </c>
      <c r="E41513" t="s">
        <v>183</v>
      </c>
    </row>
    <row r="41514" spans="1:5" x14ac:dyDescent="0.25">
      <c r="A41514" t="s">
        <v>52679</v>
      </c>
      <c r="B41514" t="s">
        <v>5</v>
      </c>
      <c r="C41514" t="s">
        <v>12</v>
      </c>
      <c r="D41514" t="str">
        <f t="shared" si="648"/>
        <v>right</v>
      </c>
      <c r="E41514" t="s">
        <v>52680</v>
      </c>
    </row>
    <row r="41515" spans="1:5" x14ac:dyDescent="0.25">
      <c r="A41515" t="s">
        <v>52681</v>
      </c>
      <c r="B41515" t="s">
        <v>5</v>
      </c>
      <c r="C41515" t="s">
        <v>5</v>
      </c>
      <c r="D41515" t="str">
        <f t="shared" si="648"/>
        <v>bilateral</v>
      </c>
      <c r="E41515" t="s">
        <v>3109</v>
      </c>
    </row>
    <row r="41516" spans="1:5" x14ac:dyDescent="0.25">
      <c r="A41516" t="s">
        <v>52682</v>
      </c>
      <c r="B41516" t="s">
        <v>5</v>
      </c>
      <c r="C41516" t="s">
        <v>5</v>
      </c>
      <c r="D41516" t="str">
        <f t="shared" si="648"/>
        <v>bilateral</v>
      </c>
      <c r="E41516" t="s">
        <v>52683</v>
      </c>
    </row>
    <row r="41517" spans="1:5" x14ac:dyDescent="0.25">
      <c r="A41517" t="s">
        <v>52684</v>
      </c>
      <c r="B41517" t="s">
        <v>5</v>
      </c>
      <c r="C41517" t="s">
        <v>12</v>
      </c>
      <c r="D41517" t="str">
        <f t="shared" si="648"/>
        <v>right</v>
      </c>
      <c r="E41517" t="s">
        <v>52685</v>
      </c>
    </row>
    <row r="41518" spans="1:5" x14ac:dyDescent="0.25">
      <c r="A41518" t="s">
        <v>52686</v>
      </c>
      <c r="B41518" t="s">
        <v>5</v>
      </c>
      <c r="C41518" t="s">
        <v>5</v>
      </c>
      <c r="D41518" t="str">
        <f t="shared" si="648"/>
        <v>bilateral</v>
      </c>
      <c r="E41518" t="s">
        <v>1220</v>
      </c>
    </row>
    <row r="41519" spans="1:5" x14ac:dyDescent="0.25">
      <c r="A41519" t="s">
        <v>52687</v>
      </c>
      <c r="B41519" t="s">
        <v>5</v>
      </c>
      <c r="C41519" t="s">
        <v>5</v>
      </c>
      <c r="D41519" t="str">
        <f t="shared" si="648"/>
        <v>bilateral</v>
      </c>
      <c r="E41519" t="s">
        <v>4340</v>
      </c>
    </row>
    <row r="41520" spans="1:5" x14ac:dyDescent="0.25">
      <c r="A41520" t="s">
        <v>52688</v>
      </c>
      <c r="B41520" t="s">
        <v>5</v>
      </c>
      <c r="C41520" t="s">
        <v>5</v>
      </c>
      <c r="D41520" t="str">
        <f t="shared" si="648"/>
        <v>bilateral</v>
      </c>
      <c r="E41520" t="s">
        <v>52689</v>
      </c>
    </row>
    <row r="41521" spans="1:5" x14ac:dyDescent="0.25">
      <c r="A41521" t="s">
        <v>52690</v>
      </c>
      <c r="B41521" t="s">
        <v>5</v>
      </c>
      <c r="C41521" t="s">
        <v>5</v>
      </c>
      <c r="D41521" t="str">
        <f t="shared" si="648"/>
        <v>bilateral</v>
      </c>
      <c r="E41521" t="s">
        <v>280</v>
      </c>
    </row>
    <row r="41522" spans="1:5" x14ac:dyDescent="0.25">
      <c r="A41522" t="s">
        <v>52691</v>
      </c>
      <c r="B41522" t="s">
        <v>5</v>
      </c>
      <c r="C41522" t="s">
        <v>5</v>
      </c>
      <c r="D41522" t="str">
        <f t="shared" si="648"/>
        <v>bilateral</v>
      </c>
      <c r="E41522" t="s">
        <v>375</v>
      </c>
    </row>
    <row r="41523" spans="1:5" x14ac:dyDescent="0.25">
      <c r="A41523" t="s">
        <v>52692</v>
      </c>
      <c r="B41523" t="s">
        <v>5</v>
      </c>
      <c r="C41523" t="s">
        <v>5</v>
      </c>
      <c r="D41523" t="str">
        <f t="shared" si="648"/>
        <v>bilateral</v>
      </c>
      <c r="E41523" t="s">
        <v>129</v>
      </c>
    </row>
    <row r="41524" spans="1:5" x14ac:dyDescent="0.25">
      <c r="A41524" t="s">
        <v>52693</v>
      </c>
      <c r="B41524" t="s">
        <v>5</v>
      </c>
      <c r="C41524" t="s">
        <v>5</v>
      </c>
      <c r="D41524" t="str">
        <f t="shared" si="648"/>
        <v>bilateral</v>
      </c>
      <c r="E41524" t="s">
        <v>52694</v>
      </c>
    </row>
    <row r="41525" spans="1:5" x14ac:dyDescent="0.25">
      <c r="A41525" t="s">
        <v>52695</v>
      </c>
      <c r="B41525" t="s">
        <v>5</v>
      </c>
      <c r="C41525" t="s">
        <v>5</v>
      </c>
      <c r="D41525" t="str">
        <f t="shared" si="648"/>
        <v>bilateral</v>
      </c>
      <c r="E41525" t="s">
        <v>306</v>
      </c>
    </row>
    <row r="41526" spans="1:5" x14ac:dyDescent="0.25">
      <c r="A41526" t="s">
        <v>52696</v>
      </c>
      <c r="B41526" t="s">
        <v>12</v>
      </c>
      <c r="C41526" t="s">
        <v>5</v>
      </c>
      <c r="D41526" t="str">
        <f t="shared" si="648"/>
        <v>left</v>
      </c>
      <c r="E41526" t="s">
        <v>52697</v>
      </c>
    </row>
    <row r="41527" spans="1:5" x14ac:dyDescent="0.25">
      <c r="A41527" t="s">
        <v>52698</v>
      </c>
      <c r="B41527" t="s">
        <v>5</v>
      </c>
      <c r="C41527" t="s">
        <v>5</v>
      </c>
      <c r="D41527" t="str">
        <f t="shared" si="648"/>
        <v>bilateral</v>
      </c>
      <c r="E41527" t="s">
        <v>43784</v>
      </c>
    </row>
    <row r="41528" spans="1:5" x14ac:dyDescent="0.25">
      <c r="A41528" t="s">
        <v>52699</v>
      </c>
      <c r="B41528" t="s">
        <v>12</v>
      </c>
      <c r="C41528" t="s">
        <v>5</v>
      </c>
      <c r="D41528" t="str">
        <f t="shared" si="648"/>
        <v>left</v>
      </c>
      <c r="E41528" t="s">
        <v>753</v>
      </c>
    </row>
    <row r="41529" spans="1:5" x14ac:dyDescent="0.25">
      <c r="A41529" t="s">
        <v>52700</v>
      </c>
      <c r="B41529" t="s">
        <v>5</v>
      </c>
      <c r="C41529" t="s">
        <v>12</v>
      </c>
      <c r="D41529" t="str">
        <f t="shared" si="648"/>
        <v>right</v>
      </c>
      <c r="E41529" t="s">
        <v>6544</v>
      </c>
    </row>
    <row r="41530" spans="1:5" x14ac:dyDescent="0.25">
      <c r="A41530" t="s">
        <v>52701</v>
      </c>
      <c r="B41530" t="s">
        <v>5</v>
      </c>
      <c r="C41530" t="s">
        <v>12</v>
      </c>
      <c r="D41530" t="str">
        <f t="shared" si="648"/>
        <v>right</v>
      </c>
      <c r="E41530" t="s">
        <v>19750</v>
      </c>
    </row>
    <row r="41531" spans="1:5" x14ac:dyDescent="0.25">
      <c r="A41531" t="s">
        <v>52702</v>
      </c>
      <c r="B41531" t="s">
        <v>12</v>
      </c>
      <c r="C41531" t="s">
        <v>12</v>
      </c>
      <c r="D41531" t="str">
        <f t="shared" si="648"/>
        <v>bilateral</v>
      </c>
      <c r="E41531" t="s">
        <v>2490</v>
      </c>
    </row>
    <row r="41532" spans="1:5" x14ac:dyDescent="0.25">
      <c r="A41532" t="s">
        <v>52703</v>
      </c>
      <c r="B41532" t="s">
        <v>5</v>
      </c>
      <c r="C41532" t="s">
        <v>5</v>
      </c>
      <c r="D41532" t="str">
        <f t="shared" si="648"/>
        <v>bilateral</v>
      </c>
      <c r="E41532" t="s">
        <v>23255</v>
      </c>
    </row>
    <row r="41533" spans="1:5" x14ac:dyDescent="0.25">
      <c r="A41533" t="s">
        <v>52704</v>
      </c>
      <c r="B41533" t="s">
        <v>5</v>
      </c>
      <c r="C41533" t="s">
        <v>5</v>
      </c>
      <c r="D41533" t="str">
        <f t="shared" si="648"/>
        <v>bilateral</v>
      </c>
      <c r="E41533" t="s">
        <v>52705</v>
      </c>
    </row>
    <row r="41534" spans="1:5" x14ac:dyDescent="0.25">
      <c r="A41534" t="s">
        <v>52706</v>
      </c>
      <c r="B41534" t="s">
        <v>5</v>
      </c>
      <c r="C41534" t="s">
        <v>12</v>
      </c>
      <c r="D41534" t="str">
        <f t="shared" si="648"/>
        <v>right</v>
      </c>
      <c r="E41534" t="s">
        <v>27689</v>
      </c>
    </row>
    <row r="41535" spans="1:5" x14ac:dyDescent="0.25">
      <c r="A41535" t="s">
        <v>52707</v>
      </c>
      <c r="B41535" t="s">
        <v>5</v>
      </c>
      <c r="C41535" t="s">
        <v>12</v>
      </c>
      <c r="D41535" t="str">
        <f t="shared" si="648"/>
        <v>right</v>
      </c>
      <c r="E41535" t="s">
        <v>2563</v>
      </c>
    </row>
    <row r="41536" spans="1:5" x14ac:dyDescent="0.25">
      <c r="A41536" t="s">
        <v>52708</v>
      </c>
      <c r="B41536" t="s">
        <v>5</v>
      </c>
      <c r="C41536" t="s">
        <v>5</v>
      </c>
      <c r="D41536" t="str">
        <f t="shared" si="648"/>
        <v>bilateral</v>
      </c>
      <c r="E41536" t="s">
        <v>52709</v>
      </c>
    </row>
    <row r="41537" spans="1:5" x14ac:dyDescent="0.25">
      <c r="A41537" t="s">
        <v>52710</v>
      </c>
      <c r="B41537" t="s">
        <v>5</v>
      </c>
      <c r="C41537" t="s">
        <v>5</v>
      </c>
      <c r="D41537" t="str">
        <f t="shared" si="648"/>
        <v>bilateral</v>
      </c>
      <c r="E41537" t="s">
        <v>680</v>
      </c>
    </row>
    <row r="41538" spans="1:5" x14ac:dyDescent="0.25">
      <c r="A41538" t="s">
        <v>52711</v>
      </c>
      <c r="B41538" t="s">
        <v>12</v>
      </c>
      <c r="C41538" t="s">
        <v>5</v>
      </c>
      <c r="D41538" t="str">
        <f t="shared" si="648"/>
        <v>left</v>
      </c>
      <c r="E41538" t="s">
        <v>227</v>
      </c>
    </row>
    <row r="41539" spans="1:5" x14ac:dyDescent="0.25">
      <c r="A41539" t="s">
        <v>52712</v>
      </c>
      <c r="B41539" t="s">
        <v>5</v>
      </c>
      <c r="C41539" t="s">
        <v>5</v>
      </c>
      <c r="D41539" t="str">
        <f t="shared" ref="D41539:D41602" si="649">IF(AND(B41539="t",C41539="t"),"bilateral",IF(B41539="t","left",IF(C41539="t","right","bilateral")))</f>
        <v>bilateral</v>
      </c>
      <c r="E41539" t="s">
        <v>2838</v>
      </c>
    </row>
    <row r="41540" spans="1:5" x14ac:dyDescent="0.25">
      <c r="A41540" t="s">
        <v>52713</v>
      </c>
      <c r="B41540" t="s">
        <v>5</v>
      </c>
      <c r="C41540" t="s">
        <v>5</v>
      </c>
      <c r="D41540" t="str">
        <f t="shared" si="649"/>
        <v>bilateral</v>
      </c>
      <c r="E41540" t="s">
        <v>16535</v>
      </c>
    </row>
    <row r="41541" spans="1:5" x14ac:dyDescent="0.25">
      <c r="A41541" t="s">
        <v>52714</v>
      </c>
      <c r="B41541" t="s">
        <v>5</v>
      </c>
      <c r="C41541" t="s">
        <v>5</v>
      </c>
      <c r="D41541" t="str">
        <f t="shared" si="649"/>
        <v>bilateral</v>
      </c>
      <c r="E41541" t="s">
        <v>19583</v>
      </c>
    </row>
    <row r="41542" spans="1:5" x14ac:dyDescent="0.25">
      <c r="A41542" t="s">
        <v>52715</v>
      </c>
      <c r="B41542" t="s">
        <v>5</v>
      </c>
      <c r="C41542" t="s">
        <v>12</v>
      </c>
      <c r="D41542" t="str">
        <f t="shared" si="649"/>
        <v>right</v>
      </c>
      <c r="E41542" t="s">
        <v>308</v>
      </c>
    </row>
    <row r="41543" spans="1:5" x14ac:dyDescent="0.25">
      <c r="A41543" t="s">
        <v>52716</v>
      </c>
      <c r="B41543" t="s">
        <v>12</v>
      </c>
      <c r="C41543" t="s">
        <v>12</v>
      </c>
      <c r="D41543" t="str">
        <f t="shared" si="649"/>
        <v>bilateral</v>
      </c>
      <c r="E41543" t="s">
        <v>17941</v>
      </c>
    </row>
    <row r="41544" spans="1:5" x14ac:dyDescent="0.25">
      <c r="A41544" t="s">
        <v>52717</v>
      </c>
      <c r="B41544" t="s">
        <v>5</v>
      </c>
      <c r="C41544" t="s">
        <v>5</v>
      </c>
      <c r="D41544" t="str">
        <f t="shared" si="649"/>
        <v>bilateral</v>
      </c>
      <c r="E41544" t="s">
        <v>2322</v>
      </c>
    </row>
    <row r="41545" spans="1:5" x14ac:dyDescent="0.25">
      <c r="A41545" t="s">
        <v>52718</v>
      </c>
      <c r="B41545" t="s">
        <v>5</v>
      </c>
      <c r="C41545" t="s">
        <v>5</v>
      </c>
      <c r="D41545" t="str">
        <f t="shared" si="649"/>
        <v>bilateral</v>
      </c>
      <c r="E41545" t="s">
        <v>155</v>
      </c>
    </row>
    <row r="41546" spans="1:5" x14ac:dyDescent="0.25">
      <c r="A41546" t="s">
        <v>52719</v>
      </c>
      <c r="B41546" t="s">
        <v>5</v>
      </c>
      <c r="C41546" t="s">
        <v>5</v>
      </c>
      <c r="D41546" t="str">
        <f t="shared" si="649"/>
        <v>bilateral</v>
      </c>
      <c r="E41546" t="s">
        <v>52720</v>
      </c>
    </row>
    <row r="41547" spans="1:5" x14ac:dyDescent="0.25">
      <c r="A41547" t="s">
        <v>52721</v>
      </c>
      <c r="B41547" t="s">
        <v>5</v>
      </c>
      <c r="C41547" t="s">
        <v>12</v>
      </c>
      <c r="D41547" t="str">
        <f t="shared" si="649"/>
        <v>right</v>
      </c>
      <c r="E41547" t="s">
        <v>52722</v>
      </c>
    </row>
    <row r="41548" spans="1:5" x14ac:dyDescent="0.25">
      <c r="A41548" t="s">
        <v>52723</v>
      </c>
      <c r="B41548" t="s">
        <v>5</v>
      </c>
      <c r="C41548" t="s">
        <v>5</v>
      </c>
      <c r="D41548" t="str">
        <f t="shared" si="649"/>
        <v>bilateral</v>
      </c>
      <c r="E41548" t="s">
        <v>35</v>
      </c>
    </row>
    <row r="41549" spans="1:5" x14ac:dyDescent="0.25">
      <c r="A41549" t="s">
        <v>52724</v>
      </c>
      <c r="B41549" t="s">
        <v>5</v>
      </c>
      <c r="C41549" t="s">
        <v>5</v>
      </c>
      <c r="D41549" t="str">
        <f t="shared" si="649"/>
        <v>bilateral</v>
      </c>
      <c r="E41549" t="s">
        <v>52725</v>
      </c>
    </row>
    <row r="41550" spans="1:5" x14ac:dyDescent="0.25">
      <c r="A41550" t="s">
        <v>52726</v>
      </c>
      <c r="B41550" t="s">
        <v>5</v>
      </c>
      <c r="C41550" t="s">
        <v>5</v>
      </c>
      <c r="D41550" t="str">
        <f t="shared" si="649"/>
        <v>bilateral</v>
      </c>
      <c r="E41550" t="s">
        <v>190</v>
      </c>
    </row>
    <row r="41551" spans="1:5" x14ac:dyDescent="0.25">
      <c r="A41551" t="s">
        <v>52727</v>
      </c>
      <c r="B41551" t="s">
        <v>5</v>
      </c>
      <c r="C41551" t="s">
        <v>5</v>
      </c>
      <c r="D41551" t="str">
        <f t="shared" si="649"/>
        <v>bilateral</v>
      </c>
      <c r="E41551" t="s">
        <v>855</v>
      </c>
    </row>
    <row r="41552" spans="1:5" x14ac:dyDescent="0.25">
      <c r="A41552" t="s">
        <v>52728</v>
      </c>
      <c r="B41552" t="s">
        <v>5</v>
      </c>
      <c r="C41552" t="s">
        <v>12</v>
      </c>
      <c r="D41552" t="str">
        <f t="shared" si="649"/>
        <v>right</v>
      </c>
      <c r="E41552" t="s">
        <v>21596</v>
      </c>
    </row>
    <row r="41553" spans="1:5" x14ac:dyDescent="0.25">
      <c r="A41553" t="s">
        <v>52729</v>
      </c>
      <c r="B41553" t="s">
        <v>5</v>
      </c>
      <c r="C41553" t="s">
        <v>5</v>
      </c>
      <c r="D41553" t="str">
        <f t="shared" si="649"/>
        <v>bilateral</v>
      </c>
      <c r="E41553" t="s">
        <v>4768</v>
      </c>
    </row>
    <row r="41554" spans="1:5" x14ac:dyDescent="0.25">
      <c r="A41554" t="s">
        <v>52730</v>
      </c>
      <c r="B41554" t="s">
        <v>12</v>
      </c>
      <c r="C41554" t="s">
        <v>12</v>
      </c>
      <c r="D41554" t="str">
        <f t="shared" si="649"/>
        <v>bilateral</v>
      </c>
      <c r="E41554" t="s">
        <v>218</v>
      </c>
    </row>
    <row r="41555" spans="1:5" x14ac:dyDescent="0.25">
      <c r="A41555" t="s">
        <v>52731</v>
      </c>
      <c r="B41555" t="s">
        <v>5</v>
      </c>
      <c r="C41555" t="s">
        <v>5</v>
      </c>
      <c r="D41555" t="str">
        <f t="shared" si="649"/>
        <v>bilateral</v>
      </c>
      <c r="E41555" t="s">
        <v>19</v>
      </c>
    </row>
    <row r="41556" spans="1:5" x14ac:dyDescent="0.25">
      <c r="A41556" t="s">
        <v>52732</v>
      </c>
      <c r="B41556" t="s">
        <v>5</v>
      </c>
      <c r="C41556" t="s">
        <v>12</v>
      </c>
      <c r="D41556" t="str">
        <f t="shared" si="649"/>
        <v>right</v>
      </c>
      <c r="E41556" t="s">
        <v>41426</v>
      </c>
    </row>
    <row r="41557" spans="1:5" x14ac:dyDescent="0.25">
      <c r="A41557" t="s">
        <v>52733</v>
      </c>
      <c r="B41557" t="s">
        <v>5</v>
      </c>
      <c r="C41557" t="s">
        <v>5</v>
      </c>
      <c r="D41557" t="str">
        <f t="shared" si="649"/>
        <v>bilateral</v>
      </c>
      <c r="E41557" t="s">
        <v>306</v>
      </c>
    </row>
    <row r="41558" spans="1:5" x14ac:dyDescent="0.25">
      <c r="A41558" t="s">
        <v>52734</v>
      </c>
      <c r="B41558" t="s">
        <v>5</v>
      </c>
      <c r="C41558" t="s">
        <v>12</v>
      </c>
      <c r="D41558" t="str">
        <f t="shared" si="649"/>
        <v>right</v>
      </c>
      <c r="E41558" t="s">
        <v>260</v>
      </c>
    </row>
    <row r="41559" spans="1:5" x14ac:dyDescent="0.25">
      <c r="A41559" t="s">
        <v>52735</v>
      </c>
      <c r="B41559" t="s">
        <v>5</v>
      </c>
      <c r="C41559" t="s">
        <v>5</v>
      </c>
      <c r="D41559" t="str">
        <f t="shared" si="649"/>
        <v>bilateral</v>
      </c>
      <c r="E41559" t="s">
        <v>52736</v>
      </c>
    </row>
    <row r="41560" spans="1:5" x14ac:dyDescent="0.25">
      <c r="A41560" t="s">
        <v>52737</v>
      </c>
      <c r="B41560" t="s">
        <v>5</v>
      </c>
      <c r="C41560" t="s">
        <v>5</v>
      </c>
      <c r="D41560" t="str">
        <f t="shared" si="649"/>
        <v>bilateral</v>
      </c>
      <c r="E41560" t="s">
        <v>306</v>
      </c>
    </row>
    <row r="41561" spans="1:5" x14ac:dyDescent="0.25">
      <c r="A41561" t="s">
        <v>52738</v>
      </c>
      <c r="B41561" t="s">
        <v>5</v>
      </c>
      <c r="C41561" t="s">
        <v>5</v>
      </c>
      <c r="D41561" t="str">
        <f t="shared" si="649"/>
        <v>bilateral</v>
      </c>
      <c r="E41561" t="s">
        <v>52739</v>
      </c>
    </row>
    <row r="41562" spans="1:5" x14ac:dyDescent="0.25">
      <c r="A41562" t="s">
        <v>52740</v>
      </c>
      <c r="B41562" t="s">
        <v>5</v>
      </c>
      <c r="C41562" t="s">
        <v>5</v>
      </c>
      <c r="D41562" t="str">
        <f t="shared" si="649"/>
        <v>bilateral</v>
      </c>
      <c r="E41562" t="s">
        <v>2070</v>
      </c>
    </row>
    <row r="41563" spans="1:5" x14ac:dyDescent="0.25">
      <c r="A41563" t="s">
        <v>52741</v>
      </c>
      <c r="B41563" t="s">
        <v>5</v>
      </c>
      <c r="C41563" t="s">
        <v>12</v>
      </c>
      <c r="D41563" t="str">
        <f t="shared" si="649"/>
        <v>right</v>
      </c>
      <c r="E41563" t="s">
        <v>1132</v>
      </c>
    </row>
    <row r="41564" spans="1:5" x14ac:dyDescent="0.25">
      <c r="A41564" t="s">
        <v>52742</v>
      </c>
      <c r="B41564" t="s">
        <v>5</v>
      </c>
      <c r="C41564" t="s">
        <v>5</v>
      </c>
      <c r="D41564" t="str">
        <f t="shared" si="649"/>
        <v>bilateral</v>
      </c>
      <c r="E41564" t="s">
        <v>183</v>
      </c>
    </row>
    <row r="41565" spans="1:5" x14ac:dyDescent="0.25">
      <c r="A41565" t="s">
        <v>52743</v>
      </c>
      <c r="B41565" t="s">
        <v>5</v>
      </c>
      <c r="C41565" t="s">
        <v>5</v>
      </c>
      <c r="D41565" t="str">
        <f t="shared" si="649"/>
        <v>bilateral</v>
      </c>
      <c r="E41565" t="s">
        <v>593</v>
      </c>
    </row>
    <row r="41566" spans="1:5" x14ac:dyDescent="0.25">
      <c r="A41566" t="s">
        <v>52744</v>
      </c>
      <c r="B41566" t="s">
        <v>5</v>
      </c>
      <c r="C41566" t="s">
        <v>5</v>
      </c>
      <c r="D41566" t="str">
        <f t="shared" si="649"/>
        <v>bilateral</v>
      </c>
      <c r="E41566" t="s">
        <v>29</v>
      </c>
    </row>
    <row r="41567" spans="1:5" x14ac:dyDescent="0.25">
      <c r="A41567" t="s">
        <v>52745</v>
      </c>
      <c r="B41567" t="s">
        <v>5</v>
      </c>
      <c r="C41567" t="s">
        <v>5</v>
      </c>
      <c r="D41567" t="str">
        <f t="shared" si="649"/>
        <v>bilateral</v>
      </c>
      <c r="E41567" t="s">
        <v>2814</v>
      </c>
    </row>
    <row r="41568" spans="1:5" x14ac:dyDescent="0.25">
      <c r="A41568" t="s">
        <v>52746</v>
      </c>
      <c r="B41568" t="s">
        <v>5</v>
      </c>
      <c r="C41568" t="s">
        <v>5</v>
      </c>
      <c r="D41568" t="str">
        <f t="shared" si="649"/>
        <v>bilateral</v>
      </c>
      <c r="E41568" t="s">
        <v>218</v>
      </c>
    </row>
    <row r="41569" spans="1:5" x14ac:dyDescent="0.25">
      <c r="A41569" t="s">
        <v>52747</v>
      </c>
      <c r="B41569" t="s">
        <v>12</v>
      </c>
      <c r="C41569" t="s">
        <v>5</v>
      </c>
      <c r="D41569" t="str">
        <f t="shared" si="649"/>
        <v>left</v>
      </c>
      <c r="E41569" t="s">
        <v>52748</v>
      </c>
    </row>
    <row r="41570" spans="1:5" x14ac:dyDescent="0.25">
      <c r="A41570" t="s">
        <v>52749</v>
      </c>
      <c r="B41570" t="s">
        <v>5</v>
      </c>
      <c r="C41570" t="s">
        <v>5</v>
      </c>
      <c r="D41570" t="str">
        <f t="shared" si="649"/>
        <v>bilateral</v>
      </c>
      <c r="E41570" t="s">
        <v>280</v>
      </c>
    </row>
    <row r="41571" spans="1:5" x14ac:dyDescent="0.25">
      <c r="A41571" t="s">
        <v>52750</v>
      </c>
      <c r="B41571" t="s">
        <v>12</v>
      </c>
      <c r="C41571" t="s">
        <v>5</v>
      </c>
      <c r="D41571" t="str">
        <f t="shared" si="649"/>
        <v>left</v>
      </c>
      <c r="E41571" t="s">
        <v>105</v>
      </c>
    </row>
    <row r="41572" spans="1:5" x14ac:dyDescent="0.25">
      <c r="A41572" t="s">
        <v>52751</v>
      </c>
      <c r="B41572" t="s">
        <v>5</v>
      </c>
      <c r="C41572" t="s">
        <v>12</v>
      </c>
      <c r="D41572" t="str">
        <f t="shared" si="649"/>
        <v>right</v>
      </c>
      <c r="E41572" t="s">
        <v>43431</v>
      </c>
    </row>
    <row r="41573" spans="1:5" x14ac:dyDescent="0.25">
      <c r="A41573" t="s">
        <v>52752</v>
      </c>
      <c r="B41573" t="s">
        <v>5</v>
      </c>
      <c r="C41573" t="s">
        <v>5</v>
      </c>
      <c r="D41573" t="str">
        <f t="shared" si="649"/>
        <v>bilateral</v>
      </c>
      <c r="E41573" t="s">
        <v>4650</v>
      </c>
    </row>
    <row r="41574" spans="1:5" x14ac:dyDescent="0.25">
      <c r="A41574" t="s">
        <v>52753</v>
      </c>
      <c r="B41574" t="s">
        <v>5</v>
      </c>
      <c r="C41574" t="s">
        <v>5</v>
      </c>
      <c r="D41574" t="str">
        <f t="shared" si="649"/>
        <v>bilateral</v>
      </c>
      <c r="E41574" t="s">
        <v>306</v>
      </c>
    </row>
    <row r="41575" spans="1:5" x14ac:dyDescent="0.25">
      <c r="A41575" t="s">
        <v>52754</v>
      </c>
      <c r="B41575" t="s">
        <v>12</v>
      </c>
      <c r="C41575" t="s">
        <v>5</v>
      </c>
      <c r="D41575" t="str">
        <f t="shared" si="649"/>
        <v>left</v>
      </c>
      <c r="E41575" t="s">
        <v>125</v>
      </c>
    </row>
    <row r="41576" spans="1:5" x14ac:dyDescent="0.25">
      <c r="A41576" t="s">
        <v>52755</v>
      </c>
      <c r="B41576" t="s">
        <v>5</v>
      </c>
      <c r="C41576" t="s">
        <v>12</v>
      </c>
      <c r="D41576" t="str">
        <f t="shared" si="649"/>
        <v>right</v>
      </c>
      <c r="E41576" t="s">
        <v>105</v>
      </c>
    </row>
    <row r="41577" spans="1:5" x14ac:dyDescent="0.25">
      <c r="A41577" t="s">
        <v>52756</v>
      </c>
      <c r="B41577" t="s">
        <v>12</v>
      </c>
      <c r="C41577" t="s">
        <v>5</v>
      </c>
      <c r="D41577" t="str">
        <f t="shared" si="649"/>
        <v>left</v>
      </c>
      <c r="E41577" t="s">
        <v>1497</v>
      </c>
    </row>
    <row r="41578" spans="1:5" x14ac:dyDescent="0.25">
      <c r="A41578" t="s">
        <v>52757</v>
      </c>
      <c r="B41578" t="s">
        <v>12</v>
      </c>
      <c r="C41578" t="s">
        <v>12</v>
      </c>
      <c r="D41578" t="str">
        <f t="shared" si="649"/>
        <v>bilateral</v>
      </c>
      <c r="E41578" t="s">
        <v>52758</v>
      </c>
    </row>
    <row r="41579" spans="1:5" x14ac:dyDescent="0.25">
      <c r="A41579" t="s">
        <v>52759</v>
      </c>
      <c r="B41579" t="s">
        <v>12</v>
      </c>
      <c r="C41579" t="s">
        <v>5</v>
      </c>
      <c r="D41579" t="str">
        <f t="shared" si="649"/>
        <v>left</v>
      </c>
      <c r="E41579" t="s">
        <v>13836</v>
      </c>
    </row>
    <row r="41580" spans="1:5" x14ac:dyDescent="0.25">
      <c r="A41580" t="s">
        <v>52760</v>
      </c>
      <c r="B41580" t="s">
        <v>5</v>
      </c>
      <c r="C41580" t="s">
        <v>5</v>
      </c>
      <c r="D41580" t="str">
        <f t="shared" si="649"/>
        <v>bilateral</v>
      </c>
      <c r="E41580" t="s">
        <v>4039</v>
      </c>
    </row>
    <row r="41581" spans="1:5" x14ac:dyDescent="0.25">
      <c r="A41581" t="s">
        <v>52761</v>
      </c>
      <c r="B41581" t="s">
        <v>5</v>
      </c>
      <c r="C41581" t="s">
        <v>5</v>
      </c>
      <c r="D41581" t="str">
        <f t="shared" si="649"/>
        <v>bilateral</v>
      </c>
      <c r="E41581" t="s">
        <v>198</v>
      </c>
    </row>
    <row r="41582" spans="1:5" x14ac:dyDescent="0.25">
      <c r="A41582" t="s">
        <v>52762</v>
      </c>
      <c r="B41582" t="s">
        <v>12</v>
      </c>
      <c r="C41582" t="s">
        <v>5</v>
      </c>
      <c r="D41582" t="str">
        <f t="shared" si="649"/>
        <v>left</v>
      </c>
      <c r="E41582" t="s">
        <v>1765</v>
      </c>
    </row>
    <row r="41583" spans="1:5" x14ac:dyDescent="0.25">
      <c r="A41583" t="s">
        <v>52763</v>
      </c>
      <c r="B41583" t="s">
        <v>5</v>
      </c>
      <c r="C41583" t="s">
        <v>5</v>
      </c>
      <c r="D41583" t="str">
        <f t="shared" si="649"/>
        <v>bilateral</v>
      </c>
      <c r="E41583" t="s">
        <v>5452</v>
      </c>
    </row>
    <row r="41584" spans="1:5" x14ac:dyDescent="0.25">
      <c r="A41584" t="s">
        <v>52764</v>
      </c>
      <c r="B41584" t="s">
        <v>5</v>
      </c>
      <c r="C41584" t="s">
        <v>5</v>
      </c>
      <c r="D41584" t="str">
        <f t="shared" si="649"/>
        <v>bilateral</v>
      </c>
      <c r="E41584" t="s">
        <v>52765</v>
      </c>
    </row>
    <row r="41585" spans="1:5" x14ac:dyDescent="0.25">
      <c r="A41585" t="s">
        <v>52766</v>
      </c>
      <c r="B41585" t="s">
        <v>5</v>
      </c>
      <c r="C41585" t="s">
        <v>5</v>
      </c>
      <c r="D41585" t="str">
        <f t="shared" si="649"/>
        <v>bilateral</v>
      </c>
      <c r="E41585" t="s">
        <v>11378</v>
      </c>
    </row>
    <row r="41586" spans="1:5" x14ac:dyDescent="0.25">
      <c r="A41586" t="s">
        <v>52767</v>
      </c>
      <c r="B41586" t="s">
        <v>5</v>
      </c>
      <c r="C41586" t="s">
        <v>5</v>
      </c>
      <c r="D41586" t="str">
        <f t="shared" si="649"/>
        <v>bilateral</v>
      </c>
      <c r="E41586" t="s">
        <v>52768</v>
      </c>
    </row>
    <row r="41587" spans="1:5" x14ac:dyDescent="0.25">
      <c r="A41587" t="s">
        <v>52769</v>
      </c>
      <c r="B41587" t="s">
        <v>12</v>
      </c>
      <c r="C41587" t="s">
        <v>12</v>
      </c>
      <c r="D41587" t="str">
        <f t="shared" si="649"/>
        <v>bilateral</v>
      </c>
      <c r="E41587" t="s">
        <v>218</v>
      </c>
    </row>
    <row r="41588" spans="1:5" x14ac:dyDescent="0.25">
      <c r="A41588" t="s">
        <v>52770</v>
      </c>
      <c r="B41588" t="s">
        <v>12</v>
      </c>
      <c r="C41588" t="s">
        <v>12</v>
      </c>
      <c r="D41588" t="str">
        <f t="shared" si="649"/>
        <v>bilateral</v>
      </c>
      <c r="E41588" t="s">
        <v>3166</v>
      </c>
    </row>
    <row r="41589" spans="1:5" x14ac:dyDescent="0.25">
      <c r="A41589" t="s">
        <v>52771</v>
      </c>
      <c r="B41589" t="s">
        <v>5</v>
      </c>
      <c r="C41589" t="s">
        <v>5</v>
      </c>
      <c r="D41589" t="str">
        <f t="shared" si="649"/>
        <v>bilateral</v>
      </c>
      <c r="E41589" t="s">
        <v>6356</v>
      </c>
    </row>
    <row r="41590" spans="1:5" x14ac:dyDescent="0.25">
      <c r="A41590" t="s">
        <v>52772</v>
      </c>
      <c r="B41590" t="s">
        <v>5</v>
      </c>
      <c r="C41590" t="s">
        <v>12</v>
      </c>
      <c r="D41590" t="str">
        <f t="shared" si="649"/>
        <v>right</v>
      </c>
      <c r="E41590" t="s">
        <v>9416</v>
      </c>
    </row>
    <row r="41591" spans="1:5" x14ac:dyDescent="0.25">
      <c r="A41591" t="s">
        <v>52773</v>
      </c>
      <c r="B41591" t="s">
        <v>5</v>
      </c>
      <c r="C41591" t="s">
        <v>5</v>
      </c>
      <c r="D41591" t="str">
        <f t="shared" si="649"/>
        <v>bilateral</v>
      </c>
      <c r="E41591" t="s">
        <v>129</v>
      </c>
    </row>
    <row r="41592" spans="1:5" x14ac:dyDescent="0.25">
      <c r="A41592" t="s">
        <v>52774</v>
      </c>
      <c r="B41592" t="s">
        <v>5</v>
      </c>
      <c r="C41592" t="s">
        <v>5</v>
      </c>
      <c r="D41592" t="str">
        <f t="shared" si="649"/>
        <v>bilateral</v>
      </c>
      <c r="E41592" t="s">
        <v>251</v>
      </c>
    </row>
    <row r="41593" spans="1:5" x14ac:dyDescent="0.25">
      <c r="A41593" t="s">
        <v>52775</v>
      </c>
      <c r="B41593" t="s">
        <v>5</v>
      </c>
      <c r="C41593" t="s">
        <v>12</v>
      </c>
      <c r="D41593" t="str">
        <f t="shared" si="649"/>
        <v>right</v>
      </c>
      <c r="E41593" t="s">
        <v>11737</v>
      </c>
    </row>
    <row r="41594" spans="1:5" x14ac:dyDescent="0.25">
      <c r="A41594" t="s">
        <v>52776</v>
      </c>
      <c r="B41594" t="s">
        <v>5</v>
      </c>
      <c r="C41594" t="s">
        <v>5</v>
      </c>
      <c r="D41594" t="str">
        <f t="shared" si="649"/>
        <v>bilateral</v>
      </c>
      <c r="E41594" t="s">
        <v>2546</v>
      </c>
    </row>
    <row r="41595" spans="1:5" x14ac:dyDescent="0.25">
      <c r="A41595" t="s">
        <v>52777</v>
      </c>
      <c r="B41595" t="s">
        <v>5</v>
      </c>
      <c r="C41595" t="s">
        <v>12</v>
      </c>
      <c r="D41595" t="str">
        <f t="shared" si="649"/>
        <v>right</v>
      </c>
      <c r="E41595" t="s">
        <v>49647</v>
      </c>
    </row>
    <row r="41596" spans="1:5" x14ac:dyDescent="0.25">
      <c r="A41596" t="s">
        <v>52778</v>
      </c>
      <c r="B41596" t="s">
        <v>5</v>
      </c>
      <c r="C41596" t="s">
        <v>5</v>
      </c>
      <c r="D41596" t="str">
        <f t="shared" si="649"/>
        <v>bilateral</v>
      </c>
      <c r="E41596" t="s">
        <v>52689</v>
      </c>
    </row>
    <row r="41597" spans="1:5" x14ac:dyDescent="0.25">
      <c r="A41597" t="s">
        <v>52779</v>
      </c>
      <c r="B41597" t="s">
        <v>12</v>
      </c>
      <c r="C41597" t="s">
        <v>5</v>
      </c>
      <c r="D41597" t="str">
        <f t="shared" si="649"/>
        <v>left</v>
      </c>
      <c r="E41597" t="s">
        <v>93</v>
      </c>
    </row>
    <row r="41598" spans="1:5" x14ac:dyDescent="0.25">
      <c r="A41598" t="s">
        <v>52780</v>
      </c>
      <c r="B41598" t="s">
        <v>5</v>
      </c>
      <c r="C41598" t="s">
        <v>12</v>
      </c>
      <c r="D41598" t="str">
        <f t="shared" si="649"/>
        <v>right</v>
      </c>
      <c r="E41598" t="s">
        <v>141</v>
      </c>
    </row>
    <row r="41599" spans="1:5" x14ac:dyDescent="0.25">
      <c r="A41599" t="s">
        <v>52781</v>
      </c>
      <c r="B41599" t="s">
        <v>5</v>
      </c>
      <c r="C41599" t="s">
        <v>5</v>
      </c>
      <c r="D41599" t="str">
        <f t="shared" si="649"/>
        <v>bilateral</v>
      </c>
      <c r="E41599" t="s">
        <v>357</v>
      </c>
    </row>
    <row r="41600" spans="1:5" x14ac:dyDescent="0.25">
      <c r="A41600" t="s">
        <v>52782</v>
      </c>
      <c r="B41600" t="s">
        <v>12</v>
      </c>
      <c r="C41600" t="s">
        <v>12</v>
      </c>
      <c r="D41600" t="str">
        <f t="shared" si="649"/>
        <v>bilateral</v>
      </c>
      <c r="E41600" t="s">
        <v>2281</v>
      </c>
    </row>
    <row r="41601" spans="1:5" x14ac:dyDescent="0.25">
      <c r="A41601" t="s">
        <v>52783</v>
      </c>
      <c r="B41601" t="s">
        <v>5</v>
      </c>
      <c r="C41601" t="s">
        <v>5</v>
      </c>
      <c r="D41601" t="str">
        <f t="shared" si="649"/>
        <v>bilateral</v>
      </c>
      <c r="E41601" t="s">
        <v>3946</v>
      </c>
    </row>
    <row r="41602" spans="1:5" x14ac:dyDescent="0.25">
      <c r="A41602" t="s">
        <v>52784</v>
      </c>
      <c r="B41602" t="s">
        <v>5</v>
      </c>
      <c r="C41602" t="s">
        <v>5</v>
      </c>
      <c r="D41602" t="str">
        <f t="shared" si="649"/>
        <v>bilateral</v>
      </c>
      <c r="E41602" t="s">
        <v>731</v>
      </c>
    </row>
    <row r="41603" spans="1:5" x14ac:dyDescent="0.25">
      <c r="A41603" t="s">
        <v>52785</v>
      </c>
      <c r="B41603" t="s">
        <v>5</v>
      </c>
      <c r="C41603" t="s">
        <v>5</v>
      </c>
      <c r="D41603" t="str">
        <f t="shared" ref="D41603:D41666" si="650">IF(AND(B41603="t",C41603="t"),"bilateral",IF(B41603="t","left",IF(C41603="t","right","bilateral")))</f>
        <v>bilateral</v>
      </c>
      <c r="E41603" t="s">
        <v>868</v>
      </c>
    </row>
    <row r="41604" spans="1:5" x14ac:dyDescent="0.25">
      <c r="A41604" t="s">
        <v>52786</v>
      </c>
      <c r="B41604" t="s">
        <v>5</v>
      </c>
      <c r="C41604" t="s">
        <v>5</v>
      </c>
      <c r="D41604" t="str">
        <f t="shared" si="650"/>
        <v>bilateral</v>
      </c>
      <c r="E41604" t="s">
        <v>21700</v>
      </c>
    </row>
    <row r="41605" spans="1:5" x14ac:dyDescent="0.25">
      <c r="A41605" t="s">
        <v>52787</v>
      </c>
      <c r="B41605" t="s">
        <v>5</v>
      </c>
      <c r="C41605" t="s">
        <v>12</v>
      </c>
      <c r="D41605" t="str">
        <f t="shared" si="650"/>
        <v>right</v>
      </c>
      <c r="E41605" t="s">
        <v>103</v>
      </c>
    </row>
    <row r="41606" spans="1:5" x14ac:dyDescent="0.25">
      <c r="A41606" t="s">
        <v>52788</v>
      </c>
      <c r="B41606" t="s">
        <v>5</v>
      </c>
      <c r="C41606" t="s">
        <v>5</v>
      </c>
      <c r="D41606" t="str">
        <f t="shared" si="650"/>
        <v>bilateral</v>
      </c>
      <c r="E41606" t="s">
        <v>268</v>
      </c>
    </row>
    <row r="41607" spans="1:5" x14ac:dyDescent="0.25">
      <c r="A41607" t="s">
        <v>52789</v>
      </c>
      <c r="B41607" t="s">
        <v>5</v>
      </c>
      <c r="C41607" t="s">
        <v>5</v>
      </c>
      <c r="D41607" t="str">
        <f t="shared" si="650"/>
        <v>bilateral</v>
      </c>
      <c r="E41607" t="s">
        <v>13303</v>
      </c>
    </row>
    <row r="41608" spans="1:5" x14ac:dyDescent="0.25">
      <c r="A41608" t="s">
        <v>52790</v>
      </c>
      <c r="B41608" t="s">
        <v>5</v>
      </c>
      <c r="C41608" t="s">
        <v>5</v>
      </c>
      <c r="D41608" t="str">
        <f t="shared" si="650"/>
        <v>bilateral</v>
      </c>
      <c r="E41608" t="s">
        <v>77</v>
      </c>
    </row>
    <row r="41609" spans="1:5" x14ac:dyDescent="0.25">
      <c r="A41609" t="s">
        <v>52791</v>
      </c>
      <c r="B41609" t="s">
        <v>5</v>
      </c>
      <c r="C41609" t="s">
        <v>5</v>
      </c>
      <c r="D41609" t="str">
        <f t="shared" si="650"/>
        <v>bilateral</v>
      </c>
      <c r="E41609" t="s">
        <v>1615</v>
      </c>
    </row>
    <row r="41610" spans="1:5" x14ac:dyDescent="0.25">
      <c r="A41610" t="s">
        <v>52792</v>
      </c>
      <c r="B41610" t="s">
        <v>5</v>
      </c>
      <c r="C41610" t="s">
        <v>5</v>
      </c>
      <c r="D41610" t="str">
        <f t="shared" si="650"/>
        <v>bilateral</v>
      </c>
      <c r="E41610" t="s">
        <v>12939</v>
      </c>
    </row>
    <row r="41611" spans="1:5" x14ac:dyDescent="0.25">
      <c r="A41611" t="s">
        <v>52793</v>
      </c>
      <c r="B41611" t="s">
        <v>5</v>
      </c>
      <c r="C41611" t="s">
        <v>5</v>
      </c>
      <c r="D41611" t="str">
        <f t="shared" si="650"/>
        <v>bilateral</v>
      </c>
      <c r="E41611" t="s">
        <v>52794</v>
      </c>
    </row>
    <row r="41612" spans="1:5" x14ac:dyDescent="0.25">
      <c r="A41612" t="s">
        <v>52795</v>
      </c>
      <c r="B41612" t="s">
        <v>5</v>
      </c>
      <c r="C41612" t="s">
        <v>12</v>
      </c>
      <c r="D41612" t="str">
        <f t="shared" si="650"/>
        <v>right</v>
      </c>
      <c r="E41612" t="s">
        <v>24708</v>
      </c>
    </row>
    <row r="41613" spans="1:5" x14ac:dyDescent="0.25">
      <c r="A41613" t="s">
        <v>52796</v>
      </c>
      <c r="B41613" t="s">
        <v>5</v>
      </c>
      <c r="C41613" t="s">
        <v>12</v>
      </c>
      <c r="D41613" t="str">
        <f t="shared" si="650"/>
        <v>right</v>
      </c>
      <c r="E41613" t="s">
        <v>11515</v>
      </c>
    </row>
    <row r="41614" spans="1:5" x14ac:dyDescent="0.25">
      <c r="A41614" t="s">
        <v>52797</v>
      </c>
      <c r="B41614" t="s">
        <v>12</v>
      </c>
      <c r="C41614" t="s">
        <v>5</v>
      </c>
      <c r="D41614" t="str">
        <f t="shared" si="650"/>
        <v>left</v>
      </c>
      <c r="E41614" t="s">
        <v>52798</v>
      </c>
    </row>
    <row r="41615" spans="1:5" x14ac:dyDescent="0.25">
      <c r="A41615" t="s">
        <v>52799</v>
      </c>
      <c r="B41615" t="s">
        <v>12</v>
      </c>
      <c r="C41615" t="s">
        <v>12</v>
      </c>
      <c r="D41615" t="str">
        <f t="shared" si="650"/>
        <v>bilateral</v>
      </c>
      <c r="E41615" t="s">
        <v>52800</v>
      </c>
    </row>
    <row r="41616" spans="1:5" x14ac:dyDescent="0.25">
      <c r="A41616" t="s">
        <v>52801</v>
      </c>
      <c r="B41616" t="s">
        <v>5</v>
      </c>
      <c r="C41616" t="s">
        <v>5</v>
      </c>
      <c r="D41616" t="str">
        <f t="shared" si="650"/>
        <v>bilateral</v>
      </c>
      <c r="E41616" t="s">
        <v>35</v>
      </c>
    </row>
    <row r="41617" spans="1:5" x14ac:dyDescent="0.25">
      <c r="A41617" t="s">
        <v>52802</v>
      </c>
      <c r="B41617" t="s">
        <v>12</v>
      </c>
      <c r="C41617" t="s">
        <v>5</v>
      </c>
      <c r="D41617" t="str">
        <f t="shared" si="650"/>
        <v>left</v>
      </c>
      <c r="E41617" t="s">
        <v>2700</v>
      </c>
    </row>
    <row r="41618" spans="1:5" x14ac:dyDescent="0.25">
      <c r="A41618" t="s">
        <v>52803</v>
      </c>
      <c r="B41618" t="s">
        <v>5</v>
      </c>
      <c r="C41618" t="s">
        <v>12</v>
      </c>
      <c r="D41618" t="str">
        <f t="shared" si="650"/>
        <v>right</v>
      </c>
      <c r="E41618" t="s">
        <v>2429</v>
      </c>
    </row>
    <row r="41619" spans="1:5" x14ac:dyDescent="0.25">
      <c r="A41619" t="s">
        <v>52804</v>
      </c>
      <c r="B41619" t="s">
        <v>5</v>
      </c>
      <c r="C41619" t="s">
        <v>12</v>
      </c>
      <c r="D41619" t="str">
        <f t="shared" si="650"/>
        <v>right</v>
      </c>
      <c r="E41619" t="s">
        <v>35666</v>
      </c>
    </row>
    <row r="41620" spans="1:5" x14ac:dyDescent="0.25">
      <c r="A41620" t="s">
        <v>52805</v>
      </c>
      <c r="B41620" t="s">
        <v>5</v>
      </c>
      <c r="C41620" t="s">
        <v>12</v>
      </c>
      <c r="D41620" t="str">
        <f t="shared" si="650"/>
        <v>right</v>
      </c>
      <c r="E41620" t="s">
        <v>31713</v>
      </c>
    </row>
    <row r="41621" spans="1:5" x14ac:dyDescent="0.25">
      <c r="A41621" t="s">
        <v>52806</v>
      </c>
      <c r="B41621" t="s">
        <v>5</v>
      </c>
      <c r="C41621" t="s">
        <v>5</v>
      </c>
      <c r="D41621" t="str">
        <f t="shared" si="650"/>
        <v>bilateral</v>
      </c>
      <c r="E41621" t="s">
        <v>48</v>
      </c>
    </row>
    <row r="41622" spans="1:5" x14ac:dyDescent="0.25">
      <c r="A41622" t="s">
        <v>52807</v>
      </c>
      <c r="B41622" t="s">
        <v>5</v>
      </c>
      <c r="C41622" t="s">
        <v>5</v>
      </c>
      <c r="D41622" t="str">
        <f t="shared" si="650"/>
        <v>bilateral</v>
      </c>
      <c r="E41622" t="s">
        <v>20144</v>
      </c>
    </row>
    <row r="41623" spans="1:5" x14ac:dyDescent="0.25">
      <c r="A41623" t="s">
        <v>52808</v>
      </c>
      <c r="B41623" t="s">
        <v>5</v>
      </c>
      <c r="C41623" t="s">
        <v>12</v>
      </c>
      <c r="D41623" t="str">
        <f t="shared" si="650"/>
        <v>right</v>
      </c>
      <c r="E41623" t="s">
        <v>2016</v>
      </c>
    </row>
    <row r="41624" spans="1:5" x14ac:dyDescent="0.25">
      <c r="A41624" t="s">
        <v>52809</v>
      </c>
      <c r="B41624" t="s">
        <v>5</v>
      </c>
      <c r="C41624" t="s">
        <v>5</v>
      </c>
      <c r="D41624" t="str">
        <f t="shared" si="650"/>
        <v>bilateral</v>
      </c>
      <c r="E41624" t="s">
        <v>1004</v>
      </c>
    </row>
    <row r="41625" spans="1:5" x14ac:dyDescent="0.25">
      <c r="A41625" t="s">
        <v>52810</v>
      </c>
      <c r="B41625" t="s">
        <v>12</v>
      </c>
      <c r="C41625" t="s">
        <v>12</v>
      </c>
      <c r="D41625" t="str">
        <f t="shared" si="650"/>
        <v>bilateral</v>
      </c>
      <c r="E41625" t="s">
        <v>357</v>
      </c>
    </row>
    <row r="41626" spans="1:5" x14ac:dyDescent="0.25">
      <c r="A41626" t="s">
        <v>52811</v>
      </c>
      <c r="B41626" t="s">
        <v>5</v>
      </c>
      <c r="C41626" t="s">
        <v>5</v>
      </c>
      <c r="D41626" t="str">
        <f t="shared" si="650"/>
        <v>bilateral</v>
      </c>
      <c r="E41626" t="s">
        <v>2546</v>
      </c>
    </row>
    <row r="41627" spans="1:5" x14ac:dyDescent="0.25">
      <c r="A41627" t="s">
        <v>52812</v>
      </c>
      <c r="B41627" t="s">
        <v>12</v>
      </c>
      <c r="C41627" t="s">
        <v>5</v>
      </c>
      <c r="D41627" t="str">
        <f t="shared" si="650"/>
        <v>left</v>
      </c>
      <c r="E41627" t="s">
        <v>52813</v>
      </c>
    </row>
    <row r="41628" spans="1:5" x14ac:dyDescent="0.25">
      <c r="A41628" t="s">
        <v>52814</v>
      </c>
      <c r="B41628" t="s">
        <v>12</v>
      </c>
      <c r="C41628" t="s">
        <v>5</v>
      </c>
      <c r="D41628" t="str">
        <f t="shared" si="650"/>
        <v>left</v>
      </c>
      <c r="E41628" t="s">
        <v>52815</v>
      </c>
    </row>
    <row r="41629" spans="1:5" x14ac:dyDescent="0.25">
      <c r="A41629" t="s">
        <v>52816</v>
      </c>
      <c r="B41629" t="s">
        <v>5</v>
      </c>
      <c r="C41629" t="s">
        <v>5</v>
      </c>
      <c r="D41629" t="str">
        <f t="shared" si="650"/>
        <v>bilateral</v>
      </c>
      <c r="E41629" t="s">
        <v>218</v>
      </c>
    </row>
    <row r="41630" spans="1:5" x14ac:dyDescent="0.25">
      <c r="A41630" t="s">
        <v>52817</v>
      </c>
      <c r="B41630" t="s">
        <v>5</v>
      </c>
      <c r="C41630" t="s">
        <v>5</v>
      </c>
      <c r="D41630" t="str">
        <f t="shared" si="650"/>
        <v>bilateral</v>
      </c>
      <c r="E41630" t="s">
        <v>268</v>
      </c>
    </row>
    <row r="41631" spans="1:5" x14ac:dyDescent="0.25">
      <c r="A41631" t="s">
        <v>52818</v>
      </c>
      <c r="B41631" t="s">
        <v>5</v>
      </c>
      <c r="C41631" t="s">
        <v>5</v>
      </c>
      <c r="D41631" t="str">
        <f t="shared" si="650"/>
        <v>bilateral</v>
      </c>
      <c r="E41631" t="s">
        <v>638</v>
      </c>
    </row>
    <row r="41632" spans="1:5" x14ac:dyDescent="0.25">
      <c r="A41632" t="s">
        <v>52819</v>
      </c>
      <c r="B41632" t="s">
        <v>5</v>
      </c>
      <c r="C41632" t="s">
        <v>5</v>
      </c>
      <c r="D41632" t="str">
        <f t="shared" si="650"/>
        <v>bilateral</v>
      </c>
      <c r="E41632" t="s">
        <v>438</v>
      </c>
    </row>
    <row r="41633" spans="1:5" x14ac:dyDescent="0.25">
      <c r="A41633" t="s">
        <v>52820</v>
      </c>
      <c r="B41633" t="s">
        <v>5</v>
      </c>
      <c r="C41633" t="s">
        <v>5</v>
      </c>
      <c r="D41633" t="str">
        <f t="shared" si="650"/>
        <v>bilateral</v>
      </c>
      <c r="E41633" t="s">
        <v>1782</v>
      </c>
    </row>
    <row r="41634" spans="1:5" x14ac:dyDescent="0.25">
      <c r="A41634" t="s">
        <v>52821</v>
      </c>
      <c r="B41634" t="s">
        <v>5</v>
      </c>
      <c r="C41634" t="s">
        <v>5</v>
      </c>
      <c r="D41634" t="str">
        <f t="shared" si="650"/>
        <v>bilateral</v>
      </c>
      <c r="E41634" t="s">
        <v>5148</v>
      </c>
    </row>
    <row r="41635" spans="1:5" x14ac:dyDescent="0.25">
      <c r="A41635" t="s">
        <v>52822</v>
      </c>
      <c r="B41635" t="s">
        <v>12</v>
      </c>
      <c r="C41635" t="s">
        <v>5</v>
      </c>
      <c r="D41635" t="str">
        <f t="shared" si="650"/>
        <v>left</v>
      </c>
      <c r="E41635" t="s">
        <v>1066</v>
      </c>
    </row>
    <row r="41636" spans="1:5" x14ac:dyDescent="0.25">
      <c r="A41636" t="s">
        <v>52823</v>
      </c>
      <c r="B41636" t="s">
        <v>5</v>
      </c>
      <c r="C41636" t="s">
        <v>5</v>
      </c>
      <c r="D41636" t="str">
        <f t="shared" si="650"/>
        <v>bilateral</v>
      </c>
      <c r="E41636" t="s">
        <v>316</v>
      </c>
    </row>
    <row r="41637" spans="1:5" x14ac:dyDescent="0.25">
      <c r="A41637" t="s">
        <v>52824</v>
      </c>
      <c r="B41637" t="s">
        <v>5</v>
      </c>
      <c r="C41637" t="s">
        <v>5</v>
      </c>
      <c r="D41637" t="str">
        <f t="shared" si="650"/>
        <v>bilateral</v>
      </c>
      <c r="E41637" t="s">
        <v>769</v>
      </c>
    </row>
    <row r="41638" spans="1:5" x14ac:dyDescent="0.25">
      <c r="A41638" t="s">
        <v>52825</v>
      </c>
      <c r="B41638" t="s">
        <v>5</v>
      </c>
      <c r="C41638" t="s">
        <v>5</v>
      </c>
      <c r="D41638" t="str">
        <f t="shared" si="650"/>
        <v>bilateral</v>
      </c>
      <c r="E41638" t="s">
        <v>1285</v>
      </c>
    </row>
    <row r="41639" spans="1:5" x14ac:dyDescent="0.25">
      <c r="A41639" t="s">
        <v>52826</v>
      </c>
      <c r="B41639" t="s">
        <v>5</v>
      </c>
      <c r="C41639" t="s">
        <v>5</v>
      </c>
      <c r="D41639" t="str">
        <f t="shared" si="650"/>
        <v>bilateral</v>
      </c>
      <c r="E41639" t="s">
        <v>8569</v>
      </c>
    </row>
    <row r="41640" spans="1:5" x14ac:dyDescent="0.25">
      <c r="A41640" t="s">
        <v>52827</v>
      </c>
      <c r="B41640" t="s">
        <v>5</v>
      </c>
      <c r="C41640" t="s">
        <v>12</v>
      </c>
      <c r="D41640" t="str">
        <f t="shared" si="650"/>
        <v>right</v>
      </c>
      <c r="E41640" t="s">
        <v>52828</v>
      </c>
    </row>
    <row r="41641" spans="1:5" x14ac:dyDescent="0.25">
      <c r="A41641" t="s">
        <v>52829</v>
      </c>
      <c r="B41641" t="s">
        <v>5</v>
      </c>
      <c r="C41641" t="s">
        <v>5</v>
      </c>
      <c r="D41641" t="str">
        <f t="shared" si="650"/>
        <v>bilateral</v>
      </c>
      <c r="E41641" t="s">
        <v>851</v>
      </c>
    </row>
    <row r="41642" spans="1:5" x14ac:dyDescent="0.25">
      <c r="A41642" t="s">
        <v>52830</v>
      </c>
      <c r="B41642" t="s">
        <v>12</v>
      </c>
      <c r="C41642" t="s">
        <v>5</v>
      </c>
      <c r="D41642" t="str">
        <f t="shared" si="650"/>
        <v>left</v>
      </c>
      <c r="E41642" t="s">
        <v>139</v>
      </c>
    </row>
    <row r="41643" spans="1:5" x14ac:dyDescent="0.25">
      <c r="A41643" t="s">
        <v>52831</v>
      </c>
      <c r="B41643" t="s">
        <v>5</v>
      </c>
      <c r="C41643" t="s">
        <v>5</v>
      </c>
      <c r="D41643" t="str">
        <f t="shared" si="650"/>
        <v>bilateral</v>
      </c>
      <c r="E41643" t="s">
        <v>280</v>
      </c>
    </row>
    <row r="41644" spans="1:5" x14ac:dyDescent="0.25">
      <c r="A41644" t="s">
        <v>52832</v>
      </c>
      <c r="B41644" t="s">
        <v>5</v>
      </c>
      <c r="C41644" t="s">
        <v>5</v>
      </c>
      <c r="D41644" t="str">
        <f t="shared" si="650"/>
        <v>bilateral</v>
      </c>
      <c r="E41644" t="s">
        <v>34538</v>
      </c>
    </row>
    <row r="41645" spans="1:5" x14ac:dyDescent="0.25">
      <c r="A41645" t="s">
        <v>52833</v>
      </c>
      <c r="B41645" t="s">
        <v>5</v>
      </c>
      <c r="C41645" t="s">
        <v>5</v>
      </c>
      <c r="D41645" t="str">
        <f t="shared" si="650"/>
        <v>bilateral</v>
      </c>
      <c r="E41645" t="s">
        <v>81</v>
      </c>
    </row>
    <row r="41646" spans="1:5" x14ac:dyDescent="0.25">
      <c r="A41646" t="s">
        <v>52834</v>
      </c>
      <c r="B41646" t="s">
        <v>5</v>
      </c>
      <c r="C41646" t="s">
        <v>5</v>
      </c>
      <c r="D41646" t="str">
        <f t="shared" si="650"/>
        <v>bilateral</v>
      </c>
      <c r="E41646" t="s">
        <v>375</v>
      </c>
    </row>
    <row r="41647" spans="1:5" x14ac:dyDescent="0.25">
      <c r="A41647" t="s">
        <v>52835</v>
      </c>
      <c r="B41647" t="s">
        <v>5</v>
      </c>
      <c r="C41647" t="s">
        <v>5</v>
      </c>
      <c r="D41647" t="str">
        <f t="shared" si="650"/>
        <v>bilateral</v>
      </c>
      <c r="E41647" t="s">
        <v>3919</v>
      </c>
    </row>
    <row r="41648" spans="1:5" x14ac:dyDescent="0.25">
      <c r="A41648" t="s">
        <v>52836</v>
      </c>
      <c r="B41648" t="s">
        <v>12</v>
      </c>
      <c r="C41648" t="s">
        <v>5</v>
      </c>
      <c r="D41648" t="str">
        <f t="shared" si="650"/>
        <v>left</v>
      </c>
      <c r="E41648" t="s">
        <v>1673</v>
      </c>
    </row>
    <row r="41649" spans="1:5" x14ac:dyDescent="0.25">
      <c r="A41649" t="s">
        <v>52837</v>
      </c>
      <c r="B41649" t="s">
        <v>5</v>
      </c>
      <c r="C41649" t="s">
        <v>5</v>
      </c>
      <c r="D41649" t="str">
        <f t="shared" si="650"/>
        <v>bilateral</v>
      </c>
      <c r="E41649" t="s">
        <v>155</v>
      </c>
    </row>
    <row r="41650" spans="1:5" x14ac:dyDescent="0.25">
      <c r="A41650" t="s">
        <v>52838</v>
      </c>
      <c r="B41650" t="s">
        <v>12</v>
      </c>
      <c r="C41650" t="s">
        <v>5</v>
      </c>
      <c r="D41650" t="str">
        <f t="shared" si="650"/>
        <v>left</v>
      </c>
      <c r="E41650" t="s">
        <v>52839</v>
      </c>
    </row>
    <row r="41651" spans="1:5" x14ac:dyDescent="0.25">
      <c r="A41651" t="s">
        <v>52840</v>
      </c>
      <c r="B41651" t="s">
        <v>12</v>
      </c>
      <c r="C41651" t="s">
        <v>5</v>
      </c>
      <c r="D41651" t="str">
        <f t="shared" si="650"/>
        <v>left</v>
      </c>
      <c r="E41651" t="s">
        <v>308</v>
      </c>
    </row>
    <row r="41652" spans="1:5" x14ac:dyDescent="0.25">
      <c r="A41652" t="s">
        <v>52841</v>
      </c>
      <c r="B41652" t="s">
        <v>5</v>
      </c>
      <c r="C41652" t="s">
        <v>12</v>
      </c>
      <c r="D41652" t="str">
        <f t="shared" si="650"/>
        <v>right</v>
      </c>
      <c r="E41652" t="s">
        <v>164</v>
      </c>
    </row>
    <row r="41653" spans="1:5" x14ac:dyDescent="0.25">
      <c r="A41653" t="s">
        <v>52842</v>
      </c>
      <c r="B41653" t="s">
        <v>5</v>
      </c>
      <c r="C41653" t="s">
        <v>5</v>
      </c>
      <c r="D41653" t="str">
        <f t="shared" si="650"/>
        <v>bilateral</v>
      </c>
      <c r="E41653" t="s">
        <v>52843</v>
      </c>
    </row>
    <row r="41654" spans="1:5" x14ac:dyDescent="0.25">
      <c r="A41654" t="s">
        <v>52844</v>
      </c>
      <c r="B41654" t="s">
        <v>5</v>
      </c>
      <c r="C41654" t="s">
        <v>5</v>
      </c>
      <c r="D41654" t="str">
        <f t="shared" si="650"/>
        <v>bilateral</v>
      </c>
      <c r="E41654" t="s">
        <v>467</v>
      </c>
    </row>
    <row r="41655" spans="1:5" x14ac:dyDescent="0.25">
      <c r="A41655" t="s">
        <v>52845</v>
      </c>
      <c r="B41655" t="s">
        <v>12</v>
      </c>
      <c r="C41655" t="s">
        <v>12</v>
      </c>
      <c r="D41655" t="str">
        <f t="shared" si="650"/>
        <v>bilateral</v>
      </c>
      <c r="E41655" t="s">
        <v>280</v>
      </c>
    </row>
    <row r="41656" spans="1:5" x14ac:dyDescent="0.25">
      <c r="A41656" t="s">
        <v>52846</v>
      </c>
      <c r="B41656" t="s">
        <v>5</v>
      </c>
      <c r="C41656" t="s">
        <v>5</v>
      </c>
      <c r="D41656" t="str">
        <f t="shared" si="650"/>
        <v>bilateral</v>
      </c>
      <c r="E41656" t="s">
        <v>52847</v>
      </c>
    </row>
    <row r="41657" spans="1:5" x14ac:dyDescent="0.25">
      <c r="A41657" t="s">
        <v>52848</v>
      </c>
      <c r="B41657" t="s">
        <v>12</v>
      </c>
      <c r="C41657" t="s">
        <v>5</v>
      </c>
      <c r="D41657" t="str">
        <f t="shared" si="650"/>
        <v>left</v>
      </c>
      <c r="E41657" t="s">
        <v>105</v>
      </c>
    </row>
    <row r="41658" spans="1:5" x14ac:dyDescent="0.25">
      <c r="A41658" t="s">
        <v>52849</v>
      </c>
      <c r="B41658" t="s">
        <v>5</v>
      </c>
      <c r="C41658" t="s">
        <v>5</v>
      </c>
      <c r="D41658" t="str">
        <f t="shared" si="650"/>
        <v>bilateral</v>
      </c>
      <c r="E41658" t="s">
        <v>223</v>
      </c>
    </row>
    <row r="41659" spans="1:5" x14ac:dyDescent="0.25">
      <c r="A41659" t="s">
        <v>52850</v>
      </c>
      <c r="B41659" t="s">
        <v>5</v>
      </c>
      <c r="C41659" t="s">
        <v>5</v>
      </c>
      <c r="D41659" t="str">
        <f t="shared" si="650"/>
        <v>bilateral</v>
      </c>
      <c r="E41659" t="s">
        <v>883</v>
      </c>
    </row>
    <row r="41660" spans="1:5" x14ac:dyDescent="0.25">
      <c r="A41660" t="s">
        <v>52851</v>
      </c>
      <c r="B41660" t="s">
        <v>5</v>
      </c>
      <c r="C41660" t="s">
        <v>5</v>
      </c>
      <c r="D41660" t="str">
        <f t="shared" si="650"/>
        <v>bilateral</v>
      </c>
      <c r="E41660" t="s">
        <v>35</v>
      </c>
    </row>
    <row r="41661" spans="1:5" x14ac:dyDescent="0.25">
      <c r="A41661" t="s">
        <v>52852</v>
      </c>
      <c r="B41661" t="s">
        <v>5</v>
      </c>
      <c r="C41661" t="s">
        <v>5</v>
      </c>
      <c r="D41661" t="str">
        <f t="shared" si="650"/>
        <v>bilateral</v>
      </c>
      <c r="E41661" t="s">
        <v>129</v>
      </c>
    </row>
    <row r="41662" spans="1:5" x14ac:dyDescent="0.25">
      <c r="A41662" t="s">
        <v>52853</v>
      </c>
      <c r="B41662" t="s">
        <v>12</v>
      </c>
      <c r="C41662" t="s">
        <v>5</v>
      </c>
      <c r="D41662" t="str">
        <f t="shared" si="650"/>
        <v>left</v>
      </c>
      <c r="E41662" t="s">
        <v>141</v>
      </c>
    </row>
    <row r="41663" spans="1:5" x14ac:dyDescent="0.25">
      <c r="A41663" t="s">
        <v>52854</v>
      </c>
      <c r="B41663" t="s">
        <v>5</v>
      </c>
      <c r="C41663" t="s">
        <v>12</v>
      </c>
      <c r="D41663" t="str">
        <f t="shared" si="650"/>
        <v>right</v>
      </c>
      <c r="E41663" t="s">
        <v>141</v>
      </c>
    </row>
    <row r="41664" spans="1:5" x14ac:dyDescent="0.25">
      <c r="A41664" t="s">
        <v>52855</v>
      </c>
      <c r="B41664" t="s">
        <v>5</v>
      </c>
      <c r="C41664" t="s">
        <v>5</v>
      </c>
      <c r="D41664" t="str">
        <f t="shared" si="650"/>
        <v>bilateral</v>
      </c>
      <c r="E41664" t="s">
        <v>52856</v>
      </c>
    </row>
    <row r="41665" spans="1:5" x14ac:dyDescent="0.25">
      <c r="A41665" t="s">
        <v>52857</v>
      </c>
      <c r="B41665" t="s">
        <v>12</v>
      </c>
      <c r="C41665" t="s">
        <v>5</v>
      </c>
      <c r="D41665" t="str">
        <f t="shared" si="650"/>
        <v>left</v>
      </c>
      <c r="E41665" t="s">
        <v>52858</v>
      </c>
    </row>
    <row r="41666" spans="1:5" x14ac:dyDescent="0.25">
      <c r="A41666" t="s">
        <v>52859</v>
      </c>
      <c r="B41666" t="s">
        <v>12</v>
      </c>
      <c r="C41666" t="s">
        <v>5</v>
      </c>
      <c r="D41666" t="str">
        <f t="shared" si="650"/>
        <v>left</v>
      </c>
      <c r="E41666" t="s">
        <v>141</v>
      </c>
    </row>
    <row r="41667" spans="1:5" x14ac:dyDescent="0.25">
      <c r="A41667" t="s">
        <v>52860</v>
      </c>
      <c r="B41667" t="s">
        <v>5</v>
      </c>
      <c r="C41667" t="s">
        <v>12</v>
      </c>
      <c r="D41667" t="str">
        <f t="shared" ref="D41667:D41730" si="651">IF(AND(B41667="t",C41667="t"),"bilateral",IF(B41667="t","left",IF(C41667="t","right","bilateral")))</f>
        <v>right</v>
      </c>
      <c r="E41667" t="s">
        <v>26943</v>
      </c>
    </row>
    <row r="41668" spans="1:5" x14ac:dyDescent="0.25">
      <c r="A41668" t="s">
        <v>52861</v>
      </c>
      <c r="B41668" t="s">
        <v>12</v>
      </c>
      <c r="C41668" t="s">
        <v>5</v>
      </c>
      <c r="D41668" t="str">
        <f t="shared" si="651"/>
        <v>left</v>
      </c>
      <c r="E41668" t="s">
        <v>52862</v>
      </c>
    </row>
    <row r="41669" spans="1:5" x14ac:dyDescent="0.25">
      <c r="A41669" t="s">
        <v>52863</v>
      </c>
      <c r="B41669" t="s">
        <v>12</v>
      </c>
      <c r="C41669" t="s">
        <v>12</v>
      </c>
      <c r="D41669" t="str">
        <f t="shared" si="651"/>
        <v>bilateral</v>
      </c>
      <c r="E41669" t="s">
        <v>52864</v>
      </c>
    </row>
    <row r="41670" spans="1:5" x14ac:dyDescent="0.25">
      <c r="A41670" t="s">
        <v>52865</v>
      </c>
      <c r="B41670" t="s">
        <v>5</v>
      </c>
      <c r="C41670" t="s">
        <v>5</v>
      </c>
      <c r="D41670" t="str">
        <f t="shared" si="651"/>
        <v>bilateral</v>
      </c>
      <c r="E41670" t="s">
        <v>460</v>
      </c>
    </row>
    <row r="41671" spans="1:5" x14ac:dyDescent="0.25">
      <c r="A41671" t="s">
        <v>52866</v>
      </c>
      <c r="B41671" t="s">
        <v>5</v>
      </c>
      <c r="C41671" t="s">
        <v>5</v>
      </c>
      <c r="D41671" t="str">
        <f t="shared" si="651"/>
        <v>bilateral</v>
      </c>
      <c r="E41671" t="s">
        <v>52867</v>
      </c>
    </row>
    <row r="41672" spans="1:5" x14ac:dyDescent="0.25">
      <c r="A41672" t="s">
        <v>52868</v>
      </c>
      <c r="B41672" t="s">
        <v>5</v>
      </c>
      <c r="C41672" t="s">
        <v>12</v>
      </c>
      <c r="D41672" t="str">
        <f t="shared" si="651"/>
        <v>right</v>
      </c>
      <c r="E41672" t="s">
        <v>1754</v>
      </c>
    </row>
    <row r="41673" spans="1:5" x14ac:dyDescent="0.25">
      <c r="A41673" t="s">
        <v>52869</v>
      </c>
      <c r="B41673" t="s">
        <v>5</v>
      </c>
      <c r="C41673" t="s">
        <v>5</v>
      </c>
      <c r="D41673" t="str">
        <f t="shared" si="651"/>
        <v>bilateral</v>
      </c>
      <c r="E41673" t="s">
        <v>17597</v>
      </c>
    </row>
    <row r="41674" spans="1:5" x14ac:dyDescent="0.25">
      <c r="A41674" t="s">
        <v>52870</v>
      </c>
      <c r="B41674" t="s">
        <v>5</v>
      </c>
      <c r="C41674" t="s">
        <v>12</v>
      </c>
      <c r="D41674" t="str">
        <f t="shared" si="651"/>
        <v>right</v>
      </c>
      <c r="E41674" t="s">
        <v>27612</v>
      </c>
    </row>
    <row r="41675" spans="1:5" x14ac:dyDescent="0.25">
      <c r="A41675" t="s">
        <v>52871</v>
      </c>
      <c r="B41675" t="s">
        <v>12</v>
      </c>
      <c r="C41675" t="s">
        <v>5</v>
      </c>
      <c r="D41675" t="str">
        <f t="shared" si="651"/>
        <v>left</v>
      </c>
      <c r="E41675" t="s">
        <v>52872</v>
      </c>
    </row>
    <row r="41676" spans="1:5" x14ac:dyDescent="0.25">
      <c r="A41676" t="s">
        <v>52873</v>
      </c>
      <c r="B41676" t="s">
        <v>5</v>
      </c>
      <c r="C41676" t="s">
        <v>12</v>
      </c>
      <c r="D41676" t="str">
        <f t="shared" si="651"/>
        <v>right</v>
      </c>
      <c r="E41676" t="s">
        <v>473</v>
      </c>
    </row>
    <row r="41677" spans="1:5" x14ac:dyDescent="0.25">
      <c r="A41677" t="s">
        <v>52874</v>
      </c>
      <c r="B41677" t="s">
        <v>5</v>
      </c>
      <c r="C41677" t="s">
        <v>12</v>
      </c>
      <c r="D41677" t="str">
        <f t="shared" si="651"/>
        <v>right</v>
      </c>
      <c r="E41677" t="s">
        <v>343</v>
      </c>
    </row>
    <row r="41678" spans="1:5" x14ac:dyDescent="0.25">
      <c r="A41678" t="s">
        <v>52875</v>
      </c>
      <c r="B41678" t="s">
        <v>5</v>
      </c>
      <c r="C41678" t="s">
        <v>5</v>
      </c>
      <c r="D41678" t="str">
        <f t="shared" si="651"/>
        <v>bilateral</v>
      </c>
      <c r="E41678" t="s">
        <v>6805</v>
      </c>
    </row>
    <row r="41679" spans="1:5" x14ac:dyDescent="0.25">
      <c r="A41679" t="s">
        <v>52876</v>
      </c>
      <c r="B41679" t="s">
        <v>12</v>
      </c>
      <c r="C41679" t="s">
        <v>5</v>
      </c>
      <c r="D41679" t="str">
        <f t="shared" si="651"/>
        <v>left</v>
      </c>
      <c r="E41679" t="s">
        <v>52877</v>
      </c>
    </row>
    <row r="41680" spans="1:5" x14ac:dyDescent="0.25">
      <c r="A41680" t="s">
        <v>52878</v>
      </c>
      <c r="B41680" t="s">
        <v>5</v>
      </c>
      <c r="C41680" t="s">
        <v>5</v>
      </c>
      <c r="D41680" t="str">
        <f t="shared" si="651"/>
        <v>bilateral</v>
      </c>
      <c r="E41680" t="s">
        <v>3435</v>
      </c>
    </row>
    <row r="41681" spans="1:5" x14ac:dyDescent="0.25">
      <c r="A41681" t="s">
        <v>52879</v>
      </c>
      <c r="B41681" t="s">
        <v>12</v>
      </c>
      <c r="C41681" t="s">
        <v>12</v>
      </c>
      <c r="D41681" t="str">
        <f t="shared" si="651"/>
        <v>bilateral</v>
      </c>
      <c r="E41681" t="s">
        <v>11974</v>
      </c>
    </row>
    <row r="41682" spans="1:5" x14ac:dyDescent="0.25">
      <c r="A41682" t="s">
        <v>52880</v>
      </c>
      <c r="B41682" t="s">
        <v>5</v>
      </c>
      <c r="C41682" t="s">
        <v>5</v>
      </c>
      <c r="D41682" t="str">
        <f t="shared" si="651"/>
        <v>bilateral</v>
      </c>
      <c r="E41682" t="s">
        <v>897</v>
      </c>
    </row>
    <row r="41683" spans="1:5" x14ac:dyDescent="0.25">
      <c r="A41683" t="s">
        <v>52881</v>
      </c>
      <c r="B41683" t="s">
        <v>12</v>
      </c>
      <c r="C41683" t="s">
        <v>5</v>
      </c>
      <c r="D41683" t="str">
        <f t="shared" si="651"/>
        <v>left</v>
      </c>
      <c r="E41683" t="s">
        <v>4692</v>
      </c>
    </row>
    <row r="41684" spans="1:5" x14ac:dyDescent="0.25">
      <c r="A41684" t="s">
        <v>52882</v>
      </c>
      <c r="B41684" t="s">
        <v>5</v>
      </c>
      <c r="C41684" t="s">
        <v>5</v>
      </c>
      <c r="D41684" t="str">
        <f t="shared" si="651"/>
        <v>bilateral</v>
      </c>
      <c r="E41684" t="s">
        <v>8</v>
      </c>
    </row>
    <row r="41685" spans="1:5" x14ac:dyDescent="0.25">
      <c r="A41685" t="s">
        <v>52883</v>
      </c>
      <c r="B41685" t="s">
        <v>5</v>
      </c>
      <c r="C41685" t="s">
        <v>5</v>
      </c>
      <c r="D41685" t="str">
        <f t="shared" si="651"/>
        <v>bilateral</v>
      </c>
      <c r="E41685" t="s">
        <v>35</v>
      </c>
    </row>
    <row r="41686" spans="1:5" x14ac:dyDescent="0.25">
      <c r="A41686" t="s">
        <v>52884</v>
      </c>
      <c r="B41686" t="s">
        <v>12</v>
      </c>
      <c r="C41686" t="s">
        <v>5</v>
      </c>
      <c r="D41686" t="str">
        <f t="shared" si="651"/>
        <v>left</v>
      </c>
      <c r="E41686" t="s">
        <v>118</v>
      </c>
    </row>
    <row r="41687" spans="1:5" x14ac:dyDescent="0.25">
      <c r="A41687" t="s">
        <v>52885</v>
      </c>
      <c r="B41687" t="s">
        <v>12</v>
      </c>
      <c r="C41687" t="s">
        <v>5</v>
      </c>
      <c r="D41687" t="str">
        <f t="shared" si="651"/>
        <v>left</v>
      </c>
      <c r="E41687" t="s">
        <v>2895</v>
      </c>
    </row>
    <row r="41688" spans="1:5" x14ac:dyDescent="0.25">
      <c r="A41688" t="s">
        <v>52886</v>
      </c>
      <c r="B41688" t="s">
        <v>5</v>
      </c>
      <c r="C41688" t="s">
        <v>5</v>
      </c>
      <c r="D41688" t="str">
        <f t="shared" si="651"/>
        <v>bilateral</v>
      </c>
      <c r="E41688" t="s">
        <v>7174</v>
      </c>
    </row>
    <row r="41689" spans="1:5" x14ac:dyDescent="0.25">
      <c r="A41689" t="s">
        <v>52887</v>
      </c>
      <c r="B41689" t="s">
        <v>5</v>
      </c>
      <c r="C41689" t="s">
        <v>5</v>
      </c>
      <c r="D41689" t="str">
        <f t="shared" si="651"/>
        <v>bilateral</v>
      </c>
      <c r="E41689" t="s">
        <v>52888</v>
      </c>
    </row>
    <row r="41690" spans="1:5" x14ac:dyDescent="0.25">
      <c r="A41690" t="s">
        <v>52889</v>
      </c>
      <c r="B41690" t="s">
        <v>12</v>
      </c>
      <c r="C41690" t="s">
        <v>5</v>
      </c>
      <c r="D41690" t="str">
        <f t="shared" si="651"/>
        <v>left</v>
      </c>
      <c r="E41690" t="s">
        <v>52890</v>
      </c>
    </row>
    <row r="41691" spans="1:5" x14ac:dyDescent="0.25">
      <c r="A41691" t="s">
        <v>52891</v>
      </c>
      <c r="B41691" t="s">
        <v>12</v>
      </c>
      <c r="C41691" t="s">
        <v>12</v>
      </c>
      <c r="D41691" t="str">
        <f t="shared" si="651"/>
        <v>bilateral</v>
      </c>
      <c r="E41691" t="s">
        <v>7954</v>
      </c>
    </row>
    <row r="41692" spans="1:5" x14ac:dyDescent="0.25">
      <c r="A41692" t="s">
        <v>52892</v>
      </c>
      <c r="B41692" t="s">
        <v>12</v>
      </c>
      <c r="C41692" t="s">
        <v>5</v>
      </c>
      <c r="D41692" t="str">
        <f t="shared" si="651"/>
        <v>left</v>
      </c>
      <c r="E41692" t="s">
        <v>6675</v>
      </c>
    </row>
    <row r="41693" spans="1:5" x14ac:dyDescent="0.25">
      <c r="A41693" t="s">
        <v>52893</v>
      </c>
      <c r="B41693" t="s">
        <v>5</v>
      </c>
      <c r="C41693" t="s">
        <v>5</v>
      </c>
      <c r="D41693" t="str">
        <f t="shared" si="651"/>
        <v>bilateral</v>
      </c>
      <c r="E41693" t="s">
        <v>8255</v>
      </c>
    </row>
    <row r="41694" spans="1:5" x14ac:dyDescent="0.25">
      <c r="A41694" t="s">
        <v>52894</v>
      </c>
      <c r="B41694" t="s">
        <v>5</v>
      </c>
      <c r="C41694" t="s">
        <v>5</v>
      </c>
      <c r="D41694" t="str">
        <f t="shared" si="651"/>
        <v>bilateral</v>
      </c>
      <c r="E41694" t="s">
        <v>349</v>
      </c>
    </row>
    <row r="41695" spans="1:5" x14ac:dyDescent="0.25">
      <c r="A41695" t="s">
        <v>52895</v>
      </c>
      <c r="B41695" t="s">
        <v>12</v>
      </c>
      <c r="C41695" t="s">
        <v>5</v>
      </c>
      <c r="D41695" t="str">
        <f t="shared" si="651"/>
        <v>left</v>
      </c>
      <c r="E41695" t="s">
        <v>52896</v>
      </c>
    </row>
    <row r="41696" spans="1:5" x14ac:dyDescent="0.25">
      <c r="A41696" t="s">
        <v>52897</v>
      </c>
      <c r="B41696" t="s">
        <v>5</v>
      </c>
      <c r="C41696" t="s">
        <v>12</v>
      </c>
      <c r="D41696" t="str">
        <f t="shared" si="651"/>
        <v>right</v>
      </c>
      <c r="E41696" t="s">
        <v>5259</v>
      </c>
    </row>
    <row r="41697" spans="1:5" x14ac:dyDescent="0.25">
      <c r="A41697" t="s">
        <v>52898</v>
      </c>
      <c r="B41697" t="s">
        <v>12</v>
      </c>
      <c r="C41697" t="s">
        <v>5</v>
      </c>
      <c r="D41697" t="str">
        <f t="shared" si="651"/>
        <v>left</v>
      </c>
      <c r="E41697" t="s">
        <v>295</v>
      </c>
    </row>
    <row r="41698" spans="1:5" x14ac:dyDescent="0.25">
      <c r="A41698" t="s">
        <v>52899</v>
      </c>
      <c r="B41698" t="s">
        <v>5</v>
      </c>
      <c r="C41698" t="s">
        <v>5</v>
      </c>
      <c r="D41698" t="str">
        <f t="shared" si="651"/>
        <v>bilateral</v>
      </c>
      <c r="E41698" t="s">
        <v>3963</v>
      </c>
    </row>
    <row r="41699" spans="1:5" x14ac:dyDescent="0.25">
      <c r="A41699" t="s">
        <v>52900</v>
      </c>
      <c r="B41699" t="s">
        <v>5</v>
      </c>
      <c r="C41699" t="s">
        <v>5</v>
      </c>
      <c r="D41699" t="str">
        <f t="shared" si="651"/>
        <v>bilateral</v>
      </c>
      <c r="E41699" t="s">
        <v>391</v>
      </c>
    </row>
    <row r="41700" spans="1:5" x14ac:dyDescent="0.25">
      <c r="A41700" t="s">
        <v>52901</v>
      </c>
      <c r="B41700" t="s">
        <v>5</v>
      </c>
      <c r="C41700" t="s">
        <v>5</v>
      </c>
      <c r="D41700" t="str">
        <f t="shared" si="651"/>
        <v>bilateral</v>
      </c>
      <c r="E41700" t="s">
        <v>585</v>
      </c>
    </row>
    <row r="41701" spans="1:5" x14ac:dyDescent="0.25">
      <c r="A41701" t="s">
        <v>52902</v>
      </c>
      <c r="B41701" t="s">
        <v>5</v>
      </c>
      <c r="C41701" t="s">
        <v>5</v>
      </c>
      <c r="D41701" t="str">
        <f t="shared" si="651"/>
        <v>bilateral</v>
      </c>
      <c r="E41701" t="s">
        <v>52903</v>
      </c>
    </row>
    <row r="41702" spans="1:5" x14ac:dyDescent="0.25">
      <c r="A41702" t="s">
        <v>52904</v>
      </c>
      <c r="B41702" t="s">
        <v>5</v>
      </c>
      <c r="C41702" t="s">
        <v>5</v>
      </c>
      <c r="D41702" t="str">
        <f t="shared" si="651"/>
        <v>bilateral</v>
      </c>
      <c r="E41702" t="s">
        <v>28021</v>
      </c>
    </row>
    <row r="41703" spans="1:5" x14ac:dyDescent="0.25">
      <c r="A41703" t="s">
        <v>52905</v>
      </c>
      <c r="B41703" t="s">
        <v>12</v>
      </c>
      <c r="C41703" t="s">
        <v>12</v>
      </c>
      <c r="D41703" t="str">
        <f t="shared" si="651"/>
        <v>bilateral</v>
      </c>
      <c r="E41703" t="s">
        <v>11908</v>
      </c>
    </row>
    <row r="41704" spans="1:5" x14ac:dyDescent="0.25">
      <c r="A41704" t="s">
        <v>52906</v>
      </c>
      <c r="B41704" t="s">
        <v>5</v>
      </c>
      <c r="C41704" t="s">
        <v>5</v>
      </c>
      <c r="D41704" t="str">
        <f t="shared" si="651"/>
        <v>bilateral</v>
      </c>
      <c r="E41704" t="s">
        <v>3359</v>
      </c>
    </row>
    <row r="41705" spans="1:5" x14ac:dyDescent="0.25">
      <c r="A41705" t="s">
        <v>52907</v>
      </c>
      <c r="B41705" t="s">
        <v>5</v>
      </c>
      <c r="C41705" t="s">
        <v>5</v>
      </c>
      <c r="D41705" t="str">
        <f t="shared" si="651"/>
        <v>bilateral</v>
      </c>
      <c r="E41705" t="s">
        <v>52908</v>
      </c>
    </row>
    <row r="41706" spans="1:5" x14ac:dyDescent="0.25">
      <c r="A41706" t="s">
        <v>52909</v>
      </c>
      <c r="B41706" t="s">
        <v>5</v>
      </c>
      <c r="C41706" t="s">
        <v>12</v>
      </c>
      <c r="D41706" t="str">
        <f t="shared" si="651"/>
        <v>right</v>
      </c>
      <c r="E41706" t="s">
        <v>4750</v>
      </c>
    </row>
    <row r="41707" spans="1:5" x14ac:dyDescent="0.25">
      <c r="A41707" t="s">
        <v>52910</v>
      </c>
      <c r="B41707" t="s">
        <v>12</v>
      </c>
      <c r="C41707" t="s">
        <v>5</v>
      </c>
      <c r="D41707" t="str">
        <f t="shared" si="651"/>
        <v>left</v>
      </c>
      <c r="E41707" t="s">
        <v>12009</v>
      </c>
    </row>
    <row r="41708" spans="1:5" x14ac:dyDescent="0.25">
      <c r="A41708" t="s">
        <v>52911</v>
      </c>
      <c r="B41708" t="s">
        <v>12</v>
      </c>
      <c r="C41708" t="s">
        <v>12</v>
      </c>
      <c r="D41708" t="str">
        <f t="shared" si="651"/>
        <v>bilateral</v>
      </c>
      <c r="E41708" t="s">
        <v>9797</v>
      </c>
    </row>
    <row r="41709" spans="1:5" x14ac:dyDescent="0.25">
      <c r="A41709" t="s">
        <v>52912</v>
      </c>
      <c r="B41709" t="s">
        <v>5</v>
      </c>
      <c r="C41709" t="s">
        <v>12</v>
      </c>
      <c r="D41709" t="str">
        <f t="shared" si="651"/>
        <v>right</v>
      </c>
      <c r="E41709" t="s">
        <v>1255</v>
      </c>
    </row>
    <row r="41710" spans="1:5" x14ac:dyDescent="0.25">
      <c r="A41710" t="s">
        <v>52913</v>
      </c>
      <c r="B41710" t="s">
        <v>5</v>
      </c>
      <c r="C41710" t="s">
        <v>5</v>
      </c>
      <c r="D41710" t="str">
        <f t="shared" si="651"/>
        <v>bilateral</v>
      </c>
      <c r="E41710" t="s">
        <v>1333</v>
      </c>
    </row>
    <row r="41711" spans="1:5" x14ac:dyDescent="0.25">
      <c r="A41711" t="s">
        <v>52914</v>
      </c>
      <c r="B41711" t="s">
        <v>5</v>
      </c>
      <c r="C41711" t="s">
        <v>5</v>
      </c>
      <c r="D41711" t="str">
        <f t="shared" si="651"/>
        <v>bilateral</v>
      </c>
      <c r="E41711" t="s">
        <v>26585</v>
      </c>
    </row>
    <row r="41712" spans="1:5" x14ac:dyDescent="0.25">
      <c r="A41712" t="s">
        <v>52915</v>
      </c>
      <c r="B41712" t="s">
        <v>5</v>
      </c>
      <c r="C41712" t="s">
        <v>5</v>
      </c>
      <c r="D41712" t="str">
        <f t="shared" si="651"/>
        <v>bilateral</v>
      </c>
      <c r="E41712" t="s">
        <v>25754</v>
      </c>
    </row>
    <row r="41713" spans="1:5" x14ac:dyDescent="0.25">
      <c r="A41713" t="s">
        <v>52916</v>
      </c>
      <c r="B41713" t="s">
        <v>5</v>
      </c>
      <c r="C41713" t="s">
        <v>12</v>
      </c>
      <c r="D41713" t="str">
        <f t="shared" si="651"/>
        <v>right</v>
      </c>
      <c r="E41713" t="s">
        <v>1788</v>
      </c>
    </row>
    <row r="41714" spans="1:5" x14ac:dyDescent="0.25">
      <c r="A41714" t="s">
        <v>52917</v>
      </c>
      <c r="B41714" t="s">
        <v>5</v>
      </c>
      <c r="C41714" t="s">
        <v>5</v>
      </c>
      <c r="D41714" t="str">
        <f t="shared" si="651"/>
        <v>bilateral</v>
      </c>
      <c r="E41714" t="s">
        <v>107</v>
      </c>
    </row>
    <row r="41715" spans="1:5" x14ac:dyDescent="0.25">
      <c r="A41715" t="s">
        <v>52918</v>
      </c>
      <c r="B41715" t="s">
        <v>5</v>
      </c>
      <c r="C41715" t="s">
        <v>5</v>
      </c>
      <c r="D41715" t="str">
        <f t="shared" si="651"/>
        <v>bilateral</v>
      </c>
      <c r="E41715" t="s">
        <v>52919</v>
      </c>
    </row>
    <row r="41716" spans="1:5" x14ac:dyDescent="0.25">
      <c r="A41716" t="s">
        <v>52920</v>
      </c>
      <c r="B41716" t="s">
        <v>5</v>
      </c>
      <c r="C41716" t="s">
        <v>12</v>
      </c>
      <c r="D41716" t="str">
        <f t="shared" si="651"/>
        <v>right</v>
      </c>
      <c r="E41716" t="s">
        <v>7025</v>
      </c>
    </row>
    <row r="41717" spans="1:5" x14ac:dyDescent="0.25">
      <c r="A41717" t="s">
        <v>52921</v>
      </c>
      <c r="B41717" t="s">
        <v>5</v>
      </c>
      <c r="C41717" t="s">
        <v>5</v>
      </c>
      <c r="D41717" t="str">
        <f t="shared" si="651"/>
        <v>bilateral</v>
      </c>
      <c r="E41717" t="s">
        <v>204</v>
      </c>
    </row>
    <row r="41718" spans="1:5" x14ac:dyDescent="0.25">
      <c r="A41718" t="s">
        <v>52922</v>
      </c>
      <c r="B41718" t="s">
        <v>5</v>
      </c>
      <c r="C41718" t="s">
        <v>12</v>
      </c>
      <c r="D41718" t="str">
        <f t="shared" si="651"/>
        <v>right</v>
      </c>
      <c r="E41718" t="s">
        <v>3381</v>
      </c>
    </row>
    <row r="41719" spans="1:5" x14ac:dyDescent="0.25">
      <c r="A41719" t="s">
        <v>52923</v>
      </c>
      <c r="B41719" t="s">
        <v>5</v>
      </c>
      <c r="C41719" t="s">
        <v>5</v>
      </c>
      <c r="D41719" t="str">
        <f t="shared" si="651"/>
        <v>bilateral</v>
      </c>
      <c r="E41719" t="s">
        <v>52924</v>
      </c>
    </row>
    <row r="41720" spans="1:5" x14ac:dyDescent="0.25">
      <c r="A41720" t="s">
        <v>52925</v>
      </c>
      <c r="B41720" t="s">
        <v>5</v>
      </c>
      <c r="C41720" t="s">
        <v>5</v>
      </c>
      <c r="D41720" t="str">
        <f t="shared" si="651"/>
        <v>bilateral</v>
      </c>
      <c r="E41720" t="s">
        <v>14002</v>
      </c>
    </row>
    <row r="41721" spans="1:5" x14ac:dyDescent="0.25">
      <c r="A41721" t="s">
        <v>52926</v>
      </c>
      <c r="B41721" t="s">
        <v>12</v>
      </c>
      <c r="C41721" t="s">
        <v>5</v>
      </c>
      <c r="D41721" t="str">
        <f t="shared" si="651"/>
        <v>left</v>
      </c>
      <c r="E41721" t="s">
        <v>2700</v>
      </c>
    </row>
    <row r="41722" spans="1:5" x14ac:dyDescent="0.25">
      <c r="A41722" t="s">
        <v>52927</v>
      </c>
      <c r="B41722" t="s">
        <v>12</v>
      </c>
      <c r="C41722" t="s">
        <v>5</v>
      </c>
      <c r="D41722" t="str">
        <f t="shared" si="651"/>
        <v>left</v>
      </c>
      <c r="E41722" t="s">
        <v>626</v>
      </c>
    </row>
    <row r="41723" spans="1:5" x14ac:dyDescent="0.25">
      <c r="A41723" t="s">
        <v>52928</v>
      </c>
      <c r="B41723" t="s">
        <v>5</v>
      </c>
      <c r="C41723" t="s">
        <v>5</v>
      </c>
      <c r="D41723" t="str">
        <f t="shared" si="651"/>
        <v>bilateral</v>
      </c>
      <c r="E41723" t="s">
        <v>306</v>
      </c>
    </row>
    <row r="41724" spans="1:5" x14ac:dyDescent="0.25">
      <c r="A41724" t="s">
        <v>52929</v>
      </c>
      <c r="B41724" t="s">
        <v>5</v>
      </c>
      <c r="C41724" t="s">
        <v>5</v>
      </c>
      <c r="D41724" t="str">
        <f t="shared" si="651"/>
        <v>bilateral</v>
      </c>
      <c r="E41724" t="s">
        <v>845</v>
      </c>
    </row>
    <row r="41725" spans="1:5" x14ac:dyDescent="0.25">
      <c r="A41725" t="s">
        <v>52930</v>
      </c>
      <c r="B41725" t="s">
        <v>5</v>
      </c>
      <c r="C41725" t="s">
        <v>5</v>
      </c>
      <c r="D41725" t="str">
        <f t="shared" si="651"/>
        <v>bilateral</v>
      </c>
      <c r="E41725" t="s">
        <v>423</v>
      </c>
    </row>
    <row r="41726" spans="1:5" x14ac:dyDescent="0.25">
      <c r="A41726" t="s">
        <v>52931</v>
      </c>
      <c r="B41726" t="s">
        <v>5</v>
      </c>
      <c r="C41726" t="s">
        <v>5</v>
      </c>
      <c r="D41726" t="str">
        <f t="shared" si="651"/>
        <v>bilateral</v>
      </c>
      <c r="E41726" t="s">
        <v>10083</v>
      </c>
    </row>
    <row r="41727" spans="1:5" x14ac:dyDescent="0.25">
      <c r="A41727" t="s">
        <v>52932</v>
      </c>
      <c r="B41727" t="s">
        <v>5</v>
      </c>
      <c r="C41727" t="s">
        <v>5</v>
      </c>
      <c r="D41727" t="str">
        <f t="shared" si="651"/>
        <v>bilateral</v>
      </c>
      <c r="E41727" t="s">
        <v>1530</v>
      </c>
    </row>
    <row r="41728" spans="1:5" x14ac:dyDescent="0.25">
      <c r="A41728" t="s">
        <v>52933</v>
      </c>
      <c r="B41728" t="s">
        <v>5</v>
      </c>
      <c r="C41728" t="s">
        <v>5</v>
      </c>
      <c r="D41728" t="str">
        <f t="shared" si="651"/>
        <v>bilateral</v>
      </c>
      <c r="E41728" t="s">
        <v>1603</v>
      </c>
    </row>
    <row r="41729" spans="1:5" x14ac:dyDescent="0.25">
      <c r="A41729" t="s">
        <v>52934</v>
      </c>
      <c r="B41729" t="s">
        <v>5</v>
      </c>
      <c r="C41729" t="s">
        <v>5</v>
      </c>
      <c r="D41729" t="str">
        <f t="shared" si="651"/>
        <v>bilateral</v>
      </c>
      <c r="E41729" t="s">
        <v>1782</v>
      </c>
    </row>
    <row r="41730" spans="1:5" x14ac:dyDescent="0.25">
      <c r="A41730" t="s">
        <v>52935</v>
      </c>
      <c r="B41730" t="s">
        <v>5</v>
      </c>
      <c r="C41730" t="s">
        <v>5</v>
      </c>
      <c r="D41730" t="str">
        <f t="shared" si="651"/>
        <v>bilateral</v>
      </c>
      <c r="E41730" t="s">
        <v>52936</v>
      </c>
    </row>
    <row r="41731" spans="1:5" x14ac:dyDescent="0.25">
      <c r="A41731" t="s">
        <v>52937</v>
      </c>
      <c r="B41731" t="s">
        <v>5</v>
      </c>
      <c r="C41731" t="s">
        <v>5</v>
      </c>
      <c r="D41731" t="str">
        <f t="shared" ref="D41731:D41794" si="652">IF(AND(B41731="t",C41731="t"),"bilateral",IF(B41731="t","left",IF(C41731="t","right","bilateral")))</f>
        <v>bilateral</v>
      </c>
      <c r="E41731" t="s">
        <v>8036</v>
      </c>
    </row>
    <row r="41732" spans="1:5" x14ac:dyDescent="0.25">
      <c r="A41732" t="s">
        <v>52938</v>
      </c>
      <c r="B41732" t="s">
        <v>5</v>
      </c>
      <c r="C41732" t="s">
        <v>5</v>
      </c>
      <c r="D41732" t="str">
        <f t="shared" si="652"/>
        <v>bilateral</v>
      </c>
      <c r="E41732" t="s">
        <v>2110</v>
      </c>
    </row>
    <row r="41733" spans="1:5" x14ac:dyDescent="0.25">
      <c r="A41733" t="s">
        <v>52939</v>
      </c>
      <c r="B41733" t="s">
        <v>5</v>
      </c>
      <c r="C41733" t="s">
        <v>5</v>
      </c>
      <c r="D41733" t="str">
        <f t="shared" si="652"/>
        <v>bilateral</v>
      </c>
      <c r="E41733" t="s">
        <v>52940</v>
      </c>
    </row>
    <row r="41734" spans="1:5" x14ac:dyDescent="0.25">
      <c r="A41734" t="s">
        <v>52941</v>
      </c>
      <c r="B41734" t="s">
        <v>12</v>
      </c>
      <c r="C41734" t="s">
        <v>5</v>
      </c>
      <c r="D41734" t="str">
        <f t="shared" si="652"/>
        <v>left</v>
      </c>
      <c r="E41734" t="s">
        <v>2072</v>
      </c>
    </row>
    <row r="41735" spans="1:5" x14ac:dyDescent="0.25">
      <c r="A41735" t="s">
        <v>52942</v>
      </c>
      <c r="B41735" t="s">
        <v>5</v>
      </c>
      <c r="C41735" t="s">
        <v>12</v>
      </c>
      <c r="D41735" t="str">
        <f t="shared" si="652"/>
        <v>right</v>
      </c>
      <c r="E41735" t="s">
        <v>817</v>
      </c>
    </row>
    <row r="41736" spans="1:5" x14ac:dyDescent="0.25">
      <c r="A41736" t="s">
        <v>52943</v>
      </c>
      <c r="B41736" t="s">
        <v>5</v>
      </c>
      <c r="C41736" t="s">
        <v>5</v>
      </c>
      <c r="D41736" t="str">
        <f t="shared" si="652"/>
        <v>bilateral</v>
      </c>
      <c r="E41736" t="s">
        <v>2448</v>
      </c>
    </row>
    <row r="41737" spans="1:5" x14ac:dyDescent="0.25">
      <c r="A41737" t="s">
        <v>52944</v>
      </c>
      <c r="B41737" t="s">
        <v>5</v>
      </c>
      <c r="C41737" t="s">
        <v>12</v>
      </c>
      <c r="D41737" t="str">
        <f t="shared" si="652"/>
        <v>right</v>
      </c>
      <c r="E41737" t="s">
        <v>4645</v>
      </c>
    </row>
    <row r="41738" spans="1:5" x14ac:dyDescent="0.25">
      <c r="A41738" t="s">
        <v>52945</v>
      </c>
      <c r="B41738" t="s">
        <v>5</v>
      </c>
      <c r="C41738" t="s">
        <v>5</v>
      </c>
      <c r="D41738" t="str">
        <f t="shared" si="652"/>
        <v>bilateral</v>
      </c>
      <c r="E41738" t="s">
        <v>306</v>
      </c>
    </row>
    <row r="41739" spans="1:5" x14ac:dyDescent="0.25">
      <c r="A41739" t="s">
        <v>52946</v>
      </c>
      <c r="B41739" t="s">
        <v>12</v>
      </c>
      <c r="C41739" t="s">
        <v>5</v>
      </c>
      <c r="D41739" t="str">
        <f t="shared" si="652"/>
        <v>left</v>
      </c>
      <c r="E41739" t="s">
        <v>2246</v>
      </c>
    </row>
    <row r="41740" spans="1:5" x14ac:dyDescent="0.25">
      <c r="A41740" t="s">
        <v>52947</v>
      </c>
      <c r="B41740" t="s">
        <v>5</v>
      </c>
      <c r="C41740" t="s">
        <v>5</v>
      </c>
      <c r="D41740" t="str">
        <f t="shared" si="652"/>
        <v>bilateral</v>
      </c>
      <c r="E41740" t="s">
        <v>2414</v>
      </c>
    </row>
    <row r="41741" spans="1:5" x14ac:dyDescent="0.25">
      <c r="A41741" t="s">
        <v>52948</v>
      </c>
      <c r="B41741" t="s">
        <v>5</v>
      </c>
      <c r="C41741" t="s">
        <v>5</v>
      </c>
      <c r="D41741" t="str">
        <f t="shared" si="652"/>
        <v>bilateral</v>
      </c>
      <c r="E41741" t="s">
        <v>306</v>
      </c>
    </row>
    <row r="41742" spans="1:5" x14ac:dyDescent="0.25">
      <c r="A41742" t="s">
        <v>52949</v>
      </c>
      <c r="B41742" t="s">
        <v>12</v>
      </c>
      <c r="C41742" t="s">
        <v>5</v>
      </c>
      <c r="D41742" t="str">
        <f t="shared" si="652"/>
        <v>left</v>
      </c>
      <c r="E41742" t="s">
        <v>2885</v>
      </c>
    </row>
    <row r="41743" spans="1:5" x14ac:dyDescent="0.25">
      <c r="A41743" t="s">
        <v>52950</v>
      </c>
      <c r="B41743" t="s">
        <v>12</v>
      </c>
      <c r="C41743" t="s">
        <v>5</v>
      </c>
      <c r="D41743" t="str">
        <f t="shared" si="652"/>
        <v>left</v>
      </c>
      <c r="E41743" t="s">
        <v>454</v>
      </c>
    </row>
    <row r="41744" spans="1:5" x14ac:dyDescent="0.25">
      <c r="A41744" t="s">
        <v>52951</v>
      </c>
      <c r="B41744" t="s">
        <v>12</v>
      </c>
      <c r="C41744" t="s">
        <v>12</v>
      </c>
      <c r="D41744" t="str">
        <f t="shared" si="652"/>
        <v>bilateral</v>
      </c>
      <c r="E41744" t="s">
        <v>7535</v>
      </c>
    </row>
    <row r="41745" spans="1:5" x14ac:dyDescent="0.25">
      <c r="A41745" t="s">
        <v>52952</v>
      </c>
      <c r="B41745" t="s">
        <v>5</v>
      </c>
      <c r="C41745" t="s">
        <v>5</v>
      </c>
      <c r="D41745" t="str">
        <f t="shared" si="652"/>
        <v>bilateral</v>
      </c>
      <c r="E41745" t="s">
        <v>52953</v>
      </c>
    </row>
    <row r="41746" spans="1:5" x14ac:dyDescent="0.25">
      <c r="A41746" t="s">
        <v>52954</v>
      </c>
      <c r="B41746" t="s">
        <v>5</v>
      </c>
      <c r="C41746" t="s">
        <v>5</v>
      </c>
      <c r="D41746" t="str">
        <f t="shared" si="652"/>
        <v>bilateral</v>
      </c>
      <c r="E41746" t="s">
        <v>7933</v>
      </c>
    </row>
    <row r="41747" spans="1:5" x14ac:dyDescent="0.25">
      <c r="A41747" t="s">
        <v>52955</v>
      </c>
      <c r="B41747" t="s">
        <v>5</v>
      </c>
      <c r="C41747" t="s">
        <v>5</v>
      </c>
      <c r="D41747" t="str">
        <f t="shared" si="652"/>
        <v>bilateral</v>
      </c>
      <c r="E41747" t="s">
        <v>52956</v>
      </c>
    </row>
    <row r="41748" spans="1:5" x14ac:dyDescent="0.25">
      <c r="A41748" t="s">
        <v>52957</v>
      </c>
      <c r="B41748" t="s">
        <v>5</v>
      </c>
      <c r="C41748" t="s">
        <v>5</v>
      </c>
      <c r="D41748" t="str">
        <f t="shared" si="652"/>
        <v>bilateral</v>
      </c>
      <c r="E41748" t="s">
        <v>129</v>
      </c>
    </row>
    <row r="41749" spans="1:5" x14ac:dyDescent="0.25">
      <c r="A41749" t="s">
        <v>52958</v>
      </c>
      <c r="B41749" t="s">
        <v>5</v>
      </c>
      <c r="C41749" t="s">
        <v>5</v>
      </c>
      <c r="D41749" t="str">
        <f t="shared" si="652"/>
        <v>bilateral</v>
      </c>
      <c r="E41749" t="s">
        <v>202</v>
      </c>
    </row>
    <row r="41750" spans="1:5" x14ac:dyDescent="0.25">
      <c r="A41750" t="s">
        <v>52959</v>
      </c>
      <c r="B41750" t="s">
        <v>12</v>
      </c>
      <c r="C41750" t="s">
        <v>5</v>
      </c>
      <c r="D41750" t="str">
        <f t="shared" si="652"/>
        <v>left</v>
      </c>
      <c r="E41750" t="s">
        <v>4582</v>
      </c>
    </row>
    <row r="41751" spans="1:5" x14ac:dyDescent="0.25">
      <c r="A41751" t="s">
        <v>52960</v>
      </c>
      <c r="B41751" t="s">
        <v>5</v>
      </c>
      <c r="C41751" t="s">
        <v>5</v>
      </c>
      <c r="D41751" t="str">
        <f t="shared" si="652"/>
        <v>bilateral</v>
      </c>
      <c r="E41751" t="s">
        <v>702</v>
      </c>
    </row>
    <row r="41752" spans="1:5" x14ac:dyDescent="0.25">
      <c r="A41752" t="s">
        <v>52961</v>
      </c>
      <c r="B41752" t="s">
        <v>5</v>
      </c>
      <c r="C41752" t="s">
        <v>5</v>
      </c>
      <c r="D41752" t="str">
        <f t="shared" si="652"/>
        <v>bilateral</v>
      </c>
      <c r="E41752" t="s">
        <v>202</v>
      </c>
    </row>
    <row r="41753" spans="1:5" x14ac:dyDescent="0.25">
      <c r="A41753" t="s">
        <v>52962</v>
      </c>
      <c r="B41753" t="s">
        <v>5</v>
      </c>
      <c r="C41753" t="s">
        <v>5</v>
      </c>
      <c r="D41753" t="str">
        <f t="shared" si="652"/>
        <v>bilateral</v>
      </c>
      <c r="E41753" t="s">
        <v>25588</v>
      </c>
    </row>
    <row r="41754" spans="1:5" x14ac:dyDescent="0.25">
      <c r="A41754" t="s">
        <v>52963</v>
      </c>
      <c r="B41754" t="s">
        <v>5</v>
      </c>
      <c r="C41754" t="s">
        <v>5</v>
      </c>
      <c r="D41754" t="str">
        <f t="shared" si="652"/>
        <v>bilateral</v>
      </c>
      <c r="E41754" t="s">
        <v>35</v>
      </c>
    </row>
    <row r="41755" spans="1:5" x14ac:dyDescent="0.25">
      <c r="A41755" t="s">
        <v>52964</v>
      </c>
      <c r="B41755" t="s">
        <v>5</v>
      </c>
      <c r="C41755" t="s">
        <v>5</v>
      </c>
      <c r="D41755" t="str">
        <f t="shared" si="652"/>
        <v>bilateral</v>
      </c>
      <c r="E41755" t="s">
        <v>52965</v>
      </c>
    </row>
    <row r="41756" spans="1:5" x14ac:dyDescent="0.25">
      <c r="A41756" t="s">
        <v>52966</v>
      </c>
      <c r="B41756" t="s">
        <v>12</v>
      </c>
      <c r="C41756" t="s">
        <v>5</v>
      </c>
      <c r="D41756" t="str">
        <f t="shared" si="652"/>
        <v>left</v>
      </c>
      <c r="E41756" t="s">
        <v>2885</v>
      </c>
    </row>
    <row r="41757" spans="1:5" x14ac:dyDescent="0.25">
      <c r="A41757" t="s">
        <v>52967</v>
      </c>
      <c r="B41757" t="s">
        <v>5</v>
      </c>
      <c r="C41757" t="s">
        <v>5</v>
      </c>
      <c r="D41757" t="str">
        <f t="shared" si="652"/>
        <v>bilateral</v>
      </c>
      <c r="E41757" t="s">
        <v>8176</v>
      </c>
    </row>
    <row r="41758" spans="1:5" x14ac:dyDescent="0.25">
      <c r="A41758" t="s">
        <v>52968</v>
      </c>
      <c r="B41758" t="s">
        <v>5</v>
      </c>
      <c r="C41758" t="s">
        <v>5</v>
      </c>
      <c r="D41758" t="str">
        <f t="shared" si="652"/>
        <v>bilateral</v>
      </c>
      <c r="E41758" t="s">
        <v>52969</v>
      </c>
    </row>
    <row r="41759" spans="1:5" x14ac:dyDescent="0.25">
      <c r="A41759" t="s">
        <v>52970</v>
      </c>
      <c r="B41759" t="s">
        <v>12</v>
      </c>
      <c r="C41759" t="s">
        <v>12</v>
      </c>
      <c r="D41759" t="str">
        <f t="shared" si="652"/>
        <v>bilateral</v>
      </c>
      <c r="E41759" t="s">
        <v>1771</v>
      </c>
    </row>
    <row r="41760" spans="1:5" x14ac:dyDescent="0.25">
      <c r="A41760" t="s">
        <v>52971</v>
      </c>
      <c r="B41760" t="s">
        <v>5</v>
      </c>
      <c r="C41760" t="s">
        <v>12</v>
      </c>
      <c r="D41760" t="str">
        <f t="shared" si="652"/>
        <v>right</v>
      </c>
      <c r="E41760" t="s">
        <v>118</v>
      </c>
    </row>
    <row r="41761" spans="1:5" x14ac:dyDescent="0.25">
      <c r="A41761" t="s">
        <v>52972</v>
      </c>
      <c r="B41761" t="s">
        <v>5</v>
      </c>
      <c r="C41761" t="s">
        <v>12</v>
      </c>
      <c r="D41761" t="str">
        <f t="shared" si="652"/>
        <v>right</v>
      </c>
      <c r="E41761" t="s">
        <v>1883</v>
      </c>
    </row>
    <row r="41762" spans="1:5" x14ac:dyDescent="0.25">
      <c r="A41762" t="s">
        <v>52973</v>
      </c>
      <c r="B41762" t="s">
        <v>5</v>
      </c>
      <c r="C41762" t="s">
        <v>5</v>
      </c>
      <c r="D41762" t="str">
        <f t="shared" si="652"/>
        <v>bilateral</v>
      </c>
      <c r="E41762" t="s">
        <v>3891</v>
      </c>
    </row>
    <row r="41763" spans="1:5" x14ac:dyDescent="0.25">
      <c r="A41763" t="s">
        <v>52974</v>
      </c>
      <c r="B41763" t="s">
        <v>5</v>
      </c>
      <c r="C41763" t="s">
        <v>5</v>
      </c>
      <c r="D41763" t="str">
        <f t="shared" si="652"/>
        <v>bilateral</v>
      </c>
      <c r="E41763" t="s">
        <v>10210</v>
      </c>
    </row>
    <row r="41764" spans="1:5" x14ac:dyDescent="0.25">
      <c r="A41764" t="s">
        <v>52975</v>
      </c>
      <c r="B41764" t="s">
        <v>5</v>
      </c>
      <c r="C41764" t="s">
        <v>5</v>
      </c>
      <c r="D41764" t="str">
        <f t="shared" si="652"/>
        <v>bilateral</v>
      </c>
      <c r="E41764" t="s">
        <v>52976</v>
      </c>
    </row>
    <row r="41765" spans="1:5" x14ac:dyDescent="0.25">
      <c r="A41765" t="s">
        <v>52977</v>
      </c>
      <c r="D41765" t="str">
        <f t="shared" si="652"/>
        <v>bilateral</v>
      </c>
      <c r="E41765" t="s">
        <v>52978</v>
      </c>
    </row>
    <row r="41766" spans="1:5" x14ac:dyDescent="0.25">
      <c r="A41766" t="s">
        <v>52979</v>
      </c>
      <c r="B41766" t="s">
        <v>12</v>
      </c>
      <c r="C41766" t="s">
        <v>5</v>
      </c>
      <c r="D41766" t="str">
        <f t="shared" si="652"/>
        <v>left</v>
      </c>
      <c r="E41766" t="s">
        <v>52980</v>
      </c>
    </row>
    <row r="41767" spans="1:5" x14ac:dyDescent="0.25">
      <c r="A41767" t="s">
        <v>52981</v>
      </c>
      <c r="B41767" t="s">
        <v>5</v>
      </c>
      <c r="C41767" t="s">
        <v>5</v>
      </c>
      <c r="D41767" t="str">
        <f t="shared" si="652"/>
        <v>bilateral</v>
      </c>
      <c r="E41767" t="s">
        <v>52982</v>
      </c>
    </row>
    <row r="41768" spans="1:5" x14ac:dyDescent="0.25">
      <c r="A41768" t="s">
        <v>52983</v>
      </c>
      <c r="B41768" t="s">
        <v>5</v>
      </c>
      <c r="C41768" t="s">
        <v>12</v>
      </c>
      <c r="D41768" t="str">
        <f t="shared" si="652"/>
        <v>right</v>
      </c>
      <c r="E41768" t="s">
        <v>347</v>
      </c>
    </row>
    <row r="41769" spans="1:5" x14ac:dyDescent="0.25">
      <c r="A41769" t="s">
        <v>52984</v>
      </c>
      <c r="B41769" t="s">
        <v>5</v>
      </c>
      <c r="C41769" t="s">
        <v>5</v>
      </c>
      <c r="D41769" t="str">
        <f t="shared" si="652"/>
        <v>bilateral</v>
      </c>
      <c r="E41769" t="s">
        <v>2546</v>
      </c>
    </row>
    <row r="41770" spans="1:5" x14ac:dyDescent="0.25">
      <c r="A41770" t="s">
        <v>52985</v>
      </c>
      <c r="B41770" t="s">
        <v>5</v>
      </c>
      <c r="C41770" t="s">
        <v>5</v>
      </c>
      <c r="D41770" t="str">
        <f t="shared" si="652"/>
        <v>bilateral</v>
      </c>
      <c r="E41770" t="s">
        <v>10</v>
      </c>
    </row>
    <row r="41771" spans="1:5" x14ac:dyDescent="0.25">
      <c r="A41771" t="s">
        <v>52986</v>
      </c>
      <c r="B41771" t="s">
        <v>5</v>
      </c>
      <c r="C41771" t="s">
        <v>12</v>
      </c>
      <c r="D41771" t="str">
        <f t="shared" si="652"/>
        <v>right</v>
      </c>
      <c r="E41771" t="s">
        <v>52987</v>
      </c>
    </row>
    <row r="41772" spans="1:5" x14ac:dyDescent="0.25">
      <c r="A41772" t="s">
        <v>52988</v>
      </c>
      <c r="B41772" t="s">
        <v>5</v>
      </c>
      <c r="C41772" t="s">
        <v>12</v>
      </c>
      <c r="D41772" t="str">
        <f t="shared" si="652"/>
        <v>right</v>
      </c>
      <c r="E41772" t="s">
        <v>1132</v>
      </c>
    </row>
    <row r="41773" spans="1:5" x14ac:dyDescent="0.25">
      <c r="A41773" t="s">
        <v>52989</v>
      </c>
      <c r="B41773" t="s">
        <v>5</v>
      </c>
      <c r="C41773" t="s">
        <v>5</v>
      </c>
      <c r="D41773" t="str">
        <f t="shared" si="652"/>
        <v>bilateral</v>
      </c>
      <c r="E41773" t="s">
        <v>183</v>
      </c>
    </row>
    <row r="41774" spans="1:5" x14ac:dyDescent="0.25">
      <c r="A41774" t="s">
        <v>52990</v>
      </c>
      <c r="B41774" t="s">
        <v>5</v>
      </c>
      <c r="C41774" t="s">
        <v>5</v>
      </c>
      <c r="D41774" t="str">
        <f t="shared" si="652"/>
        <v>bilateral</v>
      </c>
      <c r="E41774" t="s">
        <v>13062</v>
      </c>
    </row>
    <row r="41775" spans="1:5" x14ac:dyDescent="0.25">
      <c r="A41775" t="s">
        <v>52991</v>
      </c>
      <c r="B41775" t="s">
        <v>5</v>
      </c>
      <c r="C41775" t="s">
        <v>12</v>
      </c>
      <c r="D41775" t="str">
        <f t="shared" si="652"/>
        <v>right</v>
      </c>
      <c r="E41775" t="s">
        <v>93</v>
      </c>
    </row>
    <row r="41776" spans="1:5" x14ac:dyDescent="0.25">
      <c r="A41776" t="s">
        <v>52992</v>
      </c>
      <c r="B41776" t="s">
        <v>5</v>
      </c>
      <c r="C41776" t="s">
        <v>5</v>
      </c>
      <c r="D41776" t="str">
        <f t="shared" si="652"/>
        <v>bilateral</v>
      </c>
      <c r="E41776" t="s">
        <v>1530</v>
      </c>
    </row>
    <row r="41777" spans="1:5" x14ac:dyDescent="0.25">
      <c r="A41777" t="s">
        <v>52993</v>
      </c>
      <c r="B41777" t="s">
        <v>12</v>
      </c>
      <c r="C41777" t="s">
        <v>5</v>
      </c>
      <c r="D41777" t="str">
        <f t="shared" si="652"/>
        <v>left</v>
      </c>
      <c r="E41777" t="s">
        <v>139</v>
      </c>
    </row>
    <row r="41778" spans="1:5" x14ac:dyDescent="0.25">
      <c r="A41778" t="s">
        <v>52994</v>
      </c>
      <c r="B41778" t="s">
        <v>5</v>
      </c>
      <c r="C41778" t="s">
        <v>5</v>
      </c>
      <c r="D41778" t="str">
        <f t="shared" si="652"/>
        <v>bilateral</v>
      </c>
      <c r="E41778" t="s">
        <v>202</v>
      </c>
    </row>
    <row r="41779" spans="1:5" x14ac:dyDescent="0.25">
      <c r="A41779" t="s">
        <v>52995</v>
      </c>
      <c r="B41779" t="s">
        <v>5</v>
      </c>
      <c r="C41779" t="s">
        <v>12</v>
      </c>
      <c r="D41779" t="str">
        <f t="shared" si="652"/>
        <v>right</v>
      </c>
      <c r="E41779" t="s">
        <v>5210</v>
      </c>
    </row>
    <row r="41780" spans="1:5" x14ac:dyDescent="0.25">
      <c r="A41780" t="s">
        <v>52996</v>
      </c>
      <c r="B41780" t="s">
        <v>12</v>
      </c>
      <c r="C41780" t="s">
        <v>5</v>
      </c>
      <c r="D41780" t="str">
        <f t="shared" si="652"/>
        <v>left</v>
      </c>
      <c r="E41780" t="s">
        <v>473</v>
      </c>
    </row>
    <row r="41781" spans="1:5" x14ac:dyDescent="0.25">
      <c r="A41781" t="s">
        <v>52997</v>
      </c>
      <c r="B41781" t="s">
        <v>5</v>
      </c>
      <c r="C41781" t="s">
        <v>5</v>
      </c>
      <c r="D41781" t="str">
        <f t="shared" si="652"/>
        <v>bilateral</v>
      </c>
      <c r="E41781" t="s">
        <v>52998</v>
      </c>
    </row>
    <row r="41782" spans="1:5" x14ac:dyDescent="0.25">
      <c r="A41782" t="s">
        <v>52999</v>
      </c>
      <c r="B41782" t="s">
        <v>5</v>
      </c>
      <c r="C41782" t="s">
        <v>5</v>
      </c>
      <c r="D41782" t="str">
        <f t="shared" si="652"/>
        <v>bilateral</v>
      </c>
      <c r="E41782" t="s">
        <v>35192</v>
      </c>
    </row>
    <row r="41783" spans="1:5" x14ac:dyDescent="0.25">
      <c r="A41783" t="s">
        <v>53000</v>
      </c>
      <c r="B41783" t="s">
        <v>5</v>
      </c>
      <c r="C41783" t="s">
        <v>5</v>
      </c>
      <c r="D41783" t="str">
        <f t="shared" si="652"/>
        <v>bilateral</v>
      </c>
      <c r="E41783" t="s">
        <v>53001</v>
      </c>
    </row>
    <row r="41784" spans="1:5" x14ac:dyDescent="0.25">
      <c r="A41784" t="s">
        <v>53002</v>
      </c>
      <c r="B41784" t="s">
        <v>5</v>
      </c>
      <c r="C41784" t="s">
        <v>5</v>
      </c>
      <c r="D41784" t="str">
        <f t="shared" si="652"/>
        <v>bilateral</v>
      </c>
      <c r="E41784" t="s">
        <v>129</v>
      </c>
    </row>
    <row r="41785" spans="1:5" x14ac:dyDescent="0.25">
      <c r="A41785" t="s">
        <v>53003</v>
      </c>
      <c r="B41785" t="s">
        <v>5</v>
      </c>
      <c r="C41785" t="s">
        <v>5</v>
      </c>
      <c r="D41785" t="str">
        <f t="shared" si="652"/>
        <v>bilateral</v>
      </c>
      <c r="E41785" t="s">
        <v>7769</v>
      </c>
    </row>
    <row r="41786" spans="1:5" x14ac:dyDescent="0.25">
      <c r="A41786" t="s">
        <v>53004</v>
      </c>
      <c r="B41786" t="s">
        <v>5</v>
      </c>
      <c r="C41786" t="s">
        <v>5</v>
      </c>
      <c r="D41786" t="str">
        <f t="shared" si="652"/>
        <v>bilateral</v>
      </c>
      <c r="E41786" t="s">
        <v>190</v>
      </c>
    </row>
    <row r="41787" spans="1:5" x14ac:dyDescent="0.25">
      <c r="A41787" t="s">
        <v>53005</v>
      </c>
      <c r="B41787" t="s">
        <v>5</v>
      </c>
      <c r="C41787" t="s">
        <v>5</v>
      </c>
      <c r="D41787" t="str">
        <f t="shared" si="652"/>
        <v>bilateral</v>
      </c>
      <c r="E41787" t="s">
        <v>306</v>
      </c>
    </row>
    <row r="41788" spans="1:5" x14ac:dyDescent="0.25">
      <c r="A41788" t="s">
        <v>53006</v>
      </c>
      <c r="B41788" t="s">
        <v>5</v>
      </c>
      <c r="C41788" t="s">
        <v>5</v>
      </c>
      <c r="D41788" t="str">
        <f t="shared" si="652"/>
        <v>bilateral</v>
      </c>
      <c r="E41788" t="s">
        <v>6006</v>
      </c>
    </row>
    <row r="41789" spans="1:5" x14ac:dyDescent="0.25">
      <c r="A41789" t="s">
        <v>53007</v>
      </c>
      <c r="B41789" t="s">
        <v>12</v>
      </c>
      <c r="C41789" t="s">
        <v>5</v>
      </c>
      <c r="D41789" t="str">
        <f t="shared" si="652"/>
        <v>left</v>
      </c>
      <c r="E41789" t="s">
        <v>1717</v>
      </c>
    </row>
    <row r="41790" spans="1:5" x14ac:dyDescent="0.25">
      <c r="A41790" t="s">
        <v>53008</v>
      </c>
      <c r="B41790" t="s">
        <v>5</v>
      </c>
      <c r="C41790" t="s">
        <v>5</v>
      </c>
      <c r="D41790" t="str">
        <f t="shared" si="652"/>
        <v>bilateral</v>
      </c>
      <c r="E41790" t="s">
        <v>11460</v>
      </c>
    </row>
    <row r="41791" spans="1:5" x14ac:dyDescent="0.25">
      <c r="A41791" t="s">
        <v>53009</v>
      </c>
      <c r="B41791" t="s">
        <v>5</v>
      </c>
      <c r="C41791" t="s">
        <v>12</v>
      </c>
      <c r="D41791" t="str">
        <f t="shared" si="652"/>
        <v>right</v>
      </c>
      <c r="E41791" t="s">
        <v>53010</v>
      </c>
    </row>
    <row r="41792" spans="1:5" x14ac:dyDescent="0.25">
      <c r="A41792" t="s">
        <v>53011</v>
      </c>
      <c r="B41792" t="s">
        <v>5</v>
      </c>
      <c r="C41792" t="s">
        <v>5</v>
      </c>
      <c r="D41792" t="str">
        <f t="shared" si="652"/>
        <v>bilateral</v>
      </c>
      <c r="E41792" t="s">
        <v>53012</v>
      </c>
    </row>
    <row r="41793" spans="1:5" x14ac:dyDescent="0.25">
      <c r="A41793" t="s">
        <v>53013</v>
      </c>
      <c r="B41793" t="s">
        <v>5</v>
      </c>
      <c r="C41793" t="s">
        <v>5</v>
      </c>
      <c r="D41793" t="str">
        <f t="shared" si="652"/>
        <v>bilateral</v>
      </c>
      <c r="E41793" t="s">
        <v>3788</v>
      </c>
    </row>
    <row r="41794" spans="1:5" x14ac:dyDescent="0.25">
      <c r="A41794" t="s">
        <v>53014</v>
      </c>
      <c r="B41794" t="s">
        <v>12</v>
      </c>
      <c r="C41794" t="s">
        <v>5</v>
      </c>
      <c r="D41794" t="str">
        <f t="shared" si="652"/>
        <v>left</v>
      </c>
      <c r="E41794" t="s">
        <v>555</v>
      </c>
    </row>
    <row r="41795" spans="1:5" x14ac:dyDescent="0.25">
      <c r="A41795" t="s">
        <v>53015</v>
      </c>
      <c r="B41795" t="s">
        <v>12</v>
      </c>
      <c r="C41795" t="s">
        <v>12</v>
      </c>
      <c r="D41795" t="str">
        <f t="shared" ref="D41795:D41858" si="653">IF(AND(B41795="t",C41795="t"),"bilateral",IF(B41795="t","left",IF(C41795="t","right","bilateral")))</f>
        <v>bilateral</v>
      </c>
      <c r="E41795" t="s">
        <v>53016</v>
      </c>
    </row>
    <row r="41796" spans="1:5" x14ac:dyDescent="0.25">
      <c r="A41796" t="s">
        <v>53017</v>
      </c>
      <c r="B41796" t="s">
        <v>5</v>
      </c>
      <c r="C41796" t="s">
        <v>12</v>
      </c>
      <c r="D41796" t="str">
        <f t="shared" si="653"/>
        <v>right</v>
      </c>
      <c r="E41796" t="s">
        <v>53018</v>
      </c>
    </row>
    <row r="41797" spans="1:5" x14ac:dyDescent="0.25">
      <c r="A41797" t="s">
        <v>53019</v>
      </c>
      <c r="B41797" t="s">
        <v>12</v>
      </c>
      <c r="C41797" t="s">
        <v>5</v>
      </c>
      <c r="D41797" t="str">
        <f t="shared" si="653"/>
        <v>left</v>
      </c>
      <c r="E41797" t="s">
        <v>103</v>
      </c>
    </row>
    <row r="41798" spans="1:5" x14ac:dyDescent="0.25">
      <c r="A41798" t="s">
        <v>53020</v>
      </c>
      <c r="B41798" t="s">
        <v>5</v>
      </c>
      <c r="C41798" t="s">
        <v>5</v>
      </c>
      <c r="D41798" t="str">
        <f t="shared" si="653"/>
        <v>bilateral</v>
      </c>
      <c r="E41798" t="s">
        <v>81</v>
      </c>
    </row>
    <row r="41799" spans="1:5" x14ac:dyDescent="0.25">
      <c r="A41799" t="s">
        <v>53021</v>
      </c>
      <c r="B41799" t="s">
        <v>5</v>
      </c>
      <c r="C41799" t="s">
        <v>5</v>
      </c>
      <c r="D41799" t="str">
        <f t="shared" si="653"/>
        <v>bilateral</v>
      </c>
      <c r="E41799" t="s">
        <v>53022</v>
      </c>
    </row>
    <row r="41800" spans="1:5" x14ac:dyDescent="0.25">
      <c r="A41800" t="s">
        <v>53023</v>
      </c>
      <c r="B41800" t="s">
        <v>5</v>
      </c>
      <c r="C41800" t="s">
        <v>5</v>
      </c>
      <c r="D41800" t="str">
        <f t="shared" si="653"/>
        <v>bilateral</v>
      </c>
      <c r="E41800" t="s">
        <v>13271</v>
      </c>
    </row>
    <row r="41801" spans="1:5" x14ac:dyDescent="0.25">
      <c r="A41801" t="s">
        <v>53024</v>
      </c>
      <c r="B41801" t="s">
        <v>5</v>
      </c>
      <c r="C41801" t="s">
        <v>5</v>
      </c>
      <c r="D41801" t="str">
        <f t="shared" si="653"/>
        <v>bilateral</v>
      </c>
      <c r="E41801" t="s">
        <v>107</v>
      </c>
    </row>
    <row r="41802" spans="1:5" x14ac:dyDescent="0.25">
      <c r="A41802" t="s">
        <v>53025</v>
      </c>
      <c r="B41802" t="s">
        <v>5</v>
      </c>
      <c r="C41802" t="s">
        <v>12</v>
      </c>
      <c r="D41802" t="str">
        <f t="shared" si="653"/>
        <v>right</v>
      </c>
      <c r="E41802" t="s">
        <v>53026</v>
      </c>
    </row>
    <row r="41803" spans="1:5" x14ac:dyDescent="0.25">
      <c r="A41803" t="s">
        <v>53027</v>
      </c>
      <c r="B41803" t="s">
        <v>5</v>
      </c>
      <c r="C41803" t="s">
        <v>5</v>
      </c>
      <c r="D41803" t="str">
        <f t="shared" si="653"/>
        <v>bilateral</v>
      </c>
      <c r="E41803" t="s">
        <v>53028</v>
      </c>
    </row>
    <row r="41804" spans="1:5" x14ac:dyDescent="0.25">
      <c r="A41804" t="s">
        <v>53029</v>
      </c>
      <c r="B41804" t="s">
        <v>5</v>
      </c>
      <c r="C41804" t="s">
        <v>5</v>
      </c>
      <c r="D41804" t="str">
        <f t="shared" si="653"/>
        <v>bilateral</v>
      </c>
      <c r="E41804" t="s">
        <v>1926</v>
      </c>
    </row>
    <row r="41805" spans="1:5" x14ac:dyDescent="0.25">
      <c r="A41805" t="s">
        <v>53030</v>
      </c>
      <c r="B41805" t="s">
        <v>12</v>
      </c>
      <c r="C41805" t="s">
        <v>5</v>
      </c>
      <c r="D41805" t="str">
        <f t="shared" si="653"/>
        <v>left</v>
      </c>
      <c r="E41805" t="s">
        <v>672</v>
      </c>
    </row>
    <row r="41806" spans="1:5" x14ac:dyDescent="0.25">
      <c r="A41806" t="s">
        <v>53031</v>
      </c>
      <c r="B41806" t="s">
        <v>5</v>
      </c>
      <c r="C41806" t="s">
        <v>5</v>
      </c>
      <c r="D41806" t="str">
        <f t="shared" si="653"/>
        <v>bilateral</v>
      </c>
      <c r="E41806" t="s">
        <v>53032</v>
      </c>
    </row>
    <row r="41807" spans="1:5" x14ac:dyDescent="0.25">
      <c r="A41807" t="s">
        <v>53033</v>
      </c>
      <c r="B41807" t="s">
        <v>5</v>
      </c>
      <c r="C41807" t="s">
        <v>5</v>
      </c>
      <c r="D41807" t="str">
        <f t="shared" si="653"/>
        <v>bilateral</v>
      </c>
      <c r="E41807" t="s">
        <v>423</v>
      </c>
    </row>
    <row r="41808" spans="1:5" x14ac:dyDescent="0.25">
      <c r="A41808" t="s">
        <v>53034</v>
      </c>
      <c r="B41808" t="s">
        <v>5</v>
      </c>
      <c r="C41808" t="s">
        <v>5</v>
      </c>
      <c r="D41808" t="str">
        <f t="shared" si="653"/>
        <v>bilateral</v>
      </c>
      <c r="E41808" t="s">
        <v>129</v>
      </c>
    </row>
    <row r="41809" spans="1:5" x14ac:dyDescent="0.25">
      <c r="A41809" t="s">
        <v>53035</v>
      </c>
      <c r="B41809" t="s">
        <v>5</v>
      </c>
      <c r="C41809" t="s">
        <v>12</v>
      </c>
      <c r="D41809" t="str">
        <f t="shared" si="653"/>
        <v>right</v>
      </c>
      <c r="E41809" t="s">
        <v>2203</v>
      </c>
    </row>
    <row r="41810" spans="1:5" x14ac:dyDescent="0.25">
      <c r="A41810" t="s">
        <v>53036</v>
      </c>
      <c r="B41810" t="s">
        <v>12</v>
      </c>
      <c r="C41810" t="s">
        <v>5</v>
      </c>
      <c r="D41810" t="str">
        <f t="shared" si="653"/>
        <v>left</v>
      </c>
      <c r="E41810" t="s">
        <v>260</v>
      </c>
    </row>
    <row r="41811" spans="1:5" x14ac:dyDescent="0.25">
      <c r="A41811" t="s">
        <v>53037</v>
      </c>
      <c r="B41811" t="s">
        <v>5</v>
      </c>
      <c r="C41811" t="s">
        <v>12</v>
      </c>
      <c r="D41811" t="str">
        <f t="shared" si="653"/>
        <v>right</v>
      </c>
      <c r="E41811" t="s">
        <v>3190</v>
      </c>
    </row>
    <row r="41812" spans="1:5" x14ac:dyDescent="0.25">
      <c r="A41812" t="s">
        <v>53038</v>
      </c>
      <c r="B41812" t="s">
        <v>12</v>
      </c>
      <c r="C41812" t="s">
        <v>5</v>
      </c>
      <c r="D41812" t="str">
        <f t="shared" si="653"/>
        <v>left</v>
      </c>
      <c r="E41812" t="s">
        <v>53039</v>
      </c>
    </row>
    <row r="41813" spans="1:5" x14ac:dyDescent="0.25">
      <c r="A41813" t="s">
        <v>53040</v>
      </c>
      <c r="B41813" t="s">
        <v>12</v>
      </c>
      <c r="C41813" t="s">
        <v>5</v>
      </c>
      <c r="D41813" t="str">
        <f t="shared" si="653"/>
        <v>left</v>
      </c>
      <c r="E41813" t="s">
        <v>49020</v>
      </c>
    </row>
    <row r="41814" spans="1:5" x14ac:dyDescent="0.25">
      <c r="A41814" t="s">
        <v>53041</v>
      </c>
      <c r="B41814" t="s">
        <v>12</v>
      </c>
      <c r="C41814" t="s">
        <v>5</v>
      </c>
      <c r="D41814" t="str">
        <f t="shared" si="653"/>
        <v>left</v>
      </c>
      <c r="E41814" t="s">
        <v>2895</v>
      </c>
    </row>
    <row r="41815" spans="1:5" x14ac:dyDescent="0.25">
      <c r="A41815" t="s">
        <v>53042</v>
      </c>
      <c r="B41815" t="s">
        <v>12</v>
      </c>
      <c r="C41815" t="s">
        <v>12</v>
      </c>
      <c r="D41815" t="str">
        <f t="shared" si="653"/>
        <v>bilateral</v>
      </c>
      <c r="E41815" t="s">
        <v>7490</v>
      </c>
    </row>
    <row r="41816" spans="1:5" x14ac:dyDescent="0.25">
      <c r="A41816" t="s">
        <v>53043</v>
      </c>
      <c r="B41816" t="s">
        <v>5</v>
      </c>
      <c r="C41816" t="s">
        <v>5</v>
      </c>
      <c r="D41816" t="str">
        <f t="shared" si="653"/>
        <v>bilateral</v>
      </c>
      <c r="E41816" t="s">
        <v>1455</v>
      </c>
    </row>
    <row r="41817" spans="1:5" x14ac:dyDescent="0.25">
      <c r="A41817" t="s">
        <v>53044</v>
      </c>
      <c r="B41817" t="s">
        <v>5</v>
      </c>
      <c r="C41817" t="s">
        <v>5</v>
      </c>
      <c r="D41817" t="str">
        <f t="shared" si="653"/>
        <v>bilateral</v>
      </c>
      <c r="E41817" t="s">
        <v>53045</v>
      </c>
    </row>
    <row r="41818" spans="1:5" x14ac:dyDescent="0.25">
      <c r="A41818" t="s">
        <v>53046</v>
      </c>
      <c r="B41818" t="s">
        <v>5</v>
      </c>
      <c r="C41818" t="s">
        <v>12</v>
      </c>
      <c r="D41818" t="str">
        <f t="shared" si="653"/>
        <v>right</v>
      </c>
      <c r="E41818" t="s">
        <v>383</v>
      </c>
    </row>
    <row r="41819" spans="1:5" x14ac:dyDescent="0.25">
      <c r="A41819" t="s">
        <v>53047</v>
      </c>
      <c r="B41819" t="s">
        <v>5</v>
      </c>
      <c r="C41819" t="s">
        <v>5</v>
      </c>
      <c r="D41819" t="str">
        <f t="shared" si="653"/>
        <v>bilateral</v>
      </c>
      <c r="E41819" t="s">
        <v>12739</v>
      </c>
    </row>
    <row r="41820" spans="1:5" x14ac:dyDescent="0.25">
      <c r="A41820" t="s">
        <v>53048</v>
      </c>
      <c r="B41820" t="s">
        <v>5</v>
      </c>
      <c r="C41820" t="s">
        <v>5</v>
      </c>
      <c r="D41820" t="str">
        <f t="shared" si="653"/>
        <v>bilateral</v>
      </c>
      <c r="E41820" t="s">
        <v>53049</v>
      </c>
    </row>
    <row r="41821" spans="1:5" x14ac:dyDescent="0.25">
      <c r="A41821" t="s">
        <v>53050</v>
      </c>
      <c r="B41821" t="s">
        <v>5</v>
      </c>
      <c r="C41821" t="s">
        <v>5</v>
      </c>
      <c r="D41821" t="str">
        <f t="shared" si="653"/>
        <v>bilateral</v>
      </c>
      <c r="E41821" t="s">
        <v>5477</v>
      </c>
    </row>
    <row r="41822" spans="1:5" x14ac:dyDescent="0.25">
      <c r="A41822" t="s">
        <v>53051</v>
      </c>
      <c r="B41822" t="s">
        <v>5</v>
      </c>
      <c r="C41822" t="s">
        <v>5</v>
      </c>
      <c r="D41822" t="str">
        <f t="shared" si="653"/>
        <v>bilateral</v>
      </c>
      <c r="E41822" t="s">
        <v>620</v>
      </c>
    </row>
    <row r="41823" spans="1:5" x14ac:dyDescent="0.25">
      <c r="A41823" t="s">
        <v>53052</v>
      </c>
      <c r="B41823" t="s">
        <v>5</v>
      </c>
      <c r="C41823" t="s">
        <v>5</v>
      </c>
      <c r="D41823" t="str">
        <f t="shared" si="653"/>
        <v>bilateral</v>
      </c>
      <c r="E41823" t="s">
        <v>19477</v>
      </c>
    </row>
    <row r="41824" spans="1:5" x14ac:dyDescent="0.25">
      <c r="A41824" t="s">
        <v>53053</v>
      </c>
      <c r="B41824" t="s">
        <v>5</v>
      </c>
      <c r="C41824" t="s">
        <v>5</v>
      </c>
      <c r="D41824" t="str">
        <f t="shared" si="653"/>
        <v>bilateral</v>
      </c>
      <c r="E41824" t="s">
        <v>851</v>
      </c>
    </row>
    <row r="41825" spans="1:5" x14ac:dyDescent="0.25">
      <c r="A41825" t="s">
        <v>53054</v>
      </c>
      <c r="B41825" t="s">
        <v>5</v>
      </c>
      <c r="C41825" t="s">
        <v>12</v>
      </c>
      <c r="D41825" t="str">
        <f t="shared" si="653"/>
        <v>right</v>
      </c>
      <c r="E41825" t="s">
        <v>53055</v>
      </c>
    </row>
    <row r="41826" spans="1:5" x14ac:dyDescent="0.25">
      <c r="A41826" t="s">
        <v>53056</v>
      </c>
      <c r="B41826" t="s">
        <v>12</v>
      </c>
      <c r="C41826" t="s">
        <v>5</v>
      </c>
      <c r="D41826" t="str">
        <f t="shared" si="653"/>
        <v>left</v>
      </c>
      <c r="E41826" t="s">
        <v>845</v>
      </c>
    </row>
    <row r="41827" spans="1:5" x14ac:dyDescent="0.25">
      <c r="A41827" t="s">
        <v>53057</v>
      </c>
      <c r="B41827" t="s">
        <v>12</v>
      </c>
      <c r="C41827" t="s">
        <v>12</v>
      </c>
      <c r="D41827" t="str">
        <f t="shared" si="653"/>
        <v>bilateral</v>
      </c>
      <c r="E41827" t="s">
        <v>53058</v>
      </c>
    </row>
    <row r="41828" spans="1:5" x14ac:dyDescent="0.25">
      <c r="A41828" t="s">
        <v>53059</v>
      </c>
      <c r="B41828" t="s">
        <v>12</v>
      </c>
      <c r="C41828" t="s">
        <v>5</v>
      </c>
      <c r="D41828" t="str">
        <f t="shared" si="653"/>
        <v>left</v>
      </c>
      <c r="E41828" t="s">
        <v>13829</v>
      </c>
    </row>
    <row r="41829" spans="1:5" x14ac:dyDescent="0.25">
      <c r="A41829" t="s">
        <v>53060</v>
      </c>
      <c r="B41829" t="s">
        <v>5</v>
      </c>
      <c r="C41829" t="s">
        <v>12</v>
      </c>
      <c r="D41829" t="str">
        <f t="shared" si="653"/>
        <v>right</v>
      </c>
      <c r="E41829" t="s">
        <v>706</v>
      </c>
    </row>
    <row r="41830" spans="1:5" x14ac:dyDescent="0.25">
      <c r="A41830" t="s">
        <v>53061</v>
      </c>
      <c r="B41830" t="s">
        <v>12</v>
      </c>
      <c r="C41830" t="s">
        <v>5</v>
      </c>
      <c r="D41830" t="str">
        <f t="shared" si="653"/>
        <v>left</v>
      </c>
      <c r="E41830" t="s">
        <v>904</v>
      </c>
    </row>
    <row r="41831" spans="1:5" x14ac:dyDescent="0.25">
      <c r="A41831" t="s">
        <v>53062</v>
      </c>
      <c r="B41831" t="s">
        <v>5</v>
      </c>
      <c r="C41831" t="s">
        <v>12</v>
      </c>
      <c r="D41831" t="str">
        <f t="shared" si="653"/>
        <v>right</v>
      </c>
      <c r="E41831" t="s">
        <v>4068</v>
      </c>
    </row>
    <row r="41832" spans="1:5" x14ac:dyDescent="0.25">
      <c r="A41832" t="s">
        <v>53063</v>
      </c>
      <c r="B41832" t="s">
        <v>12</v>
      </c>
      <c r="C41832" t="s">
        <v>5</v>
      </c>
      <c r="D41832" t="str">
        <f t="shared" si="653"/>
        <v>left</v>
      </c>
      <c r="E41832" t="s">
        <v>173</v>
      </c>
    </row>
    <row r="41833" spans="1:5" x14ac:dyDescent="0.25">
      <c r="A41833" t="s">
        <v>53064</v>
      </c>
      <c r="B41833" t="s">
        <v>5</v>
      </c>
      <c r="C41833" t="s">
        <v>12</v>
      </c>
      <c r="D41833" t="str">
        <f t="shared" si="653"/>
        <v>right</v>
      </c>
      <c r="E41833" t="s">
        <v>301</v>
      </c>
    </row>
    <row r="41834" spans="1:5" x14ac:dyDescent="0.25">
      <c r="A41834" t="s">
        <v>53065</v>
      </c>
      <c r="B41834" t="s">
        <v>12</v>
      </c>
      <c r="C41834" t="s">
        <v>12</v>
      </c>
      <c r="D41834" t="str">
        <f t="shared" si="653"/>
        <v>bilateral</v>
      </c>
      <c r="E41834" t="s">
        <v>451</v>
      </c>
    </row>
    <row r="41835" spans="1:5" x14ac:dyDescent="0.25">
      <c r="A41835" t="s">
        <v>53066</v>
      </c>
      <c r="B41835" t="s">
        <v>12</v>
      </c>
      <c r="C41835" t="s">
        <v>12</v>
      </c>
      <c r="D41835" t="str">
        <f t="shared" si="653"/>
        <v>bilateral</v>
      </c>
      <c r="E41835" t="s">
        <v>53067</v>
      </c>
    </row>
    <row r="41836" spans="1:5" x14ac:dyDescent="0.25">
      <c r="A41836" t="s">
        <v>53068</v>
      </c>
      <c r="B41836" t="s">
        <v>5</v>
      </c>
      <c r="C41836" t="s">
        <v>5</v>
      </c>
      <c r="D41836" t="str">
        <f t="shared" si="653"/>
        <v>bilateral</v>
      </c>
      <c r="E41836" t="s">
        <v>43</v>
      </c>
    </row>
    <row r="41837" spans="1:5" x14ac:dyDescent="0.25">
      <c r="A41837" t="s">
        <v>53069</v>
      </c>
      <c r="B41837" t="s">
        <v>5</v>
      </c>
      <c r="C41837" t="s">
        <v>5</v>
      </c>
      <c r="D41837" t="str">
        <f t="shared" si="653"/>
        <v>bilateral</v>
      </c>
      <c r="E41837" t="s">
        <v>4592</v>
      </c>
    </row>
    <row r="41838" spans="1:5" x14ac:dyDescent="0.25">
      <c r="A41838" t="s">
        <v>53070</v>
      </c>
      <c r="B41838" t="s">
        <v>5</v>
      </c>
      <c r="C41838" t="s">
        <v>5</v>
      </c>
      <c r="D41838" t="str">
        <f t="shared" si="653"/>
        <v>bilateral</v>
      </c>
      <c r="E41838" t="s">
        <v>27</v>
      </c>
    </row>
    <row r="41839" spans="1:5" x14ac:dyDescent="0.25">
      <c r="A41839" t="s">
        <v>53071</v>
      </c>
      <c r="B41839" t="s">
        <v>5</v>
      </c>
      <c r="C41839" t="s">
        <v>5</v>
      </c>
      <c r="D41839" t="str">
        <f t="shared" si="653"/>
        <v>bilateral</v>
      </c>
      <c r="E41839" t="s">
        <v>8</v>
      </c>
    </row>
    <row r="41840" spans="1:5" x14ac:dyDescent="0.25">
      <c r="A41840" t="s">
        <v>53072</v>
      </c>
      <c r="B41840" t="s">
        <v>12</v>
      </c>
      <c r="C41840" t="s">
        <v>5</v>
      </c>
      <c r="D41840" t="str">
        <f t="shared" si="653"/>
        <v>left</v>
      </c>
      <c r="E41840" t="s">
        <v>53073</v>
      </c>
    </row>
    <row r="41841" spans="1:5" x14ac:dyDescent="0.25">
      <c r="A41841" t="s">
        <v>53074</v>
      </c>
      <c r="D41841" t="str">
        <f t="shared" si="653"/>
        <v>bilateral</v>
      </c>
      <c r="E41841" t="s">
        <v>53075</v>
      </c>
    </row>
    <row r="41842" spans="1:5" x14ac:dyDescent="0.25">
      <c r="A41842" t="s">
        <v>53076</v>
      </c>
      <c r="B41842" t="s">
        <v>5</v>
      </c>
      <c r="C41842" t="s">
        <v>5</v>
      </c>
      <c r="D41842" t="str">
        <f t="shared" si="653"/>
        <v>bilateral</v>
      </c>
      <c r="E41842" t="s">
        <v>53077</v>
      </c>
    </row>
    <row r="41843" spans="1:5" x14ac:dyDescent="0.25">
      <c r="A41843" t="s">
        <v>53078</v>
      </c>
      <c r="B41843" t="s">
        <v>12</v>
      </c>
      <c r="C41843" t="s">
        <v>5</v>
      </c>
      <c r="D41843" t="str">
        <f t="shared" si="653"/>
        <v>left</v>
      </c>
      <c r="E41843" t="s">
        <v>1930</v>
      </c>
    </row>
    <row r="41844" spans="1:5" x14ac:dyDescent="0.25">
      <c r="A41844" t="s">
        <v>53079</v>
      </c>
      <c r="B41844" t="s">
        <v>5</v>
      </c>
      <c r="C41844" t="s">
        <v>5</v>
      </c>
      <c r="D41844" t="str">
        <f t="shared" si="653"/>
        <v>bilateral</v>
      </c>
      <c r="E41844" t="s">
        <v>773</v>
      </c>
    </row>
    <row r="41845" spans="1:5" x14ac:dyDescent="0.25">
      <c r="A41845" t="s">
        <v>53080</v>
      </c>
      <c r="B41845" t="s">
        <v>5</v>
      </c>
      <c r="C41845" t="s">
        <v>5</v>
      </c>
      <c r="D41845" t="str">
        <f t="shared" si="653"/>
        <v>bilateral</v>
      </c>
      <c r="E41845" t="s">
        <v>3788</v>
      </c>
    </row>
    <row r="41846" spans="1:5" x14ac:dyDescent="0.25">
      <c r="A41846" t="s">
        <v>53081</v>
      </c>
      <c r="B41846" t="s">
        <v>5</v>
      </c>
      <c r="C41846" t="s">
        <v>5</v>
      </c>
      <c r="D41846" t="str">
        <f t="shared" si="653"/>
        <v>bilateral</v>
      </c>
      <c r="E41846" t="s">
        <v>157</v>
      </c>
    </row>
    <row r="41847" spans="1:5" x14ac:dyDescent="0.25">
      <c r="A41847" t="s">
        <v>53082</v>
      </c>
      <c r="B41847" t="s">
        <v>5</v>
      </c>
      <c r="C41847" t="s">
        <v>5</v>
      </c>
      <c r="D41847" t="str">
        <f t="shared" si="653"/>
        <v>bilateral</v>
      </c>
      <c r="E41847" t="s">
        <v>19448</v>
      </c>
    </row>
    <row r="41848" spans="1:5" x14ac:dyDescent="0.25">
      <c r="A41848" t="s">
        <v>53083</v>
      </c>
      <c r="B41848" t="s">
        <v>5</v>
      </c>
      <c r="C41848" t="s">
        <v>12</v>
      </c>
      <c r="D41848" t="str">
        <f t="shared" si="653"/>
        <v>right</v>
      </c>
      <c r="E41848" t="s">
        <v>7845</v>
      </c>
    </row>
    <row r="41849" spans="1:5" x14ac:dyDescent="0.25">
      <c r="A41849" t="s">
        <v>53084</v>
      </c>
      <c r="B41849" t="s">
        <v>5</v>
      </c>
      <c r="C41849" t="s">
        <v>5</v>
      </c>
      <c r="D41849" t="str">
        <f t="shared" si="653"/>
        <v>bilateral</v>
      </c>
      <c r="E41849" t="s">
        <v>971</v>
      </c>
    </row>
    <row r="41850" spans="1:5" x14ac:dyDescent="0.25">
      <c r="A41850" t="s">
        <v>53085</v>
      </c>
      <c r="B41850" t="s">
        <v>5</v>
      </c>
      <c r="C41850" t="s">
        <v>5</v>
      </c>
      <c r="D41850" t="str">
        <f t="shared" si="653"/>
        <v>bilateral</v>
      </c>
      <c r="E41850" t="s">
        <v>52198</v>
      </c>
    </row>
    <row r="41851" spans="1:5" x14ac:dyDescent="0.25">
      <c r="A41851" t="s">
        <v>53086</v>
      </c>
      <c r="B41851" t="s">
        <v>5</v>
      </c>
      <c r="C41851" t="s">
        <v>5</v>
      </c>
      <c r="D41851" t="str">
        <f t="shared" si="653"/>
        <v>bilateral</v>
      </c>
      <c r="E41851" t="s">
        <v>35</v>
      </c>
    </row>
    <row r="41852" spans="1:5" x14ac:dyDescent="0.25">
      <c r="A41852" t="s">
        <v>53087</v>
      </c>
      <c r="B41852" t="s">
        <v>5</v>
      </c>
      <c r="C41852" t="s">
        <v>5</v>
      </c>
      <c r="D41852" t="str">
        <f t="shared" si="653"/>
        <v>bilateral</v>
      </c>
      <c r="E41852" t="s">
        <v>3919</v>
      </c>
    </row>
    <row r="41853" spans="1:5" x14ac:dyDescent="0.25">
      <c r="A41853" t="s">
        <v>53088</v>
      </c>
      <c r="B41853" t="s">
        <v>5</v>
      </c>
      <c r="C41853" t="s">
        <v>5</v>
      </c>
      <c r="D41853" t="str">
        <f t="shared" si="653"/>
        <v>bilateral</v>
      </c>
      <c r="E41853" t="s">
        <v>53089</v>
      </c>
    </row>
    <row r="41854" spans="1:5" x14ac:dyDescent="0.25">
      <c r="A41854" t="s">
        <v>53090</v>
      </c>
      <c r="B41854" t="s">
        <v>5</v>
      </c>
      <c r="C41854" t="s">
        <v>5</v>
      </c>
      <c r="D41854" t="str">
        <f t="shared" si="653"/>
        <v>bilateral</v>
      </c>
      <c r="E41854" t="s">
        <v>53091</v>
      </c>
    </row>
    <row r="41855" spans="1:5" x14ac:dyDescent="0.25">
      <c r="A41855" t="s">
        <v>53092</v>
      </c>
      <c r="B41855" t="s">
        <v>12</v>
      </c>
      <c r="C41855" t="s">
        <v>5</v>
      </c>
      <c r="D41855" t="str">
        <f t="shared" si="653"/>
        <v>left</v>
      </c>
      <c r="E41855" t="s">
        <v>337</v>
      </c>
    </row>
    <row r="41856" spans="1:5" x14ac:dyDescent="0.25">
      <c r="A41856" t="s">
        <v>53093</v>
      </c>
      <c r="B41856" t="s">
        <v>5</v>
      </c>
      <c r="C41856" t="s">
        <v>5</v>
      </c>
      <c r="D41856" t="str">
        <f t="shared" si="653"/>
        <v>bilateral</v>
      </c>
      <c r="E41856" t="s">
        <v>345</v>
      </c>
    </row>
    <row r="41857" spans="1:5" x14ac:dyDescent="0.25">
      <c r="A41857" t="s">
        <v>53094</v>
      </c>
      <c r="B41857" t="s">
        <v>5</v>
      </c>
      <c r="C41857" t="s">
        <v>5</v>
      </c>
      <c r="D41857" t="str">
        <f t="shared" si="653"/>
        <v>bilateral</v>
      </c>
      <c r="E41857" t="s">
        <v>53095</v>
      </c>
    </row>
    <row r="41858" spans="1:5" x14ac:dyDescent="0.25">
      <c r="A41858" t="s">
        <v>53096</v>
      </c>
      <c r="B41858" t="s">
        <v>12</v>
      </c>
      <c r="C41858" t="s">
        <v>5</v>
      </c>
      <c r="D41858" t="str">
        <f t="shared" si="653"/>
        <v>left</v>
      </c>
      <c r="E41858" t="s">
        <v>2708</v>
      </c>
    </row>
    <row r="41859" spans="1:5" x14ac:dyDescent="0.25">
      <c r="A41859" t="s">
        <v>53097</v>
      </c>
      <c r="B41859" t="s">
        <v>5</v>
      </c>
      <c r="C41859" t="s">
        <v>5</v>
      </c>
      <c r="D41859" t="str">
        <f t="shared" ref="D41859:D41922" si="654">IF(AND(B41859="t",C41859="t"),"bilateral",IF(B41859="t","left",IF(C41859="t","right","bilateral")))</f>
        <v>bilateral</v>
      </c>
      <c r="E41859" t="s">
        <v>412</v>
      </c>
    </row>
    <row r="41860" spans="1:5" x14ac:dyDescent="0.25">
      <c r="A41860" t="s">
        <v>53098</v>
      </c>
      <c r="B41860" t="s">
        <v>12</v>
      </c>
      <c r="C41860" t="s">
        <v>5</v>
      </c>
      <c r="D41860" t="str">
        <f t="shared" si="654"/>
        <v>left</v>
      </c>
      <c r="E41860" t="s">
        <v>6411</v>
      </c>
    </row>
    <row r="41861" spans="1:5" x14ac:dyDescent="0.25">
      <c r="A41861" t="s">
        <v>53099</v>
      </c>
      <c r="B41861" t="s">
        <v>5</v>
      </c>
      <c r="C41861" t="s">
        <v>5</v>
      </c>
      <c r="D41861" t="str">
        <f t="shared" si="654"/>
        <v>bilateral</v>
      </c>
      <c r="E41861" t="s">
        <v>620</v>
      </c>
    </row>
    <row r="41862" spans="1:5" x14ac:dyDescent="0.25">
      <c r="A41862" t="s">
        <v>53100</v>
      </c>
      <c r="B41862" t="s">
        <v>5</v>
      </c>
      <c r="C41862" t="s">
        <v>12</v>
      </c>
      <c r="D41862" t="str">
        <f t="shared" si="654"/>
        <v>right</v>
      </c>
      <c r="E41862" t="s">
        <v>845</v>
      </c>
    </row>
    <row r="41863" spans="1:5" x14ac:dyDescent="0.25">
      <c r="A41863" t="s">
        <v>53101</v>
      </c>
      <c r="B41863" t="s">
        <v>5</v>
      </c>
      <c r="C41863" t="s">
        <v>5</v>
      </c>
      <c r="D41863" t="str">
        <f t="shared" si="654"/>
        <v>bilateral</v>
      </c>
      <c r="E41863" t="s">
        <v>2981</v>
      </c>
    </row>
    <row r="41864" spans="1:5" x14ac:dyDescent="0.25">
      <c r="A41864" t="s">
        <v>53102</v>
      </c>
      <c r="B41864" t="s">
        <v>5</v>
      </c>
      <c r="C41864" t="s">
        <v>12</v>
      </c>
      <c r="D41864" t="str">
        <f t="shared" si="654"/>
        <v>right</v>
      </c>
      <c r="E41864" t="s">
        <v>2008</v>
      </c>
    </row>
    <row r="41865" spans="1:5" x14ac:dyDescent="0.25">
      <c r="A41865" t="s">
        <v>53103</v>
      </c>
      <c r="B41865" t="s">
        <v>5</v>
      </c>
      <c r="C41865" t="s">
        <v>5</v>
      </c>
      <c r="D41865" t="str">
        <f t="shared" si="654"/>
        <v>bilateral</v>
      </c>
      <c r="E41865" t="s">
        <v>53104</v>
      </c>
    </row>
    <row r="41866" spans="1:5" x14ac:dyDescent="0.25">
      <c r="A41866" t="s">
        <v>53105</v>
      </c>
      <c r="B41866" t="s">
        <v>12</v>
      </c>
      <c r="C41866" t="s">
        <v>5</v>
      </c>
      <c r="D41866" t="str">
        <f t="shared" si="654"/>
        <v>left</v>
      </c>
      <c r="E41866" t="s">
        <v>272</v>
      </c>
    </row>
    <row r="41867" spans="1:5" x14ac:dyDescent="0.25">
      <c r="A41867" t="s">
        <v>53106</v>
      </c>
      <c r="B41867" t="s">
        <v>5</v>
      </c>
      <c r="C41867" t="s">
        <v>12</v>
      </c>
      <c r="D41867" t="str">
        <f t="shared" si="654"/>
        <v>right</v>
      </c>
      <c r="E41867" t="s">
        <v>41404</v>
      </c>
    </row>
    <row r="41868" spans="1:5" x14ac:dyDescent="0.25">
      <c r="A41868" t="s">
        <v>53107</v>
      </c>
      <c r="B41868" t="s">
        <v>12</v>
      </c>
      <c r="C41868" t="s">
        <v>5</v>
      </c>
      <c r="D41868" t="str">
        <f t="shared" si="654"/>
        <v>left</v>
      </c>
      <c r="E41868" t="s">
        <v>596</v>
      </c>
    </row>
    <row r="41869" spans="1:5" x14ac:dyDescent="0.25">
      <c r="A41869" t="s">
        <v>53108</v>
      </c>
      <c r="B41869" t="s">
        <v>5</v>
      </c>
      <c r="C41869" t="s">
        <v>5</v>
      </c>
      <c r="D41869" t="str">
        <f t="shared" si="654"/>
        <v>bilateral</v>
      </c>
      <c r="E41869" t="s">
        <v>1253</v>
      </c>
    </row>
    <row r="41870" spans="1:5" x14ac:dyDescent="0.25">
      <c r="A41870" t="s">
        <v>53109</v>
      </c>
      <c r="B41870" t="s">
        <v>5</v>
      </c>
      <c r="C41870" t="s">
        <v>5</v>
      </c>
      <c r="D41870" t="str">
        <f t="shared" si="654"/>
        <v>bilateral</v>
      </c>
      <c r="E41870" t="s">
        <v>4149</v>
      </c>
    </row>
    <row r="41871" spans="1:5" x14ac:dyDescent="0.25">
      <c r="A41871" t="s">
        <v>53110</v>
      </c>
      <c r="B41871" t="s">
        <v>12</v>
      </c>
      <c r="C41871" t="s">
        <v>5</v>
      </c>
      <c r="D41871" t="str">
        <f t="shared" si="654"/>
        <v>left</v>
      </c>
      <c r="E41871" t="s">
        <v>141</v>
      </c>
    </row>
    <row r="41872" spans="1:5" x14ac:dyDescent="0.25">
      <c r="A41872" t="s">
        <v>53111</v>
      </c>
      <c r="B41872" t="s">
        <v>12</v>
      </c>
      <c r="C41872" t="s">
        <v>5</v>
      </c>
      <c r="D41872" t="str">
        <f t="shared" si="654"/>
        <v>left</v>
      </c>
      <c r="E41872" t="s">
        <v>93</v>
      </c>
    </row>
    <row r="41873" spans="1:5" x14ac:dyDescent="0.25">
      <c r="A41873" t="s">
        <v>53112</v>
      </c>
      <c r="B41873" t="s">
        <v>5</v>
      </c>
      <c r="C41873" t="s">
        <v>5</v>
      </c>
      <c r="D41873" t="str">
        <f t="shared" si="654"/>
        <v>bilateral</v>
      </c>
      <c r="E41873" t="s">
        <v>53113</v>
      </c>
    </row>
    <row r="41874" spans="1:5" x14ac:dyDescent="0.25">
      <c r="A41874" t="s">
        <v>53114</v>
      </c>
      <c r="B41874" t="s">
        <v>12</v>
      </c>
      <c r="C41874" t="s">
        <v>5</v>
      </c>
      <c r="D41874" t="str">
        <f t="shared" si="654"/>
        <v>left</v>
      </c>
      <c r="E41874" t="s">
        <v>692</v>
      </c>
    </row>
    <row r="41875" spans="1:5" x14ac:dyDescent="0.25">
      <c r="A41875" t="s">
        <v>53115</v>
      </c>
      <c r="B41875" t="s">
        <v>12</v>
      </c>
      <c r="C41875" t="s">
        <v>5</v>
      </c>
      <c r="D41875" t="str">
        <f t="shared" si="654"/>
        <v>left</v>
      </c>
      <c r="E41875" t="s">
        <v>1765</v>
      </c>
    </row>
    <row r="41876" spans="1:5" x14ac:dyDescent="0.25">
      <c r="A41876" t="s">
        <v>53116</v>
      </c>
      <c r="B41876" t="s">
        <v>12</v>
      </c>
      <c r="C41876" t="s">
        <v>5</v>
      </c>
      <c r="D41876" t="str">
        <f t="shared" si="654"/>
        <v>left</v>
      </c>
      <c r="E41876" t="s">
        <v>335</v>
      </c>
    </row>
    <row r="41877" spans="1:5" x14ac:dyDescent="0.25">
      <c r="A41877" t="s">
        <v>53117</v>
      </c>
      <c r="B41877" t="s">
        <v>12</v>
      </c>
      <c r="C41877" t="s">
        <v>5</v>
      </c>
      <c r="D41877" t="str">
        <f t="shared" si="654"/>
        <v>left</v>
      </c>
      <c r="E41877" t="s">
        <v>1930</v>
      </c>
    </row>
    <row r="41878" spans="1:5" x14ac:dyDescent="0.25">
      <c r="A41878" t="s">
        <v>53118</v>
      </c>
      <c r="B41878" t="s">
        <v>5</v>
      </c>
      <c r="C41878" t="s">
        <v>12</v>
      </c>
      <c r="D41878" t="str">
        <f t="shared" si="654"/>
        <v>right</v>
      </c>
      <c r="E41878" t="s">
        <v>1829</v>
      </c>
    </row>
    <row r="41879" spans="1:5" x14ac:dyDescent="0.25">
      <c r="A41879" t="s">
        <v>53119</v>
      </c>
      <c r="B41879" t="s">
        <v>12</v>
      </c>
      <c r="C41879" t="s">
        <v>12</v>
      </c>
      <c r="D41879" t="str">
        <f t="shared" si="654"/>
        <v>bilateral</v>
      </c>
      <c r="E41879" t="s">
        <v>53120</v>
      </c>
    </row>
    <row r="41880" spans="1:5" x14ac:dyDescent="0.25">
      <c r="A41880" t="s">
        <v>53121</v>
      </c>
      <c r="B41880" t="s">
        <v>5</v>
      </c>
      <c r="C41880" t="s">
        <v>5</v>
      </c>
      <c r="D41880" t="str">
        <f t="shared" si="654"/>
        <v>bilateral</v>
      </c>
      <c r="E41880" t="s">
        <v>53122</v>
      </c>
    </row>
    <row r="41881" spans="1:5" x14ac:dyDescent="0.25">
      <c r="A41881" t="s">
        <v>53123</v>
      </c>
      <c r="B41881" t="s">
        <v>5</v>
      </c>
      <c r="C41881" t="s">
        <v>12</v>
      </c>
      <c r="D41881" t="str">
        <f t="shared" si="654"/>
        <v>right</v>
      </c>
      <c r="E41881" t="s">
        <v>173</v>
      </c>
    </row>
    <row r="41882" spans="1:5" x14ac:dyDescent="0.25">
      <c r="A41882" t="s">
        <v>53124</v>
      </c>
      <c r="B41882" t="s">
        <v>12</v>
      </c>
      <c r="C41882" t="s">
        <v>5</v>
      </c>
      <c r="D41882" t="str">
        <f t="shared" si="654"/>
        <v>left</v>
      </c>
      <c r="E41882" t="s">
        <v>295</v>
      </c>
    </row>
    <row r="41883" spans="1:5" x14ac:dyDescent="0.25">
      <c r="A41883" t="s">
        <v>53125</v>
      </c>
      <c r="B41883" t="s">
        <v>12</v>
      </c>
      <c r="C41883" t="s">
        <v>5</v>
      </c>
      <c r="D41883" t="str">
        <f t="shared" si="654"/>
        <v>left</v>
      </c>
      <c r="E41883" t="s">
        <v>173</v>
      </c>
    </row>
    <row r="41884" spans="1:5" x14ac:dyDescent="0.25">
      <c r="A41884" t="s">
        <v>53126</v>
      </c>
      <c r="B41884" t="s">
        <v>5</v>
      </c>
      <c r="C41884" t="s">
        <v>5</v>
      </c>
      <c r="D41884" t="str">
        <f t="shared" si="654"/>
        <v>bilateral</v>
      </c>
      <c r="E41884" t="s">
        <v>129</v>
      </c>
    </row>
    <row r="41885" spans="1:5" x14ac:dyDescent="0.25">
      <c r="A41885" t="s">
        <v>53127</v>
      </c>
      <c r="B41885" t="s">
        <v>5</v>
      </c>
      <c r="C41885" t="s">
        <v>5</v>
      </c>
      <c r="D41885" t="str">
        <f t="shared" si="654"/>
        <v>bilateral</v>
      </c>
      <c r="E41885" t="s">
        <v>53128</v>
      </c>
    </row>
    <row r="41886" spans="1:5" x14ac:dyDescent="0.25">
      <c r="A41886" t="s">
        <v>53129</v>
      </c>
      <c r="B41886" t="s">
        <v>5</v>
      </c>
      <c r="C41886" t="s">
        <v>5</v>
      </c>
      <c r="D41886" t="str">
        <f t="shared" si="654"/>
        <v>bilateral</v>
      </c>
      <c r="E41886" t="s">
        <v>202</v>
      </c>
    </row>
    <row r="41887" spans="1:5" x14ac:dyDescent="0.25">
      <c r="A41887" t="s">
        <v>53130</v>
      </c>
      <c r="B41887" t="s">
        <v>12</v>
      </c>
      <c r="C41887" t="s">
        <v>5</v>
      </c>
      <c r="D41887" t="str">
        <f t="shared" si="654"/>
        <v>left</v>
      </c>
      <c r="E41887" t="s">
        <v>2895</v>
      </c>
    </row>
    <row r="41888" spans="1:5" x14ac:dyDescent="0.25">
      <c r="A41888" t="s">
        <v>53131</v>
      </c>
      <c r="B41888" t="s">
        <v>5</v>
      </c>
      <c r="C41888" t="s">
        <v>5</v>
      </c>
      <c r="D41888" t="str">
        <f t="shared" si="654"/>
        <v>bilateral</v>
      </c>
      <c r="E41888" t="s">
        <v>162</v>
      </c>
    </row>
    <row r="41889" spans="1:5" x14ac:dyDescent="0.25">
      <c r="A41889" t="s">
        <v>53132</v>
      </c>
      <c r="B41889" t="s">
        <v>5</v>
      </c>
      <c r="C41889" t="s">
        <v>5</v>
      </c>
      <c r="D41889" t="str">
        <f t="shared" si="654"/>
        <v>bilateral</v>
      </c>
      <c r="E41889" t="s">
        <v>2490</v>
      </c>
    </row>
    <row r="41890" spans="1:5" x14ac:dyDescent="0.25">
      <c r="A41890" t="s">
        <v>53133</v>
      </c>
      <c r="B41890" t="s">
        <v>12</v>
      </c>
      <c r="C41890" t="s">
        <v>5</v>
      </c>
      <c r="D41890" t="str">
        <f t="shared" si="654"/>
        <v>left</v>
      </c>
      <c r="E41890" t="s">
        <v>308</v>
      </c>
    </row>
    <row r="41891" spans="1:5" x14ac:dyDescent="0.25">
      <c r="A41891" t="s">
        <v>53134</v>
      </c>
      <c r="B41891" t="s">
        <v>5</v>
      </c>
      <c r="C41891" t="s">
        <v>5</v>
      </c>
      <c r="D41891" t="str">
        <f t="shared" si="654"/>
        <v>bilateral</v>
      </c>
      <c r="E41891" t="s">
        <v>4584</v>
      </c>
    </row>
    <row r="41892" spans="1:5" x14ac:dyDescent="0.25">
      <c r="A41892" t="s">
        <v>53135</v>
      </c>
      <c r="B41892" t="s">
        <v>12</v>
      </c>
      <c r="C41892" t="s">
        <v>5</v>
      </c>
      <c r="D41892" t="str">
        <f t="shared" si="654"/>
        <v>left</v>
      </c>
      <c r="E41892" t="s">
        <v>53136</v>
      </c>
    </row>
    <row r="41893" spans="1:5" x14ac:dyDescent="0.25">
      <c r="A41893" t="s">
        <v>53137</v>
      </c>
      <c r="B41893" t="s">
        <v>12</v>
      </c>
      <c r="C41893" t="s">
        <v>5</v>
      </c>
      <c r="D41893" t="str">
        <f t="shared" si="654"/>
        <v>left</v>
      </c>
      <c r="E41893" t="s">
        <v>53138</v>
      </c>
    </row>
    <row r="41894" spans="1:5" x14ac:dyDescent="0.25">
      <c r="A41894" t="s">
        <v>53139</v>
      </c>
      <c r="B41894" t="s">
        <v>5</v>
      </c>
      <c r="C41894" t="s">
        <v>5</v>
      </c>
      <c r="D41894" t="str">
        <f t="shared" si="654"/>
        <v>bilateral</v>
      </c>
      <c r="E41894" t="s">
        <v>35</v>
      </c>
    </row>
    <row r="41895" spans="1:5" x14ac:dyDescent="0.25">
      <c r="A41895" t="s">
        <v>53140</v>
      </c>
      <c r="B41895" t="s">
        <v>5</v>
      </c>
      <c r="C41895" t="s">
        <v>12</v>
      </c>
      <c r="D41895" t="str">
        <f t="shared" si="654"/>
        <v>right</v>
      </c>
      <c r="E41895" t="s">
        <v>173</v>
      </c>
    </row>
    <row r="41896" spans="1:5" x14ac:dyDescent="0.25">
      <c r="A41896" t="s">
        <v>53141</v>
      </c>
      <c r="B41896" t="s">
        <v>5</v>
      </c>
      <c r="C41896" t="s">
        <v>12</v>
      </c>
      <c r="D41896" t="str">
        <f t="shared" si="654"/>
        <v>right</v>
      </c>
      <c r="E41896" t="s">
        <v>1378</v>
      </c>
    </row>
    <row r="41897" spans="1:5" x14ac:dyDescent="0.25">
      <c r="A41897" t="s">
        <v>53142</v>
      </c>
      <c r="B41897" t="s">
        <v>5</v>
      </c>
      <c r="C41897" t="s">
        <v>12</v>
      </c>
      <c r="D41897" t="str">
        <f t="shared" si="654"/>
        <v>right</v>
      </c>
      <c r="E41897" t="s">
        <v>418</v>
      </c>
    </row>
    <row r="41898" spans="1:5" x14ac:dyDescent="0.25">
      <c r="A41898" t="s">
        <v>53143</v>
      </c>
      <c r="B41898" t="s">
        <v>5</v>
      </c>
      <c r="C41898" t="s">
        <v>12</v>
      </c>
      <c r="D41898" t="str">
        <f t="shared" si="654"/>
        <v>right</v>
      </c>
      <c r="E41898" t="s">
        <v>2412</v>
      </c>
    </row>
    <row r="41899" spans="1:5" x14ac:dyDescent="0.25">
      <c r="A41899" t="s">
        <v>53144</v>
      </c>
      <c r="B41899" t="s">
        <v>5</v>
      </c>
      <c r="C41899" t="s">
        <v>5</v>
      </c>
      <c r="D41899" t="str">
        <f t="shared" si="654"/>
        <v>bilateral</v>
      </c>
      <c r="E41899" t="s">
        <v>2820</v>
      </c>
    </row>
    <row r="41900" spans="1:5" x14ac:dyDescent="0.25">
      <c r="A41900" t="s">
        <v>53145</v>
      </c>
      <c r="B41900" t="s">
        <v>5</v>
      </c>
      <c r="C41900" t="s">
        <v>5</v>
      </c>
      <c r="D41900" t="str">
        <f t="shared" si="654"/>
        <v>bilateral</v>
      </c>
      <c r="E41900" t="s">
        <v>1096</v>
      </c>
    </row>
    <row r="41901" spans="1:5" x14ac:dyDescent="0.25">
      <c r="A41901" t="s">
        <v>53146</v>
      </c>
      <c r="B41901" t="s">
        <v>5</v>
      </c>
      <c r="C41901" t="s">
        <v>5</v>
      </c>
      <c r="D41901" t="str">
        <f t="shared" si="654"/>
        <v>bilateral</v>
      </c>
      <c r="E41901" t="s">
        <v>1253</v>
      </c>
    </row>
    <row r="41902" spans="1:5" x14ac:dyDescent="0.25">
      <c r="A41902" t="s">
        <v>53147</v>
      </c>
      <c r="B41902" t="s">
        <v>5</v>
      </c>
      <c r="C41902" t="s">
        <v>5</v>
      </c>
      <c r="D41902" t="str">
        <f t="shared" si="654"/>
        <v>bilateral</v>
      </c>
      <c r="E41902" t="s">
        <v>53148</v>
      </c>
    </row>
    <row r="41903" spans="1:5" x14ac:dyDescent="0.25">
      <c r="A41903" t="s">
        <v>53149</v>
      </c>
      <c r="B41903" t="s">
        <v>5</v>
      </c>
      <c r="C41903" t="s">
        <v>5</v>
      </c>
      <c r="D41903" t="str">
        <f t="shared" si="654"/>
        <v>bilateral</v>
      </c>
      <c r="E41903" t="s">
        <v>1549</v>
      </c>
    </row>
    <row r="41904" spans="1:5" x14ac:dyDescent="0.25">
      <c r="A41904" t="s">
        <v>53150</v>
      </c>
      <c r="B41904" t="s">
        <v>12</v>
      </c>
      <c r="C41904" t="s">
        <v>5</v>
      </c>
      <c r="D41904" t="str">
        <f t="shared" si="654"/>
        <v>left</v>
      </c>
      <c r="E41904" t="s">
        <v>817</v>
      </c>
    </row>
    <row r="41905" spans="1:5" x14ac:dyDescent="0.25">
      <c r="A41905" t="s">
        <v>53151</v>
      </c>
      <c r="B41905" t="s">
        <v>12</v>
      </c>
      <c r="C41905" t="s">
        <v>5</v>
      </c>
      <c r="D41905" t="str">
        <f t="shared" si="654"/>
        <v>left</v>
      </c>
      <c r="E41905" t="s">
        <v>8005</v>
      </c>
    </row>
    <row r="41906" spans="1:5" x14ac:dyDescent="0.25">
      <c r="A41906" t="s">
        <v>53152</v>
      </c>
      <c r="B41906" t="s">
        <v>5</v>
      </c>
      <c r="C41906" t="s">
        <v>12</v>
      </c>
      <c r="D41906" t="str">
        <f t="shared" si="654"/>
        <v>right</v>
      </c>
      <c r="E41906" t="s">
        <v>308</v>
      </c>
    </row>
    <row r="41907" spans="1:5" x14ac:dyDescent="0.25">
      <c r="A41907" t="s">
        <v>53153</v>
      </c>
      <c r="B41907" t="s">
        <v>5</v>
      </c>
      <c r="C41907" t="s">
        <v>12</v>
      </c>
      <c r="D41907" t="str">
        <f t="shared" si="654"/>
        <v>right</v>
      </c>
      <c r="E41907" t="s">
        <v>6072</v>
      </c>
    </row>
    <row r="41908" spans="1:5" x14ac:dyDescent="0.25">
      <c r="A41908" t="s">
        <v>53154</v>
      </c>
      <c r="B41908" t="s">
        <v>5</v>
      </c>
      <c r="C41908" t="s">
        <v>5</v>
      </c>
      <c r="D41908" t="str">
        <f t="shared" si="654"/>
        <v>bilateral</v>
      </c>
      <c r="E41908" t="s">
        <v>53155</v>
      </c>
    </row>
    <row r="41909" spans="1:5" x14ac:dyDescent="0.25">
      <c r="A41909" t="s">
        <v>53156</v>
      </c>
      <c r="B41909" t="s">
        <v>12</v>
      </c>
      <c r="C41909" t="s">
        <v>12</v>
      </c>
      <c r="D41909" t="str">
        <f t="shared" si="654"/>
        <v>bilateral</v>
      </c>
      <c r="E41909" t="s">
        <v>53157</v>
      </c>
    </row>
    <row r="41910" spans="1:5" x14ac:dyDescent="0.25">
      <c r="A41910" t="s">
        <v>53158</v>
      </c>
      <c r="B41910" t="s">
        <v>5</v>
      </c>
      <c r="C41910" t="s">
        <v>5</v>
      </c>
      <c r="D41910" t="str">
        <f t="shared" si="654"/>
        <v>bilateral</v>
      </c>
      <c r="E41910" t="s">
        <v>166</v>
      </c>
    </row>
    <row r="41911" spans="1:5" x14ac:dyDescent="0.25">
      <c r="A41911" t="s">
        <v>53159</v>
      </c>
      <c r="B41911" t="s">
        <v>5</v>
      </c>
      <c r="C41911" t="s">
        <v>5</v>
      </c>
      <c r="D41911" t="str">
        <f t="shared" si="654"/>
        <v>bilateral</v>
      </c>
      <c r="E41911" t="s">
        <v>620</v>
      </c>
    </row>
    <row r="41912" spans="1:5" x14ac:dyDescent="0.25">
      <c r="A41912" t="s">
        <v>53160</v>
      </c>
      <c r="B41912" t="s">
        <v>5</v>
      </c>
      <c r="C41912" t="s">
        <v>5</v>
      </c>
      <c r="D41912" t="str">
        <f t="shared" si="654"/>
        <v>bilateral</v>
      </c>
      <c r="E41912" t="s">
        <v>29111</v>
      </c>
    </row>
    <row r="41913" spans="1:5" x14ac:dyDescent="0.25">
      <c r="A41913" t="s">
        <v>53161</v>
      </c>
      <c r="B41913" t="s">
        <v>5</v>
      </c>
      <c r="C41913" t="s">
        <v>5</v>
      </c>
      <c r="D41913" t="str">
        <f t="shared" si="654"/>
        <v>bilateral</v>
      </c>
      <c r="E41913" t="s">
        <v>593</v>
      </c>
    </row>
    <row r="41914" spans="1:5" x14ac:dyDescent="0.25">
      <c r="A41914" t="s">
        <v>53162</v>
      </c>
      <c r="B41914" t="s">
        <v>5</v>
      </c>
      <c r="C41914" t="s">
        <v>5</v>
      </c>
      <c r="D41914" t="str">
        <f t="shared" si="654"/>
        <v>bilateral</v>
      </c>
      <c r="E41914" t="s">
        <v>53163</v>
      </c>
    </row>
    <row r="41915" spans="1:5" x14ac:dyDescent="0.25">
      <c r="A41915" t="s">
        <v>53164</v>
      </c>
      <c r="B41915" t="s">
        <v>12</v>
      </c>
      <c r="C41915" t="s">
        <v>5</v>
      </c>
      <c r="D41915" t="str">
        <f t="shared" si="654"/>
        <v>left</v>
      </c>
      <c r="E41915" t="s">
        <v>33</v>
      </c>
    </row>
    <row r="41916" spans="1:5" x14ac:dyDescent="0.25">
      <c r="A41916" t="s">
        <v>53165</v>
      </c>
      <c r="B41916" t="s">
        <v>5</v>
      </c>
      <c r="C41916" t="s">
        <v>12</v>
      </c>
      <c r="D41916" t="str">
        <f t="shared" si="654"/>
        <v>right</v>
      </c>
      <c r="E41916" t="s">
        <v>1255</v>
      </c>
    </row>
    <row r="41917" spans="1:5" x14ac:dyDescent="0.25">
      <c r="A41917" t="s">
        <v>53166</v>
      </c>
      <c r="B41917" t="s">
        <v>12</v>
      </c>
      <c r="C41917" t="s">
        <v>5</v>
      </c>
      <c r="D41917" t="str">
        <f t="shared" si="654"/>
        <v>left</v>
      </c>
      <c r="E41917" t="s">
        <v>30300</v>
      </c>
    </row>
    <row r="41918" spans="1:5" x14ac:dyDescent="0.25">
      <c r="A41918" t="s">
        <v>53167</v>
      </c>
      <c r="B41918" t="s">
        <v>12</v>
      </c>
      <c r="C41918" t="s">
        <v>5</v>
      </c>
      <c r="D41918" t="str">
        <f t="shared" si="654"/>
        <v>left</v>
      </c>
      <c r="E41918" t="s">
        <v>103</v>
      </c>
    </row>
    <row r="41919" spans="1:5" x14ac:dyDescent="0.25">
      <c r="A41919" t="s">
        <v>53168</v>
      </c>
      <c r="B41919" t="s">
        <v>12</v>
      </c>
      <c r="C41919" t="s">
        <v>12</v>
      </c>
      <c r="D41919" t="str">
        <f t="shared" si="654"/>
        <v>bilateral</v>
      </c>
      <c r="E41919" t="s">
        <v>53169</v>
      </c>
    </row>
    <row r="41920" spans="1:5" x14ac:dyDescent="0.25">
      <c r="A41920" t="s">
        <v>53170</v>
      </c>
      <c r="B41920" t="s">
        <v>5</v>
      </c>
      <c r="C41920" t="s">
        <v>5</v>
      </c>
      <c r="D41920" t="str">
        <f t="shared" si="654"/>
        <v>bilateral</v>
      </c>
      <c r="E41920" t="s">
        <v>28557</v>
      </c>
    </row>
    <row r="41921" spans="1:5" x14ac:dyDescent="0.25">
      <c r="A41921" t="s">
        <v>53171</v>
      </c>
      <c r="B41921" t="s">
        <v>5</v>
      </c>
      <c r="C41921" t="s">
        <v>12</v>
      </c>
      <c r="D41921" t="str">
        <f t="shared" si="654"/>
        <v>right</v>
      </c>
      <c r="E41921" t="s">
        <v>5190</v>
      </c>
    </row>
    <row r="41922" spans="1:5" x14ac:dyDescent="0.25">
      <c r="A41922" t="s">
        <v>53172</v>
      </c>
      <c r="B41922" t="s">
        <v>12</v>
      </c>
      <c r="C41922" t="s">
        <v>5</v>
      </c>
      <c r="D41922" t="str">
        <f t="shared" si="654"/>
        <v>left</v>
      </c>
      <c r="E41922" t="s">
        <v>6098</v>
      </c>
    </row>
    <row r="41923" spans="1:5" x14ac:dyDescent="0.25">
      <c r="A41923" t="s">
        <v>53173</v>
      </c>
      <c r="B41923" t="s">
        <v>5</v>
      </c>
      <c r="C41923" t="s">
        <v>12</v>
      </c>
      <c r="D41923" t="str">
        <f t="shared" ref="D41923:D41986" si="655">IF(AND(B41923="t",C41923="t"),"bilateral",IF(B41923="t","left",IF(C41923="t","right","bilateral")))</f>
        <v>right</v>
      </c>
      <c r="E41923" t="s">
        <v>1096</v>
      </c>
    </row>
    <row r="41924" spans="1:5" x14ac:dyDescent="0.25">
      <c r="A41924" t="s">
        <v>53174</v>
      </c>
      <c r="B41924" t="s">
        <v>5</v>
      </c>
      <c r="C41924" t="s">
        <v>5</v>
      </c>
      <c r="D41924" t="str">
        <f t="shared" si="655"/>
        <v>bilateral</v>
      </c>
      <c r="E41924" t="s">
        <v>22484</v>
      </c>
    </row>
    <row r="41925" spans="1:5" x14ac:dyDescent="0.25">
      <c r="A41925" t="s">
        <v>53175</v>
      </c>
      <c r="B41925" t="s">
        <v>5</v>
      </c>
      <c r="C41925" t="s">
        <v>5</v>
      </c>
      <c r="D41925" t="str">
        <f t="shared" si="655"/>
        <v>bilateral</v>
      </c>
      <c r="E41925" t="s">
        <v>904</v>
      </c>
    </row>
    <row r="41926" spans="1:5" x14ac:dyDescent="0.25">
      <c r="A41926" t="s">
        <v>53176</v>
      </c>
      <c r="B41926" t="s">
        <v>5</v>
      </c>
      <c r="C41926" t="s">
        <v>12</v>
      </c>
      <c r="D41926" t="str">
        <f t="shared" si="655"/>
        <v>right</v>
      </c>
      <c r="E41926" t="s">
        <v>53177</v>
      </c>
    </row>
    <row r="41927" spans="1:5" x14ac:dyDescent="0.25">
      <c r="A41927" t="s">
        <v>53178</v>
      </c>
      <c r="B41927" t="s">
        <v>5</v>
      </c>
      <c r="C41927" t="s">
        <v>5</v>
      </c>
      <c r="D41927" t="str">
        <f t="shared" si="655"/>
        <v>bilateral</v>
      </c>
      <c r="E41927" t="s">
        <v>42500</v>
      </c>
    </row>
    <row r="41928" spans="1:5" x14ac:dyDescent="0.25">
      <c r="A41928" t="s">
        <v>53179</v>
      </c>
      <c r="B41928" t="s">
        <v>5</v>
      </c>
      <c r="C41928" t="s">
        <v>5</v>
      </c>
      <c r="D41928" t="str">
        <f t="shared" si="655"/>
        <v>bilateral</v>
      </c>
      <c r="E41928" t="s">
        <v>29805</v>
      </c>
    </row>
    <row r="41929" spans="1:5" x14ac:dyDescent="0.25">
      <c r="A41929" t="s">
        <v>53180</v>
      </c>
      <c r="B41929" t="s">
        <v>5</v>
      </c>
      <c r="C41929" t="s">
        <v>5</v>
      </c>
      <c r="D41929" t="str">
        <f t="shared" si="655"/>
        <v>bilateral</v>
      </c>
      <c r="E41929" t="s">
        <v>53181</v>
      </c>
    </row>
    <row r="41930" spans="1:5" x14ac:dyDescent="0.25">
      <c r="A41930" t="s">
        <v>53182</v>
      </c>
      <c r="B41930" t="s">
        <v>5</v>
      </c>
      <c r="C41930" t="s">
        <v>12</v>
      </c>
      <c r="D41930" t="str">
        <f t="shared" si="655"/>
        <v>right</v>
      </c>
      <c r="E41930" t="s">
        <v>249</v>
      </c>
    </row>
    <row r="41931" spans="1:5" x14ac:dyDescent="0.25">
      <c r="A41931" t="s">
        <v>53183</v>
      </c>
      <c r="B41931" t="s">
        <v>5</v>
      </c>
      <c r="C41931" t="s">
        <v>5</v>
      </c>
      <c r="D41931" t="str">
        <f t="shared" si="655"/>
        <v>bilateral</v>
      </c>
      <c r="E41931" t="s">
        <v>327</v>
      </c>
    </row>
    <row r="41932" spans="1:5" x14ac:dyDescent="0.25">
      <c r="A41932" t="s">
        <v>53184</v>
      </c>
      <c r="B41932" t="s">
        <v>5</v>
      </c>
      <c r="C41932" t="s">
        <v>12</v>
      </c>
      <c r="D41932" t="str">
        <f t="shared" si="655"/>
        <v>right</v>
      </c>
      <c r="E41932" t="s">
        <v>1316</v>
      </c>
    </row>
    <row r="41933" spans="1:5" x14ac:dyDescent="0.25">
      <c r="A41933" t="s">
        <v>53185</v>
      </c>
      <c r="B41933" t="s">
        <v>5</v>
      </c>
      <c r="C41933" t="s">
        <v>12</v>
      </c>
      <c r="D41933" t="str">
        <f t="shared" si="655"/>
        <v>right</v>
      </c>
      <c r="E41933" t="s">
        <v>53186</v>
      </c>
    </row>
    <row r="41934" spans="1:5" x14ac:dyDescent="0.25">
      <c r="A41934" t="s">
        <v>53187</v>
      </c>
      <c r="B41934" t="s">
        <v>5</v>
      </c>
      <c r="C41934" t="s">
        <v>5</v>
      </c>
      <c r="D41934" t="str">
        <f t="shared" si="655"/>
        <v>bilateral</v>
      </c>
      <c r="E41934" t="s">
        <v>11378</v>
      </c>
    </row>
    <row r="41935" spans="1:5" x14ac:dyDescent="0.25">
      <c r="A41935" t="s">
        <v>53188</v>
      </c>
      <c r="B41935" t="s">
        <v>5</v>
      </c>
      <c r="C41935" t="s">
        <v>5</v>
      </c>
      <c r="D41935" t="str">
        <f t="shared" si="655"/>
        <v>bilateral</v>
      </c>
      <c r="E41935" t="s">
        <v>48</v>
      </c>
    </row>
    <row r="41936" spans="1:5" x14ac:dyDescent="0.25">
      <c r="A41936" t="s">
        <v>53189</v>
      </c>
      <c r="B41936" t="s">
        <v>5</v>
      </c>
      <c r="C41936" t="s">
        <v>5</v>
      </c>
      <c r="D41936" t="str">
        <f t="shared" si="655"/>
        <v>bilateral</v>
      </c>
      <c r="E41936" t="s">
        <v>107</v>
      </c>
    </row>
    <row r="41937" spans="1:5" x14ac:dyDescent="0.25">
      <c r="A41937" t="s">
        <v>53190</v>
      </c>
      <c r="B41937" t="s">
        <v>5</v>
      </c>
      <c r="C41937" t="s">
        <v>12</v>
      </c>
      <c r="D41937" t="str">
        <f t="shared" si="655"/>
        <v>right</v>
      </c>
      <c r="E41937" t="s">
        <v>2310</v>
      </c>
    </row>
    <row r="41938" spans="1:5" x14ac:dyDescent="0.25">
      <c r="A41938" t="s">
        <v>53191</v>
      </c>
      <c r="B41938" t="s">
        <v>5</v>
      </c>
      <c r="C41938" t="s">
        <v>5</v>
      </c>
      <c r="D41938" t="str">
        <f t="shared" si="655"/>
        <v>bilateral</v>
      </c>
      <c r="E41938" t="s">
        <v>53192</v>
      </c>
    </row>
    <row r="41939" spans="1:5" x14ac:dyDescent="0.25">
      <c r="A41939" t="s">
        <v>53193</v>
      </c>
      <c r="B41939" t="s">
        <v>5</v>
      </c>
      <c r="C41939" t="s">
        <v>5</v>
      </c>
      <c r="D41939" t="str">
        <f t="shared" si="655"/>
        <v>bilateral</v>
      </c>
      <c r="E41939" t="s">
        <v>129</v>
      </c>
    </row>
    <row r="41940" spans="1:5" x14ac:dyDescent="0.25">
      <c r="A41940" t="s">
        <v>53194</v>
      </c>
      <c r="B41940" t="s">
        <v>12</v>
      </c>
      <c r="C41940" t="s">
        <v>12</v>
      </c>
      <c r="D41940" t="str">
        <f t="shared" si="655"/>
        <v>bilateral</v>
      </c>
      <c r="E41940" t="s">
        <v>53195</v>
      </c>
    </row>
    <row r="41941" spans="1:5" x14ac:dyDescent="0.25">
      <c r="A41941" t="s">
        <v>53196</v>
      </c>
      <c r="B41941" t="s">
        <v>5</v>
      </c>
      <c r="C41941" t="s">
        <v>5</v>
      </c>
      <c r="D41941" t="str">
        <f t="shared" si="655"/>
        <v>bilateral</v>
      </c>
      <c r="E41941" t="s">
        <v>53197</v>
      </c>
    </row>
    <row r="41942" spans="1:5" x14ac:dyDescent="0.25">
      <c r="A41942" t="s">
        <v>53198</v>
      </c>
      <c r="B41942" t="s">
        <v>5</v>
      </c>
      <c r="C41942" t="s">
        <v>5</v>
      </c>
      <c r="D41942" t="str">
        <f t="shared" si="655"/>
        <v>bilateral</v>
      </c>
      <c r="E41942" t="s">
        <v>4068</v>
      </c>
    </row>
    <row r="41943" spans="1:5" x14ac:dyDescent="0.25">
      <c r="A41943" t="s">
        <v>53199</v>
      </c>
      <c r="B41943" t="s">
        <v>12</v>
      </c>
      <c r="C41943" t="s">
        <v>12</v>
      </c>
      <c r="D41943" t="str">
        <f t="shared" si="655"/>
        <v>bilateral</v>
      </c>
      <c r="E41943" t="s">
        <v>368</v>
      </c>
    </row>
    <row r="41944" spans="1:5" x14ac:dyDescent="0.25">
      <c r="A41944" t="s">
        <v>53200</v>
      </c>
      <c r="B41944" t="s">
        <v>5</v>
      </c>
      <c r="C41944" t="s">
        <v>5</v>
      </c>
      <c r="D41944" t="str">
        <f t="shared" si="655"/>
        <v>bilateral</v>
      </c>
      <c r="E41944" t="s">
        <v>2178</v>
      </c>
    </row>
    <row r="41945" spans="1:5" x14ac:dyDescent="0.25">
      <c r="A41945" t="s">
        <v>53201</v>
      </c>
      <c r="B41945" t="s">
        <v>5</v>
      </c>
      <c r="C41945" t="s">
        <v>5</v>
      </c>
      <c r="D41945" t="str">
        <f t="shared" si="655"/>
        <v>bilateral</v>
      </c>
      <c r="E41945" t="s">
        <v>7335</v>
      </c>
    </row>
    <row r="41946" spans="1:5" x14ac:dyDescent="0.25">
      <c r="A41946" t="s">
        <v>53202</v>
      </c>
      <c r="B41946" t="s">
        <v>5</v>
      </c>
      <c r="C41946" t="s">
        <v>5</v>
      </c>
      <c r="D41946" t="str">
        <f t="shared" si="655"/>
        <v>bilateral</v>
      </c>
      <c r="E41946" t="s">
        <v>787</v>
      </c>
    </row>
    <row r="41947" spans="1:5" x14ac:dyDescent="0.25">
      <c r="A41947" t="s">
        <v>53203</v>
      </c>
      <c r="B41947" t="s">
        <v>5</v>
      </c>
      <c r="C41947" t="s">
        <v>5</v>
      </c>
      <c r="D41947" t="str">
        <f t="shared" si="655"/>
        <v>bilateral</v>
      </c>
      <c r="E41947" t="s">
        <v>14687</v>
      </c>
    </row>
    <row r="41948" spans="1:5" x14ac:dyDescent="0.25">
      <c r="A41948" t="s">
        <v>53204</v>
      </c>
      <c r="B41948" t="s">
        <v>5</v>
      </c>
      <c r="C41948" t="s">
        <v>5</v>
      </c>
      <c r="D41948" t="str">
        <f t="shared" si="655"/>
        <v>bilateral</v>
      </c>
      <c r="E41948" t="s">
        <v>53205</v>
      </c>
    </row>
    <row r="41949" spans="1:5" x14ac:dyDescent="0.25">
      <c r="A41949" t="s">
        <v>53206</v>
      </c>
      <c r="B41949" t="s">
        <v>5</v>
      </c>
      <c r="C41949" t="s">
        <v>5</v>
      </c>
      <c r="D41949" t="str">
        <f t="shared" si="655"/>
        <v>bilateral</v>
      </c>
      <c r="E41949" t="s">
        <v>53207</v>
      </c>
    </row>
    <row r="41950" spans="1:5" x14ac:dyDescent="0.25">
      <c r="A41950" t="s">
        <v>53208</v>
      </c>
      <c r="B41950" t="s">
        <v>5</v>
      </c>
      <c r="C41950" t="s">
        <v>5</v>
      </c>
      <c r="D41950" t="str">
        <f t="shared" si="655"/>
        <v>bilateral</v>
      </c>
      <c r="E41950" t="s">
        <v>29</v>
      </c>
    </row>
    <row r="41951" spans="1:5" x14ac:dyDescent="0.25">
      <c r="A41951" t="s">
        <v>53209</v>
      </c>
      <c r="B41951" t="s">
        <v>12</v>
      </c>
      <c r="C41951" t="s">
        <v>5</v>
      </c>
      <c r="D41951" t="str">
        <f t="shared" si="655"/>
        <v>left</v>
      </c>
      <c r="E41951" t="s">
        <v>53210</v>
      </c>
    </row>
    <row r="41952" spans="1:5" x14ac:dyDescent="0.25">
      <c r="A41952" t="s">
        <v>53211</v>
      </c>
      <c r="B41952" t="s">
        <v>12</v>
      </c>
      <c r="C41952" t="s">
        <v>5</v>
      </c>
      <c r="D41952" t="str">
        <f t="shared" si="655"/>
        <v>left</v>
      </c>
      <c r="E41952" t="s">
        <v>3111</v>
      </c>
    </row>
    <row r="41953" spans="1:5" x14ac:dyDescent="0.25">
      <c r="A41953" t="s">
        <v>53212</v>
      </c>
      <c r="B41953" t="s">
        <v>5</v>
      </c>
      <c r="C41953" t="s">
        <v>12</v>
      </c>
      <c r="D41953" t="str">
        <f t="shared" si="655"/>
        <v>right</v>
      </c>
      <c r="E41953" t="s">
        <v>14545</v>
      </c>
    </row>
    <row r="41954" spans="1:5" x14ac:dyDescent="0.25">
      <c r="A41954" t="s">
        <v>53213</v>
      </c>
      <c r="B41954" t="s">
        <v>12</v>
      </c>
      <c r="C41954" t="s">
        <v>5</v>
      </c>
      <c r="D41954" t="str">
        <f t="shared" si="655"/>
        <v>left</v>
      </c>
      <c r="E41954" t="s">
        <v>6650</v>
      </c>
    </row>
    <row r="41955" spans="1:5" x14ac:dyDescent="0.25">
      <c r="A41955" t="s">
        <v>53214</v>
      </c>
      <c r="B41955" t="s">
        <v>12</v>
      </c>
      <c r="C41955" t="s">
        <v>12</v>
      </c>
      <c r="D41955" t="str">
        <f t="shared" si="655"/>
        <v>bilateral</v>
      </c>
      <c r="E41955" t="s">
        <v>2233</v>
      </c>
    </row>
    <row r="41956" spans="1:5" x14ac:dyDescent="0.25">
      <c r="A41956" t="s">
        <v>53215</v>
      </c>
      <c r="B41956" t="s">
        <v>5</v>
      </c>
      <c r="C41956" t="s">
        <v>5</v>
      </c>
      <c r="D41956" t="str">
        <f t="shared" si="655"/>
        <v>bilateral</v>
      </c>
      <c r="E41956" t="s">
        <v>438</v>
      </c>
    </row>
    <row r="41957" spans="1:5" x14ac:dyDescent="0.25">
      <c r="A41957" t="s">
        <v>53216</v>
      </c>
      <c r="B41957" t="s">
        <v>12</v>
      </c>
      <c r="C41957" t="s">
        <v>5</v>
      </c>
      <c r="D41957" t="str">
        <f t="shared" si="655"/>
        <v>left</v>
      </c>
      <c r="E41957" t="s">
        <v>534</v>
      </c>
    </row>
    <row r="41958" spans="1:5" x14ac:dyDescent="0.25">
      <c r="A41958" t="s">
        <v>53217</v>
      </c>
      <c r="B41958" t="s">
        <v>5</v>
      </c>
      <c r="C41958" t="s">
        <v>12</v>
      </c>
      <c r="D41958" t="str">
        <f t="shared" si="655"/>
        <v>right</v>
      </c>
      <c r="E41958" t="s">
        <v>4778</v>
      </c>
    </row>
    <row r="41959" spans="1:5" x14ac:dyDescent="0.25">
      <c r="A41959" t="s">
        <v>53218</v>
      </c>
      <c r="B41959" t="s">
        <v>5</v>
      </c>
      <c r="C41959" t="s">
        <v>5</v>
      </c>
      <c r="D41959" t="str">
        <f t="shared" si="655"/>
        <v>bilateral</v>
      </c>
      <c r="E41959" t="s">
        <v>1251</v>
      </c>
    </row>
    <row r="41960" spans="1:5" x14ac:dyDescent="0.25">
      <c r="A41960" t="s">
        <v>53219</v>
      </c>
      <c r="B41960" t="s">
        <v>5</v>
      </c>
      <c r="C41960" t="s">
        <v>5</v>
      </c>
      <c r="D41960" t="str">
        <f t="shared" si="655"/>
        <v>bilateral</v>
      </c>
      <c r="E41960" t="s">
        <v>53220</v>
      </c>
    </row>
    <row r="41961" spans="1:5" x14ac:dyDescent="0.25">
      <c r="A41961" t="s">
        <v>53221</v>
      </c>
      <c r="B41961" t="s">
        <v>5</v>
      </c>
      <c r="C41961" t="s">
        <v>5</v>
      </c>
      <c r="D41961" t="str">
        <f t="shared" si="655"/>
        <v>bilateral</v>
      </c>
      <c r="E41961" t="s">
        <v>2771</v>
      </c>
    </row>
    <row r="41962" spans="1:5" x14ac:dyDescent="0.25">
      <c r="A41962" t="s">
        <v>53222</v>
      </c>
      <c r="B41962" t="s">
        <v>5</v>
      </c>
      <c r="C41962" t="s">
        <v>5</v>
      </c>
      <c r="D41962" t="str">
        <f t="shared" si="655"/>
        <v>bilateral</v>
      </c>
      <c r="E41962" t="s">
        <v>8</v>
      </c>
    </row>
    <row r="41963" spans="1:5" x14ac:dyDescent="0.25">
      <c r="A41963" t="s">
        <v>53223</v>
      </c>
      <c r="B41963" t="s">
        <v>12</v>
      </c>
      <c r="C41963" t="s">
        <v>12</v>
      </c>
      <c r="D41963" t="str">
        <f t="shared" si="655"/>
        <v>bilateral</v>
      </c>
      <c r="E41963" t="s">
        <v>451</v>
      </c>
    </row>
    <row r="41964" spans="1:5" x14ac:dyDescent="0.25">
      <c r="A41964" t="s">
        <v>53224</v>
      </c>
      <c r="B41964" t="s">
        <v>5</v>
      </c>
      <c r="C41964" t="s">
        <v>5</v>
      </c>
      <c r="D41964" t="str">
        <f t="shared" si="655"/>
        <v>bilateral</v>
      </c>
      <c r="E41964" t="s">
        <v>3919</v>
      </c>
    </row>
    <row r="41965" spans="1:5" x14ac:dyDescent="0.25">
      <c r="A41965" t="s">
        <v>53225</v>
      </c>
      <c r="B41965" t="s">
        <v>5</v>
      </c>
      <c r="C41965" t="s">
        <v>5</v>
      </c>
      <c r="D41965" t="str">
        <f t="shared" si="655"/>
        <v>bilateral</v>
      </c>
      <c r="E41965" t="s">
        <v>1588</v>
      </c>
    </row>
    <row r="41966" spans="1:5" x14ac:dyDescent="0.25">
      <c r="A41966" t="s">
        <v>53226</v>
      </c>
      <c r="B41966" t="s">
        <v>5</v>
      </c>
      <c r="C41966" t="s">
        <v>5</v>
      </c>
      <c r="D41966" t="str">
        <f t="shared" si="655"/>
        <v>bilateral</v>
      </c>
      <c r="E41966" t="s">
        <v>53227</v>
      </c>
    </row>
    <row r="41967" spans="1:5" x14ac:dyDescent="0.25">
      <c r="A41967" t="s">
        <v>53228</v>
      </c>
      <c r="B41967" t="s">
        <v>12</v>
      </c>
      <c r="C41967" t="s">
        <v>5</v>
      </c>
      <c r="D41967" t="str">
        <f t="shared" si="655"/>
        <v>left</v>
      </c>
      <c r="E41967" t="s">
        <v>2310</v>
      </c>
    </row>
    <row r="41968" spans="1:5" x14ac:dyDescent="0.25">
      <c r="A41968" t="s">
        <v>53229</v>
      </c>
      <c r="B41968" t="s">
        <v>5</v>
      </c>
      <c r="C41968" t="s">
        <v>5</v>
      </c>
      <c r="D41968" t="str">
        <f t="shared" si="655"/>
        <v>bilateral</v>
      </c>
      <c r="E41968" t="s">
        <v>53230</v>
      </c>
    </row>
    <row r="41969" spans="1:5" x14ac:dyDescent="0.25">
      <c r="A41969" t="s">
        <v>53231</v>
      </c>
      <c r="B41969" t="s">
        <v>5</v>
      </c>
      <c r="C41969" t="s">
        <v>5</v>
      </c>
      <c r="D41969" t="str">
        <f t="shared" si="655"/>
        <v>bilateral</v>
      </c>
      <c r="E41969" t="s">
        <v>720</v>
      </c>
    </row>
    <row r="41970" spans="1:5" x14ac:dyDescent="0.25">
      <c r="A41970" t="s">
        <v>53232</v>
      </c>
      <c r="B41970" t="s">
        <v>5</v>
      </c>
      <c r="C41970" t="s">
        <v>12</v>
      </c>
      <c r="D41970" t="str">
        <f t="shared" si="655"/>
        <v>right</v>
      </c>
      <c r="E41970" t="s">
        <v>103</v>
      </c>
    </row>
    <row r="41971" spans="1:5" x14ac:dyDescent="0.25">
      <c r="A41971" t="s">
        <v>53233</v>
      </c>
      <c r="B41971" t="s">
        <v>5</v>
      </c>
      <c r="C41971" t="s">
        <v>5</v>
      </c>
      <c r="D41971" t="str">
        <f t="shared" si="655"/>
        <v>bilateral</v>
      </c>
      <c r="E41971" t="s">
        <v>4324</v>
      </c>
    </row>
    <row r="41972" spans="1:5" x14ac:dyDescent="0.25">
      <c r="A41972" t="s">
        <v>53234</v>
      </c>
      <c r="B41972" t="s">
        <v>5</v>
      </c>
      <c r="C41972" t="s">
        <v>5</v>
      </c>
      <c r="D41972" t="str">
        <f t="shared" si="655"/>
        <v>bilateral</v>
      </c>
      <c r="E41972" t="s">
        <v>53235</v>
      </c>
    </row>
    <row r="41973" spans="1:5" x14ac:dyDescent="0.25">
      <c r="A41973" t="s">
        <v>53236</v>
      </c>
      <c r="B41973" t="s">
        <v>5</v>
      </c>
      <c r="C41973" t="s">
        <v>5</v>
      </c>
      <c r="D41973" t="str">
        <f t="shared" si="655"/>
        <v>bilateral</v>
      </c>
      <c r="E41973" t="s">
        <v>13271</v>
      </c>
    </row>
    <row r="41974" spans="1:5" x14ac:dyDescent="0.25">
      <c r="A41974" t="s">
        <v>53237</v>
      </c>
      <c r="B41974" t="s">
        <v>5</v>
      </c>
      <c r="C41974" t="s">
        <v>12</v>
      </c>
      <c r="D41974" t="str">
        <f t="shared" si="655"/>
        <v>right</v>
      </c>
      <c r="E41974" t="s">
        <v>2281</v>
      </c>
    </row>
    <row r="41975" spans="1:5" x14ac:dyDescent="0.25">
      <c r="A41975" t="s">
        <v>53238</v>
      </c>
      <c r="B41975" t="s">
        <v>12</v>
      </c>
      <c r="C41975" t="s">
        <v>5</v>
      </c>
      <c r="D41975" t="str">
        <f t="shared" si="655"/>
        <v>left</v>
      </c>
      <c r="E41975" t="s">
        <v>1721</v>
      </c>
    </row>
    <row r="41976" spans="1:5" x14ac:dyDescent="0.25">
      <c r="A41976" t="s">
        <v>53239</v>
      </c>
      <c r="B41976" t="s">
        <v>5</v>
      </c>
      <c r="C41976" t="s">
        <v>5</v>
      </c>
      <c r="D41976" t="str">
        <f t="shared" si="655"/>
        <v>bilateral</v>
      </c>
      <c r="E41976" t="s">
        <v>352</v>
      </c>
    </row>
    <row r="41977" spans="1:5" x14ac:dyDescent="0.25">
      <c r="A41977" t="s">
        <v>53240</v>
      </c>
      <c r="B41977" t="s">
        <v>5</v>
      </c>
      <c r="C41977" t="s">
        <v>5</v>
      </c>
      <c r="D41977" t="str">
        <f t="shared" si="655"/>
        <v>bilateral</v>
      </c>
      <c r="E41977" t="s">
        <v>585</v>
      </c>
    </row>
    <row r="41978" spans="1:5" x14ac:dyDescent="0.25">
      <c r="A41978" t="s">
        <v>53241</v>
      </c>
      <c r="B41978" t="s">
        <v>12</v>
      </c>
      <c r="C41978" t="s">
        <v>5</v>
      </c>
      <c r="D41978" t="str">
        <f t="shared" si="655"/>
        <v>left</v>
      </c>
      <c r="E41978" t="s">
        <v>173</v>
      </c>
    </row>
    <row r="41979" spans="1:5" x14ac:dyDescent="0.25">
      <c r="A41979" t="s">
        <v>53242</v>
      </c>
      <c r="B41979" t="s">
        <v>12</v>
      </c>
      <c r="C41979" t="s">
        <v>5</v>
      </c>
      <c r="D41979" t="str">
        <f t="shared" si="655"/>
        <v>left</v>
      </c>
      <c r="E41979" t="s">
        <v>517</v>
      </c>
    </row>
    <row r="41980" spans="1:5" x14ac:dyDescent="0.25">
      <c r="A41980" t="s">
        <v>53243</v>
      </c>
      <c r="B41980" t="s">
        <v>5</v>
      </c>
      <c r="C41980" t="s">
        <v>5</v>
      </c>
      <c r="D41980" t="str">
        <f t="shared" si="655"/>
        <v>bilateral</v>
      </c>
      <c r="E41980" t="s">
        <v>4343</v>
      </c>
    </row>
    <row r="41981" spans="1:5" x14ac:dyDescent="0.25">
      <c r="A41981" t="s">
        <v>53244</v>
      </c>
      <c r="B41981" t="s">
        <v>12</v>
      </c>
      <c r="C41981" t="s">
        <v>12</v>
      </c>
      <c r="D41981" t="str">
        <f t="shared" si="655"/>
        <v>bilateral</v>
      </c>
      <c r="E41981" t="s">
        <v>887</v>
      </c>
    </row>
    <row r="41982" spans="1:5" x14ac:dyDescent="0.25">
      <c r="A41982" t="s">
        <v>53245</v>
      </c>
      <c r="B41982" t="s">
        <v>5</v>
      </c>
      <c r="C41982" t="s">
        <v>5</v>
      </c>
      <c r="D41982" t="str">
        <f t="shared" si="655"/>
        <v>bilateral</v>
      </c>
      <c r="E41982" t="s">
        <v>467</v>
      </c>
    </row>
    <row r="41983" spans="1:5" x14ac:dyDescent="0.25">
      <c r="A41983" t="s">
        <v>53246</v>
      </c>
      <c r="B41983" t="s">
        <v>12</v>
      </c>
      <c r="C41983" t="s">
        <v>5</v>
      </c>
      <c r="D41983" t="str">
        <f t="shared" si="655"/>
        <v>left</v>
      </c>
      <c r="E41983" t="s">
        <v>118</v>
      </c>
    </row>
    <row r="41984" spans="1:5" x14ac:dyDescent="0.25">
      <c r="A41984" t="s">
        <v>53247</v>
      </c>
      <c r="B41984" t="s">
        <v>12</v>
      </c>
      <c r="C41984" t="s">
        <v>12</v>
      </c>
      <c r="D41984" t="str">
        <f t="shared" si="655"/>
        <v>bilateral</v>
      </c>
      <c r="E41984" t="s">
        <v>53248</v>
      </c>
    </row>
    <row r="41985" spans="1:5" x14ac:dyDescent="0.25">
      <c r="A41985" t="s">
        <v>53249</v>
      </c>
      <c r="B41985" t="s">
        <v>5</v>
      </c>
      <c r="C41985" t="s">
        <v>5</v>
      </c>
      <c r="D41985" t="str">
        <f t="shared" si="655"/>
        <v>bilateral</v>
      </c>
      <c r="E41985" t="s">
        <v>1110</v>
      </c>
    </row>
    <row r="41986" spans="1:5" x14ac:dyDescent="0.25">
      <c r="A41986" t="s">
        <v>53250</v>
      </c>
      <c r="B41986" t="s">
        <v>5</v>
      </c>
      <c r="C41986" t="s">
        <v>5</v>
      </c>
      <c r="D41986" t="str">
        <f t="shared" si="655"/>
        <v>bilateral</v>
      </c>
      <c r="E41986" t="s">
        <v>3531</v>
      </c>
    </row>
    <row r="41987" spans="1:5" x14ac:dyDescent="0.25">
      <c r="A41987" t="s">
        <v>53251</v>
      </c>
      <c r="B41987" t="s">
        <v>5</v>
      </c>
      <c r="C41987" t="s">
        <v>5</v>
      </c>
      <c r="D41987" t="str">
        <f t="shared" ref="D41987:D42050" si="656">IF(AND(B41987="t",C41987="t"),"bilateral",IF(B41987="t","left",IF(C41987="t","right","bilateral")))</f>
        <v>bilateral</v>
      </c>
      <c r="E41987" t="s">
        <v>53252</v>
      </c>
    </row>
    <row r="41988" spans="1:5" x14ac:dyDescent="0.25">
      <c r="A41988" t="s">
        <v>53253</v>
      </c>
      <c r="B41988" t="s">
        <v>12</v>
      </c>
      <c r="C41988" t="s">
        <v>12</v>
      </c>
      <c r="D41988" t="str">
        <f t="shared" si="656"/>
        <v>bilateral</v>
      </c>
      <c r="E41988" t="s">
        <v>7638</v>
      </c>
    </row>
    <row r="41989" spans="1:5" x14ac:dyDescent="0.25">
      <c r="A41989" t="s">
        <v>53254</v>
      </c>
      <c r="B41989" t="s">
        <v>5</v>
      </c>
      <c r="C41989" t="s">
        <v>5</v>
      </c>
      <c r="D41989" t="str">
        <f t="shared" si="656"/>
        <v>bilateral</v>
      </c>
      <c r="E41989" t="s">
        <v>53255</v>
      </c>
    </row>
    <row r="41990" spans="1:5" x14ac:dyDescent="0.25">
      <c r="A41990" t="s">
        <v>53256</v>
      </c>
      <c r="B41990" t="s">
        <v>5</v>
      </c>
      <c r="C41990" t="s">
        <v>5</v>
      </c>
      <c r="D41990" t="str">
        <f t="shared" si="656"/>
        <v>bilateral</v>
      </c>
      <c r="E41990" t="s">
        <v>306</v>
      </c>
    </row>
    <row r="41991" spans="1:5" x14ac:dyDescent="0.25">
      <c r="A41991" t="s">
        <v>53257</v>
      </c>
      <c r="B41991" t="s">
        <v>12</v>
      </c>
      <c r="C41991" t="s">
        <v>5</v>
      </c>
      <c r="D41991" t="str">
        <f t="shared" si="656"/>
        <v>left</v>
      </c>
      <c r="E41991" t="s">
        <v>103</v>
      </c>
    </row>
    <row r="41992" spans="1:5" x14ac:dyDescent="0.25">
      <c r="A41992" t="s">
        <v>53258</v>
      </c>
      <c r="B41992" t="s">
        <v>5</v>
      </c>
      <c r="C41992" t="s">
        <v>5</v>
      </c>
      <c r="D41992" t="str">
        <f t="shared" si="656"/>
        <v>bilateral</v>
      </c>
      <c r="E41992" t="s">
        <v>53259</v>
      </c>
    </row>
    <row r="41993" spans="1:5" x14ac:dyDescent="0.25">
      <c r="A41993" t="s">
        <v>53260</v>
      </c>
      <c r="B41993" t="s">
        <v>12</v>
      </c>
      <c r="C41993" t="s">
        <v>5</v>
      </c>
      <c r="D41993" t="str">
        <f t="shared" si="656"/>
        <v>left</v>
      </c>
      <c r="E41993" t="s">
        <v>25086</v>
      </c>
    </row>
    <row r="41994" spans="1:5" x14ac:dyDescent="0.25">
      <c r="A41994" t="s">
        <v>53261</v>
      </c>
      <c r="B41994" t="s">
        <v>12</v>
      </c>
      <c r="C41994" t="s">
        <v>5</v>
      </c>
      <c r="D41994" t="str">
        <f t="shared" si="656"/>
        <v>left</v>
      </c>
      <c r="E41994" t="s">
        <v>53262</v>
      </c>
    </row>
    <row r="41995" spans="1:5" x14ac:dyDescent="0.25">
      <c r="A41995" t="s">
        <v>53263</v>
      </c>
      <c r="B41995" t="s">
        <v>12</v>
      </c>
      <c r="C41995" t="s">
        <v>12</v>
      </c>
      <c r="D41995" t="str">
        <f t="shared" si="656"/>
        <v>bilateral</v>
      </c>
      <c r="E41995" t="s">
        <v>3494</v>
      </c>
    </row>
    <row r="41996" spans="1:5" x14ac:dyDescent="0.25">
      <c r="A41996" t="s">
        <v>53264</v>
      </c>
      <c r="B41996" t="s">
        <v>5</v>
      </c>
      <c r="C41996" t="s">
        <v>5</v>
      </c>
      <c r="D41996" t="str">
        <f t="shared" si="656"/>
        <v>bilateral</v>
      </c>
      <c r="E41996" t="s">
        <v>1887</v>
      </c>
    </row>
    <row r="41997" spans="1:5" x14ac:dyDescent="0.25">
      <c r="A41997" t="s">
        <v>53265</v>
      </c>
      <c r="B41997" t="s">
        <v>5</v>
      </c>
      <c r="C41997" t="s">
        <v>5</v>
      </c>
      <c r="D41997" t="str">
        <f t="shared" si="656"/>
        <v>bilateral</v>
      </c>
      <c r="E41997" t="s">
        <v>7963</v>
      </c>
    </row>
    <row r="41998" spans="1:5" x14ac:dyDescent="0.25">
      <c r="A41998" t="s">
        <v>53266</v>
      </c>
      <c r="B41998" t="s">
        <v>5</v>
      </c>
      <c r="C41998" t="s">
        <v>5</v>
      </c>
      <c r="D41998" t="str">
        <f t="shared" si="656"/>
        <v>bilateral</v>
      </c>
      <c r="E41998" t="s">
        <v>2908</v>
      </c>
    </row>
    <row r="41999" spans="1:5" x14ac:dyDescent="0.25">
      <c r="A41999" t="s">
        <v>53267</v>
      </c>
      <c r="B41999" t="s">
        <v>12</v>
      </c>
      <c r="C41999" t="s">
        <v>5</v>
      </c>
      <c r="D41999" t="str">
        <f t="shared" si="656"/>
        <v>left</v>
      </c>
      <c r="E41999" t="s">
        <v>409</v>
      </c>
    </row>
    <row r="42000" spans="1:5" x14ac:dyDescent="0.25">
      <c r="A42000" t="s">
        <v>53268</v>
      </c>
      <c r="B42000" t="s">
        <v>5</v>
      </c>
      <c r="C42000" t="s">
        <v>5</v>
      </c>
      <c r="D42000" t="str">
        <f t="shared" si="656"/>
        <v>bilateral</v>
      </c>
      <c r="E42000" t="s">
        <v>53269</v>
      </c>
    </row>
    <row r="42001" spans="1:5" x14ac:dyDescent="0.25">
      <c r="A42001" t="s">
        <v>53270</v>
      </c>
      <c r="B42001" t="s">
        <v>5</v>
      </c>
      <c r="C42001" t="s">
        <v>5</v>
      </c>
      <c r="D42001" t="str">
        <f t="shared" si="656"/>
        <v>bilateral</v>
      </c>
      <c r="E42001" t="s">
        <v>1426</v>
      </c>
    </row>
    <row r="42002" spans="1:5" x14ac:dyDescent="0.25">
      <c r="A42002" t="s">
        <v>53271</v>
      </c>
      <c r="B42002" t="s">
        <v>5</v>
      </c>
      <c r="C42002" t="s">
        <v>12</v>
      </c>
      <c r="D42002" t="str">
        <f t="shared" si="656"/>
        <v>right</v>
      </c>
      <c r="E42002" t="s">
        <v>173</v>
      </c>
    </row>
    <row r="42003" spans="1:5" x14ac:dyDescent="0.25">
      <c r="A42003" t="s">
        <v>53272</v>
      </c>
      <c r="B42003" t="s">
        <v>5</v>
      </c>
      <c r="C42003" t="s">
        <v>5</v>
      </c>
      <c r="D42003" t="str">
        <f t="shared" si="656"/>
        <v>bilateral</v>
      </c>
      <c r="E42003" t="s">
        <v>53273</v>
      </c>
    </row>
    <row r="42004" spans="1:5" x14ac:dyDescent="0.25">
      <c r="A42004" t="s">
        <v>53274</v>
      </c>
      <c r="B42004" t="s">
        <v>5</v>
      </c>
      <c r="C42004" t="s">
        <v>5</v>
      </c>
      <c r="D42004" t="str">
        <f t="shared" si="656"/>
        <v>bilateral</v>
      </c>
      <c r="E42004" t="s">
        <v>8</v>
      </c>
    </row>
    <row r="42005" spans="1:5" x14ac:dyDescent="0.25">
      <c r="A42005" t="s">
        <v>53275</v>
      </c>
      <c r="B42005" t="s">
        <v>5</v>
      </c>
      <c r="C42005" t="s">
        <v>5</v>
      </c>
      <c r="D42005" t="str">
        <f t="shared" si="656"/>
        <v>bilateral</v>
      </c>
      <c r="E42005" t="s">
        <v>7933</v>
      </c>
    </row>
    <row r="42006" spans="1:5" x14ac:dyDescent="0.25">
      <c r="A42006" t="s">
        <v>53276</v>
      </c>
      <c r="B42006" t="s">
        <v>12</v>
      </c>
      <c r="C42006" t="s">
        <v>5</v>
      </c>
      <c r="D42006" t="str">
        <f t="shared" si="656"/>
        <v>left</v>
      </c>
      <c r="E42006" t="s">
        <v>141</v>
      </c>
    </row>
    <row r="42007" spans="1:5" x14ac:dyDescent="0.25">
      <c r="A42007" t="s">
        <v>53277</v>
      </c>
      <c r="B42007" t="s">
        <v>12</v>
      </c>
      <c r="C42007" t="s">
        <v>5</v>
      </c>
      <c r="D42007" t="str">
        <f t="shared" si="656"/>
        <v>left</v>
      </c>
      <c r="E42007" t="s">
        <v>642</v>
      </c>
    </row>
    <row r="42008" spans="1:5" x14ac:dyDescent="0.25">
      <c r="A42008" t="s">
        <v>53278</v>
      </c>
      <c r="B42008" t="s">
        <v>5</v>
      </c>
      <c r="C42008" t="s">
        <v>5</v>
      </c>
      <c r="D42008" t="str">
        <f t="shared" si="656"/>
        <v>bilateral</v>
      </c>
      <c r="E42008" t="s">
        <v>680</v>
      </c>
    </row>
    <row r="42009" spans="1:5" x14ac:dyDescent="0.25">
      <c r="A42009" t="s">
        <v>53279</v>
      </c>
      <c r="B42009" t="s">
        <v>5</v>
      </c>
      <c r="C42009" t="s">
        <v>5</v>
      </c>
      <c r="D42009" t="str">
        <f t="shared" si="656"/>
        <v>bilateral</v>
      </c>
      <c r="E42009" t="s">
        <v>680</v>
      </c>
    </row>
    <row r="42010" spans="1:5" x14ac:dyDescent="0.25">
      <c r="A42010" t="s">
        <v>53280</v>
      </c>
      <c r="B42010" t="s">
        <v>12</v>
      </c>
      <c r="C42010" t="s">
        <v>5</v>
      </c>
      <c r="D42010" t="str">
        <f t="shared" si="656"/>
        <v>left</v>
      </c>
      <c r="E42010" t="s">
        <v>2054</v>
      </c>
    </row>
    <row r="42011" spans="1:5" x14ac:dyDescent="0.25">
      <c r="A42011" t="s">
        <v>53281</v>
      </c>
      <c r="B42011" t="s">
        <v>5</v>
      </c>
      <c r="C42011" t="s">
        <v>5</v>
      </c>
      <c r="D42011" t="str">
        <f t="shared" si="656"/>
        <v>bilateral</v>
      </c>
      <c r="E42011" t="s">
        <v>17597</v>
      </c>
    </row>
    <row r="42012" spans="1:5" x14ac:dyDescent="0.25">
      <c r="A42012" t="s">
        <v>53282</v>
      </c>
      <c r="B42012" t="s">
        <v>5</v>
      </c>
      <c r="C42012" t="s">
        <v>5</v>
      </c>
      <c r="D42012" t="str">
        <f t="shared" si="656"/>
        <v>bilateral</v>
      </c>
      <c r="E42012" t="s">
        <v>32764</v>
      </c>
    </row>
    <row r="42013" spans="1:5" x14ac:dyDescent="0.25">
      <c r="A42013" t="s">
        <v>53283</v>
      </c>
      <c r="B42013" t="s">
        <v>5</v>
      </c>
      <c r="C42013" t="s">
        <v>12</v>
      </c>
      <c r="D42013" t="str">
        <f t="shared" si="656"/>
        <v>right</v>
      </c>
      <c r="E42013" t="s">
        <v>7083</v>
      </c>
    </row>
    <row r="42014" spans="1:5" x14ac:dyDescent="0.25">
      <c r="A42014" t="s">
        <v>53284</v>
      </c>
      <c r="B42014" t="s">
        <v>12</v>
      </c>
      <c r="C42014" t="s">
        <v>5</v>
      </c>
      <c r="D42014" t="str">
        <f t="shared" si="656"/>
        <v>left</v>
      </c>
      <c r="E42014" t="s">
        <v>105</v>
      </c>
    </row>
    <row r="42015" spans="1:5" x14ac:dyDescent="0.25">
      <c r="A42015" t="s">
        <v>53285</v>
      </c>
      <c r="B42015" t="s">
        <v>5</v>
      </c>
      <c r="C42015" t="s">
        <v>5</v>
      </c>
      <c r="D42015" t="str">
        <f t="shared" si="656"/>
        <v>bilateral</v>
      </c>
      <c r="E42015" t="s">
        <v>40197</v>
      </c>
    </row>
    <row r="42016" spans="1:5" x14ac:dyDescent="0.25">
      <c r="A42016" t="s">
        <v>53286</v>
      </c>
      <c r="B42016" t="s">
        <v>12</v>
      </c>
      <c r="C42016" t="s">
        <v>5</v>
      </c>
      <c r="D42016" t="str">
        <f t="shared" si="656"/>
        <v>left</v>
      </c>
      <c r="E42016" t="s">
        <v>173</v>
      </c>
    </row>
    <row r="42017" spans="1:5" x14ac:dyDescent="0.25">
      <c r="A42017" t="s">
        <v>53287</v>
      </c>
      <c r="B42017" t="s">
        <v>5</v>
      </c>
      <c r="C42017" t="s">
        <v>5</v>
      </c>
      <c r="D42017" t="str">
        <f t="shared" si="656"/>
        <v>bilateral</v>
      </c>
      <c r="E42017" t="s">
        <v>21009</v>
      </c>
    </row>
    <row r="42018" spans="1:5" x14ac:dyDescent="0.25">
      <c r="A42018" t="s">
        <v>53288</v>
      </c>
      <c r="B42018" t="s">
        <v>12</v>
      </c>
      <c r="C42018" t="s">
        <v>5</v>
      </c>
      <c r="D42018" t="str">
        <f t="shared" si="656"/>
        <v>left</v>
      </c>
      <c r="E42018" t="s">
        <v>642</v>
      </c>
    </row>
    <row r="42019" spans="1:5" x14ac:dyDescent="0.25">
      <c r="A42019" t="s">
        <v>53289</v>
      </c>
      <c r="B42019" t="s">
        <v>12</v>
      </c>
      <c r="C42019" t="s">
        <v>5</v>
      </c>
      <c r="D42019" t="str">
        <f t="shared" si="656"/>
        <v>left</v>
      </c>
      <c r="E42019" t="s">
        <v>19483</v>
      </c>
    </row>
    <row r="42020" spans="1:5" x14ac:dyDescent="0.25">
      <c r="A42020" t="s">
        <v>53290</v>
      </c>
      <c r="B42020" t="s">
        <v>5</v>
      </c>
      <c r="C42020" t="s">
        <v>12</v>
      </c>
      <c r="D42020" t="str">
        <f t="shared" si="656"/>
        <v>right</v>
      </c>
      <c r="E42020" t="s">
        <v>53291</v>
      </c>
    </row>
    <row r="42021" spans="1:5" x14ac:dyDescent="0.25">
      <c r="A42021" t="s">
        <v>53292</v>
      </c>
      <c r="B42021" t="s">
        <v>5</v>
      </c>
      <c r="C42021" t="s">
        <v>5</v>
      </c>
      <c r="D42021" t="str">
        <f t="shared" si="656"/>
        <v>bilateral</v>
      </c>
      <c r="E42021" t="s">
        <v>1908</v>
      </c>
    </row>
    <row r="42022" spans="1:5" x14ac:dyDescent="0.25">
      <c r="A42022" t="s">
        <v>53293</v>
      </c>
      <c r="B42022" t="s">
        <v>12</v>
      </c>
      <c r="C42022" t="s">
        <v>5</v>
      </c>
      <c r="D42022" t="str">
        <f t="shared" si="656"/>
        <v>left</v>
      </c>
      <c r="E42022" t="s">
        <v>53294</v>
      </c>
    </row>
    <row r="42023" spans="1:5" x14ac:dyDescent="0.25">
      <c r="A42023" t="s">
        <v>53295</v>
      </c>
      <c r="B42023" t="s">
        <v>5</v>
      </c>
      <c r="C42023" t="s">
        <v>5</v>
      </c>
      <c r="D42023" t="str">
        <f t="shared" si="656"/>
        <v>bilateral</v>
      </c>
      <c r="E42023" t="s">
        <v>53296</v>
      </c>
    </row>
    <row r="42024" spans="1:5" x14ac:dyDescent="0.25">
      <c r="A42024" t="s">
        <v>53297</v>
      </c>
      <c r="B42024" t="s">
        <v>5</v>
      </c>
      <c r="C42024" t="s">
        <v>12</v>
      </c>
      <c r="D42024" t="str">
        <f t="shared" si="656"/>
        <v>right</v>
      </c>
      <c r="E42024" t="s">
        <v>53298</v>
      </c>
    </row>
    <row r="42025" spans="1:5" x14ac:dyDescent="0.25">
      <c r="A42025" t="s">
        <v>53299</v>
      </c>
      <c r="B42025" t="s">
        <v>5</v>
      </c>
      <c r="C42025" t="s">
        <v>12</v>
      </c>
      <c r="D42025" t="str">
        <f t="shared" si="656"/>
        <v>right</v>
      </c>
      <c r="E42025" t="s">
        <v>8067</v>
      </c>
    </row>
    <row r="42026" spans="1:5" x14ac:dyDescent="0.25">
      <c r="A42026" t="s">
        <v>53300</v>
      </c>
      <c r="B42026" t="s">
        <v>5</v>
      </c>
      <c r="C42026" t="s">
        <v>5</v>
      </c>
      <c r="D42026" t="str">
        <f t="shared" si="656"/>
        <v>bilateral</v>
      </c>
      <c r="E42026" t="s">
        <v>680</v>
      </c>
    </row>
    <row r="42027" spans="1:5" x14ac:dyDescent="0.25">
      <c r="A42027" t="s">
        <v>53301</v>
      </c>
      <c r="B42027" t="s">
        <v>5</v>
      </c>
      <c r="C42027" t="s">
        <v>5</v>
      </c>
      <c r="D42027" t="str">
        <f t="shared" si="656"/>
        <v>bilateral</v>
      </c>
      <c r="E42027" t="s">
        <v>53302</v>
      </c>
    </row>
    <row r="42028" spans="1:5" x14ac:dyDescent="0.25">
      <c r="A42028" t="s">
        <v>53303</v>
      </c>
      <c r="B42028" t="s">
        <v>12</v>
      </c>
      <c r="C42028" t="s">
        <v>5</v>
      </c>
      <c r="D42028" t="str">
        <f t="shared" si="656"/>
        <v>left</v>
      </c>
      <c r="E42028" t="s">
        <v>105</v>
      </c>
    </row>
    <row r="42029" spans="1:5" x14ac:dyDescent="0.25">
      <c r="A42029" t="s">
        <v>53304</v>
      </c>
      <c r="B42029" t="s">
        <v>5</v>
      </c>
      <c r="C42029" t="s">
        <v>5</v>
      </c>
      <c r="D42029" t="str">
        <f t="shared" si="656"/>
        <v>bilateral</v>
      </c>
      <c r="E42029" t="s">
        <v>855</v>
      </c>
    </row>
    <row r="42030" spans="1:5" x14ac:dyDescent="0.25">
      <c r="A42030" t="s">
        <v>53305</v>
      </c>
      <c r="B42030" t="s">
        <v>5</v>
      </c>
      <c r="C42030" t="s">
        <v>12</v>
      </c>
      <c r="D42030" t="str">
        <f t="shared" si="656"/>
        <v>right</v>
      </c>
      <c r="E42030" t="s">
        <v>5182</v>
      </c>
    </row>
    <row r="42031" spans="1:5" x14ac:dyDescent="0.25">
      <c r="A42031" t="s">
        <v>53306</v>
      </c>
      <c r="B42031" t="s">
        <v>5</v>
      </c>
      <c r="C42031" t="s">
        <v>5</v>
      </c>
      <c r="D42031" t="str">
        <f t="shared" si="656"/>
        <v>bilateral</v>
      </c>
      <c r="E42031" t="s">
        <v>2507</v>
      </c>
    </row>
    <row r="42032" spans="1:5" x14ac:dyDescent="0.25">
      <c r="A42032" t="s">
        <v>53307</v>
      </c>
      <c r="B42032" t="s">
        <v>5</v>
      </c>
      <c r="C42032" t="s">
        <v>5</v>
      </c>
      <c r="D42032" t="str">
        <f t="shared" si="656"/>
        <v>bilateral</v>
      </c>
      <c r="E42032" t="s">
        <v>731</v>
      </c>
    </row>
    <row r="42033" spans="1:5" x14ac:dyDescent="0.25">
      <c r="A42033" t="s">
        <v>53308</v>
      </c>
      <c r="B42033" t="s">
        <v>5</v>
      </c>
      <c r="C42033" t="s">
        <v>12</v>
      </c>
      <c r="D42033" t="str">
        <f t="shared" si="656"/>
        <v>right</v>
      </c>
      <c r="E42033" t="s">
        <v>2246</v>
      </c>
    </row>
    <row r="42034" spans="1:5" x14ac:dyDescent="0.25">
      <c r="A42034" t="s">
        <v>53309</v>
      </c>
      <c r="B42034" t="s">
        <v>5</v>
      </c>
      <c r="C42034" t="s">
        <v>12</v>
      </c>
      <c r="D42034" t="str">
        <f t="shared" si="656"/>
        <v>right</v>
      </c>
      <c r="E42034" t="s">
        <v>173</v>
      </c>
    </row>
    <row r="42035" spans="1:5" x14ac:dyDescent="0.25">
      <c r="A42035" t="s">
        <v>53310</v>
      </c>
      <c r="B42035" t="s">
        <v>12</v>
      </c>
      <c r="C42035" t="s">
        <v>5</v>
      </c>
      <c r="D42035" t="str">
        <f t="shared" si="656"/>
        <v>left</v>
      </c>
      <c r="E42035" t="s">
        <v>1902</v>
      </c>
    </row>
    <row r="42036" spans="1:5" x14ac:dyDescent="0.25">
      <c r="A42036" t="s">
        <v>53311</v>
      </c>
      <c r="B42036" t="s">
        <v>5</v>
      </c>
      <c r="C42036" t="s">
        <v>5</v>
      </c>
      <c r="D42036" t="str">
        <f t="shared" si="656"/>
        <v>bilateral</v>
      </c>
      <c r="E42036" t="s">
        <v>53312</v>
      </c>
    </row>
    <row r="42037" spans="1:5" x14ac:dyDescent="0.25">
      <c r="A42037" t="s">
        <v>53313</v>
      </c>
      <c r="B42037" t="s">
        <v>12</v>
      </c>
      <c r="C42037" t="s">
        <v>5</v>
      </c>
      <c r="D42037" t="str">
        <f t="shared" si="656"/>
        <v>left</v>
      </c>
      <c r="E42037" t="s">
        <v>53314</v>
      </c>
    </row>
    <row r="42038" spans="1:5" x14ac:dyDescent="0.25">
      <c r="A42038" t="s">
        <v>53315</v>
      </c>
      <c r="B42038" t="s">
        <v>5</v>
      </c>
      <c r="C42038" t="s">
        <v>5</v>
      </c>
      <c r="D42038" t="str">
        <f t="shared" si="656"/>
        <v>bilateral</v>
      </c>
      <c r="E42038" t="s">
        <v>53316</v>
      </c>
    </row>
    <row r="42039" spans="1:5" x14ac:dyDescent="0.25">
      <c r="A42039" t="s">
        <v>53317</v>
      </c>
      <c r="B42039" t="s">
        <v>5</v>
      </c>
      <c r="C42039" t="s">
        <v>5</v>
      </c>
      <c r="D42039" t="str">
        <f t="shared" si="656"/>
        <v>bilateral</v>
      </c>
      <c r="E42039" t="s">
        <v>12007</v>
      </c>
    </row>
    <row r="42040" spans="1:5" x14ac:dyDescent="0.25">
      <c r="A42040" t="s">
        <v>53318</v>
      </c>
      <c r="B42040" t="s">
        <v>5</v>
      </c>
      <c r="C42040" t="s">
        <v>5</v>
      </c>
      <c r="D42040" t="str">
        <f t="shared" si="656"/>
        <v>bilateral</v>
      </c>
      <c r="E42040" t="s">
        <v>53319</v>
      </c>
    </row>
    <row r="42041" spans="1:5" x14ac:dyDescent="0.25">
      <c r="A42041" t="s">
        <v>53320</v>
      </c>
      <c r="B42041" t="s">
        <v>5</v>
      </c>
      <c r="C42041" t="s">
        <v>5</v>
      </c>
      <c r="D42041" t="str">
        <f t="shared" si="656"/>
        <v>bilateral</v>
      </c>
      <c r="E42041" t="s">
        <v>53321</v>
      </c>
    </row>
    <row r="42042" spans="1:5" x14ac:dyDescent="0.25">
      <c r="A42042" t="s">
        <v>53322</v>
      </c>
      <c r="B42042" t="s">
        <v>5</v>
      </c>
      <c r="C42042" t="s">
        <v>5</v>
      </c>
      <c r="D42042" t="str">
        <f t="shared" si="656"/>
        <v>bilateral</v>
      </c>
      <c r="E42042" t="s">
        <v>812</v>
      </c>
    </row>
    <row r="42043" spans="1:5" x14ac:dyDescent="0.25">
      <c r="A42043" t="s">
        <v>53323</v>
      </c>
      <c r="B42043" t="s">
        <v>12</v>
      </c>
      <c r="C42043" t="s">
        <v>12</v>
      </c>
      <c r="D42043" t="str">
        <f t="shared" si="656"/>
        <v>bilateral</v>
      </c>
      <c r="E42043" t="s">
        <v>2281</v>
      </c>
    </row>
    <row r="42044" spans="1:5" x14ac:dyDescent="0.25">
      <c r="A42044" t="s">
        <v>53324</v>
      </c>
      <c r="B42044" t="s">
        <v>12</v>
      </c>
      <c r="C42044" t="s">
        <v>12</v>
      </c>
      <c r="D42044" t="str">
        <f t="shared" si="656"/>
        <v>bilateral</v>
      </c>
      <c r="E42044" t="s">
        <v>53325</v>
      </c>
    </row>
    <row r="42045" spans="1:5" x14ac:dyDescent="0.25">
      <c r="A42045" t="s">
        <v>53326</v>
      </c>
      <c r="B42045" t="s">
        <v>5</v>
      </c>
      <c r="C42045" t="s">
        <v>12</v>
      </c>
      <c r="D42045" t="str">
        <f t="shared" si="656"/>
        <v>right</v>
      </c>
      <c r="E42045" t="s">
        <v>3612</v>
      </c>
    </row>
    <row r="42046" spans="1:5" x14ac:dyDescent="0.25">
      <c r="A42046" t="s">
        <v>53327</v>
      </c>
      <c r="B42046" t="s">
        <v>5</v>
      </c>
      <c r="C42046" t="s">
        <v>12</v>
      </c>
      <c r="D42046" t="str">
        <f t="shared" si="656"/>
        <v>right</v>
      </c>
      <c r="E42046" t="s">
        <v>141</v>
      </c>
    </row>
    <row r="42047" spans="1:5" x14ac:dyDescent="0.25">
      <c r="A42047" t="s">
        <v>53328</v>
      </c>
      <c r="B42047" t="s">
        <v>5</v>
      </c>
      <c r="C42047" t="s">
        <v>5</v>
      </c>
      <c r="D42047" t="str">
        <f t="shared" si="656"/>
        <v>bilateral</v>
      </c>
      <c r="E42047" t="s">
        <v>1887</v>
      </c>
    </row>
    <row r="42048" spans="1:5" x14ac:dyDescent="0.25">
      <c r="A42048" t="s">
        <v>53329</v>
      </c>
      <c r="B42048" t="s">
        <v>5</v>
      </c>
      <c r="C42048" t="s">
        <v>5</v>
      </c>
      <c r="D42048" t="str">
        <f t="shared" si="656"/>
        <v>bilateral</v>
      </c>
      <c r="E42048" t="s">
        <v>1114</v>
      </c>
    </row>
    <row r="42049" spans="1:5" x14ac:dyDescent="0.25">
      <c r="A42049" t="s">
        <v>53330</v>
      </c>
      <c r="B42049" t="s">
        <v>5</v>
      </c>
      <c r="C42049" t="s">
        <v>5</v>
      </c>
      <c r="D42049" t="str">
        <f t="shared" si="656"/>
        <v>bilateral</v>
      </c>
      <c r="E42049" t="s">
        <v>27</v>
      </c>
    </row>
    <row r="42050" spans="1:5" x14ac:dyDescent="0.25">
      <c r="A42050" t="s">
        <v>53331</v>
      </c>
      <c r="B42050" t="s">
        <v>5</v>
      </c>
      <c r="C42050" t="s">
        <v>5</v>
      </c>
      <c r="D42050" t="str">
        <f t="shared" si="656"/>
        <v>bilateral</v>
      </c>
      <c r="E42050" t="s">
        <v>1795</v>
      </c>
    </row>
    <row r="42051" spans="1:5" x14ac:dyDescent="0.25">
      <c r="A42051" t="s">
        <v>53332</v>
      </c>
      <c r="B42051" t="s">
        <v>5</v>
      </c>
      <c r="C42051" t="s">
        <v>5</v>
      </c>
      <c r="D42051" t="str">
        <f t="shared" ref="D42051:D42114" si="657">IF(AND(B42051="t",C42051="t"),"bilateral",IF(B42051="t","left",IF(C42051="t","right","bilateral")))</f>
        <v>bilateral</v>
      </c>
      <c r="E42051" t="s">
        <v>8</v>
      </c>
    </row>
    <row r="42052" spans="1:5" x14ac:dyDescent="0.25">
      <c r="A42052" t="s">
        <v>53333</v>
      </c>
      <c r="B42052" t="s">
        <v>12</v>
      </c>
      <c r="C42052" t="s">
        <v>12</v>
      </c>
      <c r="D42052" t="str">
        <f t="shared" si="657"/>
        <v>bilateral</v>
      </c>
      <c r="E42052" t="s">
        <v>4001</v>
      </c>
    </row>
    <row r="42053" spans="1:5" x14ac:dyDescent="0.25">
      <c r="A42053" t="s">
        <v>53334</v>
      </c>
      <c r="B42053" t="s">
        <v>5</v>
      </c>
      <c r="C42053" t="s">
        <v>5</v>
      </c>
      <c r="D42053" t="str">
        <f t="shared" si="657"/>
        <v>bilateral</v>
      </c>
      <c r="E42053" t="s">
        <v>26034</v>
      </c>
    </row>
    <row r="42054" spans="1:5" x14ac:dyDescent="0.25">
      <c r="A42054" t="s">
        <v>53335</v>
      </c>
      <c r="B42054" t="s">
        <v>5</v>
      </c>
      <c r="C42054" t="s">
        <v>5</v>
      </c>
      <c r="D42054" t="str">
        <f t="shared" si="657"/>
        <v>bilateral</v>
      </c>
      <c r="E42054" t="s">
        <v>339</v>
      </c>
    </row>
    <row r="42055" spans="1:5" x14ac:dyDescent="0.25">
      <c r="A42055" t="s">
        <v>53336</v>
      </c>
      <c r="B42055" t="s">
        <v>5</v>
      </c>
      <c r="C42055" t="s">
        <v>5</v>
      </c>
      <c r="D42055" t="str">
        <f t="shared" si="657"/>
        <v>bilateral</v>
      </c>
      <c r="E42055" t="s">
        <v>190</v>
      </c>
    </row>
    <row r="42056" spans="1:5" x14ac:dyDescent="0.25">
      <c r="A42056" t="s">
        <v>53337</v>
      </c>
      <c r="B42056" t="s">
        <v>5</v>
      </c>
      <c r="C42056" t="s">
        <v>5</v>
      </c>
      <c r="D42056" t="str">
        <f t="shared" si="657"/>
        <v>bilateral</v>
      </c>
      <c r="E42056" t="s">
        <v>53338</v>
      </c>
    </row>
    <row r="42057" spans="1:5" x14ac:dyDescent="0.25">
      <c r="A42057" t="s">
        <v>53339</v>
      </c>
      <c r="B42057" t="s">
        <v>5</v>
      </c>
      <c r="C42057" t="s">
        <v>12</v>
      </c>
      <c r="D42057" t="str">
        <f t="shared" si="657"/>
        <v>right</v>
      </c>
      <c r="E42057" t="s">
        <v>692</v>
      </c>
    </row>
    <row r="42058" spans="1:5" x14ac:dyDescent="0.25">
      <c r="A42058" t="s">
        <v>53340</v>
      </c>
      <c r="B42058" t="s">
        <v>12</v>
      </c>
      <c r="C42058" t="s">
        <v>12</v>
      </c>
      <c r="D42058" t="str">
        <f t="shared" si="657"/>
        <v>bilateral</v>
      </c>
      <c r="E42058" t="s">
        <v>9654</v>
      </c>
    </row>
    <row r="42059" spans="1:5" x14ac:dyDescent="0.25">
      <c r="A42059" t="s">
        <v>53341</v>
      </c>
      <c r="B42059" t="s">
        <v>5</v>
      </c>
      <c r="C42059" t="s">
        <v>5</v>
      </c>
      <c r="D42059" t="str">
        <f t="shared" si="657"/>
        <v>bilateral</v>
      </c>
      <c r="E42059" t="s">
        <v>107</v>
      </c>
    </row>
    <row r="42060" spans="1:5" x14ac:dyDescent="0.25">
      <c r="A42060" t="s">
        <v>53342</v>
      </c>
      <c r="B42060" t="s">
        <v>12</v>
      </c>
      <c r="C42060" t="s">
        <v>5</v>
      </c>
      <c r="D42060" t="str">
        <f t="shared" si="657"/>
        <v>left</v>
      </c>
      <c r="E42060" t="s">
        <v>2037</v>
      </c>
    </row>
    <row r="42061" spans="1:5" x14ac:dyDescent="0.25">
      <c r="A42061" t="s">
        <v>53343</v>
      </c>
      <c r="B42061" t="s">
        <v>5</v>
      </c>
      <c r="C42061" t="s">
        <v>5</v>
      </c>
      <c r="D42061" t="str">
        <f t="shared" si="657"/>
        <v>bilateral</v>
      </c>
      <c r="E42061" t="s">
        <v>412</v>
      </c>
    </row>
    <row r="42062" spans="1:5" x14ac:dyDescent="0.25">
      <c r="A42062" t="s">
        <v>53344</v>
      </c>
      <c r="B42062" t="s">
        <v>5</v>
      </c>
      <c r="C42062" t="s">
        <v>5</v>
      </c>
      <c r="D42062" t="str">
        <f t="shared" si="657"/>
        <v>bilateral</v>
      </c>
      <c r="E42062" t="s">
        <v>39756</v>
      </c>
    </row>
    <row r="42063" spans="1:5" x14ac:dyDescent="0.25">
      <c r="A42063" t="s">
        <v>53345</v>
      </c>
      <c r="B42063" t="s">
        <v>5</v>
      </c>
      <c r="C42063" t="s">
        <v>5</v>
      </c>
      <c r="D42063" t="str">
        <f t="shared" si="657"/>
        <v>bilateral</v>
      </c>
      <c r="E42063" t="s">
        <v>53346</v>
      </c>
    </row>
    <row r="42064" spans="1:5" x14ac:dyDescent="0.25">
      <c r="A42064" t="s">
        <v>53347</v>
      </c>
      <c r="B42064" t="s">
        <v>12</v>
      </c>
      <c r="C42064" t="s">
        <v>5</v>
      </c>
      <c r="D42064" t="str">
        <f t="shared" si="657"/>
        <v>left</v>
      </c>
      <c r="E42064" t="s">
        <v>1385</v>
      </c>
    </row>
    <row r="42065" spans="1:5" x14ac:dyDescent="0.25">
      <c r="A42065" t="s">
        <v>53348</v>
      </c>
      <c r="B42065" t="s">
        <v>12</v>
      </c>
      <c r="C42065" t="s">
        <v>5</v>
      </c>
      <c r="D42065" t="str">
        <f t="shared" si="657"/>
        <v>left</v>
      </c>
      <c r="E42065" t="s">
        <v>2575</v>
      </c>
    </row>
    <row r="42066" spans="1:5" x14ac:dyDescent="0.25">
      <c r="A42066" t="s">
        <v>53349</v>
      </c>
      <c r="B42066" t="s">
        <v>5</v>
      </c>
      <c r="C42066" t="s">
        <v>5</v>
      </c>
      <c r="D42066" t="str">
        <f t="shared" si="657"/>
        <v>bilateral</v>
      </c>
      <c r="E42066" t="s">
        <v>53350</v>
      </c>
    </row>
    <row r="42067" spans="1:5" x14ac:dyDescent="0.25">
      <c r="A42067" t="s">
        <v>53351</v>
      </c>
      <c r="B42067" t="s">
        <v>5</v>
      </c>
      <c r="C42067" t="s">
        <v>5</v>
      </c>
      <c r="D42067" t="str">
        <f t="shared" si="657"/>
        <v>bilateral</v>
      </c>
      <c r="E42067" t="s">
        <v>1253</v>
      </c>
    </row>
    <row r="42068" spans="1:5" x14ac:dyDescent="0.25">
      <c r="A42068" t="s">
        <v>53352</v>
      </c>
      <c r="B42068" t="s">
        <v>12</v>
      </c>
      <c r="C42068" t="s">
        <v>5</v>
      </c>
      <c r="D42068" t="str">
        <f t="shared" si="657"/>
        <v>left</v>
      </c>
      <c r="E42068" t="s">
        <v>25737</v>
      </c>
    </row>
    <row r="42069" spans="1:5" x14ac:dyDescent="0.25">
      <c r="A42069" t="s">
        <v>53353</v>
      </c>
      <c r="B42069" t="s">
        <v>5</v>
      </c>
      <c r="C42069" t="s">
        <v>5</v>
      </c>
      <c r="D42069" t="str">
        <f t="shared" si="657"/>
        <v>bilateral</v>
      </c>
      <c r="E42069" t="s">
        <v>321</v>
      </c>
    </row>
    <row r="42070" spans="1:5" x14ac:dyDescent="0.25">
      <c r="A42070" t="s">
        <v>53354</v>
      </c>
      <c r="B42070" t="s">
        <v>12</v>
      </c>
      <c r="C42070" t="s">
        <v>5</v>
      </c>
      <c r="D42070" t="str">
        <f t="shared" si="657"/>
        <v>left</v>
      </c>
      <c r="E42070" t="s">
        <v>1249</v>
      </c>
    </row>
    <row r="42071" spans="1:5" x14ac:dyDescent="0.25">
      <c r="A42071" t="s">
        <v>53355</v>
      </c>
      <c r="B42071" t="s">
        <v>12</v>
      </c>
      <c r="C42071" t="s">
        <v>5</v>
      </c>
      <c r="D42071" t="str">
        <f t="shared" si="657"/>
        <v>left</v>
      </c>
      <c r="E42071" t="s">
        <v>3293</v>
      </c>
    </row>
    <row r="42072" spans="1:5" x14ac:dyDescent="0.25">
      <c r="A42072" t="s">
        <v>53356</v>
      </c>
      <c r="B42072" t="s">
        <v>5</v>
      </c>
      <c r="C42072" t="s">
        <v>5</v>
      </c>
      <c r="D42072" t="str">
        <f t="shared" si="657"/>
        <v>bilateral</v>
      </c>
      <c r="E42072" t="s">
        <v>53357</v>
      </c>
    </row>
    <row r="42073" spans="1:5" x14ac:dyDescent="0.25">
      <c r="A42073" t="s">
        <v>53358</v>
      </c>
      <c r="B42073" t="s">
        <v>5</v>
      </c>
      <c r="C42073" t="s">
        <v>5</v>
      </c>
      <c r="D42073" t="str">
        <f t="shared" si="657"/>
        <v>bilateral</v>
      </c>
      <c r="E42073" t="s">
        <v>4945</v>
      </c>
    </row>
    <row r="42074" spans="1:5" x14ac:dyDescent="0.25">
      <c r="A42074" t="s">
        <v>53359</v>
      </c>
      <c r="B42074" t="s">
        <v>5</v>
      </c>
      <c r="C42074" t="s">
        <v>5</v>
      </c>
      <c r="D42074" t="str">
        <f t="shared" si="657"/>
        <v>bilateral</v>
      </c>
      <c r="E42074" t="s">
        <v>2037</v>
      </c>
    </row>
    <row r="42075" spans="1:5" x14ac:dyDescent="0.25">
      <c r="A42075" t="s">
        <v>53360</v>
      </c>
      <c r="B42075" t="s">
        <v>12</v>
      </c>
      <c r="C42075" t="s">
        <v>5</v>
      </c>
      <c r="D42075" t="str">
        <f t="shared" si="657"/>
        <v>left</v>
      </c>
      <c r="E42075" t="s">
        <v>17610</v>
      </c>
    </row>
    <row r="42076" spans="1:5" x14ac:dyDescent="0.25">
      <c r="A42076" t="s">
        <v>53361</v>
      </c>
      <c r="B42076" t="s">
        <v>12</v>
      </c>
      <c r="C42076" t="s">
        <v>5</v>
      </c>
      <c r="D42076" t="str">
        <f t="shared" si="657"/>
        <v>left</v>
      </c>
      <c r="E42076" t="s">
        <v>337</v>
      </c>
    </row>
    <row r="42077" spans="1:5" x14ac:dyDescent="0.25">
      <c r="A42077" t="s">
        <v>53362</v>
      </c>
      <c r="B42077" t="s">
        <v>5</v>
      </c>
      <c r="C42077" t="s">
        <v>5</v>
      </c>
      <c r="D42077" t="str">
        <f t="shared" si="657"/>
        <v>bilateral</v>
      </c>
      <c r="E42077" t="s">
        <v>569</v>
      </c>
    </row>
    <row r="42078" spans="1:5" x14ac:dyDescent="0.25">
      <c r="A42078" t="s">
        <v>53363</v>
      </c>
      <c r="B42078" t="s">
        <v>12</v>
      </c>
      <c r="C42078" t="s">
        <v>5</v>
      </c>
      <c r="D42078" t="str">
        <f t="shared" si="657"/>
        <v>left</v>
      </c>
      <c r="E42078" t="s">
        <v>672</v>
      </c>
    </row>
    <row r="42079" spans="1:5" x14ac:dyDescent="0.25">
      <c r="A42079" t="s">
        <v>53364</v>
      </c>
      <c r="B42079" t="s">
        <v>5</v>
      </c>
      <c r="C42079" t="s">
        <v>5</v>
      </c>
      <c r="D42079" t="str">
        <f t="shared" si="657"/>
        <v>bilateral</v>
      </c>
      <c r="E42079" t="s">
        <v>868</v>
      </c>
    </row>
    <row r="42080" spans="1:5" x14ac:dyDescent="0.25">
      <c r="A42080" t="s">
        <v>53365</v>
      </c>
      <c r="B42080" t="s">
        <v>5</v>
      </c>
      <c r="C42080" t="s">
        <v>5</v>
      </c>
      <c r="D42080" t="str">
        <f t="shared" si="657"/>
        <v>bilateral</v>
      </c>
      <c r="E42080" t="s">
        <v>5614</v>
      </c>
    </row>
    <row r="42081" spans="1:5" x14ac:dyDescent="0.25">
      <c r="A42081" t="s">
        <v>53366</v>
      </c>
      <c r="B42081" t="s">
        <v>12</v>
      </c>
      <c r="C42081" t="s">
        <v>5</v>
      </c>
      <c r="D42081" t="str">
        <f t="shared" si="657"/>
        <v>left</v>
      </c>
      <c r="E42081" t="s">
        <v>301</v>
      </c>
    </row>
    <row r="42082" spans="1:5" x14ac:dyDescent="0.25">
      <c r="A42082" t="s">
        <v>53367</v>
      </c>
      <c r="B42082" t="s">
        <v>5</v>
      </c>
      <c r="C42082" t="s">
        <v>5</v>
      </c>
      <c r="D42082" t="str">
        <f t="shared" si="657"/>
        <v>bilateral</v>
      </c>
      <c r="E42082" t="s">
        <v>13125</v>
      </c>
    </row>
    <row r="42083" spans="1:5" x14ac:dyDescent="0.25">
      <c r="A42083" t="s">
        <v>53368</v>
      </c>
      <c r="B42083" t="s">
        <v>5</v>
      </c>
      <c r="C42083" t="s">
        <v>5</v>
      </c>
      <c r="D42083" t="str">
        <f t="shared" si="657"/>
        <v>bilateral</v>
      </c>
      <c r="E42083" t="s">
        <v>306</v>
      </c>
    </row>
    <row r="42084" spans="1:5" x14ac:dyDescent="0.25">
      <c r="A42084" t="s">
        <v>53369</v>
      </c>
      <c r="B42084" t="s">
        <v>12</v>
      </c>
      <c r="C42084" t="s">
        <v>12</v>
      </c>
      <c r="D42084" t="str">
        <f t="shared" si="657"/>
        <v>bilateral</v>
      </c>
      <c r="E42084" t="s">
        <v>887</v>
      </c>
    </row>
    <row r="42085" spans="1:5" x14ac:dyDescent="0.25">
      <c r="A42085" t="s">
        <v>53370</v>
      </c>
      <c r="B42085" t="s">
        <v>12</v>
      </c>
      <c r="C42085" t="s">
        <v>5</v>
      </c>
      <c r="D42085" t="str">
        <f t="shared" si="657"/>
        <v>left</v>
      </c>
      <c r="E42085" t="s">
        <v>276</v>
      </c>
    </row>
    <row r="42086" spans="1:5" x14ac:dyDescent="0.25">
      <c r="A42086" t="s">
        <v>53371</v>
      </c>
      <c r="B42086" t="s">
        <v>5</v>
      </c>
      <c r="C42086" t="s">
        <v>5</v>
      </c>
      <c r="D42086" t="str">
        <f t="shared" si="657"/>
        <v>bilateral</v>
      </c>
      <c r="E42086" t="s">
        <v>9267</v>
      </c>
    </row>
    <row r="42087" spans="1:5" x14ac:dyDescent="0.25">
      <c r="A42087" t="s">
        <v>53372</v>
      </c>
      <c r="B42087" t="s">
        <v>12</v>
      </c>
      <c r="C42087" t="s">
        <v>5</v>
      </c>
      <c r="D42087" t="str">
        <f t="shared" si="657"/>
        <v>left</v>
      </c>
      <c r="E42087" t="s">
        <v>105</v>
      </c>
    </row>
    <row r="42088" spans="1:5" x14ac:dyDescent="0.25">
      <c r="A42088" t="s">
        <v>53373</v>
      </c>
      <c r="B42088" t="s">
        <v>5</v>
      </c>
      <c r="C42088" t="s">
        <v>5</v>
      </c>
      <c r="D42088" t="str">
        <f t="shared" si="657"/>
        <v>bilateral</v>
      </c>
      <c r="E42088" t="s">
        <v>7945</v>
      </c>
    </row>
    <row r="42089" spans="1:5" x14ac:dyDescent="0.25">
      <c r="A42089" t="s">
        <v>53374</v>
      </c>
      <c r="B42089" t="s">
        <v>5</v>
      </c>
      <c r="C42089" t="s">
        <v>5</v>
      </c>
      <c r="D42089" t="str">
        <f t="shared" si="657"/>
        <v>bilateral</v>
      </c>
      <c r="E42089" t="s">
        <v>54</v>
      </c>
    </row>
    <row r="42090" spans="1:5" x14ac:dyDescent="0.25">
      <c r="A42090" t="s">
        <v>53375</v>
      </c>
      <c r="B42090" t="s">
        <v>5</v>
      </c>
      <c r="C42090" t="s">
        <v>12</v>
      </c>
      <c r="D42090" t="str">
        <f t="shared" si="657"/>
        <v>right</v>
      </c>
      <c r="E42090" t="s">
        <v>4868</v>
      </c>
    </row>
    <row r="42091" spans="1:5" x14ac:dyDescent="0.25">
      <c r="A42091" t="s">
        <v>53376</v>
      </c>
      <c r="B42091" t="s">
        <v>5</v>
      </c>
      <c r="C42091" t="s">
        <v>5</v>
      </c>
      <c r="D42091" t="str">
        <f t="shared" si="657"/>
        <v>bilateral</v>
      </c>
      <c r="E42091" t="s">
        <v>81</v>
      </c>
    </row>
    <row r="42092" spans="1:5" x14ac:dyDescent="0.25">
      <c r="A42092" t="s">
        <v>53377</v>
      </c>
      <c r="B42092" t="s">
        <v>5</v>
      </c>
      <c r="C42092" t="s">
        <v>5</v>
      </c>
      <c r="D42092" t="str">
        <f t="shared" si="657"/>
        <v>bilateral</v>
      </c>
      <c r="E42092" t="s">
        <v>2546</v>
      </c>
    </row>
    <row r="42093" spans="1:5" x14ac:dyDescent="0.25">
      <c r="A42093" t="s">
        <v>53378</v>
      </c>
      <c r="B42093" t="s">
        <v>12</v>
      </c>
      <c r="C42093" t="s">
        <v>12</v>
      </c>
      <c r="D42093" t="str">
        <f t="shared" si="657"/>
        <v>bilateral</v>
      </c>
      <c r="E42093" t="s">
        <v>887</v>
      </c>
    </row>
    <row r="42094" spans="1:5" x14ac:dyDescent="0.25">
      <c r="A42094" t="s">
        <v>53379</v>
      </c>
      <c r="B42094" t="s">
        <v>5</v>
      </c>
      <c r="C42094" t="s">
        <v>5</v>
      </c>
      <c r="D42094" t="str">
        <f t="shared" si="657"/>
        <v>bilateral</v>
      </c>
      <c r="E42094" t="s">
        <v>29</v>
      </c>
    </row>
    <row r="42095" spans="1:5" x14ac:dyDescent="0.25">
      <c r="A42095" t="s">
        <v>53380</v>
      </c>
      <c r="B42095" t="s">
        <v>5</v>
      </c>
      <c r="C42095" t="s">
        <v>12</v>
      </c>
      <c r="D42095" t="str">
        <f t="shared" si="657"/>
        <v>right</v>
      </c>
      <c r="E42095" t="s">
        <v>3412</v>
      </c>
    </row>
    <row r="42096" spans="1:5" x14ac:dyDescent="0.25">
      <c r="A42096" t="s">
        <v>53381</v>
      </c>
      <c r="B42096" t="s">
        <v>5</v>
      </c>
      <c r="C42096" t="s">
        <v>12</v>
      </c>
      <c r="D42096" t="str">
        <f t="shared" si="657"/>
        <v>right</v>
      </c>
      <c r="E42096" t="s">
        <v>10479</v>
      </c>
    </row>
    <row r="42097" spans="1:5" x14ac:dyDescent="0.25">
      <c r="A42097" t="s">
        <v>53382</v>
      </c>
      <c r="B42097" t="s">
        <v>5</v>
      </c>
      <c r="C42097" t="s">
        <v>12</v>
      </c>
      <c r="D42097" t="str">
        <f t="shared" si="657"/>
        <v>right</v>
      </c>
      <c r="E42097" t="s">
        <v>8157</v>
      </c>
    </row>
    <row r="42098" spans="1:5" x14ac:dyDescent="0.25">
      <c r="A42098" t="s">
        <v>53383</v>
      </c>
      <c r="B42098" t="s">
        <v>12</v>
      </c>
      <c r="C42098" t="s">
        <v>5</v>
      </c>
      <c r="D42098" t="str">
        <f t="shared" si="657"/>
        <v>left</v>
      </c>
      <c r="E42098" t="s">
        <v>2054</v>
      </c>
    </row>
    <row r="42099" spans="1:5" x14ac:dyDescent="0.25">
      <c r="A42099" t="s">
        <v>53384</v>
      </c>
      <c r="B42099" t="s">
        <v>5</v>
      </c>
      <c r="C42099" t="s">
        <v>5</v>
      </c>
      <c r="D42099" t="str">
        <f t="shared" si="657"/>
        <v>bilateral</v>
      </c>
      <c r="E42099" t="s">
        <v>10978</v>
      </c>
    </row>
    <row r="42100" spans="1:5" x14ac:dyDescent="0.25">
      <c r="A42100" t="s">
        <v>53385</v>
      </c>
      <c r="B42100" t="s">
        <v>5</v>
      </c>
      <c r="C42100" t="s">
        <v>5</v>
      </c>
      <c r="D42100" t="str">
        <f t="shared" si="657"/>
        <v>bilateral</v>
      </c>
      <c r="E42100" t="s">
        <v>18710</v>
      </c>
    </row>
    <row r="42101" spans="1:5" x14ac:dyDescent="0.25">
      <c r="A42101" t="s">
        <v>53386</v>
      </c>
      <c r="B42101" t="s">
        <v>12</v>
      </c>
      <c r="C42101" t="s">
        <v>5</v>
      </c>
      <c r="D42101" t="str">
        <f t="shared" si="657"/>
        <v>left</v>
      </c>
      <c r="E42101" t="s">
        <v>45425</v>
      </c>
    </row>
    <row r="42102" spans="1:5" x14ac:dyDescent="0.25">
      <c r="A42102" t="s">
        <v>53387</v>
      </c>
      <c r="B42102" t="s">
        <v>5</v>
      </c>
      <c r="C42102" t="s">
        <v>12</v>
      </c>
      <c r="D42102" t="str">
        <f t="shared" si="657"/>
        <v>right</v>
      </c>
      <c r="E42102" t="s">
        <v>337</v>
      </c>
    </row>
    <row r="42103" spans="1:5" x14ac:dyDescent="0.25">
      <c r="A42103" t="s">
        <v>53388</v>
      </c>
      <c r="B42103" t="s">
        <v>12</v>
      </c>
      <c r="C42103" t="s">
        <v>5</v>
      </c>
      <c r="D42103" t="str">
        <f t="shared" si="657"/>
        <v>left</v>
      </c>
      <c r="E42103" t="s">
        <v>162</v>
      </c>
    </row>
    <row r="42104" spans="1:5" x14ac:dyDescent="0.25">
      <c r="A42104" t="s">
        <v>53389</v>
      </c>
      <c r="B42104" t="s">
        <v>12</v>
      </c>
      <c r="C42104" t="s">
        <v>12</v>
      </c>
      <c r="D42104" t="str">
        <f t="shared" si="657"/>
        <v>bilateral</v>
      </c>
      <c r="E42104" t="s">
        <v>44017</v>
      </c>
    </row>
    <row r="42105" spans="1:5" x14ac:dyDescent="0.25">
      <c r="A42105" t="s">
        <v>53390</v>
      </c>
      <c r="B42105" t="s">
        <v>12</v>
      </c>
      <c r="C42105" t="s">
        <v>12</v>
      </c>
      <c r="D42105" t="str">
        <f t="shared" si="657"/>
        <v>bilateral</v>
      </c>
      <c r="E42105" t="s">
        <v>1194</v>
      </c>
    </row>
    <row r="42106" spans="1:5" x14ac:dyDescent="0.25">
      <c r="A42106" t="s">
        <v>53391</v>
      </c>
      <c r="B42106" t="s">
        <v>12</v>
      </c>
      <c r="C42106" t="s">
        <v>5</v>
      </c>
      <c r="D42106" t="str">
        <f t="shared" si="657"/>
        <v>left</v>
      </c>
      <c r="E42106" t="s">
        <v>53392</v>
      </c>
    </row>
    <row r="42107" spans="1:5" x14ac:dyDescent="0.25">
      <c r="A42107" t="s">
        <v>53393</v>
      </c>
      <c r="B42107" t="s">
        <v>5</v>
      </c>
      <c r="C42107" t="s">
        <v>5</v>
      </c>
      <c r="D42107" t="str">
        <f t="shared" si="657"/>
        <v>bilateral</v>
      </c>
      <c r="E42107" t="s">
        <v>7231</v>
      </c>
    </row>
    <row r="42108" spans="1:5" x14ac:dyDescent="0.25">
      <c r="A42108" t="s">
        <v>53394</v>
      </c>
      <c r="B42108" t="s">
        <v>5</v>
      </c>
      <c r="C42108" t="s">
        <v>5</v>
      </c>
      <c r="D42108" t="str">
        <f t="shared" si="657"/>
        <v>bilateral</v>
      </c>
      <c r="E42108" t="s">
        <v>53395</v>
      </c>
    </row>
    <row r="42109" spans="1:5" x14ac:dyDescent="0.25">
      <c r="A42109" t="s">
        <v>53396</v>
      </c>
      <c r="B42109" t="s">
        <v>5</v>
      </c>
      <c r="C42109" t="s">
        <v>5</v>
      </c>
      <c r="D42109" t="str">
        <f t="shared" si="657"/>
        <v>bilateral</v>
      </c>
      <c r="E42109" t="s">
        <v>53397</v>
      </c>
    </row>
    <row r="42110" spans="1:5" x14ac:dyDescent="0.25">
      <c r="A42110" t="s">
        <v>53398</v>
      </c>
      <c r="B42110" t="s">
        <v>5</v>
      </c>
      <c r="C42110" t="s">
        <v>12</v>
      </c>
      <c r="D42110" t="str">
        <f t="shared" si="657"/>
        <v>right</v>
      </c>
      <c r="E42110" t="s">
        <v>1735</v>
      </c>
    </row>
    <row r="42111" spans="1:5" x14ac:dyDescent="0.25">
      <c r="A42111" t="s">
        <v>53399</v>
      </c>
      <c r="B42111" t="s">
        <v>12</v>
      </c>
      <c r="C42111" t="s">
        <v>12</v>
      </c>
      <c r="D42111" t="str">
        <f t="shared" si="657"/>
        <v>bilateral</v>
      </c>
      <c r="E42111" t="s">
        <v>11620</v>
      </c>
    </row>
    <row r="42112" spans="1:5" x14ac:dyDescent="0.25">
      <c r="A42112" t="s">
        <v>53400</v>
      </c>
      <c r="B42112" t="s">
        <v>5</v>
      </c>
      <c r="C42112" t="s">
        <v>5</v>
      </c>
      <c r="D42112" t="str">
        <f t="shared" si="657"/>
        <v>bilateral</v>
      </c>
      <c r="E42112" t="s">
        <v>438</v>
      </c>
    </row>
    <row r="42113" spans="1:5" x14ac:dyDescent="0.25">
      <c r="A42113" t="s">
        <v>53401</v>
      </c>
      <c r="B42113" t="s">
        <v>5</v>
      </c>
      <c r="C42113" t="s">
        <v>5</v>
      </c>
      <c r="D42113" t="str">
        <f t="shared" si="657"/>
        <v>bilateral</v>
      </c>
      <c r="E42113" t="s">
        <v>129</v>
      </c>
    </row>
    <row r="42114" spans="1:5" x14ac:dyDescent="0.25">
      <c r="A42114" t="s">
        <v>53402</v>
      </c>
      <c r="B42114" t="s">
        <v>5</v>
      </c>
      <c r="C42114" t="s">
        <v>5</v>
      </c>
      <c r="D42114" t="str">
        <f t="shared" si="657"/>
        <v>bilateral</v>
      </c>
      <c r="E42114" t="s">
        <v>930</v>
      </c>
    </row>
    <row r="42115" spans="1:5" x14ac:dyDescent="0.25">
      <c r="A42115" t="s">
        <v>53403</v>
      </c>
      <c r="B42115" t="s">
        <v>5</v>
      </c>
      <c r="C42115" t="s">
        <v>12</v>
      </c>
      <c r="D42115" t="str">
        <f t="shared" ref="D42115:D42178" si="658">IF(AND(B42115="t",C42115="t"),"bilateral",IF(B42115="t","left",IF(C42115="t","right","bilateral")))</f>
        <v>right</v>
      </c>
      <c r="E42115" t="s">
        <v>1902</v>
      </c>
    </row>
    <row r="42116" spans="1:5" x14ac:dyDescent="0.25">
      <c r="A42116" t="s">
        <v>53404</v>
      </c>
      <c r="B42116" t="s">
        <v>5</v>
      </c>
      <c r="C42116" t="s">
        <v>5</v>
      </c>
      <c r="D42116" t="str">
        <f t="shared" si="658"/>
        <v>bilateral</v>
      </c>
      <c r="E42116" t="s">
        <v>129</v>
      </c>
    </row>
    <row r="42117" spans="1:5" x14ac:dyDescent="0.25">
      <c r="A42117" t="s">
        <v>53405</v>
      </c>
      <c r="B42117" t="s">
        <v>5</v>
      </c>
      <c r="C42117" t="s">
        <v>5</v>
      </c>
      <c r="D42117" t="str">
        <f t="shared" si="658"/>
        <v>bilateral</v>
      </c>
      <c r="E42117" t="s">
        <v>4803</v>
      </c>
    </row>
    <row r="42118" spans="1:5" x14ac:dyDescent="0.25">
      <c r="A42118" t="s">
        <v>53406</v>
      </c>
      <c r="B42118" t="s">
        <v>5</v>
      </c>
      <c r="C42118" t="s">
        <v>5</v>
      </c>
      <c r="D42118" t="str">
        <f t="shared" si="658"/>
        <v>bilateral</v>
      </c>
      <c r="E42118" t="s">
        <v>53407</v>
      </c>
    </row>
    <row r="42119" spans="1:5" x14ac:dyDescent="0.25">
      <c r="A42119" t="s">
        <v>53408</v>
      </c>
      <c r="B42119" t="s">
        <v>5</v>
      </c>
      <c r="C42119" t="s">
        <v>5</v>
      </c>
      <c r="D42119" t="str">
        <f t="shared" si="658"/>
        <v>bilateral</v>
      </c>
      <c r="E42119" t="s">
        <v>1328</v>
      </c>
    </row>
    <row r="42120" spans="1:5" x14ac:dyDescent="0.25">
      <c r="A42120" t="s">
        <v>53409</v>
      </c>
      <c r="B42120" t="s">
        <v>12</v>
      </c>
      <c r="C42120" t="s">
        <v>5</v>
      </c>
      <c r="D42120" t="str">
        <f t="shared" si="658"/>
        <v>left</v>
      </c>
      <c r="E42120" t="s">
        <v>103</v>
      </c>
    </row>
    <row r="42121" spans="1:5" x14ac:dyDescent="0.25">
      <c r="A42121" t="s">
        <v>53410</v>
      </c>
      <c r="B42121" t="s">
        <v>5</v>
      </c>
      <c r="C42121" t="s">
        <v>5</v>
      </c>
      <c r="D42121" t="str">
        <f t="shared" si="658"/>
        <v>bilateral</v>
      </c>
      <c r="E42121" t="s">
        <v>155</v>
      </c>
    </row>
    <row r="42122" spans="1:5" x14ac:dyDescent="0.25">
      <c r="A42122" t="s">
        <v>53411</v>
      </c>
      <c r="B42122" t="s">
        <v>5</v>
      </c>
      <c r="C42122" t="s">
        <v>5</v>
      </c>
      <c r="D42122" t="str">
        <f t="shared" si="658"/>
        <v>bilateral</v>
      </c>
      <c r="E42122" t="s">
        <v>81</v>
      </c>
    </row>
    <row r="42123" spans="1:5" x14ac:dyDescent="0.25">
      <c r="A42123" t="s">
        <v>53412</v>
      </c>
      <c r="B42123" t="s">
        <v>5</v>
      </c>
      <c r="C42123" t="s">
        <v>5</v>
      </c>
      <c r="D42123" t="str">
        <f t="shared" si="658"/>
        <v>bilateral</v>
      </c>
      <c r="E42123" t="s">
        <v>2855</v>
      </c>
    </row>
    <row r="42124" spans="1:5" x14ac:dyDescent="0.25">
      <c r="A42124" t="s">
        <v>53413</v>
      </c>
      <c r="B42124" t="s">
        <v>5</v>
      </c>
      <c r="C42124" t="s">
        <v>5</v>
      </c>
      <c r="D42124" t="str">
        <f t="shared" si="658"/>
        <v>bilateral</v>
      </c>
      <c r="E42124" t="s">
        <v>48</v>
      </c>
    </row>
    <row r="42125" spans="1:5" x14ac:dyDescent="0.25">
      <c r="A42125" t="s">
        <v>53414</v>
      </c>
      <c r="B42125" t="s">
        <v>12</v>
      </c>
      <c r="C42125" t="s">
        <v>5</v>
      </c>
      <c r="D42125" t="str">
        <f t="shared" si="658"/>
        <v>left</v>
      </c>
      <c r="E42125" t="s">
        <v>53415</v>
      </c>
    </row>
    <row r="42126" spans="1:5" x14ac:dyDescent="0.25">
      <c r="A42126" t="s">
        <v>53416</v>
      </c>
      <c r="B42126" t="s">
        <v>5</v>
      </c>
      <c r="C42126" t="s">
        <v>12</v>
      </c>
      <c r="D42126" t="str">
        <f t="shared" si="658"/>
        <v>right</v>
      </c>
      <c r="E42126" t="s">
        <v>53417</v>
      </c>
    </row>
    <row r="42127" spans="1:5" x14ac:dyDescent="0.25">
      <c r="A42127" t="s">
        <v>53418</v>
      </c>
      <c r="B42127" t="s">
        <v>5</v>
      </c>
      <c r="C42127" t="s">
        <v>5</v>
      </c>
      <c r="D42127" t="str">
        <f t="shared" si="658"/>
        <v>bilateral</v>
      </c>
      <c r="E42127" t="s">
        <v>29</v>
      </c>
    </row>
    <row r="42128" spans="1:5" x14ac:dyDescent="0.25">
      <c r="A42128" t="s">
        <v>53419</v>
      </c>
      <c r="B42128" t="s">
        <v>5</v>
      </c>
      <c r="C42128" t="s">
        <v>5</v>
      </c>
      <c r="D42128" t="str">
        <f t="shared" si="658"/>
        <v>bilateral</v>
      </c>
      <c r="E42128" t="s">
        <v>53420</v>
      </c>
    </row>
    <row r="42129" spans="1:5" x14ac:dyDescent="0.25">
      <c r="A42129" t="s">
        <v>53421</v>
      </c>
      <c r="B42129" t="s">
        <v>5</v>
      </c>
      <c r="C42129" t="s">
        <v>5</v>
      </c>
      <c r="D42129" t="str">
        <f t="shared" si="658"/>
        <v>bilateral</v>
      </c>
      <c r="E42129" t="s">
        <v>5933</v>
      </c>
    </row>
    <row r="42130" spans="1:5" x14ac:dyDescent="0.25">
      <c r="A42130" t="s">
        <v>53422</v>
      </c>
      <c r="B42130" t="s">
        <v>5</v>
      </c>
      <c r="C42130" t="s">
        <v>5</v>
      </c>
      <c r="D42130" t="str">
        <f t="shared" si="658"/>
        <v>bilateral</v>
      </c>
      <c r="E42130" t="s">
        <v>10353</v>
      </c>
    </row>
    <row r="42131" spans="1:5" x14ac:dyDescent="0.25">
      <c r="A42131" t="s">
        <v>53423</v>
      </c>
      <c r="B42131" t="s">
        <v>12</v>
      </c>
      <c r="C42131" t="s">
        <v>5</v>
      </c>
      <c r="D42131" t="str">
        <f t="shared" si="658"/>
        <v>left</v>
      </c>
      <c r="E42131" t="s">
        <v>53424</v>
      </c>
    </row>
    <row r="42132" spans="1:5" x14ac:dyDescent="0.25">
      <c r="A42132" t="s">
        <v>53425</v>
      </c>
      <c r="B42132" t="s">
        <v>12</v>
      </c>
      <c r="C42132" t="s">
        <v>12</v>
      </c>
      <c r="D42132" t="str">
        <f t="shared" si="658"/>
        <v>bilateral</v>
      </c>
      <c r="E42132" t="s">
        <v>418</v>
      </c>
    </row>
    <row r="42133" spans="1:5" x14ac:dyDescent="0.25">
      <c r="A42133" t="s">
        <v>53426</v>
      </c>
      <c r="B42133" t="s">
        <v>5</v>
      </c>
      <c r="C42133" t="s">
        <v>5</v>
      </c>
      <c r="D42133" t="str">
        <f t="shared" si="658"/>
        <v>bilateral</v>
      </c>
      <c r="E42133" t="s">
        <v>1653</v>
      </c>
    </row>
    <row r="42134" spans="1:5" x14ac:dyDescent="0.25">
      <c r="A42134" t="s">
        <v>53427</v>
      </c>
      <c r="B42134" t="s">
        <v>5</v>
      </c>
      <c r="C42134" t="s">
        <v>5</v>
      </c>
      <c r="D42134" t="str">
        <f t="shared" si="658"/>
        <v>bilateral</v>
      </c>
      <c r="E42134" t="s">
        <v>53428</v>
      </c>
    </row>
    <row r="42135" spans="1:5" x14ac:dyDescent="0.25">
      <c r="A42135" t="s">
        <v>53429</v>
      </c>
      <c r="B42135" t="s">
        <v>5</v>
      </c>
      <c r="C42135" t="s">
        <v>12</v>
      </c>
      <c r="D42135" t="str">
        <f t="shared" si="658"/>
        <v>right</v>
      </c>
      <c r="E42135" t="s">
        <v>555</v>
      </c>
    </row>
    <row r="42136" spans="1:5" x14ac:dyDescent="0.25">
      <c r="A42136" t="s">
        <v>53430</v>
      </c>
      <c r="B42136" t="s">
        <v>5</v>
      </c>
      <c r="C42136" t="s">
        <v>5</v>
      </c>
      <c r="D42136" t="str">
        <f t="shared" si="658"/>
        <v>bilateral</v>
      </c>
      <c r="E42136" t="s">
        <v>129</v>
      </c>
    </row>
    <row r="42137" spans="1:5" x14ac:dyDescent="0.25">
      <c r="A42137" t="s">
        <v>53431</v>
      </c>
      <c r="B42137" t="s">
        <v>12</v>
      </c>
      <c r="C42137" t="s">
        <v>12</v>
      </c>
      <c r="D42137" t="str">
        <f t="shared" si="658"/>
        <v>bilateral</v>
      </c>
      <c r="E42137" t="s">
        <v>29053</v>
      </c>
    </row>
    <row r="42138" spans="1:5" x14ac:dyDescent="0.25">
      <c r="A42138" t="s">
        <v>53432</v>
      </c>
      <c r="B42138" t="s">
        <v>5</v>
      </c>
      <c r="C42138" t="s">
        <v>5</v>
      </c>
      <c r="D42138" t="str">
        <f t="shared" si="658"/>
        <v>bilateral</v>
      </c>
      <c r="E42138" t="s">
        <v>1502</v>
      </c>
    </row>
    <row r="42139" spans="1:5" x14ac:dyDescent="0.25">
      <c r="A42139" t="s">
        <v>53433</v>
      </c>
      <c r="B42139" t="s">
        <v>5</v>
      </c>
      <c r="C42139" t="s">
        <v>5</v>
      </c>
      <c r="D42139" t="str">
        <f t="shared" si="658"/>
        <v>bilateral</v>
      </c>
      <c r="E42139" t="s">
        <v>823</v>
      </c>
    </row>
    <row r="42140" spans="1:5" x14ac:dyDescent="0.25">
      <c r="A42140" t="s">
        <v>53434</v>
      </c>
      <c r="B42140" t="s">
        <v>12</v>
      </c>
      <c r="C42140" t="s">
        <v>5</v>
      </c>
      <c r="D42140" t="str">
        <f t="shared" si="658"/>
        <v>left</v>
      </c>
      <c r="E42140" t="s">
        <v>3834</v>
      </c>
    </row>
    <row r="42141" spans="1:5" x14ac:dyDescent="0.25">
      <c r="A42141" t="s">
        <v>53435</v>
      </c>
      <c r="B42141" t="s">
        <v>5</v>
      </c>
      <c r="C42141" t="s">
        <v>5</v>
      </c>
      <c r="D42141" t="str">
        <f t="shared" si="658"/>
        <v>bilateral</v>
      </c>
      <c r="E42141" t="s">
        <v>268</v>
      </c>
    </row>
    <row r="42142" spans="1:5" x14ac:dyDescent="0.25">
      <c r="A42142" t="s">
        <v>53436</v>
      </c>
      <c r="B42142" t="s">
        <v>5</v>
      </c>
      <c r="C42142" t="s">
        <v>5</v>
      </c>
      <c r="D42142" t="str">
        <f t="shared" si="658"/>
        <v>bilateral</v>
      </c>
      <c r="E42142" t="s">
        <v>218</v>
      </c>
    </row>
    <row r="42143" spans="1:5" x14ac:dyDescent="0.25">
      <c r="A42143" t="s">
        <v>53437</v>
      </c>
      <c r="B42143" t="s">
        <v>5</v>
      </c>
      <c r="C42143" t="s">
        <v>5</v>
      </c>
      <c r="D42143" t="str">
        <f t="shared" si="658"/>
        <v>bilateral</v>
      </c>
      <c r="E42143" t="s">
        <v>339</v>
      </c>
    </row>
    <row r="42144" spans="1:5" x14ac:dyDescent="0.25">
      <c r="A42144" t="s">
        <v>53438</v>
      </c>
      <c r="B42144" t="s">
        <v>5</v>
      </c>
      <c r="C42144" t="s">
        <v>5</v>
      </c>
      <c r="D42144" t="str">
        <f t="shared" si="658"/>
        <v>bilateral</v>
      </c>
      <c r="E42144" t="s">
        <v>268</v>
      </c>
    </row>
    <row r="42145" spans="1:5" x14ac:dyDescent="0.25">
      <c r="A42145" t="s">
        <v>53439</v>
      </c>
      <c r="B42145" t="s">
        <v>5</v>
      </c>
      <c r="C42145" t="s">
        <v>12</v>
      </c>
      <c r="D42145" t="str">
        <f t="shared" si="658"/>
        <v>right</v>
      </c>
      <c r="E42145" t="s">
        <v>702</v>
      </c>
    </row>
    <row r="42146" spans="1:5" x14ac:dyDescent="0.25">
      <c r="A42146" t="s">
        <v>53440</v>
      </c>
      <c r="B42146" t="s">
        <v>5</v>
      </c>
      <c r="C42146" t="s">
        <v>12</v>
      </c>
      <c r="D42146" t="str">
        <f t="shared" si="658"/>
        <v>right</v>
      </c>
      <c r="E42146" t="s">
        <v>2771</v>
      </c>
    </row>
    <row r="42147" spans="1:5" x14ac:dyDescent="0.25">
      <c r="A42147" t="s">
        <v>53441</v>
      </c>
      <c r="B42147" t="s">
        <v>5</v>
      </c>
      <c r="C42147" t="s">
        <v>5</v>
      </c>
      <c r="D42147" t="str">
        <f t="shared" si="658"/>
        <v>bilateral</v>
      </c>
      <c r="E42147" t="s">
        <v>35</v>
      </c>
    </row>
    <row r="42148" spans="1:5" x14ac:dyDescent="0.25">
      <c r="A42148" t="s">
        <v>53442</v>
      </c>
      <c r="B42148" t="s">
        <v>12</v>
      </c>
      <c r="C42148" t="s">
        <v>12</v>
      </c>
      <c r="D42148" t="str">
        <f t="shared" si="658"/>
        <v>bilateral</v>
      </c>
      <c r="E42148" t="s">
        <v>53443</v>
      </c>
    </row>
    <row r="42149" spans="1:5" x14ac:dyDescent="0.25">
      <c r="A42149" t="s">
        <v>53444</v>
      </c>
      <c r="B42149" t="s">
        <v>5</v>
      </c>
      <c r="C42149" t="s">
        <v>5</v>
      </c>
      <c r="D42149" t="str">
        <f t="shared" si="658"/>
        <v>bilateral</v>
      </c>
      <c r="E42149" t="s">
        <v>202</v>
      </c>
    </row>
    <row r="42150" spans="1:5" x14ac:dyDescent="0.25">
      <c r="A42150" t="s">
        <v>53445</v>
      </c>
      <c r="B42150" t="s">
        <v>12</v>
      </c>
      <c r="C42150" t="s">
        <v>5</v>
      </c>
      <c r="D42150" t="str">
        <f t="shared" si="658"/>
        <v>left</v>
      </c>
      <c r="E42150" t="s">
        <v>145</v>
      </c>
    </row>
    <row r="42151" spans="1:5" x14ac:dyDescent="0.25">
      <c r="A42151" t="s">
        <v>53446</v>
      </c>
      <c r="B42151" t="s">
        <v>5</v>
      </c>
      <c r="C42151" t="s">
        <v>5</v>
      </c>
      <c r="D42151" t="str">
        <f t="shared" si="658"/>
        <v>bilateral</v>
      </c>
      <c r="E42151" t="s">
        <v>542</v>
      </c>
    </row>
    <row r="42152" spans="1:5" x14ac:dyDescent="0.25">
      <c r="A42152" t="s">
        <v>53447</v>
      </c>
      <c r="B42152" t="s">
        <v>5</v>
      </c>
      <c r="C42152" t="s">
        <v>5</v>
      </c>
      <c r="D42152" t="str">
        <f t="shared" si="658"/>
        <v>bilateral</v>
      </c>
      <c r="E42152" t="s">
        <v>544</v>
      </c>
    </row>
    <row r="42153" spans="1:5" x14ac:dyDescent="0.25">
      <c r="A42153" t="s">
        <v>53448</v>
      </c>
      <c r="B42153" t="s">
        <v>12</v>
      </c>
      <c r="C42153" t="s">
        <v>5</v>
      </c>
      <c r="D42153" t="str">
        <f t="shared" si="658"/>
        <v>left</v>
      </c>
      <c r="E42153" t="s">
        <v>103</v>
      </c>
    </row>
    <row r="42154" spans="1:5" x14ac:dyDescent="0.25">
      <c r="A42154" t="s">
        <v>53449</v>
      </c>
      <c r="B42154" t="s">
        <v>5</v>
      </c>
      <c r="C42154" t="s">
        <v>5</v>
      </c>
      <c r="D42154" t="str">
        <f t="shared" si="658"/>
        <v>bilateral</v>
      </c>
      <c r="E42154" t="s">
        <v>10</v>
      </c>
    </row>
    <row r="42155" spans="1:5" x14ac:dyDescent="0.25">
      <c r="A42155" t="s">
        <v>53450</v>
      </c>
      <c r="B42155" t="s">
        <v>12</v>
      </c>
      <c r="C42155" t="s">
        <v>12</v>
      </c>
      <c r="D42155" t="str">
        <f t="shared" si="658"/>
        <v>bilateral</v>
      </c>
      <c r="E42155" t="s">
        <v>5835</v>
      </c>
    </row>
    <row r="42156" spans="1:5" x14ac:dyDescent="0.25">
      <c r="A42156" t="s">
        <v>53451</v>
      </c>
      <c r="B42156" t="s">
        <v>5</v>
      </c>
      <c r="C42156" t="s">
        <v>12</v>
      </c>
      <c r="D42156" t="str">
        <f t="shared" si="658"/>
        <v>right</v>
      </c>
      <c r="E42156" t="s">
        <v>1383</v>
      </c>
    </row>
    <row r="42157" spans="1:5" x14ac:dyDescent="0.25">
      <c r="A42157" t="s">
        <v>53452</v>
      </c>
      <c r="B42157" t="s">
        <v>5</v>
      </c>
      <c r="C42157" t="s">
        <v>5</v>
      </c>
      <c r="D42157" t="str">
        <f t="shared" si="658"/>
        <v>bilateral</v>
      </c>
      <c r="E42157" t="s">
        <v>13303</v>
      </c>
    </row>
    <row r="42158" spans="1:5" x14ac:dyDescent="0.25">
      <c r="A42158" t="s">
        <v>53453</v>
      </c>
      <c r="B42158" t="s">
        <v>5</v>
      </c>
      <c r="C42158" t="s">
        <v>5</v>
      </c>
      <c r="D42158" t="str">
        <f t="shared" si="658"/>
        <v>bilateral</v>
      </c>
      <c r="E42158" t="s">
        <v>53454</v>
      </c>
    </row>
    <row r="42159" spans="1:5" x14ac:dyDescent="0.25">
      <c r="A42159" t="s">
        <v>53455</v>
      </c>
      <c r="B42159" t="s">
        <v>5</v>
      </c>
      <c r="C42159" t="s">
        <v>12</v>
      </c>
      <c r="D42159" t="str">
        <f t="shared" si="658"/>
        <v>right</v>
      </c>
      <c r="E42159" t="s">
        <v>53456</v>
      </c>
    </row>
    <row r="42160" spans="1:5" x14ac:dyDescent="0.25">
      <c r="A42160" t="s">
        <v>53457</v>
      </c>
      <c r="B42160" t="s">
        <v>5</v>
      </c>
      <c r="C42160" t="s">
        <v>5</v>
      </c>
      <c r="D42160" t="str">
        <f t="shared" si="658"/>
        <v>bilateral</v>
      </c>
      <c r="E42160" t="s">
        <v>13271</v>
      </c>
    </row>
    <row r="42161" spans="1:5" x14ac:dyDescent="0.25">
      <c r="A42161" t="s">
        <v>53458</v>
      </c>
      <c r="B42161" t="s">
        <v>5</v>
      </c>
      <c r="C42161" t="s">
        <v>5</v>
      </c>
      <c r="D42161" t="str">
        <f t="shared" si="658"/>
        <v>bilateral</v>
      </c>
      <c r="E42161" t="s">
        <v>7527</v>
      </c>
    </row>
    <row r="42162" spans="1:5" x14ac:dyDescent="0.25">
      <c r="A42162" t="s">
        <v>53459</v>
      </c>
      <c r="B42162" t="s">
        <v>12</v>
      </c>
      <c r="C42162" t="s">
        <v>5</v>
      </c>
      <c r="D42162" t="str">
        <f t="shared" si="658"/>
        <v>left</v>
      </c>
      <c r="E42162" t="s">
        <v>40195</v>
      </c>
    </row>
    <row r="42163" spans="1:5" x14ac:dyDescent="0.25">
      <c r="A42163" t="s">
        <v>53460</v>
      </c>
      <c r="B42163" t="s">
        <v>5</v>
      </c>
      <c r="C42163" t="s">
        <v>12</v>
      </c>
      <c r="D42163" t="str">
        <f t="shared" si="658"/>
        <v>right</v>
      </c>
      <c r="E42163" t="s">
        <v>7788</v>
      </c>
    </row>
    <row r="42164" spans="1:5" x14ac:dyDescent="0.25">
      <c r="A42164" t="s">
        <v>53461</v>
      </c>
      <c r="B42164" t="s">
        <v>5</v>
      </c>
      <c r="C42164" t="s">
        <v>5</v>
      </c>
      <c r="D42164" t="str">
        <f t="shared" si="658"/>
        <v>bilateral</v>
      </c>
      <c r="E42164" t="s">
        <v>1253</v>
      </c>
    </row>
    <row r="42165" spans="1:5" x14ac:dyDescent="0.25">
      <c r="A42165" t="s">
        <v>53462</v>
      </c>
      <c r="B42165" t="s">
        <v>5</v>
      </c>
      <c r="C42165" t="s">
        <v>5</v>
      </c>
      <c r="D42165" t="str">
        <f t="shared" si="658"/>
        <v>bilateral</v>
      </c>
      <c r="E42165" t="s">
        <v>18293</v>
      </c>
    </row>
    <row r="42166" spans="1:5" x14ac:dyDescent="0.25">
      <c r="A42166" t="s">
        <v>53463</v>
      </c>
      <c r="B42166" t="s">
        <v>5</v>
      </c>
      <c r="C42166" t="s">
        <v>5</v>
      </c>
      <c r="D42166" t="str">
        <f t="shared" si="658"/>
        <v>bilateral</v>
      </c>
      <c r="E42166" t="s">
        <v>53464</v>
      </c>
    </row>
    <row r="42167" spans="1:5" x14ac:dyDescent="0.25">
      <c r="A42167" t="s">
        <v>53465</v>
      </c>
      <c r="B42167" t="s">
        <v>12</v>
      </c>
      <c r="C42167" t="s">
        <v>12</v>
      </c>
      <c r="D42167" t="str">
        <f t="shared" si="658"/>
        <v>bilateral</v>
      </c>
      <c r="E42167" t="s">
        <v>53466</v>
      </c>
    </row>
    <row r="42168" spans="1:5" x14ac:dyDescent="0.25">
      <c r="A42168" t="s">
        <v>53467</v>
      </c>
      <c r="B42168" t="s">
        <v>12</v>
      </c>
      <c r="C42168" t="s">
        <v>5</v>
      </c>
      <c r="D42168" t="str">
        <f t="shared" si="658"/>
        <v>left</v>
      </c>
      <c r="E42168" t="s">
        <v>53468</v>
      </c>
    </row>
    <row r="42169" spans="1:5" x14ac:dyDescent="0.25">
      <c r="A42169" t="s">
        <v>53469</v>
      </c>
      <c r="B42169" t="s">
        <v>12</v>
      </c>
      <c r="C42169" t="s">
        <v>12</v>
      </c>
      <c r="D42169" t="str">
        <f t="shared" si="658"/>
        <v>bilateral</v>
      </c>
      <c r="E42169" t="s">
        <v>887</v>
      </c>
    </row>
    <row r="42170" spans="1:5" x14ac:dyDescent="0.25">
      <c r="A42170" t="s">
        <v>53470</v>
      </c>
      <c r="B42170" t="s">
        <v>5</v>
      </c>
      <c r="C42170" t="s">
        <v>12</v>
      </c>
      <c r="D42170" t="str">
        <f t="shared" si="658"/>
        <v>right</v>
      </c>
      <c r="E42170" t="s">
        <v>53471</v>
      </c>
    </row>
    <row r="42171" spans="1:5" x14ac:dyDescent="0.25">
      <c r="A42171" t="s">
        <v>53472</v>
      </c>
      <c r="B42171" t="s">
        <v>5</v>
      </c>
      <c r="C42171" t="s">
        <v>5</v>
      </c>
      <c r="D42171" t="str">
        <f t="shared" si="658"/>
        <v>bilateral</v>
      </c>
      <c r="E42171" t="s">
        <v>1912</v>
      </c>
    </row>
    <row r="42172" spans="1:5" x14ac:dyDescent="0.25">
      <c r="A42172" t="s">
        <v>53473</v>
      </c>
      <c r="B42172" t="s">
        <v>5</v>
      </c>
      <c r="C42172" t="s">
        <v>12</v>
      </c>
      <c r="D42172" t="str">
        <f t="shared" si="658"/>
        <v>right</v>
      </c>
      <c r="E42172" t="s">
        <v>9009</v>
      </c>
    </row>
    <row r="42173" spans="1:5" x14ac:dyDescent="0.25">
      <c r="A42173" t="s">
        <v>53474</v>
      </c>
      <c r="B42173" t="s">
        <v>5</v>
      </c>
      <c r="C42173" t="s">
        <v>5</v>
      </c>
      <c r="D42173" t="str">
        <f t="shared" si="658"/>
        <v>bilateral</v>
      </c>
      <c r="E42173" t="s">
        <v>53475</v>
      </c>
    </row>
    <row r="42174" spans="1:5" x14ac:dyDescent="0.25">
      <c r="A42174" t="s">
        <v>53476</v>
      </c>
      <c r="B42174" t="s">
        <v>5</v>
      </c>
      <c r="C42174" t="s">
        <v>12</v>
      </c>
      <c r="D42174" t="str">
        <f t="shared" si="658"/>
        <v>right</v>
      </c>
      <c r="E42174" t="s">
        <v>53477</v>
      </c>
    </row>
    <row r="42175" spans="1:5" x14ac:dyDescent="0.25">
      <c r="A42175" t="s">
        <v>53478</v>
      </c>
      <c r="B42175" t="s">
        <v>5</v>
      </c>
      <c r="C42175" t="s">
        <v>5</v>
      </c>
      <c r="D42175" t="str">
        <f t="shared" si="658"/>
        <v>bilateral</v>
      </c>
      <c r="E42175" t="s">
        <v>710</v>
      </c>
    </row>
    <row r="42176" spans="1:5" x14ac:dyDescent="0.25">
      <c r="A42176" t="s">
        <v>53479</v>
      </c>
      <c r="B42176" t="s">
        <v>12</v>
      </c>
      <c r="C42176" t="s">
        <v>12</v>
      </c>
      <c r="D42176" t="str">
        <f t="shared" si="658"/>
        <v>bilateral</v>
      </c>
      <c r="E42176" t="s">
        <v>451</v>
      </c>
    </row>
    <row r="42177" spans="1:5" x14ac:dyDescent="0.25">
      <c r="A42177" t="s">
        <v>53480</v>
      </c>
      <c r="B42177" t="s">
        <v>5</v>
      </c>
      <c r="C42177" t="s">
        <v>5</v>
      </c>
      <c r="D42177" t="str">
        <f t="shared" si="658"/>
        <v>bilateral</v>
      </c>
      <c r="E42177" t="s">
        <v>841</v>
      </c>
    </row>
    <row r="42178" spans="1:5" x14ac:dyDescent="0.25">
      <c r="A42178" t="s">
        <v>53481</v>
      </c>
      <c r="B42178" t="s">
        <v>12</v>
      </c>
      <c r="C42178" t="s">
        <v>5</v>
      </c>
      <c r="D42178" t="str">
        <f t="shared" si="658"/>
        <v>left</v>
      </c>
      <c r="E42178" t="s">
        <v>1754</v>
      </c>
    </row>
    <row r="42179" spans="1:5" x14ac:dyDescent="0.25">
      <c r="A42179" t="s">
        <v>53482</v>
      </c>
      <c r="B42179" t="s">
        <v>12</v>
      </c>
      <c r="C42179" t="s">
        <v>5</v>
      </c>
      <c r="D42179" t="str">
        <f t="shared" ref="D42179:D42242" si="659">IF(AND(B42179="t",C42179="t"),"bilateral",IF(B42179="t","left",IF(C42179="t","right","bilateral")))</f>
        <v>left</v>
      </c>
      <c r="E42179" t="s">
        <v>1930</v>
      </c>
    </row>
    <row r="42180" spans="1:5" x14ac:dyDescent="0.25">
      <c r="A42180" t="s">
        <v>53483</v>
      </c>
      <c r="B42180" t="s">
        <v>5</v>
      </c>
      <c r="C42180" t="s">
        <v>5</v>
      </c>
      <c r="D42180" t="str">
        <f t="shared" si="659"/>
        <v>bilateral</v>
      </c>
      <c r="E42180" t="s">
        <v>53484</v>
      </c>
    </row>
    <row r="42181" spans="1:5" x14ac:dyDescent="0.25">
      <c r="A42181" t="s">
        <v>53485</v>
      </c>
      <c r="B42181" t="s">
        <v>5</v>
      </c>
      <c r="C42181" t="s">
        <v>5</v>
      </c>
      <c r="D42181" t="str">
        <f t="shared" si="659"/>
        <v>bilateral</v>
      </c>
      <c r="E42181" t="s">
        <v>438</v>
      </c>
    </row>
    <row r="42182" spans="1:5" x14ac:dyDescent="0.25">
      <c r="A42182" t="s">
        <v>53486</v>
      </c>
      <c r="B42182" t="s">
        <v>5</v>
      </c>
      <c r="C42182" t="s">
        <v>5</v>
      </c>
      <c r="D42182" t="str">
        <f t="shared" si="659"/>
        <v>bilateral</v>
      </c>
      <c r="E42182" t="s">
        <v>254</v>
      </c>
    </row>
    <row r="42183" spans="1:5" x14ac:dyDescent="0.25">
      <c r="A42183" t="s">
        <v>53487</v>
      </c>
      <c r="B42183" t="s">
        <v>5</v>
      </c>
      <c r="C42183" t="s">
        <v>5</v>
      </c>
      <c r="D42183" t="str">
        <f t="shared" si="659"/>
        <v>bilateral</v>
      </c>
      <c r="E42183" t="s">
        <v>53488</v>
      </c>
    </row>
    <row r="42184" spans="1:5" x14ac:dyDescent="0.25">
      <c r="A42184" t="s">
        <v>53489</v>
      </c>
      <c r="B42184" t="s">
        <v>12</v>
      </c>
      <c r="C42184" t="s">
        <v>5</v>
      </c>
      <c r="D42184" t="str">
        <f t="shared" si="659"/>
        <v>left</v>
      </c>
      <c r="E42184" t="s">
        <v>53490</v>
      </c>
    </row>
    <row r="42185" spans="1:5" x14ac:dyDescent="0.25">
      <c r="A42185" t="s">
        <v>53491</v>
      </c>
      <c r="B42185" t="s">
        <v>5</v>
      </c>
      <c r="C42185" t="s">
        <v>5</v>
      </c>
      <c r="D42185" t="str">
        <f t="shared" si="659"/>
        <v>bilateral</v>
      </c>
      <c r="E42185" t="s">
        <v>330</v>
      </c>
    </row>
    <row r="42186" spans="1:5" x14ac:dyDescent="0.25">
      <c r="A42186" t="s">
        <v>53492</v>
      </c>
      <c r="B42186" t="s">
        <v>5</v>
      </c>
      <c r="C42186" t="s">
        <v>5</v>
      </c>
      <c r="D42186" t="str">
        <f t="shared" si="659"/>
        <v>bilateral</v>
      </c>
      <c r="E42186" t="s">
        <v>1912</v>
      </c>
    </row>
    <row r="42187" spans="1:5" x14ac:dyDescent="0.25">
      <c r="A42187" t="s">
        <v>53493</v>
      </c>
      <c r="B42187" t="s">
        <v>5</v>
      </c>
      <c r="C42187" t="s">
        <v>5</v>
      </c>
      <c r="D42187" t="str">
        <f t="shared" si="659"/>
        <v>bilateral</v>
      </c>
      <c r="E42187" t="s">
        <v>29</v>
      </c>
    </row>
    <row r="42188" spans="1:5" x14ac:dyDescent="0.25">
      <c r="A42188" t="s">
        <v>53494</v>
      </c>
      <c r="B42188" t="s">
        <v>5</v>
      </c>
      <c r="C42188" t="s">
        <v>5</v>
      </c>
      <c r="D42188" t="str">
        <f t="shared" si="659"/>
        <v>bilateral</v>
      </c>
      <c r="E42188" t="s">
        <v>694</v>
      </c>
    </row>
    <row r="42189" spans="1:5" x14ac:dyDescent="0.25">
      <c r="A42189" t="s">
        <v>53495</v>
      </c>
      <c r="B42189" t="s">
        <v>12</v>
      </c>
      <c r="C42189" t="s">
        <v>5</v>
      </c>
      <c r="D42189" t="str">
        <f t="shared" si="659"/>
        <v>left</v>
      </c>
      <c r="E42189" t="s">
        <v>103</v>
      </c>
    </row>
    <row r="42190" spans="1:5" x14ac:dyDescent="0.25">
      <c r="A42190" t="s">
        <v>53496</v>
      </c>
      <c r="B42190" t="s">
        <v>5</v>
      </c>
      <c r="C42190" t="s">
        <v>5</v>
      </c>
      <c r="D42190" t="str">
        <f t="shared" si="659"/>
        <v>bilateral</v>
      </c>
      <c r="E42190" t="s">
        <v>423</v>
      </c>
    </row>
    <row r="42191" spans="1:5" x14ac:dyDescent="0.25">
      <c r="A42191" t="s">
        <v>53497</v>
      </c>
      <c r="B42191" t="s">
        <v>5</v>
      </c>
      <c r="C42191" t="s">
        <v>5</v>
      </c>
      <c r="D42191" t="str">
        <f t="shared" si="659"/>
        <v>bilateral</v>
      </c>
      <c r="E42191" t="s">
        <v>1251</v>
      </c>
    </row>
    <row r="42192" spans="1:5" x14ac:dyDescent="0.25">
      <c r="A42192" t="s">
        <v>53498</v>
      </c>
      <c r="B42192" t="s">
        <v>5</v>
      </c>
      <c r="C42192" t="s">
        <v>12</v>
      </c>
      <c r="D42192" t="str">
        <f t="shared" si="659"/>
        <v>right</v>
      </c>
      <c r="E42192" t="s">
        <v>53499</v>
      </c>
    </row>
    <row r="42193" spans="1:5" x14ac:dyDescent="0.25">
      <c r="A42193" t="s">
        <v>53500</v>
      </c>
      <c r="B42193" t="s">
        <v>5</v>
      </c>
      <c r="C42193" t="s">
        <v>5</v>
      </c>
      <c r="D42193" t="str">
        <f t="shared" si="659"/>
        <v>bilateral</v>
      </c>
      <c r="E42193" t="s">
        <v>3486</v>
      </c>
    </row>
    <row r="42194" spans="1:5" x14ac:dyDescent="0.25">
      <c r="A42194" t="s">
        <v>53501</v>
      </c>
      <c r="B42194" t="s">
        <v>5</v>
      </c>
      <c r="C42194" t="s">
        <v>5</v>
      </c>
      <c r="D42194" t="str">
        <f t="shared" si="659"/>
        <v>bilateral</v>
      </c>
      <c r="E42194" t="s">
        <v>18106</v>
      </c>
    </row>
    <row r="42195" spans="1:5" x14ac:dyDescent="0.25">
      <c r="A42195" t="s">
        <v>53502</v>
      </c>
      <c r="B42195" t="s">
        <v>12</v>
      </c>
      <c r="C42195" t="s">
        <v>5</v>
      </c>
      <c r="D42195" t="str">
        <f t="shared" si="659"/>
        <v>left</v>
      </c>
      <c r="E42195" t="s">
        <v>911</v>
      </c>
    </row>
    <row r="42196" spans="1:5" x14ac:dyDescent="0.25">
      <c r="A42196" t="s">
        <v>53503</v>
      </c>
      <c r="B42196" t="s">
        <v>12</v>
      </c>
      <c r="C42196" t="s">
        <v>5</v>
      </c>
      <c r="D42196" t="str">
        <f t="shared" si="659"/>
        <v>left</v>
      </c>
      <c r="E42196" t="s">
        <v>5649</v>
      </c>
    </row>
    <row r="42197" spans="1:5" x14ac:dyDescent="0.25">
      <c r="A42197" t="s">
        <v>53504</v>
      </c>
      <c r="B42197" t="s">
        <v>5</v>
      </c>
      <c r="C42197" t="s">
        <v>5</v>
      </c>
      <c r="D42197" t="str">
        <f t="shared" si="659"/>
        <v>bilateral</v>
      </c>
      <c r="E42197" t="s">
        <v>16128</v>
      </c>
    </row>
    <row r="42198" spans="1:5" x14ac:dyDescent="0.25">
      <c r="A42198" t="s">
        <v>53505</v>
      </c>
      <c r="B42198" t="s">
        <v>5</v>
      </c>
      <c r="C42198" t="s">
        <v>5</v>
      </c>
      <c r="D42198" t="str">
        <f t="shared" si="659"/>
        <v>bilateral</v>
      </c>
      <c r="E42198" t="s">
        <v>2880</v>
      </c>
    </row>
    <row r="42199" spans="1:5" x14ac:dyDescent="0.25">
      <c r="A42199" t="s">
        <v>53506</v>
      </c>
      <c r="B42199" t="s">
        <v>5</v>
      </c>
      <c r="C42199" t="s">
        <v>5</v>
      </c>
      <c r="D42199" t="str">
        <f t="shared" si="659"/>
        <v>bilateral</v>
      </c>
      <c r="E42199" t="s">
        <v>206</v>
      </c>
    </row>
    <row r="42200" spans="1:5" x14ac:dyDescent="0.25">
      <c r="A42200" t="s">
        <v>53507</v>
      </c>
      <c r="B42200" t="s">
        <v>5</v>
      </c>
      <c r="C42200" t="s">
        <v>5</v>
      </c>
      <c r="D42200" t="str">
        <f t="shared" si="659"/>
        <v>bilateral</v>
      </c>
      <c r="E42200" t="s">
        <v>44156</v>
      </c>
    </row>
    <row r="42201" spans="1:5" x14ac:dyDescent="0.25">
      <c r="A42201" t="s">
        <v>53508</v>
      </c>
      <c r="B42201" t="s">
        <v>5</v>
      </c>
      <c r="C42201" t="s">
        <v>5</v>
      </c>
      <c r="D42201" t="str">
        <f t="shared" si="659"/>
        <v>bilateral</v>
      </c>
      <c r="E42201" t="s">
        <v>6717</v>
      </c>
    </row>
    <row r="42202" spans="1:5" x14ac:dyDescent="0.25">
      <c r="A42202" t="s">
        <v>53509</v>
      </c>
      <c r="B42202" t="s">
        <v>5</v>
      </c>
      <c r="C42202" t="s">
        <v>12</v>
      </c>
      <c r="D42202" t="str">
        <f t="shared" si="659"/>
        <v>right</v>
      </c>
      <c r="E42202" t="s">
        <v>227</v>
      </c>
    </row>
    <row r="42203" spans="1:5" x14ac:dyDescent="0.25">
      <c r="A42203" t="s">
        <v>53510</v>
      </c>
      <c r="B42203" t="s">
        <v>5</v>
      </c>
      <c r="C42203" t="s">
        <v>12</v>
      </c>
      <c r="D42203" t="str">
        <f t="shared" si="659"/>
        <v>right</v>
      </c>
      <c r="E42203" t="s">
        <v>817</v>
      </c>
    </row>
    <row r="42204" spans="1:5" x14ac:dyDescent="0.25">
      <c r="A42204" t="s">
        <v>53511</v>
      </c>
      <c r="B42204" t="s">
        <v>5</v>
      </c>
      <c r="C42204" t="s">
        <v>12</v>
      </c>
      <c r="D42204" t="str">
        <f t="shared" si="659"/>
        <v>right</v>
      </c>
      <c r="E42204" t="s">
        <v>28706</v>
      </c>
    </row>
    <row r="42205" spans="1:5" x14ac:dyDescent="0.25">
      <c r="A42205" t="s">
        <v>53512</v>
      </c>
      <c r="B42205" t="s">
        <v>12</v>
      </c>
      <c r="C42205" t="s">
        <v>5</v>
      </c>
      <c r="D42205" t="str">
        <f t="shared" si="659"/>
        <v>left</v>
      </c>
      <c r="E42205" t="s">
        <v>249</v>
      </c>
    </row>
    <row r="42206" spans="1:5" x14ac:dyDescent="0.25">
      <c r="A42206" t="s">
        <v>53513</v>
      </c>
      <c r="B42206" t="s">
        <v>12</v>
      </c>
      <c r="C42206" t="s">
        <v>5</v>
      </c>
      <c r="D42206" t="str">
        <f t="shared" si="659"/>
        <v>left</v>
      </c>
      <c r="E42206" t="s">
        <v>53514</v>
      </c>
    </row>
    <row r="42207" spans="1:5" x14ac:dyDescent="0.25">
      <c r="A42207" t="s">
        <v>53515</v>
      </c>
      <c r="B42207" t="s">
        <v>5</v>
      </c>
      <c r="C42207" t="s">
        <v>5</v>
      </c>
      <c r="D42207" t="str">
        <f t="shared" si="659"/>
        <v>bilateral</v>
      </c>
      <c r="E42207" t="s">
        <v>11086</v>
      </c>
    </row>
    <row r="42208" spans="1:5" x14ac:dyDescent="0.25">
      <c r="A42208" t="s">
        <v>53516</v>
      </c>
      <c r="B42208" t="s">
        <v>5</v>
      </c>
      <c r="C42208" t="s">
        <v>5</v>
      </c>
      <c r="D42208" t="str">
        <f t="shared" si="659"/>
        <v>bilateral</v>
      </c>
      <c r="E42208" t="s">
        <v>52289</v>
      </c>
    </row>
    <row r="42209" spans="1:5" x14ac:dyDescent="0.25">
      <c r="A42209" t="s">
        <v>53517</v>
      </c>
      <c r="B42209" t="s">
        <v>5</v>
      </c>
      <c r="C42209" t="s">
        <v>5</v>
      </c>
      <c r="D42209" t="str">
        <f t="shared" si="659"/>
        <v>bilateral</v>
      </c>
      <c r="E42209" t="s">
        <v>9590</v>
      </c>
    </row>
    <row r="42210" spans="1:5" x14ac:dyDescent="0.25">
      <c r="A42210" t="s">
        <v>53518</v>
      </c>
      <c r="B42210" t="s">
        <v>5</v>
      </c>
      <c r="C42210" t="s">
        <v>5</v>
      </c>
      <c r="D42210" t="str">
        <f t="shared" si="659"/>
        <v>bilateral</v>
      </c>
      <c r="E42210" t="s">
        <v>1719</v>
      </c>
    </row>
    <row r="42211" spans="1:5" x14ac:dyDescent="0.25">
      <c r="A42211" t="s">
        <v>53519</v>
      </c>
      <c r="B42211" t="s">
        <v>5</v>
      </c>
      <c r="C42211" t="s">
        <v>5</v>
      </c>
      <c r="D42211" t="str">
        <f t="shared" si="659"/>
        <v>bilateral</v>
      </c>
      <c r="E42211" t="s">
        <v>5672</v>
      </c>
    </row>
    <row r="42212" spans="1:5" x14ac:dyDescent="0.25">
      <c r="A42212" t="s">
        <v>53520</v>
      </c>
      <c r="B42212" t="s">
        <v>12</v>
      </c>
      <c r="C42212" t="s">
        <v>5</v>
      </c>
      <c r="D42212" t="str">
        <f t="shared" si="659"/>
        <v>left</v>
      </c>
      <c r="E42212" t="s">
        <v>10507</v>
      </c>
    </row>
    <row r="42213" spans="1:5" x14ac:dyDescent="0.25">
      <c r="A42213" t="s">
        <v>53521</v>
      </c>
      <c r="B42213" t="s">
        <v>5</v>
      </c>
      <c r="C42213" t="s">
        <v>5</v>
      </c>
      <c r="D42213" t="str">
        <f t="shared" si="659"/>
        <v>bilateral</v>
      </c>
      <c r="E42213" t="s">
        <v>760</v>
      </c>
    </row>
    <row r="42214" spans="1:5" x14ac:dyDescent="0.25">
      <c r="A42214" t="s">
        <v>53522</v>
      </c>
      <c r="B42214" t="s">
        <v>5</v>
      </c>
      <c r="C42214" t="s">
        <v>12</v>
      </c>
      <c r="D42214" t="str">
        <f t="shared" si="659"/>
        <v>right</v>
      </c>
      <c r="E42214" t="s">
        <v>139</v>
      </c>
    </row>
    <row r="42215" spans="1:5" x14ac:dyDescent="0.25">
      <c r="A42215" t="s">
        <v>53523</v>
      </c>
      <c r="B42215" t="s">
        <v>5</v>
      </c>
      <c r="C42215" t="s">
        <v>5</v>
      </c>
      <c r="D42215" t="str">
        <f t="shared" si="659"/>
        <v>bilateral</v>
      </c>
      <c r="E42215" t="s">
        <v>438</v>
      </c>
    </row>
    <row r="42216" spans="1:5" x14ac:dyDescent="0.25">
      <c r="A42216" t="s">
        <v>53524</v>
      </c>
      <c r="B42216" t="s">
        <v>12</v>
      </c>
      <c r="C42216" t="s">
        <v>5</v>
      </c>
      <c r="D42216" t="str">
        <f t="shared" si="659"/>
        <v>left</v>
      </c>
      <c r="E42216" t="s">
        <v>672</v>
      </c>
    </row>
    <row r="42217" spans="1:5" x14ac:dyDescent="0.25">
      <c r="A42217" t="s">
        <v>53525</v>
      </c>
      <c r="B42217" t="s">
        <v>5</v>
      </c>
      <c r="C42217" t="s">
        <v>5</v>
      </c>
      <c r="D42217" t="str">
        <f t="shared" si="659"/>
        <v>bilateral</v>
      </c>
      <c r="E42217" t="s">
        <v>25407</v>
      </c>
    </row>
    <row r="42218" spans="1:5" x14ac:dyDescent="0.25">
      <c r="A42218" t="s">
        <v>53526</v>
      </c>
      <c r="B42218" t="s">
        <v>12</v>
      </c>
      <c r="C42218" t="s">
        <v>5</v>
      </c>
      <c r="D42218" t="str">
        <f t="shared" si="659"/>
        <v>left</v>
      </c>
      <c r="E42218" t="s">
        <v>1698</v>
      </c>
    </row>
    <row r="42219" spans="1:5" x14ac:dyDescent="0.25">
      <c r="A42219" t="s">
        <v>53527</v>
      </c>
      <c r="B42219" t="s">
        <v>5</v>
      </c>
      <c r="C42219" t="s">
        <v>5</v>
      </c>
      <c r="D42219" t="str">
        <f t="shared" si="659"/>
        <v>bilateral</v>
      </c>
      <c r="E42219" t="s">
        <v>6896</v>
      </c>
    </row>
    <row r="42220" spans="1:5" x14ac:dyDescent="0.25">
      <c r="A42220" t="s">
        <v>53528</v>
      </c>
      <c r="B42220" t="s">
        <v>5</v>
      </c>
      <c r="C42220" t="s">
        <v>5</v>
      </c>
      <c r="D42220" t="str">
        <f t="shared" si="659"/>
        <v>bilateral</v>
      </c>
      <c r="E42220" t="s">
        <v>53529</v>
      </c>
    </row>
    <row r="42221" spans="1:5" x14ac:dyDescent="0.25">
      <c r="A42221" t="s">
        <v>53530</v>
      </c>
      <c r="B42221" t="s">
        <v>5</v>
      </c>
      <c r="C42221" t="s">
        <v>5</v>
      </c>
      <c r="D42221" t="str">
        <f t="shared" si="659"/>
        <v>bilateral</v>
      </c>
      <c r="E42221" t="s">
        <v>53531</v>
      </c>
    </row>
    <row r="42222" spans="1:5" x14ac:dyDescent="0.25">
      <c r="A42222" t="s">
        <v>53532</v>
      </c>
      <c r="B42222" t="s">
        <v>12</v>
      </c>
      <c r="C42222" t="s">
        <v>12</v>
      </c>
      <c r="D42222" t="str">
        <f t="shared" si="659"/>
        <v>bilateral</v>
      </c>
      <c r="E42222" t="s">
        <v>418</v>
      </c>
    </row>
    <row r="42223" spans="1:5" x14ac:dyDescent="0.25">
      <c r="A42223" t="s">
        <v>53533</v>
      </c>
      <c r="B42223" t="s">
        <v>5</v>
      </c>
      <c r="C42223" t="s">
        <v>12</v>
      </c>
      <c r="D42223" t="str">
        <f t="shared" si="659"/>
        <v>right</v>
      </c>
      <c r="E42223" t="s">
        <v>127</v>
      </c>
    </row>
    <row r="42224" spans="1:5" x14ac:dyDescent="0.25">
      <c r="A42224" t="s">
        <v>53534</v>
      </c>
      <c r="B42224" t="s">
        <v>5</v>
      </c>
      <c r="C42224" t="s">
        <v>5</v>
      </c>
      <c r="D42224" t="str">
        <f t="shared" si="659"/>
        <v>bilateral</v>
      </c>
      <c r="E42224" t="s">
        <v>53535</v>
      </c>
    </row>
    <row r="42225" spans="1:5" x14ac:dyDescent="0.25">
      <c r="A42225" t="s">
        <v>53536</v>
      </c>
      <c r="B42225" t="s">
        <v>5</v>
      </c>
      <c r="C42225" t="s">
        <v>12</v>
      </c>
      <c r="D42225" t="str">
        <f t="shared" si="659"/>
        <v>right</v>
      </c>
      <c r="E42225" t="s">
        <v>366</v>
      </c>
    </row>
    <row r="42226" spans="1:5" x14ac:dyDescent="0.25">
      <c r="A42226" t="s">
        <v>53537</v>
      </c>
      <c r="B42226" t="s">
        <v>5</v>
      </c>
      <c r="C42226" t="s">
        <v>5</v>
      </c>
      <c r="D42226" t="str">
        <f t="shared" si="659"/>
        <v>bilateral</v>
      </c>
      <c r="E42226" t="s">
        <v>53538</v>
      </c>
    </row>
    <row r="42227" spans="1:5" x14ac:dyDescent="0.25">
      <c r="A42227" t="s">
        <v>53539</v>
      </c>
      <c r="B42227" t="s">
        <v>5</v>
      </c>
      <c r="C42227" t="s">
        <v>5</v>
      </c>
      <c r="D42227" t="str">
        <f t="shared" si="659"/>
        <v>bilateral</v>
      </c>
      <c r="E42227" t="s">
        <v>513</v>
      </c>
    </row>
    <row r="42228" spans="1:5" x14ac:dyDescent="0.25">
      <c r="A42228" t="s">
        <v>53540</v>
      </c>
      <c r="B42228" t="s">
        <v>5</v>
      </c>
      <c r="C42228" t="s">
        <v>5</v>
      </c>
      <c r="D42228" t="str">
        <f t="shared" si="659"/>
        <v>bilateral</v>
      </c>
      <c r="E42228" t="s">
        <v>53541</v>
      </c>
    </row>
    <row r="42229" spans="1:5" x14ac:dyDescent="0.25">
      <c r="A42229" t="s">
        <v>53542</v>
      </c>
      <c r="B42229" t="s">
        <v>5</v>
      </c>
      <c r="C42229" t="s">
        <v>5</v>
      </c>
      <c r="D42229" t="str">
        <f t="shared" si="659"/>
        <v>bilateral</v>
      </c>
      <c r="E42229" t="s">
        <v>12606</v>
      </c>
    </row>
    <row r="42230" spans="1:5" x14ac:dyDescent="0.25">
      <c r="A42230" t="s">
        <v>53543</v>
      </c>
      <c r="B42230" t="s">
        <v>12</v>
      </c>
      <c r="C42230" t="s">
        <v>5</v>
      </c>
      <c r="D42230" t="str">
        <f t="shared" si="659"/>
        <v>left</v>
      </c>
      <c r="E42230" t="s">
        <v>3929</v>
      </c>
    </row>
    <row r="42231" spans="1:5" x14ac:dyDescent="0.25">
      <c r="A42231" t="s">
        <v>53544</v>
      </c>
      <c r="B42231" t="s">
        <v>12</v>
      </c>
      <c r="C42231" t="s">
        <v>5</v>
      </c>
      <c r="D42231" t="str">
        <f t="shared" si="659"/>
        <v>left</v>
      </c>
      <c r="E42231" t="s">
        <v>53545</v>
      </c>
    </row>
    <row r="42232" spans="1:5" x14ac:dyDescent="0.25">
      <c r="A42232" t="s">
        <v>53546</v>
      </c>
      <c r="B42232" t="s">
        <v>5</v>
      </c>
      <c r="C42232" t="s">
        <v>5</v>
      </c>
      <c r="D42232" t="str">
        <f t="shared" si="659"/>
        <v>bilateral</v>
      </c>
      <c r="E42232" t="s">
        <v>485</v>
      </c>
    </row>
    <row r="42233" spans="1:5" x14ac:dyDescent="0.25">
      <c r="A42233" t="s">
        <v>53547</v>
      </c>
      <c r="B42233" t="s">
        <v>5</v>
      </c>
      <c r="C42233" t="s">
        <v>5</v>
      </c>
      <c r="D42233" t="str">
        <f t="shared" si="659"/>
        <v>bilateral</v>
      </c>
      <c r="E42233" t="s">
        <v>11489</v>
      </c>
    </row>
    <row r="42234" spans="1:5" x14ac:dyDescent="0.25">
      <c r="A42234" t="s">
        <v>53548</v>
      </c>
      <c r="B42234" t="s">
        <v>12</v>
      </c>
      <c r="C42234" t="s">
        <v>12</v>
      </c>
      <c r="D42234" t="str">
        <f t="shared" si="659"/>
        <v>bilateral</v>
      </c>
      <c r="E42234" t="s">
        <v>53549</v>
      </c>
    </row>
    <row r="42235" spans="1:5" x14ac:dyDescent="0.25">
      <c r="A42235" t="s">
        <v>53550</v>
      </c>
      <c r="B42235" t="s">
        <v>5</v>
      </c>
      <c r="C42235" t="s">
        <v>5</v>
      </c>
      <c r="D42235" t="str">
        <f t="shared" si="659"/>
        <v>bilateral</v>
      </c>
      <c r="E42235" t="s">
        <v>7009</v>
      </c>
    </row>
    <row r="42236" spans="1:5" x14ac:dyDescent="0.25">
      <c r="A42236" t="s">
        <v>53551</v>
      </c>
      <c r="B42236" t="s">
        <v>5</v>
      </c>
      <c r="C42236" t="s">
        <v>5</v>
      </c>
      <c r="D42236" t="str">
        <f t="shared" si="659"/>
        <v>bilateral</v>
      </c>
      <c r="E42236" t="s">
        <v>1309</v>
      </c>
    </row>
    <row r="42237" spans="1:5" x14ac:dyDescent="0.25">
      <c r="A42237" t="s">
        <v>53552</v>
      </c>
      <c r="B42237" t="s">
        <v>5</v>
      </c>
      <c r="C42237" t="s">
        <v>12</v>
      </c>
      <c r="D42237" t="str">
        <f t="shared" si="659"/>
        <v>right</v>
      </c>
      <c r="E42237" t="s">
        <v>14317</v>
      </c>
    </row>
    <row r="42238" spans="1:5" x14ac:dyDescent="0.25">
      <c r="A42238" t="s">
        <v>53553</v>
      </c>
      <c r="B42238" t="s">
        <v>5</v>
      </c>
      <c r="C42238" t="s">
        <v>5</v>
      </c>
      <c r="D42238" t="str">
        <f t="shared" si="659"/>
        <v>bilateral</v>
      </c>
      <c r="E42238" t="s">
        <v>467</v>
      </c>
    </row>
    <row r="42239" spans="1:5" x14ac:dyDescent="0.25">
      <c r="A42239" t="s">
        <v>53554</v>
      </c>
      <c r="B42239" t="s">
        <v>5</v>
      </c>
      <c r="C42239" t="s">
        <v>5</v>
      </c>
      <c r="D42239" t="str">
        <f t="shared" si="659"/>
        <v>bilateral</v>
      </c>
      <c r="E42239" t="s">
        <v>81</v>
      </c>
    </row>
    <row r="42240" spans="1:5" x14ac:dyDescent="0.25">
      <c r="A42240" t="s">
        <v>53555</v>
      </c>
      <c r="B42240" t="s">
        <v>12</v>
      </c>
      <c r="C42240" t="s">
        <v>5</v>
      </c>
      <c r="D42240" t="str">
        <f t="shared" si="659"/>
        <v>left</v>
      </c>
      <c r="E42240" t="s">
        <v>3592</v>
      </c>
    </row>
    <row r="42241" spans="1:5" x14ac:dyDescent="0.25">
      <c r="A42241" t="s">
        <v>53556</v>
      </c>
      <c r="B42241" t="s">
        <v>5</v>
      </c>
      <c r="C42241" t="s">
        <v>5</v>
      </c>
      <c r="D42241" t="str">
        <f t="shared" si="659"/>
        <v>bilateral</v>
      </c>
      <c r="E42241" t="s">
        <v>280</v>
      </c>
    </row>
    <row r="42242" spans="1:5" x14ac:dyDescent="0.25">
      <c r="A42242" t="s">
        <v>53557</v>
      </c>
      <c r="B42242" t="s">
        <v>5</v>
      </c>
      <c r="C42242" t="s">
        <v>5</v>
      </c>
      <c r="D42242" t="str">
        <f t="shared" si="659"/>
        <v>bilateral</v>
      </c>
      <c r="E42242" t="s">
        <v>280</v>
      </c>
    </row>
    <row r="42243" spans="1:5" x14ac:dyDescent="0.25">
      <c r="A42243" t="s">
        <v>53558</v>
      </c>
      <c r="B42243" t="s">
        <v>5</v>
      </c>
      <c r="C42243" t="s">
        <v>12</v>
      </c>
      <c r="D42243" t="str">
        <f t="shared" ref="D42243:D42306" si="660">IF(AND(B42243="t",C42243="t"),"bilateral",IF(B42243="t","left",IF(C42243="t","right","bilateral")))</f>
        <v>right</v>
      </c>
      <c r="E42243" t="s">
        <v>206</v>
      </c>
    </row>
    <row r="42244" spans="1:5" x14ac:dyDescent="0.25">
      <c r="A42244" t="s">
        <v>53559</v>
      </c>
      <c r="B42244" t="s">
        <v>5</v>
      </c>
      <c r="C42244" t="s">
        <v>5</v>
      </c>
      <c r="D42244" t="str">
        <f t="shared" si="660"/>
        <v>bilateral</v>
      </c>
      <c r="E42244" t="s">
        <v>53560</v>
      </c>
    </row>
    <row r="42245" spans="1:5" x14ac:dyDescent="0.25">
      <c r="A42245" t="s">
        <v>53561</v>
      </c>
      <c r="B42245" t="s">
        <v>5</v>
      </c>
      <c r="C42245" t="s">
        <v>12</v>
      </c>
      <c r="D42245" t="str">
        <f t="shared" si="660"/>
        <v>right</v>
      </c>
      <c r="E42245" t="s">
        <v>173</v>
      </c>
    </row>
    <row r="42246" spans="1:5" x14ac:dyDescent="0.25">
      <c r="A42246" t="s">
        <v>53562</v>
      </c>
      <c r="B42246" t="s">
        <v>5</v>
      </c>
      <c r="C42246" t="s">
        <v>5</v>
      </c>
      <c r="D42246" t="str">
        <f t="shared" si="660"/>
        <v>bilateral</v>
      </c>
      <c r="E42246" t="s">
        <v>291</v>
      </c>
    </row>
    <row r="42247" spans="1:5" x14ac:dyDescent="0.25">
      <c r="A42247" t="s">
        <v>53563</v>
      </c>
      <c r="B42247" t="s">
        <v>5</v>
      </c>
      <c r="C42247" t="s">
        <v>5</v>
      </c>
      <c r="D42247" t="str">
        <f t="shared" si="660"/>
        <v>bilateral</v>
      </c>
      <c r="E42247" t="s">
        <v>5477</v>
      </c>
    </row>
    <row r="42248" spans="1:5" x14ac:dyDescent="0.25">
      <c r="A42248" t="s">
        <v>53564</v>
      </c>
      <c r="B42248" t="s">
        <v>5</v>
      </c>
      <c r="C42248" t="s">
        <v>5</v>
      </c>
      <c r="D42248" t="str">
        <f t="shared" si="660"/>
        <v>bilateral</v>
      </c>
      <c r="E42248" t="s">
        <v>1245</v>
      </c>
    </row>
    <row r="42249" spans="1:5" x14ac:dyDescent="0.25">
      <c r="A42249" t="s">
        <v>53565</v>
      </c>
      <c r="B42249" t="s">
        <v>12</v>
      </c>
      <c r="C42249" t="s">
        <v>12</v>
      </c>
      <c r="D42249" t="str">
        <f t="shared" si="660"/>
        <v>bilateral</v>
      </c>
      <c r="E42249" t="s">
        <v>7490</v>
      </c>
    </row>
    <row r="42250" spans="1:5" x14ac:dyDescent="0.25">
      <c r="A42250" t="s">
        <v>53566</v>
      </c>
      <c r="B42250" t="s">
        <v>5</v>
      </c>
      <c r="C42250" t="s">
        <v>5</v>
      </c>
      <c r="D42250" t="str">
        <f t="shared" si="660"/>
        <v>bilateral</v>
      </c>
      <c r="E42250" t="s">
        <v>2175</v>
      </c>
    </row>
    <row r="42251" spans="1:5" x14ac:dyDescent="0.25">
      <c r="A42251" t="s">
        <v>53567</v>
      </c>
      <c r="B42251" t="s">
        <v>12</v>
      </c>
      <c r="C42251" t="s">
        <v>12</v>
      </c>
      <c r="D42251" t="str">
        <f t="shared" si="660"/>
        <v>bilateral</v>
      </c>
      <c r="E42251" t="s">
        <v>53568</v>
      </c>
    </row>
    <row r="42252" spans="1:5" x14ac:dyDescent="0.25">
      <c r="A42252" t="s">
        <v>53569</v>
      </c>
      <c r="B42252" t="s">
        <v>5</v>
      </c>
      <c r="C42252" t="s">
        <v>5</v>
      </c>
      <c r="D42252" t="str">
        <f t="shared" si="660"/>
        <v>bilateral</v>
      </c>
      <c r="E42252" t="s">
        <v>53570</v>
      </c>
    </row>
    <row r="42253" spans="1:5" x14ac:dyDescent="0.25">
      <c r="A42253" t="s">
        <v>53571</v>
      </c>
      <c r="B42253" t="s">
        <v>5</v>
      </c>
      <c r="C42253" t="s">
        <v>5</v>
      </c>
      <c r="D42253" t="str">
        <f t="shared" si="660"/>
        <v>bilateral</v>
      </c>
      <c r="E42253" t="s">
        <v>2178</v>
      </c>
    </row>
    <row r="42254" spans="1:5" x14ac:dyDescent="0.25">
      <c r="A42254" t="s">
        <v>53572</v>
      </c>
      <c r="B42254" t="s">
        <v>5</v>
      </c>
      <c r="C42254" t="s">
        <v>5</v>
      </c>
      <c r="D42254" t="str">
        <f t="shared" si="660"/>
        <v>bilateral</v>
      </c>
      <c r="E42254" t="s">
        <v>53573</v>
      </c>
    </row>
    <row r="42255" spans="1:5" x14ac:dyDescent="0.25">
      <c r="A42255" t="s">
        <v>53574</v>
      </c>
      <c r="B42255" t="s">
        <v>5</v>
      </c>
      <c r="C42255" t="s">
        <v>5</v>
      </c>
      <c r="D42255" t="str">
        <f t="shared" si="660"/>
        <v>bilateral</v>
      </c>
      <c r="E42255" t="s">
        <v>155</v>
      </c>
    </row>
    <row r="42256" spans="1:5" x14ac:dyDescent="0.25">
      <c r="A42256" t="s">
        <v>53575</v>
      </c>
      <c r="B42256" t="s">
        <v>12</v>
      </c>
      <c r="C42256" t="s">
        <v>12</v>
      </c>
      <c r="D42256" t="str">
        <f t="shared" si="660"/>
        <v>bilateral</v>
      </c>
      <c r="E42256" t="s">
        <v>706</v>
      </c>
    </row>
    <row r="42257" spans="1:5" x14ac:dyDescent="0.25">
      <c r="A42257" t="s">
        <v>53576</v>
      </c>
      <c r="B42257" t="s">
        <v>5</v>
      </c>
      <c r="C42257" t="s">
        <v>5</v>
      </c>
      <c r="D42257" t="str">
        <f t="shared" si="660"/>
        <v>bilateral</v>
      </c>
      <c r="E42257" t="s">
        <v>53577</v>
      </c>
    </row>
    <row r="42258" spans="1:5" x14ac:dyDescent="0.25">
      <c r="A42258" t="s">
        <v>53578</v>
      </c>
      <c r="B42258" t="s">
        <v>12</v>
      </c>
      <c r="C42258" t="s">
        <v>5</v>
      </c>
      <c r="D42258" t="str">
        <f t="shared" si="660"/>
        <v>left</v>
      </c>
      <c r="E42258" t="s">
        <v>5297</v>
      </c>
    </row>
    <row r="42259" spans="1:5" x14ac:dyDescent="0.25">
      <c r="A42259" t="s">
        <v>53579</v>
      </c>
      <c r="B42259" t="s">
        <v>12</v>
      </c>
      <c r="C42259" t="s">
        <v>5</v>
      </c>
      <c r="D42259" t="str">
        <f t="shared" si="660"/>
        <v>left</v>
      </c>
      <c r="E42259" t="s">
        <v>53580</v>
      </c>
    </row>
    <row r="42260" spans="1:5" x14ac:dyDescent="0.25">
      <c r="A42260" t="s">
        <v>53581</v>
      </c>
      <c r="B42260" t="s">
        <v>5</v>
      </c>
      <c r="C42260" t="s">
        <v>12</v>
      </c>
      <c r="D42260" t="str">
        <f t="shared" si="660"/>
        <v>right</v>
      </c>
      <c r="E42260" t="s">
        <v>173</v>
      </c>
    </row>
    <row r="42261" spans="1:5" x14ac:dyDescent="0.25">
      <c r="A42261" t="s">
        <v>53582</v>
      </c>
      <c r="B42261" t="s">
        <v>5</v>
      </c>
      <c r="C42261" t="s">
        <v>5</v>
      </c>
      <c r="D42261" t="str">
        <f t="shared" si="660"/>
        <v>bilateral</v>
      </c>
      <c r="E42261" t="s">
        <v>32602</v>
      </c>
    </row>
    <row r="42262" spans="1:5" x14ac:dyDescent="0.25">
      <c r="A42262" t="s">
        <v>53583</v>
      </c>
      <c r="B42262" t="s">
        <v>5</v>
      </c>
      <c r="C42262" t="s">
        <v>5</v>
      </c>
      <c r="D42262" t="str">
        <f t="shared" si="660"/>
        <v>bilateral</v>
      </c>
      <c r="E42262" t="s">
        <v>1754</v>
      </c>
    </row>
    <row r="42263" spans="1:5" x14ac:dyDescent="0.25">
      <c r="A42263" t="s">
        <v>53584</v>
      </c>
      <c r="B42263" t="s">
        <v>5</v>
      </c>
      <c r="C42263" t="s">
        <v>5</v>
      </c>
      <c r="D42263" t="str">
        <f t="shared" si="660"/>
        <v>bilateral</v>
      </c>
      <c r="E42263" t="s">
        <v>986</v>
      </c>
    </row>
    <row r="42264" spans="1:5" x14ac:dyDescent="0.25">
      <c r="A42264" t="s">
        <v>53585</v>
      </c>
      <c r="B42264" t="s">
        <v>12</v>
      </c>
      <c r="C42264" t="s">
        <v>12</v>
      </c>
      <c r="D42264" t="str">
        <f t="shared" si="660"/>
        <v>bilateral</v>
      </c>
      <c r="E42264" t="s">
        <v>2490</v>
      </c>
    </row>
    <row r="42265" spans="1:5" x14ac:dyDescent="0.25">
      <c r="A42265" t="s">
        <v>53586</v>
      </c>
      <c r="B42265" t="s">
        <v>5</v>
      </c>
      <c r="C42265" t="s">
        <v>5</v>
      </c>
      <c r="D42265" t="str">
        <f t="shared" si="660"/>
        <v>bilateral</v>
      </c>
      <c r="E42265" t="s">
        <v>29</v>
      </c>
    </row>
    <row r="42266" spans="1:5" x14ac:dyDescent="0.25">
      <c r="A42266" t="s">
        <v>53587</v>
      </c>
      <c r="B42266" t="s">
        <v>12</v>
      </c>
      <c r="C42266" t="s">
        <v>5</v>
      </c>
      <c r="D42266" t="str">
        <f t="shared" si="660"/>
        <v>left</v>
      </c>
      <c r="E42266" t="s">
        <v>53588</v>
      </c>
    </row>
    <row r="42267" spans="1:5" x14ac:dyDescent="0.25">
      <c r="A42267" t="s">
        <v>53589</v>
      </c>
      <c r="B42267" t="s">
        <v>5</v>
      </c>
      <c r="C42267" t="s">
        <v>12</v>
      </c>
      <c r="D42267" t="str">
        <f t="shared" si="660"/>
        <v>right</v>
      </c>
      <c r="E42267" t="s">
        <v>173</v>
      </c>
    </row>
    <row r="42268" spans="1:5" x14ac:dyDescent="0.25">
      <c r="A42268" t="s">
        <v>53590</v>
      </c>
      <c r="B42268" t="s">
        <v>5</v>
      </c>
      <c r="C42268" t="s">
        <v>12</v>
      </c>
      <c r="D42268" t="str">
        <f t="shared" si="660"/>
        <v>right</v>
      </c>
      <c r="E42268" t="s">
        <v>53591</v>
      </c>
    </row>
    <row r="42269" spans="1:5" x14ac:dyDescent="0.25">
      <c r="A42269" t="s">
        <v>53592</v>
      </c>
      <c r="B42269" t="s">
        <v>12</v>
      </c>
      <c r="C42269" t="s">
        <v>12</v>
      </c>
      <c r="D42269" t="str">
        <f t="shared" si="660"/>
        <v>bilateral</v>
      </c>
      <c r="E42269" t="s">
        <v>919</v>
      </c>
    </row>
    <row r="42270" spans="1:5" x14ac:dyDescent="0.25">
      <c r="A42270" t="s">
        <v>53593</v>
      </c>
      <c r="B42270" t="s">
        <v>5</v>
      </c>
      <c r="C42270" t="s">
        <v>5</v>
      </c>
      <c r="D42270" t="str">
        <f t="shared" si="660"/>
        <v>bilateral</v>
      </c>
      <c r="E42270" t="s">
        <v>391</v>
      </c>
    </row>
    <row r="42271" spans="1:5" x14ac:dyDescent="0.25">
      <c r="A42271" t="s">
        <v>53594</v>
      </c>
      <c r="B42271" t="s">
        <v>12</v>
      </c>
      <c r="C42271" t="s">
        <v>5</v>
      </c>
      <c r="D42271" t="str">
        <f t="shared" si="660"/>
        <v>left</v>
      </c>
      <c r="E42271" t="s">
        <v>994</v>
      </c>
    </row>
    <row r="42272" spans="1:5" x14ac:dyDescent="0.25">
      <c r="A42272" t="s">
        <v>53595</v>
      </c>
      <c r="B42272" t="s">
        <v>12</v>
      </c>
      <c r="C42272" t="s">
        <v>5</v>
      </c>
      <c r="D42272" t="str">
        <f t="shared" si="660"/>
        <v>left</v>
      </c>
      <c r="E42272" t="s">
        <v>1721</v>
      </c>
    </row>
    <row r="42273" spans="1:5" x14ac:dyDescent="0.25">
      <c r="A42273" t="s">
        <v>53596</v>
      </c>
      <c r="B42273" t="s">
        <v>12</v>
      </c>
      <c r="C42273" t="s">
        <v>5</v>
      </c>
      <c r="D42273" t="str">
        <f t="shared" si="660"/>
        <v>left</v>
      </c>
      <c r="E42273" t="s">
        <v>2885</v>
      </c>
    </row>
    <row r="42274" spans="1:5" x14ac:dyDescent="0.25">
      <c r="A42274" t="s">
        <v>53597</v>
      </c>
      <c r="B42274" t="s">
        <v>5</v>
      </c>
      <c r="C42274" t="s">
        <v>5</v>
      </c>
      <c r="D42274" t="str">
        <f t="shared" si="660"/>
        <v>bilateral</v>
      </c>
      <c r="E42274" t="s">
        <v>3923</v>
      </c>
    </row>
    <row r="42275" spans="1:5" x14ac:dyDescent="0.25">
      <c r="A42275" t="s">
        <v>53598</v>
      </c>
      <c r="B42275" t="s">
        <v>5</v>
      </c>
      <c r="C42275" t="s">
        <v>5</v>
      </c>
      <c r="D42275" t="str">
        <f t="shared" si="660"/>
        <v>bilateral</v>
      </c>
      <c r="E42275" t="s">
        <v>43</v>
      </c>
    </row>
    <row r="42276" spans="1:5" x14ac:dyDescent="0.25">
      <c r="A42276" t="s">
        <v>53599</v>
      </c>
      <c r="B42276" t="s">
        <v>12</v>
      </c>
      <c r="C42276" t="s">
        <v>12</v>
      </c>
      <c r="D42276" t="str">
        <f t="shared" si="660"/>
        <v>bilateral</v>
      </c>
      <c r="E42276" t="s">
        <v>218</v>
      </c>
    </row>
    <row r="42277" spans="1:5" x14ac:dyDescent="0.25">
      <c r="A42277" t="s">
        <v>53600</v>
      </c>
      <c r="B42277" t="s">
        <v>5</v>
      </c>
      <c r="C42277" t="s">
        <v>5</v>
      </c>
      <c r="D42277" t="str">
        <f t="shared" si="660"/>
        <v>bilateral</v>
      </c>
      <c r="E42277" t="s">
        <v>3788</v>
      </c>
    </row>
    <row r="42278" spans="1:5" x14ac:dyDescent="0.25">
      <c r="A42278" t="s">
        <v>53601</v>
      </c>
      <c r="B42278" t="s">
        <v>5</v>
      </c>
      <c r="C42278" t="s">
        <v>12</v>
      </c>
      <c r="D42278" t="str">
        <f t="shared" si="660"/>
        <v>right</v>
      </c>
      <c r="E42278" t="s">
        <v>308</v>
      </c>
    </row>
    <row r="42279" spans="1:5" x14ac:dyDescent="0.25">
      <c r="A42279" t="s">
        <v>53602</v>
      </c>
      <c r="B42279" t="s">
        <v>5</v>
      </c>
      <c r="C42279" t="s">
        <v>5</v>
      </c>
      <c r="D42279" t="str">
        <f t="shared" si="660"/>
        <v>bilateral</v>
      </c>
      <c r="E42279" t="s">
        <v>27</v>
      </c>
    </row>
    <row r="42280" spans="1:5" x14ac:dyDescent="0.25">
      <c r="A42280" t="s">
        <v>53603</v>
      </c>
      <c r="B42280" t="s">
        <v>5</v>
      </c>
      <c r="C42280" t="s">
        <v>5</v>
      </c>
      <c r="D42280" t="str">
        <f t="shared" si="660"/>
        <v>bilateral</v>
      </c>
      <c r="E42280" t="s">
        <v>190</v>
      </c>
    </row>
    <row r="42281" spans="1:5" x14ac:dyDescent="0.25">
      <c r="A42281" t="s">
        <v>53604</v>
      </c>
      <c r="B42281" t="s">
        <v>12</v>
      </c>
      <c r="C42281" t="s">
        <v>12</v>
      </c>
      <c r="D42281" t="str">
        <f t="shared" si="660"/>
        <v>bilateral</v>
      </c>
      <c r="E42281" t="s">
        <v>2281</v>
      </c>
    </row>
    <row r="42282" spans="1:5" x14ac:dyDescent="0.25">
      <c r="A42282" t="s">
        <v>53605</v>
      </c>
      <c r="B42282" t="s">
        <v>5</v>
      </c>
      <c r="C42282" t="s">
        <v>5</v>
      </c>
      <c r="D42282" t="str">
        <f t="shared" si="660"/>
        <v>bilateral</v>
      </c>
      <c r="E42282" t="s">
        <v>190</v>
      </c>
    </row>
    <row r="42283" spans="1:5" x14ac:dyDescent="0.25">
      <c r="A42283" t="s">
        <v>53606</v>
      </c>
      <c r="B42283" t="s">
        <v>12</v>
      </c>
      <c r="C42283" t="s">
        <v>5</v>
      </c>
      <c r="D42283" t="str">
        <f t="shared" si="660"/>
        <v>left</v>
      </c>
      <c r="E42283" t="s">
        <v>14623</v>
      </c>
    </row>
    <row r="42284" spans="1:5" x14ac:dyDescent="0.25">
      <c r="A42284" t="s">
        <v>53607</v>
      </c>
      <c r="B42284" t="s">
        <v>12</v>
      </c>
      <c r="C42284" t="s">
        <v>5</v>
      </c>
      <c r="D42284" t="str">
        <f t="shared" si="660"/>
        <v>left</v>
      </c>
      <c r="E42284" t="s">
        <v>343</v>
      </c>
    </row>
    <row r="42285" spans="1:5" x14ac:dyDescent="0.25">
      <c r="A42285" t="s">
        <v>53608</v>
      </c>
      <c r="B42285" t="s">
        <v>5</v>
      </c>
      <c r="C42285" t="s">
        <v>5</v>
      </c>
      <c r="D42285" t="str">
        <f t="shared" si="660"/>
        <v>bilateral</v>
      </c>
      <c r="E42285" t="s">
        <v>13200</v>
      </c>
    </row>
    <row r="42286" spans="1:5" x14ac:dyDescent="0.25">
      <c r="A42286" t="s">
        <v>53609</v>
      </c>
      <c r="B42286" t="s">
        <v>12</v>
      </c>
      <c r="C42286" t="s">
        <v>5</v>
      </c>
      <c r="D42286" t="str">
        <f t="shared" si="660"/>
        <v>left</v>
      </c>
      <c r="E42286" t="s">
        <v>2183</v>
      </c>
    </row>
    <row r="42287" spans="1:5" x14ac:dyDescent="0.25">
      <c r="A42287" t="s">
        <v>53610</v>
      </c>
      <c r="B42287" t="s">
        <v>12</v>
      </c>
      <c r="C42287" t="s">
        <v>5</v>
      </c>
      <c r="D42287" t="str">
        <f t="shared" si="660"/>
        <v>left</v>
      </c>
      <c r="E42287" t="s">
        <v>3676</v>
      </c>
    </row>
    <row r="42288" spans="1:5" x14ac:dyDescent="0.25">
      <c r="A42288" t="s">
        <v>53611</v>
      </c>
      <c r="B42288" t="s">
        <v>5</v>
      </c>
      <c r="C42288" t="s">
        <v>12</v>
      </c>
      <c r="D42288" t="str">
        <f t="shared" si="660"/>
        <v>right</v>
      </c>
      <c r="E42288" t="s">
        <v>276</v>
      </c>
    </row>
    <row r="42289" spans="1:5" x14ac:dyDescent="0.25">
      <c r="A42289" t="s">
        <v>53612</v>
      </c>
      <c r="B42289" t="s">
        <v>12</v>
      </c>
      <c r="C42289" t="s">
        <v>5</v>
      </c>
      <c r="D42289" t="str">
        <f t="shared" si="660"/>
        <v>left</v>
      </c>
      <c r="E42289" t="s">
        <v>789</v>
      </c>
    </row>
    <row r="42290" spans="1:5" x14ac:dyDescent="0.25">
      <c r="A42290" t="s">
        <v>53613</v>
      </c>
      <c r="B42290" t="s">
        <v>5</v>
      </c>
      <c r="C42290" t="s">
        <v>5</v>
      </c>
      <c r="D42290" t="str">
        <f t="shared" si="660"/>
        <v>bilateral</v>
      </c>
      <c r="E42290" t="s">
        <v>8601</v>
      </c>
    </row>
    <row r="42291" spans="1:5" x14ac:dyDescent="0.25">
      <c r="A42291" t="s">
        <v>53614</v>
      </c>
      <c r="B42291" t="s">
        <v>5</v>
      </c>
      <c r="C42291" t="s">
        <v>5</v>
      </c>
      <c r="D42291" t="str">
        <f t="shared" si="660"/>
        <v>bilateral</v>
      </c>
      <c r="E42291" t="s">
        <v>1426</v>
      </c>
    </row>
    <row r="42292" spans="1:5" x14ac:dyDescent="0.25">
      <c r="A42292" t="s">
        <v>53615</v>
      </c>
      <c r="B42292" t="s">
        <v>12</v>
      </c>
      <c r="C42292" t="s">
        <v>5</v>
      </c>
      <c r="D42292" t="str">
        <f t="shared" si="660"/>
        <v>left</v>
      </c>
      <c r="E42292" t="s">
        <v>8067</v>
      </c>
    </row>
    <row r="42293" spans="1:5" x14ac:dyDescent="0.25">
      <c r="A42293" t="s">
        <v>53616</v>
      </c>
      <c r="B42293" t="s">
        <v>5</v>
      </c>
      <c r="C42293" t="s">
        <v>12</v>
      </c>
      <c r="D42293" t="str">
        <f t="shared" si="660"/>
        <v>right</v>
      </c>
      <c r="E42293" t="s">
        <v>18661</v>
      </c>
    </row>
    <row r="42294" spans="1:5" x14ac:dyDescent="0.25">
      <c r="A42294" t="s">
        <v>53617</v>
      </c>
      <c r="B42294" t="s">
        <v>5</v>
      </c>
      <c r="C42294" t="s">
        <v>12</v>
      </c>
      <c r="D42294" t="str">
        <f t="shared" si="660"/>
        <v>right</v>
      </c>
      <c r="E42294" t="s">
        <v>2957</v>
      </c>
    </row>
    <row r="42295" spans="1:5" x14ac:dyDescent="0.25">
      <c r="A42295" t="s">
        <v>53618</v>
      </c>
      <c r="B42295" t="s">
        <v>12</v>
      </c>
      <c r="C42295" t="s">
        <v>5</v>
      </c>
      <c r="D42295" t="str">
        <f t="shared" si="660"/>
        <v>left</v>
      </c>
      <c r="E42295" t="s">
        <v>301</v>
      </c>
    </row>
    <row r="42296" spans="1:5" x14ac:dyDescent="0.25">
      <c r="A42296" t="s">
        <v>53619</v>
      </c>
      <c r="B42296" t="s">
        <v>12</v>
      </c>
      <c r="C42296" t="s">
        <v>12</v>
      </c>
      <c r="D42296" t="str">
        <f t="shared" si="660"/>
        <v>bilateral</v>
      </c>
      <c r="E42296" t="s">
        <v>53620</v>
      </c>
    </row>
    <row r="42297" spans="1:5" x14ac:dyDescent="0.25">
      <c r="A42297" t="s">
        <v>53621</v>
      </c>
      <c r="B42297" t="s">
        <v>5</v>
      </c>
      <c r="C42297" t="s">
        <v>5</v>
      </c>
      <c r="D42297" t="str">
        <f t="shared" si="660"/>
        <v>bilateral</v>
      </c>
      <c r="E42297" t="s">
        <v>4277</v>
      </c>
    </row>
    <row r="42298" spans="1:5" x14ac:dyDescent="0.25">
      <c r="A42298" t="s">
        <v>53622</v>
      </c>
      <c r="B42298" t="s">
        <v>5</v>
      </c>
      <c r="C42298" t="s">
        <v>5</v>
      </c>
      <c r="D42298" t="str">
        <f t="shared" si="660"/>
        <v>bilateral</v>
      </c>
      <c r="E42298" t="s">
        <v>3616</v>
      </c>
    </row>
    <row r="42299" spans="1:5" x14ac:dyDescent="0.25">
      <c r="A42299" t="s">
        <v>53623</v>
      </c>
      <c r="B42299" t="s">
        <v>5</v>
      </c>
      <c r="C42299" t="s">
        <v>5</v>
      </c>
      <c r="D42299" t="str">
        <f t="shared" si="660"/>
        <v>bilateral</v>
      </c>
      <c r="E42299" t="s">
        <v>2546</v>
      </c>
    </row>
    <row r="42300" spans="1:5" x14ac:dyDescent="0.25">
      <c r="A42300" t="s">
        <v>53624</v>
      </c>
      <c r="B42300" t="s">
        <v>12</v>
      </c>
      <c r="C42300" t="s">
        <v>5</v>
      </c>
      <c r="D42300" t="str">
        <f t="shared" si="660"/>
        <v>left</v>
      </c>
      <c r="E42300" t="s">
        <v>53625</v>
      </c>
    </row>
    <row r="42301" spans="1:5" x14ac:dyDescent="0.25">
      <c r="A42301" t="s">
        <v>53626</v>
      </c>
      <c r="B42301" t="s">
        <v>12</v>
      </c>
      <c r="C42301" t="s">
        <v>12</v>
      </c>
      <c r="D42301" t="str">
        <f t="shared" si="660"/>
        <v>bilateral</v>
      </c>
      <c r="E42301" t="s">
        <v>3116</v>
      </c>
    </row>
    <row r="42302" spans="1:5" x14ac:dyDescent="0.25">
      <c r="A42302" t="s">
        <v>53627</v>
      </c>
      <c r="B42302" t="s">
        <v>5</v>
      </c>
      <c r="C42302" t="s">
        <v>5</v>
      </c>
      <c r="D42302" t="str">
        <f t="shared" si="660"/>
        <v>bilateral</v>
      </c>
      <c r="E42302" t="s">
        <v>53628</v>
      </c>
    </row>
    <row r="42303" spans="1:5" x14ac:dyDescent="0.25">
      <c r="A42303" t="s">
        <v>53629</v>
      </c>
      <c r="B42303" t="s">
        <v>5</v>
      </c>
      <c r="C42303" t="s">
        <v>5</v>
      </c>
      <c r="D42303" t="str">
        <f t="shared" si="660"/>
        <v>bilateral</v>
      </c>
      <c r="E42303" t="s">
        <v>1253</v>
      </c>
    </row>
    <row r="42304" spans="1:5" x14ac:dyDescent="0.25">
      <c r="A42304" t="s">
        <v>53630</v>
      </c>
      <c r="B42304" t="s">
        <v>5</v>
      </c>
      <c r="C42304" t="s">
        <v>5</v>
      </c>
      <c r="D42304" t="str">
        <f t="shared" si="660"/>
        <v>bilateral</v>
      </c>
      <c r="E42304" t="s">
        <v>1782</v>
      </c>
    </row>
    <row r="42305" spans="1:5" x14ac:dyDescent="0.25">
      <c r="A42305" t="s">
        <v>53631</v>
      </c>
      <c r="B42305" t="s">
        <v>5</v>
      </c>
      <c r="C42305" t="s">
        <v>5</v>
      </c>
      <c r="D42305" t="str">
        <f t="shared" si="660"/>
        <v>bilateral</v>
      </c>
      <c r="E42305" t="s">
        <v>12196</v>
      </c>
    </row>
    <row r="42306" spans="1:5" x14ac:dyDescent="0.25">
      <c r="A42306" t="s">
        <v>53632</v>
      </c>
      <c r="B42306" t="s">
        <v>5</v>
      </c>
      <c r="C42306" t="s">
        <v>5</v>
      </c>
      <c r="D42306" t="str">
        <f t="shared" si="660"/>
        <v>bilateral</v>
      </c>
      <c r="E42306" t="s">
        <v>1052</v>
      </c>
    </row>
    <row r="42307" spans="1:5" x14ac:dyDescent="0.25">
      <c r="A42307" t="s">
        <v>53633</v>
      </c>
      <c r="B42307" t="s">
        <v>12</v>
      </c>
      <c r="C42307" t="s">
        <v>12</v>
      </c>
      <c r="D42307" t="str">
        <f t="shared" ref="D42307:D42370" si="661">IF(AND(B42307="t",C42307="t"),"bilateral",IF(B42307="t","left",IF(C42307="t","right","bilateral")))</f>
        <v>bilateral</v>
      </c>
      <c r="E42307" t="s">
        <v>24896</v>
      </c>
    </row>
    <row r="42308" spans="1:5" x14ac:dyDescent="0.25">
      <c r="A42308" t="s">
        <v>53634</v>
      </c>
      <c r="B42308" t="s">
        <v>5</v>
      </c>
      <c r="C42308" t="s">
        <v>5</v>
      </c>
      <c r="D42308" t="str">
        <f t="shared" si="661"/>
        <v>bilateral</v>
      </c>
      <c r="E42308" t="s">
        <v>81</v>
      </c>
    </row>
    <row r="42309" spans="1:5" x14ac:dyDescent="0.25">
      <c r="A42309" t="s">
        <v>53635</v>
      </c>
      <c r="B42309" t="s">
        <v>5</v>
      </c>
      <c r="C42309" t="s">
        <v>5</v>
      </c>
      <c r="D42309" t="str">
        <f t="shared" si="661"/>
        <v>bilateral</v>
      </c>
      <c r="E42309" t="s">
        <v>587</v>
      </c>
    </row>
    <row r="42310" spans="1:5" x14ac:dyDescent="0.25">
      <c r="A42310" t="s">
        <v>53636</v>
      </c>
      <c r="B42310" t="s">
        <v>12</v>
      </c>
      <c r="C42310" t="s">
        <v>5</v>
      </c>
      <c r="D42310" t="str">
        <f t="shared" si="661"/>
        <v>left</v>
      </c>
      <c r="E42310" t="s">
        <v>5466</v>
      </c>
    </row>
    <row r="42311" spans="1:5" x14ac:dyDescent="0.25">
      <c r="A42311" t="s">
        <v>53637</v>
      </c>
      <c r="B42311" t="s">
        <v>5</v>
      </c>
      <c r="C42311" t="s">
        <v>5</v>
      </c>
      <c r="D42311" t="str">
        <f t="shared" si="661"/>
        <v>bilateral</v>
      </c>
      <c r="E42311" t="s">
        <v>1052</v>
      </c>
    </row>
    <row r="42312" spans="1:5" x14ac:dyDescent="0.25">
      <c r="A42312" t="s">
        <v>53638</v>
      </c>
      <c r="B42312" t="s">
        <v>5</v>
      </c>
      <c r="C42312" t="s">
        <v>5</v>
      </c>
      <c r="D42312" t="str">
        <f t="shared" si="661"/>
        <v>bilateral</v>
      </c>
      <c r="E42312" t="s">
        <v>769</v>
      </c>
    </row>
    <row r="42313" spans="1:5" x14ac:dyDescent="0.25">
      <c r="A42313" t="s">
        <v>53639</v>
      </c>
      <c r="B42313" t="s">
        <v>5</v>
      </c>
      <c r="C42313" t="s">
        <v>5</v>
      </c>
      <c r="D42313" t="str">
        <f t="shared" si="661"/>
        <v>bilateral</v>
      </c>
      <c r="E42313" t="s">
        <v>769</v>
      </c>
    </row>
    <row r="42314" spans="1:5" x14ac:dyDescent="0.25">
      <c r="A42314" t="s">
        <v>53640</v>
      </c>
      <c r="B42314" t="s">
        <v>12</v>
      </c>
      <c r="C42314" t="s">
        <v>5</v>
      </c>
      <c r="D42314" t="str">
        <f t="shared" si="661"/>
        <v>left</v>
      </c>
      <c r="E42314" t="s">
        <v>23581</v>
      </c>
    </row>
    <row r="42315" spans="1:5" x14ac:dyDescent="0.25">
      <c r="A42315" t="s">
        <v>53641</v>
      </c>
      <c r="B42315" t="s">
        <v>5</v>
      </c>
      <c r="C42315" t="s">
        <v>5</v>
      </c>
      <c r="D42315" t="str">
        <f t="shared" si="661"/>
        <v>bilateral</v>
      </c>
      <c r="E42315" t="s">
        <v>2619</v>
      </c>
    </row>
    <row r="42316" spans="1:5" x14ac:dyDescent="0.25">
      <c r="A42316" t="s">
        <v>53642</v>
      </c>
      <c r="B42316" t="s">
        <v>5</v>
      </c>
      <c r="C42316" t="s">
        <v>12</v>
      </c>
      <c r="D42316" t="str">
        <f t="shared" si="661"/>
        <v>right</v>
      </c>
      <c r="E42316" t="s">
        <v>141</v>
      </c>
    </row>
    <row r="42317" spans="1:5" x14ac:dyDescent="0.25">
      <c r="A42317" t="s">
        <v>53643</v>
      </c>
      <c r="B42317" t="s">
        <v>5</v>
      </c>
      <c r="C42317" t="s">
        <v>5</v>
      </c>
      <c r="D42317" t="str">
        <f t="shared" si="661"/>
        <v>bilateral</v>
      </c>
      <c r="E42317" t="s">
        <v>3486</v>
      </c>
    </row>
    <row r="42318" spans="1:5" x14ac:dyDescent="0.25">
      <c r="A42318" t="s">
        <v>53644</v>
      </c>
      <c r="B42318" t="s">
        <v>5</v>
      </c>
      <c r="C42318" t="s">
        <v>5</v>
      </c>
      <c r="D42318" t="str">
        <f t="shared" si="661"/>
        <v>bilateral</v>
      </c>
      <c r="E42318" t="s">
        <v>1615</v>
      </c>
    </row>
    <row r="42319" spans="1:5" x14ac:dyDescent="0.25">
      <c r="A42319" t="s">
        <v>53645</v>
      </c>
      <c r="B42319" t="s">
        <v>5</v>
      </c>
      <c r="C42319" t="s">
        <v>5</v>
      </c>
      <c r="D42319" t="str">
        <f t="shared" si="661"/>
        <v>bilateral</v>
      </c>
      <c r="E42319" t="s">
        <v>16872</v>
      </c>
    </row>
    <row r="42320" spans="1:5" x14ac:dyDescent="0.25">
      <c r="A42320" t="s">
        <v>53646</v>
      </c>
      <c r="B42320" t="s">
        <v>12</v>
      </c>
      <c r="C42320" t="s">
        <v>5</v>
      </c>
      <c r="D42320" t="str">
        <f t="shared" si="661"/>
        <v>left</v>
      </c>
      <c r="E42320" t="s">
        <v>53647</v>
      </c>
    </row>
    <row r="42321" spans="1:5" x14ac:dyDescent="0.25">
      <c r="A42321" t="s">
        <v>53648</v>
      </c>
      <c r="B42321" t="s">
        <v>5</v>
      </c>
      <c r="C42321" t="s">
        <v>5</v>
      </c>
      <c r="D42321" t="str">
        <f t="shared" si="661"/>
        <v>bilateral</v>
      </c>
      <c r="E42321" t="s">
        <v>53649</v>
      </c>
    </row>
    <row r="42322" spans="1:5" x14ac:dyDescent="0.25">
      <c r="A42322" t="s">
        <v>53650</v>
      </c>
      <c r="B42322" t="s">
        <v>5</v>
      </c>
      <c r="C42322" t="s">
        <v>5</v>
      </c>
      <c r="D42322" t="str">
        <f t="shared" si="661"/>
        <v>bilateral</v>
      </c>
      <c r="E42322" t="s">
        <v>34785</v>
      </c>
    </row>
    <row r="42323" spans="1:5" x14ac:dyDescent="0.25">
      <c r="A42323" t="s">
        <v>53651</v>
      </c>
      <c r="B42323" t="s">
        <v>5</v>
      </c>
      <c r="C42323" t="s">
        <v>5</v>
      </c>
      <c r="D42323" t="str">
        <f t="shared" si="661"/>
        <v>bilateral</v>
      </c>
      <c r="E42323" t="s">
        <v>21620</v>
      </c>
    </row>
    <row r="42324" spans="1:5" x14ac:dyDescent="0.25">
      <c r="A42324" t="s">
        <v>53652</v>
      </c>
      <c r="B42324" t="s">
        <v>12</v>
      </c>
      <c r="C42324" t="s">
        <v>12</v>
      </c>
      <c r="D42324" t="str">
        <f t="shared" si="661"/>
        <v>bilateral</v>
      </c>
      <c r="E42324" t="s">
        <v>46968</v>
      </c>
    </row>
    <row r="42325" spans="1:5" x14ac:dyDescent="0.25">
      <c r="A42325" t="s">
        <v>53653</v>
      </c>
      <c r="B42325" t="s">
        <v>12</v>
      </c>
      <c r="C42325" t="s">
        <v>5</v>
      </c>
      <c r="D42325" t="str">
        <f t="shared" si="661"/>
        <v>left</v>
      </c>
      <c r="E42325" t="s">
        <v>1164</v>
      </c>
    </row>
    <row r="42326" spans="1:5" x14ac:dyDescent="0.25">
      <c r="A42326" t="s">
        <v>53654</v>
      </c>
      <c r="B42326" t="s">
        <v>12</v>
      </c>
      <c r="C42326" t="s">
        <v>5</v>
      </c>
      <c r="D42326" t="str">
        <f t="shared" si="661"/>
        <v>left</v>
      </c>
      <c r="E42326" t="s">
        <v>950</v>
      </c>
    </row>
    <row r="42327" spans="1:5" x14ac:dyDescent="0.25">
      <c r="A42327" t="s">
        <v>53655</v>
      </c>
      <c r="B42327" t="s">
        <v>5</v>
      </c>
      <c r="C42327" t="s">
        <v>5</v>
      </c>
      <c r="D42327" t="str">
        <f t="shared" si="661"/>
        <v>bilateral</v>
      </c>
      <c r="E42327" t="s">
        <v>1590</v>
      </c>
    </row>
    <row r="42328" spans="1:5" x14ac:dyDescent="0.25">
      <c r="A42328" t="s">
        <v>53656</v>
      </c>
      <c r="B42328" t="s">
        <v>5</v>
      </c>
      <c r="C42328" t="s">
        <v>5</v>
      </c>
      <c r="D42328" t="str">
        <f t="shared" si="661"/>
        <v>bilateral</v>
      </c>
      <c r="E42328" t="s">
        <v>4945</v>
      </c>
    </row>
    <row r="42329" spans="1:5" x14ac:dyDescent="0.25">
      <c r="A42329" t="s">
        <v>53657</v>
      </c>
      <c r="B42329" t="s">
        <v>5</v>
      </c>
      <c r="C42329" t="s">
        <v>12</v>
      </c>
      <c r="D42329" t="str">
        <f t="shared" si="661"/>
        <v>right</v>
      </c>
      <c r="E42329" t="s">
        <v>674</v>
      </c>
    </row>
    <row r="42330" spans="1:5" x14ac:dyDescent="0.25">
      <c r="A42330" t="s">
        <v>53658</v>
      </c>
      <c r="B42330" t="s">
        <v>5</v>
      </c>
      <c r="C42330" t="s">
        <v>5</v>
      </c>
      <c r="D42330" t="str">
        <f t="shared" si="661"/>
        <v>bilateral</v>
      </c>
      <c r="E42330" t="s">
        <v>53659</v>
      </c>
    </row>
    <row r="42331" spans="1:5" x14ac:dyDescent="0.25">
      <c r="A42331" t="s">
        <v>53660</v>
      </c>
      <c r="B42331" t="s">
        <v>5</v>
      </c>
      <c r="C42331" t="s">
        <v>5</v>
      </c>
      <c r="D42331" t="str">
        <f t="shared" si="661"/>
        <v>bilateral</v>
      </c>
      <c r="E42331" t="s">
        <v>1782</v>
      </c>
    </row>
    <row r="42332" spans="1:5" x14ac:dyDescent="0.25">
      <c r="A42332" t="s">
        <v>53661</v>
      </c>
      <c r="B42332" t="s">
        <v>5</v>
      </c>
      <c r="C42332" t="s">
        <v>5</v>
      </c>
      <c r="D42332" t="str">
        <f t="shared" si="661"/>
        <v>bilateral</v>
      </c>
      <c r="E42332" t="s">
        <v>53662</v>
      </c>
    </row>
    <row r="42333" spans="1:5" x14ac:dyDescent="0.25">
      <c r="A42333" t="s">
        <v>53663</v>
      </c>
      <c r="B42333" t="s">
        <v>5</v>
      </c>
      <c r="C42333" t="s">
        <v>12</v>
      </c>
      <c r="D42333" t="str">
        <f t="shared" si="661"/>
        <v>right</v>
      </c>
      <c r="E42333" t="s">
        <v>674</v>
      </c>
    </row>
    <row r="42334" spans="1:5" x14ac:dyDescent="0.25">
      <c r="A42334" t="s">
        <v>53664</v>
      </c>
      <c r="B42334" t="s">
        <v>5</v>
      </c>
      <c r="C42334" t="s">
        <v>12</v>
      </c>
      <c r="D42334" t="str">
        <f t="shared" si="661"/>
        <v>right</v>
      </c>
      <c r="E42334" t="s">
        <v>53665</v>
      </c>
    </row>
    <row r="42335" spans="1:5" x14ac:dyDescent="0.25">
      <c r="A42335" t="s">
        <v>53666</v>
      </c>
      <c r="B42335" t="s">
        <v>12</v>
      </c>
      <c r="C42335" t="s">
        <v>5</v>
      </c>
      <c r="D42335" t="str">
        <f t="shared" si="661"/>
        <v>left</v>
      </c>
      <c r="E42335" t="s">
        <v>22368</v>
      </c>
    </row>
    <row r="42336" spans="1:5" x14ac:dyDescent="0.25">
      <c r="A42336" t="s">
        <v>53667</v>
      </c>
      <c r="B42336" t="s">
        <v>5</v>
      </c>
      <c r="C42336" t="s">
        <v>12</v>
      </c>
      <c r="D42336" t="str">
        <f t="shared" si="661"/>
        <v>right</v>
      </c>
      <c r="E42336" t="s">
        <v>3834</v>
      </c>
    </row>
    <row r="42337" spans="1:5" x14ac:dyDescent="0.25">
      <c r="A42337" t="s">
        <v>53668</v>
      </c>
      <c r="B42337" t="s">
        <v>5</v>
      </c>
      <c r="C42337" t="s">
        <v>5</v>
      </c>
      <c r="D42337" t="str">
        <f t="shared" si="661"/>
        <v>bilateral</v>
      </c>
      <c r="E42337" t="s">
        <v>769</v>
      </c>
    </row>
    <row r="42338" spans="1:5" x14ac:dyDescent="0.25">
      <c r="A42338" t="s">
        <v>53669</v>
      </c>
      <c r="B42338" t="s">
        <v>12</v>
      </c>
      <c r="C42338" t="s">
        <v>5</v>
      </c>
      <c r="D42338" t="str">
        <f t="shared" si="661"/>
        <v>left</v>
      </c>
      <c r="E42338" t="s">
        <v>9433</v>
      </c>
    </row>
    <row r="42339" spans="1:5" x14ac:dyDescent="0.25">
      <c r="A42339" t="s">
        <v>53670</v>
      </c>
      <c r="B42339" t="s">
        <v>12</v>
      </c>
      <c r="C42339" t="s">
        <v>12</v>
      </c>
      <c r="D42339" t="str">
        <f t="shared" si="661"/>
        <v>bilateral</v>
      </c>
      <c r="E42339" t="s">
        <v>357</v>
      </c>
    </row>
    <row r="42340" spans="1:5" x14ac:dyDescent="0.25">
      <c r="A42340" t="s">
        <v>53671</v>
      </c>
      <c r="B42340" t="s">
        <v>5</v>
      </c>
      <c r="C42340" t="s">
        <v>5</v>
      </c>
      <c r="D42340" t="str">
        <f t="shared" si="661"/>
        <v>bilateral</v>
      </c>
      <c r="E42340" t="s">
        <v>53672</v>
      </c>
    </row>
    <row r="42341" spans="1:5" x14ac:dyDescent="0.25">
      <c r="A42341" t="s">
        <v>53673</v>
      </c>
      <c r="B42341" t="s">
        <v>5</v>
      </c>
      <c r="C42341" t="s">
        <v>5</v>
      </c>
      <c r="D42341" t="str">
        <f t="shared" si="661"/>
        <v>bilateral</v>
      </c>
      <c r="E42341" t="s">
        <v>3788</v>
      </c>
    </row>
    <row r="42342" spans="1:5" x14ac:dyDescent="0.25">
      <c r="A42342" t="s">
        <v>53674</v>
      </c>
      <c r="B42342" t="s">
        <v>5</v>
      </c>
      <c r="C42342" t="s">
        <v>5</v>
      </c>
      <c r="D42342" t="str">
        <f t="shared" si="661"/>
        <v>bilateral</v>
      </c>
      <c r="E42342" t="s">
        <v>1898</v>
      </c>
    </row>
    <row r="42343" spans="1:5" x14ac:dyDescent="0.25">
      <c r="A42343" t="s">
        <v>53675</v>
      </c>
      <c r="B42343" t="s">
        <v>12</v>
      </c>
      <c r="C42343" t="s">
        <v>5</v>
      </c>
      <c r="D42343" t="str">
        <f t="shared" si="661"/>
        <v>left</v>
      </c>
      <c r="E42343" t="s">
        <v>53676</v>
      </c>
    </row>
    <row r="42344" spans="1:5" x14ac:dyDescent="0.25">
      <c r="A42344" t="s">
        <v>53677</v>
      </c>
      <c r="B42344" t="s">
        <v>5</v>
      </c>
      <c r="C42344" t="s">
        <v>5</v>
      </c>
      <c r="D42344" t="str">
        <f t="shared" si="661"/>
        <v>bilateral</v>
      </c>
      <c r="E42344" t="s">
        <v>129</v>
      </c>
    </row>
    <row r="42345" spans="1:5" x14ac:dyDescent="0.25">
      <c r="A42345" t="s">
        <v>53678</v>
      </c>
      <c r="B42345" t="s">
        <v>5</v>
      </c>
      <c r="C42345" t="s">
        <v>5</v>
      </c>
      <c r="D42345" t="str">
        <f t="shared" si="661"/>
        <v>bilateral</v>
      </c>
      <c r="E42345" t="s">
        <v>306</v>
      </c>
    </row>
    <row r="42346" spans="1:5" x14ac:dyDescent="0.25">
      <c r="A42346" t="s">
        <v>53679</v>
      </c>
      <c r="B42346" t="s">
        <v>12</v>
      </c>
      <c r="C42346" t="s">
        <v>5</v>
      </c>
      <c r="D42346" t="str">
        <f t="shared" si="661"/>
        <v>left</v>
      </c>
      <c r="E42346" t="s">
        <v>1950</v>
      </c>
    </row>
    <row r="42347" spans="1:5" x14ac:dyDescent="0.25">
      <c r="A42347" t="s">
        <v>53680</v>
      </c>
      <c r="B42347" t="s">
        <v>12</v>
      </c>
      <c r="C42347" t="s">
        <v>5</v>
      </c>
      <c r="D42347" t="str">
        <f t="shared" si="661"/>
        <v>left</v>
      </c>
      <c r="E42347" t="s">
        <v>301</v>
      </c>
    </row>
    <row r="42348" spans="1:5" x14ac:dyDescent="0.25">
      <c r="A42348" t="s">
        <v>53681</v>
      </c>
      <c r="B42348" t="s">
        <v>5</v>
      </c>
      <c r="C42348" t="s">
        <v>5</v>
      </c>
      <c r="D42348" t="str">
        <f t="shared" si="661"/>
        <v>bilateral</v>
      </c>
      <c r="E42348" t="s">
        <v>375</v>
      </c>
    </row>
    <row r="42349" spans="1:5" x14ac:dyDescent="0.25">
      <c r="A42349" t="s">
        <v>53682</v>
      </c>
      <c r="B42349" t="s">
        <v>5</v>
      </c>
      <c r="C42349" t="s">
        <v>12</v>
      </c>
      <c r="D42349" t="str">
        <f t="shared" si="661"/>
        <v>right</v>
      </c>
      <c r="E42349" t="s">
        <v>53683</v>
      </c>
    </row>
    <row r="42350" spans="1:5" x14ac:dyDescent="0.25">
      <c r="A42350" t="s">
        <v>53684</v>
      </c>
      <c r="B42350" t="s">
        <v>5</v>
      </c>
      <c r="C42350" t="s">
        <v>5</v>
      </c>
      <c r="D42350" t="str">
        <f t="shared" si="661"/>
        <v>bilateral</v>
      </c>
      <c r="E42350" t="s">
        <v>53685</v>
      </c>
    </row>
    <row r="42351" spans="1:5" x14ac:dyDescent="0.25">
      <c r="A42351" t="s">
        <v>53686</v>
      </c>
      <c r="B42351" t="s">
        <v>5</v>
      </c>
      <c r="C42351" t="s">
        <v>12</v>
      </c>
      <c r="D42351" t="str">
        <f t="shared" si="661"/>
        <v>right</v>
      </c>
      <c r="E42351" t="s">
        <v>1183</v>
      </c>
    </row>
    <row r="42352" spans="1:5" x14ac:dyDescent="0.25">
      <c r="A42352" t="s">
        <v>53687</v>
      </c>
      <c r="B42352" t="s">
        <v>12</v>
      </c>
      <c r="C42352" t="s">
        <v>5</v>
      </c>
      <c r="D42352" t="str">
        <f t="shared" si="661"/>
        <v>left</v>
      </c>
      <c r="E42352" t="s">
        <v>53688</v>
      </c>
    </row>
    <row r="42353" spans="1:5" x14ac:dyDescent="0.25">
      <c r="A42353" t="s">
        <v>53689</v>
      </c>
      <c r="B42353" t="s">
        <v>5</v>
      </c>
      <c r="C42353" t="s">
        <v>5</v>
      </c>
      <c r="D42353" t="str">
        <f t="shared" si="661"/>
        <v>bilateral</v>
      </c>
      <c r="E42353" t="s">
        <v>467</v>
      </c>
    </row>
    <row r="42354" spans="1:5" x14ac:dyDescent="0.25">
      <c r="A42354" t="s">
        <v>53690</v>
      </c>
      <c r="B42354" t="s">
        <v>5</v>
      </c>
      <c r="C42354" t="s">
        <v>5</v>
      </c>
      <c r="D42354" t="str">
        <f t="shared" si="661"/>
        <v>bilateral</v>
      </c>
      <c r="E42354" t="s">
        <v>27753</v>
      </c>
    </row>
    <row r="42355" spans="1:5" x14ac:dyDescent="0.25">
      <c r="A42355" t="s">
        <v>53691</v>
      </c>
      <c r="B42355" t="s">
        <v>12</v>
      </c>
      <c r="C42355" t="s">
        <v>5</v>
      </c>
      <c r="D42355" t="str">
        <f t="shared" si="661"/>
        <v>left</v>
      </c>
      <c r="E42355" t="s">
        <v>103</v>
      </c>
    </row>
    <row r="42356" spans="1:5" x14ac:dyDescent="0.25">
      <c r="A42356" t="s">
        <v>53692</v>
      </c>
      <c r="B42356" t="s">
        <v>5</v>
      </c>
      <c r="C42356" t="s">
        <v>5</v>
      </c>
      <c r="D42356" t="str">
        <f t="shared" si="661"/>
        <v>bilateral</v>
      </c>
      <c r="E42356" t="s">
        <v>583</v>
      </c>
    </row>
    <row r="42357" spans="1:5" x14ac:dyDescent="0.25">
      <c r="A42357" t="s">
        <v>53693</v>
      </c>
      <c r="B42357" t="s">
        <v>5</v>
      </c>
      <c r="C42357" t="s">
        <v>5</v>
      </c>
      <c r="D42357" t="str">
        <f t="shared" si="661"/>
        <v>bilateral</v>
      </c>
      <c r="E42357" t="s">
        <v>53694</v>
      </c>
    </row>
    <row r="42358" spans="1:5" x14ac:dyDescent="0.25">
      <c r="A42358" t="s">
        <v>53695</v>
      </c>
      <c r="B42358" t="s">
        <v>12</v>
      </c>
      <c r="C42358" t="s">
        <v>12</v>
      </c>
      <c r="D42358" t="str">
        <f t="shared" si="661"/>
        <v>bilateral</v>
      </c>
      <c r="E42358" t="s">
        <v>24025</v>
      </c>
    </row>
    <row r="42359" spans="1:5" x14ac:dyDescent="0.25">
      <c r="A42359" t="s">
        <v>53696</v>
      </c>
      <c r="B42359" t="s">
        <v>5</v>
      </c>
      <c r="C42359" t="s">
        <v>12</v>
      </c>
      <c r="D42359" t="str">
        <f t="shared" si="661"/>
        <v>right</v>
      </c>
      <c r="E42359" t="s">
        <v>53697</v>
      </c>
    </row>
    <row r="42360" spans="1:5" x14ac:dyDescent="0.25">
      <c r="A42360" t="s">
        <v>53698</v>
      </c>
      <c r="B42360" t="s">
        <v>12</v>
      </c>
      <c r="C42360" t="s">
        <v>5</v>
      </c>
      <c r="D42360" t="str">
        <f t="shared" si="661"/>
        <v>left</v>
      </c>
      <c r="E42360" t="s">
        <v>2514</v>
      </c>
    </row>
    <row r="42361" spans="1:5" x14ac:dyDescent="0.25">
      <c r="A42361" t="s">
        <v>53699</v>
      </c>
      <c r="B42361" t="s">
        <v>5</v>
      </c>
      <c r="C42361" t="s">
        <v>5</v>
      </c>
      <c r="D42361" t="str">
        <f t="shared" si="661"/>
        <v>bilateral</v>
      </c>
      <c r="E42361" t="s">
        <v>4565</v>
      </c>
    </row>
    <row r="42362" spans="1:5" x14ac:dyDescent="0.25">
      <c r="A42362" t="s">
        <v>53700</v>
      </c>
      <c r="B42362" t="s">
        <v>5</v>
      </c>
      <c r="C42362" t="s">
        <v>5</v>
      </c>
      <c r="D42362" t="str">
        <f t="shared" si="661"/>
        <v>bilateral</v>
      </c>
      <c r="E42362" t="s">
        <v>53701</v>
      </c>
    </row>
    <row r="42363" spans="1:5" x14ac:dyDescent="0.25">
      <c r="A42363" t="s">
        <v>53702</v>
      </c>
      <c r="B42363" t="s">
        <v>5</v>
      </c>
      <c r="C42363" t="s">
        <v>5</v>
      </c>
      <c r="D42363" t="str">
        <f t="shared" si="661"/>
        <v>bilateral</v>
      </c>
      <c r="E42363" t="s">
        <v>391</v>
      </c>
    </row>
    <row r="42364" spans="1:5" x14ac:dyDescent="0.25">
      <c r="A42364" t="s">
        <v>53703</v>
      </c>
      <c r="B42364" t="s">
        <v>5</v>
      </c>
      <c r="C42364" t="s">
        <v>5</v>
      </c>
      <c r="D42364" t="str">
        <f t="shared" si="661"/>
        <v>bilateral</v>
      </c>
      <c r="E42364" t="s">
        <v>53704</v>
      </c>
    </row>
    <row r="42365" spans="1:5" x14ac:dyDescent="0.25">
      <c r="A42365" t="s">
        <v>53705</v>
      </c>
      <c r="B42365" t="s">
        <v>5</v>
      </c>
      <c r="C42365" t="s">
        <v>5</v>
      </c>
      <c r="D42365" t="str">
        <f t="shared" si="661"/>
        <v>bilateral</v>
      </c>
      <c r="E42365" t="s">
        <v>4168</v>
      </c>
    </row>
    <row r="42366" spans="1:5" x14ac:dyDescent="0.25">
      <c r="A42366" t="s">
        <v>53706</v>
      </c>
      <c r="B42366" t="s">
        <v>5</v>
      </c>
      <c r="C42366" t="s">
        <v>5</v>
      </c>
      <c r="D42366" t="str">
        <f t="shared" si="661"/>
        <v>bilateral</v>
      </c>
      <c r="E42366" t="s">
        <v>1590</v>
      </c>
    </row>
    <row r="42367" spans="1:5" x14ac:dyDescent="0.25">
      <c r="A42367" t="s">
        <v>53707</v>
      </c>
      <c r="B42367" t="s">
        <v>12</v>
      </c>
      <c r="C42367" t="s">
        <v>12</v>
      </c>
      <c r="D42367" t="str">
        <f t="shared" si="661"/>
        <v>bilateral</v>
      </c>
      <c r="E42367" t="s">
        <v>327</v>
      </c>
    </row>
    <row r="42368" spans="1:5" x14ac:dyDescent="0.25">
      <c r="A42368" t="s">
        <v>53708</v>
      </c>
      <c r="B42368" t="s">
        <v>12</v>
      </c>
      <c r="C42368" t="s">
        <v>12</v>
      </c>
      <c r="D42368" t="str">
        <f t="shared" si="661"/>
        <v>bilateral</v>
      </c>
      <c r="E42368" t="s">
        <v>6280</v>
      </c>
    </row>
    <row r="42369" spans="1:5" x14ac:dyDescent="0.25">
      <c r="A42369" t="s">
        <v>53709</v>
      </c>
      <c r="B42369" t="s">
        <v>12</v>
      </c>
      <c r="C42369" t="s">
        <v>5</v>
      </c>
      <c r="D42369" t="str">
        <f t="shared" si="661"/>
        <v>left</v>
      </c>
      <c r="E42369" t="s">
        <v>308</v>
      </c>
    </row>
    <row r="42370" spans="1:5" x14ac:dyDescent="0.25">
      <c r="A42370" t="s">
        <v>53710</v>
      </c>
      <c r="B42370" t="s">
        <v>5</v>
      </c>
      <c r="C42370" t="s">
        <v>12</v>
      </c>
      <c r="D42370" t="str">
        <f t="shared" si="661"/>
        <v>right</v>
      </c>
      <c r="E42370" t="s">
        <v>40172</v>
      </c>
    </row>
    <row r="42371" spans="1:5" x14ac:dyDescent="0.25">
      <c r="A42371" t="s">
        <v>53711</v>
      </c>
      <c r="B42371" t="s">
        <v>5</v>
      </c>
      <c r="C42371" t="s">
        <v>5</v>
      </c>
      <c r="D42371" t="str">
        <f t="shared" ref="D42371:D42434" si="662">IF(AND(B42371="t",C42371="t"),"bilateral",IF(B42371="t","left",IF(C42371="t","right","bilateral")))</f>
        <v>bilateral</v>
      </c>
      <c r="E42371" t="s">
        <v>41201</v>
      </c>
    </row>
    <row r="42372" spans="1:5" x14ac:dyDescent="0.25">
      <c r="A42372" t="s">
        <v>53712</v>
      </c>
      <c r="B42372" t="s">
        <v>5</v>
      </c>
      <c r="C42372" t="s">
        <v>5</v>
      </c>
      <c r="D42372" t="str">
        <f t="shared" si="662"/>
        <v>bilateral</v>
      </c>
      <c r="E42372" t="s">
        <v>1719</v>
      </c>
    </row>
    <row r="42373" spans="1:5" x14ac:dyDescent="0.25">
      <c r="A42373" t="s">
        <v>53713</v>
      </c>
      <c r="B42373" t="s">
        <v>5</v>
      </c>
      <c r="C42373" t="s">
        <v>5</v>
      </c>
      <c r="D42373" t="str">
        <f t="shared" si="662"/>
        <v>bilateral</v>
      </c>
      <c r="E42373" t="s">
        <v>971</v>
      </c>
    </row>
    <row r="42374" spans="1:5" x14ac:dyDescent="0.25">
      <c r="A42374" t="s">
        <v>53714</v>
      </c>
      <c r="B42374" t="s">
        <v>5</v>
      </c>
      <c r="C42374" t="s">
        <v>5</v>
      </c>
      <c r="D42374" t="str">
        <f t="shared" si="662"/>
        <v>bilateral</v>
      </c>
      <c r="E42374" t="s">
        <v>1795</v>
      </c>
    </row>
    <row r="42375" spans="1:5" x14ac:dyDescent="0.25">
      <c r="A42375" t="s">
        <v>53715</v>
      </c>
      <c r="B42375" t="s">
        <v>12</v>
      </c>
      <c r="C42375" t="s">
        <v>5</v>
      </c>
      <c r="D42375" t="str">
        <f t="shared" si="662"/>
        <v>left</v>
      </c>
      <c r="E42375" t="s">
        <v>789</v>
      </c>
    </row>
    <row r="42376" spans="1:5" x14ac:dyDescent="0.25">
      <c r="A42376" t="s">
        <v>53716</v>
      </c>
      <c r="B42376" t="s">
        <v>5</v>
      </c>
      <c r="C42376" t="s">
        <v>5</v>
      </c>
      <c r="D42376" t="str">
        <f t="shared" si="662"/>
        <v>bilateral</v>
      </c>
      <c r="E42376" t="s">
        <v>3616</v>
      </c>
    </row>
    <row r="42377" spans="1:5" x14ac:dyDescent="0.25">
      <c r="A42377" t="s">
        <v>53717</v>
      </c>
      <c r="B42377" t="s">
        <v>5</v>
      </c>
      <c r="C42377" t="s">
        <v>5</v>
      </c>
      <c r="D42377" t="str">
        <f t="shared" si="662"/>
        <v>bilateral</v>
      </c>
      <c r="E42377" t="s">
        <v>2030</v>
      </c>
    </row>
    <row r="42378" spans="1:5" x14ac:dyDescent="0.25">
      <c r="A42378" t="s">
        <v>53718</v>
      </c>
      <c r="B42378" t="s">
        <v>5</v>
      </c>
      <c r="C42378" t="s">
        <v>5</v>
      </c>
      <c r="D42378" t="str">
        <f t="shared" si="662"/>
        <v>bilateral</v>
      </c>
      <c r="E42378" t="s">
        <v>3963</v>
      </c>
    </row>
    <row r="42379" spans="1:5" x14ac:dyDescent="0.25">
      <c r="A42379" t="s">
        <v>53719</v>
      </c>
      <c r="B42379" t="s">
        <v>12</v>
      </c>
      <c r="C42379" t="s">
        <v>5</v>
      </c>
      <c r="D42379" t="str">
        <f t="shared" si="662"/>
        <v>left</v>
      </c>
      <c r="E42379" t="s">
        <v>308</v>
      </c>
    </row>
    <row r="42380" spans="1:5" x14ac:dyDescent="0.25">
      <c r="A42380" t="s">
        <v>53720</v>
      </c>
      <c r="B42380" t="s">
        <v>12</v>
      </c>
      <c r="C42380" t="s">
        <v>5</v>
      </c>
      <c r="D42380" t="str">
        <f t="shared" si="662"/>
        <v>left</v>
      </c>
      <c r="E42380" t="s">
        <v>173</v>
      </c>
    </row>
    <row r="42381" spans="1:5" x14ac:dyDescent="0.25">
      <c r="A42381" t="s">
        <v>53721</v>
      </c>
      <c r="B42381" t="s">
        <v>5</v>
      </c>
      <c r="C42381" t="s">
        <v>5</v>
      </c>
      <c r="D42381" t="str">
        <f t="shared" si="662"/>
        <v>bilateral</v>
      </c>
      <c r="E42381" t="s">
        <v>53722</v>
      </c>
    </row>
    <row r="42382" spans="1:5" x14ac:dyDescent="0.25">
      <c r="A42382" t="s">
        <v>53723</v>
      </c>
      <c r="B42382" t="s">
        <v>12</v>
      </c>
      <c r="C42382" t="s">
        <v>5</v>
      </c>
      <c r="D42382" t="str">
        <f t="shared" si="662"/>
        <v>left</v>
      </c>
      <c r="E42382" t="s">
        <v>53724</v>
      </c>
    </row>
    <row r="42383" spans="1:5" x14ac:dyDescent="0.25">
      <c r="A42383" t="s">
        <v>53725</v>
      </c>
      <c r="B42383" t="s">
        <v>12</v>
      </c>
      <c r="C42383" t="s">
        <v>5</v>
      </c>
      <c r="D42383" t="str">
        <f t="shared" si="662"/>
        <v>left</v>
      </c>
      <c r="E42383" t="s">
        <v>531</v>
      </c>
    </row>
    <row r="42384" spans="1:5" x14ac:dyDescent="0.25">
      <c r="A42384" t="s">
        <v>53726</v>
      </c>
      <c r="B42384" t="s">
        <v>5</v>
      </c>
      <c r="C42384" t="s">
        <v>12</v>
      </c>
      <c r="D42384" t="str">
        <f t="shared" si="662"/>
        <v>right</v>
      </c>
      <c r="E42384" t="s">
        <v>308</v>
      </c>
    </row>
    <row r="42385" spans="1:5" x14ac:dyDescent="0.25">
      <c r="A42385" t="s">
        <v>53727</v>
      </c>
      <c r="B42385" t="s">
        <v>12</v>
      </c>
      <c r="C42385" t="s">
        <v>12</v>
      </c>
      <c r="D42385" t="str">
        <f t="shared" si="662"/>
        <v>bilateral</v>
      </c>
      <c r="E42385" t="s">
        <v>9401</v>
      </c>
    </row>
    <row r="42386" spans="1:5" x14ac:dyDescent="0.25">
      <c r="A42386" t="s">
        <v>53728</v>
      </c>
      <c r="B42386" t="s">
        <v>5</v>
      </c>
      <c r="C42386" t="s">
        <v>5</v>
      </c>
      <c r="D42386" t="str">
        <f t="shared" si="662"/>
        <v>bilateral</v>
      </c>
      <c r="E42386" t="s">
        <v>1479</v>
      </c>
    </row>
    <row r="42387" spans="1:5" x14ac:dyDescent="0.25">
      <c r="A42387" t="s">
        <v>53729</v>
      </c>
      <c r="B42387" t="s">
        <v>5</v>
      </c>
      <c r="C42387" t="s">
        <v>5</v>
      </c>
      <c r="D42387" t="str">
        <f t="shared" si="662"/>
        <v>bilateral</v>
      </c>
      <c r="E42387" t="s">
        <v>3295</v>
      </c>
    </row>
    <row r="42388" spans="1:5" x14ac:dyDescent="0.25">
      <c r="A42388" t="s">
        <v>53730</v>
      </c>
      <c r="B42388" t="s">
        <v>5</v>
      </c>
      <c r="C42388" t="s">
        <v>5</v>
      </c>
      <c r="D42388" t="str">
        <f t="shared" si="662"/>
        <v>bilateral</v>
      </c>
      <c r="E42388" t="s">
        <v>8</v>
      </c>
    </row>
    <row r="42389" spans="1:5" x14ac:dyDescent="0.25">
      <c r="A42389" t="s">
        <v>53731</v>
      </c>
      <c r="B42389" t="s">
        <v>5</v>
      </c>
      <c r="C42389" t="s">
        <v>5</v>
      </c>
      <c r="D42389" t="str">
        <f t="shared" si="662"/>
        <v>bilateral</v>
      </c>
      <c r="E42389" t="s">
        <v>10067</v>
      </c>
    </row>
    <row r="42390" spans="1:5" x14ac:dyDescent="0.25">
      <c r="A42390" t="s">
        <v>53732</v>
      </c>
      <c r="B42390" t="s">
        <v>5</v>
      </c>
      <c r="C42390" t="s">
        <v>5</v>
      </c>
      <c r="D42390" t="str">
        <f t="shared" si="662"/>
        <v>bilateral</v>
      </c>
      <c r="E42390" t="s">
        <v>2250</v>
      </c>
    </row>
    <row r="42391" spans="1:5" x14ac:dyDescent="0.25">
      <c r="A42391" t="s">
        <v>53733</v>
      </c>
      <c r="B42391" t="s">
        <v>5</v>
      </c>
      <c r="C42391" t="s">
        <v>5</v>
      </c>
      <c r="D42391" t="str">
        <f t="shared" si="662"/>
        <v>bilateral</v>
      </c>
      <c r="E42391" t="s">
        <v>53734</v>
      </c>
    </row>
    <row r="42392" spans="1:5" x14ac:dyDescent="0.25">
      <c r="A42392" t="s">
        <v>53735</v>
      </c>
      <c r="B42392" t="s">
        <v>5</v>
      </c>
      <c r="C42392" t="s">
        <v>5</v>
      </c>
      <c r="D42392" t="str">
        <f t="shared" si="662"/>
        <v>bilateral</v>
      </c>
      <c r="E42392" t="s">
        <v>53736</v>
      </c>
    </row>
    <row r="42393" spans="1:5" x14ac:dyDescent="0.25">
      <c r="A42393" t="s">
        <v>53737</v>
      </c>
      <c r="B42393" t="s">
        <v>5</v>
      </c>
      <c r="C42393" t="s">
        <v>5</v>
      </c>
      <c r="D42393" t="str">
        <f t="shared" si="662"/>
        <v>bilateral</v>
      </c>
      <c r="E42393" t="s">
        <v>53738</v>
      </c>
    </row>
    <row r="42394" spans="1:5" x14ac:dyDescent="0.25">
      <c r="A42394" t="s">
        <v>53739</v>
      </c>
      <c r="B42394" t="s">
        <v>5</v>
      </c>
      <c r="C42394" t="s">
        <v>5</v>
      </c>
      <c r="D42394" t="str">
        <f t="shared" si="662"/>
        <v>bilateral</v>
      </c>
      <c r="E42394" t="s">
        <v>412</v>
      </c>
    </row>
    <row r="42395" spans="1:5" x14ac:dyDescent="0.25">
      <c r="A42395" t="s">
        <v>53740</v>
      </c>
      <c r="B42395" t="s">
        <v>12</v>
      </c>
      <c r="C42395" t="s">
        <v>12</v>
      </c>
      <c r="D42395" t="str">
        <f t="shared" si="662"/>
        <v>bilateral</v>
      </c>
      <c r="E42395" t="s">
        <v>53741</v>
      </c>
    </row>
    <row r="42396" spans="1:5" x14ac:dyDescent="0.25">
      <c r="A42396" t="s">
        <v>53742</v>
      </c>
      <c r="B42396" t="s">
        <v>5</v>
      </c>
      <c r="C42396" t="s">
        <v>5</v>
      </c>
      <c r="D42396" t="str">
        <f t="shared" si="662"/>
        <v>bilateral</v>
      </c>
      <c r="E42396" t="s">
        <v>3016</v>
      </c>
    </row>
    <row r="42397" spans="1:5" x14ac:dyDescent="0.25">
      <c r="A42397" t="s">
        <v>53743</v>
      </c>
      <c r="B42397" t="s">
        <v>5</v>
      </c>
      <c r="C42397" t="s">
        <v>5</v>
      </c>
      <c r="D42397" t="str">
        <f t="shared" si="662"/>
        <v>bilateral</v>
      </c>
      <c r="E42397" t="s">
        <v>53744</v>
      </c>
    </row>
    <row r="42398" spans="1:5" x14ac:dyDescent="0.25">
      <c r="A42398" t="s">
        <v>53745</v>
      </c>
      <c r="B42398" t="s">
        <v>5</v>
      </c>
      <c r="C42398" t="s">
        <v>5</v>
      </c>
      <c r="D42398" t="str">
        <f t="shared" si="662"/>
        <v>bilateral</v>
      </c>
      <c r="E42398" t="s">
        <v>306</v>
      </c>
    </row>
    <row r="42399" spans="1:5" x14ac:dyDescent="0.25">
      <c r="A42399" t="s">
        <v>53746</v>
      </c>
      <c r="B42399" t="s">
        <v>5</v>
      </c>
      <c r="C42399" t="s">
        <v>12</v>
      </c>
      <c r="D42399" t="str">
        <f t="shared" si="662"/>
        <v>right</v>
      </c>
      <c r="E42399" t="s">
        <v>753</v>
      </c>
    </row>
    <row r="42400" spans="1:5" x14ac:dyDescent="0.25">
      <c r="A42400" t="s">
        <v>53747</v>
      </c>
      <c r="B42400" t="s">
        <v>5</v>
      </c>
      <c r="C42400" t="s">
        <v>12</v>
      </c>
      <c r="D42400" t="str">
        <f t="shared" si="662"/>
        <v>right</v>
      </c>
      <c r="E42400" t="s">
        <v>297</v>
      </c>
    </row>
    <row r="42401" spans="1:5" x14ac:dyDescent="0.25">
      <c r="A42401" t="s">
        <v>53748</v>
      </c>
      <c r="B42401" t="s">
        <v>5</v>
      </c>
      <c r="C42401" t="s">
        <v>5</v>
      </c>
      <c r="D42401" t="str">
        <f t="shared" si="662"/>
        <v>bilateral</v>
      </c>
      <c r="E42401" t="s">
        <v>341</v>
      </c>
    </row>
    <row r="42402" spans="1:5" x14ac:dyDescent="0.25">
      <c r="A42402" t="s">
        <v>53749</v>
      </c>
      <c r="B42402" t="s">
        <v>12</v>
      </c>
      <c r="C42402" t="s">
        <v>5</v>
      </c>
      <c r="D42402" t="str">
        <f t="shared" si="662"/>
        <v>left</v>
      </c>
      <c r="E42402" t="s">
        <v>301</v>
      </c>
    </row>
    <row r="42403" spans="1:5" x14ac:dyDescent="0.25">
      <c r="A42403" t="s">
        <v>53750</v>
      </c>
      <c r="B42403" t="s">
        <v>5</v>
      </c>
      <c r="C42403" t="s">
        <v>5</v>
      </c>
      <c r="D42403" t="str">
        <f t="shared" si="662"/>
        <v>bilateral</v>
      </c>
      <c r="E42403" t="s">
        <v>8</v>
      </c>
    </row>
    <row r="42404" spans="1:5" x14ac:dyDescent="0.25">
      <c r="A42404" t="s">
        <v>53751</v>
      </c>
      <c r="B42404" t="s">
        <v>12</v>
      </c>
      <c r="C42404" t="s">
        <v>5</v>
      </c>
      <c r="D42404" t="str">
        <f t="shared" si="662"/>
        <v>left</v>
      </c>
      <c r="E42404" t="s">
        <v>1383</v>
      </c>
    </row>
    <row r="42405" spans="1:5" x14ac:dyDescent="0.25">
      <c r="A42405" t="s">
        <v>53752</v>
      </c>
      <c r="B42405" t="s">
        <v>12</v>
      </c>
      <c r="C42405" t="s">
        <v>12</v>
      </c>
      <c r="D42405" t="str">
        <f t="shared" si="662"/>
        <v>bilateral</v>
      </c>
      <c r="E42405" t="s">
        <v>73</v>
      </c>
    </row>
    <row r="42406" spans="1:5" x14ac:dyDescent="0.25">
      <c r="A42406" t="s">
        <v>53753</v>
      </c>
      <c r="B42406" t="s">
        <v>5</v>
      </c>
      <c r="C42406" t="s">
        <v>5</v>
      </c>
      <c r="D42406" t="str">
        <f t="shared" si="662"/>
        <v>bilateral</v>
      </c>
      <c r="E42406" t="s">
        <v>53754</v>
      </c>
    </row>
    <row r="42407" spans="1:5" x14ac:dyDescent="0.25">
      <c r="A42407" t="s">
        <v>53755</v>
      </c>
      <c r="B42407" t="s">
        <v>12</v>
      </c>
      <c r="C42407" t="s">
        <v>5</v>
      </c>
      <c r="D42407" t="str">
        <f t="shared" si="662"/>
        <v>left</v>
      </c>
      <c r="E42407" t="s">
        <v>53756</v>
      </c>
    </row>
    <row r="42408" spans="1:5" x14ac:dyDescent="0.25">
      <c r="A42408" t="s">
        <v>53757</v>
      </c>
      <c r="B42408" t="s">
        <v>5</v>
      </c>
      <c r="C42408" t="s">
        <v>5</v>
      </c>
      <c r="D42408" t="str">
        <f t="shared" si="662"/>
        <v>bilateral</v>
      </c>
      <c r="E42408" t="s">
        <v>4224</v>
      </c>
    </row>
    <row r="42409" spans="1:5" x14ac:dyDescent="0.25">
      <c r="A42409" t="s">
        <v>53758</v>
      </c>
      <c r="B42409" t="s">
        <v>5</v>
      </c>
      <c r="C42409" t="s">
        <v>5</v>
      </c>
      <c r="D42409" t="str">
        <f t="shared" si="662"/>
        <v>bilateral</v>
      </c>
      <c r="E42409" t="s">
        <v>53759</v>
      </c>
    </row>
    <row r="42410" spans="1:5" x14ac:dyDescent="0.25">
      <c r="A42410" t="s">
        <v>53760</v>
      </c>
      <c r="B42410" t="s">
        <v>5</v>
      </c>
      <c r="C42410" t="s">
        <v>5</v>
      </c>
      <c r="D42410" t="str">
        <f t="shared" si="662"/>
        <v>bilateral</v>
      </c>
      <c r="E42410" t="s">
        <v>20684</v>
      </c>
    </row>
    <row r="42411" spans="1:5" x14ac:dyDescent="0.25">
      <c r="A42411" t="s">
        <v>53761</v>
      </c>
      <c r="B42411" t="s">
        <v>12</v>
      </c>
      <c r="C42411" t="s">
        <v>12</v>
      </c>
      <c r="D42411" t="str">
        <f t="shared" si="662"/>
        <v>bilateral</v>
      </c>
      <c r="E42411" t="s">
        <v>53762</v>
      </c>
    </row>
    <row r="42412" spans="1:5" x14ac:dyDescent="0.25">
      <c r="A42412" t="s">
        <v>53763</v>
      </c>
      <c r="B42412" t="s">
        <v>12</v>
      </c>
      <c r="C42412" t="s">
        <v>5</v>
      </c>
      <c r="D42412" t="str">
        <f t="shared" si="662"/>
        <v>left</v>
      </c>
      <c r="E42412" t="s">
        <v>53764</v>
      </c>
    </row>
    <row r="42413" spans="1:5" x14ac:dyDescent="0.25">
      <c r="A42413" t="s">
        <v>53765</v>
      </c>
      <c r="B42413" t="s">
        <v>5</v>
      </c>
      <c r="C42413" t="s">
        <v>5</v>
      </c>
      <c r="D42413" t="str">
        <f t="shared" si="662"/>
        <v>bilateral</v>
      </c>
      <c r="E42413" t="s">
        <v>3616</v>
      </c>
    </row>
    <row r="42414" spans="1:5" x14ac:dyDescent="0.25">
      <c r="A42414" t="s">
        <v>53766</v>
      </c>
      <c r="B42414" t="s">
        <v>5</v>
      </c>
      <c r="C42414" t="s">
        <v>5</v>
      </c>
      <c r="D42414" t="str">
        <f t="shared" si="662"/>
        <v>bilateral</v>
      </c>
      <c r="E42414" t="s">
        <v>1615</v>
      </c>
    </row>
    <row r="42415" spans="1:5" x14ac:dyDescent="0.25">
      <c r="A42415" t="s">
        <v>53767</v>
      </c>
      <c r="B42415" t="s">
        <v>5</v>
      </c>
      <c r="C42415" t="s">
        <v>5</v>
      </c>
      <c r="D42415" t="str">
        <f t="shared" si="662"/>
        <v>bilateral</v>
      </c>
      <c r="E42415" t="s">
        <v>27817</v>
      </c>
    </row>
    <row r="42416" spans="1:5" x14ac:dyDescent="0.25">
      <c r="A42416" t="s">
        <v>53768</v>
      </c>
      <c r="B42416" t="s">
        <v>12</v>
      </c>
      <c r="C42416" t="s">
        <v>12</v>
      </c>
      <c r="D42416" t="str">
        <f t="shared" si="662"/>
        <v>bilateral</v>
      </c>
      <c r="E42416" t="s">
        <v>45199</v>
      </c>
    </row>
    <row r="42417" spans="1:5" x14ac:dyDescent="0.25">
      <c r="A42417" t="s">
        <v>53769</v>
      </c>
      <c r="B42417" t="s">
        <v>12</v>
      </c>
      <c r="C42417" t="s">
        <v>5</v>
      </c>
      <c r="D42417" t="str">
        <f t="shared" si="662"/>
        <v>left</v>
      </c>
      <c r="E42417" t="s">
        <v>4010</v>
      </c>
    </row>
    <row r="42418" spans="1:5" x14ac:dyDescent="0.25">
      <c r="A42418" t="s">
        <v>53770</v>
      </c>
      <c r="B42418" t="s">
        <v>5</v>
      </c>
      <c r="C42418" t="s">
        <v>5</v>
      </c>
      <c r="D42418" t="str">
        <f t="shared" si="662"/>
        <v>bilateral</v>
      </c>
      <c r="E42418" t="s">
        <v>198</v>
      </c>
    </row>
    <row r="42419" spans="1:5" x14ac:dyDescent="0.25">
      <c r="A42419" t="s">
        <v>53771</v>
      </c>
      <c r="B42419" t="s">
        <v>12</v>
      </c>
      <c r="C42419" t="s">
        <v>5</v>
      </c>
      <c r="D42419" t="str">
        <f t="shared" si="662"/>
        <v>left</v>
      </c>
      <c r="E42419" t="s">
        <v>53772</v>
      </c>
    </row>
    <row r="42420" spans="1:5" x14ac:dyDescent="0.25">
      <c r="A42420" t="s">
        <v>53773</v>
      </c>
      <c r="B42420" t="s">
        <v>5</v>
      </c>
      <c r="C42420" t="s">
        <v>5</v>
      </c>
      <c r="D42420" t="str">
        <f t="shared" si="662"/>
        <v>bilateral</v>
      </c>
      <c r="E42420" t="s">
        <v>53774</v>
      </c>
    </row>
    <row r="42421" spans="1:5" x14ac:dyDescent="0.25">
      <c r="A42421" t="s">
        <v>53775</v>
      </c>
      <c r="B42421" t="s">
        <v>5</v>
      </c>
      <c r="C42421" t="s">
        <v>5</v>
      </c>
      <c r="D42421" t="str">
        <f t="shared" si="662"/>
        <v>bilateral</v>
      </c>
      <c r="E42421" t="s">
        <v>48</v>
      </c>
    </row>
    <row r="42422" spans="1:5" x14ac:dyDescent="0.25">
      <c r="A42422" t="s">
        <v>53776</v>
      </c>
      <c r="B42422" t="s">
        <v>5</v>
      </c>
      <c r="C42422" t="s">
        <v>5</v>
      </c>
      <c r="D42422" t="str">
        <f t="shared" si="662"/>
        <v>bilateral</v>
      </c>
      <c r="E42422" t="s">
        <v>438</v>
      </c>
    </row>
    <row r="42423" spans="1:5" x14ac:dyDescent="0.25">
      <c r="A42423" t="s">
        <v>53777</v>
      </c>
      <c r="B42423" t="s">
        <v>5</v>
      </c>
      <c r="C42423" t="s">
        <v>5</v>
      </c>
      <c r="D42423" t="str">
        <f t="shared" si="662"/>
        <v>bilateral</v>
      </c>
      <c r="E42423" t="s">
        <v>53778</v>
      </c>
    </row>
    <row r="42424" spans="1:5" x14ac:dyDescent="0.25">
      <c r="A42424" t="s">
        <v>53779</v>
      </c>
      <c r="B42424" t="s">
        <v>5</v>
      </c>
      <c r="C42424" t="s">
        <v>5</v>
      </c>
      <c r="D42424" t="str">
        <f t="shared" si="662"/>
        <v>bilateral</v>
      </c>
      <c r="E42424" t="s">
        <v>8094</v>
      </c>
    </row>
    <row r="42425" spans="1:5" x14ac:dyDescent="0.25">
      <c r="A42425" t="s">
        <v>53780</v>
      </c>
      <c r="B42425" t="s">
        <v>5</v>
      </c>
      <c r="C42425" t="s">
        <v>12</v>
      </c>
      <c r="D42425" t="str">
        <f t="shared" si="662"/>
        <v>right</v>
      </c>
      <c r="E42425" t="s">
        <v>674</v>
      </c>
    </row>
    <row r="42426" spans="1:5" x14ac:dyDescent="0.25">
      <c r="A42426" t="s">
        <v>53781</v>
      </c>
      <c r="B42426" t="s">
        <v>5</v>
      </c>
      <c r="C42426" t="s">
        <v>5</v>
      </c>
      <c r="D42426" t="str">
        <f t="shared" si="662"/>
        <v>bilateral</v>
      </c>
      <c r="E42426" t="s">
        <v>198</v>
      </c>
    </row>
    <row r="42427" spans="1:5" x14ac:dyDescent="0.25">
      <c r="A42427" t="s">
        <v>53782</v>
      </c>
      <c r="B42427" t="s">
        <v>5</v>
      </c>
      <c r="C42427" t="s">
        <v>5</v>
      </c>
      <c r="D42427" t="str">
        <f t="shared" si="662"/>
        <v>bilateral</v>
      </c>
      <c r="E42427" t="s">
        <v>210</v>
      </c>
    </row>
    <row r="42428" spans="1:5" x14ac:dyDescent="0.25">
      <c r="A42428" t="s">
        <v>53783</v>
      </c>
      <c r="B42428" t="s">
        <v>5</v>
      </c>
      <c r="C42428" t="s">
        <v>5</v>
      </c>
      <c r="D42428" t="str">
        <f t="shared" si="662"/>
        <v>bilateral</v>
      </c>
      <c r="E42428" t="s">
        <v>8</v>
      </c>
    </row>
    <row r="42429" spans="1:5" x14ac:dyDescent="0.25">
      <c r="A42429" t="s">
        <v>53784</v>
      </c>
      <c r="B42429" t="s">
        <v>12</v>
      </c>
      <c r="C42429" t="s">
        <v>5</v>
      </c>
      <c r="D42429" t="str">
        <f t="shared" si="662"/>
        <v>left</v>
      </c>
      <c r="E42429" t="s">
        <v>911</v>
      </c>
    </row>
    <row r="42430" spans="1:5" x14ac:dyDescent="0.25">
      <c r="A42430" t="s">
        <v>53785</v>
      </c>
      <c r="B42430" t="s">
        <v>12</v>
      </c>
      <c r="C42430" t="s">
        <v>5</v>
      </c>
      <c r="D42430" t="str">
        <f t="shared" si="662"/>
        <v>left</v>
      </c>
      <c r="E42430" t="s">
        <v>2054</v>
      </c>
    </row>
    <row r="42431" spans="1:5" x14ac:dyDescent="0.25">
      <c r="A42431" t="s">
        <v>53786</v>
      </c>
      <c r="B42431" t="s">
        <v>5</v>
      </c>
      <c r="C42431" t="s">
        <v>5</v>
      </c>
      <c r="D42431" t="str">
        <f t="shared" si="662"/>
        <v>bilateral</v>
      </c>
      <c r="E42431" t="s">
        <v>7948</v>
      </c>
    </row>
    <row r="42432" spans="1:5" x14ac:dyDescent="0.25">
      <c r="A42432" t="s">
        <v>53787</v>
      </c>
      <c r="B42432" t="s">
        <v>5</v>
      </c>
      <c r="C42432" t="s">
        <v>5</v>
      </c>
      <c r="D42432" t="str">
        <f t="shared" si="662"/>
        <v>bilateral</v>
      </c>
      <c r="E42432" t="s">
        <v>196</v>
      </c>
    </row>
    <row r="42433" spans="1:5" x14ac:dyDescent="0.25">
      <c r="A42433" t="s">
        <v>53788</v>
      </c>
      <c r="B42433" t="s">
        <v>5</v>
      </c>
      <c r="C42433" t="s">
        <v>5</v>
      </c>
      <c r="D42433" t="str">
        <f t="shared" si="662"/>
        <v>bilateral</v>
      </c>
      <c r="E42433" t="s">
        <v>769</v>
      </c>
    </row>
    <row r="42434" spans="1:5" x14ac:dyDescent="0.25">
      <c r="A42434" t="s">
        <v>53789</v>
      </c>
      <c r="B42434" t="s">
        <v>12</v>
      </c>
      <c r="C42434" t="s">
        <v>5</v>
      </c>
      <c r="D42434" t="str">
        <f t="shared" si="662"/>
        <v>left</v>
      </c>
      <c r="E42434" t="s">
        <v>577</v>
      </c>
    </row>
    <row r="42435" spans="1:5" x14ac:dyDescent="0.25">
      <c r="A42435" t="s">
        <v>53790</v>
      </c>
      <c r="B42435" t="s">
        <v>5</v>
      </c>
      <c r="C42435" t="s">
        <v>5</v>
      </c>
      <c r="D42435" t="str">
        <f t="shared" ref="D42435:D42498" si="663">IF(AND(B42435="t",C42435="t"),"bilateral",IF(B42435="t","left",IF(C42435="t","right","bilateral")))</f>
        <v>bilateral</v>
      </c>
      <c r="E42435" t="s">
        <v>51881</v>
      </c>
    </row>
    <row r="42436" spans="1:5" x14ac:dyDescent="0.25">
      <c r="A42436" t="s">
        <v>53791</v>
      </c>
      <c r="B42436" t="s">
        <v>5</v>
      </c>
      <c r="C42436" t="s">
        <v>5</v>
      </c>
      <c r="D42436" t="str">
        <f t="shared" si="663"/>
        <v>bilateral</v>
      </c>
      <c r="E42436" t="s">
        <v>9223</v>
      </c>
    </row>
    <row r="42437" spans="1:5" x14ac:dyDescent="0.25">
      <c r="A42437" t="s">
        <v>53792</v>
      </c>
      <c r="B42437" t="s">
        <v>5</v>
      </c>
      <c r="C42437" t="s">
        <v>5</v>
      </c>
      <c r="D42437" t="str">
        <f t="shared" si="663"/>
        <v>bilateral</v>
      </c>
      <c r="E42437" t="s">
        <v>1210</v>
      </c>
    </row>
    <row r="42438" spans="1:5" x14ac:dyDescent="0.25">
      <c r="A42438" t="s">
        <v>53793</v>
      </c>
      <c r="B42438" t="s">
        <v>12</v>
      </c>
      <c r="C42438" t="s">
        <v>12</v>
      </c>
      <c r="D42438" t="str">
        <f t="shared" si="663"/>
        <v>bilateral</v>
      </c>
      <c r="E42438" t="s">
        <v>3166</v>
      </c>
    </row>
    <row r="42439" spans="1:5" x14ac:dyDescent="0.25">
      <c r="A42439" t="s">
        <v>53794</v>
      </c>
      <c r="B42439" t="s">
        <v>5</v>
      </c>
      <c r="C42439" t="s">
        <v>5</v>
      </c>
      <c r="D42439" t="str">
        <f t="shared" si="663"/>
        <v>bilateral</v>
      </c>
      <c r="E42439" t="s">
        <v>42233</v>
      </c>
    </row>
    <row r="42440" spans="1:5" x14ac:dyDescent="0.25">
      <c r="A42440" t="s">
        <v>53795</v>
      </c>
      <c r="B42440" t="s">
        <v>5</v>
      </c>
      <c r="C42440" t="s">
        <v>5</v>
      </c>
      <c r="D42440" t="str">
        <f t="shared" si="663"/>
        <v>bilateral</v>
      </c>
      <c r="E42440" t="s">
        <v>266</v>
      </c>
    </row>
    <row r="42441" spans="1:5" x14ac:dyDescent="0.25">
      <c r="A42441" t="s">
        <v>53796</v>
      </c>
      <c r="D42441" t="str">
        <f t="shared" si="663"/>
        <v>bilateral</v>
      </c>
      <c r="E42441" t="s">
        <v>53797</v>
      </c>
    </row>
    <row r="42442" spans="1:5" x14ac:dyDescent="0.25">
      <c r="A42442" t="s">
        <v>53798</v>
      </c>
      <c r="B42442" t="s">
        <v>5</v>
      </c>
      <c r="C42442" t="s">
        <v>5</v>
      </c>
      <c r="D42442" t="str">
        <f t="shared" si="663"/>
        <v>bilateral</v>
      </c>
      <c r="E42442" t="s">
        <v>81</v>
      </c>
    </row>
    <row r="42443" spans="1:5" x14ac:dyDescent="0.25">
      <c r="A42443" t="s">
        <v>53799</v>
      </c>
      <c r="B42443" t="s">
        <v>5</v>
      </c>
      <c r="C42443" t="s">
        <v>5</v>
      </c>
      <c r="D42443" t="str">
        <f t="shared" si="663"/>
        <v>bilateral</v>
      </c>
      <c r="E42443" t="s">
        <v>268</v>
      </c>
    </row>
    <row r="42444" spans="1:5" x14ac:dyDescent="0.25">
      <c r="A42444" t="s">
        <v>53800</v>
      </c>
      <c r="B42444" t="s">
        <v>5</v>
      </c>
      <c r="C42444" t="s">
        <v>5</v>
      </c>
      <c r="D42444" t="str">
        <f t="shared" si="663"/>
        <v>bilateral</v>
      </c>
      <c r="E42444" t="s">
        <v>56</v>
      </c>
    </row>
    <row r="42445" spans="1:5" x14ac:dyDescent="0.25">
      <c r="A42445" t="s">
        <v>53801</v>
      </c>
      <c r="B42445" t="s">
        <v>5</v>
      </c>
      <c r="C42445" t="s">
        <v>12</v>
      </c>
      <c r="D42445" t="str">
        <f t="shared" si="663"/>
        <v>right</v>
      </c>
      <c r="E42445" t="s">
        <v>39999</v>
      </c>
    </row>
    <row r="42446" spans="1:5" x14ac:dyDescent="0.25">
      <c r="A42446" t="s">
        <v>53802</v>
      </c>
      <c r="B42446" t="s">
        <v>12</v>
      </c>
      <c r="C42446" t="s">
        <v>12</v>
      </c>
      <c r="D42446" t="str">
        <f t="shared" si="663"/>
        <v>bilateral</v>
      </c>
      <c r="E42446" t="s">
        <v>53803</v>
      </c>
    </row>
    <row r="42447" spans="1:5" x14ac:dyDescent="0.25">
      <c r="A42447" t="s">
        <v>53804</v>
      </c>
      <c r="B42447" t="s">
        <v>12</v>
      </c>
      <c r="C42447" t="s">
        <v>5</v>
      </c>
      <c r="D42447" t="str">
        <f t="shared" si="663"/>
        <v>left</v>
      </c>
      <c r="E42447" t="s">
        <v>939</v>
      </c>
    </row>
    <row r="42448" spans="1:5" x14ac:dyDescent="0.25">
      <c r="A42448" t="s">
        <v>53805</v>
      </c>
      <c r="B42448" t="s">
        <v>5</v>
      </c>
      <c r="C42448" t="s">
        <v>12</v>
      </c>
      <c r="D42448" t="str">
        <f t="shared" si="663"/>
        <v>right</v>
      </c>
      <c r="E42448" t="s">
        <v>53806</v>
      </c>
    </row>
    <row r="42449" spans="1:5" x14ac:dyDescent="0.25">
      <c r="A42449" t="s">
        <v>53807</v>
      </c>
      <c r="B42449" t="s">
        <v>5</v>
      </c>
      <c r="C42449" t="s">
        <v>5</v>
      </c>
      <c r="D42449" t="str">
        <f t="shared" si="663"/>
        <v>bilateral</v>
      </c>
      <c r="E42449" t="s">
        <v>53808</v>
      </c>
    </row>
    <row r="42450" spans="1:5" x14ac:dyDescent="0.25">
      <c r="A42450" t="s">
        <v>53809</v>
      </c>
      <c r="B42450" t="s">
        <v>5</v>
      </c>
      <c r="C42450" t="s">
        <v>5</v>
      </c>
      <c r="D42450" t="str">
        <f t="shared" si="663"/>
        <v>bilateral</v>
      </c>
      <c r="E42450" t="s">
        <v>218</v>
      </c>
    </row>
    <row r="42451" spans="1:5" x14ac:dyDescent="0.25">
      <c r="A42451" t="s">
        <v>53810</v>
      </c>
      <c r="B42451" t="s">
        <v>12</v>
      </c>
      <c r="C42451" t="s">
        <v>5</v>
      </c>
      <c r="D42451" t="str">
        <f t="shared" si="663"/>
        <v>left</v>
      </c>
      <c r="E42451" t="s">
        <v>4640</v>
      </c>
    </row>
    <row r="42452" spans="1:5" x14ac:dyDescent="0.25">
      <c r="A42452" t="s">
        <v>53811</v>
      </c>
      <c r="B42452" t="s">
        <v>12</v>
      </c>
      <c r="C42452" t="s">
        <v>5</v>
      </c>
      <c r="D42452" t="str">
        <f t="shared" si="663"/>
        <v>left</v>
      </c>
      <c r="E42452" t="s">
        <v>4437</v>
      </c>
    </row>
    <row r="42453" spans="1:5" x14ac:dyDescent="0.25">
      <c r="A42453" t="s">
        <v>53812</v>
      </c>
      <c r="B42453" t="s">
        <v>12</v>
      </c>
      <c r="C42453" t="s">
        <v>5</v>
      </c>
      <c r="D42453" t="str">
        <f t="shared" si="663"/>
        <v>left</v>
      </c>
      <c r="E42453" t="s">
        <v>173</v>
      </c>
    </row>
    <row r="42454" spans="1:5" x14ac:dyDescent="0.25">
      <c r="A42454" t="s">
        <v>53813</v>
      </c>
      <c r="B42454" t="s">
        <v>12</v>
      </c>
      <c r="C42454" t="s">
        <v>5</v>
      </c>
      <c r="D42454" t="str">
        <f t="shared" si="663"/>
        <v>left</v>
      </c>
      <c r="E42454" t="s">
        <v>366</v>
      </c>
    </row>
    <row r="42455" spans="1:5" x14ac:dyDescent="0.25">
      <c r="A42455" t="s">
        <v>53814</v>
      </c>
      <c r="B42455" t="s">
        <v>12</v>
      </c>
      <c r="C42455" t="s">
        <v>5</v>
      </c>
      <c r="D42455" t="str">
        <f t="shared" si="663"/>
        <v>left</v>
      </c>
      <c r="E42455" t="s">
        <v>3777</v>
      </c>
    </row>
    <row r="42456" spans="1:5" x14ac:dyDescent="0.25">
      <c r="A42456" t="s">
        <v>53815</v>
      </c>
      <c r="B42456" t="s">
        <v>5</v>
      </c>
      <c r="C42456" t="s">
        <v>5</v>
      </c>
      <c r="D42456" t="str">
        <f t="shared" si="663"/>
        <v>bilateral</v>
      </c>
      <c r="E42456" t="s">
        <v>6360</v>
      </c>
    </row>
    <row r="42457" spans="1:5" x14ac:dyDescent="0.25">
      <c r="A42457" t="s">
        <v>53816</v>
      </c>
      <c r="B42457" t="s">
        <v>5</v>
      </c>
      <c r="C42457" t="s">
        <v>5</v>
      </c>
      <c r="D42457" t="str">
        <f t="shared" si="663"/>
        <v>bilateral</v>
      </c>
      <c r="E42457" t="s">
        <v>41844</v>
      </c>
    </row>
    <row r="42458" spans="1:5" x14ac:dyDescent="0.25">
      <c r="A42458" t="s">
        <v>53817</v>
      </c>
      <c r="B42458" t="s">
        <v>5</v>
      </c>
      <c r="C42458" t="s">
        <v>5</v>
      </c>
      <c r="D42458" t="str">
        <f t="shared" si="663"/>
        <v>bilateral</v>
      </c>
      <c r="E42458" t="s">
        <v>77</v>
      </c>
    </row>
    <row r="42459" spans="1:5" x14ac:dyDescent="0.25">
      <c r="A42459" t="s">
        <v>53818</v>
      </c>
      <c r="B42459" t="s">
        <v>12</v>
      </c>
      <c r="C42459" t="s">
        <v>5</v>
      </c>
      <c r="D42459" t="str">
        <f t="shared" si="663"/>
        <v>left</v>
      </c>
      <c r="E42459" t="s">
        <v>2895</v>
      </c>
    </row>
    <row r="42460" spans="1:5" x14ac:dyDescent="0.25">
      <c r="A42460" t="s">
        <v>53819</v>
      </c>
      <c r="B42460" t="s">
        <v>5</v>
      </c>
      <c r="C42460" t="s">
        <v>5</v>
      </c>
      <c r="D42460" t="str">
        <f t="shared" si="663"/>
        <v>bilateral</v>
      </c>
      <c r="E42460" t="s">
        <v>587</v>
      </c>
    </row>
    <row r="42461" spans="1:5" x14ac:dyDescent="0.25">
      <c r="A42461" t="s">
        <v>53820</v>
      </c>
      <c r="B42461" t="s">
        <v>5</v>
      </c>
      <c r="C42461" t="s">
        <v>12</v>
      </c>
      <c r="D42461" t="str">
        <f t="shared" si="663"/>
        <v>right</v>
      </c>
      <c r="E42461" t="s">
        <v>41410</v>
      </c>
    </row>
    <row r="42462" spans="1:5" x14ac:dyDescent="0.25">
      <c r="A42462" t="s">
        <v>53821</v>
      </c>
      <c r="B42462" t="s">
        <v>5</v>
      </c>
      <c r="C42462" t="s">
        <v>5</v>
      </c>
      <c r="D42462" t="str">
        <f t="shared" si="663"/>
        <v>bilateral</v>
      </c>
      <c r="E42462" t="s">
        <v>129</v>
      </c>
    </row>
    <row r="42463" spans="1:5" x14ac:dyDescent="0.25">
      <c r="A42463" t="s">
        <v>53822</v>
      </c>
      <c r="B42463" t="s">
        <v>5</v>
      </c>
      <c r="C42463" t="s">
        <v>12</v>
      </c>
      <c r="D42463" t="str">
        <f t="shared" si="663"/>
        <v>right</v>
      </c>
      <c r="E42463" t="s">
        <v>103</v>
      </c>
    </row>
    <row r="42464" spans="1:5" x14ac:dyDescent="0.25">
      <c r="A42464" t="s">
        <v>53823</v>
      </c>
      <c r="B42464" t="s">
        <v>5</v>
      </c>
      <c r="C42464" t="s">
        <v>5</v>
      </c>
      <c r="D42464" t="str">
        <f t="shared" si="663"/>
        <v>bilateral</v>
      </c>
      <c r="E42464" t="s">
        <v>5261</v>
      </c>
    </row>
    <row r="42465" spans="1:5" x14ac:dyDescent="0.25">
      <c r="A42465" t="s">
        <v>53824</v>
      </c>
      <c r="B42465" t="s">
        <v>5</v>
      </c>
      <c r="C42465" t="s">
        <v>5</v>
      </c>
      <c r="D42465" t="str">
        <f t="shared" si="663"/>
        <v>bilateral</v>
      </c>
      <c r="E42465" t="s">
        <v>1838</v>
      </c>
    </row>
    <row r="42466" spans="1:5" x14ac:dyDescent="0.25">
      <c r="A42466" t="s">
        <v>53825</v>
      </c>
      <c r="B42466" t="s">
        <v>5</v>
      </c>
      <c r="C42466" t="s">
        <v>5</v>
      </c>
      <c r="D42466" t="str">
        <f t="shared" si="663"/>
        <v>bilateral</v>
      </c>
      <c r="E42466" t="s">
        <v>1245</v>
      </c>
    </row>
    <row r="42467" spans="1:5" x14ac:dyDescent="0.25">
      <c r="A42467" t="s">
        <v>53826</v>
      </c>
      <c r="B42467" t="s">
        <v>5</v>
      </c>
      <c r="C42467" t="s">
        <v>12</v>
      </c>
      <c r="D42467" t="str">
        <f t="shared" si="663"/>
        <v>right</v>
      </c>
      <c r="E42467" t="s">
        <v>103</v>
      </c>
    </row>
    <row r="42468" spans="1:5" x14ac:dyDescent="0.25">
      <c r="A42468" t="s">
        <v>53827</v>
      </c>
      <c r="B42468" t="s">
        <v>5</v>
      </c>
      <c r="C42468" t="s">
        <v>5</v>
      </c>
      <c r="D42468" t="str">
        <f t="shared" si="663"/>
        <v>bilateral</v>
      </c>
      <c r="E42468" t="s">
        <v>6431</v>
      </c>
    </row>
    <row r="42469" spans="1:5" x14ac:dyDescent="0.25">
      <c r="A42469" t="s">
        <v>53828</v>
      </c>
      <c r="B42469" t="s">
        <v>5</v>
      </c>
      <c r="C42469" t="s">
        <v>5</v>
      </c>
      <c r="D42469" t="str">
        <f t="shared" si="663"/>
        <v>bilateral</v>
      </c>
      <c r="E42469" t="s">
        <v>53829</v>
      </c>
    </row>
    <row r="42470" spans="1:5" x14ac:dyDescent="0.25">
      <c r="A42470" t="s">
        <v>53830</v>
      </c>
      <c r="B42470" t="s">
        <v>5</v>
      </c>
      <c r="C42470" t="s">
        <v>12</v>
      </c>
      <c r="D42470" t="str">
        <f t="shared" si="663"/>
        <v>right</v>
      </c>
      <c r="E42470" t="s">
        <v>105</v>
      </c>
    </row>
    <row r="42471" spans="1:5" x14ac:dyDescent="0.25">
      <c r="A42471" t="s">
        <v>53831</v>
      </c>
      <c r="B42471" t="s">
        <v>12</v>
      </c>
      <c r="C42471" t="s">
        <v>5</v>
      </c>
      <c r="D42471" t="str">
        <f t="shared" si="663"/>
        <v>left</v>
      </c>
      <c r="E42471" t="s">
        <v>53832</v>
      </c>
    </row>
    <row r="42472" spans="1:5" x14ac:dyDescent="0.25">
      <c r="A42472" t="s">
        <v>53833</v>
      </c>
      <c r="B42472" t="s">
        <v>12</v>
      </c>
      <c r="C42472" t="s">
        <v>5</v>
      </c>
      <c r="D42472" t="str">
        <f t="shared" si="663"/>
        <v>left</v>
      </c>
      <c r="E42472" t="s">
        <v>272</v>
      </c>
    </row>
    <row r="42473" spans="1:5" x14ac:dyDescent="0.25">
      <c r="A42473" t="s">
        <v>53834</v>
      </c>
      <c r="B42473" t="s">
        <v>5</v>
      </c>
      <c r="C42473" t="s">
        <v>5</v>
      </c>
      <c r="D42473" t="str">
        <f t="shared" si="663"/>
        <v>bilateral</v>
      </c>
      <c r="E42473" t="s">
        <v>423</v>
      </c>
    </row>
    <row r="42474" spans="1:5" x14ac:dyDescent="0.25">
      <c r="A42474" t="s">
        <v>53835</v>
      </c>
      <c r="B42474" t="s">
        <v>5</v>
      </c>
      <c r="C42474" t="s">
        <v>5</v>
      </c>
      <c r="D42474" t="str">
        <f t="shared" si="663"/>
        <v>bilateral</v>
      </c>
      <c r="E42474" t="s">
        <v>8</v>
      </c>
    </row>
    <row r="42475" spans="1:5" x14ac:dyDescent="0.25">
      <c r="A42475" t="s">
        <v>53836</v>
      </c>
      <c r="B42475" t="s">
        <v>5</v>
      </c>
      <c r="C42475" t="s">
        <v>5</v>
      </c>
      <c r="D42475" t="str">
        <f t="shared" si="663"/>
        <v>bilateral</v>
      </c>
      <c r="E42475" t="s">
        <v>612</v>
      </c>
    </row>
    <row r="42476" spans="1:5" x14ac:dyDescent="0.25">
      <c r="A42476" t="s">
        <v>53837</v>
      </c>
      <c r="B42476" t="s">
        <v>12</v>
      </c>
      <c r="C42476" t="s">
        <v>5</v>
      </c>
      <c r="D42476" t="str">
        <f t="shared" si="663"/>
        <v>left</v>
      </c>
      <c r="E42476" t="s">
        <v>21843</v>
      </c>
    </row>
    <row r="42477" spans="1:5" x14ac:dyDescent="0.25">
      <c r="A42477" t="s">
        <v>53838</v>
      </c>
      <c r="B42477" t="s">
        <v>5</v>
      </c>
      <c r="C42477" t="s">
        <v>12</v>
      </c>
      <c r="D42477" t="str">
        <f t="shared" si="663"/>
        <v>right</v>
      </c>
      <c r="E42477" t="s">
        <v>11837</v>
      </c>
    </row>
    <row r="42478" spans="1:5" x14ac:dyDescent="0.25">
      <c r="A42478" t="s">
        <v>53839</v>
      </c>
      <c r="B42478" t="s">
        <v>5</v>
      </c>
      <c r="C42478" t="s">
        <v>5</v>
      </c>
      <c r="D42478" t="str">
        <f t="shared" si="663"/>
        <v>bilateral</v>
      </c>
      <c r="E42478" t="s">
        <v>4814</v>
      </c>
    </row>
    <row r="42479" spans="1:5" x14ac:dyDescent="0.25">
      <c r="A42479" t="s">
        <v>53840</v>
      </c>
      <c r="B42479" t="s">
        <v>5</v>
      </c>
      <c r="C42479" t="s">
        <v>12</v>
      </c>
      <c r="D42479" t="str">
        <f t="shared" si="663"/>
        <v>right</v>
      </c>
      <c r="E42479" t="s">
        <v>173</v>
      </c>
    </row>
    <row r="42480" spans="1:5" x14ac:dyDescent="0.25">
      <c r="A42480" t="s">
        <v>53841</v>
      </c>
      <c r="B42480" t="s">
        <v>5</v>
      </c>
      <c r="C42480" t="s">
        <v>5</v>
      </c>
      <c r="D42480" t="str">
        <f t="shared" si="663"/>
        <v>bilateral</v>
      </c>
      <c r="E42480" t="s">
        <v>53842</v>
      </c>
    </row>
    <row r="42481" spans="1:5" x14ac:dyDescent="0.25">
      <c r="A42481" t="s">
        <v>53843</v>
      </c>
      <c r="B42481" t="s">
        <v>5</v>
      </c>
      <c r="C42481" t="s">
        <v>12</v>
      </c>
      <c r="D42481" t="str">
        <f t="shared" si="663"/>
        <v>right</v>
      </c>
      <c r="E42481" t="s">
        <v>4315</v>
      </c>
    </row>
    <row r="42482" spans="1:5" x14ac:dyDescent="0.25">
      <c r="A42482" t="s">
        <v>53844</v>
      </c>
      <c r="B42482" t="s">
        <v>5</v>
      </c>
      <c r="C42482" t="s">
        <v>5</v>
      </c>
      <c r="D42482" t="str">
        <f t="shared" si="663"/>
        <v>bilateral</v>
      </c>
      <c r="E42482" t="s">
        <v>53845</v>
      </c>
    </row>
    <row r="42483" spans="1:5" x14ac:dyDescent="0.25">
      <c r="A42483" t="s">
        <v>53846</v>
      </c>
      <c r="B42483" t="s">
        <v>12</v>
      </c>
      <c r="C42483" t="s">
        <v>5</v>
      </c>
      <c r="D42483" t="str">
        <f t="shared" si="663"/>
        <v>left</v>
      </c>
      <c r="E42483" t="s">
        <v>1385</v>
      </c>
    </row>
    <row r="42484" spans="1:5" x14ac:dyDescent="0.25">
      <c r="A42484" t="s">
        <v>53847</v>
      </c>
      <c r="B42484" t="s">
        <v>5</v>
      </c>
      <c r="C42484" t="s">
        <v>5</v>
      </c>
      <c r="D42484" t="str">
        <f t="shared" si="663"/>
        <v>bilateral</v>
      </c>
      <c r="E42484" t="s">
        <v>868</v>
      </c>
    </row>
    <row r="42485" spans="1:5" x14ac:dyDescent="0.25">
      <c r="A42485" t="s">
        <v>53848</v>
      </c>
      <c r="B42485" t="s">
        <v>12</v>
      </c>
      <c r="C42485" t="s">
        <v>5</v>
      </c>
      <c r="D42485" t="str">
        <f t="shared" si="663"/>
        <v>left</v>
      </c>
      <c r="E42485" t="s">
        <v>10170</v>
      </c>
    </row>
    <row r="42486" spans="1:5" x14ac:dyDescent="0.25">
      <c r="A42486" t="s">
        <v>53849</v>
      </c>
      <c r="B42486" t="s">
        <v>5</v>
      </c>
      <c r="C42486" t="s">
        <v>12</v>
      </c>
      <c r="D42486" t="str">
        <f t="shared" si="663"/>
        <v>right</v>
      </c>
      <c r="E42486" t="s">
        <v>9191</v>
      </c>
    </row>
    <row r="42487" spans="1:5" x14ac:dyDescent="0.25">
      <c r="A42487" t="s">
        <v>53850</v>
      </c>
      <c r="B42487" t="s">
        <v>5</v>
      </c>
      <c r="C42487" t="s">
        <v>5</v>
      </c>
      <c r="D42487" t="str">
        <f t="shared" si="663"/>
        <v>bilateral</v>
      </c>
      <c r="E42487" t="s">
        <v>47924</v>
      </c>
    </row>
    <row r="42488" spans="1:5" x14ac:dyDescent="0.25">
      <c r="A42488" t="s">
        <v>53851</v>
      </c>
      <c r="B42488" t="s">
        <v>5</v>
      </c>
      <c r="C42488" t="s">
        <v>5</v>
      </c>
      <c r="D42488" t="str">
        <f t="shared" si="663"/>
        <v>bilateral</v>
      </c>
      <c r="E42488" t="s">
        <v>710</v>
      </c>
    </row>
    <row r="42489" spans="1:5" x14ac:dyDescent="0.25">
      <c r="A42489" t="s">
        <v>53852</v>
      </c>
      <c r="B42489" t="s">
        <v>5</v>
      </c>
      <c r="C42489" t="s">
        <v>12</v>
      </c>
      <c r="D42489" t="str">
        <f t="shared" si="663"/>
        <v>right</v>
      </c>
      <c r="E42489" t="s">
        <v>53853</v>
      </c>
    </row>
    <row r="42490" spans="1:5" x14ac:dyDescent="0.25">
      <c r="A42490" t="s">
        <v>53854</v>
      </c>
      <c r="B42490" t="s">
        <v>5</v>
      </c>
      <c r="C42490" t="s">
        <v>5</v>
      </c>
      <c r="D42490" t="str">
        <f t="shared" si="663"/>
        <v>bilateral</v>
      </c>
      <c r="E42490" t="s">
        <v>81</v>
      </c>
    </row>
    <row r="42491" spans="1:5" x14ac:dyDescent="0.25">
      <c r="A42491" t="s">
        <v>53855</v>
      </c>
      <c r="B42491" t="s">
        <v>12</v>
      </c>
      <c r="C42491" t="s">
        <v>12</v>
      </c>
      <c r="D42491" t="str">
        <f t="shared" si="663"/>
        <v>bilateral</v>
      </c>
      <c r="E42491" t="s">
        <v>5123</v>
      </c>
    </row>
    <row r="42492" spans="1:5" x14ac:dyDescent="0.25">
      <c r="A42492" t="s">
        <v>53856</v>
      </c>
      <c r="B42492" t="s">
        <v>5</v>
      </c>
      <c r="C42492" t="s">
        <v>5</v>
      </c>
      <c r="D42492" t="str">
        <f t="shared" si="663"/>
        <v>bilateral</v>
      </c>
      <c r="E42492" t="s">
        <v>2370</v>
      </c>
    </row>
    <row r="42493" spans="1:5" x14ac:dyDescent="0.25">
      <c r="A42493" t="s">
        <v>53857</v>
      </c>
      <c r="B42493" t="s">
        <v>5</v>
      </c>
      <c r="C42493" t="s">
        <v>5</v>
      </c>
      <c r="D42493" t="str">
        <f t="shared" si="663"/>
        <v>bilateral</v>
      </c>
      <c r="E42493" t="s">
        <v>251</v>
      </c>
    </row>
    <row r="42494" spans="1:5" x14ac:dyDescent="0.25">
      <c r="A42494" t="s">
        <v>53858</v>
      </c>
      <c r="B42494" t="s">
        <v>5</v>
      </c>
      <c r="C42494" t="s">
        <v>5</v>
      </c>
      <c r="D42494" t="str">
        <f t="shared" si="663"/>
        <v>bilateral</v>
      </c>
      <c r="E42494" t="s">
        <v>467</v>
      </c>
    </row>
    <row r="42495" spans="1:5" x14ac:dyDescent="0.25">
      <c r="A42495" t="s">
        <v>53859</v>
      </c>
      <c r="B42495" t="s">
        <v>5</v>
      </c>
      <c r="C42495" t="s">
        <v>12</v>
      </c>
      <c r="D42495" t="str">
        <f t="shared" si="663"/>
        <v>right</v>
      </c>
      <c r="E42495" t="s">
        <v>103</v>
      </c>
    </row>
    <row r="42496" spans="1:5" x14ac:dyDescent="0.25">
      <c r="A42496" t="s">
        <v>53860</v>
      </c>
      <c r="B42496" t="s">
        <v>5</v>
      </c>
      <c r="C42496" t="s">
        <v>5</v>
      </c>
      <c r="D42496" t="str">
        <f t="shared" si="663"/>
        <v>bilateral</v>
      </c>
      <c r="E42496" t="s">
        <v>129</v>
      </c>
    </row>
    <row r="42497" spans="1:5" x14ac:dyDescent="0.25">
      <c r="A42497" t="s">
        <v>53861</v>
      </c>
      <c r="B42497" t="s">
        <v>5</v>
      </c>
      <c r="C42497" t="s">
        <v>5</v>
      </c>
      <c r="D42497" t="str">
        <f t="shared" si="663"/>
        <v>bilateral</v>
      </c>
      <c r="E42497" t="s">
        <v>1052</v>
      </c>
    </row>
    <row r="42498" spans="1:5" x14ac:dyDescent="0.25">
      <c r="A42498" t="s">
        <v>53862</v>
      </c>
      <c r="B42498" t="s">
        <v>5</v>
      </c>
      <c r="C42498" t="s">
        <v>5</v>
      </c>
      <c r="D42498" t="str">
        <f t="shared" si="663"/>
        <v>bilateral</v>
      </c>
      <c r="E42498" t="s">
        <v>971</v>
      </c>
    </row>
    <row r="42499" spans="1:5" x14ac:dyDescent="0.25">
      <c r="A42499" t="s">
        <v>53863</v>
      </c>
      <c r="B42499" t="s">
        <v>5</v>
      </c>
      <c r="C42499" t="s">
        <v>5</v>
      </c>
      <c r="D42499" t="str">
        <f t="shared" ref="D42499:D42562" si="664">IF(AND(B42499="t",C42499="t"),"bilateral",IF(B42499="t","left",IF(C42499="t","right","bilateral")))</f>
        <v>bilateral</v>
      </c>
      <c r="E42499" t="s">
        <v>53864</v>
      </c>
    </row>
    <row r="42500" spans="1:5" x14ac:dyDescent="0.25">
      <c r="A42500" t="s">
        <v>53865</v>
      </c>
      <c r="B42500" t="s">
        <v>5</v>
      </c>
      <c r="C42500" t="s">
        <v>5</v>
      </c>
      <c r="D42500" t="str">
        <f t="shared" si="664"/>
        <v>bilateral</v>
      </c>
      <c r="E42500" t="s">
        <v>8</v>
      </c>
    </row>
    <row r="42501" spans="1:5" x14ac:dyDescent="0.25">
      <c r="A42501" t="s">
        <v>53866</v>
      </c>
      <c r="B42501" t="s">
        <v>12</v>
      </c>
      <c r="C42501" t="s">
        <v>5</v>
      </c>
      <c r="D42501" t="str">
        <f t="shared" si="664"/>
        <v>left</v>
      </c>
      <c r="E42501" t="s">
        <v>103</v>
      </c>
    </row>
    <row r="42502" spans="1:5" x14ac:dyDescent="0.25">
      <c r="A42502" t="s">
        <v>53867</v>
      </c>
      <c r="B42502" t="s">
        <v>5</v>
      </c>
      <c r="C42502" t="s">
        <v>5</v>
      </c>
      <c r="D42502" t="str">
        <f t="shared" si="664"/>
        <v>bilateral</v>
      </c>
      <c r="E42502" t="s">
        <v>321</v>
      </c>
    </row>
    <row r="42503" spans="1:5" x14ac:dyDescent="0.25">
      <c r="A42503" t="s">
        <v>53868</v>
      </c>
      <c r="B42503" t="s">
        <v>5</v>
      </c>
      <c r="C42503" t="s">
        <v>5</v>
      </c>
      <c r="D42503" t="str">
        <f t="shared" si="664"/>
        <v>bilateral</v>
      </c>
      <c r="E42503" t="s">
        <v>107</v>
      </c>
    </row>
    <row r="42504" spans="1:5" x14ac:dyDescent="0.25">
      <c r="A42504" t="s">
        <v>53869</v>
      </c>
      <c r="B42504" t="s">
        <v>5</v>
      </c>
      <c r="C42504" t="s">
        <v>12</v>
      </c>
      <c r="D42504" t="str">
        <f t="shared" si="664"/>
        <v>right</v>
      </c>
      <c r="E42504" t="s">
        <v>3111</v>
      </c>
    </row>
    <row r="42505" spans="1:5" x14ac:dyDescent="0.25">
      <c r="A42505" t="s">
        <v>53870</v>
      </c>
      <c r="B42505" t="s">
        <v>5</v>
      </c>
      <c r="C42505" t="s">
        <v>5</v>
      </c>
      <c r="D42505" t="str">
        <f t="shared" si="664"/>
        <v>bilateral</v>
      </c>
      <c r="E42505" t="s">
        <v>841</v>
      </c>
    </row>
    <row r="42506" spans="1:5" x14ac:dyDescent="0.25">
      <c r="A42506" t="s">
        <v>53871</v>
      </c>
      <c r="B42506" t="s">
        <v>5</v>
      </c>
      <c r="C42506" t="s">
        <v>12</v>
      </c>
      <c r="D42506" t="str">
        <f t="shared" si="664"/>
        <v>right</v>
      </c>
      <c r="E42506" t="s">
        <v>17439</v>
      </c>
    </row>
    <row r="42507" spans="1:5" x14ac:dyDescent="0.25">
      <c r="A42507" t="s">
        <v>53872</v>
      </c>
      <c r="B42507" t="s">
        <v>5</v>
      </c>
      <c r="C42507" t="s">
        <v>5</v>
      </c>
      <c r="D42507" t="str">
        <f t="shared" si="664"/>
        <v>bilateral</v>
      </c>
      <c r="E42507" t="s">
        <v>53873</v>
      </c>
    </row>
    <row r="42508" spans="1:5" x14ac:dyDescent="0.25">
      <c r="A42508" t="s">
        <v>53874</v>
      </c>
      <c r="B42508" t="s">
        <v>12</v>
      </c>
      <c r="C42508" t="s">
        <v>5</v>
      </c>
      <c r="D42508" t="str">
        <f t="shared" si="664"/>
        <v>left</v>
      </c>
      <c r="E42508" t="s">
        <v>1902</v>
      </c>
    </row>
    <row r="42509" spans="1:5" x14ac:dyDescent="0.25">
      <c r="A42509" t="s">
        <v>53875</v>
      </c>
      <c r="B42509" t="s">
        <v>5</v>
      </c>
      <c r="C42509" t="s">
        <v>5</v>
      </c>
      <c r="D42509" t="str">
        <f t="shared" si="664"/>
        <v>bilateral</v>
      </c>
      <c r="E42509" t="s">
        <v>268</v>
      </c>
    </row>
    <row r="42510" spans="1:5" x14ac:dyDescent="0.25">
      <c r="A42510" t="s">
        <v>53876</v>
      </c>
      <c r="B42510" t="s">
        <v>12</v>
      </c>
      <c r="C42510" t="s">
        <v>5</v>
      </c>
      <c r="D42510" t="str">
        <f t="shared" si="664"/>
        <v>left</v>
      </c>
      <c r="E42510" t="s">
        <v>53877</v>
      </c>
    </row>
    <row r="42511" spans="1:5" x14ac:dyDescent="0.25">
      <c r="A42511" t="s">
        <v>53878</v>
      </c>
      <c r="B42511" t="s">
        <v>5</v>
      </c>
      <c r="C42511" t="s">
        <v>5</v>
      </c>
      <c r="D42511" t="str">
        <f t="shared" si="664"/>
        <v>bilateral</v>
      </c>
      <c r="E42511" t="s">
        <v>51180</v>
      </c>
    </row>
    <row r="42512" spans="1:5" x14ac:dyDescent="0.25">
      <c r="A42512" t="s">
        <v>53879</v>
      </c>
      <c r="B42512" t="s">
        <v>12</v>
      </c>
      <c r="C42512" t="s">
        <v>12</v>
      </c>
      <c r="D42512" t="str">
        <f t="shared" si="664"/>
        <v>bilateral</v>
      </c>
      <c r="E42512" t="s">
        <v>418</v>
      </c>
    </row>
    <row r="42513" spans="1:5" x14ac:dyDescent="0.25">
      <c r="A42513" t="s">
        <v>53880</v>
      </c>
      <c r="B42513" t="s">
        <v>5</v>
      </c>
      <c r="C42513" t="s">
        <v>5</v>
      </c>
      <c r="D42513" t="str">
        <f t="shared" si="664"/>
        <v>bilateral</v>
      </c>
      <c r="E42513" t="s">
        <v>2572</v>
      </c>
    </row>
    <row r="42514" spans="1:5" x14ac:dyDescent="0.25">
      <c r="A42514" t="s">
        <v>53881</v>
      </c>
      <c r="B42514" t="s">
        <v>12</v>
      </c>
      <c r="C42514" t="s">
        <v>12</v>
      </c>
      <c r="D42514" t="str">
        <f t="shared" si="664"/>
        <v>bilateral</v>
      </c>
      <c r="E42514" t="s">
        <v>183</v>
      </c>
    </row>
    <row r="42515" spans="1:5" x14ac:dyDescent="0.25">
      <c r="A42515" t="s">
        <v>53882</v>
      </c>
      <c r="B42515" t="s">
        <v>12</v>
      </c>
      <c r="C42515" t="s">
        <v>5</v>
      </c>
      <c r="D42515" t="str">
        <f t="shared" si="664"/>
        <v>left</v>
      </c>
      <c r="E42515" t="s">
        <v>337</v>
      </c>
    </row>
    <row r="42516" spans="1:5" x14ac:dyDescent="0.25">
      <c r="A42516" t="s">
        <v>53883</v>
      </c>
      <c r="B42516" t="s">
        <v>5</v>
      </c>
      <c r="C42516" t="s">
        <v>12</v>
      </c>
      <c r="D42516" t="str">
        <f t="shared" si="664"/>
        <v>right</v>
      </c>
      <c r="E42516" t="s">
        <v>141</v>
      </c>
    </row>
    <row r="42517" spans="1:5" x14ac:dyDescent="0.25">
      <c r="A42517" t="s">
        <v>53884</v>
      </c>
      <c r="B42517" t="s">
        <v>5</v>
      </c>
      <c r="C42517" t="s">
        <v>12</v>
      </c>
      <c r="D42517" t="str">
        <f t="shared" si="664"/>
        <v>right</v>
      </c>
      <c r="E42517" t="s">
        <v>817</v>
      </c>
    </row>
    <row r="42518" spans="1:5" x14ac:dyDescent="0.25">
      <c r="A42518" t="s">
        <v>53885</v>
      </c>
      <c r="B42518" t="s">
        <v>5</v>
      </c>
      <c r="C42518" t="s">
        <v>5</v>
      </c>
      <c r="D42518" t="str">
        <f t="shared" si="664"/>
        <v>bilateral</v>
      </c>
      <c r="E42518" t="s">
        <v>6974</v>
      </c>
    </row>
    <row r="42519" spans="1:5" x14ac:dyDescent="0.25">
      <c r="A42519" t="s">
        <v>53886</v>
      </c>
      <c r="B42519" t="s">
        <v>12</v>
      </c>
      <c r="C42519" t="s">
        <v>5</v>
      </c>
      <c r="D42519" t="str">
        <f t="shared" si="664"/>
        <v>left</v>
      </c>
      <c r="E42519" t="s">
        <v>636</v>
      </c>
    </row>
    <row r="42520" spans="1:5" x14ac:dyDescent="0.25">
      <c r="A42520" t="s">
        <v>53887</v>
      </c>
      <c r="B42520" t="s">
        <v>5</v>
      </c>
      <c r="C42520" t="s">
        <v>5</v>
      </c>
      <c r="D42520" t="str">
        <f t="shared" si="664"/>
        <v>bilateral</v>
      </c>
      <c r="E42520" t="s">
        <v>669</v>
      </c>
    </row>
    <row r="42521" spans="1:5" x14ac:dyDescent="0.25">
      <c r="A42521" t="s">
        <v>53888</v>
      </c>
      <c r="B42521" t="s">
        <v>5</v>
      </c>
      <c r="C42521" t="s">
        <v>5</v>
      </c>
      <c r="D42521" t="str">
        <f t="shared" si="664"/>
        <v>bilateral</v>
      </c>
      <c r="E42521" t="s">
        <v>251</v>
      </c>
    </row>
    <row r="42522" spans="1:5" x14ac:dyDescent="0.25">
      <c r="A42522" t="s">
        <v>53889</v>
      </c>
      <c r="B42522" t="s">
        <v>5</v>
      </c>
      <c r="C42522" t="s">
        <v>5</v>
      </c>
      <c r="D42522" t="str">
        <f t="shared" si="664"/>
        <v>bilateral</v>
      </c>
      <c r="E42522" t="s">
        <v>202</v>
      </c>
    </row>
    <row r="42523" spans="1:5" x14ac:dyDescent="0.25">
      <c r="A42523" t="s">
        <v>53890</v>
      </c>
      <c r="B42523" t="s">
        <v>5</v>
      </c>
      <c r="C42523" t="s">
        <v>5</v>
      </c>
      <c r="D42523" t="str">
        <f t="shared" si="664"/>
        <v>bilateral</v>
      </c>
      <c r="E42523" t="s">
        <v>23871</v>
      </c>
    </row>
    <row r="42524" spans="1:5" x14ac:dyDescent="0.25">
      <c r="A42524" t="s">
        <v>53891</v>
      </c>
      <c r="B42524" t="s">
        <v>12</v>
      </c>
      <c r="C42524" t="s">
        <v>12</v>
      </c>
      <c r="D42524" t="str">
        <f t="shared" si="664"/>
        <v>bilateral</v>
      </c>
      <c r="E42524" t="s">
        <v>18487</v>
      </c>
    </row>
    <row r="42525" spans="1:5" x14ac:dyDescent="0.25">
      <c r="A42525" t="s">
        <v>53892</v>
      </c>
      <c r="B42525" t="s">
        <v>5</v>
      </c>
      <c r="C42525" t="s">
        <v>5</v>
      </c>
      <c r="D42525" t="str">
        <f t="shared" si="664"/>
        <v>bilateral</v>
      </c>
      <c r="E42525" t="s">
        <v>53893</v>
      </c>
    </row>
    <row r="42526" spans="1:5" x14ac:dyDescent="0.25">
      <c r="A42526" t="s">
        <v>53894</v>
      </c>
      <c r="B42526" t="s">
        <v>12</v>
      </c>
      <c r="C42526" t="s">
        <v>5</v>
      </c>
      <c r="D42526" t="str">
        <f t="shared" si="664"/>
        <v>left</v>
      </c>
      <c r="E42526" t="s">
        <v>249</v>
      </c>
    </row>
    <row r="42527" spans="1:5" x14ac:dyDescent="0.25">
      <c r="A42527" t="s">
        <v>53895</v>
      </c>
      <c r="B42527" t="s">
        <v>5</v>
      </c>
      <c r="C42527" t="s">
        <v>5</v>
      </c>
      <c r="D42527" t="str">
        <f t="shared" si="664"/>
        <v>bilateral</v>
      </c>
      <c r="E42527" t="s">
        <v>1792</v>
      </c>
    </row>
    <row r="42528" spans="1:5" x14ac:dyDescent="0.25">
      <c r="A42528" t="s">
        <v>53896</v>
      </c>
      <c r="B42528" t="s">
        <v>5</v>
      </c>
      <c r="C42528" t="s">
        <v>12</v>
      </c>
      <c r="D42528" t="str">
        <f t="shared" si="664"/>
        <v>right</v>
      </c>
      <c r="E42528" t="s">
        <v>53897</v>
      </c>
    </row>
    <row r="42529" spans="1:5" x14ac:dyDescent="0.25">
      <c r="A42529" t="s">
        <v>53898</v>
      </c>
      <c r="B42529" t="s">
        <v>5</v>
      </c>
      <c r="C42529" t="s">
        <v>12</v>
      </c>
      <c r="D42529" t="str">
        <f t="shared" si="664"/>
        <v>right</v>
      </c>
      <c r="E42529" t="s">
        <v>3111</v>
      </c>
    </row>
    <row r="42530" spans="1:5" x14ac:dyDescent="0.25">
      <c r="A42530" t="s">
        <v>53899</v>
      </c>
      <c r="B42530" t="s">
        <v>5</v>
      </c>
      <c r="C42530" t="s">
        <v>5</v>
      </c>
      <c r="D42530" t="str">
        <f t="shared" si="664"/>
        <v>bilateral</v>
      </c>
      <c r="E42530" t="s">
        <v>603</v>
      </c>
    </row>
    <row r="42531" spans="1:5" x14ac:dyDescent="0.25">
      <c r="A42531" t="s">
        <v>53900</v>
      </c>
      <c r="B42531" t="s">
        <v>5</v>
      </c>
      <c r="C42531" t="s">
        <v>5</v>
      </c>
      <c r="D42531" t="str">
        <f t="shared" si="664"/>
        <v>bilateral</v>
      </c>
      <c r="E42531" t="s">
        <v>16037</v>
      </c>
    </row>
    <row r="42532" spans="1:5" x14ac:dyDescent="0.25">
      <c r="A42532" t="s">
        <v>53901</v>
      </c>
      <c r="B42532" t="s">
        <v>5</v>
      </c>
      <c r="C42532" t="s">
        <v>12</v>
      </c>
      <c r="D42532" t="str">
        <f t="shared" si="664"/>
        <v>right</v>
      </c>
      <c r="E42532" t="s">
        <v>42646</v>
      </c>
    </row>
    <row r="42533" spans="1:5" x14ac:dyDescent="0.25">
      <c r="A42533" t="s">
        <v>53902</v>
      </c>
      <c r="B42533" t="s">
        <v>5</v>
      </c>
      <c r="C42533" t="s">
        <v>5</v>
      </c>
      <c r="D42533" t="str">
        <f t="shared" si="664"/>
        <v>bilateral</v>
      </c>
      <c r="E42533" t="s">
        <v>485</v>
      </c>
    </row>
    <row r="42534" spans="1:5" x14ac:dyDescent="0.25">
      <c r="A42534" t="s">
        <v>53903</v>
      </c>
      <c r="B42534" t="s">
        <v>12</v>
      </c>
      <c r="C42534" t="s">
        <v>5</v>
      </c>
      <c r="D42534" t="str">
        <f t="shared" si="664"/>
        <v>left</v>
      </c>
      <c r="E42534" t="s">
        <v>325</v>
      </c>
    </row>
    <row r="42535" spans="1:5" x14ac:dyDescent="0.25">
      <c r="A42535" t="s">
        <v>53904</v>
      </c>
      <c r="B42535" t="s">
        <v>5</v>
      </c>
      <c r="C42535" t="s">
        <v>5</v>
      </c>
      <c r="D42535" t="str">
        <f t="shared" si="664"/>
        <v>bilateral</v>
      </c>
      <c r="E42535" t="s">
        <v>16487</v>
      </c>
    </row>
    <row r="42536" spans="1:5" x14ac:dyDescent="0.25">
      <c r="A42536" t="s">
        <v>53905</v>
      </c>
      <c r="B42536" t="s">
        <v>5</v>
      </c>
      <c r="C42536" t="s">
        <v>5</v>
      </c>
      <c r="D42536" t="str">
        <f t="shared" si="664"/>
        <v>bilateral</v>
      </c>
      <c r="E42536" t="s">
        <v>188</v>
      </c>
    </row>
    <row r="42537" spans="1:5" x14ac:dyDescent="0.25">
      <c r="A42537" t="s">
        <v>53906</v>
      </c>
      <c r="B42537" t="s">
        <v>5</v>
      </c>
      <c r="C42537" t="s">
        <v>12</v>
      </c>
      <c r="D42537" t="str">
        <f t="shared" si="664"/>
        <v>right</v>
      </c>
      <c r="E42537" t="s">
        <v>276</v>
      </c>
    </row>
    <row r="42538" spans="1:5" x14ac:dyDescent="0.25">
      <c r="A42538" t="s">
        <v>53907</v>
      </c>
      <c r="B42538" t="s">
        <v>5</v>
      </c>
      <c r="C42538" t="s">
        <v>5</v>
      </c>
      <c r="D42538" t="str">
        <f t="shared" si="664"/>
        <v>bilateral</v>
      </c>
      <c r="E42538" t="s">
        <v>202</v>
      </c>
    </row>
    <row r="42539" spans="1:5" x14ac:dyDescent="0.25">
      <c r="A42539" t="s">
        <v>53908</v>
      </c>
      <c r="B42539" t="s">
        <v>5</v>
      </c>
      <c r="C42539" t="s">
        <v>5</v>
      </c>
      <c r="D42539" t="str">
        <f t="shared" si="664"/>
        <v>bilateral</v>
      </c>
      <c r="E42539" t="s">
        <v>53909</v>
      </c>
    </row>
    <row r="42540" spans="1:5" x14ac:dyDescent="0.25">
      <c r="A42540" t="s">
        <v>53910</v>
      </c>
      <c r="B42540" t="s">
        <v>5</v>
      </c>
      <c r="C42540" t="s">
        <v>12</v>
      </c>
      <c r="D42540" t="str">
        <f t="shared" si="664"/>
        <v>right</v>
      </c>
      <c r="E42540" t="s">
        <v>4068</v>
      </c>
    </row>
    <row r="42541" spans="1:5" x14ac:dyDescent="0.25">
      <c r="A42541" t="s">
        <v>53911</v>
      </c>
      <c r="B42541" t="s">
        <v>5</v>
      </c>
      <c r="C42541" t="s">
        <v>5</v>
      </c>
      <c r="D42541" t="str">
        <f t="shared" si="664"/>
        <v>bilateral</v>
      </c>
      <c r="E42541" t="s">
        <v>1754</v>
      </c>
    </row>
    <row r="42542" spans="1:5" x14ac:dyDescent="0.25">
      <c r="A42542" t="s">
        <v>53912</v>
      </c>
      <c r="B42542" t="s">
        <v>5</v>
      </c>
      <c r="C42542" t="s">
        <v>5</v>
      </c>
      <c r="D42542" t="str">
        <f t="shared" si="664"/>
        <v>bilateral</v>
      </c>
      <c r="E42542" t="s">
        <v>190</v>
      </c>
    </row>
    <row r="42543" spans="1:5" x14ac:dyDescent="0.25">
      <c r="A42543" t="s">
        <v>53913</v>
      </c>
      <c r="B42543" t="s">
        <v>5</v>
      </c>
      <c r="C42543" t="s">
        <v>5</v>
      </c>
      <c r="D42543" t="str">
        <f t="shared" si="664"/>
        <v>bilateral</v>
      </c>
      <c r="E42543" t="s">
        <v>5600</v>
      </c>
    </row>
    <row r="42544" spans="1:5" x14ac:dyDescent="0.25">
      <c r="A42544" t="s">
        <v>53914</v>
      </c>
      <c r="B42544" t="s">
        <v>5</v>
      </c>
      <c r="C42544" t="s">
        <v>5</v>
      </c>
      <c r="D42544" t="str">
        <f t="shared" si="664"/>
        <v>bilateral</v>
      </c>
      <c r="E42544" t="s">
        <v>53915</v>
      </c>
    </row>
    <row r="42545" spans="1:5" x14ac:dyDescent="0.25">
      <c r="A42545" t="s">
        <v>53916</v>
      </c>
      <c r="B42545" t="s">
        <v>5</v>
      </c>
      <c r="C42545" t="s">
        <v>5</v>
      </c>
      <c r="D42545" t="str">
        <f t="shared" si="664"/>
        <v>bilateral</v>
      </c>
      <c r="E42545" t="s">
        <v>53917</v>
      </c>
    </row>
    <row r="42546" spans="1:5" x14ac:dyDescent="0.25">
      <c r="A42546" t="s">
        <v>53918</v>
      </c>
      <c r="B42546" t="s">
        <v>5</v>
      </c>
      <c r="C42546" t="s">
        <v>12</v>
      </c>
      <c r="D42546" t="str">
        <f t="shared" si="664"/>
        <v>right</v>
      </c>
      <c r="E42546" t="s">
        <v>1132</v>
      </c>
    </row>
    <row r="42547" spans="1:5" x14ac:dyDescent="0.25">
      <c r="A42547" t="s">
        <v>53919</v>
      </c>
      <c r="B42547" t="s">
        <v>5</v>
      </c>
      <c r="C42547" t="s">
        <v>5</v>
      </c>
      <c r="D42547" t="str">
        <f t="shared" si="664"/>
        <v>bilateral</v>
      </c>
      <c r="E42547" t="s">
        <v>2010</v>
      </c>
    </row>
    <row r="42548" spans="1:5" x14ac:dyDescent="0.25">
      <c r="A42548" t="s">
        <v>53920</v>
      </c>
      <c r="B42548" t="s">
        <v>5</v>
      </c>
      <c r="C42548" t="s">
        <v>5</v>
      </c>
      <c r="D42548" t="str">
        <f t="shared" si="664"/>
        <v>bilateral</v>
      </c>
      <c r="E42548" t="s">
        <v>845</v>
      </c>
    </row>
    <row r="42549" spans="1:5" x14ac:dyDescent="0.25">
      <c r="A42549" t="s">
        <v>53921</v>
      </c>
      <c r="B42549" t="s">
        <v>5</v>
      </c>
      <c r="C42549" t="s">
        <v>5</v>
      </c>
      <c r="D42549" t="str">
        <f t="shared" si="664"/>
        <v>bilateral</v>
      </c>
      <c r="E42549" t="s">
        <v>2290</v>
      </c>
    </row>
    <row r="42550" spans="1:5" x14ac:dyDescent="0.25">
      <c r="A42550" t="s">
        <v>53922</v>
      </c>
      <c r="B42550" t="s">
        <v>5</v>
      </c>
      <c r="C42550" t="s">
        <v>5</v>
      </c>
      <c r="D42550" t="str">
        <f t="shared" si="664"/>
        <v>bilateral</v>
      </c>
      <c r="E42550" t="s">
        <v>107</v>
      </c>
    </row>
    <row r="42551" spans="1:5" x14ac:dyDescent="0.25">
      <c r="A42551" t="s">
        <v>53923</v>
      </c>
      <c r="B42551" t="s">
        <v>12</v>
      </c>
      <c r="C42551" t="s">
        <v>12</v>
      </c>
      <c r="D42551" t="str">
        <f t="shared" si="664"/>
        <v>bilateral</v>
      </c>
      <c r="E42551" t="s">
        <v>5417</v>
      </c>
    </row>
    <row r="42552" spans="1:5" x14ac:dyDescent="0.25">
      <c r="A42552" t="s">
        <v>53924</v>
      </c>
      <c r="B42552" t="s">
        <v>5</v>
      </c>
      <c r="C42552" t="s">
        <v>5</v>
      </c>
      <c r="D42552" t="str">
        <f t="shared" si="664"/>
        <v>bilateral</v>
      </c>
      <c r="E42552" t="s">
        <v>2414</v>
      </c>
    </row>
    <row r="42553" spans="1:5" x14ac:dyDescent="0.25">
      <c r="A42553" t="s">
        <v>53925</v>
      </c>
      <c r="B42553" t="s">
        <v>5</v>
      </c>
      <c r="C42553" t="s">
        <v>5</v>
      </c>
      <c r="D42553" t="str">
        <f t="shared" si="664"/>
        <v>bilateral</v>
      </c>
      <c r="E42553" t="s">
        <v>646</v>
      </c>
    </row>
    <row r="42554" spans="1:5" x14ac:dyDescent="0.25">
      <c r="A42554" t="s">
        <v>53926</v>
      </c>
      <c r="B42554" t="s">
        <v>5</v>
      </c>
      <c r="C42554" t="s">
        <v>5</v>
      </c>
      <c r="D42554" t="str">
        <f t="shared" si="664"/>
        <v>bilateral</v>
      </c>
      <c r="E42554" t="s">
        <v>1752</v>
      </c>
    </row>
    <row r="42555" spans="1:5" x14ac:dyDescent="0.25">
      <c r="A42555" t="s">
        <v>53927</v>
      </c>
      <c r="B42555" t="s">
        <v>12</v>
      </c>
      <c r="C42555" t="s">
        <v>12</v>
      </c>
      <c r="D42555" t="str">
        <f t="shared" si="664"/>
        <v>bilateral</v>
      </c>
      <c r="E42555" t="s">
        <v>53928</v>
      </c>
    </row>
    <row r="42556" spans="1:5" x14ac:dyDescent="0.25">
      <c r="A42556" t="s">
        <v>53929</v>
      </c>
      <c r="B42556" t="s">
        <v>5</v>
      </c>
      <c r="C42556" t="s">
        <v>5</v>
      </c>
      <c r="D42556" t="str">
        <f t="shared" si="664"/>
        <v>bilateral</v>
      </c>
      <c r="E42556" t="s">
        <v>1719</v>
      </c>
    </row>
    <row r="42557" spans="1:5" x14ac:dyDescent="0.25">
      <c r="A42557" t="s">
        <v>53930</v>
      </c>
      <c r="B42557" t="s">
        <v>12</v>
      </c>
      <c r="C42557" t="s">
        <v>5</v>
      </c>
      <c r="D42557" t="str">
        <f t="shared" si="664"/>
        <v>left</v>
      </c>
      <c r="E42557" t="s">
        <v>706</v>
      </c>
    </row>
    <row r="42558" spans="1:5" x14ac:dyDescent="0.25">
      <c r="A42558" t="s">
        <v>53931</v>
      </c>
      <c r="B42558" t="s">
        <v>5</v>
      </c>
      <c r="C42558" t="s">
        <v>5</v>
      </c>
      <c r="D42558" t="str">
        <f t="shared" si="664"/>
        <v>bilateral</v>
      </c>
      <c r="E42558" t="s">
        <v>2890</v>
      </c>
    </row>
    <row r="42559" spans="1:5" x14ac:dyDescent="0.25">
      <c r="A42559" t="s">
        <v>53932</v>
      </c>
      <c r="B42559" t="s">
        <v>5</v>
      </c>
      <c r="C42559" t="s">
        <v>5</v>
      </c>
      <c r="D42559" t="str">
        <f t="shared" si="664"/>
        <v>bilateral</v>
      </c>
      <c r="E42559" t="s">
        <v>1990</v>
      </c>
    </row>
    <row r="42560" spans="1:5" x14ac:dyDescent="0.25">
      <c r="A42560" t="s">
        <v>53933</v>
      </c>
      <c r="B42560" t="s">
        <v>5</v>
      </c>
      <c r="C42560" t="s">
        <v>5</v>
      </c>
      <c r="D42560" t="str">
        <f t="shared" si="664"/>
        <v>bilateral</v>
      </c>
      <c r="E42560" t="s">
        <v>1245</v>
      </c>
    </row>
    <row r="42561" spans="1:5" x14ac:dyDescent="0.25">
      <c r="A42561" t="s">
        <v>53934</v>
      </c>
      <c r="B42561" t="s">
        <v>5</v>
      </c>
      <c r="C42561" t="s">
        <v>5</v>
      </c>
      <c r="D42561" t="str">
        <f t="shared" si="664"/>
        <v>bilateral</v>
      </c>
      <c r="E42561" t="s">
        <v>155</v>
      </c>
    </row>
    <row r="42562" spans="1:5" x14ac:dyDescent="0.25">
      <c r="A42562" t="s">
        <v>53935</v>
      </c>
      <c r="B42562" t="s">
        <v>5</v>
      </c>
      <c r="C42562" t="s">
        <v>5</v>
      </c>
      <c r="D42562" t="str">
        <f t="shared" si="664"/>
        <v>bilateral</v>
      </c>
      <c r="E42562" t="s">
        <v>1110</v>
      </c>
    </row>
    <row r="42563" spans="1:5" x14ac:dyDescent="0.25">
      <c r="A42563" t="s">
        <v>53936</v>
      </c>
      <c r="B42563" t="s">
        <v>5</v>
      </c>
      <c r="C42563" t="s">
        <v>12</v>
      </c>
      <c r="D42563" t="str">
        <f t="shared" ref="D42563:D42626" si="665">IF(AND(B42563="t",C42563="t"),"bilateral",IF(B42563="t","left",IF(C42563="t","right","bilateral")))</f>
        <v>right</v>
      </c>
      <c r="E42563" t="s">
        <v>7896</v>
      </c>
    </row>
    <row r="42564" spans="1:5" x14ac:dyDescent="0.25">
      <c r="A42564" t="s">
        <v>53937</v>
      </c>
      <c r="B42564" t="s">
        <v>5</v>
      </c>
      <c r="C42564" t="s">
        <v>5</v>
      </c>
      <c r="D42564" t="str">
        <f t="shared" si="665"/>
        <v>bilateral</v>
      </c>
      <c r="E42564" t="s">
        <v>202</v>
      </c>
    </row>
    <row r="42565" spans="1:5" x14ac:dyDescent="0.25">
      <c r="A42565" t="s">
        <v>53938</v>
      </c>
      <c r="B42565" t="s">
        <v>5</v>
      </c>
      <c r="C42565" t="s">
        <v>5</v>
      </c>
      <c r="D42565" t="str">
        <f t="shared" si="665"/>
        <v>bilateral</v>
      </c>
      <c r="E42565" t="s">
        <v>77</v>
      </c>
    </row>
    <row r="42566" spans="1:5" x14ac:dyDescent="0.25">
      <c r="A42566" t="s">
        <v>53939</v>
      </c>
      <c r="B42566" t="s">
        <v>5</v>
      </c>
      <c r="C42566" t="s">
        <v>5</v>
      </c>
      <c r="D42566" t="str">
        <f t="shared" si="665"/>
        <v>bilateral</v>
      </c>
      <c r="E42566" t="s">
        <v>1426</v>
      </c>
    </row>
    <row r="42567" spans="1:5" x14ac:dyDescent="0.25">
      <c r="A42567" t="s">
        <v>53940</v>
      </c>
      <c r="B42567" t="s">
        <v>5</v>
      </c>
      <c r="C42567" t="s">
        <v>12</v>
      </c>
      <c r="D42567" t="str">
        <f t="shared" si="665"/>
        <v>right</v>
      </c>
      <c r="E42567" t="s">
        <v>308</v>
      </c>
    </row>
    <row r="42568" spans="1:5" x14ac:dyDescent="0.25">
      <c r="A42568" t="s">
        <v>53941</v>
      </c>
      <c r="B42568" t="s">
        <v>12</v>
      </c>
      <c r="C42568" t="s">
        <v>5</v>
      </c>
      <c r="D42568" t="str">
        <f t="shared" si="665"/>
        <v>left</v>
      </c>
      <c r="E42568" t="s">
        <v>1132</v>
      </c>
    </row>
    <row r="42569" spans="1:5" x14ac:dyDescent="0.25">
      <c r="A42569" t="s">
        <v>53942</v>
      </c>
      <c r="B42569" t="s">
        <v>12</v>
      </c>
      <c r="C42569" t="s">
        <v>5</v>
      </c>
      <c r="D42569" t="str">
        <f t="shared" si="665"/>
        <v>left</v>
      </c>
      <c r="E42569" t="s">
        <v>418</v>
      </c>
    </row>
    <row r="42570" spans="1:5" x14ac:dyDescent="0.25">
      <c r="A42570" t="s">
        <v>53943</v>
      </c>
      <c r="B42570" t="s">
        <v>5</v>
      </c>
      <c r="C42570" t="s">
        <v>12</v>
      </c>
      <c r="D42570" t="str">
        <f t="shared" si="665"/>
        <v>right</v>
      </c>
      <c r="E42570" t="s">
        <v>53944</v>
      </c>
    </row>
    <row r="42571" spans="1:5" x14ac:dyDescent="0.25">
      <c r="A42571" t="s">
        <v>53945</v>
      </c>
      <c r="B42571" t="s">
        <v>5</v>
      </c>
      <c r="C42571" t="s">
        <v>5</v>
      </c>
      <c r="D42571" t="str">
        <f t="shared" si="665"/>
        <v>bilateral</v>
      </c>
      <c r="E42571" t="s">
        <v>8</v>
      </c>
    </row>
    <row r="42572" spans="1:5" x14ac:dyDescent="0.25">
      <c r="A42572" t="s">
        <v>53946</v>
      </c>
      <c r="D42572" t="str">
        <f t="shared" si="665"/>
        <v>bilateral</v>
      </c>
      <c r="E42572" t="s">
        <v>53947</v>
      </c>
    </row>
    <row r="42573" spans="1:5" x14ac:dyDescent="0.25">
      <c r="A42573" t="s">
        <v>53948</v>
      </c>
      <c r="B42573" t="s">
        <v>5</v>
      </c>
      <c r="C42573" t="s">
        <v>12</v>
      </c>
      <c r="D42573" t="str">
        <f t="shared" si="665"/>
        <v>right</v>
      </c>
      <c r="E42573" t="s">
        <v>2750</v>
      </c>
    </row>
    <row r="42574" spans="1:5" x14ac:dyDescent="0.25">
      <c r="A42574" t="s">
        <v>53949</v>
      </c>
      <c r="B42574" t="s">
        <v>5</v>
      </c>
      <c r="C42574" t="s">
        <v>12</v>
      </c>
      <c r="D42574" t="str">
        <f t="shared" si="665"/>
        <v>right</v>
      </c>
      <c r="E42574" t="s">
        <v>4373</v>
      </c>
    </row>
    <row r="42575" spans="1:5" x14ac:dyDescent="0.25">
      <c r="A42575" t="s">
        <v>53950</v>
      </c>
      <c r="B42575" t="s">
        <v>5</v>
      </c>
      <c r="C42575" t="s">
        <v>5</v>
      </c>
      <c r="D42575" t="str">
        <f t="shared" si="665"/>
        <v>bilateral</v>
      </c>
      <c r="E42575" t="s">
        <v>612</v>
      </c>
    </row>
    <row r="42576" spans="1:5" x14ac:dyDescent="0.25">
      <c r="A42576" t="s">
        <v>53951</v>
      </c>
      <c r="B42576" t="s">
        <v>5</v>
      </c>
      <c r="C42576" t="s">
        <v>12</v>
      </c>
      <c r="D42576" t="str">
        <f t="shared" si="665"/>
        <v>right</v>
      </c>
      <c r="E42576" t="s">
        <v>616</v>
      </c>
    </row>
    <row r="42577" spans="1:5" x14ac:dyDescent="0.25">
      <c r="A42577" t="s">
        <v>53952</v>
      </c>
      <c r="B42577" t="s">
        <v>12</v>
      </c>
      <c r="C42577" t="s">
        <v>5</v>
      </c>
      <c r="D42577" t="str">
        <f t="shared" si="665"/>
        <v>left</v>
      </c>
      <c r="E42577" t="s">
        <v>173</v>
      </c>
    </row>
    <row r="42578" spans="1:5" x14ac:dyDescent="0.25">
      <c r="A42578" t="s">
        <v>53953</v>
      </c>
      <c r="B42578" t="s">
        <v>12</v>
      </c>
      <c r="C42578" t="s">
        <v>12</v>
      </c>
      <c r="D42578" t="str">
        <f t="shared" si="665"/>
        <v>bilateral</v>
      </c>
      <c r="E42578" t="s">
        <v>53954</v>
      </c>
    </row>
    <row r="42579" spans="1:5" x14ac:dyDescent="0.25">
      <c r="A42579" t="s">
        <v>53955</v>
      </c>
      <c r="B42579" t="s">
        <v>5</v>
      </c>
      <c r="C42579" t="s">
        <v>5</v>
      </c>
      <c r="D42579" t="str">
        <f t="shared" si="665"/>
        <v>bilateral</v>
      </c>
      <c r="E42579" t="s">
        <v>13229</v>
      </c>
    </row>
    <row r="42580" spans="1:5" x14ac:dyDescent="0.25">
      <c r="A42580" t="s">
        <v>53956</v>
      </c>
      <c r="B42580" t="s">
        <v>5</v>
      </c>
      <c r="C42580" t="s">
        <v>5</v>
      </c>
      <c r="D42580" t="str">
        <f t="shared" si="665"/>
        <v>bilateral</v>
      </c>
      <c r="E42580" t="s">
        <v>53957</v>
      </c>
    </row>
    <row r="42581" spans="1:5" x14ac:dyDescent="0.25">
      <c r="A42581" t="s">
        <v>53958</v>
      </c>
      <c r="B42581" t="s">
        <v>12</v>
      </c>
      <c r="C42581" t="s">
        <v>12</v>
      </c>
      <c r="D42581" t="str">
        <f t="shared" si="665"/>
        <v>bilateral</v>
      </c>
      <c r="E42581" t="s">
        <v>11641</v>
      </c>
    </row>
    <row r="42582" spans="1:5" x14ac:dyDescent="0.25">
      <c r="A42582" t="s">
        <v>53959</v>
      </c>
      <c r="B42582" t="s">
        <v>5</v>
      </c>
      <c r="C42582" t="s">
        <v>5</v>
      </c>
      <c r="D42582" t="str">
        <f t="shared" si="665"/>
        <v>bilateral</v>
      </c>
      <c r="E42582" t="s">
        <v>467</v>
      </c>
    </row>
    <row r="42583" spans="1:5" x14ac:dyDescent="0.25">
      <c r="A42583" t="s">
        <v>53960</v>
      </c>
      <c r="B42583" t="s">
        <v>5</v>
      </c>
      <c r="C42583" t="s">
        <v>5</v>
      </c>
      <c r="D42583" t="str">
        <f t="shared" si="665"/>
        <v>bilateral</v>
      </c>
      <c r="E42583" t="s">
        <v>107</v>
      </c>
    </row>
    <row r="42584" spans="1:5" x14ac:dyDescent="0.25">
      <c r="A42584" t="s">
        <v>53961</v>
      </c>
      <c r="B42584" t="s">
        <v>5</v>
      </c>
      <c r="C42584" t="s">
        <v>12</v>
      </c>
      <c r="D42584" t="str">
        <f t="shared" si="665"/>
        <v>right</v>
      </c>
      <c r="E42584" t="s">
        <v>30945</v>
      </c>
    </row>
    <row r="42585" spans="1:5" x14ac:dyDescent="0.25">
      <c r="A42585" t="s">
        <v>53962</v>
      </c>
      <c r="B42585" t="s">
        <v>5</v>
      </c>
      <c r="C42585" t="s">
        <v>5</v>
      </c>
      <c r="D42585" t="str">
        <f t="shared" si="665"/>
        <v>bilateral</v>
      </c>
      <c r="E42585" t="s">
        <v>268</v>
      </c>
    </row>
    <row r="42586" spans="1:5" x14ac:dyDescent="0.25">
      <c r="A42586" t="s">
        <v>53963</v>
      </c>
      <c r="B42586" t="s">
        <v>12</v>
      </c>
      <c r="C42586" t="s">
        <v>12</v>
      </c>
      <c r="D42586" t="str">
        <f t="shared" si="665"/>
        <v>bilateral</v>
      </c>
      <c r="E42586" t="s">
        <v>218</v>
      </c>
    </row>
    <row r="42587" spans="1:5" x14ac:dyDescent="0.25">
      <c r="A42587" t="s">
        <v>53964</v>
      </c>
      <c r="B42587" t="s">
        <v>5</v>
      </c>
      <c r="C42587" t="s">
        <v>5</v>
      </c>
      <c r="D42587" t="str">
        <f t="shared" si="665"/>
        <v>bilateral</v>
      </c>
      <c r="E42587" t="s">
        <v>166</v>
      </c>
    </row>
    <row r="42588" spans="1:5" x14ac:dyDescent="0.25">
      <c r="A42588" t="s">
        <v>53965</v>
      </c>
      <c r="B42588" t="s">
        <v>5</v>
      </c>
      <c r="C42588" t="s">
        <v>5</v>
      </c>
      <c r="D42588" t="str">
        <f t="shared" si="665"/>
        <v>bilateral</v>
      </c>
      <c r="E42588" t="s">
        <v>291</v>
      </c>
    </row>
    <row r="42589" spans="1:5" x14ac:dyDescent="0.25">
      <c r="A42589" t="s">
        <v>53966</v>
      </c>
      <c r="B42589" t="s">
        <v>12</v>
      </c>
      <c r="C42589" t="s">
        <v>12</v>
      </c>
      <c r="D42589" t="str">
        <f t="shared" si="665"/>
        <v>bilateral</v>
      </c>
      <c r="E42589" t="s">
        <v>2281</v>
      </c>
    </row>
    <row r="42590" spans="1:5" x14ac:dyDescent="0.25">
      <c r="A42590" t="s">
        <v>53967</v>
      </c>
      <c r="B42590" t="s">
        <v>12</v>
      </c>
      <c r="C42590" t="s">
        <v>5</v>
      </c>
      <c r="D42590" t="str">
        <f t="shared" si="665"/>
        <v>left</v>
      </c>
      <c r="E42590" t="s">
        <v>18854</v>
      </c>
    </row>
    <row r="42591" spans="1:5" x14ac:dyDescent="0.25">
      <c r="A42591" t="s">
        <v>53968</v>
      </c>
      <c r="B42591" t="s">
        <v>12</v>
      </c>
      <c r="C42591" t="s">
        <v>5</v>
      </c>
      <c r="D42591" t="str">
        <f t="shared" si="665"/>
        <v>left</v>
      </c>
      <c r="E42591" t="s">
        <v>10170</v>
      </c>
    </row>
    <row r="42592" spans="1:5" x14ac:dyDescent="0.25">
      <c r="A42592" t="s">
        <v>53969</v>
      </c>
      <c r="B42592" t="s">
        <v>12</v>
      </c>
      <c r="C42592" t="s">
        <v>5</v>
      </c>
      <c r="D42592" t="str">
        <f t="shared" si="665"/>
        <v>left</v>
      </c>
      <c r="E42592" t="s">
        <v>105</v>
      </c>
    </row>
    <row r="42593" spans="1:5" x14ac:dyDescent="0.25">
      <c r="A42593" t="s">
        <v>53970</v>
      </c>
      <c r="B42593" t="s">
        <v>5</v>
      </c>
      <c r="C42593" t="s">
        <v>5</v>
      </c>
      <c r="D42593" t="str">
        <f t="shared" si="665"/>
        <v>bilateral</v>
      </c>
      <c r="E42593" t="s">
        <v>177</v>
      </c>
    </row>
    <row r="42594" spans="1:5" x14ac:dyDescent="0.25">
      <c r="A42594" t="s">
        <v>53971</v>
      </c>
      <c r="B42594" t="s">
        <v>5</v>
      </c>
      <c r="C42594" t="s">
        <v>5</v>
      </c>
      <c r="D42594" t="str">
        <f t="shared" si="665"/>
        <v>bilateral</v>
      </c>
      <c r="E42594" t="s">
        <v>11805</v>
      </c>
    </row>
    <row r="42595" spans="1:5" x14ac:dyDescent="0.25">
      <c r="A42595" t="s">
        <v>53972</v>
      </c>
      <c r="B42595" t="s">
        <v>5</v>
      </c>
      <c r="C42595" t="s">
        <v>12</v>
      </c>
      <c r="D42595" t="str">
        <f t="shared" si="665"/>
        <v>right</v>
      </c>
      <c r="E42595" t="s">
        <v>2339</v>
      </c>
    </row>
    <row r="42596" spans="1:5" x14ac:dyDescent="0.25">
      <c r="A42596" t="s">
        <v>53973</v>
      </c>
      <c r="B42596" t="s">
        <v>5</v>
      </c>
      <c r="C42596" t="s">
        <v>12</v>
      </c>
      <c r="D42596" t="str">
        <f t="shared" si="665"/>
        <v>right</v>
      </c>
      <c r="E42596" t="s">
        <v>418</v>
      </c>
    </row>
    <row r="42597" spans="1:5" x14ac:dyDescent="0.25">
      <c r="A42597" t="s">
        <v>53974</v>
      </c>
      <c r="B42597" t="s">
        <v>5</v>
      </c>
      <c r="C42597" t="s">
        <v>5</v>
      </c>
      <c r="D42597" t="str">
        <f t="shared" si="665"/>
        <v>bilateral</v>
      </c>
      <c r="E42597" t="s">
        <v>2947</v>
      </c>
    </row>
    <row r="42598" spans="1:5" x14ac:dyDescent="0.25">
      <c r="A42598" t="s">
        <v>53975</v>
      </c>
      <c r="B42598" t="s">
        <v>5</v>
      </c>
      <c r="C42598" t="s">
        <v>12</v>
      </c>
      <c r="D42598" t="str">
        <f t="shared" si="665"/>
        <v>right</v>
      </c>
      <c r="E42598" t="s">
        <v>337</v>
      </c>
    </row>
    <row r="42599" spans="1:5" x14ac:dyDescent="0.25">
      <c r="A42599" t="s">
        <v>53976</v>
      </c>
      <c r="B42599" t="s">
        <v>5</v>
      </c>
      <c r="C42599" t="s">
        <v>5</v>
      </c>
      <c r="D42599" t="str">
        <f t="shared" si="665"/>
        <v>bilateral</v>
      </c>
      <c r="E42599" t="s">
        <v>53977</v>
      </c>
    </row>
    <row r="42600" spans="1:5" x14ac:dyDescent="0.25">
      <c r="A42600" t="s">
        <v>53978</v>
      </c>
      <c r="B42600" t="s">
        <v>5</v>
      </c>
      <c r="C42600" t="s">
        <v>5</v>
      </c>
      <c r="D42600" t="str">
        <f t="shared" si="665"/>
        <v>bilateral</v>
      </c>
      <c r="E42600" t="s">
        <v>5689</v>
      </c>
    </row>
    <row r="42601" spans="1:5" x14ac:dyDescent="0.25">
      <c r="A42601" t="s">
        <v>53979</v>
      </c>
      <c r="B42601" t="s">
        <v>5</v>
      </c>
      <c r="C42601" t="s">
        <v>5</v>
      </c>
      <c r="D42601" t="str">
        <f t="shared" si="665"/>
        <v>bilateral</v>
      </c>
      <c r="E42601" t="s">
        <v>1110</v>
      </c>
    </row>
    <row r="42602" spans="1:5" x14ac:dyDescent="0.25">
      <c r="A42602" t="s">
        <v>53980</v>
      </c>
      <c r="B42602" t="s">
        <v>5</v>
      </c>
      <c r="C42602" t="s">
        <v>5</v>
      </c>
      <c r="D42602" t="str">
        <f t="shared" si="665"/>
        <v>bilateral</v>
      </c>
      <c r="E42602" t="s">
        <v>9654</v>
      </c>
    </row>
    <row r="42603" spans="1:5" x14ac:dyDescent="0.25">
      <c r="A42603" t="s">
        <v>53981</v>
      </c>
      <c r="B42603" t="s">
        <v>12</v>
      </c>
      <c r="C42603" t="s">
        <v>12</v>
      </c>
      <c r="D42603" t="str">
        <f t="shared" si="665"/>
        <v>bilateral</v>
      </c>
      <c r="E42603" t="s">
        <v>5452</v>
      </c>
    </row>
    <row r="42604" spans="1:5" x14ac:dyDescent="0.25">
      <c r="A42604" t="s">
        <v>53982</v>
      </c>
      <c r="B42604" t="s">
        <v>12</v>
      </c>
      <c r="C42604" t="s">
        <v>12</v>
      </c>
      <c r="D42604" t="str">
        <f t="shared" si="665"/>
        <v>bilateral</v>
      </c>
      <c r="E42604" t="s">
        <v>5452</v>
      </c>
    </row>
    <row r="42605" spans="1:5" x14ac:dyDescent="0.25">
      <c r="A42605" t="s">
        <v>53983</v>
      </c>
      <c r="B42605" t="s">
        <v>5</v>
      </c>
      <c r="C42605" t="s">
        <v>12</v>
      </c>
      <c r="D42605" t="str">
        <f t="shared" si="665"/>
        <v>right</v>
      </c>
      <c r="E42605" t="s">
        <v>1732</v>
      </c>
    </row>
    <row r="42606" spans="1:5" x14ac:dyDescent="0.25">
      <c r="A42606" t="s">
        <v>53984</v>
      </c>
      <c r="B42606" t="s">
        <v>5</v>
      </c>
      <c r="C42606" t="s">
        <v>5</v>
      </c>
      <c r="D42606" t="str">
        <f t="shared" si="665"/>
        <v>bilateral</v>
      </c>
      <c r="E42606" t="s">
        <v>2534</v>
      </c>
    </row>
    <row r="42607" spans="1:5" x14ac:dyDescent="0.25">
      <c r="A42607" t="s">
        <v>53985</v>
      </c>
      <c r="B42607" t="s">
        <v>5</v>
      </c>
      <c r="C42607" t="s">
        <v>5</v>
      </c>
      <c r="D42607" t="str">
        <f t="shared" si="665"/>
        <v>bilateral</v>
      </c>
      <c r="E42607" t="s">
        <v>8</v>
      </c>
    </row>
    <row r="42608" spans="1:5" x14ac:dyDescent="0.25">
      <c r="A42608" t="s">
        <v>53986</v>
      </c>
      <c r="B42608" t="s">
        <v>5</v>
      </c>
      <c r="C42608" t="s">
        <v>5</v>
      </c>
      <c r="D42608" t="str">
        <f t="shared" si="665"/>
        <v>bilateral</v>
      </c>
      <c r="E42608" t="s">
        <v>23390</v>
      </c>
    </row>
    <row r="42609" spans="1:5" x14ac:dyDescent="0.25">
      <c r="A42609" t="s">
        <v>53987</v>
      </c>
      <c r="B42609" t="s">
        <v>12</v>
      </c>
      <c r="C42609" t="s">
        <v>12</v>
      </c>
      <c r="D42609" t="str">
        <f t="shared" si="665"/>
        <v>bilateral</v>
      </c>
      <c r="E42609" t="s">
        <v>887</v>
      </c>
    </row>
    <row r="42610" spans="1:5" x14ac:dyDescent="0.25">
      <c r="A42610" t="s">
        <v>53988</v>
      </c>
      <c r="B42610" t="s">
        <v>5</v>
      </c>
      <c r="C42610" t="s">
        <v>5</v>
      </c>
      <c r="D42610" t="str">
        <f t="shared" si="665"/>
        <v>bilateral</v>
      </c>
      <c r="E42610" t="s">
        <v>5892</v>
      </c>
    </row>
    <row r="42611" spans="1:5" x14ac:dyDescent="0.25">
      <c r="A42611" t="s">
        <v>53989</v>
      </c>
      <c r="B42611" t="s">
        <v>5</v>
      </c>
      <c r="C42611" t="s">
        <v>5</v>
      </c>
      <c r="D42611" t="str">
        <f t="shared" si="665"/>
        <v>bilateral</v>
      </c>
      <c r="E42611" t="s">
        <v>129</v>
      </c>
    </row>
    <row r="42612" spans="1:5" x14ac:dyDescent="0.25">
      <c r="A42612" t="s">
        <v>53990</v>
      </c>
      <c r="B42612" t="s">
        <v>12</v>
      </c>
      <c r="C42612" t="s">
        <v>5</v>
      </c>
      <c r="D42612" t="str">
        <f t="shared" si="665"/>
        <v>left</v>
      </c>
      <c r="E42612" t="s">
        <v>53991</v>
      </c>
    </row>
    <row r="42613" spans="1:5" x14ac:dyDescent="0.25">
      <c r="A42613" t="s">
        <v>53992</v>
      </c>
      <c r="B42613" t="s">
        <v>5</v>
      </c>
      <c r="C42613" t="s">
        <v>5</v>
      </c>
      <c r="D42613" t="str">
        <f t="shared" si="665"/>
        <v>bilateral</v>
      </c>
      <c r="E42613" t="s">
        <v>155</v>
      </c>
    </row>
    <row r="42614" spans="1:5" x14ac:dyDescent="0.25">
      <c r="A42614" t="s">
        <v>53993</v>
      </c>
      <c r="B42614" t="s">
        <v>5</v>
      </c>
      <c r="C42614" t="s">
        <v>12</v>
      </c>
      <c r="D42614" t="str">
        <f t="shared" si="665"/>
        <v>right</v>
      </c>
      <c r="E42614" t="s">
        <v>636</v>
      </c>
    </row>
    <row r="42615" spans="1:5" x14ac:dyDescent="0.25">
      <c r="A42615" t="s">
        <v>53994</v>
      </c>
      <c r="B42615" t="s">
        <v>12</v>
      </c>
      <c r="C42615" t="s">
        <v>12</v>
      </c>
      <c r="D42615" t="str">
        <f t="shared" si="665"/>
        <v>bilateral</v>
      </c>
      <c r="E42615" t="s">
        <v>53995</v>
      </c>
    </row>
    <row r="42616" spans="1:5" x14ac:dyDescent="0.25">
      <c r="A42616" t="s">
        <v>53996</v>
      </c>
      <c r="B42616" t="s">
        <v>5</v>
      </c>
      <c r="C42616" t="s">
        <v>5</v>
      </c>
      <c r="D42616" t="str">
        <f t="shared" si="665"/>
        <v>bilateral</v>
      </c>
      <c r="E42616" t="s">
        <v>7800</v>
      </c>
    </row>
    <row r="42617" spans="1:5" x14ac:dyDescent="0.25">
      <c r="A42617" t="s">
        <v>53997</v>
      </c>
      <c r="B42617" t="s">
        <v>5</v>
      </c>
      <c r="C42617" t="s">
        <v>5</v>
      </c>
      <c r="D42617" t="str">
        <f t="shared" si="665"/>
        <v>bilateral</v>
      </c>
      <c r="E42617" t="s">
        <v>2507</v>
      </c>
    </row>
    <row r="42618" spans="1:5" x14ac:dyDescent="0.25">
      <c r="A42618" t="s">
        <v>53998</v>
      </c>
      <c r="B42618" t="s">
        <v>5</v>
      </c>
      <c r="C42618" t="s">
        <v>5</v>
      </c>
      <c r="D42618" t="str">
        <f t="shared" si="665"/>
        <v>bilateral</v>
      </c>
      <c r="E42618" t="s">
        <v>4157</v>
      </c>
    </row>
    <row r="42619" spans="1:5" x14ac:dyDescent="0.25">
      <c r="A42619" t="s">
        <v>53999</v>
      </c>
      <c r="B42619" t="s">
        <v>5</v>
      </c>
      <c r="C42619" t="s">
        <v>5</v>
      </c>
      <c r="D42619" t="str">
        <f t="shared" si="665"/>
        <v>bilateral</v>
      </c>
      <c r="E42619" t="s">
        <v>7933</v>
      </c>
    </row>
    <row r="42620" spans="1:5" x14ac:dyDescent="0.25">
      <c r="A42620" t="s">
        <v>54000</v>
      </c>
      <c r="B42620" t="s">
        <v>12</v>
      </c>
      <c r="C42620" t="s">
        <v>5</v>
      </c>
      <c r="D42620" t="str">
        <f t="shared" si="665"/>
        <v>left</v>
      </c>
      <c r="E42620" t="s">
        <v>308</v>
      </c>
    </row>
    <row r="42621" spans="1:5" x14ac:dyDescent="0.25">
      <c r="A42621" t="s">
        <v>54001</v>
      </c>
      <c r="B42621" t="s">
        <v>12</v>
      </c>
      <c r="C42621" t="s">
        <v>5</v>
      </c>
      <c r="D42621" t="str">
        <f t="shared" si="665"/>
        <v>left</v>
      </c>
      <c r="E42621" t="s">
        <v>11259</v>
      </c>
    </row>
    <row r="42622" spans="1:5" x14ac:dyDescent="0.25">
      <c r="A42622" t="s">
        <v>54002</v>
      </c>
      <c r="B42622" t="s">
        <v>5</v>
      </c>
      <c r="C42622" t="s">
        <v>12</v>
      </c>
      <c r="D42622" t="str">
        <f t="shared" si="665"/>
        <v>right</v>
      </c>
      <c r="E42622" t="s">
        <v>103</v>
      </c>
    </row>
    <row r="42623" spans="1:5" x14ac:dyDescent="0.25">
      <c r="A42623" t="s">
        <v>54003</v>
      </c>
      <c r="B42623" t="s">
        <v>12</v>
      </c>
      <c r="C42623" t="s">
        <v>5</v>
      </c>
      <c r="D42623" t="str">
        <f t="shared" si="665"/>
        <v>left</v>
      </c>
      <c r="E42623" t="s">
        <v>729</v>
      </c>
    </row>
    <row r="42624" spans="1:5" x14ac:dyDescent="0.25">
      <c r="A42624" t="s">
        <v>54004</v>
      </c>
      <c r="B42624" t="s">
        <v>12</v>
      </c>
      <c r="C42624" t="s">
        <v>5</v>
      </c>
      <c r="D42624" t="str">
        <f t="shared" si="665"/>
        <v>left</v>
      </c>
      <c r="E42624" t="s">
        <v>1862</v>
      </c>
    </row>
    <row r="42625" spans="1:5" x14ac:dyDescent="0.25">
      <c r="A42625" t="s">
        <v>54005</v>
      </c>
      <c r="B42625" t="s">
        <v>5</v>
      </c>
      <c r="C42625" t="s">
        <v>5</v>
      </c>
      <c r="D42625" t="str">
        <f t="shared" si="665"/>
        <v>bilateral</v>
      </c>
      <c r="E42625" t="s">
        <v>4584</v>
      </c>
    </row>
    <row r="42626" spans="1:5" x14ac:dyDescent="0.25">
      <c r="A42626" t="s">
        <v>54006</v>
      </c>
      <c r="B42626" t="s">
        <v>12</v>
      </c>
      <c r="C42626" t="s">
        <v>5</v>
      </c>
      <c r="D42626" t="str">
        <f t="shared" si="665"/>
        <v>left</v>
      </c>
      <c r="E42626" t="s">
        <v>4614</v>
      </c>
    </row>
    <row r="42627" spans="1:5" x14ac:dyDescent="0.25">
      <c r="A42627" t="s">
        <v>54007</v>
      </c>
      <c r="B42627" t="s">
        <v>12</v>
      </c>
      <c r="C42627" t="s">
        <v>12</v>
      </c>
      <c r="D42627" t="str">
        <f t="shared" ref="D42627:D42690" si="666">IF(AND(B42627="t",C42627="t"),"bilateral",IF(B42627="t","left",IF(C42627="t","right","bilateral")))</f>
        <v>bilateral</v>
      </c>
      <c r="E42627" t="s">
        <v>210</v>
      </c>
    </row>
    <row r="42628" spans="1:5" x14ac:dyDescent="0.25">
      <c r="A42628" t="s">
        <v>54008</v>
      </c>
      <c r="B42628" t="s">
        <v>5</v>
      </c>
      <c r="C42628" t="s">
        <v>5</v>
      </c>
      <c r="D42628" t="str">
        <f t="shared" si="666"/>
        <v>bilateral</v>
      </c>
      <c r="E42628" t="s">
        <v>54009</v>
      </c>
    </row>
    <row r="42629" spans="1:5" x14ac:dyDescent="0.25">
      <c r="A42629" t="s">
        <v>54010</v>
      </c>
      <c r="B42629" t="s">
        <v>5</v>
      </c>
      <c r="C42629" t="s">
        <v>5</v>
      </c>
      <c r="D42629" t="str">
        <f t="shared" si="666"/>
        <v>bilateral</v>
      </c>
      <c r="E42629" t="s">
        <v>316</v>
      </c>
    </row>
    <row r="42630" spans="1:5" x14ac:dyDescent="0.25">
      <c r="A42630" t="s">
        <v>54011</v>
      </c>
      <c r="B42630" t="s">
        <v>12</v>
      </c>
      <c r="C42630" t="s">
        <v>12</v>
      </c>
      <c r="D42630" t="str">
        <f t="shared" si="666"/>
        <v>bilateral</v>
      </c>
      <c r="E42630" t="s">
        <v>54012</v>
      </c>
    </row>
    <row r="42631" spans="1:5" x14ac:dyDescent="0.25">
      <c r="A42631" t="s">
        <v>54013</v>
      </c>
      <c r="B42631" t="s">
        <v>5</v>
      </c>
      <c r="C42631" t="s">
        <v>5</v>
      </c>
      <c r="D42631" t="str">
        <f t="shared" si="666"/>
        <v>bilateral</v>
      </c>
      <c r="E42631" t="s">
        <v>13611</v>
      </c>
    </row>
    <row r="42632" spans="1:5" x14ac:dyDescent="0.25">
      <c r="A42632" t="s">
        <v>54014</v>
      </c>
      <c r="B42632" t="s">
        <v>12</v>
      </c>
      <c r="C42632" t="s">
        <v>5</v>
      </c>
      <c r="D42632" t="str">
        <f t="shared" si="666"/>
        <v>left</v>
      </c>
      <c r="E42632" t="s">
        <v>2160</v>
      </c>
    </row>
    <row r="42633" spans="1:5" x14ac:dyDescent="0.25">
      <c r="A42633" t="s">
        <v>54015</v>
      </c>
      <c r="B42633" t="s">
        <v>5</v>
      </c>
      <c r="C42633" t="s">
        <v>5</v>
      </c>
      <c r="D42633" t="str">
        <f t="shared" si="666"/>
        <v>bilateral</v>
      </c>
      <c r="E42633" t="s">
        <v>81</v>
      </c>
    </row>
    <row r="42634" spans="1:5" x14ac:dyDescent="0.25">
      <c r="A42634" t="s">
        <v>54016</v>
      </c>
      <c r="B42634" t="s">
        <v>5</v>
      </c>
      <c r="C42634" t="s">
        <v>5</v>
      </c>
      <c r="D42634" t="str">
        <f t="shared" si="666"/>
        <v>bilateral</v>
      </c>
      <c r="E42634" t="s">
        <v>710</v>
      </c>
    </row>
    <row r="42635" spans="1:5" x14ac:dyDescent="0.25">
      <c r="A42635" t="s">
        <v>54017</v>
      </c>
      <c r="B42635" t="s">
        <v>5</v>
      </c>
      <c r="C42635" t="s">
        <v>5</v>
      </c>
      <c r="D42635" t="str">
        <f t="shared" si="666"/>
        <v>bilateral</v>
      </c>
      <c r="E42635" t="s">
        <v>986</v>
      </c>
    </row>
    <row r="42636" spans="1:5" x14ac:dyDescent="0.25">
      <c r="A42636" t="s">
        <v>54018</v>
      </c>
      <c r="B42636" t="s">
        <v>5</v>
      </c>
      <c r="C42636" t="s">
        <v>5</v>
      </c>
      <c r="D42636" t="str">
        <f t="shared" si="666"/>
        <v>bilateral</v>
      </c>
      <c r="E42636" t="s">
        <v>1966</v>
      </c>
    </row>
    <row r="42637" spans="1:5" x14ac:dyDescent="0.25">
      <c r="A42637" t="s">
        <v>54019</v>
      </c>
      <c r="B42637" t="s">
        <v>5</v>
      </c>
      <c r="C42637" t="s">
        <v>12</v>
      </c>
      <c r="D42637" t="str">
        <f t="shared" si="666"/>
        <v>right</v>
      </c>
      <c r="E42637" t="s">
        <v>1336</v>
      </c>
    </row>
    <row r="42638" spans="1:5" x14ac:dyDescent="0.25">
      <c r="A42638" t="s">
        <v>54020</v>
      </c>
      <c r="B42638" t="s">
        <v>5</v>
      </c>
      <c r="C42638" t="s">
        <v>5</v>
      </c>
      <c r="D42638" t="str">
        <f t="shared" si="666"/>
        <v>bilateral</v>
      </c>
      <c r="E42638" t="s">
        <v>6818</v>
      </c>
    </row>
    <row r="42639" spans="1:5" x14ac:dyDescent="0.25">
      <c r="A42639" t="s">
        <v>54021</v>
      </c>
      <c r="B42639" t="s">
        <v>5</v>
      </c>
      <c r="C42639" t="s">
        <v>5</v>
      </c>
      <c r="D42639" t="str">
        <f t="shared" si="666"/>
        <v>bilateral</v>
      </c>
      <c r="E42639" t="s">
        <v>280</v>
      </c>
    </row>
    <row r="42640" spans="1:5" x14ac:dyDescent="0.25">
      <c r="A42640" t="s">
        <v>54022</v>
      </c>
      <c r="B42640" t="s">
        <v>12</v>
      </c>
      <c r="C42640" t="s">
        <v>12</v>
      </c>
      <c r="D42640" t="str">
        <f t="shared" si="666"/>
        <v>bilateral</v>
      </c>
      <c r="E42640" t="s">
        <v>1442</v>
      </c>
    </row>
    <row r="42641" spans="1:5" x14ac:dyDescent="0.25">
      <c r="A42641" t="s">
        <v>54023</v>
      </c>
      <c r="B42641" t="s">
        <v>5</v>
      </c>
      <c r="C42641" t="s">
        <v>5</v>
      </c>
      <c r="D42641" t="str">
        <f t="shared" si="666"/>
        <v>bilateral</v>
      </c>
      <c r="E42641" t="s">
        <v>129</v>
      </c>
    </row>
    <row r="42642" spans="1:5" x14ac:dyDescent="0.25">
      <c r="A42642" t="s">
        <v>54024</v>
      </c>
      <c r="B42642" t="s">
        <v>5</v>
      </c>
      <c r="C42642" t="s">
        <v>12</v>
      </c>
      <c r="D42642" t="str">
        <f t="shared" si="666"/>
        <v>right</v>
      </c>
      <c r="E42642" t="s">
        <v>22209</v>
      </c>
    </row>
    <row r="42643" spans="1:5" x14ac:dyDescent="0.25">
      <c r="A42643" t="s">
        <v>54025</v>
      </c>
      <c r="B42643" t="s">
        <v>5</v>
      </c>
      <c r="C42643" t="s">
        <v>5</v>
      </c>
      <c r="D42643" t="str">
        <f t="shared" si="666"/>
        <v>bilateral</v>
      </c>
      <c r="E42643" t="s">
        <v>2238</v>
      </c>
    </row>
    <row r="42644" spans="1:5" x14ac:dyDescent="0.25">
      <c r="A42644" t="s">
        <v>54026</v>
      </c>
      <c r="B42644" t="s">
        <v>5</v>
      </c>
      <c r="C42644" t="s">
        <v>5</v>
      </c>
      <c r="D42644" t="str">
        <f t="shared" si="666"/>
        <v>bilateral</v>
      </c>
      <c r="E42644" t="s">
        <v>4419</v>
      </c>
    </row>
    <row r="42645" spans="1:5" x14ac:dyDescent="0.25">
      <c r="A42645" t="s">
        <v>54027</v>
      </c>
      <c r="B42645" t="s">
        <v>5</v>
      </c>
      <c r="C42645" t="s">
        <v>5</v>
      </c>
      <c r="D42645" t="str">
        <f t="shared" si="666"/>
        <v>bilateral</v>
      </c>
      <c r="E42645" t="s">
        <v>407</v>
      </c>
    </row>
    <row r="42646" spans="1:5" x14ac:dyDescent="0.25">
      <c r="A42646" t="s">
        <v>54028</v>
      </c>
      <c r="B42646" t="s">
        <v>5</v>
      </c>
      <c r="C42646" t="s">
        <v>5</v>
      </c>
      <c r="D42646" t="str">
        <f t="shared" si="666"/>
        <v>bilateral</v>
      </c>
      <c r="E42646" t="s">
        <v>8</v>
      </c>
    </row>
    <row r="42647" spans="1:5" x14ac:dyDescent="0.25">
      <c r="A42647" t="s">
        <v>54029</v>
      </c>
      <c r="B42647" t="s">
        <v>5</v>
      </c>
      <c r="C42647" t="s">
        <v>5</v>
      </c>
      <c r="D42647" t="str">
        <f t="shared" si="666"/>
        <v>bilateral</v>
      </c>
      <c r="E42647" t="s">
        <v>54030</v>
      </c>
    </row>
    <row r="42648" spans="1:5" x14ac:dyDescent="0.25">
      <c r="A42648" t="s">
        <v>54031</v>
      </c>
      <c r="B42648" t="s">
        <v>5</v>
      </c>
      <c r="C42648" t="s">
        <v>5</v>
      </c>
      <c r="D42648" t="str">
        <f t="shared" si="666"/>
        <v>bilateral</v>
      </c>
      <c r="E42648" t="s">
        <v>38528</v>
      </c>
    </row>
    <row r="42649" spans="1:5" x14ac:dyDescent="0.25">
      <c r="A42649" t="s">
        <v>54032</v>
      </c>
      <c r="B42649" t="s">
        <v>5</v>
      </c>
      <c r="C42649" t="s">
        <v>5</v>
      </c>
      <c r="D42649" t="str">
        <f t="shared" si="666"/>
        <v>bilateral</v>
      </c>
      <c r="E42649" t="s">
        <v>6976</v>
      </c>
    </row>
    <row r="42650" spans="1:5" x14ac:dyDescent="0.25">
      <c r="A42650" t="s">
        <v>54033</v>
      </c>
      <c r="B42650" t="s">
        <v>5</v>
      </c>
      <c r="C42650" t="s">
        <v>5</v>
      </c>
      <c r="D42650" t="str">
        <f t="shared" si="666"/>
        <v>bilateral</v>
      </c>
      <c r="E42650" t="s">
        <v>2914</v>
      </c>
    </row>
    <row r="42651" spans="1:5" x14ac:dyDescent="0.25">
      <c r="A42651" t="s">
        <v>54034</v>
      </c>
      <c r="B42651" t="s">
        <v>5</v>
      </c>
      <c r="C42651" t="s">
        <v>5</v>
      </c>
      <c r="D42651" t="str">
        <f t="shared" si="666"/>
        <v>bilateral</v>
      </c>
      <c r="E42651" t="s">
        <v>887</v>
      </c>
    </row>
    <row r="42652" spans="1:5" x14ac:dyDescent="0.25">
      <c r="A42652" t="s">
        <v>54035</v>
      </c>
      <c r="B42652" t="s">
        <v>5</v>
      </c>
      <c r="C42652" t="s">
        <v>5</v>
      </c>
      <c r="D42652" t="str">
        <f t="shared" si="666"/>
        <v>bilateral</v>
      </c>
      <c r="E42652" t="s">
        <v>620</v>
      </c>
    </row>
    <row r="42653" spans="1:5" x14ac:dyDescent="0.25">
      <c r="A42653" t="s">
        <v>54036</v>
      </c>
      <c r="B42653" t="s">
        <v>5</v>
      </c>
      <c r="C42653" t="s">
        <v>12</v>
      </c>
      <c r="D42653" t="str">
        <f t="shared" si="666"/>
        <v>right</v>
      </c>
      <c r="E42653" t="s">
        <v>4941</v>
      </c>
    </row>
    <row r="42654" spans="1:5" x14ac:dyDescent="0.25">
      <c r="A42654" t="s">
        <v>54037</v>
      </c>
      <c r="B42654" t="s">
        <v>5</v>
      </c>
      <c r="C42654" t="s">
        <v>5</v>
      </c>
      <c r="D42654" t="str">
        <f t="shared" si="666"/>
        <v>bilateral</v>
      </c>
      <c r="E42654" t="s">
        <v>2648</v>
      </c>
    </row>
    <row r="42655" spans="1:5" x14ac:dyDescent="0.25">
      <c r="A42655" t="s">
        <v>54038</v>
      </c>
      <c r="B42655" t="s">
        <v>5</v>
      </c>
      <c r="C42655" t="s">
        <v>12</v>
      </c>
      <c r="D42655" t="str">
        <f t="shared" si="666"/>
        <v>right</v>
      </c>
      <c r="E42655" t="s">
        <v>54039</v>
      </c>
    </row>
    <row r="42656" spans="1:5" x14ac:dyDescent="0.25">
      <c r="A42656" t="s">
        <v>54040</v>
      </c>
      <c r="B42656" t="s">
        <v>5</v>
      </c>
      <c r="C42656" t="s">
        <v>12</v>
      </c>
      <c r="D42656" t="str">
        <f t="shared" si="666"/>
        <v>right</v>
      </c>
      <c r="E42656" t="s">
        <v>6044</v>
      </c>
    </row>
    <row r="42657" spans="1:5" x14ac:dyDescent="0.25">
      <c r="A42657" t="s">
        <v>54041</v>
      </c>
      <c r="B42657" t="s">
        <v>5</v>
      </c>
      <c r="C42657" t="s">
        <v>5</v>
      </c>
      <c r="D42657" t="str">
        <f t="shared" si="666"/>
        <v>bilateral</v>
      </c>
      <c r="E42657" t="s">
        <v>720</v>
      </c>
    </row>
    <row r="42658" spans="1:5" x14ac:dyDescent="0.25">
      <c r="A42658" t="s">
        <v>54042</v>
      </c>
      <c r="B42658" t="s">
        <v>5</v>
      </c>
      <c r="C42658" t="s">
        <v>12</v>
      </c>
      <c r="D42658" t="str">
        <f t="shared" si="666"/>
        <v>right</v>
      </c>
      <c r="E42658" t="s">
        <v>1039</v>
      </c>
    </row>
    <row r="42659" spans="1:5" x14ac:dyDescent="0.25">
      <c r="A42659" t="s">
        <v>54043</v>
      </c>
      <c r="B42659" t="s">
        <v>5</v>
      </c>
      <c r="C42659" t="s">
        <v>5</v>
      </c>
      <c r="D42659" t="str">
        <f t="shared" si="666"/>
        <v>bilateral</v>
      </c>
      <c r="E42659" t="s">
        <v>35</v>
      </c>
    </row>
    <row r="42660" spans="1:5" x14ac:dyDescent="0.25">
      <c r="A42660" t="s">
        <v>54044</v>
      </c>
      <c r="B42660" t="s">
        <v>12</v>
      </c>
      <c r="C42660" t="s">
        <v>12</v>
      </c>
      <c r="D42660" t="str">
        <f t="shared" si="666"/>
        <v>bilateral</v>
      </c>
      <c r="E42660" t="s">
        <v>54045</v>
      </c>
    </row>
    <row r="42661" spans="1:5" x14ac:dyDescent="0.25">
      <c r="A42661" t="s">
        <v>54046</v>
      </c>
      <c r="B42661" t="s">
        <v>5</v>
      </c>
      <c r="C42661" t="s">
        <v>12</v>
      </c>
      <c r="D42661" t="str">
        <f t="shared" si="666"/>
        <v>right</v>
      </c>
      <c r="E42661" t="s">
        <v>674</v>
      </c>
    </row>
    <row r="42662" spans="1:5" x14ac:dyDescent="0.25">
      <c r="A42662" t="s">
        <v>54047</v>
      </c>
      <c r="B42662" t="s">
        <v>5</v>
      </c>
      <c r="C42662" t="s">
        <v>12</v>
      </c>
      <c r="D42662" t="str">
        <f t="shared" si="666"/>
        <v>right</v>
      </c>
      <c r="E42662" t="s">
        <v>911</v>
      </c>
    </row>
    <row r="42663" spans="1:5" x14ac:dyDescent="0.25">
      <c r="A42663" t="s">
        <v>54048</v>
      </c>
      <c r="B42663" t="s">
        <v>5</v>
      </c>
      <c r="C42663" t="s">
        <v>5</v>
      </c>
      <c r="D42663" t="str">
        <f t="shared" si="666"/>
        <v>bilateral</v>
      </c>
      <c r="E42663" t="s">
        <v>3109</v>
      </c>
    </row>
    <row r="42664" spans="1:5" x14ac:dyDescent="0.25">
      <c r="A42664" t="s">
        <v>54049</v>
      </c>
      <c r="B42664" t="s">
        <v>12</v>
      </c>
      <c r="C42664" t="s">
        <v>5</v>
      </c>
      <c r="D42664" t="str">
        <f t="shared" si="666"/>
        <v>left</v>
      </c>
      <c r="E42664" t="s">
        <v>105</v>
      </c>
    </row>
    <row r="42665" spans="1:5" x14ac:dyDescent="0.25">
      <c r="A42665" t="s">
        <v>54050</v>
      </c>
      <c r="B42665" t="s">
        <v>5</v>
      </c>
      <c r="C42665" t="s">
        <v>5</v>
      </c>
      <c r="D42665" t="str">
        <f t="shared" si="666"/>
        <v>bilateral</v>
      </c>
      <c r="E42665" t="s">
        <v>2434</v>
      </c>
    </row>
    <row r="42666" spans="1:5" x14ac:dyDescent="0.25">
      <c r="A42666" t="s">
        <v>54051</v>
      </c>
      <c r="B42666" t="s">
        <v>5</v>
      </c>
      <c r="C42666" t="s">
        <v>12</v>
      </c>
      <c r="D42666" t="str">
        <f t="shared" si="666"/>
        <v>right</v>
      </c>
      <c r="E42666" t="s">
        <v>817</v>
      </c>
    </row>
    <row r="42667" spans="1:5" x14ac:dyDescent="0.25">
      <c r="A42667" t="s">
        <v>54052</v>
      </c>
      <c r="B42667" t="s">
        <v>5</v>
      </c>
      <c r="C42667" t="s">
        <v>5</v>
      </c>
      <c r="D42667" t="str">
        <f t="shared" si="666"/>
        <v>bilateral</v>
      </c>
      <c r="E42667" t="s">
        <v>4400</v>
      </c>
    </row>
    <row r="42668" spans="1:5" x14ac:dyDescent="0.25">
      <c r="A42668" t="s">
        <v>54053</v>
      </c>
      <c r="B42668" t="s">
        <v>5</v>
      </c>
      <c r="C42668" t="s">
        <v>5</v>
      </c>
      <c r="D42668" t="str">
        <f t="shared" si="666"/>
        <v>bilateral</v>
      </c>
      <c r="E42668" t="s">
        <v>54054</v>
      </c>
    </row>
    <row r="42669" spans="1:5" x14ac:dyDescent="0.25">
      <c r="A42669" t="s">
        <v>54055</v>
      </c>
      <c r="B42669" t="s">
        <v>5</v>
      </c>
      <c r="C42669" t="s">
        <v>12</v>
      </c>
      <c r="D42669" t="str">
        <f t="shared" si="666"/>
        <v>right</v>
      </c>
      <c r="E42669" t="s">
        <v>173</v>
      </c>
    </row>
    <row r="42670" spans="1:5" x14ac:dyDescent="0.25">
      <c r="A42670" t="s">
        <v>54056</v>
      </c>
      <c r="B42670" t="s">
        <v>5</v>
      </c>
      <c r="C42670" t="s">
        <v>12</v>
      </c>
      <c r="D42670" t="str">
        <f t="shared" si="666"/>
        <v>right</v>
      </c>
      <c r="E42670" t="s">
        <v>4324</v>
      </c>
    </row>
    <row r="42671" spans="1:5" x14ac:dyDescent="0.25">
      <c r="A42671" t="s">
        <v>54057</v>
      </c>
      <c r="B42671" t="s">
        <v>12</v>
      </c>
      <c r="C42671" t="s">
        <v>5</v>
      </c>
      <c r="D42671" t="str">
        <f t="shared" si="666"/>
        <v>left</v>
      </c>
      <c r="E42671" t="s">
        <v>3666</v>
      </c>
    </row>
    <row r="42672" spans="1:5" x14ac:dyDescent="0.25">
      <c r="A42672" t="s">
        <v>54058</v>
      </c>
      <c r="B42672" t="s">
        <v>5</v>
      </c>
      <c r="C42672" t="s">
        <v>5</v>
      </c>
      <c r="D42672" t="str">
        <f t="shared" si="666"/>
        <v>bilateral</v>
      </c>
      <c r="E42672" t="s">
        <v>54059</v>
      </c>
    </row>
    <row r="42673" spans="1:5" x14ac:dyDescent="0.25">
      <c r="A42673" t="s">
        <v>54060</v>
      </c>
      <c r="B42673" t="s">
        <v>5</v>
      </c>
      <c r="C42673" t="s">
        <v>5</v>
      </c>
      <c r="D42673" t="str">
        <f t="shared" si="666"/>
        <v>bilateral</v>
      </c>
      <c r="E42673" t="s">
        <v>8174</v>
      </c>
    </row>
    <row r="42674" spans="1:5" x14ac:dyDescent="0.25">
      <c r="A42674" t="s">
        <v>54061</v>
      </c>
      <c r="B42674" t="s">
        <v>12</v>
      </c>
      <c r="C42674" t="s">
        <v>5</v>
      </c>
      <c r="D42674" t="str">
        <f t="shared" si="666"/>
        <v>left</v>
      </c>
      <c r="E42674" t="s">
        <v>173</v>
      </c>
    </row>
    <row r="42675" spans="1:5" x14ac:dyDescent="0.25">
      <c r="A42675" t="s">
        <v>54062</v>
      </c>
      <c r="B42675" t="s">
        <v>5</v>
      </c>
      <c r="C42675" t="s">
        <v>5</v>
      </c>
      <c r="D42675" t="str">
        <f t="shared" si="666"/>
        <v>bilateral</v>
      </c>
      <c r="E42675" t="s">
        <v>8112</v>
      </c>
    </row>
    <row r="42676" spans="1:5" x14ac:dyDescent="0.25">
      <c r="A42676" t="s">
        <v>54063</v>
      </c>
      <c r="B42676" t="s">
        <v>5</v>
      </c>
      <c r="C42676" t="s">
        <v>5</v>
      </c>
      <c r="D42676" t="str">
        <f t="shared" si="666"/>
        <v>bilateral</v>
      </c>
      <c r="E42676" t="s">
        <v>183</v>
      </c>
    </row>
    <row r="42677" spans="1:5" x14ac:dyDescent="0.25">
      <c r="A42677" t="s">
        <v>54064</v>
      </c>
      <c r="B42677" t="s">
        <v>12</v>
      </c>
      <c r="C42677" t="s">
        <v>5</v>
      </c>
      <c r="D42677" t="str">
        <f t="shared" si="666"/>
        <v>left</v>
      </c>
      <c r="E42677" t="s">
        <v>636</v>
      </c>
    </row>
    <row r="42678" spans="1:5" x14ac:dyDescent="0.25">
      <c r="A42678" t="s">
        <v>54065</v>
      </c>
      <c r="B42678" t="s">
        <v>5</v>
      </c>
      <c r="C42678" t="s">
        <v>5</v>
      </c>
      <c r="D42678" t="str">
        <f t="shared" si="666"/>
        <v>bilateral</v>
      </c>
      <c r="E42678" t="s">
        <v>54066</v>
      </c>
    </row>
    <row r="42679" spans="1:5" x14ac:dyDescent="0.25">
      <c r="A42679" t="s">
        <v>54067</v>
      </c>
      <c r="B42679" t="s">
        <v>5</v>
      </c>
      <c r="C42679" t="s">
        <v>5</v>
      </c>
      <c r="D42679" t="str">
        <f t="shared" si="666"/>
        <v>bilateral</v>
      </c>
      <c r="E42679" t="s">
        <v>3451</v>
      </c>
    </row>
    <row r="42680" spans="1:5" x14ac:dyDescent="0.25">
      <c r="A42680" t="s">
        <v>54068</v>
      </c>
      <c r="B42680" t="s">
        <v>12</v>
      </c>
      <c r="C42680" t="s">
        <v>5</v>
      </c>
      <c r="D42680" t="str">
        <f t="shared" si="666"/>
        <v>left</v>
      </c>
      <c r="E42680" t="s">
        <v>93</v>
      </c>
    </row>
    <row r="42681" spans="1:5" x14ac:dyDescent="0.25">
      <c r="A42681" t="s">
        <v>54069</v>
      </c>
      <c r="B42681" t="s">
        <v>5</v>
      </c>
      <c r="C42681" t="s">
        <v>5</v>
      </c>
      <c r="D42681" t="str">
        <f t="shared" si="666"/>
        <v>bilateral</v>
      </c>
      <c r="E42681" t="s">
        <v>1004</v>
      </c>
    </row>
    <row r="42682" spans="1:5" x14ac:dyDescent="0.25">
      <c r="A42682" t="s">
        <v>54070</v>
      </c>
      <c r="B42682" t="s">
        <v>5</v>
      </c>
      <c r="C42682" t="s">
        <v>5</v>
      </c>
      <c r="D42682" t="str">
        <f t="shared" si="666"/>
        <v>bilateral</v>
      </c>
      <c r="E42682" t="s">
        <v>43308</v>
      </c>
    </row>
    <row r="42683" spans="1:5" x14ac:dyDescent="0.25">
      <c r="A42683" t="s">
        <v>54071</v>
      </c>
      <c r="B42683" t="s">
        <v>5</v>
      </c>
      <c r="C42683" t="s">
        <v>5</v>
      </c>
      <c r="D42683" t="str">
        <f t="shared" si="666"/>
        <v>bilateral</v>
      </c>
      <c r="E42683" t="s">
        <v>282</v>
      </c>
    </row>
    <row r="42684" spans="1:5" x14ac:dyDescent="0.25">
      <c r="A42684" t="s">
        <v>54072</v>
      </c>
      <c r="B42684" t="s">
        <v>12</v>
      </c>
      <c r="C42684" t="s">
        <v>5</v>
      </c>
      <c r="D42684" t="str">
        <f t="shared" si="666"/>
        <v>left</v>
      </c>
      <c r="E42684" t="s">
        <v>105</v>
      </c>
    </row>
    <row r="42685" spans="1:5" x14ac:dyDescent="0.25">
      <c r="A42685" t="s">
        <v>54073</v>
      </c>
      <c r="B42685" t="s">
        <v>5</v>
      </c>
      <c r="C42685" t="s">
        <v>5</v>
      </c>
      <c r="D42685" t="str">
        <f t="shared" si="666"/>
        <v>bilateral</v>
      </c>
      <c r="E42685" t="s">
        <v>787</v>
      </c>
    </row>
    <row r="42686" spans="1:5" x14ac:dyDescent="0.25">
      <c r="A42686" t="s">
        <v>54074</v>
      </c>
      <c r="B42686" t="s">
        <v>5</v>
      </c>
      <c r="C42686" t="s">
        <v>5</v>
      </c>
      <c r="D42686" t="str">
        <f t="shared" si="666"/>
        <v>bilateral</v>
      </c>
      <c r="E42686" t="s">
        <v>407</v>
      </c>
    </row>
    <row r="42687" spans="1:5" x14ac:dyDescent="0.25">
      <c r="A42687" t="s">
        <v>54075</v>
      </c>
      <c r="B42687" t="s">
        <v>5</v>
      </c>
      <c r="C42687" t="s">
        <v>5</v>
      </c>
      <c r="D42687" t="str">
        <f t="shared" si="666"/>
        <v>bilateral</v>
      </c>
      <c r="E42687" t="s">
        <v>27</v>
      </c>
    </row>
    <row r="42688" spans="1:5" x14ac:dyDescent="0.25">
      <c r="A42688" t="s">
        <v>54076</v>
      </c>
      <c r="B42688" t="s">
        <v>12</v>
      </c>
      <c r="C42688" t="s">
        <v>5</v>
      </c>
      <c r="D42688" t="str">
        <f t="shared" si="666"/>
        <v>left</v>
      </c>
      <c r="E42688" t="s">
        <v>42027</v>
      </c>
    </row>
    <row r="42689" spans="1:5" x14ac:dyDescent="0.25">
      <c r="A42689" t="s">
        <v>54077</v>
      </c>
      <c r="B42689" t="s">
        <v>5</v>
      </c>
      <c r="C42689" t="s">
        <v>12</v>
      </c>
      <c r="D42689" t="str">
        <f t="shared" si="666"/>
        <v>right</v>
      </c>
      <c r="E42689" t="s">
        <v>366</v>
      </c>
    </row>
    <row r="42690" spans="1:5" x14ac:dyDescent="0.25">
      <c r="A42690" t="s">
        <v>54078</v>
      </c>
      <c r="B42690" t="s">
        <v>5</v>
      </c>
      <c r="C42690" t="s">
        <v>12</v>
      </c>
      <c r="D42690" t="str">
        <f t="shared" si="666"/>
        <v>right</v>
      </c>
      <c r="E42690" t="s">
        <v>3931</v>
      </c>
    </row>
    <row r="42691" spans="1:5" x14ac:dyDescent="0.25">
      <c r="A42691" t="s">
        <v>54079</v>
      </c>
      <c r="B42691" t="s">
        <v>5</v>
      </c>
      <c r="C42691" t="s">
        <v>12</v>
      </c>
      <c r="D42691" t="str">
        <f t="shared" ref="D42691:D42754" si="667">IF(AND(B42691="t",C42691="t"),"bilateral",IF(B42691="t","left",IF(C42691="t","right","bilateral")))</f>
        <v>right</v>
      </c>
      <c r="E42691" t="s">
        <v>27538</v>
      </c>
    </row>
    <row r="42692" spans="1:5" x14ac:dyDescent="0.25">
      <c r="A42692" t="s">
        <v>54080</v>
      </c>
      <c r="B42692" t="s">
        <v>5</v>
      </c>
      <c r="C42692" t="s">
        <v>5</v>
      </c>
      <c r="D42692" t="str">
        <f t="shared" si="667"/>
        <v>bilateral</v>
      </c>
      <c r="E42692" t="s">
        <v>1887</v>
      </c>
    </row>
    <row r="42693" spans="1:5" x14ac:dyDescent="0.25">
      <c r="A42693" t="s">
        <v>54081</v>
      </c>
      <c r="B42693" t="s">
        <v>5</v>
      </c>
      <c r="C42693" t="s">
        <v>5</v>
      </c>
      <c r="D42693" t="str">
        <f t="shared" si="667"/>
        <v>bilateral</v>
      </c>
      <c r="E42693" t="s">
        <v>1887</v>
      </c>
    </row>
    <row r="42694" spans="1:5" x14ac:dyDescent="0.25">
      <c r="A42694" t="s">
        <v>54082</v>
      </c>
      <c r="B42694" t="s">
        <v>5</v>
      </c>
      <c r="C42694" t="s">
        <v>5</v>
      </c>
      <c r="D42694" t="str">
        <f t="shared" si="667"/>
        <v>bilateral</v>
      </c>
      <c r="E42694" t="s">
        <v>40653</v>
      </c>
    </row>
    <row r="42695" spans="1:5" x14ac:dyDescent="0.25">
      <c r="A42695" t="s">
        <v>54083</v>
      </c>
      <c r="B42695" t="s">
        <v>5</v>
      </c>
      <c r="C42695" t="s">
        <v>12</v>
      </c>
      <c r="D42695" t="str">
        <f t="shared" si="667"/>
        <v>right</v>
      </c>
      <c r="E42695" t="s">
        <v>164</v>
      </c>
    </row>
    <row r="42696" spans="1:5" x14ac:dyDescent="0.25">
      <c r="A42696" t="s">
        <v>54084</v>
      </c>
      <c r="B42696" t="s">
        <v>12</v>
      </c>
      <c r="C42696" t="s">
        <v>12</v>
      </c>
      <c r="D42696" t="str">
        <f t="shared" si="667"/>
        <v>bilateral</v>
      </c>
      <c r="E42696" t="s">
        <v>183</v>
      </c>
    </row>
    <row r="42697" spans="1:5" x14ac:dyDescent="0.25">
      <c r="A42697" t="s">
        <v>54085</v>
      </c>
      <c r="B42697" t="s">
        <v>5</v>
      </c>
      <c r="C42697" t="s">
        <v>5</v>
      </c>
      <c r="D42697" t="str">
        <f t="shared" si="667"/>
        <v>bilateral</v>
      </c>
      <c r="E42697" t="s">
        <v>202</v>
      </c>
    </row>
    <row r="42698" spans="1:5" x14ac:dyDescent="0.25">
      <c r="A42698" t="s">
        <v>54086</v>
      </c>
      <c r="B42698" t="s">
        <v>5</v>
      </c>
      <c r="C42698" t="s">
        <v>5</v>
      </c>
      <c r="D42698" t="str">
        <f t="shared" si="667"/>
        <v>bilateral</v>
      </c>
      <c r="E42698" t="s">
        <v>773</v>
      </c>
    </row>
    <row r="42699" spans="1:5" x14ac:dyDescent="0.25">
      <c r="A42699" t="s">
        <v>54087</v>
      </c>
      <c r="B42699" t="s">
        <v>12</v>
      </c>
      <c r="C42699" t="s">
        <v>12</v>
      </c>
      <c r="D42699" t="str">
        <f t="shared" si="667"/>
        <v>bilateral</v>
      </c>
      <c r="E42699" t="s">
        <v>3494</v>
      </c>
    </row>
    <row r="42700" spans="1:5" x14ac:dyDescent="0.25">
      <c r="A42700" t="s">
        <v>54088</v>
      </c>
      <c r="B42700" t="s">
        <v>5</v>
      </c>
      <c r="C42700" t="s">
        <v>5</v>
      </c>
      <c r="D42700" t="str">
        <f t="shared" si="667"/>
        <v>bilateral</v>
      </c>
      <c r="E42700" t="s">
        <v>54089</v>
      </c>
    </row>
    <row r="42701" spans="1:5" x14ac:dyDescent="0.25">
      <c r="A42701" t="s">
        <v>54090</v>
      </c>
      <c r="B42701" t="s">
        <v>5</v>
      </c>
      <c r="C42701" t="s">
        <v>12</v>
      </c>
      <c r="D42701" t="str">
        <f t="shared" si="667"/>
        <v>right</v>
      </c>
      <c r="E42701" t="s">
        <v>93</v>
      </c>
    </row>
    <row r="42702" spans="1:5" x14ac:dyDescent="0.25">
      <c r="A42702" t="s">
        <v>54091</v>
      </c>
      <c r="B42702" t="s">
        <v>5</v>
      </c>
      <c r="C42702" t="s">
        <v>5</v>
      </c>
      <c r="D42702" t="str">
        <f t="shared" si="667"/>
        <v>bilateral</v>
      </c>
      <c r="E42702" t="s">
        <v>740</v>
      </c>
    </row>
    <row r="42703" spans="1:5" x14ac:dyDescent="0.25">
      <c r="A42703" t="s">
        <v>54092</v>
      </c>
      <c r="B42703" t="s">
        <v>12</v>
      </c>
      <c r="C42703" t="s">
        <v>5</v>
      </c>
      <c r="D42703" t="str">
        <f t="shared" si="667"/>
        <v>left</v>
      </c>
      <c r="E42703" t="s">
        <v>5064</v>
      </c>
    </row>
    <row r="42704" spans="1:5" x14ac:dyDescent="0.25">
      <c r="A42704" t="s">
        <v>54093</v>
      </c>
      <c r="B42704" t="s">
        <v>5</v>
      </c>
      <c r="C42704" t="s">
        <v>5</v>
      </c>
      <c r="D42704" t="str">
        <f t="shared" si="667"/>
        <v>bilateral</v>
      </c>
      <c r="E42704" t="s">
        <v>467</v>
      </c>
    </row>
    <row r="42705" spans="1:5" x14ac:dyDescent="0.25">
      <c r="A42705" t="s">
        <v>54094</v>
      </c>
      <c r="B42705" t="s">
        <v>12</v>
      </c>
      <c r="C42705" t="s">
        <v>12</v>
      </c>
      <c r="D42705" t="str">
        <f t="shared" si="667"/>
        <v>bilateral</v>
      </c>
      <c r="E42705" t="s">
        <v>2281</v>
      </c>
    </row>
    <row r="42706" spans="1:5" x14ac:dyDescent="0.25">
      <c r="A42706" t="s">
        <v>54095</v>
      </c>
      <c r="B42706" t="s">
        <v>5</v>
      </c>
      <c r="C42706" t="s">
        <v>5</v>
      </c>
      <c r="D42706" t="str">
        <f t="shared" si="667"/>
        <v>bilateral</v>
      </c>
      <c r="E42706" t="s">
        <v>54096</v>
      </c>
    </row>
    <row r="42707" spans="1:5" x14ac:dyDescent="0.25">
      <c r="A42707" t="s">
        <v>54097</v>
      </c>
      <c r="B42707" t="s">
        <v>12</v>
      </c>
      <c r="C42707" t="s">
        <v>12</v>
      </c>
      <c r="D42707" t="str">
        <f t="shared" si="667"/>
        <v>bilateral</v>
      </c>
      <c r="E42707" t="s">
        <v>5793</v>
      </c>
    </row>
    <row r="42708" spans="1:5" x14ac:dyDescent="0.25">
      <c r="A42708" t="s">
        <v>54098</v>
      </c>
      <c r="B42708" t="s">
        <v>5</v>
      </c>
      <c r="C42708" t="s">
        <v>12</v>
      </c>
      <c r="D42708" t="str">
        <f t="shared" si="667"/>
        <v>right</v>
      </c>
      <c r="E42708" t="s">
        <v>14317</v>
      </c>
    </row>
    <row r="42709" spans="1:5" x14ac:dyDescent="0.25">
      <c r="A42709" t="s">
        <v>54099</v>
      </c>
      <c r="B42709" t="s">
        <v>5</v>
      </c>
      <c r="C42709" t="s">
        <v>12</v>
      </c>
      <c r="D42709" t="str">
        <f t="shared" si="667"/>
        <v>right</v>
      </c>
      <c r="E42709" t="s">
        <v>3592</v>
      </c>
    </row>
    <row r="42710" spans="1:5" x14ac:dyDescent="0.25">
      <c r="A42710" t="s">
        <v>54100</v>
      </c>
      <c r="B42710" t="s">
        <v>12</v>
      </c>
      <c r="C42710" t="s">
        <v>12</v>
      </c>
      <c r="D42710" t="str">
        <f t="shared" si="667"/>
        <v>bilateral</v>
      </c>
      <c r="E42710" t="s">
        <v>1771</v>
      </c>
    </row>
    <row r="42711" spans="1:5" x14ac:dyDescent="0.25">
      <c r="A42711" t="s">
        <v>54101</v>
      </c>
      <c r="B42711" t="s">
        <v>5</v>
      </c>
      <c r="C42711" t="s">
        <v>12</v>
      </c>
      <c r="D42711" t="str">
        <f t="shared" si="667"/>
        <v>right</v>
      </c>
      <c r="E42711" t="s">
        <v>15752</v>
      </c>
    </row>
    <row r="42712" spans="1:5" x14ac:dyDescent="0.25">
      <c r="A42712" t="s">
        <v>54102</v>
      </c>
      <c r="B42712" t="s">
        <v>5</v>
      </c>
      <c r="C42712" t="s">
        <v>5</v>
      </c>
      <c r="D42712" t="str">
        <f t="shared" si="667"/>
        <v>bilateral</v>
      </c>
      <c r="E42712" t="s">
        <v>5012</v>
      </c>
    </row>
    <row r="42713" spans="1:5" x14ac:dyDescent="0.25">
      <c r="A42713" t="s">
        <v>54103</v>
      </c>
      <c r="B42713" t="s">
        <v>5</v>
      </c>
      <c r="C42713" t="s">
        <v>12</v>
      </c>
      <c r="D42713" t="str">
        <f t="shared" si="667"/>
        <v>right</v>
      </c>
      <c r="E42713" t="s">
        <v>7229</v>
      </c>
    </row>
    <row r="42714" spans="1:5" x14ac:dyDescent="0.25">
      <c r="A42714" t="s">
        <v>54104</v>
      </c>
      <c r="B42714" t="s">
        <v>5</v>
      </c>
      <c r="C42714" t="s">
        <v>12</v>
      </c>
      <c r="D42714" t="str">
        <f t="shared" si="667"/>
        <v>right</v>
      </c>
      <c r="E42714" t="s">
        <v>21214</v>
      </c>
    </row>
    <row r="42715" spans="1:5" x14ac:dyDescent="0.25">
      <c r="A42715" t="s">
        <v>54105</v>
      </c>
      <c r="B42715" t="s">
        <v>5</v>
      </c>
      <c r="C42715" t="s">
        <v>12</v>
      </c>
      <c r="D42715" t="str">
        <f t="shared" si="667"/>
        <v>right</v>
      </c>
      <c r="E42715" t="s">
        <v>24137</v>
      </c>
    </row>
    <row r="42716" spans="1:5" x14ac:dyDescent="0.25">
      <c r="A42716" t="s">
        <v>54106</v>
      </c>
      <c r="B42716" t="s">
        <v>5</v>
      </c>
      <c r="C42716" t="s">
        <v>5</v>
      </c>
      <c r="D42716" t="str">
        <f t="shared" si="667"/>
        <v>bilateral</v>
      </c>
      <c r="E42716" t="s">
        <v>583</v>
      </c>
    </row>
    <row r="42717" spans="1:5" x14ac:dyDescent="0.25">
      <c r="A42717" t="s">
        <v>54107</v>
      </c>
      <c r="B42717" t="s">
        <v>5</v>
      </c>
      <c r="C42717" t="s">
        <v>5</v>
      </c>
      <c r="D42717" t="str">
        <f t="shared" si="667"/>
        <v>bilateral</v>
      </c>
      <c r="E42717" t="s">
        <v>16458</v>
      </c>
    </row>
    <row r="42718" spans="1:5" x14ac:dyDescent="0.25">
      <c r="A42718" t="s">
        <v>54108</v>
      </c>
      <c r="B42718" t="s">
        <v>12</v>
      </c>
      <c r="C42718" t="s">
        <v>5</v>
      </c>
      <c r="D42718" t="str">
        <f t="shared" si="667"/>
        <v>left</v>
      </c>
      <c r="E42718" t="s">
        <v>325</v>
      </c>
    </row>
    <row r="42719" spans="1:5" x14ac:dyDescent="0.25">
      <c r="A42719" t="s">
        <v>54109</v>
      </c>
      <c r="B42719" t="s">
        <v>5</v>
      </c>
      <c r="C42719" t="s">
        <v>12</v>
      </c>
      <c r="D42719" t="str">
        <f t="shared" si="667"/>
        <v>right</v>
      </c>
      <c r="E42719" t="s">
        <v>2183</v>
      </c>
    </row>
    <row r="42720" spans="1:5" x14ac:dyDescent="0.25">
      <c r="A42720" t="s">
        <v>54110</v>
      </c>
      <c r="B42720" t="s">
        <v>12</v>
      </c>
      <c r="C42720" t="s">
        <v>5</v>
      </c>
      <c r="D42720" t="str">
        <f t="shared" si="667"/>
        <v>left</v>
      </c>
      <c r="E42720" t="s">
        <v>7405</v>
      </c>
    </row>
    <row r="42721" spans="1:5" x14ac:dyDescent="0.25">
      <c r="A42721" t="s">
        <v>54111</v>
      </c>
      <c r="B42721" t="s">
        <v>12</v>
      </c>
      <c r="C42721" t="s">
        <v>12</v>
      </c>
      <c r="D42721" t="str">
        <f t="shared" si="667"/>
        <v>bilateral</v>
      </c>
      <c r="E42721" t="s">
        <v>3175</v>
      </c>
    </row>
    <row r="42722" spans="1:5" x14ac:dyDescent="0.25">
      <c r="A42722" t="s">
        <v>54112</v>
      </c>
      <c r="B42722" t="s">
        <v>12</v>
      </c>
      <c r="C42722" t="s">
        <v>12</v>
      </c>
      <c r="D42722" t="str">
        <f t="shared" si="667"/>
        <v>bilateral</v>
      </c>
      <c r="E42722" t="s">
        <v>1434</v>
      </c>
    </row>
    <row r="42723" spans="1:5" x14ac:dyDescent="0.25">
      <c r="A42723" t="s">
        <v>54113</v>
      </c>
      <c r="B42723" t="s">
        <v>5</v>
      </c>
      <c r="C42723" t="s">
        <v>5</v>
      </c>
      <c r="D42723" t="str">
        <f t="shared" si="667"/>
        <v>bilateral</v>
      </c>
      <c r="E42723" t="s">
        <v>27</v>
      </c>
    </row>
    <row r="42724" spans="1:5" x14ac:dyDescent="0.25">
      <c r="A42724" t="s">
        <v>54114</v>
      </c>
      <c r="B42724" t="s">
        <v>5</v>
      </c>
      <c r="C42724" t="s">
        <v>12</v>
      </c>
      <c r="D42724" t="str">
        <f t="shared" si="667"/>
        <v>right</v>
      </c>
      <c r="E42724" t="s">
        <v>1096</v>
      </c>
    </row>
    <row r="42725" spans="1:5" x14ac:dyDescent="0.25">
      <c r="A42725" t="s">
        <v>54115</v>
      </c>
      <c r="B42725" t="s">
        <v>5</v>
      </c>
      <c r="C42725" t="s">
        <v>12</v>
      </c>
      <c r="D42725" t="str">
        <f t="shared" si="667"/>
        <v>right</v>
      </c>
      <c r="E42725" t="s">
        <v>2310</v>
      </c>
    </row>
    <row r="42726" spans="1:5" x14ac:dyDescent="0.25">
      <c r="A42726" t="s">
        <v>54116</v>
      </c>
      <c r="B42726" t="s">
        <v>5</v>
      </c>
      <c r="C42726" t="s">
        <v>5</v>
      </c>
      <c r="D42726" t="str">
        <f t="shared" si="667"/>
        <v>bilateral</v>
      </c>
      <c r="E42726" t="s">
        <v>65</v>
      </c>
    </row>
    <row r="42727" spans="1:5" x14ac:dyDescent="0.25">
      <c r="A42727" t="s">
        <v>54117</v>
      </c>
      <c r="B42727" t="s">
        <v>12</v>
      </c>
      <c r="C42727" t="s">
        <v>5</v>
      </c>
      <c r="D42727" t="str">
        <f t="shared" si="667"/>
        <v>left</v>
      </c>
      <c r="E42727" t="s">
        <v>54118</v>
      </c>
    </row>
    <row r="42728" spans="1:5" x14ac:dyDescent="0.25">
      <c r="A42728" t="s">
        <v>54119</v>
      </c>
      <c r="B42728" t="s">
        <v>5</v>
      </c>
      <c r="C42728" t="s">
        <v>12</v>
      </c>
      <c r="D42728" t="str">
        <f t="shared" si="667"/>
        <v>right</v>
      </c>
      <c r="E42728" t="s">
        <v>5002</v>
      </c>
    </row>
    <row r="42729" spans="1:5" x14ac:dyDescent="0.25">
      <c r="A42729" t="s">
        <v>54120</v>
      </c>
      <c r="B42729" t="s">
        <v>5</v>
      </c>
      <c r="C42729" t="s">
        <v>5</v>
      </c>
      <c r="D42729" t="str">
        <f t="shared" si="667"/>
        <v>bilateral</v>
      </c>
      <c r="E42729" t="s">
        <v>21148</v>
      </c>
    </row>
    <row r="42730" spans="1:5" x14ac:dyDescent="0.25">
      <c r="A42730" t="s">
        <v>54121</v>
      </c>
      <c r="B42730" t="s">
        <v>5</v>
      </c>
      <c r="C42730" t="s">
        <v>5</v>
      </c>
      <c r="D42730" t="str">
        <f t="shared" si="667"/>
        <v>bilateral</v>
      </c>
      <c r="E42730" t="s">
        <v>129</v>
      </c>
    </row>
    <row r="42731" spans="1:5" x14ac:dyDescent="0.25">
      <c r="A42731" t="s">
        <v>54122</v>
      </c>
      <c r="B42731" t="s">
        <v>5</v>
      </c>
      <c r="C42731" t="s">
        <v>5</v>
      </c>
      <c r="D42731" t="str">
        <f t="shared" si="667"/>
        <v>bilateral</v>
      </c>
      <c r="E42731" t="s">
        <v>129</v>
      </c>
    </row>
    <row r="42732" spans="1:5" x14ac:dyDescent="0.25">
      <c r="A42732" t="s">
        <v>54123</v>
      </c>
      <c r="B42732" t="s">
        <v>5</v>
      </c>
      <c r="C42732" t="s">
        <v>12</v>
      </c>
      <c r="D42732" t="str">
        <f t="shared" si="667"/>
        <v>right</v>
      </c>
      <c r="E42732" t="s">
        <v>54124</v>
      </c>
    </row>
    <row r="42733" spans="1:5" x14ac:dyDescent="0.25">
      <c r="A42733" t="s">
        <v>54125</v>
      </c>
      <c r="B42733" t="s">
        <v>5</v>
      </c>
      <c r="C42733" t="s">
        <v>5</v>
      </c>
      <c r="D42733" t="str">
        <f t="shared" si="667"/>
        <v>bilateral</v>
      </c>
      <c r="E42733" t="s">
        <v>54126</v>
      </c>
    </row>
    <row r="42734" spans="1:5" x14ac:dyDescent="0.25">
      <c r="A42734" t="s">
        <v>54127</v>
      </c>
      <c r="B42734" t="s">
        <v>5</v>
      </c>
      <c r="C42734" t="s">
        <v>12</v>
      </c>
      <c r="D42734" t="str">
        <f t="shared" si="667"/>
        <v>right</v>
      </c>
      <c r="E42734" t="s">
        <v>54128</v>
      </c>
    </row>
    <row r="42735" spans="1:5" x14ac:dyDescent="0.25">
      <c r="A42735" t="s">
        <v>54129</v>
      </c>
      <c r="B42735" t="s">
        <v>5</v>
      </c>
      <c r="C42735" t="s">
        <v>5</v>
      </c>
      <c r="D42735" t="str">
        <f t="shared" si="667"/>
        <v>bilateral</v>
      </c>
      <c r="E42735" t="s">
        <v>412</v>
      </c>
    </row>
    <row r="42736" spans="1:5" x14ac:dyDescent="0.25">
      <c r="A42736" t="s">
        <v>54130</v>
      </c>
      <c r="B42736" t="s">
        <v>5</v>
      </c>
      <c r="C42736" t="s">
        <v>12</v>
      </c>
      <c r="D42736" t="str">
        <f t="shared" si="667"/>
        <v>right</v>
      </c>
      <c r="E42736" t="s">
        <v>12226</v>
      </c>
    </row>
    <row r="42737" spans="1:5" x14ac:dyDescent="0.25">
      <c r="A42737" t="s">
        <v>54131</v>
      </c>
      <c r="B42737" t="s">
        <v>12</v>
      </c>
      <c r="C42737" t="s">
        <v>5</v>
      </c>
      <c r="D42737" t="str">
        <f t="shared" si="667"/>
        <v>left</v>
      </c>
      <c r="E42737" t="s">
        <v>550</v>
      </c>
    </row>
    <row r="42738" spans="1:5" x14ac:dyDescent="0.25">
      <c r="A42738" t="s">
        <v>54132</v>
      </c>
      <c r="B42738" t="s">
        <v>5</v>
      </c>
      <c r="C42738" t="s">
        <v>5</v>
      </c>
      <c r="D42738" t="str">
        <f t="shared" si="667"/>
        <v>bilateral</v>
      </c>
      <c r="E42738" t="s">
        <v>54133</v>
      </c>
    </row>
    <row r="42739" spans="1:5" x14ac:dyDescent="0.25">
      <c r="A42739" t="s">
        <v>54134</v>
      </c>
      <c r="B42739" t="s">
        <v>5</v>
      </c>
      <c r="C42739" t="s">
        <v>12</v>
      </c>
      <c r="D42739" t="str">
        <f t="shared" si="667"/>
        <v>right</v>
      </c>
      <c r="E42739" t="s">
        <v>337</v>
      </c>
    </row>
    <row r="42740" spans="1:5" x14ac:dyDescent="0.25">
      <c r="A42740" t="s">
        <v>54135</v>
      </c>
      <c r="B42740" t="s">
        <v>5</v>
      </c>
      <c r="C42740" t="s">
        <v>5</v>
      </c>
      <c r="D42740" t="str">
        <f t="shared" si="667"/>
        <v>bilateral</v>
      </c>
      <c r="E42740" t="s">
        <v>27</v>
      </c>
    </row>
    <row r="42741" spans="1:5" x14ac:dyDescent="0.25">
      <c r="A42741" t="s">
        <v>54136</v>
      </c>
      <c r="B42741" t="s">
        <v>5</v>
      </c>
      <c r="C42741" t="s">
        <v>5</v>
      </c>
      <c r="D42741" t="str">
        <f t="shared" si="667"/>
        <v>bilateral</v>
      </c>
      <c r="E42741" t="s">
        <v>8</v>
      </c>
    </row>
    <row r="42742" spans="1:5" x14ac:dyDescent="0.25">
      <c r="A42742" t="s">
        <v>54137</v>
      </c>
      <c r="B42742" t="s">
        <v>5</v>
      </c>
      <c r="C42742" t="s">
        <v>5</v>
      </c>
      <c r="D42742" t="str">
        <f t="shared" si="667"/>
        <v>bilateral</v>
      </c>
      <c r="E42742" t="s">
        <v>3616</v>
      </c>
    </row>
    <row r="42743" spans="1:5" x14ac:dyDescent="0.25">
      <c r="A42743" t="s">
        <v>54138</v>
      </c>
      <c r="B42743" t="s">
        <v>12</v>
      </c>
      <c r="C42743" t="s">
        <v>5</v>
      </c>
      <c r="D42743" t="str">
        <f t="shared" si="667"/>
        <v>left</v>
      </c>
      <c r="E42743" t="s">
        <v>54139</v>
      </c>
    </row>
    <row r="42744" spans="1:5" x14ac:dyDescent="0.25">
      <c r="A42744" t="s">
        <v>54140</v>
      </c>
      <c r="B42744" t="s">
        <v>5</v>
      </c>
      <c r="C42744" t="s">
        <v>12</v>
      </c>
      <c r="D42744" t="str">
        <f t="shared" si="667"/>
        <v>right</v>
      </c>
      <c r="E42744" t="s">
        <v>1347</v>
      </c>
    </row>
    <row r="42745" spans="1:5" x14ac:dyDescent="0.25">
      <c r="A42745" t="s">
        <v>54141</v>
      </c>
      <c r="B42745" t="s">
        <v>5</v>
      </c>
      <c r="C42745" t="s">
        <v>5</v>
      </c>
      <c r="D42745" t="str">
        <f t="shared" si="667"/>
        <v>bilateral</v>
      </c>
      <c r="E42745" t="s">
        <v>77</v>
      </c>
    </row>
    <row r="42746" spans="1:5" x14ac:dyDescent="0.25">
      <c r="A42746" t="s">
        <v>54142</v>
      </c>
      <c r="B42746" t="s">
        <v>5</v>
      </c>
      <c r="C42746" t="s">
        <v>5</v>
      </c>
      <c r="D42746" t="str">
        <f t="shared" si="667"/>
        <v>bilateral</v>
      </c>
      <c r="E42746" t="s">
        <v>572</v>
      </c>
    </row>
    <row r="42747" spans="1:5" x14ac:dyDescent="0.25">
      <c r="A42747" t="s">
        <v>54143</v>
      </c>
      <c r="B42747" t="s">
        <v>5</v>
      </c>
      <c r="C42747" t="s">
        <v>5</v>
      </c>
      <c r="D42747" t="str">
        <f t="shared" si="667"/>
        <v>bilateral</v>
      </c>
      <c r="E42747" t="s">
        <v>198</v>
      </c>
    </row>
    <row r="42748" spans="1:5" x14ac:dyDescent="0.25">
      <c r="A42748" t="s">
        <v>54144</v>
      </c>
      <c r="B42748" t="s">
        <v>5</v>
      </c>
      <c r="C42748" t="s">
        <v>12</v>
      </c>
      <c r="D42748" t="str">
        <f t="shared" si="667"/>
        <v>right</v>
      </c>
      <c r="E42748" t="s">
        <v>16543</v>
      </c>
    </row>
    <row r="42749" spans="1:5" x14ac:dyDescent="0.25">
      <c r="A42749" t="s">
        <v>54145</v>
      </c>
      <c r="B42749" t="s">
        <v>5</v>
      </c>
      <c r="C42749" t="s">
        <v>5</v>
      </c>
      <c r="D42749" t="str">
        <f t="shared" si="667"/>
        <v>bilateral</v>
      </c>
      <c r="E42749" t="s">
        <v>5770</v>
      </c>
    </row>
    <row r="42750" spans="1:5" x14ac:dyDescent="0.25">
      <c r="A42750" t="s">
        <v>54146</v>
      </c>
      <c r="B42750" t="s">
        <v>12</v>
      </c>
      <c r="C42750" t="s">
        <v>5</v>
      </c>
      <c r="D42750" t="str">
        <f t="shared" si="667"/>
        <v>left</v>
      </c>
      <c r="E42750" t="s">
        <v>387</v>
      </c>
    </row>
    <row r="42751" spans="1:5" x14ac:dyDescent="0.25">
      <c r="A42751" t="s">
        <v>54147</v>
      </c>
      <c r="B42751" t="s">
        <v>5</v>
      </c>
      <c r="C42751" t="s">
        <v>5</v>
      </c>
      <c r="D42751" t="str">
        <f t="shared" si="667"/>
        <v>bilateral</v>
      </c>
      <c r="E42751" t="s">
        <v>54148</v>
      </c>
    </row>
    <row r="42752" spans="1:5" x14ac:dyDescent="0.25">
      <c r="A42752" t="s">
        <v>54149</v>
      </c>
      <c r="B42752" t="s">
        <v>5</v>
      </c>
      <c r="C42752" t="s">
        <v>5</v>
      </c>
      <c r="D42752" t="str">
        <f t="shared" si="667"/>
        <v>bilateral</v>
      </c>
      <c r="E42752" t="s">
        <v>54150</v>
      </c>
    </row>
    <row r="42753" spans="1:5" x14ac:dyDescent="0.25">
      <c r="A42753" t="s">
        <v>54151</v>
      </c>
      <c r="B42753" t="s">
        <v>5</v>
      </c>
      <c r="C42753" t="s">
        <v>5</v>
      </c>
      <c r="D42753" t="str">
        <f t="shared" si="667"/>
        <v>bilateral</v>
      </c>
      <c r="E42753" t="s">
        <v>54152</v>
      </c>
    </row>
    <row r="42754" spans="1:5" x14ac:dyDescent="0.25">
      <c r="A42754" t="s">
        <v>54153</v>
      </c>
      <c r="B42754" t="s">
        <v>5</v>
      </c>
      <c r="C42754" t="s">
        <v>5</v>
      </c>
      <c r="D42754" t="str">
        <f t="shared" si="667"/>
        <v>bilateral</v>
      </c>
      <c r="E42754" t="s">
        <v>12238</v>
      </c>
    </row>
    <row r="42755" spans="1:5" x14ac:dyDescent="0.25">
      <c r="A42755" t="s">
        <v>54154</v>
      </c>
      <c r="B42755" t="s">
        <v>5</v>
      </c>
      <c r="C42755" t="s">
        <v>5</v>
      </c>
      <c r="D42755" t="str">
        <f t="shared" ref="D42755:D42818" si="668">IF(AND(B42755="t",C42755="t"),"bilateral",IF(B42755="t","left",IF(C42755="t","right","bilateral")))</f>
        <v>bilateral</v>
      </c>
      <c r="E42755" t="s">
        <v>54155</v>
      </c>
    </row>
    <row r="42756" spans="1:5" x14ac:dyDescent="0.25">
      <c r="A42756" t="s">
        <v>54156</v>
      </c>
      <c r="B42756" t="s">
        <v>5</v>
      </c>
      <c r="C42756" t="s">
        <v>12</v>
      </c>
      <c r="D42756" t="str">
        <f t="shared" si="668"/>
        <v>right</v>
      </c>
      <c r="E42756" t="s">
        <v>2403</v>
      </c>
    </row>
    <row r="42757" spans="1:5" x14ac:dyDescent="0.25">
      <c r="A42757" t="s">
        <v>54157</v>
      </c>
      <c r="B42757" t="s">
        <v>5</v>
      </c>
      <c r="C42757" t="s">
        <v>5</v>
      </c>
      <c r="D42757" t="str">
        <f t="shared" si="668"/>
        <v>bilateral</v>
      </c>
      <c r="E42757" t="s">
        <v>15558</v>
      </c>
    </row>
    <row r="42758" spans="1:5" x14ac:dyDescent="0.25">
      <c r="A42758" t="s">
        <v>54158</v>
      </c>
      <c r="B42758" t="s">
        <v>5</v>
      </c>
      <c r="C42758" t="s">
        <v>5</v>
      </c>
      <c r="D42758" t="str">
        <f t="shared" si="668"/>
        <v>bilateral</v>
      </c>
      <c r="E42758" t="s">
        <v>54159</v>
      </c>
    </row>
    <row r="42759" spans="1:5" x14ac:dyDescent="0.25">
      <c r="A42759" t="s">
        <v>54160</v>
      </c>
      <c r="B42759" t="s">
        <v>5</v>
      </c>
      <c r="C42759" t="s">
        <v>5</v>
      </c>
      <c r="D42759" t="str">
        <f t="shared" si="668"/>
        <v>bilateral</v>
      </c>
      <c r="E42759" t="s">
        <v>251</v>
      </c>
    </row>
    <row r="42760" spans="1:5" x14ac:dyDescent="0.25">
      <c r="A42760" t="s">
        <v>54161</v>
      </c>
      <c r="B42760" t="s">
        <v>5</v>
      </c>
      <c r="C42760" t="s">
        <v>5</v>
      </c>
      <c r="D42760" t="str">
        <f t="shared" si="668"/>
        <v>bilateral</v>
      </c>
      <c r="E42760" t="s">
        <v>1752</v>
      </c>
    </row>
    <row r="42761" spans="1:5" x14ac:dyDescent="0.25">
      <c r="A42761" t="s">
        <v>54162</v>
      </c>
      <c r="B42761" t="s">
        <v>12</v>
      </c>
      <c r="C42761" t="s">
        <v>5</v>
      </c>
      <c r="D42761" t="str">
        <f t="shared" si="668"/>
        <v>left</v>
      </c>
      <c r="E42761" t="s">
        <v>672</v>
      </c>
    </row>
    <row r="42762" spans="1:5" x14ac:dyDescent="0.25">
      <c r="A42762" t="s">
        <v>54163</v>
      </c>
      <c r="B42762" t="s">
        <v>5</v>
      </c>
      <c r="C42762" t="s">
        <v>5</v>
      </c>
      <c r="D42762" t="str">
        <f t="shared" si="668"/>
        <v>bilateral</v>
      </c>
      <c r="E42762" t="s">
        <v>54164</v>
      </c>
    </row>
    <row r="42763" spans="1:5" x14ac:dyDescent="0.25">
      <c r="A42763" t="s">
        <v>54165</v>
      </c>
      <c r="B42763" t="s">
        <v>5</v>
      </c>
      <c r="C42763" t="s">
        <v>5</v>
      </c>
      <c r="D42763" t="str">
        <f t="shared" si="668"/>
        <v>bilateral</v>
      </c>
      <c r="E42763" t="s">
        <v>155</v>
      </c>
    </row>
    <row r="42764" spans="1:5" x14ac:dyDescent="0.25">
      <c r="A42764" t="s">
        <v>54166</v>
      </c>
      <c r="B42764" t="s">
        <v>5</v>
      </c>
      <c r="C42764" t="s">
        <v>5</v>
      </c>
      <c r="D42764" t="str">
        <f t="shared" si="668"/>
        <v>bilateral</v>
      </c>
      <c r="E42764" t="s">
        <v>6280</v>
      </c>
    </row>
    <row r="42765" spans="1:5" x14ac:dyDescent="0.25">
      <c r="A42765" t="s">
        <v>54167</v>
      </c>
      <c r="B42765" t="s">
        <v>5</v>
      </c>
      <c r="C42765" t="s">
        <v>5</v>
      </c>
      <c r="D42765" t="str">
        <f t="shared" si="668"/>
        <v>bilateral</v>
      </c>
      <c r="E42765" t="s">
        <v>268</v>
      </c>
    </row>
    <row r="42766" spans="1:5" x14ac:dyDescent="0.25">
      <c r="A42766" t="s">
        <v>54168</v>
      </c>
      <c r="B42766" t="s">
        <v>5</v>
      </c>
      <c r="C42766" t="s">
        <v>5</v>
      </c>
      <c r="D42766" t="str">
        <f t="shared" si="668"/>
        <v>bilateral</v>
      </c>
      <c r="E42766" t="s">
        <v>4092</v>
      </c>
    </row>
    <row r="42767" spans="1:5" x14ac:dyDescent="0.25">
      <c r="A42767" t="s">
        <v>54169</v>
      </c>
      <c r="B42767" t="s">
        <v>5</v>
      </c>
      <c r="C42767" t="s">
        <v>5</v>
      </c>
      <c r="D42767" t="str">
        <f t="shared" si="668"/>
        <v>bilateral</v>
      </c>
      <c r="E42767" t="s">
        <v>581</v>
      </c>
    </row>
    <row r="42768" spans="1:5" x14ac:dyDescent="0.25">
      <c r="A42768" t="s">
        <v>54170</v>
      </c>
      <c r="B42768" t="s">
        <v>5</v>
      </c>
      <c r="C42768" t="s">
        <v>5</v>
      </c>
      <c r="D42768" t="str">
        <f t="shared" si="668"/>
        <v>bilateral</v>
      </c>
      <c r="E42768" t="s">
        <v>2178</v>
      </c>
    </row>
    <row r="42769" spans="1:5" x14ac:dyDescent="0.25">
      <c r="A42769" t="s">
        <v>54171</v>
      </c>
      <c r="B42769" t="s">
        <v>5</v>
      </c>
      <c r="C42769" t="s">
        <v>5</v>
      </c>
      <c r="D42769" t="str">
        <f t="shared" si="668"/>
        <v>bilateral</v>
      </c>
      <c r="E42769" t="s">
        <v>54172</v>
      </c>
    </row>
    <row r="42770" spans="1:5" x14ac:dyDescent="0.25">
      <c r="A42770" t="s">
        <v>54173</v>
      </c>
      <c r="B42770" t="s">
        <v>12</v>
      </c>
      <c r="C42770" t="s">
        <v>12</v>
      </c>
      <c r="D42770" t="str">
        <f t="shared" si="668"/>
        <v>bilateral</v>
      </c>
      <c r="E42770" t="s">
        <v>1597</v>
      </c>
    </row>
    <row r="42771" spans="1:5" x14ac:dyDescent="0.25">
      <c r="A42771" t="s">
        <v>54174</v>
      </c>
      <c r="B42771" t="s">
        <v>5</v>
      </c>
      <c r="C42771" t="s">
        <v>12</v>
      </c>
      <c r="D42771" t="str">
        <f t="shared" si="668"/>
        <v>right</v>
      </c>
      <c r="E42771" t="s">
        <v>1383</v>
      </c>
    </row>
    <row r="42772" spans="1:5" x14ac:dyDescent="0.25">
      <c r="A42772" t="s">
        <v>54175</v>
      </c>
      <c r="B42772" t="s">
        <v>5</v>
      </c>
      <c r="C42772" t="s">
        <v>5</v>
      </c>
      <c r="D42772" t="str">
        <f t="shared" si="668"/>
        <v>bilateral</v>
      </c>
      <c r="E42772" t="s">
        <v>77</v>
      </c>
    </row>
    <row r="42773" spans="1:5" x14ac:dyDescent="0.25">
      <c r="A42773" t="s">
        <v>54176</v>
      </c>
      <c r="B42773" t="s">
        <v>5</v>
      </c>
      <c r="C42773" t="s">
        <v>5</v>
      </c>
      <c r="D42773" t="str">
        <f t="shared" si="668"/>
        <v>bilateral</v>
      </c>
      <c r="E42773" t="s">
        <v>54177</v>
      </c>
    </row>
    <row r="42774" spans="1:5" x14ac:dyDescent="0.25">
      <c r="A42774" t="s">
        <v>54178</v>
      </c>
      <c r="B42774" t="s">
        <v>5</v>
      </c>
      <c r="C42774" t="s">
        <v>5</v>
      </c>
      <c r="D42774" t="str">
        <f t="shared" si="668"/>
        <v>bilateral</v>
      </c>
      <c r="E42774" t="s">
        <v>54179</v>
      </c>
    </row>
    <row r="42775" spans="1:5" x14ac:dyDescent="0.25">
      <c r="A42775" t="s">
        <v>54180</v>
      </c>
      <c r="B42775" t="s">
        <v>5</v>
      </c>
      <c r="C42775" t="s">
        <v>5</v>
      </c>
      <c r="D42775" t="str">
        <f t="shared" si="668"/>
        <v>bilateral</v>
      </c>
      <c r="E42775" t="s">
        <v>2534</v>
      </c>
    </row>
    <row r="42776" spans="1:5" x14ac:dyDescent="0.25">
      <c r="A42776" t="s">
        <v>54181</v>
      </c>
      <c r="B42776" t="s">
        <v>5</v>
      </c>
      <c r="C42776" t="s">
        <v>12</v>
      </c>
      <c r="D42776" t="str">
        <f t="shared" si="668"/>
        <v>right</v>
      </c>
      <c r="E42776" t="s">
        <v>377</v>
      </c>
    </row>
    <row r="42777" spans="1:5" x14ac:dyDescent="0.25">
      <c r="A42777" t="s">
        <v>54182</v>
      </c>
      <c r="B42777" t="s">
        <v>5</v>
      </c>
      <c r="C42777" t="s">
        <v>5</v>
      </c>
      <c r="D42777" t="str">
        <f t="shared" si="668"/>
        <v>bilateral</v>
      </c>
      <c r="E42777" t="s">
        <v>268</v>
      </c>
    </row>
    <row r="42778" spans="1:5" x14ac:dyDescent="0.25">
      <c r="A42778" t="s">
        <v>54183</v>
      </c>
      <c r="B42778" t="s">
        <v>5</v>
      </c>
      <c r="C42778" t="s">
        <v>5</v>
      </c>
      <c r="D42778" t="str">
        <f t="shared" si="668"/>
        <v>bilateral</v>
      </c>
      <c r="E42778" t="s">
        <v>965</v>
      </c>
    </row>
    <row r="42779" spans="1:5" x14ac:dyDescent="0.25">
      <c r="A42779" t="s">
        <v>54184</v>
      </c>
      <c r="B42779" t="s">
        <v>5</v>
      </c>
      <c r="C42779" t="s">
        <v>5</v>
      </c>
      <c r="D42779" t="str">
        <f t="shared" si="668"/>
        <v>bilateral</v>
      </c>
      <c r="E42779" t="s">
        <v>2908</v>
      </c>
    </row>
    <row r="42780" spans="1:5" x14ac:dyDescent="0.25">
      <c r="A42780" t="s">
        <v>54185</v>
      </c>
      <c r="B42780" t="s">
        <v>5</v>
      </c>
      <c r="C42780" t="s">
        <v>5</v>
      </c>
      <c r="D42780" t="str">
        <f t="shared" si="668"/>
        <v>bilateral</v>
      </c>
      <c r="E42780" t="s">
        <v>986</v>
      </c>
    </row>
    <row r="42781" spans="1:5" x14ac:dyDescent="0.25">
      <c r="A42781" t="s">
        <v>54186</v>
      </c>
      <c r="B42781" t="s">
        <v>5</v>
      </c>
      <c r="C42781" t="s">
        <v>12</v>
      </c>
      <c r="D42781" t="str">
        <f t="shared" si="668"/>
        <v>right</v>
      </c>
      <c r="E42781" t="s">
        <v>1210</v>
      </c>
    </row>
    <row r="42782" spans="1:5" x14ac:dyDescent="0.25">
      <c r="A42782" t="s">
        <v>54187</v>
      </c>
      <c r="B42782" t="s">
        <v>12</v>
      </c>
      <c r="C42782" t="s">
        <v>5</v>
      </c>
      <c r="D42782" t="str">
        <f t="shared" si="668"/>
        <v>left</v>
      </c>
      <c r="E42782" t="s">
        <v>28358</v>
      </c>
    </row>
    <row r="42783" spans="1:5" x14ac:dyDescent="0.25">
      <c r="A42783" t="s">
        <v>54188</v>
      </c>
      <c r="B42783" t="s">
        <v>5</v>
      </c>
      <c r="C42783" t="s">
        <v>12</v>
      </c>
      <c r="D42783" t="str">
        <f t="shared" si="668"/>
        <v>right</v>
      </c>
      <c r="E42783" t="s">
        <v>6114</v>
      </c>
    </row>
    <row r="42784" spans="1:5" x14ac:dyDescent="0.25">
      <c r="A42784" t="s">
        <v>54189</v>
      </c>
      <c r="B42784" t="s">
        <v>5</v>
      </c>
      <c r="C42784" t="s">
        <v>5</v>
      </c>
      <c r="D42784" t="str">
        <f t="shared" si="668"/>
        <v>bilateral</v>
      </c>
      <c r="E42784" t="s">
        <v>2612</v>
      </c>
    </row>
    <row r="42785" spans="1:5" x14ac:dyDescent="0.25">
      <c r="A42785" t="s">
        <v>54190</v>
      </c>
      <c r="B42785" t="s">
        <v>5</v>
      </c>
      <c r="C42785" t="s">
        <v>12</v>
      </c>
      <c r="D42785" t="str">
        <f t="shared" si="668"/>
        <v>right</v>
      </c>
      <c r="E42785" t="s">
        <v>105</v>
      </c>
    </row>
    <row r="42786" spans="1:5" x14ac:dyDescent="0.25">
      <c r="A42786" t="s">
        <v>54191</v>
      </c>
      <c r="B42786" t="s">
        <v>12</v>
      </c>
      <c r="C42786" t="s">
        <v>12</v>
      </c>
      <c r="D42786" t="str">
        <f t="shared" si="668"/>
        <v>bilateral</v>
      </c>
      <c r="E42786" t="s">
        <v>54192</v>
      </c>
    </row>
    <row r="42787" spans="1:5" x14ac:dyDescent="0.25">
      <c r="A42787" t="s">
        <v>54193</v>
      </c>
      <c r="B42787" t="s">
        <v>5</v>
      </c>
      <c r="C42787" t="s">
        <v>5</v>
      </c>
      <c r="D42787" t="str">
        <f t="shared" si="668"/>
        <v>bilateral</v>
      </c>
      <c r="E42787" t="s">
        <v>1752</v>
      </c>
    </row>
    <row r="42788" spans="1:5" x14ac:dyDescent="0.25">
      <c r="A42788" t="s">
        <v>54194</v>
      </c>
      <c r="B42788" t="s">
        <v>5</v>
      </c>
      <c r="C42788" t="s">
        <v>5</v>
      </c>
      <c r="D42788" t="str">
        <f t="shared" si="668"/>
        <v>bilateral</v>
      </c>
      <c r="E42788" t="s">
        <v>129</v>
      </c>
    </row>
    <row r="42789" spans="1:5" x14ac:dyDescent="0.25">
      <c r="A42789" t="s">
        <v>54195</v>
      </c>
      <c r="B42789" t="s">
        <v>5</v>
      </c>
      <c r="C42789" t="s">
        <v>12</v>
      </c>
      <c r="D42789" t="str">
        <f t="shared" si="668"/>
        <v>right</v>
      </c>
      <c r="E42789" t="s">
        <v>2246</v>
      </c>
    </row>
    <row r="42790" spans="1:5" x14ac:dyDescent="0.25">
      <c r="A42790" t="s">
        <v>54196</v>
      </c>
      <c r="B42790" t="s">
        <v>5</v>
      </c>
      <c r="C42790" t="s">
        <v>5</v>
      </c>
      <c r="D42790" t="str">
        <f t="shared" si="668"/>
        <v>bilateral</v>
      </c>
      <c r="E42790" t="s">
        <v>198</v>
      </c>
    </row>
    <row r="42791" spans="1:5" x14ac:dyDescent="0.25">
      <c r="A42791" t="s">
        <v>54197</v>
      </c>
      <c r="B42791" t="s">
        <v>5</v>
      </c>
      <c r="C42791" t="s">
        <v>5</v>
      </c>
      <c r="D42791" t="str">
        <f t="shared" si="668"/>
        <v>bilateral</v>
      </c>
      <c r="E42791" t="s">
        <v>54198</v>
      </c>
    </row>
    <row r="42792" spans="1:5" x14ac:dyDescent="0.25">
      <c r="A42792" t="s">
        <v>54199</v>
      </c>
      <c r="B42792" t="s">
        <v>5</v>
      </c>
      <c r="C42792" t="s">
        <v>12</v>
      </c>
      <c r="D42792" t="str">
        <f t="shared" si="668"/>
        <v>right</v>
      </c>
      <c r="E42792" t="s">
        <v>2429</v>
      </c>
    </row>
    <row r="42793" spans="1:5" x14ac:dyDescent="0.25">
      <c r="A42793" t="s">
        <v>54200</v>
      </c>
      <c r="B42793" t="s">
        <v>5</v>
      </c>
      <c r="C42793" t="s">
        <v>5</v>
      </c>
      <c r="D42793" t="str">
        <f t="shared" si="668"/>
        <v>bilateral</v>
      </c>
      <c r="E42793" t="s">
        <v>36657</v>
      </c>
    </row>
    <row r="42794" spans="1:5" x14ac:dyDescent="0.25">
      <c r="A42794" t="s">
        <v>54201</v>
      </c>
      <c r="B42794" t="s">
        <v>5</v>
      </c>
      <c r="C42794" t="s">
        <v>5</v>
      </c>
      <c r="D42794" t="str">
        <f t="shared" si="668"/>
        <v>bilateral</v>
      </c>
      <c r="E42794" t="s">
        <v>1212</v>
      </c>
    </row>
    <row r="42795" spans="1:5" x14ac:dyDescent="0.25">
      <c r="A42795" t="s">
        <v>54202</v>
      </c>
      <c r="B42795" t="s">
        <v>5</v>
      </c>
      <c r="C42795" t="s">
        <v>12</v>
      </c>
      <c r="D42795" t="str">
        <f t="shared" si="668"/>
        <v>right</v>
      </c>
      <c r="E42795" t="s">
        <v>173</v>
      </c>
    </row>
    <row r="42796" spans="1:5" x14ac:dyDescent="0.25">
      <c r="A42796" t="s">
        <v>54203</v>
      </c>
      <c r="B42796" t="s">
        <v>5</v>
      </c>
      <c r="C42796" t="s">
        <v>12</v>
      </c>
      <c r="D42796" t="str">
        <f t="shared" si="668"/>
        <v>right</v>
      </c>
      <c r="E42796" t="s">
        <v>54204</v>
      </c>
    </row>
    <row r="42797" spans="1:5" x14ac:dyDescent="0.25">
      <c r="A42797" t="s">
        <v>54205</v>
      </c>
      <c r="B42797" t="s">
        <v>5</v>
      </c>
      <c r="C42797" t="s">
        <v>5</v>
      </c>
      <c r="D42797" t="str">
        <f t="shared" si="668"/>
        <v>bilateral</v>
      </c>
      <c r="E42797" t="s">
        <v>659</v>
      </c>
    </row>
    <row r="42798" spans="1:5" x14ac:dyDescent="0.25">
      <c r="A42798" t="s">
        <v>54206</v>
      </c>
      <c r="B42798" t="s">
        <v>5</v>
      </c>
      <c r="C42798" t="s">
        <v>5</v>
      </c>
      <c r="D42798" t="str">
        <f t="shared" si="668"/>
        <v>bilateral</v>
      </c>
      <c r="E42798" t="s">
        <v>8</v>
      </c>
    </row>
    <row r="42799" spans="1:5" x14ac:dyDescent="0.25">
      <c r="A42799" t="s">
        <v>54207</v>
      </c>
      <c r="B42799" t="s">
        <v>5</v>
      </c>
      <c r="C42799" t="s">
        <v>12</v>
      </c>
      <c r="D42799" t="str">
        <f t="shared" si="668"/>
        <v>right</v>
      </c>
      <c r="E42799" t="s">
        <v>103</v>
      </c>
    </row>
    <row r="42800" spans="1:5" x14ac:dyDescent="0.25">
      <c r="A42800" t="s">
        <v>54208</v>
      </c>
      <c r="B42800" t="s">
        <v>5</v>
      </c>
      <c r="C42800" t="s">
        <v>5</v>
      </c>
      <c r="D42800" t="str">
        <f t="shared" si="668"/>
        <v>bilateral</v>
      </c>
      <c r="E42800" t="s">
        <v>2164</v>
      </c>
    </row>
    <row r="42801" spans="1:5" x14ac:dyDescent="0.25">
      <c r="A42801" t="s">
        <v>54209</v>
      </c>
      <c r="B42801" t="s">
        <v>12</v>
      </c>
      <c r="C42801" t="s">
        <v>5</v>
      </c>
      <c r="D42801" t="str">
        <f t="shared" si="668"/>
        <v>left</v>
      </c>
      <c r="E42801" t="s">
        <v>54210</v>
      </c>
    </row>
    <row r="42802" spans="1:5" x14ac:dyDescent="0.25">
      <c r="A42802" t="s">
        <v>54211</v>
      </c>
      <c r="B42802" t="s">
        <v>5</v>
      </c>
      <c r="C42802" t="s">
        <v>12</v>
      </c>
      <c r="D42802" t="str">
        <f t="shared" si="668"/>
        <v>right</v>
      </c>
      <c r="E42802" t="s">
        <v>8005</v>
      </c>
    </row>
    <row r="42803" spans="1:5" x14ac:dyDescent="0.25">
      <c r="A42803" t="s">
        <v>54212</v>
      </c>
      <c r="B42803" t="s">
        <v>5</v>
      </c>
      <c r="C42803" t="s">
        <v>5</v>
      </c>
      <c r="D42803" t="str">
        <f t="shared" si="668"/>
        <v>bilateral</v>
      </c>
      <c r="E42803" t="s">
        <v>841</v>
      </c>
    </row>
    <row r="42804" spans="1:5" x14ac:dyDescent="0.25">
      <c r="A42804" t="s">
        <v>54213</v>
      </c>
      <c r="B42804" t="s">
        <v>12</v>
      </c>
      <c r="C42804" t="s">
        <v>12</v>
      </c>
      <c r="D42804" t="str">
        <f t="shared" si="668"/>
        <v>bilateral</v>
      </c>
      <c r="E42804" t="s">
        <v>54214</v>
      </c>
    </row>
    <row r="42805" spans="1:5" x14ac:dyDescent="0.25">
      <c r="A42805" t="s">
        <v>54215</v>
      </c>
      <c r="B42805" t="s">
        <v>12</v>
      </c>
      <c r="C42805" t="s">
        <v>5</v>
      </c>
      <c r="D42805" t="str">
        <f t="shared" si="668"/>
        <v>left</v>
      </c>
      <c r="E42805" t="s">
        <v>54216</v>
      </c>
    </row>
    <row r="42806" spans="1:5" x14ac:dyDescent="0.25">
      <c r="A42806" t="s">
        <v>54217</v>
      </c>
      <c r="B42806" t="s">
        <v>5</v>
      </c>
      <c r="C42806" t="s">
        <v>5</v>
      </c>
      <c r="D42806" t="str">
        <f t="shared" si="668"/>
        <v>bilateral</v>
      </c>
      <c r="E42806" t="s">
        <v>268</v>
      </c>
    </row>
    <row r="42807" spans="1:5" x14ac:dyDescent="0.25">
      <c r="A42807" t="s">
        <v>54218</v>
      </c>
      <c r="B42807" t="s">
        <v>5</v>
      </c>
      <c r="C42807" t="s">
        <v>5</v>
      </c>
      <c r="D42807" t="str">
        <f t="shared" si="668"/>
        <v>bilateral</v>
      </c>
      <c r="E42807" t="s">
        <v>2175</v>
      </c>
    </row>
    <row r="42808" spans="1:5" x14ac:dyDescent="0.25">
      <c r="A42808" t="s">
        <v>54219</v>
      </c>
      <c r="B42808" t="s">
        <v>5</v>
      </c>
      <c r="C42808" t="s">
        <v>5</v>
      </c>
      <c r="D42808" t="str">
        <f t="shared" si="668"/>
        <v>bilateral</v>
      </c>
      <c r="E42808" t="s">
        <v>4319</v>
      </c>
    </row>
    <row r="42809" spans="1:5" x14ac:dyDescent="0.25">
      <c r="A42809" t="s">
        <v>54220</v>
      </c>
      <c r="B42809" t="s">
        <v>5</v>
      </c>
      <c r="C42809" t="s">
        <v>12</v>
      </c>
      <c r="D42809" t="str">
        <f t="shared" si="668"/>
        <v>right</v>
      </c>
      <c r="E42809" t="s">
        <v>276</v>
      </c>
    </row>
    <row r="42810" spans="1:5" x14ac:dyDescent="0.25">
      <c r="A42810" t="s">
        <v>54221</v>
      </c>
      <c r="B42810" t="s">
        <v>5</v>
      </c>
      <c r="C42810" t="s">
        <v>12</v>
      </c>
      <c r="D42810" t="str">
        <f t="shared" si="668"/>
        <v>right</v>
      </c>
      <c r="E42810" t="s">
        <v>54222</v>
      </c>
    </row>
    <row r="42811" spans="1:5" x14ac:dyDescent="0.25">
      <c r="A42811" t="s">
        <v>54223</v>
      </c>
      <c r="B42811" t="s">
        <v>12</v>
      </c>
      <c r="C42811" t="s">
        <v>5</v>
      </c>
      <c r="D42811" t="str">
        <f t="shared" si="668"/>
        <v>left</v>
      </c>
      <c r="E42811" t="s">
        <v>674</v>
      </c>
    </row>
    <row r="42812" spans="1:5" x14ac:dyDescent="0.25">
      <c r="A42812" t="s">
        <v>54224</v>
      </c>
      <c r="B42812" t="s">
        <v>5</v>
      </c>
      <c r="C42812" t="s">
        <v>5</v>
      </c>
      <c r="D42812" t="str">
        <f t="shared" si="668"/>
        <v>bilateral</v>
      </c>
      <c r="E42812" t="s">
        <v>5277</v>
      </c>
    </row>
    <row r="42813" spans="1:5" x14ac:dyDescent="0.25">
      <c r="A42813" t="s">
        <v>54225</v>
      </c>
      <c r="B42813" t="s">
        <v>5</v>
      </c>
      <c r="C42813" t="s">
        <v>5</v>
      </c>
      <c r="D42813" t="str">
        <f t="shared" si="668"/>
        <v>bilateral</v>
      </c>
      <c r="E42813" t="s">
        <v>54226</v>
      </c>
    </row>
    <row r="42814" spans="1:5" x14ac:dyDescent="0.25">
      <c r="A42814" t="s">
        <v>54227</v>
      </c>
      <c r="B42814" t="s">
        <v>5</v>
      </c>
      <c r="C42814" t="s">
        <v>5</v>
      </c>
      <c r="D42814" t="str">
        <f t="shared" si="668"/>
        <v>bilateral</v>
      </c>
      <c r="E42814" t="s">
        <v>1719</v>
      </c>
    </row>
    <row r="42815" spans="1:5" x14ac:dyDescent="0.25">
      <c r="A42815" t="s">
        <v>54228</v>
      </c>
      <c r="B42815" t="s">
        <v>12</v>
      </c>
      <c r="C42815" t="s">
        <v>5</v>
      </c>
      <c r="D42815" t="str">
        <f t="shared" si="668"/>
        <v>left</v>
      </c>
      <c r="E42815" t="s">
        <v>54229</v>
      </c>
    </row>
    <row r="42816" spans="1:5" x14ac:dyDescent="0.25">
      <c r="A42816" t="s">
        <v>54230</v>
      </c>
      <c r="B42816" t="s">
        <v>5</v>
      </c>
      <c r="C42816" t="s">
        <v>5</v>
      </c>
      <c r="D42816" t="str">
        <f t="shared" si="668"/>
        <v>bilateral</v>
      </c>
      <c r="E42816" t="s">
        <v>54231</v>
      </c>
    </row>
    <row r="42817" spans="1:5" x14ac:dyDescent="0.25">
      <c r="A42817" t="s">
        <v>54232</v>
      </c>
      <c r="B42817" t="s">
        <v>5</v>
      </c>
      <c r="C42817" t="s">
        <v>5</v>
      </c>
      <c r="D42817" t="str">
        <f t="shared" si="668"/>
        <v>bilateral</v>
      </c>
      <c r="E42817" t="s">
        <v>3919</v>
      </c>
    </row>
    <row r="42818" spans="1:5" x14ac:dyDescent="0.25">
      <c r="A42818" t="s">
        <v>54233</v>
      </c>
      <c r="B42818" t="s">
        <v>12</v>
      </c>
      <c r="C42818" t="s">
        <v>5</v>
      </c>
      <c r="D42818" t="str">
        <f t="shared" si="668"/>
        <v>left</v>
      </c>
      <c r="E42818" t="s">
        <v>672</v>
      </c>
    </row>
    <row r="42819" spans="1:5" x14ac:dyDescent="0.25">
      <c r="A42819" t="s">
        <v>54234</v>
      </c>
      <c r="B42819" t="s">
        <v>5</v>
      </c>
      <c r="C42819" t="s">
        <v>5</v>
      </c>
      <c r="D42819" t="str">
        <f t="shared" ref="D42819:D42882" si="669">IF(AND(B42819="t",C42819="t"),"bilateral",IF(B42819="t","left",IF(C42819="t","right","bilateral")))</f>
        <v>bilateral</v>
      </c>
      <c r="E42819" t="s">
        <v>17741</v>
      </c>
    </row>
    <row r="42820" spans="1:5" x14ac:dyDescent="0.25">
      <c r="A42820" t="s">
        <v>54235</v>
      </c>
      <c r="B42820" t="s">
        <v>5</v>
      </c>
      <c r="C42820" t="s">
        <v>5</v>
      </c>
      <c r="D42820" t="str">
        <f t="shared" si="669"/>
        <v>bilateral</v>
      </c>
      <c r="E42820" t="s">
        <v>1926</v>
      </c>
    </row>
    <row r="42821" spans="1:5" x14ac:dyDescent="0.25">
      <c r="A42821" t="s">
        <v>54236</v>
      </c>
      <c r="B42821" t="s">
        <v>5</v>
      </c>
      <c r="C42821" t="s">
        <v>5</v>
      </c>
      <c r="D42821" t="str">
        <f t="shared" si="669"/>
        <v>bilateral</v>
      </c>
      <c r="E42821" t="s">
        <v>8</v>
      </c>
    </row>
    <row r="42822" spans="1:5" x14ac:dyDescent="0.25">
      <c r="A42822" t="s">
        <v>54237</v>
      </c>
      <c r="B42822" t="s">
        <v>5</v>
      </c>
      <c r="C42822" t="s">
        <v>5</v>
      </c>
      <c r="D42822" t="str">
        <f t="shared" si="669"/>
        <v>bilateral</v>
      </c>
      <c r="E42822" t="s">
        <v>54238</v>
      </c>
    </row>
    <row r="42823" spans="1:5" x14ac:dyDescent="0.25">
      <c r="A42823" t="s">
        <v>54239</v>
      </c>
      <c r="B42823" t="s">
        <v>5</v>
      </c>
      <c r="C42823" t="s">
        <v>5</v>
      </c>
      <c r="D42823" t="str">
        <f t="shared" si="669"/>
        <v>bilateral</v>
      </c>
      <c r="E42823" t="s">
        <v>177</v>
      </c>
    </row>
    <row r="42824" spans="1:5" x14ac:dyDescent="0.25">
      <c r="A42824" t="s">
        <v>54240</v>
      </c>
      <c r="B42824" t="s">
        <v>5</v>
      </c>
      <c r="C42824" t="s">
        <v>5</v>
      </c>
      <c r="D42824" t="str">
        <f t="shared" si="669"/>
        <v>bilateral</v>
      </c>
      <c r="E42824" t="s">
        <v>48</v>
      </c>
    </row>
    <row r="42825" spans="1:5" x14ac:dyDescent="0.25">
      <c r="A42825" t="s">
        <v>54241</v>
      </c>
      <c r="B42825" t="s">
        <v>5</v>
      </c>
      <c r="C42825" t="s">
        <v>12</v>
      </c>
      <c r="D42825" t="str">
        <f t="shared" si="669"/>
        <v>right</v>
      </c>
      <c r="E42825" t="s">
        <v>173</v>
      </c>
    </row>
    <row r="42826" spans="1:5" x14ac:dyDescent="0.25">
      <c r="A42826" t="s">
        <v>54242</v>
      </c>
      <c r="B42826" t="s">
        <v>12</v>
      </c>
      <c r="C42826" t="s">
        <v>5</v>
      </c>
      <c r="D42826" t="str">
        <f t="shared" si="669"/>
        <v>left</v>
      </c>
      <c r="E42826" t="s">
        <v>9707</v>
      </c>
    </row>
    <row r="42827" spans="1:5" x14ac:dyDescent="0.25">
      <c r="A42827" t="s">
        <v>54243</v>
      </c>
      <c r="B42827" t="s">
        <v>12</v>
      </c>
      <c r="C42827" t="s">
        <v>12</v>
      </c>
      <c r="D42827" t="str">
        <f t="shared" si="669"/>
        <v>bilateral</v>
      </c>
      <c r="E42827" t="s">
        <v>887</v>
      </c>
    </row>
    <row r="42828" spans="1:5" x14ac:dyDescent="0.25">
      <c r="A42828" t="s">
        <v>54244</v>
      </c>
      <c r="B42828" t="s">
        <v>5</v>
      </c>
      <c r="C42828" t="s">
        <v>5</v>
      </c>
      <c r="D42828" t="str">
        <f t="shared" si="669"/>
        <v>bilateral</v>
      </c>
      <c r="E42828" t="s">
        <v>23008</v>
      </c>
    </row>
    <row r="42829" spans="1:5" x14ac:dyDescent="0.25">
      <c r="A42829" t="s">
        <v>54245</v>
      </c>
      <c r="B42829" t="s">
        <v>5</v>
      </c>
      <c r="C42829" t="s">
        <v>5</v>
      </c>
      <c r="D42829" t="str">
        <f t="shared" si="669"/>
        <v>bilateral</v>
      </c>
      <c r="E42829" t="s">
        <v>54246</v>
      </c>
    </row>
    <row r="42830" spans="1:5" x14ac:dyDescent="0.25">
      <c r="A42830" t="s">
        <v>54247</v>
      </c>
      <c r="B42830" t="s">
        <v>5</v>
      </c>
      <c r="C42830" t="s">
        <v>5</v>
      </c>
      <c r="D42830" t="str">
        <f t="shared" si="669"/>
        <v>bilateral</v>
      </c>
      <c r="E42830" t="s">
        <v>513</v>
      </c>
    </row>
    <row r="42831" spans="1:5" x14ac:dyDescent="0.25">
      <c r="A42831" t="s">
        <v>54248</v>
      </c>
      <c r="B42831" t="s">
        <v>5</v>
      </c>
      <c r="C42831" t="s">
        <v>5</v>
      </c>
      <c r="D42831" t="str">
        <f t="shared" si="669"/>
        <v>bilateral</v>
      </c>
      <c r="E42831" t="s">
        <v>8</v>
      </c>
    </row>
    <row r="42832" spans="1:5" x14ac:dyDescent="0.25">
      <c r="A42832" t="s">
        <v>54249</v>
      </c>
      <c r="B42832" t="s">
        <v>12</v>
      </c>
      <c r="C42832" t="s">
        <v>5</v>
      </c>
      <c r="D42832" t="str">
        <f t="shared" si="669"/>
        <v>left</v>
      </c>
      <c r="E42832" t="s">
        <v>276</v>
      </c>
    </row>
    <row r="42833" spans="1:5" x14ac:dyDescent="0.25">
      <c r="A42833" t="s">
        <v>54250</v>
      </c>
      <c r="B42833" t="s">
        <v>5</v>
      </c>
      <c r="C42833" t="s">
        <v>5</v>
      </c>
      <c r="D42833" t="str">
        <f t="shared" si="669"/>
        <v>bilateral</v>
      </c>
      <c r="E42833" t="s">
        <v>6392</v>
      </c>
    </row>
    <row r="42834" spans="1:5" x14ac:dyDescent="0.25">
      <c r="A42834" t="s">
        <v>54251</v>
      </c>
      <c r="B42834" t="s">
        <v>5</v>
      </c>
      <c r="C42834" t="s">
        <v>5</v>
      </c>
      <c r="D42834" t="str">
        <f t="shared" si="669"/>
        <v>bilateral</v>
      </c>
      <c r="E42834" t="s">
        <v>129</v>
      </c>
    </row>
    <row r="42835" spans="1:5" x14ac:dyDescent="0.25">
      <c r="A42835" t="s">
        <v>54252</v>
      </c>
      <c r="B42835" t="s">
        <v>12</v>
      </c>
      <c r="C42835" t="s">
        <v>5</v>
      </c>
      <c r="D42835" t="str">
        <f t="shared" si="669"/>
        <v>left</v>
      </c>
      <c r="E42835" t="s">
        <v>249</v>
      </c>
    </row>
    <row r="42836" spans="1:5" x14ac:dyDescent="0.25">
      <c r="A42836" t="s">
        <v>54253</v>
      </c>
      <c r="B42836" t="s">
        <v>5</v>
      </c>
      <c r="C42836" t="s">
        <v>5</v>
      </c>
      <c r="D42836" t="str">
        <f t="shared" si="669"/>
        <v>bilateral</v>
      </c>
      <c r="E42836" t="s">
        <v>2521</v>
      </c>
    </row>
    <row r="42837" spans="1:5" x14ac:dyDescent="0.25">
      <c r="A42837" t="s">
        <v>54254</v>
      </c>
      <c r="B42837" t="s">
        <v>5</v>
      </c>
      <c r="C42837" t="s">
        <v>12</v>
      </c>
      <c r="D42837" t="str">
        <f t="shared" si="669"/>
        <v>right</v>
      </c>
      <c r="E42837" t="s">
        <v>636</v>
      </c>
    </row>
    <row r="42838" spans="1:5" x14ac:dyDescent="0.25">
      <c r="A42838" t="s">
        <v>54255</v>
      </c>
      <c r="B42838" t="s">
        <v>5</v>
      </c>
      <c r="C42838" t="s">
        <v>5</v>
      </c>
      <c r="D42838" t="str">
        <f t="shared" si="669"/>
        <v>bilateral</v>
      </c>
      <c r="E42838" t="s">
        <v>1752</v>
      </c>
    </row>
    <row r="42839" spans="1:5" x14ac:dyDescent="0.25">
      <c r="A42839" t="s">
        <v>54256</v>
      </c>
      <c r="B42839" t="s">
        <v>5</v>
      </c>
      <c r="C42839" t="s">
        <v>5</v>
      </c>
      <c r="D42839" t="str">
        <f t="shared" si="669"/>
        <v>bilateral</v>
      </c>
      <c r="E42839" t="s">
        <v>4157</v>
      </c>
    </row>
    <row r="42840" spans="1:5" x14ac:dyDescent="0.25">
      <c r="A42840" t="s">
        <v>54257</v>
      </c>
      <c r="B42840" t="s">
        <v>5</v>
      </c>
      <c r="C42840" t="s">
        <v>5</v>
      </c>
      <c r="D42840" t="str">
        <f t="shared" si="669"/>
        <v>bilateral</v>
      </c>
      <c r="E42840" t="s">
        <v>587</v>
      </c>
    </row>
    <row r="42841" spans="1:5" x14ac:dyDescent="0.25">
      <c r="A42841" t="s">
        <v>54258</v>
      </c>
      <c r="B42841" t="s">
        <v>5</v>
      </c>
      <c r="C42841" t="s">
        <v>5</v>
      </c>
      <c r="D42841" t="str">
        <f t="shared" si="669"/>
        <v>bilateral</v>
      </c>
      <c r="E42841" t="s">
        <v>54259</v>
      </c>
    </row>
    <row r="42842" spans="1:5" x14ac:dyDescent="0.25">
      <c r="A42842" t="s">
        <v>54260</v>
      </c>
      <c r="B42842" t="s">
        <v>5</v>
      </c>
      <c r="C42842" t="s">
        <v>5</v>
      </c>
      <c r="D42842" t="str">
        <f t="shared" si="669"/>
        <v>bilateral</v>
      </c>
      <c r="E42842" t="s">
        <v>7598</v>
      </c>
    </row>
    <row r="42843" spans="1:5" x14ac:dyDescent="0.25">
      <c r="A42843" t="s">
        <v>54261</v>
      </c>
      <c r="B42843" t="s">
        <v>5</v>
      </c>
      <c r="C42843" t="s">
        <v>5</v>
      </c>
      <c r="D42843" t="str">
        <f t="shared" si="669"/>
        <v>bilateral</v>
      </c>
      <c r="E42843" t="s">
        <v>1162</v>
      </c>
    </row>
    <row r="42844" spans="1:5" x14ac:dyDescent="0.25">
      <c r="A42844" t="s">
        <v>54262</v>
      </c>
      <c r="B42844" t="s">
        <v>5</v>
      </c>
      <c r="C42844" t="s">
        <v>12</v>
      </c>
      <c r="D42844" t="str">
        <f t="shared" si="669"/>
        <v>right</v>
      </c>
      <c r="E42844" t="s">
        <v>702</v>
      </c>
    </row>
    <row r="42845" spans="1:5" x14ac:dyDescent="0.25">
      <c r="A42845" t="s">
        <v>54263</v>
      </c>
      <c r="B42845" t="s">
        <v>5</v>
      </c>
      <c r="C42845" t="s">
        <v>5</v>
      </c>
      <c r="D42845" t="str">
        <f t="shared" si="669"/>
        <v>bilateral</v>
      </c>
      <c r="E42845" t="s">
        <v>21198</v>
      </c>
    </row>
    <row r="42846" spans="1:5" x14ac:dyDescent="0.25">
      <c r="A42846" t="s">
        <v>54264</v>
      </c>
      <c r="B42846" t="s">
        <v>12</v>
      </c>
      <c r="C42846" t="s">
        <v>12</v>
      </c>
      <c r="D42846" t="str">
        <f t="shared" si="669"/>
        <v>bilateral</v>
      </c>
      <c r="E42846" t="s">
        <v>4296</v>
      </c>
    </row>
    <row r="42847" spans="1:5" x14ac:dyDescent="0.25">
      <c r="A42847" t="s">
        <v>54265</v>
      </c>
      <c r="B42847" t="s">
        <v>12</v>
      </c>
      <c r="C42847" t="s">
        <v>5</v>
      </c>
      <c r="D42847" t="str">
        <f t="shared" si="669"/>
        <v>left</v>
      </c>
      <c r="E42847" t="s">
        <v>6516</v>
      </c>
    </row>
    <row r="42848" spans="1:5" x14ac:dyDescent="0.25">
      <c r="A42848" t="s">
        <v>54266</v>
      </c>
      <c r="B42848" t="s">
        <v>12</v>
      </c>
      <c r="C42848" t="s">
        <v>5</v>
      </c>
      <c r="D42848" t="str">
        <f t="shared" si="669"/>
        <v>left</v>
      </c>
      <c r="E42848" t="s">
        <v>3226</v>
      </c>
    </row>
    <row r="42849" spans="1:5" x14ac:dyDescent="0.25">
      <c r="A42849" t="s">
        <v>54267</v>
      </c>
      <c r="B42849" t="s">
        <v>12</v>
      </c>
      <c r="C42849" t="s">
        <v>12</v>
      </c>
      <c r="D42849" t="str">
        <f t="shared" si="669"/>
        <v>bilateral</v>
      </c>
      <c r="E42849" t="s">
        <v>49082</v>
      </c>
    </row>
    <row r="42850" spans="1:5" x14ac:dyDescent="0.25">
      <c r="A42850" t="s">
        <v>54268</v>
      </c>
      <c r="B42850" t="s">
        <v>5</v>
      </c>
      <c r="C42850" t="s">
        <v>5</v>
      </c>
      <c r="D42850" t="str">
        <f t="shared" si="669"/>
        <v>bilateral</v>
      </c>
      <c r="E42850" t="s">
        <v>1912</v>
      </c>
    </row>
    <row r="42851" spans="1:5" x14ac:dyDescent="0.25">
      <c r="A42851" t="s">
        <v>54269</v>
      </c>
      <c r="B42851" t="s">
        <v>5</v>
      </c>
      <c r="C42851" t="s">
        <v>5</v>
      </c>
      <c r="D42851" t="str">
        <f t="shared" si="669"/>
        <v>bilateral</v>
      </c>
      <c r="E42851" t="s">
        <v>3935</v>
      </c>
    </row>
    <row r="42852" spans="1:5" x14ac:dyDescent="0.25">
      <c r="A42852" t="s">
        <v>54270</v>
      </c>
      <c r="B42852" t="s">
        <v>5</v>
      </c>
      <c r="C42852" t="s">
        <v>12</v>
      </c>
      <c r="D42852" t="str">
        <f t="shared" si="669"/>
        <v>right</v>
      </c>
      <c r="E42852" t="s">
        <v>9806</v>
      </c>
    </row>
    <row r="42853" spans="1:5" x14ac:dyDescent="0.25">
      <c r="A42853" t="s">
        <v>54271</v>
      </c>
      <c r="B42853" t="s">
        <v>5</v>
      </c>
      <c r="C42853" t="s">
        <v>5</v>
      </c>
      <c r="D42853" t="str">
        <f t="shared" si="669"/>
        <v>bilateral</v>
      </c>
      <c r="E42853" t="s">
        <v>54272</v>
      </c>
    </row>
    <row r="42854" spans="1:5" x14ac:dyDescent="0.25">
      <c r="A42854" t="s">
        <v>54273</v>
      </c>
      <c r="B42854" t="s">
        <v>5</v>
      </c>
      <c r="C42854" t="s">
        <v>5</v>
      </c>
      <c r="D42854" t="str">
        <f t="shared" si="669"/>
        <v>bilateral</v>
      </c>
      <c r="E42854" t="s">
        <v>35</v>
      </c>
    </row>
    <row r="42855" spans="1:5" x14ac:dyDescent="0.25">
      <c r="A42855" t="s">
        <v>54274</v>
      </c>
      <c r="B42855" t="s">
        <v>5</v>
      </c>
      <c r="C42855" t="s">
        <v>5</v>
      </c>
      <c r="D42855" t="str">
        <f t="shared" si="669"/>
        <v>bilateral</v>
      </c>
      <c r="E42855" t="s">
        <v>2434</v>
      </c>
    </row>
    <row r="42856" spans="1:5" x14ac:dyDescent="0.25">
      <c r="A42856" t="s">
        <v>54275</v>
      </c>
      <c r="B42856" t="s">
        <v>12</v>
      </c>
      <c r="C42856" t="s">
        <v>5</v>
      </c>
      <c r="D42856" t="str">
        <f t="shared" si="669"/>
        <v>left</v>
      </c>
      <c r="E42856" t="s">
        <v>706</v>
      </c>
    </row>
    <row r="42857" spans="1:5" x14ac:dyDescent="0.25">
      <c r="A42857" t="s">
        <v>54276</v>
      </c>
      <c r="B42857" t="s">
        <v>5</v>
      </c>
      <c r="C42857" t="s">
        <v>12</v>
      </c>
      <c r="D42857" t="str">
        <f t="shared" si="669"/>
        <v>right</v>
      </c>
      <c r="E42857" t="s">
        <v>1902</v>
      </c>
    </row>
    <row r="42858" spans="1:5" x14ac:dyDescent="0.25">
      <c r="A42858" t="s">
        <v>54277</v>
      </c>
      <c r="B42858" t="s">
        <v>5</v>
      </c>
      <c r="C42858" t="s">
        <v>12</v>
      </c>
      <c r="D42858" t="str">
        <f t="shared" si="669"/>
        <v>right</v>
      </c>
      <c r="E42858" t="s">
        <v>2593</v>
      </c>
    </row>
    <row r="42859" spans="1:5" x14ac:dyDescent="0.25">
      <c r="A42859" t="s">
        <v>54278</v>
      </c>
      <c r="B42859" t="s">
        <v>5</v>
      </c>
      <c r="C42859" t="s">
        <v>5</v>
      </c>
      <c r="D42859" t="str">
        <f t="shared" si="669"/>
        <v>bilateral</v>
      </c>
      <c r="E42859" t="s">
        <v>54279</v>
      </c>
    </row>
    <row r="42860" spans="1:5" x14ac:dyDescent="0.25">
      <c r="A42860" t="s">
        <v>54280</v>
      </c>
      <c r="B42860" t="s">
        <v>5</v>
      </c>
      <c r="C42860" t="s">
        <v>12</v>
      </c>
      <c r="D42860" t="str">
        <f t="shared" si="669"/>
        <v>right</v>
      </c>
      <c r="E42860" t="s">
        <v>672</v>
      </c>
    </row>
    <row r="42861" spans="1:5" x14ac:dyDescent="0.25">
      <c r="A42861" t="s">
        <v>54281</v>
      </c>
      <c r="B42861" t="s">
        <v>5</v>
      </c>
      <c r="C42861" t="s">
        <v>5</v>
      </c>
      <c r="D42861" t="str">
        <f t="shared" si="669"/>
        <v>bilateral</v>
      </c>
      <c r="E42861" t="s">
        <v>3788</v>
      </c>
    </row>
    <row r="42862" spans="1:5" x14ac:dyDescent="0.25">
      <c r="A42862" t="s">
        <v>54282</v>
      </c>
      <c r="B42862" t="s">
        <v>12</v>
      </c>
      <c r="C42862" t="s">
        <v>5</v>
      </c>
      <c r="D42862" t="str">
        <f t="shared" si="669"/>
        <v>left</v>
      </c>
      <c r="E42862" t="s">
        <v>26571</v>
      </c>
    </row>
    <row r="42863" spans="1:5" x14ac:dyDescent="0.25">
      <c r="A42863" t="s">
        <v>54283</v>
      </c>
      <c r="B42863" t="s">
        <v>5</v>
      </c>
      <c r="C42863" t="s">
        <v>12</v>
      </c>
      <c r="D42863" t="str">
        <f t="shared" si="669"/>
        <v>right</v>
      </c>
      <c r="E42863" t="s">
        <v>54284</v>
      </c>
    </row>
    <row r="42864" spans="1:5" x14ac:dyDescent="0.25">
      <c r="A42864" t="s">
        <v>54285</v>
      </c>
      <c r="B42864" t="s">
        <v>5</v>
      </c>
      <c r="C42864" t="s">
        <v>5</v>
      </c>
      <c r="D42864" t="str">
        <f t="shared" si="669"/>
        <v>bilateral</v>
      </c>
      <c r="E42864" t="s">
        <v>1792</v>
      </c>
    </row>
    <row r="42865" spans="1:5" x14ac:dyDescent="0.25">
      <c r="A42865" t="s">
        <v>54286</v>
      </c>
      <c r="B42865" t="s">
        <v>5</v>
      </c>
      <c r="C42865" t="s">
        <v>5</v>
      </c>
      <c r="D42865" t="str">
        <f t="shared" si="669"/>
        <v>bilateral</v>
      </c>
      <c r="E42865" t="s">
        <v>2521</v>
      </c>
    </row>
    <row r="42866" spans="1:5" x14ac:dyDescent="0.25">
      <c r="A42866" t="s">
        <v>54287</v>
      </c>
      <c r="B42866" t="s">
        <v>5</v>
      </c>
      <c r="C42866" t="s">
        <v>5</v>
      </c>
      <c r="D42866" t="str">
        <f t="shared" si="669"/>
        <v>bilateral</v>
      </c>
      <c r="E42866" t="s">
        <v>1212</v>
      </c>
    </row>
    <row r="42867" spans="1:5" x14ac:dyDescent="0.25">
      <c r="A42867" t="s">
        <v>54288</v>
      </c>
      <c r="B42867" t="s">
        <v>5</v>
      </c>
      <c r="C42867" t="s">
        <v>5</v>
      </c>
      <c r="D42867" t="str">
        <f t="shared" si="669"/>
        <v>bilateral</v>
      </c>
      <c r="E42867" t="s">
        <v>1328</v>
      </c>
    </row>
    <row r="42868" spans="1:5" x14ac:dyDescent="0.25">
      <c r="A42868" t="s">
        <v>54289</v>
      </c>
      <c r="B42868" t="s">
        <v>5</v>
      </c>
      <c r="C42868" t="s">
        <v>12</v>
      </c>
      <c r="D42868" t="str">
        <f t="shared" si="669"/>
        <v>right</v>
      </c>
      <c r="E42868" t="s">
        <v>22441</v>
      </c>
    </row>
    <row r="42869" spans="1:5" x14ac:dyDescent="0.25">
      <c r="A42869" t="s">
        <v>54290</v>
      </c>
      <c r="B42869" t="s">
        <v>5</v>
      </c>
      <c r="C42869" t="s">
        <v>5</v>
      </c>
      <c r="D42869" t="str">
        <f t="shared" si="669"/>
        <v>bilateral</v>
      </c>
      <c r="E42869" t="s">
        <v>2981</v>
      </c>
    </row>
    <row r="42870" spans="1:5" x14ac:dyDescent="0.25">
      <c r="A42870" t="s">
        <v>54291</v>
      </c>
      <c r="B42870" t="s">
        <v>12</v>
      </c>
      <c r="C42870" t="s">
        <v>5</v>
      </c>
      <c r="D42870" t="str">
        <f t="shared" si="669"/>
        <v>left</v>
      </c>
      <c r="E42870" t="s">
        <v>105</v>
      </c>
    </row>
    <row r="42871" spans="1:5" x14ac:dyDescent="0.25">
      <c r="A42871" t="s">
        <v>54292</v>
      </c>
      <c r="B42871" t="s">
        <v>5</v>
      </c>
      <c r="C42871" t="s">
        <v>5</v>
      </c>
      <c r="D42871" t="str">
        <f t="shared" si="669"/>
        <v>bilateral</v>
      </c>
      <c r="E42871" t="s">
        <v>485</v>
      </c>
    </row>
    <row r="42872" spans="1:5" x14ac:dyDescent="0.25">
      <c r="A42872" t="s">
        <v>54293</v>
      </c>
      <c r="B42872" t="s">
        <v>5</v>
      </c>
      <c r="C42872" t="s">
        <v>5</v>
      </c>
      <c r="D42872" t="str">
        <f t="shared" si="669"/>
        <v>bilateral</v>
      </c>
      <c r="E42872" t="s">
        <v>15246</v>
      </c>
    </row>
    <row r="42873" spans="1:5" x14ac:dyDescent="0.25">
      <c r="A42873" t="s">
        <v>54294</v>
      </c>
      <c r="B42873" t="s">
        <v>12</v>
      </c>
      <c r="C42873" t="s">
        <v>5</v>
      </c>
      <c r="D42873" t="str">
        <f t="shared" si="669"/>
        <v>left</v>
      </c>
      <c r="E42873" t="s">
        <v>54295</v>
      </c>
    </row>
    <row r="42874" spans="1:5" x14ac:dyDescent="0.25">
      <c r="A42874" t="s">
        <v>54296</v>
      </c>
      <c r="B42874" t="s">
        <v>5</v>
      </c>
      <c r="C42874" t="s">
        <v>5</v>
      </c>
      <c r="D42874" t="str">
        <f t="shared" si="669"/>
        <v>bilateral</v>
      </c>
      <c r="E42874" t="s">
        <v>467</v>
      </c>
    </row>
    <row r="42875" spans="1:5" x14ac:dyDescent="0.25">
      <c r="A42875" t="s">
        <v>54297</v>
      </c>
      <c r="B42875" t="s">
        <v>12</v>
      </c>
      <c r="C42875" t="s">
        <v>5</v>
      </c>
      <c r="D42875" t="str">
        <f t="shared" si="669"/>
        <v>left</v>
      </c>
      <c r="E42875" t="s">
        <v>845</v>
      </c>
    </row>
    <row r="42876" spans="1:5" x14ac:dyDescent="0.25">
      <c r="A42876" t="s">
        <v>54298</v>
      </c>
      <c r="B42876" t="s">
        <v>5</v>
      </c>
      <c r="C42876" t="s">
        <v>5</v>
      </c>
      <c r="D42876" t="str">
        <f t="shared" si="669"/>
        <v>bilateral</v>
      </c>
      <c r="E42876" t="s">
        <v>769</v>
      </c>
    </row>
    <row r="42877" spans="1:5" x14ac:dyDescent="0.25">
      <c r="A42877" t="s">
        <v>54299</v>
      </c>
      <c r="B42877" t="s">
        <v>5</v>
      </c>
      <c r="C42877" t="s">
        <v>5</v>
      </c>
      <c r="D42877" t="str">
        <f t="shared" si="669"/>
        <v>bilateral</v>
      </c>
      <c r="E42877" t="s">
        <v>638</v>
      </c>
    </row>
    <row r="42878" spans="1:5" x14ac:dyDescent="0.25">
      <c r="A42878" t="s">
        <v>54300</v>
      </c>
      <c r="B42878" t="s">
        <v>5</v>
      </c>
      <c r="C42878" t="s">
        <v>12</v>
      </c>
      <c r="D42878" t="str">
        <f t="shared" si="669"/>
        <v>right</v>
      </c>
      <c r="E42878" t="s">
        <v>54301</v>
      </c>
    </row>
    <row r="42879" spans="1:5" x14ac:dyDescent="0.25">
      <c r="A42879" t="s">
        <v>54302</v>
      </c>
      <c r="B42879" t="s">
        <v>12</v>
      </c>
      <c r="C42879" t="s">
        <v>5</v>
      </c>
      <c r="D42879" t="str">
        <f t="shared" si="669"/>
        <v>left</v>
      </c>
      <c r="E42879" t="s">
        <v>971</v>
      </c>
    </row>
    <row r="42880" spans="1:5" x14ac:dyDescent="0.25">
      <c r="A42880" t="s">
        <v>54303</v>
      </c>
      <c r="B42880" t="s">
        <v>5</v>
      </c>
      <c r="C42880" t="s">
        <v>12</v>
      </c>
      <c r="D42880" t="str">
        <f t="shared" si="669"/>
        <v>right</v>
      </c>
      <c r="E42880" t="s">
        <v>1527</v>
      </c>
    </row>
    <row r="42881" spans="1:5" x14ac:dyDescent="0.25">
      <c r="A42881" t="s">
        <v>54304</v>
      </c>
      <c r="B42881" t="s">
        <v>5</v>
      </c>
      <c r="C42881" t="s">
        <v>5</v>
      </c>
      <c r="D42881" t="str">
        <f t="shared" si="669"/>
        <v>bilateral</v>
      </c>
      <c r="E42881" t="s">
        <v>669</v>
      </c>
    </row>
    <row r="42882" spans="1:5" x14ac:dyDescent="0.25">
      <c r="A42882" t="s">
        <v>54305</v>
      </c>
      <c r="B42882" t="s">
        <v>5</v>
      </c>
      <c r="C42882" t="s">
        <v>5</v>
      </c>
      <c r="D42882" t="str">
        <f t="shared" si="669"/>
        <v>bilateral</v>
      </c>
      <c r="E42882" t="s">
        <v>467</v>
      </c>
    </row>
    <row r="42883" spans="1:5" x14ac:dyDescent="0.25">
      <c r="A42883" t="s">
        <v>54306</v>
      </c>
      <c r="B42883" t="s">
        <v>12</v>
      </c>
      <c r="C42883" t="s">
        <v>5</v>
      </c>
      <c r="D42883" t="str">
        <f t="shared" ref="D42883:D42946" si="670">IF(AND(B42883="t",C42883="t"),"bilateral",IF(B42883="t","left",IF(C42883="t","right","bilateral")))</f>
        <v>left</v>
      </c>
      <c r="E42883" t="s">
        <v>22195</v>
      </c>
    </row>
    <row r="42884" spans="1:5" x14ac:dyDescent="0.25">
      <c r="A42884" t="s">
        <v>54307</v>
      </c>
      <c r="B42884" t="s">
        <v>5</v>
      </c>
      <c r="C42884" t="s">
        <v>5</v>
      </c>
      <c r="D42884" t="str">
        <f t="shared" si="670"/>
        <v>bilateral</v>
      </c>
      <c r="E42884" t="s">
        <v>233</v>
      </c>
    </row>
    <row r="42885" spans="1:5" x14ac:dyDescent="0.25">
      <c r="A42885" t="s">
        <v>54308</v>
      </c>
      <c r="B42885" t="s">
        <v>5</v>
      </c>
      <c r="C42885" t="s">
        <v>12</v>
      </c>
      <c r="D42885" t="str">
        <f t="shared" si="670"/>
        <v>right</v>
      </c>
      <c r="E42885" t="s">
        <v>555</v>
      </c>
    </row>
    <row r="42886" spans="1:5" x14ac:dyDescent="0.25">
      <c r="A42886" t="s">
        <v>54309</v>
      </c>
      <c r="B42886" t="s">
        <v>5</v>
      </c>
      <c r="C42886" t="s">
        <v>12</v>
      </c>
      <c r="D42886" t="str">
        <f t="shared" si="670"/>
        <v>right</v>
      </c>
      <c r="E42886" t="s">
        <v>54310</v>
      </c>
    </row>
    <row r="42887" spans="1:5" x14ac:dyDescent="0.25">
      <c r="A42887" t="s">
        <v>54311</v>
      </c>
      <c r="B42887" t="s">
        <v>5</v>
      </c>
      <c r="C42887" t="s">
        <v>12</v>
      </c>
      <c r="D42887" t="str">
        <f t="shared" si="670"/>
        <v>right</v>
      </c>
      <c r="E42887" t="s">
        <v>7130</v>
      </c>
    </row>
    <row r="42888" spans="1:5" x14ac:dyDescent="0.25">
      <c r="A42888" t="s">
        <v>54312</v>
      </c>
      <c r="B42888" t="s">
        <v>5</v>
      </c>
      <c r="C42888" t="s">
        <v>5</v>
      </c>
      <c r="D42888" t="str">
        <f t="shared" si="670"/>
        <v>bilateral</v>
      </c>
      <c r="E42888" t="s">
        <v>1220</v>
      </c>
    </row>
    <row r="42889" spans="1:5" x14ac:dyDescent="0.25">
      <c r="A42889" t="s">
        <v>54313</v>
      </c>
      <c r="B42889" t="s">
        <v>5</v>
      </c>
      <c r="C42889" t="s">
        <v>12</v>
      </c>
      <c r="D42889" t="str">
        <f t="shared" si="670"/>
        <v>right</v>
      </c>
      <c r="E42889" t="s">
        <v>672</v>
      </c>
    </row>
    <row r="42890" spans="1:5" x14ac:dyDescent="0.25">
      <c r="A42890" t="s">
        <v>54314</v>
      </c>
      <c r="B42890" t="s">
        <v>5</v>
      </c>
      <c r="C42890" t="s">
        <v>5</v>
      </c>
      <c r="D42890" t="str">
        <f t="shared" si="670"/>
        <v>bilateral</v>
      </c>
      <c r="E42890" t="s">
        <v>1758</v>
      </c>
    </row>
    <row r="42891" spans="1:5" x14ac:dyDescent="0.25">
      <c r="A42891" t="s">
        <v>54315</v>
      </c>
      <c r="B42891" t="s">
        <v>5</v>
      </c>
      <c r="C42891" t="s">
        <v>5</v>
      </c>
      <c r="D42891" t="str">
        <f t="shared" si="670"/>
        <v>bilateral</v>
      </c>
      <c r="E42891" t="s">
        <v>4801</v>
      </c>
    </row>
    <row r="42892" spans="1:5" x14ac:dyDescent="0.25">
      <c r="A42892" t="s">
        <v>54316</v>
      </c>
      <c r="B42892" t="s">
        <v>12</v>
      </c>
      <c r="C42892" t="s">
        <v>5</v>
      </c>
      <c r="D42892" t="str">
        <f t="shared" si="670"/>
        <v>left</v>
      </c>
      <c r="E42892" t="s">
        <v>1892</v>
      </c>
    </row>
    <row r="42893" spans="1:5" x14ac:dyDescent="0.25">
      <c r="A42893" t="s">
        <v>54317</v>
      </c>
      <c r="B42893" t="s">
        <v>5</v>
      </c>
      <c r="C42893" t="s">
        <v>5</v>
      </c>
      <c r="D42893" t="str">
        <f t="shared" si="670"/>
        <v>bilateral</v>
      </c>
      <c r="E42893" t="s">
        <v>8</v>
      </c>
    </row>
    <row r="42894" spans="1:5" x14ac:dyDescent="0.25">
      <c r="A42894" t="s">
        <v>54318</v>
      </c>
      <c r="B42894" t="s">
        <v>5</v>
      </c>
      <c r="C42894" t="s">
        <v>5</v>
      </c>
      <c r="D42894" t="str">
        <f t="shared" si="670"/>
        <v>bilateral</v>
      </c>
      <c r="E42894" t="s">
        <v>54319</v>
      </c>
    </row>
    <row r="42895" spans="1:5" x14ac:dyDescent="0.25">
      <c r="A42895" t="s">
        <v>54320</v>
      </c>
      <c r="B42895" t="s">
        <v>5</v>
      </c>
      <c r="C42895" t="s">
        <v>5</v>
      </c>
      <c r="D42895" t="str">
        <f t="shared" si="670"/>
        <v>bilateral</v>
      </c>
      <c r="E42895" t="s">
        <v>8</v>
      </c>
    </row>
    <row r="42896" spans="1:5" x14ac:dyDescent="0.25">
      <c r="A42896" t="s">
        <v>54321</v>
      </c>
      <c r="B42896" t="s">
        <v>5</v>
      </c>
      <c r="C42896" t="s">
        <v>5</v>
      </c>
      <c r="D42896" t="str">
        <f t="shared" si="670"/>
        <v>bilateral</v>
      </c>
      <c r="E42896" t="s">
        <v>54322</v>
      </c>
    </row>
    <row r="42897" spans="1:5" x14ac:dyDescent="0.25">
      <c r="A42897" t="s">
        <v>54323</v>
      </c>
      <c r="B42897" t="s">
        <v>5</v>
      </c>
      <c r="C42897" t="s">
        <v>5</v>
      </c>
      <c r="D42897" t="str">
        <f t="shared" si="670"/>
        <v>bilateral</v>
      </c>
      <c r="E42897" t="s">
        <v>30227</v>
      </c>
    </row>
    <row r="42898" spans="1:5" x14ac:dyDescent="0.25">
      <c r="A42898" t="s">
        <v>54324</v>
      </c>
      <c r="B42898" t="s">
        <v>5</v>
      </c>
      <c r="C42898" t="s">
        <v>12</v>
      </c>
      <c r="D42898" t="str">
        <f t="shared" si="670"/>
        <v>right</v>
      </c>
      <c r="E42898" t="s">
        <v>4629</v>
      </c>
    </row>
    <row r="42899" spans="1:5" x14ac:dyDescent="0.25">
      <c r="A42899" t="s">
        <v>54325</v>
      </c>
      <c r="B42899" t="s">
        <v>5</v>
      </c>
      <c r="C42899" t="s">
        <v>5</v>
      </c>
      <c r="D42899" t="str">
        <f t="shared" si="670"/>
        <v>bilateral</v>
      </c>
      <c r="E42899" t="s">
        <v>233</v>
      </c>
    </row>
    <row r="42900" spans="1:5" x14ac:dyDescent="0.25">
      <c r="A42900" t="s">
        <v>54326</v>
      </c>
      <c r="B42900" t="s">
        <v>5</v>
      </c>
      <c r="C42900" t="s">
        <v>5</v>
      </c>
      <c r="D42900" t="str">
        <f t="shared" si="670"/>
        <v>bilateral</v>
      </c>
      <c r="E42900" t="s">
        <v>54327</v>
      </c>
    </row>
    <row r="42901" spans="1:5" x14ac:dyDescent="0.25">
      <c r="A42901" t="s">
        <v>54328</v>
      </c>
      <c r="B42901" t="s">
        <v>5</v>
      </c>
      <c r="C42901" t="s">
        <v>12</v>
      </c>
      <c r="D42901" t="str">
        <f t="shared" si="670"/>
        <v>right</v>
      </c>
      <c r="E42901" t="s">
        <v>173</v>
      </c>
    </row>
    <row r="42902" spans="1:5" x14ac:dyDescent="0.25">
      <c r="A42902" t="s">
        <v>54329</v>
      </c>
      <c r="B42902" t="s">
        <v>5</v>
      </c>
      <c r="C42902" t="s">
        <v>12</v>
      </c>
      <c r="D42902" t="str">
        <f t="shared" si="670"/>
        <v>right</v>
      </c>
      <c r="E42902" t="s">
        <v>15513</v>
      </c>
    </row>
    <row r="42903" spans="1:5" x14ac:dyDescent="0.25">
      <c r="A42903" t="s">
        <v>54330</v>
      </c>
      <c r="B42903" t="s">
        <v>5</v>
      </c>
      <c r="C42903" t="s">
        <v>5</v>
      </c>
      <c r="D42903" t="str">
        <f t="shared" si="670"/>
        <v>bilateral</v>
      </c>
      <c r="E42903" t="s">
        <v>268</v>
      </c>
    </row>
    <row r="42904" spans="1:5" x14ac:dyDescent="0.25">
      <c r="A42904" t="s">
        <v>54331</v>
      </c>
      <c r="B42904" t="s">
        <v>12</v>
      </c>
      <c r="C42904" t="s">
        <v>12</v>
      </c>
      <c r="D42904" t="str">
        <f t="shared" si="670"/>
        <v>bilateral</v>
      </c>
      <c r="E42904" t="s">
        <v>54332</v>
      </c>
    </row>
    <row r="42905" spans="1:5" x14ac:dyDescent="0.25">
      <c r="A42905" t="s">
        <v>54333</v>
      </c>
      <c r="B42905" t="s">
        <v>5</v>
      </c>
      <c r="C42905" t="s">
        <v>5</v>
      </c>
      <c r="D42905" t="str">
        <f t="shared" si="670"/>
        <v>bilateral</v>
      </c>
      <c r="E42905" t="s">
        <v>7291</v>
      </c>
    </row>
    <row r="42906" spans="1:5" x14ac:dyDescent="0.25">
      <c r="A42906" t="s">
        <v>54334</v>
      </c>
      <c r="B42906" t="s">
        <v>5</v>
      </c>
      <c r="C42906" t="s">
        <v>12</v>
      </c>
      <c r="D42906" t="str">
        <f t="shared" si="670"/>
        <v>right</v>
      </c>
      <c r="E42906" t="s">
        <v>626</v>
      </c>
    </row>
    <row r="42907" spans="1:5" x14ac:dyDescent="0.25">
      <c r="A42907" t="s">
        <v>54335</v>
      </c>
      <c r="B42907" t="s">
        <v>5</v>
      </c>
      <c r="C42907" t="s">
        <v>5</v>
      </c>
      <c r="D42907" t="str">
        <f t="shared" si="670"/>
        <v>bilateral</v>
      </c>
      <c r="E42907" t="s">
        <v>32995</v>
      </c>
    </row>
    <row r="42908" spans="1:5" x14ac:dyDescent="0.25">
      <c r="A42908" t="s">
        <v>54336</v>
      </c>
      <c r="B42908" t="s">
        <v>5</v>
      </c>
      <c r="C42908" t="s">
        <v>5</v>
      </c>
      <c r="D42908" t="str">
        <f t="shared" si="670"/>
        <v>bilateral</v>
      </c>
      <c r="E42908" t="s">
        <v>218</v>
      </c>
    </row>
    <row r="42909" spans="1:5" x14ac:dyDescent="0.25">
      <c r="A42909" t="s">
        <v>54337</v>
      </c>
      <c r="B42909" t="s">
        <v>5</v>
      </c>
      <c r="C42909" t="s">
        <v>12</v>
      </c>
      <c r="D42909" t="str">
        <f t="shared" si="670"/>
        <v>right</v>
      </c>
      <c r="E42909" t="s">
        <v>4068</v>
      </c>
    </row>
    <row r="42910" spans="1:5" x14ac:dyDescent="0.25">
      <c r="A42910" t="s">
        <v>54338</v>
      </c>
      <c r="B42910" t="s">
        <v>5</v>
      </c>
      <c r="C42910" t="s">
        <v>5</v>
      </c>
      <c r="D42910" t="str">
        <f t="shared" si="670"/>
        <v>bilateral</v>
      </c>
      <c r="E42910" t="s">
        <v>1253</v>
      </c>
    </row>
    <row r="42911" spans="1:5" x14ac:dyDescent="0.25">
      <c r="A42911" t="s">
        <v>54339</v>
      </c>
      <c r="B42911" t="s">
        <v>5</v>
      </c>
      <c r="C42911" t="s">
        <v>5</v>
      </c>
      <c r="D42911" t="str">
        <f t="shared" si="670"/>
        <v>bilateral</v>
      </c>
      <c r="E42911" t="s">
        <v>17007</v>
      </c>
    </row>
    <row r="42912" spans="1:5" x14ac:dyDescent="0.25">
      <c r="A42912" t="s">
        <v>54340</v>
      </c>
      <c r="B42912" t="s">
        <v>5</v>
      </c>
      <c r="C42912" t="s">
        <v>5</v>
      </c>
      <c r="D42912" t="str">
        <f t="shared" si="670"/>
        <v>bilateral</v>
      </c>
      <c r="E42912" t="s">
        <v>3449</v>
      </c>
    </row>
    <row r="42913" spans="1:5" x14ac:dyDescent="0.25">
      <c r="A42913" t="s">
        <v>54341</v>
      </c>
      <c r="B42913" t="s">
        <v>5</v>
      </c>
      <c r="C42913" t="s">
        <v>5</v>
      </c>
      <c r="D42913" t="str">
        <f t="shared" si="670"/>
        <v>bilateral</v>
      </c>
      <c r="E42913" t="s">
        <v>54342</v>
      </c>
    </row>
    <row r="42914" spans="1:5" x14ac:dyDescent="0.25">
      <c r="A42914" t="s">
        <v>54343</v>
      </c>
      <c r="B42914" t="s">
        <v>5</v>
      </c>
      <c r="C42914" t="s">
        <v>5</v>
      </c>
      <c r="D42914" t="str">
        <f t="shared" si="670"/>
        <v>bilateral</v>
      </c>
      <c r="E42914" t="s">
        <v>4648</v>
      </c>
    </row>
    <row r="42915" spans="1:5" x14ac:dyDescent="0.25">
      <c r="A42915" t="s">
        <v>54344</v>
      </c>
      <c r="B42915" t="s">
        <v>5</v>
      </c>
      <c r="C42915" t="s">
        <v>12</v>
      </c>
      <c r="D42915" t="str">
        <f t="shared" si="670"/>
        <v>right</v>
      </c>
      <c r="E42915" t="s">
        <v>636</v>
      </c>
    </row>
    <row r="42916" spans="1:5" x14ac:dyDescent="0.25">
      <c r="A42916" t="s">
        <v>54345</v>
      </c>
      <c r="B42916" t="s">
        <v>5</v>
      </c>
      <c r="C42916" t="s">
        <v>5</v>
      </c>
      <c r="D42916" t="str">
        <f t="shared" si="670"/>
        <v>bilateral</v>
      </c>
      <c r="E42916" t="s">
        <v>1253</v>
      </c>
    </row>
    <row r="42917" spans="1:5" x14ac:dyDescent="0.25">
      <c r="A42917" t="s">
        <v>54346</v>
      </c>
      <c r="B42917" t="s">
        <v>5</v>
      </c>
      <c r="C42917" t="s">
        <v>5</v>
      </c>
      <c r="D42917" t="str">
        <f t="shared" si="670"/>
        <v>bilateral</v>
      </c>
      <c r="E42917" t="s">
        <v>1752</v>
      </c>
    </row>
    <row r="42918" spans="1:5" x14ac:dyDescent="0.25">
      <c r="A42918" t="s">
        <v>54347</v>
      </c>
      <c r="B42918" t="s">
        <v>12</v>
      </c>
      <c r="C42918" t="s">
        <v>5</v>
      </c>
      <c r="D42918" t="str">
        <f t="shared" si="670"/>
        <v>left</v>
      </c>
      <c r="E42918" t="s">
        <v>54348</v>
      </c>
    </row>
    <row r="42919" spans="1:5" x14ac:dyDescent="0.25">
      <c r="A42919" t="s">
        <v>54349</v>
      </c>
      <c r="B42919" t="s">
        <v>5</v>
      </c>
      <c r="C42919" t="s">
        <v>12</v>
      </c>
      <c r="D42919" t="str">
        <f t="shared" si="670"/>
        <v>right</v>
      </c>
      <c r="E42919" t="s">
        <v>24299</v>
      </c>
    </row>
    <row r="42920" spans="1:5" x14ac:dyDescent="0.25">
      <c r="A42920" t="s">
        <v>54350</v>
      </c>
      <c r="B42920" t="s">
        <v>5</v>
      </c>
      <c r="C42920" t="s">
        <v>5</v>
      </c>
      <c r="D42920" t="str">
        <f t="shared" si="670"/>
        <v>bilateral</v>
      </c>
      <c r="E42920" t="s">
        <v>268</v>
      </c>
    </row>
    <row r="42921" spans="1:5" x14ac:dyDescent="0.25">
      <c r="A42921" t="s">
        <v>54351</v>
      </c>
      <c r="B42921" t="s">
        <v>5</v>
      </c>
      <c r="C42921" t="s">
        <v>12</v>
      </c>
      <c r="D42921" t="str">
        <f t="shared" si="670"/>
        <v>right</v>
      </c>
      <c r="E42921" t="s">
        <v>54352</v>
      </c>
    </row>
    <row r="42922" spans="1:5" x14ac:dyDescent="0.25">
      <c r="A42922" t="s">
        <v>54353</v>
      </c>
      <c r="B42922" t="s">
        <v>5</v>
      </c>
      <c r="C42922" t="s">
        <v>5</v>
      </c>
      <c r="D42922" t="str">
        <f t="shared" si="670"/>
        <v>bilateral</v>
      </c>
      <c r="E42922" t="s">
        <v>54354</v>
      </c>
    </row>
    <row r="42923" spans="1:5" x14ac:dyDescent="0.25">
      <c r="A42923" t="s">
        <v>54355</v>
      </c>
      <c r="B42923" t="s">
        <v>5</v>
      </c>
      <c r="C42923" t="s">
        <v>5</v>
      </c>
      <c r="D42923" t="str">
        <f t="shared" si="670"/>
        <v>bilateral</v>
      </c>
      <c r="E42923" t="s">
        <v>210</v>
      </c>
    </row>
    <row r="42924" spans="1:5" x14ac:dyDescent="0.25">
      <c r="A42924" t="s">
        <v>54356</v>
      </c>
      <c r="B42924" t="s">
        <v>5</v>
      </c>
      <c r="C42924" t="s">
        <v>5</v>
      </c>
      <c r="D42924" t="str">
        <f t="shared" si="670"/>
        <v>bilateral</v>
      </c>
      <c r="E42924" t="s">
        <v>1124</v>
      </c>
    </row>
    <row r="42925" spans="1:5" x14ac:dyDescent="0.25">
      <c r="A42925" t="s">
        <v>54357</v>
      </c>
      <c r="B42925" t="s">
        <v>5</v>
      </c>
      <c r="C42925" t="s">
        <v>5</v>
      </c>
      <c r="D42925" t="str">
        <f t="shared" si="670"/>
        <v>bilateral</v>
      </c>
      <c r="E42925" t="s">
        <v>155</v>
      </c>
    </row>
    <row r="42926" spans="1:5" x14ac:dyDescent="0.25">
      <c r="A42926" t="s">
        <v>54358</v>
      </c>
      <c r="B42926" t="s">
        <v>5</v>
      </c>
      <c r="C42926" t="s">
        <v>5</v>
      </c>
      <c r="D42926" t="str">
        <f t="shared" si="670"/>
        <v>bilateral</v>
      </c>
      <c r="E42926" t="s">
        <v>54359</v>
      </c>
    </row>
    <row r="42927" spans="1:5" x14ac:dyDescent="0.25">
      <c r="A42927" t="s">
        <v>54360</v>
      </c>
      <c r="B42927" t="s">
        <v>5</v>
      </c>
      <c r="C42927" t="s">
        <v>5</v>
      </c>
      <c r="D42927" t="str">
        <f t="shared" si="670"/>
        <v>bilateral</v>
      </c>
      <c r="E42927" t="s">
        <v>10978</v>
      </c>
    </row>
    <row r="42928" spans="1:5" x14ac:dyDescent="0.25">
      <c r="A42928" t="s">
        <v>54361</v>
      </c>
      <c r="B42928" t="s">
        <v>5</v>
      </c>
      <c r="C42928" t="s">
        <v>12</v>
      </c>
      <c r="D42928" t="str">
        <f t="shared" si="670"/>
        <v>right</v>
      </c>
      <c r="E42928" t="s">
        <v>2583</v>
      </c>
    </row>
    <row r="42929" spans="1:5" x14ac:dyDescent="0.25">
      <c r="A42929" t="s">
        <v>54362</v>
      </c>
      <c r="B42929" t="s">
        <v>5</v>
      </c>
      <c r="C42929" t="s">
        <v>12</v>
      </c>
      <c r="D42929" t="str">
        <f t="shared" si="670"/>
        <v>right</v>
      </c>
      <c r="E42929" t="s">
        <v>262</v>
      </c>
    </row>
    <row r="42930" spans="1:5" x14ac:dyDescent="0.25">
      <c r="A42930" t="s">
        <v>54363</v>
      </c>
      <c r="B42930" t="s">
        <v>5</v>
      </c>
      <c r="C42930" t="s">
        <v>5</v>
      </c>
      <c r="D42930" t="str">
        <f t="shared" si="670"/>
        <v>bilateral</v>
      </c>
      <c r="E42930" t="s">
        <v>423</v>
      </c>
    </row>
    <row r="42931" spans="1:5" x14ac:dyDescent="0.25">
      <c r="A42931" t="s">
        <v>54364</v>
      </c>
      <c r="B42931" t="s">
        <v>5</v>
      </c>
      <c r="C42931" t="s">
        <v>5</v>
      </c>
      <c r="D42931" t="str">
        <f t="shared" si="670"/>
        <v>bilateral</v>
      </c>
      <c r="E42931" t="s">
        <v>1006</v>
      </c>
    </row>
    <row r="42932" spans="1:5" x14ac:dyDescent="0.25">
      <c r="A42932" t="s">
        <v>54365</v>
      </c>
      <c r="B42932" t="s">
        <v>12</v>
      </c>
      <c r="C42932" t="s">
        <v>5</v>
      </c>
      <c r="D42932" t="str">
        <f t="shared" si="670"/>
        <v>left</v>
      </c>
      <c r="E42932" t="s">
        <v>54366</v>
      </c>
    </row>
    <row r="42933" spans="1:5" x14ac:dyDescent="0.25">
      <c r="A42933" t="s">
        <v>54367</v>
      </c>
      <c r="B42933" t="s">
        <v>5</v>
      </c>
      <c r="C42933" t="s">
        <v>5</v>
      </c>
      <c r="D42933" t="str">
        <f t="shared" si="670"/>
        <v>bilateral</v>
      </c>
      <c r="E42933" t="s">
        <v>11473</v>
      </c>
    </row>
    <row r="42934" spans="1:5" x14ac:dyDescent="0.25">
      <c r="A42934" t="s">
        <v>54368</v>
      </c>
      <c r="B42934" t="s">
        <v>12</v>
      </c>
      <c r="C42934" t="s">
        <v>5</v>
      </c>
      <c r="D42934" t="str">
        <f t="shared" si="670"/>
        <v>left</v>
      </c>
      <c r="E42934" t="s">
        <v>473</v>
      </c>
    </row>
    <row r="42935" spans="1:5" x14ac:dyDescent="0.25">
      <c r="A42935" t="s">
        <v>54369</v>
      </c>
      <c r="B42935" t="s">
        <v>12</v>
      </c>
      <c r="C42935" t="s">
        <v>5</v>
      </c>
      <c r="D42935" t="str">
        <f t="shared" si="670"/>
        <v>left</v>
      </c>
      <c r="E42935" t="s">
        <v>555</v>
      </c>
    </row>
    <row r="42936" spans="1:5" x14ac:dyDescent="0.25">
      <c r="A42936" t="s">
        <v>54370</v>
      </c>
      <c r="B42936" t="s">
        <v>5</v>
      </c>
      <c r="C42936" t="s">
        <v>5</v>
      </c>
      <c r="D42936" t="str">
        <f t="shared" si="670"/>
        <v>bilateral</v>
      </c>
      <c r="E42936" t="s">
        <v>620</v>
      </c>
    </row>
    <row r="42937" spans="1:5" x14ac:dyDescent="0.25">
      <c r="A42937" t="s">
        <v>54371</v>
      </c>
      <c r="B42937" t="s">
        <v>5</v>
      </c>
      <c r="C42937" t="s">
        <v>5</v>
      </c>
      <c r="D42937" t="str">
        <f t="shared" si="670"/>
        <v>bilateral</v>
      </c>
      <c r="E42937" t="s">
        <v>971</v>
      </c>
    </row>
    <row r="42938" spans="1:5" x14ac:dyDescent="0.25">
      <c r="A42938" t="s">
        <v>54372</v>
      </c>
      <c r="B42938" t="s">
        <v>5</v>
      </c>
      <c r="C42938" t="s">
        <v>12</v>
      </c>
      <c r="D42938" t="str">
        <f t="shared" si="670"/>
        <v>right</v>
      </c>
      <c r="E42938" t="s">
        <v>41</v>
      </c>
    </row>
    <row r="42939" spans="1:5" x14ac:dyDescent="0.25">
      <c r="A42939" t="s">
        <v>54373</v>
      </c>
      <c r="B42939" t="s">
        <v>12</v>
      </c>
      <c r="C42939" t="s">
        <v>5</v>
      </c>
      <c r="D42939" t="str">
        <f t="shared" si="670"/>
        <v>left</v>
      </c>
      <c r="E42939" t="s">
        <v>12787</v>
      </c>
    </row>
    <row r="42940" spans="1:5" x14ac:dyDescent="0.25">
      <c r="A42940" t="s">
        <v>54374</v>
      </c>
      <c r="B42940" t="s">
        <v>12</v>
      </c>
      <c r="C42940" t="s">
        <v>5</v>
      </c>
      <c r="D42940" t="str">
        <f t="shared" si="670"/>
        <v>left</v>
      </c>
      <c r="E42940" t="s">
        <v>54375</v>
      </c>
    </row>
    <row r="42941" spans="1:5" x14ac:dyDescent="0.25">
      <c r="A42941" t="s">
        <v>54376</v>
      </c>
      <c r="B42941" t="s">
        <v>5</v>
      </c>
      <c r="C42941" t="s">
        <v>5</v>
      </c>
      <c r="D42941" t="str">
        <f t="shared" si="670"/>
        <v>bilateral</v>
      </c>
      <c r="E42941" t="s">
        <v>15392</v>
      </c>
    </row>
    <row r="42942" spans="1:5" x14ac:dyDescent="0.25">
      <c r="A42942" t="s">
        <v>54377</v>
      </c>
      <c r="B42942" t="s">
        <v>12</v>
      </c>
      <c r="C42942" t="s">
        <v>5</v>
      </c>
      <c r="D42942" t="str">
        <f t="shared" si="670"/>
        <v>left</v>
      </c>
      <c r="E42942" t="s">
        <v>2698</v>
      </c>
    </row>
    <row r="42943" spans="1:5" x14ac:dyDescent="0.25">
      <c r="A42943" t="s">
        <v>54378</v>
      </c>
      <c r="B42943" t="s">
        <v>5</v>
      </c>
      <c r="C42943" t="s">
        <v>5</v>
      </c>
      <c r="D42943" t="str">
        <f t="shared" si="670"/>
        <v>bilateral</v>
      </c>
      <c r="E42943" t="s">
        <v>1141</v>
      </c>
    </row>
    <row r="42944" spans="1:5" x14ac:dyDescent="0.25">
      <c r="A42944" t="s">
        <v>54379</v>
      </c>
      <c r="B42944" t="s">
        <v>5</v>
      </c>
      <c r="C42944" t="s">
        <v>5</v>
      </c>
      <c r="D42944" t="str">
        <f t="shared" si="670"/>
        <v>bilateral</v>
      </c>
      <c r="E42944" t="s">
        <v>485</v>
      </c>
    </row>
    <row r="42945" spans="1:5" x14ac:dyDescent="0.25">
      <c r="A42945" t="s">
        <v>54380</v>
      </c>
      <c r="B42945" t="s">
        <v>12</v>
      </c>
      <c r="C42945" t="s">
        <v>5</v>
      </c>
      <c r="D42945" t="str">
        <f t="shared" si="670"/>
        <v>left</v>
      </c>
      <c r="E42945" t="s">
        <v>21190</v>
      </c>
    </row>
    <row r="42946" spans="1:5" x14ac:dyDescent="0.25">
      <c r="A42946" t="s">
        <v>54381</v>
      </c>
      <c r="B42946" t="s">
        <v>12</v>
      </c>
      <c r="C42946" t="s">
        <v>5</v>
      </c>
      <c r="D42946" t="str">
        <f t="shared" si="670"/>
        <v>left</v>
      </c>
      <c r="E42946" t="s">
        <v>301</v>
      </c>
    </row>
    <row r="42947" spans="1:5" x14ac:dyDescent="0.25">
      <c r="A42947" t="s">
        <v>54382</v>
      </c>
      <c r="B42947" t="s">
        <v>5</v>
      </c>
      <c r="C42947" t="s">
        <v>5</v>
      </c>
      <c r="D42947" t="str">
        <f t="shared" ref="D42947:D43010" si="671">IF(AND(B42947="t",C42947="t"),"bilateral",IF(B42947="t","left",IF(C42947="t","right","bilateral")))</f>
        <v>bilateral</v>
      </c>
      <c r="E42947" t="s">
        <v>54383</v>
      </c>
    </row>
    <row r="42948" spans="1:5" x14ac:dyDescent="0.25">
      <c r="A42948" t="s">
        <v>54384</v>
      </c>
      <c r="B42948" t="s">
        <v>5</v>
      </c>
      <c r="C42948" t="s">
        <v>5</v>
      </c>
      <c r="D42948" t="str">
        <f t="shared" si="671"/>
        <v>bilateral</v>
      </c>
      <c r="E42948" t="s">
        <v>10242</v>
      </c>
    </row>
    <row r="42949" spans="1:5" x14ac:dyDescent="0.25">
      <c r="A42949" t="s">
        <v>54385</v>
      </c>
      <c r="B42949" t="s">
        <v>5</v>
      </c>
      <c r="C42949" t="s">
        <v>5</v>
      </c>
      <c r="D42949" t="str">
        <f t="shared" si="671"/>
        <v>bilateral</v>
      </c>
      <c r="E42949" t="s">
        <v>1141</v>
      </c>
    </row>
    <row r="42950" spans="1:5" x14ac:dyDescent="0.25">
      <c r="A42950" t="s">
        <v>54386</v>
      </c>
      <c r="B42950" t="s">
        <v>5</v>
      </c>
      <c r="C42950" t="s">
        <v>12</v>
      </c>
      <c r="D42950" t="str">
        <f t="shared" si="671"/>
        <v>right</v>
      </c>
      <c r="E42950" t="s">
        <v>54387</v>
      </c>
    </row>
    <row r="42951" spans="1:5" x14ac:dyDescent="0.25">
      <c r="A42951" t="s">
        <v>54388</v>
      </c>
      <c r="B42951" t="s">
        <v>5</v>
      </c>
      <c r="C42951" t="s">
        <v>12</v>
      </c>
      <c r="D42951" t="str">
        <f t="shared" si="671"/>
        <v>right</v>
      </c>
      <c r="E42951" t="s">
        <v>4373</v>
      </c>
    </row>
    <row r="42952" spans="1:5" x14ac:dyDescent="0.25">
      <c r="A42952" t="s">
        <v>54389</v>
      </c>
      <c r="B42952" t="s">
        <v>5</v>
      </c>
      <c r="C42952" t="s">
        <v>5</v>
      </c>
      <c r="D42952" t="str">
        <f t="shared" si="671"/>
        <v>bilateral</v>
      </c>
      <c r="E42952" t="s">
        <v>190</v>
      </c>
    </row>
    <row r="42953" spans="1:5" x14ac:dyDescent="0.25">
      <c r="A42953" t="s">
        <v>54390</v>
      </c>
      <c r="B42953" t="s">
        <v>12</v>
      </c>
      <c r="C42953" t="s">
        <v>5</v>
      </c>
      <c r="D42953" t="str">
        <f t="shared" si="671"/>
        <v>left</v>
      </c>
      <c r="E42953" t="s">
        <v>3023</v>
      </c>
    </row>
    <row r="42954" spans="1:5" x14ac:dyDescent="0.25">
      <c r="A42954" t="s">
        <v>54391</v>
      </c>
      <c r="B42954" t="s">
        <v>12</v>
      </c>
      <c r="C42954" t="s">
        <v>5</v>
      </c>
      <c r="D42954" t="str">
        <f t="shared" si="671"/>
        <v>left</v>
      </c>
      <c r="E42954" t="s">
        <v>38752</v>
      </c>
    </row>
    <row r="42955" spans="1:5" x14ac:dyDescent="0.25">
      <c r="A42955" t="s">
        <v>54392</v>
      </c>
      <c r="B42955" t="s">
        <v>5</v>
      </c>
      <c r="C42955" t="s">
        <v>5</v>
      </c>
      <c r="D42955" t="str">
        <f t="shared" si="671"/>
        <v>bilateral</v>
      </c>
      <c r="E42955" t="s">
        <v>81</v>
      </c>
    </row>
    <row r="42956" spans="1:5" x14ac:dyDescent="0.25">
      <c r="A42956" t="s">
        <v>54393</v>
      </c>
      <c r="B42956" t="s">
        <v>12</v>
      </c>
      <c r="C42956" t="s">
        <v>5</v>
      </c>
      <c r="D42956" t="str">
        <f t="shared" si="671"/>
        <v>left</v>
      </c>
      <c r="E42956" t="s">
        <v>227</v>
      </c>
    </row>
    <row r="42957" spans="1:5" x14ac:dyDescent="0.25">
      <c r="A42957" t="s">
        <v>54394</v>
      </c>
      <c r="B42957" t="s">
        <v>5</v>
      </c>
      <c r="C42957" t="s">
        <v>12</v>
      </c>
      <c r="D42957" t="str">
        <f t="shared" si="671"/>
        <v>right</v>
      </c>
      <c r="E42957" t="s">
        <v>4947</v>
      </c>
    </row>
    <row r="42958" spans="1:5" x14ac:dyDescent="0.25">
      <c r="A42958" t="s">
        <v>54395</v>
      </c>
      <c r="B42958" t="s">
        <v>12</v>
      </c>
      <c r="C42958" t="s">
        <v>12</v>
      </c>
      <c r="D42958" t="str">
        <f t="shared" si="671"/>
        <v>bilateral</v>
      </c>
      <c r="E42958" t="s">
        <v>2233</v>
      </c>
    </row>
    <row r="42959" spans="1:5" x14ac:dyDescent="0.25">
      <c r="A42959" t="s">
        <v>54396</v>
      </c>
      <c r="B42959" t="s">
        <v>5</v>
      </c>
      <c r="C42959" t="s">
        <v>5</v>
      </c>
      <c r="D42959" t="str">
        <f t="shared" si="671"/>
        <v>bilateral</v>
      </c>
      <c r="E42959" t="s">
        <v>54397</v>
      </c>
    </row>
    <row r="42960" spans="1:5" x14ac:dyDescent="0.25">
      <c r="A42960" t="s">
        <v>54398</v>
      </c>
      <c r="B42960" t="s">
        <v>5</v>
      </c>
      <c r="C42960" t="s">
        <v>5</v>
      </c>
      <c r="D42960" t="str">
        <f t="shared" si="671"/>
        <v>bilateral</v>
      </c>
      <c r="E42960" t="s">
        <v>54399</v>
      </c>
    </row>
    <row r="42961" spans="1:5" x14ac:dyDescent="0.25">
      <c r="A42961" t="s">
        <v>54400</v>
      </c>
      <c r="B42961" t="s">
        <v>5</v>
      </c>
      <c r="C42961" t="s">
        <v>5</v>
      </c>
      <c r="D42961" t="str">
        <f t="shared" si="671"/>
        <v>bilateral</v>
      </c>
      <c r="E42961" t="s">
        <v>339</v>
      </c>
    </row>
    <row r="42962" spans="1:5" x14ac:dyDescent="0.25">
      <c r="A42962" t="s">
        <v>54401</v>
      </c>
      <c r="B42962" t="s">
        <v>5</v>
      </c>
      <c r="C42962" t="s">
        <v>12</v>
      </c>
      <c r="D42962" t="str">
        <f t="shared" si="671"/>
        <v>right</v>
      </c>
      <c r="E42962" t="s">
        <v>103</v>
      </c>
    </row>
    <row r="42963" spans="1:5" x14ac:dyDescent="0.25">
      <c r="A42963" t="s">
        <v>54402</v>
      </c>
      <c r="B42963" t="s">
        <v>5</v>
      </c>
      <c r="C42963" t="s">
        <v>12</v>
      </c>
      <c r="D42963" t="str">
        <f t="shared" si="671"/>
        <v>right</v>
      </c>
      <c r="E42963" t="s">
        <v>52350</v>
      </c>
    </row>
    <row r="42964" spans="1:5" x14ac:dyDescent="0.25">
      <c r="A42964" t="s">
        <v>54403</v>
      </c>
      <c r="B42964" t="s">
        <v>5</v>
      </c>
      <c r="C42964" t="s">
        <v>5</v>
      </c>
      <c r="D42964" t="str">
        <f t="shared" si="671"/>
        <v>bilateral</v>
      </c>
      <c r="E42964" t="s">
        <v>680</v>
      </c>
    </row>
    <row r="42965" spans="1:5" x14ac:dyDescent="0.25">
      <c r="A42965" t="s">
        <v>54404</v>
      </c>
      <c r="B42965" t="s">
        <v>5</v>
      </c>
      <c r="C42965" t="s">
        <v>5</v>
      </c>
      <c r="D42965" t="str">
        <f t="shared" si="671"/>
        <v>bilateral</v>
      </c>
      <c r="E42965" t="s">
        <v>7941</v>
      </c>
    </row>
    <row r="42966" spans="1:5" x14ac:dyDescent="0.25">
      <c r="A42966" t="s">
        <v>54405</v>
      </c>
      <c r="B42966" t="s">
        <v>5</v>
      </c>
      <c r="C42966" t="s">
        <v>5</v>
      </c>
      <c r="D42966" t="str">
        <f t="shared" si="671"/>
        <v>bilateral</v>
      </c>
      <c r="E42966" t="s">
        <v>35</v>
      </c>
    </row>
    <row r="42967" spans="1:5" x14ac:dyDescent="0.25">
      <c r="A42967" t="s">
        <v>54406</v>
      </c>
      <c r="B42967" t="s">
        <v>5</v>
      </c>
      <c r="C42967" t="s">
        <v>12</v>
      </c>
      <c r="D42967" t="str">
        <f t="shared" si="671"/>
        <v>right</v>
      </c>
      <c r="E42967" t="s">
        <v>409</v>
      </c>
    </row>
    <row r="42968" spans="1:5" x14ac:dyDescent="0.25">
      <c r="A42968" t="s">
        <v>54407</v>
      </c>
      <c r="B42968" t="s">
        <v>5</v>
      </c>
      <c r="C42968" t="s">
        <v>12</v>
      </c>
      <c r="D42968" t="str">
        <f t="shared" si="671"/>
        <v>right</v>
      </c>
      <c r="E42968" t="s">
        <v>17910</v>
      </c>
    </row>
    <row r="42969" spans="1:5" x14ac:dyDescent="0.25">
      <c r="A42969" t="s">
        <v>54408</v>
      </c>
      <c r="B42969" t="s">
        <v>5</v>
      </c>
      <c r="C42969" t="s">
        <v>5</v>
      </c>
      <c r="D42969" t="str">
        <f t="shared" si="671"/>
        <v>bilateral</v>
      </c>
      <c r="E42969" t="s">
        <v>26206</v>
      </c>
    </row>
    <row r="42970" spans="1:5" x14ac:dyDescent="0.25">
      <c r="A42970" t="s">
        <v>54409</v>
      </c>
      <c r="B42970" t="s">
        <v>5</v>
      </c>
      <c r="C42970" t="s">
        <v>5</v>
      </c>
      <c r="D42970" t="str">
        <f t="shared" si="671"/>
        <v>bilateral</v>
      </c>
      <c r="E42970" t="s">
        <v>620</v>
      </c>
    </row>
    <row r="42971" spans="1:5" x14ac:dyDescent="0.25">
      <c r="A42971" t="s">
        <v>54410</v>
      </c>
      <c r="B42971" t="s">
        <v>5</v>
      </c>
      <c r="C42971" t="s">
        <v>5</v>
      </c>
      <c r="D42971" t="str">
        <f t="shared" si="671"/>
        <v>bilateral</v>
      </c>
      <c r="E42971" t="s">
        <v>196</v>
      </c>
    </row>
    <row r="42972" spans="1:5" x14ac:dyDescent="0.25">
      <c r="A42972" t="s">
        <v>54411</v>
      </c>
      <c r="B42972" t="s">
        <v>5</v>
      </c>
      <c r="C42972" t="s">
        <v>5</v>
      </c>
      <c r="D42972" t="str">
        <f t="shared" si="671"/>
        <v>bilateral</v>
      </c>
      <c r="E42972" t="s">
        <v>485</v>
      </c>
    </row>
    <row r="42973" spans="1:5" x14ac:dyDescent="0.25">
      <c r="A42973" t="s">
        <v>54412</v>
      </c>
      <c r="B42973" t="s">
        <v>12</v>
      </c>
      <c r="C42973" t="s">
        <v>5</v>
      </c>
      <c r="D42973" t="str">
        <f t="shared" si="671"/>
        <v>left</v>
      </c>
      <c r="E42973" t="s">
        <v>1183</v>
      </c>
    </row>
    <row r="42974" spans="1:5" x14ac:dyDescent="0.25">
      <c r="A42974" t="s">
        <v>54413</v>
      </c>
      <c r="B42974" t="s">
        <v>5</v>
      </c>
      <c r="C42974" t="s">
        <v>5</v>
      </c>
      <c r="D42974" t="str">
        <f t="shared" si="671"/>
        <v>bilateral</v>
      </c>
      <c r="E42974" t="s">
        <v>722</v>
      </c>
    </row>
    <row r="42975" spans="1:5" x14ac:dyDescent="0.25">
      <c r="A42975" t="s">
        <v>54414</v>
      </c>
      <c r="B42975" t="s">
        <v>5</v>
      </c>
      <c r="C42975" t="s">
        <v>5</v>
      </c>
      <c r="D42975" t="str">
        <f t="shared" si="671"/>
        <v>bilateral</v>
      </c>
      <c r="E42975" t="s">
        <v>620</v>
      </c>
    </row>
    <row r="42976" spans="1:5" x14ac:dyDescent="0.25">
      <c r="A42976" t="s">
        <v>54415</v>
      </c>
      <c r="B42976" t="s">
        <v>5</v>
      </c>
      <c r="C42976" t="s">
        <v>5</v>
      </c>
      <c r="D42976" t="str">
        <f t="shared" si="671"/>
        <v>bilateral</v>
      </c>
      <c r="E42976" t="s">
        <v>306</v>
      </c>
    </row>
    <row r="42977" spans="1:5" x14ac:dyDescent="0.25">
      <c r="A42977" t="s">
        <v>54416</v>
      </c>
      <c r="B42977" t="s">
        <v>12</v>
      </c>
      <c r="C42977" t="s">
        <v>12</v>
      </c>
      <c r="D42977" t="str">
        <f t="shared" si="671"/>
        <v>bilateral</v>
      </c>
      <c r="E42977" t="s">
        <v>1194</v>
      </c>
    </row>
    <row r="42978" spans="1:5" x14ac:dyDescent="0.25">
      <c r="A42978" t="s">
        <v>54417</v>
      </c>
      <c r="B42978" t="s">
        <v>5</v>
      </c>
      <c r="C42978" t="s">
        <v>5</v>
      </c>
      <c r="D42978" t="str">
        <f t="shared" si="671"/>
        <v>bilateral</v>
      </c>
      <c r="E42978" t="s">
        <v>2434</v>
      </c>
    </row>
    <row r="42979" spans="1:5" x14ac:dyDescent="0.25">
      <c r="A42979" t="s">
        <v>54418</v>
      </c>
      <c r="B42979" t="s">
        <v>5</v>
      </c>
      <c r="C42979" t="s">
        <v>5</v>
      </c>
      <c r="D42979" t="str">
        <f t="shared" si="671"/>
        <v>bilateral</v>
      </c>
      <c r="E42979" t="s">
        <v>54419</v>
      </c>
    </row>
    <row r="42980" spans="1:5" x14ac:dyDescent="0.25">
      <c r="A42980" t="s">
        <v>54420</v>
      </c>
      <c r="B42980" t="s">
        <v>5</v>
      </c>
      <c r="C42980" t="s">
        <v>5</v>
      </c>
      <c r="D42980" t="str">
        <f t="shared" si="671"/>
        <v>bilateral</v>
      </c>
      <c r="E42980" t="s">
        <v>129</v>
      </c>
    </row>
    <row r="42981" spans="1:5" x14ac:dyDescent="0.25">
      <c r="A42981" t="s">
        <v>54421</v>
      </c>
      <c r="B42981" t="s">
        <v>12</v>
      </c>
      <c r="C42981" t="s">
        <v>5</v>
      </c>
      <c r="D42981" t="str">
        <f t="shared" si="671"/>
        <v>left</v>
      </c>
      <c r="E42981" t="s">
        <v>8863</v>
      </c>
    </row>
    <row r="42982" spans="1:5" x14ac:dyDescent="0.25">
      <c r="A42982" t="s">
        <v>54422</v>
      </c>
      <c r="B42982" t="s">
        <v>5</v>
      </c>
      <c r="C42982" t="s">
        <v>5</v>
      </c>
      <c r="D42982" t="str">
        <f t="shared" si="671"/>
        <v>bilateral</v>
      </c>
      <c r="E42982" t="s">
        <v>155</v>
      </c>
    </row>
    <row r="42983" spans="1:5" x14ac:dyDescent="0.25">
      <c r="A42983" t="s">
        <v>54423</v>
      </c>
      <c r="B42983" t="s">
        <v>5</v>
      </c>
      <c r="C42983" t="s">
        <v>5</v>
      </c>
      <c r="D42983" t="str">
        <f t="shared" si="671"/>
        <v>bilateral</v>
      </c>
      <c r="E42983" t="s">
        <v>77</v>
      </c>
    </row>
    <row r="42984" spans="1:5" x14ac:dyDescent="0.25">
      <c r="A42984" t="s">
        <v>54424</v>
      </c>
      <c r="B42984" t="s">
        <v>5</v>
      </c>
      <c r="C42984" t="s">
        <v>5</v>
      </c>
      <c r="D42984" t="str">
        <f t="shared" si="671"/>
        <v>bilateral</v>
      </c>
      <c r="E42984" t="s">
        <v>4565</v>
      </c>
    </row>
    <row r="42985" spans="1:5" x14ac:dyDescent="0.25">
      <c r="A42985" t="s">
        <v>54425</v>
      </c>
      <c r="B42985" t="s">
        <v>5</v>
      </c>
      <c r="C42985" t="s">
        <v>5</v>
      </c>
      <c r="D42985" t="str">
        <f t="shared" si="671"/>
        <v>bilateral</v>
      </c>
      <c r="E42985" t="s">
        <v>620</v>
      </c>
    </row>
    <row r="42986" spans="1:5" x14ac:dyDescent="0.25">
      <c r="A42986" t="s">
        <v>54426</v>
      </c>
      <c r="B42986" t="s">
        <v>5</v>
      </c>
      <c r="C42986" t="s">
        <v>5</v>
      </c>
      <c r="D42986" t="str">
        <f t="shared" si="671"/>
        <v>bilateral</v>
      </c>
      <c r="E42986" t="s">
        <v>35</v>
      </c>
    </row>
    <row r="42987" spans="1:5" x14ac:dyDescent="0.25">
      <c r="A42987" t="s">
        <v>54427</v>
      </c>
      <c r="B42987" t="s">
        <v>5</v>
      </c>
      <c r="C42987" t="s">
        <v>5</v>
      </c>
      <c r="D42987" t="str">
        <f t="shared" si="671"/>
        <v>bilateral</v>
      </c>
      <c r="E42987" t="s">
        <v>268</v>
      </c>
    </row>
    <row r="42988" spans="1:5" x14ac:dyDescent="0.25">
      <c r="A42988" t="s">
        <v>54428</v>
      </c>
      <c r="B42988" t="s">
        <v>5</v>
      </c>
      <c r="C42988" t="s">
        <v>5</v>
      </c>
      <c r="D42988" t="str">
        <f t="shared" si="671"/>
        <v>bilateral</v>
      </c>
      <c r="E42988" t="s">
        <v>10129</v>
      </c>
    </row>
    <row r="42989" spans="1:5" x14ac:dyDescent="0.25">
      <c r="A42989" t="s">
        <v>54429</v>
      </c>
      <c r="B42989" t="s">
        <v>5</v>
      </c>
      <c r="C42989" t="s">
        <v>5</v>
      </c>
      <c r="D42989" t="str">
        <f t="shared" si="671"/>
        <v>bilateral</v>
      </c>
      <c r="E42989" t="s">
        <v>316</v>
      </c>
    </row>
    <row r="42990" spans="1:5" x14ac:dyDescent="0.25">
      <c r="A42990" t="s">
        <v>54430</v>
      </c>
      <c r="B42990" t="s">
        <v>12</v>
      </c>
      <c r="C42990" t="s">
        <v>5</v>
      </c>
      <c r="D42990" t="str">
        <f t="shared" si="671"/>
        <v>left</v>
      </c>
      <c r="E42990" t="s">
        <v>2777</v>
      </c>
    </row>
    <row r="42991" spans="1:5" x14ac:dyDescent="0.25">
      <c r="A42991" t="s">
        <v>54431</v>
      </c>
      <c r="B42991" t="s">
        <v>5</v>
      </c>
      <c r="C42991" t="s">
        <v>12</v>
      </c>
      <c r="D42991" t="str">
        <f t="shared" si="671"/>
        <v>right</v>
      </c>
      <c r="E42991" t="s">
        <v>857</v>
      </c>
    </row>
    <row r="42992" spans="1:5" x14ac:dyDescent="0.25">
      <c r="A42992" t="s">
        <v>54432</v>
      </c>
      <c r="B42992" t="s">
        <v>5</v>
      </c>
      <c r="C42992" t="s">
        <v>12</v>
      </c>
      <c r="D42992" t="str">
        <f t="shared" si="671"/>
        <v>right</v>
      </c>
      <c r="E42992" t="s">
        <v>1098</v>
      </c>
    </row>
    <row r="42993" spans="1:5" x14ac:dyDescent="0.25">
      <c r="A42993" t="s">
        <v>54433</v>
      </c>
      <c r="B42993" t="s">
        <v>12</v>
      </c>
      <c r="C42993" t="s">
        <v>5</v>
      </c>
      <c r="D42993" t="str">
        <f t="shared" si="671"/>
        <v>left</v>
      </c>
      <c r="E42993" t="s">
        <v>54434</v>
      </c>
    </row>
    <row r="42994" spans="1:5" x14ac:dyDescent="0.25">
      <c r="A42994" t="s">
        <v>54435</v>
      </c>
      <c r="B42994" t="s">
        <v>5</v>
      </c>
      <c r="C42994" t="s">
        <v>12</v>
      </c>
      <c r="D42994" t="str">
        <f t="shared" si="671"/>
        <v>right</v>
      </c>
      <c r="E42994" t="s">
        <v>567</v>
      </c>
    </row>
    <row r="42995" spans="1:5" x14ac:dyDescent="0.25">
      <c r="A42995" t="s">
        <v>54436</v>
      </c>
      <c r="B42995" t="s">
        <v>5</v>
      </c>
      <c r="C42995" t="s">
        <v>5</v>
      </c>
      <c r="D42995" t="str">
        <f t="shared" si="671"/>
        <v>bilateral</v>
      </c>
      <c r="E42995" t="s">
        <v>769</v>
      </c>
    </row>
    <row r="42996" spans="1:5" x14ac:dyDescent="0.25">
      <c r="A42996" t="s">
        <v>54437</v>
      </c>
      <c r="B42996" t="s">
        <v>5</v>
      </c>
      <c r="C42996" t="s">
        <v>12</v>
      </c>
      <c r="D42996" t="str">
        <f t="shared" si="671"/>
        <v>right</v>
      </c>
      <c r="E42996" t="s">
        <v>3592</v>
      </c>
    </row>
    <row r="42997" spans="1:5" x14ac:dyDescent="0.25">
      <c r="A42997" t="s">
        <v>54438</v>
      </c>
      <c r="B42997" t="s">
        <v>5</v>
      </c>
      <c r="C42997" t="s">
        <v>5</v>
      </c>
      <c r="D42997" t="str">
        <f t="shared" si="671"/>
        <v>bilateral</v>
      </c>
      <c r="E42997" t="s">
        <v>54439</v>
      </c>
    </row>
    <row r="42998" spans="1:5" x14ac:dyDescent="0.25">
      <c r="A42998" t="s">
        <v>54440</v>
      </c>
      <c r="B42998" t="s">
        <v>5</v>
      </c>
      <c r="C42998" t="s">
        <v>5</v>
      </c>
      <c r="D42998" t="str">
        <f t="shared" si="671"/>
        <v>bilateral</v>
      </c>
      <c r="E42998" t="s">
        <v>7817</v>
      </c>
    </row>
    <row r="42999" spans="1:5" x14ac:dyDescent="0.25">
      <c r="A42999" t="s">
        <v>54441</v>
      </c>
      <c r="B42999" t="s">
        <v>5</v>
      </c>
      <c r="C42999" t="s">
        <v>5</v>
      </c>
      <c r="D42999" t="str">
        <f t="shared" si="671"/>
        <v>bilateral</v>
      </c>
      <c r="E42999" t="s">
        <v>268</v>
      </c>
    </row>
    <row r="43000" spans="1:5" x14ac:dyDescent="0.25">
      <c r="A43000" t="s">
        <v>54442</v>
      </c>
      <c r="B43000" t="s">
        <v>5</v>
      </c>
      <c r="C43000" t="s">
        <v>12</v>
      </c>
      <c r="D43000" t="str">
        <f t="shared" si="671"/>
        <v>right</v>
      </c>
      <c r="E43000" t="s">
        <v>30087</v>
      </c>
    </row>
    <row r="43001" spans="1:5" x14ac:dyDescent="0.25">
      <c r="A43001" t="s">
        <v>54443</v>
      </c>
      <c r="B43001" t="s">
        <v>5</v>
      </c>
      <c r="C43001" t="s">
        <v>5</v>
      </c>
      <c r="D43001" t="str">
        <f t="shared" si="671"/>
        <v>bilateral</v>
      </c>
      <c r="E43001" t="s">
        <v>2175</v>
      </c>
    </row>
    <row r="43002" spans="1:5" x14ac:dyDescent="0.25">
      <c r="A43002" t="s">
        <v>54444</v>
      </c>
      <c r="B43002" t="s">
        <v>5</v>
      </c>
      <c r="C43002" t="s">
        <v>5</v>
      </c>
      <c r="D43002" t="str">
        <f t="shared" si="671"/>
        <v>bilateral</v>
      </c>
      <c r="E43002" t="s">
        <v>54445</v>
      </c>
    </row>
    <row r="43003" spans="1:5" x14ac:dyDescent="0.25">
      <c r="A43003" t="s">
        <v>54446</v>
      </c>
      <c r="B43003" t="s">
        <v>5</v>
      </c>
      <c r="C43003" t="s">
        <v>12</v>
      </c>
      <c r="D43003" t="str">
        <f t="shared" si="671"/>
        <v>right</v>
      </c>
      <c r="E43003" t="s">
        <v>1477</v>
      </c>
    </row>
    <row r="43004" spans="1:5" x14ac:dyDescent="0.25">
      <c r="A43004" t="s">
        <v>54447</v>
      </c>
      <c r="B43004" t="s">
        <v>5</v>
      </c>
      <c r="C43004" t="s">
        <v>5</v>
      </c>
      <c r="D43004" t="str">
        <f t="shared" si="671"/>
        <v>bilateral</v>
      </c>
      <c r="E43004" t="s">
        <v>38723</v>
      </c>
    </row>
    <row r="43005" spans="1:5" x14ac:dyDescent="0.25">
      <c r="A43005" t="s">
        <v>54448</v>
      </c>
      <c r="B43005" t="s">
        <v>5</v>
      </c>
      <c r="C43005" t="s">
        <v>5</v>
      </c>
      <c r="D43005" t="str">
        <f t="shared" si="671"/>
        <v>bilateral</v>
      </c>
      <c r="E43005" t="s">
        <v>11097</v>
      </c>
    </row>
    <row r="43006" spans="1:5" x14ac:dyDescent="0.25">
      <c r="A43006" t="s">
        <v>54449</v>
      </c>
      <c r="B43006" t="s">
        <v>5</v>
      </c>
      <c r="C43006" t="s">
        <v>5</v>
      </c>
      <c r="D43006" t="str">
        <f t="shared" si="671"/>
        <v>bilateral</v>
      </c>
      <c r="E43006" t="s">
        <v>251</v>
      </c>
    </row>
    <row r="43007" spans="1:5" x14ac:dyDescent="0.25">
      <c r="A43007" t="s">
        <v>54450</v>
      </c>
      <c r="B43007" t="s">
        <v>12</v>
      </c>
      <c r="C43007" t="s">
        <v>5</v>
      </c>
      <c r="D43007" t="str">
        <f t="shared" si="671"/>
        <v>left</v>
      </c>
      <c r="E43007" t="s">
        <v>17439</v>
      </c>
    </row>
    <row r="43008" spans="1:5" x14ac:dyDescent="0.25">
      <c r="A43008" t="s">
        <v>54451</v>
      </c>
      <c r="B43008" t="s">
        <v>5</v>
      </c>
      <c r="C43008" t="s">
        <v>5</v>
      </c>
      <c r="D43008" t="str">
        <f t="shared" si="671"/>
        <v>bilateral</v>
      </c>
      <c r="E43008" t="s">
        <v>54452</v>
      </c>
    </row>
    <row r="43009" spans="1:5" x14ac:dyDescent="0.25">
      <c r="A43009" t="s">
        <v>54453</v>
      </c>
      <c r="B43009" t="s">
        <v>12</v>
      </c>
      <c r="C43009" t="s">
        <v>12</v>
      </c>
      <c r="D43009" t="str">
        <f t="shared" si="671"/>
        <v>bilateral</v>
      </c>
      <c r="E43009" t="s">
        <v>986</v>
      </c>
    </row>
    <row r="43010" spans="1:5" x14ac:dyDescent="0.25">
      <c r="A43010" t="s">
        <v>54454</v>
      </c>
      <c r="B43010" t="s">
        <v>5</v>
      </c>
      <c r="C43010" t="s">
        <v>5</v>
      </c>
      <c r="D43010" t="str">
        <f t="shared" si="671"/>
        <v>bilateral</v>
      </c>
      <c r="E43010" t="s">
        <v>48</v>
      </c>
    </row>
    <row r="43011" spans="1:5" x14ac:dyDescent="0.25">
      <c r="A43011" t="s">
        <v>54455</v>
      </c>
      <c r="B43011" t="s">
        <v>5</v>
      </c>
      <c r="C43011" t="s">
        <v>12</v>
      </c>
      <c r="D43011" t="str">
        <f t="shared" ref="D43011:D43074" si="672">IF(AND(B43011="t",C43011="t"),"bilateral",IF(B43011="t","left",IF(C43011="t","right","bilateral")))</f>
        <v>right</v>
      </c>
      <c r="E43011" t="s">
        <v>817</v>
      </c>
    </row>
    <row r="43012" spans="1:5" x14ac:dyDescent="0.25">
      <c r="A43012" t="s">
        <v>54456</v>
      </c>
      <c r="B43012" t="s">
        <v>5</v>
      </c>
      <c r="C43012" t="s">
        <v>5</v>
      </c>
      <c r="D43012" t="str">
        <f t="shared" si="672"/>
        <v>bilateral</v>
      </c>
      <c r="E43012" t="s">
        <v>13271</v>
      </c>
    </row>
    <row r="43013" spans="1:5" x14ac:dyDescent="0.25">
      <c r="A43013" t="s">
        <v>54457</v>
      </c>
      <c r="B43013" t="s">
        <v>12</v>
      </c>
      <c r="C43013" t="s">
        <v>12</v>
      </c>
      <c r="D43013" t="str">
        <f t="shared" si="672"/>
        <v>bilateral</v>
      </c>
      <c r="E43013" t="s">
        <v>919</v>
      </c>
    </row>
    <row r="43014" spans="1:5" x14ac:dyDescent="0.25">
      <c r="A43014" t="s">
        <v>54458</v>
      </c>
      <c r="B43014" t="s">
        <v>12</v>
      </c>
      <c r="C43014" t="s">
        <v>5</v>
      </c>
      <c r="D43014" t="str">
        <f t="shared" si="672"/>
        <v>left</v>
      </c>
      <c r="E43014" t="s">
        <v>49863</v>
      </c>
    </row>
    <row r="43015" spans="1:5" x14ac:dyDescent="0.25">
      <c r="A43015" t="s">
        <v>54459</v>
      </c>
      <c r="B43015" t="s">
        <v>5</v>
      </c>
      <c r="C43015" t="s">
        <v>5</v>
      </c>
      <c r="D43015" t="str">
        <f t="shared" si="672"/>
        <v>bilateral</v>
      </c>
      <c r="E43015" t="s">
        <v>81</v>
      </c>
    </row>
    <row r="43016" spans="1:5" x14ac:dyDescent="0.25">
      <c r="A43016" t="s">
        <v>54460</v>
      </c>
      <c r="B43016" t="s">
        <v>12</v>
      </c>
      <c r="C43016" t="s">
        <v>5</v>
      </c>
      <c r="D43016" t="str">
        <f t="shared" si="672"/>
        <v>left</v>
      </c>
      <c r="E43016" t="s">
        <v>10909</v>
      </c>
    </row>
    <row r="43017" spans="1:5" x14ac:dyDescent="0.25">
      <c r="A43017" t="s">
        <v>54461</v>
      </c>
      <c r="B43017" t="s">
        <v>5</v>
      </c>
      <c r="C43017" t="s">
        <v>5</v>
      </c>
      <c r="D43017" t="str">
        <f t="shared" si="672"/>
        <v>bilateral</v>
      </c>
      <c r="E43017" t="s">
        <v>1887</v>
      </c>
    </row>
    <row r="43018" spans="1:5" x14ac:dyDescent="0.25">
      <c r="A43018" t="s">
        <v>54462</v>
      </c>
      <c r="B43018" t="s">
        <v>12</v>
      </c>
      <c r="C43018" t="s">
        <v>5</v>
      </c>
      <c r="D43018" t="str">
        <f t="shared" si="672"/>
        <v>left</v>
      </c>
      <c r="E43018" t="s">
        <v>5954</v>
      </c>
    </row>
    <row r="43019" spans="1:5" x14ac:dyDescent="0.25">
      <c r="A43019" t="s">
        <v>54463</v>
      </c>
      <c r="B43019" t="s">
        <v>5</v>
      </c>
      <c r="C43019" t="s">
        <v>5</v>
      </c>
      <c r="D43019" t="str">
        <f t="shared" si="672"/>
        <v>bilateral</v>
      </c>
      <c r="E43019" t="s">
        <v>1253</v>
      </c>
    </row>
    <row r="43020" spans="1:5" x14ac:dyDescent="0.25">
      <c r="A43020" t="s">
        <v>54464</v>
      </c>
      <c r="B43020" t="s">
        <v>5</v>
      </c>
      <c r="C43020" t="s">
        <v>5</v>
      </c>
      <c r="D43020" t="str">
        <f t="shared" si="672"/>
        <v>bilateral</v>
      </c>
      <c r="E43020" t="s">
        <v>2650</v>
      </c>
    </row>
    <row r="43021" spans="1:5" x14ac:dyDescent="0.25">
      <c r="A43021" t="s">
        <v>54465</v>
      </c>
      <c r="B43021" t="s">
        <v>5</v>
      </c>
      <c r="C43021" t="s">
        <v>5</v>
      </c>
      <c r="D43021" t="str">
        <f t="shared" si="672"/>
        <v>bilateral</v>
      </c>
      <c r="E43021" t="s">
        <v>233</v>
      </c>
    </row>
    <row r="43022" spans="1:5" x14ac:dyDescent="0.25">
      <c r="A43022" t="s">
        <v>54466</v>
      </c>
      <c r="B43022" t="s">
        <v>5</v>
      </c>
      <c r="C43022" t="s">
        <v>5</v>
      </c>
      <c r="D43022" t="str">
        <f t="shared" si="672"/>
        <v>bilateral</v>
      </c>
      <c r="E43022" t="s">
        <v>54467</v>
      </c>
    </row>
    <row r="43023" spans="1:5" x14ac:dyDescent="0.25">
      <c r="A43023" t="s">
        <v>54468</v>
      </c>
      <c r="B43023" t="s">
        <v>12</v>
      </c>
      <c r="C43023" t="s">
        <v>5</v>
      </c>
      <c r="D43023" t="str">
        <f t="shared" si="672"/>
        <v>left</v>
      </c>
      <c r="E43023" t="s">
        <v>1930</v>
      </c>
    </row>
    <row r="43024" spans="1:5" x14ac:dyDescent="0.25">
      <c r="A43024" t="s">
        <v>54469</v>
      </c>
      <c r="B43024" t="s">
        <v>12</v>
      </c>
      <c r="C43024" t="s">
        <v>5</v>
      </c>
      <c r="D43024" t="str">
        <f t="shared" si="672"/>
        <v>left</v>
      </c>
      <c r="E43024" t="s">
        <v>2059</v>
      </c>
    </row>
    <row r="43025" spans="1:5" x14ac:dyDescent="0.25">
      <c r="A43025" t="s">
        <v>54470</v>
      </c>
      <c r="B43025" t="s">
        <v>5</v>
      </c>
      <c r="C43025" t="s">
        <v>12</v>
      </c>
      <c r="D43025" t="str">
        <f t="shared" si="672"/>
        <v>right</v>
      </c>
      <c r="E43025" t="s">
        <v>3190</v>
      </c>
    </row>
    <row r="43026" spans="1:5" x14ac:dyDescent="0.25">
      <c r="A43026" t="s">
        <v>54471</v>
      </c>
      <c r="B43026" t="s">
        <v>5</v>
      </c>
      <c r="C43026" t="s">
        <v>5</v>
      </c>
      <c r="D43026" t="str">
        <f t="shared" si="672"/>
        <v>bilateral</v>
      </c>
      <c r="E43026" t="s">
        <v>54472</v>
      </c>
    </row>
    <row r="43027" spans="1:5" x14ac:dyDescent="0.25">
      <c r="A43027" t="s">
        <v>54473</v>
      </c>
      <c r="B43027" t="s">
        <v>5</v>
      </c>
      <c r="C43027" t="s">
        <v>12</v>
      </c>
      <c r="D43027" t="str">
        <f t="shared" si="672"/>
        <v>right</v>
      </c>
      <c r="E43027" t="s">
        <v>1752</v>
      </c>
    </row>
    <row r="43028" spans="1:5" x14ac:dyDescent="0.25">
      <c r="A43028" t="s">
        <v>54474</v>
      </c>
      <c r="B43028" t="s">
        <v>5</v>
      </c>
      <c r="C43028" t="s">
        <v>5</v>
      </c>
      <c r="D43028" t="str">
        <f t="shared" si="672"/>
        <v>bilateral</v>
      </c>
      <c r="E43028" t="s">
        <v>53754</v>
      </c>
    </row>
    <row r="43029" spans="1:5" x14ac:dyDescent="0.25">
      <c r="A43029" t="s">
        <v>54475</v>
      </c>
      <c r="B43029" t="s">
        <v>5</v>
      </c>
      <c r="C43029" t="s">
        <v>5</v>
      </c>
      <c r="D43029" t="str">
        <f t="shared" si="672"/>
        <v>bilateral</v>
      </c>
      <c r="E43029" t="s">
        <v>1096</v>
      </c>
    </row>
    <row r="43030" spans="1:5" x14ac:dyDescent="0.25">
      <c r="A43030" t="s">
        <v>54476</v>
      </c>
      <c r="B43030" t="s">
        <v>5</v>
      </c>
      <c r="C43030" t="s">
        <v>12</v>
      </c>
      <c r="D43030" t="str">
        <f t="shared" si="672"/>
        <v>right</v>
      </c>
      <c r="E43030" t="s">
        <v>817</v>
      </c>
    </row>
    <row r="43031" spans="1:5" x14ac:dyDescent="0.25">
      <c r="A43031" t="s">
        <v>54477</v>
      </c>
      <c r="B43031" t="s">
        <v>5</v>
      </c>
      <c r="C43031" t="s">
        <v>12</v>
      </c>
      <c r="D43031" t="str">
        <f t="shared" si="672"/>
        <v>right</v>
      </c>
      <c r="E43031" t="s">
        <v>672</v>
      </c>
    </row>
    <row r="43032" spans="1:5" x14ac:dyDescent="0.25">
      <c r="A43032" t="s">
        <v>54478</v>
      </c>
      <c r="B43032" t="s">
        <v>5</v>
      </c>
      <c r="C43032" t="s">
        <v>12</v>
      </c>
      <c r="D43032" t="str">
        <f t="shared" si="672"/>
        <v>right</v>
      </c>
      <c r="E43032" t="s">
        <v>8807</v>
      </c>
    </row>
    <row r="43033" spans="1:5" x14ac:dyDescent="0.25">
      <c r="A43033" t="s">
        <v>54479</v>
      </c>
      <c r="B43033" t="s">
        <v>12</v>
      </c>
      <c r="C43033" t="s">
        <v>5</v>
      </c>
      <c r="D43033" t="str">
        <f t="shared" si="672"/>
        <v>left</v>
      </c>
      <c r="E43033" t="s">
        <v>567</v>
      </c>
    </row>
    <row r="43034" spans="1:5" x14ac:dyDescent="0.25">
      <c r="A43034" t="s">
        <v>54480</v>
      </c>
      <c r="B43034" t="s">
        <v>5</v>
      </c>
      <c r="C43034" t="s">
        <v>5</v>
      </c>
      <c r="D43034" t="str">
        <f t="shared" si="672"/>
        <v>bilateral</v>
      </c>
      <c r="E43034" t="s">
        <v>155</v>
      </c>
    </row>
    <row r="43035" spans="1:5" x14ac:dyDescent="0.25">
      <c r="A43035" t="s">
        <v>54481</v>
      </c>
      <c r="B43035" t="s">
        <v>12</v>
      </c>
      <c r="C43035" t="s">
        <v>5</v>
      </c>
      <c r="D43035" t="str">
        <f t="shared" si="672"/>
        <v>left</v>
      </c>
      <c r="E43035" t="s">
        <v>54482</v>
      </c>
    </row>
    <row r="43036" spans="1:5" x14ac:dyDescent="0.25">
      <c r="A43036" t="s">
        <v>54483</v>
      </c>
      <c r="B43036" t="s">
        <v>12</v>
      </c>
      <c r="C43036" t="s">
        <v>5</v>
      </c>
      <c r="D43036" t="str">
        <f t="shared" si="672"/>
        <v>left</v>
      </c>
      <c r="E43036" t="s">
        <v>1287</v>
      </c>
    </row>
    <row r="43037" spans="1:5" x14ac:dyDescent="0.25">
      <c r="A43037" t="s">
        <v>54484</v>
      </c>
      <c r="D43037" t="str">
        <f t="shared" si="672"/>
        <v>bilateral</v>
      </c>
      <c r="E43037" t="s">
        <v>40470</v>
      </c>
    </row>
    <row r="43038" spans="1:5" x14ac:dyDescent="0.25">
      <c r="A43038" t="s">
        <v>54485</v>
      </c>
      <c r="B43038" t="s">
        <v>5</v>
      </c>
      <c r="C43038" t="s">
        <v>12</v>
      </c>
      <c r="D43038" t="str">
        <f t="shared" si="672"/>
        <v>right</v>
      </c>
      <c r="E43038" t="s">
        <v>54486</v>
      </c>
    </row>
    <row r="43039" spans="1:5" x14ac:dyDescent="0.25">
      <c r="A43039" t="s">
        <v>54487</v>
      </c>
      <c r="B43039" t="s">
        <v>5</v>
      </c>
      <c r="C43039" t="s">
        <v>5</v>
      </c>
      <c r="D43039" t="str">
        <f t="shared" si="672"/>
        <v>bilateral</v>
      </c>
      <c r="E43039" t="s">
        <v>7859</v>
      </c>
    </row>
    <row r="43040" spans="1:5" x14ac:dyDescent="0.25">
      <c r="A43040" t="s">
        <v>54488</v>
      </c>
      <c r="B43040" t="s">
        <v>12</v>
      </c>
      <c r="C43040" t="s">
        <v>12</v>
      </c>
      <c r="D43040" t="str">
        <f t="shared" si="672"/>
        <v>bilateral</v>
      </c>
      <c r="E43040" t="s">
        <v>7490</v>
      </c>
    </row>
    <row r="43041" spans="1:5" x14ac:dyDescent="0.25">
      <c r="A43041" t="s">
        <v>54489</v>
      </c>
      <c r="B43041" t="s">
        <v>5</v>
      </c>
      <c r="C43041" t="s">
        <v>5</v>
      </c>
      <c r="D43041" t="str">
        <f t="shared" si="672"/>
        <v>bilateral</v>
      </c>
      <c r="E43041" t="s">
        <v>2414</v>
      </c>
    </row>
    <row r="43042" spans="1:5" x14ac:dyDescent="0.25">
      <c r="A43042" t="s">
        <v>54490</v>
      </c>
      <c r="B43042" t="s">
        <v>12</v>
      </c>
      <c r="C43042" t="s">
        <v>5</v>
      </c>
      <c r="D43042" t="str">
        <f t="shared" si="672"/>
        <v>left</v>
      </c>
      <c r="E43042" t="s">
        <v>2563</v>
      </c>
    </row>
    <row r="43043" spans="1:5" x14ac:dyDescent="0.25">
      <c r="A43043" t="s">
        <v>54491</v>
      </c>
      <c r="B43043" t="s">
        <v>12</v>
      </c>
      <c r="C43043" t="s">
        <v>5</v>
      </c>
      <c r="D43043" t="str">
        <f t="shared" si="672"/>
        <v>left</v>
      </c>
      <c r="E43043" t="s">
        <v>301</v>
      </c>
    </row>
    <row r="43044" spans="1:5" x14ac:dyDescent="0.25">
      <c r="A43044" t="s">
        <v>54492</v>
      </c>
      <c r="B43044" t="s">
        <v>5</v>
      </c>
      <c r="C43044" t="s">
        <v>5</v>
      </c>
      <c r="D43044" t="str">
        <f t="shared" si="672"/>
        <v>bilateral</v>
      </c>
      <c r="E43044" t="s">
        <v>19682</v>
      </c>
    </row>
    <row r="43045" spans="1:5" x14ac:dyDescent="0.25">
      <c r="A43045" t="s">
        <v>54493</v>
      </c>
      <c r="B43045" t="s">
        <v>5</v>
      </c>
      <c r="C43045" t="s">
        <v>5</v>
      </c>
      <c r="D43045" t="str">
        <f t="shared" si="672"/>
        <v>bilateral</v>
      </c>
      <c r="E43045" t="s">
        <v>1658</v>
      </c>
    </row>
    <row r="43046" spans="1:5" x14ac:dyDescent="0.25">
      <c r="A43046" t="s">
        <v>54494</v>
      </c>
      <c r="B43046" t="s">
        <v>12</v>
      </c>
      <c r="C43046" t="s">
        <v>5</v>
      </c>
      <c r="D43046" t="str">
        <f t="shared" si="672"/>
        <v>left</v>
      </c>
      <c r="E43046" t="s">
        <v>634</v>
      </c>
    </row>
    <row r="43047" spans="1:5" x14ac:dyDescent="0.25">
      <c r="A43047" t="s">
        <v>54495</v>
      </c>
      <c r="B43047" t="s">
        <v>5</v>
      </c>
      <c r="C43047" t="s">
        <v>5</v>
      </c>
      <c r="D43047" t="str">
        <f t="shared" si="672"/>
        <v>bilateral</v>
      </c>
      <c r="E43047" t="s">
        <v>54496</v>
      </c>
    </row>
    <row r="43048" spans="1:5" x14ac:dyDescent="0.25">
      <c r="A43048" t="s">
        <v>54497</v>
      </c>
      <c r="B43048" t="s">
        <v>5</v>
      </c>
      <c r="C43048" t="s">
        <v>5</v>
      </c>
      <c r="D43048" t="str">
        <f t="shared" si="672"/>
        <v>bilateral</v>
      </c>
      <c r="E43048" t="s">
        <v>54498</v>
      </c>
    </row>
    <row r="43049" spans="1:5" x14ac:dyDescent="0.25">
      <c r="A43049" t="s">
        <v>54499</v>
      </c>
      <c r="B43049" t="s">
        <v>5</v>
      </c>
      <c r="C43049" t="s">
        <v>12</v>
      </c>
      <c r="D43049" t="str">
        <f t="shared" si="672"/>
        <v>right</v>
      </c>
      <c r="E43049" t="s">
        <v>105</v>
      </c>
    </row>
    <row r="43050" spans="1:5" x14ac:dyDescent="0.25">
      <c r="A43050" t="s">
        <v>54500</v>
      </c>
      <c r="B43050" t="s">
        <v>5</v>
      </c>
      <c r="C43050" t="s">
        <v>12</v>
      </c>
      <c r="D43050" t="str">
        <f t="shared" si="672"/>
        <v>right</v>
      </c>
      <c r="E43050" t="s">
        <v>26241</v>
      </c>
    </row>
    <row r="43051" spans="1:5" x14ac:dyDescent="0.25">
      <c r="A43051" t="s">
        <v>54501</v>
      </c>
      <c r="B43051" t="s">
        <v>12</v>
      </c>
      <c r="C43051" t="s">
        <v>5</v>
      </c>
      <c r="D43051" t="str">
        <f t="shared" si="672"/>
        <v>left</v>
      </c>
      <c r="E43051" t="s">
        <v>5481</v>
      </c>
    </row>
    <row r="43052" spans="1:5" x14ac:dyDescent="0.25">
      <c r="A43052" t="s">
        <v>54502</v>
      </c>
      <c r="B43052" t="s">
        <v>5</v>
      </c>
      <c r="C43052" t="s">
        <v>5</v>
      </c>
      <c r="D43052" t="str">
        <f t="shared" si="672"/>
        <v>bilateral</v>
      </c>
      <c r="E43052" t="s">
        <v>9688</v>
      </c>
    </row>
    <row r="43053" spans="1:5" x14ac:dyDescent="0.25">
      <c r="A43053" t="s">
        <v>54503</v>
      </c>
      <c r="B43053" t="s">
        <v>5</v>
      </c>
      <c r="C43053" t="s">
        <v>12</v>
      </c>
      <c r="D43053" t="str">
        <f t="shared" si="672"/>
        <v>right</v>
      </c>
      <c r="E43053" t="s">
        <v>160</v>
      </c>
    </row>
    <row r="43054" spans="1:5" x14ac:dyDescent="0.25">
      <c r="A43054" t="s">
        <v>54504</v>
      </c>
      <c r="B43054" t="s">
        <v>5</v>
      </c>
      <c r="C43054" t="s">
        <v>5</v>
      </c>
      <c r="D43054" t="str">
        <f t="shared" si="672"/>
        <v>bilateral</v>
      </c>
      <c r="E43054" t="s">
        <v>63</v>
      </c>
    </row>
    <row r="43055" spans="1:5" x14ac:dyDescent="0.25">
      <c r="A43055" t="s">
        <v>54505</v>
      </c>
      <c r="B43055" t="s">
        <v>5</v>
      </c>
      <c r="C43055" t="s">
        <v>5</v>
      </c>
      <c r="D43055" t="str">
        <f t="shared" si="672"/>
        <v>bilateral</v>
      </c>
      <c r="E43055" t="s">
        <v>251</v>
      </c>
    </row>
    <row r="43056" spans="1:5" x14ac:dyDescent="0.25">
      <c r="A43056" t="s">
        <v>54506</v>
      </c>
      <c r="B43056" t="s">
        <v>5</v>
      </c>
      <c r="C43056" t="s">
        <v>12</v>
      </c>
      <c r="D43056" t="str">
        <f t="shared" si="672"/>
        <v>right</v>
      </c>
      <c r="E43056" t="s">
        <v>123</v>
      </c>
    </row>
    <row r="43057" spans="1:5" x14ac:dyDescent="0.25">
      <c r="A43057" t="s">
        <v>54507</v>
      </c>
      <c r="B43057" t="s">
        <v>5</v>
      </c>
      <c r="C43057" t="s">
        <v>5</v>
      </c>
      <c r="D43057" t="str">
        <f t="shared" si="672"/>
        <v>bilateral</v>
      </c>
      <c r="E43057" t="s">
        <v>202</v>
      </c>
    </row>
    <row r="43058" spans="1:5" x14ac:dyDescent="0.25">
      <c r="A43058" t="s">
        <v>54508</v>
      </c>
      <c r="B43058" t="s">
        <v>5</v>
      </c>
      <c r="C43058" t="s">
        <v>5</v>
      </c>
      <c r="D43058" t="str">
        <f t="shared" si="672"/>
        <v>bilateral</v>
      </c>
      <c r="E43058" t="s">
        <v>12994</v>
      </c>
    </row>
    <row r="43059" spans="1:5" x14ac:dyDescent="0.25">
      <c r="A43059" t="s">
        <v>54509</v>
      </c>
      <c r="B43059" t="s">
        <v>5</v>
      </c>
      <c r="C43059" t="s">
        <v>5</v>
      </c>
      <c r="D43059" t="str">
        <f t="shared" si="672"/>
        <v>bilateral</v>
      </c>
      <c r="E43059" t="s">
        <v>129</v>
      </c>
    </row>
    <row r="43060" spans="1:5" x14ac:dyDescent="0.25">
      <c r="A43060" t="s">
        <v>54510</v>
      </c>
      <c r="B43060" t="s">
        <v>12</v>
      </c>
      <c r="C43060" t="s">
        <v>5</v>
      </c>
      <c r="D43060" t="str">
        <f t="shared" si="672"/>
        <v>left</v>
      </c>
      <c r="E43060" t="s">
        <v>249</v>
      </c>
    </row>
    <row r="43061" spans="1:5" x14ac:dyDescent="0.25">
      <c r="A43061" t="s">
        <v>54511</v>
      </c>
      <c r="B43061" t="s">
        <v>5</v>
      </c>
      <c r="C43061" t="s">
        <v>12</v>
      </c>
      <c r="D43061" t="str">
        <f t="shared" si="672"/>
        <v>right</v>
      </c>
      <c r="E43061" t="s">
        <v>14720</v>
      </c>
    </row>
    <row r="43062" spans="1:5" x14ac:dyDescent="0.25">
      <c r="A43062" t="s">
        <v>54512</v>
      </c>
      <c r="B43062" t="s">
        <v>5</v>
      </c>
      <c r="C43062" t="s">
        <v>5</v>
      </c>
      <c r="D43062" t="str">
        <f t="shared" si="672"/>
        <v>bilateral</v>
      </c>
      <c r="E43062" t="s">
        <v>4489</v>
      </c>
    </row>
    <row r="43063" spans="1:5" x14ac:dyDescent="0.25">
      <c r="A43063" t="s">
        <v>54513</v>
      </c>
      <c r="B43063" t="s">
        <v>5</v>
      </c>
      <c r="C43063" t="s">
        <v>12</v>
      </c>
      <c r="D43063" t="str">
        <f t="shared" si="672"/>
        <v>right</v>
      </c>
      <c r="E43063" t="s">
        <v>674</v>
      </c>
    </row>
    <row r="43064" spans="1:5" x14ac:dyDescent="0.25">
      <c r="A43064" t="s">
        <v>54514</v>
      </c>
      <c r="B43064" t="s">
        <v>12</v>
      </c>
      <c r="C43064" t="s">
        <v>12</v>
      </c>
      <c r="D43064" t="str">
        <f t="shared" si="672"/>
        <v>bilateral</v>
      </c>
      <c r="E43064" t="s">
        <v>54515</v>
      </c>
    </row>
    <row r="43065" spans="1:5" x14ac:dyDescent="0.25">
      <c r="A43065" t="s">
        <v>54516</v>
      </c>
      <c r="B43065" t="s">
        <v>5</v>
      </c>
      <c r="C43065" t="s">
        <v>5</v>
      </c>
      <c r="D43065" t="str">
        <f t="shared" si="672"/>
        <v>bilateral</v>
      </c>
      <c r="E43065" t="s">
        <v>35</v>
      </c>
    </row>
    <row r="43066" spans="1:5" x14ac:dyDescent="0.25">
      <c r="A43066" t="s">
        <v>54517</v>
      </c>
      <c r="B43066" t="s">
        <v>5</v>
      </c>
      <c r="C43066" t="s">
        <v>5</v>
      </c>
      <c r="D43066" t="str">
        <f t="shared" si="672"/>
        <v>bilateral</v>
      </c>
      <c r="E43066" t="s">
        <v>2084</v>
      </c>
    </row>
    <row r="43067" spans="1:5" x14ac:dyDescent="0.25">
      <c r="A43067" t="s">
        <v>54518</v>
      </c>
      <c r="B43067" t="s">
        <v>12</v>
      </c>
      <c r="C43067" t="s">
        <v>12</v>
      </c>
      <c r="D43067" t="str">
        <f t="shared" si="672"/>
        <v>bilateral</v>
      </c>
      <c r="E43067" t="s">
        <v>43329</v>
      </c>
    </row>
    <row r="43068" spans="1:5" x14ac:dyDescent="0.25">
      <c r="A43068" t="s">
        <v>54519</v>
      </c>
      <c r="B43068" t="s">
        <v>5</v>
      </c>
      <c r="C43068" t="s">
        <v>5</v>
      </c>
      <c r="D43068" t="str">
        <f t="shared" si="672"/>
        <v>bilateral</v>
      </c>
      <c r="E43068" t="s">
        <v>129</v>
      </c>
    </row>
    <row r="43069" spans="1:5" x14ac:dyDescent="0.25">
      <c r="A43069" t="s">
        <v>54520</v>
      </c>
      <c r="B43069" t="s">
        <v>5</v>
      </c>
      <c r="C43069" t="s">
        <v>5</v>
      </c>
      <c r="D43069" t="str">
        <f t="shared" si="672"/>
        <v>bilateral</v>
      </c>
      <c r="E43069" t="s">
        <v>190</v>
      </c>
    </row>
    <row r="43070" spans="1:5" x14ac:dyDescent="0.25">
      <c r="A43070" t="s">
        <v>54521</v>
      </c>
      <c r="B43070" t="s">
        <v>5</v>
      </c>
      <c r="C43070" t="s">
        <v>12</v>
      </c>
      <c r="D43070" t="str">
        <f t="shared" si="672"/>
        <v>right</v>
      </c>
      <c r="E43070" t="s">
        <v>526</v>
      </c>
    </row>
    <row r="43071" spans="1:5" x14ac:dyDescent="0.25">
      <c r="A43071" t="s">
        <v>54522</v>
      </c>
      <c r="B43071" t="s">
        <v>5</v>
      </c>
      <c r="C43071" t="s">
        <v>5</v>
      </c>
      <c r="D43071" t="str">
        <f t="shared" si="672"/>
        <v>bilateral</v>
      </c>
      <c r="E43071" t="s">
        <v>11515</v>
      </c>
    </row>
    <row r="43072" spans="1:5" x14ac:dyDescent="0.25">
      <c r="A43072" t="s">
        <v>54523</v>
      </c>
      <c r="B43072" t="s">
        <v>5</v>
      </c>
      <c r="C43072" t="s">
        <v>5</v>
      </c>
      <c r="D43072" t="str">
        <f t="shared" si="672"/>
        <v>bilateral</v>
      </c>
      <c r="E43072" t="s">
        <v>316</v>
      </c>
    </row>
    <row r="43073" spans="1:5" x14ac:dyDescent="0.25">
      <c r="A43073" t="s">
        <v>54524</v>
      </c>
      <c r="B43073" t="s">
        <v>12</v>
      </c>
      <c r="C43073" t="s">
        <v>12</v>
      </c>
      <c r="D43073" t="str">
        <f t="shared" si="672"/>
        <v>bilateral</v>
      </c>
      <c r="E43073" t="s">
        <v>5452</v>
      </c>
    </row>
    <row r="43074" spans="1:5" x14ac:dyDescent="0.25">
      <c r="A43074" t="s">
        <v>54525</v>
      </c>
      <c r="B43074" t="s">
        <v>5</v>
      </c>
      <c r="C43074" t="s">
        <v>5</v>
      </c>
      <c r="D43074" t="str">
        <f t="shared" si="672"/>
        <v>bilateral</v>
      </c>
      <c r="E43074" t="s">
        <v>54526</v>
      </c>
    </row>
    <row r="43075" spans="1:5" x14ac:dyDescent="0.25">
      <c r="A43075" t="s">
        <v>54527</v>
      </c>
      <c r="B43075" t="s">
        <v>5</v>
      </c>
      <c r="C43075" t="s">
        <v>12</v>
      </c>
      <c r="D43075" t="str">
        <f t="shared" ref="D43075:D43138" si="673">IF(AND(B43075="t",C43075="t"),"bilateral",IF(B43075="t","left",IF(C43075="t","right","bilateral")))</f>
        <v>right</v>
      </c>
      <c r="E43075" t="s">
        <v>54528</v>
      </c>
    </row>
    <row r="43076" spans="1:5" x14ac:dyDescent="0.25">
      <c r="A43076" t="s">
        <v>54529</v>
      </c>
      <c r="B43076" t="s">
        <v>5</v>
      </c>
      <c r="C43076" t="s">
        <v>5</v>
      </c>
      <c r="D43076" t="str">
        <f t="shared" si="673"/>
        <v>bilateral</v>
      </c>
      <c r="E43076" t="s">
        <v>77</v>
      </c>
    </row>
    <row r="43077" spans="1:5" x14ac:dyDescent="0.25">
      <c r="A43077" t="s">
        <v>54530</v>
      </c>
      <c r="B43077" t="s">
        <v>5</v>
      </c>
      <c r="C43077" t="s">
        <v>5</v>
      </c>
      <c r="D43077" t="str">
        <f t="shared" si="673"/>
        <v>bilateral</v>
      </c>
      <c r="E43077" t="s">
        <v>587</v>
      </c>
    </row>
    <row r="43078" spans="1:5" x14ac:dyDescent="0.25">
      <c r="A43078" t="s">
        <v>54531</v>
      </c>
      <c r="B43078" t="s">
        <v>5</v>
      </c>
      <c r="C43078" t="s">
        <v>5</v>
      </c>
      <c r="D43078" t="str">
        <f t="shared" si="673"/>
        <v>bilateral</v>
      </c>
      <c r="E43078" t="s">
        <v>107</v>
      </c>
    </row>
    <row r="43079" spans="1:5" x14ac:dyDescent="0.25">
      <c r="A43079" t="s">
        <v>54532</v>
      </c>
      <c r="B43079" t="s">
        <v>5</v>
      </c>
      <c r="C43079" t="s">
        <v>5</v>
      </c>
      <c r="D43079" t="str">
        <f t="shared" si="673"/>
        <v>bilateral</v>
      </c>
      <c r="E43079" t="s">
        <v>1124</v>
      </c>
    </row>
    <row r="43080" spans="1:5" x14ac:dyDescent="0.25">
      <c r="A43080" t="s">
        <v>54533</v>
      </c>
      <c r="B43080" t="s">
        <v>5</v>
      </c>
      <c r="C43080" t="s">
        <v>12</v>
      </c>
      <c r="D43080" t="str">
        <f t="shared" si="673"/>
        <v>right</v>
      </c>
      <c r="E43080" t="s">
        <v>301</v>
      </c>
    </row>
    <row r="43081" spans="1:5" x14ac:dyDescent="0.25">
      <c r="A43081" t="s">
        <v>54534</v>
      </c>
      <c r="B43081" t="s">
        <v>12</v>
      </c>
      <c r="C43081" t="s">
        <v>5</v>
      </c>
      <c r="D43081" t="str">
        <f t="shared" si="673"/>
        <v>left</v>
      </c>
      <c r="E43081" t="s">
        <v>1479</v>
      </c>
    </row>
    <row r="43082" spans="1:5" x14ac:dyDescent="0.25">
      <c r="A43082" t="s">
        <v>54535</v>
      </c>
      <c r="B43082" t="s">
        <v>5</v>
      </c>
      <c r="C43082" t="s">
        <v>5</v>
      </c>
      <c r="D43082" t="str">
        <f t="shared" si="673"/>
        <v>bilateral</v>
      </c>
      <c r="E43082" t="s">
        <v>202</v>
      </c>
    </row>
    <row r="43083" spans="1:5" x14ac:dyDescent="0.25">
      <c r="A43083" t="s">
        <v>54536</v>
      </c>
      <c r="B43083" t="s">
        <v>5</v>
      </c>
      <c r="C43083" t="s">
        <v>5</v>
      </c>
      <c r="D43083" t="str">
        <f t="shared" si="673"/>
        <v>bilateral</v>
      </c>
      <c r="E43083" t="s">
        <v>166</v>
      </c>
    </row>
    <row r="43084" spans="1:5" x14ac:dyDescent="0.25">
      <c r="A43084" t="s">
        <v>54537</v>
      </c>
      <c r="B43084" t="s">
        <v>12</v>
      </c>
      <c r="C43084" t="s">
        <v>5</v>
      </c>
      <c r="D43084" t="str">
        <f t="shared" si="673"/>
        <v>left</v>
      </c>
      <c r="E43084" t="s">
        <v>54538</v>
      </c>
    </row>
    <row r="43085" spans="1:5" x14ac:dyDescent="0.25">
      <c r="A43085" t="s">
        <v>54539</v>
      </c>
      <c r="B43085" t="s">
        <v>5</v>
      </c>
      <c r="C43085" t="s">
        <v>5</v>
      </c>
      <c r="D43085" t="str">
        <f t="shared" si="673"/>
        <v>bilateral</v>
      </c>
      <c r="E43085" t="s">
        <v>13288</v>
      </c>
    </row>
    <row r="43086" spans="1:5" x14ac:dyDescent="0.25">
      <c r="A43086" t="s">
        <v>54540</v>
      </c>
      <c r="B43086" t="s">
        <v>5</v>
      </c>
      <c r="C43086" t="s">
        <v>12</v>
      </c>
      <c r="D43086" t="str">
        <f t="shared" si="673"/>
        <v>right</v>
      </c>
      <c r="E43086" t="s">
        <v>555</v>
      </c>
    </row>
    <row r="43087" spans="1:5" x14ac:dyDescent="0.25">
      <c r="A43087" t="s">
        <v>54541</v>
      </c>
      <c r="B43087" t="s">
        <v>12</v>
      </c>
      <c r="C43087" t="s">
        <v>5</v>
      </c>
      <c r="D43087" t="str">
        <f t="shared" si="673"/>
        <v>left</v>
      </c>
      <c r="E43087" t="s">
        <v>12036</v>
      </c>
    </row>
    <row r="43088" spans="1:5" x14ac:dyDescent="0.25">
      <c r="A43088" t="s">
        <v>54542</v>
      </c>
      <c r="B43088" t="s">
        <v>12</v>
      </c>
      <c r="C43088" t="s">
        <v>5</v>
      </c>
      <c r="D43088" t="str">
        <f t="shared" si="673"/>
        <v>left</v>
      </c>
      <c r="E43088" t="s">
        <v>54543</v>
      </c>
    </row>
    <row r="43089" spans="1:5" x14ac:dyDescent="0.25">
      <c r="A43089" t="s">
        <v>54544</v>
      </c>
      <c r="B43089" t="s">
        <v>12</v>
      </c>
      <c r="C43089" t="s">
        <v>5</v>
      </c>
      <c r="D43089" t="str">
        <f t="shared" si="673"/>
        <v>left</v>
      </c>
      <c r="E43089" t="s">
        <v>5509</v>
      </c>
    </row>
    <row r="43090" spans="1:5" x14ac:dyDescent="0.25">
      <c r="A43090" t="s">
        <v>54545</v>
      </c>
      <c r="B43090" t="s">
        <v>5</v>
      </c>
      <c r="C43090" t="s">
        <v>5</v>
      </c>
      <c r="D43090" t="str">
        <f t="shared" si="673"/>
        <v>bilateral</v>
      </c>
      <c r="E43090" t="s">
        <v>2414</v>
      </c>
    </row>
    <row r="43091" spans="1:5" x14ac:dyDescent="0.25">
      <c r="A43091" t="s">
        <v>54546</v>
      </c>
      <c r="B43091" t="s">
        <v>12</v>
      </c>
      <c r="C43091" t="s">
        <v>12</v>
      </c>
      <c r="D43091" t="str">
        <f t="shared" si="673"/>
        <v>bilateral</v>
      </c>
      <c r="E43091" t="s">
        <v>1771</v>
      </c>
    </row>
    <row r="43092" spans="1:5" x14ac:dyDescent="0.25">
      <c r="A43092" t="s">
        <v>54547</v>
      </c>
      <c r="B43092" t="s">
        <v>5</v>
      </c>
      <c r="C43092" t="s">
        <v>12</v>
      </c>
      <c r="D43092" t="str">
        <f t="shared" si="673"/>
        <v>right</v>
      </c>
      <c r="E43092" t="s">
        <v>54548</v>
      </c>
    </row>
    <row r="43093" spans="1:5" x14ac:dyDescent="0.25">
      <c r="A43093" t="s">
        <v>54549</v>
      </c>
      <c r="B43093" t="s">
        <v>5</v>
      </c>
      <c r="C43093" t="s">
        <v>12</v>
      </c>
      <c r="D43093" t="str">
        <f t="shared" si="673"/>
        <v>right</v>
      </c>
      <c r="E43093" t="s">
        <v>2054</v>
      </c>
    </row>
    <row r="43094" spans="1:5" x14ac:dyDescent="0.25">
      <c r="A43094" t="s">
        <v>54550</v>
      </c>
      <c r="B43094" t="s">
        <v>12</v>
      </c>
      <c r="C43094" t="s">
        <v>5</v>
      </c>
      <c r="D43094" t="str">
        <f t="shared" si="673"/>
        <v>left</v>
      </c>
      <c r="E43094" t="s">
        <v>54551</v>
      </c>
    </row>
    <row r="43095" spans="1:5" x14ac:dyDescent="0.25">
      <c r="A43095" t="s">
        <v>54552</v>
      </c>
      <c r="B43095" t="s">
        <v>5</v>
      </c>
      <c r="C43095" t="s">
        <v>12</v>
      </c>
      <c r="D43095" t="str">
        <f t="shared" si="673"/>
        <v>right</v>
      </c>
      <c r="E43095" t="s">
        <v>95</v>
      </c>
    </row>
    <row r="43096" spans="1:5" x14ac:dyDescent="0.25">
      <c r="A43096" t="s">
        <v>54553</v>
      </c>
      <c r="B43096" t="s">
        <v>5</v>
      </c>
      <c r="C43096" t="s">
        <v>5</v>
      </c>
      <c r="D43096" t="str">
        <f t="shared" si="673"/>
        <v>bilateral</v>
      </c>
      <c r="E43096" t="s">
        <v>851</v>
      </c>
    </row>
    <row r="43097" spans="1:5" x14ac:dyDescent="0.25">
      <c r="A43097" t="s">
        <v>54554</v>
      </c>
      <c r="B43097" t="s">
        <v>5</v>
      </c>
      <c r="C43097" t="s">
        <v>5</v>
      </c>
      <c r="D43097" t="str">
        <f t="shared" si="673"/>
        <v>bilateral</v>
      </c>
      <c r="E43097" t="s">
        <v>544</v>
      </c>
    </row>
    <row r="43098" spans="1:5" x14ac:dyDescent="0.25">
      <c r="A43098" t="s">
        <v>54555</v>
      </c>
      <c r="B43098" t="s">
        <v>5</v>
      </c>
      <c r="C43098" t="s">
        <v>12</v>
      </c>
      <c r="D43098" t="str">
        <f t="shared" si="673"/>
        <v>right</v>
      </c>
      <c r="E43098" t="s">
        <v>672</v>
      </c>
    </row>
    <row r="43099" spans="1:5" x14ac:dyDescent="0.25">
      <c r="A43099" t="s">
        <v>54556</v>
      </c>
      <c r="B43099" t="s">
        <v>5</v>
      </c>
      <c r="C43099" t="s">
        <v>5</v>
      </c>
      <c r="D43099" t="str">
        <f t="shared" si="673"/>
        <v>bilateral</v>
      </c>
      <c r="E43099" t="s">
        <v>10079</v>
      </c>
    </row>
    <row r="43100" spans="1:5" x14ac:dyDescent="0.25">
      <c r="A43100" t="s">
        <v>54557</v>
      </c>
      <c r="B43100" t="s">
        <v>12</v>
      </c>
      <c r="C43100" t="s">
        <v>5</v>
      </c>
      <c r="D43100" t="str">
        <f t="shared" si="673"/>
        <v>left</v>
      </c>
      <c r="E43100" t="s">
        <v>1276</v>
      </c>
    </row>
    <row r="43101" spans="1:5" x14ac:dyDescent="0.25">
      <c r="A43101" t="s">
        <v>54558</v>
      </c>
      <c r="B43101" t="s">
        <v>5</v>
      </c>
      <c r="C43101" t="s">
        <v>12</v>
      </c>
      <c r="D43101" t="str">
        <f t="shared" si="673"/>
        <v>right</v>
      </c>
      <c r="E43101" t="s">
        <v>12587</v>
      </c>
    </row>
    <row r="43102" spans="1:5" x14ac:dyDescent="0.25">
      <c r="A43102" t="s">
        <v>54559</v>
      </c>
      <c r="B43102" t="s">
        <v>5</v>
      </c>
      <c r="C43102" t="s">
        <v>5</v>
      </c>
      <c r="D43102" t="str">
        <f t="shared" si="673"/>
        <v>bilateral</v>
      </c>
      <c r="E43102" t="s">
        <v>4350</v>
      </c>
    </row>
    <row r="43103" spans="1:5" x14ac:dyDescent="0.25">
      <c r="A43103" t="s">
        <v>54560</v>
      </c>
      <c r="B43103" t="s">
        <v>12</v>
      </c>
      <c r="C43103" t="s">
        <v>5</v>
      </c>
      <c r="D43103" t="str">
        <f t="shared" si="673"/>
        <v>left</v>
      </c>
      <c r="E43103" t="s">
        <v>2008</v>
      </c>
    </row>
    <row r="43104" spans="1:5" x14ac:dyDescent="0.25">
      <c r="A43104" t="s">
        <v>54561</v>
      </c>
      <c r="B43104" t="s">
        <v>12</v>
      </c>
      <c r="C43104" t="s">
        <v>12</v>
      </c>
      <c r="D43104" t="str">
        <f t="shared" si="673"/>
        <v>bilateral</v>
      </c>
      <c r="E43104" t="s">
        <v>2730</v>
      </c>
    </row>
    <row r="43105" spans="1:5" x14ac:dyDescent="0.25">
      <c r="A43105" t="s">
        <v>54562</v>
      </c>
      <c r="B43105" t="s">
        <v>5</v>
      </c>
      <c r="C43105" t="s">
        <v>12</v>
      </c>
      <c r="D43105" t="str">
        <f t="shared" si="673"/>
        <v>right</v>
      </c>
      <c r="E43105" t="s">
        <v>249</v>
      </c>
    </row>
    <row r="43106" spans="1:5" x14ac:dyDescent="0.25">
      <c r="A43106" t="s">
        <v>54563</v>
      </c>
      <c r="B43106" t="s">
        <v>5</v>
      </c>
      <c r="C43106" t="s">
        <v>5</v>
      </c>
      <c r="D43106" t="str">
        <f t="shared" si="673"/>
        <v>bilateral</v>
      </c>
      <c r="E43106" t="s">
        <v>29</v>
      </c>
    </row>
    <row r="43107" spans="1:5" x14ac:dyDescent="0.25">
      <c r="A43107" t="s">
        <v>54564</v>
      </c>
      <c r="B43107" t="s">
        <v>5</v>
      </c>
      <c r="C43107" t="s">
        <v>12</v>
      </c>
      <c r="D43107" t="str">
        <f t="shared" si="673"/>
        <v>right</v>
      </c>
      <c r="E43107" t="s">
        <v>2563</v>
      </c>
    </row>
    <row r="43108" spans="1:5" x14ac:dyDescent="0.25">
      <c r="A43108" t="s">
        <v>54565</v>
      </c>
      <c r="B43108" t="s">
        <v>12</v>
      </c>
      <c r="C43108" t="s">
        <v>5</v>
      </c>
      <c r="D43108" t="str">
        <f t="shared" si="673"/>
        <v>left</v>
      </c>
      <c r="E43108" t="s">
        <v>54566</v>
      </c>
    </row>
    <row r="43109" spans="1:5" x14ac:dyDescent="0.25">
      <c r="A43109" t="s">
        <v>54567</v>
      </c>
      <c r="B43109" t="s">
        <v>5</v>
      </c>
      <c r="C43109" t="s">
        <v>5</v>
      </c>
      <c r="D43109" t="str">
        <f t="shared" si="673"/>
        <v>bilateral</v>
      </c>
      <c r="E43109" t="s">
        <v>27</v>
      </c>
    </row>
    <row r="43110" spans="1:5" x14ac:dyDescent="0.25">
      <c r="A43110" t="s">
        <v>54568</v>
      </c>
      <c r="B43110" t="s">
        <v>5</v>
      </c>
      <c r="C43110" t="s">
        <v>5</v>
      </c>
      <c r="D43110" t="str">
        <f t="shared" si="673"/>
        <v>bilateral</v>
      </c>
      <c r="E43110" t="s">
        <v>77</v>
      </c>
    </row>
    <row r="43111" spans="1:5" x14ac:dyDescent="0.25">
      <c r="A43111" t="s">
        <v>54569</v>
      </c>
      <c r="B43111" t="s">
        <v>5</v>
      </c>
      <c r="C43111" t="s">
        <v>5</v>
      </c>
      <c r="D43111" t="str">
        <f t="shared" si="673"/>
        <v>bilateral</v>
      </c>
      <c r="E43111" t="s">
        <v>54570</v>
      </c>
    </row>
    <row r="43112" spans="1:5" x14ac:dyDescent="0.25">
      <c r="A43112" t="s">
        <v>54571</v>
      </c>
      <c r="B43112" t="s">
        <v>5</v>
      </c>
      <c r="C43112" t="s">
        <v>5</v>
      </c>
      <c r="D43112" t="str">
        <f t="shared" si="673"/>
        <v>bilateral</v>
      </c>
      <c r="E43112" t="s">
        <v>35</v>
      </c>
    </row>
    <row r="43113" spans="1:5" x14ac:dyDescent="0.25">
      <c r="A43113" t="s">
        <v>54572</v>
      </c>
      <c r="B43113" t="s">
        <v>5</v>
      </c>
      <c r="C43113" t="s">
        <v>5</v>
      </c>
      <c r="D43113" t="str">
        <f t="shared" si="673"/>
        <v>bilateral</v>
      </c>
      <c r="E43113" t="s">
        <v>765</v>
      </c>
    </row>
    <row r="43114" spans="1:5" x14ac:dyDescent="0.25">
      <c r="A43114" t="s">
        <v>54573</v>
      </c>
      <c r="B43114" t="s">
        <v>5</v>
      </c>
      <c r="C43114" t="s">
        <v>5</v>
      </c>
      <c r="D43114" t="str">
        <f t="shared" si="673"/>
        <v>bilateral</v>
      </c>
      <c r="E43114" t="s">
        <v>48</v>
      </c>
    </row>
    <row r="43115" spans="1:5" x14ac:dyDescent="0.25">
      <c r="A43115" t="s">
        <v>54574</v>
      </c>
      <c r="B43115" t="s">
        <v>12</v>
      </c>
      <c r="C43115" t="s">
        <v>5</v>
      </c>
      <c r="D43115" t="str">
        <f t="shared" si="673"/>
        <v>left</v>
      </c>
      <c r="E43115" t="s">
        <v>7840</v>
      </c>
    </row>
    <row r="43116" spans="1:5" x14ac:dyDescent="0.25">
      <c r="A43116" t="s">
        <v>54575</v>
      </c>
      <c r="B43116" t="s">
        <v>12</v>
      </c>
      <c r="C43116" t="s">
        <v>5</v>
      </c>
      <c r="D43116" t="str">
        <f t="shared" si="673"/>
        <v>left</v>
      </c>
      <c r="E43116" t="s">
        <v>54576</v>
      </c>
    </row>
    <row r="43117" spans="1:5" x14ac:dyDescent="0.25">
      <c r="A43117" t="s">
        <v>54577</v>
      </c>
      <c r="B43117" t="s">
        <v>12</v>
      </c>
      <c r="C43117" t="s">
        <v>5</v>
      </c>
      <c r="D43117" t="str">
        <f t="shared" si="673"/>
        <v>left</v>
      </c>
      <c r="E43117" t="s">
        <v>33355</v>
      </c>
    </row>
    <row r="43118" spans="1:5" x14ac:dyDescent="0.25">
      <c r="A43118" t="s">
        <v>54578</v>
      </c>
      <c r="B43118" t="s">
        <v>5</v>
      </c>
      <c r="C43118" t="s">
        <v>5</v>
      </c>
      <c r="D43118" t="str">
        <f t="shared" si="673"/>
        <v>bilateral</v>
      </c>
      <c r="E43118" t="s">
        <v>423</v>
      </c>
    </row>
    <row r="43119" spans="1:5" x14ac:dyDescent="0.25">
      <c r="A43119" t="s">
        <v>54579</v>
      </c>
      <c r="B43119" t="s">
        <v>5</v>
      </c>
      <c r="C43119" t="s">
        <v>5</v>
      </c>
      <c r="D43119" t="str">
        <f t="shared" si="673"/>
        <v>bilateral</v>
      </c>
      <c r="E43119" t="s">
        <v>54580</v>
      </c>
    </row>
    <row r="43120" spans="1:5" x14ac:dyDescent="0.25">
      <c r="A43120" t="s">
        <v>54581</v>
      </c>
      <c r="B43120" t="s">
        <v>5</v>
      </c>
      <c r="C43120" t="s">
        <v>5</v>
      </c>
      <c r="D43120" t="str">
        <f t="shared" si="673"/>
        <v>bilateral</v>
      </c>
      <c r="E43120" t="s">
        <v>339</v>
      </c>
    </row>
    <row r="43121" spans="1:5" x14ac:dyDescent="0.25">
      <c r="A43121" t="s">
        <v>54582</v>
      </c>
      <c r="B43121" t="s">
        <v>5</v>
      </c>
      <c r="C43121" t="s">
        <v>5</v>
      </c>
      <c r="D43121" t="str">
        <f t="shared" si="673"/>
        <v>bilateral</v>
      </c>
      <c r="E43121" t="s">
        <v>6477</v>
      </c>
    </row>
    <row r="43122" spans="1:5" x14ac:dyDescent="0.25">
      <c r="A43122" t="s">
        <v>54583</v>
      </c>
      <c r="B43122" t="s">
        <v>12</v>
      </c>
      <c r="C43122" t="s">
        <v>5</v>
      </c>
      <c r="D43122" t="str">
        <f t="shared" si="673"/>
        <v>left</v>
      </c>
      <c r="E43122" t="s">
        <v>682</v>
      </c>
    </row>
    <row r="43123" spans="1:5" x14ac:dyDescent="0.25">
      <c r="A43123" t="s">
        <v>54584</v>
      </c>
      <c r="B43123" t="s">
        <v>5</v>
      </c>
      <c r="C43123" t="s">
        <v>12</v>
      </c>
      <c r="D43123" t="str">
        <f t="shared" si="673"/>
        <v>right</v>
      </c>
      <c r="E43123" t="s">
        <v>2054</v>
      </c>
    </row>
    <row r="43124" spans="1:5" x14ac:dyDescent="0.25">
      <c r="A43124" t="s">
        <v>54585</v>
      </c>
      <c r="B43124" t="s">
        <v>5</v>
      </c>
      <c r="C43124" t="s">
        <v>5</v>
      </c>
      <c r="D43124" t="str">
        <f t="shared" si="673"/>
        <v>bilateral</v>
      </c>
      <c r="E43124" t="s">
        <v>54586</v>
      </c>
    </row>
    <row r="43125" spans="1:5" x14ac:dyDescent="0.25">
      <c r="A43125" t="s">
        <v>54587</v>
      </c>
      <c r="B43125" t="s">
        <v>5</v>
      </c>
      <c r="C43125" t="s">
        <v>12</v>
      </c>
      <c r="D43125" t="str">
        <f t="shared" si="673"/>
        <v>right</v>
      </c>
      <c r="E43125" t="s">
        <v>54588</v>
      </c>
    </row>
    <row r="43126" spans="1:5" x14ac:dyDescent="0.25">
      <c r="A43126" t="s">
        <v>54589</v>
      </c>
      <c r="B43126" t="s">
        <v>5</v>
      </c>
      <c r="C43126" t="s">
        <v>12</v>
      </c>
      <c r="D43126" t="str">
        <f t="shared" si="673"/>
        <v>right</v>
      </c>
      <c r="E43126" t="s">
        <v>18839</v>
      </c>
    </row>
    <row r="43127" spans="1:5" x14ac:dyDescent="0.25">
      <c r="A43127" t="s">
        <v>54590</v>
      </c>
      <c r="B43127" t="s">
        <v>5</v>
      </c>
      <c r="C43127" t="s">
        <v>12</v>
      </c>
      <c r="D43127" t="str">
        <f t="shared" si="673"/>
        <v>right</v>
      </c>
      <c r="E43127" t="s">
        <v>555</v>
      </c>
    </row>
    <row r="43128" spans="1:5" x14ac:dyDescent="0.25">
      <c r="A43128" t="s">
        <v>54591</v>
      </c>
      <c r="B43128" t="s">
        <v>5</v>
      </c>
      <c r="C43128" t="s">
        <v>5</v>
      </c>
      <c r="D43128" t="str">
        <f t="shared" si="673"/>
        <v>bilateral</v>
      </c>
      <c r="E43128" t="s">
        <v>1782</v>
      </c>
    </row>
    <row r="43129" spans="1:5" x14ac:dyDescent="0.25">
      <c r="A43129" t="s">
        <v>54592</v>
      </c>
      <c r="B43129" t="s">
        <v>5</v>
      </c>
      <c r="C43129" t="s">
        <v>12</v>
      </c>
      <c r="D43129" t="str">
        <f t="shared" si="673"/>
        <v>right</v>
      </c>
      <c r="E43129" t="s">
        <v>2730</v>
      </c>
    </row>
    <row r="43130" spans="1:5" x14ac:dyDescent="0.25">
      <c r="A43130" t="s">
        <v>54593</v>
      </c>
      <c r="B43130" t="s">
        <v>12</v>
      </c>
      <c r="C43130" t="s">
        <v>5</v>
      </c>
      <c r="D43130" t="str">
        <f t="shared" si="673"/>
        <v>left</v>
      </c>
      <c r="E43130" t="s">
        <v>672</v>
      </c>
    </row>
    <row r="43131" spans="1:5" x14ac:dyDescent="0.25">
      <c r="A43131" t="s">
        <v>54594</v>
      </c>
      <c r="B43131" t="s">
        <v>5</v>
      </c>
      <c r="C43131" t="s">
        <v>5</v>
      </c>
      <c r="D43131" t="str">
        <f t="shared" si="673"/>
        <v>bilateral</v>
      </c>
      <c r="E43131" t="s">
        <v>1052</v>
      </c>
    </row>
    <row r="43132" spans="1:5" x14ac:dyDescent="0.25">
      <c r="A43132" t="s">
        <v>54595</v>
      </c>
      <c r="B43132" t="s">
        <v>12</v>
      </c>
      <c r="C43132" t="s">
        <v>5</v>
      </c>
      <c r="D43132" t="str">
        <f t="shared" si="673"/>
        <v>left</v>
      </c>
      <c r="E43132" t="s">
        <v>1066</v>
      </c>
    </row>
    <row r="43133" spans="1:5" x14ac:dyDescent="0.25">
      <c r="A43133" t="s">
        <v>54596</v>
      </c>
      <c r="B43133" t="s">
        <v>5</v>
      </c>
      <c r="C43133" t="s">
        <v>12</v>
      </c>
      <c r="D43133" t="str">
        <f t="shared" si="673"/>
        <v>right</v>
      </c>
      <c r="E43133" t="s">
        <v>775</v>
      </c>
    </row>
    <row r="43134" spans="1:5" x14ac:dyDescent="0.25">
      <c r="A43134" t="s">
        <v>54597</v>
      </c>
      <c r="B43134" t="s">
        <v>5</v>
      </c>
      <c r="C43134" t="s">
        <v>5</v>
      </c>
      <c r="D43134" t="str">
        <f t="shared" si="673"/>
        <v>bilateral</v>
      </c>
      <c r="E43134" t="s">
        <v>680</v>
      </c>
    </row>
    <row r="43135" spans="1:5" x14ac:dyDescent="0.25">
      <c r="A43135" t="s">
        <v>54598</v>
      </c>
      <c r="B43135" t="s">
        <v>5</v>
      </c>
      <c r="C43135" t="s">
        <v>5</v>
      </c>
      <c r="D43135" t="str">
        <f t="shared" si="673"/>
        <v>bilateral</v>
      </c>
      <c r="E43135" t="s">
        <v>2290</v>
      </c>
    </row>
    <row r="43136" spans="1:5" x14ac:dyDescent="0.25">
      <c r="A43136" t="s">
        <v>54599</v>
      </c>
      <c r="B43136" t="s">
        <v>5</v>
      </c>
      <c r="C43136" t="s">
        <v>5</v>
      </c>
      <c r="D43136" t="str">
        <f t="shared" si="673"/>
        <v>bilateral</v>
      </c>
      <c r="E43136" t="s">
        <v>54600</v>
      </c>
    </row>
    <row r="43137" spans="1:5" x14ac:dyDescent="0.25">
      <c r="A43137" t="s">
        <v>54601</v>
      </c>
      <c r="B43137" t="s">
        <v>5</v>
      </c>
      <c r="C43137" t="s">
        <v>12</v>
      </c>
      <c r="D43137" t="str">
        <f t="shared" si="673"/>
        <v>right</v>
      </c>
      <c r="E43137" t="s">
        <v>3190</v>
      </c>
    </row>
    <row r="43138" spans="1:5" x14ac:dyDescent="0.25">
      <c r="A43138" t="s">
        <v>54602</v>
      </c>
      <c r="B43138" t="s">
        <v>5</v>
      </c>
      <c r="C43138" t="s">
        <v>12</v>
      </c>
      <c r="D43138" t="str">
        <f t="shared" si="673"/>
        <v>right</v>
      </c>
      <c r="E43138" t="s">
        <v>473</v>
      </c>
    </row>
    <row r="43139" spans="1:5" x14ac:dyDescent="0.25">
      <c r="A43139" t="s">
        <v>54603</v>
      </c>
      <c r="B43139" t="s">
        <v>5</v>
      </c>
      <c r="C43139" t="s">
        <v>5</v>
      </c>
      <c r="D43139" t="str">
        <f t="shared" ref="D43139:D43202" si="674">IF(AND(B43139="t",C43139="t"),"bilateral",IF(B43139="t","left",IF(C43139="t","right","bilateral")))</f>
        <v>bilateral</v>
      </c>
      <c r="E43139" t="s">
        <v>23122</v>
      </c>
    </row>
    <row r="43140" spans="1:5" x14ac:dyDescent="0.25">
      <c r="A43140" t="s">
        <v>54604</v>
      </c>
      <c r="B43140" t="s">
        <v>5</v>
      </c>
      <c r="C43140" t="s">
        <v>5</v>
      </c>
      <c r="D43140" t="str">
        <f t="shared" si="674"/>
        <v>bilateral</v>
      </c>
      <c r="E43140" t="s">
        <v>438</v>
      </c>
    </row>
    <row r="43141" spans="1:5" x14ac:dyDescent="0.25">
      <c r="A43141" t="s">
        <v>54605</v>
      </c>
      <c r="B43141" t="s">
        <v>12</v>
      </c>
      <c r="C43141" t="s">
        <v>12</v>
      </c>
      <c r="D43141" t="str">
        <f t="shared" si="674"/>
        <v>bilateral</v>
      </c>
      <c r="E43141" t="s">
        <v>7598</v>
      </c>
    </row>
    <row r="43142" spans="1:5" x14ac:dyDescent="0.25">
      <c r="A43142" t="s">
        <v>54606</v>
      </c>
      <c r="B43142" t="s">
        <v>5</v>
      </c>
      <c r="C43142" t="s">
        <v>5</v>
      </c>
      <c r="D43142" t="str">
        <f t="shared" si="674"/>
        <v>bilateral</v>
      </c>
      <c r="E43142" t="s">
        <v>185</v>
      </c>
    </row>
    <row r="43143" spans="1:5" x14ac:dyDescent="0.25">
      <c r="A43143" t="s">
        <v>54607</v>
      </c>
      <c r="B43143" t="s">
        <v>5</v>
      </c>
      <c r="C43143" t="s">
        <v>5</v>
      </c>
      <c r="D43143" t="str">
        <f t="shared" si="674"/>
        <v>bilateral</v>
      </c>
      <c r="E43143" t="s">
        <v>129</v>
      </c>
    </row>
    <row r="43144" spans="1:5" x14ac:dyDescent="0.25">
      <c r="A43144" t="s">
        <v>54608</v>
      </c>
      <c r="B43144" t="s">
        <v>5</v>
      </c>
      <c r="C43144" t="s">
        <v>12</v>
      </c>
      <c r="D43144" t="str">
        <f t="shared" si="674"/>
        <v>right</v>
      </c>
      <c r="E43144" t="s">
        <v>2246</v>
      </c>
    </row>
    <row r="43145" spans="1:5" x14ac:dyDescent="0.25">
      <c r="A43145" t="s">
        <v>54609</v>
      </c>
      <c r="B43145" t="s">
        <v>12</v>
      </c>
      <c r="C43145" t="s">
        <v>12</v>
      </c>
      <c r="D43145" t="str">
        <f t="shared" si="674"/>
        <v>bilateral</v>
      </c>
      <c r="E43145" t="s">
        <v>54610</v>
      </c>
    </row>
    <row r="43146" spans="1:5" x14ac:dyDescent="0.25">
      <c r="A43146" t="s">
        <v>54611</v>
      </c>
      <c r="B43146" t="s">
        <v>5</v>
      </c>
      <c r="C43146" t="s">
        <v>5</v>
      </c>
      <c r="D43146" t="str">
        <f t="shared" si="674"/>
        <v>bilateral</v>
      </c>
      <c r="E43146" t="s">
        <v>2612</v>
      </c>
    </row>
    <row r="43147" spans="1:5" x14ac:dyDescent="0.25">
      <c r="A43147" t="s">
        <v>54612</v>
      </c>
      <c r="B43147" t="s">
        <v>12</v>
      </c>
      <c r="C43147" t="s">
        <v>12</v>
      </c>
      <c r="D43147" t="str">
        <f t="shared" si="674"/>
        <v>bilateral</v>
      </c>
      <c r="E43147" t="s">
        <v>368</v>
      </c>
    </row>
    <row r="43148" spans="1:5" x14ac:dyDescent="0.25">
      <c r="A43148" t="s">
        <v>54613</v>
      </c>
      <c r="B43148" t="s">
        <v>5</v>
      </c>
      <c r="C43148" t="s">
        <v>5</v>
      </c>
      <c r="D43148" t="str">
        <f t="shared" si="674"/>
        <v>bilateral</v>
      </c>
      <c r="E43148" t="s">
        <v>1953</v>
      </c>
    </row>
    <row r="43149" spans="1:5" x14ac:dyDescent="0.25">
      <c r="A43149" t="s">
        <v>54614</v>
      </c>
      <c r="B43149" t="s">
        <v>12</v>
      </c>
      <c r="C43149" t="s">
        <v>5</v>
      </c>
      <c r="D43149" t="str">
        <f t="shared" si="674"/>
        <v>left</v>
      </c>
      <c r="E43149" t="s">
        <v>13787</v>
      </c>
    </row>
    <row r="43150" spans="1:5" x14ac:dyDescent="0.25">
      <c r="A43150" t="s">
        <v>54615</v>
      </c>
      <c r="B43150" t="s">
        <v>5</v>
      </c>
      <c r="C43150" t="s">
        <v>5</v>
      </c>
      <c r="D43150" t="str">
        <f t="shared" si="674"/>
        <v>bilateral</v>
      </c>
      <c r="E43150" t="s">
        <v>54616</v>
      </c>
    </row>
    <row r="43151" spans="1:5" x14ac:dyDescent="0.25">
      <c r="A43151" t="s">
        <v>54617</v>
      </c>
      <c r="B43151" t="s">
        <v>5</v>
      </c>
      <c r="C43151" t="s">
        <v>12</v>
      </c>
      <c r="D43151" t="str">
        <f t="shared" si="674"/>
        <v>right</v>
      </c>
      <c r="E43151" t="s">
        <v>8854</v>
      </c>
    </row>
    <row r="43152" spans="1:5" x14ac:dyDescent="0.25">
      <c r="A43152" t="s">
        <v>54618</v>
      </c>
      <c r="B43152" t="s">
        <v>5</v>
      </c>
      <c r="C43152" t="s">
        <v>5</v>
      </c>
      <c r="D43152" t="str">
        <f t="shared" si="674"/>
        <v>bilateral</v>
      </c>
      <c r="E43152" t="s">
        <v>4224</v>
      </c>
    </row>
    <row r="43153" spans="1:5" x14ac:dyDescent="0.25">
      <c r="A43153" t="s">
        <v>54619</v>
      </c>
      <c r="B43153" t="s">
        <v>12</v>
      </c>
      <c r="C43153" t="s">
        <v>5</v>
      </c>
      <c r="D43153" t="str">
        <f t="shared" si="674"/>
        <v>left</v>
      </c>
      <c r="E43153" t="s">
        <v>173</v>
      </c>
    </row>
    <row r="43154" spans="1:5" x14ac:dyDescent="0.25">
      <c r="A43154" t="s">
        <v>54620</v>
      </c>
      <c r="B43154" t="s">
        <v>5</v>
      </c>
      <c r="C43154" t="s">
        <v>12</v>
      </c>
      <c r="D43154" t="str">
        <f t="shared" si="674"/>
        <v>right</v>
      </c>
      <c r="E43154" t="s">
        <v>54621</v>
      </c>
    </row>
    <row r="43155" spans="1:5" x14ac:dyDescent="0.25">
      <c r="A43155" t="s">
        <v>54622</v>
      </c>
      <c r="B43155" t="s">
        <v>5</v>
      </c>
      <c r="C43155" t="s">
        <v>5</v>
      </c>
      <c r="D43155" t="str">
        <f t="shared" si="674"/>
        <v>bilateral</v>
      </c>
      <c r="E43155" t="s">
        <v>54623</v>
      </c>
    </row>
    <row r="43156" spans="1:5" x14ac:dyDescent="0.25">
      <c r="A43156" t="s">
        <v>54624</v>
      </c>
      <c r="B43156" t="s">
        <v>5</v>
      </c>
      <c r="C43156" t="s">
        <v>5</v>
      </c>
      <c r="D43156" t="str">
        <f t="shared" si="674"/>
        <v>bilateral</v>
      </c>
      <c r="E43156" t="s">
        <v>25984</v>
      </c>
    </row>
    <row r="43157" spans="1:5" x14ac:dyDescent="0.25">
      <c r="A43157" t="s">
        <v>54625</v>
      </c>
      <c r="B43157" t="s">
        <v>5</v>
      </c>
      <c r="C43157" t="s">
        <v>5</v>
      </c>
      <c r="D43157" t="str">
        <f t="shared" si="674"/>
        <v>bilateral</v>
      </c>
      <c r="E43157" t="s">
        <v>6075</v>
      </c>
    </row>
    <row r="43158" spans="1:5" x14ac:dyDescent="0.25">
      <c r="A43158" t="s">
        <v>54626</v>
      </c>
      <c r="B43158" t="s">
        <v>5</v>
      </c>
      <c r="C43158" t="s">
        <v>5</v>
      </c>
      <c r="D43158" t="str">
        <f t="shared" si="674"/>
        <v>bilateral</v>
      </c>
      <c r="E43158" t="s">
        <v>54627</v>
      </c>
    </row>
    <row r="43159" spans="1:5" x14ac:dyDescent="0.25">
      <c r="A43159" t="s">
        <v>54628</v>
      </c>
      <c r="B43159" t="s">
        <v>5</v>
      </c>
      <c r="C43159" t="s">
        <v>5</v>
      </c>
      <c r="D43159" t="str">
        <f t="shared" si="674"/>
        <v>bilateral</v>
      </c>
      <c r="E43159" t="s">
        <v>467</v>
      </c>
    </row>
    <row r="43160" spans="1:5" x14ac:dyDescent="0.25">
      <c r="A43160" t="s">
        <v>54629</v>
      </c>
      <c r="B43160" t="s">
        <v>12</v>
      </c>
      <c r="C43160" t="s">
        <v>12</v>
      </c>
      <c r="D43160" t="str">
        <f t="shared" si="674"/>
        <v>bilateral</v>
      </c>
      <c r="E43160" t="s">
        <v>3743</v>
      </c>
    </row>
    <row r="43161" spans="1:5" x14ac:dyDescent="0.25">
      <c r="A43161" t="s">
        <v>54630</v>
      </c>
      <c r="B43161" t="s">
        <v>5</v>
      </c>
      <c r="C43161" t="s">
        <v>5</v>
      </c>
      <c r="D43161" t="str">
        <f t="shared" si="674"/>
        <v>bilateral</v>
      </c>
      <c r="E43161" t="s">
        <v>54631</v>
      </c>
    </row>
    <row r="43162" spans="1:5" x14ac:dyDescent="0.25">
      <c r="A43162" t="s">
        <v>54632</v>
      </c>
      <c r="B43162" t="s">
        <v>5</v>
      </c>
      <c r="C43162" t="s">
        <v>12</v>
      </c>
      <c r="D43162" t="str">
        <f t="shared" si="674"/>
        <v>right</v>
      </c>
      <c r="E43162" t="s">
        <v>103</v>
      </c>
    </row>
    <row r="43163" spans="1:5" x14ac:dyDescent="0.25">
      <c r="A43163" t="s">
        <v>54633</v>
      </c>
      <c r="B43163" t="s">
        <v>5</v>
      </c>
      <c r="C43163" t="s">
        <v>5</v>
      </c>
      <c r="D43163" t="str">
        <f t="shared" si="674"/>
        <v>bilateral</v>
      </c>
      <c r="E43163" t="s">
        <v>3788</v>
      </c>
    </row>
    <row r="43164" spans="1:5" x14ac:dyDescent="0.25">
      <c r="A43164" t="s">
        <v>54634</v>
      </c>
      <c r="B43164" t="s">
        <v>5</v>
      </c>
      <c r="C43164" t="s">
        <v>5</v>
      </c>
      <c r="D43164" t="str">
        <f t="shared" si="674"/>
        <v>bilateral</v>
      </c>
      <c r="E43164" t="s">
        <v>620</v>
      </c>
    </row>
    <row r="43165" spans="1:5" x14ac:dyDescent="0.25">
      <c r="A43165" t="s">
        <v>54635</v>
      </c>
      <c r="B43165" t="s">
        <v>5</v>
      </c>
      <c r="C43165" t="s">
        <v>12</v>
      </c>
      <c r="D43165" t="str">
        <f t="shared" si="674"/>
        <v>right</v>
      </c>
      <c r="E43165" t="s">
        <v>308</v>
      </c>
    </row>
    <row r="43166" spans="1:5" x14ac:dyDescent="0.25">
      <c r="A43166" t="s">
        <v>54636</v>
      </c>
      <c r="B43166" t="s">
        <v>5</v>
      </c>
      <c r="C43166" t="s">
        <v>5</v>
      </c>
      <c r="D43166" t="str">
        <f t="shared" si="674"/>
        <v>bilateral</v>
      </c>
      <c r="E43166" t="s">
        <v>129</v>
      </c>
    </row>
    <row r="43167" spans="1:5" x14ac:dyDescent="0.25">
      <c r="A43167" t="s">
        <v>54637</v>
      </c>
      <c r="B43167" t="s">
        <v>12</v>
      </c>
      <c r="C43167" t="s">
        <v>12</v>
      </c>
      <c r="D43167" t="str">
        <f t="shared" si="674"/>
        <v>bilateral</v>
      </c>
      <c r="E43167" t="s">
        <v>3116</v>
      </c>
    </row>
    <row r="43168" spans="1:5" x14ac:dyDescent="0.25">
      <c r="A43168" t="s">
        <v>54638</v>
      </c>
      <c r="B43168" t="s">
        <v>12</v>
      </c>
      <c r="C43168" t="s">
        <v>5</v>
      </c>
      <c r="D43168" t="str">
        <f t="shared" si="674"/>
        <v>left</v>
      </c>
      <c r="E43168" t="s">
        <v>39112</v>
      </c>
    </row>
    <row r="43169" spans="1:5" x14ac:dyDescent="0.25">
      <c r="A43169" t="s">
        <v>54639</v>
      </c>
      <c r="B43169" t="s">
        <v>12</v>
      </c>
      <c r="C43169" t="s">
        <v>5</v>
      </c>
      <c r="D43169" t="str">
        <f t="shared" si="674"/>
        <v>left</v>
      </c>
      <c r="E43169" t="s">
        <v>3023</v>
      </c>
    </row>
    <row r="43170" spans="1:5" x14ac:dyDescent="0.25">
      <c r="A43170" t="s">
        <v>54640</v>
      </c>
      <c r="B43170" t="s">
        <v>12</v>
      </c>
      <c r="C43170" t="s">
        <v>5</v>
      </c>
      <c r="D43170" t="str">
        <f t="shared" si="674"/>
        <v>left</v>
      </c>
      <c r="E43170" t="s">
        <v>25553</v>
      </c>
    </row>
    <row r="43171" spans="1:5" x14ac:dyDescent="0.25">
      <c r="A43171" t="s">
        <v>54641</v>
      </c>
      <c r="B43171" t="s">
        <v>5</v>
      </c>
      <c r="C43171" t="s">
        <v>12</v>
      </c>
      <c r="D43171" t="str">
        <f t="shared" si="674"/>
        <v>right</v>
      </c>
      <c r="E43171" t="s">
        <v>7762</v>
      </c>
    </row>
    <row r="43172" spans="1:5" x14ac:dyDescent="0.25">
      <c r="A43172" t="s">
        <v>54642</v>
      </c>
      <c r="B43172" t="s">
        <v>5</v>
      </c>
      <c r="C43172" t="s">
        <v>5</v>
      </c>
      <c r="D43172" t="str">
        <f t="shared" si="674"/>
        <v>bilateral</v>
      </c>
      <c r="E43172" t="s">
        <v>268</v>
      </c>
    </row>
    <row r="43173" spans="1:5" x14ac:dyDescent="0.25">
      <c r="A43173" t="s">
        <v>54643</v>
      </c>
      <c r="B43173" t="s">
        <v>5</v>
      </c>
      <c r="C43173" t="s">
        <v>12</v>
      </c>
      <c r="D43173" t="str">
        <f t="shared" si="674"/>
        <v>right</v>
      </c>
      <c r="E43173" t="s">
        <v>2534</v>
      </c>
    </row>
    <row r="43174" spans="1:5" x14ac:dyDescent="0.25">
      <c r="A43174" t="s">
        <v>54644</v>
      </c>
      <c r="B43174" t="s">
        <v>5</v>
      </c>
      <c r="C43174" t="s">
        <v>5</v>
      </c>
      <c r="D43174" t="str">
        <f t="shared" si="674"/>
        <v>bilateral</v>
      </c>
      <c r="E43174" t="s">
        <v>4513</v>
      </c>
    </row>
    <row r="43175" spans="1:5" x14ac:dyDescent="0.25">
      <c r="A43175" t="s">
        <v>54645</v>
      </c>
      <c r="B43175" t="s">
        <v>5</v>
      </c>
      <c r="C43175" t="s">
        <v>5</v>
      </c>
      <c r="D43175" t="str">
        <f t="shared" si="674"/>
        <v>bilateral</v>
      </c>
      <c r="E43175" t="s">
        <v>54646</v>
      </c>
    </row>
    <row r="43176" spans="1:5" x14ac:dyDescent="0.25">
      <c r="A43176" t="s">
        <v>54647</v>
      </c>
      <c r="B43176" t="s">
        <v>12</v>
      </c>
      <c r="C43176" t="s">
        <v>5</v>
      </c>
      <c r="D43176" t="str">
        <f t="shared" si="674"/>
        <v>left</v>
      </c>
      <c r="E43176" t="s">
        <v>1765</v>
      </c>
    </row>
    <row r="43177" spans="1:5" x14ac:dyDescent="0.25">
      <c r="A43177" t="s">
        <v>54648</v>
      </c>
      <c r="B43177" t="s">
        <v>5</v>
      </c>
      <c r="C43177" t="s">
        <v>5</v>
      </c>
      <c r="D43177" t="str">
        <f t="shared" si="674"/>
        <v>bilateral</v>
      </c>
      <c r="E43177" t="s">
        <v>423</v>
      </c>
    </row>
    <row r="43178" spans="1:5" x14ac:dyDescent="0.25">
      <c r="A43178" t="s">
        <v>54649</v>
      </c>
      <c r="B43178" t="s">
        <v>5</v>
      </c>
      <c r="C43178" t="s">
        <v>5</v>
      </c>
      <c r="D43178" t="str">
        <f t="shared" si="674"/>
        <v>bilateral</v>
      </c>
      <c r="E43178" t="s">
        <v>339</v>
      </c>
    </row>
    <row r="43179" spans="1:5" x14ac:dyDescent="0.25">
      <c r="A43179" t="s">
        <v>54650</v>
      </c>
      <c r="B43179" t="s">
        <v>5</v>
      </c>
      <c r="C43179" t="s">
        <v>5</v>
      </c>
      <c r="D43179" t="str">
        <f t="shared" si="674"/>
        <v>bilateral</v>
      </c>
      <c r="E43179" t="s">
        <v>280</v>
      </c>
    </row>
    <row r="43180" spans="1:5" x14ac:dyDescent="0.25">
      <c r="A43180" t="s">
        <v>54651</v>
      </c>
      <c r="B43180" t="s">
        <v>5</v>
      </c>
      <c r="C43180" t="s">
        <v>12</v>
      </c>
      <c r="D43180" t="str">
        <f t="shared" si="674"/>
        <v>right</v>
      </c>
      <c r="E43180" t="s">
        <v>54652</v>
      </c>
    </row>
    <row r="43181" spans="1:5" x14ac:dyDescent="0.25">
      <c r="A43181" t="s">
        <v>54653</v>
      </c>
      <c r="B43181" t="s">
        <v>5</v>
      </c>
      <c r="C43181" t="s">
        <v>5</v>
      </c>
      <c r="D43181" t="str">
        <f t="shared" si="674"/>
        <v>bilateral</v>
      </c>
      <c r="E43181" t="s">
        <v>81</v>
      </c>
    </row>
    <row r="43182" spans="1:5" x14ac:dyDescent="0.25">
      <c r="A43182" t="s">
        <v>54654</v>
      </c>
      <c r="B43182" t="s">
        <v>5</v>
      </c>
      <c r="C43182" t="s">
        <v>12</v>
      </c>
      <c r="D43182" t="str">
        <f t="shared" si="674"/>
        <v>right</v>
      </c>
      <c r="E43182" t="s">
        <v>337</v>
      </c>
    </row>
    <row r="43183" spans="1:5" x14ac:dyDescent="0.25">
      <c r="A43183" t="s">
        <v>54655</v>
      </c>
      <c r="B43183" t="s">
        <v>5</v>
      </c>
      <c r="C43183" t="s">
        <v>5</v>
      </c>
      <c r="D43183" t="str">
        <f t="shared" si="674"/>
        <v>bilateral</v>
      </c>
      <c r="E43183" t="s">
        <v>36769</v>
      </c>
    </row>
    <row r="43184" spans="1:5" x14ac:dyDescent="0.25">
      <c r="A43184" t="s">
        <v>54656</v>
      </c>
      <c r="B43184" t="s">
        <v>5</v>
      </c>
      <c r="C43184" t="s">
        <v>5</v>
      </c>
      <c r="D43184" t="str">
        <f t="shared" si="674"/>
        <v>bilateral</v>
      </c>
      <c r="E43184" t="s">
        <v>4768</v>
      </c>
    </row>
    <row r="43185" spans="1:5" x14ac:dyDescent="0.25">
      <c r="A43185" t="s">
        <v>54657</v>
      </c>
      <c r="B43185" t="s">
        <v>5</v>
      </c>
      <c r="C43185" t="s">
        <v>5</v>
      </c>
      <c r="D43185" t="str">
        <f t="shared" si="674"/>
        <v>bilateral</v>
      </c>
      <c r="E43185" t="s">
        <v>268</v>
      </c>
    </row>
    <row r="43186" spans="1:5" x14ac:dyDescent="0.25">
      <c r="A43186" t="s">
        <v>54658</v>
      </c>
      <c r="B43186" t="s">
        <v>5</v>
      </c>
      <c r="C43186" t="s">
        <v>5</v>
      </c>
      <c r="D43186" t="str">
        <f t="shared" si="674"/>
        <v>bilateral</v>
      </c>
      <c r="E43186" t="s">
        <v>54659</v>
      </c>
    </row>
    <row r="43187" spans="1:5" x14ac:dyDescent="0.25">
      <c r="A43187" t="s">
        <v>54660</v>
      </c>
      <c r="B43187" t="s">
        <v>5</v>
      </c>
      <c r="C43187" t="s">
        <v>5</v>
      </c>
      <c r="D43187" t="str">
        <f t="shared" si="674"/>
        <v>bilateral</v>
      </c>
      <c r="E43187" t="s">
        <v>4402</v>
      </c>
    </row>
    <row r="43188" spans="1:5" x14ac:dyDescent="0.25">
      <c r="A43188" t="s">
        <v>54661</v>
      </c>
      <c r="B43188" t="s">
        <v>12</v>
      </c>
      <c r="C43188" t="s">
        <v>5</v>
      </c>
      <c r="D43188" t="str">
        <f t="shared" si="674"/>
        <v>left</v>
      </c>
      <c r="E43188" t="s">
        <v>5954</v>
      </c>
    </row>
    <row r="43189" spans="1:5" x14ac:dyDescent="0.25">
      <c r="A43189" t="s">
        <v>54662</v>
      </c>
      <c r="B43189" t="s">
        <v>5</v>
      </c>
      <c r="C43189" t="s">
        <v>5</v>
      </c>
      <c r="D43189" t="str">
        <f t="shared" si="674"/>
        <v>bilateral</v>
      </c>
      <c r="E43189" t="s">
        <v>37072</v>
      </c>
    </row>
    <row r="43190" spans="1:5" x14ac:dyDescent="0.25">
      <c r="A43190" t="s">
        <v>54663</v>
      </c>
      <c r="B43190" t="s">
        <v>5</v>
      </c>
      <c r="C43190" t="s">
        <v>12</v>
      </c>
      <c r="D43190" t="str">
        <f t="shared" si="674"/>
        <v>right</v>
      </c>
      <c r="E43190" t="s">
        <v>6114</v>
      </c>
    </row>
    <row r="43191" spans="1:5" x14ac:dyDescent="0.25">
      <c r="A43191" t="s">
        <v>54664</v>
      </c>
      <c r="B43191" t="s">
        <v>5</v>
      </c>
      <c r="C43191" t="s">
        <v>12</v>
      </c>
      <c r="D43191" t="str">
        <f t="shared" si="674"/>
        <v>right</v>
      </c>
      <c r="E43191" t="s">
        <v>54665</v>
      </c>
    </row>
    <row r="43192" spans="1:5" x14ac:dyDescent="0.25">
      <c r="A43192" t="s">
        <v>54666</v>
      </c>
      <c r="B43192" t="s">
        <v>5</v>
      </c>
      <c r="C43192" t="s">
        <v>5</v>
      </c>
      <c r="D43192" t="str">
        <f t="shared" si="674"/>
        <v>bilateral</v>
      </c>
      <c r="E43192" t="s">
        <v>7748</v>
      </c>
    </row>
    <row r="43193" spans="1:5" x14ac:dyDescent="0.25">
      <c r="A43193" t="s">
        <v>54667</v>
      </c>
      <c r="B43193" t="s">
        <v>5</v>
      </c>
      <c r="C43193" t="s">
        <v>5</v>
      </c>
      <c r="D43193" t="str">
        <f t="shared" si="674"/>
        <v>bilateral</v>
      </c>
      <c r="E43193" t="s">
        <v>921</v>
      </c>
    </row>
    <row r="43194" spans="1:5" x14ac:dyDescent="0.25">
      <c r="A43194" t="s">
        <v>54668</v>
      </c>
      <c r="B43194" t="s">
        <v>12</v>
      </c>
      <c r="C43194" t="s">
        <v>5</v>
      </c>
      <c r="D43194" t="str">
        <f t="shared" si="674"/>
        <v>left</v>
      </c>
      <c r="E43194" t="s">
        <v>642</v>
      </c>
    </row>
    <row r="43195" spans="1:5" x14ac:dyDescent="0.25">
      <c r="A43195" t="s">
        <v>54669</v>
      </c>
      <c r="B43195" t="s">
        <v>5</v>
      </c>
      <c r="C43195" t="s">
        <v>5</v>
      </c>
      <c r="D43195" t="str">
        <f t="shared" si="674"/>
        <v>bilateral</v>
      </c>
      <c r="E43195" t="s">
        <v>31492</v>
      </c>
    </row>
    <row r="43196" spans="1:5" x14ac:dyDescent="0.25">
      <c r="A43196" t="s">
        <v>54670</v>
      </c>
      <c r="B43196" t="s">
        <v>5</v>
      </c>
      <c r="C43196" t="s">
        <v>5</v>
      </c>
      <c r="D43196" t="str">
        <f t="shared" si="674"/>
        <v>bilateral</v>
      </c>
      <c r="E43196" t="s">
        <v>1918</v>
      </c>
    </row>
    <row r="43197" spans="1:5" x14ac:dyDescent="0.25">
      <c r="A43197" t="s">
        <v>54671</v>
      </c>
      <c r="B43197" t="s">
        <v>5</v>
      </c>
      <c r="C43197" t="s">
        <v>12</v>
      </c>
      <c r="D43197" t="str">
        <f t="shared" si="674"/>
        <v>right</v>
      </c>
      <c r="E43197" t="s">
        <v>141</v>
      </c>
    </row>
    <row r="43198" spans="1:5" x14ac:dyDescent="0.25">
      <c r="A43198" t="s">
        <v>54672</v>
      </c>
      <c r="B43198" t="s">
        <v>5</v>
      </c>
      <c r="C43198" t="s">
        <v>5</v>
      </c>
      <c r="D43198" t="str">
        <f t="shared" si="674"/>
        <v>bilateral</v>
      </c>
      <c r="E43198" t="s">
        <v>10380</v>
      </c>
    </row>
    <row r="43199" spans="1:5" x14ac:dyDescent="0.25">
      <c r="A43199" t="s">
        <v>54673</v>
      </c>
      <c r="B43199" t="s">
        <v>5</v>
      </c>
      <c r="C43199" t="s">
        <v>5</v>
      </c>
      <c r="D43199" t="str">
        <f t="shared" si="674"/>
        <v>bilateral</v>
      </c>
      <c r="E43199" t="s">
        <v>54674</v>
      </c>
    </row>
    <row r="43200" spans="1:5" x14ac:dyDescent="0.25">
      <c r="A43200" t="s">
        <v>54675</v>
      </c>
      <c r="B43200" t="s">
        <v>5</v>
      </c>
      <c r="C43200" t="s">
        <v>12</v>
      </c>
      <c r="D43200" t="str">
        <f t="shared" si="674"/>
        <v>right</v>
      </c>
      <c r="E43200" t="s">
        <v>308</v>
      </c>
    </row>
    <row r="43201" spans="1:5" x14ac:dyDescent="0.25">
      <c r="A43201" t="s">
        <v>54676</v>
      </c>
      <c r="B43201" t="s">
        <v>5</v>
      </c>
      <c r="C43201" t="s">
        <v>5</v>
      </c>
      <c r="D43201" t="str">
        <f t="shared" si="674"/>
        <v>bilateral</v>
      </c>
      <c r="E43201" t="s">
        <v>513</v>
      </c>
    </row>
    <row r="43202" spans="1:5" x14ac:dyDescent="0.25">
      <c r="A43202" t="s">
        <v>54677</v>
      </c>
      <c r="B43202" t="s">
        <v>5</v>
      </c>
      <c r="C43202" t="s">
        <v>12</v>
      </c>
      <c r="D43202" t="str">
        <f t="shared" si="674"/>
        <v>right</v>
      </c>
      <c r="E43202" t="s">
        <v>173</v>
      </c>
    </row>
    <row r="43203" spans="1:5" x14ac:dyDescent="0.25">
      <c r="A43203" t="s">
        <v>54678</v>
      </c>
      <c r="B43203" t="s">
        <v>5</v>
      </c>
      <c r="C43203" t="s">
        <v>12</v>
      </c>
      <c r="D43203" t="str">
        <f t="shared" ref="D43203:D43266" si="675">IF(AND(B43203="t",C43203="t"),"bilateral",IF(B43203="t","left",IF(C43203="t","right","bilateral")))</f>
        <v>right</v>
      </c>
      <c r="E43203" t="s">
        <v>2310</v>
      </c>
    </row>
    <row r="43204" spans="1:5" x14ac:dyDescent="0.25">
      <c r="A43204" t="s">
        <v>54679</v>
      </c>
      <c r="B43204" t="s">
        <v>5</v>
      </c>
      <c r="C43204" t="s">
        <v>12</v>
      </c>
      <c r="D43204" t="str">
        <f t="shared" si="675"/>
        <v>right</v>
      </c>
      <c r="E43204" t="s">
        <v>706</v>
      </c>
    </row>
    <row r="43205" spans="1:5" x14ac:dyDescent="0.25">
      <c r="A43205" t="s">
        <v>54680</v>
      </c>
      <c r="B43205" t="s">
        <v>5</v>
      </c>
      <c r="C43205" t="s">
        <v>5</v>
      </c>
      <c r="D43205" t="str">
        <f t="shared" si="675"/>
        <v>bilateral</v>
      </c>
      <c r="E43205" t="s">
        <v>9112</v>
      </c>
    </row>
    <row r="43206" spans="1:5" x14ac:dyDescent="0.25">
      <c r="A43206" t="s">
        <v>54681</v>
      </c>
      <c r="B43206" t="s">
        <v>5</v>
      </c>
      <c r="C43206" t="s">
        <v>5</v>
      </c>
      <c r="D43206" t="str">
        <f t="shared" si="675"/>
        <v>bilateral</v>
      </c>
      <c r="E43206" t="s">
        <v>54682</v>
      </c>
    </row>
    <row r="43207" spans="1:5" x14ac:dyDescent="0.25">
      <c r="A43207" t="s">
        <v>54683</v>
      </c>
      <c r="B43207" t="s">
        <v>5</v>
      </c>
      <c r="C43207" t="s">
        <v>12</v>
      </c>
      <c r="D43207" t="str">
        <f t="shared" si="675"/>
        <v>right</v>
      </c>
      <c r="E43207" t="s">
        <v>674</v>
      </c>
    </row>
    <row r="43208" spans="1:5" x14ac:dyDescent="0.25">
      <c r="A43208" t="s">
        <v>54684</v>
      </c>
      <c r="B43208" t="s">
        <v>5</v>
      </c>
      <c r="C43208" t="s">
        <v>5</v>
      </c>
      <c r="D43208" t="str">
        <f t="shared" si="675"/>
        <v>bilateral</v>
      </c>
      <c r="E43208" t="s">
        <v>54685</v>
      </c>
    </row>
    <row r="43209" spans="1:5" x14ac:dyDescent="0.25">
      <c r="A43209" t="s">
        <v>54686</v>
      </c>
      <c r="B43209" t="s">
        <v>5</v>
      </c>
      <c r="C43209" t="s">
        <v>5</v>
      </c>
      <c r="D43209" t="str">
        <f t="shared" si="675"/>
        <v>bilateral</v>
      </c>
      <c r="E43209" t="s">
        <v>4343</v>
      </c>
    </row>
    <row r="43210" spans="1:5" x14ac:dyDescent="0.25">
      <c r="A43210" t="s">
        <v>54687</v>
      </c>
      <c r="B43210" t="s">
        <v>5</v>
      </c>
      <c r="C43210" t="s">
        <v>12</v>
      </c>
      <c r="D43210" t="str">
        <f t="shared" si="675"/>
        <v>right</v>
      </c>
      <c r="E43210" t="s">
        <v>2429</v>
      </c>
    </row>
    <row r="43211" spans="1:5" x14ac:dyDescent="0.25">
      <c r="A43211" t="s">
        <v>54688</v>
      </c>
      <c r="B43211" t="s">
        <v>5</v>
      </c>
      <c r="C43211" t="s">
        <v>12</v>
      </c>
      <c r="D43211" t="str">
        <f t="shared" si="675"/>
        <v>right</v>
      </c>
      <c r="E43211" t="s">
        <v>642</v>
      </c>
    </row>
    <row r="43212" spans="1:5" x14ac:dyDescent="0.25">
      <c r="A43212" t="s">
        <v>54689</v>
      </c>
      <c r="B43212" t="s">
        <v>5</v>
      </c>
      <c r="C43212" t="s">
        <v>5</v>
      </c>
      <c r="D43212" t="str">
        <f t="shared" si="675"/>
        <v>bilateral</v>
      </c>
      <c r="E43212" t="s">
        <v>1253</v>
      </c>
    </row>
    <row r="43213" spans="1:5" x14ac:dyDescent="0.25">
      <c r="A43213" t="s">
        <v>54690</v>
      </c>
      <c r="B43213" t="s">
        <v>5</v>
      </c>
      <c r="C43213" t="s">
        <v>5</v>
      </c>
      <c r="D43213" t="str">
        <f t="shared" si="675"/>
        <v>bilateral</v>
      </c>
      <c r="E43213" t="s">
        <v>65</v>
      </c>
    </row>
    <row r="43214" spans="1:5" x14ac:dyDescent="0.25">
      <c r="A43214" t="s">
        <v>54691</v>
      </c>
      <c r="B43214" t="s">
        <v>5</v>
      </c>
      <c r="C43214" t="s">
        <v>12</v>
      </c>
      <c r="D43214" t="str">
        <f t="shared" si="675"/>
        <v>right</v>
      </c>
      <c r="E43214" t="s">
        <v>6054</v>
      </c>
    </row>
    <row r="43215" spans="1:5" x14ac:dyDescent="0.25">
      <c r="A43215" t="s">
        <v>54692</v>
      </c>
      <c r="B43215" t="s">
        <v>12</v>
      </c>
      <c r="C43215" t="s">
        <v>12</v>
      </c>
      <c r="D43215" t="str">
        <f t="shared" si="675"/>
        <v>bilateral</v>
      </c>
      <c r="E43215" t="s">
        <v>54693</v>
      </c>
    </row>
    <row r="43216" spans="1:5" x14ac:dyDescent="0.25">
      <c r="A43216" t="s">
        <v>54694</v>
      </c>
      <c r="B43216" t="s">
        <v>5</v>
      </c>
      <c r="C43216" t="s">
        <v>5</v>
      </c>
      <c r="D43216" t="str">
        <f t="shared" si="675"/>
        <v>bilateral</v>
      </c>
      <c r="E43216" t="s">
        <v>1926</v>
      </c>
    </row>
    <row r="43217" spans="1:5" x14ac:dyDescent="0.25">
      <c r="A43217" t="s">
        <v>54695</v>
      </c>
      <c r="B43217" t="s">
        <v>12</v>
      </c>
      <c r="C43217" t="s">
        <v>5</v>
      </c>
      <c r="D43217" t="str">
        <f t="shared" si="675"/>
        <v>left</v>
      </c>
      <c r="E43217" t="s">
        <v>5270</v>
      </c>
    </row>
    <row r="43218" spans="1:5" x14ac:dyDescent="0.25">
      <c r="A43218" t="s">
        <v>54696</v>
      </c>
      <c r="B43218" t="s">
        <v>5</v>
      </c>
      <c r="C43218" t="s">
        <v>12</v>
      </c>
      <c r="D43218" t="str">
        <f t="shared" si="675"/>
        <v>right</v>
      </c>
      <c r="E43218" t="s">
        <v>54697</v>
      </c>
    </row>
    <row r="43219" spans="1:5" x14ac:dyDescent="0.25">
      <c r="A43219" t="s">
        <v>54698</v>
      </c>
      <c r="B43219" t="s">
        <v>5</v>
      </c>
      <c r="C43219" t="s">
        <v>5</v>
      </c>
      <c r="D43219" t="str">
        <f t="shared" si="675"/>
        <v>bilateral</v>
      </c>
      <c r="E43219" t="s">
        <v>109</v>
      </c>
    </row>
    <row r="43220" spans="1:5" x14ac:dyDescent="0.25">
      <c r="A43220" t="s">
        <v>54699</v>
      </c>
      <c r="B43220" t="s">
        <v>5</v>
      </c>
      <c r="C43220" t="s">
        <v>5</v>
      </c>
      <c r="D43220" t="str">
        <f t="shared" si="675"/>
        <v>bilateral</v>
      </c>
      <c r="E43220" t="s">
        <v>21066</v>
      </c>
    </row>
    <row r="43221" spans="1:5" x14ac:dyDescent="0.25">
      <c r="A43221" t="s">
        <v>54700</v>
      </c>
      <c r="B43221" t="s">
        <v>12</v>
      </c>
      <c r="C43221" t="s">
        <v>5</v>
      </c>
      <c r="D43221" t="str">
        <f t="shared" si="675"/>
        <v>left</v>
      </c>
      <c r="E43221" t="s">
        <v>54701</v>
      </c>
    </row>
    <row r="43222" spans="1:5" x14ac:dyDescent="0.25">
      <c r="A43222" t="s">
        <v>54702</v>
      </c>
      <c r="B43222" t="s">
        <v>12</v>
      </c>
      <c r="C43222" t="s">
        <v>5</v>
      </c>
      <c r="D43222" t="str">
        <f t="shared" si="675"/>
        <v>left</v>
      </c>
      <c r="E43222" t="s">
        <v>52877</v>
      </c>
    </row>
    <row r="43223" spans="1:5" x14ac:dyDescent="0.25">
      <c r="A43223" t="s">
        <v>54703</v>
      </c>
      <c r="B43223" t="s">
        <v>5</v>
      </c>
      <c r="C43223" t="s">
        <v>5</v>
      </c>
      <c r="D43223" t="str">
        <f t="shared" si="675"/>
        <v>bilateral</v>
      </c>
      <c r="E43223" t="s">
        <v>54704</v>
      </c>
    </row>
    <row r="43224" spans="1:5" x14ac:dyDescent="0.25">
      <c r="A43224" t="s">
        <v>54705</v>
      </c>
      <c r="B43224" t="s">
        <v>5</v>
      </c>
      <c r="C43224" t="s">
        <v>5</v>
      </c>
      <c r="D43224" t="str">
        <f t="shared" si="675"/>
        <v>bilateral</v>
      </c>
      <c r="E43224" t="s">
        <v>8</v>
      </c>
    </row>
    <row r="43225" spans="1:5" x14ac:dyDescent="0.25">
      <c r="A43225" t="s">
        <v>54706</v>
      </c>
      <c r="B43225" t="s">
        <v>5</v>
      </c>
      <c r="C43225" t="s">
        <v>5</v>
      </c>
      <c r="D43225" t="str">
        <f t="shared" si="675"/>
        <v>bilateral</v>
      </c>
      <c r="E43225" t="s">
        <v>5477</v>
      </c>
    </row>
    <row r="43226" spans="1:5" x14ac:dyDescent="0.25">
      <c r="A43226" t="s">
        <v>54707</v>
      </c>
      <c r="B43226" t="s">
        <v>12</v>
      </c>
      <c r="C43226" t="s">
        <v>5</v>
      </c>
      <c r="D43226" t="str">
        <f t="shared" si="675"/>
        <v>left</v>
      </c>
      <c r="E43226" t="s">
        <v>692</v>
      </c>
    </row>
    <row r="43227" spans="1:5" x14ac:dyDescent="0.25">
      <c r="A43227" t="s">
        <v>54708</v>
      </c>
      <c r="B43227" t="s">
        <v>5</v>
      </c>
      <c r="C43227" t="s">
        <v>5</v>
      </c>
      <c r="D43227" t="str">
        <f t="shared" si="675"/>
        <v>bilateral</v>
      </c>
      <c r="E43227" t="s">
        <v>947</v>
      </c>
    </row>
    <row r="43228" spans="1:5" x14ac:dyDescent="0.25">
      <c r="A43228" t="s">
        <v>54709</v>
      </c>
      <c r="B43228" t="s">
        <v>5</v>
      </c>
      <c r="C43228" t="s">
        <v>5</v>
      </c>
      <c r="D43228" t="str">
        <f t="shared" si="675"/>
        <v>bilateral</v>
      </c>
      <c r="E43228" t="s">
        <v>129</v>
      </c>
    </row>
    <row r="43229" spans="1:5" x14ac:dyDescent="0.25">
      <c r="A43229" t="s">
        <v>54710</v>
      </c>
      <c r="B43229" t="s">
        <v>5</v>
      </c>
      <c r="C43229" t="s">
        <v>12</v>
      </c>
      <c r="D43229" t="str">
        <f t="shared" si="675"/>
        <v>right</v>
      </c>
      <c r="E43229" t="s">
        <v>105</v>
      </c>
    </row>
    <row r="43230" spans="1:5" x14ac:dyDescent="0.25">
      <c r="A43230" t="s">
        <v>54711</v>
      </c>
      <c r="B43230" t="s">
        <v>5</v>
      </c>
      <c r="C43230" t="s">
        <v>5</v>
      </c>
      <c r="D43230" t="str">
        <f t="shared" si="675"/>
        <v>bilateral</v>
      </c>
      <c r="E43230" t="s">
        <v>54712</v>
      </c>
    </row>
    <row r="43231" spans="1:5" x14ac:dyDescent="0.25">
      <c r="A43231" t="s">
        <v>54713</v>
      </c>
      <c r="B43231" t="s">
        <v>12</v>
      </c>
      <c r="C43231" t="s">
        <v>5</v>
      </c>
      <c r="D43231" t="str">
        <f t="shared" si="675"/>
        <v>left</v>
      </c>
      <c r="E43231" t="s">
        <v>54714</v>
      </c>
    </row>
    <row r="43232" spans="1:5" x14ac:dyDescent="0.25">
      <c r="A43232" t="s">
        <v>54715</v>
      </c>
      <c r="B43232" t="s">
        <v>12</v>
      </c>
      <c r="C43232" t="s">
        <v>5</v>
      </c>
      <c r="D43232" t="str">
        <f t="shared" si="675"/>
        <v>left</v>
      </c>
      <c r="E43232" t="s">
        <v>173</v>
      </c>
    </row>
    <row r="43233" spans="1:5" x14ac:dyDescent="0.25">
      <c r="A43233" t="s">
        <v>54716</v>
      </c>
      <c r="B43233" t="s">
        <v>12</v>
      </c>
      <c r="C43233" t="s">
        <v>5</v>
      </c>
      <c r="D43233" t="str">
        <f t="shared" si="675"/>
        <v>left</v>
      </c>
      <c r="E43233" t="s">
        <v>1356</v>
      </c>
    </row>
    <row r="43234" spans="1:5" x14ac:dyDescent="0.25">
      <c r="A43234" t="s">
        <v>54717</v>
      </c>
      <c r="B43234" t="s">
        <v>5</v>
      </c>
      <c r="C43234" t="s">
        <v>5</v>
      </c>
      <c r="D43234" t="str">
        <f t="shared" si="675"/>
        <v>bilateral</v>
      </c>
      <c r="E43234" t="s">
        <v>2448</v>
      </c>
    </row>
    <row r="43235" spans="1:5" x14ac:dyDescent="0.25">
      <c r="A43235" t="s">
        <v>54718</v>
      </c>
      <c r="B43235" t="s">
        <v>5</v>
      </c>
      <c r="C43235" t="s">
        <v>12</v>
      </c>
      <c r="D43235" t="str">
        <f t="shared" si="675"/>
        <v>right</v>
      </c>
      <c r="E43235" t="s">
        <v>54719</v>
      </c>
    </row>
    <row r="43236" spans="1:5" x14ac:dyDescent="0.25">
      <c r="A43236" t="s">
        <v>54720</v>
      </c>
      <c r="B43236" t="s">
        <v>12</v>
      </c>
      <c r="C43236" t="s">
        <v>12</v>
      </c>
      <c r="D43236" t="str">
        <f t="shared" si="675"/>
        <v>bilateral</v>
      </c>
      <c r="E43236" t="s">
        <v>13983</v>
      </c>
    </row>
    <row r="43237" spans="1:5" x14ac:dyDescent="0.25">
      <c r="A43237" t="s">
        <v>54721</v>
      </c>
      <c r="B43237" t="s">
        <v>5</v>
      </c>
      <c r="C43237" t="s">
        <v>5</v>
      </c>
      <c r="D43237" t="str">
        <f t="shared" si="675"/>
        <v>bilateral</v>
      </c>
      <c r="E43237" t="s">
        <v>129</v>
      </c>
    </row>
    <row r="43238" spans="1:5" x14ac:dyDescent="0.25">
      <c r="A43238" t="s">
        <v>54722</v>
      </c>
      <c r="B43238" t="s">
        <v>12</v>
      </c>
      <c r="C43238" t="s">
        <v>5</v>
      </c>
      <c r="D43238" t="str">
        <f t="shared" si="675"/>
        <v>left</v>
      </c>
      <c r="E43238" t="s">
        <v>1385</v>
      </c>
    </row>
    <row r="43239" spans="1:5" x14ac:dyDescent="0.25">
      <c r="A43239" t="s">
        <v>54723</v>
      </c>
      <c r="B43239" t="s">
        <v>5</v>
      </c>
      <c r="C43239" t="s">
        <v>5</v>
      </c>
      <c r="D43239" t="str">
        <f t="shared" si="675"/>
        <v>bilateral</v>
      </c>
      <c r="E43239" t="s">
        <v>107</v>
      </c>
    </row>
    <row r="43240" spans="1:5" x14ac:dyDescent="0.25">
      <c r="A43240" t="s">
        <v>54724</v>
      </c>
      <c r="B43240" t="s">
        <v>5</v>
      </c>
      <c r="C43240" t="s">
        <v>5</v>
      </c>
      <c r="D43240" t="str">
        <f t="shared" si="675"/>
        <v>bilateral</v>
      </c>
      <c r="E43240" t="s">
        <v>202</v>
      </c>
    </row>
    <row r="43241" spans="1:5" x14ac:dyDescent="0.25">
      <c r="A43241" t="s">
        <v>54725</v>
      </c>
      <c r="B43241" t="s">
        <v>5</v>
      </c>
      <c r="C43241" t="s">
        <v>12</v>
      </c>
      <c r="D43241" t="str">
        <f t="shared" si="675"/>
        <v>right</v>
      </c>
      <c r="E43241" t="s">
        <v>6054</v>
      </c>
    </row>
    <row r="43242" spans="1:5" x14ac:dyDescent="0.25">
      <c r="A43242" t="s">
        <v>54726</v>
      </c>
      <c r="B43242" t="s">
        <v>5</v>
      </c>
      <c r="C43242" t="s">
        <v>5</v>
      </c>
      <c r="D43242" t="str">
        <f t="shared" si="675"/>
        <v>bilateral</v>
      </c>
      <c r="E43242" t="s">
        <v>54727</v>
      </c>
    </row>
    <row r="43243" spans="1:5" x14ac:dyDescent="0.25">
      <c r="A43243" t="s">
        <v>54728</v>
      </c>
      <c r="B43243" t="s">
        <v>5</v>
      </c>
      <c r="C43243" t="s">
        <v>5</v>
      </c>
      <c r="D43243" t="str">
        <f t="shared" si="675"/>
        <v>bilateral</v>
      </c>
      <c r="E43243" t="s">
        <v>423</v>
      </c>
    </row>
    <row r="43244" spans="1:5" x14ac:dyDescent="0.25">
      <c r="A43244" t="s">
        <v>54729</v>
      </c>
      <c r="B43244" t="s">
        <v>5</v>
      </c>
      <c r="C43244" t="s">
        <v>5</v>
      </c>
      <c r="D43244" t="str">
        <f t="shared" si="675"/>
        <v>bilateral</v>
      </c>
      <c r="E43244" t="s">
        <v>65</v>
      </c>
    </row>
    <row r="43245" spans="1:5" x14ac:dyDescent="0.25">
      <c r="A43245" t="s">
        <v>54730</v>
      </c>
      <c r="B43245" t="s">
        <v>12</v>
      </c>
      <c r="C43245" t="s">
        <v>12</v>
      </c>
      <c r="D43245" t="str">
        <f t="shared" si="675"/>
        <v>bilateral</v>
      </c>
      <c r="E43245" t="s">
        <v>54731</v>
      </c>
    </row>
    <row r="43246" spans="1:5" x14ac:dyDescent="0.25">
      <c r="A43246" t="s">
        <v>54732</v>
      </c>
      <c r="B43246" t="s">
        <v>5</v>
      </c>
      <c r="C43246" t="s">
        <v>5</v>
      </c>
      <c r="D43246" t="str">
        <f t="shared" si="675"/>
        <v>bilateral</v>
      </c>
      <c r="E43246" t="s">
        <v>17377</v>
      </c>
    </row>
    <row r="43247" spans="1:5" x14ac:dyDescent="0.25">
      <c r="A43247" t="s">
        <v>54733</v>
      </c>
      <c r="B43247" t="s">
        <v>5</v>
      </c>
      <c r="C43247" t="s">
        <v>5</v>
      </c>
      <c r="D43247" t="str">
        <f t="shared" si="675"/>
        <v>bilateral</v>
      </c>
      <c r="E43247" t="s">
        <v>218</v>
      </c>
    </row>
    <row r="43248" spans="1:5" x14ac:dyDescent="0.25">
      <c r="A43248" t="s">
        <v>54734</v>
      </c>
      <c r="B43248" t="s">
        <v>5</v>
      </c>
      <c r="C43248" t="s">
        <v>12</v>
      </c>
      <c r="D43248" t="str">
        <f t="shared" si="675"/>
        <v>right</v>
      </c>
      <c r="E43248" t="s">
        <v>103</v>
      </c>
    </row>
    <row r="43249" spans="1:5" x14ac:dyDescent="0.25">
      <c r="A43249" t="s">
        <v>54735</v>
      </c>
      <c r="B43249" t="s">
        <v>5</v>
      </c>
      <c r="C43249" t="s">
        <v>12</v>
      </c>
      <c r="D43249" t="str">
        <f t="shared" si="675"/>
        <v>right</v>
      </c>
      <c r="E43249" t="s">
        <v>54736</v>
      </c>
    </row>
    <row r="43250" spans="1:5" x14ac:dyDescent="0.25">
      <c r="A43250" t="s">
        <v>54737</v>
      </c>
      <c r="B43250" t="s">
        <v>5</v>
      </c>
      <c r="C43250" t="s">
        <v>12</v>
      </c>
      <c r="D43250" t="str">
        <f t="shared" si="675"/>
        <v>right</v>
      </c>
      <c r="E43250" t="s">
        <v>276</v>
      </c>
    </row>
    <row r="43251" spans="1:5" x14ac:dyDescent="0.25">
      <c r="A43251" t="s">
        <v>54738</v>
      </c>
      <c r="B43251" t="s">
        <v>5</v>
      </c>
      <c r="C43251" t="s">
        <v>12</v>
      </c>
      <c r="D43251" t="str">
        <f t="shared" si="675"/>
        <v>right</v>
      </c>
      <c r="E43251" t="s">
        <v>227</v>
      </c>
    </row>
    <row r="43252" spans="1:5" x14ac:dyDescent="0.25">
      <c r="A43252" t="s">
        <v>54739</v>
      </c>
      <c r="B43252" t="s">
        <v>5</v>
      </c>
      <c r="C43252" t="s">
        <v>5</v>
      </c>
      <c r="D43252" t="str">
        <f t="shared" si="675"/>
        <v>bilateral</v>
      </c>
      <c r="E43252" t="s">
        <v>54740</v>
      </c>
    </row>
    <row r="43253" spans="1:5" x14ac:dyDescent="0.25">
      <c r="A43253" t="s">
        <v>54741</v>
      </c>
      <c r="B43253" t="s">
        <v>12</v>
      </c>
      <c r="C43253" t="s">
        <v>5</v>
      </c>
      <c r="D43253" t="str">
        <f t="shared" si="675"/>
        <v>left</v>
      </c>
      <c r="E43253" t="s">
        <v>706</v>
      </c>
    </row>
    <row r="43254" spans="1:5" x14ac:dyDescent="0.25">
      <c r="A43254" t="s">
        <v>54742</v>
      </c>
      <c r="B43254" t="s">
        <v>5</v>
      </c>
      <c r="C43254" t="s">
        <v>5</v>
      </c>
      <c r="D43254" t="str">
        <f t="shared" si="675"/>
        <v>bilateral</v>
      </c>
      <c r="E43254" t="s">
        <v>7405</v>
      </c>
    </row>
    <row r="43255" spans="1:5" x14ac:dyDescent="0.25">
      <c r="A43255" t="s">
        <v>54743</v>
      </c>
      <c r="B43255" t="s">
        <v>12</v>
      </c>
      <c r="C43255" t="s">
        <v>5</v>
      </c>
      <c r="D43255" t="str">
        <f t="shared" si="675"/>
        <v>left</v>
      </c>
      <c r="E43255" t="s">
        <v>53545</v>
      </c>
    </row>
    <row r="43256" spans="1:5" x14ac:dyDescent="0.25">
      <c r="A43256" t="s">
        <v>54744</v>
      </c>
      <c r="B43256" t="s">
        <v>5</v>
      </c>
      <c r="C43256" t="s">
        <v>5</v>
      </c>
      <c r="D43256" t="str">
        <f t="shared" si="675"/>
        <v>bilateral</v>
      </c>
      <c r="E43256" t="s">
        <v>8390</v>
      </c>
    </row>
    <row r="43257" spans="1:5" x14ac:dyDescent="0.25">
      <c r="A43257" t="s">
        <v>54745</v>
      </c>
      <c r="B43257" t="s">
        <v>5</v>
      </c>
      <c r="C43257" t="s">
        <v>5</v>
      </c>
      <c r="D43257" t="str">
        <f t="shared" si="675"/>
        <v>bilateral</v>
      </c>
      <c r="E43257" t="s">
        <v>54746</v>
      </c>
    </row>
    <row r="43258" spans="1:5" x14ac:dyDescent="0.25">
      <c r="A43258" t="s">
        <v>54747</v>
      </c>
      <c r="B43258" t="s">
        <v>5</v>
      </c>
      <c r="C43258" t="s">
        <v>5</v>
      </c>
      <c r="D43258" t="str">
        <f t="shared" si="675"/>
        <v>bilateral</v>
      </c>
      <c r="E43258" t="s">
        <v>43</v>
      </c>
    </row>
    <row r="43259" spans="1:5" x14ac:dyDescent="0.25">
      <c r="A43259" t="s">
        <v>54748</v>
      </c>
      <c r="B43259" t="s">
        <v>5</v>
      </c>
      <c r="C43259" t="s">
        <v>5</v>
      </c>
      <c r="D43259" t="str">
        <f t="shared" si="675"/>
        <v>bilateral</v>
      </c>
      <c r="E43259" t="s">
        <v>4559</v>
      </c>
    </row>
    <row r="43260" spans="1:5" x14ac:dyDescent="0.25">
      <c r="A43260" t="s">
        <v>54749</v>
      </c>
      <c r="B43260" t="s">
        <v>5</v>
      </c>
      <c r="C43260" t="s">
        <v>12</v>
      </c>
      <c r="D43260" t="str">
        <f t="shared" si="675"/>
        <v>right</v>
      </c>
      <c r="E43260" t="s">
        <v>1056</v>
      </c>
    </row>
    <row r="43261" spans="1:5" x14ac:dyDescent="0.25">
      <c r="A43261" t="s">
        <v>54750</v>
      </c>
      <c r="B43261" t="s">
        <v>12</v>
      </c>
      <c r="C43261" t="s">
        <v>12</v>
      </c>
      <c r="D43261" t="str">
        <f t="shared" si="675"/>
        <v>bilateral</v>
      </c>
      <c r="E43261" t="s">
        <v>928</v>
      </c>
    </row>
    <row r="43262" spans="1:5" x14ac:dyDescent="0.25">
      <c r="A43262" t="s">
        <v>54751</v>
      </c>
      <c r="B43262" t="s">
        <v>5</v>
      </c>
      <c r="C43262" t="s">
        <v>5</v>
      </c>
      <c r="D43262" t="str">
        <f t="shared" si="675"/>
        <v>bilateral</v>
      </c>
      <c r="E43262" t="s">
        <v>345</v>
      </c>
    </row>
    <row r="43263" spans="1:5" x14ac:dyDescent="0.25">
      <c r="A43263" t="s">
        <v>54752</v>
      </c>
      <c r="B43263" t="s">
        <v>5</v>
      </c>
      <c r="C43263" t="s">
        <v>5</v>
      </c>
      <c r="D43263" t="str">
        <f t="shared" si="675"/>
        <v>bilateral</v>
      </c>
      <c r="E43263" t="s">
        <v>54753</v>
      </c>
    </row>
    <row r="43264" spans="1:5" x14ac:dyDescent="0.25">
      <c r="A43264" t="s">
        <v>54754</v>
      </c>
      <c r="B43264" t="s">
        <v>5</v>
      </c>
      <c r="C43264" t="s">
        <v>12</v>
      </c>
      <c r="D43264" t="str">
        <f t="shared" si="675"/>
        <v>right</v>
      </c>
      <c r="E43264" t="s">
        <v>54755</v>
      </c>
    </row>
    <row r="43265" spans="1:5" x14ac:dyDescent="0.25">
      <c r="A43265" t="s">
        <v>54756</v>
      </c>
      <c r="B43265" t="s">
        <v>5</v>
      </c>
      <c r="C43265" t="s">
        <v>12</v>
      </c>
      <c r="D43265" t="str">
        <f t="shared" si="675"/>
        <v>right</v>
      </c>
      <c r="E43265" t="s">
        <v>4692</v>
      </c>
    </row>
    <row r="43266" spans="1:5" x14ac:dyDescent="0.25">
      <c r="A43266" t="s">
        <v>54757</v>
      </c>
      <c r="B43266" t="s">
        <v>5</v>
      </c>
      <c r="C43266" t="s">
        <v>5</v>
      </c>
      <c r="D43266" t="str">
        <f t="shared" si="675"/>
        <v>bilateral</v>
      </c>
      <c r="E43266" t="s">
        <v>14358</v>
      </c>
    </row>
    <row r="43267" spans="1:5" x14ac:dyDescent="0.25">
      <c r="A43267" t="s">
        <v>54758</v>
      </c>
      <c r="B43267" t="s">
        <v>5</v>
      </c>
      <c r="C43267" t="s">
        <v>5</v>
      </c>
      <c r="D43267" t="str">
        <f t="shared" ref="D43267:D43330" si="676">IF(AND(B43267="t",C43267="t"),"bilateral",IF(B43267="t","left",IF(C43267="t","right","bilateral")))</f>
        <v>bilateral</v>
      </c>
      <c r="E43267" t="s">
        <v>345</v>
      </c>
    </row>
    <row r="43268" spans="1:5" x14ac:dyDescent="0.25">
      <c r="A43268" t="s">
        <v>54759</v>
      </c>
      <c r="B43268" t="s">
        <v>12</v>
      </c>
      <c r="C43268" t="s">
        <v>12</v>
      </c>
      <c r="D43268" t="str">
        <f t="shared" si="676"/>
        <v>bilateral</v>
      </c>
      <c r="E43268" t="s">
        <v>218</v>
      </c>
    </row>
    <row r="43269" spans="1:5" x14ac:dyDescent="0.25">
      <c r="A43269" t="s">
        <v>54760</v>
      </c>
      <c r="B43269" t="s">
        <v>5</v>
      </c>
      <c r="C43269" t="s">
        <v>5</v>
      </c>
      <c r="D43269" t="str">
        <f t="shared" si="676"/>
        <v>bilateral</v>
      </c>
      <c r="E43269" t="s">
        <v>2899</v>
      </c>
    </row>
    <row r="43270" spans="1:5" x14ac:dyDescent="0.25">
      <c r="A43270" t="s">
        <v>54761</v>
      </c>
      <c r="B43270" t="s">
        <v>12</v>
      </c>
      <c r="C43270" t="s">
        <v>5</v>
      </c>
      <c r="D43270" t="str">
        <f t="shared" si="676"/>
        <v>left</v>
      </c>
      <c r="E43270" t="s">
        <v>54762</v>
      </c>
    </row>
    <row r="43271" spans="1:5" x14ac:dyDescent="0.25">
      <c r="A43271" t="s">
        <v>54763</v>
      </c>
      <c r="B43271" t="s">
        <v>5</v>
      </c>
      <c r="C43271" t="s">
        <v>12</v>
      </c>
      <c r="D43271" t="str">
        <f t="shared" si="676"/>
        <v>right</v>
      </c>
      <c r="E43271" t="s">
        <v>54764</v>
      </c>
    </row>
    <row r="43272" spans="1:5" x14ac:dyDescent="0.25">
      <c r="A43272" t="s">
        <v>54765</v>
      </c>
      <c r="B43272" t="s">
        <v>5</v>
      </c>
      <c r="C43272" t="s">
        <v>12</v>
      </c>
      <c r="D43272" t="str">
        <f t="shared" si="676"/>
        <v>right</v>
      </c>
      <c r="E43272" t="s">
        <v>54766</v>
      </c>
    </row>
    <row r="43273" spans="1:5" x14ac:dyDescent="0.25">
      <c r="A43273" t="s">
        <v>54767</v>
      </c>
      <c r="B43273" t="s">
        <v>5</v>
      </c>
      <c r="C43273" t="s">
        <v>5</v>
      </c>
      <c r="D43273" t="str">
        <f t="shared" si="676"/>
        <v>bilateral</v>
      </c>
      <c r="E43273" t="s">
        <v>17259</v>
      </c>
    </row>
    <row r="43274" spans="1:5" x14ac:dyDescent="0.25">
      <c r="A43274" t="s">
        <v>54768</v>
      </c>
      <c r="B43274" t="s">
        <v>12</v>
      </c>
      <c r="C43274" t="s">
        <v>12</v>
      </c>
      <c r="D43274" t="str">
        <f t="shared" si="676"/>
        <v>bilateral</v>
      </c>
      <c r="E43274" t="s">
        <v>4592</v>
      </c>
    </row>
    <row r="43275" spans="1:5" x14ac:dyDescent="0.25">
      <c r="A43275" t="s">
        <v>54769</v>
      </c>
      <c r="B43275" t="s">
        <v>5</v>
      </c>
      <c r="C43275" t="s">
        <v>5</v>
      </c>
      <c r="D43275" t="str">
        <f t="shared" si="676"/>
        <v>bilateral</v>
      </c>
      <c r="E43275" t="s">
        <v>19511</v>
      </c>
    </row>
    <row r="43276" spans="1:5" x14ac:dyDescent="0.25">
      <c r="A43276" t="s">
        <v>54770</v>
      </c>
      <c r="B43276" t="s">
        <v>5</v>
      </c>
      <c r="C43276" t="s">
        <v>5</v>
      </c>
      <c r="D43276" t="str">
        <f t="shared" si="676"/>
        <v>bilateral</v>
      </c>
      <c r="E43276" t="s">
        <v>54771</v>
      </c>
    </row>
    <row r="43277" spans="1:5" x14ac:dyDescent="0.25">
      <c r="A43277" t="s">
        <v>54772</v>
      </c>
      <c r="B43277" t="s">
        <v>12</v>
      </c>
      <c r="C43277" t="s">
        <v>5</v>
      </c>
      <c r="D43277" t="str">
        <f t="shared" si="676"/>
        <v>left</v>
      </c>
      <c r="E43277" t="s">
        <v>1721</v>
      </c>
    </row>
    <row r="43278" spans="1:5" x14ac:dyDescent="0.25">
      <c r="A43278" t="s">
        <v>54773</v>
      </c>
      <c r="B43278" t="s">
        <v>5</v>
      </c>
      <c r="C43278" t="s">
        <v>12</v>
      </c>
      <c r="D43278" t="str">
        <f t="shared" si="676"/>
        <v>right</v>
      </c>
      <c r="E43278" t="s">
        <v>753</v>
      </c>
    </row>
    <row r="43279" spans="1:5" x14ac:dyDescent="0.25">
      <c r="A43279" t="s">
        <v>54774</v>
      </c>
      <c r="B43279" t="s">
        <v>5</v>
      </c>
      <c r="C43279" t="s">
        <v>12</v>
      </c>
      <c r="D43279" t="str">
        <f t="shared" si="676"/>
        <v>right</v>
      </c>
      <c r="E43279" t="s">
        <v>1255</v>
      </c>
    </row>
    <row r="43280" spans="1:5" x14ac:dyDescent="0.25">
      <c r="A43280" t="s">
        <v>54775</v>
      </c>
      <c r="B43280" t="s">
        <v>5</v>
      </c>
      <c r="C43280" t="s">
        <v>12</v>
      </c>
      <c r="D43280" t="str">
        <f t="shared" si="676"/>
        <v>right</v>
      </c>
      <c r="E43280" t="s">
        <v>661</v>
      </c>
    </row>
    <row r="43281" spans="1:5" x14ac:dyDescent="0.25">
      <c r="A43281" t="s">
        <v>54776</v>
      </c>
      <c r="B43281" t="s">
        <v>12</v>
      </c>
      <c r="C43281" t="s">
        <v>5</v>
      </c>
      <c r="D43281" t="str">
        <f t="shared" si="676"/>
        <v>left</v>
      </c>
      <c r="E43281" t="s">
        <v>753</v>
      </c>
    </row>
    <row r="43282" spans="1:5" x14ac:dyDescent="0.25">
      <c r="A43282" t="s">
        <v>54777</v>
      </c>
      <c r="B43282" t="s">
        <v>12</v>
      </c>
      <c r="C43282" t="s">
        <v>5</v>
      </c>
      <c r="D43282" t="str">
        <f t="shared" si="676"/>
        <v>left</v>
      </c>
      <c r="E43282" t="s">
        <v>1815</v>
      </c>
    </row>
    <row r="43283" spans="1:5" x14ac:dyDescent="0.25">
      <c r="A43283" t="s">
        <v>54778</v>
      </c>
      <c r="B43283" t="s">
        <v>5</v>
      </c>
      <c r="C43283" t="s">
        <v>5</v>
      </c>
      <c r="D43283" t="str">
        <f t="shared" si="676"/>
        <v>bilateral</v>
      </c>
      <c r="E43283" t="s">
        <v>1502</v>
      </c>
    </row>
    <row r="43284" spans="1:5" x14ac:dyDescent="0.25">
      <c r="A43284" t="s">
        <v>54779</v>
      </c>
      <c r="B43284" t="s">
        <v>12</v>
      </c>
      <c r="C43284" t="s">
        <v>5</v>
      </c>
      <c r="D43284" t="str">
        <f t="shared" si="676"/>
        <v>left</v>
      </c>
      <c r="E43284" t="s">
        <v>3676</v>
      </c>
    </row>
    <row r="43285" spans="1:5" x14ac:dyDescent="0.25">
      <c r="A43285" t="s">
        <v>54780</v>
      </c>
      <c r="B43285" t="s">
        <v>5</v>
      </c>
      <c r="C43285" t="s">
        <v>5</v>
      </c>
      <c r="D43285" t="str">
        <f t="shared" si="676"/>
        <v>bilateral</v>
      </c>
      <c r="E43285" t="s">
        <v>513</v>
      </c>
    </row>
    <row r="43286" spans="1:5" x14ac:dyDescent="0.25">
      <c r="A43286" t="s">
        <v>54781</v>
      </c>
      <c r="B43286" t="s">
        <v>5</v>
      </c>
      <c r="C43286" t="s">
        <v>5</v>
      </c>
      <c r="D43286" t="str">
        <f t="shared" si="676"/>
        <v>bilateral</v>
      </c>
      <c r="E43286" t="s">
        <v>7025</v>
      </c>
    </row>
    <row r="43287" spans="1:5" x14ac:dyDescent="0.25">
      <c r="A43287" t="s">
        <v>54782</v>
      </c>
      <c r="B43287" t="s">
        <v>5</v>
      </c>
      <c r="C43287" t="s">
        <v>12</v>
      </c>
      <c r="D43287" t="str">
        <f t="shared" si="676"/>
        <v>right</v>
      </c>
      <c r="E43287" t="s">
        <v>2885</v>
      </c>
    </row>
    <row r="43288" spans="1:5" x14ac:dyDescent="0.25">
      <c r="A43288" t="s">
        <v>54783</v>
      </c>
      <c r="B43288" t="s">
        <v>12</v>
      </c>
      <c r="C43288" t="s">
        <v>12</v>
      </c>
      <c r="D43288" t="str">
        <f t="shared" si="676"/>
        <v>bilateral</v>
      </c>
      <c r="E43288" t="s">
        <v>54784</v>
      </c>
    </row>
    <row r="43289" spans="1:5" x14ac:dyDescent="0.25">
      <c r="A43289" t="s">
        <v>54785</v>
      </c>
      <c r="B43289" t="s">
        <v>12</v>
      </c>
      <c r="C43289" t="s">
        <v>5</v>
      </c>
      <c r="D43289" t="str">
        <f t="shared" si="676"/>
        <v>left</v>
      </c>
      <c r="E43289" t="s">
        <v>555</v>
      </c>
    </row>
    <row r="43290" spans="1:5" x14ac:dyDescent="0.25">
      <c r="A43290" t="s">
        <v>54786</v>
      </c>
      <c r="B43290" t="s">
        <v>5</v>
      </c>
      <c r="C43290" t="s">
        <v>5</v>
      </c>
      <c r="D43290" t="str">
        <f t="shared" si="676"/>
        <v>bilateral</v>
      </c>
      <c r="E43290" t="s">
        <v>2257</v>
      </c>
    </row>
    <row r="43291" spans="1:5" x14ac:dyDescent="0.25">
      <c r="A43291" t="s">
        <v>54787</v>
      </c>
      <c r="B43291" t="s">
        <v>5</v>
      </c>
      <c r="C43291" t="s">
        <v>12</v>
      </c>
      <c r="D43291" t="str">
        <f t="shared" si="676"/>
        <v>right</v>
      </c>
      <c r="E43291" t="s">
        <v>103</v>
      </c>
    </row>
    <row r="43292" spans="1:5" x14ac:dyDescent="0.25">
      <c r="A43292" t="s">
        <v>54788</v>
      </c>
      <c r="B43292" t="s">
        <v>12</v>
      </c>
      <c r="C43292" t="s">
        <v>5</v>
      </c>
      <c r="D43292" t="str">
        <f t="shared" si="676"/>
        <v>left</v>
      </c>
      <c r="E43292" t="s">
        <v>105</v>
      </c>
    </row>
    <row r="43293" spans="1:5" x14ac:dyDescent="0.25">
      <c r="A43293" t="s">
        <v>54789</v>
      </c>
      <c r="B43293" t="s">
        <v>5</v>
      </c>
      <c r="C43293" t="s">
        <v>5</v>
      </c>
      <c r="D43293" t="str">
        <f t="shared" si="676"/>
        <v>bilateral</v>
      </c>
      <c r="E43293" t="s">
        <v>41205</v>
      </c>
    </row>
    <row r="43294" spans="1:5" x14ac:dyDescent="0.25">
      <c r="A43294" t="s">
        <v>54790</v>
      </c>
      <c r="B43294" t="s">
        <v>12</v>
      </c>
      <c r="C43294" t="s">
        <v>12</v>
      </c>
      <c r="D43294" t="str">
        <f t="shared" si="676"/>
        <v>bilateral</v>
      </c>
      <c r="E43294" t="s">
        <v>54791</v>
      </c>
    </row>
    <row r="43295" spans="1:5" x14ac:dyDescent="0.25">
      <c r="A43295" t="s">
        <v>54792</v>
      </c>
      <c r="B43295" t="s">
        <v>5</v>
      </c>
      <c r="C43295" t="s">
        <v>5</v>
      </c>
      <c r="D43295" t="str">
        <f t="shared" si="676"/>
        <v>bilateral</v>
      </c>
      <c r="E43295" t="s">
        <v>6976</v>
      </c>
    </row>
    <row r="43296" spans="1:5" x14ac:dyDescent="0.25">
      <c r="A43296" t="s">
        <v>54793</v>
      </c>
      <c r="B43296" t="s">
        <v>5</v>
      </c>
      <c r="C43296" t="s">
        <v>5</v>
      </c>
      <c r="D43296" t="str">
        <f t="shared" si="676"/>
        <v>bilateral</v>
      </c>
      <c r="E43296" t="s">
        <v>485</v>
      </c>
    </row>
    <row r="43297" spans="1:5" x14ac:dyDescent="0.25">
      <c r="A43297" t="s">
        <v>54794</v>
      </c>
      <c r="B43297" t="s">
        <v>5</v>
      </c>
      <c r="C43297" t="s">
        <v>12</v>
      </c>
      <c r="D43297" t="str">
        <f t="shared" si="676"/>
        <v>right</v>
      </c>
      <c r="E43297" t="s">
        <v>10954</v>
      </c>
    </row>
    <row r="43298" spans="1:5" x14ac:dyDescent="0.25">
      <c r="A43298" t="s">
        <v>54795</v>
      </c>
      <c r="B43298" t="s">
        <v>5</v>
      </c>
      <c r="C43298" t="s">
        <v>5</v>
      </c>
      <c r="D43298" t="str">
        <f t="shared" si="676"/>
        <v>bilateral</v>
      </c>
      <c r="E43298" t="s">
        <v>54796</v>
      </c>
    </row>
    <row r="43299" spans="1:5" x14ac:dyDescent="0.25">
      <c r="A43299" t="s">
        <v>54797</v>
      </c>
      <c r="B43299" t="s">
        <v>5</v>
      </c>
      <c r="C43299" t="s">
        <v>5</v>
      </c>
      <c r="D43299" t="str">
        <f t="shared" si="676"/>
        <v>bilateral</v>
      </c>
      <c r="E43299" t="s">
        <v>129</v>
      </c>
    </row>
    <row r="43300" spans="1:5" x14ac:dyDescent="0.25">
      <c r="A43300" t="s">
        <v>54798</v>
      </c>
      <c r="B43300" t="s">
        <v>5</v>
      </c>
      <c r="C43300" t="s">
        <v>5</v>
      </c>
      <c r="D43300" t="str">
        <f t="shared" si="676"/>
        <v>bilateral</v>
      </c>
      <c r="E43300" t="s">
        <v>77</v>
      </c>
    </row>
    <row r="43301" spans="1:5" x14ac:dyDescent="0.25">
      <c r="A43301" t="s">
        <v>54799</v>
      </c>
      <c r="B43301" t="s">
        <v>5</v>
      </c>
      <c r="C43301" t="s">
        <v>12</v>
      </c>
      <c r="D43301" t="str">
        <f t="shared" si="676"/>
        <v>right</v>
      </c>
      <c r="E43301" t="s">
        <v>817</v>
      </c>
    </row>
    <row r="43302" spans="1:5" x14ac:dyDescent="0.25">
      <c r="A43302" t="s">
        <v>54800</v>
      </c>
      <c r="B43302" t="s">
        <v>5</v>
      </c>
      <c r="C43302" t="s">
        <v>5</v>
      </c>
      <c r="D43302" t="str">
        <f t="shared" si="676"/>
        <v>bilateral</v>
      </c>
      <c r="E43302" t="s">
        <v>54801</v>
      </c>
    </row>
    <row r="43303" spans="1:5" x14ac:dyDescent="0.25">
      <c r="A43303" t="s">
        <v>54802</v>
      </c>
      <c r="B43303" t="s">
        <v>5</v>
      </c>
      <c r="C43303" t="s">
        <v>5</v>
      </c>
      <c r="D43303" t="str">
        <f t="shared" si="676"/>
        <v>bilateral</v>
      </c>
      <c r="E43303" t="s">
        <v>77</v>
      </c>
    </row>
    <row r="43304" spans="1:5" x14ac:dyDescent="0.25">
      <c r="A43304" t="s">
        <v>54803</v>
      </c>
      <c r="B43304" t="s">
        <v>5</v>
      </c>
      <c r="C43304" t="s">
        <v>5</v>
      </c>
      <c r="D43304" t="str">
        <f t="shared" si="676"/>
        <v>bilateral</v>
      </c>
      <c r="E43304" t="s">
        <v>54804</v>
      </c>
    </row>
    <row r="43305" spans="1:5" x14ac:dyDescent="0.25">
      <c r="A43305" t="s">
        <v>54805</v>
      </c>
      <c r="B43305" t="s">
        <v>5</v>
      </c>
      <c r="C43305" t="s">
        <v>5</v>
      </c>
      <c r="D43305" t="str">
        <f t="shared" si="676"/>
        <v>bilateral</v>
      </c>
      <c r="E43305" t="s">
        <v>50198</v>
      </c>
    </row>
    <row r="43306" spans="1:5" x14ac:dyDescent="0.25">
      <c r="A43306" t="s">
        <v>54806</v>
      </c>
      <c r="B43306" t="s">
        <v>5</v>
      </c>
      <c r="C43306" t="s">
        <v>5</v>
      </c>
      <c r="D43306" t="str">
        <f t="shared" si="676"/>
        <v>bilateral</v>
      </c>
      <c r="E43306" t="s">
        <v>54807</v>
      </c>
    </row>
    <row r="43307" spans="1:5" x14ac:dyDescent="0.25">
      <c r="A43307" t="s">
        <v>54808</v>
      </c>
      <c r="B43307" t="s">
        <v>5</v>
      </c>
      <c r="C43307" t="s">
        <v>5</v>
      </c>
      <c r="D43307" t="str">
        <f t="shared" si="676"/>
        <v>bilateral</v>
      </c>
      <c r="E43307" t="s">
        <v>21706</v>
      </c>
    </row>
    <row r="43308" spans="1:5" x14ac:dyDescent="0.25">
      <c r="A43308" t="s">
        <v>54809</v>
      </c>
      <c r="B43308" t="s">
        <v>5</v>
      </c>
      <c r="C43308" t="s">
        <v>5</v>
      </c>
      <c r="D43308" t="str">
        <f t="shared" si="676"/>
        <v>bilateral</v>
      </c>
      <c r="E43308" t="s">
        <v>3059</v>
      </c>
    </row>
    <row r="43309" spans="1:5" x14ac:dyDescent="0.25">
      <c r="A43309" t="s">
        <v>54810</v>
      </c>
      <c r="B43309" t="s">
        <v>5</v>
      </c>
      <c r="C43309" t="s">
        <v>5</v>
      </c>
      <c r="D43309" t="str">
        <f t="shared" si="676"/>
        <v>bilateral</v>
      </c>
      <c r="E43309" t="s">
        <v>544</v>
      </c>
    </row>
    <row r="43310" spans="1:5" x14ac:dyDescent="0.25">
      <c r="A43310" t="s">
        <v>54811</v>
      </c>
      <c r="B43310" t="s">
        <v>12</v>
      </c>
      <c r="C43310" t="s">
        <v>12</v>
      </c>
      <c r="D43310" t="str">
        <f t="shared" si="676"/>
        <v>bilateral</v>
      </c>
      <c r="E43310" t="s">
        <v>38701</v>
      </c>
    </row>
    <row r="43311" spans="1:5" x14ac:dyDescent="0.25">
      <c r="A43311" t="s">
        <v>54812</v>
      </c>
      <c r="B43311" t="s">
        <v>5</v>
      </c>
      <c r="C43311" t="s">
        <v>5</v>
      </c>
      <c r="D43311" t="str">
        <f t="shared" si="676"/>
        <v>bilateral</v>
      </c>
      <c r="E43311" t="s">
        <v>2434</v>
      </c>
    </row>
    <row r="43312" spans="1:5" x14ac:dyDescent="0.25">
      <c r="A43312" t="s">
        <v>54813</v>
      </c>
      <c r="B43312" t="s">
        <v>5</v>
      </c>
      <c r="C43312" t="s">
        <v>5</v>
      </c>
      <c r="D43312" t="str">
        <f t="shared" si="676"/>
        <v>bilateral</v>
      </c>
      <c r="E43312" t="s">
        <v>2257</v>
      </c>
    </row>
    <row r="43313" spans="1:5" x14ac:dyDescent="0.25">
      <c r="A43313" t="s">
        <v>54814</v>
      </c>
      <c r="B43313" t="s">
        <v>5</v>
      </c>
      <c r="C43313" t="s">
        <v>5</v>
      </c>
      <c r="D43313" t="str">
        <f t="shared" si="676"/>
        <v>bilateral</v>
      </c>
      <c r="E43313" t="s">
        <v>2650</v>
      </c>
    </row>
    <row r="43314" spans="1:5" x14ac:dyDescent="0.25">
      <c r="A43314" t="s">
        <v>54815</v>
      </c>
      <c r="B43314" t="s">
        <v>5</v>
      </c>
      <c r="C43314" t="s">
        <v>5</v>
      </c>
      <c r="D43314" t="str">
        <f t="shared" si="676"/>
        <v>bilateral</v>
      </c>
      <c r="E43314" t="s">
        <v>3159</v>
      </c>
    </row>
    <row r="43315" spans="1:5" x14ac:dyDescent="0.25">
      <c r="A43315" t="s">
        <v>54816</v>
      </c>
      <c r="B43315" t="s">
        <v>5</v>
      </c>
      <c r="C43315" t="s">
        <v>5</v>
      </c>
      <c r="D43315" t="str">
        <f t="shared" si="676"/>
        <v>bilateral</v>
      </c>
      <c r="E43315" t="s">
        <v>1843</v>
      </c>
    </row>
    <row r="43316" spans="1:5" x14ac:dyDescent="0.25">
      <c r="A43316" t="s">
        <v>54817</v>
      </c>
      <c r="B43316" t="s">
        <v>5</v>
      </c>
      <c r="C43316" t="s">
        <v>12</v>
      </c>
      <c r="D43316" t="str">
        <f t="shared" si="676"/>
        <v>right</v>
      </c>
      <c r="E43316" t="s">
        <v>4629</v>
      </c>
    </row>
    <row r="43317" spans="1:5" x14ac:dyDescent="0.25">
      <c r="A43317" t="s">
        <v>54818</v>
      </c>
      <c r="B43317" t="s">
        <v>5</v>
      </c>
      <c r="C43317" t="s">
        <v>12</v>
      </c>
      <c r="D43317" t="str">
        <f t="shared" si="676"/>
        <v>right</v>
      </c>
      <c r="E43317" t="s">
        <v>54819</v>
      </c>
    </row>
    <row r="43318" spans="1:5" x14ac:dyDescent="0.25">
      <c r="A43318" t="s">
        <v>54820</v>
      </c>
      <c r="B43318" t="s">
        <v>5</v>
      </c>
      <c r="C43318" t="s">
        <v>5</v>
      </c>
      <c r="D43318" t="str">
        <f t="shared" si="676"/>
        <v>bilateral</v>
      </c>
      <c r="E43318" t="s">
        <v>5600</v>
      </c>
    </row>
    <row r="43319" spans="1:5" x14ac:dyDescent="0.25">
      <c r="A43319" t="s">
        <v>54821</v>
      </c>
      <c r="B43319" t="s">
        <v>5</v>
      </c>
      <c r="C43319" t="s">
        <v>5</v>
      </c>
      <c r="D43319" t="str">
        <f t="shared" si="676"/>
        <v>bilateral</v>
      </c>
      <c r="E43319" t="s">
        <v>54822</v>
      </c>
    </row>
    <row r="43320" spans="1:5" x14ac:dyDescent="0.25">
      <c r="A43320" t="s">
        <v>54823</v>
      </c>
      <c r="B43320" t="s">
        <v>5</v>
      </c>
      <c r="C43320" t="s">
        <v>5</v>
      </c>
      <c r="D43320" t="str">
        <f t="shared" si="676"/>
        <v>bilateral</v>
      </c>
      <c r="E43320" t="s">
        <v>48</v>
      </c>
    </row>
    <row r="43321" spans="1:5" x14ac:dyDescent="0.25">
      <c r="A43321" t="s">
        <v>54824</v>
      </c>
      <c r="B43321" t="s">
        <v>5</v>
      </c>
      <c r="C43321" t="s">
        <v>5</v>
      </c>
      <c r="D43321" t="str">
        <f t="shared" si="676"/>
        <v>bilateral</v>
      </c>
      <c r="E43321" t="s">
        <v>1253</v>
      </c>
    </row>
    <row r="43322" spans="1:5" x14ac:dyDescent="0.25">
      <c r="A43322" t="s">
        <v>54825</v>
      </c>
      <c r="B43322" t="s">
        <v>12</v>
      </c>
      <c r="C43322" t="s">
        <v>5</v>
      </c>
      <c r="D43322" t="str">
        <f t="shared" si="676"/>
        <v>left</v>
      </c>
      <c r="E43322" t="s">
        <v>54826</v>
      </c>
    </row>
    <row r="43323" spans="1:5" x14ac:dyDescent="0.25">
      <c r="A43323" t="s">
        <v>54827</v>
      </c>
      <c r="B43323" t="s">
        <v>12</v>
      </c>
      <c r="C43323" t="s">
        <v>5</v>
      </c>
      <c r="D43323" t="str">
        <f t="shared" si="676"/>
        <v>left</v>
      </c>
      <c r="E43323" t="s">
        <v>173</v>
      </c>
    </row>
    <row r="43324" spans="1:5" x14ac:dyDescent="0.25">
      <c r="A43324" t="s">
        <v>54828</v>
      </c>
      <c r="B43324" t="s">
        <v>5</v>
      </c>
      <c r="C43324" t="s">
        <v>5</v>
      </c>
      <c r="D43324" t="str">
        <f t="shared" si="676"/>
        <v>bilateral</v>
      </c>
      <c r="E43324" t="s">
        <v>7817</v>
      </c>
    </row>
    <row r="43325" spans="1:5" x14ac:dyDescent="0.25">
      <c r="A43325" t="s">
        <v>54829</v>
      </c>
      <c r="B43325" t="s">
        <v>5</v>
      </c>
      <c r="C43325" t="s">
        <v>5</v>
      </c>
      <c r="D43325" t="str">
        <f t="shared" si="676"/>
        <v>bilateral</v>
      </c>
      <c r="E43325" t="s">
        <v>4584</v>
      </c>
    </row>
    <row r="43326" spans="1:5" x14ac:dyDescent="0.25">
      <c r="A43326" t="s">
        <v>54830</v>
      </c>
      <c r="B43326" t="s">
        <v>5</v>
      </c>
      <c r="C43326" t="s">
        <v>5</v>
      </c>
      <c r="D43326" t="str">
        <f t="shared" si="676"/>
        <v>bilateral</v>
      </c>
      <c r="E43326" t="s">
        <v>54831</v>
      </c>
    </row>
    <row r="43327" spans="1:5" x14ac:dyDescent="0.25">
      <c r="A43327" t="s">
        <v>54832</v>
      </c>
      <c r="B43327" t="s">
        <v>12</v>
      </c>
      <c r="C43327" t="s">
        <v>5</v>
      </c>
      <c r="D43327" t="str">
        <f t="shared" si="676"/>
        <v>left</v>
      </c>
      <c r="E43327" t="s">
        <v>1721</v>
      </c>
    </row>
    <row r="43328" spans="1:5" x14ac:dyDescent="0.25">
      <c r="A43328" t="s">
        <v>54833</v>
      </c>
      <c r="B43328" t="s">
        <v>5</v>
      </c>
      <c r="C43328" t="s">
        <v>5</v>
      </c>
      <c r="D43328" t="str">
        <f t="shared" si="676"/>
        <v>bilateral</v>
      </c>
      <c r="E43328" t="s">
        <v>513</v>
      </c>
    </row>
    <row r="43329" spans="1:5" x14ac:dyDescent="0.25">
      <c r="A43329" t="s">
        <v>54834</v>
      </c>
      <c r="B43329" t="s">
        <v>5</v>
      </c>
      <c r="C43329" t="s">
        <v>5</v>
      </c>
      <c r="D43329" t="str">
        <f t="shared" si="676"/>
        <v>bilateral</v>
      </c>
      <c r="E43329" t="s">
        <v>5227</v>
      </c>
    </row>
    <row r="43330" spans="1:5" x14ac:dyDescent="0.25">
      <c r="A43330" t="s">
        <v>54835</v>
      </c>
      <c r="B43330" t="s">
        <v>12</v>
      </c>
      <c r="C43330" t="s">
        <v>5</v>
      </c>
      <c r="D43330" t="str">
        <f t="shared" si="676"/>
        <v>left</v>
      </c>
      <c r="E43330" t="s">
        <v>54836</v>
      </c>
    </row>
    <row r="43331" spans="1:5" x14ac:dyDescent="0.25">
      <c r="A43331" t="s">
        <v>54837</v>
      </c>
      <c r="B43331" t="s">
        <v>5</v>
      </c>
      <c r="C43331" t="s">
        <v>5</v>
      </c>
      <c r="D43331" t="str">
        <f t="shared" ref="D43331:D43394" si="677">IF(AND(B43331="t",C43331="t"),"bilateral",IF(B43331="t","left",IF(C43331="t","right","bilateral")))</f>
        <v>bilateral</v>
      </c>
      <c r="E43331" t="s">
        <v>21394</v>
      </c>
    </row>
    <row r="43332" spans="1:5" x14ac:dyDescent="0.25">
      <c r="A43332" t="s">
        <v>54838</v>
      </c>
      <c r="B43332" t="s">
        <v>5</v>
      </c>
      <c r="C43332" t="s">
        <v>5</v>
      </c>
      <c r="D43332" t="str">
        <f t="shared" si="677"/>
        <v>bilateral</v>
      </c>
      <c r="E43332" t="s">
        <v>35</v>
      </c>
    </row>
    <row r="43333" spans="1:5" x14ac:dyDescent="0.25">
      <c r="A43333" t="s">
        <v>54839</v>
      </c>
      <c r="B43333" t="s">
        <v>5</v>
      </c>
      <c r="C43333" t="s">
        <v>5</v>
      </c>
      <c r="D43333" t="str">
        <f t="shared" si="677"/>
        <v>bilateral</v>
      </c>
      <c r="E43333" t="s">
        <v>77</v>
      </c>
    </row>
    <row r="43334" spans="1:5" x14ac:dyDescent="0.25">
      <c r="A43334" t="s">
        <v>54840</v>
      </c>
      <c r="B43334" t="s">
        <v>5</v>
      </c>
      <c r="C43334" t="s">
        <v>5</v>
      </c>
      <c r="D43334" t="str">
        <f t="shared" si="677"/>
        <v>bilateral</v>
      </c>
      <c r="E43334" t="s">
        <v>54841</v>
      </c>
    </row>
    <row r="43335" spans="1:5" x14ac:dyDescent="0.25">
      <c r="A43335" t="s">
        <v>54842</v>
      </c>
      <c r="B43335" t="s">
        <v>12</v>
      </c>
      <c r="C43335" t="s">
        <v>5</v>
      </c>
      <c r="D43335" t="str">
        <f t="shared" si="677"/>
        <v>left</v>
      </c>
      <c r="E43335" t="s">
        <v>173</v>
      </c>
    </row>
    <row r="43336" spans="1:5" x14ac:dyDescent="0.25">
      <c r="A43336" t="s">
        <v>54843</v>
      </c>
      <c r="B43336" t="s">
        <v>12</v>
      </c>
      <c r="C43336" t="s">
        <v>5</v>
      </c>
      <c r="D43336" t="str">
        <f t="shared" si="677"/>
        <v>left</v>
      </c>
      <c r="E43336" t="s">
        <v>6786</v>
      </c>
    </row>
    <row r="43337" spans="1:5" x14ac:dyDescent="0.25">
      <c r="A43337" t="s">
        <v>54844</v>
      </c>
      <c r="B43337" t="s">
        <v>5</v>
      </c>
      <c r="C43337" t="s">
        <v>12</v>
      </c>
      <c r="D43337" t="str">
        <f t="shared" si="677"/>
        <v>right</v>
      </c>
      <c r="E43337" t="s">
        <v>1132</v>
      </c>
    </row>
    <row r="43338" spans="1:5" x14ac:dyDescent="0.25">
      <c r="A43338" t="s">
        <v>54845</v>
      </c>
      <c r="B43338" t="s">
        <v>5</v>
      </c>
      <c r="C43338" t="s">
        <v>5</v>
      </c>
      <c r="D43338" t="str">
        <f t="shared" si="677"/>
        <v>bilateral</v>
      </c>
      <c r="E43338" t="s">
        <v>10690</v>
      </c>
    </row>
    <row r="43339" spans="1:5" x14ac:dyDescent="0.25">
      <c r="A43339" t="s">
        <v>54846</v>
      </c>
      <c r="B43339" t="s">
        <v>5</v>
      </c>
      <c r="C43339" t="s">
        <v>5</v>
      </c>
      <c r="D43339" t="str">
        <f t="shared" si="677"/>
        <v>bilateral</v>
      </c>
      <c r="E43339" t="s">
        <v>339</v>
      </c>
    </row>
    <row r="43340" spans="1:5" x14ac:dyDescent="0.25">
      <c r="A43340" t="s">
        <v>54847</v>
      </c>
      <c r="B43340" t="s">
        <v>5</v>
      </c>
      <c r="C43340" t="s">
        <v>5</v>
      </c>
      <c r="D43340" t="str">
        <f t="shared" si="677"/>
        <v>bilateral</v>
      </c>
      <c r="E43340" t="s">
        <v>48</v>
      </c>
    </row>
    <row r="43341" spans="1:5" x14ac:dyDescent="0.25">
      <c r="A43341" t="s">
        <v>54848</v>
      </c>
      <c r="B43341" t="s">
        <v>5</v>
      </c>
      <c r="C43341" t="s">
        <v>5</v>
      </c>
      <c r="D43341" t="str">
        <f t="shared" si="677"/>
        <v>bilateral</v>
      </c>
      <c r="E43341" t="s">
        <v>54849</v>
      </c>
    </row>
    <row r="43342" spans="1:5" x14ac:dyDescent="0.25">
      <c r="A43342" t="s">
        <v>54850</v>
      </c>
      <c r="B43342" t="s">
        <v>5</v>
      </c>
      <c r="C43342" t="s">
        <v>5</v>
      </c>
      <c r="D43342" t="str">
        <f t="shared" si="677"/>
        <v>bilateral</v>
      </c>
      <c r="E43342" t="s">
        <v>9874</v>
      </c>
    </row>
    <row r="43343" spans="1:5" x14ac:dyDescent="0.25">
      <c r="A43343" t="s">
        <v>54851</v>
      </c>
      <c r="B43343" t="s">
        <v>12</v>
      </c>
      <c r="C43343" t="s">
        <v>5</v>
      </c>
      <c r="D43343" t="str">
        <f t="shared" si="677"/>
        <v>left</v>
      </c>
      <c r="E43343" t="s">
        <v>2054</v>
      </c>
    </row>
    <row r="43344" spans="1:5" x14ac:dyDescent="0.25">
      <c r="A43344" t="s">
        <v>54852</v>
      </c>
      <c r="B43344" t="s">
        <v>12</v>
      </c>
      <c r="C43344" t="s">
        <v>12</v>
      </c>
      <c r="D43344" t="str">
        <f t="shared" si="677"/>
        <v>bilateral</v>
      </c>
      <c r="E43344" t="s">
        <v>7638</v>
      </c>
    </row>
    <row r="43345" spans="1:5" x14ac:dyDescent="0.25">
      <c r="A43345" t="s">
        <v>54853</v>
      </c>
      <c r="B43345" t="s">
        <v>12</v>
      </c>
      <c r="C43345" t="s">
        <v>5</v>
      </c>
      <c r="D43345" t="str">
        <f t="shared" si="677"/>
        <v>left</v>
      </c>
      <c r="E43345" t="s">
        <v>141</v>
      </c>
    </row>
    <row r="43346" spans="1:5" x14ac:dyDescent="0.25">
      <c r="A43346" t="s">
        <v>54854</v>
      </c>
      <c r="B43346" t="s">
        <v>5</v>
      </c>
      <c r="C43346" t="s">
        <v>12</v>
      </c>
      <c r="D43346" t="str">
        <f t="shared" si="677"/>
        <v>right</v>
      </c>
      <c r="E43346" t="s">
        <v>7697</v>
      </c>
    </row>
    <row r="43347" spans="1:5" x14ac:dyDescent="0.25">
      <c r="A43347" t="s">
        <v>54855</v>
      </c>
      <c r="B43347" t="s">
        <v>5</v>
      </c>
      <c r="C43347" t="s">
        <v>5</v>
      </c>
      <c r="D43347" t="str">
        <f t="shared" si="677"/>
        <v>bilateral</v>
      </c>
      <c r="E43347" t="s">
        <v>2981</v>
      </c>
    </row>
    <row r="43348" spans="1:5" x14ac:dyDescent="0.25">
      <c r="A43348" t="s">
        <v>54856</v>
      </c>
      <c r="B43348" t="s">
        <v>5</v>
      </c>
      <c r="C43348" t="s">
        <v>12</v>
      </c>
      <c r="D43348" t="str">
        <f t="shared" si="677"/>
        <v>right</v>
      </c>
      <c r="E43348" t="s">
        <v>692</v>
      </c>
    </row>
    <row r="43349" spans="1:5" x14ac:dyDescent="0.25">
      <c r="A43349" t="s">
        <v>54857</v>
      </c>
      <c r="B43349" t="s">
        <v>5</v>
      </c>
      <c r="C43349" t="s">
        <v>12</v>
      </c>
      <c r="D43349" t="str">
        <f t="shared" si="677"/>
        <v>right</v>
      </c>
      <c r="E43349" t="s">
        <v>24494</v>
      </c>
    </row>
    <row r="43350" spans="1:5" x14ac:dyDescent="0.25">
      <c r="A43350" t="s">
        <v>54858</v>
      </c>
      <c r="B43350" t="s">
        <v>5</v>
      </c>
      <c r="C43350" t="s">
        <v>5</v>
      </c>
      <c r="D43350" t="str">
        <f t="shared" si="677"/>
        <v>bilateral</v>
      </c>
      <c r="E43350" t="s">
        <v>29</v>
      </c>
    </row>
    <row r="43351" spans="1:5" x14ac:dyDescent="0.25">
      <c r="A43351" t="s">
        <v>54859</v>
      </c>
      <c r="B43351" t="s">
        <v>5</v>
      </c>
      <c r="C43351" t="s">
        <v>5</v>
      </c>
      <c r="D43351" t="str">
        <f t="shared" si="677"/>
        <v>bilateral</v>
      </c>
      <c r="E43351" t="s">
        <v>196</v>
      </c>
    </row>
    <row r="43352" spans="1:5" x14ac:dyDescent="0.25">
      <c r="A43352" t="s">
        <v>54860</v>
      </c>
      <c r="B43352" t="s">
        <v>5</v>
      </c>
      <c r="C43352" t="s">
        <v>5</v>
      </c>
      <c r="D43352" t="str">
        <f t="shared" si="677"/>
        <v>bilateral</v>
      </c>
      <c r="E43352" t="s">
        <v>54861</v>
      </c>
    </row>
    <row r="43353" spans="1:5" x14ac:dyDescent="0.25">
      <c r="A43353" t="s">
        <v>54862</v>
      </c>
      <c r="B43353" t="s">
        <v>5</v>
      </c>
      <c r="C43353" t="s">
        <v>5</v>
      </c>
      <c r="D43353" t="str">
        <f t="shared" si="677"/>
        <v>bilateral</v>
      </c>
      <c r="E43353" t="s">
        <v>332</v>
      </c>
    </row>
    <row r="43354" spans="1:5" x14ac:dyDescent="0.25">
      <c r="A43354" t="s">
        <v>54863</v>
      </c>
      <c r="B43354" t="s">
        <v>12</v>
      </c>
      <c r="C43354" t="s">
        <v>5</v>
      </c>
      <c r="D43354" t="str">
        <f t="shared" si="677"/>
        <v>left</v>
      </c>
      <c r="E43354" t="s">
        <v>301</v>
      </c>
    </row>
    <row r="43355" spans="1:5" x14ac:dyDescent="0.25">
      <c r="A43355" t="s">
        <v>54864</v>
      </c>
      <c r="B43355" t="s">
        <v>5</v>
      </c>
      <c r="C43355" t="s">
        <v>12</v>
      </c>
      <c r="D43355" t="str">
        <f t="shared" si="677"/>
        <v>right</v>
      </c>
      <c r="E43355" t="s">
        <v>550</v>
      </c>
    </row>
    <row r="43356" spans="1:5" x14ac:dyDescent="0.25">
      <c r="A43356" t="s">
        <v>54865</v>
      </c>
      <c r="B43356" t="s">
        <v>12</v>
      </c>
      <c r="C43356" t="s">
        <v>12</v>
      </c>
      <c r="D43356" t="str">
        <f t="shared" si="677"/>
        <v>bilateral</v>
      </c>
      <c r="E43356" t="s">
        <v>6272</v>
      </c>
    </row>
    <row r="43357" spans="1:5" x14ac:dyDescent="0.25">
      <c r="A43357" t="s">
        <v>54866</v>
      </c>
      <c r="B43357" t="s">
        <v>5</v>
      </c>
      <c r="C43357" t="s">
        <v>12</v>
      </c>
      <c r="D43357" t="str">
        <f t="shared" si="677"/>
        <v>right</v>
      </c>
      <c r="E43357" t="s">
        <v>52439</v>
      </c>
    </row>
    <row r="43358" spans="1:5" x14ac:dyDescent="0.25">
      <c r="A43358" t="s">
        <v>54867</v>
      </c>
      <c r="B43358" t="s">
        <v>5</v>
      </c>
      <c r="C43358" t="s">
        <v>5</v>
      </c>
      <c r="D43358" t="str">
        <f t="shared" si="677"/>
        <v>bilateral</v>
      </c>
      <c r="E43358" t="s">
        <v>4856</v>
      </c>
    </row>
    <row r="43359" spans="1:5" x14ac:dyDescent="0.25">
      <c r="A43359" t="s">
        <v>54868</v>
      </c>
      <c r="B43359" t="s">
        <v>5</v>
      </c>
      <c r="C43359" t="s">
        <v>5</v>
      </c>
      <c r="D43359" t="str">
        <f t="shared" si="677"/>
        <v>bilateral</v>
      </c>
      <c r="E43359" t="s">
        <v>423</v>
      </c>
    </row>
    <row r="43360" spans="1:5" x14ac:dyDescent="0.25">
      <c r="A43360" t="s">
        <v>54869</v>
      </c>
      <c r="B43360" t="s">
        <v>12</v>
      </c>
      <c r="C43360" t="s">
        <v>5</v>
      </c>
      <c r="D43360" t="str">
        <f t="shared" si="677"/>
        <v>left</v>
      </c>
      <c r="E43360" t="s">
        <v>173</v>
      </c>
    </row>
    <row r="43361" spans="1:5" x14ac:dyDescent="0.25">
      <c r="A43361" t="s">
        <v>54870</v>
      </c>
      <c r="B43361" t="s">
        <v>5</v>
      </c>
      <c r="C43361" t="s">
        <v>5</v>
      </c>
      <c r="D43361" t="str">
        <f t="shared" si="677"/>
        <v>bilateral</v>
      </c>
      <c r="E43361" t="s">
        <v>36383</v>
      </c>
    </row>
    <row r="43362" spans="1:5" x14ac:dyDescent="0.25">
      <c r="A43362" t="s">
        <v>54871</v>
      </c>
      <c r="B43362" t="s">
        <v>12</v>
      </c>
      <c r="C43362" t="s">
        <v>5</v>
      </c>
      <c r="D43362" t="str">
        <f t="shared" si="677"/>
        <v>left</v>
      </c>
      <c r="E43362" t="s">
        <v>1608</v>
      </c>
    </row>
    <row r="43363" spans="1:5" x14ac:dyDescent="0.25">
      <c r="A43363" t="s">
        <v>54872</v>
      </c>
      <c r="B43363" t="s">
        <v>5</v>
      </c>
      <c r="C43363" t="s">
        <v>5</v>
      </c>
      <c r="D43363" t="str">
        <f t="shared" si="677"/>
        <v>bilateral</v>
      </c>
      <c r="E43363" t="s">
        <v>316</v>
      </c>
    </row>
    <row r="43364" spans="1:5" x14ac:dyDescent="0.25">
      <c r="A43364" t="s">
        <v>54873</v>
      </c>
      <c r="B43364" t="s">
        <v>5</v>
      </c>
      <c r="C43364" t="s">
        <v>5</v>
      </c>
      <c r="D43364" t="str">
        <f t="shared" si="677"/>
        <v>bilateral</v>
      </c>
      <c r="E43364" t="s">
        <v>440</v>
      </c>
    </row>
    <row r="43365" spans="1:5" x14ac:dyDescent="0.25">
      <c r="A43365" t="s">
        <v>54874</v>
      </c>
      <c r="B43365" t="s">
        <v>5</v>
      </c>
      <c r="C43365" t="s">
        <v>12</v>
      </c>
      <c r="D43365" t="str">
        <f t="shared" si="677"/>
        <v>right</v>
      </c>
      <c r="E43365" t="s">
        <v>694</v>
      </c>
    </row>
    <row r="43366" spans="1:5" x14ac:dyDescent="0.25">
      <c r="A43366" t="s">
        <v>54875</v>
      </c>
      <c r="B43366" t="s">
        <v>12</v>
      </c>
      <c r="C43366" t="s">
        <v>5</v>
      </c>
      <c r="D43366" t="str">
        <f t="shared" si="677"/>
        <v>left</v>
      </c>
      <c r="E43366" t="s">
        <v>12832</v>
      </c>
    </row>
    <row r="43367" spans="1:5" x14ac:dyDescent="0.25">
      <c r="A43367" t="s">
        <v>54876</v>
      </c>
      <c r="B43367" t="s">
        <v>5</v>
      </c>
      <c r="C43367" t="s">
        <v>5</v>
      </c>
      <c r="D43367" t="str">
        <f t="shared" si="677"/>
        <v>bilateral</v>
      </c>
      <c r="E43367" t="s">
        <v>54877</v>
      </c>
    </row>
    <row r="43368" spans="1:5" x14ac:dyDescent="0.25">
      <c r="A43368" t="s">
        <v>54878</v>
      </c>
      <c r="B43368" t="s">
        <v>5</v>
      </c>
      <c r="C43368" t="s">
        <v>12</v>
      </c>
      <c r="D43368" t="str">
        <f t="shared" si="677"/>
        <v>right</v>
      </c>
      <c r="E43368" t="s">
        <v>301</v>
      </c>
    </row>
    <row r="43369" spans="1:5" x14ac:dyDescent="0.25">
      <c r="A43369" t="s">
        <v>54879</v>
      </c>
      <c r="D43369" t="str">
        <f t="shared" si="677"/>
        <v>bilateral</v>
      </c>
      <c r="E43369" t="s">
        <v>54880</v>
      </c>
    </row>
    <row r="43370" spans="1:5" x14ac:dyDescent="0.25">
      <c r="A43370" t="s">
        <v>54881</v>
      </c>
      <c r="B43370" t="s">
        <v>5</v>
      </c>
      <c r="C43370" t="s">
        <v>5</v>
      </c>
      <c r="D43370" t="str">
        <f t="shared" si="677"/>
        <v>bilateral</v>
      </c>
      <c r="E43370" t="s">
        <v>19635</v>
      </c>
    </row>
    <row r="43371" spans="1:5" x14ac:dyDescent="0.25">
      <c r="A43371" t="s">
        <v>54882</v>
      </c>
      <c r="B43371" t="s">
        <v>5</v>
      </c>
      <c r="C43371" t="s">
        <v>5</v>
      </c>
      <c r="D43371" t="str">
        <f t="shared" si="677"/>
        <v>bilateral</v>
      </c>
      <c r="E43371" t="s">
        <v>2650</v>
      </c>
    </row>
    <row r="43372" spans="1:5" x14ac:dyDescent="0.25">
      <c r="A43372" t="s">
        <v>54883</v>
      </c>
      <c r="B43372" t="s">
        <v>5</v>
      </c>
      <c r="C43372" t="s">
        <v>5</v>
      </c>
      <c r="D43372" t="str">
        <f t="shared" si="677"/>
        <v>bilateral</v>
      </c>
      <c r="E43372" t="s">
        <v>2043</v>
      </c>
    </row>
    <row r="43373" spans="1:5" x14ac:dyDescent="0.25">
      <c r="A43373" t="s">
        <v>54884</v>
      </c>
      <c r="B43373" t="s">
        <v>5</v>
      </c>
      <c r="C43373" t="s">
        <v>5</v>
      </c>
      <c r="D43373" t="str">
        <f t="shared" si="677"/>
        <v>bilateral</v>
      </c>
      <c r="E43373" t="s">
        <v>29</v>
      </c>
    </row>
    <row r="43374" spans="1:5" x14ac:dyDescent="0.25">
      <c r="A43374" t="s">
        <v>54885</v>
      </c>
      <c r="B43374" t="s">
        <v>5</v>
      </c>
      <c r="C43374" t="s">
        <v>5</v>
      </c>
      <c r="D43374" t="str">
        <f t="shared" si="677"/>
        <v>bilateral</v>
      </c>
      <c r="E43374" t="s">
        <v>45840</v>
      </c>
    </row>
    <row r="43375" spans="1:5" x14ac:dyDescent="0.25">
      <c r="A43375" t="s">
        <v>54886</v>
      </c>
      <c r="B43375" t="s">
        <v>5</v>
      </c>
      <c r="C43375" t="s">
        <v>5</v>
      </c>
      <c r="D43375" t="str">
        <f t="shared" si="677"/>
        <v>bilateral</v>
      </c>
      <c r="E43375" t="s">
        <v>1052</v>
      </c>
    </row>
    <row r="43376" spans="1:5" x14ac:dyDescent="0.25">
      <c r="A43376" t="s">
        <v>54887</v>
      </c>
      <c r="B43376" t="s">
        <v>5</v>
      </c>
      <c r="C43376" t="s">
        <v>5</v>
      </c>
      <c r="D43376" t="str">
        <f t="shared" si="677"/>
        <v>bilateral</v>
      </c>
      <c r="E43376" t="s">
        <v>1333</v>
      </c>
    </row>
    <row r="43377" spans="1:5" x14ac:dyDescent="0.25">
      <c r="A43377" t="s">
        <v>54888</v>
      </c>
      <c r="B43377" t="s">
        <v>12</v>
      </c>
      <c r="C43377" t="s">
        <v>5</v>
      </c>
      <c r="D43377" t="str">
        <f t="shared" si="677"/>
        <v>left</v>
      </c>
      <c r="E43377" t="s">
        <v>105</v>
      </c>
    </row>
    <row r="43378" spans="1:5" x14ac:dyDescent="0.25">
      <c r="A43378" t="s">
        <v>54889</v>
      </c>
      <c r="B43378" t="s">
        <v>5</v>
      </c>
      <c r="C43378" t="s">
        <v>5</v>
      </c>
      <c r="D43378" t="str">
        <f t="shared" si="677"/>
        <v>bilateral</v>
      </c>
      <c r="E43378" t="s">
        <v>1426</v>
      </c>
    </row>
    <row r="43379" spans="1:5" x14ac:dyDescent="0.25">
      <c r="A43379" t="s">
        <v>54890</v>
      </c>
      <c r="B43379" t="s">
        <v>5</v>
      </c>
      <c r="C43379" t="s">
        <v>5</v>
      </c>
      <c r="D43379" t="str">
        <f t="shared" si="677"/>
        <v>bilateral</v>
      </c>
      <c r="E43379" t="s">
        <v>6934</v>
      </c>
    </row>
    <row r="43380" spans="1:5" x14ac:dyDescent="0.25">
      <c r="A43380" t="s">
        <v>54891</v>
      </c>
      <c r="B43380" t="s">
        <v>12</v>
      </c>
      <c r="C43380" t="s">
        <v>12</v>
      </c>
      <c r="D43380" t="str">
        <f t="shared" si="677"/>
        <v>bilateral</v>
      </c>
      <c r="E43380" t="s">
        <v>327</v>
      </c>
    </row>
    <row r="43381" spans="1:5" x14ac:dyDescent="0.25">
      <c r="A43381" t="s">
        <v>54892</v>
      </c>
      <c r="B43381" t="s">
        <v>5</v>
      </c>
      <c r="C43381" t="s">
        <v>5</v>
      </c>
      <c r="D43381" t="str">
        <f t="shared" si="677"/>
        <v>bilateral</v>
      </c>
      <c r="E43381" t="s">
        <v>1926</v>
      </c>
    </row>
    <row r="43382" spans="1:5" x14ac:dyDescent="0.25">
      <c r="A43382" t="s">
        <v>54893</v>
      </c>
      <c r="B43382" t="s">
        <v>5</v>
      </c>
      <c r="C43382" t="s">
        <v>5</v>
      </c>
      <c r="D43382" t="str">
        <f t="shared" si="677"/>
        <v>bilateral</v>
      </c>
      <c r="E43382" t="s">
        <v>47500</v>
      </c>
    </row>
    <row r="43383" spans="1:5" x14ac:dyDescent="0.25">
      <c r="A43383" t="s">
        <v>54894</v>
      </c>
      <c r="B43383" t="s">
        <v>5</v>
      </c>
      <c r="C43383" t="s">
        <v>12</v>
      </c>
      <c r="D43383" t="str">
        <f t="shared" si="677"/>
        <v>right</v>
      </c>
      <c r="E43383" t="s">
        <v>103</v>
      </c>
    </row>
    <row r="43384" spans="1:5" x14ac:dyDescent="0.25">
      <c r="A43384" t="s">
        <v>54895</v>
      </c>
      <c r="B43384" t="s">
        <v>5</v>
      </c>
      <c r="C43384" t="s">
        <v>5</v>
      </c>
      <c r="D43384" t="str">
        <f t="shared" si="677"/>
        <v>bilateral</v>
      </c>
      <c r="E43384" t="s">
        <v>731</v>
      </c>
    </row>
    <row r="43385" spans="1:5" x14ac:dyDescent="0.25">
      <c r="A43385" t="s">
        <v>54896</v>
      </c>
      <c r="B43385" t="s">
        <v>5</v>
      </c>
      <c r="C43385" t="s">
        <v>12</v>
      </c>
      <c r="D43385" t="str">
        <f t="shared" si="677"/>
        <v>right</v>
      </c>
      <c r="E43385" t="s">
        <v>6786</v>
      </c>
    </row>
    <row r="43386" spans="1:5" x14ac:dyDescent="0.25">
      <c r="A43386" t="s">
        <v>54897</v>
      </c>
      <c r="B43386" t="s">
        <v>12</v>
      </c>
      <c r="C43386" t="s">
        <v>12</v>
      </c>
      <c r="D43386" t="str">
        <f t="shared" si="677"/>
        <v>bilateral</v>
      </c>
      <c r="E43386" t="s">
        <v>54898</v>
      </c>
    </row>
    <row r="43387" spans="1:5" x14ac:dyDescent="0.25">
      <c r="A43387" t="s">
        <v>54899</v>
      </c>
      <c r="B43387" t="s">
        <v>5</v>
      </c>
      <c r="C43387" t="s">
        <v>5</v>
      </c>
      <c r="D43387" t="str">
        <f t="shared" si="677"/>
        <v>bilateral</v>
      </c>
      <c r="E43387" t="s">
        <v>12345</v>
      </c>
    </row>
    <row r="43388" spans="1:5" x14ac:dyDescent="0.25">
      <c r="A43388" t="s">
        <v>54900</v>
      </c>
      <c r="B43388" t="s">
        <v>5</v>
      </c>
      <c r="C43388" t="s">
        <v>12</v>
      </c>
      <c r="D43388" t="str">
        <f t="shared" si="677"/>
        <v>right</v>
      </c>
      <c r="E43388" t="s">
        <v>54901</v>
      </c>
    </row>
    <row r="43389" spans="1:5" x14ac:dyDescent="0.25">
      <c r="A43389" t="s">
        <v>54902</v>
      </c>
      <c r="B43389" t="s">
        <v>12</v>
      </c>
      <c r="C43389" t="s">
        <v>12</v>
      </c>
      <c r="D43389" t="str">
        <f t="shared" si="677"/>
        <v>bilateral</v>
      </c>
      <c r="E43389" t="s">
        <v>3116</v>
      </c>
    </row>
    <row r="43390" spans="1:5" x14ac:dyDescent="0.25">
      <c r="A43390" t="s">
        <v>54903</v>
      </c>
      <c r="B43390" t="s">
        <v>5</v>
      </c>
      <c r="C43390" t="s">
        <v>5</v>
      </c>
      <c r="D43390" t="str">
        <f t="shared" si="677"/>
        <v>bilateral</v>
      </c>
      <c r="E43390" t="s">
        <v>2490</v>
      </c>
    </row>
    <row r="43391" spans="1:5" x14ac:dyDescent="0.25">
      <c r="A43391" t="s">
        <v>54904</v>
      </c>
      <c r="B43391" t="s">
        <v>12</v>
      </c>
      <c r="C43391" t="s">
        <v>5</v>
      </c>
      <c r="D43391" t="str">
        <f t="shared" si="677"/>
        <v>left</v>
      </c>
      <c r="E43391" t="s">
        <v>19523</v>
      </c>
    </row>
    <row r="43392" spans="1:5" x14ac:dyDescent="0.25">
      <c r="A43392" t="s">
        <v>54905</v>
      </c>
      <c r="B43392" t="s">
        <v>5</v>
      </c>
      <c r="C43392" t="s">
        <v>12</v>
      </c>
      <c r="D43392" t="str">
        <f t="shared" si="677"/>
        <v>right</v>
      </c>
      <c r="E43392" t="s">
        <v>2183</v>
      </c>
    </row>
    <row r="43393" spans="1:5" x14ac:dyDescent="0.25">
      <c r="A43393" t="s">
        <v>54906</v>
      </c>
      <c r="B43393" t="s">
        <v>5</v>
      </c>
      <c r="C43393" t="s">
        <v>12</v>
      </c>
      <c r="D43393" t="str">
        <f t="shared" si="677"/>
        <v>right</v>
      </c>
      <c r="E43393" t="s">
        <v>5477</v>
      </c>
    </row>
    <row r="43394" spans="1:5" x14ac:dyDescent="0.25">
      <c r="A43394" t="s">
        <v>54907</v>
      </c>
      <c r="B43394" t="s">
        <v>5</v>
      </c>
      <c r="C43394" t="s">
        <v>5</v>
      </c>
      <c r="D43394" t="str">
        <f t="shared" si="677"/>
        <v>bilateral</v>
      </c>
      <c r="E43394" t="s">
        <v>35</v>
      </c>
    </row>
    <row r="43395" spans="1:5" x14ac:dyDescent="0.25">
      <c r="A43395" t="s">
        <v>54908</v>
      </c>
      <c r="B43395" t="s">
        <v>5</v>
      </c>
      <c r="C43395" t="s">
        <v>5</v>
      </c>
      <c r="D43395" t="str">
        <f t="shared" ref="D43395:D43458" si="678">IF(AND(B43395="t",C43395="t"),"bilateral",IF(B43395="t","left",IF(C43395="t","right","bilateral")))</f>
        <v>bilateral</v>
      </c>
      <c r="E43395" t="s">
        <v>2037</v>
      </c>
    </row>
    <row r="43396" spans="1:5" x14ac:dyDescent="0.25">
      <c r="A43396" t="s">
        <v>54909</v>
      </c>
      <c r="B43396" t="s">
        <v>5</v>
      </c>
      <c r="C43396" t="s">
        <v>5</v>
      </c>
      <c r="D43396" t="str">
        <f t="shared" si="678"/>
        <v>bilateral</v>
      </c>
      <c r="E43396" t="s">
        <v>22059</v>
      </c>
    </row>
    <row r="43397" spans="1:5" x14ac:dyDescent="0.25">
      <c r="A43397" t="s">
        <v>54910</v>
      </c>
      <c r="B43397" t="s">
        <v>12</v>
      </c>
      <c r="C43397" t="s">
        <v>5</v>
      </c>
      <c r="D43397" t="str">
        <f t="shared" si="678"/>
        <v>left</v>
      </c>
      <c r="E43397" t="s">
        <v>6235</v>
      </c>
    </row>
    <row r="43398" spans="1:5" x14ac:dyDescent="0.25">
      <c r="A43398" t="s">
        <v>54911</v>
      </c>
      <c r="B43398" t="s">
        <v>5</v>
      </c>
      <c r="C43398" t="s">
        <v>5</v>
      </c>
      <c r="D43398" t="str">
        <f t="shared" si="678"/>
        <v>bilateral</v>
      </c>
      <c r="E43398" t="s">
        <v>54912</v>
      </c>
    </row>
    <row r="43399" spans="1:5" x14ac:dyDescent="0.25">
      <c r="A43399" t="s">
        <v>54913</v>
      </c>
      <c r="B43399" t="s">
        <v>5</v>
      </c>
      <c r="C43399" t="s">
        <v>5</v>
      </c>
      <c r="D43399" t="str">
        <f t="shared" si="678"/>
        <v>bilateral</v>
      </c>
      <c r="E43399" t="s">
        <v>54914</v>
      </c>
    </row>
    <row r="43400" spans="1:5" x14ac:dyDescent="0.25">
      <c r="A43400" t="s">
        <v>54915</v>
      </c>
      <c r="B43400" t="s">
        <v>5</v>
      </c>
      <c r="C43400" t="s">
        <v>5</v>
      </c>
      <c r="D43400" t="str">
        <f t="shared" si="678"/>
        <v>bilateral</v>
      </c>
      <c r="E43400" t="s">
        <v>22994</v>
      </c>
    </row>
    <row r="43401" spans="1:5" x14ac:dyDescent="0.25">
      <c r="A43401" t="s">
        <v>54916</v>
      </c>
      <c r="B43401" t="s">
        <v>12</v>
      </c>
      <c r="C43401" t="s">
        <v>12</v>
      </c>
      <c r="D43401" t="str">
        <f t="shared" si="678"/>
        <v>bilateral</v>
      </c>
      <c r="E43401" t="s">
        <v>7535</v>
      </c>
    </row>
    <row r="43402" spans="1:5" x14ac:dyDescent="0.25">
      <c r="A43402" t="s">
        <v>54917</v>
      </c>
      <c r="B43402" t="s">
        <v>5</v>
      </c>
      <c r="C43402" t="s">
        <v>5</v>
      </c>
      <c r="D43402" t="str">
        <f t="shared" si="678"/>
        <v>bilateral</v>
      </c>
      <c r="E43402" t="s">
        <v>1253</v>
      </c>
    </row>
    <row r="43403" spans="1:5" x14ac:dyDescent="0.25">
      <c r="A43403" t="s">
        <v>54918</v>
      </c>
      <c r="B43403" t="s">
        <v>5</v>
      </c>
      <c r="C43403" t="s">
        <v>5</v>
      </c>
      <c r="D43403" t="str">
        <f t="shared" si="678"/>
        <v>bilateral</v>
      </c>
      <c r="E43403" t="s">
        <v>53316</v>
      </c>
    </row>
    <row r="43404" spans="1:5" x14ac:dyDescent="0.25">
      <c r="A43404" t="s">
        <v>54919</v>
      </c>
      <c r="B43404" t="s">
        <v>12</v>
      </c>
      <c r="C43404" t="s">
        <v>5</v>
      </c>
      <c r="D43404" t="str">
        <f t="shared" si="678"/>
        <v>left</v>
      </c>
      <c r="E43404" t="s">
        <v>1039</v>
      </c>
    </row>
    <row r="43405" spans="1:5" x14ac:dyDescent="0.25">
      <c r="A43405" t="s">
        <v>54920</v>
      </c>
      <c r="B43405" t="s">
        <v>12</v>
      </c>
      <c r="C43405" t="s">
        <v>5</v>
      </c>
      <c r="D43405" t="str">
        <f t="shared" si="678"/>
        <v>left</v>
      </c>
      <c r="E43405" t="s">
        <v>1183</v>
      </c>
    </row>
    <row r="43406" spans="1:5" x14ac:dyDescent="0.25">
      <c r="A43406" t="s">
        <v>54921</v>
      </c>
      <c r="B43406" t="s">
        <v>12</v>
      </c>
      <c r="C43406" t="s">
        <v>5</v>
      </c>
      <c r="D43406" t="str">
        <f t="shared" si="678"/>
        <v>left</v>
      </c>
      <c r="E43406" t="s">
        <v>2160</v>
      </c>
    </row>
    <row r="43407" spans="1:5" x14ac:dyDescent="0.25">
      <c r="A43407" t="s">
        <v>54922</v>
      </c>
      <c r="B43407" t="s">
        <v>5</v>
      </c>
      <c r="C43407" t="s">
        <v>5</v>
      </c>
      <c r="D43407" t="str">
        <f t="shared" si="678"/>
        <v>bilateral</v>
      </c>
      <c r="E43407" t="s">
        <v>5477</v>
      </c>
    </row>
    <row r="43408" spans="1:5" x14ac:dyDescent="0.25">
      <c r="A43408" t="s">
        <v>54923</v>
      </c>
      <c r="B43408" t="s">
        <v>12</v>
      </c>
      <c r="C43408" t="s">
        <v>5</v>
      </c>
      <c r="D43408" t="str">
        <f t="shared" si="678"/>
        <v>left</v>
      </c>
      <c r="E43408" t="s">
        <v>15527</v>
      </c>
    </row>
    <row r="43409" spans="1:5" x14ac:dyDescent="0.25">
      <c r="A43409" t="s">
        <v>54924</v>
      </c>
      <c r="B43409" t="s">
        <v>5</v>
      </c>
      <c r="C43409" t="s">
        <v>5</v>
      </c>
      <c r="D43409" t="str">
        <f t="shared" si="678"/>
        <v>bilateral</v>
      </c>
      <c r="E43409" t="s">
        <v>2097</v>
      </c>
    </row>
    <row r="43410" spans="1:5" x14ac:dyDescent="0.25">
      <c r="A43410" t="s">
        <v>54925</v>
      </c>
      <c r="B43410" t="s">
        <v>5</v>
      </c>
      <c r="C43410" t="s">
        <v>12</v>
      </c>
      <c r="D43410" t="str">
        <f t="shared" si="678"/>
        <v>right</v>
      </c>
      <c r="E43410" t="s">
        <v>1902</v>
      </c>
    </row>
    <row r="43411" spans="1:5" x14ac:dyDescent="0.25">
      <c r="A43411" t="s">
        <v>54926</v>
      </c>
      <c r="B43411" t="s">
        <v>12</v>
      </c>
      <c r="C43411" t="s">
        <v>12</v>
      </c>
      <c r="D43411" t="str">
        <f t="shared" si="678"/>
        <v>bilateral</v>
      </c>
      <c r="E43411" t="s">
        <v>262</v>
      </c>
    </row>
    <row r="43412" spans="1:5" x14ac:dyDescent="0.25">
      <c r="A43412" t="s">
        <v>54927</v>
      </c>
      <c r="B43412" t="s">
        <v>5</v>
      </c>
      <c r="C43412" t="s">
        <v>5</v>
      </c>
      <c r="D43412" t="str">
        <f t="shared" si="678"/>
        <v>bilateral</v>
      </c>
      <c r="E43412" t="s">
        <v>54928</v>
      </c>
    </row>
    <row r="43413" spans="1:5" x14ac:dyDescent="0.25">
      <c r="A43413" t="s">
        <v>54929</v>
      </c>
      <c r="B43413" t="s">
        <v>5</v>
      </c>
      <c r="C43413" t="s">
        <v>5</v>
      </c>
      <c r="D43413" t="str">
        <f t="shared" si="678"/>
        <v>bilateral</v>
      </c>
      <c r="E43413" t="s">
        <v>56</v>
      </c>
    </row>
    <row r="43414" spans="1:5" x14ac:dyDescent="0.25">
      <c r="A43414" t="s">
        <v>54930</v>
      </c>
      <c r="B43414" t="s">
        <v>5</v>
      </c>
      <c r="C43414" t="s">
        <v>5</v>
      </c>
      <c r="D43414" t="str">
        <f t="shared" si="678"/>
        <v>bilateral</v>
      </c>
      <c r="E43414" t="s">
        <v>190</v>
      </c>
    </row>
    <row r="43415" spans="1:5" x14ac:dyDescent="0.25">
      <c r="A43415" t="s">
        <v>54931</v>
      </c>
      <c r="B43415" t="s">
        <v>12</v>
      </c>
      <c r="C43415" t="s">
        <v>5</v>
      </c>
      <c r="D43415" t="str">
        <f t="shared" si="678"/>
        <v>left</v>
      </c>
      <c r="E43415" t="s">
        <v>54932</v>
      </c>
    </row>
    <row r="43416" spans="1:5" x14ac:dyDescent="0.25">
      <c r="A43416" t="s">
        <v>54933</v>
      </c>
      <c r="B43416" t="s">
        <v>5</v>
      </c>
      <c r="C43416" t="s">
        <v>12</v>
      </c>
      <c r="D43416" t="str">
        <f t="shared" si="678"/>
        <v>right</v>
      </c>
      <c r="E43416" t="s">
        <v>614</v>
      </c>
    </row>
    <row r="43417" spans="1:5" x14ac:dyDescent="0.25">
      <c r="A43417" t="s">
        <v>54934</v>
      </c>
      <c r="B43417" t="s">
        <v>12</v>
      </c>
      <c r="C43417" t="s">
        <v>5</v>
      </c>
      <c r="D43417" t="str">
        <f t="shared" si="678"/>
        <v>left</v>
      </c>
      <c r="E43417" t="s">
        <v>44868</v>
      </c>
    </row>
    <row r="43418" spans="1:5" x14ac:dyDescent="0.25">
      <c r="A43418" t="s">
        <v>54935</v>
      </c>
      <c r="B43418" t="s">
        <v>12</v>
      </c>
      <c r="C43418" t="s">
        <v>5</v>
      </c>
      <c r="D43418" t="str">
        <f t="shared" si="678"/>
        <v>left</v>
      </c>
      <c r="E43418" t="s">
        <v>2246</v>
      </c>
    </row>
    <row r="43419" spans="1:5" x14ac:dyDescent="0.25">
      <c r="A43419" t="s">
        <v>54936</v>
      </c>
      <c r="B43419" t="s">
        <v>12</v>
      </c>
      <c r="C43419" t="s">
        <v>5</v>
      </c>
      <c r="D43419" t="str">
        <f t="shared" si="678"/>
        <v>left</v>
      </c>
      <c r="E43419" t="s">
        <v>301</v>
      </c>
    </row>
    <row r="43420" spans="1:5" x14ac:dyDescent="0.25">
      <c r="A43420" t="s">
        <v>54937</v>
      </c>
      <c r="B43420" t="s">
        <v>5</v>
      </c>
      <c r="C43420" t="s">
        <v>5</v>
      </c>
      <c r="D43420" t="str">
        <f t="shared" si="678"/>
        <v>bilateral</v>
      </c>
      <c r="E43420" t="s">
        <v>54938</v>
      </c>
    </row>
    <row r="43421" spans="1:5" x14ac:dyDescent="0.25">
      <c r="A43421" t="s">
        <v>54939</v>
      </c>
      <c r="B43421" t="s">
        <v>5</v>
      </c>
      <c r="C43421" t="s">
        <v>5</v>
      </c>
      <c r="D43421" t="str">
        <f t="shared" si="678"/>
        <v>bilateral</v>
      </c>
      <c r="E43421" t="s">
        <v>23871</v>
      </c>
    </row>
    <row r="43422" spans="1:5" x14ac:dyDescent="0.25">
      <c r="A43422" t="s">
        <v>54940</v>
      </c>
      <c r="B43422" t="s">
        <v>5</v>
      </c>
      <c r="C43422" t="s">
        <v>5</v>
      </c>
      <c r="D43422" t="str">
        <f t="shared" si="678"/>
        <v>bilateral</v>
      </c>
      <c r="E43422" t="s">
        <v>282</v>
      </c>
    </row>
    <row r="43423" spans="1:5" x14ac:dyDescent="0.25">
      <c r="A43423" t="s">
        <v>54941</v>
      </c>
      <c r="B43423" t="s">
        <v>12</v>
      </c>
      <c r="C43423" t="s">
        <v>5</v>
      </c>
      <c r="D43423" t="str">
        <f t="shared" si="678"/>
        <v>left</v>
      </c>
      <c r="E43423" t="s">
        <v>173</v>
      </c>
    </row>
    <row r="43424" spans="1:5" x14ac:dyDescent="0.25">
      <c r="A43424" t="s">
        <v>54942</v>
      </c>
      <c r="B43424" t="s">
        <v>5</v>
      </c>
      <c r="C43424" t="s">
        <v>5</v>
      </c>
      <c r="D43424" t="str">
        <f t="shared" si="678"/>
        <v>bilateral</v>
      </c>
      <c r="E43424" t="s">
        <v>773</v>
      </c>
    </row>
    <row r="43425" spans="1:5" x14ac:dyDescent="0.25">
      <c r="A43425" t="s">
        <v>54943</v>
      </c>
      <c r="B43425" t="s">
        <v>5</v>
      </c>
      <c r="C43425" t="s">
        <v>5</v>
      </c>
      <c r="D43425" t="str">
        <f t="shared" si="678"/>
        <v>bilateral</v>
      </c>
      <c r="E43425" t="s">
        <v>2110</v>
      </c>
    </row>
    <row r="43426" spans="1:5" x14ac:dyDescent="0.25">
      <c r="A43426" t="s">
        <v>54944</v>
      </c>
      <c r="B43426" t="s">
        <v>5</v>
      </c>
      <c r="C43426" t="s">
        <v>5</v>
      </c>
      <c r="D43426" t="str">
        <f t="shared" si="678"/>
        <v>bilateral</v>
      </c>
      <c r="E43426" t="s">
        <v>29131</v>
      </c>
    </row>
    <row r="43427" spans="1:5" x14ac:dyDescent="0.25">
      <c r="A43427" t="s">
        <v>54945</v>
      </c>
      <c r="B43427" t="s">
        <v>5</v>
      </c>
      <c r="C43427" t="s">
        <v>5</v>
      </c>
      <c r="D43427" t="str">
        <f t="shared" si="678"/>
        <v>bilateral</v>
      </c>
      <c r="E43427" t="s">
        <v>1898</v>
      </c>
    </row>
    <row r="43428" spans="1:5" x14ac:dyDescent="0.25">
      <c r="A43428" t="s">
        <v>54946</v>
      </c>
      <c r="B43428" t="s">
        <v>12</v>
      </c>
      <c r="C43428" t="s">
        <v>12</v>
      </c>
      <c r="D43428" t="str">
        <f t="shared" si="678"/>
        <v>bilateral</v>
      </c>
      <c r="E43428" t="s">
        <v>54947</v>
      </c>
    </row>
    <row r="43429" spans="1:5" x14ac:dyDescent="0.25">
      <c r="A43429" t="s">
        <v>54948</v>
      </c>
      <c r="B43429" t="s">
        <v>5</v>
      </c>
      <c r="C43429" t="s">
        <v>5</v>
      </c>
      <c r="D43429" t="str">
        <f t="shared" si="678"/>
        <v>bilateral</v>
      </c>
      <c r="E43429" t="s">
        <v>196</v>
      </c>
    </row>
    <row r="43430" spans="1:5" x14ac:dyDescent="0.25">
      <c r="A43430" t="s">
        <v>54949</v>
      </c>
      <c r="B43430" t="s">
        <v>5</v>
      </c>
      <c r="C43430" t="s">
        <v>5</v>
      </c>
      <c r="D43430" t="str">
        <f t="shared" si="678"/>
        <v>bilateral</v>
      </c>
      <c r="E43430" t="s">
        <v>485</v>
      </c>
    </row>
    <row r="43431" spans="1:5" x14ac:dyDescent="0.25">
      <c r="A43431" t="s">
        <v>54950</v>
      </c>
      <c r="B43431" t="s">
        <v>5</v>
      </c>
      <c r="C43431" t="s">
        <v>12</v>
      </c>
      <c r="D43431" t="str">
        <f t="shared" si="678"/>
        <v>right</v>
      </c>
      <c r="E43431" t="s">
        <v>817</v>
      </c>
    </row>
    <row r="43432" spans="1:5" x14ac:dyDescent="0.25">
      <c r="A43432" t="s">
        <v>54951</v>
      </c>
      <c r="B43432" t="s">
        <v>5</v>
      </c>
      <c r="C43432" t="s">
        <v>5</v>
      </c>
      <c r="D43432" t="str">
        <f t="shared" si="678"/>
        <v>bilateral</v>
      </c>
      <c r="E43432" t="s">
        <v>2030</v>
      </c>
    </row>
    <row r="43433" spans="1:5" x14ac:dyDescent="0.25">
      <c r="A43433" t="s">
        <v>54952</v>
      </c>
      <c r="B43433" t="s">
        <v>5</v>
      </c>
      <c r="C43433" t="s">
        <v>5</v>
      </c>
      <c r="D43433" t="str">
        <f t="shared" si="678"/>
        <v>bilateral</v>
      </c>
      <c r="E43433" t="s">
        <v>345</v>
      </c>
    </row>
    <row r="43434" spans="1:5" x14ac:dyDescent="0.25">
      <c r="A43434" t="s">
        <v>54953</v>
      </c>
      <c r="B43434" t="s">
        <v>12</v>
      </c>
      <c r="C43434" t="s">
        <v>5</v>
      </c>
      <c r="D43434" t="str">
        <f t="shared" si="678"/>
        <v>left</v>
      </c>
      <c r="E43434" t="s">
        <v>5790</v>
      </c>
    </row>
    <row r="43435" spans="1:5" x14ac:dyDescent="0.25">
      <c r="A43435" t="s">
        <v>54954</v>
      </c>
      <c r="B43435" t="s">
        <v>5</v>
      </c>
      <c r="C43435" t="s">
        <v>12</v>
      </c>
      <c r="D43435" t="str">
        <f t="shared" si="678"/>
        <v>right</v>
      </c>
      <c r="E43435" t="s">
        <v>6114</v>
      </c>
    </row>
    <row r="43436" spans="1:5" x14ac:dyDescent="0.25">
      <c r="A43436" t="s">
        <v>54955</v>
      </c>
      <c r="B43436" t="s">
        <v>5</v>
      </c>
      <c r="C43436" t="s">
        <v>5</v>
      </c>
      <c r="D43436" t="str">
        <f t="shared" si="678"/>
        <v>bilateral</v>
      </c>
      <c r="E43436" t="s">
        <v>467</v>
      </c>
    </row>
    <row r="43437" spans="1:5" x14ac:dyDescent="0.25">
      <c r="A43437" t="s">
        <v>54956</v>
      </c>
      <c r="B43437" t="s">
        <v>12</v>
      </c>
      <c r="C43437" t="s">
        <v>5</v>
      </c>
      <c r="D43437" t="str">
        <f t="shared" si="678"/>
        <v>left</v>
      </c>
      <c r="E43437" t="s">
        <v>54957</v>
      </c>
    </row>
    <row r="43438" spans="1:5" x14ac:dyDescent="0.25">
      <c r="A43438" t="s">
        <v>54958</v>
      </c>
      <c r="B43438" t="s">
        <v>12</v>
      </c>
      <c r="C43438" t="s">
        <v>5</v>
      </c>
      <c r="D43438" t="str">
        <f t="shared" si="678"/>
        <v>left</v>
      </c>
      <c r="E43438" t="s">
        <v>103</v>
      </c>
    </row>
    <row r="43439" spans="1:5" x14ac:dyDescent="0.25">
      <c r="A43439" t="s">
        <v>54959</v>
      </c>
      <c r="B43439" t="s">
        <v>12</v>
      </c>
      <c r="C43439" t="s">
        <v>5</v>
      </c>
      <c r="D43439" t="str">
        <f t="shared" si="678"/>
        <v>left</v>
      </c>
      <c r="E43439" t="s">
        <v>54960</v>
      </c>
    </row>
    <row r="43440" spans="1:5" x14ac:dyDescent="0.25">
      <c r="A43440" t="s">
        <v>54961</v>
      </c>
      <c r="B43440" t="s">
        <v>5</v>
      </c>
      <c r="C43440" t="s">
        <v>12</v>
      </c>
      <c r="D43440" t="str">
        <f t="shared" si="678"/>
        <v>right</v>
      </c>
      <c r="E43440" t="s">
        <v>3111</v>
      </c>
    </row>
    <row r="43441" spans="1:5" x14ac:dyDescent="0.25">
      <c r="A43441" t="s">
        <v>54962</v>
      </c>
      <c r="B43441" t="s">
        <v>5</v>
      </c>
      <c r="C43441" t="s">
        <v>5</v>
      </c>
      <c r="D43441" t="str">
        <f t="shared" si="678"/>
        <v>bilateral</v>
      </c>
      <c r="E43441" t="s">
        <v>1782</v>
      </c>
    </row>
    <row r="43442" spans="1:5" x14ac:dyDescent="0.25">
      <c r="A43442" t="s">
        <v>54963</v>
      </c>
      <c r="B43442" t="s">
        <v>12</v>
      </c>
      <c r="C43442" t="s">
        <v>5</v>
      </c>
      <c r="D43442" t="str">
        <f t="shared" si="678"/>
        <v>left</v>
      </c>
      <c r="E43442" t="s">
        <v>904</v>
      </c>
    </row>
    <row r="43443" spans="1:5" x14ac:dyDescent="0.25">
      <c r="A43443" t="s">
        <v>54964</v>
      </c>
      <c r="B43443" t="s">
        <v>5</v>
      </c>
      <c r="C43443" t="s">
        <v>12</v>
      </c>
      <c r="D43443" t="str">
        <f t="shared" si="678"/>
        <v>right</v>
      </c>
      <c r="E43443" t="s">
        <v>895</v>
      </c>
    </row>
    <row r="43444" spans="1:5" x14ac:dyDescent="0.25">
      <c r="A43444" t="s">
        <v>54965</v>
      </c>
      <c r="B43444" t="s">
        <v>5</v>
      </c>
      <c r="C43444" t="s">
        <v>12</v>
      </c>
      <c r="D43444" t="str">
        <f t="shared" si="678"/>
        <v>right</v>
      </c>
      <c r="E43444" t="s">
        <v>40830</v>
      </c>
    </row>
    <row r="43445" spans="1:5" x14ac:dyDescent="0.25">
      <c r="A43445" t="s">
        <v>54966</v>
      </c>
      <c r="B43445" t="s">
        <v>5</v>
      </c>
      <c r="C43445" t="s">
        <v>12</v>
      </c>
      <c r="D43445" t="str">
        <f t="shared" si="678"/>
        <v>right</v>
      </c>
      <c r="E43445" t="s">
        <v>1661</v>
      </c>
    </row>
    <row r="43446" spans="1:5" x14ac:dyDescent="0.25">
      <c r="A43446" t="s">
        <v>54967</v>
      </c>
      <c r="B43446" t="s">
        <v>5</v>
      </c>
      <c r="C43446" t="s">
        <v>5</v>
      </c>
      <c r="D43446" t="str">
        <f t="shared" si="678"/>
        <v>bilateral</v>
      </c>
      <c r="E43446" t="s">
        <v>11969</v>
      </c>
    </row>
    <row r="43447" spans="1:5" x14ac:dyDescent="0.25">
      <c r="A43447" t="s">
        <v>54968</v>
      </c>
      <c r="B43447" t="s">
        <v>5</v>
      </c>
      <c r="C43447" t="s">
        <v>5</v>
      </c>
      <c r="D43447" t="str">
        <f t="shared" si="678"/>
        <v>bilateral</v>
      </c>
      <c r="E43447" t="s">
        <v>54969</v>
      </c>
    </row>
    <row r="43448" spans="1:5" x14ac:dyDescent="0.25">
      <c r="A43448" t="s">
        <v>54970</v>
      </c>
      <c r="B43448" t="s">
        <v>5</v>
      </c>
      <c r="C43448" t="s">
        <v>5</v>
      </c>
      <c r="D43448" t="str">
        <f t="shared" si="678"/>
        <v>bilateral</v>
      </c>
      <c r="E43448" t="s">
        <v>155</v>
      </c>
    </row>
    <row r="43449" spans="1:5" x14ac:dyDescent="0.25">
      <c r="A43449" t="s">
        <v>54971</v>
      </c>
      <c r="B43449" t="s">
        <v>5</v>
      </c>
      <c r="C43449" t="s">
        <v>12</v>
      </c>
      <c r="D43449" t="str">
        <f t="shared" si="678"/>
        <v>right</v>
      </c>
      <c r="E43449" t="s">
        <v>54972</v>
      </c>
    </row>
    <row r="43450" spans="1:5" x14ac:dyDescent="0.25">
      <c r="A43450" t="s">
        <v>54973</v>
      </c>
      <c r="B43450" t="s">
        <v>5</v>
      </c>
      <c r="C43450" t="s">
        <v>5</v>
      </c>
      <c r="D43450" t="str">
        <f t="shared" si="678"/>
        <v>bilateral</v>
      </c>
      <c r="E43450" t="s">
        <v>467</v>
      </c>
    </row>
    <row r="43451" spans="1:5" x14ac:dyDescent="0.25">
      <c r="A43451" t="s">
        <v>54974</v>
      </c>
      <c r="B43451" t="s">
        <v>5</v>
      </c>
      <c r="C43451" t="s">
        <v>5</v>
      </c>
      <c r="D43451" t="str">
        <f t="shared" si="678"/>
        <v>bilateral</v>
      </c>
      <c r="E43451" t="s">
        <v>153</v>
      </c>
    </row>
    <row r="43452" spans="1:5" x14ac:dyDescent="0.25">
      <c r="A43452" t="s">
        <v>54975</v>
      </c>
      <c r="B43452" t="s">
        <v>12</v>
      </c>
      <c r="C43452" t="s">
        <v>5</v>
      </c>
      <c r="D43452" t="str">
        <f t="shared" si="678"/>
        <v>left</v>
      </c>
      <c r="E43452" t="s">
        <v>555</v>
      </c>
    </row>
    <row r="43453" spans="1:5" x14ac:dyDescent="0.25">
      <c r="A43453" t="s">
        <v>54976</v>
      </c>
      <c r="B43453" t="s">
        <v>5</v>
      </c>
      <c r="C43453" t="s">
        <v>5</v>
      </c>
      <c r="D43453" t="str">
        <f t="shared" si="678"/>
        <v>bilateral</v>
      </c>
      <c r="E43453" t="s">
        <v>23807</v>
      </c>
    </row>
    <row r="43454" spans="1:5" x14ac:dyDescent="0.25">
      <c r="A43454" t="s">
        <v>54977</v>
      </c>
      <c r="B43454" t="s">
        <v>5</v>
      </c>
      <c r="C43454" t="s">
        <v>5</v>
      </c>
      <c r="D43454" t="str">
        <f t="shared" si="678"/>
        <v>bilateral</v>
      </c>
      <c r="E43454" t="s">
        <v>35</v>
      </c>
    </row>
    <row r="43455" spans="1:5" x14ac:dyDescent="0.25">
      <c r="A43455" t="s">
        <v>54978</v>
      </c>
      <c r="B43455" t="s">
        <v>12</v>
      </c>
      <c r="C43455" t="s">
        <v>12</v>
      </c>
      <c r="D43455" t="str">
        <f t="shared" si="678"/>
        <v>bilateral</v>
      </c>
      <c r="E43455" t="s">
        <v>3072</v>
      </c>
    </row>
    <row r="43456" spans="1:5" x14ac:dyDescent="0.25">
      <c r="A43456" t="s">
        <v>54979</v>
      </c>
      <c r="B43456" t="s">
        <v>5</v>
      </c>
      <c r="C43456" t="s">
        <v>5</v>
      </c>
      <c r="D43456" t="str">
        <f t="shared" si="678"/>
        <v>bilateral</v>
      </c>
      <c r="E43456" t="s">
        <v>27</v>
      </c>
    </row>
    <row r="43457" spans="1:5" x14ac:dyDescent="0.25">
      <c r="A43457" t="s">
        <v>54980</v>
      </c>
      <c r="B43457" t="s">
        <v>5</v>
      </c>
      <c r="C43457" t="s">
        <v>5</v>
      </c>
      <c r="D43457" t="str">
        <f t="shared" si="678"/>
        <v>bilateral</v>
      </c>
      <c r="E43457" t="s">
        <v>8064</v>
      </c>
    </row>
    <row r="43458" spans="1:5" x14ac:dyDescent="0.25">
      <c r="A43458" t="s">
        <v>54981</v>
      </c>
      <c r="B43458" t="s">
        <v>5</v>
      </c>
      <c r="C43458" t="s">
        <v>12</v>
      </c>
      <c r="D43458" t="str">
        <f t="shared" si="678"/>
        <v>right</v>
      </c>
      <c r="E43458" t="s">
        <v>706</v>
      </c>
    </row>
    <row r="43459" spans="1:5" x14ac:dyDescent="0.25">
      <c r="A43459" t="s">
        <v>54982</v>
      </c>
      <c r="B43459" t="s">
        <v>12</v>
      </c>
      <c r="C43459" t="s">
        <v>5</v>
      </c>
      <c r="D43459" t="str">
        <f t="shared" ref="D43459:D43522" si="679">IF(AND(B43459="t",C43459="t"),"bilateral",IF(B43459="t","left",IF(C43459="t","right","bilateral")))</f>
        <v>left</v>
      </c>
      <c r="E43459" t="s">
        <v>308</v>
      </c>
    </row>
    <row r="43460" spans="1:5" x14ac:dyDescent="0.25">
      <c r="A43460" t="s">
        <v>54983</v>
      </c>
      <c r="B43460" t="s">
        <v>12</v>
      </c>
      <c r="C43460" t="s">
        <v>12</v>
      </c>
      <c r="D43460" t="str">
        <f t="shared" si="679"/>
        <v>bilateral</v>
      </c>
      <c r="E43460" t="s">
        <v>54984</v>
      </c>
    </row>
    <row r="43461" spans="1:5" x14ac:dyDescent="0.25">
      <c r="A43461" t="s">
        <v>54985</v>
      </c>
      <c r="B43461" t="s">
        <v>5</v>
      </c>
      <c r="C43461" t="s">
        <v>5</v>
      </c>
      <c r="D43461" t="str">
        <f t="shared" si="679"/>
        <v>bilateral</v>
      </c>
      <c r="E43461" t="s">
        <v>268</v>
      </c>
    </row>
    <row r="43462" spans="1:5" x14ac:dyDescent="0.25">
      <c r="A43462" t="s">
        <v>54986</v>
      </c>
      <c r="B43462" t="s">
        <v>5</v>
      </c>
      <c r="C43462" t="s">
        <v>5</v>
      </c>
      <c r="D43462" t="str">
        <f t="shared" si="679"/>
        <v>bilateral</v>
      </c>
      <c r="E43462" t="s">
        <v>54987</v>
      </c>
    </row>
    <row r="43463" spans="1:5" x14ac:dyDescent="0.25">
      <c r="A43463" t="s">
        <v>54988</v>
      </c>
      <c r="B43463" t="s">
        <v>5</v>
      </c>
      <c r="C43463" t="s">
        <v>5</v>
      </c>
      <c r="D43463" t="str">
        <f t="shared" si="679"/>
        <v>bilateral</v>
      </c>
      <c r="E43463" t="s">
        <v>155</v>
      </c>
    </row>
    <row r="43464" spans="1:5" x14ac:dyDescent="0.25">
      <c r="A43464" t="s">
        <v>54989</v>
      </c>
      <c r="B43464" t="s">
        <v>5</v>
      </c>
      <c r="C43464" t="s">
        <v>5</v>
      </c>
      <c r="D43464" t="str">
        <f t="shared" si="679"/>
        <v>bilateral</v>
      </c>
      <c r="E43464" t="s">
        <v>54990</v>
      </c>
    </row>
    <row r="43465" spans="1:5" x14ac:dyDescent="0.25">
      <c r="A43465" t="s">
        <v>54991</v>
      </c>
      <c r="B43465" t="s">
        <v>5</v>
      </c>
      <c r="C43465" t="s">
        <v>12</v>
      </c>
      <c r="D43465" t="str">
        <f t="shared" si="679"/>
        <v>right</v>
      </c>
      <c r="E43465" t="s">
        <v>30416</v>
      </c>
    </row>
    <row r="43466" spans="1:5" x14ac:dyDescent="0.25">
      <c r="A43466" t="s">
        <v>54992</v>
      </c>
      <c r="B43466" t="s">
        <v>5</v>
      </c>
      <c r="C43466" t="s">
        <v>5</v>
      </c>
      <c r="D43466" t="str">
        <f t="shared" si="679"/>
        <v>bilateral</v>
      </c>
      <c r="E43466" t="s">
        <v>54993</v>
      </c>
    </row>
    <row r="43467" spans="1:5" x14ac:dyDescent="0.25">
      <c r="A43467" t="s">
        <v>54994</v>
      </c>
      <c r="B43467" t="s">
        <v>5</v>
      </c>
      <c r="C43467" t="s">
        <v>5</v>
      </c>
      <c r="D43467" t="str">
        <f t="shared" si="679"/>
        <v>bilateral</v>
      </c>
      <c r="E43467" t="s">
        <v>51294</v>
      </c>
    </row>
    <row r="43468" spans="1:5" x14ac:dyDescent="0.25">
      <c r="A43468" t="s">
        <v>54995</v>
      </c>
      <c r="B43468" t="s">
        <v>5</v>
      </c>
      <c r="C43468" t="s">
        <v>5</v>
      </c>
      <c r="D43468" t="str">
        <f t="shared" si="679"/>
        <v>bilateral</v>
      </c>
      <c r="E43468" t="s">
        <v>77</v>
      </c>
    </row>
    <row r="43469" spans="1:5" x14ac:dyDescent="0.25">
      <c r="A43469" t="s">
        <v>54996</v>
      </c>
      <c r="B43469" t="s">
        <v>5</v>
      </c>
      <c r="C43469" t="s">
        <v>5</v>
      </c>
      <c r="D43469" t="str">
        <f t="shared" si="679"/>
        <v>bilateral</v>
      </c>
      <c r="E43469" t="s">
        <v>1530</v>
      </c>
    </row>
    <row r="43470" spans="1:5" x14ac:dyDescent="0.25">
      <c r="A43470" t="s">
        <v>54997</v>
      </c>
      <c r="B43470" t="s">
        <v>5</v>
      </c>
      <c r="C43470" t="s">
        <v>12</v>
      </c>
      <c r="D43470" t="str">
        <f t="shared" si="679"/>
        <v>right</v>
      </c>
      <c r="E43470" t="s">
        <v>93</v>
      </c>
    </row>
    <row r="43471" spans="1:5" x14ac:dyDescent="0.25">
      <c r="A43471" t="s">
        <v>54998</v>
      </c>
      <c r="B43471" t="s">
        <v>5</v>
      </c>
      <c r="C43471" t="s">
        <v>12</v>
      </c>
      <c r="D43471" t="str">
        <f t="shared" si="679"/>
        <v>right</v>
      </c>
      <c r="E43471" t="s">
        <v>1477</v>
      </c>
    </row>
    <row r="43472" spans="1:5" x14ac:dyDescent="0.25">
      <c r="A43472" t="s">
        <v>54999</v>
      </c>
      <c r="B43472" t="s">
        <v>5</v>
      </c>
      <c r="C43472" t="s">
        <v>5</v>
      </c>
      <c r="D43472" t="str">
        <f t="shared" si="679"/>
        <v>bilateral</v>
      </c>
      <c r="E43472" t="s">
        <v>791</v>
      </c>
    </row>
    <row r="43473" spans="1:5" x14ac:dyDescent="0.25">
      <c r="A43473" t="s">
        <v>55000</v>
      </c>
      <c r="B43473" t="s">
        <v>12</v>
      </c>
      <c r="C43473" t="s">
        <v>5</v>
      </c>
      <c r="D43473" t="str">
        <f t="shared" si="679"/>
        <v>left</v>
      </c>
      <c r="E43473" t="s">
        <v>616</v>
      </c>
    </row>
    <row r="43474" spans="1:5" x14ac:dyDescent="0.25">
      <c r="A43474" t="s">
        <v>55001</v>
      </c>
      <c r="B43474" t="s">
        <v>5</v>
      </c>
      <c r="C43474" t="s">
        <v>12</v>
      </c>
      <c r="D43474" t="str">
        <f t="shared" si="679"/>
        <v>right</v>
      </c>
      <c r="E43474" t="s">
        <v>789</v>
      </c>
    </row>
    <row r="43475" spans="1:5" x14ac:dyDescent="0.25">
      <c r="A43475" t="s">
        <v>55002</v>
      </c>
      <c r="B43475" t="s">
        <v>5</v>
      </c>
      <c r="C43475" t="s">
        <v>5</v>
      </c>
      <c r="D43475" t="str">
        <f t="shared" si="679"/>
        <v>bilateral</v>
      </c>
      <c r="E43475" t="s">
        <v>4014</v>
      </c>
    </row>
    <row r="43476" spans="1:5" x14ac:dyDescent="0.25">
      <c r="A43476" t="s">
        <v>55003</v>
      </c>
      <c r="B43476" t="s">
        <v>5</v>
      </c>
      <c r="C43476" t="s">
        <v>5</v>
      </c>
      <c r="D43476" t="str">
        <f t="shared" si="679"/>
        <v>bilateral</v>
      </c>
      <c r="E43476" t="s">
        <v>6356</v>
      </c>
    </row>
    <row r="43477" spans="1:5" x14ac:dyDescent="0.25">
      <c r="A43477" t="s">
        <v>55004</v>
      </c>
      <c r="B43477" t="s">
        <v>12</v>
      </c>
      <c r="C43477" t="s">
        <v>5</v>
      </c>
      <c r="D43477" t="str">
        <f t="shared" si="679"/>
        <v>left</v>
      </c>
      <c r="E43477" t="s">
        <v>164</v>
      </c>
    </row>
    <row r="43478" spans="1:5" x14ac:dyDescent="0.25">
      <c r="A43478" t="s">
        <v>55005</v>
      </c>
      <c r="B43478" t="s">
        <v>12</v>
      </c>
      <c r="C43478" t="s">
        <v>5</v>
      </c>
      <c r="D43478" t="str">
        <f t="shared" si="679"/>
        <v>left</v>
      </c>
      <c r="E43478" t="s">
        <v>1462</v>
      </c>
    </row>
    <row r="43479" spans="1:5" x14ac:dyDescent="0.25">
      <c r="A43479" t="s">
        <v>55006</v>
      </c>
      <c r="B43479" t="s">
        <v>12</v>
      </c>
      <c r="C43479" t="s">
        <v>12</v>
      </c>
      <c r="D43479" t="str">
        <f t="shared" si="679"/>
        <v>bilateral</v>
      </c>
      <c r="E43479" t="s">
        <v>11837</v>
      </c>
    </row>
    <row r="43480" spans="1:5" x14ac:dyDescent="0.25">
      <c r="A43480" t="s">
        <v>55007</v>
      </c>
      <c r="B43480" t="s">
        <v>12</v>
      </c>
      <c r="C43480" t="s">
        <v>12</v>
      </c>
      <c r="D43480" t="str">
        <f t="shared" si="679"/>
        <v>bilateral</v>
      </c>
      <c r="E43480" t="s">
        <v>5417</v>
      </c>
    </row>
    <row r="43481" spans="1:5" x14ac:dyDescent="0.25">
      <c r="A43481" t="s">
        <v>55008</v>
      </c>
      <c r="B43481" t="s">
        <v>5</v>
      </c>
      <c r="C43481" t="s">
        <v>5</v>
      </c>
      <c r="D43481" t="str">
        <f t="shared" si="679"/>
        <v>bilateral</v>
      </c>
      <c r="E43481" t="s">
        <v>2728</v>
      </c>
    </row>
    <row r="43482" spans="1:5" x14ac:dyDescent="0.25">
      <c r="A43482" t="s">
        <v>55009</v>
      </c>
      <c r="B43482" t="s">
        <v>12</v>
      </c>
      <c r="C43482" t="s">
        <v>5</v>
      </c>
      <c r="D43482" t="str">
        <f t="shared" si="679"/>
        <v>left</v>
      </c>
      <c r="E43482" t="s">
        <v>717</v>
      </c>
    </row>
    <row r="43483" spans="1:5" x14ac:dyDescent="0.25">
      <c r="A43483" t="s">
        <v>55010</v>
      </c>
      <c r="B43483" t="s">
        <v>5</v>
      </c>
      <c r="C43483" t="s">
        <v>5</v>
      </c>
      <c r="D43483" t="str">
        <f t="shared" si="679"/>
        <v>bilateral</v>
      </c>
      <c r="E43483" t="s">
        <v>196</v>
      </c>
    </row>
    <row r="43484" spans="1:5" x14ac:dyDescent="0.25">
      <c r="A43484" t="s">
        <v>55011</v>
      </c>
      <c r="B43484" t="s">
        <v>12</v>
      </c>
      <c r="C43484" t="s">
        <v>5</v>
      </c>
      <c r="D43484" t="str">
        <f t="shared" si="679"/>
        <v>left</v>
      </c>
      <c r="E43484" t="s">
        <v>2895</v>
      </c>
    </row>
    <row r="43485" spans="1:5" x14ac:dyDescent="0.25">
      <c r="A43485" t="s">
        <v>55012</v>
      </c>
      <c r="B43485" t="s">
        <v>12</v>
      </c>
      <c r="C43485" t="s">
        <v>5</v>
      </c>
      <c r="D43485" t="str">
        <f t="shared" si="679"/>
        <v>left</v>
      </c>
      <c r="E43485" t="s">
        <v>141</v>
      </c>
    </row>
    <row r="43486" spans="1:5" x14ac:dyDescent="0.25">
      <c r="A43486" t="s">
        <v>55013</v>
      </c>
      <c r="B43486" t="s">
        <v>5</v>
      </c>
      <c r="C43486" t="s">
        <v>5</v>
      </c>
      <c r="D43486" t="str">
        <f t="shared" si="679"/>
        <v>bilateral</v>
      </c>
      <c r="E43486" t="s">
        <v>155</v>
      </c>
    </row>
    <row r="43487" spans="1:5" x14ac:dyDescent="0.25">
      <c r="A43487" t="s">
        <v>55014</v>
      </c>
      <c r="B43487" t="s">
        <v>5</v>
      </c>
      <c r="C43487" t="s">
        <v>5</v>
      </c>
      <c r="D43487" t="str">
        <f t="shared" si="679"/>
        <v>bilateral</v>
      </c>
      <c r="E43487" t="s">
        <v>55015</v>
      </c>
    </row>
    <row r="43488" spans="1:5" x14ac:dyDescent="0.25">
      <c r="A43488" t="s">
        <v>55016</v>
      </c>
      <c r="B43488" t="s">
        <v>12</v>
      </c>
      <c r="C43488" t="s">
        <v>5</v>
      </c>
      <c r="D43488" t="str">
        <f t="shared" si="679"/>
        <v>left</v>
      </c>
      <c r="E43488" t="s">
        <v>55017</v>
      </c>
    </row>
    <row r="43489" spans="1:5" x14ac:dyDescent="0.25">
      <c r="A43489" t="s">
        <v>55018</v>
      </c>
      <c r="B43489" t="s">
        <v>12</v>
      </c>
      <c r="C43489" t="s">
        <v>5</v>
      </c>
      <c r="D43489" t="str">
        <f t="shared" si="679"/>
        <v>left</v>
      </c>
      <c r="E43489" t="s">
        <v>55019</v>
      </c>
    </row>
    <row r="43490" spans="1:5" x14ac:dyDescent="0.25">
      <c r="A43490" t="s">
        <v>55020</v>
      </c>
      <c r="B43490" t="s">
        <v>5</v>
      </c>
      <c r="C43490" t="s">
        <v>5</v>
      </c>
      <c r="D43490" t="str">
        <f t="shared" si="679"/>
        <v>bilateral</v>
      </c>
      <c r="E43490" t="s">
        <v>55021</v>
      </c>
    </row>
    <row r="43491" spans="1:5" x14ac:dyDescent="0.25">
      <c r="A43491" t="s">
        <v>55022</v>
      </c>
      <c r="B43491" t="s">
        <v>12</v>
      </c>
      <c r="C43491" t="s">
        <v>12</v>
      </c>
      <c r="D43491" t="str">
        <f t="shared" si="679"/>
        <v>bilateral</v>
      </c>
      <c r="E43491" t="s">
        <v>887</v>
      </c>
    </row>
    <row r="43492" spans="1:5" x14ac:dyDescent="0.25">
      <c r="A43492" t="s">
        <v>55023</v>
      </c>
      <c r="B43492" t="s">
        <v>12</v>
      </c>
      <c r="C43492" t="s">
        <v>5</v>
      </c>
      <c r="D43492" t="str">
        <f t="shared" si="679"/>
        <v>left</v>
      </c>
      <c r="E43492" t="s">
        <v>674</v>
      </c>
    </row>
    <row r="43493" spans="1:5" x14ac:dyDescent="0.25">
      <c r="A43493" t="s">
        <v>55024</v>
      </c>
      <c r="B43493" t="s">
        <v>5</v>
      </c>
      <c r="C43493" t="s">
        <v>5</v>
      </c>
      <c r="D43493" t="str">
        <f t="shared" si="679"/>
        <v>bilateral</v>
      </c>
      <c r="E43493" t="s">
        <v>55025</v>
      </c>
    </row>
    <row r="43494" spans="1:5" x14ac:dyDescent="0.25">
      <c r="A43494" t="s">
        <v>55026</v>
      </c>
      <c r="B43494" t="s">
        <v>5</v>
      </c>
      <c r="C43494" t="s">
        <v>5</v>
      </c>
      <c r="D43494" t="str">
        <f t="shared" si="679"/>
        <v>bilateral</v>
      </c>
      <c r="E43494" t="s">
        <v>37452</v>
      </c>
    </row>
    <row r="43495" spans="1:5" x14ac:dyDescent="0.25">
      <c r="A43495" t="s">
        <v>55027</v>
      </c>
      <c r="B43495" t="s">
        <v>5</v>
      </c>
      <c r="C43495" t="s">
        <v>5</v>
      </c>
      <c r="D43495" t="str">
        <f t="shared" si="679"/>
        <v>bilateral</v>
      </c>
      <c r="E43495" t="s">
        <v>7362</v>
      </c>
    </row>
    <row r="43496" spans="1:5" x14ac:dyDescent="0.25">
      <c r="A43496" t="s">
        <v>55028</v>
      </c>
      <c r="B43496" t="s">
        <v>5</v>
      </c>
      <c r="C43496" t="s">
        <v>5</v>
      </c>
      <c r="D43496" t="str">
        <f t="shared" si="679"/>
        <v>bilateral</v>
      </c>
      <c r="E43496" t="s">
        <v>55029</v>
      </c>
    </row>
    <row r="43497" spans="1:5" x14ac:dyDescent="0.25">
      <c r="A43497" t="s">
        <v>55030</v>
      </c>
      <c r="B43497" t="s">
        <v>5</v>
      </c>
      <c r="C43497" t="s">
        <v>12</v>
      </c>
      <c r="D43497" t="str">
        <f t="shared" si="679"/>
        <v>right</v>
      </c>
      <c r="E43497" t="s">
        <v>817</v>
      </c>
    </row>
    <row r="43498" spans="1:5" x14ac:dyDescent="0.25">
      <c r="A43498" t="s">
        <v>55031</v>
      </c>
      <c r="B43498" t="s">
        <v>12</v>
      </c>
      <c r="C43498" t="s">
        <v>5</v>
      </c>
      <c r="D43498" t="str">
        <f t="shared" si="679"/>
        <v>left</v>
      </c>
      <c r="E43498" t="s">
        <v>55032</v>
      </c>
    </row>
    <row r="43499" spans="1:5" x14ac:dyDescent="0.25">
      <c r="A43499" t="s">
        <v>55033</v>
      </c>
      <c r="B43499" t="s">
        <v>12</v>
      </c>
      <c r="C43499" t="s">
        <v>12</v>
      </c>
      <c r="D43499" t="str">
        <f t="shared" si="679"/>
        <v>bilateral</v>
      </c>
      <c r="E43499" t="s">
        <v>55034</v>
      </c>
    </row>
    <row r="43500" spans="1:5" x14ac:dyDescent="0.25">
      <c r="A43500" t="s">
        <v>55035</v>
      </c>
      <c r="B43500" t="s">
        <v>5</v>
      </c>
      <c r="C43500" t="s">
        <v>5</v>
      </c>
      <c r="D43500" t="str">
        <f t="shared" si="679"/>
        <v>bilateral</v>
      </c>
      <c r="E43500" t="s">
        <v>55036</v>
      </c>
    </row>
    <row r="43501" spans="1:5" x14ac:dyDescent="0.25">
      <c r="A43501" t="s">
        <v>55037</v>
      </c>
      <c r="B43501" t="s">
        <v>12</v>
      </c>
      <c r="C43501" t="s">
        <v>12</v>
      </c>
      <c r="D43501" t="str">
        <f t="shared" si="679"/>
        <v>bilateral</v>
      </c>
      <c r="E43501" t="s">
        <v>55038</v>
      </c>
    </row>
    <row r="43502" spans="1:5" x14ac:dyDescent="0.25">
      <c r="A43502" t="s">
        <v>55039</v>
      </c>
      <c r="B43502" t="s">
        <v>5</v>
      </c>
      <c r="C43502" t="s">
        <v>12</v>
      </c>
      <c r="D43502" t="str">
        <f t="shared" si="679"/>
        <v>right</v>
      </c>
      <c r="E43502" t="s">
        <v>6516</v>
      </c>
    </row>
    <row r="43503" spans="1:5" x14ac:dyDescent="0.25">
      <c r="A43503" t="s">
        <v>55040</v>
      </c>
      <c r="B43503" t="s">
        <v>5</v>
      </c>
      <c r="C43503" t="s">
        <v>12</v>
      </c>
      <c r="D43503" t="str">
        <f t="shared" si="679"/>
        <v>right</v>
      </c>
      <c r="E43503" t="s">
        <v>55041</v>
      </c>
    </row>
    <row r="43504" spans="1:5" x14ac:dyDescent="0.25">
      <c r="A43504" t="s">
        <v>55042</v>
      </c>
      <c r="B43504" t="s">
        <v>5</v>
      </c>
      <c r="C43504" t="s">
        <v>5</v>
      </c>
      <c r="D43504" t="str">
        <f t="shared" si="679"/>
        <v>bilateral</v>
      </c>
      <c r="E43504" t="s">
        <v>2534</v>
      </c>
    </row>
    <row r="43505" spans="1:5" x14ac:dyDescent="0.25">
      <c r="A43505" t="s">
        <v>55043</v>
      </c>
      <c r="B43505" t="s">
        <v>5</v>
      </c>
      <c r="C43505" t="s">
        <v>5</v>
      </c>
      <c r="D43505" t="str">
        <f t="shared" si="679"/>
        <v>bilateral</v>
      </c>
      <c r="E43505" t="s">
        <v>218</v>
      </c>
    </row>
    <row r="43506" spans="1:5" x14ac:dyDescent="0.25">
      <c r="A43506" t="s">
        <v>55044</v>
      </c>
      <c r="B43506" t="s">
        <v>5</v>
      </c>
      <c r="C43506" t="s">
        <v>12</v>
      </c>
      <c r="D43506" t="str">
        <f t="shared" si="679"/>
        <v>right</v>
      </c>
      <c r="E43506" t="s">
        <v>227</v>
      </c>
    </row>
    <row r="43507" spans="1:5" x14ac:dyDescent="0.25">
      <c r="A43507" t="s">
        <v>55045</v>
      </c>
      <c r="B43507" t="s">
        <v>5</v>
      </c>
      <c r="C43507" t="s">
        <v>12</v>
      </c>
      <c r="D43507" t="str">
        <f t="shared" si="679"/>
        <v>right</v>
      </c>
      <c r="E43507" t="s">
        <v>19750</v>
      </c>
    </row>
    <row r="43508" spans="1:5" x14ac:dyDescent="0.25">
      <c r="A43508" t="s">
        <v>55046</v>
      </c>
      <c r="B43508" t="s">
        <v>5</v>
      </c>
      <c r="C43508" t="s">
        <v>5</v>
      </c>
      <c r="D43508" t="str">
        <f t="shared" si="679"/>
        <v>bilateral</v>
      </c>
      <c r="E43508" t="s">
        <v>280</v>
      </c>
    </row>
    <row r="43509" spans="1:5" x14ac:dyDescent="0.25">
      <c r="A43509" t="s">
        <v>55047</v>
      </c>
      <c r="B43509" t="s">
        <v>5</v>
      </c>
      <c r="C43509" t="s">
        <v>5</v>
      </c>
      <c r="D43509" t="str">
        <f t="shared" si="679"/>
        <v>bilateral</v>
      </c>
      <c r="E43509" t="s">
        <v>55048</v>
      </c>
    </row>
    <row r="43510" spans="1:5" x14ac:dyDescent="0.25">
      <c r="A43510" t="s">
        <v>55049</v>
      </c>
      <c r="B43510" t="s">
        <v>5</v>
      </c>
      <c r="C43510" t="s">
        <v>5</v>
      </c>
      <c r="D43510" t="str">
        <f t="shared" si="679"/>
        <v>bilateral</v>
      </c>
      <c r="E43510" t="s">
        <v>316</v>
      </c>
    </row>
    <row r="43511" spans="1:5" x14ac:dyDescent="0.25">
      <c r="A43511" t="s">
        <v>55050</v>
      </c>
      <c r="B43511" t="s">
        <v>5</v>
      </c>
      <c r="C43511" t="s">
        <v>5</v>
      </c>
      <c r="D43511" t="str">
        <f t="shared" si="679"/>
        <v>bilateral</v>
      </c>
      <c r="E43511" t="s">
        <v>55051</v>
      </c>
    </row>
    <row r="43512" spans="1:5" x14ac:dyDescent="0.25">
      <c r="A43512" t="s">
        <v>55052</v>
      </c>
      <c r="B43512" t="s">
        <v>5</v>
      </c>
      <c r="C43512" t="s">
        <v>5</v>
      </c>
      <c r="D43512" t="str">
        <f t="shared" si="679"/>
        <v>bilateral</v>
      </c>
      <c r="E43512" t="s">
        <v>29</v>
      </c>
    </row>
    <row r="43513" spans="1:5" x14ac:dyDescent="0.25">
      <c r="A43513" t="s">
        <v>55053</v>
      </c>
      <c r="B43513" t="s">
        <v>5</v>
      </c>
      <c r="C43513" t="s">
        <v>12</v>
      </c>
      <c r="D43513" t="str">
        <f t="shared" si="679"/>
        <v>right</v>
      </c>
      <c r="E43513" t="s">
        <v>301</v>
      </c>
    </row>
    <row r="43514" spans="1:5" x14ac:dyDescent="0.25">
      <c r="A43514" t="s">
        <v>55054</v>
      </c>
      <c r="B43514" t="s">
        <v>5</v>
      </c>
      <c r="C43514" t="s">
        <v>12</v>
      </c>
      <c r="D43514" t="str">
        <f t="shared" si="679"/>
        <v>right</v>
      </c>
      <c r="E43514" t="s">
        <v>55055</v>
      </c>
    </row>
    <row r="43515" spans="1:5" x14ac:dyDescent="0.25">
      <c r="A43515" t="s">
        <v>55056</v>
      </c>
      <c r="B43515" t="s">
        <v>5</v>
      </c>
      <c r="C43515" t="s">
        <v>5</v>
      </c>
      <c r="D43515" t="str">
        <f t="shared" si="679"/>
        <v>bilateral</v>
      </c>
      <c r="E43515" t="s">
        <v>29</v>
      </c>
    </row>
    <row r="43516" spans="1:5" x14ac:dyDescent="0.25">
      <c r="A43516" t="s">
        <v>55057</v>
      </c>
      <c r="B43516" t="s">
        <v>5</v>
      </c>
      <c r="C43516" t="s">
        <v>5</v>
      </c>
      <c r="D43516" t="str">
        <f t="shared" si="679"/>
        <v>bilateral</v>
      </c>
      <c r="E43516" t="s">
        <v>781</v>
      </c>
    </row>
    <row r="43517" spans="1:5" x14ac:dyDescent="0.25">
      <c r="A43517" t="s">
        <v>55058</v>
      </c>
      <c r="B43517" t="s">
        <v>5</v>
      </c>
      <c r="C43517" t="s">
        <v>5</v>
      </c>
      <c r="D43517" t="str">
        <f t="shared" si="679"/>
        <v>bilateral</v>
      </c>
      <c r="E43517" t="s">
        <v>12300</v>
      </c>
    </row>
    <row r="43518" spans="1:5" x14ac:dyDescent="0.25">
      <c r="A43518" t="s">
        <v>55059</v>
      </c>
      <c r="B43518" t="s">
        <v>5</v>
      </c>
      <c r="C43518" t="s">
        <v>5</v>
      </c>
      <c r="D43518" t="str">
        <f t="shared" si="679"/>
        <v>bilateral</v>
      </c>
      <c r="E43518" t="s">
        <v>1782</v>
      </c>
    </row>
    <row r="43519" spans="1:5" x14ac:dyDescent="0.25">
      <c r="A43519" t="s">
        <v>55060</v>
      </c>
      <c r="B43519" t="s">
        <v>5</v>
      </c>
      <c r="C43519" t="s">
        <v>5</v>
      </c>
      <c r="D43519" t="str">
        <f t="shared" si="679"/>
        <v>bilateral</v>
      </c>
      <c r="E43519" t="s">
        <v>1887</v>
      </c>
    </row>
    <row r="43520" spans="1:5" x14ac:dyDescent="0.25">
      <c r="A43520" t="s">
        <v>55061</v>
      </c>
      <c r="B43520" t="s">
        <v>12</v>
      </c>
      <c r="C43520" t="s">
        <v>5</v>
      </c>
      <c r="D43520" t="str">
        <f t="shared" si="679"/>
        <v>left</v>
      </c>
      <c r="E43520" t="s">
        <v>227</v>
      </c>
    </row>
    <row r="43521" spans="1:5" x14ac:dyDescent="0.25">
      <c r="A43521" t="s">
        <v>55062</v>
      </c>
      <c r="B43521" t="s">
        <v>5</v>
      </c>
      <c r="C43521" t="s">
        <v>5</v>
      </c>
      <c r="D43521" t="str">
        <f t="shared" si="679"/>
        <v>bilateral</v>
      </c>
      <c r="E43521" t="s">
        <v>55063</v>
      </c>
    </row>
    <row r="43522" spans="1:5" x14ac:dyDescent="0.25">
      <c r="A43522" t="s">
        <v>55064</v>
      </c>
      <c r="B43522" t="s">
        <v>5</v>
      </c>
      <c r="C43522" t="s">
        <v>5</v>
      </c>
      <c r="D43522" t="str">
        <f t="shared" si="679"/>
        <v>bilateral</v>
      </c>
      <c r="E43522" t="s">
        <v>3919</v>
      </c>
    </row>
    <row r="43523" spans="1:5" x14ac:dyDescent="0.25">
      <c r="A43523" t="s">
        <v>55065</v>
      </c>
      <c r="B43523" t="s">
        <v>5</v>
      </c>
      <c r="C43523" t="s">
        <v>12</v>
      </c>
      <c r="D43523" t="str">
        <f t="shared" ref="D43523:D43586" si="680">IF(AND(B43523="t",C43523="t"),"bilateral",IF(B43523="t","left",IF(C43523="t","right","bilateral")))</f>
        <v>right</v>
      </c>
      <c r="E43523" t="s">
        <v>2563</v>
      </c>
    </row>
    <row r="43524" spans="1:5" x14ac:dyDescent="0.25">
      <c r="A43524" t="s">
        <v>55066</v>
      </c>
      <c r="B43524" t="s">
        <v>12</v>
      </c>
      <c r="C43524" t="s">
        <v>12</v>
      </c>
      <c r="D43524" t="str">
        <f t="shared" si="680"/>
        <v>bilateral</v>
      </c>
      <c r="E43524" t="s">
        <v>1980</v>
      </c>
    </row>
    <row r="43525" spans="1:5" x14ac:dyDescent="0.25">
      <c r="A43525" t="s">
        <v>55067</v>
      </c>
      <c r="B43525" t="s">
        <v>5</v>
      </c>
      <c r="C43525" t="s">
        <v>5</v>
      </c>
      <c r="D43525" t="str">
        <f t="shared" si="680"/>
        <v>bilateral</v>
      </c>
      <c r="E43525" t="s">
        <v>55068</v>
      </c>
    </row>
    <row r="43526" spans="1:5" x14ac:dyDescent="0.25">
      <c r="A43526" t="s">
        <v>55069</v>
      </c>
      <c r="B43526" t="s">
        <v>12</v>
      </c>
      <c r="C43526" t="s">
        <v>5</v>
      </c>
      <c r="D43526" t="str">
        <f t="shared" si="680"/>
        <v>left</v>
      </c>
      <c r="E43526" t="s">
        <v>173</v>
      </c>
    </row>
    <row r="43527" spans="1:5" x14ac:dyDescent="0.25">
      <c r="A43527" t="s">
        <v>55070</v>
      </c>
      <c r="B43527" t="s">
        <v>5</v>
      </c>
      <c r="C43527" t="s">
        <v>5</v>
      </c>
      <c r="D43527" t="str">
        <f t="shared" si="680"/>
        <v>bilateral</v>
      </c>
      <c r="E43527" t="s">
        <v>55071</v>
      </c>
    </row>
    <row r="43528" spans="1:5" x14ac:dyDescent="0.25">
      <c r="A43528" t="s">
        <v>55072</v>
      </c>
      <c r="B43528" t="s">
        <v>5</v>
      </c>
      <c r="C43528" t="s">
        <v>5</v>
      </c>
      <c r="D43528" t="str">
        <f t="shared" si="680"/>
        <v>bilateral</v>
      </c>
      <c r="E43528" t="s">
        <v>7291</v>
      </c>
    </row>
    <row r="43529" spans="1:5" x14ac:dyDescent="0.25">
      <c r="A43529" t="s">
        <v>55073</v>
      </c>
      <c r="B43529" t="s">
        <v>5</v>
      </c>
      <c r="C43529" t="s">
        <v>5</v>
      </c>
      <c r="D43529" t="str">
        <f t="shared" si="680"/>
        <v>bilateral</v>
      </c>
      <c r="E43529" t="s">
        <v>30681</v>
      </c>
    </row>
    <row r="43530" spans="1:5" x14ac:dyDescent="0.25">
      <c r="A43530" t="s">
        <v>55074</v>
      </c>
      <c r="B43530" t="s">
        <v>5</v>
      </c>
      <c r="C43530" t="s">
        <v>12</v>
      </c>
      <c r="D43530" t="str">
        <f t="shared" si="680"/>
        <v>right</v>
      </c>
      <c r="E43530" t="s">
        <v>55075</v>
      </c>
    </row>
    <row r="43531" spans="1:5" x14ac:dyDescent="0.25">
      <c r="A43531" t="s">
        <v>55076</v>
      </c>
      <c r="B43531" t="s">
        <v>12</v>
      </c>
      <c r="C43531" t="s">
        <v>5</v>
      </c>
      <c r="D43531" t="str">
        <f t="shared" si="680"/>
        <v>left</v>
      </c>
      <c r="E43531" t="s">
        <v>692</v>
      </c>
    </row>
    <row r="43532" spans="1:5" x14ac:dyDescent="0.25">
      <c r="A43532" t="s">
        <v>55077</v>
      </c>
      <c r="B43532" t="s">
        <v>5</v>
      </c>
      <c r="C43532" t="s">
        <v>12</v>
      </c>
      <c r="D43532" t="str">
        <f t="shared" si="680"/>
        <v>right</v>
      </c>
      <c r="E43532" t="s">
        <v>4973</v>
      </c>
    </row>
    <row r="43533" spans="1:5" x14ac:dyDescent="0.25">
      <c r="A43533" t="s">
        <v>55078</v>
      </c>
      <c r="B43533" t="s">
        <v>5</v>
      </c>
      <c r="C43533" t="s">
        <v>12</v>
      </c>
      <c r="D43533" t="str">
        <f t="shared" si="680"/>
        <v>right</v>
      </c>
      <c r="E43533" t="s">
        <v>173</v>
      </c>
    </row>
    <row r="43534" spans="1:5" x14ac:dyDescent="0.25">
      <c r="A43534" t="s">
        <v>55079</v>
      </c>
      <c r="B43534" t="s">
        <v>5</v>
      </c>
      <c r="C43534" t="s">
        <v>12</v>
      </c>
      <c r="D43534" t="str">
        <f t="shared" si="680"/>
        <v>right</v>
      </c>
      <c r="E43534" t="s">
        <v>2246</v>
      </c>
    </row>
    <row r="43535" spans="1:5" x14ac:dyDescent="0.25">
      <c r="A43535" t="s">
        <v>55080</v>
      </c>
      <c r="B43535" t="s">
        <v>5</v>
      </c>
      <c r="C43535" t="s">
        <v>5</v>
      </c>
      <c r="D43535" t="str">
        <f t="shared" si="680"/>
        <v>bilateral</v>
      </c>
      <c r="E43535" t="s">
        <v>550</v>
      </c>
    </row>
    <row r="43536" spans="1:5" x14ac:dyDescent="0.25">
      <c r="A43536" t="s">
        <v>55081</v>
      </c>
      <c r="B43536" t="s">
        <v>12</v>
      </c>
      <c r="C43536" t="s">
        <v>5</v>
      </c>
      <c r="D43536" t="str">
        <f t="shared" si="680"/>
        <v>left</v>
      </c>
      <c r="E43536" t="s">
        <v>2505</v>
      </c>
    </row>
    <row r="43537" spans="1:5" x14ac:dyDescent="0.25">
      <c r="A43537" t="s">
        <v>55082</v>
      </c>
      <c r="B43537" t="s">
        <v>5</v>
      </c>
      <c r="C43537" t="s">
        <v>12</v>
      </c>
      <c r="D43537" t="str">
        <f t="shared" si="680"/>
        <v>right</v>
      </c>
      <c r="E43537" t="s">
        <v>337</v>
      </c>
    </row>
    <row r="43538" spans="1:5" x14ac:dyDescent="0.25">
      <c r="A43538" t="s">
        <v>55083</v>
      </c>
      <c r="B43538" t="s">
        <v>5</v>
      </c>
      <c r="C43538" t="s">
        <v>5</v>
      </c>
      <c r="D43538" t="str">
        <f t="shared" si="680"/>
        <v>bilateral</v>
      </c>
      <c r="E43538" t="s">
        <v>680</v>
      </c>
    </row>
    <row r="43539" spans="1:5" x14ac:dyDescent="0.25">
      <c r="A43539" t="s">
        <v>55084</v>
      </c>
      <c r="B43539" t="s">
        <v>12</v>
      </c>
      <c r="C43539" t="s">
        <v>5</v>
      </c>
      <c r="D43539" t="str">
        <f t="shared" si="680"/>
        <v>left</v>
      </c>
      <c r="E43539" t="s">
        <v>700</v>
      </c>
    </row>
    <row r="43540" spans="1:5" x14ac:dyDescent="0.25">
      <c r="A43540" t="s">
        <v>55085</v>
      </c>
      <c r="B43540" t="s">
        <v>5</v>
      </c>
      <c r="C43540" t="s">
        <v>5</v>
      </c>
      <c r="D43540" t="str">
        <f t="shared" si="680"/>
        <v>bilateral</v>
      </c>
      <c r="E43540" t="s">
        <v>485</v>
      </c>
    </row>
    <row r="43541" spans="1:5" x14ac:dyDescent="0.25">
      <c r="A43541" t="s">
        <v>55086</v>
      </c>
      <c r="B43541" t="s">
        <v>5</v>
      </c>
      <c r="C43541" t="s">
        <v>5</v>
      </c>
      <c r="D43541" t="str">
        <f t="shared" si="680"/>
        <v>bilateral</v>
      </c>
      <c r="E43541" t="s">
        <v>5080</v>
      </c>
    </row>
    <row r="43542" spans="1:5" x14ac:dyDescent="0.25">
      <c r="A43542" t="s">
        <v>55087</v>
      </c>
      <c r="B43542" t="s">
        <v>12</v>
      </c>
      <c r="C43542" t="s">
        <v>5</v>
      </c>
      <c r="D43542" t="str">
        <f t="shared" si="680"/>
        <v>left</v>
      </c>
      <c r="E43542" t="s">
        <v>4985</v>
      </c>
    </row>
    <row r="43543" spans="1:5" x14ac:dyDescent="0.25">
      <c r="A43543" t="s">
        <v>55088</v>
      </c>
      <c r="B43543" t="s">
        <v>5</v>
      </c>
      <c r="C43543" t="s">
        <v>5</v>
      </c>
      <c r="D43543" t="str">
        <f t="shared" si="680"/>
        <v>bilateral</v>
      </c>
      <c r="E43543" t="s">
        <v>55089</v>
      </c>
    </row>
    <row r="43544" spans="1:5" x14ac:dyDescent="0.25">
      <c r="A43544" t="s">
        <v>55090</v>
      </c>
      <c r="B43544" t="s">
        <v>5</v>
      </c>
      <c r="C43544" t="s">
        <v>5</v>
      </c>
      <c r="D43544" t="str">
        <f t="shared" si="680"/>
        <v>bilateral</v>
      </c>
      <c r="E43544" t="s">
        <v>583</v>
      </c>
    </row>
    <row r="43545" spans="1:5" x14ac:dyDescent="0.25">
      <c r="A43545" t="s">
        <v>55091</v>
      </c>
      <c r="B43545" t="s">
        <v>5</v>
      </c>
      <c r="C43545" t="s">
        <v>5</v>
      </c>
      <c r="D43545" t="str">
        <f t="shared" si="680"/>
        <v>bilateral</v>
      </c>
      <c r="E43545" t="s">
        <v>412</v>
      </c>
    </row>
    <row r="43546" spans="1:5" x14ac:dyDescent="0.25">
      <c r="A43546" t="s">
        <v>55092</v>
      </c>
      <c r="B43546" t="s">
        <v>12</v>
      </c>
      <c r="C43546" t="s">
        <v>12</v>
      </c>
      <c r="D43546" t="str">
        <f t="shared" si="680"/>
        <v>bilateral</v>
      </c>
      <c r="E43546" t="s">
        <v>1039</v>
      </c>
    </row>
    <row r="43547" spans="1:5" x14ac:dyDescent="0.25">
      <c r="A43547" t="s">
        <v>55093</v>
      </c>
      <c r="B43547" t="s">
        <v>12</v>
      </c>
      <c r="C43547" t="s">
        <v>5</v>
      </c>
      <c r="D43547" t="str">
        <f t="shared" si="680"/>
        <v>left</v>
      </c>
      <c r="E43547" t="s">
        <v>55094</v>
      </c>
    </row>
    <row r="43548" spans="1:5" x14ac:dyDescent="0.25">
      <c r="A43548" t="s">
        <v>55095</v>
      </c>
      <c r="B43548" t="s">
        <v>12</v>
      </c>
      <c r="C43548" t="s">
        <v>12</v>
      </c>
      <c r="D43548" t="str">
        <f t="shared" si="680"/>
        <v>bilateral</v>
      </c>
      <c r="E43548" t="s">
        <v>55096</v>
      </c>
    </row>
    <row r="43549" spans="1:5" x14ac:dyDescent="0.25">
      <c r="A43549" t="s">
        <v>55097</v>
      </c>
      <c r="B43549" t="s">
        <v>12</v>
      </c>
      <c r="C43549" t="s">
        <v>5</v>
      </c>
      <c r="D43549" t="str">
        <f t="shared" si="680"/>
        <v>left</v>
      </c>
      <c r="E43549" t="s">
        <v>6075</v>
      </c>
    </row>
    <row r="43550" spans="1:5" x14ac:dyDescent="0.25">
      <c r="A43550" t="s">
        <v>55098</v>
      </c>
      <c r="B43550" t="s">
        <v>5</v>
      </c>
      <c r="C43550" t="s">
        <v>12</v>
      </c>
      <c r="D43550" t="str">
        <f t="shared" si="680"/>
        <v>right</v>
      </c>
      <c r="E43550" t="s">
        <v>123</v>
      </c>
    </row>
    <row r="43551" spans="1:5" x14ac:dyDescent="0.25">
      <c r="A43551" t="s">
        <v>55099</v>
      </c>
      <c r="B43551" t="s">
        <v>5</v>
      </c>
      <c r="C43551" t="s">
        <v>5</v>
      </c>
      <c r="D43551" t="str">
        <f t="shared" si="680"/>
        <v>bilateral</v>
      </c>
      <c r="E43551" t="s">
        <v>423</v>
      </c>
    </row>
    <row r="43552" spans="1:5" x14ac:dyDescent="0.25">
      <c r="A43552" t="s">
        <v>55100</v>
      </c>
      <c r="B43552" t="s">
        <v>5</v>
      </c>
      <c r="C43552" t="s">
        <v>5</v>
      </c>
      <c r="D43552" t="str">
        <f t="shared" si="680"/>
        <v>bilateral</v>
      </c>
      <c r="E43552" t="s">
        <v>483</v>
      </c>
    </row>
    <row r="43553" spans="1:5" x14ac:dyDescent="0.25">
      <c r="A43553" t="s">
        <v>55101</v>
      </c>
      <c r="B43553" t="s">
        <v>12</v>
      </c>
      <c r="C43553" t="s">
        <v>12</v>
      </c>
      <c r="D43553" t="str">
        <f t="shared" si="680"/>
        <v>bilateral</v>
      </c>
      <c r="E43553" t="s">
        <v>3640</v>
      </c>
    </row>
    <row r="43554" spans="1:5" x14ac:dyDescent="0.25">
      <c r="A43554" t="s">
        <v>55102</v>
      </c>
      <c r="B43554" t="s">
        <v>5</v>
      </c>
      <c r="C43554" t="s">
        <v>5</v>
      </c>
      <c r="D43554" t="str">
        <f t="shared" si="680"/>
        <v>bilateral</v>
      </c>
      <c r="E43554" t="s">
        <v>3012</v>
      </c>
    </row>
    <row r="43555" spans="1:5" x14ac:dyDescent="0.25">
      <c r="A43555" t="s">
        <v>55103</v>
      </c>
      <c r="B43555" t="s">
        <v>5</v>
      </c>
      <c r="C43555" t="s">
        <v>12</v>
      </c>
      <c r="D43555" t="str">
        <f t="shared" si="680"/>
        <v>right</v>
      </c>
      <c r="E43555" t="s">
        <v>262</v>
      </c>
    </row>
    <row r="43556" spans="1:5" x14ac:dyDescent="0.25">
      <c r="A43556" t="s">
        <v>55104</v>
      </c>
      <c r="B43556" t="s">
        <v>5</v>
      </c>
      <c r="C43556" t="s">
        <v>5</v>
      </c>
      <c r="D43556" t="str">
        <f t="shared" si="680"/>
        <v>bilateral</v>
      </c>
      <c r="E43556" t="s">
        <v>55105</v>
      </c>
    </row>
    <row r="43557" spans="1:5" x14ac:dyDescent="0.25">
      <c r="A43557" t="s">
        <v>55106</v>
      </c>
      <c r="B43557" t="s">
        <v>5</v>
      </c>
      <c r="C43557" t="s">
        <v>5</v>
      </c>
      <c r="D43557" t="str">
        <f t="shared" si="680"/>
        <v>bilateral</v>
      </c>
      <c r="E43557" t="s">
        <v>6974</v>
      </c>
    </row>
    <row r="43558" spans="1:5" x14ac:dyDescent="0.25">
      <c r="A43558" t="s">
        <v>55107</v>
      </c>
      <c r="B43558" t="s">
        <v>5</v>
      </c>
      <c r="C43558" t="s">
        <v>5</v>
      </c>
      <c r="D43558" t="str">
        <f t="shared" si="680"/>
        <v>bilateral</v>
      </c>
      <c r="E43558" t="s">
        <v>620</v>
      </c>
    </row>
    <row r="43559" spans="1:5" x14ac:dyDescent="0.25">
      <c r="A43559" t="s">
        <v>55108</v>
      </c>
      <c r="B43559" t="s">
        <v>12</v>
      </c>
      <c r="C43559" t="s">
        <v>5</v>
      </c>
      <c r="D43559" t="str">
        <f t="shared" si="680"/>
        <v>left</v>
      </c>
      <c r="E43559" t="s">
        <v>295</v>
      </c>
    </row>
    <row r="43560" spans="1:5" x14ac:dyDescent="0.25">
      <c r="A43560" t="s">
        <v>55109</v>
      </c>
      <c r="B43560" t="s">
        <v>12</v>
      </c>
      <c r="C43560" t="s">
        <v>5</v>
      </c>
      <c r="D43560" t="str">
        <f t="shared" si="680"/>
        <v>left</v>
      </c>
      <c r="E43560" t="s">
        <v>55110</v>
      </c>
    </row>
    <row r="43561" spans="1:5" x14ac:dyDescent="0.25">
      <c r="A43561" t="s">
        <v>55111</v>
      </c>
      <c r="B43561" t="s">
        <v>5</v>
      </c>
      <c r="C43561" t="s">
        <v>5</v>
      </c>
      <c r="D43561" t="str">
        <f t="shared" si="680"/>
        <v>bilateral</v>
      </c>
      <c r="E43561" t="s">
        <v>3377</v>
      </c>
    </row>
    <row r="43562" spans="1:5" x14ac:dyDescent="0.25">
      <c r="A43562" t="s">
        <v>55112</v>
      </c>
      <c r="B43562" t="s">
        <v>5</v>
      </c>
      <c r="C43562" t="s">
        <v>5</v>
      </c>
      <c r="D43562" t="str">
        <f t="shared" si="680"/>
        <v>bilateral</v>
      </c>
      <c r="E43562" t="s">
        <v>5933</v>
      </c>
    </row>
    <row r="43563" spans="1:5" x14ac:dyDescent="0.25">
      <c r="A43563" t="s">
        <v>55113</v>
      </c>
      <c r="B43563" t="s">
        <v>5</v>
      </c>
      <c r="C43563" t="s">
        <v>5</v>
      </c>
      <c r="D43563" t="str">
        <f t="shared" si="680"/>
        <v>bilateral</v>
      </c>
      <c r="E43563" t="s">
        <v>129</v>
      </c>
    </row>
    <row r="43564" spans="1:5" x14ac:dyDescent="0.25">
      <c r="A43564" t="s">
        <v>55114</v>
      </c>
      <c r="B43564" t="s">
        <v>12</v>
      </c>
      <c r="C43564" t="s">
        <v>5</v>
      </c>
      <c r="D43564" t="str">
        <f t="shared" si="680"/>
        <v>left</v>
      </c>
      <c r="E43564" t="s">
        <v>162</v>
      </c>
    </row>
    <row r="43565" spans="1:5" x14ac:dyDescent="0.25">
      <c r="A43565" t="s">
        <v>55115</v>
      </c>
      <c r="B43565" t="s">
        <v>5</v>
      </c>
      <c r="C43565" t="s">
        <v>5</v>
      </c>
      <c r="D43565" t="str">
        <f t="shared" si="680"/>
        <v>bilateral</v>
      </c>
      <c r="E43565" t="s">
        <v>887</v>
      </c>
    </row>
    <row r="43566" spans="1:5" x14ac:dyDescent="0.25">
      <c r="A43566" t="s">
        <v>55116</v>
      </c>
      <c r="B43566" t="s">
        <v>5</v>
      </c>
      <c r="C43566" t="s">
        <v>5</v>
      </c>
      <c r="D43566" t="str">
        <f t="shared" si="680"/>
        <v>bilateral</v>
      </c>
      <c r="E43566" t="s">
        <v>29</v>
      </c>
    </row>
    <row r="43567" spans="1:5" x14ac:dyDescent="0.25">
      <c r="A43567" t="s">
        <v>55117</v>
      </c>
      <c r="B43567" t="s">
        <v>12</v>
      </c>
      <c r="C43567" t="s">
        <v>5</v>
      </c>
      <c r="D43567" t="str">
        <f t="shared" si="680"/>
        <v>left</v>
      </c>
      <c r="E43567" t="s">
        <v>17207</v>
      </c>
    </row>
    <row r="43568" spans="1:5" x14ac:dyDescent="0.25">
      <c r="A43568" t="s">
        <v>55118</v>
      </c>
      <c r="B43568" t="s">
        <v>5</v>
      </c>
      <c r="C43568" t="s">
        <v>5</v>
      </c>
      <c r="D43568" t="str">
        <f t="shared" si="680"/>
        <v>bilateral</v>
      </c>
      <c r="E43568" t="s">
        <v>39637</v>
      </c>
    </row>
    <row r="43569" spans="1:5" x14ac:dyDescent="0.25">
      <c r="A43569" t="s">
        <v>55119</v>
      </c>
      <c r="B43569" t="s">
        <v>12</v>
      </c>
      <c r="C43569" t="s">
        <v>5</v>
      </c>
      <c r="D43569" t="str">
        <f t="shared" si="680"/>
        <v>left</v>
      </c>
      <c r="E43569" t="s">
        <v>55120</v>
      </c>
    </row>
    <row r="43570" spans="1:5" x14ac:dyDescent="0.25">
      <c r="A43570" t="s">
        <v>55121</v>
      </c>
      <c r="B43570" t="s">
        <v>5</v>
      </c>
      <c r="C43570" t="s">
        <v>5</v>
      </c>
      <c r="D43570" t="str">
        <f t="shared" si="680"/>
        <v>bilateral</v>
      </c>
      <c r="E43570" t="s">
        <v>32410</v>
      </c>
    </row>
    <row r="43571" spans="1:5" x14ac:dyDescent="0.25">
      <c r="A43571" t="s">
        <v>55122</v>
      </c>
      <c r="B43571" t="s">
        <v>5</v>
      </c>
      <c r="C43571" t="s">
        <v>5</v>
      </c>
      <c r="D43571" t="str">
        <f t="shared" si="680"/>
        <v>bilateral</v>
      </c>
      <c r="E43571" t="s">
        <v>55123</v>
      </c>
    </row>
    <row r="43572" spans="1:5" x14ac:dyDescent="0.25">
      <c r="A43572" t="s">
        <v>55124</v>
      </c>
      <c r="B43572" t="s">
        <v>5</v>
      </c>
      <c r="C43572" t="s">
        <v>5</v>
      </c>
      <c r="D43572" t="str">
        <f t="shared" si="680"/>
        <v>bilateral</v>
      </c>
      <c r="E43572" t="s">
        <v>391</v>
      </c>
    </row>
    <row r="43573" spans="1:5" x14ac:dyDescent="0.25">
      <c r="A43573" t="s">
        <v>55125</v>
      </c>
      <c r="B43573" t="s">
        <v>12</v>
      </c>
      <c r="C43573" t="s">
        <v>5</v>
      </c>
      <c r="D43573" t="str">
        <f t="shared" si="680"/>
        <v>left</v>
      </c>
      <c r="E43573" t="s">
        <v>55126</v>
      </c>
    </row>
    <row r="43574" spans="1:5" x14ac:dyDescent="0.25">
      <c r="A43574" t="s">
        <v>55127</v>
      </c>
      <c r="B43574" t="s">
        <v>12</v>
      </c>
      <c r="C43574" t="s">
        <v>5</v>
      </c>
      <c r="D43574" t="str">
        <f t="shared" si="680"/>
        <v>left</v>
      </c>
      <c r="E43574" t="s">
        <v>967</v>
      </c>
    </row>
    <row r="43575" spans="1:5" x14ac:dyDescent="0.25">
      <c r="A43575" t="s">
        <v>55128</v>
      </c>
      <c r="B43575" t="s">
        <v>12</v>
      </c>
      <c r="C43575" t="s">
        <v>12</v>
      </c>
      <c r="D43575" t="str">
        <f t="shared" si="680"/>
        <v>bilateral</v>
      </c>
      <c r="E43575" t="s">
        <v>17775</v>
      </c>
    </row>
    <row r="43576" spans="1:5" x14ac:dyDescent="0.25">
      <c r="A43576" t="s">
        <v>55129</v>
      </c>
      <c r="B43576" t="s">
        <v>5</v>
      </c>
      <c r="C43576" t="s">
        <v>12</v>
      </c>
      <c r="D43576" t="str">
        <f t="shared" si="680"/>
        <v>right</v>
      </c>
      <c r="E43576" t="s">
        <v>385</v>
      </c>
    </row>
    <row r="43577" spans="1:5" x14ac:dyDescent="0.25">
      <c r="A43577" t="s">
        <v>55130</v>
      </c>
      <c r="B43577" t="s">
        <v>5</v>
      </c>
      <c r="C43577" t="s">
        <v>12</v>
      </c>
      <c r="D43577" t="str">
        <f t="shared" si="680"/>
        <v>right</v>
      </c>
      <c r="E43577" t="s">
        <v>1383</v>
      </c>
    </row>
    <row r="43578" spans="1:5" x14ac:dyDescent="0.25">
      <c r="A43578" t="s">
        <v>55131</v>
      </c>
      <c r="B43578" t="s">
        <v>5</v>
      </c>
      <c r="C43578" t="s">
        <v>5</v>
      </c>
      <c r="D43578" t="str">
        <f t="shared" si="680"/>
        <v>bilateral</v>
      </c>
      <c r="E43578" t="s">
        <v>55132</v>
      </c>
    </row>
    <row r="43579" spans="1:5" x14ac:dyDescent="0.25">
      <c r="A43579" t="s">
        <v>55133</v>
      </c>
      <c r="B43579" t="s">
        <v>12</v>
      </c>
      <c r="C43579" t="s">
        <v>12</v>
      </c>
      <c r="D43579" t="str">
        <f t="shared" si="680"/>
        <v>bilateral</v>
      </c>
      <c r="E43579" t="s">
        <v>162</v>
      </c>
    </row>
    <row r="43580" spans="1:5" x14ac:dyDescent="0.25">
      <c r="A43580" t="s">
        <v>55134</v>
      </c>
      <c r="B43580" t="s">
        <v>5</v>
      </c>
      <c r="C43580" t="s">
        <v>5</v>
      </c>
      <c r="D43580" t="str">
        <f t="shared" si="680"/>
        <v>bilateral</v>
      </c>
      <c r="E43580" t="s">
        <v>55135</v>
      </c>
    </row>
    <row r="43581" spans="1:5" x14ac:dyDescent="0.25">
      <c r="A43581" t="s">
        <v>55136</v>
      </c>
      <c r="B43581" t="s">
        <v>5</v>
      </c>
      <c r="C43581" t="s">
        <v>5</v>
      </c>
      <c r="D43581" t="str">
        <f t="shared" si="680"/>
        <v>bilateral</v>
      </c>
      <c r="E43581" t="s">
        <v>35</v>
      </c>
    </row>
    <row r="43582" spans="1:5" x14ac:dyDescent="0.25">
      <c r="A43582" t="s">
        <v>55137</v>
      </c>
      <c r="B43582" t="s">
        <v>5</v>
      </c>
      <c r="C43582" t="s">
        <v>5</v>
      </c>
      <c r="D43582" t="str">
        <f t="shared" si="680"/>
        <v>bilateral</v>
      </c>
      <c r="E43582" t="s">
        <v>55138</v>
      </c>
    </row>
    <row r="43583" spans="1:5" x14ac:dyDescent="0.25">
      <c r="A43583" t="s">
        <v>55139</v>
      </c>
      <c r="B43583" t="s">
        <v>5</v>
      </c>
      <c r="C43583" t="s">
        <v>12</v>
      </c>
      <c r="D43583" t="str">
        <f t="shared" si="680"/>
        <v>right</v>
      </c>
      <c r="E43583" t="s">
        <v>14751</v>
      </c>
    </row>
    <row r="43584" spans="1:5" x14ac:dyDescent="0.25">
      <c r="A43584" t="s">
        <v>55140</v>
      </c>
      <c r="B43584" t="s">
        <v>5</v>
      </c>
      <c r="C43584" t="s">
        <v>12</v>
      </c>
      <c r="D43584" t="str">
        <f t="shared" si="680"/>
        <v>right</v>
      </c>
      <c r="E43584" t="s">
        <v>55141</v>
      </c>
    </row>
    <row r="43585" spans="1:5" x14ac:dyDescent="0.25">
      <c r="A43585" t="s">
        <v>55142</v>
      </c>
      <c r="B43585" t="s">
        <v>5</v>
      </c>
      <c r="C43585" t="s">
        <v>5</v>
      </c>
      <c r="D43585" t="str">
        <f t="shared" si="680"/>
        <v>bilateral</v>
      </c>
      <c r="E43585" t="s">
        <v>2507</v>
      </c>
    </row>
    <row r="43586" spans="1:5" x14ac:dyDescent="0.25">
      <c r="A43586" t="s">
        <v>55143</v>
      </c>
      <c r="B43586" t="s">
        <v>12</v>
      </c>
      <c r="C43586" t="s">
        <v>12</v>
      </c>
      <c r="D43586" t="str">
        <f t="shared" si="680"/>
        <v>bilateral</v>
      </c>
      <c r="E43586" t="s">
        <v>11641</v>
      </c>
    </row>
    <row r="43587" spans="1:5" x14ac:dyDescent="0.25">
      <c r="A43587" t="s">
        <v>55144</v>
      </c>
      <c r="B43587" t="s">
        <v>5</v>
      </c>
      <c r="C43587" t="s">
        <v>5</v>
      </c>
      <c r="D43587" t="str">
        <f t="shared" ref="D43587:D43650" si="681">IF(AND(B43587="t",C43587="t"),"bilateral",IF(B43587="t","left",IF(C43587="t","right","bilateral")))</f>
        <v>bilateral</v>
      </c>
      <c r="E43587" t="s">
        <v>11239</v>
      </c>
    </row>
    <row r="43588" spans="1:5" x14ac:dyDescent="0.25">
      <c r="A43588" t="s">
        <v>55145</v>
      </c>
      <c r="B43588" t="s">
        <v>12</v>
      </c>
      <c r="C43588" t="s">
        <v>12</v>
      </c>
      <c r="D43588" t="str">
        <f t="shared" si="681"/>
        <v>bilateral</v>
      </c>
      <c r="E43588" t="s">
        <v>3111</v>
      </c>
    </row>
    <row r="43589" spans="1:5" x14ac:dyDescent="0.25">
      <c r="A43589" t="s">
        <v>55146</v>
      </c>
      <c r="B43589" t="s">
        <v>12</v>
      </c>
      <c r="C43589" t="s">
        <v>5</v>
      </c>
      <c r="D43589" t="str">
        <f t="shared" si="681"/>
        <v>left</v>
      </c>
      <c r="E43589" t="s">
        <v>55147</v>
      </c>
    </row>
    <row r="43590" spans="1:5" x14ac:dyDescent="0.25">
      <c r="A43590" t="s">
        <v>55148</v>
      </c>
      <c r="B43590" t="s">
        <v>5</v>
      </c>
      <c r="C43590" t="s">
        <v>5</v>
      </c>
      <c r="D43590" t="str">
        <f t="shared" si="681"/>
        <v>bilateral</v>
      </c>
      <c r="E43590" t="s">
        <v>8764</v>
      </c>
    </row>
    <row r="43591" spans="1:5" x14ac:dyDescent="0.25">
      <c r="A43591" t="s">
        <v>55149</v>
      </c>
      <c r="B43591" t="s">
        <v>5</v>
      </c>
      <c r="C43591" t="s">
        <v>5</v>
      </c>
      <c r="D43591" t="str">
        <f t="shared" si="681"/>
        <v>bilateral</v>
      </c>
      <c r="E43591" t="s">
        <v>3788</v>
      </c>
    </row>
    <row r="43592" spans="1:5" x14ac:dyDescent="0.25">
      <c r="A43592" t="s">
        <v>55150</v>
      </c>
      <c r="B43592" t="s">
        <v>5</v>
      </c>
      <c r="C43592" t="s">
        <v>5</v>
      </c>
      <c r="D43592" t="str">
        <f t="shared" si="681"/>
        <v>bilateral</v>
      </c>
      <c r="E43592" t="s">
        <v>19230</v>
      </c>
    </row>
    <row r="43593" spans="1:5" x14ac:dyDescent="0.25">
      <c r="A43593" t="s">
        <v>55151</v>
      </c>
      <c r="B43593" t="s">
        <v>5</v>
      </c>
      <c r="C43593" t="s">
        <v>5</v>
      </c>
      <c r="D43593" t="str">
        <f t="shared" si="681"/>
        <v>bilateral</v>
      </c>
      <c r="E43593" t="s">
        <v>55152</v>
      </c>
    </row>
    <row r="43594" spans="1:5" x14ac:dyDescent="0.25">
      <c r="A43594" t="s">
        <v>55153</v>
      </c>
      <c r="B43594" t="s">
        <v>5</v>
      </c>
      <c r="C43594" t="s">
        <v>5</v>
      </c>
      <c r="D43594" t="str">
        <f t="shared" si="681"/>
        <v>bilateral</v>
      </c>
      <c r="E43594" t="s">
        <v>29</v>
      </c>
    </row>
    <row r="43595" spans="1:5" x14ac:dyDescent="0.25">
      <c r="A43595" t="s">
        <v>55154</v>
      </c>
      <c r="B43595" t="s">
        <v>12</v>
      </c>
      <c r="C43595" t="s">
        <v>5</v>
      </c>
      <c r="D43595" t="str">
        <f t="shared" si="681"/>
        <v>left</v>
      </c>
      <c r="E43595" t="s">
        <v>55155</v>
      </c>
    </row>
    <row r="43596" spans="1:5" x14ac:dyDescent="0.25">
      <c r="A43596" t="s">
        <v>55156</v>
      </c>
      <c r="B43596" t="s">
        <v>12</v>
      </c>
      <c r="C43596" t="s">
        <v>5</v>
      </c>
      <c r="D43596" t="str">
        <f t="shared" si="681"/>
        <v>left</v>
      </c>
      <c r="E43596" t="s">
        <v>672</v>
      </c>
    </row>
    <row r="43597" spans="1:5" x14ac:dyDescent="0.25">
      <c r="A43597" t="s">
        <v>55157</v>
      </c>
      <c r="B43597" t="s">
        <v>5</v>
      </c>
      <c r="C43597" t="s">
        <v>5</v>
      </c>
      <c r="D43597" t="str">
        <f t="shared" si="681"/>
        <v>bilateral</v>
      </c>
      <c r="E43597" t="s">
        <v>55158</v>
      </c>
    </row>
    <row r="43598" spans="1:5" x14ac:dyDescent="0.25">
      <c r="A43598" t="s">
        <v>55159</v>
      </c>
      <c r="B43598" t="s">
        <v>5</v>
      </c>
      <c r="C43598" t="s">
        <v>5</v>
      </c>
      <c r="D43598" t="str">
        <f t="shared" si="681"/>
        <v>bilateral</v>
      </c>
      <c r="E43598" t="s">
        <v>55160</v>
      </c>
    </row>
    <row r="43599" spans="1:5" x14ac:dyDescent="0.25">
      <c r="A43599" t="s">
        <v>55161</v>
      </c>
      <c r="B43599" t="s">
        <v>12</v>
      </c>
      <c r="C43599" t="s">
        <v>12</v>
      </c>
      <c r="D43599" t="str">
        <f t="shared" si="681"/>
        <v>bilateral</v>
      </c>
      <c r="E43599" t="s">
        <v>2945</v>
      </c>
    </row>
    <row r="43600" spans="1:5" x14ac:dyDescent="0.25">
      <c r="A43600" t="s">
        <v>55162</v>
      </c>
      <c r="B43600" t="s">
        <v>5</v>
      </c>
      <c r="C43600" t="s">
        <v>5</v>
      </c>
      <c r="D43600" t="str">
        <f t="shared" si="681"/>
        <v>bilateral</v>
      </c>
      <c r="E43600" t="s">
        <v>27</v>
      </c>
    </row>
    <row r="43601" spans="1:5" x14ac:dyDescent="0.25">
      <c r="A43601" t="s">
        <v>55163</v>
      </c>
      <c r="B43601" t="s">
        <v>5</v>
      </c>
      <c r="C43601" t="s">
        <v>12</v>
      </c>
      <c r="D43601" t="str">
        <f t="shared" si="681"/>
        <v>right</v>
      </c>
      <c r="E43601" t="s">
        <v>55164</v>
      </c>
    </row>
    <row r="43602" spans="1:5" x14ac:dyDescent="0.25">
      <c r="A43602" t="s">
        <v>55165</v>
      </c>
      <c r="B43602" t="s">
        <v>5</v>
      </c>
      <c r="C43602" t="s">
        <v>5</v>
      </c>
      <c r="D43602" t="str">
        <f t="shared" si="681"/>
        <v>bilateral</v>
      </c>
      <c r="E43602" t="s">
        <v>1700</v>
      </c>
    </row>
    <row r="43603" spans="1:5" x14ac:dyDescent="0.25">
      <c r="A43603" t="s">
        <v>55166</v>
      </c>
      <c r="B43603" t="s">
        <v>5</v>
      </c>
      <c r="C43603" t="s">
        <v>12</v>
      </c>
      <c r="D43603" t="str">
        <f t="shared" si="681"/>
        <v>right</v>
      </c>
      <c r="E43603" t="s">
        <v>534</v>
      </c>
    </row>
    <row r="43604" spans="1:5" x14ac:dyDescent="0.25">
      <c r="A43604" t="s">
        <v>55167</v>
      </c>
      <c r="B43604" t="s">
        <v>5</v>
      </c>
      <c r="C43604" t="s">
        <v>5</v>
      </c>
      <c r="D43604" t="str">
        <f t="shared" si="681"/>
        <v>bilateral</v>
      </c>
      <c r="E43604" t="s">
        <v>42475</v>
      </c>
    </row>
    <row r="43605" spans="1:5" x14ac:dyDescent="0.25">
      <c r="A43605" t="s">
        <v>55168</v>
      </c>
      <c r="B43605" t="s">
        <v>5</v>
      </c>
      <c r="C43605" t="s">
        <v>5</v>
      </c>
      <c r="D43605" t="str">
        <f t="shared" si="681"/>
        <v>bilateral</v>
      </c>
      <c r="E43605" t="s">
        <v>268</v>
      </c>
    </row>
    <row r="43606" spans="1:5" x14ac:dyDescent="0.25">
      <c r="A43606" t="s">
        <v>55169</v>
      </c>
      <c r="B43606" t="s">
        <v>5</v>
      </c>
      <c r="C43606" t="s">
        <v>5</v>
      </c>
      <c r="D43606" t="str">
        <f t="shared" si="681"/>
        <v>bilateral</v>
      </c>
      <c r="E43606" t="s">
        <v>55170</v>
      </c>
    </row>
    <row r="43607" spans="1:5" x14ac:dyDescent="0.25">
      <c r="A43607" t="s">
        <v>55171</v>
      </c>
      <c r="B43607" t="s">
        <v>12</v>
      </c>
      <c r="C43607" t="s">
        <v>5</v>
      </c>
      <c r="D43607" t="str">
        <f t="shared" si="681"/>
        <v>left</v>
      </c>
      <c r="E43607" t="s">
        <v>2698</v>
      </c>
    </row>
    <row r="43608" spans="1:5" x14ac:dyDescent="0.25">
      <c r="A43608" t="s">
        <v>55172</v>
      </c>
      <c r="B43608" t="s">
        <v>5</v>
      </c>
      <c r="C43608" t="s">
        <v>5</v>
      </c>
      <c r="D43608" t="str">
        <f t="shared" si="681"/>
        <v>bilateral</v>
      </c>
      <c r="E43608" t="s">
        <v>44432</v>
      </c>
    </row>
    <row r="43609" spans="1:5" x14ac:dyDescent="0.25">
      <c r="A43609" t="s">
        <v>55173</v>
      </c>
      <c r="B43609" t="s">
        <v>12</v>
      </c>
      <c r="C43609" t="s">
        <v>5</v>
      </c>
      <c r="D43609" t="str">
        <f t="shared" si="681"/>
        <v>left</v>
      </c>
      <c r="E43609" t="s">
        <v>55174</v>
      </c>
    </row>
    <row r="43610" spans="1:5" x14ac:dyDescent="0.25">
      <c r="A43610" t="s">
        <v>55175</v>
      </c>
      <c r="B43610" t="s">
        <v>5</v>
      </c>
      <c r="C43610" t="s">
        <v>5</v>
      </c>
      <c r="D43610" t="str">
        <f t="shared" si="681"/>
        <v>bilateral</v>
      </c>
      <c r="E43610" t="s">
        <v>883</v>
      </c>
    </row>
    <row r="43611" spans="1:5" x14ac:dyDescent="0.25">
      <c r="A43611" t="s">
        <v>55176</v>
      </c>
      <c r="B43611" t="s">
        <v>5</v>
      </c>
      <c r="C43611" t="s">
        <v>5</v>
      </c>
      <c r="D43611" t="str">
        <f t="shared" si="681"/>
        <v>bilateral</v>
      </c>
      <c r="E43611" t="s">
        <v>9590</v>
      </c>
    </row>
    <row r="43612" spans="1:5" x14ac:dyDescent="0.25">
      <c r="A43612" t="s">
        <v>55177</v>
      </c>
      <c r="B43612" t="s">
        <v>5</v>
      </c>
      <c r="C43612" t="s">
        <v>5</v>
      </c>
      <c r="D43612" t="str">
        <f t="shared" si="681"/>
        <v>bilateral</v>
      </c>
      <c r="E43612" t="s">
        <v>310</v>
      </c>
    </row>
    <row r="43613" spans="1:5" x14ac:dyDescent="0.25">
      <c r="A43613" t="s">
        <v>55178</v>
      </c>
      <c r="B43613" t="s">
        <v>5</v>
      </c>
      <c r="C43613" t="s">
        <v>5</v>
      </c>
      <c r="D43613" t="str">
        <f t="shared" si="681"/>
        <v>bilateral</v>
      </c>
      <c r="E43613" t="s">
        <v>4400</v>
      </c>
    </row>
    <row r="43614" spans="1:5" x14ac:dyDescent="0.25">
      <c r="A43614" t="s">
        <v>55179</v>
      </c>
      <c r="B43614" t="s">
        <v>5</v>
      </c>
      <c r="C43614" t="s">
        <v>5</v>
      </c>
      <c r="D43614" t="str">
        <f t="shared" si="681"/>
        <v>bilateral</v>
      </c>
      <c r="E43614" t="s">
        <v>4236</v>
      </c>
    </row>
    <row r="43615" spans="1:5" x14ac:dyDescent="0.25">
      <c r="A43615" t="s">
        <v>55180</v>
      </c>
      <c r="B43615" t="s">
        <v>5</v>
      </c>
      <c r="C43615" t="s">
        <v>5</v>
      </c>
      <c r="D43615" t="str">
        <f t="shared" si="681"/>
        <v>bilateral</v>
      </c>
      <c r="E43615" t="s">
        <v>3359</v>
      </c>
    </row>
    <row r="43616" spans="1:5" x14ac:dyDescent="0.25">
      <c r="A43616" t="s">
        <v>55181</v>
      </c>
      <c r="B43616" t="s">
        <v>12</v>
      </c>
      <c r="C43616" t="s">
        <v>12</v>
      </c>
      <c r="D43616" t="str">
        <f t="shared" si="681"/>
        <v>bilateral</v>
      </c>
      <c r="E43616" t="s">
        <v>55182</v>
      </c>
    </row>
    <row r="43617" spans="1:5" x14ac:dyDescent="0.25">
      <c r="A43617" t="s">
        <v>55183</v>
      </c>
      <c r="B43617" t="s">
        <v>5</v>
      </c>
      <c r="C43617" t="s">
        <v>5</v>
      </c>
      <c r="D43617" t="str">
        <f t="shared" si="681"/>
        <v>bilateral</v>
      </c>
      <c r="E43617" t="s">
        <v>35</v>
      </c>
    </row>
    <row r="43618" spans="1:5" x14ac:dyDescent="0.25">
      <c r="A43618" t="s">
        <v>55184</v>
      </c>
      <c r="B43618" t="s">
        <v>5</v>
      </c>
      <c r="C43618" t="s">
        <v>12</v>
      </c>
      <c r="D43618" t="str">
        <f t="shared" si="681"/>
        <v>right</v>
      </c>
      <c r="E43618" t="s">
        <v>3595</v>
      </c>
    </row>
    <row r="43619" spans="1:5" x14ac:dyDescent="0.25">
      <c r="A43619" t="s">
        <v>55185</v>
      </c>
      <c r="B43619" t="s">
        <v>12</v>
      </c>
      <c r="C43619" t="s">
        <v>5</v>
      </c>
      <c r="D43619" t="str">
        <f t="shared" si="681"/>
        <v>left</v>
      </c>
      <c r="E43619" t="s">
        <v>295</v>
      </c>
    </row>
    <row r="43620" spans="1:5" x14ac:dyDescent="0.25">
      <c r="A43620" t="s">
        <v>55186</v>
      </c>
      <c r="B43620" t="s">
        <v>5</v>
      </c>
      <c r="C43620" t="s">
        <v>5</v>
      </c>
      <c r="D43620" t="str">
        <f t="shared" si="681"/>
        <v>bilateral</v>
      </c>
      <c r="E43620" t="s">
        <v>8</v>
      </c>
    </row>
    <row r="43621" spans="1:5" x14ac:dyDescent="0.25">
      <c r="A43621" t="s">
        <v>55187</v>
      </c>
      <c r="B43621" t="s">
        <v>12</v>
      </c>
      <c r="C43621" t="s">
        <v>5</v>
      </c>
      <c r="D43621" t="str">
        <f t="shared" si="681"/>
        <v>left</v>
      </c>
      <c r="E43621" t="s">
        <v>2246</v>
      </c>
    </row>
    <row r="43622" spans="1:5" x14ac:dyDescent="0.25">
      <c r="A43622" t="s">
        <v>55188</v>
      </c>
      <c r="B43622" t="s">
        <v>5</v>
      </c>
      <c r="C43622" t="s">
        <v>12</v>
      </c>
      <c r="D43622" t="str">
        <f t="shared" si="681"/>
        <v>right</v>
      </c>
      <c r="E43622" t="s">
        <v>1039</v>
      </c>
    </row>
    <row r="43623" spans="1:5" x14ac:dyDescent="0.25">
      <c r="A43623" t="s">
        <v>55189</v>
      </c>
      <c r="B43623" t="s">
        <v>5</v>
      </c>
      <c r="C43623" t="s">
        <v>12</v>
      </c>
      <c r="D43623" t="str">
        <f t="shared" si="681"/>
        <v>right</v>
      </c>
      <c r="E43623" t="s">
        <v>11034</v>
      </c>
    </row>
    <row r="43624" spans="1:5" x14ac:dyDescent="0.25">
      <c r="A43624" t="s">
        <v>55190</v>
      </c>
      <c r="B43624" t="s">
        <v>5</v>
      </c>
      <c r="C43624" t="s">
        <v>5</v>
      </c>
      <c r="D43624" t="str">
        <f t="shared" si="681"/>
        <v>bilateral</v>
      </c>
      <c r="E43624" t="s">
        <v>55191</v>
      </c>
    </row>
    <row r="43625" spans="1:5" x14ac:dyDescent="0.25">
      <c r="A43625" t="s">
        <v>55192</v>
      </c>
      <c r="B43625" t="s">
        <v>5</v>
      </c>
      <c r="C43625" t="s">
        <v>5</v>
      </c>
      <c r="D43625" t="str">
        <f t="shared" si="681"/>
        <v>bilateral</v>
      </c>
      <c r="E43625" t="s">
        <v>20884</v>
      </c>
    </row>
    <row r="43626" spans="1:5" x14ac:dyDescent="0.25">
      <c r="A43626" t="s">
        <v>55193</v>
      </c>
      <c r="B43626" t="s">
        <v>12</v>
      </c>
      <c r="C43626" t="s">
        <v>5</v>
      </c>
      <c r="D43626" t="str">
        <f t="shared" si="681"/>
        <v>left</v>
      </c>
      <c r="E43626" t="s">
        <v>103</v>
      </c>
    </row>
    <row r="43627" spans="1:5" x14ac:dyDescent="0.25">
      <c r="A43627" t="s">
        <v>55194</v>
      </c>
      <c r="B43627" t="s">
        <v>5</v>
      </c>
      <c r="C43627" t="s">
        <v>5</v>
      </c>
      <c r="D43627" t="str">
        <f t="shared" si="681"/>
        <v>bilateral</v>
      </c>
      <c r="E43627" t="s">
        <v>5477</v>
      </c>
    </row>
    <row r="43628" spans="1:5" x14ac:dyDescent="0.25">
      <c r="A43628" t="s">
        <v>55195</v>
      </c>
      <c r="B43628" t="s">
        <v>5</v>
      </c>
      <c r="C43628" t="s">
        <v>5</v>
      </c>
      <c r="D43628" t="str">
        <f t="shared" si="681"/>
        <v>bilateral</v>
      </c>
      <c r="E43628" t="s">
        <v>14147</v>
      </c>
    </row>
    <row r="43629" spans="1:5" x14ac:dyDescent="0.25">
      <c r="A43629" t="s">
        <v>55196</v>
      </c>
      <c r="B43629" t="s">
        <v>12</v>
      </c>
      <c r="C43629" t="s">
        <v>12</v>
      </c>
      <c r="D43629" t="str">
        <f t="shared" si="681"/>
        <v>bilateral</v>
      </c>
      <c r="E43629" t="s">
        <v>55197</v>
      </c>
    </row>
    <row r="43630" spans="1:5" x14ac:dyDescent="0.25">
      <c r="A43630" t="s">
        <v>55198</v>
      </c>
      <c r="B43630" t="s">
        <v>5</v>
      </c>
      <c r="C43630" t="s">
        <v>5</v>
      </c>
      <c r="D43630" t="str">
        <f t="shared" si="681"/>
        <v>bilateral</v>
      </c>
      <c r="E43630" t="s">
        <v>4262</v>
      </c>
    </row>
    <row r="43631" spans="1:5" x14ac:dyDescent="0.25">
      <c r="A43631" t="s">
        <v>55199</v>
      </c>
      <c r="B43631" t="s">
        <v>12</v>
      </c>
      <c r="C43631" t="s">
        <v>5</v>
      </c>
      <c r="D43631" t="str">
        <f t="shared" si="681"/>
        <v>left</v>
      </c>
      <c r="E43631" t="s">
        <v>454</v>
      </c>
    </row>
    <row r="43632" spans="1:5" x14ac:dyDescent="0.25">
      <c r="A43632" t="s">
        <v>55200</v>
      </c>
      <c r="B43632" t="s">
        <v>12</v>
      </c>
      <c r="C43632" t="s">
        <v>12</v>
      </c>
      <c r="D43632" t="str">
        <f t="shared" si="681"/>
        <v>bilateral</v>
      </c>
      <c r="E43632" t="s">
        <v>821</v>
      </c>
    </row>
    <row r="43633" spans="1:5" x14ac:dyDescent="0.25">
      <c r="A43633" t="s">
        <v>55201</v>
      </c>
      <c r="B43633" t="s">
        <v>5</v>
      </c>
      <c r="C43633" t="s">
        <v>5</v>
      </c>
      <c r="D43633" t="str">
        <f t="shared" si="681"/>
        <v>bilateral</v>
      </c>
      <c r="E43633" t="s">
        <v>1313</v>
      </c>
    </row>
    <row r="43634" spans="1:5" x14ac:dyDescent="0.25">
      <c r="A43634" t="s">
        <v>55202</v>
      </c>
      <c r="B43634" t="s">
        <v>5</v>
      </c>
      <c r="C43634" t="s">
        <v>5</v>
      </c>
      <c r="D43634" t="str">
        <f t="shared" si="681"/>
        <v>bilateral</v>
      </c>
      <c r="E43634" t="s">
        <v>55203</v>
      </c>
    </row>
    <row r="43635" spans="1:5" x14ac:dyDescent="0.25">
      <c r="A43635" t="s">
        <v>55204</v>
      </c>
      <c r="B43635" t="s">
        <v>5</v>
      </c>
      <c r="C43635" t="s">
        <v>5</v>
      </c>
      <c r="D43635" t="str">
        <f t="shared" si="681"/>
        <v>bilateral</v>
      </c>
      <c r="E43635" t="s">
        <v>2110</v>
      </c>
    </row>
    <row r="43636" spans="1:5" x14ac:dyDescent="0.25">
      <c r="A43636" t="s">
        <v>55205</v>
      </c>
      <c r="B43636" t="s">
        <v>5</v>
      </c>
      <c r="C43636" t="s">
        <v>5</v>
      </c>
      <c r="D43636" t="str">
        <f t="shared" si="681"/>
        <v>bilateral</v>
      </c>
      <c r="E43636" t="s">
        <v>1328</v>
      </c>
    </row>
    <row r="43637" spans="1:5" x14ac:dyDescent="0.25">
      <c r="A43637" t="s">
        <v>55206</v>
      </c>
      <c r="B43637" t="s">
        <v>12</v>
      </c>
      <c r="C43637" t="s">
        <v>5</v>
      </c>
      <c r="D43637" t="str">
        <f t="shared" si="681"/>
        <v>left</v>
      </c>
      <c r="E43637" t="s">
        <v>4985</v>
      </c>
    </row>
    <row r="43638" spans="1:5" x14ac:dyDescent="0.25">
      <c r="A43638" t="s">
        <v>55207</v>
      </c>
      <c r="B43638" t="s">
        <v>5</v>
      </c>
      <c r="C43638" t="s">
        <v>5</v>
      </c>
      <c r="D43638" t="str">
        <f t="shared" si="681"/>
        <v>bilateral</v>
      </c>
      <c r="E43638" t="s">
        <v>1402</v>
      </c>
    </row>
    <row r="43639" spans="1:5" x14ac:dyDescent="0.25">
      <c r="A43639" t="s">
        <v>55208</v>
      </c>
      <c r="B43639" t="s">
        <v>5</v>
      </c>
      <c r="C43639" t="s">
        <v>5</v>
      </c>
      <c r="D43639" t="str">
        <f t="shared" si="681"/>
        <v>bilateral</v>
      </c>
      <c r="E43639" t="s">
        <v>349</v>
      </c>
    </row>
    <row r="43640" spans="1:5" x14ac:dyDescent="0.25">
      <c r="A43640" t="s">
        <v>55209</v>
      </c>
      <c r="B43640" t="s">
        <v>12</v>
      </c>
      <c r="C43640" t="s">
        <v>5</v>
      </c>
      <c r="D43640" t="str">
        <f t="shared" si="681"/>
        <v>left</v>
      </c>
      <c r="E43640" t="s">
        <v>55210</v>
      </c>
    </row>
    <row r="43641" spans="1:5" x14ac:dyDescent="0.25">
      <c r="A43641" t="s">
        <v>55211</v>
      </c>
      <c r="B43641" t="s">
        <v>5</v>
      </c>
      <c r="C43641" t="s">
        <v>5</v>
      </c>
      <c r="D43641" t="str">
        <f t="shared" si="681"/>
        <v>bilateral</v>
      </c>
      <c r="E43641" t="s">
        <v>2928</v>
      </c>
    </row>
    <row r="43642" spans="1:5" x14ac:dyDescent="0.25">
      <c r="A43642" t="s">
        <v>55212</v>
      </c>
      <c r="B43642" t="s">
        <v>5</v>
      </c>
      <c r="C43642" t="s">
        <v>12</v>
      </c>
      <c r="D43642" t="str">
        <f t="shared" si="681"/>
        <v>right</v>
      </c>
      <c r="E43642" t="s">
        <v>105</v>
      </c>
    </row>
    <row r="43643" spans="1:5" x14ac:dyDescent="0.25">
      <c r="A43643" t="s">
        <v>55213</v>
      </c>
      <c r="B43643" t="s">
        <v>12</v>
      </c>
      <c r="C43643" t="s">
        <v>5</v>
      </c>
      <c r="D43643" t="str">
        <f t="shared" si="681"/>
        <v>left</v>
      </c>
      <c r="E43643" t="s">
        <v>5424</v>
      </c>
    </row>
    <row r="43644" spans="1:5" x14ac:dyDescent="0.25">
      <c r="A43644" t="s">
        <v>55214</v>
      </c>
      <c r="B43644" t="s">
        <v>5</v>
      </c>
      <c r="C43644" t="s">
        <v>12</v>
      </c>
      <c r="D43644" t="str">
        <f t="shared" si="681"/>
        <v>right</v>
      </c>
      <c r="E43644" t="s">
        <v>13930</v>
      </c>
    </row>
    <row r="43645" spans="1:5" x14ac:dyDescent="0.25">
      <c r="A43645" t="s">
        <v>55215</v>
      </c>
      <c r="B43645" t="s">
        <v>5</v>
      </c>
      <c r="C43645" t="s">
        <v>12</v>
      </c>
      <c r="D43645" t="str">
        <f t="shared" si="681"/>
        <v>right</v>
      </c>
      <c r="E43645" t="s">
        <v>1378</v>
      </c>
    </row>
    <row r="43646" spans="1:5" x14ac:dyDescent="0.25">
      <c r="A43646" t="s">
        <v>55216</v>
      </c>
      <c r="B43646" t="s">
        <v>12</v>
      </c>
      <c r="C43646" t="s">
        <v>12</v>
      </c>
      <c r="D43646" t="str">
        <f t="shared" si="681"/>
        <v>bilateral</v>
      </c>
      <c r="E43646" t="s">
        <v>887</v>
      </c>
    </row>
    <row r="43647" spans="1:5" x14ac:dyDescent="0.25">
      <c r="A43647" t="s">
        <v>55217</v>
      </c>
      <c r="B43647" t="s">
        <v>5</v>
      </c>
      <c r="C43647" t="s">
        <v>5</v>
      </c>
      <c r="D43647" t="str">
        <f t="shared" si="681"/>
        <v>bilateral</v>
      </c>
      <c r="E43647" t="s">
        <v>55218</v>
      </c>
    </row>
    <row r="43648" spans="1:5" x14ac:dyDescent="0.25">
      <c r="A43648" t="s">
        <v>55219</v>
      </c>
      <c r="B43648" t="s">
        <v>5</v>
      </c>
      <c r="C43648" t="s">
        <v>12</v>
      </c>
      <c r="D43648" t="str">
        <f t="shared" si="681"/>
        <v>right</v>
      </c>
      <c r="E43648" t="s">
        <v>55220</v>
      </c>
    </row>
    <row r="43649" spans="1:5" x14ac:dyDescent="0.25">
      <c r="A43649" t="s">
        <v>55221</v>
      </c>
      <c r="B43649" t="s">
        <v>12</v>
      </c>
      <c r="C43649" t="s">
        <v>5</v>
      </c>
      <c r="D43649" t="str">
        <f t="shared" si="681"/>
        <v>left</v>
      </c>
      <c r="E43649" t="s">
        <v>39</v>
      </c>
    </row>
    <row r="43650" spans="1:5" x14ac:dyDescent="0.25">
      <c r="A43650" t="s">
        <v>55222</v>
      </c>
      <c r="B43650" t="s">
        <v>5</v>
      </c>
      <c r="C43650" t="s">
        <v>12</v>
      </c>
      <c r="D43650" t="str">
        <f t="shared" si="681"/>
        <v>right</v>
      </c>
      <c r="E43650" t="s">
        <v>14317</v>
      </c>
    </row>
    <row r="43651" spans="1:5" x14ac:dyDescent="0.25">
      <c r="A43651" t="s">
        <v>55223</v>
      </c>
      <c r="B43651" t="s">
        <v>12</v>
      </c>
      <c r="C43651" t="s">
        <v>12</v>
      </c>
      <c r="D43651" t="str">
        <f t="shared" ref="D43651:D43714" si="682">IF(AND(B43651="t",C43651="t"),"bilateral",IF(B43651="t","left",IF(C43651="t","right","bilateral")))</f>
        <v>bilateral</v>
      </c>
      <c r="E43651" t="s">
        <v>55224</v>
      </c>
    </row>
    <row r="43652" spans="1:5" x14ac:dyDescent="0.25">
      <c r="A43652" t="s">
        <v>55225</v>
      </c>
      <c r="B43652" t="s">
        <v>5</v>
      </c>
      <c r="C43652" t="s">
        <v>12</v>
      </c>
      <c r="D43652" t="str">
        <f t="shared" si="682"/>
        <v>right</v>
      </c>
      <c r="E43652" t="s">
        <v>141</v>
      </c>
    </row>
    <row r="43653" spans="1:5" x14ac:dyDescent="0.25">
      <c r="A43653" t="s">
        <v>55226</v>
      </c>
      <c r="B43653" t="s">
        <v>12</v>
      </c>
      <c r="C43653" t="s">
        <v>12</v>
      </c>
      <c r="D43653" t="str">
        <f t="shared" si="682"/>
        <v>bilateral</v>
      </c>
      <c r="E43653" t="s">
        <v>15527</v>
      </c>
    </row>
    <row r="43654" spans="1:5" x14ac:dyDescent="0.25">
      <c r="A43654" t="s">
        <v>55227</v>
      </c>
      <c r="B43654" t="s">
        <v>5</v>
      </c>
      <c r="C43654" t="s">
        <v>5</v>
      </c>
      <c r="D43654" t="str">
        <f t="shared" si="682"/>
        <v>bilateral</v>
      </c>
      <c r="E43654" t="s">
        <v>585</v>
      </c>
    </row>
    <row r="43655" spans="1:5" x14ac:dyDescent="0.25">
      <c r="A43655" t="s">
        <v>55228</v>
      </c>
      <c r="B43655" t="s">
        <v>5</v>
      </c>
      <c r="C43655" t="s">
        <v>5</v>
      </c>
      <c r="D43655" t="str">
        <f t="shared" si="682"/>
        <v>bilateral</v>
      </c>
      <c r="E43655" t="s">
        <v>4801</v>
      </c>
    </row>
    <row r="43656" spans="1:5" x14ac:dyDescent="0.25">
      <c r="A43656" t="s">
        <v>55229</v>
      </c>
      <c r="B43656" t="s">
        <v>5</v>
      </c>
      <c r="C43656" t="s">
        <v>5</v>
      </c>
      <c r="D43656" t="str">
        <f t="shared" si="682"/>
        <v>bilateral</v>
      </c>
      <c r="E43656" t="s">
        <v>306</v>
      </c>
    </row>
    <row r="43657" spans="1:5" x14ac:dyDescent="0.25">
      <c r="A43657" t="s">
        <v>55230</v>
      </c>
      <c r="B43657" t="s">
        <v>12</v>
      </c>
      <c r="C43657" t="s">
        <v>12</v>
      </c>
      <c r="D43657" t="str">
        <f t="shared" si="682"/>
        <v>bilateral</v>
      </c>
      <c r="E43657" t="s">
        <v>1434</v>
      </c>
    </row>
    <row r="43658" spans="1:5" x14ac:dyDescent="0.25">
      <c r="A43658" t="s">
        <v>55231</v>
      </c>
      <c r="B43658" t="s">
        <v>12</v>
      </c>
      <c r="C43658" t="s">
        <v>5</v>
      </c>
      <c r="D43658" t="str">
        <f t="shared" si="682"/>
        <v>left</v>
      </c>
      <c r="E43658" t="s">
        <v>173</v>
      </c>
    </row>
    <row r="43659" spans="1:5" x14ac:dyDescent="0.25">
      <c r="A43659" t="s">
        <v>55232</v>
      </c>
      <c r="B43659" t="s">
        <v>5</v>
      </c>
      <c r="C43659" t="s">
        <v>5</v>
      </c>
      <c r="D43659" t="str">
        <f t="shared" si="682"/>
        <v>bilateral</v>
      </c>
      <c r="E43659" t="s">
        <v>23137</v>
      </c>
    </row>
    <row r="43660" spans="1:5" x14ac:dyDescent="0.25">
      <c r="A43660" t="s">
        <v>55233</v>
      </c>
      <c r="B43660" t="s">
        <v>12</v>
      </c>
      <c r="C43660" t="s">
        <v>5</v>
      </c>
      <c r="D43660" t="str">
        <f t="shared" si="682"/>
        <v>left</v>
      </c>
      <c r="E43660" t="s">
        <v>55234</v>
      </c>
    </row>
    <row r="43661" spans="1:5" x14ac:dyDescent="0.25">
      <c r="A43661" t="s">
        <v>55235</v>
      </c>
      <c r="B43661" t="s">
        <v>5</v>
      </c>
      <c r="C43661" t="s">
        <v>5</v>
      </c>
      <c r="D43661" t="str">
        <f t="shared" si="682"/>
        <v>bilateral</v>
      </c>
      <c r="E43661" t="s">
        <v>55236</v>
      </c>
    </row>
    <row r="43662" spans="1:5" x14ac:dyDescent="0.25">
      <c r="A43662" t="s">
        <v>55237</v>
      </c>
      <c r="B43662" t="s">
        <v>5</v>
      </c>
      <c r="C43662" t="s">
        <v>12</v>
      </c>
      <c r="D43662" t="str">
        <f t="shared" si="682"/>
        <v>right</v>
      </c>
      <c r="E43662" t="s">
        <v>55238</v>
      </c>
    </row>
    <row r="43663" spans="1:5" x14ac:dyDescent="0.25">
      <c r="A43663" t="s">
        <v>55239</v>
      </c>
      <c r="B43663" t="s">
        <v>5</v>
      </c>
      <c r="C43663" t="s">
        <v>5</v>
      </c>
      <c r="D43663" t="str">
        <f t="shared" si="682"/>
        <v>bilateral</v>
      </c>
      <c r="E43663" t="s">
        <v>2490</v>
      </c>
    </row>
    <row r="43664" spans="1:5" x14ac:dyDescent="0.25">
      <c r="A43664" t="s">
        <v>55240</v>
      </c>
      <c r="B43664" t="s">
        <v>5</v>
      </c>
      <c r="C43664" t="s">
        <v>12</v>
      </c>
      <c r="D43664" t="str">
        <f t="shared" si="682"/>
        <v>right</v>
      </c>
      <c r="E43664" t="s">
        <v>249</v>
      </c>
    </row>
    <row r="43665" spans="1:5" x14ac:dyDescent="0.25">
      <c r="A43665" t="s">
        <v>55241</v>
      </c>
      <c r="B43665" t="s">
        <v>5</v>
      </c>
      <c r="C43665" t="s">
        <v>5</v>
      </c>
      <c r="D43665" t="str">
        <f t="shared" si="682"/>
        <v>bilateral</v>
      </c>
      <c r="E43665" t="s">
        <v>25262</v>
      </c>
    </row>
    <row r="43666" spans="1:5" x14ac:dyDescent="0.25">
      <c r="A43666" t="s">
        <v>55242</v>
      </c>
      <c r="B43666" t="s">
        <v>5</v>
      </c>
      <c r="C43666" t="s">
        <v>5</v>
      </c>
      <c r="D43666" t="str">
        <f t="shared" si="682"/>
        <v>bilateral</v>
      </c>
      <c r="E43666" t="s">
        <v>35</v>
      </c>
    </row>
    <row r="43667" spans="1:5" x14ac:dyDescent="0.25">
      <c r="A43667" t="s">
        <v>55243</v>
      </c>
      <c r="B43667" t="s">
        <v>12</v>
      </c>
      <c r="C43667" t="s">
        <v>12</v>
      </c>
      <c r="D43667" t="str">
        <f t="shared" si="682"/>
        <v>bilateral</v>
      </c>
      <c r="E43667" t="s">
        <v>583</v>
      </c>
    </row>
    <row r="43668" spans="1:5" x14ac:dyDescent="0.25">
      <c r="A43668" t="s">
        <v>55244</v>
      </c>
      <c r="B43668" t="s">
        <v>5</v>
      </c>
      <c r="C43668" t="s">
        <v>5</v>
      </c>
      <c r="D43668" t="str">
        <f t="shared" si="682"/>
        <v>bilateral</v>
      </c>
      <c r="E43668" t="s">
        <v>760</v>
      </c>
    </row>
    <row r="43669" spans="1:5" x14ac:dyDescent="0.25">
      <c r="A43669" t="s">
        <v>55245</v>
      </c>
      <c r="B43669" t="s">
        <v>5</v>
      </c>
      <c r="C43669" t="s">
        <v>12</v>
      </c>
      <c r="D43669" t="str">
        <f t="shared" si="682"/>
        <v>right</v>
      </c>
      <c r="E43669" t="s">
        <v>10202</v>
      </c>
    </row>
    <row r="43670" spans="1:5" x14ac:dyDescent="0.25">
      <c r="A43670" t="s">
        <v>55246</v>
      </c>
      <c r="B43670" t="s">
        <v>5</v>
      </c>
      <c r="C43670" t="s">
        <v>5</v>
      </c>
      <c r="D43670" t="str">
        <f t="shared" si="682"/>
        <v>bilateral</v>
      </c>
      <c r="E43670" t="s">
        <v>7948</v>
      </c>
    </row>
    <row r="43671" spans="1:5" x14ac:dyDescent="0.25">
      <c r="A43671" t="s">
        <v>55247</v>
      </c>
      <c r="B43671" t="s">
        <v>5</v>
      </c>
      <c r="C43671" t="s">
        <v>5</v>
      </c>
      <c r="D43671" t="str">
        <f t="shared" si="682"/>
        <v>bilateral</v>
      </c>
      <c r="E43671" t="s">
        <v>1177</v>
      </c>
    </row>
    <row r="43672" spans="1:5" x14ac:dyDescent="0.25">
      <c r="A43672" t="s">
        <v>55248</v>
      </c>
      <c r="B43672" t="s">
        <v>5</v>
      </c>
      <c r="C43672" t="s">
        <v>12</v>
      </c>
      <c r="D43672" t="str">
        <f t="shared" si="682"/>
        <v>right</v>
      </c>
      <c r="E43672" t="s">
        <v>55249</v>
      </c>
    </row>
    <row r="43673" spans="1:5" x14ac:dyDescent="0.25">
      <c r="A43673" t="s">
        <v>55250</v>
      </c>
      <c r="B43673" t="s">
        <v>12</v>
      </c>
      <c r="C43673" t="s">
        <v>5</v>
      </c>
      <c r="D43673" t="str">
        <f t="shared" si="682"/>
        <v>left</v>
      </c>
      <c r="E43673" t="s">
        <v>55251</v>
      </c>
    </row>
    <row r="43674" spans="1:5" x14ac:dyDescent="0.25">
      <c r="A43674" t="s">
        <v>55252</v>
      </c>
      <c r="B43674" t="s">
        <v>5</v>
      </c>
      <c r="C43674" t="s">
        <v>5</v>
      </c>
      <c r="D43674" t="str">
        <f t="shared" si="682"/>
        <v>bilateral</v>
      </c>
      <c r="E43674" t="s">
        <v>268</v>
      </c>
    </row>
    <row r="43675" spans="1:5" x14ac:dyDescent="0.25">
      <c r="A43675" t="s">
        <v>55253</v>
      </c>
      <c r="B43675" t="s">
        <v>5</v>
      </c>
      <c r="C43675" t="s">
        <v>5</v>
      </c>
      <c r="D43675" t="str">
        <f t="shared" si="682"/>
        <v>bilateral</v>
      </c>
      <c r="E43675" t="s">
        <v>55254</v>
      </c>
    </row>
    <row r="43676" spans="1:5" x14ac:dyDescent="0.25">
      <c r="A43676" t="s">
        <v>55255</v>
      </c>
      <c r="B43676" t="s">
        <v>5</v>
      </c>
      <c r="C43676" t="s">
        <v>5</v>
      </c>
      <c r="D43676" t="str">
        <f t="shared" si="682"/>
        <v>bilateral</v>
      </c>
      <c r="E43676" t="s">
        <v>485</v>
      </c>
    </row>
    <row r="43677" spans="1:5" x14ac:dyDescent="0.25">
      <c r="A43677" t="s">
        <v>55256</v>
      </c>
      <c r="B43677" t="s">
        <v>12</v>
      </c>
      <c r="C43677" t="s">
        <v>5</v>
      </c>
      <c r="D43677" t="str">
        <f t="shared" si="682"/>
        <v>left</v>
      </c>
      <c r="E43677" t="s">
        <v>11969</v>
      </c>
    </row>
    <row r="43678" spans="1:5" x14ac:dyDescent="0.25">
      <c r="A43678" t="s">
        <v>55257</v>
      </c>
      <c r="B43678" t="s">
        <v>5</v>
      </c>
      <c r="C43678" t="s">
        <v>12</v>
      </c>
      <c r="D43678" t="str">
        <f t="shared" si="682"/>
        <v>right</v>
      </c>
      <c r="E43678" t="s">
        <v>904</v>
      </c>
    </row>
    <row r="43679" spans="1:5" x14ac:dyDescent="0.25">
      <c r="A43679" t="s">
        <v>55258</v>
      </c>
      <c r="B43679" t="s">
        <v>5</v>
      </c>
      <c r="C43679" t="s">
        <v>12</v>
      </c>
      <c r="D43679" t="str">
        <f t="shared" si="682"/>
        <v>right</v>
      </c>
      <c r="E43679" t="s">
        <v>674</v>
      </c>
    </row>
    <row r="43680" spans="1:5" x14ac:dyDescent="0.25">
      <c r="A43680" t="s">
        <v>55259</v>
      </c>
      <c r="B43680" t="s">
        <v>12</v>
      </c>
      <c r="C43680" t="s">
        <v>5</v>
      </c>
      <c r="D43680" t="str">
        <f t="shared" si="682"/>
        <v>left</v>
      </c>
      <c r="E43680" t="s">
        <v>2054</v>
      </c>
    </row>
    <row r="43681" spans="1:5" x14ac:dyDescent="0.25">
      <c r="A43681" t="s">
        <v>55260</v>
      </c>
      <c r="B43681" t="s">
        <v>5</v>
      </c>
      <c r="C43681" t="s">
        <v>12</v>
      </c>
      <c r="D43681" t="str">
        <f t="shared" si="682"/>
        <v>right</v>
      </c>
      <c r="E43681" t="s">
        <v>23581</v>
      </c>
    </row>
    <row r="43682" spans="1:5" x14ac:dyDescent="0.25">
      <c r="A43682" t="s">
        <v>55261</v>
      </c>
      <c r="B43682" t="s">
        <v>5</v>
      </c>
      <c r="C43682" t="s">
        <v>12</v>
      </c>
      <c r="D43682" t="str">
        <f t="shared" si="682"/>
        <v>right</v>
      </c>
      <c r="E43682" t="s">
        <v>385</v>
      </c>
    </row>
    <row r="43683" spans="1:5" x14ac:dyDescent="0.25">
      <c r="A43683" t="s">
        <v>55262</v>
      </c>
      <c r="B43683" t="s">
        <v>5</v>
      </c>
      <c r="C43683" t="s">
        <v>12</v>
      </c>
      <c r="D43683" t="str">
        <f t="shared" si="682"/>
        <v>right</v>
      </c>
      <c r="E43683" t="s">
        <v>55263</v>
      </c>
    </row>
    <row r="43684" spans="1:5" x14ac:dyDescent="0.25">
      <c r="A43684" t="s">
        <v>55264</v>
      </c>
      <c r="B43684" t="s">
        <v>5</v>
      </c>
      <c r="C43684" t="s">
        <v>5</v>
      </c>
      <c r="D43684" t="str">
        <f t="shared" si="682"/>
        <v>bilateral</v>
      </c>
      <c r="E43684" t="s">
        <v>19448</v>
      </c>
    </row>
    <row r="43685" spans="1:5" x14ac:dyDescent="0.25">
      <c r="A43685" t="s">
        <v>55265</v>
      </c>
      <c r="B43685" t="s">
        <v>5</v>
      </c>
      <c r="C43685" t="s">
        <v>5</v>
      </c>
      <c r="D43685" t="str">
        <f t="shared" si="682"/>
        <v>bilateral</v>
      </c>
      <c r="E43685" t="s">
        <v>55266</v>
      </c>
    </row>
    <row r="43686" spans="1:5" x14ac:dyDescent="0.25">
      <c r="A43686" t="s">
        <v>55267</v>
      </c>
      <c r="B43686" t="s">
        <v>5</v>
      </c>
      <c r="C43686" t="s">
        <v>5</v>
      </c>
      <c r="D43686" t="str">
        <f t="shared" si="682"/>
        <v>bilateral</v>
      </c>
      <c r="E43686" t="s">
        <v>12739</v>
      </c>
    </row>
    <row r="43687" spans="1:5" x14ac:dyDescent="0.25">
      <c r="A43687" t="s">
        <v>55268</v>
      </c>
      <c r="B43687" t="s">
        <v>5</v>
      </c>
      <c r="C43687" t="s">
        <v>12</v>
      </c>
      <c r="D43687" t="str">
        <f t="shared" si="682"/>
        <v>right</v>
      </c>
      <c r="E43687" t="s">
        <v>127</v>
      </c>
    </row>
    <row r="43688" spans="1:5" x14ac:dyDescent="0.25">
      <c r="A43688" t="s">
        <v>55269</v>
      </c>
      <c r="B43688" t="s">
        <v>5</v>
      </c>
      <c r="C43688" t="s">
        <v>5</v>
      </c>
      <c r="D43688" t="str">
        <f t="shared" si="682"/>
        <v>bilateral</v>
      </c>
      <c r="E43688" t="s">
        <v>1539</v>
      </c>
    </row>
    <row r="43689" spans="1:5" x14ac:dyDescent="0.25">
      <c r="A43689" t="s">
        <v>55270</v>
      </c>
      <c r="B43689" t="s">
        <v>5</v>
      </c>
      <c r="C43689" t="s">
        <v>5</v>
      </c>
      <c r="D43689" t="str">
        <f t="shared" si="682"/>
        <v>bilateral</v>
      </c>
      <c r="E43689" t="s">
        <v>15513</v>
      </c>
    </row>
    <row r="43690" spans="1:5" x14ac:dyDescent="0.25">
      <c r="A43690" t="s">
        <v>55271</v>
      </c>
      <c r="B43690" t="s">
        <v>5</v>
      </c>
      <c r="C43690" t="s">
        <v>12</v>
      </c>
      <c r="D43690" t="str">
        <f t="shared" si="682"/>
        <v>right</v>
      </c>
      <c r="E43690" t="s">
        <v>55272</v>
      </c>
    </row>
    <row r="43691" spans="1:5" x14ac:dyDescent="0.25">
      <c r="A43691" t="s">
        <v>55273</v>
      </c>
      <c r="B43691" t="s">
        <v>5</v>
      </c>
      <c r="C43691" t="s">
        <v>5</v>
      </c>
      <c r="D43691" t="str">
        <f t="shared" si="682"/>
        <v>bilateral</v>
      </c>
      <c r="E43691" t="s">
        <v>1442</v>
      </c>
    </row>
    <row r="43692" spans="1:5" x14ac:dyDescent="0.25">
      <c r="A43692" t="s">
        <v>55274</v>
      </c>
      <c r="B43692" t="s">
        <v>5</v>
      </c>
      <c r="C43692" t="s">
        <v>5</v>
      </c>
      <c r="D43692" t="str">
        <f t="shared" si="682"/>
        <v>bilateral</v>
      </c>
      <c r="E43692" t="s">
        <v>6934</v>
      </c>
    </row>
    <row r="43693" spans="1:5" x14ac:dyDescent="0.25">
      <c r="A43693" t="s">
        <v>55275</v>
      </c>
      <c r="B43693" t="s">
        <v>5</v>
      </c>
      <c r="C43693" t="s">
        <v>5</v>
      </c>
      <c r="D43693" t="str">
        <f t="shared" si="682"/>
        <v>bilateral</v>
      </c>
      <c r="E43693" t="s">
        <v>379</v>
      </c>
    </row>
    <row r="43694" spans="1:5" x14ac:dyDescent="0.25">
      <c r="A43694" t="s">
        <v>55276</v>
      </c>
      <c r="B43694" t="s">
        <v>5</v>
      </c>
      <c r="C43694" t="s">
        <v>5</v>
      </c>
      <c r="D43694" t="str">
        <f t="shared" si="682"/>
        <v>bilateral</v>
      </c>
      <c r="E43694" t="s">
        <v>55277</v>
      </c>
    </row>
    <row r="43695" spans="1:5" x14ac:dyDescent="0.25">
      <c r="A43695" t="s">
        <v>55278</v>
      </c>
      <c r="B43695" t="s">
        <v>5</v>
      </c>
      <c r="C43695" t="s">
        <v>5</v>
      </c>
      <c r="D43695" t="str">
        <f t="shared" si="682"/>
        <v>bilateral</v>
      </c>
      <c r="E43695" t="s">
        <v>845</v>
      </c>
    </row>
    <row r="43696" spans="1:5" x14ac:dyDescent="0.25">
      <c r="A43696" t="s">
        <v>55279</v>
      </c>
      <c r="B43696" t="s">
        <v>5</v>
      </c>
      <c r="C43696" t="s">
        <v>12</v>
      </c>
      <c r="D43696" t="str">
        <f t="shared" si="682"/>
        <v>right</v>
      </c>
      <c r="E43696" t="s">
        <v>28045</v>
      </c>
    </row>
    <row r="43697" spans="1:5" x14ac:dyDescent="0.25">
      <c r="A43697" t="s">
        <v>55280</v>
      </c>
      <c r="B43697" t="s">
        <v>12</v>
      </c>
      <c r="C43697" t="s">
        <v>5</v>
      </c>
      <c r="D43697" t="str">
        <f t="shared" si="682"/>
        <v>left</v>
      </c>
      <c r="E43697" t="s">
        <v>2403</v>
      </c>
    </row>
    <row r="43698" spans="1:5" x14ac:dyDescent="0.25">
      <c r="A43698" t="s">
        <v>55281</v>
      </c>
      <c r="B43698" t="s">
        <v>12</v>
      </c>
      <c r="C43698" t="s">
        <v>5</v>
      </c>
      <c r="D43698" t="str">
        <f t="shared" si="682"/>
        <v>left</v>
      </c>
      <c r="E43698" t="s">
        <v>577</v>
      </c>
    </row>
    <row r="43699" spans="1:5" x14ac:dyDescent="0.25">
      <c r="A43699" t="s">
        <v>55282</v>
      </c>
      <c r="B43699" t="s">
        <v>5</v>
      </c>
      <c r="C43699" t="s">
        <v>5</v>
      </c>
      <c r="D43699" t="str">
        <f t="shared" si="682"/>
        <v>bilateral</v>
      </c>
      <c r="E43699" t="s">
        <v>55283</v>
      </c>
    </row>
    <row r="43700" spans="1:5" x14ac:dyDescent="0.25">
      <c r="A43700" t="s">
        <v>55284</v>
      </c>
      <c r="B43700" t="s">
        <v>5</v>
      </c>
      <c r="C43700" t="s">
        <v>12</v>
      </c>
      <c r="D43700" t="str">
        <f t="shared" si="682"/>
        <v>right</v>
      </c>
      <c r="E43700" t="s">
        <v>1930</v>
      </c>
    </row>
    <row r="43701" spans="1:5" x14ac:dyDescent="0.25">
      <c r="A43701" t="s">
        <v>55285</v>
      </c>
      <c r="B43701" t="s">
        <v>12</v>
      </c>
      <c r="C43701" t="s">
        <v>5</v>
      </c>
      <c r="D43701" t="str">
        <f t="shared" si="682"/>
        <v>left</v>
      </c>
      <c r="E43701" t="s">
        <v>2403</v>
      </c>
    </row>
    <row r="43702" spans="1:5" x14ac:dyDescent="0.25">
      <c r="A43702" t="s">
        <v>55286</v>
      </c>
      <c r="B43702" t="s">
        <v>12</v>
      </c>
      <c r="C43702" t="s">
        <v>5</v>
      </c>
      <c r="D43702" t="str">
        <f t="shared" si="682"/>
        <v>left</v>
      </c>
      <c r="E43702" t="s">
        <v>5182</v>
      </c>
    </row>
    <row r="43703" spans="1:5" x14ac:dyDescent="0.25">
      <c r="A43703" t="s">
        <v>55287</v>
      </c>
      <c r="B43703" t="s">
        <v>5</v>
      </c>
      <c r="C43703" t="s">
        <v>5</v>
      </c>
      <c r="D43703" t="str">
        <f t="shared" si="682"/>
        <v>bilateral</v>
      </c>
      <c r="E43703" t="s">
        <v>1402</v>
      </c>
    </row>
    <row r="43704" spans="1:5" x14ac:dyDescent="0.25">
      <c r="A43704" t="s">
        <v>55288</v>
      </c>
      <c r="B43704" t="s">
        <v>5</v>
      </c>
      <c r="C43704" t="s">
        <v>5</v>
      </c>
      <c r="D43704" t="str">
        <f t="shared" si="682"/>
        <v>bilateral</v>
      </c>
      <c r="E43704" t="s">
        <v>55289</v>
      </c>
    </row>
    <row r="43705" spans="1:5" x14ac:dyDescent="0.25">
      <c r="A43705" t="s">
        <v>55290</v>
      </c>
      <c r="B43705" t="s">
        <v>12</v>
      </c>
      <c r="C43705" t="s">
        <v>5</v>
      </c>
      <c r="D43705" t="str">
        <f t="shared" si="682"/>
        <v>left</v>
      </c>
      <c r="E43705" t="s">
        <v>35142</v>
      </c>
    </row>
    <row r="43706" spans="1:5" x14ac:dyDescent="0.25">
      <c r="A43706" t="s">
        <v>55291</v>
      </c>
      <c r="B43706" t="s">
        <v>12</v>
      </c>
      <c r="C43706" t="s">
        <v>5</v>
      </c>
      <c r="D43706" t="str">
        <f t="shared" si="682"/>
        <v>left</v>
      </c>
      <c r="E43706" t="s">
        <v>337</v>
      </c>
    </row>
    <row r="43707" spans="1:5" x14ac:dyDescent="0.25">
      <c r="A43707" t="s">
        <v>55292</v>
      </c>
      <c r="B43707" t="s">
        <v>12</v>
      </c>
      <c r="C43707" t="s">
        <v>5</v>
      </c>
      <c r="D43707" t="str">
        <f t="shared" si="682"/>
        <v>left</v>
      </c>
      <c r="E43707" t="s">
        <v>227</v>
      </c>
    </row>
    <row r="43708" spans="1:5" x14ac:dyDescent="0.25">
      <c r="A43708" t="s">
        <v>55293</v>
      </c>
      <c r="B43708" t="s">
        <v>5</v>
      </c>
      <c r="C43708" t="s">
        <v>5</v>
      </c>
      <c r="D43708" t="str">
        <f t="shared" si="682"/>
        <v>bilateral</v>
      </c>
      <c r="E43708" t="s">
        <v>266</v>
      </c>
    </row>
    <row r="43709" spans="1:5" x14ac:dyDescent="0.25">
      <c r="A43709" t="s">
        <v>55294</v>
      </c>
      <c r="B43709" t="s">
        <v>5</v>
      </c>
      <c r="C43709" t="s">
        <v>5</v>
      </c>
      <c r="D43709" t="str">
        <f t="shared" si="682"/>
        <v>bilateral</v>
      </c>
      <c r="E43709" t="s">
        <v>2638</v>
      </c>
    </row>
    <row r="43710" spans="1:5" x14ac:dyDescent="0.25">
      <c r="A43710" t="s">
        <v>55295</v>
      </c>
      <c r="B43710" t="s">
        <v>12</v>
      </c>
      <c r="C43710" t="s">
        <v>12</v>
      </c>
      <c r="D43710" t="str">
        <f t="shared" si="682"/>
        <v>bilateral</v>
      </c>
      <c r="E43710" t="s">
        <v>887</v>
      </c>
    </row>
    <row r="43711" spans="1:5" x14ac:dyDescent="0.25">
      <c r="A43711" t="s">
        <v>55296</v>
      </c>
      <c r="B43711" t="s">
        <v>5</v>
      </c>
      <c r="C43711" t="s">
        <v>5</v>
      </c>
      <c r="D43711" t="str">
        <f t="shared" si="682"/>
        <v>bilateral</v>
      </c>
      <c r="E43711" t="s">
        <v>2923</v>
      </c>
    </row>
    <row r="43712" spans="1:5" x14ac:dyDescent="0.25">
      <c r="A43712" t="s">
        <v>55297</v>
      </c>
      <c r="B43712" t="s">
        <v>5</v>
      </c>
      <c r="C43712" t="s">
        <v>5</v>
      </c>
      <c r="D43712" t="str">
        <f t="shared" si="682"/>
        <v>bilateral</v>
      </c>
      <c r="E43712" t="s">
        <v>268</v>
      </c>
    </row>
    <row r="43713" spans="1:5" x14ac:dyDescent="0.25">
      <c r="A43713" t="s">
        <v>55298</v>
      </c>
      <c r="B43713" t="s">
        <v>5</v>
      </c>
      <c r="C43713" t="s">
        <v>5</v>
      </c>
      <c r="D43713" t="str">
        <f t="shared" si="682"/>
        <v>bilateral</v>
      </c>
      <c r="E43713" t="s">
        <v>8</v>
      </c>
    </row>
    <row r="43714" spans="1:5" x14ac:dyDescent="0.25">
      <c r="A43714" t="s">
        <v>55299</v>
      </c>
      <c r="B43714" t="s">
        <v>5</v>
      </c>
      <c r="C43714" t="s">
        <v>12</v>
      </c>
      <c r="D43714" t="str">
        <f t="shared" si="682"/>
        <v>right</v>
      </c>
      <c r="E43714" t="s">
        <v>5064</v>
      </c>
    </row>
    <row r="43715" spans="1:5" x14ac:dyDescent="0.25">
      <c r="A43715" t="s">
        <v>55300</v>
      </c>
      <c r="B43715" t="s">
        <v>5</v>
      </c>
      <c r="C43715" t="s">
        <v>5</v>
      </c>
      <c r="D43715" t="str">
        <f t="shared" ref="D43715:D43778" si="683">IF(AND(B43715="t",C43715="t"),"bilateral",IF(B43715="t","left",IF(C43715="t","right","bilateral")))</f>
        <v>bilateral</v>
      </c>
      <c r="E43715" t="s">
        <v>1700</v>
      </c>
    </row>
    <row r="43716" spans="1:5" x14ac:dyDescent="0.25">
      <c r="A43716" t="s">
        <v>55301</v>
      </c>
      <c r="B43716" t="s">
        <v>5</v>
      </c>
      <c r="C43716" t="s">
        <v>5</v>
      </c>
      <c r="D43716" t="str">
        <f t="shared" si="683"/>
        <v>bilateral</v>
      </c>
      <c r="E43716" t="s">
        <v>2097</v>
      </c>
    </row>
    <row r="43717" spans="1:5" x14ac:dyDescent="0.25">
      <c r="A43717" t="s">
        <v>55302</v>
      </c>
      <c r="B43717" t="s">
        <v>5</v>
      </c>
      <c r="C43717" t="s">
        <v>12</v>
      </c>
      <c r="D43717" t="str">
        <f t="shared" si="683"/>
        <v>right</v>
      </c>
      <c r="E43717" t="s">
        <v>103</v>
      </c>
    </row>
    <row r="43718" spans="1:5" x14ac:dyDescent="0.25">
      <c r="A43718" t="s">
        <v>55303</v>
      </c>
      <c r="B43718" t="s">
        <v>5</v>
      </c>
      <c r="C43718" t="s">
        <v>5</v>
      </c>
      <c r="D43718" t="str">
        <f t="shared" si="683"/>
        <v>bilateral</v>
      </c>
      <c r="E43718" t="s">
        <v>55304</v>
      </c>
    </row>
    <row r="43719" spans="1:5" x14ac:dyDescent="0.25">
      <c r="A43719" t="s">
        <v>55305</v>
      </c>
      <c r="B43719" t="s">
        <v>5</v>
      </c>
      <c r="C43719" t="s">
        <v>5</v>
      </c>
      <c r="D43719" t="str">
        <f t="shared" si="683"/>
        <v>bilateral</v>
      </c>
      <c r="E43719" t="s">
        <v>2158</v>
      </c>
    </row>
    <row r="43720" spans="1:5" x14ac:dyDescent="0.25">
      <c r="A43720" t="s">
        <v>55306</v>
      </c>
      <c r="B43720" t="s">
        <v>5</v>
      </c>
      <c r="C43720" t="s">
        <v>5</v>
      </c>
      <c r="D43720" t="str">
        <f t="shared" si="683"/>
        <v>bilateral</v>
      </c>
      <c r="E43720" t="s">
        <v>107</v>
      </c>
    </row>
    <row r="43721" spans="1:5" x14ac:dyDescent="0.25">
      <c r="A43721" t="s">
        <v>55307</v>
      </c>
      <c r="B43721" t="s">
        <v>5</v>
      </c>
      <c r="C43721" t="s">
        <v>5</v>
      </c>
      <c r="D43721" t="str">
        <f t="shared" si="683"/>
        <v>bilateral</v>
      </c>
      <c r="E43721" t="s">
        <v>1253</v>
      </c>
    </row>
    <row r="43722" spans="1:5" x14ac:dyDescent="0.25">
      <c r="A43722" t="s">
        <v>55308</v>
      </c>
      <c r="B43722" t="s">
        <v>5</v>
      </c>
      <c r="C43722" t="s">
        <v>5</v>
      </c>
      <c r="D43722" t="str">
        <f t="shared" si="683"/>
        <v>bilateral</v>
      </c>
      <c r="E43722" t="s">
        <v>8222</v>
      </c>
    </row>
    <row r="43723" spans="1:5" x14ac:dyDescent="0.25">
      <c r="A43723" t="s">
        <v>55309</v>
      </c>
      <c r="B43723" t="s">
        <v>12</v>
      </c>
      <c r="C43723" t="s">
        <v>5</v>
      </c>
      <c r="D43723" t="str">
        <f t="shared" si="683"/>
        <v>left</v>
      </c>
      <c r="E43723" t="s">
        <v>3633</v>
      </c>
    </row>
    <row r="43724" spans="1:5" x14ac:dyDescent="0.25">
      <c r="A43724" t="s">
        <v>55310</v>
      </c>
      <c r="B43724" t="s">
        <v>5</v>
      </c>
      <c r="C43724" t="s">
        <v>12</v>
      </c>
      <c r="D43724" t="str">
        <f t="shared" si="683"/>
        <v>right</v>
      </c>
      <c r="E43724" t="s">
        <v>2563</v>
      </c>
    </row>
    <row r="43725" spans="1:5" x14ac:dyDescent="0.25">
      <c r="A43725" t="s">
        <v>55311</v>
      </c>
      <c r="B43725" t="s">
        <v>5</v>
      </c>
      <c r="C43725" t="s">
        <v>5</v>
      </c>
      <c r="D43725" t="str">
        <f t="shared" si="683"/>
        <v>bilateral</v>
      </c>
      <c r="E43725" t="s">
        <v>1908</v>
      </c>
    </row>
    <row r="43726" spans="1:5" x14ac:dyDescent="0.25">
      <c r="A43726" t="s">
        <v>55312</v>
      </c>
      <c r="B43726" t="s">
        <v>12</v>
      </c>
      <c r="C43726" t="s">
        <v>5</v>
      </c>
      <c r="D43726" t="str">
        <f t="shared" si="683"/>
        <v>left</v>
      </c>
      <c r="E43726" t="s">
        <v>1883</v>
      </c>
    </row>
    <row r="43727" spans="1:5" x14ac:dyDescent="0.25">
      <c r="A43727" t="s">
        <v>55313</v>
      </c>
      <c r="B43727" t="s">
        <v>5</v>
      </c>
      <c r="C43727" t="s">
        <v>12</v>
      </c>
      <c r="D43727" t="str">
        <f t="shared" si="683"/>
        <v>right</v>
      </c>
      <c r="E43727" t="s">
        <v>173</v>
      </c>
    </row>
    <row r="43728" spans="1:5" x14ac:dyDescent="0.25">
      <c r="A43728" t="s">
        <v>55314</v>
      </c>
      <c r="B43728" t="s">
        <v>5</v>
      </c>
      <c r="C43728" t="s">
        <v>5</v>
      </c>
      <c r="D43728" t="str">
        <f t="shared" si="683"/>
        <v>bilateral</v>
      </c>
      <c r="E43728" t="s">
        <v>986</v>
      </c>
    </row>
    <row r="43729" spans="1:5" x14ac:dyDescent="0.25">
      <c r="A43729" t="s">
        <v>55315</v>
      </c>
      <c r="B43729" t="s">
        <v>5</v>
      </c>
      <c r="C43729" t="s">
        <v>5</v>
      </c>
      <c r="D43729" t="str">
        <f t="shared" si="683"/>
        <v>bilateral</v>
      </c>
      <c r="E43729" t="s">
        <v>155</v>
      </c>
    </row>
    <row r="43730" spans="1:5" x14ac:dyDescent="0.25">
      <c r="A43730" t="s">
        <v>55316</v>
      </c>
      <c r="B43730" t="s">
        <v>12</v>
      </c>
      <c r="C43730" t="s">
        <v>12</v>
      </c>
      <c r="D43730" t="str">
        <f t="shared" si="683"/>
        <v>bilateral</v>
      </c>
      <c r="E43730" t="s">
        <v>13271</v>
      </c>
    </row>
    <row r="43731" spans="1:5" x14ac:dyDescent="0.25">
      <c r="A43731" t="s">
        <v>55317</v>
      </c>
      <c r="B43731" t="s">
        <v>5</v>
      </c>
      <c r="C43731" t="s">
        <v>5</v>
      </c>
      <c r="D43731" t="str">
        <f t="shared" si="683"/>
        <v>bilateral</v>
      </c>
      <c r="E43731" t="s">
        <v>55318</v>
      </c>
    </row>
    <row r="43732" spans="1:5" x14ac:dyDescent="0.25">
      <c r="A43732" t="s">
        <v>55319</v>
      </c>
      <c r="B43732" t="s">
        <v>5</v>
      </c>
      <c r="C43732" t="s">
        <v>5</v>
      </c>
      <c r="D43732" t="str">
        <f t="shared" si="683"/>
        <v>bilateral</v>
      </c>
      <c r="E43732" t="s">
        <v>55320</v>
      </c>
    </row>
    <row r="43733" spans="1:5" x14ac:dyDescent="0.25">
      <c r="A43733" t="s">
        <v>55321</v>
      </c>
      <c r="B43733" t="s">
        <v>12</v>
      </c>
      <c r="C43733" t="s">
        <v>12</v>
      </c>
      <c r="D43733" t="str">
        <f t="shared" si="683"/>
        <v>bilateral</v>
      </c>
      <c r="E43733" t="s">
        <v>73</v>
      </c>
    </row>
    <row r="43734" spans="1:5" x14ac:dyDescent="0.25">
      <c r="A43734" t="s">
        <v>55322</v>
      </c>
      <c r="B43734" t="s">
        <v>12</v>
      </c>
      <c r="C43734" t="s">
        <v>12</v>
      </c>
      <c r="D43734" t="str">
        <f t="shared" si="683"/>
        <v>bilateral</v>
      </c>
      <c r="E43734" t="s">
        <v>3092</v>
      </c>
    </row>
    <row r="43735" spans="1:5" x14ac:dyDescent="0.25">
      <c r="A43735" t="s">
        <v>55323</v>
      </c>
      <c r="B43735" t="s">
        <v>12</v>
      </c>
      <c r="C43735" t="s">
        <v>5</v>
      </c>
      <c r="D43735" t="str">
        <f t="shared" si="683"/>
        <v>left</v>
      </c>
      <c r="E43735" t="s">
        <v>2507</v>
      </c>
    </row>
    <row r="43736" spans="1:5" x14ac:dyDescent="0.25">
      <c r="A43736" t="s">
        <v>55324</v>
      </c>
      <c r="B43736" t="s">
        <v>12</v>
      </c>
      <c r="C43736" t="s">
        <v>5</v>
      </c>
      <c r="D43736" t="str">
        <f t="shared" si="683"/>
        <v>left</v>
      </c>
      <c r="E43736" t="s">
        <v>1902</v>
      </c>
    </row>
    <row r="43737" spans="1:5" x14ac:dyDescent="0.25">
      <c r="A43737" t="s">
        <v>55325</v>
      </c>
      <c r="B43737" t="s">
        <v>5</v>
      </c>
      <c r="C43737" t="s">
        <v>5</v>
      </c>
      <c r="D43737" t="str">
        <f t="shared" si="683"/>
        <v>bilateral</v>
      </c>
      <c r="E43737" t="s">
        <v>77</v>
      </c>
    </row>
    <row r="43738" spans="1:5" x14ac:dyDescent="0.25">
      <c r="A43738" t="s">
        <v>55326</v>
      </c>
      <c r="B43738" t="s">
        <v>5</v>
      </c>
      <c r="C43738" t="s">
        <v>5</v>
      </c>
      <c r="D43738" t="str">
        <f t="shared" si="683"/>
        <v>bilateral</v>
      </c>
      <c r="E43738" t="s">
        <v>1754</v>
      </c>
    </row>
    <row r="43739" spans="1:5" x14ac:dyDescent="0.25">
      <c r="A43739" t="s">
        <v>55327</v>
      </c>
      <c r="B43739" t="s">
        <v>5</v>
      </c>
      <c r="C43739" t="s">
        <v>5</v>
      </c>
      <c r="D43739" t="str">
        <f t="shared" si="683"/>
        <v>bilateral</v>
      </c>
      <c r="E43739" t="s">
        <v>708</v>
      </c>
    </row>
    <row r="43740" spans="1:5" x14ac:dyDescent="0.25">
      <c r="A43740" t="s">
        <v>55328</v>
      </c>
      <c r="B43740" t="s">
        <v>5</v>
      </c>
      <c r="C43740" t="s">
        <v>12</v>
      </c>
      <c r="D43740" t="str">
        <f t="shared" si="683"/>
        <v>right</v>
      </c>
      <c r="E43740" t="s">
        <v>1988</v>
      </c>
    </row>
    <row r="43741" spans="1:5" x14ac:dyDescent="0.25">
      <c r="A43741" t="s">
        <v>55329</v>
      </c>
      <c r="B43741" t="s">
        <v>5</v>
      </c>
      <c r="C43741" t="s">
        <v>5</v>
      </c>
      <c r="D43741" t="str">
        <f t="shared" si="683"/>
        <v>bilateral</v>
      </c>
      <c r="E43741" t="s">
        <v>321</v>
      </c>
    </row>
    <row r="43742" spans="1:5" x14ac:dyDescent="0.25">
      <c r="A43742" t="s">
        <v>55330</v>
      </c>
      <c r="B43742" t="s">
        <v>12</v>
      </c>
      <c r="C43742" t="s">
        <v>5</v>
      </c>
      <c r="D43742" t="str">
        <f t="shared" si="683"/>
        <v>left</v>
      </c>
      <c r="E43742" t="s">
        <v>381</v>
      </c>
    </row>
    <row r="43743" spans="1:5" x14ac:dyDescent="0.25">
      <c r="A43743" t="s">
        <v>55331</v>
      </c>
      <c r="B43743" t="s">
        <v>5</v>
      </c>
      <c r="C43743" t="s">
        <v>5</v>
      </c>
      <c r="D43743" t="str">
        <f t="shared" si="683"/>
        <v>bilateral</v>
      </c>
      <c r="E43743" t="s">
        <v>729</v>
      </c>
    </row>
    <row r="43744" spans="1:5" x14ac:dyDescent="0.25">
      <c r="A43744" t="s">
        <v>55332</v>
      </c>
      <c r="B43744" t="s">
        <v>12</v>
      </c>
      <c r="C43744" t="s">
        <v>12</v>
      </c>
      <c r="D43744" t="str">
        <f t="shared" si="683"/>
        <v>bilateral</v>
      </c>
      <c r="E43744" t="s">
        <v>418</v>
      </c>
    </row>
    <row r="43745" spans="1:5" x14ac:dyDescent="0.25">
      <c r="A43745" t="s">
        <v>55333</v>
      </c>
      <c r="B43745" t="s">
        <v>5</v>
      </c>
      <c r="C43745" t="s">
        <v>5</v>
      </c>
      <c r="D43745" t="str">
        <f t="shared" si="683"/>
        <v>bilateral</v>
      </c>
      <c r="E43745" t="s">
        <v>3359</v>
      </c>
    </row>
    <row r="43746" spans="1:5" x14ac:dyDescent="0.25">
      <c r="A43746" t="s">
        <v>55334</v>
      </c>
      <c r="B43746" t="s">
        <v>5</v>
      </c>
      <c r="C43746" t="s">
        <v>5</v>
      </c>
      <c r="D43746" t="str">
        <f t="shared" si="683"/>
        <v>bilateral</v>
      </c>
      <c r="E43746" t="s">
        <v>5148</v>
      </c>
    </row>
    <row r="43747" spans="1:5" x14ac:dyDescent="0.25">
      <c r="A43747" t="s">
        <v>55335</v>
      </c>
      <c r="B43747" t="s">
        <v>5</v>
      </c>
      <c r="C43747" t="s">
        <v>5</v>
      </c>
      <c r="D43747" t="str">
        <f t="shared" si="683"/>
        <v>bilateral</v>
      </c>
      <c r="E43747" t="s">
        <v>13303</v>
      </c>
    </row>
    <row r="43748" spans="1:5" x14ac:dyDescent="0.25">
      <c r="A43748" t="s">
        <v>55336</v>
      </c>
      <c r="B43748" t="s">
        <v>12</v>
      </c>
      <c r="C43748" t="s">
        <v>5</v>
      </c>
      <c r="D43748" t="str">
        <f t="shared" si="683"/>
        <v>left</v>
      </c>
      <c r="E43748" t="s">
        <v>103</v>
      </c>
    </row>
    <row r="43749" spans="1:5" x14ac:dyDescent="0.25">
      <c r="A43749" t="s">
        <v>55337</v>
      </c>
      <c r="B43749" t="s">
        <v>5</v>
      </c>
      <c r="C43749" t="s">
        <v>5</v>
      </c>
      <c r="D43749" t="str">
        <f t="shared" si="683"/>
        <v>bilateral</v>
      </c>
      <c r="E43749" t="s">
        <v>129</v>
      </c>
    </row>
    <row r="43750" spans="1:5" x14ac:dyDescent="0.25">
      <c r="A43750" t="s">
        <v>55338</v>
      </c>
      <c r="B43750" t="s">
        <v>12</v>
      </c>
      <c r="C43750" t="s">
        <v>5</v>
      </c>
      <c r="D43750" t="str">
        <f t="shared" si="683"/>
        <v>left</v>
      </c>
      <c r="E43750" t="s">
        <v>5954</v>
      </c>
    </row>
    <row r="43751" spans="1:5" x14ac:dyDescent="0.25">
      <c r="A43751" t="s">
        <v>55339</v>
      </c>
      <c r="B43751" t="s">
        <v>12</v>
      </c>
      <c r="C43751" t="s">
        <v>12</v>
      </c>
      <c r="D43751" t="str">
        <f t="shared" si="683"/>
        <v>bilateral</v>
      </c>
      <c r="E43751" t="s">
        <v>40777</v>
      </c>
    </row>
    <row r="43752" spans="1:5" x14ac:dyDescent="0.25">
      <c r="A43752" t="s">
        <v>55340</v>
      </c>
      <c r="B43752" t="s">
        <v>12</v>
      </c>
      <c r="C43752" t="s">
        <v>12</v>
      </c>
      <c r="D43752" t="str">
        <f t="shared" si="683"/>
        <v>bilateral</v>
      </c>
      <c r="E43752" t="s">
        <v>25731</v>
      </c>
    </row>
    <row r="43753" spans="1:5" x14ac:dyDescent="0.25">
      <c r="A43753" t="s">
        <v>55341</v>
      </c>
      <c r="B43753" t="s">
        <v>5</v>
      </c>
      <c r="C43753" t="s">
        <v>5</v>
      </c>
      <c r="D43753" t="str">
        <f t="shared" si="683"/>
        <v>bilateral</v>
      </c>
      <c r="E43753" t="s">
        <v>198</v>
      </c>
    </row>
    <row r="43754" spans="1:5" x14ac:dyDescent="0.25">
      <c r="A43754" t="s">
        <v>55342</v>
      </c>
      <c r="B43754" t="s">
        <v>12</v>
      </c>
      <c r="C43754" t="s">
        <v>5</v>
      </c>
      <c r="D43754" t="str">
        <f t="shared" si="683"/>
        <v>left</v>
      </c>
      <c r="E43754" t="s">
        <v>173</v>
      </c>
    </row>
    <row r="43755" spans="1:5" x14ac:dyDescent="0.25">
      <c r="A43755" t="s">
        <v>55343</v>
      </c>
      <c r="B43755" t="s">
        <v>5</v>
      </c>
      <c r="C43755" t="s">
        <v>12</v>
      </c>
      <c r="D43755" t="str">
        <f t="shared" si="683"/>
        <v>right</v>
      </c>
      <c r="E43755" t="s">
        <v>105</v>
      </c>
    </row>
    <row r="43756" spans="1:5" x14ac:dyDescent="0.25">
      <c r="A43756" t="s">
        <v>55344</v>
      </c>
      <c r="B43756" t="s">
        <v>5</v>
      </c>
      <c r="C43756" t="s">
        <v>5</v>
      </c>
      <c r="D43756" t="str">
        <f t="shared" si="683"/>
        <v>bilateral</v>
      </c>
      <c r="E43756" t="s">
        <v>48</v>
      </c>
    </row>
    <row r="43757" spans="1:5" x14ac:dyDescent="0.25">
      <c r="A43757" t="s">
        <v>55345</v>
      </c>
      <c r="B43757" t="s">
        <v>12</v>
      </c>
      <c r="C43757" t="s">
        <v>5</v>
      </c>
      <c r="D43757" t="str">
        <f t="shared" si="683"/>
        <v>left</v>
      </c>
      <c r="E43757" t="s">
        <v>3226</v>
      </c>
    </row>
    <row r="43758" spans="1:5" x14ac:dyDescent="0.25">
      <c r="A43758" t="s">
        <v>55346</v>
      </c>
      <c r="B43758" t="s">
        <v>12</v>
      </c>
      <c r="C43758" t="s">
        <v>12</v>
      </c>
      <c r="D43758" t="str">
        <f t="shared" si="683"/>
        <v>bilateral</v>
      </c>
      <c r="E43758" t="s">
        <v>887</v>
      </c>
    </row>
    <row r="43759" spans="1:5" x14ac:dyDescent="0.25">
      <c r="A43759" t="s">
        <v>55347</v>
      </c>
      <c r="B43759" t="s">
        <v>5</v>
      </c>
      <c r="C43759" t="s">
        <v>5</v>
      </c>
      <c r="D43759" t="str">
        <f t="shared" si="683"/>
        <v>bilateral</v>
      </c>
      <c r="E43759" t="s">
        <v>28560</v>
      </c>
    </row>
    <row r="43760" spans="1:5" x14ac:dyDescent="0.25">
      <c r="A43760" t="s">
        <v>55348</v>
      </c>
      <c r="B43760" t="s">
        <v>5</v>
      </c>
      <c r="C43760" t="s">
        <v>12</v>
      </c>
      <c r="D43760" t="str">
        <f t="shared" si="683"/>
        <v>right</v>
      </c>
      <c r="E43760" t="s">
        <v>1255</v>
      </c>
    </row>
    <row r="43761" spans="1:5" x14ac:dyDescent="0.25">
      <c r="A43761" t="s">
        <v>55349</v>
      </c>
      <c r="B43761" t="s">
        <v>5</v>
      </c>
      <c r="C43761" t="s">
        <v>5</v>
      </c>
      <c r="D43761" t="str">
        <f t="shared" si="683"/>
        <v>bilateral</v>
      </c>
      <c r="E43761" t="s">
        <v>268</v>
      </c>
    </row>
    <row r="43762" spans="1:5" x14ac:dyDescent="0.25">
      <c r="A43762" t="s">
        <v>55350</v>
      </c>
      <c r="B43762" t="s">
        <v>12</v>
      </c>
      <c r="C43762" t="s">
        <v>5</v>
      </c>
      <c r="D43762" t="str">
        <f t="shared" si="683"/>
        <v>left</v>
      </c>
      <c r="E43762" t="s">
        <v>103</v>
      </c>
    </row>
    <row r="43763" spans="1:5" x14ac:dyDescent="0.25">
      <c r="A43763" t="s">
        <v>55351</v>
      </c>
      <c r="B43763" t="s">
        <v>5</v>
      </c>
      <c r="C43763" t="s">
        <v>5</v>
      </c>
      <c r="D43763" t="str">
        <f t="shared" si="683"/>
        <v>bilateral</v>
      </c>
      <c r="E43763" t="s">
        <v>8</v>
      </c>
    </row>
    <row r="43764" spans="1:5" x14ac:dyDescent="0.25">
      <c r="A43764" t="s">
        <v>55352</v>
      </c>
      <c r="B43764" t="s">
        <v>5</v>
      </c>
      <c r="C43764" t="s">
        <v>5</v>
      </c>
      <c r="D43764" t="str">
        <f t="shared" si="683"/>
        <v>bilateral</v>
      </c>
      <c r="E43764" t="s">
        <v>769</v>
      </c>
    </row>
    <row r="43765" spans="1:5" x14ac:dyDescent="0.25">
      <c r="A43765" t="s">
        <v>55353</v>
      </c>
      <c r="B43765" t="s">
        <v>12</v>
      </c>
      <c r="C43765" t="s">
        <v>5</v>
      </c>
      <c r="D43765" t="str">
        <f t="shared" si="683"/>
        <v>left</v>
      </c>
      <c r="E43765" t="s">
        <v>127</v>
      </c>
    </row>
    <row r="43766" spans="1:5" x14ac:dyDescent="0.25">
      <c r="A43766" t="s">
        <v>55354</v>
      </c>
      <c r="B43766" t="s">
        <v>12</v>
      </c>
      <c r="C43766" t="s">
        <v>12</v>
      </c>
      <c r="D43766" t="str">
        <f t="shared" si="683"/>
        <v>bilateral</v>
      </c>
      <c r="E43766" t="s">
        <v>55355</v>
      </c>
    </row>
    <row r="43767" spans="1:5" x14ac:dyDescent="0.25">
      <c r="A43767" t="s">
        <v>55356</v>
      </c>
      <c r="B43767" t="s">
        <v>5</v>
      </c>
      <c r="C43767" t="s">
        <v>12</v>
      </c>
      <c r="D43767" t="str">
        <f t="shared" si="683"/>
        <v>right</v>
      </c>
      <c r="E43767" t="s">
        <v>5515</v>
      </c>
    </row>
    <row r="43768" spans="1:5" x14ac:dyDescent="0.25">
      <c r="A43768" t="s">
        <v>55357</v>
      </c>
      <c r="B43768" t="s">
        <v>5</v>
      </c>
      <c r="C43768" t="s">
        <v>5</v>
      </c>
      <c r="D43768" t="str">
        <f t="shared" si="683"/>
        <v>bilateral</v>
      </c>
      <c r="E43768" t="s">
        <v>2972</v>
      </c>
    </row>
    <row r="43769" spans="1:5" x14ac:dyDescent="0.25">
      <c r="A43769" t="s">
        <v>55358</v>
      </c>
      <c r="B43769" t="s">
        <v>5</v>
      </c>
      <c r="C43769" t="s">
        <v>5</v>
      </c>
      <c r="D43769" t="str">
        <f t="shared" si="683"/>
        <v>bilateral</v>
      </c>
      <c r="E43769" t="s">
        <v>55359</v>
      </c>
    </row>
    <row r="43770" spans="1:5" x14ac:dyDescent="0.25">
      <c r="A43770" t="s">
        <v>55360</v>
      </c>
      <c r="B43770" t="s">
        <v>5</v>
      </c>
      <c r="C43770" t="s">
        <v>12</v>
      </c>
      <c r="D43770" t="str">
        <f t="shared" si="683"/>
        <v>right</v>
      </c>
      <c r="E43770" t="s">
        <v>55361</v>
      </c>
    </row>
    <row r="43771" spans="1:5" x14ac:dyDescent="0.25">
      <c r="A43771" t="s">
        <v>55362</v>
      </c>
      <c r="B43771" t="s">
        <v>12</v>
      </c>
      <c r="C43771" t="s">
        <v>5</v>
      </c>
      <c r="D43771" t="str">
        <f t="shared" si="683"/>
        <v>left</v>
      </c>
      <c r="E43771" t="s">
        <v>30945</v>
      </c>
    </row>
    <row r="43772" spans="1:5" x14ac:dyDescent="0.25">
      <c r="A43772" t="s">
        <v>55363</v>
      </c>
      <c r="B43772" t="s">
        <v>5</v>
      </c>
      <c r="C43772" t="s">
        <v>5</v>
      </c>
      <c r="D43772" t="str">
        <f t="shared" si="683"/>
        <v>bilateral</v>
      </c>
      <c r="E43772" t="s">
        <v>55364</v>
      </c>
    </row>
    <row r="43773" spans="1:5" x14ac:dyDescent="0.25">
      <c r="A43773" t="s">
        <v>55365</v>
      </c>
      <c r="B43773" t="s">
        <v>12</v>
      </c>
      <c r="C43773" t="s">
        <v>12</v>
      </c>
      <c r="D43773" t="str">
        <f t="shared" si="683"/>
        <v>bilateral</v>
      </c>
      <c r="E43773" t="s">
        <v>13796</v>
      </c>
    </row>
    <row r="43774" spans="1:5" x14ac:dyDescent="0.25">
      <c r="A43774" t="s">
        <v>55366</v>
      </c>
      <c r="B43774" t="s">
        <v>5</v>
      </c>
      <c r="C43774" t="s">
        <v>5</v>
      </c>
      <c r="D43774" t="str">
        <f t="shared" si="683"/>
        <v>bilateral</v>
      </c>
      <c r="E43774" t="s">
        <v>3109</v>
      </c>
    </row>
    <row r="43775" spans="1:5" x14ac:dyDescent="0.25">
      <c r="A43775" t="s">
        <v>55367</v>
      </c>
      <c r="B43775" t="s">
        <v>5</v>
      </c>
      <c r="C43775" t="s">
        <v>5</v>
      </c>
      <c r="D43775" t="str">
        <f t="shared" si="683"/>
        <v>bilateral</v>
      </c>
      <c r="E43775" t="s">
        <v>2113</v>
      </c>
    </row>
    <row r="43776" spans="1:5" x14ac:dyDescent="0.25">
      <c r="A43776" t="s">
        <v>55368</v>
      </c>
      <c r="B43776" t="s">
        <v>5</v>
      </c>
      <c r="C43776" t="s">
        <v>5</v>
      </c>
      <c r="D43776" t="str">
        <f t="shared" si="683"/>
        <v>bilateral</v>
      </c>
      <c r="E43776" t="s">
        <v>2175</v>
      </c>
    </row>
    <row r="43777" spans="1:5" x14ac:dyDescent="0.25">
      <c r="A43777" t="s">
        <v>55369</v>
      </c>
      <c r="B43777" t="s">
        <v>5</v>
      </c>
      <c r="C43777" t="s">
        <v>5</v>
      </c>
      <c r="D43777" t="str">
        <f t="shared" si="683"/>
        <v>bilateral</v>
      </c>
      <c r="E43777" t="s">
        <v>29</v>
      </c>
    </row>
    <row r="43778" spans="1:5" x14ac:dyDescent="0.25">
      <c r="A43778" t="s">
        <v>55370</v>
      </c>
      <c r="B43778" t="s">
        <v>5</v>
      </c>
      <c r="C43778" t="s">
        <v>5</v>
      </c>
      <c r="D43778" t="str">
        <f t="shared" si="683"/>
        <v>bilateral</v>
      </c>
      <c r="E43778" t="s">
        <v>26188</v>
      </c>
    </row>
    <row r="43779" spans="1:5" x14ac:dyDescent="0.25">
      <c r="A43779" t="s">
        <v>55371</v>
      </c>
      <c r="B43779" t="s">
        <v>5</v>
      </c>
      <c r="C43779" t="s">
        <v>12</v>
      </c>
      <c r="D43779" t="str">
        <f t="shared" ref="D43779:D43842" si="684">IF(AND(B43779="t",C43779="t"),"bilateral",IF(B43779="t","left",IF(C43779="t","right","bilateral")))</f>
        <v>right</v>
      </c>
      <c r="E43779" t="s">
        <v>5368</v>
      </c>
    </row>
    <row r="43780" spans="1:5" x14ac:dyDescent="0.25">
      <c r="A43780" t="s">
        <v>55372</v>
      </c>
      <c r="B43780" t="s">
        <v>5</v>
      </c>
      <c r="C43780" t="s">
        <v>5</v>
      </c>
      <c r="D43780" t="str">
        <f t="shared" si="684"/>
        <v>bilateral</v>
      </c>
      <c r="E43780" t="s">
        <v>29</v>
      </c>
    </row>
    <row r="43781" spans="1:5" x14ac:dyDescent="0.25">
      <c r="A43781" t="s">
        <v>55373</v>
      </c>
      <c r="B43781" t="s">
        <v>12</v>
      </c>
      <c r="C43781" t="s">
        <v>5</v>
      </c>
      <c r="D43781" t="str">
        <f t="shared" si="684"/>
        <v>left</v>
      </c>
      <c r="E43781" t="s">
        <v>19581</v>
      </c>
    </row>
    <row r="43782" spans="1:5" x14ac:dyDescent="0.25">
      <c r="A43782" t="s">
        <v>55374</v>
      </c>
      <c r="B43782" t="s">
        <v>5</v>
      </c>
      <c r="C43782" t="s">
        <v>5</v>
      </c>
      <c r="D43782" t="str">
        <f t="shared" si="684"/>
        <v>bilateral</v>
      </c>
      <c r="E43782" t="s">
        <v>55375</v>
      </c>
    </row>
    <row r="43783" spans="1:5" x14ac:dyDescent="0.25">
      <c r="A43783" t="s">
        <v>55376</v>
      </c>
      <c r="B43783" t="s">
        <v>5</v>
      </c>
      <c r="C43783" t="s">
        <v>5</v>
      </c>
      <c r="D43783" t="str">
        <f t="shared" si="684"/>
        <v>bilateral</v>
      </c>
      <c r="E43783" t="s">
        <v>21066</v>
      </c>
    </row>
    <row r="43784" spans="1:5" x14ac:dyDescent="0.25">
      <c r="A43784" t="s">
        <v>55377</v>
      </c>
      <c r="B43784" t="s">
        <v>5</v>
      </c>
      <c r="C43784" t="s">
        <v>5</v>
      </c>
      <c r="D43784" t="str">
        <f t="shared" si="684"/>
        <v>bilateral</v>
      </c>
      <c r="E43784" t="s">
        <v>5148</v>
      </c>
    </row>
    <row r="43785" spans="1:5" x14ac:dyDescent="0.25">
      <c r="A43785" t="s">
        <v>55378</v>
      </c>
      <c r="B43785" t="s">
        <v>5</v>
      </c>
      <c r="C43785" t="s">
        <v>5</v>
      </c>
      <c r="D43785" t="str">
        <f t="shared" si="684"/>
        <v>bilateral</v>
      </c>
      <c r="E43785" t="s">
        <v>8285</v>
      </c>
    </row>
    <row r="43786" spans="1:5" x14ac:dyDescent="0.25">
      <c r="A43786" t="s">
        <v>55379</v>
      </c>
      <c r="B43786" t="s">
        <v>5</v>
      </c>
      <c r="C43786" t="s">
        <v>5</v>
      </c>
      <c r="D43786" t="str">
        <f t="shared" si="684"/>
        <v>bilateral</v>
      </c>
      <c r="E43786" t="s">
        <v>18049</v>
      </c>
    </row>
    <row r="43787" spans="1:5" x14ac:dyDescent="0.25">
      <c r="A43787" t="s">
        <v>55380</v>
      </c>
      <c r="B43787" t="s">
        <v>5</v>
      </c>
      <c r="C43787" t="s">
        <v>5</v>
      </c>
      <c r="D43787" t="str">
        <f t="shared" si="684"/>
        <v>bilateral</v>
      </c>
      <c r="E43787" t="s">
        <v>5811</v>
      </c>
    </row>
    <row r="43788" spans="1:5" x14ac:dyDescent="0.25">
      <c r="A43788" t="s">
        <v>55381</v>
      </c>
      <c r="B43788" t="s">
        <v>5</v>
      </c>
      <c r="C43788" t="s">
        <v>12</v>
      </c>
      <c r="D43788" t="str">
        <f t="shared" si="684"/>
        <v>right</v>
      </c>
      <c r="E43788" t="s">
        <v>301</v>
      </c>
    </row>
    <row r="43789" spans="1:5" x14ac:dyDescent="0.25">
      <c r="A43789" t="s">
        <v>55382</v>
      </c>
      <c r="B43789" t="s">
        <v>12</v>
      </c>
      <c r="C43789" t="s">
        <v>5</v>
      </c>
      <c r="D43789" t="str">
        <f t="shared" si="684"/>
        <v>left</v>
      </c>
      <c r="E43789" t="s">
        <v>41410</v>
      </c>
    </row>
    <row r="43790" spans="1:5" x14ac:dyDescent="0.25">
      <c r="A43790" t="s">
        <v>55383</v>
      </c>
      <c r="B43790" t="s">
        <v>5</v>
      </c>
      <c r="C43790" t="s">
        <v>5</v>
      </c>
      <c r="D43790" t="str">
        <f t="shared" si="684"/>
        <v>bilateral</v>
      </c>
      <c r="E43790" t="s">
        <v>55384</v>
      </c>
    </row>
    <row r="43791" spans="1:5" x14ac:dyDescent="0.25">
      <c r="A43791" t="s">
        <v>55385</v>
      </c>
      <c r="B43791" t="s">
        <v>5</v>
      </c>
      <c r="C43791" t="s">
        <v>5</v>
      </c>
      <c r="D43791" t="str">
        <f t="shared" si="684"/>
        <v>bilateral</v>
      </c>
      <c r="E43791" t="s">
        <v>129</v>
      </c>
    </row>
    <row r="43792" spans="1:5" x14ac:dyDescent="0.25">
      <c r="A43792" t="s">
        <v>55386</v>
      </c>
      <c r="B43792" t="s">
        <v>5</v>
      </c>
      <c r="C43792" t="s">
        <v>12</v>
      </c>
      <c r="D43792" t="str">
        <f t="shared" si="684"/>
        <v>right</v>
      </c>
      <c r="E43792" t="s">
        <v>2363</v>
      </c>
    </row>
    <row r="43793" spans="1:5" x14ac:dyDescent="0.25">
      <c r="A43793" t="s">
        <v>55387</v>
      </c>
      <c r="B43793" t="s">
        <v>5</v>
      </c>
      <c r="C43793" t="s">
        <v>5</v>
      </c>
      <c r="D43793" t="str">
        <f t="shared" si="684"/>
        <v>bilateral</v>
      </c>
      <c r="E43793" t="s">
        <v>11969</v>
      </c>
    </row>
    <row r="43794" spans="1:5" x14ac:dyDescent="0.25">
      <c r="A43794" t="s">
        <v>55388</v>
      </c>
      <c r="B43794" t="s">
        <v>12</v>
      </c>
      <c r="C43794" t="s">
        <v>5</v>
      </c>
      <c r="D43794" t="str">
        <f t="shared" si="684"/>
        <v>left</v>
      </c>
      <c r="E43794" t="s">
        <v>5575</v>
      </c>
    </row>
    <row r="43795" spans="1:5" x14ac:dyDescent="0.25">
      <c r="A43795" t="s">
        <v>55389</v>
      </c>
      <c r="B43795" t="s">
        <v>5</v>
      </c>
      <c r="C43795" t="s">
        <v>12</v>
      </c>
      <c r="D43795" t="str">
        <f t="shared" si="684"/>
        <v>right</v>
      </c>
      <c r="E43795" t="s">
        <v>145</v>
      </c>
    </row>
    <row r="43796" spans="1:5" x14ac:dyDescent="0.25">
      <c r="A43796" t="s">
        <v>55390</v>
      </c>
      <c r="B43796" t="s">
        <v>12</v>
      </c>
      <c r="C43796" t="s">
        <v>12</v>
      </c>
      <c r="D43796" t="str">
        <f t="shared" si="684"/>
        <v>bilateral</v>
      </c>
      <c r="E43796" t="s">
        <v>21</v>
      </c>
    </row>
    <row r="43797" spans="1:5" x14ac:dyDescent="0.25">
      <c r="A43797" t="s">
        <v>55391</v>
      </c>
      <c r="B43797" t="s">
        <v>5</v>
      </c>
      <c r="C43797" t="s">
        <v>12</v>
      </c>
      <c r="D43797" t="str">
        <f t="shared" si="684"/>
        <v>right</v>
      </c>
      <c r="E43797" t="s">
        <v>27689</v>
      </c>
    </row>
    <row r="43798" spans="1:5" x14ac:dyDescent="0.25">
      <c r="A43798" t="s">
        <v>55392</v>
      </c>
      <c r="B43798" t="s">
        <v>5</v>
      </c>
      <c r="C43798" t="s">
        <v>5</v>
      </c>
      <c r="D43798" t="str">
        <f t="shared" si="684"/>
        <v>bilateral</v>
      </c>
      <c r="E43798" t="s">
        <v>1582</v>
      </c>
    </row>
    <row r="43799" spans="1:5" x14ac:dyDescent="0.25">
      <c r="A43799" t="s">
        <v>55393</v>
      </c>
      <c r="B43799" t="s">
        <v>5</v>
      </c>
      <c r="C43799" t="s">
        <v>5</v>
      </c>
      <c r="D43799" t="str">
        <f t="shared" si="684"/>
        <v>bilateral</v>
      </c>
      <c r="E43799" t="s">
        <v>5330</v>
      </c>
    </row>
    <row r="43800" spans="1:5" x14ac:dyDescent="0.25">
      <c r="A43800" t="s">
        <v>55394</v>
      </c>
      <c r="B43800" t="s">
        <v>5</v>
      </c>
      <c r="C43800" t="s">
        <v>5</v>
      </c>
      <c r="D43800" t="str">
        <f t="shared" si="684"/>
        <v>bilateral</v>
      </c>
      <c r="E43800" t="s">
        <v>2507</v>
      </c>
    </row>
    <row r="43801" spans="1:5" x14ac:dyDescent="0.25">
      <c r="A43801" t="s">
        <v>55395</v>
      </c>
      <c r="B43801" t="s">
        <v>5</v>
      </c>
      <c r="C43801" t="s">
        <v>12</v>
      </c>
      <c r="D43801" t="str">
        <f t="shared" si="684"/>
        <v>right</v>
      </c>
      <c r="E43801" t="s">
        <v>18057</v>
      </c>
    </row>
    <row r="43802" spans="1:5" x14ac:dyDescent="0.25">
      <c r="A43802" t="s">
        <v>55396</v>
      </c>
      <c r="B43802" t="s">
        <v>5</v>
      </c>
      <c r="C43802" t="s">
        <v>12</v>
      </c>
      <c r="D43802" t="str">
        <f t="shared" si="684"/>
        <v>right</v>
      </c>
      <c r="E43802" t="s">
        <v>55397</v>
      </c>
    </row>
    <row r="43803" spans="1:5" x14ac:dyDescent="0.25">
      <c r="A43803" t="s">
        <v>55398</v>
      </c>
      <c r="B43803" t="s">
        <v>12</v>
      </c>
      <c r="C43803" t="s">
        <v>5</v>
      </c>
      <c r="D43803" t="str">
        <f t="shared" si="684"/>
        <v>left</v>
      </c>
      <c r="E43803" t="s">
        <v>41</v>
      </c>
    </row>
    <row r="43804" spans="1:5" x14ac:dyDescent="0.25">
      <c r="A43804" t="s">
        <v>55399</v>
      </c>
      <c r="B43804" t="s">
        <v>5</v>
      </c>
      <c r="C43804" t="s">
        <v>12</v>
      </c>
      <c r="D43804" t="str">
        <f t="shared" si="684"/>
        <v>right</v>
      </c>
      <c r="E43804" t="s">
        <v>17941</v>
      </c>
    </row>
    <row r="43805" spans="1:5" x14ac:dyDescent="0.25">
      <c r="A43805" t="s">
        <v>55400</v>
      </c>
      <c r="B43805" t="s">
        <v>12</v>
      </c>
      <c r="C43805" t="s">
        <v>5</v>
      </c>
      <c r="D43805" t="str">
        <f t="shared" si="684"/>
        <v>left</v>
      </c>
      <c r="E43805" t="s">
        <v>555</v>
      </c>
    </row>
    <row r="43806" spans="1:5" x14ac:dyDescent="0.25">
      <c r="A43806" t="s">
        <v>55401</v>
      </c>
      <c r="B43806" t="s">
        <v>5</v>
      </c>
      <c r="C43806" t="s">
        <v>5</v>
      </c>
      <c r="D43806" t="str">
        <f t="shared" si="684"/>
        <v>bilateral</v>
      </c>
      <c r="E43806" t="s">
        <v>55402</v>
      </c>
    </row>
    <row r="43807" spans="1:5" x14ac:dyDescent="0.25">
      <c r="A43807" t="s">
        <v>55403</v>
      </c>
      <c r="B43807" t="s">
        <v>12</v>
      </c>
      <c r="C43807" t="s">
        <v>5</v>
      </c>
      <c r="D43807" t="str">
        <f t="shared" si="684"/>
        <v>left</v>
      </c>
      <c r="E43807" t="s">
        <v>1462</v>
      </c>
    </row>
    <row r="43808" spans="1:5" x14ac:dyDescent="0.25">
      <c r="A43808" t="s">
        <v>55404</v>
      </c>
      <c r="B43808" t="s">
        <v>5</v>
      </c>
      <c r="C43808" t="s">
        <v>12</v>
      </c>
      <c r="D43808" t="str">
        <f t="shared" si="684"/>
        <v>right</v>
      </c>
      <c r="E43808" t="s">
        <v>49647</v>
      </c>
    </row>
    <row r="43809" spans="1:5" x14ac:dyDescent="0.25">
      <c r="A43809" t="s">
        <v>55405</v>
      </c>
      <c r="B43809" t="s">
        <v>5</v>
      </c>
      <c r="C43809" t="s">
        <v>5</v>
      </c>
      <c r="D43809" t="str">
        <f t="shared" si="684"/>
        <v>bilateral</v>
      </c>
      <c r="E43809" t="s">
        <v>55406</v>
      </c>
    </row>
    <row r="43810" spans="1:5" x14ac:dyDescent="0.25">
      <c r="A43810" t="s">
        <v>55407</v>
      </c>
      <c r="B43810" t="s">
        <v>5</v>
      </c>
      <c r="C43810" t="s">
        <v>5</v>
      </c>
      <c r="D43810" t="str">
        <f t="shared" si="684"/>
        <v>bilateral</v>
      </c>
      <c r="E43810" t="s">
        <v>2434</v>
      </c>
    </row>
    <row r="43811" spans="1:5" x14ac:dyDescent="0.25">
      <c r="A43811" t="s">
        <v>55408</v>
      </c>
      <c r="B43811" t="s">
        <v>5</v>
      </c>
      <c r="C43811" t="s">
        <v>5</v>
      </c>
      <c r="D43811" t="str">
        <f t="shared" si="684"/>
        <v>bilateral</v>
      </c>
      <c r="E43811" t="s">
        <v>4044</v>
      </c>
    </row>
    <row r="43812" spans="1:5" x14ac:dyDescent="0.25">
      <c r="A43812" t="s">
        <v>55409</v>
      </c>
      <c r="B43812" t="s">
        <v>12</v>
      </c>
      <c r="C43812" t="s">
        <v>12</v>
      </c>
      <c r="D43812" t="str">
        <f t="shared" si="684"/>
        <v>bilateral</v>
      </c>
      <c r="E43812" t="s">
        <v>15484</v>
      </c>
    </row>
    <row r="43813" spans="1:5" x14ac:dyDescent="0.25">
      <c r="A43813" t="s">
        <v>55410</v>
      </c>
      <c r="B43813" t="s">
        <v>5</v>
      </c>
      <c r="C43813" t="s">
        <v>5</v>
      </c>
      <c r="D43813" t="str">
        <f t="shared" si="684"/>
        <v>bilateral</v>
      </c>
      <c r="E43813" t="s">
        <v>7689</v>
      </c>
    </row>
    <row r="43814" spans="1:5" x14ac:dyDescent="0.25">
      <c r="A43814" t="s">
        <v>55411</v>
      </c>
      <c r="B43814" t="s">
        <v>5</v>
      </c>
      <c r="C43814" t="s">
        <v>5</v>
      </c>
      <c r="D43814" t="str">
        <f t="shared" si="684"/>
        <v>bilateral</v>
      </c>
      <c r="E43814" t="s">
        <v>306</v>
      </c>
    </row>
    <row r="43815" spans="1:5" x14ac:dyDescent="0.25">
      <c r="A43815" t="s">
        <v>55412</v>
      </c>
      <c r="B43815" t="s">
        <v>12</v>
      </c>
      <c r="C43815" t="s">
        <v>5</v>
      </c>
      <c r="D43815" t="str">
        <f t="shared" si="684"/>
        <v>left</v>
      </c>
      <c r="E43815" t="s">
        <v>366</v>
      </c>
    </row>
    <row r="43816" spans="1:5" x14ac:dyDescent="0.25">
      <c r="A43816" t="s">
        <v>55413</v>
      </c>
      <c r="B43816" t="s">
        <v>5</v>
      </c>
      <c r="C43816" t="s">
        <v>5</v>
      </c>
      <c r="D43816" t="str">
        <f t="shared" si="684"/>
        <v>bilateral</v>
      </c>
      <c r="E43816" t="s">
        <v>1719</v>
      </c>
    </row>
    <row r="43817" spans="1:5" x14ac:dyDescent="0.25">
      <c r="A43817" t="s">
        <v>55414</v>
      </c>
      <c r="B43817" t="s">
        <v>5</v>
      </c>
      <c r="C43817" t="s">
        <v>5</v>
      </c>
      <c r="D43817" t="str">
        <f t="shared" si="684"/>
        <v>bilateral</v>
      </c>
      <c r="E43817" t="s">
        <v>55415</v>
      </c>
    </row>
    <row r="43818" spans="1:5" x14ac:dyDescent="0.25">
      <c r="A43818" t="s">
        <v>55416</v>
      </c>
      <c r="B43818" t="s">
        <v>5</v>
      </c>
      <c r="C43818" t="s">
        <v>5</v>
      </c>
      <c r="D43818" t="str">
        <f t="shared" si="684"/>
        <v>bilateral</v>
      </c>
      <c r="E43818" t="s">
        <v>55417</v>
      </c>
    </row>
    <row r="43819" spans="1:5" x14ac:dyDescent="0.25">
      <c r="A43819" t="s">
        <v>55418</v>
      </c>
      <c r="B43819" t="s">
        <v>5</v>
      </c>
      <c r="C43819" t="s">
        <v>5</v>
      </c>
      <c r="D43819" t="str">
        <f t="shared" si="684"/>
        <v>bilateral</v>
      </c>
      <c r="E43819" t="s">
        <v>423</v>
      </c>
    </row>
    <row r="43820" spans="1:5" x14ac:dyDescent="0.25">
      <c r="A43820" t="s">
        <v>55419</v>
      </c>
      <c r="B43820" t="s">
        <v>5</v>
      </c>
      <c r="C43820" t="s">
        <v>5</v>
      </c>
      <c r="D43820" t="str">
        <f t="shared" si="684"/>
        <v>bilateral</v>
      </c>
      <c r="E43820" t="s">
        <v>55420</v>
      </c>
    </row>
    <row r="43821" spans="1:5" x14ac:dyDescent="0.25">
      <c r="A43821" t="s">
        <v>55421</v>
      </c>
      <c r="B43821" t="s">
        <v>12</v>
      </c>
      <c r="C43821" t="s">
        <v>12</v>
      </c>
      <c r="D43821" t="str">
        <f t="shared" si="684"/>
        <v>bilateral</v>
      </c>
      <c r="E43821" t="s">
        <v>55422</v>
      </c>
    </row>
    <row r="43822" spans="1:5" x14ac:dyDescent="0.25">
      <c r="A43822" t="s">
        <v>55423</v>
      </c>
      <c r="B43822" t="s">
        <v>5</v>
      </c>
      <c r="C43822" t="s">
        <v>5</v>
      </c>
      <c r="D43822" t="str">
        <f t="shared" si="684"/>
        <v>bilateral</v>
      </c>
      <c r="E43822" t="s">
        <v>55424</v>
      </c>
    </row>
    <row r="43823" spans="1:5" x14ac:dyDescent="0.25">
      <c r="A43823" t="s">
        <v>55425</v>
      </c>
      <c r="B43823" t="s">
        <v>5</v>
      </c>
      <c r="C43823" t="s">
        <v>5</v>
      </c>
      <c r="D43823" t="str">
        <f t="shared" si="684"/>
        <v>bilateral</v>
      </c>
      <c r="E43823" t="s">
        <v>1426</v>
      </c>
    </row>
    <row r="43824" spans="1:5" x14ac:dyDescent="0.25">
      <c r="A43824" t="s">
        <v>55426</v>
      </c>
      <c r="B43824" t="s">
        <v>5</v>
      </c>
      <c r="C43824" t="s">
        <v>5</v>
      </c>
      <c r="D43824" t="str">
        <f t="shared" si="684"/>
        <v>bilateral</v>
      </c>
      <c r="E43824" t="s">
        <v>55427</v>
      </c>
    </row>
    <row r="43825" spans="1:5" x14ac:dyDescent="0.25">
      <c r="A43825" t="s">
        <v>55428</v>
      </c>
      <c r="B43825" t="s">
        <v>5</v>
      </c>
      <c r="C43825" t="s">
        <v>5</v>
      </c>
      <c r="D43825" t="str">
        <f t="shared" si="684"/>
        <v>bilateral</v>
      </c>
      <c r="E43825" t="s">
        <v>35</v>
      </c>
    </row>
    <row r="43826" spans="1:5" x14ac:dyDescent="0.25">
      <c r="A43826" t="s">
        <v>55429</v>
      </c>
      <c r="B43826" t="s">
        <v>5</v>
      </c>
      <c r="C43826" t="s">
        <v>12</v>
      </c>
      <c r="D43826" t="str">
        <f t="shared" si="684"/>
        <v>right</v>
      </c>
      <c r="E43826" t="s">
        <v>3023</v>
      </c>
    </row>
    <row r="43827" spans="1:5" x14ac:dyDescent="0.25">
      <c r="A43827" t="s">
        <v>55430</v>
      </c>
      <c r="B43827" t="s">
        <v>5</v>
      </c>
      <c r="C43827" t="s">
        <v>5</v>
      </c>
      <c r="D43827" t="str">
        <f t="shared" si="684"/>
        <v>bilateral</v>
      </c>
      <c r="E43827" t="s">
        <v>760</v>
      </c>
    </row>
    <row r="43828" spans="1:5" x14ac:dyDescent="0.25">
      <c r="A43828" t="s">
        <v>55431</v>
      </c>
      <c r="B43828" t="s">
        <v>12</v>
      </c>
      <c r="C43828" t="s">
        <v>5</v>
      </c>
      <c r="D43828" t="str">
        <f t="shared" si="684"/>
        <v>left</v>
      </c>
      <c r="E43828" t="s">
        <v>173</v>
      </c>
    </row>
    <row r="43829" spans="1:5" x14ac:dyDescent="0.25">
      <c r="A43829" t="s">
        <v>55432</v>
      </c>
      <c r="B43829" t="s">
        <v>5</v>
      </c>
      <c r="C43829" t="s">
        <v>5</v>
      </c>
      <c r="D43829" t="str">
        <f t="shared" si="684"/>
        <v>bilateral</v>
      </c>
      <c r="E43829" t="s">
        <v>218</v>
      </c>
    </row>
    <row r="43830" spans="1:5" x14ac:dyDescent="0.25">
      <c r="A43830" t="s">
        <v>55433</v>
      </c>
      <c r="B43830" t="s">
        <v>12</v>
      </c>
      <c r="C43830" t="s">
        <v>5</v>
      </c>
      <c r="D43830" t="str">
        <f t="shared" si="684"/>
        <v>left</v>
      </c>
      <c r="E43830" t="s">
        <v>55434</v>
      </c>
    </row>
    <row r="43831" spans="1:5" x14ac:dyDescent="0.25">
      <c r="A43831" t="s">
        <v>55435</v>
      </c>
      <c r="B43831" t="s">
        <v>5</v>
      </c>
      <c r="C43831" t="s">
        <v>5</v>
      </c>
      <c r="D43831" t="str">
        <f t="shared" si="684"/>
        <v>bilateral</v>
      </c>
      <c r="E43831" t="s">
        <v>1663</v>
      </c>
    </row>
    <row r="43832" spans="1:5" x14ac:dyDescent="0.25">
      <c r="A43832" t="s">
        <v>55436</v>
      </c>
      <c r="B43832" t="s">
        <v>5</v>
      </c>
      <c r="C43832" t="s">
        <v>5</v>
      </c>
      <c r="D43832" t="str">
        <f t="shared" si="684"/>
        <v>bilateral</v>
      </c>
      <c r="E43832" t="s">
        <v>3109</v>
      </c>
    </row>
    <row r="43833" spans="1:5" x14ac:dyDescent="0.25">
      <c r="A43833" t="s">
        <v>55437</v>
      </c>
      <c r="B43833" t="s">
        <v>12</v>
      </c>
      <c r="C43833" t="s">
        <v>12</v>
      </c>
      <c r="D43833" t="str">
        <f t="shared" si="684"/>
        <v>bilateral</v>
      </c>
      <c r="E43833" t="s">
        <v>620</v>
      </c>
    </row>
    <row r="43834" spans="1:5" x14ac:dyDescent="0.25">
      <c r="A43834" t="s">
        <v>55438</v>
      </c>
      <c r="B43834" t="s">
        <v>5</v>
      </c>
      <c r="C43834" t="s">
        <v>5</v>
      </c>
      <c r="D43834" t="str">
        <f t="shared" si="684"/>
        <v>bilateral</v>
      </c>
      <c r="E43834" t="s">
        <v>19904</v>
      </c>
    </row>
    <row r="43835" spans="1:5" x14ac:dyDescent="0.25">
      <c r="A43835" t="s">
        <v>55439</v>
      </c>
      <c r="B43835" t="s">
        <v>5</v>
      </c>
      <c r="C43835" t="s">
        <v>5</v>
      </c>
      <c r="D43835" t="str">
        <f t="shared" si="684"/>
        <v>bilateral</v>
      </c>
      <c r="E43835" t="s">
        <v>11275</v>
      </c>
    </row>
    <row r="43836" spans="1:5" x14ac:dyDescent="0.25">
      <c r="A43836" t="s">
        <v>55440</v>
      </c>
      <c r="B43836" t="s">
        <v>5</v>
      </c>
      <c r="C43836" t="s">
        <v>5</v>
      </c>
      <c r="D43836" t="str">
        <f t="shared" si="684"/>
        <v>bilateral</v>
      </c>
      <c r="E43836" t="s">
        <v>2626</v>
      </c>
    </row>
    <row r="43837" spans="1:5" x14ac:dyDescent="0.25">
      <c r="A43837" t="s">
        <v>55441</v>
      </c>
      <c r="B43837" t="s">
        <v>5</v>
      </c>
      <c r="C43837" t="s">
        <v>5</v>
      </c>
      <c r="D43837" t="str">
        <f t="shared" si="684"/>
        <v>bilateral</v>
      </c>
      <c r="E43837" t="s">
        <v>43540</v>
      </c>
    </row>
    <row r="43838" spans="1:5" x14ac:dyDescent="0.25">
      <c r="A43838" t="s">
        <v>55442</v>
      </c>
      <c r="B43838" t="s">
        <v>5</v>
      </c>
      <c r="C43838" t="s">
        <v>12</v>
      </c>
      <c r="D43838" t="str">
        <f t="shared" si="684"/>
        <v>right</v>
      </c>
      <c r="E43838" t="s">
        <v>1784</v>
      </c>
    </row>
    <row r="43839" spans="1:5" x14ac:dyDescent="0.25">
      <c r="A43839" t="s">
        <v>55443</v>
      </c>
      <c r="B43839" t="s">
        <v>5</v>
      </c>
      <c r="C43839" t="s">
        <v>5</v>
      </c>
      <c r="D43839" t="str">
        <f t="shared" si="684"/>
        <v>bilateral</v>
      </c>
      <c r="E43839" t="s">
        <v>748</v>
      </c>
    </row>
    <row r="43840" spans="1:5" x14ac:dyDescent="0.25">
      <c r="A43840" t="s">
        <v>55444</v>
      </c>
      <c r="B43840" t="s">
        <v>5</v>
      </c>
      <c r="C43840" t="s">
        <v>5</v>
      </c>
      <c r="D43840" t="str">
        <f t="shared" si="684"/>
        <v>bilateral</v>
      </c>
      <c r="E43840" t="s">
        <v>467</v>
      </c>
    </row>
    <row r="43841" spans="1:5" x14ac:dyDescent="0.25">
      <c r="A43841" t="s">
        <v>55445</v>
      </c>
      <c r="B43841" t="s">
        <v>5</v>
      </c>
      <c r="C43841" t="s">
        <v>5</v>
      </c>
      <c r="D43841" t="str">
        <f t="shared" si="684"/>
        <v>bilateral</v>
      </c>
      <c r="E43841" t="s">
        <v>1615</v>
      </c>
    </row>
    <row r="43842" spans="1:5" x14ac:dyDescent="0.25">
      <c r="A43842" t="s">
        <v>55446</v>
      </c>
      <c r="B43842" t="s">
        <v>5</v>
      </c>
      <c r="C43842" t="s">
        <v>5</v>
      </c>
      <c r="D43842" t="str">
        <f t="shared" si="684"/>
        <v>bilateral</v>
      </c>
      <c r="E43842" t="s">
        <v>13271</v>
      </c>
    </row>
    <row r="43843" spans="1:5" x14ac:dyDescent="0.25">
      <c r="A43843" t="s">
        <v>55447</v>
      </c>
      <c r="B43843" t="s">
        <v>5</v>
      </c>
      <c r="C43843" t="s">
        <v>5</v>
      </c>
      <c r="D43843" t="str">
        <f t="shared" ref="D43843:D43906" si="685">IF(AND(B43843="t",C43843="t"),"bilateral",IF(B43843="t","left",IF(C43843="t","right","bilateral")))</f>
        <v>bilateral</v>
      </c>
      <c r="E43843" t="s">
        <v>55448</v>
      </c>
    </row>
    <row r="43844" spans="1:5" x14ac:dyDescent="0.25">
      <c r="A43844" t="s">
        <v>55449</v>
      </c>
      <c r="B43844" t="s">
        <v>12</v>
      </c>
      <c r="C43844" t="s">
        <v>12</v>
      </c>
      <c r="D43844" t="str">
        <f t="shared" si="685"/>
        <v>bilateral</v>
      </c>
      <c r="E43844" t="s">
        <v>55450</v>
      </c>
    </row>
    <row r="43845" spans="1:5" x14ac:dyDescent="0.25">
      <c r="A43845" t="s">
        <v>55451</v>
      </c>
      <c r="B43845" t="s">
        <v>5</v>
      </c>
      <c r="C43845" t="s">
        <v>12</v>
      </c>
      <c r="D43845" t="str">
        <f t="shared" si="685"/>
        <v>right</v>
      </c>
      <c r="E43845" t="s">
        <v>39930</v>
      </c>
    </row>
    <row r="43846" spans="1:5" x14ac:dyDescent="0.25">
      <c r="A43846" t="s">
        <v>55452</v>
      </c>
      <c r="B43846" t="s">
        <v>5</v>
      </c>
      <c r="C43846" t="s">
        <v>5</v>
      </c>
      <c r="D43846" t="str">
        <f t="shared" si="685"/>
        <v>bilateral</v>
      </c>
      <c r="E43846" t="s">
        <v>81</v>
      </c>
    </row>
    <row r="43847" spans="1:5" x14ac:dyDescent="0.25">
      <c r="A43847" t="s">
        <v>55453</v>
      </c>
      <c r="B43847" t="s">
        <v>12</v>
      </c>
      <c r="C43847" t="s">
        <v>5</v>
      </c>
      <c r="D43847" t="str">
        <f t="shared" si="685"/>
        <v>left</v>
      </c>
      <c r="E43847" t="s">
        <v>706</v>
      </c>
    </row>
    <row r="43848" spans="1:5" x14ac:dyDescent="0.25">
      <c r="A43848" t="s">
        <v>55454</v>
      </c>
      <c r="B43848" t="s">
        <v>5</v>
      </c>
      <c r="C43848" t="s">
        <v>5</v>
      </c>
      <c r="D43848" t="str">
        <f t="shared" si="685"/>
        <v>bilateral</v>
      </c>
      <c r="E43848" t="s">
        <v>35</v>
      </c>
    </row>
    <row r="43849" spans="1:5" x14ac:dyDescent="0.25">
      <c r="A43849" t="s">
        <v>55455</v>
      </c>
      <c r="B43849" t="s">
        <v>5</v>
      </c>
      <c r="C43849" t="s">
        <v>12</v>
      </c>
      <c r="D43849" t="str">
        <f t="shared" si="685"/>
        <v>right</v>
      </c>
      <c r="E43849" t="s">
        <v>2563</v>
      </c>
    </row>
    <row r="43850" spans="1:5" x14ac:dyDescent="0.25">
      <c r="A43850" t="s">
        <v>55456</v>
      </c>
      <c r="B43850" t="s">
        <v>5</v>
      </c>
      <c r="C43850" t="s">
        <v>12</v>
      </c>
      <c r="D43850" t="str">
        <f t="shared" si="685"/>
        <v>right</v>
      </c>
      <c r="E43850" t="s">
        <v>17207</v>
      </c>
    </row>
    <row r="43851" spans="1:5" x14ac:dyDescent="0.25">
      <c r="A43851" t="s">
        <v>55457</v>
      </c>
      <c r="B43851" t="s">
        <v>5</v>
      </c>
      <c r="C43851" t="s">
        <v>5</v>
      </c>
      <c r="D43851" t="str">
        <f t="shared" si="685"/>
        <v>bilateral</v>
      </c>
      <c r="E43851" t="s">
        <v>8112</v>
      </c>
    </row>
    <row r="43852" spans="1:5" x14ac:dyDescent="0.25">
      <c r="A43852" t="s">
        <v>55458</v>
      </c>
      <c r="B43852" t="s">
        <v>12</v>
      </c>
      <c r="C43852" t="s">
        <v>5</v>
      </c>
      <c r="D43852" t="str">
        <f t="shared" si="685"/>
        <v>left</v>
      </c>
      <c r="E43852" t="s">
        <v>325</v>
      </c>
    </row>
    <row r="43853" spans="1:5" x14ac:dyDescent="0.25">
      <c r="A43853" t="s">
        <v>55459</v>
      </c>
      <c r="B43853" t="s">
        <v>5</v>
      </c>
      <c r="C43853" t="s">
        <v>5</v>
      </c>
      <c r="D43853" t="str">
        <f t="shared" si="685"/>
        <v>bilateral</v>
      </c>
      <c r="E43853" t="s">
        <v>8</v>
      </c>
    </row>
    <row r="43854" spans="1:5" x14ac:dyDescent="0.25">
      <c r="A43854" t="s">
        <v>55460</v>
      </c>
      <c r="B43854" t="s">
        <v>12</v>
      </c>
      <c r="C43854" t="s">
        <v>12</v>
      </c>
      <c r="D43854" t="str">
        <f t="shared" si="685"/>
        <v>bilateral</v>
      </c>
      <c r="E43854" t="s">
        <v>55461</v>
      </c>
    </row>
    <row r="43855" spans="1:5" x14ac:dyDescent="0.25">
      <c r="A43855" t="s">
        <v>55462</v>
      </c>
      <c r="B43855" t="s">
        <v>12</v>
      </c>
      <c r="C43855" t="s">
        <v>5</v>
      </c>
      <c r="D43855" t="str">
        <f t="shared" si="685"/>
        <v>left</v>
      </c>
      <c r="E43855" t="s">
        <v>21049</v>
      </c>
    </row>
    <row r="43856" spans="1:5" x14ac:dyDescent="0.25">
      <c r="A43856" t="s">
        <v>55463</v>
      </c>
      <c r="B43856" t="s">
        <v>12</v>
      </c>
      <c r="C43856" t="s">
        <v>12</v>
      </c>
      <c r="D43856" t="str">
        <f t="shared" si="685"/>
        <v>bilateral</v>
      </c>
      <c r="E43856" t="s">
        <v>3166</v>
      </c>
    </row>
    <row r="43857" spans="1:5" x14ac:dyDescent="0.25">
      <c r="A43857" t="s">
        <v>55464</v>
      </c>
      <c r="B43857" t="s">
        <v>5</v>
      </c>
      <c r="C43857" t="s">
        <v>5</v>
      </c>
      <c r="D43857" t="str">
        <f t="shared" si="685"/>
        <v>bilateral</v>
      </c>
      <c r="E43857" t="s">
        <v>35</v>
      </c>
    </row>
    <row r="43858" spans="1:5" x14ac:dyDescent="0.25">
      <c r="A43858" t="s">
        <v>55465</v>
      </c>
      <c r="B43858" t="s">
        <v>5</v>
      </c>
      <c r="C43858" t="s">
        <v>5</v>
      </c>
      <c r="D43858" t="str">
        <f t="shared" si="685"/>
        <v>bilateral</v>
      </c>
      <c r="E43858" t="s">
        <v>1953</v>
      </c>
    </row>
    <row r="43859" spans="1:5" x14ac:dyDescent="0.25">
      <c r="A43859" t="s">
        <v>55466</v>
      </c>
      <c r="B43859" t="s">
        <v>12</v>
      </c>
      <c r="C43859" t="s">
        <v>5</v>
      </c>
      <c r="D43859" t="str">
        <f t="shared" si="685"/>
        <v>left</v>
      </c>
      <c r="E43859" t="s">
        <v>103</v>
      </c>
    </row>
    <row r="43860" spans="1:5" x14ac:dyDescent="0.25">
      <c r="A43860" t="s">
        <v>55467</v>
      </c>
      <c r="B43860" t="s">
        <v>12</v>
      </c>
      <c r="C43860" t="s">
        <v>12</v>
      </c>
      <c r="D43860" t="str">
        <f t="shared" si="685"/>
        <v>bilateral</v>
      </c>
      <c r="E43860" t="s">
        <v>32407</v>
      </c>
    </row>
    <row r="43861" spans="1:5" x14ac:dyDescent="0.25">
      <c r="A43861" t="s">
        <v>55468</v>
      </c>
      <c r="B43861" t="s">
        <v>5</v>
      </c>
      <c r="C43861" t="s">
        <v>12</v>
      </c>
      <c r="D43861" t="str">
        <f t="shared" si="685"/>
        <v>right</v>
      </c>
      <c r="E43861" t="s">
        <v>2505</v>
      </c>
    </row>
    <row r="43862" spans="1:5" x14ac:dyDescent="0.25">
      <c r="A43862" t="s">
        <v>55469</v>
      </c>
      <c r="B43862" t="s">
        <v>5</v>
      </c>
      <c r="C43862" t="s">
        <v>12</v>
      </c>
      <c r="D43862" t="str">
        <f t="shared" si="685"/>
        <v>right</v>
      </c>
      <c r="E43862" t="s">
        <v>672</v>
      </c>
    </row>
    <row r="43863" spans="1:5" x14ac:dyDescent="0.25">
      <c r="A43863" t="s">
        <v>55470</v>
      </c>
      <c r="B43863" t="s">
        <v>5</v>
      </c>
      <c r="C43863" t="s">
        <v>12</v>
      </c>
      <c r="D43863" t="str">
        <f t="shared" si="685"/>
        <v>right</v>
      </c>
      <c r="E43863" t="s">
        <v>4267</v>
      </c>
    </row>
    <row r="43864" spans="1:5" x14ac:dyDescent="0.25">
      <c r="A43864" t="s">
        <v>55471</v>
      </c>
      <c r="B43864" t="s">
        <v>5</v>
      </c>
      <c r="C43864" t="s">
        <v>5</v>
      </c>
      <c r="D43864" t="str">
        <f t="shared" si="685"/>
        <v>bilateral</v>
      </c>
      <c r="E43864" t="s">
        <v>129</v>
      </c>
    </row>
    <row r="43865" spans="1:5" x14ac:dyDescent="0.25">
      <c r="A43865" t="s">
        <v>55472</v>
      </c>
      <c r="B43865" t="s">
        <v>12</v>
      </c>
      <c r="C43865" t="s">
        <v>12</v>
      </c>
      <c r="D43865" t="str">
        <f t="shared" si="685"/>
        <v>bilateral</v>
      </c>
      <c r="E43865" t="s">
        <v>9981</v>
      </c>
    </row>
    <row r="43866" spans="1:5" x14ac:dyDescent="0.25">
      <c r="A43866" t="s">
        <v>55473</v>
      </c>
      <c r="B43866" t="s">
        <v>12</v>
      </c>
      <c r="C43866" t="s">
        <v>5</v>
      </c>
      <c r="D43866" t="str">
        <f t="shared" si="685"/>
        <v>left</v>
      </c>
      <c r="E43866" t="s">
        <v>6324</v>
      </c>
    </row>
    <row r="43867" spans="1:5" x14ac:dyDescent="0.25">
      <c r="A43867" t="s">
        <v>55474</v>
      </c>
      <c r="B43867" t="s">
        <v>5</v>
      </c>
      <c r="C43867" t="s">
        <v>5</v>
      </c>
      <c r="D43867" t="str">
        <f t="shared" si="685"/>
        <v>bilateral</v>
      </c>
      <c r="E43867" t="s">
        <v>218</v>
      </c>
    </row>
    <row r="43868" spans="1:5" x14ac:dyDescent="0.25">
      <c r="A43868" t="s">
        <v>55475</v>
      </c>
      <c r="B43868" t="s">
        <v>5</v>
      </c>
      <c r="C43868" t="s">
        <v>5</v>
      </c>
      <c r="D43868" t="str">
        <f t="shared" si="685"/>
        <v>bilateral</v>
      </c>
      <c r="E43868" t="s">
        <v>155</v>
      </c>
    </row>
    <row r="43869" spans="1:5" x14ac:dyDescent="0.25">
      <c r="A43869" t="s">
        <v>55476</v>
      </c>
      <c r="B43869" t="s">
        <v>5</v>
      </c>
      <c r="C43869" t="s">
        <v>5</v>
      </c>
      <c r="D43869" t="str">
        <f t="shared" si="685"/>
        <v>bilateral</v>
      </c>
      <c r="E43869" t="s">
        <v>1110</v>
      </c>
    </row>
    <row r="43870" spans="1:5" x14ac:dyDescent="0.25">
      <c r="A43870" t="s">
        <v>55477</v>
      </c>
      <c r="B43870" t="s">
        <v>5</v>
      </c>
      <c r="C43870" t="s">
        <v>5</v>
      </c>
      <c r="D43870" t="str">
        <f t="shared" si="685"/>
        <v>bilateral</v>
      </c>
      <c r="E43870" t="s">
        <v>6872</v>
      </c>
    </row>
    <row r="43871" spans="1:5" x14ac:dyDescent="0.25">
      <c r="A43871" t="s">
        <v>55478</v>
      </c>
      <c r="B43871" t="s">
        <v>5</v>
      </c>
      <c r="C43871" t="s">
        <v>5</v>
      </c>
      <c r="D43871" t="str">
        <f t="shared" si="685"/>
        <v>bilateral</v>
      </c>
      <c r="E43871" t="s">
        <v>45294</v>
      </c>
    </row>
    <row r="43872" spans="1:5" x14ac:dyDescent="0.25">
      <c r="A43872" t="s">
        <v>55479</v>
      </c>
      <c r="B43872" t="s">
        <v>5</v>
      </c>
      <c r="C43872" t="s">
        <v>5</v>
      </c>
      <c r="D43872" t="str">
        <f t="shared" si="685"/>
        <v>bilateral</v>
      </c>
      <c r="E43872" t="s">
        <v>77</v>
      </c>
    </row>
    <row r="43873" spans="1:5" x14ac:dyDescent="0.25">
      <c r="A43873" t="s">
        <v>55480</v>
      </c>
      <c r="B43873" t="s">
        <v>12</v>
      </c>
      <c r="C43873" t="s">
        <v>5</v>
      </c>
      <c r="D43873" t="str">
        <f t="shared" si="685"/>
        <v>left</v>
      </c>
      <c r="E43873" t="s">
        <v>526</v>
      </c>
    </row>
    <row r="43874" spans="1:5" x14ac:dyDescent="0.25">
      <c r="A43874" t="s">
        <v>55481</v>
      </c>
      <c r="B43874" t="s">
        <v>5</v>
      </c>
      <c r="C43874" t="s">
        <v>5</v>
      </c>
      <c r="D43874" t="str">
        <f t="shared" si="685"/>
        <v>bilateral</v>
      </c>
      <c r="E43874" t="s">
        <v>55482</v>
      </c>
    </row>
    <row r="43875" spans="1:5" x14ac:dyDescent="0.25">
      <c r="A43875" t="s">
        <v>55483</v>
      </c>
      <c r="B43875" t="s">
        <v>5</v>
      </c>
      <c r="C43875" t="s">
        <v>5</v>
      </c>
      <c r="D43875" t="str">
        <f t="shared" si="685"/>
        <v>bilateral</v>
      </c>
      <c r="E43875" t="s">
        <v>210</v>
      </c>
    </row>
    <row r="43876" spans="1:5" x14ac:dyDescent="0.25">
      <c r="A43876" t="s">
        <v>55484</v>
      </c>
      <c r="B43876" t="s">
        <v>5</v>
      </c>
      <c r="C43876" t="s">
        <v>5</v>
      </c>
      <c r="D43876" t="str">
        <f t="shared" si="685"/>
        <v>bilateral</v>
      </c>
      <c r="E43876" t="s">
        <v>4741</v>
      </c>
    </row>
    <row r="43877" spans="1:5" x14ac:dyDescent="0.25">
      <c r="A43877" t="s">
        <v>55485</v>
      </c>
      <c r="B43877" t="s">
        <v>12</v>
      </c>
      <c r="C43877" t="s">
        <v>12</v>
      </c>
      <c r="D43877" t="str">
        <f t="shared" si="685"/>
        <v>bilateral</v>
      </c>
      <c r="E43877" t="s">
        <v>6114</v>
      </c>
    </row>
    <row r="43878" spans="1:5" x14ac:dyDescent="0.25">
      <c r="A43878" t="s">
        <v>55486</v>
      </c>
      <c r="B43878" t="s">
        <v>12</v>
      </c>
      <c r="C43878" t="s">
        <v>5</v>
      </c>
      <c r="D43878" t="str">
        <f t="shared" si="685"/>
        <v>left</v>
      </c>
      <c r="E43878" t="s">
        <v>55487</v>
      </c>
    </row>
    <row r="43879" spans="1:5" x14ac:dyDescent="0.25">
      <c r="A43879" t="s">
        <v>55488</v>
      </c>
      <c r="B43879" t="s">
        <v>12</v>
      </c>
      <c r="C43879" t="s">
        <v>12</v>
      </c>
      <c r="D43879" t="str">
        <f t="shared" si="685"/>
        <v>bilateral</v>
      </c>
      <c r="E43879" t="s">
        <v>7510</v>
      </c>
    </row>
    <row r="43880" spans="1:5" x14ac:dyDescent="0.25">
      <c r="A43880" t="s">
        <v>55489</v>
      </c>
      <c r="B43880" t="s">
        <v>5</v>
      </c>
      <c r="C43880" t="s">
        <v>5</v>
      </c>
      <c r="D43880" t="str">
        <f t="shared" si="685"/>
        <v>bilateral</v>
      </c>
      <c r="E43880" t="s">
        <v>1752</v>
      </c>
    </row>
    <row r="43881" spans="1:5" x14ac:dyDescent="0.25">
      <c r="A43881" t="s">
        <v>55490</v>
      </c>
      <c r="B43881" t="s">
        <v>5</v>
      </c>
      <c r="C43881" t="s">
        <v>5</v>
      </c>
      <c r="D43881" t="str">
        <f t="shared" si="685"/>
        <v>bilateral</v>
      </c>
      <c r="E43881" t="s">
        <v>25</v>
      </c>
    </row>
    <row r="43882" spans="1:5" x14ac:dyDescent="0.25">
      <c r="A43882" t="s">
        <v>55491</v>
      </c>
      <c r="B43882" t="s">
        <v>5</v>
      </c>
      <c r="C43882" t="s">
        <v>12</v>
      </c>
      <c r="D43882" t="str">
        <f t="shared" si="685"/>
        <v>right</v>
      </c>
      <c r="E43882" t="s">
        <v>366</v>
      </c>
    </row>
    <row r="43883" spans="1:5" x14ac:dyDescent="0.25">
      <c r="A43883" t="s">
        <v>55492</v>
      </c>
      <c r="B43883" t="s">
        <v>5</v>
      </c>
      <c r="C43883" t="s">
        <v>5</v>
      </c>
      <c r="D43883" t="str">
        <f t="shared" si="685"/>
        <v>bilateral</v>
      </c>
      <c r="E43883" t="s">
        <v>202</v>
      </c>
    </row>
    <row r="43884" spans="1:5" x14ac:dyDescent="0.25">
      <c r="A43884" t="s">
        <v>55493</v>
      </c>
      <c r="B43884" t="s">
        <v>12</v>
      </c>
      <c r="C43884" t="s">
        <v>5</v>
      </c>
      <c r="D43884" t="str">
        <f t="shared" si="685"/>
        <v>left</v>
      </c>
      <c r="E43884" t="s">
        <v>18275</v>
      </c>
    </row>
    <row r="43885" spans="1:5" x14ac:dyDescent="0.25">
      <c r="A43885" t="s">
        <v>55494</v>
      </c>
      <c r="B43885" t="s">
        <v>12</v>
      </c>
      <c r="C43885" t="s">
        <v>12</v>
      </c>
      <c r="D43885" t="str">
        <f t="shared" si="685"/>
        <v>bilateral</v>
      </c>
      <c r="E43885" t="s">
        <v>9654</v>
      </c>
    </row>
    <row r="43886" spans="1:5" x14ac:dyDescent="0.25">
      <c r="A43886" t="s">
        <v>55495</v>
      </c>
      <c r="B43886" t="s">
        <v>12</v>
      </c>
      <c r="C43886" t="s">
        <v>5</v>
      </c>
      <c r="D43886" t="str">
        <f t="shared" si="685"/>
        <v>left</v>
      </c>
      <c r="E43886" t="s">
        <v>6516</v>
      </c>
    </row>
    <row r="43887" spans="1:5" x14ac:dyDescent="0.25">
      <c r="A43887" t="s">
        <v>55496</v>
      </c>
      <c r="B43887" t="s">
        <v>5</v>
      </c>
      <c r="C43887" t="s">
        <v>5</v>
      </c>
      <c r="D43887" t="str">
        <f t="shared" si="685"/>
        <v>bilateral</v>
      </c>
      <c r="E43887" t="s">
        <v>55497</v>
      </c>
    </row>
    <row r="43888" spans="1:5" x14ac:dyDescent="0.25">
      <c r="A43888" t="s">
        <v>55498</v>
      </c>
      <c r="B43888" t="s">
        <v>5</v>
      </c>
      <c r="C43888" t="s">
        <v>5</v>
      </c>
      <c r="D43888" t="str">
        <f t="shared" si="685"/>
        <v>bilateral</v>
      </c>
      <c r="E43888" t="s">
        <v>1572</v>
      </c>
    </row>
    <row r="43889" spans="1:5" x14ac:dyDescent="0.25">
      <c r="A43889" t="s">
        <v>55499</v>
      </c>
      <c r="B43889" t="s">
        <v>5</v>
      </c>
      <c r="C43889" t="s">
        <v>12</v>
      </c>
      <c r="D43889" t="str">
        <f t="shared" si="685"/>
        <v>right</v>
      </c>
      <c r="E43889" t="s">
        <v>55500</v>
      </c>
    </row>
    <row r="43890" spans="1:5" x14ac:dyDescent="0.25">
      <c r="A43890" t="s">
        <v>55501</v>
      </c>
      <c r="B43890" t="s">
        <v>5</v>
      </c>
      <c r="C43890" t="s">
        <v>5</v>
      </c>
      <c r="D43890" t="str">
        <f t="shared" si="685"/>
        <v>bilateral</v>
      </c>
      <c r="E43890" t="s">
        <v>268</v>
      </c>
    </row>
    <row r="43891" spans="1:5" x14ac:dyDescent="0.25">
      <c r="A43891" t="s">
        <v>55502</v>
      </c>
      <c r="B43891" t="s">
        <v>12</v>
      </c>
      <c r="C43891" t="s">
        <v>5</v>
      </c>
      <c r="D43891" t="str">
        <f t="shared" si="685"/>
        <v>left</v>
      </c>
      <c r="E43891" t="s">
        <v>8262</v>
      </c>
    </row>
    <row r="43892" spans="1:5" x14ac:dyDescent="0.25">
      <c r="A43892" t="s">
        <v>55503</v>
      </c>
      <c r="B43892" t="s">
        <v>12</v>
      </c>
      <c r="C43892" t="s">
        <v>5</v>
      </c>
      <c r="D43892" t="str">
        <f t="shared" si="685"/>
        <v>left</v>
      </c>
      <c r="E43892" t="s">
        <v>93</v>
      </c>
    </row>
    <row r="43893" spans="1:5" x14ac:dyDescent="0.25">
      <c r="A43893" t="s">
        <v>55504</v>
      </c>
      <c r="B43893" t="s">
        <v>5</v>
      </c>
      <c r="C43893" t="s">
        <v>5</v>
      </c>
      <c r="D43893" t="str">
        <f t="shared" si="685"/>
        <v>bilateral</v>
      </c>
      <c r="E43893" t="s">
        <v>3788</v>
      </c>
    </row>
    <row r="43894" spans="1:5" x14ac:dyDescent="0.25">
      <c r="A43894" t="s">
        <v>55505</v>
      </c>
      <c r="B43894" t="s">
        <v>5</v>
      </c>
      <c r="C43894" t="s">
        <v>12</v>
      </c>
      <c r="D43894" t="str">
        <f t="shared" si="685"/>
        <v>right</v>
      </c>
      <c r="E43894" t="s">
        <v>23836</v>
      </c>
    </row>
    <row r="43895" spans="1:5" x14ac:dyDescent="0.25">
      <c r="A43895" t="s">
        <v>55506</v>
      </c>
      <c r="B43895" t="s">
        <v>5</v>
      </c>
      <c r="C43895" t="s">
        <v>5</v>
      </c>
      <c r="D43895" t="str">
        <f t="shared" si="685"/>
        <v>bilateral</v>
      </c>
      <c r="E43895" t="s">
        <v>55507</v>
      </c>
    </row>
    <row r="43896" spans="1:5" x14ac:dyDescent="0.25">
      <c r="A43896" t="s">
        <v>55508</v>
      </c>
      <c r="B43896" t="s">
        <v>5</v>
      </c>
      <c r="C43896" t="s">
        <v>12</v>
      </c>
      <c r="D43896" t="str">
        <f t="shared" si="685"/>
        <v>right</v>
      </c>
      <c r="E43896" t="s">
        <v>55509</v>
      </c>
    </row>
    <row r="43897" spans="1:5" x14ac:dyDescent="0.25">
      <c r="A43897" t="s">
        <v>55510</v>
      </c>
      <c r="B43897" t="s">
        <v>5</v>
      </c>
      <c r="C43897" t="s">
        <v>12</v>
      </c>
      <c r="D43897" t="str">
        <f t="shared" si="685"/>
        <v>right</v>
      </c>
      <c r="E43897" t="s">
        <v>55511</v>
      </c>
    </row>
    <row r="43898" spans="1:5" x14ac:dyDescent="0.25">
      <c r="A43898" t="s">
        <v>55512</v>
      </c>
      <c r="B43898" t="s">
        <v>12</v>
      </c>
      <c r="C43898" t="s">
        <v>5</v>
      </c>
      <c r="D43898" t="str">
        <f t="shared" si="685"/>
        <v>left</v>
      </c>
      <c r="E43898" t="s">
        <v>2935</v>
      </c>
    </row>
    <row r="43899" spans="1:5" x14ac:dyDescent="0.25">
      <c r="A43899" t="s">
        <v>55513</v>
      </c>
      <c r="B43899" t="s">
        <v>12</v>
      </c>
      <c r="C43899" t="s">
        <v>5</v>
      </c>
      <c r="D43899" t="str">
        <f t="shared" si="685"/>
        <v>left</v>
      </c>
      <c r="E43899" t="s">
        <v>1765</v>
      </c>
    </row>
    <row r="43900" spans="1:5" x14ac:dyDescent="0.25">
      <c r="A43900" t="s">
        <v>55514</v>
      </c>
      <c r="B43900" t="s">
        <v>5</v>
      </c>
      <c r="C43900" t="s">
        <v>12</v>
      </c>
      <c r="D43900" t="str">
        <f t="shared" si="685"/>
        <v>right</v>
      </c>
      <c r="E43900" t="s">
        <v>103</v>
      </c>
    </row>
    <row r="43901" spans="1:5" x14ac:dyDescent="0.25">
      <c r="A43901" t="s">
        <v>55515</v>
      </c>
      <c r="B43901" t="s">
        <v>5</v>
      </c>
      <c r="C43901" t="s">
        <v>5</v>
      </c>
      <c r="D43901" t="str">
        <f t="shared" si="685"/>
        <v>bilateral</v>
      </c>
      <c r="E43901" t="s">
        <v>9112</v>
      </c>
    </row>
    <row r="43902" spans="1:5" x14ac:dyDescent="0.25">
      <c r="A43902" t="s">
        <v>55516</v>
      </c>
      <c r="B43902" t="s">
        <v>12</v>
      </c>
      <c r="C43902" t="s">
        <v>5</v>
      </c>
      <c r="D43902" t="str">
        <f t="shared" si="685"/>
        <v>left</v>
      </c>
      <c r="E43902" t="s">
        <v>118</v>
      </c>
    </row>
    <row r="43903" spans="1:5" x14ac:dyDescent="0.25">
      <c r="A43903" t="s">
        <v>55517</v>
      </c>
      <c r="B43903" t="s">
        <v>12</v>
      </c>
      <c r="C43903" t="s">
        <v>12</v>
      </c>
      <c r="D43903" t="str">
        <f t="shared" si="685"/>
        <v>bilateral</v>
      </c>
      <c r="E43903" t="s">
        <v>55518</v>
      </c>
    </row>
    <row r="43904" spans="1:5" x14ac:dyDescent="0.25">
      <c r="A43904" t="s">
        <v>55519</v>
      </c>
      <c r="B43904" t="s">
        <v>5</v>
      </c>
      <c r="C43904" t="s">
        <v>5</v>
      </c>
      <c r="D43904" t="str">
        <f t="shared" si="685"/>
        <v>bilateral</v>
      </c>
      <c r="E43904" t="s">
        <v>22772</v>
      </c>
    </row>
    <row r="43905" spans="1:5" x14ac:dyDescent="0.25">
      <c r="A43905" t="s">
        <v>55520</v>
      </c>
      <c r="B43905" t="s">
        <v>12</v>
      </c>
      <c r="C43905" t="s">
        <v>5</v>
      </c>
      <c r="D43905" t="str">
        <f t="shared" si="685"/>
        <v>left</v>
      </c>
      <c r="E43905" t="s">
        <v>2563</v>
      </c>
    </row>
    <row r="43906" spans="1:5" x14ac:dyDescent="0.25">
      <c r="A43906" t="s">
        <v>55521</v>
      </c>
      <c r="B43906" t="s">
        <v>5</v>
      </c>
      <c r="C43906" t="s">
        <v>5</v>
      </c>
      <c r="D43906" t="str">
        <f t="shared" si="685"/>
        <v>bilateral</v>
      </c>
      <c r="E43906" t="s">
        <v>31114</v>
      </c>
    </row>
    <row r="43907" spans="1:5" x14ac:dyDescent="0.25">
      <c r="A43907" t="s">
        <v>55522</v>
      </c>
      <c r="B43907" t="s">
        <v>5</v>
      </c>
      <c r="C43907" t="s">
        <v>12</v>
      </c>
      <c r="D43907" t="str">
        <f t="shared" ref="D43907:D43970" si="686">IF(AND(B43907="t",C43907="t"),"bilateral",IF(B43907="t","left",IF(C43907="t","right","bilateral")))</f>
        <v>right</v>
      </c>
      <c r="E43907" t="s">
        <v>1586</v>
      </c>
    </row>
    <row r="43908" spans="1:5" x14ac:dyDescent="0.25">
      <c r="A43908" t="s">
        <v>55523</v>
      </c>
      <c r="B43908" t="s">
        <v>5</v>
      </c>
      <c r="C43908" t="s">
        <v>5</v>
      </c>
      <c r="D43908" t="str">
        <f t="shared" si="686"/>
        <v>bilateral</v>
      </c>
      <c r="E43908" t="s">
        <v>1253</v>
      </c>
    </row>
    <row r="43909" spans="1:5" x14ac:dyDescent="0.25">
      <c r="A43909" t="s">
        <v>55524</v>
      </c>
      <c r="B43909" t="s">
        <v>5</v>
      </c>
      <c r="C43909" t="s">
        <v>5</v>
      </c>
      <c r="D43909" t="str">
        <f t="shared" si="686"/>
        <v>bilateral</v>
      </c>
      <c r="E43909" t="s">
        <v>8210</v>
      </c>
    </row>
    <row r="43910" spans="1:5" x14ac:dyDescent="0.25">
      <c r="A43910" t="s">
        <v>55525</v>
      </c>
      <c r="B43910" t="s">
        <v>5</v>
      </c>
      <c r="C43910" t="s">
        <v>5</v>
      </c>
      <c r="D43910" t="str">
        <f t="shared" si="686"/>
        <v>bilateral</v>
      </c>
      <c r="E43910" t="s">
        <v>1253</v>
      </c>
    </row>
    <row r="43911" spans="1:5" x14ac:dyDescent="0.25">
      <c r="A43911" t="s">
        <v>55526</v>
      </c>
      <c r="B43911" t="s">
        <v>5</v>
      </c>
      <c r="C43911" t="s">
        <v>12</v>
      </c>
      <c r="D43911" t="str">
        <f t="shared" si="686"/>
        <v>right</v>
      </c>
      <c r="E43911" t="s">
        <v>173</v>
      </c>
    </row>
    <row r="43912" spans="1:5" x14ac:dyDescent="0.25">
      <c r="A43912" t="s">
        <v>55527</v>
      </c>
      <c r="B43912" t="s">
        <v>12</v>
      </c>
      <c r="C43912" t="s">
        <v>5</v>
      </c>
      <c r="D43912" t="str">
        <f t="shared" si="686"/>
        <v>left</v>
      </c>
      <c r="E43912" t="s">
        <v>173</v>
      </c>
    </row>
    <row r="43913" spans="1:5" x14ac:dyDescent="0.25">
      <c r="A43913" t="s">
        <v>55528</v>
      </c>
      <c r="B43913" t="s">
        <v>5</v>
      </c>
      <c r="C43913" t="s">
        <v>5</v>
      </c>
      <c r="D43913" t="str">
        <f t="shared" si="686"/>
        <v>bilateral</v>
      </c>
      <c r="E43913" t="s">
        <v>8064</v>
      </c>
    </row>
    <row r="43914" spans="1:5" x14ac:dyDescent="0.25">
      <c r="A43914" t="s">
        <v>55529</v>
      </c>
      <c r="B43914" t="s">
        <v>5</v>
      </c>
      <c r="C43914" t="s">
        <v>12</v>
      </c>
      <c r="D43914" t="str">
        <f t="shared" si="686"/>
        <v>right</v>
      </c>
      <c r="E43914" t="s">
        <v>904</v>
      </c>
    </row>
    <row r="43915" spans="1:5" x14ac:dyDescent="0.25">
      <c r="A43915" t="s">
        <v>55530</v>
      </c>
      <c r="B43915" t="s">
        <v>12</v>
      </c>
      <c r="C43915" t="s">
        <v>5</v>
      </c>
      <c r="D43915" t="str">
        <f t="shared" si="686"/>
        <v>left</v>
      </c>
      <c r="E43915" t="s">
        <v>55531</v>
      </c>
    </row>
    <row r="43916" spans="1:5" x14ac:dyDescent="0.25">
      <c r="A43916" t="s">
        <v>55532</v>
      </c>
      <c r="B43916" t="s">
        <v>5</v>
      </c>
      <c r="C43916" t="s">
        <v>12</v>
      </c>
      <c r="D43916" t="str">
        <f t="shared" si="686"/>
        <v>right</v>
      </c>
      <c r="E43916" t="s">
        <v>55533</v>
      </c>
    </row>
    <row r="43917" spans="1:5" x14ac:dyDescent="0.25">
      <c r="A43917" t="s">
        <v>55534</v>
      </c>
      <c r="B43917" t="s">
        <v>5</v>
      </c>
      <c r="C43917" t="s">
        <v>5</v>
      </c>
      <c r="D43917" t="str">
        <f t="shared" si="686"/>
        <v>bilateral</v>
      </c>
      <c r="E43917" t="s">
        <v>8051</v>
      </c>
    </row>
    <row r="43918" spans="1:5" x14ac:dyDescent="0.25">
      <c r="A43918" t="s">
        <v>55535</v>
      </c>
      <c r="B43918" t="s">
        <v>12</v>
      </c>
      <c r="C43918" t="s">
        <v>5</v>
      </c>
      <c r="D43918" t="str">
        <f t="shared" si="686"/>
        <v>left</v>
      </c>
      <c r="E43918" t="s">
        <v>911</v>
      </c>
    </row>
    <row r="43919" spans="1:5" x14ac:dyDescent="0.25">
      <c r="A43919" t="s">
        <v>55536</v>
      </c>
      <c r="B43919" t="s">
        <v>5</v>
      </c>
      <c r="C43919" t="s">
        <v>5</v>
      </c>
      <c r="D43919" t="str">
        <f t="shared" si="686"/>
        <v>bilateral</v>
      </c>
      <c r="E43919" t="s">
        <v>1719</v>
      </c>
    </row>
    <row r="43920" spans="1:5" x14ac:dyDescent="0.25">
      <c r="A43920" t="s">
        <v>55537</v>
      </c>
      <c r="B43920" t="s">
        <v>5</v>
      </c>
      <c r="C43920" t="s">
        <v>5</v>
      </c>
      <c r="D43920" t="str">
        <f t="shared" si="686"/>
        <v>bilateral</v>
      </c>
      <c r="E43920" t="s">
        <v>55538</v>
      </c>
    </row>
    <row r="43921" spans="1:5" x14ac:dyDescent="0.25">
      <c r="A43921" t="s">
        <v>55539</v>
      </c>
      <c r="B43921" t="s">
        <v>5</v>
      </c>
      <c r="C43921" t="s">
        <v>5</v>
      </c>
      <c r="D43921" t="str">
        <f t="shared" si="686"/>
        <v>bilateral</v>
      </c>
      <c r="E43921" t="s">
        <v>1369</v>
      </c>
    </row>
    <row r="43922" spans="1:5" x14ac:dyDescent="0.25">
      <c r="A43922" t="s">
        <v>55540</v>
      </c>
      <c r="B43922" t="s">
        <v>5</v>
      </c>
      <c r="C43922" t="s">
        <v>5</v>
      </c>
      <c r="D43922" t="str">
        <f t="shared" si="686"/>
        <v>bilateral</v>
      </c>
      <c r="E43922" t="s">
        <v>773</v>
      </c>
    </row>
    <row r="43923" spans="1:5" x14ac:dyDescent="0.25">
      <c r="A43923" t="s">
        <v>55541</v>
      </c>
      <c r="B43923" t="s">
        <v>5</v>
      </c>
      <c r="C43923" t="s">
        <v>12</v>
      </c>
      <c r="D43923" t="str">
        <f t="shared" si="686"/>
        <v>right</v>
      </c>
      <c r="E43923" t="s">
        <v>674</v>
      </c>
    </row>
    <row r="43924" spans="1:5" x14ac:dyDescent="0.25">
      <c r="A43924" t="s">
        <v>55542</v>
      </c>
      <c r="B43924" t="s">
        <v>12</v>
      </c>
      <c r="C43924" t="s">
        <v>12</v>
      </c>
      <c r="D43924" t="str">
        <f t="shared" si="686"/>
        <v>bilateral</v>
      </c>
      <c r="E43924" t="s">
        <v>55543</v>
      </c>
    </row>
    <row r="43925" spans="1:5" x14ac:dyDescent="0.25">
      <c r="A43925" t="s">
        <v>55544</v>
      </c>
      <c r="B43925" t="s">
        <v>5</v>
      </c>
      <c r="C43925" t="s">
        <v>5</v>
      </c>
      <c r="D43925" t="str">
        <f t="shared" si="686"/>
        <v>bilateral</v>
      </c>
      <c r="E43925" t="s">
        <v>4594</v>
      </c>
    </row>
    <row r="43926" spans="1:5" x14ac:dyDescent="0.25">
      <c r="A43926" t="s">
        <v>55545</v>
      </c>
      <c r="B43926" t="s">
        <v>5</v>
      </c>
      <c r="C43926" t="s">
        <v>5</v>
      </c>
      <c r="D43926" t="str">
        <f t="shared" si="686"/>
        <v>bilateral</v>
      </c>
      <c r="E43926" t="s">
        <v>10442</v>
      </c>
    </row>
    <row r="43927" spans="1:5" x14ac:dyDescent="0.25">
      <c r="A43927" t="s">
        <v>55546</v>
      </c>
      <c r="B43927" t="s">
        <v>5</v>
      </c>
      <c r="C43927" t="s">
        <v>5</v>
      </c>
      <c r="D43927" t="str">
        <f t="shared" si="686"/>
        <v>bilateral</v>
      </c>
      <c r="E43927" t="s">
        <v>55547</v>
      </c>
    </row>
    <row r="43928" spans="1:5" x14ac:dyDescent="0.25">
      <c r="A43928" t="s">
        <v>55548</v>
      </c>
      <c r="B43928" t="s">
        <v>5</v>
      </c>
      <c r="C43928" t="s">
        <v>12</v>
      </c>
      <c r="D43928" t="str">
        <f t="shared" si="686"/>
        <v>right</v>
      </c>
      <c r="E43928" t="s">
        <v>55549</v>
      </c>
    </row>
    <row r="43929" spans="1:5" x14ac:dyDescent="0.25">
      <c r="A43929" t="s">
        <v>55550</v>
      </c>
      <c r="D43929" t="str">
        <f t="shared" si="686"/>
        <v>bilateral</v>
      </c>
      <c r="E43929" t="s">
        <v>55551</v>
      </c>
    </row>
    <row r="43930" spans="1:5" x14ac:dyDescent="0.25">
      <c r="A43930" t="s">
        <v>55552</v>
      </c>
      <c r="B43930" t="s">
        <v>5</v>
      </c>
      <c r="C43930" t="s">
        <v>5</v>
      </c>
      <c r="D43930" t="str">
        <f t="shared" si="686"/>
        <v>bilateral</v>
      </c>
      <c r="E43930" t="s">
        <v>10079</v>
      </c>
    </row>
    <row r="43931" spans="1:5" x14ac:dyDescent="0.25">
      <c r="A43931" t="s">
        <v>55553</v>
      </c>
      <c r="B43931" t="s">
        <v>5</v>
      </c>
      <c r="C43931" t="s">
        <v>5</v>
      </c>
      <c r="D43931" t="str">
        <f t="shared" si="686"/>
        <v>bilateral</v>
      </c>
      <c r="E43931" t="s">
        <v>38881</v>
      </c>
    </row>
    <row r="43932" spans="1:5" x14ac:dyDescent="0.25">
      <c r="A43932" t="s">
        <v>55554</v>
      </c>
      <c r="B43932" t="s">
        <v>5</v>
      </c>
      <c r="C43932" t="s">
        <v>12</v>
      </c>
      <c r="D43932" t="str">
        <f t="shared" si="686"/>
        <v>right</v>
      </c>
      <c r="E43932" t="s">
        <v>1902</v>
      </c>
    </row>
    <row r="43933" spans="1:5" x14ac:dyDescent="0.25">
      <c r="A43933" t="s">
        <v>55555</v>
      </c>
      <c r="B43933" t="s">
        <v>5</v>
      </c>
      <c r="C43933" t="s">
        <v>5</v>
      </c>
      <c r="D43933" t="str">
        <f t="shared" si="686"/>
        <v>bilateral</v>
      </c>
      <c r="E43933" t="s">
        <v>2967</v>
      </c>
    </row>
    <row r="43934" spans="1:5" x14ac:dyDescent="0.25">
      <c r="A43934" t="s">
        <v>55556</v>
      </c>
      <c r="B43934" t="s">
        <v>5</v>
      </c>
      <c r="C43934" t="s">
        <v>12</v>
      </c>
      <c r="D43934" t="str">
        <f t="shared" si="686"/>
        <v>right</v>
      </c>
      <c r="E43934" t="s">
        <v>494</v>
      </c>
    </row>
    <row r="43935" spans="1:5" x14ac:dyDescent="0.25">
      <c r="A43935" t="s">
        <v>55557</v>
      </c>
      <c r="B43935" t="s">
        <v>5</v>
      </c>
      <c r="C43935" t="s">
        <v>5</v>
      </c>
      <c r="D43935" t="str">
        <f t="shared" si="686"/>
        <v>bilateral</v>
      </c>
      <c r="E43935" t="s">
        <v>47067</v>
      </c>
    </row>
    <row r="43936" spans="1:5" x14ac:dyDescent="0.25">
      <c r="A43936" t="s">
        <v>55558</v>
      </c>
      <c r="B43936" t="s">
        <v>12</v>
      </c>
      <c r="C43936" t="s">
        <v>12</v>
      </c>
      <c r="D43936" t="str">
        <f t="shared" si="686"/>
        <v>bilateral</v>
      </c>
      <c r="E43936" t="s">
        <v>330</v>
      </c>
    </row>
    <row r="43937" spans="1:5" x14ac:dyDescent="0.25">
      <c r="A43937" t="s">
        <v>55559</v>
      </c>
      <c r="B43937" t="s">
        <v>5</v>
      </c>
      <c r="C43937" t="s">
        <v>5</v>
      </c>
      <c r="D43937" t="str">
        <f t="shared" si="686"/>
        <v>bilateral</v>
      </c>
      <c r="E43937" t="s">
        <v>55560</v>
      </c>
    </row>
    <row r="43938" spans="1:5" x14ac:dyDescent="0.25">
      <c r="A43938" t="s">
        <v>55561</v>
      </c>
      <c r="B43938" t="s">
        <v>5</v>
      </c>
      <c r="C43938" t="s">
        <v>5</v>
      </c>
      <c r="D43938" t="str">
        <f t="shared" si="686"/>
        <v>bilateral</v>
      </c>
      <c r="E43938" t="s">
        <v>569</v>
      </c>
    </row>
    <row r="43939" spans="1:5" x14ac:dyDescent="0.25">
      <c r="A43939" t="s">
        <v>55562</v>
      </c>
      <c r="B43939" t="s">
        <v>5</v>
      </c>
      <c r="C43939" t="s">
        <v>12</v>
      </c>
      <c r="D43939" t="str">
        <f t="shared" si="686"/>
        <v>right</v>
      </c>
      <c r="E43939" t="s">
        <v>337</v>
      </c>
    </row>
    <row r="43940" spans="1:5" x14ac:dyDescent="0.25">
      <c r="A43940" t="s">
        <v>55563</v>
      </c>
      <c r="B43940" t="s">
        <v>12</v>
      </c>
      <c r="C43940" t="s">
        <v>5</v>
      </c>
      <c r="D43940" t="str">
        <f t="shared" si="686"/>
        <v>left</v>
      </c>
      <c r="E43940" t="s">
        <v>55564</v>
      </c>
    </row>
    <row r="43941" spans="1:5" x14ac:dyDescent="0.25">
      <c r="A43941" t="s">
        <v>55565</v>
      </c>
      <c r="B43941" t="s">
        <v>12</v>
      </c>
      <c r="C43941" t="s">
        <v>5</v>
      </c>
      <c r="D43941" t="str">
        <f t="shared" si="686"/>
        <v>left</v>
      </c>
      <c r="E43941" t="s">
        <v>387</v>
      </c>
    </row>
    <row r="43942" spans="1:5" x14ac:dyDescent="0.25">
      <c r="A43942" t="s">
        <v>55566</v>
      </c>
      <c r="B43942" t="s">
        <v>5</v>
      </c>
      <c r="C43942" t="s">
        <v>12</v>
      </c>
      <c r="D43942" t="str">
        <f t="shared" si="686"/>
        <v>right</v>
      </c>
      <c r="E43942" t="s">
        <v>103</v>
      </c>
    </row>
    <row r="43943" spans="1:5" x14ac:dyDescent="0.25">
      <c r="A43943" t="s">
        <v>55567</v>
      </c>
      <c r="B43943" t="s">
        <v>5</v>
      </c>
      <c r="C43943" t="s">
        <v>5</v>
      </c>
      <c r="D43943" t="str">
        <f t="shared" si="686"/>
        <v>bilateral</v>
      </c>
      <c r="E43943" t="s">
        <v>55568</v>
      </c>
    </row>
    <row r="43944" spans="1:5" x14ac:dyDescent="0.25">
      <c r="A43944" t="s">
        <v>55569</v>
      </c>
      <c r="B43944" t="s">
        <v>5</v>
      </c>
      <c r="C43944" t="s">
        <v>5</v>
      </c>
      <c r="D43944" t="str">
        <f t="shared" si="686"/>
        <v>bilateral</v>
      </c>
      <c r="E43944" t="s">
        <v>7069</v>
      </c>
    </row>
    <row r="43945" spans="1:5" x14ac:dyDescent="0.25">
      <c r="A43945" t="s">
        <v>55570</v>
      </c>
      <c r="B43945" t="s">
        <v>5</v>
      </c>
      <c r="C43945" t="s">
        <v>12</v>
      </c>
      <c r="D43945" t="str">
        <f t="shared" si="686"/>
        <v>right</v>
      </c>
      <c r="E43945" t="s">
        <v>11261</v>
      </c>
    </row>
    <row r="43946" spans="1:5" x14ac:dyDescent="0.25">
      <c r="A43946" t="s">
        <v>55571</v>
      </c>
      <c r="B43946" t="s">
        <v>12</v>
      </c>
      <c r="C43946" t="s">
        <v>12</v>
      </c>
      <c r="D43946" t="str">
        <f t="shared" si="686"/>
        <v>bilateral</v>
      </c>
      <c r="E43946" t="s">
        <v>2949</v>
      </c>
    </row>
    <row r="43947" spans="1:5" x14ac:dyDescent="0.25">
      <c r="A43947" t="s">
        <v>55572</v>
      </c>
      <c r="B43947" t="s">
        <v>5</v>
      </c>
      <c r="C43947" t="s">
        <v>5</v>
      </c>
      <c r="D43947" t="str">
        <f t="shared" si="686"/>
        <v>bilateral</v>
      </c>
      <c r="E43947" t="s">
        <v>1048</v>
      </c>
    </row>
    <row r="43948" spans="1:5" x14ac:dyDescent="0.25">
      <c r="A43948" t="s">
        <v>55573</v>
      </c>
      <c r="B43948" t="s">
        <v>5</v>
      </c>
      <c r="C43948" t="s">
        <v>12</v>
      </c>
      <c r="D43948" t="str">
        <f t="shared" si="686"/>
        <v>right</v>
      </c>
      <c r="E43948" t="s">
        <v>473</v>
      </c>
    </row>
    <row r="43949" spans="1:5" x14ac:dyDescent="0.25">
      <c r="A43949" t="s">
        <v>55574</v>
      </c>
      <c r="B43949" t="s">
        <v>12</v>
      </c>
      <c r="C43949" t="s">
        <v>5</v>
      </c>
      <c r="D43949" t="str">
        <f t="shared" si="686"/>
        <v>left</v>
      </c>
      <c r="E43949" t="s">
        <v>276</v>
      </c>
    </row>
    <row r="43950" spans="1:5" x14ac:dyDescent="0.25">
      <c r="A43950" t="s">
        <v>55575</v>
      </c>
      <c r="B43950" t="s">
        <v>5</v>
      </c>
      <c r="C43950" t="s">
        <v>5</v>
      </c>
      <c r="D43950" t="str">
        <f t="shared" si="686"/>
        <v>bilateral</v>
      </c>
      <c r="E43950" t="s">
        <v>59</v>
      </c>
    </row>
    <row r="43951" spans="1:5" x14ac:dyDescent="0.25">
      <c r="A43951" t="s">
        <v>55576</v>
      </c>
      <c r="B43951" t="s">
        <v>5</v>
      </c>
      <c r="C43951" t="s">
        <v>5</v>
      </c>
      <c r="D43951" t="str">
        <f t="shared" si="686"/>
        <v>bilateral</v>
      </c>
      <c r="E43951" t="s">
        <v>218</v>
      </c>
    </row>
    <row r="43952" spans="1:5" x14ac:dyDescent="0.25">
      <c r="A43952" t="s">
        <v>55577</v>
      </c>
      <c r="B43952" t="s">
        <v>5</v>
      </c>
      <c r="C43952" t="s">
        <v>5</v>
      </c>
      <c r="D43952" t="str">
        <f t="shared" si="686"/>
        <v>bilateral</v>
      </c>
      <c r="E43952" t="s">
        <v>2641</v>
      </c>
    </row>
    <row r="43953" spans="1:5" x14ac:dyDescent="0.25">
      <c r="A43953" t="s">
        <v>55578</v>
      </c>
      <c r="B43953" t="s">
        <v>5</v>
      </c>
      <c r="C43953" t="s">
        <v>12</v>
      </c>
      <c r="D43953" t="str">
        <f t="shared" si="686"/>
        <v>right</v>
      </c>
      <c r="E43953" t="s">
        <v>55579</v>
      </c>
    </row>
    <row r="43954" spans="1:5" x14ac:dyDescent="0.25">
      <c r="A43954" t="s">
        <v>55580</v>
      </c>
      <c r="B43954" t="s">
        <v>5</v>
      </c>
      <c r="C43954" t="s">
        <v>12</v>
      </c>
      <c r="D43954" t="str">
        <f t="shared" si="686"/>
        <v>right</v>
      </c>
      <c r="E43954" t="s">
        <v>5190</v>
      </c>
    </row>
    <row r="43955" spans="1:5" x14ac:dyDescent="0.25">
      <c r="A43955" t="s">
        <v>55581</v>
      </c>
      <c r="B43955" t="s">
        <v>5</v>
      </c>
      <c r="C43955" t="s">
        <v>12</v>
      </c>
      <c r="D43955" t="str">
        <f t="shared" si="686"/>
        <v>right</v>
      </c>
      <c r="E43955" t="s">
        <v>1771</v>
      </c>
    </row>
    <row r="43956" spans="1:5" x14ac:dyDescent="0.25">
      <c r="A43956" t="s">
        <v>55582</v>
      </c>
      <c r="B43956" t="s">
        <v>5</v>
      </c>
      <c r="C43956" t="s">
        <v>5</v>
      </c>
      <c r="D43956" t="str">
        <f t="shared" si="686"/>
        <v>bilateral</v>
      </c>
      <c r="E43956" t="s">
        <v>748</v>
      </c>
    </row>
    <row r="43957" spans="1:5" x14ac:dyDescent="0.25">
      <c r="A43957" t="s">
        <v>55583</v>
      </c>
      <c r="B43957" t="s">
        <v>12</v>
      </c>
      <c r="C43957" t="s">
        <v>12</v>
      </c>
      <c r="D43957" t="str">
        <f t="shared" si="686"/>
        <v>bilateral</v>
      </c>
      <c r="E43957" t="s">
        <v>1771</v>
      </c>
    </row>
    <row r="43958" spans="1:5" x14ac:dyDescent="0.25">
      <c r="A43958" t="s">
        <v>55584</v>
      </c>
      <c r="B43958" t="s">
        <v>12</v>
      </c>
      <c r="C43958" t="s">
        <v>5</v>
      </c>
      <c r="D43958" t="str">
        <f t="shared" si="686"/>
        <v>left</v>
      </c>
      <c r="E43958" t="s">
        <v>55585</v>
      </c>
    </row>
    <row r="43959" spans="1:5" x14ac:dyDescent="0.25">
      <c r="A43959" t="s">
        <v>55586</v>
      </c>
      <c r="B43959" t="s">
        <v>5</v>
      </c>
      <c r="C43959" t="s">
        <v>5</v>
      </c>
      <c r="D43959" t="str">
        <f t="shared" si="686"/>
        <v>bilateral</v>
      </c>
      <c r="E43959" t="s">
        <v>55587</v>
      </c>
    </row>
    <row r="43960" spans="1:5" x14ac:dyDescent="0.25">
      <c r="A43960" t="s">
        <v>55588</v>
      </c>
      <c r="B43960" t="s">
        <v>12</v>
      </c>
      <c r="C43960" t="s">
        <v>12</v>
      </c>
      <c r="D43960" t="str">
        <f t="shared" si="686"/>
        <v>bilateral</v>
      </c>
      <c r="E43960" t="s">
        <v>986</v>
      </c>
    </row>
    <row r="43961" spans="1:5" x14ac:dyDescent="0.25">
      <c r="A43961" t="s">
        <v>55589</v>
      </c>
      <c r="B43961" t="s">
        <v>5</v>
      </c>
      <c r="C43961" t="s">
        <v>5</v>
      </c>
      <c r="D43961" t="str">
        <f t="shared" si="686"/>
        <v>bilateral</v>
      </c>
      <c r="E43961" t="s">
        <v>29</v>
      </c>
    </row>
    <row r="43962" spans="1:5" x14ac:dyDescent="0.25">
      <c r="A43962" t="s">
        <v>55590</v>
      </c>
      <c r="B43962" t="s">
        <v>12</v>
      </c>
      <c r="C43962" t="s">
        <v>5</v>
      </c>
      <c r="D43962" t="str">
        <f t="shared" si="686"/>
        <v>left</v>
      </c>
      <c r="E43962" t="s">
        <v>2514</v>
      </c>
    </row>
    <row r="43963" spans="1:5" x14ac:dyDescent="0.25">
      <c r="A43963" t="s">
        <v>55591</v>
      </c>
      <c r="B43963" t="s">
        <v>5</v>
      </c>
      <c r="C43963" t="s">
        <v>5</v>
      </c>
      <c r="D43963" t="str">
        <f t="shared" si="686"/>
        <v>bilateral</v>
      </c>
      <c r="E43963" t="s">
        <v>55592</v>
      </c>
    </row>
    <row r="43964" spans="1:5" x14ac:dyDescent="0.25">
      <c r="A43964" t="s">
        <v>55593</v>
      </c>
      <c r="B43964" t="s">
        <v>12</v>
      </c>
      <c r="C43964" t="s">
        <v>5</v>
      </c>
      <c r="D43964" t="str">
        <f t="shared" si="686"/>
        <v>left</v>
      </c>
      <c r="E43964" t="s">
        <v>3293</v>
      </c>
    </row>
    <row r="43965" spans="1:5" x14ac:dyDescent="0.25">
      <c r="A43965" t="s">
        <v>55594</v>
      </c>
      <c r="B43965" t="s">
        <v>5</v>
      </c>
      <c r="C43965" t="s">
        <v>5</v>
      </c>
      <c r="D43965" t="str">
        <f t="shared" si="686"/>
        <v>bilateral</v>
      </c>
      <c r="E43965" t="s">
        <v>55595</v>
      </c>
    </row>
    <row r="43966" spans="1:5" x14ac:dyDescent="0.25">
      <c r="A43966" t="s">
        <v>55596</v>
      </c>
      <c r="B43966" t="s">
        <v>5</v>
      </c>
      <c r="C43966" t="s">
        <v>5</v>
      </c>
      <c r="D43966" t="str">
        <f t="shared" si="686"/>
        <v>bilateral</v>
      </c>
      <c r="E43966" t="s">
        <v>16413</v>
      </c>
    </row>
    <row r="43967" spans="1:5" x14ac:dyDescent="0.25">
      <c r="A43967" t="s">
        <v>55597</v>
      </c>
      <c r="B43967" t="s">
        <v>5</v>
      </c>
      <c r="C43967" t="s">
        <v>5</v>
      </c>
      <c r="D43967" t="str">
        <f t="shared" si="686"/>
        <v>bilateral</v>
      </c>
      <c r="E43967" t="s">
        <v>992</v>
      </c>
    </row>
    <row r="43968" spans="1:5" x14ac:dyDescent="0.25">
      <c r="A43968" t="s">
        <v>55598</v>
      </c>
      <c r="B43968" t="s">
        <v>12</v>
      </c>
      <c r="C43968" t="s">
        <v>12</v>
      </c>
      <c r="D43968" t="str">
        <f t="shared" si="686"/>
        <v>bilateral</v>
      </c>
      <c r="E43968" t="s">
        <v>2947</v>
      </c>
    </row>
    <row r="43969" spans="1:5" x14ac:dyDescent="0.25">
      <c r="A43969" t="s">
        <v>55599</v>
      </c>
      <c r="B43969" t="s">
        <v>12</v>
      </c>
      <c r="C43969" t="s">
        <v>5</v>
      </c>
      <c r="D43969" t="str">
        <f t="shared" si="686"/>
        <v>left</v>
      </c>
      <c r="E43969" t="s">
        <v>1597</v>
      </c>
    </row>
    <row r="43970" spans="1:5" x14ac:dyDescent="0.25">
      <c r="A43970" t="s">
        <v>55600</v>
      </c>
      <c r="B43970" t="s">
        <v>5</v>
      </c>
      <c r="C43970" t="s">
        <v>5</v>
      </c>
      <c r="D43970" t="str">
        <f t="shared" si="686"/>
        <v>bilateral</v>
      </c>
      <c r="E43970" t="s">
        <v>3824</v>
      </c>
    </row>
    <row r="43971" spans="1:5" x14ac:dyDescent="0.25">
      <c r="A43971" t="s">
        <v>55601</v>
      </c>
      <c r="B43971" t="s">
        <v>5</v>
      </c>
      <c r="C43971" t="s">
        <v>5</v>
      </c>
      <c r="D43971" t="str">
        <f t="shared" ref="D43971:D44034" si="687">IF(AND(B43971="t",C43971="t"),"bilateral",IF(B43971="t","left",IF(C43971="t","right","bilateral")))</f>
        <v>bilateral</v>
      </c>
      <c r="E43971" t="s">
        <v>1603</v>
      </c>
    </row>
    <row r="43972" spans="1:5" x14ac:dyDescent="0.25">
      <c r="A43972" t="s">
        <v>55602</v>
      </c>
      <c r="B43972" t="s">
        <v>12</v>
      </c>
      <c r="C43972" t="s">
        <v>5</v>
      </c>
      <c r="D43972" t="str">
        <f t="shared" si="687"/>
        <v>left</v>
      </c>
      <c r="E43972" t="s">
        <v>55603</v>
      </c>
    </row>
    <row r="43973" spans="1:5" x14ac:dyDescent="0.25">
      <c r="A43973" t="s">
        <v>55604</v>
      </c>
      <c r="B43973" t="s">
        <v>12</v>
      </c>
      <c r="C43973" t="s">
        <v>5</v>
      </c>
      <c r="D43973" t="str">
        <f t="shared" si="687"/>
        <v>left</v>
      </c>
      <c r="E43973" t="s">
        <v>555</v>
      </c>
    </row>
    <row r="43974" spans="1:5" x14ac:dyDescent="0.25">
      <c r="A43974" t="s">
        <v>55605</v>
      </c>
      <c r="B43974" t="s">
        <v>5</v>
      </c>
      <c r="C43974" t="s">
        <v>5</v>
      </c>
      <c r="D43974" t="str">
        <f t="shared" si="687"/>
        <v>bilateral</v>
      </c>
      <c r="E43974" t="s">
        <v>2178</v>
      </c>
    </row>
    <row r="43975" spans="1:5" x14ac:dyDescent="0.25">
      <c r="A43975" t="s">
        <v>55606</v>
      </c>
      <c r="B43975" t="s">
        <v>5</v>
      </c>
      <c r="C43975" t="s">
        <v>5</v>
      </c>
      <c r="D43975" t="str">
        <f t="shared" si="687"/>
        <v>bilateral</v>
      </c>
      <c r="E43975" t="s">
        <v>55607</v>
      </c>
    </row>
    <row r="43976" spans="1:5" x14ac:dyDescent="0.25">
      <c r="A43976" t="s">
        <v>55608</v>
      </c>
      <c r="B43976" t="s">
        <v>5</v>
      </c>
      <c r="C43976" t="s">
        <v>12</v>
      </c>
      <c r="D43976" t="str">
        <f t="shared" si="687"/>
        <v>right</v>
      </c>
      <c r="E43976" t="s">
        <v>103</v>
      </c>
    </row>
    <row r="43977" spans="1:5" x14ac:dyDescent="0.25">
      <c r="A43977" t="s">
        <v>55609</v>
      </c>
      <c r="B43977" t="s">
        <v>5</v>
      </c>
      <c r="C43977" t="s">
        <v>12</v>
      </c>
      <c r="D43977" t="str">
        <f t="shared" si="687"/>
        <v>right</v>
      </c>
      <c r="E43977" t="s">
        <v>103</v>
      </c>
    </row>
    <row r="43978" spans="1:5" x14ac:dyDescent="0.25">
      <c r="A43978" t="s">
        <v>55610</v>
      </c>
      <c r="B43978" t="s">
        <v>5</v>
      </c>
      <c r="C43978" t="s">
        <v>5</v>
      </c>
      <c r="D43978" t="str">
        <f t="shared" si="687"/>
        <v>bilateral</v>
      </c>
      <c r="E43978" t="s">
        <v>316</v>
      </c>
    </row>
    <row r="43979" spans="1:5" x14ac:dyDescent="0.25">
      <c r="A43979" t="s">
        <v>55611</v>
      </c>
      <c r="B43979" t="s">
        <v>5</v>
      </c>
      <c r="C43979" t="s">
        <v>5</v>
      </c>
      <c r="D43979" t="str">
        <f t="shared" si="687"/>
        <v>bilateral</v>
      </c>
      <c r="E43979" t="s">
        <v>467</v>
      </c>
    </row>
    <row r="43980" spans="1:5" x14ac:dyDescent="0.25">
      <c r="A43980" t="s">
        <v>55612</v>
      </c>
      <c r="B43980" t="s">
        <v>5</v>
      </c>
      <c r="C43980" t="s">
        <v>5</v>
      </c>
      <c r="D43980" t="str">
        <f t="shared" si="687"/>
        <v>bilateral</v>
      </c>
      <c r="E43980" t="s">
        <v>1253</v>
      </c>
    </row>
    <row r="43981" spans="1:5" x14ac:dyDescent="0.25">
      <c r="A43981" t="s">
        <v>55613</v>
      </c>
      <c r="B43981" t="s">
        <v>5</v>
      </c>
      <c r="C43981" t="s">
        <v>5</v>
      </c>
      <c r="D43981" t="str">
        <f t="shared" si="687"/>
        <v>bilateral</v>
      </c>
      <c r="E43981" t="s">
        <v>2434</v>
      </c>
    </row>
    <row r="43982" spans="1:5" x14ac:dyDescent="0.25">
      <c r="A43982" t="s">
        <v>55614</v>
      </c>
      <c r="B43982" t="s">
        <v>5</v>
      </c>
      <c r="C43982" t="s">
        <v>5</v>
      </c>
      <c r="D43982" t="str">
        <f t="shared" si="687"/>
        <v>bilateral</v>
      </c>
      <c r="E43982" t="s">
        <v>851</v>
      </c>
    </row>
    <row r="43983" spans="1:5" x14ac:dyDescent="0.25">
      <c r="A43983" t="s">
        <v>55615</v>
      </c>
      <c r="D43983" t="str">
        <f t="shared" si="687"/>
        <v>bilateral</v>
      </c>
      <c r="E43983" t="s">
        <v>55616</v>
      </c>
    </row>
    <row r="43984" spans="1:5" x14ac:dyDescent="0.25">
      <c r="A43984" t="s">
        <v>55617</v>
      </c>
      <c r="B43984" t="s">
        <v>12</v>
      </c>
      <c r="C43984" t="s">
        <v>5</v>
      </c>
      <c r="D43984" t="str">
        <f t="shared" si="687"/>
        <v>left</v>
      </c>
      <c r="E43984" t="s">
        <v>55618</v>
      </c>
    </row>
    <row r="43985" spans="1:5" x14ac:dyDescent="0.25">
      <c r="A43985" t="s">
        <v>55619</v>
      </c>
      <c r="B43985" t="s">
        <v>12</v>
      </c>
      <c r="C43985" t="s">
        <v>5</v>
      </c>
      <c r="D43985" t="str">
        <f t="shared" si="687"/>
        <v>left</v>
      </c>
      <c r="E43985" t="s">
        <v>3562</v>
      </c>
    </row>
    <row r="43986" spans="1:5" x14ac:dyDescent="0.25">
      <c r="A43986" t="s">
        <v>55620</v>
      </c>
      <c r="B43986" t="s">
        <v>5</v>
      </c>
      <c r="C43986" t="s">
        <v>5</v>
      </c>
      <c r="D43986" t="str">
        <f t="shared" si="687"/>
        <v>bilateral</v>
      </c>
      <c r="E43986" t="s">
        <v>720</v>
      </c>
    </row>
    <row r="43987" spans="1:5" x14ac:dyDescent="0.25">
      <c r="A43987" t="s">
        <v>55621</v>
      </c>
      <c r="B43987" t="s">
        <v>5</v>
      </c>
      <c r="C43987" t="s">
        <v>5</v>
      </c>
      <c r="D43987" t="str">
        <f t="shared" si="687"/>
        <v>bilateral</v>
      </c>
      <c r="E43987" t="s">
        <v>35</v>
      </c>
    </row>
    <row r="43988" spans="1:5" x14ac:dyDescent="0.25">
      <c r="A43988" t="s">
        <v>55622</v>
      </c>
      <c r="B43988" t="s">
        <v>12</v>
      </c>
      <c r="C43988" t="s">
        <v>5</v>
      </c>
      <c r="D43988" t="str">
        <f t="shared" si="687"/>
        <v>left</v>
      </c>
      <c r="E43988" t="s">
        <v>5059</v>
      </c>
    </row>
    <row r="43989" spans="1:5" x14ac:dyDescent="0.25">
      <c r="A43989" t="s">
        <v>55623</v>
      </c>
      <c r="B43989" t="s">
        <v>5</v>
      </c>
      <c r="C43989" t="s">
        <v>5</v>
      </c>
      <c r="D43989" t="str">
        <f t="shared" si="687"/>
        <v>bilateral</v>
      </c>
      <c r="E43989" t="s">
        <v>1268</v>
      </c>
    </row>
    <row r="43990" spans="1:5" x14ac:dyDescent="0.25">
      <c r="A43990" t="s">
        <v>55624</v>
      </c>
      <c r="B43990" t="s">
        <v>5</v>
      </c>
      <c r="C43990" t="s">
        <v>12</v>
      </c>
      <c r="D43990" t="str">
        <f t="shared" si="687"/>
        <v>right</v>
      </c>
      <c r="E43990" t="s">
        <v>55625</v>
      </c>
    </row>
    <row r="43991" spans="1:5" x14ac:dyDescent="0.25">
      <c r="A43991" t="s">
        <v>55626</v>
      </c>
      <c r="B43991" t="s">
        <v>12</v>
      </c>
      <c r="C43991" t="s">
        <v>5</v>
      </c>
      <c r="D43991" t="str">
        <f t="shared" si="687"/>
        <v>left</v>
      </c>
      <c r="E43991" t="s">
        <v>103</v>
      </c>
    </row>
    <row r="43992" spans="1:5" x14ac:dyDescent="0.25">
      <c r="A43992" t="s">
        <v>55627</v>
      </c>
      <c r="B43992" t="s">
        <v>5</v>
      </c>
      <c r="C43992" t="s">
        <v>5</v>
      </c>
      <c r="D43992" t="str">
        <f t="shared" si="687"/>
        <v>bilateral</v>
      </c>
      <c r="E43992" t="s">
        <v>55628</v>
      </c>
    </row>
    <row r="43993" spans="1:5" x14ac:dyDescent="0.25">
      <c r="A43993" t="s">
        <v>55629</v>
      </c>
      <c r="B43993" t="s">
        <v>5</v>
      </c>
      <c r="C43993" t="s">
        <v>5</v>
      </c>
      <c r="D43993" t="str">
        <f t="shared" si="687"/>
        <v>bilateral</v>
      </c>
      <c r="E43993" t="s">
        <v>7598</v>
      </c>
    </row>
    <row r="43994" spans="1:5" x14ac:dyDescent="0.25">
      <c r="A43994" t="s">
        <v>55630</v>
      </c>
      <c r="B43994" t="s">
        <v>5</v>
      </c>
      <c r="C43994" t="s">
        <v>5</v>
      </c>
      <c r="D43994" t="str">
        <f t="shared" si="687"/>
        <v>bilateral</v>
      </c>
      <c r="E43994" t="s">
        <v>55631</v>
      </c>
    </row>
    <row r="43995" spans="1:5" x14ac:dyDescent="0.25">
      <c r="A43995" t="s">
        <v>55632</v>
      </c>
      <c r="B43995" t="s">
        <v>12</v>
      </c>
      <c r="C43995" t="s">
        <v>5</v>
      </c>
      <c r="D43995" t="str">
        <f t="shared" si="687"/>
        <v>left</v>
      </c>
      <c r="E43995" t="s">
        <v>665</v>
      </c>
    </row>
    <row r="43996" spans="1:5" x14ac:dyDescent="0.25">
      <c r="A43996" t="s">
        <v>55633</v>
      </c>
      <c r="B43996" t="s">
        <v>5</v>
      </c>
      <c r="C43996" t="s">
        <v>12</v>
      </c>
      <c r="D43996" t="str">
        <f t="shared" si="687"/>
        <v>right</v>
      </c>
      <c r="E43996" t="s">
        <v>103</v>
      </c>
    </row>
    <row r="43997" spans="1:5" x14ac:dyDescent="0.25">
      <c r="A43997" t="s">
        <v>55634</v>
      </c>
      <c r="B43997" t="s">
        <v>5</v>
      </c>
      <c r="C43997" t="s">
        <v>5</v>
      </c>
      <c r="D43997" t="str">
        <f t="shared" si="687"/>
        <v>bilateral</v>
      </c>
      <c r="E43997" t="s">
        <v>29</v>
      </c>
    </row>
    <row r="43998" spans="1:5" x14ac:dyDescent="0.25">
      <c r="A43998" t="s">
        <v>55635</v>
      </c>
      <c r="B43998" t="s">
        <v>12</v>
      </c>
      <c r="C43998" t="s">
        <v>5</v>
      </c>
      <c r="D43998" t="str">
        <f t="shared" si="687"/>
        <v>left</v>
      </c>
      <c r="E43998" t="s">
        <v>626</v>
      </c>
    </row>
    <row r="43999" spans="1:5" x14ac:dyDescent="0.25">
      <c r="A43999" t="s">
        <v>55636</v>
      </c>
      <c r="B43999" t="s">
        <v>5</v>
      </c>
      <c r="C43999" t="s">
        <v>5</v>
      </c>
      <c r="D43999" t="str">
        <f t="shared" si="687"/>
        <v>bilateral</v>
      </c>
      <c r="E43999" t="s">
        <v>17777</v>
      </c>
    </row>
    <row r="44000" spans="1:5" x14ac:dyDescent="0.25">
      <c r="A44000" t="s">
        <v>55637</v>
      </c>
      <c r="B44000" t="s">
        <v>12</v>
      </c>
      <c r="C44000" t="s">
        <v>5</v>
      </c>
      <c r="D44000" t="str">
        <f t="shared" si="687"/>
        <v>left</v>
      </c>
      <c r="E44000" t="s">
        <v>173</v>
      </c>
    </row>
    <row r="44001" spans="1:5" x14ac:dyDescent="0.25">
      <c r="A44001" t="s">
        <v>55638</v>
      </c>
      <c r="B44001" t="s">
        <v>12</v>
      </c>
      <c r="C44001" t="s">
        <v>5</v>
      </c>
      <c r="D44001" t="str">
        <f t="shared" si="687"/>
        <v>left</v>
      </c>
      <c r="E44001" t="s">
        <v>314</v>
      </c>
    </row>
    <row r="44002" spans="1:5" x14ac:dyDescent="0.25">
      <c r="A44002" t="s">
        <v>55639</v>
      </c>
      <c r="B44002" t="s">
        <v>12</v>
      </c>
      <c r="C44002" t="s">
        <v>5</v>
      </c>
      <c r="D44002" t="str">
        <f t="shared" si="687"/>
        <v>left</v>
      </c>
      <c r="E44002" t="s">
        <v>173</v>
      </c>
    </row>
    <row r="44003" spans="1:5" x14ac:dyDescent="0.25">
      <c r="A44003" t="s">
        <v>55640</v>
      </c>
      <c r="B44003" t="s">
        <v>5</v>
      </c>
      <c r="C44003" t="s">
        <v>12</v>
      </c>
      <c r="D44003" t="str">
        <f t="shared" si="687"/>
        <v>right</v>
      </c>
      <c r="E44003" t="s">
        <v>55641</v>
      </c>
    </row>
    <row r="44004" spans="1:5" x14ac:dyDescent="0.25">
      <c r="A44004" t="s">
        <v>55642</v>
      </c>
      <c r="B44004" t="s">
        <v>12</v>
      </c>
      <c r="C44004" t="s">
        <v>12</v>
      </c>
      <c r="D44004" t="str">
        <f t="shared" si="687"/>
        <v>bilateral</v>
      </c>
      <c r="E44004" t="s">
        <v>14441</v>
      </c>
    </row>
    <row r="44005" spans="1:5" x14ac:dyDescent="0.25">
      <c r="A44005" t="s">
        <v>55643</v>
      </c>
      <c r="B44005" t="s">
        <v>5</v>
      </c>
      <c r="C44005" t="s">
        <v>12</v>
      </c>
      <c r="D44005" t="str">
        <f t="shared" si="687"/>
        <v>right</v>
      </c>
      <c r="E44005" t="s">
        <v>2895</v>
      </c>
    </row>
    <row r="44006" spans="1:5" x14ac:dyDescent="0.25">
      <c r="A44006" t="s">
        <v>55644</v>
      </c>
      <c r="B44006" t="s">
        <v>5</v>
      </c>
      <c r="C44006" t="s">
        <v>5</v>
      </c>
      <c r="D44006" t="str">
        <f t="shared" si="687"/>
        <v>bilateral</v>
      </c>
      <c r="E44006" t="s">
        <v>55645</v>
      </c>
    </row>
    <row r="44007" spans="1:5" x14ac:dyDescent="0.25">
      <c r="A44007" t="s">
        <v>55646</v>
      </c>
      <c r="B44007" t="s">
        <v>12</v>
      </c>
      <c r="C44007" t="s">
        <v>12</v>
      </c>
      <c r="D44007" t="str">
        <f t="shared" si="687"/>
        <v>bilateral</v>
      </c>
      <c r="E44007" t="s">
        <v>986</v>
      </c>
    </row>
    <row r="44008" spans="1:5" x14ac:dyDescent="0.25">
      <c r="A44008" t="s">
        <v>55647</v>
      </c>
      <c r="B44008" t="s">
        <v>5</v>
      </c>
      <c r="C44008" t="s">
        <v>12</v>
      </c>
      <c r="D44008" t="str">
        <f t="shared" si="687"/>
        <v>right</v>
      </c>
      <c r="E44008" t="s">
        <v>1673</v>
      </c>
    </row>
    <row r="44009" spans="1:5" x14ac:dyDescent="0.25">
      <c r="A44009" t="s">
        <v>55648</v>
      </c>
      <c r="B44009" t="s">
        <v>5</v>
      </c>
      <c r="C44009" t="s">
        <v>5</v>
      </c>
      <c r="D44009" t="str">
        <f t="shared" si="687"/>
        <v>bilateral</v>
      </c>
      <c r="E44009" t="s">
        <v>55649</v>
      </c>
    </row>
    <row r="44010" spans="1:5" x14ac:dyDescent="0.25">
      <c r="A44010" t="s">
        <v>55650</v>
      </c>
      <c r="B44010" t="s">
        <v>5</v>
      </c>
      <c r="C44010" t="s">
        <v>5</v>
      </c>
      <c r="D44010" t="str">
        <f t="shared" si="687"/>
        <v>bilateral</v>
      </c>
      <c r="E44010" t="s">
        <v>280</v>
      </c>
    </row>
    <row r="44011" spans="1:5" x14ac:dyDescent="0.25">
      <c r="A44011" t="s">
        <v>55651</v>
      </c>
      <c r="B44011" t="s">
        <v>5</v>
      </c>
      <c r="C44011" t="s">
        <v>5</v>
      </c>
      <c r="D44011" t="str">
        <f t="shared" si="687"/>
        <v>bilateral</v>
      </c>
      <c r="E44011" t="s">
        <v>467</v>
      </c>
    </row>
    <row r="44012" spans="1:5" x14ac:dyDescent="0.25">
      <c r="A44012" t="s">
        <v>55652</v>
      </c>
      <c r="B44012" t="s">
        <v>5</v>
      </c>
      <c r="C44012" t="s">
        <v>5</v>
      </c>
      <c r="D44012" t="str">
        <f t="shared" si="687"/>
        <v>bilateral</v>
      </c>
      <c r="E44012" t="s">
        <v>5273</v>
      </c>
    </row>
    <row r="44013" spans="1:5" x14ac:dyDescent="0.25">
      <c r="A44013" t="s">
        <v>55653</v>
      </c>
      <c r="B44013" t="s">
        <v>5</v>
      </c>
      <c r="C44013" t="s">
        <v>5</v>
      </c>
      <c r="D44013" t="str">
        <f t="shared" si="687"/>
        <v>bilateral</v>
      </c>
      <c r="E44013" t="s">
        <v>33403</v>
      </c>
    </row>
    <row r="44014" spans="1:5" x14ac:dyDescent="0.25">
      <c r="A44014" t="s">
        <v>55654</v>
      </c>
      <c r="B44014" t="s">
        <v>5</v>
      </c>
      <c r="C44014" t="s">
        <v>5</v>
      </c>
      <c r="D44014" t="str">
        <f t="shared" si="687"/>
        <v>bilateral</v>
      </c>
      <c r="E44014" t="s">
        <v>1792</v>
      </c>
    </row>
    <row r="44015" spans="1:5" x14ac:dyDescent="0.25">
      <c r="A44015" t="s">
        <v>55655</v>
      </c>
      <c r="B44015" t="s">
        <v>5</v>
      </c>
      <c r="C44015" t="s">
        <v>5</v>
      </c>
      <c r="D44015" t="str">
        <f t="shared" si="687"/>
        <v>bilateral</v>
      </c>
      <c r="E44015" t="s">
        <v>10809</v>
      </c>
    </row>
    <row r="44016" spans="1:5" x14ac:dyDescent="0.25">
      <c r="A44016" t="s">
        <v>55656</v>
      </c>
      <c r="B44016" t="s">
        <v>5</v>
      </c>
      <c r="C44016" t="s">
        <v>5</v>
      </c>
      <c r="D44016" t="str">
        <f t="shared" si="687"/>
        <v>bilateral</v>
      </c>
      <c r="E44016" t="s">
        <v>7335</v>
      </c>
    </row>
    <row r="44017" spans="1:5" x14ac:dyDescent="0.25">
      <c r="A44017" t="s">
        <v>55657</v>
      </c>
      <c r="B44017" t="s">
        <v>12</v>
      </c>
      <c r="C44017" t="s">
        <v>12</v>
      </c>
      <c r="D44017" t="str">
        <f t="shared" si="687"/>
        <v>bilateral</v>
      </c>
      <c r="E44017" t="s">
        <v>24742</v>
      </c>
    </row>
    <row r="44018" spans="1:5" x14ac:dyDescent="0.25">
      <c r="A44018" t="s">
        <v>55658</v>
      </c>
      <c r="B44018" t="s">
        <v>5</v>
      </c>
      <c r="C44018" t="s">
        <v>5</v>
      </c>
      <c r="D44018" t="str">
        <f t="shared" si="687"/>
        <v>bilateral</v>
      </c>
      <c r="E44018" t="s">
        <v>4908</v>
      </c>
    </row>
    <row r="44019" spans="1:5" x14ac:dyDescent="0.25">
      <c r="A44019" t="s">
        <v>55659</v>
      </c>
      <c r="B44019" t="s">
        <v>12</v>
      </c>
      <c r="C44019" t="s">
        <v>5</v>
      </c>
      <c r="D44019" t="str">
        <f t="shared" si="687"/>
        <v>left</v>
      </c>
      <c r="E44019" t="s">
        <v>359</v>
      </c>
    </row>
    <row r="44020" spans="1:5" x14ac:dyDescent="0.25">
      <c r="A44020" t="s">
        <v>55660</v>
      </c>
      <c r="B44020" t="s">
        <v>5</v>
      </c>
      <c r="C44020" t="s">
        <v>5</v>
      </c>
      <c r="D44020" t="str">
        <f t="shared" si="687"/>
        <v>bilateral</v>
      </c>
      <c r="E44020" t="s">
        <v>198</v>
      </c>
    </row>
    <row r="44021" spans="1:5" x14ac:dyDescent="0.25">
      <c r="A44021" t="s">
        <v>55661</v>
      </c>
      <c r="B44021" t="s">
        <v>5</v>
      </c>
      <c r="C44021" t="s">
        <v>5</v>
      </c>
      <c r="D44021" t="str">
        <f t="shared" si="687"/>
        <v>bilateral</v>
      </c>
      <c r="E44021" t="s">
        <v>235</v>
      </c>
    </row>
    <row r="44022" spans="1:5" x14ac:dyDescent="0.25">
      <c r="A44022" t="s">
        <v>55662</v>
      </c>
      <c r="B44022" t="s">
        <v>5</v>
      </c>
      <c r="C44022" t="s">
        <v>5</v>
      </c>
      <c r="D44022" t="str">
        <f t="shared" si="687"/>
        <v>bilateral</v>
      </c>
      <c r="E44022" t="s">
        <v>659</v>
      </c>
    </row>
    <row r="44023" spans="1:5" x14ac:dyDescent="0.25">
      <c r="A44023" t="s">
        <v>55663</v>
      </c>
      <c r="B44023" t="s">
        <v>12</v>
      </c>
      <c r="C44023" t="s">
        <v>5</v>
      </c>
      <c r="D44023" t="str">
        <f t="shared" si="687"/>
        <v>left</v>
      </c>
      <c r="E44023" t="s">
        <v>9586</v>
      </c>
    </row>
    <row r="44024" spans="1:5" x14ac:dyDescent="0.25">
      <c r="A44024" t="s">
        <v>55664</v>
      </c>
      <c r="B44024" t="s">
        <v>5</v>
      </c>
      <c r="C44024" t="s">
        <v>5</v>
      </c>
      <c r="D44024" t="str">
        <f t="shared" si="687"/>
        <v>bilateral</v>
      </c>
      <c r="E44024" t="s">
        <v>55665</v>
      </c>
    </row>
    <row r="44025" spans="1:5" x14ac:dyDescent="0.25">
      <c r="A44025" t="s">
        <v>55666</v>
      </c>
      <c r="B44025" t="s">
        <v>5</v>
      </c>
      <c r="C44025" t="s">
        <v>5</v>
      </c>
      <c r="D44025" t="str">
        <f t="shared" si="687"/>
        <v>bilateral</v>
      </c>
      <c r="E44025" t="s">
        <v>7960</v>
      </c>
    </row>
    <row r="44026" spans="1:5" x14ac:dyDescent="0.25">
      <c r="A44026" t="s">
        <v>55667</v>
      </c>
      <c r="B44026" t="s">
        <v>12</v>
      </c>
      <c r="C44026" t="s">
        <v>12</v>
      </c>
      <c r="D44026" t="str">
        <f t="shared" si="687"/>
        <v>bilateral</v>
      </c>
      <c r="E44026" t="s">
        <v>2750</v>
      </c>
    </row>
    <row r="44027" spans="1:5" x14ac:dyDescent="0.25">
      <c r="A44027" t="s">
        <v>55668</v>
      </c>
      <c r="B44027" t="s">
        <v>5</v>
      </c>
      <c r="C44027" t="s">
        <v>12</v>
      </c>
      <c r="D44027" t="str">
        <f t="shared" si="687"/>
        <v>right</v>
      </c>
      <c r="E44027" t="s">
        <v>173</v>
      </c>
    </row>
    <row r="44028" spans="1:5" x14ac:dyDescent="0.25">
      <c r="A44028" t="s">
        <v>55669</v>
      </c>
      <c r="B44028" t="s">
        <v>12</v>
      </c>
      <c r="C44028" t="s">
        <v>5</v>
      </c>
      <c r="D44028" t="str">
        <f t="shared" si="687"/>
        <v>left</v>
      </c>
      <c r="E44028" t="s">
        <v>301</v>
      </c>
    </row>
    <row r="44029" spans="1:5" x14ac:dyDescent="0.25">
      <c r="A44029" t="s">
        <v>55670</v>
      </c>
      <c r="B44029" t="s">
        <v>5</v>
      </c>
      <c r="C44029" t="s">
        <v>5</v>
      </c>
      <c r="D44029" t="str">
        <f t="shared" si="687"/>
        <v>bilateral</v>
      </c>
      <c r="E44029" t="s">
        <v>81</v>
      </c>
    </row>
    <row r="44030" spans="1:5" x14ac:dyDescent="0.25">
      <c r="A44030" t="s">
        <v>55671</v>
      </c>
      <c r="B44030" t="s">
        <v>12</v>
      </c>
      <c r="C44030" t="s">
        <v>5</v>
      </c>
      <c r="D44030" t="str">
        <f t="shared" si="687"/>
        <v>left</v>
      </c>
      <c r="E44030" t="s">
        <v>308</v>
      </c>
    </row>
    <row r="44031" spans="1:5" x14ac:dyDescent="0.25">
      <c r="A44031" t="s">
        <v>55672</v>
      </c>
      <c r="B44031" t="s">
        <v>5</v>
      </c>
      <c r="C44031" t="s">
        <v>5</v>
      </c>
      <c r="D44031" t="str">
        <f t="shared" si="687"/>
        <v>bilateral</v>
      </c>
      <c r="E44031" t="s">
        <v>6062</v>
      </c>
    </row>
    <row r="44032" spans="1:5" x14ac:dyDescent="0.25">
      <c r="A44032" t="s">
        <v>55673</v>
      </c>
      <c r="B44032" t="s">
        <v>5</v>
      </c>
      <c r="C44032" t="s">
        <v>5</v>
      </c>
      <c r="D44032" t="str">
        <f t="shared" si="687"/>
        <v>bilateral</v>
      </c>
      <c r="E44032" t="s">
        <v>81</v>
      </c>
    </row>
    <row r="44033" spans="1:5" x14ac:dyDescent="0.25">
      <c r="A44033" t="s">
        <v>55674</v>
      </c>
      <c r="B44033" t="s">
        <v>5</v>
      </c>
      <c r="C44033" t="s">
        <v>5</v>
      </c>
      <c r="D44033" t="str">
        <f t="shared" si="687"/>
        <v>bilateral</v>
      </c>
      <c r="E44033" t="s">
        <v>55675</v>
      </c>
    </row>
    <row r="44034" spans="1:5" x14ac:dyDescent="0.25">
      <c r="A44034" t="s">
        <v>55676</v>
      </c>
      <c r="B44034" t="s">
        <v>12</v>
      </c>
      <c r="C44034" t="s">
        <v>5</v>
      </c>
      <c r="D44034" t="str">
        <f t="shared" si="687"/>
        <v>left</v>
      </c>
      <c r="E44034" t="s">
        <v>2814</v>
      </c>
    </row>
    <row r="44035" spans="1:5" x14ac:dyDescent="0.25">
      <c r="A44035" t="s">
        <v>55677</v>
      </c>
      <c r="B44035" t="s">
        <v>12</v>
      </c>
      <c r="C44035" t="s">
        <v>5</v>
      </c>
      <c r="D44035" t="str">
        <f t="shared" ref="D44035:D44098" si="688">IF(AND(B44035="t",C44035="t"),"bilateral",IF(B44035="t","left",IF(C44035="t","right","bilateral")))</f>
        <v>left</v>
      </c>
      <c r="E44035" t="s">
        <v>301</v>
      </c>
    </row>
    <row r="44036" spans="1:5" x14ac:dyDescent="0.25">
      <c r="A44036" t="s">
        <v>55678</v>
      </c>
      <c r="B44036" t="s">
        <v>5</v>
      </c>
      <c r="C44036" t="s">
        <v>5</v>
      </c>
      <c r="D44036" t="str">
        <f t="shared" si="688"/>
        <v>bilateral</v>
      </c>
      <c r="E44036" t="s">
        <v>620</v>
      </c>
    </row>
    <row r="44037" spans="1:5" x14ac:dyDescent="0.25">
      <c r="A44037" t="s">
        <v>55679</v>
      </c>
      <c r="B44037" t="s">
        <v>5</v>
      </c>
      <c r="C44037" t="s">
        <v>5</v>
      </c>
      <c r="D44037" t="str">
        <f t="shared" si="688"/>
        <v>bilateral</v>
      </c>
      <c r="E44037" t="s">
        <v>769</v>
      </c>
    </row>
    <row r="44038" spans="1:5" x14ac:dyDescent="0.25">
      <c r="A44038" t="s">
        <v>55680</v>
      </c>
      <c r="B44038" t="s">
        <v>5</v>
      </c>
      <c r="C44038" t="s">
        <v>12</v>
      </c>
      <c r="D44038" t="str">
        <f t="shared" si="688"/>
        <v>right</v>
      </c>
      <c r="E44038" t="s">
        <v>2363</v>
      </c>
    </row>
    <row r="44039" spans="1:5" x14ac:dyDescent="0.25">
      <c r="A44039" t="s">
        <v>55681</v>
      </c>
      <c r="B44039" t="s">
        <v>5</v>
      </c>
      <c r="C44039" t="s">
        <v>5</v>
      </c>
      <c r="D44039" t="str">
        <f t="shared" si="688"/>
        <v>bilateral</v>
      </c>
      <c r="E44039" t="s">
        <v>48</v>
      </c>
    </row>
    <row r="44040" spans="1:5" x14ac:dyDescent="0.25">
      <c r="A44040" t="s">
        <v>55682</v>
      </c>
      <c r="B44040" t="s">
        <v>12</v>
      </c>
      <c r="C44040" t="s">
        <v>5</v>
      </c>
      <c r="D44040" t="str">
        <f t="shared" si="688"/>
        <v>left</v>
      </c>
      <c r="E44040" t="s">
        <v>672</v>
      </c>
    </row>
    <row r="44041" spans="1:5" x14ac:dyDescent="0.25">
      <c r="A44041" t="s">
        <v>55683</v>
      </c>
      <c r="B44041" t="s">
        <v>5</v>
      </c>
      <c r="C44041" t="s">
        <v>12</v>
      </c>
      <c r="D44041" t="str">
        <f t="shared" si="688"/>
        <v>right</v>
      </c>
      <c r="E44041" t="s">
        <v>526</v>
      </c>
    </row>
    <row r="44042" spans="1:5" x14ac:dyDescent="0.25">
      <c r="A44042" t="s">
        <v>55684</v>
      </c>
      <c r="B44042" t="s">
        <v>5</v>
      </c>
      <c r="C44042" t="s">
        <v>5</v>
      </c>
      <c r="D44042" t="str">
        <f t="shared" si="688"/>
        <v>bilateral</v>
      </c>
      <c r="E44042" t="s">
        <v>13611</v>
      </c>
    </row>
    <row r="44043" spans="1:5" x14ac:dyDescent="0.25">
      <c r="A44043" t="s">
        <v>55685</v>
      </c>
      <c r="B44043" t="s">
        <v>5</v>
      </c>
      <c r="C44043" t="s">
        <v>5</v>
      </c>
      <c r="D44043" t="str">
        <f t="shared" si="688"/>
        <v>bilateral</v>
      </c>
      <c r="E44043" t="s">
        <v>2434</v>
      </c>
    </row>
    <row r="44044" spans="1:5" x14ac:dyDescent="0.25">
      <c r="A44044" t="s">
        <v>55686</v>
      </c>
      <c r="B44044" t="s">
        <v>5</v>
      </c>
      <c r="C44044" t="s">
        <v>5</v>
      </c>
      <c r="D44044" t="str">
        <f t="shared" si="688"/>
        <v>bilateral</v>
      </c>
      <c r="E44044" t="s">
        <v>569</v>
      </c>
    </row>
    <row r="44045" spans="1:5" x14ac:dyDescent="0.25">
      <c r="A44045" t="s">
        <v>55687</v>
      </c>
      <c r="B44045" t="s">
        <v>5</v>
      </c>
      <c r="C44045" t="s">
        <v>5</v>
      </c>
      <c r="D44045" t="str">
        <f t="shared" si="688"/>
        <v>bilateral</v>
      </c>
      <c r="E44045" t="s">
        <v>4262</v>
      </c>
    </row>
    <row r="44046" spans="1:5" x14ac:dyDescent="0.25">
      <c r="A44046" t="s">
        <v>55688</v>
      </c>
      <c r="B44046" t="s">
        <v>12</v>
      </c>
      <c r="C44046" t="s">
        <v>5</v>
      </c>
      <c r="D44046" t="str">
        <f t="shared" si="688"/>
        <v>left</v>
      </c>
      <c r="E44046" t="s">
        <v>2037</v>
      </c>
    </row>
    <row r="44047" spans="1:5" x14ac:dyDescent="0.25">
      <c r="A44047" t="s">
        <v>55689</v>
      </c>
      <c r="B44047" t="s">
        <v>5</v>
      </c>
      <c r="C44047" t="s">
        <v>5</v>
      </c>
      <c r="D44047" t="str">
        <f t="shared" si="688"/>
        <v>bilateral</v>
      </c>
      <c r="E44047" t="s">
        <v>585</v>
      </c>
    </row>
    <row r="44048" spans="1:5" x14ac:dyDescent="0.25">
      <c r="A44048" t="s">
        <v>55690</v>
      </c>
      <c r="B44048" t="s">
        <v>5</v>
      </c>
      <c r="C44048" t="s">
        <v>5</v>
      </c>
      <c r="D44048" t="str">
        <f t="shared" si="688"/>
        <v>bilateral</v>
      </c>
      <c r="E44048" t="s">
        <v>202</v>
      </c>
    </row>
    <row r="44049" spans="1:5" x14ac:dyDescent="0.25">
      <c r="A44049" t="s">
        <v>55691</v>
      </c>
      <c r="B44049" t="s">
        <v>5</v>
      </c>
      <c r="C44049" t="s">
        <v>5</v>
      </c>
      <c r="D44049" t="str">
        <f t="shared" si="688"/>
        <v>bilateral</v>
      </c>
      <c r="E44049" t="s">
        <v>3946</v>
      </c>
    </row>
    <row r="44050" spans="1:5" x14ac:dyDescent="0.25">
      <c r="A44050" t="s">
        <v>55692</v>
      </c>
      <c r="B44050" t="s">
        <v>5</v>
      </c>
      <c r="C44050" t="s">
        <v>5</v>
      </c>
      <c r="D44050" t="str">
        <f t="shared" si="688"/>
        <v>bilateral</v>
      </c>
      <c r="E44050" t="s">
        <v>4258</v>
      </c>
    </row>
    <row r="44051" spans="1:5" x14ac:dyDescent="0.25">
      <c r="A44051" t="s">
        <v>55693</v>
      </c>
      <c r="B44051" t="s">
        <v>12</v>
      </c>
      <c r="C44051" t="s">
        <v>12</v>
      </c>
      <c r="D44051" t="str">
        <f t="shared" si="688"/>
        <v>bilateral</v>
      </c>
      <c r="E44051" t="s">
        <v>22426</v>
      </c>
    </row>
    <row r="44052" spans="1:5" x14ac:dyDescent="0.25">
      <c r="A44052" t="s">
        <v>55694</v>
      </c>
      <c r="B44052" t="s">
        <v>5</v>
      </c>
      <c r="C44052" t="s">
        <v>5</v>
      </c>
      <c r="D44052" t="str">
        <f t="shared" si="688"/>
        <v>bilateral</v>
      </c>
      <c r="E44052" t="s">
        <v>2534</v>
      </c>
    </row>
    <row r="44053" spans="1:5" x14ac:dyDescent="0.25">
      <c r="A44053" t="s">
        <v>55695</v>
      </c>
      <c r="B44053" t="s">
        <v>5</v>
      </c>
      <c r="C44053" t="s">
        <v>5</v>
      </c>
      <c r="D44053" t="str">
        <f t="shared" si="688"/>
        <v>bilateral</v>
      </c>
      <c r="E44053" t="s">
        <v>55696</v>
      </c>
    </row>
    <row r="44054" spans="1:5" x14ac:dyDescent="0.25">
      <c r="A44054" t="s">
        <v>55697</v>
      </c>
      <c r="B44054" t="s">
        <v>5</v>
      </c>
      <c r="C44054" t="s">
        <v>12</v>
      </c>
      <c r="D44054" t="str">
        <f t="shared" si="688"/>
        <v>right</v>
      </c>
      <c r="E44054" t="s">
        <v>555</v>
      </c>
    </row>
    <row r="44055" spans="1:5" x14ac:dyDescent="0.25">
      <c r="A44055" t="s">
        <v>55698</v>
      </c>
      <c r="B44055" t="s">
        <v>5</v>
      </c>
      <c r="C44055" t="s">
        <v>5</v>
      </c>
      <c r="D44055" t="str">
        <f t="shared" si="688"/>
        <v>bilateral</v>
      </c>
      <c r="E44055" t="s">
        <v>2981</v>
      </c>
    </row>
    <row r="44056" spans="1:5" x14ac:dyDescent="0.25">
      <c r="A44056" t="s">
        <v>55699</v>
      </c>
      <c r="B44056" t="s">
        <v>5</v>
      </c>
      <c r="C44056" t="s">
        <v>12</v>
      </c>
      <c r="D44056" t="str">
        <f t="shared" si="688"/>
        <v>right</v>
      </c>
      <c r="E44056" t="s">
        <v>1164</v>
      </c>
    </row>
    <row r="44057" spans="1:5" x14ac:dyDescent="0.25">
      <c r="A44057" t="s">
        <v>55700</v>
      </c>
      <c r="B44057" t="s">
        <v>5</v>
      </c>
      <c r="C44057" t="s">
        <v>12</v>
      </c>
      <c r="D44057" t="str">
        <f t="shared" si="688"/>
        <v>right</v>
      </c>
      <c r="E44057" t="s">
        <v>579</v>
      </c>
    </row>
    <row r="44058" spans="1:5" x14ac:dyDescent="0.25">
      <c r="A44058" t="s">
        <v>55701</v>
      </c>
      <c r="B44058" t="s">
        <v>5</v>
      </c>
      <c r="C44058" t="s">
        <v>5</v>
      </c>
      <c r="D44058" t="str">
        <f t="shared" si="688"/>
        <v>bilateral</v>
      </c>
      <c r="E44058" t="s">
        <v>321</v>
      </c>
    </row>
    <row r="44059" spans="1:5" x14ac:dyDescent="0.25">
      <c r="A44059" t="s">
        <v>55702</v>
      </c>
      <c r="B44059" t="s">
        <v>12</v>
      </c>
      <c r="C44059" t="s">
        <v>5</v>
      </c>
      <c r="D44059" t="str">
        <f t="shared" si="688"/>
        <v>left</v>
      </c>
      <c r="E44059" t="s">
        <v>55703</v>
      </c>
    </row>
    <row r="44060" spans="1:5" x14ac:dyDescent="0.25">
      <c r="A44060" t="s">
        <v>55704</v>
      </c>
      <c r="B44060" t="s">
        <v>5</v>
      </c>
      <c r="C44060" t="s">
        <v>5</v>
      </c>
      <c r="D44060" t="str">
        <f t="shared" si="688"/>
        <v>bilateral</v>
      </c>
      <c r="E44060" t="s">
        <v>202</v>
      </c>
    </row>
    <row r="44061" spans="1:5" x14ac:dyDescent="0.25">
      <c r="A44061" t="s">
        <v>55705</v>
      </c>
      <c r="B44061" t="s">
        <v>5</v>
      </c>
      <c r="C44061" t="s">
        <v>12</v>
      </c>
      <c r="D44061" t="str">
        <f t="shared" si="688"/>
        <v>right</v>
      </c>
      <c r="E44061" t="s">
        <v>682</v>
      </c>
    </row>
    <row r="44062" spans="1:5" x14ac:dyDescent="0.25">
      <c r="A44062" t="s">
        <v>55706</v>
      </c>
      <c r="B44062" t="s">
        <v>12</v>
      </c>
      <c r="C44062" t="s">
        <v>5</v>
      </c>
      <c r="D44062" t="str">
        <f t="shared" si="688"/>
        <v>left</v>
      </c>
      <c r="E44062" t="s">
        <v>3777</v>
      </c>
    </row>
    <row r="44063" spans="1:5" x14ac:dyDescent="0.25">
      <c r="A44063" t="s">
        <v>55707</v>
      </c>
      <c r="B44063" t="s">
        <v>5</v>
      </c>
      <c r="C44063" t="s">
        <v>12</v>
      </c>
      <c r="D44063" t="str">
        <f t="shared" si="688"/>
        <v>right</v>
      </c>
      <c r="E44063" t="s">
        <v>7256</v>
      </c>
    </row>
    <row r="44064" spans="1:5" x14ac:dyDescent="0.25">
      <c r="A44064" t="s">
        <v>55708</v>
      </c>
      <c r="B44064" t="s">
        <v>5</v>
      </c>
      <c r="C44064" t="s">
        <v>5</v>
      </c>
      <c r="D44064" t="str">
        <f t="shared" si="688"/>
        <v>bilateral</v>
      </c>
      <c r="E44064" t="s">
        <v>55709</v>
      </c>
    </row>
    <row r="44065" spans="1:5" x14ac:dyDescent="0.25">
      <c r="A44065" t="s">
        <v>55710</v>
      </c>
      <c r="B44065" t="s">
        <v>5</v>
      </c>
      <c r="C44065" t="s">
        <v>5</v>
      </c>
      <c r="D44065" t="str">
        <f t="shared" si="688"/>
        <v>bilateral</v>
      </c>
      <c r="E44065" t="s">
        <v>129</v>
      </c>
    </row>
    <row r="44066" spans="1:5" x14ac:dyDescent="0.25">
      <c r="A44066" t="s">
        <v>55711</v>
      </c>
      <c r="B44066" t="s">
        <v>5</v>
      </c>
      <c r="C44066" t="s">
        <v>5</v>
      </c>
      <c r="D44066" t="str">
        <f t="shared" si="688"/>
        <v>bilateral</v>
      </c>
      <c r="E44066" t="s">
        <v>48</v>
      </c>
    </row>
    <row r="44067" spans="1:5" x14ac:dyDescent="0.25">
      <c r="A44067" t="s">
        <v>55712</v>
      </c>
      <c r="B44067" t="s">
        <v>5</v>
      </c>
      <c r="C44067" t="s">
        <v>5</v>
      </c>
      <c r="D44067" t="str">
        <f t="shared" si="688"/>
        <v>bilateral</v>
      </c>
      <c r="E44067" t="s">
        <v>218</v>
      </c>
    </row>
    <row r="44068" spans="1:5" x14ac:dyDescent="0.25">
      <c r="A44068" t="s">
        <v>55713</v>
      </c>
      <c r="B44068" t="s">
        <v>5</v>
      </c>
      <c r="C44068" t="s">
        <v>5</v>
      </c>
      <c r="D44068" t="str">
        <f t="shared" si="688"/>
        <v>bilateral</v>
      </c>
      <c r="E44068" t="s">
        <v>2379</v>
      </c>
    </row>
    <row r="44069" spans="1:5" x14ac:dyDescent="0.25">
      <c r="A44069" t="s">
        <v>55714</v>
      </c>
      <c r="B44069" t="s">
        <v>5</v>
      </c>
      <c r="C44069" t="s">
        <v>5</v>
      </c>
      <c r="D44069" t="str">
        <f t="shared" si="688"/>
        <v>bilateral</v>
      </c>
      <c r="E44069" t="s">
        <v>129</v>
      </c>
    </row>
    <row r="44070" spans="1:5" x14ac:dyDescent="0.25">
      <c r="A44070" t="s">
        <v>55715</v>
      </c>
      <c r="B44070" t="s">
        <v>12</v>
      </c>
      <c r="C44070" t="s">
        <v>5</v>
      </c>
      <c r="D44070" t="str">
        <f t="shared" si="688"/>
        <v>left</v>
      </c>
      <c r="E44070" t="s">
        <v>385</v>
      </c>
    </row>
    <row r="44071" spans="1:5" x14ac:dyDescent="0.25">
      <c r="A44071" t="s">
        <v>55716</v>
      </c>
      <c r="B44071" t="s">
        <v>5</v>
      </c>
      <c r="C44071" t="s">
        <v>5</v>
      </c>
      <c r="D44071" t="str">
        <f t="shared" si="688"/>
        <v>bilateral</v>
      </c>
      <c r="E44071" t="s">
        <v>12319</v>
      </c>
    </row>
    <row r="44072" spans="1:5" x14ac:dyDescent="0.25">
      <c r="A44072" t="s">
        <v>55717</v>
      </c>
      <c r="B44072" t="s">
        <v>5</v>
      </c>
      <c r="C44072" t="s">
        <v>5</v>
      </c>
      <c r="D44072" t="str">
        <f t="shared" si="688"/>
        <v>bilateral</v>
      </c>
      <c r="E44072" t="s">
        <v>155</v>
      </c>
    </row>
    <row r="44073" spans="1:5" x14ac:dyDescent="0.25">
      <c r="A44073" t="s">
        <v>55718</v>
      </c>
      <c r="B44073" t="s">
        <v>5</v>
      </c>
      <c r="C44073" t="s">
        <v>5</v>
      </c>
      <c r="D44073" t="str">
        <f t="shared" si="688"/>
        <v>bilateral</v>
      </c>
      <c r="E44073" t="s">
        <v>2155</v>
      </c>
    </row>
    <row r="44074" spans="1:5" x14ac:dyDescent="0.25">
      <c r="A44074" t="s">
        <v>55719</v>
      </c>
      <c r="B44074" t="s">
        <v>12</v>
      </c>
      <c r="C44074" t="s">
        <v>5</v>
      </c>
      <c r="D44074" t="str">
        <f t="shared" si="688"/>
        <v>left</v>
      </c>
      <c r="E44074" t="s">
        <v>301</v>
      </c>
    </row>
    <row r="44075" spans="1:5" x14ac:dyDescent="0.25">
      <c r="A44075" t="s">
        <v>55720</v>
      </c>
      <c r="B44075" t="s">
        <v>5</v>
      </c>
      <c r="C44075" t="s">
        <v>12</v>
      </c>
      <c r="D44075" t="str">
        <f t="shared" si="688"/>
        <v>right</v>
      </c>
      <c r="E44075" t="s">
        <v>8005</v>
      </c>
    </row>
    <row r="44076" spans="1:5" x14ac:dyDescent="0.25">
      <c r="A44076" t="s">
        <v>55721</v>
      </c>
      <c r="B44076" t="s">
        <v>5</v>
      </c>
      <c r="C44076" t="s">
        <v>12</v>
      </c>
      <c r="D44076" t="str">
        <f t="shared" si="688"/>
        <v>right</v>
      </c>
      <c r="E44076" t="s">
        <v>173</v>
      </c>
    </row>
    <row r="44077" spans="1:5" x14ac:dyDescent="0.25">
      <c r="A44077" t="s">
        <v>55722</v>
      </c>
      <c r="B44077" t="s">
        <v>12</v>
      </c>
      <c r="C44077" t="s">
        <v>5</v>
      </c>
      <c r="D44077" t="str">
        <f t="shared" si="688"/>
        <v>left</v>
      </c>
      <c r="E44077" t="s">
        <v>141</v>
      </c>
    </row>
    <row r="44078" spans="1:5" x14ac:dyDescent="0.25">
      <c r="A44078" t="s">
        <v>55723</v>
      </c>
      <c r="B44078" t="s">
        <v>5</v>
      </c>
      <c r="C44078" t="s">
        <v>12</v>
      </c>
      <c r="D44078" t="str">
        <f t="shared" si="688"/>
        <v>right</v>
      </c>
      <c r="E44078" t="s">
        <v>418</v>
      </c>
    </row>
    <row r="44079" spans="1:5" x14ac:dyDescent="0.25">
      <c r="A44079" t="s">
        <v>55724</v>
      </c>
      <c r="B44079" t="s">
        <v>12</v>
      </c>
      <c r="C44079" t="s">
        <v>5</v>
      </c>
      <c r="D44079" t="str">
        <f t="shared" si="688"/>
        <v>left</v>
      </c>
      <c r="E44079" t="s">
        <v>706</v>
      </c>
    </row>
    <row r="44080" spans="1:5" x14ac:dyDescent="0.25">
      <c r="A44080" t="s">
        <v>55725</v>
      </c>
      <c r="B44080" t="s">
        <v>5</v>
      </c>
      <c r="C44080" t="s">
        <v>12</v>
      </c>
      <c r="D44080" t="str">
        <f t="shared" si="688"/>
        <v>right</v>
      </c>
      <c r="E44080" t="s">
        <v>2593</v>
      </c>
    </row>
    <row r="44081" spans="1:5" x14ac:dyDescent="0.25">
      <c r="A44081" t="s">
        <v>55726</v>
      </c>
      <c r="B44081" t="s">
        <v>5</v>
      </c>
      <c r="C44081" t="s">
        <v>5</v>
      </c>
      <c r="D44081" t="str">
        <f t="shared" si="688"/>
        <v>bilateral</v>
      </c>
      <c r="E44081" t="s">
        <v>793</v>
      </c>
    </row>
    <row r="44082" spans="1:5" x14ac:dyDescent="0.25">
      <c r="A44082" t="s">
        <v>55727</v>
      </c>
      <c r="B44082" t="s">
        <v>12</v>
      </c>
      <c r="C44082" t="s">
        <v>12</v>
      </c>
      <c r="D44082" t="str">
        <f t="shared" si="688"/>
        <v>bilateral</v>
      </c>
      <c r="E44082" t="s">
        <v>13957</v>
      </c>
    </row>
    <row r="44083" spans="1:5" x14ac:dyDescent="0.25">
      <c r="A44083" t="s">
        <v>55728</v>
      </c>
      <c r="B44083" t="s">
        <v>5</v>
      </c>
      <c r="C44083" t="s">
        <v>5</v>
      </c>
      <c r="D44083" t="str">
        <f t="shared" si="688"/>
        <v>bilateral</v>
      </c>
      <c r="E44083" t="s">
        <v>55729</v>
      </c>
    </row>
    <row r="44084" spans="1:5" x14ac:dyDescent="0.25">
      <c r="A44084" t="s">
        <v>55730</v>
      </c>
      <c r="B44084" t="s">
        <v>5</v>
      </c>
      <c r="C44084" t="s">
        <v>5</v>
      </c>
      <c r="D44084" t="str">
        <f t="shared" si="688"/>
        <v>bilateral</v>
      </c>
      <c r="E44084" t="s">
        <v>20432</v>
      </c>
    </row>
    <row r="44085" spans="1:5" x14ac:dyDescent="0.25">
      <c r="A44085" t="s">
        <v>55731</v>
      </c>
      <c r="B44085" t="s">
        <v>5</v>
      </c>
      <c r="C44085" t="s">
        <v>12</v>
      </c>
      <c r="D44085" t="str">
        <f t="shared" si="688"/>
        <v>right</v>
      </c>
      <c r="E44085" t="s">
        <v>55732</v>
      </c>
    </row>
    <row r="44086" spans="1:5" x14ac:dyDescent="0.25">
      <c r="A44086" t="s">
        <v>55733</v>
      </c>
      <c r="B44086" t="s">
        <v>5</v>
      </c>
      <c r="C44086" t="s">
        <v>5</v>
      </c>
      <c r="D44086" t="str">
        <f t="shared" si="688"/>
        <v>bilateral</v>
      </c>
      <c r="E44086" t="s">
        <v>45024</v>
      </c>
    </row>
    <row r="44087" spans="1:5" x14ac:dyDescent="0.25">
      <c r="A44087" t="s">
        <v>55734</v>
      </c>
      <c r="B44087" t="s">
        <v>5</v>
      </c>
      <c r="C44087" t="s">
        <v>5</v>
      </c>
      <c r="D44087" t="str">
        <f t="shared" si="688"/>
        <v>bilateral</v>
      </c>
      <c r="E44087" t="s">
        <v>1782</v>
      </c>
    </row>
    <row r="44088" spans="1:5" x14ac:dyDescent="0.25">
      <c r="A44088" t="s">
        <v>55735</v>
      </c>
      <c r="B44088" t="s">
        <v>5</v>
      </c>
      <c r="C44088" t="s">
        <v>5</v>
      </c>
      <c r="D44088" t="str">
        <f t="shared" si="688"/>
        <v>bilateral</v>
      </c>
      <c r="E44088" t="s">
        <v>10</v>
      </c>
    </row>
    <row r="44089" spans="1:5" x14ac:dyDescent="0.25">
      <c r="A44089" t="s">
        <v>55736</v>
      </c>
      <c r="B44089" t="s">
        <v>12</v>
      </c>
      <c r="C44089" t="s">
        <v>5</v>
      </c>
      <c r="D44089" t="str">
        <f t="shared" si="688"/>
        <v>left</v>
      </c>
      <c r="E44089" t="s">
        <v>555</v>
      </c>
    </row>
    <row r="44090" spans="1:5" x14ac:dyDescent="0.25">
      <c r="A44090" t="s">
        <v>55737</v>
      </c>
      <c r="B44090" t="s">
        <v>12</v>
      </c>
      <c r="C44090" t="s">
        <v>5</v>
      </c>
      <c r="D44090" t="str">
        <f t="shared" si="688"/>
        <v>left</v>
      </c>
      <c r="E44090" t="s">
        <v>43</v>
      </c>
    </row>
    <row r="44091" spans="1:5" x14ac:dyDescent="0.25">
      <c r="A44091" t="s">
        <v>55738</v>
      </c>
      <c r="B44091" t="s">
        <v>5</v>
      </c>
      <c r="C44091" t="s">
        <v>5</v>
      </c>
      <c r="D44091" t="str">
        <f t="shared" si="688"/>
        <v>bilateral</v>
      </c>
      <c r="E44091" t="s">
        <v>710</v>
      </c>
    </row>
    <row r="44092" spans="1:5" x14ac:dyDescent="0.25">
      <c r="A44092" t="s">
        <v>55739</v>
      </c>
      <c r="B44092" t="s">
        <v>5</v>
      </c>
      <c r="C44092" t="s">
        <v>5</v>
      </c>
      <c r="D44092" t="str">
        <f t="shared" si="688"/>
        <v>bilateral</v>
      </c>
      <c r="E44092" t="s">
        <v>55740</v>
      </c>
    </row>
    <row r="44093" spans="1:5" x14ac:dyDescent="0.25">
      <c r="A44093" t="s">
        <v>55741</v>
      </c>
      <c r="B44093" t="s">
        <v>5</v>
      </c>
      <c r="C44093" t="s">
        <v>5</v>
      </c>
      <c r="D44093" t="str">
        <f t="shared" si="688"/>
        <v>bilateral</v>
      </c>
      <c r="E44093" t="s">
        <v>55742</v>
      </c>
    </row>
    <row r="44094" spans="1:5" x14ac:dyDescent="0.25">
      <c r="A44094" t="s">
        <v>55743</v>
      </c>
      <c r="B44094" t="s">
        <v>5</v>
      </c>
      <c r="C44094" t="s">
        <v>5</v>
      </c>
      <c r="D44094" t="str">
        <f t="shared" si="688"/>
        <v>bilateral</v>
      </c>
      <c r="E44094" t="s">
        <v>847</v>
      </c>
    </row>
    <row r="44095" spans="1:5" x14ac:dyDescent="0.25">
      <c r="A44095" t="s">
        <v>55744</v>
      </c>
      <c r="B44095" t="s">
        <v>12</v>
      </c>
      <c r="C44095" t="s">
        <v>5</v>
      </c>
      <c r="D44095" t="str">
        <f t="shared" si="688"/>
        <v>left</v>
      </c>
      <c r="E44095" t="s">
        <v>383</v>
      </c>
    </row>
    <row r="44096" spans="1:5" x14ac:dyDescent="0.25">
      <c r="A44096" t="s">
        <v>55745</v>
      </c>
      <c r="B44096" t="s">
        <v>5</v>
      </c>
      <c r="C44096" t="s">
        <v>5</v>
      </c>
      <c r="D44096" t="str">
        <f t="shared" si="688"/>
        <v>bilateral</v>
      </c>
      <c r="E44096" t="s">
        <v>177</v>
      </c>
    </row>
    <row r="44097" spans="1:5" x14ac:dyDescent="0.25">
      <c r="A44097" t="s">
        <v>55746</v>
      </c>
      <c r="B44097" t="s">
        <v>5</v>
      </c>
      <c r="C44097" t="s">
        <v>5</v>
      </c>
      <c r="D44097" t="str">
        <f t="shared" si="688"/>
        <v>bilateral</v>
      </c>
      <c r="E44097" t="s">
        <v>55747</v>
      </c>
    </row>
    <row r="44098" spans="1:5" x14ac:dyDescent="0.25">
      <c r="A44098" t="s">
        <v>55748</v>
      </c>
      <c r="B44098" t="s">
        <v>5</v>
      </c>
      <c r="C44098" t="s">
        <v>5</v>
      </c>
      <c r="D44098" t="str">
        <f t="shared" si="688"/>
        <v>bilateral</v>
      </c>
      <c r="E44098" t="s">
        <v>55749</v>
      </c>
    </row>
    <row r="44099" spans="1:5" x14ac:dyDescent="0.25">
      <c r="A44099" t="s">
        <v>55750</v>
      </c>
      <c r="B44099" t="s">
        <v>5</v>
      </c>
      <c r="C44099" t="s">
        <v>5</v>
      </c>
      <c r="D44099" t="str">
        <f t="shared" ref="D44099:D44162" si="689">IF(AND(B44099="t",C44099="t"),"bilateral",IF(B44099="t","left",IF(C44099="t","right","bilateral")))</f>
        <v>bilateral</v>
      </c>
      <c r="E44099" t="s">
        <v>1653</v>
      </c>
    </row>
    <row r="44100" spans="1:5" x14ac:dyDescent="0.25">
      <c r="A44100" t="s">
        <v>55751</v>
      </c>
      <c r="B44100" t="s">
        <v>12</v>
      </c>
      <c r="C44100" t="s">
        <v>5</v>
      </c>
      <c r="D44100" t="str">
        <f t="shared" si="689"/>
        <v>left</v>
      </c>
      <c r="E44100" t="s">
        <v>71</v>
      </c>
    </row>
    <row r="44101" spans="1:5" x14ac:dyDescent="0.25">
      <c r="A44101" t="s">
        <v>55752</v>
      </c>
      <c r="B44101" t="s">
        <v>5</v>
      </c>
      <c r="C44101" t="s">
        <v>5</v>
      </c>
      <c r="D44101" t="str">
        <f t="shared" si="689"/>
        <v>bilateral</v>
      </c>
      <c r="E44101" t="s">
        <v>55753</v>
      </c>
    </row>
    <row r="44102" spans="1:5" x14ac:dyDescent="0.25">
      <c r="A44102" t="s">
        <v>55754</v>
      </c>
      <c r="B44102" t="s">
        <v>12</v>
      </c>
      <c r="C44102" t="s">
        <v>5</v>
      </c>
      <c r="D44102" t="str">
        <f t="shared" si="689"/>
        <v>left</v>
      </c>
      <c r="E44102" t="s">
        <v>2641</v>
      </c>
    </row>
    <row r="44103" spans="1:5" x14ac:dyDescent="0.25">
      <c r="A44103" t="s">
        <v>55755</v>
      </c>
      <c r="B44103" t="s">
        <v>5</v>
      </c>
      <c r="C44103" t="s">
        <v>5</v>
      </c>
      <c r="D44103" t="str">
        <f t="shared" si="689"/>
        <v>bilateral</v>
      </c>
      <c r="E44103" t="s">
        <v>572</v>
      </c>
    </row>
    <row r="44104" spans="1:5" x14ac:dyDescent="0.25">
      <c r="A44104" t="s">
        <v>55756</v>
      </c>
      <c r="B44104" t="s">
        <v>5</v>
      </c>
      <c r="C44104" t="s">
        <v>5</v>
      </c>
      <c r="D44104" t="str">
        <f t="shared" si="689"/>
        <v>bilateral</v>
      </c>
      <c r="E44104" t="s">
        <v>55757</v>
      </c>
    </row>
    <row r="44105" spans="1:5" x14ac:dyDescent="0.25">
      <c r="A44105" t="s">
        <v>55758</v>
      </c>
      <c r="B44105" t="s">
        <v>12</v>
      </c>
      <c r="C44105" t="s">
        <v>12</v>
      </c>
      <c r="D44105" t="str">
        <f t="shared" si="689"/>
        <v>bilateral</v>
      </c>
      <c r="E44105" t="s">
        <v>29</v>
      </c>
    </row>
    <row r="44106" spans="1:5" x14ac:dyDescent="0.25">
      <c r="A44106" t="s">
        <v>55759</v>
      </c>
      <c r="B44106" t="s">
        <v>5</v>
      </c>
      <c r="C44106" t="s">
        <v>12</v>
      </c>
      <c r="D44106" t="str">
        <f t="shared" si="689"/>
        <v>right</v>
      </c>
      <c r="E44106" t="s">
        <v>127</v>
      </c>
    </row>
    <row r="44107" spans="1:5" x14ac:dyDescent="0.25">
      <c r="A44107" t="s">
        <v>55760</v>
      </c>
      <c r="B44107" t="s">
        <v>5</v>
      </c>
      <c r="C44107" t="s">
        <v>5</v>
      </c>
      <c r="D44107" t="str">
        <f t="shared" si="689"/>
        <v>bilateral</v>
      </c>
      <c r="E44107" t="s">
        <v>55761</v>
      </c>
    </row>
    <row r="44108" spans="1:5" x14ac:dyDescent="0.25">
      <c r="A44108" t="s">
        <v>55762</v>
      </c>
      <c r="B44108" t="s">
        <v>5</v>
      </c>
      <c r="C44108" t="s">
        <v>5</v>
      </c>
      <c r="D44108" t="str">
        <f t="shared" si="689"/>
        <v>bilateral</v>
      </c>
      <c r="E44108" t="s">
        <v>1048</v>
      </c>
    </row>
    <row r="44109" spans="1:5" x14ac:dyDescent="0.25">
      <c r="A44109" t="s">
        <v>55763</v>
      </c>
      <c r="B44109" t="s">
        <v>12</v>
      </c>
      <c r="C44109" t="s">
        <v>5</v>
      </c>
      <c r="D44109" t="str">
        <f t="shared" si="689"/>
        <v>left</v>
      </c>
      <c r="E44109" t="s">
        <v>2704</v>
      </c>
    </row>
    <row r="44110" spans="1:5" x14ac:dyDescent="0.25">
      <c r="A44110" t="s">
        <v>55764</v>
      </c>
      <c r="B44110" t="s">
        <v>5</v>
      </c>
      <c r="C44110" t="s">
        <v>5</v>
      </c>
      <c r="D44110" t="str">
        <f t="shared" si="689"/>
        <v>bilateral</v>
      </c>
      <c r="E44110" t="s">
        <v>1887</v>
      </c>
    </row>
    <row r="44111" spans="1:5" x14ac:dyDescent="0.25">
      <c r="A44111" t="s">
        <v>55765</v>
      </c>
      <c r="B44111" t="s">
        <v>5</v>
      </c>
      <c r="C44111" t="s">
        <v>5</v>
      </c>
      <c r="D44111" t="str">
        <f t="shared" si="689"/>
        <v>bilateral</v>
      </c>
      <c r="E44111" t="s">
        <v>10395</v>
      </c>
    </row>
    <row r="44112" spans="1:5" x14ac:dyDescent="0.25">
      <c r="A44112" t="s">
        <v>55766</v>
      </c>
      <c r="B44112" t="s">
        <v>5</v>
      </c>
      <c r="C44112" t="s">
        <v>5</v>
      </c>
      <c r="D44112" t="str">
        <f t="shared" si="689"/>
        <v>bilateral</v>
      </c>
      <c r="E44112" t="s">
        <v>1141</v>
      </c>
    </row>
    <row r="44113" spans="1:5" x14ac:dyDescent="0.25">
      <c r="A44113" t="s">
        <v>55767</v>
      </c>
      <c r="B44113" t="s">
        <v>12</v>
      </c>
      <c r="C44113" t="s">
        <v>5</v>
      </c>
      <c r="D44113" t="str">
        <f t="shared" si="689"/>
        <v>left</v>
      </c>
      <c r="E44113" t="s">
        <v>10024</v>
      </c>
    </row>
    <row r="44114" spans="1:5" x14ac:dyDescent="0.25">
      <c r="A44114" t="s">
        <v>55768</v>
      </c>
      <c r="B44114" t="s">
        <v>12</v>
      </c>
      <c r="C44114" t="s">
        <v>5</v>
      </c>
      <c r="D44114" t="str">
        <f t="shared" si="689"/>
        <v>left</v>
      </c>
      <c r="E44114" t="s">
        <v>295</v>
      </c>
    </row>
    <row r="44115" spans="1:5" x14ac:dyDescent="0.25">
      <c r="A44115" t="s">
        <v>55769</v>
      </c>
      <c r="B44115" t="s">
        <v>5</v>
      </c>
      <c r="C44115" t="s">
        <v>5</v>
      </c>
      <c r="D44115" t="str">
        <f t="shared" si="689"/>
        <v>bilateral</v>
      </c>
      <c r="E44115" t="s">
        <v>55770</v>
      </c>
    </row>
    <row r="44116" spans="1:5" x14ac:dyDescent="0.25">
      <c r="A44116" t="s">
        <v>55771</v>
      </c>
      <c r="B44116" t="s">
        <v>12</v>
      </c>
      <c r="C44116" t="s">
        <v>5</v>
      </c>
      <c r="D44116" t="str">
        <f t="shared" si="689"/>
        <v>left</v>
      </c>
      <c r="E44116" t="s">
        <v>2363</v>
      </c>
    </row>
    <row r="44117" spans="1:5" x14ac:dyDescent="0.25">
      <c r="A44117" t="s">
        <v>55772</v>
      </c>
      <c r="B44117" t="s">
        <v>5</v>
      </c>
      <c r="C44117" t="s">
        <v>5</v>
      </c>
      <c r="D44117" t="str">
        <f t="shared" si="689"/>
        <v>bilateral</v>
      </c>
      <c r="E44117" t="s">
        <v>24033</v>
      </c>
    </row>
    <row r="44118" spans="1:5" x14ac:dyDescent="0.25">
      <c r="A44118" t="s">
        <v>55773</v>
      </c>
      <c r="B44118" t="s">
        <v>5</v>
      </c>
      <c r="C44118" t="s">
        <v>12</v>
      </c>
      <c r="D44118" t="str">
        <f t="shared" si="689"/>
        <v>right</v>
      </c>
      <c r="E44118" t="s">
        <v>125</v>
      </c>
    </row>
    <row r="44119" spans="1:5" x14ac:dyDescent="0.25">
      <c r="A44119" t="s">
        <v>55774</v>
      </c>
      <c r="B44119" t="s">
        <v>5</v>
      </c>
      <c r="C44119" t="s">
        <v>5</v>
      </c>
      <c r="D44119" t="str">
        <f t="shared" si="689"/>
        <v>bilateral</v>
      </c>
      <c r="E44119" t="s">
        <v>8</v>
      </c>
    </row>
    <row r="44120" spans="1:5" x14ac:dyDescent="0.25">
      <c r="A44120" t="s">
        <v>55775</v>
      </c>
      <c r="B44120" t="s">
        <v>5</v>
      </c>
      <c r="C44120" t="s">
        <v>5</v>
      </c>
      <c r="D44120" t="str">
        <f t="shared" si="689"/>
        <v>bilateral</v>
      </c>
      <c r="E44120" t="s">
        <v>55776</v>
      </c>
    </row>
    <row r="44121" spans="1:5" x14ac:dyDescent="0.25">
      <c r="A44121" t="s">
        <v>55777</v>
      </c>
      <c r="B44121" t="s">
        <v>5</v>
      </c>
      <c r="C44121" t="s">
        <v>5</v>
      </c>
      <c r="D44121" t="str">
        <f t="shared" si="689"/>
        <v>bilateral</v>
      </c>
      <c r="E44121" t="s">
        <v>266</v>
      </c>
    </row>
    <row r="44122" spans="1:5" x14ac:dyDescent="0.25">
      <c r="A44122" t="s">
        <v>55778</v>
      </c>
      <c r="B44122" t="s">
        <v>5</v>
      </c>
      <c r="C44122" t="s">
        <v>5</v>
      </c>
      <c r="D44122" t="str">
        <f t="shared" si="689"/>
        <v>bilateral</v>
      </c>
      <c r="E44122" t="s">
        <v>48</v>
      </c>
    </row>
    <row r="44123" spans="1:5" x14ac:dyDescent="0.25">
      <c r="A44123" t="s">
        <v>55779</v>
      </c>
      <c r="B44123" t="s">
        <v>12</v>
      </c>
      <c r="C44123" t="s">
        <v>5</v>
      </c>
      <c r="D44123" t="str">
        <f t="shared" si="689"/>
        <v>left</v>
      </c>
      <c r="E44123" t="s">
        <v>55780</v>
      </c>
    </row>
    <row r="44124" spans="1:5" x14ac:dyDescent="0.25">
      <c r="A44124" t="s">
        <v>55781</v>
      </c>
      <c r="B44124" t="s">
        <v>5</v>
      </c>
      <c r="C44124" t="s">
        <v>5</v>
      </c>
      <c r="D44124" t="str">
        <f t="shared" si="689"/>
        <v>bilateral</v>
      </c>
      <c r="E44124" t="s">
        <v>7706</v>
      </c>
    </row>
    <row r="44125" spans="1:5" x14ac:dyDescent="0.25">
      <c r="A44125" t="s">
        <v>55782</v>
      </c>
      <c r="B44125" t="s">
        <v>5</v>
      </c>
      <c r="C44125" t="s">
        <v>12</v>
      </c>
      <c r="D44125" t="str">
        <f t="shared" si="689"/>
        <v>right</v>
      </c>
      <c r="E44125" t="s">
        <v>672</v>
      </c>
    </row>
    <row r="44126" spans="1:5" x14ac:dyDescent="0.25">
      <c r="A44126" t="s">
        <v>55783</v>
      </c>
      <c r="B44126" t="s">
        <v>5</v>
      </c>
      <c r="C44126" t="s">
        <v>5</v>
      </c>
      <c r="D44126" t="str">
        <f t="shared" si="689"/>
        <v>bilateral</v>
      </c>
      <c r="E44126" t="s">
        <v>8848</v>
      </c>
    </row>
    <row r="44127" spans="1:5" x14ac:dyDescent="0.25">
      <c r="A44127" t="s">
        <v>55784</v>
      </c>
      <c r="B44127" t="s">
        <v>5</v>
      </c>
      <c r="C44127" t="s">
        <v>12</v>
      </c>
      <c r="D44127" t="str">
        <f t="shared" si="689"/>
        <v>right</v>
      </c>
      <c r="E44127" t="s">
        <v>24475</v>
      </c>
    </row>
    <row r="44128" spans="1:5" x14ac:dyDescent="0.25">
      <c r="A44128" t="s">
        <v>55785</v>
      </c>
      <c r="B44128" t="s">
        <v>5</v>
      </c>
      <c r="C44128" t="s">
        <v>5</v>
      </c>
      <c r="D44128" t="str">
        <f t="shared" si="689"/>
        <v>bilateral</v>
      </c>
      <c r="E44128" t="s">
        <v>26811</v>
      </c>
    </row>
    <row r="44129" spans="1:5" x14ac:dyDescent="0.25">
      <c r="A44129" t="s">
        <v>55786</v>
      </c>
      <c r="B44129" t="s">
        <v>5</v>
      </c>
      <c r="C44129" t="s">
        <v>5</v>
      </c>
      <c r="D44129" t="str">
        <f t="shared" si="689"/>
        <v>bilateral</v>
      </c>
      <c r="E44129" t="s">
        <v>48</v>
      </c>
    </row>
    <row r="44130" spans="1:5" x14ac:dyDescent="0.25">
      <c r="A44130" t="s">
        <v>55787</v>
      </c>
      <c r="B44130" t="s">
        <v>5</v>
      </c>
      <c r="C44130" t="s">
        <v>5</v>
      </c>
      <c r="D44130" t="str">
        <f t="shared" si="689"/>
        <v>bilateral</v>
      </c>
      <c r="E44130" t="s">
        <v>18094</v>
      </c>
    </row>
    <row r="44131" spans="1:5" x14ac:dyDescent="0.25">
      <c r="A44131" t="s">
        <v>55788</v>
      </c>
      <c r="B44131" t="s">
        <v>5</v>
      </c>
      <c r="C44131" t="s">
        <v>5</v>
      </c>
      <c r="D44131" t="str">
        <f t="shared" si="689"/>
        <v>bilateral</v>
      </c>
      <c r="E44131" t="s">
        <v>266</v>
      </c>
    </row>
    <row r="44132" spans="1:5" x14ac:dyDescent="0.25">
      <c r="A44132" t="s">
        <v>55789</v>
      </c>
      <c r="B44132" t="s">
        <v>5</v>
      </c>
      <c r="C44132" t="s">
        <v>5</v>
      </c>
      <c r="D44132" t="str">
        <f t="shared" si="689"/>
        <v>bilateral</v>
      </c>
      <c r="E44132" t="s">
        <v>1052</v>
      </c>
    </row>
    <row r="44133" spans="1:5" x14ac:dyDescent="0.25">
      <c r="A44133" t="s">
        <v>55790</v>
      </c>
      <c r="B44133" t="s">
        <v>12</v>
      </c>
      <c r="C44133" t="s">
        <v>5</v>
      </c>
      <c r="D44133" t="str">
        <f t="shared" si="689"/>
        <v>left</v>
      </c>
      <c r="E44133" t="s">
        <v>4305</v>
      </c>
    </row>
    <row r="44134" spans="1:5" x14ac:dyDescent="0.25">
      <c r="A44134" t="s">
        <v>55791</v>
      </c>
      <c r="B44134" t="s">
        <v>12</v>
      </c>
      <c r="C44134" t="s">
        <v>5</v>
      </c>
      <c r="D44134" t="str">
        <f t="shared" si="689"/>
        <v>left</v>
      </c>
      <c r="E44134" t="s">
        <v>501</v>
      </c>
    </row>
    <row r="44135" spans="1:5" x14ac:dyDescent="0.25">
      <c r="A44135" t="s">
        <v>55792</v>
      </c>
      <c r="B44135" t="s">
        <v>5</v>
      </c>
      <c r="C44135" t="s">
        <v>12</v>
      </c>
      <c r="D44135" t="str">
        <f t="shared" si="689"/>
        <v>right</v>
      </c>
      <c r="E44135" t="s">
        <v>1527</v>
      </c>
    </row>
    <row r="44136" spans="1:5" x14ac:dyDescent="0.25">
      <c r="A44136" t="s">
        <v>55793</v>
      </c>
      <c r="B44136" t="s">
        <v>5</v>
      </c>
      <c r="C44136" t="s">
        <v>5</v>
      </c>
      <c r="D44136" t="str">
        <f t="shared" si="689"/>
        <v>bilateral</v>
      </c>
      <c r="E44136" t="s">
        <v>467</v>
      </c>
    </row>
    <row r="44137" spans="1:5" x14ac:dyDescent="0.25">
      <c r="A44137" t="s">
        <v>55794</v>
      </c>
      <c r="B44137" t="s">
        <v>5</v>
      </c>
      <c r="C44137" t="s">
        <v>12</v>
      </c>
      <c r="D44137" t="str">
        <f t="shared" si="689"/>
        <v>right</v>
      </c>
      <c r="E44137" t="s">
        <v>7436</v>
      </c>
    </row>
    <row r="44138" spans="1:5" x14ac:dyDescent="0.25">
      <c r="A44138" t="s">
        <v>55795</v>
      </c>
      <c r="B44138" t="s">
        <v>12</v>
      </c>
      <c r="C44138" t="s">
        <v>5</v>
      </c>
      <c r="D44138" t="str">
        <f t="shared" si="689"/>
        <v>left</v>
      </c>
      <c r="E44138" t="s">
        <v>2935</v>
      </c>
    </row>
    <row r="44139" spans="1:5" x14ac:dyDescent="0.25">
      <c r="A44139" t="s">
        <v>55796</v>
      </c>
      <c r="B44139" t="s">
        <v>5</v>
      </c>
      <c r="C44139" t="s">
        <v>5</v>
      </c>
      <c r="D44139" t="str">
        <f t="shared" si="689"/>
        <v>bilateral</v>
      </c>
      <c r="E44139" t="s">
        <v>55797</v>
      </c>
    </row>
    <row r="44140" spans="1:5" x14ac:dyDescent="0.25">
      <c r="A44140" t="s">
        <v>55798</v>
      </c>
      <c r="B44140" t="s">
        <v>5</v>
      </c>
      <c r="C44140" t="s">
        <v>12</v>
      </c>
      <c r="D44140" t="str">
        <f t="shared" si="689"/>
        <v>right</v>
      </c>
      <c r="E44140" t="s">
        <v>21439</v>
      </c>
    </row>
    <row r="44141" spans="1:5" x14ac:dyDescent="0.25">
      <c r="A44141" t="s">
        <v>55799</v>
      </c>
      <c r="B44141" t="s">
        <v>12</v>
      </c>
      <c r="C44141" t="s">
        <v>12</v>
      </c>
      <c r="D44141" t="str">
        <f t="shared" si="689"/>
        <v>bilateral</v>
      </c>
      <c r="E44141" t="s">
        <v>55800</v>
      </c>
    </row>
    <row r="44142" spans="1:5" x14ac:dyDescent="0.25">
      <c r="A44142" t="s">
        <v>55801</v>
      </c>
      <c r="B44142" t="s">
        <v>5</v>
      </c>
      <c r="C44142" t="s">
        <v>5</v>
      </c>
      <c r="D44142" t="str">
        <f t="shared" si="689"/>
        <v>bilateral</v>
      </c>
      <c r="E44142" t="s">
        <v>55802</v>
      </c>
    </row>
    <row r="44143" spans="1:5" x14ac:dyDescent="0.25">
      <c r="A44143" t="s">
        <v>55803</v>
      </c>
      <c r="B44143" t="s">
        <v>5</v>
      </c>
      <c r="C44143" t="s">
        <v>5</v>
      </c>
      <c r="D44143" t="str">
        <f t="shared" si="689"/>
        <v>bilateral</v>
      </c>
      <c r="E44143" t="s">
        <v>55804</v>
      </c>
    </row>
    <row r="44144" spans="1:5" x14ac:dyDescent="0.25">
      <c r="A44144" t="s">
        <v>55805</v>
      </c>
      <c r="B44144" t="s">
        <v>5</v>
      </c>
      <c r="C44144" t="s">
        <v>5</v>
      </c>
      <c r="D44144" t="str">
        <f t="shared" si="689"/>
        <v>bilateral</v>
      </c>
      <c r="E44144" t="s">
        <v>48227</v>
      </c>
    </row>
    <row r="44145" spans="1:5" x14ac:dyDescent="0.25">
      <c r="A44145" t="s">
        <v>55806</v>
      </c>
      <c r="B44145" t="s">
        <v>5</v>
      </c>
      <c r="C44145" t="s">
        <v>5</v>
      </c>
      <c r="D44145" t="str">
        <f t="shared" si="689"/>
        <v>bilateral</v>
      </c>
      <c r="E44145" t="s">
        <v>55807</v>
      </c>
    </row>
    <row r="44146" spans="1:5" x14ac:dyDescent="0.25">
      <c r="A44146" t="s">
        <v>55808</v>
      </c>
      <c r="B44146" t="s">
        <v>5</v>
      </c>
      <c r="C44146" t="s">
        <v>5</v>
      </c>
      <c r="D44146" t="str">
        <f t="shared" si="689"/>
        <v>bilateral</v>
      </c>
      <c r="E44146" t="s">
        <v>55809</v>
      </c>
    </row>
    <row r="44147" spans="1:5" x14ac:dyDescent="0.25">
      <c r="A44147" t="s">
        <v>55810</v>
      </c>
      <c r="B44147" t="s">
        <v>5</v>
      </c>
      <c r="C44147" t="s">
        <v>5</v>
      </c>
      <c r="D44147" t="str">
        <f t="shared" si="689"/>
        <v>bilateral</v>
      </c>
      <c r="E44147" t="s">
        <v>769</v>
      </c>
    </row>
    <row r="44148" spans="1:5" x14ac:dyDescent="0.25">
      <c r="A44148" t="s">
        <v>55811</v>
      </c>
      <c r="B44148" t="s">
        <v>5</v>
      </c>
      <c r="C44148" t="s">
        <v>5</v>
      </c>
      <c r="D44148" t="str">
        <f t="shared" si="689"/>
        <v>bilateral</v>
      </c>
      <c r="E44148" t="s">
        <v>5080</v>
      </c>
    </row>
    <row r="44149" spans="1:5" x14ac:dyDescent="0.25">
      <c r="A44149" t="s">
        <v>55812</v>
      </c>
      <c r="B44149" t="s">
        <v>5</v>
      </c>
      <c r="C44149" t="s">
        <v>5</v>
      </c>
      <c r="D44149" t="str">
        <f t="shared" si="689"/>
        <v>bilateral</v>
      </c>
      <c r="E44149" t="s">
        <v>12950</v>
      </c>
    </row>
    <row r="44150" spans="1:5" x14ac:dyDescent="0.25">
      <c r="A44150" t="s">
        <v>55813</v>
      </c>
      <c r="B44150" t="s">
        <v>5</v>
      </c>
      <c r="C44150" t="s">
        <v>12</v>
      </c>
      <c r="D44150" t="str">
        <f t="shared" si="689"/>
        <v>right</v>
      </c>
      <c r="E44150" t="s">
        <v>706</v>
      </c>
    </row>
    <row r="44151" spans="1:5" x14ac:dyDescent="0.25">
      <c r="A44151" t="s">
        <v>55814</v>
      </c>
      <c r="B44151" t="s">
        <v>5</v>
      </c>
      <c r="C44151" t="s">
        <v>5</v>
      </c>
      <c r="D44151" t="str">
        <f t="shared" si="689"/>
        <v>bilateral</v>
      </c>
      <c r="E44151" t="s">
        <v>1309</v>
      </c>
    </row>
    <row r="44152" spans="1:5" x14ac:dyDescent="0.25">
      <c r="A44152" t="s">
        <v>55815</v>
      </c>
      <c r="B44152" t="s">
        <v>12</v>
      </c>
      <c r="C44152" t="s">
        <v>5</v>
      </c>
      <c r="D44152" t="str">
        <f t="shared" si="689"/>
        <v>left</v>
      </c>
      <c r="E44152" t="s">
        <v>706</v>
      </c>
    </row>
    <row r="44153" spans="1:5" x14ac:dyDescent="0.25">
      <c r="A44153" t="s">
        <v>55816</v>
      </c>
      <c r="B44153" t="s">
        <v>5</v>
      </c>
      <c r="C44153" t="s">
        <v>5</v>
      </c>
      <c r="D44153" t="str">
        <f t="shared" si="689"/>
        <v>bilateral</v>
      </c>
      <c r="E44153" t="s">
        <v>339</v>
      </c>
    </row>
    <row r="44154" spans="1:5" x14ac:dyDescent="0.25">
      <c r="A44154" t="s">
        <v>55817</v>
      </c>
      <c r="B44154" t="s">
        <v>5</v>
      </c>
      <c r="C44154" t="s">
        <v>5</v>
      </c>
      <c r="D44154" t="str">
        <f t="shared" si="689"/>
        <v>bilateral</v>
      </c>
      <c r="E44154" t="s">
        <v>55818</v>
      </c>
    </row>
    <row r="44155" spans="1:5" x14ac:dyDescent="0.25">
      <c r="A44155" t="s">
        <v>55819</v>
      </c>
      <c r="B44155" t="s">
        <v>12</v>
      </c>
      <c r="C44155" t="s">
        <v>5</v>
      </c>
      <c r="D44155" t="str">
        <f t="shared" si="689"/>
        <v>left</v>
      </c>
      <c r="E44155" t="s">
        <v>4315</v>
      </c>
    </row>
    <row r="44156" spans="1:5" x14ac:dyDescent="0.25">
      <c r="A44156" t="s">
        <v>55820</v>
      </c>
      <c r="B44156" t="s">
        <v>5</v>
      </c>
      <c r="C44156" t="s">
        <v>5</v>
      </c>
      <c r="D44156" t="str">
        <f t="shared" si="689"/>
        <v>bilateral</v>
      </c>
      <c r="E44156" t="s">
        <v>740</v>
      </c>
    </row>
    <row r="44157" spans="1:5" x14ac:dyDescent="0.25">
      <c r="A44157" t="s">
        <v>55821</v>
      </c>
      <c r="B44157" t="s">
        <v>5</v>
      </c>
      <c r="C44157" t="s">
        <v>5</v>
      </c>
      <c r="D44157" t="str">
        <f t="shared" si="689"/>
        <v>bilateral</v>
      </c>
      <c r="E44157" t="s">
        <v>2546</v>
      </c>
    </row>
    <row r="44158" spans="1:5" x14ac:dyDescent="0.25">
      <c r="A44158" t="s">
        <v>55822</v>
      </c>
      <c r="B44158" t="s">
        <v>5</v>
      </c>
      <c r="C44158" t="s">
        <v>12</v>
      </c>
      <c r="D44158" t="str">
        <f t="shared" si="689"/>
        <v>right</v>
      </c>
      <c r="E44158" t="s">
        <v>2262</v>
      </c>
    </row>
    <row r="44159" spans="1:5" x14ac:dyDescent="0.25">
      <c r="A44159" t="s">
        <v>55823</v>
      </c>
      <c r="B44159" t="s">
        <v>5</v>
      </c>
      <c r="C44159" t="s">
        <v>5</v>
      </c>
      <c r="D44159" t="str">
        <f t="shared" si="689"/>
        <v>bilateral</v>
      </c>
      <c r="E44159" t="s">
        <v>630</v>
      </c>
    </row>
    <row r="44160" spans="1:5" x14ac:dyDescent="0.25">
      <c r="A44160" t="s">
        <v>55824</v>
      </c>
      <c r="B44160" t="s">
        <v>5</v>
      </c>
      <c r="C44160" t="s">
        <v>5</v>
      </c>
      <c r="D44160" t="str">
        <f t="shared" si="689"/>
        <v>bilateral</v>
      </c>
      <c r="E44160" t="s">
        <v>5400</v>
      </c>
    </row>
    <row r="44161" spans="1:5" x14ac:dyDescent="0.25">
      <c r="A44161" t="s">
        <v>55825</v>
      </c>
      <c r="B44161" t="s">
        <v>5</v>
      </c>
      <c r="C44161" t="s">
        <v>5</v>
      </c>
      <c r="D44161" t="str">
        <f t="shared" si="689"/>
        <v>bilateral</v>
      </c>
      <c r="E44161" t="s">
        <v>27</v>
      </c>
    </row>
    <row r="44162" spans="1:5" x14ac:dyDescent="0.25">
      <c r="A44162" t="s">
        <v>55826</v>
      </c>
      <c r="B44162" t="s">
        <v>5</v>
      </c>
      <c r="C44162" t="s">
        <v>5</v>
      </c>
      <c r="D44162" t="str">
        <f t="shared" si="689"/>
        <v>bilateral</v>
      </c>
      <c r="E44162" t="s">
        <v>3935</v>
      </c>
    </row>
    <row r="44163" spans="1:5" x14ac:dyDescent="0.25">
      <c r="A44163" t="s">
        <v>55827</v>
      </c>
      <c r="B44163" t="s">
        <v>5</v>
      </c>
      <c r="C44163" t="s">
        <v>5</v>
      </c>
      <c r="D44163" t="str">
        <f t="shared" ref="D44163:D44226" si="690">IF(AND(B44163="t",C44163="t"),"bilateral",IF(B44163="t","left",IF(C44163="t","right","bilateral")))</f>
        <v>bilateral</v>
      </c>
      <c r="E44163" t="s">
        <v>2546</v>
      </c>
    </row>
    <row r="44164" spans="1:5" x14ac:dyDescent="0.25">
      <c r="A44164" t="s">
        <v>55828</v>
      </c>
      <c r="B44164" t="s">
        <v>5</v>
      </c>
      <c r="C44164" t="s">
        <v>12</v>
      </c>
      <c r="D44164" t="str">
        <f t="shared" si="690"/>
        <v>right</v>
      </c>
      <c r="E44164" t="s">
        <v>337</v>
      </c>
    </row>
    <row r="44165" spans="1:5" x14ac:dyDescent="0.25">
      <c r="A44165" t="s">
        <v>55829</v>
      </c>
      <c r="B44165" t="s">
        <v>5</v>
      </c>
      <c r="C44165" t="s">
        <v>5</v>
      </c>
      <c r="D44165" t="str">
        <f t="shared" si="690"/>
        <v>bilateral</v>
      </c>
      <c r="E44165" t="s">
        <v>55830</v>
      </c>
    </row>
    <row r="44166" spans="1:5" x14ac:dyDescent="0.25">
      <c r="A44166" t="s">
        <v>55831</v>
      </c>
      <c r="B44166" t="s">
        <v>5</v>
      </c>
      <c r="C44166" t="s">
        <v>12</v>
      </c>
      <c r="D44166" t="str">
        <f t="shared" si="690"/>
        <v>right</v>
      </c>
      <c r="E44166" t="s">
        <v>2310</v>
      </c>
    </row>
    <row r="44167" spans="1:5" x14ac:dyDescent="0.25">
      <c r="A44167" t="s">
        <v>55832</v>
      </c>
      <c r="B44167" t="s">
        <v>5</v>
      </c>
      <c r="C44167" t="s">
        <v>5</v>
      </c>
      <c r="D44167" t="str">
        <f t="shared" si="690"/>
        <v>bilateral</v>
      </c>
      <c r="E44167" t="s">
        <v>268</v>
      </c>
    </row>
    <row r="44168" spans="1:5" x14ac:dyDescent="0.25">
      <c r="A44168" t="s">
        <v>55833</v>
      </c>
      <c r="B44168" t="s">
        <v>12</v>
      </c>
      <c r="C44168" t="s">
        <v>5</v>
      </c>
      <c r="D44168" t="str">
        <f t="shared" si="690"/>
        <v>left</v>
      </c>
      <c r="E44168" t="s">
        <v>4721</v>
      </c>
    </row>
    <row r="44169" spans="1:5" x14ac:dyDescent="0.25">
      <c r="A44169" t="s">
        <v>55834</v>
      </c>
      <c r="B44169" t="s">
        <v>12</v>
      </c>
      <c r="C44169" t="s">
        <v>5</v>
      </c>
      <c r="D44169" t="str">
        <f t="shared" si="690"/>
        <v>left</v>
      </c>
      <c r="E44169" t="s">
        <v>227</v>
      </c>
    </row>
    <row r="44170" spans="1:5" x14ac:dyDescent="0.25">
      <c r="A44170" t="s">
        <v>55835</v>
      </c>
      <c r="B44170" t="s">
        <v>5</v>
      </c>
      <c r="C44170" t="s">
        <v>5</v>
      </c>
      <c r="D44170" t="str">
        <f t="shared" si="690"/>
        <v>bilateral</v>
      </c>
      <c r="E44170" t="s">
        <v>620</v>
      </c>
    </row>
    <row r="44171" spans="1:5" x14ac:dyDescent="0.25">
      <c r="A44171" t="s">
        <v>55836</v>
      </c>
      <c r="B44171" t="s">
        <v>12</v>
      </c>
      <c r="C44171" t="s">
        <v>5</v>
      </c>
      <c r="D44171" t="str">
        <f t="shared" si="690"/>
        <v>left</v>
      </c>
      <c r="E44171" t="s">
        <v>295</v>
      </c>
    </row>
    <row r="44172" spans="1:5" x14ac:dyDescent="0.25">
      <c r="A44172" t="s">
        <v>55837</v>
      </c>
      <c r="B44172" t="s">
        <v>12</v>
      </c>
      <c r="C44172" t="s">
        <v>5</v>
      </c>
      <c r="D44172" t="str">
        <f t="shared" si="690"/>
        <v>left</v>
      </c>
      <c r="E44172" t="s">
        <v>276</v>
      </c>
    </row>
    <row r="44173" spans="1:5" x14ac:dyDescent="0.25">
      <c r="A44173" t="s">
        <v>55838</v>
      </c>
      <c r="B44173" t="s">
        <v>5</v>
      </c>
      <c r="C44173" t="s">
        <v>5</v>
      </c>
      <c r="D44173" t="str">
        <f t="shared" si="690"/>
        <v>bilateral</v>
      </c>
      <c r="E44173" t="s">
        <v>55839</v>
      </c>
    </row>
    <row r="44174" spans="1:5" x14ac:dyDescent="0.25">
      <c r="A44174" t="s">
        <v>55840</v>
      </c>
      <c r="B44174" t="s">
        <v>5</v>
      </c>
      <c r="C44174" t="s">
        <v>5</v>
      </c>
      <c r="D44174" t="str">
        <f t="shared" si="690"/>
        <v>bilateral</v>
      </c>
      <c r="E44174" t="s">
        <v>3710</v>
      </c>
    </row>
    <row r="44175" spans="1:5" x14ac:dyDescent="0.25">
      <c r="A44175" t="s">
        <v>55841</v>
      </c>
      <c r="B44175" t="s">
        <v>5</v>
      </c>
      <c r="C44175" t="s">
        <v>5</v>
      </c>
      <c r="D44175" t="str">
        <f t="shared" si="690"/>
        <v>bilateral</v>
      </c>
      <c r="E44175" t="s">
        <v>1124</v>
      </c>
    </row>
    <row r="44176" spans="1:5" x14ac:dyDescent="0.25">
      <c r="A44176" t="s">
        <v>55842</v>
      </c>
      <c r="B44176" t="s">
        <v>5</v>
      </c>
      <c r="C44176" t="s">
        <v>5</v>
      </c>
      <c r="D44176" t="str">
        <f t="shared" si="690"/>
        <v>bilateral</v>
      </c>
      <c r="E44176" t="s">
        <v>4648</v>
      </c>
    </row>
    <row r="44177" spans="1:5" x14ac:dyDescent="0.25">
      <c r="A44177" t="s">
        <v>55843</v>
      </c>
      <c r="B44177" t="s">
        <v>5</v>
      </c>
      <c r="C44177" t="s">
        <v>12</v>
      </c>
      <c r="D44177" t="str">
        <f t="shared" si="690"/>
        <v>right</v>
      </c>
      <c r="E44177" t="s">
        <v>35456</v>
      </c>
    </row>
    <row r="44178" spans="1:5" x14ac:dyDescent="0.25">
      <c r="A44178" t="s">
        <v>55844</v>
      </c>
      <c r="B44178" t="s">
        <v>5</v>
      </c>
      <c r="C44178" t="s">
        <v>12</v>
      </c>
      <c r="D44178" t="str">
        <f t="shared" si="690"/>
        <v>right</v>
      </c>
      <c r="E44178" t="s">
        <v>6516</v>
      </c>
    </row>
    <row r="44179" spans="1:5" x14ac:dyDescent="0.25">
      <c r="A44179" t="s">
        <v>55845</v>
      </c>
      <c r="B44179" t="s">
        <v>5</v>
      </c>
      <c r="C44179" t="s">
        <v>5</v>
      </c>
      <c r="D44179" t="str">
        <f t="shared" si="690"/>
        <v>bilateral</v>
      </c>
      <c r="E44179" t="s">
        <v>2283</v>
      </c>
    </row>
    <row r="44180" spans="1:5" x14ac:dyDescent="0.25">
      <c r="A44180" t="s">
        <v>55846</v>
      </c>
      <c r="B44180" t="s">
        <v>5</v>
      </c>
      <c r="C44180" t="s">
        <v>5</v>
      </c>
      <c r="D44180" t="str">
        <f t="shared" si="690"/>
        <v>bilateral</v>
      </c>
      <c r="E44180" t="s">
        <v>55847</v>
      </c>
    </row>
    <row r="44181" spans="1:5" x14ac:dyDescent="0.25">
      <c r="A44181" t="s">
        <v>55848</v>
      </c>
      <c r="B44181" t="s">
        <v>5</v>
      </c>
      <c r="C44181" t="s">
        <v>5</v>
      </c>
      <c r="D44181" t="str">
        <f t="shared" si="690"/>
        <v>bilateral</v>
      </c>
      <c r="E44181" t="s">
        <v>680</v>
      </c>
    </row>
    <row r="44182" spans="1:5" x14ac:dyDescent="0.25">
      <c r="A44182" t="s">
        <v>55849</v>
      </c>
      <c r="B44182" t="s">
        <v>12</v>
      </c>
      <c r="C44182" t="s">
        <v>5</v>
      </c>
      <c r="D44182" t="str">
        <f t="shared" si="690"/>
        <v>left</v>
      </c>
      <c r="E44182" t="s">
        <v>983</v>
      </c>
    </row>
    <row r="44183" spans="1:5" x14ac:dyDescent="0.25">
      <c r="A44183" t="s">
        <v>55850</v>
      </c>
      <c r="B44183" t="s">
        <v>12</v>
      </c>
      <c r="C44183" t="s">
        <v>5</v>
      </c>
      <c r="D44183" t="str">
        <f t="shared" si="690"/>
        <v>left</v>
      </c>
      <c r="E44183" t="s">
        <v>55851</v>
      </c>
    </row>
    <row r="44184" spans="1:5" x14ac:dyDescent="0.25">
      <c r="A44184" t="s">
        <v>55852</v>
      </c>
      <c r="B44184" t="s">
        <v>5</v>
      </c>
      <c r="C44184" t="s">
        <v>5</v>
      </c>
      <c r="D44184" t="str">
        <f t="shared" si="690"/>
        <v>bilateral</v>
      </c>
      <c r="E44184" t="s">
        <v>5477</v>
      </c>
    </row>
    <row r="44185" spans="1:5" x14ac:dyDescent="0.25">
      <c r="A44185" t="s">
        <v>55853</v>
      </c>
      <c r="B44185" t="s">
        <v>5</v>
      </c>
      <c r="C44185" t="s">
        <v>5</v>
      </c>
      <c r="D44185" t="str">
        <f t="shared" si="690"/>
        <v>bilateral</v>
      </c>
      <c r="E44185" t="s">
        <v>268</v>
      </c>
    </row>
    <row r="44186" spans="1:5" x14ac:dyDescent="0.25">
      <c r="A44186" t="s">
        <v>55854</v>
      </c>
      <c r="B44186" t="s">
        <v>5</v>
      </c>
      <c r="C44186" t="s">
        <v>5</v>
      </c>
      <c r="D44186" t="str">
        <f t="shared" si="690"/>
        <v>bilateral</v>
      </c>
      <c r="E44186" t="s">
        <v>523</v>
      </c>
    </row>
    <row r="44187" spans="1:5" x14ac:dyDescent="0.25">
      <c r="A44187" t="s">
        <v>55855</v>
      </c>
      <c r="B44187" t="s">
        <v>5</v>
      </c>
      <c r="C44187" t="s">
        <v>5</v>
      </c>
      <c r="D44187" t="str">
        <f t="shared" si="690"/>
        <v>bilateral</v>
      </c>
      <c r="E44187" t="s">
        <v>4400</v>
      </c>
    </row>
    <row r="44188" spans="1:5" x14ac:dyDescent="0.25">
      <c r="A44188" t="s">
        <v>55856</v>
      </c>
      <c r="B44188" t="s">
        <v>5</v>
      </c>
      <c r="C44188" t="s">
        <v>5</v>
      </c>
      <c r="D44188" t="str">
        <f t="shared" si="690"/>
        <v>bilateral</v>
      </c>
      <c r="E44188" t="s">
        <v>55857</v>
      </c>
    </row>
    <row r="44189" spans="1:5" x14ac:dyDescent="0.25">
      <c r="A44189" t="s">
        <v>55858</v>
      </c>
      <c r="B44189" t="s">
        <v>5</v>
      </c>
      <c r="C44189" t="s">
        <v>5</v>
      </c>
      <c r="D44189" t="str">
        <f t="shared" si="690"/>
        <v>bilateral</v>
      </c>
      <c r="E44189" t="s">
        <v>659</v>
      </c>
    </row>
    <row r="44190" spans="1:5" x14ac:dyDescent="0.25">
      <c r="A44190" t="s">
        <v>55859</v>
      </c>
      <c r="B44190" t="s">
        <v>5</v>
      </c>
      <c r="C44190" t="s">
        <v>12</v>
      </c>
      <c r="D44190" t="str">
        <f t="shared" si="690"/>
        <v>right</v>
      </c>
      <c r="E44190" t="s">
        <v>3612</v>
      </c>
    </row>
    <row r="44191" spans="1:5" x14ac:dyDescent="0.25">
      <c r="A44191" t="s">
        <v>55860</v>
      </c>
      <c r="B44191" t="s">
        <v>5</v>
      </c>
      <c r="C44191" t="s">
        <v>12</v>
      </c>
      <c r="D44191" t="str">
        <f t="shared" si="690"/>
        <v>right</v>
      </c>
      <c r="E44191" t="s">
        <v>473</v>
      </c>
    </row>
    <row r="44192" spans="1:5" x14ac:dyDescent="0.25">
      <c r="A44192" t="s">
        <v>55861</v>
      </c>
      <c r="B44192" t="s">
        <v>5</v>
      </c>
      <c r="C44192" t="s">
        <v>5</v>
      </c>
      <c r="D44192" t="str">
        <f t="shared" si="690"/>
        <v>bilateral</v>
      </c>
      <c r="E44192" t="s">
        <v>760</v>
      </c>
    </row>
    <row r="44193" spans="1:5" x14ac:dyDescent="0.25">
      <c r="A44193" t="s">
        <v>55862</v>
      </c>
      <c r="B44193" t="s">
        <v>5</v>
      </c>
      <c r="C44193" t="s">
        <v>5</v>
      </c>
      <c r="D44193" t="str">
        <f t="shared" si="690"/>
        <v>bilateral</v>
      </c>
      <c r="E44193" t="s">
        <v>5728</v>
      </c>
    </row>
    <row r="44194" spans="1:5" x14ac:dyDescent="0.25">
      <c r="A44194" t="s">
        <v>55863</v>
      </c>
      <c r="B44194" t="s">
        <v>5</v>
      </c>
      <c r="C44194" t="s">
        <v>5</v>
      </c>
      <c r="D44194" t="str">
        <f t="shared" si="690"/>
        <v>bilateral</v>
      </c>
      <c r="E44194" t="s">
        <v>202</v>
      </c>
    </row>
    <row r="44195" spans="1:5" x14ac:dyDescent="0.25">
      <c r="A44195" t="s">
        <v>55864</v>
      </c>
      <c r="B44195" t="s">
        <v>5</v>
      </c>
      <c r="C44195" t="s">
        <v>5</v>
      </c>
      <c r="D44195" t="str">
        <f t="shared" si="690"/>
        <v>bilateral</v>
      </c>
      <c r="E44195" t="s">
        <v>11830</v>
      </c>
    </row>
    <row r="44196" spans="1:5" x14ac:dyDescent="0.25">
      <c r="A44196" t="s">
        <v>55865</v>
      </c>
      <c r="B44196" t="s">
        <v>12</v>
      </c>
      <c r="C44196" t="s">
        <v>5</v>
      </c>
      <c r="D44196" t="str">
        <f t="shared" si="690"/>
        <v>left</v>
      </c>
      <c r="E44196" t="s">
        <v>5368</v>
      </c>
    </row>
    <row r="44197" spans="1:5" x14ac:dyDescent="0.25">
      <c r="A44197" t="s">
        <v>55866</v>
      </c>
      <c r="B44197" t="s">
        <v>12</v>
      </c>
      <c r="C44197" t="s">
        <v>5</v>
      </c>
      <c r="D44197" t="str">
        <f t="shared" si="690"/>
        <v>left</v>
      </c>
      <c r="E44197" t="s">
        <v>2957</v>
      </c>
    </row>
    <row r="44198" spans="1:5" x14ac:dyDescent="0.25">
      <c r="A44198" t="s">
        <v>55867</v>
      </c>
      <c r="B44198" t="s">
        <v>12</v>
      </c>
      <c r="C44198" t="s">
        <v>5</v>
      </c>
      <c r="D44198" t="str">
        <f t="shared" si="690"/>
        <v>left</v>
      </c>
      <c r="E44198" t="s">
        <v>409</v>
      </c>
    </row>
    <row r="44199" spans="1:5" x14ac:dyDescent="0.25">
      <c r="A44199" t="s">
        <v>55868</v>
      </c>
      <c r="B44199" t="s">
        <v>5</v>
      </c>
      <c r="C44199" t="s">
        <v>12</v>
      </c>
      <c r="D44199" t="str">
        <f t="shared" si="690"/>
        <v>right</v>
      </c>
      <c r="E44199" t="s">
        <v>1255</v>
      </c>
    </row>
    <row r="44200" spans="1:5" x14ac:dyDescent="0.25">
      <c r="A44200" t="s">
        <v>55869</v>
      </c>
      <c r="B44200" t="s">
        <v>5</v>
      </c>
      <c r="C44200" t="s">
        <v>5</v>
      </c>
      <c r="D44200" t="str">
        <f t="shared" si="690"/>
        <v>bilateral</v>
      </c>
      <c r="E44200" t="s">
        <v>8064</v>
      </c>
    </row>
    <row r="44201" spans="1:5" x14ac:dyDescent="0.25">
      <c r="A44201" t="s">
        <v>55870</v>
      </c>
      <c r="B44201" t="s">
        <v>12</v>
      </c>
      <c r="C44201" t="s">
        <v>5</v>
      </c>
      <c r="D44201" t="str">
        <f t="shared" si="690"/>
        <v>left</v>
      </c>
      <c r="E44201" t="s">
        <v>555</v>
      </c>
    </row>
    <row r="44202" spans="1:5" x14ac:dyDescent="0.25">
      <c r="A44202" t="s">
        <v>55871</v>
      </c>
      <c r="B44202" t="s">
        <v>5</v>
      </c>
      <c r="C44202" t="s">
        <v>5</v>
      </c>
      <c r="D44202" t="str">
        <f t="shared" si="690"/>
        <v>bilateral</v>
      </c>
      <c r="E44202" t="s">
        <v>1253</v>
      </c>
    </row>
    <row r="44203" spans="1:5" x14ac:dyDescent="0.25">
      <c r="A44203" t="s">
        <v>55872</v>
      </c>
      <c r="B44203" t="s">
        <v>5</v>
      </c>
      <c r="C44203" t="s">
        <v>5</v>
      </c>
      <c r="D44203" t="str">
        <f t="shared" si="690"/>
        <v>bilateral</v>
      </c>
      <c r="E44203" t="s">
        <v>218</v>
      </c>
    </row>
    <row r="44204" spans="1:5" x14ac:dyDescent="0.25">
      <c r="A44204" t="s">
        <v>55873</v>
      </c>
      <c r="B44204" t="s">
        <v>12</v>
      </c>
      <c r="C44204" t="s">
        <v>12</v>
      </c>
      <c r="D44204" t="str">
        <f t="shared" si="690"/>
        <v>bilateral</v>
      </c>
      <c r="E44204" t="s">
        <v>3494</v>
      </c>
    </row>
    <row r="44205" spans="1:5" x14ac:dyDescent="0.25">
      <c r="A44205" t="s">
        <v>55874</v>
      </c>
      <c r="B44205" t="s">
        <v>5</v>
      </c>
      <c r="C44205" t="s">
        <v>5</v>
      </c>
      <c r="D44205" t="str">
        <f t="shared" si="690"/>
        <v>bilateral</v>
      </c>
      <c r="E44205" t="s">
        <v>27277</v>
      </c>
    </row>
    <row r="44206" spans="1:5" x14ac:dyDescent="0.25">
      <c r="A44206" t="s">
        <v>55875</v>
      </c>
      <c r="B44206" t="s">
        <v>5</v>
      </c>
      <c r="C44206" t="s">
        <v>5</v>
      </c>
      <c r="D44206" t="str">
        <f t="shared" si="690"/>
        <v>bilateral</v>
      </c>
      <c r="E44206" t="s">
        <v>442</v>
      </c>
    </row>
    <row r="44207" spans="1:5" x14ac:dyDescent="0.25">
      <c r="A44207" t="s">
        <v>55876</v>
      </c>
      <c r="B44207" t="s">
        <v>5</v>
      </c>
      <c r="C44207" t="s">
        <v>5</v>
      </c>
      <c r="D44207" t="str">
        <f t="shared" si="690"/>
        <v>bilateral</v>
      </c>
      <c r="E44207" t="s">
        <v>26398</v>
      </c>
    </row>
    <row r="44208" spans="1:5" x14ac:dyDescent="0.25">
      <c r="A44208" t="s">
        <v>55877</v>
      </c>
      <c r="B44208" t="s">
        <v>5</v>
      </c>
      <c r="C44208" t="s">
        <v>5</v>
      </c>
      <c r="D44208" t="str">
        <f t="shared" si="690"/>
        <v>bilateral</v>
      </c>
      <c r="E44208" t="s">
        <v>21954</v>
      </c>
    </row>
    <row r="44209" spans="1:5" x14ac:dyDescent="0.25">
      <c r="A44209" t="s">
        <v>55878</v>
      </c>
      <c r="B44209" t="s">
        <v>5</v>
      </c>
      <c r="C44209" t="s">
        <v>5</v>
      </c>
      <c r="D44209" t="str">
        <f t="shared" si="690"/>
        <v>bilateral</v>
      </c>
      <c r="E44209" t="s">
        <v>1754</v>
      </c>
    </row>
    <row r="44210" spans="1:5" x14ac:dyDescent="0.25">
      <c r="A44210" t="s">
        <v>55879</v>
      </c>
      <c r="D44210" t="str">
        <f t="shared" si="690"/>
        <v>bilateral</v>
      </c>
      <c r="E44210" t="s">
        <v>55880</v>
      </c>
    </row>
    <row r="44211" spans="1:5" x14ac:dyDescent="0.25">
      <c r="A44211" t="s">
        <v>55881</v>
      </c>
      <c r="B44211" t="s">
        <v>5</v>
      </c>
      <c r="C44211" t="s">
        <v>12</v>
      </c>
      <c r="D44211" t="str">
        <f t="shared" si="690"/>
        <v>right</v>
      </c>
      <c r="E44211" t="s">
        <v>308</v>
      </c>
    </row>
    <row r="44212" spans="1:5" x14ac:dyDescent="0.25">
      <c r="A44212" t="s">
        <v>55882</v>
      </c>
      <c r="B44212" t="s">
        <v>5</v>
      </c>
      <c r="C44212" t="s">
        <v>5</v>
      </c>
      <c r="D44212" t="str">
        <f t="shared" si="690"/>
        <v>bilateral</v>
      </c>
      <c r="E44212" t="s">
        <v>65</v>
      </c>
    </row>
    <row r="44213" spans="1:5" x14ac:dyDescent="0.25">
      <c r="A44213" t="s">
        <v>55883</v>
      </c>
      <c r="B44213" t="s">
        <v>5</v>
      </c>
      <c r="C44213" t="s">
        <v>12</v>
      </c>
      <c r="D44213" t="str">
        <f t="shared" si="690"/>
        <v>right</v>
      </c>
      <c r="E44213" t="s">
        <v>1360</v>
      </c>
    </row>
    <row r="44214" spans="1:5" x14ac:dyDescent="0.25">
      <c r="A44214" t="s">
        <v>55884</v>
      </c>
      <c r="B44214" t="s">
        <v>5</v>
      </c>
      <c r="C44214" t="s">
        <v>12</v>
      </c>
      <c r="D44214" t="str">
        <f t="shared" si="690"/>
        <v>right</v>
      </c>
      <c r="E44214" t="s">
        <v>1183</v>
      </c>
    </row>
    <row r="44215" spans="1:5" x14ac:dyDescent="0.25">
      <c r="A44215" t="s">
        <v>55885</v>
      </c>
      <c r="B44215" t="s">
        <v>12</v>
      </c>
      <c r="C44215" t="s">
        <v>5</v>
      </c>
      <c r="D44215" t="str">
        <f t="shared" si="690"/>
        <v>left</v>
      </c>
      <c r="E44215" t="s">
        <v>41</v>
      </c>
    </row>
    <row r="44216" spans="1:5" x14ac:dyDescent="0.25">
      <c r="A44216" t="s">
        <v>55886</v>
      </c>
      <c r="B44216" t="s">
        <v>12</v>
      </c>
      <c r="C44216" t="s">
        <v>5</v>
      </c>
      <c r="D44216" t="str">
        <f t="shared" si="690"/>
        <v>left</v>
      </c>
      <c r="E44216" t="s">
        <v>139</v>
      </c>
    </row>
    <row r="44217" spans="1:5" x14ac:dyDescent="0.25">
      <c r="A44217" t="s">
        <v>55887</v>
      </c>
      <c r="B44217" t="s">
        <v>5</v>
      </c>
      <c r="C44217" t="s">
        <v>5</v>
      </c>
      <c r="D44217" t="str">
        <f t="shared" si="690"/>
        <v>bilateral</v>
      </c>
      <c r="E44217" t="s">
        <v>2814</v>
      </c>
    </row>
    <row r="44218" spans="1:5" x14ac:dyDescent="0.25">
      <c r="A44218" t="s">
        <v>55888</v>
      </c>
      <c r="B44218" t="s">
        <v>12</v>
      </c>
      <c r="C44218" t="s">
        <v>12</v>
      </c>
      <c r="D44218" t="str">
        <f t="shared" si="690"/>
        <v>bilateral</v>
      </c>
      <c r="E44218" t="s">
        <v>218</v>
      </c>
    </row>
    <row r="44219" spans="1:5" x14ac:dyDescent="0.25">
      <c r="A44219" t="s">
        <v>55889</v>
      </c>
      <c r="B44219" t="s">
        <v>5</v>
      </c>
      <c r="C44219" t="s">
        <v>5</v>
      </c>
      <c r="D44219" t="str">
        <f t="shared" si="690"/>
        <v>bilateral</v>
      </c>
      <c r="E44219" t="s">
        <v>7693</v>
      </c>
    </row>
    <row r="44220" spans="1:5" x14ac:dyDescent="0.25">
      <c r="A44220" t="s">
        <v>55890</v>
      </c>
      <c r="B44220" t="s">
        <v>5</v>
      </c>
      <c r="C44220" t="s">
        <v>12</v>
      </c>
      <c r="D44220" t="str">
        <f t="shared" si="690"/>
        <v>right</v>
      </c>
      <c r="E44220" t="s">
        <v>1900</v>
      </c>
    </row>
    <row r="44221" spans="1:5" x14ac:dyDescent="0.25">
      <c r="A44221" t="s">
        <v>55891</v>
      </c>
      <c r="B44221" t="s">
        <v>5</v>
      </c>
      <c r="C44221" t="s">
        <v>5</v>
      </c>
      <c r="D44221" t="str">
        <f t="shared" si="690"/>
        <v>bilateral</v>
      </c>
      <c r="E44221" t="s">
        <v>33122</v>
      </c>
    </row>
    <row r="44222" spans="1:5" x14ac:dyDescent="0.25">
      <c r="A44222" t="s">
        <v>55892</v>
      </c>
      <c r="B44222" t="s">
        <v>5</v>
      </c>
      <c r="C44222" t="s">
        <v>12</v>
      </c>
      <c r="D44222" t="str">
        <f t="shared" si="690"/>
        <v>right</v>
      </c>
      <c r="E44222" t="s">
        <v>105</v>
      </c>
    </row>
    <row r="44223" spans="1:5" x14ac:dyDescent="0.25">
      <c r="A44223" t="s">
        <v>55893</v>
      </c>
      <c r="B44223" t="s">
        <v>5</v>
      </c>
      <c r="C44223" t="s">
        <v>12</v>
      </c>
      <c r="D44223" t="str">
        <f t="shared" si="690"/>
        <v>right</v>
      </c>
      <c r="E44223" t="s">
        <v>301</v>
      </c>
    </row>
    <row r="44224" spans="1:5" x14ac:dyDescent="0.25">
      <c r="A44224" t="s">
        <v>55894</v>
      </c>
      <c r="B44224" t="s">
        <v>12</v>
      </c>
      <c r="C44224" t="s">
        <v>12</v>
      </c>
      <c r="D44224" t="str">
        <f t="shared" si="690"/>
        <v>bilateral</v>
      </c>
      <c r="E44224" t="s">
        <v>254</v>
      </c>
    </row>
    <row r="44225" spans="1:5" x14ac:dyDescent="0.25">
      <c r="A44225" t="s">
        <v>55895</v>
      </c>
      <c r="B44225" t="s">
        <v>5</v>
      </c>
      <c r="C44225" t="s">
        <v>5</v>
      </c>
      <c r="D44225" t="str">
        <f t="shared" si="690"/>
        <v>bilateral</v>
      </c>
      <c r="E44225" t="s">
        <v>442</v>
      </c>
    </row>
    <row r="44226" spans="1:5" x14ac:dyDescent="0.25">
      <c r="A44226" t="s">
        <v>55896</v>
      </c>
      <c r="B44226" t="s">
        <v>5</v>
      </c>
      <c r="C44226" t="s">
        <v>5</v>
      </c>
      <c r="D44226" t="str">
        <f t="shared" si="690"/>
        <v>bilateral</v>
      </c>
      <c r="E44226" t="s">
        <v>574</v>
      </c>
    </row>
    <row r="44227" spans="1:5" x14ac:dyDescent="0.25">
      <c r="A44227" t="s">
        <v>55897</v>
      </c>
      <c r="B44227" t="s">
        <v>12</v>
      </c>
      <c r="C44227" t="s">
        <v>5</v>
      </c>
      <c r="D44227" t="str">
        <f t="shared" ref="D44227:D44290" si="691">IF(AND(B44227="t",C44227="t"),"bilateral",IF(B44227="t","left",IF(C44227="t","right","bilateral")))</f>
        <v>left</v>
      </c>
      <c r="E44227" t="s">
        <v>11298</v>
      </c>
    </row>
    <row r="44228" spans="1:5" x14ac:dyDescent="0.25">
      <c r="A44228" t="s">
        <v>55898</v>
      </c>
      <c r="B44228" t="s">
        <v>5</v>
      </c>
      <c r="C44228" t="s">
        <v>5</v>
      </c>
      <c r="D44228" t="str">
        <f t="shared" si="691"/>
        <v>bilateral</v>
      </c>
      <c r="E44228" t="s">
        <v>55899</v>
      </c>
    </row>
    <row r="44229" spans="1:5" x14ac:dyDescent="0.25">
      <c r="A44229" t="s">
        <v>55900</v>
      </c>
      <c r="B44229" t="s">
        <v>5</v>
      </c>
      <c r="C44229" t="s">
        <v>5</v>
      </c>
      <c r="D44229" t="str">
        <f t="shared" si="691"/>
        <v>bilateral</v>
      </c>
      <c r="E44229" t="s">
        <v>43</v>
      </c>
    </row>
    <row r="44230" spans="1:5" x14ac:dyDescent="0.25">
      <c r="A44230" t="s">
        <v>55901</v>
      </c>
      <c r="B44230" t="s">
        <v>5</v>
      </c>
      <c r="C44230" t="s">
        <v>5</v>
      </c>
      <c r="D44230" t="str">
        <f t="shared" si="691"/>
        <v>bilateral</v>
      </c>
      <c r="E44230" t="s">
        <v>4814</v>
      </c>
    </row>
    <row r="44231" spans="1:5" x14ac:dyDescent="0.25">
      <c r="A44231" t="s">
        <v>55902</v>
      </c>
      <c r="B44231" t="s">
        <v>5</v>
      </c>
      <c r="C44231" t="s">
        <v>12</v>
      </c>
      <c r="D44231" t="str">
        <f t="shared" si="691"/>
        <v>right</v>
      </c>
      <c r="E44231" t="s">
        <v>2514</v>
      </c>
    </row>
    <row r="44232" spans="1:5" x14ac:dyDescent="0.25">
      <c r="A44232" t="s">
        <v>55903</v>
      </c>
      <c r="B44232" t="s">
        <v>5</v>
      </c>
      <c r="C44232" t="s">
        <v>12</v>
      </c>
      <c r="D44232" t="str">
        <f t="shared" si="691"/>
        <v>right</v>
      </c>
      <c r="E44232" t="s">
        <v>2855</v>
      </c>
    </row>
    <row r="44233" spans="1:5" x14ac:dyDescent="0.25">
      <c r="A44233" t="s">
        <v>55904</v>
      </c>
      <c r="B44233" t="s">
        <v>12</v>
      </c>
      <c r="C44233" t="s">
        <v>5</v>
      </c>
      <c r="D44233" t="str">
        <f t="shared" si="691"/>
        <v>left</v>
      </c>
      <c r="E44233" t="s">
        <v>141</v>
      </c>
    </row>
    <row r="44234" spans="1:5" x14ac:dyDescent="0.25">
      <c r="A44234" t="s">
        <v>55905</v>
      </c>
      <c r="B44234" t="s">
        <v>5</v>
      </c>
      <c r="C44234" t="s">
        <v>5</v>
      </c>
      <c r="D44234" t="str">
        <f t="shared" si="691"/>
        <v>bilateral</v>
      </c>
      <c r="E44234" t="s">
        <v>55906</v>
      </c>
    </row>
    <row r="44235" spans="1:5" x14ac:dyDescent="0.25">
      <c r="A44235" t="s">
        <v>55907</v>
      </c>
      <c r="B44235" t="s">
        <v>5</v>
      </c>
      <c r="C44235" t="s">
        <v>5</v>
      </c>
      <c r="D44235" t="str">
        <f t="shared" si="691"/>
        <v>bilateral</v>
      </c>
      <c r="E44235" t="s">
        <v>55908</v>
      </c>
    </row>
    <row r="44236" spans="1:5" x14ac:dyDescent="0.25">
      <c r="A44236" t="s">
        <v>55909</v>
      </c>
      <c r="B44236" t="s">
        <v>12</v>
      </c>
      <c r="C44236" t="s">
        <v>5</v>
      </c>
      <c r="D44236" t="str">
        <f t="shared" si="691"/>
        <v>left</v>
      </c>
      <c r="E44236" t="s">
        <v>6786</v>
      </c>
    </row>
    <row r="44237" spans="1:5" x14ac:dyDescent="0.25">
      <c r="A44237" t="s">
        <v>55910</v>
      </c>
      <c r="B44237" t="s">
        <v>5</v>
      </c>
      <c r="C44237" t="s">
        <v>5</v>
      </c>
      <c r="D44237" t="str">
        <f t="shared" si="691"/>
        <v>bilateral</v>
      </c>
      <c r="E44237" t="s">
        <v>485</v>
      </c>
    </row>
    <row r="44238" spans="1:5" x14ac:dyDescent="0.25">
      <c r="A44238" t="s">
        <v>55911</v>
      </c>
      <c r="B44238" t="s">
        <v>5</v>
      </c>
      <c r="C44238" t="s">
        <v>12</v>
      </c>
      <c r="D44238" t="str">
        <f t="shared" si="691"/>
        <v>right</v>
      </c>
      <c r="E44238" t="s">
        <v>583</v>
      </c>
    </row>
    <row r="44239" spans="1:5" x14ac:dyDescent="0.25">
      <c r="A44239" t="s">
        <v>55912</v>
      </c>
      <c r="B44239" t="s">
        <v>5</v>
      </c>
      <c r="C44239" t="s">
        <v>12</v>
      </c>
      <c r="D44239" t="str">
        <f t="shared" si="691"/>
        <v>right</v>
      </c>
      <c r="E44239" t="s">
        <v>55913</v>
      </c>
    </row>
    <row r="44240" spans="1:5" x14ac:dyDescent="0.25">
      <c r="A44240" t="s">
        <v>55914</v>
      </c>
      <c r="B44240" t="s">
        <v>5</v>
      </c>
      <c r="C44240" t="s">
        <v>5</v>
      </c>
      <c r="D44240" t="str">
        <f t="shared" si="691"/>
        <v>bilateral</v>
      </c>
      <c r="E44240" t="s">
        <v>55915</v>
      </c>
    </row>
    <row r="44241" spans="1:5" x14ac:dyDescent="0.25">
      <c r="A44241" t="s">
        <v>55916</v>
      </c>
      <c r="B44241" t="s">
        <v>12</v>
      </c>
      <c r="C44241" t="s">
        <v>5</v>
      </c>
      <c r="D44241" t="str">
        <f t="shared" si="691"/>
        <v>left</v>
      </c>
      <c r="E44241" t="s">
        <v>173</v>
      </c>
    </row>
    <row r="44242" spans="1:5" x14ac:dyDescent="0.25">
      <c r="A44242" t="s">
        <v>55917</v>
      </c>
      <c r="B44242" t="s">
        <v>5</v>
      </c>
      <c r="C44242" t="s">
        <v>12</v>
      </c>
      <c r="D44242" t="str">
        <f t="shared" si="691"/>
        <v>right</v>
      </c>
      <c r="E44242" t="s">
        <v>18391</v>
      </c>
    </row>
    <row r="44243" spans="1:5" x14ac:dyDescent="0.25">
      <c r="A44243" t="s">
        <v>55918</v>
      </c>
      <c r="B44243" t="s">
        <v>5</v>
      </c>
      <c r="C44243" t="s">
        <v>5</v>
      </c>
      <c r="D44243" t="str">
        <f t="shared" si="691"/>
        <v>bilateral</v>
      </c>
      <c r="E44243" t="s">
        <v>55919</v>
      </c>
    </row>
    <row r="44244" spans="1:5" x14ac:dyDescent="0.25">
      <c r="A44244" t="s">
        <v>55920</v>
      </c>
      <c r="B44244" t="s">
        <v>12</v>
      </c>
      <c r="C44244" t="s">
        <v>5</v>
      </c>
      <c r="D44244" t="str">
        <f t="shared" si="691"/>
        <v>left</v>
      </c>
      <c r="E44244" t="s">
        <v>1829</v>
      </c>
    </row>
    <row r="44245" spans="1:5" x14ac:dyDescent="0.25">
      <c r="A44245" t="s">
        <v>55921</v>
      </c>
      <c r="B44245" t="s">
        <v>12</v>
      </c>
      <c r="C44245" t="s">
        <v>5</v>
      </c>
      <c r="D44245" t="str">
        <f t="shared" si="691"/>
        <v>left</v>
      </c>
      <c r="E44245" t="s">
        <v>1274</v>
      </c>
    </row>
    <row r="44246" spans="1:5" x14ac:dyDescent="0.25">
      <c r="A44246" t="s">
        <v>55922</v>
      </c>
      <c r="B44246" t="s">
        <v>12</v>
      </c>
      <c r="C44246" t="s">
        <v>5</v>
      </c>
      <c r="D44246" t="str">
        <f t="shared" si="691"/>
        <v>left</v>
      </c>
      <c r="E44246" t="s">
        <v>708</v>
      </c>
    </row>
    <row r="44247" spans="1:5" x14ac:dyDescent="0.25">
      <c r="A44247" t="s">
        <v>55923</v>
      </c>
      <c r="B44247" t="s">
        <v>5</v>
      </c>
      <c r="C44247" t="s">
        <v>5</v>
      </c>
      <c r="D44247" t="str">
        <f t="shared" si="691"/>
        <v>bilateral</v>
      </c>
      <c r="E44247" t="s">
        <v>55924</v>
      </c>
    </row>
    <row r="44248" spans="1:5" x14ac:dyDescent="0.25">
      <c r="A44248" t="s">
        <v>55925</v>
      </c>
      <c r="B44248" t="s">
        <v>12</v>
      </c>
      <c r="C44248" t="s">
        <v>12</v>
      </c>
      <c r="D44248" t="str">
        <f t="shared" si="691"/>
        <v>bilateral</v>
      </c>
      <c r="E44248" t="s">
        <v>25731</v>
      </c>
    </row>
    <row r="44249" spans="1:5" x14ac:dyDescent="0.25">
      <c r="A44249" t="s">
        <v>55926</v>
      </c>
      <c r="B44249" t="s">
        <v>12</v>
      </c>
      <c r="C44249" t="s">
        <v>5</v>
      </c>
      <c r="D44249" t="str">
        <f t="shared" si="691"/>
        <v>left</v>
      </c>
      <c r="E44249" t="s">
        <v>1385</v>
      </c>
    </row>
    <row r="44250" spans="1:5" x14ac:dyDescent="0.25">
      <c r="A44250" t="s">
        <v>55927</v>
      </c>
      <c r="B44250" t="s">
        <v>5</v>
      </c>
      <c r="C44250" t="s">
        <v>5</v>
      </c>
      <c r="D44250" t="str">
        <f t="shared" si="691"/>
        <v>bilateral</v>
      </c>
      <c r="E44250" t="s">
        <v>1333</v>
      </c>
    </row>
    <row r="44251" spans="1:5" x14ac:dyDescent="0.25">
      <c r="A44251" t="s">
        <v>55928</v>
      </c>
      <c r="B44251" t="s">
        <v>5</v>
      </c>
      <c r="C44251" t="s">
        <v>5</v>
      </c>
      <c r="D44251" t="str">
        <f t="shared" si="691"/>
        <v>bilateral</v>
      </c>
      <c r="E44251" t="s">
        <v>55929</v>
      </c>
    </row>
    <row r="44252" spans="1:5" x14ac:dyDescent="0.25">
      <c r="A44252" t="s">
        <v>55930</v>
      </c>
      <c r="B44252" t="s">
        <v>12</v>
      </c>
      <c r="C44252" t="s">
        <v>5</v>
      </c>
      <c r="D44252" t="str">
        <f t="shared" si="691"/>
        <v>left</v>
      </c>
      <c r="E44252" t="s">
        <v>3072</v>
      </c>
    </row>
    <row r="44253" spans="1:5" x14ac:dyDescent="0.25">
      <c r="A44253" t="s">
        <v>55931</v>
      </c>
      <c r="B44253" t="s">
        <v>5</v>
      </c>
      <c r="C44253" t="s">
        <v>5</v>
      </c>
      <c r="D44253" t="str">
        <f t="shared" si="691"/>
        <v>bilateral</v>
      </c>
      <c r="E44253" t="s">
        <v>202</v>
      </c>
    </row>
    <row r="44254" spans="1:5" x14ac:dyDescent="0.25">
      <c r="A44254" t="s">
        <v>55932</v>
      </c>
      <c r="B44254" t="s">
        <v>5</v>
      </c>
      <c r="C44254" t="s">
        <v>5</v>
      </c>
      <c r="D44254" t="str">
        <f t="shared" si="691"/>
        <v>bilateral</v>
      </c>
      <c r="E44254" t="s">
        <v>25834</v>
      </c>
    </row>
    <row r="44255" spans="1:5" x14ac:dyDescent="0.25">
      <c r="A44255" t="s">
        <v>55933</v>
      </c>
      <c r="B44255" t="s">
        <v>5</v>
      </c>
      <c r="C44255" t="s">
        <v>5</v>
      </c>
      <c r="D44255" t="str">
        <f t="shared" si="691"/>
        <v>bilateral</v>
      </c>
      <c r="E44255" t="s">
        <v>55934</v>
      </c>
    </row>
    <row r="44256" spans="1:5" x14ac:dyDescent="0.25">
      <c r="A44256" t="s">
        <v>55935</v>
      </c>
      <c r="B44256" t="s">
        <v>5</v>
      </c>
      <c r="C44256" t="s">
        <v>5</v>
      </c>
      <c r="D44256" t="str">
        <f t="shared" si="691"/>
        <v>bilateral</v>
      </c>
      <c r="E44256" t="s">
        <v>55936</v>
      </c>
    </row>
    <row r="44257" spans="1:5" x14ac:dyDescent="0.25">
      <c r="A44257" t="s">
        <v>55937</v>
      </c>
      <c r="B44257" t="s">
        <v>5</v>
      </c>
      <c r="C44257" t="s">
        <v>5</v>
      </c>
      <c r="D44257" t="str">
        <f t="shared" si="691"/>
        <v>bilateral</v>
      </c>
      <c r="E44257" t="s">
        <v>129</v>
      </c>
    </row>
    <row r="44258" spans="1:5" x14ac:dyDescent="0.25">
      <c r="A44258" t="s">
        <v>55938</v>
      </c>
      <c r="B44258" t="s">
        <v>5</v>
      </c>
      <c r="C44258" t="s">
        <v>12</v>
      </c>
      <c r="D44258" t="str">
        <f t="shared" si="691"/>
        <v>right</v>
      </c>
      <c r="E44258" t="s">
        <v>55939</v>
      </c>
    </row>
    <row r="44259" spans="1:5" x14ac:dyDescent="0.25">
      <c r="A44259" t="s">
        <v>55940</v>
      </c>
      <c r="B44259" t="s">
        <v>5</v>
      </c>
      <c r="C44259" t="s">
        <v>5</v>
      </c>
      <c r="D44259" t="str">
        <f t="shared" si="691"/>
        <v>bilateral</v>
      </c>
      <c r="E44259" t="s">
        <v>7362</v>
      </c>
    </row>
    <row r="44260" spans="1:5" x14ac:dyDescent="0.25">
      <c r="A44260" t="s">
        <v>55941</v>
      </c>
      <c r="B44260" t="s">
        <v>5</v>
      </c>
      <c r="C44260" t="s">
        <v>5</v>
      </c>
      <c r="D44260" t="str">
        <f t="shared" si="691"/>
        <v>bilateral</v>
      </c>
      <c r="E44260" t="s">
        <v>48</v>
      </c>
    </row>
    <row r="44261" spans="1:5" x14ac:dyDescent="0.25">
      <c r="A44261" t="s">
        <v>55942</v>
      </c>
      <c r="B44261" t="s">
        <v>5</v>
      </c>
      <c r="C44261" t="s">
        <v>12</v>
      </c>
      <c r="D44261" t="str">
        <f t="shared" si="691"/>
        <v>right</v>
      </c>
      <c r="E44261" t="s">
        <v>173</v>
      </c>
    </row>
    <row r="44262" spans="1:5" x14ac:dyDescent="0.25">
      <c r="A44262" t="s">
        <v>55943</v>
      </c>
      <c r="B44262" t="s">
        <v>5</v>
      </c>
      <c r="C44262" t="s">
        <v>5</v>
      </c>
      <c r="D44262" t="str">
        <f t="shared" si="691"/>
        <v>bilateral</v>
      </c>
      <c r="E44262" t="s">
        <v>1953</v>
      </c>
    </row>
    <row r="44263" spans="1:5" x14ac:dyDescent="0.25">
      <c r="A44263" t="s">
        <v>55944</v>
      </c>
      <c r="B44263" t="s">
        <v>5</v>
      </c>
      <c r="C44263" t="s">
        <v>5</v>
      </c>
      <c r="D44263" t="str">
        <f t="shared" si="691"/>
        <v>bilateral</v>
      </c>
      <c r="E44263" t="s">
        <v>702</v>
      </c>
    </row>
    <row r="44264" spans="1:5" x14ac:dyDescent="0.25">
      <c r="A44264" t="s">
        <v>55945</v>
      </c>
      <c r="B44264" t="s">
        <v>12</v>
      </c>
      <c r="C44264" t="s">
        <v>5</v>
      </c>
      <c r="D44264" t="str">
        <f t="shared" si="691"/>
        <v>left</v>
      </c>
      <c r="E44264" t="s">
        <v>804</v>
      </c>
    </row>
    <row r="44265" spans="1:5" x14ac:dyDescent="0.25">
      <c r="A44265" t="s">
        <v>55946</v>
      </c>
      <c r="B44265" t="s">
        <v>12</v>
      </c>
      <c r="C44265" t="s">
        <v>5</v>
      </c>
      <c r="D44265" t="str">
        <f t="shared" si="691"/>
        <v>left</v>
      </c>
      <c r="E44265" t="s">
        <v>55947</v>
      </c>
    </row>
    <row r="44266" spans="1:5" x14ac:dyDescent="0.25">
      <c r="A44266" t="s">
        <v>55948</v>
      </c>
      <c r="B44266" t="s">
        <v>5</v>
      </c>
      <c r="C44266" t="s">
        <v>5</v>
      </c>
      <c r="D44266" t="str">
        <f t="shared" si="691"/>
        <v>bilateral</v>
      </c>
      <c r="E44266" t="s">
        <v>16683</v>
      </c>
    </row>
    <row r="44267" spans="1:5" x14ac:dyDescent="0.25">
      <c r="A44267" t="s">
        <v>55949</v>
      </c>
      <c r="B44267" t="s">
        <v>12</v>
      </c>
      <c r="C44267" t="s">
        <v>12</v>
      </c>
      <c r="D44267" t="str">
        <f t="shared" si="691"/>
        <v>bilateral</v>
      </c>
      <c r="E44267" t="s">
        <v>55950</v>
      </c>
    </row>
    <row r="44268" spans="1:5" x14ac:dyDescent="0.25">
      <c r="A44268" t="s">
        <v>55951</v>
      </c>
      <c r="B44268" t="s">
        <v>12</v>
      </c>
      <c r="C44268" t="s">
        <v>5</v>
      </c>
      <c r="D44268" t="str">
        <f t="shared" si="691"/>
        <v>left</v>
      </c>
      <c r="E44268" t="s">
        <v>1183</v>
      </c>
    </row>
    <row r="44269" spans="1:5" x14ac:dyDescent="0.25">
      <c r="A44269" t="s">
        <v>55952</v>
      </c>
      <c r="B44269" t="s">
        <v>5</v>
      </c>
      <c r="C44269" t="s">
        <v>5</v>
      </c>
      <c r="D44269" t="str">
        <f t="shared" si="691"/>
        <v>bilateral</v>
      </c>
      <c r="E44269" t="s">
        <v>55953</v>
      </c>
    </row>
    <row r="44270" spans="1:5" x14ac:dyDescent="0.25">
      <c r="A44270" t="s">
        <v>55954</v>
      </c>
      <c r="B44270" t="s">
        <v>5</v>
      </c>
      <c r="C44270" t="s">
        <v>5</v>
      </c>
      <c r="D44270" t="str">
        <f t="shared" si="691"/>
        <v>bilateral</v>
      </c>
      <c r="E44270" t="s">
        <v>81</v>
      </c>
    </row>
    <row r="44271" spans="1:5" x14ac:dyDescent="0.25">
      <c r="A44271" t="s">
        <v>55955</v>
      </c>
      <c r="B44271" t="s">
        <v>5</v>
      </c>
      <c r="C44271" t="s">
        <v>5</v>
      </c>
      <c r="D44271" t="str">
        <f t="shared" si="691"/>
        <v>bilateral</v>
      </c>
      <c r="E44271" t="s">
        <v>6976</v>
      </c>
    </row>
    <row r="44272" spans="1:5" x14ac:dyDescent="0.25">
      <c r="A44272" t="s">
        <v>55956</v>
      </c>
      <c r="B44272" t="s">
        <v>12</v>
      </c>
      <c r="C44272" t="s">
        <v>5</v>
      </c>
      <c r="D44272" t="str">
        <f t="shared" si="691"/>
        <v>left</v>
      </c>
      <c r="E44272" t="s">
        <v>1883</v>
      </c>
    </row>
    <row r="44273" spans="1:5" x14ac:dyDescent="0.25">
      <c r="A44273" t="s">
        <v>55957</v>
      </c>
      <c r="B44273" t="s">
        <v>5</v>
      </c>
      <c r="C44273" t="s">
        <v>5</v>
      </c>
      <c r="D44273" t="str">
        <f t="shared" si="691"/>
        <v>bilateral</v>
      </c>
      <c r="E44273" t="s">
        <v>2199</v>
      </c>
    </row>
    <row r="44274" spans="1:5" x14ac:dyDescent="0.25">
      <c r="A44274" t="s">
        <v>55958</v>
      </c>
      <c r="B44274" t="s">
        <v>5</v>
      </c>
      <c r="C44274" t="s">
        <v>12</v>
      </c>
      <c r="D44274" t="str">
        <f t="shared" si="691"/>
        <v>right</v>
      </c>
      <c r="E44274" t="s">
        <v>31010</v>
      </c>
    </row>
    <row r="44275" spans="1:5" x14ac:dyDescent="0.25">
      <c r="A44275" t="s">
        <v>55959</v>
      </c>
      <c r="B44275" t="s">
        <v>12</v>
      </c>
      <c r="C44275" t="s">
        <v>5</v>
      </c>
      <c r="D44275" t="str">
        <f t="shared" si="691"/>
        <v>left</v>
      </c>
      <c r="E44275" t="s">
        <v>24585</v>
      </c>
    </row>
    <row r="44276" spans="1:5" x14ac:dyDescent="0.25">
      <c r="A44276" t="s">
        <v>55960</v>
      </c>
      <c r="B44276" t="s">
        <v>5</v>
      </c>
      <c r="C44276" t="s">
        <v>5</v>
      </c>
      <c r="D44276" t="str">
        <f t="shared" si="691"/>
        <v>bilateral</v>
      </c>
      <c r="E44276" t="s">
        <v>569</v>
      </c>
    </row>
    <row r="44277" spans="1:5" x14ac:dyDescent="0.25">
      <c r="A44277" t="s">
        <v>55961</v>
      </c>
      <c r="B44277" t="s">
        <v>5</v>
      </c>
      <c r="C44277" t="s">
        <v>5</v>
      </c>
      <c r="D44277" t="str">
        <f t="shared" si="691"/>
        <v>bilateral</v>
      </c>
      <c r="E44277" t="s">
        <v>107</v>
      </c>
    </row>
    <row r="44278" spans="1:5" x14ac:dyDescent="0.25">
      <c r="A44278" t="s">
        <v>55962</v>
      </c>
      <c r="B44278" t="s">
        <v>5</v>
      </c>
      <c r="C44278" t="s">
        <v>5</v>
      </c>
      <c r="D44278" t="str">
        <f t="shared" si="691"/>
        <v>bilateral</v>
      </c>
      <c r="E44278" t="s">
        <v>8</v>
      </c>
    </row>
    <row r="44279" spans="1:5" x14ac:dyDescent="0.25">
      <c r="A44279" t="s">
        <v>55963</v>
      </c>
      <c r="B44279" t="s">
        <v>12</v>
      </c>
      <c r="C44279" t="s">
        <v>12</v>
      </c>
      <c r="D44279" t="str">
        <f t="shared" si="691"/>
        <v>bilateral</v>
      </c>
      <c r="E44279" t="s">
        <v>9654</v>
      </c>
    </row>
    <row r="44280" spans="1:5" x14ac:dyDescent="0.25">
      <c r="A44280" t="s">
        <v>55964</v>
      </c>
      <c r="B44280" t="s">
        <v>5</v>
      </c>
      <c r="C44280" t="s">
        <v>12</v>
      </c>
      <c r="D44280" t="str">
        <f t="shared" si="691"/>
        <v>right</v>
      </c>
      <c r="E44280" t="s">
        <v>1732</v>
      </c>
    </row>
    <row r="44281" spans="1:5" x14ac:dyDescent="0.25">
      <c r="A44281" t="s">
        <v>55965</v>
      </c>
      <c r="B44281" t="s">
        <v>5</v>
      </c>
      <c r="C44281" t="s">
        <v>5</v>
      </c>
      <c r="D44281" t="str">
        <f t="shared" si="691"/>
        <v>bilateral</v>
      </c>
      <c r="E44281" t="s">
        <v>35</v>
      </c>
    </row>
    <row r="44282" spans="1:5" x14ac:dyDescent="0.25">
      <c r="A44282" t="s">
        <v>55966</v>
      </c>
      <c r="B44282" t="s">
        <v>5</v>
      </c>
      <c r="C44282" t="s">
        <v>12</v>
      </c>
      <c r="D44282" t="str">
        <f t="shared" si="691"/>
        <v>right</v>
      </c>
      <c r="E44282" t="s">
        <v>55967</v>
      </c>
    </row>
    <row r="44283" spans="1:5" x14ac:dyDescent="0.25">
      <c r="A44283" t="s">
        <v>55968</v>
      </c>
      <c r="B44283" t="s">
        <v>5</v>
      </c>
      <c r="C44283" t="s">
        <v>5</v>
      </c>
      <c r="D44283" t="str">
        <f t="shared" si="691"/>
        <v>bilateral</v>
      </c>
      <c r="E44283" t="s">
        <v>2911</v>
      </c>
    </row>
    <row r="44284" spans="1:5" x14ac:dyDescent="0.25">
      <c r="A44284" t="s">
        <v>55969</v>
      </c>
      <c r="B44284" t="s">
        <v>12</v>
      </c>
      <c r="C44284" t="s">
        <v>5</v>
      </c>
      <c r="D44284" t="str">
        <f t="shared" si="691"/>
        <v>left</v>
      </c>
      <c r="E44284" t="s">
        <v>308</v>
      </c>
    </row>
    <row r="44285" spans="1:5" x14ac:dyDescent="0.25">
      <c r="A44285" t="s">
        <v>55970</v>
      </c>
      <c r="B44285" t="s">
        <v>5</v>
      </c>
      <c r="C44285" t="s">
        <v>5</v>
      </c>
      <c r="D44285" t="str">
        <f t="shared" si="691"/>
        <v>bilateral</v>
      </c>
      <c r="E44285" t="s">
        <v>55971</v>
      </c>
    </row>
    <row r="44286" spans="1:5" x14ac:dyDescent="0.25">
      <c r="A44286" t="s">
        <v>55972</v>
      </c>
      <c r="B44286" t="s">
        <v>5</v>
      </c>
      <c r="C44286" t="s">
        <v>5</v>
      </c>
      <c r="D44286" t="str">
        <f t="shared" si="691"/>
        <v>bilateral</v>
      </c>
      <c r="E44286" t="s">
        <v>81</v>
      </c>
    </row>
    <row r="44287" spans="1:5" x14ac:dyDescent="0.25">
      <c r="A44287" t="s">
        <v>55973</v>
      </c>
      <c r="B44287" t="s">
        <v>5</v>
      </c>
      <c r="C44287" t="s">
        <v>12</v>
      </c>
      <c r="D44287" t="str">
        <f t="shared" si="691"/>
        <v>right</v>
      </c>
      <c r="E44287" t="s">
        <v>3166</v>
      </c>
    </row>
    <row r="44288" spans="1:5" x14ac:dyDescent="0.25">
      <c r="A44288" t="s">
        <v>55974</v>
      </c>
      <c r="B44288" t="s">
        <v>12</v>
      </c>
      <c r="C44288" t="s">
        <v>5</v>
      </c>
      <c r="D44288" t="str">
        <f t="shared" si="691"/>
        <v>left</v>
      </c>
      <c r="E44288" t="s">
        <v>4655</v>
      </c>
    </row>
    <row r="44289" spans="1:5" x14ac:dyDescent="0.25">
      <c r="A44289" t="s">
        <v>55975</v>
      </c>
      <c r="B44289" t="s">
        <v>5</v>
      </c>
      <c r="C44289" t="s">
        <v>12</v>
      </c>
      <c r="D44289" t="str">
        <f t="shared" si="691"/>
        <v>right</v>
      </c>
      <c r="E44289" t="s">
        <v>55976</v>
      </c>
    </row>
    <row r="44290" spans="1:5" x14ac:dyDescent="0.25">
      <c r="A44290" t="s">
        <v>55977</v>
      </c>
      <c r="B44290" t="s">
        <v>5</v>
      </c>
      <c r="C44290" t="s">
        <v>5</v>
      </c>
      <c r="D44290" t="str">
        <f t="shared" si="691"/>
        <v>bilateral</v>
      </c>
      <c r="E44290" t="s">
        <v>330</v>
      </c>
    </row>
    <row r="44291" spans="1:5" x14ac:dyDescent="0.25">
      <c r="A44291" t="s">
        <v>55978</v>
      </c>
      <c r="B44291" t="s">
        <v>5</v>
      </c>
      <c r="C44291" t="s">
        <v>5</v>
      </c>
      <c r="D44291" t="str">
        <f t="shared" ref="D44291:D44354" si="692">IF(AND(B44291="t",C44291="t"),"bilateral",IF(B44291="t","left",IF(C44291="t","right","bilateral")))</f>
        <v>bilateral</v>
      </c>
      <c r="E44291" t="s">
        <v>198</v>
      </c>
    </row>
    <row r="44292" spans="1:5" x14ac:dyDescent="0.25">
      <c r="A44292" t="s">
        <v>55979</v>
      </c>
      <c r="B44292" t="s">
        <v>5</v>
      </c>
      <c r="C44292" t="s">
        <v>5</v>
      </c>
      <c r="D44292" t="str">
        <f t="shared" si="692"/>
        <v>bilateral</v>
      </c>
      <c r="E44292" t="s">
        <v>55980</v>
      </c>
    </row>
    <row r="44293" spans="1:5" x14ac:dyDescent="0.25">
      <c r="A44293" t="s">
        <v>55981</v>
      </c>
      <c r="B44293" t="s">
        <v>5</v>
      </c>
      <c r="C44293" t="s">
        <v>5</v>
      </c>
      <c r="D44293" t="str">
        <f t="shared" si="692"/>
        <v>bilateral</v>
      </c>
      <c r="E44293" t="s">
        <v>769</v>
      </c>
    </row>
    <row r="44294" spans="1:5" x14ac:dyDescent="0.25">
      <c r="A44294" t="s">
        <v>55982</v>
      </c>
      <c r="B44294" t="s">
        <v>5</v>
      </c>
      <c r="C44294" t="s">
        <v>5</v>
      </c>
      <c r="D44294" t="str">
        <f t="shared" si="692"/>
        <v>bilateral</v>
      </c>
      <c r="E44294" t="s">
        <v>55983</v>
      </c>
    </row>
    <row r="44295" spans="1:5" x14ac:dyDescent="0.25">
      <c r="A44295" t="s">
        <v>55984</v>
      </c>
      <c r="B44295" t="s">
        <v>5</v>
      </c>
      <c r="C44295" t="s">
        <v>5</v>
      </c>
      <c r="D44295" t="str">
        <f t="shared" si="692"/>
        <v>bilateral</v>
      </c>
      <c r="E44295" t="s">
        <v>55985</v>
      </c>
    </row>
    <row r="44296" spans="1:5" x14ac:dyDescent="0.25">
      <c r="A44296" t="s">
        <v>55986</v>
      </c>
      <c r="B44296" t="s">
        <v>5</v>
      </c>
      <c r="C44296" t="s">
        <v>5</v>
      </c>
      <c r="D44296" t="str">
        <f t="shared" si="692"/>
        <v>bilateral</v>
      </c>
      <c r="E44296" t="s">
        <v>1328</v>
      </c>
    </row>
    <row r="44297" spans="1:5" x14ac:dyDescent="0.25">
      <c r="A44297" t="s">
        <v>55987</v>
      </c>
      <c r="B44297" t="s">
        <v>5</v>
      </c>
      <c r="C44297" t="s">
        <v>5</v>
      </c>
      <c r="D44297" t="str">
        <f t="shared" si="692"/>
        <v>bilateral</v>
      </c>
      <c r="E44297" t="s">
        <v>33274</v>
      </c>
    </row>
    <row r="44298" spans="1:5" x14ac:dyDescent="0.25">
      <c r="A44298" t="s">
        <v>55988</v>
      </c>
      <c r="B44298" t="s">
        <v>12</v>
      </c>
      <c r="C44298" t="s">
        <v>5</v>
      </c>
      <c r="D44298" t="str">
        <f t="shared" si="692"/>
        <v>left</v>
      </c>
      <c r="E44298" t="s">
        <v>276</v>
      </c>
    </row>
    <row r="44299" spans="1:5" x14ac:dyDescent="0.25">
      <c r="A44299" t="s">
        <v>55989</v>
      </c>
      <c r="B44299" t="s">
        <v>5</v>
      </c>
      <c r="C44299" t="s">
        <v>5</v>
      </c>
      <c r="D44299" t="str">
        <f t="shared" si="692"/>
        <v>bilateral</v>
      </c>
      <c r="E44299" t="s">
        <v>7053</v>
      </c>
    </row>
    <row r="44300" spans="1:5" x14ac:dyDescent="0.25">
      <c r="A44300" t="s">
        <v>55990</v>
      </c>
      <c r="B44300" t="s">
        <v>5</v>
      </c>
      <c r="C44300" t="s">
        <v>5</v>
      </c>
      <c r="D44300" t="str">
        <f t="shared" si="692"/>
        <v>bilateral</v>
      </c>
      <c r="E44300" t="s">
        <v>16382</v>
      </c>
    </row>
    <row r="44301" spans="1:5" x14ac:dyDescent="0.25">
      <c r="A44301" t="s">
        <v>55991</v>
      </c>
      <c r="B44301" t="s">
        <v>12</v>
      </c>
      <c r="C44301" t="s">
        <v>5</v>
      </c>
      <c r="D44301" t="str">
        <f t="shared" si="692"/>
        <v>left</v>
      </c>
      <c r="E44301" t="s">
        <v>55992</v>
      </c>
    </row>
    <row r="44302" spans="1:5" x14ac:dyDescent="0.25">
      <c r="A44302" t="s">
        <v>55993</v>
      </c>
      <c r="B44302" t="s">
        <v>5</v>
      </c>
      <c r="C44302" t="s">
        <v>5</v>
      </c>
      <c r="D44302" t="str">
        <f t="shared" si="692"/>
        <v>bilateral</v>
      </c>
      <c r="E44302" t="s">
        <v>15415</v>
      </c>
    </row>
    <row r="44303" spans="1:5" x14ac:dyDescent="0.25">
      <c r="A44303" t="s">
        <v>55994</v>
      </c>
      <c r="B44303" t="s">
        <v>12</v>
      </c>
      <c r="C44303" t="s">
        <v>5</v>
      </c>
      <c r="D44303" t="str">
        <f t="shared" si="692"/>
        <v>left</v>
      </c>
      <c r="E44303" t="s">
        <v>55995</v>
      </c>
    </row>
    <row r="44304" spans="1:5" x14ac:dyDescent="0.25">
      <c r="A44304" t="s">
        <v>55996</v>
      </c>
      <c r="B44304" t="s">
        <v>12</v>
      </c>
      <c r="C44304" t="s">
        <v>5</v>
      </c>
      <c r="D44304" t="str">
        <f t="shared" si="692"/>
        <v>left</v>
      </c>
      <c r="E44304" t="s">
        <v>118</v>
      </c>
    </row>
    <row r="44305" spans="1:5" x14ac:dyDescent="0.25">
      <c r="A44305" t="s">
        <v>55997</v>
      </c>
      <c r="B44305" t="s">
        <v>5</v>
      </c>
      <c r="C44305" t="s">
        <v>12</v>
      </c>
      <c r="D44305" t="str">
        <f t="shared" si="692"/>
        <v>right</v>
      </c>
      <c r="E44305" t="s">
        <v>141</v>
      </c>
    </row>
    <row r="44306" spans="1:5" x14ac:dyDescent="0.25">
      <c r="A44306" t="s">
        <v>55998</v>
      </c>
      <c r="B44306" t="s">
        <v>5</v>
      </c>
      <c r="C44306" t="s">
        <v>5</v>
      </c>
      <c r="D44306" t="str">
        <f t="shared" si="692"/>
        <v>bilateral</v>
      </c>
      <c r="E44306" t="s">
        <v>352</v>
      </c>
    </row>
    <row r="44307" spans="1:5" x14ac:dyDescent="0.25">
      <c r="A44307" t="s">
        <v>55999</v>
      </c>
      <c r="B44307" t="s">
        <v>5</v>
      </c>
      <c r="C44307" t="s">
        <v>5</v>
      </c>
      <c r="D44307" t="str">
        <f t="shared" si="692"/>
        <v>bilateral</v>
      </c>
      <c r="E44307" t="s">
        <v>9237</v>
      </c>
    </row>
    <row r="44308" spans="1:5" x14ac:dyDescent="0.25">
      <c r="A44308" t="s">
        <v>56000</v>
      </c>
      <c r="B44308" t="s">
        <v>5</v>
      </c>
      <c r="C44308" t="s">
        <v>12</v>
      </c>
      <c r="D44308" t="str">
        <f t="shared" si="692"/>
        <v>right</v>
      </c>
      <c r="E44308" t="s">
        <v>672</v>
      </c>
    </row>
    <row r="44309" spans="1:5" x14ac:dyDescent="0.25">
      <c r="A44309" t="s">
        <v>56001</v>
      </c>
      <c r="B44309" t="s">
        <v>5</v>
      </c>
      <c r="C44309" t="s">
        <v>5</v>
      </c>
      <c r="D44309" t="str">
        <f t="shared" si="692"/>
        <v>bilateral</v>
      </c>
      <c r="E44309" t="s">
        <v>9146</v>
      </c>
    </row>
    <row r="44310" spans="1:5" x14ac:dyDescent="0.25">
      <c r="A44310" t="s">
        <v>56002</v>
      </c>
      <c r="B44310" t="s">
        <v>12</v>
      </c>
      <c r="C44310" t="s">
        <v>5</v>
      </c>
      <c r="D44310" t="str">
        <f t="shared" si="692"/>
        <v>left</v>
      </c>
      <c r="E44310" t="s">
        <v>56003</v>
      </c>
    </row>
    <row r="44311" spans="1:5" x14ac:dyDescent="0.25">
      <c r="A44311" t="s">
        <v>56004</v>
      </c>
      <c r="B44311" t="s">
        <v>5</v>
      </c>
      <c r="C44311" t="s">
        <v>12</v>
      </c>
      <c r="D44311" t="str">
        <f t="shared" si="692"/>
        <v>right</v>
      </c>
      <c r="E44311" t="s">
        <v>5452</v>
      </c>
    </row>
    <row r="44312" spans="1:5" x14ac:dyDescent="0.25">
      <c r="A44312" t="s">
        <v>56005</v>
      </c>
      <c r="B44312" t="s">
        <v>5</v>
      </c>
      <c r="C44312" t="s">
        <v>5</v>
      </c>
      <c r="D44312" t="str">
        <f t="shared" si="692"/>
        <v>bilateral</v>
      </c>
      <c r="E44312" t="s">
        <v>5614</v>
      </c>
    </row>
    <row r="44313" spans="1:5" x14ac:dyDescent="0.25">
      <c r="A44313" t="s">
        <v>56006</v>
      </c>
      <c r="B44313" t="s">
        <v>5</v>
      </c>
      <c r="C44313" t="s">
        <v>12</v>
      </c>
      <c r="D44313" t="str">
        <f t="shared" si="692"/>
        <v>right</v>
      </c>
      <c r="E44313" t="s">
        <v>409</v>
      </c>
    </row>
    <row r="44314" spans="1:5" x14ac:dyDescent="0.25">
      <c r="A44314" t="s">
        <v>56007</v>
      </c>
      <c r="B44314" t="s">
        <v>12</v>
      </c>
      <c r="C44314" t="s">
        <v>5</v>
      </c>
      <c r="D44314" t="str">
        <f t="shared" si="692"/>
        <v>left</v>
      </c>
      <c r="E44314" t="s">
        <v>559</v>
      </c>
    </row>
    <row r="44315" spans="1:5" x14ac:dyDescent="0.25">
      <c r="A44315" t="s">
        <v>56008</v>
      </c>
      <c r="B44315" t="s">
        <v>5</v>
      </c>
      <c r="C44315" t="s">
        <v>5</v>
      </c>
      <c r="D44315" t="str">
        <f t="shared" si="692"/>
        <v>bilateral</v>
      </c>
      <c r="E44315" t="s">
        <v>2911</v>
      </c>
    </row>
    <row r="44316" spans="1:5" x14ac:dyDescent="0.25">
      <c r="A44316" t="s">
        <v>56009</v>
      </c>
      <c r="B44316" t="s">
        <v>5</v>
      </c>
      <c r="C44316" t="s">
        <v>5</v>
      </c>
      <c r="D44316" t="str">
        <f t="shared" si="692"/>
        <v>bilateral</v>
      </c>
      <c r="E44316" t="s">
        <v>8848</v>
      </c>
    </row>
    <row r="44317" spans="1:5" x14ac:dyDescent="0.25">
      <c r="A44317" t="s">
        <v>56010</v>
      </c>
      <c r="B44317" t="s">
        <v>5</v>
      </c>
      <c r="C44317" t="s">
        <v>5</v>
      </c>
      <c r="D44317" t="str">
        <f t="shared" si="692"/>
        <v>bilateral</v>
      </c>
      <c r="E44317" t="s">
        <v>7009</v>
      </c>
    </row>
    <row r="44318" spans="1:5" x14ac:dyDescent="0.25">
      <c r="A44318" t="s">
        <v>56011</v>
      </c>
      <c r="B44318" t="s">
        <v>5</v>
      </c>
      <c r="C44318" t="s">
        <v>12</v>
      </c>
      <c r="D44318" t="str">
        <f t="shared" si="692"/>
        <v>right</v>
      </c>
      <c r="E44318" t="s">
        <v>534</v>
      </c>
    </row>
    <row r="44319" spans="1:5" x14ac:dyDescent="0.25">
      <c r="A44319" t="s">
        <v>56012</v>
      </c>
      <c r="B44319" t="s">
        <v>5</v>
      </c>
      <c r="C44319" t="s">
        <v>12</v>
      </c>
      <c r="D44319" t="str">
        <f t="shared" si="692"/>
        <v>right</v>
      </c>
      <c r="E44319" t="s">
        <v>5179</v>
      </c>
    </row>
    <row r="44320" spans="1:5" x14ac:dyDescent="0.25">
      <c r="A44320" t="s">
        <v>56013</v>
      </c>
      <c r="B44320" t="s">
        <v>5</v>
      </c>
      <c r="C44320" t="s">
        <v>5</v>
      </c>
      <c r="D44320" t="str">
        <f t="shared" si="692"/>
        <v>bilateral</v>
      </c>
      <c r="E44320" t="s">
        <v>190</v>
      </c>
    </row>
    <row r="44321" spans="1:5" x14ac:dyDescent="0.25">
      <c r="A44321" t="s">
        <v>56014</v>
      </c>
      <c r="B44321" t="s">
        <v>12</v>
      </c>
      <c r="C44321" t="s">
        <v>5</v>
      </c>
      <c r="D44321" t="str">
        <f t="shared" si="692"/>
        <v>left</v>
      </c>
      <c r="E44321" t="s">
        <v>559</v>
      </c>
    </row>
    <row r="44322" spans="1:5" x14ac:dyDescent="0.25">
      <c r="A44322" t="s">
        <v>56015</v>
      </c>
      <c r="B44322" t="s">
        <v>5</v>
      </c>
      <c r="C44322" t="s">
        <v>5</v>
      </c>
      <c r="D44322" t="str">
        <f t="shared" si="692"/>
        <v>bilateral</v>
      </c>
      <c r="E44322" t="s">
        <v>1588</v>
      </c>
    </row>
    <row r="44323" spans="1:5" x14ac:dyDescent="0.25">
      <c r="A44323" t="s">
        <v>56016</v>
      </c>
      <c r="B44323" t="s">
        <v>5</v>
      </c>
      <c r="C44323" t="s">
        <v>5</v>
      </c>
      <c r="D44323" t="str">
        <f t="shared" si="692"/>
        <v>bilateral</v>
      </c>
      <c r="E44323" t="s">
        <v>3616</v>
      </c>
    </row>
    <row r="44324" spans="1:5" x14ac:dyDescent="0.25">
      <c r="A44324" t="s">
        <v>56017</v>
      </c>
      <c r="B44324" t="s">
        <v>5</v>
      </c>
      <c r="C44324" t="s">
        <v>5</v>
      </c>
      <c r="D44324" t="str">
        <f t="shared" si="692"/>
        <v>bilateral</v>
      </c>
      <c r="E44324" t="s">
        <v>56018</v>
      </c>
    </row>
    <row r="44325" spans="1:5" x14ac:dyDescent="0.25">
      <c r="A44325" t="s">
        <v>56019</v>
      </c>
      <c r="B44325" t="s">
        <v>5</v>
      </c>
      <c r="C44325" t="s">
        <v>12</v>
      </c>
      <c r="D44325" t="str">
        <f t="shared" si="692"/>
        <v>right</v>
      </c>
      <c r="E44325" t="s">
        <v>2088</v>
      </c>
    </row>
    <row r="44326" spans="1:5" x14ac:dyDescent="0.25">
      <c r="A44326" t="s">
        <v>56020</v>
      </c>
      <c r="B44326" t="s">
        <v>5</v>
      </c>
      <c r="C44326" t="s">
        <v>12</v>
      </c>
      <c r="D44326" t="str">
        <f t="shared" si="692"/>
        <v>right</v>
      </c>
      <c r="E44326" t="s">
        <v>56021</v>
      </c>
    </row>
    <row r="44327" spans="1:5" x14ac:dyDescent="0.25">
      <c r="A44327" t="s">
        <v>56022</v>
      </c>
      <c r="B44327" t="s">
        <v>5</v>
      </c>
      <c r="C44327" t="s">
        <v>5</v>
      </c>
      <c r="D44327" t="str">
        <f t="shared" si="692"/>
        <v>bilateral</v>
      </c>
      <c r="E44327" t="s">
        <v>56023</v>
      </c>
    </row>
    <row r="44328" spans="1:5" x14ac:dyDescent="0.25">
      <c r="A44328" t="s">
        <v>56024</v>
      </c>
      <c r="B44328" t="s">
        <v>5</v>
      </c>
      <c r="C44328" t="s">
        <v>5</v>
      </c>
      <c r="D44328" t="str">
        <f t="shared" si="692"/>
        <v>bilateral</v>
      </c>
      <c r="E44328" t="s">
        <v>986</v>
      </c>
    </row>
    <row r="44329" spans="1:5" x14ac:dyDescent="0.25">
      <c r="A44329" t="s">
        <v>56025</v>
      </c>
      <c r="B44329" t="s">
        <v>5</v>
      </c>
      <c r="C44329" t="s">
        <v>5</v>
      </c>
      <c r="D44329" t="str">
        <f t="shared" si="692"/>
        <v>bilateral</v>
      </c>
      <c r="E44329" t="s">
        <v>7193</v>
      </c>
    </row>
    <row r="44330" spans="1:5" x14ac:dyDescent="0.25">
      <c r="A44330" t="s">
        <v>56026</v>
      </c>
      <c r="B44330" t="s">
        <v>5</v>
      </c>
      <c r="C44330" t="s">
        <v>5</v>
      </c>
      <c r="D44330" t="str">
        <f t="shared" si="692"/>
        <v>bilateral</v>
      </c>
      <c r="E44330" t="s">
        <v>56027</v>
      </c>
    </row>
    <row r="44331" spans="1:5" x14ac:dyDescent="0.25">
      <c r="A44331" t="s">
        <v>56028</v>
      </c>
      <c r="B44331" t="s">
        <v>5</v>
      </c>
      <c r="C44331" t="s">
        <v>5</v>
      </c>
      <c r="D44331" t="str">
        <f t="shared" si="692"/>
        <v>bilateral</v>
      </c>
      <c r="E44331" t="s">
        <v>56029</v>
      </c>
    </row>
    <row r="44332" spans="1:5" x14ac:dyDescent="0.25">
      <c r="A44332" t="s">
        <v>56030</v>
      </c>
      <c r="B44332" t="s">
        <v>12</v>
      </c>
      <c r="C44332" t="s">
        <v>5</v>
      </c>
      <c r="D44332" t="str">
        <f t="shared" si="692"/>
        <v>left</v>
      </c>
      <c r="E44332" t="s">
        <v>56031</v>
      </c>
    </row>
    <row r="44333" spans="1:5" x14ac:dyDescent="0.25">
      <c r="A44333" t="s">
        <v>56032</v>
      </c>
      <c r="B44333" t="s">
        <v>5</v>
      </c>
      <c r="C44333" t="s">
        <v>5</v>
      </c>
      <c r="D44333" t="str">
        <f t="shared" si="692"/>
        <v>bilateral</v>
      </c>
      <c r="E44333" t="s">
        <v>2543</v>
      </c>
    </row>
    <row r="44334" spans="1:5" x14ac:dyDescent="0.25">
      <c r="A44334" t="s">
        <v>56033</v>
      </c>
      <c r="B44334" t="s">
        <v>5</v>
      </c>
      <c r="C44334" t="s">
        <v>5</v>
      </c>
      <c r="D44334" t="str">
        <f t="shared" si="692"/>
        <v>bilateral</v>
      </c>
      <c r="E44334" t="s">
        <v>10978</v>
      </c>
    </row>
    <row r="44335" spans="1:5" x14ac:dyDescent="0.25">
      <c r="A44335" t="s">
        <v>56034</v>
      </c>
      <c r="B44335" t="s">
        <v>5</v>
      </c>
      <c r="C44335" t="s">
        <v>5</v>
      </c>
      <c r="D44335" t="str">
        <f t="shared" si="692"/>
        <v>bilateral</v>
      </c>
      <c r="E44335" t="s">
        <v>107</v>
      </c>
    </row>
    <row r="44336" spans="1:5" x14ac:dyDescent="0.25">
      <c r="A44336" t="s">
        <v>56035</v>
      </c>
      <c r="B44336" t="s">
        <v>5</v>
      </c>
      <c r="C44336" t="s">
        <v>5</v>
      </c>
      <c r="D44336" t="str">
        <f t="shared" si="692"/>
        <v>bilateral</v>
      </c>
      <c r="E44336" t="s">
        <v>56036</v>
      </c>
    </row>
    <row r="44337" spans="1:5" x14ac:dyDescent="0.25">
      <c r="A44337" t="s">
        <v>56037</v>
      </c>
      <c r="B44337" t="s">
        <v>5</v>
      </c>
      <c r="C44337" t="s">
        <v>5</v>
      </c>
      <c r="D44337" t="str">
        <f t="shared" si="692"/>
        <v>bilateral</v>
      </c>
      <c r="E44337" t="s">
        <v>36635</v>
      </c>
    </row>
    <row r="44338" spans="1:5" x14ac:dyDescent="0.25">
      <c r="A44338" t="s">
        <v>56038</v>
      </c>
      <c r="B44338" t="s">
        <v>5</v>
      </c>
      <c r="C44338" t="s">
        <v>5</v>
      </c>
      <c r="D44338" t="str">
        <f t="shared" si="692"/>
        <v>bilateral</v>
      </c>
      <c r="E44338" t="s">
        <v>769</v>
      </c>
    </row>
    <row r="44339" spans="1:5" x14ac:dyDescent="0.25">
      <c r="A44339" t="s">
        <v>56039</v>
      </c>
      <c r="B44339" t="s">
        <v>12</v>
      </c>
      <c r="C44339" t="s">
        <v>5</v>
      </c>
      <c r="D44339" t="str">
        <f t="shared" si="692"/>
        <v>left</v>
      </c>
      <c r="E44339" t="s">
        <v>56040</v>
      </c>
    </row>
    <row r="44340" spans="1:5" x14ac:dyDescent="0.25">
      <c r="A44340" t="s">
        <v>56041</v>
      </c>
      <c r="B44340" t="s">
        <v>5</v>
      </c>
      <c r="C44340" t="s">
        <v>12</v>
      </c>
      <c r="D44340" t="str">
        <f t="shared" si="692"/>
        <v>right</v>
      </c>
      <c r="E44340" t="s">
        <v>103</v>
      </c>
    </row>
    <row r="44341" spans="1:5" x14ac:dyDescent="0.25">
      <c r="A44341" t="s">
        <v>56042</v>
      </c>
      <c r="B44341" t="s">
        <v>12</v>
      </c>
      <c r="C44341" t="s">
        <v>5</v>
      </c>
      <c r="D44341" t="str">
        <f t="shared" si="692"/>
        <v>left</v>
      </c>
      <c r="E44341" t="s">
        <v>141</v>
      </c>
    </row>
    <row r="44342" spans="1:5" x14ac:dyDescent="0.25">
      <c r="A44342" t="s">
        <v>56043</v>
      </c>
      <c r="B44342" t="s">
        <v>5</v>
      </c>
      <c r="C44342" t="s">
        <v>5</v>
      </c>
      <c r="D44342" t="str">
        <f t="shared" si="692"/>
        <v>bilateral</v>
      </c>
      <c r="E44342" t="s">
        <v>659</v>
      </c>
    </row>
    <row r="44343" spans="1:5" x14ac:dyDescent="0.25">
      <c r="A44343" t="s">
        <v>56044</v>
      </c>
      <c r="B44343" t="s">
        <v>12</v>
      </c>
      <c r="C44343" t="s">
        <v>5</v>
      </c>
      <c r="D44343" t="str">
        <f t="shared" si="692"/>
        <v>left</v>
      </c>
      <c r="E44343" t="s">
        <v>308</v>
      </c>
    </row>
    <row r="44344" spans="1:5" x14ac:dyDescent="0.25">
      <c r="A44344" t="s">
        <v>56045</v>
      </c>
      <c r="B44344" t="s">
        <v>12</v>
      </c>
      <c r="C44344" t="s">
        <v>12</v>
      </c>
      <c r="D44344" t="str">
        <f t="shared" si="692"/>
        <v>bilateral</v>
      </c>
      <c r="E44344" t="s">
        <v>6903</v>
      </c>
    </row>
    <row r="44345" spans="1:5" x14ac:dyDescent="0.25">
      <c r="A44345" t="s">
        <v>56046</v>
      </c>
      <c r="B44345" t="s">
        <v>5</v>
      </c>
      <c r="C44345" t="s">
        <v>5</v>
      </c>
      <c r="D44345" t="str">
        <f t="shared" si="692"/>
        <v>bilateral</v>
      </c>
      <c r="E44345" t="s">
        <v>1795</v>
      </c>
    </row>
    <row r="44346" spans="1:5" x14ac:dyDescent="0.25">
      <c r="A44346" t="s">
        <v>56047</v>
      </c>
      <c r="B44346" t="s">
        <v>5</v>
      </c>
      <c r="C44346" t="s">
        <v>5</v>
      </c>
      <c r="D44346" t="str">
        <f t="shared" si="692"/>
        <v>bilateral</v>
      </c>
      <c r="E44346" t="s">
        <v>998</v>
      </c>
    </row>
    <row r="44347" spans="1:5" x14ac:dyDescent="0.25">
      <c r="A44347" t="s">
        <v>56048</v>
      </c>
      <c r="B44347" t="s">
        <v>5</v>
      </c>
      <c r="C44347" t="s">
        <v>5</v>
      </c>
      <c r="D44347" t="str">
        <f t="shared" si="692"/>
        <v>bilateral</v>
      </c>
      <c r="E44347" t="s">
        <v>56049</v>
      </c>
    </row>
    <row r="44348" spans="1:5" x14ac:dyDescent="0.25">
      <c r="A44348" t="s">
        <v>56050</v>
      </c>
      <c r="B44348" t="s">
        <v>5</v>
      </c>
      <c r="C44348" t="s">
        <v>5</v>
      </c>
      <c r="D44348" t="str">
        <f t="shared" si="692"/>
        <v>bilateral</v>
      </c>
      <c r="E44348" t="s">
        <v>56051</v>
      </c>
    </row>
    <row r="44349" spans="1:5" x14ac:dyDescent="0.25">
      <c r="A44349" t="s">
        <v>56052</v>
      </c>
      <c r="B44349" t="s">
        <v>5</v>
      </c>
      <c r="C44349" t="s">
        <v>5</v>
      </c>
      <c r="D44349" t="str">
        <f t="shared" si="692"/>
        <v>bilateral</v>
      </c>
      <c r="E44349" t="s">
        <v>202</v>
      </c>
    </row>
    <row r="44350" spans="1:5" x14ac:dyDescent="0.25">
      <c r="A44350" t="s">
        <v>56053</v>
      </c>
      <c r="B44350" t="s">
        <v>12</v>
      </c>
      <c r="C44350" t="s">
        <v>5</v>
      </c>
      <c r="D44350" t="str">
        <f t="shared" si="692"/>
        <v>left</v>
      </c>
      <c r="E44350" t="s">
        <v>249</v>
      </c>
    </row>
    <row r="44351" spans="1:5" x14ac:dyDescent="0.25">
      <c r="A44351" t="s">
        <v>56054</v>
      </c>
      <c r="B44351" t="s">
        <v>5</v>
      </c>
      <c r="C44351" t="s">
        <v>12</v>
      </c>
      <c r="D44351" t="str">
        <f t="shared" si="692"/>
        <v>right</v>
      </c>
      <c r="E44351" t="s">
        <v>4947</v>
      </c>
    </row>
    <row r="44352" spans="1:5" x14ac:dyDescent="0.25">
      <c r="A44352" t="s">
        <v>56055</v>
      </c>
      <c r="B44352" t="s">
        <v>5</v>
      </c>
      <c r="C44352" t="s">
        <v>12</v>
      </c>
      <c r="D44352" t="str">
        <f t="shared" si="692"/>
        <v>right</v>
      </c>
      <c r="E44352" t="s">
        <v>1046</v>
      </c>
    </row>
    <row r="44353" spans="1:5" x14ac:dyDescent="0.25">
      <c r="A44353" t="s">
        <v>56056</v>
      </c>
      <c r="B44353" t="s">
        <v>5</v>
      </c>
      <c r="C44353" t="s">
        <v>5</v>
      </c>
      <c r="D44353" t="str">
        <f t="shared" si="692"/>
        <v>bilateral</v>
      </c>
      <c r="E44353" t="s">
        <v>306</v>
      </c>
    </row>
    <row r="44354" spans="1:5" x14ac:dyDescent="0.25">
      <c r="A44354" t="s">
        <v>56057</v>
      </c>
      <c r="B44354" t="s">
        <v>5</v>
      </c>
      <c r="C44354" t="s">
        <v>5</v>
      </c>
      <c r="D44354" t="str">
        <f t="shared" si="692"/>
        <v>bilateral</v>
      </c>
      <c r="E44354" t="s">
        <v>39318</v>
      </c>
    </row>
    <row r="44355" spans="1:5" x14ac:dyDescent="0.25">
      <c r="A44355" t="s">
        <v>56058</v>
      </c>
      <c r="B44355" t="s">
        <v>5</v>
      </c>
      <c r="C44355" t="s">
        <v>5</v>
      </c>
      <c r="D44355" t="str">
        <f t="shared" ref="D44355:D44418" si="693">IF(AND(B44355="t",C44355="t"),"bilateral",IF(B44355="t","left",IF(C44355="t","right","bilateral")))</f>
        <v>bilateral</v>
      </c>
      <c r="E44355" t="s">
        <v>89</v>
      </c>
    </row>
    <row r="44356" spans="1:5" x14ac:dyDescent="0.25">
      <c r="A44356" t="s">
        <v>56059</v>
      </c>
      <c r="B44356" t="s">
        <v>5</v>
      </c>
      <c r="C44356" t="s">
        <v>5</v>
      </c>
      <c r="D44356" t="str">
        <f t="shared" si="693"/>
        <v>bilateral</v>
      </c>
      <c r="E44356" t="s">
        <v>56060</v>
      </c>
    </row>
    <row r="44357" spans="1:5" x14ac:dyDescent="0.25">
      <c r="A44357" t="s">
        <v>56061</v>
      </c>
      <c r="B44357" t="s">
        <v>12</v>
      </c>
      <c r="C44357" t="s">
        <v>5</v>
      </c>
      <c r="D44357" t="str">
        <f t="shared" si="693"/>
        <v>left</v>
      </c>
      <c r="E44357" t="s">
        <v>260</v>
      </c>
    </row>
    <row r="44358" spans="1:5" x14ac:dyDescent="0.25">
      <c r="A44358" t="s">
        <v>56062</v>
      </c>
      <c r="B44358" t="s">
        <v>5</v>
      </c>
      <c r="C44358" t="s">
        <v>12</v>
      </c>
      <c r="D44358" t="str">
        <f t="shared" si="693"/>
        <v>right</v>
      </c>
      <c r="E44358" t="s">
        <v>1815</v>
      </c>
    </row>
    <row r="44359" spans="1:5" x14ac:dyDescent="0.25">
      <c r="A44359" t="s">
        <v>56063</v>
      </c>
      <c r="B44359" t="s">
        <v>5</v>
      </c>
      <c r="C44359" t="s">
        <v>12</v>
      </c>
      <c r="D44359" t="str">
        <f t="shared" si="693"/>
        <v>right</v>
      </c>
      <c r="E44359" t="s">
        <v>214</v>
      </c>
    </row>
    <row r="44360" spans="1:5" x14ac:dyDescent="0.25">
      <c r="A44360" t="s">
        <v>56064</v>
      </c>
      <c r="B44360" t="s">
        <v>5</v>
      </c>
      <c r="C44360" t="s">
        <v>5</v>
      </c>
      <c r="D44360" t="str">
        <f t="shared" si="693"/>
        <v>bilateral</v>
      </c>
      <c r="E44360" t="s">
        <v>2155</v>
      </c>
    </row>
    <row r="44361" spans="1:5" x14ac:dyDescent="0.25">
      <c r="A44361" t="s">
        <v>56065</v>
      </c>
      <c r="B44361" t="s">
        <v>12</v>
      </c>
      <c r="C44361" t="s">
        <v>5</v>
      </c>
      <c r="D44361" t="str">
        <f t="shared" si="693"/>
        <v>left</v>
      </c>
      <c r="E44361" t="s">
        <v>706</v>
      </c>
    </row>
    <row r="44362" spans="1:5" x14ac:dyDescent="0.25">
      <c r="A44362" t="s">
        <v>56066</v>
      </c>
      <c r="B44362" t="s">
        <v>5</v>
      </c>
      <c r="C44362" t="s">
        <v>5</v>
      </c>
      <c r="D44362" t="str">
        <f t="shared" si="693"/>
        <v>bilateral</v>
      </c>
      <c r="E44362" t="s">
        <v>81</v>
      </c>
    </row>
    <row r="44363" spans="1:5" x14ac:dyDescent="0.25">
      <c r="A44363" t="s">
        <v>56067</v>
      </c>
      <c r="B44363" t="s">
        <v>12</v>
      </c>
      <c r="C44363" t="s">
        <v>12</v>
      </c>
      <c r="D44363" t="str">
        <f t="shared" si="693"/>
        <v>bilateral</v>
      </c>
      <c r="E44363" t="s">
        <v>4681</v>
      </c>
    </row>
    <row r="44364" spans="1:5" x14ac:dyDescent="0.25">
      <c r="A44364" t="s">
        <v>56068</v>
      </c>
      <c r="B44364" t="s">
        <v>5</v>
      </c>
      <c r="C44364" t="s">
        <v>5</v>
      </c>
      <c r="D44364" t="str">
        <f t="shared" si="693"/>
        <v>bilateral</v>
      </c>
      <c r="E44364" t="s">
        <v>897</v>
      </c>
    </row>
    <row r="44365" spans="1:5" x14ac:dyDescent="0.25">
      <c r="A44365" t="s">
        <v>56069</v>
      </c>
      <c r="B44365" t="s">
        <v>12</v>
      </c>
      <c r="C44365" t="s">
        <v>5</v>
      </c>
      <c r="D44365" t="str">
        <f t="shared" si="693"/>
        <v>left</v>
      </c>
      <c r="E44365" t="s">
        <v>6054</v>
      </c>
    </row>
    <row r="44366" spans="1:5" x14ac:dyDescent="0.25">
      <c r="A44366" t="s">
        <v>56070</v>
      </c>
      <c r="B44366" t="s">
        <v>5</v>
      </c>
      <c r="C44366" t="s">
        <v>12</v>
      </c>
      <c r="D44366" t="str">
        <f t="shared" si="693"/>
        <v>right</v>
      </c>
      <c r="E44366" t="s">
        <v>301</v>
      </c>
    </row>
    <row r="44367" spans="1:5" x14ac:dyDescent="0.25">
      <c r="A44367" t="s">
        <v>56071</v>
      </c>
      <c r="B44367" t="s">
        <v>12</v>
      </c>
      <c r="C44367" t="s">
        <v>5</v>
      </c>
      <c r="D44367" t="str">
        <f t="shared" si="693"/>
        <v>left</v>
      </c>
      <c r="E44367" t="s">
        <v>4131</v>
      </c>
    </row>
    <row r="44368" spans="1:5" x14ac:dyDescent="0.25">
      <c r="A44368" t="s">
        <v>56072</v>
      </c>
      <c r="B44368" t="s">
        <v>5</v>
      </c>
      <c r="C44368" t="s">
        <v>5</v>
      </c>
      <c r="D44368" t="str">
        <f t="shared" si="693"/>
        <v>bilateral</v>
      </c>
      <c r="E44368" t="s">
        <v>56073</v>
      </c>
    </row>
    <row r="44369" spans="1:5" x14ac:dyDescent="0.25">
      <c r="A44369" t="s">
        <v>56074</v>
      </c>
      <c r="B44369" t="s">
        <v>5</v>
      </c>
      <c r="C44369" t="s">
        <v>5</v>
      </c>
      <c r="D44369" t="str">
        <f t="shared" si="693"/>
        <v>bilateral</v>
      </c>
      <c r="E44369" t="s">
        <v>56075</v>
      </c>
    </row>
    <row r="44370" spans="1:5" x14ac:dyDescent="0.25">
      <c r="A44370" t="s">
        <v>56076</v>
      </c>
      <c r="B44370" t="s">
        <v>12</v>
      </c>
      <c r="C44370" t="s">
        <v>12</v>
      </c>
      <c r="D44370" t="str">
        <f t="shared" si="693"/>
        <v>bilateral</v>
      </c>
      <c r="E44370" t="s">
        <v>3012</v>
      </c>
    </row>
    <row r="44371" spans="1:5" x14ac:dyDescent="0.25">
      <c r="A44371" t="s">
        <v>56077</v>
      </c>
      <c r="B44371" t="s">
        <v>5</v>
      </c>
      <c r="C44371" t="s">
        <v>12</v>
      </c>
      <c r="D44371" t="str">
        <f t="shared" si="693"/>
        <v>right</v>
      </c>
      <c r="E44371" t="s">
        <v>1497</v>
      </c>
    </row>
    <row r="44372" spans="1:5" x14ac:dyDescent="0.25">
      <c r="A44372" t="s">
        <v>56078</v>
      </c>
      <c r="B44372" t="s">
        <v>5</v>
      </c>
      <c r="C44372" t="s">
        <v>5</v>
      </c>
      <c r="D44372" t="str">
        <f t="shared" si="693"/>
        <v>bilateral</v>
      </c>
      <c r="E44372" t="s">
        <v>785</v>
      </c>
    </row>
    <row r="44373" spans="1:5" x14ac:dyDescent="0.25">
      <c r="A44373" t="s">
        <v>56079</v>
      </c>
      <c r="B44373" t="s">
        <v>5</v>
      </c>
      <c r="C44373" t="s">
        <v>5</v>
      </c>
      <c r="D44373" t="str">
        <f t="shared" si="693"/>
        <v>bilateral</v>
      </c>
      <c r="E44373" t="s">
        <v>12196</v>
      </c>
    </row>
    <row r="44374" spans="1:5" x14ac:dyDescent="0.25">
      <c r="A44374" t="s">
        <v>56080</v>
      </c>
      <c r="B44374" t="s">
        <v>5</v>
      </c>
      <c r="C44374" t="s">
        <v>5</v>
      </c>
      <c r="D44374" t="str">
        <f t="shared" si="693"/>
        <v>bilateral</v>
      </c>
      <c r="E44374" t="s">
        <v>1782</v>
      </c>
    </row>
    <row r="44375" spans="1:5" x14ac:dyDescent="0.25">
      <c r="A44375" t="s">
        <v>56081</v>
      </c>
      <c r="B44375" t="s">
        <v>5</v>
      </c>
      <c r="C44375" t="s">
        <v>5</v>
      </c>
      <c r="D44375" t="str">
        <f t="shared" si="693"/>
        <v>bilateral</v>
      </c>
      <c r="E44375" t="s">
        <v>56082</v>
      </c>
    </row>
    <row r="44376" spans="1:5" x14ac:dyDescent="0.25">
      <c r="A44376" t="s">
        <v>56083</v>
      </c>
      <c r="B44376" t="s">
        <v>5</v>
      </c>
      <c r="C44376" t="s">
        <v>5</v>
      </c>
      <c r="D44376" t="str">
        <f t="shared" si="693"/>
        <v>bilateral</v>
      </c>
      <c r="E44376" t="s">
        <v>65</v>
      </c>
    </row>
    <row r="44377" spans="1:5" x14ac:dyDescent="0.25">
      <c r="A44377" t="s">
        <v>56084</v>
      </c>
      <c r="B44377" t="s">
        <v>12</v>
      </c>
      <c r="C44377" t="s">
        <v>5</v>
      </c>
      <c r="D44377" t="str">
        <f t="shared" si="693"/>
        <v>left</v>
      </c>
      <c r="E44377" t="s">
        <v>105</v>
      </c>
    </row>
    <row r="44378" spans="1:5" x14ac:dyDescent="0.25">
      <c r="A44378" t="s">
        <v>56085</v>
      </c>
      <c r="B44378" t="s">
        <v>5</v>
      </c>
      <c r="C44378" t="s">
        <v>5</v>
      </c>
      <c r="D44378" t="str">
        <f t="shared" si="693"/>
        <v>bilateral</v>
      </c>
      <c r="E44378" t="s">
        <v>129</v>
      </c>
    </row>
    <row r="44379" spans="1:5" x14ac:dyDescent="0.25">
      <c r="A44379" t="s">
        <v>56086</v>
      </c>
      <c r="B44379" t="s">
        <v>5</v>
      </c>
      <c r="C44379" t="s">
        <v>12</v>
      </c>
      <c r="D44379" t="str">
        <f t="shared" si="693"/>
        <v>right</v>
      </c>
      <c r="E44379" t="s">
        <v>301</v>
      </c>
    </row>
    <row r="44380" spans="1:5" x14ac:dyDescent="0.25">
      <c r="A44380" t="s">
        <v>56087</v>
      </c>
      <c r="B44380" t="s">
        <v>12</v>
      </c>
      <c r="C44380" t="s">
        <v>5</v>
      </c>
      <c r="D44380" t="str">
        <f t="shared" si="693"/>
        <v>left</v>
      </c>
      <c r="E44380" t="s">
        <v>6516</v>
      </c>
    </row>
    <row r="44381" spans="1:5" x14ac:dyDescent="0.25">
      <c r="A44381" t="s">
        <v>56088</v>
      </c>
      <c r="B44381" t="s">
        <v>5</v>
      </c>
      <c r="C44381" t="s">
        <v>5</v>
      </c>
      <c r="D44381" t="str">
        <f t="shared" si="693"/>
        <v>bilateral</v>
      </c>
      <c r="E44381" t="s">
        <v>731</v>
      </c>
    </row>
    <row r="44382" spans="1:5" x14ac:dyDescent="0.25">
      <c r="A44382" t="s">
        <v>56089</v>
      </c>
      <c r="B44382" t="s">
        <v>12</v>
      </c>
      <c r="C44382" t="s">
        <v>5</v>
      </c>
      <c r="D44382" t="str">
        <f t="shared" si="693"/>
        <v>left</v>
      </c>
      <c r="E44382" t="s">
        <v>2563</v>
      </c>
    </row>
    <row r="44383" spans="1:5" x14ac:dyDescent="0.25">
      <c r="A44383" t="s">
        <v>56090</v>
      </c>
      <c r="B44383" t="s">
        <v>12</v>
      </c>
      <c r="C44383" t="s">
        <v>5</v>
      </c>
      <c r="D44383" t="str">
        <f t="shared" si="693"/>
        <v>left</v>
      </c>
      <c r="E44383" t="s">
        <v>56091</v>
      </c>
    </row>
    <row r="44384" spans="1:5" x14ac:dyDescent="0.25">
      <c r="A44384" t="s">
        <v>56092</v>
      </c>
      <c r="B44384" t="s">
        <v>5</v>
      </c>
      <c r="C44384" t="s">
        <v>5</v>
      </c>
      <c r="D44384" t="str">
        <f t="shared" si="693"/>
        <v>bilateral</v>
      </c>
      <c r="E44384" t="s">
        <v>9664</v>
      </c>
    </row>
    <row r="44385" spans="1:5" x14ac:dyDescent="0.25">
      <c r="A44385" t="s">
        <v>56093</v>
      </c>
      <c r="B44385" t="s">
        <v>12</v>
      </c>
      <c r="C44385" t="s">
        <v>5</v>
      </c>
      <c r="D44385" t="str">
        <f t="shared" si="693"/>
        <v>left</v>
      </c>
      <c r="E44385" t="s">
        <v>1462</v>
      </c>
    </row>
    <row r="44386" spans="1:5" x14ac:dyDescent="0.25">
      <c r="A44386" t="s">
        <v>56094</v>
      </c>
      <c r="B44386" t="s">
        <v>5</v>
      </c>
      <c r="C44386" t="s">
        <v>5</v>
      </c>
      <c r="D44386" t="str">
        <f t="shared" si="693"/>
        <v>bilateral</v>
      </c>
      <c r="E44386" t="s">
        <v>56095</v>
      </c>
    </row>
    <row r="44387" spans="1:5" x14ac:dyDescent="0.25">
      <c r="A44387" t="s">
        <v>56096</v>
      </c>
      <c r="B44387" t="s">
        <v>12</v>
      </c>
      <c r="C44387" t="s">
        <v>5</v>
      </c>
      <c r="D44387" t="str">
        <f t="shared" si="693"/>
        <v>left</v>
      </c>
      <c r="E44387" t="s">
        <v>173</v>
      </c>
    </row>
    <row r="44388" spans="1:5" x14ac:dyDescent="0.25">
      <c r="A44388" t="s">
        <v>56097</v>
      </c>
      <c r="B44388" t="s">
        <v>5</v>
      </c>
      <c r="C44388" t="s">
        <v>12</v>
      </c>
      <c r="D44388" t="str">
        <f t="shared" si="693"/>
        <v>right</v>
      </c>
      <c r="E44388" t="s">
        <v>56098</v>
      </c>
    </row>
    <row r="44389" spans="1:5" x14ac:dyDescent="0.25">
      <c r="A44389" t="s">
        <v>56099</v>
      </c>
      <c r="B44389" t="s">
        <v>5</v>
      </c>
      <c r="C44389" t="s">
        <v>5</v>
      </c>
      <c r="D44389" t="str">
        <f t="shared" si="693"/>
        <v>bilateral</v>
      </c>
      <c r="E44389" t="s">
        <v>56100</v>
      </c>
    </row>
    <row r="44390" spans="1:5" x14ac:dyDescent="0.25">
      <c r="A44390" t="s">
        <v>56101</v>
      </c>
      <c r="B44390" t="s">
        <v>5</v>
      </c>
      <c r="C44390" t="s">
        <v>5</v>
      </c>
      <c r="D44390" t="str">
        <f t="shared" si="693"/>
        <v>bilateral</v>
      </c>
      <c r="E44390" t="s">
        <v>268</v>
      </c>
    </row>
    <row r="44391" spans="1:5" x14ac:dyDescent="0.25">
      <c r="A44391" t="s">
        <v>56102</v>
      </c>
      <c r="B44391" t="s">
        <v>5</v>
      </c>
      <c r="C44391" t="s">
        <v>12</v>
      </c>
      <c r="D44391" t="str">
        <f t="shared" si="693"/>
        <v>right</v>
      </c>
      <c r="E44391" t="s">
        <v>56103</v>
      </c>
    </row>
    <row r="44392" spans="1:5" x14ac:dyDescent="0.25">
      <c r="A44392" t="s">
        <v>56104</v>
      </c>
      <c r="B44392" t="s">
        <v>5</v>
      </c>
      <c r="C44392" t="s">
        <v>5</v>
      </c>
      <c r="D44392" t="str">
        <f t="shared" si="693"/>
        <v>bilateral</v>
      </c>
      <c r="E44392" t="s">
        <v>8</v>
      </c>
    </row>
    <row r="44393" spans="1:5" x14ac:dyDescent="0.25">
      <c r="A44393" t="s">
        <v>56105</v>
      </c>
      <c r="B44393" t="s">
        <v>5</v>
      </c>
      <c r="C44393" t="s">
        <v>12</v>
      </c>
      <c r="D44393" t="str">
        <f t="shared" si="693"/>
        <v>right</v>
      </c>
      <c r="E44393" t="s">
        <v>12527</v>
      </c>
    </row>
    <row r="44394" spans="1:5" x14ac:dyDescent="0.25">
      <c r="A44394" t="s">
        <v>56106</v>
      </c>
      <c r="B44394" t="s">
        <v>5</v>
      </c>
      <c r="C44394" t="s">
        <v>5</v>
      </c>
      <c r="D44394" t="str">
        <f t="shared" si="693"/>
        <v>bilateral</v>
      </c>
      <c r="E44394" t="s">
        <v>5477</v>
      </c>
    </row>
    <row r="44395" spans="1:5" x14ac:dyDescent="0.25">
      <c r="A44395" t="s">
        <v>56107</v>
      </c>
      <c r="B44395" t="s">
        <v>5</v>
      </c>
      <c r="C44395" t="s">
        <v>5</v>
      </c>
      <c r="D44395" t="str">
        <f t="shared" si="693"/>
        <v>bilateral</v>
      </c>
      <c r="E44395" t="s">
        <v>56108</v>
      </c>
    </row>
    <row r="44396" spans="1:5" x14ac:dyDescent="0.25">
      <c r="A44396" t="s">
        <v>56109</v>
      </c>
      <c r="B44396" t="s">
        <v>5</v>
      </c>
      <c r="C44396" t="s">
        <v>5</v>
      </c>
      <c r="D44396" t="str">
        <f t="shared" si="693"/>
        <v>bilateral</v>
      </c>
      <c r="E44396" t="s">
        <v>4768</v>
      </c>
    </row>
    <row r="44397" spans="1:5" x14ac:dyDescent="0.25">
      <c r="A44397" t="s">
        <v>56110</v>
      </c>
      <c r="B44397" t="s">
        <v>5</v>
      </c>
      <c r="C44397" t="s">
        <v>5</v>
      </c>
      <c r="D44397" t="str">
        <f t="shared" si="693"/>
        <v>bilateral</v>
      </c>
      <c r="E44397" t="s">
        <v>1708</v>
      </c>
    </row>
    <row r="44398" spans="1:5" x14ac:dyDescent="0.25">
      <c r="A44398" t="s">
        <v>56111</v>
      </c>
      <c r="B44398" t="s">
        <v>12</v>
      </c>
      <c r="C44398" t="s">
        <v>5</v>
      </c>
      <c r="D44398" t="str">
        <f t="shared" si="693"/>
        <v>left</v>
      </c>
      <c r="E44398" t="s">
        <v>249</v>
      </c>
    </row>
    <row r="44399" spans="1:5" x14ac:dyDescent="0.25">
      <c r="A44399" t="s">
        <v>56112</v>
      </c>
      <c r="B44399" t="s">
        <v>5</v>
      </c>
      <c r="C44399" t="s">
        <v>5</v>
      </c>
      <c r="D44399" t="str">
        <f t="shared" si="693"/>
        <v>bilateral</v>
      </c>
      <c r="E44399" t="s">
        <v>56113</v>
      </c>
    </row>
    <row r="44400" spans="1:5" x14ac:dyDescent="0.25">
      <c r="A44400" t="s">
        <v>56114</v>
      </c>
      <c r="B44400" t="s">
        <v>12</v>
      </c>
      <c r="C44400" t="s">
        <v>5</v>
      </c>
      <c r="D44400" t="str">
        <f t="shared" si="693"/>
        <v>left</v>
      </c>
      <c r="E44400" t="s">
        <v>118</v>
      </c>
    </row>
    <row r="44401" spans="1:5" x14ac:dyDescent="0.25">
      <c r="A44401" t="s">
        <v>56115</v>
      </c>
      <c r="B44401" t="s">
        <v>5</v>
      </c>
      <c r="C44401" t="s">
        <v>5</v>
      </c>
      <c r="D44401" t="str">
        <f t="shared" si="693"/>
        <v>bilateral</v>
      </c>
      <c r="E44401" t="s">
        <v>35</v>
      </c>
    </row>
    <row r="44402" spans="1:5" x14ac:dyDescent="0.25">
      <c r="A44402" t="s">
        <v>56116</v>
      </c>
      <c r="B44402" t="s">
        <v>5</v>
      </c>
      <c r="C44402" t="s">
        <v>12</v>
      </c>
      <c r="D44402" t="str">
        <f t="shared" si="693"/>
        <v>right</v>
      </c>
      <c r="E44402" t="s">
        <v>301</v>
      </c>
    </row>
    <row r="44403" spans="1:5" x14ac:dyDescent="0.25">
      <c r="A44403" t="s">
        <v>56117</v>
      </c>
      <c r="B44403" t="s">
        <v>5</v>
      </c>
      <c r="C44403" t="s">
        <v>5</v>
      </c>
      <c r="D44403" t="str">
        <f t="shared" si="693"/>
        <v>bilateral</v>
      </c>
      <c r="E44403" t="s">
        <v>5535</v>
      </c>
    </row>
    <row r="44404" spans="1:5" x14ac:dyDescent="0.25">
      <c r="A44404" t="s">
        <v>56118</v>
      </c>
      <c r="B44404" t="s">
        <v>5</v>
      </c>
      <c r="C44404" t="s">
        <v>5</v>
      </c>
      <c r="D44404" t="str">
        <f t="shared" si="693"/>
        <v>bilateral</v>
      </c>
      <c r="E44404" t="s">
        <v>5410</v>
      </c>
    </row>
    <row r="44405" spans="1:5" x14ac:dyDescent="0.25">
      <c r="A44405" t="s">
        <v>56119</v>
      </c>
      <c r="B44405" t="s">
        <v>12</v>
      </c>
      <c r="C44405" t="s">
        <v>5</v>
      </c>
      <c r="D44405" t="str">
        <f t="shared" si="693"/>
        <v>left</v>
      </c>
      <c r="E44405" t="s">
        <v>308</v>
      </c>
    </row>
    <row r="44406" spans="1:5" x14ac:dyDescent="0.25">
      <c r="A44406" t="s">
        <v>56120</v>
      </c>
      <c r="B44406" t="s">
        <v>5</v>
      </c>
      <c r="C44406" t="s">
        <v>12</v>
      </c>
      <c r="D44406" t="str">
        <f t="shared" si="693"/>
        <v>right</v>
      </c>
      <c r="E44406" t="s">
        <v>56121</v>
      </c>
    </row>
    <row r="44407" spans="1:5" x14ac:dyDescent="0.25">
      <c r="A44407" t="s">
        <v>56122</v>
      </c>
      <c r="B44407" t="s">
        <v>5</v>
      </c>
      <c r="C44407" t="s">
        <v>5</v>
      </c>
      <c r="D44407" t="str">
        <f t="shared" si="693"/>
        <v>bilateral</v>
      </c>
      <c r="E44407" t="s">
        <v>9075</v>
      </c>
    </row>
    <row r="44408" spans="1:5" x14ac:dyDescent="0.25">
      <c r="A44408" t="s">
        <v>56123</v>
      </c>
      <c r="B44408" t="s">
        <v>12</v>
      </c>
      <c r="C44408" t="s">
        <v>12</v>
      </c>
      <c r="D44408" t="str">
        <f t="shared" si="693"/>
        <v>bilateral</v>
      </c>
      <c r="E44408" t="s">
        <v>4315</v>
      </c>
    </row>
    <row r="44409" spans="1:5" x14ac:dyDescent="0.25">
      <c r="A44409" t="s">
        <v>56124</v>
      </c>
      <c r="B44409" t="s">
        <v>5</v>
      </c>
      <c r="C44409" t="s">
        <v>5</v>
      </c>
      <c r="D44409" t="str">
        <f t="shared" si="693"/>
        <v>bilateral</v>
      </c>
      <c r="E44409" t="s">
        <v>190</v>
      </c>
    </row>
    <row r="44410" spans="1:5" x14ac:dyDescent="0.25">
      <c r="A44410" t="s">
        <v>56125</v>
      </c>
      <c r="B44410" t="s">
        <v>5</v>
      </c>
      <c r="C44410" t="s">
        <v>12</v>
      </c>
      <c r="D44410" t="str">
        <f t="shared" si="693"/>
        <v>right</v>
      </c>
      <c r="E44410" t="s">
        <v>276</v>
      </c>
    </row>
    <row r="44411" spans="1:5" x14ac:dyDescent="0.25">
      <c r="A44411" t="s">
        <v>56126</v>
      </c>
      <c r="B44411" t="s">
        <v>5</v>
      </c>
      <c r="C44411" t="s">
        <v>5</v>
      </c>
      <c r="D44411" t="str">
        <f t="shared" si="693"/>
        <v>bilateral</v>
      </c>
      <c r="E44411" t="s">
        <v>81</v>
      </c>
    </row>
    <row r="44412" spans="1:5" x14ac:dyDescent="0.25">
      <c r="A44412" t="s">
        <v>56127</v>
      </c>
      <c r="B44412" t="s">
        <v>5</v>
      </c>
      <c r="C44412" t="s">
        <v>12</v>
      </c>
      <c r="D44412" t="str">
        <f t="shared" si="693"/>
        <v>right</v>
      </c>
      <c r="E44412" t="s">
        <v>141</v>
      </c>
    </row>
    <row r="44413" spans="1:5" x14ac:dyDescent="0.25">
      <c r="A44413" t="s">
        <v>56128</v>
      </c>
      <c r="B44413" t="s">
        <v>12</v>
      </c>
      <c r="C44413" t="s">
        <v>5</v>
      </c>
      <c r="D44413" t="str">
        <f t="shared" si="693"/>
        <v>left</v>
      </c>
      <c r="E44413" t="s">
        <v>301</v>
      </c>
    </row>
    <row r="44414" spans="1:5" x14ac:dyDescent="0.25">
      <c r="A44414" t="s">
        <v>56129</v>
      </c>
      <c r="B44414" t="s">
        <v>5</v>
      </c>
      <c r="C44414" t="s">
        <v>12</v>
      </c>
      <c r="D44414" t="str">
        <f t="shared" si="693"/>
        <v>right</v>
      </c>
      <c r="E44414" t="s">
        <v>56130</v>
      </c>
    </row>
    <row r="44415" spans="1:5" x14ac:dyDescent="0.25">
      <c r="A44415" t="s">
        <v>56131</v>
      </c>
      <c r="B44415" t="s">
        <v>5</v>
      </c>
      <c r="C44415" t="s">
        <v>5</v>
      </c>
      <c r="D44415" t="str">
        <f t="shared" si="693"/>
        <v>bilateral</v>
      </c>
      <c r="E44415" t="s">
        <v>1432</v>
      </c>
    </row>
    <row r="44416" spans="1:5" x14ac:dyDescent="0.25">
      <c r="A44416" t="s">
        <v>56132</v>
      </c>
      <c r="B44416" t="s">
        <v>5</v>
      </c>
      <c r="C44416" t="s">
        <v>5</v>
      </c>
      <c r="D44416" t="str">
        <f t="shared" si="693"/>
        <v>bilateral</v>
      </c>
      <c r="E44416" t="s">
        <v>2981</v>
      </c>
    </row>
    <row r="44417" spans="1:5" x14ac:dyDescent="0.25">
      <c r="A44417" t="s">
        <v>56133</v>
      </c>
      <c r="B44417" t="s">
        <v>5</v>
      </c>
      <c r="C44417" t="s">
        <v>5</v>
      </c>
      <c r="D44417" t="str">
        <f t="shared" si="693"/>
        <v>bilateral</v>
      </c>
      <c r="E44417" t="s">
        <v>5618</v>
      </c>
    </row>
    <row r="44418" spans="1:5" x14ac:dyDescent="0.25">
      <c r="A44418" t="s">
        <v>56134</v>
      </c>
      <c r="B44418" t="s">
        <v>5</v>
      </c>
      <c r="C44418" t="s">
        <v>5</v>
      </c>
      <c r="D44418" t="str">
        <f t="shared" si="693"/>
        <v>bilateral</v>
      </c>
      <c r="E44418" t="s">
        <v>2306</v>
      </c>
    </row>
    <row r="44419" spans="1:5" x14ac:dyDescent="0.25">
      <c r="A44419" t="s">
        <v>56135</v>
      </c>
      <c r="B44419" t="s">
        <v>5</v>
      </c>
      <c r="C44419" t="s">
        <v>5</v>
      </c>
      <c r="D44419" t="str">
        <f t="shared" ref="D44419:D44482" si="694">IF(AND(B44419="t",C44419="t"),"bilateral",IF(B44419="t","left",IF(C44419="t","right","bilateral")))</f>
        <v>bilateral</v>
      </c>
      <c r="E44419" t="s">
        <v>2414</v>
      </c>
    </row>
    <row r="44420" spans="1:5" x14ac:dyDescent="0.25">
      <c r="A44420" t="s">
        <v>56136</v>
      </c>
      <c r="B44420" t="s">
        <v>5</v>
      </c>
      <c r="C44420" t="s">
        <v>5</v>
      </c>
      <c r="D44420" t="str">
        <f t="shared" si="694"/>
        <v>bilateral</v>
      </c>
      <c r="E44420" t="s">
        <v>56137</v>
      </c>
    </row>
    <row r="44421" spans="1:5" x14ac:dyDescent="0.25">
      <c r="A44421" t="s">
        <v>56138</v>
      </c>
      <c r="B44421" t="s">
        <v>12</v>
      </c>
      <c r="C44421" t="s">
        <v>12</v>
      </c>
      <c r="D44421" t="str">
        <f t="shared" si="694"/>
        <v>bilateral</v>
      </c>
      <c r="E44421" t="s">
        <v>5818</v>
      </c>
    </row>
    <row r="44422" spans="1:5" x14ac:dyDescent="0.25">
      <c r="A44422" t="s">
        <v>56139</v>
      </c>
      <c r="B44422" t="s">
        <v>5</v>
      </c>
      <c r="C44422" t="s">
        <v>5</v>
      </c>
      <c r="D44422" t="str">
        <f t="shared" si="694"/>
        <v>bilateral</v>
      </c>
      <c r="E44422" t="s">
        <v>2507</v>
      </c>
    </row>
    <row r="44423" spans="1:5" x14ac:dyDescent="0.25">
      <c r="A44423" t="s">
        <v>56140</v>
      </c>
      <c r="B44423" t="s">
        <v>5</v>
      </c>
      <c r="C44423" t="s">
        <v>5</v>
      </c>
      <c r="D44423" t="str">
        <f t="shared" si="694"/>
        <v>bilateral</v>
      </c>
      <c r="E44423" t="s">
        <v>2546</v>
      </c>
    </row>
    <row r="44424" spans="1:5" x14ac:dyDescent="0.25">
      <c r="A44424" t="s">
        <v>56141</v>
      </c>
      <c r="B44424" t="s">
        <v>5</v>
      </c>
      <c r="C44424" t="s">
        <v>5</v>
      </c>
      <c r="D44424" t="str">
        <f t="shared" si="694"/>
        <v>bilateral</v>
      </c>
      <c r="E44424" t="s">
        <v>1212</v>
      </c>
    </row>
    <row r="44425" spans="1:5" x14ac:dyDescent="0.25">
      <c r="A44425" t="s">
        <v>56142</v>
      </c>
      <c r="B44425" t="s">
        <v>5</v>
      </c>
      <c r="C44425" t="s">
        <v>5</v>
      </c>
      <c r="D44425" t="str">
        <f t="shared" si="694"/>
        <v>bilateral</v>
      </c>
      <c r="E44425" t="s">
        <v>1110</v>
      </c>
    </row>
    <row r="44426" spans="1:5" x14ac:dyDescent="0.25">
      <c r="A44426" t="s">
        <v>56143</v>
      </c>
      <c r="B44426" t="s">
        <v>12</v>
      </c>
      <c r="C44426" t="s">
        <v>5</v>
      </c>
      <c r="D44426" t="str">
        <f t="shared" si="694"/>
        <v>left</v>
      </c>
      <c r="E44426" t="s">
        <v>5182</v>
      </c>
    </row>
    <row r="44427" spans="1:5" x14ac:dyDescent="0.25">
      <c r="A44427" t="s">
        <v>56144</v>
      </c>
      <c r="B44427" t="s">
        <v>5</v>
      </c>
      <c r="C44427" t="s">
        <v>12</v>
      </c>
      <c r="D44427" t="str">
        <f t="shared" si="694"/>
        <v>right</v>
      </c>
      <c r="E44427" t="s">
        <v>173</v>
      </c>
    </row>
    <row r="44428" spans="1:5" x14ac:dyDescent="0.25">
      <c r="A44428" t="s">
        <v>56145</v>
      </c>
      <c r="B44428" t="s">
        <v>5</v>
      </c>
      <c r="C44428" t="s">
        <v>5</v>
      </c>
      <c r="D44428" t="str">
        <f t="shared" si="694"/>
        <v>bilateral</v>
      </c>
      <c r="E44428" t="s">
        <v>316</v>
      </c>
    </row>
    <row r="44429" spans="1:5" x14ac:dyDescent="0.25">
      <c r="A44429" t="s">
        <v>56146</v>
      </c>
      <c r="B44429" t="s">
        <v>5</v>
      </c>
      <c r="C44429" t="s">
        <v>5</v>
      </c>
      <c r="D44429" t="str">
        <f t="shared" si="694"/>
        <v>bilateral</v>
      </c>
      <c r="E44429" t="s">
        <v>77</v>
      </c>
    </row>
    <row r="44430" spans="1:5" x14ac:dyDescent="0.25">
      <c r="A44430" t="s">
        <v>56147</v>
      </c>
      <c r="B44430" t="s">
        <v>5</v>
      </c>
      <c r="C44430" t="s">
        <v>5</v>
      </c>
      <c r="D44430" t="str">
        <f t="shared" si="694"/>
        <v>bilateral</v>
      </c>
      <c r="E44430" t="s">
        <v>129</v>
      </c>
    </row>
    <row r="44431" spans="1:5" x14ac:dyDescent="0.25">
      <c r="A44431" t="s">
        <v>56148</v>
      </c>
      <c r="B44431" t="s">
        <v>5</v>
      </c>
      <c r="C44431" t="s">
        <v>12</v>
      </c>
      <c r="D44431" t="str">
        <f t="shared" si="694"/>
        <v>right</v>
      </c>
      <c r="E44431" t="s">
        <v>56149</v>
      </c>
    </row>
    <row r="44432" spans="1:5" x14ac:dyDescent="0.25">
      <c r="A44432" t="s">
        <v>56150</v>
      </c>
      <c r="B44432" t="s">
        <v>5</v>
      </c>
      <c r="C44432" t="s">
        <v>5</v>
      </c>
      <c r="D44432" t="str">
        <f t="shared" si="694"/>
        <v>bilateral</v>
      </c>
      <c r="E44432" t="s">
        <v>971</v>
      </c>
    </row>
    <row r="44433" spans="1:5" x14ac:dyDescent="0.25">
      <c r="A44433" t="s">
        <v>56151</v>
      </c>
      <c r="B44433" t="s">
        <v>5</v>
      </c>
      <c r="C44433" t="s">
        <v>5</v>
      </c>
      <c r="D44433" t="str">
        <f t="shared" si="694"/>
        <v>bilateral</v>
      </c>
      <c r="E44433" t="s">
        <v>8709</v>
      </c>
    </row>
    <row r="44434" spans="1:5" x14ac:dyDescent="0.25">
      <c r="A44434" t="s">
        <v>56152</v>
      </c>
      <c r="B44434" t="s">
        <v>5</v>
      </c>
      <c r="C44434" t="s">
        <v>5</v>
      </c>
      <c r="D44434" t="str">
        <f t="shared" si="694"/>
        <v>bilateral</v>
      </c>
      <c r="E44434" t="s">
        <v>56153</v>
      </c>
    </row>
    <row r="44435" spans="1:5" x14ac:dyDescent="0.25">
      <c r="A44435" t="s">
        <v>56154</v>
      </c>
      <c r="B44435" t="s">
        <v>5</v>
      </c>
      <c r="C44435" t="s">
        <v>5</v>
      </c>
      <c r="D44435" t="str">
        <f t="shared" si="694"/>
        <v>bilateral</v>
      </c>
      <c r="E44435" t="s">
        <v>29111</v>
      </c>
    </row>
    <row r="44436" spans="1:5" x14ac:dyDescent="0.25">
      <c r="A44436" t="s">
        <v>56155</v>
      </c>
      <c r="B44436" t="s">
        <v>5</v>
      </c>
      <c r="C44436" t="s">
        <v>12</v>
      </c>
      <c r="D44436" t="str">
        <f t="shared" si="694"/>
        <v>right</v>
      </c>
      <c r="E44436" t="s">
        <v>160</v>
      </c>
    </row>
    <row r="44437" spans="1:5" x14ac:dyDescent="0.25">
      <c r="A44437" t="s">
        <v>56156</v>
      </c>
      <c r="B44437" t="s">
        <v>5</v>
      </c>
      <c r="C44437" t="s">
        <v>5</v>
      </c>
      <c r="D44437" t="str">
        <f t="shared" si="694"/>
        <v>bilateral</v>
      </c>
      <c r="E44437" t="s">
        <v>56157</v>
      </c>
    </row>
    <row r="44438" spans="1:5" x14ac:dyDescent="0.25">
      <c r="A44438" t="s">
        <v>56158</v>
      </c>
      <c r="B44438" t="s">
        <v>5</v>
      </c>
      <c r="C44438" t="s">
        <v>12</v>
      </c>
      <c r="D44438" t="str">
        <f t="shared" si="694"/>
        <v>right</v>
      </c>
      <c r="E44438" t="s">
        <v>56159</v>
      </c>
    </row>
    <row r="44439" spans="1:5" x14ac:dyDescent="0.25">
      <c r="A44439" t="s">
        <v>56160</v>
      </c>
      <c r="B44439" t="s">
        <v>5</v>
      </c>
      <c r="C44439" t="s">
        <v>5</v>
      </c>
      <c r="D44439" t="str">
        <f t="shared" si="694"/>
        <v>bilateral</v>
      </c>
      <c r="E44439" t="s">
        <v>56161</v>
      </c>
    </row>
    <row r="44440" spans="1:5" x14ac:dyDescent="0.25">
      <c r="A44440" t="s">
        <v>56162</v>
      </c>
      <c r="B44440" t="s">
        <v>5</v>
      </c>
      <c r="C44440" t="s">
        <v>5</v>
      </c>
      <c r="D44440" t="str">
        <f t="shared" si="694"/>
        <v>bilateral</v>
      </c>
      <c r="E44440" t="s">
        <v>2277</v>
      </c>
    </row>
    <row r="44441" spans="1:5" x14ac:dyDescent="0.25">
      <c r="A44441" t="s">
        <v>56163</v>
      </c>
      <c r="B44441" t="s">
        <v>5</v>
      </c>
      <c r="C44441" t="s">
        <v>5</v>
      </c>
      <c r="D44441" t="str">
        <f t="shared" si="694"/>
        <v>bilateral</v>
      </c>
      <c r="E44441" t="s">
        <v>5530</v>
      </c>
    </row>
    <row r="44442" spans="1:5" x14ac:dyDescent="0.25">
      <c r="A44442" t="s">
        <v>56164</v>
      </c>
      <c r="B44442" t="s">
        <v>12</v>
      </c>
      <c r="C44442" t="s">
        <v>5</v>
      </c>
      <c r="D44442" t="str">
        <f t="shared" si="694"/>
        <v>left</v>
      </c>
      <c r="E44442" t="s">
        <v>17592</v>
      </c>
    </row>
    <row r="44443" spans="1:5" x14ac:dyDescent="0.25">
      <c r="A44443" t="s">
        <v>56165</v>
      </c>
      <c r="B44443" t="s">
        <v>5</v>
      </c>
      <c r="C44443" t="s">
        <v>12</v>
      </c>
      <c r="D44443" t="str">
        <f t="shared" si="694"/>
        <v>right</v>
      </c>
      <c r="E44443" t="s">
        <v>308</v>
      </c>
    </row>
    <row r="44444" spans="1:5" x14ac:dyDescent="0.25">
      <c r="A44444" t="s">
        <v>56166</v>
      </c>
      <c r="B44444" t="s">
        <v>5</v>
      </c>
      <c r="C44444" t="s">
        <v>5</v>
      </c>
      <c r="D44444" t="str">
        <f t="shared" si="694"/>
        <v>bilateral</v>
      </c>
      <c r="E44444" t="s">
        <v>35</v>
      </c>
    </row>
    <row r="44445" spans="1:5" x14ac:dyDescent="0.25">
      <c r="A44445" t="s">
        <v>56167</v>
      </c>
      <c r="B44445" t="s">
        <v>12</v>
      </c>
      <c r="C44445" t="s">
        <v>5</v>
      </c>
      <c r="D44445" t="str">
        <f t="shared" si="694"/>
        <v>left</v>
      </c>
      <c r="E44445" t="s">
        <v>173</v>
      </c>
    </row>
    <row r="44446" spans="1:5" x14ac:dyDescent="0.25">
      <c r="A44446" t="s">
        <v>56168</v>
      </c>
      <c r="B44446" t="s">
        <v>5</v>
      </c>
      <c r="C44446" t="s">
        <v>5</v>
      </c>
      <c r="D44446" t="str">
        <f t="shared" si="694"/>
        <v>bilateral</v>
      </c>
      <c r="E44446" t="s">
        <v>48</v>
      </c>
    </row>
    <row r="44447" spans="1:5" x14ac:dyDescent="0.25">
      <c r="A44447" t="s">
        <v>56169</v>
      </c>
      <c r="B44447" t="s">
        <v>5</v>
      </c>
      <c r="C44447" t="s">
        <v>5</v>
      </c>
      <c r="D44447" t="str">
        <f t="shared" si="694"/>
        <v>bilateral</v>
      </c>
      <c r="E44447" t="s">
        <v>1212</v>
      </c>
    </row>
    <row r="44448" spans="1:5" x14ac:dyDescent="0.25">
      <c r="A44448" t="s">
        <v>56170</v>
      </c>
      <c r="B44448" t="s">
        <v>5</v>
      </c>
      <c r="C44448" t="s">
        <v>12</v>
      </c>
      <c r="D44448" t="str">
        <f t="shared" si="694"/>
        <v>right</v>
      </c>
      <c r="E44448" t="s">
        <v>56171</v>
      </c>
    </row>
    <row r="44449" spans="1:5" x14ac:dyDescent="0.25">
      <c r="A44449" t="s">
        <v>56172</v>
      </c>
      <c r="B44449" t="s">
        <v>5</v>
      </c>
      <c r="C44449" t="s">
        <v>5</v>
      </c>
      <c r="D44449" t="str">
        <f t="shared" si="694"/>
        <v>bilateral</v>
      </c>
      <c r="E44449" t="s">
        <v>1124</v>
      </c>
    </row>
    <row r="44450" spans="1:5" x14ac:dyDescent="0.25">
      <c r="A44450" t="s">
        <v>56173</v>
      </c>
      <c r="B44450" t="s">
        <v>5</v>
      </c>
      <c r="C44450" t="s">
        <v>12</v>
      </c>
      <c r="D44450" t="str">
        <f t="shared" si="694"/>
        <v>right</v>
      </c>
      <c r="E44450" t="s">
        <v>6735</v>
      </c>
    </row>
    <row r="44451" spans="1:5" x14ac:dyDescent="0.25">
      <c r="A44451" t="s">
        <v>56174</v>
      </c>
      <c r="B44451" t="s">
        <v>5</v>
      </c>
      <c r="C44451" t="s">
        <v>5</v>
      </c>
      <c r="D44451" t="str">
        <f t="shared" si="694"/>
        <v>bilateral</v>
      </c>
      <c r="E44451" t="s">
        <v>19448</v>
      </c>
    </row>
    <row r="44452" spans="1:5" x14ac:dyDescent="0.25">
      <c r="A44452" t="s">
        <v>56175</v>
      </c>
      <c r="B44452" t="s">
        <v>5</v>
      </c>
      <c r="C44452" t="s">
        <v>12</v>
      </c>
      <c r="D44452" t="str">
        <f t="shared" si="694"/>
        <v>right</v>
      </c>
      <c r="E44452" t="s">
        <v>103</v>
      </c>
    </row>
    <row r="44453" spans="1:5" x14ac:dyDescent="0.25">
      <c r="A44453" t="s">
        <v>56176</v>
      </c>
      <c r="B44453" t="s">
        <v>5</v>
      </c>
      <c r="C44453" t="s">
        <v>5</v>
      </c>
      <c r="D44453" t="str">
        <f t="shared" si="694"/>
        <v>bilateral</v>
      </c>
      <c r="E44453" t="s">
        <v>1212</v>
      </c>
    </row>
    <row r="44454" spans="1:5" x14ac:dyDescent="0.25">
      <c r="A44454" t="s">
        <v>56177</v>
      </c>
      <c r="B44454" t="s">
        <v>5</v>
      </c>
      <c r="C44454" t="s">
        <v>5</v>
      </c>
      <c r="D44454" t="str">
        <f t="shared" si="694"/>
        <v>bilateral</v>
      </c>
      <c r="E44454" t="s">
        <v>1082</v>
      </c>
    </row>
    <row r="44455" spans="1:5" x14ac:dyDescent="0.25">
      <c r="A44455" t="s">
        <v>56178</v>
      </c>
      <c r="B44455" t="s">
        <v>5</v>
      </c>
      <c r="C44455" t="s">
        <v>5</v>
      </c>
      <c r="D44455" t="str">
        <f t="shared" si="694"/>
        <v>bilateral</v>
      </c>
      <c r="E44455" t="s">
        <v>868</v>
      </c>
    </row>
    <row r="44456" spans="1:5" x14ac:dyDescent="0.25">
      <c r="A44456" t="s">
        <v>56179</v>
      </c>
      <c r="B44456" t="s">
        <v>5</v>
      </c>
      <c r="C44456" t="s">
        <v>5</v>
      </c>
      <c r="D44456" t="str">
        <f t="shared" si="694"/>
        <v>bilateral</v>
      </c>
      <c r="E44456" t="s">
        <v>56180</v>
      </c>
    </row>
    <row r="44457" spans="1:5" x14ac:dyDescent="0.25">
      <c r="A44457" t="s">
        <v>56181</v>
      </c>
      <c r="B44457" t="s">
        <v>5</v>
      </c>
      <c r="C44457" t="s">
        <v>5</v>
      </c>
      <c r="D44457" t="str">
        <f t="shared" si="694"/>
        <v>bilateral</v>
      </c>
      <c r="E44457" t="s">
        <v>959</v>
      </c>
    </row>
    <row r="44458" spans="1:5" x14ac:dyDescent="0.25">
      <c r="A44458" t="s">
        <v>56182</v>
      </c>
      <c r="B44458" t="s">
        <v>12</v>
      </c>
      <c r="C44458" t="s">
        <v>5</v>
      </c>
      <c r="D44458" t="str">
        <f t="shared" si="694"/>
        <v>left</v>
      </c>
      <c r="E44458" t="s">
        <v>377</v>
      </c>
    </row>
    <row r="44459" spans="1:5" x14ac:dyDescent="0.25">
      <c r="A44459" t="s">
        <v>56183</v>
      </c>
      <c r="B44459" t="s">
        <v>5</v>
      </c>
      <c r="C44459" t="s">
        <v>5</v>
      </c>
      <c r="D44459" t="str">
        <f t="shared" si="694"/>
        <v>bilateral</v>
      </c>
      <c r="E44459" t="s">
        <v>20981</v>
      </c>
    </row>
    <row r="44460" spans="1:5" x14ac:dyDescent="0.25">
      <c r="A44460" t="s">
        <v>56184</v>
      </c>
      <c r="B44460" t="s">
        <v>5</v>
      </c>
      <c r="C44460" t="s">
        <v>5</v>
      </c>
      <c r="D44460" t="str">
        <f t="shared" si="694"/>
        <v>bilateral</v>
      </c>
      <c r="E44460" t="s">
        <v>1006</v>
      </c>
    </row>
    <row r="44461" spans="1:5" x14ac:dyDescent="0.25">
      <c r="A44461" t="s">
        <v>56185</v>
      </c>
      <c r="B44461" t="s">
        <v>5</v>
      </c>
      <c r="C44461" t="s">
        <v>5</v>
      </c>
      <c r="D44461" t="str">
        <f t="shared" si="694"/>
        <v>bilateral</v>
      </c>
      <c r="E44461" t="s">
        <v>19448</v>
      </c>
    </row>
    <row r="44462" spans="1:5" x14ac:dyDescent="0.25">
      <c r="A44462" t="s">
        <v>56186</v>
      </c>
      <c r="B44462" t="s">
        <v>5</v>
      </c>
      <c r="C44462" t="s">
        <v>12</v>
      </c>
      <c r="D44462" t="str">
        <f t="shared" si="694"/>
        <v>right</v>
      </c>
      <c r="E44462" t="s">
        <v>18923</v>
      </c>
    </row>
    <row r="44463" spans="1:5" x14ac:dyDescent="0.25">
      <c r="A44463" t="s">
        <v>56187</v>
      </c>
      <c r="B44463" t="s">
        <v>5</v>
      </c>
      <c r="C44463" t="s">
        <v>12</v>
      </c>
      <c r="D44463" t="str">
        <f t="shared" si="694"/>
        <v>right</v>
      </c>
      <c r="E44463" t="s">
        <v>817</v>
      </c>
    </row>
    <row r="44464" spans="1:5" x14ac:dyDescent="0.25">
      <c r="A44464" t="s">
        <v>56188</v>
      </c>
      <c r="B44464" t="s">
        <v>5</v>
      </c>
      <c r="C44464" t="s">
        <v>5</v>
      </c>
      <c r="D44464" t="str">
        <f t="shared" si="694"/>
        <v>bilateral</v>
      </c>
      <c r="E44464" t="s">
        <v>56189</v>
      </c>
    </row>
    <row r="44465" spans="1:5" x14ac:dyDescent="0.25">
      <c r="A44465" t="s">
        <v>56190</v>
      </c>
      <c r="B44465" t="s">
        <v>5</v>
      </c>
      <c r="C44465" t="s">
        <v>5</v>
      </c>
      <c r="D44465" t="str">
        <f t="shared" si="694"/>
        <v>bilateral</v>
      </c>
      <c r="E44465" t="s">
        <v>107</v>
      </c>
    </row>
    <row r="44466" spans="1:5" x14ac:dyDescent="0.25">
      <c r="A44466" t="s">
        <v>56191</v>
      </c>
      <c r="B44466" t="s">
        <v>5</v>
      </c>
      <c r="C44466" t="s">
        <v>5</v>
      </c>
      <c r="D44466" t="str">
        <f t="shared" si="694"/>
        <v>bilateral</v>
      </c>
      <c r="E44466" t="s">
        <v>8</v>
      </c>
    </row>
    <row r="44467" spans="1:5" x14ac:dyDescent="0.25">
      <c r="A44467" t="s">
        <v>56192</v>
      </c>
      <c r="B44467" t="s">
        <v>5</v>
      </c>
      <c r="C44467" t="s">
        <v>5</v>
      </c>
      <c r="D44467" t="str">
        <f t="shared" si="694"/>
        <v>bilateral</v>
      </c>
      <c r="E44467" t="s">
        <v>12709</v>
      </c>
    </row>
    <row r="44468" spans="1:5" x14ac:dyDescent="0.25">
      <c r="A44468" t="s">
        <v>56193</v>
      </c>
      <c r="B44468" t="s">
        <v>5</v>
      </c>
      <c r="C44468" t="s">
        <v>5</v>
      </c>
      <c r="D44468" t="str">
        <f t="shared" si="694"/>
        <v>bilateral</v>
      </c>
      <c r="E44468" t="s">
        <v>1096</v>
      </c>
    </row>
    <row r="44469" spans="1:5" x14ac:dyDescent="0.25">
      <c r="A44469" t="s">
        <v>56194</v>
      </c>
      <c r="B44469" t="s">
        <v>5</v>
      </c>
      <c r="C44469" t="s">
        <v>5</v>
      </c>
      <c r="D44469" t="str">
        <f t="shared" si="694"/>
        <v>bilateral</v>
      </c>
      <c r="E44469" t="s">
        <v>1700</v>
      </c>
    </row>
    <row r="44470" spans="1:5" x14ac:dyDescent="0.25">
      <c r="A44470" t="s">
        <v>56195</v>
      </c>
      <c r="B44470" t="s">
        <v>5</v>
      </c>
      <c r="C44470" t="s">
        <v>12</v>
      </c>
      <c r="D44470" t="str">
        <f t="shared" si="694"/>
        <v>right</v>
      </c>
      <c r="E44470" t="s">
        <v>26489</v>
      </c>
    </row>
    <row r="44471" spans="1:5" x14ac:dyDescent="0.25">
      <c r="A44471" t="s">
        <v>56196</v>
      </c>
      <c r="B44471" t="s">
        <v>5</v>
      </c>
      <c r="C44471" t="s">
        <v>5</v>
      </c>
      <c r="D44471" t="str">
        <f t="shared" si="694"/>
        <v>bilateral</v>
      </c>
      <c r="E44471" t="s">
        <v>56197</v>
      </c>
    </row>
    <row r="44472" spans="1:5" x14ac:dyDescent="0.25">
      <c r="A44472" t="s">
        <v>56198</v>
      </c>
      <c r="B44472" t="s">
        <v>5</v>
      </c>
      <c r="C44472" t="s">
        <v>12</v>
      </c>
      <c r="D44472" t="str">
        <f t="shared" si="694"/>
        <v>right</v>
      </c>
      <c r="E44472" t="s">
        <v>4526</v>
      </c>
    </row>
    <row r="44473" spans="1:5" x14ac:dyDescent="0.25">
      <c r="A44473" t="s">
        <v>56199</v>
      </c>
      <c r="B44473" t="s">
        <v>5</v>
      </c>
      <c r="C44473" t="s">
        <v>5</v>
      </c>
      <c r="D44473" t="str">
        <f t="shared" si="694"/>
        <v>bilateral</v>
      </c>
      <c r="E44473" t="s">
        <v>6283</v>
      </c>
    </row>
    <row r="44474" spans="1:5" x14ac:dyDescent="0.25">
      <c r="A44474" t="s">
        <v>56200</v>
      </c>
      <c r="B44474" t="s">
        <v>5</v>
      </c>
      <c r="C44474" t="s">
        <v>5</v>
      </c>
      <c r="D44474" t="str">
        <f t="shared" si="694"/>
        <v>bilateral</v>
      </c>
      <c r="E44474" t="s">
        <v>268</v>
      </c>
    </row>
    <row r="44475" spans="1:5" x14ac:dyDescent="0.25">
      <c r="A44475" t="s">
        <v>56201</v>
      </c>
      <c r="B44475" t="s">
        <v>5</v>
      </c>
      <c r="C44475" t="s">
        <v>12</v>
      </c>
      <c r="D44475" t="str">
        <f t="shared" si="694"/>
        <v>right</v>
      </c>
      <c r="E44475" t="s">
        <v>105</v>
      </c>
    </row>
    <row r="44476" spans="1:5" x14ac:dyDescent="0.25">
      <c r="A44476" t="s">
        <v>56202</v>
      </c>
      <c r="B44476" t="s">
        <v>5</v>
      </c>
      <c r="C44476" t="s">
        <v>5</v>
      </c>
      <c r="D44476" t="str">
        <f t="shared" si="694"/>
        <v>bilateral</v>
      </c>
      <c r="E44476" t="s">
        <v>56203</v>
      </c>
    </row>
    <row r="44477" spans="1:5" x14ac:dyDescent="0.25">
      <c r="A44477" t="s">
        <v>56204</v>
      </c>
      <c r="B44477" t="s">
        <v>5</v>
      </c>
      <c r="C44477" t="s">
        <v>5</v>
      </c>
      <c r="D44477" t="str">
        <f t="shared" si="694"/>
        <v>bilateral</v>
      </c>
      <c r="E44477" t="s">
        <v>27463</v>
      </c>
    </row>
    <row r="44478" spans="1:5" x14ac:dyDescent="0.25">
      <c r="A44478" t="s">
        <v>56205</v>
      </c>
      <c r="B44478" t="s">
        <v>12</v>
      </c>
      <c r="C44478" t="s">
        <v>5</v>
      </c>
      <c r="D44478" t="str">
        <f t="shared" si="694"/>
        <v>left</v>
      </c>
      <c r="E44478" t="s">
        <v>218</v>
      </c>
    </row>
    <row r="44479" spans="1:5" x14ac:dyDescent="0.25">
      <c r="A44479" t="s">
        <v>56206</v>
      </c>
      <c r="B44479" t="s">
        <v>12</v>
      </c>
      <c r="C44479" t="s">
        <v>5</v>
      </c>
      <c r="D44479" t="str">
        <f t="shared" si="694"/>
        <v>left</v>
      </c>
      <c r="E44479" t="s">
        <v>56207</v>
      </c>
    </row>
    <row r="44480" spans="1:5" x14ac:dyDescent="0.25">
      <c r="A44480" t="s">
        <v>56208</v>
      </c>
      <c r="B44480" t="s">
        <v>12</v>
      </c>
      <c r="C44480" t="s">
        <v>5</v>
      </c>
      <c r="D44480" t="str">
        <f t="shared" si="694"/>
        <v>left</v>
      </c>
      <c r="E44480" t="s">
        <v>343</v>
      </c>
    </row>
    <row r="44481" spans="1:5" x14ac:dyDescent="0.25">
      <c r="A44481" t="s">
        <v>56209</v>
      </c>
      <c r="B44481" t="s">
        <v>5</v>
      </c>
      <c r="C44481" t="s">
        <v>12</v>
      </c>
      <c r="D44481" t="str">
        <f t="shared" si="694"/>
        <v>right</v>
      </c>
      <c r="E44481" t="s">
        <v>12455</v>
      </c>
    </row>
    <row r="44482" spans="1:5" x14ac:dyDescent="0.25">
      <c r="A44482" t="s">
        <v>56210</v>
      </c>
      <c r="B44482" t="s">
        <v>5</v>
      </c>
      <c r="C44482" t="s">
        <v>12</v>
      </c>
      <c r="D44482" t="str">
        <f t="shared" si="694"/>
        <v>right</v>
      </c>
      <c r="E44482" t="s">
        <v>5182</v>
      </c>
    </row>
    <row r="44483" spans="1:5" x14ac:dyDescent="0.25">
      <c r="A44483" t="s">
        <v>56211</v>
      </c>
      <c r="B44483" t="s">
        <v>12</v>
      </c>
      <c r="C44483" t="s">
        <v>5</v>
      </c>
      <c r="D44483" t="str">
        <f t="shared" ref="D44483:D44546" si="695">IF(AND(B44483="t",C44483="t"),"bilateral",IF(B44483="t","left",IF(C44483="t","right","bilateral")))</f>
        <v>left</v>
      </c>
      <c r="E44483" t="s">
        <v>387</v>
      </c>
    </row>
    <row r="44484" spans="1:5" x14ac:dyDescent="0.25">
      <c r="A44484" t="s">
        <v>56212</v>
      </c>
      <c r="B44484" t="s">
        <v>5</v>
      </c>
      <c r="C44484" t="s">
        <v>5</v>
      </c>
      <c r="D44484" t="str">
        <f t="shared" si="695"/>
        <v>bilateral</v>
      </c>
      <c r="E44484" t="s">
        <v>5477</v>
      </c>
    </row>
    <row r="44485" spans="1:5" x14ac:dyDescent="0.25">
      <c r="A44485" t="s">
        <v>56213</v>
      </c>
      <c r="B44485" t="s">
        <v>5</v>
      </c>
      <c r="C44485" t="s">
        <v>12</v>
      </c>
      <c r="D44485" t="str">
        <f t="shared" si="695"/>
        <v>right</v>
      </c>
      <c r="E44485" t="s">
        <v>36075</v>
      </c>
    </row>
    <row r="44486" spans="1:5" x14ac:dyDescent="0.25">
      <c r="A44486" t="s">
        <v>56214</v>
      </c>
      <c r="B44486" t="s">
        <v>5</v>
      </c>
      <c r="C44486" t="s">
        <v>5</v>
      </c>
      <c r="D44486" t="str">
        <f t="shared" si="695"/>
        <v>bilateral</v>
      </c>
      <c r="E44486" t="s">
        <v>1309</v>
      </c>
    </row>
    <row r="44487" spans="1:5" x14ac:dyDescent="0.25">
      <c r="A44487" t="s">
        <v>56215</v>
      </c>
      <c r="B44487" t="s">
        <v>5</v>
      </c>
      <c r="C44487" t="s">
        <v>12</v>
      </c>
      <c r="D44487" t="str">
        <f t="shared" si="695"/>
        <v>right</v>
      </c>
      <c r="E44487" t="s">
        <v>56216</v>
      </c>
    </row>
    <row r="44488" spans="1:5" x14ac:dyDescent="0.25">
      <c r="A44488" t="s">
        <v>56217</v>
      </c>
      <c r="B44488" t="s">
        <v>12</v>
      </c>
      <c r="C44488" t="s">
        <v>5</v>
      </c>
      <c r="D44488" t="str">
        <f t="shared" si="695"/>
        <v>left</v>
      </c>
      <c r="E44488" t="s">
        <v>56218</v>
      </c>
    </row>
    <row r="44489" spans="1:5" x14ac:dyDescent="0.25">
      <c r="A44489" t="s">
        <v>56219</v>
      </c>
      <c r="B44489" t="s">
        <v>5</v>
      </c>
      <c r="C44489" t="s">
        <v>5</v>
      </c>
      <c r="D44489" t="str">
        <f t="shared" si="695"/>
        <v>bilateral</v>
      </c>
      <c r="E44489" t="s">
        <v>1313</v>
      </c>
    </row>
    <row r="44490" spans="1:5" x14ac:dyDescent="0.25">
      <c r="A44490" t="s">
        <v>56220</v>
      </c>
      <c r="B44490" t="s">
        <v>12</v>
      </c>
      <c r="C44490" t="s">
        <v>5</v>
      </c>
      <c r="D44490" t="str">
        <f t="shared" si="695"/>
        <v>left</v>
      </c>
      <c r="E44490" t="s">
        <v>13145</v>
      </c>
    </row>
    <row r="44491" spans="1:5" x14ac:dyDescent="0.25">
      <c r="A44491" t="s">
        <v>56221</v>
      </c>
      <c r="B44491" t="s">
        <v>5</v>
      </c>
      <c r="C44491" t="s">
        <v>5</v>
      </c>
      <c r="D44491" t="str">
        <f t="shared" si="695"/>
        <v>bilateral</v>
      </c>
      <c r="E44491" t="s">
        <v>27</v>
      </c>
    </row>
    <row r="44492" spans="1:5" x14ac:dyDescent="0.25">
      <c r="A44492" t="s">
        <v>56222</v>
      </c>
      <c r="B44492" t="s">
        <v>5</v>
      </c>
      <c r="C44492" t="s">
        <v>12</v>
      </c>
      <c r="D44492" t="str">
        <f t="shared" si="695"/>
        <v>right</v>
      </c>
      <c r="E44492" t="s">
        <v>1096</v>
      </c>
    </row>
    <row r="44493" spans="1:5" x14ac:dyDescent="0.25">
      <c r="A44493" t="s">
        <v>56223</v>
      </c>
      <c r="B44493" t="s">
        <v>12</v>
      </c>
      <c r="C44493" t="s">
        <v>5</v>
      </c>
      <c r="D44493" t="str">
        <f t="shared" si="695"/>
        <v>left</v>
      </c>
      <c r="E44493" t="s">
        <v>5477</v>
      </c>
    </row>
    <row r="44494" spans="1:5" x14ac:dyDescent="0.25">
      <c r="A44494" t="s">
        <v>56224</v>
      </c>
      <c r="B44494" t="s">
        <v>12</v>
      </c>
      <c r="C44494" t="s">
        <v>5</v>
      </c>
      <c r="D44494" t="str">
        <f t="shared" si="695"/>
        <v>left</v>
      </c>
      <c r="E44494" t="s">
        <v>383</v>
      </c>
    </row>
    <row r="44495" spans="1:5" x14ac:dyDescent="0.25">
      <c r="A44495" t="s">
        <v>56225</v>
      </c>
      <c r="B44495" t="s">
        <v>5</v>
      </c>
      <c r="C44495" t="s">
        <v>5</v>
      </c>
      <c r="D44495" t="str">
        <f t="shared" si="695"/>
        <v>bilateral</v>
      </c>
      <c r="E44495" t="s">
        <v>1782</v>
      </c>
    </row>
    <row r="44496" spans="1:5" x14ac:dyDescent="0.25">
      <c r="A44496" t="s">
        <v>56226</v>
      </c>
      <c r="B44496" t="s">
        <v>5</v>
      </c>
      <c r="C44496" t="s">
        <v>12</v>
      </c>
      <c r="D44496" t="str">
        <f t="shared" si="695"/>
        <v>right</v>
      </c>
      <c r="E44496" t="s">
        <v>5422</v>
      </c>
    </row>
    <row r="44497" spans="1:5" x14ac:dyDescent="0.25">
      <c r="A44497" t="s">
        <v>56227</v>
      </c>
      <c r="B44497" t="s">
        <v>5</v>
      </c>
      <c r="C44497" t="s">
        <v>5</v>
      </c>
      <c r="D44497" t="str">
        <f t="shared" si="695"/>
        <v>bilateral</v>
      </c>
      <c r="E44497" t="s">
        <v>202</v>
      </c>
    </row>
    <row r="44498" spans="1:5" x14ac:dyDescent="0.25">
      <c r="A44498" t="s">
        <v>56228</v>
      </c>
      <c r="B44498" t="s">
        <v>5</v>
      </c>
      <c r="C44498" t="s">
        <v>5</v>
      </c>
      <c r="D44498" t="str">
        <f t="shared" si="695"/>
        <v>bilateral</v>
      </c>
      <c r="E44498" t="s">
        <v>56229</v>
      </c>
    </row>
    <row r="44499" spans="1:5" x14ac:dyDescent="0.25">
      <c r="A44499" t="s">
        <v>56230</v>
      </c>
      <c r="B44499" t="s">
        <v>5</v>
      </c>
      <c r="C44499" t="s">
        <v>5</v>
      </c>
      <c r="D44499" t="str">
        <f t="shared" si="695"/>
        <v>bilateral</v>
      </c>
      <c r="E44499" t="s">
        <v>857</v>
      </c>
    </row>
    <row r="44500" spans="1:5" x14ac:dyDescent="0.25">
      <c r="A44500" t="s">
        <v>56231</v>
      </c>
      <c r="B44500" t="s">
        <v>5</v>
      </c>
      <c r="C44500" t="s">
        <v>5</v>
      </c>
      <c r="D44500" t="str">
        <f t="shared" si="695"/>
        <v>bilateral</v>
      </c>
      <c r="E44500" t="s">
        <v>41482</v>
      </c>
    </row>
    <row r="44501" spans="1:5" x14ac:dyDescent="0.25">
      <c r="A44501" t="s">
        <v>56232</v>
      </c>
      <c r="B44501" t="s">
        <v>5</v>
      </c>
      <c r="C44501" t="s">
        <v>5</v>
      </c>
      <c r="D44501" t="str">
        <f t="shared" si="695"/>
        <v>bilateral</v>
      </c>
      <c r="E44501" t="s">
        <v>218</v>
      </c>
    </row>
    <row r="44502" spans="1:5" x14ac:dyDescent="0.25">
      <c r="A44502" t="s">
        <v>56233</v>
      </c>
      <c r="B44502" t="s">
        <v>5</v>
      </c>
      <c r="C44502" t="s">
        <v>5</v>
      </c>
      <c r="D44502" t="str">
        <f t="shared" si="695"/>
        <v>bilateral</v>
      </c>
      <c r="E44502" t="s">
        <v>129</v>
      </c>
    </row>
    <row r="44503" spans="1:5" x14ac:dyDescent="0.25">
      <c r="A44503" t="s">
        <v>56234</v>
      </c>
      <c r="B44503" t="s">
        <v>12</v>
      </c>
      <c r="C44503" t="s">
        <v>5</v>
      </c>
      <c r="D44503" t="str">
        <f t="shared" si="695"/>
        <v>left</v>
      </c>
      <c r="E44503" t="s">
        <v>5076</v>
      </c>
    </row>
    <row r="44504" spans="1:5" x14ac:dyDescent="0.25">
      <c r="A44504" t="s">
        <v>56235</v>
      </c>
      <c r="B44504" t="s">
        <v>5</v>
      </c>
      <c r="C44504" t="s">
        <v>5</v>
      </c>
      <c r="D44504" t="str">
        <f t="shared" si="695"/>
        <v>bilateral</v>
      </c>
      <c r="E44504" t="s">
        <v>202</v>
      </c>
    </row>
    <row r="44505" spans="1:5" x14ac:dyDescent="0.25">
      <c r="A44505" t="s">
        <v>56236</v>
      </c>
      <c r="B44505" t="s">
        <v>5</v>
      </c>
      <c r="C44505" t="s">
        <v>5</v>
      </c>
      <c r="D44505" t="str">
        <f t="shared" si="695"/>
        <v>bilateral</v>
      </c>
      <c r="E44505" t="s">
        <v>1926</v>
      </c>
    </row>
    <row r="44506" spans="1:5" x14ac:dyDescent="0.25">
      <c r="A44506" t="s">
        <v>56237</v>
      </c>
      <c r="B44506" t="s">
        <v>5</v>
      </c>
      <c r="C44506" t="s">
        <v>12</v>
      </c>
      <c r="D44506" t="str">
        <f t="shared" si="695"/>
        <v>right</v>
      </c>
      <c r="E44506" t="s">
        <v>103</v>
      </c>
    </row>
    <row r="44507" spans="1:5" x14ac:dyDescent="0.25">
      <c r="A44507" t="s">
        <v>56238</v>
      </c>
      <c r="B44507" t="s">
        <v>5</v>
      </c>
      <c r="C44507" t="s">
        <v>12</v>
      </c>
      <c r="D44507" t="str">
        <f t="shared" si="695"/>
        <v>right</v>
      </c>
      <c r="E44507" t="s">
        <v>6786</v>
      </c>
    </row>
    <row r="44508" spans="1:5" x14ac:dyDescent="0.25">
      <c r="A44508" t="s">
        <v>56239</v>
      </c>
      <c r="B44508" t="s">
        <v>5</v>
      </c>
      <c r="C44508" t="s">
        <v>12</v>
      </c>
      <c r="D44508" t="str">
        <f t="shared" si="695"/>
        <v>right</v>
      </c>
      <c r="E44508" t="s">
        <v>1673</v>
      </c>
    </row>
    <row r="44509" spans="1:5" x14ac:dyDescent="0.25">
      <c r="A44509" t="s">
        <v>56240</v>
      </c>
      <c r="B44509" t="s">
        <v>5</v>
      </c>
      <c r="C44509" t="s">
        <v>5</v>
      </c>
      <c r="D44509" t="str">
        <f t="shared" si="695"/>
        <v>bilateral</v>
      </c>
      <c r="E44509" t="s">
        <v>1530</v>
      </c>
    </row>
    <row r="44510" spans="1:5" x14ac:dyDescent="0.25">
      <c r="A44510" t="s">
        <v>56241</v>
      </c>
      <c r="B44510" t="s">
        <v>12</v>
      </c>
      <c r="C44510" t="s">
        <v>12</v>
      </c>
      <c r="D44510" t="str">
        <f t="shared" si="695"/>
        <v>bilateral</v>
      </c>
      <c r="E44510" t="s">
        <v>56242</v>
      </c>
    </row>
    <row r="44511" spans="1:5" x14ac:dyDescent="0.25">
      <c r="A44511" t="s">
        <v>56243</v>
      </c>
      <c r="B44511" t="s">
        <v>5</v>
      </c>
      <c r="C44511" t="s">
        <v>5</v>
      </c>
      <c r="D44511" t="str">
        <f t="shared" si="695"/>
        <v>bilateral</v>
      </c>
      <c r="E44511" t="s">
        <v>155</v>
      </c>
    </row>
    <row r="44512" spans="1:5" x14ac:dyDescent="0.25">
      <c r="A44512" t="s">
        <v>56244</v>
      </c>
      <c r="B44512" t="s">
        <v>5</v>
      </c>
      <c r="C44512" t="s">
        <v>5</v>
      </c>
      <c r="D44512" t="str">
        <f t="shared" si="695"/>
        <v>bilateral</v>
      </c>
      <c r="E44512" t="s">
        <v>48</v>
      </c>
    </row>
    <row r="44513" spans="1:5" x14ac:dyDescent="0.25">
      <c r="A44513" t="s">
        <v>56245</v>
      </c>
      <c r="B44513" t="s">
        <v>5</v>
      </c>
      <c r="C44513" t="s">
        <v>5</v>
      </c>
      <c r="D44513" t="str">
        <f t="shared" si="695"/>
        <v>bilateral</v>
      </c>
      <c r="E44513" t="s">
        <v>1752</v>
      </c>
    </row>
    <row r="44514" spans="1:5" x14ac:dyDescent="0.25">
      <c r="A44514" t="s">
        <v>56246</v>
      </c>
      <c r="B44514" t="s">
        <v>12</v>
      </c>
      <c r="C44514" t="s">
        <v>12</v>
      </c>
      <c r="D44514" t="str">
        <f t="shared" si="695"/>
        <v>bilateral</v>
      </c>
      <c r="E44514" t="s">
        <v>3929</v>
      </c>
    </row>
    <row r="44515" spans="1:5" x14ac:dyDescent="0.25">
      <c r="A44515" t="s">
        <v>56247</v>
      </c>
      <c r="B44515" t="s">
        <v>5</v>
      </c>
      <c r="C44515" t="s">
        <v>5</v>
      </c>
      <c r="D44515" t="str">
        <f t="shared" si="695"/>
        <v>bilateral</v>
      </c>
      <c r="E44515" t="s">
        <v>345</v>
      </c>
    </row>
    <row r="44516" spans="1:5" x14ac:dyDescent="0.25">
      <c r="A44516" t="s">
        <v>56248</v>
      </c>
      <c r="B44516" t="s">
        <v>5</v>
      </c>
      <c r="C44516" t="s">
        <v>12</v>
      </c>
      <c r="D44516" t="str">
        <f t="shared" si="695"/>
        <v>right</v>
      </c>
      <c r="E44516" t="s">
        <v>857</v>
      </c>
    </row>
    <row r="44517" spans="1:5" x14ac:dyDescent="0.25">
      <c r="A44517" t="s">
        <v>56249</v>
      </c>
      <c r="B44517" t="s">
        <v>5</v>
      </c>
      <c r="C44517" t="s">
        <v>5</v>
      </c>
      <c r="D44517" t="str">
        <f t="shared" si="695"/>
        <v>bilateral</v>
      </c>
      <c r="E44517" t="s">
        <v>467</v>
      </c>
    </row>
    <row r="44518" spans="1:5" x14ac:dyDescent="0.25">
      <c r="A44518" t="s">
        <v>56250</v>
      </c>
      <c r="B44518" t="s">
        <v>12</v>
      </c>
      <c r="C44518" t="s">
        <v>5</v>
      </c>
      <c r="D44518" t="str">
        <f t="shared" si="695"/>
        <v>left</v>
      </c>
      <c r="E44518" t="s">
        <v>308</v>
      </c>
    </row>
    <row r="44519" spans="1:5" x14ac:dyDescent="0.25">
      <c r="A44519" t="s">
        <v>56251</v>
      </c>
      <c r="B44519" t="s">
        <v>5</v>
      </c>
      <c r="C44519" t="s">
        <v>12</v>
      </c>
      <c r="D44519" t="str">
        <f t="shared" si="695"/>
        <v>right</v>
      </c>
      <c r="E44519" t="s">
        <v>56252</v>
      </c>
    </row>
    <row r="44520" spans="1:5" x14ac:dyDescent="0.25">
      <c r="A44520" t="s">
        <v>56253</v>
      </c>
      <c r="B44520" t="s">
        <v>5</v>
      </c>
      <c r="C44520" t="s">
        <v>12</v>
      </c>
      <c r="D44520" t="str">
        <f t="shared" si="695"/>
        <v>right</v>
      </c>
      <c r="E44520" t="s">
        <v>555</v>
      </c>
    </row>
    <row r="44521" spans="1:5" x14ac:dyDescent="0.25">
      <c r="A44521" t="s">
        <v>56254</v>
      </c>
      <c r="B44521" t="s">
        <v>5</v>
      </c>
      <c r="C44521" t="s">
        <v>5</v>
      </c>
      <c r="D44521" t="str">
        <f t="shared" si="695"/>
        <v>bilateral</v>
      </c>
      <c r="E44521" t="s">
        <v>1110</v>
      </c>
    </row>
    <row r="44522" spans="1:5" x14ac:dyDescent="0.25">
      <c r="A44522" t="s">
        <v>56255</v>
      </c>
      <c r="B44522" t="s">
        <v>5</v>
      </c>
      <c r="C44522" t="s">
        <v>12</v>
      </c>
      <c r="D44522" t="str">
        <f t="shared" si="695"/>
        <v>right</v>
      </c>
      <c r="E44522" t="s">
        <v>56256</v>
      </c>
    </row>
    <row r="44523" spans="1:5" x14ac:dyDescent="0.25">
      <c r="A44523" t="s">
        <v>56257</v>
      </c>
      <c r="B44523" t="s">
        <v>5</v>
      </c>
      <c r="C44523" t="s">
        <v>5</v>
      </c>
      <c r="D44523" t="str">
        <f t="shared" si="695"/>
        <v>bilateral</v>
      </c>
      <c r="E44523" t="s">
        <v>190</v>
      </c>
    </row>
    <row r="44524" spans="1:5" x14ac:dyDescent="0.25">
      <c r="A44524" t="s">
        <v>56258</v>
      </c>
      <c r="B44524" t="s">
        <v>5</v>
      </c>
      <c r="C44524" t="s">
        <v>5</v>
      </c>
      <c r="D44524" t="str">
        <f t="shared" si="695"/>
        <v>bilateral</v>
      </c>
      <c r="E44524" t="s">
        <v>56259</v>
      </c>
    </row>
    <row r="44525" spans="1:5" x14ac:dyDescent="0.25">
      <c r="A44525" t="s">
        <v>56260</v>
      </c>
      <c r="B44525" t="s">
        <v>5</v>
      </c>
      <c r="C44525" t="s">
        <v>12</v>
      </c>
      <c r="D44525" t="str">
        <f t="shared" si="695"/>
        <v>right</v>
      </c>
      <c r="E44525" t="s">
        <v>5609</v>
      </c>
    </row>
    <row r="44526" spans="1:5" x14ac:dyDescent="0.25">
      <c r="A44526" t="s">
        <v>56261</v>
      </c>
      <c r="B44526" t="s">
        <v>12</v>
      </c>
      <c r="C44526" t="s">
        <v>5</v>
      </c>
      <c r="D44526" t="str">
        <f t="shared" si="695"/>
        <v>left</v>
      </c>
      <c r="E44526" t="s">
        <v>43536</v>
      </c>
    </row>
    <row r="44527" spans="1:5" x14ac:dyDescent="0.25">
      <c r="A44527" t="s">
        <v>56262</v>
      </c>
      <c r="B44527" t="s">
        <v>12</v>
      </c>
      <c r="C44527" t="s">
        <v>12</v>
      </c>
      <c r="D44527" t="str">
        <f t="shared" si="695"/>
        <v>bilateral</v>
      </c>
      <c r="E44527" t="s">
        <v>1340</v>
      </c>
    </row>
    <row r="44528" spans="1:5" x14ac:dyDescent="0.25">
      <c r="A44528" t="s">
        <v>56263</v>
      </c>
      <c r="B44528" t="s">
        <v>5</v>
      </c>
      <c r="C44528" t="s">
        <v>5</v>
      </c>
      <c r="D44528" t="str">
        <f t="shared" si="695"/>
        <v>bilateral</v>
      </c>
      <c r="E44528" t="s">
        <v>28974</v>
      </c>
    </row>
    <row r="44529" spans="1:5" x14ac:dyDescent="0.25">
      <c r="A44529" t="s">
        <v>56264</v>
      </c>
      <c r="B44529" t="s">
        <v>5</v>
      </c>
      <c r="C44529" t="s">
        <v>5</v>
      </c>
      <c r="D44529" t="str">
        <f t="shared" si="695"/>
        <v>bilateral</v>
      </c>
      <c r="E44529" t="s">
        <v>56265</v>
      </c>
    </row>
    <row r="44530" spans="1:5" x14ac:dyDescent="0.25">
      <c r="A44530" t="s">
        <v>56266</v>
      </c>
      <c r="B44530" t="s">
        <v>12</v>
      </c>
      <c r="C44530" t="s">
        <v>12</v>
      </c>
      <c r="D44530" t="str">
        <f t="shared" si="695"/>
        <v>bilateral</v>
      </c>
      <c r="E44530" t="s">
        <v>35777</v>
      </c>
    </row>
    <row r="44531" spans="1:5" x14ac:dyDescent="0.25">
      <c r="A44531" t="s">
        <v>56267</v>
      </c>
      <c r="B44531" t="s">
        <v>5</v>
      </c>
      <c r="C44531" t="s">
        <v>5</v>
      </c>
      <c r="D44531" t="str">
        <f t="shared" si="695"/>
        <v>bilateral</v>
      </c>
      <c r="E44531" t="s">
        <v>8</v>
      </c>
    </row>
    <row r="44532" spans="1:5" x14ac:dyDescent="0.25">
      <c r="A44532" t="s">
        <v>56268</v>
      </c>
      <c r="B44532" t="s">
        <v>5</v>
      </c>
      <c r="C44532" t="s">
        <v>5</v>
      </c>
      <c r="D44532" t="str">
        <f t="shared" si="695"/>
        <v>bilateral</v>
      </c>
      <c r="E44532" t="s">
        <v>56269</v>
      </c>
    </row>
    <row r="44533" spans="1:5" x14ac:dyDescent="0.25">
      <c r="A44533" t="s">
        <v>56270</v>
      </c>
      <c r="B44533" t="s">
        <v>5</v>
      </c>
      <c r="C44533" t="s">
        <v>5</v>
      </c>
      <c r="D44533" t="str">
        <f t="shared" si="695"/>
        <v>bilateral</v>
      </c>
      <c r="E44533" t="s">
        <v>280</v>
      </c>
    </row>
    <row r="44534" spans="1:5" x14ac:dyDescent="0.25">
      <c r="A44534" t="s">
        <v>56271</v>
      </c>
      <c r="B44534" t="s">
        <v>5</v>
      </c>
      <c r="C44534" t="s">
        <v>5</v>
      </c>
      <c r="D44534" t="str">
        <f t="shared" si="695"/>
        <v>bilateral</v>
      </c>
      <c r="E44534" t="s">
        <v>56272</v>
      </c>
    </row>
    <row r="44535" spans="1:5" x14ac:dyDescent="0.25">
      <c r="A44535" t="s">
        <v>56273</v>
      </c>
      <c r="B44535" t="s">
        <v>12</v>
      </c>
      <c r="C44535" t="s">
        <v>5</v>
      </c>
      <c r="D44535" t="str">
        <f t="shared" si="695"/>
        <v>left</v>
      </c>
      <c r="E44535" t="s">
        <v>7025</v>
      </c>
    </row>
    <row r="44536" spans="1:5" x14ac:dyDescent="0.25">
      <c r="A44536" t="s">
        <v>56274</v>
      </c>
      <c r="B44536" t="s">
        <v>5</v>
      </c>
      <c r="C44536" t="s">
        <v>5</v>
      </c>
      <c r="D44536" t="str">
        <f t="shared" si="695"/>
        <v>bilateral</v>
      </c>
      <c r="E44536" t="s">
        <v>56275</v>
      </c>
    </row>
    <row r="44537" spans="1:5" x14ac:dyDescent="0.25">
      <c r="A44537" t="s">
        <v>56276</v>
      </c>
      <c r="B44537" t="s">
        <v>5</v>
      </c>
      <c r="C44537" t="s">
        <v>5</v>
      </c>
      <c r="D44537" t="str">
        <f t="shared" si="695"/>
        <v>bilateral</v>
      </c>
      <c r="E44537" t="s">
        <v>27</v>
      </c>
    </row>
    <row r="44538" spans="1:5" x14ac:dyDescent="0.25">
      <c r="A44538" t="s">
        <v>56277</v>
      </c>
      <c r="B44538" t="s">
        <v>5</v>
      </c>
      <c r="C44538" t="s">
        <v>5</v>
      </c>
      <c r="D44538" t="str">
        <f t="shared" si="695"/>
        <v>bilateral</v>
      </c>
      <c r="E44538" t="s">
        <v>36840</v>
      </c>
    </row>
    <row r="44539" spans="1:5" x14ac:dyDescent="0.25">
      <c r="A44539" t="s">
        <v>56278</v>
      </c>
      <c r="B44539" t="s">
        <v>5</v>
      </c>
      <c r="C44539" t="s">
        <v>12</v>
      </c>
      <c r="D44539" t="str">
        <f t="shared" si="695"/>
        <v>right</v>
      </c>
      <c r="E44539" t="s">
        <v>1360</v>
      </c>
    </row>
    <row r="44540" spans="1:5" x14ac:dyDescent="0.25">
      <c r="A44540" t="s">
        <v>56279</v>
      </c>
      <c r="B44540" t="s">
        <v>5</v>
      </c>
      <c r="C44540" t="s">
        <v>5</v>
      </c>
      <c r="D44540" t="str">
        <f t="shared" si="695"/>
        <v>bilateral</v>
      </c>
      <c r="E44540" t="s">
        <v>56280</v>
      </c>
    </row>
    <row r="44541" spans="1:5" x14ac:dyDescent="0.25">
      <c r="A44541" t="s">
        <v>56281</v>
      </c>
      <c r="B44541" t="s">
        <v>12</v>
      </c>
      <c r="C44541" t="s">
        <v>5</v>
      </c>
      <c r="D44541" t="str">
        <f t="shared" si="695"/>
        <v>left</v>
      </c>
      <c r="E44541" t="s">
        <v>4913</v>
      </c>
    </row>
    <row r="44542" spans="1:5" x14ac:dyDescent="0.25">
      <c r="A44542" t="s">
        <v>56282</v>
      </c>
      <c r="B44542" t="s">
        <v>5</v>
      </c>
      <c r="C44542" t="s">
        <v>5</v>
      </c>
      <c r="D44542" t="str">
        <f t="shared" si="695"/>
        <v>bilateral</v>
      </c>
      <c r="E44542" t="s">
        <v>81</v>
      </c>
    </row>
    <row r="44543" spans="1:5" x14ac:dyDescent="0.25">
      <c r="A44543" t="s">
        <v>56283</v>
      </c>
      <c r="B44543" t="s">
        <v>5</v>
      </c>
      <c r="C44543" t="s">
        <v>5</v>
      </c>
      <c r="D44543" t="str">
        <f t="shared" si="695"/>
        <v>bilateral</v>
      </c>
      <c r="E44543" t="s">
        <v>268</v>
      </c>
    </row>
    <row r="44544" spans="1:5" x14ac:dyDescent="0.25">
      <c r="A44544" t="s">
        <v>56284</v>
      </c>
      <c r="B44544" t="s">
        <v>5</v>
      </c>
      <c r="C44544" t="s">
        <v>5</v>
      </c>
      <c r="D44544" t="str">
        <f t="shared" si="695"/>
        <v>bilateral</v>
      </c>
      <c r="E44544" t="s">
        <v>56285</v>
      </c>
    </row>
    <row r="44545" spans="1:5" x14ac:dyDescent="0.25">
      <c r="A44545" t="s">
        <v>56286</v>
      </c>
      <c r="B44545" t="s">
        <v>5</v>
      </c>
      <c r="C44545" t="s">
        <v>12</v>
      </c>
      <c r="D44545" t="str">
        <f t="shared" si="695"/>
        <v>right</v>
      </c>
      <c r="E44545" t="s">
        <v>56287</v>
      </c>
    </row>
    <row r="44546" spans="1:5" x14ac:dyDescent="0.25">
      <c r="A44546" t="s">
        <v>56288</v>
      </c>
      <c r="B44546" t="s">
        <v>5</v>
      </c>
      <c r="C44546" t="s">
        <v>12</v>
      </c>
      <c r="D44546" t="str">
        <f t="shared" si="695"/>
        <v>right</v>
      </c>
      <c r="E44546" t="s">
        <v>39574</v>
      </c>
    </row>
    <row r="44547" spans="1:5" x14ac:dyDescent="0.25">
      <c r="A44547" t="s">
        <v>56289</v>
      </c>
      <c r="B44547" t="s">
        <v>5</v>
      </c>
      <c r="C44547" t="s">
        <v>5</v>
      </c>
      <c r="D44547" t="str">
        <f t="shared" ref="D44547:D44610" si="696">IF(AND(B44547="t",C44547="t"),"bilateral",IF(B44547="t","left",IF(C44547="t","right","bilateral")))</f>
        <v>bilateral</v>
      </c>
      <c r="E44547" t="s">
        <v>339</v>
      </c>
    </row>
    <row r="44548" spans="1:5" x14ac:dyDescent="0.25">
      <c r="A44548" t="s">
        <v>56290</v>
      </c>
      <c r="B44548" t="s">
        <v>5</v>
      </c>
      <c r="C44548" t="s">
        <v>5</v>
      </c>
      <c r="D44548" t="str">
        <f t="shared" si="696"/>
        <v>bilateral</v>
      </c>
      <c r="E44548" t="s">
        <v>56291</v>
      </c>
    </row>
    <row r="44549" spans="1:5" x14ac:dyDescent="0.25">
      <c r="A44549" t="s">
        <v>56292</v>
      </c>
      <c r="B44549" t="s">
        <v>5</v>
      </c>
      <c r="C44549" t="s">
        <v>5</v>
      </c>
      <c r="D44549" t="str">
        <f t="shared" si="696"/>
        <v>bilateral</v>
      </c>
      <c r="E44549" t="s">
        <v>39</v>
      </c>
    </row>
    <row r="44550" spans="1:5" x14ac:dyDescent="0.25">
      <c r="A44550" t="s">
        <v>56293</v>
      </c>
      <c r="B44550" t="s">
        <v>5</v>
      </c>
      <c r="C44550" t="s">
        <v>5</v>
      </c>
      <c r="D44550" t="str">
        <f t="shared" si="696"/>
        <v>bilateral</v>
      </c>
      <c r="E44550" t="s">
        <v>56294</v>
      </c>
    </row>
    <row r="44551" spans="1:5" x14ac:dyDescent="0.25">
      <c r="A44551" t="s">
        <v>56295</v>
      </c>
      <c r="B44551" t="s">
        <v>5</v>
      </c>
      <c r="C44551" t="s">
        <v>5</v>
      </c>
      <c r="D44551" t="str">
        <f t="shared" si="696"/>
        <v>bilateral</v>
      </c>
      <c r="E44551" t="s">
        <v>56296</v>
      </c>
    </row>
    <row r="44552" spans="1:5" x14ac:dyDescent="0.25">
      <c r="A44552" t="s">
        <v>56297</v>
      </c>
      <c r="B44552" t="s">
        <v>12</v>
      </c>
      <c r="C44552" t="s">
        <v>5</v>
      </c>
      <c r="D44552" t="str">
        <f t="shared" si="696"/>
        <v>left</v>
      </c>
      <c r="E44552" t="s">
        <v>56298</v>
      </c>
    </row>
    <row r="44553" spans="1:5" x14ac:dyDescent="0.25">
      <c r="A44553" t="s">
        <v>56299</v>
      </c>
      <c r="B44553" t="s">
        <v>5</v>
      </c>
      <c r="C44553" t="s">
        <v>5</v>
      </c>
      <c r="D44553" t="str">
        <f t="shared" si="696"/>
        <v>bilateral</v>
      </c>
      <c r="E44553" t="s">
        <v>5080</v>
      </c>
    </row>
    <row r="44554" spans="1:5" x14ac:dyDescent="0.25">
      <c r="A44554" t="s">
        <v>56300</v>
      </c>
      <c r="B44554" t="s">
        <v>5</v>
      </c>
      <c r="C44554" t="s">
        <v>5</v>
      </c>
      <c r="D44554" t="str">
        <f t="shared" si="696"/>
        <v>bilateral</v>
      </c>
      <c r="E44554" t="s">
        <v>27</v>
      </c>
    </row>
    <row r="44555" spans="1:5" x14ac:dyDescent="0.25">
      <c r="A44555" t="s">
        <v>56301</v>
      </c>
      <c r="B44555" t="s">
        <v>5</v>
      </c>
      <c r="C44555" t="s">
        <v>5</v>
      </c>
      <c r="D44555" t="str">
        <f t="shared" si="696"/>
        <v>bilateral</v>
      </c>
      <c r="E44555" t="s">
        <v>6638</v>
      </c>
    </row>
    <row r="44556" spans="1:5" x14ac:dyDescent="0.25">
      <c r="A44556" t="s">
        <v>56302</v>
      </c>
      <c r="B44556" t="s">
        <v>5</v>
      </c>
      <c r="C44556" t="s">
        <v>5</v>
      </c>
      <c r="D44556" t="str">
        <f t="shared" si="696"/>
        <v>bilateral</v>
      </c>
      <c r="E44556" t="s">
        <v>3016</v>
      </c>
    </row>
    <row r="44557" spans="1:5" x14ac:dyDescent="0.25">
      <c r="A44557" t="s">
        <v>56303</v>
      </c>
      <c r="B44557" t="s">
        <v>12</v>
      </c>
      <c r="C44557" t="s">
        <v>12</v>
      </c>
      <c r="D44557" t="str">
        <f t="shared" si="696"/>
        <v>bilateral</v>
      </c>
      <c r="E44557" t="s">
        <v>7638</v>
      </c>
    </row>
    <row r="44558" spans="1:5" x14ac:dyDescent="0.25">
      <c r="A44558" t="s">
        <v>56304</v>
      </c>
      <c r="B44558" t="s">
        <v>12</v>
      </c>
      <c r="C44558" t="s">
        <v>5</v>
      </c>
      <c r="D44558" t="str">
        <f t="shared" si="696"/>
        <v>left</v>
      </c>
      <c r="E44558" t="s">
        <v>1378</v>
      </c>
    </row>
    <row r="44559" spans="1:5" x14ac:dyDescent="0.25">
      <c r="A44559" t="s">
        <v>56305</v>
      </c>
      <c r="B44559" t="s">
        <v>5</v>
      </c>
      <c r="C44559" t="s">
        <v>5</v>
      </c>
      <c r="D44559" t="str">
        <f t="shared" si="696"/>
        <v>bilateral</v>
      </c>
      <c r="E44559" t="s">
        <v>2521</v>
      </c>
    </row>
    <row r="44560" spans="1:5" x14ac:dyDescent="0.25">
      <c r="A44560" t="s">
        <v>56306</v>
      </c>
      <c r="B44560" t="s">
        <v>5</v>
      </c>
      <c r="C44560" t="s">
        <v>5</v>
      </c>
      <c r="D44560" t="str">
        <f t="shared" si="696"/>
        <v>bilateral</v>
      </c>
      <c r="E44560" t="s">
        <v>13062</v>
      </c>
    </row>
    <row r="44561" spans="1:5" x14ac:dyDescent="0.25">
      <c r="A44561" t="s">
        <v>56307</v>
      </c>
      <c r="B44561" t="s">
        <v>5</v>
      </c>
      <c r="C44561" t="s">
        <v>12</v>
      </c>
      <c r="D44561" t="str">
        <f t="shared" si="696"/>
        <v>right</v>
      </c>
      <c r="E44561" t="s">
        <v>95</v>
      </c>
    </row>
    <row r="44562" spans="1:5" x14ac:dyDescent="0.25">
      <c r="A44562" t="s">
        <v>56308</v>
      </c>
      <c r="B44562" t="s">
        <v>5</v>
      </c>
      <c r="C44562" t="s">
        <v>5</v>
      </c>
      <c r="D44562" t="str">
        <f t="shared" si="696"/>
        <v>bilateral</v>
      </c>
      <c r="E44562" t="s">
        <v>349</v>
      </c>
    </row>
    <row r="44563" spans="1:5" x14ac:dyDescent="0.25">
      <c r="A44563" t="s">
        <v>56309</v>
      </c>
      <c r="B44563" t="s">
        <v>12</v>
      </c>
      <c r="C44563" t="s">
        <v>5</v>
      </c>
      <c r="D44563" t="str">
        <f t="shared" si="696"/>
        <v>left</v>
      </c>
      <c r="E44563" t="s">
        <v>577</v>
      </c>
    </row>
    <row r="44564" spans="1:5" x14ac:dyDescent="0.25">
      <c r="A44564" t="s">
        <v>56310</v>
      </c>
      <c r="B44564" t="s">
        <v>5</v>
      </c>
      <c r="C44564" t="s">
        <v>12</v>
      </c>
      <c r="D44564" t="str">
        <f t="shared" si="696"/>
        <v>right</v>
      </c>
      <c r="E44564" t="s">
        <v>1183</v>
      </c>
    </row>
    <row r="44565" spans="1:5" x14ac:dyDescent="0.25">
      <c r="A44565" t="s">
        <v>56311</v>
      </c>
      <c r="B44565" t="s">
        <v>5</v>
      </c>
      <c r="C44565" t="s">
        <v>12</v>
      </c>
      <c r="D44565" t="str">
        <f t="shared" si="696"/>
        <v>right</v>
      </c>
      <c r="E44565" t="s">
        <v>173</v>
      </c>
    </row>
    <row r="44566" spans="1:5" x14ac:dyDescent="0.25">
      <c r="A44566" t="s">
        <v>56312</v>
      </c>
      <c r="B44566" t="s">
        <v>5</v>
      </c>
      <c r="C44566" t="s">
        <v>5</v>
      </c>
      <c r="D44566" t="str">
        <f t="shared" si="696"/>
        <v>bilateral</v>
      </c>
      <c r="E44566" t="s">
        <v>18447</v>
      </c>
    </row>
    <row r="44567" spans="1:5" x14ac:dyDescent="0.25">
      <c r="A44567" t="s">
        <v>56313</v>
      </c>
      <c r="B44567" t="s">
        <v>5</v>
      </c>
      <c r="C44567" t="s">
        <v>5</v>
      </c>
      <c r="D44567" t="str">
        <f t="shared" si="696"/>
        <v>bilateral</v>
      </c>
      <c r="E44567" t="s">
        <v>56314</v>
      </c>
    </row>
    <row r="44568" spans="1:5" x14ac:dyDescent="0.25">
      <c r="A44568" t="s">
        <v>56315</v>
      </c>
      <c r="B44568" t="s">
        <v>5</v>
      </c>
      <c r="C44568" t="s">
        <v>5</v>
      </c>
      <c r="D44568" t="str">
        <f t="shared" si="696"/>
        <v>bilateral</v>
      </c>
      <c r="E44568" t="s">
        <v>1754</v>
      </c>
    </row>
    <row r="44569" spans="1:5" x14ac:dyDescent="0.25">
      <c r="A44569" t="s">
        <v>56316</v>
      </c>
      <c r="B44569" t="s">
        <v>12</v>
      </c>
      <c r="C44569" t="s">
        <v>5</v>
      </c>
      <c r="D44569" t="str">
        <f t="shared" si="696"/>
        <v>left</v>
      </c>
      <c r="E44569" t="s">
        <v>56317</v>
      </c>
    </row>
    <row r="44570" spans="1:5" x14ac:dyDescent="0.25">
      <c r="A44570" t="s">
        <v>56318</v>
      </c>
      <c r="B44570" t="s">
        <v>12</v>
      </c>
      <c r="C44570" t="s">
        <v>5</v>
      </c>
      <c r="D44570" t="str">
        <f t="shared" si="696"/>
        <v>left</v>
      </c>
      <c r="E44570" t="s">
        <v>473</v>
      </c>
    </row>
    <row r="44571" spans="1:5" x14ac:dyDescent="0.25">
      <c r="A44571" t="s">
        <v>56319</v>
      </c>
      <c r="B44571" t="s">
        <v>5</v>
      </c>
      <c r="C44571" t="s">
        <v>5</v>
      </c>
      <c r="D44571" t="str">
        <f t="shared" si="696"/>
        <v>bilateral</v>
      </c>
      <c r="E44571" t="s">
        <v>1530</v>
      </c>
    </row>
    <row r="44572" spans="1:5" x14ac:dyDescent="0.25">
      <c r="A44572" t="s">
        <v>56320</v>
      </c>
      <c r="B44572" t="s">
        <v>5</v>
      </c>
      <c r="C44572" t="s">
        <v>5</v>
      </c>
      <c r="D44572" t="str">
        <f t="shared" si="696"/>
        <v>bilateral</v>
      </c>
      <c r="E44572" t="s">
        <v>5148</v>
      </c>
    </row>
    <row r="44573" spans="1:5" x14ac:dyDescent="0.25">
      <c r="A44573" t="s">
        <v>56321</v>
      </c>
      <c r="B44573" t="s">
        <v>12</v>
      </c>
      <c r="C44573" t="s">
        <v>12</v>
      </c>
      <c r="D44573" t="str">
        <f t="shared" si="696"/>
        <v>bilateral</v>
      </c>
      <c r="E44573" t="s">
        <v>56322</v>
      </c>
    </row>
    <row r="44574" spans="1:5" x14ac:dyDescent="0.25">
      <c r="A44574" t="s">
        <v>56323</v>
      </c>
      <c r="B44574" t="s">
        <v>5</v>
      </c>
      <c r="C44574" t="s">
        <v>12</v>
      </c>
      <c r="D44574" t="str">
        <f t="shared" si="696"/>
        <v>right</v>
      </c>
      <c r="E44574" t="s">
        <v>160</v>
      </c>
    </row>
    <row r="44575" spans="1:5" x14ac:dyDescent="0.25">
      <c r="A44575" t="s">
        <v>56324</v>
      </c>
      <c r="B44575" t="s">
        <v>5</v>
      </c>
      <c r="C44575" t="s">
        <v>12</v>
      </c>
      <c r="D44575" t="str">
        <f t="shared" si="696"/>
        <v>right</v>
      </c>
      <c r="E44575" t="s">
        <v>17207</v>
      </c>
    </row>
    <row r="44576" spans="1:5" x14ac:dyDescent="0.25">
      <c r="A44576" t="s">
        <v>56325</v>
      </c>
      <c r="B44576" t="s">
        <v>5</v>
      </c>
      <c r="C44576" t="s">
        <v>5</v>
      </c>
      <c r="D44576" t="str">
        <f t="shared" si="696"/>
        <v>bilateral</v>
      </c>
      <c r="E44576" t="s">
        <v>18424</v>
      </c>
    </row>
    <row r="44577" spans="1:5" x14ac:dyDescent="0.25">
      <c r="A44577" t="s">
        <v>56326</v>
      </c>
      <c r="B44577" t="s">
        <v>5</v>
      </c>
      <c r="C44577" t="s">
        <v>5</v>
      </c>
      <c r="D44577" t="str">
        <f t="shared" si="696"/>
        <v>bilateral</v>
      </c>
      <c r="E44577" t="s">
        <v>210</v>
      </c>
    </row>
    <row r="44578" spans="1:5" x14ac:dyDescent="0.25">
      <c r="A44578" t="s">
        <v>56327</v>
      </c>
      <c r="B44578" t="s">
        <v>12</v>
      </c>
      <c r="C44578" t="s">
        <v>5</v>
      </c>
      <c r="D44578" t="str">
        <f t="shared" si="696"/>
        <v>left</v>
      </c>
      <c r="E44578" t="s">
        <v>56328</v>
      </c>
    </row>
    <row r="44579" spans="1:5" x14ac:dyDescent="0.25">
      <c r="A44579" t="s">
        <v>56329</v>
      </c>
      <c r="B44579" t="s">
        <v>5</v>
      </c>
      <c r="C44579" t="s">
        <v>5</v>
      </c>
      <c r="D44579" t="str">
        <f t="shared" si="696"/>
        <v>bilateral</v>
      </c>
      <c r="E44579" t="s">
        <v>1032</v>
      </c>
    </row>
    <row r="44580" spans="1:5" x14ac:dyDescent="0.25">
      <c r="A44580" t="s">
        <v>56330</v>
      </c>
      <c r="B44580" t="s">
        <v>5</v>
      </c>
      <c r="C44580" t="s">
        <v>5</v>
      </c>
      <c r="D44580" t="str">
        <f t="shared" si="696"/>
        <v>bilateral</v>
      </c>
      <c r="E44580" t="s">
        <v>1918</v>
      </c>
    </row>
    <row r="44581" spans="1:5" x14ac:dyDescent="0.25">
      <c r="A44581" t="s">
        <v>56331</v>
      </c>
      <c r="B44581" t="s">
        <v>5</v>
      </c>
      <c r="C44581" t="s">
        <v>5</v>
      </c>
      <c r="D44581" t="str">
        <f t="shared" si="696"/>
        <v>bilateral</v>
      </c>
      <c r="E44581" t="s">
        <v>460</v>
      </c>
    </row>
    <row r="44582" spans="1:5" x14ac:dyDescent="0.25">
      <c r="A44582" t="s">
        <v>56332</v>
      </c>
      <c r="B44582" t="s">
        <v>5</v>
      </c>
      <c r="C44582" t="s">
        <v>5</v>
      </c>
      <c r="D44582" t="str">
        <f t="shared" si="696"/>
        <v>bilateral</v>
      </c>
      <c r="E44582" t="s">
        <v>45846</v>
      </c>
    </row>
    <row r="44583" spans="1:5" x14ac:dyDescent="0.25">
      <c r="A44583" t="s">
        <v>56333</v>
      </c>
      <c r="B44583" t="s">
        <v>5</v>
      </c>
      <c r="C44583" t="s">
        <v>5</v>
      </c>
      <c r="D44583" t="str">
        <f t="shared" si="696"/>
        <v>bilateral</v>
      </c>
      <c r="E44583" t="s">
        <v>851</v>
      </c>
    </row>
    <row r="44584" spans="1:5" x14ac:dyDescent="0.25">
      <c r="A44584" t="s">
        <v>56334</v>
      </c>
      <c r="B44584" t="s">
        <v>5</v>
      </c>
      <c r="C44584" t="s">
        <v>5</v>
      </c>
      <c r="D44584" t="str">
        <f t="shared" si="696"/>
        <v>bilateral</v>
      </c>
      <c r="E44584" t="s">
        <v>56335</v>
      </c>
    </row>
    <row r="44585" spans="1:5" x14ac:dyDescent="0.25">
      <c r="A44585" t="s">
        <v>56336</v>
      </c>
      <c r="B44585" t="s">
        <v>5</v>
      </c>
      <c r="C44585" t="s">
        <v>5</v>
      </c>
      <c r="D44585" t="str">
        <f t="shared" si="696"/>
        <v>bilateral</v>
      </c>
      <c r="E44585" t="s">
        <v>56337</v>
      </c>
    </row>
    <row r="44586" spans="1:5" x14ac:dyDescent="0.25">
      <c r="A44586" t="s">
        <v>56338</v>
      </c>
      <c r="B44586" t="s">
        <v>5</v>
      </c>
      <c r="C44586" t="s">
        <v>12</v>
      </c>
      <c r="D44586" t="str">
        <f t="shared" si="696"/>
        <v>right</v>
      </c>
      <c r="E44586" t="s">
        <v>14746</v>
      </c>
    </row>
    <row r="44587" spans="1:5" x14ac:dyDescent="0.25">
      <c r="A44587" t="s">
        <v>56339</v>
      </c>
      <c r="B44587" t="s">
        <v>5</v>
      </c>
      <c r="C44587" t="s">
        <v>12</v>
      </c>
      <c r="D44587" t="str">
        <f t="shared" si="696"/>
        <v>right</v>
      </c>
      <c r="E44587" t="s">
        <v>3977</v>
      </c>
    </row>
    <row r="44588" spans="1:5" x14ac:dyDescent="0.25">
      <c r="A44588" t="s">
        <v>56340</v>
      </c>
      <c r="B44588" t="s">
        <v>12</v>
      </c>
      <c r="C44588" t="s">
        <v>12</v>
      </c>
      <c r="D44588" t="str">
        <f t="shared" si="696"/>
        <v>bilateral</v>
      </c>
      <c r="E44588" t="s">
        <v>740</v>
      </c>
    </row>
    <row r="44589" spans="1:5" x14ac:dyDescent="0.25">
      <c r="A44589" t="s">
        <v>56341</v>
      </c>
      <c r="B44589" t="s">
        <v>5</v>
      </c>
      <c r="C44589" t="s">
        <v>5</v>
      </c>
      <c r="D44589" t="str">
        <f t="shared" si="696"/>
        <v>bilateral</v>
      </c>
      <c r="E44589" t="s">
        <v>478</v>
      </c>
    </row>
    <row r="44590" spans="1:5" x14ac:dyDescent="0.25">
      <c r="A44590" t="s">
        <v>56342</v>
      </c>
      <c r="B44590" t="s">
        <v>5</v>
      </c>
      <c r="C44590" t="s">
        <v>5</v>
      </c>
      <c r="D44590" t="str">
        <f t="shared" si="696"/>
        <v>bilateral</v>
      </c>
      <c r="E44590" t="s">
        <v>56343</v>
      </c>
    </row>
    <row r="44591" spans="1:5" x14ac:dyDescent="0.25">
      <c r="A44591" t="s">
        <v>56344</v>
      </c>
      <c r="B44591" t="s">
        <v>12</v>
      </c>
      <c r="C44591" t="s">
        <v>5</v>
      </c>
      <c r="D44591" t="str">
        <f t="shared" si="696"/>
        <v>left</v>
      </c>
      <c r="E44591" t="s">
        <v>56345</v>
      </c>
    </row>
    <row r="44592" spans="1:5" x14ac:dyDescent="0.25">
      <c r="A44592" t="s">
        <v>56346</v>
      </c>
      <c r="B44592" t="s">
        <v>12</v>
      </c>
      <c r="C44592" t="s">
        <v>5</v>
      </c>
      <c r="D44592" t="str">
        <f t="shared" si="696"/>
        <v>left</v>
      </c>
      <c r="E44592" t="s">
        <v>3891</v>
      </c>
    </row>
    <row r="44593" spans="1:5" x14ac:dyDescent="0.25">
      <c r="A44593" t="s">
        <v>56347</v>
      </c>
      <c r="B44593" t="s">
        <v>5</v>
      </c>
      <c r="C44593" t="s">
        <v>12</v>
      </c>
      <c r="D44593" t="str">
        <f t="shared" si="696"/>
        <v>right</v>
      </c>
      <c r="E44593" t="s">
        <v>616</v>
      </c>
    </row>
    <row r="44594" spans="1:5" x14ac:dyDescent="0.25">
      <c r="A44594" t="s">
        <v>56348</v>
      </c>
      <c r="B44594" t="s">
        <v>5</v>
      </c>
      <c r="C44594" t="s">
        <v>5</v>
      </c>
      <c r="D44594" t="str">
        <f t="shared" si="696"/>
        <v>bilateral</v>
      </c>
      <c r="E44594" t="s">
        <v>56349</v>
      </c>
    </row>
    <row r="44595" spans="1:5" x14ac:dyDescent="0.25">
      <c r="A44595" t="s">
        <v>56350</v>
      </c>
      <c r="B44595" t="s">
        <v>5</v>
      </c>
      <c r="C44595" t="s">
        <v>5</v>
      </c>
      <c r="D44595" t="str">
        <f t="shared" si="696"/>
        <v>bilateral</v>
      </c>
      <c r="E44595" t="s">
        <v>51163</v>
      </c>
    </row>
    <row r="44596" spans="1:5" x14ac:dyDescent="0.25">
      <c r="A44596" t="s">
        <v>56351</v>
      </c>
      <c r="B44596" t="s">
        <v>12</v>
      </c>
      <c r="C44596" t="s">
        <v>5</v>
      </c>
      <c r="D44596" t="str">
        <f t="shared" si="696"/>
        <v>left</v>
      </c>
      <c r="E44596" t="s">
        <v>5954</v>
      </c>
    </row>
    <row r="44597" spans="1:5" x14ac:dyDescent="0.25">
      <c r="A44597" t="s">
        <v>56352</v>
      </c>
      <c r="B44597" t="s">
        <v>12</v>
      </c>
      <c r="C44597" t="s">
        <v>5</v>
      </c>
      <c r="D44597" t="str">
        <f t="shared" si="696"/>
        <v>left</v>
      </c>
      <c r="E44597" t="s">
        <v>56353</v>
      </c>
    </row>
    <row r="44598" spans="1:5" x14ac:dyDescent="0.25">
      <c r="A44598" t="s">
        <v>56354</v>
      </c>
      <c r="B44598" t="s">
        <v>12</v>
      </c>
      <c r="C44598" t="s">
        <v>12</v>
      </c>
      <c r="D44598" t="str">
        <f t="shared" si="696"/>
        <v>bilateral</v>
      </c>
      <c r="E44598" t="s">
        <v>56355</v>
      </c>
    </row>
    <row r="44599" spans="1:5" x14ac:dyDescent="0.25">
      <c r="A44599" t="s">
        <v>56356</v>
      </c>
      <c r="B44599" t="s">
        <v>5</v>
      </c>
      <c r="C44599" t="s">
        <v>5</v>
      </c>
      <c r="D44599" t="str">
        <f t="shared" si="696"/>
        <v>bilateral</v>
      </c>
      <c r="E44599" t="s">
        <v>56357</v>
      </c>
    </row>
    <row r="44600" spans="1:5" x14ac:dyDescent="0.25">
      <c r="A44600" t="s">
        <v>56358</v>
      </c>
      <c r="B44600" t="s">
        <v>5</v>
      </c>
      <c r="C44600" t="s">
        <v>12</v>
      </c>
      <c r="D44600" t="str">
        <f t="shared" si="696"/>
        <v>right</v>
      </c>
      <c r="E44600" t="s">
        <v>1788</v>
      </c>
    </row>
    <row r="44601" spans="1:5" x14ac:dyDescent="0.25">
      <c r="A44601" t="s">
        <v>56359</v>
      </c>
      <c r="B44601" t="s">
        <v>12</v>
      </c>
      <c r="C44601" t="s">
        <v>5</v>
      </c>
      <c r="D44601" t="str">
        <f t="shared" si="696"/>
        <v>left</v>
      </c>
      <c r="E44601" t="s">
        <v>672</v>
      </c>
    </row>
    <row r="44602" spans="1:5" x14ac:dyDescent="0.25">
      <c r="A44602" t="s">
        <v>56360</v>
      </c>
      <c r="B44602" t="s">
        <v>12</v>
      </c>
      <c r="C44602" t="s">
        <v>12</v>
      </c>
      <c r="D44602" t="str">
        <f t="shared" si="696"/>
        <v>bilateral</v>
      </c>
      <c r="E44602" t="s">
        <v>56361</v>
      </c>
    </row>
    <row r="44603" spans="1:5" x14ac:dyDescent="0.25">
      <c r="A44603" t="s">
        <v>56362</v>
      </c>
      <c r="B44603" t="s">
        <v>5</v>
      </c>
      <c r="C44603" t="s">
        <v>12</v>
      </c>
      <c r="D44603" t="str">
        <f t="shared" si="696"/>
        <v>right</v>
      </c>
      <c r="E44603" t="s">
        <v>10688</v>
      </c>
    </row>
    <row r="44604" spans="1:5" x14ac:dyDescent="0.25">
      <c r="A44604" t="s">
        <v>56363</v>
      </c>
      <c r="B44604" t="s">
        <v>5</v>
      </c>
      <c r="C44604" t="s">
        <v>5</v>
      </c>
      <c r="D44604" t="str">
        <f t="shared" si="696"/>
        <v>bilateral</v>
      </c>
      <c r="E44604" t="s">
        <v>1752</v>
      </c>
    </row>
    <row r="44605" spans="1:5" x14ac:dyDescent="0.25">
      <c r="A44605" t="s">
        <v>56364</v>
      </c>
      <c r="B44605" t="s">
        <v>12</v>
      </c>
      <c r="C44605" t="s">
        <v>12</v>
      </c>
      <c r="D44605" t="str">
        <f t="shared" si="696"/>
        <v>bilateral</v>
      </c>
      <c r="E44605" t="s">
        <v>3494</v>
      </c>
    </row>
    <row r="44606" spans="1:5" x14ac:dyDescent="0.25">
      <c r="A44606" t="s">
        <v>56365</v>
      </c>
      <c r="B44606" t="s">
        <v>5</v>
      </c>
      <c r="C44606" t="s">
        <v>12</v>
      </c>
      <c r="D44606" t="str">
        <f t="shared" si="696"/>
        <v>right</v>
      </c>
      <c r="E44606" t="s">
        <v>56366</v>
      </c>
    </row>
    <row r="44607" spans="1:5" x14ac:dyDescent="0.25">
      <c r="A44607" t="s">
        <v>56367</v>
      </c>
      <c r="B44607" t="s">
        <v>5</v>
      </c>
      <c r="C44607" t="s">
        <v>12</v>
      </c>
      <c r="D44607" t="str">
        <f t="shared" si="696"/>
        <v>right</v>
      </c>
      <c r="E44607" t="s">
        <v>56368</v>
      </c>
    </row>
    <row r="44608" spans="1:5" x14ac:dyDescent="0.25">
      <c r="A44608" t="s">
        <v>56369</v>
      </c>
      <c r="B44608" t="s">
        <v>5</v>
      </c>
      <c r="C44608" t="s">
        <v>12</v>
      </c>
      <c r="D44608" t="str">
        <f t="shared" si="696"/>
        <v>right</v>
      </c>
      <c r="E44608" t="s">
        <v>10170</v>
      </c>
    </row>
    <row r="44609" spans="1:5" x14ac:dyDescent="0.25">
      <c r="A44609" t="s">
        <v>56370</v>
      </c>
      <c r="B44609" t="s">
        <v>5</v>
      </c>
      <c r="C44609" t="s">
        <v>5</v>
      </c>
      <c r="D44609" t="str">
        <f t="shared" si="696"/>
        <v>bilateral</v>
      </c>
      <c r="E44609" t="s">
        <v>6356</v>
      </c>
    </row>
    <row r="44610" spans="1:5" x14ac:dyDescent="0.25">
      <c r="A44610" t="s">
        <v>56371</v>
      </c>
      <c r="B44610" t="s">
        <v>12</v>
      </c>
      <c r="C44610" t="s">
        <v>5</v>
      </c>
      <c r="D44610" t="str">
        <f t="shared" si="696"/>
        <v>left</v>
      </c>
      <c r="E44610" t="s">
        <v>13137</v>
      </c>
    </row>
    <row r="44611" spans="1:5" x14ac:dyDescent="0.25">
      <c r="A44611" t="s">
        <v>56372</v>
      </c>
      <c r="B44611" t="s">
        <v>5</v>
      </c>
      <c r="C44611" t="s">
        <v>5</v>
      </c>
      <c r="D44611" t="str">
        <f t="shared" ref="D44611:D44674" si="697">IF(AND(B44611="t",C44611="t"),"bilateral",IF(B44611="t","left",IF(C44611="t","right","bilateral")))</f>
        <v>bilateral</v>
      </c>
      <c r="E44611" t="s">
        <v>2110</v>
      </c>
    </row>
    <row r="44612" spans="1:5" x14ac:dyDescent="0.25">
      <c r="A44612" t="s">
        <v>56373</v>
      </c>
      <c r="B44612" t="s">
        <v>5</v>
      </c>
      <c r="C44612" t="s">
        <v>5</v>
      </c>
      <c r="D44612" t="str">
        <f t="shared" si="697"/>
        <v>bilateral</v>
      </c>
      <c r="E44612" t="s">
        <v>1253</v>
      </c>
    </row>
    <row r="44613" spans="1:5" x14ac:dyDescent="0.25">
      <c r="A44613" t="s">
        <v>56374</v>
      </c>
      <c r="B44613" t="s">
        <v>5</v>
      </c>
      <c r="C44613" t="s">
        <v>12</v>
      </c>
      <c r="D44613" t="str">
        <f t="shared" si="697"/>
        <v>right</v>
      </c>
      <c r="E44613" t="s">
        <v>636</v>
      </c>
    </row>
    <row r="44614" spans="1:5" x14ac:dyDescent="0.25">
      <c r="A44614" t="s">
        <v>56375</v>
      </c>
      <c r="B44614" t="s">
        <v>5</v>
      </c>
      <c r="C44614" t="s">
        <v>12</v>
      </c>
      <c r="D44614" t="str">
        <f t="shared" si="697"/>
        <v>right</v>
      </c>
      <c r="E44614" t="s">
        <v>141</v>
      </c>
    </row>
    <row r="44615" spans="1:5" x14ac:dyDescent="0.25">
      <c r="A44615" t="s">
        <v>56376</v>
      </c>
      <c r="B44615" t="s">
        <v>5</v>
      </c>
      <c r="C44615" t="s">
        <v>5</v>
      </c>
      <c r="D44615" t="str">
        <f t="shared" si="697"/>
        <v>bilateral</v>
      </c>
      <c r="E44615" t="s">
        <v>883</v>
      </c>
    </row>
    <row r="44616" spans="1:5" x14ac:dyDescent="0.25">
      <c r="A44616" t="s">
        <v>56377</v>
      </c>
      <c r="B44616" t="s">
        <v>5</v>
      </c>
      <c r="C44616" t="s">
        <v>12</v>
      </c>
      <c r="D44616" t="str">
        <f t="shared" si="697"/>
        <v>right</v>
      </c>
      <c r="E44616" t="s">
        <v>97</v>
      </c>
    </row>
    <row r="44617" spans="1:5" x14ac:dyDescent="0.25">
      <c r="A44617" t="s">
        <v>56378</v>
      </c>
      <c r="B44617" t="s">
        <v>5</v>
      </c>
      <c r="C44617" t="s">
        <v>5</v>
      </c>
      <c r="D44617" t="str">
        <f t="shared" si="697"/>
        <v>bilateral</v>
      </c>
      <c r="E44617" t="s">
        <v>628</v>
      </c>
    </row>
    <row r="44618" spans="1:5" x14ac:dyDescent="0.25">
      <c r="A44618" t="s">
        <v>56379</v>
      </c>
      <c r="B44618" t="s">
        <v>5</v>
      </c>
      <c r="C44618" t="s">
        <v>5</v>
      </c>
      <c r="D44618" t="str">
        <f t="shared" si="697"/>
        <v>bilateral</v>
      </c>
      <c r="E44618" t="s">
        <v>2175</v>
      </c>
    </row>
    <row r="44619" spans="1:5" x14ac:dyDescent="0.25">
      <c r="A44619" t="s">
        <v>56380</v>
      </c>
      <c r="B44619" t="s">
        <v>5</v>
      </c>
      <c r="C44619" t="s">
        <v>5</v>
      </c>
      <c r="D44619" t="str">
        <f t="shared" si="697"/>
        <v>bilateral</v>
      </c>
      <c r="E44619" t="s">
        <v>8</v>
      </c>
    </row>
    <row r="44620" spans="1:5" x14ac:dyDescent="0.25">
      <c r="A44620" t="s">
        <v>56381</v>
      </c>
      <c r="B44620" t="s">
        <v>5</v>
      </c>
      <c r="C44620" t="s">
        <v>12</v>
      </c>
      <c r="D44620" t="str">
        <f t="shared" si="697"/>
        <v>right</v>
      </c>
      <c r="E44620" t="s">
        <v>17532</v>
      </c>
    </row>
    <row r="44621" spans="1:5" x14ac:dyDescent="0.25">
      <c r="A44621" t="s">
        <v>56382</v>
      </c>
      <c r="B44621" t="s">
        <v>5</v>
      </c>
      <c r="C44621" t="s">
        <v>5</v>
      </c>
      <c r="D44621" t="str">
        <f t="shared" si="697"/>
        <v>bilateral</v>
      </c>
      <c r="E44621" t="s">
        <v>35</v>
      </c>
    </row>
    <row r="44622" spans="1:5" x14ac:dyDescent="0.25">
      <c r="A44622" t="s">
        <v>56383</v>
      </c>
      <c r="B44622" t="s">
        <v>5</v>
      </c>
      <c r="C44622" t="s">
        <v>12</v>
      </c>
      <c r="D44622" t="str">
        <f t="shared" si="697"/>
        <v>right</v>
      </c>
      <c r="E44622" t="s">
        <v>674</v>
      </c>
    </row>
    <row r="44623" spans="1:5" x14ac:dyDescent="0.25">
      <c r="A44623" t="s">
        <v>56384</v>
      </c>
      <c r="B44623" t="s">
        <v>12</v>
      </c>
      <c r="C44623" t="s">
        <v>5</v>
      </c>
      <c r="D44623" t="str">
        <f t="shared" si="697"/>
        <v>left</v>
      </c>
      <c r="E44623" t="s">
        <v>103</v>
      </c>
    </row>
    <row r="44624" spans="1:5" x14ac:dyDescent="0.25">
      <c r="A44624" t="s">
        <v>56385</v>
      </c>
      <c r="B44624" t="s">
        <v>12</v>
      </c>
      <c r="C44624" t="s">
        <v>12</v>
      </c>
      <c r="D44624" t="str">
        <f t="shared" si="697"/>
        <v>bilateral</v>
      </c>
      <c r="E44624" t="s">
        <v>56386</v>
      </c>
    </row>
    <row r="44625" spans="1:5" x14ac:dyDescent="0.25">
      <c r="A44625" t="s">
        <v>56387</v>
      </c>
      <c r="B44625" t="s">
        <v>12</v>
      </c>
      <c r="C44625" t="s">
        <v>5</v>
      </c>
      <c r="D44625" t="str">
        <f t="shared" si="697"/>
        <v>left</v>
      </c>
      <c r="E44625" t="s">
        <v>1360</v>
      </c>
    </row>
    <row r="44626" spans="1:5" x14ac:dyDescent="0.25">
      <c r="A44626" t="s">
        <v>56388</v>
      </c>
      <c r="B44626" t="s">
        <v>12</v>
      </c>
      <c r="C44626" t="s">
        <v>5</v>
      </c>
      <c r="D44626" t="str">
        <f t="shared" si="697"/>
        <v>left</v>
      </c>
      <c r="E44626" t="s">
        <v>173</v>
      </c>
    </row>
    <row r="44627" spans="1:5" x14ac:dyDescent="0.25">
      <c r="A44627" t="s">
        <v>56389</v>
      </c>
      <c r="B44627" t="s">
        <v>5</v>
      </c>
      <c r="C44627" t="s">
        <v>5</v>
      </c>
      <c r="D44627" t="str">
        <f t="shared" si="697"/>
        <v>bilateral</v>
      </c>
      <c r="E44627" t="s">
        <v>1549</v>
      </c>
    </row>
    <row r="44628" spans="1:5" x14ac:dyDescent="0.25">
      <c r="A44628" t="s">
        <v>56390</v>
      </c>
      <c r="B44628" t="s">
        <v>5</v>
      </c>
      <c r="C44628" t="s">
        <v>5</v>
      </c>
      <c r="D44628" t="str">
        <f t="shared" si="697"/>
        <v>bilateral</v>
      </c>
      <c r="E44628" t="s">
        <v>5046</v>
      </c>
    </row>
    <row r="44629" spans="1:5" x14ac:dyDescent="0.25">
      <c r="A44629" t="s">
        <v>56391</v>
      </c>
      <c r="B44629" t="s">
        <v>5</v>
      </c>
      <c r="C44629" t="s">
        <v>5</v>
      </c>
      <c r="D44629" t="str">
        <f t="shared" si="697"/>
        <v>bilateral</v>
      </c>
      <c r="E44629" t="s">
        <v>6915</v>
      </c>
    </row>
    <row r="44630" spans="1:5" x14ac:dyDescent="0.25">
      <c r="A44630" t="s">
        <v>56392</v>
      </c>
      <c r="B44630" t="s">
        <v>5</v>
      </c>
      <c r="C44630" t="s">
        <v>5</v>
      </c>
      <c r="D44630" t="str">
        <f t="shared" si="697"/>
        <v>bilateral</v>
      </c>
      <c r="E44630" t="s">
        <v>129</v>
      </c>
    </row>
    <row r="44631" spans="1:5" x14ac:dyDescent="0.25">
      <c r="A44631" t="s">
        <v>56393</v>
      </c>
      <c r="B44631" t="s">
        <v>12</v>
      </c>
      <c r="C44631" t="s">
        <v>5</v>
      </c>
      <c r="D44631" t="str">
        <f t="shared" si="697"/>
        <v>left</v>
      </c>
      <c r="E44631" t="s">
        <v>105</v>
      </c>
    </row>
    <row r="44632" spans="1:5" x14ac:dyDescent="0.25">
      <c r="A44632" t="s">
        <v>56394</v>
      </c>
      <c r="B44632" t="s">
        <v>5</v>
      </c>
      <c r="C44632" t="s">
        <v>5</v>
      </c>
      <c r="D44632" t="str">
        <f t="shared" si="697"/>
        <v>bilateral</v>
      </c>
      <c r="E44632" t="s">
        <v>56395</v>
      </c>
    </row>
    <row r="44633" spans="1:5" x14ac:dyDescent="0.25">
      <c r="A44633" t="s">
        <v>56396</v>
      </c>
      <c r="B44633" t="s">
        <v>12</v>
      </c>
      <c r="C44633" t="s">
        <v>12</v>
      </c>
      <c r="D44633" t="str">
        <f t="shared" si="697"/>
        <v>bilateral</v>
      </c>
      <c r="E44633" t="s">
        <v>418</v>
      </c>
    </row>
    <row r="44634" spans="1:5" x14ac:dyDescent="0.25">
      <c r="A44634" t="s">
        <v>56397</v>
      </c>
      <c r="B44634" t="s">
        <v>5</v>
      </c>
      <c r="C44634" t="s">
        <v>5</v>
      </c>
      <c r="D44634" t="str">
        <f t="shared" si="697"/>
        <v>bilateral</v>
      </c>
      <c r="E44634" t="s">
        <v>81</v>
      </c>
    </row>
    <row r="44635" spans="1:5" x14ac:dyDescent="0.25">
      <c r="A44635" t="s">
        <v>56398</v>
      </c>
      <c r="B44635" t="s">
        <v>12</v>
      </c>
      <c r="C44635" t="s">
        <v>5</v>
      </c>
      <c r="D44635" t="str">
        <f t="shared" si="697"/>
        <v>left</v>
      </c>
      <c r="E44635" t="s">
        <v>473</v>
      </c>
    </row>
    <row r="44636" spans="1:5" x14ac:dyDescent="0.25">
      <c r="A44636" t="s">
        <v>56399</v>
      </c>
      <c r="B44636" t="s">
        <v>5</v>
      </c>
      <c r="C44636" t="s">
        <v>5</v>
      </c>
      <c r="D44636" t="str">
        <f t="shared" si="697"/>
        <v>bilateral</v>
      </c>
      <c r="E44636" t="s">
        <v>35</v>
      </c>
    </row>
    <row r="44637" spans="1:5" x14ac:dyDescent="0.25">
      <c r="A44637" t="s">
        <v>56400</v>
      </c>
      <c r="B44637" t="s">
        <v>5</v>
      </c>
      <c r="C44637" t="s">
        <v>5</v>
      </c>
      <c r="D44637" t="str">
        <f t="shared" si="697"/>
        <v>bilateral</v>
      </c>
      <c r="E44637" t="s">
        <v>56401</v>
      </c>
    </row>
    <row r="44638" spans="1:5" x14ac:dyDescent="0.25">
      <c r="A44638" t="s">
        <v>56402</v>
      </c>
      <c r="B44638" t="s">
        <v>12</v>
      </c>
      <c r="C44638" t="s">
        <v>5</v>
      </c>
      <c r="D44638" t="str">
        <f t="shared" si="697"/>
        <v>left</v>
      </c>
      <c r="E44638" t="s">
        <v>2885</v>
      </c>
    </row>
    <row r="44639" spans="1:5" x14ac:dyDescent="0.25">
      <c r="A44639" t="s">
        <v>56403</v>
      </c>
      <c r="B44639" t="s">
        <v>5</v>
      </c>
      <c r="C44639" t="s">
        <v>12</v>
      </c>
      <c r="D44639" t="str">
        <f t="shared" si="697"/>
        <v>right</v>
      </c>
      <c r="E44639" t="s">
        <v>17194</v>
      </c>
    </row>
    <row r="44640" spans="1:5" x14ac:dyDescent="0.25">
      <c r="A44640" t="s">
        <v>56404</v>
      </c>
      <c r="B44640" t="s">
        <v>5</v>
      </c>
      <c r="C44640" t="s">
        <v>5</v>
      </c>
      <c r="D44640" t="str">
        <f t="shared" si="697"/>
        <v>bilateral</v>
      </c>
      <c r="E44640" t="s">
        <v>467</v>
      </c>
    </row>
    <row r="44641" spans="1:5" x14ac:dyDescent="0.25">
      <c r="A44641" t="s">
        <v>56405</v>
      </c>
      <c r="B44641" t="s">
        <v>5</v>
      </c>
      <c r="C44641" t="s">
        <v>12</v>
      </c>
      <c r="D44641" t="str">
        <f t="shared" si="697"/>
        <v>right</v>
      </c>
      <c r="E44641" t="s">
        <v>911</v>
      </c>
    </row>
    <row r="44642" spans="1:5" x14ac:dyDescent="0.25">
      <c r="A44642" t="s">
        <v>56406</v>
      </c>
      <c r="B44642" t="s">
        <v>5</v>
      </c>
      <c r="C44642" t="s">
        <v>12</v>
      </c>
      <c r="D44642" t="str">
        <f t="shared" si="697"/>
        <v>right</v>
      </c>
      <c r="E44642" t="s">
        <v>6272</v>
      </c>
    </row>
    <row r="44643" spans="1:5" x14ac:dyDescent="0.25">
      <c r="A44643" t="s">
        <v>56407</v>
      </c>
      <c r="B44643" t="s">
        <v>12</v>
      </c>
      <c r="C44643" t="s">
        <v>12</v>
      </c>
      <c r="D44643" t="str">
        <f t="shared" si="697"/>
        <v>bilateral</v>
      </c>
      <c r="E44643" t="s">
        <v>357</v>
      </c>
    </row>
    <row r="44644" spans="1:5" x14ac:dyDescent="0.25">
      <c r="A44644" t="s">
        <v>56408</v>
      </c>
      <c r="B44644" t="s">
        <v>5</v>
      </c>
      <c r="C44644" t="s">
        <v>5</v>
      </c>
      <c r="D44644" t="str">
        <f t="shared" si="697"/>
        <v>bilateral</v>
      </c>
      <c r="E44644" t="s">
        <v>887</v>
      </c>
    </row>
    <row r="44645" spans="1:5" x14ac:dyDescent="0.25">
      <c r="A44645" t="s">
        <v>56409</v>
      </c>
      <c r="B44645" t="s">
        <v>12</v>
      </c>
      <c r="C44645" t="s">
        <v>5</v>
      </c>
      <c r="D44645" t="str">
        <f t="shared" si="697"/>
        <v>left</v>
      </c>
      <c r="E44645" t="s">
        <v>1477</v>
      </c>
    </row>
    <row r="44646" spans="1:5" x14ac:dyDescent="0.25">
      <c r="A44646" t="s">
        <v>56410</v>
      </c>
      <c r="B44646" t="s">
        <v>5</v>
      </c>
      <c r="C44646" t="s">
        <v>5</v>
      </c>
      <c r="D44646" t="str">
        <f t="shared" si="697"/>
        <v>bilateral</v>
      </c>
      <c r="E44646" t="s">
        <v>107</v>
      </c>
    </row>
    <row r="44647" spans="1:5" x14ac:dyDescent="0.25">
      <c r="A44647" t="s">
        <v>56411</v>
      </c>
      <c r="B44647" t="s">
        <v>5</v>
      </c>
      <c r="C44647" t="s">
        <v>12</v>
      </c>
      <c r="D44647" t="str">
        <f t="shared" si="697"/>
        <v>right</v>
      </c>
      <c r="E44647" t="s">
        <v>276</v>
      </c>
    </row>
    <row r="44648" spans="1:5" x14ac:dyDescent="0.25">
      <c r="A44648" t="s">
        <v>56412</v>
      </c>
      <c r="B44648" t="s">
        <v>5</v>
      </c>
      <c r="C44648" t="s">
        <v>5</v>
      </c>
      <c r="D44648" t="str">
        <f t="shared" si="697"/>
        <v>bilateral</v>
      </c>
      <c r="E44648" t="s">
        <v>42456</v>
      </c>
    </row>
    <row r="44649" spans="1:5" x14ac:dyDescent="0.25">
      <c r="A44649" t="s">
        <v>56413</v>
      </c>
      <c r="B44649" t="s">
        <v>5</v>
      </c>
      <c r="C44649" t="s">
        <v>5</v>
      </c>
      <c r="D44649" t="str">
        <f t="shared" si="697"/>
        <v>bilateral</v>
      </c>
      <c r="E44649" t="s">
        <v>760</v>
      </c>
    </row>
    <row r="44650" spans="1:5" x14ac:dyDescent="0.25">
      <c r="A44650" t="s">
        <v>56414</v>
      </c>
      <c r="B44650" t="s">
        <v>12</v>
      </c>
      <c r="C44650" t="s">
        <v>12</v>
      </c>
      <c r="D44650" t="str">
        <f t="shared" si="697"/>
        <v>bilateral</v>
      </c>
      <c r="E44650" t="s">
        <v>56415</v>
      </c>
    </row>
    <row r="44651" spans="1:5" x14ac:dyDescent="0.25">
      <c r="A44651" t="s">
        <v>56416</v>
      </c>
      <c r="B44651" t="s">
        <v>5</v>
      </c>
      <c r="C44651" t="s">
        <v>12</v>
      </c>
      <c r="D44651" t="str">
        <f t="shared" si="697"/>
        <v>right</v>
      </c>
      <c r="E44651" t="s">
        <v>37383</v>
      </c>
    </row>
    <row r="44652" spans="1:5" x14ac:dyDescent="0.25">
      <c r="A44652" t="s">
        <v>56417</v>
      </c>
      <c r="B44652" t="s">
        <v>5</v>
      </c>
      <c r="C44652" t="s">
        <v>5</v>
      </c>
      <c r="D44652" t="str">
        <f t="shared" si="697"/>
        <v>bilateral</v>
      </c>
      <c r="E44652" t="s">
        <v>18588</v>
      </c>
    </row>
    <row r="44653" spans="1:5" x14ac:dyDescent="0.25">
      <c r="A44653" t="s">
        <v>56418</v>
      </c>
      <c r="B44653" t="s">
        <v>5</v>
      </c>
      <c r="C44653" t="s">
        <v>5</v>
      </c>
      <c r="D44653" t="str">
        <f t="shared" si="697"/>
        <v>bilateral</v>
      </c>
      <c r="E44653" t="s">
        <v>11290</v>
      </c>
    </row>
    <row r="44654" spans="1:5" x14ac:dyDescent="0.25">
      <c r="A44654" t="s">
        <v>56419</v>
      </c>
      <c r="B44654" t="s">
        <v>12</v>
      </c>
      <c r="C44654" t="s">
        <v>5</v>
      </c>
      <c r="D44654" t="str">
        <f t="shared" si="697"/>
        <v>left</v>
      </c>
      <c r="E44654" t="s">
        <v>276</v>
      </c>
    </row>
    <row r="44655" spans="1:5" x14ac:dyDescent="0.25">
      <c r="A44655" t="s">
        <v>56420</v>
      </c>
      <c r="B44655" t="s">
        <v>12</v>
      </c>
      <c r="C44655" t="s">
        <v>5</v>
      </c>
      <c r="D44655" t="str">
        <f t="shared" si="697"/>
        <v>left</v>
      </c>
      <c r="E44655" t="s">
        <v>2575</v>
      </c>
    </row>
    <row r="44656" spans="1:5" x14ac:dyDescent="0.25">
      <c r="A44656" t="s">
        <v>56421</v>
      </c>
      <c r="B44656" t="s">
        <v>5</v>
      </c>
      <c r="C44656" t="s">
        <v>5</v>
      </c>
      <c r="D44656" t="str">
        <f t="shared" si="697"/>
        <v>bilateral</v>
      </c>
      <c r="E44656" t="s">
        <v>198</v>
      </c>
    </row>
    <row r="44657" spans="1:5" x14ac:dyDescent="0.25">
      <c r="A44657" t="s">
        <v>56422</v>
      </c>
      <c r="B44657" t="s">
        <v>12</v>
      </c>
      <c r="C44657" t="s">
        <v>5</v>
      </c>
      <c r="D44657" t="str">
        <f t="shared" si="697"/>
        <v>left</v>
      </c>
      <c r="E44657" t="s">
        <v>32590</v>
      </c>
    </row>
    <row r="44658" spans="1:5" x14ac:dyDescent="0.25">
      <c r="A44658" t="s">
        <v>56423</v>
      </c>
      <c r="B44658" t="s">
        <v>12</v>
      </c>
      <c r="C44658" t="s">
        <v>12</v>
      </c>
      <c r="D44658" t="str">
        <f t="shared" si="697"/>
        <v>bilateral</v>
      </c>
      <c r="E44658" t="s">
        <v>56424</v>
      </c>
    </row>
    <row r="44659" spans="1:5" x14ac:dyDescent="0.25">
      <c r="A44659" t="s">
        <v>56425</v>
      </c>
      <c r="B44659" t="s">
        <v>5</v>
      </c>
      <c r="C44659" t="s">
        <v>5</v>
      </c>
      <c r="D44659" t="str">
        <f t="shared" si="697"/>
        <v>bilateral</v>
      </c>
      <c r="E44659" t="s">
        <v>321</v>
      </c>
    </row>
    <row r="44660" spans="1:5" x14ac:dyDescent="0.25">
      <c r="A44660" t="s">
        <v>56426</v>
      </c>
      <c r="B44660" t="s">
        <v>5</v>
      </c>
      <c r="C44660" t="s">
        <v>12</v>
      </c>
      <c r="D44660" t="str">
        <f t="shared" si="697"/>
        <v>right</v>
      </c>
      <c r="E44660" t="s">
        <v>173</v>
      </c>
    </row>
    <row r="44661" spans="1:5" x14ac:dyDescent="0.25">
      <c r="A44661" t="s">
        <v>56427</v>
      </c>
      <c r="B44661" t="s">
        <v>5</v>
      </c>
      <c r="C44661" t="s">
        <v>5</v>
      </c>
      <c r="D44661" t="str">
        <f t="shared" si="697"/>
        <v>bilateral</v>
      </c>
      <c r="E44661" t="s">
        <v>505</v>
      </c>
    </row>
    <row r="44662" spans="1:5" x14ac:dyDescent="0.25">
      <c r="A44662" t="s">
        <v>56428</v>
      </c>
      <c r="B44662" t="s">
        <v>12</v>
      </c>
      <c r="C44662" t="s">
        <v>12</v>
      </c>
      <c r="D44662" t="str">
        <f t="shared" si="697"/>
        <v>bilateral</v>
      </c>
      <c r="E44662" t="s">
        <v>56429</v>
      </c>
    </row>
    <row r="44663" spans="1:5" x14ac:dyDescent="0.25">
      <c r="A44663" t="s">
        <v>56430</v>
      </c>
      <c r="B44663" t="s">
        <v>5</v>
      </c>
      <c r="C44663" t="s">
        <v>5</v>
      </c>
      <c r="D44663" t="str">
        <f t="shared" si="697"/>
        <v>bilateral</v>
      </c>
      <c r="E44663" t="s">
        <v>2690</v>
      </c>
    </row>
    <row r="44664" spans="1:5" x14ac:dyDescent="0.25">
      <c r="A44664" t="s">
        <v>56431</v>
      </c>
      <c r="B44664" t="s">
        <v>12</v>
      </c>
      <c r="C44664" t="s">
        <v>5</v>
      </c>
      <c r="D44664" t="str">
        <f t="shared" si="697"/>
        <v>left</v>
      </c>
      <c r="E44664" t="s">
        <v>56432</v>
      </c>
    </row>
    <row r="44665" spans="1:5" x14ac:dyDescent="0.25">
      <c r="A44665" t="s">
        <v>56433</v>
      </c>
      <c r="B44665" t="s">
        <v>5</v>
      </c>
      <c r="C44665" t="s">
        <v>5</v>
      </c>
      <c r="D44665" t="str">
        <f t="shared" si="697"/>
        <v>bilateral</v>
      </c>
      <c r="E44665" t="s">
        <v>56434</v>
      </c>
    </row>
    <row r="44666" spans="1:5" x14ac:dyDescent="0.25">
      <c r="A44666" t="s">
        <v>56435</v>
      </c>
      <c r="B44666" t="s">
        <v>5</v>
      </c>
      <c r="C44666" t="s">
        <v>5</v>
      </c>
      <c r="D44666" t="str">
        <f t="shared" si="697"/>
        <v>bilateral</v>
      </c>
      <c r="E44666" t="s">
        <v>1663</v>
      </c>
    </row>
    <row r="44667" spans="1:5" x14ac:dyDescent="0.25">
      <c r="A44667" t="s">
        <v>56436</v>
      </c>
      <c r="B44667" t="s">
        <v>12</v>
      </c>
      <c r="C44667" t="s">
        <v>5</v>
      </c>
      <c r="D44667" t="str">
        <f t="shared" si="697"/>
        <v>left</v>
      </c>
      <c r="E44667" t="s">
        <v>173</v>
      </c>
    </row>
    <row r="44668" spans="1:5" x14ac:dyDescent="0.25">
      <c r="A44668" t="s">
        <v>56437</v>
      </c>
      <c r="B44668" t="s">
        <v>5</v>
      </c>
      <c r="C44668" t="s">
        <v>5</v>
      </c>
      <c r="D44668" t="str">
        <f t="shared" si="697"/>
        <v>bilateral</v>
      </c>
      <c r="E44668" t="s">
        <v>13303</v>
      </c>
    </row>
    <row r="44669" spans="1:5" x14ac:dyDescent="0.25">
      <c r="A44669" t="s">
        <v>56438</v>
      </c>
      <c r="B44669" t="s">
        <v>5</v>
      </c>
      <c r="C44669" t="s">
        <v>5</v>
      </c>
      <c r="D44669" t="str">
        <f t="shared" si="697"/>
        <v>bilateral</v>
      </c>
      <c r="E44669" t="s">
        <v>1050</v>
      </c>
    </row>
    <row r="44670" spans="1:5" x14ac:dyDescent="0.25">
      <c r="A44670" t="s">
        <v>56439</v>
      </c>
      <c r="B44670" t="s">
        <v>5</v>
      </c>
      <c r="C44670" t="s">
        <v>5</v>
      </c>
      <c r="D44670" t="str">
        <f t="shared" si="697"/>
        <v>bilateral</v>
      </c>
      <c r="E44670" t="s">
        <v>8064</v>
      </c>
    </row>
    <row r="44671" spans="1:5" x14ac:dyDescent="0.25">
      <c r="A44671" t="s">
        <v>56440</v>
      </c>
      <c r="B44671" t="s">
        <v>5</v>
      </c>
      <c r="C44671" t="s">
        <v>5</v>
      </c>
      <c r="D44671" t="str">
        <f t="shared" si="697"/>
        <v>bilateral</v>
      </c>
      <c r="E44671" t="s">
        <v>24526</v>
      </c>
    </row>
    <row r="44672" spans="1:5" x14ac:dyDescent="0.25">
      <c r="A44672" t="s">
        <v>56441</v>
      </c>
      <c r="B44672" t="s">
        <v>5</v>
      </c>
      <c r="C44672" t="s">
        <v>5</v>
      </c>
      <c r="D44672" t="str">
        <f t="shared" si="697"/>
        <v>bilateral</v>
      </c>
      <c r="E44672" t="s">
        <v>11515</v>
      </c>
    </row>
    <row r="44673" spans="1:5" x14ac:dyDescent="0.25">
      <c r="A44673" t="s">
        <v>56442</v>
      </c>
      <c r="B44673" t="s">
        <v>5</v>
      </c>
      <c r="C44673" t="s">
        <v>5</v>
      </c>
      <c r="D44673" t="str">
        <f t="shared" si="697"/>
        <v>bilateral</v>
      </c>
      <c r="E44673" t="s">
        <v>56443</v>
      </c>
    </row>
    <row r="44674" spans="1:5" x14ac:dyDescent="0.25">
      <c r="A44674" t="s">
        <v>56444</v>
      </c>
      <c r="B44674" t="s">
        <v>12</v>
      </c>
      <c r="C44674" t="s">
        <v>12</v>
      </c>
      <c r="D44674" t="str">
        <f t="shared" si="697"/>
        <v>bilateral</v>
      </c>
      <c r="E44674" t="s">
        <v>6228</v>
      </c>
    </row>
    <row r="44675" spans="1:5" x14ac:dyDescent="0.25">
      <c r="A44675" t="s">
        <v>56445</v>
      </c>
      <c r="B44675" t="s">
        <v>5</v>
      </c>
      <c r="C44675" t="s">
        <v>12</v>
      </c>
      <c r="D44675" t="str">
        <f t="shared" ref="D44675:D44738" si="698">IF(AND(B44675="t",C44675="t"),"bilateral",IF(B44675="t","left",IF(C44675="t","right","bilateral")))</f>
        <v>right</v>
      </c>
      <c r="E44675" t="s">
        <v>56446</v>
      </c>
    </row>
    <row r="44676" spans="1:5" x14ac:dyDescent="0.25">
      <c r="A44676" t="s">
        <v>56447</v>
      </c>
      <c r="B44676" t="s">
        <v>5</v>
      </c>
      <c r="C44676" t="s">
        <v>5</v>
      </c>
      <c r="D44676" t="str">
        <f t="shared" si="698"/>
        <v>bilateral</v>
      </c>
      <c r="E44676" t="s">
        <v>35</v>
      </c>
    </row>
    <row r="44677" spans="1:5" x14ac:dyDescent="0.25">
      <c r="A44677" t="s">
        <v>56448</v>
      </c>
      <c r="B44677" t="s">
        <v>5</v>
      </c>
      <c r="C44677" t="s">
        <v>12</v>
      </c>
      <c r="D44677" t="str">
        <f t="shared" si="698"/>
        <v>right</v>
      </c>
      <c r="E44677" t="s">
        <v>1096</v>
      </c>
    </row>
    <row r="44678" spans="1:5" x14ac:dyDescent="0.25">
      <c r="A44678" t="s">
        <v>56449</v>
      </c>
      <c r="B44678" t="s">
        <v>5</v>
      </c>
      <c r="C44678" t="s">
        <v>12</v>
      </c>
      <c r="D44678" t="str">
        <f t="shared" si="698"/>
        <v>right</v>
      </c>
      <c r="E44678" t="s">
        <v>1752</v>
      </c>
    </row>
    <row r="44679" spans="1:5" x14ac:dyDescent="0.25">
      <c r="A44679" t="s">
        <v>56450</v>
      </c>
      <c r="B44679" t="s">
        <v>12</v>
      </c>
      <c r="C44679" t="s">
        <v>5</v>
      </c>
      <c r="D44679" t="str">
        <f t="shared" si="698"/>
        <v>left</v>
      </c>
      <c r="E44679" t="s">
        <v>69</v>
      </c>
    </row>
    <row r="44680" spans="1:5" x14ac:dyDescent="0.25">
      <c r="A44680" t="s">
        <v>56451</v>
      </c>
      <c r="B44680" t="s">
        <v>5</v>
      </c>
      <c r="C44680" t="s">
        <v>5</v>
      </c>
      <c r="D44680" t="str">
        <f t="shared" si="698"/>
        <v>bilateral</v>
      </c>
      <c r="E44680" t="s">
        <v>3616</v>
      </c>
    </row>
    <row r="44681" spans="1:5" x14ac:dyDescent="0.25">
      <c r="A44681" t="s">
        <v>56452</v>
      </c>
      <c r="B44681" t="s">
        <v>5</v>
      </c>
      <c r="C44681" t="s">
        <v>5</v>
      </c>
      <c r="D44681" t="str">
        <f t="shared" si="698"/>
        <v>bilateral</v>
      </c>
      <c r="E44681" t="s">
        <v>81</v>
      </c>
    </row>
    <row r="44682" spans="1:5" x14ac:dyDescent="0.25">
      <c r="A44682" t="s">
        <v>56453</v>
      </c>
      <c r="B44682" t="s">
        <v>5</v>
      </c>
      <c r="C44682" t="s">
        <v>5</v>
      </c>
      <c r="D44682" t="str">
        <f t="shared" si="698"/>
        <v>bilateral</v>
      </c>
      <c r="E44682" t="s">
        <v>35</v>
      </c>
    </row>
    <row r="44683" spans="1:5" x14ac:dyDescent="0.25">
      <c r="A44683" t="s">
        <v>56454</v>
      </c>
      <c r="B44683" t="s">
        <v>5</v>
      </c>
      <c r="C44683" t="s">
        <v>5</v>
      </c>
      <c r="D44683" t="str">
        <f t="shared" si="698"/>
        <v>bilateral</v>
      </c>
      <c r="E44683" t="s">
        <v>56455</v>
      </c>
    </row>
    <row r="44684" spans="1:5" x14ac:dyDescent="0.25">
      <c r="A44684" t="s">
        <v>56456</v>
      </c>
      <c r="B44684" t="s">
        <v>5</v>
      </c>
      <c r="C44684" t="s">
        <v>5</v>
      </c>
      <c r="D44684" t="str">
        <f t="shared" si="698"/>
        <v>bilateral</v>
      </c>
      <c r="E44684" t="s">
        <v>24927</v>
      </c>
    </row>
    <row r="44685" spans="1:5" x14ac:dyDescent="0.25">
      <c r="A44685" t="s">
        <v>56457</v>
      </c>
      <c r="B44685" t="s">
        <v>5</v>
      </c>
      <c r="C44685" t="s">
        <v>5</v>
      </c>
      <c r="D44685" t="str">
        <f t="shared" si="698"/>
        <v>bilateral</v>
      </c>
      <c r="E44685" t="s">
        <v>868</v>
      </c>
    </row>
    <row r="44686" spans="1:5" x14ac:dyDescent="0.25">
      <c r="A44686" t="s">
        <v>56458</v>
      </c>
      <c r="B44686" t="s">
        <v>5</v>
      </c>
      <c r="C44686" t="s">
        <v>5</v>
      </c>
      <c r="D44686" t="str">
        <f t="shared" si="698"/>
        <v>bilateral</v>
      </c>
      <c r="E44686" t="s">
        <v>3851</v>
      </c>
    </row>
    <row r="44687" spans="1:5" x14ac:dyDescent="0.25">
      <c r="A44687" t="s">
        <v>56459</v>
      </c>
      <c r="B44687" t="s">
        <v>12</v>
      </c>
      <c r="C44687" t="s">
        <v>5</v>
      </c>
      <c r="D44687" t="str">
        <f t="shared" si="698"/>
        <v>left</v>
      </c>
      <c r="E44687" t="s">
        <v>672</v>
      </c>
    </row>
    <row r="44688" spans="1:5" x14ac:dyDescent="0.25">
      <c r="A44688" t="s">
        <v>56460</v>
      </c>
      <c r="B44688" t="s">
        <v>5</v>
      </c>
      <c r="C44688" t="s">
        <v>5</v>
      </c>
      <c r="D44688" t="str">
        <f t="shared" si="698"/>
        <v>bilateral</v>
      </c>
      <c r="E44688" t="s">
        <v>190</v>
      </c>
    </row>
    <row r="44689" spans="1:5" x14ac:dyDescent="0.25">
      <c r="A44689" t="s">
        <v>56461</v>
      </c>
      <c r="B44689" t="s">
        <v>5</v>
      </c>
      <c r="C44689" t="s">
        <v>12</v>
      </c>
      <c r="D44689" t="str">
        <f t="shared" si="698"/>
        <v>right</v>
      </c>
      <c r="E44689" t="s">
        <v>173</v>
      </c>
    </row>
    <row r="44690" spans="1:5" x14ac:dyDescent="0.25">
      <c r="A44690" t="s">
        <v>56462</v>
      </c>
      <c r="B44690" t="s">
        <v>5</v>
      </c>
      <c r="C44690" t="s">
        <v>12</v>
      </c>
      <c r="D44690" t="str">
        <f t="shared" si="698"/>
        <v>right</v>
      </c>
      <c r="E44690" t="s">
        <v>105</v>
      </c>
    </row>
    <row r="44691" spans="1:5" x14ac:dyDescent="0.25">
      <c r="A44691" t="s">
        <v>56463</v>
      </c>
      <c r="B44691" t="s">
        <v>5</v>
      </c>
      <c r="C44691" t="s">
        <v>5</v>
      </c>
      <c r="D44691" t="str">
        <f t="shared" si="698"/>
        <v>bilateral</v>
      </c>
      <c r="E44691" t="s">
        <v>2612</v>
      </c>
    </row>
    <row r="44692" spans="1:5" x14ac:dyDescent="0.25">
      <c r="A44692" t="s">
        <v>56464</v>
      </c>
      <c r="B44692" t="s">
        <v>5</v>
      </c>
      <c r="C44692" t="s">
        <v>5</v>
      </c>
      <c r="D44692" t="str">
        <f t="shared" si="698"/>
        <v>bilateral</v>
      </c>
      <c r="E44692" t="s">
        <v>21809</v>
      </c>
    </row>
    <row r="44693" spans="1:5" x14ac:dyDescent="0.25">
      <c r="A44693" t="s">
        <v>56465</v>
      </c>
      <c r="B44693" t="s">
        <v>5</v>
      </c>
      <c r="C44693" t="s">
        <v>5</v>
      </c>
      <c r="D44693" t="str">
        <f t="shared" si="698"/>
        <v>bilateral</v>
      </c>
      <c r="E44693" t="s">
        <v>8</v>
      </c>
    </row>
    <row r="44694" spans="1:5" x14ac:dyDescent="0.25">
      <c r="A44694" t="s">
        <v>56466</v>
      </c>
      <c r="B44694" t="s">
        <v>12</v>
      </c>
      <c r="C44694" t="s">
        <v>12</v>
      </c>
      <c r="D44694" t="str">
        <f t="shared" si="698"/>
        <v>bilateral</v>
      </c>
      <c r="E44694" t="s">
        <v>56467</v>
      </c>
    </row>
    <row r="44695" spans="1:5" x14ac:dyDescent="0.25">
      <c r="A44695" t="s">
        <v>56468</v>
      </c>
      <c r="B44695" t="s">
        <v>12</v>
      </c>
      <c r="C44695" t="s">
        <v>12</v>
      </c>
      <c r="D44695" t="str">
        <f t="shared" si="698"/>
        <v>bilateral</v>
      </c>
      <c r="E44695" t="s">
        <v>14063</v>
      </c>
    </row>
    <row r="44696" spans="1:5" x14ac:dyDescent="0.25">
      <c r="A44696" t="s">
        <v>56469</v>
      </c>
      <c r="B44696" t="s">
        <v>5</v>
      </c>
      <c r="C44696" t="s">
        <v>5</v>
      </c>
      <c r="D44696" t="str">
        <f t="shared" si="698"/>
        <v>bilateral</v>
      </c>
      <c r="E44696" t="s">
        <v>56470</v>
      </c>
    </row>
    <row r="44697" spans="1:5" x14ac:dyDescent="0.25">
      <c r="A44697" t="s">
        <v>56471</v>
      </c>
      <c r="B44697" t="s">
        <v>5</v>
      </c>
      <c r="C44697" t="s">
        <v>5</v>
      </c>
      <c r="D44697" t="str">
        <f t="shared" si="698"/>
        <v>bilateral</v>
      </c>
      <c r="E44697" t="s">
        <v>2622</v>
      </c>
    </row>
    <row r="44698" spans="1:5" x14ac:dyDescent="0.25">
      <c r="A44698" t="s">
        <v>56472</v>
      </c>
      <c r="B44698" t="s">
        <v>5</v>
      </c>
      <c r="C44698" t="s">
        <v>5</v>
      </c>
      <c r="D44698" t="str">
        <f t="shared" si="698"/>
        <v>bilateral</v>
      </c>
      <c r="E44698" t="s">
        <v>56473</v>
      </c>
    </row>
    <row r="44699" spans="1:5" x14ac:dyDescent="0.25">
      <c r="A44699" t="s">
        <v>56474</v>
      </c>
      <c r="B44699" t="s">
        <v>5</v>
      </c>
      <c r="C44699" t="s">
        <v>12</v>
      </c>
      <c r="D44699" t="str">
        <f t="shared" si="698"/>
        <v>right</v>
      </c>
      <c r="E44699" t="s">
        <v>11489</v>
      </c>
    </row>
    <row r="44700" spans="1:5" x14ac:dyDescent="0.25">
      <c r="A44700" t="s">
        <v>56475</v>
      </c>
      <c r="B44700" t="s">
        <v>5</v>
      </c>
      <c r="C44700" t="s">
        <v>5</v>
      </c>
      <c r="D44700" t="str">
        <f t="shared" si="698"/>
        <v>bilateral</v>
      </c>
      <c r="E44700" t="s">
        <v>1613</v>
      </c>
    </row>
    <row r="44701" spans="1:5" x14ac:dyDescent="0.25">
      <c r="A44701" t="s">
        <v>56476</v>
      </c>
      <c r="B44701" t="s">
        <v>12</v>
      </c>
      <c r="C44701" t="s">
        <v>12</v>
      </c>
      <c r="D44701" t="str">
        <f t="shared" si="698"/>
        <v>bilateral</v>
      </c>
      <c r="E44701" t="s">
        <v>11328</v>
      </c>
    </row>
    <row r="44702" spans="1:5" x14ac:dyDescent="0.25">
      <c r="A44702" t="s">
        <v>56477</v>
      </c>
      <c r="B44702" t="s">
        <v>5</v>
      </c>
      <c r="C44702" t="s">
        <v>5</v>
      </c>
      <c r="D44702" t="str">
        <f t="shared" si="698"/>
        <v>bilateral</v>
      </c>
      <c r="E44702" t="s">
        <v>44314</v>
      </c>
    </row>
    <row r="44703" spans="1:5" x14ac:dyDescent="0.25">
      <c r="A44703" t="s">
        <v>56478</v>
      </c>
      <c r="B44703" t="s">
        <v>5</v>
      </c>
      <c r="C44703" t="s">
        <v>12</v>
      </c>
      <c r="D44703" t="str">
        <f t="shared" si="698"/>
        <v>right</v>
      </c>
      <c r="E44703" t="s">
        <v>24020</v>
      </c>
    </row>
    <row r="44704" spans="1:5" x14ac:dyDescent="0.25">
      <c r="A44704" t="s">
        <v>56479</v>
      </c>
      <c r="B44704" t="s">
        <v>5</v>
      </c>
      <c r="C44704" t="s">
        <v>5</v>
      </c>
      <c r="D44704" t="str">
        <f t="shared" si="698"/>
        <v>bilateral</v>
      </c>
      <c r="E44704" t="s">
        <v>190</v>
      </c>
    </row>
    <row r="44705" spans="1:5" x14ac:dyDescent="0.25">
      <c r="A44705" t="s">
        <v>56480</v>
      </c>
      <c r="B44705" t="s">
        <v>12</v>
      </c>
      <c r="C44705" t="s">
        <v>5</v>
      </c>
      <c r="D44705" t="str">
        <f t="shared" si="698"/>
        <v>left</v>
      </c>
      <c r="E44705" t="s">
        <v>93</v>
      </c>
    </row>
    <row r="44706" spans="1:5" x14ac:dyDescent="0.25">
      <c r="A44706" t="s">
        <v>56481</v>
      </c>
      <c r="B44706" t="s">
        <v>5</v>
      </c>
      <c r="C44706" t="s">
        <v>5</v>
      </c>
      <c r="D44706" t="str">
        <f t="shared" si="698"/>
        <v>bilateral</v>
      </c>
      <c r="E44706" t="s">
        <v>6913</v>
      </c>
    </row>
    <row r="44707" spans="1:5" x14ac:dyDescent="0.25">
      <c r="A44707" t="s">
        <v>56482</v>
      </c>
      <c r="B44707" t="s">
        <v>5</v>
      </c>
      <c r="C44707" t="s">
        <v>5</v>
      </c>
      <c r="D44707" t="str">
        <f t="shared" si="698"/>
        <v>bilateral</v>
      </c>
      <c r="E44707" t="s">
        <v>56483</v>
      </c>
    </row>
    <row r="44708" spans="1:5" x14ac:dyDescent="0.25">
      <c r="A44708" t="s">
        <v>56484</v>
      </c>
      <c r="B44708" t="s">
        <v>12</v>
      </c>
      <c r="C44708" t="s">
        <v>12</v>
      </c>
      <c r="D44708" t="str">
        <f t="shared" si="698"/>
        <v>bilateral</v>
      </c>
      <c r="E44708" t="s">
        <v>56485</v>
      </c>
    </row>
    <row r="44709" spans="1:5" x14ac:dyDescent="0.25">
      <c r="A44709" t="s">
        <v>56486</v>
      </c>
      <c r="B44709" t="s">
        <v>5</v>
      </c>
      <c r="C44709" t="s">
        <v>5</v>
      </c>
      <c r="D44709" t="str">
        <f t="shared" si="698"/>
        <v>bilateral</v>
      </c>
      <c r="E44709" t="s">
        <v>181</v>
      </c>
    </row>
    <row r="44710" spans="1:5" x14ac:dyDescent="0.25">
      <c r="A44710" t="s">
        <v>56487</v>
      </c>
      <c r="B44710" t="s">
        <v>12</v>
      </c>
      <c r="C44710" t="s">
        <v>5</v>
      </c>
      <c r="D44710" t="str">
        <f t="shared" si="698"/>
        <v>left</v>
      </c>
      <c r="E44710" t="s">
        <v>56488</v>
      </c>
    </row>
    <row r="44711" spans="1:5" x14ac:dyDescent="0.25">
      <c r="A44711" t="s">
        <v>56489</v>
      </c>
      <c r="B44711" t="s">
        <v>5</v>
      </c>
      <c r="C44711" t="s">
        <v>5</v>
      </c>
      <c r="D44711" t="str">
        <f t="shared" si="698"/>
        <v>bilateral</v>
      </c>
      <c r="E44711" t="s">
        <v>29</v>
      </c>
    </row>
    <row r="44712" spans="1:5" x14ac:dyDescent="0.25">
      <c r="A44712" t="s">
        <v>56490</v>
      </c>
      <c r="B44712" t="s">
        <v>5</v>
      </c>
      <c r="C44712" t="s">
        <v>5</v>
      </c>
      <c r="D44712" t="str">
        <f t="shared" si="698"/>
        <v>bilateral</v>
      </c>
      <c r="E44712" t="s">
        <v>7009</v>
      </c>
    </row>
    <row r="44713" spans="1:5" x14ac:dyDescent="0.25">
      <c r="A44713" t="s">
        <v>56491</v>
      </c>
      <c r="B44713" t="s">
        <v>12</v>
      </c>
      <c r="C44713" t="s">
        <v>5</v>
      </c>
      <c r="D44713" t="str">
        <f t="shared" si="698"/>
        <v>left</v>
      </c>
      <c r="E44713" t="s">
        <v>272</v>
      </c>
    </row>
    <row r="44714" spans="1:5" x14ac:dyDescent="0.25">
      <c r="A44714" t="s">
        <v>56492</v>
      </c>
      <c r="B44714" t="s">
        <v>5</v>
      </c>
      <c r="C44714" t="s">
        <v>12</v>
      </c>
      <c r="D44714" t="str">
        <f t="shared" si="698"/>
        <v>right</v>
      </c>
      <c r="E44714" t="s">
        <v>359</v>
      </c>
    </row>
    <row r="44715" spans="1:5" x14ac:dyDescent="0.25">
      <c r="A44715" t="s">
        <v>56493</v>
      </c>
      <c r="B44715" t="s">
        <v>12</v>
      </c>
      <c r="C44715" t="s">
        <v>5</v>
      </c>
      <c r="D44715" t="str">
        <f t="shared" si="698"/>
        <v>left</v>
      </c>
      <c r="E44715" t="s">
        <v>173</v>
      </c>
    </row>
    <row r="44716" spans="1:5" x14ac:dyDescent="0.25">
      <c r="A44716" t="s">
        <v>56494</v>
      </c>
      <c r="B44716" t="s">
        <v>5</v>
      </c>
      <c r="C44716" t="s">
        <v>5</v>
      </c>
      <c r="D44716" t="str">
        <f t="shared" si="698"/>
        <v>bilateral</v>
      </c>
      <c r="E44716" t="s">
        <v>46721</v>
      </c>
    </row>
    <row r="44717" spans="1:5" x14ac:dyDescent="0.25">
      <c r="A44717" t="s">
        <v>56495</v>
      </c>
      <c r="B44717" t="s">
        <v>12</v>
      </c>
      <c r="C44717" t="s">
        <v>5</v>
      </c>
      <c r="D44717" t="str">
        <f t="shared" si="698"/>
        <v>left</v>
      </c>
      <c r="E44717" t="s">
        <v>56496</v>
      </c>
    </row>
    <row r="44718" spans="1:5" x14ac:dyDescent="0.25">
      <c r="A44718" t="s">
        <v>56497</v>
      </c>
      <c r="B44718" t="s">
        <v>12</v>
      </c>
      <c r="C44718" t="s">
        <v>5</v>
      </c>
      <c r="D44718" t="str">
        <f t="shared" si="698"/>
        <v>left</v>
      </c>
      <c r="E44718" t="s">
        <v>103</v>
      </c>
    </row>
    <row r="44719" spans="1:5" x14ac:dyDescent="0.25">
      <c r="A44719" t="s">
        <v>56498</v>
      </c>
      <c r="B44719" t="s">
        <v>5</v>
      </c>
      <c r="C44719" t="s">
        <v>12</v>
      </c>
      <c r="D44719" t="str">
        <f t="shared" si="698"/>
        <v>right</v>
      </c>
      <c r="E44719" t="s">
        <v>20941</v>
      </c>
    </row>
    <row r="44720" spans="1:5" x14ac:dyDescent="0.25">
      <c r="A44720" t="s">
        <v>56499</v>
      </c>
      <c r="B44720" t="s">
        <v>5</v>
      </c>
      <c r="C44720" t="s">
        <v>5</v>
      </c>
      <c r="D44720" t="str">
        <f t="shared" si="698"/>
        <v>bilateral</v>
      </c>
      <c r="E44720" t="s">
        <v>27401</v>
      </c>
    </row>
    <row r="44721" spans="1:5" x14ac:dyDescent="0.25">
      <c r="A44721" t="s">
        <v>56500</v>
      </c>
      <c r="B44721" t="s">
        <v>5</v>
      </c>
      <c r="C44721" t="s">
        <v>5</v>
      </c>
      <c r="D44721" t="str">
        <f t="shared" si="698"/>
        <v>bilateral</v>
      </c>
      <c r="E44721" t="s">
        <v>3395</v>
      </c>
    </row>
    <row r="44722" spans="1:5" x14ac:dyDescent="0.25">
      <c r="A44722" t="s">
        <v>56501</v>
      </c>
      <c r="B44722" t="s">
        <v>5</v>
      </c>
      <c r="C44722" t="s">
        <v>5</v>
      </c>
      <c r="D44722" t="str">
        <f t="shared" si="698"/>
        <v>bilateral</v>
      </c>
      <c r="E44722" t="s">
        <v>8</v>
      </c>
    </row>
    <row r="44723" spans="1:5" x14ac:dyDescent="0.25">
      <c r="A44723" t="s">
        <v>56502</v>
      </c>
      <c r="B44723" t="s">
        <v>5</v>
      </c>
      <c r="C44723" t="s">
        <v>5</v>
      </c>
      <c r="D44723" t="str">
        <f t="shared" si="698"/>
        <v>bilateral</v>
      </c>
      <c r="E44723" t="s">
        <v>2090</v>
      </c>
    </row>
    <row r="44724" spans="1:5" x14ac:dyDescent="0.25">
      <c r="A44724" t="s">
        <v>56503</v>
      </c>
      <c r="B44724" t="s">
        <v>12</v>
      </c>
      <c r="C44724" t="s">
        <v>5</v>
      </c>
      <c r="D44724" t="str">
        <f t="shared" si="698"/>
        <v>left</v>
      </c>
      <c r="E44724" t="s">
        <v>1892</v>
      </c>
    </row>
    <row r="44725" spans="1:5" x14ac:dyDescent="0.25">
      <c r="A44725" t="s">
        <v>56504</v>
      </c>
      <c r="B44725" t="s">
        <v>5</v>
      </c>
      <c r="C44725" t="s">
        <v>5</v>
      </c>
      <c r="D44725" t="str">
        <f t="shared" si="698"/>
        <v>bilateral</v>
      </c>
      <c r="E44725" t="s">
        <v>30147</v>
      </c>
    </row>
    <row r="44726" spans="1:5" x14ac:dyDescent="0.25">
      <c r="A44726" t="s">
        <v>56505</v>
      </c>
      <c r="B44726" t="s">
        <v>5</v>
      </c>
      <c r="C44726" t="s">
        <v>5</v>
      </c>
      <c r="D44726" t="str">
        <f t="shared" si="698"/>
        <v>bilateral</v>
      </c>
      <c r="E44726" t="s">
        <v>107</v>
      </c>
    </row>
    <row r="44727" spans="1:5" x14ac:dyDescent="0.25">
      <c r="A44727" t="s">
        <v>56506</v>
      </c>
      <c r="B44727" t="s">
        <v>5</v>
      </c>
      <c r="C44727" t="s">
        <v>5</v>
      </c>
      <c r="D44727" t="str">
        <f t="shared" si="698"/>
        <v>bilateral</v>
      </c>
      <c r="E44727" t="s">
        <v>56507</v>
      </c>
    </row>
    <row r="44728" spans="1:5" x14ac:dyDescent="0.25">
      <c r="A44728" t="s">
        <v>56508</v>
      </c>
      <c r="B44728" t="s">
        <v>12</v>
      </c>
      <c r="C44728" t="s">
        <v>5</v>
      </c>
      <c r="D44728" t="str">
        <f t="shared" si="698"/>
        <v>left</v>
      </c>
      <c r="E44728" t="s">
        <v>6114</v>
      </c>
    </row>
    <row r="44729" spans="1:5" x14ac:dyDescent="0.25">
      <c r="A44729" t="s">
        <v>56509</v>
      </c>
      <c r="B44729" t="s">
        <v>5</v>
      </c>
      <c r="C44729" t="s">
        <v>5</v>
      </c>
      <c r="D44729" t="str">
        <f t="shared" si="698"/>
        <v>bilateral</v>
      </c>
      <c r="E44729" t="s">
        <v>129</v>
      </c>
    </row>
    <row r="44730" spans="1:5" x14ac:dyDescent="0.25">
      <c r="A44730" t="s">
        <v>56510</v>
      </c>
      <c r="B44730" t="s">
        <v>5</v>
      </c>
      <c r="C44730" t="s">
        <v>12</v>
      </c>
      <c r="D44730" t="str">
        <f t="shared" si="698"/>
        <v>right</v>
      </c>
      <c r="E44730" t="s">
        <v>5240</v>
      </c>
    </row>
    <row r="44731" spans="1:5" x14ac:dyDescent="0.25">
      <c r="A44731" t="s">
        <v>56511</v>
      </c>
      <c r="B44731" t="s">
        <v>5</v>
      </c>
      <c r="C44731" t="s">
        <v>5</v>
      </c>
      <c r="D44731" t="str">
        <f t="shared" si="698"/>
        <v>bilateral</v>
      </c>
      <c r="E44731" t="s">
        <v>29387</v>
      </c>
    </row>
    <row r="44732" spans="1:5" x14ac:dyDescent="0.25">
      <c r="A44732" t="s">
        <v>56512</v>
      </c>
      <c r="B44732" t="s">
        <v>12</v>
      </c>
      <c r="C44732" t="s">
        <v>5</v>
      </c>
      <c r="D44732" t="str">
        <f t="shared" si="698"/>
        <v>left</v>
      </c>
      <c r="E44732" t="s">
        <v>103</v>
      </c>
    </row>
    <row r="44733" spans="1:5" x14ac:dyDescent="0.25">
      <c r="A44733" t="s">
        <v>56513</v>
      </c>
      <c r="B44733" t="s">
        <v>5</v>
      </c>
      <c r="C44733" t="s">
        <v>12</v>
      </c>
      <c r="D44733" t="str">
        <f t="shared" si="698"/>
        <v>right</v>
      </c>
      <c r="E44733" t="s">
        <v>27326</v>
      </c>
    </row>
    <row r="44734" spans="1:5" x14ac:dyDescent="0.25">
      <c r="A44734" t="s">
        <v>56514</v>
      </c>
      <c r="B44734" t="s">
        <v>5</v>
      </c>
      <c r="C44734" t="s">
        <v>5</v>
      </c>
      <c r="D44734" t="str">
        <f t="shared" si="698"/>
        <v>bilateral</v>
      </c>
      <c r="E44734" t="s">
        <v>1997</v>
      </c>
    </row>
    <row r="44735" spans="1:5" x14ac:dyDescent="0.25">
      <c r="A44735" t="s">
        <v>56515</v>
      </c>
      <c r="B44735" t="s">
        <v>5</v>
      </c>
      <c r="C44735" t="s">
        <v>5</v>
      </c>
      <c r="D44735" t="str">
        <f t="shared" si="698"/>
        <v>bilateral</v>
      </c>
      <c r="E44735" t="s">
        <v>5244</v>
      </c>
    </row>
    <row r="44736" spans="1:5" x14ac:dyDescent="0.25">
      <c r="A44736" t="s">
        <v>56516</v>
      </c>
      <c r="D44736" t="str">
        <f t="shared" si="698"/>
        <v>bilateral</v>
      </c>
      <c r="E44736" t="s">
        <v>56517</v>
      </c>
    </row>
    <row r="44737" spans="1:5" x14ac:dyDescent="0.25">
      <c r="A44737" t="s">
        <v>56518</v>
      </c>
      <c r="B44737" t="s">
        <v>5</v>
      </c>
      <c r="C44737" t="s">
        <v>12</v>
      </c>
      <c r="D44737" t="str">
        <f t="shared" si="698"/>
        <v>right</v>
      </c>
      <c r="E44737" t="s">
        <v>56519</v>
      </c>
    </row>
    <row r="44738" spans="1:5" x14ac:dyDescent="0.25">
      <c r="A44738" t="s">
        <v>56520</v>
      </c>
      <c r="B44738" t="s">
        <v>12</v>
      </c>
      <c r="C44738" t="s">
        <v>5</v>
      </c>
      <c r="D44738" t="str">
        <f t="shared" si="698"/>
        <v>left</v>
      </c>
      <c r="E44738" t="s">
        <v>2563</v>
      </c>
    </row>
    <row r="44739" spans="1:5" x14ac:dyDescent="0.25">
      <c r="A44739" t="s">
        <v>56521</v>
      </c>
      <c r="B44739" t="s">
        <v>5</v>
      </c>
      <c r="C44739" t="s">
        <v>5</v>
      </c>
      <c r="D44739" t="str">
        <f t="shared" ref="D44739:D44802" si="699">IF(AND(B44739="t",C44739="t"),"bilateral",IF(B44739="t","left",IF(C44739="t","right","bilateral")))</f>
        <v>bilateral</v>
      </c>
      <c r="E44739" t="s">
        <v>56522</v>
      </c>
    </row>
    <row r="44740" spans="1:5" x14ac:dyDescent="0.25">
      <c r="A44740" t="s">
        <v>56523</v>
      </c>
      <c r="B44740" t="s">
        <v>12</v>
      </c>
      <c r="C44740" t="s">
        <v>5</v>
      </c>
      <c r="D44740" t="str">
        <f t="shared" si="699"/>
        <v>left</v>
      </c>
      <c r="E44740" t="s">
        <v>3874</v>
      </c>
    </row>
    <row r="44741" spans="1:5" x14ac:dyDescent="0.25">
      <c r="A44741" t="s">
        <v>56524</v>
      </c>
      <c r="B44741" t="s">
        <v>12</v>
      </c>
      <c r="C44741" t="s">
        <v>5</v>
      </c>
      <c r="D44741" t="str">
        <f t="shared" si="699"/>
        <v>left</v>
      </c>
      <c r="E44741" t="s">
        <v>56525</v>
      </c>
    </row>
    <row r="44742" spans="1:5" x14ac:dyDescent="0.25">
      <c r="A44742" t="s">
        <v>56526</v>
      </c>
      <c r="B44742" t="s">
        <v>5</v>
      </c>
      <c r="C44742" t="s">
        <v>5</v>
      </c>
      <c r="D44742" t="str">
        <f t="shared" si="699"/>
        <v>bilateral</v>
      </c>
      <c r="E44742" t="s">
        <v>773</v>
      </c>
    </row>
    <row r="44743" spans="1:5" x14ac:dyDescent="0.25">
      <c r="A44743" t="s">
        <v>56527</v>
      </c>
      <c r="B44743" t="s">
        <v>5</v>
      </c>
      <c r="C44743" t="s">
        <v>5</v>
      </c>
      <c r="D44743" t="str">
        <f t="shared" si="699"/>
        <v>bilateral</v>
      </c>
      <c r="E44743" t="s">
        <v>2348</v>
      </c>
    </row>
    <row r="44744" spans="1:5" x14ac:dyDescent="0.25">
      <c r="A44744" t="s">
        <v>56528</v>
      </c>
      <c r="B44744" t="s">
        <v>5</v>
      </c>
      <c r="C44744" t="s">
        <v>5</v>
      </c>
      <c r="D44744" t="str">
        <f t="shared" si="699"/>
        <v>bilateral</v>
      </c>
      <c r="E44744" t="s">
        <v>56529</v>
      </c>
    </row>
    <row r="44745" spans="1:5" x14ac:dyDescent="0.25">
      <c r="A44745" t="s">
        <v>56530</v>
      </c>
      <c r="B44745" t="s">
        <v>5</v>
      </c>
      <c r="C44745" t="s">
        <v>5</v>
      </c>
      <c r="D44745" t="str">
        <f t="shared" si="699"/>
        <v>bilateral</v>
      </c>
      <c r="E44745" t="s">
        <v>694</v>
      </c>
    </row>
    <row r="44746" spans="1:5" x14ac:dyDescent="0.25">
      <c r="A44746" t="s">
        <v>56531</v>
      </c>
      <c r="B44746" t="s">
        <v>5</v>
      </c>
      <c r="C44746" t="s">
        <v>5</v>
      </c>
      <c r="D44746" t="str">
        <f t="shared" si="699"/>
        <v>bilateral</v>
      </c>
      <c r="E44746" t="s">
        <v>81</v>
      </c>
    </row>
    <row r="44747" spans="1:5" x14ac:dyDescent="0.25">
      <c r="A44747" t="s">
        <v>56532</v>
      </c>
      <c r="B44747" t="s">
        <v>5</v>
      </c>
      <c r="C44747" t="s">
        <v>5</v>
      </c>
      <c r="D44747" t="str">
        <f t="shared" si="699"/>
        <v>bilateral</v>
      </c>
      <c r="E44747" t="s">
        <v>56533</v>
      </c>
    </row>
    <row r="44748" spans="1:5" x14ac:dyDescent="0.25">
      <c r="A44748" t="s">
        <v>56534</v>
      </c>
      <c r="B44748" t="s">
        <v>12</v>
      </c>
      <c r="C44748" t="s">
        <v>5</v>
      </c>
      <c r="D44748" t="str">
        <f t="shared" si="699"/>
        <v>left</v>
      </c>
      <c r="E44748" t="s">
        <v>2935</v>
      </c>
    </row>
    <row r="44749" spans="1:5" x14ac:dyDescent="0.25">
      <c r="A44749" t="s">
        <v>56535</v>
      </c>
      <c r="B44749" t="s">
        <v>5</v>
      </c>
      <c r="C44749" t="s">
        <v>5</v>
      </c>
      <c r="D44749" t="str">
        <f t="shared" si="699"/>
        <v>bilateral</v>
      </c>
      <c r="E44749" t="s">
        <v>3595</v>
      </c>
    </row>
    <row r="44750" spans="1:5" x14ac:dyDescent="0.25">
      <c r="A44750" t="s">
        <v>56536</v>
      </c>
      <c r="B44750" t="s">
        <v>5</v>
      </c>
      <c r="C44750" t="s">
        <v>5</v>
      </c>
      <c r="D44750" t="str">
        <f t="shared" si="699"/>
        <v>bilateral</v>
      </c>
      <c r="E44750" t="s">
        <v>129</v>
      </c>
    </row>
    <row r="44751" spans="1:5" x14ac:dyDescent="0.25">
      <c r="A44751" t="s">
        <v>56537</v>
      </c>
      <c r="B44751" t="s">
        <v>5</v>
      </c>
      <c r="C44751" t="s">
        <v>5</v>
      </c>
      <c r="D44751" t="str">
        <f t="shared" si="699"/>
        <v>bilateral</v>
      </c>
      <c r="E44751" t="s">
        <v>306</v>
      </c>
    </row>
    <row r="44752" spans="1:5" x14ac:dyDescent="0.25">
      <c r="A44752" t="s">
        <v>56538</v>
      </c>
      <c r="B44752" t="s">
        <v>12</v>
      </c>
      <c r="C44752" t="s">
        <v>5</v>
      </c>
      <c r="D44752" t="str">
        <f t="shared" si="699"/>
        <v>left</v>
      </c>
      <c r="E44752" t="s">
        <v>2750</v>
      </c>
    </row>
    <row r="44753" spans="1:5" x14ac:dyDescent="0.25">
      <c r="A44753" t="s">
        <v>56539</v>
      </c>
      <c r="B44753" t="s">
        <v>5</v>
      </c>
      <c r="C44753" t="s">
        <v>5</v>
      </c>
      <c r="D44753" t="str">
        <f t="shared" si="699"/>
        <v>bilateral</v>
      </c>
      <c r="E44753" t="s">
        <v>198</v>
      </c>
    </row>
    <row r="44754" spans="1:5" x14ac:dyDescent="0.25">
      <c r="A44754" t="s">
        <v>56540</v>
      </c>
      <c r="B44754" t="s">
        <v>12</v>
      </c>
      <c r="C44754" t="s">
        <v>5</v>
      </c>
      <c r="D44754" t="str">
        <f t="shared" si="699"/>
        <v>left</v>
      </c>
      <c r="E44754" t="s">
        <v>1385</v>
      </c>
    </row>
    <row r="44755" spans="1:5" x14ac:dyDescent="0.25">
      <c r="A44755" t="s">
        <v>56541</v>
      </c>
      <c r="B44755" t="s">
        <v>12</v>
      </c>
      <c r="C44755" t="s">
        <v>5</v>
      </c>
      <c r="D44755" t="str">
        <f t="shared" si="699"/>
        <v>left</v>
      </c>
      <c r="E44755" t="s">
        <v>173</v>
      </c>
    </row>
    <row r="44756" spans="1:5" x14ac:dyDescent="0.25">
      <c r="A44756" t="s">
        <v>56542</v>
      </c>
      <c r="B44756" t="s">
        <v>5</v>
      </c>
      <c r="C44756" t="s">
        <v>5</v>
      </c>
      <c r="D44756" t="str">
        <f t="shared" si="699"/>
        <v>bilateral</v>
      </c>
      <c r="E44756" t="s">
        <v>23836</v>
      </c>
    </row>
    <row r="44757" spans="1:5" x14ac:dyDescent="0.25">
      <c r="A44757" t="s">
        <v>56543</v>
      </c>
      <c r="B44757" t="s">
        <v>5</v>
      </c>
      <c r="C44757" t="s">
        <v>12</v>
      </c>
      <c r="D44757" t="str">
        <f t="shared" si="699"/>
        <v>right</v>
      </c>
      <c r="E44757" t="s">
        <v>26241</v>
      </c>
    </row>
    <row r="44758" spans="1:5" x14ac:dyDescent="0.25">
      <c r="A44758" t="s">
        <v>56544</v>
      </c>
      <c r="B44758" t="s">
        <v>5</v>
      </c>
      <c r="C44758" t="s">
        <v>5</v>
      </c>
      <c r="D44758" t="str">
        <f t="shared" si="699"/>
        <v>bilateral</v>
      </c>
      <c r="E44758" t="s">
        <v>190</v>
      </c>
    </row>
    <row r="44759" spans="1:5" x14ac:dyDescent="0.25">
      <c r="A44759" t="s">
        <v>56545</v>
      </c>
      <c r="B44759" t="s">
        <v>5</v>
      </c>
      <c r="C44759" t="s">
        <v>5</v>
      </c>
      <c r="D44759" t="str">
        <f t="shared" si="699"/>
        <v>bilateral</v>
      </c>
      <c r="E44759" t="s">
        <v>56546</v>
      </c>
    </row>
    <row r="44760" spans="1:5" x14ac:dyDescent="0.25">
      <c r="A44760" t="s">
        <v>56547</v>
      </c>
      <c r="B44760" t="s">
        <v>5</v>
      </c>
      <c r="C44760" t="s">
        <v>5</v>
      </c>
      <c r="D44760" t="str">
        <f t="shared" si="699"/>
        <v>bilateral</v>
      </c>
      <c r="E44760" t="s">
        <v>565</v>
      </c>
    </row>
    <row r="44761" spans="1:5" x14ac:dyDescent="0.25">
      <c r="A44761" t="s">
        <v>56548</v>
      </c>
      <c r="B44761" t="s">
        <v>5</v>
      </c>
      <c r="C44761" t="s">
        <v>5</v>
      </c>
      <c r="D44761" t="str">
        <f t="shared" si="699"/>
        <v>bilateral</v>
      </c>
      <c r="E44761" t="s">
        <v>6805</v>
      </c>
    </row>
    <row r="44762" spans="1:5" x14ac:dyDescent="0.25">
      <c r="A44762" t="s">
        <v>56549</v>
      </c>
      <c r="B44762" t="s">
        <v>5</v>
      </c>
      <c r="C44762" t="s">
        <v>5</v>
      </c>
      <c r="D44762" t="str">
        <f t="shared" si="699"/>
        <v>bilateral</v>
      </c>
      <c r="E44762" t="s">
        <v>6204</v>
      </c>
    </row>
    <row r="44763" spans="1:5" x14ac:dyDescent="0.25">
      <c r="A44763" t="s">
        <v>56550</v>
      </c>
      <c r="B44763" t="s">
        <v>5</v>
      </c>
      <c r="C44763" t="s">
        <v>5</v>
      </c>
      <c r="D44763" t="str">
        <f t="shared" si="699"/>
        <v>bilateral</v>
      </c>
      <c r="E44763" t="s">
        <v>722</v>
      </c>
    </row>
    <row r="44764" spans="1:5" x14ac:dyDescent="0.25">
      <c r="A44764" t="s">
        <v>56551</v>
      </c>
      <c r="B44764" t="s">
        <v>5</v>
      </c>
      <c r="C44764" t="s">
        <v>5</v>
      </c>
      <c r="D44764" t="str">
        <f t="shared" si="699"/>
        <v>bilateral</v>
      </c>
      <c r="E44764" t="s">
        <v>442</v>
      </c>
    </row>
    <row r="44765" spans="1:5" x14ac:dyDescent="0.25">
      <c r="A44765" t="s">
        <v>56552</v>
      </c>
      <c r="B44765" t="s">
        <v>5</v>
      </c>
      <c r="C44765" t="s">
        <v>5</v>
      </c>
      <c r="D44765" t="str">
        <f t="shared" si="699"/>
        <v>bilateral</v>
      </c>
      <c r="E44765" t="s">
        <v>77</v>
      </c>
    </row>
    <row r="44766" spans="1:5" x14ac:dyDescent="0.25">
      <c r="A44766" t="s">
        <v>56553</v>
      </c>
      <c r="B44766" t="s">
        <v>5</v>
      </c>
      <c r="C44766" t="s">
        <v>5</v>
      </c>
      <c r="D44766" t="str">
        <f t="shared" si="699"/>
        <v>bilateral</v>
      </c>
      <c r="E44766" t="s">
        <v>9223</v>
      </c>
    </row>
    <row r="44767" spans="1:5" x14ac:dyDescent="0.25">
      <c r="A44767" t="s">
        <v>56554</v>
      </c>
      <c r="B44767" t="s">
        <v>12</v>
      </c>
      <c r="C44767" t="s">
        <v>5</v>
      </c>
      <c r="D44767" t="str">
        <f t="shared" si="699"/>
        <v>left</v>
      </c>
      <c r="E44767" t="s">
        <v>308</v>
      </c>
    </row>
    <row r="44768" spans="1:5" x14ac:dyDescent="0.25">
      <c r="A44768" t="s">
        <v>56555</v>
      </c>
      <c r="B44768" t="s">
        <v>5</v>
      </c>
      <c r="C44768" t="s">
        <v>5</v>
      </c>
      <c r="D44768" t="str">
        <f t="shared" si="699"/>
        <v>bilateral</v>
      </c>
      <c r="E44768" t="s">
        <v>129</v>
      </c>
    </row>
    <row r="44769" spans="1:5" x14ac:dyDescent="0.25">
      <c r="A44769" t="s">
        <v>56556</v>
      </c>
      <c r="B44769" t="s">
        <v>5</v>
      </c>
      <c r="C44769" t="s">
        <v>5</v>
      </c>
      <c r="D44769" t="str">
        <f t="shared" si="699"/>
        <v>bilateral</v>
      </c>
      <c r="E44769" t="s">
        <v>6717</v>
      </c>
    </row>
    <row r="44770" spans="1:5" x14ac:dyDescent="0.25">
      <c r="A44770" t="s">
        <v>56557</v>
      </c>
      <c r="B44770" t="s">
        <v>5</v>
      </c>
      <c r="C44770" t="s">
        <v>5</v>
      </c>
      <c r="D44770" t="str">
        <f t="shared" si="699"/>
        <v>bilateral</v>
      </c>
      <c r="E44770" t="s">
        <v>851</v>
      </c>
    </row>
    <row r="44771" spans="1:5" x14ac:dyDescent="0.25">
      <c r="A44771" t="s">
        <v>56558</v>
      </c>
      <c r="B44771" t="s">
        <v>5</v>
      </c>
      <c r="C44771" t="s">
        <v>5</v>
      </c>
      <c r="D44771" t="str">
        <f t="shared" si="699"/>
        <v>bilateral</v>
      </c>
      <c r="E44771" t="s">
        <v>56559</v>
      </c>
    </row>
    <row r="44772" spans="1:5" x14ac:dyDescent="0.25">
      <c r="A44772" t="s">
        <v>56560</v>
      </c>
      <c r="B44772" t="s">
        <v>5</v>
      </c>
      <c r="C44772" t="s">
        <v>5</v>
      </c>
      <c r="D44772" t="str">
        <f t="shared" si="699"/>
        <v>bilateral</v>
      </c>
      <c r="E44772" t="s">
        <v>4559</v>
      </c>
    </row>
    <row r="44773" spans="1:5" x14ac:dyDescent="0.25">
      <c r="A44773" t="s">
        <v>56561</v>
      </c>
      <c r="B44773" t="s">
        <v>12</v>
      </c>
      <c r="C44773" t="s">
        <v>5</v>
      </c>
      <c r="D44773" t="str">
        <f t="shared" si="699"/>
        <v>left</v>
      </c>
      <c r="E44773" t="s">
        <v>2885</v>
      </c>
    </row>
    <row r="44774" spans="1:5" x14ac:dyDescent="0.25">
      <c r="A44774" t="s">
        <v>56562</v>
      </c>
      <c r="B44774" t="s">
        <v>5</v>
      </c>
      <c r="C44774" t="s">
        <v>5</v>
      </c>
      <c r="D44774" t="str">
        <f t="shared" si="699"/>
        <v>bilateral</v>
      </c>
      <c r="E44774" t="s">
        <v>2534</v>
      </c>
    </row>
    <row r="44775" spans="1:5" x14ac:dyDescent="0.25">
      <c r="A44775" t="s">
        <v>56563</v>
      </c>
      <c r="B44775" t="s">
        <v>12</v>
      </c>
      <c r="C44775" t="s">
        <v>5</v>
      </c>
      <c r="D44775" t="str">
        <f t="shared" si="699"/>
        <v>left</v>
      </c>
      <c r="E44775" t="s">
        <v>2363</v>
      </c>
    </row>
    <row r="44776" spans="1:5" x14ac:dyDescent="0.25">
      <c r="A44776" t="s">
        <v>56564</v>
      </c>
      <c r="B44776" t="s">
        <v>12</v>
      </c>
      <c r="C44776" t="s">
        <v>5</v>
      </c>
      <c r="D44776" t="str">
        <f t="shared" si="699"/>
        <v>left</v>
      </c>
      <c r="E44776" t="s">
        <v>249</v>
      </c>
    </row>
    <row r="44777" spans="1:5" x14ac:dyDescent="0.25">
      <c r="A44777" t="s">
        <v>56565</v>
      </c>
      <c r="B44777" t="s">
        <v>12</v>
      </c>
      <c r="C44777" t="s">
        <v>5</v>
      </c>
      <c r="D44777" t="str">
        <f t="shared" si="699"/>
        <v>left</v>
      </c>
      <c r="E44777" t="s">
        <v>3595</v>
      </c>
    </row>
    <row r="44778" spans="1:5" x14ac:dyDescent="0.25">
      <c r="A44778" t="s">
        <v>56566</v>
      </c>
      <c r="B44778" t="s">
        <v>5</v>
      </c>
      <c r="C44778" t="s">
        <v>5</v>
      </c>
      <c r="D44778" t="str">
        <f t="shared" si="699"/>
        <v>bilateral</v>
      </c>
      <c r="E44778" t="s">
        <v>587</v>
      </c>
    </row>
    <row r="44779" spans="1:5" x14ac:dyDescent="0.25">
      <c r="A44779" t="s">
        <v>56567</v>
      </c>
      <c r="B44779" t="s">
        <v>12</v>
      </c>
      <c r="C44779" t="s">
        <v>5</v>
      </c>
      <c r="D44779" t="str">
        <f t="shared" si="699"/>
        <v>left</v>
      </c>
      <c r="E44779" t="s">
        <v>56568</v>
      </c>
    </row>
    <row r="44780" spans="1:5" x14ac:dyDescent="0.25">
      <c r="A44780" t="s">
        <v>56569</v>
      </c>
      <c r="B44780" t="s">
        <v>5</v>
      </c>
      <c r="C44780" t="s">
        <v>12</v>
      </c>
      <c r="D44780" t="str">
        <f t="shared" si="699"/>
        <v>right</v>
      </c>
      <c r="E44780" t="s">
        <v>583</v>
      </c>
    </row>
    <row r="44781" spans="1:5" x14ac:dyDescent="0.25">
      <c r="A44781" t="s">
        <v>56570</v>
      </c>
      <c r="B44781" t="s">
        <v>5</v>
      </c>
      <c r="C44781" t="s">
        <v>5</v>
      </c>
      <c r="D44781" t="str">
        <f t="shared" si="699"/>
        <v>bilateral</v>
      </c>
      <c r="E44781" t="s">
        <v>218</v>
      </c>
    </row>
    <row r="44782" spans="1:5" x14ac:dyDescent="0.25">
      <c r="A44782" t="s">
        <v>56571</v>
      </c>
      <c r="B44782" t="s">
        <v>5</v>
      </c>
      <c r="C44782" t="s">
        <v>5</v>
      </c>
      <c r="D44782" t="str">
        <f t="shared" si="699"/>
        <v>bilateral</v>
      </c>
      <c r="E44782" t="s">
        <v>8</v>
      </c>
    </row>
    <row r="44783" spans="1:5" x14ac:dyDescent="0.25">
      <c r="A44783" t="s">
        <v>56572</v>
      </c>
      <c r="B44783" t="s">
        <v>12</v>
      </c>
      <c r="C44783" t="s">
        <v>12</v>
      </c>
      <c r="D44783" t="str">
        <f t="shared" si="699"/>
        <v>bilateral</v>
      </c>
      <c r="E44783" t="s">
        <v>56573</v>
      </c>
    </row>
    <row r="44784" spans="1:5" x14ac:dyDescent="0.25">
      <c r="A44784" t="s">
        <v>56574</v>
      </c>
      <c r="B44784" t="s">
        <v>5</v>
      </c>
      <c r="C44784" t="s">
        <v>5</v>
      </c>
      <c r="D44784" t="str">
        <f t="shared" si="699"/>
        <v>bilateral</v>
      </c>
      <c r="E44784" t="s">
        <v>107</v>
      </c>
    </row>
    <row r="44785" spans="1:5" x14ac:dyDescent="0.25">
      <c r="A44785" t="s">
        <v>56575</v>
      </c>
      <c r="B44785" t="s">
        <v>12</v>
      </c>
      <c r="C44785" t="s">
        <v>5</v>
      </c>
      <c r="D44785" t="str">
        <f t="shared" si="699"/>
        <v>left</v>
      </c>
      <c r="E44785" t="s">
        <v>7730</v>
      </c>
    </row>
    <row r="44786" spans="1:5" x14ac:dyDescent="0.25">
      <c r="A44786" t="s">
        <v>56576</v>
      </c>
      <c r="B44786" t="s">
        <v>5</v>
      </c>
      <c r="C44786" t="s">
        <v>5</v>
      </c>
      <c r="D44786" t="str">
        <f t="shared" si="699"/>
        <v>bilateral</v>
      </c>
      <c r="E44786" t="s">
        <v>352</v>
      </c>
    </row>
    <row r="44787" spans="1:5" x14ac:dyDescent="0.25">
      <c r="A44787" t="s">
        <v>56577</v>
      </c>
      <c r="B44787" t="s">
        <v>5</v>
      </c>
      <c r="C44787" t="s">
        <v>5</v>
      </c>
      <c r="D44787" t="str">
        <f t="shared" si="699"/>
        <v>bilateral</v>
      </c>
      <c r="E44787" t="s">
        <v>306</v>
      </c>
    </row>
    <row r="44788" spans="1:5" x14ac:dyDescent="0.25">
      <c r="A44788" t="s">
        <v>56578</v>
      </c>
      <c r="B44788" t="s">
        <v>5</v>
      </c>
      <c r="C44788" t="s">
        <v>12</v>
      </c>
      <c r="D44788" t="str">
        <f t="shared" si="699"/>
        <v>right</v>
      </c>
      <c r="E44788" t="s">
        <v>24325</v>
      </c>
    </row>
    <row r="44789" spans="1:5" x14ac:dyDescent="0.25">
      <c r="A44789" t="s">
        <v>56579</v>
      </c>
      <c r="B44789" t="s">
        <v>5</v>
      </c>
      <c r="C44789" t="s">
        <v>5</v>
      </c>
      <c r="D44789" t="str">
        <f t="shared" si="699"/>
        <v>bilateral</v>
      </c>
      <c r="E44789" t="s">
        <v>4400</v>
      </c>
    </row>
    <row r="44790" spans="1:5" x14ac:dyDescent="0.25">
      <c r="A44790" t="s">
        <v>56580</v>
      </c>
      <c r="B44790" t="s">
        <v>5</v>
      </c>
      <c r="C44790" t="s">
        <v>5</v>
      </c>
      <c r="D44790" t="str">
        <f t="shared" si="699"/>
        <v>bilateral</v>
      </c>
      <c r="E44790" t="s">
        <v>6306</v>
      </c>
    </row>
    <row r="44791" spans="1:5" x14ac:dyDescent="0.25">
      <c r="A44791" t="s">
        <v>56581</v>
      </c>
      <c r="B44791" t="s">
        <v>5</v>
      </c>
      <c r="C44791" t="s">
        <v>5</v>
      </c>
      <c r="D44791" t="str">
        <f t="shared" si="699"/>
        <v>bilateral</v>
      </c>
      <c r="E44791" t="s">
        <v>12819</v>
      </c>
    </row>
    <row r="44792" spans="1:5" x14ac:dyDescent="0.25">
      <c r="A44792" t="s">
        <v>56582</v>
      </c>
      <c r="B44792" t="s">
        <v>5</v>
      </c>
      <c r="C44792" t="s">
        <v>5</v>
      </c>
      <c r="D44792" t="str">
        <f t="shared" si="699"/>
        <v>bilateral</v>
      </c>
      <c r="E44792" t="s">
        <v>77</v>
      </c>
    </row>
    <row r="44793" spans="1:5" x14ac:dyDescent="0.25">
      <c r="A44793" t="s">
        <v>56583</v>
      </c>
      <c r="B44793" t="s">
        <v>12</v>
      </c>
      <c r="C44793" t="s">
        <v>12</v>
      </c>
      <c r="D44793" t="str">
        <f t="shared" si="699"/>
        <v>bilateral</v>
      </c>
      <c r="E44793" t="s">
        <v>387</v>
      </c>
    </row>
    <row r="44794" spans="1:5" x14ac:dyDescent="0.25">
      <c r="A44794" t="s">
        <v>56584</v>
      </c>
      <c r="B44794" t="s">
        <v>5</v>
      </c>
      <c r="C44794" t="s">
        <v>5</v>
      </c>
      <c r="D44794" t="str">
        <f t="shared" si="699"/>
        <v>bilateral</v>
      </c>
      <c r="E44794" t="s">
        <v>659</v>
      </c>
    </row>
    <row r="44795" spans="1:5" x14ac:dyDescent="0.25">
      <c r="A44795" t="s">
        <v>56585</v>
      </c>
      <c r="B44795" t="s">
        <v>5</v>
      </c>
      <c r="C44795" t="s">
        <v>5</v>
      </c>
      <c r="D44795" t="str">
        <f t="shared" si="699"/>
        <v>bilateral</v>
      </c>
      <c r="E44795" t="s">
        <v>40513</v>
      </c>
    </row>
    <row r="44796" spans="1:5" x14ac:dyDescent="0.25">
      <c r="A44796" t="s">
        <v>56586</v>
      </c>
      <c r="B44796" t="s">
        <v>5</v>
      </c>
      <c r="C44796" t="s">
        <v>5</v>
      </c>
      <c r="D44796" t="str">
        <f t="shared" si="699"/>
        <v>bilateral</v>
      </c>
      <c r="E44796" t="s">
        <v>19448</v>
      </c>
    </row>
    <row r="44797" spans="1:5" x14ac:dyDescent="0.25">
      <c r="A44797" t="s">
        <v>56587</v>
      </c>
      <c r="B44797" t="s">
        <v>5</v>
      </c>
      <c r="C44797" t="s">
        <v>5</v>
      </c>
      <c r="D44797" t="str">
        <f t="shared" si="699"/>
        <v>bilateral</v>
      </c>
      <c r="E44797" t="s">
        <v>56588</v>
      </c>
    </row>
    <row r="44798" spans="1:5" x14ac:dyDescent="0.25">
      <c r="A44798" t="s">
        <v>56589</v>
      </c>
      <c r="B44798" t="s">
        <v>5</v>
      </c>
      <c r="C44798" t="s">
        <v>12</v>
      </c>
      <c r="D44798" t="str">
        <f t="shared" si="699"/>
        <v>right</v>
      </c>
      <c r="E44798" t="s">
        <v>31703</v>
      </c>
    </row>
    <row r="44799" spans="1:5" x14ac:dyDescent="0.25">
      <c r="A44799" t="s">
        <v>56590</v>
      </c>
      <c r="B44799" t="s">
        <v>12</v>
      </c>
      <c r="C44799" t="s">
        <v>5</v>
      </c>
      <c r="D44799" t="str">
        <f t="shared" si="699"/>
        <v>left</v>
      </c>
      <c r="E44799" t="s">
        <v>6516</v>
      </c>
    </row>
    <row r="44800" spans="1:5" x14ac:dyDescent="0.25">
      <c r="A44800" t="s">
        <v>56591</v>
      </c>
      <c r="B44800" t="s">
        <v>12</v>
      </c>
      <c r="C44800" t="s">
        <v>5</v>
      </c>
      <c r="D44800" t="str">
        <f t="shared" si="699"/>
        <v>left</v>
      </c>
      <c r="E44800" t="s">
        <v>295</v>
      </c>
    </row>
    <row r="44801" spans="1:5" x14ac:dyDescent="0.25">
      <c r="A44801" t="s">
        <v>56592</v>
      </c>
      <c r="B44801" t="s">
        <v>12</v>
      </c>
      <c r="C44801" t="s">
        <v>5</v>
      </c>
      <c r="D44801" t="str">
        <f t="shared" si="699"/>
        <v>left</v>
      </c>
      <c r="E44801" t="s">
        <v>11259</v>
      </c>
    </row>
    <row r="44802" spans="1:5" x14ac:dyDescent="0.25">
      <c r="A44802" t="s">
        <v>56593</v>
      </c>
      <c r="B44802" t="s">
        <v>5</v>
      </c>
      <c r="C44802" t="s">
        <v>5</v>
      </c>
      <c r="D44802" t="str">
        <f t="shared" si="699"/>
        <v>bilateral</v>
      </c>
      <c r="E44802" t="s">
        <v>56594</v>
      </c>
    </row>
    <row r="44803" spans="1:5" x14ac:dyDescent="0.25">
      <c r="A44803" t="s">
        <v>56595</v>
      </c>
      <c r="B44803" t="s">
        <v>5</v>
      </c>
      <c r="C44803" t="s">
        <v>5</v>
      </c>
      <c r="D44803" t="str">
        <f t="shared" ref="D44803:D44866" si="700">IF(AND(B44803="t",C44803="t"),"bilateral",IF(B44803="t","left",IF(C44803="t","right","bilateral")))</f>
        <v>bilateral</v>
      </c>
      <c r="E44803" t="s">
        <v>50</v>
      </c>
    </row>
    <row r="44804" spans="1:5" x14ac:dyDescent="0.25">
      <c r="A44804" t="s">
        <v>56596</v>
      </c>
      <c r="B44804" t="s">
        <v>5</v>
      </c>
      <c r="C44804" t="s">
        <v>5</v>
      </c>
      <c r="D44804" t="str">
        <f t="shared" si="700"/>
        <v>bilateral</v>
      </c>
      <c r="E44804" t="s">
        <v>56597</v>
      </c>
    </row>
    <row r="44805" spans="1:5" x14ac:dyDescent="0.25">
      <c r="A44805" t="s">
        <v>56598</v>
      </c>
      <c r="B44805" t="s">
        <v>5</v>
      </c>
      <c r="C44805" t="s">
        <v>5</v>
      </c>
      <c r="D44805" t="str">
        <f t="shared" si="700"/>
        <v>bilateral</v>
      </c>
      <c r="E44805" t="s">
        <v>39</v>
      </c>
    </row>
    <row r="44806" spans="1:5" x14ac:dyDescent="0.25">
      <c r="A44806" t="s">
        <v>56599</v>
      </c>
      <c r="B44806" t="s">
        <v>5</v>
      </c>
      <c r="C44806" t="s">
        <v>5</v>
      </c>
      <c r="D44806" t="str">
        <f t="shared" si="700"/>
        <v>bilateral</v>
      </c>
      <c r="E44806" t="s">
        <v>680</v>
      </c>
    </row>
    <row r="44807" spans="1:5" x14ac:dyDescent="0.25">
      <c r="A44807" t="s">
        <v>56600</v>
      </c>
      <c r="B44807" t="s">
        <v>5</v>
      </c>
      <c r="C44807" t="s">
        <v>5</v>
      </c>
      <c r="D44807" t="str">
        <f t="shared" si="700"/>
        <v>bilateral</v>
      </c>
      <c r="E44807" t="s">
        <v>280</v>
      </c>
    </row>
    <row r="44808" spans="1:5" x14ac:dyDescent="0.25">
      <c r="A44808" t="s">
        <v>56601</v>
      </c>
      <c r="B44808" t="s">
        <v>12</v>
      </c>
      <c r="C44808" t="s">
        <v>5</v>
      </c>
      <c r="D44808" t="str">
        <f t="shared" si="700"/>
        <v>left</v>
      </c>
      <c r="E44808" t="s">
        <v>2935</v>
      </c>
    </row>
    <row r="44809" spans="1:5" x14ac:dyDescent="0.25">
      <c r="A44809" t="s">
        <v>56602</v>
      </c>
      <c r="B44809" t="s">
        <v>5</v>
      </c>
      <c r="C44809" t="s">
        <v>12</v>
      </c>
      <c r="D44809" t="str">
        <f t="shared" si="700"/>
        <v>right</v>
      </c>
      <c r="E44809" t="s">
        <v>2037</v>
      </c>
    </row>
    <row r="44810" spans="1:5" x14ac:dyDescent="0.25">
      <c r="A44810" t="s">
        <v>56603</v>
      </c>
      <c r="B44810" t="s">
        <v>5</v>
      </c>
      <c r="C44810" t="s">
        <v>5</v>
      </c>
      <c r="D44810" t="str">
        <f t="shared" si="700"/>
        <v>bilateral</v>
      </c>
      <c r="E44810" t="s">
        <v>56604</v>
      </c>
    </row>
    <row r="44811" spans="1:5" x14ac:dyDescent="0.25">
      <c r="A44811" t="s">
        <v>56605</v>
      </c>
      <c r="B44811" t="s">
        <v>5</v>
      </c>
      <c r="C44811" t="s">
        <v>5</v>
      </c>
      <c r="D44811" t="str">
        <f t="shared" si="700"/>
        <v>bilateral</v>
      </c>
      <c r="E44811" t="s">
        <v>5614</v>
      </c>
    </row>
    <row r="44812" spans="1:5" x14ac:dyDescent="0.25">
      <c r="A44812" t="s">
        <v>56606</v>
      </c>
      <c r="B44812" t="s">
        <v>12</v>
      </c>
      <c r="C44812" t="s">
        <v>5</v>
      </c>
      <c r="D44812" t="str">
        <f t="shared" si="700"/>
        <v>left</v>
      </c>
      <c r="E44812" t="s">
        <v>141</v>
      </c>
    </row>
    <row r="44813" spans="1:5" x14ac:dyDescent="0.25">
      <c r="A44813" t="s">
        <v>56607</v>
      </c>
      <c r="B44813" t="s">
        <v>5</v>
      </c>
      <c r="C44813" t="s">
        <v>5</v>
      </c>
      <c r="D44813" t="str">
        <f t="shared" si="700"/>
        <v>bilateral</v>
      </c>
      <c r="E44813" t="s">
        <v>56608</v>
      </c>
    </row>
    <row r="44814" spans="1:5" x14ac:dyDescent="0.25">
      <c r="A44814" t="s">
        <v>56609</v>
      </c>
      <c r="B44814" t="s">
        <v>12</v>
      </c>
      <c r="C44814" t="s">
        <v>5</v>
      </c>
      <c r="D44814" t="str">
        <f t="shared" si="700"/>
        <v>left</v>
      </c>
      <c r="E44814" t="s">
        <v>3027</v>
      </c>
    </row>
    <row r="44815" spans="1:5" x14ac:dyDescent="0.25">
      <c r="A44815" t="s">
        <v>56610</v>
      </c>
      <c r="B44815" t="s">
        <v>12</v>
      </c>
      <c r="C44815" t="s">
        <v>5</v>
      </c>
      <c r="D44815" t="str">
        <f t="shared" si="700"/>
        <v>left</v>
      </c>
      <c r="E44815" t="s">
        <v>141</v>
      </c>
    </row>
    <row r="44816" spans="1:5" x14ac:dyDescent="0.25">
      <c r="A44816" t="s">
        <v>56611</v>
      </c>
      <c r="B44816" t="s">
        <v>5</v>
      </c>
      <c r="C44816" t="s">
        <v>5</v>
      </c>
      <c r="D44816" t="str">
        <f t="shared" si="700"/>
        <v>bilateral</v>
      </c>
      <c r="E44816" t="s">
        <v>423</v>
      </c>
    </row>
    <row r="44817" spans="1:5" x14ac:dyDescent="0.25">
      <c r="A44817" t="s">
        <v>56612</v>
      </c>
      <c r="B44817" t="s">
        <v>5</v>
      </c>
      <c r="C44817" t="s">
        <v>5</v>
      </c>
      <c r="D44817" t="str">
        <f t="shared" si="700"/>
        <v>bilateral</v>
      </c>
      <c r="E44817" t="s">
        <v>1006</v>
      </c>
    </row>
    <row r="44818" spans="1:5" x14ac:dyDescent="0.25">
      <c r="A44818" t="s">
        <v>56613</v>
      </c>
      <c r="B44818" t="s">
        <v>5</v>
      </c>
      <c r="C44818" t="s">
        <v>12</v>
      </c>
      <c r="D44818" t="str">
        <f t="shared" si="700"/>
        <v>right</v>
      </c>
      <c r="E44818" t="s">
        <v>14545</v>
      </c>
    </row>
    <row r="44819" spans="1:5" x14ac:dyDescent="0.25">
      <c r="A44819" t="s">
        <v>56614</v>
      </c>
      <c r="B44819" t="s">
        <v>12</v>
      </c>
      <c r="C44819" t="s">
        <v>5</v>
      </c>
      <c r="D44819" t="str">
        <f t="shared" si="700"/>
        <v>left</v>
      </c>
      <c r="E44819" t="s">
        <v>1970</v>
      </c>
    </row>
    <row r="44820" spans="1:5" x14ac:dyDescent="0.25">
      <c r="A44820" t="s">
        <v>56615</v>
      </c>
      <c r="B44820" t="s">
        <v>5</v>
      </c>
      <c r="C44820" t="s">
        <v>5</v>
      </c>
      <c r="D44820" t="str">
        <f t="shared" si="700"/>
        <v>bilateral</v>
      </c>
      <c r="E44820" t="s">
        <v>53659</v>
      </c>
    </row>
    <row r="44821" spans="1:5" x14ac:dyDescent="0.25">
      <c r="A44821" t="s">
        <v>56616</v>
      </c>
      <c r="B44821" t="s">
        <v>5</v>
      </c>
      <c r="C44821" t="s">
        <v>12</v>
      </c>
      <c r="D44821" t="str">
        <f t="shared" si="700"/>
        <v>right</v>
      </c>
      <c r="E44821" t="s">
        <v>27612</v>
      </c>
    </row>
    <row r="44822" spans="1:5" x14ac:dyDescent="0.25">
      <c r="A44822" t="s">
        <v>56617</v>
      </c>
      <c r="B44822" t="s">
        <v>5</v>
      </c>
      <c r="C44822" t="s">
        <v>5</v>
      </c>
      <c r="D44822" t="str">
        <f t="shared" si="700"/>
        <v>bilateral</v>
      </c>
      <c r="E44822" t="s">
        <v>48</v>
      </c>
    </row>
    <row r="44823" spans="1:5" x14ac:dyDescent="0.25">
      <c r="A44823" t="s">
        <v>56618</v>
      </c>
      <c r="B44823" t="s">
        <v>12</v>
      </c>
      <c r="C44823" t="s">
        <v>5</v>
      </c>
      <c r="D44823" t="str">
        <f t="shared" si="700"/>
        <v>left</v>
      </c>
      <c r="E44823" t="s">
        <v>1902</v>
      </c>
    </row>
    <row r="44824" spans="1:5" x14ac:dyDescent="0.25">
      <c r="A44824" t="s">
        <v>56619</v>
      </c>
      <c r="B44824" t="s">
        <v>5</v>
      </c>
      <c r="C44824" t="s">
        <v>5</v>
      </c>
      <c r="D44824" t="str">
        <f t="shared" si="700"/>
        <v>bilateral</v>
      </c>
      <c r="E44824" t="s">
        <v>12319</v>
      </c>
    </row>
    <row r="44825" spans="1:5" x14ac:dyDescent="0.25">
      <c r="A44825" t="s">
        <v>56620</v>
      </c>
      <c r="B44825" t="s">
        <v>12</v>
      </c>
      <c r="C44825" t="s">
        <v>5</v>
      </c>
      <c r="D44825" t="str">
        <f t="shared" si="700"/>
        <v>left</v>
      </c>
      <c r="E44825" t="s">
        <v>845</v>
      </c>
    </row>
    <row r="44826" spans="1:5" x14ac:dyDescent="0.25">
      <c r="A44826" t="s">
        <v>56621</v>
      </c>
      <c r="B44826" t="s">
        <v>5</v>
      </c>
      <c r="C44826" t="s">
        <v>5</v>
      </c>
      <c r="D44826" t="str">
        <f t="shared" si="700"/>
        <v>bilateral</v>
      </c>
      <c r="E44826" t="s">
        <v>56622</v>
      </c>
    </row>
    <row r="44827" spans="1:5" x14ac:dyDescent="0.25">
      <c r="A44827" t="s">
        <v>56623</v>
      </c>
      <c r="B44827" t="s">
        <v>5</v>
      </c>
      <c r="C44827" t="s">
        <v>5</v>
      </c>
      <c r="D44827" t="str">
        <f t="shared" si="700"/>
        <v>bilateral</v>
      </c>
      <c r="E44827" t="s">
        <v>129</v>
      </c>
    </row>
    <row r="44828" spans="1:5" x14ac:dyDescent="0.25">
      <c r="A44828" t="s">
        <v>56624</v>
      </c>
      <c r="B44828" t="s">
        <v>5</v>
      </c>
      <c r="C44828" t="s">
        <v>5</v>
      </c>
      <c r="D44828" t="str">
        <f t="shared" si="700"/>
        <v>bilateral</v>
      </c>
      <c r="E44828" t="s">
        <v>423</v>
      </c>
    </row>
    <row r="44829" spans="1:5" x14ac:dyDescent="0.25">
      <c r="A44829" t="s">
        <v>56625</v>
      </c>
      <c r="B44829" t="s">
        <v>12</v>
      </c>
      <c r="C44829" t="s">
        <v>5</v>
      </c>
      <c r="D44829" t="str">
        <f t="shared" si="700"/>
        <v>left</v>
      </c>
      <c r="E44829" t="s">
        <v>7083</v>
      </c>
    </row>
    <row r="44830" spans="1:5" x14ac:dyDescent="0.25">
      <c r="A44830" t="s">
        <v>56626</v>
      </c>
      <c r="B44830" t="s">
        <v>5</v>
      </c>
      <c r="C44830" t="s">
        <v>5</v>
      </c>
      <c r="D44830" t="str">
        <f t="shared" si="700"/>
        <v>bilateral</v>
      </c>
      <c r="E44830" t="s">
        <v>4347</v>
      </c>
    </row>
    <row r="44831" spans="1:5" x14ac:dyDescent="0.25">
      <c r="A44831" t="s">
        <v>56627</v>
      </c>
      <c r="B44831" t="s">
        <v>12</v>
      </c>
      <c r="C44831" t="s">
        <v>5</v>
      </c>
      <c r="D44831" t="str">
        <f t="shared" si="700"/>
        <v>left</v>
      </c>
      <c r="E44831" t="s">
        <v>9410</v>
      </c>
    </row>
    <row r="44832" spans="1:5" x14ac:dyDescent="0.25">
      <c r="A44832" t="s">
        <v>56628</v>
      </c>
      <c r="B44832" t="s">
        <v>5</v>
      </c>
      <c r="C44832" t="s">
        <v>5</v>
      </c>
      <c r="D44832" t="str">
        <f t="shared" si="700"/>
        <v>bilateral</v>
      </c>
      <c r="E44832" t="s">
        <v>56629</v>
      </c>
    </row>
    <row r="44833" spans="1:5" x14ac:dyDescent="0.25">
      <c r="A44833" t="s">
        <v>56630</v>
      </c>
      <c r="D44833" t="str">
        <f t="shared" si="700"/>
        <v>bilateral</v>
      </c>
      <c r="E44833" t="s">
        <v>56631</v>
      </c>
    </row>
    <row r="44834" spans="1:5" x14ac:dyDescent="0.25">
      <c r="A44834" t="s">
        <v>56632</v>
      </c>
      <c r="B44834" t="s">
        <v>5</v>
      </c>
      <c r="C44834" t="s">
        <v>5</v>
      </c>
      <c r="D44834" t="str">
        <f t="shared" si="700"/>
        <v>bilateral</v>
      </c>
      <c r="E44834" t="s">
        <v>56633</v>
      </c>
    </row>
    <row r="44835" spans="1:5" x14ac:dyDescent="0.25">
      <c r="A44835" t="s">
        <v>56634</v>
      </c>
      <c r="B44835" t="s">
        <v>12</v>
      </c>
      <c r="C44835" t="s">
        <v>12</v>
      </c>
      <c r="D44835" t="str">
        <f t="shared" si="700"/>
        <v>bilateral</v>
      </c>
      <c r="E44835" t="s">
        <v>5535</v>
      </c>
    </row>
    <row r="44836" spans="1:5" x14ac:dyDescent="0.25">
      <c r="A44836" t="s">
        <v>56635</v>
      </c>
      <c r="B44836" t="s">
        <v>5</v>
      </c>
      <c r="C44836" t="s">
        <v>12</v>
      </c>
      <c r="D44836" t="str">
        <f t="shared" si="700"/>
        <v>right</v>
      </c>
      <c r="E44836" t="s">
        <v>4913</v>
      </c>
    </row>
    <row r="44837" spans="1:5" x14ac:dyDescent="0.25">
      <c r="A44837" t="s">
        <v>56636</v>
      </c>
      <c r="B44837" t="s">
        <v>5</v>
      </c>
      <c r="C44837" t="s">
        <v>5</v>
      </c>
      <c r="D44837" t="str">
        <f t="shared" si="700"/>
        <v>bilateral</v>
      </c>
      <c r="E44837" t="s">
        <v>2446</v>
      </c>
    </row>
    <row r="44838" spans="1:5" x14ac:dyDescent="0.25">
      <c r="A44838" t="s">
        <v>56637</v>
      </c>
      <c r="B44838" t="s">
        <v>12</v>
      </c>
      <c r="C44838" t="s">
        <v>5</v>
      </c>
      <c r="D44838" t="str">
        <f t="shared" si="700"/>
        <v>left</v>
      </c>
      <c r="E44838" t="s">
        <v>5509</v>
      </c>
    </row>
    <row r="44839" spans="1:5" x14ac:dyDescent="0.25">
      <c r="A44839" t="s">
        <v>56638</v>
      </c>
      <c r="B44839" t="s">
        <v>5</v>
      </c>
      <c r="C44839" t="s">
        <v>5</v>
      </c>
      <c r="D44839" t="str">
        <f t="shared" si="700"/>
        <v>bilateral</v>
      </c>
      <c r="E44839" t="s">
        <v>56639</v>
      </c>
    </row>
    <row r="44840" spans="1:5" x14ac:dyDescent="0.25">
      <c r="A44840" t="s">
        <v>56640</v>
      </c>
      <c r="B44840" t="s">
        <v>5</v>
      </c>
      <c r="C44840" t="s">
        <v>5</v>
      </c>
      <c r="D44840" t="str">
        <f t="shared" si="700"/>
        <v>bilateral</v>
      </c>
      <c r="E44840" t="s">
        <v>6312</v>
      </c>
    </row>
    <row r="44841" spans="1:5" x14ac:dyDescent="0.25">
      <c r="A44841" t="s">
        <v>56641</v>
      </c>
      <c r="B44841" t="s">
        <v>5</v>
      </c>
      <c r="C44841" t="s">
        <v>5</v>
      </c>
      <c r="D44841" t="str">
        <f t="shared" si="700"/>
        <v>bilateral</v>
      </c>
      <c r="E44841" t="s">
        <v>8569</v>
      </c>
    </row>
    <row r="44842" spans="1:5" x14ac:dyDescent="0.25">
      <c r="A44842" t="s">
        <v>56642</v>
      </c>
      <c r="B44842" t="s">
        <v>12</v>
      </c>
      <c r="C44842" t="s">
        <v>12</v>
      </c>
      <c r="D44842" t="str">
        <f t="shared" si="700"/>
        <v>bilateral</v>
      </c>
      <c r="E44842" t="s">
        <v>919</v>
      </c>
    </row>
    <row r="44843" spans="1:5" x14ac:dyDescent="0.25">
      <c r="A44843" t="s">
        <v>56643</v>
      </c>
      <c r="B44843" t="s">
        <v>5</v>
      </c>
      <c r="C44843" t="s">
        <v>5</v>
      </c>
      <c r="D44843" t="str">
        <f t="shared" si="700"/>
        <v>bilateral</v>
      </c>
      <c r="E44843" t="s">
        <v>1110</v>
      </c>
    </row>
    <row r="44844" spans="1:5" x14ac:dyDescent="0.25">
      <c r="A44844" t="s">
        <v>56644</v>
      </c>
      <c r="B44844" t="s">
        <v>5</v>
      </c>
      <c r="C44844" t="s">
        <v>5</v>
      </c>
      <c r="D44844" t="str">
        <f t="shared" si="700"/>
        <v>bilateral</v>
      </c>
      <c r="E44844" t="s">
        <v>6477</v>
      </c>
    </row>
    <row r="44845" spans="1:5" x14ac:dyDescent="0.25">
      <c r="A44845" t="s">
        <v>56645</v>
      </c>
      <c r="B44845" t="s">
        <v>5</v>
      </c>
      <c r="C44845" t="s">
        <v>5</v>
      </c>
      <c r="D44845" t="str">
        <f t="shared" si="700"/>
        <v>bilateral</v>
      </c>
      <c r="E44845" t="s">
        <v>2115</v>
      </c>
    </row>
    <row r="44846" spans="1:5" x14ac:dyDescent="0.25">
      <c r="A44846" t="s">
        <v>56646</v>
      </c>
      <c r="B44846" t="s">
        <v>12</v>
      </c>
      <c r="C44846" t="s">
        <v>5</v>
      </c>
      <c r="D44846" t="str">
        <f t="shared" si="700"/>
        <v>left</v>
      </c>
      <c r="E44846" t="s">
        <v>4645</v>
      </c>
    </row>
    <row r="44847" spans="1:5" x14ac:dyDescent="0.25">
      <c r="A44847" t="s">
        <v>56647</v>
      </c>
      <c r="B44847" t="s">
        <v>5</v>
      </c>
      <c r="C44847" t="s">
        <v>5</v>
      </c>
      <c r="D44847" t="str">
        <f t="shared" si="700"/>
        <v>bilateral</v>
      </c>
      <c r="E44847" t="s">
        <v>1162</v>
      </c>
    </row>
    <row r="44848" spans="1:5" x14ac:dyDescent="0.25">
      <c r="A44848" t="s">
        <v>56648</v>
      </c>
      <c r="B44848" t="s">
        <v>12</v>
      </c>
      <c r="C44848" t="s">
        <v>5</v>
      </c>
      <c r="D44848" t="str">
        <f t="shared" si="700"/>
        <v>left</v>
      </c>
      <c r="E44848" t="s">
        <v>636</v>
      </c>
    </row>
    <row r="44849" spans="1:5" x14ac:dyDescent="0.25">
      <c r="A44849" t="s">
        <v>56649</v>
      </c>
      <c r="B44849" t="s">
        <v>5</v>
      </c>
      <c r="C44849" t="s">
        <v>5</v>
      </c>
      <c r="D44849" t="str">
        <f t="shared" si="700"/>
        <v>bilateral</v>
      </c>
      <c r="E44849" t="s">
        <v>1455</v>
      </c>
    </row>
    <row r="44850" spans="1:5" x14ac:dyDescent="0.25">
      <c r="A44850" t="s">
        <v>56650</v>
      </c>
      <c r="B44850" t="s">
        <v>5</v>
      </c>
      <c r="C44850" t="s">
        <v>12</v>
      </c>
      <c r="D44850" t="str">
        <f t="shared" si="700"/>
        <v>right</v>
      </c>
      <c r="E44850" t="s">
        <v>904</v>
      </c>
    </row>
    <row r="44851" spans="1:5" x14ac:dyDescent="0.25">
      <c r="A44851" t="s">
        <v>56651</v>
      </c>
      <c r="B44851" t="s">
        <v>12</v>
      </c>
      <c r="C44851" t="s">
        <v>12</v>
      </c>
      <c r="D44851" t="str">
        <f t="shared" si="700"/>
        <v>bilateral</v>
      </c>
      <c r="E44851" t="s">
        <v>56652</v>
      </c>
    </row>
    <row r="44852" spans="1:5" x14ac:dyDescent="0.25">
      <c r="A44852" t="s">
        <v>56653</v>
      </c>
      <c r="B44852" t="s">
        <v>5</v>
      </c>
      <c r="C44852" t="s">
        <v>5</v>
      </c>
      <c r="D44852" t="str">
        <f t="shared" si="700"/>
        <v>bilateral</v>
      </c>
      <c r="E44852" t="s">
        <v>56654</v>
      </c>
    </row>
    <row r="44853" spans="1:5" x14ac:dyDescent="0.25">
      <c r="A44853" t="s">
        <v>56655</v>
      </c>
      <c r="B44853" t="s">
        <v>5</v>
      </c>
      <c r="C44853" t="s">
        <v>5</v>
      </c>
      <c r="D44853" t="str">
        <f t="shared" si="700"/>
        <v>bilateral</v>
      </c>
      <c r="E44853" t="s">
        <v>29</v>
      </c>
    </row>
    <row r="44854" spans="1:5" x14ac:dyDescent="0.25">
      <c r="A44854" t="s">
        <v>56656</v>
      </c>
      <c r="B44854" t="s">
        <v>5</v>
      </c>
      <c r="C44854" t="s">
        <v>5</v>
      </c>
      <c r="D44854" t="str">
        <f t="shared" si="700"/>
        <v>bilateral</v>
      </c>
      <c r="E44854" t="s">
        <v>48</v>
      </c>
    </row>
    <row r="44855" spans="1:5" x14ac:dyDescent="0.25">
      <c r="A44855" t="s">
        <v>56657</v>
      </c>
      <c r="B44855" t="s">
        <v>5</v>
      </c>
      <c r="C44855" t="s">
        <v>5</v>
      </c>
      <c r="D44855" t="str">
        <f t="shared" si="700"/>
        <v>bilateral</v>
      </c>
      <c r="E44855" t="s">
        <v>694</v>
      </c>
    </row>
    <row r="44856" spans="1:5" x14ac:dyDescent="0.25">
      <c r="A44856" t="s">
        <v>56658</v>
      </c>
      <c r="B44856" t="s">
        <v>5</v>
      </c>
      <c r="C44856" t="s">
        <v>5</v>
      </c>
      <c r="D44856" t="str">
        <f t="shared" si="700"/>
        <v>bilateral</v>
      </c>
      <c r="E44856" t="s">
        <v>56659</v>
      </c>
    </row>
    <row r="44857" spans="1:5" x14ac:dyDescent="0.25">
      <c r="A44857" t="s">
        <v>56660</v>
      </c>
      <c r="B44857" t="s">
        <v>12</v>
      </c>
      <c r="C44857" t="s">
        <v>5</v>
      </c>
      <c r="D44857" t="str">
        <f t="shared" si="700"/>
        <v>left</v>
      </c>
      <c r="E44857" t="s">
        <v>56661</v>
      </c>
    </row>
    <row r="44858" spans="1:5" x14ac:dyDescent="0.25">
      <c r="A44858" t="s">
        <v>56662</v>
      </c>
      <c r="B44858" t="s">
        <v>5</v>
      </c>
      <c r="C44858" t="s">
        <v>5</v>
      </c>
      <c r="D44858" t="str">
        <f t="shared" si="700"/>
        <v>bilateral</v>
      </c>
      <c r="E44858" t="s">
        <v>1479</v>
      </c>
    </row>
    <row r="44859" spans="1:5" x14ac:dyDescent="0.25">
      <c r="A44859" t="s">
        <v>56663</v>
      </c>
      <c r="B44859" t="s">
        <v>12</v>
      </c>
      <c r="C44859" t="s">
        <v>12</v>
      </c>
      <c r="D44859" t="str">
        <f t="shared" si="700"/>
        <v>bilateral</v>
      </c>
      <c r="E44859" t="s">
        <v>887</v>
      </c>
    </row>
    <row r="44860" spans="1:5" x14ac:dyDescent="0.25">
      <c r="A44860" t="s">
        <v>56664</v>
      </c>
      <c r="D44860" t="str">
        <f t="shared" si="700"/>
        <v>bilateral</v>
      </c>
      <c r="E44860" t="s">
        <v>56665</v>
      </c>
    </row>
    <row r="44861" spans="1:5" x14ac:dyDescent="0.25">
      <c r="A44861" t="s">
        <v>56666</v>
      </c>
      <c r="B44861" t="s">
        <v>5</v>
      </c>
      <c r="C44861" t="s">
        <v>12</v>
      </c>
      <c r="D44861" t="str">
        <f t="shared" si="700"/>
        <v>right</v>
      </c>
      <c r="E44861" t="s">
        <v>56667</v>
      </c>
    </row>
    <row r="44862" spans="1:5" x14ac:dyDescent="0.25">
      <c r="A44862" t="s">
        <v>56668</v>
      </c>
      <c r="B44862" t="s">
        <v>5</v>
      </c>
      <c r="C44862" t="s">
        <v>12</v>
      </c>
      <c r="D44862" t="str">
        <f t="shared" si="700"/>
        <v>right</v>
      </c>
      <c r="E44862" t="s">
        <v>4489</v>
      </c>
    </row>
    <row r="44863" spans="1:5" x14ac:dyDescent="0.25">
      <c r="A44863" t="s">
        <v>56669</v>
      </c>
      <c r="B44863" t="s">
        <v>5</v>
      </c>
      <c r="C44863" t="s">
        <v>5</v>
      </c>
      <c r="D44863" t="str">
        <f t="shared" si="700"/>
        <v>bilateral</v>
      </c>
      <c r="E44863" t="s">
        <v>1588</v>
      </c>
    </row>
    <row r="44864" spans="1:5" x14ac:dyDescent="0.25">
      <c r="A44864" t="s">
        <v>56670</v>
      </c>
      <c r="B44864" t="s">
        <v>5</v>
      </c>
      <c r="C44864" t="s">
        <v>5</v>
      </c>
      <c r="D44864" t="str">
        <f t="shared" si="700"/>
        <v>bilateral</v>
      </c>
      <c r="E44864" t="s">
        <v>65</v>
      </c>
    </row>
    <row r="44865" spans="1:5" x14ac:dyDescent="0.25">
      <c r="A44865" t="s">
        <v>56671</v>
      </c>
      <c r="B44865" t="s">
        <v>12</v>
      </c>
      <c r="C44865" t="s">
        <v>5</v>
      </c>
      <c r="D44865" t="str">
        <f t="shared" si="700"/>
        <v>left</v>
      </c>
      <c r="E44865" t="s">
        <v>173</v>
      </c>
    </row>
    <row r="44866" spans="1:5" x14ac:dyDescent="0.25">
      <c r="A44866" t="s">
        <v>56672</v>
      </c>
      <c r="B44866" t="s">
        <v>5</v>
      </c>
      <c r="C44866" t="s">
        <v>5</v>
      </c>
      <c r="D44866" t="str">
        <f t="shared" si="700"/>
        <v>bilateral</v>
      </c>
      <c r="E44866" t="s">
        <v>13093</v>
      </c>
    </row>
    <row r="44867" spans="1:5" x14ac:dyDescent="0.25">
      <c r="A44867" t="s">
        <v>56673</v>
      </c>
      <c r="B44867" t="s">
        <v>5</v>
      </c>
      <c r="C44867" t="s">
        <v>5</v>
      </c>
      <c r="D44867" t="str">
        <f t="shared" ref="D44867:D44930" si="701">IF(AND(B44867="t",C44867="t"),"bilateral",IF(B44867="t","left",IF(C44867="t","right","bilateral")))</f>
        <v>bilateral</v>
      </c>
      <c r="E44867" t="s">
        <v>45580</v>
      </c>
    </row>
    <row r="44868" spans="1:5" x14ac:dyDescent="0.25">
      <c r="A44868" t="s">
        <v>56674</v>
      </c>
      <c r="B44868" t="s">
        <v>5</v>
      </c>
      <c r="C44868" t="s">
        <v>5</v>
      </c>
      <c r="D44868" t="str">
        <f t="shared" si="701"/>
        <v>bilateral</v>
      </c>
      <c r="E44868" t="s">
        <v>39296</v>
      </c>
    </row>
    <row r="44869" spans="1:5" x14ac:dyDescent="0.25">
      <c r="A44869" t="s">
        <v>56675</v>
      </c>
      <c r="B44869" t="s">
        <v>5</v>
      </c>
      <c r="C44869" t="s">
        <v>5</v>
      </c>
      <c r="D44869" t="str">
        <f t="shared" si="701"/>
        <v>bilateral</v>
      </c>
      <c r="E44869" t="s">
        <v>1141</v>
      </c>
    </row>
    <row r="44870" spans="1:5" x14ac:dyDescent="0.25">
      <c r="A44870" t="s">
        <v>56676</v>
      </c>
      <c r="B44870" t="s">
        <v>12</v>
      </c>
      <c r="C44870" t="s">
        <v>5</v>
      </c>
      <c r="D44870" t="str">
        <f t="shared" si="701"/>
        <v>left</v>
      </c>
      <c r="E44870" t="s">
        <v>56677</v>
      </c>
    </row>
    <row r="44871" spans="1:5" x14ac:dyDescent="0.25">
      <c r="A44871" t="s">
        <v>56678</v>
      </c>
      <c r="B44871" t="s">
        <v>5</v>
      </c>
      <c r="C44871" t="s">
        <v>5</v>
      </c>
      <c r="D44871" t="str">
        <f t="shared" si="701"/>
        <v>bilateral</v>
      </c>
      <c r="E44871" t="s">
        <v>56679</v>
      </c>
    </row>
    <row r="44872" spans="1:5" x14ac:dyDescent="0.25">
      <c r="A44872" t="s">
        <v>56680</v>
      </c>
      <c r="B44872" t="s">
        <v>5</v>
      </c>
      <c r="C44872" t="s">
        <v>12</v>
      </c>
      <c r="D44872" t="str">
        <f t="shared" si="701"/>
        <v>right</v>
      </c>
      <c r="E44872" t="s">
        <v>56681</v>
      </c>
    </row>
    <row r="44873" spans="1:5" x14ac:dyDescent="0.25">
      <c r="A44873" t="s">
        <v>56682</v>
      </c>
      <c r="B44873" t="s">
        <v>5</v>
      </c>
      <c r="C44873" t="s">
        <v>5</v>
      </c>
      <c r="D44873" t="str">
        <f t="shared" si="701"/>
        <v>bilateral</v>
      </c>
      <c r="E44873" t="s">
        <v>5407</v>
      </c>
    </row>
    <row r="44874" spans="1:5" x14ac:dyDescent="0.25">
      <c r="A44874" t="s">
        <v>56683</v>
      </c>
      <c r="B44874" t="s">
        <v>12</v>
      </c>
      <c r="C44874" t="s">
        <v>12</v>
      </c>
      <c r="D44874" t="str">
        <f t="shared" si="701"/>
        <v>bilateral</v>
      </c>
      <c r="E44874" t="s">
        <v>14412</v>
      </c>
    </row>
    <row r="44875" spans="1:5" x14ac:dyDescent="0.25">
      <c r="A44875" t="s">
        <v>56684</v>
      </c>
      <c r="B44875" t="s">
        <v>5</v>
      </c>
      <c r="C44875" t="s">
        <v>12</v>
      </c>
      <c r="D44875" t="str">
        <f t="shared" si="701"/>
        <v>right</v>
      </c>
      <c r="E44875" t="s">
        <v>2563</v>
      </c>
    </row>
    <row r="44876" spans="1:5" x14ac:dyDescent="0.25">
      <c r="A44876" t="s">
        <v>56685</v>
      </c>
      <c r="B44876" t="s">
        <v>5</v>
      </c>
      <c r="C44876" t="s">
        <v>12</v>
      </c>
      <c r="D44876" t="str">
        <f t="shared" si="701"/>
        <v>right</v>
      </c>
      <c r="E44876" t="s">
        <v>56686</v>
      </c>
    </row>
    <row r="44877" spans="1:5" x14ac:dyDescent="0.25">
      <c r="A44877" t="s">
        <v>56687</v>
      </c>
      <c r="B44877" t="s">
        <v>5</v>
      </c>
      <c r="C44877" t="s">
        <v>12</v>
      </c>
      <c r="D44877" t="str">
        <f t="shared" si="701"/>
        <v>right</v>
      </c>
      <c r="E44877" t="s">
        <v>2037</v>
      </c>
    </row>
    <row r="44878" spans="1:5" x14ac:dyDescent="0.25">
      <c r="A44878" t="s">
        <v>56688</v>
      </c>
      <c r="B44878" t="s">
        <v>5</v>
      </c>
      <c r="C44878" t="s">
        <v>5</v>
      </c>
      <c r="D44878" t="str">
        <f t="shared" si="701"/>
        <v>bilateral</v>
      </c>
      <c r="E44878" t="s">
        <v>56689</v>
      </c>
    </row>
    <row r="44879" spans="1:5" x14ac:dyDescent="0.25">
      <c r="A44879" t="s">
        <v>56690</v>
      </c>
      <c r="B44879" t="s">
        <v>12</v>
      </c>
      <c r="C44879" t="s">
        <v>5</v>
      </c>
      <c r="D44879" t="str">
        <f t="shared" si="701"/>
        <v>left</v>
      </c>
      <c r="E44879" t="s">
        <v>6650</v>
      </c>
    </row>
    <row r="44880" spans="1:5" x14ac:dyDescent="0.25">
      <c r="A44880" t="s">
        <v>56691</v>
      </c>
      <c r="B44880" t="s">
        <v>5</v>
      </c>
      <c r="C44880" t="s">
        <v>5</v>
      </c>
      <c r="D44880" t="str">
        <f t="shared" si="701"/>
        <v>bilateral</v>
      </c>
      <c r="E44880" t="s">
        <v>1333</v>
      </c>
    </row>
    <row r="44881" spans="1:5" x14ac:dyDescent="0.25">
      <c r="A44881" t="s">
        <v>56692</v>
      </c>
      <c r="B44881" t="s">
        <v>12</v>
      </c>
      <c r="C44881" t="s">
        <v>5</v>
      </c>
      <c r="D44881" t="str">
        <f t="shared" si="701"/>
        <v>left</v>
      </c>
      <c r="E44881" t="s">
        <v>16929</v>
      </c>
    </row>
    <row r="44882" spans="1:5" x14ac:dyDescent="0.25">
      <c r="A44882" t="s">
        <v>56693</v>
      </c>
      <c r="B44882" t="s">
        <v>5</v>
      </c>
      <c r="C44882" t="s">
        <v>5</v>
      </c>
      <c r="D44882" t="str">
        <f t="shared" si="701"/>
        <v>bilateral</v>
      </c>
      <c r="E44882" t="s">
        <v>81</v>
      </c>
    </row>
    <row r="44883" spans="1:5" x14ac:dyDescent="0.25">
      <c r="A44883" t="s">
        <v>56694</v>
      </c>
      <c r="B44883" t="s">
        <v>5</v>
      </c>
      <c r="C44883" t="s">
        <v>12</v>
      </c>
      <c r="D44883" t="str">
        <f t="shared" si="701"/>
        <v>right</v>
      </c>
      <c r="E44883" t="s">
        <v>383</v>
      </c>
    </row>
    <row r="44884" spans="1:5" x14ac:dyDescent="0.25">
      <c r="A44884" t="s">
        <v>56695</v>
      </c>
      <c r="B44884" t="s">
        <v>12</v>
      </c>
      <c r="C44884" t="s">
        <v>12</v>
      </c>
      <c r="D44884" t="str">
        <f t="shared" si="701"/>
        <v>bilateral</v>
      </c>
      <c r="E44884" t="s">
        <v>56696</v>
      </c>
    </row>
    <row r="44885" spans="1:5" x14ac:dyDescent="0.25">
      <c r="A44885" t="s">
        <v>56697</v>
      </c>
      <c r="B44885" t="s">
        <v>5</v>
      </c>
      <c r="C44885" t="s">
        <v>5</v>
      </c>
      <c r="D44885" t="str">
        <f t="shared" si="701"/>
        <v>bilateral</v>
      </c>
      <c r="E44885" t="s">
        <v>467</v>
      </c>
    </row>
    <row r="44886" spans="1:5" x14ac:dyDescent="0.25">
      <c r="A44886" t="s">
        <v>56698</v>
      </c>
      <c r="B44886" t="s">
        <v>5</v>
      </c>
      <c r="C44886" t="s">
        <v>5</v>
      </c>
      <c r="D44886" t="str">
        <f t="shared" si="701"/>
        <v>bilateral</v>
      </c>
      <c r="E44886" t="s">
        <v>19857</v>
      </c>
    </row>
    <row r="44887" spans="1:5" x14ac:dyDescent="0.25">
      <c r="A44887" t="s">
        <v>56699</v>
      </c>
      <c r="B44887" t="s">
        <v>5</v>
      </c>
      <c r="C44887" t="s">
        <v>5</v>
      </c>
      <c r="D44887" t="str">
        <f t="shared" si="701"/>
        <v>bilateral</v>
      </c>
      <c r="E44887" t="s">
        <v>24208</v>
      </c>
    </row>
    <row r="44888" spans="1:5" x14ac:dyDescent="0.25">
      <c r="A44888" t="s">
        <v>56700</v>
      </c>
      <c r="B44888" t="s">
        <v>5</v>
      </c>
      <c r="C44888" t="s">
        <v>5</v>
      </c>
      <c r="D44888" t="str">
        <f t="shared" si="701"/>
        <v>bilateral</v>
      </c>
      <c r="E44888" t="s">
        <v>737</v>
      </c>
    </row>
    <row r="44889" spans="1:5" x14ac:dyDescent="0.25">
      <c r="A44889" t="s">
        <v>56701</v>
      </c>
      <c r="B44889" t="s">
        <v>12</v>
      </c>
      <c r="C44889" t="s">
        <v>5</v>
      </c>
      <c r="D44889" t="str">
        <f t="shared" si="701"/>
        <v>left</v>
      </c>
      <c r="E44889" t="s">
        <v>56702</v>
      </c>
    </row>
    <row r="44890" spans="1:5" x14ac:dyDescent="0.25">
      <c r="A44890" t="s">
        <v>56703</v>
      </c>
      <c r="B44890" t="s">
        <v>5</v>
      </c>
      <c r="C44890" t="s">
        <v>5</v>
      </c>
      <c r="D44890" t="str">
        <f t="shared" si="701"/>
        <v>bilateral</v>
      </c>
      <c r="E44890" t="s">
        <v>7960</v>
      </c>
    </row>
    <row r="44891" spans="1:5" x14ac:dyDescent="0.25">
      <c r="A44891" t="s">
        <v>56704</v>
      </c>
      <c r="B44891" t="s">
        <v>5</v>
      </c>
      <c r="C44891" t="s">
        <v>12</v>
      </c>
      <c r="D44891" t="str">
        <f t="shared" si="701"/>
        <v>right</v>
      </c>
      <c r="E44891" t="s">
        <v>1066</v>
      </c>
    </row>
    <row r="44892" spans="1:5" x14ac:dyDescent="0.25">
      <c r="A44892" t="s">
        <v>56705</v>
      </c>
      <c r="B44892" t="s">
        <v>5</v>
      </c>
      <c r="C44892" t="s">
        <v>5</v>
      </c>
      <c r="D44892" t="str">
        <f t="shared" si="701"/>
        <v>bilateral</v>
      </c>
      <c r="E44892" t="s">
        <v>2546</v>
      </c>
    </row>
    <row r="44893" spans="1:5" x14ac:dyDescent="0.25">
      <c r="A44893" t="s">
        <v>56706</v>
      </c>
      <c r="B44893" t="s">
        <v>12</v>
      </c>
      <c r="C44893" t="s">
        <v>5</v>
      </c>
      <c r="D44893" t="str">
        <f t="shared" si="701"/>
        <v>left</v>
      </c>
      <c r="E44893" t="s">
        <v>2514</v>
      </c>
    </row>
    <row r="44894" spans="1:5" x14ac:dyDescent="0.25">
      <c r="A44894" t="s">
        <v>56707</v>
      </c>
      <c r="B44894" t="s">
        <v>5</v>
      </c>
      <c r="C44894" t="s">
        <v>5</v>
      </c>
      <c r="D44894" t="str">
        <f t="shared" si="701"/>
        <v>bilateral</v>
      </c>
      <c r="E44894" t="s">
        <v>56708</v>
      </c>
    </row>
    <row r="44895" spans="1:5" x14ac:dyDescent="0.25">
      <c r="A44895" t="s">
        <v>56709</v>
      </c>
      <c r="B44895" t="s">
        <v>5</v>
      </c>
      <c r="C44895" t="s">
        <v>12</v>
      </c>
      <c r="D44895" t="str">
        <f t="shared" si="701"/>
        <v>right</v>
      </c>
      <c r="E44895" t="s">
        <v>674</v>
      </c>
    </row>
    <row r="44896" spans="1:5" x14ac:dyDescent="0.25">
      <c r="A44896" t="s">
        <v>56710</v>
      </c>
      <c r="B44896" t="s">
        <v>5</v>
      </c>
      <c r="C44896" t="s">
        <v>5</v>
      </c>
      <c r="D44896" t="str">
        <f t="shared" si="701"/>
        <v>bilateral</v>
      </c>
      <c r="E44896" t="s">
        <v>1212</v>
      </c>
    </row>
    <row r="44897" spans="1:5" x14ac:dyDescent="0.25">
      <c r="A44897" t="s">
        <v>56711</v>
      </c>
      <c r="B44897" t="s">
        <v>12</v>
      </c>
      <c r="C44897" t="s">
        <v>5</v>
      </c>
      <c r="D44897" t="str">
        <f t="shared" si="701"/>
        <v>left</v>
      </c>
      <c r="E44897" t="s">
        <v>7190</v>
      </c>
    </row>
    <row r="44898" spans="1:5" x14ac:dyDescent="0.25">
      <c r="A44898" t="s">
        <v>56712</v>
      </c>
      <c r="B44898" t="s">
        <v>5</v>
      </c>
      <c r="C44898" t="s">
        <v>12</v>
      </c>
      <c r="D44898" t="str">
        <f t="shared" si="701"/>
        <v>right</v>
      </c>
      <c r="E44898" t="s">
        <v>20335</v>
      </c>
    </row>
    <row r="44899" spans="1:5" x14ac:dyDescent="0.25">
      <c r="A44899" t="s">
        <v>56713</v>
      </c>
      <c r="B44899" t="s">
        <v>5</v>
      </c>
      <c r="C44899" t="s">
        <v>5</v>
      </c>
      <c r="D44899" t="str">
        <f t="shared" si="701"/>
        <v>bilateral</v>
      </c>
      <c r="E44899" t="s">
        <v>8</v>
      </c>
    </row>
    <row r="44900" spans="1:5" x14ac:dyDescent="0.25">
      <c r="A44900" t="s">
        <v>56714</v>
      </c>
      <c r="B44900" t="s">
        <v>5</v>
      </c>
      <c r="C44900" t="s">
        <v>5</v>
      </c>
      <c r="D44900" t="str">
        <f t="shared" si="701"/>
        <v>bilateral</v>
      </c>
      <c r="E44900" t="s">
        <v>28257</v>
      </c>
    </row>
    <row r="44901" spans="1:5" x14ac:dyDescent="0.25">
      <c r="A44901" t="s">
        <v>56715</v>
      </c>
      <c r="B44901" t="s">
        <v>5</v>
      </c>
      <c r="C44901" t="s">
        <v>5</v>
      </c>
      <c r="D44901" t="str">
        <f t="shared" si="701"/>
        <v>bilateral</v>
      </c>
      <c r="E44901" t="s">
        <v>56716</v>
      </c>
    </row>
    <row r="44902" spans="1:5" x14ac:dyDescent="0.25">
      <c r="A44902" t="s">
        <v>56717</v>
      </c>
      <c r="B44902" t="s">
        <v>5</v>
      </c>
      <c r="C44902" t="s">
        <v>5</v>
      </c>
      <c r="D44902" t="str">
        <f t="shared" si="701"/>
        <v>bilateral</v>
      </c>
      <c r="E44902" t="s">
        <v>3289</v>
      </c>
    </row>
    <row r="44903" spans="1:5" x14ac:dyDescent="0.25">
      <c r="A44903" t="s">
        <v>56718</v>
      </c>
      <c r="B44903" t="s">
        <v>5</v>
      </c>
      <c r="C44903" t="s">
        <v>5</v>
      </c>
      <c r="D44903" t="str">
        <f t="shared" si="701"/>
        <v>bilateral</v>
      </c>
      <c r="E44903" t="s">
        <v>467</v>
      </c>
    </row>
    <row r="44904" spans="1:5" x14ac:dyDescent="0.25">
      <c r="A44904" t="s">
        <v>56719</v>
      </c>
      <c r="B44904" t="s">
        <v>5</v>
      </c>
      <c r="C44904" t="s">
        <v>5</v>
      </c>
      <c r="D44904" t="str">
        <f t="shared" si="701"/>
        <v>bilateral</v>
      </c>
      <c r="E44904" t="s">
        <v>765</v>
      </c>
    </row>
    <row r="44905" spans="1:5" x14ac:dyDescent="0.25">
      <c r="A44905" t="s">
        <v>56720</v>
      </c>
      <c r="B44905" t="s">
        <v>5</v>
      </c>
      <c r="C44905" t="s">
        <v>12</v>
      </c>
      <c r="D44905" t="str">
        <f t="shared" si="701"/>
        <v>right</v>
      </c>
      <c r="E44905" t="s">
        <v>227</v>
      </c>
    </row>
    <row r="44906" spans="1:5" x14ac:dyDescent="0.25">
      <c r="A44906" t="s">
        <v>56721</v>
      </c>
      <c r="B44906" t="s">
        <v>5</v>
      </c>
      <c r="C44906" t="s">
        <v>5</v>
      </c>
      <c r="D44906" t="str">
        <f t="shared" si="701"/>
        <v>bilateral</v>
      </c>
      <c r="E44906" t="s">
        <v>56722</v>
      </c>
    </row>
    <row r="44907" spans="1:5" x14ac:dyDescent="0.25">
      <c r="A44907" t="s">
        <v>56723</v>
      </c>
      <c r="B44907" t="s">
        <v>5</v>
      </c>
      <c r="C44907" t="s">
        <v>5</v>
      </c>
      <c r="D44907" t="str">
        <f t="shared" si="701"/>
        <v>bilateral</v>
      </c>
      <c r="E44907" t="s">
        <v>680</v>
      </c>
    </row>
    <row r="44908" spans="1:5" x14ac:dyDescent="0.25">
      <c r="A44908" t="s">
        <v>56724</v>
      </c>
      <c r="B44908" t="s">
        <v>5</v>
      </c>
      <c r="C44908" t="s">
        <v>5</v>
      </c>
      <c r="D44908" t="str">
        <f t="shared" si="701"/>
        <v>bilateral</v>
      </c>
      <c r="E44908" t="s">
        <v>56725</v>
      </c>
    </row>
    <row r="44909" spans="1:5" x14ac:dyDescent="0.25">
      <c r="A44909" t="s">
        <v>56726</v>
      </c>
      <c r="B44909" t="s">
        <v>5</v>
      </c>
      <c r="C44909" t="s">
        <v>12</v>
      </c>
      <c r="D44909" t="str">
        <f t="shared" si="701"/>
        <v>right</v>
      </c>
      <c r="E44909" t="s">
        <v>694</v>
      </c>
    </row>
    <row r="44910" spans="1:5" x14ac:dyDescent="0.25">
      <c r="A44910" t="s">
        <v>56727</v>
      </c>
      <c r="B44910" t="s">
        <v>5</v>
      </c>
      <c r="C44910" t="s">
        <v>5</v>
      </c>
      <c r="D44910" t="str">
        <f t="shared" si="701"/>
        <v>bilateral</v>
      </c>
      <c r="E44910" t="s">
        <v>56728</v>
      </c>
    </row>
    <row r="44911" spans="1:5" x14ac:dyDescent="0.25">
      <c r="A44911" t="s">
        <v>56729</v>
      </c>
      <c r="B44911" t="s">
        <v>12</v>
      </c>
      <c r="C44911" t="s">
        <v>5</v>
      </c>
      <c r="D44911" t="str">
        <f t="shared" si="701"/>
        <v>left</v>
      </c>
      <c r="E44911" t="s">
        <v>959</v>
      </c>
    </row>
    <row r="44912" spans="1:5" x14ac:dyDescent="0.25">
      <c r="A44912" t="s">
        <v>56730</v>
      </c>
      <c r="B44912" t="s">
        <v>5</v>
      </c>
      <c r="C44912" t="s">
        <v>5</v>
      </c>
      <c r="D44912" t="str">
        <f t="shared" si="701"/>
        <v>bilateral</v>
      </c>
      <c r="E44912" t="s">
        <v>56731</v>
      </c>
    </row>
    <row r="44913" spans="1:5" x14ac:dyDescent="0.25">
      <c r="A44913" t="s">
        <v>56732</v>
      </c>
      <c r="B44913" t="s">
        <v>5</v>
      </c>
      <c r="C44913" t="s">
        <v>5</v>
      </c>
      <c r="D44913" t="str">
        <f t="shared" si="701"/>
        <v>bilateral</v>
      </c>
      <c r="E44913" t="s">
        <v>7778</v>
      </c>
    </row>
    <row r="44914" spans="1:5" x14ac:dyDescent="0.25">
      <c r="A44914" t="s">
        <v>56733</v>
      </c>
      <c r="B44914" t="s">
        <v>5</v>
      </c>
      <c r="C44914" t="s">
        <v>12</v>
      </c>
      <c r="D44914" t="str">
        <f t="shared" si="701"/>
        <v>right</v>
      </c>
      <c r="E44914" t="s">
        <v>118</v>
      </c>
    </row>
    <row r="44915" spans="1:5" x14ac:dyDescent="0.25">
      <c r="A44915" t="s">
        <v>56734</v>
      </c>
      <c r="B44915" t="s">
        <v>5</v>
      </c>
      <c r="C44915" t="s">
        <v>5</v>
      </c>
      <c r="D44915" t="str">
        <f t="shared" si="701"/>
        <v>bilateral</v>
      </c>
      <c r="E44915" t="s">
        <v>129</v>
      </c>
    </row>
    <row r="44916" spans="1:5" x14ac:dyDescent="0.25">
      <c r="A44916" t="s">
        <v>56735</v>
      </c>
      <c r="B44916" t="s">
        <v>5</v>
      </c>
      <c r="C44916" t="s">
        <v>5</v>
      </c>
      <c r="D44916" t="str">
        <f t="shared" si="701"/>
        <v>bilateral</v>
      </c>
      <c r="E44916" t="s">
        <v>155</v>
      </c>
    </row>
    <row r="44917" spans="1:5" x14ac:dyDescent="0.25">
      <c r="A44917" t="s">
        <v>56736</v>
      </c>
      <c r="B44917" t="s">
        <v>12</v>
      </c>
      <c r="C44917" t="s">
        <v>12</v>
      </c>
      <c r="D44917" t="str">
        <f t="shared" si="701"/>
        <v>bilateral</v>
      </c>
      <c r="E44917" t="s">
        <v>2281</v>
      </c>
    </row>
    <row r="44918" spans="1:5" x14ac:dyDescent="0.25">
      <c r="A44918" t="s">
        <v>56737</v>
      </c>
      <c r="B44918" t="s">
        <v>5</v>
      </c>
      <c r="C44918" t="s">
        <v>5</v>
      </c>
      <c r="D44918" t="str">
        <f t="shared" si="701"/>
        <v>bilateral</v>
      </c>
      <c r="E44918" t="s">
        <v>56738</v>
      </c>
    </row>
    <row r="44919" spans="1:5" x14ac:dyDescent="0.25">
      <c r="A44919" t="s">
        <v>56739</v>
      </c>
      <c r="B44919" t="s">
        <v>5</v>
      </c>
      <c r="C44919" t="s">
        <v>12</v>
      </c>
      <c r="D44919" t="str">
        <f t="shared" si="701"/>
        <v>right</v>
      </c>
      <c r="E44919" t="s">
        <v>1930</v>
      </c>
    </row>
    <row r="44920" spans="1:5" x14ac:dyDescent="0.25">
      <c r="A44920" t="s">
        <v>56740</v>
      </c>
      <c r="B44920" t="s">
        <v>12</v>
      </c>
      <c r="C44920" t="s">
        <v>12</v>
      </c>
      <c r="D44920" t="str">
        <f t="shared" si="701"/>
        <v>bilateral</v>
      </c>
      <c r="E44920" t="s">
        <v>56741</v>
      </c>
    </row>
    <row r="44921" spans="1:5" x14ac:dyDescent="0.25">
      <c r="A44921" t="s">
        <v>56742</v>
      </c>
      <c r="B44921" t="s">
        <v>5</v>
      </c>
      <c r="C44921" t="s">
        <v>5</v>
      </c>
      <c r="D44921" t="str">
        <f t="shared" si="701"/>
        <v>bilateral</v>
      </c>
      <c r="E44921" t="s">
        <v>190</v>
      </c>
    </row>
    <row r="44922" spans="1:5" x14ac:dyDescent="0.25">
      <c r="A44922" t="s">
        <v>56743</v>
      </c>
      <c r="B44922" t="s">
        <v>5</v>
      </c>
      <c r="C44922" t="s">
        <v>5</v>
      </c>
      <c r="D44922" t="str">
        <f t="shared" si="701"/>
        <v>bilateral</v>
      </c>
      <c r="E44922" t="s">
        <v>183</v>
      </c>
    </row>
    <row r="44923" spans="1:5" x14ac:dyDescent="0.25">
      <c r="A44923" t="s">
        <v>56744</v>
      </c>
      <c r="B44923" t="s">
        <v>5</v>
      </c>
      <c r="C44923" t="s">
        <v>12</v>
      </c>
      <c r="D44923" t="str">
        <f t="shared" si="701"/>
        <v>right</v>
      </c>
      <c r="E44923" t="s">
        <v>950</v>
      </c>
    </row>
    <row r="44924" spans="1:5" x14ac:dyDescent="0.25">
      <c r="A44924" t="s">
        <v>56745</v>
      </c>
      <c r="B44924" t="s">
        <v>5</v>
      </c>
      <c r="C44924" t="s">
        <v>12</v>
      </c>
      <c r="D44924" t="str">
        <f t="shared" si="701"/>
        <v>right</v>
      </c>
      <c r="E44924" t="s">
        <v>93</v>
      </c>
    </row>
    <row r="44925" spans="1:5" x14ac:dyDescent="0.25">
      <c r="A44925" t="s">
        <v>56746</v>
      </c>
      <c r="B44925" t="s">
        <v>5</v>
      </c>
      <c r="C44925" t="s">
        <v>5</v>
      </c>
      <c r="D44925" t="str">
        <f t="shared" si="701"/>
        <v>bilateral</v>
      </c>
      <c r="E44925" t="s">
        <v>43</v>
      </c>
    </row>
    <row r="44926" spans="1:5" x14ac:dyDescent="0.25">
      <c r="A44926" t="s">
        <v>56747</v>
      </c>
      <c r="B44926" t="s">
        <v>5</v>
      </c>
      <c r="C44926" t="s">
        <v>5</v>
      </c>
      <c r="D44926" t="str">
        <f t="shared" si="701"/>
        <v>bilateral</v>
      </c>
      <c r="E44926" t="s">
        <v>56748</v>
      </c>
    </row>
    <row r="44927" spans="1:5" x14ac:dyDescent="0.25">
      <c r="A44927" t="s">
        <v>56749</v>
      </c>
      <c r="B44927" t="s">
        <v>5</v>
      </c>
      <c r="C44927" t="s">
        <v>5</v>
      </c>
      <c r="D44927" t="str">
        <f t="shared" si="701"/>
        <v>bilateral</v>
      </c>
      <c r="E44927" t="s">
        <v>680</v>
      </c>
    </row>
    <row r="44928" spans="1:5" x14ac:dyDescent="0.25">
      <c r="A44928" t="s">
        <v>56750</v>
      </c>
      <c r="B44928" t="s">
        <v>5</v>
      </c>
      <c r="C44928" t="s">
        <v>5</v>
      </c>
      <c r="D44928" t="str">
        <f t="shared" si="701"/>
        <v>bilateral</v>
      </c>
      <c r="E44928" t="s">
        <v>5545</v>
      </c>
    </row>
    <row r="44929" spans="1:5" x14ac:dyDescent="0.25">
      <c r="A44929" t="s">
        <v>56751</v>
      </c>
      <c r="B44929" t="s">
        <v>12</v>
      </c>
      <c r="C44929" t="s">
        <v>5</v>
      </c>
      <c r="D44929" t="str">
        <f t="shared" si="701"/>
        <v>left</v>
      </c>
      <c r="E44929" t="s">
        <v>301</v>
      </c>
    </row>
    <row r="44930" spans="1:5" x14ac:dyDescent="0.25">
      <c r="A44930" t="s">
        <v>56752</v>
      </c>
      <c r="B44930" t="s">
        <v>5</v>
      </c>
      <c r="C44930" t="s">
        <v>5</v>
      </c>
      <c r="D44930" t="str">
        <f t="shared" si="701"/>
        <v>bilateral</v>
      </c>
      <c r="E44930" t="s">
        <v>5833</v>
      </c>
    </row>
    <row r="44931" spans="1:5" x14ac:dyDescent="0.25">
      <c r="A44931" t="s">
        <v>56753</v>
      </c>
      <c r="B44931" t="s">
        <v>12</v>
      </c>
      <c r="C44931" t="s">
        <v>5</v>
      </c>
      <c r="D44931" t="str">
        <f t="shared" ref="D44931:D44994" si="702">IF(AND(B44931="t",C44931="t"),"bilateral",IF(B44931="t","left",IF(C44931="t","right","bilateral")))</f>
        <v>left</v>
      </c>
      <c r="E44931" t="s">
        <v>7266</v>
      </c>
    </row>
    <row r="44932" spans="1:5" x14ac:dyDescent="0.25">
      <c r="A44932" t="s">
        <v>56754</v>
      </c>
      <c r="B44932" t="s">
        <v>5</v>
      </c>
      <c r="C44932" t="s">
        <v>5</v>
      </c>
      <c r="D44932" t="str">
        <f t="shared" si="702"/>
        <v>bilateral</v>
      </c>
      <c r="E44932" t="s">
        <v>694</v>
      </c>
    </row>
    <row r="44933" spans="1:5" x14ac:dyDescent="0.25">
      <c r="A44933" t="s">
        <v>56755</v>
      </c>
      <c r="B44933" t="s">
        <v>5</v>
      </c>
      <c r="C44933" t="s">
        <v>5</v>
      </c>
      <c r="D44933" t="str">
        <f t="shared" si="702"/>
        <v>bilateral</v>
      </c>
      <c r="E44933" t="s">
        <v>2814</v>
      </c>
    </row>
    <row r="44934" spans="1:5" x14ac:dyDescent="0.25">
      <c r="A44934" t="s">
        <v>56756</v>
      </c>
      <c r="B44934" t="s">
        <v>12</v>
      </c>
      <c r="C44934" t="s">
        <v>12</v>
      </c>
      <c r="D44934" t="str">
        <f t="shared" si="702"/>
        <v>bilateral</v>
      </c>
      <c r="E44934" t="s">
        <v>2814</v>
      </c>
    </row>
    <row r="44935" spans="1:5" x14ac:dyDescent="0.25">
      <c r="A44935" t="s">
        <v>56757</v>
      </c>
      <c r="B44935" t="s">
        <v>5</v>
      </c>
      <c r="C44935" t="s">
        <v>5</v>
      </c>
      <c r="D44935" t="str">
        <f t="shared" si="702"/>
        <v>bilateral</v>
      </c>
      <c r="E44935" t="s">
        <v>56758</v>
      </c>
    </row>
    <row r="44936" spans="1:5" x14ac:dyDescent="0.25">
      <c r="A44936" t="s">
        <v>56759</v>
      </c>
      <c r="B44936" t="s">
        <v>5</v>
      </c>
      <c r="C44936" t="s">
        <v>12</v>
      </c>
      <c r="D44936" t="str">
        <f t="shared" si="702"/>
        <v>right</v>
      </c>
      <c r="E44936" t="s">
        <v>2622</v>
      </c>
    </row>
    <row r="44937" spans="1:5" x14ac:dyDescent="0.25">
      <c r="A44937" t="s">
        <v>56760</v>
      </c>
      <c r="B44937" t="s">
        <v>5</v>
      </c>
      <c r="C44937" t="s">
        <v>5</v>
      </c>
      <c r="D44937" t="str">
        <f t="shared" si="702"/>
        <v>bilateral</v>
      </c>
      <c r="E44937" t="s">
        <v>339</v>
      </c>
    </row>
    <row r="44938" spans="1:5" x14ac:dyDescent="0.25">
      <c r="A44938" t="s">
        <v>56761</v>
      </c>
      <c r="B44938" t="s">
        <v>5</v>
      </c>
      <c r="C44938" t="s">
        <v>5</v>
      </c>
      <c r="D44938" t="str">
        <f t="shared" si="702"/>
        <v>bilateral</v>
      </c>
      <c r="E44938" t="s">
        <v>4324</v>
      </c>
    </row>
    <row r="44939" spans="1:5" x14ac:dyDescent="0.25">
      <c r="A44939" t="s">
        <v>56762</v>
      </c>
      <c r="B44939" t="s">
        <v>12</v>
      </c>
      <c r="C44939" t="s">
        <v>5</v>
      </c>
      <c r="D44939" t="str">
        <f t="shared" si="702"/>
        <v>left</v>
      </c>
      <c r="E44939" t="s">
        <v>1815</v>
      </c>
    </row>
    <row r="44940" spans="1:5" x14ac:dyDescent="0.25">
      <c r="A44940" t="s">
        <v>56763</v>
      </c>
      <c r="B44940" t="s">
        <v>12</v>
      </c>
      <c r="C44940" t="s">
        <v>5</v>
      </c>
      <c r="D44940" t="str">
        <f t="shared" si="702"/>
        <v>left</v>
      </c>
      <c r="E44940" t="s">
        <v>1039</v>
      </c>
    </row>
    <row r="44941" spans="1:5" x14ac:dyDescent="0.25">
      <c r="A44941" t="s">
        <v>56764</v>
      </c>
      <c r="B44941" t="s">
        <v>12</v>
      </c>
      <c r="C44941" t="s">
        <v>12</v>
      </c>
      <c r="D44941" t="str">
        <f t="shared" si="702"/>
        <v>bilateral</v>
      </c>
      <c r="E44941" t="s">
        <v>56765</v>
      </c>
    </row>
    <row r="44942" spans="1:5" x14ac:dyDescent="0.25">
      <c r="A44942" t="s">
        <v>56766</v>
      </c>
      <c r="B44942" t="s">
        <v>5</v>
      </c>
      <c r="C44942" t="s">
        <v>5</v>
      </c>
      <c r="D44942" t="str">
        <f t="shared" si="702"/>
        <v>bilateral</v>
      </c>
      <c r="E44942" t="s">
        <v>6356</v>
      </c>
    </row>
    <row r="44943" spans="1:5" x14ac:dyDescent="0.25">
      <c r="A44943" t="s">
        <v>56767</v>
      </c>
      <c r="B44943" t="s">
        <v>5</v>
      </c>
      <c r="C44943" t="s">
        <v>5</v>
      </c>
      <c r="D44943" t="str">
        <f t="shared" si="702"/>
        <v>bilateral</v>
      </c>
      <c r="E44943" t="s">
        <v>7834</v>
      </c>
    </row>
    <row r="44944" spans="1:5" x14ac:dyDescent="0.25">
      <c r="A44944" t="s">
        <v>56768</v>
      </c>
      <c r="B44944" t="s">
        <v>5</v>
      </c>
      <c r="C44944" t="s">
        <v>5</v>
      </c>
      <c r="D44944" t="str">
        <f t="shared" si="702"/>
        <v>bilateral</v>
      </c>
      <c r="E44944" t="s">
        <v>3016</v>
      </c>
    </row>
    <row r="44945" spans="1:5" x14ac:dyDescent="0.25">
      <c r="A44945" t="s">
        <v>56769</v>
      </c>
      <c r="B44945" t="s">
        <v>12</v>
      </c>
      <c r="C44945" t="s">
        <v>12</v>
      </c>
      <c r="D44945" t="str">
        <f t="shared" si="702"/>
        <v>bilateral</v>
      </c>
      <c r="E44945" t="s">
        <v>56770</v>
      </c>
    </row>
    <row r="44946" spans="1:5" x14ac:dyDescent="0.25">
      <c r="A44946" t="s">
        <v>56771</v>
      </c>
      <c r="B44946" t="s">
        <v>5</v>
      </c>
      <c r="C44946" t="s">
        <v>5</v>
      </c>
      <c r="D44946" t="str">
        <f t="shared" si="702"/>
        <v>bilateral</v>
      </c>
      <c r="E44946" t="s">
        <v>306</v>
      </c>
    </row>
    <row r="44947" spans="1:5" x14ac:dyDescent="0.25">
      <c r="A44947" t="s">
        <v>56772</v>
      </c>
      <c r="B44947" t="s">
        <v>5</v>
      </c>
      <c r="C44947" t="s">
        <v>5</v>
      </c>
      <c r="D44947" t="str">
        <f t="shared" si="702"/>
        <v>bilateral</v>
      </c>
      <c r="E44947" t="s">
        <v>7335</v>
      </c>
    </row>
    <row r="44948" spans="1:5" x14ac:dyDescent="0.25">
      <c r="A44948" t="s">
        <v>56773</v>
      </c>
      <c r="B44948" t="s">
        <v>12</v>
      </c>
      <c r="C44948" t="s">
        <v>12</v>
      </c>
      <c r="D44948" t="str">
        <f t="shared" si="702"/>
        <v>bilateral</v>
      </c>
      <c r="E44948" t="s">
        <v>56774</v>
      </c>
    </row>
    <row r="44949" spans="1:5" x14ac:dyDescent="0.25">
      <c r="A44949" t="s">
        <v>56775</v>
      </c>
      <c r="B44949" t="s">
        <v>5</v>
      </c>
      <c r="C44949" t="s">
        <v>5</v>
      </c>
      <c r="D44949" t="str">
        <f t="shared" si="702"/>
        <v>bilateral</v>
      </c>
      <c r="E44949" t="s">
        <v>845</v>
      </c>
    </row>
    <row r="44950" spans="1:5" x14ac:dyDescent="0.25">
      <c r="A44950" t="s">
        <v>56776</v>
      </c>
      <c r="B44950" t="s">
        <v>12</v>
      </c>
      <c r="C44950" t="s">
        <v>5</v>
      </c>
      <c r="D44950" t="str">
        <f t="shared" si="702"/>
        <v>left</v>
      </c>
      <c r="E44950" t="s">
        <v>1765</v>
      </c>
    </row>
    <row r="44951" spans="1:5" x14ac:dyDescent="0.25">
      <c r="A44951" t="s">
        <v>56777</v>
      </c>
      <c r="B44951" t="s">
        <v>12</v>
      </c>
      <c r="C44951" t="s">
        <v>5</v>
      </c>
      <c r="D44951" t="str">
        <f t="shared" si="702"/>
        <v>left</v>
      </c>
      <c r="E44951" t="s">
        <v>692</v>
      </c>
    </row>
    <row r="44952" spans="1:5" x14ac:dyDescent="0.25">
      <c r="A44952" t="s">
        <v>56778</v>
      </c>
      <c r="B44952" t="s">
        <v>5</v>
      </c>
      <c r="C44952" t="s">
        <v>5</v>
      </c>
      <c r="D44952" t="str">
        <f t="shared" si="702"/>
        <v>bilateral</v>
      </c>
      <c r="E44952" t="s">
        <v>7960</v>
      </c>
    </row>
    <row r="44953" spans="1:5" x14ac:dyDescent="0.25">
      <c r="A44953" t="s">
        <v>56779</v>
      </c>
      <c r="B44953" t="s">
        <v>5</v>
      </c>
      <c r="C44953" t="s">
        <v>5</v>
      </c>
      <c r="D44953" t="str">
        <f t="shared" si="702"/>
        <v>bilateral</v>
      </c>
      <c r="E44953" t="s">
        <v>81</v>
      </c>
    </row>
    <row r="44954" spans="1:5" x14ac:dyDescent="0.25">
      <c r="A44954" t="s">
        <v>56780</v>
      </c>
      <c r="B44954" t="s">
        <v>5</v>
      </c>
      <c r="C44954" t="s">
        <v>5</v>
      </c>
      <c r="D44954" t="str">
        <f t="shared" si="702"/>
        <v>bilateral</v>
      </c>
      <c r="E44954" t="s">
        <v>15572</v>
      </c>
    </row>
    <row r="44955" spans="1:5" x14ac:dyDescent="0.25">
      <c r="A44955" t="s">
        <v>56781</v>
      </c>
      <c r="B44955" t="s">
        <v>12</v>
      </c>
      <c r="C44955" t="s">
        <v>5</v>
      </c>
      <c r="D44955" t="str">
        <f t="shared" si="702"/>
        <v>left</v>
      </c>
      <c r="E44955" t="s">
        <v>14576</v>
      </c>
    </row>
    <row r="44956" spans="1:5" x14ac:dyDescent="0.25">
      <c r="A44956" t="s">
        <v>56782</v>
      </c>
      <c r="B44956" t="s">
        <v>12</v>
      </c>
      <c r="C44956" t="s">
        <v>5</v>
      </c>
      <c r="D44956" t="str">
        <f t="shared" si="702"/>
        <v>left</v>
      </c>
      <c r="E44956" t="s">
        <v>56783</v>
      </c>
    </row>
    <row r="44957" spans="1:5" x14ac:dyDescent="0.25">
      <c r="A44957" t="s">
        <v>56784</v>
      </c>
      <c r="B44957" t="s">
        <v>5</v>
      </c>
      <c r="C44957" t="s">
        <v>5</v>
      </c>
      <c r="D44957" t="str">
        <f t="shared" si="702"/>
        <v>bilateral</v>
      </c>
      <c r="E44957" t="s">
        <v>56785</v>
      </c>
    </row>
    <row r="44958" spans="1:5" x14ac:dyDescent="0.25">
      <c r="A44958" t="s">
        <v>56786</v>
      </c>
      <c r="B44958" t="s">
        <v>5</v>
      </c>
      <c r="C44958" t="s">
        <v>5</v>
      </c>
      <c r="D44958" t="str">
        <f t="shared" si="702"/>
        <v>bilateral</v>
      </c>
      <c r="E44958" t="s">
        <v>56787</v>
      </c>
    </row>
    <row r="44959" spans="1:5" x14ac:dyDescent="0.25">
      <c r="A44959" t="s">
        <v>56788</v>
      </c>
      <c r="B44959" t="s">
        <v>12</v>
      </c>
      <c r="C44959" t="s">
        <v>5</v>
      </c>
      <c r="D44959" t="str">
        <f t="shared" si="702"/>
        <v>left</v>
      </c>
      <c r="E44959" t="s">
        <v>35198</v>
      </c>
    </row>
    <row r="44960" spans="1:5" x14ac:dyDescent="0.25">
      <c r="A44960" t="s">
        <v>56789</v>
      </c>
      <c r="B44960" t="s">
        <v>12</v>
      </c>
      <c r="C44960" t="s">
        <v>5</v>
      </c>
      <c r="D44960" t="str">
        <f t="shared" si="702"/>
        <v>left</v>
      </c>
      <c r="E44960" t="s">
        <v>12908</v>
      </c>
    </row>
    <row r="44961" spans="1:5" x14ac:dyDescent="0.25">
      <c r="A44961" t="s">
        <v>56790</v>
      </c>
      <c r="B44961" t="s">
        <v>5</v>
      </c>
      <c r="C44961" t="s">
        <v>5</v>
      </c>
      <c r="D44961" t="str">
        <f t="shared" si="702"/>
        <v>bilateral</v>
      </c>
      <c r="E44961" t="s">
        <v>56791</v>
      </c>
    </row>
    <row r="44962" spans="1:5" x14ac:dyDescent="0.25">
      <c r="A44962" t="s">
        <v>56792</v>
      </c>
      <c r="B44962" t="s">
        <v>5</v>
      </c>
      <c r="C44962" t="s">
        <v>5</v>
      </c>
      <c r="D44962" t="str">
        <f t="shared" si="702"/>
        <v>bilateral</v>
      </c>
      <c r="E44962" t="s">
        <v>23095</v>
      </c>
    </row>
    <row r="44963" spans="1:5" x14ac:dyDescent="0.25">
      <c r="A44963" t="s">
        <v>56793</v>
      </c>
      <c r="B44963" t="s">
        <v>5</v>
      </c>
      <c r="C44963" t="s">
        <v>5</v>
      </c>
      <c r="D44963" t="str">
        <f t="shared" si="702"/>
        <v>bilateral</v>
      </c>
      <c r="E44963" t="s">
        <v>5733</v>
      </c>
    </row>
    <row r="44964" spans="1:5" x14ac:dyDescent="0.25">
      <c r="A44964" t="s">
        <v>56794</v>
      </c>
      <c r="B44964" t="s">
        <v>5</v>
      </c>
      <c r="C44964" t="s">
        <v>5</v>
      </c>
      <c r="D44964" t="str">
        <f t="shared" si="702"/>
        <v>bilateral</v>
      </c>
      <c r="E44964" t="s">
        <v>107</v>
      </c>
    </row>
    <row r="44965" spans="1:5" x14ac:dyDescent="0.25">
      <c r="A44965" t="s">
        <v>56795</v>
      </c>
      <c r="B44965" t="s">
        <v>5</v>
      </c>
      <c r="C44965" t="s">
        <v>5</v>
      </c>
      <c r="D44965" t="str">
        <f t="shared" si="702"/>
        <v>bilateral</v>
      </c>
      <c r="E44965" t="s">
        <v>1653</v>
      </c>
    </row>
    <row r="44966" spans="1:5" x14ac:dyDescent="0.25">
      <c r="A44966" t="s">
        <v>56796</v>
      </c>
      <c r="B44966" t="s">
        <v>5</v>
      </c>
      <c r="C44966" t="s">
        <v>5</v>
      </c>
      <c r="D44966" t="str">
        <f t="shared" si="702"/>
        <v>bilateral</v>
      </c>
      <c r="E44966" t="s">
        <v>21092</v>
      </c>
    </row>
    <row r="44967" spans="1:5" x14ac:dyDescent="0.25">
      <c r="A44967" t="s">
        <v>56797</v>
      </c>
      <c r="B44967" t="s">
        <v>12</v>
      </c>
      <c r="C44967" t="s">
        <v>12</v>
      </c>
      <c r="D44967" t="str">
        <f t="shared" si="702"/>
        <v>bilateral</v>
      </c>
      <c r="E44967" t="s">
        <v>218</v>
      </c>
    </row>
    <row r="44968" spans="1:5" x14ac:dyDescent="0.25">
      <c r="A44968" t="s">
        <v>56798</v>
      </c>
      <c r="B44968" t="s">
        <v>5</v>
      </c>
      <c r="C44968" t="s">
        <v>5</v>
      </c>
      <c r="D44968" t="str">
        <f t="shared" si="702"/>
        <v>bilateral</v>
      </c>
      <c r="E44968" t="s">
        <v>35</v>
      </c>
    </row>
    <row r="44969" spans="1:5" x14ac:dyDescent="0.25">
      <c r="A44969" t="s">
        <v>56799</v>
      </c>
      <c r="B44969" t="s">
        <v>5</v>
      </c>
      <c r="C44969" t="s">
        <v>5</v>
      </c>
      <c r="D44969" t="str">
        <f t="shared" si="702"/>
        <v>bilateral</v>
      </c>
      <c r="E44969" t="s">
        <v>1052</v>
      </c>
    </row>
    <row r="44970" spans="1:5" x14ac:dyDescent="0.25">
      <c r="A44970" t="s">
        <v>56800</v>
      </c>
      <c r="B44970" t="s">
        <v>5</v>
      </c>
      <c r="C44970" t="s">
        <v>5</v>
      </c>
      <c r="D44970" t="str">
        <f t="shared" si="702"/>
        <v>bilateral</v>
      </c>
      <c r="E44970" t="s">
        <v>2175</v>
      </c>
    </row>
    <row r="44971" spans="1:5" x14ac:dyDescent="0.25">
      <c r="A44971" t="s">
        <v>56801</v>
      </c>
      <c r="B44971" t="s">
        <v>5</v>
      </c>
      <c r="C44971" t="s">
        <v>5</v>
      </c>
      <c r="D44971" t="str">
        <f t="shared" si="702"/>
        <v>bilateral</v>
      </c>
      <c r="E44971" t="s">
        <v>129</v>
      </c>
    </row>
    <row r="44972" spans="1:5" x14ac:dyDescent="0.25">
      <c r="A44972" t="s">
        <v>56802</v>
      </c>
      <c r="B44972" t="s">
        <v>12</v>
      </c>
      <c r="C44972" t="s">
        <v>5</v>
      </c>
      <c r="D44972" t="str">
        <f t="shared" si="702"/>
        <v>left</v>
      </c>
      <c r="E44972" t="s">
        <v>4315</v>
      </c>
    </row>
    <row r="44973" spans="1:5" x14ac:dyDescent="0.25">
      <c r="A44973" t="s">
        <v>56803</v>
      </c>
      <c r="B44973" t="s">
        <v>5</v>
      </c>
      <c r="C44973" t="s">
        <v>5</v>
      </c>
      <c r="D44973" t="str">
        <f t="shared" si="702"/>
        <v>bilateral</v>
      </c>
      <c r="E44973" t="s">
        <v>5477</v>
      </c>
    </row>
    <row r="44974" spans="1:5" x14ac:dyDescent="0.25">
      <c r="A44974" t="s">
        <v>56804</v>
      </c>
      <c r="B44974" t="s">
        <v>5</v>
      </c>
      <c r="C44974" t="s">
        <v>12</v>
      </c>
      <c r="D44974" t="str">
        <f t="shared" si="702"/>
        <v>right</v>
      </c>
      <c r="E44974" t="s">
        <v>4868</v>
      </c>
    </row>
    <row r="44975" spans="1:5" x14ac:dyDescent="0.25">
      <c r="A44975" t="s">
        <v>56805</v>
      </c>
      <c r="B44975" t="s">
        <v>5</v>
      </c>
      <c r="C44975" t="s">
        <v>5</v>
      </c>
      <c r="D44975" t="str">
        <f t="shared" si="702"/>
        <v>bilateral</v>
      </c>
      <c r="E44975" t="s">
        <v>831</v>
      </c>
    </row>
    <row r="44976" spans="1:5" x14ac:dyDescent="0.25">
      <c r="A44976" t="s">
        <v>56806</v>
      </c>
      <c r="B44976" t="s">
        <v>5</v>
      </c>
      <c r="C44976" t="s">
        <v>5</v>
      </c>
      <c r="D44976" t="str">
        <f t="shared" si="702"/>
        <v>bilateral</v>
      </c>
      <c r="E44976" t="s">
        <v>773</v>
      </c>
    </row>
    <row r="44977" spans="1:5" x14ac:dyDescent="0.25">
      <c r="A44977" t="s">
        <v>56807</v>
      </c>
      <c r="B44977" t="s">
        <v>12</v>
      </c>
      <c r="C44977" t="s">
        <v>5</v>
      </c>
      <c r="D44977" t="str">
        <f t="shared" si="702"/>
        <v>left</v>
      </c>
      <c r="E44977" t="s">
        <v>387</v>
      </c>
    </row>
    <row r="44978" spans="1:5" x14ac:dyDescent="0.25">
      <c r="A44978" t="s">
        <v>56808</v>
      </c>
      <c r="B44978" t="s">
        <v>5</v>
      </c>
      <c r="C44978" t="s">
        <v>12</v>
      </c>
      <c r="D44978" t="str">
        <f t="shared" si="702"/>
        <v>right</v>
      </c>
      <c r="E44978" t="s">
        <v>22158</v>
      </c>
    </row>
    <row r="44979" spans="1:5" x14ac:dyDescent="0.25">
      <c r="A44979" t="s">
        <v>56809</v>
      </c>
      <c r="B44979" t="s">
        <v>5</v>
      </c>
      <c r="C44979" t="s">
        <v>5</v>
      </c>
      <c r="D44979" t="str">
        <f t="shared" si="702"/>
        <v>bilateral</v>
      </c>
      <c r="E44979" t="s">
        <v>460</v>
      </c>
    </row>
    <row r="44980" spans="1:5" x14ac:dyDescent="0.25">
      <c r="A44980" t="s">
        <v>56810</v>
      </c>
      <c r="B44980" t="s">
        <v>5</v>
      </c>
      <c r="C44980" t="s">
        <v>5</v>
      </c>
      <c r="D44980" t="str">
        <f t="shared" si="702"/>
        <v>bilateral</v>
      </c>
      <c r="E44980" t="s">
        <v>56811</v>
      </c>
    </row>
    <row r="44981" spans="1:5" x14ac:dyDescent="0.25">
      <c r="A44981" t="s">
        <v>56812</v>
      </c>
      <c r="B44981" t="s">
        <v>5</v>
      </c>
      <c r="C44981" t="s">
        <v>12</v>
      </c>
      <c r="D44981" t="str">
        <f t="shared" si="702"/>
        <v>right</v>
      </c>
      <c r="E44981" t="s">
        <v>550</v>
      </c>
    </row>
    <row r="44982" spans="1:5" x14ac:dyDescent="0.25">
      <c r="A44982" t="s">
        <v>56813</v>
      </c>
      <c r="B44982" t="s">
        <v>12</v>
      </c>
      <c r="C44982" t="s">
        <v>5</v>
      </c>
      <c r="D44982" t="str">
        <f t="shared" si="702"/>
        <v>left</v>
      </c>
      <c r="E44982" t="s">
        <v>3111</v>
      </c>
    </row>
    <row r="44983" spans="1:5" x14ac:dyDescent="0.25">
      <c r="A44983" t="s">
        <v>56814</v>
      </c>
      <c r="B44983" t="s">
        <v>5</v>
      </c>
      <c r="C44983" t="s">
        <v>12</v>
      </c>
      <c r="D44983" t="str">
        <f t="shared" si="702"/>
        <v>right</v>
      </c>
      <c r="E44983" t="s">
        <v>626</v>
      </c>
    </row>
    <row r="44984" spans="1:5" x14ac:dyDescent="0.25">
      <c r="A44984" t="s">
        <v>56815</v>
      </c>
      <c r="B44984" t="s">
        <v>12</v>
      </c>
      <c r="C44984" t="s">
        <v>5</v>
      </c>
      <c r="D44984" t="str">
        <f t="shared" si="702"/>
        <v>left</v>
      </c>
      <c r="E44984" t="s">
        <v>118</v>
      </c>
    </row>
    <row r="44985" spans="1:5" x14ac:dyDescent="0.25">
      <c r="A44985" t="s">
        <v>56816</v>
      </c>
      <c r="B44985" t="s">
        <v>12</v>
      </c>
      <c r="C44985" t="s">
        <v>5</v>
      </c>
      <c r="D44985" t="str">
        <f t="shared" si="702"/>
        <v>left</v>
      </c>
      <c r="E44985" t="s">
        <v>950</v>
      </c>
    </row>
    <row r="44986" spans="1:5" x14ac:dyDescent="0.25">
      <c r="A44986" t="s">
        <v>56817</v>
      </c>
      <c r="B44986" t="s">
        <v>5</v>
      </c>
      <c r="C44986" t="s">
        <v>5</v>
      </c>
      <c r="D44986" t="str">
        <f t="shared" si="702"/>
        <v>bilateral</v>
      </c>
      <c r="E44986" t="s">
        <v>2434</v>
      </c>
    </row>
    <row r="44987" spans="1:5" x14ac:dyDescent="0.25">
      <c r="A44987" t="s">
        <v>56818</v>
      </c>
      <c r="B44987" t="s">
        <v>5</v>
      </c>
      <c r="C44987" t="s">
        <v>5</v>
      </c>
      <c r="D44987" t="str">
        <f t="shared" si="702"/>
        <v>bilateral</v>
      </c>
      <c r="E44987" t="s">
        <v>3574</v>
      </c>
    </row>
    <row r="44988" spans="1:5" x14ac:dyDescent="0.25">
      <c r="A44988" t="s">
        <v>56819</v>
      </c>
      <c r="B44988" t="s">
        <v>5</v>
      </c>
      <c r="C44988" t="s">
        <v>5</v>
      </c>
      <c r="D44988" t="str">
        <f t="shared" si="702"/>
        <v>bilateral</v>
      </c>
      <c r="E44988" t="s">
        <v>757</v>
      </c>
    </row>
    <row r="44989" spans="1:5" x14ac:dyDescent="0.25">
      <c r="A44989" t="s">
        <v>56820</v>
      </c>
      <c r="B44989" t="s">
        <v>5</v>
      </c>
      <c r="C44989" t="s">
        <v>5</v>
      </c>
      <c r="D44989" t="str">
        <f t="shared" si="702"/>
        <v>bilateral</v>
      </c>
      <c r="E44989" t="s">
        <v>289</v>
      </c>
    </row>
    <row r="44990" spans="1:5" x14ac:dyDescent="0.25">
      <c r="A44990" t="s">
        <v>56821</v>
      </c>
      <c r="B44990" t="s">
        <v>5</v>
      </c>
      <c r="C44990" t="s">
        <v>5</v>
      </c>
      <c r="D44990" t="str">
        <f t="shared" si="702"/>
        <v>bilateral</v>
      </c>
      <c r="E44990" t="s">
        <v>35</v>
      </c>
    </row>
    <row r="44991" spans="1:5" x14ac:dyDescent="0.25">
      <c r="A44991" t="s">
        <v>56822</v>
      </c>
      <c r="B44991" t="s">
        <v>5</v>
      </c>
      <c r="C44991" t="s">
        <v>5</v>
      </c>
      <c r="D44991" t="str">
        <f t="shared" si="702"/>
        <v>bilateral</v>
      </c>
      <c r="E44991" t="s">
        <v>2572</v>
      </c>
    </row>
    <row r="44992" spans="1:5" x14ac:dyDescent="0.25">
      <c r="A44992" t="s">
        <v>56823</v>
      </c>
      <c r="B44992" t="s">
        <v>5</v>
      </c>
      <c r="C44992" t="s">
        <v>12</v>
      </c>
      <c r="D44992" t="str">
        <f t="shared" si="702"/>
        <v>right</v>
      </c>
      <c r="E44992" t="s">
        <v>6114</v>
      </c>
    </row>
    <row r="44993" spans="1:5" x14ac:dyDescent="0.25">
      <c r="A44993" t="s">
        <v>56824</v>
      </c>
      <c r="B44993" t="s">
        <v>5</v>
      </c>
      <c r="C44993" t="s">
        <v>12</v>
      </c>
      <c r="D44993" t="str">
        <f t="shared" si="702"/>
        <v>right</v>
      </c>
      <c r="E44993" t="s">
        <v>56825</v>
      </c>
    </row>
    <row r="44994" spans="1:5" x14ac:dyDescent="0.25">
      <c r="A44994" t="s">
        <v>56826</v>
      </c>
      <c r="B44994" t="s">
        <v>5</v>
      </c>
      <c r="C44994" t="s">
        <v>5</v>
      </c>
      <c r="D44994" t="str">
        <f t="shared" si="702"/>
        <v>bilateral</v>
      </c>
      <c r="E44994" t="s">
        <v>4627</v>
      </c>
    </row>
    <row r="44995" spans="1:5" x14ac:dyDescent="0.25">
      <c r="A44995" t="s">
        <v>56827</v>
      </c>
      <c r="B44995" t="s">
        <v>5</v>
      </c>
      <c r="C44995" t="s">
        <v>12</v>
      </c>
      <c r="D44995" t="str">
        <f t="shared" ref="D44995:D45058" si="703">IF(AND(B44995="t",C44995="t"),"bilateral",IF(B44995="t","left",IF(C44995="t","right","bilateral")))</f>
        <v>right</v>
      </c>
      <c r="E44995" t="s">
        <v>38752</v>
      </c>
    </row>
    <row r="44996" spans="1:5" x14ac:dyDescent="0.25">
      <c r="A44996" t="s">
        <v>56828</v>
      </c>
      <c r="B44996" t="s">
        <v>5</v>
      </c>
      <c r="C44996" t="s">
        <v>5</v>
      </c>
      <c r="D44996" t="str">
        <f t="shared" si="703"/>
        <v>bilateral</v>
      </c>
      <c r="E44996" t="s">
        <v>391</v>
      </c>
    </row>
    <row r="44997" spans="1:5" x14ac:dyDescent="0.25">
      <c r="A44997" t="s">
        <v>56829</v>
      </c>
      <c r="B44997" t="s">
        <v>12</v>
      </c>
      <c r="C44997" t="s">
        <v>12</v>
      </c>
      <c r="D44997" t="str">
        <f t="shared" si="703"/>
        <v>bilateral</v>
      </c>
      <c r="E44997" t="s">
        <v>56830</v>
      </c>
    </row>
    <row r="44998" spans="1:5" x14ac:dyDescent="0.25">
      <c r="A44998" t="s">
        <v>56831</v>
      </c>
      <c r="B44998" t="s">
        <v>5</v>
      </c>
      <c r="C44998" t="s">
        <v>5</v>
      </c>
      <c r="D44998" t="str">
        <f t="shared" si="703"/>
        <v>bilateral</v>
      </c>
      <c r="E44998" t="s">
        <v>56832</v>
      </c>
    </row>
    <row r="44999" spans="1:5" x14ac:dyDescent="0.25">
      <c r="A44999" t="s">
        <v>56833</v>
      </c>
      <c r="B44999" t="s">
        <v>5</v>
      </c>
      <c r="C44999" t="s">
        <v>5</v>
      </c>
      <c r="D44999" t="str">
        <f t="shared" si="703"/>
        <v>bilateral</v>
      </c>
      <c r="E44999" t="s">
        <v>702</v>
      </c>
    </row>
    <row r="45000" spans="1:5" x14ac:dyDescent="0.25">
      <c r="A45000" t="s">
        <v>56834</v>
      </c>
      <c r="B45000" t="s">
        <v>5</v>
      </c>
      <c r="C45000" t="s">
        <v>5</v>
      </c>
      <c r="D45000" t="str">
        <f t="shared" si="703"/>
        <v>bilateral</v>
      </c>
      <c r="E45000" t="s">
        <v>2546</v>
      </c>
    </row>
    <row r="45001" spans="1:5" x14ac:dyDescent="0.25">
      <c r="A45001" t="s">
        <v>56835</v>
      </c>
      <c r="B45001" t="s">
        <v>5</v>
      </c>
      <c r="C45001" t="s">
        <v>12</v>
      </c>
      <c r="D45001" t="str">
        <f t="shared" si="703"/>
        <v>right</v>
      </c>
      <c r="E45001" t="s">
        <v>2054</v>
      </c>
    </row>
    <row r="45002" spans="1:5" x14ac:dyDescent="0.25">
      <c r="A45002" t="s">
        <v>56836</v>
      </c>
      <c r="B45002" t="s">
        <v>12</v>
      </c>
      <c r="C45002" t="s">
        <v>5</v>
      </c>
      <c r="D45002" t="str">
        <f t="shared" si="703"/>
        <v>left</v>
      </c>
      <c r="E45002" t="s">
        <v>20632</v>
      </c>
    </row>
    <row r="45003" spans="1:5" x14ac:dyDescent="0.25">
      <c r="A45003" t="s">
        <v>56837</v>
      </c>
      <c r="B45003" t="s">
        <v>5</v>
      </c>
      <c r="C45003" t="s">
        <v>5</v>
      </c>
      <c r="D45003" t="str">
        <f t="shared" si="703"/>
        <v>bilateral</v>
      </c>
      <c r="E45003" t="s">
        <v>659</v>
      </c>
    </row>
    <row r="45004" spans="1:5" x14ac:dyDescent="0.25">
      <c r="A45004" t="s">
        <v>56838</v>
      </c>
      <c r="B45004" t="s">
        <v>12</v>
      </c>
      <c r="C45004" t="s">
        <v>12</v>
      </c>
      <c r="D45004" t="str">
        <f t="shared" si="703"/>
        <v>bilateral</v>
      </c>
      <c r="E45004" t="s">
        <v>53762</v>
      </c>
    </row>
    <row r="45005" spans="1:5" x14ac:dyDescent="0.25">
      <c r="A45005" t="s">
        <v>56839</v>
      </c>
      <c r="B45005" t="s">
        <v>5</v>
      </c>
      <c r="C45005" t="s">
        <v>5</v>
      </c>
      <c r="D45005" t="str">
        <f t="shared" si="703"/>
        <v>bilateral</v>
      </c>
      <c r="E45005" t="s">
        <v>8</v>
      </c>
    </row>
    <row r="45006" spans="1:5" x14ac:dyDescent="0.25">
      <c r="A45006" t="s">
        <v>56840</v>
      </c>
      <c r="B45006" t="s">
        <v>5</v>
      </c>
      <c r="C45006" t="s">
        <v>5</v>
      </c>
      <c r="D45006" t="str">
        <f t="shared" si="703"/>
        <v>bilateral</v>
      </c>
      <c r="E45006" t="s">
        <v>2490</v>
      </c>
    </row>
    <row r="45007" spans="1:5" x14ac:dyDescent="0.25">
      <c r="A45007" t="s">
        <v>56841</v>
      </c>
      <c r="B45007" t="s">
        <v>12</v>
      </c>
      <c r="C45007" t="s">
        <v>5</v>
      </c>
      <c r="D45007" t="str">
        <f t="shared" si="703"/>
        <v>left</v>
      </c>
      <c r="E45007" t="s">
        <v>5954</v>
      </c>
    </row>
    <row r="45008" spans="1:5" x14ac:dyDescent="0.25">
      <c r="A45008" t="s">
        <v>56842</v>
      </c>
      <c r="B45008" t="s">
        <v>5</v>
      </c>
      <c r="C45008" t="s">
        <v>5</v>
      </c>
      <c r="D45008" t="str">
        <f t="shared" si="703"/>
        <v>bilateral</v>
      </c>
      <c r="E45008" t="s">
        <v>13337</v>
      </c>
    </row>
    <row r="45009" spans="1:5" x14ac:dyDescent="0.25">
      <c r="A45009" t="s">
        <v>56843</v>
      </c>
      <c r="B45009" t="s">
        <v>12</v>
      </c>
      <c r="C45009" t="s">
        <v>5</v>
      </c>
      <c r="D45009" t="str">
        <f t="shared" si="703"/>
        <v>left</v>
      </c>
      <c r="E45009" t="s">
        <v>10431</v>
      </c>
    </row>
    <row r="45010" spans="1:5" x14ac:dyDescent="0.25">
      <c r="A45010" t="s">
        <v>56844</v>
      </c>
      <c r="B45010" t="s">
        <v>12</v>
      </c>
      <c r="C45010" t="s">
        <v>5</v>
      </c>
      <c r="D45010" t="str">
        <f t="shared" si="703"/>
        <v>left</v>
      </c>
      <c r="E45010" t="s">
        <v>1385</v>
      </c>
    </row>
    <row r="45011" spans="1:5" x14ac:dyDescent="0.25">
      <c r="A45011" t="s">
        <v>56845</v>
      </c>
      <c r="B45011" t="s">
        <v>5</v>
      </c>
      <c r="C45011" t="s">
        <v>12</v>
      </c>
      <c r="D45011" t="str">
        <f t="shared" si="703"/>
        <v>right</v>
      </c>
      <c r="E45011" t="s">
        <v>8005</v>
      </c>
    </row>
    <row r="45012" spans="1:5" x14ac:dyDescent="0.25">
      <c r="A45012" t="s">
        <v>56846</v>
      </c>
      <c r="B45012" t="s">
        <v>12</v>
      </c>
      <c r="C45012" t="s">
        <v>5</v>
      </c>
      <c r="D45012" t="str">
        <f t="shared" si="703"/>
        <v>left</v>
      </c>
      <c r="E45012" t="s">
        <v>4636</v>
      </c>
    </row>
    <row r="45013" spans="1:5" x14ac:dyDescent="0.25">
      <c r="A45013" t="s">
        <v>56847</v>
      </c>
      <c r="B45013" t="s">
        <v>12</v>
      </c>
      <c r="C45013" t="s">
        <v>5</v>
      </c>
      <c r="D45013" t="str">
        <f t="shared" si="703"/>
        <v>left</v>
      </c>
      <c r="E45013" t="s">
        <v>622</v>
      </c>
    </row>
    <row r="45014" spans="1:5" x14ac:dyDescent="0.25">
      <c r="A45014" t="s">
        <v>56848</v>
      </c>
      <c r="B45014" t="s">
        <v>5</v>
      </c>
      <c r="C45014" t="s">
        <v>12</v>
      </c>
      <c r="D45014" t="str">
        <f t="shared" si="703"/>
        <v>right</v>
      </c>
      <c r="E45014" t="s">
        <v>3633</v>
      </c>
    </row>
    <row r="45015" spans="1:5" x14ac:dyDescent="0.25">
      <c r="A45015" t="s">
        <v>56849</v>
      </c>
      <c r="B45015" t="s">
        <v>5</v>
      </c>
      <c r="C45015" t="s">
        <v>5</v>
      </c>
      <c r="D45015" t="str">
        <f t="shared" si="703"/>
        <v>bilateral</v>
      </c>
      <c r="E45015" t="s">
        <v>391</v>
      </c>
    </row>
    <row r="45016" spans="1:5" x14ac:dyDescent="0.25">
      <c r="A45016" t="s">
        <v>56850</v>
      </c>
      <c r="B45016" t="s">
        <v>12</v>
      </c>
      <c r="C45016" t="s">
        <v>5</v>
      </c>
      <c r="D45016" t="str">
        <f t="shared" si="703"/>
        <v>left</v>
      </c>
      <c r="E45016" t="s">
        <v>1342</v>
      </c>
    </row>
    <row r="45017" spans="1:5" x14ac:dyDescent="0.25">
      <c r="A45017" t="s">
        <v>56851</v>
      </c>
      <c r="B45017" t="s">
        <v>5</v>
      </c>
      <c r="C45017" t="s">
        <v>5</v>
      </c>
      <c r="D45017" t="str">
        <f t="shared" si="703"/>
        <v>bilateral</v>
      </c>
      <c r="E45017" t="s">
        <v>1892</v>
      </c>
    </row>
    <row r="45018" spans="1:5" x14ac:dyDescent="0.25">
      <c r="A45018" t="s">
        <v>56852</v>
      </c>
      <c r="B45018" t="s">
        <v>12</v>
      </c>
      <c r="C45018" t="s">
        <v>5</v>
      </c>
      <c r="D45018" t="str">
        <f t="shared" si="703"/>
        <v>left</v>
      </c>
      <c r="E45018" t="s">
        <v>8395</v>
      </c>
    </row>
    <row r="45019" spans="1:5" x14ac:dyDescent="0.25">
      <c r="A45019" t="s">
        <v>56853</v>
      </c>
      <c r="B45019" t="s">
        <v>5</v>
      </c>
      <c r="C45019" t="s">
        <v>5</v>
      </c>
      <c r="D45019" t="str">
        <f t="shared" si="703"/>
        <v>bilateral</v>
      </c>
      <c r="E45019" t="s">
        <v>1539</v>
      </c>
    </row>
    <row r="45020" spans="1:5" x14ac:dyDescent="0.25">
      <c r="A45020" t="s">
        <v>56854</v>
      </c>
      <c r="B45020" t="s">
        <v>5</v>
      </c>
      <c r="C45020" t="s">
        <v>5</v>
      </c>
      <c r="D45020" t="str">
        <f t="shared" si="703"/>
        <v>bilateral</v>
      </c>
      <c r="E45020" t="s">
        <v>306</v>
      </c>
    </row>
    <row r="45021" spans="1:5" x14ac:dyDescent="0.25">
      <c r="A45021" t="s">
        <v>56855</v>
      </c>
      <c r="B45021" t="s">
        <v>5</v>
      </c>
      <c r="C45021" t="s">
        <v>5</v>
      </c>
      <c r="D45021" t="str">
        <f t="shared" si="703"/>
        <v>bilateral</v>
      </c>
      <c r="E45021" t="s">
        <v>5233</v>
      </c>
    </row>
    <row r="45022" spans="1:5" x14ac:dyDescent="0.25">
      <c r="A45022" t="s">
        <v>56856</v>
      </c>
      <c r="B45022" t="s">
        <v>5</v>
      </c>
      <c r="C45022" t="s">
        <v>5</v>
      </c>
      <c r="D45022" t="str">
        <f t="shared" si="703"/>
        <v>bilateral</v>
      </c>
      <c r="E45022" t="s">
        <v>23539</v>
      </c>
    </row>
    <row r="45023" spans="1:5" x14ac:dyDescent="0.25">
      <c r="A45023" t="s">
        <v>56857</v>
      </c>
      <c r="B45023" t="s">
        <v>5</v>
      </c>
      <c r="C45023" t="s">
        <v>12</v>
      </c>
      <c r="D45023" t="str">
        <f t="shared" si="703"/>
        <v>right</v>
      </c>
      <c r="E45023" t="s">
        <v>33399</v>
      </c>
    </row>
    <row r="45024" spans="1:5" x14ac:dyDescent="0.25">
      <c r="A45024" t="s">
        <v>56858</v>
      </c>
      <c r="B45024" t="s">
        <v>5</v>
      </c>
      <c r="C45024" t="s">
        <v>5</v>
      </c>
      <c r="D45024" t="str">
        <f t="shared" si="703"/>
        <v>bilateral</v>
      </c>
      <c r="E45024" t="s">
        <v>5636</v>
      </c>
    </row>
    <row r="45025" spans="1:5" x14ac:dyDescent="0.25">
      <c r="A45025" t="s">
        <v>56859</v>
      </c>
      <c r="B45025" t="s">
        <v>5</v>
      </c>
      <c r="C45025" t="s">
        <v>5</v>
      </c>
      <c r="D45025" t="str">
        <f t="shared" si="703"/>
        <v>bilateral</v>
      </c>
      <c r="E45025" t="s">
        <v>65</v>
      </c>
    </row>
    <row r="45026" spans="1:5" x14ac:dyDescent="0.25">
      <c r="A45026" t="s">
        <v>56860</v>
      </c>
      <c r="B45026" t="s">
        <v>5</v>
      </c>
      <c r="C45026" t="s">
        <v>12</v>
      </c>
      <c r="D45026" t="str">
        <f t="shared" si="703"/>
        <v>right</v>
      </c>
      <c r="E45026" t="s">
        <v>56861</v>
      </c>
    </row>
    <row r="45027" spans="1:5" x14ac:dyDescent="0.25">
      <c r="A45027" t="s">
        <v>56862</v>
      </c>
      <c r="B45027" t="s">
        <v>12</v>
      </c>
      <c r="C45027" t="s">
        <v>5</v>
      </c>
      <c r="D45027" t="str">
        <f t="shared" si="703"/>
        <v>left</v>
      </c>
      <c r="E45027" t="s">
        <v>526</v>
      </c>
    </row>
    <row r="45028" spans="1:5" x14ac:dyDescent="0.25">
      <c r="A45028" t="s">
        <v>56863</v>
      </c>
      <c r="B45028" t="s">
        <v>5</v>
      </c>
      <c r="C45028" t="s">
        <v>12</v>
      </c>
      <c r="D45028" t="str">
        <f t="shared" si="703"/>
        <v>right</v>
      </c>
      <c r="E45028" t="s">
        <v>2363</v>
      </c>
    </row>
    <row r="45029" spans="1:5" x14ac:dyDescent="0.25">
      <c r="A45029" t="s">
        <v>56864</v>
      </c>
      <c r="B45029" t="s">
        <v>5</v>
      </c>
      <c r="C45029" t="s">
        <v>12</v>
      </c>
      <c r="D45029" t="str">
        <f t="shared" si="703"/>
        <v>right</v>
      </c>
      <c r="E45029" t="s">
        <v>19429</v>
      </c>
    </row>
    <row r="45030" spans="1:5" x14ac:dyDescent="0.25">
      <c r="A45030" t="s">
        <v>56865</v>
      </c>
      <c r="B45030" t="s">
        <v>5</v>
      </c>
      <c r="C45030" t="s">
        <v>5</v>
      </c>
      <c r="D45030" t="str">
        <f t="shared" si="703"/>
        <v>bilateral</v>
      </c>
      <c r="E45030" t="s">
        <v>56866</v>
      </c>
    </row>
    <row r="45031" spans="1:5" x14ac:dyDescent="0.25">
      <c r="A45031" t="s">
        <v>56867</v>
      </c>
      <c r="B45031" t="s">
        <v>5</v>
      </c>
      <c r="C45031" t="s">
        <v>5</v>
      </c>
      <c r="D45031" t="str">
        <f t="shared" si="703"/>
        <v>bilateral</v>
      </c>
      <c r="E45031" t="s">
        <v>190</v>
      </c>
    </row>
    <row r="45032" spans="1:5" x14ac:dyDescent="0.25">
      <c r="A45032" t="s">
        <v>56868</v>
      </c>
      <c r="B45032" t="s">
        <v>12</v>
      </c>
      <c r="C45032" t="s">
        <v>5</v>
      </c>
      <c r="D45032" t="str">
        <f t="shared" si="703"/>
        <v>left</v>
      </c>
      <c r="E45032" t="s">
        <v>272</v>
      </c>
    </row>
    <row r="45033" spans="1:5" x14ac:dyDescent="0.25">
      <c r="A45033" t="s">
        <v>56869</v>
      </c>
      <c r="B45033" t="s">
        <v>5</v>
      </c>
      <c r="C45033" t="s">
        <v>5</v>
      </c>
      <c r="D45033" t="str">
        <f t="shared" si="703"/>
        <v>bilateral</v>
      </c>
      <c r="E45033" t="s">
        <v>56870</v>
      </c>
    </row>
    <row r="45034" spans="1:5" x14ac:dyDescent="0.25">
      <c r="A45034" t="s">
        <v>56871</v>
      </c>
      <c r="B45034" t="s">
        <v>5</v>
      </c>
      <c r="C45034" t="s">
        <v>12</v>
      </c>
      <c r="D45034" t="str">
        <f t="shared" si="703"/>
        <v>right</v>
      </c>
      <c r="E45034" t="s">
        <v>56872</v>
      </c>
    </row>
    <row r="45035" spans="1:5" x14ac:dyDescent="0.25">
      <c r="A45035" t="s">
        <v>56873</v>
      </c>
      <c r="B45035" t="s">
        <v>5</v>
      </c>
      <c r="C45035" t="s">
        <v>5</v>
      </c>
      <c r="D45035" t="str">
        <f t="shared" si="703"/>
        <v>bilateral</v>
      </c>
      <c r="E45035" t="s">
        <v>3504</v>
      </c>
    </row>
    <row r="45036" spans="1:5" x14ac:dyDescent="0.25">
      <c r="A45036" t="s">
        <v>56874</v>
      </c>
      <c r="B45036" t="s">
        <v>5</v>
      </c>
      <c r="C45036" t="s">
        <v>5</v>
      </c>
      <c r="D45036" t="str">
        <f t="shared" si="703"/>
        <v>bilateral</v>
      </c>
      <c r="E45036" t="s">
        <v>9235</v>
      </c>
    </row>
    <row r="45037" spans="1:5" x14ac:dyDescent="0.25">
      <c r="A45037" t="s">
        <v>56875</v>
      </c>
      <c r="B45037" t="s">
        <v>5</v>
      </c>
      <c r="C45037" t="s">
        <v>5</v>
      </c>
      <c r="D45037" t="str">
        <f t="shared" si="703"/>
        <v>bilateral</v>
      </c>
      <c r="E45037" t="s">
        <v>35</v>
      </c>
    </row>
    <row r="45038" spans="1:5" x14ac:dyDescent="0.25">
      <c r="A45038" t="s">
        <v>56876</v>
      </c>
      <c r="B45038" t="s">
        <v>5</v>
      </c>
      <c r="C45038" t="s">
        <v>5</v>
      </c>
      <c r="D45038" t="str">
        <f t="shared" si="703"/>
        <v>bilateral</v>
      </c>
      <c r="E45038" t="s">
        <v>2037</v>
      </c>
    </row>
    <row r="45039" spans="1:5" x14ac:dyDescent="0.25">
      <c r="A45039" t="s">
        <v>56877</v>
      </c>
      <c r="B45039" t="s">
        <v>5</v>
      </c>
      <c r="C45039" t="s">
        <v>5</v>
      </c>
      <c r="D45039" t="str">
        <f t="shared" si="703"/>
        <v>bilateral</v>
      </c>
      <c r="E45039" t="s">
        <v>20746</v>
      </c>
    </row>
    <row r="45040" spans="1:5" x14ac:dyDescent="0.25">
      <c r="A45040" t="s">
        <v>56878</v>
      </c>
      <c r="B45040" t="s">
        <v>5</v>
      </c>
      <c r="C45040" t="s">
        <v>12</v>
      </c>
      <c r="D45040" t="str">
        <f t="shared" si="703"/>
        <v>right</v>
      </c>
      <c r="E45040" t="s">
        <v>1255</v>
      </c>
    </row>
    <row r="45041" spans="1:5" x14ac:dyDescent="0.25">
      <c r="A45041" t="s">
        <v>56879</v>
      </c>
      <c r="B45041" t="s">
        <v>5</v>
      </c>
      <c r="C45041" t="s">
        <v>5</v>
      </c>
      <c r="D45041" t="str">
        <f t="shared" si="703"/>
        <v>bilateral</v>
      </c>
      <c r="E45041" t="s">
        <v>56880</v>
      </c>
    </row>
    <row r="45042" spans="1:5" x14ac:dyDescent="0.25">
      <c r="A45042" t="s">
        <v>56881</v>
      </c>
      <c r="B45042" t="s">
        <v>5</v>
      </c>
      <c r="C45042" t="s">
        <v>5</v>
      </c>
      <c r="D45042" t="str">
        <f t="shared" si="703"/>
        <v>bilateral</v>
      </c>
      <c r="E45042" t="s">
        <v>2483</v>
      </c>
    </row>
    <row r="45043" spans="1:5" x14ac:dyDescent="0.25">
      <c r="A45043" t="s">
        <v>56882</v>
      </c>
      <c r="B45043" t="s">
        <v>5</v>
      </c>
      <c r="C45043" t="s">
        <v>5</v>
      </c>
      <c r="D45043" t="str">
        <f t="shared" si="703"/>
        <v>bilateral</v>
      </c>
      <c r="E45043" t="s">
        <v>25548</v>
      </c>
    </row>
    <row r="45044" spans="1:5" x14ac:dyDescent="0.25">
      <c r="A45044" t="s">
        <v>56883</v>
      </c>
      <c r="B45044" t="s">
        <v>5</v>
      </c>
      <c r="C45044" t="s">
        <v>12</v>
      </c>
      <c r="D45044" t="str">
        <f t="shared" si="703"/>
        <v>right</v>
      </c>
      <c r="E45044" t="s">
        <v>672</v>
      </c>
    </row>
    <row r="45045" spans="1:5" x14ac:dyDescent="0.25">
      <c r="A45045" t="s">
        <v>56884</v>
      </c>
      <c r="B45045" t="s">
        <v>5</v>
      </c>
      <c r="C45045" t="s">
        <v>5</v>
      </c>
      <c r="D45045" t="str">
        <f t="shared" si="703"/>
        <v>bilateral</v>
      </c>
      <c r="E45045" t="s">
        <v>155</v>
      </c>
    </row>
    <row r="45046" spans="1:5" x14ac:dyDescent="0.25">
      <c r="A45046" t="s">
        <v>56885</v>
      </c>
      <c r="B45046" t="s">
        <v>12</v>
      </c>
      <c r="C45046" t="s">
        <v>5</v>
      </c>
      <c r="D45046" t="str">
        <f t="shared" si="703"/>
        <v>left</v>
      </c>
      <c r="E45046" t="s">
        <v>301</v>
      </c>
    </row>
    <row r="45047" spans="1:5" x14ac:dyDescent="0.25">
      <c r="A45047" t="s">
        <v>56886</v>
      </c>
      <c r="B45047" t="s">
        <v>5</v>
      </c>
      <c r="C45047" t="s">
        <v>5</v>
      </c>
      <c r="D45047" t="str">
        <f t="shared" si="703"/>
        <v>bilateral</v>
      </c>
      <c r="E45047" t="s">
        <v>24763</v>
      </c>
    </row>
    <row r="45048" spans="1:5" x14ac:dyDescent="0.25">
      <c r="A45048" t="s">
        <v>56887</v>
      </c>
      <c r="B45048" t="s">
        <v>5</v>
      </c>
      <c r="C45048" t="s">
        <v>5</v>
      </c>
      <c r="D45048" t="str">
        <f t="shared" si="703"/>
        <v>bilateral</v>
      </c>
      <c r="E45048" t="s">
        <v>1328</v>
      </c>
    </row>
    <row r="45049" spans="1:5" x14ac:dyDescent="0.25">
      <c r="A45049" t="s">
        <v>56888</v>
      </c>
      <c r="B45049" t="s">
        <v>12</v>
      </c>
      <c r="C45049" t="s">
        <v>5</v>
      </c>
      <c r="D45049" t="str">
        <f t="shared" si="703"/>
        <v>left</v>
      </c>
      <c r="E45049" t="s">
        <v>553</v>
      </c>
    </row>
    <row r="45050" spans="1:5" x14ac:dyDescent="0.25">
      <c r="A45050" t="s">
        <v>56889</v>
      </c>
      <c r="B45050" t="s">
        <v>5</v>
      </c>
      <c r="C45050" t="s">
        <v>5</v>
      </c>
      <c r="D45050" t="str">
        <f t="shared" si="703"/>
        <v>bilateral</v>
      </c>
      <c r="E45050" t="s">
        <v>12319</v>
      </c>
    </row>
    <row r="45051" spans="1:5" x14ac:dyDescent="0.25">
      <c r="A45051" t="s">
        <v>56890</v>
      </c>
      <c r="B45051" t="s">
        <v>5</v>
      </c>
      <c r="C45051" t="s">
        <v>5</v>
      </c>
      <c r="D45051" t="str">
        <f t="shared" si="703"/>
        <v>bilateral</v>
      </c>
      <c r="E45051" t="s">
        <v>2490</v>
      </c>
    </row>
    <row r="45052" spans="1:5" x14ac:dyDescent="0.25">
      <c r="A45052" t="s">
        <v>56891</v>
      </c>
      <c r="B45052" t="s">
        <v>5</v>
      </c>
      <c r="C45052" t="s">
        <v>5</v>
      </c>
      <c r="D45052" t="str">
        <f t="shared" si="703"/>
        <v>bilateral</v>
      </c>
      <c r="E45052" t="s">
        <v>391</v>
      </c>
    </row>
    <row r="45053" spans="1:5" x14ac:dyDescent="0.25">
      <c r="A45053" t="s">
        <v>56892</v>
      </c>
      <c r="B45053" t="s">
        <v>5</v>
      </c>
      <c r="C45053" t="s">
        <v>5</v>
      </c>
      <c r="D45053" t="str">
        <f t="shared" si="703"/>
        <v>bilateral</v>
      </c>
      <c r="E45053" t="s">
        <v>4650</v>
      </c>
    </row>
    <row r="45054" spans="1:5" x14ac:dyDescent="0.25">
      <c r="A45054" t="s">
        <v>56893</v>
      </c>
      <c r="B45054" t="s">
        <v>5</v>
      </c>
      <c r="C45054" t="s">
        <v>12</v>
      </c>
      <c r="D45054" t="str">
        <f t="shared" si="703"/>
        <v>right</v>
      </c>
      <c r="E45054" t="s">
        <v>385</v>
      </c>
    </row>
    <row r="45055" spans="1:5" x14ac:dyDescent="0.25">
      <c r="A45055" t="s">
        <v>56894</v>
      </c>
      <c r="B45055" t="s">
        <v>5</v>
      </c>
      <c r="C45055" t="s">
        <v>5</v>
      </c>
      <c r="D45055" t="str">
        <f t="shared" si="703"/>
        <v>bilateral</v>
      </c>
      <c r="E45055" t="s">
        <v>438</v>
      </c>
    </row>
    <row r="45056" spans="1:5" x14ac:dyDescent="0.25">
      <c r="A45056" t="s">
        <v>56895</v>
      </c>
      <c r="B45056" t="s">
        <v>5</v>
      </c>
      <c r="C45056" t="s">
        <v>5</v>
      </c>
      <c r="D45056" t="str">
        <f t="shared" si="703"/>
        <v>bilateral</v>
      </c>
      <c r="E45056" t="s">
        <v>8</v>
      </c>
    </row>
    <row r="45057" spans="1:5" x14ac:dyDescent="0.25">
      <c r="A45057" t="s">
        <v>56896</v>
      </c>
      <c r="B45057" t="s">
        <v>5</v>
      </c>
      <c r="C45057" t="s">
        <v>5</v>
      </c>
      <c r="D45057" t="str">
        <f t="shared" si="703"/>
        <v>bilateral</v>
      </c>
      <c r="E45057" t="s">
        <v>1426</v>
      </c>
    </row>
    <row r="45058" spans="1:5" x14ac:dyDescent="0.25">
      <c r="A45058" t="s">
        <v>56897</v>
      </c>
      <c r="B45058" t="s">
        <v>12</v>
      </c>
      <c r="C45058" t="s">
        <v>5</v>
      </c>
      <c r="D45058" t="str">
        <f t="shared" si="703"/>
        <v>left</v>
      </c>
      <c r="E45058" t="s">
        <v>56898</v>
      </c>
    </row>
    <row r="45059" spans="1:5" x14ac:dyDescent="0.25">
      <c r="A45059" t="s">
        <v>56899</v>
      </c>
      <c r="B45059" t="s">
        <v>5</v>
      </c>
      <c r="C45059" t="s">
        <v>5</v>
      </c>
      <c r="D45059" t="str">
        <f t="shared" ref="D45059:D45122" si="704">IF(AND(B45059="t",C45059="t"),"bilateral",IF(B45059="t","left",IF(C45059="t","right","bilateral")))</f>
        <v>bilateral</v>
      </c>
      <c r="E45059" t="s">
        <v>8848</v>
      </c>
    </row>
    <row r="45060" spans="1:5" x14ac:dyDescent="0.25">
      <c r="A45060" t="s">
        <v>56900</v>
      </c>
      <c r="B45060" t="s">
        <v>12</v>
      </c>
      <c r="C45060" t="s">
        <v>5</v>
      </c>
      <c r="D45060" t="str">
        <f t="shared" si="704"/>
        <v>left</v>
      </c>
      <c r="E45060" t="s">
        <v>56901</v>
      </c>
    </row>
    <row r="45061" spans="1:5" x14ac:dyDescent="0.25">
      <c r="A45061" t="s">
        <v>56902</v>
      </c>
      <c r="B45061" t="s">
        <v>5</v>
      </c>
      <c r="C45061" t="s">
        <v>5</v>
      </c>
      <c r="D45061" t="str">
        <f t="shared" si="704"/>
        <v>bilateral</v>
      </c>
      <c r="E45061" t="s">
        <v>129</v>
      </c>
    </row>
    <row r="45062" spans="1:5" x14ac:dyDescent="0.25">
      <c r="A45062" t="s">
        <v>56903</v>
      </c>
      <c r="B45062" t="s">
        <v>5</v>
      </c>
      <c r="C45062" t="s">
        <v>5</v>
      </c>
      <c r="D45062" t="str">
        <f t="shared" si="704"/>
        <v>bilateral</v>
      </c>
      <c r="E45062" t="s">
        <v>129</v>
      </c>
    </row>
    <row r="45063" spans="1:5" x14ac:dyDescent="0.25">
      <c r="A45063" t="s">
        <v>56904</v>
      </c>
      <c r="B45063" t="s">
        <v>5</v>
      </c>
      <c r="C45063" t="s">
        <v>5</v>
      </c>
      <c r="D45063" t="str">
        <f t="shared" si="704"/>
        <v>bilateral</v>
      </c>
      <c r="E45063" t="s">
        <v>65</v>
      </c>
    </row>
    <row r="45064" spans="1:5" x14ac:dyDescent="0.25">
      <c r="A45064" t="s">
        <v>56905</v>
      </c>
      <c r="B45064" t="s">
        <v>12</v>
      </c>
      <c r="C45064" t="s">
        <v>5</v>
      </c>
      <c r="D45064" t="str">
        <f t="shared" si="704"/>
        <v>left</v>
      </c>
      <c r="E45064" t="s">
        <v>56906</v>
      </c>
    </row>
    <row r="45065" spans="1:5" x14ac:dyDescent="0.25">
      <c r="A45065" t="s">
        <v>56907</v>
      </c>
      <c r="B45065" t="s">
        <v>5</v>
      </c>
      <c r="C45065" t="s">
        <v>5</v>
      </c>
      <c r="D45065" t="str">
        <f t="shared" si="704"/>
        <v>bilateral</v>
      </c>
      <c r="E45065" t="s">
        <v>8</v>
      </c>
    </row>
    <row r="45066" spans="1:5" x14ac:dyDescent="0.25">
      <c r="A45066" t="s">
        <v>56908</v>
      </c>
      <c r="B45066" t="s">
        <v>5</v>
      </c>
      <c r="C45066" t="s">
        <v>5</v>
      </c>
      <c r="D45066" t="str">
        <f t="shared" si="704"/>
        <v>bilateral</v>
      </c>
      <c r="E45066" t="s">
        <v>4175</v>
      </c>
    </row>
    <row r="45067" spans="1:5" x14ac:dyDescent="0.25">
      <c r="A45067" t="s">
        <v>56909</v>
      </c>
      <c r="B45067" t="s">
        <v>5</v>
      </c>
      <c r="C45067" t="s">
        <v>5</v>
      </c>
      <c r="D45067" t="str">
        <f t="shared" si="704"/>
        <v>bilateral</v>
      </c>
      <c r="E45067" t="s">
        <v>868</v>
      </c>
    </row>
    <row r="45068" spans="1:5" x14ac:dyDescent="0.25">
      <c r="A45068" t="s">
        <v>56910</v>
      </c>
      <c r="B45068" t="s">
        <v>12</v>
      </c>
      <c r="C45068" t="s">
        <v>12</v>
      </c>
      <c r="D45068" t="str">
        <f t="shared" si="704"/>
        <v>bilateral</v>
      </c>
      <c r="E45068" t="s">
        <v>7535</v>
      </c>
    </row>
    <row r="45069" spans="1:5" x14ac:dyDescent="0.25">
      <c r="A45069" t="s">
        <v>56911</v>
      </c>
      <c r="B45069" t="s">
        <v>5</v>
      </c>
      <c r="C45069" t="s">
        <v>12</v>
      </c>
      <c r="D45069" t="str">
        <f t="shared" si="704"/>
        <v>right</v>
      </c>
      <c r="E45069" t="s">
        <v>3059</v>
      </c>
    </row>
    <row r="45070" spans="1:5" x14ac:dyDescent="0.25">
      <c r="A45070" t="s">
        <v>56912</v>
      </c>
      <c r="B45070" t="s">
        <v>5</v>
      </c>
      <c r="C45070" t="s">
        <v>5</v>
      </c>
      <c r="D45070" t="str">
        <f t="shared" si="704"/>
        <v>bilateral</v>
      </c>
      <c r="E45070" t="s">
        <v>129</v>
      </c>
    </row>
    <row r="45071" spans="1:5" x14ac:dyDescent="0.25">
      <c r="A45071" t="s">
        <v>56913</v>
      </c>
      <c r="B45071" t="s">
        <v>5</v>
      </c>
      <c r="C45071" t="s">
        <v>5</v>
      </c>
      <c r="D45071" t="str">
        <f t="shared" si="704"/>
        <v>bilateral</v>
      </c>
      <c r="E45071" t="s">
        <v>1603</v>
      </c>
    </row>
    <row r="45072" spans="1:5" x14ac:dyDescent="0.25">
      <c r="A45072" t="s">
        <v>56914</v>
      </c>
      <c r="B45072" t="s">
        <v>12</v>
      </c>
      <c r="C45072" t="s">
        <v>12</v>
      </c>
      <c r="D45072" t="str">
        <f t="shared" si="704"/>
        <v>bilateral</v>
      </c>
      <c r="E45072" t="s">
        <v>43681</v>
      </c>
    </row>
    <row r="45073" spans="1:5" x14ac:dyDescent="0.25">
      <c r="A45073" t="s">
        <v>56915</v>
      </c>
      <c r="B45073" t="s">
        <v>12</v>
      </c>
      <c r="C45073" t="s">
        <v>5</v>
      </c>
      <c r="D45073" t="str">
        <f t="shared" si="704"/>
        <v>left</v>
      </c>
      <c r="E45073" t="s">
        <v>118</v>
      </c>
    </row>
    <row r="45074" spans="1:5" x14ac:dyDescent="0.25">
      <c r="A45074" t="s">
        <v>56916</v>
      </c>
      <c r="B45074" t="s">
        <v>5</v>
      </c>
      <c r="C45074" t="s">
        <v>5</v>
      </c>
      <c r="D45074" t="str">
        <f t="shared" si="704"/>
        <v>bilateral</v>
      </c>
      <c r="E45074" t="s">
        <v>13277</v>
      </c>
    </row>
    <row r="45075" spans="1:5" x14ac:dyDescent="0.25">
      <c r="A45075" t="s">
        <v>56917</v>
      </c>
      <c r="B45075" t="s">
        <v>12</v>
      </c>
      <c r="C45075" t="s">
        <v>5</v>
      </c>
      <c r="D45075" t="str">
        <f t="shared" si="704"/>
        <v>left</v>
      </c>
      <c r="E45075" t="s">
        <v>8157</v>
      </c>
    </row>
    <row r="45076" spans="1:5" x14ac:dyDescent="0.25">
      <c r="A45076" t="s">
        <v>56918</v>
      </c>
      <c r="B45076" t="s">
        <v>12</v>
      </c>
      <c r="C45076" t="s">
        <v>5</v>
      </c>
      <c r="D45076" t="str">
        <f t="shared" si="704"/>
        <v>left</v>
      </c>
      <c r="E45076" t="s">
        <v>15484</v>
      </c>
    </row>
    <row r="45077" spans="1:5" x14ac:dyDescent="0.25">
      <c r="A45077" t="s">
        <v>56919</v>
      </c>
      <c r="B45077" t="s">
        <v>5</v>
      </c>
      <c r="C45077" t="s">
        <v>12</v>
      </c>
      <c r="D45077" t="str">
        <f t="shared" si="704"/>
        <v>right</v>
      </c>
      <c r="E45077" t="s">
        <v>301</v>
      </c>
    </row>
    <row r="45078" spans="1:5" x14ac:dyDescent="0.25">
      <c r="A45078" t="s">
        <v>56920</v>
      </c>
      <c r="B45078" t="s">
        <v>5</v>
      </c>
      <c r="C45078" t="s">
        <v>5</v>
      </c>
      <c r="D45078" t="str">
        <f t="shared" si="704"/>
        <v>bilateral</v>
      </c>
      <c r="E45078" t="s">
        <v>731</v>
      </c>
    </row>
    <row r="45079" spans="1:5" x14ac:dyDescent="0.25">
      <c r="A45079" t="s">
        <v>56921</v>
      </c>
      <c r="B45079" t="s">
        <v>5</v>
      </c>
      <c r="C45079" t="s">
        <v>5</v>
      </c>
      <c r="D45079" t="str">
        <f t="shared" si="704"/>
        <v>bilateral</v>
      </c>
      <c r="E45079" t="s">
        <v>129</v>
      </c>
    </row>
    <row r="45080" spans="1:5" x14ac:dyDescent="0.25">
      <c r="A45080" t="s">
        <v>56922</v>
      </c>
      <c r="B45080" t="s">
        <v>5</v>
      </c>
      <c r="C45080" t="s">
        <v>5</v>
      </c>
      <c r="D45080" t="str">
        <f t="shared" si="704"/>
        <v>bilateral</v>
      </c>
      <c r="E45080" t="s">
        <v>48</v>
      </c>
    </row>
    <row r="45081" spans="1:5" x14ac:dyDescent="0.25">
      <c r="A45081" t="s">
        <v>56923</v>
      </c>
      <c r="B45081" t="s">
        <v>5</v>
      </c>
      <c r="C45081" t="s">
        <v>12</v>
      </c>
      <c r="D45081" t="str">
        <f t="shared" si="704"/>
        <v>right</v>
      </c>
      <c r="E45081" t="s">
        <v>56924</v>
      </c>
    </row>
    <row r="45082" spans="1:5" x14ac:dyDescent="0.25">
      <c r="A45082" t="s">
        <v>56925</v>
      </c>
      <c r="B45082" t="s">
        <v>12</v>
      </c>
      <c r="C45082" t="s">
        <v>5</v>
      </c>
      <c r="D45082" t="str">
        <f t="shared" si="704"/>
        <v>left</v>
      </c>
      <c r="E45082" t="s">
        <v>103</v>
      </c>
    </row>
    <row r="45083" spans="1:5" x14ac:dyDescent="0.25">
      <c r="A45083" t="s">
        <v>56926</v>
      </c>
      <c r="B45083" t="s">
        <v>5</v>
      </c>
      <c r="C45083" t="s">
        <v>5</v>
      </c>
      <c r="D45083" t="str">
        <f t="shared" si="704"/>
        <v>bilateral</v>
      </c>
      <c r="E45083" t="s">
        <v>35</v>
      </c>
    </row>
    <row r="45084" spans="1:5" x14ac:dyDescent="0.25">
      <c r="A45084" t="s">
        <v>56927</v>
      </c>
      <c r="B45084" t="s">
        <v>5</v>
      </c>
      <c r="C45084" t="s">
        <v>5</v>
      </c>
      <c r="D45084" t="str">
        <f t="shared" si="704"/>
        <v>bilateral</v>
      </c>
      <c r="E45084" t="s">
        <v>23095</v>
      </c>
    </row>
    <row r="45085" spans="1:5" x14ac:dyDescent="0.25">
      <c r="A45085" t="s">
        <v>56928</v>
      </c>
      <c r="B45085" t="s">
        <v>5</v>
      </c>
      <c r="C45085" t="s">
        <v>5</v>
      </c>
      <c r="D45085" t="str">
        <f t="shared" si="704"/>
        <v>bilateral</v>
      </c>
      <c r="E45085" t="s">
        <v>4149</v>
      </c>
    </row>
    <row r="45086" spans="1:5" x14ac:dyDescent="0.25">
      <c r="A45086" t="s">
        <v>56929</v>
      </c>
      <c r="B45086" t="s">
        <v>12</v>
      </c>
      <c r="C45086" t="s">
        <v>5</v>
      </c>
      <c r="D45086" t="str">
        <f t="shared" si="704"/>
        <v>left</v>
      </c>
      <c r="E45086" t="s">
        <v>1902</v>
      </c>
    </row>
    <row r="45087" spans="1:5" x14ac:dyDescent="0.25">
      <c r="A45087" t="s">
        <v>56930</v>
      </c>
      <c r="B45087" t="s">
        <v>5</v>
      </c>
      <c r="C45087" t="s">
        <v>5</v>
      </c>
      <c r="D45087" t="str">
        <f t="shared" si="704"/>
        <v>bilateral</v>
      </c>
      <c r="E45087" t="s">
        <v>190</v>
      </c>
    </row>
    <row r="45088" spans="1:5" x14ac:dyDescent="0.25">
      <c r="A45088" t="s">
        <v>56931</v>
      </c>
      <c r="B45088" t="s">
        <v>5</v>
      </c>
      <c r="C45088" t="s">
        <v>5</v>
      </c>
      <c r="D45088" t="str">
        <f t="shared" si="704"/>
        <v>bilateral</v>
      </c>
      <c r="E45088" t="s">
        <v>2690</v>
      </c>
    </row>
    <row r="45089" spans="1:5" x14ac:dyDescent="0.25">
      <c r="A45089" t="s">
        <v>56932</v>
      </c>
      <c r="B45089" t="s">
        <v>5</v>
      </c>
      <c r="C45089" t="s">
        <v>5</v>
      </c>
      <c r="D45089" t="str">
        <f t="shared" si="704"/>
        <v>bilateral</v>
      </c>
      <c r="E45089" t="s">
        <v>8174</v>
      </c>
    </row>
    <row r="45090" spans="1:5" x14ac:dyDescent="0.25">
      <c r="A45090" t="s">
        <v>56933</v>
      </c>
      <c r="B45090" t="s">
        <v>12</v>
      </c>
      <c r="C45090" t="s">
        <v>5</v>
      </c>
      <c r="D45090" t="str">
        <f t="shared" si="704"/>
        <v>left</v>
      </c>
      <c r="E45090" t="s">
        <v>56934</v>
      </c>
    </row>
    <row r="45091" spans="1:5" x14ac:dyDescent="0.25">
      <c r="A45091" t="s">
        <v>56935</v>
      </c>
      <c r="B45091" t="s">
        <v>12</v>
      </c>
      <c r="C45091" t="s">
        <v>5</v>
      </c>
      <c r="D45091" t="str">
        <f t="shared" si="704"/>
        <v>left</v>
      </c>
      <c r="E45091" t="s">
        <v>14147</v>
      </c>
    </row>
    <row r="45092" spans="1:5" x14ac:dyDescent="0.25">
      <c r="A45092" t="s">
        <v>56936</v>
      </c>
      <c r="B45092" t="s">
        <v>5</v>
      </c>
      <c r="C45092" t="s">
        <v>12</v>
      </c>
      <c r="D45092" t="str">
        <f t="shared" si="704"/>
        <v>right</v>
      </c>
      <c r="E45092" t="s">
        <v>160</v>
      </c>
    </row>
    <row r="45093" spans="1:5" x14ac:dyDescent="0.25">
      <c r="A45093" t="s">
        <v>56937</v>
      </c>
      <c r="B45093" t="s">
        <v>12</v>
      </c>
      <c r="C45093" t="s">
        <v>5</v>
      </c>
      <c r="D45093" t="str">
        <f t="shared" si="704"/>
        <v>left</v>
      </c>
      <c r="E45093" t="s">
        <v>3644</v>
      </c>
    </row>
    <row r="45094" spans="1:5" x14ac:dyDescent="0.25">
      <c r="A45094" t="s">
        <v>56938</v>
      </c>
      <c r="B45094" t="s">
        <v>5</v>
      </c>
      <c r="C45094" t="s">
        <v>5</v>
      </c>
      <c r="D45094" t="str">
        <f t="shared" si="704"/>
        <v>bilateral</v>
      </c>
      <c r="E45094" t="s">
        <v>939</v>
      </c>
    </row>
    <row r="45095" spans="1:5" x14ac:dyDescent="0.25">
      <c r="A45095" t="s">
        <v>56939</v>
      </c>
      <c r="B45095" t="s">
        <v>12</v>
      </c>
      <c r="C45095" t="s">
        <v>5</v>
      </c>
      <c r="D45095" t="str">
        <f t="shared" si="704"/>
        <v>left</v>
      </c>
      <c r="E45095" t="s">
        <v>19736</v>
      </c>
    </row>
    <row r="45096" spans="1:5" x14ac:dyDescent="0.25">
      <c r="A45096" t="s">
        <v>56940</v>
      </c>
      <c r="B45096" t="s">
        <v>5</v>
      </c>
      <c r="C45096" t="s">
        <v>5</v>
      </c>
      <c r="D45096" t="str">
        <f t="shared" si="704"/>
        <v>bilateral</v>
      </c>
      <c r="E45096" t="s">
        <v>160</v>
      </c>
    </row>
    <row r="45097" spans="1:5" x14ac:dyDescent="0.25">
      <c r="A45097" t="s">
        <v>56941</v>
      </c>
      <c r="B45097" t="s">
        <v>5</v>
      </c>
      <c r="C45097" t="s">
        <v>5</v>
      </c>
      <c r="D45097" t="str">
        <f t="shared" si="704"/>
        <v>bilateral</v>
      </c>
      <c r="E45097" t="s">
        <v>81</v>
      </c>
    </row>
    <row r="45098" spans="1:5" x14ac:dyDescent="0.25">
      <c r="A45098" t="s">
        <v>56942</v>
      </c>
      <c r="B45098" t="s">
        <v>5</v>
      </c>
      <c r="C45098" t="s">
        <v>5</v>
      </c>
      <c r="D45098" t="str">
        <f t="shared" si="704"/>
        <v>bilateral</v>
      </c>
      <c r="E45098" t="s">
        <v>56943</v>
      </c>
    </row>
    <row r="45099" spans="1:5" x14ac:dyDescent="0.25">
      <c r="A45099" t="s">
        <v>56944</v>
      </c>
      <c r="B45099" t="s">
        <v>5</v>
      </c>
      <c r="C45099" t="s">
        <v>12</v>
      </c>
      <c r="D45099" t="str">
        <f t="shared" si="704"/>
        <v>right</v>
      </c>
      <c r="E45099" t="s">
        <v>7734</v>
      </c>
    </row>
    <row r="45100" spans="1:5" x14ac:dyDescent="0.25">
      <c r="A45100" t="s">
        <v>56945</v>
      </c>
      <c r="B45100" t="s">
        <v>5</v>
      </c>
      <c r="C45100" t="s">
        <v>12</v>
      </c>
      <c r="D45100" t="str">
        <f t="shared" si="704"/>
        <v>right</v>
      </c>
      <c r="E45100" t="s">
        <v>56946</v>
      </c>
    </row>
    <row r="45101" spans="1:5" x14ac:dyDescent="0.25">
      <c r="A45101" t="s">
        <v>56947</v>
      </c>
      <c r="B45101" t="s">
        <v>5</v>
      </c>
      <c r="C45101" t="s">
        <v>5</v>
      </c>
      <c r="D45101" t="str">
        <f t="shared" si="704"/>
        <v>bilateral</v>
      </c>
      <c r="E45101" t="s">
        <v>2646</v>
      </c>
    </row>
    <row r="45102" spans="1:5" x14ac:dyDescent="0.25">
      <c r="A45102" t="s">
        <v>56948</v>
      </c>
      <c r="B45102" t="s">
        <v>5</v>
      </c>
      <c r="C45102" t="s">
        <v>5</v>
      </c>
      <c r="D45102" t="str">
        <f t="shared" si="704"/>
        <v>bilateral</v>
      </c>
      <c r="E45102" t="s">
        <v>467</v>
      </c>
    </row>
    <row r="45103" spans="1:5" x14ac:dyDescent="0.25">
      <c r="A45103" t="s">
        <v>56949</v>
      </c>
      <c r="B45103" t="s">
        <v>5</v>
      </c>
      <c r="C45103" t="s">
        <v>12</v>
      </c>
      <c r="D45103" t="str">
        <f t="shared" si="704"/>
        <v>right</v>
      </c>
      <c r="E45103" t="s">
        <v>9059</v>
      </c>
    </row>
    <row r="45104" spans="1:5" x14ac:dyDescent="0.25">
      <c r="A45104" t="s">
        <v>56950</v>
      </c>
      <c r="B45104" t="s">
        <v>5</v>
      </c>
      <c r="C45104" t="s">
        <v>5</v>
      </c>
      <c r="D45104" t="str">
        <f t="shared" si="704"/>
        <v>bilateral</v>
      </c>
      <c r="E45104" t="s">
        <v>202</v>
      </c>
    </row>
    <row r="45105" spans="1:5" x14ac:dyDescent="0.25">
      <c r="A45105" t="s">
        <v>56951</v>
      </c>
      <c r="B45105" t="s">
        <v>5</v>
      </c>
      <c r="C45105" t="s">
        <v>5</v>
      </c>
      <c r="D45105" t="str">
        <f t="shared" si="704"/>
        <v>bilateral</v>
      </c>
      <c r="E45105" t="s">
        <v>25</v>
      </c>
    </row>
    <row r="45106" spans="1:5" x14ac:dyDescent="0.25">
      <c r="A45106" t="s">
        <v>56952</v>
      </c>
      <c r="B45106" t="s">
        <v>5</v>
      </c>
      <c r="C45106" t="s">
        <v>5</v>
      </c>
      <c r="D45106" t="str">
        <f t="shared" si="704"/>
        <v>bilateral</v>
      </c>
      <c r="E45106" t="s">
        <v>831</v>
      </c>
    </row>
    <row r="45107" spans="1:5" x14ac:dyDescent="0.25">
      <c r="A45107" t="s">
        <v>56953</v>
      </c>
      <c r="B45107" t="s">
        <v>12</v>
      </c>
      <c r="C45107" t="s">
        <v>5</v>
      </c>
      <c r="D45107" t="str">
        <f t="shared" si="704"/>
        <v>left</v>
      </c>
      <c r="E45107" t="s">
        <v>4326</v>
      </c>
    </row>
    <row r="45108" spans="1:5" x14ac:dyDescent="0.25">
      <c r="A45108" t="s">
        <v>56954</v>
      </c>
      <c r="B45108" t="s">
        <v>12</v>
      </c>
      <c r="C45108" t="s">
        <v>5</v>
      </c>
      <c r="D45108" t="str">
        <f t="shared" si="704"/>
        <v>left</v>
      </c>
      <c r="E45108" t="s">
        <v>141</v>
      </c>
    </row>
    <row r="45109" spans="1:5" x14ac:dyDescent="0.25">
      <c r="A45109" t="s">
        <v>56955</v>
      </c>
      <c r="B45109" t="s">
        <v>5</v>
      </c>
      <c r="C45109" t="s">
        <v>5</v>
      </c>
      <c r="D45109" t="str">
        <f t="shared" si="704"/>
        <v>bilateral</v>
      </c>
      <c r="E45109" t="s">
        <v>3016</v>
      </c>
    </row>
    <row r="45110" spans="1:5" x14ac:dyDescent="0.25">
      <c r="A45110" t="s">
        <v>56956</v>
      </c>
      <c r="B45110" t="s">
        <v>5</v>
      </c>
      <c r="C45110" t="s">
        <v>5</v>
      </c>
      <c r="D45110" t="str">
        <f t="shared" si="704"/>
        <v>bilateral</v>
      </c>
      <c r="E45110" t="s">
        <v>38489</v>
      </c>
    </row>
    <row r="45111" spans="1:5" x14ac:dyDescent="0.25">
      <c r="A45111" t="s">
        <v>56957</v>
      </c>
      <c r="B45111" t="s">
        <v>5</v>
      </c>
      <c r="C45111" t="s">
        <v>5</v>
      </c>
      <c r="D45111" t="str">
        <f t="shared" si="704"/>
        <v>bilateral</v>
      </c>
      <c r="E45111" t="s">
        <v>190</v>
      </c>
    </row>
    <row r="45112" spans="1:5" x14ac:dyDescent="0.25">
      <c r="A45112" t="s">
        <v>56958</v>
      </c>
      <c r="B45112" t="s">
        <v>5</v>
      </c>
      <c r="C45112" t="s">
        <v>5</v>
      </c>
      <c r="D45112" t="str">
        <f t="shared" si="704"/>
        <v>bilateral</v>
      </c>
      <c r="E45112" t="s">
        <v>330</v>
      </c>
    </row>
    <row r="45113" spans="1:5" x14ac:dyDescent="0.25">
      <c r="A45113" t="s">
        <v>56959</v>
      </c>
      <c r="B45113" t="s">
        <v>5</v>
      </c>
      <c r="C45113" t="s">
        <v>12</v>
      </c>
      <c r="D45113" t="str">
        <f t="shared" si="704"/>
        <v>right</v>
      </c>
      <c r="E45113" t="s">
        <v>2054</v>
      </c>
    </row>
    <row r="45114" spans="1:5" x14ac:dyDescent="0.25">
      <c r="A45114" t="s">
        <v>56960</v>
      </c>
      <c r="B45114" t="s">
        <v>5</v>
      </c>
      <c r="C45114" t="s">
        <v>5</v>
      </c>
      <c r="D45114" t="str">
        <f t="shared" si="704"/>
        <v>bilateral</v>
      </c>
      <c r="E45114" t="s">
        <v>4814</v>
      </c>
    </row>
    <row r="45115" spans="1:5" x14ac:dyDescent="0.25">
      <c r="A45115" t="s">
        <v>56961</v>
      </c>
      <c r="B45115" t="s">
        <v>5</v>
      </c>
      <c r="C45115" t="s">
        <v>5</v>
      </c>
      <c r="D45115" t="str">
        <f t="shared" si="704"/>
        <v>bilateral</v>
      </c>
      <c r="E45115" t="s">
        <v>4679</v>
      </c>
    </row>
    <row r="45116" spans="1:5" x14ac:dyDescent="0.25">
      <c r="A45116" t="s">
        <v>56962</v>
      </c>
      <c r="B45116" t="s">
        <v>12</v>
      </c>
      <c r="C45116" t="s">
        <v>12</v>
      </c>
      <c r="D45116" t="str">
        <f t="shared" si="704"/>
        <v>bilateral</v>
      </c>
      <c r="E45116" t="s">
        <v>13145</v>
      </c>
    </row>
    <row r="45117" spans="1:5" x14ac:dyDescent="0.25">
      <c r="A45117" t="s">
        <v>56963</v>
      </c>
      <c r="B45117" t="s">
        <v>5</v>
      </c>
      <c r="C45117" t="s">
        <v>5</v>
      </c>
      <c r="D45117" t="str">
        <f t="shared" si="704"/>
        <v>bilateral</v>
      </c>
      <c r="E45117" t="s">
        <v>8569</v>
      </c>
    </row>
    <row r="45118" spans="1:5" x14ac:dyDescent="0.25">
      <c r="A45118" t="s">
        <v>56964</v>
      </c>
      <c r="B45118" t="s">
        <v>5</v>
      </c>
      <c r="C45118" t="s">
        <v>12</v>
      </c>
      <c r="D45118" t="str">
        <f t="shared" si="704"/>
        <v>right</v>
      </c>
      <c r="E45118" t="s">
        <v>276</v>
      </c>
    </row>
    <row r="45119" spans="1:5" x14ac:dyDescent="0.25">
      <c r="A45119" t="s">
        <v>56965</v>
      </c>
      <c r="B45119" t="s">
        <v>5</v>
      </c>
      <c r="C45119" t="s">
        <v>12</v>
      </c>
      <c r="D45119" t="str">
        <f t="shared" si="704"/>
        <v>right</v>
      </c>
      <c r="E45119" t="s">
        <v>249</v>
      </c>
    </row>
    <row r="45120" spans="1:5" x14ac:dyDescent="0.25">
      <c r="A45120" t="s">
        <v>56966</v>
      </c>
      <c r="B45120" t="s">
        <v>5</v>
      </c>
      <c r="C45120" t="s">
        <v>5</v>
      </c>
      <c r="D45120" t="str">
        <f t="shared" si="704"/>
        <v>bilateral</v>
      </c>
      <c r="E45120" t="s">
        <v>544</v>
      </c>
    </row>
    <row r="45121" spans="1:5" x14ac:dyDescent="0.25">
      <c r="A45121" t="s">
        <v>56967</v>
      </c>
      <c r="B45121" t="s">
        <v>12</v>
      </c>
      <c r="C45121" t="s">
        <v>5</v>
      </c>
      <c r="D45121" t="str">
        <f t="shared" si="704"/>
        <v>left</v>
      </c>
      <c r="E45121" t="s">
        <v>3545</v>
      </c>
    </row>
    <row r="45122" spans="1:5" x14ac:dyDescent="0.25">
      <c r="A45122" t="s">
        <v>56968</v>
      </c>
      <c r="B45122" t="s">
        <v>5</v>
      </c>
      <c r="C45122" t="s">
        <v>5</v>
      </c>
      <c r="D45122" t="str">
        <f t="shared" si="704"/>
        <v>bilateral</v>
      </c>
      <c r="E45122" t="s">
        <v>4592</v>
      </c>
    </row>
    <row r="45123" spans="1:5" x14ac:dyDescent="0.25">
      <c r="A45123" t="s">
        <v>56969</v>
      </c>
      <c r="B45123" t="s">
        <v>5</v>
      </c>
      <c r="C45123" t="s">
        <v>5</v>
      </c>
      <c r="D45123" t="str">
        <f t="shared" ref="D45123:D45186" si="705">IF(AND(B45123="t",C45123="t"),"bilateral",IF(B45123="t","left",IF(C45123="t","right","bilateral")))</f>
        <v>bilateral</v>
      </c>
      <c r="E45123" t="s">
        <v>155</v>
      </c>
    </row>
    <row r="45124" spans="1:5" x14ac:dyDescent="0.25">
      <c r="A45124" t="s">
        <v>56970</v>
      </c>
      <c r="B45124" t="s">
        <v>5</v>
      </c>
      <c r="C45124" t="s">
        <v>12</v>
      </c>
      <c r="D45124" t="str">
        <f t="shared" si="705"/>
        <v>right</v>
      </c>
      <c r="E45124" t="s">
        <v>103</v>
      </c>
    </row>
    <row r="45125" spans="1:5" x14ac:dyDescent="0.25">
      <c r="A45125" t="s">
        <v>56971</v>
      </c>
      <c r="B45125" t="s">
        <v>5</v>
      </c>
      <c r="C45125" t="s">
        <v>5</v>
      </c>
      <c r="D45125" t="str">
        <f t="shared" si="705"/>
        <v>bilateral</v>
      </c>
      <c r="E45125" t="s">
        <v>56972</v>
      </c>
    </row>
    <row r="45126" spans="1:5" x14ac:dyDescent="0.25">
      <c r="A45126" t="s">
        <v>56973</v>
      </c>
      <c r="B45126" t="s">
        <v>5</v>
      </c>
      <c r="C45126" t="s">
        <v>5</v>
      </c>
      <c r="D45126" t="str">
        <f t="shared" si="705"/>
        <v>bilateral</v>
      </c>
      <c r="E45126" t="s">
        <v>438</v>
      </c>
    </row>
    <row r="45127" spans="1:5" x14ac:dyDescent="0.25">
      <c r="A45127" t="s">
        <v>56974</v>
      </c>
      <c r="B45127" t="s">
        <v>12</v>
      </c>
      <c r="C45127" t="s">
        <v>5</v>
      </c>
      <c r="D45127" t="str">
        <f t="shared" si="705"/>
        <v>left</v>
      </c>
      <c r="E45127" t="s">
        <v>523</v>
      </c>
    </row>
    <row r="45128" spans="1:5" x14ac:dyDescent="0.25">
      <c r="A45128" t="s">
        <v>56975</v>
      </c>
      <c r="B45128" t="s">
        <v>5</v>
      </c>
      <c r="C45128" t="s">
        <v>5</v>
      </c>
      <c r="D45128" t="str">
        <f t="shared" si="705"/>
        <v>bilateral</v>
      </c>
      <c r="E45128" t="s">
        <v>202</v>
      </c>
    </row>
    <row r="45129" spans="1:5" x14ac:dyDescent="0.25">
      <c r="A45129" t="s">
        <v>56976</v>
      </c>
      <c r="B45129" t="s">
        <v>12</v>
      </c>
      <c r="C45129" t="s">
        <v>5</v>
      </c>
      <c r="D45129" t="str">
        <f t="shared" si="705"/>
        <v>left</v>
      </c>
      <c r="E45129" t="s">
        <v>308</v>
      </c>
    </row>
    <row r="45130" spans="1:5" x14ac:dyDescent="0.25">
      <c r="A45130" t="s">
        <v>56977</v>
      </c>
      <c r="B45130" t="s">
        <v>12</v>
      </c>
      <c r="C45130" t="s">
        <v>5</v>
      </c>
      <c r="D45130" t="str">
        <f t="shared" si="705"/>
        <v>left</v>
      </c>
      <c r="E45130" t="s">
        <v>173</v>
      </c>
    </row>
    <row r="45131" spans="1:5" x14ac:dyDescent="0.25">
      <c r="A45131" t="s">
        <v>56978</v>
      </c>
      <c r="B45131" t="s">
        <v>5</v>
      </c>
      <c r="C45131" t="s">
        <v>5</v>
      </c>
      <c r="D45131" t="str">
        <f t="shared" si="705"/>
        <v>bilateral</v>
      </c>
      <c r="E45131" t="s">
        <v>19022</v>
      </c>
    </row>
    <row r="45132" spans="1:5" x14ac:dyDescent="0.25">
      <c r="A45132" t="s">
        <v>56979</v>
      </c>
      <c r="B45132" t="s">
        <v>5</v>
      </c>
      <c r="C45132" t="s">
        <v>12</v>
      </c>
      <c r="D45132" t="str">
        <f t="shared" si="705"/>
        <v>right</v>
      </c>
      <c r="E45132" t="s">
        <v>385</v>
      </c>
    </row>
    <row r="45133" spans="1:5" x14ac:dyDescent="0.25">
      <c r="A45133" t="s">
        <v>56980</v>
      </c>
      <c r="B45133" t="s">
        <v>12</v>
      </c>
      <c r="C45133" t="s">
        <v>12</v>
      </c>
      <c r="D45133" t="str">
        <f t="shared" si="705"/>
        <v>bilateral</v>
      </c>
      <c r="E45133" t="s">
        <v>387</v>
      </c>
    </row>
    <row r="45134" spans="1:5" x14ac:dyDescent="0.25">
      <c r="A45134" t="s">
        <v>56981</v>
      </c>
      <c r="B45134" t="s">
        <v>5</v>
      </c>
      <c r="C45134" t="s">
        <v>5</v>
      </c>
      <c r="D45134" t="str">
        <f t="shared" si="705"/>
        <v>bilateral</v>
      </c>
      <c r="E45134" t="s">
        <v>235</v>
      </c>
    </row>
    <row r="45135" spans="1:5" x14ac:dyDescent="0.25">
      <c r="A45135" t="s">
        <v>56982</v>
      </c>
      <c r="B45135" t="s">
        <v>5</v>
      </c>
      <c r="C45135" t="s">
        <v>5</v>
      </c>
      <c r="D45135" t="str">
        <f t="shared" si="705"/>
        <v>bilateral</v>
      </c>
      <c r="E45135" t="s">
        <v>740</v>
      </c>
    </row>
    <row r="45136" spans="1:5" x14ac:dyDescent="0.25">
      <c r="A45136" t="s">
        <v>56983</v>
      </c>
      <c r="B45136" t="s">
        <v>12</v>
      </c>
      <c r="C45136" t="s">
        <v>5</v>
      </c>
      <c r="D45136" t="str">
        <f t="shared" si="705"/>
        <v>left</v>
      </c>
      <c r="E45136" t="s">
        <v>3402</v>
      </c>
    </row>
    <row r="45137" spans="1:5" x14ac:dyDescent="0.25">
      <c r="A45137" t="s">
        <v>56984</v>
      </c>
      <c r="B45137" t="s">
        <v>5</v>
      </c>
      <c r="C45137" t="s">
        <v>12</v>
      </c>
      <c r="D45137" t="str">
        <f t="shared" si="705"/>
        <v>right</v>
      </c>
      <c r="E45137" t="s">
        <v>6244</v>
      </c>
    </row>
    <row r="45138" spans="1:5" x14ac:dyDescent="0.25">
      <c r="A45138" t="s">
        <v>56985</v>
      </c>
      <c r="B45138" t="s">
        <v>12</v>
      </c>
      <c r="C45138" t="s">
        <v>5</v>
      </c>
      <c r="D45138" t="str">
        <f t="shared" si="705"/>
        <v>left</v>
      </c>
      <c r="E45138" t="s">
        <v>56986</v>
      </c>
    </row>
    <row r="45139" spans="1:5" x14ac:dyDescent="0.25">
      <c r="A45139" t="s">
        <v>56987</v>
      </c>
      <c r="B45139" t="s">
        <v>5</v>
      </c>
      <c r="C45139" t="s">
        <v>5</v>
      </c>
      <c r="D45139" t="str">
        <f t="shared" si="705"/>
        <v>bilateral</v>
      </c>
      <c r="E45139" t="s">
        <v>2030</v>
      </c>
    </row>
    <row r="45140" spans="1:5" x14ac:dyDescent="0.25">
      <c r="A45140" t="s">
        <v>56988</v>
      </c>
      <c r="B45140" t="s">
        <v>5</v>
      </c>
      <c r="C45140" t="s">
        <v>5</v>
      </c>
      <c r="D45140" t="str">
        <f t="shared" si="705"/>
        <v>bilateral</v>
      </c>
      <c r="E45140" t="s">
        <v>268</v>
      </c>
    </row>
    <row r="45141" spans="1:5" x14ac:dyDescent="0.25">
      <c r="A45141" t="s">
        <v>56989</v>
      </c>
      <c r="B45141" t="s">
        <v>5</v>
      </c>
      <c r="C45141" t="s">
        <v>5</v>
      </c>
      <c r="D45141" t="str">
        <f t="shared" si="705"/>
        <v>bilateral</v>
      </c>
      <c r="E45141" t="s">
        <v>35</v>
      </c>
    </row>
    <row r="45142" spans="1:5" x14ac:dyDescent="0.25">
      <c r="A45142" t="s">
        <v>56990</v>
      </c>
      <c r="B45142" t="s">
        <v>12</v>
      </c>
      <c r="C45142" t="s">
        <v>5</v>
      </c>
      <c r="D45142" t="str">
        <f t="shared" si="705"/>
        <v>left</v>
      </c>
      <c r="E45142" t="s">
        <v>857</v>
      </c>
    </row>
    <row r="45143" spans="1:5" x14ac:dyDescent="0.25">
      <c r="A45143" t="s">
        <v>56991</v>
      </c>
      <c r="B45143" t="s">
        <v>5</v>
      </c>
      <c r="C45143" t="s">
        <v>12</v>
      </c>
      <c r="D45143" t="str">
        <f t="shared" si="705"/>
        <v>right</v>
      </c>
      <c r="E45143" t="s">
        <v>857</v>
      </c>
    </row>
    <row r="45144" spans="1:5" x14ac:dyDescent="0.25">
      <c r="A45144" t="s">
        <v>56992</v>
      </c>
      <c r="B45144" t="s">
        <v>5</v>
      </c>
      <c r="C45144" t="s">
        <v>5</v>
      </c>
      <c r="D45144" t="str">
        <f t="shared" si="705"/>
        <v>bilateral</v>
      </c>
      <c r="E45144" t="s">
        <v>56993</v>
      </c>
    </row>
    <row r="45145" spans="1:5" x14ac:dyDescent="0.25">
      <c r="A45145" t="s">
        <v>56994</v>
      </c>
      <c r="B45145" t="s">
        <v>5</v>
      </c>
      <c r="C45145" t="s">
        <v>5</v>
      </c>
      <c r="D45145" t="str">
        <f t="shared" si="705"/>
        <v>bilateral</v>
      </c>
      <c r="E45145" t="s">
        <v>773</v>
      </c>
    </row>
    <row r="45146" spans="1:5" x14ac:dyDescent="0.25">
      <c r="A45146" t="s">
        <v>56995</v>
      </c>
      <c r="B45146" t="s">
        <v>12</v>
      </c>
      <c r="C45146" t="s">
        <v>12</v>
      </c>
      <c r="D45146" t="str">
        <f t="shared" si="705"/>
        <v>bilateral</v>
      </c>
      <c r="E45146" t="s">
        <v>56996</v>
      </c>
    </row>
    <row r="45147" spans="1:5" x14ac:dyDescent="0.25">
      <c r="A45147" t="s">
        <v>56997</v>
      </c>
      <c r="B45147" t="s">
        <v>5</v>
      </c>
      <c r="C45147" t="s">
        <v>5</v>
      </c>
      <c r="D45147" t="str">
        <f t="shared" si="705"/>
        <v>bilateral</v>
      </c>
      <c r="E45147" t="s">
        <v>268</v>
      </c>
    </row>
    <row r="45148" spans="1:5" x14ac:dyDescent="0.25">
      <c r="A45148" t="s">
        <v>56998</v>
      </c>
      <c r="B45148" t="s">
        <v>12</v>
      </c>
      <c r="C45148" t="s">
        <v>12</v>
      </c>
      <c r="D45148" t="str">
        <f t="shared" si="705"/>
        <v>bilateral</v>
      </c>
      <c r="E45148" t="s">
        <v>916</v>
      </c>
    </row>
    <row r="45149" spans="1:5" x14ac:dyDescent="0.25">
      <c r="A45149" t="s">
        <v>56999</v>
      </c>
      <c r="B45149" t="s">
        <v>5</v>
      </c>
      <c r="C45149" t="s">
        <v>5</v>
      </c>
      <c r="D45149" t="str">
        <f t="shared" si="705"/>
        <v>bilateral</v>
      </c>
      <c r="E45149" t="s">
        <v>5080</v>
      </c>
    </row>
    <row r="45150" spans="1:5" x14ac:dyDescent="0.25">
      <c r="A45150" t="s">
        <v>57000</v>
      </c>
      <c r="B45150" t="s">
        <v>5</v>
      </c>
      <c r="C45150" t="s">
        <v>5</v>
      </c>
      <c r="D45150" t="str">
        <f t="shared" si="705"/>
        <v>bilateral</v>
      </c>
      <c r="E45150" t="s">
        <v>57001</v>
      </c>
    </row>
    <row r="45151" spans="1:5" x14ac:dyDescent="0.25">
      <c r="A45151" t="s">
        <v>57002</v>
      </c>
      <c r="B45151" t="s">
        <v>5</v>
      </c>
      <c r="C45151" t="s">
        <v>5</v>
      </c>
      <c r="D45151" t="str">
        <f t="shared" si="705"/>
        <v>bilateral</v>
      </c>
      <c r="E45151" t="s">
        <v>306</v>
      </c>
    </row>
    <row r="45152" spans="1:5" x14ac:dyDescent="0.25">
      <c r="A45152" t="s">
        <v>57003</v>
      </c>
      <c r="B45152" t="s">
        <v>12</v>
      </c>
      <c r="C45152" t="s">
        <v>5</v>
      </c>
      <c r="D45152" t="str">
        <f t="shared" si="705"/>
        <v>left</v>
      </c>
      <c r="E45152" t="s">
        <v>57004</v>
      </c>
    </row>
    <row r="45153" spans="1:5" x14ac:dyDescent="0.25">
      <c r="A45153" t="s">
        <v>57005</v>
      </c>
      <c r="B45153" t="s">
        <v>5</v>
      </c>
      <c r="C45153" t="s">
        <v>12</v>
      </c>
      <c r="D45153" t="str">
        <f t="shared" si="705"/>
        <v>right</v>
      </c>
      <c r="E45153" t="s">
        <v>2563</v>
      </c>
    </row>
    <row r="45154" spans="1:5" x14ac:dyDescent="0.25">
      <c r="A45154" t="s">
        <v>57006</v>
      </c>
      <c r="B45154" t="s">
        <v>12</v>
      </c>
      <c r="C45154" t="s">
        <v>5</v>
      </c>
      <c r="D45154" t="str">
        <f t="shared" si="705"/>
        <v>left</v>
      </c>
      <c r="E45154" t="s">
        <v>173</v>
      </c>
    </row>
    <row r="45155" spans="1:5" x14ac:dyDescent="0.25">
      <c r="A45155" t="s">
        <v>57007</v>
      </c>
      <c r="B45155" t="s">
        <v>5</v>
      </c>
      <c r="C45155" t="s">
        <v>5</v>
      </c>
      <c r="D45155" t="str">
        <f t="shared" si="705"/>
        <v>bilateral</v>
      </c>
      <c r="E45155" t="s">
        <v>8848</v>
      </c>
    </row>
    <row r="45156" spans="1:5" x14ac:dyDescent="0.25">
      <c r="A45156" t="s">
        <v>57008</v>
      </c>
      <c r="B45156" t="s">
        <v>12</v>
      </c>
      <c r="C45156" t="s">
        <v>5</v>
      </c>
      <c r="D45156" t="str">
        <f t="shared" si="705"/>
        <v>left</v>
      </c>
      <c r="E45156" t="s">
        <v>3023</v>
      </c>
    </row>
    <row r="45157" spans="1:5" x14ac:dyDescent="0.25">
      <c r="A45157" t="s">
        <v>57009</v>
      </c>
      <c r="B45157" t="s">
        <v>5</v>
      </c>
      <c r="C45157" t="s">
        <v>5</v>
      </c>
      <c r="D45157" t="str">
        <f t="shared" si="705"/>
        <v>bilateral</v>
      </c>
      <c r="E45157" t="s">
        <v>57010</v>
      </c>
    </row>
    <row r="45158" spans="1:5" x14ac:dyDescent="0.25">
      <c r="A45158" t="s">
        <v>57011</v>
      </c>
      <c r="B45158" t="s">
        <v>5</v>
      </c>
      <c r="C45158" t="s">
        <v>5</v>
      </c>
      <c r="D45158" t="str">
        <f t="shared" si="705"/>
        <v>bilateral</v>
      </c>
      <c r="E45158" t="s">
        <v>57012</v>
      </c>
    </row>
    <row r="45159" spans="1:5" x14ac:dyDescent="0.25">
      <c r="A45159" t="s">
        <v>57013</v>
      </c>
      <c r="B45159" t="s">
        <v>12</v>
      </c>
      <c r="C45159" t="s">
        <v>12</v>
      </c>
      <c r="D45159" t="str">
        <f t="shared" si="705"/>
        <v>bilateral</v>
      </c>
      <c r="E45159" t="s">
        <v>2718</v>
      </c>
    </row>
    <row r="45160" spans="1:5" x14ac:dyDescent="0.25">
      <c r="A45160" t="s">
        <v>57014</v>
      </c>
      <c r="B45160" t="s">
        <v>5</v>
      </c>
      <c r="C45160" t="s">
        <v>5</v>
      </c>
      <c r="D45160" t="str">
        <f t="shared" si="705"/>
        <v>bilateral</v>
      </c>
      <c r="E45160" t="s">
        <v>218</v>
      </c>
    </row>
    <row r="45161" spans="1:5" x14ac:dyDescent="0.25">
      <c r="A45161" t="s">
        <v>57015</v>
      </c>
      <c r="B45161" t="s">
        <v>5</v>
      </c>
      <c r="C45161" t="s">
        <v>12</v>
      </c>
      <c r="D45161" t="str">
        <f t="shared" si="705"/>
        <v>right</v>
      </c>
      <c r="E45161" t="s">
        <v>103</v>
      </c>
    </row>
    <row r="45162" spans="1:5" x14ac:dyDescent="0.25">
      <c r="A45162" t="s">
        <v>57016</v>
      </c>
      <c r="B45162" t="s">
        <v>5</v>
      </c>
      <c r="C45162" t="s">
        <v>5</v>
      </c>
      <c r="D45162" t="str">
        <f t="shared" si="705"/>
        <v>bilateral</v>
      </c>
      <c r="E45162" t="s">
        <v>81</v>
      </c>
    </row>
    <row r="45163" spans="1:5" x14ac:dyDescent="0.25">
      <c r="A45163" t="s">
        <v>57017</v>
      </c>
      <c r="B45163" t="s">
        <v>12</v>
      </c>
      <c r="C45163" t="s">
        <v>5</v>
      </c>
      <c r="D45163" t="str">
        <f t="shared" si="705"/>
        <v>left</v>
      </c>
      <c r="E45163" t="s">
        <v>173</v>
      </c>
    </row>
    <row r="45164" spans="1:5" x14ac:dyDescent="0.25">
      <c r="A45164" t="s">
        <v>57018</v>
      </c>
      <c r="B45164" t="s">
        <v>5</v>
      </c>
      <c r="C45164" t="s">
        <v>5</v>
      </c>
      <c r="D45164" t="str">
        <f t="shared" si="705"/>
        <v>bilateral</v>
      </c>
      <c r="E45164" t="s">
        <v>233</v>
      </c>
    </row>
    <row r="45165" spans="1:5" x14ac:dyDescent="0.25">
      <c r="A45165" t="s">
        <v>57019</v>
      </c>
      <c r="B45165" t="s">
        <v>12</v>
      </c>
      <c r="C45165" t="s">
        <v>5</v>
      </c>
      <c r="D45165" t="str">
        <f t="shared" si="705"/>
        <v>left</v>
      </c>
      <c r="E45165" t="s">
        <v>57020</v>
      </c>
    </row>
    <row r="45166" spans="1:5" x14ac:dyDescent="0.25">
      <c r="A45166" t="s">
        <v>57021</v>
      </c>
      <c r="B45166" t="s">
        <v>5</v>
      </c>
      <c r="C45166" t="s">
        <v>5</v>
      </c>
      <c r="D45166" t="str">
        <f t="shared" si="705"/>
        <v>bilateral</v>
      </c>
      <c r="E45166" t="s">
        <v>57022</v>
      </c>
    </row>
    <row r="45167" spans="1:5" x14ac:dyDescent="0.25">
      <c r="A45167" t="s">
        <v>57023</v>
      </c>
      <c r="B45167" t="s">
        <v>5</v>
      </c>
      <c r="C45167" t="s">
        <v>12</v>
      </c>
      <c r="D45167" t="str">
        <f t="shared" si="705"/>
        <v>right</v>
      </c>
      <c r="E45167" t="s">
        <v>164</v>
      </c>
    </row>
    <row r="45168" spans="1:5" x14ac:dyDescent="0.25">
      <c r="A45168" t="s">
        <v>57024</v>
      </c>
      <c r="B45168" t="s">
        <v>5</v>
      </c>
      <c r="C45168" t="s">
        <v>5</v>
      </c>
      <c r="D45168" t="str">
        <f t="shared" si="705"/>
        <v>bilateral</v>
      </c>
      <c r="E45168" t="s">
        <v>5080</v>
      </c>
    </row>
    <row r="45169" spans="1:5" x14ac:dyDescent="0.25">
      <c r="A45169" t="s">
        <v>57025</v>
      </c>
      <c r="B45169" t="s">
        <v>5</v>
      </c>
      <c r="C45169" t="s">
        <v>5</v>
      </c>
      <c r="D45169" t="str">
        <f t="shared" si="705"/>
        <v>bilateral</v>
      </c>
      <c r="E45169" t="s">
        <v>57026</v>
      </c>
    </row>
    <row r="45170" spans="1:5" x14ac:dyDescent="0.25">
      <c r="A45170" t="s">
        <v>57027</v>
      </c>
      <c r="B45170" t="s">
        <v>5</v>
      </c>
      <c r="C45170" t="s">
        <v>5</v>
      </c>
      <c r="D45170" t="str">
        <f t="shared" si="705"/>
        <v>bilateral</v>
      </c>
      <c r="E45170" t="s">
        <v>57028</v>
      </c>
    </row>
    <row r="45171" spans="1:5" x14ac:dyDescent="0.25">
      <c r="A45171" t="s">
        <v>57029</v>
      </c>
      <c r="B45171" t="s">
        <v>5</v>
      </c>
      <c r="C45171" t="s">
        <v>5</v>
      </c>
      <c r="D45171" t="str">
        <f t="shared" si="705"/>
        <v>bilateral</v>
      </c>
      <c r="E45171" t="s">
        <v>3109</v>
      </c>
    </row>
    <row r="45172" spans="1:5" x14ac:dyDescent="0.25">
      <c r="A45172" t="s">
        <v>57030</v>
      </c>
      <c r="B45172" t="s">
        <v>12</v>
      </c>
      <c r="C45172" t="s">
        <v>12</v>
      </c>
      <c r="D45172" t="str">
        <f t="shared" si="705"/>
        <v>bilateral</v>
      </c>
      <c r="E45172" t="s">
        <v>2281</v>
      </c>
    </row>
    <row r="45173" spans="1:5" x14ac:dyDescent="0.25">
      <c r="A45173" t="s">
        <v>57031</v>
      </c>
      <c r="B45173" t="s">
        <v>5</v>
      </c>
      <c r="C45173" t="s">
        <v>5</v>
      </c>
      <c r="D45173" t="str">
        <f t="shared" si="705"/>
        <v>bilateral</v>
      </c>
      <c r="E45173" t="s">
        <v>10113</v>
      </c>
    </row>
    <row r="45174" spans="1:5" x14ac:dyDescent="0.25">
      <c r="A45174" t="s">
        <v>57032</v>
      </c>
      <c r="B45174" t="s">
        <v>5</v>
      </c>
      <c r="C45174" t="s">
        <v>5</v>
      </c>
      <c r="D45174" t="str">
        <f t="shared" si="705"/>
        <v>bilateral</v>
      </c>
      <c r="E45174" t="s">
        <v>1800</v>
      </c>
    </row>
    <row r="45175" spans="1:5" x14ac:dyDescent="0.25">
      <c r="A45175" t="s">
        <v>57033</v>
      </c>
      <c r="B45175" t="s">
        <v>5</v>
      </c>
      <c r="C45175" t="s">
        <v>5</v>
      </c>
      <c r="D45175" t="str">
        <f t="shared" si="705"/>
        <v>bilateral</v>
      </c>
      <c r="E45175" t="s">
        <v>1918</v>
      </c>
    </row>
    <row r="45176" spans="1:5" x14ac:dyDescent="0.25">
      <c r="A45176" t="s">
        <v>57034</v>
      </c>
      <c r="B45176" t="s">
        <v>12</v>
      </c>
      <c r="C45176" t="s">
        <v>5</v>
      </c>
      <c r="D45176" t="str">
        <f t="shared" si="705"/>
        <v>left</v>
      </c>
      <c r="E45176" t="s">
        <v>28009</v>
      </c>
    </row>
    <row r="45177" spans="1:5" x14ac:dyDescent="0.25">
      <c r="A45177" t="s">
        <v>57035</v>
      </c>
      <c r="B45177" t="s">
        <v>12</v>
      </c>
      <c r="C45177" t="s">
        <v>5</v>
      </c>
      <c r="D45177" t="str">
        <f t="shared" si="705"/>
        <v>left</v>
      </c>
      <c r="E45177" t="s">
        <v>517</v>
      </c>
    </row>
    <row r="45178" spans="1:5" x14ac:dyDescent="0.25">
      <c r="A45178" t="s">
        <v>57036</v>
      </c>
      <c r="B45178" t="s">
        <v>5</v>
      </c>
      <c r="C45178" t="s">
        <v>5</v>
      </c>
      <c r="D45178" t="str">
        <f t="shared" si="705"/>
        <v>bilateral</v>
      </c>
      <c r="E45178" t="s">
        <v>57037</v>
      </c>
    </row>
    <row r="45179" spans="1:5" x14ac:dyDescent="0.25">
      <c r="A45179" t="s">
        <v>57038</v>
      </c>
      <c r="B45179" t="s">
        <v>12</v>
      </c>
      <c r="C45179" t="s">
        <v>5</v>
      </c>
      <c r="D45179" t="str">
        <f t="shared" si="705"/>
        <v>left</v>
      </c>
      <c r="E45179" t="s">
        <v>5809</v>
      </c>
    </row>
    <row r="45180" spans="1:5" x14ac:dyDescent="0.25">
      <c r="A45180" t="s">
        <v>57039</v>
      </c>
      <c r="B45180" t="s">
        <v>5</v>
      </c>
      <c r="C45180" t="s">
        <v>12</v>
      </c>
      <c r="D45180" t="str">
        <f t="shared" si="705"/>
        <v>right</v>
      </c>
      <c r="E45180" t="s">
        <v>308</v>
      </c>
    </row>
    <row r="45181" spans="1:5" x14ac:dyDescent="0.25">
      <c r="A45181" t="s">
        <v>57040</v>
      </c>
      <c r="B45181" t="s">
        <v>5</v>
      </c>
      <c r="C45181" t="s">
        <v>5</v>
      </c>
      <c r="D45181" t="str">
        <f t="shared" si="705"/>
        <v>bilateral</v>
      </c>
      <c r="E45181" t="s">
        <v>12310</v>
      </c>
    </row>
    <row r="45182" spans="1:5" x14ac:dyDescent="0.25">
      <c r="A45182" t="s">
        <v>57041</v>
      </c>
      <c r="B45182" t="s">
        <v>5</v>
      </c>
      <c r="C45182" t="s">
        <v>5</v>
      </c>
      <c r="D45182" t="str">
        <f t="shared" si="705"/>
        <v>bilateral</v>
      </c>
      <c r="E45182" t="s">
        <v>57042</v>
      </c>
    </row>
    <row r="45183" spans="1:5" x14ac:dyDescent="0.25">
      <c r="A45183" t="s">
        <v>57043</v>
      </c>
      <c r="B45183" t="s">
        <v>5</v>
      </c>
      <c r="C45183" t="s">
        <v>5</v>
      </c>
      <c r="D45183" t="str">
        <f t="shared" si="705"/>
        <v>bilateral</v>
      </c>
      <c r="E45183" t="s">
        <v>857</v>
      </c>
    </row>
    <row r="45184" spans="1:5" x14ac:dyDescent="0.25">
      <c r="A45184" t="s">
        <v>57044</v>
      </c>
      <c r="B45184" t="s">
        <v>5</v>
      </c>
      <c r="C45184" t="s">
        <v>5</v>
      </c>
      <c r="D45184" t="str">
        <f t="shared" si="705"/>
        <v>bilateral</v>
      </c>
      <c r="E45184" t="s">
        <v>8</v>
      </c>
    </row>
    <row r="45185" spans="1:5" x14ac:dyDescent="0.25">
      <c r="A45185" t="s">
        <v>57045</v>
      </c>
      <c r="B45185" t="s">
        <v>5</v>
      </c>
      <c r="C45185" t="s">
        <v>5</v>
      </c>
      <c r="D45185" t="str">
        <f t="shared" si="705"/>
        <v>bilateral</v>
      </c>
      <c r="E45185" t="s">
        <v>57046</v>
      </c>
    </row>
    <row r="45186" spans="1:5" x14ac:dyDescent="0.25">
      <c r="A45186" t="s">
        <v>57047</v>
      </c>
      <c r="B45186" t="s">
        <v>12</v>
      </c>
      <c r="C45186" t="s">
        <v>5</v>
      </c>
      <c r="D45186" t="str">
        <f t="shared" si="705"/>
        <v>left</v>
      </c>
      <c r="E45186" t="s">
        <v>21582</v>
      </c>
    </row>
    <row r="45187" spans="1:5" x14ac:dyDescent="0.25">
      <c r="A45187" t="s">
        <v>57048</v>
      </c>
      <c r="B45187" t="s">
        <v>5</v>
      </c>
      <c r="C45187" t="s">
        <v>5</v>
      </c>
      <c r="D45187" t="str">
        <f t="shared" ref="D45187:D45250" si="706">IF(AND(B45187="t",C45187="t"),"bilateral",IF(B45187="t","left",IF(C45187="t","right","bilateral")))</f>
        <v>bilateral</v>
      </c>
      <c r="E45187" t="s">
        <v>48</v>
      </c>
    </row>
    <row r="45188" spans="1:5" x14ac:dyDescent="0.25">
      <c r="A45188" t="s">
        <v>57049</v>
      </c>
      <c r="B45188" t="s">
        <v>5</v>
      </c>
      <c r="C45188" t="s">
        <v>12</v>
      </c>
      <c r="D45188" t="str">
        <f t="shared" si="706"/>
        <v>right</v>
      </c>
      <c r="E45188" t="s">
        <v>57050</v>
      </c>
    </row>
    <row r="45189" spans="1:5" x14ac:dyDescent="0.25">
      <c r="A45189" t="s">
        <v>57051</v>
      </c>
      <c r="B45189" t="s">
        <v>12</v>
      </c>
      <c r="C45189" t="s">
        <v>5</v>
      </c>
      <c r="D45189" t="str">
        <f t="shared" si="706"/>
        <v>left</v>
      </c>
      <c r="E45189" t="s">
        <v>1342</v>
      </c>
    </row>
    <row r="45190" spans="1:5" x14ac:dyDescent="0.25">
      <c r="A45190" t="s">
        <v>57052</v>
      </c>
      <c r="B45190" t="s">
        <v>5</v>
      </c>
      <c r="C45190" t="s">
        <v>12</v>
      </c>
      <c r="D45190" t="str">
        <f t="shared" si="706"/>
        <v>right</v>
      </c>
      <c r="E45190" t="s">
        <v>173</v>
      </c>
    </row>
    <row r="45191" spans="1:5" x14ac:dyDescent="0.25">
      <c r="A45191" t="s">
        <v>57053</v>
      </c>
      <c r="B45191" t="s">
        <v>5</v>
      </c>
      <c r="C45191" t="s">
        <v>5</v>
      </c>
      <c r="D45191" t="str">
        <f t="shared" si="706"/>
        <v>bilateral</v>
      </c>
      <c r="E45191" t="s">
        <v>77</v>
      </c>
    </row>
    <row r="45192" spans="1:5" x14ac:dyDescent="0.25">
      <c r="A45192" t="s">
        <v>57054</v>
      </c>
      <c r="B45192" t="s">
        <v>5</v>
      </c>
      <c r="C45192" t="s">
        <v>5</v>
      </c>
      <c r="D45192" t="str">
        <f t="shared" si="706"/>
        <v>bilateral</v>
      </c>
      <c r="E45192" t="s">
        <v>185</v>
      </c>
    </row>
    <row r="45193" spans="1:5" x14ac:dyDescent="0.25">
      <c r="A45193" t="s">
        <v>57055</v>
      </c>
      <c r="B45193" t="s">
        <v>5</v>
      </c>
      <c r="C45193" t="s">
        <v>5</v>
      </c>
      <c r="D45193" t="str">
        <f t="shared" si="706"/>
        <v>bilateral</v>
      </c>
      <c r="E45193" t="s">
        <v>3504</v>
      </c>
    </row>
    <row r="45194" spans="1:5" x14ac:dyDescent="0.25">
      <c r="A45194" t="s">
        <v>57056</v>
      </c>
      <c r="B45194" t="s">
        <v>5</v>
      </c>
      <c r="C45194" t="s">
        <v>5</v>
      </c>
      <c r="D45194" t="str">
        <f t="shared" si="706"/>
        <v>bilateral</v>
      </c>
      <c r="E45194" t="s">
        <v>57057</v>
      </c>
    </row>
    <row r="45195" spans="1:5" x14ac:dyDescent="0.25">
      <c r="A45195" t="s">
        <v>57058</v>
      </c>
      <c r="B45195" t="s">
        <v>12</v>
      </c>
      <c r="C45195" t="s">
        <v>5</v>
      </c>
      <c r="D45195" t="str">
        <f t="shared" si="706"/>
        <v>left</v>
      </c>
      <c r="E45195" t="s">
        <v>308</v>
      </c>
    </row>
    <row r="45196" spans="1:5" x14ac:dyDescent="0.25">
      <c r="A45196" t="s">
        <v>57059</v>
      </c>
      <c r="B45196" t="s">
        <v>12</v>
      </c>
      <c r="C45196" t="s">
        <v>5</v>
      </c>
      <c r="D45196" t="str">
        <f t="shared" si="706"/>
        <v>left</v>
      </c>
      <c r="E45196" t="s">
        <v>4636</v>
      </c>
    </row>
    <row r="45197" spans="1:5" x14ac:dyDescent="0.25">
      <c r="A45197" t="s">
        <v>57060</v>
      </c>
      <c r="B45197" t="s">
        <v>5</v>
      </c>
      <c r="C45197" t="s">
        <v>5</v>
      </c>
      <c r="D45197" t="str">
        <f t="shared" si="706"/>
        <v>bilateral</v>
      </c>
      <c r="E45197" t="s">
        <v>7817</v>
      </c>
    </row>
    <row r="45198" spans="1:5" x14ac:dyDescent="0.25">
      <c r="A45198" t="s">
        <v>57061</v>
      </c>
      <c r="B45198" t="s">
        <v>5</v>
      </c>
      <c r="C45198" t="s">
        <v>12</v>
      </c>
      <c r="D45198" t="str">
        <f t="shared" si="706"/>
        <v>right</v>
      </c>
      <c r="E45198" t="s">
        <v>93</v>
      </c>
    </row>
    <row r="45199" spans="1:5" x14ac:dyDescent="0.25">
      <c r="A45199" t="s">
        <v>57062</v>
      </c>
      <c r="B45199" t="s">
        <v>12</v>
      </c>
      <c r="C45199" t="s">
        <v>5</v>
      </c>
      <c r="D45199" t="str">
        <f t="shared" si="706"/>
        <v>left</v>
      </c>
      <c r="E45199" t="s">
        <v>2935</v>
      </c>
    </row>
    <row r="45200" spans="1:5" x14ac:dyDescent="0.25">
      <c r="A45200" t="s">
        <v>57063</v>
      </c>
      <c r="B45200" t="s">
        <v>12</v>
      </c>
      <c r="C45200" t="s">
        <v>12</v>
      </c>
      <c r="D45200" t="str">
        <f t="shared" si="706"/>
        <v>bilateral</v>
      </c>
      <c r="E45200" t="s">
        <v>5148</v>
      </c>
    </row>
    <row r="45201" spans="1:5" x14ac:dyDescent="0.25">
      <c r="A45201" t="s">
        <v>57064</v>
      </c>
      <c r="B45201" t="s">
        <v>5</v>
      </c>
      <c r="C45201" t="s">
        <v>5</v>
      </c>
      <c r="D45201" t="str">
        <f t="shared" si="706"/>
        <v>bilateral</v>
      </c>
      <c r="E45201" t="s">
        <v>3016</v>
      </c>
    </row>
    <row r="45202" spans="1:5" x14ac:dyDescent="0.25">
      <c r="A45202" t="s">
        <v>57065</v>
      </c>
      <c r="B45202" t="s">
        <v>5</v>
      </c>
      <c r="C45202" t="s">
        <v>12</v>
      </c>
      <c r="D45202" t="str">
        <f t="shared" si="706"/>
        <v>right</v>
      </c>
      <c r="E45202" t="s">
        <v>301</v>
      </c>
    </row>
    <row r="45203" spans="1:5" x14ac:dyDescent="0.25">
      <c r="A45203" t="s">
        <v>57066</v>
      </c>
      <c r="B45203" t="s">
        <v>5</v>
      </c>
      <c r="C45203" t="s">
        <v>5</v>
      </c>
      <c r="D45203" t="str">
        <f t="shared" si="706"/>
        <v>bilateral</v>
      </c>
      <c r="E45203" t="s">
        <v>4768</v>
      </c>
    </row>
    <row r="45204" spans="1:5" x14ac:dyDescent="0.25">
      <c r="A45204" t="s">
        <v>57067</v>
      </c>
      <c r="B45204" t="s">
        <v>12</v>
      </c>
      <c r="C45204" t="s">
        <v>12</v>
      </c>
      <c r="D45204" t="str">
        <f t="shared" si="706"/>
        <v>bilateral</v>
      </c>
      <c r="E45204" t="s">
        <v>4422</v>
      </c>
    </row>
    <row r="45205" spans="1:5" x14ac:dyDescent="0.25">
      <c r="A45205" t="s">
        <v>57068</v>
      </c>
      <c r="B45205" t="s">
        <v>5</v>
      </c>
      <c r="C45205" t="s">
        <v>12</v>
      </c>
      <c r="D45205" t="str">
        <f t="shared" si="706"/>
        <v>right</v>
      </c>
      <c r="E45205" t="s">
        <v>57069</v>
      </c>
    </row>
    <row r="45206" spans="1:5" x14ac:dyDescent="0.25">
      <c r="A45206" t="s">
        <v>57070</v>
      </c>
      <c r="B45206" t="s">
        <v>5</v>
      </c>
      <c r="C45206" t="s">
        <v>5</v>
      </c>
      <c r="D45206" t="str">
        <f t="shared" si="706"/>
        <v>bilateral</v>
      </c>
      <c r="E45206" t="s">
        <v>29</v>
      </c>
    </row>
    <row r="45207" spans="1:5" x14ac:dyDescent="0.25">
      <c r="A45207" t="s">
        <v>57071</v>
      </c>
      <c r="B45207" t="s">
        <v>5</v>
      </c>
      <c r="C45207" t="s">
        <v>5</v>
      </c>
      <c r="D45207" t="str">
        <f t="shared" si="706"/>
        <v>bilateral</v>
      </c>
      <c r="E45207" t="s">
        <v>581</v>
      </c>
    </row>
    <row r="45208" spans="1:5" x14ac:dyDescent="0.25">
      <c r="A45208" t="s">
        <v>57072</v>
      </c>
      <c r="B45208" t="s">
        <v>12</v>
      </c>
      <c r="C45208" t="s">
        <v>5</v>
      </c>
      <c r="D45208" t="str">
        <f t="shared" si="706"/>
        <v>left</v>
      </c>
      <c r="E45208" t="s">
        <v>682</v>
      </c>
    </row>
    <row r="45209" spans="1:5" x14ac:dyDescent="0.25">
      <c r="A45209" t="s">
        <v>57073</v>
      </c>
      <c r="B45209" t="s">
        <v>5</v>
      </c>
      <c r="C45209" t="s">
        <v>5</v>
      </c>
      <c r="D45209" t="str">
        <f t="shared" si="706"/>
        <v>bilateral</v>
      </c>
      <c r="E45209" t="s">
        <v>29</v>
      </c>
    </row>
    <row r="45210" spans="1:5" x14ac:dyDescent="0.25">
      <c r="A45210" t="s">
        <v>57074</v>
      </c>
      <c r="B45210" t="s">
        <v>5</v>
      </c>
      <c r="C45210" t="s">
        <v>5</v>
      </c>
      <c r="D45210" t="str">
        <f t="shared" si="706"/>
        <v>bilateral</v>
      </c>
      <c r="E45210" t="s">
        <v>57075</v>
      </c>
    </row>
    <row r="45211" spans="1:5" x14ac:dyDescent="0.25">
      <c r="A45211" t="s">
        <v>57076</v>
      </c>
      <c r="B45211" t="s">
        <v>12</v>
      </c>
      <c r="C45211" t="s">
        <v>5</v>
      </c>
      <c r="D45211" t="str">
        <f t="shared" si="706"/>
        <v>left</v>
      </c>
      <c r="E45211" t="s">
        <v>57077</v>
      </c>
    </row>
    <row r="45212" spans="1:5" x14ac:dyDescent="0.25">
      <c r="A45212" t="s">
        <v>57078</v>
      </c>
      <c r="B45212" t="s">
        <v>5</v>
      </c>
      <c r="C45212" t="s">
        <v>5</v>
      </c>
      <c r="D45212" t="str">
        <f t="shared" si="706"/>
        <v>bilateral</v>
      </c>
      <c r="E45212" t="s">
        <v>3470</v>
      </c>
    </row>
    <row r="45213" spans="1:5" x14ac:dyDescent="0.25">
      <c r="A45213" t="s">
        <v>57079</v>
      </c>
      <c r="B45213" t="s">
        <v>12</v>
      </c>
      <c r="C45213" t="s">
        <v>12</v>
      </c>
      <c r="D45213" t="str">
        <f t="shared" si="706"/>
        <v>bilateral</v>
      </c>
      <c r="E45213" t="s">
        <v>1066</v>
      </c>
    </row>
    <row r="45214" spans="1:5" x14ac:dyDescent="0.25">
      <c r="A45214" t="s">
        <v>57080</v>
      </c>
      <c r="B45214" t="s">
        <v>5</v>
      </c>
      <c r="C45214" t="s">
        <v>5</v>
      </c>
      <c r="D45214" t="str">
        <f t="shared" si="706"/>
        <v>bilateral</v>
      </c>
      <c r="E45214" t="s">
        <v>57081</v>
      </c>
    </row>
    <row r="45215" spans="1:5" x14ac:dyDescent="0.25">
      <c r="A45215" t="s">
        <v>57082</v>
      </c>
      <c r="B45215" t="s">
        <v>12</v>
      </c>
      <c r="C45215" t="s">
        <v>5</v>
      </c>
      <c r="D45215" t="str">
        <f t="shared" si="706"/>
        <v>left</v>
      </c>
      <c r="E45215" t="s">
        <v>35914</v>
      </c>
    </row>
    <row r="45216" spans="1:5" x14ac:dyDescent="0.25">
      <c r="A45216" t="s">
        <v>57083</v>
      </c>
      <c r="B45216" t="s">
        <v>5</v>
      </c>
      <c r="C45216" t="s">
        <v>12</v>
      </c>
      <c r="D45216" t="str">
        <f t="shared" si="706"/>
        <v>right</v>
      </c>
      <c r="E45216" t="s">
        <v>418</v>
      </c>
    </row>
    <row r="45217" spans="1:5" x14ac:dyDescent="0.25">
      <c r="A45217" t="s">
        <v>57084</v>
      </c>
      <c r="B45217" t="s">
        <v>5</v>
      </c>
      <c r="C45217" t="s">
        <v>5</v>
      </c>
      <c r="D45217" t="str">
        <f t="shared" si="706"/>
        <v>bilateral</v>
      </c>
      <c r="E45217" t="s">
        <v>129</v>
      </c>
    </row>
    <row r="45218" spans="1:5" x14ac:dyDescent="0.25">
      <c r="A45218" t="s">
        <v>57085</v>
      </c>
      <c r="B45218" t="s">
        <v>5</v>
      </c>
      <c r="C45218" t="s">
        <v>5</v>
      </c>
      <c r="D45218" t="str">
        <f t="shared" si="706"/>
        <v>bilateral</v>
      </c>
      <c r="E45218" t="s">
        <v>57086</v>
      </c>
    </row>
    <row r="45219" spans="1:5" x14ac:dyDescent="0.25">
      <c r="A45219" t="s">
        <v>57087</v>
      </c>
      <c r="B45219" t="s">
        <v>5</v>
      </c>
      <c r="C45219" t="s">
        <v>5</v>
      </c>
      <c r="D45219" t="str">
        <f t="shared" si="706"/>
        <v>bilateral</v>
      </c>
      <c r="E45219" t="s">
        <v>5501</v>
      </c>
    </row>
    <row r="45220" spans="1:5" x14ac:dyDescent="0.25">
      <c r="A45220" t="s">
        <v>57088</v>
      </c>
      <c r="B45220" t="s">
        <v>5</v>
      </c>
      <c r="C45220" t="s">
        <v>5</v>
      </c>
      <c r="D45220" t="str">
        <f t="shared" si="706"/>
        <v>bilateral</v>
      </c>
      <c r="E45220" t="s">
        <v>8</v>
      </c>
    </row>
    <row r="45221" spans="1:5" x14ac:dyDescent="0.25">
      <c r="A45221" t="s">
        <v>57089</v>
      </c>
      <c r="B45221" t="s">
        <v>5</v>
      </c>
      <c r="C45221" t="s">
        <v>12</v>
      </c>
      <c r="D45221" t="str">
        <f t="shared" si="706"/>
        <v>right</v>
      </c>
      <c r="E45221" t="s">
        <v>43711</v>
      </c>
    </row>
    <row r="45222" spans="1:5" x14ac:dyDescent="0.25">
      <c r="A45222" t="s">
        <v>57090</v>
      </c>
      <c r="B45222" t="s">
        <v>5</v>
      </c>
      <c r="C45222" t="s">
        <v>5</v>
      </c>
      <c r="D45222" t="str">
        <f t="shared" si="706"/>
        <v>bilateral</v>
      </c>
      <c r="E45222" t="s">
        <v>19682</v>
      </c>
    </row>
    <row r="45223" spans="1:5" x14ac:dyDescent="0.25">
      <c r="A45223" t="s">
        <v>57091</v>
      </c>
      <c r="B45223" t="s">
        <v>5</v>
      </c>
      <c r="C45223" t="s">
        <v>5</v>
      </c>
      <c r="D45223" t="str">
        <f t="shared" si="706"/>
        <v>bilateral</v>
      </c>
      <c r="E45223" t="s">
        <v>57092</v>
      </c>
    </row>
    <row r="45224" spans="1:5" x14ac:dyDescent="0.25">
      <c r="A45224" t="s">
        <v>57093</v>
      </c>
      <c r="B45224" t="s">
        <v>12</v>
      </c>
      <c r="C45224" t="s">
        <v>12</v>
      </c>
      <c r="D45224" t="str">
        <f t="shared" si="706"/>
        <v>bilateral</v>
      </c>
      <c r="E45224" t="s">
        <v>986</v>
      </c>
    </row>
    <row r="45225" spans="1:5" x14ac:dyDescent="0.25">
      <c r="A45225" t="s">
        <v>57094</v>
      </c>
      <c r="B45225" t="s">
        <v>5</v>
      </c>
      <c r="C45225" t="s">
        <v>5</v>
      </c>
      <c r="D45225" t="str">
        <f t="shared" si="706"/>
        <v>bilateral</v>
      </c>
      <c r="E45225" t="s">
        <v>18303</v>
      </c>
    </row>
    <row r="45226" spans="1:5" x14ac:dyDescent="0.25">
      <c r="A45226" t="s">
        <v>57095</v>
      </c>
      <c r="B45226" t="s">
        <v>5</v>
      </c>
      <c r="C45226" t="s">
        <v>5</v>
      </c>
      <c r="D45226" t="str">
        <f t="shared" si="706"/>
        <v>bilateral</v>
      </c>
      <c r="E45226" t="s">
        <v>1582</v>
      </c>
    </row>
    <row r="45227" spans="1:5" x14ac:dyDescent="0.25">
      <c r="A45227" t="s">
        <v>57096</v>
      </c>
      <c r="B45227" t="s">
        <v>5</v>
      </c>
      <c r="C45227" t="s">
        <v>5</v>
      </c>
      <c r="D45227" t="str">
        <f t="shared" si="706"/>
        <v>bilateral</v>
      </c>
      <c r="E45227" t="s">
        <v>57097</v>
      </c>
    </row>
    <row r="45228" spans="1:5" x14ac:dyDescent="0.25">
      <c r="A45228" t="s">
        <v>57098</v>
      </c>
      <c r="B45228" t="s">
        <v>5</v>
      </c>
      <c r="C45228" t="s">
        <v>5</v>
      </c>
      <c r="D45228" t="str">
        <f t="shared" si="706"/>
        <v>bilateral</v>
      </c>
      <c r="E45228" t="s">
        <v>1251</v>
      </c>
    </row>
    <row r="45229" spans="1:5" x14ac:dyDescent="0.25">
      <c r="A45229" t="s">
        <v>57099</v>
      </c>
      <c r="B45229" t="s">
        <v>5</v>
      </c>
      <c r="C45229" t="s">
        <v>5</v>
      </c>
      <c r="D45229" t="str">
        <f t="shared" si="706"/>
        <v>bilateral</v>
      </c>
      <c r="E45229" t="s">
        <v>538</v>
      </c>
    </row>
    <row r="45230" spans="1:5" x14ac:dyDescent="0.25">
      <c r="A45230" t="s">
        <v>57100</v>
      </c>
      <c r="B45230" t="s">
        <v>5</v>
      </c>
      <c r="C45230" t="s">
        <v>12</v>
      </c>
      <c r="D45230" t="str">
        <f t="shared" si="706"/>
        <v>right</v>
      </c>
      <c r="E45230" t="s">
        <v>978</v>
      </c>
    </row>
    <row r="45231" spans="1:5" x14ac:dyDescent="0.25">
      <c r="A45231" t="s">
        <v>57101</v>
      </c>
      <c r="B45231" t="s">
        <v>5</v>
      </c>
      <c r="C45231" t="s">
        <v>12</v>
      </c>
      <c r="D45231" t="str">
        <f t="shared" si="706"/>
        <v>right</v>
      </c>
      <c r="E45231" t="s">
        <v>636</v>
      </c>
    </row>
    <row r="45232" spans="1:5" x14ac:dyDescent="0.25">
      <c r="A45232" t="s">
        <v>57102</v>
      </c>
      <c r="B45232" t="s">
        <v>12</v>
      </c>
      <c r="C45232" t="s">
        <v>5</v>
      </c>
      <c r="D45232" t="str">
        <f t="shared" si="706"/>
        <v>left</v>
      </c>
      <c r="E45232" t="s">
        <v>1661</v>
      </c>
    </row>
    <row r="45233" spans="1:5" x14ac:dyDescent="0.25">
      <c r="A45233" t="s">
        <v>57103</v>
      </c>
      <c r="B45233" t="s">
        <v>5</v>
      </c>
      <c r="C45233" t="s">
        <v>5</v>
      </c>
      <c r="D45233" t="str">
        <f t="shared" si="706"/>
        <v>bilateral</v>
      </c>
      <c r="E45233" t="s">
        <v>57104</v>
      </c>
    </row>
    <row r="45234" spans="1:5" x14ac:dyDescent="0.25">
      <c r="A45234" t="s">
        <v>57105</v>
      </c>
      <c r="B45234" t="s">
        <v>5</v>
      </c>
      <c r="C45234" t="s">
        <v>5</v>
      </c>
      <c r="D45234" t="str">
        <f t="shared" si="706"/>
        <v>bilateral</v>
      </c>
      <c r="E45234" t="s">
        <v>2546</v>
      </c>
    </row>
    <row r="45235" spans="1:5" x14ac:dyDescent="0.25">
      <c r="A45235" t="s">
        <v>57106</v>
      </c>
      <c r="B45235" t="s">
        <v>5</v>
      </c>
      <c r="C45235" t="s">
        <v>5</v>
      </c>
      <c r="D45235" t="str">
        <f t="shared" si="706"/>
        <v>bilateral</v>
      </c>
      <c r="E45235" t="s">
        <v>57107</v>
      </c>
    </row>
    <row r="45236" spans="1:5" x14ac:dyDescent="0.25">
      <c r="A45236" t="s">
        <v>57108</v>
      </c>
      <c r="B45236" t="s">
        <v>5</v>
      </c>
      <c r="C45236" t="s">
        <v>5</v>
      </c>
      <c r="D45236" t="str">
        <f t="shared" si="706"/>
        <v>bilateral</v>
      </c>
      <c r="E45236" t="s">
        <v>57109</v>
      </c>
    </row>
    <row r="45237" spans="1:5" x14ac:dyDescent="0.25">
      <c r="A45237" t="s">
        <v>57110</v>
      </c>
      <c r="B45237" t="s">
        <v>5</v>
      </c>
      <c r="C45237" t="s">
        <v>5</v>
      </c>
      <c r="D45237" t="str">
        <f t="shared" si="706"/>
        <v>bilateral</v>
      </c>
      <c r="E45237" t="s">
        <v>183</v>
      </c>
    </row>
    <row r="45238" spans="1:5" x14ac:dyDescent="0.25">
      <c r="A45238" t="s">
        <v>57111</v>
      </c>
      <c r="B45238" t="s">
        <v>5</v>
      </c>
      <c r="C45238" t="s">
        <v>5</v>
      </c>
      <c r="D45238" t="str">
        <f t="shared" si="706"/>
        <v>bilateral</v>
      </c>
      <c r="E45238" t="s">
        <v>57112</v>
      </c>
    </row>
    <row r="45239" spans="1:5" x14ac:dyDescent="0.25">
      <c r="A45239" t="s">
        <v>57113</v>
      </c>
      <c r="B45239" t="s">
        <v>12</v>
      </c>
      <c r="C45239" t="s">
        <v>5</v>
      </c>
      <c r="D45239" t="str">
        <f t="shared" si="706"/>
        <v>left</v>
      </c>
      <c r="E45239" t="s">
        <v>173</v>
      </c>
    </row>
    <row r="45240" spans="1:5" x14ac:dyDescent="0.25">
      <c r="A45240" t="s">
        <v>57114</v>
      </c>
      <c r="B45240" t="s">
        <v>5</v>
      </c>
      <c r="C45240" t="s">
        <v>5</v>
      </c>
      <c r="D45240" t="str">
        <f t="shared" si="706"/>
        <v>bilateral</v>
      </c>
      <c r="E45240" t="s">
        <v>6974</v>
      </c>
    </row>
    <row r="45241" spans="1:5" x14ac:dyDescent="0.25">
      <c r="A45241" t="s">
        <v>57115</v>
      </c>
      <c r="B45241" t="s">
        <v>5</v>
      </c>
      <c r="C45241" t="s">
        <v>5</v>
      </c>
      <c r="D45241" t="str">
        <f t="shared" si="706"/>
        <v>bilateral</v>
      </c>
      <c r="E45241" t="s">
        <v>57116</v>
      </c>
    </row>
    <row r="45242" spans="1:5" x14ac:dyDescent="0.25">
      <c r="A45242" t="s">
        <v>57117</v>
      </c>
      <c r="B45242" t="s">
        <v>5</v>
      </c>
      <c r="C45242" t="s">
        <v>5</v>
      </c>
      <c r="D45242" t="str">
        <f t="shared" si="706"/>
        <v>bilateral</v>
      </c>
      <c r="E45242" t="s">
        <v>57118</v>
      </c>
    </row>
    <row r="45243" spans="1:5" x14ac:dyDescent="0.25">
      <c r="A45243" t="s">
        <v>57119</v>
      </c>
      <c r="B45243" t="s">
        <v>5</v>
      </c>
      <c r="C45243" t="s">
        <v>12</v>
      </c>
      <c r="D45243" t="str">
        <f t="shared" si="706"/>
        <v>right</v>
      </c>
      <c r="E45243" t="s">
        <v>13756</v>
      </c>
    </row>
    <row r="45244" spans="1:5" x14ac:dyDescent="0.25">
      <c r="A45244" t="s">
        <v>57120</v>
      </c>
      <c r="B45244" t="s">
        <v>12</v>
      </c>
      <c r="C45244" t="s">
        <v>12</v>
      </c>
      <c r="D45244" t="str">
        <f t="shared" si="706"/>
        <v>bilateral</v>
      </c>
      <c r="E45244" t="s">
        <v>4913</v>
      </c>
    </row>
    <row r="45245" spans="1:5" x14ac:dyDescent="0.25">
      <c r="A45245" t="s">
        <v>57121</v>
      </c>
      <c r="B45245" t="s">
        <v>12</v>
      </c>
      <c r="C45245" t="s">
        <v>5</v>
      </c>
      <c r="D45245" t="str">
        <f t="shared" si="706"/>
        <v>left</v>
      </c>
      <c r="E45245" t="s">
        <v>337</v>
      </c>
    </row>
    <row r="45246" spans="1:5" x14ac:dyDescent="0.25">
      <c r="A45246" t="s">
        <v>57122</v>
      </c>
      <c r="B45246" t="s">
        <v>5</v>
      </c>
      <c r="C45246" t="s">
        <v>5</v>
      </c>
      <c r="D45246" t="str">
        <f t="shared" si="706"/>
        <v>bilateral</v>
      </c>
      <c r="E45246" t="s">
        <v>57123</v>
      </c>
    </row>
    <row r="45247" spans="1:5" x14ac:dyDescent="0.25">
      <c r="A45247" t="s">
        <v>57124</v>
      </c>
      <c r="B45247" t="s">
        <v>5</v>
      </c>
      <c r="C45247" t="s">
        <v>5</v>
      </c>
      <c r="D45247" t="str">
        <f t="shared" si="706"/>
        <v>bilateral</v>
      </c>
      <c r="E45247" t="s">
        <v>569</v>
      </c>
    </row>
    <row r="45248" spans="1:5" x14ac:dyDescent="0.25">
      <c r="A45248" t="s">
        <v>57125</v>
      </c>
      <c r="B45248" t="s">
        <v>5</v>
      </c>
      <c r="C45248" t="s">
        <v>12</v>
      </c>
      <c r="D45248" t="str">
        <f t="shared" si="706"/>
        <v>right</v>
      </c>
      <c r="E45248" t="s">
        <v>2575</v>
      </c>
    </row>
    <row r="45249" spans="1:5" x14ac:dyDescent="0.25">
      <c r="A45249" t="s">
        <v>57126</v>
      </c>
      <c r="B45249" t="s">
        <v>5</v>
      </c>
      <c r="C45249" t="s">
        <v>5</v>
      </c>
      <c r="D45249" t="str">
        <f t="shared" si="706"/>
        <v>bilateral</v>
      </c>
      <c r="E45249" t="s">
        <v>965</v>
      </c>
    </row>
    <row r="45250" spans="1:5" x14ac:dyDescent="0.25">
      <c r="A45250" t="s">
        <v>57127</v>
      </c>
      <c r="B45250" t="s">
        <v>5</v>
      </c>
      <c r="C45250" t="s">
        <v>5</v>
      </c>
      <c r="D45250" t="str">
        <f t="shared" si="706"/>
        <v>bilateral</v>
      </c>
      <c r="E45250" t="s">
        <v>268</v>
      </c>
    </row>
    <row r="45251" spans="1:5" x14ac:dyDescent="0.25">
      <c r="A45251" t="s">
        <v>57128</v>
      </c>
      <c r="B45251" t="s">
        <v>12</v>
      </c>
      <c r="C45251" t="s">
        <v>5</v>
      </c>
      <c r="D45251" t="str">
        <f t="shared" ref="D45251:D45314" si="707">IF(AND(B45251="t",C45251="t"),"bilateral",IF(B45251="t","left",IF(C45251="t","right","bilateral")))</f>
        <v>left</v>
      </c>
      <c r="E45251" t="s">
        <v>35198</v>
      </c>
    </row>
    <row r="45252" spans="1:5" x14ac:dyDescent="0.25">
      <c r="A45252" t="s">
        <v>57129</v>
      </c>
      <c r="B45252" t="s">
        <v>5</v>
      </c>
      <c r="C45252" t="s">
        <v>5</v>
      </c>
      <c r="D45252" t="str">
        <f t="shared" si="707"/>
        <v>bilateral</v>
      </c>
      <c r="E45252" t="s">
        <v>77</v>
      </c>
    </row>
    <row r="45253" spans="1:5" x14ac:dyDescent="0.25">
      <c r="A45253" t="s">
        <v>57130</v>
      </c>
      <c r="B45253" t="s">
        <v>5</v>
      </c>
      <c r="C45253" t="s">
        <v>5</v>
      </c>
      <c r="D45253" t="str">
        <f t="shared" si="707"/>
        <v>bilateral</v>
      </c>
      <c r="E45253" t="s">
        <v>8112</v>
      </c>
    </row>
    <row r="45254" spans="1:5" x14ac:dyDescent="0.25">
      <c r="A45254" t="s">
        <v>57131</v>
      </c>
      <c r="B45254" t="s">
        <v>5</v>
      </c>
      <c r="C45254" t="s">
        <v>12</v>
      </c>
      <c r="D45254" t="str">
        <f t="shared" si="707"/>
        <v>right</v>
      </c>
      <c r="E45254" t="s">
        <v>57132</v>
      </c>
    </row>
    <row r="45255" spans="1:5" x14ac:dyDescent="0.25">
      <c r="A45255" t="s">
        <v>57133</v>
      </c>
      <c r="B45255" t="s">
        <v>5</v>
      </c>
      <c r="C45255" t="s">
        <v>5</v>
      </c>
      <c r="D45255" t="str">
        <f t="shared" si="707"/>
        <v>bilateral</v>
      </c>
      <c r="E45255" t="s">
        <v>204</v>
      </c>
    </row>
    <row r="45256" spans="1:5" x14ac:dyDescent="0.25">
      <c r="A45256" t="s">
        <v>57134</v>
      </c>
      <c r="B45256" t="s">
        <v>5</v>
      </c>
      <c r="C45256" t="s">
        <v>5</v>
      </c>
      <c r="D45256" t="str">
        <f t="shared" si="707"/>
        <v>bilateral</v>
      </c>
      <c r="E45256" t="s">
        <v>1032</v>
      </c>
    </row>
    <row r="45257" spans="1:5" x14ac:dyDescent="0.25">
      <c r="A45257" t="s">
        <v>57135</v>
      </c>
      <c r="B45257" t="s">
        <v>12</v>
      </c>
      <c r="C45257" t="s">
        <v>5</v>
      </c>
      <c r="D45257" t="str">
        <f t="shared" si="707"/>
        <v>left</v>
      </c>
      <c r="E45257" t="s">
        <v>33405</v>
      </c>
    </row>
    <row r="45258" spans="1:5" x14ac:dyDescent="0.25">
      <c r="A45258" t="s">
        <v>57136</v>
      </c>
      <c r="B45258" t="s">
        <v>5</v>
      </c>
      <c r="C45258" t="s">
        <v>5</v>
      </c>
      <c r="D45258" t="str">
        <f t="shared" si="707"/>
        <v>bilateral</v>
      </c>
      <c r="E45258" t="s">
        <v>198</v>
      </c>
    </row>
    <row r="45259" spans="1:5" x14ac:dyDescent="0.25">
      <c r="A45259" t="s">
        <v>57137</v>
      </c>
      <c r="B45259" t="s">
        <v>5</v>
      </c>
      <c r="C45259" t="s">
        <v>5</v>
      </c>
      <c r="D45259" t="str">
        <f t="shared" si="707"/>
        <v>bilateral</v>
      </c>
      <c r="E45259" t="s">
        <v>391</v>
      </c>
    </row>
    <row r="45260" spans="1:5" x14ac:dyDescent="0.25">
      <c r="A45260" t="s">
        <v>57138</v>
      </c>
      <c r="B45260" t="s">
        <v>5</v>
      </c>
      <c r="C45260" t="s">
        <v>5</v>
      </c>
      <c r="D45260" t="str">
        <f t="shared" si="707"/>
        <v>bilateral</v>
      </c>
      <c r="E45260" t="s">
        <v>17809</v>
      </c>
    </row>
    <row r="45261" spans="1:5" x14ac:dyDescent="0.25">
      <c r="A45261" t="s">
        <v>57139</v>
      </c>
      <c r="B45261" t="s">
        <v>5</v>
      </c>
      <c r="C45261" t="s">
        <v>5</v>
      </c>
      <c r="D45261" t="str">
        <f t="shared" si="707"/>
        <v>bilateral</v>
      </c>
      <c r="E45261" t="s">
        <v>1110</v>
      </c>
    </row>
    <row r="45262" spans="1:5" x14ac:dyDescent="0.25">
      <c r="A45262" t="s">
        <v>57140</v>
      </c>
      <c r="B45262" t="s">
        <v>5</v>
      </c>
      <c r="C45262" t="s">
        <v>5</v>
      </c>
      <c r="D45262" t="str">
        <f t="shared" si="707"/>
        <v>bilateral</v>
      </c>
      <c r="E45262" t="s">
        <v>57141</v>
      </c>
    </row>
    <row r="45263" spans="1:5" x14ac:dyDescent="0.25">
      <c r="A45263" t="s">
        <v>57142</v>
      </c>
      <c r="B45263" t="s">
        <v>5</v>
      </c>
      <c r="C45263" t="s">
        <v>5</v>
      </c>
      <c r="D45263" t="str">
        <f t="shared" si="707"/>
        <v>bilateral</v>
      </c>
      <c r="E45263" t="s">
        <v>620</v>
      </c>
    </row>
    <row r="45264" spans="1:5" x14ac:dyDescent="0.25">
      <c r="A45264" t="s">
        <v>57143</v>
      </c>
      <c r="B45264" t="s">
        <v>12</v>
      </c>
      <c r="C45264" t="s">
        <v>12</v>
      </c>
      <c r="D45264" t="str">
        <f t="shared" si="707"/>
        <v>bilateral</v>
      </c>
      <c r="E45264" t="s">
        <v>57144</v>
      </c>
    </row>
    <row r="45265" spans="1:5" x14ac:dyDescent="0.25">
      <c r="A45265" t="s">
        <v>57145</v>
      </c>
      <c r="B45265" t="s">
        <v>12</v>
      </c>
      <c r="C45265" t="s">
        <v>5</v>
      </c>
      <c r="D45265" t="str">
        <f t="shared" si="707"/>
        <v>left</v>
      </c>
      <c r="E45265" t="s">
        <v>626</v>
      </c>
    </row>
    <row r="45266" spans="1:5" x14ac:dyDescent="0.25">
      <c r="A45266" t="s">
        <v>57146</v>
      </c>
      <c r="B45266" t="s">
        <v>5</v>
      </c>
      <c r="C45266" t="s">
        <v>5</v>
      </c>
      <c r="D45266" t="str">
        <f t="shared" si="707"/>
        <v>bilateral</v>
      </c>
      <c r="E45266" t="s">
        <v>48</v>
      </c>
    </row>
    <row r="45267" spans="1:5" x14ac:dyDescent="0.25">
      <c r="A45267" t="s">
        <v>57147</v>
      </c>
      <c r="B45267" t="s">
        <v>12</v>
      </c>
      <c r="C45267" t="s">
        <v>5</v>
      </c>
      <c r="D45267" t="str">
        <f t="shared" si="707"/>
        <v>left</v>
      </c>
      <c r="E45267" t="s">
        <v>57148</v>
      </c>
    </row>
    <row r="45268" spans="1:5" x14ac:dyDescent="0.25">
      <c r="A45268" t="s">
        <v>57149</v>
      </c>
      <c r="B45268" t="s">
        <v>5</v>
      </c>
      <c r="C45268" t="s">
        <v>5</v>
      </c>
      <c r="D45268" t="str">
        <f t="shared" si="707"/>
        <v>bilateral</v>
      </c>
      <c r="E45268" t="s">
        <v>3944</v>
      </c>
    </row>
    <row r="45269" spans="1:5" x14ac:dyDescent="0.25">
      <c r="A45269" t="s">
        <v>57150</v>
      </c>
      <c r="B45269" t="s">
        <v>5</v>
      </c>
      <c r="C45269" t="s">
        <v>12</v>
      </c>
      <c r="D45269" t="str">
        <f t="shared" si="707"/>
        <v>right</v>
      </c>
      <c r="E45269" t="s">
        <v>57151</v>
      </c>
    </row>
    <row r="45270" spans="1:5" x14ac:dyDescent="0.25">
      <c r="A45270" t="s">
        <v>57152</v>
      </c>
      <c r="B45270" t="s">
        <v>5</v>
      </c>
      <c r="C45270" t="s">
        <v>5</v>
      </c>
      <c r="D45270" t="str">
        <f t="shared" si="707"/>
        <v>bilateral</v>
      </c>
      <c r="E45270" t="s">
        <v>487</v>
      </c>
    </row>
    <row r="45271" spans="1:5" x14ac:dyDescent="0.25">
      <c r="A45271" t="s">
        <v>57153</v>
      </c>
      <c r="B45271" t="s">
        <v>12</v>
      </c>
      <c r="C45271" t="s">
        <v>5</v>
      </c>
      <c r="D45271" t="str">
        <f t="shared" si="707"/>
        <v>left</v>
      </c>
      <c r="E45271" t="s">
        <v>308</v>
      </c>
    </row>
    <row r="45272" spans="1:5" x14ac:dyDescent="0.25">
      <c r="A45272" t="s">
        <v>57154</v>
      </c>
      <c r="B45272" t="s">
        <v>12</v>
      </c>
      <c r="C45272" t="s">
        <v>12</v>
      </c>
      <c r="D45272" t="str">
        <f t="shared" si="707"/>
        <v>bilateral</v>
      </c>
      <c r="E45272" t="s">
        <v>57155</v>
      </c>
    </row>
    <row r="45273" spans="1:5" x14ac:dyDescent="0.25">
      <c r="A45273" t="s">
        <v>57156</v>
      </c>
      <c r="B45273" t="s">
        <v>5</v>
      </c>
      <c r="C45273" t="s">
        <v>5</v>
      </c>
      <c r="D45273" t="str">
        <f t="shared" si="707"/>
        <v>bilateral</v>
      </c>
      <c r="E45273" t="s">
        <v>57157</v>
      </c>
    </row>
    <row r="45274" spans="1:5" x14ac:dyDescent="0.25">
      <c r="A45274" t="s">
        <v>57158</v>
      </c>
      <c r="B45274" t="s">
        <v>5</v>
      </c>
      <c r="C45274" t="s">
        <v>5</v>
      </c>
      <c r="D45274" t="str">
        <f t="shared" si="707"/>
        <v>bilateral</v>
      </c>
      <c r="E45274" t="s">
        <v>57159</v>
      </c>
    </row>
    <row r="45275" spans="1:5" x14ac:dyDescent="0.25">
      <c r="A45275" t="s">
        <v>57160</v>
      </c>
      <c r="B45275" t="s">
        <v>5</v>
      </c>
      <c r="C45275" t="s">
        <v>5</v>
      </c>
      <c r="D45275" t="str">
        <f t="shared" si="707"/>
        <v>bilateral</v>
      </c>
      <c r="E45275" t="s">
        <v>65</v>
      </c>
    </row>
    <row r="45276" spans="1:5" x14ac:dyDescent="0.25">
      <c r="A45276" t="s">
        <v>57161</v>
      </c>
      <c r="B45276" t="s">
        <v>5</v>
      </c>
      <c r="C45276" t="s">
        <v>5</v>
      </c>
      <c r="D45276" t="str">
        <f t="shared" si="707"/>
        <v>bilateral</v>
      </c>
      <c r="E45276" t="s">
        <v>9082</v>
      </c>
    </row>
    <row r="45277" spans="1:5" x14ac:dyDescent="0.25">
      <c r="A45277" t="s">
        <v>57162</v>
      </c>
      <c r="B45277" t="s">
        <v>5</v>
      </c>
      <c r="C45277" t="s">
        <v>5</v>
      </c>
      <c r="D45277" t="str">
        <f t="shared" si="707"/>
        <v>bilateral</v>
      </c>
      <c r="E45277" t="s">
        <v>2037</v>
      </c>
    </row>
    <row r="45278" spans="1:5" x14ac:dyDescent="0.25">
      <c r="A45278" t="s">
        <v>57163</v>
      </c>
      <c r="B45278" t="s">
        <v>5</v>
      </c>
      <c r="C45278" t="s">
        <v>5</v>
      </c>
      <c r="D45278" t="str">
        <f t="shared" si="707"/>
        <v>bilateral</v>
      </c>
      <c r="E45278" t="s">
        <v>1251</v>
      </c>
    </row>
    <row r="45279" spans="1:5" x14ac:dyDescent="0.25">
      <c r="A45279" t="s">
        <v>57164</v>
      </c>
      <c r="B45279" t="s">
        <v>5</v>
      </c>
      <c r="C45279" t="s">
        <v>5</v>
      </c>
      <c r="D45279" t="str">
        <f t="shared" si="707"/>
        <v>bilateral</v>
      </c>
      <c r="E45279" t="s">
        <v>10442</v>
      </c>
    </row>
    <row r="45280" spans="1:5" x14ac:dyDescent="0.25">
      <c r="A45280" t="s">
        <v>57165</v>
      </c>
      <c r="B45280" t="s">
        <v>5</v>
      </c>
      <c r="C45280" t="s">
        <v>12</v>
      </c>
      <c r="D45280" t="str">
        <f t="shared" si="707"/>
        <v>right</v>
      </c>
      <c r="E45280" t="s">
        <v>1597</v>
      </c>
    </row>
    <row r="45281" spans="1:5" x14ac:dyDescent="0.25">
      <c r="A45281" t="s">
        <v>57166</v>
      </c>
      <c r="B45281" t="s">
        <v>5</v>
      </c>
      <c r="C45281" t="s">
        <v>5</v>
      </c>
      <c r="D45281" t="str">
        <f t="shared" si="707"/>
        <v>bilateral</v>
      </c>
      <c r="E45281" t="s">
        <v>57167</v>
      </c>
    </row>
    <row r="45282" spans="1:5" x14ac:dyDescent="0.25">
      <c r="A45282" t="s">
        <v>57168</v>
      </c>
      <c r="B45282" t="s">
        <v>12</v>
      </c>
      <c r="C45282" t="s">
        <v>5</v>
      </c>
      <c r="D45282" t="str">
        <f t="shared" si="707"/>
        <v>left</v>
      </c>
      <c r="E45282" t="s">
        <v>4913</v>
      </c>
    </row>
    <row r="45283" spans="1:5" x14ac:dyDescent="0.25">
      <c r="A45283" t="s">
        <v>57169</v>
      </c>
      <c r="B45283" t="s">
        <v>5</v>
      </c>
      <c r="C45283" t="s">
        <v>12</v>
      </c>
      <c r="D45283" t="str">
        <f t="shared" si="707"/>
        <v>right</v>
      </c>
      <c r="E45283" t="s">
        <v>1066</v>
      </c>
    </row>
    <row r="45284" spans="1:5" x14ac:dyDescent="0.25">
      <c r="A45284" t="s">
        <v>57170</v>
      </c>
      <c r="B45284" t="s">
        <v>5</v>
      </c>
      <c r="C45284" t="s">
        <v>5</v>
      </c>
      <c r="D45284" t="str">
        <f t="shared" si="707"/>
        <v>bilateral</v>
      </c>
      <c r="E45284" t="s">
        <v>57171</v>
      </c>
    </row>
    <row r="45285" spans="1:5" x14ac:dyDescent="0.25">
      <c r="A45285" t="s">
        <v>57172</v>
      </c>
      <c r="B45285" t="s">
        <v>5</v>
      </c>
      <c r="C45285" t="s">
        <v>5</v>
      </c>
      <c r="D45285" t="str">
        <f t="shared" si="707"/>
        <v>bilateral</v>
      </c>
      <c r="E45285" t="s">
        <v>1253</v>
      </c>
    </row>
    <row r="45286" spans="1:5" x14ac:dyDescent="0.25">
      <c r="A45286" t="s">
        <v>57173</v>
      </c>
      <c r="B45286" t="s">
        <v>5</v>
      </c>
      <c r="C45286" t="s">
        <v>12</v>
      </c>
      <c r="D45286" t="str">
        <f t="shared" si="707"/>
        <v>right</v>
      </c>
      <c r="E45286" t="s">
        <v>57174</v>
      </c>
    </row>
    <row r="45287" spans="1:5" x14ac:dyDescent="0.25">
      <c r="A45287" t="s">
        <v>57175</v>
      </c>
      <c r="B45287" t="s">
        <v>5</v>
      </c>
      <c r="C45287" t="s">
        <v>12</v>
      </c>
      <c r="D45287" t="str">
        <f t="shared" si="707"/>
        <v>right</v>
      </c>
      <c r="E45287" t="s">
        <v>15671</v>
      </c>
    </row>
    <row r="45288" spans="1:5" x14ac:dyDescent="0.25">
      <c r="A45288" t="s">
        <v>57176</v>
      </c>
      <c r="B45288" t="s">
        <v>12</v>
      </c>
      <c r="C45288" t="s">
        <v>5</v>
      </c>
      <c r="D45288" t="str">
        <f t="shared" si="707"/>
        <v>left</v>
      </c>
      <c r="E45288" t="s">
        <v>8157</v>
      </c>
    </row>
    <row r="45289" spans="1:5" x14ac:dyDescent="0.25">
      <c r="A45289" t="s">
        <v>57177</v>
      </c>
      <c r="B45289" t="s">
        <v>5</v>
      </c>
      <c r="C45289" t="s">
        <v>12</v>
      </c>
      <c r="D45289" t="str">
        <f t="shared" si="707"/>
        <v>right</v>
      </c>
      <c r="E45289" t="s">
        <v>33872</v>
      </c>
    </row>
    <row r="45290" spans="1:5" x14ac:dyDescent="0.25">
      <c r="A45290" t="s">
        <v>57178</v>
      </c>
      <c r="B45290" t="s">
        <v>5</v>
      </c>
      <c r="C45290" t="s">
        <v>5</v>
      </c>
      <c r="D45290" t="str">
        <f t="shared" si="707"/>
        <v>bilateral</v>
      </c>
      <c r="E45290" t="s">
        <v>57179</v>
      </c>
    </row>
    <row r="45291" spans="1:5" x14ac:dyDescent="0.25">
      <c r="A45291" t="s">
        <v>57180</v>
      </c>
      <c r="B45291" t="s">
        <v>5</v>
      </c>
      <c r="C45291" t="s">
        <v>5</v>
      </c>
      <c r="D45291" t="str">
        <f t="shared" si="707"/>
        <v>bilateral</v>
      </c>
      <c r="E45291" t="s">
        <v>11969</v>
      </c>
    </row>
    <row r="45292" spans="1:5" x14ac:dyDescent="0.25">
      <c r="A45292" t="s">
        <v>57181</v>
      </c>
      <c r="B45292" t="s">
        <v>12</v>
      </c>
      <c r="C45292" t="s">
        <v>5</v>
      </c>
      <c r="D45292" t="str">
        <f t="shared" si="707"/>
        <v>left</v>
      </c>
      <c r="E45292" t="s">
        <v>9327</v>
      </c>
    </row>
    <row r="45293" spans="1:5" x14ac:dyDescent="0.25">
      <c r="A45293" t="s">
        <v>57182</v>
      </c>
      <c r="B45293" t="s">
        <v>5</v>
      </c>
      <c r="C45293" t="s">
        <v>5</v>
      </c>
      <c r="D45293" t="str">
        <f t="shared" si="707"/>
        <v>bilateral</v>
      </c>
      <c r="E45293" t="s">
        <v>2638</v>
      </c>
    </row>
    <row r="45294" spans="1:5" x14ac:dyDescent="0.25">
      <c r="A45294" t="s">
        <v>57183</v>
      </c>
      <c r="B45294" t="s">
        <v>5</v>
      </c>
      <c r="C45294" t="s">
        <v>5</v>
      </c>
      <c r="D45294" t="str">
        <f t="shared" si="707"/>
        <v>bilateral</v>
      </c>
      <c r="E45294" t="s">
        <v>57184</v>
      </c>
    </row>
    <row r="45295" spans="1:5" x14ac:dyDescent="0.25">
      <c r="A45295" t="s">
        <v>57185</v>
      </c>
      <c r="B45295" t="s">
        <v>5</v>
      </c>
      <c r="C45295" t="s">
        <v>5</v>
      </c>
      <c r="D45295" t="str">
        <f t="shared" si="707"/>
        <v>bilateral</v>
      </c>
      <c r="E45295" t="s">
        <v>57186</v>
      </c>
    </row>
    <row r="45296" spans="1:5" x14ac:dyDescent="0.25">
      <c r="A45296" t="s">
        <v>57187</v>
      </c>
      <c r="B45296" t="s">
        <v>12</v>
      </c>
      <c r="C45296" t="s">
        <v>12</v>
      </c>
      <c r="D45296" t="str">
        <f t="shared" si="707"/>
        <v>bilateral</v>
      </c>
      <c r="E45296" t="s">
        <v>1473</v>
      </c>
    </row>
    <row r="45297" spans="1:5" x14ac:dyDescent="0.25">
      <c r="A45297" t="s">
        <v>57188</v>
      </c>
      <c r="B45297" t="s">
        <v>5</v>
      </c>
      <c r="C45297" t="s">
        <v>5</v>
      </c>
      <c r="D45297" t="str">
        <f t="shared" si="707"/>
        <v>bilateral</v>
      </c>
      <c r="E45297" t="s">
        <v>1822</v>
      </c>
    </row>
    <row r="45298" spans="1:5" x14ac:dyDescent="0.25">
      <c r="A45298" t="s">
        <v>57189</v>
      </c>
      <c r="B45298" t="s">
        <v>5</v>
      </c>
      <c r="C45298" t="s">
        <v>5</v>
      </c>
      <c r="D45298" t="str">
        <f t="shared" si="707"/>
        <v>bilateral</v>
      </c>
      <c r="E45298" t="s">
        <v>17007</v>
      </c>
    </row>
    <row r="45299" spans="1:5" x14ac:dyDescent="0.25">
      <c r="A45299" t="s">
        <v>57190</v>
      </c>
      <c r="B45299" t="s">
        <v>5</v>
      </c>
      <c r="C45299" t="s">
        <v>5</v>
      </c>
      <c r="D45299" t="str">
        <f t="shared" si="707"/>
        <v>bilateral</v>
      </c>
      <c r="E45299" t="s">
        <v>3072</v>
      </c>
    </row>
    <row r="45300" spans="1:5" x14ac:dyDescent="0.25">
      <c r="A45300" t="s">
        <v>57191</v>
      </c>
      <c r="B45300" t="s">
        <v>5</v>
      </c>
      <c r="C45300" t="s">
        <v>5</v>
      </c>
      <c r="D45300" t="str">
        <f t="shared" si="707"/>
        <v>bilateral</v>
      </c>
      <c r="E45300" t="s">
        <v>708</v>
      </c>
    </row>
    <row r="45301" spans="1:5" x14ac:dyDescent="0.25">
      <c r="A45301" t="s">
        <v>57192</v>
      </c>
      <c r="B45301" t="s">
        <v>12</v>
      </c>
      <c r="C45301" t="s">
        <v>5</v>
      </c>
      <c r="D45301" t="str">
        <f t="shared" si="707"/>
        <v>left</v>
      </c>
      <c r="E45301" t="s">
        <v>129</v>
      </c>
    </row>
    <row r="45302" spans="1:5" x14ac:dyDescent="0.25">
      <c r="A45302" t="s">
        <v>57193</v>
      </c>
      <c r="B45302" t="s">
        <v>12</v>
      </c>
      <c r="C45302" t="s">
        <v>5</v>
      </c>
      <c r="D45302" t="str">
        <f t="shared" si="707"/>
        <v>left</v>
      </c>
      <c r="E45302" t="s">
        <v>672</v>
      </c>
    </row>
    <row r="45303" spans="1:5" x14ac:dyDescent="0.25">
      <c r="A45303" t="s">
        <v>57194</v>
      </c>
      <c r="B45303" t="s">
        <v>12</v>
      </c>
      <c r="C45303" t="s">
        <v>5</v>
      </c>
      <c r="D45303" t="str">
        <f t="shared" si="707"/>
        <v>left</v>
      </c>
      <c r="E45303" t="s">
        <v>1765</v>
      </c>
    </row>
    <row r="45304" spans="1:5" x14ac:dyDescent="0.25">
      <c r="A45304" t="s">
        <v>57195</v>
      </c>
      <c r="B45304" t="s">
        <v>5</v>
      </c>
      <c r="C45304" t="s">
        <v>5</v>
      </c>
      <c r="D45304" t="str">
        <f t="shared" si="707"/>
        <v>bilateral</v>
      </c>
      <c r="E45304" t="s">
        <v>7034</v>
      </c>
    </row>
    <row r="45305" spans="1:5" x14ac:dyDescent="0.25">
      <c r="A45305" t="s">
        <v>57196</v>
      </c>
      <c r="B45305" t="s">
        <v>5</v>
      </c>
      <c r="C45305" t="s">
        <v>5</v>
      </c>
      <c r="D45305" t="str">
        <f t="shared" si="707"/>
        <v>bilateral</v>
      </c>
      <c r="E45305" t="s">
        <v>2110</v>
      </c>
    </row>
    <row r="45306" spans="1:5" x14ac:dyDescent="0.25">
      <c r="A45306" t="s">
        <v>57197</v>
      </c>
      <c r="B45306" t="s">
        <v>5</v>
      </c>
      <c r="C45306" t="s">
        <v>5</v>
      </c>
      <c r="D45306" t="str">
        <f t="shared" si="707"/>
        <v>bilateral</v>
      </c>
      <c r="E45306" t="s">
        <v>35</v>
      </c>
    </row>
    <row r="45307" spans="1:5" x14ac:dyDescent="0.25">
      <c r="A45307" t="s">
        <v>57198</v>
      </c>
      <c r="B45307" t="s">
        <v>5</v>
      </c>
      <c r="C45307" t="s">
        <v>5</v>
      </c>
      <c r="D45307" t="str">
        <f t="shared" si="707"/>
        <v>bilateral</v>
      </c>
      <c r="E45307" t="s">
        <v>81</v>
      </c>
    </row>
    <row r="45308" spans="1:5" x14ac:dyDescent="0.25">
      <c r="A45308" t="s">
        <v>57199</v>
      </c>
      <c r="B45308" t="s">
        <v>12</v>
      </c>
      <c r="C45308" t="s">
        <v>5</v>
      </c>
      <c r="D45308" t="str">
        <f t="shared" si="707"/>
        <v>left</v>
      </c>
      <c r="E45308" t="s">
        <v>9286</v>
      </c>
    </row>
    <row r="45309" spans="1:5" x14ac:dyDescent="0.25">
      <c r="A45309" t="s">
        <v>57200</v>
      </c>
      <c r="B45309" t="s">
        <v>5</v>
      </c>
      <c r="C45309" t="s">
        <v>5</v>
      </c>
      <c r="D45309" t="str">
        <f t="shared" si="707"/>
        <v>bilateral</v>
      </c>
      <c r="E45309" t="s">
        <v>57201</v>
      </c>
    </row>
    <row r="45310" spans="1:5" x14ac:dyDescent="0.25">
      <c r="A45310" t="s">
        <v>57202</v>
      </c>
      <c r="B45310" t="s">
        <v>5</v>
      </c>
      <c r="C45310" t="s">
        <v>5</v>
      </c>
      <c r="D45310" t="str">
        <f t="shared" si="707"/>
        <v>bilateral</v>
      </c>
      <c r="E45310" t="s">
        <v>485</v>
      </c>
    </row>
    <row r="45311" spans="1:5" x14ac:dyDescent="0.25">
      <c r="A45311" t="s">
        <v>57203</v>
      </c>
      <c r="B45311" t="s">
        <v>5</v>
      </c>
      <c r="C45311" t="s">
        <v>5</v>
      </c>
      <c r="D45311" t="str">
        <f t="shared" si="707"/>
        <v>bilateral</v>
      </c>
      <c r="E45311" t="s">
        <v>29</v>
      </c>
    </row>
    <row r="45312" spans="1:5" x14ac:dyDescent="0.25">
      <c r="A45312" t="s">
        <v>57204</v>
      </c>
      <c r="B45312" t="s">
        <v>12</v>
      </c>
      <c r="C45312" t="s">
        <v>12</v>
      </c>
      <c r="D45312" t="str">
        <f t="shared" si="707"/>
        <v>bilateral</v>
      </c>
      <c r="E45312" t="s">
        <v>2885</v>
      </c>
    </row>
    <row r="45313" spans="1:5" x14ac:dyDescent="0.25">
      <c r="A45313" t="s">
        <v>57205</v>
      </c>
      <c r="B45313" t="s">
        <v>5</v>
      </c>
      <c r="C45313" t="s">
        <v>5</v>
      </c>
      <c r="D45313" t="str">
        <f t="shared" si="707"/>
        <v>bilateral</v>
      </c>
      <c r="E45313" t="s">
        <v>57206</v>
      </c>
    </row>
    <row r="45314" spans="1:5" x14ac:dyDescent="0.25">
      <c r="A45314" t="s">
        <v>57207</v>
      </c>
      <c r="B45314" t="s">
        <v>5</v>
      </c>
      <c r="C45314" t="s">
        <v>5</v>
      </c>
      <c r="D45314" t="str">
        <f t="shared" si="707"/>
        <v>bilateral</v>
      </c>
      <c r="E45314" t="s">
        <v>129</v>
      </c>
    </row>
    <row r="45315" spans="1:5" x14ac:dyDescent="0.25">
      <c r="A45315" t="s">
        <v>57208</v>
      </c>
      <c r="B45315" t="s">
        <v>5</v>
      </c>
      <c r="C45315" t="s">
        <v>5</v>
      </c>
      <c r="D45315" t="str">
        <f t="shared" ref="D45315:D45378" si="708">IF(AND(B45315="t",C45315="t"),"bilateral",IF(B45315="t","left",IF(C45315="t","right","bilateral")))</f>
        <v>bilateral</v>
      </c>
      <c r="E45315" t="s">
        <v>1572</v>
      </c>
    </row>
    <row r="45316" spans="1:5" x14ac:dyDescent="0.25">
      <c r="A45316" t="s">
        <v>57209</v>
      </c>
      <c r="B45316" t="s">
        <v>12</v>
      </c>
      <c r="C45316" t="s">
        <v>5</v>
      </c>
      <c r="D45316" t="str">
        <f t="shared" si="708"/>
        <v>left</v>
      </c>
      <c r="E45316" t="s">
        <v>301</v>
      </c>
    </row>
    <row r="45317" spans="1:5" x14ac:dyDescent="0.25">
      <c r="A45317" t="s">
        <v>57210</v>
      </c>
      <c r="B45317" t="s">
        <v>5</v>
      </c>
      <c r="C45317" t="s">
        <v>5</v>
      </c>
      <c r="D45317" t="str">
        <f t="shared" si="708"/>
        <v>bilateral</v>
      </c>
      <c r="E45317" t="s">
        <v>35</v>
      </c>
    </row>
    <row r="45318" spans="1:5" x14ac:dyDescent="0.25">
      <c r="A45318" t="s">
        <v>57211</v>
      </c>
      <c r="B45318" t="s">
        <v>5</v>
      </c>
      <c r="C45318" t="s">
        <v>5</v>
      </c>
      <c r="D45318" t="str">
        <f t="shared" si="708"/>
        <v>bilateral</v>
      </c>
      <c r="E45318" t="s">
        <v>2771</v>
      </c>
    </row>
    <row r="45319" spans="1:5" x14ac:dyDescent="0.25">
      <c r="A45319" t="s">
        <v>57212</v>
      </c>
      <c r="B45319" t="s">
        <v>5</v>
      </c>
      <c r="C45319" t="s">
        <v>5</v>
      </c>
      <c r="D45319" t="str">
        <f t="shared" si="708"/>
        <v>bilateral</v>
      </c>
      <c r="E45319" t="s">
        <v>218</v>
      </c>
    </row>
    <row r="45320" spans="1:5" x14ac:dyDescent="0.25">
      <c r="A45320" t="s">
        <v>57213</v>
      </c>
      <c r="B45320" t="s">
        <v>5</v>
      </c>
      <c r="C45320" t="s">
        <v>5</v>
      </c>
      <c r="D45320" t="str">
        <f t="shared" si="708"/>
        <v>bilateral</v>
      </c>
      <c r="E45320" t="s">
        <v>21066</v>
      </c>
    </row>
    <row r="45321" spans="1:5" x14ac:dyDescent="0.25">
      <c r="A45321" t="s">
        <v>57214</v>
      </c>
      <c r="B45321" t="s">
        <v>5</v>
      </c>
      <c r="C45321" t="s">
        <v>5</v>
      </c>
      <c r="D45321" t="str">
        <f t="shared" si="708"/>
        <v>bilateral</v>
      </c>
      <c r="E45321" t="s">
        <v>757</v>
      </c>
    </row>
    <row r="45322" spans="1:5" x14ac:dyDescent="0.25">
      <c r="A45322" t="s">
        <v>57215</v>
      </c>
      <c r="B45322" t="s">
        <v>5</v>
      </c>
      <c r="C45322" t="s">
        <v>5</v>
      </c>
      <c r="D45322" t="str">
        <f t="shared" si="708"/>
        <v>bilateral</v>
      </c>
      <c r="E45322" t="s">
        <v>107</v>
      </c>
    </row>
    <row r="45323" spans="1:5" x14ac:dyDescent="0.25">
      <c r="A45323" t="s">
        <v>57216</v>
      </c>
      <c r="B45323" t="s">
        <v>5</v>
      </c>
      <c r="C45323" t="s">
        <v>12</v>
      </c>
      <c r="D45323" t="str">
        <f t="shared" si="708"/>
        <v>right</v>
      </c>
      <c r="E45323" t="s">
        <v>57217</v>
      </c>
    </row>
    <row r="45324" spans="1:5" x14ac:dyDescent="0.25">
      <c r="A45324" t="s">
        <v>57218</v>
      </c>
      <c r="B45324" t="s">
        <v>12</v>
      </c>
      <c r="C45324" t="s">
        <v>5</v>
      </c>
      <c r="D45324" t="str">
        <f t="shared" si="708"/>
        <v>left</v>
      </c>
      <c r="E45324" t="s">
        <v>13145</v>
      </c>
    </row>
    <row r="45325" spans="1:5" x14ac:dyDescent="0.25">
      <c r="A45325" t="s">
        <v>57219</v>
      </c>
      <c r="B45325" t="s">
        <v>12</v>
      </c>
      <c r="C45325" t="s">
        <v>5</v>
      </c>
      <c r="D45325" t="str">
        <f t="shared" si="708"/>
        <v>left</v>
      </c>
      <c r="E45325" t="s">
        <v>2750</v>
      </c>
    </row>
    <row r="45326" spans="1:5" x14ac:dyDescent="0.25">
      <c r="A45326" t="s">
        <v>57220</v>
      </c>
      <c r="B45326" t="s">
        <v>12</v>
      </c>
      <c r="C45326" t="s">
        <v>5</v>
      </c>
      <c r="D45326" t="str">
        <f t="shared" si="708"/>
        <v>left</v>
      </c>
      <c r="E45326" t="s">
        <v>1385</v>
      </c>
    </row>
    <row r="45327" spans="1:5" x14ac:dyDescent="0.25">
      <c r="A45327" t="s">
        <v>57221</v>
      </c>
      <c r="B45327" t="s">
        <v>5</v>
      </c>
      <c r="C45327" t="s">
        <v>12</v>
      </c>
      <c r="D45327" t="str">
        <f t="shared" si="708"/>
        <v>right</v>
      </c>
      <c r="E45327" t="s">
        <v>125</v>
      </c>
    </row>
    <row r="45328" spans="1:5" x14ac:dyDescent="0.25">
      <c r="A45328" t="s">
        <v>57222</v>
      </c>
      <c r="B45328" t="s">
        <v>12</v>
      </c>
      <c r="C45328" t="s">
        <v>5</v>
      </c>
      <c r="D45328" t="str">
        <f t="shared" si="708"/>
        <v>left</v>
      </c>
      <c r="E45328" t="s">
        <v>160</v>
      </c>
    </row>
    <row r="45329" spans="1:5" x14ac:dyDescent="0.25">
      <c r="A45329" t="s">
        <v>57223</v>
      </c>
      <c r="B45329" t="s">
        <v>5</v>
      </c>
      <c r="C45329" t="s">
        <v>5</v>
      </c>
      <c r="D45329" t="str">
        <f t="shared" si="708"/>
        <v>bilateral</v>
      </c>
      <c r="E45329" t="s">
        <v>1582</v>
      </c>
    </row>
    <row r="45330" spans="1:5" x14ac:dyDescent="0.25">
      <c r="A45330" t="s">
        <v>57224</v>
      </c>
      <c r="B45330" t="s">
        <v>5</v>
      </c>
      <c r="C45330" t="s">
        <v>5</v>
      </c>
      <c r="D45330" t="str">
        <f t="shared" si="708"/>
        <v>bilateral</v>
      </c>
      <c r="E45330" t="s">
        <v>1212</v>
      </c>
    </row>
    <row r="45331" spans="1:5" x14ac:dyDescent="0.25">
      <c r="A45331" t="s">
        <v>57225</v>
      </c>
      <c r="B45331" t="s">
        <v>5</v>
      </c>
      <c r="C45331" t="s">
        <v>5</v>
      </c>
      <c r="D45331" t="str">
        <f t="shared" si="708"/>
        <v>bilateral</v>
      </c>
      <c r="E45331" t="s">
        <v>65</v>
      </c>
    </row>
    <row r="45332" spans="1:5" x14ac:dyDescent="0.25">
      <c r="A45332" t="s">
        <v>57226</v>
      </c>
      <c r="B45332" t="s">
        <v>5</v>
      </c>
      <c r="C45332" t="s">
        <v>12</v>
      </c>
      <c r="D45332" t="str">
        <f t="shared" si="708"/>
        <v>right</v>
      </c>
      <c r="E45332" t="s">
        <v>141</v>
      </c>
    </row>
    <row r="45333" spans="1:5" x14ac:dyDescent="0.25">
      <c r="A45333" t="s">
        <v>57227</v>
      </c>
      <c r="B45333" t="s">
        <v>5</v>
      </c>
      <c r="C45333" t="s">
        <v>5</v>
      </c>
      <c r="D45333" t="str">
        <f t="shared" si="708"/>
        <v>bilateral</v>
      </c>
      <c r="E45333" t="s">
        <v>57228</v>
      </c>
    </row>
    <row r="45334" spans="1:5" x14ac:dyDescent="0.25">
      <c r="A45334" t="s">
        <v>57229</v>
      </c>
      <c r="B45334" t="s">
        <v>5</v>
      </c>
      <c r="C45334" t="s">
        <v>12</v>
      </c>
      <c r="D45334" t="str">
        <f t="shared" si="708"/>
        <v>right</v>
      </c>
      <c r="E45334" t="s">
        <v>4068</v>
      </c>
    </row>
    <row r="45335" spans="1:5" x14ac:dyDescent="0.25">
      <c r="A45335" t="s">
        <v>57230</v>
      </c>
      <c r="B45335" t="s">
        <v>12</v>
      </c>
      <c r="C45335" t="s">
        <v>5</v>
      </c>
      <c r="D45335" t="str">
        <f t="shared" si="708"/>
        <v>left</v>
      </c>
      <c r="E45335" t="s">
        <v>57231</v>
      </c>
    </row>
    <row r="45336" spans="1:5" x14ac:dyDescent="0.25">
      <c r="A45336" t="s">
        <v>57232</v>
      </c>
      <c r="B45336" t="s">
        <v>5</v>
      </c>
      <c r="C45336" t="s">
        <v>12</v>
      </c>
      <c r="D45336" t="str">
        <f t="shared" si="708"/>
        <v>right</v>
      </c>
      <c r="E45336" t="s">
        <v>2008</v>
      </c>
    </row>
    <row r="45337" spans="1:5" x14ac:dyDescent="0.25">
      <c r="A45337" t="s">
        <v>57233</v>
      </c>
      <c r="B45337" t="s">
        <v>5</v>
      </c>
      <c r="C45337" t="s">
        <v>12</v>
      </c>
      <c r="D45337" t="str">
        <f t="shared" si="708"/>
        <v>right</v>
      </c>
      <c r="E45337" t="s">
        <v>5949</v>
      </c>
    </row>
    <row r="45338" spans="1:5" x14ac:dyDescent="0.25">
      <c r="A45338" t="s">
        <v>57234</v>
      </c>
      <c r="B45338" t="s">
        <v>5</v>
      </c>
      <c r="C45338" t="s">
        <v>5</v>
      </c>
      <c r="D45338" t="str">
        <f t="shared" si="708"/>
        <v>bilateral</v>
      </c>
      <c r="E45338" t="s">
        <v>1366</v>
      </c>
    </row>
    <row r="45339" spans="1:5" x14ac:dyDescent="0.25">
      <c r="A45339" t="s">
        <v>57235</v>
      </c>
      <c r="B45339" t="s">
        <v>5</v>
      </c>
      <c r="C45339" t="s">
        <v>5</v>
      </c>
      <c r="D45339" t="str">
        <f t="shared" si="708"/>
        <v>bilateral</v>
      </c>
      <c r="E45339" t="s">
        <v>202</v>
      </c>
    </row>
    <row r="45340" spans="1:5" x14ac:dyDescent="0.25">
      <c r="A45340" t="s">
        <v>57236</v>
      </c>
      <c r="B45340" t="s">
        <v>5</v>
      </c>
      <c r="C45340" t="s">
        <v>5</v>
      </c>
      <c r="D45340" t="str">
        <f t="shared" si="708"/>
        <v>bilateral</v>
      </c>
      <c r="E45340" t="s">
        <v>897</v>
      </c>
    </row>
    <row r="45341" spans="1:5" x14ac:dyDescent="0.25">
      <c r="A45341" t="s">
        <v>57237</v>
      </c>
      <c r="B45341" t="s">
        <v>12</v>
      </c>
      <c r="C45341" t="s">
        <v>5</v>
      </c>
      <c r="D45341" t="str">
        <f t="shared" si="708"/>
        <v>left</v>
      </c>
      <c r="E45341" t="s">
        <v>2895</v>
      </c>
    </row>
    <row r="45342" spans="1:5" x14ac:dyDescent="0.25">
      <c r="A45342" t="s">
        <v>57238</v>
      </c>
      <c r="B45342" t="s">
        <v>5</v>
      </c>
      <c r="C45342" t="s">
        <v>12</v>
      </c>
      <c r="D45342" t="str">
        <f t="shared" si="708"/>
        <v>right</v>
      </c>
      <c r="E45342" t="s">
        <v>173</v>
      </c>
    </row>
    <row r="45343" spans="1:5" x14ac:dyDescent="0.25">
      <c r="A45343" t="s">
        <v>57239</v>
      </c>
      <c r="B45343" t="s">
        <v>5</v>
      </c>
      <c r="C45343" t="s">
        <v>5</v>
      </c>
      <c r="D45343" t="str">
        <f t="shared" si="708"/>
        <v>bilateral</v>
      </c>
      <c r="E45343" t="s">
        <v>190</v>
      </c>
    </row>
    <row r="45344" spans="1:5" x14ac:dyDescent="0.25">
      <c r="A45344" t="s">
        <v>57240</v>
      </c>
      <c r="B45344" t="s">
        <v>5</v>
      </c>
      <c r="C45344" t="s">
        <v>5</v>
      </c>
      <c r="D45344" t="str">
        <f t="shared" si="708"/>
        <v>bilateral</v>
      </c>
      <c r="E45344" t="s">
        <v>129</v>
      </c>
    </row>
    <row r="45345" spans="1:5" x14ac:dyDescent="0.25">
      <c r="A45345" t="s">
        <v>57241</v>
      </c>
      <c r="B45345" t="s">
        <v>5</v>
      </c>
      <c r="C45345" t="s">
        <v>12</v>
      </c>
      <c r="D45345" t="str">
        <f t="shared" si="708"/>
        <v>right</v>
      </c>
      <c r="E45345" t="s">
        <v>550</v>
      </c>
    </row>
    <row r="45346" spans="1:5" x14ac:dyDescent="0.25">
      <c r="A45346" t="s">
        <v>57242</v>
      </c>
      <c r="B45346" t="s">
        <v>5</v>
      </c>
      <c r="C45346" t="s">
        <v>5</v>
      </c>
      <c r="D45346" t="str">
        <f t="shared" si="708"/>
        <v>bilateral</v>
      </c>
      <c r="E45346" t="s">
        <v>1541</v>
      </c>
    </row>
    <row r="45347" spans="1:5" x14ac:dyDescent="0.25">
      <c r="A45347" t="s">
        <v>57243</v>
      </c>
      <c r="B45347" t="s">
        <v>12</v>
      </c>
      <c r="C45347" t="s">
        <v>12</v>
      </c>
      <c r="D45347" t="str">
        <f t="shared" si="708"/>
        <v>bilateral</v>
      </c>
      <c r="E45347" t="s">
        <v>57244</v>
      </c>
    </row>
    <row r="45348" spans="1:5" x14ac:dyDescent="0.25">
      <c r="A45348" t="s">
        <v>57245</v>
      </c>
      <c r="B45348" t="s">
        <v>5</v>
      </c>
      <c r="C45348" t="s">
        <v>5</v>
      </c>
      <c r="D45348" t="str">
        <f t="shared" si="708"/>
        <v>bilateral</v>
      </c>
      <c r="E45348" t="s">
        <v>18892</v>
      </c>
    </row>
    <row r="45349" spans="1:5" x14ac:dyDescent="0.25">
      <c r="A45349" t="s">
        <v>57246</v>
      </c>
      <c r="B45349" t="s">
        <v>5</v>
      </c>
      <c r="C45349" t="s">
        <v>12</v>
      </c>
      <c r="D45349" t="str">
        <f t="shared" si="708"/>
        <v>right</v>
      </c>
      <c r="E45349" t="s">
        <v>577</v>
      </c>
    </row>
    <row r="45350" spans="1:5" x14ac:dyDescent="0.25">
      <c r="A45350" t="s">
        <v>57247</v>
      </c>
      <c r="B45350" t="s">
        <v>12</v>
      </c>
      <c r="C45350" t="s">
        <v>5</v>
      </c>
      <c r="D45350" t="str">
        <f t="shared" si="708"/>
        <v>left</v>
      </c>
      <c r="E45350" t="s">
        <v>3595</v>
      </c>
    </row>
    <row r="45351" spans="1:5" x14ac:dyDescent="0.25">
      <c r="A45351" t="s">
        <v>57248</v>
      </c>
      <c r="B45351" t="s">
        <v>5</v>
      </c>
      <c r="C45351" t="s">
        <v>5</v>
      </c>
      <c r="D45351" t="str">
        <f t="shared" si="708"/>
        <v>bilateral</v>
      </c>
      <c r="E45351" t="s">
        <v>57249</v>
      </c>
    </row>
    <row r="45352" spans="1:5" x14ac:dyDescent="0.25">
      <c r="A45352" t="s">
        <v>57250</v>
      </c>
      <c r="B45352" t="s">
        <v>5</v>
      </c>
      <c r="C45352" t="s">
        <v>5</v>
      </c>
      <c r="D45352" t="str">
        <f t="shared" si="708"/>
        <v>bilateral</v>
      </c>
      <c r="E45352" t="s">
        <v>375</v>
      </c>
    </row>
    <row r="45353" spans="1:5" x14ac:dyDescent="0.25">
      <c r="A45353" t="s">
        <v>57251</v>
      </c>
      <c r="B45353" t="s">
        <v>5</v>
      </c>
      <c r="C45353" t="s">
        <v>5</v>
      </c>
      <c r="D45353" t="str">
        <f t="shared" si="708"/>
        <v>bilateral</v>
      </c>
      <c r="E45353" t="s">
        <v>12916</v>
      </c>
    </row>
    <row r="45354" spans="1:5" x14ac:dyDescent="0.25">
      <c r="A45354" t="s">
        <v>57252</v>
      </c>
      <c r="B45354" t="s">
        <v>5</v>
      </c>
      <c r="C45354" t="s">
        <v>5</v>
      </c>
      <c r="D45354" t="str">
        <f t="shared" si="708"/>
        <v>bilateral</v>
      </c>
      <c r="E45354" t="s">
        <v>423</v>
      </c>
    </row>
    <row r="45355" spans="1:5" x14ac:dyDescent="0.25">
      <c r="A45355" t="s">
        <v>57253</v>
      </c>
      <c r="B45355" t="s">
        <v>5</v>
      </c>
      <c r="C45355" t="s">
        <v>5</v>
      </c>
      <c r="D45355" t="str">
        <f t="shared" si="708"/>
        <v>bilateral</v>
      </c>
      <c r="E45355" t="s">
        <v>21911</v>
      </c>
    </row>
    <row r="45356" spans="1:5" x14ac:dyDescent="0.25">
      <c r="A45356" t="s">
        <v>57254</v>
      </c>
      <c r="B45356" t="s">
        <v>5</v>
      </c>
      <c r="C45356" t="s">
        <v>5</v>
      </c>
      <c r="D45356" t="str">
        <f t="shared" si="708"/>
        <v>bilateral</v>
      </c>
      <c r="E45356" t="s">
        <v>6411</v>
      </c>
    </row>
    <row r="45357" spans="1:5" x14ac:dyDescent="0.25">
      <c r="A45357" t="s">
        <v>57255</v>
      </c>
      <c r="B45357" t="s">
        <v>5</v>
      </c>
      <c r="C45357" t="s">
        <v>5</v>
      </c>
      <c r="D45357" t="str">
        <f t="shared" si="708"/>
        <v>bilateral</v>
      </c>
      <c r="E45357" t="s">
        <v>1245</v>
      </c>
    </row>
    <row r="45358" spans="1:5" x14ac:dyDescent="0.25">
      <c r="A45358" t="s">
        <v>57256</v>
      </c>
      <c r="B45358" t="s">
        <v>5</v>
      </c>
      <c r="C45358" t="s">
        <v>5</v>
      </c>
      <c r="D45358" t="str">
        <f t="shared" si="708"/>
        <v>bilateral</v>
      </c>
      <c r="E45358" t="s">
        <v>129</v>
      </c>
    </row>
    <row r="45359" spans="1:5" x14ac:dyDescent="0.25">
      <c r="A45359" t="s">
        <v>57257</v>
      </c>
      <c r="B45359" t="s">
        <v>5</v>
      </c>
      <c r="C45359" t="s">
        <v>5</v>
      </c>
      <c r="D45359" t="str">
        <f t="shared" si="708"/>
        <v>bilateral</v>
      </c>
      <c r="E45359" t="s">
        <v>268</v>
      </c>
    </row>
    <row r="45360" spans="1:5" x14ac:dyDescent="0.25">
      <c r="A45360" t="s">
        <v>57258</v>
      </c>
      <c r="B45360" t="s">
        <v>5</v>
      </c>
      <c r="C45360" t="s">
        <v>5</v>
      </c>
      <c r="D45360" t="str">
        <f t="shared" si="708"/>
        <v>bilateral</v>
      </c>
      <c r="E45360" t="s">
        <v>680</v>
      </c>
    </row>
    <row r="45361" spans="1:5" x14ac:dyDescent="0.25">
      <c r="A45361" t="s">
        <v>57259</v>
      </c>
      <c r="B45361" t="s">
        <v>5</v>
      </c>
      <c r="C45361" t="s">
        <v>5</v>
      </c>
      <c r="D45361" t="str">
        <f t="shared" si="708"/>
        <v>bilateral</v>
      </c>
      <c r="E45361" t="s">
        <v>773</v>
      </c>
    </row>
    <row r="45362" spans="1:5" x14ac:dyDescent="0.25">
      <c r="A45362" t="s">
        <v>57260</v>
      </c>
      <c r="B45362" t="s">
        <v>12</v>
      </c>
      <c r="C45362" t="s">
        <v>5</v>
      </c>
      <c r="D45362" t="str">
        <f t="shared" si="708"/>
        <v>left</v>
      </c>
      <c r="E45362" t="s">
        <v>249</v>
      </c>
    </row>
    <row r="45363" spans="1:5" x14ac:dyDescent="0.25">
      <c r="A45363" t="s">
        <v>57261</v>
      </c>
      <c r="B45363" t="s">
        <v>5</v>
      </c>
      <c r="C45363" t="s">
        <v>5</v>
      </c>
      <c r="D45363" t="str">
        <f t="shared" si="708"/>
        <v>bilateral</v>
      </c>
      <c r="E45363" t="s">
        <v>1426</v>
      </c>
    </row>
    <row r="45364" spans="1:5" x14ac:dyDescent="0.25">
      <c r="A45364" t="s">
        <v>57262</v>
      </c>
      <c r="B45364" t="s">
        <v>5</v>
      </c>
      <c r="C45364" t="s">
        <v>5</v>
      </c>
      <c r="D45364" t="str">
        <f t="shared" si="708"/>
        <v>bilateral</v>
      </c>
      <c r="E45364" t="s">
        <v>6121</v>
      </c>
    </row>
    <row r="45365" spans="1:5" x14ac:dyDescent="0.25">
      <c r="A45365" t="s">
        <v>57263</v>
      </c>
      <c r="B45365" t="s">
        <v>5</v>
      </c>
      <c r="C45365" t="s">
        <v>12</v>
      </c>
      <c r="D45365" t="str">
        <f t="shared" si="708"/>
        <v>right</v>
      </c>
      <c r="E45365" t="s">
        <v>5795</v>
      </c>
    </row>
    <row r="45366" spans="1:5" x14ac:dyDescent="0.25">
      <c r="A45366" t="s">
        <v>57264</v>
      </c>
      <c r="B45366" t="s">
        <v>5</v>
      </c>
      <c r="C45366" t="s">
        <v>5</v>
      </c>
      <c r="D45366" t="str">
        <f t="shared" si="708"/>
        <v>bilateral</v>
      </c>
      <c r="E45366" t="s">
        <v>1782</v>
      </c>
    </row>
    <row r="45367" spans="1:5" x14ac:dyDescent="0.25">
      <c r="A45367" t="s">
        <v>57265</v>
      </c>
      <c r="B45367" t="s">
        <v>5</v>
      </c>
      <c r="C45367" t="s">
        <v>12</v>
      </c>
      <c r="D45367" t="str">
        <f t="shared" si="708"/>
        <v>right</v>
      </c>
      <c r="E45367" t="s">
        <v>366</v>
      </c>
    </row>
    <row r="45368" spans="1:5" x14ac:dyDescent="0.25">
      <c r="A45368" t="s">
        <v>57266</v>
      </c>
      <c r="B45368" t="s">
        <v>12</v>
      </c>
      <c r="C45368" t="s">
        <v>5</v>
      </c>
      <c r="D45368" t="str">
        <f t="shared" si="708"/>
        <v>left</v>
      </c>
      <c r="E45368" t="s">
        <v>526</v>
      </c>
    </row>
    <row r="45369" spans="1:5" x14ac:dyDescent="0.25">
      <c r="A45369" t="s">
        <v>57267</v>
      </c>
      <c r="B45369" t="s">
        <v>5</v>
      </c>
      <c r="C45369" t="s">
        <v>5</v>
      </c>
      <c r="D45369" t="str">
        <f t="shared" si="708"/>
        <v>bilateral</v>
      </c>
      <c r="E45369" t="s">
        <v>5933</v>
      </c>
    </row>
    <row r="45370" spans="1:5" x14ac:dyDescent="0.25">
      <c r="A45370" t="s">
        <v>57268</v>
      </c>
      <c r="B45370" t="s">
        <v>5</v>
      </c>
      <c r="C45370" t="s">
        <v>12</v>
      </c>
      <c r="D45370" t="str">
        <f t="shared" si="708"/>
        <v>right</v>
      </c>
      <c r="E45370" t="s">
        <v>57269</v>
      </c>
    </row>
    <row r="45371" spans="1:5" x14ac:dyDescent="0.25">
      <c r="A45371" t="s">
        <v>57270</v>
      </c>
      <c r="B45371" t="s">
        <v>5</v>
      </c>
      <c r="C45371" t="s">
        <v>5</v>
      </c>
      <c r="D45371" t="str">
        <f t="shared" si="708"/>
        <v>bilateral</v>
      </c>
      <c r="E45371" t="s">
        <v>57271</v>
      </c>
    </row>
    <row r="45372" spans="1:5" x14ac:dyDescent="0.25">
      <c r="A45372" t="s">
        <v>57272</v>
      </c>
      <c r="B45372" t="s">
        <v>12</v>
      </c>
      <c r="C45372" t="s">
        <v>5</v>
      </c>
      <c r="D45372" t="str">
        <f t="shared" si="708"/>
        <v>left</v>
      </c>
      <c r="E45372" t="s">
        <v>1477</v>
      </c>
    </row>
    <row r="45373" spans="1:5" x14ac:dyDescent="0.25">
      <c r="A45373" t="s">
        <v>57273</v>
      </c>
      <c r="B45373" t="s">
        <v>5</v>
      </c>
      <c r="C45373" t="s">
        <v>5</v>
      </c>
      <c r="D45373" t="str">
        <f t="shared" si="708"/>
        <v>bilateral</v>
      </c>
      <c r="E45373" t="s">
        <v>37374</v>
      </c>
    </row>
    <row r="45374" spans="1:5" x14ac:dyDescent="0.25">
      <c r="A45374" t="s">
        <v>57274</v>
      </c>
      <c r="B45374" t="s">
        <v>5</v>
      </c>
      <c r="C45374" t="s">
        <v>5</v>
      </c>
      <c r="D45374" t="str">
        <f t="shared" si="708"/>
        <v>bilateral</v>
      </c>
      <c r="E45374" t="s">
        <v>1719</v>
      </c>
    </row>
    <row r="45375" spans="1:5" x14ac:dyDescent="0.25">
      <c r="A45375" t="s">
        <v>57275</v>
      </c>
      <c r="B45375" t="s">
        <v>5</v>
      </c>
      <c r="C45375" t="s">
        <v>12</v>
      </c>
      <c r="D45375" t="str">
        <f t="shared" si="708"/>
        <v>right</v>
      </c>
      <c r="E45375" t="s">
        <v>2885</v>
      </c>
    </row>
    <row r="45376" spans="1:5" x14ac:dyDescent="0.25">
      <c r="A45376" t="s">
        <v>57276</v>
      </c>
      <c r="B45376" t="s">
        <v>12</v>
      </c>
      <c r="C45376" t="s">
        <v>12</v>
      </c>
      <c r="D45376" t="str">
        <f t="shared" si="708"/>
        <v>bilateral</v>
      </c>
      <c r="E45376" t="s">
        <v>57277</v>
      </c>
    </row>
    <row r="45377" spans="1:5" x14ac:dyDescent="0.25">
      <c r="A45377" t="s">
        <v>57278</v>
      </c>
      <c r="B45377" t="s">
        <v>5</v>
      </c>
      <c r="C45377" t="s">
        <v>5</v>
      </c>
      <c r="D45377" t="str">
        <f t="shared" si="708"/>
        <v>bilateral</v>
      </c>
      <c r="E45377" t="s">
        <v>4155</v>
      </c>
    </row>
    <row r="45378" spans="1:5" x14ac:dyDescent="0.25">
      <c r="A45378" t="s">
        <v>57279</v>
      </c>
      <c r="B45378" t="s">
        <v>5</v>
      </c>
      <c r="C45378" t="s">
        <v>12</v>
      </c>
      <c r="D45378" t="str">
        <f t="shared" si="708"/>
        <v>right</v>
      </c>
      <c r="E45378" t="s">
        <v>1183</v>
      </c>
    </row>
    <row r="45379" spans="1:5" x14ac:dyDescent="0.25">
      <c r="A45379" t="s">
        <v>57280</v>
      </c>
      <c r="B45379" t="s">
        <v>5</v>
      </c>
      <c r="C45379" t="s">
        <v>12</v>
      </c>
      <c r="D45379" t="str">
        <f t="shared" ref="D45379:D45442" si="709">IF(AND(B45379="t",C45379="t"),"bilateral",IF(B45379="t","left",IF(C45379="t","right","bilateral")))</f>
        <v>right</v>
      </c>
      <c r="E45379" t="s">
        <v>2575</v>
      </c>
    </row>
    <row r="45380" spans="1:5" x14ac:dyDescent="0.25">
      <c r="A45380" t="s">
        <v>57281</v>
      </c>
      <c r="B45380" t="s">
        <v>5</v>
      </c>
      <c r="C45380" t="s">
        <v>5</v>
      </c>
      <c r="D45380" t="str">
        <f t="shared" si="709"/>
        <v>bilateral</v>
      </c>
      <c r="E45380" t="s">
        <v>8</v>
      </c>
    </row>
    <row r="45381" spans="1:5" x14ac:dyDescent="0.25">
      <c r="A45381" t="s">
        <v>57282</v>
      </c>
      <c r="B45381" t="s">
        <v>5</v>
      </c>
      <c r="C45381" t="s">
        <v>5</v>
      </c>
      <c r="D45381" t="str">
        <f t="shared" si="709"/>
        <v>bilateral</v>
      </c>
      <c r="E45381" t="s">
        <v>57283</v>
      </c>
    </row>
    <row r="45382" spans="1:5" x14ac:dyDescent="0.25">
      <c r="A45382" t="s">
        <v>57284</v>
      </c>
      <c r="B45382" t="s">
        <v>12</v>
      </c>
      <c r="C45382" t="s">
        <v>5</v>
      </c>
      <c r="D45382" t="str">
        <f t="shared" si="709"/>
        <v>left</v>
      </c>
      <c r="E45382" t="s">
        <v>385</v>
      </c>
    </row>
    <row r="45383" spans="1:5" x14ac:dyDescent="0.25">
      <c r="A45383" t="s">
        <v>57285</v>
      </c>
      <c r="B45383" t="s">
        <v>5</v>
      </c>
      <c r="C45383" t="s">
        <v>5</v>
      </c>
      <c r="D45383" t="str">
        <f t="shared" si="709"/>
        <v>bilateral</v>
      </c>
      <c r="E45383" t="s">
        <v>57286</v>
      </c>
    </row>
    <row r="45384" spans="1:5" x14ac:dyDescent="0.25">
      <c r="A45384" t="s">
        <v>57287</v>
      </c>
      <c r="B45384" t="s">
        <v>5</v>
      </c>
      <c r="C45384" t="s">
        <v>5</v>
      </c>
      <c r="D45384" t="str">
        <f t="shared" si="709"/>
        <v>bilateral</v>
      </c>
      <c r="E45384" t="s">
        <v>2814</v>
      </c>
    </row>
    <row r="45385" spans="1:5" x14ac:dyDescent="0.25">
      <c r="A45385" t="s">
        <v>57288</v>
      </c>
      <c r="B45385" t="s">
        <v>12</v>
      </c>
      <c r="C45385" t="s">
        <v>5</v>
      </c>
      <c r="D45385" t="str">
        <f t="shared" si="709"/>
        <v>left</v>
      </c>
      <c r="E45385" t="s">
        <v>22840</v>
      </c>
    </row>
    <row r="45386" spans="1:5" x14ac:dyDescent="0.25">
      <c r="A45386" t="s">
        <v>57289</v>
      </c>
      <c r="B45386" t="s">
        <v>5</v>
      </c>
      <c r="C45386" t="s">
        <v>5</v>
      </c>
      <c r="D45386" t="str">
        <f t="shared" si="709"/>
        <v>bilateral</v>
      </c>
      <c r="E45386" t="s">
        <v>45073</v>
      </c>
    </row>
    <row r="45387" spans="1:5" x14ac:dyDescent="0.25">
      <c r="A45387" t="s">
        <v>57290</v>
      </c>
      <c r="B45387" t="s">
        <v>5</v>
      </c>
      <c r="C45387" t="s">
        <v>5</v>
      </c>
      <c r="D45387" t="str">
        <f t="shared" si="709"/>
        <v>bilateral</v>
      </c>
      <c r="E45387" t="s">
        <v>8</v>
      </c>
    </row>
    <row r="45388" spans="1:5" x14ac:dyDescent="0.25">
      <c r="A45388" t="s">
        <v>57291</v>
      </c>
      <c r="B45388" t="s">
        <v>5</v>
      </c>
      <c r="C45388" t="s">
        <v>5</v>
      </c>
      <c r="D45388" t="str">
        <f t="shared" si="709"/>
        <v>bilateral</v>
      </c>
      <c r="E45388" t="s">
        <v>1100</v>
      </c>
    </row>
    <row r="45389" spans="1:5" x14ac:dyDescent="0.25">
      <c r="A45389" t="s">
        <v>57292</v>
      </c>
      <c r="B45389" t="s">
        <v>5</v>
      </c>
      <c r="C45389" t="s">
        <v>5</v>
      </c>
      <c r="D45389" t="str">
        <f t="shared" si="709"/>
        <v>bilateral</v>
      </c>
      <c r="E45389" t="s">
        <v>49010</v>
      </c>
    </row>
    <row r="45390" spans="1:5" x14ac:dyDescent="0.25">
      <c r="A45390" t="s">
        <v>57293</v>
      </c>
      <c r="B45390" t="s">
        <v>5</v>
      </c>
      <c r="C45390" t="s">
        <v>5</v>
      </c>
      <c r="D45390" t="str">
        <f t="shared" si="709"/>
        <v>bilateral</v>
      </c>
      <c r="E45390" t="s">
        <v>10226</v>
      </c>
    </row>
    <row r="45391" spans="1:5" x14ac:dyDescent="0.25">
      <c r="A45391" t="s">
        <v>57294</v>
      </c>
      <c r="B45391" t="s">
        <v>5</v>
      </c>
      <c r="C45391" t="s">
        <v>5</v>
      </c>
      <c r="D45391" t="str">
        <f t="shared" si="709"/>
        <v>bilateral</v>
      </c>
      <c r="E45391" t="s">
        <v>5477</v>
      </c>
    </row>
    <row r="45392" spans="1:5" x14ac:dyDescent="0.25">
      <c r="A45392" t="s">
        <v>57295</v>
      </c>
      <c r="B45392" t="s">
        <v>5</v>
      </c>
      <c r="C45392" t="s">
        <v>5</v>
      </c>
      <c r="D45392" t="str">
        <f t="shared" si="709"/>
        <v>bilateral</v>
      </c>
      <c r="E45392" t="s">
        <v>8390</v>
      </c>
    </row>
    <row r="45393" spans="1:5" x14ac:dyDescent="0.25">
      <c r="A45393" t="s">
        <v>57296</v>
      </c>
      <c r="B45393" t="s">
        <v>5</v>
      </c>
      <c r="C45393" t="s">
        <v>5</v>
      </c>
      <c r="D45393" t="str">
        <f t="shared" si="709"/>
        <v>bilateral</v>
      </c>
      <c r="E45393" t="s">
        <v>8684</v>
      </c>
    </row>
    <row r="45394" spans="1:5" x14ac:dyDescent="0.25">
      <c r="A45394" t="s">
        <v>57297</v>
      </c>
      <c r="B45394" t="s">
        <v>5</v>
      </c>
      <c r="C45394" t="s">
        <v>5</v>
      </c>
      <c r="D45394" t="str">
        <f t="shared" si="709"/>
        <v>bilateral</v>
      </c>
      <c r="E45394" t="s">
        <v>349</v>
      </c>
    </row>
    <row r="45395" spans="1:5" x14ac:dyDescent="0.25">
      <c r="A45395" t="s">
        <v>57298</v>
      </c>
      <c r="B45395" t="s">
        <v>12</v>
      </c>
      <c r="C45395" t="s">
        <v>12</v>
      </c>
      <c r="D45395" t="str">
        <f t="shared" si="709"/>
        <v>bilateral</v>
      </c>
      <c r="E45395" t="s">
        <v>1974</v>
      </c>
    </row>
    <row r="45396" spans="1:5" x14ac:dyDescent="0.25">
      <c r="A45396" t="s">
        <v>57299</v>
      </c>
      <c r="B45396" t="s">
        <v>5</v>
      </c>
      <c r="C45396" t="s">
        <v>5</v>
      </c>
      <c r="D45396" t="str">
        <f t="shared" si="709"/>
        <v>bilateral</v>
      </c>
      <c r="E45396" t="s">
        <v>22365</v>
      </c>
    </row>
    <row r="45397" spans="1:5" x14ac:dyDescent="0.25">
      <c r="A45397" t="s">
        <v>57300</v>
      </c>
      <c r="B45397" t="s">
        <v>5</v>
      </c>
      <c r="C45397" t="s">
        <v>5</v>
      </c>
      <c r="D45397" t="str">
        <f t="shared" si="709"/>
        <v>bilateral</v>
      </c>
      <c r="E45397" t="s">
        <v>845</v>
      </c>
    </row>
    <row r="45398" spans="1:5" x14ac:dyDescent="0.25">
      <c r="A45398" t="s">
        <v>57301</v>
      </c>
      <c r="B45398" t="s">
        <v>12</v>
      </c>
      <c r="C45398" t="s">
        <v>12</v>
      </c>
      <c r="D45398" t="str">
        <f t="shared" si="709"/>
        <v>bilateral</v>
      </c>
      <c r="E45398" t="s">
        <v>11641</v>
      </c>
    </row>
    <row r="45399" spans="1:5" x14ac:dyDescent="0.25">
      <c r="A45399" t="s">
        <v>57302</v>
      </c>
      <c r="B45399" t="s">
        <v>12</v>
      </c>
      <c r="C45399" t="s">
        <v>5</v>
      </c>
      <c r="D45399" t="str">
        <f t="shared" si="709"/>
        <v>left</v>
      </c>
      <c r="E45399" t="s">
        <v>1066</v>
      </c>
    </row>
    <row r="45400" spans="1:5" x14ac:dyDescent="0.25">
      <c r="A45400" t="s">
        <v>57303</v>
      </c>
      <c r="B45400" t="s">
        <v>5</v>
      </c>
      <c r="C45400" t="s">
        <v>5</v>
      </c>
      <c r="D45400" t="str">
        <f t="shared" si="709"/>
        <v>bilateral</v>
      </c>
      <c r="E45400" t="s">
        <v>1790</v>
      </c>
    </row>
    <row r="45401" spans="1:5" x14ac:dyDescent="0.25">
      <c r="A45401" t="s">
        <v>57304</v>
      </c>
      <c r="B45401" t="s">
        <v>5</v>
      </c>
      <c r="C45401" t="s">
        <v>5</v>
      </c>
      <c r="D45401" t="str">
        <f t="shared" si="709"/>
        <v>bilateral</v>
      </c>
      <c r="E45401" t="s">
        <v>129</v>
      </c>
    </row>
    <row r="45402" spans="1:5" x14ac:dyDescent="0.25">
      <c r="A45402" t="s">
        <v>57305</v>
      </c>
      <c r="B45402" t="s">
        <v>5</v>
      </c>
      <c r="C45402" t="s">
        <v>12</v>
      </c>
      <c r="D45402" t="str">
        <f t="shared" si="709"/>
        <v>right</v>
      </c>
      <c r="E45402" t="s">
        <v>173</v>
      </c>
    </row>
    <row r="45403" spans="1:5" x14ac:dyDescent="0.25">
      <c r="A45403" t="s">
        <v>57306</v>
      </c>
      <c r="B45403" t="s">
        <v>12</v>
      </c>
      <c r="C45403" t="s">
        <v>12</v>
      </c>
      <c r="D45403" t="str">
        <f t="shared" si="709"/>
        <v>bilateral</v>
      </c>
      <c r="E45403" t="s">
        <v>916</v>
      </c>
    </row>
    <row r="45404" spans="1:5" x14ac:dyDescent="0.25">
      <c r="A45404" t="s">
        <v>57307</v>
      </c>
      <c r="B45404" t="s">
        <v>5</v>
      </c>
      <c r="C45404" t="s">
        <v>12</v>
      </c>
      <c r="D45404" t="str">
        <f t="shared" si="709"/>
        <v>right</v>
      </c>
      <c r="E45404" t="s">
        <v>2895</v>
      </c>
    </row>
    <row r="45405" spans="1:5" x14ac:dyDescent="0.25">
      <c r="A45405" t="s">
        <v>57308</v>
      </c>
      <c r="B45405" t="s">
        <v>5</v>
      </c>
      <c r="C45405" t="s">
        <v>5</v>
      </c>
      <c r="D45405" t="str">
        <f t="shared" si="709"/>
        <v>bilateral</v>
      </c>
      <c r="E45405" t="s">
        <v>2769</v>
      </c>
    </row>
    <row r="45406" spans="1:5" x14ac:dyDescent="0.25">
      <c r="A45406" t="s">
        <v>57309</v>
      </c>
      <c r="B45406" t="s">
        <v>5</v>
      </c>
      <c r="C45406" t="s">
        <v>12</v>
      </c>
      <c r="D45406" t="str">
        <f t="shared" si="709"/>
        <v>right</v>
      </c>
      <c r="E45406" t="s">
        <v>700</v>
      </c>
    </row>
    <row r="45407" spans="1:5" x14ac:dyDescent="0.25">
      <c r="A45407" t="s">
        <v>57310</v>
      </c>
      <c r="B45407" t="s">
        <v>5</v>
      </c>
      <c r="C45407" t="s">
        <v>5</v>
      </c>
      <c r="D45407" t="str">
        <f t="shared" si="709"/>
        <v>bilateral</v>
      </c>
      <c r="E45407" t="s">
        <v>9874</v>
      </c>
    </row>
    <row r="45408" spans="1:5" x14ac:dyDescent="0.25">
      <c r="A45408" t="s">
        <v>57311</v>
      </c>
      <c r="B45408" t="s">
        <v>12</v>
      </c>
      <c r="C45408" t="s">
        <v>12</v>
      </c>
      <c r="D45408" t="str">
        <f t="shared" si="709"/>
        <v>bilateral</v>
      </c>
      <c r="E45408" t="s">
        <v>740</v>
      </c>
    </row>
    <row r="45409" spans="1:5" x14ac:dyDescent="0.25">
      <c r="A45409" t="s">
        <v>57312</v>
      </c>
      <c r="B45409" t="s">
        <v>5</v>
      </c>
      <c r="C45409" t="s">
        <v>12</v>
      </c>
      <c r="D45409" t="str">
        <f t="shared" si="709"/>
        <v>right</v>
      </c>
      <c r="E45409" t="s">
        <v>57313</v>
      </c>
    </row>
    <row r="45410" spans="1:5" x14ac:dyDescent="0.25">
      <c r="A45410" t="s">
        <v>57314</v>
      </c>
      <c r="B45410" t="s">
        <v>12</v>
      </c>
      <c r="C45410" t="s">
        <v>5</v>
      </c>
      <c r="D45410" t="str">
        <f t="shared" si="709"/>
        <v>left</v>
      </c>
      <c r="E45410" t="s">
        <v>692</v>
      </c>
    </row>
    <row r="45411" spans="1:5" x14ac:dyDescent="0.25">
      <c r="A45411" t="s">
        <v>57315</v>
      </c>
      <c r="B45411" t="s">
        <v>5</v>
      </c>
      <c r="C45411" t="s">
        <v>5</v>
      </c>
      <c r="D45411" t="str">
        <f t="shared" si="709"/>
        <v>bilateral</v>
      </c>
      <c r="E45411" t="s">
        <v>423</v>
      </c>
    </row>
    <row r="45412" spans="1:5" x14ac:dyDescent="0.25">
      <c r="A45412" t="s">
        <v>57316</v>
      </c>
      <c r="B45412" t="s">
        <v>5</v>
      </c>
      <c r="C45412" t="s">
        <v>12</v>
      </c>
      <c r="D45412" t="str">
        <f t="shared" si="709"/>
        <v>right</v>
      </c>
      <c r="E45412" t="s">
        <v>57317</v>
      </c>
    </row>
    <row r="45413" spans="1:5" x14ac:dyDescent="0.25">
      <c r="A45413" t="s">
        <v>57318</v>
      </c>
      <c r="B45413" t="s">
        <v>12</v>
      </c>
      <c r="C45413" t="s">
        <v>5</v>
      </c>
      <c r="D45413" t="str">
        <f t="shared" si="709"/>
        <v>left</v>
      </c>
      <c r="E45413" t="s">
        <v>1424</v>
      </c>
    </row>
    <row r="45414" spans="1:5" x14ac:dyDescent="0.25">
      <c r="A45414" t="s">
        <v>57319</v>
      </c>
      <c r="B45414" t="s">
        <v>5</v>
      </c>
      <c r="C45414" t="s">
        <v>5</v>
      </c>
      <c r="D45414" t="str">
        <f t="shared" si="709"/>
        <v>bilateral</v>
      </c>
      <c r="E45414" t="s">
        <v>4175</v>
      </c>
    </row>
    <row r="45415" spans="1:5" x14ac:dyDescent="0.25">
      <c r="A45415" t="s">
        <v>57320</v>
      </c>
      <c r="B45415" t="s">
        <v>5</v>
      </c>
      <c r="C45415" t="s">
        <v>5</v>
      </c>
      <c r="D45415" t="str">
        <f t="shared" si="709"/>
        <v>bilateral</v>
      </c>
      <c r="E45415" t="s">
        <v>57321</v>
      </c>
    </row>
    <row r="45416" spans="1:5" x14ac:dyDescent="0.25">
      <c r="A45416" t="s">
        <v>57322</v>
      </c>
      <c r="B45416" t="s">
        <v>5</v>
      </c>
      <c r="C45416" t="s">
        <v>5</v>
      </c>
      <c r="D45416" t="str">
        <f t="shared" si="709"/>
        <v>bilateral</v>
      </c>
      <c r="E45416" t="s">
        <v>7778</v>
      </c>
    </row>
    <row r="45417" spans="1:5" x14ac:dyDescent="0.25">
      <c r="A45417" t="s">
        <v>57323</v>
      </c>
      <c r="B45417" t="s">
        <v>5</v>
      </c>
      <c r="C45417" t="s">
        <v>5</v>
      </c>
      <c r="D45417" t="str">
        <f t="shared" si="709"/>
        <v>bilateral</v>
      </c>
      <c r="E45417" t="s">
        <v>57324</v>
      </c>
    </row>
    <row r="45418" spans="1:5" x14ac:dyDescent="0.25">
      <c r="A45418" t="s">
        <v>57325</v>
      </c>
      <c r="B45418" t="s">
        <v>5</v>
      </c>
      <c r="C45418" t="s">
        <v>5</v>
      </c>
      <c r="D45418" t="str">
        <f t="shared" si="709"/>
        <v>bilateral</v>
      </c>
      <c r="E45418" t="s">
        <v>4187</v>
      </c>
    </row>
    <row r="45419" spans="1:5" x14ac:dyDescent="0.25">
      <c r="A45419" t="s">
        <v>57326</v>
      </c>
      <c r="B45419" t="s">
        <v>5</v>
      </c>
      <c r="C45419" t="s">
        <v>5</v>
      </c>
      <c r="D45419" t="str">
        <f t="shared" si="709"/>
        <v>bilateral</v>
      </c>
      <c r="E45419" t="s">
        <v>3693</v>
      </c>
    </row>
    <row r="45420" spans="1:5" x14ac:dyDescent="0.25">
      <c r="A45420" t="s">
        <v>57327</v>
      </c>
      <c r="B45420" t="s">
        <v>12</v>
      </c>
      <c r="C45420" t="s">
        <v>5</v>
      </c>
      <c r="D45420" t="str">
        <f t="shared" si="709"/>
        <v>left</v>
      </c>
      <c r="E45420" t="s">
        <v>118</v>
      </c>
    </row>
    <row r="45421" spans="1:5" x14ac:dyDescent="0.25">
      <c r="A45421" t="s">
        <v>57328</v>
      </c>
      <c r="B45421" t="s">
        <v>5</v>
      </c>
      <c r="C45421" t="s">
        <v>5</v>
      </c>
      <c r="D45421" t="str">
        <f t="shared" si="709"/>
        <v>bilateral</v>
      </c>
      <c r="E45421" t="s">
        <v>29387</v>
      </c>
    </row>
    <row r="45422" spans="1:5" x14ac:dyDescent="0.25">
      <c r="A45422" t="s">
        <v>57329</v>
      </c>
      <c r="B45422" t="s">
        <v>12</v>
      </c>
      <c r="C45422" t="s">
        <v>12</v>
      </c>
      <c r="D45422" t="str">
        <f t="shared" si="709"/>
        <v>bilateral</v>
      </c>
      <c r="E45422" t="s">
        <v>2160</v>
      </c>
    </row>
    <row r="45423" spans="1:5" x14ac:dyDescent="0.25">
      <c r="A45423" t="s">
        <v>57330</v>
      </c>
      <c r="B45423" t="s">
        <v>5</v>
      </c>
      <c r="C45423" t="s">
        <v>12</v>
      </c>
      <c r="D45423" t="str">
        <f t="shared" si="709"/>
        <v>right</v>
      </c>
      <c r="E45423" t="s">
        <v>57331</v>
      </c>
    </row>
    <row r="45424" spans="1:5" x14ac:dyDescent="0.25">
      <c r="A45424" t="s">
        <v>57332</v>
      </c>
      <c r="B45424" t="s">
        <v>5</v>
      </c>
      <c r="C45424" t="s">
        <v>12</v>
      </c>
      <c r="D45424" t="str">
        <f t="shared" si="709"/>
        <v>right</v>
      </c>
      <c r="E45424" t="s">
        <v>22778</v>
      </c>
    </row>
    <row r="45425" spans="1:5" x14ac:dyDescent="0.25">
      <c r="A45425" t="s">
        <v>57333</v>
      </c>
      <c r="B45425" t="s">
        <v>5</v>
      </c>
      <c r="C45425" t="s">
        <v>5</v>
      </c>
      <c r="D45425" t="str">
        <f t="shared" si="709"/>
        <v>bilateral</v>
      </c>
      <c r="E45425" t="s">
        <v>11275</v>
      </c>
    </row>
    <row r="45426" spans="1:5" x14ac:dyDescent="0.25">
      <c r="A45426" t="s">
        <v>57334</v>
      </c>
      <c r="B45426" t="s">
        <v>5</v>
      </c>
      <c r="C45426" t="s">
        <v>12</v>
      </c>
      <c r="D45426" t="str">
        <f t="shared" si="709"/>
        <v>right</v>
      </c>
      <c r="E45426" t="s">
        <v>173</v>
      </c>
    </row>
    <row r="45427" spans="1:5" x14ac:dyDescent="0.25">
      <c r="A45427" t="s">
        <v>57335</v>
      </c>
      <c r="B45427" t="s">
        <v>12</v>
      </c>
      <c r="C45427" t="s">
        <v>12</v>
      </c>
      <c r="D45427" t="str">
        <f t="shared" si="709"/>
        <v>bilateral</v>
      </c>
      <c r="E45427" t="s">
        <v>2505</v>
      </c>
    </row>
    <row r="45428" spans="1:5" x14ac:dyDescent="0.25">
      <c r="A45428" t="s">
        <v>57336</v>
      </c>
      <c r="B45428" t="s">
        <v>5</v>
      </c>
      <c r="C45428" t="s">
        <v>12</v>
      </c>
      <c r="D45428" t="str">
        <f t="shared" si="709"/>
        <v>right</v>
      </c>
      <c r="E45428" t="s">
        <v>173</v>
      </c>
    </row>
    <row r="45429" spans="1:5" x14ac:dyDescent="0.25">
      <c r="A45429" t="s">
        <v>57337</v>
      </c>
      <c r="B45429" t="s">
        <v>5</v>
      </c>
      <c r="C45429" t="s">
        <v>5</v>
      </c>
      <c r="D45429" t="str">
        <f t="shared" si="709"/>
        <v>bilateral</v>
      </c>
      <c r="E45429" t="s">
        <v>7834</v>
      </c>
    </row>
    <row r="45430" spans="1:5" x14ac:dyDescent="0.25">
      <c r="A45430" t="s">
        <v>57338</v>
      </c>
      <c r="B45430" t="s">
        <v>5</v>
      </c>
      <c r="C45430" t="s">
        <v>5</v>
      </c>
      <c r="D45430" t="str">
        <f t="shared" si="709"/>
        <v>bilateral</v>
      </c>
      <c r="E45430" t="s">
        <v>3919</v>
      </c>
    </row>
    <row r="45431" spans="1:5" x14ac:dyDescent="0.25">
      <c r="A45431" t="s">
        <v>57339</v>
      </c>
      <c r="B45431" t="s">
        <v>12</v>
      </c>
      <c r="C45431" t="s">
        <v>5</v>
      </c>
      <c r="D45431" t="str">
        <f t="shared" si="709"/>
        <v>left</v>
      </c>
      <c r="E45431" t="s">
        <v>20934</v>
      </c>
    </row>
    <row r="45432" spans="1:5" x14ac:dyDescent="0.25">
      <c r="A45432" t="s">
        <v>57340</v>
      </c>
      <c r="B45432" t="s">
        <v>12</v>
      </c>
      <c r="C45432" t="s">
        <v>5</v>
      </c>
      <c r="D45432" t="str">
        <f t="shared" si="709"/>
        <v>left</v>
      </c>
      <c r="E45432" t="s">
        <v>31703</v>
      </c>
    </row>
    <row r="45433" spans="1:5" x14ac:dyDescent="0.25">
      <c r="A45433" t="s">
        <v>57341</v>
      </c>
      <c r="B45433" t="s">
        <v>5</v>
      </c>
      <c r="C45433" t="s">
        <v>12</v>
      </c>
      <c r="D45433" t="str">
        <f t="shared" si="709"/>
        <v>right</v>
      </c>
      <c r="E45433" t="s">
        <v>454</v>
      </c>
    </row>
    <row r="45434" spans="1:5" x14ac:dyDescent="0.25">
      <c r="A45434" t="s">
        <v>57342</v>
      </c>
      <c r="B45434" t="s">
        <v>5</v>
      </c>
      <c r="C45434" t="s">
        <v>5</v>
      </c>
      <c r="D45434" t="str">
        <f t="shared" si="709"/>
        <v>bilateral</v>
      </c>
      <c r="E45434" t="s">
        <v>57343</v>
      </c>
    </row>
    <row r="45435" spans="1:5" x14ac:dyDescent="0.25">
      <c r="A45435" t="s">
        <v>57344</v>
      </c>
      <c r="B45435" t="s">
        <v>5</v>
      </c>
      <c r="C45435" t="s">
        <v>5</v>
      </c>
      <c r="D45435" t="str">
        <f t="shared" si="709"/>
        <v>bilateral</v>
      </c>
      <c r="E45435" t="s">
        <v>57345</v>
      </c>
    </row>
    <row r="45436" spans="1:5" x14ac:dyDescent="0.25">
      <c r="A45436" t="s">
        <v>57346</v>
      </c>
      <c r="B45436" t="s">
        <v>5</v>
      </c>
      <c r="C45436" t="s">
        <v>5</v>
      </c>
      <c r="D45436" t="str">
        <f t="shared" si="709"/>
        <v>bilateral</v>
      </c>
      <c r="E45436" t="s">
        <v>904</v>
      </c>
    </row>
    <row r="45437" spans="1:5" x14ac:dyDescent="0.25">
      <c r="A45437" t="s">
        <v>57347</v>
      </c>
      <c r="B45437" t="s">
        <v>5</v>
      </c>
      <c r="C45437" t="s">
        <v>12</v>
      </c>
      <c r="D45437" t="str">
        <f t="shared" si="709"/>
        <v>right</v>
      </c>
      <c r="E45437" t="s">
        <v>674</v>
      </c>
    </row>
    <row r="45438" spans="1:5" x14ac:dyDescent="0.25">
      <c r="A45438" t="s">
        <v>57348</v>
      </c>
      <c r="B45438" t="s">
        <v>5</v>
      </c>
      <c r="C45438" t="s">
        <v>5</v>
      </c>
      <c r="D45438" t="str">
        <f t="shared" si="709"/>
        <v>bilateral</v>
      </c>
      <c r="E45438" t="s">
        <v>81</v>
      </c>
    </row>
    <row r="45439" spans="1:5" x14ac:dyDescent="0.25">
      <c r="A45439" t="s">
        <v>57349</v>
      </c>
      <c r="B45439" t="s">
        <v>5</v>
      </c>
      <c r="C45439" t="s">
        <v>5</v>
      </c>
      <c r="D45439" t="str">
        <f t="shared" si="709"/>
        <v>bilateral</v>
      </c>
      <c r="E45439" t="s">
        <v>467</v>
      </c>
    </row>
    <row r="45440" spans="1:5" x14ac:dyDescent="0.25">
      <c r="A45440" t="s">
        <v>57350</v>
      </c>
      <c r="B45440" t="s">
        <v>5</v>
      </c>
      <c r="C45440" t="s">
        <v>12</v>
      </c>
      <c r="D45440" t="str">
        <f t="shared" si="709"/>
        <v>right</v>
      </c>
      <c r="E45440" t="s">
        <v>13395</v>
      </c>
    </row>
    <row r="45441" spans="1:5" x14ac:dyDescent="0.25">
      <c r="A45441" t="s">
        <v>57351</v>
      </c>
      <c r="B45441" t="s">
        <v>12</v>
      </c>
      <c r="C45441" t="s">
        <v>12</v>
      </c>
      <c r="D45441" t="str">
        <f t="shared" si="709"/>
        <v>bilateral</v>
      </c>
      <c r="E45441" t="s">
        <v>327</v>
      </c>
    </row>
    <row r="45442" spans="1:5" x14ac:dyDescent="0.25">
      <c r="A45442" t="s">
        <v>57352</v>
      </c>
      <c r="B45442" t="s">
        <v>5</v>
      </c>
      <c r="C45442" t="s">
        <v>12</v>
      </c>
      <c r="D45442" t="str">
        <f t="shared" si="709"/>
        <v>right</v>
      </c>
      <c r="E45442" t="s">
        <v>7124</v>
      </c>
    </row>
    <row r="45443" spans="1:5" x14ac:dyDescent="0.25">
      <c r="A45443" t="s">
        <v>57353</v>
      </c>
      <c r="B45443" t="s">
        <v>5</v>
      </c>
      <c r="C45443" t="s">
        <v>12</v>
      </c>
      <c r="D45443" t="str">
        <f t="shared" ref="D45443:D45506" si="710">IF(AND(B45443="t",C45443="t"),"bilateral",IF(B45443="t","left",IF(C45443="t","right","bilateral")))</f>
        <v>right</v>
      </c>
      <c r="E45443" t="s">
        <v>57354</v>
      </c>
    </row>
    <row r="45444" spans="1:5" x14ac:dyDescent="0.25">
      <c r="A45444" t="s">
        <v>57355</v>
      </c>
      <c r="B45444" t="s">
        <v>5</v>
      </c>
      <c r="C45444" t="s">
        <v>12</v>
      </c>
      <c r="D45444" t="str">
        <f t="shared" si="710"/>
        <v>right</v>
      </c>
      <c r="E45444" t="s">
        <v>860</v>
      </c>
    </row>
    <row r="45445" spans="1:5" x14ac:dyDescent="0.25">
      <c r="A45445" t="s">
        <v>57356</v>
      </c>
      <c r="B45445" t="s">
        <v>12</v>
      </c>
      <c r="C45445" t="s">
        <v>5</v>
      </c>
      <c r="D45445" t="str">
        <f t="shared" si="710"/>
        <v>left</v>
      </c>
      <c r="E45445" t="s">
        <v>7266</v>
      </c>
    </row>
    <row r="45446" spans="1:5" x14ac:dyDescent="0.25">
      <c r="A45446" t="s">
        <v>57357</v>
      </c>
      <c r="B45446" t="s">
        <v>5</v>
      </c>
      <c r="C45446" t="s">
        <v>5</v>
      </c>
      <c r="D45446" t="str">
        <f t="shared" si="710"/>
        <v>bilateral</v>
      </c>
      <c r="E45446" t="s">
        <v>13403</v>
      </c>
    </row>
    <row r="45447" spans="1:5" x14ac:dyDescent="0.25">
      <c r="A45447" t="s">
        <v>57358</v>
      </c>
      <c r="B45447" t="s">
        <v>12</v>
      </c>
      <c r="C45447" t="s">
        <v>12</v>
      </c>
      <c r="D45447" t="str">
        <f t="shared" si="710"/>
        <v>bilateral</v>
      </c>
      <c r="E45447" t="s">
        <v>357</v>
      </c>
    </row>
    <row r="45448" spans="1:5" x14ac:dyDescent="0.25">
      <c r="A45448" t="s">
        <v>57359</v>
      </c>
      <c r="B45448" t="s">
        <v>5</v>
      </c>
      <c r="C45448" t="s">
        <v>12</v>
      </c>
      <c r="D45448" t="str">
        <f t="shared" si="710"/>
        <v>right</v>
      </c>
      <c r="E45448" t="s">
        <v>2262</v>
      </c>
    </row>
    <row r="45449" spans="1:5" x14ac:dyDescent="0.25">
      <c r="A45449" t="s">
        <v>57360</v>
      </c>
      <c r="B45449" t="s">
        <v>5</v>
      </c>
      <c r="C45449" t="s">
        <v>5</v>
      </c>
      <c r="D45449" t="str">
        <f t="shared" si="710"/>
        <v>bilateral</v>
      </c>
      <c r="E45449" t="s">
        <v>5933</v>
      </c>
    </row>
    <row r="45450" spans="1:5" x14ac:dyDescent="0.25">
      <c r="A45450" t="s">
        <v>57361</v>
      </c>
      <c r="B45450" t="s">
        <v>5</v>
      </c>
      <c r="C45450" t="s">
        <v>5</v>
      </c>
      <c r="D45450" t="str">
        <f t="shared" si="710"/>
        <v>bilateral</v>
      </c>
      <c r="E45450" t="s">
        <v>12739</v>
      </c>
    </row>
    <row r="45451" spans="1:5" x14ac:dyDescent="0.25">
      <c r="A45451" t="s">
        <v>57362</v>
      </c>
      <c r="B45451" t="s">
        <v>5</v>
      </c>
      <c r="C45451" t="s">
        <v>12</v>
      </c>
      <c r="D45451" t="str">
        <f t="shared" si="710"/>
        <v>right</v>
      </c>
      <c r="E45451" t="s">
        <v>32404</v>
      </c>
    </row>
    <row r="45452" spans="1:5" x14ac:dyDescent="0.25">
      <c r="A45452" t="s">
        <v>57363</v>
      </c>
      <c r="B45452" t="s">
        <v>12</v>
      </c>
      <c r="C45452" t="s">
        <v>5</v>
      </c>
      <c r="D45452" t="str">
        <f t="shared" si="710"/>
        <v>left</v>
      </c>
      <c r="E45452" t="s">
        <v>57364</v>
      </c>
    </row>
    <row r="45453" spans="1:5" x14ac:dyDescent="0.25">
      <c r="A45453" t="s">
        <v>57365</v>
      </c>
      <c r="B45453" t="s">
        <v>5</v>
      </c>
      <c r="C45453" t="s">
        <v>5</v>
      </c>
      <c r="D45453" t="str">
        <f t="shared" si="710"/>
        <v>bilateral</v>
      </c>
      <c r="E45453" t="s">
        <v>57366</v>
      </c>
    </row>
    <row r="45454" spans="1:5" x14ac:dyDescent="0.25">
      <c r="A45454" t="s">
        <v>57367</v>
      </c>
      <c r="B45454" t="s">
        <v>12</v>
      </c>
      <c r="C45454" t="s">
        <v>5</v>
      </c>
      <c r="D45454" t="str">
        <f t="shared" si="710"/>
        <v>left</v>
      </c>
      <c r="E45454" t="s">
        <v>5528</v>
      </c>
    </row>
    <row r="45455" spans="1:5" x14ac:dyDescent="0.25">
      <c r="A45455" t="s">
        <v>57368</v>
      </c>
      <c r="B45455" t="s">
        <v>12</v>
      </c>
      <c r="C45455" t="s">
        <v>12</v>
      </c>
      <c r="D45455" t="str">
        <f t="shared" si="710"/>
        <v>bilateral</v>
      </c>
      <c r="E45455" t="s">
        <v>1194</v>
      </c>
    </row>
    <row r="45456" spans="1:5" x14ac:dyDescent="0.25">
      <c r="A45456" t="s">
        <v>57369</v>
      </c>
      <c r="B45456" t="s">
        <v>12</v>
      </c>
      <c r="C45456" t="s">
        <v>5</v>
      </c>
      <c r="D45456" t="str">
        <f t="shared" si="710"/>
        <v>left</v>
      </c>
      <c r="E45456" t="s">
        <v>2895</v>
      </c>
    </row>
    <row r="45457" spans="1:5" x14ac:dyDescent="0.25">
      <c r="A45457" t="s">
        <v>57370</v>
      </c>
      <c r="B45457" t="s">
        <v>12</v>
      </c>
      <c r="C45457" t="s">
        <v>5</v>
      </c>
      <c r="D45457" t="str">
        <f t="shared" si="710"/>
        <v>left</v>
      </c>
      <c r="E45457" t="s">
        <v>262</v>
      </c>
    </row>
    <row r="45458" spans="1:5" x14ac:dyDescent="0.25">
      <c r="A45458" t="s">
        <v>57371</v>
      </c>
      <c r="B45458" t="s">
        <v>5</v>
      </c>
      <c r="C45458" t="s">
        <v>5</v>
      </c>
      <c r="D45458" t="str">
        <f t="shared" si="710"/>
        <v>bilateral</v>
      </c>
      <c r="E45458" t="s">
        <v>10356</v>
      </c>
    </row>
    <row r="45459" spans="1:5" x14ac:dyDescent="0.25">
      <c r="A45459" t="s">
        <v>57372</v>
      </c>
      <c r="B45459" t="s">
        <v>5</v>
      </c>
      <c r="C45459" t="s">
        <v>5</v>
      </c>
      <c r="D45459" t="str">
        <f t="shared" si="710"/>
        <v>bilateral</v>
      </c>
      <c r="E45459" t="s">
        <v>1530</v>
      </c>
    </row>
    <row r="45460" spans="1:5" x14ac:dyDescent="0.25">
      <c r="A45460" t="s">
        <v>57373</v>
      </c>
      <c r="B45460" t="s">
        <v>5</v>
      </c>
      <c r="C45460" t="s">
        <v>5</v>
      </c>
      <c r="D45460" t="str">
        <f t="shared" si="710"/>
        <v>bilateral</v>
      </c>
      <c r="E45460" t="s">
        <v>57374</v>
      </c>
    </row>
    <row r="45461" spans="1:5" x14ac:dyDescent="0.25">
      <c r="A45461" t="s">
        <v>57375</v>
      </c>
      <c r="D45461" t="str">
        <f t="shared" si="710"/>
        <v>bilateral</v>
      </c>
      <c r="E45461" t="s">
        <v>57376</v>
      </c>
    </row>
    <row r="45462" spans="1:5" x14ac:dyDescent="0.25">
      <c r="A45462" t="s">
        <v>57377</v>
      </c>
      <c r="B45462" t="s">
        <v>5</v>
      </c>
      <c r="C45462" t="s">
        <v>5</v>
      </c>
      <c r="D45462" t="str">
        <f t="shared" si="710"/>
        <v>bilateral</v>
      </c>
      <c r="E45462" t="s">
        <v>1530</v>
      </c>
    </row>
    <row r="45463" spans="1:5" x14ac:dyDescent="0.25">
      <c r="A45463" t="s">
        <v>57378</v>
      </c>
      <c r="B45463" t="s">
        <v>5</v>
      </c>
      <c r="C45463" t="s">
        <v>12</v>
      </c>
      <c r="D45463" t="str">
        <f t="shared" si="710"/>
        <v>right</v>
      </c>
      <c r="E45463" t="s">
        <v>164</v>
      </c>
    </row>
    <row r="45464" spans="1:5" x14ac:dyDescent="0.25">
      <c r="A45464" t="s">
        <v>57379</v>
      </c>
      <c r="B45464" t="s">
        <v>5</v>
      </c>
      <c r="C45464" t="s">
        <v>5</v>
      </c>
      <c r="D45464" t="str">
        <f t="shared" si="710"/>
        <v>bilateral</v>
      </c>
      <c r="E45464" t="s">
        <v>572</v>
      </c>
    </row>
    <row r="45465" spans="1:5" x14ac:dyDescent="0.25">
      <c r="A45465" t="s">
        <v>57380</v>
      </c>
      <c r="B45465" t="s">
        <v>5</v>
      </c>
      <c r="C45465" t="s">
        <v>5</v>
      </c>
      <c r="D45465" t="str">
        <f t="shared" si="710"/>
        <v>bilateral</v>
      </c>
      <c r="E45465" t="s">
        <v>1253</v>
      </c>
    </row>
    <row r="45466" spans="1:5" x14ac:dyDescent="0.25">
      <c r="A45466" t="s">
        <v>57381</v>
      </c>
      <c r="B45466" t="s">
        <v>5</v>
      </c>
      <c r="C45466" t="s">
        <v>5</v>
      </c>
      <c r="D45466" t="str">
        <f t="shared" si="710"/>
        <v>bilateral</v>
      </c>
      <c r="E45466" t="s">
        <v>921</v>
      </c>
    </row>
    <row r="45467" spans="1:5" x14ac:dyDescent="0.25">
      <c r="A45467" t="s">
        <v>57382</v>
      </c>
      <c r="B45467" t="s">
        <v>5</v>
      </c>
      <c r="C45467" t="s">
        <v>12</v>
      </c>
      <c r="D45467" t="str">
        <f t="shared" si="710"/>
        <v>right</v>
      </c>
      <c r="E45467" t="s">
        <v>2895</v>
      </c>
    </row>
    <row r="45468" spans="1:5" x14ac:dyDescent="0.25">
      <c r="A45468" t="s">
        <v>57383</v>
      </c>
      <c r="B45468" t="s">
        <v>5</v>
      </c>
      <c r="C45468" t="s">
        <v>12</v>
      </c>
      <c r="D45468" t="str">
        <f t="shared" si="710"/>
        <v>right</v>
      </c>
      <c r="E45468" t="s">
        <v>4267</v>
      </c>
    </row>
    <row r="45469" spans="1:5" x14ac:dyDescent="0.25">
      <c r="A45469" t="s">
        <v>57384</v>
      </c>
      <c r="B45469" t="s">
        <v>12</v>
      </c>
      <c r="C45469" t="s">
        <v>5</v>
      </c>
      <c r="D45469" t="str">
        <f t="shared" si="710"/>
        <v>left</v>
      </c>
      <c r="E45469" t="s">
        <v>676</v>
      </c>
    </row>
    <row r="45470" spans="1:5" x14ac:dyDescent="0.25">
      <c r="A45470" t="s">
        <v>57385</v>
      </c>
      <c r="B45470" t="s">
        <v>12</v>
      </c>
      <c r="C45470" t="s">
        <v>5</v>
      </c>
      <c r="D45470" t="str">
        <f t="shared" si="710"/>
        <v>left</v>
      </c>
      <c r="E45470" t="s">
        <v>20735</v>
      </c>
    </row>
    <row r="45471" spans="1:5" x14ac:dyDescent="0.25">
      <c r="A45471" t="s">
        <v>57386</v>
      </c>
      <c r="B45471" t="s">
        <v>5</v>
      </c>
      <c r="C45471" t="s">
        <v>12</v>
      </c>
      <c r="D45471" t="str">
        <f t="shared" si="710"/>
        <v>right</v>
      </c>
      <c r="E45471" t="s">
        <v>2755</v>
      </c>
    </row>
    <row r="45472" spans="1:5" x14ac:dyDescent="0.25">
      <c r="A45472" t="s">
        <v>57387</v>
      </c>
      <c r="B45472" t="s">
        <v>12</v>
      </c>
      <c r="C45472" t="s">
        <v>5</v>
      </c>
      <c r="D45472" t="str">
        <f t="shared" si="710"/>
        <v>left</v>
      </c>
      <c r="E45472" t="s">
        <v>301</v>
      </c>
    </row>
    <row r="45473" spans="1:5" x14ac:dyDescent="0.25">
      <c r="A45473" t="s">
        <v>57388</v>
      </c>
      <c r="B45473" t="s">
        <v>5</v>
      </c>
      <c r="C45473" t="s">
        <v>5</v>
      </c>
      <c r="D45473" t="str">
        <f t="shared" si="710"/>
        <v>bilateral</v>
      </c>
      <c r="E45473" t="s">
        <v>550</v>
      </c>
    </row>
    <row r="45474" spans="1:5" x14ac:dyDescent="0.25">
      <c r="A45474" t="s">
        <v>57389</v>
      </c>
      <c r="B45474" t="s">
        <v>5</v>
      </c>
      <c r="C45474" t="s">
        <v>5</v>
      </c>
      <c r="D45474" t="str">
        <f t="shared" si="710"/>
        <v>bilateral</v>
      </c>
      <c r="E45474" t="s">
        <v>190</v>
      </c>
    </row>
    <row r="45475" spans="1:5" x14ac:dyDescent="0.25">
      <c r="A45475" t="s">
        <v>57390</v>
      </c>
      <c r="B45475" t="s">
        <v>12</v>
      </c>
      <c r="C45475" t="s">
        <v>5</v>
      </c>
      <c r="D45475" t="str">
        <f t="shared" si="710"/>
        <v>left</v>
      </c>
      <c r="E45475" t="s">
        <v>57391</v>
      </c>
    </row>
    <row r="45476" spans="1:5" x14ac:dyDescent="0.25">
      <c r="A45476" t="s">
        <v>57392</v>
      </c>
      <c r="B45476" t="s">
        <v>5</v>
      </c>
      <c r="C45476" t="s">
        <v>5</v>
      </c>
      <c r="D45476" t="str">
        <f t="shared" si="710"/>
        <v>bilateral</v>
      </c>
      <c r="E45476" t="s">
        <v>57393</v>
      </c>
    </row>
    <row r="45477" spans="1:5" x14ac:dyDescent="0.25">
      <c r="A45477" t="s">
        <v>57394</v>
      </c>
      <c r="B45477" t="s">
        <v>5</v>
      </c>
      <c r="C45477" t="s">
        <v>5</v>
      </c>
      <c r="D45477" t="str">
        <f t="shared" si="710"/>
        <v>bilateral</v>
      </c>
      <c r="E45477" t="s">
        <v>57395</v>
      </c>
    </row>
    <row r="45478" spans="1:5" x14ac:dyDescent="0.25">
      <c r="A45478" t="s">
        <v>57396</v>
      </c>
      <c r="B45478" t="s">
        <v>12</v>
      </c>
      <c r="C45478" t="s">
        <v>5</v>
      </c>
      <c r="D45478" t="str">
        <f t="shared" si="710"/>
        <v>left</v>
      </c>
      <c r="E45478" t="s">
        <v>38596</v>
      </c>
    </row>
    <row r="45479" spans="1:5" x14ac:dyDescent="0.25">
      <c r="A45479" t="s">
        <v>57397</v>
      </c>
      <c r="B45479" t="s">
        <v>5</v>
      </c>
      <c r="C45479" t="s">
        <v>12</v>
      </c>
      <c r="D45479" t="str">
        <f t="shared" si="710"/>
        <v>right</v>
      </c>
      <c r="E45479" t="s">
        <v>553</v>
      </c>
    </row>
    <row r="45480" spans="1:5" x14ac:dyDescent="0.25">
      <c r="A45480" t="s">
        <v>57398</v>
      </c>
      <c r="B45480" t="s">
        <v>12</v>
      </c>
      <c r="C45480" t="s">
        <v>5</v>
      </c>
      <c r="D45480" t="str">
        <f t="shared" si="710"/>
        <v>left</v>
      </c>
      <c r="E45480" t="s">
        <v>11846</v>
      </c>
    </row>
    <row r="45481" spans="1:5" x14ac:dyDescent="0.25">
      <c r="A45481" t="s">
        <v>57399</v>
      </c>
      <c r="B45481" t="s">
        <v>5</v>
      </c>
      <c r="C45481" t="s">
        <v>5</v>
      </c>
      <c r="D45481" t="str">
        <f t="shared" si="710"/>
        <v>bilateral</v>
      </c>
      <c r="E45481" t="s">
        <v>129</v>
      </c>
    </row>
    <row r="45482" spans="1:5" x14ac:dyDescent="0.25">
      <c r="A45482" t="s">
        <v>57400</v>
      </c>
      <c r="B45482" t="s">
        <v>5</v>
      </c>
      <c r="C45482" t="s">
        <v>12</v>
      </c>
      <c r="D45482" t="str">
        <f t="shared" si="710"/>
        <v>right</v>
      </c>
      <c r="E45482" t="s">
        <v>57401</v>
      </c>
    </row>
    <row r="45483" spans="1:5" x14ac:dyDescent="0.25">
      <c r="A45483" t="s">
        <v>57402</v>
      </c>
      <c r="B45483" t="s">
        <v>5</v>
      </c>
      <c r="C45483" t="s">
        <v>12</v>
      </c>
      <c r="D45483" t="str">
        <f t="shared" si="710"/>
        <v>right</v>
      </c>
      <c r="E45483" t="s">
        <v>2828</v>
      </c>
    </row>
    <row r="45484" spans="1:5" x14ac:dyDescent="0.25">
      <c r="A45484" t="s">
        <v>57403</v>
      </c>
      <c r="B45484" t="s">
        <v>5</v>
      </c>
      <c r="C45484" t="s">
        <v>5</v>
      </c>
      <c r="D45484" t="str">
        <f t="shared" si="710"/>
        <v>bilateral</v>
      </c>
      <c r="E45484" t="s">
        <v>81</v>
      </c>
    </row>
    <row r="45485" spans="1:5" x14ac:dyDescent="0.25">
      <c r="A45485" t="s">
        <v>57404</v>
      </c>
      <c r="B45485" t="s">
        <v>5</v>
      </c>
      <c r="C45485" t="s">
        <v>5</v>
      </c>
      <c r="D45485" t="str">
        <f t="shared" si="710"/>
        <v>bilateral</v>
      </c>
      <c r="E45485" t="s">
        <v>25247</v>
      </c>
    </row>
    <row r="45486" spans="1:5" x14ac:dyDescent="0.25">
      <c r="A45486" t="s">
        <v>57405</v>
      </c>
      <c r="B45486" t="s">
        <v>5</v>
      </c>
      <c r="C45486" t="s">
        <v>5</v>
      </c>
      <c r="D45486" t="str">
        <f t="shared" si="710"/>
        <v>bilateral</v>
      </c>
      <c r="E45486" t="s">
        <v>53573</v>
      </c>
    </row>
    <row r="45487" spans="1:5" x14ac:dyDescent="0.25">
      <c r="A45487" t="s">
        <v>57406</v>
      </c>
      <c r="B45487" t="s">
        <v>5</v>
      </c>
      <c r="C45487" t="s">
        <v>5</v>
      </c>
      <c r="D45487" t="str">
        <f t="shared" si="710"/>
        <v>bilateral</v>
      </c>
      <c r="E45487" t="s">
        <v>3451</v>
      </c>
    </row>
    <row r="45488" spans="1:5" x14ac:dyDescent="0.25">
      <c r="A45488" t="s">
        <v>57407</v>
      </c>
      <c r="B45488" t="s">
        <v>5</v>
      </c>
      <c r="C45488" t="s">
        <v>12</v>
      </c>
      <c r="D45488" t="str">
        <f t="shared" si="710"/>
        <v>right</v>
      </c>
      <c r="E45488" t="s">
        <v>14314</v>
      </c>
    </row>
    <row r="45489" spans="1:5" x14ac:dyDescent="0.25">
      <c r="A45489" t="s">
        <v>57408</v>
      </c>
      <c r="B45489" t="s">
        <v>5</v>
      </c>
      <c r="C45489" t="s">
        <v>5</v>
      </c>
      <c r="D45489" t="str">
        <f t="shared" si="710"/>
        <v>bilateral</v>
      </c>
      <c r="E45489" t="s">
        <v>8127</v>
      </c>
    </row>
    <row r="45490" spans="1:5" x14ac:dyDescent="0.25">
      <c r="A45490" t="s">
        <v>57409</v>
      </c>
      <c r="B45490" t="s">
        <v>5</v>
      </c>
      <c r="C45490" t="s">
        <v>12</v>
      </c>
      <c r="D45490" t="str">
        <f t="shared" si="710"/>
        <v>right</v>
      </c>
      <c r="E45490" t="s">
        <v>57410</v>
      </c>
    </row>
    <row r="45491" spans="1:5" x14ac:dyDescent="0.25">
      <c r="A45491" t="s">
        <v>57411</v>
      </c>
      <c r="B45491" t="s">
        <v>5</v>
      </c>
      <c r="C45491" t="s">
        <v>5</v>
      </c>
      <c r="D45491" t="str">
        <f t="shared" si="710"/>
        <v>bilateral</v>
      </c>
      <c r="E45491" t="s">
        <v>57412</v>
      </c>
    </row>
    <row r="45492" spans="1:5" x14ac:dyDescent="0.25">
      <c r="A45492" t="s">
        <v>57413</v>
      </c>
      <c r="B45492" t="s">
        <v>5</v>
      </c>
      <c r="C45492" t="s">
        <v>5</v>
      </c>
      <c r="D45492" t="str">
        <f t="shared" si="710"/>
        <v>bilateral</v>
      </c>
      <c r="E45492" t="s">
        <v>1502</v>
      </c>
    </row>
    <row r="45493" spans="1:5" x14ac:dyDescent="0.25">
      <c r="A45493" t="s">
        <v>57414</v>
      </c>
      <c r="B45493" t="s">
        <v>5</v>
      </c>
      <c r="C45493" t="s">
        <v>5</v>
      </c>
      <c r="D45493" t="str">
        <f t="shared" si="710"/>
        <v>bilateral</v>
      </c>
      <c r="E45493" t="s">
        <v>781</v>
      </c>
    </row>
    <row r="45494" spans="1:5" x14ac:dyDescent="0.25">
      <c r="A45494" t="s">
        <v>57415</v>
      </c>
      <c r="B45494" t="s">
        <v>5</v>
      </c>
      <c r="C45494" t="s">
        <v>12</v>
      </c>
      <c r="D45494" t="str">
        <f t="shared" si="710"/>
        <v>right</v>
      </c>
      <c r="E45494" t="s">
        <v>19181</v>
      </c>
    </row>
    <row r="45495" spans="1:5" x14ac:dyDescent="0.25">
      <c r="A45495" t="s">
        <v>57416</v>
      </c>
      <c r="B45495" t="s">
        <v>5</v>
      </c>
      <c r="C45495" t="s">
        <v>12</v>
      </c>
      <c r="D45495" t="str">
        <f t="shared" si="710"/>
        <v>right</v>
      </c>
      <c r="E45495" t="s">
        <v>526</v>
      </c>
    </row>
    <row r="45496" spans="1:5" x14ac:dyDescent="0.25">
      <c r="A45496" t="s">
        <v>57417</v>
      </c>
      <c r="B45496" t="s">
        <v>5</v>
      </c>
      <c r="C45496" t="s">
        <v>5</v>
      </c>
      <c r="D45496" t="str">
        <f t="shared" si="710"/>
        <v>bilateral</v>
      </c>
      <c r="E45496" t="s">
        <v>4970</v>
      </c>
    </row>
    <row r="45497" spans="1:5" x14ac:dyDescent="0.25">
      <c r="A45497" t="s">
        <v>57418</v>
      </c>
      <c r="B45497" t="s">
        <v>5</v>
      </c>
      <c r="C45497" t="s">
        <v>5</v>
      </c>
      <c r="D45497" t="str">
        <f t="shared" si="710"/>
        <v>bilateral</v>
      </c>
      <c r="E45497" t="s">
        <v>23217</v>
      </c>
    </row>
    <row r="45498" spans="1:5" x14ac:dyDescent="0.25">
      <c r="A45498" t="s">
        <v>57419</v>
      </c>
      <c r="B45498" t="s">
        <v>5</v>
      </c>
      <c r="C45498" t="s">
        <v>5</v>
      </c>
      <c r="D45498" t="str">
        <f t="shared" si="710"/>
        <v>bilateral</v>
      </c>
      <c r="E45498" t="s">
        <v>3072</v>
      </c>
    </row>
    <row r="45499" spans="1:5" x14ac:dyDescent="0.25">
      <c r="A45499" t="s">
        <v>57420</v>
      </c>
      <c r="B45499" t="s">
        <v>5</v>
      </c>
      <c r="C45499" t="s">
        <v>5</v>
      </c>
      <c r="D45499" t="str">
        <f t="shared" si="710"/>
        <v>bilateral</v>
      </c>
      <c r="E45499" t="s">
        <v>268</v>
      </c>
    </row>
    <row r="45500" spans="1:5" x14ac:dyDescent="0.25">
      <c r="A45500" t="s">
        <v>57421</v>
      </c>
      <c r="B45500" t="s">
        <v>5</v>
      </c>
      <c r="C45500" t="s">
        <v>5</v>
      </c>
      <c r="D45500" t="str">
        <f t="shared" si="710"/>
        <v>bilateral</v>
      </c>
      <c r="E45500" t="s">
        <v>845</v>
      </c>
    </row>
    <row r="45501" spans="1:5" x14ac:dyDescent="0.25">
      <c r="A45501" t="s">
        <v>57422</v>
      </c>
      <c r="B45501" t="s">
        <v>5</v>
      </c>
      <c r="C45501" t="s">
        <v>5</v>
      </c>
      <c r="D45501" t="str">
        <f t="shared" si="710"/>
        <v>bilateral</v>
      </c>
      <c r="E45501" t="s">
        <v>276</v>
      </c>
    </row>
    <row r="45502" spans="1:5" x14ac:dyDescent="0.25">
      <c r="A45502" t="s">
        <v>57423</v>
      </c>
      <c r="B45502" t="s">
        <v>5</v>
      </c>
      <c r="C45502" t="s">
        <v>5</v>
      </c>
      <c r="D45502" t="str">
        <f t="shared" si="710"/>
        <v>bilateral</v>
      </c>
      <c r="E45502" t="s">
        <v>57424</v>
      </c>
    </row>
    <row r="45503" spans="1:5" x14ac:dyDescent="0.25">
      <c r="A45503" t="s">
        <v>57425</v>
      </c>
      <c r="B45503" t="s">
        <v>5</v>
      </c>
      <c r="C45503" t="s">
        <v>5</v>
      </c>
      <c r="D45503" t="str">
        <f t="shared" si="710"/>
        <v>bilateral</v>
      </c>
      <c r="E45503" t="s">
        <v>81</v>
      </c>
    </row>
    <row r="45504" spans="1:5" x14ac:dyDescent="0.25">
      <c r="A45504" t="s">
        <v>57426</v>
      </c>
      <c r="B45504" t="s">
        <v>12</v>
      </c>
      <c r="C45504" t="s">
        <v>5</v>
      </c>
      <c r="D45504" t="str">
        <f t="shared" si="710"/>
        <v>left</v>
      </c>
      <c r="E45504" t="s">
        <v>57427</v>
      </c>
    </row>
    <row r="45505" spans="1:5" x14ac:dyDescent="0.25">
      <c r="A45505" t="s">
        <v>57428</v>
      </c>
      <c r="B45505" t="s">
        <v>5</v>
      </c>
      <c r="C45505" t="s">
        <v>5</v>
      </c>
      <c r="D45505" t="str">
        <f t="shared" si="710"/>
        <v>bilateral</v>
      </c>
      <c r="E45505" t="s">
        <v>4856</v>
      </c>
    </row>
    <row r="45506" spans="1:5" x14ac:dyDescent="0.25">
      <c r="A45506" t="s">
        <v>57429</v>
      </c>
      <c r="B45506" t="s">
        <v>5</v>
      </c>
      <c r="C45506" t="s">
        <v>5</v>
      </c>
      <c r="D45506" t="str">
        <f t="shared" si="710"/>
        <v>bilateral</v>
      </c>
      <c r="E45506" t="s">
        <v>5752</v>
      </c>
    </row>
    <row r="45507" spans="1:5" x14ac:dyDescent="0.25">
      <c r="A45507" t="s">
        <v>57430</v>
      </c>
      <c r="B45507" t="s">
        <v>5</v>
      </c>
      <c r="C45507" t="s">
        <v>5</v>
      </c>
      <c r="D45507" t="str">
        <f t="shared" ref="D45507:D45570" si="711">IF(AND(B45507="t",C45507="t"),"bilateral",IF(B45507="t","left",IF(C45507="t","right","bilateral")))</f>
        <v>bilateral</v>
      </c>
      <c r="E45507" t="s">
        <v>1253</v>
      </c>
    </row>
    <row r="45508" spans="1:5" x14ac:dyDescent="0.25">
      <c r="A45508" t="s">
        <v>57431</v>
      </c>
      <c r="B45508" t="s">
        <v>5</v>
      </c>
      <c r="C45508" t="s">
        <v>12</v>
      </c>
      <c r="D45508" t="str">
        <f t="shared" si="711"/>
        <v>right</v>
      </c>
      <c r="E45508" t="s">
        <v>694</v>
      </c>
    </row>
    <row r="45509" spans="1:5" x14ac:dyDescent="0.25">
      <c r="A45509" t="s">
        <v>57432</v>
      </c>
      <c r="B45509" t="s">
        <v>12</v>
      </c>
      <c r="C45509" t="s">
        <v>5</v>
      </c>
      <c r="D45509" t="str">
        <f t="shared" si="711"/>
        <v>left</v>
      </c>
      <c r="E45509" t="s">
        <v>2016</v>
      </c>
    </row>
    <row r="45510" spans="1:5" x14ac:dyDescent="0.25">
      <c r="A45510" t="s">
        <v>57433</v>
      </c>
      <c r="B45510" t="s">
        <v>5</v>
      </c>
      <c r="C45510" t="s">
        <v>5</v>
      </c>
      <c r="D45510" t="str">
        <f t="shared" si="711"/>
        <v>bilateral</v>
      </c>
      <c r="E45510" t="s">
        <v>3624</v>
      </c>
    </row>
    <row r="45511" spans="1:5" x14ac:dyDescent="0.25">
      <c r="A45511" t="s">
        <v>57434</v>
      </c>
      <c r="B45511" t="s">
        <v>12</v>
      </c>
      <c r="C45511" t="s">
        <v>5</v>
      </c>
      <c r="D45511" t="str">
        <f t="shared" si="711"/>
        <v>left</v>
      </c>
      <c r="E45511" t="s">
        <v>15445</v>
      </c>
    </row>
    <row r="45512" spans="1:5" x14ac:dyDescent="0.25">
      <c r="A45512" t="s">
        <v>57435</v>
      </c>
      <c r="B45512" t="s">
        <v>5</v>
      </c>
      <c r="C45512" t="s">
        <v>5</v>
      </c>
      <c r="D45512" t="str">
        <f t="shared" si="711"/>
        <v>bilateral</v>
      </c>
      <c r="E45512" t="s">
        <v>5901</v>
      </c>
    </row>
    <row r="45513" spans="1:5" x14ac:dyDescent="0.25">
      <c r="A45513" t="s">
        <v>57436</v>
      </c>
      <c r="B45513" t="s">
        <v>5</v>
      </c>
      <c r="C45513" t="s">
        <v>12</v>
      </c>
      <c r="D45513" t="str">
        <f t="shared" si="711"/>
        <v>right</v>
      </c>
      <c r="E45513" t="s">
        <v>2035</v>
      </c>
    </row>
    <row r="45514" spans="1:5" x14ac:dyDescent="0.25">
      <c r="A45514" t="s">
        <v>57437</v>
      </c>
      <c r="B45514" t="s">
        <v>5</v>
      </c>
      <c r="C45514" t="s">
        <v>5</v>
      </c>
      <c r="D45514" t="str">
        <f t="shared" si="711"/>
        <v>bilateral</v>
      </c>
      <c r="E45514" t="s">
        <v>29</v>
      </c>
    </row>
    <row r="45515" spans="1:5" x14ac:dyDescent="0.25">
      <c r="A45515" t="s">
        <v>57438</v>
      </c>
      <c r="B45515" t="s">
        <v>12</v>
      </c>
      <c r="C45515" t="s">
        <v>5</v>
      </c>
      <c r="D45515" t="str">
        <f t="shared" si="711"/>
        <v>left</v>
      </c>
      <c r="E45515" t="s">
        <v>21255</v>
      </c>
    </row>
    <row r="45516" spans="1:5" x14ac:dyDescent="0.25">
      <c r="A45516" t="s">
        <v>57439</v>
      </c>
      <c r="B45516" t="s">
        <v>5</v>
      </c>
      <c r="C45516" t="s">
        <v>5</v>
      </c>
      <c r="D45516" t="str">
        <f t="shared" si="711"/>
        <v>bilateral</v>
      </c>
      <c r="E45516" t="s">
        <v>321</v>
      </c>
    </row>
    <row r="45517" spans="1:5" x14ac:dyDescent="0.25">
      <c r="A45517" t="s">
        <v>57440</v>
      </c>
      <c r="B45517" t="s">
        <v>12</v>
      </c>
      <c r="C45517" t="s">
        <v>5</v>
      </c>
      <c r="D45517" t="str">
        <f t="shared" si="711"/>
        <v>left</v>
      </c>
      <c r="E45517" t="s">
        <v>385</v>
      </c>
    </row>
    <row r="45518" spans="1:5" x14ac:dyDescent="0.25">
      <c r="A45518" t="s">
        <v>57441</v>
      </c>
      <c r="B45518" t="s">
        <v>5</v>
      </c>
      <c r="C45518" t="s">
        <v>5</v>
      </c>
      <c r="D45518" t="str">
        <f t="shared" si="711"/>
        <v>bilateral</v>
      </c>
      <c r="E45518" t="s">
        <v>183</v>
      </c>
    </row>
    <row r="45519" spans="1:5" x14ac:dyDescent="0.25">
      <c r="A45519" t="s">
        <v>57442</v>
      </c>
      <c r="B45519" t="s">
        <v>5</v>
      </c>
      <c r="C45519" t="s">
        <v>5</v>
      </c>
      <c r="D45519" t="str">
        <f t="shared" si="711"/>
        <v>bilateral</v>
      </c>
      <c r="E45519" t="s">
        <v>802</v>
      </c>
    </row>
    <row r="45520" spans="1:5" x14ac:dyDescent="0.25">
      <c r="A45520" t="s">
        <v>57443</v>
      </c>
      <c r="B45520" t="s">
        <v>5</v>
      </c>
      <c r="C45520" t="s">
        <v>5</v>
      </c>
      <c r="D45520" t="str">
        <f t="shared" si="711"/>
        <v>bilateral</v>
      </c>
      <c r="E45520" t="s">
        <v>202</v>
      </c>
    </row>
    <row r="45521" spans="1:5" x14ac:dyDescent="0.25">
      <c r="A45521" t="s">
        <v>57444</v>
      </c>
      <c r="B45521" t="s">
        <v>5</v>
      </c>
      <c r="C45521" t="s">
        <v>5</v>
      </c>
      <c r="D45521" t="str">
        <f t="shared" si="711"/>
        <v>bilateral</v>
      </c>
      <c r="E45521" t="s">
        <v>659</v>
      </c>
    </row>
    <row r="45522" spans="1:5" x14ac:dyDescent="0.25">
      <c r="A45522" t="s">
        <v>57445</v>
      </c>
      <c r="B45522" t="s">
        <v>12</v>
      </c>
      <c r="C45522" t="s">
        <v>12</v>
      </c>
      <c r="D45522" t="str">
        <f t="shared" si="711"/>
        <v>bilateral</v>
      </c>
      <c r="E45522" t="s">
        <v>57446</v>
      </c>
    </row>
    <row r="45523" spans="1:5" x14ac:dyDescent="0.25">
      <c r="A45523" t="s">
        <v>57447</v>
      </c>
      <c r="B45523" t="s">
        <v>5</v>
      </c>
      <c r="C45523" t="s">
        <v>12</v>
      </c>
      <c r="D45523" t="str">
        <f t="shared" si="711"/>
        <v>right</v>
      </c>
      <c r="E45523" t="s">
        <v>2310</v>
      </c>
    </row>
    <row r="45524" spans="1:5" x14ac:dyDescent="0.25">
      <c r="A45524" t="s">
        <v>57448</v>
      </c>
      <c r="B45524" t="s">
        <v>5</v>
      </c>
      <c r="C45524" t="s">
        <v>12</v>
      </c>
      <c r="D45524" t="str">
        <f t="shared" si="711"/>
        <v>right</v>
      </c>
      <c r="E45524" t="s">
        <v>308</v>
      </c>
    </row>
    <row r="45525" spans="1:5" x14ac:dyDescent="0.25">
      <c r="A45525" t="s">
        <v>57449</v>
      </c>
      <c r="B45525" t="s">
        <v>12</v>
      </c>
      <c r="C45525" t="s">
        <v>5</v>
      </c>
      <c r="D45525" t="str">
        <f t="shared" si="711"/>
        <v>left</v>
      </c>
      <c r="E45525" t="s">
        <v>57450</v>
      </c>
    </row>
    <row r="45526" spans="1:5" x14ac:dyDescent="0.25">
      <c r="A45526" t="s">
        <v>57451</v>
      </c>
      <c r="B45526" t="s">
        <v>12</v>
      </c>
      <c r="C45526" t="s">
        <v>5</v>
      </c>
      <c r="D45526" t="str">
        <f t="shared" si="711"/>
        <v>left</v>
      </c>
      <c r="E45526" t="s">
        <v>383</v>
      </c>
    </row>
    <row r="45527" spans="1:5" x14ac:dyDescent="0.25">
      <c r="A45527" t="s">
        <v>57452</v>
      </c>
      <c r="B45527" t="s">
        <v>5</v>
      </c>
      <c r="C45527" t="s">
        <v>5</v>
      </c>
      <c r="D45527" t="str">
        <f t="shared" si="711"/>
        <v>bilateral</v>
      </c>
      <c r="E45527" t="s">
        <v>2238</v>
      </c>
    </row>
    <row r="45528" spans="1:5" x14ac:dyDescent="0.25">
      <c r="A45528" t="s">
        <v>57453</v>
      </c>
      <c r="B45528" t="s">
        <v>12</v>
      </c>
      <c r="C45528" t="s">
        <v>12</v>
      </c>
      <c r="D45528" t="str">
        <f t="shared" si="711"/>
        <v>bilateral</v>
      </c>
      <c r="E45528" t="s">
        <v>57454</v>
      </c>
    </row>
    <row r="45529" spans="1:5" x14ac:dyDescent="0.25">
      <c r="A45529" t="s">
        <v>57455</v>
      </c>
      <c r="B45529" t="s">
        <v>12</v>
      </c>
      <c r="C45529" t="s">
        <v>5</v>
      </c>
      <c r="D45529" t="str">
        <f t="shared" si="711"/>
        <v>left</v>
      </c>
      <c r="E45529" t="s">
        <v>857</v>
      </c>
    </row>
    <row r="45530" spans="1:5" x14ac:dyDescent="0.25">
      <c r="A45530" t="s">
        <v>57456</v>
      </c>
      <c r="B45530" t="s">
        <v>5</v>
      </c>
      <c r="C45530" t="s">
        <v>5</v>
      </c>
      <c r="D45530" t="str">
        <f t="shared" si="711"/>
        <v>bilateral</v>
      </c>
      <c r="E45530" t="s">
        <v>620</v>
      </c>
    </row>
    <row r="45531" spans="1:5" x14ac:dyDescent="0.25">
      <c r="A45531" t="s">
        <v>57457</v>
      </c>
      <c r="B45531" t="s">
        <v>12</v>
      </c>
      <c r="C45531" t="s">
        <v>12</v>
      </c>
      <c r="D45531" t="str">
        <f t="shared" si="711"/>
        <v>bilateral</v>
      </c>
      <c r="E45531" t="s">
        <v>1902</v>
      </c>
    </row>
    <row r="45532" spans="1:5" x14ac:dyDescent="0.25">
      <c r="A45532" t="s">
        <v>57458</v>
      </c>
      <c r="B45532" t="s">
        <v>12</v>
      </c>
      <c r="C45532" t="s">
        <v>5</v>
      </c>
      <c r="D45532" t="str">
        <f t="shared" si="711"/>
        <v>left</v>
      </c>
      <c r="E45532" t="s">
        <v>57459</v>
      </c>
    </row>
    <row r="45533" spans="1:5" x14ac:dyDescent="0.25">
      <c r="A45533" t="s">
        <v>57460</v>
      </c>
      <c r="B45533" t="s">
        <v>5</v>
      </c>
      <c r="C45533" t="s">
        <v>5</v>
      </c>
      <c r="D45533" t="str">
        <f t="shared" si="711"/>
        <v>bilateral</v>
      </c>
      <c r="E45533" t="s">
        <v>2947</v>
      </c>
    </row>
    <row r="45534" spans="1:5" x14ac:dyDescent="0.25">
      <c r="A45534" t="s">
        <v>57461</v>
      </c>
      <c r="B45534" t="s">
        <v>5</v>
      </c>
      <c r="C45534" t="s">
        <v>5</v>
      </c>
      <c r="D45534" t="str">
        <f t="shared" si="711"/>
        <v>bilateral</v>
      </c>
      <c r="E45534" t="s">
        <v>49676</v>
      </c>
    </row>
    <row r="45535" spans="1:5" x14ac:dyDescent="0.25">
      <c r="A45535" t="s">
        <v>57462</v>
      </c>
      <c r="B45535" t="s">
        <v>5</v>
      </c>
      <c r="C45535" t="s">
        <v>5</v>
      </c>
      <c r="D45535" t="str">
        <f t="shared" si="711"/>
        <v>bilateral</v>
      </c>
      <c r="E45535" t="s">
        <v>57463</v>
      </c>
    </row>
    <row r="45536" spans="1:5" x14ac:dyDescent="0.25">
      <c r="A45536" t="s">
        <v>57464</v>
      </c>
      <c r="B45536" t="s">
        <v>5</v>
      </c>
      <c r="C45536" t="s">
        <v>5</v>
      </c>
      <c r="D45536" t="str">
        <f t="shared" si="711"/>
        <v>bilateral</v>
      </c>
      <c r="E45536" t="s">
        <v>5535</v>
      </c>
    </row>
    <row r="45537" spans="1:5" x14ac:dyDescent="0.25">
      <c r="A45537" t="s">
        <v>57465</v>
      </c>
      <c r="B45537" t="s">
        <v>12</v>
      </c>
      <c r="C45537" t="s">
        <v>5</v>
      </c>
      <c r="D45537" t="str">
        <f t="shared" si="711"/>
        <v>left</v>
      </c>
      <c r="E45537" t="s">
        <v>12501</v>
      </c>
    </row>
    <row r="45538" spans="1:5" x14ac:dyDescent="0.25">
      <c r="A45538" t="s">
        <v>57466</v>
      </c>
      <c r="B45538" t="s">
        <v>5</v>
      </c>
      <c r="C45538" t="s">
        <v>5</v>
      </c>
      <c r="D45538" t="str">
        <f t="shared" si="711"/>
        <v>bilateral</v>
      </c>
      <c r="E45538" t="s">
        <v>30719</v>
      </c>
    </row>
    <row r="45539" spans="1:5" x14ac:dyDescent="0.25">
      <c r="A45539" t="s">
        <v>57467</v>
      </c>
      <c r="B45539" t="s">
        <v>5</v>
      </c>
      <c r="C45539" t="s">
        <v>5</v>
      </c>
      <c r="D45539" t="str">
        <f t="shared" si="711"/>
        <v>bilateral</v>
      </c>
      <c r="E45539" t="s">
        <v>25390</v>
      </c>
    </row>
    <row r="45540" spans="1:5" x14ac:dyDescent="0.25">
      <c r="A45540" t="s">
        <v>57468</v>
      </c>
      <c r="B45540" t="s">
        <v>5</v>
      </c>
      <c r="C45540" t="s">
        <v>5</v>
      </c>
      <c r="D45540" t="str">
        <f t="shared" si="711"/>
        <v>bilateral</v>
      </c>
      <c r="E45540" t="s">
        <v>3900</v>
      </c>
    </row>
    <row r="45541" spans="1:5" x14ac:dyDescent="0.25">
      <c r="A45541" t="s">
        <v>57469</v>
      </c>
      <c r="B45541" t="s">
        <v>5</v>
      </c>
      <c r="C45541" t="s">
        <v>12</v>
      </c>
      <c r="D45541" t="str">
        <f t="shared" si="711"/>
        <v>right</v>
      </c>
      <c r="E45541" t="s">
        <v>1383</v>
      </c>
    </row>
    <row r="45542" spans="1:5" x14ac:dyDescent="0.25">
      <c r="A45542" t="s">
        <v>57470</v>
      </c>
      <c r="B45542" t="s">
        <v>5</v>
      </c>
      <c r="C45542" t="s">
        <v>5</v>
      </c>
      <c r="D45542" t="str">
        <f t="shared" si="711"/>
        <v>bilateral</v>
      </c>
      <c r="E45542" t="s">
        <v>81</v>
      </c>
    </row>
    <row r="45543" spans="1:5" x14ac:dyDescent="0.25">
      <c r="A45543" t="s">
        <v>57471</v>
      </c>
      <c r="B45543" t="s">
        <v>5</v>
      </c>
      <c r="C45543" t="s">
        <v>5</v>
      </c>
      <c r="D45543" t="str">
        <f t="shared" si="711"/>
        <v>bilateral</v>
      </c>
      <c r="E45543" t="s">
        <v>391</v>
      </c>
    </row>
    <row r="45544" spans="1:5" x14ac:dyDescent="0.25">
      <c r="A45544" t="s">
        <v>57472</v>
      </c>
      <c r="B45544" t="s">
        <v>5</v>
      </c>
      <c r="C45544" t="s">
        <v>5</v>
      </c>
      <c r="D45544" t="str">
        <f t="shared" si="711"/>
        <v>bilateral</v>
      </c>
      <c r="E45544" t="s">
        <v>5400</v>
      </c>
    </row>
    <row r="45545" spans="1:5" x14ac:dyDescent="0.25">
      <c r="A45545" t="s">
        <v>57473</v>
      </c>
      <c r="B45545" t="s">
        <v>12</v>
      </c>
      <c r="C45545" t="s">
        <v>5</v>
      </c>
      <c r="D45545" t="str">
        <f t="shared" si="711"/>
        <v>left</v>
      </c>
      <c r="E45545" t="s">
        <v>1721</v>
      </c>
    </row>
    <row r="45546" spans="1:5" x14ac:dyDescent="0.25">
      <c r="A45546" t="s">
        <v>57474</v>
      </c>
      <c r="B45546" t="s">
        <v>5</v>
      </c>
      <c r="C45546" t="s">
        <v>5</v>
      </c>
      <c r="D45546" t="str">
        <f t="shared" si="711"/>
        <v>bilateral</v>
      </c>
      <c r="E45546" t="s">
        <v>1767</v>
      </c>
    </row>
    <row r="45547" spans="1:5" x14ac:dyDescent="0.25">
      <c r="A45547" t="s">
        <v>57475</v>
      </c>
      <c r="B45547" t="s">
        <v>5</v>
      </c>
      <c r="C45547" t="s">
        <v>5</v>
      </c>
      <c r="D45547" t="str">
        <f t="shared" si="711"/>
        <v>bilateral</v>
      </c>
      <c r="E45547" t="s">
        <v>190</v>
      </c>
    </row>
    <row r="45548" spans="1:5" x14ac:dyDescent="0.25">
      <c r="A45548" t="s">
        <v>57476</v>
      </c>
      <c r="B45548" t="s">
        <v>5</v>
      </c>
      <c r="C45548" t="s">
        <v>5</v>
      </c>
      <c r="D45548" t="str">
        <f t="shared" si="711"/>
        <v>bilateral</v>
      </c>
      <c r="E45548" t="s">
        <v>5477</v>
      </c>
    </row>
    <row r="45549" spans="1:5" x14ac:dyDescent="0.25">
      <c r="A45549" t="s">
        <v>57477</v>
      </c>
      <c r="B45549" t="s">
        <v>12</v>
      </c>
      <c r="C45549" t="s">
        <v>5</v>
      </c>
      <c r="D45549" t="str">
        <f t="shared" si="711"/>
        <v>left</v>
      </c>
      <c r="E45549" t="s">
        <v>775</v>
      </c>
    </row>
    <row r="45550" spans="1:5" x14ac:dyDescent="0.25">
      <c r="A45550" t="s">
        <v>57478</v>
      </c>
      <c r="B45550" t="s">
        <v>5</v>
      </c>
      <c r="C45550" t="s">
        <v>12</v>
      </c>
      <c r="D45550" t="str">
        <f t="shared" si="711"/>
        <v>right</v>
      </c>
      <c r="E45550" t="s">
        <v>57479</v>
      </c>
    </row>
    <row r="45551" spans="1:5" x14ac:dyDescent="0.25">
      <c r="A45551" t="s">
        <v>57480</v>
      </c>
      <c r="B45551" t="s">
        <v>5</v>
      </c>
      <c r="C45551" t="s">
        <v>5</v>
      </c>
      <c r="D45551" t="str">
        <f t="shared" si="711"/>
        <v>bilateral</v>
      </c>
      <c r="E45551" t="s">
        <v>57481</v>
      </c>
    </row>
    <row r="45552" spans="1:5" x14ac:dyDescent="0.25">
      <c r="A45552" t="s">
        <v>57482</v>
      </c>
      <c r="B45552" t="s">
        <v>5</v>
      </c>
      <c r="C45552" t="s">
        <v>5</v>
      </c>
      <c r="D45552" t="str">
        <f t="shared" si="711"/>
        <v>bilateral</v>
      </c>
      <c r="E45552" t="s">
        <v>190</v>
      </c>
    </row>
    <row r="45553" spans="1:5" x14ac:dyDescent="0.25">
      <c r="A45553" t="s">
        <v>57483</v>
      </c>
      <c r="B45553" t="s">
        <v>5</v>
      </c>
      <c r="C45553" t="s">
        <v>5</v>
      </c>
      <c r="D45553" t="str">
        <f t="shared" si="711"/>
        <v>bilateral</v>
      </c>
      <c r="E45553" t="s">
        <v>23857</v>
      </c>
    </row>
    <row r="45554" spans="1:5" x14ac:dyDescent="0.25">
      <c r="A45554" t="s">
        <v>57484</v>
      </c>
      <c r="B45554" t="s">
        <v>12</v>
      </c>
      <c r="C45554" t="s">
        <v>5</v>
      </c>
      <c r="D45554" t="str">
        <f t="shared" si="711"/>
        <v>left</v>
      </c>
      <c r="E45554" t="s">
        <v>308</v>
      </c>
    </row>
    <row r="45555" spans="1:5" x14ac:dyDescent="0.25">
      <c r="A45555" t="s">
        <v>57485</v>
      </c>
      <c r="B45555" t="s">
        <v>12</v>
      </c>
      <c r="C45555" t="s">
        <v>5</v>
      </c>
      <c r="D45555" t="str">
        <f t="shared" si="711"/>
        <v>left</v>
      </c>
      <c r="E45555" t="s">
        <v>57486</v>
      </c>
    </row>
    <row r="45556" spans="1:5" x14ac:dyDescent="0.25">
      <c r="A45556" t="s">
        <v>57487</v>
      </c>
      <c r="B45556" t="s">
        <v>5</v>
      </c>
      <c r="C45556" t="s">
        <v>5</v>
      </c>
      <c r="D45556" t="str">
        <f t="shared" si="711"/>
        <v>bilateral</v>
      </c>
      <c r="E45556" t="s">
        <v>485</v>
      </c>
    </row>
    <row r="45557" spans="1:5" x14ac:dyDescent="0.25">
      <c r="A45557" t="s">
        <v>57488</v>
      </c>
      <c r="B45557" t="s">
        <v>5</v>
      </c>
      <c r="C45557" t="s">
        <v>5</v>
      </c>
      <c r="D45557" t="str">
        <f t="shared" si="711"/>
        <v>bilateral</v>
      </c>
      <c r="E45557" t="s">
        <v>57489</v>
      </c>
    </row>
    <row r="45558" spans="1:5" x14ac:dyDescent="0.25">
      <c r="A45558" t="s">
        <v>57490</v>
      </c>
      <c r="B45558" t="s">
        <v>12</v>
      </c>
      <c r="C45558" t="s">
        <v>5</v>
      </c>
      <c r="D45558" t="str">
        <f t="shared" si="711"/>
        <v>left</v>
      </c>
      <c r="E45558" t="s">
        <v>6675</v>
      </c>
    </row>
    <row r="45559" spans="1:5" x14ac:dyDescent="0.25">
      <c r="A45559" t="s">
        <v>57491</v>
      </c>
      <c r="B45559" t="s">
        <v>5</v>
      </c>
      <c r="C45559" t="s">
        <v>5</v>
      </c>
      <c r="D45559" t="str">
        <f t="shared" si="711"/>
        <v>bilateral</v>
      </c>
      <c r="E45559" t="s">
        <v>57492</v>
      </c>
    </row>
    <row r="45560" spans="1:5" x14ac:dyDescent="0.25">
      <c r="A45560" t="s">
        <v>57493</v>
      </c>
      <c r="B45560" t="s">
        <v>5</v>
      </c>
      <c r="C45560" t="s">
        <v>12</v>
      </c>
      <c r="D45560" t="str">
        <f t="shared" si="711"/>
        <v>right</v>
      </c>
      <c r="E45560" t="s">
        <v>173</v>
      </c>
    </row>
    <row r="45561" spans="1:5" x14ac:dyDescent="0.25">
      <c r="A45561" t="s">
        <v>57494</v>
      </c>
      <c r="B45561" t="s">
        <v>5</v>
      </c>
      <c r="C45561" t="s">
        <v>5</v>
      </c>
      <c r="D45561" t="str">
        <f t="shared" si="711"/>
        <v>bilateral</v>
      </c>
      <c r="E45561" t="s">
        <v>183</v>
      </c>
    </row>
    <row r="45562" spans="1:5" x14ac:dyDescent="0.25">
      <c r="A45562" t="s">
        <v>57495</v>
      </c>
      <c r="B45562" t="s">
        <v>5</v>
      </c>
      <c r="C45562" t="s">
        <v>5</v>
      </c>
      <c r="D45562" t="str">
        <f t="shared" si="711"/>
        <v>bilateral</v>
      </c>
      <c r="E45562" t="s">
        <v>57496</v>
      </c>
    </row>
    <row r="45563" spans="1:5" x14ac:dyDescent="0.25">
      <c r="A45563" t="s">
        <v>57497</v>
      </c>
      <c r="B45563" t="s">
        <v>5</v>
      </c>
      <c r="C45563" t="s">
        <v>5</v>
      </c>
      <c r="D45563" t="str">
        <f t="shared" si="711"/>
        <v>bilateral</v>
      </c>
      <c r="E45563" t="s">
        <v>1212</v>
      </c>
    </row>
    <row r="45564" spans="1:5" x14ac:dyDescent="0.25">
      <c r="A45564" t="s">
        <v>57498</v>
      </c>
      <c r="B45564" t="s">
        <v>5</v>
      </c>
      <c r="C45564" t="s">
        <v>5</v>
      </c>
      <c r="D45564" t="str">
        <f t="shared" si="711"/>
        <v>bilateral</v>
      </c>
      <c r="E45564" t="s">
        <v>1822</v>
      </c>
    </row>
    <row r="45565" spans="1:5" x14ac:dyDescent="0.25">
      <c r="A45565" t="s">
        <v>57499</v>
      </c>
      <c r="B45565" t="s">
        <v>5</v>
      </c>
      <c r="C45565" t="s">
        <v>5</v>
      </c>
      <c r="D45565" t="str">
        <f t="shared" si="711"/>
        <v>bilateral</v>
      </c>
      <c r="E45565" t="s">
        <v>454</v>
      </c>
    </row>
    <row r="45566" spans="1:5" x14ac:dyDescent="0.25">
      <c r="A45566" t="s">
        <v>57500</v>
      </c>
      <c r="B45566" t="s">
        <v>5</v>
      </c>
      <c r="C45566" t="s">
        <v>12</v>
      </c>
      <c r="D45566" t="str">
        <f t="shared" si="711"/>
        <v>right</v>
      </c>
      <c r="E45566" t="s">
        <v>674</v>
      </c>
    </row>
    <row r="45567" spans="1:5" x14ac:dyDescent="0.25">
      <c r="A45567" t="s">
        <v>57501</v>
      </c>
      <c r="B45567" t="s">
        <v>5</v>
      </c>
      <c r="C45567" t="s">
        <v>5</v>
      </c>
      <c r="D45567" t="str">
        <f t="shared" si="711"/>
        <v>bilateral</v>
      </c>
      <c r="E45567" t="s">
        <v>57502</v>
      </c>
    </row>
    <row r="45568" spans="1:5" x14ac:dyDescent="0.25">
      <c r="A45568" t="s">
        <v>57503</v>
      </c>
      <c r="B45568" t="s">
        <v>5</v>
      </c>
      <c r="C45568" t="s">
        <v>5</v>
      </c>
      <c r="D45568" t="str">
        <f t="shared" si="711"/>
        <v>bilateral</v>
      </c>
      <c r="E45568" t="s">
        <v>1700</v>
      </c>
    </row>
    <row r="45569" spans="1:5" x14ac:dyDescent="0.25">
      <c r="A45569" t="s">
        <v>57504</v>
      </c>
      <c r="B45569" t="s">
        <v>12</v>
      </c>
      <c r="C45569" t="s">
        <v>5</v>
      </c>
      <c r="D45569" t="str">
        <f t="shared" si="711"/>
        <v>left</v>
      </c>
      <c r="E45569" t="s">
        <v>8157</v>
      </c>
    </row>
    <row r="45570" spans="1:5" x14ac:dyDescent="0.25">
      <c r="A45570" t="s">
        <v>57505</v>
      </c>
      <c r="B45570" t="s">
        <v>5</v>
      </c>
      <c r="C45570" t="s">
        <v>5</v>
      </c>
      <c r="D45570" t="str">
        <f t="shared" si="711"/>
        <v>bilateral</v>
      </c>
      <c r="E45570" t="s">
        <v>282</v>
      </c>
    </row>
    <row r="45571" spans="1:5" x14ac:dyDescent="0.25">
      <c r="A45571" t="s">
        <v>57506</v>
      </c>
      <c r="B45571" t="s">
        <v>5</v>
      </c>
      <c r="C45571" t="s">
        <v>5</v>
      </c>
      <c r="D45571" t="str">
        <f t="shared" ref="D45571:D45634" si="712">IF(AND(B45571="t",C45571="t"),"bilateral",IF(B45571="t","left",IF(C45571="t","right","bilateral")))</f>
        <v>bilateral</v>
      </c>
      <c r="E45571" t="s">
        <v>77</v>
      </c>
    </row>
    <row r="45572" spans="1:5" x14ac:dyDescent="0.25">
      <c r="A45572" t="s">
        <v>57507</v>
      </c>
      <c r="B45572" t="s">
        <v>5</v>
      </c>
      <c r="C45572" t="s">
        <v>5</v>
      </c>
      <c r="D45572" t="str">
        <f t="shared" si="712"/>
        <v>bilateral</v>
      </c>
      <c r="E45572" t="s">
        <v>1530</v>
      </c>
    </row>
    <row r="45573" spans="1:5" x14ac:dyDescent="0.25">
      <c r="A45573" t="s">
        <v>57508</v>
      </c>
      <c r="B45573" t="s">
        <v>5</v>
      </c>
      <c r="C45573" t="s">
        <v>5</v>
      </c>
      <c r="D45573" t="str">
        <f t="shared" si="712"/>
        <v>bilateral</v>
      </c>
      <c r="E45573" t="s">
        <v>1124</v>
      </c>
    </row>
    <row r="45574" spans="1:5" x14ac:dyDescent="0.25">
      <c r="A45574" t="s">
        <v>57509</v>
      </c>
      <c r="B45574" t="s">
        <v>5</v>
      </c>
      <c r="C45574" t="s">
        <v>5</v>
      </c>
      <c r="D45574" t="str">
        <f t="shared" si="712"/>
        <v>bilateral</v>
      </c>
      <c r="E45574" t="s">
        <v>391</v>
      </c>
    </row>
    <row r="45575" spans="1:5" x14ac:dyDescent="0.25">
      <c r="A45575" t="s">
        <v>57510</v>
      </c>
      <c r="B45575" t="s">
        <v>5</v>
      </c>
      <c r="C45575" t="s">
        <v>12</v>
      </c>
      <c r="D45575" t="str">
        <f t="shared" si="712"/>
        <v>right</v>
      </c>
      <c r="E45575" t="s">
        <v>2885</v>
      </c>
    </row>
    <row r="45576" spans="1:5" x14ac:dyDescent="0.25">
      <c r="A45576" t="s">
        <v>57511</v>
      </c>
      <c r="B45576" t="s">
        <v>12</v>
      </c>
      <c r="C45576" t="s">
        <v>12</v>
      </c>
      <c r="D45576" t="str">
        <f t="shared" si="712"/>
        <v>bilateral</v>
      </c>
      <c r="E45576" t="s">
        <v>57512</v>
      </c>
    </row>
    <row r="45577" spans="1:5" x14ac:dyDescent="0.25">
      <c r="A45577" t="s">
        <v>57513</v>
      </c>
      <c r="B45577" t="s">
        <v>12</v>
      </c>
      <c r="C45577" t="s">
        <v>5</v>
      </c>
      <c r="D45577" t="str">
        <f t="shared" si="712"/>
        <v>left</v>
      </c>
      <c r="E45577" t="s">
        <v>4324</v>
      </c>
    </row>
    <row r="45578" spans="1:5" x14ac:dyDescent="0.25">
      <c r="A45578" t="s">
        <v>57514</v>
      </c>
      <c r="B45578" t="s">
        <v>12</v>
      </c>
      <c r="C45578" t="s">
        <v>5</v>
      </c>
      <c r="D45578" t="str">
        <f t="shared" si="712"/>
        <v>left</v>
      </c>
      <c r="E45578" t="s">
        <v>1378</v>
      </c>
    </row>
    <row r="45579" spans="1:5" x14ac:dyDescent="0.25">
      <c r="A45579" t="s">
        <v>57515</v>
      </c>
      <c r="B45579" t="s">
        <v>5</v>
      </c>
      <c r="C45579" t="s">
        <v>5</v>
      </c>
      <c r="D45579" t="str">
        <f t="shared" si="712"/>
        <v>bilateral</v>
      </c>
      <c r="E45579" t="s">
        <v>48</v>
      </c>
    </row>
    <row r="45580" spans="1:5" x14ac:dyDescent="0.25">
      <c r="A45580" t="s">
        <v>57516</v>
      </c>
      <c r="B45580" t="s">
        <v>12</v>
      </c>
      <c r="C45580" t="s">
        <v>5</v>
      </c>
      <c r="D45580" t="str">
        <f t="shared" si="712"/>
        <v>left</v>
      </c>
      <c r="E45580" t="s">
        <v>4267</v>
      </c>
    </row>
    <row r="45581" spans="1:5" x14ac:dyDescent="0.25">
      <c r="A45581" t="s">
        <v>57517</v>
      </c>
      <c r="B45581" t="s">
        <v>5</v>
      </c>
      <c r="C45581" t="s">
        <v>5</v>
      </c>
      <c r="D45581" t="str">
        <f t="shared" si="712"/>
        <v>bilateral</v>
      </c>
      <c r="E45581" t="s">
        <v>5134</v>
      </c>
    </row>
    <row r="45582" spans="1:5" x14ac:dyDescent="0.25">
      <c r="A45582" t="s">
        <v>57518</v>
      </c>
      <c r="B45582" t="s">
        <v>12</v>
      </c>
      <c r="C45582" t="s">
        <v>5</v>
      </c>
      <c r="D45582" t="str">
        <f t="shared" si="712"/>
        <v>left</v>
      </c>
      <c r="E45582" t="s">
        <v>3679</v>
      </c>
    </row>
    <row r="45583" spans="1:5" x14ac:dyDescent="0.25">
      <c r="A45583" t="s">
        <v>57519</v>
      </c>
      <c r="B45583" t="s">
        <v>5</v>
      </c>
      <c r="C45583" t="s">
        <v>5</v>
      </c>
      <c r="D45583" t="str">
        <f t="shared" si="712"/>
        <v>bilateral</v>
      </c>
      <c r="E45583" t="s">
        <v>438</v>
      </c>
    </row>
    <row r="45584" spans="1:5" x14ac:dyDescent="0.25">
      <c r="A45584" t="s">
        <v>57520</v>
      </c>
      <c r="B45584" t="s">
        <v>12</v>
      </c>
      <c r="C45584" t="s">
        <v>5</v>
      </c>
      <c r="D45584" t="str">
        <f t="shared" si="712"/>
        <v>left</v>
      </c>
      <c r="E45584" t="s">
        <v>301</v>
      </c>
    </row>
    <row r="45585" spans="1:5" x14ac:dyDescent="0.25">
      <c r="A45585" t="s">
        <v>57521</v>
      </c>
      <c r="B45585" t="s">
        <v>5</v>
      </c>
      <c r="C45585" t="s">
        <v>12</v>
      </c>
      <c r="D45585" t="str">
        <f t="shared" si="712"/>
        <v>right</v>
      </c>
      <c r="E45585" t="s">
        <v>57522</v>
      </c>
    </row>
    <row r="45586" spans="1:5" x14ac:dyDescent="0.25">
      <c r="A45586" t="s">
        <v>57523</v>
      </c>
      <c r="B45586" t="s">
        <v>5</v>
      </c>
      <c r="C45586" t="s">
        <v>12</v>
      </c>
      <c r="D45586" t="str">
        <f t="shared" si="712"/>
        <v>right</v>
      </c>
      <c r="E45586" t="s">
        <v>276</v>
      </c>
    </row>
    <row r="45587" spans="1:5" x14ac:dyDescent="0.25">
      <c r="A45587" t="s">
        <v>57524</v>
      </c>
      <c r="B45587" t="s">
        <v>5</v>
      </c>
      <c r="C45587" t="s">
        <v>5</v>
      </c>
      <c r="D45587" t="str">
        <f t="shared" si="712"/>
        <v>bilateral</v>
      </c>
      <c r="E45587" t="s">
        <v>107</v>
      </c>
    </row>
    <row r="45588" spans="1:5" x14ac:dyDescent="0.25">
      <c r="A45588" t="s">
        <v>57525</v>
      </c>
      <c r="B45588" t="s">
        <v>5</v>
      </c>
      <c r="C45588" t="s">
        <v>5</v>
      </c>
      <c r="D45588" t="str">
        <f t="shared" si="712"/>
        <v>bilateral</v>
      </c>
      <c r="E45588" t="s">
        <v>5710</v>
      </c>
    </row>
    <row r="45589" spans="1:5" x14ac:dyDescent="0.25">
      <c r="A45589" t="s">
        <v>57526</v>
      </c>
      <c r="B45589" t="s">
        <v>5</v>
      </c>
      <c r="C45589" t="s">
        <v>5</v>
      </c>
      <c r="D45589" t="str">
        <f t="shared" si="712"/>
        <v>bilateral</v>
      </c>
      <c r="E45589" t="s">
        <v>21809</v>
      </c>
    </row>
    <row r="45590" spans="1:5" x14ac:dyDescent="0.25">
      <c r="A45590" t="s">
        <v>57527</v>
      </c>
      <c r="B45590" t="s">
        <v>5</v>
      </c>
      <c r="C45590" t="s">
        <v>5</v>
      </c>
      <c r="D45590" t="str">
        <f t="shared" si="712"/>
        <v>bilateral</v>
      </c>
      <c r="E45590" t="s">
        <v>7256</v>
      </c>
    </row>
    <row r="45591" spans="1:5" x14ac:dyDescent="0.25">
      <c r="A45591" t="s">
        <v>57528</v>
      </c>
      <c r="B45591" t="s">
        <v>12</v>
      </c>
      <c r="C45591" t="s">
        <v>12</v>
      </c>
      <c r="D45591" t="str">
        <f t="shared" si="712"/>
        <v>bilateral</v>
      </c>
      <c r="E45591" t="s">
        <v>57529</v>
      </c>
    </row>
    <row r="45592" spans="1:5" x14ac:dyDescent="0.25">
      <c r="A45592" t="s">
        <v>57530</v>
      </c>
      <c r="B45592" t="s">
        <v>5</v>
      </c>
      <c r="C45592" t="s">
        <v>5</v>
      </c>
      <c r="D45592" t="str">
        <f t="shared" si="712"/>
        <v>bilateral</v>
      </c>
      <c r="E45592" t="s">
        <v>9272</v>
      </c>
    </row>
    <row r="45593" spans="1:5" x14ac:dyDescent="0.25">
      <c r="A45593" t="s">
        <v>57531</v>
      </c>
      <c r="B45593" t="s">
        <v>5</v>
      </c>
      <c r="C45593" t="s">
        <v>5</v>
      </c>
      <c r="D45593" t="str">
        <f t="shared" si="712"/>
        <v>bilateral</v>
      </c>
      <c r="E45593" t="s">
        <v>1090</v>
      </c>
    </row>
    <row r="45594" spans="1:5" x14ac:dyDescent="0.25">
      <c r="A45594" t="s">
        <v>57532</v>
      </c>
      <c r="B45594" t="s">
        <v>12</v>
      </c>
      <c r="C45594" t="s">
        <v>12</v>
      </c>
      <c r="D45594" t="str">
        <f t="shared" si="712"/>
        <v>bilateral</v>
      </c>
      <c r="E45594" t="s">
        <v>620</v>
      </c>
    </row>
    <row r="45595" spans="1:5" x14ac:dyDescent="0.25">
      <c r="A45595" t="s">
        <v>57533</v>
      </c>
      <c r="B45595" t="s">
        <v>5</v>
      </c>
      <c r="C45595" t="s">
        <v>5</v>
      </c>
      <c r="D45595" t="str">
        <f t="shared" si="712"/>
        <v>bilateral</v>
      </c>
      <c r="E45595" t="s">
        <v>1724</v>
      </c>
    </row>
    <row r="45596" spans="1:5" x14ac:dyDescent="0.25">
      <c r="A45596" t="s">
        <v>57534</v>
      </c>
      <c r="B45596" t="s">
        <v>5</v>
      </c>
      <c r="C45596" t="s">
        <v>5</v>
      </c>
      <c r="D45596" t="str">
        <f t="shared" si="712"/>
        <v>bilateral</v>
      </c>
      <c r="E45596" t="s">
        <v>2434</v>
      </c>
    </row>
    <row r="45597" spans="1:5" x14ac:dyDescent="0.25">
      <c r="A45597" t="s">
        <v>57535</v>
      </c>
      <c r="B45597" t="s">
        <v>12</v>
      </c>
      <c r="C45597" t="s">
        <v>5</v>
      </c>
      <c r="D45597" t="str">
        <f t="shared" si="712"/>
        <v>left</v>
      </c>
      <c r="E45597" t="s">
        <v>4149</v>
      </c>
    </row>
    <row r="45598" spans="1:5" x14ac:dyDescent="0.25">
      <c r="A45598" t="s">
        <v>57536</v>
      </c>
      <c r="B45598" t="s">
        <v>12</v>
      </c>
      <c r="C45598" t="s">
        <v>12</v>
      </c>
      <c r="D45598" t="str">
        <f t="shared" si="712"/>
        <v>bilateral</v>
      </c>
      <c r="E45598" t="s">
        <v>57537</v>
      </c>
    </row>
    <row r="45599" spans="1:5" x14ac:dyDescent="0.25">
      <c r="A45599" t="s">
        <v>57538</v>
      </c>
      <c r="B45599" t="s">
        <v>5</v>
      </c>
      <c r="C45599" t="s">
        <v>12</v>
      </c>
      <c r="D45599" t="str">
        <f t="shared" si="712"/>
        <v>right</v>
      </c>
      <c r="E45599" t="s">
        <v>11489</v>
      </c>
    </row>
    <row r="45600" spans="1:5" x14ac:dyDescent="0.25">
      <c r="A45600" t="s">
        <v>57539</v>
      </c>
      <c r="B45600" t="s">
        <v>5</v>
      </c>
      <c r="C45600" t="s">
        <v>5</v>
      </c>
      <c r="D45600" t="str">
        <f t="shared" si="712"/>
        <v>bilateral</v>
      </c>
      <c r="E45600" t="s">
        <v>4746</v>
      </c>
    </row>
    <row r="45601" spans="1:5" x14ac:dyDescent="0.25">
      <c r="A45601" t="s">
        <v>57540</v>
      </c>
      <c r="B45601" t="s">
        <v>5</v>
      </c>
      <c r="C45601" t="s">
        <v>12</v>
      </c>
      <c r="D45601" t="str">
        <f t="shared" si="712"/>
        <v>right</v>
      </c>
      <c r="E45601" t="s">
        <v>173</v>
      </c>
    </row>
    <row r="45602" spans="1:5" x14ac:dyDescent="0.25">
      <c r="A45602" t="s">
        <v>57541</v>
      </c>
      <c r="B45602" t="s">
        <v>12</v>
      </c>
      <c r="C45602" t="s">
        <v>12</v>
      </c>
      <c r="D45602" t="str">
        <f t="shared" si="712"/>
        <v>bilateral</v>
      </c>
      <c r="E45602" t="s">
        <v>1974</v>
      </c>
    </row>
    <row r="45603" spans="1:5" x14ac:dyDescent="0.25">
      <c r="A45603" t="s">
        <v>57542</v>
      </c>
      <c r="B45603" t="s">
        <v>5</v>
      </c>
      <c r="C45603" t="s">
        <v>5</v>
      </c>
      <c r="D45603" t="str">
        <f t="shared" si="712"/>
        <v>bilateral</v>
      </c>
      <c r="E45603" t="s">
        <v>57543</v>
      </c>
    </row>
    <row r="45604" spans="1:5" x14ac:dyDescent="0.25">
      <c r="A45604" t="s">
        <v>57544</v>
      </c>
      <c r="B45604" t="s">
        <v>5</v>
      </c>
      <c r="C45604" t="s">
        <v>5</v>
      </c>
      <c r="D45604" t="str">
        <f t="shared" si="712"/>
        <v>bilateral</v>
      </c>
      <c r="E45604" t="s">
        <v>3693</v>
      </c>
    </row>
    <row r="45605" spans="1:5" x14ac:dyDescent="0.25">
      <c r="A45605" t="s">
        <v>57545</v>
      </c>
      <c r="B45605" t="s">
        <v>5</v>
      </c>
      <c r="C45605" t="s">
        <v>5</v>
      </c>
      <c r="D45605" t="str">
        <f t="shared" si="712"/>
        <v>bilateral</v>
      </c>
      <c r="E45605" t="s">
        <v>4155</v>
      </c>
    </row>
    <row r="45606" spans="1:5" x14ac:dyDescent="0.25">
      <c r="A45606" t="s">
        <v>57546</v>
      </c>
      <c r="B45606" t="s">
        <v>5</v>
      </c>
      <c r="C45606" t="s">
        <v>12</v>
      </c>
      <c r="D45606" t="str">
        <f t="shared" si="712"/>
        <v>right</v>
      </c>
      <c r="E45606" t="s">
        <v>57547</v>
      </c>
    </row>
    <row r="45607" spans="1:5" x14ac:dyDescent="0.25">
      <c r="A45607" t="s">
        <v>57548</v>
      </c>
      <c r="B45607" t="s">
        <v>5</v>
      </c>
      <c r="C45607" t="s">
        <v>5</v>
      </c>
      <c r="D45607" t="str">
        <f t="shared" si="712"/>
        <v>bilateral</v>
      </c>
      <c r="E45607" t="s">
        <v>57549</v>
      </c>
    </row>
    <row r="45608" spans="1:5" x14ac:dyDescent="0.25">
      <c r="A45608" t="s">
        <v>57550</v>
      </c>
      <c r="B45608" t="s">
        <v>12</v>
      </c>
      <c r="C45608" t="s">
        <v>5</v>
      </c>
      <c r="D45608" t="str">
        <f t="shared" si="712"/>
        <v>left</v>
      </c>
      <c r="E45608" t="s">
        <v>57551</v>
      </c>
    </row>
    <row r="45609" spans="1:5" x14ac:dyDescent="0.25">
      <c r="A45609" t="s">
        <v>57552</v>
      </c>
      <c r="B45609" t="s">
        <v>5</v>
      </c>
      <c r="C45609" t="s">
        <v>12</v>
      </c>
      <c r="D45609" t="str">
        <f t="shared" si="712"/>
        <v>right</v>
      </c>
      <c r="E45609" t="s">
        <v>125</v>
      </c>
    </row>
    <row r="45610" spans="1:5" x14ac:dyDescent="0.25">
      <c r="A45610" t="s">
        <v>57553</v>
      </c>
      <c r="B45610" t="s">
        <v>5</v>
      </c>
      <c r="C45610" t="s">
        <v>5</v>
      </c>
      <c r="D45610" t="str">
        <f t="shared" si="712"/>
        <v>bilateral</v>
      </c>
      <c r="E45610" t="s">
        <v>992</v>
      </c>
    </row>
    <row r="45611" spans="1:5" x14ac:dyDescent="0.25">
      <c r="A45611" t="s">
        <v>57554</v>
      </c>
      <c r="B45611" t="s">
        <v>5</v>
      </c>
      <c r="C45611" t="s">
        <v>5</v>
      </c>
      <c r="D45611" t="str">
        <f t="shared" si="712"/>
        <v>bilateral</v>
      </c>
      <c r="E45611" t="s">
        <v>1956</v>
      </c>
    </row>
    <row r="45612" spans="1:5" x14ac:dyDescent="0.25">
      <c r="A45612" t="s">
        <v>57555</v>
      </c>
      <c r="B45612" t="s">
        <v>5</v>
      </c>
      <c r="C45612" t="s">
        <v>5</v>
      </c>
      <c r="D45612" t="str">
        <f t="shared" si="712"/>
        <v>bilateral</v>
      </c>
      <c r="E45612" t="s">
        <v>77</v>
      </c>
    </row>
    <row r="45613" spans="1:5" x14ac:dyDescent="0.25">
      <c r="A45613" t="s">
        <v>57556</v>
      </c>
      <c r="B45613" t="s">
        <v>5</v>
      </c>
      <c r="C45613" t="s">
        <v>12</v>
      </c>
      <c r="D45613" t="str">
        <f t="shared" si="712"/>
        <v>right</v>
      </c>
      <c r="E45613" t="s">
        <v>3545</v>
      </c>
    </row>
    <row r="45614" spans="1:5" x14ac:dyDescent="0.25">
      <c r="A45614" t="s">
        <v>57557</v>
      </c>
      <c r="B45614" t="s">
        <v>5</v>
      </c>
      <c r="C45614" t="s">
        <v>5</v>
      </c>
      <c r="D45614" t="str">
        <f t="shared" si="712"/>
        <v>bilateral</v>
      </c>
      <c r="E45614" t="s">
        <v>81</v>
      </c>
    </row>
    <row r="45615" spans="1:5" x14ac:dyDescent="0.25">
      <c r="A45615" t="s">
        <v>57558</v>
      </c>
      <c r="B45615" t="s">
        <v>5</v>
      </c>
      <c r="C45615" t="s">
        <v>5</v>
      </c>
      <c r="D45615" t="str">
        <f t="shared" si="712"/>
        <v>bilateral</v>
      </c>
      <c r="E45615" t="s">
        <v>57559</v>
      </c>
    </row>
    <row r="45616" spans="1:5" x14ac:dyDescent="0.25">
      <c r="A45616" t="s">
        <v>57560</v>
      </c>
      <c r="B45616" t="s">
        <v>5</v>
      </c>
      <c r="C45616" t="s">
        <v>5</v>
      </c>
      <c r="D45616" t="str">
        <f t="shared" si="712"/>
        <v>bilateral</v>
      </c>
      <c r="E45616" t="s">
        <v>77</v>
      </c>
    </row>
    <row r="45617" spans="1:5" x14ac:dyDescent="0.25">
      <c r="A45617" t="s">
        <v>57561</v>
      </c>
      <c r="B45617" t="s">
        <v>5</v>
      </c>
      <c r="C45617" t="s">
        <v>5</v>
      </c>
      <c r="D45617" t="str">
        <f t="shared" si="712"/>
        <v>bilateral</v>
      </c>
      <c r="E45617" t="s">
        <v>7535</v>
      </c>
    </row>
    <row r="45618" spans="1:5" x14ac:dyDescent="0.25">
      <c r="A45618" t="s">
        <v>57562</v>
      </c>
      <c r="B45618" t="s">
        <v>5</v>
      </c>
      <c r="C45618" t="s">
        <v>5</v>
      </c>
      <c r="D45618" t="str">
        <f t="shared" si="712"/>
        <v>bilateral</v>
      </c>
      <c r="E45618" t="s">
        <v>6561</v>
      </c>
    </row>
    <row r="45619" spans="1:5" x14ac:dyDescent="0.25">
      <c r="A45619" t="s">
        <v>57563</v>
      </c>
      <c r="B45619" t="s">
        <v>5</v>
      </c>
      <c r="C45619" t="s">
        <v>5</v>
      </c>
      <c r="D45619" t="str">
        <f t="shared" si="712"/>
        <v>bilateral</v>
      </c>
      <c r="E45619" t="s">
        <v>831</v>
      </c>
    </row>
    <row r="45620" spans="1:5" x14ac:dyDescent="0.25">
      <c r="A45620" t="s">
        <v>57564</v>
      </c>
      <c r="B45620" t="s">
        <v>5</v>
      </c>
      <c r="C45620" t="s">
        <v>5</v>
      </c>
      <c r="D45620" t="str">
        <f t="shared" si="712"/>
        <v>bilateral</v>
      </c>
      <c r="E45620" t="s">
        <v>7009</v>
      </c>
    </row>
    <row r="45621" spans="1:5" x14ac:dyDescent="0.25">
      <c r="A45621" t="s">
        <v>57565</v>
      </c>
      <c r="B45621" t="s">
        <v>12</v>
      </c>
      <c r="C45621" t="s">
        <v>12</v>
      </c>
      <c r="D45621" t="str">
        <f t="shared" si="712"/>
        <v>bilateral</v>
      </c>
      <c r="E45621" t="s">
        <v>5123</v>
      </c>
    </row>
    <row r="45622" spans="1:5" x14ac:dyDescent="0.25">
      <c r="A45622" t="s">
        <v>57566</v>
      </c>
      <c r="B45622" t="s">
        <v>12</v>
      </c>
      <c r="C45622" t="s">
        <v>5</v>
      </c>
      <c r="D45622" t="str">
        <f t="shared" si="712"/>
        <v>left</v>
      </c>
      <c r="E45622" t="s">
        <v>164</v>
      </c>
    </row>
    <row r="45623" spans="1:5" x14ac:dyDescent="0.25">
      <c r="A45623" t="s">
        <v>57567</v>
      </c>
      <c r="B45623" t="s">
        <v>5</v>
      </c>
      <c r="C45623" t="s">
        <v>5</v>
      </c>
      <c r="D45623" t="str">
        <f t="shared" si="712"/>
        <v>bilateral</v>
      </c>
      <c r="E45623" t="s">
        <v>153</v>
      </c>
    </row>
    <row r="45624" spans="1:5" x14ac:dyDescent="0.25">
      <c r="A45624" t="s">
        <v>57568</v>
      </c>
      <c r="B45624" t="s">
        <v>12</v>
      </c>
      <c r="C45624" t="s">
        <v>5</v>
      </c>
      <c r="D45624" t="str">
        <f t="shared" si="712"/>
        <v>left</v>
      </c>
      <c r="E45624" t="s">
        <v>27996</v>
      </c>
    </row>
    <row r="45625" spans="1:5" x14ac:dyDescent="0.25">
      <c r="A45625" t="s">
        <v>57569</v>
      </c>
      <c r="B45625" t="s">
        <v>12</v>
      </c>
      <c r="C45625" t="s">
        <v>5</v>
      </c>
      <c r="D45625" t="str">
        <f t="shared" si="712"/>
        <v>left</v>
      </c>
      <c r="E45625" t="s">
        <v>57570</v>
      </c>
    </row>
    <row r="45626" spans="1:5" x14ac:dyDescent="0.25">
      <c r="A45626" t="s">
        <v>57571</v>
      </c>
      <c r="B45626" t="s">
        <v>5</v>
      </c>
      <c r="C45626" t="s">
        <v>5</v>
      </c>
      <c r="D45626" t="str">
        <f t="shared" si="712"/>
        <v>bilateral</v>
      </c>
      <c r="E45626" t="s">
        <v>39574</v>
      </c>
    </row>
    <row r="45627" spans="1:5" x14ac:dyDescent="0.25">
      <c r="A45627" t="s">
        <v>57572</v>
      </c>
      <c r="B45627" t="s">
        <v>5</v>
      </c>
      <c r="C45627" t="s">
        <v>12</v>
      </c>
      <c r="D45627" t="str">
        <f t="shared" si="712"/>
        <v>right</v>
      </c>
      <c r="E45627" t="s">
        <v>38185</v>
      </c>
    </row>
    <row r="45628" spans="1:5" x14ac:dyDescent="0.25">
      <c r="A45628" t="s">
        <v>57573</v>
      </c>
      <c r="B45628" t="s">
        <v>5</v>
      </c>
      <c r="C45628" t="s">
        <v>5</v>
      </c>
      <c r="D45628" t="str">
        <f t="shared" si="712"/>
        <v>bilateral</v>
      </c>
      <c r="E45628" t="s">
        <v>57574</v>
      </c>
    </row>
    <row r="45629" spans="1:5" x14ac:dyDescent="0.25">
      <c r="A45629" t="s">
        <v>57575</v>
      </c>
      <c r="B45629" t="s">
        <v>5</v>
      </c>
      <c r="C45629" t="s">
        <v>5</v>
      </c>
      <c r="D45629" t="str">
        <f t="shared" si="712"/>
        <v>bilateral</v>
      </c>
      <c r="E45629" t="s">
        <v>1253</v>
      </c>
    </row>
    <row r="45630" spans="1:5" x14ac:dyDescent="0.25">
      <c r="A45630" t="s">
        <v>57576</v>
      </c>
      <c r="B45630" t="s">
        <v>5</v>
      </c>
      <c r="C45630" t="s">
        <v>5</v>
      </c>
      <c r="D45630" t="str">
        <f t="shared" si="712"/>
        <v>bilateral</v>
      </c>
      <c r="E45630" t="s">
        <v>513</v>
      </c>
    </row>
    <row r="45631" spans="1:5" x14ac:dyDescent="0.25">
      <c r="A45631" t="s">
        <v>57577</v>
      </c>
      <c r="D45631" t="str">
        <f t="shared" si="712"/>
        <v>bilateral</v>
      </c>
      <c r="E45631" t="s">
        <v>57578</v>
      </c>
    </row>
    <row r="45632" spans="1:5" x14ac:dyDescent="0.25">
      <c r="A45632" t="s">
        <v>57579</v>
      </c>
      <c r="B45632" t="s">
        <v>5</v>
      </c>
      <c r="C45632" t="s">
        <v>5</v>
      </c>
      <c r="D45632" t="str">
        <f t="shared" si="712"/>
        <v>bilateral</v>
      </c>
      <c r="E45632" t="s">
        <v>57580</v>
      </c>
    </row>
    <row r="45633" spans="1:5" x14ac:dyDescent="0.25">
      <c r="A45633" t="s">
        <v>57581</v>
      </c>
      <c r="B45633" t="s">
        <v>5</v>
      </c>
      <c r="C45633" t="s">
        <v>12</v>
      </c>
      <c r="D45633" t="str">
        <f t="shared" si="712"/>
        <v>right</v>
      </c>
      <c r="E45633" t="s">
        <v>706</v>
      </c>
    </row>
    <row r="45634" spans="1:5" x14ac:dyDescent="0.25">
      <c r="A45634" t="s">
        <v>57582</v>
      </c>
      <c r="B45634" t="s">
        <v>5</v>
      </c>
      <c r="C45634" t="s">
        <v>12</v>
      </c>
      <c r="D45634" t="str">
        <f t="shared" si="712"/>
        <v>right</v>
      </c>
      <c r="E45634" t="s">
        <v>1608</v>
      </c>
    </row>
    <row r="45635" spans="1:5" x14ac:dyDescent="0.25">
      <c r="A45635" t="s">
        <v>57583</v>
      </c>
      <c r="B45635" t="s">
        <v>5</v>
      </c>
      <c r="C45635" t="s">
        <v>5</v>
      </c>
      <c r="D45635" t="str">
        <f t="shared" ref="D45635:D45698" si="713">IF(AND(B45635="t",C45635="t"),"bilateral",IF(B45635="t","left",IF(C45635="t","right","bilateral")))</f>
        <v>bilateral</v>
      </c>
      <c r="E45635" t="s">
        <v>7673</v>
      </c>
    </row>
    <row r="45636" spans="1:5" x14ac:dyDescent="0.25">
      <c r="A45636" t="s">
        <v>57584</v>
      </c>
      <c r="B45636" t="s">
        <v>5</v>
      </c>
      <c r="C45636" t="s">
        <v>12</v>
      </c>
      <c r="D45636" t="str">
        <f t="shared" si="713"/>
        <v>right</v>
      </c>
      <c r="E45636" t="s">
        <v>13460</v>
      </c>
    </row>
    <row r="45637" spans="1:5" x14ac:dyDescent="0.25">
      <c r="A45637" t="s">
        <v>57585</v>
      </c>
      <c r="B45637" t="s">
        <v>12</v>
      </c>
      <c r="C45637" t="s">
        <v>5</v>
      </c>
      <c r="D45637" t="str">
        <f t="shared" si="713"/>
        <v>left</v>
      </c>
      <c r="E45637" t="s">
        <v>57586</v>
      </c>
    </row>
    <row r="45638" spans="1:5" x14ac:dyDescent="0.25">
      <c r="A45638" t="s">
        <v>57587</v>
      </c>
      <c r="B45638" t="s">
        <v>5</v>
      </c>
      <c r="C45638" t="s">
        <v>5</v>
      </c>
      <c r="D45638" t="str">
        <f t="shared" si="713"/>
        <v>bilateral</v>
      </c>
      <c r="E45638" t="s">
        <v>129</v>
      </c>
    </row>
    <row r="45639" spans="1:5" x14ac:dyDescent="0.25">
      <c r="A45639" t="s">
        <v>57588</v>
      </c>
      <c r="B45639" t="s">
        <v>5</v>
      </c>
      <c r="C45639" t="s">
        <v>5</v>
      </c>
      <c r="D45639" t="str">
        <f t="shared" si="713"/>
        <v>bilateral</v>
      </c>
      <c r="E45639" t="s">
        <v>57589</v>
      </c>
    </row>
    <row r="45640" spans="1:5" x14ac:dyDescent="0.25">
      <c r="A45640" t="s">
        <v>57590</v>
      </c>
      <c r="B45640" t="s">
        <v>12</v>
      </c>
      <c r="C45640" t="s">
        <v>5</v>
      </c>
      <c r="D45640" t="str">
        <f t="shared" si="713"/>
        <v>left</v>
      </c>
      <c r="E45640" t="s">
        <v>831</v>
      </c>
    </row>
    <row r="45641" spans="1:5" x14ac:dyDescent="0.25">
      <c r="A45641" t="s">
        <v>57591</v>
      </c>
      <c r="B45641" t="s">
        <v>12</v>
      </c>
      <c r="C45641" t="s">
        <v>5</v>
      </c>
      <c r="D45641" t="str">
        <f t="shared" si="713"/>
        <v>left</v>
      </c>
      <c r="E45641" t="s">
        <v>17610</v>
      </c>
    </row>
    <row r="45642" spans="1:5" x14ac:dyDescent="0.25">
      <c r="A45642" t="s">
        <v>57592</v>
      </c>
      <c r="B45642" t="s">
        <v>5</v>
      </c>
      <c r="C45642" t="s">
        <v>12</v>
      </c>
      <c r="D45642" t="str">
        <f t="shared" si="713"/>
        <v>right</v>
      </c>
      <c r="E45642" t="s">
        <v>141</v>
      </c>
    </row>
    <row r="45643" spans="1:5" x14ac:dyDescent="0.25">
      <c r="A45643" t="s">
        <v>57593</v>
      </c>
      <c r="B45643" t="s">
        <v>5</v>
      </c>
      <c r="C45643" t="s">
        <v>5</v>
      </c>
      <c r="D45643" t="str">
        <f t="shared" si="713"/>
        <v>bilateral</v>
      </c>
      <c r="E45643" t="s">
        <v>251</v>
      </c>
    </row>
    <row r="45644" spans="1:5" x14ac:dyDescent="0.25">
      <c r="A45644" t="s">
        <v>57594</v>
      </c>
      <c r="B45644" t="s">
        <v>5</v>
      </c>
      <c r="C45644" t="s">
        <v>5</v>
      </c>
      <c r="D45644" t="str">
        <f t="shared" si="713"/>
        <v>bilateral</v>
      </c>
      <c r="E45644" t="s">
        <v>57595</v>
      </c>
    </row>
    <row r="45645" spans="1:5" x14ac:dyDescent="0.25">
      <c r="A45645" t="s">
        <v>57596</v>
      </c>
      <c r="B45645" t="s">
        <v>5</v>
      </c>
      <c r="C45645" t="s">
        <v>5</v>
      </c>
      <c r="D45645" t="str">
        <f t="shared" si="713"/>
        <v>bilateral</v>
      </c>
      <c r="E45645" t="s">
        <v>2885</v>
      </c>
    </row>
    <row r="45646" spans="1:5" x14ac:dyDescent="0.25">
      <c r="A45646" t="s">
        <v>57597</v>
      </c>
      <c r="B45646" t="s">
        <v>12</v>
      </c>
      <c r="C45646" t="s">
        <v>5</v>
      </c>
      <c r="D45646" t="str">
        <f t="shared" si="713"/>
        <v>left</v>
      </c>
      <c r="E45646" t="s">
        <v>1892</v>
      </c>
    </row>
    <row r="45647" spans="1:5" x14ac:dyDescent="0.25">
      <c r="A45647" t="s">
        <v>57598</v>
      </c>
      <c r="B45647" t="s">
        <v>12</v>
      </c>
      <c r="C45647" t="s">
        <v>5</v>
      </c>
      <c r="D45647" t="str">
        <f t="shared" si="713"/>
        <v>left</v>
      </c>
      <c r="E45647" t="s">
        <v>8863</v>
      </c>
    </row>
    <row r="45648" spans="1:5" x14ac:dyDescent="0.25">
      <c r="A45648" t="s">
        <v>57599</v>
      </c>
      <c r="B45648" t="s">
        <v>5</v>
      </c>
      <c r="C45648" t="s">
        <v>5</v>
      </c>
      <c r="D45648" t="str">
        <f t="shared" si="713"/>
        <v>bilateral</v>
      </c>
      <c r="E45648" t="s">
        <v>306</v>
      </c>
    </row>
    <row r="45649" spans="1:5" x14ac:dyDescent="0.25">
      <c r="A45649" t="s">
        <v>57600</v>
      </c>
      <c r="B45649" t="s">
        <v>12</v>
      </c>
      <c r="C45649" t="s">
        <v>5</v>
      </c>
      <c r="D45649" t="str">
        <f t="shared" si="713"/>
        <v>left</v>
      </c>
      <c r="E45649" t="s">
        <v>57601</v>
      </c>
    </row>
    <row r="45650" spans="1:5" x14ac:dyDescent="0.25">
      <c r="A45650" t="s">
        <v>57602</v>
      </c>
      <c r="B45650" t="s">
        <v>5</v>
      </c>
      <c r="C45650" t="s">
        <v>5</v>
      </c>
      <c r="D45650" t="str">
        <f t="shared" si="713"/>
        <v>bilateral</v>
      </c>
      <c r="E45650" t="s">
        <v>57603</v>
      </c>
    </row>
    <row r="45651" spans="1:5" x14ac:dyDescent="0.25">
      <c r="A45651" t="s">
        <v>57604</v>
      </c>
      <c r="B45651" t="s">
        <v>5</v>
      </c>
      <c r="C45651" t="s">
        <v>12</v>
      </c>
      <c r="D45651" t="str">
        <f t="shared" si="713"/>
        <v>right</v>
      </c>
      <c r="E45651" t="s">
        <v>308</v>
      </c>
    </row>
    <row r="45652" spans="1:5" x14ac:dyDescent="0.25">
      <c r="A45652" t="s">
        <v>57605</v>
      </c>
      <c r="B45652" t="s">
        <v>12</v>
      </c>
      <c r="C45652" t="s">
        <v>12</v>
      </c>
      <c r="D45652" t="str">
        <f t="shared" si="713"/>
        <v>bilateral</v>
      </c>
      <c r="E45652" t="s">
        <v>280</v>
      </c>
    </row>
    <row r="45653" spans="1:5" x14ac:dyDescent="0.25">
      <c r="A45653" t="s">
        <v>57606</v>
      </c>
      <c r="B45653" t="s">
        <v>5</v>
      </c>
      <c r="C45653" t="s">
        <v>12</v>
      </c>
      <c r="D45653" t="str">
        <f t="shared" si="713"/>
        <v>right</v>
      </c>
      <c r="E45653" t="s">
        <v>1752</v>
      </c>
    </row>
    <row r="45654" spans="1:5" x14ac:dyDescent="0.25">
      <c r="A45654" t="s">
        <v>57607</v>
      </c>
      <c r="B45654" t="s">
        <v>5</v>
      </c>
      <c r="C45654" t="s">
        <v>5</v>
      </c>
      <c r="D45654" t="str">
        <f t="shared" si="713"/>
        <v>bilateral</v>
      </c>
      <c r="E45654" t="s">
        <v>36383</v>
      </c>
    </row>
    <row r="45655" spans="1:5" x14ac:dyDescent="0.25">
      <c r="A45655" t="s">
        <v>57608</v>
      </c>
      <c r="B45655" t="s">
        <v>5</v>
      </c>
      <c r="C45655" t="s">
        <v>12</v>
      </c>
      <c r="D45655" t="str">
        <f t="shared" si="713"/>
        <v>right</v>
      </c>
      <c r="E45655" t="s">
        <v>227</v>
      </c>
    </row>
    <row r="45656" spans="1:5" x14ac:dyDescent="0.25">
      <c r="A45656" t="s">
        <v>57609</v>
      </c>
      <c r="B45656" t="s">
        <v>5</v>
      </c>
      <c r="C45656" t="s">
        <v>12</v>
      </c>
      <c r="D45656" t="str">
        <f t="shared" si="713"/>
        <v>right</v>
      </c>
      <c r="E45656" t="s">
        <v>642</v>
      </c>
    </row>
    <row r="45657" spans="1:5" x14ac:dyDescent="0.25">
      <c r="A45657" t="s">
        <v>57610</v>
      </c>
      <c r="B45657" t="s">
        <v>5</v>
      </c>
      <c r="C45657" t="s">
        <v>12</v>
      </c>
      <c r="D45657" t="str">
        <f t="shared" si="713"/>
        <v>right</v>
      </c>
      <c r="E45657" t="s">
        <v>32976</v>
      </c>
    </row>
    <row r="45658" spans="1:5" x14ac:dyDescent="0.25">
      <c r="A45658" t="s">
        <v>57611</v>
      </c>
      <c r="B45658" t="s">
        <v>12</v>
      </c>
      <c r="C45658" t="s">
        <v>5</v>
      </c>
      <c r="D45658" t="str">
        <f t="shared" si="713"/>
        <v>left</v>
      </c>
      <c r="E45658" t="s">
        <v>6461</v>
      </c>
    </row>
    <row r="45659" spans="1:5" x14ac:dyDescent="0.25">
      <c r="A45659" t="s">
        <v>57612</v>
      </c>
      <c r="B45659" t="s">
        <v>5</v>
      </c>
      <c r="C45659" t="s">
        <v>5</v>
      </c>
      <c r="D45659" t="str">
        <f t="shared" si="713"/>
        <v>bilateral</v>
      </c>
      <c r="E45659" t="s">
        <v>1912</v>
      </c>
    </row>
    <row r="45660" spans="1:5" x14ac:dyDescent="0.25">
      <c r="A45660" t="s">
        <v>57613</v>
      </c>
      <c r="B45660" t="s">
        <v>12</v>
      </c>
      <c r="C45660" t="s">
        <v>12</v>
      </c>
      <c r="D45660" t="str">
        <f t="shared" si="713"/>
        <v>bilateral</v>
      </c>
      <c r="E45660" t="s">
        <v>57614</v>
      </c>
    </row>
    <row r="45661" spans="1:5" x14ac:dyDescent="0.25">
      <c r="A45661" t="s">
        <v>57615</v>
      </c>
      <c r="B45661" t="s">
        <v>5</v>
      </c>
      <c r="C45661" t="s">
        <v>5</v>
      </c>
      <c r="D45661" t="str">
        <f t="shared" si="713"/>
        <v>bilateral</v>
      </c>
      <c r="E45661" t="s">
        <v>855</v>
      </c>
    </row>
    <row r="45662" spans="1:5" x14ac:dyDescent="0.25">
      <c r="A45662" t="s">
        <v>57616</v>
      </c>
      <c r="B45662" t="s">
        <v>5</v>
      </c>
      <c r="C45662" t="s">
        <v>5</v>
      </c>
      <c r="D45662" t="str">
        <f t="shared" si="713"/>
        <v>bilateral</v>
      </c>
      <c r="E45662" t="s">
        <v>4814</v>
      </c>
    </row>
    <row r="45663" spans="1:5" x14ac:dyDescent="0.25">
      <c r="A45663" t="s">
        <v>57617</v>
      </c>
      <c r="B45663" t="s">
        <v>5</v>
      </c>
      <c r="C45663" t="s">
        <v>5</v>
      </c>
      <c r="D45663" t="str">
        <f t="shared" si="713"/>
        <v>bilateral</v>
      </c>
      <c r="E45663" t="s">
        <v>2218</v>
      </c>
    </row>
    <row r="45664" spans="1:5" x14ac:dyDescent="0.25">
      <c r="A45664" t="s">
        <v>57618</v>
      </c>
      <c r="B45664" t="s">
        <v>5</v>
      </c>
      <c r="C45664" t="s">
        <v>5</v>
      </c>
      <c r="D45664" t="str">
        <f t="shared" si="713"/>
        <v>bilateral</v>
      </c>
      <c r="E45664" t="s">
        <v>1245</v>
      </c>
    </row>
    <row r="45665" spans="1:5" x14ac:dyDescent="0.25">
      <c r="A45665" t="s">
        <v>57619</v>
      </c>
      <c r="B45665" t="s">
        <v>5</v>
      </c>
      <c r="C45665" t="s">
        <v>5</v>
      </c>
      <c r="D45665" t="str">
        <f t="shared" si="713"/>
        <v>bilateral</v>
      </c>
      <c r="E45665" t="s">
        <v>5477</v>
      </c>
    </row>
    <row r="45666" spans="1:5" x14ac:dyDescent="0.25">
      <c r="A45666" t="s">
        <v>57620</v>
      </c>
      <c r="B45666" t="s">
        <v>5</v>
      </c>
      <c r="C45666" t="s">
        <v>5</v>
      </c>
      <c r="D45666" t="str">
        <f t="shared" si="713"/>
        <v>bilateral</v>
      </c>
      <c r="E45666" t="s">
        <v>57621</v>
      </c>
    </row>
    <row r="45667" spans="1:5" x14ac:dyDescent="0.25">
      <c r="A45667" t="s">
        <v>57622</v>
      </c>
      <c r="B45667" t="s">
        <v>5</v>
      </c>
      <c r="C45667" t="s">
        <v>12</v>
      </c>
      <c r="D45667" t="str">
        <f t="shared" si="713"/>
        <v>right</v>
      </c>
      <c r="E45667" t="s">
        <v>57623</v>
      </c>
    </row>
    <row r="45668" spans="1:5" x14ac:dyDescent="0.25">
      <c r="A45668" t="s">
        <v>57624</v>
      </c>
      <c r="B45668" t="s">
        <v>12</v>
      </c>
      <c r="C45668" t="s">
        <v>5</v>
      </c>
      <c r="D45668" t="str">
        <f t="shared" si="713"/>
        <v>left</v>
      </c>
      <c r="E45668" t="s">
        <v>911</v>
      </c>
    </row>
    <row r="45669" spans="1:5" x14ac:dyDescent="0.25">
      <c r="A45669" t="s">
        <v>57625</v>
      </c>
      <c r="B45669" t="s">
        <v>5</v>
      </c>
      <c r="C45669" t="s">
        <v>5</v>
      </c>
      <c r="D45669" t="str">
        <f t="shared" si="713"/>
        <v>bilateral</v>
      </c>
      <c r="E45669" t="s">
        <v>7834</v>
      </c>
    </row>
    <row r="45670" spans="1:5" x14ac:dyDescent="0.25">
      <c r="A45670" t="s">
        <v>57626</v>
      </c>
      <c r="B45670" t="s">
        <v>5</v>
      </c>
      <c r="C45670" t="s">
        <v>5</v>
      </c>
      <c r="D45670" t="str">
        <f t="shared" si="713"/>
        <v>bilateral</v>
      </c>
      <c r="E45670" t="s">
        <v>1253</v>
      </c>
    </row>
    <row r="45671" spans="1:5" x14ac:dyDescent="0.25">
      <c r="A45671" t="s">
        <v>57627</v>
      </c>
      <c r="B45671" t="s">
        <v>5</v>
      </c>
      <c r="C45671" t="s">
        <v>5</v>
      </c>
      <c r="D45671" t="str">
        <f t="shared" si="713"/>
        <v>bilateral</v>
      </c>
      <c r="E45671" t="s">
        <v>467</v>
      </c>
    </row>
    <row r="45672" spans="1:5" x14ac:dyDescent="0.25">
      <c r="A45672" t="s">
        <v>57628</v>
      </c>
      <c r="B45672" t="s">
        <v>5</v>
      </c>
      <c r="C45672" t="s">
        <v>5</v>
      </c>
      <c r="D45672" t="str">
        <f t="shared" si="713"/>
        <v>bilateral</v>
      </c>
      <c r="E45672" t="s">
        <v>1926</v>
      </c>
    </row>
    <row r="45673" spans="1:5" x14ac:dyDescent="0.25">
      <c r="A45673" t="s">
        <v>57629</v>
      </c>
      <c r="B45673" t="s">
        <v>5</v>
      </c>
      <c r="C45673" t="s">
        <v>5</v>
      </c>
      <c r="D45673" t="str">
        <f t="shared" si="713"/>
        <v>bilateral</v>
      </c>
      <c r="E45673" t="s">
        <v>2257</v>
      </c>
    </row>
    <row r="45674" spans="1:5" x14ac:dyDescent="0.25">
      <c r="A45674" t="s">
        <v>57630</v>
      </c>
      <c r="B45674" t="s">
        <v>5</v>
      </c>
      <c r="C45674" t="s">
        <v>12</v>
      </c>
      <c r="D45674" t="str">
        <f t="shared" si="713"/>
        <v>right</v>
      </c>
      <c r="E45674" t="s">
        <v>4941</v>
      </c>
    </row>
    <row r="45675" spans="1:5" x14ac:dyDescent="0.25">
      <c r="A45675" t="s">
        <v>57631</v>
      </c>
      <c r="B45675" t="s">
        <v>12</v>
      </c>
      <c r="C45675" t="s">
        <v>5</v>
      </c>
      <c r="D45675" t="str">
        <f t="shared" si="713"/>
        <v>left</v>
      </c>
      <c r="E45675" t="s">
        <v>164</v>
      </c>
    </row>
    <row r="45676" spans="1:5" x14ac:dyDescent="0.25">
      <c r="A45676" t="s">
        <v>57632</v>
      </c>
      <c r="B45676" t="s">
        <v>5</v>
      </c>
      <c r="C45676" t="s">
        <v>12</v>
      </c>
      <c r="D45676" t="str">
        <f t="shared" si="713"/>
        <v>right</v>
      </c>
      <c r="E45676" t="s">
        <v>93</v>
      </c>
    </row>
    <row r="45677" spans="1:5" x14ac:dyDescent="0.25">
      <c r="A45677" t="s">
        <v>57633</v>
      </c>
      <c r="B45677" t="s">
        <v>12</v>
      </c>
      <c r="C45677" t="s">
        <v>5</v>
      </c>
      <c r="D45677" t="str">
        <f t="shared" si="713"/>
        <v>left</v>
      </c>
      <c r="E45677" t="s">
        <v>24137</v>
      </c>
    </row>
    <row r="45678" spans="1:5" x14ac:dyDescent="0.25">
      <c r="A45678" t="s">
        <v>57634</v>
      </c>
      <c r="B45678" t="s">
        <v>12</v>
      </c>
      <c r="C45678" t="s">
        <v>12</v>
      </c>
      <c r="D45678" t="str">
        <f t="shared" si="713"/>
        <v>bilateral</v>
      </c>
      <c r="E45678" t="s">
        <v>57635</v>
      </c>
    </row>
    <row r="45679" spans="1:5" x14ac:dyDescent="0.25">
      <c r="A45679" t="s">
        <v>57636</v>
      </c>
      <c r="B45679" t="s">
        <v>5</v>
      </c>
      <c r="C45679" t="s">
        <v>5</v>
      </c>
      <c r="D45679" t="str">
        <f t="shared" si="713"/>
        <v>bilateral</v>
      </c>
      <c r="E45679" t="s">
        <v>57637</v>
      </c>
    </row>
    <row r="45680" spans="1:5" x14ac:dyDescent="0.25">
      <c r="A45680" t="s">
        <v>57638</v>
      </c>
      <c r="B45680" t="s">
        <v>5</v>
      </c>
      <c r="C45680" t="s">
        <v>5</v>
      </c>
      <c r="D45680" t="str">
        <f t="shared" si="713"/>
        <v>bilateral</v>
      </c>
      <c r="E45680" t="s">
        <v>26356</v>
      </c>
    </row>
    <row r="45681" spans="1:5" x14ac:dyDescent="0.25">
      <c r="A45681" t="s">
        <v>57639</v>
      </c>
      <c r="B45681" t="s">
        <v>12</v>
      </c>
      <c r="C45681" t="s">
        <v>5</v>
      </c>
      <c r="D45681" t="str">
        <f t="shared" si="713"/>
        <v>left</v>
      </c>
      <c r="E45681" t="s">
        <v>2246</v>
      </c>
    </row>
    <row r="45682" spans="1:5" x14ac:dyDescent="0.25">
      <c r="A45682" t="s">
        <v>57640</v>
      </c>
      <c r="B45682" t="s">
        <v>12</v>
      </c>
      <c r="C45682" t="s">
        <v>5</v>
      </c>
      <c r="D45682" t="str">
        <f t="shared" si="713"/>
        <v>left</v>
      </c>
      <c r="E45682" t="s">
        <v>103</v>
      </c>
    </row>
    <row r="45683" spans="1:5" x14ac:dyDescent="0.25">
      <c r="A45683" t="s">
        <v>57641</v>
      </c>
      <c r="B45683" t="s">
        <v>5</v>
      </c>
      <c r="C45683" t="s">
        <v>12</v>
      </c>
      <c r="D45683" t="str">
        <f t="shared" si="713"/>
        <v>right</v>
      </c>
      <c r="E45683" t="s">
        <v>5383</v>
      </c>
    </row>
    <row r="45684" spans="1:5" x14ac:dyDescent="0.25">
      <c r="A45684" t="s">
        <v>57642</v>
      </c>
      <c r="B45684" t="s">
        <v>5</v>
      </c>
      <c r="C45684" t="s">
        <v>12</v>
      </c>
      <c r="D45684" t="str">
        <f t="shared" si="713"/>
        <v>right</v>
      </c>
      <c r="E45684" t="s">
        <v>173</v>
      </c>
    </row>
    <row r="45685" spans="1:5" x14ac:dyDescent="0.25">
      <c r="A45685" t="s">
        <v>57643</v>
      </c>
      <c r="B45685" t="s">
        <v>5</v>
      </c>
      <c r="C45685" t="s">
        <v>5</v>
      </c>
      <c r="D45685" t="str">
        <f t="shared" si="713"/>
        <v>bilateral</v>
      </c>
      <c r="E45685" t="s">
        <v>15295</v>
      </c>
    </row>
    <row r="45686" spans="1:5" x14ac:dyDescent="0.25">
      <c r="A45686" t="s">
        <v>57644</v>
      </c>
      <c r="B45686" t="s">
        <v>12</v>
      </c>
      <c r="C45686" t="s">
        <v>5</v>
      </c>
      <c r="D45686" t="str">
        <f t="shared" si="713"/>
        <v>left</v>
      </c>
      <c r="E45686" t="s">
        <v>1066</v>
      </c>
    </row>
    <row r="45687" spans="1:5" x14ac:dyDescent="0.25">
      <c r="A45687" t="s">
        <v>57645</v>
      </c>
      <c r="B45687" t="s">
        <v>5</v>
      </c>
      <c r="C45687" t="s">
        <v>5</v>
      </c>
      <c r="D45687" t="str">
        <f t="shared" si="713"/>
        <v>bilateral</v>
      </c>
      <c r="E45687" t="s">
        <v>2348</v>
      </c>
    </row>
    <row r="45688" spans="1:5" x14ac:dyDescent="0.25">
      <c r="A45688" t="s">
        <v>57646</v>
      </c>
      <c r="B45688" t="s">
        <v>5</v>
      </c>
      <c r="C45688" t="s">
        <v>12</v>
      </c>
      <c r="D45688" t="str">
        <f t="shared" si="713"/>
        <v>right</v>
      </c>
      <c r="E45688" t="s">
        <v>272</v>
      </c>
    </row>
    <row r="45689" spans="1:5" x14ac:dyDescent="0.25">
      <c r="A45689" t="s">
        <v>57647</v>
      </c>
      <c r="B45689" t="s">
        <v>12</v>
      </c>
      <c r="C45689" t="s">
        <v>5</v>
      </c>
      <c r="D45689" t="str">
        <f t="shared" si="713"/>
        <v>left</v>
      </c>
      <c r="E45689" t="s">
        <v>4841</v>
      </c>
    </row>
    <row r="45690" spans="1:5" x14ac:dyDescent="0.25">
      <c r="A45690" t="s">
        <v>57648</v>
      </c>
      <c r="B45690" t="s">
        <v>5</v>
      </c>
      <c r="C45690" t="s">
        <v>12</v>
      </c>
      <c r="D45690" t="str">
        <f t="shared" si="713"/>
        <v>right</v>
      </c>
      <c r="E45690" t="s">
        <v>418</v>
      </c>
    </row>
    <row r="45691" spans="1:5" x14ac:dyDescent="0.25">
      <c r="A45691" t="s">
        <v>57649</v>
      </c>
      <c r="B45691" t="s">
        <v>5</v>
      </c>
      <c r="C45691" t="s">
        <v>12</v>
      </c>
      <c r="D45691" t="str">
        <f t="shared" si="713"/>
        <v>right</v>
      </c>
      <c r="E45691" t="s">
        <v>8123</v>
      </c>
    </row>
    <row r="45692" spans="1:5" x14ac:dyDescent="0.25">
      <c r="A45692" t="s">
        <v>57650</v>
      </c>
      <c r="B45692" t="s">
        <v>5</v>
      </c>
      <c r="C45692" t="s">
        <v>12</v>
      </c>
      <c r="D45692" t="str">
        <f t="shared" si="713"/>
        <v>right</v>
      </c>
      <c r="E45692" t="s">
        <v>57651</v>
      </c>
    </row>
    <row r="45693" spans="1:5" x14ac:dyDescent="0.25">
      <c r="A45693" t="s">
        <v>57652</v>
      </c>
      <c r="B45693" t="s">
        <v>5</v>
      </c>
      <c r="C45693" t="s">
        <v>5</v>
      </c>
      <c r="D45693" t="str">
        <f t="shared" si="713"/>
        <v>bilateral</v>
      </c>
      <c r="E45693" t="s">
        <v>3368</v>
      </c>
    </row>
    <row r="45694" spans="1:5" x14ac:dyDescent="0.25">
      <c r="A45694" t="s">
        <v>57653</v>
      </c>
      <c r="B45694" t="s">
        <v>5</v>
      </c>
      <c r="C45694" t="s">
        <v>5</v>
      </c>
      <c r="D45694" t="str">
        <f t="shared" si="713"/>
        <v>bilateral</v>
      </c>
      <c r="E45694" t="s">
        <v>1212</v>
      </c>
    </row>
    <row r="45695" spans="1:5" x14ac:dyDescent="0.25">
      <c r="A45695" t="s">
        <v>57654</v>
      </c>
      <c r="B45695" t="s">
        <v>5</v>
      </c>
      <c r="C45695" t="s">
        <v>12</v>
      </c>
      <c r="D45695" t="str">
        <f t="shared" si="713"/>
        <v>right</v>
      </c>
      <c r="E45695" t="s">
        <v>22236</v>
      </c>
    </row>
    <row r="45696" spans="1:5" x14ac:dyDescent="0.25">
      <c r="A45696" t="s">
        <v>57655</v>
      </c>
      <c r="B45696" t="s">
        <v>5</v>
      </c>
      <c r="C45696" t="s">
        <v>5</v>
      </c>
      <c r="D45696" t="str">
        <f t="shared" si="713"/>
        <v>bilateral</v>
      </c>
      <c r="E45696" t="s">
        <v>107</v>
      </c>
    </row>
    <row r="45697" spans="1:5" x14ac:dyDescent="0.25">
      <c r="A45697" t="s">
        <v>57656</v>
      </c>
      <c r="B45697" t="s">
        <v>5</v>
      </c>
      <c r="C45697" t="s">
        <v>12</v>
      </c>
      <c r="D45697" t="str">
        <f t="shared" si="713"/>
        <v>right</v>
      </c>
      <c r="E45697" t="s">
        <v>3293</v>
      </c>
    </row>
    <row r="45698" spans="1:5" x14ac:dyDescent="0.25">
      <c r="A45698" t="s">
        <v>57657</v>
      </c>
      <c r="B45698" t="s">
        <v>12</v>
      </c>
      <c r="C45698" t="s">
        <v>5</v>
      </c>
      <c r="D45698" t="str">
        <f t="shared" si="713"/>
        <v>left</v>
      </c>
      <c r="E45698" t="s">
        <v>4598</v>
      </c>
    </row>
    <row r="45699" spans="1:5" x14ac:dyDescent="0.25">
      <c r="A45699" t="s">
        <v>57658</v>
      </c>
      <c r="B45699" t="s">
        <v>5</v>
      </c>
      <c r="C45699" t="s">
        <v>5</v>
      </c>
      <c r="D45699" t="str">
        <f t="shared" ref="D45699:D45762" si="714">IF(AND(B45699="t",C45699="t"),"bilateral",IF(B45699="t","left",IF(C45699="t","right","bilateral")))</f>
        <v>bilateral</v>
      </c>
      <c r="E45699" t="s">
        <v>57659</v>
      </c>
    </row>
    <row r="45700" spans="1:5" x14ac:dyDescent="0.25">
      <c r="A45700" t="s">
        <v>57660</v>
      </c>
      <c r="B45700" t="s">
        <v>5</v>
      </c>
      <c r="C45700" t="s">
        <v>5</v>
      </c>
      <c r="D45700" t="str">
        <f t="shared" si="714"/>
        <v>bilateral</v>
      </c>
      <c r="E45700" t="s">
        <v>129</v>
      </c>
    </row>
    <row r="45701" spans="1:5" x14ac:dyDescent="0.25">
      <c r="A45701" t="s">
        <v>57661</v>
      </c>
      <c r="B45701" t="s">
        <v>5</v>
      </c>
      <c r="C45701" t="s">
        <v>5</v>
      </c>
      <c r="D45701" t="str">
        <f t="shared" si="714"/>
        <v>bilateral</v>
      </c>
      <c r="E45701" t="s">
        <v>513</v>
      </c>
    </row>
    <row r="45702" spans="1:5" x14ac:dyDescent="0.25">
      <c r="A45702" t="s">
        <v>57662</v>
      </c>
      <c r="B45702" t="s">
        <v>5</v>
      </c>
      <c r="C45702" t="s">
        <v>12</v>
      </c>
      <c r="D45702" t="str">
        <f t="shared" si="714"/>
        <v>right</v>
      </c>
      <c r="E45702" t="s">
        <v>383</v>
      </c>
    </row>
    <row r="45703" spans="1:5" x14ac:dyDescent="0.25">
      <c r="A45703" t="s">
        <v>57663</v>
      </c>
      <c r="B45703" t="s">
        <v>12</v>
      </c>
      <c r="C45703" t="s">
        <v>5</v>
      </c>
      <c r="D45703" t="str">
        <f t="shared" si="714"/>
        <v>left</v>
      </c>
      <c r="E45703" t="s">
        <v>2575</v>
      </c>
    </row>
    <row r="45704" spans="1:5" x14ac:dyDescent="0.25">
      <c r="A45704" t="s">
        <v>57664</v>
      </c>
      <c r="B45704" t="s">
        <v>5</v>
      </c>
      <c r="C45704" t="s">
        <v>5</v>
      </c>
      <c r="D45704" t="str">
        <f t="shared" si="714"/>
        <v>bilateral</v>
      </c>
      <c r="E45704" t="s">
        <v>280</v>
      </c>
    </row>
    <row r="45705" spans="1:5" x14ac:dyDescent="0.25">
      <c r="A45705" t="s">
        <v>57665</v>
      </c>
      <c r="B45705" t="s">
        <v>5</v>
      </c>
      <c r="C45705" t="s">
        <v>5</v>
      </c>
      <c r="D45705" t="str">
        <f t="shared" si="714"/>
        <v>bilateral</v>
      </c>
      <c r="E45705" t="s">
        <v>29</v>
      </c>
    </row>
    <row r="45706" spans="1:5" x14ac:dyDescent="0.25">
      <c r="A45706" t="s">
        <v>57666</v>
      </c>
      <c r="B45706" t="s">
        <v>5</v>
      </c>
      <c r="C45706" t="s">
        <v>12</v>
      </c>
      <c r="D45706" t="str">
        <f t="shared" si="714"/>
        <v>right</v>
      </c>
      <c r="E45706" t="s">
        <v>22441</v>
      </c>
    </row>
    <row r="45707" spans="1:5" x14ac:dyDescent="0.25">
      <c r="A45707" t="s">
        <v>57667</v>
      </c>
      <c r="B45707" t="s">
        <v>5</v>
      </c>
      <c r="C45707" t="s">
        <v>5</v>
      </c>
      <c r="D45707" t="str">
        <f t="shared" si="714"/>
        <v>bilateral</v>
      </c>
      <c r="E45707" t="s">
        <v>42092</v>
      </c>
    </row>
    <row r="45708" spans="1:5" x14ac:dyDescent="0.25">
      <c r="A45708" t="s">
        <v>57668</v>
      </c>
      <c r="B45708" t="s">
        <v>12</v>
      </c>
      <c r="C45708" t="s">
        <v>12</v>
      </c>
      <c r="D45708" t="str">
        <f t="shared" si="714"/>
        <v>bilateral</v>
      </c>
      <c r="E45708" t="s">
        <v>7638</v>
      </c>
    </row>
    <row r="45709" spans="1:5" x14ac:dyDescent="0.25">
      <c r="A45709" t="s">
        <v>57669</v>
      </c>
      <c r="B45709" t="s">
        <v>5</v>
      </c>
      <c r="C45709" t="s">
        <v>5</v>
      </c>
      <c r="D45709" t="str">
        <f t="shared" si="714"/>
        <v>bilateral</v>
      </c>
      <c r="E45709" t="s">
        <v>57670</v>
      </c>
    </row>
    <row r="45710" spans="1:5" x14ac:dyDescent="0.25">
      <c r="A45710" t="s">
        <v>57671</v>
      </c>
      <c r="B45710" t="s">
        <v>12</v>
      </c>
      <c r="C45710" t="s">
        <v>12</v>
      </c>
      <c r="D45710" t="str">
        <f t="shared" si="714"/>
        <v>bilateral</v>
      </c>
      <c r="E45710" t="s">
        <v>57672</v>
      </c>
    </row>
    <row r="45711" spans="1:5" x14ac:dyDescent="0.25">
      <c r="A45711" t="s">
        <v>57673</v>
      </c>
      <c r="B45711" t="s">
        <v>12</v>
      </c>
      <c r="C45711" t="s">
        <v>5</v>
      </c>
      <c r="D45711" t="str">
        <f t="shared" si="714"/>
        <v>left</v>
      </c>
      <c r="E45711" t="s">
        <v>1894</v>
      </c>
    </row>
    <row r="45712" spans="1:5" x14ac:dyDescent="0.25">
      <c r="A45712" t="s">
        <v>57674</v>
      </c>
      <c r="B45712" t="s">
        <v>5</v>
      </c>
      <c r="C45712" t="s">
        <v>5</v>
      </c>
      <c r="D45712" t="str">
        <f t="shared" si="714"/>
        <v>bilateral</v>
      </c>
      <c r="E45712" t="s">
        <v>280</v>
      </c>
    </row>
    <row r="45713" spans="1:5" x14ac:dyDescent="0.25">
      <c r="A45713" t="s">
        <v>57675</v>
      </c>
      <c r="B45713" t="s">
        <v>5</v>
      </c>
      <c r="C45713" t="s">
        <v>5</v>
      </c>
      <c r="D45713" t="str">
        <f t="shared" si="714"/>
        <v>bilateral</v>
      </c>
      <c r="E45713" t="s">
        <v>31</v>
      </c>
    </row>
    <row r="45714" spans="1:5" x14ac:dyDescent="0.25">
      <c r="A45714" t="s">
        <v>57676</v>
      </c>
      <c r="B45714" t="s">
        <v>5</v>
      </c>
      <c r="C45714" t="s">
        <v>5</v>
      </c>
      <c r="D45714" t="str">
        <f t="shared" si="714"/>
        <v>bilateral</v>
      </c>
      <c r="E45714" t="s">
        <v>4917</v>
      </c>
    </row>
    <row r="45715" spans="1:5" x14ac:dyDescent="0.25">
      <c r="A45715" t="s">
        <v>57677</v>
      </c>
      <c r="B45715" t="s">
        <v>5</v>
      </c>
      <c r="C45715" t="s">
        <v>12</v>
      </c>
      <c r="D45715" t="str">
        <f t="shared" si="714"/>
        <v>right</v>
      </c>
      <c r="E45715" t="s">
        <v>10034</v>
      </c>
    </row>
    <row r="45716" spans="1:5" x14ac:dyDescent="0.25">
      <c r="A45716" t="s">
        <v>57678</v>
      </c>
      <c r="B45716" t="s">
        <v>5</v>
      </c>
      <c r="C45716" t="s">
        <v>5</v>
      </c>
      <c r="D45716" t="str">
        <f t="shared" si="714"/>
        <v>bilateral</v>
      </c>
      <c r="E45716" t="s">
        <v>791</v>
      </c>
    </row>
    <row r="45717" spans="1:5" x14ac:dyDescent="0.25">
      <c r="A45717" t="s">
        <v>57679</v>
      </c>
      <c r="B45717" t="s">
        <v>12</v>
      </c>
      <c r="C45717" t="s">
        <v>5</v>
      </c>
      <c r="D45717" t="str">
        <f t="shared" si="714"/>
        <v>left</v>
      </c>
      <c r="E45717" t="s">
        <v>2711</v>
      </c>
    </row>
    <row r="45718" spans="1:5" x14ac:dyDescent="0.25">
      <c r="A45718" t="s">
        <v>57680</v>
      </c>
      <c r="B45718" t="s">
        <v>5</v>
      </c>
      <c r="C45718" t="s">
        <v>5</v>
      </c>
      <c r="D45718" t="str">
        <f t="shared" si="714"/>
        <v>bilateral</v>
      </c>
      <c r="E45718" t="s">
        <v>57681</v>
      </c>
    </row>
    <row r="45719" spans="1:5" x14ac:dyDescent="0.25">
      <c r="A45719" t="s">
        <v>57682</v>
      </c>
      <c r="B45719" t="s">
        <v>5</v>
      </c>
      <c r="C45719" t="s">
        <v>5</v>
      </c>
      <c r="D45719" t="str">
        <f t="shared" si="714"/>
        <v>bilateral</v>
      </c>
      <c r="E45719" t="s">
        <v>57683</v>
      </c>
    </row>
    <row r="45720" spans="1:5" x14ac:dyDescent="0.25">
      <c r="A45720" t="s">
        <v>57684</v>
      </c>
      <c r="B45720" t="s">
        <v>5</v>
      </c>
      <c r="C45720" t="s">
        <v>5</v>
      </c>
      <c r="D45720" t="str">
        <f t="shared" si="714"/>
        <v>bilateral</v>
      </c>
      <c r="E45720" t="s">
        <v>5710</v>
      </c>
    </row>
    <row r="45721" spans="1:5" x14ac:dyDescent="0.25">
      <c r="A45721" t="s">
        <v>57685</v>
      </c>
      <c r="B45721" t="s">
        <v>5</v>
      </c>
      <c r="C45721" t="s">
        <v>5</v>
      </c>
      <c r="D45721" t="str">
        <f t="shared" si="714"/>
        <v>bilateral</v>
      </c>
      <c r="E45721" t="s">
        <v>57686</v>
      </c>
    </row>
    <row r="45722" spans="1:5" x14ac:dyDescent="0.25">
      <c r="A45722" t="s">
        <v>57687</v>
      </c>
      <c r="B45722" t="s">
        <v>5</v>
      </c>
      <c r="C45722" t="s">
        <v>5</v>
      </c>
      <c r="D45722" t="str">
        <f t="shared" si="714"/>
        <v>bilateral</v>
      </c>
      <c r="E45722" t="s">
        <v>659</v>
      </c>
    </row>
    <row r="45723" spans="1:5" x14ac:dyDescent="0.25">
      <c r="A45723" t="s">
        <v>57688</v>
      </c>
      <c r="B45723" t="s">
        <v>5</v>
      </c>
      <c r="C45723" t="s">
        <v>5</v>
      </c>
      <c r="D45723" t="str">
        <f t="shared" si="714"/>
        <v>bilateral</v>
      </c>
      <c r="E45723" t="s">
        <v>2290</v>
      </c>
    </row>
    <row r="45724" spans="1:5" x14ac:dyDescent="0.25">
      <c r="A45724" t="s">
        <v>57689</v>
      </c>
      <c r="B45724" t="s">
        <v>5</v>
      </c>
      <c r="C45724" t="s">
        <v>12</v>
      </c>
      <c r="D45724" t="str">
        <f t="shared" si="714"/>
        <v>right</v>
      </c>
      <c r="E45724" t="s">
        <v>1721</v>
      </c>
    </row>
    <row r="45725" spans="1:5" x14ac:dyDescent="0.25">
      <c r="A45725" t="s">
        <v>57690</v>
      </c>
      <c r="B45725" t="s">
        <v>5</v>
      </c>
      <c r="C45725" t="s">
        <v>12</v>
      </c>
      <c r="D45725" t="str">
        <f t="shared" si="714"/>
        <v>right</v>
      </c>
      <c r="E45725" t="s">
        <v>4326</v>
      </c>
    </row>
    <row r="45726" spans="1:5" x14ac:dyDescent="0.25">
      <c r="A45726" t="s">
        <v>57691</v>
      </c>
      <c r="B45726" t="s">
        <v>5</v>
      </c>
      <c r="C45726" t="s">
        <v>12</v>
      </c>
      <c r="D45726" t="str">
        <f t="shared" si="714"/>
        <v>right</v>
      </c>
      <c r="E45726" t="s">
        <v>173</v>
      </c>
    </row>
    <row r="45727" spans="1:5" x14ac:dyDescent="0.25">
      <c r="A45727" t="s">
        <v>57692</v>
      </c>
      <c r="B45727" t="s">
        <v>12</v>
      </c>
      <c r="C45727" t="s">
        <v>5</v>
      </c>
      <c r="D45727" t="str">
        <f t="shared" si="714"/>
        <v>left</v>
      </c>
      <c r="E45727" t="s">
        <v>18077</v>
      </c>
    </row>
    <row r="45728" spans="1:5" x14ac:dyDescent="0.25">
      <c r="A45728" t="s">
        <v>57693</v>
      </c>
      <c r="B45728" t="s">
        <v>5</v>
      </c>
      <c r="C45728" t="s">
        <v>5</v>
      </c>
      <c r="D45728" t="str">
        <f t="shared" si="714"/>
        <v>bilateral</v>
      </c>
      <c r="E45728" t="s">
        <v>352</v>
      </c>
    </row>
    <row r="45729" spans="1:5" x14ac:dyDescent="0.25">
      <c r="A45729" t="s">
        <v>57694</v>
      </c>
      <c r="B45729" t="s">
        <v>5</v>
      </c>
      <c r="C45729" t="s">
        <v>5</v>
      </c>
      <c r="D45729" t="str">
        <f t="shared" si="714"/>
        <v>bilateral</v>
      </c>
      <c r="E45729" t="s">
        <v>7009</v>
      </c>
    </row>
    <row r="45730" spans="1:5" x14ac:dyDescent="0.25">
      <c r="A45730" t="s">
        <v>57695</v>
      </c>
      <c r="B45730" t="s">
        <v>5</v>
      </c>
      <c r="C45730" t="s">
        <v>5</v>
      </c>
      <c r="D45730" t="str">
        <f t="shared" si="714"/>
        <v>bilateral</v>
      </c>
      <c r="E45730" t="s">
        <v>8064</v>
      </c>
    </row>
    <row r="45731" spans="1:5" x14ac:dyDescent="0.25">
      <c r="A45731" t="s">
        <v>57696</v>
      </c>
      <c r="B45731" t="s">
        <v>5</v>
      </c>
      <c r="C45731" t="s">
        <v>5</v>
      </c>
      <c r="D45731" t="str">
        <f t="shared" si="714"/>
        <v>bilateral</v>
      </c>
      <c r="E45731" t="s">
        <v>2434</v>
      </c>
    </row>
    <row r="45732" spans="1:5" x14ac:dyDescent="0.25">
      <c r="A45732" t="s">
        <v>57697</v>
      </c>
      <c r="B45732" t="s">
        <v>12</v>
      </c>
      <c r="C45732" t="s">
        <v>5</v>
      </c>
      <c r="D45732" t="str">
        <f t="shared" si="714"/>
        <v>left</v>
      </c>
      <c r="E45732" t="s">
        <v>1930</v>
      </c>
    </row>
    <row r="45733" spans="1:5" x14ac:dyDescent="0.25">
      <c r="A45733" t="s">
        <v>57698</v>
      </c>
      <c r="B45733" t="s">
        <v>5</v>
      </c>
      <c r="C45733" t="s">
        <v>5</v>
      </c>
      <c r="D45733" t="str">
        <f t="shared" si="714"/>
        <v>bilateral</v>
      </c>
      <c r="E45733" t="s">
        <v>1782</v>
      </c>
    </row>
    <row r="45734" spans="1:5" x14ac:dyDescent="0.25">
      <c r="A45734" t="s">
        <v>57699</v>
      </c>
      <c r="B45734" t="s">
        <v>5</v>
      </c>
      <c r="C45734" t="s">
        <v>5</v>
      </c>
      <c r="D45734" t="str">
        <f t="shared" si="714"/>
        <v>bilateral</v>
      </c>
      <c r="E45734" t="s">
        <v>202</v>
      </c>
    </row>
    <row r="45735" spans="1:5" x14ac:dyDescent="0.25">
      <c r="A45735" t="s">
        <v>57700</v>
      </c>
      <c r="B45735" t="s">
        <v>5</v>
      </c>
      <c r="C45735" t="s">
        <v>12</v>
      </c>
      <c r="D45735" t="str">
        <f t="shared" si="714"/>
        <v>right</v>
      </c>
      <c r="E45735" t="s">
        <v>57701</v>
      </c>
    </row>
    <row r="45736" spans="1:5" x14ac:dyDescent="0.25">
      <c r="A45736" t="s">
        <v>57702</v>
      </c>
      <c r="B45736" t="s">
        <v>5</v>
      </c>
      <c r="C45736" t="s">
        <v>5</v>
      </c>
      <c r="D45736" t="str">
        <f t="shared" si="714"/>
        <v>bilateral</v>
      </c>
      <c r="E45736" t="s">
        <v>4714</v>
      </c>
    </row>
    <row r="45737" spans="1:5" x14ac:dyDescent="0.25">
      <c r="A45737" t="s">
        <v>57703</v>
      </c>
      <c r="B45737" t="s">
        <v>5</v>
      </c>
      <c r="C45737" t="s">
        <v>5</v>
      </c>
      <c r="D45737" t="str">
        <f t="shared" si="714"/>
        <v>bilateral</v>
      </c>
      <c r="E45737" t="s">
        <v>2037</v>
      </c>
    </row>
    <row r="45738" spans="1:5" x14ac:dyDescent="0.25">
      <c r="A45738" t="s">
        <v>57704</v>
      </c>
      <c r="B45738" t="s">
        <v>5</v>
      </c>
      <c r="C45738" t="s">
        <v>5</v>
      </c>
      <c r="D45738" t="str">
        <f t="shared" si="714"/>
        <v>bilateral</v>
      </c>
      <c r="E45738" t="s">
        <v>57705</v>
      </c>
    </row>
    <row r="45739" spans="1:5" x14ac:dyDescent="0.25">
      <c r="A45739" t="s">
        <v>57706</v>
      </c>
      <c r="B45739" t="s">
        <v>5</v>
      </c>
      <c r="C45739" t="s">
        <v>5</v>
      </c>
      <c r="D45739" t="str">
        <f t="shared" si="714"/>
        <v>bilateral</v>
      </c>
      <c r="E45739" t="s">
        <v>6974</v>
      </c>
    </row>
    <row r="45740" spans="1:5" x14ac:dyDescent="0.25">
      <c r="A45740" t="s">
        <v>57707</v>
      </c>
      <c r="B45740" t="s">
        <v>5</v>
      </c>
      <c r="C45740" t="s">
        <v>5</v>
      </c>
      <c r="D45740" t="str">
        <f t="shared" si="714"/>
        <v>bilateral</v>
      </c>
      <c r="E45740" t="s">
        <v>1887</v>
      </c>
    </row>
    <row r="45741" spans="1:5" x14ac:dyDescent="0.25">
      <c r="A45741" t="s">
        <v>57708</v>
      </c>
      <c r="B45741" t="s">
        <v>5</v>
      </c>
      <c r="C45741" t="s">
        <v>12</v>
      </c>
      <c r="D45741" t="str">
        <f t="shared" si="714"/>
        <v>right</v>
      </c>
      <c r="E45741" t="s">
        <v>125</v>
      </c>
    </row>
    <row r="45742" spans="1:5" x14ac:dyDescent="0.25">
      <c r="A45742" t="s">
        <v>57709</v>
      </c>
      <c r="B45742" t="s">
        <v>5</v>
      </c>
      <c r="C45742" t="s">
        <v>12</v>
      </c>
      <c r="D45742" t="str">
        <f t="shared" si="714"/>
        <v>right</v>
      </c>
      <c r="E45742" t="s">
        <v>57710</v>
      </c>
    </row>
    <row r="45743" spans="1:5" x14ac:dyDescent="0.25">
      <c r="A45743" t="s">
        <v>57711</v>
      </c>
      <c r="B45743" t="s">
        <v>12</v>
      </c>
      <c r="C45743" t="s">
        <v>5</v>
      </c>
      <c r="D45743" t="str">
        <f t="shared" si="714"/>
        <v>left</v>
      </c>
      <c r="E45743" t="s">
        <v>4812</v>
      </c>
    </row>
    <row r="45744" spans="1:5" x14ac:dyDescent="0.25">
      <c r="A45744" t="s">
        <v>57712</v>
      </c>
      <c r="B45744" t="s">
        <v>12</v>
      </c>
      <c r="C45744" t="s">
        <v>5</v>
      </c>
      <c r="D45744" t="str">
        <f t="shared" si="714"/>
        <v>left</v>
      </c>
      <c r="E45744" t="s">
        <v>276</v>
      </c>
    </row>
    <row r="45745" spans="1:5" x14ac:dyDescent="0.25">
      <c r="A45745" t="s">
        <v>57713</v>
      </c>
      <c r="B45745" t="s">
        <v>5</v>
      </c>
      <c r="C45745" t="s">
        <v>5</v>
      </c>
      <c r="D45745" t="str">
        <f t="shared" si="714"/>
        <v>bilateral</v>
      </c>
      <c r="E45745" t="s">
        <v>57714</v>
      </c>
    </row>
    <row r="45746" spans="1:5" x14ac:dyDescent="0.25">
      <c r="A45746" t="s">
        <v>57715</v>
      </c>
      <c r="B45746" t="s">
        <v>5</v>
      </c>
      <c r="C45746" t="s">
        <v>5</v>
      </c>
      <c r="D45746" t="str">
        <f t="shared" si="714"/>
        <v>bilateral</v>
      </c>
      <c r="E45746" t="s">
        <v>3289</v>
      </c>
    </row>
    <row r="45747" spans="1:5" x14ac:dyDescent="0.25">
      <c r="A45747" t="s">
        <v>57716</v>
      </c>
      <c r="B45747" t="s">
        <v>5</v>
      </c>
      <c r="C45747" t="s">
        <v>5</v>
      </c>
      <c r="D45747" t="str">
        <f t="shared" si="714"/>
        <v>bilateral</v>
      </c>
      <c r="E45747" t="s">
        <v>442</v>
      </c>
    </row>
    <row r="45748" spans="1:5" x14ac:dyDescent="0.25">
      <c r="A45748" t="s">
        <v>57717</v>
      </c>
      <c r="B45748" t="s">
        <v>12</v>
      </c>
      <c r="C45748" t="s">
        <v>5</v>
      </c>
      <c r="D45748" t="str">
        <f t="shared" si="714"/>
        <v>left</v>
      </c>
      <c r="E45748" t="s">
        <v>418</v>
      </c>
    </row>
    <row r="45749" spans="1:5" x14ac:dyDescent="0.25">
      <c r="A45749" t="s">
        <v>57718</v>
      </c>
      <c r="B45749" t="s">
        <v>12</v>
      </c>
      <c r="C45749" t="s">
        <v>5</v>
      </c>
      <c r="D45749" t="str">
        <f t="shared" si="714"/>
        <v>left</v>
      </c>
      <c r="E45749" t="s">
        <v>2037</v>
      </c>
    </row>
    <row r="45750" spans="1:5" x14ac:dyDescent="0.25">
      <c r="A45750" t="s">
        <v>57719</v>
      </c>
      <c r="B45750" t="s">
        <v>5</v>
      </c>
      <c r="C45750" t="s">
        <v>5</v>
      </c>
      <c r="D45750" t="str">
        <f t="shared" si="714"/>
        <v>bilateral</v>
      </c>
      <c r="E45750" t="s">
        <v>2713</v>
      </c>
    </row>
    <row r="45751" spans="1:5" x14ac:dyDescent="0.25">
      <c r="A45751" t="s">
        <v>57720</v>
      </c>
      <c r="B45751" t="s">
        <v>12</v>
      </c>
      <c r="C45751" t="s">
        <v>5</v>
      </c>
      <c r="D45751" t="str">
        <f t="shared" si="714"/>
        <v>left</v>
      </c>
      <c r="E45751" t="s">
        <v>8591</v>
      </c>
    </row>
    <row r="45752" spans="1:5" x14ac:dyDescent="0.25">
      <c r="A45752" t="s">
        <v>57721</v>
      </c>
      <c r="B45752" t="s">
        <v>5</v>
      </c>
      <c r="C45752" t="s">
        <v>5</v>
      </c>
      <c r="D45752" t="str">
        <f t="shared" si="714"/>
        <v>bilateral</v>
      </c>
      <c r="E45752" t="s">
        <v>2490</v>
      </c>
    </row>
    <row r="45753" spans="1:5" x14ac:dyDescent="0.25">
      <c r="A45753" t="s">
        <v>57722</v>
      </c>
      <c r="B45753" t="s">
        <v>5</v>
      </c>
      <c r="C45753" t="s">
        <v>5</v>
      </c>
      <c r="D45753" t="str">
        <f t="shared" si="714"/>
        <v>bilateral</v>
      </c>
      <c r="E45753" t="s">
        <v>57723</v>
      </c>
    </row>
    <row r="45754" spans="1:5" x14ac:dyDescent="0.25">
      <c r="A45754" t="s">
        <v>57724</v>
      </c>
      <c r="B45754" t="s">
        <v>5</v>
      </c>
      <c r="C45754" t="s">
        <v>5</v>
      </c>
      <c r="D45754" t="str">
        <f t="shared" si="714"/>
        <v>bilateral</v>
      </c>
      <c r="E45754" t="s">
        <v>57725</v>
      </c>
    </row>
    <row r="45755" spans="1:5" x14ac:dyDescent="0.25">
      <c r="A45755" t="s">
        <v>57726</v>
      </c>
      <c r="B45755" t="s">
        <v>12</v>
      </c>
      <c r="C45755" t="s">
        <v>5</v>
      </c>
      <c r="D45755" t="str">
        <f t="shared" si="714"/>
        <v>left</v>
      </c>
      <c r="E45755" t="s">
        <v>911</v>
      </c>
    </row>
    <row r="45756" spans="1:5" x14ac:dyDescent="0.25">
      <c r="A45756" t="s">
        <v>57727</v>
      </c>
      <c r="B45756" t="s">
        <v>12</v>
      </c>
      <c r="C45756" t="s">
        <v>5</v>
      </c>
      <c r="D45756" t="str">
        <f t="shared" si="714"/>
        <v>left</v>
      </c>
      <c r="E45756" t="s">
        <v>57728</v>
      </c>
    </row>
    <row r="45757" spans="1:5" x14ac:dyDescent="0.25">
      <c r="A45757" t="s">
        <v>57729</v>
      </c>
      <c r="B45757" t="s">
        <v>12</v>
      </c>
      <c r="C45757" t="s">
        <v>5</v>
      </c>
      <c r="D45757" t="str">
        <f t="shared" si="714"/>
        <v>left</v>
      </c>
      <c r="E45757" t="s">
        <v>1608</v>
      </c>
    </row>
    <row r="45758" spans="1:5" x14ac:dyDescent="0.25">
      <c r="A45758" t="s">
        <v>57730</v>
      </c>
      <c r="B45758" t="s">
        <v>12</v>
      </c>
      <c r="C45758" t="s">
        <v>5</v>
      </c>
      <c r="D45758" t="str">
        <f t="shared" si="714"/>
        <v>left</v>
      </c>
      <c r="E45758" t="s">
        <v>383</v>
      </c>
    </row>
    <row r="45759" spans="1:5" x14ac:dyDescent="0.25">
      <c r="A45759" t="s">
        <v>57731</v>
      </c>
      <c r="B45759" t="s">
        <v>5</v>
      </c>
      <c r="C45759" t="s">
        <v>5</v>
      </c>
      <c r="D45759" t="str">
        <f t="shared" si="714"/>
        <v>bilateral</v>
      </c>
      <c r="E45759" t="s">
        <v>8</v>
      </c>
    </row>
    <row r="45760" spans="1:5" x14ac:dyDescent="0.25">
      <c r="A45760" t="s">
        <v>57732</v>
      </c>
      <c r="B45760" t="s">
        <v>5</v>
      </c>
      <c r="C45760" t="s">
        <v>5</v>
      </c>
      <c r="D45760" t="str">
        <f t="shared" si="714"/>
        <v>bilateral</v>
      </c>
      <c r="E45760" t="s">
        <v>4768</v>
      </c>
    </row>
    <row r="45761" spans="1:5" x14ac:dyDescent="0.25">
      <c r="A45761" t="s">
        <v>57733</v>
      </c>
      <c r="B45761" t="s">
        <v>12</v>
      </c>
      <c r="C45761" t="s">
        <v>12</v>
      </c>
      <c r="D45761" t="str">
        <f t="shared" si="714"/>
        <v>bilateral</v>
      </c>
      <c r="E45761" t="s">
        <v>1883</v>
      </c>
    </row>
    <row r="45762" spans="1:5" x14ac:dyDescent="0.25">
      <c r="A45762" t="s">
        <v>57734</v>
      </c>
      <c r="B45762" t="s">
        <v>5</v>
      </c>
      <c r="C45762" t="s">
        <v>5</v>
      </c>
      <c r="D45762" t="str">
        <f t="shared" si="714"/>
        <v>bilateral</v>
      </c>
      <c r="E45762" t="s">
        <v>3531</v>
      </c>
    </row>
    <row r="45763" spans="1:5" x14ac:dyDescent="0.25">
      <c r="A45763" t="s">
        <v>57735</v>
      </c>
      <c r="B45763" t="s">
        <v>12</v>
      </c>
      <c r="C45763" t="s">
        <v>12</v>
      </c>
      <c r="D45763" t="str">
        <f t="shared" ref="D45763:D45826" si="715">IF(AND(B45763="t",C45763="t"),"bilateral",IF(B45763="t","left",IF(C45763="t","right","bilateral")))</f>
        <v>bilateral</v>
      </c>
      <c r="E45763" t="s">
        <v>57736</v>
      </c>
    </row>
    <row r="45764" spans="1:5" x14ac:dyDescent="0.25">
      <c r="A45764" t="s">
        <v>57737</v>
      </c>
      <c r="B45764" t="s">
        <v>5</v>
      </c>
      <c r="C45764" t="s">
        <v>5</v>
      </c>
      <c r="D45764" t="str">
        <f t="shared" si="715"/>
        <v>bilateral</v>
      </c>
      <c r="E45764" t="s">
        <v>77</v>
      </c>
    </row>
    <row r="45765" spans="1:5" x14ac:dyDescent="0.25">
      <c r="A45765" t="s">
        <v>57738</v>
      </c>
      <c r="B45765" t="s">
        <v>5</v>
      </c>
      <c r="C45765" t="s">
        <v>5</v>
      </c>
      <c r="D45765" t="str">
        <f t="shared" si="715"/>
        <v>bilateral</v>
      </c>
      <c r="E45765" t="s">
        <v>4814</v>
      </c>
    </row>
    <row r="45766" spans="1:5" x14ac:dyDescent="0.25">
      <c r="A45766" t="s">
        <v>57739</v>
      </c>
      <c r="B45766" t="s">
        <v>5</v>
      </c>
      <c r="C45766" t="s">
        <v>5</v>
      </c>
      <c r="D45766" t="str">
        <f t="shared" si="715"/>
        <v>bilateral</v>
      </c>
      <c r="E45766" t="s">
        <v>268</v>
      </c>
    </row>
    <row r="45767" spans="1:5" x14ac:dyDescent="0.25">
      <c r="A45767" t="s">
        <v>57740</v>
      </c>
      <c r="B45767" t="s">
        <v>5</v>
      </c>
      <c r="C45767" t="s">
        <v>5</v>
      </c>
      <c r="D45767" t="str">
        <f t="shared" si="715"/>
        <v>bilateral</v>
      </c>
      <c r="E45767" t="s">
        <v>1822</v>
      </c>
    </row>
    <row r="45768" spans="1:5" x14ac:dyDescent="0.25">
      <c r="A45768" t="s">
        <v>57741</v>
      </c>
      <c r="B45768" t="s">
        <v>12</v>
      </c>
      <c r="C45768" t="s">
        <v>5</v>
      </c>
      <c r="D45768" t="str">
        <f t="shared" si="715"/>
        <v>left</v>
      </c>
      <c r="E45768" t="s">
        <v>173</v>
      </c>
    </row>
    <row r="45769" spans="1:5" x14ac:dyDescent="0.25">
      <c r="A45769" t="s">
        <v>57742</v>
      </c>
      <c r="B45769" t="s">
        <v>5</v>
      </c>
      <c r="C45769" t="s">
        <v>5</v>
      </c>
      <c r="D45769" t="str">
        <f t="shared" si="715"/>
        <v>bilateral</v>
      </c>
      <c r="E45769" t="s">
        <v>7009</v>
      </c>
    </row>
    <row r="45770" spans="1:5" x14ac:dyDescent="0.25">
      <c r="A45770" t="s">
        <v>57743</v>
      </c>
      <c r="B45770" t="s">
        <v>5</v>
      </c>
      <c r="C45770" t="s">
        <v>5</v>
      </c>
      <c r="D45770" t="str">
        <f t="shared" si="715"/>
        <v>bilateral</v>
      </c>
      <c r="E45770" t="s">
        <v>57744</v>
      </c>
    </row>
    <row r="45771" spans="1:5" x14ac:dyDescent="0.25">
      <c r="A45771" t="s">
        <v>57745</v>
      </c>
      <c r="B45771" t="s">
        <v>12</v>
      </c>
      <c r="C45771" t="s">
        <v>12</v>
      </c>
      <c r="D45771" t="str">
        <f t="shared" si="715"/>
        <v>bilateral</v>
      </c>
      <c r="E45771" t="s">
        <v>57746</v>
      </c>
    </row>
    <row r="45772" spans="1:5" x14ac:dyDescent="0.25">
      <c r="A45772" t="s">
        <v>57747</v>
      </c>
      <c r="B45772" t="s">
        <v>12</v>
      </c>
      <c r="C45772" t="s">
        <v>5</v>
      </c>
      <c r="D45772" t="str">
        <f t="shared" si="715"/>
        <v>left</v>
      </c>
      <c r="E45772" t="s">
        <v>105</v>
      </c>
    </row>
    <row r="45773" spans="1:5" x14ac:dyDescent="0.25">
      <c r="A45773" t="s">
        <v>57748</v>
      </c>
      <c r="B45773" t="s">
        <v>12</v>
      </c>
      <c r="C45773" t="s">
        <v>5</v>
      </c>
      <c r="D45773" t="str">
        <f t="shared" si="715"/>
        <v>left</v>
      </c>
      <c r="E45773" t="s">
        <v>4370</v>
      </c>
    </row>
    <row r="45774" spans="1:5" x14ac:dyDescent="0.25">
      <c r="A45774" t="s">
        <v>57749</v>
      </c>
      <c r="B45774" t="s">
        <v>5</v>
      </c>
      <c r="C45774" t="s">
        <v>5</v>
      </c>
      <c r="D45774" t="str">
        <f t="shared" si="715"/>
        <v>bilateral</v>
      </c>
      <c r="E45774" t="s">
        <v>2409</v>
      </c>
    </row>
    <row r="45775" spans="1:5" x14ac:dyDescent="0.25">
      <c r="A45775" t="s">
        <v>57750</v>
      </c>
      <c r="B45775" t="s">
        <v>5</v>
      </c>
      <c r="C45775" t="s">
        <v>5</v>
      </c>
      <c r="D45775" t="str">
        <f t="shared" si="715"/>
        <v>bilateral</v>
      </c>
      <c r="E45775" t="s">
        <v>57751</v>
      </c>
    </row>
    <row r="45776" spans="1:5" x14ac:dyDescent="0.25">
      <c r="A45776" t="s">
        <v>57752</v>
      </c>
      <c r="B45776" t="s">
        <v>5</v>
      </c>
      <c r="C45776" t="s">
        <v>5</v>
      </c>
      <c r="D45776" t="str">
        <f t="shared" si="715"/>
        <v>bilateral</v>
      </c>
      <c r="E45776" t="s">
        <v>4732</v>
      </c>
    </row>
    <row r="45777" spans="1:5" x14ac:dyDescent="0.25">
      <c r="A45777" t="s">
        <v>57753</v>
      </c>
      <c r="B45777" t="s">
        <v>5</v>
      </c>
      <c r="C45777" t="s">
        <v>5</v>
      </c>
      <c r="D45777" t="str">
        <f t="shared" si="715"/>
        <v>bilateral</v>
      </c>
      <c r="E45777" t="s">
        <v>781</v>
      </c>
    </row>
    <row r="45778" spans="1:5" x14ac:dyDescent="0.25">
      <c r="A45778" t="s">
        <v>57754</v>
      </c>
      <c r="B45778" t="s">
        <v>5</v>
      </c>
      <c r="C45778" t="s">
        <v>5</v>
      </c>
      <c r="D45778" t="str">
        <f t="shared" si="715"/>
        <v>bilateral</v>
      </c>
      <c r="E45778" t="s">
        <v>3624</v>
      </c>
    </row>
    <row r="45779" spans="1:5" x14ac:dyDescent="0.25">
      <c r="A45779" t="s">
        <v>57755</v>
      </c>
      <c r="B45779" t="s">
        <v>12</v>
      </c>
      <c r="C45779" t="s">
        <v>5</v>
      </c>
      <c r="D45779" t="str">
        <f t="shared" si="715"/>
        <v>left</v>
      </c>
      <c r="E45779" t="s">
        <v>2424</v>
      </c>
    </row>
    <row r="45780" spans="1:5" x14ac:dyDescent="0.25">
      <c r="A45780" t="s">
        <v>57756</v>
      </c>
      <c r="B45780" t="s">
        <v>12</v>
      </c>
      <c r="C45780" t="s">
        <v>12</v>
      </c>
      <c r="D45780" t="str">
        <f t="shared" si="715"/>
        <v>bilateral</v>
      </c>
      <c r="E45780" t="s">
        <v>3891</v>
      </c>
    </row>
    <row r="45781" spans="1:5" x14ac:dyDescent="0.25">
      <c r="A45781" t="s">
        <v>57757</v>
      </c>
      <c r="B45781" t="s">
        <v>5</v>
      </c>
      <c r="C45781" t="s">
        <v>5</v>
      </c>
      <c r="D45781" t="str">
        <f t="shared" si="715"/>
        <v>bilateral</v>
      </c>
      <c r="E45781" t="s">
        <v>20202</v>
      </c>
    </row>
    <row r="45782" spans="1:5" x14ac:dyDescent="0.25">
      <c r="A45782" t="s">
        <v>57758</v>
      </c>
      <c r="B45782" t="s">
        <v>5</v>
      </c>
      <c r="C45782" t="s">
        <v>12</v>
      </c>
      <c r="D45782" t="str">
        <f t="shared" si="715"/>
        <v>right</v>
      </c>
      <c r="E45782" t="s">
        <v>57759</v>
      </c>
    </row>
    <row r="45783" spans="1:5" x14ac:dyDescent="0.25">
      <c r="A45783" t="s">
        <v>57760</v>
      </c>
      <c r="B45783" t="s">
        <v>5</v>
      </c>
      <c r="C45783" t="s">
        <v>5</v>
      </c>
      <c r="D45783" t="str">
        <f t="shared" si="715"/>
        <v>bilateral</v>
      </c>
      <c r="E45783" t="s">
        <v>35</v>
      </c>
    </row>
    <row r="45784" spans="1:5" x14ac:dyDescent="0.25">
      <c r="A45784" t="s">
        <v>57761</v>
      </c>
      <c r="B45784" t="s">
        <v>12</v>
      </c>
      <c r="C45784" t="s">
        <v>5</v>
      </c>
      <c r="D45784" t="str">
        <f t="shared" si="715"/>
        <v>left</v>
      </c>
      <c r="E45784" t="s">
        <v>230</v>
      </c>
    </row>
    <row r="45785" spans="1:5" x14ac:dyDescent="0.25">
      <c r="A45785" t="s">
        <v>57762</v>
      </c>
      <c r="B45785" t="s">
        <v>12</v>
      </c>
      <c r="C45785" t="s">
        <v>5</v>
      </c>
      <c r="D45785" t="str">
        <f t="shared" si="715"/>
        <v>left</v>
      </c>
      <c r="E45785" t="s">
        <v>6228</v>
      </c>
    </row>
    <row r="45786" spans="1:5" x14ac:dyDescent="0.25">
      <c r="A45786" t="s">
        <v>57763</v>
      </c>
      <c r="B45786" t="s">
        <v>5</v>
      </c>
      <c r="C45786" t="s">
        <v>5</v>
      </c>
      <c r="D45786" t="str">
        <f t="shared" si="715"/>
        <v>bilateral</v>
      </c>
      <c r="E45786" t="s">
        <v>6312</v>
      </c>
    </row>
    <row r="45787" spans="1:5" x14ac:dyDescent="0.25">
      <c r="A45787" t="s">
        <v>57764</v>
      </c>
      <c r="B45787" t="s">
        <v>12</v>
      </c>
      <c r="C45787" t="s">
        <v>5</v>
      </c>
      <c r="D45787" t="str">
        <f t="shared" si="715"/>
        <v>left</v>
      </c>
      <c r="E45787" t="s">
        <v>2208</v>
      </c>
    </row>
    <row r="45788" spans="1:5" x14ac:dyDescent="0.25">
      <c r="A45788" t="s">
        <v>57765</v>
      </c>
      <c r="B45788" t="s">
        <v>5</v>
      </c>
      <c r="C45788" t="s">
        <v>5</v>
      </c>
      <c r="D45788" t="str">
        <f t="shared" si="715"/>
        <v>bilateral</v>
      </c>
      <c r="E45788" t="s">
        <v>27</v>
      </c>
    </row>
    <row r="45789" spans="1:5" x14ac:dyDescent="0.25">
      <c r="A45789" t="s">
        <v>57766</v>
      </c>
      <c r="B45789" t="s">
        <v>12</v>
      </c>
      <c r="C45789" t="s">
        <v>5</v>
      </c>
      <c r="D45789" t="str">
        <f t="shared" si="715"/>
        <v>left</v>
      </c>
      <c r="E45789" t="s">
        <v>2429</v>
      </c>
    </row>
    <row r="45790" spans="1:5" x14ac:dyDescent="0.25">
      <c r="A45790" t="s">
        <v>57767</v>
      </c>
      <c r="B45790" t="s">
        <v>12</v>
      </c>
      <c r="C45790" t="s">
        <v>5</v>
      </c>
      <c r="D45790" t="str">
        <f t="shared" si="715"/>
        <v>left</v>
      </c>
      <c r="E45790" t="s">
        <v>301</v>
      </c>
    </row>
    <row r="45791" spans="1:5" x14ac:dyDescent="0.25">
      <c r="A45791" t="s">
        <v>57768</v>
      </c>
      <c r="B45791" t="s">
        <v>5</v>
      </c>
      <c r="C45791" t="s">
        <v>5</v>
      </c>
      <c r="D45791" t="str">
        <f t="shared" si="715"/>
        <v>bilateral</v>
      </c>
      <c r="E45791" t="s">
        <v>16140</v>
      </c>
    </row>
    <row r="45792" spans="1:5" x14ac:dyDescent="0.25">
      <c r="A45792" t="s">
        <v>57769</v>
      </c>
      <c r="B45792" t="s">
        <v>12</v>
      </c>
      <c r="C45792" t="s">
        <v>5</v>
      </c>
      <c r="D45792" t="str">
        <f t="shared" si="715"/>
        <v>left</v>
      </c>
      <c r="E45792" t="s">
        <v>1752</v>
      </c>
    </row>
    <row r="45793" spans="1:5" x14ac:dyDescent="0.25">
      <c r="A45793" t="s">
        <v>57770</v>
      </c>
      <c r="B45793" t="s">
        <v>5</v>
      </c>
      <c r="C45793" t="s">
        <v>5</v>
      </c>
      <c r="D45793" t="str">
        <f t="shared" si="715"/>
        <v>bilateral</v>
      </c>
      <c r="E45793" t="s">
        <v>4409</v>
      </c>
    </row>
    <row r="45794" spans="1:5" x14ac:dyDescent="0.25">
      <c r="A45794" t="s">
        <v>57771</v>
      </c>
      <c r="B45794" t="s">
        <v>5</v>
      </c>
      <c r="C45794" t="s">
        <v>5</v>
      </c>
      <c r="D45794" t="str">
        <f t="shared" si="715"/>
        <v>bilateral</v>
      </c>
      <c r="E45794" t="s">
        <v>4945</v>
      </c>
    </row>
    <row r="45795" spans="1:5" x14ac:dyDescent="0.25">
      <c r="A45795" t="s">
        <v>57772</v>
      </c>
      <c r="B45795" t="s">
        <v>5</v>
      </c>
      <c r="C45795" t="s">
        <v>12</v>
      </c>
      <c r="D45795" t="str">
        <f t="shared" si="715"/>
        <v>right</v>
      </c>
      <c r="E45795" t="s">
        <v>990</v>
      </c>
    </row>
    <row r="45796" spans="1:5" x14ac:dyDescent="0.25">
      <c r="A45796" t="s">
        <v>57773</v>
      </c>
      <c r="B45796" t="s">
        <v>5</v>
      </c>
      <c r="C45796" t="s">
        <v>12</v>
      </c>
      <c r="D45796" t="str">
        <f t="shared" si="715"/>
        <v>right</v>
      </c>
      <c r="E45796" t="s">
        <v>5795</v>
      </c>
    </row>
    <row r="45797" spans="1:5" x14ac:dyDescent="0.25">
      <c r="A45797" t="s">
        <v>57774</v>
      </c>
      <c r="B45797" t="s">
        <v>5</v>
      </c>
      <c r="C45797" t="s">
        <v>5</v>
      </c>
      <c r="D45797" t="str">
        <f t="shared" si="715"/>
        <v>bilateral</v>
      </c>
      <c r="E45797" t="s">
        <v>129</v>
      </c>
    </row>
    <row r="45798" spans="1:5" x14ac:dyDescent="0.25">
      <c r="A45798" t="s">
        <v>57775</v>
      </c>
      <c r="B45798" t="s">
        <v>5</v>
      </c>
      <c r="C45798" t="s">
        <v>5</v>
      </c>
      <c r="D45798" t="str">
        <f t="shared" si="715"/>
        <v>bilateral</v>
      </c>
      <c r="E45798" t="s">
        <v>202</v>
      </c>
    </row>
    <row r="45799" spans="1:5" x14ac:dyDescent="0.25">
      <c r="A45799" t="s">
        <v>57776</v>
      </c>
      <c r="B45799" t="s">
        <v>5</v>
      </c>
      <c r="C45799" t="s">
        <v>12</v>
      </c>
      <c r="D45799" t="str">
        <f t="shared" si="715"/>
        <v>right</v>
      </c>
      <c r="E45799" t="s">
        <v>276</v>
      </c>
    </row>
    <row r="45800" spans="1:5" x14ac:dyDescent="0.25">
      <c r="A45800" t="s">
        <v>57777</v>
      </c>
      <c r="B45800" t="s">
        <v>5</v>
      </c>
      <c r="C45800" t="s">
        <v>5</v>
      </c>
      <c r="D45800" t="str">
        <f t="shared" si="715"/>
        <v>bilateral</v>
      </c>
      <c r="E45800" t="s">
        <v>8</v>
      </c>
    </row>
    <row r="45801" spans="1:5" x14ac:dyDescent="0.25">
      <c r="A45801" t="s">
        <v>57778</v>
      </c>
      <c r="B45801" t="s">
        <v>5</v>
      </c>
      <c r="C45801" t="s">
        <v>12</v>
      </c>
      <c r="D45801" t="str">
        <f t="shared" si="715"/>
        <v>right</v>
      </c>
      <c r="E45801" t="s">
        <v>54295</v>
      </c>
    </row>
    <row r="45802" spans="1:5" x14ac:dyDescent="0.25">
      <c r="A45802" t="s">
        <v>57779</v>
      </c>
      <c r="B45802" t="s">
        <v>5</v>
      </c>
      <c r="C45802" t="s">
        <v>12</v>
      </c>
      <c r="D45802" t="str">
        <f t="shared" si="715"/>
        <v>right</v>
      </c>
      <c r="E45802" t="s">
        <v>8792</v>
      </c>
    </row>
    <row r="45803" spans="1:5" x14ac:dyDescent="0.25">
      <c r="A45803" t="s">
        <v>57780</v>
      </c>
      <c r="B45803" t="s">
        <v>5</v>
      </c>
      <c r="C45803" t="s">
        <v>5</v>
      </c>
      <c r="D45803" t="str">
        <f t="shared" si="715"/>
        <v>bilateral</v>
      </c>
      <c r="E45803" t="s">
        <v>57781</v>
      </c>
    </row>
    <row r="45804" spans="1:5" x14ac:dyDescent="0.25">
      <c r="A45804" t="s">
        <v>57782</v>
      </c>
      <c r="B45804" t="s">
        <v>5</v>
      </c>
      <c r="C45804" t="s">
        <v>5</v>
      </c>
      <c r="D45804" t="str">
        <f t="shared" si="715"/>
        <v>bilateral</v>
      </c>
      <c r="E45804" t="s">
        <v>731</v>
      </c>
    </row>
    <row r="45805" spans="1:5" x14ac:dyDescent="0.25">
      <c r="A45805" t="s">
        <v>57783</v>
      </c>
      <c r="B45805" t="s">
        <v>5</v>
      </c>
      <c r="C45805" t="s">
        <v>5</v>
      </c>
      <c r="D45805" t="str">
        <f t="shared" si="715"/>
        <v>bilateral</v>
      </c>
      <c r="E45805" t="s">
        <v>77</v>
      </c>
    </row>
    <row r="45806" spans="1:5" x14ac:dyDescent="0.25">
      <c r="A45806" t="s">
        <v>57784</v>
      </c>
      <c r="B45806" t="s">
        <v>5</v>
      </c>
      <c r="C45806" t="s">
        <v>12</v>
      </c>
      <c r="D45806" t="str">
        <f t="shared" si="715"/>
        <v>right</v>
      </c>
      <c r="E45806" t="s">
        <v>526</v>
      </c>
    </row>
    <row r="45807" spans="1:5" x14ac:dyDescent="0.25">
      <c r="A45807" t="s">
        <v>57785</v>
      </c>
      <c r="B45807" t="s">
        <v>5</v>
      </c>
      <c r="C45807" t="s">
        <v>5</v>
      </c>
      <c r="D45807" t="str">
        <f t="shared" si="715"/>
        <v>bilateral</v>
      </c>
      <c r="E45807" t="s">
        <v>1175</v>
      </c>
    </row>
    <row r="45808" spans="1:5" x14ac:dyDescent="0.25">
      <c r="A45808" t="s">
        <v>57786</v>
      </c>
      <c r="B45808" t="s">
        <v>5</v>
      </c>
      <c r="C45808" t="s">
        <v>12</v>
      </c>
      <c r="D45808" t="str">
        <f t="shared" si="715"/>
        <v>right</v>
      </c>
      <c r="E45808" t="s">
        <v>337</v>
      </c>
    </row>
    <row r="45809" spans="1:5" x14ac:dyDescent="0.25">
      <c r="A45809" t="s">
        <v>57787</v>
      </c>
      <c r="B45809" t="s">
        <v>5</v>
      </c>
      <c r="C45809" t="s">
        <v>5</v>
      </c>
      <c r="D45809" t="str">
        <f t="shared" si="715"/>
        <v>bilateral</v>
      </c>
      <c r="E45809" t="s">
        <v>4036</v>
      </c>
    </row>
    <row r="45810" spans="1:5" x14ac:dyDescent="0.25">
      <c r="A45810" t="s">
        <v>57788</v>
      </c>
      <c r="B45810" t="s">
        <v>5</v>
      </c>
      <c r="C45810" t="s">
        <v>5</v>
      </c>
      <c r="D45810" t="str">
        <f t="shared" si="715"/>
        <v>bilateral</v>
      </c>
      <c r="E45810" t="s">
        <v>4157</v>
      </c>
    </row>
    <row r="45811" spans="1:5" x14ac:dyDescent="0.25">
      <c r="A45811" t="s">
        <v>57789</v>
      </c>
      <c r="B45811" t="s">
        <v>5</v>
      </c>
      <c r="C45811" t="s">
        <v>5</v>
      </c>
      <c r="D45811" t="str">
        <f t="shared" si="715"/>
        <v>bilateral</v>
      </c>
      <c r="E45811" t="s">
        <v>1912</v>
      </c>
    </row>
    <row r="45812" spans="1:5" x14ac:dyDescent="0.25">
      <c r="A45812" t="s">
        <v>57790</v>
      </c>
      <c r="B45812" t="s">
        <v>5</v>
      </c>
      <c r="C45812" t="s">
        <v>5</v>
      </c>
      <c r="D45812" t="str">
        <f t="shared" si="715"/>
        <v>bilateral</v>
      </c>
      <c r="E45812" t="s">
        <v>57791</v>
      </c>
    </row>
    <row r="45813" spans="1:5" x14ac:dyDescent="0.25">
      <c r="A45813" t="s">
        <v>57792</v>
      </c>
      <c r="B45813" t="s">
        <v>12</v>
      </c>
      <c r="C45813" t="s">
        <v>5</v>
      </c>
      <c r="D45813" t="str">
        <f t="shared" si="715"/>
        <v>left</v>
      </c>
      <c r="E45813" t="s">
        <v>57793</v>
      </c>
    </row>
    <row r="45814" spans="1:5" x14ac:dyDescent="0.25">
      <c r="A45814" t="s">
        <v>57794</v>
      </c>
      <c r="B45814" t="s">
        <v>5</v>
      </c>
      <c r="C45814" t="s">
        <v>5</v>
      </c>
      <c r="D45814" t="str">
        <f t="shared" si="715"/>
        <v>bilateral</v>
      </c>
      <c r="E45814" t="s">
        <v>769</v>
      </c>
    </row>
    <row r="45815" spans="1:5" x14ac:dyDescent="0.25">
      <c r="A45815" t="s">
        <v>57795</v>
      </c>
      <c r="B45815" t="s">
        <v>5</v>
      </c>
      <c r="C45815" t="s">
        <v>5</v>
      </c>
      <c r="D45815" t="str">
        <f t="shared" si="715"/>
        <v>bilateral</v>
      </c>
      <c r="E45815" t="s">
        <v>77</v>
      </c>
    </row>
    <row r="45816" spans="1:5" x14ac:dyDescent="0.25">
      <c r="A45816" t="s">
        <v>57796</v>
      </c>
      <c r="B45816" t="s">
        <v>5</v>
      </c>
      <c r="C45816" t="s">
        <v>5</v>
      </c>
      <c r="D45816" t="str">
        <f t="shared" si="715"/>
        <v>bilateral</v>
      </c>
      <c r="E45816" t="s">
        <v>57797</v>
      </c>
    </row>
    <row r="45817" spans="1:5" x14ac:dyDescent="0.25">
      <c r="A45817" t="s">
        <v>57798</v>
      </c>
      <c r="B45817" t="s">
        <v>5</v>
      </c>
      <c r="C45817" t="s">
        <v>12</v>
      </c>
      <c r="D45817" t="str">
        <f t="shared" si="715"/>
        <v>right</v>
      </c>
      <c r="E45817" t="s">
        <v>41713</v>
      </c>
    </row>
    <row r="45818" spans="1:5" x14ac:dyDescent="0.25">
      <c r="A45818" t="s">
        <v>57799</v>
      </c>
      <c r="B45818" t="s">
        <v>5</v>
      </c>
      <c r="C45818" t="s">
        <v>5</v>
      </c>
      <c r="D45818" t="str">
        <f t="shared" si="715"/>
        <v>bilateral</v>
      </c>
      <c r="E45818" t="s">
        <v>57800</v>
      </c>
    </row>
    <row r="45819" spans="1:5" x14ac:dyDescent="0.25">
      <c r="A45819" t="s">
        <v>57801</v>
      </c>
      <c r="B45819" t="s">
        <v>5</v>
      </c>
      <c r="C45819" t="s">
        <v>5</v>
      </c>
      <c r="D45819" t="str">
        <f t="shared" si="715"/>
        <v>bilateral</v>
      </c>
      <c r="E45819" t="s">
        <v>202</v>
      </c>
    </row>
    <row r="45820" spans="1:5" x14ac:dyDescent="0.25">
      <c r="A45820" t="s">
        <v>57802</v>
      </c>
      <c r="B45820" t="s">
        <v>5</v>
      </c>
      <c r="C45820" t="s">
        <v>5</v>
      </c>
      <c r="D45820" t="str">
        <f t="shared" si="715"/>
        <v>bilateral</v>
      </c>
      <c r="E45820" t="s">
        <v>1700</v>
      </c>
    </row>
    <row r="45821" spans="1:5" x14ac:dyDescent="0.25">
      <c r="A45821" t="s">
        <v>57803</v>
      </c>
      <c r="B45821" t="s">
        <v>5</v>
      </c>
      <c r="C45821" t="s">
        <v>5</v>
      </c>
      <c r="D45821" t="str">
        <f t="shared" si="715"/>
        <v>bilateral</v>
      </c>
      <c r="E45821" t="s">
        <v>467</v>
      </c>
    </row>
    <row r="45822" spans="1:5" x14ac:dyDescent="0.25">
      <c r="A45822" t="s">
        <v>57804</v>
      </c>
      <c r="B45822" t="s">
        <v>5</v>
      </c>
      <c r="C45822" t="s">
        <v>5</v>
      </c>
      <c r="D45822" t="str">
        <f t="shared" si="715"/>
        <v>bilateral</v>
      </c>
      <c r="E45822" t="s">
        <v>107</v>
      </c>
    </row>
    <row r="45823" spans="1:5" x14ac:dyDescent="0.25">
      <c r="A45823" t="s">
        <v>57805</v>
      </c>
      <c r="B45823" t="s">
        <v>5</v>
      </c>
      <c r="C45823" t="s">
        <v>5</v>
      </c>
      <c r="D45823" t="str">
        <f t="shared" si="715"/>
        <v>bilateral</v>
      </c>
      <c r="E45823" t="s">
        <v>7535</v>
      </c>
    </row>
    <row r="45824" spans="1:5" x14ac:dyDescent="0.25">
      <c r="A45824" t="s">
        <v>57806</v>
      </c>
      <c r="B45824" t="s">
        <v>12</v>
      </c>
      <c r="C45824" t="s">
        <v>5</v>
      </c>
      <c r="D45824" t="str">
        <f t="shared" si="715"/>
        <v>left</v>
      </c>
      <c r="E45824" t="s">
        <v>103</v>
      </c>
    </row>
    <row r="45825" spans="1:5" x14ac:dyDescent="0.25">
      <c r="A45825" t="s">
        <v>57807</v>
      </c>
      <c r="B45825" t="s">
        <v>5</v>
      </c>
      <c r="C45825" t="s">
        <v>5</v>
      </c>
      <c r="D45825" t="str">
        <f t="shared" si="715"/>
        <v>bilateral</v>
      </c>
      <c r="E45825" t="s">
        <v>196</v>
      </c>
    </row>
    <row r="45826" spans="1:5" x14ac:dyDescent="0.25">
      <c r="A45826" t="s">
        <v>57808</v>
      </c>
      <c r="B45826" t="s">
        <v>5</v>
      </c>
      <c r="C45826" t="s">
        <v>5</v>
      </c>
      <c r="D45826" t="str">
        <f t="shared" si="715"/>
        <v>bilateral</v>
      </c>
      <c r="E45826" t="s">
        <v>43540</v>
      </c>
    </row>
    <row r="45827" spans="1:5" x14ac:dyDescent="0.25">
      <c r="A45827" t="s">
        <v>57809</v>
      </c>
      <c r="B45827" t="s">
        <v>5</v>
      </c>
      <c r="C45827" t="s">
        <v>5</v>
      </c>
      <c r="D45827" t="str">
        <f t="shared" ref="D45827:D45890" si="716">IF(AND(B45827="t",C45827="t"),"bilateral",IF(B45827="t","left",IF(C45827="t","right","bilateral")))</f>
        <v>bilateral</v>
      </c>
      <c r="E45827" t="s">
        <v>48</v>
      </c>
    </row>
    <row r="45828" spans="1:5" x14ac:dyDescent="0.25">
      <c r="A45828" t="s">
        <v>57810</v>
      </c>
      <c r="B45828" t="s">
        <v>5</v>
      </c>
      <c r="C45828" t="s">
        <v>5</v>
      </c>
      <c r="D45828" t="str">
        <f t="shared" si="716"/>
        <v>bilateral</v>
      </c>
      <c r="E45828" t="s">
        <v>620</v>
      </c>
    </row>
    <row r="45829" spans="1:5" x14ac:dyDescent="0.25">
      <c r="A45829" t="s">
        <v>57811</v>
      </c>
      <c r="B45829" t="s">
        <v>5</v>
      </c>
      <c r="C45829" t="s">
        <v>5</v>
      </c>
      <c r="D45829" t="str">
        <f t="shared" si="716"/>
        <v>bilateral</v>
      </c>
      <c r="E45829" t="s">
        <v>412</v>
      </c>
    </row>
    <row r="45830" spans="1:5" x14ac:dyDescent="0.25">
      <c r="A45830" t="s">
        <v>57812</v>
      </c>
      <c r="B45830" t="s">
        <v>12</v>
      </c>
      <c r="C45830" t="s">
        <v>5</v>
      </c>
      <c r="D45830" t="str">
        <f t="shared" si="716"/>
        <v>left</v>
      </c>
      <c r="E45830" t="s">
        <v>93</v>
      </c>
    </row>
    <row r="45831" spans="1:5" x14ac:dyDescent="0.25">
      <c r="A45831" t="s">
        <v>57813</v>
      </c>
      <c r="B45831" t="s">
        <v>5</v>
      </c>
      <c r="C45831" t="s">
        <v>5</v>
      </c>
      <c r="D45831" t="str">
        <f t="shared" si="716"/>
        <v>bilateral</v>
      </c>
      <c r="E45831" t="s">
        <v>155</v>
      </c>
    </row>
    <row r="45832" spans="1:5" x14ac:dyDescent="0.25">
      <c r="A45832" t="s">
        <v>57814</v>
      </c>
      <c r="B45832" t="s">
        <v>12</v>
      </c>
      <c r="C45832" t="s">
        <v>5</v>
      </c>
      <c r="D45832" t="str">
        <f t="shared" si="716"/>
        <v>left</v>
      </c>
      <c r="E45832" t="s">
        <v>381</v>
      </c>
    </row>
    <row r="45833" spans="1:5" x14ac:dyDescent="0.25">
      <c r="A45833" t="s">
        <v>57815</v>
      </c>
      <c r="B45833" t="s">
        <v>5</v>
      </c>
      <c r="C45833" t="s">
        <v>5</v>
      </c>
      <c r="D45833" t="str">
        <f t="shared" si="716"/>
        <v>bilateral</v>
      </c>
      <c r="E45833" t="s">
        <v>2434</v>
      </c>
    </row>
    <row r="45834" spans="1:5" x14ac:dyDescent="0.25">
      <c r="A45834" t="s">
        <v>57816</v>
      </c>
      <c r="B45834" t="s">
        <v>5</v>
      </c>
      <c r="C45834" t="s">
        <v>12</v>
      </c>
      <c r="D45834" t="str">
        <f t="shared" si="716"/>
        <v>right</v>
      </c>
      <c r="E45834" t="s">
        <v>12587</v>
      </c>
    </row>
    <row r="45835" spans="1:5" x14ac:dyDescent="0.25">
      <c r="A45835" t="s">
        <v>57817</v>
      </c>
      <c r="B45835" t="s">
        <v>12</v>
      </c>
      <c r="C45835" t="s">
        <v>12</v>
      </c>
      <c r="D45835" t="str">
        <f t="shared" si="716"/>
        <v>bilateral</v>
      </c>
      <c r="E45835" t="s">
        <v>51888</v>
      </c>
    </row>
    <row r="45836" spans="1:5" x14ac:dyDescent="0.25">
      <c r="A45836" t="s">
        <v>57818</v>
      </c>
      <c r="B45836" t="s">
        <v>5</v>
      </c>
      <c r="C45836" t="s">
        <v>5</v>
      </c>
      <c r="D45836" t="str">
        <f t="shared" si="716"/>
        <v>bilateral</v>
      </c>
      <c r="E45836" t="s">
        <v>1700</v>
      </c>
    </row>
    <row r="45837" spans="1:5" x14ac:dyDescent="0.25">
      <c r="A45837" t="s">
        <v>57819</v>
      </c>
      <c r="B45837" t="s">
        <v>5</v>
      </c>
      <c r="C45837" t="s">
        <v>5</v>
      </c>
      <c r="D45837" t="str">
        <f t="shared" si="716"/>
        <v>bilateral</v>
      </c>
      <c r="E45837" t="s">
        <v>8</v>
      </c>
    </row>
    <row r="45838" spans="1:5" x14ac:dyDescent="0.25">
      <c r="A45838" t="s">
        <v>57820</v>
      </c>
      <c r="B45838" t="s">
        <v>5</v>
      </c>
      <c r="C45838" t="s">
        <v>5</v>
      </c>
      <c r="D45838" t="str">
        <f t="shared" si="716"/>
        <v>bilateral</v>
      </c>
      <c r="E45838" t="s">
        <v>4573</v>
      </c>
    </row>
    <row r="45839" spans="1:5" x14ac:dyDescent="0.25">
      <c r="A45839" t="s">
        <v>57821</v>
      </c>
      <c r="B45839" t="s">
        <v>5</v>
      </c>
      <c r="C45839" t="s">
        <v>12</v>
      </c>
      <c r="D45839" t="str">
        <f t="shared" si="716"/>
        <v>right</v>
      </c>
      <c r="E45839" t="s">
        <v>1039</v>
      </c>
    </row>
    <row r="45840" spans="1:5" x14ac:dyDescent="0.25">
      <c r="A45840" t="s">
        <v>57822</v>
      </c>
      <c r="B45840" t="s">
        <v>12</v>
      </c>
      <c r="C45840" t="s">
        <v>12</v>
      </c>
      <c r="D45840" t="str">
        <f t="shared" si="716"/>
        <v>bilateral</v>
      </c>
      <c r="E45840" t="s">
        <v>919</v>
      </c>
    </row>
    <row r="45841" spans="1:5" x14ac:dyDescent="0.25">
      <c r="A45841" t="s">
        <v>57823</v>
      </c>
      <c r="B45841" t="s">
        <v>5</v>
      </c>
      <c r="C45841" t="s">
        <v>12</v>
      </c>
      <c r="D45841" t="str">
        <f t="shared" si="716"/>
        <v>right</v>
      </c>
      <c r="E45841" t="s">
        <v>789</v>
      </c>
    </row>
    <row r="45842" spans="1:5" x14ac:dyDescent="0.25">
      <c r="A45842" t="s">
        <v>57824</v>
      </c>
      <c r="B45842" t="s">
        <v>5</v>
      </c>
      <c r="C45842" t="s">
        <v>5</v>
      </c>
      <c r="D45842" t="str">
        <f t="shared" si="716"/>
        <v>bilateral</v>
      </c>
      <c r="E45842" t="s">
        <v>341</v>
      </c>
    </row>
    <row r="45843" spans="1:5" x14ac:dyDescent="0.25">
      <c r="A45843" t="s">
        <v>57825</v>
      </c>
      <c r="B45843" t="s">
        <v>5</v>
      </c>
      <c r="C45843" t="s">
        <v>5</v>
      </c>
      <c r="D45843" t="str">
        <f t="shared" si="716"/>
        <v>bilateral</v>
      </c>
      <c r="E45843" t="s">
        <v>352</v>
      </c>
    </row>
    <row r="45844" spans="1:5" x14ac:dyDescent="0.25">
      <c r="A45844" t="s">
        <v>57826</v>
      </c>
      <c r="B45844" t="s">
        <v>12</v>
      </c>
      <c r="C45844" t="s">
        <v>12</v>
      </c>
      <c r="D45844" t="str">
        <f t="shared" si="716"/>
        <v>bilateral</v>
      </c>
      <c r="E45844" t="s">
        <v>887</v>
      </c>
    </row>
    <row r="45845" spans="1:5" x14ac:dyDescent="0.25">
      <c r="A45845" t="s">
        <v>57827</v>
      </c>
      <c r="B45845" t="s">
        <v>5</v>
      </c>
      <c r="C45845" t="s">
        <v>5</v>
      </c>
      <c r="D45845" t="str">
        <f t="shared" si="716"/>
        <v>bilateral</v>
      </c>
      <c r="E45845" t="s">
        <v>4616</v>
      </c>
    </row>
    <row r="45846" spans="1:5" x14ac:dyDescent="0.25">
      <c r="A45846" t="s">
        <v>57828</v>
      </c>
      <c r="B45846" t="s">
        <v>5</v>
      </c>
      <c r="C45846" t="s">
        <v>5</v>
      </c>
      <c r="D45846" t="str">
        <f t="shared" si="716"/>
        <v>bilateral</v>
      </c>
      <c r="E45846" t="s">
        <v>56</v>
      </c>
    </row>
    <row r="45847" spans="1:5" x14ac:dyDescent="0.25">
      <c r="A45847" t="s">
        <v>57829</v>
      </c>
      <c r="B45847" t="s">
        <v>5</v>
      </c>
      <c r="C45847" t="s">
        <v>5</v>
      </c>
      <c r="D45847" t="str">
        <f t="shared" si="716"/>
        <v>bilateral</v>
      </c>
      <c r="E45847" t="s">
        <v>339</v>
      </c>
    </row>
    <row r="45848" spans="1:5" x14ac:dyDescent="0.25">
      <c r="A45848" t="s">
        <v>57830</v>
      </c>
      <c r="B45848" t="s">
        <v>5</v>
      </c>
      <c r="C45848" t="s">
        <v>5</v>
      </c>
      <c r="D45848" t="str">
        <f t="shared" si="716"/>
        <v>bilateral</v>
      </c>
      <c r="E45848" t="s">
        <v>190</v>
      </c>
    </row>
    <row r="45849" spans="1:5" x14ac:dyDescent="0.25">
      <c r="A45849" t="s">
        <v>57831</v>
      </c>
      <c r="B45849" t="s">
        <v>5</v>
      </c>
      <c r="C45849" t="s">
        <v>12</v>
      </c>
      <c r="D45849" t="str">
        <f t="shared" si="716"/>
        <v>right</v>
      </c>
      <c r="E45849" t="s">
        <v>139</v>
      </c>
    </row>
    <row r="45850" spans="1:5" x14ac:dyDescent="0.25">
      <c r="A45850" t="s">
        <v>57832</v>
      </c>
      <c r="B45850" t="s">
        <v>12</v>
      </c>
      <c r="C45850" t="s">
        <v>12</v>
      </c>
      <c r="D45850" t="str">
        <f t="shared" si="716"/>
        <v>bilateral</v>
      </c>
      <c r="E45850" t="s">
        <v>44255</v>
      </c>
    </row>
    <row r="45851" spans="1:5" x14ac:dyDescent="0.25">
      <c r="A45851" t="s">
        <v>57833</v>
      </c>
      <c r="B45851" t="s">
        <v>5</v>
      </c>
      <c r="C45851" t="s">
        <v>5</v>
      </c>
      <c r="D45851" t="str">
        <f t="shared" si="716"/>
        <v>bilateral</v>
      </c>
      <c r="E45851" t="s">
        <v>20088</v>
      </c>
    </row>
    <row r="45852" spans="1:5" x14ac:dyDescent="0.25">
      <c r="A45852" t="s">
        <v>57834</v>
      </c>
      <c r="B45852" t="s">
        <v>5</v>
      </c>
      <c r="C45852" t="s">
        <v>12</v>
      </c>
      <c r="D45852" t="str">
        <f t="shared" si="716"/>
        <v>right</v>
      </c>
      <c r="E45852" t="s">
        <v>301</v>
      </c>
    </row>
    <row r="45853" spans="1:5" x14ac:dyDescent="0.25">
      <c r="A45853" t="s">
        <v>57835</v>
      </c>
      <c r="B45853" t="s">
        <v>5</v>
      </c>
      <c r="C45853" t="s">
        <v>5</v>
      </c>
      <c r="D45853" t="str">
        <f t="shared" si="716"/>
        <v>bilateral</v>
      </c>
      <c r="E45853" t="s">
        <v>177</v>
      </c>
    </row>
    <row r="45854" spans="1:5" x14ac:dyDescent="0.25">
      <c r="A45854" t="s">
        <v>57836</v>
      </c>
      <c r="B45854" t="s">
        <v>5</v>
      </c>
      <c r="C45854" t="s">
        <v>12</v>
      </c>
      <c r="D45854" t="str">
        <f t="shared" si="716"/>
        <v>right</v>
      </c>
      <c r="E45854" t="s">
        <v>821</v>
      </c>
    </row>
    <row r="45855" spans="1:5" x14ac:dyDescent="0.25">
      <c r="A45855" t="s">
        <v>57837</v>
      </c>
      <c r="B45855" t="s">
        <v>5</v>
      </c>
      <c r="C45855" t="s">
        <v>12</v>
      </c>
      <c r="D45855" t="str">
        <f t="shared" si="716"/>
        <v>right</v>
      </c>
      <c r="E45855" t="s">
        <v>4985</v>
      </c>
    </row>
    <row r="45856" spans="1:5" x14ac:dyDescent="0.25">
      <c r="A45856" t="s">
        <v>57838</v>
      </c>
      <c r="B45856" t="s">
        <v>5</v>
      </c>
      <c r="C45856" t="s">
        <v>5</v>
      </c>
      <c r="D45856" t="str">
        <f t="shared" si="716"/>
        <v>bilateral</v>
      </c>
      <c r="E45856" t="s">
        <v>10</v>
      </c>
    </row>
    <row r="45857" spans="1:5" x14ac:dyDescent="0.25">
      <c r="A45857" t="s">
        <v>57839</v>
      </c>
      <c r="B45857" t="s">
        <v>5</v>
      </c>
      <c r="C45857" t="s">
        <v>5</v>
      </c>
      <c r="D45857" t="str">
        <f t="shared" si="716"/>
        <v>bilateral</v>
      </c>
      <c r="E45857" t="s">
        <v>2622</v>
      </c>
    </row>
    <row r="45858" spans="1:5" x14ac:dyDescent="0.25">
      <c r="A45858" t="s">
        <v>57840</v>
      </c>
      <c r="B45858" t="s">
        <v>12</v>
      </c>
      <c r="C45858" t="s">
        <v>5</v>
      </c>
      <c r="D45858" t="str">
        <f t="shared" si="716"/>
        <v>left</v>
      </c>
      <c r="E45858" t="s">
        <v>57841</v>
      </c>
    </row>
    <row r="45859" spans="1:5" x14ac:dyDescent="0.25">
      <c r="A45859" t="s">
        <v>57842</v>
      </c>
      <c r="B45859" t="s">
        <v>5</v>
      </c>
      <c r="C45859" t="s">
        <v>5</v>
      </c>
      <c r="D45859" t="str">
        <f t="shared" si="716"/>
        <v>bilateral</v>
      </c>
      <c r="E45859" t="s">
        <v>7379</v>
      </c>
    </row>
    <row r="45860" spans="1:5" x14ac:dyDescent="0.25">
      <c r="A45860" t="s">
        <v>57843</v>
      </c>
      <c r="B45860" t="s">
        <v>12</v>
      </c>
      <c r="C45860" t="s">
        <v>12</v>
      </c>
      <c r="D45860" t="str">
        <f t="shared" si="716"/>
        <v>bilateral</v>
      </c>
      <c r="E45860" t="s">
        <v>3494</v>
      </c>
    </row>
    <row r="45861" spans="1:5" x14ac:dyDescent="0.25">
      <c r="A45861" t="s">
        <v>57844</v>
      </c>
      <c r="B45861" t="s">
        <v>5</v>
      </c>
      <c r="C45861" t="s">
        <v>5</v>
      </c>
      <c r="D45861" t="str">
        <f t="shared" si="716"/>
        <v>bilateral</v>
      </c>
      <c r="E45861" t="s">
        <v>572</v>
      </c>
    </row>
    <row r="45862" spans="1:5" x14ac:dyDescent="0.25">
      <c r="A45862" t="s">
        <v>57845</v>
      </c>
      <c r="B45862" t="s">
        <v>5</v>
      </c>
      <c r="C45862" t="s">
        <v>12</v>
      </c>
      <c r="D45862" t="str">
        <f t="shared" si="716"/>
        <v>right</v>
      </c>
      <c r="E45862" t="s">
        <v>42257</v>
      </c>
    </row>
    <row r="45863" spans="1:5" x14ac:dyDescent="0.25">
      <c r="A45863" t="s">
        <v>57846</v>
      </c>
      <c r="B45863" t="s">
        <v>12</v>
      </c>
      <c r="C45863" t="s">
        <v>5</v>
      </c>
      <c r="D45863" t="str">
        <f t="shared" si="716"/>
        <v>left</v>
      </c>
      <c r="E45863" t="s">
        <v>22830</v>
      </c>
    </row>
    <row r="45864" spans="1:5" x14ac:dyDescent="0.25">
      <c r="A45864" t="s">
        <v>57847</v>
      </c>
      <c r="B45864" t="s">
        <v>5</v>
      </c>
      <c r="C45864" t="s">
        <v>5</v>
      </c>
      <c r="D45864" t="str">
        <f t="shared" si="716"/>
        <v>bilateral</v>
      </c>
      <c r="E45864" t="s">
        <v>423</v>
      </c>
    </row>
    <row r="45865" spans="1:5" x14ac:dyDescent="0.25">
      <c r="A45865" t="s">
        <v>57848</v>
      </c>
      <c r="B45865" t="s">
        <v>5</v>
      </c>
      <c r="C45865" t="s">
        <v>5</v>
      </c>
      <c r="D45865" t="str">
        <f t="shared" si="716"/>
        <v>bilateral</v>
      </c>
      <c r="E45865" t="s">
        <v>2175</v>
      </c>
    </row>
    <row r="45866" spans="1:5" x14ac:dyDescent="0.25">
      <c r="A45866" t="s">
        <v>57849</v>
      </c>
      <c r="B45866" t="s">
        <v>5</v>
      </c>
      <c r="C45866" t="s">
        <v>5</v>
      </c>
      <c r="D45866" t="str">
        <f t="shared" si="716"/>
        <v>bilateral</v>
      </c>
      <c r="E45866" t="s">
        <v>57850</v>
      </c>
    </row>
    <row r="45867" spans="1:5" x14ac:dyDescent="0.25">
      <c r="A45867" t="s">
        <v>57851</v>
      </c>
      <c r="B45867" t="s">
        <v>5</v>
      </c>
      <c r="C45867" t="s">
        <v>5</v>
      </c>
      <c r="D45867" t="str">
        <f t="shared" si="716"/>
        <v>bilateral</v>
      </c>
      <c r="E45867" t="s">
        <v>57852</v>
      </c>
    </row>
    <row r="45868" spans="1:5" x14ac:dyDescent="0.25">
      <c r="A45868" t="s">
        <v>57853</v>
      </c>
      <c r="B45868" t="s">
        <v>5</v>
      </c>
      <c r="C45868" t="s">
        <v>5</v>
      </c>
      <c r="D45868" t="str">
        <f t="shared" si="716"/>
        <v>bilateral</v>
      </c>
      <c r="E45868" t="s">
        <v>107</v>
      </c>
    </row>
    <row r="45869" spans="1:5" x14ac:dyDescent="0.25">
      <c r="A45869" t="s">
        <v>57854</v>
      </c>
      <c r="B45869" t="s">
        <v>5</v>
      </c>
      <c r="C45869" t="s">
        <v>5</v>
      </c>
      <c r="D45869" t="str">
        <f t="shared" si="716"/>
        <v>bilateral</v>
      </c>
      <c r="E45869" t="s">
        <v>41907</v>
      </c>
    </row>
    <row r="45870" spans="1:5" x14ac:dyDescent="0.25">
      <c r="A45870" t="s">
        <v>57855</v>
      </c>
      <c r="B45870" t="s">
        <v>5</v>
      </c>
      <c r="C45870" t="s">
        <v>5</v>
      </c>
      <c r="D45870" t="str">
        <f t="shared" si="716"/>
        <v>bilateral</v>
      </c>
      <c r="E45870" t="s">
        <v>1110</v>
      </c>
    </row>
    <row r="45871" spans="1:5" x14ac:dyDescent="0.25">
      <c r="A45871" t="s">
        <v>57856</v>
      </c>
      <c r="B45871" t="s">
        <v>5</v>
      </c>
      <c r="C45871" t="s">
        <v>12</v>
      </c>
      <c r="D45871" t="str">
        <f t="shared" si="716"/>
        <v>right</v>
      </c>
      <c r="E45871" t="s">
        <v>5795</v>
      </c>
    </row>
    <row r="45872" spans="1:5" x14ac:dyDescent="0.25">
      <c r="A45872" t="s">
        <v>57857</v>
      </c>
      <c r="B45872" t="s">
        <v>5</v>
      </c>
      <c r="C45872" t="s">
        <v>12</v>
      </c>
      <c r="D45872" t="str">
        <f t="shared" si="716"/>
        <v>right</v>
      </c>
      <c r="E45872" t="s">
        <v>1096</v>
      </c>
    </row>
    <row r="45873" spans="1:5" x14ac:dyDescent="0.25">
      <c r="A45873" t="s">
        <v>57858</v>
      </c>
      <c r="B45873" t="s">
        <v>12</v>
      </c>
      <c r="C45873" t="s">
        <v>5</v>
      </c>
      <c r="D45873" t="str">
        <f t="shared" si="716"/>
        <v>left</v>
      </c>
      <c r="E45873" t="s">
        <v>57859</v>
      </c>
    </row>
    <row r="45874" spans="1:5" x14ac:dyDescent="0.25">
      <c r="A45874" t="s">
        <v>57860</v>
      </c>
      <c r="B45874" t="s">
        <v>12</v>
      </c>
      <c r="C45874" t="s">
        <v>5</v>
      </c>
      <c r="D45874" t="str">
        <f t="shared" si="716"/>
        <v>left</v>
      </c>
      <c r="E45874" t="s">
        <v>8408</v>
      </c>
    </row>
    <row r="45875" spans="1:5" x14ac:dyDescent="0.25">
      <c r="A45875" t="s">
        <v>57861</v>
      </c>
      <c r="B45875" t="s">
        <v>5</v>
      </c>
      <c r="C45875" t="s">
        <v>5</v>
      </c>
      <c r="D45875" t="str">
        <f t="shared" si="716"/>
        <v>bilateral</v>
      </c>
      <c r="E45875" t="s">
        <v>44046</v>
      </c>
    </row>
    <row r="45876" spans="1:5" x14ac:dyDescent="0.25">
      <c r="A45876" t="s">
        <v>57862</v>
      </c>
      <c r="B45876" t="s">
        <v>5</v>
      </c>
      <c r="C45876" t="s">
        <v>12</v>
      </c>
      <c r="D45876" t="str">
        <f t="shared" si="716"/>
        <v>right</v>
      </c>
      <c r="E45876" t="s">
        <v>3592</v>
      </c>
    </row>
    <row r="45877" spans="1:5" x14ac:dyDescent="0.25">
      <c r="A45877" t="s">
        <v>57863</v>
      </c>
      <c r="B45877" t="s">
        <v>12</v>
      </c>
      <c r="C45877" t="s">
        <v>5</v>
      </c>
      <c r="D45877" t="str">
        <f t="shared" si="716"/>
        <v>left</v>
      </c>
      <c r="E45877" t="s">
        <v>1658</v>
      </c>
    </row>
    <row r="45878" spans="1:5" x14ac:dyDescent="0.25">
      <c r="A45878" t="s">
        <v>57864</v>
      </c>
      <c r="B45878" t="s">
        <v>5</v>
      </c>
      <c r="C45878" t="s">
        <v>5</v>
      </c>
      <c r="D45878" t="str">
        <f t="shared" si="716"/>
        <v>bilateral</v>
      </c>
      <c r="E45878" t="s">
        <v>855</v>
      </c>
    </row>
    <row r="45879" spans="1:5" x14ac:dyDescent="0.25">
      <c r="A45879" t="s">
        <v>57865</v>
      </c>
      <c r="B45879" t="s">
        <v>5</v>
      </c>
      <c r="C45879" t="s">
        <v>12</v>
      </c>
      <c r="D45879" t="str">
        <f t="shared" si="716"/>
        <v>right</v>
      </c>
      <c r="E45879" t="s">
        <v>6440</v>
      </c>
    </row>
    <row r="45880" spans="1:5" x14ac:dyDescent="0.25">
      <c r="A45880" t="s">
        <v>57866</v>
      </c>
      <c r="B45880" t="s">
        <v>5</v>
      </c>
      <c r="C45880" t="s">
        <v>12</v>
      </c>
      <c r="D45880" t="str">
        <f t="shared" si="716"/>
        <v>right</v>
      </c>
      <c r="E45880" t="s">
        <v>4592</v>
      </c>
    </row>
    <row r="45881" spans="1:5" x14ac:dyDescent="0.25">
      <c r="A45881" t="s">
        <v>57867</v>
      </c>
      <c r="B45881" t="s">
        <v>12</v>
      </c>
      <c r="C45881" t="s">
        <v>5</v>
      </c>
      <c r="D45881" t="str">
        <f t="shared" si="716"/>
        <v>left</v>
      </c>
      <c r="E45881" t="s">
        <v>14545</v>
      </c>
    </row>
    <row r="45882" spans="1:5" x14ac:dyDescent="0.25">
      <c r="A45882" t="s">
        <v>57868</v>
      </c>
      <c r="B45882" t="s">
        <v>5</v>
      </c>
      <c r="C45882" t="s">
        <v>5</v>
      </c>
      <c r="D45882" t="str">
        <f t="shared" si="716"/>
        <v>bilateral</v>
      </c>
      <c r="E45882" t="s">
        <v>7291</v>
      </c>
    </row>
    <row r="45883" spans="1:5" x14ac:dyDescent="0.25">
      <c r="A45883" t="s">
        <v>57869</v>
      </c>
      <c r="B45883" t="s">
        <v>5</v>
      </c>
      <c r="C45883" t="s">
        <v>12</v>
      </c>
      <c r="D45883" t="str">
        <f t="shared" si="716"/>
        <v>right</v>
      </c>
      <c r="E45883" t="s">
        <v>57870</v>
      </c>
    </row>
    <row r="45884" spans="1:5" x14ac:dyDescent="0.25">
      <c r="A45884" t="s">
        <v>57871</v>
      </c>
      <c r="B45884" t="s">
        <v>5</v>
      </c>
      <c r="C45884" t="s">
        <v>5</v>
      </c>
      <c r="D45884" t="str">
        <f t="shared" si="716"/>
        <v>bilateral</v>
      </c>
      <c r="E45884" t="s">
        <v>1245</v>
      </c>
    </row>
    <row r="45885" spans="1:5" x14ac:dyDescent="0.25">
      <c r="A45885" t="s">
        <v>57872</v>
      </c>
      <c r="B45885" t="s">
        <v>5</v>
      </c>
      <c r="C45885" t="s">
        <v>5</v>
      </c>
      <c r="D45885" t="str">
        <f t="shared" si="716"/>
        <v>bilateral</v>
      </c>
      <c r="E45885" t="s">
        <v>1124</v>
      </c>
    </row>
    <row r="45886" spans="1:5" x14ac:dyDescent="0.25">
      <c r="A45886" t="s">
        <v>57873</v>
      </c>
      <c r="B45886" t="s">
        <v>5</v>
      </c>
      <c r="C45886" t="s">
        <v>5</v>
      </c>
      <c r="D45886" t="str">
        <f t="shared" si="716"/>
        <v>bilateral</v>
      </c>
      <c r="E45886" t="s">
        <v>190</v>
      </c>
    </row>
    <row r="45887" spans="1:5" x14ac:dyDescent="0.25">
      <c r="A45887" t="s">
        <v>57874</v>
      </c>
      <c r="B45887" t="s">
        <v>12</v>
      </c>
      <c r="C45887" t="s">
        <v>5</v>
      </c>
      <c r="D45887" t="str">
        <f t="shared" si="716"/>
        <v>left</v>
      </c>
      <c r="E45887" t="s">
        <v>555</v>
      </c>
    </row>
    <row r="45888" spans="1:5" x14ac:dyDescent="0.25">
      <c r="A45888" t="s">
        <v>57875</v>
      </c>
      <c r="B45888" t="s">
        <v>12</v>
      </c>
      <c r="C45888" t="s">
        <v>12</v>
      </c>
      <c r="D45888" t="str">
        <f t="shared" si="716"/>
        <v>bilateral</v>
      </c>
      <c r="E45888" t="s">
        <v>330</v>
      </c>
    </row>
    <row r="45889" spans="1:5" x14ac:dyDescent="0.25">
      <c r="A45889" t="s">
        <v>57876</v>
      </c>
      <c r="B45889" t="s">
        <v>5</v>
      </c>
      <c r="C45889" t="s">
        <v>5</v>
      </c>
      <c r="D45889" t="str">
        <f t="shared" si="716"/>
        <v>bilateral</v>
      </c>
      <c r="E45889" t="s">
        <v>6480</v>
      </c>
    </row>
    <row r="45890" spans="1:5" x14ac:dyDescent="0.25">
      <c r="A45890" t="s">
        <v>57877</v>
      </c>
      <c r="B45890" t="s">
        <v>5</v>
      </c>
      <c r="C45890" t="s">
        <v>5</v>
      </c>
      <c r="D45890" t="str">
        <f t="shared" si="716"/>
        <v>bilateral</v>
      </c>
      <c r="E45890" t="s">
        <v>4741</v>
      </c>
    </row>
    <row r="45891" spans="1:5" x14ac:dyDescent="0.25">
      <c r="A45891" t="s">
        <v>57878</v>
      </c>
      <c r="B45891" t="s">
        <v>5</v>
      </c>
      <c r="C45891" t="s">
        <v>5</v>
      </c>
      <c r="D45891" t="str">
        <f t="shared" ref="D45891:D45954" si="717">IF(AND(B45891="t",C45891="t"),"bilateral",IF(B45891="t","left",IF(C45891="t","right","bilateral")))</f>
        <v>bilateral</v>
      </c>
      <c r="E45891" t="s">
        <v>56259</v>
      </c>
    </row>
    <row r="45892" spans="1:5" x14ac:dyDescent="0.25">
      <c r="A45892" t="s">
        <v>57879</v>
      </c>
      <c r="B45892" t="s">
        <v>12</v>
      </c>
      <c r="C45892" t="s">
        <v>5</v>
      </c>
      <c r="D45892" t="str">
        <f t="shared" si="717"/>
        <v>left</v>
      </c>
      <c r="E45892" t="s">
        <v>385</v>
      </c>
    </row>
    <row r="45893" spans="1:5" x14ac:dyDescent="0.25">
      <c r="A45893" t="s">
        <v>57880</v>
      </c>
      <c r="B45893" t="s">
        <v>5</v>
      </c>
      <c r="C45893" t="s">
        <v>5</v>
      </c>
      <c r="D45893" t="str">
        <f t="shared" si="717"/>
        <v>bilateral</v>
      </c>
      <c r="E45893" t="s">
        <v>198</v>
      </c>
    </row>
    <row r="45894" spans="1:5" x14ac:dyDescent="0.25">
      <c r="A45894" t="s">
        <v>57881</v>
      </c>
      <c r="B45894" t="s">
        <v>5</v>
      </c>
      <c r="C45894" t="s">
        <v>5</v>
      </c>
      <c r="D45894" t="str">
        <f t="shared" si="717"/>
        <v>bilateral</v>
      </c>
      <c r="E45894" t="s">
        <v>6976</v>
      </c>
    </row>
    <row r="45895" spans="1:5" x14ac:dyDescent="0.25">
      <c r="A45895" t="s">
        <v>57882</v>
      </c>
      <c r="B45895" t="s">
        <v>5</v>
      </c>
      <c r="C45895" t="s">
        <v>5</v>
      </c>
      <c r="D45895" t="str">
        <f t="shared" si="717"/>
        <v>bilateral</v>
      </c>
      <c r="E45895" t="s">
        <v>855</v>
      </c>
    </row>
    <row r="45896" spans="1:5" x14ac:dyDescent="0.25">
      <c r="A45896" t="s">
        <v>57883</v>
      </c>
      <c r="B45896" t="s">
        <v>5</v>
      </c>
      <c r="C45896" t="s">
        <v>5</v>
      </c>
      <c r="D45896" t="str">
        <f t="shared" si="717"/>
        <v>bilateral</v>
      </c>
      <c r="E45896" t="s">
        <v>190</v>
      </c>
    </row>
    <row r="45897" spans="1:5" x14ac:dyDescent="0.25">
      <c r="A45897" t="s">
        <v>57884</v>
      </c>
      <c r="B45897" t="s">
        <v>5</v>
      </c>
      <c r="C45897" t="s">
        <v>5</v>
      </c>
      <c r="D45897" t="str">
        <f t="shared" si="717"/>
        <v>bilateral</v>
      </c>
      <c r="E45897" t="s">
        <v>57885</v>
      </c>
    </row>
    <row r="45898" spans="1:5" x14ac:dyDescent="0.25">
      <c r="A45898" t="s">
        <v>57886</v>
      </c>
      <c r="B45898" t="s">
        <v>5</v>
      </c>
      <c r="C45898" t="s">
        <v>12</v>
      </c>
      <c r="D45898" t="str">
        <f t="shared" si="717"/>
        <v>right</v>
      </c>
      <c r="E45898" t="s">
        <v>337</v>
      </c>
    </row>
    <row r="45899" spans="1:5" x14ac:dyDescent="0.25">
      <c r="A45899" t="s">
        <v>57887</v>
      </c>
      <c r="B45899" t="s">
        <v>5</v>
      </c>
      <c r="C45899" t="s">
        <v>12</v>
      </c>
      <c r="D45899" t="str">
        <f t="shared" si="717"/>
        <v>right</v>
      </c>
      <c r="E45899" t="s">
        <v>57888</v>
      </c>
    </row>
    <row r="45900" spans="1:5" x14ac:dyDescent="0.25">
      <c r="A45900" t="s">
        <v>57889</v>
      </c>
      <c r="B45900" t="s">
        <v>12</v>
      </c>
      <c r="C45900" t="s">
        <v>5</v>
      </c>
      <c r="D45900" t="str">
        <f t="shared" si="717"/>
        <v>left</v>
      </c>
      <c r="E45900" t="s">
        <v>210</v>
      </c>
    </row>
    <row r="45901" spans="1:5" x14ac:dyDescent="0.25">
      <c r="A45901" t="s">
        <v>57890</v>
      </c>
      <c r="B45901" t="s">
        <v>5</v>
      </c>
      <c r="C45901" t="s">
        <v>12</v>
      </c>
      <c r="D45901" t="str">
        <f t="shared" si="717"/>
        <v>right</v>
      </c>
      <c r="E45901" t="s">
        <v>301</v>
      </c>
    </row>
    <row r="45902" spans="1:5" x14ac:dyDescent="0.25">
      <c r="A45902" t="s">
        <v>57891</v>
      </c>
      <c r="B45902" t="s">
        <v>12</v>
      </c>
      <c r="C45902" t="s">
        <v>5</v>
      </c>
      <c r="D45902" t="str">
        <f t="shared" si="717"/>
        <v>left</v>
      </c>
      <c r="E45902" t="s">
        <v>706</v>
      </c>
    </row>
    <row r="45903" spans="1:5" x14ac:dyDescent="0.25">
      <c r="A45903" t="s">
        <v>57892</v>
      </c>
      <c r="B45903" t="s">
        <v>12</v>
      </c>
      <c r="C45903" t="s">
        <v>5</v>
      </c>
      <c r="D45903" t="str">
        <f t="shared" si="717"/>
        <v>left</v>
      </c>
      <c r="E45903" t="s">
        <v>123</v>
      </c>
    </row>
    <row r="45904" spans="1:5" x14ac:dyDescent="0.25">
      <c r="A45904" t="s">
        <v>57893</v>
      </c>
      <c r="B45904" t="s">
        <v>5</v>
      </c>
      <c r="C45904" t="s">
        <v>12</v>
      </c>
      <c r="D45904" t="str">
        <f t="shared" si="717"/>
        <v>right</v>
      </c>
      <c r="E45904" t="s">
        <v>361</v>
      </c>
    </row>
    <row r="45905" spans="1:5" x14ac:dyDescent="0.25">
      <c r="A45905" t="s">
        <v>57894</v>
      </c>
      <c r="B45905" t="s">
        <v>5</v>
      </c>
      <c r="C45905" t="s">
        <v>5</v>
      </c>
      <c r="D45905" t="str">
        <f t="shared" si="717"/>
        <v>bilateral</v>
      </c>
      <c r="E45905" t="s">
        <v>23985</v>
      </c>
    </row>
    <row r="45906" spans="1:5" x14ac:dyDescent="0.25">
      <c r="A45906" t="s">
        <v>57895</v>
      </c>
      <c r="B45906" t="s">
        <v>5</v>
      </c>
      <c r="C45906" t="s">
        <v>5</v>
      </c>
      <c r="D45906" t="str">
        <f t="shared" si="717"/>
        <v>bilateral</v>
      </c>
      <c r="E45906" t="s">
        <v>57896</v>
      </c>
    </row>
    <row r="45907" spans="1:5" x14ac:dyDescent="0.25">
      <c r="A45907" t="s">
        <v>57897</v>
      </c>
      <c r="B45907" t="s">
        <v>12</v>
      </c>
      <c r="C45907" t="s">
        <v>12</v>
      </c>
      <c r="D45907" t="str">
        <f t="shared" si="717"/>
        <v>bilateral</v>
      </c>
      <c r="E45907" t="s">
        <v>418</v>
      </c>
    </row>
    <row r="45908" spans="1:5" x14ac:dyDescent="0.25">
      <c r="A45908" t="s">
        <v>57898</v>
      </c>
      <c r="B45908" t="s">
        <v>12</v>
      </c>
      <c r="C45908" t="s">
        <v>12</v>
      </c>
      <c r="D45908" t="str">
        <f t="shared" si="717"/>
        <v>bilateral</v>
      </c>
      <c r="E45908" t="s">
        <v>2532</v>
      </c>
    </row>
    <row r="45909" spans="1:5" x14ac:dyDescent="0.25">
      <c r="A45909" t="s">
        <v>57899</v>
      </c>
      <c r="B45909" t="s">
        <v>5</v>
      </c>
      <c r="C45909" t="s">
        <v>5</v>
      </c>
      <c r="D45909" t="str">
        <f t="shared" si="717"/>
        <v>bilateral</v>
      </c>
      <c r="E45909" t="s">
        <v>57900</v>
      </c>
    </row>
    <row r="45910" spans="1:5" x14ac:dyDescent="0.25">
      <c r="A45910" t="s">
        <v>57901</v>
      </c>
      <c r="B45910" t="s">
        <v>12</v>
      </c>
      <c r="C45910" t="s">
        <v>5</v>
      </c>
      <c r="D45910" t="str">
        <f t="shared" si="717"/>
        <v>left</v>
      </c>
      <c r="E45910" t="s">
        <v>8005</v>
      </c>
    </row>
    <row r="45911" spans="1:5" x14ac:dyDescent="0.25">
      <c r="A45911" t="s">
        <v>57902</v>
      </c>
      <c r="B45911" t="s">
        <v>5</v>
      </c>
      <c r="C45911" t="s">
        <v>5</v>
      </c>
      <c r="D45911" t="str">
        <f t="shared" si="717"/>
        <v>bilateral</v>
      </c>
      <c r="E45911" t="s">
        <v>572</v>
      </c>
    </row>
    <row r="45912" spans="1:5" x14ac:dyDescent="0.25">
      <c r="A45912" t="s">
        <v>57903</v>
      </c>
      <c r="B45912" t="s">
        <v>5</v>
      </c>
      <c r="C45912" t="s">
        <v>12</v>
      </c>
      <c r="D45912" t="str">
        <f t="shared" si="717"/>
        <v>right</v>
      </c>
      <c r="E45912" t="s">
        <v>2575</v>
      </c>
    </row>
    <row r="45913" spans="1:5" x14ac:dyDescent="0.25">
      <c r="A45913" t="s">
        <v>57904</v>
      </c>
      <c r="B45913" t="s">
        <v>5</v>
      </c>
      <c r="C45913" t="s">
        <v>12</v>
      </c>
      <c r="D45913" t="str">
        <f t="shared" si="717"/>
        <v>right</v>
      </c>
      <c r="E45913" t="s">
        <v>173</v>
      </c>
    </row>
    <row r="45914" spans="1:5" x14ac:dyDescent="0.25">
      <c r="A45914" t="s">
        <v>57905</v>
      </c>
      <c r="B45914" t="s">
        <v>5</v>
      </c>
      <c r="C45914" t="s">
        <v>5</v>
      </c>
      <c r="D45914" t="str">
        <f t="shared" si="717"/>
        <v>bilateral</v>
      </c>
      <c r="E45914" t="s">
        <v>1782</v>
      </c>
    </row>
    <row r="45915" spans="1:5" x14ac:dyDescent="0.25">
      <c r="A45915" t="s">
        <v>57906</v>
      </c>
      <c r="B45915" t="s">
        <v>12</v>
      </c>
      <c r="C45915" t="s">
        <v>5</v>
      </c>
      <c r="D45915" t="str">
        <f t="shared" si="717"/>
        <v>left</v>
      </c>
      <c r="E45915" t="s">
        <v>2099</v>
      </c>
    </row>
    <row r="45916" spans="1:5" x14ac:dyDescent="0.25">
      <c r="A45916" t="s">
        <v>57907</v>
      </c>
      <c r="B45916" t="s">
        <v>5</v>
      </c>
      <c r="C45916" t="s">
        <v>5</v>
      </c>
      <c r="D45916" t="str">
        <f t="shared" si="717"/>
        <v>bilateral</v>
      </c>
      <c r="E45916" t="s">
        <v>467</v>
      </c>
    </row>
    <row r="45917" spans="1:5" x14ac:dyDescent="0.25">
      <c r="A45917" t="s">
        <v>57908</v>
      </c>
      <c r="B45917" t="s">
        <v>5</v>
      </c>
      <c r="C45917" t="s">
        <v>12</v>
      </c>
      <c r="D45917" t="str">
        <f t="shared" si="717"/>
        <v>right</v>
      </c>
      <c r="E45917" t="s">
        <v>22584</v>
      </c>
    </row>
    <row r="45918" spans="1:5" x14ac:dyDescent="0.25">
      <c r="A45918" t="s">
        <v>57909</v>
      </c>
      <c r="B45918" t="s">
        <v>5</v>
      </c>
      <c r="C45918" t="s">
        <v>5</v>
      </c>
      <c r="D45918" t="str">
        <f t="shared" si="717"/>
        <v>bilateral</v>
      </c>
      <c r="E45918" t="s">
        <v>57910</v>
      </c>
    </row>
    <row r="45919" spans="1:5" x14ac:dyDescent="0.25">
      <c r="A45919" t="s">
        <v>57911</v>
      </c>
      <c r="B45919" t="s">
        <v>5</v>
      </c>
      <c r="C45919" t="s">
        <v>12</v>
      </c>
      <c r="D45919" t="str">
        <f t="shared" si="717"/>
        <v>right</v>
      </c>
      <c r="E45919" t="s">
        <v>14421</v>
      </c>
    </row>
    <row r="45920" spans="1:5" x14ac:dyDescent="0.25">
      <c r="A45920" t="s">
        <v>57912</v>
      </c>
      <c r="B45920" t="s">
        <v>5</v>
      </c>
      <c r="C45920" t="s">
        <v>5</v>
      </c>
      <c r="D45920" t="str">
        <f t="shared" si="717"/>
        <v>bilateral</v>
      </c>
      <c r="E45920" t="s">
        <v>2890</v>
      </c>
    </row>
    <row r="45921" spans="1:5" x14ac:dyDescent="0.25">
      <c r="A45921" t="s">
        <v>57913</v>
      </c>
      <c r="B45921" t="s">
        <v>5</v>
      </c>
      <c r="C45921" t="s">
        <v>5</v>
      </c>
      <c r="D45921" t="str">
        <f t="shared" si="717"/>
        <v>bilateral</v>
      </c>
      <c r="E45921" t="s">
        <v>887</v>
      </c>
    </row>
    <row r="45922" spans="1:5" x14ac:dyDescent="0.25">
      <c r="A45922" t="s">
        <v>57914</v>
      </c>
      <c r="B45922" t="s">
        <v>5</v>
      </c>
      <c r="C45922" t="s">
        <v>5</v>
      </c>
      <c r="D45922" t="str">
        <f t="shared" si="717"/>
        <v>bilateral</v>
      </c>
      <c r="E45922" t="s">
        <v>57915</v>
      </c>
    </row>
    <row r="45923" spans="1:5" x14ac:dyDescent="0.25">
      <c r="A45923" t="s">
        <v>57916</v>
      </c>
      <c r="B45923" t="s">
        <v>5</v>
      </c>
      <c r="C45923" t="s">
        <v>5</v>
      </c>
      <c r="D45923" t="str">
        <f t="shared" si="717"/>
        <v>bilateral</v>
      </c>
      <c r="E45923" t="s">
        <v>6184</v>
      </c>
    </row>
    <row r="45924" spans="1:5" x14ac:dyDescent="0.25">
      <c r="A45924" t="s">
        <v>57917</v>
      </c>
      <c r="B45924" t="s">
        <v>5</v>
      </c>
      <c r="C45924" t="s">
        <v>5</v>
      </c>
      <c r="D45924" t="str">
        <f t="shared" si="717"/>
        <v>bilateral</v>
      </c>
      <c r="E45924" t="s">
        <v>8684</v>
      </c>
    </row>
    <row r="45925" spans="1:5" x14ac:dyDescent="0.25">
      <c r="A45925" t="s">
        <v>57918</v>
      </c>
      <c r="B45925" t="s">
        <v>5</v>
      </c>
      <c r="C45925" t="s">
        <v>12</v>
      </c>
      <c r="D45925" t="str">
        <f t="shared" si="717"/>
        <v>right</v>
      </c>
      <c r="E45925" t="s">
        <v>173</v>
      </c>
    </row>
    <row r="45926" spans="1:5" x14ac:dyDescent="0.25">
      <c r="A45926" t="s">
        <v>57919</v>
      </c>
      <c r="B45926" t="s">
        <v>5</v>
      </c>
      <c r="C45926" t="s">
        <v>12</v>
      </c>
      <c r="D45926" t="str">
        <f t="shared" si="717"/>
        <v>right</v>
      </c>
      <c r="E45926" t="s">
        <v>13554</v>
      </c>
    </row>
    <row r="45927" spans="1:5" x14ac:dyDescent="0.25">
      <c r="A45927" t="s">
        <v>57920</v>
      </c>
      <c r="B45927" t="s">
        <v>5</v>
      </c>
      <c r="C45927" t="s">
        <v>5</v>
      </c>
      <c r="D45927" t="str">
        <f t="shared" si="717"/>
        <v>bilateral</v>
      </c>
      <c r="E45927" t="s">
        <v>41205</v>
      </c>
    </row>
    <row r="45928" spans="1:5" x14ac:dyDescent="0.25">
      <c r="A45928" t="s">
        <v>57921</v>
      </c>
      <c r="B45928" t="s">
        <v>5</v>
      </c>
      <c r="C45928" t="s">
        <v>12</v>
      </c>
      <c r="D45928" t="str">
        <f t="shared" si="717"/>
        <v>right</v>
      </c>
      <c r="E45928" t="s">
        <v>967</v>
      </c>
    </row>
    <row r="45929" spans="1:5" x14ac:dyDescent="0.25">
      <c r="A45929" t="s">
        <v>57922</v>
      </c>
      <c r="B45929" t="s">
        <v>5</v>
      </c>
      <c r="C45929" t="s">
        <v>5</v>
      </c>
      <c r="D45929" t="str">
        <f t="shared" si="717"/>
        <v>bilateral</v>
      </c>
      <c r="E45929" t="s">
        <v>35</v>
      </c>
    </row>
    <row r="45930" spans="1:5" x14ac:dyDescent="0.25">
      <c r="A45930" t="s">
        <v>57923</v>
      </c>
      <c r="B45930" t="s">
        <v>5</v>
      </c>
      <c r="C45930" t="s">
        <v>5</v>
      </c>
      <c r="D45930" t="str">
        <f t="shared" si="717"/>
        <v>bilateral</v>
      </c>
      <c r="E45930" t="s">
        <v>345</v>
      </c>
    </row>
    <row r="45931" spans="1:5" x14ac:dyDescent="0.25">
      <c r="A45931" t="s">
        <v>57924</v>
      </c>
      <c r="B45931" t="s">
        <v>5</v>
      </c>
      <c r="C45931" t="s">
        <v>5</v>
      </c>
      <c r="D45931" t="str">
        <f t="shared" si="717"/>
        <v>bilateral</v>
      </c>
      <c r="E45931" t="s">
        <v>81</v>
      </c>
    </row>
    <row r="45932" spans="1:5" x14ac:dyDescent="0.25">
      <c r="A45932" t="s">
        <v>57925</v>
      </c>
      <c r="B45932" t="s">
        <v>12</v>
      </c>
      <c r="C45932" t="s">
        <v>5</v>
      </c>
      <c r="D45932" t="str">
        <f t="shared" si="717"/>
        <v>left</v>
      </c>
      <c r="E45932" t="s">
        <v>29453</v>
      </c>
    </row>
    <row r="45933" spans="1:5" x14ac:dyDescent="0.25">
      <c r="A45933" t="s">
        <v>57926</v>
      </c>
      <c r="B45933" t="s">
        <v>5</v>
      </c>
      <c r="C45933" t="s">
        <v>12</v>
      </c>
      <c r="D45933" t="str">
        <f t="shared" si="717"/>
        <v>right</v>
      </c>
      <c r="E45933" t="s">
        <v>173</v>
      </c>
    </row>
    <row r="45934" spans="1:5" x14ac:dyDescent="0.25">
      <c r="A45934" t="s">
        <v>57927</v>
      </c>
      <c r="B45934" t="s">
        <v>5</v>
      </c>
      <c r="C45934" t="s">
        <v>12</v>
      </c>
      <c r="D45934" t="str">
        <f t="shared" si="717"/>
        <v>right</v>
      </c>
      <c r="E45934" t="s">
        <v>173</v>
      </c>
    </row>
    <row r="45935" spans="1:5" x14ac:dyDescent="0.25">
      <c r="A45935" t="s">
        <v>57928</v>
      </c>
      <c r="B45935" t="s">
        <v>12</v>
      </c>
      <c r="C45935" t="s">
        <v>5</v>
      </c>
      <c r="D45935" t="str">
        <f t="shared" si="717"/>
        <v>left</v>
      </c>
      <c r="E45935" t="s">
        <v>42895</v>
      </c>
    </row>
    <row r="45936" spans="1:5" x14ac:dyDescent="0.25">
      <c r="A45936" t="s">
        <v>57929</v>
      </c>
      <c r="B45936" t="s">
        <v>5</v>
      </c>
      <c r="C45936" t="s">
        <v>12</v>
      </c>
      <c r="D45936" t="str">
        <f t="shared" si="717"/>
        <v>right</v>
      </c>
      <c r="E45936" t="s">
        <v>2348</v>
      </c>
    </row>
    <row r="45937" spans="1:5" x14ac:dyDescent="0.25">
      <c r="A45937" t="s">
        <v>57930</v>
      </c>
      <c r="B45937" t="s">
        <v>5</v>
      </c>
      <c r="C45937" t="s">
        <v>5</v>
      </c>
      <c r="D45937" t="str">
        <f t="shared" si="717"/>
        <v>bilateral</v>
      </c>
      <c r="E45937" t="s">
        <v>8</v>
      </c>
    </row>
    <row r="45938" spans="1:5" x14ac:dyDescent="0.25">
      <c r="A45938" t="s">
        <v>57931</v>
      </c>
      <c r="B45938" t="s">
        <v>12</v>
      </c>
      <c r="C45938" t="s">
        <v>12</v>
      </c>
      <c r="D45938" t="str">
        <f t="shared" si="717"/>
        <v>bilateral</v>
      </c>
      <c r="E45938" t="s">
        <v>7510</v>
      </c>
    </row>
    <row r="45939" spans="1:5" x14ac:dyDescent="0.25">
      <c r="A45939" t="s">
        <v>57932</v>
      </c>
      <c r="B45939" t="s">
        <v>5</v>
      </c>
      <c r="C45939" t="s">
        <v>5</v>
      </c>
      <c r="D45939" t="str">
        <f t="shared" si="717"/>
        <v>bilateral</v>
      </c>
      <c r="E45939" t="s">
        <v>155</v>
      </c>
    </row>
    <row r="45940" spans="1:5" x14ac:dyDescent="0.25">
      <c r="A45940" t="s">
        <v>57933</v>
      </c>
      <c r="B45940" t="s">
        <v>5</v>
      </c>
      <c r="C45940" t="s">
        <v>12</v>
      </c>
      <c r="D45940" t="str">
        <f t="shared" si="717"/>
        <v>right</v>
      </c>
      <c r="E45940" t="s">
        <v>57934</v>
      </c>
    </row>
    <row r="45941" spans="1:5" x14ac:dyDescent="0.25">
      <c r="A45941" t="s">
        <v>57935</v>
      </c>
      <c r="B45941" t="s">
        <v>5</v>
      </c>
      <c r="C45941" t="s">
        <v>12</v>
      </c>
      <c r="D45941" t="str">
        <f t="shared" si="717"/>
        <v>right</v>
      </c>
      <c r="E45941" t="s">
        <v>29496</v>
      </c>
    </row>
    <row r="45942" spans="1:5" x14ac:dyDescent="0.25">
      <c r="A45942" t="s">
        <v>57936</v>
      </c>
      <c r="B45942" t="s">
        <v>12</v>
      </c>
      <c r="C45942" t="s">
        <v>12</v>
      </c>
      <c r="D45942" t="str">
        <f t="shared" si="717"/>
        <v>bilateral</v>
      </c>
      <c r="E45942" t="s">
        <v>765</v>
      </c>
    </row>
    <row r="45943" spans="1:5" x14ac:dyDescent="0.25">
      <c r="A45943" t="s">
        <v>57937</v>
      </c>
      <c r="B45943" t="s">
        <v>12</v>
      </c>
      <c r="C45943" t="s">
        <v>5</v>
      </c>
      <c r="D45943" t="str">
        <f t="shared" si="717"/>
        <v>left</v>
      </c>
      <c r="E45943" t="s">
        <v>125</v>
      </c>
    </row>
    <row r="45944" spans="1:5" x14ac:dyDescent="0.25">
      <c r="A45944" t="s">
        <v>57938</v>
      </c>
      <c r="B45944" t="s">
        <v>5</v>
      </c>
      <c r="C45944" t="s">
        <v>12</v>
      </c>
      <c r="D45944" t="str">
        <f t="shared" si="717"/>
        <v>right</v>
      </c>
      <c r="E45944" t="s">
        <v>17439</v>
      </c>
    </row>
    <row r="45945" spans="1:5" x14ac:dyDescent="0.25">
      <c r="A45945" t="s">
        <v>57939</v>
      </c>
      <c r="B45945" t="s">
        <v>5</v>
      </c>
      <c r="C45945" t="s">
        <v>12</v>
      </c>
      <c r="D45945" t="str">
        <f t="shared" si="717"/>
        <v>right</v>
      </c>
      <c r="E45945" t="s">
        <v>24835</v>
      </c>
    </row>
    <row r="45946" spans="1:5" x14ac:dyDescent="0.25">
      <c r="A45946" t="s">
        <v>57940</v>
      </c>
      <c r="B45946" t="s">
        <v>5</v>
      </c>
      <c r="C45946" t="s">
        <v>5</v>
      </c>
      <c r="D45946" t="str">
        <f t="shared" si="717"/>
        <v>bilateral</v>
      </c>
      <c r="E45946" t="s">
        <v>29241</v>
      </c>
    </row>
    <row r="45947" spans="1:5" x14ac:dyDescent="0.25">
      <c r="A45947" t="s">
        <v>57941</v>
      </c>
      <c r="B45947" t="s">
        <v>5</v>
      </c>
      <c r="C45947" t="s">
        <v>5</v>
      </c>
      <c r="D45947" t="str">
        <f t="shared" si="717"/>
        <v>bilateral</v>
      </c>
      <c r="E45947" t="s">
        <v>1653</v>
      </c>
    </row>
    <row r="45948" spans="1:5" x14ac:dyDescent="0.25">
      <c r="A45948" t="s">
        <v>57942</v>
      </c>
      <c r="B45948" t="s">
        <v>5</v>
      </c>
      <c r="C45948" t="s">
        <v>5</v>
      </c>
      <c r="D45948" t="str">
        <f t="shared" si="717"/>
        <v>bilateral</v>
      </c>
      <c r="E45948" t="s">
        <v>129</v>
      </c>
    </row>
    <row r="45949" spans="1:5" x14ac:dyDescent="0.25">
      <c r="A45949" t="s">
        <v>57943</v>
      </c>
      <c r="B45949" t="s">
        <v>12</v>
      </c>
      <c r="C45949" t="s">
        <v>5</v>
      </c>
      <c r="D45949" t="str">
        <f t="shared" si="717"/>
        <v>left</v>
      </c>
      <c r="E45949" t="s">
        <v>57944</v>
      </c>
    </row>
    <row r="45950" spans="1:5" x14ac:dyDescent="0.25">
      <c r="A45950" t="s">
        <v>57945</v>
      </c>
      <c r="B45950" t="s">
        <v>5</v>
      </c>
      <c r="C45950" t="s">
        <v>12</v>
      </c>
      <c r="D45950" t="str">
        <f t="shared" si="717"/>
        <v>right</v>
      </c>
      <c r="E45950" t="s">
        <v>15527</v>
      </c>
    </row>
    <row r="45951" spans="1:5" x14ac:dyDescent="0.25">
      <c r="A45951" t="s">
        <v>57946</v>
      </c>
      <c r="B45951" t="s">
        <v>5</v>
      </c>
      <c r="C45951" t="s">
        <v>5</v>
      </c>
      <c r="D45951" t="str">
        <f t="shared" si="717"/>
        <v>bilateral</v>
      </c>
      <c r="E45951" t="s">
        <v>35</v>
      </c>
    </row>
    <row r="45952" spans="1:5" x14ac:dyDescent="0.25">
      <c r="A45952" t="s">
        <v>57947</v>
      </c>
      <c r="B45952" t="s">
        <v>5</v>
      </c>
      <c r="C45952" t="s">
        <v>5</v>
      </c>
      <c r="D45952" t="str">
        <f t="shared" si="717"/>
        <v>bilateral</v>
      </c>
      <c r="E45952" t="s">
        <v>1372</v>
      </c>
    </row>
    <row r="45953" spans="1:5" x14ac:dyDescent="0.25">
      <c r="A45953" t="s">
        <v>57948</v>
      </c>
      <c r="B45953" t="s">
        <v>5</v>
      </c>
      <c r="C45953" t="s">
        <v>5</v>
      </c>
      <c r="D45953" t="str">
        <f t="shared" si="717"/>
        <v>bilateral</v>
      </c>
      <c r="E45953" t="s">
        <v>16078</v>
      </c>
    </row>
    <row r="45954" spans="1:5" x14ac:dyDescent="0.25">
      <c r="A45954" t="s">
        <v>57949</v>
      </c>
      <c r="B45954" t="s">
        <v>12</v>
      </c>
      <c r="C45954" t="s">
        <v>5</v>
      </c>
      <c r="D45954" t="str">
        <f t="shared" si="717"/>
        <v>left</v>
      </c>
      <c r="E45954" t="s">
        <v>1385</v>
      </c>
    </row>
    <row r="45955" spans="1:5" x14ac:dyDescent="0.25">
      <c r="A45955" t="s">
        <v>57950</v>
      </c>
      <c r="B45955" t="s">
        <v>5</v>
      </c>
      <c r="C45955" t="s">
        <v>5</v>
      </c>
      <c r="D45955" t="str">
        <f t="shared" ref="D45955:D46018" si="718">IF(AND(B45955="t",C45955="t"),"bilateral",IF(B45955="t","left",IF(C45955="t","right","bilateral")))</f>
        <v>bilateral</v>
      </c>
      <c r="E45955" t="s">
        <v>57951</v>
      </c>
    </row>
    <row r="45956" spans="1:5" x14ac:dyDescent="0.25">
      <c r="A45956" t="s">
        <v>57952</v>
      </c>
      <c r="B45956" t="s">
        <v>5</v>
      </c>
      <c r="C45956" t="s">
        <v>12</v>
      </c>
      <c r="D45956" t="str">
        <f t="shared" si="718"/>
        <v>right</v>
      </c>
      <c r="E45956" t="s">
        <v>57953</v>
      </c>
    </row>
    <row r="45957" spans="1:5" x14ac:dyDescent="0.25">
      <c r="A45957" t="s">
        <v>57954</v>
      </c>
      <c r="B45957" t="s">
        <v>5</v>
      </c>
      <c r="C45957" t="s">
        <v>5</v>
      </c>
      <c r="D45957" t="str">
        <f t="shared" si="718"/>
        <v>bilateral</v>
      </c>
      <c r="E45957" t="s">
        <v>3851</v>
      </c>
    </row>
    <row r="45958" spans="1:5" x14ac:dyDescent="0.25">
      <c r="A45958" t="s">
        <v>57955</v>
      </c>
      <c r="B45958" t="s">
        <v>5</v>
      </c>
      <c r="C45958" t="s">
        <v>12</v>
      </c>
      <c r="D45958" t="str">
        <f t="shared" si="718"/>
        <v>right</v>
      </c>
      <c r="E45958" t="s">
        <v>3066</v>
      </c>
    </row>
    <row r="45959" spans="1:5" x14ac:dyDescent="0.25">
      <c r="A45959" t="s">
        <v>57956</v>
      </c>
      <c r="B45959" t="s">
        <v>12</v>
      </c>
      <c r="C45959" t="s">
        <v>5</v>
      </c>
      <c r="D45959" t="str">
        <f t="shared" si="718"/>
        <v>left</v>
      </c>
      <c r="E45959" t="s">
        <v>57957</v>
      </c>
    </row>
    <row r="45960" spans="1:5" x14ac:dyDescent="0.25">
      <c r="A45960" t="s">
        <v>57958</v>
      </c>
      <c r="B45960" t="s">
        <v>5</v>
      </c>
      <c r="C45960" t="s">
        <v>5</v>
      </c>
      <c r="D45960" t="str">
        <f t="shared" si="718"/>
        <v>bilateral</v>
      </c>
      <c r="E45960" t="s">
        <v>57959</v>
      </c>
    </row>
    <row r="45961" spans="1:5" x14ac:dyDescent="0.25">
      <c r="A45961" t="s">
        <v>57960</v>
      </c>
      <c r="B45961" t="s">
        <v>12</v>
      </c>
      <c r="C45961" t="s">
        <v>12</v>
      </c>
      <c r="D45961" t="str">
        <f t="shared" si="718"/>
        <v>bilateral</v>
      </c>
      <c r="E45961" t="s">
        <v>7638</v>
      </c>
    </row>
    <row r="45962" spans="1:5" x14ac:dyDescent="0.25">
      <c r="A45962" t="s">
        <v>57961</v>
      </c>
      <c r="B45962" t="s">
        <v>5</v>
      </c>
      <c r="C45962" t="s">
        <v>5</v>
      </c>
      <c r="D45962" t="str">
        <f t="shared" si="718"/>
        <v>bilateral</v>
      </c>
      <c r="E45962" t="s">
        <v>1220</v>
      </c>
    </row>
    <row r="45963" spans="1:5" x14ac:dyDescent="0.25">
      <c r="A45963" t="s">
        <v>57962</v>
      </c>
      <c r="B45963" t="s">
        <v>5</v>
      </c>
      <c r="C45963" t="s">
        <v>5</v>
      </c>
      <c r="D45963" t="str">
        <f t="shared" si="718"/>
        <v>bilateral</v>
      </c>
      <c r="E45963" t="s">
        <v>57963</v>
      </c>
    </row>
    <row r="45964" spans="1:5" x14ac:dyDescent="0.25">
      <c r="A45964" t="s">
        <v>57964</v>
      </c>
      <c r="B45964" t="s">
        <v>5</v>
      </c>
      <c r="C45964" t="s">
        <v>5</v>
      </c>
      <c r="D45964" t="str">
        <f t="shared" si="718"/>
        <v>bilateral</v>
      </c>
      <c r="E45964" t="s">
        <v>1719</v>
      </c>
    </row>
    <row r="45965" spans="1:5" x14ac:dyDescent="0.25">
      <c r="A45965" t="s">
        <v>57965</v>
      </c>
      <c r="B45965" t="s">
        <v>5</v>
      </c>
      <c r="C45965" t="s">
        <v>5</v>
      </c>
      <c r="D45965" t="str">
        <f t="shared" si="718"/>
        <v>bilateral</v>
      </c>
      <c r="E45965" t="s">
        <v>57966</v>
      </c>
    </row>
    <row r="45966" spans="1:5" x14ac:dyDescent="0.25">
      <c r="A45966" t="s">
        <v>57967</v>
      </c>
      <c r="B45966" t="s">
        <v>5</v>
      </c>
      <c r="C45966" t="s">
        <v>5</v>
      </c>
      <c r="D45966" t="str">
        <f t="shared" si="718"/>
        <v>bilateral</v>
      </c>
      <c r="E45966" t="s">
        <v>9401</v>
      </c>
    </row>
    <row r="45967" spans="1:5" x14ac:dyDescent="0.25">
      <c r="A45967" t="s">
        <v>57968</v>
      </c>
      <c r="B45967" t="s">
        <v>5</v>
      </c>
      <c r="C45967" t="s">
        <v>5</v>
      </c>
      <c r="D45967" t="str">
        <f t="shared" si="718"/>
        <v>bilateral</v>
      </c>
      <c r="E45967" t="s">
        <v>57969</v>
      </c>
    </row>
    <row r="45968" spans="1:5" x14ac:dyDescent="0.25">
      <c r="A45968" t="s">
        <v>57970</v>
      </c>
      <c r="B45968" t="s">
        <v>5</v>
      </c>
      <c r="C45968" t="s">
        <v>5</v>
      </c>
      <c r="D45968" t="str">
        <f t="shared" si="718"/>
        <v>bilateral</v>
      </c>
      <c r="E45968" t="s">
        <v>1795</v>
      </c>
    </row>
    <row r="45969" spans="1:5" x14ac:dyDescent="0.25">
      <c r="A45969" t="s">
        <v>57971</v>
      </c>
      <c r="B45969" t="s">
        <v>5</v>
      </c>
      <c r="C45969" t="s">
        <v>12</v>
      </c>
      <c r="D45969" t="str">
        <f t="shared" si="718"/>
        <v>right</v>
      </c>
      <c r="E45969" t="s">
        <v>173</v>
      </c>
    </row>
    <row r="45970" spans="1:5" x14ac:dyDescent="0.25">
      <c r="A45970" t="s">
        <v>57972</v>
      </c>
      <c r="B45970" t="s">
        <v>12</v>
      </c>
      <c r="C45970" t="s">
        <v>5</v>
      </c>
      <c r="D45970" t="str">
        <f t="shared" si="718"/>
        <v>left</v>
      </c>
      <c r="E45970" t="s">
        <v>141</v>
      </c>
    </row>
    <row r="45971" spans="1:5" x14ac:dyDescent="0.25">
      <c r="A45971" t="s">
        <v>57973</v>
      </c>
      <c r="B45971" t="s">
        <v>5</v>
      </c>
      <c r="C45971" t="s">
        <v>12</v>
      </c>
      <c r="D45971" t="str">
        <f t="shared" si="718"/>
        <v>right</v>
      </c>
      <c r="E45971" t="s">
        <v>57974</v>
      </c>
    </row>
    <row r="45972" spans="1:5" x14ac:dyDescent="0.25">
      <c r="A45972" t="s">
        <v>57975</v>
      </c>
      <c r="B45972" t="s">
        <v>5</v>
      </c>
      <c r="C45972" t="s">
        <v>5</v>
      </c>
      <c r="D45972" t="str">
        <f t="shared" si="718"/>
        <v>bilateral</v>
      </c>
      <c r="E45972" t="s">
        <v>206</v>
      </c>
    </row>
    <row r="45973" spans="1:5" x14ac:dyDescent="0.25">
      <c r="A45973" t="s">
        <v>57976</v>
      </c>
      <c r="B45973" t="s">
        <v>5</v>
      </c>
      <c r="C45973" t="s">
        <v>5</v>
      </c>
      <c r="D45973" t="str">
        <f t="shared" si="718"/>
        <v>bilateral</v>
      </c>
      <c r="E45973" t="s">
        <v>1795</v>
      </c>
    </row>
    <row r="45974" spans="1:5" x14ac:dyDescent="0.25">
      <c r="A45974" t="s">
        <v>57977</v>
      </c>
      <c r="B45974" t="s">
        <v>5</v>
      </c>
      <c r="C45974" t="s">
        <v>5</v>
      </c>
      <c r="D45974" t="str">
        <f t="shared" si="718"/>
        <v>bilateral</v>
      </c>
      <c r="E45974" t="s">
        <v>2490</v>
      </c>
    </row>
    <row r="45975" spans="1:5" x14ac:dyDescent="0.25">
      <c r="A45975" t="s">
        <v>57978</v>
      </c>
      <c r="B45975" t="s">
        <v>5</v>
      </c>
      <c r="C45975" t="s">
        <v>5</v>
      </c>
      <c r="D45975" t="str">
        <f t="shared" si="718"/>
        <v>bilateral</v>
      </c>
      <c r="E45975" t="s">
        <v>63</v>
      </c>
    </row>
    <row r="45976" spans="1:5" x14ac:dyDescent="0.25">
      <c r="A45976" t="s">
        <v>57979</v>
      </c>
      <c r="B45976" t="s">
        <v>5</v>
      </c>
      <c r="C45976" t="s">
        <v>5</v>
      </c>
      <c r="D45976" t="str">
        <f t="shared" si="718"/>
        <v>bilateral</v>
      </c>
      <c r="E45976" t="s">
        <v>306</v>
      </c>
    </row>
    <row r="45977" spans="1:5" x14ac:dyDescent="0.25">
      <c r="A45977" t="s">
        <v>57980</v>
      </c>
      <c r="B45977" t="s">
        <v>5</v>
      </c>
      <c r="C45977" t="s">
        <v>5</v>
      </c>
      <c r="D45977" t="str">
        <f t="shared" si="718"/>
        <v>bilateral</v>
      </c>
      <c r="E45977" t="s">
        <v>57981</v>
      </c>
    </row>
    <row r="45978" spans="1:5" x14ac:dyDescent="0.25">
      <c r="A45978" t="s">
        <v>57982</v>
      </c>
      <c r="B45978" t="s">
        <v>5</v>
      </c>
      <c r="C45978" t="s">
        <v>5</v>
      </c>
      <c r="D45978" t="str">
        <f t="shared" si="718"/>
        <v>bilateral</v>
      </c>
      <c r="E45978" t="s">
        <v>2890</v>
      </c>
    </row>
    <row r="45979" spans="1:5" x14ac:dyDescent="0.25">
      <c r="A45979" t="s">
        <v>57983</v>
      </c>
      <c r="B45979" t="s">
        <v>5</v>
      </c>
      <c r="C45979" t="s">
        <v>12</v>
      </c>
      <c r="D45979" t="str">
        <f t="shared" si="718"/>
        <v>right</v>
      </c>
      <c r="E45979" t="s">
        <v>57984</v>
      </c>
    </row>
    <row r="45980" spans="1:5" x14ac:dyDescent="0.25">
      <c r="A45980" t="s">
        <v>57985</v>
      </c>
      <c r="B45980" t="s">
        <v>5</v>
      </c>
      <c r="C45980" t="s">
        <v>5</v>
      </c>
      <c r="D45980" t="str">
        <f t="shared" si="718"/>
        <v>bilateral</v>
      </c>
      <c r="E45980" t="s">
        <v>1615</v>
      </c>
    </row>
    <row r="45981" spans="1:5" x14ac:dyDescent="0.25">
      <c r="A45981" t="s">
        <v>57986</v>
      </c>
      <c r="B45981" t="s">
        <v>5</v>
      </c>
      <c r="C45981" t="s">
        <v>5</v>
      </c>
      <c r="D45981" t="str">
        <f t="shared" si="718"/>
        <v>bilateral</v>
      </c>
      <c r="E45981" t="s">
        <v>702</v>
      </c>
    </row>
    <row r="45982" spans="1:5" x14ac:dyDescent="0.25">
      <c r="A45982" t="s">
        <v>57987</v>
      </c>
      <c r="B45982" t="s">
        <v>5</v>
      </c>
      <c r="C45982" t="s">
        <v>12</v>
      </c>
      <c r="D45982" t="str">
        <f t="shared" si="718"/>
        <v>right</v>
      </c>
      <c r="E45982" t="s">
        <v>1255</v>
      </c>
    </row>
    <row r="45983" spans="1:5" x14ac:dyDescent="0.25">
      <c r="A45983" t="s">
        <v>57988</v>
      </c>
      <c r="B45983" t="s">
        <v>5</v>
      </c>
      <c r="C45983" t="s">
        <v>5</v>
      </c>
      <c r="D45983" t="str">
        <f t="shared" si="718"/>
        <v>bilateral</v>
      </c>
      <c r="E45983" t="s">
        <v>4917</v>
      </c>
    </row>
    <row r="45984" spans="1:5" x14ac:dyDescent="0.25">
      <c r="A45984" t="s">
        <v>57989</v>
      </c>
      <c r="B45984" t="s">
        <v>5</v>
      </c>
      <c r="C45984" t="s">
        <v>12</v>
      </c>
      <c r="D45984" t="str">
        <f t="shared" si="718"/>
        <v>right</v>
      </c>
      <c r="E45984" t="s">
        <v>1477</v>
      </c>
    </row>
    <row r="45985" spans="1:5" x14ac:dyDescent="0.25">
      <c r="A45985" t="s">
        <v>57990</v>
      </c>
      <c r="B45985" t="s">
        <v>5</v>
      </c>
      <c r="C45985" t="s">
        <v>5</v>
      </c>
      <c r="D45985" t="str">
        <f t="shared" si="718"/>
        <v>bilateral</v>
      </c>
      <c r="E45985" t="s">
        <v>51219</v>
      </c>
    </row>
    <row r="45986" spans="1:5" x14ac:dyDescent="0.25">
      <c r="A45986" t="s">
        <v>57991</v>
      </c>
      <c r="B45986" t="s">
        <v>5</v>
      </c>
      <c r="C45986" t="s">
        <v>5</v>
      </c>
      <c r="D45986" t="str">
        <f t="shared" si="718"/>
        <v>bilateral</v>
      </c>
      <c r="E45986" t="s">
        <v>1110</v>
      </c>
    </row>
    <row r="45987" spans="1:5" x14ac:dyDescent="0.25">
      <c r="A45987" t="s">
        <v>57992</v>
      </c>
      <c r="B45987" t="s">
        <v>5</v>
      </c>
      <c r="C45987" t="s">
        <v>5</v>
      </c>
      <c r="D45987" t="str">
        <f t="shared" si="718"/>
        <v>bilateral</v>
      </c>
      <c r="E45987" t="s">
        <v>4280</v>
      </c>
    </row>
    <row r="45988" spans="1:5" x14ac:dyDescent="0.25">
      <c r="A45988" t="s">
        <v>57993</v>
      </c>
      <c r="B45988" t="s">
        <v>5</v>
      </c>
      <c r="C45988" t="s">
        <v>5</v>
      </c>
      <c r="D45988" t="str">
        <f t="shared" si="718"/>
        <v>bilateral</v>
      </c>
      <c r="E45988" t="s">
        <v>5471</v>
      </c>
    </row>
    <row r="45989" spans="1:5" x14ac:dyDescent="0.25">
      <c r="A45989" t="s">
        <v>57994</v>
      </c>
      <c r="B45989" t="s">
        <v>5</v>
      </c>
      <c r="C45989" t="s">
        <v>12</v>
      </c>
      <c r="D45989" t="str">
        <f t="shared" si="718"/>
        <v>right</v>
      </c>
      <c r="E45989" t="s">
        <v>10024</v>
      </c>
    </row>
    <row r="45990" spans="1:5" x14ac:dyDescent="0.25">
      <c r="A45990" t="s">
        <v>57995</v>
      </c>
      <c r="B45990" t="s">
        <v>5</v>
      </c>
      <c r="C45990" t="s">
        <v>5</v>
      </c>
      <c r="D45990" t="str">
        <f t="shared" si="718"/>
        <v>bilateral</v>
      </c>
      <c r="E45990" t="s">
        <v>8</v>
      </c>
    </row>
    <row r="45991" spans="1:5" x14ac:dyDescent="0.25">
      <c r="A45991" t="s">
        <v>57996</v>
      </c>
      <c r="B45991" t="s">
        <v>5</v>
      </c>
      <c r="C45991" t="s">
        <v>5</v>
      </c>
      <c r="D45991" t="str">
        <f t="shared" si="718"/>
        <v>bilateral</v>
      </c>
      <c r="E45991" t="s">
        <v>57997</v>
      </c>
    </row>
    <row r="45992" spans="1:5" x14ac:dyDescent="0.25">
      <c r="A45992" t="s">
        <v>57998</v>
      </c>
      <c r="B45992" t="s">
        <v>12</v>
      </c>
      <c r="C45992" t="s">
        <v>5</v>
      </c>
      <c r="D45992" t="str">
        <f t="shared" si="718"/>
        <v>left</v>
      </c>
      <c r="E45992" t="s">
        <v>173</v>
      </c>
    </row>
    <row r="45993" spans="1:5" x14ac:dyDescent="0.25">
      <c r="A45993" t="s">
        <v>57999</v>
      </c>
      <c r="B45993" t="s">
        <v>5</v>
      </c>
      <c r="C45993" t="s">
        <v>5</v>
      </c>
      <c r="D45993" t="str">
        <f t="shared" si="718"/>
        <v>bilateral</v>
      </c>
      <c r="E45993" t="s">
        <v>58000</v>
      </c>
    </row>
    <row r="45994" spans="1:5" x14ac:dyDescent="0.25">
      <c r="A45994" t="s">
        <v>58001</v>
      </c>
      <c r="B45994" t="s">
        <v>5</v>
      </c>
      <c r="C45994" t="s">
        <v>5</v>
      </c>
      <c r="D45994" t="str">
        <f t="shared" si="718"/>
        <v>bilateral</v>
      </c>
      <c r="E45994" t="s">
        <v>2409</v>
      </c>
    </row>
    <row r="45995" spans="1:5" x14ac:dyDescent="0.25">
      <c r="A45995" t="s">
        <v>58002</v>
      </c>
      <c r="B45995" t="s">
        <v>12</v>
      </c>
      <c r="C45995" t="s">
        <v>5</v>
      </c>
      <c r="D45995" t="str">
        <f t="shared" si="718"/>
        <v>left</v>
      </c>
      <c r="E45995" t="s">
        <v>1098</v>
      </c>
    </row>
    <row r="45996" spans="1:5" x14ac:dyDescent="0.25">
      <c r="A45996" t="s">
        <v>58003</v>
      </c>
      <c r="B45996" t="s">
        <v>5</v>
      </c>
      <c r="C45996" t="s">
        <v>12</v>
      </c>
      <c r="D45996" t="str">
        <f t="shared" si="718"/>
        <v>right</v>
      </c>
      <c r="E45996" t="s">
        <v>1255</v>
      </c>
    </row>
    <row r="45997" spans="1:5" x14ac:dyDescent="0.25">
      <c r="A45997" t="s">
        <v>58004</v>
      </c>
      <c r="B45997" t="s">
        <v>5</v>
      </c>
      <c r="C45997" t="s">
        <v>12</v>
      </c>
      <c r="D45997" t="str">
        <f t="shared" si="718"/>
        <v>right</v>
      </c>
      <c r="E45997" t="s">
        <v>173</v>
      </c>
    </row>
    <row r="45998" spans="1:5" x14ac:dyDescent="0.25">
      <c r="A45998" t="s">
        <v>58005</v>
      </c>
      <c r="B45998" t="s">
        <v>5</v>
      </c>
      <c r="C45998" t="s">
        <v>5</v>
      </c>
      <c r="D45998" t="str">
        <f t="shared" si="718"/>
        <v>bilateral</v>
      </c>
      <c r="E45998" t="s">
        <v>58006</v>
      </c>
    </row>
    <row r="45999" spans="1:5" x14ac:dyDescent="0.25">
      <c r="A45999" t="s">
        <v>58007</v>
      </c>
      <c r="B45999" t="s">
        <v>5</v>
      </c>
      <c r="C45999" t="s">
        <v>12</v>
      </c>
      <c r="D45999" t="str">
        <f t="shared" si="718"/>
        <v>right</v>
      </c>
      <c r="E45999" t="s">
        <v>1183</v>
      </c>
    </row>
    <row r="46000" spans="1:5" x14ac:dyDescent="0.25">
      <c r="A46000" t="s">
        <v>58008</v>
      </c>
      <c r="B46000" t="s">
        <v>5</v>
      </c>
      <c r="C46000" t="s">
        <v>5</v>
      </c>
      <c r="D46000" t="str">
        <f t="shared" si="718"/>
        <v>bilateral</v>
      </c>
      <c r="E46000" t="s">
        <v>268</v>
      </c>
    </row>
    <row r="46001" spans="1:5" x14ac:dyDescent="0.25">
      <c r="A46001" t="s">
        <v>58009</v>
      </c>
      <c r="B46001" t="s">
        <v>5</v>
      </c>
      <c r="C46001" t="s">
        <v>5</v>
      </c>
      <c r="D46001" t="str">
        <f t="shared" si="718"/>
        <v>bilateral</v>
      </c>
      <c r="E46001" t="s">
        <v>58010</v>
      </c>
    </row>
    <row r="46002" spans="1:5" x14ac:dyDescent="0.25">
      <c r="A46002" t="s">
        <v>58011</v>
      </c>
      <c r="B46002" t="s">
        <v>12</v>
      </c>
      <c r="C46002" t="s">
        <v>12</v>
      </c>
      <c r="D46002" t="str">
        <f t="shared" si="718"/>
        <v>bilateral</v>
      </c>
      <c r="E46002" t="s">
        <v>17584</v>
      </c>
    </row>
    <row r="46003" spans="1:5" x14ac:dyDescent="0.25">
      <c r="A46003" t="s">
        <v>58012</v>
      </c>
      <c r="B46003" t="s">
        <v>5</v>
      </c>
      <c r="C46003" t="s">
        <v>5</v>
      </c>
      <c r="D46003" t="str">
        <f t="shared" si="718"/>
        <v>bilateral</v>
      </c>
      <c r="E46003" t="s">
        <v>65</v>
      </c>
    </row>
    <row r="46004" spans="1:5" x14ac:dyDescent="0.25">
      <c r="A46004" t="s">
        <v>58013</v>
      </c>
      <c r="B46004" t="s">
        <v>5</v>
      </c>
      <c r="C46004" t="s">
        <v>12</v>
      </c>
      <c r="D46004" t="str">
        <f t="shared" si="718"/>
        <v>right</v>
      </c>
      <c r="E46004" t="s">
        <v>636</v>
      </c>
    </row>
    <row r="46005" spans="1:5" x14ac:dyDescent="0.25">
      <c r="A46005" t="s">
        <v>58014</v>
      </c>
      <c r="B46005" t="s">
        <v>5</v>
      </c>
      <c r="C46005" t="s">
        <v>12</v>
      </c>
      <c r="D46005" t="str">
        <f t="shared" si="718"/>
        <v>right</v>
      </c>
      <c r="E46005" t="s">
        <v>4324</v>
      </c>
    </row>
    <row r="46006" spans="1:5" x14ac:dyDescent="0.25">
      <c r="A46006" t="s">
        <v>58015</v>
      </c>
      <c r="B46006" t="s">
        <v>5</v>
      </c>
      <c r="C46006" t="s">
        <v>12</v>
      </c>
      <c r="D46006" t="str">
        <f t="shared" si="718"/>
        <v>right</v>
      </c>
      <c r="E46006" t="s">
        <v>7110</v>
      </c>
    </row>
    <row r="46007" spans="1:5" x14ac:dyDescent="0.25">
      <c r="A46007" t="s">
        <v>58016</v>
      </c>
      <c r="B46007" t="s">
        <v>5</v>
      </c>
      <c r="C46007" t="s">
        <v>5</v>
      </c>
      <c r="D46007" t="str">
        <f t="shared" si="718"/>
        <v>bilateral</v>
      </c>
      <c r="E46007" t="s">
        <v>1615</v>
      </c>
    </row>
    <row r="46008" spans="1:5" x14ac:dyDescent="0.25">
      <c r="A46008" t="s">
        <v>58017</v>
      </c>
      <c r="B46008" t="s">
        <v>5</v>
      </c>
      <c r="C46008" t="s">
        <v>5</v>
      </c>
      <c r="D46008" t="str">
        <f t="shared" si="718"/>
        <v>bilateral</v>
      </c>
      <c r="E46008" t="s">
        <v>7034</v>
      </c>
    </row>
    <row r="46009" spans="1:5" x14ac:dyDescent="0.25">
      <c r="A46009" t="s">
        <v>58018</v>
      </c>
      <c r="B46009" t="s">
        <v>5</v>
      </c>
      <c r="C46009" t="s">
        <v>12</v>
      </c>
      <c r="D46009" t="str">
        <f t="shared" si="718"/>
        <v>right</v>
      </c>
      <c r="E46009" t="s">
        <v>58019</v>
      </c>
    </row>
    <row r="46010" spans="1:5" x14ac:dyDescent="0.25">
      <c r="A46010" t="s">
        <v>58020</v>
      </c>
      <c r="B46010" t="s">
        <v>12</v>
      </c>
      <c r="C46010" t="s">
        <v>5</v>
      </c>
      <c r="D46010" t="str">
        <f t="shared" si="718"/>
        <v>left</v>
      </c>
      <c r="E46010" t="s">
        <v>141</v>
      </c>
    </row>
    <row r="46011" spans="1:5" x14ac:dyDescent="0.25">
      <c r="A46011" t="s">
        <v>58021</v>
      </c>
      <c r="B46011" t="s">
        <v>5</v>
      </c>
      <c r="C46011" t="s">
        <v>5</v>
      </c>
      <c r="D46011" t="str">
        <f t="shared" si="718"/>
        <v>bilateral</v>
      </c>
      <c r="E46011" t="s">
        <v>306</v>
      </c>
    </row>
    <row r="46012" spans="1:5" x14ac:dyDescent="0.25">
      <c r="A46012" t="s">
        <v>58022</v>
      </c>
      <c r="B46012" t="s">
        <v>5</v>
      </c>
      <c r="C46012" t="s">
        <v>5</v>
      </c>
      <c r="D46012" t="str">
        <f t="shared" si="718"/>
        <v>bilateral</v>
      </c>
      <c r="E46012" t="s">
        <v>268</v>
      </c>
    </row>
    <row r="46013" spans="1:5" x14ac:dyDescent="0.25">
      <c r="A46013" t="s">
        <v>58023</v>
      </c>
      <c r="B46013" t="s">
        <v>12</v>
      </c>
      <c r="C46013" t="s">
        <v>5</v>
      </c>
      <c r="D46013" t="str">
        <f t="shared" si="718"/>
        <v>left</v>
      </c>
      <c r="E46013" t="s">
        <v>58024</v>
      </c>
    </row>
    <row r="46014" spans="1:5" x14ac:dyDescent="0.25">
      <c r="A46014" t="s">
        <v>58025</v>
      </c>
      <c r="B46014" t="s">
        <v>12</v>
      </c>
      <c r="C46014" t="s">
        <v>5</v>
      </c>
      <c r="D46014" t="str">
        <f t="shared" si="718"/>
        <v>left</v>
      </c>
      <c r="E46014" t="s">
        <v>10279</v>
      </c>
    </row>
    <row r="46015" spans="1:5" x14ac:dyDescent="0.25">
      <c r="A46015" t="s">
        <v>58026</v>
      </c>
      <c r="B46015" t="s">
        <v>12</v>
      </c>
      <c r="C46015" t="s">
        <v>12</v>
      </c>
      <c r="D46015" t="str">
        <f t="shared" si="718"/>
        <v>bilateral</v>
      </c>
      <c r="E46015" t="s">
        <v>5417</v>
      </c>
    </row>
    <row r="46016" spans="1:5" x14ac:dyDescent="0.25">
      <c r="A46016" t="s">
        <v>58027</v>
      </c>
      <c r="B46016" t="s">
        <v>5</v>
      </c>
      <c r="C46016" t="s">
        <v>5</v>
      </c>
      <c r="D46016" t="str">
        <f t="shared" si="718"/>
        <v>bilateral</v>
      </c>
      <c r="E46016" t="s">
        <v>8550</v>
      </c>
    </row>
    <row r="46017" spans="1:5" x14ac:dyDescent="0.25">
      <c r="A46017" t="s">
        <v>58028</v>
      </c>
      <c r="B46017" t="s">
        <v>5</v>
      </c>
      <c r="C46017" t="s">
        <v>5</v>
      </c>
      <c r="D46017" t="str">
        <f t="shared" si="718"/>
        <v>bilateral</v>
      </c>
      <c r="E46017" t="s">
        <v>3937</v>
      </c>
    </row>
    <row r="46018" spans="1:5" x14ac:dyDescent="0.25">
      <c r="A46018" t="s">
        <v>58029</v>
      </c>
      <c r="B46018" t="s">
        <v>12</v>
      </c>
      <c r="C46018" t="s">
        <v>5</v>
      </c>
      <c r="D46018" t="str">
        <f t="shared" si="718"/>
        <v>left</v>
      </c>
      <c r="E46018" t="s">
        <v>27612</v>
      </c>
    </row>
    <row r="46019" spans="1:5" x14ac:dyDescent="0.25">
      <c r="A46019" t="s">
        <v>58030</v>
      </c>
      <c r="B46019" t="s">
        <v>5</v>
      </c>
      <c r="C46019" t="s">
        <v>5</v>
      </c>
      <c r="D46019" t="str">
        <f t="shared" ref="D46019:D46082" si="719">IF(AND(B46019="t",C46019="t"),"bilateral",IF(B46019="t","left",IF(C46019="t","right","bilateral")))</f>
        <v>bilateral</v>
      </c>
      <c r="E46019" t="s">
        <v>58031</v>
      </c>
    </row>
    <row r="46020" spans="1:5" x14ac:dyDescent="0.25">
      <c r="A46020" t="s">
        <v>58032</v>
      </c>
      <c r="B46020" t="s">
        <v>5</v>
      </c>
      <c r="C46020" t="s">
        <v>12</v>
      </c>
      <c r="D46020" t="str">
        <f t="shared" si="719"/>
        <v>right</v>
      </c>
      <c r="E46020" t="s">
        <v>3592</v>
      </c>
    </row>
    <row r="46021" spans="1:5" x14ac:dyDescent="0.25">
      <c r="A46021" t="s">
        <v>58033</v>
      </c>
      <c r="B46021" t="s">
        <v>12</v>
      </c>
      <c r="C46021" t="s">
        <v>5</v>
      </c>
      <c r="D46021" t="str">
        <f t="shared" si="719"/>
        <v>left</v>
      </c>
      <c r="E46021" t="s">
        <v>249</v>
      </c>
    </row>
    <row r="46022" spans="1:5" x14ac:dyDescent="0.25">
      <c r="A46022" t="s">
        <v>58034</v>
      </c>
      <c r="B46022" t="s">
        <v>5</v>
      </c>
      <c r="C46022" t="s">
        <v>5</v>
      </c>
      <c r="D46022" t="str">
        <f t="shared" si="719"/>
        <v>bilateral</v>
      </c>
      <c r="E46022" t="s">
        <v>1782</v>
      </c>
    </row>
    <row r="46023" spans="1:5" x14ac:dyDescent="0.25">
      <c r="A46023" t="s">
        <v>58035</v>
      </c>
      <c r="B46023" t="s">
        <v>12</v>
      </c>
      <c r="C46023" t="s">
        <v>5</v>
      </c>
      <c r="D46023" t="str">
        <f t="shared" si="719"/>
        <v>left</v>
      </c>
      <c r="E46023" t="s">
        <v>753</v>
      </c>
    </row>
    <row r="46024" spans="1:5" x14ac:dyDescent="0.25">
      <c r="A46024" t="s">
        <v>58036</v>
      </c>
      <c r="B46024" t="s">
        <v>5</v>
      </c>
      <c r="C46024" t="s">
        <v>5</v>
      </c>
      <c r="D46024" t="str">
        <f t="shared" si="719"/>
        <v>bilateral</v>
      </c>
      <c r="E46024" t="s">
        <v>28694</v>
      </c>
    </row>
    <row r="46025" spans="1:5" x14ac:dyDescent="0.25">
      <c r="A46025" t="s">
        <v>58037</v>
      </c>
      <c r="B46025" t="s">
        <v>5</v>
      </c>
      <c r="C46025" t="s">
        <v>5</v>
      </c>
      <c r="D46025" t="str">
        <f t="shared" si="719"/>
        <v>bilateral</v>
      </c>
      <c r="E46025" t="s">
        <v>1479</v>
      </c>
    </row>
    <row r="46026" spans="1:5" x14ac:dyDescent="0.25">
      <c r="A46026" t="s">
        <v>58038</v>
      </c>
      <c r="B46026" t="s">
        <v>5</v>
      </c>
      <c r="C46026" t="s">
        <v>5</v>
      </c>
      <c r="D46026" t="str">
        <f t="shared" si="719"/>
        <v>bilateral</v>
      </c>
      <c r="E46026" t="s">
        <v>15513</v>
      </c>
    </row>
    <row r="46027" spans="1:5" x14ac:dyDescent="0.25">
      <c r="A46027" t="s">
        <v>58039</v>
      </c>
      <c r="B46027" t="s">
        <v>5</v>
      </c>
      <c r="C46027" t="s">
        <v>5</v>
      </c>
      <c r="D46027" t="str">
        <f t="shared" si="719"/>
        <v>bilateral</v>
      </c>
      <c r="E46027" t="s">
        <v>43</v>
      </c>
    </row>
    <row r="46028" spans="1:5" x14ac:dyDescent="0.25">
      <c r="A46028" t="s">
        <v>58040</v>
      </c>
      <c r="B46028" t="s">
        <v>12</v>
      </c>
      <c r="C46028" t="s">
        <v>5</v>
      </c>
      <c r="D46028" t="str">
        <f t="shared" si="719"/>
        <v>left</v>
      </c>
      <c r="E46028" t="s">
        <v>58041</v>
      </c>
    </row>
    <row r="46029" spans="1:5" x14ac:dyDescent="0.25">
      <c r="A46029" t="s">
        <v>58042</v>
      </c>
      <c r="B46029" t="s">
        <v>5</v>
      </c>
      <c r="C46029" t="s">
        <v>5</v>
      </c>
      <c r="D46029" t="str">
        <f t="shared" si="719"/>
        <v>bilateral</v>
      </c>
      <c r="E46029" t="s">
        <v>17597</v>
      </c>
    </row>
    <row r="46030" spans="1:5" x14ac:dyDescent="0.25">
      <c r="A46030" t="s">
        <v>58043</v>
      </c>
      <c r="B46030" t="s">
        <v>12</v>
      </c>
      <c r="C46030" t="s">
        <v>12</v>
      </c>
      <c r="D46030" t="str">
        <f t="shared" si="719"/>
        <v>bilateral</v>
      </c>
      <c r="E46030" t="s">
        <v>4256</v>
      </c>
    </row>
    <row r="46031" spans="1:5" x14ac:dyDescent="0.25">
      <c r="A46031" t="s">
        <v>58044</v>
      </c>
      <c r="B46031" t="s">
        <v>5</v>
      </c>
      <c r="C46031" t="s">
        <v>5</v>
      </c>
      <c r="D46031" t="str">
        <f t="shared" si="719"/>
        <v>bilateral</v>
      </c>
      <c r="E46031" t="s">
        <v>58045</v>
      </c>
    </row>
    <row r="46032" spans="1:5" x14ac:dyDescent="0.25">
      <c r="A46032" t="s">
        <v>58046</v>
      </c>
      <c r="B46032" t="s">
        <v>12</v>
      </c>
      <c r="C46032" t="s">
        <v>12</v>
      </c>
      <c r="D46032" t="str">
        <f t="shared" si="719"/>
        <v>bilateral</v>
      </c>
      <c r="E46032" t="s">
        <v>5123</v>
      </c>
    </row>
    <row r="46033" spans="1:5" x14ac:dyDescent="0.25">
      <c r="A46033" t="s">
        <v>58047</v>
      </c>
      <c r="B46033" t="s">
        <v>5</v>
      </c>
      <c r="C46033" t="s">
        <v>5</v>
      </c>
      <c r="D46033" t="str">
        <f t="shared" si="719"/>
        <v>bilateral</v>
      </c>
      <c r="E46033" t="s">
        <v>58048</v>
      </c>
    </row>
    <row r="46034" spans="1:5" x14ac:dyDescent="0.25">
      <c r="A46034" t="s">
        <v>58049</v>
      </c>
      <c r="B46034" t="s">
        <v>12</v>
      </c>
      <c r="C46034" t="s">
        <v>5</v>
      </c>
      <c r="D46034" t="str">
        <f t="shared" si="719"/>
        <v>left</v>
      </c>
      <c r="E46034" t="s">
        <v>361</v>
      </c>
    </row>
    <row r="46035" spans="1:5" x14ac:dyDescent="0.25">
      <c r="A46035" t="s">
        <v>58050</v>
      </c>
      <c r="B46035" t="s">
        <v>12</v>
      </c>
      <c r="C46035" t="s">
        <v>5</v>
      </c>
      <c r="D46035" t="str">
        <f t="shared" si="719"/>
        <v>left</v>
      </c>
      <c r="E46035" t="s">
        <v>173</v>
      </c>
    </row>
    <row r="46036" spans="1:5" x14ac:dyDescent="0.25">
      <c r="A46036" t="s">
        <v>58051</v>
      </c>
      <c r="B46036" t="s">
        <v>12</v>
      </c>
      <c r="C46036" t="s">
        <v>5</v>
      </c>
      <c r="D46036" t="str">
        <f t="shared" si="719"/>
        <v>left</v>
      </c>
      <c r="E46036" t="s">
        <v>1721</v>
      </c>
    </row>
    <row r="46037" spans="1:5" x14ac:dyDescent="0.25">
      <c r="A46037" t="s">
        <v>58052</v>
      </c>
      <c r="B46037" t="s">
        <v>12</v>
      </c>
      <c r="C46037" t="s">
        <v>5</v>
      </c>
      <c r="D46037" t="str">
        <f t="shared" si="719"/>
        <v>left</v>
      </c>
      <c r="E46037" t="s">
        <v>6853</v>
      </c>
    </row>
    <row r="46038" spans="1:5" x14ac:dyDescent="0.25">
      <c r="A46038" t="s">
        <v>58053</v>
      </c>
      <c r="B46038" t="s">
        <v>5</v>
      </c>
      <c r="C46038" t="s">
        <v>12</v>
      </c>
      <c r="D46038" t="str">
        <f t="shared" si="719"/>
        <v>right</v>
      </c>
      <c r="E46038" t="s">
        <v>3891</v>
      </c>
    </row>
    <row r="46039" spans="1:5" x14ac:dyDescent="0.25">
      <c r="A46039" t="s">
        <v>58054</v>
      </c>
      <c r="B46039" t="s">
        <v>5</v>
      </c>
      <c r="C46039" t="s">
        <v>5</v>
      </c>
      <c r="D46039" t="str">
        <f t="shared" si="719"/>
        <v>bilateral</v>
      </c>
      <c r="E46039" t="s">
        <v>2928</v>
      </c>
    </row>
    <row r="46040" spans="1:5" x14ac:dyDescent="0.25">
      <c r="A46040" t="s">
        <v>58055</v>
      </c>
      <c r="B46040" t="s">
        <v>12</v>
      </c>
      <c r="C46040" t="s">
        <v>5</v>
      </c>
      <c r="D46040" t="str">
        <f t="shared" si="719"/>
        <v>left</v>
      </c>
      <c r="E46040" t="s">
        <v>4629</v>
      </c>
    </row>
    <row r="46041" spans="1:5" x14ac:dyDescent="0.25">
      <c r="A46041" t="s">
        <v>58056</v>
      </c>
      <c r="B46041" t="s">
        <v>5</v>
      </c>
      <c r="C46041" t="s">
        <v>5</v>
      </c>
      <c r="D46041" t="str">
        <f t="shared" si="719"/>
        <v>bilateral</v>
      </c>
      <c r="E46041" t="s">
        <v>58057</v>
      </c>
    </row>
    <row r="46042" spans="1:5" x14ac:dyDescent="0.25">
      <c r="A46042" t="s">
        <v>58058</v>
      </c>
      <c r="B46042" t="s">
        <v>5</v>
      </c>
      <c r="C46042" t="s">
        <v>5</v>
      </c>
      <c r="D46042" t="str">
        <f t="shared" si="719"/>
        <v>bilateral</v>
      </c>
      <c r="E46042" t="s">
        <v>58059</v>
      </c>
    </row>
    <row r="46043" spans="1:5" x14ac:dyDescent="0.25">
      <c r="A46043" t="s">
        <v>58060</v>
      </c>
      <c r="B46043" t="s">
        <v>12</v>
      </c>
      <c r="C46043" t="s">
        <v>5</v>
      </c>
      <c r="D46043" t="str">
        <f t="shared" si="719"/>
        <v>left</v>
      </c>
      <c r="E46043" t="s">
        <v>596</v>
      </c>
    </row>
    <row r="46044" spans="1:5" x14ac:dyDescent="0.25">
      <c r="A46044" t="s">
        <v>58061</v>
      </c>
      <c r="B46044" t="s">
        <v>5</v>
      </c>
      <c r="C46044" t="s">
        <v>5</v>
      </c>
      <c r="D46044" t="str">
        <f t="shared" si="719"/>
        <v>bilateral</v>
      </c>
      <c r="E46044" t="s">
        <v>8</v>
      </c>
    </row>
    <row r="46045" spans="1:5" x14ac:dyDescent="0.25">
      <c r="A46045" t="s">
        <v>58062</v>
      </c>
      <c r="B46045" t="s">
        <v>12</v>
      </c>
      <c r="C46045" t="s">
        <v>5</v>
      </c>
      <c r="D46045" t="str">
        <f t="shared" si="719"/>
        <v>left</v>
      </c>
      <c r="E46045" t="s">
        <v>301</v>
      </c>
    </row>
    <row r="46046" spans="1:5" x14ac:dyDescent="0.25">
      <c r="A46046" t="s">
        <v>58063</v>
      </c>
      <c r="B46046" t="s">
        <v>5</v>
      </c>
      <c r="C46046" t="s">
        <v>5</v>
      </c>
      <c r="D46046" t="str">
        <f t="shared" si="719"/>
        <v>bilateral</v>
      </c>
      <c r="E46046" t="s">
        <v>8</v>
      </c>
    </row>
    <row r="46047" spans="1:5" x14ac:dyDescent="0.25">
      <c r="A46047" t="s">
        <v>58064</v>
      </c>
      <c r="B46047" t="s">
        <v>5</v>
      </c>
      <c r="C46047" t="s">
        <v>5</v>
      </c>
      <c r="D46047" t="str">
        <f t="shared" si="719"/>
        <v>bilateral</v>
      </c>
      <c r="E46047" t="s">
        <v>572</v>
      </c>
    </row>
    <row r="46048" spans="1:5" x14ac:dyDescent="0.25">
      <c r="A46048" t="s">
        <v>58065</v>
      </c>
      <c r="B46048" t="s">
        <v>12</v>
      </c>
      <c r="C46048" t="s">
        <v>5</v>
      </c>
      <c r="D46048" t="str">
        <f t="shared" si="719"/>
        <v>left</v>
      </c>
      <c r="E46048" t="s">
        <v>301</v>
      </c>
    </row>
    <row r="46049" spans="1:5" x14ac:dyDescent="0.25">
      <c r="A46049" t="s">
        <v>58066</v>
      </c>
      <c r="B46049" t="s">
        <v>5</v>
      </c>
      <c r="C46049" t="s">
        <v>5</v>
      </c>
      <c r="D46049" t="str">
        <f t="shared" si="719"/>
        <v>bilateral</v>
      </c>
      <c r="E46049" t="s">
        <v>1253</v>
      </c>
    </row>
    <row r="46050" spans="1:5" x14ac:dyDescent="0.25">
      <c r="A46050" t="s">
        <v>58067</v>
      </c>
      <c r="B46050" t="s">
        <v>5</v>
      </c>
      <c r="C46050" t="s">
        <v>5</v>
      </c>
      <c r="D46050" t="str">
        <f t="shared" si="719"/>
        <v>bilateral</v>
      </c>
      <c r="E46050" t="s">
        <v>7414</v>
      </c>
    </row>
    <row r="46051" spans="1:5" x14ac:dyDescent="0.25">
      <c r="A46051" t="s">
        <v>58068</v>
      </c>
      <c r="B46051" t="s">
        <v>5</v>
      </c>
      <c r="C46051" t="s">
        <v>5</v>
      </c>
      <c r="D46051" t="str">
        <f t="shared" si="719"/>
        <v>bilateral</v>
      </c>
      <c r="E46051" t="s">
        <v>6717</v>
      </c>
    </row>
    <row r="46052" spans="1:5" x14ac:dyDescent="0.25">
      <c r="A46052" t="s">
        <v>58069</v>
      </c>
      <c r="B46052" t="s">
        <v>5</v>
      </c>
      <c r="C46052" t="s">
        <v>12</v>
      </c>
      <c r="D46052" t="str">
        <f t="shared" si="719"/>
        <v>right</v>
      </c>
      <c r="E46052" t="s">
        <v>35142</v>
      </c>
    </row>
    <row r="46053" spans="1:5" x14ac:dyDescent="0.25">
      <c r="A46053" t="s">
        <v>58070</v>
      </c>
      <c r="B46053" t="s">
        <v>5</v>
      </c>
      <c r="C46053" t="s">
        <v>12</v>
      </c>
      <c r="D46053" t="str">
        <f t="shared" si="719"/>
        <v>right</v>
      </c>
      <c r="E46053" t="s">
        <v>1829</v>
      </c>
    </row>
    <row r="46054" spans="1:5" x14ac:dyDescent="0.25">
      <c r="A46054" t="s">
        <v>58071</v>
      </c>
      <c r="B46054" t="s">
        <v>5</v>
      </c>
      <c r="C46054" t="s">
        <v>5</v>
      </c>
      <c r="D46054" t="str">
        <f t="shared" si="719"/>
        <v>bilateral</v>
      </c>
      <c r="E46054" t="s">
        <v>58072</v>
      </c>
    </row>
    <row r="46055" spans="1:5" x14ac:dyDescent="0.25">
      <c r="A46055" t="s">
        <v>58073</v>
      </c>
      <c r="B46055" t="s">
        <v>5</v>
      </c>
      <c r="C46055" t="s">
        <v>5</v>
      </c>
      <c r="D46055" t="str">
        <f t="shared" si="719"/>
        <v>bilateral</v>
      </c>
      <c r="E46055" t="s">
        <v>345</v>
      </c>
    </row>
    <row r="46056" spans="1:5" x14ac:dyDescent="0.25">
      <c r="A46056" t="s">
        <v>58074</v>
      </c>
      <c r="B46056" t="s">
        <v>5</v>
      </c>
      <c r="C46056" t="s">
        <v>12</v>
      </c>
      <c r="D46056" t="str">
        <f t="shared" si="719"/>
        <v>right</v>
      </c>
      <c r="E46056" t="s">
        <v>3190</v>
      </c>
    </row>
    <row r="46057" spans="1:5" x14ac:dyDescent="0.25">
      <c r="A46057" t="s">
        <v>58075</v>
      </c>
      <c r="B46057" t="s">
        <v>12</v>
      </c>
      <c r="C46057" t="s">
        <v>12</v>
      </c>
      <c r="D46057" t="str">
        <f t="shared" si="719"/>
        <v>bilateral</v>
      </c>
      <c r="E46057" t="s">
        <v>7638</v>
      </c>
    </row>
    <row r="46058" spans="1:5" x14ac:dyDescent="0.25">
      <c r="A46058" t="s">
        <v>58076</v>
      </c>
      <c r="B46058" t="s">
        <v>5</v>
      </c>
      <c r="C46058" t="s">
        <v>5</v>
      </c>
      <c r="D46058" t="str">
        <f t="shared" si="719"/>
        <v>bilateral</v>
      </c>
      <c r="E46058" t="s">
        <v>5614</v>
      </c>
    </row>
    <row r="46059" spans="1:5" x14ac:dyDescent="0.25">
      <c r="A46059" t="s">
        <v>58077</v>
      </c>
      <c r="B46059" t="s">
        <v>5</v>
      </c>
      <c r="C46059" t="s">
        <v>12</v>
      </c>
      <c r="D46059" t="str">
        <f t="shared" si="719"/>
        <v>right</v>
      </c>
      <c r="E46059" t="s">
        <v>1017</v>
      </c>
    </row>
    <row r="46060" spans="1:5" x14ac:dyDescent="0.25">
      <c r="A46060" t="s">
        <v>58078</v>
      </c>
      <c r="B46060" t="s">
        <v>5</v>
      </c>
      <c r="C46060" t="s">
        <v>5</v>
      </c>
      <c r="D46060" t="str">
        <f t="shared" si="719"/>
        <v>bilateral</v>
      </c>
      <c r="E46060" t="s">
        <v>8</v>
      </c>
    </row>
    <row r="46061" spans="1:5" x14ac:dyDescent="0.25">
      <c r="A46061" t="s">
        <v>58079</v>
      </c>
      <c r="B46061" t="s">
        <v>5</v>
      </c>
      <c r="C46061" t="s">
        <v>5</v>
      </c>
      <c r="D46061" t="str">
        <f t="shared" si="719"/>
        <v>bilateral</v>
      </c>
      <c r="E46061" t="s">
        <v>25714</v>
      </c>
    </row>
    <row r="46062" spans="1:5" x14ac:dyDescent="0.25">
      <c r="A46062" t="s">
        <v>58080</v>
      </c>
      <c r="B46062" t="s">
        <v>5</v>
      </c>
      <c r="C46062" t="s">
        <v>5</v>
      </c>
      <c r="D46062" t="str">
        <f t="shared" si="719"/>
        <v>bilateral</v>
      </c>
      <c r="E46062" t="s">
        <v>9874</v>
      </c>
    </row>
    <row r="46063" spans="1:5" x14ac:dyDescent="0.25">
      <c r="A46063" t="s">
        <v>58081</v>
      </c>
      <c r="B46063" t="s">
        <v>5</v>
      </c>
      <c r="C46063" t="s">
        <v>5</v>
      </c>
      <c r="D46063" t="str">
        <f t="shared" si="719"/>
        <v>bilateral</v>
      </c>
      <c r="E46063" t="s">
        <v>58082</v>
      </c>
    </row>
    <row r="46064" spans="1:5" x14ac:dyDescent="0.25">
      <c r="A46064" t="s">
        <v>58083</v>
      </c>
      <c r="B46064" t="s">
        <v>12</v>
      </c>
      <c r="C46064" t="s">
        <v>5</v>
      </c>
      <c r="D46064" t="str">
        <f t="shared" si="719"/>
        <v>left</v>
      </c>
      <c r="E46064" t="s">
        <v>2895</v>
      </c>
    </row>
    <row r="46065" spans="1:5" x14ac:dyDescent="0.25">
      <c r="A46065" t="s">
        <v>58084</v>
      </c>
      <c r="B46065" t="s">
        <v>5</v>
      </c>
      <c r="C46065" t="s">
        <v>12</v>
      </c>
      <c r="D46065" t="str">
        <f t="shared" si="719"/>
        <v>right</v>
      </c>
      <c r="E46065" t="s">
        <v>674</v>
      </c>
    </row>
    <row r="46066" spans="1:5" x14ac:dyDescent="0.25">
      <c r="A46066" t="s">
        <v>58085</v>
      </c>
      <c r="B46066" t="s">
        <v>5</v>
      </c>
      <c r="C46066" t="s">
        <v>5</v>
      </c>
      <c r="D46066" t="str">
        <f t="shared" si="719"/>
        <v>bilateral</v>
      </c>
      <c r="E46066" t="s">
        <v>40157</v>
      </c>
    </row>
    <row r="46067" spans="1:5" x14ac:dyDescent="0.25">
      <c r="A46067" t="s">
        <v>58086</v>
      </c>
      <c r="B46067" t="s">
        <v>5</v>
      </c>
      <c r="C46067" t="s">
        <v>5</v>
      </c>
      <c r="D46067" t="str">
        <f t="shared" si="719"/>
        <v>bilateral</v>
      </c>
      <c r="E46067" t="s">
        <v>198</v>
      </c>
    </row>
    <row r="46068" spans="1:5" x14ac:dyDescent="0.25">
      <c r="A46068" t="s">
        <v>58087</v>
      </c>
      <c r="B46068" t="s">
        <v>12</v>
      </c>
      <c r="C46068" t="s">
        <v>12</v>
      </c>
      <c r="D46068" t="str">
        <f t="shared" si="719"/>
        <v>bilateral</v>
      </c>
      <c r="E46068" t="s">
        <v>249</v>
      </c>
    </row>
    <row r="46069" spans="1:5" x14ac:dyDescent="0.25">
      <c r="A46069" t="s">
        <v>58088</v>
      </c>
      <c r="B46069" t="s">
        <v>12</v>
      </c>
      <c r="C46069" t="s">
        <v>5</v>
      </c>
      <c r="D46069" t="str">
        <f t="shared" si="719"/>
        <v>left</v>
      </c>
      <c r="E46069" t="s">
        <v>1527</v>
      </c>
    </row>
    <row r="46070" spans="1:5" x14ac:dyDescent="0.25">
      <c r="A46070" t="s">
        <v>58089</v>
      </c>
      <c r="B46070" t="s">
        <v>12</v>
      </c>
      <c r="C46070" t="s">
        <v>5</v>
      </c>
      <c r="D46070" t="str">
        <f t="shared" si="719"/>
        <v>left</v>
      </c>
      <c r="E46070" t="s">
        <v>105</v>
      </c>
    </row>
    <row r="46071" spans="1:5" x14ac:dyDescent="0.25">
      <c r="A46071" t="s">
        <v>58090</v>
      </c>
      <c r="B46071" t="s">
        <v>5</v>
      </c>
      <c r="C46071" t="s">
        <v>12</v>
      </c>
      <c r="D46071" t="str">
        <f t="shared" si="719"/>
        <v>right</v>
      </c>
      <c r="E46071" t="s">
        <v>27463</v>
      </c>
    </row>
    <row r="46072" spans="1:5" x14ac:dyDescent="0.25">
      <c r="A46072" t="s">
        <v>58091</v>
      </c>
      <c r="B46072" t="s">
        <v>5</v>
      </c>
      <c r="C46072" t="s">
        <v>5</v>
      </c>
      <c r="D46072" t="str">
        <f t="shared" si="719"/>
        <v>bilateral</v>
      </c>
      <c r="E46072" t="s">
        <v>349</v>
      </c>
    </row>
    <row r="46073" spans="1:5" x14ac:dyDescent="0.25">
      <c r="A46073" t="s">
        <v>58092</v>
      </c>
      <c r="B46073" t="s">
        <v>12</v>
      </c>
      <c r="C46073" t="s">
        <v>12</v>
      </c>
      <c r="D46073" t="str">
        <f t="shared" si="719"/>
        <v>bilateral</v>
      </c>
      <c r="E46073" t="s">
        <v>2281</v>
      </c>
    </row>
    <row r="46074" spans="1:5" x14ac:dyDescent="0.25">
      <c r="A46074" t="s">
        <v>58093</v>
      </c>
      <c r="B46074" t="s">
        <v>5</v>
      </c>
      <c r="C46074" t="s">
        <v>5</v>
      </c>
      <c r="D46074" t="str">
        <f t="shared" si="719"/>
        <v>bilateral</v>
      </c>
      <c r="E46074" t="s">
        <v>2409</v>
      </c>
    </row>
    <row r="46075" spans="1:5" x14ac:dyDescent="0.25">
      <c r="A46075" t="s">
        <v>58094</v>
      </c>
      <c r="B46075" t="s">
        <v>5</v>
      </c>
      <c r="C46075" t="s">
        <v>5</v>
      </c>
      <c r="D46075" t="str">
        <f t="shared" si="719"/>
        <v>bilateral</v>
      </c>
      <c r="E46075" t="s">
        <v>254</v>
      </c>
    </row>
    <row r="46076" spans="1:5" x14ac:dyDescent="0.25">
      <c r="A46076" t="s">
        <v>58095</v>
      </c>
      <c r="B46076" t="s">
        <v>5</v>
      </c>
      <c r="C46076" t="s">
        <v>5</v>
      </c>
      <c r="D46076" t="str">
        <f t="shared" si="719"/>
        <v>bilateral</v>
      </c>
      <c r="E46076" t="s">
        <v>29382</v>
      </c>
    </row>
    <row r="46077" spans="1:5" x14ac:dyDescent="0.25">
      <c r="A46077" t="s">
        <v>58096</v>
      </c>
      <c r="B46077" t="s">
        <v>5</v>
      </c>
      <c r="C46077" t="s">
        <v>12</v>
      </c>
      <c r="D46077" t="str">
        <f t="shared" si="719"/>
        <v>right</v>
      </c>
      <c r="E46077" t="s">
        <v>173</v>
      </c>
    </row>
    <row r="46078" spans="1:5" x14ac:dyDescent="0.25">
      <c r="A46078" t="s">
        <v>58097</v>
      </c>
      <c r="B46078" t="s">
        <v>5</v>
      </c>
      <c r="C46078" t="s">
        <v>12</v>
      </c>
      <c r="D46078" t="str">
        <f t="shared" si="719"/>
        <v>right</v>
      </c>
      <c r="E46078" t="s">
        <v>103</v>
      </c>
    </row>
    <row r="46079" spans="1:5" x14ac:dyDescent="0.25">
      <c r="A46079" t="s">
        <v>58098</v>
      </c>
      <c r="B46079" t="s">
        <v>5</v>
      </c>
      <c r="C46079" t="s">
        <v>5</v>
      </c>
      <c r="D46079" t="str">
        <f t="shared" si="719"/>
        <v>bilateral</v>
      </c>
      <c r="E46079" t="s">
        <v>6379</v>
      </c>
    </row>
    <row r="46080" spans="1:5" x14ac:dyDescent="0.25">
      <c r="A46080" t="s">
        <v>58099</v>
      </c>
      <c r="B46080" t="s">
        <v>12</v>
      </c>
      <c r="C46080" t="s">
        <v>5</v>
      </c>
      <c r="D46080" t="str">
        <f t="shared" si="719"/>
        <v>left</v>
      </c>
      <c r="E46080" t="s">
        <v>173</v>
      </c>
    </row>
    <row r="46081" spans="1:5" x14ac:dyDescent="0.25">
      <c r="A46081" t="s">
        <v>58100</v>
      </c>
      <c r="B46081" t="s">
        <v>5</v>
      </c>
      <c r="C46081" t="s">
        <v>5</v>
      </c>
      <c r="D46081" t="str">
        <f t="shared" si="719"/>
        <v>bilateral</v>
      </c>
      <c r="E46081" t="s">
        <v>58101</v>
      </c>
    </row>
    <row r="46082" spans="1:5" x14ac:dyDescent="0.25">
      <c r="A46082" t="s">
        <v>58102</v>
      </c>
      <c r="B46082" t="s">
        <v>5</v>
      </c>
      <c r="C46082" t="s">
        <v>12</v>
      </c>
      <c r="D46082" t="str">
        <f t="shared" si="719"/>
        <v>right</v>
      </c>
      <c r="E46082" t="s">
        <v>58103</v>
      </c>
    </row>
    <row r="46083" spans="1:5" x14ac:dyDescent="0.25">
      <c r="A46083" t="s">
        <v>58104</v>
      </c>
      <c r="B46083" t="s">
        <v>5</v>
      </c>
      <c r="C46083" t="s">
        <v>12</v>
      </c>
      <c r="D46083" t="str">
        <f t="shared" ref="D46083:D46146" si="720">IF(AND(B46083="t",C46083="t"),"bilateral",IF(B46083="t","left",IF(C46083="t","right","bilateral")))</f>
        <v>right</v>
      </c>
      <c r="E46083" t="s">
        <v>276</v>
      </c>
    </row>
    <row r="46084" spans="1:5" x14ac:dyDescent="0.25">
      <c r="A46084" t="s">
        <v>58105</v>
      </c>
      <c r="B46084" t="s">
        <v>5</v>
      </c>
      <c r="C46084" t="s">
        <v>5</v>
      </c>
      <c r="D46084" t="str">
        <f t="shared" si="720"/>
        <v>bilateral</v>
      </c>
      <c r="E46084" t="s">
        <v>25355</v>
      </c>
    </row>
    <row r="46085" spans="1:5" x14ac:dyDescent="0.25">
      <c r="A46085" t="s">
        <v>58106</v>
      </c>
      <c r="B46085" t="s">
        <v>5</v>
      </c>
      <c r="C46085" t="s">
        <v>12</v>
      </c>
      <c r="D46085" t="str">
        <f t="shared" si="720"/>
        <v>right</v>
      </c>
      <c r="E46085" t="s">
        <v>2059</v>
      </c>
    </row>
    <row r="46086" spans="1:5" x14ac:dyDescent="0.25">
      <c r="A46086" t="s">
        <v>58107</v>
      </c>
      <c r="B46086" t="s">
        <v>5</v>
      </c>
      <c r="C46086" t="s">
        <v>5</v>
      </c>
      <c r="D46086" t="str">
        <f t="shared" si="720"/>
        <v>bilateral</v>
      </c>
      <c r="E46086" t="s">
        <v>58108</v>
      </c>
    </row>
    <row r="46087" spans="1:5" x14ac:dyDescent="0.25">
      <c r="A46087" t="s">
        <v>58109</v>
      </c>
      <c r="B46087" t="s">
        <v>5</v>
      </c>
      <c r="C46087" t="s">
        <v>5</v>
      </c>
      <c r="D46087" t="str">
        <f t="shared" si="720"/>
        <v>bilateral</v>
      </c>
      <c r="E46087" t="s">
        <v>58110</v>
      </c>
    </row>
    <row r="46088" spans="1:5" x14ac:dyDescent="0.25">
      <c r="A46088" t="s">
        <v>58111</v>
      </c>
      <c r="B46088" t="s">
        <v>5</v>
      </c>
      <c r="C46088" t="s">
        <v>5</v>
      </c>
      <c r="D46088" t="str">
        <f t="shared" si="720"/>
        <v>bilateral</v>
      </c>
      <c r="E46088" t="s">
        <v>29</v>
      </c>
    </row>
    <row r="46089" spans="1:5" x14ac:dyDescent="0.25">
      <c r="A46089" t="s">
        <v>58112</v>
      </c>
      <c r="B46089" t="s">
        <v>5</v>
      </c>
      <c r="C46089" t="s">
        <v>5</v>
      </c>
      <c r="D46089" t="str">
        <f t="shared" si="720"/>
        <v>bilateral</v>
      </c>
      <c r="E46089" t="s">
        <v>58113</v>
      </c>
    </row>
    <row r="46090" spans="1:5" x14ac:dyDescent="0.25">
      <c r="A46090" t="s">
        <v>58114</v>
      </c>
      <c r="B46090" t="s">
        <v>5</v>
      </c>
      <c r="C46090" t="s">
        <v>5</v>
      </c>
      <c r="D46090" t="str">
        <f t="shared" si="720"/>
        <v>bilateral</v>
      </c>
      <c r="E46090" t="s">
        <v>157</v>
      </c>
    </row>
    <row r="46091" spans="1:5" x14ac:dyDescent="0.25">
      <c r="A46091" t="s">
        <v>58115</v>
      </c>
      <c r="B46091" t="s">
        <v>5</v>
      </c>
      <c r="C46091" t="s">
        <v>5</v>
      </c>
      <c r="D46091" t="str">
        <f t="shared" si="720"/>
        <v>bilateral</v>
      </c>
      <c r="E46091" t="s">
        <v>16909</v>
      </c>
    </row>
    <row r="46092" spans="1:5" x14ac:dyDescent="0.25">
      <c r="A46092" t="s">
        <v>58116</v>
      </c>
      <c r="B46092" t="s">
        <v>5</v>
      </c>
      <c r="C46092" t="s">
        <v>5</v>
      </c>
      <c r="D46092" t="str">
        <f t="shared" si="720"/>
        <v>bilateral</v>
      </c>
      <c r="E46092" t="s">
        <v>20019</v>
      </c>
    </row>
    <row r="46093" spans="1:5" x14ac:dyDescent="0.25">
      <c r="A46093" t="s">
        <v>58117</v>
      </c>
      <c r="B46093" t="s">
        <v>5</v>
      </c>
      <c r="C46093" t="s">
        <v>5</v>
      </c>
      <c r="D46093" t="str">
        <f t="shared" si="720"/>
        <v>bilateral</v>
      </c>
      <c r="E46093" t="s">
        <v>7960</v>
      </c>
    </row>
    <row r="46094" spans="1:5" x14ac:dyDescent="0.25">
      <c r="A46094" t="s">
        <v>58118</v>
      </c>
      <c r="B46094" t="s">
        <v>5</v>
      </c>
      <c r="C46094" t="s">
        <v>5</v>
      </c>
      <c r="D46094" t="str">
        <f t="shared" si="720"/>
        <v>bilateral</v>
      </c>
      <c r="E46094" t="s">
        <v>10181</v>
      </c>
    </row>
    <row r="46095" spans="1:5" x14ac:dyDescent="0.25">
      <c r="A46095" t="s">
        <v>58119</v>
      </c>
      <c r="B46095" t="s">
        <v>12</v>
      </c>
      <c r="C46095" t="s">
        <v>5</v>
      </c>
      <c r="D46095" t="str">
        <f t="shared" si="720"/>
        <v>left</v>
      </c>
      <c r="E46095" t="s">
        <v>105</v>
      </c>
    </row>
    <row r="46096" spans="1:5" x14ac:dyDescent="0.25">
      <c r="A46096" t="s">
        <v>58120</v>
      </c>
      <c r="B46096" t="s">
        <v>5</v>
      </c>
      <c r="C46096" t="s">
        <v>5</v>
      </c>
      <c r="D46096" t="str">
        <f t="shared" si="720"/>
        <v>bilateral</v>
      </c>
      <c r="E46096" t="s">
        <v>25207</v>
      </c>
    </row>
    <row r="46097" spans="1:5" x14ac:dyDescent="0.25">
      <c r="A46097" t="s">
        <v>58121</v>
      </c>
      <c r="B46097" t="s">
        <v>5</v>
      </c>
      <c r="C46097" t="s">
        <v>12</v>
      </c>
      <c r="D46097" t="str">
        <f t="shared" si="720"/>
        <v>right</v>
      </c>
      <c r="E46097" t="s">
        <v>6461</v>
      </c>
    </row>
    <row r="46098" spans="1:5" x14ac:dyDescent="0.25">
      <c r="A46098" t="s">
        <v>58122</v>
      </c>
      <c r="B46098" t="s">
        <v>5</v>
      </c>
      <c r="C46098" t="s">
        <v>5</v>
      </c>
      <c r="D46098" t="str">
        <f t="shared" si="720"/>
        <v>bilateral</v>
      </c>
      <c r="E46098" t="s">
        <v>339</v>
      </c>
    </row>
    <row r="46099" spans="1:5" x14ac:dyDescent="0.25">
      <c r="A46099" t="s">
        <v>58123</v>
      </c>
      <c r="B46099" t="s">
        <v>5</v>
      </c>
      <c r="C46099" t="s">
        <v>5</v>
      </c>
      <c r="D46099" t="str">
        <f t="shared" si="720"/>
        <v>bilateral</v>
      </c>
      <c r="E46099" t="s">
        <v>8598</v>
      </c>
    </row>
    <row r="46100" spans="1:5" x14ac:dyDescent="0.25">
      <c r="A46100" t="s">
        <v>58124</v>
      </c>
      <c r="B46100" t="s">
        <v>5</v>
      </c>
      <c r="C46100" t="s">
        <v>5</v>
      </c>
      <c r="D46100" t="str">
        <f t="shared" si="720"/>
        <v>bilateral</v>
      </c>
      <c r="E46100" t="s">
        <v>31</v>
      </c>
    </row>
    <row r="46101" spans="1:5" x14ac:dyDescent="0.25">
      <c r="A46101" t="s">
        <v>58125</v>
      </c>
      <c r="B46101" t="s">
        <v>12</v>
      </c>
      <c r="C46101" t="s">
        <v>12</v>
      </c>
      <c r="D46101" t="str">
        <f t="shared" si="720"/>
        <v>bilateral</v>
      </c>
      <c r="E46101" t="s">
        <v>357</v>
      </c>
    </row>
    <row r="46102" spans="1:5" x14ac:dyDescent="0.25">
      <c r="A46102" t="s">
        <v>58126</v>
      </c>
      <c r="B46102" t="s">
        <v>5</v>
      </c>
      <c r="C46102" t="s">
        <v>5</v>
      </c>
      <c r="D46102" t="str">
        <f t="shared" si="720"/>
        <v>bilateral</v>
      </c>
      <c r="E46102" t="s">
        <v>5909</v>
      </c>
    </row>
    <row r="46103" spans="1:5" x14ac:dyDescent="0.25">
      <c r="A46103" t="s">
        <v>58127</v>
      </c>
      <c r="B46103" t="s">
        <v>5</v>
      </c>
      <c r="C46103" t="s">
        <v>5</v>
      </c>
      <c r="D46103" t="str">
        <f t="shared" si="720"/>
        <v>bilateral</v>
      </c>
      <c r="E46103" t="s">
        <v>8764</v>
      </c>
    </row>
    <row r="46104" spans="1:5" x14ac:dyDescent="0.25">
      <c r="A46104" t="s">
        <v>58128</v>
      </c>
      <c r="B46104" t="s">
        <v>5</v>
      </c>
      <c r="C46104" t="s">
        <v>5</v>
      </c>
      <c r="D46104" t="str">
        <f t="shared" si="720"/>
        <v>bilateral</v>
      </c>
      <c r="E46104" t="s">
        <v>25847</v>
      </c>
    </row>
    <row r="46105" spans="1:5" x14ac:dyDescent="0.25">
      <c r="A46105" t="s">
        <v>58129</v>
      </c>
      <c r="B46105" t="s">
        <v>12</v>
      </c>
      <c r="C46105" t="s">
        <v>5</v>
      </c>
      <c r="D46105" t="str">
        <f t="shared" si="720"/>
        <v>left</v>
      </c>
      <c r="E46105" t="s">
        <v>173</v>
      </c>
    </row>
    <row r="46106" spans="1:5" x14ac:dyDescent="0.25">
      <c r="A46106" t="s">
        <v>58130</v>
      </c>
      <c r="B46106" t="s">
        <v>5</v>
      </c>
      <c r="C46106" t="s">
        <v>12</v>
      </c>
      <c r="D46106" t="str">
        <f t="shared" si="720"/>
        <v>right</v>
      </c>
      <c r="E46106" t="s">
        <v>5240</v>
      </c>
    </row>
    <row r="46107" spans="1:5" x14ac:dyDescent="0.25">
      <c r="A46107" t="s">
        <v>58131</v>
      </c>
      <c r="B46107" t="s">
        <v>5</v>
      </c>
      <c r="C46107" t="s">
        <v>5</v>
      </c>
      <c r="D46107" t="str">
        <f t="shared" si="720"/>
        <v>bilateral</v>
      </c>
      <c r="E46107" t="s">
        <v>43</v>
      </c>
    </row>
    <row r="46108" spans="1:5" x14ac:dyDescent="0.25">
      <c r="A46108" t="s">
        <v>58132</v>
      </c>
      <c r="B46108" t="s">
        <v>5</v>
      </c>
      <c r="C46108" t="s">
        <v>5</v>
      </c>
      <c r="D46108" t="str">
        <f t="shared" si="720"/>
        <v>bilateral</v>
      </c>
      <c r="E46108" t="s">
        <v>2434</v>
      </c>
    </row>
    <row r="46109" spans="1:5" x14ac:dyDescent="0.25">
      <c r="A46109" t="s">
        <v>58133</v>
      </c>
      <c r="B46109" t="s">
        <v>5</v>
      </c>
      <c r="C46109" t="s">
        <v>5</v>
      </c>
      <c r="D46109" t="str">
        <f t="shared" si="720"/>
        <v>bilateral</v>
      </c>
      <c r="E46109" t="s">
        <v>58134</v>
      </c>
    </row>
    <row r="46110" spans="1:5" x14ac:dyDescent="0.25">
      <c r="A46110" t="s">
        <v>58135</v>
      </c>
      <c r="B46110" t="s">
        <v>5</v>
      </c>
      <c r="C46110" t="s">
        <v>5</v>
      </c>
      <c r="D46110" t="str">
        <f t="shared" si="720"/>
        <v>bilateral</v>
      </c>
      <c r="E46110" t="s">
        <v>58136</v>
      </c>
    </row>
    <row r="46111" spans="1:5" x14ac:dyDescent="0.25">
      <c r="A46111" t="s">
        <v>58137</v>
      </c>
      <c r="B46111" t="s">
        <v>5</v>
      </c>
      <c r="C46111" t="s">
        <v>12</v>
      </c>
      <c r="D46111" t="str">
        <f t="shared" si="720"/>
        <v>right</v>
      </c>
      <c r="E46111" t="s">
        <v>1608</v>
      </c>
    </row>
    <row r="46112" spans="1:5" x14ac:dyDescent="0.25">
      <c r="A46112" t="s">
        <v>58138</v>
      </c>
      <c r="B46112" t="s">
        <v>5</v>
      </c>
      <c r="C46112" t="s">
        <v>5</v>
      </c>
      <c r="D46112" t="str">
        <f t="shared" si="720"/>
        <v>bilateral</v>
      </c>
      <c r="E46112" t="s">
        <v>35</v>
      </c>
    </row>
    <row r="46113" spans="1:5" x14ac:dyDescent="0.25">
      <c r="A46113" t="s">
        <v>58139</v>
      </c>
      <c r="B46113" t="s">
        <v>5</v>
      </c>
      <c r="C46113" t="s">
        <v>12</v>
      </c>
      <c r="D46113" t="str">
        <f t="shared" si="720"/>
        <v>right</v>
      </c>
      <c r="E46113" t="s">
        <v>58140</v>
      </c>
    </row>
    <row r="46114" spans="1:5" x14ac:dyDescent="0.25">
      <c r="A46114" t="s">
        <v>58141</v>
      </c>
      <c r="B46114" t="s">
        <v>5</v>
      </c>
      <c r="C46114" t="s">
        <v>12</v>
      </c>
      <c r="D46114" t="str">
        <f t="shared" si="720"/>
        <v>right</v>
      </c>
      <c r="E46114" t="s">
        <v>103</v>
      </c>
    </row>
    <row r="46115" spans="1:5" x14ac:dyDescent="0.25">
      <c r="A46115" t="s">
        <v>58142</v>
      </c>
      <c r="B46115" t="s">
        <v>5</v>
      </c>
      <c r="C46115" t="s">
        <v>5</v>
      </c>
      <c r="D46115" t="str">
        <f t="shared" si="720"/>
        <v>bilateral</v>
      </c>
      <c r="E46115" t="s">
        <v>467</v>
      </c>
    </row>
    <row r="46116" spans="1:5" x14ac:dyDescent="0.25">
      <c r="A46116" t="s">
        <v>58143</v>
      </c>
      <c r="B46116" t="s">
        <v>5</v>
      </c>
      <c r="C46116" t="s">
        <v>5</v>
      </c>
      <c r="D46116" t="str">
        <f t="shared" si="720"/>
        <v>bilateral</v>
      </c>
      <c r="E46116" t="s">
        <v>8</v>
      </c>
    </row>
    <row r="46117" spans="1:5" x14ac:dyDescent="0.25">
      <c r="A46117" t="s">
        <v>58144</v>
      </c>
      <c r="B46117" t="s">
        <v>12</v>
      </c>
      <c r="C46117" t="s">
        <v>5</v>
      </c>
      <c r="D46117" t="str">
        <f t="shared" si="720"/>
        <v>left</v>
      </c>
      <c r="E46117" t="s">
        <v>1013</v>
      </c>
    </row>
    <row r="46118" spans="1:5" x14ac:dyDescent="0.25">
      <c r="A46118" t="s">
        <v>58145</v>
      </c>
      <c r="B46118" t="s">
        <v>5</v>
      </c>
      <c r="C46118" t="s">
        <v>5</v>
      </c>
      <c r="D46118" t="str">
        <f t="shared" si="720"/>
        <v>bilateral</v>
      </c>
      <c r="E46118" t="s">
        <v>2155</v>
      </c>
    </row>
    <row r="46119" spans="1:5" x14ac:dyDescent="0.25">
      <c r="A46119" t="s">
        <v>58146</v>
      </c>
      <c r="B46119" t="s">
        <v>12</v>
      </c>
      <c r="C46119" t="s">
        <v>5</v>
      </c>
      <c r="D46119" t="str">
        <f t="shared" si="720"/>
        <v>left</v>
      </c>
      <c r="E46119" t="s">
        <v>18204</v>
      </c>
    </row>
    <row r="46120" spans="1:5" x14ac:dyDescent="0.25">
      <c r="A46120" t="s">
        <v>58147</v>
      </c>
      <c r="B46120" t="s">
        <v>5</v>
      </c>
      <c r="C46120" t="s">
        <v>5</v>
      </c>
      <c r="D46120" t="str">
        <f t="shared" si="720"/>
        <v>bilateral</v>
      </c>
      <c r="E46120" t="s">
        <v>58148</v>
      </c>
    </row>
    <row r="46121" spans="1:5" x14ac:dyDescent="0.25">
      <c r="A46121" t="s">
        <v>58149</v>
      </c>
      <c r="B46121" t="s">
        <v>12</v>
      </c>
      <c r="C46121" t="s">
        <v>5</v>
      </c>
      <c r="D46121" t="str">
        <f t="shared" si="720"/>
        <v>left</v>
      </c>
      <c r="E46121" t="s">
        <v>473</v>
      </c>
    </row>
    <row r="46122" spans="1:5" x14ac:dyDescent="0.25">
      <c r="A46122" t="s">
        <v>58150</v>
      </c>
      <c r="B46122" t="s">
        <v>5</v>
      </c>
      <c r="C46122" t="s">
        <v>5</v>
      </c>
      <c r="D46122" t="str">
        <f t="shared" si="720"/>
        <v>bilateral</v>
      </c>
      <c r="E46122" t="s">
        <v>31839</v>
      </c>
    </row>
    <row r="46123" spans="1:5" x14ac:dyDescent="0.25">
      <c r="A46123" t="s">
        <v>58151</v>
      </c>
      <c r="B46123" t="s">
        <v>12</v>
      </c>
      <c r="C46123" t="s">
        <v>5</v>
      </c>
      <c r="D46123" t="str">
        <f t="shared" si="720"/>
        <v>left</v>
      </c>
      <c r="E46123" t="s">
        <v>706</v>
      </c>
    </row>
    <row r="46124" spans="1:5" x14ac:dyDescent="0.25">
      <c r="A46124" t="s">
        <v>58152</v>
      </c>
      <c r="B46124" t="s">
        <v>5</v>
      </c>
      <c r="C46124" t="s">
        <v>5</v>
      </c>
      <c r="D46124" t="str">
        <f t="shared" si="720"/>
        <v>bilateral</v>
      </c>
      <c r="E46124" t="s">
        <v>58000</v>
      </c>
    </row>
    <row r="46125" spans="1:5" x14ac:dyDescent="0.25">
      <c r="A46125" t="s">
        <v>58153</v>
      </c>
      <c r="B46125" t="s">
        <v>5</v>
      </c>
      <c r="C46125" t="s">
        <v>12</v>
      </c>
      <c r="D46125" t="str">
        <f t="shared" si="720"/>
        <v>right</v>
      </c>
      <c r="E46125" t="s">
        <v>1829</v>
      </c>
    </row>
    <row r="46126" spans="1:5" x14ac:dyDescent="0.25">
      <c r="A46126" t="s">
        <v>58154</v>
      </c>
      <c r="B46126" t="s">
        <v>5</v>
      </c>
      <c r="C46126" t="s">
        <v>5</v>
      </c>
      <c r="D46126" t="str">
        <f t="shared" si="720"/>
        <v>bilateral</v>
      </c>
      <c r="E46126" t="s">
        <v>10690</v>
      </c>
    </row>
    <row r="46127" spans="1:5" x14ac:dyDescent="0.25">
      <c r="A46127" t="s">
        <v>58155</v>
      </c>
      <c r="B46127" t="s">
        <v>12</v>
      </c>
      <c r="C46127" t="s">
        <v>5</v>
      </c>
      <c r="D46127" t="str">
        <f t="shared" si="720"/>
        <v>left</v>
      </c>
      <c r="E46127" t="s">
        <v>103</v>
      </c>
    </row>
    <row r="46128" spans="1:5" x14ac:dyDescent="0.25">
      <c r="A46128" t="s">
        <v>58156</v>
      </c>
      <c r="B46128" t="s">
        <v>12</v>
      </c>
      <c r="C46128" t="s">
        <v>5</v>
      </c>
      <c r="D46128" t="str">
        <f t="shared" si="720"/>
        <v>left</v>
      </c>
      <c r="E46128" t="s">
        <v>9283</v>
      </c>
    </row>
    <row r="46129" spans="1:5" x14ac:dyDescent="0.25">
      <c r="A46129" t="s">
        <v>58157</v>
      </c>
      <c r="B46129" t="s">
        <v>5</v>
      </c>
      <c r="C46129" t="s">
        <v>12</v>
      </c>
      <c r="D46129" t="str">
        <f t="shared" si="720"/>
        <v>right</v>
      </c>
      <c r="E46129" t="s">
        <v>385</v>
      </c>
    </row>
    <row r="46130" spans="1:5" x14ac:dyDescent="0.25">
      <c r="A46130" t="s">
        <v>58158</v>
      </c>
      <c r="B46130" t="s">
        <v>5</v>
      </c>
      <c r="C46130" t="s">
        <v>5</v>
      </c>
      <c r="D46130" t="str">
        <f t="shared" si="720"/>
        <v>bilateral</v>
      </c>
      <c r="E46130" t="s">
        <v>965</v>
      </c>
    </row>
    <row r="46131" spans="1:5" x14ac:dyDescent="0.25">
      <c r="A46131" t="s">
        <v>58159</v>
      </c>
      <c r="B46131" t="s">
        <v>12</v>
      </c>
      <c r="C46131" t="s">
        <v>12</v>
      </c>
      <c r="D46131" t="str">
        <f t="shared" si="720"/>
        <v>bilateral</v>
      </c>
      <c r="E46131" t="s">
        <v>58160</v>
      </c>
    </row>
    <row r="46132" spans="1:5" x14ac:dyDescent="0.25">
      <c r="A46132" t="s">
        <v>58161</v>
      </c>
      <c r="B46132" t="s">
        <v>5</v>
      </c>
      <c r="C46132" t="s">
        <v>5</v>
      </c>
      <c r="D46132" t="str">
        <f t="shared" si="720"/>
        <v>bilateral</v>
      </c>
      <c r="E46132" t="s">
        <v>7933</v>
      </c>
    </row>
    <row r="46133" spans="1:5" x14ac:dyDescent="0.25">
      <c r="A46133" t="s">
        <v>58162</v>
      </c>
      <c r="B46133" t="s">
        <v>5</v>
      </c>
      <c r="C46133" t="s">
        <v>5</v>
      </c>
      <c r="D46133" t="str">
        <f t="shared" si="720"/>
        <v>bilateral</v>
      </c>
      <c r="E46133" t="s">
        <v>58163</v>
      </c>
    </row>
    <row r="46134" spans="1:5" x14ac:dyDescent="0.25">
      <c r="A46134" t="s">
        <v>58164</v>
      </c>
      <c r="B46134" t="s">
        <v>5</v>
      </c>
      <c r="C46134" t="s">
        <v>5</v>
      </c>
      <c r="D46134" t="str">
        <f t="shared" si="720"/>
        <v>bilateral</v>
      </c>
      <c r="E46134" t="s">
        <v>2406</v>
      </c>
    </row>
    <row r="46135" spans="1:5" x14ac:dyDescent="0.25">
      <c r="A46135" t="s">
        <v>58165</v>
      </c>
      <c r="B46135" t="s">
        <v>12</v>
      </c>
      <c r="C46135" t="s">
        <v>5</v>
      </c>
      <c r="D46135" t="str">
        <f t="shared" si="720"/>
        <v>left</v>
      </c>
      <c r="E46135" t="s">
        <v>5954</v>
      </c>
    </row>
    <row r="46136" spans="1:5" x14ac:dyDescent="0.25">
      <c r="A46136" t="s">
        <v>58166</v>
      </c>
      <c r="B46136" t="s">
        <v>5</v>
      </c>
      <c r="C46136" t="s">
        <v>5</v>
      </c>
      <c r="D46136" t="str">
        <f t="shared" si="720"/>
        <v>bilateral</v>
      </c>
      <c r="E46136" t="s">
        <v>52289</v>
      </c>
    </row>
    <row r="46137" spans="1:5" x14ac:dyDescent="0.25">
      <c r="A46137" t="s">
        <v>58167</v>
      </c>
      <c r="B46137" t="s">
        <v>5</v>
      </c>
      <c r="C46137" t="s">
        <v>5</v>
      </c>
      <c r="D46137" t="str">
        <f t="shared" si="720"/>
        <v>bilateral</v>
      </c>
      <c r="E46137" t="s">
        <v>467</v>
      </c>
    </row>
    <row r="46138" spans="1:5" x14ac:dyDescent="0.25">
      <c r="A46138" t="s">
        <v>58168</v>
      </c>
      <c r="B46138" t="s">
        <v>5</v>
      </c>
      <c r="C46138" t="s">
        <v>5</v>
      </c>
      <c r="D46138" t="str">
        <f t="shared" si="720"/>
        <v>bilateral</v>
      </c>
      <c r="E46138" t="s">
        <v>3788</v>
      </c>
    </row>
    <row r="46139" spans="1:5" x14ac:dyDescent="0.25">
      <c r="A46139" t="s">
        <v>58169</v>
      </c>
      <c r="B46139" t="s">
        <v>5</v>
      </c>
      <c r="C46139" t="s">
        <v>5</v>
      </c>
      <c r="D46139" t="str">
        <f t="shared" si="720"/>
        <v>bilateral</v>
      </c>
      <c r="E46139" t="s">
        <v>760</v>
      </c>
    </row>
    <row r="46140" spans="1:5" x14ac:dyDescent="0.25">
      <c r="A46140" t="s">
        <v>58170</v>
      </c>
      <c r="B46140" t="s">
        <v>5</v>
      </c>
      <c r="C46140" t="s">
        <v>5</v>
      </c>
      <c r="D46140" t="str">
        <f t="shared" si="720"/>
        <v>bilateral</v>
      </c>
      <c r="E46140" t="s">
        <v>1253</v>
      </c>
    </row>
    <row r="46141" spans="1:5" x14ac:dyDescent="0.25">
      <c r="A46141" t="s">
        <v>58171</v>
      </c>
      <c r="B46141" t="s">
        <v>12</v>
      </c>
      <c r="C46141" t="s">
        <v>5</v>
      </c>
      <c r="D46141" t="str">
        <f t="shared" si="720"/>
        <v>left</v>
      </c>
      <c r="E46141" t="s">
        <v>35411</v>
      </c>
    </row>
    <row r="46142" spans="1:5" x14ac:dyDescent="0.25">
      <c r="A46142" t="s">
        <v>58172</v>
      </c>
      <c r="B46142" t="s">
        <v>5</v>
      </c>
      <c r="C46142" t="s">
        <v>12</v>
      </c>
      <c r="D46142" t="str">
        <f t="shared" si="720"/>
        <v>right</v>
      </c>
      <c r="E46142" t="s">
        <v>301</v>
      </c>
    </row>
    <row r="46143" spans="1:5" x14ac:dyDescent="0.25">
      <c r="A46143" t="s">
        <v>58173</v>
      </c>
      <c r="B46143" t="s">
        <v>5</v>
      </c>
      <c r="C46143" t="s">
        <v>12</v>
      </c>
      <c r="D46143" t="str">
        <f t="shared" si="720"/>
        <v>right</v>
      </c>
      <c r="E46143" t="s">
        <v>54295</v>
      </c>
    </row>
    <row r="46144" spans="1:5" x14ac:dyDescent="0.25">
      <c r="A46144" t="s">
        <v>58174</v>
      </c>
      <c r="B46144" t="s">
        <v>5</v>
      </c>
      <c r="C46144" t="s">
        <v>5</v>
      </c>
      <c r="D46144" t="str">
        <f t="shared" si="720"/>
        <v>bilateral</v>
      </c>
      <c r="E46144" t="s">
        <v>1653</v>
      </c>
    </row>
    <row r="46145" spans="1:5" x14ac:dyDescent="0.25">
      <c r="A46145" t="s">
        <v>58175</v>
      </c>
      <c r="B46145" t="s">
        <v>5</v>
      </c>
      <c r="C46145" t="s">
        <v>12</v>
      </c>
      <c r="D46145" t="str">
        <f t="shared" si="720"/>
        <v>right</v>
      </c>
      <c r="E46145" t="s">
        <v>1383</v>
      </c>
    </row>
    <row r="46146" spans="1:5" x14ac:dyDescent="0.25">
      <c r="A46146" t="s">
        <v>58176</v>
      </c>
      <c r="B46146" t="s">
        <v>12</v>
      </c>
      <c r="C46146" t="s">
        <v>5</v>
      </c>
      <c r="D46146" t="str">
        <f t="shared" si="720"/>
        <v>left</v>
      </c>
      <c r="E46146" t="s">
        <v>337</v>
      </c>
    </row>
    <row r="46147" spans="1:5" x14ac:dyDescent="0.25">
      <c r="A46147" t="s">
        <v>58177</v>
      </c>
      <c r="B46147" t="s">
        <v>12</v>
      </c>
      <c r="C46147" t="s">
        <v>5</v>
      </c>
      <c r="D46147" t="str">
        <f t="shared" ref="D46147:D46210" si="721">IF(AND(B46147="t",C46147="t"),"bilateral",IF(B46147="t","left",IF(C46147="t","right","bilateral")))</f>
        <v>left</v>
      </c>
      <c r="E46147" t="s">
        <v>3592</v>
      </c>
    </row>
    <row r="46148" spans="1:5" x14ac:dyDescent="0.25">
      <c r="A46148" t="s">
        <v>58178</v>
      </c>
      <c r="B46148" t="s">
        <v>12</v>
      </c>
      <c r="C46148" t="s">
        <v>5</v>
      </c>
      <c r="D46148" t="str">
        <f t="shared" si="721"/>
        <v>left</v>
      </c>
      <c r="E46148" t="s">
        <v>916</v>
      </c>
    </row>
    <row r="46149" spans="1:5" x14ac:dyDescent="0.25">
      <c r="A46149" t="s">
        <v>58179</v>
      </c>
      <c r="B46149" t="s">
        <v>12</v>
      </c>
      <c r="C46149" t="s">
        <v>5</v>
      </c>
      <c r="D46149" t="str">
        <f t="shared" si="721"/>
        <v>left</v>
      </c>
      <c r="E46149" t="s">
        <v>11166</v>
      </c>
    </row>
    <row r="46150" spans="1:5" x14ac:dyDescent="0.25">
      <c r="A46150" t="s">
        <v>58180</v>
      </c>
      <c r="B46150" t="s">
        <v>5</v>
      </c>
      <c r="C46150" t="s">
        <v>5</v>
      </c>
      <c r="D46150" t="str">
        <f t="shared" si="721"/>
        <v>bilateral</v>
      </c>
      <c r="E46150" t="s">
        <v>760</v>
      </c>
    </row>
    <row r="46151" spans="1:5" x14ac:dyDescent="0.25">
      <c r="A46151" t="s">
        <v>58181</v>
      </c>
      <c r="B46151" t="s">
        <v>5</v>
      </c>
      <c r="C46151" t="s">
        <v>5</v>
      </c>
      <c r="D46151" t="str">
        <f t="shared" si="721"/>
        <v>bilateral</v>
      </c>
      <c r="E46151" t="s">
        <v>316</v>
      </c>
    </row>
    <row r="46152" spans="1:5" x14ac:dyDescent="0.25">
      <c r="A46152" t="s">
        <v>58182</v>
      </c>
      <c r="B46152" t="s">
        <v>5</v>
      </c>
      <c r="C46152" t="s">
        <v>12</v>
      </c>
      <c r="D46152" t="str">
        <f t="shared" si="721"/>
        <v>right</v>
      </c>
      <c r="E46152" t="s">
        <v>577</v>
      </c>
    </row>
    <row r="46153" spans="1:5" x14ac:dyDescent="0.25">
      <c r="A46153" t="s">
        <v>58183</v>
      </c>
      <c r="B46153" t="s">
        <v>5</v>
      </c>
      <c r="C46153" t="s">
        <v>12</v>
      </c>
      <c r="D46153" t="str">
        <f t="shared" si="721"/>
        <v>right</v>
      </c>
      <c r="E46153" t="s">
        <v>11489</v>
      </c>
    </row>
    <row r="46154" spans="1:5" x14ac:dyDescent="0.25">
      <c r="A46154" t="s">
        <v>58184</v>
      </c>
      <c r="B46154" t="s">
        <v>5</v>
      </c>
      <c r="C46154" t="s">
        <v>5</v>
      </c>
      <c r="D46154" t="str">
        <f t="shared" si="721"/>
        <v>bilateral</v>
      </c>
      <c r="E46154" t="s">
        <v>190</v>
      </c>
    </row>
    <row r="46155" spans="1:5" x14ac:dyDescent="0.25">
      <c r="A46155" t="s">
        <v>58185</v>
      </c>
      <c r="B46155" t="s">
        <v>5</v>
      </c>
      <c r="C46155" t="s">
        <v>5</v>
      </c>
      <c r="D46155" t="str">
        <f t="shared" si="721"/>
        <v>bilateral</v>
      </c>
      <c r="E46155" t="s">
        <v>210</v>
      </c>
    </row>
    <row r="46156" spans="1:5" x14ac:dyDescent="0.25">
      <c r="A46156" t="s">
        <v>58186</v>
      </c>
      <c r="B46156" t="s">
        <v>5</v>
      </c>
      <c r="C46156" t="s">
        <v>5</v>
      </c>
      <c r="D46156" t="str">
        <f t="shared" si="721"/>
        <v>bilateral</v>
      </c>
      <c r="E46156" t="s">
        <v>58187</v>
      </c>
    </row>
    <row r="46157" spans="1:5" x14ac:dyDescent="0.25">
      <c r="A46157" t="s">
        <v>58188</v>
      </c>
      <c r="B46157" t="s">
        <v>5</v>
      </c>
      <c r="C46157" t="s">
        <v>5</v>
      </c>
      <c r="D46157" t="str">
        <f t="shared" si="721"/>
        <v>bilateral</v>
      </c>
      <c r="E46157" t="s">
        <v>4204</v>
      </c>
    </row>
    <row r="46158" spans="1:5" x14ac:dyDescent="0.25">
      <c r="A46158" t="s">
        <v>58189</v>
      </c>
      <c r="B46158" t="s">
        <v>12</v>
      </c>
      <c r="C46158" t="s">
        <v>5</v>
      </c>
      <c r="D46158" t="str">
        <f t="shared" si="721"/>
        <v>left</v>
      </c>
      <c r="E46158" t="s">
        <v>11492</v>
      </c>
    </row>
    <row r="46159" spans="1:5" x14ac:dyDescent="0.25">
      <c r="A46159" t="s">
        <v>58190</v>
      </c>
      <c r="B46159" t="s">
        <v>5</v>
      </c>
      <c r="C46159" t="s">
        <v>5</v>
      </c>
      <c r="D46159" t="str">
        <f t="shared" si="721"/>
        <v>bilateral</v>
      </c>
      <c r="E46159" t="s">
        <v>17358</v>
      </c>
    </row>
    <row r="46160" spans="1:5" x14ac:dyDescent="0.25">
      <c r="A46160" t="s">
        <v>58191</v>
      </c>
      <c r="B46160" t="s">
        <v>5</v>
      </c>
      <c r="C46160" t="s">
        <v>5</v>
      </c>
      <c r="D46160" t="str">
        <f t="shared" si="721"/>
        <v>bilateral</v>
      </c>
      <c r="E46160" t="s">
        <v>2928</v>
      </c>
    </row>
    <row r="46161" spans="1:5" x14ac:dyDescent="0.25">
      <c r="A46161" t="s">
        <v>58192</v>
      </c>
      <c r="B46161" t="s">
        <v>5</v>
      </c>
      <c r="C46161" t="s">
        <v>5</v>
      </c>
      <c r="D46161" t="str">
        <f t="shared" si="721"/>
        <v>bilateral</v>
      </c>
      <c r="E46161" t="s">
        <v>2981</v>
      </c>
    </row>
    <row r="46162" spans="1:5" x14ac:dyDescent="0.25">
      <c r="A46162" t="s">
        <v>58193</v>
      </c>
      <c r="B46162" t="s">
        <v>12</v>
      </c>
      <c r="C46162" t="s">
        <v>5</v>
      </c>
      <c r="D46162" t="str">
        <f t="shared" si="721"/>
        <v>left</v>
      </c>
      <c r="E46162" t="s">
        <v>58194</v>
      </c>
    </row>
    <row r="46163" spans="1:5" x14ac:dyDescent="0.25">
      <c r="A46163" t="s">
        <v>58195</v>
      </c>
      <c r="B46163" t="s">
        <v>5</v>
      </c>
      <c r="C46163" t="s">
        <v>5</v>
      </c>
      <c r="D46163" t="str">
        <f t="shared" si="721"/>
        <v>bilateral</v>
      </c>
      <c r="E46163" t="s">
        <v>3702</v>
      </c>
    </row>
    <row r="46164" spans="1:5" x14ac:dyDescent="0.25">
      <c r="A46164" t="s">
        <v>58196</v>
      </c>
      <c r="B46164" t="s">
        <v>5</v>
      </c>
      <c r="C46164" t="s">
        <v>12</v>
      </c>
      <c r="D46164" t="str">
        <f t="shared" si="721"/>
        <v>right</v>
      </c>
      <c r="E46164" t="s">
        <v>214</v>
      </c>
    </row>
    <row r="46165" spans="1:5" x14ac:dyDescent="0.25">
      <c r="A46165" t="s">
        <v>58197</v>
      </c>
      <c r="B46165" t="s">
        <v>5</v>
      </c>
      <c r="C46165" t="s">
        <v>5</v>
      </c>
      <c r="D46165" t="str">
        <f t="shared" si="721"/>
        <v>bilateral</v>
      </c>
      <c r="E46165" t="s">
        <v>1530</v>
      </c>
    </row>
    <row r="46166" spans="1:5" x14ac:dyDescent="0.25">
      <c r="A46166" t="s">
        <v>58198</v>
      </c>
      <c r="B46166" t="s">
        <v>5</v>
      </c>
      <c r="C46166" t="s">
        <v>5</v>
      </c>
      <c r="D46166" t="str">
        <f t="shared" si="721"/>
        <v>bilateral</v>
      </c>
      <c r="E46166" t="s">
        <v>2524</v>
      </c>
    </row>
    <row r="46167" spans="1:5" x14ac:dyDescent="0.25">
      <c r="A46167" t="s">
        <v>58199</v>
      </c>
      <c r="B46167" t="s">
        <v>5</v>
      </c>
      <c r="C46167" t="s">
        <v>5</v>
      </c>
      <c r="D46167" t="str">
        <f t="shared" si="721"/>
        <v>bilateral</v>
      </c>
      <c r="E46167" t="s">
        <v>58200</v>
      </c>
    </row>
    <row r="46168" spans="1:5" x14ac:dyDescent="0.25">
      <c r="A46168" t="s">
        <v>58201</v>
      </c>
      <c r="B46168" t="s">
        <v>5</v>
      </c>
      <c r="C46168" t="s">
        <v>5</v>
      </c>
      <c r="D46168" t="str">
        <f t="shared" si="721"/>
        <v>bilateral</v>
      </c>
      <c r="E46168" t="s">
        <v>16413</v>
      </c>
    </row>
    <row r="46169" spans="1:5" x14ac:dyDescent="0.25">
      <c r="A46169" t="s">
        <v>58202</v>
      </c>
      <c r="B46169" t="s">
        <v>5</v>
      </c>
      <c r="C46169" t="s">
        <v>12</v>
      </c>
      <c r="D46169" t="str">
        <f t="shared" si="721"/>
        <v>right</v>
      </c>
      <c r="E46169" t="s">
        <v>6461</v>
      </c>
    </row>
    <row r="46170" spans="1:5" x14ac:dyDescent="0.25">
      <c r="A46170" t="s">
        <v>58203</v>
      </c>
      <c r="B46170" t="s">
        <v>5</v>
      </c>
      <c r="C46170" t="s">
        <v>5</v>
      </c>
      <c r="D46170" t="str">
        <f t="shared" si="721"/>
        <v>bilateral</v>
      </c>
      <c r="E46170" t="s">
        <v>129</v>
      </c>
    </row>
    <row r="46171" spans="1:5" x14ac:dyDescent="0.25">
      <c r="A46171" t="s">
        <v>58204</v>
      </c>
      <c r="B46171" t="s">
        <v>12</v>
      </c>
      <c r="C46171" t="s">
        <v>5</v>
      </c>
      <c r="D46171" t="str">
        <f t="shared" si="721"/>
        <v>left</v>
      </c>
      <c r="E46171" t="s">
        <v>118</v>
      </c>
    </row>
    <row r="46172" spans="1:5" x14ac:dyDescent="0.25">
      <c r="A46172" t="s">
        <v>58205</v>
      </c>
      <c r="B46172" t="s">
        <v>5</v>
      </c>
      <c r="C46172" t="s">
        <v>5</v>
      </c>
      <c r="D46172" t="str">
        <f t="shared" si="721"/>
        <v>bilateral</v>
      </c>
      <c r="E46172" t="s">
        <v>10881</v>
      </c>
    </row>
    <row r="46173" spans="1:5" x14ac:dyDescent="0.25">
      <c r="A46173" t="s">
        <v>58206</v>
      </c>
      <c r="B46173" t="s">
        <v>5</v>
      </c>
      <c r="C46173" t="s">
        <v>5</v>
      </c>
      <c r="D46173" t="str">
        <f t="shared" si="721"/>
        <v>bilateral</v>
      </c>
      <c r="E46173" t="s">
        <v>129</v>
      </c>
    </row>
    <row r="46174" spans="1:5" x14ac:dyDescent="0.25">
      <c r="A46174" t="s">
        <v>58207</v>
      </c>
      <c r="B46174" t="s">
        <v>5</v>
      </c>
      <c r="C46174" t="s">
        <v>5</v>
      </c>
      <c r="D46174" t="str">
        <f t="shared" si="721"/>
        <v>bilateral</v>
      </c>
      <c r="E46174" t="s">
        <v>3616</v>
      </c>
    </row>
    <row r="46175" spans="1:5" x14ac:dyDescent="0.25">
      <c r="A46175" t="s">
        <v>58208</v>
      </c>
      <c r="B46175" t="s">
        <v>5</v>
      </c>
      <c r="C46175" t="s">
        <v>12</v>
      </c>
      <c r="D46175" t="str">
        <f t="shared" si="721"/>
        <v>right</v>
      </c>
      <c r="E46175" t="s">
        <v>55055</v>
      </c>
    </row>
    <row r="46176" spans="1:5" x14ac:dyDescent="0.25">
      <c r="A46176" t="s">
        <v>58209</v>
      </c>
      <c r="B46176" t="s">
        <v>5</v>
      </c>
      <c r="C46176" t="s">
        <v>5</v>
      </c>
      <c r="D46176" t="str">
        <f t="shared" si="721"/>
        <v>bilateral</v>
      </c>
      <c r="E46176" t="s">
        <v>22081</v>
      </c>
    </row>
    <row r="46177" spans="1:5" x14ac:dyDescent="0.25">
      <c r="A46177" t="s">
        <v>58210</v>
      </c>
      <c r="B46177" t="s">
        <v>5</v>
      </c>
      <c r="C46177" t="s">
        <v>5</v>
      </c>
      <c r="D46177" t="str">
        <f t="shared" si="721"/>
        <v>bilateral</v>
      </c>
      <c r="E46177" t="s">
        <v>2507</v>
      </c>
    </row>
    <row r="46178" spans="1:5" x14ac:dyDescent="0.25">
      <c r="A46178" t="s">
        <v>58211</v>
      </c>
      <c r="B46178" t="s">
        <v>5</v>
      </c>
      <c r="C46178" t="s">
        <v>5</v>
      </c>
      <c r="D46178" t="str">
        <f t="shared" si="721"/>
        <v>bilateral</v>
      </c>
      <c r="E46178" t="s">
        <v>202</v>
      </c>
    </row>
    <row r="46179" spans="1:5" x14ac:dyDescent="0.25">
      <c r="A46179" t="s">
        <v>58212</v>
      </c>
      <c r="B46179" t="s">
        <v>5</v>
      </c>
      <c r="C46179" t="s">
        <v>5</v>
      </c>
      <c r="D46179" t="str">
        <f t="shared" si="721"/>
        <v>bilateral</v>
      </c>
      <c r="E46179" t="s">
        <v>2690</v>
      </c>
    </row>
    <row r="46180" spans="1:5" x14ac:dyDescent="0.25">
      <c r="A46180" t="s">
        <v>58213</v>
      </c>
      <c r="B46180" t="s">
        <v>12</v>
      </c>
      <c r="C46180" t="s">
        <v>12</v>
      </c>
      <c r="D46180" t="str">
        <f t="shared" si="721"/>
        <v>bilateral</v>
      </c>
      <c r="E46180" t="s">
        <v>51546</v>
      </c>
    </row>
    <row r="46181" spans="1:5" x14ac:dyDescent="0.25">
      <c r="A46181" t="s">
        <v>58214</v>
      </c>
      <c r="B46181" t="s">
        <v>5</v>
      </c>
      <c r="C46181" t="s">
        <v>12</v>
      </c>
      <c r="D46181" t="str">
        <f t="shared" si="721"/>
        <v>right</v>
      </c>
      <c r="E46181" t="s">
        <v>672</v>
      </c>
    </row>
    <row r="46182" spans="1:5" x14ac:dyDescent="0.25">
      <c r="A46182" t="s">
        <v>58215</v>
      </c>
      <c r="B46182" t="s">
        <v>5</v>
      </c>
      <c r="C46182" t="s">
        <v>5</v>
      </c>
      <c r="D46182" t="str">
        <f t="shared" si="721"/>
        <v>bilateral</v>
      </c>
      <c r="E46182" t="s">
        <v>2572</v>
      </c>
    </row>
    <row r="46183" spans="1:5" x14ac:dyDescent="0.25">
      <c r="A46183" t="s">
        <v>58216</v>
      </c>
      <c r="B46183" t="s">
        <v>5</v>
      </c>
      <c r="C46183" t="s">
        <v>5</v>
      </c>
      <c r="D46183" t="str">
        <f t="shared" si="721"/>
        <v>bilateral</v>
      </c>
      <c r="E46183" t="s">
        <v>26206</v>
      </c>
    </row>
    <row r="46184" spans="1:5" x14ac:dyDescent="0.25">
      <c r="A46184" t="s">
        <v>58217</v>
      </c>
      <c r="B46184" t="s">
        <v>5</v>
      </c>
      <c r="C46184" t="s">
        <v>5</v>
      </c>
      <c r="D46184" t="str">
        <f t="shared" si="721"/>
        <v>bilateral</v>
      </c>
      <c r="E46184" t="s">
        <v>58218</v>
      </c>
    </row>
    <row r="46185" spans="1:5" x14ac:dyDescent="0.25">
      <c r="A46185" t="s">
        <v>58219</v>
      </c>
      <c r="B46185" t="s">
        <v>12</v>
      </c>
      <c r="C46185" t="s">
        <v>5</v>
      </c>
      <c r="D46185" t="str">
        <f t="shared" si="721"/>
        <v>left</v>
      </c>
      <c r="E46185" t="s">
        <v>3741</v>
      </c>
    </row>
    <row r="46186" spans="1:5" x14ac:dyDescent="0.25">
      <c r="A46186" t="s">
        <v>58220</v>
      </c>
      <c r="B46186" t="s">
        <v>5</v>
      </c>
      <c r="C46186" t="s">
        <v>5</v>
      </c>
      <c r="D46186" t="str">
        <f t="shared" si="721"/>
        <v>bilateral</v>
      </c>
      <c r="E46186" t="s">
        <v>5227</v>
      </c>
    </row>
    <row r="46187" spans="1:5" x14ac:dyDescent="0.25">
      <c r="A46187" t="s">
        <v>58221</v>
      </c>
      <c r="B46187" t="s">
        <v>5</v>
      </c>
      <c r="C46187" t="s">
        <v>5</v>
      </c>
      <c r="D46187" t="str">
        <f t="shared" si="721"/>
        <v>bilateral</v>
      </c>
      <c r="E46187" t="s">
        <v>48</v>
      </c>
    </row>
    <row r="46188" spans="1:5" x14ac:dyDescent="0.25">
      <c r="A46188" t="s">
        <v>58222</v>
      </c>
      <c r="B46188" t="s">
        <v>5</v>
      </c>
      <c r="C46188" t="s">
        <v>5</v>
      </c>
      <c r="D46188" t="str">
        <f t="shared" si="721"/>
        <v>bilateral</v>
      </c>
      <c r="E46188" t="s">
        <v>129</v>
      </c>
    </row>
    <row r="46189" spans="1:5" x14ac:dyDescent="0.25">
      <c r="A46189" t="s">
        <v>58223</v>
      </c>
      <c r="B46189" t="s">
        <v>5</v>
      </c>
      <c r="C46189" t="s">
        <v>12</v>
      </c>
      <c r="D46189" t="str">
        <f t="shared" si="721"/>
        <v>right</v>
      </c>
      <c r="E46189" t="s">
        <v>1754</v>
      </c>
    </row>
    <row r="46190" spans="1:5" x14ac:dyDescent="0.25">
      <c r="A46190" t="s">
        <v>58224</v>
      </c>
      <c r="B46190" t="s">
        <v>5</v>
      </c>
      <c r="C46190" t="s">
        <v>5</v>
      </c>
      <c r="D46190" t="str">
        <f t="shared" si="721"/>
        <v>bilateral</v>
      </c>
      <c r="E46190" t="s">
        <v>58225</v>
      </c>
    </row>
    <row r="46191" spans="1:5" x14ac:dyDescent="0.25">
      <c r="A46191" t="s">
        <v>58226</v>
      </c>
      <c r="B46191" t="s">
        <v>5</v>
      </c>
      <c r="C46191" t="s">
        <v>5</v>
      </c>
      <c r="D46191" t="str">
        <f t="shared" si="721"/>
        <v>bilateral</v>
      </c>
      <c r="E46191" t="s">
        <v>9654</v>
      </c>
    </row>
    <row r="46192" spans="1:5" x14ac:dyDescent="0.25">
      <c r="A46192" t="s">
        <v>58227</v>
      </c>
      <c r="B46192" t="s">
        <v>5</v>
      </c>
      <c r="C46192" t="s">
        <v>12</v>
      </c>
      <c r="D46192" t="str">
        <f t="shared" si="721"/>
        <v>right</v>
      </c>
      <c r="E46192" t="s">
        <v>10573</v>
      </c>
    </row>
    <row r="46193" spans="1:5" x14ac:dyDescent="0.25">
      <c r="A46193" t="s">
        <v>58228</v>
      </c>
      <c r="B46193" t="s">
        <v>5</v>
      </c>
      <c r="C46193" t="s">
        <v>5</v>
      </c>
      <c r="D46193" t="str">
        <f t="shared" si="721"/>
        <v>bilateral</v>
      </c>
      <c r="E46193" t="s">
        <v>58229</v>
      </c>
    </row>
    <row r="46194" spans="1:5" x14ac:dyDescent="0.25">
      <c r="A46194" t="s">
        <v>58230</v>
      </c>
      <c r="B46194" t="s">
        <v>5</v>
      </c>
      <c r="C46194" t="s">
        <v>5</v>
      </c>
      <c r="D46194" t="str">
        <f t="shared" si="721"/>
        <v>bilateral</v>
      </c>
      <c r="E46194" t="s">
        <v>1467</v>
      </c>
    </row>
    <row r="46195" spans="1:5" x14ac:dyDescent="0.25">
      <c r="A46195" t="s">
        <v>58231</v>
      </c>
      <c r="B46195" t="s">
        <v>5</v>
      </c>
      <c r="C46195" t="s">
        <v>12</v>
      </c>
      <c r="D46195" t="str">
        <f t="shared" si="721"/>
        <v>right</v>
      </c>
      <c r="E46195" t="s">
        <v>43</v>
      </c>
    </row>
    <row r="46196" spans="1:5" x14ac:dyDescent="0.25">
      <c r="A46196" t="s">
        <v>58232</v>
      </c>
      <c r="B46196" t="s">
        <v>5</v>
      </c>
      <c r="C46196" t="s">
        <v>5</v>
      </c>
      <c r="D46196" t="str">
        <f t="shared" si="721"/>
        <v>bilateral</v>
      </c>
      <c r="E46196" t="s">
        <v>345</v>
      </c>
    </row>
    <row r="46197" spans="1:5" x14ac:dyDescent="0.25">
      <c r="A46197" t="s">
        <v>58233</v>
      </c>
      <c r="B46197" t="s">
        <v>5</v>
      </c>
      <c r="C46197" t="s">
        <v>5</v>
      </c>
      <c r="D46197" t="str">
        <f t="shared" si="721"/>
        <v>bilateral</v>
      </c>
      <c r="E46197" t="s">
        <v>8</v>
      </c>
    </row>
    <row r="46198" spans="1:5" x14ac:dyDescent="0.25">
      <c r="A46198" t="s">
        <v>58234</v>
      </c>
      <c r="B46198" t="s">
        <v>5</v>
      </c>
      <c r="C46198" t="s">
        <v>5</v>
      </c>
      <c r="D46198" t="str">
        <f t="shared" si="721"/>
        <v>bilateral</v>
      </c>
      <c r="E46198" t="s">
        <v>58235</v>
      </c>
    </row>
    <row r="46199" spans="1:5" x14ac:dyDescent="0.25">
      <c r="A46199" t="s">
        <v>58236</v>
      </c>
      <c r="B46199" t="s">
        <v>5</v>
      </c>
      <c r="C46199" t="s">
        <v>5</v>
      </c>
      <c r="D46199" t="str">
        <f t="shared" si="721"/>
        <v>bilateral</v>
      </c>
      <c r="E46199" t="s">
        <v>129</v>
      </c>
    </row>
    <row r="46200" spans="1:5" x14ac:dyDescent="0.25">
      <c r="A46200" t="s">
        <v>58237</v>
      </c>
      <c r="B46200" t="s">
        <v>5</v>
      </c>
      <c r="C46200" t="s">
        <v>5</v>
      </c>
      <c r="D46200" t="str">
        <f t="shared" si="721"/>
        <v>bilateral</v>
      </c>
      <c r="E46200" t="s">
        <v>2675</v>
      </c>
    </row>
    <row r="46201" spans="1:5" x14ac:dyDescent="0.25">
      <c r="A46201" t="s">
        <v>58238</v>
      </c>
      <c r="B46201" t="s">
        <v>5</v>
      </c>
      <c r="C46201" t="s">
        <v>5</v>
      </c>
      <c r="D46201" t="str">
        <f t="shared" si="721"/>
        <v>bilateral</v>
      </c>
      <c r="E46201" t="s">
        <v>13611</v>
      </c>
    </row>
    <row r="46202" spans="1:5" x14ac:dyDescent="0.25">
      <c r="A46202" t="s">
        <v>58239</v>
      </c>
      <c r="B46202" t="s">
        <v>12</v>
      </c>
      <c r="C46202" t="s">
        <v>12</v>
      </c>
      <c r="D46202" t="str">
        <f t="shared" si="721"/>
        <v>bilateral</v>
      </c>
      <c r="E46202" t="s">
        <v>6114</v>
      </c>
    </row>
    <row r="46203" spans="1:5" x14ac:dyDescent="0.25">
      <c r="A46203" t="s">
        <v>58240</v>
      </c>
      <c r="B46203" t="s">
        <v>5</v>
      </c>
      <c r="C46203" t="s">
        <v>12</v>
      </c>
      <c r="D46203" t="str">
        <f t="shared" si="721"/>
        <v>right</v>
      </c>
      <c r="E46203" t="s">
        <v>4841</v>
      </c>
    </row>
    <row r="46204" spans="1:5" x14ac:dyDescent="0.25">
      <c r="A46204" t="s">
        <v>58241</v>
      </c>
      <c r="B46204" t="s">
        <v>5</v>
      </c>
      <c r="C46204" t="s">
        <v>5</v>
      </c>
      <c r="D46204" t="str">
        <f t="shared" si="721"/>
        <v>bilateral</v>
      </c>
      <c r="E46204" t="s">
        <v>8064</v>
      </c>
    </row>
    <row r="46205" spans="1:5" x14ac:dyDescent="0.25">
      <c r="A46205" t="s">
        <v>58242</v>
      </c>
      <c r="B46205" t="s">
        <v>5</v>
      </c>
      <c r="C46205" t="s">
        <v>5</v>
      </c>
      <c r="D46205" t="str">
        <f t="shared" si="721"/>
        <v>bilateral</v>
      </c>
      <c r="E46205" t="s">
        <v>196</v>
      </c>
    </row>
    <row r="46206" spans="1:5" x14ac:dyDescent="0.25">
      <c r="A46206" t="s">
        <v>58243</v>
      </c>
      <c r="B46206" t="s">
        <v>5</v>
      </c>
      <c r="C46206" t="s">
        <v>5</v>
      </c>
      <c r="D46206" t="str">
        <f t="shared" si="721"/>
        <v>bilateral</v>
      </c>
      <c r="E46206" t="s">
        <v>748</v>
      </c>
    </row>
    <row r="46207" spans="1:5" x14ac:dyDescent="0.25">
      <c r="A46207" t="s">
        <v>58244</v>
      </c>
      <c r="B46207" t="s">
        <v>5</v>
      </c>
      <c r="C46207" t="s">
        <v>12</v>
      </c>
      <c r="D46207" t="str">
        <f t="shared" si="721"/>
        <v>right</v>
      </c>
      <c r="E46207" t="s">
        <v>1096</v>
      </c>
    </row>
    <row r="46208" spans="1:5" x14ac:dyDescent="0.25">
      <c r="A46208" t="s">
        <v>58245</v>
      </c>
      <c r="B46208" t="s">
        <v>5</v>
      </c>
      <c r="C46208" t="s">
        <v>5</v>
      </c>
      <c r="D46208" t="str">
        <f t="shared" si="721"/>
        <v>bilateral</v>
      </c>
      <c r="E46208" t="s">
        <v>107</v>
      </c>
    </row>
    <row r="46209" spans="1:5" x14ac:dyDescent="0.25">
      <c r="A46209" t="s">
        <v>58246</v>
      </c>
      <c r="B46209" t="s">
        <v>5</v>
      </c>
      <c r="C46209" t="s">
        <v>12</v>
      </c>
      <c r="D46209" t="str">
        <f t="shared" si="721"/>
        <v>right</v>
      </c>
      <c r="E46209" t="s">
        <v>2505</v>
      </c>
    </row>
    <row r="46210" spans="1:5" x14ac:dyDescent="0.25">
      <c r="A46210" t="s">
        <v>58247</v>
      </c>
      <c r="B46210" t="s">
        <v>5</v>
      </c>
      <c r="C46210" t="s">
        <v>5</v>
      </c>
      <c r="D46210" t="str">
        <f t="shared" si="721"/>
        <v>bilateral</v>
      </c>
      <c r="E46210" t="s">
        <v>4262</v>
      </c>
    </row>
    <row r="46211" spans="1:5" x14ac:dyDescent="0.25">
      <c r="A46211" t="s">
        <v>58248</v>
      </c>
      <c r="B46211" t="s">
        <v>5</v>
      </c>
      <c r="C46211" t="s">
        <v>5</v>
      </c>
      <c r="D46211" t="str">
        <f t="shared" ref="D46211:D46274" si="722">IF(AND(B46211="t",C46211="t"),"bilateral",IF(B46211="t","left",IF(C46211="t","right","bilateral")))</f>
        <v>bilateral</v>
      </c>
      <c r="E46211" t="s">
        <v>177</v>
      </c>
    </row>
    <row r="46212" spans="1:5" x14ac:dyDescent="0.25">
      <c r="A46212" t="s">
        <v>58249</v>
      </c>
      <c r="B46212" t="s">
        <v>12</v>
      </c>
      <c r="C46212" t="s">
        <v>5</v>
      </c>
      <c r="D46212" t="str">
        <f t="shared" si="722"/>
        <v>left</v>
      </c>
      <c r="E46212" t="s">
        <v>567</v>
      </c>
    </row>
    <row r="46213" spans="1:5" x14ac:dyDescent="0.25">
      <c r="A46213" t="s">
        <v>58250</v>
      </c>
      <c r="B46213" t="s">
        <v>5</v>
      </c>
      <c r="C46213" t="s">
        <v>5</v>
      </c>
      <c r="D46213" t="str">
        <f t="shared" si="722"/>
        <v>bilateral</v>
      </c>
      <c r="E46213" t="s">
        <v>21394</v>
      </c>
    </row>
    <row r="46214" spans="1:5" x14ac:dyDescent="0.25">
      <c r="A46214" t="s">
        <v>58251</v>
      </c>
      <c r="B46214" t="s">
        <v>5</v>
      </c>
      <c r="C46214" t="s">
        <v>12</v>
      </c>
      <c r="D46214" t="str">
        <f t="shared" si="722"/>
        <v>right</v>
      </c>
      <c r="E46214" t="s">
        <v>214</v>
      </c>
    </row>
    <row r="46215" spans="1:5" x14ac:dyDescent="0.25">
      <c r="A46215" t="s">
        <v>58252</v>
      </c>
      <c r="B46215" t="s">
        <v>12</v>
      </c>
      <c r="C46215" t="s">
        <v>5</v>
      </c>
      <c r="D46215" t="str">
        <f t="shared" si="722"/>
        <v>left</v>
      </c>
      <c r="E46215" t="s">
        <v>39188</v>
      </c>
    </row>
    <row r="46216" spans="1:5" x14ac:dyDescent="0.25">
      <c r="A46216" t="s">
        <v>58253</v>
      </c>
      <c r="B46216" t="s">
        <v>5</v>
      </c>
      <c r="C46216" t="s">
        <v>5</v>
      </c>
      <c r="D46216" t="str">
        <f t="shared" si="722"/>
        <v>bilateral</v>
      </c>
      <c r="E46216" t="s">
        <v>58254</v>
      </c>
    </row>
    <row r="46217" spans="1:5" x14ac:dyDescent="0.25">
      <c r="A46217" t="s">
        <v>58255</v>
      </c>
      <c r="B46217" t="s">
        <v>5</v>
      </c>
      <c r="C46217" t="s">
        <v>5</v>
      </c>
      <c r="D46217" t="str">
        <f t="shared" si="722"/>
        <v>bilateral</v>
      </c>
      <c r="E46217" t="s">
        <v>1790</v>
      </c>
    </row>
    <row r="46218" spans="1:5" x14ac:dyDescent="0.25">
      <c r="A46218" t="s">
        <v>58256</v>
      </c>
      <c r="B46218" t="s">
        <v>12</v>
      </c>
      <c r="C46218" t="s">
        <v>5</v>
      </c>
      <c r="D46218" t="str">
        <f t="shared" si="722"/>
        <v>left</v>
      </c>
      <c r="E46218" t="s">
        <v>377</v>
      </c>
    </row>
    <row r="46219" spans="1:5" x14ac:dyDescent="0.25">
      <c r="A46219" t="s">
        <v>58257</v>
      </c>
      <c r="B46219" t="s">
        <v>12</v>
      </c>
      <c r="C46219" t="s">
        <v>5</v>
      </c>
      <c r="D46219" t="str">
        <f t="shared" si="722"/>
        <v>left</v>
      </c>
      <c r="E46219" t="s">
        <v>173</v>
      </c>
    </row>
    <row r="46220" spans="1:5" x14ac:dyDescent="0.25">
      <c r="A46220" t="s">
        <v>58258</v>
      </c>
      <c r="B46220" t="s">
        <v>5</v>
      </c>
      <c r="C46220" t="s">
        <v>5</v>
      </c>
      <c r="D46220" t="str">
        <f t="shared" si="722"/>
        <v>bilateral</v>
      </c>
      <c r="E46220" t="s">
        <v>58259</v>
      </c>
    </row>
    <row r="46221" spans="1:5" x14ac:dyDescent="0.25">
      <c r="A46221" t="s">
        <v>58260</v>
      </c>
      <c r="B46221" t="s">
        <v>5</v>
      </c>
      <c r="C46221" t="s">
        <v>12</v>
      </c>
      <c r="D46221" t="str">
        <f t="shared" si="722"/>
        <v>right</v>
      </c>
      <c r="E46221" t="s">
        <v>672</v>
      </c>
    </row>
    <row r="46222" spans="1:5" x14ac:dyDescent="0.25">
      <c r="A46222" t="s">
        <v>58261</v>
      </c>
      <c r="B46222" t="s">
        <v>5</v>
      </c>
      <c r="C46222" t="s">
        <v>5</v>
      </c>
      <c r="D46222" t="str">
        <f t="shared" si="722"/>
        <v>bilateral</v>
      </c>
      <c r="E46222" t="s">
        <v>8</v>
      </c>
    </row>
    <row r="46223" spans="1:5" x14ac:dyDescent="0.25">
      <c r="A46223" t="s">
        <v>58262</v>
      </c>
      <c r="B46223" t="s">
        <v>5</v>
      </c>
      <c r="C46223" t="s">
        <v>5</v>
      </c>
      <c r="D46223" t="str">
        <f t="shared" si="722"/>
        <v>bilateral</v>
      </c>
      <c r="E46223" t="s">
        <v>513</v>
      </c>
    </row>
    <row r="46224" spans="1:5" x14ac:dyDescent="0.25">
      <c r="A46224" t="s">
        <v>58263</v>
      </c>
      <c r="B46224" t="s">
        <v>5</v>
      </c>
      <c r="C46224" t="s">
        <v>5</v>
      </c>
      <c r="D46224" t="str">
        <f t="shared" si="722"/>
        <v>bilateral</v>
      </c>
      <c r="E46224" t="s">
        <v>2084</v>
      </c>
    </row>
    <row r="46225" spans="1:5" x14ac:dyDescent="0.25">
      <c r="A46225" t="s">
        <v>58264</v>
      </c>
      <c r="B46225" t="s">
        <v>5</v>
      </c>
      <c r="C46225" t="s">
        <v>5</v>
      </c>
      <c r="D46225" t="str">
        <f t="shared" si="722"/>
        <v>bilateral</v>
      </c>
      <c r="E46225" t="s">
        <v>13271</v>
      </c>
    </row>
    <row r="46226" spans="1:5" x14ac:dyDescent="0.25">
      <c r="A46226" t="s">
        <v>58265</v>
      </c>
      <c r="B46226" t="s">
        <v>5</v>
      </c>
      <c r="C46226" t="s">
        <v>5</v>
      </c>
      <c r="D46226" t="str">
        <f t="shared" si="722"/>
        <v>bilateral</v>
      </c>
      <c r="E46226" t="s">
        <v>48</v>
      </c>
    </row>
    <row r="46227" spans="1:5" x14ac:dyDescent="0.25">
      <c r="A46227" t="s">
        <v>58266</v>
      </c>
      <c r="B46227" t="s">
        <v>5</v>
      </c>
      <c r="C46227" t="s">
        <v>5</v>
      </c>
      <c r="D46227" t="str">
        <f t="shared" si="722"/>
        <v>bilateral</v>
      </c>
      <c r="E46227" t="s">
        <v>467</v>
      </c>
    </row>
    <row r="46228" spans="1:5" x14ac:dyDescent="0.25">
      <c r="A46228" t="s">
        <v>58267</v>
      </c>
      <c r="B46228" t="s">
        <v>5</v>
      </c>
      <c r="C46228" t="s">
        <v>12</v>
      </c>
      <c r="D46228" t="str">
        <f t="shared" si="722"/>
        <v>right</v>
      </c>
      <c r="E46228" t="s">
        <v>125</v>
      </c>
    </row>
    <row r="46229" spans="1:5" x14ac:dyDescent="0.25">
      <c r="A46229" t="s">
        <v>58268</v>
      </c>
      <c r="B46229" t="s">
        <v>5</v>
      </c>
      <c r="C46229" t="s">
        <v>5</v>
      </c>
      <c r="D46229" t="str">
        <f t="shared" si="722"/>
        <v>bilateral</v>
      </c>
      <c r="E46229" t="s">
        <v>190</v>
      </c>
    </row>
    <row r="46230" spans="1:5" x14ac:dyDescent="0.25">
      <c r="A46230" t="s">
        <v>58269</v>
      </c>
      <c r="B46230" t="s">
        <v>5</v>
      </c>
      <c r="C46230" t="s">
        <v>5</v>
      </c>
      <c r="D46230" t="str">
        <f t="shared" si="722"/>
        <v>bilateral</v>
      </c>
      <c r="E46230" t="s">
        <v>513</v>
      </c>
    </row>
    <row r="46231" spans="1:5" x14ac:dyDescent="0.25">
      <c r="A46231" t="s">
        <v>58270</v>
      </c>
      <c r="B46231" t="s">
        <v>12</v>
      </c>
      <c r="C46231" t="s">
        <v>5</v>
      </c>
      <c r="D46231" t="str">
        <f t="shared" si="722"/>
        <v>left</v>
      </c>
      <c r="E46231" t="s">
        <v>42404</v>
      </c>
    </row>
    <row r="46232" spans="1:5" x14ac:dyDescent="0.25">
      <c r="A46232" t="s">
        <v>58271</v>
      </c>
      <c r="B46232" t="s">
        <v>5</v>
      </c>
      <c r="C46232" t="s">
        <v>12</v>
      </c>
      <c r="D46232" t="str">
        <f t="shared" si="722"/>
        <v>right</v>
      </c>
      <c r="E46232" t="s">
        <v>622</v>
      </c>
    </row>
    <row r="46233" spans="1:5" x14ac:dyDescent="0.25">
      <c r="A46233" t="s">
        <v>58272</v>
      </c>
      <c r="B46233" t="s">
        <v>5</v>
      </c>
      <c r="C46233" t="s">
        <v>5</v>
      </c>
      <c r="D46233" t="str">
        <f t="shared" si="722"/>
        <v>bilateral</v>
      </c>
      <c r="E46233" t="s">
        <v>20436</v>
      </c>
    </row>
    <row r="46234" spans="1:5" x14ac:dyDescent="0.25">
      <c r="A46234" t="s">
        <v>58273</v>
      </c>
      <c r="B46234" t="s">
        <v>5</v>
      </c>
      <c r="C46234" t="s">
        <v>5</v>
      </c>
      <c r="D46234" t="str">
        <f t="shared" si="722"/>
        <v>bilateral</v>
      </c>
      <c r="E46234" t="s">
        <v>9412</v>
      </c>
    </row>
    <row r="46235" spans="1:5" x14ac:dyDescent="0.25">
      <c r="A46235" t="s">
        <v>58274</v>
      </c>
      <c r="B46235" t="s">
        <v>5</v>
      </c>
      <c r="C46235" t="s">
        <v>5</v>
      </c>
      <c r="D46235" t="str">
        <f t="shared" si="722"/>
        <v>bilateral</v>
      </c>
      <c r="E46235" t="s">
        <v>190</v>
      </c>
    </row>
    <row r="46236" spans="1:5" x14ac:dyDescent="0.25">
      <c r="A46236" t="s">
        <v>58275</v>
      </c>
      <c r="B46236" t="s">
        <v>5</v>
      </c>
      <c r="C46236" t="s">
        <v>12</v>
      </c>
      <c r="D46236" t="str">
        <f t="shared" si="722"/>
        <v>right</v>
      </c>
      <c r="E46236" t="s">
        <v>164</v>
      </c>
    </row>
    <row r="46237" spans="1:5" x14ac:dyDescent="0.25">
      <c r="A46237" t="s">
        <v>58276</v>
      </c>
      <c r="B46237" t="s">
        <v>5</v>
      </c>
      <c r="C46237" t="s">
        <v>5</v>
      </c>
      <c r="D46237" t="str">
        <f t="shared" si="722"/>
        <v>bilateral</v>
      </c>
      <c r="E46237" t="s">
        <v>129</v>
      </c>
    </row>
    <row r="46238" spans="1:5" x14ac:dyDescent="0.25">
      <c r="A46238" t="s">
        <v>58277</v>
      </c>
      <c r="B46238" t="s">
        <v>5</v>
      </c>
      <c r="C46238" t="s">
        <v>5</v>
      </c>
      <c r="D46238" t="str">
        <f t="shared" si="722"/>
        <v>bilateral</v>
      </c>
      <c r="E46238" t="s">
        <v>29</v>
      </c>
    </row>
    <row r="46239" spans="1:5" x14ac:dyDescent="0.25">
      <c r="A46239" t="s">
        <v>58278</v>
      </c>
      <c r="B46239" t="s">
        <v>5</v>
      </c>
      <c r="C46239" t="s">
        <v>12</v>
      </c>
      <c r="D46239" t="str">
        <f t="shared" si="722"/>
        <v>right</v>
      </c>
      <c r="E46239" t="s">
        <v>6461</v>
      </c>
    </row>
    <row r="46240" spans="1:5" x14ac:dyDescent="0.25">
      <c r="A46240" t="s">
        <v>58279</v>
      </c>
      <c r="B46240" t="s">
        <v>12</v>
      </c>
      <c r="C46240" t="s">
        <v>5</v>
      </c>
      <c r="D46240" t="str">
        <f t="shared" si="722"/>
        <v>left</v>
      </c>
      <c r="E46240" t="s">
        <v>15700</v>
      </c>
    </row>
    <row r="46241" spans="1:5" x14ac:dyDescent="0.25">
      <c r="A46241" t="s">
        <v>58280</v>
      </c>
      <c r="B46241" t="s">
        <v>5</v>
      </c>
      <c r="C46241" t="s">
        <v>5</v>
      </c>
      <c r="D46241" t="str">
        <f t="shared" si="722"/>
        <v>bilateral</v>
      </c>
      <c r="E46241" t="s">
        <v>423</v>
      </c>
    </row>
    <row r="46242" spans="1:5" x14ac:dyDescent="0.25">
      <c r="A46242" t="s">
        <v>58281</v>
      </c>
      <c r="B46242" t="s">
        <v>12</v>
      </c>
      <c r="C46242" t="s">
        <v>5</v>
      </c>
      <c r="D46242" t="str">
        <f t="shared" si="722"/>
        <v>left</v>
      </c>
      <c r="E46242" t="s">
        <v>31</v>
      </c>
    </row>
    <row r="46243" spans="1:5" x14ac:dyDescent="0.25">
      <c r="A46243" t="s">
        <v>58282</v>
      </c>
      <c r="B46243" t="s">
        <v>5</v>
      </c>
      <c r="C46243" t="s">
        <v>5</v>
      </c>
      <c r="D46243" t="str">
        <f t="shared" si="722"/>
        <v>bilateral</v>
      </c>
      <c r="E46243" t="s">
        <v>58283</v>
      </c>
    </row>
    <row r="46244" spans="1:5" x14ac:dyDescent="0.25">
      <c r="A46244" t="s">
        <v>58284</v>
      </c>
      <c r="B46244" t="s">
        <v>5</v>
      </c>
      <c r="C46244" t="s">
        <v>5</v>
      </c>
      <c r="D46244" t="str">
        <f t="shared" si="722"/>
        <v>bilateral</v>
      </c>
      <c r="E46244" t="s">
        <v>58285</v>
      </c>
    </row>
    <row r="46245" spans="1:5" x14ac:dyDescent="0.25">
      <c r="A46245" t="s">
        <v>58286</v>
      </c>
      <c r="B46245" t="s">
        <v>5</v>
      </c>
      <c r="C46245" t="s">
        <v>5</v>
      </c>
      <c r="D46245" t="str">
        <f t="shared" si="722"/>
        <v>bilateral</v>
      </c>
      <c r="E46245" t="s">
        <v>760</v>
      </c>
    </row>
    <row r="46246" spans="1:5" x14ac:dyDescent="0.25">
      <c r="A46246" t="s">
        <v>58287</v>
      </c>
      <c r="B46246" t="s">
        <v>12</v>
      </c>
      <c r="C46246" t="s">
        <v>5</v>
      </c>
      <c r="D46246" t="str">
        <f t="shared" si="722"/>
        <v>left</v>
      </c>
      <c r="E46246" t="s">
        <v>173</v>
      </c>
    </row>
    <row r="46247" spans="1:5" x14ac:dyDescent="0.25">
      <c r="A46247" t="s">
        <v>58288</v>
      </c>
      <c r="B46247" t="s">
        <v>5</v>
      </c>
      <c r="C46247" t="s">
        <v>5</v>
      </c>
      <c r="D46247" t="str">
        <f t="shared" si="722"/>
        <v>bilateral</v>
      </c>
      <c r="E46247" t="s">
        <v>542</v>
      </c>
    </row>
    <row r="46248" spans="1:5" x14ac:dyDescent="0.25">
      <c r="A46248" t="s">
        <v>58289</v>
      </c>
      <c r="B46248" t="s">
        <v>5</v>
      </c>
      <c r="C46248" t="s">
        <v>5</v>
      </c>
      <c r="D46248" t="str">
        <f t="shared" si="722"/>
        <v>bilateral</v>
      </c>
      <c r="E46248" t="s">
        <v>5477</v>
      </c>
    </row>
    <row r="46249" spans="1:5" x14ac:dyDescent="0.25">
      <c r="A46249" t="s">
        <v>58290</v>
      </c>
      <c r="B46249" t="s">
        <v>12</v>
      </c>
      <c r="C46249" t="s">
        <v>5</v>
      </c>
      <c r="D46249" t="str">
        <f t="shared" si="722"/>
        <v>left</v>
      </c>
      <c r="E46249" t="s">
        <v>1710</v>
      </c>
    </row>
    <row r="46250" spans="1:5" x14ac:dyDescent="0.25">
      <c r="A46250" t="s">
        <v>58291</v>
      </c>
      <c r="B46250" t="s">
        <v>5</v>
      </c>
      <c r="C46250" t="s">
        <v>5</v>
      </c>
      <c r="D46250" t="str">
        <f t="shared" si="722"/>
        <v>bilateral</v>
      </c>
      <c r="E46250" t="s">
        <v>2874</v>
      </c>
    </row>
    <row r="46251" spans="1:5" x14ac:dyDescent="0.25">
      <c r="A46251" t="s">
        <v>58292</v>
      </c>
      <c r="B46251" t="s">
        <v>5</v>
      </c>
      <c r="C46251" t="s">
        <v>5</v>
      </c>
      <c r="D46251" t="str">
        <f t="shared" si="722"/>
        <v>bilateral</v>
      </c>
      <c r="E46251" t="s">
        <v>4350</v>
      </c>
    </row>
    <row r="46252" spans="1:5" x14ac:dyDescent="0.25">
      <c r="A46252" t="s">
        <v>58293</v>
      </c>
      <c r="B46252" t="s">
        <v>5</v>
      </c>
      <c r="C46252" t="s">
        <v>12</v>
      </c>
      <c r="D46252" t="str">
        <f t="shared" si="722"/>
        <v>right</v>
      </c>
      <c r="E46252" t="s">
        <v>381</v>
      </c>
    </row>
    <row r="46253" spans="1:5" x14ac:dyDescent="0.25">
      <c r="A46253" t="s">
        <v>58294</v>
      </c>
      <c r="B46253" t="s">
        <v>5</v>
      </c>
      <c r="C46253" t="s">
        <v>5</v>
      </c>
      <c r="D46253" t="str">
        <f t="shared" si="722"/>
        <v>bilateral</v>
      </c>
      <c r="E46253" t="s">
        <v>29266</v>
      </c>
    </row>
    <row r="46254" spans="1:5" x14ac:dyDescent="0.25">
      <c r="A46254" t="s">
        <v>58295</v>
      </c>
      <c r="B46254" t="s">
        <v>5</v>
      </c>
      <c r="C46254" t="s">
        <v>5</v>
      </c>
      <c r="D46254" t="str">
        <f t="shared" si="722"/>
        <v>bilateral</v>
      </c>
      <c r="E46254" t="s">
        <v>190</v>
      </c>
    </row>
    <row r="46255" spans="1:5" x14ac:dyDescent="0.25">
      <c r="A46255" t="s">
        <v>58296</v>
      </c>
      <c r="B46255" t="s">
        <v>5</v>
      </c>
      <c r="C46255" t="s">
        <v>5</v>
      </c>
      <c r="D46255" t="str">
        <f t="shared" si="722"/>
        <v>bilateral</v>
      </c>
      <c r="E46255" t="s">
        <v>1245</v>
      </c>
    </row>
    <row r="46256" spans="1:5" x14ac:dyDescent="0.25">
      <c r="A46256" t="s">
        <v>58297</v>
      </c>
      <c r="B46256" t="s">
        <v>12</v>
      </c>
      <c r="C46256" t="s">
        <v>12</v>
      </c>
      <c r="D46256" t="str">
        <f t="shared" si="722"/>
        <v>bilateral</v>
      </c>
      <c r="E46256" t="s">
        <v>21</v>
      </c>
    </row>
    <row r="46257" spans="1:5" x14ac:dyDescent="0.25">
      <c r="A46257" t="s">
        <v>58298</v>
      </c>
      <c r="B46257" t="s">
        <v>5</v>
      </c>
      <c r="C46257" t="s">
        <v>12</v>
      </c>
      <c r="D46257" t="str">
        <f t="shared" si="722"/>
        <v>right</v>
      </c>
      <c r="E46257" t="s">
        <v>5308</v>
      </c>
    </row>
    <row r="46258" spans="1:5" x14ac:dyDescent="0.25">
      <c r="A46258" t="s">
        <v>58299</v>
      </c>
      <c r="B46258" t="s">
        <v>5</v>
      </c>
      <c r="C46258" t="s">
        <v>12</v>
      </c>
      <c r="D46258" t="str">
        <f t="shared" si="722"/>
        <v>right</v>
      </c>
      <c r="E46258" t="s">
        <v>35865</v>
      </c>
    </row>
    <row r="46259" spans="1:5" x14ac:dyDescent="0.25">
      <c r="A46259" t="s">
        <v>58300</v>
      </c>
      <c r="B46259" t="s">
        <v>5</v>
      </c>
      <c r="C46259" t="s">
        <v>5</v>
      </c>
      <c r="D46259" t="str">
        <f t="shared" si="722"/>
        <v>bilateral</v>
      </c>
      <c r="E46259" t="s">
        <v>58301</v>
      </c>
    </row>
    <row r="46260" spans="1:5" x14ac:dyDescent="0.25">
      <c r="A46260" t="s">
        <v>58302</v>
      </c>
      <c r="B46260" t="s">
        <v>12</v>
      </c>
      <c r="C46260" t="s">
        <v>12</v>
      </c>
      <c r="D46260" t="str">
        <f t="shared" si="722"/>
        <v>bilateral</v>
      </c>
      <c r="E46260" t="s">
        <v>58303</v>
      </c>
    </row>
    <row r="46261" spans="1:5" x14ac:dyDescent="0.25">
      <c r="A46261" t="s">
        <v>58304</v>
      </c>
      <c r="B46261" t="s">
        <v>5</v>
      </c>
      <c r="C46261" t="s">
        <v>5</v>
      </c>
      <c r="D46261" t="str">
        <f t="shared" si="722"/>
        <v>bilateral</v>
      </c>
      <c r="E46261" t="s">
        <v>202</v>
      </c>
    </row>
    <row r="46262" spans="1:5" x14ac:dyDescent="0.25">
      <c r="A46262" t="s">
        <v>58305</v>
      </c>
      <c r="B46262" t="s">
        <v>12</v>
      </c>
      <c r="C46262" t="s">
        <v>5</v>
      </c>
      <c r="D46262" t="str">
        <f t="shared" si="722"/>
        <v>left</v>
      </c>
      <c r="E46262" t="s">
        <v>40939</v>
      </c>
    </row>
    <row r="46263" spans="1:5" x14ac:dyDescent="0.25">
      <c r="A46263" t="s">
        <v>58306</v>
      </c>
      <c r="B46263" t="s">
        <v>5</v>
      </c>
      <c r="C46263" t="s">
        <v>5</v>
      </c>
      <c r="D46263" t="str">
        <f t="shared" si="722"/>
        <v>bilateral</v>
      </c>
      <c r="E46263" t="s">
        <v>218</v>
      </c>
    </row>
    <row r="46264" spans="1:5" x14ac:dyDescent="0.25">
      <c r="A46264" t="s">
        <v>58307</v>
      </c>
      <c r="B46264" t="s">
        <v>12</v>
      </c>
      <c r="C46264" t="s">
        <v>5</v>
      </c>
      <c r="D46264" t="str">
        <f t="shared" si="722"/>
        <v>left</v>
      </c>
      <c r="E46264" t="s">
        <v>173</v>
      </c>
    </row>
    <row r="46265" spans="1:5" x14ac:dyDescent="0.25">
      <c r="A46265" t="s">
        <v>58308</v>
      </c>
      <c r="B46265" t="s">
        <v>5</v>
      </c>
      <c r="C46265" t="s">
        <v>5</v>
      </c>
      <c r="D46265" t="str">
        <f t="shared" si="722"/>
        <v>bilateral</v>
      </c>
      <c r="E46265" t="s">
        <v>8</v>
      </c>
    </row>
    <row r="46266" spans="1:5" x14ac:dyDescent="0.25">
      <c r="A46266" t="s">
        <v>58309</v>
      </c>
      <c r="B46266" t="s">
        <v>5</v>
      </c>
      <c r="C46266" t="s">
        <v>5</v>
      </c>
      <c r="D46266" t="str">
        <f t="shared" si="722"/>
        <v>bilateral</v>
      </c>
      <c r="E46266" t="s">
        <v>58310</v>
      </c>
    </row>
    <row r="46267" spans="1:5" x14ac:dyDescent="0.25">
      <c r="A46267" t="s">
        <v>58311</v>
      </c>
      <c r="B46267" t="s">
        <v>12</v>
      </c>
      <c r="C46267" t="s">
        <v>12</v>
      </c>
      <c r="D46267" t="str">
        <f t="shared" si="722"/>
        <v>bilateral</v>
      </c>
      <c r="E46267" t="s">
        <v>58312</v>
      </c>
    </row>
    <row r="46268" spans="1:5" x14ac:dyDescent="0.25">
      <c r="A46268" t="s">
        <v>58313</v>
      </c>
      <c r="B46268" t="s">
        <v>5</v>
      </c>
      <c r="C46268" t="s">
        <v>5</v>
      </c>
      <c r="D46268" t="str">
        <f t="shared" si="722"/>
        <v>bilateral</v>
      </c>
      <c r="E46268" t="s">
        <v>1307</v>
      </c>
    </row>
    <row r="46269" spans="1:5" x14ac:dyDescent="0.25">
      <c r="A46269" t="s">
        <v>58314</v>
      </c>
      <c r="B46269" t="s">
        <v>5</v>
      </c>
      <c r="C46269" t="s">
        <v>5</v>
      </c>
      <c r="D46269" t="str">
        <f t="shared" si="722"/>
        <v>bilateral</v>
      </c>
      <c r="E46269" t="s">
        <v>757</v>
      </c>
    </row>
    <row r="46270" spans="1:5" x14ac:dyDescent="0.25">
      <c r="A46270" t="s">
        <v>58315</v>
      </c>
      <c r="B46270" t="s">
        <v>5</v>
      </c>
      <c r="C46270" t="s">
        <v>5</v>
      </c>
      <c r="D46270" t="str">
        <f t="shared" si="722"/>
        <v>bilateral</v>
      </c>
      <c r="E46270" t="s">
        <v>1658</v>
      </c>
    </row>
    <row r="46271" spans="1:5" x14ac:dyDescent="0.25">
      <c r="A46271" t="s">
        <v>58316</v>
      </c>
      <c r="B46271" t="s">
        <v>5</v>
      </c>
      <c r="C46271" t="s">
        <v>5</v>
      </c>
      <c r="D46271" t="str">
        <f t="shared" si="722"/>
        <v>bilateral</v>
      </c>
      <c r="E46271" t="s">
        <v>27882</v>
      </c>
    </row>
    <row r="46272" spans="1:5" x14ac:dyDescent="0.25">
      <c r="A46272" t="s">
        <v>58317</v>
      </c>
      <c r="B46272" t="s">
        <v>5</v>
      </c>
      <c r="C46272" t="s">
        <v>5</v>
      </c>
      <c r="D46272" t="str">
        <f t="shared" si="722"/>
        <v>bilateral</v>
      </c>
      <c r="E46272" t="s">
        <v>4400</v>
      </c>
    </row>
    <row r="46273" spans="1:5" x14ac:dyDescent="0.25">
      <c r="A46273" t="s">
        <v>58318</v>
      </c>
      <c r="B46273" t="s">
        <v>12</v>
      </c>
      <c r="C46273" t="s">
        <v>5</v>
      </c>
      <c r="D46273" t="str">
        <f t="shared" si="722"/>
        <v>left</v>
      </c>
      <c r="E46273" t="s">
        <v>58319</v>
      </c>
    </row>
    <row r="46274" spans="1:5" x14ac:dyDescent="0.25">
      <c r="A46274" t="s">
        <v>58320</v>
      </c>
      <c r="B46274" t="s">
        <v>12</v>
      </c>
      <c r="C46274" t="s">
        <v>5</v>
      </c>
      <c r="D46274" t="str">
        <f t="shared" si="722"/>
        <v>left</v>
      </c>
      <c r="E46274" t="s">
        <v>11359</v>
      </c>
    </row>
    <row r="46275" spans="1:5" x14ac:dyDescent="0.25">
      <c r="A46275" t="s">
        <v>58321</v>
      </c>
      <c r="B46275" t="s">
        <v>12</v>
      </c>
      <c r="C46275" t="s">
        <v>12</v>
      </c>
      <c r="D46275" t="str">
        <f t="shared" ref="D46275:D46338" si="723">IF(AND(B46275="t",C46275="t"),"bilateral",IF(B46275="t","left",IF(C46275="t","right","bilateral")))</f>
        <v>bilateral</v>
      </c>
      <c r="E46275" t="s">
        <v>58322</v>
      </c>
    </row>
    <row r="46276" spans="1:5" x14ac:dyDescent="0.25">
      <c r="A46276" t="s">
        <v>58323</v>
      </c>
      <c r="B46276" t="s">
        <v>5</v>
      </c>
      <c r="C46276" t="s">
        <v>5</v>
      </c>
      <c r="D46276" t="str">
        <f t="shared" si="723"/>
        <v>bilateral</v>
      </c>
      <c r="E46276" t="s">
        <v>218</v>
      </c>
    </row>
    <row r="46277" spans="1:5" x14ac:dyDescent="0.25">
      <c r="A46277" t="s">
        <v>58324</v>
      </c>
      <c r="B46277" t="s">
        <v>5</v>
      </c>
      <c r="C46277" t="s">
        <v>5</v>
      </c>
      <c r="D46277" t="str">
        <f t="shared" si="723"/>
        <v>bilateral</v>
      </c>
      <c r="E46277" t="s">
        <v>81</v>
      </c>
    </row>
    <row r="46278" spans="1:5" x14ac:dyDescent="0.25">
      <c r="A46278" t="s">
        <v>58325</v>
      </c>
      <c r="B46278" t="s">
        <v>5</v>
      </c>
      <c r="C46278" t="s">
        <v>5</v>
      </c>
      <c r="D46278" t="str">
        <f t="shared" si="723"/>
        <v>bilateral</v>
      </c>
      <c r="E46278" t="s">
        <v>2037</v>
      </c>
    </row>
    <row r="46279" spans="1:5" x14ac:dyDescent="0.25">
      <c r="A46279" t="s">
        <v>58326</v>
      </c>
      <c r="B46279" t="s">
        <v>5</v>
      </c>
      <c r="C46279" t="s">
        <v>12</v>
      </c>
      <c r="D46279" t="str">
        <f t="shared" si="723"/>
        <v>right</v>
      </c>
      <c r="E46279" t="s">
        <v>21872</v>
      </c>
    </row>
    <row r="46280" spans="1:5" x14ac:dyDescent="0.25">
      <c r="A46280" t="s">
        <v>58327</v>
      </c>
      <c r="B46280" t="s">
        <v>5</v>
      </c>
      <c r="C46280" t="s">
        <v>5</v>
      </c>
      <c r="D46280" t="str">
        <f t="shared" si="723"/>
        <v>bilateral</v>
      </c>
      <c r="E46280" t="s">
        <v>3531</v>
      </c>
    </row>
    <row r="46281" spans="1:5" x14ac:dyDescent="0.25">
      <c r="A46281" t="s">
        <v>58328</v>
      </c>
      <c r="B46281" t="s">
        <v>12</v>
      </c>
      <c r="C46281" t="s">
        <v>5</v>
      </c>
      <c r="D46281" t="str">
        <f t="shared" si="723"/>
        <v>left</v>
      </c>
      <c r="E46281" t="s">
        <v>2935</v>
      </c>
    </row>
    <row r="46282" spans="1:5" x14ac:dyDescent="0.25">
      <c r="A46282" t="s">
        <v>58329</v>
      </c>
      <c r="B46282" t="s">
        <v>5</v>
      </c>
      <c r="C46282" t="s">
        <v>5</v>
      </c>
      <c r="D46282" t="str">
        <f t="shared" si="723"/>
        <v>bilateral</v>
      </c>
      <c r="E46282" t="s">
        <v>773</v>
      </c>
    </row>
    <row r="46283" spans="1:5" x14ac:dyDescent="0.25">
      <c r="A46283" t="s">
        <v>58330</v>
      </c>
      <c r="B46283" t="s">
        <v>12</v>
      </c>
      <c r="C46283" t="s">
        <v>5</v>
      </c>
      <c r="D46283" t="str">
        <f t="shared" si="723"/>
        <v>left</v>
      </c>
      <c r="E46283" t="s">
        <v>1132</v>
      </c>
    </row>
    <row r="46284" spans="1:5" x14ac:dyDescent="0.25">
      <c r="A46284" t="s">
        <v>58331</v>
      </c>
      <c r="B46284" t="s">
        <v>5</v>
      </c>
      <c r="C46284" t="s">
        <v>5</v>
      </c>
      <c r="D46284" t="str">
        <f t="shared" si="723"/>
        <v>bilateral</v>
      </c>
      <c r="E46284" t="s">
        <v>680</v>
      </c>
    </row>
    <row r="46285" spans="1:5" x14ac:dyDescent="0.25">
      <c r="A46285" t="s">
        <v>58332</v>
      </c>
      <c r="B46285" t="s">
        <v>5</v>
      </c>
      <c r="C46285" t="s">
        <v>5</v>
      </c>
      <c r="D46285" t="str">
        <f t="shared" si="723"/>
        <v>bilateral</v>
      </c>
      <c r="E46285" t="s">
        <v>572</v>
      </c>
    </row>
    <row r="46286" spans="1:5" x14ac:dyDescent="0.25">
      <c r="A46286" t="s">
        <v>58333</v>
      </c>
      <c r="B46286" t="s">
        <v>12</v>
      </c>
      <c r="C46286" t="s">
        <v>5</v>
      </c>
      <c r="D46286" t="str">
        <f t="shared" si="723"/>
        <v>left</v>
      </c>
      <c r="E46286" t="s">
        <v>559</v>
      </c>
    </row>
    <row r="46287" spans="1:5" x14ac:dyDescent="0.25">
      <c r="A46287" t="s">
        <v>58334</v>
      </c>
      <c r="B46287" t="s">
        <v>5</v>
      </c>
      <c r="C46287" t="s">
        <v>5</v>
      </c>
      <c r="D46287" t="str">
        <f t="shared" si="723"/>
        <v>bilateral</v>
      </c>
      <c r="E46287" t="s">
        <v>9045</v>
      </c>
    </row>
    <row r="46288" spans="1:5" x14ac:dyDescent="0.25">
      <c r="A46288" t="s">
        <v>58335</v>
      </c>
      <c r="B46288" t="s">
        <v>5</v>
      </c>
      <c r="C46288" t="s">
        <v>5</v>
      </c>
      <c r="D46288" t="str">
        <f t="shared" si="723"/>
        <v>bilateral</v>
      </c>
      <c r="E46288" t="s">
        <v>58336</v>
      </c>
    </row>
    <row r="46289" spans="1:5" x14ac:dyDescent="0.25">
      <c r="A46289" t="s">
        <v>58337</v>
      </c>
      <c r="B46289" t="s">
        <v>5</v>
      </c>
      <c r="C46289" t="s">
        <v>5</v>
      </c>
      <c r="D46289" t="str">
        <f t="shared" si="723"/>
        <v>bilateral</v>
      </c>
      <c r="E46289" t="s">
        <v>5477</v>
      </c>
    </row>
    <row r="46290" spans="1:5" x14ac:dyDescent="0.25">
      <c r="A46290" t="s">
        <v>58338</v>
      </c>
      <c r="B46290" t="s">
        <v>5</v>
      </c>
      <c r="C46290" t="s">
        <v>5</v>
      </c>
      <c r="D46290" t="str">
        <f t="shared" si="723"/>
        <v>bilateral</v>
      </c>
      <c r="E46290" t="s">
        <v>702</v>
      </c>
    </row>
    <row r="46291" spans="1:5" x14ac:dyDescent="0.25">
      <c r="A46291" t="s">
        <v>58339</v>
      </c>
      <c r="B46291" t="s">
        <v>5</v>
      </c>
      <c r="C46291" t="s">
        <v>5</v>
      </c>
      <c r="D46291" t="str">
        <f t="shared" si="723"/>
        <v>bilateral</v>
      </c>
      <c r="E46291" t="s">
        <v>1700</v>
      </c>
    </row>
    <row r="46292" spans="1:5" x14ac:dyDescent="0.25">
      <c r="A46292" t="s">
        <v>58340</v>
      </c>
      <c r="B46292" t="s">
        <v>12</v>
      </c>
      <c r="C46292" t="s">
        <v>5</v>
      </c>
      <c r="D46292" t="str">
        <f t="shared" si="723"/>
        <v>left</v>
      </c>
      <c r="E46292" t="s">
        <v>58341</v>
      </c>
    </row>
    <row r="46293" spans="1:5" x14ac:dyDescent="0.25">
      <c r="A46293" t="s">
        <v>58342</v>
      </c>
      <c r="B46293" t="s">
        <v>5</v>
      </c>
      <c r="C46293" t="s">
        <v>5</v>
      </c>
      <c r="D46293" t="str">
        <f t="shared" si="723"/>
        <v>bilateral</v>
      </c>
      <c r="E46293" t="s">
        <v>58343</v>
      </c>
    </row>
    <row r="46294" spans="1:5" x14ac:dyDescent="0.25">
      <c r="A46294" t="s">
        <v>58344</v>
      </c>
      <c r="B46294" t="s">
        <v>5</v>
      </c>
      <c r="C46294" t="s">
        <v>5</v>
      </c>
      <c r="D46294" t="str">
        <f t="shared" si="723"/>
        <v>bilateral</v>
      </c>
      <c r="E46294" t="s">
        <v>1253</v>
      </c>
    </row>
    <row r="46295" spans="1:5" x14ac:dyDescent="0.25">
      <c r="A46295" t="s">
        <v>58345</v>
      </c>
      <c r="B46295" t="s">
        <v>12</v>
      </c>
      <c r="C46295" t="s">
        <v>5</v>
      </c>
      <c r="D46295" t="str">
        <f t="shared" si="723"/>
        <v>left</v>
      </c>
      <c r="E46295" t="s">
        <v>672</v>
      </c>
    </row>
    <row r="46296" spans="1:5" x14ac:dyDescent="0.25">
      <c r="A46296" t="s">
        <v>58346</v>
      </c>
      <c r="B46296" t="s">
        <v>5</v>
      </c>
      <c r="C46296" t="s">
        <v>12</v>
      </c>
      <c r="D46296" t="str">
        <f t="shared" si="723"/>
        <v>right</v>
      </c>
      <c r="E46296" t="s">
        <v>550</v>
      </c>
    </row>
    <row r="46297" spans="1:5" x14ac:dyDescent="0.25">
      <c r="A46297" t="s">
        <v>58347</v>
      </c>
      <c r="B46297" t="s">
        <v>5</v>
      </c>
      <c r="C46297" t="s">
        <v>5</v>
      </c>
      <c r="D46297" t="str">
        <f t="shared" si="723"/>
        <v>bilateral</v>
      </c>
      <c r="E46297" t="s">
        <v>58348</v>
      </c>
    </row>
    <row r="46298" spans="1:5" x14ac:dyDescent="0.25">
      <c r="A46298" t="s">
        <v>58349</v>
      </c>
      <c r="B46298" t="s">
        <v>12</v>
      </c>
      <c r="C46298" t="s">
        <v>5</v>
      </c>
      <c r="D46298" t="str">
        <f t="shared" si="723"/>
        <v>left</v>
      </c>
      <c r="E46298" t="s">
        <v>1164</v>
      </c>
    </row>
    <row r="46299" spans="1:5" x14ac:dyDescent="0.25">
      <c r="A46299" t="s">
        <v>58350</v>
      </c>
      <c r="B46299" t="s">
        <v>5</v>
      </c>
      <c r="C46299" t="s">
        <v>5</v>
      </c>
      <c r="D46299" t="str">
        <f t="shared" si="723"/>
        <v>bilateral</v>
      </c>
      <c r="E46299" t="s">
        <v>2546</v>
      </c>
    </row>
    <row r="46300" spans="1:5" x14ac:dyDescent="0.25">
      <c r="A46300" t="s">
        <v>58351</v>
      </c>
      <c r="B46300" t="s">
        <v>5</v>
      </c>
      <c r="C46300" t="s">
        <v>5</v>
      </c>
      <c r="D46300" t="str">
        <f t="shared" si="723"/>
        <v>bilateral</v>
      </c>
      <c r="E46300" t="s">
        <v>198</v>
      </c>
    </row>
    <row r="46301" spans="1:5" x14ac:dyDescent="0.25">
      <c r="A46301" t="s">
        <v>58352</v>
      </c>
      <c r="B46301" t="s">
        <v>12</v>
      </c>
      <c r="C46301" t="s">
        <v>5</v>
      </c>
      <c r="D46301" t="str">
        <f t="shared" si="723"/>
        <v>left</v>
      </c>
      <c r="E46301" t="s">
        <v>227</v>
      </c>
    </row>
    <row r="46302" spans="1:5" x14ac:dyDescent="0.25">
      <c r="A46302" t="s">
        <v>58353</v>
      </c>
      <c r="B46302" t="s">
        <v>12</v>
      </c>
      <c r="C46302" t="s">
        <v>5</v>
      </c>
      <c r="D46302" t="str">
        <f t="shared" si="723"/>
        <v>left</v>
      </c>
      <c r="E46302" t="s">
        <v>31703</v>
      </c>
    </row>
    <row r="46303" spans="1:5" x14ac:dyDescent="0.25">
      <c r="A46303" t="s">
        <v>58354</v>
      </c>
      <c r="B46303" t="s">
        <v>5</v>
      </c>
      <c r="C46303" t="s">
        <v>5</v>
      </c>
      <c r="D46303" t="str">
        <f t="shared" si="723"/>
        <v>bilateral</v>
      </c>
      <c r="E46303" t="s">
        <v>5857</v>
      </c>
    </row>
    <row r="46304" spans="1:5" x14ac:dyDescent="0.25">
      <c r="A46304" t="s">
        <v>58355</v>
      </c>
      <c r="B46304" t="s">
        <v>5</v>
      </c>
      <c r="C46304" t="s">
        <v>12</v>
      </c>
      <c r="D46304" t="str">
        <f t="shared" si="723"/>
        <v>right</v>
      </c>
      <c r="E46304" t="s">
        <v>58356</v>
      </c>
    </row>
    <row r="46305" spans="1:5" x14ac:dyDescent="0.25">
      <c r="A46305" t="s">
        <v>58357</v>
      </c>
      <c r="B46305" t="s">
        <v>5</v>
      </c>
      <c r="C46305" t="s">
        <v>5</v>
      </c>
      <c r="D46305" t="str">
        <f t="shared" si="723"/>
        <v>bilateral</v>
      </c>
      <c r="E46305" t="s">
        <v>316</v>
      </c>
    </row>
    <row r="46306" spans="1:5" x14ac:dyDescent="0.25">
      <c r="A46306" t="s">
        <v>58358</v>
      </c>
      <c r="B46306" t="s">
        <v>5</v>
      </c>
      <c r="C46306" t="s">
        <v>5</v>
      </c>
      <c r="D46306" t="str">
        <f t="shared" si="723"/>
        <v>bilateral</v>
      </c>
      <c r="E46306" t="s">
        <v>16683</v>
      </c>
    </row>
    <row r="46307" spans="1:5" x14ac:dyDescent="0.25">
      <c r="A46307" t="s">
        <v>58359</v>
      </c>
      <c r="B46307" t="s">
        <v>5</v>
      </c>
      <c r="C46307" t="s">
        <v>5</v>
      </c>
      <c r="D46307" t="str">
        <f t="shared" si="723"/>
        <v>bilateral</v>
      </c>
      <c r="E46307" t="s">
        <v>251</v>
      </c>
    </row>
    <row r="46308" spans="1:5" x14ac:dyDescent="0.25">
      <c r="A46308" t="s">
        <v>58360</v>
      </c>
      <c r="B46308" t="s">
        <v>5</v>
      </c>
      <c r="C46308" t="s">
        <v>12</v>
      </c>
      <c r="D46308" t="str">
        <f t="shared" si="723"/>
        <v>right</v>
      </c>
      <c r="E46308" t="s">
        <v>531</v>
      </c>
    </row>
    <row r="46309" spans="1:5" x14ac:dyDescent="0.25">
      <c r="A46309" t="s">
        <v>58361</v>
      </c>
      <c r="B46309" t="s">
        <v>5</v>
      </c>
      <c r="C46309" t="s">
        <v>5</v>
      </c>
      <c r="D46309" t="str">
        <f t="shared" si="723"/>
        <v>bilateral</v>
      </c>
      <c r="E46309" t="s">
        <v>27</v>
      </c>
    </row>
    <row r="46310" spans="1:5" x14ac:dyDescent="0.25">
      <c r="A46310" t="s">
        <v>58362</v>
      </c>
      <c r="B46310" t="s">
        <v>5</v>
      </c>
      <c r="C46310" t="s">
        <v>5</v>
      </c>
      <c r="D46310" t="str">
        <f t="shared" si="723"/>
        <v>bilateral</v>
      </c>
      <c r="E46310" t="s">
        <v>760</v>
      </c>
    </row>
    <row r="46311" spans="1:5" x14ac:dyDescent="0.25">
      <c r="A46311" t="s">
        <v>58363</v>
      </c>
      <c r="B46311" t="s">
        <v>5</v>
      </c>
      <c r="C46311" t="s">
        <v>5</v>
      </c>
      <c r="D46311" t="str">
        <f t="shared" si="723"/>
        <v>bilateral</v>
      </c>
      <c r="E46311" t="s">
        <v>58364</v>
      </c>
    </row>
    <row r="46312" spans="1:5" x14ac:dyDescent="0.25">
      <c r="A46312" t="s">
        <v>58365</v>
      </c>
      <c r="B46312" t="s">
        <v>5</v>
      </c>
      <c r="C46312" t="s">
        <v>5</v>
      </c>
      <c r="D46312" t="str">
        <f t="shared" si="723"/>
        <v>bilateral</v>
      </c>
      <c r="E46312" t="s">
        <v>35</v>
      </c>
    </row>
    <row r="46313" spans="1:5" x14ac:dyDescent="0.25">
      <c r="A46313" t="s">
        <v>58366</v>
      </c>
      <c r="B46313" t="s">
        <v>12</v>
      </c>
      <c r="C46313" t="s">
        <v>5</v>
      </c>
      <c r="D46313" t="str">
        <f t="shared" si="723"/>
        <v>left</v>
      </c>
      <c r="E46313" t="s">
        <v>10701</v>
      </c>
    </row>
    <row r="46314" spans="1:5" x14ac:dyDescent="0.25">
      <c r="A46314" t="s">
        <v>58367</v>
      </c>
      <c r="B46314" t="s">
        <v>12</v>
      </c>
      <c r="C46314" t="s">
        <v>5</v>
      </c>
      <c r="D46314" t="str">
        <f t="shared" si="723"/>
        <v>left</v>
      </c>
      <c r="E46314" t="s">
        <v>706</v>
      </c>
    </row>
    <row r="46315" spans="1:5" x14ac:dyDescent="0.25">
      <c r="A46315" t="s">
        <v>58368</v>
      </c>
      <c r="B46315" t="s">
        <v>5</v>
      </c>
      <c r="C46315" t="s">
        <v>5</v>
      </c>
      <c r="D46315" t="str">
        <f t="shared" si="723"/>
        <v>bilateral</v>
      </c>
      <c r="E46315" t="s">
        <v>1110</v>
      </c>
    </row>
    <row r="46316" spans="1:5" x14ac:dyDescent="0.25">
      <c r="A46316" t="s">
        <v>58369</v>
      </c>
      <c r="B46316" t="s">
        <v>5</v>
      </c>
      <c r="C46316" t="s">
        <v>5</v>
      </c>
      <c r="D46316" t="str">
        <f t="shared" si="723"/>
        <v>bilateral</v>
      </c>
      <c r="E46316" t="s">
        <v>58370</v>
      </c>
    </row>
    <row r="46317" spans="1:5" x14ac:dyDescent="0.25">
      <c r="A46317" t="s">
        <v>58371</v>
      </c>
      <c r="B46317" t="s">
        <v>5</v>
      </c>
      <c r="C46317" t="s">
        <v>12</v>
      </c>
      <c r="D46317" t="str">
        <f t="shared" si="723"/>
        <v>right</v>
      </c>
      <c r="E46317" t="s">
        <v>14474</v>
      </c>
    </row>
    <row r="46318" spans="1:5" x14ac:dyDescent="0.25">
      <c r="A46318" t="s">
        <v>58372</v>
      </c>
      <c r="B46318" t="s">
        <v>12</v>
      </c>
      <c r="C46318" t="s">
        <v>12</v>
      </c>
      <c r="D46318" t="str">
        <f t="shared" si="723"/>
        <v>bilateral</v>
      </c>
      <c r="E46318" t="s">
        <v>368</v>
      </c>
    </row>
    <row r="46319" spans="1:5" x14ac:dyDescent="0.25">
      <c r="A46319" t="s">
        <v>58373</v>
      </c>
      <c r="B46319" t="s">
        <v>5</v>
      </c>
      <c r="C46319" t="s">
        <v>5</v>
      </c>
      <c r="D46319" t="str">
        <f t="shared" si="723"/>
        <v>bilateral</v>
      </c>
      <c r="E46319" t="s">
        <v>58374</v>
      </c>
    </row>
    <row r="46320" spans="1:5" x14ac:dyDescent="0.25">
      <c r="A46320" t="s">
        <v>58375</v>
      </c>
      <c r="B46320" t="s">
        <v>5</v>
      </c>
      <c r="C46320" t="s">
        <v>5</v>
      </c>
      <c r="D46320" t="str">
        <f t="shared" si="723"/>
        <v>bilateral</v>
      </c>
      <c r="E46320" t="s">
        <v>680</v>
      </c>
    </row>
    <row r="46321" spans="1:5" x14ac:dyDescent="0.25">
      <c r="A46321" t="s">
        <v>58376</v>
      </c>
      <c r="B46321" t="s">
        <v>5</v>
      </c>
      <c r="C46321" t="s">
        <v>5</v>
      </c>
      <c r="D46321" t="str">
        <f t="shared" si="723"/>
        <v>bilateral</v>
      </c>
      <c r="E46321" t="s">
        <v>58377</v>
      </c>
    </row>
    <row r="46322" spans="1:5" x14ac:dyDescent="0.25">
      <c r="A46322" t="s">
        <v>58378</v>
      </c>
      <c r="B46322" t="s">
        <v>5</v>
      </c>
      <c r="C46322" t="s">
        <v>5</v>
      </c>
      <c r="D46322" t="str">
        <f t="shared" si="723"/>
        <v>bilateral</v>
      </c>
      <c r="E46322" t="s">
        <v>2218</v>
      </c>
    </row>
    <row r="46323" spans="1:5" x14ac:dyDescent="0.25">
      <c r="A46323" t="s">
        <v>58379</v>
      </c>
      <c r="B46323" t="s">
        <v>5</v>
      </c>
      <c r="C46323" t="s">
        <v>5</v>
      </c>
      <c r="D46323" t="str">
        <f t="shared" si="723"/>
        <v>bilateral</v>
      </c>
      <c r="E46323" t="s">
        <v>58380</v>
      </c>
    </row>
    <row r="46324" spans="1:5" x14ac:dyDescent="0.25">
      <c r="A46324" t="s">
        <v>58381</v>
      </c>
      <c r="B46324" t="s">
        <v>5</v>
      </c>
      <c r="C46324" t="s">
        <v>5</v>
      </c>
      <c r="D46324" t="str">
        <f t="shared" si="723"/>
        <v>bilateral</v>
      </c>
      <c r="E46324" t="s">
        <v>375</v>
      </c>
    </row>
    <row r="46325" spans="1:5" x14ac:dyDescent="0.25">
      <c r="A46325" t="s">
        <v>58382</v>
      </c>
      <c r="B46325" t="s">
        <v>5</v>
      </c>
      <c r="C46325" t="s">
        <v>5</v>
      </c>
      <c r="D46325" t="str">
        <f t="shared" si="723"/>
        <v>bilateral</v>
      </c>
      <c r="E46325" t="s">
        <v>659</v>
      </c>
    </row>
    <row r="46326" spans="1:5" x14ac:dyDescent="0.25">
      <c r="A46326" t="s">
        <v>58383</v>
      </c>
      <c r="B46326" t="s">
        <v>12</v>
      </c>
      <c r="C46326" t="s">
        <v>5</v>
      </c>
      <c r="D46326" t="str">
        <f t="shared" si="723"/>
        <v>left</v>
      </c>
      <c r="E46326" t="s">
        <v>555</v>
      </c>
    </row>
    <row r="46327" spans="1:5" x14ac:dyDescent="0.25">
      <c r="A46327" t="s">
        <v>58384</v>
      </c>
      <c r="B46327" t="s">
        <v>12</v>
      </c>
      <c r="C46327" t="s">
        <v>12</v>
      </c>
      <c r="D46327" t="str">
        <f t="shared" si="723"/>
        <v>bilateral</v>
      </c>
      <c r="E46327" t="s">
        <v>58385</v>
      </c>
    </row>
    <row r="46328" spans="1:5" x14ac:dyDescent="0.25">
      <c r="A46328" t="s">
        <v>58386</v>
      </c>
      <c r="B46328" t="s">
        <v>12</v>
      </c>
      <c r="C46328" t="s">
        <v>12</v>
      </c>
      <c r="D46328" t="str">
        <f t="shared" si="723"/>
        <v>bilateral</v>
      </c>
      <c r="E46328" t="s">
        <v>986</v>
      </c>
    </row>
    <row r="46329" spans="1:5" x14ac:dyDescent="0.25">
      <c r="A46329" t="s">
        <v>58387</v>
      </c>
      <c r="B46329" t="s">
        <v>12</v>
      </c>
      <c r="C46329" t="s">
        <v>12</v>
      </c>
      <c r="D46329" t="str">
        <f t="shared" si="723"/>
        <v>bilateral</v>
      </c>
      <c r="E46329" t="s">
        <v>887</v>
      </c>
    </row>
    <row r="46330" spans="1:5" x14ac:dyDescent="0.25">
      <c r="A46330" t="s">
        <v>58388</v>
      </c>
      <c r="B46330" t="s">
        <v>5</v>
      </c>
      <c r="C46330" t="s">
        <v>12</v>
      </c>
      <c r="D46330" t="str">
        <f t="shared" si="723"/>
        <v>right</v>
      </c>
      <c r="E46330" t="s">
        <v>2575</v>
      </c>
    </row>
    <row r="46331" spans="1:5" x14ac:dyDescent="0.25">
      <c r="A46331" t="s">
        <v>58389</v>
      </c>
      <c r="B46331" t="s">
        <v>5</v>
      </c>
      <c r="C46331" t="s">
        <v>5</v>
      </c>
      <c r="D46331" t="str">
        <f t="shared" si="723"/>
        <v>bilateral</v>
      </c>
      <c r="E46331" t="s">
        <v>58390</v>
      </c>
    </row>
    <row r="46332" spans="1:5" x14ac:dyDescent="0.25">
      <c r="A46332" t="s">
        <v>58391</v>
      </c>
      <c r="B46332" t="s">
        <v>5</v>
      </c>
      <c r="C46332" t="s">
        <v>12</v>
      </c>
      <c r="D46332" t="str">
        <f t="shared" si="723"/>
        <v>right</v>
      </c>
      <c r="E46332" t="s">
        <v>93</v>
      </c>
    </row>
    <row r="46333" spans="1:5" x14ac:dyDescent="0.25">
      <c r="A46333" t="s">
        <v>58392</v>
      </c>
      <c r="B46333" t="s">
        <v>5</v>
      </c>
      <c r="C46333" t="s">
        <v>12</v>
      </c>
      <c r="D46333" t="str">
        <f t="shared" si="723"/>
        <v>right</v>
      </c>
      <c r="E46333" t="s">
        <v>2622</v>
      </c>
    </row>
    <row r="46334" spans="1:5" x14ac:dyDescent="0.25">
      <c r="A46334" t="s">
        <v>58393</v>
      </c>
      <c r="B46334" t="s">
        <v>5</v>
      </c>
      <c r="C46334" t="s">
        <v>5</v>
      </c>
      <c r="D46334" t="str">
        <f t="shared" si="723"/>
        <v>bilateral</v>
      </c>
      <c r="E46334" t="s">
        <v>12490</v>
      </c>
    </row>
    <row r="46335" spans="1:5" x14ac:dyDescent="0.25">
      <c r="A46335" t="s">
        <v>58394</v>
      </c>
      <c r="B46335" t="s">
        <v>5</v>
      </c>
      <c r="C46335" t="s">
        <v>5</v>
      </c>
      <c r="D46335" t="str">
        <f t="shared" si="723"/>
        <v>bilateral</v>
      </c>
      <c r="E46335" t="s">
        <v>740</v>
      </c>
    </row>
    <row r="46336" spans="1:5" x14ac:dyDescent="0.25">
      <c r="A46336" t="s">
        <v>58395</v>
      </c>
      <c r="B46336" t="s">
        <v>12</v>
      </c>
      <c r="C46336" t="s">
        <v>12</v>
      </c>
      <c r="D46336" t="str">
        <f t="shared" si="723"/>
        <v>bilateral</v>
      </c>
      <c r="E46336" t="s">
        <v>1324</v>
      </c>
    </row>
    <row r="46337" spans="1:5" x14ac:dyDescent="0.25">
      <c r="A46337" t="s">
        <v>58396</v>
      </c>
      <c r="B46337" t="s">
        <v>5</v>
      </c>
      <c r="C46337" t="s">
        <v>12</v>
      </c>
      <c r="D46337" t="str">
        <f t="shared" si="723"/>
        <v>right</v>
      </c>
      <c r="E46337" t="s">
        <v>25435</v>
      </c>
    </row>
    <row r="46338" spans="1:5" x14ac:dyDescent="0.25">
      <c r="A46338" t="s">
        <v>58397</v>
      </c>
      <c r="B46338" t="s">
        <v>12</v>
      </c>
      <c r="C46338" t="s">
        <v>5</v>
      </c>
      <c r="D46338" t="str">
        <f t="shared" si="723"/>
        <v>left</v>
      </c>
      <c r="E46338" t="s">
        <v>7535</v>
      </c>
    </row>
    <row r="46339" spans="1:5" x14ac:dyDescent="0.25">
      <c r="A46339" t="s">
        <v>58398</v>
      </c>
      <c r="B46339" t="s">
        <v>5</v>
      </c>
      <c r="C46339" t="s">
        <v>5</v>
      </c>
      <c r="D46339" t="str">
        <f t="shared" ref="D46339:D46402" si="724">IF(AND(B46339="t",C46339="t"),"bilateral",IF(B46339="t","left",IF(C46339="t","right","bilateral")))</f>
        <v>bilateral</v>
      </c>
      <c r="E46339" t="s">
        <v>58399</v>
      </c>
    </row>
    <row r="46340" spans="1:5" x14ac:dyDescent="0.25">
      <c r="A46340" t="s">
        <v>58400</v>
      </c>
      <c r="B46340" t="s">
        <v>5</v>
      </c>
      <c r="C46340" t="s">
        <v>5</v>
      </c>
      <c r="D46340" t="str">
        <f t="shared" si="724"/>
        <v>bilateral</v>
      </c>
      <c r="E46340" t="s">
        <v>198</v>
      </c>
    </row>
    <row r="46341" spans="1:5" x14ac:dyDescent="0.25">
      <c r="A46341" t="s">
        <v>58401</v>
      </c>
      <c r="B46341" t="s">
        <v>5</v>
      </c>
      <c r="C46341" t="s">
        <v>5</v>
      </c>
      <c r="D46341" t="str">
        <f t="shared" si="724"/>
        <v>bilateral</v>
      </c>
      <c r="E46341" t="s">
        <v>58402</v>
      </c>
    </row>
    <row r="46342" spans="1:5" x14ac:dyDescent="0.25">
      <c r="A46342" t="s">
        <v>58403</v>
      </c>
      <c r="B46342" t="s">
        <v>5</v>
      </c>
      <c r="C46342" t="s">
        <v>5</v>
      </c>
      <c r="D46342" t="str">
        <f t="shared" si="724"/>
        <v>bilateral</v>
      </c>
      <c r="E46342" t="s">
        <v>8550</v>
      </c>
    </row>
    <row r="46343" spans="1:5" x14ac:dyDescent="0.25">
      <c r="A46343" t="s">
        <v>58404</v>
      </c>
      <c r="B46343" t="s">
        <v>5</v>
      </c>
      <c r="C46343" t="s">
        <v>5</v>
      </c>
      <c r="D46343" t="str">
        <f t="shared" si="724"/>
        <v>bilateral</v>
      </c>
      <c r="E46343" t="s">
        <v>7948</v>
      </c>
    </row>
    <row r="46344" spans="1:5" x14ac:dyDescent="0.25">
      <c r="A46344" t="s">
        <v>58405</v>
      </c>
      <c r="B46344" t="s">
        <v>5</v>
      </c>
      <c r="C46344" t="s">
        <v>12</v>
      </c>
      <c r="D46344" t="str">
        <f t="shared" si="724"/>
        <v>right</v>
      </c>
      <c r="E46344" t="s">
        <v>53944</v>
      </c>
    </row>
    <row r="46345" spans="1:5" x14ac:dyDescent="0.25">
      <c r="A46345" t="s">
        <v>58406</v>
      </c>
      <c r="B46345" t="s">
        <v>5</v>
      </c>
      <c r="C46345" t="s">
        <v>5</v>
      </c>
      <c r="D46345" t="str">
        <f t="shared" si="724"/>
        <v>bilateral</v>
      </c>
      <c r="E46345" t="s">
        <v>1479</v>
      </c>
    </row>
    <row r="46346" spans="1:5" x14ac:dyDescent="0.25">
      <c r="A46346" t="s">
        <v>58407</v>
      </c>
      <c r="B46346" t="s">
        <v>5</v>
      </c>
      <c r="C46346" t="s">
        <v>5</v>
      </c>
      <c r="D46346" t="str">
        <f t="shared" si="724"/>
        <v>bilateral</v>
      </c>
      <c r="E46346" t="s">
        <v>58408</v>
      </c>
    </row>
    <row r="46347" spans="1:5" x14ac:dyDescent="0.25">
      <c r="A46347" t="s">
        <v>58409</v>
      </c>
      <c r="B46347" t="s">
        <v>5</v>
      </c>
      <c r="C46347" t="s">
        <v>5</v>
      </c>
      <c r="D46347" t="str">
        <f t="shared" si="724"/>
        <v>bilateral</v>
      </c>
      <c r="E46347" t="s">
        <v>6995</v>
      </c>
    </row>
    <row r="46348" spans="1:5" x14ac:dyDescent="0.25">
      <c r="A46348" t="s">
        <v>58410</v>
      </c>
      <c r="B46348" t="s">
        <v>5</v>
      </c>
      <c r="C46348" t="s">
        <v>5</v>
      </c>
      <c r="D46348" t="str">
        <f t="shared" si="724"/>
        <v>bilateral</v>
      </c>
      <c r="E46348" t="s">
        <v>58411</v>
      </c>
    </row>
    <row r="46349" spans="1:5" x14ac:dyDescent="0.25">
      <c r="A46349" t="s">
        <v>58412</v>
      </c>
      <c r="B46349" t="s">
        <v>12</v>
      </c>
      <c r="C46349" t="s">
        <v>12</v>
      </c>
      <c r="D46349" t="str">
        <f t="shared" si="724"/>
        <v>bilateral</v>
      </c>
      <c r="E46349" t="s">
        <v>887</v>
      </c>
    </row>
    <row r="46350" spans="1:5" x14ac:dyDescent="0.25">
      <c r="A46350" t="s">
        <v>58413</v>
      </c>
      <c r="B46350" t="s">
        <v>5</v>
      </c>
      <c r="C46350" t="s">
        <v>5</v>
      </c>
      <c r="D46350" t="str">
        <f t="shared" si="724"/>
        <v>bilateral</v>
      </c>
      <c r="E46350" t="s">
        <v>44294</v>
      </c>
    </row>
    <row r="46351" spans="1:5" x14ac:dyDescent="0.25">
      <c r="A46351" t="s">
        <v>58414</v>
      </c>
      <c r="B46351" t="s">
        <v>5</v>
      </c>
      <c r="C46351" t="s">
        <v>5</v>
      </c>
      <c r="D46351" t="str">
        <f t="shared" si="724"/>
        <v>bilateral</v>
      </c>
      <c r="E46351" t="s">
        <v>6843</v>
      </c>
    </row>
    <row r="46352" spans="1:5" x14ac:dyDescent="0.25">
      <c r="A46352" t="s">
        <v>58415</v>
      </c>
      <c r="B46352" t="s">
        <v>5</v>
      </c>
      <c r="C46352" t="s">
        <v>5</v>
      </c>
      <c r="D46352" t="str">
        <f t="shared" si="724"/>
        <v>bilateral</v>
      </c>
      <c r="E46352" t="s">
        <v>58416</v>
      </c>
    </row>
    <row r="46353" spans="1:5" x14ac:dyDescent="0.25">
      <c r="A46353" t="s">
        <v>58417</v>
      </c>
      <c r="B46353" t="s">
        <v>5</v>
      </c>
      <c r="C46353" t="s">
        <v>5</v>
      </c>
      <c r="D46353" t="str">
        <f t="shared" si="724"/>
        <v>bilateral</v>
      </c>
      <c r="E46353" t="s">
        <v>412</v>
      </c>
    </row>
    <row r="46354" spans="1:5" x14ac:dyDescent="0.25">
      <c r="A46354" t="s">
        <v>58418</v>
      </c>
      <c r="B46354" t="s">
        <v>5</v>
      </c>
      <c r="C46354" t="s">
        <v>12</v>
      </c>
      <c r="D46354" t="str">
        <f t="shared" si="724"/>
        <v>right</v>
      </c>
      <c r="E46354" t="s">
        <v>58419</v>
      </c>
    </row>
    <row r="46355" spans="1:5" x14ac:dyDescent="0.25">
      <c r="A46355" t="s">
        <v>58420</v>
      </c>
      <c r="B46355" t="s">
        <v>5</v>
      </c>
      <c r="C46355" t="s">
        <v>5</v>
      </c>
      <c r="D46355" t="str">
        <f t="shared" si="724"/>
        <v>bilateral</v>
      </c>
      <c r="E46355" t="s">
        <v>58421</v>
      </c>
    </row>
    <row r="46356" spans="1:5" x14ac:dyDescent="0.25">
      <c r="A46356" t="s">
        <v>58422</v>
      </c>
      <c r="B46356" t="s">
        <v>5</v>
      </c>
      <c r="C46356" t="s">
        <v>12</v>
      </c>
      <c r="D46356" t="str">
        <f t="shared" si="724"/>
        <v>right</v>
      </c>
      <c r="E46356" t="s">
        <v>1183</v>
      </c>
    </row>
    <row r="46357" spans="1:5" x14ac:dyDescent="0.25">
      <c r="A46357" t="s">
        <v>58423</v>
      </c>
      <c r="B46357" t="s">
        <v>5</v>
      </c>
      <c r="C46357" t="s">
        <v>5</v>
      </c>
      <c r="D46357" t="str">
        <f t="shared" si="724"/>
        <v>bilateral</v>
      </c>
      <c r="E46357" t="s">
        <v>280</v>
      </c>
    </row>
    <row r="46358" spans="1:5" x14ac:dyDescent="0.25">
      <c r="A46358" t="s">
        <v>58424</v>
      </c>
      <c r="B46358" t="s">
        <v>5</v>
      </c>
      <c r="C46358" t="s">
        <v>5</v>
      </c>
      <c r="D46358" t="str">
        <f t="shared" si="724"/>
        <v>bilateral</v>
      </c>
      <c r="E46358" t="s">
        <v>5874</v>
      </c>
    </row>
    <row r="46359" spans="1:5" x14ac:dyDescent="0.25">
      <c r="A46359" t="s">
        <v>58425</v>
      </c>
      <c r="B46359" t="s">
        <v>5</v>
      </c>
      <c r="C46359" t="s">
        <v>12</v>
      </c>
      <c r="D46359" t="str">
        <f t="shared" si="724"/>
        <v>right</v>
      </c>
      <c r="E46359" t="s">
        <v>41</v>
      </c>
    </row>
    <row r="46360" spans="1:5" x14ac:dyDescent="0.25">
      <c r="A46360" t="s">
        <v>58426</v>
      </c>
      <c r="B46360" t="s">
        <v>5</v>
      </c>
      <c r="C46360" t="s">
        <v>5</v>
      </c>
      <c r="D46360" t="str">
        <f t="shared" si="724"/>
        <v>bilateral</v>
      </c>
      <c r="E46360" t="s">
        <v>48</v>
      </c>
    </row>
    <row r="46361" spans="1:5" x14ac:dyDescent="0.25">
      <c r="A46361" t="s">
        <v>58427</v>
      </c>
      <c r="B46361" t="s">
        <v>5</v>
      </c>
      <c r="C46361" t="s">
        <v>5</v>
      </c>
      <c r="D46361" t="str">
        <f t="shared" si="724"/>
        <v>bilateral</v>
      </c>
      <c r="E46361" t="s">
        <v>2322</v>
      </c>
    </row>
    <row r="46362" spans="1:5" x14ac:dyDescent="0.25">
      <c r="A46362" t="s">
        <v>58428</v>
      </c>
      <c r="B46362" t="s">
        <v>5</v>
      </c>
      <c r="C46362" t="s">
        <v>12</v>
      </c>
      <c r="D46362" t="str">
        <f t="shared" si="724"/>
        <v>right</v>
      </c>
      <c r="E46362" t="s">
        <v>141</v>
      </c>
    </row>
    <row r="46363" spans="1:5" x14ac:dyDescent="0.25">
      <c r="A46363" t="s">
        <v>58429</v>
      </c>
      <c r="B46363" t="s">
        <v>5</v>
      </c>
      <c r="C46363" t="s">
        <v>5</v>
      </c>
      <c r="D46363" t="str">
        <f t="shared" si="724"/>
        <v>bilateral</v>
      </c>
      <c r="E46363" t="s">
        <v>58430</v>
      </c>
    </row>
    <row r="46364" spans="1:5" x14ac:dyDescent="0.25">
      <c r="A46364" t="s">
        <v>58431</v>
      </c>
      <c r="B46364" t="s">
        <v>5</v>
      </c>
      <c r="C46364" t="s">
        <v>12</v>
      </c>
      <c r="D46364" t="str">
        <f t="shared" si="724"/>
        <v>right</v>
      </c>
      <c r="E46364" t="s">
        <v>706</v>
      </c>
    </row>
    <row r="46365" spans="1:5" x14ac:dyDescent="0.25">
      <c r="A46365" t="s">
        <v>58432</v>
      </c>
      <c r="B46365" t="s">
        <v>5</v>
      </c>
      <c r="C46365" t="s">
        <v>5</v>
      </c>
      <c r="D46365" t="str">
        <f t="shared" si="724"/>
        <v>bilateral</v>
      </c>
      <c r="E46365" t="s">
        <v>12994</v>
      </c>
    </row>
    <row r="46366" spans="1:5" x14ac:dyDescent="0.25">
      <c r="A46366" t="s">
        <v>58433</v>
      </c>
      <c r="B46366" t="s">
        <v>5</v>
      </c>
      <c r="C46366" t="s">
        <v>5</v>
      </c>
      <c r="D46366" t="str">
        <f t="shared" si="724"/>
        <v>bilateral</v>
      </c>
      <c r="E46366" t="s">
        <v>306</v>
      </c>
    </row>
    <row r="46367" spans="1:5" x14ac:dyDescent="0.25">
      <c r="A46367" t="s">
        <v>58434</v>
      </c>
      <c r="B46367" t="s">
        <v>5</v>
      </c>
      <c r="C46367" t="s">
        <v>5</v>
      </c>
      <c r="D46367" t="str">
        <f t="shared" si="724"/>
        <v>bilateral</v>
      </c>
      <c r="E46367" t="s">
        <v>1887</v>
      </c>
    </row>
    <row r="46368" spans="1:5" x14ac:dyDescent="0.25">
      <c r="A46368" t="s">
        <v>58435</v>
      </c>
      <c r="B46368" t="s">
        <v>5</v>
      </c>
      <c r="C46368" t="s">
        <v>5</v>
      </c>
      <c r="D46368" t="str">
        <f t="shared" si="724"/>
        <v>bilateral</v>
      </c>
      <c r="E46368" t="s">
        <v>6981</v>
      </c>
    </row>
    <row r="46369" spans="1:5" x14ac:dyDescent="0.25">
      <c r="A46369" t="s">
        <v>58436</v>
      </c>
      <c r="B46369" t="s">
        <v>5</v>
      </c>
      <c r="C46369" t="s">
        <v>5</v>
      </c>
      <c r="D46369" t="str">
        <f t="shared" si="724"/>
        <v>bilateral</v>
      </c>
      <c r="E46369" t="s">
        <v>423</v>
      </c>
    </row>
    <row r="46370" spans="1:5" x14ac:dyDescent="0.25">
      <c r="A46370" t="s">
        <v>58437</v>
      </c>
      <c r="B46370" t="s">
        <v>5</v>
      </c>
      <c r="C46370" t="s">
        <v>5</v>
      </c>
      <c r="D46370" t="str">
        <f t="shared" si="724"/>
        <v>bilateral</v>
      </c>
      <c r="E46370" t="s">
        <v>58438</v>
      </c>
    </row>
    <row r="46371" spans="1:5" x14ac:dyDescent="0.25">
      <c r="A46371" t="s">
        <v>58439</v>
      </c>
      <c r="B46371" t="s">
        <v>5</v>
      </c>
      <c r="C46371" t="s">
        <v>5</v>
      </c>
      <c r="D46371" t="str">
        <f t="shared" si="724"/>
        <v>bilateral</v>
      </c>
      <c r="E46371" t="s">
        <v>58440</v>
      </c>
    </row>
    <row r="46372" spans="1:5" x14ac:dyDescent="0.25">
      <c r="A46372" t="s">
        <v>58441</v>
      </c>
      <c r="B46372" t="s">
        <v>12</v>
      </c>
      <c r="C46372" t="s">
        <v>12</v>
      </c>
      <c r="D46372" t="str">
        <f t="shared" si="724"/>
        <v>bilateral</v>
      </c>
      <c r="E46372" t="s">
        <v>7535</v>
      </c>
    </row>
    <row r="46373" spans="1:5" x14ac:dyDescent="0.25">
      <c r="A46373" t="s">
        <v>58442</v>
      </c>
      <c r="B46373" t="s">
        <v>12</v>
      </c>
      <c r="C46373" t="s">
        <v>12</v>
      </c>
      <c r="D46373" t="str">
        <f t="shared" si="724"/>
        <v>bilateral</v>
      </c>
      <c r="E46373" t="s">
        <v>7279</v>
      </c>
    </row>
    <row r="46374" spans="1:5" x14ac:dyDescent="0.25">
      <c r="A46374" t="s">
        <v>58443</v>
      </c>
      <c r="B46374" t="s">
        <v>5</v>
      </c>
      <c r="C46374" t="s">
        <v>5</v>
      </c>
      <c r="D46374" t="str">
        <f t="shared" si="724"/>
        <v>bilateral</v>
      </c>
      <c r="E46374" t="s">
        <v>268</v>
      </c>
    </row>
    <row r="46375" spans="1:5" x14ac:dyDescent="0.25">
      <c r="A46375" t="s">
        <v>58444</v>
      </c>
      <c r="B46375" t="s">
        <v>5</v>
      </c>
      <c r="C46375" t="s">
        <v>12</v>
      </c>
      <c r="D46375" t="str">
        <f t="shared" si="724"/>
        <v>right</v>
      </c>
      <c r="E46375" t="s">
        <v>614</v>
      </c>
    </row>
    <row r="46376" spans="1:5" x14ac:dyDescent="0.25">
      <c r="A46376" t="s">
        <v>58445</v>
      </c>
      <c r="B46376" t="s">
        <v>5</v>
      </c>
      <c r="C46376" t="s">
        <v>5</v>
      </c>
      <c r="D46376" t="str">
        <f t="shared" si="724"/>
        <v>bilateral</v>
      </c>
      <c r="E46376" t="s">
        <v>314</v>
      </c>
    </row>
    <row r="46377" spans="1:5" x14ac:dyDescent="0.25">
      <c r="A46377" t="s">
        <v>58446</v>
      </c>
      <c r="B46377" t="s">
        <v>5</v>
      </c>
      <c r="C46377" t="s">
        <v>5</v>
      </c>
      <c r="D46377" t="str">
        <f t="shared" si="724"/>
        <v>bilateral</v>
      </c>
      <c r="E46377" t="s">
        <v>10909</v>
      </c>
    </row>
    <row r="46378" spans="1:5" x14ac:dyDescent="0.25">
      <c r="A46378" t="s">
        <v>58447</v>
      </c>
      <c r="B46378" t="s">
        <v>5</v>
      </c>
      <c r="C46378" t="s">
        <v>5</v>
      </c>
      <c r="D46378" t="str">
        <f t="shared" si="724"/>
        <v>bilateral</v>
      </c>
      <c r="E46378" t="s">
        <v>129</v>
      </c>
    </row>
    <row r="46379" spans="1:5" x14ac:dyDescent="0.25">
      <c r="A46379" t="s">
        <v>58448</v>
      </c>
      <c r="B46379" t="s">
        <v>5</v>
      </c>
      <c r="C46379" t="s">
        <v>5</v>
      </c>
      <c r="D46379" t="str">
        <f t="shared" si="724"/>
        <v>bilateral</v>
      </c>
      <c r="E46379" t="s">
        <v>1782</v>
      </c>
    </row>
    <row r="46380" spans="1:5" x14ac:dyDescent="0.25">
      <c r="A46380" t="s">
        <v>58449</v>
      </c>
      <c r="B46380" t="s">
        <v>12</v>
      </c>
      <c r="C46380" t="s">
        <v>5</v>
      </c>
      <c r="D46380" t="str">
        <f t="shared" si="724"/>
        <v>left</v>
      </c>
      <c r="E46380" t="s">
        <v>3545</v>
      </c>
    </row>
    <row r="46381" spans="1:5" x14ac:dyDescent="0.25">
      <c r="A46381" t="s">
        <v>58450</v>
      </c>
      <c r="B46381" t="s">
        <v>5</v>
      </c>
      <c r="C46381" t="s">
        <v>5</v>
      </c>
      <c r="D46381" t="str">
        <f t="shared" si="724"/>
        <v>bilateral</v>
      </c>
      <c r="E46381" t="s">
        <v>5618</v>
      </c>
    </row>
    <row r="46382" spans="1:5" x14ac:dyDescent="0.25">
      <c r="A46382" t="s">
        <v>58451</v>
      </c>
      <c r="B46382" t="s">
        <v>5</v>
      </c>
      <c r="C46382" t="s">
        <v>12</v>
      </c>
      <c r="D46382" t="str">
        <f t="shared" si="724"/>
        <v>right</v>
      </c>
      <c r="E46382" t="s">
        <v>385</v>
      </c>
    </row>
    <row r="46383" spans="1:5" x14ac:dyDescent="0.25">
      <c r="A46383" t="s">
        <v>58452</v>
      </c>
      <c r="B46383" t="s">
        <v>12</v>
      </c>
      <c r="C46383" t="s">
        <v>5</v>
      </c>
      <c r="D46383" t="str">
        <f t="shared" si="724"/>
        <v>left</v>
      </c>
      <c r="E46383" t="s">
        <v>103</v>
      </c>
    </row>
    <row r="46384" spans="1:5" x14ac:dyDescent="0.25">
      <c r="A46384" t="s">
        <v>58453</v>
      </c>
      <c r="B46384" t="s">
        <v>5</v>
      </c>
      <c r="C46384" t="s">
        <v>5</v>
      </c>
      <c r="D46384" t="str">
        <f t="shared" si="724"/>
        <v>bilateral</v>
      </c>
      <c r="E46384" t="s">
        <v>31</v>
      </c>
    </row>
    <row r="46385" spans="1:5" x14ac:dyDescent="0.25">
      <c r="A46385" t="s">
        <v>58454</v>
      </c>
      <c r="B46385" t="s">
        <v>5</v>
      </c>
      <c r="C46385" t="s">
        <v>5</v>
      </c>
      <c r="D46385" t="str">
        <f t="shared" si="724"/>
        <v>bilateral</v>
      </c>
      <c r="E46385" t="s">
        <v>58455</v>
      </c>
    </row>
    <row r="46386" spans="1:5" x14ac:dyDescent="0.25">
      <c r="A46386" t="s">
        <v>58456</v>
      </c>
      <c r="B46386" t="s">
        <v>12</v>
      </c>
      <c r="C46386" t="s">
        <v>5</v>
      </c>
      <c r="D46386" t="str">
        <f t="shared" si="724"/>
        <v>left</v>
      </c>
      <c r="E46386" t="s">
        <v>173</v>
      </c>
    </row>
    <row r="46387" spans="1:5" x14ac:dyDescent="0.25">
      <c r="A46387" t="s">
        <v>58457</v>
      </c>
      <c r="B46387" t="s">
        <v>12</v>
      </c>
      <c r="C46387" t="s">
        <v>5</v>
      </c>
      <c r="D46387" t="str">
        <f t="shared" si="724"/>
        <v>left</v>
      </c>
      <c r="E46387" t="s">
        <v>37931</v>
      </c>
    </row>
    <row r="46388" spans="1:5" x14ac:dyDescent="0.25">
      <c r="A46388" t="s">
        <v>58458</v>
      </c>
      <c r="B46388" t="s">
        <v>12</v>
      </c>
      <c r="C46388" t="s">
        <v>12</v>
      </c>
      <c r="D46388" t="str">
        <f t="shared" si="724"/>
        <v>bilateral</v>
      </c>
      <c r="E46388" t="s">
        <v>58459</v>
      </c>
    </row>
    <row r="46389" spans="1:5" x14ac:dyDescent="0.25">
      <c r="A46389" t="s">
        <v>58460</v>
      </c>
      <c r="B46389" t="s">
        <v>12</v>
      </c>
      <c r="C46389" t="s">
        <v>12</v>
      </c>
      <c r="D46389" t="str">
        <f t="shared" si="724"/>
        <v>bilateral</v>
      </c>
      <c r="E46389" t="s">
        <v>19060</v>
      </c>
    </row>
    <row r="46390" spans="1:5" x14ac:dyDescent="0.25">
      <c r="A46390" t="s">
        <v>58461</v>
      </c>
      <c r="B46390" t="s">
        <v>12</v>
      </c>
      <c r="C46390" t="s">
        <v>5</v>
      </c>
      <c r="D46390" t="str">
        <f t="shared" si="724"/>
        <v>left</v>
      </c>
      <c r="E46390" t="s">
        <v>555</v>
      </c>
    </row>
    <row r="46391" spans="1:5" x14ac:dyDescent="0.25">
      <c r="A46391" t="s">
        <v>58462</v>
      </c>
      <c r="B46391" t="s">
        <v>5</v>
      </c>
      <c r="C46391" t="s">
        <v>5</v>
      </c>
      <c r="D46391" t="str">
        <f t="shared" si="724"/>
        <v>bilateral</v>
      </c>
      <c r="E46391" t="s">
        <v>3693</v>
      </c>
    </row>
    <row r="46392" spans="1:5" x14ac:dyDescent="0.25">
      <c r="A46392" t="s">
        <v>58463</v>
      </c>
      <c r="B46392" t="s">
        <v>5</v>
      </c>
      <c r="C46392" t="s">
        <v>5</v>
      </c>
      <c r="D46392" t="str">
        <f t="shared" si="724"/>
        <v>bilateral</v>
      </c>
      <c r="E46392" t="s">
        <v>349</v>
      </c>
    </row>
    <row r="46393" spans="1:5" x14ac:dyDescent="0.25">
      <c r="A46393" t="s">
        <v>58464</v>
      </c>
      <c r="B46393" t="s">
        <v>5</v>
      </c>
      <c r="C46393" t="s">
        <v>5</v>
      </c>
      <c r="D46393" t="str">
        <f t="shared" si="724"/>
        <v>bilateral</v>
      </c>
      <c r="E46393" t="s">
        <v>190</v>
      </c>
    </row>
    <row r="46394" spans="1:5" x14ac:dyDescent="0.25">
      <c r="A46394" t="s">
        <v>58465</v>
      </c>
      <c r="B46394" t="s">
        <v>5</v>
      </c>
      <c r="C46394" t="s">
        <v>5</v>
      </c>
      <c r="D46394" t="str">
        <f t="shared" si="724"/>
        <v>bilateral</v>
      </c>
      <c r="E46394" t="s">
        <v>4258</v>
      </c>
    </row>
    <row r="46395" spans="1:5" x14ac:dyDescent="0.25">
      <c r="A46395" t="s">
        <v>58466</v>
      </c>
      <c r="B46395" t="s">
        <v>12</v>
      </c>
      <c r="C46395" t="s">
        <v>12</v>
      </c>
      <c r="D46395" t="str">
        <f t="shared" si="724"/>
        <v>bilateral</v>
      </c>
      <c r="E46395" t="s">
        <v>357</v>
      </c>
    </row>
    <row r="46396" spans="1:5" x14ac:dyDescent="0.25">
      <c r="A46396" t="s">
        <v>58467</v>
      </c>
      <c r="B46396" t="s">
        <v>5</v>
      </c>
      <c r="C46396" t="s">
        <v>5</v>
      </c>
      <c r="D46396" t="str">
        <f t="shared" si="724"/>
        <v>bilateral</v>
      </c>
      <c r="E46396" t="s">
        <v>1442</v>
      </c>
    </row>
    <row r="46397" spans="1:5" x14ac:dyDescent="0.25">
      <c r="A46397" t="s">
        <v>58468</v>
      </c>
      <c r="B46397" t="s">
        <v>5</v>
      </c>
      <c r="C46397" t="s">
        <v>5</v>
      </c>
      <c r="D46397" t="str">
        <f t="shared" si="724"/>
        <v>bilateral</v>
      </c>
      <c r="E46397" t="s">
        <v>4319</v>
      </c>
    </row>
    <row r="46398" spans="1:5" x14ac:dyDescent="0.25">
      <c r="A46398" t="s">
        <v>58469</v>
      </c>
      <c r="B46398" t="s">
        <v>5</v>
      </c>
      <c r="C46398" t="s">
        <v>5</v>
      </c>
      <c r="D46398" t="str">
        <f t="shared" si="724"/>
        <v>bilateral</v>
      </c>
      <c r="E46398" t="s">
        <v>27</v>
      </c>
    </row>
    <row r="46399" spans="1:5" x14ac:dyDescent="0.25">
      <c r="A46399" t="s">
        <v>58470</v>
      </c>
      <c r="B46399" t="s">
        <v>12</v>
      </c>
      <c r="C46399" t="s">
        <v>5</v>
      </c>
      <c r="D46399" t="str">
        <f t="shared" si="724"/>
        <v>left</v>
      </c>
      <c r="E46399" t="s">
        <v>3783</v>
      </c>
    </row>
    <row r="46400" spans="1:5" x14ac:dyDescent="0.25">
      <c r="A46400" t="s">
        <v>58471</v>
      </c>
      <c r="B46400" t="s">
        <v>5</v>
      </c>
      <c r="C46400" t="s">
        <v>5</v>
      </c>
      <c r="D46400" t="str">
        <f t="shared" si="724"/>
        <v>bilateral</v>
      </c>
      <c r="E46400" t="s">
        <v>1532</v>
      </c>
    </row>
    <row r="46401" spans="1:5" x14ac:dyDescent="0.25">
      <c r="A46401" t="s">
        <v>58472</v>
      </c>
      <c r="B46401" t="s">
        <v>5</v>
      </c>
      <c r="C46401" t="s">
        <v>5</v>
      </c>
      <c r="D46401" t="str">
        <f t="shared" si="724"/>
        <v>bilateral</v>
      </c>
      <c r="E46401" t="s">
        <v>58473</v>
      </c>
    </row>
    <row r="46402" spans="1:5" x14ac:dyDescent="0.25">
      <c r="A46402" t="s">
        <v>58474</v>
      </c>
      <c r="B46402" t="s">
        <v>12</v>
      </c>
      <c r="C46402" t="s">
        <v>5</v>
      </c>
      <c r="D46402" t="str">
        <f t="shared" si="724"/>
        <v>left</v>
      </c>
      <c r="E46402" t="s">
        <v>706</v>
      </c>
    </row>
    <row r="46403" spans="1:5" x14ac:dyDescent="0.25">
      <c r="A46403" t="s">
        <v>58475</v>
      </c>
      <c r="B46403" t="s">
        <v>5</v>
      </c>
      <c r="C46403" t="s">
        <v>12</v>
      </c>
      <c r="D46403" t="str">
        <f t="shared" ref="D46403:D46466" si="725">IF(AND(B46403="t",C46403="t"),"bilateral",IF(B46403="t","left",IF(C46403="t","right","bilateral")))</f>
        <v>right</v>
      </c>
      <c r="E46403" t="s">
        <v>18075</v>
      </c>
    </row>
    <row r="46404" spans="1:5" x14ac:dyDescent="0.25">
      <c r="A46404" t="s">
        <v>58476</v>
      </c>
      <c r="B46404" t="s">
        <v>12</v>
      </c>
      <c r="C46404" t="s">
        <v>5</v>
      </c>
      <c r="D46404" t="str">
        <f t="shared" si="725"/>
        <v>left</v>
      </c>
      <c r="E46404" t="s">
        <v>308</v>
      </c>
    </row>
    <row r="46405" spans="1:5" x14ac:dyDescent="0.25">
      <c r="A46405" t="s">
        <v>58477</v>
      </c>
      <c r="B46405" t="s">
        <v>12</v>
      </c>
      <c r="C46405" t="s">
        <v>5</v>
      </c>
      <c r="D46405" t="str">
        <f t="shared" si="725"/>
        <v>left</v>
      </c>
      <c r="E46405" t="s">
        <v>103</v>
      </c>
    </row>
    <row r="46406" spans="1:5" x14ac:dyDescent="0.25">
      <c r="A46406" t="s">
        <v>58478</v>
      </c>
      <c r="B46406" t="s">
        <v>5</v>
      </c>
      <c r="C46406" t="s">
        <v>12</v>
      </c>
      <c r="D46406" t="str">
        <f t="shared" si="725"/>
        <v>right</v>
      </c>
      <c r="E46406" t="s">
        <v>1096</v>
      </c>
    </row>
    <row r="46407" spans="1:5" x14ac:dyDescent="0.25">
      <c r="A46407" t="s">
        <v>58479</v>
      </c>
      <c r="B46407" t="s">
        <v>5</v>
      </c>
      <c r="C46407" t="s">
        <v>12</v>
      </c>
      <c r="D46407" t="str">
        <f t="shared" si="725"/>
        <v>right</v>
      </c>
      <c r="E46407" t="s">
        <v>25553</v>
      </c>
    </row>
    <row r="46408" spans="1:5" x14ac:dyDescent="0.25">
      <c r="A46408" t="s">
        <v>58480</v>
      </c>
      <c r="B46408" t="s">
        <v>5</v>
      </c>
      <c r="C46408" t="s">
        <v>5</v>
      </c>
      <c r="D46408" t="str">
        <f t="shared" si="725"/>
        <v>bilateral</v>
      </c>
      <c r="E46408" t="s">
        <v>11460</v>
      </c>
    </row>
    <row r="46409" spans="1:5" x14ac:dyDescent="0.25">
      <c r="A46409" t="s">
        <v>58481</v>
      </c>
      <c r="B46409" t="s">
        <v>5</v>
      </c>
      <c r="C46409" t="s">
        <v>5</v>
      </c>
      <c r="D46409" t="str">
        <f t="shared" si="725"/>
        <v>bilateral</v>
      </c>
      <c r="E46409" t="s">
        <v>887</v>
      </c>
    </row>
    <row r="46410" spans="1:5" x14ac:dyDescent="0.25">
      <c r="A46410" t="s">
        <v>58482</v>
      </c>
      <c r="B46410" t="s">
        <v>5</v>
      </c>
      <c r="C46410" t="s">
        <v>5</v>
      </c>
      <c r="D46410" t="str">
        <f t="shared" si="725"/>
        <v>bilateral</v>
      </c>
      <c r="E46410" t="s">
        <v>58483</v>
      </c>
    </row>
    <row r="46411" spans="1:5" x14ac:dyDescent="0.25">
      <c r="A46411" t="s">
        <v>58484</v>
      </c>
      <c r="B46411" t="s">
        <v>5</v>
      </c>
      <c r="C46411" t="s">
        <v>5</v>
      </c>
      <c r="D46411" t="str">
        <f t="shared" si="725"/>
        <v>bilateral</v>
      </c>
      <c r="E46411" t="s">
        <v>11837</v>
      </c>
    </row>
    <row r="46412" spans="1:5" x14ac:dyDescent="0.25">
      <c r="A46412" t="s">
        <v>58485</v>
      </c>
      <c r="B46412" t="s">
        <v>12</v>
      </c>
      <c r="C46412" t="s">
        <v>5</v>
      </c>
      <c r="D46412" t="str">
        <f t="shared" si="725"/>
        <v>left</v>
      </c>
      <c r="E46412" t="s">
        <v>301</v>
      </c>
    </row>
    <row r="46413" spans="1:5" x14ac:dyDescent="0.25">
      <c r="A46413" t="s">
        <v>58486</v>
      </c>
      <c r="B46413" t="s">
        <v>12</v>
      </c>
      <c r="C46413" t="s">
        <v>5</v>
      </c>
      <c r="D46413" t="str">
        <f t="shared" si="725"/>
        <v>left</v>
      </c>
      <c r="E46413" t="s">
        <v>295</v>
      </c>
    </row>
    <row r="46414" spans="1:5" x14ac:dyDescent="0.25">
      <c r="A46414" t="s">
        <v>58487</v>
      </c>
      <c r="B46414" t="s">
        <v>5</v>
      </c>
      <c r="C46414" t="s">
        <v>5</v>
      </c>
      <c r="D46414" t="str">
        <f t="shared" si="725"/>
        <v>bilateral</v>
      </c>
      <c r="E46414" t="s">
        <v>11527</v>
      </c>
    </row>
    <row r="46415" spans="1:5" x14ac:dyDescent="0.25">
      <c r="A46415" t="s">
        <v>58488</v>
      </c>
      <c r="B46415" t="s">
        <v>5</v>
      </c>
      <c r="C46415" t="s">
        <v>5</v>
      </c>
      <c r="D46415" t="str">
        <f t="shared" si="725"/>
        <v>bilateral</v>
      </c>
      <c r="E46415" t="s">
        <v>10501</v>
      </c>
    </row>
    <row r="46416" spans="1:5" x14ac:dyDescent="0.25">
      <c r="A46416" t="s">
        <v>58489</v>
      </c>
      <c r="B46416" t="s">
        <v>5</v>
      </c>
      <c r="C46416" t="s">
        <v>5</v>
      </c>
      <c r="D46416" t="str">
        <f t="shared" si="725"/>
        <v>bilateral</v>
      </c>
      <c r="E46416" t="s">
        <v>5788</v>
      </c>
    </row>
    <row r="46417" spans="1:5" x14ac:dyDescent="0.25">
      <c r="A46417" t="s">
        <v>58490</v>
      </c>
      <c r="B46417" t="s">
        <v>12</v>
      </c>
      <c r="C46417" t="s">
        <v>5</v>
      </c>
      <c r="D46417" t="str">
        <f t="shared" si="725"/>
        <v>left</v>
      </c>
      <c r="E46417" t="s">
        <v>5123</v>
      </c>
    </row>
    <row r="46418" spans="1:5" x14ac:dyDescent="0.25">
      <c r="A46418" t="s">
        <v>58491</v>
      </c>
      <c r="B46418" t="s">
        <v>5</v>
      </c>
      <c r="C46418" t="s">
        <v>5</v>
      </c>
      <c r="D46418" t="str">
        <f t="shared" si="725"/>
        <v>bilateral</v>
      </c>
      <c r="E46418" t="s">
        <v>467</v>
      </c>
    </row>
    <row r="46419" spans="1:5" x14ac:dyDescent="0.25">
      <c r="A46419" t="s">
        <v>58492</v>
      </c>
      <c r="B46419" t="s">
        <v>12</v>
      </c>
      <c r="C46419" t="s">
        <v>5</v>
      </c>
      <c r="D46419" t="str">
        <f t="shared" si="725"/>
        <v>left</v>
      </c>
      <c r="E46419" t="s">
        <v>58493</v>
      </c>
    </row>
    <row r="46420" spans="1:5" x14ac:dyDescent="0.25">
      <c r="A46420" t="s">
        <v>58494</v>
      </c>
      <c r="B46420" t="s">
        <v>12</v>
      </c>
      <c r="C46420" t="s">
        <v>5</v>
      </c>
      <c r="D46420" t="str">
        <f t="shared" si="725"/>
        <v>left</v>
      </c>
      <c r="E46420" t="s">
        <v>173</v>
      </c>
    </row>
    <row r="46421" spans="1:5" x14ac:dyDescent="0.25">
      <c r="A46421" t="s">
        <v>58495</v>
      </c>
      <c r="B46421" t="s">
        <v>5</v>
      </c>
      <c r="C46421" t="s">
        <v>5</v>
      </c>
      <c r="D46421" t="str">
        <f t="shared" si="725"/>
        <v>bilateral</v>
      </c>
      <c r="E46421" t="s">
        <v>58496</v>
      </c>
    </row>
    <row r="46422" spans="1:5" x14ac:dyDescent="0.25">
      <c r="A46422" t="s">
        <v>58497</v>
      </c>
      <c r="B46422" t="s">
        <v>5</v>
      </c>
      <c r="C46422" t="s">
        <v>5</v>
      </c>
      <c r="D46422" t="str">
        <f t="shared" si="725"/>
        <v>bilateral</v>
      </c>
      <c r="E46422" t="s">
        <v>8569</v>
      </c>
    </row>
    <row r="46423" spans="1:5" x14ac:dyDescent="0.25">
      <c r="A46423" t="s">
        <v>58498</v>
      </c>
      <c r="B46423" t="s">
        <v>12</v>
      </c>
      <c r="C46423" t="s">
        <v>5</v>
      </c>
      <c r="D46423" t="str">
        <f t="shared" si="725"/>
        <v>left</v>
      </c>
      <c r="E46423" t="s">
        <v>674</v>
      </c>
    </row>
    <row r="46424" spans="1:5" x14ac:dyDescent="0.25">
      <c r="A46424" t="s">
        <v>58499</v>
      </c>
      <c r="B46424" t="s">
        <v>5</v>
      </c>
      <c r="C46424" t="s">
        <v>12</v>
      </c>
      <c r="D46424" t="str">
        <f t="shared" si="725"/>
        <v>right</v>
      </c>
      <c r="E46424" t="s">
        <v>58500</v>
      </c>
    </row>
    <row r="46425" spans="1:5" x14ac:dyDescent="0.25">
      <c r="A46425" t="s">
        <v>58501</v>
      </c>
      <c r="B46425" t="s">
        <v>5</v>
      </c>
      <c r="C46425" t="s">
        <v>5</v>
      </c>
      <c r="D46425" t="str">
        <f t="shared" si="725"/>
        <v>bilateral</v>
      </c>
      <c r="E46425" t="s">
        <v>65</v>
      </c>
    </row>
    <row r="46426" spans="1:5" x14ac:dyDescent="0.25">
      <c r="A46426" t="s">
        <v>58502</v>
      </c>
      <c r="B46426" t="s">
        <v>5</v>
      </c>
      <c r="C46426" t="s">
        <v>5</v>
      </c>
      <c r="D46426" t="str">
        <f t="shared" si="725"/>
        <v>bilateral</v>
      </c>
      <c r="E46426" t="s">
        <v>20578</v>
      </c>
    </row>
    <row r="46427" spans="1:5" x14ac:dyDescent="0.25">
      <c r="A46427" t="s">
        <v>58503</v>
      </c>
      <c r="B46427" t="s">
        <v>5</v>
      </c>
      <c r="C46427" t="s">
        <v>12</v>
      </c>
      <c r="D46427" t="str">
        <f t="shared" si="725"/>
        <v>right</v>
      </c>
      <c r="E46427" t="s">
        <v>7436</v>
      </c>
    </row>
    <row r="46428" spans="1:5" x14ac:dyDescent="0.25">
      <c r="A46428" t="s">
        <v>58504</v>
      </c>
      <c r="B46428" t="s">
        <v>5</v>
      </c>
      <c r="C46428" t="s">
        <v>5</v>
      </c>
      <c r="D46428" t="str">
        <f t="shared" si="725"/>
        <v>bilateral</v>
      </c>
      <c r="E46428" t="s">
        <v>316</v>
      </c>
    </row>
    <row r="46429" spans="1:5" x14ac:dyDescent="0.25">
      <c r="A46429" t="s">
        <v>58505</v>
      </c>
      <c r="B46429" t="s">
        <v>5</v>
      </c>
      <c r="C46429" t="s">
        <v>12</v>
      </c>
      <c r="D46429" t="str">
        <f t="shared" si="725"/>
        <v>right</v>
      </c>
      <c r="E46429" t="s">
        <v>103</v>
      </c>
    </row>
    <row r="46430" spans="1:5" x14ac:dyDescent="0.25">
      <c r="A46430" t="s">
        <v>58506</v>
      </c>
      <c r="B46430" t="s">
        <v>12</v>
      </c>
      <c r="C46430" t="s">
        <v>5</v>
      </c>
      <c r="D46430" t="str">
        <f t="shared" si="725"/>
        <v>left</v>
      </c>
      <c r="E46430" t="s">
        <v>2575</v>
      </c>
    </row>
    <row r="46431" spans="1:5" x14ac:dyDescent="0.25">
      <c r="A46431" t="s">
        <v>58507</v>
      </c>
      <c r="B46431" t="s">
        <v>5</v>
      </c>
      <c r="C46431" t="s">
        <v>5</v>
      </c>
      <c r="D46431" t="str">
        <f t="shared" si="725"/>
        <v>bilateral</v>
      </c>
      <c r="E46431" t="s">
        <v>4662</v>
      </c>
    </row>
    <row r="46432" spans="1:5" x14ac:dyDescent="0.25">
      <c r="A46432" t="s">
        <v>58508</v>
      </c>
      <c r="B46432" t="s">
        <v>5</v>
      </c>
      <c r="C46432" t="s">
        <v>5</v>
      </c>
      <c r="D46432" t="str">
        <f t="shared" si="725"/>
        <v>bilateral</v>
      </c>
      <c r="E46432" t="s">
        <v>58509</v>
      </c>
    </row>
    <row r="46433" spans="1:5" x14ac:dyDescent="0.25">
      <c r="A46433" t="s">
        <v>58510</v>
      </c>
      <c r="B46433" t="s">
        <v>12</v>
      </c>
      <c r="C46433" t="s">
        <v>5</v>
      </c>
      <c r="D46433" t="str">
        <f t="shared" si="725"/>
        <v>left</v>
      </c>
      <c r="E46433" t="s">
        <v>58511</v>
      </c>
    </row>
    <row r="46434" spans="1:5" x14ac:dyDescent="0.25">
      <c r="A46434" t="s">
        <v>58512</v>
      </c>
      <c r="B46434" t="s">
        <v>5</v>
      </c>
      <c r="C46434" t="s">
        <v>5</v>
      </c>
      <c r="D46434" t="str">
        <f t="shared" si="725"/>
        <v>bilateral</v>
      </c>
      <c r="E46434" t="s">
        <v>26657</v>
      </c>
    </row>
    <row r="46435" spans="1:5" x14ac:dyDescent="0.25">
      <c r="A46435" t="s">
        <v>58513</v>
      </c>
      <c r="B46435" t="s">
        <v>12</v>
      </c>
      <c r="C46435" t="s">
        <v>5</v>
      </c>
      <c r="D46435" t="str">
        <f t="shared" si="725"/>
        <v>left</v>
      </c>
      <c r="E46435" t="s">
        <v>1608</v>
      </c>
    </row>
    <row r="46436" spans="1:5" x14ac:dyDescent="0.25">
      <c r="A46436" t="s">
        <v>58514</v>
      </c>
      <c r="B46436" t="s">
        <v>5</v>
      </c>
      <c r="C46436" t="s">
        <v>5</v>
      </c>
      <c r="D46436" t="str">
        <f t="shared" si="725"/>
        <v>bilateral</v>
      </c>
      <c r="E46436" t="s">
        <v>58515</v>
      </c>
    </row>
    <row r="46437" spans="1:5" x14ac:dyDescent="0.25">
      <c r="A46437" t="s">
        <v>58516</v>
      </c>
      <c r="B46437" t="s">
        <v>12</v>
      </c>
      <c r="C46437" t="s">
        <v>5</v>
      </c>
      <c r="D46437" t="str">
        <f t="shared" si="725"/>
        <v>left</v>
      </c>
      <c r="E46437" t="s">
        <v>1752</v>
      </c>
    </row>
    <row r="46438" spans="1:5" x14ac:dyDescent="0.25">
      <c r="A46438" t="s">
        <v>58517</v>
      </c>
      <c r="B46438" t="s">
        <v>12</v>
      </c>
      <c r="C46438" t="s">
        <v>12</v>
      </c>
      <c r="D46438" t="str">
        <f t="shared" si="725"/>
        <v>bilateral</v>
      </c>
      <c r="E46438" t="s">
        <v>58518</v>
      </c>
    </row>
    <row r="46439" spans="1:5" x14ac:dyDescent="0.25">
      <c r="A46439" t="s">
        <v>58519</v>
      </c>
      <c r="B46439" t="s">
        <v>5</v>
      </c>
      <c r="C46439" t="s">
        <v>5</v>
      </c>
      <c r="D46439" t="str">
        <f t="shared" si="725"/>
        <v>bilateral</v>
      </c>
      <c r="E46439" t="s">
        <v>1272</v>
      </c>
    </row>
    <row r="46440" spans="1:5" x14ac:dyDescent="0.25">
      <c r="A46440" t="s">
        <v>58520</v>
      </c>
      <c r="B46440" t="s">
        <v>5</v>
      </c>
      <c r="C46440" t="s">
        <v>5</v>
      </c>
      <c r="D46440" t="str">
        <f t="shared" si="725"/>
        <v>bilateral</v>
      </c>
      <c r="E46440" t="s">
        <v>233</v>
      </c>
    </row>
    <row r="46441" spans="1:5" x14ac:dyDescent="0.25">
      <c r="A46441" t="s">
        <v>58521</v>
      </c>
      <c r="B46441" t="s">
        <v>12</v>
      </c>
      <c r="C46441" t="s">
        <v>5</v>
      </c>
      <c r="D46441" t="str">
        <f t="shared" si="725"/>
        <v>left</v>
      </c>
      <c r="E46441" t="s">
        <v>125</v>
      </c>
    </row>
    <row r="46442" spans="1:5" x14ac:dyDescent="0.25">
      <c r="A46442" t="s">
        <v>58522</v>
      </c>
      <c r="B46442" t="s">
        <v>5</v>
      </c>
      <c r="C46442" t="s">
        <v>5</v>
      </c>
      <c r="D46442" t="str">
        <f t="shared" si="725"/>
        <v>bilateral</v>
      </c>
      <c r="E46442" t="s">
        <v>1502</v>
      </c>
    </row>
    <row r="46443" spans="1:5" x14ac:dyDescent="0.25">
      <c r="A46443" t="s">
        <v>58523</v>
      </c>
      <c r="B46443" t="s">
        <v>5</v>
      </c>
      <c r="C46443" t="s">
        <v>5</v>
      </c>
      <c r="D46443" t="str">
        <f t="shared" si="725"/>
        <v>bilateral</v>
      </c>
      <c r="E46443" t="s">
        <v>266</v>
      </c>
    </row>
    <row r="46444" spans="1:5" x14ac:dyDescent="0.25">
      <c r="A46444" t="s">
        <v>58524</v>
      </c>
      <c r="B46444" t="s">
        <v>5</v>
      </c>
      <c r="C46444" t="s">
        <v>5</v>
      </c>
      <c r="D46444" t="str">
        <f t="shared" si="725"/>
        <v>bilateral</v>
      </c>
      <c r="E46444" t="s">
        <v>58525</v>
      </c>
    </row>
    <row r="46445" spans="1:5" x14ac:dyDescent="0.25">
      <c r="A46445" t="s">
        <v>58526</v>
      </c>
      <c r="B46445" t="s">
        <v>5</v>
      </c>
      <c r="C46445" t="s">
        <v>5</v>
      </c>
      <c r="D46445" t="str">
        <f t="shared" si="725"/>
        <v>bilateral</v>
      </c>
      <c r="E46445" t="s">
        <v>587</v>
      </c>
    </row>
    <row r="46446" spans="1:5" x14ac:dyDescent="0.25">
      <c r="A46446" t="s">
        <v>58527</v>
      </c>
      <c r="B46446" t="s">
        <v>5</v>
      </c>
      <c r="C46446" t="s">
        <v>5</v>
      </c>
      <c r="D46446" t="str">
        <f t="shared" si="725"/>
        <v>bilateral</v>
      </c>
      <c r="E46446" t="s">
        <v>58528</v>
      </c>
    </row>
    <row r="46447" spans="1:5" x14ac:dyDescent="0.25">
      <c r="A46447" t="s">
        <v>58529</v>
      </c>
      <c r="B46447" t="s">
        <v>12</v>
      </c>
      <c r="C46447" t="s">
        <v>12</v>
      </c>
      <c r="D46447" t="str">
        <f t="shared" si="725"/>
        <v>bilateral</v>
      </c>
      <c r="E46447" t="s">
        <v>58530</v>
      </c>
    </row>
    <row r="46448" spans="1:5" x14ac:dyDescent="0.25">
      <c r="A46448" t="s">
        <v>58531</v>
      </c>
      <c r="B46448" t="s">
        <v>5</v>
      </c>
      <c r="C46448" t="s">
        <v>12</v>
      </c>
      <c r="D46448" t="str">
        <f t="shared" si="725"/>
        <v>right</v>
      </c>
      <c r="E46448" t="s">
        <v>3592</v>
      </c>
    </row>
    <row r="46449" spans="1:5" x14ac:dyDescent="0.25">
      <c r="A46449" t="s">
        <v>58532</v>
      </c>
      <c r="B46449" t="s">
        <v>5</v>
      </c>
      <c r="C46449" t="s">
        <v>12</v>
      </c>
      <c r="D46449" t="str">
        <f t="shared" si="725"/>
        <v>right</v>
      </c>
      <c r="E46449" t="s">
        <v>105</v>
      </c>
    </row>
    <row r="46450" spans="1:5" x14ac:dyDescent="0.25">
      <c r="A46450" t="s">
        <v>58533</v>
      </c>
      <c r="B46450" t="s">
        <v>5</v>
      </c>
      <c r="C46450" t="s">
        <v>5</v>
      </c>
      <c r="D46450" t="str">
        <f t="shared" si="725"/>
        <v>bilateral</v>
      </c>
      <c r="E46450" t="s">
        <v>9016</v>
      </c>
    </row>
    <row r="46451" spans="1:5" x14ac:dyDescent="0.25">
      <c r="A46451" t="s">
        <v>58534</v>
      </c>
      <c r="B46451" t="s">
        <v>5</v>
      </c>
      <c r="C46451" t="s">
        <v>5</v>
      </c>
      <c r="D46451" t="str">
        <f t="shared" si="725"/>
        <v>bilateral</v>
      </c>
      <c r="E46451" t="s">
        <v>81</v>
      </c>
    </row>
    <row r="46452" spans="1:5" x14ac:dyDescent="0.25">
      <c r="A46452" t="s">
        <v>58535</v>
      </c>
      <c r="B46452" t="s">
        <v>5</v>
      </c>
      <c r="C46452" t="s">
        <v>5</v>
      </c>
      <c r="D46452" t="str">
        <f t="shared" si="725"/>
        <v>bilateral</v>
      </c>
      <c r="E46452" t="s">
        <v>58536</v>
      </c>
    </row>
    <row r="46453" spans="1:5" x14ac:dyDescent="0.25">
      <c r="A46453" t="s">
        <v>58537</v>
      </c>
      <c r="B46453" t="s">
        <v>12</v>
      </c>
      <c r="C46453" t="s">
        <v>5</v>
      </c>
      <c r="D46453" t="str">
        <f t="shared" si="725"/>
        <v>left</v>
      </c>
      <c r="E46453" t="s">
        <v>8123</v>
      </c>
    </row>
    <row r="46454" spans="1:5" x14ac:dyDescent="0.25">
      <c r="A46454" t="s">
        <v>58538</v>
      </c>
      <c r="B46454" t="s">
        <v>5</v>
      </c>
      <c r="C46454" t="s">
        <v>5</v>
      </c>
      <c r="D46454" t="str">
        <f t="shared" si="725"/>
        <v>bilateral</v>
      </c>
      <c r="E46454" t="s">
        <v>58539</v>
      </c>
    </row>
    <row r="46455" spans="1:5" x14ac:dyDescent="0.25">
      <c r="A46455" t="s">
        <v>58540</v>
      </c>
      <c r="B46455" t="s">
        <v>12</v>
      </c>
      <c r="C46455" t="s">
        <v>12</v>
      </c>
      <c r="D46455" t="str">
        <f t="shared" si="725"/>
        <v>bilateral</v>
      </c>
      <c r="E46455" t="s">
        <v>16699</v>
      </c>
    </row>
    <row r="46456" spans="1:5" x14ac:dyDescent="0.25">
      <c r="A46456" t="s">
        <v>58541</v>
      </c>
      <c r="B46456" t="s">
        <v>5</v>
      </c>
      <c r="C46456" t="s">
        <v>12</v>
      </c>
      <c r="D46456" t="str">
        <f t="shared" si="725"/>
        <v>right</v>
      </c>
      <c r="E46456" t="s">
        <v>301</v>
      </c>
    </row>
    <row r="46457" spans="1:5" x14ac:dyDescent="0.25">
      <c r="A46457" t="s">
        <v>58542</v>
      </c>
      <c r="B46457" t="s">
        <v>12</v>
      </c>
      <c r="C46457" t="s">
        <v>5</v>
      </c>
      <c r="D46457" t="str">
        <f t="shared" si="725"/>
        <v>left</v>
      </c>
      <c r="E46457" t="s">
        <v>295</v>
      </c>
    </row>
    <row r="46458" spans="1:5" x14ac:dyDescent="0.25">
      <c r="A46458" t="s">
        <v>58543</v>
      </c>
      <c r="B46458" t="s">
        <v>5</v>
      </c>
      <c r="C46458" t="s">
        <v>5</v>
      </c>
      <c r="D46458" t="str">
        <f t="shared" si="725"/>
        <v>bilateral</v>
      </c>
      <c r="E46458" t="s">
        <v>202</v>
      </c>
    </row>
    <row r="46459" spans="1:5" x14ac:dyDescent="0.25">
      <c r="A46459" t="s">
        <v>58544</v>
      </c>
      <c r="B46459" t="s">
        <v>5</v>
      </c>
      <c r="C46459" t="s">
        <v>5</v>
      </c>
      <c r="D46459" t="str">
        <f t="shared" si="725"/>
        <v>bilateral</v>
      </c>
      <c r="E46459" t="s">
        <v>5672</v>
      </c>
    </row>
    <row r="46460" spans="1:5" x14ac:dyDescent="0.25">
      <c r="A46460" t="s">
        <v>58545</v>
      </c>
      <c r="B46460" t="s">
        <v>12</v>
      </c>
      <c r="C46460" t="s">
        <v>5</v>
      </c>
      <c r="D46460" t="str">
        <f t="shared" si="725"/>
        <v>left</v>
      </c>
      <c r="E46460" t="s">
        <v>58546</v>
      </c>
    </row>
    <row r="46461" spans="1:5" x14ac:dyDescent="0.25">
      <c r="A46461" t="s">
        <v>58547</v>
      </c>
      <c r="B46461" t="s">
        <v>5</v>
      </c>
      <c r="C46461" t="s">
        <v>5</v>
      </c>
      <c r="D46461" t="str">
        <f t="shared" si="725"/>
        <v>bilateral</v>
      </c>
      <c r="E46461" t="s">
        <v>58548</v>
      </c>
    </row>
    <row r="46462" spans="1:5" x14ac:dyDescent="0.25">
      <c r="A46462" t="s">
        <v>58549</v>
      </c>
      <c r="B46462" t="s">
        <v>5</v>
      </c>
      <c r="C46462" t="s">
        <v>5</v>
      </c>
      <c r="D46462" t="str">
        <f t="shared" si="725"/>
        <v>bilateral</v>
      </c>
      <c r="E46462" t="s">
        <v>2814</v>
      </c>
    </row>
    <row r="46463" spans="1:5" x14ac:dyDescent="0.25">
      <c r="A46463" t="s">
        <v>58550</v>
      </c>
      <c r="B46463" t="s">
        <v>5</v>
      </c>
      <c r="C46463" t="s">
        <v>5</v>
      </c>
      <c r="D46463" t="str">
        <f t="shared" si="725"/>
        <v>bilateral</v>
      </c>
      <c r="E46463" t="s">
        <v>467</v>
      </c>
    </row>
    <row r="46464" spans="1:5" x14ac:dyDescent="0.25">
      <c r="A46464" t="s">
        <v>58551</v>
      </c>
      <c r="B46464" t="s">
        <v>5</v>
      </c>
      <c r="C46464" t="s">
        <v>5</v>
      </c>
      <c r="D46464" t="str">
        <f t="shared" si="725"/>
        <v>bilateral</v>
      </c>
      <c r="E46464" t="s">
        <v>5992</v>
      </c>
    </row>
    <row r="46465" spans="1:5" x14ac:dyDescent="0.25">
      <c r="A46465" t="s">
        <v>58552</v>
      </c>
      <c r="B46465" t="s">
        <v>5</v>
      </c>
      <c r="C46465" t="s">
        <v>5</v>
      </c>
      <c r="D46465" t="str">
        <f t="shared" si="725"/>
        <v>bilateral</v>
      </c>
      <c r="E46465" t="s">
        <v>769</v>
      </c>
    </row>
    <row r="46466" spans="1:5" x14ac:dyDescent="0.25">
      <c r="A46466" t="s">
        <v>58553</v>
      </c>
      <c r="B46466" t="s">
        <v>5</v>
      </c>
      <c r="C46466" t="s">
        <v>5</v>
      </c>
      <c r="D46466" t="str">
        <f t="shared" si="725"/>
        <v>bilateral</v>
      </c>
      <c r="E46466" t="s">
        <v>1732</v>
      </c>
    </row>
    <row r="46467" spans="1:5" x14ac:dyDescent="0.25">
      <c r="A46467" t="s">
        <v>58554</v>
      </c>
      <c r="B46467" t="s">
        <v>12</v>
      </c>
      <c r="C46467" t="s">
        <v>5</v>
      </c>
      <c r="D46467" t="str">
        <f t="shared" ref="D46467:D46530" si="726">IF(AND(B46467="t",C46467="t"),"bilateral",IF(B46467="t","left",IF(C46467="t","right","bilateral")))</f>
        <v>left</v>
      </c>
      <c r="E46467" t="s">
        <v>21582</v>
      </c>
    </row>
    <row r="46468" spans="1:5" x14ac:dyDescent="0.25">
      <c r="A46468" t="s">
        <v>58555</v>
      </c>
      <c r="B46468" t="s">
        <v>5</v>
      </c>
      <c r="C46468" t="s">
        <v>5</v>
      </c>
      <c r="D46468" t="str">
        <f t="shared" si="726"/>
        <v>bilateral</v>
      </c>
      <c r="E46468" t="s">
        <v>467</v>
      </c>
    </row>
    <row r="46469" spans="1:5" x14ac:dyDescent="0.25">
      <c r="A46469" t="s">
        <v>58556</v>
      </c>
      <c r="B46469" t="s">
        <v>5</v>
      </c>
      <c r="C46469" t="s">
        <v>5</v>
      </c>
      <c r="D46469" t="str">
        <f t="shared" si="726"/>
        <v>bilateral</v>
      </c>
      <c r="E46469" t="s">
        <v>13933</v>
      </c>
    </row>
    <row r="46470" spans="1:5" x14ac:dyDescent="0.25">
      <c r="A46470" t="s">
        <v>58557</v>
      </c>
      <c r="B46470" t="s">
        <v>12</v>
      </c>
      <c r="C46470" t="s">
        <v>12</v>
      </c>
      <c r="D46470" t="str">
        <f t="shared" si="726"/>
        <v>bilateral</v>
      </c>
      <c r="E46470" t="s">
        <v>887</v>
      </c>
    </row>
    <row r="46471" spans="1:5" x14ac:dyDescent="0.25">
      <c r="A46471" t="s">
        <v>58558</v>
      </c>
      <c r="B46471" t="s">
        <v>5</v>
      </c>
      <c r="C46471" t="s">
        <v>5</v>
      </c>
      <c r="D46471" t="str">
        <f t="shared" si="726"/>
        <v>bilateral</v>
      </c>
      <c r="E46471" t="s">
        <v>3407</v>
      </c>
    </row>
    <row r="46472" spans="1:5" x14ac:dyDescent="0.25">
      <c r="A46472" t="s">
        <v>58559</v>
      </c>
      <c r="B46472" t="s">
        <v>5</v>
      </c>
      <c r="C46472" t="s">
        <v>5</v>
      </c>
      <c r="D46472" t="str">
        <f t="shared" si="726"/>
        <v>bilateral</v>
      </c>
      <c r="E46472" t="s">
        <v>42566</v>
      </c>
    </row>
    <row r="46473" spans="1:5" x14ac:dyDescent="0.25">
      <c r="A46473" t="s">
        <v>58560</v>
      </c>
      <c r="B46473" t="s">
        <v>5</v>
      </c>
      <c r="C46473" t="s">
        <v>5</v>
      </c>
      <c r="D46473" t="str">
        <f t="shared" si="726"/>
        <v>bilateral</v>
      </c>
      <c r="E46473" t="s">
        <v>35</v>
      </c>
    </row>
    <row r="46474" spans="1:5" x14ac:dyDescent="0.25">
      <c r="A46474" t="s">
        <v>58561</v>
      </c>
      <c r="B46474" t="s">
        <v>5</v>
      </c>
      <c r="C46474" t="s">
        <v>5</v>
      </c>
      <c r="D46474" t="str">
        <f t="shared" si="726"/>
        <v>bilateral</v>
      </c>
      <c r="E46474" t="s">
        <v>42456</v>
      </c>
    </row>
    <row r="46475" spans="1:5" x14ac:dyDescent="0.25">
      <c r="A46475" t="s">
        <v>58562</v>
      </c>
      <c r="B46475" t="s">
        <v>5</v>
      </c>
      <c r="C46475" t="s">
        <v>5</v>
      </c>
      <c r="D46475" t="str">
        <f t="shared" si="726"/>
        <v>bilateral</v>
      </c>
      <c r="E46475" t="s">
        <v>218</v>
      </c>
    </row>
    <row r="46476" spans="1:5" x14ac:dyDescent="0.25">
      <c r="A46476" t="s">
        <v>58563</v>
      </c>
      <c r="B46476" t="s">
        <v>12</v>
      </c>
      <c r="C46476" t="s">
        <v>5</v>
      </c>
      <c r="D46476" t="str">
        <f t="shared" si="726"/>
        <v>left</v>
      </c>
      <c r="E46476" t="s">
        <v>103</v>
      </c>
    </row>
    <row r="46477" spans="1:5" x14ac:dyDescent="0.25">
      <c r="A46477" t="s">
        <v>58564</v>
      </c>
      <c r="B46477" t="s">
        <v>5</v>
      </c>
      <c r="C46477" t="s">
        <v>5</v>
      </c>
      <c r="D46477" t="str">
        <f t="shared" si="726"/>
        <v>bilateral</v>
      </c>
      <c r="E46477" t="s">
        <v>2043</v>
      </c>
    </row>
    <row r="46478" spans="1:5" x14ac:dyDescent="0.25">
      <c r="A46478" t="s">
        <v>58565</v>
      </c>
      <c r="B46478" t="s">
        <v>12</v>
      </c>
      <c r="C46478" t="s">
        <v>12</v>
      </c>
      <c r="D46478" t="str">
        <f t="shared" si="726"/>
        <v>bilateral</v>
      </c>
      <c r="E46478" t="s">
        <v>58566</v>
      </c>
    </row>
    <row r="46479" spans="1:5" x14ac:dyDescent="0.25">
      <c r="A46479" t="s">
        <v>58567</v>
      </c>
      <c r="B46479" t="s">
        <v>5</v>
      </c>
      <c r="C46479" t="s">
        <v>5</v>
      </c>
      <c r="D46479" t="str">
        <f t="shared" si="726"/>
        <v>bilateral</v>
      </c>
      <c r="E46479" t="s">
        <v>3608</v>
      </c>
    </row>
    <row r="46480" spans="1:5" x14ac:dyDescent="0.25">
      <c r="A46480" t="s">
        <v>58568</v>
      </c>
      <c r="B46480" t="s">
        <v>5</v>
      </c>
      <c r="C46480" t="s">
        <v>5</v>
      </c>
      <c r="D46480" t="str">
        <f t="shared" si="726"/>
        <v>bilateral</v>
      </c>
      <c r="E46480" t="s">
        <v>1082</v>
      </c>
    </row>
    <row r="46481" spans="1:5" x14ac:dyDescent="0.25">
      <c r="A46481" t="s">
        <v>58569</v>
      </c>
      <c r="B46481" t="s">
        <v>5</v>
      </c>
      <c r="C46481" t="s">
        <v>5</v>
      </c>
      <c r="D46481" t="str">
        <f t="shared" si="726"/>
        <v>bilateral</v>
      </c>
      <c r="E46481" t="s">
        <v>306</v>
      </c>
    </row>
    <row r="46482" spans="1:5" x14ac:dyDescent="0.25">
      <c r="A46482" t="s">
        <v>58570</v>
      </c>
      <c r="B46482" t="s">
        <v>12</v>
      </c>
      <c r="C46482" t="s">
        <v>12</v>
      </c>
      <c r="D46482" t="str">
        <f t="shared" si="726"/>
        <v>bilateral</v>
      </c>
      <c r="E46482" t="s">
        <v>10115</v>
      </c>
    </row>
    <row r="46483" spans="1:5" x14ac:dyDescent="0.25">
      <c r="A46483" t="s">
        <v>58571</v>
      </c>
      <c r="B46483" t="s">
        <v>5</v>
      </c>
      <c r="C46483" t="s">
        <v>5</v>
      </c>
      <c r="D46483" t="str">
        <f t="shared" si="726"/>
        <v>bilateral</v>
      </c>
      <c r="E46483" t="s">
        <v>38358</v>
      </c>
    </row>
    <row r="46484" spans="1:5" x14ac:dyDescent="0.25">
      <c r="A46484" t="s">
        <v>58572</v>
      </c>
      <c r="B46484" t="s">
        <v>12</v>
      </c>
      <c r="C46484" t="s">
        <v>5</v>
      </c>
      <c r="D46484" t="str">
        <f t="shared" si="726"/>
        <v>left</v>
      </c>
      <c r="E46484" t="s">
        <v>963</v>
      </c>
    </row>
    <row r="46485" spans="1:5" x14ac:dyDescent="0.25">
      <c r="A46485" t="s">
        <v>58573</v>
      </c>
      <c r="B46485" t="s">
        <v>5</v>
      </c>
      <c r="C46485" t="s">
        <v>5</v>
      </c>
      <c r="D46485" t="str">
        <f t="shared" si="726"/>
        <v>bilateral</v>
      </c>
      <c r="E46485" t="s">
        <v>58574</v>
      </c>
    </row>
    <row r="46486" spans="1:5" x14ac:dyDescent="0.25">
      <c r="A46486" t="s">
        <v>58575</v>
      </c>
      <c r="B46486" t="s">
        <v>5</v>
      </c>
      <c r="C46486" t="s">
        <v>5</v>
      </c>
      <c r="D46486" t="str">
        <f t="shared" si="726"/>
        <v>bilateral</v>
      </c>
      <c r="E46486" t="s">
        <v>306</v>
      </c>
    </row>
    <row r="46487" spans="1:5" x14ac:dyDescent="0.25">
      <c r="A46487" t="s">
        <v>58576</v>
      </c>
      <c r="B46487" t="s">
        <v>5</v>
      </c>
      <c r="C46487" t="s">
        <v>5</v>
      </c>
      <c r="D46487" t="str">
        <f t="shared" si="726"/>
        <v>bilateral</v>
      </c>
      <c r="E46487" t="s">
        <v>35</v>
      </c>
    </row>
    <row r="46488" spans="1:5" x14ac:dyDescent="0.25">
      <c r="A46488" t="s">
        <v>58577</v>
      </c>
      <c r="B46488" t="s">
        <v>12</v>
      </c>
      <c r="C46488" t="s">
        <v>5</v>
      </c>
      <c r="D46488" t="str">
        <f t="shared" si="726"/>
        <v>left</v>
      </c>
      <c r="E46488" t="s">
        <v>139</v>
      </c>
    </row>
    <row r="46489" spans="1:5" x14ac:dyDescent="0.25">
      <c r="A46489" t="s">
        <v>58578</v>
      </c>
      <c r="B46489" t="s">
        <v>5</v>
      </c>
      <c r="C46489" t="s">
        <v>5</v>
      </c>
      <c r="D46489" t="str">
        <f t="shared" si="726"/>
        <v>bilateral</v>
      </c>
      <c r="E46489" t="s">
        <v>58579</v>
      </c>
    </row>
    <row r="46490" spans="1:5" x14ac:dyDescent="0.25">
      <c r="A46490" t="s">
        <v>58580</v>
      </c>
      <c r="B46490" t="s">
        <v>5</v>
      </c>
      <c r="C46490" t="s">
        <v>5</v>
      </c>
      <c r="D46490" t="str">
        <f t="shared" si="726"/>
        <v>bilateral</v>
      </c>
      <c r="E46490" t="s">
        <v>483</v>
      </c>
    </row>
    <row r="46491" spans="1:5" x14ac:dyDescent="0.25">
      <c r="A46491" t="s">
        <v>58581</v>
      </c>
      <c r="B46491" t="s">
        <v>12</v>
      </c>
      <c r="C46491" t="s">
        <v>5</v>
      </c>
      <c r="D46491" t="str">
        <f t="shared" si="726"/>
        <v>left</v>
      </c>
      <c r="E46491" t="s">
        <v>6786</v>
      </c>
    </row>
    <row r="46492" spans="1:5" x14ac:dyDescent="0.25">
      <c r="A46492" t="s">
        <v>58582</v>
      </c>
      <c r="B46492" t="s">
        <v>5</v>
      </c>
      <c r="C46492" t="s">
        <v>5</v>
      </c>
      <c r="D46492" t="str">
        <f t="shared" si="726"/>
        <v>bilateral</v>
      </c>
      <c r="E46492" t="s">
        <v>58583</v>
      </c>
    </row>
    <row r="46493" spans="1:5" x14ac:dyDescent="0.25">
      <c r="A46493" t="s">
        <v>58584</v>
      </c>
      <c r="B46493" t="s">
        <v>5</v>
      </c>
      <c r="C46493" t="s">
        <v>5</v>
      </c>
      <c r="D46493" t="str">
        <f t="shared" si="726"/>
        <v>bilateral</v>
      </c>
      <c r="E46493" t="s">
        <v>2030</v>
      </c>
    </row>
    <row r="46494" spans="1:5" x14ac:dyDescent="0.25">
      <c r="A46494" t="s">
        <v>58585</v>
      </c>
      <c r="B46494" t="s">
        <v>5</v>
      </c>
      <c r="C46494" t="s">
        <v>5</v>
      </c>
      <c r="D46494" t="str">
        <f t="shared" si="726"/>
        <v>bilateral</v>
      </c>
      <c r="E46494" t="s">
        <v>3109</v>
      </c>
    </row>
    <row r="46495" spans="1:5" x14ac:dyDescent="0.25">
      <c r="A46495" t="s">
        <v>58586</v>
      </c>
      <c r="B46495" t="s">
        <v>5</v>
      </c>
      <c r="C46495" t="s">
        <v>5</v>
      </c>
      <c r="D46495" t="str">
        <f t="shared" si="726"/>
        <v>bilateral</v>
      </c>
      <c r="E46495" t="s">
        <v>4706</v>
      </c>
    </row>
    <row r="46496" spans="1:5" x14ac:dyDescent="0.25">
      <c r="A46496" t="s">
        <v>58587</v>
      </c>
      <c r="B46496" t="s">
        <v>5</v>
      </c>
      <c r="C46496" t="s">
        <v>12</v>
      </c>
      <c r="D46496" t="str">
        <f t="shared" si="726"/>
        <v>right</v>
      </c>
      <c r="E46496" t="s">
        <v>141</v>
      </c>
    </row>
    <row r="46497" spans="1:5" x14ac:dyDescent="0.25">
      <c r="A46497" t="s">
        <v>58588</v>
      </c>
      <c r="B46497" t="s">
        <v>5</v>
      </c>
      <c r="C46497" t="s">
        <v>5</v>
      </c>
      <c r="D46497" t="str">
        <f t="shared" si="726"/>
        <v>bilateral</v>
      </c>
      <c r="E46497" t="s">
        <v>1887</v>
      </c>
    </row>
    <row r="46498" spans="1:5" x14ac:dyDescent="0.25">
      <c r="A46498" t="s">
        <v>58589</v>
      </c>
      <c r="B46498" t="s">
        <v>12</v>
      </c>
      <c r="C46498" t="s">
        <v>5</v>
      </c>
      <c r="D46498" t="str">
        <f t="shared" si="726"/>
        <v>left</v>
      </c>
      <c r="E46498" t="s">
        <v>37107</v>
      </c>
    </row>
    <row r="46499" spans="1:5" x14ac:dyDescent="0.25">
      <c r="A46499" t="s">
        <v>58590</v>
      </c>
      <c r="B46499" t="s">
        <v>5</v>
      </c>
      <c r="C46499" t="s">
        <v>5</v>
      </c>
      <c r="D46499" t="str">
        <f t="shared" si="726"/>
        <v>bilateral</v>
      </c>
      <c r="E46499" t="s">
        <v>129</v>
      </c>
    </row>
    <row r="46500" spans="1:5" x14ac:dyDescent="0.25">
      <c r="A46500" t="s">
        <v>58591</v>
      </c>
      <c r="B46500" t="s">
        <v>5</v>
      </c>
      <c r="C46500" t="s">
        <v>5</v>
      </c>
      <c r="D46500" t="str">
        <f t="shared" si="726"/>
        <v>bilateral</v>
      </c>
      <c r="E46500" t="s">
        <v>15109</v>
      </c>
    </row>
    <row r="46501" spans="1:5" x14ac:dyDescent="0.25">
      <c r="A46501" t="s">
        <v>58592</v>
      </c>
      <c r="B46501" t="s">
        <v>5</v>
      </c>
      <c r="C46501" t="s">
        <v>12</v>
      </c>
      <c r="D46501" t="str">
        <f t="shared" si="726"/>
        <v>right</v>
      </c>
      <c r="E46501" t="s">
        <v>994</v>
      </c>
    </row>
    <row r="46502" spans="1:5" x14ac:dyDescent="0.25">
      <c r="A46502" t="s">
        <v>58593</v>
      </c>
      <c r="B46502" t="s">
        <v>12</v>
      </c>
      <c r="C46502" t="s">
        <v>5</v>
      </c>
      <c r="D46502" t="str">
        <f t="shared" si="726"/>
        <v>left</v>
      </c>
      <c r="E46502" t="s">
        <v>2054</v>
      </c>
    </row>
    <row r="46503" spans="1:5" x14ac:dyDescent="0.25">
      <c r="A46503" t="s">
        <v>58594</v>
      </c>
      <c r="B46503" t="s">
        <v>5</v>
      </c>
      <c r="C46503" t="s">
        <v>5</v>
      </c>
      <c r="D46503" t="str">
        <f t="shared" si="726"/>
        <v>bilateral</v>
      </c>
      <c r="E46503" t="s">
        <v>2238</v>
      </c>
    </row>
    <row r="46504" spans="1:5" x14ac:dyDescent="0.25">
      <c r="A46504" t="s">
        <v>58595</v>
      </c>
      <c r="B46504" t="s">
        <v>5</v>
      </c>
      <c r="C46504" t="s">
        <v>5</v>
      </c>
      <c r="D46504" t="str">
        <f t="shared" si="726"/>
        <v>bilateral</v>
      </c>
      <c r="E46504" t="s">
        <v>823</v>
      </c>
    </row>
    <row r="46505" spans="1:5" x14ac:dyDescent="0.25">
      <c r="A46505" t="s">
        <v>58596</v>
      </c>
      <c r="B46505" t="s">
        <v>5</v>
      </c>
      <c r="C46505" t="s">
        <v>12</v>
      </c>
      <c r="D46505" t="str">
        <f t="shared" si="726"/>
        <v>right</v>
      </c>
      <c r="E46505" t="s">
        <v>276</v>
      </c>
    </row>
    <row r="46506" spans="1:5" x14ac:dyDescent="0.25">
      <c r="A46506" t="s">
        <v>58597</v>
      </c>
      <c r="B46506" t="s">
        <v>5</v>
      </c>
      <c r="C46506" t="s">
        <v>12</v>
      </c>
      <c r="D46506" t="str">
        <f t="shared" si="726"/>
        <v>right</v>
      </c>
      <c r="E46506" t="s">
        <v>2885</v>
      </c>
    </row>
    <row r="46507" spans="1:5" x14ac:dyDescent="0.25">
      <c r="A46507" t="s">
        <v>58598</v>
      </c>
      <c r="B46507" t="s">
        <v>5</v>
      </c>
      <c r="C46507" t="s">
        <v>5</v>
      </c>
      <c r="D46507" t="str">
        <f t="shared" si="726"/>
        <v>bilateral</v>
      </c>
      <c r="E46507" t="s">
        <v>48</v>
      </c>
    </row>
    <row r="46508" spans="1:5" x14ac:dyDescent="0.25">
      <c r="A46508" t="s">
        <v>58599</v>
      </c>
      <c r="B46508" t="s">
        <v>12</v>
      </c>
      <c r="C46508" t="s">
        <v>12</v>
      </c>
      <c r="D46508" t="str">
        <f t="shared" si="726"/>
        <v>bilateral</v>
      </c>
      <c r="E46508" t="s">
        <v>4422</v>
      </c>
    </row>
    <row r="46509" spans="1:5" x14ac:dyDescent="0.25">
      <c r="A46509" t="s">
        <v>58600</v>
      </c>
      <c r="B46509" t="s">
        <v>5</v>
      </c>
      <c r="C46509" t="s">
        <v>5</v>
      </c>
      <c r="D46509" t="str">
        <f t="shared" si="726"/>
        <v>bilateral</v>
      </c>
      <c r="E46509" t="s">
        <v>3963</v>
      </c>
    </row>
    <row r="46510" spans="1:5" x14ac:dyDescent="0.25">
      <c r="A46510" t="s">
        <v>58601</v>
      </c>
      <c r="B46510" t="s">
        <v>5</v>
      </c>
      <c r="C46510" t="s">
        <v>5</v>
      </c>
      <c r="D46510" t="str">
        <f t="shared" si="726"/>
        <v>bilateral</v>
      </c>
      <c r="E46510" t="s">
        <v>58602</v>
      </c>
    </row>
    <row r="46511" spans="1:5" x14ac:dyDescent="0.25">
      <c r="A46511" t="s">
        <v>58603</v>
      </c>
      <c r="B46511" t="s">
        <v>5</v>
      </c>
      <c r="C46511" t="s">
        <v>5</v>
      </c>
      <c r="D46511" t="str">
        <f t="shared" si="726"/>
        <v>bilateral</v>
      </c>
      <c r="E46511" t="s">
        <v>58604</v>
      </c>
    </row>
    <row r="46512" spans="1:5" x14ac:dyDescent="0.25">
      <c r="A46512" t="s">
        <v>58605</v>
      </c>
      <c r="B46512" t="s">
        <v>5</v>
      </c>
      <c r="C46512" t="s">
        <v>5</v>
      </c>
      <c r="D46512" t="str">
        <f t="shared" si="726"/>
        <v>bilateral</v>
      </c>
      <c r="E46512" t="s">
        <v>210</v>
      </c>
    </row>
    <row r="46513" spans="1:5" x14ac:dyDescent="0.25">
      <c r="A46513" t="s">
        <v>58606</v>
      </c>
      <c r="B46513" t="s">
        <v>5</v>
      </c>
      <c r="C46513" t="s">
        <v>5</v>
      </c>
      <c r="D46513" t="str">
        <f t="shared" si="726"/>
        <v>bilateral</v>
      </c>
      <c r="E46513" t="s">
        <v>280</v>
      </c>
    </row>
    <row r="46514" spans="1:5" x14ac:dyDescent="0.25">
      <c r="A46514" t="s">
        <v>58607</v>
      </c>
      <c r="B46514" t="s">
        <v>5</v>
      </c>
      <c r="C46514" t="s">
        <v>5</v>
      </c>
      <c r="D46514" t="str">
        <f t="shared" si="726"/>
        <v>bilateral</v>
      </c>
      <c r="E46514" t="s">
        <v>58608</v>
      </c>
    </row>
    <row r="46515" spans="1:5" x14ac:dyDescent="0.25">
      <c r="A46515" t="s">
        <v>58609</v>
      </c>
      <c r="B46515" t="s">
        <v>5</v>
      </c>
      <c r="C46515" t="s">
        <v>5</v>
      </c>
      <c r="D46515" t="str">
        <f t="shared" si="726"/>
        <v>bilateral</v>
      </c>
      <c r="E46515" t="s">
        <v>58610</v>
      </c>
    </row>
    <row r="46516" spans="1:5" x14ac:dyDescent="0.25">
      <c r="A46516" t="s">
        <v>58611</v>
      </c>
      <c r="B46516" t="s">
        <v>5</v>
      </c>
      <c r="C46516" t="s">
        <v>5</v>
      </c>
      <c r="D46516" t="str">
        <f t="shared" si="726"/>
        <v>bilateral</v>
      </c>
      <c r="E46516" t="s">
        <v>18642</v>
      </c>
    </row>
    <row r="46517" spans="1:5" x14ac:dyDescent="0.25">
      <c r="A46517" t="s">
        <v>58612</v>
      </c>
      <c r="B46517" t="s">
        <v>5</v>
      </c>
      <c r="C46517" t="s">
        <v>5</v>
      </c>
      <c r="D46517" t="str">
        <f t="shared" si="726"/>
        <v>bilateral</v>
      </c>
      <c r="E46517" t="s">
        <v>24359</v>
      </c>
    </row>
    <row r="46518" spans="1:5" x14ac:dyDescent="0.25">
      <c r="A46518" t="s">
        <v>58613</v>
      </c>
      <c r="B46518" t="s">
        <v>5</v>
      </c>
      <c r="C46518" t="s">
        <v>5</v>
      </c>
      <c r="D46518" t="str">
        <f t="shared" si="726"/>
        <v>bilateral</v>
      </c>
      <c r="E46518" t="s">
        <v>129</v>
      </c>
    </row>
    <row r="46519" spans="1:5" x14ac:dyDescent="0.25">
      <c r="A46519" t="s">
        <v>58614</v>
      </c>
      <c r="B46519" t="s">
        <v>5</v>
      </c>
      <c r="C46519" t="s">
        <v>5</v>
      </c>
      <c r="D46519" t="str">
        <f t="shared" si="726"/>
        <v>bilateral</v>
      </c>
      <c r="E46519" t="s">
        <v>58615</v>
      </c>
    </row>
    <row r="46520" spans="1:5" x14ac:dyDescent="0.25">
      <c r="A46520" t="s">
        <v>58616</v>
      </c>
      <c r="B46520" t="s">
        <v>5</v>
      </c>
      <c r="C46520" t="s">
        <v>5</v>
      </c>
      <c r="D46520" t="str">
        <f t="shared" si="726"/>
        <v>bilateral</v>
      </c>
      <c r="E46520" t="s">
        <v>306</v>
      </c>
    </row>
    <row r="46521" spans="1:5" x14ac:dyDescent="0.25">
      <c r="A46521" t="s">
        <v>58617</v>
      </c>
      <c r="B46521" t="s">
        <v>5</v>
      </c>
      <c r="C46521" t="s">
        <v>5</v>
      </c>
      <c r="D46521" t="str">
        <f t="shared" si="726"/>
        <v>bilateral</v>
      </c>
      <c r="E46521" t="s">
        <v>58618</v>
      </c>
    </row>
    <row r="46522" spans="1:5" x14ac:dyDescent="0.25">
      <c r="A46522" t="s">
        <v>58619</v>
      </c>
      <c r="B46522" t="s">
        <v>5</v>
      </c>
      <c r="C46522" t="s">
        <v>12</v>
      </c>
      <c r="D46522" t="str">
        <f t="shared" si="726"/>
        <v>right</v>
      </c>
      <c r="E46522" t="s">
        <v>164</v>
      </c>
    </row>
    <row r="46523" spans="1:5" x14ac:dyDescent="0.25">
      <c r="A46523" t="s">
        <v>58620</v>
      </c>
      <c r="B46523" t="s">
        <v>5</v>
      </c>
      <c r="C46523" t="s">
        <v>5</v>
      </c>
      <c r="D46523" t="str">
        <f t="shared" si="726"/>
        <v>bilateral</v>
      </c>
      <c r="E46523" t="s">
        <v>1479</v>
      </c>
    </row>
    <row r="46524" spans="1:5" x14ac:dyDescent="0.25">
      <c r="A46524" t="s">
        <v>58621</v>
      </c>
      <c r="B46524" t="s">
        <v>5</v>
      </c>
      <c r="C46524" t="s">
        <v>5</v>
      </c>
      <c r="D46524" t="str">
        <f t="shared" si="726"/>
        <v>bilateral</v>
      </c>
      <c r="E46524" t="s">
        <v>58622</v>
      </c>
    </row>
    <row r="46525" spans="1:5" x14ac:dyDescent="0.25">
      <c r="A46525" t="s">
        <v>58623</v>
      </c>
      <c r="B46525" t="s">
        <v>5</v>
      </c>
      <c r="C46525" t="s">
        <v>12</v>
      </c>
      <c r="D46525" t="str">
        <f t="shared" si="726"/>
        <v>right</v>
      </c>
      <c r="E46525" t="s">
        <v>2403</v>
      </c>
    </row>
    <row r="46526" spans="1:5" x14ac:dyDescent="0.25">
      <c r="A46526" t="s">
        <v>58624</v>
      </c>
      <c r="B46526" t="s">
        <v>12</v>
      </c>
      <c r="C46526" t="s">
        <v>5</v>
      </c>
      <c r="D46526" t="str">
        <f t="shared" si="726"/>
        <v>left</v>
      </c>
      <c r="E46526" t="s">
        <v>857</v>
      </c>
    </row>
    <row r="46527" spans="1:5" x14ac:dyDescent="0.25">
      <c r="A46527" t="s">
        <v>58625</v>
      </c>
      <c r="B46527" t="s">
        <v>5</v>
      </c>
      <c r="C46527" t="s">
        <v>5</v>
      </c>
      <c r="D46527" t="str">
        <f t="shared" si="726"/>
        <v>bilateral</v>
      </c>
      <c r="E46527" t="s">
        <v>1328</v>
      </c>
    </row>
    <row r="46528" spans="1:5" x14ac:dyDescent="0.25">
      <c r="A46528" t="s">
        <v>58626</v>
      </c>
      <c r="B46528" t="s">
        <v>5</v>
      </c>
      <c r="C46528" t="s">
        <v>5</v>
      </c>
      <c r="D46528" t="str">
        <f t="shared" si="726"/>
        <v>bilateral</v>
      </c>
      <c r="E46528" t="s">
        <v>6976</v>
      </c>
    </row>
    <row r="46529" spans="1:5" x14ac:dyDescent="0.25">
      <c r="A46529" t="s">
        <v>58627</v>
      </c>
      <c r="B46529" t="s">
        <v>5</v>
      </c>
      <c r="C46529" t="s">
        <v>12</v>
      </c>
      <c r="D46529" t="str">
        <f t="shared" si="726"/>
        <v>right</v>
      </c>
      <c r="E46529" t="s">
        <v>7083</v>
      </c>
    </row>
    <row r="46530" spans="1:5" x14ac:dyDescent="0.25">
      <c r="A46530" t="s">
        <v>58628</v>
      </c>
      <c r="B46530" t="s">
        <v>12</v>
      </c>
      <c r="C46530" t="s">
        <v>5</v>
      </c>
      <c r="D46530" t="str">
        <f t="shared" si="726"/>
        <v>left</v>
      </c>
      <c r="E46530" t="s">
        <v>577</v>
      </c>
    </row>
    <row r="46531" spans="1:5" x14ac:dyDescent="0.25">
      <c r="A46531" t="s">
        <v>58629</v>
      </c>
      <c r="B46531" t="s">
        <v>12</v>
      </c>
      <c r="C46531" t="s">
        <v>5</v>
      </c>
      <c r="D46531" t="str">
        <f t="shared" ref="D46531:D46594" si="727">IF(AND(B46531="t",C46531="t"),"bilateral",IF(B46531="t","left",IF(C46531="t","right","bilateral")))</f>
        <v>left</v>
      </c>
      <c r="E46531" t="s">
        <v>35501</v>
      </c>
    </row>
    <row r="46532" spans="1:5" x14ac:dyDescent="0.25">
      <c r="A46532" t="s">
        <v>58630</v>
      </c>
      <c r="B46532" t="s">
        <v>5</v>
      </c>
      <c r="C46532" t="s">
        <v>12</v>
      </c>
      <c r="D46532" t="str">
        <f t="shared" si="727"/>
        <v>right</v>
      </c>
      <c r="E46532" t="s">
        <v>173</v>
      </c>
    </row>
    <row r="46533" spans="1:5" x14ac:dyDescent="0.25">
      <c r="A46533" t="s">
        <v>58631</v>
      </c>
      <c r="B46533" t="s">
        <v>5</v>
      </c>
      <c r="C46533" t="s">
        <v>5</v>
      </c>
      <c r="D46533" t="str">
        <f t="shared" si="727"/>
        <v>bilateral</v>
      </c>
      <c r="E46533" t="s">
        <v>3616</v>
      </c>
    </row>
    <row r="46534" spans="1:5" x14ac:dyDescent="0.25">
      <c r="A46534" t="s">
        <v>58632</v>
      </c>
      <c r="B46534" t="s">
        <v>5</v>
      </c>
      <c r="C46534" t="s">
        <v>5</v>
      </c>
      <c r="D46534" t="str">
        <f t="shared" si="727"/>
        <v>bilateral</v>
      </c>
      <c r="E46534" t="s">
        <v>48</v>
      </c>
    </row>
    <row r="46535" spans="1:5" x14ac:dyDescent="0.25">
      <c r="A46535" t="s">
        <v>58633</v>
      </c>
      <c r="B46535" t="s">
        <v>5</v>
      </c>
      <c r="C46535" t="s">
        <v>5</v>
      </c>
      <c r="D46535" t="str">
        <f t="shared" si="727"/>
        <v>bilateral</v>
      </c>
      <c r="E46535" t="s">
        <v>1543</v>
      </c>
    </row>
    <row r="46536" spans="1:5" x14ac:dyDescent="0.25">
      <c r="A46536" t="s">
        <v>58634</v>
      </c>
      <c r="B46536" t="s">
        <v>5</v>
      </c>
      <c r="C46536" t="s">
        <v>5</v>
      </c>
      <c r="D46536" t="str">
        <f t="shared" si="727"/>
        <v>bilateral</v>
      </c>
      <c r="E46536" t="s">
        <v>574</v>
      </c>
    </row>
    <row r="46537" spans="1:5" x14ac:dyDescent="0.25">
      <c r="A46537" t="s">
        <v>58635</v>
      </c>
      <c r="B46537" t="s">
        <v>12</v>
      </c>
      <c r="C46537" t="s">
        <v>5</v>
      </c>
      <c r="D46537" t="str">
        <f t="shared" si="727"/>
        <v>left</v>
      </c>
      <c r="E46537" t="s">
        <v>1765</v>
      </c>
    </row>
    <row r="46538" spans="1:5" x14ac:dyDescent="0.25">
      <c r="A46538" t="s">
        <v>58636</v>
      </c>
      <c r="B46538" t="s">
        <v>5</v>
      </c>
      <c r="C46538" t="s">
        <v>12</v>
      </c>
      <c r="D46538" t="str">
        <f t="shared" si="727"/>
        <v>right</v>
      </c>
      <c r="E46538" t="s">
        <v>6461</v>
      </c>
    </row>
    <row r="46539" spans="1:5" x14ac:dyDescent="0.25">
      <c r="A46539" t="s">
        <v>58637</v>
      </c>
      <c r="B46539" t="s">
        <v>5</v>
      </c>
      <c r="C46539" t="s">
        <v>5</v>
      </c>
      <c r="D46539" t="str">
        <f t="shared" si="727"/>
        <v>bilateral</v>
      </c>
      <c r="E46539" t="s">
        <v>58638</v>
      </c>
    </row>
    <row r="46540" spans="1:5" x14ac:dyDescent="0.25">
      <c r="A46540" t="s">
        <v>58639</v>
      </c>
      <c r="B46540" t="s">
        <v>5</v>
      </c>
      <c r="C46540" t="s">
        <v>12</v>
      </c>
      <c r="D46540" t="str">
        <f t="shared" si="727"/>
        <v>right</v>
      </c>
      <c r="E46540" t="s">
        <v>3190</v>
      </c>
    </row>
    <row r="46541" spans="1:5" x14ac:dyDescent="0.25">
      <c r="A46541" t="s">
        <v>58640</v>
      </c>
      <c r="B46541" t="s">
        <v>5</v>
      </c>
      <c r="C46541" t="s">
        <v>5</v>
      </c>
      <c r="D46541" t="str">
        <f t="shared" si="727"/>
        <v>bilateral</v>
      </c>
      <c r="E46541" t="s">
        <v>8598</v>
      </c>
    </row>
    <row r="46542" spans="1:5" x14ac:dyDescent="0.25">
      <c r="A46542" t="s">
        <v>58641</v>
      </c>
      <c r="B46542" t="s">
        <v>5</v>
      </c>
      <c r="C46542" t="s">
        <v>5</v>
      </c>
      <c r="D46542" t="str">
        <f t="shared" si="727"/>
        <v>bilateral</v>
      </c>
      <c r="E46542" t="s">
        <v>198</v>
      </c>
    </row>
    <row r="46543" spans="1:5" x14ac:dyDescent="0.25">
      <c r="A46543" t="s">
        <v>58642</v>
      </c>
      <c r="B46543" t="s">
        <v>5</v>
      </c>
      <c r="C46543" t="s">
        <v>5</v>
      </c>
      <c r="D46543" t="str">
        <f t="shared" si="727"/>
        <v>bilateral</v>
      </c>
      <c r="E46543" t="s">
        <v>10356</v>
      </c>
    </row>
    <row r="46544" spans="1:5" x14ac:dyDescent="0.25">
      <c r="A46544" t="s">
        <v>58643</v>
      </c>
      <c r="B46544" t="s">
        <v>5</v>
      </c>
      <c r="C46544" t="s">
        <v>5</v>
      </c>
      <c r="D46544" t="str">
        <f t="shared" si="727"/>
        <v>bilateral</v>
      </c>
      <c r="E46544" t="s">
        <v>58644</v>
      </c>
    </row>
    <row r="46545" spans="1:5" x14ac:dyDescent="0.25">
      <c r="A46545" t="s">
        <v>58645</v>
      </c>
      <c r="B46545" t="s">
        <v>5</v>
      </c>
      <c r="C46545" t="s">
        <v>12</v>
      </c>
      <c r="D46545" t="str">
        <f t="shared" si="727"/>
        <v>right</v>
      </c>
      <c r="E46545" t="s">
        <v>3592</v>
      </c>
    </row>
    <row r="46546" spans="1:5" x14ac:dyDescent="0.25">
      <c r="A46546" t="s">
        <v>58646</v>
      </c>
      <c r="B46546" t="s">
        <v>5</v>
      </c>
      <c r="C46546" t="s">
        <v>5</v>
      </c>
      <c r="D46546" t="str">
        <f t="shared" si="727"/>
        <v>bilateral</v>
      </c>
      <c r="E46546" t="s">
        <v>8</v>
      </c>
    </row>
    <row r="46547" spans="1:5" x14ac:dyDescent="0.25">
      <c r="A46547" t="s">
        <v>58647</v>
      </c>
      <c r="B46547" t="s">
        <v>5</v>
      </c>
      <c r="C46547" t="s">
        <v>5</v>
      </c>
      <c r="D46547" t="str">
        <f t="shared" si="727"/>
        <v>bilateral</v>
      </c>
      <c r="E46547" t="s">
        <v>1926</v>
      </c>
    </row>
    <row r="46548" spans="1:5" x14ac:dyDescent="0.25">
      <c r="A46548" t="s">
        <v>58648</v>
      </c>
      <c r="B46548" t="s">
        <v>12</v>
      </c>
      <c r="C46548" t="s">
        <v>12</v>
      </c>
      <c r="D46548" t="str">
        <f t="shared" si="727"/>
        <v>bilateral</v>
      </c>
      <c r="E46548" t="s">
        <v>58649</v>
      </c>
    </row>
    <row r="46549" spans="1:5" x14ac:dyDescent="0.25">
      <c r="A46549" t="s">
        <v>58650</v>
      </c>
      <c r="B46549" t="s">
        <v>5</v>
      </c>
      <c r="C46549" t="s">
        <v>5</v>
      </c>
      <c r="D46549" t="str">
        <f t="shared" si="727"/>
        <v>bilateral</v>
      </c>
      <c r="E46549" t="s">
        <v>2414</v>
      </c>
    </row>
    <row r="46550" spans="1:5" x14ac:dyDescent="0.25">
      <c r="A46550" t="s">
        <v>58651</v>
      </c>
      <c r="B46550" t="s">
        <v>5</v>
      </c>
      <c r="C46550" t="s">
        <v>5</v>
      </c>
      <c r="D46550" t="str">
        <f t="shared" si="727"/>
        <v>bilateral</v>
      </c>
      <c r="E46550" t="s">
        <v>16699</v>
      </c>
    </row>
    <row r="46551" spans="1:5" x14ac:dyDescent="0.25">
      <c r="A46551" t="s">
        <v>58652</v>
      </c>
      <c r="B46551" t="s">
        <v>5</v>
      </c>
      <c r="C46551" t="s">
        <v>5</v>
      </c>
      <c r="D46551" t="str">
        <f t="shared" si="727"/>
        <v>bilateral</v>
      </c>
      <c r="E46551" t="s">
        <v>81</v>
      </c>
    </row>
    <row r="46552" spans="1:5" x14ac:dyDescent="0.25">
      <c r="A46552" t="s">
        <v>58653</v>
      </c>
      <c r="B46552" t="s">
        <v>5</v>
      </c>
      <c r="C46552" t="s">
        <v>5</v>
      </c>
      <c r="D46552" t="str">
        <f t="shared" si="727"/>
        <v>bilateral</v>
      </c>
      <c r="E46552" t="s">
        <v>58654</v>
      </c>
    </row>
    <row r="46553" spans="1:5" x14ac:dyDescent="0.25">
      <c r="A46553" t="s">
        <v>58655</v>
      </c>
      <c r="B46553" t="s">
        <v>5</v>
      </c>
      <c r="C46553" t="s">
        <v>5</v>
      </c>
      <c r="D46553" t="str">
        <f t="shared" si="727"/>
        <v>bilateral</v>
      </c>
      <c r="E46553" t="s">
        <v>202</v>
      </c>
    </row>
    <row r="46554" spans="1:5" x14ac:dyDescent="0.25">
      <c r="A46554" t="s">
        <v>58656</v>
      </c>
      <c r="B46554" t="s">
        <v>5</v>
      </c>
      <c r="C46554" t="s">
        <v>5</v>
      </c>
      <c r="D46554" t="str">
        <f t="shared" si="727"/>
        <v>bilateral</v>
      </c>
      <c r="E46554" t="s">
        <v>3272</v>
      </c>
    </row>
    <row r="46555" spans="1:5" x14ac:dyDescent="0.25">
      <c r="A46555" t="s">
        <v>58657</v>
      </c>
      <c r="B46555" t="s">
        <v>12</v>
      </c>
      <c r="C46555" t="s">
        <v>12</v>
      </c>
      <c r="D46555" t="str">
        <f t="shared" si="727"/>
        <v>bilateral</v>
      </c>
      <c r="E46555" t="s">
        <v>218</v>
      </c>
    </row>
    <row r="46556" spans="1:5" x14ac:dyDescent="0.25">
      <c r="A46556" t="s">
        <v>58658</v>
      </c>
      <c r="B46556" t="s">
        <v>5</v>
      </c>
      <c r="C46556" t="s">
        <v>5</v>
      </c>
      <c r="D46556" t="str">
        <f t="shared" si="727"/>
        <v>bilateral</v>
      </c>
      <c r="E46556" t="s">
        <v>720</v>
      </c>
    </row>
    <row r="46557" spans="1:5" x14ac:dyDescent="0.25">
      <c r="A46557" t="s">
        <v>58659</v>
      </c>
      <c r="B46557" t="s">
        <v>5</v>
      </c>
      <c r="C46557" t="s">
        <v>5</v>
      </c>
      <c r="D46557" t="str">
        <f t="shared" si="727"/>
        <v>bilateral</v>
      </c>
      <c r="E46557" t="s">
        <v>722</v>
      </c>
    </row>
    <row r="46558" spans="1:5" x14ac:dyDescent="0.25">
      <c r="A46558" t="s">
        <v>58660</v>
      </c>
      <c r="B46558" t="s">
        <v>5</v>
      </c>
      <c r="C46558" t="s">
        <v>12</v>
      </c>
      <c r="D46558" t="str">
        <f t="shared" si="727"/>
        <v>right</v>
      </c>
      <c r="E46558" t="s">
        <v>7083</v>
      </c>
    </row>
    <row r="46559" spans="1:5" x14ac:dyDescent="0.25">
      <c r="A46559" t="s">
        <v>58661</v>
      </c>
      <c r="B46559" t="s">
        <v>12</v>
      </c>
      <c r="C46559" t="s">
        <v>12</v>
      </c>
      <c r="D46559" t="str">
        <f t="shared" si="727"/>
        <v>bilateral</v>
      </c>
      <c r="E46559" t="s">
        <v>58662</v>
      </c>
    </row>
    <row r="46560" spans="1:5" x14ac:dyDescent="0.25">
      <c r="A46560" t="s">
        <v>58663</v>
      </c>
      <c r="B46560" t="s">
        <v>12</v>
      </c>
      <c r="C46560" t="s">
        <v>5</v>
      </c>
      <c r="D46560" t="str">
        <f t="shared" si="727"/>
        <v>left</v>
      </c>
      <c r="E46560" t="s">
        <v>3190</v>
      </c>
    </row>
    <row r="46561" spans="1:5" x14ac:dyDescent="0.25">
      <c r="A46561" t="s">
        <v>58664</v>
      </c>
      <c r="B46561" t="s">
        <v>5</v>
      </c>
      <c r="C46561" t="s">
        <v>12</v>
      </c>
      <c r="D46561" t="str">
        <f t="shared" si="727"/>
        <v>right</v>
      </c>
      <c r="E46561" t="s">
        <v>51313</v>
      </c>
    </row>
    <row r="46562" spans="1:5" x14ac:dyDescent="0.25">
      <c r="A46562" t="s">
        <v>58665</v>
      </c>
      <c r="B46562" t="s">
        <v>12</v>
      </c>
      <c r="C46562" t="s">
        <v>12</v>
      </c>
      <c r="D46562" t="str">
        <f t="shared" si="727"/>
        <v>bilateral</v>
      </c>
      <c r="E46562" t="s">
        <v>343</v>
      </c>
    </row>
    <row r="46563" spans="1:5" x14ac:dyDescent="0.25">
      <c r="A46563" t="s">
        <v>58666</v>
      </c>
      <c r="B46563" t="s">
        <v>5</v>
      </c>
      <c r="C46563" t="s">
        <v>5</v>
      </c>
      <c r="D46563" t="str">
        <f t="shared" si="727"/>
        <v>bilateral</v>
      </c>
      <c r="E46563" t="s">
        <v>702</v>
      </c>
    </row>
    <row r="46564" spans="1:5" x14ac:dyDescent="0.25">
      <c r="A46564" t="s">
        <v>58667</v>
      </c>
      <c r="B46564" t="s">
        <v>5</v>
      </c>
      <c r="C46564" t="s">
        <v>5</v>
      </c>
      <c r="D46564" t="str">
        <f t="shared" si="727"/>
        <v>bilateral</v>
      </c>
      <c r="E46564" t="s">
        <v>58668</v>
      </c>
    </row>
    <row r="46565" spans="1:5" x14ac:dyDescent="0.25">
      <c r="A46565" t="s">
        <v>58669</v>
      </c>
      <c r="B46565" t="s">
        <v>5</v>
      </c>
      <c r="C46565" t="s">
        <v>5</v>
      </c>
      <c r="D46565" t="str">
        <f t="shared" si="727"/>
        <v>bilateral</v>
      </c>
      <c r="E46565" t="s">
        <v>43626</v>
      </c>
    </row>
    <row r="46566" spans="1:5" x14ac:dyDescent="0.25">
      <c r="A46566" t="s">
        <v>58670</v>
      </c>
      <c r="B46566" t="s">
        <v>5</v>
      </c>
      <c r="C46566" t="s">
        <v>5</v>
      </c>
      <c r="D46566" t="str">
        <f t="shared" si="727"/>
        <v>bilateral</v>
      </c>
      <c r="E46566" t="s">
        <v>107</v>
      </c>
    </row>
    <row r="46567" spans="1:5" x14ac:dyDescent="0.25">
      <c r="A46567" t="s">
        <v>58671</v>
      </c>
      <c r="B46567" t="s">
        <v>5</v>
      </c>
      <c r="C46567" t="s">
        <v>5</v>
      </c>
      <c r="D46567" t="str">
        <f t="shared" si="727"/>
        <v>bilateral</v>
      </c>
      <c r="E46567" t="s">
        <v>58672</v>
      </c>
    </row>
    <row r="46568" spans="1:5" x14ac:dyDescent="0.25">
      <c r="A46568" t="s">
        <v>58673</v>
      </c>
      <c r="B46568" t="s">
        <v>5</v>
      </c>
      <c r="C46568" t="s">
        <v>5</v>
      </c>
      <c r="D46568" t="str">
        <f t="shared" si="727"/>
        <v>bilateral</v>
      </c>
      <c r="E46568" t="s">
        <v>1530</v>
      </c>
    </row>
    <row r="46569" spans="1:5" x14ac:dyDescent="0.25">
      <c r="A46569" t="s">
        <v>58674</v>
      </c>
      <c r="B46569" t="s">
        <v>5</v>
      </c>
      <c r="C46569" t="s">
        <v>12</v>
      </c>
      <c r="D46569" t="str">
        <f t="shared" si="727"/>
        <v>right</v>
      </c>
      <c r="E46569" t="s">
        <v>3572</v>
      </c>
    </row>
    <row r="46570" spans="1:5" x14ac:dyDescent="0.25">
      <c r="A46570" t="s">
        <v>58675</v>
      </c>
      <c r="B46570" t="s">
        <v>5</v>
      </c>
      <c r="C46570" t="s">
        <v>5</v>
      </c>
      <c r="D46570" t="str">
        <f t="shared" si="727"/>
        <v>bilateral</v>
      </c>
      <c r="E46570" t="s">
        <v>438</v>
      </c>
    </row>
    <row r="46571" spans="1:5" x14ac:dyDescent="0.25">
      <c r="A46571" t="s">
        <v>58676</v>
      </c>
      <c r="B46571" t="s">
        <v>5</v>
      </c>
      <c r="C46571" t="s">
        <v>5</v>
      </c>
      <c r="D46571" t="str">
        <f t="shared" si="727"/>
        <v>bilateral</v>
      </c>
      <c r="E46571" t="s">
        <v>544</v>
      </c>
    </row>
    <row r="46572" spans="1:5" x14ac:dyDescent="0.25">
      <c r="A46572" t="s">
        <v>58677</v>
      </c>
      <c r="B46572" t="s">
        <v>12</v>
      </c>
      <c r="C46572" t="s">
        <v>5</v>
      </c>
      <c r="D46572" t="str">
        <f t="shared" si="727"/>
        <v>left</v>
      </c>
      <c r="E46572" t="s">
        <v>58678</v>
      </c>
    </row>
    <row r="46573" spans="1:5" x14ac:dyDescent="0.25">
      <c r="A46573" t="s">
        <v>58679</v>
      </c>
      <c r="B46573" t="s">
        <v>5</v>
      </c>
      <c r="C46573" t="s">
        <v>5</v>
      </c>
      <c r="D46573" t="str">
        <f t="shared" si="727"/>
        <v>bilateral</v>
      </c>
      <c r="E46573" t="s">
        <v>391</v>
      </c>
    </row>
    <row r="46574" spans="1:5" x14ac:dyDescent="0.25">
      <c r="A46574" t="s">
        <v>58680</v>
      </c>
      <c r="B46574" t="s">
        <v>5</v>
      </c>
      <c r="C46574" t="s">
        <v>5</v>
      </c>
      <c r="D46574" t="str">
        <f t="shared" si="727"/>
        <v>bilateral</v>
      </c>
      <c r="E46574" t="s">
        <v>1402</v>
      </c>
    </row>
    <row r="46575" spans="1:5" x14ac:dyDescent="0.25">
      <c r="A46575" t="s">
        <v>58681</v>
      </c>
      <c r="B46575" t="s">
        <v>5</v>
      </c>
      <c r="C46575" t="s">
        <v>5</v>
      </c>
      <c r="D46575" t="str">
        <f t="shared" si="727"/>
        <v>bilateral</v>
      </c>
      <c r="E46575" t="s">
        <v>58682</v>
      </c>
    </row>
    <row r="46576" spans="1:5" x14ac:dyDescent="0.25">
      <c r="A46576" t="s">
        <v>58683</v>
      </c>
      <c r="B46576" t="s">
        <v>12</v>
      </c>
      <c r="C46576" t="s">
        <v>5</v>
      </c>
      <c r="D46576" t="str">
        <f t="shared" si="727"/>
        <v>left</v>
      </c>
      <c r="E46576" t="s">
        <v>301</v>
      </c>
    </row>
    <row r="46577" spans="1:5" x14ac:dyDescent="0.25">
      <c r="A46577" t="s">
        <v>58684</v>
      </c>
      <c r="B46577" t="s">
        <v>12</v>
      </c>
      <c r="C46577" t="s">
        <v>12</v>
      </c>
      <c r="D46577" t="str">
        <f t="shared" si="727"/>
        <v>bilateral</v>
      </c>
      <c r="E46577" t="s">
        <v>58685</v>
      </c>
    </row>
    <row r="46578" spans="1:5" x14ac:dyDescent="0.25">
      <c r="A46578" t="s">
        <v>58686</v>
      </c>
      <c r="B46578" t="s">
        <v>5</v>
      </c>
      <c r="C46578" t="s">
        <v>12</v>
      </c>
      <c r="D46578" t="str">
        <f t="shared" si="727"/>
        <v>right</v>
      </c>
      <c r="E46578" t="s">
        <v>58687</v>
      </c>
    </row>
    <row r="46579" spans="1:5" x14ac:dyDescent="0.25">
      <c r="A46579" t="s">
        <v>58688</v>
      </c>
      <c r="B46579" t="s">
        <v>5</v>
      </c>
      <c r="C46579" t="s">
        <v>5</v>
      </c>
      <c r="D46579" t="str">
        <f t="shared" si="727"/>
        <v>bilateral</v>
      </c>
      <c r="E46579" t="s">
        <v>58689</v>
      </c>
    </row>
    <row r="46580" spans="1:5" x14ac:dyDescent="0.25">
      <c r="A46580" t="s">
        <v>58690</v>
      </c>
      <c r="B46580" t="s">
        <v>5</v>
      </c>
      <c r="C46580" t="s">
        <v>5</v>
      </c>
      <c r="D46580" t="str">
        <f t="shared" si="727"/>
        <v>bilateral</v>
      </c>
      <c r="E46580" t="s">
        <v>2434</v>
      </c>
    </row>
    <row r="46581" spans="1:5" x14ac:dyDescent="0.25">
      <c r="A46581" t="s">
        <v>58691</v>
      </c>
      <c r="B46581" t="s">
        <v>5</v>
      </c>
      <c r="C46581" t="s">
        <v>5</v>
      </c>
      <c r="D46581" t="str">
        <f t="shared" si="727"/>
        <v>bilateral</v>
      </c>
      <c r="E46581" t="s">
        <v>7752</v>
      </c>
    </row>
    <row r="46582" spans="1:5" x14ac:dyDescent="0.25">
      <c r="A46582" t="s">
        <v>58692</v>
      </c>
      <c r="B46582" t="s">
        <v>5</v>
      </c>
      <c r="C46582" t="s">
        <v>5</v>
      </c>
      <c r="D46582" t="str">
        <f t="shared" si="727"/>
        <v>bilateral</v>
      </c>
      <c r="E46582" t="s">
        <v>58693</v>
      </c>
    </row>
    <row r="46583" spans="1:5" x14ac:dyDescent="0.25">
      <c r="A46583" t="s">
        <v>58694</v>
      </c>
      <c r="B46583" t="s">
        <v>5</v>
      </c>
      <c r="C46583" t="s">
        <v>5</v>
      </c>
      <c r="D46583" t="str">
        <f t="shared" si="727"/>
        <v>bilateral</v>
      </c>
      <c r="E46583" t="s">
        <v>17488</v>
      </c>
    </row>
    <row r="46584" spans="1:5" x14ac:dyDescent="0.25">
      <c r="A46584" t="s">
        <v>58695</v>
      </c>
      <c r="B46584" t="s">
        <v>5</v>
      </c>
      <c r="C46584" t="s">
        <v>5</v>
      </c>
      <c r="D46584" t="str">
        <f t="shared" si="727"/>
        <v>bilateral</v>
      </c>
      <c r="E46584" t="s">
        <v>2911</v>
      </c>
    </row>
    <row r="46585" spans="1:5" x14ac:dyDescent="0.25">
      <c r="A46585" t="s">
        <v>58696</v>
      </c>
      <c r="B46585" t="s">
        <v>5</v>
      </c>
      <c r="C46585" t="s">
        <v>5</v>
      </c>
      <c r="D46585" t="str">
        <f t="shared" si="727"/>
        <v>bilateral</v>
      </c>
      <c r="E46585" t="s">
        <v>5833</v>
      </c>
    </row>
    <row r="46586" spans="1:5" x14ac:dyDescent="0.25">
      <c r="A46586" t="s">
        <v>58697</v>
      </c>
      <c r="B46586" t="s">
        <v>5</v>
      </c>
      <c r="C46586" t="s">
        <v>5</v>
      </c>
      <c r="D46586" t="str">
        <f t="shared" si="727"/>
        <v>bilateral</v>
      </c>
      <c r="E46586" t="s">
        <v>9045</v>
      </c>
    </row>
    <row r="46587" spans="1:5" x14ac:dyDescent="0.25">
      <c r="A46587" t="s">
        <v>58698</v>
      </c>
      <c r="B46587" t="s">
        <v>5</v>
      </c>
      <c r="C46587" t="s">
        <v>5</v>
      </c>
      <c r="D46587" t="str">
        <f t="shared" si="727"/>
        <v>bilateral</v>
      </c>
      <c r="E46587" t="s">
        <v>3012</v>
      </c>
    </row>
    <row r="46588" spans="1:5" x14ac:dyDescent="0.25">
      <c r="A46588" t="s">
        <v>58699</v>
      </c>
      <c r="B46588" t="s">
        <v>12</v>
      </c>
      <c r="C46588" t="s">
        <v>12</v>
      </c>
      <c r="D46588" t="str">
        <f t="shared" si="727"/>
        <v>bilateral</v>
      </c>
      <c r="E46588" t="s">
        <v>3644</v>
      </c>
    </row>
    <row r="46589" spans="1:5" x14ac:dyDescent="0.25">
      <c r="A46589" t="s">
        <v>58700</v>
      </c>
      <c r="B46589" t="s">
        <v>12</v>
      </c>
      <c r="C46589" t="s">
        <v>5</v>
      </c>
      <c r="D46589" t="str">
        <f t="shared" si="727"/>
        <v>left</v>
      </c>
      <c r="E46589" t="s">
        <v>6516</v>
      </c>
    </row>
    <row r="46590" spans="1:5" x14ac:dyDescent="0.25">
      <c r="A46590" t="s">
        <v>58701</v>
      </c>
      <c r="B46590" t="s">
        <v>5</v>
      </c>
      <c r="C46590" t="s">
        <v>5</v>
      </c>
      <c r="D46590" t="str">
        <f t="shared" si="727"/>
        <v>bilateral</v>
      </c>
      <c r="E46590" t="s">
        <v>30889</v>
      </c>
    </row>
    <row r="46591" spans="1:5" x14ac:dyDescent="0.25">
      <c r="A46591" t="s">
        <v>58702</v>
      </c>
      <c r="D46591" t="str">
        <f t="shared" si="727"/>
        <v>bilateral</v>
      </c>
      <c r="E46591" t="s">
        <v>58703</v>
      </c>
    </row>
    <row r="46592" spans="1:5" x14ac:dyDescent="0.25">
      <c r="A46592" t="s">
        <v>58704</v>
      </c>
      <c r="B46592" t="s">
        <v>5</v>
      </c>
      <c r="C46592" t="s">
        <v>5</v>
      </c>
      <c r="D46592" t="str">
        <f t="shared" si="727"/>
        <v>bilateral</v>
      </c>
      <c r="E46592" t="s">
        <v>7373</v>
      </c>
    </row>
    <row r="46593" spans="1:5" x14ac:dyDescent="0.25">
      <c r="A46593" t="s">
        <v>58705</v>
      </c>
      <c r="B46593" t="s">
        <v>5</v>
      </c>
      <c r="C46593" t="s">
        <v>5</v>
      </c>
      <c r="D46593" t="str">
        <f t="shared" si="727"/>
        <v>bilateral</v>
      </c>
      <c r="E46593" t="s">
        <v>57791</v>
      </c>
    </row>
    <row r="46594" spans="1:5" x14ac:dyDescent="0.25">
      <c r="A46594" t="s">
        <v>58706</v>
      </c>
      <c r="B46594" t="s">
        <v>12</v>
      </c>
      <c r="C46594" t="s">
        <v>5</v>
      </c>
      <c r="D46594" t="str">
        <f t="shared" si="727"/>
        <v>left</v>
      </c>
      <c r="E46594" t="s">
        <v>173</v>
      </c>
    </row>
    <row r="46595" spans="1:5" x14ac:dyDescent="0.25">
      <c r="A46595" t="s">
        <v>58707</v>
      </c>
      <c r="B46595" t="s">
        <v>5</v>
      </c>
      <c r="C46595" t="s">
        <v>5</v>
      </c>
      <c r="D46595" t="str">
        <f t="shared" ref="D46595:D46658" si="728">IF(AND(B46595="t",C46595="t"),"bilateral",IF(B46595="t","left",IF(C46595="t","right","bilateral")))</f>
        <v>bilateral</v>
      </c>
      <c r="E46595" t="s">
        <v>58708</v>
      </c>
    </row>
    <row r="46596" spans="1:5" x14ac:dyDescent="0.25">
      <c r="A46596" t="s">
        <v>58709</v>
      </c>
      <c r="B46596" t="s">
        <v>5</v>
      </c>
      <c r="C46596" t="s">
        <v>5</v>
      </c>
      <c r="D46596" t="str">
        <f t="shared" si="728"/>
        <v>bilateral</v>
      </c>
      <c r="E46596" t="s">
        <v>15919</v>
      </c>
    </row>
    <row r="46597" spans="1:5" x14ac:dyDescent="0.25">
      <c r="A46597" t="s">
        <v>58710</v>
      </c>
      <c r="B46597" t="s">
        <v>5</v>
      </c>
      <c r="C46597" t="s">
        <v>5</v>
      </c>
      <c r="D46597" t="str">
        <f t="shared" si="728"/>
        <v>bilateral</v>
      </c>
      <c r="E46597" t="s">
        <v>28871</v>
      </c>
    </row>
    <row r="46598" spans="1:5" x14ac:dyDescent="0.25">
      <c r="A46598" t="s">
        <v>58711</v>
      </c>
      <c r="B46598" t="s">
        <v>12</v>
      </c>
      <c r="C46598" t="s">
        <v>5</v>
      </c>
      <c r="D46598" t="str">
        <f t="shared" si="728"/>
        <v>left</v>
      </c>
      <c r="E46598" t="s">
        <v>31442</v>
      </c>
    </row>
    <row r="46599" spans="1:5" x14ac:dyDescent="0.25">
      <c r="A46599" t="s">
        <v>58712</v>
      </c>
      <c r="B46599" t="s">
        <v>5</v>
      </c>
      <c r="C46599" t="s">
        <v>5</v>
      </c>
      <c r="D46599" t="str">
        <f t="shared" si="728"/>
        <v>bilateral</v>
      </c>
      <c r="E46599" t="s">
        <v>1426</v>
      </c>
    </row>
    <row r="46600" spans="1:5" x14ac:dyDescent="0.25">
      <c r="A46600" t="s">
        <v>58713</v>
      </c>
      <c r="B46600" t="s">
        <v>5</v>
      </c>
      <c r="C46600" t="s">
        <v>5</v>
      </c>
      <c r="D46600" t="str">
        <f t="shared" si="728"/>
        <v>bilateral</v>
      </c>
      <c r="E46600" t="s">
        <v>5614</v>
      </c>
    </row>
    <row r="46601" spans="1:5" x14ac:dyDescent="0.25">
      <c r="A46601" t="s">
        <v>58714</v>
      </c>
      <c r="B46601" t="s">
        <v>5</v>
      </c>
      <c r="C46601" t="s">
        <v>5</v>
      </c>
      <c r="D46601" t="str">
        <f t="shared" si="728"/>
        <v>bilateral</v>
      </c>
      <c r="E46601" t="s">
        <v>5407</v>
      </c>
    </row>
    <row r="46602" spans="1:5" x14ac:dyDescent="0.25">
      <c r="A46602" t="s">
        <v>58715</v>
      </c>
      <c r="B46602" t="s">
        <v>12</v>
      </c>
      <c r="C46602" t="s">
        <v>5</v>
      </c>
      <c r="D46602" t="str">
        <f t="shared" si="728"/>
        <v>left</v>
      </c>
      <c r="E46602" t="s">
        <v>58716</v>
      </c>
    </row>
    <row r="46603" spans="1:5" x14ac:dyDescent="0.25">
      <c r="A46603" t="s">
        <v>58717</v>
      </c>
      <c r="B46603" t="s">
        <v>5</v>
      </c>
      <c r="C46603" t="s">
        <v>5</v>
      </c>
      <c r="D46603" t="str">
        <f t="shared" si="728"/>
        <v>bilateral</v>
      </c>
      <c r="E46603" t="s">
        <v>1426</v>
      </c>
    </row>
    <row r="46604" spans="1:5" x14ac:dyDescent="0.25">
      <c r="A46604" t="s">
        <v>58718</v>
      </c>
      <c r="B46604" t="s">
        <v>12</v>
      </c>
      <c r="C46604" t="s">
        <v>5</v>
      </c>
      <c r="D46604" t="str">
        <f t="shared" si="728"/>
        <v>left</v>
      </c>
      <c r="E46604" t="s">
        <v>2658</v>
      </c>
    </row>
    <row r="46605" spans="1:5" x14ac:dyDescent="0.25">
      <c r="A46605" t="s">
        <v>58719</v>
      </c>
      <c r="B46605" t="s">
        <v>5</v>
      </c>
      <c r="C46605" t="s">
        <v>5</v>
      </c>
      <c r="D46605" t="str">
        <f t="shared" si="728"/>
        <v>bilateral</v>
      </c>
      <c r="E46605" t="s">
        <v>2043</v>
      </c>
    </row>
    <row r="46606" spans="1:5" x14ac:dyDescent="0.25">
      <c r="A46606" t="s">
        <v>58720</v>
      </c>
      <c r="B46606" t="s">
        <v>5</v>
      </c>
      <c r="C46606" t="s">
        <v>5</v>
      </c>
      <c r="D46606" t="str">
        <f t="shared" si="728"/>
        <v>bilateral</v>
      </c>
      <c r="E46606" t="s">
        <v>1912</v>
      </c>
    </row>
    <row r="46607" spans="1:5" x14ac:dyDescent="0.25">
      <c r="A46607" t="s">
        <v>58721</v>
      </c>
      <c r="B46607" t="s">
        <v>5</v>
      </c>
      <c r="C46607" t="s">
        <v>5</v>
      </c>
      <c r="D46607" t="str">
        <f t="shared" si="728"/>
        <v>bilateral</v>
      </c>
      <c r="E46607" t="s">
        <v>24295</v>
      </c>
    </row>
    <row r="46608" spans="1:5" x14ac:dyDescent="0.25">
      <c r="A46608" t="s">
        <v>58722</v>
      </c>
      <c r="B46608" t="s">
        <v>5</v>
      </c>
      <c r="C46608" t="s">
        <v>5</v>
      </c>
      <c r="D46608" t="str">
        <f t="shared" si="728"/>
        <v>bilateral</v>
      </c>
      <c r="E46608" t="s">
        <v>58723</v>
      </c>
    </row>
    <row r="46609" spans="1:5" x14ac:dyDescent="0.25">
      <c r="A46609" t="s">
        <v>58724</v>
      </c>
      <c r="B46609" t="s">
        <v>5</v>
      </c>
      <c r="C46609" t="s">
        <v>5</v>
      </c>
      <c r="D46609" t="str">
        <f t="shared" si="728"/>
        <v>bilateral</v>
      </c>
      <c r="E46609" t="s">
        <v>1253</v>
      </c>
    </row>
    <row r="46610" spans="1:5" x14ac:dyDescent="0.25">
      <c r="A46610" t="s">
        <v>58725</v>
      </c>
      <c r="B46610" t="s">
        <v>12</v>
      </c>
      <c r="C46610" t="s">
        <v>5</v>
      </c>
      <c r="D46610" t="str">
        <f t="shared" si="728"/>
        <v>left</v>
      </c>
      <c r="E46610" t="s">
        <v>58726</v>
      </c>
    </row>
    <row r="46611" spans="1:5" x14ac:dyDescent="0.25">
      <c r="A46611" t="s">
        <v>58727</v>
      </c>
      <c r="B46611" t="s">
        <v>5</v>
      </c>
      <c r="C46611" t="s">
        <v>5</v>
      </c>
      <c r="D46611" t="str">
        <f t="shared" si="728"/>
        <v>bilateral</v>
      </c>
      <c r="E46611" t="s">
        <v>58728</v>
      </c>
    </row>
    <row r="46612" spans="1:5" x14ac:dyDescent="0.25">
      <c r="A46612" t="s">
        <v>58729</v>
      </c>
      <c r="B46612" t="s">
        <v>12</v>
      </c>
      <c r="C46612" t="s">
        <v>5</v>
      </c>
      <c r="D46612" t="str">
        <f t="shared" si="728"/>
        <v>left</v>
      </c>
      <c r="E46612" t="s">
        <v>2363</v>
      </c>
    </row>
    <row r="46613" spans="1:5" x14ac:dyDescent="0.25">
      <c r="A46613" t="s">
        <v>58730</v>
      </c>
      <c r="B46613" t="s">
        <v>5</v>
      </c>
      <c r="C46613" t="s">
        <v>12</v>
      </c>
      <c r="D46613" t="str">
        <f t="shared" si="728"/>
        <v>right</v>
      </c>
      <c r="E46613" t="s">
        <v>173</v>
      </c>
    </row>
    <row r="46614" spans="1:5" x14ac:dyDescent="0.25">
      <c r="A46614" t="s">
        <v>58731</v>
      </c>
      <c r="B46614" t="s">
        <v>5</v>
      </c>
      <c r="C46614" t="s">
        <v>5</v>
      </c>
      <c r="D46614" t="str">
        <f t="shared" si="728"/>
        <v>bilateral</v>
      </c>
      <c r="E46614" t="s">
        <v>58732</v>
      </c>
    </row>
    <row r="46615" spans="1:5" x14ac:dyDescent="0.25">
      <c r="A46615" t="s">
        <v>58733</v>
      </c>
      <c r="B46615" t="s">
        <v>5</v>
      </c>
      <c r="C46615" t="s">
        <v>5</v>
      </c>
      <c r="D46615" t="str">
        <f t="shared" si="728"/>
        <v>bilateral</v>
      </c>
      <c r="E46615" t="s">
        <v>2110</v>
      </c>
    </row>
    <row r="46616" spans="1:5" x14ac:dyDescent="0.25">
      <c r="A46616" t="s">
        <v>58734</v>
      </c>
      <c r="B46616" t="s">
        <v>5</v>
      </c>
      <c r="C46616" t="s">
        <v>12</v>
      </c>
      <c r="D46616" t="str">
        <f t="shared" si="728"/>
        <v>right</v>
      </c>
      <c r="E46616" t="s">
        <v>1663</v>
      </c>
    </row>
    <row r="46617" spans="1:5" x14ac:dyDescent="0.25">
      <c r="A46617" t="s">
        <v>58735</v>
      </c>
      <c r="B46617" t="s">
        <v>5</v>
      </c>
      <c r="C46617" t="s">
        <v>5</v>
      </c>
      <c r="D46617" t="str">
        <f t="shared" si="728"/>
        <v>bilateral</v>
      </c>
      <c r="E46617" t="s">
        <v>16649</v>
      </c>
    </row>
    <row r="46618" spans="1:5" x14ac:dyDescent="0.25">
      <c r="A46618" t="s">
        <v>58736</v>
      </c>
      <c r="B46618" t="s">
        <v>12</v>
      </c>
      <c r="C46618" t="s">
        <v>5</v>
      </c>
      <c r="D46618" t="str">
        <f t="shared" si="728"/>
        <v>left</v>
      </c>
      <c r="E46618" t="s">
        <v>577</v>
      </c>
    </row>
    <row r="46619" spans="1:5" x14ac:dyDescent="0.25">
      <c r="A46619" t="s">
        <v>58737</v>
      </c>
      <c r="B46619" t="s">
        <v>5</v>
      </c>
      <c r="C46619" t="s">
        <v>5</v>
      </c>
      <c r="D46619" t="str">
        <f t="shared" si="728"/>
        <v>bilateral</v>
      </c>
      <c r="E46619" t="s">
        <v>7053</v>
      </c>
    </row>
    <row r="46620" spans="1:5" x14ac:dyDescent="0.25">
      <c r="A46620" t="s">
        <v>58738</v>
      </c>
      <c r="B46620" t="s">
        <v>12</v>
      </c>
      <c r="C46620" t="s">
        <v>12</v>
      </c>
      <c r="D46620" t="str">
        <f t="shared" si="728"/>
        <v>bilateral</v>
      </c>
      <c r="E46620" t="s">
        <v>5182</v>
      </c>
    </row>
    <row r="46621" spans="1:5" x14ac:dyDescent="0.25">
      <c r="A46621" t="s">
        <v>58739</v>
      </c>
      <c r="B46621" t="s">
        <v>5</v>
      </c>
      <c r="C46621" t="s">
        <v>5</v>
      </c>
      <c r="D46621" t="str">
        <f t="shared" si="728"/>
        <v>bilateral</v>
      </c>
      <c r="E46621" t="s">
        <v>23383</v>
      </c>
    </row>
    <row r="46622" spans="1:5" x14ac:dyDescent="0.25">
      <c r="A46622" t="s">
        <v>58740</v>
      </c>
      <c r="B46622" t="s">
        <v>5</v>
      </c>
      <c r="C46622" t="s">
        <v>5</v>
      </c>
      <c r="D46622" t="str">
        <f t="shared" si="728"/>
        <v>bilateral</v>
      </c>
      <c r="E46622" t="s">
        <v>847</v>
      </c>
    </row>
    <row r="46623" spans="1:5" x14ac:dyDescent="0.25">
      <c r="A46623" t="s">
        <v>58741</v>
      </c>
      <c r="B46623" t="s">
        <v>5</v>
      </c>
      <c r="C46623" t="s">
        <v>5</v>
      </c>
      <c r="D46623" t="str">
        <f t="shared" si="728"/>
        <v>bilateral</v>
      </c>
      <c r="E46623" t="s">
        <v>56</v>
      </c>
    </row>
    <row r="46624" spans="1:5" x14ac:dyDescent="0.25">
      <c r="A46624" t="s">
        <v>58742</v>
      </c>
      <c r="B46624" t="s">
        <v>5</v>
      </c>
      <c r="C46624" t="s">
        <v>5</v>
      </c>
      <c r="D46624" t="str">
        <f t="shared" si="728"/>
        <v>bilateral</v>
      </c>
      <c r="E46624" t="s">
        <v>6121</v>
      </c>
    </row>
    <row r="46625" spans="1:5" x14ac:dyDescent="0.25">
      <c r="A46625" t="s">
        <v>58743</v>
      </c>
      <c r="B46625" t="s">
        <v>12</v>
      </c>
      <c r="C46625" t="s">
        <v>5</v>
      </c>
      <c r="D46625" t="str">
        <f t="shared" si="728"/>
        <v>left</v>
      </c>
      <c r="E46625" t="s">
        <v>164</v>
      </c>
    </row>
    <row r="46626" spans="1:5" x14ac:dyDescent="0.25">
      <c r="A46626" t="s">
        <v>58744</v>
      </c>
      <c r="B46626" t="s">
        <v>5</v>
      </c>
      <c r="C46626" t="s">
        <v>12</v>
      </c>
      <c r="D46626" t="str">
        <f t="shared" si="728"/>
        <v>right</v>
      </c>
      <c r="E46626" t="s">
        <v>173</v>
      </c>
    </row>
    <row r="46627" spans="1:5" x14ac:dyDescent="0.25">
      <c r="A46627" t="s">
        <v>58745</v>
      </c>
      <c r="B46627" t="s">
        <v>5</v>
      </c>
      <c r="C46627" t="s">
        <v>5</v>
      </c>
      <c r="D46627" t="str">
        <f t="shared" si="728"/>
        <v>bilateral</v>
      </c>
      <c r="E46627" t="s">
        <v>21718</v>
      </c>
    </row>
    <row r="46628" spans="1:5" x14ac:dyDescent="0.25">
      <c r="A46628" t="s">
        <v>58746</v>
      </c>
      <c r="B46628" t="s">
        <v>12</v>
      </c>
      <c r="C46628" t="s">
        <v>5</v>
      </c>
      <c r="D46628" t="str">
        <f t="shared" si="728"/>
        <v>left</v>
      </c>
      <c r="E46628" t="s">
        <v>58747</v>
      </c>
    </row>
    <row r="46629" spans="1:5" x14ac:dyDescent="0.25">
      <c r="A46629" t="s">
        <v>58748</v>
      </c>
      <c r="B46629" t="s">
        <v>5</v>
      </c>
      <c r="C46629" t="s">
        <v>5</v>
      </c>
      <c r="D46629" t="str">
        <f t="shared" si="728"/>
        <v>bilateral</v>
      </c>
      <c r="E46629" t="s">
        <v>729</v>
      </c>
    </row>
    <row r="46630" spans="1:5" x14ac:dyDescent="0.25">
      <c r="A46630" t="s">
        <v>58749</v>
      </c>
      <c r="B46630" t="s">
        <v>5</v>
      </c>
      <c r="C46630" t="s">
        <v>5</v>
      </c>
      <c r="D46630" t="str">
        <f t="shared" si="728"/>
        <v>bilateral</v>
      </c>
      <c r="E46630" t="s">
        <v>1887</v>
      </c>
    </row>
    <row r="46631" spans="1:5" x14ac:dyDescent="0.25">
      <c r="A46631" t="s">
        <v>58750</v>
      </c>
      <c r="B46631" t="s">
        <v>5</v>
      </c>
      <c r="C46631" t="s">
        <v>5</v>
      </c>
      <c r="D46631" t="str">
        <f t="shared" si="728"/>
        <v>bilateral</v>
      </c>
      <c r="E46631" t="s">
        <v>58751</v>
      </c>
    </row>
    <row r="46632" spans="1:5" x14ac:dyDescent="0.25">
      <c r="A46632" t="s">
        <v>58752</v>
      </c>
      <c r="B46632" t="s">
        <v>5</v>
      </c>
      <c r="C46632" t="s">
        <v>5</v>
      </c>
      <c r="D46632" t="str">
        <f t="shared" si="728"/>
        <v>bilateral</v>
      </c>
      <c r="E46632" t="s">
        <v>35</v>
      </c>
    </row>
    <row r="46633" spans="1:5" x14ac:dyDescent="0.25">
      <c r="A46633" t="s">
        <v>58753</v>
      </c>
      <c r="B46633" t="s">
        <v>5</v>
      </c>
      <c r="C46633" t="s">
        <v>12</v>
      </c>
      <c r="D46633" t="str">
        <f t="shared" si="728"/>
        <v>right</v>
      </c>
      <c r="E46633" t="s">
        <v>58754</v>
      </c>
    </row>
    <row r="46634" spans="1:5" x14ac:dyDescent="0.25">
      <c r="A46634" t="s">
        <v>58755</v>
      </c>
      <c r="B46634" t="s">
        <v>5</v>
      </c>
      <c r="C46634" t="s">
        <v>12</v>
      </c>
      <c r="D46634" t="str">
        <f t="shared" si="728"/>
        <v>right</v>
      </c>
      <c r="E46634" t="s">
        <v>35865</v>
      </c>
    </row>
    <row r="46635" spans="1:5" x14ac:dyDescent="0.25">
      <c r="A46635" t="s">
        <v>58756</v>
      </c>
      <c r="B46635" t="s">
        <v>5</v>
      </c>
      <c r="C46635" t="s">
        <v>5</v>
      </c>
      <c r="D46635" t="str">
        <f t="shared" si="728"/>
        <v>bilateral</v>
      </c>
      <c r="E46635" t="s">
        <v>268</v>
      </c>
    </row>
    <row r="46636" spans="1:5" x14ac:dyDescent="0.25">
      <c r="A46636" t="s">
        <v>58757</v>
      </c>
      <c r="B46636" t="s">
        <v>12</v>
      </c>
      <c r="C46636" t="s">
        <v>5</v>
      </c>
      <c r="D46636" t="str">
        <f t="shared" si="728"/>
        <v>left</v>
      </c>
      <c r="E46636" t="s">
        <v>22368</v>
      </c>
    </row>
    <row r="46637" spans="1:5" x14ac:dyDescent="0.25">
      <c r="A46637" t="s">
        <v>58758</v>
      </c>
      <c r="B46637" t="s">
        <v>5</v>
      </c>
      <c r="C46637" t="s">
        <v>12</v>
      </c>
      <c r="D46637" t="str">
        <f t="shared" si="728"/>
        <v>right</v>
      </c>
      <c r="E46637" t="s">
        <v>1663</v>
      </c>
    </row>
    <row r="46638" spans="1:5" x14ac:dyDescent="0.25">
      <c r="A46638" t="s">
        <v>58759</v>
      </c>
      <c r="B46638" t="s">
        <v>5</v>
      </c>
      <c r="C46638" t="s">
        <v>5</v>
      </c>
      <c r="D46638" t="str">
        <f t="shared" si="728"/>
        <v>bilateral</v>
      </c>
      <c r="E46638" t="s">
        <v>4467</v>
      </c>
    </row>
    <row r="46639" spans="1:5" x14ac:dyDescent="0.25">
      <c r="A46639" t="s">
        <v>58760</v>
      </c>
      <c r="B46639" t="s">
        <v>5</v>
      </c>
      <c r="C46639" t="s">
        <v>12</v>
      </c>
      <c r="D46639" t="str">
        <f t="shared" si="728"/>
        <v>right</v>
      </c>
      <c r="E46639" t="s">
        <v>58761</v>
      </c>
    </row>
    <row r="46640" spans="1:5" x14ac:dyDescent="0.25">
      <c r="A46640" t="s">
        <v>58762</v>
      </c>
      <c r="B46640" t="s">
        <v>5</v>
      </c>
      <c r="C46640" t="s">
        <v>12</v>
      </c>
      <c r="D46640" t="str">
        <f t="shared" si="728"/>
        <v>right</v>
      </c>
      <c r="E46640" t="s">
        <v>58763</v>
      </c>
    </row>
    <row r="46641" spans="1:5" x14ac:dyDescent="0.25">
      <c r="A46641" t="s">
        <v>58764</v>
      </c>
      <c r="B46641" t="s">
        <v>5</v>
      </c>
      <c r="C46641" t="s">
        <v>5</v>
      </c>
      <c r="D46641" t="str">
        <f t="shared" si="728"/>
        <v>bilateral</v>
      </c>
      <c r="E46641" t="s">
        <v>77</v>
      </c>
    </row>
    <row r="46642" spans="1:5" x14ac:dyDescent="0.25">
      <c r="A46642" t="s">
        <v>58765</v>
      </c>
      <c r="B46642" t="s">
        <v>5</v>
      </c>
      <c r="C46642" t="s">
        <v>12</v>
      </c>
      <c r="D46642" t="str">
        <f t="shared" si="728"/>
        <v>right</v>
      </c>
      <c r="E46642" t="s">
        <v>173</v>
      </c>
    </row>
    <row r="46643" spans="1:5" x14ac:dyDescent="0.25">
      <c r="A46643" t="s">
        <v>58766</v>
      </c>
      <c r="B46643" t="s">
        <v>5</v>
      </c>
      <c r="C46643" t="s">
        <v>12</v>
      </c>
      <c r="D46643" t="str">
        <f t="shared" si="728"/>
        <v>right</v>
      </c>
      <c r="E46643" t="s">
        <v>173</v>
      </c>
    </row>
    <row r="46644" spans="1:5" x14ac:dyDescent="0.25">
      <c r="A46644" t="s">
        <v>58767</v>
      </c>
      <c r="B46644" t="s">
        <v>5</v>
      </c>
      <c r="C46644" t="s">
        <v>5</v>
      </c>
      <c r="D46644" t="str">
        <f t="shared" si="728"/>
        <v>bilateral</v>
      </c>
      <c r="E46644" t="s">
        <v>2937</v>
      </c>
    </row>
    <row r="46645" spans="1:5" x14ac:dyDescent="0.25">
      <c r="A46645" t="s">
        <v>58768</v>
      </c>
      <c r="B46645" t="s">
        <v>5</v>
      </c>
      <c r="C46645" t="s">
        <v>5</v>
      </c>
      <c r="D46645" t="str">
        <f t="shared" si="728"/>
        <v>bilateral</v>
      </c>
      <c r="E46645" t="s">
        <v>58769</v>
      </c>
    </row>
    <row r="46646" spans="1:5" x14ac:dyDescent="0.25">
      <c r="A46646" t="s">
        <v>58770</v>
      </c>
      <c r="B46646" t="s">
        <v>12</v>
      </c>
      <c r="C46646" t="s">
        <v>5</v>
      </c>
      <c r="D46646" t="str">
        <f t="shared" si="728"/>
        <v>left</v>
      </c>
      <c r="E46646" t="s">
        <v>58771</v>
      </c>
    </row>
    <row r="46647" spans="1:5" x14ac:dyDescent="0.25">
      <c r="A46647" t="s">
        <v>58772</v>
      </c>
      <c r="B46647" t="s">
        <v>5</v>
      </c>
      <c r="C46647" t="s">
        <v>5</v>
      </c>
      <c r="D46647" t="str">
        <f t="shared" si="728"/>
        <v>bilateral</v>
      </c>
      <c r="E46647" t="s">
        <v>58773</v>
      </c>
    </row>
    <row r="46648" spans="1:5" x14ac:dyDescent="0.25">
      <c r="A46648" t="s">
        <v>58774</v>
      </c>
      <c r="B46648" t="s">
        <v>5</v>
      </c>
      <c r="C46648" t="s">
        <v>5</v>
      </c>
      <c r="D46648" t="str">
        <f t="shared" si="728"/>
        <v>bilateral</v>
      </c>
      <c r="E46648" t="s">
        <v>8550</v>
      </c>
    </row>
    <row r="46649" spans="1:5" x14ac:dyDescent="0.25">
      <c r="A46649" t="s">
        <v>58775</v>
      </c>
      <c r="B46649" t="s">
        <v>5</v>
      </c>
      <c r="C46649" t="s">
        <v>5</v>
      </c>
      <c r="D46649" t="str">
        <f t="shared" si="728"/>
        <v>bilateral</v>
      </c>
      <c r="E46649" t="s">
        <v>35330</v>
      </c>
    </row>
    <row r="46650" spans="1:5" x14ac:dyDescent="0.25">
      <c r="A46650" t="s">
        <v>58776</v>
      </c>
      <c r="B46650" t="s">
        <v>5</v>
      </c>
      <c r="C46650" t="s">
        <v>5</v>
      </c>
      <c r="D46650" t="str">
        <f t="shared" si="728"/>
        <v>bilateral</v>
      </c>
      <c r="E46650" t="s">
        <v>58777</v>
      </c>
    </row>
    <row r="46651" spans="1:5" x14ac:dyDescent="0.25">
      <c r="A46651" t="s">
        <v>58778</v>
      </c>
      <c r="B46651" t="s">
        <v>5</v>
      </c>
      <c r="C46651" t="s">
        <v>5</v>
      </c>
      <c r="D46651" t="str">
        <f t="shared" si="728"/>
        <v>bilateral</v>
      </c>
      <c r="E46651" t="s">
        <v>5733</v>
      </c>
    </row>
    <row r="46652" spans="1:5" x14ac:dyDescent="0.25">
      <c r="A46652" t="s">
        <v>58779</v>
      </c>
      <c r="B46652" t="s">
        <v>5</v>
      </c>
      <c r="C46652" t="s">
        <v>12</v>
      </c>
      <c r="D46652" t="str">
        <f t="shared" si="728"/>
        <v>right</v>
      </c>
      <c r="E46652" t="s">
        <v>214</v>
      </c>
    </row>
    <row r="46653" spans="1:5" x14ac:dyDescent="0.25">
      <c r="A46653" t="s">
        <v>58780</v>
      </c>
      <c r="B46653" t="s">
        <v>12</v>
      </c>
      <c r="C46653" t="s">
        <v>12</v>
      </c>
      <c r="D46653" t="str">
        <f t="shared" si="728"/>
        <v>bilateral</v>
      </c>
      <c r="E46653" t="s">
        <v>58781</v>
      </c>
    </row>
    <row r="46654" spans="1:5" x14ac:dyDescent="0.25">
      <c r="A46654" t="s">
        <v>58782</v>
      </c>
      <c r="B46654" t="s">
        <v>12</v>
      </c>
      <c r="C46654" t="s">
        <v>12</v>
      </c>
      <c r="D46654" t="str">
        <f t="shared" si="728"/>
        <v>bilateral</v>
      </c>
      <c r="E46654" t="s">
        <v>4256</v>
      </c>
    </row>
    <row r="46655" spans="1:5" x14ac:dyDescent="0.25">
      <c r="A46655" t="s">
        <v>58783</v>
      </c>
      <c r="B46655" t="s">
        <v>12</v>
      </c>
      <c r="C46655" t="s">
        <v>5</v>
      </c>
      <c r="D46655" t="str">
        <f t="shared" si="728"/>
        <v>left</v>
      </c>
      <c r="E46655" t="s">
        <v>301</v>
      </c>
    </row>
    <row r="46656" spans="1:5" x14ac:dyDescent="0.25">
      <c r="A46656" t="s">
        <v>58784</v>
      </c>
      <c r="B46656" t="s">
        <v>5</v>
      </c>
      <c r="C46656" t="s">
        <v>12</v>
      </c>
      <c r="D46656" t="str">
        <f t="shared" si="728"/>
        <v>right</v>
      </c>
      <c r="E46656" t="s">
        <v>904</v>
      </c>
    </row>
    <row r="46657" spans="1:5" x14ac:dyDescent="0.25">
      <c r="A46657" t="s">
        <v>58785</v>
      </c>
      <c r="B46657" t="s">
        <v>12</v>
      </c>
      <c r="C46657" t="s">
        <v>5</v>
      </c>
      <c r="D46657" t="str">
        <f t="shared" si="728"/>
        <v>left</v>
      </c>
      <c r="E46657" t="s">
        <v>58786</v>
      </c>
    </row>
    <row r="46658" spans="1:5" x14ac:dyDescent="0.25">
      <c r="A46658" t="s">
        <v>58787</v>
      </c>
      <c r="B46658" t="s">
        <v>12</v>
      </c>
      <c r="C46658" t="s">
        <v>12</v>
      </c>
      <c r="D46658" t="str">
        <f t="shared" si="728"/>
        <v>bilateral</v>
      </c>
      <c r="E46658" t="s">
        <v>58788</v>
      </c>
    </row>
    <row r="46659" spans="1:5" x14ac:dyDescent="0.25">
      <c r="A46659" t="s">
        <v>58789</v>
      </c>
      <c r="B46659" t="s">
        <v>12</v>
      </c>
      <c r="C46659" t="s">
        <v>5</v>
      </c>
      <c r="D46659" t="str">
        <f t="shared" ref="D46659:D46722" si="729">IF(AND(B46659="t",C46659="t"),"bilateral",IF(B46659="t","left",IF(C46659="t","right","bilateral")))</f>
        <v>left</v>
      </c>
      <c r="E46659" t="s">
        <v>103</v>
      </c>
    </row>
    <row r="46660" spans="1:5" x14ac:dyDescent="0.25">
      <c r="A46660" t="s">
        <v>58790</v>
      </c>
      <c r="B46660" t="s">
        <v>5</v>
      </c>
      <c r="C46660" t="s">
        <v>12</v>
      </c>
      <c r="D46660" t="str">
        <f t="shared" si="729"/>
        <v>right</v>
      </c>
      <c r="E46660" t="s">
        <v>308</v>
      </c>
    </row>
    <row r="46661" spans="1:5" x14ac:dyDescent="0.25">
      <c r="A46661" t="s">
        <v>58791</v>
      </c>
      <c r="B46661" t="s">
        <v>12</v>
      </c>
      <c r="C46661" t="s">
        <v>5</v>
      </c>
      <c r="D46661" t="str">
        <f t="shared" si="729"/>
        <v>left</v>
      </c>
      <c r="E46661" t="s">
        <v>46636</v>
      </c>
    </row>
    <row r="46662" spans="1:5" x14ac:dyDescent="0.25">
      <c r="A46662" t="s">
        <v>58792</v>
      </c>
      <c r="B46662" t="s">
        <v>5</v>
      </c>
      <c r="C46662" t="s">
        <v>5</v>
      </c>
      <c r="D46662" t="str">
        <f t="shared" si="729"/>
        <v>bilateral</v>
      </c>
      <c r="E46662" t="s">
        <v>8569</v>
      </c>
    </row>
    <row r="46663" spans="1:5" x14ac:dyDescent="0.25">
      <c r="A46663" t="s">
        <v>58793</v>
      </c>
      <c r="B46663" t="s">
        <v>5</v>
      </c>
      <c r="C46663" t="s">
        <v>12</v>
      </c>
      <c r="D46663" t="str">
        <f t="shared" si="729"/>
        <v>right</v>
      </c>
      <c r="E46663" t="s">
        <v>214</v>
      </c>
    </row>
    <row r="46664" spans="1:5" x14ac:dyDescent="0.25">
      <c r="A46664" t="s">
        <v>58794</v>
      </c>
      <c r="B46664" t="s">
        <v>5</v>
      </c>
      <c r="C46664" t="s">
        <v>12</v>
      </c>
      <c r="D46664" t="str">
        <f t="shared" si="729"/>
        <v>right</v>
      </c>
      <c r="E46664" t="s">
        <v>173</v>
      </c>
    </row>
    <row r="46665" spans="1:5" x14ac:dyDescent="0.25">
      <c r="A46665" t="s">
        <v>58795</v>
      </c>
      <c r="B46665" t="s">
        <v>5</v>
      </c>
      <c r="C46665" t="s">
        <v>5</v>
      </c>
      <c r="D46665" t="str">
        <f t="shared" si="729"/>
        <v>bilateral</v>
      </c>
      <c r="E46665" t="s">
        <v>1333</v>
      </c>
    </row>
    <row r="46666" spans="1:5" x14ac:dyDescent="0.25">
      <c r="A46666" t="s">
        <v>58796</v>
      </c>
      <c r="B46666" t="s">
        <v>5</v>
      </c>
      <c r="C46666" t="s">
        <v>5</v>
      </c>
      <c r="D46666" t="str">
        <f t="shared" si="729"/>
        <v>bilateral</v>
      </c>
      <c r="E46666" t="s">
        <v>3608</v>
      </c>
    </row>
    <row r="46667" spans="1:5" x14ac:dyDescent="0.25">
      <c r="A46667" t="s">
        <v>58797</v>
      </c>
      <c r="B46667" t="s">
        <v>5</v>
      </c>
      <c r="C46667" t="s">
        <v>5</v>
      </c>
      <c r="D46667" t="str">
        <f t="shared" si="729"/>
        <v>bilateral</v>
      </c>
      <c r="E46667" t="s">
        <v>1700</v>
      </c>
    </row>
    <row r="46668" spans="1:5" x14ac:dyDescent="0.25">
      <c r="A46668" t="s">
        <v>58798</v>
      </c>
      <c r="B46668" t="s">
        <v>5</v>
      </c>
      <c r="C46668" t="s">
        <v>5</v>
      </c>
      <c r="D46668" t="str">
        <f t="shared" si="729"/>
        <v>bilateral</v>
      </c>
      <c r="E46668" t="s">
        <v>5227</v>
      </c>
    </row>
    <row r="46669" spans="1:5" x14ac:dyDescent="0.25">
      <c r="A46669" t="s">
        <v>58799</v>
      </c>
      <c r="B46669" t="s">
        <v>5</v>
      </c>
      <c r="C46669" t="s">
        <v>5</v>
      </c>
      <c r="D46669" t="str">
        <f t="shared" si="729"/>
        <v>bilateral</v>
      </c>
      <c r="E46669" t="s">
        <v>831</v>
      </c>
    </row>
    <row r="46670" spans="1:5" x14ac:dyDescent="0.25">
      <c r="A46670" t="s">
        <v>58800</v>
      </c>
      <c r="B46670" t="s">
        <v>5</v>
      </c>
      <c r="C46670" t="s">
        <v>5</v>
      </c>
      <c r="D46670" t="str">
        <f t="shared" si="729"/>
        <v>bilateral</v>
      </c>
      <c r="E46670" t="s">
        <v>1253</v>
      </c>
    </row>
    <row r="46671" spans="1:5" x14ac:dyDescent="0.25">
      <c r="A46671" t="s">
        <v>58801</v>
      </c>
      <c r="B46671" t="s">
        <v>12</v>
      </c>
      <c r="C46671" t="s">
        <v>5</v>
      </c>
      <c r="D46671" t="str">
        <f t="shared" si="729"/>
        <v>left</v>
      </c>
      <c r="E46671" t="s">
        <v>11040</v>
      </c>
    </row>
    <row r="46672" spans="1:5" x14ac:dyDescent="0.25">
      <c r="A46672" t="s">
        <v>58802</v>
      </c>
      <c r="B46672" t="s">
        <v>5</v>
      </c>
      <c r="C46672" t="s">
        <v>5</v>
      </c>
      <c r="D46672" t="str">
        <f t="shared" si="729"/>
        <v>bilateral</v>
      </c>
      <c r="E46672" t="s">
        <v>2690</v>
      </c>
    </row>
    <row r="46673" spans="1:5" x14ac:dyDescent="0.25">
      <c r="A46673" t="s">
        <v>58803</v>
      </c>
      <c r="B46673" t="s">
        <v>5</v>
      </c>
      <c r="C46673" t="s">
        <v>5</v>
      </c>
      <c r="D46673" t="str">
        <f t="shared" si="729"/>
        <v>bilateral</v>
      </c>
      <c r="E46673" t="s">
        <v>29</v>
      </c>
    </row>
    <row r="46674" spans="1:5" x14ac:dyDescent="0.25">
      <c r="A46674" t="s">
        <v>58804</v>
      </c>
      <c r="B46674" t="s">
        <v>5</v>
      </c>
      <c r="C46674" t="s">
        <v>12</v>
      </c>
      <c r="D46674" t="str">
        <f t="shared" si="729"/>
        <v>right</v>
      </c>
      <c r="E46674" t="s">
        <v>173</v>
      </c>
    </row>
    <row r="46675" spans="1:5" x14ac:dyDescent="0.25">
      <c r="A46675" t="s">
        <v>58805</v>
      </c>
      <c r="B46675" t="s">
        <v>5</v>
      </c>
      <c r="C46675" t="s">
        <v>5</v>
      </c>
      <c r="D46675" t="str">
        <f t="shared" si="729"/>
        <v>bilateral</v>
      </c>
      <c r="E46675" t="s">
        <v>316</v>
      </c>
    </row>
    <row r="46676" spans="1:5" x14ac:dyDescent="0.25">
      <c r="A46676" t="s">
        <v>58806</v>
      </c>
      <c r="B46676" t="s">
        <v>12</v>
      </c>
      <c r="C46676" t="s">
        <v>5</v>
      </c>
      <c r="D46676" t="str">
        <f t="shared" si="729"/>
        <v>left</v>
      </c>
      <c r="E46676" t="s">
        <v>1497</v>
      </c>
    </row>
    <row r="46677" spans="1:5" x14ac:dyDescent="0.25">
      <c r="A46677" t="s">
        <v>58807</v>
      </c>
      <c r="B46677" t="s">
        <v>5</v>
      </c>
      <c r="C46677" t="s">
        <v>12</v>
      </c>
      <c r="D46677" t="str">
        <f t="shared" si="729"/>
        <v>right</v>
      </c>
      <c r="E46677" t="s">
        <v>366</v>
      </c>
    </row>
    <row r="46678" spans="1:5" x14ac:dyDescent="0.25">
      <c r="A46678" t="s">
        <v>58808</v>
      </c>
      <c r="B46678" t="s">
        <v>5</v>
      </c>
      <c r="C46678" t="s">
        <v>5</v>
      </c>
      <c r="D46678" t="str">
        <f t="shared" si="729"/>
        <v>bilateral</v>
      </c>
      <c r="E46678" t="s">
        <v>851</v>
      </c>
    </row>
    <row r="46679" spans="1:5" x14ac:dyDescent="0.25">
      <c r="A46679" t="s">
        <v>58809</v>
      </c>
      <c r="B46679" t="s">
        <v>5</v>
      </c>
      <c r="C46679" t="s">
        <v>5</v>
      </c>
      <c r="D46679" t="str">
        <f t="shared" si="729"/>
        <v>bilateral</v>
      </c>
      <c r="E46679" t="s">
        <v>65</v>
      </c>
    </row>
    <row r="46680" spans="1:5" x14ac:dyDescent="0.25">
      <c r="A46680" t="s">
        <v>58810</v>
      </c>
      <c r="B46680" t="s">
        <v>5</v>
      </c>
      <c r="C46680" t="s">
        <v>5</v>
      </c>
      <c r="D46680" t="str">
        <f t="shared" si="729"/>
        <v>bilateral</v>
      </c>
      <c r="E46680" t="s">
        <v>190</v>
      </c>
    </row>
    <row r="46681" spans="1:5" x14ac:dyDescent="0.25">
      <c r="A46681" t="s">
        <v>58811</v>
      </c>
      <c r="B46681" t="s">
        <v>5</v>
      </c>
      <c r="C46681" t="s">
        <v>5</v>
      </c>
      <c r="D46681" t="str">
        <f t="shared" si="729"/>
        <v>bilateral</v>
      </c>
      <c r="E46681" t="s">
        <v>1253</v>
      </c>
    </row>
    <row r="46682" spans="1:5" x14ac:dyDescent="0.25">
      <c r="A46682" t="s">
        <v>58812</v>
      </c>
      <c r="B46682" t="s">
        <v>5</v>
      </c>
      <c r="C46682" t="s">
        <v>5</v>
      </c>
      <c r="D46682" t="str">
        <f t="shared" si="729"/>
        <v>bilateral</v>
      </c>
      <c r="E46682" t="s">
        <v>10767</v>
      </c>
    </row>
    <row r="46683" spans="1:5" x14ac:dyDescent="0.25">
      <c r="A46683" t="s">
        <v>58813</v>
      </c>
      <c r="B46683" t="s">
        <v>12</v>
      </c>
      <c r="C46683" t="s">
        <v>12</v>
      </c>
      <c r="D46683" t="str">
        <f t="shared" si="729"/>
        <v>bilateral</v>
      </c>
      <c r="E46683" t="s">
        <v>418</v>
      </c>
    </row>
    <row r="46684" spans="1:5" x14ac:dyDescent="0.25">
      <c r="A46684" t="s">
        <v>58814</v>
      </c>
      <c r="B46684" t="s">
        <v>5</v>
      </c>
      <c r="C46684" t="s">
        <v>5</v>
      </c>
      <c r="D46684" t="str">
        <f t="shared" si="729"/>
        <v>bilateral</v>
      </c>
      <c r="E46684" t="s">
        <v>107</v>
      </c>
    </row>
    <row r="46685" spans="1:5" x14ac:dyDescent="0.25">
      <c r="A46685" t="s">
        <v>58815</v>
      </c>
      <c r="B46685" t="s">
        <v>5</v>
      </c>
      <c r="C46685" t="s">
        <v>5</v>
      </c>
      <c r="D46685" t="str">
        <f t="shared" si="729"/>
        <v>bilateral</v>
      </c>
      <c r="E46685" t="s">
        <v>11830</v>
      </c>
    </row>
    <row r="46686" spans="1:5" x14ac:dyDescent="0.25">
      <c r="A46686" t="s">
        <v>58816</v>
      </c>
      <c r="B46686" t="s">
        <v>12</v>
      </c>
      <c r="C46686" t="s">
        <v>12</v>
      </c>
      <c r="D46686" t="str">
        <f t="shared" si="729"/>
        <v>bilateral</v>
      </c>
      <c r="E46686" t="s">
        <v>58817</v>
      </c>
    </row>
    <row r="46687" spans="1:5" x14ac:dyDescent="0.25">
      <c r="A46687" t="s">
        <v>58818</v>
      </c>
      <c r="B46687" t="s">
        <v>12</v>
      </c>
      <c r="C46687" t="s">
        <v>5</v>
      </c>
      <c r="D46687" t="str">
        <f t="shared" si="729"/>
        <v>left</v>
      </c>
      <c r="E46687" t="s">
        <v>337</v>
      </c>
    </row>
    <row r="46688" spans="1:5" x14ac:dyDescent="0.25">
      <c r="A46688" t="s">
        <v>58819</v>
      </c>
      <c r="B46688" t="s">
        <v>5</v>
      </c>
      <c r="C46688" t="s">
        <v>5</v>
      </c>
      <c r="D46688" t="str">
        <f t="shared" si="729"/>
        <v>bilateral</v>
      </c>
      <c r="E46688" t="s">
        <v>190</v>
      </c>
    </row>
    <row r="46689" spans="1:5" x14ac:dyDescent="0.25">
      <c r="A46689" t="s">
        <v>58820</v>
      </c>
      <c r="B46689" t="s">
        <v>5</v>
      </c>
      <c r="C46689" t="s">
        <v>5</v>
      </c>
      <c r="D46689" t="str">
        <f t="shared" si="729"/>
        <v>bilateral</v>
      </c>
      <c r="E46689" t="s">
        <v>6480</v>
      </c>
    </row>
    <row r="46690" spans="1:5" x14ac:dyDescent="0.25">
      <c r="A46690" t="s">
        <v>58821</v>
      </c>
      <c r="B46690" t="s">
        <v>5</v>
      </c>
      <c r="C46690" t="s">
        <v>5</v>
      </c>
      <c r="D46690" t="str">
        <f t="shared" si="729"/>
        <v>bilateral</v>
      </c>
      <c r="E46690" t="s">
        <v>190</v>
      </c>
    </row>
    <row r="46691" spans="1:5" x14ac:dyDescent="0.25">
      <c r="A46691" t="s">
        <v>58822</v>
      </c>
      <c r="B46691" t="s">
        <v>5</v>
      </c>
      <c r="C46691" t="s">
        <v>5</v>
      </c>
      <c r="D46691" t="str">
        <f t="shared" si="729"/>
        <v>bilateral</v>
      </c>
      <c r="E46691" t="s">
        <v>218</v>
      </c>
    </row>
    <row r="46692" spans="1:5" x14ac:dyDescent="0.25">
      <c r="A46692" t="s">
        <v>58823</v>
      </c>
      <c r="B46692" t="s">
        <v>5</v>
      </c>
      <c r="C46692" t="s">
        <v>5</v>
      </c>
      <c r="D46692" t="str">
        <f t="shared" si="729"/>
        <v>bilateral</v>
      </c>
      <c r="E46692" t="s">
        <v>35192</v>
      </c>
    </row>
    <row r="46693" spans="1:5" x14ac:dyDescent="0.25">
      <c r="A46693" t="s">
        <v>58824</v>
      </c>
      <c r="B46693" t="s">
        <v>5</v>
      </c>
      <c r="C46693" t="s">
        <v>5</v>
      </c>
      <c r="D46693" t="str">
        <f t="shared" si="729"/>
        <v>bilateral</v>
      </c>
      <c r="E46693" t="s">
        <v>58825</v>
      </c>
    </row>
    <row r="46694" spans="1:5" x14ac:dyDescent="0.25">
      <c r="A46694" t="s">
        <v>58826</v>
      </c>
      <c r="B46694" t="s">
        <v>12</v>
      </c>
      <c r="C46694" t="s">
        <v>5</v>
      </c>
      <c r="D46694" t="str">
        <f t="shared" si="729"/>
        <v>left</v>
      </c>
      <c r="E46694" t="s">
        <v>626</v>
      </c>
    </row>
    <row r="46695" spans="1:5" x14ac:dyDescent="0.25">
      <c r="A46695" t="s">
        <v>58827</v>
      </c>
      <c r="B46695" t="s">
        <v>5</v>
      </c>
      <c r="C46695" t="s">
        <v>5</v>
      </c>
      <c r="D46695" t="str">
        <f t="shared" si="729"/>
        <v>bilateral</v>
      </c>
      <c r="E46695" t="s">
        <v>129</v>
      </c>
    </row>
    <row r="46696" spans="1:5" x14ac:dyDescent="0.25">
      <c r="A46696" t="s">
        <v>58828</v>
      </c>
      <c r="B46696" t="s">
        <v>5</v>
      </c>
      <c r="C46696" t="s">
        <v>5</v>
      </c>
      <c r="D46696" t="str">
        <f t="shared" si="729"/>
        <v>bilateral</v>
      </c>
      <c r="E46696" t="s">
        <v>2890</v>
      </c>
    </row>
    <row r="46697" spans="1:5" x14ac:dyDescent="0.25">
      <c r="A46697" t="s">
        <v>58829</v>
      </c>
      <c r="B46697" t="s">
        <v>12</v>
      </c>
      <c r="C46697" t="s">
        <v>5</v>
      </c>
      <c r="D46697" t="str">
        <f t="shared" si="729"/>
        <v>left</v>
      </c>
      <c r="E46697" t="s">
        <v>13559</v>
      </c>
    </row>
    <row r="46698" spans="1:5" x14ac:dyDescent="0.25">
      <c r="A46698" t="s">
        <v>58830</v>
      </c>
      <c r="B46698" t="s">
        <v>12</v>
      </c>
      <c r="C46698" t="s">
        <v>5</v>
      </c>
      <c r="D46698" t="str">
        <f t="shared" si="729"/>
        <v>left</v>
      </c>
      <c r="E46698" t="s">
        <v>2363</v>
      </c>
    </row>
    <row r="46699" spans="1:5" x14ac:dyDescent="0.25">
      <c r="A46699" t="s">
        <v>58831</v>
      </c>
      <c r="B46699" t="s">
        <v>5</v>
      </c>
      <c r="C46699" t="s">
        <v>5</v>
      </c>
      <c r="D46699" t="str">
        <f t="shared" si="729"/>
        <v>bilateral</v>
      </c>
      <c r="E46699" t="s">
        <v>381</v>
      </c>
    </row>
    <row r="46700" spans="1:5" x14ac:dyDescent="0.25">
      <c r="A46700" t="s">
        <v>58832</v>
      </c>
      <c r="B46700" t="s">
        <v>5</v>
      </c>
      <c r="C46700" t="s">
        <v>5</v>
      </c>
      <c r="D46700" t="str">
        <f t="shared" si="729"/>
        <v>bilateral</v>
      </c>
      <c r="E46700" t="s">
        <v>1328</v>
      </c>
    </row>
    <row r="46701" spans="1:5" x14ac:dyDescent="0.25">
      <c r="A46701" t="s">
        <v>58833</v>
      </c>
      <c r="B46701" t="s">
        <v>5</v>
      </c>
      <c r="C46701" t="s">
        <v>5</v>
      </c>
      <c r="D46701" t="str">
        <f t="shared" si="729"/>
        <v>bilateral</v>
      </c>
      <c r="E46701" t="s">
        <v>58834</v>
      </c>
    </row>
    <row r="46702" spans="1:5" x14ac:dyDescent="0.25">
      <c r="A46702" t="s">
        <v>58835</v>
      </c>
      <c r="B46702" t="s">
        <v>5</v>
      </c>
      <c r="C46702" t="s">
        <v>5</v>
      </c>
      <c r="D46702" t="str">
        <f t="shared" si="729"/>
        <v>bilateral</v>
      </c>
      <c r="E46702" t="s">
        <v>959</v>
      </c>
    </row>
    <row r="46703" spans="1:5" x14ac:dyDescent="0.25">
      <c r="A46703" t="s">
        <v>58836</v>
      </c>
      <c r="B46703" t="s">
        <v>12</v>
      </c>
      <c r="C46703" t="s">
        <v>5</v>
      </c>
      <c r="D46703" t="str">
        <f t="shared" si="729"/>
        <v>left</v>
      </c>
      <c r="E46703" t="s">
        <v>2786</v>
      </c>
    </row>
    <row r="46704" spans="1:5" x14ac:dyDescent="0.25">
      <c r="A46704" t="s">
        <v>58837</v>
      </c>
      <c r="B46704" t="s">
        <v>12</v>
      </c>
      <c r="C46704" t="s">
        <v>5</v>
      </c>
      <c r="D46704" t="str">
        <f t="shared" si="729"/>
        <v>left</v>
      </c>
      <c r="E46704" t="s">
        <v>39798</v>
      </c>
    </row>
    <row r="46705" spans="1:5" x14ac:dyDescent="0.25">
      <c r="A46705" t="s">
        <v>58838</v>
      </c>
      <c r="B46705" t="s">
        <v>5</v>
      </c>
      <c r="C46705" t="s">
        <v>5</v>
      </c>
      <c r="D46705" t="str">
        <f t="shared" si="729"/>
        <v>bilateral</v>
      </c>
      <c r="E46705" t="s">
        <v>2283</v>
      </c>
    </row>
    <row r="46706" spans="1:5" x14ac:dyDescent="0.25">
      <c r="A46706" t="s">
        <v>58839</v>
      </c>
      <c r="B46706" t="s">
        <v>5</v>
      </c>
      <c r="C46706" t="s">
        <v>12</v>
      </c>
      <c r="D46706" t="str">
        <f t="shared" si="729"/>
        <v>right</v>
      </c>
      <c r="E46706" t="s">
        <v>58840</v>
      </c>
    </row>
    <row r="46707" spans="1:5" x14ac:dyDescent="0.25">
      <c r="A46707" t="s">
        <v>58841</v>
      </c>
      <c r="B46707" t="s">
        <v>5</v>
      </c>
      <c r="C46707" t="s">
        <v>12</v>
      </c>
      <c r="D46707" t="str">
        <f t="shared" si="729"/>
        <v>right</v>
      </c>
      <c r="E46707" t="s">
        <v>2563</v>
      </c>
    </row>
    <row r="46708" spans="1:5" x14ac:dyDescent="0.25">
      <c r="A46708" t="s">
        <v>58842</v>
      </c>
      <c r="B46708" t="s">
        <v>12</v>
      </c>
      <c r="C46708" t="s">
        <v>12</v>
      </c>
      <c r="D46708" t="str">
        <f t="shared" si="729"/>
        <v>bilateral</v>
      </c>
      <c r="E46708" t="s">
        <v>24278</v>
      </c>
    </row>
    <row r="46709" spans="1:5" x14ac:dyDescent="0.25">
      <c r="A46709" t="s">
        <v>58843</v>
      </c>
      <c r="B46709" t="s">
        <v>5</v>
      </c>
      <c r="C46709" t="s">
        <v>5</v>
      </c>
      <c r="D46709" t="str">
        <f t="shared" si="729"/>
        <v>bilateral</v>
      </c>
      <c r="E46709" t="s">
        <v>438</v>
      </c>
    </row>
    <row r="46710" spans="1:5" x14ac:dyDescent="0.25">
      <c r="A46710" t="s">
        <v>58844</v>
      </c>
      <c r="B46710" t="s">
        <v>5</v>
      </c>
      <c r="C46710" t="s">
        <v>12</v>
      </c>
      <c r="D46710" t="str">
        <f t="shared" si="729"/>
        <v>right</v>
      </c>
      <c r="E46710" t="s">
        <v>58845</v>
      </c>
    </row>
    <row r="46711" spans="1:5" x14ac:dyDescent="0.25">
      <c r="A46711" t="s">
        <v>58846</v>
      </c>
      <c r="B46711" t="s">
        <v>12</v>
      </c>
      <c r="C46711" t="s">
        <v>12</v>
      </c>
      <c r="D46711" t="str">
        <f t="shared" si="729"/>
        <v>bilateral</v>
      </c>
      <c r="E46711" t="s">
        <v>2490</v>
      </c>
    </row>
    <row r="46712" spans="1:5" x14ac:dyDescent="0.25">
      <c r="A46712" t="s">
        <v>58847</v>
      </c>
      <c r="B46712" t="s">
        <v>5</v>
      </c>
      <c r="C46712" t="s">
        <v>5</v>
      </c>
      <c r="D46712" t="str">
        <f t="shared" si="729"/>
        <v>bilateral</v>
      </c>
      <c r="E46712" t="s">
        <v>2030</v>
      </c>
    </row>
    <row r="46713" spans="1:5" x14ac:dyDescent="0.25">
      <c r="A46713" t="s">
        <v>58848</v>
      </c>
      <c r="B46713" t="s">
        <v>5</v>
      </c>
      <c r="C46713" t="s">
        <v>5</v>
      </c>
      <c r="D46713" t="str">
        <f t="shared" si="729"/>
        <v>bilateral</v>
      </c>
      <c r="E46713" t="s">
        <v>49010</v>
      </c>
    </row>
    <row r="46714" spans="1:5" x14ac:dyDescent="0.25">
      <c r="A46714" t="s">
        <v>58849</v>
      </c>
      <c r="B46714" t="s">
        <v>5</v>
      </c>
      <c r="C46714" t="s">
        <v>12</v>
      </c>
      <c r="D46714" t="str">
        <f t="shared" si="729"/>
        <v>right</v>
      </c>
      <c r="E46714" t="s">
        <v>58850</v>
      </c>
    </row>
    <row r="46715" spans="1:5" x14ac:dyDescent="0.25">
      <c r="A46715" t="s">
        <v>58851</v>
      </c>
      <c r="B46715" t="s">
        <v>5</v>
      </c>
      <c r="C46715" t="s">
        <v>12</v>
      </c>
      <c r="D46715" t="str">
        <f t="shared" si="729"/>
        <v>right</v>
      </c>
      <c r="E46715" t="s">
        <v>58852</v>
      </c>
    </row>
    <row r="46716" spans="1:5" x14ac:dyDescent="0.25">
      <c r="A46716" t="s">
        <v>58853</v>
      </c>
      <c r="B46716" t="s">
        <v>5</v>
      </c>
      <c r="C46716" t="s">
        <v>5</v>
      </c>
      <c r="D46716" t="str">
        <f t="shared" si="729"/>
        <v>bilateral</v>
      </c>
      <c r="E46716" t="s">
        <v>7666</v>
      </c>
    </row>
    <row r="46717" spans="1:5" x14ac:dyDescent="0.25">
      <c r="A46717" t="s">
        <v>58854</v>
      </c>
      <c r="B46717" t="s">
        <v>5</v>
      </c>
      <c r="C46717" t="s">
        <v>5</v>
      </c>
      <c r="D46717" t="str">
        <f t="shared" si="729"/>
        <v>bilateral</v>
      </c>
      <c r="E46717" t="s">
        <v>204</v>
      </c>
    </row>
    <row r="46718" spans="1:5" x14ac:dyDescent="0.25">
      <c r="A46718" t="s">
        <v>58855</v>
      </c>
      <c r="B46718" t="s">
        <v>12</v>
      </c>
      <c r="C46718" t="s">
        <v>12</v>
      </c>
      <c r="D46718" t="str">
        <f t="shared" si="729"/>
        <v>bilateral</v>
      </c>
      <c r="E46718" t="s">
        <v>12559</v>
      </c>
    </row>
    <row r="46719" spans="1:5" x14ac:dyDescent="0.25">
      <c r="A46719" t="s">
        <v>58856</v>
      </c>
      <c r="B46719" t="s">
        <v>5</v>
      </c>
      <c r="C46719" t="s">
        <v>5</v>
      </c>
      <c r="D46719" t="str">
        <f t="shared" si="729"/>
        <v>bilateral</v>
      </c>
      <c r="E46719" t="s">
        <v>58857</v>
      </c>
    </row>
    <row r="46720" spans="1:5" x14ac:dyDescent="0.25">
      <c r="A46720" t="s">
        <v>58858</v>
      </c>
      <c r="B46720" t="s">
        <v>5</v>
      </c>
      <c r="C46720" t="s">
        <v>5</v>
      </c>
      <c r="D46720" t="str">
        <f t="shared" si="729"/>
        <v>bilateral</v>
      </c>
      <c r="E46720" t="s">
        <v>58859</v>
      </c>
    </row>
    <row r="46721" spans="1:5" x14ac:dyDescent="0.25">
      <c r="A46721" t="s">
        <v>58860</v>
      </c>
      <c r="B46721" t="s">
        <v>5</v>
      </c>
      <c r="C46721" t="s">
        <v>5</v>
      </c>
      <c r="D46721" t="str">
        <f t="shared" si="729"/>
        <v>bilateral</v>
      </c>
      <c r="E46721" t="s">
        <v>27401</v>
      </c>
    </row>
    <row r="46722" spans="1:5" x14ac:dyDescent="0.25">
      <c r="A46722" t="s">
        <v>58861</v>
      </c>
      <c r="B46722" t="s">
        <v>5</v>
      </c>
      <c r="C46722" t="s">
        <v>5</v>
      </c>
      <c r="D46722" t="str">
        <f t="shared" si="729"/>
        <v>bilateral</v>
      </c>
      <c r="E46722" t="s">
        <v>815</v>
      </c>
    </row>
    <row r="46723" spans="1:5" x14ac:dyDescent="0.25">
      <c r="A46723" t="s">
        <v>58862</v>
      </c>
      <c r="B46723" t="s">
        <v>5</v>
      </c>
      <c r="C46723" t="s">
        <v>5</v>
      </c>
      <c r="D46723" t="str">
        <f t="shared" ref="D46723:D46786" si="730">IF(AND(B46723="t",C46723="t"),"bilateral",IF(B46723="t","left",IF(C46723="t","right","bilateral")))</f>
        <v>bilateral</v>
      </c>
      <c r="E46723" t="s">
        <v>23853</v>
      </c>
    </row>
    <row r="46724" spans="1:5" x14ac:dyDescent="0.25">
      <c r="A46724" t="s">
        <v>58863</v>
      </c>
      <c r="B46724" t="s">
        <v>5</v>
      </c>
      <c r="C46724" t="s">
        <v>5</v>
      </c>
      <c r="D46724" t="str">
        <f t="shared" si="730"/>
        <v>bilateral</v>
      </c>
      <c r="E46724" t="s">
        <v>8978</v>
      </c>
    </row>
    <row r="46725" spans="1:5" x14ac:dyDescent="0.25">
      <c r="A46725" t="s">
        <v>58864</v>
      </c>
      <c r="B46725" t="s">
        <v>12</v>
      </c>
      <c r="C46725" t="s">
        <v>5</v>
      </c>
      <c r="D46725" t="str">
        <f t="shared" si="730"/>
        <v>left</v>
      </c>
      <c r="E46725" t="s">
        <v>2357</v>
      </c>
    </row>
    <row r="46726" spans="1:5" x14ac:dyDescent="0.25">
      <c r="A46726" t="s">
        <v>58865</v>
      </c>
      <c r="B46726" t="s">
        <v>12</v>
      </c>
      <c r="C46726" t="s">
        <v>12</v>
      </c>
      <c r="D46726" t="str">
        <f t="shared" si="730"/>
        <v>bilateral</v>
      </c>
      <c r="E46726" t="s">
        <v>23820</v>
      </c>
    </row>
    <row r="46727" spans="1:5" x14ac:dyDescent="0.25">
      <c r="A46727" t="s">
        <v>58866</v>
      </c>
      <c r="B46727" t="s">
        <v>12</v>
      </c>
      <c r="C46727" t="s">
        <v>5</v>
      </c>
      <c r="D46727" t="str">
        <f t="shared" si="730"/>
        <v>left</v>
      </c>
      <c r="E46727" t="s">
        <v>4629</v>
      </c>
    </row>
    <row r="46728" spans="1:5" x14ac:dyDescent="0.25">
      <c r="A46728" t="s">
        <v>58867</v>
      </c>
      <c r="B46728" t="s">
        <v>5</v>
      </c>
      <c r="C46728" t="s">
        <v>5</v>
      </c>
      <c r="D46728" t="str">
        <f t="shared" si="730"/>
        <v>bilateral</v>
      </c>
      <c r="E46728" t="s">
        <v>23985</v>
      </c>
    </row>
    <row r="46729" spans="1:5" x14ac:dyDescent="0.25">
      <c r="A46729" t="s">
        <v>58868</v>
      </c>
      <c r="B46729" t="s">
        <v>5</v>
      </c>
      <c r="C46729" t="s">
        <v>5</v>
      </c>
      <c r="D46729" t="str">
        <f t="shared" si="730"/>
        <v>bilateral</v>
      </c>
      <c r="E46729" t="s">
        <v>10501</v>
      </c>
    </row>
    <row r="46730" spans="1:5" x14ac:dyDescent="0.25">
      <c r="A46730" t="s">
        <v>58869</v>
      </c>
      <c r="B46730" t="s">
        <v>5</v>
      </c>
      <c r="C46730" t="s">
        <v>5</v>
      </c>
      <c r="D46730" t="str">
        <f t="shared" si="730"/>
        <v>bilateral</v>
      </c>
      <c r="E46730" t="s">
        <v>5811</v>
      </c>
    </row>
    <row r="46731" spans="1:5" x14ac:dyDescent="0.25">
      <c r="A46731" t="s">
        <v>58870</v>
      </c>
      <c r="B46731" t="s">
        <v>5</v>
      </c>
      <c r="C46731" t="s">
        <v>5</v>
      </c>
      <c r="D46731" t="str">
        <f t="shared" si="730"/>
        <v>bilateral</v>
      </c>
      <c r="E46731" t="s">
        <v>2446</v>
      </c>
    </row>
    <row r="46732" spans="1:5" x14ac:dyDescent="0.25">
      <c r="A46732" t="s">
        <v>58871</v>
      </c>
      <c r="B46732" t="s">
        <v>5</v>
      </c>
      <c r="C46732" t="s">
        <v>5</v>
      </c>
      <c r="D46732" t="str">
        <f t="shared" si="730"/>
        <v>bilateral</v>
      </c>
      <c r="E46732" t="s">
        <v>13303</v>
      </c>
    </row>
    <row r="46733" spans="1:5" x14ac:dyDescent="0.25">
      <c r="A46733" t="s">
        <v>58872</v>
      </c>
      <c r="B46733" t="s">
        <v>5</v>
      </c>
      <c r="C46733" t="s">
        <v>12</v>
      </c>
      <c r="D46733" t="str">
        <f t="shared" si="730"/>
        <v>right</v>
      </c>
      <c r="E46733" t="s">
        <v>58873</v>
      </c>
    </row>
    <row r="46734" spans="1:5" x14ac:dyDescent="0.25">
      <c r="A46734" t="s">
        <v>58874</v>
      </c>
      <c r="B46734" t="s">
        <v>12</v>
      </c>
      <c r="C46734" t="s">
        <v>5</v>
      </c>
      <c r="D46734" t="str">
        <f t="shared" si="730"/>
        <v>left</v>
      </c>
      <c r="E46734" t="s">
        <v>6194</v>
      </c>
    </row>
    <row r="46735" spans="1:5" x14ac:dyDescent="0.25">
      <c r="A46735" t="s">
        <v>58875</v>
      </c>
      <c r="B46735" t="s">
        <v>5</v>
      </c>
      <c r="C46735" t="s">
        <v>5</v>
      </c>
      <c r="D46735" t="str">
        <f t="shared" si="730"/>
        <v>bilateral</v>
      </c>
      <c r="E46735" t="s">
        <v>3942</v>
      </c>
    </row>
    <row r="46736" spans="1:5" x14ac:dyDescent="0.25">
      <c r="A46736" t="s">
        <v>58876</v>
      </c>
      <c r="B46736" t="s">
        <v>12</v>
      </c>
      <c r="C46736" t="s">
        <v>5</v>
      </c>
      <c r="D46736" t="str">
        <f t="shared" si="730"/>
        <v>left</v>
      </c>
      <c r="E46736" t="s">
        <v>341</v>
      </c>
    </row>
    <row r="46737" spans="1:5" x14ac:dyDescent="0.25">
      <c r="A46737" t="s">
        <v>58877</v>
      </c>
      <c r="B46737" t="s">
        <v>5</v>
      </c>
      <c r="C46737" t="s">
        <v>12</v>
      </c>
      <c r="D46737" t="str">
        <f t="shared" si="730"/>
        <v>right</v>
      </c>
      <c r="E46737" t="s">
        <v>173</v>
      </c>
    </row>
    <row r="46738" spans="1:5" x14ac:dyDescent="0.25">
      <c r="A46738" t="s">
        <v>58878</v>
      </c>
      <c r="B46738" t="s">
        <v>12</v>
      </c>
      <c r="C46738" t="s">
        <v>12</v>
      </c>
      <c r="D46738" t="str">
        <f t="shared" si="730"/>
        <v>bilateral</v>
      </c>
      <c r="E46738" t="s">
        <v>58879</v>
      </c>
    </row>
    <row r="46739" spans="1:5" x14ac:dyDescent="0.25">
      <c r="A46739" t="s">
        <v>58880</v>
      </c>
      <c r="B46739" t="s">
        <v>5</v>
      </c>
      <c r="C46739" t="s">
        <v>5</v>
      </c>
      <c r="D46739" t="str">
        <f t="shared" si="730"/>
        <v>bilateral</v>
      </c>
      <c r="E46739" t="s">
        <v>4584</v>
      </c>
    </row>
    <row r="46740" spans="1:5" x14ac:dyDescent="0.25">
      <c r="A46740" t="s">
        <v>58881</v>
      </c>
      <c r="B46740" t="s">
        <v>5</v>
      </c>
      <c r="C46740" t="s">
        <v>5</v>
      </c>
      <c r="D46740" t="str">
        <f t="shared" si="730"/>
        <v>bilateral</v>
      </c>
      <c r="E46740" t="s">
        <v>58882</v>
      </c>
    </row>
    <row r="46741" spans="1:5" x14ac:dyDescent="0.25">
      <c r="A46741" t="s">
        <v>58883</v>
      </c>
      <c r="B46741" t="s">
        <v>12</v>
      </c>
      <c r="C46741" t="s">
        <v>12</v>
      </c>
      <c r="D46741" t="str">
        <f t="shared" si="730"/>
        <v>bilateral</v>
      </c>
      <c r="E46741" t="s">
        <v>13303</v>
      </c>
    </row>
    <row r="46742" spans="1:5" x14ac:dyDescent="0.25">
      <c r="A46742" t="s">
        <v>58884</v>
      </c>
      <c r="B46742" t="s">
        <v>5</v>
      </c>
      <c r="C46742" t="s">
        <v>12</v>
      </c>
      <c r="D46742" t="str">
        <f t="shared" si="730"/>
        <v>right</v>
      </c>
      <c r="E46742" t="s">
        <v>1732</v>
      </c>
    </row>
    <row r="46743" spans="1:5" x14ac:dyDescent="0.25">
      <c r="A46743" t="s">
        <v>58885</v>
      </c>
      <c r="B46743" t="s">
        <v>5</v>
      </c>
      <c r="C46743" t="s">
        <v>5</v>
      </c>
      <c r="D46743" t="str">
        <f t="shared" si="730"/>
        <v>bilateral</v>
      </c>
      <c r="E46743" t="s">
        <v>812</v>
      </c>
    </row>
    <row r="46744" spans="1:5" x14ac:dyDescent="0.25">
      <c r="A46744" t="s">
        <v>58886</v>
      </c>
      <c r="B46744" t="s">
        <v>12</v>
      </c>
      <c r="C46744" t="s">
        <v>5</v>
      </c>
      <c r="D46744" t="str">
        <f t="shared" si="730"/>
        <v>left</v>
      </c>
      <c r="E46744" t="s">
        <v>173</v>
      </c>
    </row>
    <row r="46745" spans="1:5" x14ac:dyDescent="0.25">
      <c r="A46745" t="s">
        <v>58887</v>
      </c>
      <c r="B46745" t="s">
        <v>5</v>
      </c>
      <c r="C46745" t="s">
        <v>5</v>
      </c>
      <c r="D46745" t="str">
        <f t="shared" si="730"/>
        <v>bilateral</v>
      </c>
      <c r="E46745" t="s">
        <v>27</v>
      </c>
    </row>
    <row r="46746" spans="1:5" x14ac:dyDescent="0.25">
      <c r="A46746" t="s">
        <v>58888</v>
      </c>
      <c r="B46746" t="s">
        <v>12</v>
      </c>
      <c r="C46746" t="s">
        <v>5</v>
      </c>
      <c r="D46746" t="str">
        <f t="shared" si="730"/>
        <v>left</v>
      </c>
      <c r="E46746" t="s">
        <v>173</v>
      </c>
    </row>
    <row r="46747" spans="1:5" x14ac:dyDescent="0.25">
      <c r="A46747" t="s">
        <v>58889</v>
      </c>
      <c r="B46747" t="s">
        <v>12</v>
      </c>
      <c r="C46747" t="s">
        <v>5</v>
      </c>
      <c r="D46747" t="str">
        <f t="shared" si="730"/>
        <v>left</v>
      </c>
      <c r="E46747" t="s">
        <v>173</v>
      </c>
    </row>
    <row r="46748" spans="1:5" x14ac:dyDescent="0.25">
      <c r="A46748" t="s">
        <v>58890</v>
      </c>
      <c r="B46748" t="s">
        <v>5</v>
      </c>
      <c r="C46748" t="s">
        <v>5</v>
      </c>
      <c r="D46748" t="str">
        <f t="shared" si="730"/>
        <v>bilateral</v>
      </c>
      <c r="E46748" t="s">
        <v>58891</v>
      </c>
    </row>
    <row r="46749" spans="1:5" x14ac:dyDescent="0.25">
      <c r="A46749" t="s">
        <v>58892</v>
      </c>
      <c r="B46749" t="s">
        <v>5</v>
      </c>
      <c r="C46749" t="s">
        <v>5</v>
      </c>
      <c r="D46749" t="str">
        <f t="shared" si="730"/>
        <v>bilateral</v>
      </c>
      <c r="E46749" t="s">
        <v>58893</v>
      </c>
    </row>
    <row r="46750" spans="1:5" x14ac:dyDescent="0.25">
      <c r="A46750" t="s">
        <v>58894</v>
      </c>
      <c r="B46750" t="s">
        <v>5</v>
      </c>
      <c r="C46750" t="s">
        <v>12</v>
      </c>
      <c r="D46750" t="str">
        <f t="shared" si="730"/>
        <v>right</v>
      </c>
      <c r="E46750" t="s">
        <v>971</v>
      </c>
    </row>
    <row r="46751" spans="1:5" x14ac:dyDescent="0.25">
      <c r="A46751" t="s">
        <v>58895</v>
      </c>
      <c r="B46751" t="s">
        <v>5</v>
      </c>
      <c r="C46751" t="s">
        <v>5</v>
      </c>
      <c r="D46751" t="str">
        <f t="shared" si="730"/>
        <v>bilateral</v>
      </c>
      <c r="E46751" t="s">
        <v>190</v>
      </c>
    </row>
    <row r="46752" spans="1:5" x14ac:dyDescent="0.25">
      <c r="A46752" t="s">
        <v>58896</v>
      </c>
      <c r="B46752" t="s">
        <v>5</v>
      </c>
      <c r="C46752" t="s">
        <v>5</v>
      </c>
      <c r="D46752" t="str">
        <f t="shared" si="730"/>
        <v>bilateral</v>
      </c>
      <c r="E46752" t="s">
        <v>11974</v>
      </c>
    </row>
    <row r="46753" spans="1:5" x14ac:dyDescent="0.25">
      <c r="A46753" t="s">
        <v>58897</v>
      </c>
      <c r="B46753" t="s">
        <v>12</v>
      </c>
      <c r="C46753" t="s">
        <v>12</v>
      </c>
      <c r="D46753" t="str">
        <f t="shared" si="730"/>
        <v>bilateral</v>
      </c>
      <c r="E46753" t="s">
        <v>5618</v>
      </c>
    </row>
    <row r="46754" spans="1:5" x14ac:dyDescent="0.25">
      <c r="A46754" t="s">
        <v>58898</v>
      </c>
      <c r="B46754" t="s">
        <v>5</v>
      </c>
      <c r="C46754" t="s">
        <v>5</v>
      </c>
      <c r="D46754" t="str">
        <f t="shared" si="730"/>
        <v>bilateral</v>
      </c>
      <c r="E46754" t="s">
        <v>19682</v>
      </c>
    </row>
    <row r="46755" spans="1:5" x14ac:dyDescent="0.25">
      <c r="A46755" t="s">
        <v>58899</v>
      </c>
      <c r="B46755" t="s">
        <v>12</v>
      </c>
      <c r="C46755" t="s">
        <v>5</v>
      </c>
      <c r="D46755" t="str">
        <f t="shared" si="730"/>
        <v>left</v>
      </c>
      <c r="E46755" t="s">
        <v>105</v>
      </c>
    </row>
    <row r="46756" spans="1:5" x14ac:dyDescent="0.25">
      <c r="A46756" t="s">
        <v>58900</v>
      </c>
      <c r="B46756" t="s">
        <v>5</v>
      </c>
      <c r="C46756" t="s">
        <v>5</v>
      </c>
      <c r="D46756" t="str">
        <f t="shared" si="730"/>
        <v>bilateral</v>
      </c>
      <c r="E46756" t="s">
        <v>831</v>
      </c>
    </row>
    <row r="46757" spans="1:5" x14ac:dyDescent="0.25">
      <c r="A46757" t="s">
        <v>58901</v>
      </c>
      <c r="B46757" t="s">
        <v>5</v>
      </c>
      <c r="C46757" t="s">
        <v>5</v>
      </c>
      <c r="D46757" t="str">
        <f t="shared" si="730"/>
        <v>bilateral</v>
      </c>
      <c r="E46757" t="s">
        <v>58902</v>
      </c>
    </row>
    <row r="46758" spans="1:5" x14ac:dyDescent="0.25">
      <c r="A46758" t="s">
        <v>58903</v>
      </c>
      <c r="B46758" t="s">
        <v>5</v>
      </c>
      <c r="C46758" t="s">
        <v>12</v>
      </c>
      <c r="D46758" t="str">
        <f t="shared" si="730"/>
        <v>right</v>
      </c>
      <c r="E46758" t="s">
        <v>1570</v>
      </c>
    </row>
    <row r="46759" spans="1:5" x14ac:dyDescent="0.25">
      <c r="A46759" t="s">
        <v>58904</v>
      </c>
      <c r="B46759" t="s">
        <v>12</v>
      </c>
      <c r="C46759" t="s">
        <v>5</v>
      </c>
      <c r="D46759" t="str">
        <f t="shared" si="730"/>
        <v>left</v>
      </c>
      <c r="E46759" t="s">
        <v>1356</v>
      </c>
    </row>
    <row r="46760" spans="1:5" x14ac:dyDescent="0.25">
      <c r="A46760" t="s">
        <v>58905</v>
      </c>
      <c r="B46760" t="s">
        <v>5</v>
      </c>
      <c r="C46760" t="s">
        <v>5</v>
      </c>
      <c r="D46760" t="str">
        <f t="shared" si="730"/>
        <v>bilateral</v>
      </c>
      <c r="E46760" t="s">
        <v>3743</v>
      </c>
    </row>
    <row r="46761" spans="1:5" x14ac:dyDescent="0.25">
      <c r="A46761" t="s">
        <v>58906</v>
      </c>
      <c r="B46761" t="s">
        <v>5</v>
      </c>
      <c r="C46761" t="s">
        <v>5</v>
      </c>
      <c r="D46761" t="str">
        <f t="shared" si="730"/>
        <v>bilateral</v>
      </c>
      <c r="E46761" t="s">
        <v>1898</v>
      </c>
    </row>
    <row r="46762" spans="1:5" x14ac:dyDescent="0.25">
      <c r="A46762" t="s">
        <v>58907</v>
      </c>
      <c r="B46762" t="s">
        <v>5</v>
      </c>
      <c r="C46762" t="s">
        <v>5</v>
      </c>
      <c r="D46762" t="str">
        <f t="shared" si="730"/>
        <v>bilateral</v>
      </c>
      <c r="E46762" t="s">
        <v>8</v>
      </c>
    </row>
    <row r="46763" spans="1:5" x14ac:dyDescent="0.25">
      <c r="A46763" t="s">
        <v>58908</v>
      </c>
      <c r="B46763" t="s">
        <v>12</v>
      </c>
      <c r="C46763" t="s">
        <v>5</v>
      </c>
      <c r="D46763" t="str">
        <f t="shared" si="730"/>
        <v>left</v>
      </c>
      <c r="E46763" t="s">
        <v>3072</v>
      </c>
    </row>
    <row r="46764" spans="1:5" x14ac:dyDescent="0.25">
      <c r="A46764" t="s">
        <v>58909</v>
      </c>
      <c r="B46764" t="s">
        <v>5</v>
      </c>
      <c r="C46764" t="s">
        <v>5</v>
      </c>
      <c r="D46764" t="str">
        <f t="shared" si="730"/>
        <v>bilateral</v>
      </c>
      <c r="E46764" t="s">
        <v>2434</v>
      </c>
    </row>
    <row r="46765" spans="1:5" x14ac:dyDescent="0.25">
      <c r="A46765" t="s">
        <v>58910</v>
      </c>
      <c r="B46765" t="s">
        <v>5</v>
      </c>
      <c r="C46765" t="s">
        <v>12</v>
      </c>
      <c r="D46765" t="str">
        <f t="shared" si="730"/>
        <v>right</v>
      </c>
      <c r="E46765" t="s">
        <v>610</v>
      </c>
    </row>
    <row r="46766" spans="1:5" x14ac:dyDescent="0.25">
      <c r="A46766" t="s">
        <v>58911</v>
      </c>
      <c r="B46766" t="s">
        <v>5</v>
      </c>
      <c r="C46766" t="s">
        <v>5</v>
      </c>
      <c r="D46766" t="str">
        <f t="shared" si="730"/>
        <v>bilateral</v>
      </c>
      <c r="E46766" t="s">
        <v>628</v>
      </c>
    </row>
    <row r="46767" spans="1:5" x14ac:dyDescent="0.25">
      <c r="A46767" t="s">
        <v>58912</v>
      </c>
      <c r="B46767" t="s">
        <v>12</v>
      </c>
      <c r="C46767" t="s">
        <v>12</v>
      </c>
      <c r="D46767" t="str">
        <f t="shared" si="730"/>
        <v>bilateral</v>
      </c>
      <c r="E46767" t="s">
        <v>27085</v>
      </c>
    </row>
    <row r="46768" spans="1:5" x14ac:dyDescent="0.25">
      <c r="A46768" t="s">
        <v>58913</v>
      </c>
      <c r="B46768" t="s">
        <v>5</v>
      </c>
      <c r="C46768" t="s">
        <v>5</v>
      </c>
      <c r="D46768" t="str">
        <f t="shared" si="730"/>
        <v>bilateral</v>
      </c>
      <c r="E46768" t="s">
        <v>29</v>
      </c>
    </row>
    <row r="46769" spans="1:5" x14ac:dyDescent="0.25">
      <c r="A46769" t="s">
        <v>58914</v>
      </c>
      <c r="B46769" t="s">
        <v>5</v>
      </c>
      <c r="C46769" t="s">
        <v>5</v>
      </c>
      <c r="D46769" t="str">
        <f t="shared" si="730"/>
        <v>bilateral</v>
      </c>
      <c r="E46769" t="s">
        <v>155</v>
      </c>
    </row>
    <row r="46770" spans="1:5" x14ac:dyDescent="0.25">
      <c r="A46770" t="s">
        <v>58915</v>
      </c>
      <c r="B46770" t="s">
        <v>12</v>
      </c>
      <c r="C46770" t="s">
        <v>5</v>
      </c>
      <c r="D46770" t="str">
        <f t="shared" si="730"/>
        <v>left</v>
      </c>
      <c r="E46770" t="s">
        <v>1392</v>
      </c>
    </row>
    <row r="46771" spans="1:5" x14ac:dyDescent="0.25">
      <c r="A46771" t="s">
        <v>58916</v>
      </c>
      <c r="B46771" t="s">
        <v>5</v>
      </c>
      <c r="C46771" t="s">
        <v>5</v>
      </c>
      <c r="D46771" t="str">
        <f t="shared" si="730"/>
        <v>bilateral</v>
      </c>
      <c r="E46771" t="s">
        <v>48</v>
      </c>
    </row>
    <row r="46772" spans="1:5" x14ac:dyDescent="0.25">
      <c r="A46772" t="s">
        <v>58917</v>
      </c>
      <c r="B46772" t="s">
        <v>5</v>
      </c>
      <c r="C46772" t="s">
        <v>5</v>
      </c>
      <c r="D46772" t="str">
        <f t="shared" si="730"/>
        <v>bilateral</v>
      </c>
      <c r="E46772" t="s">
        <v>35</v>
      </c>
    </row>
    <row r="46773" spans="1:5" x14ac:dyDescent="0.25">
      <c r="A46773" t="s">
        <v>58918</v>
      </c>
      <c r="B46773" t="s">
        <v>5</v>
      </c>
      <c r="C46773" t="s">
        <v>5</v>
      </c>
      <c r="D46773" t="str">
        <f t="shared" si="730"/>
        <v>bilateral</v>
      </c>
      <c r="E46773" t="s">
        <v>3278</v>
      </c>
    </row>
    <row r="46774" spans="1:5" x14ac:dyDescent="0.25">
      <c r="A46774" t="s">
        <v>58919</v>
      </c>
      <c r="B46774" t="s">
        <v>5</v>
      </c>
      <c r="C46774" t="s">
        <v>12</v>
      </c>
      <c r="D46774" t="str">
        <f t="shared" si="730"/>
        <v>right</v>
      </c>
      <c r="E46774" t="s">
        <v>196</v>
      </c>
    </row>
    <row r="46775" spans="1:5" x14ac:dyDescent="0.25">
      <c r="A46775" t="s">
        <v>58920</v>
      </c>
      <c r="B46775" t="s">
        <v>5</v>
      </c>
      <c r="C46775" t="s">
        <v>5</v>
      </c>
      <c r="D46775" t="str">
        <f t="shared" si="730"/>
        <v>bilateral</v>
      </c>
      <c r="E46775" t="s">
        <v>268</v>
      </c>
    </row>
    <row r="46776" spans="1:5" x14ac:dyDescent="0.25">
      <c r="A46776" t="s">
        <v>58921</v>
      </c>
      <c r="B46776" t="s">
        <v>12</v>
      </c>
      <c r="C46776" t="s">
        <v>5</v>
      </c>
      <c r="D46776" t="str">
        <f t="shared" si="730"/>
        <v>left</v>
      </c>
      <c r="E46776" t="s">
        <v>58922</v>
      </c>
    </row>
    <row r="46777" spans="1:5" x14ac:dyDescent="0.25">
      <c r="A46777" t="s">
        <v>58923</v>
      </c>
      <c r="B46777" t="s">
        <v>12</v>
      </c>
      <c r="C46777" t="s">
        <v>5</v>
      </c>
      <c r="D46777" t="str">
        <f t="shared" si="730"/>
        <v>left</v>
      </c>
      <c r="E46777" t="s">
        <v>173</v>
      </c>
    </row>
    <row r="46778" spans="1:5" x14ac:dyDescent="0.25">
      <c r="A46778" t="s">
        <v>58924</v>
      </c>
      <c r="B46778" t="s">
        <v>5</v>
      </c>
      <c r="C46778" t="s">
        <v>5</v>
      </c>
      <c r="D46778" t="str">
        <f t="shared" si="730"/>
        <v>bilateral</v>
      </c>
      <c r="E46778" t="s">
        <v>4324</v>
      </c>
    </row>
    <row r="46779" spans="1:5" x14ac:dyDescent="0.25">
      <c r="A46779" t="s">
        <v>58925</v>
      </c>
      <c r="B46779" t="s">
        <v>12</v>
      </c>
      <c r="C46779" t="s">
        <v>5</v>
      </c>
      <c r="D46779" t="str">
        <f t="shared" si="730"/>
        <v>left</v>
      </c>
      <c r="E46779" t="s">
        <v>9191</v>
      </c>
    </row>
    <row r="46780" spans="1:5" x14ac:dyDescent="0.25">
      <c r="A46780" t="s">
        <v>58926</v>
      </c>
      <c r="B46780" t="s">
        <v>5</v>
      </c>
      <c r="C46780" t="s">
        <v>5</v>
      </c>
      <c r="D46780" t="str">
        <f t="shared" si="730"/>
        <v>bilateral</v>
      </c>
      <c r="E46780" t="s">
        <v>58927</v>
      </c>
    </row>
    <row r="46781" spans="1:5" x14ac:dyDescent="0.25">
      <c r="A46781" t="s">
        <v>58928</v>
      </c>
      <c r="B46781" t="s">
        <v>5</v>
      </c>
      <c r="C46781" t="s">
        <v>12</v>
      </c>
      <c r="D46781" t="str">
        <f t="shared" si="730"/>
        <v>right</v>
      </c>
      <c r="E46781" t="s">
        <v>2593</v>
      </c>
    </row>
    <row r="46782" spans="1:5" x14ac:dyDescent="0.25">
      <c r="A46782" t="s">
        <v>58929</v>
      </c>
      <c r="B46782" t="s">
        <v>5</v>
      </c>
      <c r="C46782" t="s">
        <v>5</v>
      </c>
      <c r="D46782" t="str">
        <f t="shared" si="730"/>
        <v>bilateral</v>
      </c>
      <c r="E46782" t="s">
        <v>58930</v>
      </c>
    </row>
    <row r="46783" spans="1:5" x14ac:dyDescent="0.25">
      <c r="A46783" t="s">
        <v>58931</v>
      </c>
      <c r="B46783" t="s">
        <v>12</v>
      </c>
      <c r="C46783" t="s">
        <v>5</v>
      </c>
      <c r="D46783" t="str">
        <f t="shared" si="730"/>
        <v>left</v>
      </c>
      <c r="E46783" t="s">
        <v>58932</v>
      </c>
    </row>
    <row r="46784" spans="1:5" x14ac:dyDescent="0.25">
      <c r="A46784" t="s">
        <v>58933</v>
      </c>
      <c r="B46784" t="s">
        <v>12</v>
      </c>
      <c r="C46784" t="s">
        <v>5</v>
      </c>
      <c r="D46784" t="str">
        <f t="shared" si="730"/>
        <v>left</v>
      </c>
      <c r="E46784" t="s">
        <v>249</v>
      </c>
    </row>
    <row r="46785" spans="1:5" x14ac:dyDescent="0.25">
      <c r="A46785" t="s">
        <v>58934</v>
      </c>
      <c r="B46785" t="s">
        <v>5</v>
      </c>
      <c r="C46785" t="s">
        <v>12</v>
      </c>
      <c r="D46785" t="str">
        <f t="shared" si="730"/>
        <v>right</v>
      </c>
      <c r="E46785" t="s">
        <v>3111</v>
      </c>
    </row>
    <row r="46786" spans="1:5" x14ac:dyDescent="0.25">
      <c r="A46786" t="s">
        <v>58935</v>
      </c>
      <c r="B46786" t="s">
        <v>5</v>
      </c>
      <c r="C46786" t="s">
        <v>5</v>
      </c>
      <c r="D46786" t="str">
        <f t="shared" si="730"/>
        <v>bilateral</v>
      </c>
      <c r="E46786" t="s">
        <v>58936</v>
      </c>
    </row>
    <row r="46787" spans="1:5" x14ac:dyDescent="0.25">
      <c r="A46787" t="s">
        <v>58937</v>
      </c>
      <c r="B46787" t="s">
        <v>5</v>
      </c>
      <c r="C46787" t="s">
        <v>5</v>
      </c>
      <c r="D46787" t="str">
        <f t="shared" ref="D46787:D46850" si="731">IF(AND(B46787="t",C46787="t"),"bilateral",IF(B46787="t","left",IF(C46787="t","right","bilateral")))</f>
        <v>bilateral</v>
      </c>
      <c r="E46787" t="s">
        <v>306</v>
      </c>
    </row>
    <row r="46788" spans="1:5" x14ac:dyDescent="0.25">
      <c r="A46788" t="s">
        <v>58938</v>
      </c>
      <c r="B46788" t="s">
        <v>5</v>
      </c>
      <c r="C46788" t="s">
        <v>5</v>
      </c>
      <c r="D46788" t="str">
        <f t="shared" si="731"/>
        <v>bilateral</v>
      </c>
      <c r="E46788" t="s">
        <v>669</v>
      </c>
    </row>
    <row r="46789" spans="1:5" x14ac:dyDescent="0.25">
      <c r="A46789" t="s">
        <v>58939</v>
      </c>
      <c r="B46789" t="s">
        <v>12</v>
      </c>
      <c r="C46789" t="s">
        <v>5</v>
      </c>
      <c r="D46789" t="str">
        <f t="shared" si="731"/>
        <v>left</v>
      </c>
      <c r="E46789" t="s">
        <v>295</v>
      </c>
    </row>
    <row r="46790" spans="1:5" x14ac:dyDescent="0.25">
      <c r="A46790" t="s">
        <v>58940</v>
      </c>
      <c r="B46790" t="s">
        <v>5</v>
      </c>
      <c r="C46790" t="s">
        <v>12</v>
      </c>
      <c r="D46790" t="str">
        <f t="shared" si="731"/>
        <v>right</v>
      </c>
      <c r="E46790" t="s">
        <v>308</v>
      </c>
    </row>
    <row r="46791" spans="1:5" x14ac:dyDescent="0.25">
      <c r="A46791" t="s">
        <v>58941</v>
      </c>
      <c r="B46791" t="s">
        <v>5</v>
      </c>
      <c r="C46791" t="s">
        <v>5</v>
      </c>
      <c r="D46791" t="str">
        <f t="shared" si="731"/>
        <v>bilateral</v>
      </c>
      <c r="E46791" t="s">
        <v>1792</v>
      </c>
    </row>
    <row r="46792" spans="1:5" x14ac:dyDescent="0.25">
      <c r="A46792" t="s">
        <v>58942</v>
      </c>
      <c r="B46792" t="s">
        <v>5</v>
      </c>
      <c r="C46792" t="s">
        <v>5</v>
      </c>
      <c r="D46792" t="str">
        <f t="shared" si="731"/>
        <v>bilateral</v>
      </c>
      <c r="E46792" t="s">
        <v>233</v>
      </c>
    </row>
    <row r="46793" spans="1:5" x14ac:dyDescent="0.25">
      <c r="A46793" t="s">
        <v>58943</v>
      </c>
      <c r="B46793" t="s">
        <v>5</v>
      </c>
      <c r="C46793" t="s">
        <v>5</v>
      </c>
      <c r="D46793" t="str">
        <f t="shared" si="731"/>
        <v>bilateral</v>
      </c>
      <c r="E46793" t="s">
        <v>27</v>
      </c>
    </row>
    <row r="46794" spans="1:5" x14ac:dyDescent="0.25">
      <c r="A46794" t="s">
        <v>58944</v>
      </c>
      <c r="B46794" t="s">
        <v>5</v>
      </c>
      <c r="C46794" t="s">
        <v>5</v>
      </c>
      <c r="D46794" t="str">
        <f t="shared" si="731"/>
        <v>bilateral</v>
      </c>
      <c r="E46794" t="s">
        <v>3253</v>
      </c>
    </row>
    <row r="46795" spans="1:5" x14ac:dyDescent="0.25">
      <c r="A46795" t="s">
        <v>58945</v>
      </c>
      <c r="B46795" t="s">
        <v>5</v>
      </c>
      <c r="C46795" t="s">
        <v>5</v>
      </c>
      <c r="D46795" t="str">
        <f t="shared" si="731"/>
        <v>bilateral</v>
      </c>
      <c r="E46795" t="s">
        <v>81</v>
      </c>
    </row>
    <row r="46796" spans="1:5" x14ac:dyDescent="0.25">
      <c r="A46796" t="s">
        <v>58946</v>
      </c>
      <c r="B46796" t="s">
        <v>5</v>
      </c>
      <c r="C46796" t="s">
        <v>5</v>
      </c>
      <c r="D46796" t="str">
        <f t="shared" si="731"/>
        <v>bilateral</v>
      </c>
      <c r="E46796" t="s">
        <v>6872</v>
      </c>
    </row>
    <row r="46797" spans="1:5" x14ac:dyDescent="0.25">
      <c r="A46797" t="s">
        <v>58947</v>
      </c>
      <c r="B46797" t="s">
        <v>5</v>
      </c>
      <c r="C46797" t="s">
        <v>5</v>
      </c>
      <c r="D46797" t="str">
        <f t="shared" si="731"/>
        <v>bilateral</v>
      </c>
      <c r="E46797" t="s">
        <v>41683</v>
      </c>
    </row>
    <row r="46798" spans="1:5" x14ac:dyDescent="0.25">
      <c r="A46798" t="s">
        <v>58948</v>
      </c>
      <c r="B46798" t="s">
        <v>5</v>
      </c>
      <c r="C46798" t="s">
        <v>12</v>
      </c>
      <c r="D46798" t="str">
        <f t="shared" si="731"/>
        <v>right</v>
      </c>
      <c r="E46798" t="s">
        <v>276</v>
      </c>
    </row>
    <row r="46799" spans="1:5" x14ac:dyDescent="0.25">
      <c r="A46799" t="s">
        <v>58949</v>
      </c>
      <c r="B46799" t="s">
        <v>12</v>
      </c>
      <c r="C46799" t="s">
        <v>5</v>
      </c>
      <c r="D46799" t="str">
        <f t="shared" si="731"/>
        <v>left</v>
      </c>
      <c r="E46799" t="s">
        <v>337</v>
      </c>
    </row>
    <row r="46800" spans="1:5" x14ac:dyDescent="0.25">
      <c r="A46800" t="s">
        <v>58950</v>
      </c>
      <c r="B46800" t="s">
        <v>5</v>
      </c>
      <c r="C46800" t="s">
        <v>5</v>
      </c>
      <c r="D46800" t="str">
        <f t="shared" si="731"/>
        <v>bilateral</v>
      </c>
      <c r="E46800" t="s">
        <v>58951</v>
      </c>
    </row>
    <row r="46801" spans="1:5" x14ac:dyDescent="0.25">
      <c r="A46801" t="s">
        <v>58952</v>
      </c>
      <c r="B46801" t="s">
        <v>5</v>
      </c>
      <c r="C46801" t="s">
        <v>12</v>
      </c>
      <c r="D46801" t="str">
        <f t="shared" si="731"/>
        <v>right</v>
      </c>
      <c r="E46801" t="s">
        <v>55533</v>
      </c>
    </row>
    <row r="46802" spans="1:5" x14ac:dyDescent="0.25">
      <c r="A46802" t="s">
        <v>58953</v>
      </c>
      <c r="B46802" t="s">
        <v>5</v>
      </c>
      <c r="C46802" t="s">
        <v>5</v>
      </c>
      <c r="D46802" t="str">
        <f t="shared" si="731"/>
        <v>bilateral</v>
      </c>
      <c r="E46802" t="s">
        <v>16353</v>
      </c>
    </row>
    <row r="46803" spans="1:5" x14ac:dyDescent="0.25">
      <c r="A46803" t="s">
        <v>58954</v>
      </c>
      <c r="B46803" t="s">
        <v>5</v>
      </c>
      <c r="C46803" t="s">
        <v>5</v>
      </c>
      <c r="D46803" t="str">
        <f t="shared" si="731"/>
        <v>bilateral</v>
      </c>
      <c r="E46803" t="s">
        <v>1402</v>
      </c>
    </row>
    <row r="46804" spans="1:5" x14ac:dyDescent="0.25">
      <c r="A46804" t="s">
        <v>58955</v>
      </c>
      <c r="B46804" t="s">
        <v>5</v>
      </c>
      <c r="C46804" t="s">
        <v>5</v>
      </c>
      <c r="D46804" t="str">
        <f t="shared" si="731"/>
        <v>bilateral</v>
      </c>
      <c r="E46804" t="s">
        <v>202</v>
      </c>
    </row>
    <row r="46805" spans="1:5" x14ac:dyDescent="0.25">
      <c r="A46805" t="s">
        <v>58956</v>
      </c>
      <c r="B46805" t="s">
        <v>12</v>
      </c>
      <c r="C46805" t="s">
        <v>5</v>
      </c>
      <c r="D46805" t="str">
        <f t="shared" si="731"/>
        <v>left</v>
      </c>
      <c r="E46805" t="s">
        <v>1698</v>
      </c>
    </row>
    <row r="46806" spans="1:5" x14ac:dyDescent="0.25">
      <c r="A46806" t="s">
        <v>58957</v>
      </c>
      <c r="B46806" t="s">
        <v>5</v>
      </c>
      <c r="C46806" t="s">
        <v>12</v>
      </c>
      <c r="D46806" t="str">
        <f t="shared" si="731"/>
        <v>right</v>
      </c>
      <c r="E46806" t="s">
        <v>1717</v>
      </c>
    </row>
    <row r="46807" spans="1:5" x14ac:dyDescent="0.25">
      <c r="A46807" t="s">
        <v>58958</v>
      </c>
      <c r="B46807" t="s">
        <v>5</v>
      </c>
      <c r="C46807" t="s">
        <v>5</v>
      </c>
      <c r="D46807" t="str">
        <f t="shared" si="731"/>
        <v>bilateral</v>
      </c>
      <c r="E46807" t="s">
        <v>58959</v>
      </c>
    </row>
    <row r="46808" spans="1:5" x14ac:dyDescent="0.25">
      <c r="A46808" t="s">
        <v>58960</v>
      </c>
      <c r="B46808" t="s">
        <v>5</v>
      </c>
      <c r="C46808" t="s">
        <v>5</v>
      </c>
      <c r="D46808" t="str">
        <f t="shared" si="731"/>
        <v>bilateral</v>
      </c>
      <c r="E46808" t="s">
        <v>3574</v>
      </c>
    </row>
    <row r="46809" spans="1:5" x14ac:dyDescent="0.25">
      <c r="A46809" t="s">
        <v>58961</v>
      </c>
      <c r="B46809" t="s">
        <v>5</v>
      </c>
      <c r="C46809" t="s">
        <v>5</v>
      </c>
      <c r="D46809" t="str">
        <f t="shared" si="731"/>
        <v>bilateral</v>
      </c>
      <c r="E46809" t="s">
        <v>25124</v>
      </c>
    </row>
    <row r="46810" spans="1:5" x14ac:dyDescent="0.25">
      <c r="A46810" t="s">
        <v>58962</v>
      </c>
      <c r="B46810" t="s">
        <v>5</v>
      </c>
      <c r="C46810" t="s">
        <v>5</v>
      </c>
      <c r="D46810" t="str">
        <f t="shared" si="731"/>
        <v>bilateral</v>
      </c>
      <c r="E46810" t="s">
        <v>58963</v>
      </c>
    </row>
    <row r="46811" spans="1:5" x14ac:dyDescent="0.25">
      <c r="A46811" t="s">
        <v>58964</v>
      </c>
      <c r="B46811" t="s">
        <v>12</v>
      </c>
      <c r="C46811" t="s">
        <v>5</v>
      </c>
      <c r="D46811" t="str">
        <f t="shared" si="731"/>
        <v>left</v>
      </c>
      <c r="E46811" t="s">
        <v>2072</v>
      </c>
    </row>
    <row r="46812" spans="1:5" x14ac:dyDescent="0.25">
      <c r="A46812" t="s">
        <v>58965</v>
      </c>
      <c r="B46812" t="s">
        <v>12</v>
      </c>
      <c r="C46812" t="s">
        <v>12</v>
      </c>
      <c r="D46812" t="str">
        <f t="shared" si="731"/>
        <v>bilateral</v>
      </c>
      <c r="E46812" t="s">
        <v>6411</v>
      </c>
    </row>
    <row r="46813" spans="1:5" x14ac:dyDescent="0.25">
      <c r="A46813" t="s">
        <v>58966</v>
      </c>
      <c r="B46813" t="s">
        <v>5</v>
      </c>
      <c r="C46813" t="s">
        <v>5</v>
      </c>
      <c r="D46813" t="str">
        <f t="shared" si="731"/>
        <v>bilateral</v>
      </c>
      <c r="E46813" t="s">
        <v>58967</v>
      </c>
    </row>
    <row r="46814" spans="1:5" x14ac:dyDescent="0.25">
      <c r="A46814" t="s">
        <v>58968</v>
      </c>
      <c r="B46814" t="s">
        <v>5</v>
      </c>
      <c r="C46814" t="s">
        <v>5</v>
      </c>
      <c r="D46814" t="str">
        <f t="shared" si="731"/>
        <v>bilateral</v>
      </c>
      <c r="E46814" t="s">
        <v>10173</v>
      </c>
    </row>
    <row r="46815" spans="1:5" x14ac:dyDescent="0.25">
      <c r="A46815" t="s">
        <v>58969</v>
      </c>
      <c r="B46815" t="s">
        <v>5</v>
      </c>
      <c r="C46815" t="s">
        <v>5</v>
      </c>
      <c r="D46815" t="str">
        <f t="shared" si="731"/>
        <v>bilateral</v>
      </c>
      <c r="E46815" t="s">
        <v>669</v>
      </c>
    </row>
    <row r="46816" spans="1:5" x14ac:dyDescent="0.25">
      <c r="A46816" t="s">
        <v>58970</v>
      </c>
      <c r="B46816" t="s">
        <v>12</v>
      </c>
      <c r="C46816" t="s">
        <v>5</v>
      </c>
      <c r="D46816" t="str">
        <f t="shared" si="731"/>
        <v>left</v>
      </c>
      <c r="E46816" t="s">
        <v>583</v>
      </c>
    </row>
    <row r="46817" spans="1:5" x14ac:dyDescent="0.25">
      <c r="A46817" t="s">
        <v>58971</v>
      </c>
      <c r="B46817" t="s">
        <v>5</v>
      </c>
      <c r="C46817" t="s">
        <v>5</v>
      </c>
      <c r="D46817" t="str">
        <f t="shared" si="731"/>
        <v>bilateral</v>
      </c>
      <c r="E46817" t="s">
        <v>251</v>
      </c>
    </row>
    <row r="46818" spans="1:5" x14ac:dyDescent="0.25">
      <c r="A46818" t="s">
        <v>58972</v>
      </c>
      <c r="B46818" t="s">
        <v>5</v>
      </c>
      <c r="C46818" t="s">
        <v>5</v>
      </c>
      <c r="D46818" t="str">
        <f t="shared" si="731"/>
        <v>bilateral</v>
      </c>
      <c r="E46818" t="s">
        <v>58973</v>
      </c>
    </row>
    <row r="46819" spans="1:5" x14ac:dyDescent="0.25">
      <c r="A46819" t="s">
        <v>58974</v>
      </c>
      <c r="B46819" t="s">
        <v>5</v>
      </c>
      <c r="C46819" t="s">
        <v>12</v>
      </c>
      <c r="D46819" t="str">
        <f t="shared" si="731"/>
        <v>right</v>
      </c>
      <c r="E46819" t="s">
        <v>25218</v>
      </c>
    </row>
    <row r="46820" spans="1:5" x14ac:dyDescent="0.25">
      <c r="A46820" t="s">
        <v>58975</v>
      </c>
      <c r="B46820" t="s">
        <v>12</v>
      </c>
      <c r="C46820" t="s">
        <v>5</v>
      </c>
      <c r="D46820" t="str">
        <f t="shared" si="731"/>
        <v>left</v>
      </c>
      <c r="E46820" t="s">
        <v>1378</v>
      </c>
    </row>
    <row r="46821" spans="1:5" x14ac:dyDescent="0.25">
      <c r="A46821" t="s">
        <v>58976</v>
      </c>
      <c r="B46821" t="s">
        <v>12</v>
      </c>
      <c r="C46821" t="s">
        <v>5</v>
      </c>
      <c r="D46821" t="str">
        <f t="shared" si="731"/>
        <v>left</v>
      </c>
      <c r="E46821" t="s">
        <v>103</v>
      </c>
    </row>
    <row r="46822" spans="1:5" x14ac:dyDescent="0.25">
      <c r="A46822" t="s">
        <v>58977</v>
      </c>
      <c r="B46822" t="s">
        <v>5</v>
      </c>
      <c r="C46822" t="s">
        <v>5</v>
      </c>
      <c r="D46822" t="str">
        <f t="shared" si="731"/>
        <v>bilateral</v>
      </c>
      <c r="E46822" t="s">
        <v>58978</v>
      </c>
    </row>
    <row r="46823" spans="1:5" x14ac:dyDescent="0.25">
      <c r="A46823" t="s">
        <v>58979</v>
      </c>
      <c r="B46823" t="s">
        <v>5</v>
      </c>
      <c r="C46823" t="s">
        <v>5</v>
      </c>
      <c r="D46823" t="str">
        <f t="shared" si="731"/>
        <v>bilateral</v>
      </c>
      <c r="E46823" t="s">
        <v>5261</v>
      </c>
    </row>
    <row r="46824" spans="1:5" x14ac:dyDescent="0.25">
      <c r="A46824" t="s">
        <v>58980</v>
      </c>
      <c r="B46824" t="s">
        <v>12</v>
      </c>
      <c r="C46824" t="s">
        <v>12</v>
      </c>
      <c r="D46824" t="str">
        <f t="shared" si="731"/>
        <v>bilateral</v>
      </c>
      <c r="E46824" t="s">
        <v>58981</v>
      </c>
    </row>
    <row r="46825" spans="1:5" x14ac:dyDescent="0.25">
      <c r="A46825" t="s">
        <v>58982</v>
      </c>
      <c r="B46825" t="s">
        <v>5</v>
      </c>
      <c r="C46825" t="s">
        <v>5</v>
      </c>
      <c r="D46825" t="str">
        <f t="shared" si="731"/>
        <v>bilateral</v>
      </c>
      <c r="E46825" t="s">
        <v>58983</v>
      </c>
    </row>
    <row r="46826" spans="1:5" x14ac:dyDescent="0.25">
      <c r="A46826" t="s">
        <v>58984</v>
      </c>
      <c r="B46826" t="s">
        <v>5</v>
      </c>
      <c r="C46826" t="s">
        <v>5</v>
      </c>
      <c r="D46826" t="str">
        <f t="shared" si="731"/>
        <v>bilateral</v>
      </c>
      <c r="E46826" t="s">
        <v>1663</v>
      </c>
    </row>
    <row r="46827" spans="1:5" x14ac:dyDescent="0.25">
      <c r="A46827" t="s">
        <v>58985</v>
      </c>
      <c r="B46827" t="s">
        <v>12</v>
      </c>
      <c r="C46827" t="s">
        <v>12</v>
      </c>
      <c r="D46827" t="str">
        <f t="shared" si="731"/>
        <v>bilateral</v>
      </c>
      <c r="E46827" t="s">
        <v>15908</v>
      </c>
    </row>
    <row r="46828" spans="1:5" x14ac:dyDescent="0.25">
      <c r="A46828" t="s">
        <v>58986</v>
      </c>
      <c r="B46828" t="s">
        <v>5</v>
      </c>
      <c r="C46828" t="s">
        <v>5</v>
      </c>
      <c r="D46828" t="str">
        <f t="shared" si="731"/>
        <v>bilateral</v>
      </c>
      <c r="E46828" t="s">
        <v>1462</v>
      </c>
    </row>
    <row r="46829" spans="1:5" x14ac:dyDescent="0.25">
      <c r="A46829" t="s">
        <v>58987</v>
      </c>
      <c r="B46829" t="s">
        <v>12</v>
      </c>
      <c r="C46829" t="s">
        <v>5</v>
      </c>
      <c r="D46829" t="str">
        <f t="shared" si="731"/>
        <v>left</v>
      </c>
      <c r="E46829" t="s">
        <v>523</v>
      </c>
    </row>
    <row r="46830" spans="1:5" x14ac:dyDescent="0.25">
      <c r="A46830" t="s">
        <v>58988</v>
      </c>
      <c r="B46830" t="s">
        <v>5</v>
      </c>
      <c r="C46830" t="s">
        <v>12</v>
      </c>
      <c r="D46830" t="str">
        <f t="shared" si="731"/>
        <v>right</v>
      </c>
      <c r="E46830" t="s">
        <v>1039</v>
      </c>
    </row>
    <row r="46831" spans="1:5" x14ac:dyDescent="0.25">
      <c r="A46831" t="s">
        <v>58989</v>
      </c>
      <c r="B46831" t="s">
        <v>12</v>
      </c>
      <c r="C46831" t="s">
        <v>5</v>
      </c>
      <c r="D46831" t="str">
        <f t="shared" si="731"/>
        <v>left</v>
      </c>
      <c r="E46831" t="s">
        <v>636</v>
      </c>
    </row>
    <row r="46832" spans="1:5" x14ac:dyDescent="0.25">
      <c r="A46832" t="s">
        <v>58990</v>
      </c>
      <c r="B46832" t="s">
        <v>12</v>
      </c>
      <c r="C46832" t="s">
        <v>5</v>
      </c>
      <c r="D46832" t="str">
        <f t="shared" si="731"/>
        <v>left</v>
      </c>
      <c r="E46832" t="s">
        <v>276</v>
      </c>
    </row>
    <row r="46833" spans="1:5" x14ac:dyDescent="0.25">
      <c r="A46833" t="s">
        <v>58991</v>
      </c>
      <c r="B46833" t="s">
        <v>12</v>
      </c>
      <c r="C46833" t="s">
        <v>5</v>
      </c>
      <c r="D46833" t="str">
        <f t="shared" si="731"/>
        <v>left</v>
      </c>
      <c r="E46833" t="s">
        <v>3777</v>
      </c>
    </row>
    <row r="46834" spans="1:5" x14ac:dyDescent="0.25">
      <c r="A46834" t="s">
        <v>58992</v>
      </c>
      <c r="B46834" t="s">
        <v>5</v>
      </c>
      <c r="C46834" t="s">
        <v>5</v>
      </c>
      <c r="D46834" t="str">
        <f t="shared" si="731"/>
        <v>bilateral</v>
      </c>
      <c r="E46834" t="s">
        <v>868</v>
      </c>
    </row>
    <row r="46835" spans="1:5" x14ac:dyDescent="0.25">
      <c r="A46835" t="s">
        <v>58993</v>
      </c>
      <c r="B46835" t="s">
        <v>5</v>
      </c>
      <c r="C46835" t="s">
        <v>5</v>
      </c>
      <c r="D46835" t="str">
        <f t="shared" si="731"/>
        <v>bilateral</v>
      </c>
      <c r="E46835" t="s">
        <v>58994</v>
      </c>
    </row>
    <row r="46836" spans="1:5" x14ac:dyDescent="0.25">
      <c r="A46836" t="s">
        <v>58995</v>
      </c>
      <c r="B46836" t="s">
        <v>5</v>
      </c>
      <c r="C46836" t="s">
        <v>5</v>
      </c>
      <c r="D46836" t="str">
        <f t="shared" si="731"/>
        <v>bilateral</v>
      </c>
      <c r="E46836" t="s">
        <v>1245</v>
      </c>
    </row>
    <row r="46837" spans="1:5" x14ac:dyDescent="0.25">
      <c r="A46837" t="s">
        <v>58996</v>
      </c>
      <c r="B46837" t="s">
        <v>5</v>
      </c>
      <c r="C46837" t="s">
        <v>5</v>
      </c>
      <c r="D46837" t="str">
        <f t="shared" si="731"/>
        <v>bilateral</v>
      </c>
      <c r="E46837" t="s">
        <v>1782</v>
      </c>
    </row>
    <row r="46838" spans="1:5" x14ac:dyDescent="0.25">
      <c r="A46838" t="s">
        <v>58997</v>
      </c>
      <c r="B46838" t="s">
        <v>5</v>
      </c>
      <c r="C46838" t="s">
        <v>12</v>
      </c>
      <c r="D46838" t="str">
        <f t="shared" si="731"/>
        <v>right</v>
      </c>
      <c r="E46838" t="s">
        <v>4028</v>
      </c>
    </row>
    <row r="46839" spans="1:5" x14ac:dyDescent="0.25">
      <c r="A46839" t="s">
        <v>58998</v>
      </c>
      <c r="B46839" t="s">
        <v>5</v>
      </c>
      <c r="C46839" t="s">
        <v>5</v>
      </c>
      <c r="D46839" t="str">
        <f t="shared" si="731"/>
        <v>bilateral</v>
      </c>
      <c r="E46839" t="s">
        <v>196</v>
      </c>
    </row>
    <row r="46840" spans="1:5" x14ac:dyDescent="0.25">
      <c r="A46840" t="s">
        <v>58999</v>
      </c>
      <c r="B46840" t="s">
        <v>5</v>
      </c>
      <c r="C46840" t="s">
        <v>5</v>
      </c>
      <c r="D46840" t="str">
        <f t="shared" si="731"/>
        <v>bilateral</v>
      </c>
      <c r="E46840" t="s">
        <v>129</v>
      </c>
    </row>
    <row r="46841" spans="1:5" x14ac:dyDescent="0.25">
      <c r="A46841" t="s">
        <v>59000</v>
      </c>
      <c r="B46841" t="s">
        <v>5</v>
      </c>
      <c r="C46841" t="s">
        <v>5</v>
      </c>
      <c r="D46841" t="str">
        <f t="shared" si="731"/>
        <v>bilateral</v>
      </c>
      <c r="E46841" t="s">
        <v>12303</v>
      </c>
    </row>
    <row r="46842" spans="1:5" x14ac:dyDescent="0.25">
      <c r="A46842" t="s">
        <v>59001</v>
      </c>
      <c r="B46842" t="s">
        <v>5</v>
      </c>
      <c r="C46842" t="s">
        <v>12</v>
      </c>
      <c r="D46842" t="str">
        <f t="shared" si="731"/>
        <v>right</v>
      </c>
      <c r="E46842" t="s">
        <v>967</v>
      </c>
    </row>
    <row r="46843" spans="1:5" x14ac:dyDescent="0.25">
      <c r="A46843" t="s">
        <v>59002</v>
      </c>
      <c r="B46843" t="s">
        <v>5</v>
      </c>
      <c r="C46843" t="s">
        <v>5</v>
      </c>
      <c r="D46843" t="str">
        <f t="shared" si="731"/>
        <v>bilateral</v>
      </c>
      <c r="E46843" t="s">
        <v>59003</v>
      </c>
    </row>
    <row r="46844" spans="1:5" x14ac:dyDescent="0.25">
      <c r="A46844" t="s">
        <v>59004</v>
      </c>
      <c r="B46844" t="s">
        <v>12</v>
      </c>
      <c r="C46844" t="s">
        <v>5</v>
      </c>
      <c r="D46844" t="str">
        <f t="shared" si="731"/>
        <v>left</v>
      </c>
      <c r="E46844" t="s">
        <v>308</v>
      </c>
    </row>
    <row r="46845" spans="1:5" x14ac:dyDescent="0.25">
      <c r="A46845" t="s">
        <v>59005</v>
      </c>
      <c r="B46845" t="s">
        <v>12</v>
      </c>
      <c r="C46845" t="s">
        <v>5</v>
      </c>
      <c r="D46845" t="str">
        <f t="shared" si="731"/>
        <v>left</v>
      </c>
      <c r="E46845" t="s">
        <v>2403</v>
      </c>
    </row>
    <row r="46846" spans="1:5" x14ac:dyDescent="0.25">
      <c r="A46846" t="s">
        <v>59006</v>
      </c>
      <c r="B46846" t="s">
        <v>5</v>
      </c>
      <c r="C46846" t="s">
        <v>12</v>
      </c>
      <c r="D46846" t="str">
        <f t="shared" si="731"/>
        <v>right</v>
      </c>
      <c r="E46846" t="s">
        <v>626</v>
      </c>
    </row>
    <row r="46847" spans="1:5" x14ac:dyDescent="0.25">
      <c r="A46847" t="s">
        <v>59007</v>
      </c>
      <c r="B46847" t="s">
        <v>5</v>
      </c>
      <c r="C46847" t="s">
        <v>12</v>
      </c>
      <c r="D46847" t="str">
        <f t="shared" si="731"/>
        <v>right</v>
      </c>
      <c r="E46847" t="s">
        <v>4264</v>
      </c>
    </row>
    <row r="46848" spans="1:5" x14ac:dyDescent="0.25">
      <c r="A46848" t="s">
        <v>59008</v>
      </c>
      <c r="B46848" t="s">
        <v>5</v>
      </c>
      <c r="C46848" t="s">
        <v>5</v>
      </c>
      <c r="D46848" t="str">
        <f t="shared" si="731"/>
        <v>bilateral</v>
      </c>
      <c r="E46848" t="s">
        <v>233</v>
      </c>
    </row>
    <row r="46849" spans="1:5" x14ac:dyDescent="0.25">
      <c r="A46849" t="s">
        <v>59009</v>
      </c>
      <c r="B46849" t="s">
        <v>12</v>
      </c>
      <c r="C46849" t="s">
        <v>5</v>
      </c>
      <c r="D46849" t="str">
        <f t="shared" si="731"/>
        <v>left</v>
      </c>
      <c r="E46849" t="s">
        <v>173</v>
      </c>
    </row>
    <row r="46850" spans="1:5" x14ac:dyDescent="0.25">
      <c r="A46850" t="s">
        <v>59010</v>
      </c>
      <c r="B46850" t="s">
        <v>5</v>
      </c>
      <c r="C46850" t="s">
        <v>12</v>
      </c>
      <c r="D46850" t="str">
        <f t="shared" si="731"/>
        <v>right</v>
      </c>
      <c r="E46850" t="s">
        <v>343</v>
      </c>
    </row>
    <row r="46851" spans="1:5" x14ac:dyDescent="0.25">
      <c r="A46851" t="s">
        <v>59011</v>
      </c>
      <c r="B46851" t="s">
        <v>12</v>
      </c>
      <c r="C46851" t="s">
        <v>5</v>
      </c>
      <c r="D46851" t="str">
        <f t="shared" ref="D46851:D46914" si="732">IF(AND(B46851="t",C46851="t"),"bilateral",IF(B46851="t","left",IF(C46851="t","right","bilateral")))</f>
        <v>left</v>
      </c>
      <c r="E46851" t="s">
        <v>385</v>
      </c>
    </row>
    <row r="46852" spans="1:5" x14ac:dyDescent="0.25">
      <c r="A46852" t="s">
        <v>59012</v>
      </c>
      <c r="B46852" t="s">
        <v>5</v>
      </c>
      <c r="C46852" t="s">
        <v>5</v>
      </c>
      <c r="D46852" t="str">
        <f t="shared" si="732"/>
        <v>bilateral</v>
      </c>
      <c r="E46852" t="s">
        <v>538</v>
      </c>
    </row>
    <row r="46853" spans="1:5" x14ac:dyDescent="0.25">
      <c r="A46853" t="s">
        <v>59013</v>
      </c>
      <c r="B46853" t="s">
        <v>5</v>
      </c>
      <c r="C46853" t="s">
        <v>5</v>
      </c>
      <c r="D46853" t="str">
        <f t="shared" si="732"/>
        <v>bilateral</v>
      </c>
      <c r="E46853" t="s">
        <v>77</v>
      </c>
    </row>
    <row r="46854" spans="1:5" x14ac:dyDescent="0.25">
      <c r="A46854" t="s">
        <v>59014</v>
      </c>
      <c r="B46854" t="s">
        <v>5</v>
      </c>
      <c r="C46854" t="s">
        <v>5</v>
      </c>
      <c r="D46854" t="str">
        <f t="shared" si="732"/>
        <v>bilateral</v>
      </c>
      <c r="E46854" t="s">
        <v>190</v>
      </c>
    </row>
    <row r="46855" spans="1:5" x14ac:dyDescent="0.25">
      <c r="A46855" t="s">
        <v>59015</v>
      </c>
      <c r="B46855" t="s">
        <v>5</v>
      </c>
      <c r="C46855" t="s">
        <v>5</v>
      </c>
      <c r="D46855" t="str">
        <f t="shared" si="732"/>
        <v>bilateral</v>
      </c>
      <c r="E46855" t="s">
        <v>740</v>
      </c>
    </row>
    <row r="46856" spans="1:5" x14ac:dyDescent="0.25">
      <c r="A46856" t="s">
        <v>59016</v>
      </c>
      <c r="B46856" t="s">
        <v>5</v>
      </c>
      <c r="C46856" t="s">
        <v>5</v>
      </c>
      <c r="D46856" t="str">
        <f t="shared" si="732"/>
        <v>bilateral</v>
      </c>
      <c r="E46856" t="s">
        <v>8</v>
      </c>
    </row>
    <row r="46857" spans="1:5" x14ac:dyDescent="0.25">
      <c r="A46857" t="s">
        <v>59017</v>
      </c>
      <c r="B46857" t="s">
        <v>5</v>
      </c>
      <c r="C46857" t="s">
        <v>5</v>
      </c>
      <c r="D46857" t="str">
        <f t="shared" si="732"/>
        <v>bilateral</v>
      </c>
      <c r="E46857" t="s">
        <v>59018</v>
      </c>
    </row>
    <row r="46858" spans="1:5" x14ac:dyDescent="0.25">
      <c r="A46858" t="s">
        <v>59019</v>
      </c>
      <c r="B46858" t="s">
        <v>5</v>
      </c>
      <c r="C46858" t="s">
        <v>12</v>
      </c>
      <c r="D46858" t="str">
        <f t="shared" si="732"/>
        <v>right</v>
      </c>
      <c r="E46858" t="s">
        <v>59020</v>
      </c>
    </row>
    <row r="46859" spans="1:5" x14ac:dyDescent="0.25">
      <c r="A46859" t="s">
        <v>59021</v>
      </c>
      <c r="B46859" t="s">
        <v>5</v>
      </c>
      <c r="C46859" t="s">
        <v>5</v>
      </c>
      <c r="D46859" t="str">
        <f t="shared" si="732"/>
        <v>bilateral</v>
      </c>
      <c r="E46859" t="s">
        <v>43</v>
      </c>
    </row>
    <row r="46860" spans="1:5" x14ac:dyDescent="0.25">
      <c r="A46860" t="s">
        <v>59022</v>
      </c>
      <c r="B46860" t="s">
        <v>12</v>
      </c>
      <c r="C46860" t="s">
        <v>12</v>
      </c>
      <c r="D46860" t="str">
        <f t="shared" si="732"/>
        <v>bilateral</v>
      </c>
      <c r="E46860" t="s">
        <v>6228</v>
      </c>
    </row>
    <row r="46861" spans="1:5" x14ac:dyDescent="0.25">
      <c r="A46861" t="s">
        <v>59023</v>
      </c>
      <c r="B46861" t="s">
        <v>5</v>
      </c>
      <c r="C46861" t="s">
        <v>5</v>
      </c>
      <c r="D46861" t="str">
        <f t="shared" si="732"/>
        <v>bilateral</v>
      </c>
      <c r="E46861" t="s">
        <v>48</v>
      </c>
    </row>
    <row r="46862" spans="1:5" x14ac:dyDescent="0.25">
      <c r="A46862" t="s">
        <v>59024</v>
      </c>
      <c r="B46862" t="s">
        <v>12</v>
      </c>
      <c r="C46862" t="s">
        <v>12</v>
      </c>
      <c r="D46862" t="str">
        <f t="shared" si="732"/>
        <v>bilateral</v>
      </c>
      <c r="E46862" t="s">
        <v>59025</v>
      </c>
    </row>
    <row r="46863" spans="1:5" x14ac:dyDescent="0.25">
      <c r="A46863" t="s">
        <v>59026</v>
      </c>
      <c r="B46863" t="s">
        <v>5</v>
      </c>
      <c r="C46863" t="s">
        <v>5</v>
      </c>
      <c r="D46863" t="str">
        <f t="shared" si="732"/>
        <v>bilateral</v>
      </c>
      <c r="E46863" t="s">
        <v>3253</v>
      </c>
    </row>
    <row r="46864" spans="1:5" x14ac:dyDescent="0.25">
      <c r="A46864" t="s">
        <v>59027</v>
      </c>
      <c r="B46864" t="s">
        <v>12</v>
      </c>
      <c r="C46864" t="s">
        <v>5</v>
      </c>
      <c r="D46864" t="str">
        <f t="shared" si="732"/>
        <v>left</v>
      </c>
      <c r="E46864" t="s">
        <v>5368</v>
      </c>
    </row>
    <row r="46865" spans="1:5" x14ac:dyDescent="0.25">
      <c r="A46865" t="s">
        <v>59028</v>
      </c>
      <c r="B46865" t="s">
        <v>5</v>
      </c>
      <c r="C46865" t="s">
        <v>5</v>
      </c>
      <c r="D46865" t="str">
        <f t="shared" si="732"/>
        <v>bilateral</v>
      </c>
      <c r="E46865" t="s">
        <v>28426</v>
      </c>
    </row>
    <row r="46866" spans="1:5" x14ac:dyDescent="0.25">
      <c r="A46866" t="s">
        <v>59029</v>
      </c>
      <c r="B46866" t="s">
        <v>5</v>
      </c>
      <c r="C46866" t="s">
        <v>5</v>
      </c>
      <c r="D46866" t="str">
        <f t="shared" si="732"/>
        <v>bilateral</v>
      </c>
      <c r="E46866" t="s">
        <v>77</v>
      </c>
    </row>
    <row r="46867" spans="1:5" x14ac:dyDescent="0.25">
      <c r="A46867" t="s">
        <v>59030</v>
      </c>
      <c r="B46867" t="s">
        <v>12</v>
      </c>
      <c r="C46867" t="s">
        <v>5</v>
      </c>
      <c r="D46867" t="str">
        <f t="shared" si="732"/>
        <v>left</v>
      </c>
      <c r="E46867" t="s">
        <v>59031</v>
      </c>
    </row>
    <row r="46868" spans="1:5" x14ac:dyDescent="0.25">
      <c r="A46868" t="s">
        <v>59032</v>
      </c>
      <c r="B46868" t="s">
        <v>5</v>
      </c>
      <c r="C46868" t="s">
        <v>5</v>
      </c>
      <c r="D46868" t="str">
        <f t="shared" si="732"/>
        <v>bilateral</v>
      </c>
      <c r="E46868" t="s">
        <v>59033</v>
      </c>
    </row>
    <row r="46869" spans="1:5" x14ac:dyDescent="0.25">
      <c r="A46869" t="s">
        <v>59034</v>
      </c>
      <c r="B46869" t="s">
        <v>12</v>
      </c>
      <c r="C46869" t="s">
        <v>5</v>
      </c>
      <c r="D46869" t="str">
        <f t="shared" si="732"/>
        <v>left</v>
      </c>
      <c r="E46869" t="s">
        <v>4267</v>
      </c>
    </row>
    <row r="46870" spans="1:5" x14ac:dyDescent="0.25">
      <c r="A46870" t="s">
        <v>59035</v>
      </c>
      <c r="B46870" t="s">
        <v>12</v>
      </c>
      <c r="C46870" t="s">
        <v>5</v>
      </c>
      <c r="D46870" t="str">
        <f t="shared" si="732"/>
        <v>left</v>
      </c>
      <c r="E46870" t="s">
        <v>672</v>
      </c>
    </row>
    <row r="46871" spans="1:5" x14ac:dyDescent="0.25">
      <c r="A46871" t="s">
        <v>59036</v>
      </c>
      <c r="B46871" t="s">
        <v>12</v>
      </c>
      <c r="C46871" t="s">
        <v>5</v>
      </c>
      <c r="D46871" t="str">
        <f t="shared" si="732"/>
        <v>left</v>
      </c>
      <c r="E46871" t="s">
        <v>59037</v>
      </c>
    </row>
    <row r="46872" spans="1:5" x14ac:dyDescent="0.25">
      <c r="A46872" t="s">
        <v>59038</v>
      </c>
      <c r="B46872" t="s">
        <v>5</v>
      </c>
      <c r="C46872" t="s">
        <v>5</v>
      </c>
      <c r="D46872" t="str">
        <f t="shared" si="732"/>
        <v>bilateral</v>
      </c>
      <c r="E46872" t="s">
        <v>467</v>
      </c>
    </row>
    <row r="46873" spans="1:5" x14ac:dyDescent="0.25">
      <c r="A46873" t="s">
        <v>59039</v>
      </c>
      <c r="B46873" t="s">
        <v>5</v>
      </c>
      <c r="C46873" t="s">
        <v>5</v>
      </c>
      <c r="D46873" t="str">
        <f t="shared" si="732"/>
        <v>bilateral</v>
      </c>
      <c r="E46873" t="s">
        <v>43540</v>
      </c>
    </row>
    <row r="46874" spans="1:5" x14ac:dyDescent="0.25">
      <c r="A46874" t="s">
        <v>59040</v>
      </c>
      <c r="B46874" t="s">
        <v>5</v>
      </c>
      <c r="C46874" t="s">
        <v>5</v>
      </c>
      <c r="D46874" t="str">
        <f t="shared" si="732"/>
        <v>bilateral</v>
      </c>
      <c r="E46874" t="s">
        <v>9793</v>
      </c>
    </row>
    <row r="46875" spans="1:5" x14ac:dyDescent="0.25">
      <c r="A46875" t="s">
        <v>59041</v>
      </c>
      <c r="B46875" t="s">
        <v>5</v>
      </c>
      <c r="C46875" t="s">
        <v>5</v>
      </c>
      <c r="D46875" t="str">
        <f t="shared" si="732"/>
        <v>bilateral</v>
      </c>
      <c r="E46875" t="s">
        <v>59042</v>
      </c>
    </row>
    <row r="46876" spans="1:5" x14ac:dyDescent="0.25">
      <c r="A46876" t="s">
        <v>59043</v>
      </c>
      <c r="B46876" t="s">
        <v>5</v>
      </c>
      <c r="C46876" t="s">
        <v>12</v>
      </c>
      <c r="D46876" t="str">
        <f t="shared" si="732"/>
        <v>right</v>
      </c>
      <c r="E46876" t="s">
        <v>141</v>
      </c>
    </row>
    <row r="46877" spans="1:5" x14ac:dyDescent="0.25">
      <c r="A46877" t="s">
        <v>59044</v>
      </c>
      <c r="B46877" t="s">
        <v>5</v>
      </c>
      <c r="C46877" t="s">
        <v>5</v>
      </c>
      <c r="D46877" t="str">
        <f t="shared" si="732"/>
        <v>bilateral</v>
      </c>
      <c r="E46877" t="s">
        <v>19834</v>
      </c>
    </row>
    <row r="46878" spans="1:5" x14ac:dyDescent="0.25">
      <c r="A46878" t="s">
        <v>59045</v>
      </c>
      <c r="B46878" t="s">
        <v>5</v>
      </c>
      <c r="C46878" t="s">
        <v>5</v>
      </c>
      <c r="D46878" t="str">
        <f t="shared" si="732"/>
        <v>bilateral</v>
      </c>
      <c r="E46878" t="s">
        <v>155</v>
      </c>
    </row>
    <row r="46879" spans="1:5" x14ac:dyDescent="0.25">
      <c r="A46879" t="s">
        <v>59046</v>
      </c>
      <c r="B46879" t="s">
        <v>12</v>
      </c>
      <c r="C46879" t="s">
        <v>5</v>
      </c>
      <c r="D46879" t="str">
        <f t="shared" si="732"/>
        <v>left</v>
      </c>
      <c r="E46879" t="s">
        <v>103</v>
      </c>
    </row>
    <row r="46880" spans="1:5" x14ac:dyDescent="0.25">
      <c r="A46880" t="s">
        <v>59047</v>
      </c>
      <c r="B46880" t="s">
        <v>5</v>
      </c>
      <c r="C46880" t="s">
        <v>12</v>
      </c>
      <c r="D46880" t="str">
        <f t="shared" si="732"/>
        <v>right</v>
      </c>
      <c r="E46880" t="s">
        <v>1608</v>
      </c>
    </row>
    <row r="46881" spans="1:5" x14ac:dyDescent="0.25">
      <c r="A46881" t="s">
        <v>59048</v>
      </c>
      <c r="B46881" t="s">
        <v>5</v>
      </c>
      <c r="C46881" t="s">
        <v>5</v>
      </c>
      <c r="D46881" t="str">
        <f t="shared" si="732"/>
        <v>bilateral</v>
      </c>
      <c r="E46881" t="s">
        <v>12706</v>
      </c>
    </row>
    <row r="46882" spans="1:5" x14ac:dyDescent="0.25">
      <c r="A46882" t="s">
        <v>59049</v>
      </c>
      <c r="B46882" t="s">
        <v>5</v>
      </c>
      <c r="C46882" t="s">
        <v>5</v>
      </c>
      <c r="D46882" t="str">
        <f t="shared" si="732"/>
        <v>bilateral</v>
      </c>
      <c r="E46882" t="s">
        <v>509</v>
      </c>
    </row>
    <row r="46883" spans="1:5" x14ac:dyDescent="0.25">
      <c r="A46883" t="s">
        <v>59050</v>
      </c>
      <c r="B46883" t="s">
        <v>5</v>
      </c>
      <c r="C46883" t="s">
        <v>12</v>
      </c>
      <c r="D46883" t="str">
        <f t="shared" si="732"/>
        <v>right</v>
      </c>
      <c r="E46883" t="s">
        <v>1276</v>
      </c>
    </row>
    <row r="46884" spans="1:5" x14ac:dyDescent="0.25">
      <c r="A46884" t="s">
        <v>59051</v>
      </c>
      <c r="B46884" t="s">
        <v>5</v>
      </c>
      <c r="C46884" t="s">
        <v>5</v>
      </c>
      <c r="D46884" t="str">
        <f t="shared" si="732"/>
        <v>bilateral</v>
      </c>
      <c r="E46884" t="s">
        <v>1253</v>
      </c>
    </row>
    <row r="46885" spans="1:5" x14ac:dyDescent="0.25">
      <c r="A46885" t="s">
        <v>59052</v>
      </c>
      <c r="B46885" t="s">
        <v>5</v>
      </c>
      <c r="C46885" t="s">
        <v>5</v>
      </c>
      <c r="D46885" t="str">
        <f t="shared" si="732"/>
        <v>bilateral</v>
      </c>
      <c r="E46885" t="s">
        <v>53864</v>
      </c>
    </row>
    <row r="46886" spans="1:5" x14ac:dyDescent="0.25">
      <c r="A46886" t="s">
        <v>59053</v>
      </c>
      <c r="B46886" t="s">
        <v>5</v>
      </c>
      <c r="C46886" t="s">
        <v>12</v>
      </c>
      <c r="D46886" t="str">
        <f t="shared" si="732"/>
        <v>right</v>
      </c>
      <c r="E46886" t="s">
        <v>672</v>
      </c>
    </row>
    <row r="46887" spans="1:5" x14ac:dyDescent="0.25">
      <c r="A46887" t="s">
        <v>59054</v>
      </c>
      <c r="B46887" t="s">
        <v>12</v>
      </c>
      <c r="C46887" t="s">
        <v>12</v>
      </c>
      <c r="D46887" t="str">
        <f t="shared" si="732"/>
        <v>bilateral</v>
      </c>
      <c r="E46887" t="s">
        <v>240</v>
      </c>
    </row>
    <row r="46888" spans="1:5" x14ac:dyDescent="0.25">
      <c r="A46888" t="s">
        <v>59055</v>
      </c>
      <c r="B46888" t="s">
        <v>12</v>
      </c>
      <c r="C46888" t="s">
        <v>5</v>
      </c>
      <c r="D46888" t="str">
        <f t="shared" si="732"/>
        <v>left</v>
      </c>
      <c r="E46888" t="s">
        <v>43457</v>
      </c>
    </row>
    <row r="46889" spans="1:5" x14ac:dyDescent="0.25">
      <c r="A46889" t="s">
        <v>59056</v>
      </c>
      <c r="B46889" t="s">
        <v>5</v>
      </c>
      <c r="C46889" t="s">
        <v>5</v>
      </c>
      <c r="D46889" t="str">
        <f t="shared" si="732"/>
        <v>bilateral</v>
      </c>
      <c r="E46889" t="s">
        <v>897</v>
      </c>
    </row>
    <row r="46890" spans="1:5" x14ac:dyDescent="0.25">
      <c r="A46890" t="s">
        <v>59057</v>
      </c>
      <c r="B46890" t="s">
        <v>5</v>
      </c>
      <c r="C46890" t="s">
        <v>5</v>
      </c>
      <c r="D46890" t="str">
        <f t="shared" si="732"/>
        <v>bilateral</v>
      </c>
      <c r="E46890" t="s">
        <v>59058</v>
      </c>
    </row>
    <row r="46891" spans="1:5" x14ac:dyDescent="0.25">
      <c r="A46891" t="s">
        <v>59059</v>
      </c>
      <c r="B46891" t="s">
        <v>5</v>
      </c>
      <c r="C46891" t="s">
        <v>5</v>
      </c>
      <c r="D46891" t="str">
        <f t="shared" si="732"/>
        <v>bilateral</v>
      </c>
      <c r="E46891" t="s">
        <v>59060</v>
      </c>
    </row>
    <row r="46892" spans="1:5" x14ac:dyDescent="0.25">
      <c r="A46892" t="s">
        <v>59061</v>
      </c>
      <c r="B46892" t="s">
        <v>5</v>
      </c>
      <c r="C46892" t="s">
        <v>5</v>
      </c>
      <c r="D46892" t="str">
        <f t="shared" si="732"/>
        <v>bilateral</v>
      </c>
      <c r="E46892" t="s">
        <v>440</v>
      </c>
    </row>
    <row r="46893" spans="1:5" x14ac:dyDescent="0.25">
      <c r="A46893" t="s">
        <v>59062</v>
      </c>
      <c r="B46893" t="s">
        <v>12</v>
      </c>
      <c r="C46893" t="s">
        <v>12</v>
      </c>
      <c r="D46893" t="str">
        <f t="shared" si="732"/>
        <v>bilateral</v>
      </c>
      <c r="E46893" t="s">
        <v>5123</v>
      </c>
    </row>
    <row r="46894" spans="1:5" x14ac:dyDescent="0.25">
      <c r="A46894" t="s">
        <v>59063</v>
      </c>
      <c r="B46894" t="s">
        <v>5</v>
      </c>
      <c r="C46894" t="s">
        <v>5</v>
      </c>
      <c r="D46894" t="str">
        <f t="shared" si="732"/>
        <v>bilateral</v>
      </c>
      <c r="E46894" t="s">
        <v>339</v>
      </c>
    </row>
    <row r="46895" spans="1:5" x14ac:dyDescent="0.25">
      <c r="A46895" t="s">
        <v>59064</v>
      </c>
      <c r="B46895" t="s">
        <v>5</v>
      </c>
      <c r="C46895" t="s">
        <v>5</v>
      </c>
      <c r="D46895" t="str">
        <f t="shared" si="732"/>
        <v>bilateral</v>
      </c>
      <c r="E46895" t="s">
        <v>42233</v>
      </c>
    </row>
    <row r="46896" spans="1:5" x14ac:dyDescent="0.25">
      <c r="A46896" t="s">
        <v>59065</v>
      </c>
      <c r="B46896" t="s">
        <v>12</v>
      </c>
      <c r="C46896" t="s">
        <v>12</v>
      </c>
      <c r="D46896" t="str">
        <f t="shared" si="732"/>
        <v>bilateral</v>
      </c>
      <c r="E46896" t="s">
        <v>280</v>
      </c>
    </row>
    <row r="46897" spans="1:5" x14ac:dyDescent="0.25">
      <c r="A46897" t="s">
        <v>59066</v>
      </c>
      <c r="B46897" t="s">
        <v>5</v>
      </c>
      <c r="C46897" t="s">
        <v>5</v>
      </c>
      <c r="D46897" t="str">
        <f t="shared" si="732"/>
        <v>bilateral</v>
      </c>
      <c r="E46897" t="s">
        <v>11104</v>
      </c>
    </row>
    <row r="46898" spans="1:5" x14ac:dyDescent="0.25">
      <c r="A46898" t="s">
        <v>59067</v>
      </c>
      <c r="B46898" t="s">
        <v>5</v>
      </c>
      <c r="C46898" t="s">
        <v>5</v>
      </c>
      <c r="D46898" t="str">
        <f t="shared" si="732"/>
        <v>bilateral</v>
      </c>
      <c r="E46898" t="s">
        <v>8</v>
      </c>
    </row>
    <row r="46899" spans="1:5" x14ac:dyDescent="0.25">
      <c r="A46899" t="s">
        <v>59068</v>
      </c>
      <c r="B46899" t="s">
        <v>5</v>
      </c>
      <c r="C46899" t="s">
        <v>5</v>
      </c>
      <c r="D46899" t="str">
        <f t="shared" si="732"/>
        <v>bilateral</v>
      </c>
      <c r="E46899" t="s">
        <v>59069</v>
      </c>
    </row>
    <row r="46900" spans="1:5" x14ac:dyDescent="0.25">
      <c r="A46900" t="s">
        <v>59070</v>
      </c>
      <c r="B46900" t="s">
        <v>5</v>
      </c>
      <c r="C46900" t="s">
        <v>12</v>
      </c>
      <c r="D46900" t="str">
        <f t="shared" si="732"/>
        <v>right</v>
      </c>
      <c r="E46900" t="s">
        <v>753</v>
      </c>
    </row>
    <row r="46901" spans="1:5" x14ac:dyDescent="0.25">
      <c r="A46901" t="s">
        <v>59071</v>
      </c>
      <c r="B46901" t="s">
        <v>5</v>
      </c>
      <c r="C46901" t="s">
        <v>5</v>
      </c>
      <c r="D46901" t="str">
        <f t="shared" si="732"/>
        <v>bilateral</v>
      </c>
      <c r="E46901" t="s">
        <v>538</v>
      </c>
    </row>
    <row r="46902" spans="1:5" x14ac:dyDescent="0.25">
      <c r="A46902" t="s">
        <v>59072</v>
      </c>
      <c r="B46902" t="s">
        <v>5</v>
      </c>
      <c r="C46902" t="s">
        <v>5</v>
      </c>
      <c r="D46902" t="str">
        <f t="shared" si="732"/>
        <v>bilateral</v>
      </c>
      <c r="E46902" t="s">
        <v>59073</v>
      </c>
    </row>
    <row r="46903" spans="1:5" x14ac:dyDescent="0.25">
      <c r="A46903" t="s">
        <v>59074</v>
      </c>
      <c r="B46903" t="s">
        <v>5</v>
      </c>
      <c r="C46903" t="s">
        <v>5</v>
      </c>
      <c r="D46903" t="str">
        <f t="shared" si="732"/>
        <v>bilateral</v>
      </c>
      <c r="E46903" t="s">
        <v>59075</v>
      </c>
    </row>
    <row r="46904" spans="1:5" x14ac:dyDescent="0.25">
      <c r="A46904" t="s">
        <v>59076</v>
      </c>
      <c r="B46904" t="s">
        <v>5</v>
      </c>
      <c r="C46904" t="s">
        <v>5</v>
      </c>
      <c r="D46904" t="str">
        <f t="shared" si="732"/>
        <v>bilateral</v>
      </c>
      <c r="E46904" t="s">
        <v>59077</v>
      </c>
    </row>
    <row r="46905" spans="1:5" x14ac:dyDescent="0.25">
      <c r="A46905" t="s">
        <v>59078</v>
      </c>
      <c r="B46905" t="s">
        <v>12</v>
      </c>
      <c r="C46905" t="s">
        <v>12</v>
      </c>
      <c r="D46905" t="str">
        <f t="shared" si="732"/>
        <v>bilateral</v>
      </c>
      <c r="E46905" t="s">
        <v>59079</v>
      </c>
    </row>
    <row r="46906" spans="1:5" x14ac:dyDescent="0.25">
      <c r="A46906" t="s">
        <v>59080</v>
      </c>
      <c r="B46906" t="s">
        <v>5</v>
      </c>
      <c r="C46906" t="s">
        <v>5</v>
      </c>
      <c r="D46906" t="str">
        <f t="shared" si="732"/>
        <v>bilateral</v>
      </c>
      <c r="E46906" t="s">
        <v>3359</v>
      </c>
    </row>
    <row r="46907" spans="1:5" x14ac:dyDescent="0.25">
      <c r="A46907" t="s">
        <v>59081</v>
      </c>
      <c r="B46907" t="s">
        <v>5</v>
      </c>
      <c r="C46907" t="s">
        <v>5</v>
      </c>
      <c r="D46907" t="str">
        <f t="shared" si="732"/>
        <v>bilateral</v>
      </c>
      <c r="E46907" t="s">
        <v>10115</v>
      </c>
    </row>
    <row r="46908" spans="1:5" x14ac:dyDescent="0.25">
      <c r="A46908" t="s">
        <v>59082</v>
      </c>
      <c r="B46908" t="s">
        <v>5</v>
      </c>
      <c r="C46908" t="s">
        <v>5</v>
      </c>
      <c r="D46908" t="str">
        <f t="shared" si="732"/>
        <v>bilateral</v>
      </c>
      <c r="E46908" t="s">
        <v>467</v>
      </c>
    </row>
    <row r="46909" spans="1:5" x14ac:dyDescent="0.25">
      <c r="A46909" t="s">
        <v>59083</v>
      </c>
      <c r="B46909" t="s">
        <v>5</v>
      </c>
      <c r="C46909" t="s">
        <v>5</v>
      </c>
      <c r="D46909" t="str">
        <f t="shared" si="732"/>
        <v>bilateral</v>
      </c>
      <c r="E46909" t="s">
        <v>3407</v>
      </c>
    </row>
    <row r="46910" spans="1:5" x14ac:dyDescent="0.25">
      <c r="A46910" t="s">
        <v>59084</v>
      </c>
      <c r="B46910" t="s">
        <v>5</v>
      </c>
      <c r="C46910" t="s">
        <v>5</v>
      </c>
      <c r="D46910" t="str">
        <f t="shared" si="732"/>
        <v>bilateral</v>
      </c>
      <c r="E46910" t="s">
        <v>2379</v>
      </c>
    </row>
    <row r="46911" spans="1:5" x14ac:dyDescent="0.25">
      <c r="A46911" t="s">
        <v>59085</v>
      </c>
      <c r="B46911" t="s">
        <v>12</v>
      </c>
      <c r="C46911" t="s">
        <v>5</v>
      </c>
      <c r="D46911" t="str">
        <f t="shared" si="732"/>
        <v>left</v>
      </c>
      <c r="E46911" t="s">
        <v>4370</v>
      </c>
    </row>
    <row r="46912" spans="1:5" x14ac:dyDescent="0.25">
      <c r="A46912" t="s">
        <v>59086</v>
      </c>
      <c r="B46912" t="s">
        <v>5</v>
      </c>
      <c r="C46912" t="s">
        <v>5</v>
      </c>
      <c r="D46912" t="str">
        <f t="shared" si="732"/>
        <v>bilateral</v>
      </c>
      <c r="E46912" t="s">
        <v>7362</v>
      </c>
    </row>
    <row r="46913" spans="1:5" x14ac:dyDescent="0.25">
      <c r="A46913" t="s">
        <v>59087</v>
      </c>
      <c r="B46913" t="s">
        <v>12</v>
      </c>
      <c r="C46913" t="s">
        <v>5</v>
      </c>
      <c r="D46913" t="str">
        <f t="shared" si="732"/>
        <v>left</v>
      </c>
      <c r="E46913" t="s">
        <v>1102</v>
      </c>
    </row>
    <row r="46914" spans="1:5" x14ac:dyDescent="0.25">
      <c r="A46914" t="s">
        <v>59088</v>
      </c>
      <c r="B46914" t="s">
        <v>5</v>
      </c>
      <c r="C46914" t="s">
        <v>12</v>
      </c>
      <c r="D46914" t="str">
        <f t="shared" si="732"/>
        <v>right</v>
      </c>
      <c r="E46914" t="s">
        <v>817</v>
      </c>
    </row>
    <row r="46915" spans="1:5" x14ac:dyDescent="0.25">
      <c r="A46915" t="s">
        <v>59089</v>
      </c>
      <c r="B46915" t="s">
        <v>5</v>
      </c>
      <c r="C46915" t="s">
        <v>5</v>
      </c>
      <c r="D46915" t="str">
        <f t="shared" ref="D46915:D46978" si="733">IF(AND(B46915="t",C46915="t"),"bilateral",IF(B46915="t","left",IF(C46915="t","right","bilateral")))</f>
        <v>bilateral</v>
      </c>
      <c r="E46915" t="s">
        <v>8</v>
      </c>
    </row>
    <row r="46916" spans="1:5" x14ac:dyDescent="0.25">
      <c r="A46916" t="s">
        <v>59090</v>
      </c>
      <c r="B46916" t="s">
        <v>12</v>
      </c>
      <c r="C46916" t="s">
        <v>5</v>
      </c>
      <c r="D46916" t="str">
        <f t="shared" si="733"/>
        <v>left</v>
      </c>
      <c r="E46916" t="s">
        <v>59091</v>
      </c>
    </row>
    <row r="46917" spans="1:5" x14ac:dyDescent="0.25">
      <c r="A46917" t="s">
        <v>59092</v>
      </c>
      <c r="B46917" t="s">
        <v>5</v>
      </c>
      <c r="C46917" t="s">
        <v>5</v>
      </c>
      <c r="D46917" t="str">
        <f t="shared" si="733"/>
        <v>bilateral</v>
      </c>
      <c r="E46917" t="s">
        <v>251</v>
      </c>
    </row>
    <row r="46918" spans="1:5" x14ac:dyDescent="0.25">
      <c r="A46918" t="s">
        <v>59093</v>
      </c>
      <c r="B46918" t="s">
        <v>5</v>
      </c>
      <c r="C46918" t="s">
        <v>12</v>
      </c>
      <c r="D46918" t="str">
        <f t="shared" si="733"/>
        <v>right</v>
      </c>
      <c r="E46918" t="s">
        <v>59094</v>
      </c>
    </row>
    <row r="46919" spans="1:5" x14ac:dyDescent="0.25">
      <c r="A46919" t="s">
        <v>59095</v>
      </c>
      <c r="B46919" t="s">
        <v>12</v>
      </c>
      <c r="C46919" t="s">
        <v>5</v>
      </c>
      <c r="D46919" t="str">
        <f t="shared" si="733"/>
        <v>left</v>
      </c>
      <c r="E46919" t="s">
        <v>7948</v>
      </c>
    </row>
    <row r="46920" spans="1:5" x14ac:dyDescent="0.25">
      <c r="A46920" t="s">
        <v>59096</v>
      </c>
      <c r="B46920" t="s">
        <v>5</v>
      </c>
      <c r="C46920" t="s">
        <v>5</v>
      </c>
      <c r="D46920" t="str">
        <f t="shared" si="733"/>
        <v>bilateral</v>
      </c>
      <c r="E46920" t="s">
        <v>15109</v>
      </c>
    </row>
    <row r="46921" spans="1:5" x14ac:dyDescent="0.25">
      <c r="A46921" t="s">
        <v>59097</v>
      </c>
      <c r="D46921" t="str">
        <f t="shared" si="733"/>
        <v>bilateral</v>
      </c>
      <c r="E46921" t="s">
        <v>59098</v>
      </c>
    </row>
    <row r="46922" spans="1:5" x14ac:dyDescent="0.25">
      <c r="A46922" t="s">
        <v>59099</v>
      </c>
      <c r="B46922" t="s">
        <v>5</v>
      </c>
      <c r="C46922" t="s">
        <v>12</v>
      </c>
      <c r="D46922" t="str">
        <f t="shared" si="733"/>
        <v>right</v>
      </c>
      <c r="E46922" t="s">
        <v>59100</v>
      </c>
    </row>
    <row r="46923" spans="1:5" x14ac:dyDescent="0.25">
      <c r="A46923" t="s">
        <v>59101</v>
      </c>
      <c r="B46923" t="s">
        <v>12</v>
      </c>
      <c r="C46923" t="s">
        <v>5</v>
      </c>
      <c r="D46923" t="str">
        <f t="shared" si="733"/>
        <v>left</v>
      </c>
      <c r="E46923" t="s">
        <v>895</v>
      </c>
    </row>
    <row r="46924" spans="1:5" x14ac:dyDescent="0.25">
      <c r="A46924" t="s">
        <v>59102</v>
      </c>
      <c r="B46924" t="s">
        <v>5</v>
      </c>
      <c r="C46924" t="s">
        <v>5</v>
      </c>
      <c r="D46924" t="str">
        <f t="shared" si="733"/>
        <v>bilateral</v>
      </c>
      <c r="E46924" t="s">
        <v>438</v>
      </c>
    </row>
    <row r="46925" spans="1:5" x14ac:dyDescent="0.25">
      <c r="A46925" t="s">
        <v>59103</v>
      </c>
      <c r="B46925" t="s">
        <v>5</v>
      </c>
      <c r="C46925" t="s">
        <v>5</v>
      </c>
      <c r="D46925" t="str">
        <f t="shared" si="733"/>
        <v>bilateral</v>
      </c>
      <c r="E46925" t="s">
        <v>59104</v>
      </c>
    </row>
    <row r="46926" spans="1:5" x14ac:dyDescent="0.25">
      <c r="A46926" t="s">
        <v>59105</v>
      </c>
      <c r="B46926" t="s">
        <v>5</v>
      </c>
      <c r="C46926" t="s">
        <v>12</v>
      </c>
      <c r="D46926" t="str">
        <f t="shared" si="733"/>
        <v>right</v>
      </c>
      <c r="E46926" t="s">
        <v>3068</v>
      </c>
    </row>
    <row r="46927" spans="1:5" x14ac:dyDescent="0.25">
      <c r="A46927" t="s">
        <v>59106</v>
      </c>
      <c r="B46927" t="s">
        <v>5</v>
      </c>
      <c r="C46927" t="s">
        <v>5</v>
      </c>
      <c r="D46927" t="str">
        <f t="shared" si="733"/>
        <v>bilateral</v>
      </c>
      <c r="E46927" t="s">
        <v>817</v>
      </c>
    </row>
    <row r="46928" spans="1:5" x14ac:dyDescent="0.25">
      <c r="A46928" t="s">
        <v>59107</v>
      </c>
      <c r="B46928" t="s">
        <v>12</v>
      </c>
      <c r="C46928" t="s">
        <v>5</v>
      </c>
      <c r="D46928" t="str">
        <f t="shared" si="733"/>
        <v>left</v>
      </c>
      <c r="E46928" t="s">
        <v>31703</v>
      </c>
    </row>
    <row r="46929" spans="1:5" x14ac:dyDescent="0.25">
      <c r="A46929" t="s">
        <v>59108</v>
      </c>
      <c r="B46929" t="s">
        <v>5</v>
      </c>
      <c r="C46929" t="s">
        <v>5</v>
      </c>
      <c r="D46929" t="str">
        <f t="shared" si="733"/>
        <v>bilateral</v>
      </c>
      <c r="E46929" t="s">
        <v>59109</v>
      </c>
    </row>
    <row r="46930" spans="1:5" x14ac:dyDescent="0.25">
      <c r="A46930" t="s">
        <v>59110</v>
      </c>
      <c r="B46930" t="s">
        <v>5</v>
      </c>
      <c r="C46930" t="s">
        <v>5</v>
      </c>
      <c r="D46930" t="str">
        <f t="shared" si="733"/>
        <v>bilateral</v>
      </c>
      <c r="E46930" t="s">
        <v>620</v>
      </c>
    </row>
    <row r="46931" spans="1:5" x14ac:dyDescent="0.25">
      <c r="A46931" t="s">
        <v>59111</v>
      </c>
      <c r="B46931" t="s">
        <v>12</v>
      </c>
      <c r="C46931" t="s">
        <v>5</v>
      </c>
      <c r="D46931" t="str">
        <f t="shared" si="733"/>
        <v>left</v>
      </c>
      <c r="E46931" t="s">
        <v>3702</v>
      </c>
    </row>
    <row r="46932" spans="1:5" x14ac:dyDescent="0.25">
      <c r="A46932" t="s">
        <v>59112</v>
      </c>
      <c r="B46932" t="s">
        <v>5</v>
      </c>
      <c r="C46932" t="s">
        <v>5</v>
      </c>
      <c r="D46932" t="str">
        <f t="shared" si="733"/>
        <v>bilateral</v>
      </c>
      <c r="E46932" t="s">
        <v>8848</v>
      </c>
    </row>
    <row r="46933" spans="1:5" x14ac:dyDescent="0.25">
      <c r="A46933" t="s">
        <v>59113</v>
      </c>
      <c r="B46933" t="s">
        <v>5</v>
      </c>
      <c r="C46933" t="s">
        <v>5</v>
      </c>
      <c r="D46933" t="str">
        <f t="shared" si="733"/>
        <v>bilateral</v>
      </c>
      <c r="E46933" t="s">
        <v>1479</v>
      </c>
    </row>
    <row r="46934" spans="1:5" x14ac:dyDescent="0.25">
      <c r="A46934" t="s">
        <v>59114</v>
      </c>
      <c r="B46934" t="s">
        <v>5</v>
      </c>
      <c r="C46934" t="s">
        <v>12</v>
      </c>
      <c r="D46934" t="str">
        <f t="shared" si="733"/>
        <v>right</v>
      </c>
      <c r="E46934" t="s">
        <v>674</v>
      </c>
    </row>
    <row r="46935" spans="1:5" x14ac:dyDescent="0.25">
      <c r="A46935" t="s">
        <v>59115</v>
      </c>
      <c r="B46935" t="s">
        <v>12</v>
      </c>
      <c r="C46935" t="s">
        <v>5</v>
      </c>
      <c r="D46935" t="str">
        <f t="shared" si="733"/>
        <v>left</v>
      </c>
      <c r="E46935" t="s">
        <v>2895</v>
      </c>
    </row>
    <row r="46936" spans="1:5" x14ac:dyDescent="0.25">
      <c r="A46936" t="s">
        <v>59116</v>
      </c>
      <c r="B46936" t="s">
        <v>5</v>
      </c>
      <c r="C46936" t="s">
        <v>12</v>
      </c>
      <c r="D46936" t="str">
        <f t="shared" si="733"/>
        <v>right</v>
      </c>
      <c r="E46936" t="s">
        <v>59117</v>
      </c>
    </row>
    <row r="46937" spans="1:5" x14ac:dyDescent="0.25">
      <c r="A46937" t="s">
        <v>59118</v>
      </c>
      <c r="B46937" t="s">
        <v>5</v>
      </c>
      <c r="C46937" t="s">
        <v>5</v>
      </c>
      <c r="D46937" t="str">
        <f t="shared" si="733"/>
        <v>bilateral</v>
      </c>
      <c r="E46937" t="s">
        <v>8</v>
      </c>
    </row>
    <row r="46938" spans="1:5" x14ac:dyDescent="0.25">
      <c r="A46938" t="s">
        <v>59119</v>
      </c>
      <c r="B46938" t="s">
        <v>5</v>
      </c>
      <c r="C46938" t="s">
        <v>5</v>
      </c>
      <c r="D46938" t="str">
        <f t="shared" si="733"/>
        <v>bilateral</v>
      </c>
      <c r="E46938" t="s">
        <v>59120</v>
      </c>
    </row>
    <row r="46939" spans="1:5" x14ac:dyDescent="0.25">
      <c r="A46939" t="s">
        <v>59121</v>
      </c>
      <c r="B46939" t="s">
        <v>5</v>
      </c>
      <c r="C46939" t="s">
        <v>5</v>
      </c>
      <c r="D46939" t="str">
        <f t="shared" si="733"/>
        <v>bilateral</v>
      </c>
      <c r="E46939" t="s">
        <v>48</v>
      </c>
    </row>
    <row r="46940" spans="1:5" x14ac:dyDescent="0.25">
      <c r="A46940" t="s">
        <v>59122</v>
      </c>
      <c r="B46940" t="s">
        <v>12</v>
      </c>
      <c r="C46940" t="s">
        <v>5</v>
      </c>
      <c r="D46940" t="str">
        <f t="shared" si="733"/>
        <v>left</v>
      </c>
      <c r="E46940" t="s">
        <v>9041</v>
      </c>
    </row>
    <row r="46941" spans="1:5" x14ac:dyDescent="0.25">
      <c r="A46941" t="s">
        <v>59123</v>
      </c>
      <c r="B46941" t="s">
        <v>5</v>
      </c>
      <c r="C46941" t="s">
        <v>5</v>
      </c>
      <c r="D46941" t="str">
        <f t="shared" si="733"/>
        <v>bilateral</v>
      </c>
      <c r="E46941" t="s">
        <v>1948</v>
      </c>
    </row>
    <row r="46942" spans="1:5" x14ac:dyDescent="0.25">
      <c r="A46942" t="s">
        <v>59124</v>
      </c>
      <c r="B46942" t="s">
        <v>12</v>
      </c>
      <c r="C46942" t="s">
        <v>5</v>
      </c>
      <c r="D46942" t="str">
        <f t="shared" si="733"/>
        <v>left</v>
      </c>
      <c r="E46942" t="s">
        <v>10170</v>
      </c>
    </row>
    <row r="46943" spans="1:5" x14ac:dyDescent="0.25">
      <c r="A46943" t="s">
        <v>59125</v>
      </c>
      <c r="B46943" t="s">
        <v>5</v>
      </c>
      <c r="C46943" t="s">
        <v>5</v>
      </c>
      <c r="D46943" t="str">
        <f t="shared" si="733"/>
        <v>bilateral</v>
      </c>
      <c r="E46943" t="s">
        <v>24644</v>
      </c>
    </row>
    <row r="46944" spans="1:5" x14ac:dyDescent="0.25">
      <c r="A46944" t="s">
        <v>59126</v>
      </c>
      <c r="B46944" t="s">
        <v>5</v>
      </c>
      <c r="C46944" t="s">
        <v>5</v>
      </c>
      <c r="D46944" t="str">
        <f t="shared" si="733"/>
        <v>bilateral</v>
      </c>
      <c r="E46944" t="s">
        <v>10242</v>
      </c>
    </row>
    <row r="46945" spans="1:5" x14ac:dyDescent="0.25">
      <c r="A46945" t="s">
        <v>59127</v>
      </c>
      <c r="B46945" t="s">
        <v>5</v>
      </c>
      <c r="C46945" t="s">
        <v>5</v>
      </c>
      <c r="D46945" t="str">
        <f t="shared" si="733"/>
        <v>bilateral</v>
      </c>
      <c r="E46945" t="s">
        <v>740</v>
      </c>
    </row>
    <row r="46946" spans="1:5" x14ac:dyDescent="0.25">
      <c r="A46946" t="s">
        <v>59128</v>
      </c>
      <c r="B46946" t="s">
        <v>5</v>
      </c>
      <c r="C46946" t="s">
        <v>12</v>
      </c>
      <c r="D46946" t="str">
        <f t="shared" si="733"/>
        <v>right</v>
      </c>
      <c r="E46946" t="s">
        <v>555</v>
      </c>
    </row>
    <row r="46947" spans="1:5" x14ac:dyDescent="0.25">
      <c r="A46947" t="s">
        <v>59129</v>
      </c>
      <c r="B46947" t="s">
        <v>12</v>
      </c>
      <c r="C46947" t="s">
        <v>5</v>
      </c>
      <c r="D46947" t="str">
        <f t="shared" si="733"/>
        <v>left</v>
      </c>
      <c r="E46947" t="s">
        <v>301</v>
      </c>
    </row>
    <row r="46948" spans="1:5" x14ac:dyDescent="0.25">
      <c r="A46948" t="s">
        <v>59130</v>
      </c>
      <c r="B46948" t="s">
        <v>12</v>
      </c>
      <c r="C46948" t="s">
        <v>5</v>
      </c>
      <c r="D46948" t="str">
        <f t="shared" si="733"/>
        <v>left</v>
      </c>
      <c r="E46948" t="s">
        <v>1597</v>
      </c>
    </row>
    <row r="46949" spans="1:5" x14ac:dyDescent="0.25">
      <c r="A46949" t="s">
        <v>59131</v>
      </c>
      <c r="B46949" t="s">
        <v>12</v>
      </c>
      <c r="C46949" t="s">
        <v>12</v>
      </c>
      <c r="D46949" t="str">
        <f t="shared" si="733"/>
        <v>bilateral</v>
      </c>
      <c r="E46949" t="s">
        <v>59132</v>
      </c>
    </row>
    <row r="46950" spans="1:5" x14ac:dyDescent="0.25">
      <c r="A46950" t="s">
        <v>59133</v>
      </c>
      <c r="B46950" t="s">
        <v>5</v>
      </c>
      <c r="C46950" t="s">
        <v>12</v>
      </c>
      <c r="D46950" t="str">
        <f t="shared" si="733"/>
        <v>right</v>
      </c>
      <c r="E46950" t="s">
        <v>3592</v>
      </c>
    </row>
    <row r="46951" spans="1:5" x14ac:dyDescent="0.25">
      <c r="A46951" t="s">
        <v>59134</v>
      </c>
      <c r="B46951" t="s">
        <v>5</v>
      </c>
      <c r="C46951" t="s">
        <v>12</v>
      </c>
      <c r="D46951" t="str">
        <f t="shared" si="733"/>
        <v>right</v>
      </c>
      <c r="E46951" t="s">
        <v>21596</v>
      </c>
    </row>
    <row r="46952" spans="1:5" x14ac:dyDescent="0.25">
      <c r="A46952" t="s">
        <v>59135</v>
      </c>
      <c r="B46952" t="s">
        <v>12</v>
      </c>
      <c r="C46952" t="s">
        <v>5</v>
      </c>
      <c r="D46952" t="str">
        <f t="shared" si="733"/>
        <v>left</v>
      </c>
      <c r="E46952" t="s">
        <v>59136</v>
      </c>
    </row>
    <row r="46953" spans="1:5" x14ac:dyDescent="0.25">
      <c r="A46953" t="s">
        <v>59137</v>
      </c>
      <c r="B46953" t="s">
        <v>12</v>
      </c>
      <c r="C46953" t="s">
        <v>5</v>
      </c>
      <c r="D46953" t="str">
        <f t="shared" si="733"/>
        <v>left</v>
      </c>
      <c r="E46953" t="s">
        <v>2796</v>
      </c>
    </row>
    <row r="46954" spans="1:5" x14ac:dyDescent="0.25">
      <c r="A46954" t="s">
        <v>59138</v>
      </c>
      <c r="B46954" t="s">
        <v>5</v>
      </c>
      <c r="C46954" t="s">
        <v>5</v>
      </c>
      <c r="D46954" t="str">
        <f t="shared" si="733"/>
        <v>bilateral</v>
      </c>
      <c r="E46954" t="s">
        <v>1333</v>
      </c>
    </row>
    <row r="46955" spans="1:5" x14ac:dyDescent="0.25">
      <c r="A46955" t="s">
        <v>59139</v>
      </c>
      <c r="B46955" t="s">
        <v>5</v>
      </c>
      <c r="C46955" t="s">
        <v>5</v>
      </c>
      <c r="D46955" t="str">
        <f t="shared" si="733"/>
        <v>bilateral</v>
      </c>
      <c r="E46955" t="s">
        <v>440</v>
      </c>
    </row>
    <row r="46956" spans="1:5" x14ac:dyDescent="0.25">
      <c r="A46956" t="s">
        <v>59140</v>
      </c>
      <c r="B46956" t="s">
        <v>5</v>
      </c>
      <c r="C46956" t="s">
        <v>12</v>
      </c>
      <c r="D46956" t="str">
        <f t="shared" si="733"/>
        <v>right</v>
      </c>
      <c r="E46956" t="s">
        <v>103</v>
      </c>
    </row>
    <row r="46957" spans="1:5" x14ac:dyDescent="0.25">
      <c r="A46957" t="s">
        <v>59141</v>
      </c>
      <c r="B46957" t="s">
        <v>5</v>
      </c>
      <c r="C46957" t="s">
        <v>12</v>
      </c>
      <c r="D46957" t="str">
        <f t="shared" si="733"/>
        <v>right</v>
      </c>
      <c r="E46957" t="s">
        <v>4629</v>
      </c>
    </row>
    <row r="46958" spans="1:5" x14ac:dyDescent="0.25">
      <c r="A46958" t="s">
        <v>59142</v>
      </c>
      <c r="B46958" t="s">
        <v>5</v>
      </c>
      <c r="C46958" t="s">
        <v>5</v>
      </c>
      <c r="D46958" t="str">
        <f t="shared" si="733"/>
        <v>bilateral</v>
      </c>
      <c r="E46958" t="s">
        <v>10881</v>
      </c>
    </row>
    <row r="46959" spans="1:5" x14ac:dyDescent="0.25">
      <c r="A46959" t="s">
        <v>59143</v>
      </c>
      <c r="B46959" t="s">
        <v>5</v>
      </c>
      <c r="C46959" t="s">
        <v>5</v>
      </c>
      <c r="D46959" t="str">
        <f t="shared" si="733"/>
        <v>bilateral</v>
      </c>
      <c r="E46959" t="s">
        <v>35</v>
      </c>
    </row>
    <row r="46960" spans="1:5" x14ac:dyDescent="0.25">
      <c r="A46960" t="s">
        <v>59144</v>
      </c>
      <c r="B46960" t="s">
        <v>5</v>
      </c>
      <c r="C46960" t="s">
        <v>5</v>
      </c>
      <c r="D46960" t="str">
        <f t="shared" si="733"/>
        <v>bilateral</v>
      </c>
      <c r="E46960" t="s">
        <v>8804</v>
      </c>
    </row>
    <row r="46961" spans="1:5" x14ac:dyDescent="0.25">
      <c r="A46961" t="s">
        <v>59145</v>
      </c>
      <c r="B46961" t="s">
        <v>5</v>
      </c>
      <c r="C46961" t="s">
        <v>5</v>
      </c>
      <c r="D46961" t="str">
        <f t="shared" si="733"/>
        <v>bilateral</v>
      </c>
      <c r="E46961" t="s">
        <v>587</v>
      </c>
    </row>
    <row r="46962" spans="1:5" x14ac:dyDescent="0.25">
      <c r="A46962" t="s">
        <v>59146</v>
      </c>
      <c r="B46962" t="s">
        <v>5</v>
      </c>
      <c r="C46962" t="s">
        <v>5</v>
      </c>
      <c r="D46962" t="str">
        <f t="shared" si="733"/>
        <v>bilateral</v>
      </c>
      <c r="E46962" t="s">
        <v>1096</v>
      </c>
    </row>
    <row r="46963" spans="1:5" x14ac:dyDescent="0.25">
      <c r="A46963" t="s">
        <v>59147</v>
      </c>
      <c r="B46963" t="s">
        <v>5</v>
      </c>
      <c r="C46963" t="s">
        <v>5</v>
      </c>
      <c r="D46963" t="str">
        <f t="shared" si="733"/>
        <v>bilateral</v>
      </c>
      <c r="E46963" t="s">
        <v>59148</v>
      </c>
    </row>
    <row r="46964" spans="1:5" x14ac:dyDescent="0.25">
      <c r="A46964" t="s">
        <v>59149</v>
      </c>
      <c r="B46964" t="s">
        <v>5</v>
      </c>
      <c r="C46964" t="s">
        <v>5</v>
      </c>
      <c r="D46964" t="str">
        <f t="shared" si="733"/>
        <v>bilateral</v>
      </c>
      <c r="E46964" t="s">
        <v>1530</v>
      </c>
    </row>
    <row r="46965" spans="1:5" x14ac:dyDescent="0.25">
      <c r="A46965" t="s">
        <v>59150</v>
      </c>
      <c r="B46965" t="s">
        <v>12</v>
      </c>
      <c r="C46965" t="s">
        <v>5</v>
      </c>
      <c r="D46965" t="str">
        <f t="shared" si="733"/>
        <v>left</v>
      </c>
      <c r="E46965" t="s">
        <v>59151</v>
      </c>
    </row>
    <row r="46966" spans="1:5" x14ac:dyDescent="0.25">
      <c r="A46966" t="s">
        <v>59152</v>
      </c>
      <c r="B46966" t="s">
        <v>5</v>
      </c>
      <c r="C46966" t="s">
        <v>12</v>
      </c>
      <c r="D46966" t="str">
        <f t="shared" si="733"/>
        <v>right</v>
      </c>
      <c r="E46966" t="s">
        <v>105</v>
      </c>
    </row>
    <row r="46967" spans="1:5" x14ac:dyDescent="0.25">
      <c r="A46967" t="s">
        <v>59153</v>
      </c>
      <c r="B46967" t="s">
        <v>5</v>
      </c>
      <c r="C46967" t="s">
        <v>5</v>
      </c>
      <c r="D46967" t="str">
        <f t="shared" si="733"/>
        <v>bilateral</v>
      </c>
      <c r="E46967" t="s">
        <v>4258</v>
      </c>
    </row>
    <row r="46968" spans="1:5" x14ac:dyDescent="0.25">
      <c r="A46968" t="s">
        <v>59154</v>
      </c>
      <c r="B46968" t="s">
        <v>12</v>
      </c>
      <c r="C46968" t="s">
        <v>5</v>
      </c>
      <c r="D46968" t="str">
        <f t="shared" si="733"/>
        <v>left</v>
      </c>
      <c r="E46968" t="s">
        <v>35198</v>
      </c>
    </row>
    <row r="46969" spans="1:5" x14ac:dyDescent="0.25">
      <c r="A46969" t="s">
        <v>59155</v>
      </c>
      <c r="B46969" t="s">
        <v>12</v>
      </c>
      <c r="C46969" t="s">
        <v>5</v>
      </c>
      <c r="D46969" t="str">
        <f t="shared" si="733"/>
        <v>left</v>
      </c>
      <c r="E46969" t="s">
        <v>59156</v>
      </c>
    </row>
    <row r="46970" spans="1:5" x14ac:dyDescent="0.25">
      <c r="A46970" t="s">
        <v>59157</v>
      </c>
      <c r="B46970" t="s">
        <v>5</v>
      </c>
      <c r="C46970" t="s">
        <v>5</v>
      </c>
      <c r="D46970" t="str">
        <f t="shared" si="733"/>
        <v>bilateral</v>
      </c>
      <c r="E46970" t="s">
        <v>2037</v>
      </c>
    </row>
    <row r="46971" spans="1:5" x14ac:dyDescent="0.25">
      <c r="A46971" t="s">
        <v>59158</v>
      </c>
      <c r="B46971" t="s">
        <v>5</v>
      </c>
      <c r="C46971" t="s">
        <v>5</v>
      </c>
      <c r="D46971" t="str">
        <f t="shared" si="733"/>
        <v>bilateral</v>
      </c>
      <c r="E46971" t="s">
        <v>81</v>
      </c>
    </row>
    <row r="46972" spans="1:5" x14ac:dyDescent="0.25">
      <c r="A46972" t="s">
        <v>59159</v>
      </c>
      <c r="B46972" t="s">
        <v>12</v>
      </c>
      <c r="C46972" t="s">
        <v>5</v>
      </c>
      <c r="D46972" t="str">
        <f t="shared" si="733"/>
        <v>left</v>
      </c>
      <c r="E46972" t="s">
        <v>59160</v>
      </c>
    </row>
    <row r="46973" spans="1:5" x14ac:dyDescent="0.25">
      <c r="A46973" t="s">
        <v>59161</v>
      </c>
      <c r="B46973" t="s">
        <v>12</v>
      </c>
      <c r="C46973" t="s">
        <v>5</v>
      </c>
      <c r="D46973" t="str">
        <f t="shared" si="733"/>
        <v>left</v>
      </c>
      <c r="E46973" t="s">
        <v>59162</v>
      </c>
    </row>
    <row r="46974" spans="1:5" x14ac:dyDescent="0.25">
      <c r="A46974" t="s">
        <v>59163</v>
      </c>
      <c r="B46974" t="s">
        <v>5</v>
      </c>
      <c r="C46974" t="s">
        <v>5</v>
      </c>
      <c r="D46974" t="str">
        <f t="shared" si="733"/>
        <v>bilateral</v>
      </c>
      <c r="E46974" t="s">
        <v>1653</v>
      </c>
    </row>
    <row r="46975" spans="1:5" x14ac:dyDescent="0.25">
      <c r="A46975" t="s">
        <v>59164</v>
      </c>
      <c r="B46975" t="s">
        <v>5</v>
      </c>
      <c r="C46975" t="s">
        <v>5</v>
      </c>
      <c r="D46975" t="str">
        <f t="shared" si="733"/>
        <v>bilateral</v>
      </c>
      <c r="E46975" t="s">
        <v>59165</v>
      </c>
    </row>
    <row r="46976" spans="1:5" x14ac:dyDescent="0.25">
      <c r="A46976" t="s">
        <v>59166</v>
      </c>
      <c r="B46976" t="s">
        <v>12</v>
      </c>
      <c r="C46976" t="s">
        <v>5</v>
      </c>
      <c r="D46976" t="str">
        <f t="shared" si="733"/>
        <v>left</v>
      </c>
      <c r="E46976" t="s">
        <v>173</v>
      </c>
    </row>
    <row r="46977" spans="1:5" x14ac:dyDescent="0.25">
      <c r="A46977" t="s">
        <v>59167</v>
      </c>
      <c r="B46977" t="s">
        <v>5</v>
      </c>
      <c r="C46977" t="s">
        <v>5</v>
      </c>
      <c r="D46977" t="str">
        <f t="shared" si="733"/>
        <v>bilateral</v>
      </c>
      <c r="E46977" t="s">
        <v>1272</v>
      </c>
    </row>
    <row r="46978" spans="1:5" x14ac:dyDescent="0.25">
      <c r="A46978" t="s">
        <v>59168</v>
      </c>
      <c r="B46978" t="s">
        <v>5</v>
      </c>
      <c r="C46978" t="s">
        <v>5</v>
      </c>
      <c r="D46978" t="str">
        <f t="shared" si="733"/>
        <v>bilateral</v>
      </c>
      <c r="E46978" t="s">
        <v>155</v>
      </c>
    </row>
    <row r="46979" spans="1:5" x14ac:dyDescent="0.25">
      <c r="A46979" t="s">
        <v>59169</v>
      </c>
      <c r="B46979" t="s">
        <v>12</v>
      </c>
      <c r="C46979" t="s">
        <v>5</v>
      </c>
      <c r="D46979" t="str">
        <f t="shared" ref="D46979:D47042" si="734">IF(AND(B46979="t",C46979="t"),"bilateral",IF(B46979="t","left",IF(C46979="t","right","bilateral")))</f>
        <v>left</v>
      </c>
      <c r="E46979" t="s">
        <v>16518</v>
      </c>
    </row>
    <row r="46980" spans="1:5" x14ac:dyDescent="0.25">
      <c r="A46980" t="s">
        <v>59170</v>
      </c>
      <c r="B46980" t="s">
        <v>5</v>
      </c>
      <c r="C46980" t="s">
        <v>5</v>
      </c>
      <c r="D46980" t="str">
        <f t="shared" si="734"/>
        <v>bilateral</v>
      </c>
      <c r="E46980" t="s">
        <v>8</v>
      </c>
    </row>
    <row r="46981" spans="1:5" x14ac:dyDescent="0.25">
      <c r="A46981" t="s">
        <v>59171</v>
      </c>
      <c r="B46981" t="s">
        <v>5</v>
      </c>
      <c r="C46981" t="s">
        <v>5</v>
      </c>
      <c r="D46981" t="str">
        <f t="shared" si="734"/>
        <v>bilateral</v>
      </c>
      <c r="E46981" t="s">
        <v>81</v>
      </c>
    </row>
    <row r="46982" spans="1:5" x14ac:dyDescent="0.25">
      <c r="A46982" t="s">
        <v>59172</v>
      </c>
      <c r="B46982" t="s">
        <v>5</v>
      </c>
      <c r="C46982" t="s">
        <v>5</v>
      </c>
      <c r="D46982" t="str">
        <f t="shared" si="734"/>
        <v>bilateral</v>
      </c>
      <c r="E46982" t="s">
        <v>2650</v>
      </c>
    </row>
    <row r="46983" spans="1:5" x14ac:dyDescent="0.25">
      <c r="A46983" t="s">
        <v>59173</v>
      </c>
      <c r="B46983" t="s">
        <v>5</v>
      </c>
      <c r="C46983" t="s">
        <v>12</v>
      </c>
      <c r="D46983" t="str">
        <f t="shared" si="734"/>
        <v>right</v>
      </c>
      <c r="E46983" t="s">
        <v>59174</v>
      </c>
    </row>
    <row r="46984" spans="1:5" x14ac:dyDescent="0.25">
      <c r="A46984" t="s">
        <v>59175</v>
      </c>
      <c r="B46984" t="s">
        <v>5</v>
      </c>
      <c r="C46984" t="s">
        <v>12</v>
      </c>
      <c r="D46984" t="str">
        <f t="shared" si="734"/>
        <v>right</v>
      </c>
      <c r="E46984" t="s">
        <v>22830</v>
      </c>
    </row>
    <row r="46985" spans="1:5" x14ac:dyDescent="0.25">
      <c r="A46985" t="s">
        <v>59176</v>
      </c>
      <c r="B46985" t="s">
        <v>5</v>
      </c>
      <c r="C46985" t="s">
        <v>12</v>
      </c>
      <c r="D46985" t="str">
        <f t="shared" si="734"/>
        <v>right</v>
      </c>
      <c r="E46985" t="s">
        <v>555</v>
      </c>
    </row>
    <row r="46986" spans="1:5" x14ac:dyDescent="0.25">
      <c r="A46986" t="s">
        <v>59177</v>
      </c>
      <c r="B46986" t="s">
        <v>5</v>
      </c>
      <c r="C46986" t="s">
        <v>12</v>
      </c>
      <c r="D46986" t="str">
        <f t="shared" si="734"/>
        <v>right</v>
      </c>
      <c r="E46986" t="s">
        <v>59178</v>
      </c>
    </row>
    <row r="46987" spans="1:5" x14ac:dyDescent="0.25">
      <c r="A46987" t="s">
        <v>59179</v>
      </c>
      <c r="B46987" t="s">
        <v>5</v>
      </c>
      <c r="C46987" t="s">
        <v>5</v>
      </c>
      <c r="D46987" t="str">
        <f t="shared" si="734"/>
        <v>bilateral</v>
      </c>
      <c r="E46987" t="s">
        <v>1782</v>
      </c>
    </row>
    <row r="46988" spans="1:5" x14ac:dyDescent="0.25">
      <c r="A46988" t="s">
        <v>59180</v>
      </c>
      <c r="B46988" t="s">
        <v>12</v>
      </c>
      <c r="C46988" t="s">
        <v>12</v>
      </c>
      <c r="D46988" t="str">
        <f t="shared" si="734"/>
        <v>bilateral</v>
      </c>
      <c r="E46988" t="s">
        <v>59181</v>
      </c>
    </row>
    <row r="46989" spans="1:5" x14ac:dyDescent="0.25">
      <c r="A46989" t="s">
        <v>59182</v>
      </c>
      <c r="B46989" t="s">
        <v>12</v>
      </c>
      <c r="C46989" t="s">
        <v>12</v>
      </c>
      <c r="D46989" t="str">
        <f t="shared" si="734"/>
        <v>bilateral</v>
      </c>
      <c r="E46989" t="s">
        <v>887</v>
      </c>
    </row>
    <row r="46990" spans="1:5" x14ac:dyDescent="0.25">
      <c r="A46990" t="s">
        <v>59183</v>
      </c>
      <c r="B46990" t="s">
        <v>5</v>
      </c>
      <c r="C46990" t="s">
        <v>5</v>
      </c>
      <c r="D46990" t="str">
        <f t="shared" si="734"/>
        <v>bilateral</v>
      </c>
      <c r="E46990" t="s">
        <v>280</v>
      </c>
    </row>
    <row r="46991" spans="1:5" x14ac:dyDescent="0.25">
      <c r="A46991" t="s">
        <v>59184</v>
      </c>
      <c r="B46991" t="s">
        <v>5</v>
      </c>
      <c r="C46991" t="s">
        <v>5</v>
      </c>
      <c r="D46991" t="str">
        <f t="shared" si="734"/>
        <v>bilateral</v>
      </c>
      <c r="E46991" t="s">
        <v>1752</v>
      </c>
    </row>
    <row r="46992" spans="1:5" x14ac:dyDescent="0.25">
      <c r="A46992" t="s">
        <v>59185</v>
      </c>
      <c r="B46992" t="s">
        <v>5</v>
      </c>
      <c r="C46992" t="s">
        <v>5</v>
      </c>
      <c r="D46992" t="str">
        <f t="shared" si="734"/>
        <v>bilateral</v>
      </c>
      <c r="E46992" t="s">
        <v>4908</v>
      </c>
    </row>
    <row r="46993" spans="1:5" x14ac:dyDescent="0.25">
      <c r="A46993" t="s">
        <v>59186</v>
      </c>
      <c r="B46993" t="s">
        <v>5</v>
      </c>
      <c r="C46993" t="s">
        <v>5</v>
      </c>
      <c r="D46993" t="str">
        <f t="shared" si="734"/>
        <v>bilateral</v>
      </c>
      <c r="E46993" t="s">
        <v>306</v>
      </c>
    </row>
    <row r="46994" spans="1:5" x14ac:dyDescent="0.25">
      <c r="A46994" t="s">
        <v>59187</v>
      </c>
      <c r="B46994" t="s">
        <v>5</v>
      </c>
      <c r="C46994" t="s">
        <v>12</v>
      </c>
      <c r="D46994" t="str">
        <f t="shared" si="734"/>
        <v>right</v>
      </c>
      <c r="E46994" t="s">
        <v>1096</v>
      </c>
    </row>
    <row r="46995" spans="1:5" x14ac:dyDescent="0.25">
      <c r="A46995" t="s">
        <v>59188</v>
      </c>
      <c r="B46995" t="s">
        <v>5</v>
      </c>
      <c r="C46995" t="s">
        <v>5</v>
      </c>
      <c r="D46995" t="str">
        <f t="shared" si="734"/>
        <v>bilateral</v>
      </c>
      <c r="E46995" t="s">
        <v>7933</v>
      </c>
    </row>
    <row r="46996" spans="1:5" x14ac:dyDescent="0.25">
      <c r="A46996" t="s">
        <v>59189</v>
      </c>
      <c r="B46996" t="s">
        <v>12</v>
      </c>
      <c r="C46996" t="s">
        <v>5</v>
      </c>
      <c r="D46996" t="str">
        <f t="shared" si="734"/>
        <v>left</v>
      </c>
      <c r="E46996" t="s">
        <v>295</v>
      </c>
    </row>
    <row r="46997" spans="1:5" x14ac:dyDescent="0.25">
      <c r="A46997" t="s">
        <v>59190</v>
      </c>
      <c r="B46997" t="s">
        <v>5</v>
      </c>
      <c r="C46997" t="s">
        <v>5</v>
      </c>
      <c r="D46997" t="str">
        <f t="shared" si="734"/>
        <v>bilateral</v>
      </c>
      <c r="E46997" t="s">
        <v>59191</v>
      </c>
    </row>
    <row r="46998" spans="1:5" x14ac:dyDescent="0.25">
      <c r="A46998" t="s">
        <v>59192</v>
      </c>
      <c r="B46998" t="s">
        <v>12</v>
      </c>
      <c r="C46998" t="s">
        <v>5</v>
      </c>
      <c r="D46998" t="str">
        <f t="shared" si="734"/>
        <v>left</v>
      </c>
      <c r="E46998" t="s">
        <v>4315</v>
      </c>
    </row>
    <row r="46999" spans="1:5" x14ac:dyDescent="0.25">
      <c r="A46999" t="s">
        <v>59193</v>
      </c>
      <c r="B46999" t="s">
        <v>5</v>
      </c>
      <c r="C46999" t="s">
        <v>12</v>
      </c>
      <c r="D46999" t="str">
        <f t="shared" si="734"/>
        <v>right</v>
      </c>
      <c r="E46999" t="s">
        <v>59194</v>
      </c>
    </row>
    <row r="47000" spans="1:5" x14ac:dyDescent="0.25">
      <c r="A47000" t="s">
        <v>59195</v>
      </c>
      <c r="B47000" t="s">
        <v>5</v>
      </c>
      <c r="C47000" t="s">
        <v>5</v>
      </c>
      <c r="D47000" t="str">
        <f t="shared" si="734"/>
        <v>bilateral</v>
      </c>
      <c r="E47000" t="s">
        <v>4945</v>
      </c>
    </row>
    <row r="47001" spans="1:5" x14ac:dyDescent="0.25">
      <c r="A47001" t="s">
        <v>59196</v>
      </c>
      <c r="B47001" t="s">
        <v>5</v>
      </c>
      <c r="C47001" t="s">
        <v>5</v>
      </c>
      <c r="D47001" t="str">
        <f t="shared" si="734"/>
        <v>bilateral</v>
      </c>
      <c r="E47001" t="s">
        <v>8415</v>
      </c>
    </row>
    <row r="47002" spans="1:5" x14ac:dyDescent="0.25">
      <c r="A47002" t="s">
        <v>59197</v>
      </c>
      <c r="B47002" t="s">
        <v>5</v>
      </c>
      <c r="C47002" t="s">
        <v>5</v>
      </c>
      <c r="D47002" t="str">
        <f t="shared" si="734"/>
        <v>bilateral</v>
      </c>
      <c r="E47002" t="s">
        <v>42157</v>
      </c>
    </row>
    <row r="47003" spans="1:5" x14ac:dyDescent="0.25">
      <c r="A47003" t="s">
        <v>59198</v>
      </c>
      <c r="B47003" t="s">
        <v>5</v>
      </c>
      <c r="C47003" t="s">
        <v>5</v>
      </c>
      <c r="D47003" t="str">
        <f t="shared" si="734"/>
        <v>bilateral</v>
      </c>
      <c r="E47003" t="s">
        <v>847</v>
      </c>
    </row>
    <row r="47004" spans="1:5" x14ac:dyDescent="0.25">
      <c r="A47004" t="s">
        <v>59199</v>
      </c>
      <c r="B47004" t="s">
        <v>5</v>
      </c>
      <c r="C47004" t="s">
        <v>5</v>
      </c>
      <c r="D47004" t="str">
        <f t="shared" si="734"/>
        <v>bilateral</v>
      </c>
      <c r="E47004" t="s">
        <v>5257</v>
      </c>
    </row>
    <row r="47005" spans="1:5" x14ac:dyDescent="0.25">
      <c r="A47005" t="s">
        <v>59200</v>
      </c>
      <c r="B47005" t="s">
        <v>12</v>
      </c>
      <c r="C47005" t="s">
        <v>5</v>
      </c>
      <c r="D47005" t="str">
        <f t="shared" si="734"/>
        <v>left</v>
      </c>
      <c r="E47005" t="s">
        <v>12832</v>
      </c>
    </row>
    <row r="47006" spans="1:5" x14ac:dyDescent="0.25">
      <c r="A47006" t="s">
        <v>59201</v>
      </c>
      <c r="B47006" t="s">
        <v>5</v>
      </c>
      <c r="C47006" t="s">
        <v>5</v>
      </c>
      <c r="D47006" t="str">
        <f t="shared" si="734"/>
        <v>bilateral</v>
      </c>
      <c r="E47006" t="s">
        <v>19967</v>
      </c>
    </row>
    <row r="47007" spans="1:5" x14ac:dyDescent="0.25">
      <c r="A47007" t="s">
        <v>59202</v>
      </c>
      <c r="B47007" t="s">
        <v>5</v>
      </c>
      <c r="C47007" t="s">
        <v>12</v>
      </c>
      <c r="D47007" t="str">
        <f t="shared" si="734"/>
        <v>right</v>
      </c>
      <c r="E47007" t="s">
        <v>5240</v>
      </c>
    </row>
    <row r="47008" spans="1:5" x14ac:dyDescent="0.25">
      <c r="A47008" t="s">
        <v>59203</v>
      </c>
      <c r="B47008" t="s">
        <v>5</v>
      </c>
      <c r="C47008" t="s">
        <v>12</v>
      </c>
      <c r="D47008" t="str">
        <f t="shared" si="734"/>
        <v>right</v>
      </c>
      <c r="E47008" t="s">
        <v>31956</v>
      </c>
    </row>
    <row r="47009" spans="1:5" x14ac:dyDescent="0.25">
      <c r="A47009" t="s">
        <v>59204</v>
      </c>
      <c r="B47009" t="s">
        <v>12</v>
      </c>
      <c r="C47009" t="s">
        <v>5</v>
      </c>
      <c r="D47009" t="str">
        <f t="shared" si="734"/>
        <v>left</v>
      </c>
      <c r="E47009" t="s">
        <v>5059</v>
      </c>
    </row>
    <row r="47010" spans="1:5" x14ac:dyDescent="0.25">
      <c r="A47010" t="s">
        <v>59205</v>
      </c>
      <c r="B47010" t="s">
        <v>5</v>
      </c>
      <c r="C47010" t="s">
        <v>5</v>
      </c>
      <c r="D47010" t="str">
        <f t="shared" si="734"/>
        <v>bilateral</v>
      </c>
      <c r="E47010" t="s">
        <v>218</v>
      </c>
    </row>
    <row r="47011" spans="1:5" x14ac:dyDescent="0.25">
      <c r="A47011" t="s">
        <v>59206</v>
      </c>
      <c r="B47011" t="s">
        <v>5</v>
      </c>
      <c r="C47011" t="s">
        <v>5</v>
      </c>
      <c r="D47011" t="str">
        <f t="shared" si="734"/>
        <v>bilateral</v>
      </c>
      <c r="E47011" t="s">
        <v>27</v>
      </c>
    </row>
    <row r="47012" spans="1:5" x14ac:dyDescent="0.25">
      <c r="A47012" t="s">
        <v>59207</v>
      </c>
      <c r="B47012" t="s">
        <v>5</v>
      </c>
      <c r="C47012" t="s">
        <v>5</v>
      </c>
      <c r="D47012" t="str">
        <f t="shared" si="734"/>
        <v>bilateral</v>
      </c>
      <c r="E47012" t="s">
        <v>1328</v>
      </c>
    </row>
    <row r="47013" spans="1:5" x14ac:dyDescent="0.25">
      <c r="A47013" t="s">
        <v>59208</v>
      </c>
      <c r="B47013" t="s">
        <v>5</v>
      </c>
      <c r="C47013" t="s">
        <v>5</v>
      </c>
      <c r="D47013" t="str">
        <f t="shared" si="734"/>
        <v>bilateral</v>
      </c>
      <c r="E47013" t="s">
        <v>81</v>
      </c>
    </row>
    <row r="47014" spans="1:5" x14ac:dyDescent="0.25">
      <c r="A47014" t="s">
        <v>59209</v>
      </c>
      <c r="B47014" t="s">
        <v>5</v>
      </c>
      <c r="C47014" t="s">
        <v>12</v>
      </c>
      <c r="D47014" t="str">
        <f t="shared" si="734"/>
        <v>right</v>
      </c>
      <c r="E47014" t="s">
        <v>5672</v>
      </c>
    </row>
    <row r="47015" spans="1:5" x14ac:dyDescent="0.25">
      <c r="A47015" t="s">
        <v>59210</v>
      </c>
      <c r="B47015" t="s">
        <v>5</v>
      </c>
      <c r="C47015" t="s">
        <v>5</v>
      </c>
      <c r="D47015" t="str">
        <f t="shared" si="734"/>
        <v>bilateral</v>
      </c>
      <c r="E47015" t="s">
        <v>107</v>
      </c>
    </row>
    <row r="47016" spans="1:5" x14ac:dyDescent="0.25">
      <c r="A47016" t="s">
        <v>59211</v>
      </c>
      <c r="B47016" t="s">
        <v>5</v>
      </c>
      <c r="C47016" t="s">
        <v>12</v>
      </c>
      <c r="D47016" t="str">
        <f t="shared" si="734"/>
        <v>right</v>
      </c>
      <c r="E47016" t="s">
        <v>308</v>
      </c>
    </row>
    <row r="47017" spans="1:5" x14ac:dyDescent="0.25">
      <c r="A47017" t="s">
        <v>59212</v>
      </c>
      <c r="B47017" t="s">
        <v>5</v>
      </c>
      <c r="C47017" t="s">
        <v>12</v>
      </c>
      <c r="D47017" t="str">
        <f t="shared" si="734"/>
        <v>right</v>
      </c>
      <c r="E47017" t="s">
        <v>2429</v>
      </c>
    </row>
    <row r="47018" spans="1:5" x14ac:dyDescent="0.25">
      <c r="A47018" t="s">
        <v>59213</v>
      </c>
      <c r="B47018" t="s">
        <v>5</v>
      </c>
      <c r="C47018" t="s">
        <v>12</v>
      </c>
      <c r="D47018" t="str">
        <f t="shared" si="734"/>
        <v>right</v>
      </c>
      <c r="E47018" t="s">
        <v>1255</v>
      </c>
    </row>
    <row r="47019" spans="1:5" x14ac:dyDescent="0.25">
      <c r="A47019" t="s">
        <v>59214</v>
      </c>
      <c r="B47019" t="s">
        <v>5</v>
      </c>
      <c r="C47019" t="s">
        <v>5</v>
      </c>
      <c r="D47019" t="str">
        <f t="shared" si="734"/>
        <v>bilateral</v>
      </c>
      <c r="E47019" t="s">
        <v>129</v>
      </c>
    </row>
    <row r="47020" spans="1:5" x14ac:dyDescent="0.25">
      <c r="A47020" t="s">
        <v>59215</v>
      </c>
      <c r="B47020" t="s">
        <v>5</v>
      </c>
      <c r="C47020" t="s">
        <v>5</v>
      </c>
      <c r="D47020" t="str">
        <f t="shared" si="734"/>
        <v>bilateral</v>
      </c>
      <c r="E47020" t="s">
        <v>42543</v>
      </c>
    </row>
    <row r="47021" spans="1:5" x14ac:dyDescent="0.25">
      <c r="A47021" t="s">
        <v>59216</v>
      </c>
      <c r="B47021" t="s">
        <v>5</v>
      </c>
      <c r="C47021" t="s">
        <v>12</v>
      </c>
      <c r="D47021" t="str">
        <f t="shared" si="734"/>
        <v>right</v>
      </c>
      <c r="E47021" t="s">
        <v>1132</v>
      </c>
    </row>
    <row r="47022" spans="1:5" x14ac:dyDescent="0.25">
      <c r="A47022" t="s">
        <v>59217</v>
      </c>
      <c r="B47022" t="s">
        <v>5</v>
      </c>
      <c r="C47022" t="s">
        <v>5</v>
      </c>
      <c r="D47022" t="str">
        <f t="shared" si="734"/>
        <v>bilateral</v>
      </c>
      <c r="E47022" t="s">
        <v>2769</v>
      </c>
    </row>
    <row r="47023" spans="1:5" x14ac:dyDescent="0.25">
      <c r="A47023" t="s">
        <v>59218</v>
      </c>
      <c r="B47023" t="s">
        <v>5</v>
      </c>
      <c r="C47023" t="s">
        <v>5</v>
      </c>
      <c r="D47023" t="str">
        <f t="shared" si="734"/>
        <v>bilateral</v>
      </c>
      <c r="E47023" t="s">
        <v>1442</v>
      </c>
    </row>
    <row r="47024" spans="1:5" x14ac:dyDescent="0.25">
      <c r="A47024" t="s">
        <v>59219</v>
      </c>
      <c r="B47024" t="s">
        <v>5</v>
      </c>
      <c r="C47024" t="s">
        <v>5</v>
      </c>
      <c r="D47024" t="str">
        <f t="shared" si="734"/>
        <v>bilateral</v>
      </c>
      <c r="E47024" t="s">
        <v>50408</v>
      </c>
    </row>
    <row r="47025" spans="1:5" x14ac:dyDescent="0.25">
      <c r="A47025" t="s">
        <v>59220</v>
      </c>
      <c r="B47025" t="s">
        <v>5</v>
      </c>
      <c r="C47025" t="s">
        <v>5</v>
      </c>
      <c r="D47025" t="str">
        <f t="shared" si="734"/>
        <v>bilateral</v>
      </c>
      <c r="E47025" t="s">
        <v>59221</v>
      </c>
    </row>
    <row r="47026" spans="1:5" x14ac:dyDescent="0.25">
      <c r="A47026" t="s">
        <v>59222</v>
      </c>
      <c r="B47026" t="s">
        <v>12</v>
      </c>
      <c r="C47026" t="s">
        <v>5</v>
      </c>
      <c r="D47026" t="str">
        <f t="shared" si="734"/>
        <v>left</v>
      </c>
      <c r="E47026" t="s">
        <v>173</v>
      </c>
    </row>
    <row r="47027" spans="1:5" x14ac:dyDescent="0.25">
      <c r="A47027" t="s">
        <v>59223</v>
      </c>
      <c r="B47027" t="s">
        <v>5</v>
      </c>
      <c r="C47027" t="s">
        <v>5</v>
      </c>
      <c r="D47027" t="str">
        <f t="shared" si="734"/>
        <v>bilateral</v>
      </c>
      <c r="E47027" t="s">
        <v>129</v>
      </c>
    </row>
    <row r="47028" spans="1:5" x14ac:dyDescent="0.25">
      <c r="A47028" t="s">
        <v>59224</v>
      </c>
      <c r="B47028" t="s">
        <v>5</v>
      </c>
      <c r="C47028" t="s">
        <v>5</v>
      </c>
      <c r="D47028" t="str">
        <f t="shared" si="734"/>
        <v>bilateral</v>
      </c>
      <c r="E47028" t="s">
        <v>59225</v>
      </c>
    </row>
    <row r="47029" spans="1:5" x14ac:dyDescent="0.25">
      <c r="A47029" t="s">
        <v>59226</v>
      </c>
      <c r="B47029" t="s">
        <v>5</v>
      </c>
      <c r="C47029" t="s">
        <v>5</v>
      </c>
      <c r="D47029" t="str">
        <f t="shared" si="734"/>
        <v>bilateral</v>
      </c>
      <c r="E47029" t="s">
        <v>2986</v>
      </c>
    </row>
    <row r="47030" spans="1:5" x14ac:dyDescent="0.25">
      <c r="A47030" t="s">
        <v>59227</v>
      </c>
      <c r="B47030" t="s">
        <v>5</v>
      </c>
      <c r="C47030" t="s">
        <v>5</v>
      </c>
      <c r="D47030" t="str">
        <f t="shared" si="734"/>
        <v>bilateral</v>
      </c>
      <c r="E47030" t="s">
        <v>769</v>
      </c>
    </row>
    <row r="47031" spans="1:5" x14ac:dyDescent="0.25">
      <c r="A47031" t="s">
        <v>59228</v>
      </c>
      <c r="B47031" t="s">
        <v>5</v>
      </c>
      <c r="C47031" t="s">
        <v>12</v>
      </c>
      <c r="D47031" t="str">
        <f t="shared" si="734"/>
        <v>right</v>
      </c>
      <c r="E47031" t="s">
        <v>16924</v>
      </c>
    </row>
    <row r="47032" spans="1:5" x14ac:dyDescent="0.25">
      <c r="A47032" t="s">
        <v>59229</v>
      </c>
      <c r="B47032" t="s">
        <v>5</v>
      </c>
      <c r="C47032" t="s">
        <v>5</v>
      </c>
      <c r="D47032" t="str">
        <f t="shared" si="734"/>
        <v>bilateral</v>
      </c>
      <c r="E47032" t="s">
        <v>2622</v>
      </c>
    </row>
    <row r="47033" spans="1:5" x14ac:dyDescent="0.25">
      <c r="A47033" t="s">
        <v>59230</v>
      </c>
      <c r="B47033" t="s">
        <v>5</v>
      </c>
      <c r="C47033" t="s">
        <v>12</v>
      </c>
      <c r="D47033" t="str">
        <f t="shared" si="734"/>
        <v>right</v>
      </c>
      <c r="E47033" t="s">
        <v>904</v>
      </c>
    </row>
    <row r="47034" spans="1:5" x14ac:dyDescent="0.25">
      <c r="A47034" t="s">
        <v>59231</v>
      </c>
      <c r="B47034" t="s">
        <v>5</v>
      </c>
      <c r="C47034" t="s">
        <v>5</v>
      </c>
      <c r="D47034" t="str">
        <f t="shared" si="734"/>
        <v>bilateral</v>
      </c>
      <c r="E47034" t="s">
        <v>59232</v>
      </c>
    </row>
    <row r="47035" spans="1:5" x14ac:dyDescent="0.25">
      <c r="A47035" t="s">
        <v>59233</v>
      </c>
      <c r="B47035" t="s">
        <v>12</v>
      </c>
      <c r="C47035" t="s">
        <v>5</v>
      </c>
      <c r="D47035" t="str">
        <f t="shared" si="734"/>
        <v>left</v>
      </c>
      <c r="E47035" t="s">
        <v>2016</v>
      </c>
    </row>
    <row r="47036" spans="1:5" x14ac:dyDescent="0.25">
      <c r="A47036" t="s">
        <v>59234</v>
      </c>
      <c r="B47036" t="s">
        <v>5</v>
      </c>
      <c r="C47036" t="s">
        <v>5</v>
      </c>
      <c r="D47036" t="str">
        <f t="shared" si="734"/>
        <v>bilateral</v>
      </c>
      <c r="E47036" t="s">
        <v>129</v>
      </c>
    </row>
    <row r="47037" spans="1:5" x14ac:dyDescent="0.25">
      <c r="A47037" t="s">
        <v>59235</v>
      </c>
      <c r="B47037" t="s">
        <v>5</v>
      </c>
      <c r="C47037" t="s">
        <v>5</v>
      </c>
      <c r="D47037" t="str">
        <f t="shared" si="734"/>
        <v>bilateral</v>
      </c>
      <c r="E47037" t="s">
        <v>6356</v>
      </c>
    </row>
    <row r="47038" spans="1:5" x14ac:dyDescent="0.25">
      <c r="A47038" t="s">
        <v>59236</v>
      </c>
      <c r="B47038" t="s">
        <v>5</v>
      </c>
      <c r="C47038" t="s">
        <v>5</v>
      </c>
      <c r="D47038" t="str">
        <f t="shared" si="734"/>
        <v>bilateral</v>
      </c>
      <c r="E47038" t="s">
        <v>59237</v>
      </c>
    </row>
    <row r="47039" spans="1:5" x14ac:dyDescent="0.25">
      <c r="A47039" t="s">
        <v>59238</v>
      </c>
      <c r="B47039" t="s">
        <v>12</v>
      </c>
      <c r="C47039" t="s">
        <v>5</v>
      </c>
      <c r="D47039" t="str">
        <f t="shared" si="734"/>
        <v>left</v>
      </c>
      <c r="E47039" t="s">
        <v>249</v>
      </c>
    </row>
    <row r="47040" spans="1:5" x14ac:dyDescent="0.25">
      <c r="A47040" t="s">
        <v>59239</v>
      </c>
      <c r="B47040" t="s">
        <v>5</v>
      </c>
      <c r="C47040" t="s">
        <v>5</v>
      </c>
      <c r="D47040" t="str">
        <f t="shared" si="734"/>
        <v>bilateral</v>
      </c>
      <c r="E47040" t="s">
        <v>59240</v>
      </c>
    </row>
    <row r="47041" spans="1:5" x14ac:dyDescent="0.25">
      <c r="A47041" t="s">
        <v>59241</v>
      </c>
      <c r="B47041" t="s">
        <v>5</v>
      </c>
      <c r="C47041" t="s">
        <v>5</v>
      </c>
      <c r="D47041" t="str">
        <f t="shared" si="734"/>
        <v>bilateral</v>
      </c>
      <c r="E47041" t="s">
        <v>59242</v>
      </c>
    </row>
    <row r="47042" spans="1:5" x14ac:dyDescent="0.25">
      <c r="A47042" t="s">
        <v>59243</v>
      </c>
      <c r="B47042" t="s">
        <v>12</v>
      </c>
      <c r="C47042" t="s">
        <v>12</v>
      </c>
      <c r="D47042" t="str">
        <f t="shared" si="734"/>
        <v>bilateral</v>
      </c>
      <c r="E47042" t="s">
        <v>59244</v>
      </c>
    </row>
    <row r="47043" spans="1:5" x14ac:dyDescent="0.25">
      <c r="A47043" t="s">
        <v>59245</v>
      </c>
      <c r="B47043" t="s">
        <v>5</v>
      </c>
      <c r="C47043" t="s">
        <v>5</v>
      </c>
      <c r="D47043" t="str">
        <f t="shared" ref="D47043:D47106" si="735">IF(AND(B47043="t",C47043="t"),"bilateral",IF(B47043="t","left",IF(C47043="t","right","bilateral")))</f>
        <v>bilateral</v>
      </c>
      <c r="E47043" t="s">
        <v>1782</v>
      </c>
    </row>
    <row r="47044" spans="1:5" x14ac:dyDescent="0.25">
      <c r="A47044" t="s">
        <v>59246</v>
      </c>
      <c r="B47044" t="s">
        <v>12</v>
      </c>
      <c r="C47044" t="s">
        <v>5</v>
      </c>
      <c r="D47044" t="str">
        <f t="shared" si="735"/>
        <v>left</v>
      </c>
      <c r="E47044" t="s">
        <v>325</v>
      </c>
    </row>
    <row r="47045" spans="1:5" x14ac:dyDescent="0.25">
      <c r="A47045" t="s">
        <v>59247</v>
      </c>
      <c r="B47045" t="s">
        <v>5</v>
      </c>
      <c r="C47045" t="s">
        <v>5</v>
      </c>
      <c r="D47045" t="str">
        <f t="shared" si="735"/>
        <v>bilateral</v>
      </c>
      <c r="E47045" t="s">
        <v>59248</v>
      </c>
    </row>
    <row r="47046" spans="1:5" x14ac:dyDescent="0.25">
      <c r="A47046" t="s">
        <v>59249</v>
      </c>
      <c r="B47046" t="s">
        <v>5</v>
      </c>
      <c r="C47046" t="s">
        <v>5</v>
      </c>
      <c r="D47046" t="str">
        <f t="shared" si="735"/>
        <v>bilateral</v>
      </c>
      <c r="E47046" t="s">
        <v>81</v>
      </c>
    </row>
    <row r="47047" spans="1:5" x14ac:dyDescent="0.25">
      <c r="A47047" t="s">
        <v>59250</v>
      </c>
      <c r="B47047" t="s">
        <v>12</v>
      </c>
      <c r="C47047" t="s">
        <v>5</v>
      </c>
      <c r="D47047" t="str">
        <f t="shared" si="735"/>
        <v>left</v>
      </c>
      <c r="E47047" t="s">
        <v>308</v>
      </c>
    </row>
    <row r="47048" spans="1:5" x14ac:dyDescent="0.25">
      <c r="A47048" t="s">
        <v>59251</v>
      </c>
      <c r="B47048" t="s">
        <v>5</v>
      </c>
      <c r="C47048" t="s">
        <v>5</v>
      </c>
      <c r="D47048" t="str">
        <f t="shared" si="735"/>
        <v>bilateral</v>
      </c>
      <c r="E47048" t="s">
        <v>153</v>
      </c>
    </row>
    <row r="47049" spans="1:5" x14ac:dyDescent="0.25">
      <c r="A47049" t="s">
        <v>59252</v>
      </c>
      <c r="B47049" t="s">
        <v>5</v>
      </c>
      <c r="C47049" t="s">
        <v>5</v>
      </c>
      <c r="D47049" t="str">
        <f t="shared" si="735"/>
        <v>bilateral</v>
      </c>
      <c r="E47049" t="s">
        <v>155</v>
      </c>
    </row>
    <row r="47050" spans="1:5" x14ac:dyDescent="0.25">
      <c r="A47050" t="s">
        <v>59253</v>
      </c>
      <c r="B47050" t="s">
        <v>5</v>
      </c>
      <c r="C47050" t="s">
        <v>5</v>
      </c>
      <c r="D47050" t="str">
        <f t="shared" si="735"/>
        <v>bilateral</v>
      </c>
      <c r="E47050" t="s">
        <v>6312</v>
      </c>
    </row>
    <row r="47051" spans="1:5" x14ac:dyDescent="0.25">
      <c r="A47051" t="s">
        <v>59254</v>
      </c>
      <c r="B47051" t="s">
        <v>5</v>
      </c>
      <c r="C47051" t="s">
        <v>5</v>
      </c>
      <c r="D47051" t="str">
        <f t="shared" si="735"/>
        <v>bilateral</v>
      </c>
      <c r="E47051" t="s">
        <v>9670</v>
      </c>
    </row>
    <row r="47052" spans="1:5" x14ac:dyDescent="0.25">
      <c r="A47052" t="s">
        <v>59255</v>
      </c>
      <c r="B47052" t="s">
        <v>5</v>
      </c>
      <c r="C47052" t="s">
        <v>12</v>
      </c>
      <c r="D47052" t="str">
        <f t="shared" si="735"/>
        <v>right</v>
      </c>
      <c r="E47052" t="s">
        <v>672</v>
      </c>
    </row>
    <row r="47053" spans="1:5" x14ac:dyDescent="0.25">
      <c r="A47053" t="s">
        <v>59256</v>
      </c>
      <c r="B47053" t="s">
        <v>5</v>
      </c>
      <c r="C47053" t="s">
        <v>5</v>
      </c>
      <c r="D47053" t="str">
        <f t="shared" si="735"/>
        <v>bilateral</v>
      </c>
      <c r="E47053" t="s">
        <v>10827</v>
      </c>
    </row>
    <row r="47054" spans="1:5" x14ac:dyDescent="0.25">
      <c r="A47054" t="s">
        <v>59257</v>
      </c>
      <c r="B47054" t="s">
        <v>5</v>
      </c>
      <c r="C47054" t="s">
        <v>5</v>
      </c>
      <c r="D47054" t="str">
        <f t="shared" si="735"/>
        <v>bilateral</v>
      </c>
      <c r="E47054" t="s">
        <v>1754</v>
      </c>
    </row>
    <row r="47055" spans="1:5" x14ac:dyDescent="0.25">
      <c r="A47055" t="s">
        <v>59258</v>
      </c>
      <c r="B47055" t="s">
        <v>12</v>
      </c>
      <c r="C47055" t="s">
        <v>5</v>
      </c>
      <c r="D47055" t="str">
        <f t="shared" si="735"/>
        <v>left</v>
      </c>
      <c r="E47055" t="s">
        <v>301</v>
      </c>
    </row>
    <row r="47056" spans="1:5" x14ac:dyDescent="0.25">
      <c r="A47056" t="s">
        <v>59259</v>
      </c>
      <c r="B47056" t="s">
        <v>12</v>
      </c>
      <c r="C47056" t="s">
        <v>12</v>
      </c>
      <c r="D47056" t="str">
        <f t="shared" si="735"/>
        <v>bilateral</v>
      </c>
      <c r="E47056" t="s">
        <v>13263</v>
      </c>
    </row>
    <row r="47057" spans="1:5" x14ac:dyDescent="0.25">
      <c r="A47057" t="s">
        <v>59260</v>
      </c>
      <c r="B47057" t="s">
        <v>12</v>
      </c>
      <c r="C47057" t="s">
        <v>5</v>
      </c>
      <c r="D47057" t="str">
        <f t="shared" si="735"/>
        <v>left</v>
      </c>
      <c r="E47057" t="s">
        <v>1342</v>
      </c>
    </row>
    <row r="47058" spans="1:5" x14ac:dyDescent="0.25">
      <c r="A47058" t="s">
        <v>59261</v>
      </c>
      <c r="B47058" t="s">
        <v>5</v>
      </c>
      <c r="C47058" t="s">
        <v>5</v>
      </c>
      <c r="D47058" t="str">
        <f t="shared" si="735"/>
        <v>bilateral</v>
      </c>
      <c r="E47058" t="s">
        <v>59262</v>
      </c>
    </row>
    <row r="47059" spans="1:5" x14ac:dyDescent="0.25">
      <c r="A47059" t="s">
        <v>59263</v>
      </c>
      <c r="B47059" t="s">
        <v>5</v>
      </c>
      <c r="C47059" t="s">
        <v>5</v>
      </c>
      <c r="D47059" t="str">
        <f t="shared" si="735"/>
        <v>bilateral</v>
      </c>
      <c r="E47059" t="s">
        <v>81</v>
      </c>
    </row>
    <row r="47060" spans="1:5" x14ac:dyDescent="0.25">
      <c r="A47060" t="s">
        <v>59264</v>
      </c>
      <c r="B47060" t="s">
        <v>5</v>
      </c>
      <c r="C47060" t="s">
        <v>5</v>
      </c>
      <c r="D47060" t="str">
        <f t="shared" si="735"/>
        <v>bilateral</v>
      </c>
      <c r="E47060" t="s">
        <v>2507</v>
      </c>
    </row>
    <row r="47061" spans="1:5" x14ac:dyDescent="0.25">
      <c r="A47061" t="s">
        <v>59265</v>
      </c>
      <c r="B47061" t="s">
        <v>5</v>
      </c>
      <c r="C47061" t="s">
        <v>5</v>
      </c>
      <c r="D47061" t="str">
        <f t="shared" si="735"/>
        <v>bilateral</v>
      </c>
      <c r="E47061" t="s">
        <v>10353</v>
      </c>
    </row>
    <row r="47062" spans="1:5" x14ac:dyDescent="0.25">
      <c r="A47062" t="s">
        <v>59266</v>
      </c>
      <c r="B47062" t="s">
        <v>5</v>
      </c>
      <c r="C47062" t="s">
        <v>12</v>
      </c>
      <c r="D47062" t="str">
        <f t="shared" si="735"/>
        <v>right</v>
      </c>
      <c r="E47062" t="s">
        <v>8822</v>
      </c>
    </row>
    <row r="47063" spans="1:5" x14ac:dyDescent="0.25">
      <c r="A47063" t="s">
        <v>59267</v>
      </c>
      <c r="B47063" t="s">
        <v>5</v>
      </c>
      <c r="C47063" t="s">
        <v>5</v>
      </c>
      <c r="D47063" t="str">
        <f t="shared" si="735"/>
        <v>bilateral</v>
      </c>
      <c r="E47063" t="s">
        <v>357</v>
      </c>
    </row>
    <row r="47064" spans="1:5" x14ac:dyDescent="0.25">
      <c r="A47064" t="s">
        <v>59268</v>
      </c>
      <c r="B47064" t="s">
        <v>5</v>
      </c>
      <c r="C47064" t="s">
        <v>5</v>
      </c>
      <c r="D47064" t="str">
        <f t="shared" si="735"/>
        <v>bilateral</v>
      </c>
      <c r="E47064" t="s">
        <v>1110</v>
      </c>
    </row>
    <row r="47065" spans="1:5" x14ac:dyDescent="0.25">
      <c r="A47065" t="s">
        <v>59269</v>
      </c>
      <c r="B47065" t="s">
        <v>5</v>
      </c>
      <c r="C47065" t="s">
        <v>5</v>
      </c>
      <c r="D47065" t="str">
        <f t="shared" si="735"/>
        <v>bilateral</v>
      </c>
      <c r="E47065" t="s">
        <v>129</v>
      </c>
    </row>
    <row r="47066" spans="1:5" x14ac:dyDescent="0.25">
      <c r="A47066" t="s">
        <v>59270</v>
      </c>
      <c r="B47066" t="s">
        <v>5</v>
      </c>
      <c r="C47066" t="s">
        <v>5</v>
      </c>
      <c r="D47066" t="str">
        <f t="shared" si="735"/>
        <v>bilateral</v>
      </c>
      <c r="E47066" t="s">
        <v>59271</v>
      </c>
    </row>
    <row r="47067" spans="1:5" x14ac:dyDescent="0.25">
      <c r="A47067" t="s">
        <v>59272</v>
      </c>
      <c r="B47067" t="s">
        <v>12</v>
      </c>
      <c r="C47067" t="s">
        <v>5</v>
      </c>
      <c r="D47067" t="str">
        <f t="shared" si="735"/>
        <v>left</v>
      </c>
      <c r="E47067" t="s">
        <v>577</v>
      </c>
    </row>
    <row r="47068" spans="1:5" x14ac:dyDescent="0.25">
      <c r="A47068" t="s">
        <v>59273</v>
      </c>
      <c r="B47068" t="s">
        <v>5</v>
      </c>
      <c r="C47068" t="s">
        <v>5</v>
      </c>
      <c r="D47068" t="str">
        <f t="shared" si="735"/>
        <v>bilateral</v>
      </c>
      <c r="E47068" t="s">
        <v>17042</v>
      </c>
    </row>
    <row r="47069" spans="1:5" x14ac:dyDescent="0.25">
      <c r="A47069" t="s">
        <v>59274</v>
      </c>
      <c r="B47069" t="s">
        <v>5</v>
      </c>
      <c r="C47069" t="s">
        <v>5</v>
      </c>
      <c r="D47069" t="str">
        <f t="shared" si="735"/>
        <v>bilateral</v>
      </c>
      <c r="E47069" t="s">
        <v>7086</v>
      </c>
    </row>
    <row r="47070" spans="1:5" x14ac:dyDescent="0.25">
      <c r="A47070" t="s">
        <v>59275</v>
      </c>
      <c r="B47070" t="s">
        <v>5</v>
      </c>
      <c r="C47070" t="s">
        <v>5</v>
      </c>
      <c r="D47070" t="str">
        <f t="shared" si="735"/>
        <v>bilateral</v>
      </c>
      <c r="E47070" t="s">
        <v>986</v>
      </c>
    </row>
    <row r="47071" spans="1:5" x14ac:dyDescent="0.25">
      <c r="A47071" t="s">
        <v>59276</v>
      </c>
      <c r="B47071" t="s">
        <v>12</v>
      </c>
      <c r="C47071" t="s">
        <v>12</v>
      </c>
      <c r="D47071" t="str">
        <f t="shared" si="735"/>
        <v>bilateral</v>
      </c>
      <c r="E47071" t="s">
        <v>14643</v>
      </c>
    </row>
    <row r="47072" spans="1:5" x14ac:dyDescent="0.25">
      <c r="A47072" t="s">
        <v>59277</v>
      </c>
      <c r="B47072" t="s">
        <v>5</v>
      </c>
      <c r="C47072" t="s">
        <v>5</v>
      </c>
      <c r="D47072" t="str">
        <f t="shared" si="735"/>
        <v>bilateral</v>
      </c>
      <c r="E47072" t="s">
        <v>702</v>
      </c>
    </row>
    <row r="47073" spans="1:5" x14ac:dyDescent="0.25">
      <c r="A47073" t="s">
        <v>59278</v>
      </c>
      <c r="B47073" t="s">
        <v>5</v>
      </c>
      <c r="C47073" t="s">
        <v>12</v>
      </c>
      <c r="D47073" t="str">
        <f t="shared" si="735"/>
        <v>right</v>
      </c>
      <c r="E47073" t="s">
        <v>43</v>
      </c>
    </row>
    <row r="47074" spans="1:5" x14ac:dyDescent="0.25">
      <c r="A47074" t="s">
        <v>59279</v>
      </c>
      <c r="B47074" t="s">
        <v>5</v>
      </c>
      <c r="C47074" t="s">
        <v>5</v>
      </c>
      <c r="D47074" t="str">
        <f t="shared" si="735"/>
        <v>bilateral</v>
      </c>
      <c r="E47074" t="s">
        <v>129</v>
      </c>
    </row>
    <row r="47075" spans="1:5" x14ac:dyDescent="0.25">
      <c r="A47075" t="s">
        <v>59280</v>
      </c>
      <c r="B47075" t="s">
        <v>5</v>
      </c>
      <c r="C47075" t="s">
        <v>5</v>
      </c>
      <c r="D47075" t="str">
        <f t="shared" si="735"/>
        <v>bilateral</v>
      </c>
      <c r="E47075" t="s">
        <v>2744</v>
      </c>
    </row>
    <row r="47076" spans="1:5" x14ac:dyDescent="0.25">
      <c r="A47076" t="s">
        <v>59281</v>
      </c>
      <c r="B47076" t="s">
        <v>5</v>
      </c>
      <c r="C47076" t="s">
        <v>12</v>
      </c>
      <c r="D47076" t="str">
        <f t="shared" si="735"/>
        <v>right</v>
      </c>
      <c r="E47076" t="s">
        <v>59282</v>
      </c>
    </row>
    <row r="47077" spans="1:5" x14ac:dyDescent="0.25">
      <c r="A47077" t="s">
        <v>59283</v>
      </c>
      <c r="B47077" t="s">
        <v>12</v>
      </c>
      <c r="C47077" t="s">
        <v>5</v>
      </c>
      <c r="D47077" t="str">
        <f t="shared" si="735"/>
        <v>left</v>
      </c>
      <c r="E47077" t="s">
        <v>14545</v>
      </c>
    </row>
    <row r="47078" spans="1:5" x14ac:dyDescent="0.25">
      <c r="A47078" t="s">
        <v>59284</v>
      </c>
      <c r="B47078" t="s">
        <v>12</v>
      </c>
      <c r="C47078" t="s">
        <v>5</v>
      </c>
      <c r="D47078" t="str">
        <f t="shared" si="735"/>
        <v>left</v>
      </c>
      <c r="E47078" t="s">
        <v>5308</v>
      </c>
    </row>
    <row r="47079" spans="1:5" x14ac:dyDescent="0.25">
      <c r="A47079" t="s">
        <v>59285</v>
      </c>
      <c r="B47079" t="s">
        <v>12</v>
      </c>
      <c r="C47079" t="s">
        <v>12</v>
      </c>
      <c r="D47079" t="str">
        <f t="shared" si="735"/>
        <v>bilateral</v>
      </c>
      <c r="E47079" t="s">
        <v>5618</v>
      </c>
    </row>
    <row r="47080" spans="1:5" x14ac:dyDescent="0.25">
      <c r="A47080" t="s">
        <v>59286</v>
      </c>
      <c r="B47080" t="s">
        <v>5</v>
      </c>
      <c r="C47080" t="s">
        <v>12</v>
      </c>
      <c r="D47080" t="str">
        <f t="shared" si="735"/>
        <v>right</v>
      </c>
      <c r="E47080" t="s">
        <v>4629</v>
      </c>
    </row>
    <row r="47081" spans="1:5" x14ac:dyDescent="0.25">
      <c r="A47081" t="s">
        <v>59287</v>
      </c>
      <c r="B47081" t="s">
        <v>5</v>
      </c>
      <c r="C47081" t="s">
        <v>5</v>
      </c>
      <c r="D47081" t="str">
        <f t="shared" si="735"/>
        <v>bilateral</v>
      </c>
      <c r="E47081" t="s">
        <v>59288</v>
      </c>
    </row>
    <row r="47082" spans="1:5" x14ac:dyDescent="0.25">
      <c r="A47082" t="s">
        <v>59289</v>
      </c>
      <c r="B47082" t="s">
        <v>12</v>
      </c>
      <c r="C47082" t="s">
        <v>5</v>
      </c>
      <c r="D47082" t="str">
        <f t="shared" si="735"/>
        <v>left</v>
      </c>
      <c r="E47082" t="s">
        <v>59290</v>
      </c>
    </row>
    <row r="47083" spans="1:5" x14ac:dyDescent="0.25">
      <c r="A47083" t="s">
        <v>59291</v>
      </c>
      <c r="B47083" t="s">
        <v>5</v>
      </c>
      <c r="C47083" t="s">
        <v>5</v>
      </c>
      <c r="D47083" t="str">
        <f t="shared" si="735"/>
        <v>bilateral</v>
      </c>
      <c r="E47083" t="s">
        <v>3437</v>
      </c>
    </row>
    <row r="47084" spans="1:5" x14ac:dyDescent="0.25">
      <c r="A47084" t="s">
        <v>59292</v>
      </c>
      <c r="B47084" t="s">
        <v>5</v>
      </c>
      <c r="C47084" t="s">
        <v>5</v>
      </c>
      <c r="D47084" t="str">
        <f t="shared" si="735"/>
        <v>bilateral</v>
      </c>
      <c r="E47084" t="s">
        <v>2164</v>
      </c>
    </row>
    <row r="47085" spans="1:5" x14ac:dyDescent="0.25">
      <c r="A47085" t="s">
        <v>59293</v>
      </c>
      <c r="B47085" t="s">
        <v>5</v>
      </c>
      <c r="C47085" t="s">
        <v>5</v>
      </c>
      <c r="D47085" t="str">
        <f t="shared" si="735"/>
        <v>bilateral</v>
      </c>
      <c r="E47085" t="s">
        <v>29</v>
      </c>
    </row>
    <row r="47086" spans="1:5" x14ac:dyDescent="0.25">
      <c r="A47086" t="s">
        <v>59294</v>
      </c>
      <c r="B47086" t="s">
        <v>5</v>
      </c>
      <c r="C47086" t="s">
        <v>5</v>
      </c>
      <c r="D47086" t="str">
        <f t="shared" si="735"/>
        <v>bilateral</v>
      </c>
      <c r="E47086" t="s">
        <v>10008</v>
      </c>
    </row>
    <row r="47087" spans="1:5" x14ac:dyDescent="0.25">
      <c r="A47087" t="s">
        <v>59295</v>
      </c>
      <c r="B47087" t="s">
        <v>5</v>
      </c>
      <c r="C47087" t="s">
        <v>5</v>
      </c>
      <c r="D47087" t="str">
        <f t="shared" si="735"/>
        <v>bilateral</v>
      </c>
      <c r="E47087" t="s">
        <v>306</v>
      </c>
    </row>
    <row r="47088" spans="1:5" x14ac:dyDescent="0.25">
      <c r="A47088" t="s">
        <v>59296</v>
      </c>
      <c r="B47088" t="s">
        <v>5</v>
      </c>
      <c r="C47088" t="s">
        <v>5</v>
      </c>
      <c r="D47088" t="str">
        <f t="shared" si="735"/>
        <v>bilateral</v>
      </c>
      <c r="E47088" t="s">
        <v>59297</v>
      </c>
    </row>
    <row r="47089" spans="1:5" x14ac:dyDescent="0.25">
      <c r="A47089" t="s">
        <v>59298</v>
      </c>
      <c r="B47089" t="s">
        <v>5</v>
      </c>
      <c r="C47089" t="s">
        <v>5</v>
      </c>
      <c r="D47089" t="str">
        <f t="shared" si="735"/>
        <v>bilateral</v>
      </c>
      <c r="E47089" t="s">
        <v>268</v>
      </c>
    </row>
    <row r="47090" spans="1:5" x14ac:dyDescent="0.25">
      <c r="A47090" t="s">
        <v>59299</v>
      </c>
      <c r="B47090" t="s">
        <v>5</v>
      </c>
      <c r="C47090" t="s">
        <v>12</v>
      </c>
      <c r="D47090" t="str">
        <f t="shared" si="735"/>
        <v>right</v>
      </c>
      <c r="E47090" t="s">
        <v>276</v>
      </c>
    </row>
    <row r="47091" spans="1:5" x14ac:dyDescent="0.25">
      <c r="A47091" t="s">
        <v>59300</v>
      </c>
      <c r="B47091" t="s">
        <v>5</v>
      </c>
      <c r="C47091" t="s">
        <v>5</v>
      </c>
      <c r="D47091" t="str">
        <f t="shared" si="735"/>
        <v>bilateral</v>
      </c>
      <c r="E47091" t="s">
        <v>251</v>
      </c>
    </row>
    <row r="47092" spans="1:5" x14ac:dyDescent="0.25">
      <c r="A47092" t="s">
        <v>59301</v>
      </c>
      <c r="B47092" t="s">
        <v>5</v>
      </c>
      <c r="C47092" t="s">
        <v>5</v>
      </c>
      <c r="D47092" t="str">
        <f t="shared" si="735"/>
        <v>bilateral</v>
      </c>
      <c r="E47092" t="s">
        <v>59302</v>
      </c>
    </row>
    <row r="47093" spans="1:5" x14ac:dyDescent="0.25">
      <c r="A47093" t="s">
        <v>59303</v>
      </c>
      <c r="B47093" t="s">
        <v>5</v>
      </c>
      <c r="C47093" t="s">
        <v>12</v>
      </c>
      <c r="D47093" t="str">
        <f t="shared" si="735"/>
        <v>right</v>
      </c>
      <c r="E47093" t="s">
        <v>59304</v>
      </c>
    </row>
    <row r="47094" spans="1:5" x14ac:dyDescent="0.25">
      <c r="A47094" t="s">
        <v>59305</v>
      </c>
      <c r="B47094" t="s">
        <v>12</v>
      </c>
      <c r="C47094" t="s">
        <v>12</v>
      </c>
      <c r="D47094" t="str">
        <f t="shared" si="735"/>
        <v>bilateral</v>
      </c>
      <c r="E47094" t="s">
        <v>887</v>
      </c>
    </row>
    <row r="47095" spans="1:5" x14ac:dyDescent="0.25">
      <c r="A47095" t="s">
        <v>59306</v>
      </c>
      <c r="B47095" t="s">
        <v>12</v>
      </c>
      <c r="C47095" t="s">
        <v>12</v>
      </c>
      <c r="D47095" t="str">
        <f t="shared" si="735"/>
        <v>bilateral</v>
      </c>
      <c r="E47095" t="s">
        <v>5989</v>
      </c>
    </row>
    <row r="47096" spans="1:5" x14ac:dyDescent="0.25">
      <c r="A47096" t="s">
        <v>59307</v>
      </c>
      <c r="B47096" t="s">
        <v>12</v>
      </c>
      <c r="C47096" t="s">
        <v>5</v>
      </c>
      <c r="D47096" t="str">
        <f t="shared" si="735"/>
        <v>left</v>
      </c>
      <c r="E47096" t="s">
        <v>1383</v>
      </c>
    </row>
    <row r="47097" spans="1:5" x14ac:dyDescent="0.25">
      <c r="A47097" t="s">
        <v>59308</v>
      </c>
      <c r="B47097" t="s">
        <v>12</v>
      </c>
      <c r="C47097" t="s">
        <v>12</v>
      </c>
      <c r="D47097" t="str">
        <f t="shared" si="735"/>
        <v>bilateral</v>
      </c>
      <c r="E47097" t="s">
        <v>35053</v>
      </c>
    </row>
    <row r="47098" spans="1:5" x14ac:dyDescent="0.25">
      <c r="A47098" t="s">
        <v>59309</v>
      </c>
      <c r="B47098" t="s">
        <v>12</v>
      </c>
      <c r="C47098" t="s">
        <v>5</v>
      </c>
      <c r="D47098" t="str">
        <f t="shared" si="735"/>
        <v>left</v>
      </c>
      <c r="E47098" t="s">
        <v>473</v>
      </c>
    </row>
    <row r="47099" spans="1:5" x14ac:dyDescent="0.25">
      <c r="A47099" t="s">
        <v>59310</v>
      </c>
      <c r="B47099" t="s">
        <v>5</v>
      </c>
      <c r="C47099" t="s">
        <v>12</v>
      </c>
      <c r="D47099" t="str">
        <f t="shared" si="735"/>
        <v>right</v>
      </c>
      <c r="E47099" t="s">
        <v>789</v>
      </c>
    </row>
    <row r="47100" spans="1:5" x14ac:dyDescent="0.25">
      <c r="A47100" t="s">
        <v>59311</v>
      </c>
      <c r="B47100" t="s">
        <v>5</v>
      </c>
      <c r="C47100" t="s">
        <v>5</v>
      </c>
      <c r="D47100" t="str">
        <f t="shared" si="735"/>
        <v>bilateral</v>
      </c>
      <c r="E47100" t="s">
        <v>18785</v>
      </c>
    </row>
    <row r="47101" spans="1:5" x14ac:dyDescent="0.25">
      <c r="A47101" t="s">
        <v>59312</v>
      </c>
      <c r="B47101" t="s">
        <v>12</v>
      </c>
      <c r="C47101" t="s">
        <v>5</v>
      </c>
      <c r="D47101" t="str">
        <f t="shared" si="735"/>
        <v>left</v>
      </c>
      <c r="E47101" t="s">
        <v>8858</v>
      </c>
    </row>
    <row r="47102" spans="1:5" x14ac:dyDescent="0.25">
      <c r="A47102" t="s">
        <v>59313</v>
      </c>
      <c r="B47102" t="s">
        <v>12</v>
      </c>
      <c r="C47102" t="s">
        <v>5</v>
      </c>
      <c r="D47102" t="str">
        <f t="shared" si="735"/>
        <v>left</v>
      </c>
      <c r="E47102" t="s">
        <v>59314</v>
      </c>
    </row>
    <row r="47103" spans="1:5" x14ac:dyDescent="0.25">
      <c r="A47103" t="s">
        <v>59315</v>
      </c>
      <c r="B47103" t="s">
        <v>5</v>
      </c>
      <c r="C47103" t="s">
        <v>5</v>
      </c>
      <c r="D47103" t="str">
        <f t="shared" si="735"/>
        <v>bilateral</v>
      </c>
      <c r="E47103" t="s">
        <v>59316</v>
      </c>
    </row>
    <row r="47104" spans="1:5" x14ac:dyDescent="0.25">
      <c r="A47104" t="s">
        <v>59317</v>
      </c>
      <c r="B47104" t="s">
        <v>5</v>
      </c>
      <c r="C47104" t="s">
        <v>5</v>
      </c>
      <c r="D47104" t="str">
        <f t="shared" si="735"/>
        <v>bilateral</v>
      </c>
      <c r="E47104" t="s">
        <v>233</v>
      </c>
    </row>
    <row r="47105" spans="1:5" x14ac:dyDescent="0.25">
      <c r="A47105" t="s">
        <v>59318</v>
      </c>
      <c r="B47105" t="s">
        <v>5</v>
      </c>
      <c r="C47105" t="s">
        <v>12</v>
      </c>
      <c r="D47105" t="str">
        <f t="shared" si="735"/>
        <v>right</v>
      </c>
      <c r="E47105" t="s">
        <v>59319</v>
      </c>
    </row>
    <row r="47106" spans="1:5" x14ac:dyDescent="0.25">
      <c r="A47106" t="s">
        <v>59320</v>
      </c>
      <c r="B47106" t="s">
        <v>5</v>
      </c>
      <c r="C47106" t="s">
        <v>12</v>
      </c>
      <c r="D47106" t="str">
        <f t="shared" si="735"/>
        <v>right</v>
      </c>
      <c r="E47106" t="s">
        <v>14751</v>
      </c>
    </row>
    <row r="47107" spans="1:5" x14ac:dyDescent="0.25">
      <c r="A47107" t="s">
        <v>59321</v>
      </c>
      <c r="B47107" t="s">
        <v>5</v>
      </c>
      <c r="C47107" t="s">
        <v>5</v>
      </c>
      <c r="D47107" t="str">
        <f t="shared" ref="D47107:D47170" si="736">IF(AND(B47107="t",C47107="t"),"bilateral",IF(B47107="t","left",IF(C47107="t","right","bilateral")))</f>
        <v>bilateral</v>
      </c>
      <c r="E47107" t="s">
        <v>5452</v>
      </c>
    </row>
    <row r="47108" spans="1:5" x14ac:dyDescent="0.25">
      <c r="A47108" t="s">
        <v>59322</v>
      </c>
      <c r="B47108" t="s">
        <v>5</v>
      </c>
      <c r="C47108" t="s">
        <v>5</v>
      </c>
      <c r="D47108" t="str">
        <f t="shared" si="736"/>
        <v>bilateral</v>
      </c>
      <c r="E47108" t="s">
        <v>28571</v>
      </c>
    </row>
    <row r="47109" spans="1:5" x14ac:dyDescent="0.25">
      <c r="A47109" t="s">
        <v>59323</v>
      </c>
      <c r="B47109" t="s">
        <v>5</v>
      </c>
      <c r="C47109" t="s">
        <v>5</v>
      </c>
      <c r="D47109" t="str">
        <f t="shared" si="736"/>
        <v>bilateral</v>
      </c>
      <c r="E47109" t="s">
        <v>59324</v>
      </c>
    </row>
    <row r="47110" spans="1:5" x14ac:dyDescent="0.25">
      <c r="A47110" t="s">
        <v>59325</v>
      </c>
      <c r="B47110" t="s">
        <v>5</v>
      </c>
      <c r="C47110" t="s">
        <v>5</v>
      </c>
      <c r="D47110" t="str">
        <f t="shared" si="736"/>
        <v>bilateral</v>
      </c>
      <c r="E47110" t="s">
        <v>155</v>
      </c>
    </row>
    <row r="47111" spans="1:5" x14ac:dyDescent="0.25">
      <c r="A47111" t="s">
        <v>59326</v>
      </c>
      <c r="B47111" t="s">
        <v>5</v>
      </c>
      <c r="C47111" t="s">
        <v>12</v>
      </c>
      <c r="D47111" t="str">
        <f t="shared" si="736"/>
        <v>right</v>
      </c>
      <c r="E47111" t="s">
        <v>93</v>
      </c>
    </row>
    <row r="47112" spans="1:5" x14ac:dyDescent="0.25">
      <c r="A47112" t="s">
        <v>59327</v>
      </c>
      <c r="B47112" t="s">
        <v>5</v>
      </c>
      <c r="C47112" t="s">
        <v>12</v>
      </c>
      <c r="D47112" t="str">
        <f t="shared" si="736"/>
        <v>right</v>
      </c>
      <c r="E47112" t="s">
        <v>308</v>
      </c>
    </row>
    <row r="47113" spans="1:5" x14ac:dyDescent="0.25">
      <c r="A47113" t="s">
        <v>59328</v>
      </c>
      <c r="B47113" t="s">
        <v>5</v>
      </c>
      <c r="C47113" t="s">
        <v>5</v>
      </c>
      <c r="D47113" t="str">
        <f t="shared" si="736"/>
        <v>bilateral</v>
      </c>
      <c r="E47113" t="s">
        <v>6379</v>
      </c>
    </row>
    <row r="47114" spans="1:5" x14ac:dyDescent="0.25">
      <c r="A47114" t="s">
        <v>59329</v>
      </c>
      <c r="B47114" t="s">
        <v>12</v>
      </c>
      <c r="C47114" t="s">
        <v>5</v>
      </c>
      <c r="D47114" t="str">
        <f t="shared" si="736"/>
        <v>left</v>
      </c>
      <c r="E47114" t="s">
        <v>387</v>
      </c>
    </row>
    <row r="47115" spans="1:5" x14ac:dyDescent="0.25">
      <c r="A47115" t="s">
        <v>59330</v>
      </c>
      <c r="B47115" t="s">
        <v>5</v>
      </c>
      <c r="C47115" t="s">
        <v>5</v>
      </c>
      <c r="D47115" t="str">
        <f t="shared" si="736"/>
        <v>bilateral</v>
      </c>
      <c r="E47115" t="s">
        <v>1114</v>
      </c>
    </row>
    <row r="47116" spans="1:5" x14ac:dyDescent="0.25">
      <c r="A47116" t="s">
        <v>59331</v>
      </c>
      <c r="B47116" t="s">
        <v>12</v>
      </c>
      <c r="C47116" t="s">
        <v>5</v>
      </c>
      <c r="D47116" t="str">
        <f t="shared" si="736"/>
        <v>left</v>
      </c>
      <c r="E47116" t="s">
        <v>7785</v>
      </c>
    </row>
    <row r="47117" spans="1:5" x14ac:dyDescent="0.25">
      <c r="A47117" t="s">
        <v>59332</v>
      </c>
      <c r="B47117" t="s">
        <v>12</v>
      </c>
      <c r="C47117" t="s">
        <v>12</v>
      </c>
      <c r="D47117" t="str">
        <f t="shared" si="736"/>
        <v>bilateral</v>
      </c>
      <c r="E47117" t="s">
        <v>183</v>
      </c>
    </row>
    <row r="47118" spans="1:5" x14ac:dyDescent="0.25">
      <c r="A47118" t="s">
        <v>59333</v>
      </c>
      <c r="B47118" t="s">
        <v>12</v>
      </c>
      <c r="C47118" t="s">
        <v>5</v>
      </c>
      <c r="D47118" t="str">
        <f t="shared" si="736"/>
        <v>left</v>
      </c>
      <c r="E47118" t="s">
        <v>2363</v>
      </c>
    </row>
    <row r="47119" spans="1:5" x14ac:dyDescent="0.25">
      <c r="A47119" t="s">
        <v>59334</v>
      </c>
      <c r="B47119" t="s">
        <v>5</v>
      </c>
      <c r="C47119" t="s">
        <v>5</v>
      </c>
      <c r="D47119" t="str">
        <f t="shared" si="736"/>
        <v>bilateral</v>
      </c>
      <c r="E47119" t="s">
        <v>4741</v>
      </c>
    </row>
    <row r="47120" spans="1:5" x14ac:dyDescent="0.25">
      <c r="A47120" t="s">
        <v>59335</v>
      </c>
      <c r="B47120" t="s">
        <v>12</v>
      </c>
      <c r="C47120" t="s">
        <v>12</v>
      </c>
      <c r="D47120" t="str">
        <f t="shared" si="736"/>
        <v>bilateral</v>
      </c>
      <c r="E47120" t="s">
        <v>6561</v>
      </c>
    </row>
    <row r="47121" spans="1:5" x14ac:dyDescent="0.25">
      <c r="A47121" t="s">
        <v>59336</v>
      </c>
      <c r="B47121" t="s">
        <v>5</v>
      </c>
      <c r="C47121" t="s">
        <v>5</v>
      </c>
      <c r="D47121" t="str">
        <f t="shared" si="736"/>
        <v>bilateral</v>
      </c>
      <c r="E47121" t="s">
        <v>177</v>
      </c>
    </row>
    <row r="47122" spans="1:5" x14ac:dyDescent="0.25">
      <c r="A47122" t="s">
        <v>59337</v>
      </c>
      <c r="B47122" t="s">
        <v>5</v>
      </c>
      <c r="C47122" t="s">
        <v>12</v>
      </c>
      <c r="D47122" t="str">
        <f t="shared" si="736"/>
        <v>right</v>
      </c>
      <c r="E47122" t="s">
        <v>1924</v>
      </c>
    </row>
    <row r="47123" spans="1:5" x14ac:dyDescent="0.25">
      <c r="A47123" t="s">
        <v>59338</v>
      </c>
      <c r="B47123" t="s">
        <v>12</v>
      </c>
      <c r="C47123" t="s">
        <v>5</v>
      </c>
      <c r="D47123" t="str">
        <f t="shared" si="736"/>
        <v>left</v>
      </c>
      <c r="E47123" t="s">
        <v>4629</v>
      </c>
    </row>
    <row r="47124" spans="1:5" x14ac:dyDescent="0.25">
      <c r="A47124" t="s">
        <v>59339</v>
      </c>
      <c r="B47124" t="s">
        <v>5</v>
      </c>
      <c r="C47124" t="s">
        <v>12</v>
      </c>
      <c r="D47124" t="str">
        <f t="shared" si="736"/>
        <v>right</v>
      </c>
      <c r="E47124" t="s">
        <v>123</v>
      </c>
    </row>
    <row r="47125" spans="1:5" x14ac:dyDescent="0.25">
      <c r="A47125" t="s">
        <v>59340</v>
      </c>
      <c r="B47125" t="s">
        <v>5</v>
      </c>
      <c r="C47125" t="s">
        <v>5</v>
      </c>
      <c r="D47125" t="str">
        <f t="shared" si="736"/>
        <v>bilateral</v>
      </c>
      <c r="E47125" t="s">
        <v>27996</v>
      </c>
    </row>
    <row r="47126" spans="1:5" x14ac:dyDescent="0.25">
      <c r="A47126" t="s">
        <v>59341</v>
      </c>
      <c r="B47126" t="s">
        <v>12</v>
      </c>
      <c r="C47126" t="s">
        <v>5</v>
      </c>
      <c r="D47126" t="str">
        <f t="shared" si="736"/>
        <v>left</v>
      </c>
      <c r="E47126" t="s">
        <v>17325</v>
      </c>
    </row>
    <row r="47127" spans="1:5" x14ac:dyDescent="0.25">
      <c r="A47127" t="s">
        <v>59342</v>
      </c>
      <c r="B47127" t="s">
        <v>5</v>
      </c>
      <c r="C47127" t="s">
        <v>12</v>
      </c>
      <c r="D47127" t="str">
        <f t="shared" si="736"/>
        <v>right</v>
      </c>
      <c r="E47127" t="s">
        <v>10170</v>
      </c>
    </row>
    <row r="47128" spans="1:5" x14ac:dyDescent="0.25">
      <c r="A47128" t="s">
        <v>59343</v>
      </c>
      <c r="B47128" t="s">
        <v>12</v>
      </c>
      <c r="C47128" t="s">
        <v>5</v>
      </c>
      <c r="D47128" t="str">
        <f t="shared" si="736"/>
        <v>left</v>
      </c>
      <c r="E47128" t="s">
        <v>173</v>
      </c>
    </row>
    <row r="47129" spans="1:5" x14ac:dyDescent="0.25">
      <c r="A47129" t="s">
        <v>59344</v>
      </c>
      <c r="B47129" t="s">
        <v>5</v>
      </c>
      <c r="C47129" t="s">
        <v>5</v>
      </c>
      <c r="D47129" t="str">
        <f t="shared" si="736"/>
        <v>bilateral</v>
      </c>
      <c r="E47129" t="s">
        <v>1110</v>
      </c>
    </row>
    <row r="47130" spans="1:5" x14ac:dyDescent="0.25">
      <c r="A47130" t="s">
        <v>59345</v>
      </c>
      <c r="B47130" t="s">
        <v>5</v>
      </c>
      <c r="C47130" t="s">
        <v>12</v>
      </c>
      <c r="D47130" t="str">
        <f t="shared" si="736"/>
        <v>right</v>
      </c>
      <c r="E47130" t="s">
        <v>59346</v>
      </c>
    </row>
    <row r="47131" spans="1:5" x14ac:dyDescent="0.25">
      <c r="A47131" t="s">
        <v>59347</v>
      </c>
      <c r="B47131" t="s">
        <v>12</v>
      </c>
      <c r="C47131" t="s">
        <v>5</v>
      </c>
      <c r="D47131" t="str">
        <f t="shared" si="736"/>
        <v>left</v>
      </c>
      <c r="E47131" t="s">
        <v>17592</v>
      </c>
    </row>
    <row r="47132" spans="1:5" x14ac:dyDescent="0.25">
      <c r="A47132" t="s">
        <v>59348</v>
      </c>
      <c r="B47132" t="s">
        <v>5</v>
      </c>
      <c r="C47132" t="s">
        <v>12</v>
      </c>
      <c r="D47132" t="str">
        <f t="shared" si="736"/>
        <v>right</v>
      </c>
      <c r="E47132" t="s">
        <v>59349</v>
      </c>
    </row>
    <row r="47133" spans="1:5" x14ac:dyDescent="0.25">
      <c r="A47133" t="s">
        <v>59350</v>
      </c>
      <c r="B47133" t="s">
        <v>5</v>
      </c>
      <c r="C47133" t="s">
        <v>5</v>
      </c>
      <c r="D47133" t="str">
        <f t="shared" si="736"/>
        <v>bilateral</v>
      </c>
      <c r="E47133" t="s">
        <v>760</v>
      </c>
    </row>
    <row r="47134" spans="1:5" x14ac:dyDescent="0.25">
      <c r="A47134" t="s">
        <v>59351</v>
      </c>
      <c r="B47134" t="s">
        <v>5</v>
      </c>
      <c r="C47134" t="s">
        <v>5</v>
      </c>
      <c r="D47134" t="str">
        <f t="shared" si="736"/>
        <v>bilateral</v>
      </c>
      <c r="E47134" t="s">
        <v>1572</v>
      </c>
    </row>
    <row r="47135" spans="1:5" x14ac:dyDescent="0.25">
      <c r="A47135" t="s">
        <v>59352</v>
      </c>
      <c r="B47135" t="s">
        <v>5</v>
      </c>
      <c r="C47135" t="s">
        <v>5</v>
      </c>
      <c r="D47135" t="str">
        <f t="shared" si="736"/>
        <v>bilateral</v>
      </c>
      <c r="E47135" t="s">
        <v>59353</v>
      </c>
    </row>
    <row r="47136" spans="1:5" x14ac:dyDescent="0.25">
      <c r="A47136" t="s">
        <v>59354</v>
      </c>
      <c r="B47136" t="s">
        <v>12</v>
      </c>
      <c r="C47136" t="s">
        <v>5</v>
      </c>
      <c r="D47136" t="str">
        <f t="shared" si="736"/>
        <v>left</v>
      </c>
      <c r="E47136" t="s">
        <v>4692</v>
      </c>
    </row>
    <row r="47137" spans="1:5" x14ac:dyDescent="0.25">
      <c r="A47137" t="s">
        <v>59355</v>
      </c>
      <c r="B47137" t="s">
        <v>5</v>
      </c>
      <c r="C47137" t="s">
        <v>5</v>
      </c>
      <c r="D47137" t="str">
        <f t="shared" si="736"/>
        <v>bilateral</v>
      </c>
      <c r="E47137" t="s">
        <v>2218</v>
      </c>
    </row>
    <row r="47138" spans="1:5" x14ac:dyDescent="0.25">
      <c r="A47138" t="s">
        <v>59356</v>
      </c>
      <c r="B47138" t="s">
        <v>5</v>
      </c>
      <c r="C47138" t="s">
        <v>12</v>
      </c>
      <c r="D47138" t="str">
        <f t="shared" si="736"/>
        <v>right</v>
      </c>
      <c r="E47138" t="s">
        <v>30052</v>
      </c>
    </row>
    <row r="47139" spans="1:5" x14ac:dyDescent="0.25">
      <c r="A47139" t="s">
        <v>59357</v>
      </c>
      <c r="B47139" t="s">
        <v>12</v>
      </c>
      <c r="C47139" t="s">
        <v>5</v>
      </c>
      <c r="D47139" t="str">
        <f t="shared" si="736"/>
        <v>left</v>
      </c>
      <c r="E47139" t="s">
        <v>93</v>
      </c>
    </row>
    <row r="47140" spans="1:5" x14ac:dyDescent="0.25">
      <c r="A47140" t="s">
        <v>59358</v>
      </c>
      <c r="B47140" t="s">
        <v>12</v>
      </c>
      <c r="C47140" t="s">
        <v>5</v>
      </c>
      <c r="D47140" t="str">
        <f t="shared" si="736"/>
        <v>left</v>
      </c>
      <c r="E47140" t="s">
        <v>1765</v>
      </c>
    </row>
    <row r="47141" spans="1:5" x14ac:dyDescent="0.25">
      <c r="A47141" t="s">
        <v>59359</v>
      </c>
      <c r="B47141" t="s">
        <v>5</v>
      </c>
      <c r="C47141" t="s">
        <v>12</v>
      </c>
      <c r="D47141" t="str">
        <f t="shared" si="736"/>
        <v>right</v>
      </c>
      <c r="E47141" t="s">
        <v>1829</v>
      </c>
    </row>
    <row r="47142" spans="1:5" x14ac:dyDescent="0.25">
      <c r="A47142" t="s">
        <v>59360</v>
      </c>
      <c r="B47142" t="s">
        <v>12</v>
      </c>
      <c r="C47142" t="s">
        <v>5</v>
      </c>
      <c r="D47142" t="str">
        <f t="shared" si="736"/>
        <v>left</v>
      </c>
      <c r="E47142" t="s">
        <v>59361</v>
      </c>
    </row>
    <row r="47143" spans="1:5" x14ac:dyDescent="0.25">
      <c r="A47143" t="s">
        <v>59362</v>
      </c>
      <c r="B47143" t="s">
        <v>5</v>
      </c>
      <c r="C47143" t="s">
        <v>5</v>
      </c>
      <c r="D47143" t="str">
        <f t="shared" si="736"/>
        <v>bilateral</v>
      </c>
      <c r="E47143" t="s">
        <v>1887</v>
      </c>
    </row>
    <row r="47144" spans="1:5" x14ac:dyDescent="0.25">
      <c r="A47144" t="s">
        <v>59363</v>
      </c>
      <c r="B47144" t="s">
        <v>5</v>
      </c>
      <c r="C47144" t="s">
        <v>5</v>
      </c>
      <c r="D47144" t="str">
        <f t="shared" si="736"/>
        <v>bilateral</v>
      </c>
      <c r="E47144" t="s">
        <v>59364</v>
      </c>
    </row>
    <row r="47145" spans="1:5" x14ac:dyDescent="0.25">
      <c r="A47145" t="s">
        <v>59365</v>
      </c>
      <c r="B47145" t="s">
        <v>5</v>
      </c>
      <c r="C47145" t="s">
        <v>5</v>
      </c>
      <c r="D47145" t="str">
        <f t="shared" si="736"/>
        <v>bilateral</v>
      </c>
      <c r="E47145" t="s">
        <v>9688</v>
      </c>
    </row>
    <row r="47146" spans="1:5" x14ac:dyDescent="0.25">
      <c r="A47146" t="s">
        <v>59366</v>
      </c>
      <c r="B47146" t="s">
        <v>5</v>
      </c>
      <c r="C47146" t="s">
        <v>5</v>
      </c>
      <c r="D47146" t="str">
        <f t="shared" si="736"/>
        <v>bilateral</v>
      </c>
      <c r="E47146" t="s">
        <v>2434</v>
      </c>
    </row>
    <row r="47147" spans="1:5" x14ac:dyDescent="0.25">
      <c r="A47147" t="s">
        <v>59367</v>
      </c>
      <c r="B47147" t="s">
        <v>12</v>
      </c>
      <c r="C47147" t="s">
        <v>5</v>
      </c>
      <c r="D47147" t="str">
        <f t="shared" si="736"/>
        <v>left</v>
      </c>
      <c r="E47147" t="s">
        <v>550</v>
      </c>
    </row>
    <row r="47148" spans="1:5" x14ac:dyDescent="0.25">
      <c r="A47148" t="s">
        <v>59368</v>
      </c>
      <c r="B47148" t="s">
        <v>5</v>
      </c>
      <c r="C47148" t="s">
        <v>12</v>
      </c>
      <c r="D47148" t="str">
        <f t="shared" si="736"/>
        <v>right</v>
      </c>
      <c r="E47148" t="s">
        <v>1752</v>
      </c>
    </row>
    <row r="47149" spans="1:5" x14ac:dyDescent="0.25">
      <c r="A47149" t="s">
        <v>59369</v>
      </c>
      <c r="B47149" t="s">
        <v>12</v>
      </c>
      <c r="C47149" t="s">
        <v>12</v>
      </c>
      <c r="D47149" t="str">
        <f t="shared" si="736"/>
        <v>bilateral</v>
      </c>
      <c r="E47149" t="s">
        <v>1681</v>
      </c>
    </row>
    <row r="47150" spans="1:5" x14ac:dyDescent="0.25">
      <c r="A47150" t="s">
        <v>59370</v>
      </c>
      <c r="B47150" t="s">
        <v>5</v>
      </c>
      <c r="C47150" t="s">
        <v>5</v>
      </c>
      <c r="D47150" t="str">
        <f t="shared" si="736"/>
        <v>bilateral</v>
      </c>
      <c r="E47150" t="s">
        <v>22670</v>
      </c>
    </row>
    <row r="47151" spans="1:5" x14ac:dyDescent="0.25">
      <c r="A47151" t="s">
        <v>59371</v>
      </c>
      <c r="B47151" t="s">
        <v>12</v>
      </c>
      <c r="C47151" t="s">
        <v>5</v>
      </c>
      <c r="D47151" t="str">
        <f t="shared" si="736"/>
        <v>left</v>
      </c>
      <c r="E47151" t="s">
        <v>59372</v>
      </c>
    </row>
    <row r="47152" spans="1:5" x14ac:dyDescent="0.25">
      <c r="A47152" t="s">
        <v>59373</v>
      </c>
      <c r="B47152" t="s">
        <v>12</v>
      </c>
      <c r="C47152" t="s">
        <v>5</v>
      </c>
      <c r="D47152" t="str">
        <f t="shared" si="736"/>
        <v>left</v>
      </c>
      <c r="E47152" t="s">
        <v>753</v>
      </c>
    </row>
    <row r="47153" spans="1:5" x14ac:dyDescent="0.25">
      <c r="A47153" t="s">
        <v>59374</v>
      </c>
      <c r="B47153" t="s">
        <v>5</v>
      </c>
      <c r="C47153" t="s">
        <v>5</v>
      </c>
      <c r="D47153" t="str">
        <f t="shared" si="736"/>
        <v>bilateral</v>
      </c>
      <c r="E47153" t="s">
        <v>59375</v>
      </c>
    </row>
    <row r="47154" spans="1:5" x14ac:dyDescent="0.25">
      <c r="A47154" t="s">
        <v>59376</v>
      </c>
      <c r="B47154" t="s">
        <v>5</v>
      </c>
      <c r="C47154" t="s">
        <v>5</v>
      </c>
      <c r="D47154" t="str">
        <f t="shared" si="736"/>
        <v>bilateral</v>
      </c>
      <c r="E47154" t="s">
        <v>4350</v>
      </c>
    </row>
    <row r="47155" spans="1:5" x14ac:dyDescent="0.25">
      <c r="A47155" t="s">
        <v>59377</v>
      </c>
      <c r="B47155" t="s">
        <v>5</v>
      </c>
      <c r="C47155" t="s">
        <v>5</v>
      </c>
      <c r="D47155" t="str">
        <f t="shared" si="736"/>
        <v>bilateral</v>
      </c>
      <c r="E47155" t="s">
        <v>183</v>
      </c>
    </row>
    <row r="47156" spans="1:5" x14ac:dyDescent="0.25">
      <c r="A47156" t="s">
        <v>59378</v>
      </c>
      <c r="B47156" t="s">
        <v>5</v>
      </c>
      <c r="C47156" t="s">
        <v>5</v>
      </c>
      <c r="D47156" t="str">
        <f t="shared" si="736"/>
        <v>bilateral</v>
      </c>
      <c r="E47156" t="s">
        <v>1574</v>
      </c>
    </row>
    <row r="47157" spans="1:5" x14ac:dyDescent="0.25">
      <c r="A47157" t="s">
        <v>59379</v>
      </c>
      <c r="B47157" t="s">
        <v>5</v>
      </c>
      <c r="C47157" t="s">
        <v>12</v>
      </c>
      <c r="D47157" t="str">
        <f t="shared" si="736"/>
        <v>right</v>
      </c>
      <c r="E47157" t="s">
        <v>15415</v>
      </c>
    </row>
    <row r="47158" spans="1:5" x14ac:dyDescent="0.25">
      <c r="A47158" t="s">
        <v>59380</v>
      </c>
      <c r="B47158" t="s">
        <v>12</v>
      </c>
      <c r="C47158" t="s">
        <v>12</v>
      </c>
      <c r="D47158" t="str">
        <f t="shared" si="736"/>
        <v>bilateral</v>
      </c>
      <c r="E47158" t="s">
        <v>11974</v>
      </c>
    </row>
    <row r="47159" spans="1:5" x14ac:dyDescent="0.25">
      <c r="A47159" t="s">
        <v>59381</v>
      </c>
      <c r="B47159" t="s">
        <v>5</v>
      </c>
      <c r="C47159" t="s">
        <v>12</v>
      </c>
      <c r="D47159" t="str">
        <f t="shared" si="736"/>
        <v>right</v>
      </c>
      <c r="E47159" t="s">
        <v>5509</v>
      </c>
    </row>
    <row r="47160" spans="1:5" x14ac:dyDescent="0.25">
      <c r="A47160" t="s">
        <v>59382</v>
      </c>
      <c r="B47160" t="s">
        <v>5</v>
      </c>
      <c r="C47160" t="s">
        <v>5</v>
      </c>
      <c r="D47160" t="str">
        <f t="shared" si="736"/>
        <v>bilateral</v>
      </c>
      <c r="E47160" t="s">
        <v>59383</v>
      </c>
    </row>
    <row r="47161" spans="1:5" x14ac:dyDescent="0.25">
      <c r="A47161" t="s">
        <v>59384</v>
      </c>
      <c r="B47161" t="s">
        <v>5</v>
      </c>
      <c r="C47161" t="s">
        <v>5</v>
      </c>
      <c r="D47161" t="str">
        <f t="shared" si="736"/>
        <v>bilateral</v>
      </c>
      <c r="E47161" t="s">
        <v>59385</v>
      </c>
    </row>
    <row r="47162" spans="1:5" x14ac:dyDescent="0.25">
      <c r="A47162" t="s">
        <v>59386</v>
      </c>
      <c r="B47162" t="s">
        <v>5</v>
      </c>
      <c r="C47162" t="s">
        <v>5</v>
      </c>
      <c r="D47162" t="str">
        <f t="shared" si="736"/>
        <v>bilateral</v>
      </c>
      <c r="E47162" t="s">
        <v>190</v>
      </c>
    </row>
    <row r="47163" spans="1:5" x14ac:dyDescent="0.25">
      <c r="A47163" t="s">
        <v>59387</v>
      </c>
      <c r="B47163" t="s">
        <v>5</v>
      </c>
      <c r="C47163" t="s">
        <v>5</v>
      </c>
      <c r="D47163" t="str">
        <f t="shared" si="736"/>
        <v>bilateral</v>
      </c>
      <c r="E47163" t="s">
        <v>59388</v>
      </c>
    </row>
    <row r="47164" spans="1:5" x14ac:dyDescent="0.25">
      <c r="A47164" t="s">
        <v>59389</v>
      </c>
      <c r="B47164" t="s">
        <v>5</v>
      </c>
      <c r="C47164" t="s">
        <v>5</v>
      </c>
      <c r="D47164" t="str">
        <f t="shared" si="736"/>
        <v>bilateral</v>
      </c>
      <c r="E47164" t="s">
        <v>737</v>
      </c>
    </row>
    <row r="47165" spans="1:5" x14ac:dyDescent="0.25">
      <c r="A47165" t="s">
        <v>59390</v>
      </c>
      <c r="B47165" t="s">
        <v>5</v>
      </c>
      <c r="C47165" t="s">
        <v>5</v>
      </c>
      <c r="D47165" t="str">
        <f t="shared" si="736"/>
        <v>bilateral</v>
      </c>
      <c r="E47165" t="s">
        <v>59391</v>
      </c>
    </row>
    <row r="47166" spans="1:5" x14ac:dyDescent="0.25">
      <c r="A47166" t="s">
        <v>59392</v>
      </c>
      <c r="B47166" t="s">
        <v>5</v>
      </c>
      <c r="C47166" t="s">
        <v>5</v>
      </c>
      <c r="D47166" t="str">
        <f t="shared" si="736"/>
        <v>bilateral</v>
      </c>
      <c r="E47166" t="s">
        <v>6006</v>
      </c>
    </row>
    <row r="47167" spans="1:5" x14ac:dyDescent="0.25">
      <c r="A47167" t="s">
        <v>59393</v>
      </c>
      <c r="B47167" t="s">
        <v>5</v>
      </c>
      <c r="C47167" t="s">
        <v>5</v>
      </c>
      <c r="D47167" t="str">
        <f t="shared" si="736"/>
        <v>bilateral</v>
      </c>
      <c r="E47167" t="s">
        <v>5600</v>
      </c>
    </row>
    <row r="47168" spans="1:5" x14ac:dyDescent="0.25">
      <c r="A47168" t="s">
        <v>59394</v>
      </c>
      <c r="B47168" t="s">
        <v>5</v>
      </c>
      <c r="C47168" t="s">
        <v>12</v>
      </c>
      <c r="D47168" t="str">
        <f t="shared" si="736"/>
        <v>right</v>
      </c>
      <c r="E47168" t="s">
        <v>706</v>
      </c>
    </row>
    <row r="47169" spans="1:5" x14ac:dyDescent="0.25">
      <c r="A47169" t="s">
        <v>59395</v>
      </c>
      <c r="B47169" t="s">
        <v>5</v>
      </c>
      <c r="C47169" t="s">
        <v>5</v>
      </c>
      <c r="D47169" t="str">
        <f t="shared" si="736"/>
        <v>bilateral</v>
      </c>
      <c r="E47169" t="s">
        <v>35</v>
      </c>
    </row>
    <row r="47170" spans="1:5" x14ac:dyDescent="0.25">
      <c r="A47170" t="s">
        <v>59396</v>
      </c>
      <c r="B47170" t="s">
        <v>5</v>
      </c>
      <c r="C47170" t="s">
        <v>5</v>
      </c>
      <c r="D47170" t="str">
        <f t="shared" si="736"/>
        <v>bilateral</v>
      </c>
      <c r="E47170" t="s">
        <v>773</v>
      </c>
    </row>
    <row r="47171" spans="1:5" x14ac:dyDescent="0.25">
      <c r="A47171" t="s">
        <v>59397</v>
      </c>
      <c r="B47171" t="s">
        <v>5</v>
      </c>
      <c r="C47171" t="s">
        <v>5</v>
      </c>
      <c r="D47171" t="str">
        <f t="shared" ref="D47171:D47234" si="737">IF(AND(B47171="t",C47171="t"),"bilateral",IF(B47171="t","left",IF(C47171="t","right","bilateral")))</f>
        <v>bilateral</v>
      </c>
      <c r="E47171" t="s">
        <v>280</v>
      </c>
    </row>
    <row r="47172" spans="1:5" x14ac:dyDescent="0.25">
      <c r="A47172" t="s">
        <v>59398</v>
      </c>
      <c r="B47172" t="s">
        <v>5</v>
      </c>
      <c r="C47172" t="s">
        <v>12</v>
      </c>
      <c r="D47172" t="str">
        <f t="shared" si="737"/>
        <v>right</v>
      </c>
      <c r="E47172" t="s">
        <v>59399</v>
      </c>
    </row>
    <row r="47173" spans="1:5" x14ac:dyDescent="0.25">
      <c r="A47173" t="s">
        <v>59400</v>
      </c>
      <c r="B47173" t="s">
        <v>5</v>
      </c>
      <c r="C47173" t="s">
        <v>5</v>
      </c>
      <c r="D47173" t="str">
        <f t="shared" si="737"/>
        <v>bilateral</v>
      </c>
      <c r="E47173" t="s">
        <v>58668</v>
      </c>
    </row>
    <row r="47174" spans="1:5" x14ac:dyDescent="0.25">
      <c r="A47174" t="s">
        <v>59401</v>
      </c>
      <c r="B47174" t="s">
        <v>5</v>
      </c>
      <c r="C47174" t="s">
        <v>5</v>
      </c>
      <c r="D47174" t="str">
        <f t="shared" si="737"/>
        <v>bilateral</v>
      </c>
      <c r="E47174" t="s">
        <v>59402</v>
      </c>
    </row>
    <row r="47175" spans="1:5" x14ac:dyDescent="0.25">
      <c r="A47175" t="s">
        <v>59403</v>
      </c>
      <c r="B47175" t="s">
        <v>5</v>
      </c>
      <c r="C47175" t="s">
        <v>5</v>
      </c>
      <c r="D47175" t="str">
        <f t="shared" si="737"/>
        <v>bilateral</v>
      </c>
      <c r="E47175" t="s">
        <v>251</v>
      </c>
    </row>
    <row r="47176" spans="1:5" x14ac:dyDescent="0.25">
      <c r="A47176" t="s">
        <v>59404</v>
      </c>
      <c r="B47176" t="s">
        <v>12</v>
      </c>
      <c r="C47176" t="s">
        <v>12</v>
      </c>
      <c r="D47176" t="str">
        <f t="shared" si="737"/>
        <v>bilateral</v>
      </c>
      <c r="E47176" t="s">
        <v>15620</v>
      </c>
    </row>
    <row r="47177" spans="1:5" x14ac:dyDescent="0.25">
      <c r="A47177" t="s">
        <v>59405</v>
      </c>
      <c r="B47177" t="s">
        <v>5</v>
      </c>
      <c r="C47177" t="s">
        <v>12</v>
      </c>
      <c r="D47177" t="str">
        <f t="shared" si="737"/>
        <v>right</v>
      </c>
      <c r="E47177" t="s">
        <v>59406</v>
      </c>
    </row>
    <row r="47178" spans="1:5" x14ac:dyDescent="0.25">
      <c r="A47178" t="s">
        <v>59407</v>
      </c>
      <c r="B47178" t="s">
        <v>5</v>
      </c>
      <c r="C47178" t="s">
        <v>5</v>
      </c>
      <c r="D47178" t="str">
        <f t="shared" si="737"/>
        <v>bilateral</v>
      </c>
      <c r="E47178" t="s">
        <v>129</v>
      </c>
    </row>
    <row r="47179" spans="1:5" x14ac:dyDescent="0.25">
      <c r="A47179" t="s">
        <v>59408</v>
      </c>
      <c r="B47179" t="s">
        <v>5</v>
      </c>
      <c r="C47179" t="s">
        <v>5</v>
      </c>
      <c r="D47179" t="str">
        <f t="shared" si="737"/>
        <v>bilateral</v>
      </c>
      <c r="E47179" t="s">
        <v>43</v>
      </c>
    </row>
    <row r="47180" spans="1:5" x14ac:dyDescent="0.25">
      <c r="A47180" t="s">
        <v>59409</v>
      </c>
      <c r="B47180" t="s">
        <v>5</v>
      </c>
      <c r="C47180" t="s">
        <v>5</v>
      </c>
      <c r="D47180" t="str">
        <f t="shared" si="737"/>
        <v>bilateral</v>
      </c>
      <c r="E47180" t="s">
        <v>1245</v>
      </c>
    </row>
    <row r="47181" spans="1:5" x14ac:dyDescent="0.25">
      <c r="A47181" t="s">
        <v>59410</v>
      </c>
      <c r="B47181" t="s">
        <v>12</v>
      </c>
      <c r="C47181" t="s">
        <v>5</v>
      </c>
      <c r="D47181" t="str">
        <f t="shared" si="737"/>
        <v>left</v>
      </c>
      <c r="E47181" t="s">
        <v>59411</v>
      </c>
    </row>
    <row r="47182" spans="1:5" x14ac:dyDescent="0.25">
      <c r="A47182" t="s">
        <v>59412</v>
      </c>
      <c r="B47182" t="s">
        <v>5</v>
      </c>
      <c r="C47182" t="s">
        <v>5</v>
      </c>
      <c r="D47182" t="str">
        <f t="shared" si="737"/>
        <v>bilateral</v>
      </c>
      <c r="E47182" t="s">
        <v>3272</v>
      </c>
    </row>
    <row r="47183" spans="1:5" x14ac:dyDescent="0.25">
      <c r="A47183" t="s">
        <v>59413</v>
      </c>
      <c r="B47183" t="s">
        <v>5</v>
      </c>
      <c r="C47183" t="s">
        <v>5</v>
      </c>
      <c r="D47183" t="str">
        <f t="shared" si="737"/>
        <v>bilateral</v>
      </c>
      <c r="E47183" t="s">
        <v>1124</v>
      </c>
    </row>
    <row r="47184" spans="1:5" x14ac:dyDescent="0.25">
      <c r="A47184" t="s">
        <v>59414</v>
      </c>
      <c r="B47184" t="s">
        <v>12</v>
      </c>
      <c r="C47184" t="s">
        <v>5</v>
      </c>
      <c r="D47184" t="str">
        <f t="shared" si="737"/>
        <v>left</v>
      </c>
      <c r="E47184" t="s">
        <v>2575</v>
      </c>
    </row>
    <row r="47185" spans="1:5" x14ac:dyDescent="0.25">
      <c r="A47185" t="s">
        <v>59415</v>
      </c>
      <c r="B47185" t="s">
        <v>5</v>
      </c>
      <c r="C47185" t="s">
        <v>5</v>
      </c>
      <c r="D47185" t="str">
        <f t="shared" si="737"/>
        <v>bilateral</v>
      </c>
      <c r="E47185" t="s">
        <v>35</v>
      </c>
    </row>
    <row r="47186" spans="1:5" x14ac:dyDescent="0.25">
      <c r="A47186" t="s">
        <v>59416</v>
      </c>
      <c r="B47186" t="s">
        <v>5</v>
      </c>
      <c r="C47186" t="s">
        <v>5</v>
      </c>
      <c r="D47186" t="str">
        <f t="shared" si="737"/>
        <v>bilateral</v>
      </c>
      <c r="E47186" t="s">
        <v>3012</v>
      </c>
    </row>
    <row r="47187" spans="1:5" x14ac:dyDescent="0.25">
      <c r="A47187" t="s">
        <v>59417</v>
      </c>
      <c r="B47187" t="s">
        <v>5</v>
      </c>
      <c r="C47187" t="s">
        <v>5</v>
      </c>
      <c r="D47187" t="str">
        <f t="shared" si="737"/>
        <v>bilateral</v>
      </c>
      <c r="E47187" t="s">
        <v>59418</v>
      </c>
    </row>
    <row r="47188" spans="1:5" x14ac:dyDescent="0.25">
      <c r="A47188" t="s">
        <v>59419</v>
      </c>
      <c r="B47188" t="s">
        <v>5</v>
      </c>
      <c r="C47188" t="s">
        <v>5</v>
      </c>
      <c r="D47188" t="str">
        <f t="shared" si="737"/>
        <v>bilateral</v>
      </c>
      <c r="E47188" t="s">
        <v>1572</v>
      </c>
    </row>
    <row r="47189" spans="1:5" x14ac:dyDescent="0.25">
      <c r="A47189" t="s">
        <v>59420</v>
      </c>
      <c r="B47189" t="s">
        <v>5</v>
      </c>
      <c r="C47189" t="s">
        <v>12</v>
      </c>
      <c r="D47189" t="str">
        <f t="shared" si="737"/>
        <v>right</v>
      </c>
      <c r="E47189" t="s">
        <v>301</v>
      </c>
    </row>
    <row r="47190" spans="1:5" x14ac:dyDescent="0.25">
      <c r="A47190" t="s">
        <v>59421</v>
      </c>
      <c r="B47190" t="s">
        <v>5</v>
      </c>
      <c r="C47190" t="s">
        <v>12</v>
      </c>
      <c r="D47190" t="str">
        <f t="shared" si="737"/>
        <v>right</v>
      </c>
      <c r="E47190" t="s">
        <v>301</v>
      </c>
    </row>
    <row r="47191" spans="1:5" x14ac:dyDescent="0.25">
      <c r="A47191" t="s">
        <v>59422</v>
      </c>
      <c r="B47191" t="s">
        <v>12</v>
      </c>
      <c r="C47191" t="s">
        <v>12</v>
      </c>
      <c r="D47191" t="str">
        <f t="shared" si="737"/>
        <v>bilateral</v>
      </c>
      <c r="E47191" t="s">
        <v>919</v>
      </c>
    </row>
    <row r="47192" spans="1:5" x14ac:dyDescent="0.25">
      <c r="A47192" t="s">
        <v>59423</v>
      </c>
      <c r="B47192" t="s">
        <v>12</v>
      </c>
      <c r="C47192" t="s">
        <v>12</v>
      </c>
      <c r="D47192" t="str">
        <f t="shared" si="737"/>
        <v>bilateral</v>
      </c>
      <c r="E47192" t="s">
        <v>887</v>
      </c>
    </row>
    <row r="47193" spans="1:5" x14ac:dyDescent="0.25">
      <c r="A47193" t="s">
        <v>59424</v>
      </c>
      <c r="B47193" t="s">
        <v>5</v>
      </c>
      <c r="C47193" t="s">
        <v>5</v>
      </c>
      <c r="D47193" t="str">
        <f t="shared" si="737"/>
        <v>bilateral</v>
      </c>
      <c r="E47193" t="s">
        <v>1956</v>
      </c>
    </row>
    <row r="47194" spans="1:5" x14ac:dyDescent="0.25">
      <c r="A47194" t="s">
        <v>59425</v>
      </c>
      <c r="B47194" t="s">
        <v>5</v>
      </c>
      <c r="C47194" t="s">
        <v>5</v>
      </c>
      <c r="D47194" t="str">
        <f t="shared" si="737"/>
        <v>bilateral</v>
      </c>
      <c r="E47194" t="s">
        <v>1090</v>
      </c>
    </row>
    <row r="47195" spans="1:5" x14ac:dyDescent="0.25">
      <c r="A47195" t="s">
        <v>59426</v>
      </c>
      <c r="B47195" t="s">
        <v>12</v>
      </c>
      <c r="C47195" t="s">
        <v>12</v>
      </c>
      <c r="D47195" t="str">
        <f t="shared" si="737"/>
        <v>bilateral</v>
      </c>
      <c r="E47195" t="s">
        <v>418</v>
      </c>
    </row>
    <row r="47196" spans="1:5" x14ac:dyDescent="0.25">
      <c r="A47196" t="s">
        <v>59427</v>
      </c>
      <c r="B47196" t="s">
        <v>12</v>
      </c>
      <c r="C47196" t="s">
        <v>5</v>
      </c>
      <c r="D47196" t="str">
        <f t="shared" si="737"/>
        <v>left</v>
      </c>
      <c r="E47196" t="s">
        <v>967</v>
      </c>
    </row>
    <row r="47197" spans="1:5" x14ac:dyDescent="0.25">
      <c r="A47197" t="s">
        <v>59428</v>
      </c>
      <c r="B47197" t="s">
        <v>12</v>
      </c>
      <c r="C47197" t="s">
        <v>5</v>
      </c>
      <c r="D47197" t="str">
        <f t="shared" si="737"/>
        <v>left</v>
      </c>
      <c r="E47197" t="s">
        <v>577</v>
      </c>
    </row>
    <row r="47198" spans="1:5" x14ac:dyDescent="0.25">
      <c r="A47198" t="s">
        <v>59429</v>
      </c>
      <c r="B47198" t="s">
        <v>12</v>
      </c>
      <c r="C47198" t="s">
        <v>12</v>
      </c>
      <c r="D47198" t="str">
        <f t="shared" si="737"/>
        <v>bilateral</v>
      </c>
      <c r="E47198" t="s">
        <v>59430</v>
      </c>
    </row>
    <row r="47199" spans="1:5" x14ac:dyDescent="0.25">
      <c r="A47199" t="s">
        <v>59431</v>
      </c>
      <c r="B47199" t="s">
        <v>5</v>
      </c>
      <c r="C47199" t="s">
        <v>12</v>
      </c>
      <c r="D47199" t="str">
        <f t="shared" si="737"/>
        <v>right</v>
      </c>
      <c r="E47199" t="s">
        <v>3066</v>
      </c>
    </row>
    <row r="47200" spans="1:5" x14ac:dyDescent="0.25">
      <c r="A47200" t="s">
        <v>59432</v>
      </c>
      <c r="B47200" t="s">
        <v>5</v>
      </c>
      <c r="C47200" t="s">
        <v>5</v>
      </c>
      <c r="D47200" t="str">
        <f t="shared" si="737"/>
        <v>bilateral</v>
      </c>
      <c r="E47200" t="s">
        <v>291</v>
      </c>
    </row>
    <row r="47201" spans="1:5" x14ac:dyDescent="0.25">
      <c r="A47201" t="s">
        <v>59433</v>
      </c>
      <c r="B47201" t="s">
        <v>5</v>
      </c>
      <c r="C47201" t="s">
        <v>12</v>
      </c>
      <c r="D47201" t="str">
        <f t="shared" si="737"/>
        <v>right</v>
      </c>
      <c r="E47201" t="s">
        <v>308</v>
      </c>
    </row>
    <row r="47202" spans="1:5" x14ac:dyDescent="0.25">
      <c r="A47202" t="s">
        <v>59434</v>
      </c>
      <c r="D47202" t="str">
        <f t="shared" si="737"/>
        <v>bilateral</v>
      </c>
      <c r="E47202" t="s">
        <v>59435</v>
      </c>
    </row>
    <row r="47203" spans="1:5" x14ac:dyDescent="0.25">
      <c r="A47203" t="s">
        <v>59436</v>
      </c>
      <c r="B47203" t="s">
        <v>5</v>
      </c>
      <c r="C47203" t="s">
        <v>12</v>
      </c>
      <c r="D47203" t="str">
        <f t="shared" si="737"/>
        <v>right</v>
      </c>
      <c r="E47203" t="s">
        <v>2429</v>
      </c>
    </row>
    <row r="47204" spans="1:5" x14ac:dyDescent="0.25">
      <c r="A47204" t="s">
        <v>59437</v>
      </c>
      <c r="B47204" t="s">
        <v>5</v>
      </c>
      <c r="C47204" t="s">
        <v>12</v>
      </c>
      <c r="D47204" t="str">
        <f t="shared" si="737"/>
        <v>right</v>
      </c>
      <c r="E47204" t="s">
        <v>103</v>
      </c>
    </row>
    <row r="47205" spans="1:5" x14ac:dyDescent="0.25">
      <c r="A47205" t="s">
        <v>59438</v>
      </c>
      <c r="B47205" t="s">
        <v>5</v>
      </c>
      <c r="C47205" t="s">
        <v>5</v>
      </c>
      <c r="D47205" t="str">
        <f t="shared" si="737"/>
        <v>bilateral</v>
      </c>
      <c r="E47205" t="s">
        <v>1210</v>
      </c>
    </row>
    <row r="47206" spans="1:5" x14ac:dyDescent="0.25">
      <c r="A47206" t="s">
        <v>59439</v>
      </c>
      <c r="B47206" t="s">
        <v>5</v>
      </c>
      <c r="C47206" t="s">
        <v>12</v>
      </c>
      <c r="D47206" t="str">
        <f t="shared" si="737"/>
        <v>right</v>
      </c>
      <c r="E47206" t="s">
        <v>48186</v>
      </c>
    </row>
    <row r="47207" spans="1:5" x14ac:dyDescent="0.25">
      <c r="A47207" t="s">
        <v>59440</v>
      </c>
      <c r="B47207" t="s">
        <v>5</v>
      </c>
      <c r="C47207" t="s">
        <v>5</v>
      </c>
      <c r="D47207" t="str">
        <f t="shared" si="737"/>
        <v>bilateral</v>
      </c>
      <c r="E47207" t="s">
        <v>550</v>
      </c>
    </row>
    <row r="47208" spans="1:5" x14ac:dyDescent="0.25">
      <c r="A47208" t="s">
        <v>59441</v>
      </c>
      <c r="B47208" t="s">
        <v>5</v>
      </c>
      <c r="C47208" t="s">
        <v>5</v>
      </c>
      <c r="D47208" t="str">
        <f t="shared" si="737"/>
        <v>bilateral</v>
      </c>
      <c r="E47208" t="s">
        <v>10395</v>
      </c>
    </row>
    <row r="47209" spans="1:5" x14ac:dyDescent="0.25">
      <c r="A47209" t="s">
        <v>59442</v>
      </c>
      <c r="D47209" t="str">
        <f t="shared" si="737"/>
        <v>bilateral</v>
      </c>
      <c r="E47209" t="s">
        <v>29644</v>
      </c>
    </row>
    <row r="47210" spans="1:5" x14ac:dyDescent="0.25">
      <c r="A47210" t="s">
        <v>59443</v>
      </c>
      <c r="B47210" t="s">
        <v>5</v>
      </c>
      <c r="C47210" t="s">
        <v>5</v>
      </c>
      <c r="D47210" t="str">
        <f t="shared" si="737"/>
        <v>bilateral</v>
      </c>
      <c r="E47210" t="s">
        <v>8064</v>
      </c>
    </row>
    <row r="47211" spans="1:5" x14ac:dyDescent="0.25">
      <c r="A47211" t="s">
        <v>59444</v>
      </c>
      <c r="B47211" t="s">
        <v>5</v>
      </c>
      <c r="C47211" t="s">
        <v>12</v>
      </c>
      <c r="D47211" t="str">
        <f t="shared" si="737"/>
        <v>right</v>
      </c>
      <c r="E47211" t="s">
        <v>173</v>
      </c>
    </row>
    <row r="47212" spans="1:5" x14ac:dyDescent="0.25">
      <c r="A47212" t="s">
        <v>59445</v>
      </c>
      <c r="B47212" t="s">
        <v>5</v>
      </c>
      <c r="C47212" t="s">
        <v>5</v>
      </c>
      <c r="D47212" t="str">
        <f t="shared" si="737"/>
        <v>bilateral</v>
      </c>
      <c r="E47212" t="s">
        <v>1006</v>
      </c>
    </row>
    <row r="47213" spans="1:5" x14ac:dyDescent="0.25">
      <c r="A47213" t="s">
        <v>59446</v>
      </c>
      <c r="B47213" t="s">
        <v>5</v>
      </c>
      <c r="C47213" t="s">
        <v>5</v>
      </c>
      <c r="D47213" t="str">
        <f t="shared" si="737"/>
        <v>bilateral</v>
      </c>
      <c r="E47213" t="s">
        <v>129</v>
      </c>
    </row>
    <row r="47214" spans="1:5" x14ac:dyDescent="0.25">
      <c r="A47214" t="s">
        <v>59447</v>
      </c>
      <c r="B47214" t="s">
        <v>5</v>
      </c>
      <c r="C47214" t="s">
        <v>5</v>
      </c>
      <c r="D47214" t="str">
        <f t="shared" si="737"/>
        <v>bilateral</v>
      </c>
      <c r="E47214" t="s">
        <v>39318</v>
      </c>
    </row>
    <row r="47215" spans="1:5" x14ac:dyDescent="0.25">
      <c r="A47215" t="s">
        <v>59448</v>
      </c>
      <c r="B47215" t="s">
        <v>5</v>
      </c>
      <c r="C47215" t="s">
        <v>5</v>
      </c>
      <c r="D47215" t="str">
        <f t="shared" si="737"/>
        <v>bilateral</v>
      </c>
      <c r="E47215" t="s">
        <v>1328</v>
      </c>
    </row>
    <row r="47216" spans="1:5" x14ac:dyDescent="0.25">
      <c r="A47216" t="s">
        <v>59449</v>
      </c>
      <c r="B47216" t="s">
        <v>5</v>
      </c>
      <c r="C47216" t="s">
        <v>5</v>
      </c>
      <c r="D47216" t="str">
        <f t="shared" si="737"/>
        <v>bilateral</v>
      </c>
      <c r="E47216" t="s">
        <v>59450</v>
      </c>
    </row>
    <row r="47217" spans="1:5" x14ac:dyDescent="0.25">
      <c r="A47217" t="s">
        <v>59451</v>
      </c>
      <c r="B47217" t="s">
        <v>5</v>
      </c>
      <c r="C47217" t="s">
        <v>5</v>
      </c>
      <c r="D47217" t="str">
        <f t="shared" si="737"/>
        <v>bilateral</v>
      </c>
      <c r="E47217" t="s">
        <v>947</v>
      </c>
    </row>
    <row r="47218" spans="1:5" x14ac:dyDescent="0.25">
      <c r="A47218" t="s">
        <v>59452</v>
      </c>
      <c r="B47218" t="s">
        <v>5</v>
      </c>
      <c r="C47218" t="s">
        <v>5</v>
      </c>
      <c r="D47218" t="str">
        <f t="shared" si="737"/>
        <v>bilateral</v>
      </c>
      <c r="E47218" t="s">
        <v>59453</v>
      </c>
    </row>
    <row r="47219" spans="1:5" x14ac:dyDescent="0.25">
      <c r="A47219" t="s">
        <v>59454</v>
      </c>
      <c r="B47219" t="s">
        <v>5</v>
      </c>
      <c r="C47219" t="s">
        <v>12</v>
      </c>
      <c r="D47219" t="str">
        <f t="shared" si="737"/>
        <v>right</v>
      </c>
      <c r="E47219" t="s">
        <v>672</v>
      </c>
    </row>
    <row r="47220" spans="1:5" x14ac:dyDescent="0.25">
      <c r="A47220" t="s">
        <v>59455</v>
      </c>
      <c r="B47220" t="s">
        <v>5</v>
      </c>
      <c r="C47220" t="s">
        <v>5</v>
      </c>
      <c r="D47220" t="str">
        <f t="shared" si="737"/>
        <v>bilateral</v>
      </c>
      <c r="E47220" t="s">
        <v>330</v>
      </c>
    </row>
    <row r="47221" spans="1:5" x14ac:dyDescent="0.25">
      <c r="A47221" t="s">
        <v>59456</v>
      </c>
      <c r="B47221" t="s">
        <v>5</v>
      </c>
      <c r="C47221" t="s">
        <v>5</v>
      </c>
      <c r="D47221" t="str">
        <f t="shared" si="737"/>
        <v>bilateral</v>
      </c>
      <c r="E47221" t="s">
        <v>59457</v>
      </c>
    </row>
    <row r="47222" spans="1:5" x14ac:dyDescent="0.25">
      <c r="A47222" t="s">
        <v>59458</v>
      </c>
      <c r="B47222" t="s">
        <v>12</v>
      </c>
      <c r="C47222" t="s">
        <v>5</v>
      </c>
      <c r="D47222" t="str">
        <f t="shared" si="737"/>
        <v>left</v>
      </c>
      <c r="E47222" t="s">
        <v>1930</v>
      </c>
    </row>
    <row r="47223" spans="1:5" x14ac:dyDescent="0.25">
      <c r="A47223" t="s">
        <v>59459</v>
      </c>
      <c r="B47223" t="s">
        <v>5</v>
      </c>
      <c r="C47223" t="s">
        <v>5</v>
      </c>
      <c r="D47223" t="str">
        <f t="shared" si="737"/>
        <v>bilateral</v>
      </c>
      <c r="E47223" t="s">
        <v>29</v>
      </c>
    </row>
    <row r="47224" spans="1:5" x14ac:dyDescent="0.25">
      <c r="A47224" t="s">
        <v>59460</v>
      </c>
      <c r="B47224" t="s">
        <v>5</v>
      </c>
      <c r="C47224" t="s">
        <v>5</v>
      </c>
      <c r="D47224" t="str">
        <f t="shared" si="737"/>
        <v>bilateral</v>
      </c>
      <c r="E47224" t="s">
        <v>760</v>
      </c>
    </row>
    <row r="47225" spans="1:5" x14ac:dyDescent="0.25">
      <c r="A47225" t="s">
        <v>59461</v>
      </c>
      <c r="B47225" t="s">
        <v>5</v>
      </c>
      <c r="C47225" t="s">
        <v>5</v>
      </c>
      <c r="D47225" t="str">
        <f t="shared" si="737"/>
        <v>bilateral</v>
      </c>
      <c r="E47225" t="s">
        <v>992</v>
      </c>
    </row>
    <row r="47226" spans="1:5" x14ac:dyDescent="0.25">
      <c r="A47226" t="s">
        <v>59462</v>
      </c>
      <c r="B47226" t="s">
        <v>5</v>
      </c>
      <c r="C47226" t="s">
        <v>5</v>
      </c>
      <c r="D47226" t="str">
        <f t="shared" si="737"/>
        <v>bilateral</v>
      </c>
      <c r="E47226" t="s">
        <v>35</v>
      </c>
    </row>
    <row r="47227" spans="1:5" x14ac:dyDescent="0.25">
      <c r="A47227" t="s">
        <v>59463</v>
      </c>
      <c r="B47227" t="s">
        <v>12</v>
      </c>
      <c r="C47227" t="s">
        <v>12</v>
      </c>
      <c r="D47227" t="str">
        <f t="shared" si="737"/>
        <v>bilateral</v>
      </c>
      <c r="E47227" t="s">
        <v>6561</v>
      </c>
    </row>
    <row r="47228" spans="1:5" x14ac:dyDescent="0.25">
      <c r="A47228" t="s">
        <v>59464</v>
      </c>
      <c r="B47228" t="s">
        <v>5</v>
      </c>
      <c r="C47228" t="s">
        <v>5</v>
      </c>
      <c r="D47228" t="str">
        <f t="shared" si="737"/>
        <v>bilateral</v>
      </c>
      <c r="E47228" t="s">
        <v>129</v>
      </c>
    </row>
    <row r="47229" spans="1:5" x14ac:dyDescent="0.25">
      <c r="A47229" t="s">
        <v>59465</v>
      </c>
      <c r="B47229" t="s">
        <v>5</v>
      </c>
      <c r="C47229" t="s">
        <v>5</v>
      </c>
      <c r="D47229" t="str">
        <f t="shared" si="737"/>
        <v>bilateral</v>
      </c>
      <c r="E47229" t="s">
        <v>10767</v>
      </c>
    </row>
    <row r="47230" spans="1:5" x14ac:dyDescent="0.25">
      <c r="A47230" t="s">
        <v>59466</v>
      </c>
      <c r="B47230" t="s">
        <v>5</v>
      </c>
      <c r="C47230" t="s">
        <v>12</v>
      </c>
      <c r="D47230" t="str">
        <f t="shared" si="737"/>
        <v>right</v>
      </c>
      <c r="E47230" t="s">
        <v>59467</v>
      </c>
    </row>
    <row r="47231" spans="1:5" x14ac:dyDescent="0.25">
      <c r="A47231" t="s">
        <v>59468</v>
      </c>
      <c r="B47231" t="s">
        <v>5</v>
      </c>
      <c r="C47231" t="s">
        <v>12</v>
      </c>
      <c r="D47231" t="str">
        <f t="shared" si="737"/>
        <v>right</v>
      </c>
      <c r="E47231" t="s">
        <v>249</v>
      </c>
    </row>
    <row r="47232" spans="1:5" x14ac:dyDescent="0.25">
      <c r="A47232" t="s">
        <v>59469</v>
      </c>
      <c r="B47232" t="s">
        <v>5</v>
      </c>
      <c r="C47232" t="s">
        <v>5</v>
      </c>
      <c r="D47232" t="str">
        <f t="shared" si="737"/>
        <v>bilateral</v>
      </c>
      <c r="E47232" t="s">
        <v>59470</v>
      </c>
    </row>
    <row r="47233" spans="1:5" x14ac:dyDescent="0.25">
      <c r="A47233" t="s">
        <v>59471</v>
      </c>
      <c r="B47233" t="s">
        <v>5</v>
      </c>
      <c r="C47233" t="s">
        <v>5</v>
      </c>
      <c r="D47233" t="str">
        <f t="shared" si="737"/>
        <v>bilateral</v>
      </c>
      <c r="E47233" t="s">
        <v>59472</v>
      </c>
    </row>
    <row r="47234" spans="1:5" x14ac:dyDescent="0.25">
      <c r="A47234" t="s">
        <v>59473</v>
      </c>
      <c r="B47234" t="s">
        <v>12</v>
      </c>
      <c r="C47234" t="s">
        <v>5</v>
      </c>
      <c r="D47234" t="str">
        <f t="shared" si="737"/>
        <v>left</v>
      </c>
      <c r="E47234" t="s">
        <v>3874</v>
      </c>
    </row>
    <row r="47235" spans="1:5" x14ac:dyDescent="0.25">
      <c r="A47235" t="s">
        <v>59474</v>
      </c>
      <c r="B47235" t="s">
        <v>5</v>
      </c>
      <c r="C47235" t="s">
        <v>5</v>
      </c>
      <c r="D47235" t="str">
        <f t="shared" ref="D47235:D47298" si="738">IF(AND(B47235="t",C47235="t"),"bilateral",IF(B47235="t","left",IF(C47235="t","right","bilateral")))</f>
        <v>bilateral</v>
      </c>
      <c r="E47235" t="s">
        <v>702</v>
      </c>
    </row>
    <row r="47236" spans="1:5" x14ac:dyDescent="0.25">
      <c r="A47236" t="s">
        <v>59475</v>
      </c>
      <c r="B47236" t="s">
        <v>5</v>
      </c>
      <c r="C47236" t="s">
        <v>5</v>
      </c>
      <c r="D47236" t="str">
        <f t="shared" si="738"/>
        <v>bilateral</v>
      </c>
      <c r="E47236" t="s">
        <v>50405</v>
      </c>
    </row>
    <row r="47237" spans="1:5" x14ac:dyDescent="0.25">
      <c r="A47237" t="s">
        <v>59476</v>
      </c>
      <c r="B47237" t="s">
        <v>5</v>
      </c>
      <c r="C47237" t="s">
        <v>5</v>
      </c>
      <c r="D47237" t="str">
        <f t="shared" si="738"/>
        <v>bilateral</v>
      </c>
      <c r="E47237" t="s">
        <v>2890</v>
      </c>
    </row>
    <row r="47238" spans="1:5" x14ac:dyDescent="0.25">
      <c r="A47238" t="s">
        <v>59477</v>
      </c>
      <c r="B47238" t="s">
        <v>5</v>
      </c>
      <c r="C47238" t="s">
        <v>5</v>
      </c>
      <c r="D47238" t="str">
        <f t="shared" si="738"/>
        <v>bilateral</v>
      </c>
      <c r="E47238" t="s">
        <v>1588</v>
      </c>
    </row>
    <row r="47239" spans="1:5" x14ac:dyDescent="0.25">
      <c r="A47239" t="s">
        <v>59478</v>
      </c>
      <c r="B47239" t="s">
        <v>5</v>
      </c>
      <c r="C47239" t="s">
        <v>5</v>
      </c>
      <c r="D47239" t="str">
        <f t="shared" si="738"/>
        <v>bilateral</v>
      </c>
      <c r="E47239" t="s">
        <v>901</v>
      </c>
    </row>
    <row r="47240" spans="1:5" x14ac:dyDescent="0.25">
      <c r="A47240" t="s">
        <v>59479</v>
      </c>
      <c r="B47240" t="s">
        <v>5</v>
      </c>
      <c r="C47240" t="s">
        <v>5</v>
      </c>
      <c r="D47240" t="str">
        <f t="shared" si="738"/>
        <v>bilateral</v>
      </c>
      <c r="E47240" t="s">
        <v>4343</v>
      </c>
    </row>
    <row r="47241" spans="1:5" x14ac:dyDescent="0.25">
      <c r="A47241" t="s">
        <v>59480</v>
      </c>
      <c r="B47241" t="s">
        <v>5</v>
      </c>
      <c r="C47241" t="s">
        <v>5</v>
      </c>
      <c r="D47241" t="str">
        <f t="shared" si="738"/>
        <v>bilateral</v>
      </c>
      <c r="E47241" t="s">
        <v>438</v>
      </c>
    </row>
    <row r="47242" spans="1:5" x14ac:dyDescent="0.25">
      <c r="A47242" t="s">
        <v>59481</v>
      </c>
      <c r="B47242" t="s">
        <v>12</v>
      </c>
      <c r="C47242" t="s">
        <v>5</v>
      </c>
      <c r="D47242" t="str">
        <f t="shared" si="738"/>
        <v>left</v>
      </c>
      <c r="E47242" t="s">
        <v>385</v>
      </c>
    </row>
    <row r="47243" spans="1:5" x14ac:dyDescent="0.25">
      <c r="A47243" t="s">
        <v>59482</v>
      </c>
      <c r="B47243" t="s">
        <v>5</v>
      </c>
      <c r="C47243" t="s">
        <v>5</v>
      </c>
      <c r="D47243" t="str">
        <f t="shared" si="738"/>
        <v>bilateral</v>
      </c>
      <c r="E47243" t="s">
        <v>190</v>
      </c>
    </row>
    <row r="47244" spans="1:5" x14ac:dyDescent="0.25">
      <c r="A47244" t="s">
        <v>59483</v>
      </c>
      <c r="B47244" t="s">
        <v>5</v>
      </c>
      <c r="C47244" t="s">
        <v>12</v>
      </c>
      <c r="D47244" t="str">
        <f t="shared" si="738"/>
        <v>right</v>
      </c>
      <c r="E47244" t="s">
        <v>1902</v>
      </c>
    </row>
    <row r="47245" spans="1:5" x14ac:dyDescent="0.25">
      <c r="A47245" t="s">
        <v>59484</v>
      </c>
      <c r="B47245" t="s">
        <v>12</v>
      </c>
      <c r="C47245" t="s">
        <v>12</v>
      </c>
      <c r="D47245" t="str">
        <f t="shared" si="738"/>
        <v>bilateral</v>
      </c>
      <c r="E47245" t="s">
        <v>59485</v>
      </c>
    </row>
    <row r="47246" spans="1:5" x14ac:dyDescent="0.25">
      <c r="A47246" t="s">
        <v>59486</v>
      </c>
      <c r="B47246" t="s">
        <v>5</v>
      </c>
      <c r="C47246" t="s">
        <v>5</v>
      </c>
      <c r="D47246" t="str">
        <f t="shared" si="738"/>
        <v>bilateral</v>
      </c>
      <c r="E47246" t="s">
        <v>2175</v>
      </c>
    </row>
    <row r="47247" spans="1:5" x14ac:dyDescent="0.25">
      <c r="A47247" t="s">
        <v>59487</v>
      </c>
      <c r="B47247" t="s">
        <v>5</v>
      </c>
      <c r="C47247" t="s">
        <v>12</v>
      </c>
      <c r="D47247" t="str">
        <f t="shared" si="738"/>
        <v>right</v>
      </c>
      <c r="E47247" t="s">
        <v>4068</v>
      </c>
    </row>
    <row r="47248" spans="1:5" x14ac:dyDescent="0.25">
      <c r="A47248" t="s">
        <v>59488</v>
      </c>
      <c r="B47248" t="s">
        <v>5</v>
      </c>
      <c r="C47248" t="s">
        <v>5</v>
      </c>
      <c r="D47248" t="str">
        <f t="shared" si="738"/>
        <v>bilateral</v>
      </c>
      <c r="E47248" t="s">
        <v>31180</v>
      </c>
    </row>
    <row r="47249" spans="1:5" x14ac:dyDescent="0.25">
      <c r="A47249" t="s">
        <v>59489</v>
      </c>
      <c r="B47249" t="s">
        <v>5</v>
      </c>
      <c r="C47249" t="s">
        <v>5</v>
      </c>
      <c r="D47249" t="str">
        <f t="shared" si="738"/>
        <v>bilateral</v>
      </c>
      <c r="E47249" t="s">
        <v>27996</v>
      </c>
    </row>
    <row r="47250" spans="1:5" x14ac:dyDescent="0.25">
      <c r="A47250" t="s">
        <v>59490</v>
      </c>
      <c r="B47250" t="s">
        <v>5</v>
      </c>
      <c r="C47250" t="s">
        <v>5</v>
      </c>
      <c r="D47250" t="str">
        <f t="shared" si="738"/>
        <v>bilateral</v>
      </c>
      <c r="E47250" t="s">
        <v>21261</v>
      </c>
    </row>
    <row r="47251" spans="1:5" x14ac:dyDescent="0.25">
      <c r="A47251" t="s">
        <v>59491</v>
      </c>
      <c r="B47251" t="s">
        <v>5</v>
      </c>
      <c r="C47251" t="s">
        <v>12</v>
      </c>
      <c r="D47251" t="str">
        <f t="shared" si="738"/>
        <v>right</v>
      </c>
      <c r="E47251" t="s">
        <v>2885</v>
      </c>
    </row>
    <row r="47252" spans="1:5" x14ac:dyDescent="0.25">
      <c r="A47252" t="s">
        <v>59492</v>
      </c>
      <c r="B47252" t="s">
        <v>5</v>
      </c>
      <c r="C47252" t="s">
        <v>12</v>
      </c>
      <c r="D47252" t="str">
        <f t="shared" si="738"/>
        <v>right</v>
      </c>
      <c r="E47252" t="s">
        <v>2563</v>
      </c>
    </row>
    <row r="47253" spans="1:5" x14ac:dyDescent="0.25">
      <c r="A47253" t="s">
        <v>59493</v>
      </c>
      <c r="B47253" t="s">
        <v>5</v>
      </c>
      <c r="C47253" t="s">
        <v>5</v>
      </c>
      <c r="D47253" t="str">
        <f t="shared" si="738"/>
        <v>bilateral</v>
      </c>
      <c r="E47253" t="s">
        <v>9806</v>
      </c>
    </row>
    <row r="47254" spans="1:5" x14ac:dyDescent="0.25">
      <c r="A47254" t="s">
        <v>59494</v>
      </c>
      <c r="B47254" t="s">
        <v>5</v>
      </c>
      <c r="C47254" t="s">
        <v>5</v>
      </c>
      <c r="D47254" t="str">
        <f t="shared" si="738"/>
        <v>bilateral</v>
      </c>
      <c r="E47254" t="s">
        <v>1347</v>
      </c>
    </row>
    <row r="47255" spans="1:5" x14ac:dyDescent="0.25">
      <c r="A47255" t="s">
        <v>59495</v>
      </c>
      <c r="B47255" t="s">
        <v>5</v>
      </c>
      <c r="C47255" t="s">
        <v>12</v>
      </c>
      <c r="D47255" t="str">
        <f t="shared" si="738"/>
        <v>right</v>
      </c>
      <c r="E47255" t="s">
        <v>2054</v>
      </c>
    </row>
    <row r="47256" spans="1:5" x14ac:dyDescent="0.25">
      <c r="A47256" t="s">
        <v>59496</v>
      </c>
      <c r="B47256" t="s">
        <v>5</v>
      </c>
      <c r="C47256" t="s">
        <v>5</v>
      </c>
      <c r="D47256" t="str">
        <f t="shared" si="738"/>
        <v>bilateral</v>
      </c>
      <c r="E47256" t="s">
        <v>129</v>
      </c>
    </row>
    <row r="47257" spans="1:5" x14ac:dyDescent="0.25">
      <c r="A47257" t="s">
        <v>59497</v>
      </c>
      <c r="B47257" t="s">
        <v>5</v>
      </c>
      <c r="C47257" t="s">
        <v>5</v>
      </c>
      <c r="D47257" t="str">
        <f t="shared" si="738"/>
        <v>bilateral</v>
      </c>
      <c r="E47257" t="s">
        <v>1782</v>
      </c>
    </row>
    <row r="47258" spans="1:5" x14ac:dyDescent="0.25">
      <c r="A47258" t="s">
        <v>59498</v>
      </c>
      <c r="B47258" t="s">
        <v>5</v>
      </c>
      <c r="C47258" t="s">
        <v>5</v>
      </c>
      <c r="D47258" t="str">
        <f t="shared" si="738"/>
        <v>bilateral</v>
      </c>
      <c r="E47258" t="s">
        <v>59499</v>
      </c>
    </row>
    <row r="47259" spans="1:5" x14ac:dyDescent="0.25">
      <c r="A47259" t="s">
        <v>59500</v>
      </c>
      <c r="B47259" t="s">
        <v>5</v>
      </c>
      <c r="C47259" t="s">
        <v>5</v>
      </c>
      <c r="D47259" t="str">
        <f t="shared" si="738"/>
        <v>bilateral</v>
      </c>
      <c r="E47259" t="s">
        <v>2981</v>
      </c>
    </row>
    <row r="47260" spans="1:5" x14ac:dyDescent="0.25">
      <c r="A47260" t="s">
        <v>59501</v>
      </c>
      <c r="B47260" t="s">
        <v>5</v>
      </c>
      <c r="C47260" t="s">
        <v>12</v>
      </c>
      <c r="D47260" t="str">
        <f t="shared" si="738"/>
        <v>right</v>
      </c>
      <c r="E47260" t="s">
        <v>1017</v>
      </c>
    </row>
    <row r="47261" spans="1:5" x14ac:dyDescent="0.25">
      <c r="A47261" t="s">
        <v>59502</v>
      </c>
      <c r="B47261" t="s">
        <v>12</v>
      </c>
      <c r="C47261" t="s">
        <v>5</v>
      </c>
      <c r="D47261" t="str">
        <f t="shared" si="738"/>
        <v>left</v>
      </c>
      <c r="E47261" t="s">
        <v>59503</v>
      </c>
    </row>
    <row r="47262" spans="1:5" x14ac:dyDescent="0.25">
      <c r="A47262" t="s">
        <v>59504</v>
      </c>
      <c r="B47262" t="s">
        <v>5</v>
      </c>
      <c r="C47262" t="s">
        <v>12</v>
      </c>
      <c r="D47262" t="str">
        <f t="shared" si="738"/>
        <v>right</v>
      </c>
      <c r="E47262" t="s">
        <v>2514</v>
      </c>
    </row>
    <row r="47263" spans="1:5" x14ac:dyDescent="0.25">
      <c r="A47263" t="s">
        <v>59505</v>
      </c>
      <c r="B47263" t="s">
        <v>5</v>
      </c>
      <c r="C47263" t="s">
        <v>5</v>
      </c>
      <c r="D47263" t="str">
        <f t="shared" si="738"/>
        <v>bilateral</v>
      </c>
      <c r="E47263" t="s">
        <v>48215</v>
      </c>
    </row>
    <row r="47264" spans="1:5" x14ac:dyDescent="0.25">
      <c r="A47264" t="s">
        <v>59506</v>
      </c>
      <c r="B47264" t="s">
        <v>5</v>
      </c>
      <c r="C47264" t="s">
        <v>5</v>
      </c>
      <c r="D47264" t="str">
        <f t="shared" si="738"/>
        <v>bilateral</v>
      </c>
      <c r="E47264" t="s">
        <v>31086</v>
      </c>
    </row>
    <row r="47265" spans="1:5" x14ac:dyDescent="0.25">
      <c r="A47265" t="s">
        <v>59507</v>
      </c>
      <c r="B47265" t="s">
        <v>12</v>
      </c>
      <c r="C47265" t="s">
        <v>5</v>
      </c>
      <c r="D47265" t="str">
        <f t="shared" si="738"/>
        <v>left</v>
      </c>
      <c r="E47265" t="s">
        <v>308</v>
      </c>
    </row>
    <row r="47266" spans="1:5" x14ac:dyDescent="0.25">
      <c r="A47266" t="s">
        <v>59508</v>
      </c>
      <c r="B47266" t="s">
        <v>5</v>
      </c>
      <c r="C47266" t="s">
        <v>5</v>
      </c>
      <c r="D47266" t="str">
        <f t="shared" si="738"/>
        <v>bilateral</v>
      </c>
      <c r="E47266" t="s">
        <v>349</v>
      </c>
    </row>
    <row r="47267" spans="1:5" x14ac:dyDescent="0.25">
      <c r="A47267" t="s">
        <v>59509</v>
      </c>
      <c r="B47267" t="s">
        <v>12</v>
      </c>
      <c r="C47267" t="s">
        <v>12</v>
      </c>
      <c r="D47267" t="str">
        <f t="shared" si="738"/>
        <v>bilateral</v>
      </c>
      <c r="E47267" t="s">
        <v>59510</v>
      </c>
    </row>
    <row r="47268" spans="1:5" x14ac:dyDescent="0.25">
      <c r="A47268" t="s">
        <v>59511</v>
      </c>
      <c r="B47268" t="s">
        <v>5</v>
      </c>
      <c r="C47268" t="s">
        <v>5</v>
      </c>
      <c r="D47268" t="str">
        <f t="shared" si="738"/>
        <v>bilateral</v>
      </c>
      <c r="E47268" t="s">
        <v>21198</v>
      </c>
    </row>
    <row r="47269" spans="1:5" x14ac:dyDescent="0.25">
      <c r="A47269" t="s">
        <v>59512</v>
      </c>
      <c r="B47269" t="s">
        <v>5</v>
      </c>
      <c r="C47269" t="s">
        <v>5</v>
      </c>
      <c r="D47269" t="str">
        <f t="shared" si="738"/>
        <v>bilateral</v>
      </c>
      <c r="E47269" t="s">
        <v>572</v>
      </c>
    </row>
    <row r="47270" spans="1:5" x14ac:dyDescent="0.25">
      <c r="A47270" t="s">
        <v>59513</v>
      </c>
      <c r="B47270" t="s">
        <v>12</v>
      </c>
      <c r="C47270" t="s">
        <v>5</v>
      </c>
      <c r="D47270" t="str">
        <f t="shared" si="738"/>
        <v>left</v>
      </c>
      <c r="E47270" t="s">
        <v>103</v>
      </c>
    </row>
    <row r="47271" spans="1:5" x14ac:dyDescent="0.25">
      <c r="A47271" t="s">
        <v>59514</v>
      </c>
      <c r="B47271" t="s">
        <v>12</v>
      </c>
      <c r="C47271" t="s">
        <v>5</v>
      </c>
      <c r="D47271" t="str">
        <f t="shared" si="738"/>
        <v>left</v>
      </c>
      <c r="E47271" t="s">
        <v>1132</v>
      </c>
    </row>
    <row r="47272" spans="1:5" x14ac:dyDescent="0.25">
      <c r="A47272" t="s">
        <v>59515</v>
      </c>
      <c r="B47272" t="s">
        <v>5</v>
      </c>
      <c r="C47272" t="s">
        <v>5</v>
      </c>
      <c r="D47272" t="str">
        <f t="shared" si="738"/>
        <v>bilateral</v>
      </c>
      <c r="E47272" t="s">
        <v>10008</v>
      </c>
    </row>
    <row r="47273" spans="1:5" x14ac:dyDescent="0.25">
      <c r="A47273" t="s">
        <v>59516</v>
      </c>
      <c r="B47273" t="s">
        <v>5</v>
      </c>
      <c r="C47273" t="s">
        <v>5</v>
      </c>
      <c r="D47273" t="str">
        <f t="shared" si="738"/>
        <v>bilateral</v>
      </c>
      <c r="E47273" t="s">
        <v>190</v>
      </c>
    </row>
    <row r="47274" spans="1:5" x14ac:dyDescent="0.25">
      <c r="A47274" t="s">
        <v>59517</v>
      </c>
      <c r="B47274" t="s">
        <v>5</v>
      </c>
      <c r="C47274" t="s">
        <v>12</v>
      </c>
      <c r="D47274" t="str">
        <f t="shared" si="738"/>
        <v>right</v>
      </c>
      <c r="E47274" t="s">
        <v>577</v>
      </c>
    </row>
    <row r="47275" spans="1:5" x14ac:dyDescent="0.25">
      <c r="A47275" t="s">
        <v>59518</v>
      </c>
      <c r="B47275" t="s">
        <v>12</v>
      </c>
      <c r="C47275" t="s">
        <v>5</v>
      </c>
      <c r="D47275" t="str">
        <f t="shared" si="738"/>
        <v>left</v>
      </c>
      <c r="E47275" t="s">
        <v>7762</v>
      </c>
    </row>
    <row r="47276" spans="1:5" x14ac:dyDescent="0.25">
      <c r="A47276" t="s">
        <v>59519</v>
      </c>
      <c r="B47276" t="s">
        <v>5</v>
      </c>
      <c r="C47276" t="s">
        <v>5</v>
      </c>
      <c r="D47276" t="str">
        <f t="shared" si="738"/>
        <v>bilateral</v>
      </c>
      <c r="E47276" t="s">
        <v>1253</v>
      </c>
    </row>
    <row r="47277" spans="1:5" x14ac:dyDescent="0.25">
      <c r="A47277" t="s">
        <v>59520</v>
      </c>
      <c r="B47277" t="s">
        <v>5</v>
      </c>
      <c r="C47277" t="s">
        <v>12</v>
      </c>
      <c r="D47277" t="str">
        <f t="shared" si="738"/>
        <v>right</v>
      </c>
      <c r="E47277" t="s">
        <v>59521</v>
      </c>
    </row>
    <row r="47278" spans="1:5" x14ac:dyDescent="0.25">
      <c r="A47278" t="s">
        <v>59522</v>
      </c>
      <c r="B47278" t="s">
        <v>5</v>
      </c>
      <c r="C47278" t="s">
        <v>12</v>
      </c>
      <c r="D47278" t="str">
        <f t="shared" si="738"/>
        <v>right</v>
      </c>
      <c r="E47278" t="s">
        <v>729</v>
      </c>
    </row>
    <row r="47279" spans="1:5" x14ac:dyDescent="0.25">
      <c r="A47279" t="s">
        <v>59523</v>
      </c>
      <c r="B47279" t="s">
        <v>5</v>
      </c>
      <c r="C47279" t="s">
        <v>12</v>
      </c>
      <c r="D47279" t="str">
        <f t="shared" si="738"/>
        <v>right</v>
      </c>
      <c r="E47279" t="s">
        <v>3832</v>
      </c>
    </row>
    <row r="47280" spans="1:5" x14ac:dyDescent="0.25">
      <c r="A47280" t="s">
        <v>59524</v>
      </c>
      <c r="B47280" t="s">
        <v>5</v>
      </c>
      <c r="C47280" t="s">
        <v>5</v>
      </c>
      <c r="D47280" t="str">
        <f t="shared" si="738"/>
        <v>bilateral</v>
      </c>
      <c r="E47280" t="s">
        <v>59525</v>
      </c>
    </row>
    <row r="47281" spans="1:5" x14ac:dyDescent="0.25">
      <c r="A47281" t="s">
        <v>59526</v>
      </c>
      <c r="B47281" t="s">
        <v>5</v>
      </c>
      <c r="C47281" t="s">
        <v>5</v>
      </c>
      <c r="D47281" t="str">
        <f t="shared" si="738"/>
        <v>bilateral</v>
      </c>
      <c r="E47281" t="s">
        <v>5545</v>
      </c>
    </row>
    <row r="47282" spans="1:5" x14ac:dyDescent="0.25">
      <c r="A47282" t="s">
        <v>59527</v>
      </c>
      <c r="B47282" t="s">
        <v>12</v>
      </c>
      <c r="C47282" t="s">
        <v>5</v>
      </c>
      <c r="D47282" t="str">
        <f t="shared" si="738"/>
        <v>left</v>
      </c>
      <c r="E47282" t="s">
        <v>636</v>
      </c>
    </row>
    <row r="47283" spans="1:5" x14ac:dyDescent="0.25">
      <c r="A47283" t="s">
        <v>59528</v>
      </c>
      <c r="B47283" t="s">
        <v>5</v>
      </c>
      <c r="C47283" t="s">
        <v>5</v>
      </c>
      <c r="D47283" t="str">
        <f t="shared" si="738"/>
        <v>bilateral</v>
      </c>
      <c r="E47283" t="s">
        <v>59529</v>
      </c>
    </row>
    <row r="47284" spans="1:5" x14ac:dyDescent="0.25">
      <c r="A47284" t="s">
        <v>59530</v>
      </c>
      <c r="B47284" t="s">
        <v>12</v>
      </c>
      <c r="C47284" t="s">
        <v>5</v>
      </c>
      <c r="D47284" t="str">
        <f t="shared" si="738"/>
        <v>left</v>
      </c>
      <c r="E47284" t="s">
        <v>10024</v>
      </c>
    </row>
    <row r="47285" spans="1:5" x14ac:dyDescent="0.25">
      <c r="A47285" t="s">
        <v>59531</v>
      </c>
      <c r="B47285" t="s">
        <v>5</v>
      </c>
      <c r="C47285" t="s">
        <v>5</v>
      </c>
      <c r="D47285" t="str">
        <f t="shared" si="738"/>
        <v>bilateral</v>
      </c>
      <c r="E47285" t="s">
        <v>23664</v>
      </c>
    </row>
    <row r="47286" spans="1:5" x14ac:dyDescent="0.25">
      <c r="A47286" t="s">
        <v>59532</v>
      </c>
      <c r="B47286" t="s">
        <v>5</v>
      </c>
      <c r="C47286" t="s">
        <v>5</v>
      </c>
      <c r="D47286" t="str">
        <f t="shared" si="738"/>
        <v>bilateral</v>
      </c>
      <c r="E47286" t="s">
        <v>2013</v>
      </c>
    </row>
    <row r="47287" spans="1:5" x14ac:dyDescent="0.25">
      <c r="A47287" t="s">
        <v>59533</v>
      </c>
      <c r="B47287" t="s">
        <v>5</v>
      </c>
      <c r="C47287" t="s">
        <v>12</v>
      </c>
      <c r="D47287" t="str">
        <f t="shared" si="738"/>
        <v>right</v>
      </c>
      <c r="E47287" t="s">
        <v>95</v>
      </c>
    </row>
    <row r="47288" spans="1:5" x14ac:dyDescent="0.25">
      <c r="A47288" t="s">
        <v>59534</v>
      </c>
      <c r="B47288" t="s">
        <v>5</v>
      </c>
      <c r="C47288" t="s">
        <v>5</v>
      </c>
      <c r="D47288" t="str">
        <f t="shared" si="738"/>
        <v>bilateral</v>
      </c>
      <c r="E47288" t="s">
        <v>59535</v>
      </c>
    </row>
    <row r="47289" spans="1:5" x14ac:dyDescent="0.25">
      <c r="A47289" t="s">
        <v>59536</v>
      </c>
      <c r="B47289" t="s">
        <v>12</v>
      </c>
      <c r="C47289" t="s">
        <v>12</v>
      </c>
      <c r="D47289" t="str">
        <f t="shared" si="738"/>
        <v>bilateral</v>
      </c>
      <c r="E47289" t="s">
        <v>1974</v>
      </c>
    </row>
    <row r="47290" spans="1:5" x14ac:dyDescent="0.25">
      <c r="A47290" t="s">
        <v>59537</v>
      </c>
      <c r="B47290" t="s">
        <v>12</v>
      </c>
      <c r="C47290" t="s">
        <v>5</v>
      </c>
      <c r="D47290" t="str">
        <f t="shared" si="738"/>
        <v>left</v>
      </c>
      <c r="E47290" t="s">
        <v>8297</v>
      </c>
    </row>
    <row r="47291" spans="1:5" x14ac:dyDescent="0.25">
      <c r="A47291" t="s">
        <v>59538</v>
      </c>
      <c r="B47291" t="s">
        <v>5</v>
      </c>
      <c r="C47291" t="s">
        <v>12</v>
      </c>
      <c r="D47291" t="str">
        <f t="shared" si="738"/>
        <v>right</v>
      </c>
      <c r="E47291" t="s">
        <v>672</v>
      </c>
    </row>
    <row r="47292" spans="1:5" x14ac:dyDescent="0.25">
      <c r="A47292" t="s">
        <v>59539</v>
      </c>
      <c r="B47292" t="s">
        <v>5</v>
      </c>
      <c r="C47292" t="s">
        <v>12</v>
      </c>
      <c r="D47292" t="str">
        <f t="shared" si="738"/>
        <v>right</v>
      </c>
      <c r="E47292" t="s">
        <v>40315</v>
      </c>
    </row>
    <row r="47293" spans="1:5" x14ac:dyDescent="0.25">
      <c r="A47293" t="s">
        <v>59540</v>
      </c>
      <c r="B47293" t="s">
        <v>12</v>
      </c>
      <c r="C47293" t="s">
        <v>12</v>
      </c>
      <c r="D47293" t="str">
        <f t="shared" si="738"/>
        <v>bilateral</v>
      </c>
      <c r="E47293" t="s">
        <v>295</v>
      </c>
    </row>
    <row r="47294" spans="1:5" x14ac:dyDescent="0.25">
      <c r="A47294" t="s">
        <v>59541</v>
      </c>
      <c r="B47294" t="s">
        <v>12</v>
      </c>
      <c r="C47294" t="s">
        <v>5</v>
      </c>
      <c r="D47294" t="str">
        <f t="shared" si="738"/>
        <v>left</v>
      </c>
      <c r="E47294" t="s">
        <v>308</v>
      </c>
    </row>
    <row r="47295" spans="1:5" x14ac:dyDescent="0.25">
      <c r="A47295" t="s">
        <v>59542</v>
      </c>
      <c r="B47295" t="s">
        <v>12</v>
      </c>
      <c r="C47295" t="s">
        <v>5</v>
      </c>
      <c r="D47295" t="str">
        <f t="shared" si="738"/>
        <v>left</v>
      </c>
      <c r="E47295" t="s">
        <v>103</v>
      </c>
    </row>
    <row r="47296" spans="1:5" x14ac:dyDescent="0.25">
      <c r="A47296" t="s">
        <v>59543</v>
      </c>
      <c r="B47296" t="s">
        <v>5</v>
      </c>
      <c r="C47296" t="s">
        <v>5</v>
      </c>
      <c r="D47296" t="str">
        <f t="shared" si="738"/>
        <v>bilateral</v>
      </c>
      <c r="E47296" t="s">
        <v>43</v>
      </c>
    </row>
    <row r="47297" spans="1:5" x14ac:dyDescent="0.25">
      <c r="A47297" t="s">
        <v>59544</v>
      </c>
      <c r="B47297" t="s">
        <v>12</v>
      </c>
      <c r="C47297" t="s">
        <v>5</v>
      </c>
      <c r="D47297" t="str">
        <f t="shared" si="738"/>
        <v>left</v>
      </c>
      <c r="E47297" t="s">
        <v>59545</v>
      </c>
    </row>
    <row r="47298" spans="1:5" x14ac:dyDescent="0.25">
      <c r="A47298" t="s">
        <v>59546</v>
      </c>
      <c r="B47298" t="s">
        <v>5</v>
      </c>
      <c r="C47298" t="s">
        <v>5</v>
      </c>
      <c r="D47298" t="str">
        <f t="shared" si="738"/>
        <v>bilateral</v>
      </c>
      <c r="E47298" t="s">
        <v>59547</v>
      </c>
    </row>
    <row r="47299" spans="1:5" x14ac:dyDescent="0.25">
      <c r="A47299" t="s">
        <v>59548</v>
      </c>
      <c r="B47299" t="s">
        <v>5</v>
      </c>
      <c r="C47299" t="s">
        <v>5</v>
      </c>
      <c r="D47299" t="str">
        <f t="shared" ref="D47299:D47362" si="739">IF(AND(B47299="t",C47299="t"),"bilateral",IF(B47299="t","left",IF(C47299="t","right","bilateral")))</f>
        <v>bilateral</v>
      </c>
      <c r="E47299" t="s">
        <v>30227</v>
      </c>
    </row>
    <row r="47300" spans="1:5" x14ac:dyDescent="0.25">
      <c r="A47300" t="s">
        <v>59549</v>
      </c>
      <c r="B47300" t="s">
        <v>5</v>
      </c>
      <c r="C47300" t="s">
        <v>12</v>
      </c>
      <c r="D47300" t="str">
        <f t="shared" si="739"/>
        <v>right</v>
      </c>
      <c r="E47300" t="s">
        <v>59550</v>
      </c>
    </row>
    <row r="47301" spans="1:5" x14ac:dyDescent="0.25">
      <c r="A47301" t="s">
        <v>59551</v>
      </c>
      <c r="B47301" t="s">
        <v>12</v>
      </c>
      <c r="C47301" t="s">
        <v>5</v>
      </c>
      <c r="D47301" t="str">
        <f t="shared" si="739"/>
        <v>left</v>
      </c>
      <c r="E47301" t="s">
        <v>29453</v>
      </c>
    </row>
    <row r="47302" spans="1:5" x14ac:dyDescent="0.25">
      <c r="A47302" t="s">
        <v>59552</v>
      </c>
      <c r="B47302" t="s">
        <v>5</v>
      </c>
      <c r="C47302" t="s">
        <v>5</v>
      </c>
      <c r="D47302" t="str">
        <f t="shared" si="739"/>
        <v>bilateral</v>
      </c>
      <c r="E47302" t="s">
        <v>129</v>
      </c>
    </row>
    <row r="47303" spans="1:5" x14ac:dyDescent="0.25">
      <c r="A47303" t="s">
        <v>59553</v>
      </c>
      <c r="B47303" t="s">
        <v>12</v>
      </c>
      <c r="C47303" t="s">
        <v>12</v>
      </c>
      <c r="D47303" t="str">
        <f t="shared" si="739"/>
        <v>bilateral</v>
      </c>
      <c r="E47303" t="s">
        <v>59554</v>
      </c>
    </row>
    <row r="47304" spans="1:5" x14ac:dyDescent="0.25">
      <c r="A47304" t="s">
        <v>59555</v>
      </c>
      <c r="B47304" t="s">
        <v>5</v>
      </c>
      <c r="C47304" t="s">
        <v>5</v>
      </c>
      <c r="D47304" t="str">
        <f t="shared" si="739"/>
        <v>bilateral</v>
      </c>
      <c r="E47304" t="s">
        <v>4565</v>
      </c>
    </row>
    <row r="47305" spans="1:5" x14ac:dyDescent="0.25">
      <c r="A47305" t="s">
        <v>59556</v>
      </c>
      <c r="B47305" t="s">
        <v>5</v>
      </c>
      <c r="C47305" t="s">
        <v>5</v>
      </c>
      <c r="D47305" t="str">
        <f t="shared" si="739"/>
        <v>bilateral</v>
      </c>
      <c r="E47305" t="s">
        <v>59557</v>
      </c>
    </row>
    <row r="47306" spans="1:5" x14ac:dyDescent="0.25">
      <c r="A47306" t="s">
        <v>59558</v>
      </c>
      <c r="B47306" t="s">
        <v>5</v>
      </c>
      <c r="C47306" t="s">
        <v>5</v>
      </c>
      <c r="D47306" t="str">
        <f t="shared" si="739"/>
        <v>bilateral</v>
      </c>
      <c r="E47306" t="s">
        <v>1212</v>
      </c>
    </row>
    <row r="47307" spans="1:5" x14ac:dyDescent="0.25">
      <c r="A47307" t="s">
        <v>59559</v>
      </c>
      <c r="B47307" t="s">
        <v>12</v>
      </c>
      <c r="C47307" t="s">
        <v>5</v>
      </c>
      <c r="D47307" t="str">
        <f t="shared" si="739"/>
        <v>left</v>
      </c>
      <c r="E47307" t="s">
        <v>753</v>
      </c>
    </row>
    <row r="47308" spans="1:5" x14ac:dyDescent="0.25">
      <c r="A47308" t="s">
        <v>59560</v>
      </c>
      <c r="B47308" t="s">
        <v>5</v>
      </c>
      <c r="C47308" t="s">
        <v>5</v>
      </c>
      <c r="D47308" t="str">
        <f t="shared" si="739"/>
        <v>bilateral</v>
      </c>
      <c r="E47308" t="s">
        <v>289</v>
      </c>
    </row>
    <row r="47309" spans="1:5" x14ac:dyDescent="0.25">
      <c r="A47309" t="s">
        <v>59561</v>
      </c>
      <c r="B47309" t="s">
        <v>12</v>
      </c>
      <c r="C47309" t="s">
        <v>5</v>
      </c>
      <c r="D47309" t="str">
        <f t="shared" si="739"/>
        <v>left</v>
      </c>
      <c r="E47309" t="s">
        <v>661</v>
      </c>
    </row>
    <row r="47310" spans="1:5" x14ac:dyDescent="0.25">
      <c r="A47310" t="s">
        <v>59562</v>
      </c>
      <c r="B47310" t="s">
        <v>5</v>
      </c>
      <c r="C47310" t="s">
        <v>12</v>
      </c>
      <c r="D47310" t="str">
        <f t="shared" si="739"/>
        <v>right</v>
      </c>
      <c r="E47310" t="s">
        <v>337</v>
      </c>
    </row>
    <row r="47311" spans="1:5" x14ac:dyDescent="0.25">
      <c r="A47311" t="s">
        <v>59563</v>
      </c>
      <c r="B47311" t="s">
        <v>5</v>
      </c>
      <c r="C47311" t="s">
        <v>5</v>
      </c>
      <c r="D47311" t="str">
        <f t="shared" si="739"/>
        <v>bilateral</v>
      </c>
      <c r="E47311" t="s">
        <v>4258</v>
      </c>
    </row>
    <row r="47312" spans="1:5" x14ac:dyDescent="0.25">
      <c r="A47312" t="s">
        <v>59564</v>
      </c>
      <c r="B47312" t="s">
        <v>5</v>
      </c>
      <c r="C47312" t="s">
        <v>5</v>
      </c>
      <c r="D47312" t="str">
        <f t="shared" si="739"/>
        <v>bilateral</v>
      </c>
      <c r="E47312" t="s">
        <v>59565</v>
      </c>
    </row>
    <row r="47313" spans="1:5" x14ac:dyDescent="0.25">
      <c r="A47313" t="s">
        <v>59566</v>
      </c>
      <c r="B47313" t="s">
        <v>5</v>
      </c>
      <c r="C47313" t="s">
        <v>5</v>
      </c>
      <c r="D47313" t="str">
        <f t="shared" si="739"/>
        <v>bilateral</v>
      </c>
      <c r="E47313" t="s">
        <v>702</v>
      </c>
    </row>
    <row r="47314" spans="1:5" x14ac:dyDescent="0.25">
      <c r="A47314" t="s">
        <v>59567</v>
      </c>
      <c r="B47314" t="s">
        <v>5</v>
      </c>
      <c r="C47314" t="s">
        <v>5</v>
      </c>
      <c r="D47314" t="str">
        <f t="shared" si="739"/>
        <v>bilateral</v>
      </c>
      <c r="E47314" t="s">
        <v>198</v>
      </c>
    </row>
    <row r="47315" spans="1:5" x14ac:dyDescent="0.25">
      <c r="A47315" t="s">
        <v>59568</v>
      </c>
      <c r="B47315" t="s">
        <v>5</v>
      </c>
      <c r="C47315" t="s">
        <v>5</v>
      </c>
      <c r="D47315" t="str">
        <f t="shared" si="739"/>
        <v>bilateral</v>
      </c>
      <c r="E47315" t="s">
        <v>206</v>
      </c>
    </row>
    <row r="47316" spans="1:5" x14ac:dyDescent="0.25">
      <c r="A47316" t="s">
        <v>59569</v>
      </c>
      <c r="B47316" t="s">
        <v>5</v>
      </c>
      <c r="C47316" t="s">
        <v>5</v>
      </c>
      <c r="D47316" t="str">
        <f t="shared" si="739"/>
        <v>bilateral</v>
      </c>
      <c r="E47316" t="s">
        <v>155</v>
      </c>
    </row>
    <row r="47317" spans="1:5" x14ac:dyDescent="0.25">
      <c r="A47317" t="s">
        <v>59570</v>
      </c>
      <c r="B47317" t="s">
        <v>5</v>
      </c>
      <c r="C47317" t="s">
        <v>5</v>
      </c>
      <c r="D47317" t="str">
        <f t="shared" si="739"/>
        <v>bilateral</v>
      </c>
      <c r="E47317" t="s">
        <v>306</v>
      </c>
    </row>
    <row r="47318" spans="1:5" x14ac:dyDescent="0.25">
      <c r="A47318" t="s">
        <v>59571</v>
      </c>
      <c r="B47318" t="s">
        <v>5</v>
      </c>
      <c r="C47318" t="s">
        <v>5</v>
      </c>
      <c r="D47318" t="str">
        <f t="shared" si="739"/>
        <v>bilateral</v>
      </c>
      <c r="E47318" t="s">
        <v>3109</v>
      </c>
    </row>
    <row r="47319" spans="1:5" x14ac:dyDescent="0.25">
      <c r="A47319" t="s">
        <v>59572</v>
      </c>
      <c r="B47319" t="s">
        <v>12</v>
      </c>
      <c r="C47319" t="s">
        <v>5</v>
      </c>
      <c r="D47319" t="str">
        <f t="shared" si="739"/>
        <v>left</v>
      </c>
      <c r="E47319" t="s">
        <v>103</v>
      </c>
    </row>
    <row r="47320" spans="1:5" x14ac:dyDescent="0.25">
      <c r="A47320" t="s">
        <v>59573</v>
      </c>
      <c r="B47320" t="s">
        <v>5</v>
      </c>
      <c r="C47320" t="s">
        <v>5</v>
      </c>
      <c r="D47320" t="str">
        <f t="shared" si="739"/>
        <v>bilateral</v>
      </c>
      <c r="E47320" t="s">
        <v>1328</v>
      </c>
    </row>
    <row r="47321" spans="1:5" x14ac:dyDescent="0.25">
      <c r="A47321" t="s">
        <v>59574</v>
      </c>
      <c r="B47321" t="s">
        <v>5</v>
      </c>
      <c r="C47321" t="s">
        <v>5</v>
      </c>
      <c r="D47321" t="str">
        <f t="shared" si="739"/>
        <v>bilateral</v>
      </c>
      <c r="E47321" t="s">
        <v>5530</v>
      </c>
    </row>
    <row r="47322" spans="1:5" x14ac:dyDescent="0.25">
      <c r="A47322" t="s">
        <v>59575</v>
      </c>
      <c r="B47322" t="s">
        <v>12</v>
      </c>
      <c r="C47322" t="s">
        <v>5</v>
      </c>
      <c r="D47322" t="str">
        <f t="shared" si="739"/>
        <v>left</v>
      </c>
      <c r="E47322" t="s">
        <v>1661</v>
      </c>
    </row>
    <row r="47323" spans="1:5" x14ac:dyDescent="0.25">
      <c r="A47323" t="s">
        <v>59576</v>
      </c>
      <c r="B47323" t="s">
        <v>5</v>
      </c>
      <c r="C47323" t="s">
        <v>5</v>
      </c>
      <c r="D47323" t="str">
        <f t="shared" si="739"/>
        <v>bilateral</v>
      </c>
      <c r="E47323" t="s">
        <v>20195</v>
      </c>
    </row>
    <row r="47324" spans="1:5" x14ac:dyDescent="0.25">
      <c r="A47324" t="s">
        <v>59577</v>
      </c>
      <c r="B47324" t="s">
        <v>5</v>
      </c>
      <c r="C47324" t="s">
        <v>12</v>
      </c>
      <c r="D47324" t="str">
        <f t="shared" si="739"/>
        <v>right</v>
      </c>
      <c r="E47324" t="s">
        <v>59578</v>
      </c>
    </row>
    <row r="47325" spans="1:5" x14ac:dyDescent="0.25">
      <c r="A47325" t="s">
        <v>59579</v>
      </c>
      <c r="B47325" t="s">
        <v>5</v>
      </c>
      <c r="C47325" t="s">
        <v>5</v>
      </c>
      <c r="D47325" t="str">
        <f t="shared" si="739"/>
        <v>bilateral</v>
      </c>
      <c r="E47325" t="s">
        <v>1220</v>
      </c>
    </row>
    <row r="47326" spans="1:5" x14ac:dyDescent="0.25">
      <c r="A47326" t="s">
        <v>59580</v>
      </c>
      <c r="B47326" t="s">
        <v>5</v>
      </c>
      <c r="C47326" t="s">
        <v>5</v>
      </c>
      <c r="D47326" t="str">
        <f t="shared" si="739"/>
        <v>bilateral</v>
      </c>
      <c r="E47326" t="s">
        <v>5833</v>
      </c>
    </row>
    <row r="47327" spans="1:5" x14ac:dyDescent="0.25">
      <c r="A47327" t="s">
        <v>59581</v>
      </c>
      <c r="B47327" t="s">
        <v>5</v>
      </c>
      <c r="C47327" t="s">
        <v>5</v>
      </c>
      <c r="D47327" t="str">
        <f t="shared" si="739"/>
        <v>bilateral</v>
      </c>
      <c r="E47327" t="s">
        <v>202</v>
      </c>
    </row>
    <row r="47328" spans="1:5" x14ac:dyDescent="0.25">
      <c r="A47328" t="s">
        <v>59582</v>
      </c>
      <c r="B47328" t="s">
        <v>5</v>
      </c>
      <c r="C47328" t="s">
        <v>5</v>
      </c>
      <c r="D47328" t="str">
        <f t="shared" si="739"/>
        <v>bilateral</v>
      </c>
      <c r="E47328" t="s">
        <v>59583</v>
      </c>
    </row>
    <row r="47329" spans="1:5" x14ac:dyDescent="0.25">
      <c r="A47329" t="s">
        <v>59584</v>
      </c>
      <c r="B47329" t="s">
        <v>5</v>
      </c>
      <c r="C47329" t="s">
        <v>5</v>
      </c>
      <c r="D47329" t="str">
        <f t="shared" si="739"/>
        <v>bilateral</v>
      </c>
      <c r="E47329" t="s">
        <v>2175</v>
      </c>
    </row>
    <row r="47330" spans="1:5" x14ac:dyDescent="0.25">
      <c r="A47330" t="s">
        <v>59585</v>
      </c>
      <c r="B47330" t="s">
        <v>5</v>
      </c>
      <c r="C47330" t="s">
        <v>12</v>
      </c>
      <c r="D47330" t="str">
        <f t="shared" si="739"/>
        <v>right</v>
      </c>
      <c r="E47330" t="s">
        <v>227</v>
      </c>
    </row>
    <row r="47331" spans="1:5" x14ac:dyDescent="0.25">
      <c r="A47331" t="s">
        <v>59586</v>
      </c>
      <c r="B47331" t="s">
        <v>12</v>
      </c>
      <c r="C47331" t="s">
        <v>12</v>
      </c>
      <c r="D47331" t="str">
        <f t="shared" si="739"/>
        <v>bilateral</v>
      </c>
      <c r="E47331" t="s">
        <v>418</v>
      </c>
    </row>
    <row r="47332" spans="1:5" x14ac:dyDescent="0.25">
      <c r="A47332" t="s">
        <v>59587</v>
      </c>
      <c r="B47332" t="s">
        <v>5</v>
      </c>
      <c r="C47332" t="s">
        <v>5</v>
      </c>
      <c r="D47332" t="str">
        <f t="shared" si="739"/>
        <v>bilateral</v>
      </c>
      <c r="E47332" t="s">
        <v>153</v>
      </c>
    </row>
    <row r="47333" spans="1:5" x14ac:dyDescent="0.25">
      <c r="A47333" t="s">
        <v>59588</v>
      </c>
      <c r="B47333" t="s">
        <v>5</v>
      </c>
      <c r="C47333" t="s">
        <v>5</v>
      </c>
      <c r="D47333" t="str">
        <f t="shared" si="739"/>
        <v>bilateral</v>
      </c>
      <c r="E47333" t="s">
        <v>8</v>
      </c>
    </row>
    <row r="47334" spans="1:5" x14ac:dyDescent="0.25">
      <c r="A47334" t="s">
        <v>59589</v>
      </c>
      <c r="B47334" t="s">
        <v>5</v>
      </c>
      <c r="C47334" t="s">
        <v>5</v>
      </c>
      <c r="D47334" t="str">
        <f t="shared" si="739"/>
        <v>bilateral</v>
      </c>
      <c r="E47334" t="s">
        <v>59590</v>
      </c>
    </row>
    <row r="47335" spans="1:5" x14ac:dyDescent="0.25">
      <c r="A47335" t="s">
        <v>59591</v>
      </c>
      <c r="B47335" t="s">
        <v>5</v>
      </c>
      <c r="C47335" t="s">
        <v>12</v>
      </c>
      <c r="D47335" t="str">
        <f t="shared" si="739"/>
        <v>right</v>
      </c>
      <c r="E47335" t="s">
        <v>387</v>
      </c>
    </row>
    <row r="47336" spans="1:5" x14ac:dyDescent="0.25">
      <c r="A47336" t="s">
        <v>59592</v>
      </c>
      <c r="B47336" t="s">
        <v>5</v>
      </c>
      <c r="C47336" t="s">
        <v>12</v>
      </c>
      <c r="D47336" t="str">
        <f t="shared" si="739"/>
        <v>right</v>
      </c>
      <c r="E47336" t="s">
        <v>2452</v>
      </c>
    </row>
    <row r="47337" spans="1:5" x14ac:dyDescent="0.25">
      <c r="A47337" t="s">
        <v>59593</v>
      </c>
      <c r="B47337" t="s">
        <v>5</v>
      </c>
      <c r="C47337" t="s">
        <v>5</v>
      </c>
      <c r="D47337" t="str">
        <f t="shared" si="739"/>
        <v>bilateral</v>
      </c>
      <c r="E47337" t="s">
        <v>1333</v>
      </c>
    </row>
    <row r="47338" spans="1:5" x14ac:dyDescent="0.25">
      <c r="A47338" t="s">
        <v>59594</v>
      </c>
      <c r="B47338" t="s">
        <v>12</v>
      </c>
      <c r="C47338" t="s">
        <v>12</v>
      </c>
      <c r="D47338" t="str">
        <f t="shared" si="739"/>
        <v>bilateral</v>
      </c>
      <c r="E47338" t="s">
        <v>59595</v>
      </c>
    </row>
    <row r="47339" spans="1:5" x14ac:dyDescent="0.25">
      <c r="A47339" t="s">
        <v>59596</v>
      </c>
      <c r="B47339" t="s">
        <v>5</v>
      </c>
      <c r="C47339" t="s">
        <v>12</v>
      </c>
      <c r="D47339" t="str">
        <f t="shared" si="739"/>
        <v>right</v>
      </c>
      <c r="E47339" t="s">
        <v>636</v>
      </c>
    </row>
    <row r="47340" spans="1:5" x14ac:dyDescent="0.25">
      <c r="A47340" t="s">
        <v>59597</v>
      </c>
      <c r="B47340" t="s">
        <v>12</v>
      </c>
      <c r="C47340" t="s">
        <v>5</v>
      </c>
      <c r="D47340" t="str">
        <f t="shared" si="739"/>
        <v>left</v>
      </c>
      <c r="E47340" t="s">
        <v>24020</v>
      </c>
    </row>
    <row r="47341" spans="1:5" x14ac:dyDescent="0.25">
      <c r="A47341" t="s">
        <v>59598</v>
      </c>
      <c r="B47341" t="s">
        <v>5</v>
      </c>
      <c r="C47341" t="s">
        <v>5</v>
      </c>
      <c r="D47341" t="str">
        <f t="shared" si="739"/>
        <v>bilateral</v>
      </c>
      <c r="E47341" t="s">
        <v>8</v>
      </c>
    </row>
    <row r="47342" spans="1:5" x14ac:dyDescent="0.25">
      <c r="A47342" t="s">
        <v>59599</v>
      </c>
      <c r="B47342" t="s">
        <v>12</v>
      </c>
      <c r="C47342" t="s">
        <v>5</v>
      </c>
      <c r="D47342" t="str">
        <f t="shared" si="739"/>
        <v>left</v>
      </c>
      <c r="E47342" t="s">
        <v>4985</v>
      </c>
    </row>
    <row r="47343" spans="1:5" x14ac:dyDescent="0.25">
      <c r="A47343" t="s">
        <v>59600</v>
      </c>
      <c r="B47343" t="s">
        <v>5</v>
      </c>
      <c r="C47343" t="s">
        <v>12</v>
      </c>
      <c r="D47343" t="str">
        <f t="shared" si="739"/>
        <v>right</v>
      </c>
      <c r="E47343" t="s">
        <v>1415</v>
      </c>
    </row>
    <row r="47344" spans="1:5" x14ac:dyDescent="0.25">
      <c r="A47344" t="s">
        <v>59601</v>
      </c>
      <c r="B47344" t="s">
        <v>12</v>
      </c>
      <c r="C47344" t="s">
        <v>5</v>
      </c>
      <c r="D47344" t="str">
        <f t="shared" si="739"/>
        <v>left</v>
      </c>
      <c r="E47344" t="s">
        <v>2514</v>
      </c>
    </row>
    <row r="47345" spans="1:5" x14ac:dyDescent="0.25">
      <c r="A47345" t="s">
        <v>59602</v>
      </c>
      <c r="B47345" t="s">
        <v>12</v>
      </c>
      <c r="C47345" t="s">
        <v>5</v>
      </c>
      <c r="D47345" t="str">
        <f t="shared" si="739"/>
        <v>left</v>
      </c>
      <c r="E47345" t="s">
        <v>125</v>
      </c>
    </row>
    <row r="47346" spans="1:5" x14ac:dyDescent="0.25">
      <c r="A47346" t="s">
        <v>59603</v>
      </c>
      <c r="B47346" t="s">
        <v>5</v>
      </c>
      <c r="C47346" t="s">
        <v>12</v>
      </c>
      <c r="D47346" t="str">
        <f t="shared" si="739"/>
        <v>right</v>
      </c>
      <c r="E47346" t="s">
        <v>1829</v>
      </c>
    </row>
    <row r="47347" spans="1:5" x14ac:dyDescent="0.25">
      <c r="A47347" t="s">
        <v>59604</v>
      </c>
      <c r="B47347" t="s">
        <v>5</v>
      </c>
      <c r="C47347" t="s">
        <v>5</v>
      </c>
      <c r="D47347" t="str">
        <f t="shared" si="739"/>
        <v>bilateral</v>
      </c>
      <c r="E47347" t="s">
        <v>129</v>
      </c>
    </row>
    <row r="47348" spans="1:5" x14ac:dyDescent="0.25">
      <c r="A47348" t="s">
        <v>59605</v>
      </c>
      <c r="B47348" t="s">
        <v>5</v>
      </c>
      <c r="C47348" t="s">
        <v>12</v>
      </c>
      <c r="D47348" t="str">
        <f t="shared" si="739"/>
        <v>right</v>
      </c>
      <c r="E47348" t="s">
        <v>59606</v>
      </c>
    </row>
    <row r="47349" spans="1:5" x14ac:dyDescent="0.25">
      <c r="A47349" t="s">
        <v>59607</v>
      </c>
      <c r="B47349" t="s">
        <v>12</v>
      </c>
      <c r="C47349" t="s">
        <v>5</v>
      </c>
      <c r="D47349" t="str">
        <f t="shared" si="739"/>
        <v>left</v>
      </c>
      <c r="E47349" t="s">
        <v>59608</v>
      </c>
    </row>
    <row r="47350" spans="1:5" x14ac:dyDescent="0.25">
      <c r="A47350" t="s">
        <v>59609</v>
      </c>
      <c r="B47350" t="s">
        <v>12</v>
      </c>
      <c r="C47350" t="s">
        <v>5</v>
      </c>
      <c r="D47350" t="str">
        <f t="shared" si="739"/>
        <v>left</v>
      </c>
      <c r="E47350" t="s">
        <v>3777</v>
      </c>
    </row>
    <row r="47351" spans="1:5" x14ac:dyDescent="0.25">
      <c r="A47351" t="s">
        <v>59610</v>
      </c>
      <c r="B47351" t="s">
        <v>5</v>
      </c>
      <c r="C47351" t="s">
        <v>5</v>
      </c>
      <c r="D47351" t="str">
        <f t="shared" si="739"/>
        <v>bilateral</v>
      </c>
      <c r="E47351" t="s">
        <v>967</v>
      </c>
    </row>
    <row r="47352" spans="1:5" x14ac:dyDescent="0.25">
      <c r="A47352" t="s">
        <v>59611</v>
      </c>
      <c r="B47352" t="s">
        <v>5</v>
      </c>
      <c r="C47352" t="s">
        <v>5</v>
      </c>
      <c r="D47352" t="str">
        <f t="shared" si="739"/>
        <v>bilateral</v>
      </c>
      <c r="E47352" t="s">
        <v>202</v>
      </c>
    </row>
    <row r="47353" spans="1:5" x14ac:dyDescent="0.25">
      <c r="A47353" t="s">
        <v>59612</v>
      </c>
      <c r="B47353" t="s">
        <v>5</v>
      </c>
      <c r="C47353" t="s">
        <v>12</v>
      </c>
      <c r="D47353" t="str">
        <f t="shared" si="739"/>
        <v>right</v>
      </c>
      <c r="E47353" t="s">
        <v>5795</v>
      </c>
    </row>
    <row r="47354" spans="1:5" x14ac:dyDescent="0.25">
      <c r="A47354" t="s">
        <v>59613</v>
      </c>
      <c r="B47354" t="s">
        <v>5</v>
      </c>
      <c r="C47354" t="s">
        <v>5</v>
      </c>
      <c r="D47354" t="str">
        <f t="shared" si="739"/>
        <v>bilateral</v>
      </c>
      <c r="E47354" t="s">
        <v>10767</v>
      </c>
    </row>
    <row r="47355" spans="1:5" x14ac:dyDescent="0.25">
      <c r="A47355" t="s">
        <v>59614</v>
      </c>
      <c r="B47355" t="s">
        <v>12</v>
      </c>
      <c r="C47355" t="s">
        <v>5</v>
      </c>
      <c r="D47355" t="str">
        <f t="shared" si="739"/>
        <v>left</v>
      </c>
      <c r="E47355" t="s">
        <v>6184</v>
      </c>
    </row>
    <row r="47356" spans="1:5" x14ac:dyDescent="0.25">
      <c r="A47356" t="s">
        <v>59615</v>
      </c>
      <c r="B47356" t="s">
        <v>12</v>
      </c>
      <c r="C47356" t="s">
        <v>5</v>
      </c>
      <c r="D47356" t="str">
        <f t="shared" si="739"/>
        <v>left</v>
      </c>
      <c r="E47356" t="s">
        <v>12503</v>
      </c>
    </row>
    <row r="47357" spans="1:5" x14ac:dyDescent="0.25">
      <c r="A47357" t="s">
        <v>59616</v>
      </c>
      <c r="B47357" t="s">
        <v>5</v>
      </c>
      <c r="C47357" t="s">
        <v>5</v>
      </c>
      <c r="D47357" t="str">
        <f t="shared" si="739"/>
        <v>bilateral</v>
      </c>
      <c r="E47357" t="s">
        <v>59617</v>
      </c>
    </row>
    <row r="47358" spans="1:5" x14ac:dyDescent="0.25">
      <c r="A47358" t="s">
        <v>59618</v>
      </c>
      <c r="B47358" t="s">
        <v>5</v>
      </c>
      <c r="C47358" t="s">
        <v>5</v>
      </c>
      <c r="D47358" t="str">
        <f t="shared" si="739"/>
        <v>bilateral</v>
      </c>
      <c r="E47358" t="s">
        <v>12819</v>
      </c>
    </row>
    <row r="47359" spans="1:5" x14ac:dyDescent="0.25">
      <c r="A47359" t="s">
        <v>59619</v>
      </c>
      <c r="B47359" t="s">
        <v>5</v>
      </c>
      <c r="C47359" t="s">
        <v>5</v>
      </c>
      <c r="D47359" t="str">
        <f t="shared" si="739"/>
        <v>bilateral</v>
      </c>
      <c r="E47359" t="s">
        <v>2524</v>
      </c>
    </row>
    <row r="47360" spans="1:5" x14ac:dyDescent="0.25">
      <c r="A47360" t="s">
        <v>59620</v>
      </c>
      <c r="B47360" t="s">
        <v>5</v>
      </c>
      <c r="C47360" t="s">
        <v>12</v>
      </c>
      <c r="D47360" t="str">
        <f t="shared" si="739"/>
        <v>right</v>
      </c>
      <c r="E47360" t="s">
        <v>118</v>
      </c>
    </row>
    <row r="47361" spans="1:5" x14ac:dyDescent="0.25">
      <c r="A47361" t="s">
        <v>59621</v>
      </c>
      <c r="B47361" t="s">
        <v>5</v>
      </c>
      <c r="C47361" t="s">
        <v>5</v>
      </c>
      <c r="D47361" t="str">
        <f t="shared" si="739"/>
        <v>bilateral</v>
      </c>
      <c r="E47361" t="s">
        <v>2546</v>
      </c>
    </row>
    <row r="47362" spans="1:5" x14ac:dyDescent="0.25">
      <c r="A47362" t="s">
        <v>59622</v>
      </c>
      <c r="B47362" t="s">
        <v>5</v>
      </c>
      <c r="C47362" t="s">
        <v>5</v>
      </c>
      <c r="D47362" t="str">
        <f t="shared" si="739"/>
        <v>bilateral</v>
      </c>
      <c r="E47362" t="s">
        <v>531</v>
      </c>
    </row>
    <row r="47363" spans="1:5" x14ac:dyDescent="0.25">
      <c r="A47363" t="s">
        <v>59623</v>
      </c>
      <c r="B47363" t="s">
        <v>12</v>
      </c>
      <c r="C47363" t="s">
        <v>5</v>
      </c>
      <c r="D47363" t="str">
        <f t="shared" ref="D47363:D47426" si="740">IF(AND(B47363="t",C47363="t"),"bilateral",IF(B47363="t","left",IF(C47363="t","right","bilateral")))</f>
        <v>left</v>
      </c>
      <c r="E47363" t="s">
        <v>103</v>
      </c>
    </row>
    <row r="47364" spans="1:5" x14ac:dyDescent="0.25">
      <c r="A47364" t="s">
        <v>59624</v>
      </c>
      <c r="B47364" t="s">
        <v>5</v>
      </c>
      <c r="C47364" t="s">
        <v>5</v>
      </c>
      <c r="D47364" t="str">
        <f t="shared" si="740"/>
        <v>bilateral</v>
      </c>
      <c r="E47364" t="s">
        <v>39183</v>
      </c>
    </row>
    <row r="47365" spans="1:5" x14ac:dyDescent="0.25">
      <c r="A47365" t="s">
        <v>59625</v>
      </c>
      <c r="B47365" t="s">
        <v>5</v>
      </c>
      <c r="C47365" t="s">
        <v>12</v>
      </c>
      <c r="D47365" t="str">
        <f t="shared" si="740"/>
        <v>right</v>
      </c>
      <c r="E47365" t="s">
        <v>6461</v>
      </c>
    </row>
    <row r="47366" spans="1:5" x14ac:dyDescent="0.25">
      <c r="A47366" t="s">
        <v>59626</v>
      </c>
      <c r="B47366" t="s">
        <v>5</v>
      </c>
      <c r="C47366" t="s">
        <v>5</v>
      </c>
      <c r="D47366" t="str">
        <f t="shared" si="740"/>
        <v>bilateral</v>
      </c>
      <c r="E47366" t="s">
        <v>35</v>
      </c>
    </row>
    <row r="47367" spans="1:5" x14ac:dyDescent="0.25">
      <c r="A47367" t="s">
        <v>59627</v>
      </c>
      <c r="B47367" t="s">
        <v>5</v>
      </c>
      <c r="C47367" t="s">
        <v>5</v>
      </c>
      <c r="D47367" t="str">
        <f t="shared" si="740"/>
        <v>bilateral</v>
      </c>
      <c r="E47367" t="s">
        <v>2981</v>
      </c>
    </row>
    <row r="47368" spans="1:5" x14ac:dyDescent="0.25">
      <c r="A47368" t="s">
        <v>59628</v>
      </c>
      <c r="B47368" t="s">
        <v>5</v>
      </c>
      <c r="C47368" t="s">
        <v>5</v>
      </c>
      <c r="D47368" t="str">
        <f t="shared" si="740"/>
        <v>bilateral</v>
      </c>
      <c r="E47368" t="s">
        <v>29491</v>
      </c>
    </row>
    <row r="47369" spans="1:5" x14ac:dyDescent="0.25">
      <c r="A47369" t="s">
        <v>59629</v>
      </c>
      <c r="B47369" t="s">
        <v>5</v>
      </c>
      <c r="C47369" t="s">
        <v>5</v>
      </c>
      <c r="D47369" t="str">
        <f t="shared" si="740"/>
        <v>bilateral</v>
      </c>
      <c r="E47369" t="s">
        <v>35149</v>
      </c>
    </row>
    <row r="47370" spans="1:5" x14ac:dyDescent="0.25">
      <c r="A47370" t="s">
        <v>59630</v>
      </c>
      <c r="B47370" t="s">
        <v>5</v>
      </c>
      <c r="C47370" t="s">
        <v>12</v>
      </c>
      <c r="D47370" t="str">
        <f t="shared" si="740"/>
        <v>right</v>
      </c>
      <c r="E47370" t="s">
        <v>59631</v>
      </c>
    </row>
    <row r="47371" spans="1:5" x14ac:dyDescent="0.25">
      <c r="A47371" t="s">
        <v>59632</v>
      </c>
      <c r="B47371" t="s">
        <v>5</v>
      </c>
      <c r="C47371" t="s">
        <v>5</v>
      </c>
      <c r="D47371" t="str">
        <f t="shared" si="740"/>
        <v>bilateral</v>
      </c>
      <c r="E47371" t="s">
        <v>59633</v>
      </c>
    </row>
    <row r="47372" spans="1:5" x14ac:dyDescent="0.25">
      <c r="A47372" t="s">
        <v>59634</v>
      </c>
      <c r="B47372" t="s">
        <v>5</v>
      </c>
      <c r="C47372" t="s">
        <v>5</v>
      </c>
      <c r="D47372" t="str">
        <f t="shared" si="740"/>
        <v>bilateral</v>
      </c>
      <c r="E47372" t="s">
        <v>59635</v>
      </c>
    </row>
    <row r="47373" spans="1:5" x14ac:dyDescent="0.25">
      <c r="A47373" t="s">
        <v>59636</v>
      </c>
      <c r="B47373" t="s">
        <v>5</v>
      </c>
      <c r="C47373" t="s">
        <v>5</v>
      </c>
      <c r="D47373" t="str">
        <f t="shared" si="740"/>
        <v>bilateral</v>
      </c>
      <c r="E47373" t="s">
        <v>204</v>
      </c>
    </row>
    <row r="47374" spans="1:5" x14ac:dyDescent="0.25">
      <c r="A47374" t="s">
        <v>59637</v>
      </c>
      <c r="B47374" t="s">
        <v>5</v>
      </c>
      <c r="C47374" t="s">
        <v>5</v>
      </c>
      <c r="D47374" t="str">
        <f t="shared" si="740"/>
        <v>bilateral</v>
      </c>
      <c r="E47374" t="s">
        <v>1912</v>
      </c>
    </row>
    <row r="47375" spans="1:5" x14ac:dyDescent="0.25">
      <c r="A47375" t="s">
        <v>59638</v>
      </c>
      <c r="B47375" t="s">
        <v>5</v>
      </c>
      <c r="C47375" t="s">
        <v>5</v>
      </c>
      <c r="D47375" t="str">
        <f t="shared" si="740"/>
        <v>bilateral</v>
      </c>
      <c r="E47375" t="s">
        <v>544</v>
      </c>
    </row>
    <row r="47376" spans="1:5" x14ac:dyDescent="0.25">
      <c r="A47376" t="s">
        <v>59639</v>
      </c>
      <c r="B47376" t="s">
        <v>5</v>
      </c>
      <c r="C47376" t="s">
        <v>12</v>
      </c>
      <c r="D47376" t="str">
        <f t="shared" si="740"/>
        <v>right</v>
      </c>
      <c r="E47376" t="s">
        <v>20001</v>
      </c>
    </row>
    <row r="47377" spans="1:5" x14ac:dyDescent="0.25">
      <c r="A47377" t="s">
        <v>59640</v>
      </c>
      <c r="B47377" t="s">
        <v>5</v>
      </c>
      <c r="C47377" t="s">
        <v>5</v>
      </c>
      <c r="D47377" t="str">
        <f t="shared" si="740"/>
        <v>bilateral</v>
      </c>
      <c r="E47377" t="s">
        <v>2490</v>
      </c>
    </row>
    <row r="47378" spans="1:5" x14ac:dyDescent="0.25">
      <c r="A47378" t="s">
        <v>59641</v>
      </c>
      <c r="B47378" t="s">
        <v>5</v>
      </c>
      <c r="C47378" t="s">
        <v>5</v>
      </c>
      <c r="D47378" t="str">
        <f t="shared" si="740"/>
        <v>bilateral</v>
      </c>
      <c r="E47378" t="s">
        <v>1572</v>
      </c>
    </row>
    <row r="47379" spans="1:5" x14ac:dyDescent="0.25">
      <c r="A47379" t="s">
        <v>59642</v>
      </c>
      <c r="B47379" t="s">
        <v>12</v>
      </c>
      <c r="C47379" t="s">
        <v>12</v>
      </c>
      <c r="D47379" t="str">
        <f t="shared" si="740"/>
        <v>bilateral</v>
      </c>
      <c r="E47379" t="s">
        <v>986</v>
      </c>
    </row>
    <row r="47380" spans="1:5" x14ac:dyDescent="0.25">
      <c r="A47380" t="s">
        <v>59643</v>
      </c>
      <c r="B47380" t="s">
        <v>5</v>
      </c>
      <c r="C47380" t="s">
        <v>5</v>
      </c>
      <c r="D47380" t="str">
        <f t="shared" si="740"/>
        <v>bilateral</v>
      </c>
      <c r="E47380" t="s">
        <v>190</v>
      </c>
    </row>
    <row r="47381" spans="1:5" x14ac:dyDescent="0.25">
      <c r="A47381" t="s">
        <v>59644</v>
      </c>
      <c r="B47381" t="s">
        <v>5</v>
      </c>
      <c r="C47381" t="s">
        <v>12</v>
      </c>
      <c r="D47381" t="str">
        <f t="shared" si="740"/>
        <v>right</v>
      </c>
      <c r="E47381" t="s">
        <v>1527</v>
      </c>
    </row>
    <row r="47382" spans="1:5" x14ac:dyDescent="0.25">
      <c r="A47382" t="s">
        <v>59645</v>
      </c>
      <c r="B47382" t="s">
        <v>12</v>
      </c>
      <c r="C47382" t="s">
        <v>12</v>
      </c>
      <c r="D47382" t="str">
        <f t="shared" si="740"/>
        <v>bilateral</v>
      </c>
      <c r="E47382" t="s">
        <v>59646</v>
      </c>
    </row>
    <row r="47383" spans="1:5" x14ac:dyDescent="0.25">
      <c r="A47383" t="s">
        <v>59647</v>
      </c>
      <c r="B47383" t="s">
        <v>5</v>
      </c>
      <c r="C47383" t="s">
        <v>12</v>
      </c>
      <c r="D47383" t="str">
        <f t="shared" si="740"/>
        <v>right</v>
      </c>
      <c r="E47383" t="s">
        <v>1293</v>
      </c>
    </row>
    <row r="47384" spans="1:5" x14ac:dyDescent="0.25">
      <c r="A47384" t="s">
        <v>59648</v>
      </c>
      <c r="B47384" t="s">
        <v>5</v>
      </c>
      <c r="C47384" t="s">
        <v>12</v>
      </c>
      <c r="D47384" t="str">
        <f t="shared" si="740"/>
        <v>right</v>
      </c>
      <c r="E47384" t="s">
        <v>6461</v>
      </c>
    </row>
    <row r="47385" spans="1:5" x14ac:dyDescent="0.25">
      <c r="A47385" t="s">
        <v>59649</v>
      </c>
      <c r="B47385" t="s">
        <v>12</v>
      </c>
      <c r="C47385" t="s">
        <v>5</v>
      </c>
      <c r="D47385" t="str">
        <f t="shared" si="740"/>
        <v>left</v>
      </c>
      <c r="E47385" t="s">
        <v>2246</v>
      </c>
    </row>
    <row r="47386" spans="1:5" x14ac:dyDescent="0.25">
      <c r="A47386" t="s">
        <v>59650</v>
      </c>
      <c r="B47386" t="s">
        <v>5</v>
      </c>
      <c r="C47386" t="s">
        <v>5</v>
      </c>
      <c r="D47386" t="str">
        <f t="shared" si="740"/>
        <v>bilateral</v>
      </c>
      <c r="E47386" t="s">
        <v>129</v>
      </c>
    </row>
    <row r="47387" spans="1:5" x14ac:dyDescent="0.25">
      <c r="A47387" t="s">
        <v>59651</v>
      </c>
      <c r="B47387" t="s">
        <v>5</v>
      </c>
      <c r="C47387" t="s">
        <v>5</v>
      </c>
      <c r="D47387" t="str">
        <f t="shared" si="740"/>
        <v>bilateral</v>
      </c>
      <c r="E47387" t="s">
        <v>1082</v>
      </c>
    </row>
    <row r="47388" spans="1:5" x14ac:dyDescent="0.25">
      <c r="A47388" t="s">
        <v>59652</v>
      </c>
      <c r="B47388" t="s">
        <v>5</v>
      </c>
      <c r="C47388" t="s">
        <v>12</v>
      </c>
      <c r="D47388" t="str">
        <f t="shared" si="740"/>
        <v>right</v>
      </c>
      <c r="E47388" t="s">
        <v>31</v>
      </c>
    </row>
    <row r="47389" spans="1:5" x14ac:dyDescent="0.25">
      <c r="A47389" t="s">
        <v>59653</v>
      </c>
      <c r="B47389" t="s">
        <v>12</v>
      </c>
      <c r="C47389" t="s">
        <v>5</v>
      </c>
      <c r="D47389" t="str">
        <f t="shared" si="740"/>
        <v>left</v>
      </c>
      <c r="E47389" t="s">
        <v>2895</v>
      </c>
    </row>
    <row r="47390" spans="1:5" x14ac:dyDescent="0.25">
      <c r="A47390" t="s">
        <v>59654</v>
      </c>
      <c r="B47390" t="s">
        <v>12</v>
      </c>
      <c r="C47390" t="s">
        <v>5</v>
      </c>
      <c r="D47390" t="str">
        <f t="shared" si="740"/>
        <v>left</v>
      </c>
      <c r="E47390" t="s">
        <v>103</v>
      </c>
    </row>
    <row r="47391" spans="1:5" x14ac:dyDescent="0.25">
      <c r="A47391" t="s">
        <v>59655</v>
      </c>
      <c r="B47391" t="s">
        <v>5</v>
      </c>
      <c r="C47391" t="s">
        <v>12</v>
      </c>
      <c r="D47391" t="str">
        <f t="shared" si="740"/>
        <v>right</v>
      </c>
      <c r="E47391" t="s">
        <v>17205</v>
      </c>
    </row>
    <row r="47392" spans="1:5" x14ac:dyDescent="0.25">
      <c r="A47392" t="s">
        <v>59656</v>
      </c>
      <c r="B47392" t="s">
        <v>5</v>
      </c>
      <c r="C47392" t="s">
        <v>5</v>
      </c>
      <c r="D47392" t="str">
        <f t="shared" si="740"/>
        <v>bilateral</v>
      </c>
      <c r="E47392" t="s">
        <v>1272</v>
      </c>
    </row>
    <row r="47393" spans="1:5" x14ac:dyDescent="0.25">
      <c r="A47393" t="s">
        <v>59657</v>
      </c>
      <c r="B47393" t="s">
        <v>5</v>
      </c>
      <c r="C47393" t="s">
        <v>12</v>
      </c>
      <c r="D47393" t="str">
        <f t="shared" si="740"/>
        <v>right</v>
      </c>
      <c r="E47393" t="s">
        <v>1102</v>
      </c>
    </row>
    <row r="47394" spans="1:5" x14ac:dyDescent="0.25">
      <c r="A47394" t="s">
        <v>59658</v>
      </c>
      <c r="B47394" t="s">
        <v>12</v>
      </c>
      <c r="C47394" t="s">
        <v>12</v>
      </c>
      <c r="D47394" t="str">
        <f t="shared" si="740"/>
        <v>bilateral</v>
      </c>
      <c r="E47394" t="s">
        <v>3012</v>
      </c>
    </row>
    <row r="47395" spans="1:5" x14ac:dyDescent="0.25">
      <c r="A47395" t="s">
        <v>59659</v>
      </c>
      <c r="B47395" t="s">
        <v>12</v>
      </c>
      <c r="C47395" t="s">
        <v>5</v>
      </c>
      <c r="D47395" t="str">
        <f t="shared" si="740"/>
        <v>left</v>
      </c>
      <c r="E47395" t="s">
        <v>2363</v>
      </c>
    </row>
    <row r="47396" spans="1:5" x14ac:dyDescent="0.25">
      <c r="A47396" t="s">
        <v>59660</v>
      </c>
      <c r="B47396" t="s">
        <v>5</v>
      </c>
      <c r="C47396" t="s">
        <v>12</v>
      </c>
      <c r="D47396" t="str">
        <f t="shared" si="740"/>
        <v>right</v>
      </c>
      <c r="E47396" t="s">
        <v>729</v>
      </c>
    </row>
    <row r="47397" spans="1:5" x14ac:dyDescent="0.25">
      <c r="A47397" t="s">
        <v>59661</v>
      </c>
      <c r="B47397" t="s">
        <v>12</v>
      </c>
      <c r="C47397" t="s">
        <v>5</v>
      </c>
      <c r="D47397" t="str">
        <f t="shared" si="740"/>
        <v>left</v>
      </c>
      <c r="E47397" t="s">
        <v>4941</v>
      </c>
    </row>
    <row r="47398" spans="1:5" x14ac:dyDescent="0.25">
      <c r="A47398" t="s">
        <v>59662</v>
      </c>
      <c r="B47398" t="s">
        <v>5</v>
      </c>
      <c r="C47398" t="s">
        <v>5</v>
      </c>
      <c r="D47398" t="str">
        <f t="shared" si="740"/>
        <v>bilateral</v>
      </c>
      <c r="E47398" t="s">
        <v>4854</v>
      </c>
    </row>
    <row r="47399" spans="1:5" x14ac:dyDescent="0.25">
      <c r="A47399" t="s">
        <v>59663</v>
      </c>
      <c r="B47399" t="s">
        <v>5</v>
      </c>
      <c r="C47399" t="s">
        <v>5</v>
      </c>
      <c r="D47399" t="str">
        <f t="shared" si="740"/>
        <v>bilateral</v>
      </c>
      <c r="E47399" t="s">
        <v>3891</v>
      </c>
    </row>
    <row r="47400" spans="1:5" x14ac:dyDescent="0.25">
      <c r="A47400" t="s">
        <v>59664</v>
      </c>
      <c r="B47400" t="s">
        <v>5</v>
      </c>
      <c r="C47400" t="s">
        <v>5</v>
      </c>
      <c r="D47400" t="str">
        <f t="shared" si="740"/>
        <v>bilateral</v>
      </c>
      <c r="E47400" t="s">
        <v>496</v>
      </c>
    </row>
    <row r="47401" spans="1:5" x14ac:dyDescent="0.25">
      <c r="A47401" t="s">
        <v>59665</v>
      </c>
      <c r="B47401" t="s">
        <v>5</v>
      </c>
      <c r="C47401" t="s">
        <v>5</v>
      </c>
      <c r="D47401" t="str">
        <f t="shared" si="740"/>
        <v>bilateral</v>
      </c>
      <c r="E47401" t="s">
        <v>620</v>
      </c>
    </row>
    <row r="47402" spans="1:5" x14ac:dyDescent="0.25">
      <c r="A47402" t="s">
        <v>59666</v>
      </c>
      <c r="B47402" t="s">
        <v>5</v>
      </c>
      <c r="C47402" t="s">
        <v>12</v>
      </c>
      <c r="D47402" t="str">
        <f t="shared" si="740"/>
        <v>right</v>
      </c>
      <c r="E47402" t="s">
        <v>2072</v>
      </c>
    </row>
    <row r="47403" spans="1:5" x14ac:dyDescent="0.25">
      <c r="A47403" t="s">
        <v>59667</v>
      </c>
      <c r="B47403" t="s">
        <v>5</v>
      </c>
      <c r="C47403" t="s">
        <v>5</v>
      </c>
      <c r="D47403" t="str">
        <f t="shared" si="740"/>
        <v>bilateral</v>
      </c>
      <c r="E47403" t="s">
        <v>2175</v>
      </c>
    </row>
    <row r="47404" spans="1:5" x14ac:dyDescent="0.25">
      <c r="A47404" t="s">
        <v>59668</v>
      </c>
      <c r="B47404" t="s">
        <v>5</v>
      </c>
      <c r="C47404" t="s">
        <v>5</v>
      </c>
      <c r="D47404" t="str">
        <f t="shared" si="740"/>
        <v>bilateral</v>
      </c>
      <c r="E47404" t="s">
        <v>10271</v>
      </c>
    </row>
    <row r="47405" spans="1:5" x14ac:dyDescent="0.25">
      <c r="A47405" t="s">
        <v>59669</v>
      </c>
      <c r="B47405" t="s">
        <v>5</v>
      </c>
      <c r="C47405" t="s">
        <v>12</v>
      </c>
      <c r="D47405" t="str">
        <f t="shared" si="740"/>
        <v>right</v>
      </c>
      <c r="E47405" t="s">
        <v>817</v>
      </c>
    </row>
    <row r="47406" spans="1:5" x14ac:dyDescent="0.25">
      <c r="A47406" t="s">
        <v>59670</v>
      </c>
      <c r="B47406" t="s">
        <v>5</v>
      </c>
      <c r="C47406" t="s">
        <v>5</v>
      </c>
      <c r="D47406" t="str">
        <f t="shared" si="740"/>
        <v>bilateral</v>
      </c>
      <c r="E47406" t="s">
        <v>467</v>
      </c>
    </row>
    <row r="47407" spans="1:5" x14ac:dyDescent="0.25">
      <c r="A47407" t="s">
        <v>59671</v>
      </c>
      <c r="B47407" t="s">
        <v>5</v>
      </c>
      <c r="C47407" t="s">
        <v>5</v>
      </c>
      <c r="D47407" t="str">
        <f t="shared" si="740"/>
        <v>bilateral</v>
      </c>
      <c r="E47407" t="s">
        <v>10079</v>
      </c>
    </row>
    <row r="47408" spans="1:5" x14ac:dyDescent="0.25">
      <c r="A47408" t="s">
        <v>59672</v>
      </c>
      <c r="B47408" t="s">
        <v>5</v>
      </c>
      <c r="C47408" t="s">
        <v>5</v>
      </c>
      <c r="D47408" t="str">
        <f t="shared" si="740"/>
        <v>bilateral</v>
      </c>
      <c r="E47408" t="s">
        <v>1268</v>
      </c>
    </row>
    <row r="47409" spans="1:5" x14ac:dyDescent="0.25">
      <c r="A47409" t="s">
        <v>59673</v>
      </c>
      <c r="B47409" t="s">
        <v>5</v>
      </c>
      <c r="C47409" t="s">
        <v>5</v>
      </c>
      <c r="D47409" t="str">
        <f t="shared" si="740"/>
        <v>bilateral</v>
      </c>
      <c r="E47409" t="s">
        <v>155</v>
      </c>
    </row>
    <row r="47410" spans="1:5" x14ac:dyDescent="0.25">
      <c r="A47410" t="s">
        <v>59674</v>
      </c>
      <c r="B47410" t="s">
        <v>5</v>
      </c>
      <c r="C47410" t="s">
        <v>5</v>
      </c>
      <c r="D47410" t="str">
        <f t="shared" si="740"/>
        <v>bilateral</v>
      </c>
      <c r="E47410" t="s">
        <v>35</v>
      </c>
    </row>
    <row r="47411" spans="1:5" x14ac:dyDescent="0.25">
      <c r="A47411" t="s">
        <v>59675</v>
      </c>
      <c r="B47411" t="s">
        <v>5</v>
      </c>
      <c r="C47411" t="s">
        <v>5</v>
      </c>
      <c r="D47411" t="str">
        <f t="shared" si="740"/>
        <v>bilateral</v>
      </c>
      <c r="E47411" t="s">
        <v>81</v>
      </c>
    </row>
    <row r="47412" spans="1:5" x14ac:dyDescent="0.25">
      <c r="A47412" t="s">
        <v>59676</v>
      </c>
      <c r="B47412" t="s">
        <v>12</v>
      </c>
      <c r="C47412" t="s">
        <v>5</v>
      </c>
      <c r="D47412" t="str">
        <f t="shared" si="740"/>
        <v>left</v>
      </c>
      <c r="E47412" t="s">
        <v>301</v>
      </c>
    </row>
    <row r="47413" spans="1:5" x14ac:dyDescent="0.25">
      <c r="A47413" t="s">
        <v>59677</v>
      </c>
      <c r="B47413" t="s">
        <v>5</v>
      </c>
      <c r="C47413" t="s">
        <v>5</v>
      </c>
      <c r="D47413" t="str">
        <f t="shared" si="740"/>
        <v>bilateral</v>
      </c>
      <c r="E47413" t="s">
        <v>202</v>
      </c>
    </row>
    <row r="47414" spans="1:5" x14ac:dyDescent="0.25">
      <c r="A47414" t="s">
        <v>59678</v>
      </c>
      <c r="B47414" t="s">
        <v>12</v>
      </c>
      <c r="C47414" t="s">
        <v>5</v>
      </c>
      <c r="D47414" t="str">
        <f t="shared" si="740"/>
        <v>left</v>
      </c>
      <c r="E47414" t="s">
        <v>1266</v>
      </c>
    </row>
    <row r="47415" spans="1:5" x14ac:dyDescent="0.25">
      <c r="A47415" t="s">
        <v>59679</v>
      </c>
      <c r="B47415" t="s">
        <v>5</v>
      </c>
      <c r="C47415" t="s">
        <v>5</v>
      </c>
      <c r="D47415" t="str">
        <f t="shared" si="740"/>
        <v>bilateral</v>
      </c>
      <c r="E47415" t="s">
        <v>59680</v>
      </c>
    </row>
    <row r="47416" spans="1:5" x14ac:dyDescent="0.25">
      <c r="A47416" t="s">
        <v>59681</v>
      </c>
      <c r="B47416" t="s">
        <v>5</v>
      </c>
      <c r="C47416" t="s">
        <v>5</v>
      </c>
      <c r="D47416" t="str">
        <f t="shared" si="740"/>
        <v>bilateral</v>
      </c>
      <c r="E47416" t="s">
        <v>35</v>
      </c>
    </row>
    <row r="47417" spans="1:5" x14ac:dyDescent="0.25">
      <c r="A47417" t="s">
        <v>59682</v>
      </c>
      <c r="B47417" t="s">
        <v>12</v>
      </c>
      <c r="C47417" t="s">
        <v>5</v>
      </c>
      <c r="D47417" t="str">
        <f t="shared" si="740"/>
        <v>left</v>
      </c>
      <c r="E47417" t="s">
        <v>2246</v>
      </c>
    </row>
    <row r="47418" spans="1:5" x14ac:dyDescent="0.25">
      <c r="A47418" t="s">
        <v>59683</v>
      </c>
      <c r="B47418" t="s">
        <v>12</v>
      </c>
      <c r="C47418" t="s">
        <v>5</v>
      </c>
      <c r="D47418" t="str">
        <f t="shared" si="740"/>
        <v>left</v>
      </c>
      <c r="E47418" t="s">
        <v>3111</v>
      </c>
    </row>
    <row r="47419" spans="1:5" x14ac:dyDescent="0.25">
      <c r="A47419" t="s">
        <v>59684</v>
      </c>
      <c r="B47419" t="s">
        <v>5</v>
      </c>
      <c r="C47419" t="s">
        <v>5</v>
      </c>
      <c r="D47419" t="str">
        <f t="shared" si="740"/>
        <v>bilateral</v>
      </c>
      <c r="E47419" t="s">
        <v>1006</v>
      </c>
    </row>
    <row r="47420" spans="1:5" x14ac:dyDescent="0.25">
      <c r="A47420" t="s">
        <v>59685</v>
      </c>
      <c r="B47420" t="s">
        <v>5</v>
      </c>
      <c r="C47420" t="s">
        <v>5</v>
      </c>
      <c r="D47420" t="str">
        <f t="shared" si="740"/>
        <v>bilateral</v>
      </c>
      <c r="E47420" t="s">
        <v>20430</v>
      </c>
    </row>
    <row r="47421" spans="1:5" x14ac:dyDescent="0.25">
      <c r="A47421" t="s">
        <v>59686</v>
      </c>
      <c r="B47421" t="s">
        <v>5</v>
      </c>
      <c r="C47421" t="s">
        <v>12</v>
      </c>
      <c r="D47421" t="str">
        <f t="shared" si="740"/>
        <v>right</v>
      </c>
      <c r="E47421" t="s">
        <v>276</v>
      </c>
    </row>
    <row r="47422" spans="1:5" x14ac:dyDescent="0.25">
      <c r="A47422" t="s">
        <v>59687</v>
      </c>
      <c r="B47422" t="s">
        <v>5</v>
      </c>
      <c r="C47422" t="s">
        <v>5</v>
      </c>
      <c r="D47422" t="str">
        <f t="shared" si="740"/>
        <v>bilateral</v>
      </c>
      <c r="E47422" t="s">
        <v>971</v>
      </c>
    </row>
    <row r="47423" spans="1:5" x14ac:dyDescent="0.25">
      <c r="A47423" t="s">
        <v>59688</v>
      </c>
      <c r="B47423" t="s">
        <v>5</v>
      </c>
      <c r="C47423" t="s">
        <v>5</v>
      </c>
      <c r="D47423" t="str">
        <f t="shared" si="740"/>
        <v>bilateral</v>
      </c>
      <c r="E47423" t="s">
        <v>59689</v>
      </c>
    </row>
    <row r="47424" spans="1:5" x14ac:dyDescent="0.25">
      <c r="A47424" t="s">
        <v>59690</v>
      </c>
      <c r="B47424" t="s">
        <v>5</v>
      </c>
      <c r="C47424" t="s">
        <v>5</v>
      </c>
      <c r="D47424" t="str">
        <f t="shared" si="740"/>
        <v>bilateral</v>
      </c>
      <c r="E47424" t="s">
        <v>8</v>
      </c>
    </row>
    <row r="47425" spans="1:5" x14ac:dyDescent="0.25">
      <c r="A47425" t="s">
        <v>59691</v>
      </c>
      <c r="B47425" t="s">
        <v>5</v>
      </c>
      <c r="C47425" t="s">
        <v>12</v>
      </c>
      <c r="D47425" t="str">
        <f t="shared" si="740"/>
        <v>right</v>
      </c>
      <c r="E47425" t="s">
        <v>10529</v>
      </c>
    </row>
    <row r="47426" spans="1:5" x14ac:dyDescent="0.25">
      <c r="A47426" t="s">
        <v>59692</v>
      </c>
      <c r="B47426" t="s">
        <v>5</v>
      </c>
      <c r="C47426" t="s">
        <v>12</v>
      </c>
      <c r="D47426" t="str">
        <f t="shared" si="740"/>
        <v>right</v>
      </c>
      <c r="E47426" t="s">
        <v>17941</v>
      </c>
    </row>
    <row r="47427" spans="1:5" x14ac:dyDescent="0.25">
      <c r="A47427" t="s">
        <v>59693</v>
      </c>
      <c r="B47427" t="s">
        <v>5</v>
      </c>
      <c r="C47427" t="s">
        <v>5</v>
      </c>
      <c r="D47427" t="str">
        <f t="shared" ref="D47427:D47490" si="741">IF(AND(B47427="t",C47427="t"),"bilateral",IF(B47427="t","left",IF(C47427="t","right","bilateral")))</f>
        <v>bilateral</v>
      </c>
      <c r="E47427" t="s">
        <v>59694</v>
      </c>
    </row>
    <row r="47428" spans="1:5" x14ac:dyDescent="0.25">
      <c r="A47428" t="s">
        <v>59695</v>
      </c>
      <c r="B47428" t="s">
        <v>5</v>
      </c>
      <c r="C47428" t="s">
        <v>12</v>
      </c>
      <c r="D47428" t="str">
        <f t="shared" si="741"/>
        <v>right</v>
      </c>
      <c r="E47428" t="s">
        <v>103</v>
      </c>
    </row>
    <row r="47429" spans="1:5" x14ac:dyDescent="0.25">
      <c r="A47429" t="s">
        <v>59696</v>
      </c>
      <c r="B47429" t="s">
        <v>5</v>
      </c>
      <c r="C47429" t="s">
        <v>12</v>
      </c>
      <c r="D47429" t="str">
        <f t="shared" si="741"/>
        <v>right</v>
      </c>
      <c r="E47429" t="s">
        <v>17205</v>
      </c>
    </row>
    <row r="47430" spans="1:5" x14ac:dyDescent="0.25">
      <c r="A47430" t="s">
        <v>59697</v>
      </c>
      <c r="B47430" t="s">
        <v>5</v>
      </c>
      <c r="C47430" t="s">
        <v>12</v>
      </c>
      <c r="D47430" t="str">
        <f t="shared" si="741"/>
        <v>right</v>
      </c>
      <c r="E47430" t="s">
        <v>5330</v>
      </c>
    </row>
    <row r="47431" spans="1:5" x14ac:dyDescent="0.25">
      <c r="A47431" t="s">
        <v>59698</v>
      </c>
      <c r="B47431" t="s">
        <v>5</v>
      </c>
      <c r="C47431" t="s">
        <v>12</v>
      </c>
      <c r="D47431" t="str">
        <f t="shared" si="741"/>
        <v>right</v>
      </c>
      <c r="E47431" t="s">
        <v>1183</v>
      </c>
    </row>
    <row r="47432" spans="1:5" x14ac:dyDescent="0.25">
      <c r="A47432" t="s">
        <v>59699</v>
      </c>
      <c r="B47432" t="s">
        <v>5</v>
      </c>
      <c r="C47432" t="s">
        <v>5</v>
      </c>
      <c r="D47432" t="str">
        <f t="shared" si="741"/>
        <v>bilateral</v>
      </c>
      <c r="E47432" t="s">
        <v>773</v>
      </c>
    </row>
    <row r="47433" spans="1:5" x14ac:dyDescent="0.25">
      <c r="A47433" t="s">
        <v>59700</v>
      </c>
      <c r="B47433" t="s">
        <v>12</v>
      </c>
      <c r="C47433" t="s">
        <v>5</v>
      </c>
      <c r="D47433" t="str">
        <f t="shared" si="741"/>
        <v>left</v>
      </c>
      <c r="E47433" t="s">
        <v>103</v>
      </c>
    </row>
    <row r="47434" spans="1:5" x14ac:dyDescent="0.25">
      <c r="A47434" t="s">
        <v>59701</v>
      </c>
      <c r="B47434" t="s">
        <v>5</v>
      </c>
      <c r="C47434" t="s">
        <v>5</v>
      </c>
      <c r="D47434" t="str">
        <f t="shared" si="741"/>
        <v>bilateral</v>
      </c>
      <c r="E47434" t="s">
        <v>769</v>
      </c>
    </row>
    <row r="47435" spans="1:5" x14ac:dyDescent="0.25">
      <c r="A47435" t="s">
        <v>59702</v>
      </c>
      <c r="B47435" t="s">
        <v>5</v>
      </c>
      <c r="C47435" t="s">
        <v>5</v>
      </c>
      <c r="D47435" t="str">
        <f t="shared" si="741"/>
        <v>bilateral</v>
      </c>
      <c r="E47435" t="s">
        <v>8</v>
      </c>
    </row>
    <row r="47436" spans="1:5" x14ac:dyDescent="0.25">
      <c r="A47436" t="s">
        <v>59703</v>
      </c>
      <c r="B47436" t="s">
        <v>12</v>
      </c>
      <c r="C47436" t="s">
        <v>5</v>
      </c>
      <c r="D47436" t="str">
        <f t="shared" si="741"/>
        <v>left</v>
      </c>
      <c r="E47436" t="s">
        <v>4326</v>
      </c>
    </row>
    <row r="47437" spans="1:5" x14ac:dyDescent="0.25">
      <c r="A47437" t="s">
        <v>59704</v>
      </c>
      <c r="B47437" t="s">
        <v>12</v>
      </c>
      <c r="C47437" t="s">
        <v>12</v>
      </c>
      <c r="D47437" t="str">
        <f t="shared" si="741"/>
        <v>bilateral</v>
      </c>
      <c r="E47437" t="s">
        <v>3175</v>
      </c>
    </row>
    <row r="47438" spans="1:5" x14ac:dyDescent="0.25">
      <c r="A47438" t="s">
        <v>59705</v>
      </c>
      <c r="B47438" t="s">
        <v>12</v>
      </c>
      <c r="C47438" t="s">
        <v>5</v>
      </c>
      <c r="D47438" t="str">
        <f t="shared" si="741"/>
        <v>left</v>
      </c>
      <c r="E47438" t="s">
        <v>41119</v>
      </c>
    </row>
    <row r="47439" spans="1:5" x14ac:dyDescent="0.25">
      <c r="A47439" t="s">
        <v>59706</v>
      </c>
      <c r="B47439" t="s">
        <v>12</v>
      </c>
      <c r="C47439" t="s">
        <v>5</v>
      </c>
      <c r="D47439" t="str">
        <f t="shared" si="741"/>
        <v>left</v>
      </c>
      <c r="E47439" t="s">
        <v>3111</v>
      </c>
    </row>
    <row r="47440" spans="1:5" x14ac:dyDescent="0.25">
      <c r="A47440" t="s">
        <v>59707</v>
      </c>
      <c r="B47440" t="s">
        <v>5</v>
      </c>
      <c r="C47440" t="s">
        <v>5</v>
      </c>
      <c r="D47440" t="str">
        <f t="shared" si="741"/>
        <v>bilateral</v>
      </c>
      <c r="E47440" t="s">
        <v>2434</v>
      </c>
    </row>
    <row r="47441" spans="1:5" x14ac:dyDescent="0.25">
      <c r="A47441" t="s">
        <v>59708</v>
      </c>
      <c r="B47441" t="s">
        <v>5</v>
      </c>
      <c r="C47441" t="s">
        <v>12</v>
      </c>
      <c r="D47441" t="str">
        <f t="shared" si="741"/>
        <v>right</v>
      </c>
      <c r="E47441" t="s">
        <v>674</v>
      </c>
    </row>
    <row r="47442" spans="1:5" x14ac:dyDescent="0.25">
      <c r="A47442" t="s">
        <v>59709</v>
      </c>
      <c r="B47442" t="s">
        <v>5</v>
      </c>
      <c r="C47442" t="s">
        <v>5</v>
      </c>
      <c r="D47442" t="str">
        <f t="shared" si="741"/>
        <v>bilateral</v>
      </c>
      <c r="E47442" t="s">
        <v>190</v>
      </c>
    </row>
    <row r="47443" spans="1:5" x14ac:dyDescent="0.25">
      <c r="A47443" t="s">
        <v>59710</v>
      </c>
      <c r="B47443" t="s">
        <v>12</v>
      </c>
      <c r="C47443" t="s">
        <v>5</v>
      </c>
      <c r="D47443" t="str">
        <f t="shared" si="741"/>
        <v>left</v>
      </c>
      <c r="E47443" t="s">
        <v>1784</v>
      </c>
    </row>
    <row r="47444" spans="1:5" x14ac:dyDescent="0.25">
      <c r="A47444" t="s">
        <v>59711</v>
      </c>
      <c r="B47444" t="s">
        <v>5</v>
      </c>
      <c r="C47444" t="s">
        <v>5</v>
      </c>
      <c r="D47444" t="str">
        <f t="shared" si="741"/>
        <v>bilateral</v>
      </c>
      <c r="E47444" t="s">
        <v>1752</v>
      </c>
    </row>
    <row r="47445" spans="1:5" x14ac:dyDescent="0.25">
      <c r="A47445" t="s">
        <v>59712</v>
      </c>
      <c r="B47445" t="s">
        <v>5</v>
      </c>
      <c r="C47445" t="s">
        <v>5</v>
      </c>
      <c r="D47445" t="str">
        <f t="shared" si="741"/>
        <v>bilateral</v>
      </c>
      <c r="E47445" t="s">
        <v>59713</v>
      </c>
    </row>
    <row r="47446" spans="1:5" x14ac:dyDescent="0.25">
      <c r="A47446" t="s">
        <v>59714</v>
      </c>
      <c r="B47446" t="s">
        <v>5</v>
      </c>
      <c r="C47446" t="s">
        <v>5</v>
      </c>
      <c r="D47446" t="str">
        <f t="shared" si="741"/>
        <v>bilateral</v>
      </c>
      <c r="E47446" t="s">
        <v>2591</v>
      </c>
    </row>
    <row r="47447" spans="1:5" x14ac:dyDescent="0.25">
      <c r="A47447" t="s">
        <v>59715</v>
      </c>
      <c r="B47447" t="s">
        <v>5</v>
      </c>
      <c r="C47447" t="s">
        <v>5</v>
      </c>
      <c r="D47447" t="str">
        <f t="shared" si="741"/>
        <v>bilateral</v>
      </c>
      <c r="E47447" t="s">
        <v>59716</v>
      </c>
    </row>
    <row r="47448" spans="1:5" x14ac:dyDescent="0.25">
      <c r="A47448" t="s">
        <v>59717</v>
      </c>
      <c r="B47448" t="s">
        <v>5</v>
      </c>
      <c r="C47448" t="s">
        <v>5</v>
      </c>
      <c r="D47448" t="str">
        <f t="shared" si="741"/>
        <v>bilateral</v>
      </c>
      <c r="E47448" t="s">
        <v>59718</v>
      </c>
    </row>
    <row r="47449" spans="1:5" x14ac:dyDescent="0.25">
      <c r="A47449" t="s">
        <v>59719</v>
      </c>
      <c r="B47449" t="s">
        <v>12</v>
      </c>
      <c r="C47449" t="s">
        <v>12</v>
      </c>
      <c r="D47449" t="str">
        <f t="shared" si="741"/>
        <v>bilateral</v>
      </c>
      <c r="E47449" t="s">
        <v>59720</v>
      </c>
    </row>
    <row r="47450" spans="1:5" x14ac:dyDescent="0.25">
      <c r="A47450" t="s">
        <v>59721</v>
      </c>
      <c r="B47450" t="s">
        <v>5</v>
      </c>
      <c r="C47450" t="s">
        <v>5</v>
      </c>
      <c r="D47450" t="str">
        <f t="shared" si="741"/>
        <v>bilateral</v>
      </c>
      <c r="E47450" t="s">
        <v>8</v>
      </c>
    </row>
    <row r="47451" spans="1:5" x14ac:dyDescent="0.25">
      <c r="A47451" t="s">
        <v>59722</v>
      </c>
      <c r="B47451" t="s">
        <v>12</v>
      </c>
      <c r="C47451" t="s">
        <v>5</v>
      </c>
      <c r="D47451" t="str">
        <f t="shared" si="741"/>
        <v>left</v>
      </c>
      <c r="E47451" t="s">
        <v>227</v>
      </c>
    </row>
    <row r="47452" spans="1:5" x14ac:dyDescent="0.25">
      <c r="A47452" t="s">
        <v>59723</v>
      </c>
      <c r="B47452" t="s">
        <v>5</v>
      </c>
      <c r="C47452" t="s">
        <v>5</v>
      </c>
      <c r="D47452" t="str">
        <f t="shared" si="741"/>
        <v>bilateral</v>
      </c>
      <c r="E47452" t="s">
        <v>48</v>
      </c>
    </row>
    <row r="47453" spans="1:5" x14ac:dyDescent="0.25">
      <c r="A47453" t="s">
        <v>59724</v>
      </c>
      <c r="B47453" t="s">
        <v>5</v>
      </c>
      <c r="C47453" t="s">
        <v>5</v>
      </c>
      <c r="D47453" t="str">
        <f t="shared" si="741"/>
        <v>bilateral</v>
      </c>
      <c r="E47453" t="s">
        <v>2175</v>
      </c>
    </row>
    <row r="47454" spans="1:5" x14ac:dyDescent="0.25">
      <c r="A47454" t="s">
        <v>59725</v>
      </c>
      <c r="B47454" t="s">
        <v>5</v>
      </c>
      <c r="C47454" t="s">
        <v>5</v>
      </c>
      <c r="D47454" t="str">
        <f t="shared" si="741"/>
        <v>bilateral</v>
      </c>
      <c r="E47454" t="s">
        <v>59726</v>
      </c>
    </row>
    <row r="47455" spans="1:5" x14ac:dyDescent="0.25">
      <c r="A47455" t="s">
        <v>59727</v>
      </c>
      <c r="B47455" t="s">
        <v>12</v>
      </c>
      <c r="C47455" t="s">
        <v>5</v>
      </c>
      <c r="D47455" t="str">
        <f t="shared" si="741"/>
        <v>left</v>
      </c>
      <c r="E47455" t="s">
        <v>59728</v>
      </c>
    </row>
    <row r="47456" spans="1:5" x14ac:dyDescent="0.25">
      <c r="A47456" t="s">
        <v>59729</v>
      </c>
      <c r="B47456" t="s">
        <v>5</v>
      </c>
      <c r="C47456" t="s">
        <v>12</v>
      </c>
      <c r="D47456" t="str">
        <f t="shared" si="741"/>
        <v>right</v>
      </c>
      <c r="E47456" t="s">
        <v>6114</v>
      </c>
    </row>
    <row r="47457" spans="1:5" x14ac:dyDescent="0.25">
      <c r="A47457" t="s">
        <v>59730</v>
      </c>
      <c r="B47457" t="s">
        <v>12</v>
      </c>
      <c r="C47457" t="s">
        <v>5</v>
      </c>
      <c r="D47457" t="str">
        <f t="shared" si="741"/>
        <v>left</v>
      </c>
      <c r="E47457" t="s">
        <v>1892</v>
      </c>
    </row>
    <row r="47458" spans="1:5" x14ac:dyDescent="0.25">
      <c r="A47458" t="s">
        <v>59731</v>
      </c>
      <c r="B47458" t="s">
        <v>5</v>
      </c>
      <c r="C47458" t="s">
        <v>5</v>
      </c>
      <c r="D47458" t="str">
        <f t="shared" si="741"/>
        <v>bilateral</v>
      </c>
      <c r="E47458" t="s">
        <v>218</v>
      </c>
    </row>
    <row r="47459" spans="1:5" x14ac:dyDescent="0.25">
      <c r="A47459" t="s">
        <v>59732</v>
      </c>
      <c r="B47459" t="s">
        <v>5</v>
      </c>
      <c r="C47459" t="s">
        <v>5</v>
      </c>
      <c r="D47459" t="str">
        <f t="shared" si="741"/>
        <v>bilateral</v>
      </c>
      <c r="E47459" t="s">
        <v>202</v>
      </c>
    </row>
    <row r="47460" spans="1:5" x14ac:dyDescent="0.25">
      <c r="A47460" t="s">
        <v>59733</v>
      </c>
      <c r="B47460" t="s">
        <v>5</v>
      </c>
      <c r="C47460" t="s">
        <v>5</v>
      </c>
      <c r="D47460" t="str">
        <f t="shared" si="741"/>
        <v>bilateral</v>
      </c>
      <c r="E47460" t="s">
        <v>59734</v>
      </c>
    </row>
    <row r="47461" spans="1:5" x14ac:dyDescent="0.25">
      <c r="A47461" t="s">
        <v>59735</v>
      </c>
      <c r="B47461" t="s">
        <v>12</v>
      </c>
      <c r="C47461" t="s">
        <v>5</v>
      </c>
      <c r="D47461" t="str">
        <f t="shared" si="741"/>
        <v>left</v>
      </c>
      <c r="E47461" t="s">
        <v>553</v>
      </c>
    </row>
    <row r="47462" spans="1:5" x14ac:dyDescent="0.25">
      <c r="A47462" t="s">
        <v>59736</v>
      </c>
      <c r="B47462" t="s">
        <v>5</v>
      </c>
      <c r="C47462" t="s">
        <v>5</v>
      </c>
      <c r="D47462" t="str">
        <f t="shared" si="741"/>
        <v>bilateral</v>
      </c>
      <c r="E47462" t="s">
        <v>2524</v>
      </c>
    </row>
    <row r="47463" spans="1:5" x14ac:dyDescent="0.25">
      <c r="A47463" t="s">
        <v>59737</v>
      </c>
      <c r="B47463" t="s">
        <v>5</v>
      </c>
      <c r="C47463" t="s">
        <v>5</v>
      </c>
      <c r="D47463" t="str">
        <f t="shared" si="741"/>
        <v>bilateral</v>
      </c>
      <c r="E47463" t="s">
        <v>1887</v>
      </c>
    </row>
    <row r="47464" spans="1:5" x14ac:dyDescent="0.25">
      <c r="A47464" t="s">
        <v>59738</v>
      </c>
      <c r="B47464" t="s">
        <v>5</v>
      </c>
      <c r="C47464" t="s">
        <v>5</v>
      </c>
      <c r="D47464" t="str">
        <f t="shared" si="741"/>
        <v>bilateral</v>
      </c>
      <c r="E47464" t="s">
        <v>6360</v>
      </c>
    </row>
    <row r="47465" spans="1:5" x14ac:dyDescent="0.25">
      <c r="A47465" t="s">
        <v>59739</v>
      </c>
      <c r="B47465" t="s">
        <v>5</v>
      </c>
      <c r="C47465" t="s">
        <v>5</v>
      </c>
      <c r="D47465" t="str">
        <f t="shared" si="741"/>
        <v>bilateral</v>
      </c>
      <c r="E47465" t="s">
        <v>51755</v>
      </c>
    </row>
    <row r="47466" spans="1:5" x14ac:dyDescent="0.25">
      <c r="A47466" t="s">
        <v>59740</v>
      </c>
      <c r="B47466" t="s">
        <v>5</v>
      </c>
      <c r="C47466" t="s">
        <v>5</v>
      </c>
      <c r="D47466" t="str">
        <f t="shared" si="741"/>
        <v>bilateral</v>
      </c>
      <c r="E47466" t="s">
        <v>6566</v>
      </c>
    </row>
    <row r="47467" spans="1:5" x14ac:dyDescent="0.25">
      <c r="A47467" t="s">
        <v>59741</v>
      </c>
      <c r="B47467" t="s">
        <v>5</v>
      </c>
      <c r="C47467" t="s">
        <v>5</v>
      </c>
      <c r="D47467" t="str">
        <f t="shared" si="741"/>
        <v>bilateral</v>
      </c>
      <c r="E47467" t="s">
        <v>218</v>
      </c>
    </row>
    <row r="47468" spans="1:5" x14ac:dyDescent="0.25">
      <c r="A47468" t="s">
        <v>59742</v>
      </c>
      <c r="B47468" t="s">
        <v>5</v>
      </c>
      <c r="C47468" t="s">
        <v>5</v>
      </c>
      <c r="D47468" t="str">
        <f t="shared" si="741"/>
        <v>bilateral</v>
      </c>
      <c r="E47468" t="s">
        <v>310</v>
      </c>
    </row>
    <row r="47469" spans="1:5" x14ac:dyDescent="0.25">
      <c r="A47469" t="s">
        <v>59743</v>
      </c>
      <c r="B47469" t="s">
        <v>12</v>
      </c>
      <c r="C47469" t="s">
        <v>5</v>
      </c>
      <c r="D47469" t="str">
        <f t="shared" si="741"/>
        <v>left</v>
      </c>
      <c r="E47469" t="s">
        <v>2094</v>
      </c>
    </row>
    <row r="47470" spans="1:5" x14ac:dyDescent="0.25">
      <c r="A47470" t="s">
        <v>59744</v>
      </c>
      <c r="B47470" t="s">
        <v>5</v>
      </c>
      <c r="C47470" t="s">
        <v>5</v>
      </c>
      <c r="D47470" t="str">
        <f t="shared" si="741"/>
        <v>bilateral</v>
      </c>
      <c r="E47470" t="s">
        <v>30918</v>
      </c>
    </row>
    <row r="47471" spans="1:5" x14ac:dyDescent="0.25">
      <c r="A47471" t="s">
        <v>59745</v>
      </c>
      <c r="B47471" t="s">
        <v>5</v>
      </c>
      <c r="C47471" t="s">
        <v>5</v>
      </c>
      <c r="D47471" t="str">
        <f t="shared" si="741"/>
        <v>bilateral</v>
      </c>
      <c r="E47471" t="s">
        <v>59746</v>
      </c>
    </row>
    <row r="47472" spans="1:5" x14ac:dyDescent="0.25">
      <c r="A47472" t="s">
        <v>59747</v>
      </c>
      <c r="B47472" t="s">
        <v>5</v>
      </c>
      <c r="C47472" t="s">
        <v>5</v>
      </c>
      <c r="D47472" t="str">
        <f t="shared" si="741"/>
        <v>bilateral</v>
      </c>
      <c r="E47472" t="s">
        <v>1285</v>
      </c>
    </row>
    <row r="47473" spans="1:5" x14ac:dyDescent="0.25">
      <c r="A47473" t="s">
        <v>59748</v>
      </c>
      <c r="B47473" t="s">
        <v>12</v>
      </c>
      <c r="C47473" t="s">
        <v>5</v>
      </c>
      <c r="D47473" t="str">
        <f t="shared" si="741"/>
        <v>left</v>
      </c>
      <c r="E47473" t="s">
        <v>164</v>
      </c>
    </row>
    <row r="47474" spans="1:5" x14ac:dyDescent="0.25">
      <c r="A47474" t="s">
        <v>59749</v>
      </c>
      <c r="B47474" t="s">
        <v>12</v>
      </c>
      <c r="C47474" t="s">
        <v>5</v>
      </c>
      <c r="D47474" t="str">
        <f t="shared" si="741"/>
        <v>left</v>
      </c>
      <c r="E47474" t="s">
        <v>2429</v>
      </c>
    </row>
    <row r="47475" spans="1:5" x14ac:dyDescent="0.25">
      <c r="A47475" t="s">
        <v>59750</v>
      </c>
      <c r="B47475" t="s">
        <v>12</v>
      </c>
      <c r="C47475" t="s">
        <v>5</v>
      </c>
      <c r="D47475" t="str">
        <f t="shared" si="741"/>
        <v>left</v>
      </c>
      <c r="E47475" t="s">
        <v>14995</v>
      </c>
    </row>
    <row r="47476" spans="1:5" x14ac:dyDescent="0.25">
      <c r="A47476" t="s">
        <v>59751</v>
      </c>
      <c r="B47476" t="s">
        <v>5</v>
      </c>
      <c r="C47476" t="s">
        <v>12</v>
      </c>
      <c r="D47476" t="str">
        <f t="shared" si="741"/>
        <v>right</v>
      </c>
      <c r="E47476" t="s">
        <v>418</v>
      </c>
    </row>
    <row r="47477" spans="1:5" x14ac:dyDescent="0.25">
      <c r="A47477" t="s">
        <v>59752</v>
      </c>
      <c r="B47477" t="s">
        <v>5</v>
      </c>
      <c r="C47477" t="s">
        <v>5</v>
      </c>
      <c r="D47477" t="str">
        <f t="shared" si="741"/>
        <v>bilateral</v>
      </c>
      <c r="E47477" t="s">
        <v>2490</v>
      </c>
    </row>
    <row r="47478" spans="1:5" x14ac:dyDescent="0.25">
      <c r="A47478" t="s">
        <v>59753</v>
      </c>
      <c r="B47478" t="s">
        <v>5</v>
      </c>
      <c r="C47478" t="s">
        <v>5</v>
      </c>
      <c r="D47478" t="str">
        <f t="shared" si="741"/>
        <v>bilateral</v>
      </c>
      <c r="E47478" t="s">
        <v>59754</v>
      </c>
    </row>
    <row r="47479" spans="1:5" x14ac:dyDescent="0.25">
      <c r="A47479" t="s">
        <v>59755</v>
      </c>
      <c r="B47479" t="s">
        <v>12</v>
      </c>
      <c r="C47479" t="s">
        <v>5</v>
      </c>
      <c r="D47479" t="str">
        <f t="shared" si="741"/>
        <v>left</v>
      </c>
      <c r="E47479" t="s">
        <v>3023</v>
      </c>
    </row>
    <row r="47480" spans="1:5" x14ac:dyDescent="0.25">
      <c r="A47480" t="s">
        <v>59756</v>
      </c>
      <c r="B47480" t="s">
        <v>5</v>
      </c>
      <c r="C47480" t="s">
        <v>12</v>
      </c>
      <c r="D47480" t="str">
        <f t="shared" si="741"/>
        <v>right</v>
      </c>
      <c r="E47480" t="s">
        <v>214</v>
      </c>
    </row>
    <row r="47481" spans="1:5" x14ac:dyDescent="0.25">
      <c r="A47481" t="s">
        <v>59757</v>
      </c>
      <c r="B47481" t="s">
        <v>5</v>
      </c>
      <c r="C47481" t="s">
        <v>5</v>
      </c>
      <c r="D47481" t="str">
        <f t="shared" si="741"/>
        <v>bilateral</v>
      </c>
      <c r="E47481" t="s">
        <v>9713</v>
      </c>
    </row>
    <row r="47482" spans="1:5" x14ac:dyDescent="0.25">
      <c r="A47482" t="s">
        <v>59758</v>
      </c>
      <c r="B47482" t="s">
        <v>12</v>
      </c>
      <c r="C47482" t="s">
        <v>12</v>
      </c>
      <c r="D47482" t="str">
        <f t="shared" si="741"/>
        <v>bilateral</v>
      </c>
      <c r="E47482" t="s">
        <v>59759</v>
      </c>
    </row>
    <row r="47483" spans="1:5" x14ac:dyDescent="0.25">
      <c r="A47483" t="s">
        <v>59760</v>
      </c>
      <c r="B47483" t="s">
        <v>5</v>
      </c>
      <c r="C47483" t="s">
        <v>12</v>
      </c>
      <c r="D47483" t="str">
        <f t="shared" si="741"/>
        <v>right</v>
      </c>
      <c r="E47483" t="s">
        <v>11194</v>
      </c>
    </row>
    <row r="47484" spans="1:5" x14ac:dyDescent="0.25">
      <c r="A47484" t="s">
        <v>59761</v>
      </c>
      <c r="B47484" t="s">
        <v>12</v>
      </c>
      <c r="C47484" t="s">
        <v>5</v>
      </c>
      <c r="D47484" t="str">
        <f t="shared" si="741"/>
        <v>left</v>
      </c>
      <c r="E47484" t="s">
        <v>337</v>
      </c>
    </row>
    <row r="47485" spans="1:5" x14ac:dyDescent="0.25">
      <c r="A47485" t="s">
        <v>59762</v>
      </c>
      <c r="B47485" t="s">
        <v>5</v>
      </c>
      <c r="C47485" t="s">
        <v>5</v>
      </c>
      <c r="D47485" t="str">
        <f t="shared" si="741"/>
        <v>bilateral</v>
      </c>
      <c r="E47485" t="s">
        <v>4929</v>
      </c>
    </row>
    <row r="47486" spans="1:5" x14ac:dyDescent="0.25">
      <c r="A47486" t="s">
        <v>59763</v>
      </c>
      <c r="B47486" t="s">
        <v>12</v>
      </c>
      <c r="C47486" t="s">
        <v>5</v>
      </c>
      <c r="D47486" t="str">
        <f t="shared" si="741"/>
        <v>left</v>
      </c>
      <c r="E47486" t="s">
        <v>4941</v>
      </c>
    </row>
    <row r="47487" spans="1:5" x14ac:dyDescent="0.25">
      <c r="A47487" t="s">
        <v>59764</v>
      </c>
      <c r="B47487" t="s">
        <v>5</v>
      </c>
      <c r="C47487" t="s">
        <v>12</v>
      </c>
      <c r="D47487" t="str">
        <f t="shared" si="741"/>
        <v>right</v>
      </c>
      <c r="E47487" t="s">
        <v>3777</v>
      </c>
    </row>
    <row r="47488" spans="1:5" x14ac:dyDescent="0.25">
      <c r="A47488" t="s">
        <v>59765</v>
      </c>
      <c r="B47488" t="s">
        <v>5</v>
      </c>
      <c r="C47488" t="s">
        <v>5</v>
      </c>
      <c r="D47488" t="str">
        <f t="shared" si="741"/>
        <v>bilateral</v>
      </c>
      <c r="E47488" t="s">
        <v>21407</v>
      </c>
    </row>
    <row r="47489" spans="1:5" x14ac:dyDescent="0.25">
      <c r="A47489" t="s">
        <v>59766</v>
      </c>
      <c r="B47489" t="s">
        <v>5</v>
      </c>
      <c r="C47489" t="s">
        <v>5</v>
      </c>
      <c r="D47489" t="str">
        <f t="shared" si="741"/>
        <v>bilateral</v>
      </c>
      <c r="E47489" t="s">
        <v>798</v>
      </c>
    </row>
    <row r="47490" spans="1:5" x14ac:dyDescent="0.25">
      <c r="A47490" t="s">
        <v>59767</v>
      </c>
      <c r="B47490" t="s">
        <v>5</v>
      </c>
      <c r="C47490" t="s">
        <v>12</v>
      </c>
      <c r="D47490" t="str">
        <f t="shared" si="741"/>
        <v>right</v>
      </c>
      <c r="E47490" t="s">
        <v>577</v>
      </c>
    </row>
    <row r="47491" spans="1:5" x14ac:dyDescent="0.25">
      <c r="A47491" t="s">
        <v>59768</v>
      </c>
      <c r="B47491" t="s">
        <v>5</v>
      </c>
      <c r="C47491" t="s">
        <v>5</v>
      </c>
      <c r="D47491" t="str">
        <f t="shared" ref="D47491:D47554" si="742">IF(AND(B47491="t",C47491="t"),"bilateral",IF(B47491="t","left",IF(C47491="t","right","bilateral")))</f>
        <v>bilateral</v>
      </c>
      <c r="E47491" t="s">
        <v>16151</v>
      </c>
    </row>
    <row r="47492" spans="1:5" x14ac:dyDescent="0.25">
      <c r="A47492" t="s">
        <v>59769</v>
      </c>
      <c r="B47492" t="s">
        <v>12</v>
      </c>
      <c r="C47492" t="s">
        <v>5</v>
      </c>
      <c r="D47492" t="str">
        <f t="shared" si="742"/>
        <v>left</v>
      </c>
      <c r="E47492" t="s">
        <v>2828</v>
      </c>
    </row>
    <row r="47493" spans="1:5" x14ac:dyDescent="0.25">
      <c r="A47493" t="s">
        <v>59770</v>
      </c>
      <c r="B47493" t="s">
        <v>5</v>
      </c>
      <c r="C47493" t="s">
        <v>5</v>
      </c>
      <c r="D47493" t="str">
        <f t="shared" si="742"/>
        <v>bilateral</v>
      </c>
      <c r="E47493" t="s">
        <v>13303</v>
      </c>
    </row>
    <row r="47494" spans="1:5" x14ac:dyDescent="0.25">
      <c r="A47494" t="s">
        <v>59771</v>
      </c>
      <c r="B47494" t="s">
        <v>5</v>
      </c>
      <c r="C47494" t="s">
        <v>5</v>
      </c>
      <c r="D47494" t="str">
        <f t="shared" si="742"/>
        <v>bilateral</v>
      </c>
      <c r="E47494" t="s">
        <v>59772</v>
      </c>
    </row>
    <row r="47495" spans="1:5" x14ac:dyDescent="0.25">
      <c r="A47495" t="s">
        <v>59773</v>
      </c>
      <c r="B47495" t="s">
        <v>5</v>
      </c>
      <c r="C47495" t="s">
        <v>12</v>
      </c>
      <c r="D47495" t="str">
        <f t="shared" si="742"/>
        <v>right</v>
      </c>
      <c r="E47495" t="s">
        <v>59774</v>
      </c>
    </row>
    <row r="47496" spans="1:5" x14ac:dyDescent="0.25">
      <c r="A47496" t="s">
        <v>59775</v>
      </c>
      <c r="B47496" t="s">
        <v>12</v>
      </c>
      <c r="C47496" t="s">
        <v>5</v>
      </c>
      <c r="D47496" t="str">
        <f t="shared" si="742"/>
        <v>left</v>
      </c>
      <c r="E47496" t="s">
        <v>2961</v>
      </c>
    </row>
    <row r="47497" spans="1:5" x14ac:dyDescent="0.25">
      <c r="A47497" t="s">
        <v>59776</v>
      </c>
      <c r="B47497" t="s">
        <v>5</v>
      </c>
      <c r="C47497" t="s">
        <v>5</v>
      </c>
      <c r="D47497" t="str">
        <f t="shared" si="742"/>
        <v>bilateral</v>
      </c>
      <c r="E47497" t="s">
        <v>129</v>
      </c>
    </row>
    <row r="47498" spans="1:5" x14ac:dyDescent="0.25">
      <c r="A47498" t="s">
        <v>59777</v>
      </c>
      <c r="B47498" t="s">
        <v>12</v>
      </c>
      <c r="C47498" t="s">
        <v>12</v>
      </c>
      <c r="D47498" t="str">
        <f t="shared" si="742"/>
        <v>bilateral</v>
      </c>
      <c r="E47498" t="s">
        <v>59778</v>
      </c>
    </row>
    <row r="47499" spans="1:5" x14ac:dyDescent="0.25">
      <c r="A47499" t="s">
        <v>59779</v>
      </c>
      <c r="B47499" t="s">
        <v>5</v>
      </c>
      <c r="C47499" t="s">
        <v>5</v>
      </c>
      <c r="D47499" t="str">
        <f t="shared" si="742"/>
        <v>bilateral</v>
      </c>
      <c r="E47499" t="s">
        <v>4044</v>
      </c>
    </row>
    <row r="47500" spans="1:5" x14ac:dyDescent="0.25">
      <c r="A47500" t="s">
        <v>59780</v>
      </c>
      <c r="B47500" t="s">
        <v>5</v>
      </c>
      <c r="C47500" t="s">
        <v>12</v>
      </c>
      <c r="D47500" t="str">
        <f t="shared" si="742"/>
        <v>right</v>
      </c>
      <c r="E47500" t="s">
        <v>337</v>
      </c>
    </row>
    <row r="47501" spans="1:5" x14ac:dyDescent="0.25">
      <c r="A47501" t="s">
        <v>59781</v>
      </c>
      <c r="B47501" t="s">
        <v>5</v>
      </c>
      <c r="C47501" t="s">
        <v>5</v>
      </c>
      <c r="D47501" t="str">
        <f t="shared" si="742"/>
        <v>bilateral</v>
      </c>
      <c r="E47501" t="s">
        <v>22117</v>
      </c>
    </row>
    <row r="47502" spans="1:5" x14ac:dyDescent="0.25">
      <c r="A47502" t="s">
        <v>59782</v>
      </c>
      <c r="B47502" t="s">
        <v>5</v>
      </c>
      <c r="C47502" t="s">
        <v>5</v>
      </c>
      <c r="D47502" t="str">
        <f t="shared" si="742"/>
        <v>bilateral</v>
      </c>
      <c r="E47502" t="s">
        <v>81</v>
      </c>
    </row>
    <row r="47503" spans="1:5" x14ac:dyDescent="0.25">
      <c r="A47503" t="s">
        <v>59783</v>
      </c>
      <c r="B47503" t="s">
        <v>5</v>
      </c>
      <c r="C47503" t="s">
        <v>5</v>
      </c>
      <c r="D47503" t="str">
        <f t="shared" si="742"/>
        <v>bilateral</v>
      </c>
      <c r="E47503" t="s">
        <v>59784</v>
      </c>
    </row>
    <row r="47504" spans="1:5" x14ac:dyDescent="0.25">
      <c r="A47504" t="s">
        <v>59785</v>
      </c>
      <c r="B47504" t="s">
        <v>5</v>
      </c>
      <c r="C47504" t="s">
        <v>5</v>
      </c>
      <c r="D47504" t="str">
        <f t="shared" si="742"/>
        <v>bilateral</v>
      </c>
      <c r="E47504" t="s">
        <v>11141</v>
      </c>
    </row>
    <row r="47505" spans="1:5" x14ac:dyDescent="0.25">
      <c r="A47505" t="s">
        <v>59786</v>
      </c>
      <c r="B47505" t="s">
        <v>12</v>
      </c>
      <c r="C47505" t="s">
        <v>12</v>
      </c>
      <c r="D47505" t="str">
        <f t="shared" si="742"/>
        <v>bilateral</v>
      </c>
      <c r="E47505" t="s">
        <v>59787</v>
      </c>
    </row>
    <row r="47506" spans="1:5" x14ac:dyDescent="0.25">
      <c r="A47506" t="s">
        <v>59788</v>
      </c>
      <c r="B47506" t="s">
        <v>12</v>
      </c>
      <c r="C47506" t="s">
        <v>5</v>
      </c>
      <c r="D47506" t="str">
        <f t="shared" si="742"/>
        <v>left</v>
      </c>
      <c r="E47506" t="s">
        <v>308</v>
      </c>
    </row>
    <row r="47507" spans="1:5" x14ac:dyDescent="0.25">
      <c r="A47507" t="s">
        <v>59789</v>
      </c>
      <c r="B47507" t="s">
        <v>5</v>
      </c>
      <c r="C47507" t="s">
        <v>5</v>
      </c>
      <c r="D47507" t="str">
        <f t="shared" si="742"/>
        <v>bilateral</v>
      </c>
      <c r="E47507" t="s">
        <v>345</v>
      </c>
    </row>
    <row r="47508" spans="1:5" x14ac:dyDescent="0.25">
      <c r="A47508" t="s">
        <v>59790</v>
      </c>
      <c r="B47508" t="s">
        <v>5</v>
      </c>
      <c r="C47508" t="s">
        <v>12</v>
      </c>
      <c r="D47508" t="str">
        <f t="shared" si="742"/>
        <v>right</v>
      </c>
      <c r="E47508" t="s">
        <v>59791</v>
      </c>
    </row>
    <row r="47509" spans="1:5" x14ac:dyDescent="0.25">
      <c r="A47509" t="s">
        <v>59792</v>
      </c>
      <c r="B47509" t="s">
        <v>5</v>
      </c>
      <c r="C47509" t="s">
        <v>5</v>
      </c>
      <c r="D47509" t="str">
        <f t="shared" si="742"/>
        <v>bilateral</v>
      </c>
      <c r="E47509" t="s">
        <v>310</v>
      </c>
    </row>
    <row r="47510" spans="1:5" x14ac:dyDescent="0.25">
      <c r="A47510" t="s">
        <v>59793</v>
      </c>
      <c r="B47510" t="s">
        <v>5</v>
      </c>
      <c r="C47510" t="s">
        <v>5</v>
      </c>
      <c r="D47510" t="str">
        <f t="shared" si="742"/>
        <v>bilateral</v>
      </c>
      <c r="E47510" t="s">
        <v>59794</v>
      </c>
    </row>
    <row r="47511" spans="1:5" x14ac:dyDescent="0.25">
      <c r="A47511" t="s">
        <v>59795</v>
      </c>
      <c r="B47511" t="s">
        <v>12</v>
      </c>
      <c r="C47511" t="s">
        <v>5</v>
      </c>
      <c r="D47511" t="str">
        <f t="shared" si="742"/>
        <v>left</v>
      </c>
      <c r="E47511" t="s">
        <v>16641</v>
      </c>
    </row>
    <row r="47512" spans="1:5" x14ac:dyDescent="0.25">
      <c r="A47512" t="s">
        <v>59796</v>
      </c>
      <c r="B47512" t="s">
        <v>5</v>
      </c>
      <c r="C47512" t="s">
        <v>5</v>
      </c>
      <c r="D47512" t="str">
        <f t="shared" si="742"/>
        <v>bilateral</v>
      </c>
      <c r="E47512" t="s">
        <v>35</v>
      </c>
    </row>
    <row r="47513" spans="1:5" x14ac:dyDescent="0.25">
      <c r="A47513" t="s">
        <v>59797</v>
      </c>
      <c r="B47513" t="s">
        <v>5</v>
      </c>
      <c r="C47513" t="s">
        <v>5</v>
      </c>
      <c r="D47513" t="str">
        <f t="shared" si="742"/>
        <v>bilateral</v>
      </c>
      <c r="E47513" t="s">
        <v>59798</v>
      </c>
    </row>
    <row r="47514" spans="1:5" x14ac:dyDescent="0.25">
      <c r="A47514" t="s">
        <v>59799</v>
      </c>
      <c r="B47514" t="s">
        <v>5</v>
      </c>
      <c r="C47514" t="s">
        <v>12</v>
      </c>
      <c r="D47514" t="str">
        <f t="shared" si="742"/>
        <v>right</v>
      </c>
      <c r="E47514" t="s">
        <v>301</v>
      </c>
    </row>
    <row r="47515" spans="1:5" x14ac:dyDescent="0.25">
      <c r="A47515" t="s">
        <v>59800</v>
      </c>
      <c r="B47515" t="s">
        <v>5</v>
      </c>
      <c r="C47515" t="s">
        <v>12</v>
      </c>
      <c r="D47515" t="str">
        <f t="shared" si="742"/>
        <v>right</v>
      </c>
      <c r="E47515" t="s">
        <v>343</v>
      </c>
    </row>
    <row r="47516" spans="1:5" x14ac:dyDescent="0.25">
      <c r="A47516" t="s">
        <v>59801</v>
      </c>
      <c r="B47516" t="s">
        <v>12</v>
      </c>
      <c r="C47516" t="s">
        <v>5</v>
      </c>
      <c r="D47516" t="str">
        <f t="shared" si="742"/>
        <v>left</v>
      </c>
      <c r="E47516" t="s">
        <v>337</v>
      </c>
    </row>
    <row r="47517" spans="1:5" x14ac:dyDescent="0.25">
      <c r="A47517" t="s">
        <v>59802</v>
      </c>
      <c r="B47517" t="s">
        <v>5</v>
      </c>
      <c r="C47517" t="s">
        <v>5</v>
      </c>
      <c r="D47517" t="str">
        <f t="shared" si="742"/>
        <v>bilateral</v>
      </c>
      <c r="E47517" t="s">
        <v>2414</v>
      </c>
    </row>
    <row r="47518" spans="1:5" x14ac:dyDescent="0.25">
      <c r="A47518" t="s">
        <v>59803</v>
      </c>
      <c r="B47518" t="s">
        <v>5</v>
      </c>
      <c r="C47518" t="s">
        <v>12</v>
      </c>
      <c r="D47518" t="str">
        <f t="shared" si="742"/>
        <v>right</v>
      </c>
      <c r="E47518" t="s">
        <v>523</v>
      </c>
    </row>
    <row r="47519" spans="1:5" x14ac:dyDescent="0.25">
      <c r="A47519" t="s">
        <v>59804</v>
      </c>
      <c r="B47519" t="s">
        <v>5</v>
      </c>
      <c r="C47519" t="s">
        <v>5</v>
      </c>
      <c r="D47519" t="str">
        <f t="shared" si="742"/>
        <v>bilateral</v>
      </c>
      <c r="E47519" t="s">
        <v>904</v>
      </c>
    </row>
    <row r="47520" spans="1:5" x14ac:dyDescent="0.25">
      <c r="A47520" t="s">
        <v>59805</v>
      </c>
      <c r="B47520" t="s">
        <v>5</v>
      </c>
      <c r="C47520" t="s">
        <v>5</v>
      </c>
      <c r="D47520" t="str">
        <f t="shared" si="742"/>
        <v>bilateral</v>
      </c>
      <c r="E47520" t="s">
        <v>59806</v>
      </c>
    </row>
    <row r="47521" spans="1:5" x14ac:dyDescent="0.25">
      <c r="A47521" t="s">
        <v>59807</v>
      </c>
      <c r="B47521" t="s">
        <v>5</v>
      </c>
      <c r="C47521" t="s">
        <v>5</v>
      </c>
      <c r="D47521" t="str">
        <f t="shared" si="742"/>
        <v>bilateral</v>
      </c>
      <c r="E47521" t="s">
        <v>4254</v>
      </c>
    </row>
    <row r="47522" spans="1:5" x14ac:dyDescent="0.25">
      <c r="A47522" t="s">
        <v>59808</v>
      </c>
      <c r="B47522" t="s">
        <v>5</v>
      </c>
      <c r="C47522" t="s">
        <v>5</v>
      </c>
      <c r="D47522" t="str">
        <f t="shared" si="742"/>
        <v>bilateral</v>
      </c>
      <c r="E47522" t="s">
        <v>542</v>
      </c>
    </row>
    <row r="47523" spans="1:5" x14ac:dyDescent="0.25">
      <c r="A47523" t="s">
        <v>59809</v>
      </c>
      <c r="B47523" t="s">
        <v>5</v>
      </c>
      <c r="C47523" t="s">
        <v>5</v>
      </c>
      <c r="D47523" t="str">
        <f t="shared" si="742"/>
        <v>bilateral</v>
      </c>
      <c r="E47523" t="s">
        <v>37933</v>
      </c>
    </row>
    <row r="47524" spans="1:5" x14ac:dyDescent="0.25">
      <c r="A47524" t="s">
        <v>59810</v>
      </c>
      <c r="B47524" t="s">
        <v>5</v>
      </c>
      <c r="C47524" t="s">
        <v>5</v>
      </c>
      <c r="D47524" t="str">
        <f t="shared" si="742"/>
        <v>bilateral</v>
      </c>
      <c r="E47524" t="s">
        <v>6054</v>
      </c>
    </row>
    <row r="47525" spans="1:5" x14ac:dyDescent="0.25">
      <c r="A47525" t="s">
        <v>59811</v>
      </c>
      <c r="B47525" t="s">
        <v>12</v>
      </c>
      <c r="C47525" t="s">
        <v>12</v>
      </c>
      <c r="D47525" t="str">
        <f t="shared" si="742"/>
        <v>bilateral</v>
      </c>
      <c r="E47525" t="s">
        <v>2281</v>
      </c>
    </row>
    <row r="47526" spans="1:5" x14ac:dyDescent="0.25">
      <c r="A47526" t="s">
        <v>59812</v>
      </c>
      <c r="B47526" t="s">
        <v>12</v>
      </c>
      <c r="C47526" t="s">
        <v>12</v>
      </c>
      <c r="D47526" t="str">
        <f t="shared" si="742"/>
        <v>bilateral</v>
      </c>
      <c r="E47526" t="s">
        <v>330</v>
      </c>
    </row>
    <row r="47527" spans="1:5" x14ac:dyDescent="0.25">
      <c r="A47527" t="s">
        <v>59813</v>
      </c>
      <c r="B47527" t="s">
        <v>12</v>
      </c>
      <c r="C47527" t="s">
        <v>5</v>
      </c>
      <c r="D47527" t="str">
        <f t="shared" si="742"/>
        <v>left</v>
      </c>
      <c r="E47527" t="s">
        <v>105</v>
      </c>
    </row>
    <row r="47528" spans="1:5" x14ac:dyDescent="0.25">
      <c r="A47528" t="s">
        <v>59814</v>
      </c>
      <c r="B47528" t="s">
        <v>12</v>
      </c>
      <c r="C47528" t="s">
        <v>5</v>
      </c>
      <c r="D47528" t="str">
        <f t="shared" si="742"/>
        <v>left</v>
      </c>
      <c r="E47528" t="s">
        <v>59815</v>
      </c>
    </row>
    <row r="47529" spans="1:5" x14ac:dyDescent="0.25">
      <c r="A47529" t="s">
        <v>59816</v>
      </c>
      <c r="B47529" t="s">
        <v>5</v>
      </c>
      <c r="C47529" t="s">
        <v>12</v>
      </c>
      <c r="D47529" t="str">
        <f t="shared" si="742"/>
        <v>right</v>
      </c>
      <c r="E47529" t="s">
        <v>1661</v>
      </c>
    </row>
    <row r="47530" spans="1:5" x14ac:dyDescent="0.25">
      <c r="A47530" t="s">
        <v>59817</v>
      </c>
      <c r="B47530" t="s">
        <v>5</v>
      </c>
      <c r="C47530" t="s">
        <v>5</v>
      </c>
      <c r="D47530" t="str">
        <f t="shared" si="742"/>
        <v>bilateral</v>
      </c>
      <c r="E47530" t="s">
        <v>204</v>
      </c>
    </row>
    <row r="47531" spans="1:5" x14ac:dyDescent="0.25">
      <c r="A47531" t="s">
        <v>59818</v>
      </c>
      <c r="B47531" t="s">
        <v>5</v>
      </c>
      <c r="C47531" t="s">
        <v>12</v>
      </c>
      <c r="D47531" t="str">
        <f t="shared" si="742"/>
        <v>right</v>
      </c>
      <c r="E47531" t="s">
        <v>383</v>
      </c>
    </row>
    <row r="47532" spans="1:5" x14ac:dyDescent="0.25">
      <c r="A47532" t="s">
        <v>59819</v>
      </c>
      <c r="B47532" t="s">
        <v>5</v>
      </c>
      <c r="C47532" t="s">
        <v>5</v>
      </c>
      <c r="D47532" t="str">
        <f t="shared" si="742"/>
        <v>bilateral</v>
      </c>
      <c r="E47532" t="s">
        <v>59820</v>
      </c>
    </row>
    <row r="47533" spans="1:5" x14ac:dyDescent="0.25">
      <c r="A47533" t="s">
        <v>59821</v>
      </c>
      <c r="B47533" t="s">
        <v>5</v>
      </c>
      <c r="C47533" t="s">
        <v>5</v>
      </c>
      <c r="D47533" t="str">
        <f t="shared" si="742"/>
        <v>bilateral</v>
      </c>
      <c r="E47533" t="s">
        <v>10827</v>
      </c>
    </row>
    <row r="47534" spans="1:5" x14ac:dyDescent="0.25">
      <c r="A47534" t="s">
        <v>59822</v>
      </c>
      <c r="B47534" t="s">
        <v>5</v>
      </c>
      <c r="C47534" t="s">
        <v>5</v>
      </c>
      <c r="D47534" t="str">
        <f t="shared" si="742"/>
        <v>bilateral</v>
      </c>
      <c r="E47534" t="s">
        <v>4258</v>
      </c>
    </row>
    <row r="47535" spans="1:5" x14ac:dyDescent="0.25">
      <c r="A47535" t="s">
        <v>59823</v>
      </c>
      <c r="B47535" t="s">
        <v>5</v>
      </c>
      <c r="C47535" t="s">
        <v>12</v>
      </c>
      <c r="D47535" t="str">
        <f t="shared" si="742"/>
        <v>right</v>
      </c>
      <c r="E47535" t="s">
        <v>4098</v>
      </c>
    </row>
    <row r="47536" spans="1:5" x14ac:dyDescent="0.25">
      <c r="A47536" t="s">
        <v>59824</v>
      </c>
      <c r="B47536" t="s">
        <v>5</v>
      </c>
      <c r="C47536" t="s">
        <v>12</v>
      </c>
      <c r="D47536" t="str">
        <f t="shared" si="742"/>
        <v>right</v>
      </c>
      <c r="E47536" t="s">
        <v>59825</v>
      </c>
    </row>
    <row r="47537" spans="1:5" x14ac:dyDescent="0.25">
      <c r="A47537" t="s">
        <v>59826</v>
      </c>
      <c r="B47537" t="s">
        <v>12</v>
      </c>
      <c r="C47537" t="s">
        <v>5</v>
      </c>
      <c r="D47537" t="str">
        <f t="shared" si="742"/>
        <v>left</v>
      </c>
      <c r="E47537" t="s">
        <v>3834</v>
      </c>
    </row>
    <row r="47538" spans="1:5" x14ac:dyDescent="0.25">
      <c r="A47538" t="s">
        <v>59827</v>
      </c>
      <c r="B47538" t="s">
        <v>5</v>
      </c>
      <c r="C47538" t="s">
        <v>5</v>
      </c>
      <c r="D47538" t="str">
        <f t="shared" si="742"/>
        <v>bilateral</v>
      </c>
      <c r="E47538" t="s">
        <v>190</v>
      </c>
    </row>
    <row r="47539" spans="1:5" x14ac:dyDescent="0.25">
      <c r="A47539" t="s">
        <v>59828</v>
      </c>
      <c r="B47539" t="s">
        <v>5</v>
      </c>
      <c r="C47539" t="s">
        <v>5</v>
      </c>
      <c r="D47539" t="str">
        <f t="shared" si="742"/>
        <v>bilateral</v>
      </c>
      <c r="E47539" t="s">
        <v>59829</v>
      </c>
    </row>
    <row r="47540" spans="1:5" x14ac:dyDescent="0.25">
      <c r="A47540" t="s">
        <v>59830</v>
      </c>
      <c r="B47540" t="s">
        <v>5</v>
      </c>
      <c r="C47540" t="s">
        <v>5</v>
      </c>
      <c r="D47540" t="str">
        <f t="shared" si="742"/>
        <v>bilateral</v>
      </c>
      <c r="E47540" t="s">
        <v>5857</v>
      </c>
    </row>
    <row r="47541" spans="1:5" x14ac:dyDescent="0.25">
      <c r="A47541" t="s">
        <v>59831</v>
      </c>
      <c r="B47541" t="s">
        <v>5</v>
      </c>
      <c r="C47541" t="s">
        <v>5</v>
      </c>
      <c r="D47541" t="str">
        <f t="shared" si="742"/>
        <v>bilateral</v>
      </c>
      <c r="E47541" t="s">
        <v>190</v>
      </c>
    </row>
    <row r="47542" spans="1:5" x14ac:dyDescent="0.25">
      <c r="A47542" t="s">
        <v>59832</v>
      </c>
      <c r="B47542" t="s">
        <v>12</v>
      </c>
      <c r="C47542" t="s">
        <v>5</v>
      </c>
      <c r="D47542" t="str">
        <f t="shared" si="742"/>
        <v>left</v>
      </c>
      <c r="E47542" t="s">
        <v>31956</v>
      </c>
    </row>
    <row r="47543" spans="1:5" x14ac:dyDescent="0.25">
      <c r="A47543" t="s">
        <v>59833</v>
      </c>
      <c r="B47543" t="s">
        <v>5</v>
      </c>
      <c r="C47543" t="s">
        <v>5</v>
      </c>
      <c r="D47543" t="str">
        <f t="shared" si="742"/>
        <v>bilateral</v>
      </c>
      <c r="E47543" t="s">
        <v>2521</v>
      </c>
    </row>
    <row r="47544" spans="1:5" x14ac:dyDescent="0.25">
      <c r="A47544" t="s">
        <v>59834</v>
      </c>
      <c r="B47544" t="s">
        <v>5</v>
      </c>
      <c r="C47544" t="s">
        <v>5</v>
      </c>
      <c r="D47544" t="str">
        <f t="shared" si="742"/>
        <v>bilateral</v>
      </c>
      <c r="E47544" t="s">
        <v>155</v>
      </c>
    </row>
    <row r="47545" spans="1:5" x14ac:dyDescent="0.25">
      <c r="A47545" t="s">
        <v>59835</v>
      </c>
      <c r="B47545" t="s">
        <v>5</v>
      </c>
      <c r="C47545" t="s">
        <v>12</v>
      </c>
      <c r="D47545" t="str">
        <f t="shared" si="742"/>
        <v>right</v>
      </c>
      <c r="E47545" t="s">
        <v>19075</v>
      </c>
    </row>
    <row r="47546" spans="1:5" x14ac:dyDescent="0.25">
      <c r="A47546" t="s">
        <v>59836</v>
      </c>
      <c r="B47546" t="s">
        <v>5</v>
      </c>
      <c r="C47546" t="s">
        <v>5</v>
      </c>
      <c r="D47546" t="str">
        <f t="shared" si="742"/>
        <v>bilateral</v>
      </c>
      <c r="E47546" t="s">
        <v>5080</v>
      </c>
    </row>
    <row r="47547" spans="1:5" x14ac:dyDescent="0.25">
      <c r="A47547" t="s">
        <v>59837</v>
      </c>
      <c r="B47547" t="s">
        <v>5</v>
      </c>
      <c r="C47547" t="s">
        <v>5</v>
      </c>
      <c r="D47547" t="str">
        <f t="shared" si="742"/>
        <v>bilateral</v>
      </c>
      <c r="E47547" t="s">
        <v>306</v>
      </c>
    </row>
    <row r="47548" spans="1:5" x14ac:dyDescent="0.25">
      <c r="A47548" t="s">
        <v>59838</v>
      </c>
      <c r="B47548" t="s">
        <v>5</v>
      </c>
      <c r="C47548" t="s">
        <v>5</v>
      </c>
      <c r="D47548" t="str">
        <f t="shared" si="742"/>
        <v>bilateral</v>
      </c>
      <c r="E47548" t="s">
        <v>306</v>
      </c>
    </row>
    <row r="47549" spans="1:5" x14ac:dyDescent="0.25">
      <c r="A47549" t="s">
        <v>59839</v>
      </c>
      <c r="B47549" t="s">
        <v>5</v>
      </c>
      <c r="C47549" t="s">
        <v>5</v>
      </c>
      <c r="D47549" t="str">
        <f t="shared" si="742"/>
        <v>bilateral</v>
      </c>
      <c r="E47549" t="s">
        <v>3470</v>
      </c>
    </row>
    <row r="47550" spans="1:5" x14ac:dyDescent="0.25">
      <c r="A47550" t="s">
        <v>59840</v>
      </c>
      <c r="B47550" t="s">
        <v>5</v>
      </c>
      <c r="C47550" t="s">
        <v>5</v>
      </c>
      <c r="D47550" t="str">
        <f t="shared" si="742"/>
        <v>bilateral</v>
      </c>
      <c r="E47550" t="s">
        <v>897</v>
      </c>
    </row>
    <row r="47551" spans="1:5" x14ac:dyDescent="0.25">
      <c r="A47551" t="s">
        <v>59841</v>
      </c>
      <c r="B47551" t="s">
        <v>5</v>
      </c>
      <c r="C47551" t="s">
        <v>5</v>
      </c>
      <c r="D47551" t="str">
        <f t="shared" si="742"/>
        <v>bilateral</v>
      </c>
      <c r="E47551" t="s">
        <v>59842</v>
      </c>
    </row>
    <row r="47552" spans="1:5" x14ac:dyDescent="0.25">
      <c r="A47552" t="s">
        <v>59843</v>
      </c>
      <c r="B47552" t="s">
        <v>5</v>
      </c>
      <c r="C47552" t="s">
        <v>5</v>
      </c>
      <c r="D47552" t="str">
        <f t="shared" si="742"/>
        <v>bilateral</v>
      </c>
      <c r="E47552" t="s">
        <v>585</v>
      </c>
    </row>
    <row r="47553" spans="1:5" x14ac:dyDescent="0.25">
      <c r="A47553" t="s">
        <v>59844</v>
      </c>
      <c r="B47553" t="s">
        <v>5</v>
      </c>
      <c r="C47553" t="s">
        <v>5</v>
      </c>
      <c r="D47553" t="str">
        <f t="shared" si="742"/>
        <v>bilateral</v>
      </c>
      <c r="E47553" t="s">
        <v>10079</v>
      </c>
    </row>
    <row r="47554" spans="1:5" x14ac:dyDescent="0.25">
      <c r="A47554" t="s">
        <v>59845</v>
      </c>
      <c r="B47554" t="s">
        <v>5</v>
      </c>
      <c r="C47554" t="s">
        <v>5</v>
      </c>
      <c r="D47554" t="str">
        <f t="shared" si="742"/>
        <v>bilateral</v>
      </c>
      <c r="E47554" t="s">
        <v>129</v>
      </c>
    </row>
    <row r="47555" spans="1:5" x14ac:dyDescent="0.25">
      <c r="A47555" t="s">
        <v>59846</v>
      </c>
      <c r="B47555" t="s">
        <v>5</v>
      </c>
      <c r="C47555" t="s">
        <v>12</v>
      </c>
      <c r="D47555" t="str">
        <f t="shared" ref="D47555:D47618" si="743">IF(AND(B47555="t",C47555="t"),"bilateral",IF(B47555="t","left",IF(C47555="t","right","bilateral")))</f>
        <v>right</v>
      </c>
      <c r="E47555" t="s">
        <v>59847</v>
      </c>
    </row>
    <row r="47556" spans="1:5" x14ac:dyDescent="0.25">
      <c r="A47556" t="s">
        <v>59848</v>
      </c>
      <c r="B47556" t="s">
        <v>5</v>
      </c>
      <c r="C47556" t="s">
        <v>5</v>
      </c>
      <c r="D47556" t="str">
        <f t="shared" si="743"/>
        <v>bilateral</v>
      </c>
      <c r="E47556" t="s">
        <v>57800</v>
      </c>
    </row>
    <row r="47557" spans="1:5" x14ac:dyDescent="0.25">
      <c r="A47557" t="s">
        <v>59849</v>
      </c>
      <c r="B47557" t="s">
        <v>5</v>
      </c>
      <c r="C47557" t="s">
        <v>5</v>
      </c>
      <c r="D47557" t="str">
        <f t="shared" si="743"/>
        <v>bilateral</v>
      </c>
      <c r="E47557" t="s">
        <v>59850</v>
      </c>
    </row>
    <row r="47558" spans="1:5" x14ac:dyDescent="0.25">
      <c r="A47558" t="s">
        <v>59851</v>
      </c>
      <c r="B47558" t="s">
        <v>12</v>
      </c>
      <c r="C47558" t="s">
        <v>5</v>
      </c>
      <c r="D47558" t="str">
        <f t="shared" si="743"/>
        <v>left</v>
      </c>
      <c r="E47558" t="s">
        <v>301</v>
      </c>
    </row>
    <row r="47559" spans="1:5" x14ac:dyDescent="0.25">
      <c r="A47559" t="s">
        <v>59852</v>
      </c>
      <c r="B47559" t="s">
        <v>5</v>
      </c>
      <c r="C47559" t="s">
        <v>5</v>
      </c>
      <c r="D47559" t="str">
        <f t="shared" si="743"/>
        <v>bilateral</v>
      </c>
      <c r="E47559" t="s">
        <v>620</v>
      </c>
    </row>
    <row r="47560" spans="1:5" x14ac:dyDescent="0.25">
      <c r="A47560" t="s">
        <v>59853</v>
      </c>
      <c r="B47560" t="s">
        <v>5</v>
      </c>
      <c r="C47560" t="s">
        <v>5</v>
      </c>
      <c r="D47560" t="str">
        <f t="shared" si="743"/>
        <v>bilateral</v>
      </c>
      <c r="E47560" t="s">
        <v>35</v>
      </c>
    </row>
    <row r="47561" spans="1:5" x14ac:dyDescent="0.25">
      <c r="A47561" t="s">
        <v>59854</v>
      </c>
      <c r="B47561" t="s">
        <v>5</v>
      </c>
      <c r="C47561" t="s">
        <v>5</v>
      </c>
      <c r="D47561" t="str">
        <f t="shared" si="743"/>
        <v>bilateral</v>
      </c>
      <c r="E47561" t="s">
        <v>1700</v>
      </c>
    </row>
    <row r="47562" spans="1:5" x14ac:dyDescent="0.25">
      <c r="A47562" t="s">
        <v>59855</v>
      </c>
      <c r="B47562" t="s">
        <v>5</v>
      </c>
      <c r="C47562" t="s">
        <v>5</v>
      </c>
      <c r="D47562" t="str">
        <f t="shared" si="743"/>
        <v>bilateral</v>
      </c>
      <c r="E47562" t="s">
        <v>485</v>
      </c>
    </row>
    <row r="47563" spans="1:5" x14ac:dyDescent="0.25">
      <c r="A47563" t="s">
        <v>59856</v>
      </c>
      <c r="B47563" t="s">
        <v>5</v>
      </c>
      <c r="C47563" t="s">
        <v>5</v>
      </c>
      <c r="D47563" t="str">
        <f t="shared" si="743"/>
        <v>bilateral</v>
      </c>
      <c r="E47563" t="s">
        <v>8848</v>
      </c>
    </row>
    <row r="47564" spans="1:5" x14ac:dyDescent="0.25">
      <c r="A47564" t="s">
        <v>59857</v>
      </c>
      <c r="B47564" t="s">
        <v>5</v>
      </c>
      <c r="C47564" t="s">
        <v>5</v>
      </c>
      <c r="D47564" t="str">
        <f t="shared" si="743"/>
        <v>bilateral</v>
      </c>
      <c r="E47564" t="s">
        <v>129</v>
      </c>
    </row>
    <row r="47565" spans="1:5" x14ac:dyDescent="0.25">
      <c r="A47565" t="s">
        <v>59858</v>
      </c>
      <c r="B47565" t="s">
        <v>12</v>
      </c>
      <c r="C47565" t="s">
        <v>12</v>
      </c>
      <c r="D47565" t="str">
        <f t="shared" si="743"/>
        <v>bilateral</v>
      </c>
      <c r="E47565" t="s">
        <v>2160</v>
      </c>
    </row>
    <row r="47566" spans="1:5" x14ac:dyDescent="0.25">
      <c r="A47566" t="s">
        <v>59859</v>
      </c>
      <c r="B47566" t="s">
        <v>5</v>
      </c>
      <c r="C47566" t="s">
        <v>5</v>
      </c>
      <c r="D47566" t="str">
        <f t="shared" si="743"/>
        <v>bilateral</v>
      </c>
      <c r="E47566" t="s">
        <v>2986</v>
      </c>
    </row>
    <row r="47567" spans="1:5" x14ac:dyDescent="0.25">
      <c r="A47567" t="s">
        <v>59860</v>
      </c>
      <c r="B47567" t="s">
        <v>12</v>
      </c>
      <c r="C47567" t="s">
        <v>5</v>
      </c>
      <c r="D47567" t="str">
        <f t="shared" si="743"/>
        <v>left</v>
      </c>
      <c r="E47567" t="s">
        <v>59861</v>
      </c>
    </row>
    <row r="47568" spans="1:5" x14ac:dyDescent="0.25">
      <c r="A47568" t="s">
        <v>59862</v>
      </c>
      <c r="B47568" t="s">
        <v>12</v>
      </c>
      <c r="C47568" t="s">
        <v>5</v>
      </c>
      <c r="D47568" t="str">
        <f t="shared" si="743"/>
        <v>left</v>
      </c>
      <c r="E47568" t="s">
        <v>1249</v>
      </c>
    </row>
    <row r="47569" spans="1:5" x14ac:dyDescent="0.25">
      <c r="A47569" t="s">
        <v>59863</v>
      </c>
      <c r="B47569" t="s">
        <v>12</v>
      </c>
      <c r="C47569" t="s">
        <v>12</v>
      </c>
      <c r="D47569" t="str">
        <f t="shared" si="743"/>
        <v>bilateral</v>
      </c>
      <c r="E47569" t="s">
        <v>1784</v>
      </c>
    </row>
    <row r="47570" spans="1:5" x14ac:dyDescent="0.25">
      <c r="A47570" t="s">
        <v>59864</v>
      </c>
      <c r="B47570" t="s">
        <v>12</v>
      </c>
      <c r="C47570" t="s">
        <v>12</v>
      </c>
      <c r="D47570" t="str">
        <f t="shared" si="743"/>
        <v>bilateral</v>
      </c>
      <c r="E47570" t="s">
        <v>59865</v>
      </c>
    </row>
    <row r="47571" spans="1:5" x14ac:dyDescent="0.25">
      <c r="A47571" t="s">
        <v>59866</v>
      </c>
      <c r="B47571" t="s">
        <v>5</v>
      </c>
      <c r="C47571" t="s">
        <v>5</v>
      </c>
      <c r="D47571" t="str">
        <f t="shared" si="743"/>
        <v>bilateral</v>
      </c>
      <c r="E47571" t="s">
        <v>183</v>
      </c>
    </row>
    <row r="47572" spans="1:5" x14ac:dyDescent="0.25">
      <c r="A47572" t="s">
        <v>59867</v>
      </c>
      <c r="B47572" t="s">
        <v>12</v>
      </c>
      <c r="C47572" t="s">
        <v>5</v>
      </c>
      <c r="D47572" t="str">
        <f t="shared" si="743"/>
        <v>left</v>
      </c>
      <c r="E47572" t="s">
        <v>520</v>
      </c>
    </row>
    <row r="47573" spans="1:5" x14ac:dyDescent="0.25">
      <c r="A47573" t="s">
        <v>59868</v>
      </c>
      <c r="B47573" t="s">
        <v>12</v>
      </c>
      <c r="C47573" t="s">
        <v>5</v>
      </c>
      <c r="D47573" t="str">
        <f t="shared" si="743"/>
        <v>left</v>
      </c>
      <c r="E47573" t="s">
        <v>20552</v>
      </c>
    </row>
    <row r="47574" spans="1:5" x14ac:dyDescent="0.25">
      <c r="A47574" t="s">
        <v>59869</v>
      </c>
      <c r="B47574" t="s">
        <v>12</v>
      </c>
      <c r="C47574" t="s">
        <v>12</v>
      </c>
      <c r="D47574" t="str">
        <f t="shared" si="743"/>
        <v>bilateral</v>
      </c>
      <c r="E47574" t="s">
        <v>59870</v>
      </c>
    </row>
    <row r="47575" spans="1:5" x14ac:dyDescent="0.25">
      <c r="A47575" t="s">
        <v>59871</v>
      </c>
      <c r="B47575" t="s">
        <v>5</v>
      </c>
      <c r="C47575" t="s">
        <v>5</v>
      </c>
      <c r="D47575" t="str">
        <f t="shared" si="743"/>
        <v>bilateral</v>
      </c>
      <c r="E47575" t="s">
        <v>2110</v>
      </c>
    </row>
    <row r="47576" spans="1:5" x14ac:dyDescent="0.25">
      <c r="A47576" t="s">
        <v>59872</v>
      </c>
      <c r="B47576" t="s">
        <v>5</v>
      </c>
      <c r="C47576" t="s">
        <v>5</v>
      </c>
      <c r="D47576" t="str">
        <f t="shared" si="743"/>
        <v>bilateral</v>
      </c>
      <c r="E47576" t="s">
        <v>107</v>
      </c>
    </row>
    <row r="47577" spans="1:5" x14ac:dyDescent="0.25">
      <c r="A47577" t="s">
        <v>59873</v>
      </c>
      <c r="B47577" t="s">
        <v>5</v>
      </c>
      <c r="C47577" t="s">
        <v>5</v>
      </c>
      <c r="D47577" t="str">
        <f t="shared" si="743"/>
        <v>bilateral</v>
      </c>
      <c r="E47577" t="s">
        <v>3159</v>
      </c>
    </row>
    <row r="47578" spans="1:5" x14ac:dyDescent="0.25">
      <c r="A47578" t="s">
        <v>59874</v>
      </c>
      <c r="B47578" t="s">
        <v>5</v>
      </c>
      <c r="C47578" t="s">
        <v>5</v>
      </c>
      <c r="D47578" t="str">
        <f t="shared" si="743"/>
        <v>bilateral</v>
      </c>
      <c r="E47578" t="s">
        <v>855</v>
      </c>
    </row>
    <row r="47579" spans="1:5" x14ac:dyDescent="0.25">
      <c r="A47579" t="s">
        <v>59875</v>
      </c>
      <c r="B47579" t="s">
        <v>5</v>
      </c>
      <c r="C47579" t="s">
        <v>5</v>
      </c>
      <c r="D47579" t="str">
        <f t="shared" si="743"/>
        <v>bilateral</v>
      </c>
      <c r="E47579" t="s">
        <v>41918</v>
      </c>
    </row>
    <row r="47580" spans="1:5" x14ac:dyDescent="0.25">
      <c r="A47580" t="s">
        <v>59876</v>
      </c>
      <c r="B47580" t="s">
        <v>5</v>
      </c>
      <c r="C47580" t="s">
        <v>12</v>
      </c>
      <c r="D47580" t="str">
        <f t="shared" si="743"/>
        <v>right</v>
      </c>
      <c r="E47580" t="s">
        <v>4913</v>
      </c>
    </row>
    <row r="47581" spans="1:5" x14ac:dyDescent="0.25">
      <c r="A47581" t="s">
        <v>59877</v>
      </c>
      <c r="B47581" t="s">
        <v>5</v>
      </c>
      <c r="C47581" t="s">
        <v>12</v>
      </c>
      <c r="D47581" t="str">
        <f t="shared" si="743"/>
        <v>right</v>
      </c>
      <c r="E47581" t="s">
        <v>59878</v>
      </c>
    </row>
    <row r="47582" spans="1:5" x14ac:dyDescent="0.25">
      <c r="A47582" t="s">
        <v>59879</v>
      </c>
      <c r="B47582" t="s">
        <v>5</v>
      </c>
      <c r="C47582" t="s">
        <v>5</v>
      </c>
      <c r="D47582" t="str">
        <f t="shared" si="743"/>
        <v>bilateral</v>
      </c>
      <c r="E47582" t="s">
        <v>4347</v>
      </c>
    </row>
    <row r="47583" spans="1:5" x14ac:dyDescent="0.25">
      <c r="A47583" t="s">
        <v>59880</v>
      </c>
      <c r="B47583" t="s">
        <v>5</v>
      </c>
      <c r="C47583" t="s">
        <v>5</v>
      </c>
      <c r="D47583" t="str">
        <f t="shared" si="743"/>
        <v>bilateral</v>
      </c>
      <c r="E47583" t="s">
        <v>8172</v>
      </c>
    </row>
    <row r="47584" spans="1:5" x14ac:dyDescent="0.25">
      <c r="A47584" t="s">
        <v>59881</v>
      </c>
      <c r="B47584" t="s">
        <v>5</v>
      </c>
      <c r="C47584" t="s">
        <v>5</v>
      </c>
      <c r="D47584" t="str">
        <f t="shared" si="743"/>
        <v>bilateral</v>
      </c>
      <c r="E47584" t="s">
        <v>129</v>
      </c>
    </row>
    <row r="47585" spans="1:5" x14ac:dyDescent="0.25">
      <c r="A47585" t="s">
        <v>59882</v>
      </c>
      <c r="B47585" t="s">
        <v>5</v>
      </c>
      <c r="C47585" t="s">
        <v>5</v>
      </c>
      <c r="D47585" t="str">
        <f t="shared" si="743"/>
        <v>bilateral</v>
      </c>
      <c r="E47585" t="s">
        <v>2283</v>
      </c>
    </row>
    <row r="47586" spans="1:5" x14ac:dyDescent="0.25">
      <c r="A47586" t="s">
        <v>59883</v>
      </c>
      <c r="B47586" t="s">
        <v>12</v>
      </c>
      <c r="C47586" t="s">
        <v>12</v>
      </c>
      <c r="D47586" t="str">
        <f t="shared" si="743"/>
        <v>bilateral</v>
      </c>
      <c r="E47586" t="s">
        <v>3166</v>
      </c>
    </row>
    <row r="47587" spans="1:5" x14ac:dyDescent="0.25">
      <c r="A47587" t="s">
        <v>59884</v>
      </c>
      <c r="B47587" t="s">
        <v>5</v>
      </c>
      <c r="C47587" t="s">
        <v>5</v>
      </c>
      <c r="D47587" t="str">
        <f t="shared" si="743"/>
        <v>bilateral</v>
      </c>
      <c r="E47587" t="s">
        <v>2507</v>
      </c>
    </row>
    <row r="47588" spans="1:5" x14ac:dyDescent="0.25">
      <c r="A47588" t="s">
        <v>59885</v>
      </c>
      <c r="B47588" t="s">
        <v>12</v>
      </c>
      <c r="C47588" t="s">
        <v>5</v>
      </c>
      <c r="D47588" t="str">
        <f t="shared" si="743"/>
        <v>left</v>
      </c>
      <c r="E47588" t="s">
        <v>4526</v>
      </c>
    </row>
    <row r="47589" spans="1:5" x14ac:dyDescent="0.25">
      <c r="A47589" t="s">
        <v>59886</v>
      </c>
      <c r="B47589" t="s">
        <v>5</v>
      </c>
      <c r="C47589" t="s">
        <v>5</v>
      </c>
      <c r="D47589" t="str">
        <f t="shared" si="743"/>
        <v>bilateral</v>
      </c>
      <c r="E47589" t="s">
        <v>35</v>
      </c>
    </row>
    <row r="47590" spans="1:5" x14ac:dyDescent="0.25">
      <c r="A47590" t="s">
        <v>59887</v>
      </c>
      <c r="B47590" t="s">
        <v>12</v>
      </c>
      <c r="C47590" t="s">
        <v>5</v>
      </c>
      <c r="D47590" t="str">
        <f t="shared" si="743"/>
        <v>left</v>
      </c>
      <c r="E47590" t="s">
        <v>10879</v>
      </c>
    </row>
    <row r="47591" spans="1:5" x14ac:dyDescent="0.25">
      <c r="A47591" t="s">
        <v>59888</v>
      </c>
      <c r="B47591" t="s">
        <v>5</v>
      </c>
      <c r="C47591" t="s">
        <v>5</v>
      </c>
      <c r="D47591" t="str">
        <f t="shared" si="743"/>
        <v>bilateral</v>
      </c>
      <c r="E47591" t="s">
        <v>59889</v>
      </c>
    </row>
    <row r="47592" spans="1:5" x14ac:dyDescent="0.25">
      <c r="A47592" t="s">
        <v>59890</v>
      </c>
      <c r="B47592" t="s">
        <v>5</v>
      </c>
      <c r="C47592" t="s">
        <v>5</v>
      </c>
      <c r="D47592" t="str">
        <f t="shared" si="743"/>
        <v>bilateral</v>
      </c>
      <c r="E47592" t="s">
        <v>442</v>
      </c>
    </row>
    <row r="47593" spans="1:5" x14ac:dyDescent="0.25">
      <c r="A47593" t="s">
        <v>59891</v>
      </c>
      <c r="B47593" t="s">
        <v>12</v>
      </c>
      <c r="C47593" t="s">
        <v>5</v>
      </c>
      <c r="D47593" t="str">
        <f t="shared" si="743"/>
        <v>left</v>
      </c>
      <c r="E47593" t="s">
        <v>105</v>
      </c>
    </row>
    <row r="47594" spans="1:5" x14ac:dyDescent="0.25">
      <c r="A47594" t="s">
        <v>59892</v>
      </c>
      <c r="B47594" t="s">
        <v>5</v>
      </c>
      <c r="C47594" t="s">
        <v>12</v>
      </c>
      <c r="D47594" t="str">
        <f t="shared" si="743"/>
        <v>right</v>
      </c>
      <c r="E47594" t="s">
        <v>40115</v>
      </c>
    </row>
    <row r="47595" spans="1:5" x14ac:dyDescent="0.25">
      <c r="A47595" t="s">
        <v>59893</v>
      </c>
      <c r="B47595" t="s">
        <v>5</v>
      </c>
      <c r="C47595" t="s">
        <v>12</v>
      </c>
      <c r="D47595" t="str">
        <f t="shared" si="743"/>
        <v>right</v>
      </c>
      <c r="E47595" t="s">
        <v>1255</v>
      </c>
    </row>
    <row r="47596" spans="1:5" x14ac:dyDescent="0.25">
      <c r="A47596" t="s">
        <v>59894</v>
      </c>
      <c r="B47596" t="s">
        <v>5</v>
      </c>
      <c r="C47596" t="s">
        <v>5</v>
      </c>
      <c r="D47596" t="str">
        <f t="shared" si="743"/>
        <v>bilateral</v>
      </c>
      <c r="E47596" t="s">
        <v>3923</v>
      </c>
    </row>
    <row r="47597" spans="1:5" x14ac:dyDescent="0.25">
      <c r="A47597" t="s">
        <v>59895</v>
      </c>
      <c r="B47597" t="s">
        <v>5</v>
      </c>
      <c r="C47597" t="s">
        <v>5</v>
      </c>
      <c r="D47597" t="str">
        <f t="shared" si="743"/>
        <v>bilateral</v>
      </c>
      <c r="E47597" t="s">
        <v>986</v>
      </c>
    </row>
    <row r="47598" spans="1:5" x14ac:dyDescent="0.25">
      <c r="A47598" t="s">
        <v>59896</v>
      </c>
      <c r="B47598" t="s">
        <v>12</v>
      </c>
      <c r="C47598" t="s">
        <v>5</v>
      </c>
      <c r="D47598" t="str">
        <f t="shared" si="743"/>
        <v>left</v>
      </c>
      <c r="E47598" t="s">
        <v>59897</v>
      </c>
    </row>
    <row r="47599" spans="1:5" x14ac:dyDescent="0.25">
      <c r="A47599" t="s">
        <v>59898</v>
      </c>
      <c r="B47599" t="s">
        <v>5</v>
      </c>
      <c r="C47599" t="s">
        <v>5</v>
      </c>
      <c r="D47599" t="str">
        <f t="shared" si="743"/>
        <v>bilateral</v>
      </c>
      <c r="E47599" t="s">
        <v>12762</v>
      </c>
    </row>
    <row r="47600" spans="1:5" x14ac:dyDescent="0.25">
      <c r="A47600" t="s">
        <v>59899</v>
      </c>
      <c r="B47600" t="s">
        <v>5</v>
      </c>
      <c r="C47600" t="s">
        <v>5</v>
      </c>
      <c r="D47600" t="str">
        <f t="shared" si="743"/>
        <v>bilateral</v>
      </c>
      <c r="E47600" t="s">
        <v>41907</v>
      </c>
    </row>
    <row r="47601" spans="1:5" x14ac:dyDescent="0.25">
      <c r="A47601" t="s">
        <v>59900</v>
      </c>
      <c r="B47601" t="s">
        <v>5</v>
      </c>
      <c r="C47601" t="s">
        <v>5</v>
      </c>
      <c r="D47601" t="str">
        <f t="shared" si="743"/>
        <v>bilateral</v>
      </c>
      <c r="E47601" t="s">
        <v>3923</v>
      </c>
    </row>
    <row r="47602" spans="1:5" x14ac:dyDescent="0.25">
      <c r="A47602" t="s">
        <v>59901</v>
      </c>
      <c r="B47602" t="s">
        <v>12</v>
      </c>
      <c r="C47602" t="s">
        <v>5</v>
      </c>
      <c r="D47602" t="str">
        <f t="shared" si="743"/>
        <v>left</v>
      </c>
      <c r="E47602" t="s">
        <v>555</v>
      </c>
    </row>
    <row r="47603" spans="1:5" x14ac:dyDescent="0.25">
      <c r="A47603" t="s">
        <v>59902</v>
      </c>
      <c r="B47603" t="s">
        <v>5</v>
      </c>
      <c r="C47603" t="s">
        <v>5</v>
      </c>
      <c r="D47603" t="str">
        <f t="shared" si="743"/>
        <v>bilateral</v>
      </c>
      <c r="E47603" t="s">
        <v>59903</v>
      </c>
    </row>
    <row r="47604" spans="1:5" x14ac:dyDescent="0.25">
      <c r="A47604" t="s">
        <v>59904</v>
      </c>
      <c r="B47604" t="s">
        <v>5</v>
      </c>
      <c r="C47604" t="s">
        <v>5</v>
      </c>
      <c r="D47604" t="str">
        <f t="shared" si="743"/>
        <v>bilateral</v>
      </c>
      <c r="E47604" t="s">
        <v>59905</v>
      </c>
    </row>
    <row r="47605" spans="1:5" x14ac:dyDescent="0.25">
      <c r="A47605" t="s">
        <v>59906</v>
      </c>
      <c r="B47605" t="s">
        <v>5</v>
      </c>
      <c r="C47605" t="s">
        <v>12</v>
      </c>
      <c r="D47605" t="str">
        <f t="shared" si="743"/>
        <v>right</v>
      </c>
      <c r="E47605" t="s">
        <v>674</v>
      </c>
    </row>
    <row r="47606" spans="1:5" x14ac:dyDescent="0.25">
      <c r="A47606" t="s">
        <v>59907</v>
      </c>
      <c r="B47606" t="s">
        <v>5</v>
      </c>
      <c r="C47606" t="s">
        <v>5</v>
      </c>
      <c r="D47606" t="str">
        <f t="shared" si="743"/>
        <v>bilateral</v>
      </c>
      <c r="E47606" t="s">
        <v>48</v>
      </c>
    </row>
    <row r="47607" spans="1:5" x14ac:dyDescent="0.25">
      <c r="A47607" t="s">
        <v>59908</v>
      </c>
      <c r="B47607" t="s">
        <v>5</v>
      </c>
      <c r="C47607" t="s">
        <v>5</v>
      </c>
      <c r="D47607" t="str">
        <f t="shared" si="743"/>
        <v>bilateral</v>
      </c>
      <c r="E47607" t="s">
        <v>251</v>
      </c>
    </row>
    <row r="47608" spans="1:5" x14ac:dyDescent="0.25">
      <c r="A47608" t="s">
        <v>59909</v>
      </c>
      <c r="B47608" t="s">
        <v>12</v>
      </c>
      <c r="C47608" t="s">
        <v>12</v>
      </c>
      <c r="D47608" t="str">
        <f t="shared" si="743"/>
        <v>bilateral</v>
      </c>
      <c r="E47608" t="s">
        <v>59910</v>
      </c>
    </row>
    <row r="47609" spans="1:5" x14ac:dyDescent="0.25">
      <c r="A47609" t="s">
        <v>59911</v>
      </c>
      <c r="B47609" t="s">
        <v>5</v>
      </c>
      <c r="C47609" t="s">
        <v>5</v>
      </c>
      <c r="D47609" t="str">
        <f t="shared" si="743"/>
        <v>bilateral</v>
      </c>
      <c r="E47609" t="s">
        <v>2820</v>
      </c>
    </row>
    <row r="47610" spans="1:5" x14ac:dyDescent="0.25">
      <c r="A47610" t="s">
        <v>59912</v>
      </c>
      <c r="B47610" t="s">
        <v>12</v>
      </c>
      <c r="C47610" t="s">
        <v>5</v>
      </c>
      <c r="D47610" t="str">
        <f t="shared" si="743"/>
        <v>left</v>
      </c>
      <c r="E47610" t="s">
        <v>45244</v>
      </c>
    </row>
    <row r="47611" spans="1:5" x14ac:dyDescent="0.25">
      <c r="A47611" t="s">
        <v>59913</v>
      </c>
      <c r="B47611" t="s">
        <v>5</v>
      </c>
      <c r="C47611" t="s">
        <v>12</v>
      </c>
      <c r="D47611" t="str">
        <f t="shared" si="743"/>
        <v>right</v>
      </c>
      <c r="E47611" t="s">
        <v>59914</v>
      </c>
    </row>
    <row r="47612" spans="1:5" x14ac:dyDescent="0.25">
      <c r="A47612" t="s">
        <v>59915</v>
      </c>
      <c r="B47612" t="s">
        <v>5</v>
      </c>
      <c r="C47612" t="s">
        <v>12</v>
      </c>
      <c r="D47612" t="str">
        <f t="shared" si="743"/>
        <v>right</v>
      </c>
      <c r="E47612" t="s">
        <v>418</v>
      </c>
    </row>
    <row r="47613" spans="1:5" x14ac:dyDescent="0.25">
      <c r="A47613" t="s">
        <v>59916</v>
      </c>
      <c r="B47613" t="s">
        <v>5</v>
      </c>
      <c r="C47613" t="s">
        <v>12</v>
      </c>
      <c r="D47613" t="str">
        <f t="shared" si="743"/>
        <v>right</v>
      </c>
      <c r="E47613" t="s">
        <v>214</v>
      </c>
    </row>
    <row r="47614" spans="1:5" x14ac:dyDescent="0.25">
      <c r="A47614" t="s">
        <v>59917</v>
      </c>
      <c r="B47614" t="s">
        <v>5</v>
      </c>
      <c r="C47614" t="s">
        <v>12</v>
      </c>
      <c r="D47614" t="str">
        <f t="shared" si="743"/>
        <v>right</v>
      </c>
      <c r="E47614" t="s">
        <v>249</v>
      </c>
    </row>
    <row r="47615" spans="1:5" x14ac:dyDescent="0.25">
      <c r="A47615" t="s">
        <v>59918</v>
      </c>
      <c r="B47615" t="s">
        <v>5</v>
      </c>
      <c r="C47615" t="s">
        <v>12</v>
      </c>
      <c r="D47615" t="str">
        <f t="shared" si="743"/>
        <v>right</v>
      </c>
      <c r="E47615" t="s">
        <v>59919</v>
      </c>
    </row>
    <row r="47616" spans="1:5" x14ac:dyDescent="0.25">
      <c r="A47616" t="s">
        <v>59920</v>
      </c>
      <c r="B47616" t="s">
        <v>5</v>
      </c>
      <c r="C47616" t="s">
        <v>5</v>
      </c>
      <c r="D47616" t="str">
        <f t="shared" si="743"/>
        <v>bilateral</v>
      </c>
      <c r="E47616" t="s">
        <v>220</v>
      </c>
    </row>
    <row r="47617" spans="1:5" x14ac:dyDescent="0.25">
      <c r="A47617" t="s">
        <v>59921</v>
      </c>
      <c r="B47617" t="s">
        <v>5</v>
      </c>
      <c r="C47617" t="s">
        <v>5</v>
      </c>
      <c r="D47617" t="str">
        <f t="shared" si="743"/>
        <v>bilateral</v>
      </c>
      <c r="E47617" t="s">
        <v>7689</v>
      </c>
    </row>
    <row r="47618" spans="1:5" x14ac:dyDescent="0.25">
      <c r="A47618" t="s">
        <v>59922</v>
      </c>
      <c r="B47618" t="s">
        <v>12</v>
      </c>
      <c r="C47618" t="s">
        <v>5</v>
      </c>
      <c r="D47618" t="str">
        <f t="shared" si="743"/>
        <v>left</v>
      </c>
      <c r="E47618" t="s">
        <v>8828</v>
      </c>
    </row>
    <row r="47619" spans="1:5" x14ac:dyDescent="0.25">
      <c r="A47619" t="s">
        <v>59923</v>
      </c>
      <c r="B47619" t="s">
        <v>5</v>
      </c>
      <c r="C47619" t="s">
        <v>5</v>
      </c>
      <c r="D47619" t="str">
        <f t="shared" ref="D47619:D47682" si="744">IF(AND(B47619="t",C47619="t"),"bilateral",IF(B47619="t","left",IF(C47619="t","right","bilateral")))</f>
        <v>bilateral</v>
      </c>
      <c r="E47619" t="s">
        <v>904</v>
      </c>
    </row>
    <row r="47620" spans="1:5" x14ac:dyDescent="0.25">
      <c r="A47620" t="s">
        <v>59924</v>
      </c>
      <c r="B47620" t="s">
        <v>12</v>
      </c>
      <c r="C47620" t="s">
        <v>12</v>
      </c>
      <c r="D47620" t="str">
        <f t="shared" si="744"/>
        <v>bilateral</v>
      </c>
      <c r="E47620" t="s">
        <v>24410</v>
      </c>
    </row>
    <row r="47621" spans="1:5" x14ac:dyDescent="0.25">
      <c r="A47621" t="s">
        <v>59925</v>
      </c>
      <c r="B47621" t="s">
        <v>12</v>
      </c>
      <c r="C47621" t="s">
        <v>5</v>
      </c>
      <c r="D47621" t="str">
        <f t="shared" si="744"/>
        <v>left</v>
      </c>
      <c r="E47621" t="s">
        <v>672</v>
      </c>
    </row>
    <row r="47622" spans="1:5" x14ac:dyDescent="0.25">
      <c r="A47622" t="s">
        <v>59926</v>
      </c>
      <c r="B47622" t="s">
        <v>5</v>
      </c>
      <c r="C47622" t="s">
        <v>5</v>
      </c>
      <c r="D47622" t="str">
        <f t="shared" si="744"/>
        <v>bilateral</v>
      </c>
      <c r="E47622" t="s">
        <v>107</v>
      </c>
    </row>
    <row r="47623" spans="1:5" x14ac:dyDescent="0.25">
      <c r="A47623" t="s">
        <v>59927</v>
      </c>
      <c r="B47623" t="s">
        <v>5</v>
      </c>
      <c r="C47623" t="s">
        <v>5</v>
      </c>
      <c r="D47623" t="str">
        <f t="shared" si="744"/>
        <v>bilateral</v>
      </c>
      <c r="E47623" t="s">
        <v>680</v>
      </c>
    </row>
    <row r="47624" spans="1:5" x14ac:dyDescent="0.25">
      <c r="A47624" t="s">
        <v>59928</v>
      </c>
      <c r="B47624" t="s">
        <v>12</v>
      </c>
      <c r="C47624" t="s">
        <v>12</v>
      </c>
      <c r="D47624" t="str">
        <f t="shared" si="744"/>
        <v>bilateral</v>
      </c>
      <c r="E47624" t="s">
        <v>553</v>
      </c>
    </row>
    <row r="47625" spans="1:5" x14ac:dyDescent="0.25">
      <c r="A47625" t="s">
        <v>59929</v>
      </c>
      <c r="B47625" t="s">
        <v>5</v>
      </c>
      <c r="C47625" t="s">
        <v>5</v>
      </c>
      <c r="D47625" t="str">
        <f t="shared" si="744"/>
        <v>bilateral</v>
      </c>
      <c r="E47625" t="s">
        <v>1333</v>
      </c>
    </row>
    <row r="47626" spans="1:5" x14ac:dyDescent="0.25">
      <c r="A47626" t="s">
        <v>59930</v>
      </c>
      <c r="B47626" t="s">
        <v>5</v>
      </c>
      <c r="C47626" t="s">
        <v>5</v>
      </c>
      <c r="D47626" t="str">
        <f t="shared" si="744"/>
        <v>bilateral</v>
      </c>
      <c r="E47626" t="s">
        <v>4594</v>
      </c>
    </row>
    <row r="47627" spans="1:5" x14ac:dyDescent="0.25">
      <c r="A47627" t="s">
        <v>59931</v>
      </c>
      <c r="B47627" t="s">
        <v>12</v>
      </c>
      <c r="C47627" t="s">
        <v>5</v>
      </c>
      <c r="D47627" t="str">
        <f t="shared" si="744"/>
        <v>left</v>
      </c>
      <c r="E47627" t="s">
        <v>59932</v>
      </c>
    </row>
    <row r="47628" spans="1:5" x14ac:dyDescent="0.25">
      <c r="A47628" t="s">
        <v>59933</v>
      </c>
      <c r="B47628" t="s">
        <v>5</v>
      </c>
      <c r="C47628" t="s">
        <v>12</v>
      </c>
      <c r="D47628" t="str">
        <f t="shared" si="744"/>
        <v>right</v>
      </c>
      <c r="E47628" t="s">
        <v>6321</v>
      </c>
    </row>
    <row r="47629" spans="1:5" x14ac:dyDescent="0.25">
      <c r="A47629" t="s">
        <v>59934</v>
      </c>
      <c r="B47629" t="s">
        <v>5</v>
      </c>
      <c r="C47629" t="s">
        <v>5</v>
      </c>
      <c r="D47629" t="str">
        <f t="shared" si="744"/>
        <v>bilateral</v>
      </c>
      <c r="E47629" t="s">
        <v>31553</v>
      </c>
    </row>
    <row r="47630" spans="1:5" x14ac:dyDescent="0.25">
      <c r="A47630" t="s">
        <v>59935</v>
      </c>
      <c r="B47630" t="s">
        <v>5</v>
      </c>
      <c r="C47630" t="s">
        <v>5</v>
      </c>
      <c r="D47630" t="str">
        <f t="shared" si="744"/>
        <v>bilateral</v>
      </c>
      <c r="E47630" t="s">
        <v>2490</v>
      </c>
    </row>
    <row r="47631" spans="1:5" x14ac:dyDescent="0.25">
      <c r="A47631" t="s">
        <v>59936</v>
      </c>
      <c r="B47631" t="s">
        <v>5</v>
      </c>
      <c r="C47631" t="s">
        <v>5</v>
      </c>
      <c r="D47631" t="str">
        <f t="shared" si="744"/>
        <v>bilateral</v>
      </c>
      <c r="E47631" t="s">
        <v>1032</v>
      </c>
    </row>
    <row r="47632" spans="1:5" x14ac:dyDescent="0.25">
      <c r="A47632" t="s">
        <v>59937</v>
      </c>
      <c r="B47632" t="s">
        <v>5</v>
      </c>
      <c r="C47632" t="s">
        <v>5</v>
      </c>
      <c r="D47632" t="str">
        <f t="shared" si="744"/>
        <v>bilateral</v>
      </c>
      <c r="E47632" t="s">
        <v>412</v>
      </c>
    </row>
    <row r="47633" spans="1:5" x14ac:dyDescent="0.25">
      <c r="A47633" t="s">
        <v>59938</v>
      </c>
      <c r="B47633" t="s">
        <v>5</v>
      </c>
      <c r="C47633" t="s">
        <v>5</v>
      </c>
      <c r="D47633" t="str">
        <f t="shared" si="744"/>
        <v>bilateral</v>
      </c>
      <c r="E47633" t="s">
        <v>81</v>
      </c>
    </row>
    <row r="47634" spans="1:5" x14ac:dyDescent="0.25">
      <c r="A47634" t="s">
        <v>59939</v>
      </c>
      <c r="B47634" t="s">
        <v>5</v>
      </c>
      <c r="C47634" t="s">
        <v>5</v>
      </c>
      <c r="D47634" t="str">
        <f t="shared" si="744"/>
        <v>bilateral</v>
      </c>
      <c r="E47634" t="s">
        <v>3377</v>
      </c>
    </row>
    <row r="47635" spans="1:5" x14ac:dyDescent="0.25">
      <c r="A47635" t="s">
        <v>59940</v>
      </c>
      <c r="B47635" t="s">
        <v>12</v>
      </c>
      <c r="C47635" t="s">
        <v>5</v>
      </c>
      <c r="D47635" t="str">
        <f t="shared" si="744"/>
        <v>left</v>
      </c>
      <c r="E47635" t="s">
        <v>173</v>
      </c>
    </row>
    <row r="47636" spans="1:5" x14ac:dyDescent="0.25">
      <c r="A47636" t="s">
        <v>59941</v>
      </c>
      <c r="B47636" t="s">
        <v>5</v>
      </c>
      <c r="C47636" t="s">
        <v>12</v>
      </c>
      <c r="D47636" t="str">
        <f t="shared" si="744"/>
        <v>right</v>
      </c>
      <c r="E47636" t="s">
        <v>59942</v>
      </c>
    </row>
    <row r="47637" spans="1:5" x14ac:dyDescent="0.25">
      <c r="A47637" t="s">
        <v>59943</v>
      </c>
      <c r="B47637" t="s">
        <v>12</v>
      </c>
      <c r="C47637" t="s">
        <v>5</v>
      </c>
      <c r="D47637" t="str">
        <f t="shared" si="744"/>
        <v>left</v>
      </c>
      <c r="E47637" t="s">
        <v>1902</v>
      </c>
    </row>
    <row r="47638" spans="1:5" x14ac:dyDescent="0.25">
      <c r="A47638" t="s">
        <v>59944</v>
      </c>
      <c r="B47638" t="s">
        <v>12</v>
      </c>
      <c r="C47638" t="s">
        <v>12</v>
      </c>
      <c r="D47638" t="str">
        <f t="shared" si="744"/>
        <v>bilateral</v>
      </c>
      <c r="E47638" t="s">
        <v>7535</v>
      </c>
    </row>
    <row r="47639" spans="1:5" x14ac:dyDescent="0.25">
      <c r="A47639" t="s">
        <v>59945</v>
      </c>
      <c r="B47639" t="s">
        <v>5</v>
      </c>
      <c r="C47639" t="s">
        <v>5</v>
      </c>
      <c r="D47639" t="str">
        <f t="shared" si="744"/>
        <v>bilateral</v>
      </c>
      <c r="E47639" t="s">
        <v>22541</v>
      </c>
    </row>
    <row r="47640" spans="1:5" x14ac:dyDescent="0.25">
      <c r="A47640" t="s">
        <v>59946</v>
      </c>
      <c r="B47640" t="s">
        <v>5</v>
      </c>
      <c r="C47640" t="s">
        <v>5</v>
      </c>
      <c r="D47640" t="str">
        <f t="shared" si="744"/>
        <v>bilateral</v>
      </c>
      <c r="E47640" t="s">
        <v>3624</v>
      </c>
    </row>
    <row r="47641" spans="1:5" x14ac:dyDescent="0.25">
      <c r="A47641" t="s">
        <v>59947</v>
      </c>
      <c r="B47641" t="s">
        <v>5</v>
      </c>
      <c r="C47641" t="s">
        <v>12</v>
      </c>
      <c r="D47641" t="str">
        <f t="shared" si="744"/>
        <v>right</v>
      </c>
      <c r="E47641" t="s">
        <v>2895</v>
      </c>
    </row>
    <row r="47642" spans="1:5" x14ac:dyDescent="0.25">
      <c r="A47642" t="s">
        <v>59948</v>
      </c>
      <c r="B47642" t="s">
        <v>5</v>
      </c>
      <c r="C47642" t="s">
        <v>5</v>
      </c>
      <c r="D47642" t="str">
        <f t="shared" si="744"/>
        <v>bilateral</v>
      </c>
      <c r="E47642" t="s">
        <v>6913</v>
      </c>
    </row>
    <row r="47643" spans="1:5" x14ac:dyDescent="0.25">
      <c r="A47643" t="s">
        <v>59949</v>
      </c>
      <c r="B47643" t="s">
        <v>5</v>
      </c>
      <c r="C47643" t="s">
        <v>12</v>
      </c>
      <c r="D47643" t="str">
        <f t="shared" si="744"/>
        <v>right</v>
      </c>
      <c r="E47643" t="s">
        <v>3412</v>
      </c>
    </row>
    <row r="47644" spans="1:5" x14ac:dyDescent="0.25">
      <c r="A47644" t="s">
        <v>59950</v>
      </c>
      <c r="B47644" t="s">
        <v>12</v>
      </c>
      <c r="C47644" t="s">
        <v>5</v>
      </c>
      <c r="D47644" t="str">
        <f t="shared" si="744"/>
        <v>left</v>
      </c>
      <c r="E47644" t="s">
        <v>59951</v>
      </c>
    </row>
    <row r="47645" spans="1:5" x14ac:dyDescent="0.25">
      <c r="A47645" t="s">
        <v>59952</v>
      </c>
      <c r="B47645" t="s">
        <v>5</v>
      </c>
      <c r="C47645" t="s">
        <v>12</v>
      </c>
      <c r="D47645" t="str">
        <f t="shared" si="744"/>
        <v>right</v>
      </c>
      <c r="E47645" t="s">
        <v>1829</v>
      </c>
    </row>
    <row r="47646" spans="1:5" x14ac:dyDescent="0.25">
      <c r="A47646" t="s">
        <v>59953</v>
      </c>
      <c r="B47646" t="s">
        <v>5</v>
      </c>
      <c r="C47646" t="s">
        <v>5</v>
      </c>
      <c r="D47646" t="str">
        <f t="shared" si="744"/>
        <v>bilateral</v>
      </c>
      <c r="E47646" t="s">
        <v>680</v>
      </c>
    </row>
    <row r="47647" spans="1:5" x14ac:dyDescent="0.25">
      <c r="A47647" t="s">
        <v>59954</v>
      </c>
      <c r="B47647" t="s">
        <v>12</v>
      </c>
      <c r="C47647" t="s">
        <v>5</v>
      </c>
      <c r="D47647" t="str">
        <f t="shared" si="744"/>
        <v>left</v>
      </c>
      <c r="E47647" t="s">
        <v>227</v>
      </c>
    </row>
    <row r="47648" spans="1:5" x14ac:dyDescent="0.25">
      <c r="A47648" t="s">
        <v>59955</v>
      </c>
      <c r="B47648" t="s">
        <v>5</v>
      </c>
      <c r="C47648" t="s">
        <v>5</v>
      </c>
      <c r="D47648" t="str">
        <f t="shared" si="744"/>
        <v>bilateral</v>
      </c>
      <c r="E47648" t="s">
        <v>12739</v>
      </c>
    </row>
    <row r="47649" spans="1:5" x14ac:dyDescent="0.25">
      <c r="A47649" t="s">
        <v>59956</v>
      </c>
      <c r="B47649" t="s">
        <v>12</v>
      </c>
      <c r="C47649" t="s">
        <v>5</v>
      </c>
      <c r="D47649" t="str">
        <f t="shared" si="744"/>
        <v>left</v>
      </c>
      <c r="E47649" t="s">
        <v>1229</v>
      </c>
    </row>
    <row r="47650" spans="1:5" x14ac:dyDescent="0.25">
      <c r="A47650" t="s">
        <v>59957</v>
      </c>
      <c r="B47650" t="s">
        <v>5</v>
      </c>
      <c r="C47650" t="s">
        <v>5</v>
      </c>
      <c r="D47650" t="str">
        <f t="shared" si="744"/>
        <v>bilateral</v>
      </c>
      <c r="E47650" t="s">
        <v>8064</v>
      </c>
    </row>
    <row r="47651" spans="1:5" x14ac:dyDescent="0.25">
      <c r="A47651" t="s">
        <v>59958</v>
      </c>
      <c r="B47651" t="s">
        <v>5</v>
      </c>
      <c r="C47651" t="s">
        <v>12</v>
      </c>
      <c r="D47651" t="str">
        <f t="shared" si="744"/>
        <v>right</v>
      </c>
      <c r="E47651" t="s">
        <v>2949</v>
      </c>
    </row>
    <row r="47652" spans="1:5" x14ac:dyDescent="0.25">
      <c r="A47652" t="s">
        <v>59959</v>
      </c>
      <c r="B47652" t="s">
        <v>12</v>
      </c>
      <c r="C47652" t="s">
        <v>5</v>
      </c>
      <c r="D47652" t="str">
        <f t="shared" si="744"/>
        <v>left</v>
      </c>
      <c r="E47652" t="s">
        <v>173</v>
      </c>
    </row>
    <row r="47653" spans="1:5" x14ac:dyDescent="0.25">
      <c r="A47653" t="s">
        <v>59960</v>
      </c>
      <c r="B47653" t="s">
        <v>5</v>
      </c>
      <c r="C47653" t="s">
        <v>5</v>
      </c>
      <c r="D47653" t="str">
        <f t="shared" si="744"/>
        <v>bilateral</v>
      </c>
      <c r="E47653" t="s">
        <v>59961</v>
      </c>
    </row>
    <row r="47654" spans="1:5" x14ac:dyDescent="0.25">
      <c r="A47654" t="s">
        <v>59962</v>
      </c>
      <c r="B47654" t="s">
        <v>5</v>
      </c>
      <c r="C47654" t="s">
        <v>5</v>
      </c>
      <c r="D47654" t="str">
        <f t="shared" si="744"/>
        <v>bilateral</v>
      </c>
      <c r="E47654" t="s">
        <v>3109</v>
      </c>
    </row>
    <row r="47655" spans="1:5" x14ac:dyDescent="0.25">
      <c r="A47655" t="s">
        <v>59963</v>
      </c>
      <c r="B47655" t="s">
        <v>5</v>
      </c>
      <c r="C47655" t="s">
        <v>5</v>
      </c>
      <c r="D47655" t="str">
        <f t="shared" si="744"/>
        <v>bilateral</v>
      </c>
      <c r="E47655" t="s">
        <v>1251</v>
      </c>
    </row>
    <row r="47656" spans="1:5" x14ac:dyDescent="0.25">
      <c r="A47656" t="s">
        <v>59964</v>
      </c>
      <c r="B47656" t="s">
        <v>5</v>
      </c>
      <c r="C47656" t="s">
        <v>12</v>
      </c>
      <c r="D47656" t="str">
        <f t="shared" si="744"/>
        <v>right</v>
      </c>
      <c r="E47656" t="s">
        <v>4315</v>
      </c>
    </row>
    <row r="47657" spans="1:5" x14ac:dyDescent="0.25">
      <c r="A47657" t="s">
        <v>59965</v>
      </c>
      <c r="B47657" t="s">
        <v>5</v>
      </c>
      <c r="C47657" t="s">
        <v>5</v>
      </c>
      <c r="D47657" t="str">
        <f t="shared" si="744"/>
        <v>bilateral</v>
      </c>
      <c r="E47657" t="s">
        <v>58951</v>
      </c>
    </row>
    <row r="47658" spans="1:5" x14ac:dyDescent="0.25">
      <c r="A47658" t="s">
        <v>59966</v>
      </c>
      <c r="B47658" t="s">
        <v>12</v>
      </c>
      <c r="C47658" t="s">
        <v>5</v>
      </c>
      <c r="D47658" t="str">
        <f t="shared" si="744"/>
        <v>left</v>
      </c>
      <c r="E47658" t="s">
        <v>967</v>
      </c>
    </row>
    <row r="47659" spans="1:5" x14ac:dyDescent="0.25">
      <c r="A47659" t="s">
        <v>59967</v>
      </c>
      <c r="B47659" t="s">
        <v>5</v>
      </c>
      <c r="C47659" t="s">
        <v>5</v>
      </c>
      <c r="D47659" t="str">
        <f t="shared" si="744"/>
        <v>bilateral</v>
      </c>
      <c r="E47659" t="s">
        <v>2890</v>
      </c>
    </row>
    <row r="47660" spans="1:5" x14ac:dyDescent="0.25">
      <c r="A47660" t="s">
        <v>59968</v>
      </c>
      <c r="B47660" t="s">
        <v>5</v>
      </c>
      <c r="C47660" t="s">
        <v>12</v>
      </c>
      <c r="D47660" t="str">
        <f t="shared" si="744"/>
        <v>right</v>
      </c>
      <c r="E47660" t="s">
        <v>1765</v>
      </c>
    </row>
    <row r="47661" spans="1:5" x14ac:dyDescent="0.25">
      <c r="A47661" t="s">
        <v>59969</v>
      </c>
      <c r="B47661" t="s">
        <v>5</v>
      </c>
      <c r="C47661" t="s">
        <v>5</v>
      </c>
      <c r="D47661" t="str">
        <f t="shared" si="744"/>
        <v>bilateral</v>
      </c>
      <c r="E47661" t="s">
        <v>2084</v>
      </c>
    </row>
    <row r="47662" spans="1:5" x14ac:dyDescent="0.25">
      <c r="A47662" t="s">
        <v>59970</v>
      </c>
      <c r="B47662" t="s">
        <v>5</v>
      </c>
      <c r="C47662" t="s">
        <v>12</v>
      </c>
      <c r="D47662" t="str">
        <f t="shared" si="744"/>
        <v>right</v>
      </c>
      <c r="E47662" t="s">
        <v>308</v>
      </c>
    </row>
    <row r="47663" spans="1:5" x14ac:dyDescent="0.25">
      <c r="A47663" t="s">
        <v>59971</v>
      </c>
      <c r="B47663" t="s">
        <v>5</v>
      </c>
      <c r="C47663" t="s">
        <v>12</v>
      </c>
      <c r="D47663" t="str">
        <f t="shared" si="744"/>
        <v>right</v>
      </c>
      <c r="E47663" t="s">
        <v>276</v>
      </c>
    </row>
    <row r="47664" spans="1:5" x14ac:dyDescent="0.25">
      <c r="A47664" t="s">
        <v>59972</v>
      </c>
      <c r="B47664" t="s">
        <v>5</v>
      </c>
      <c r="C47664" t="s">
        <v>12</v>
      </c>
      <c r="D47664" t="str">
        <f t="shared" si="744"/>
        <v>right</v>
      </c>
      <c r="E47664" t="s">
        <v>141</v>
      </c>
    </row>
    <row r="47665" spans="1:5" x14ac:dyDescent="0.25">
      <c r="A47665" t="s">
        <v>59973</v>
      </c>
      <c r="B47665" t="s">
        <v>5</v>
      </c>
      <c r="C47665" t="s">
        <v>5</v>
      </c>
      <c r="D47665" t="str">
        <f t="shared" si="744"/>
        <v>bilateral</v>
      </c>
      <c r="E47665" t="s">
        <v>926</v>
      </c>
    </row>
    <row r="47666" spans="1:5" x14ac:dyDescent="0.25">
      <c r="A47666" t="s">
        <v>59974</v>
      </c>
      <c r="B47666" t="s">
        <v>5</v>
      </c>
      <c r="C47666" t="s">
        <v>5</v>
      </c>
      <c r="D47666" t="str">
        <f t="shared" si="744"/>
        <v>bilateral</v>
      </c>
      <c r="E47666" t="s">
        <v>59975</v>
      </c>
    </row>
    <row r="47667" spans="1:5" x14ac:dyDescent="0.25">
      <c r="A47667" t="s">
        <v>59976</v>
      </c>
      <c r="B47667" t="s">
        <v>12</v>
      </c>
      <c r="C47667" t="s">
        <v>5</v>
      </c>
      <c r="D47667" t="str">
        <f t="shared" si="744"/>
        <v>left</v>
      </c>
      <c r="E47667" t="s">
        <v>141</v>
      </c>
    </row>
    <row r="47668" spans="1:5" x14ac:dyDescent="0.25">
      <c r="A47668" t="s">
        <v>59977</v>
      </c>
      <c r="B47668" t="s">
        <v>12</v>
      </c>
      <c r="C47668" t="s">
        <v>5</v>
      </c>
      <c r="D47668" t="str">
        <f t="shared" si="744"/>
        <v>left</v>
      </c>
      <c r="E47668" t="s">
        <v>59978</v>
      </c>
    </row>
    <row r="47669" spans="1:5" x14ac:dyDescent="0.25">
      <c r="A47669" t="s">
        <v>59979</v>
      </c>
      <c r="B47669" t="s">
        <v>12</v>
      </c>
      <c r="C47669" t="s">
        <v>5</v>
      </c>
      <c r="D47669" t="str">
        <f t="shared" si="744"/>
        <v>left</v>
      </c>
      <c r="E47669" t="s">
        <v>5793</v>
      </c>
    </row>
    <row r="47670" spans="1:5" x14ac:dyDescent="0.25">
      <c r="A47670" t="s">
        <v>59980</v>
      </c>
      <c r="B47670" t="s">
        <v>5</v>
      </c>
      <c r="C47670" t="s">
        <v>5</v>
      </c>
      <c r="D47670" t="str">
        <f t="shared" si="744"/>
        <v>bilateral</v>
      </c>
      <c r="E47670" t="s">
        <v>59981</v>
      </c>
    </row>
    <row r="47671" spans="1:5" x14ac:dyDescent="0.25">
      <c r="A47671" t="s">
        <v>59982</v>
      </c>
      <c r="B47671" t="s">
        <v>5</v>
      </c>
      <c r="C47671" t="s">
        <v>5</v>
      </c>
      <c r="D47671" t="str">
        <f t="shared" si="744"/>
        <v>bilateral</v>
      </c>
      <c r="E47671" t="s">
        <v>897</v>
      </c>
    </row>
    <row r="47672" spans="1:5" x14ac:dyDescent="0.25">
      <c r="A47672" t="s">
        <v>59983</v>
      </c>
      <c r="B47672" t="s">
        <v>5</v>
      </c>
      <c r="C47672" t="s">
        <v>5</v>
      </c>
      <c r="D47672" t="str">
        <f t="shared" si="744"/>
        <v>bilateral</v>
      </c>
      <c r="E47672" t="s">
        <v>7535</v>
      </c>
    </row>
    <row r="47673" spans="1:5" x14ac:dyDescent="0.25">
      <c r="A47673" t="s">
        <v>59984</v>
      </c>
      <c r="B47673" t="s">
        <v>12</v>
      </c>
      <c r="C47673" t="s">
        <v>12</v>
      </c>
      <c r="D47673" t="str">
        <f t="shared" si="744"/>
        <v>bilateral</v>
      </c>
      <c r="E47673" t="s">
        <v>579</v>
      </c>
    </row>
    <row r="47674" spans="1:5" x14ac:dyDescent="0.25">
      <c r="A47674" t="s">
        <v>59985</v>
      </c>
      <c r="B47674" t="s">
        <v>5</v>
      </c>
      <c r="C47674" t="s">
        <v>5</v>
      </c>
      <c r="D47674" t="str">
        <f t="shared" si="744"/>
        <v>bilateral</v>
      </c>
      <c r="E47674" t="s">
        <v>1253</v>
      </c>
    </row>
    <row r="47675" spans="1:5" x14ac:dyDescent="0.25">
      <c r="A47675" t="s">
        <v>59986</v>
      </c>
      <c r="B47675" t="s">
        <v>5</v>
      </c>
      <c r="C47675" t="s">
        <v>12</v>
      </c>
      <c r="D47675" t="str">
        <f t="shared" si="744"/>
        <v>right</v>
      </c>
      <c r="E47675" t="s">
        <v>103</v>
      </c>
    </row>
    <row r="47676" spans="1:5" x14ac:dyDescent="0.25">
      <c r="A47676" t="s">
        <v>59987</v>
      </c>
      <c r="B47676" t="s">
        <v>5</v>
      </c>
      <c r="C47676" t="s">
        <v>5</v>
      </c>
      <c r="D47676" t="str">
        <f t="shared" si="744"/>
        <v>bilateral</v>
      </c>
      <c r="E47676" t="s">
        <v>35</v>
      </c>
    </row>
    <row r="47677" spans="1:5" x14ac:dyDescent="0.25">
      <c r="A47677" t="s">
        <v>59988</v>
      </c>
      <c r="B47677" t="s">
        <v>5</v>
      </c>
      <c r="C47677" t="s">
        <v>5</v>
      </c>
      <c r="D47677" t="str">
        <f t="shared" si="744"/>
        <v>bilateral</v>
      </c>
      <c r="E47677" t="s">
        <v>59989</v>
      </c>
    </row>
    <row r="47678" spans="1:5" x14ac:dyDescent="0.25">
      <c r="A47678" t="s">
        <v>59990</v>
      </c>
      <c r="B47678" t="s">
        <v>5</v>
      </c>
      <c r="C47678" t="s">
        <v>5</v>
      </c>
      <c r="D47678" t="str">
        <f t="shared" si="744"/>
        <v>bilateral</v>
      </c>
      <c r="E47678" t="s">
        <v>21883</v>
      </c>
    </row>
    <row r="47679" spans="1:5" x14ac:dyDescent="0.25">
      <c r="A47679" t="s">
        <v>59991</v>
      </c>
      <c r="B47679" t="s">
        <v>5</v>
      </c>
      <c r="C47679" t="s">
        <v>5</v>
      </c>
      <c r="D47679" t="str">
        <f t="shared" si="744"/>
        <v>bilateral</v>
      </c>
      <c r="E47679" t="s">
        <v>330</v>
      </c>
    </row>
    <row r="47680" spans="1:5" x14ac:dyDescent="0.25">
      <c r="A47680" t="s">
        <v>59992</v>
      </c>
      <c r="B47680" t="s">
        <v>5</v>
      </c>
      <c r="C47680" t="s">
        <v>5</v>
      </c>
      <c r="D47680" t="str">
        <f t="shared" si="744"/>
        <v>bilateral</v>
      </c>
      <c r="E47680" t="s">
        <v>59993</v>
      </c>
    </row>
    <row r="47681" spans="1:5" x14ac:dyDescent="0.25">
      <c r="A47681" t="s">
        <v>59994</v>
      </c>
      <c r="B47681" t="s">
        <v>5</v>
      </c>
      <c r="C47681" t="s">
        <v>5</v>
      </c>
      <c r="D47681" t="str">
        <f t="shared" si="744"/>
        <v>bilateral</v>
      </c>
      <c r="E47681" t="s">
        <v>48</v>
      </c>
    </row>
    <row r="47682" spans="1:5" x14ac:dyDescent="0.25">
      <c r="A47682" t="s">
        <v>59995</v>
      </c>
      <c r="B47682" t="s">
        <v>5</v>
      </c>
      <c r="C47682" t="s">
        <v>5</v>
      </c>
      <c r="D47682" t="str">
        <f t="shared" si="744"/>
        <v>bilateral</v>
      </c>
      <c r="E47682" t="s">
        <v>129</v>
      </c>
    </row>
    <row r="47683" spans="1:5" x14ac:dyDescent="0.25">
      <c r="A47683" t="s">
        <v>59996</v>
      </c>
      <c r="B47683" t="s">
        <v>12</v>
      </c>
      <c r="C47683" t="s">
        <v>5</v>
      </c>
      <c r="D47683" t="str">
        <f t="shared" ref="D47683:D47746" si="745">IF(AND(B47683="t",C47683="t"),"bilateral",IF(B47683="t","left",IF(C47683="t","right","bilateral")))</f>
        <v>left</v>
      </c>
      <c r="E47683" t="s">
        <v>1264</v>
      </c>
    </row>
    <row r="47684" spans="1:5" x14ac:dyDescent="0.25">
      <c r="A47684" t="s">
        <v>59997</v>
      </c>
      <c r="B47684" t="s">
        <v>5</v>
      </c>
      <c r="C47684" t="s">
        <v>5</v>
      </c>
      <c r="D47684" t="str">
        <f t="shared" si="745"/>
        <v>bilateral</v>
      </c>
      <c r="E47684" t="s">
        <v>3407</v>
      </c>
    </row>
    <row r="47685" spans="1:5" x14ac:dyDescent="0.25">
      <c r="A47685" t="s">
        <v>59998</v>
      </c>
      <c r="B47685" t="s">
        <v>5</v>
      </c>
      <c r="C47685" t="s">
        <v>5</v>
      </c>
      <c r="D47685" t="str">
        <f t="shared" si="745"/>
        <v>bilateral</v>
      </c>
      <c r="E47685" t="s">
        <v>59999</v>
      </c>
    </row>
    <row r="47686" spans="1:5" x14ac:dyDescent="0.25">
      <c r="A47686" t="s">
        <v>60000</v>
      </c>
      <c r="B47686" t="s">
        <v>5</v>
      </c>
      <c r="C47686" t="s">
        <v>12</v>
      </c>
      <c r="D47686" t="str">
        <f t="shared" si="745"/>
        <v>right</v>
      </c>
      <c r="E47686" t="s">
        <v>60001</v>
      </c>
    </row>
    <row r="47687" spans="1:5" x14ac:dyDescent="0.25">
      <c r="A47687" t="s">
        <v>60002</v>
      </c>
      <c r="B47687" t="s">
        <v>5</v>
      </c>
      <c r="C47687" t="s">
        <v>5</v>
      </c>
      <c r="D47687" t="str">
        <f t="shared" si="745"/>
        <v>bilateral</v>
      </c>
      <c r="E47687" t="s">
        <v>6958</v>
      </c>
    </row>
    <row r="47688" spans="1:5" x14ac:dyDescent="0.25">
      <c r="A47688" t="s">
        <v>60003</v>
      </c>
      <c r="B47688" t="s">
        <v>5</v>
      </c>
      <c r="C47688" t="s">
        <v>5</v>
      </c>
      <c r="D47688" t="str">
        <f t="shared" si="745"/>
        <v>bilateral</v>
      </c>
      <c r="E47688" t="s">
        <v>129</v>
      </c>
    </row>
    <row r="47689" spans="1:5" x14ac:dyDescent="0.25">
      <c r="A47689" t="s">
        <v>60004</v>
      </c>
      <c r="B47689" t="s">
        <v>12</v>
      </c>
      <c r="C47689" t="s">
        <v>5</v>
      </c>
      <c r="D47689" t="str">
        <f t="shared" si="745"/>
        <v>left</v>
      </c>
      <c r="E47689" t="s">
        <v>2183</v>
      </c>
    </row>
    <row r="47690" spans="1:5" x14ac:dyDescent="0.25">
      <c r="A47690" t="s">
        <v>60005</v>
      </c>
      <c r="B47690" t="s">
        <v>12</v>
      </c>
      <c r="C47690" t="s">
        <v>12</v>
      </c>
      <c r="D47690" t="str">
        <f t="shared" si="745"/>
        <v>bilateral</v>
      </c>
      <c r="E47690" t="s">
        <v>2281</v>
      </c>
    </row>
    <row r="47691" spans="1:5" x14ac:dyDescent="0.25">
      <c r="A47691" t="s">
        <v>60006</v>
      </c>
      <c r="B47691" t="s">
        <v>5</v>
      </c>
      <c r="C47691" t="s">
        <v>12</v>
      </c>
      <c r="D47691" t="str">
        <f t="shared" si="745"/>
        <v>right</v>
      </c>
      <c r="E47691" t="s">
        <v>3644</v>
      </c>
    </row>
    <row r="47692" spans="1:5" x14ac:dyDescent="0.25">
      <c r="A47692" t="s">
        <v>60007</v>
      </c>
      <c r="B47692" t="s">
        <v>5</v>
      </c>
      <c r="C47692" t="s">
        <v>5</v>
      </c>
      <c r="D47692" t="str">
        <f t="shared" si="745"/>
        <v>bilateral</v>
      </c>
      <c r="E47692" t="s">
        <v>60008</v>
      </c>
    </row>
    <row r="47693" spans="1:5" x14ac:dyDescent="0.25">
      <c r="A47693" t="s">
        <v>60009</v>
      </c>
      <c r="B47693" t="s">
        <v>5</v>
      </c>
      <c r="C47693" t="s">
        <v>5</v>
      </c>
      <c r="D47693" t="str">
        <f t="shared" si="745"/>
        <v>bilateral</v>
      </c>
      <c r="E47693" t="s">
        <v>4584</v>
      </c>
    </row>
    <row r="47694" spans="1:5" x14ac:dyDescent="0.25">
      <c r="A47694" t="s">
        <v>60010</v>
      </c>
      <c r="B47694" t="s">
        <v>12</v>
      </c>
      <c r="C47694" t="s">
        <v>12</v>
      </c>
      <c r="D47694" t="str">
        <f t="shared" si="745"/>
        <v>bilateral</v>
      </c>
      <c r="E47694" t="s">
        <v>17414</v>
      </c>
    </row>
    <row r="47695" spans="1:5" x14ac:dyDescent="0.25">
      <c r="A47695" t="s">
        <v>60011</v>
      </c>
      <c r="B47695" t="s">
        <v>12</v>
      </c>
      <c r="C47695" t="s">
        <v>12</v>
      </c>
      <c r="D47695" t="str">
        <f t="shared" si="745"/>
        <v>bilateral</v>
      </c>
      <c r="E47695" t="s">
        <v>60012</v>
      </c>
    </row>
    <row r="47696" spans="1:5" x14ac:dyDescent="0.25">
      <c r="A47696" t="s">
        <v>60013</v>
      </c>
      <c r="B47696" t="s">
        <v>12</v>
      </c>
      <c r="C47696" t="s">
        <v>12</v>
      </c>
      <c r="D47696" t="str">
        <f t="shared" si="745"/>
        <v>bilateral</v>
      </c>
      <c r="E47696" t="s">
        <v>418</v>
      </c>
    </row>
    <row r="47697" spans="1:5" x14ac:dyDescent="0.25">
      <c r="A47697" t="s">
        <v>60014</v>
      </c>
      <c r="B47697" t="s">
        <v>12</v>
      </c>
      <c r="C47697" t="s">
        <v>12</v>
      </c>
      <c r="D47697" t="str">
        <f t="shared" si="745"/>
        <v>bilateral</v>
      </c>
      <c r="E47697" t="s">
        <v>887</v>
      </c>
    </row>
    <row r="47698" spans="1:5" x14ac:dyDescent="0.25">
      <c r="A47698" t="s">
        <v>60015</v>
      </c>
      <c r="B47698" t="s">
        <v>5</v>
      </c>
      <c r="C47698" t="s">
        <v>5</v>
      </c>
      <c r="D47698" t="str">
        <f t="shared" si="745"/>
        <v>bilateral</v>
      </c>
      <c r="E47698" t="s">
        <v>7291</v>
      </c>
    </row>
    <row r="47699" spans="1:5" x14ac:dyDescent="0.25">
      <c r="A47699" t="s">
        <v>60016</v>
      </c>
      <c r="B47699" t="s">
        <v>12</v>
      </c>
      <c r="C47699" t="s">
        <v>5</v>
      </c>
      <c r="D47699" t="str">
        <f t="shared" si="745"/>
        <v>left</v>
      </c>
      <c r="E47699" t="s">
        <v>173</v>
      </c>
    </row>
    <row r="47700" spans="1:5" x14ac:dyDescent="0.25">
      <c r="A47700" t="s">
        <v>60017</v>
      </c>
      <c r="B47700" t="s">
        <v>5</v>
      </c>
      <c r="C47700" t="s">
        <v>5</v>
      </c>
      <c r="D47700" t="str">
        <f t="shared" si="745"/>
        <v>bilateral</v>
      </c>
      <c r="E47700" t="s">
        <v>352</v>
      </c>
    </row>
    <row r="47701" spans="1:5" x14ac:dyDescent="0.25">
      <c r="A47701" t="s">
        <v>60018</v>
      </c>
      <c r="B47701" t="s">
        <v>5</v>
      </c>
      <c r="C47701" t="s">
        <v>12</v>
      </c>
      <c r="D47701" t="str">
        <f t="shared" si="745"/>
        <v>right</v>
      </c>
      <c r="E47701" t="s">
        <v>60019</v>
      </c>
    </row>
    <row r="47702" spans="1:5" x14ac:dyDescent="0.25">
      <c r="A47702" t="s">
        <v>60020</v>
      </c>
      <c r="B47702" t="s">
        <v>5</v>
      </c>
      <c r="C47702" t="s">
        <v>5</v>
      </c>
      <c r="D47702" t="str">
        <f t="shared" si="745"/>
        <v>bilateral</v>
      </c>
      <c r="E47702" t="s">
        <v>1253</v>
      </c>
    </row>
    <row r="47703" spans="1:5" x14ac:dyDescent="0.25">
      <c r="A47703" t="s">
        <v>60021</v>
      </c>
      <c r="B47703" t="s">
        <v>12</v>
      </c>
      <c r="C47703" t="s">
        <v>5</v>
      </c>
      <c r="D47703" t="str">
        <f t="shared" si="745"/>
        <v>left</v>
      </c>
      <c r="E47703" t="s">
        <v>13271</v>
      </c>
    </row>
    <row r="47704" spans="1:5" x14ac:dyDescent="0.25">
      <c r="A47704" t="s">
        <v>60022</v>
      </c>
      <c r="B47704" t="s">
        <v>5</v>
      </c>
      <c r="C47704" t="s">
        <v>5</v>
      </c>
      <c r="D47704" t="str">
        <f t="shared" si="745"/>
        <v>bilateral</v>
      </c>
      <c r="E47704" t="s">
        <v>375</v>
      </c>
    </row>
    <row r="47705" spans="1:5" x14ac:dyDescent="0.25">
      <c r="A47705" t="s">
        <v>60023</v>
      </c>
      <c r="B47705" t="s">
        <v>5</v>
      </c>
      <c r="C47705" t="s">
        <v>5</v>
      </c>
      <c r="D47705" t="str">
        <f t="shared" si="745"/>
        <v>bilateral</v>
      </c>
      <c r="E47705" t="s">
        <v>7583</v>
      </c>
    </row>
    <row r="47706" spans="1:5" x14ac:dyDescent="0.25">
      <c r="A47706" t="s">
        <v>60024</v>
      </c>
      <c r="B47706" t="s">
        <v>5</v>
      </c>
      <c r="C47706" t="s">
        <v>12</v>
      </c>
      <c r="D47706" t="str">
        <f t="shared" si="745"/>
        <v>right</v>
      </c>
      <c r="E47706" t="s">
        <v>1132</v>
      </c>
    </row>
    <row r="47707" spans="1:5" x14ac:dyDescent="0.25">
      <c r="A47707" t="s">
        <v>60025</v>
      </c>
      <c r="B47707" t="s">
        <v>5</v>
      </c>
      <c r="C47707" t="s">
        <v>5</v>
      </c>
      <c r="D47707" t="str">
        <f t="shared" si="745"/>
        <v>bilateral</v>
      </c>
      <c r="E47707" t="s">
        <v>60026</v>
      </c>
    </row>
    <row r="47708" spans="1:5" x14ac:dyDescent="0.25">
      <c r="A47708" t="s">
        <v>60027</v>
      </c>
      <c r="B47708" t="s">
        <v>5</v>
      </c>
      <c r="C47708" t="s">
        <v>12</v>
      </c>
      <c r="D47708" t="str">
        <f t="shared" si="745"/>
        <v>right</v>
      </c>
      <c r="E47708" t="s">
        <v>674</v>
      </c>
    </row>
    <row r="47709" spans="1:5" x14ac:dyDescent="0.25">
      <c r="A47709" t="s">
        <v>60028</v>
      </c>
      <c r="B47709" t="s">
        <v>5</v>
      </c>
      <c r="C47709" t="s">
        <v>5</v>
      </c>
      <c r="D47709" t="str">
        <f t="shared" si="745"/>
        <v>bilateral</v>
      </c>
      <c r="E47709" t="s">
        <v>60029</v>
      </c>
    </row>
    <row r="47710" spans="1:5" x14ac:dyDescent="0.25">
      <c r="A47710" t="s">
        <v>60030</v>
      </c>
      <c r="B47710" t="s">
        <v>12</v>
      </c>
      <c r="C47710" t="s">
        <v>5</v>
      </c>
      <c r="D47710" t="str">
        <f t="shared" si="745"/>
        <v>left</v>
      </c>
      <c r="E47710" t="s">
        <v>706</v>
      </c>
    </row>
    <row r="47711" spans="1:5" x14ac:dyDescent="0.25">
      <c r="A47711" t="s">
        <v>60031</v>
      </c>
      <c r="B47711" t="s">
        <v>5</v>
      </c>
      <c r="C47711" t="s">
        <v>5</v>
      </c>
      <c r="D47711" t="str">
        <f t="shared" si="745"/>
        <v>bilateral</v>
      </c>
      <c r="E47711" t="s">
        <v>32916</v>
      </c>
    </row>
    <row r="47712" spans="1:5" x14ac:dyDescent="0.25">
      <c r="A47712" t="s">
        <v>60032</v>
      </c>
      <c r="B47712" t="s">
        <v>5</v>
      </c>
      <c r="C47712" t="s">
        <v>5</v>
      </c>
      <c r="D47712" t="str">
        <f t="shared" si="745"/>
        <v>bilateral</v>
      </c>
      <c r="E47712" t="s">
        <v>4400</v>
      </c>
    </row>
    <row r="47713" spans="1:5" x14ac:dyDescent="0.25">
      <c r="A47713" t="s">
        <v>60033</v>
      </c>
      <c r="B47713" t="s">
        <v>5</v>
      </c>
      <c r="C47713" t="s">
        <v>12</v>
      </c>
      <c r="D47713" t="str">
        <f t="shared" si="745"/>
        <v>right</v>
      </c>
      <c r="E47713" t="s">
        <v>2054</v>
      </c>
    </row>
    <row r="47714" spans="1:5" x14ac:dyDescent="0.25">
      <c r="A47714" t="s">
        <v>60034</v>
      </c>
      <c r="B47714" t="s">
        <v>5</v>
      </c>
      <c r="C47714" t="s">
        <v>5</v>
      </c>
      <c r="D47714" t="str">
        <f t="shared" si="745"/>
        <v>bilateral</v>
      </c>
      <c r="E47714" t="s">
        <v>20578</v>
      </c>
    </row>
    <row r="47715" spans="1:5" x14ac:dyDescent="0.25">
      <c r="A47715" t="s">
        <v>60035</v>
      </c>
      <c r="B47715" t="s">
        <v>5</v>
      </c>
      <c r="C47715" t="s">
        <v>5</v>
      </c>
      <c r="D47715" t="str">
        <f t="shared" si="745"/>
        <v>bilateral</v>
      </c>
      <c r="E47715" t="s">
        <v>60036</v>
      </c>
    </row>
    <row r="47716" spans="1:5" x14ac:dyDescent="0.25">
      <c r="A47716" t="s">
        <v>60037</v>
      </c>
      <c r="B47716" t="s">
        <v>5</v>
      </c>
      <c r="C47716" t="s">
        <v>12</v>
      </c>
      <c r="D47716" t="str">
        <f t="shared" si="745"/>
        <v>right</v>
      </c>
      <c r="E47716" t="s">
        <v>125</v>
      </c>
    </row>
    <row r="47717" spans="1:5" x14ac:dyDescent="0.25">
      <c r="A47717" t="s">
        <v>60038</v>
      </c>
      <c r="B47717" t="s">
        <v>5</v>
      </c>
      <c r="C47717" t="s">
        <v>5</v>
      </c>
      <c r="D47717" t="str">
        <f t="shared" si="745"/>
        <v>bilateral</v>
      </c>
      <c r="E47717" t="s">
        <v>9654</v>
      </c>
    </row>
    <row r="47718" spans="1:5" x14ac:dyDescent="0.25">
      <c r="A47718" t="s">
        <v>60039</v>
      </c>
      <c r="B47718" t="s">
        <v>5</v>
      </c>
      <c r="C47718" t="s">
        <v>5</v>
      </c>
      <c r="D47718" t="str">
        <f t="shared" si="745"/>
        <v>bilateral</v>
      </c>
      <c r="E47718" t="s">
        <v>10809</v>
      </c>
    </row>
    <row r="47719" spans="1:5" x14ac:dyDescent="0.25">
      <c r="A47719" t="s">
        <v>60040</v>
      </c>
      <c r="B47719" t="s">
        <v>5</v>
      </c>
      <c r="C47719" t="s">
        <v>5</v>
      </c>
      <c r="D47719" t="str">
        <f t="shared" si="745"/>
        <v>bilateral</v>
      </c>
      <c r="E47719" t="s">
        <v>129</v>
      </c>
    </row>
    <row r="47720" spans="1:5" x14ac:dyDescent="0.25">
      <c r="A47720" t="s">
        <v>60041</v>
      </c>
      <c r="D47720" t="str">
        <f t="shared" si="745"/>
        <v>bilateral</v>
      </c>
      <c r="E47720" t="s">
        <v>60042</v>
      </c>
    </row>
    <row r="47721" spans="1:5" x14ac:dyDescent="0.25">
      <c r="A47721" t="s">
        <v>60043</v>
      </c>
      <c r="B47721" t="s">
        <v>12</v>
      </c>
      <c r="C47721" t="s">
        <v>12</v>
      </c>
      <c r="D47721" t="str">
        <f t="shared" si="745"/>
        <v>bilateral</v>
      </c>
      <c r="E47721" t="s">
        <v>9654</v>
      </c>
    </row>
    <row r="47722" spans="1:5" x14ac:dyDescent="0.25">
      <c r="A47722" t="s">
        <v>60044</v>
      </c>
      <c r="B47722" t="s">
        <v>12</v>
      </c>
      <c r="C47722" t="s">
        <v>5</v>
      </c>
      <c r="D47722" t="str">
        <f t="shared" si="745"/>
        <v>left</v>
      </c>
      <c r="E47722" t="s">
        <v>19284</v>
      </c>
    </row>
    <row r="47723" spans="1:5" x14ac:dyDescent="0.25">
      <c r="A47723" t="s">
        <v>60045</v>
      </c>
      <c r="B47723" t="s">
        <v>12</v>
      </c>
      <c r="C47723" t="s">
        <v>5</v>
      </c>
      <c r="D47723" t="str">
        <f t="shared" si="745"/>
        <v>left</v>
      </c>
      <c r="E47723" t="s">
        <v>276</v>
      </c>
    </row>
    <row r="47724" spans="1:5" x14ac:dyDescent="0.25">
      <c r="A47724" t="s">
        <v>60046</v>
      </c>
      <c r="B47724" t="s">
        <v>12</v>
      </c>
      <c r="C47724" t="s">
        <v>5</v>
      </c>
      <c r="D47724" t="str">
        <f t="shared" si="745"/>
        <v>left</v>
      </c>
      <c r="E47724" t="s">
        <v>3592</v>
      </c>
    </row>
    <row r="47725" spans="1:5" x14ac:dyDescent="0.25">
      <c r="A47725" t="s">
        <v>60047</v>
      </c>
      <c r="B47725" t="s">
        <v>5</v>
      </c>
      <c r="C47725" t="s">
        <v>5</v>
      </c>
      <c r="D47725" t="str">
        <f t="shared" si="745"/>
        <v>bilateral</v>
      </c>
      <c r="E47725" t="s">
        <v>845</v>
      </c>
    </row>
    <row r="47726" spans="1:5" x14ac:dyDescent="0.25">
      <c r="A47726" t="s">
        <v>60048</v>
      </c>
      <c r="B47726" t="s">
        <v>5</v>
      </c>
      <c r="C47726" t="s">
        <v>5</v>
      </c>
      <c r="D47726" t="str">
        <f t="shared" si="745"/>
        <v>bilateral</v>
      </c>
      <c r="E47726" t="s">
        <v>60049</v>
      </c>
    </row>
    <row r="47727" spans="1:5" x14ac:dyDescent="0.25">
      <c r="A47727" t="s">
        <v>60050</v>
      </c>
      <c r="B47727" t="s">
        <v>12</v>
      </c>
      <c r="C47727" t="s">
        <v>5</v>
      </c>
      <c r="D47727" t="str">
        <f t="shared" si="745"/>
        <v>left</v>
      </c>
      <c r="E47727" t="s">
        <v>272</v>
      </c>
    </row>
    <row r="47728" spans="1:5" x14ac:dyDescent="0.25">
      <c r="A47728" t="s">
        <v>60051</v>
      </c>
      <c r="B47728" t="s">
        <v>12</v>
      </c>
      <c r="C47728" t="s">
        <v>5</v>
      </c>
      <c r="D47728" t="str">
        <f t="shared" si="745"/>
        <v>left</v>
      </c>
      <c r="E47728" t="s">
        <v>206</v>
      </c>
    </row>
    <row r="47729" spans="1:5" x14ac:dyDescent="0.25">
      <c r="A47729" t="s">
        <v>60052</v>
      </c>
      <c r="B47729" t="s">
        <v>5</v>
      </c>
      <c r="C47729" t="s">
        <v>5</v>
      </c>
      <c r="D47729" t="str">
        <f t="shared" si="745"/>
        <v>bilateral</v>
      </c>
      <c r="E47729" t="s">
        <v>442</v>
      </c>
    </row>
    <row r="47730" spans="1:5" x14ac:dyDescent="0.25">
      <c r="A47730" t="s">
        <v>60053</v>
      </c>
      <c r="B47730" t="s">
        <v>5</v>
      </c>
      <c r="C47730" t="s">
        <v>5</v>
      </c>
      <c r="D47730" t="str">
        <f t="shared" si="745"/>
        <v>bilateral</v>
      </c>
      <c r="E47730" t="s">
        <v>7535</v>
      </c>
    </row>
    <row r="47731" spans="1:5" x14ac:dyDescent="0.25">
      <c r="A47731" t="s">
        <v>60054</v>
      </c>
      <c r="B47731" t="s">
        <v>5</v>
      </c>
      <c r="C47731" t="s">
        <v>12</v>
      </c>
      <c r="D47731" t="str">
        <f t="shared" si="745"/>
        <v>right</v>
      </c>
      <c r="E47731" t="s">
        <v>15588</v>
      </c>
    </row>
    <row r="47732" spans="1:5" x14ac:dyDescent="0.25">
      <c r="A47732" t="s">
        <v>60055</v>
      </c>
      <c r="B47732" t="s">
        <v>5</v>
      </c>
      <c r="C47732" t="s">
        <v>5</v>
      </c>
      <c r="D47732" t="str">
        <f t="shared" si="745"/>
        <v>bilateral</v>
      </c>
      <c r="E47732" t="s">
        <v>60056</v>
      </c>
    </row>
    <row r="47733" spans="1:5" x14ac:dyDescent="0.25">
      <c r="A47733" t="s">
        <v>60057</v>
      </c>
      <c r="B47733" t="s">
        <v>5</v>
      </c>
      <c r="C47733" t="s">
        <v>12</v>
      </c>
      <c r="D47733" t="str">
        <f t="shared" si="745"/>
        <v>right</v>
      </c>
      <c r="E47733" t="s">
        <v>700</v>
      </c>
    </row>
    <row r="47734" spans="1:5" x14ac:dyDescent="0.25">
      <c r="A47734" t="s">
        <v>60058</v>
      </c>
      <c r="B47734" t="s">
        <v>5</v>
      </c>
      <c r="C47734" t="s">
        <v>12</v>
      </c>
      <c r="D47734" t="str">
        <f t="shared" si="745"/>
        <v>right</v>
      </c>
      <c r="E47734" t="s">
        <v>173</v>
      </c>
    </row>
    <row r="47735" spans="1:5" x14ac:dyDescent="0.25">
      <c r="A47735" t="s">
        <v>60059</v>
      </c>
      <c r="B47735" t="s">
        <v>5</v>
      </c>
      <c r="C47735" t="s">
        <v>5</v>
      </c>
      <c r="D47735" t="str">
        <f t="shared" si="745"/>
        <v>bilateral</v>
      </c>
      <c r="E47735" t="s">
        <v>181</v>
      </c>
    </row>
    <row r="47736" spans="1:5" x14ac:dyDescent="0.25">
      <c r="A47736" t="s">
        <v>60060</v>
      </c>
      <c r="B47736" t="s">
        <v>5</v>
      </c>
      <c r="C47736" t="s">
        <v>12</v>
      </c>
      <c r="D47736" t="str">
        <f t="shared" si="745"/>
        <v>right</v>
      </c>
      <c r="E47736" t="s">
        <v>2059</v>
      </c>
    </row>
    <row r="47737" spans="1:5" x14ac:dyDescent="0.25">
      <c r="A47737" t="s">
        <v>60061</v>
      </c>
      <c r="B47737" t="s">
        <v>5</v>
      </c>
      <c r="C47737" t="s">
        <v>5</v>
      </c>
      <c r="D47737" t="str">
        <f t="shared" si="745"/>
        <v>bilateral</v>
      </c>
      <c r="E47737" t="s">
        <v>9590</v>
      </c>
    </row>
    <row r="47738" spans="1:5" x14ac:dyDescent="0.25">
      <c r="A47738" t="s">
        <v>60062</v>
      </c>
      <c r="B47738" t="s">
        <v>5</v>
      </c>
      <c r="C47738" t="s">
        <v>5</v>
      </c>
      <c r="D47738" t="str">
        <f t="shared" si="745"/>
        <v>bilateral</v>
      </c>
      <c r="E47738" t="s">
        <v>581</v>
      </c>
    </row>
    <row r="47739" spans="1:5" x14ac:dyDescent="0.25">
      <c r="A47739" t="s">
        <v>60063</v>
      </c>
      <c r="B47739" t="s">
        <v>5</v>
      </c>
      <c r="C47739" t="s">
        <v>5</v>
      </c>
      <c r="D47739" t="str">
        <f t="shared" si="745"/>
        <v>bilateral</v>
      </c>
      <c r="E47739" t="s">
        <v>2820</v>
      </c>
    </row>
    <row r="47740" spans="1:5" x14ac:dyDescent="0.25">
      <c r="A47740" t="s">
        <v>60064</v>
      </c>
      <c r="B47740" t="s">
        <v>12</v>
      </c>
      <c r="C47740" t="s">
        <v>5</v>
      </c>
      <c r="D47740" t="str">
        <f t="shared" si="745"/>
        <v>left</v>
      </c>
      <c r="E47740" t="s">
        <v>60065</v>
      </c>
    </row>
    <row r="47741" spans="1:5" x14ac:dyDescent="0.25">
      <c r="A47741" t="s">
        <v>60066</v>
      </c>
      <c r="B47741" t="s">
        <v>5</v>
      </c>
      <c r="C47741" t="s">
        <v>5</v>
      </c>
      <c r="D47741" t="str">
        <f t="shared" si="745"/>
        <v>bilateral</v>
      </c>
      <c r="E47741" t="s">
        <v>14147</v>
      </c>
    </row>
    <row r="47742" spans="1:5" x14ac:dyDescent="0.25">
      <c r="A47742" t="s">
        <v>60067</v>
      </c>
      <c r="B47742" t="s">
        <v>5</v>
      </c>
      <c r="C47742" t="s">
        <v>5</v>
      </c>
      <c r="D47742" t="str">
        <f t="shared" si="745"/>
        <v>bilateral</v>
      </c>
      <c r="E47742" t="s">
        <v>2175</v>
      </c>
    </row>
    <row r="47743" spans="1:5" x14ac:dyDescent="0.25">
      <c r="A47743" t="s">
        <v>60068</v>
      </c>
      <c r="B47743" t="s">
        <v>5</v>
      </c>
      <c r="C47743" t="s">
        <v>5</v>
      </c>
      <c r="D47743" t="str">
        <f t="shared" si="745"/>
        <v>bilateral</v>
      </c>
      <c r="E47743" t="s">
        <v>8</v>
      </c>
    </row>
    <row r="47744" spans="1:5" x14ac:dyDescent="0.25">
      <c r="A47744" t="s">
        <v>60069</v>
      </c>
      <c r="B47744" t="s">
        <v>5</v>
      </c>
      <c r="C47744" t="s">
        <v>5</v>
      </c>
      <c r="D47744" t="str">
        <f t="shared" si="745"/>
        <v>bilateral</v>
      </c>
      <c r="E47744" t="s">
        <v>1502</v>
      </c>
    </row>
    <row r="47745" spans="1:5" x14ac:dyDescent="0.25">
      <c r="A47745" t="s">
        <v>60070</v>
      </c>
      <c r="B47745" t="s">
        <v>5</v>
      </c>
      <c r="C47745" t="s">
        <v>5</v>
      </c>
      <c r="D47745" t="str">
        <f t="shared" si="745"/>
        <v>bilateral</v>
      </c>
      <c r="E47745" t="s">
        <v>10538</v>
      </c>
    </row>
    <row r="47746" spans="1:5" x14ac:dyDescent="0.25">
      <c r="A47746" t="s">
        <v>60071</v>
      </c>
      <c r="B47746" t="s">
        <v>12</v>
      </c>
      <c r="C47746" t="s">
        <v>12</v>
      </c>
      <c r="D47746" t="str">
        <f t="shared" si="745"/>
        <v>bilateral</v>
      </c>
      <c r="E47746" t="s">
        <v>60072</v>
      </c>
    </row>
    <row r="47747" spans="1:5" x14ac:dyDescent="0.25">
      <c r="A47747" t="s">
        <v>60073</v>
      </c>
      <c r="B47747" t="s">
        <v>5</v>
      </c>
      <c r="C47747" t="s">
        <v>5</v>
      </c>
      <c r="D47747" t="str">
        <f t="shared" ref="D47747:D47810" si="746">IF(AND(B47747="t",C47747="t"),"bilateral",IF(B47747="t","left",IF(C47747="t","right","bilateral")))</f>
        <v>bilateral</v>
      </c>
      <c r="E47747" t="s">
        <v>15073</v>
      </c>
    </row>
    <row r="47748" spans="1:5" x14ac:dyDescent="0.25">
      <c r="A47748" t="s">
        <v>60074</v>
      </c>
      <c r="B47748" t="s">
        <v>5</v>
      </c>
      <c r="C47748" t="s">
        <v>5</v>
      </c>
      <c r="D47748" t="str">
        <f t="shared" si="746"/>
        <v>bilateral</v>
      </c>
      <c r="E47748" t="s">
        <v>43</v>
      </c>
    </row>
    <row r="47749" spans="1:5" x14ac:dyDescent="0.25">
      <c r="A47749" t="s">
        <v>60075</v>
      </c>
      <c r="B47749" t="s">
        <v>5</v>
      </c>
      <c r="C47749" t="s">
        <v>5</v>
      </c>
      <c r="D47749" t="str">
        <f t="shared" si="746"/>
        <v>bilateral</v>
      </c>
      <c r="E47749" t="s">
        <v>16487</v>
      </c>
    </row>
    <row r="47750" spans="1:5" x14ac:dyDescent="0.25">
      <c r="A47750" t="s">
        <v>60076</v>
      </c>
      <c r="B47750" t="s">
        <v>12</v>
      </c>
      <c r="C47750" t="s">
        <v>5</v>
      </c>
      <c r="D47750" t="str">
        <f t="shared" si="746"/>
        <v>left</v>
      </c>
      <c r="E47750" t="s">
        <v>60077</v>
      </c>
    </row>
    <row r="47751" spans="1:5" x14ac:dyDescent="0.25">
      <c r="A47751" t="s">
        <v>60078</v>
      </c>
      <c r="B47751" t="s">
        <v>5</v>
      </c>
      <c r="C47751" t="s">
        <v>5</v>
      </c>
      <c r="D47751" t="str">
        <f t="shared" si="746"/>
        <v>bilateral</v>
      </c>
      <c r="E47751" t="s">
        <v>48</v>
      </c>
    </row>
    <row r="47752" spans="1:5" x14ac:dyDescent="0.25">
      <c r="A47752" t="s">
        <v>60079</v>
      </c>
      <c r="B47752" t="s">
        <v>12</v>
      </c>
      <c r="C47752" t="s">
        <v>12</v>
      </c>
      <c r="D47752" t="str">
        <f t="shared" si="746"/>
        <v>bilateral</v>
      </c>
      <c r="E47752" t="s">
        <v>60080</v>
      </c>
    </row>
    <row r="47753" spans="1:5" x14ac:dyDescent="0.25">
      <c r="A47753" t="s">
        <v>60081</v>
      </c>
      <c r="B47753" t="s">
        <v>5</v>
      </c>
      <c r="C47753" t="s">
        <v>5</v>
      </c>
      <c r="D47753" t="str">
        <f t="shared" si="746"/>
        <v>bilateral</v>
      </c>
      <c r="E47753" t="s">
        <v>423</v>
      </c>
    </row>
    <row r="47754" spans="1:5" x14ac:dyDescent="0.25">
      <c r="A47754" t="s">
        <v>60082</v>
      </c>
      <c r="B47754" t="s">
        <v>5</v>
      </c>
      <c r="C47754" t="s">
        <v>5</v>
      </c>
      <c r="D47754" t="str">
        <f t="shared" si="746"/>
        <v>bilateral</v>
      </c>
      <c r="E47754" t="s">
        <v>60083</v>
      </c>
    </row>
    <row r="47755" spans="1:5" x14ac:dyDescent="0.25">
      <c r="A47755" t="s">
        <v>60084</v>
      </c>
      <c r="B47755" t="s">
        <v>12</v>
      </c>
      <c r="C47755" t="s">
        <v>5</v>
      </c>
      <c r="D47755" t="str">
        <f t="shared" si="746"/>
        <v>left</v>
      </c>
      <c r="E47755" t="s">
        <v>682</v>
      </c>
    </row>
    <row r="47756" spans="1:5" x14ac:dyDescent="0.25">
      <c r="A47756" t="s">
        <v>60085</v>
      </c>
      <c r="B47756" t="s">
        <v>5</v>
      </c>
      <c r="C47756" t="s">
        <v>5</v>
      </c>
      <c r="D47756" t="str">
        <f t="shared" si="746"/>
        <v>bilateral</v>
      </c>
      <c r="E47756" t="s">
        <v>218</v>
      </c>
    </row>
    <row r="47757" spans="1:5" x14ac:dyDescent="0.25">
      <c r="A47757" t="s">
        <v>60086</v>
      </c>
      <c r="B47757" t="s">
        <v>12</v>
      </c>
      <c r="C47757" t="s">
        <v>12</v>
      </c>
      <c r="D47757" t="str">
        <f t="shared" si="746"/>
        <v>bilateral</v>
      </c>
      <c r="E47757" t="s">
        <v>8230</v>
      </c>
    </row>
    <row r="47758" spans="1:5" x14ac:dyDescent="0.25">
      <c r="A47758" t="s">
        <v>60087</v>
      </c>
      <c r="B47758" t="s">
        <v>5</v>
      </c>
      <c r="C47758" t="s">
        <v>5</v>
      </c>
      <c r="D47758" t="str">
        <f t="shared" si="746"/>
        <v>bilateral</v>
      </c>
      <c r="E47758" t="s">
        <v>60088</v>
      </c>
    </row>
    <row r="47759" spans="1:5" x14ac:dyDescent="0.25">
      <c r="A47759" t="s">
        <v>60089</v>
      </c>
      <c r="B47759" t="s">
        <v>5</v>
      </c>
      <c r="C47759" t="s">
        <v>5</v>
      </c>
      <c r="D47759" t="str">
        <f t="shared" si="746"/>
        <v>bilateral</v>
      </c>
      <c r="E47759" t="s">
        <v>722</v>
      </c>
    </row>
    <row r="47760" spans="1:5" x14ac:dyDescent="0.25">
      <c r="A47760" t="s">
        <v>60090</v>
      </c>
      <c r="B47760" t="s">
        <v>5</v>
      </c>
      <c r="C47760" t="s">
        <v>5</v>
      </c>
      <c r="D47760" t="str">
        <f t="shared" si="746"/>
        <v>bilateral</v>
      </c>
      <c r="E47760" t="s">
        <v>60091</v>
      </c>
    </row>
    <row r="47761" spans="1:5" x14ac:dyDescent="0.25">
      <c r="A47761" t="s">
        <v>60092</v>
      </c>
      <c r="B47761" t="s">
        <v>5</v>
      </c>
      <c r="C47761" t="s">
        <v>5</v>
      </c>
      <c r="D47761" t="str">
        <f t="shared" si="746"/>
        <v>bilateral</v>
      </c>
      <c r="E47761" t="s">
        <v>986</v>
      </c>
    </row>
    <row r="47762" spans="1:5" x14ac:dyDescent="0.25">
      <c r="A47762" t="s">
        <v>60093</v>
      </c>
      <c r="B47762" t="s">
        <v>5</v>
      </c>
      <c r="C47762" t="s">
        <v>5</v>
      </c>
      <c r="D47762" t="str">
        <f t="shared" si="746"/>
        <v>bilateral</v>
      </c>
      <c r="E47762" t="s">
        <v>1436</v>
      </c>
    </row>
    <row r="47763" spans="1:5" x14ac:dyDescent="0.25">
      <c r="A47763" t="s">
        <v>60094</v>
      </c>
      <c r="B47763" t="s">
        <v>5</v>
      </c>
      <c r="C47763" t="s">
        <v>12</v>
      </c>
      <c r="D47763" t="str">
        <f t="shared" si="746"/>
        <v>right</v>
      </c>
      <c r="E47763" t="s">
        <v>2008</v>
      </c>
    </row>
    <row r="47764" spans="1:5" x14ac:dyDescent="0.25">
      <c r="A47764" t="s">
        <v>60095</v>
      </c>
      <c r="B47764" t="s">
        <v>5</v>
      </c>
      <c r="C47764" t="s">
        <v>12</v>
      </c>
      <c r="D47764" t="str">
        <f t="shared" si="746"/>
        <v>right</v>
      </c>
      <c r="E47764" t="s">
        <v>1883</v>
      </c>
    </row>
    <row r="47765" spans="1:5" x14ac:dyDescent="0.25">
      <c r="A47765" t="s">
        <v>60096</v>
      </c>
      <c r="B47765" t="s">
        <v>5</v>
      </c>
      <c r="C47765" t="s">
        <v>5</v>
      </c>
      <c r="D47765" t="str">
        <f t="shared" si="746"/>
        <v>bilateral</v>
      </c>
      <c r="E47765" t="s">
        <v>183</v>
      </c>
    </row>
    <row r="47766" spans="1:5" x14ac:dyDescent="0.25">
      <c r="A47766" t="s">
        <v>60097</v>
      </c>
      <c r="B47766" t="s">
        <v>12</v>
      </c>
      <c r="C47766" t="s">
        <v>5</v>
      </c>
      <c r="D47766" t="str">
        <f t="shared" si="746"/>
        <v>left</v>
      </c>
      <c r="E47766" t="s">
        <v>14589</v>
      </c>
    </row>
    <row r="47767" spans="1:5" x14ac:dyDescent="0.25">
      <c r="A47767" t="s">
        <v>60098</v>
      </c>
      <c r="B47767" t="s">
        <v>12</v>
      </c>
      <c r="C47767" t="s">
        <v>5</v>
      </c>
      <c r="D47767" t="str">
        <f t="shared" si="746"/>
        <v>left</v>
      </c>
      <c r="E47767" t="s">
        <v>9286</v>
      </c>
    </row>
    <row r="47768" spans="1:5" x14ac:dyDescent="0.25">
      <c r="A47768" t="s">
        <v>60099</v>
      </c>
      <c r="B47768" t="s">
        <v>12</v>
      </c>
      <c r="C47768" t="s">
        <v>12</v>
      </c>
      <c r="D47768" t="str">
        <f t="shared" si="746"/>
        <v>bilateral</v>
      </c>
      <c r="E47768" t="s">
        <v>2434</v>
      </c>
    </row>
    <row r="47769" spans="1:5" x14ac:dyDescent="0.25">
      <c r="A47769" t="s">
        <v>60100</v>
      </c>
      <c r="B47769" t="s">
        <v>5</v>
      </c>
      <c r="C47769" t="s">
        <v>5</v>
      </c>
      <c r="D47769" t="str">
        <f t="shared" si="746"/>
        <v>bilateral</v>
      </c>
      <c r="E47769" t="s">
        <v>12522</v>
      </c>
    </row>
    <row r="47770" spans="1:5" x14ac:dyDescent="0.25">
      <c r="A47770" t="s">
        <v>60101</v>
      </c>
      <c r="B47770" t="s">
        <v>5</v>
      </c>
      <c r="C47770" t="s">
        <v>5</v>
      </c>
      <c r="D47770" t="str">
        <f t="shared" si="746"/>
        <v>bilateral</v>
      </c>
      <c r="E47770" t="s">
        <v>23919</v>
      </c>
    </row>
    <row r="47771" spans="1:5" x14ac:dyDescent="0.25">
      <c r="A47771" t="s">
        <v>60102</v>
      </c>
      <c r="B47771" t="s">
        <v>5</v>
      </c>
      <c r="C47771" t="s">
        <v>5</v>
      </c>
      <c r="D47771" t="str">
        <f t="shared" si="746"/>
        <v>bilateral</v>
      </c>
      <c r="E47771" t="s">
        <v>60103</v>
      </c>
    </row>
    <row r="47772" spans="1:5" x14ac:dyDescent="0.25">
      <c r="A47772" t="s">
        <v>60104</v>
      </c>
      <c r="B47772" t="s">
        <v>12</v>
      </c>
      <c r="C47772" t="s">
        <v>12</v>
      </c>
      <c r="D47772" t="str">
        <f t="shared" si="746"/>
        <v>bilateral</v>
      </c>
      <c r="E47772" t="s">
        <v>60105</v>
      </c>
    </row>
    <row r="47773" spans="1:5" x14ac:dyDescent="0.25">
      <c r="A47773" t="s">
        <v>60106</v>
      </c>
      <c r="B47773" t="s">
        <v>12</v>
      </c>
      <c r="C47773" t="s">
        <v>5</v>
      </c>
      <c r="D47773" t="str">
        <f t="shared" si="746"/>
        <v>left</v>
      </c>
      <c r="E47773" t="s">
        <v>357</v>
      </c>
    </row>
    <row r="47774" spans="1:5" x14ac:dyDescent="0.25">
      <c r="A47774" t="s">
        <v>60107</v>
      </c>
      <c r="B47774" t="s">
        <v>5</v>
      </c>
      <c r="C47774" t="s">
        <v>5</v>
      </c>
      <c r="D47774" t="str">
        <f t="shared" si="746"/>
        <v>bilateral</v>
      </c>
      <c r="E47774" t="s">
        <v>60108</v>
      </c>
    </row>
    <row r="47775" spans="1:5" x14ac:dyDescent="0.25">
      <c r="A47775" t="s">
        <v>60109</v>
      </c>
      <c r="B47775" t="s">
        <v>12</v>
      </c>
      <c r="C47775" t="s">
        <v>5</v>
      </c>
      <c r="D47775" t="str">
        <f t="shared" si="746"/>
        <v>left</v>
      </c>
      <c r="E47775" t="s">
        <v>60110</v>
      </c>
    </row>
    <row r="47776" spans="1:5" x14ac:dyDescent="0.25">
      <c r="A47776" t="s">
        <v>60111</v>
      </c>
      <c r="B47776" t="s">
        <v>12</v>
      </c>
      <c r="C47776" t="s">
        <v>12</v>
      </c>
      <c r="D47776" t="str">
        <f t="shared" si="746"/>
        <v>bilateral</v>
      </c>
      <c r="E47776" t="s">
        <v>757</v>
      </c>
    </row>
    <row r="47777" spans="1:5" x14ac:dyDescent="0.25">
      <c r="A47777" t="s">
        <v>60112</v>
      </c>
      <c r="B47777" t="s">
        <v>5</v>
      </c>
      <c r="C47777" t="s">
        <v>5</v>
      </c>
      <c r="D47777" t="str">
        <f t="shared" si="746"/>
        <v>bilateral</v>
      </c>
      <c r="E47777" t="s">
        <v>10690</v>
      </c>
    </row>
    <row r="47778" spans="1:5" x14ac:dyDescent="0.25">
      <c r="A47778" t="s">
        <v>60113</v>
      </c>
      <c r="B47778" t="s">
        <v>12</v>
      </c>
      <c r="C47778" t="s">
        <v>5</v>
      </c>
      <c r="D47778" t="str">
        <f t="shared" si="746"/>
        <v>left</v>
      </c>
      <c r="E47778" t="s">
        <v>1586</v>
      </c>
    </row>
    <row r="47779" spans="1:5" x14ac:dyDescent="0.25">
      <c r="A47779" t="s">
        <v>60114</v>
      </c>
      <c r="B47779" t="s">
        <v>5</v>
      </c>
      <c r="C47779" t="s">
        <v>5</v>
      </c>
      <c r="D47779" t="str">
        <f t="shared" si="746"/>
        <v>bilateral</v>
      </c>
      <c r="E47779" t="s">
        <v>6535</v>
      </c>
    </row>
    <row r="47780" spans="1:5" x14ac:dyDescent="0.25">
      <c r="A47780" t="s">
        <v>60115</v>
      </c>
      <c r="B47780" t="s">
        <v>5</v>
      </c>
      <c r="C47780" t="s">
        <v>5</v>
      </c>
      <c r="D47780" t="str">
        <f t="shared" si="746"/>
        <v>bilateral</v>
      </c>
      <c r="E47780" t="s">
        <v>129</v>
      </c>
    </row>
    <row r="47781" spans="1:5" x14ac:dyDescent="0.25">
      <c r="A47781" t="s">
        <v>60116</v>
      </c>
      <c r="B47781" t="s">
        <v>5</v>
      </c>
      <c r="C47781" t="s">
        <v>5</v>
      </c>
      <c r="D47781" t="str">
        <f t="shared" si="746"/>
        <v>bilateral</v>
      </c>
      <c r="E47781" t="s">
        <v>153</v>
      </c>
    </row>
    <row r="47782" spans="1:5" x14ac:dyDescent="0.25">
      <c r="A47782" t="s">
        <v>60117</v>
      </c>
      <c r="B47782" t="s">
        <v>5</v>
      </c>
      <c r="C47782" t="s">
        <v>5</v>
      </c>
      <c r="D47782" t="str">
        <f t="shared" si="746"/>
        <v>bilateral</v>
      </c>
      <c r="E47782" t="s">
        <v>2713</v>
      </c>
    </row>
    <row r="47783" spans="1:5" x14ac:dyDescent="0.25">
      <c r="A47783" t="s">
        <v>60118</v>
      </c>
      <c r="B47783" t="s">
        <v>5</v>
      </c>
      <c r="C47783" t="s">
        <v>5</v>
      </c>
      <c r="D47783" t="str">
        <f t="shared" si="746"/>
        <v>bilateral</v>
      </c>
      <c r="E47783" t="s">
        <v>35</v>
      </c>
    </row>
    <row r="47784" spans="1:5" x14ac:dyDescent="0.25">
      <c r="A47784" t="s">
        <v>60119</v>
      </c>
      <c r="B47784" t="s">
        <v>12</v>
      </c>
      <c r="C47784" t="s">
        <v>5</v>
      </c>
      <c r="D47784" t="str">
        <f t="shared" si="746"/>
        <v>left</v>
      </c>
      <c r="E47784" t="s">
        <v>308</v>
      </c>
    </row>
    <row r="47785" spans="1:5" x14ac:dyDescent="0.25">
      <c r="A47785" t="s">
        <v>60120</v>
      </c>
      <c r="B47785" t="s">
        <v>5</v>
      </c>
      <c r="C47785" t="s">
        <v>5</v>
      </c>
      <c r="D47785" t="str">
        <f t="shared" si="746"/>
        <v>bilateral</v>
      </c>
      <c r="E47785" t="s">
        <v>760</v>
      </c>
    </row>
    <row r="47786" spans="1:5" x14ac:dyDescent="0.25">
      <c r="A47786" t="s">
        <v>60121</v>
      </c>
      <c r="B47786" t="s">
        <v>5</v>
      </c>
      <c r="C47786" t="s">
        <v>5</v>
      </c>
      <c r="D47786" t="str">
        <f t="shared" si="746"/>
        <v>bilateral</v>
      </c>
      <c r="E47786" t="s">
        <v>1245</v>
      </c>
    </row>
    <row r="47787" spans="1:5" x14ac:dyDescent="0.25">
      <c r="A47787" t="s">
        <v>60122</v>
      </c>
      <c r="B47787" t="s">
        <v>5</v>
      </c>
      <c r="C47787" t="s">
        <v>5</v>
      </c>
      <c r="D47787" t="str">
        <f t="shared" si="746"/>
        <v>bilateral</v>
      </c>
      <c r="E47787" t="s">
        <v>206</v>
      </c>
    </row>
    <row r="47788" spans="1:5" x14ac:dyDescent="0.25">
      <c r="A47788" t="s">
        <v>60123</v>
      </c>
      <c r="B47788" t="s">
        <v>5</v>
      </c>
      <c r="C47788" t="s">
        <v>12</v>
      </c>
      <c r="D47788" t="str">
        <f t="shared" si="746"/>
        <v>right</v>
      </c>
      <c r="E47788" t="s">
        <v>301</v>
      </c>
    </row>
    <row r="47789" spans="1:5" x14ac:dyDescent="0.25">
      <c r="A47789" t="s">
        <v>60124</v>
      </c>
      <c r="B47789" t="s">
        <v>12</v>
      </c>
      <c r="C47789" t="s">
        <v>5</v>
      </c>
      <c r="D47789" t="str">
        <f t="shared" si="746"/>
        <v>left</v>
      </c>
      <c r="E47789" t="s">
        <v>3545</v>
      </c>
    </row>
    <row r="47790" spans="1:5" x14ac:dyDescent="0.25">
      <c r="A47790" t="s">
        <v>60125</v>
      </c>
      <c r="B47790" t="s">
        <v>12</v>
      </c>
      <c r="C47790" t="s">
        <v>5</v>
      </c>
      <c r="D47790" t="str">
        <f t="shared" si="746"/>
        <v>left</v>
      </c>
      <c r="E47790" t="s">
        <v>173</v>
      </c>
    </row>
    <row r="47791" spans="1:5" x14ac:dyDescent="0.25">
      <c r="A47791" t="s">
        <v>60126</v>
      </c>
      <c r="B47791" t="s">
        <v>12</v>
      </c>
      <c r="C47791" t="s">
        <v>5</v>
      </c>
      <c r="D47791" t="str">
        <f t="shared" si="746"/>
        <v>left</v>
      </c>
      <c r="E47791" t="s">
        <v>60127</v>
      </c>
    </row>
    <row r="47792" spans="1:5" x14ac:dyDescent="0.25">
      <c r="A47792" t="s">
        <v>60128</v>
      </c>
      <c r="B47792" t="s">
        <v>5</v>
      </c>
      <c r="C47792" t="s">
        <v>5</v>
      </c>
      <c r="D47792" t="str">
        <f t="shared" si="746"/>
        <v>bilateral</v>
      </c>
      <c r="E47792" t="s">
        <v>423</v>
      </c>
    </row>
    <row r="47793" spans="1:5" x14ac:dyDescent="0.25">
      <c r="A47793" t="s">
        <v>60129</v>
      </c>
      <c r="B47793" t="s">
        <v>5</v>
      </c>
      <c r="C47793" t="s">
        <v>5</v>
      </c>
      <c r="D47793" t="str">
        <f t="shared" si="746"/>
        <v>bilateral</v>
      </c>
      <c r="E47793" t="s">
        <v>155</v>
      </c>
    </row>
    <row r="47794" spans="1:5" x14ac:dyDescent="0.25">
      <c r="A47794" t="s">
        <v>60130</v>
      </c>
      <c r="B47794" t="s">
        <v>12</v>
      </c>
      <c r="C47794" t="s">
        <v>5</v>
      </c>
      <c r="D47794" t="str">
        <f t="shared" si="746"/>
        <v>left</v>
      </c>
      <c r="E47794" t="s">
        <v>3834</v>
      </c>
    </row>
    <row r="47795" spans="1:5" x14ac:dyDescent="0.25">
      <c r="A47795" t="s">
        <v>60131</v>
      </c>
      <c r="B47795" t="s">
        <v>12</v>
      </c>
      <c r="C47795" t="s">
        <v>5</v>
      </c>
      <c r="D47795" t="str">
        <f t="shared" si="746"/>
        <v>left</v>
      </c>
      <c r="E47795" t="s">
        <v>8651</v>
      </c>
    </row>
    <row r="47796" spans="1:5" x14ac:dyDescent="0.25">
      <c r="A47796" t="s">
        <v>60132</v>
      </c>
      <c r="B47796" t="s">
        <v>5</v>
      </c>
      <c r="C47796" t="s">
        <v>5</v>
      </c>
      <c r="D47796" t="str">
        <f t="shared" si="746"/>
        <v>bilateral</v>
      </c>
      <c r="E47796" t="s">
        <v>21565</v>
      </c>
    </row>
    <row r="47797" spans="1:5" x14ac:dyDescent="0.25">
      <c r="A47797" t="s">
        <v>60133</v>
      </c>
      <c r="B47797" t="s">
        <v>5</v>
      </c>
      <c r="C47797" t="s">
        <v>5</v>
      </c>
      <c r="D47797" t="str">
        <f t="shared" si="746"/>
        <v>bilateral</v>
      </c>
      <c r="E47797" t="s">
        <v>202</v>
      </c>
    </row>
    <row r="47798" spans="1:5" x14ac:dyDescent="0.25">
      <c r="A47798" t="s">
        <v>60134</v>
      </c>
      <c r="B47798" t="s">
        <v>12</v>
      </c>
      <c r="C47798" t="s">
        <v>5</v>
      </c>
      <c r="D47798" t="str">
        <f t="shared" si="746"/>
        <v>left</v>
      </c>
      <c r="E47798" t="s">
        <v>60135</v>
      </c>
    </row>
    <row r="47799" spans="1:5" x14ac:dyDescent="0.25">
      <c r="A47799" t="s">
        <v>60136</v>
      </c>
      <c r="B47799" t="s">
        <v>5</v>
      </c>
      <c r="C47799" t="s">
        <v>5</v>
      </c>
      <c r="D47799" t="str">
        <f t="shared" si="746"/>
        <v>bilateral</v>
      </c>
      <c r="E47799" t="s">
        <v>38563</v>
      </c>
    </row>
    <row r="47800" spans="1:5" x14ac:dyDescent="0.25">
      <c r="A47800" t="s">
        <v>60137</v>
      </c>
      <c r="B47800" t="s">
        <v>5</v>
      </c>
      <c r="C47800" t="s">
        <v>5</v>
      </c>
      <c r="D47800" t="str">
        <f t="shared" si="746"/>
        <v>bilateral</v>
      </c>
      <c r="E47800" t="s">
        <v>4945</v>
      </c>
    </row>
    <row r="47801" spans="1:5" x14ac:dyDescent="0.25">
      <c r="A47801" t="s">
        <v>60138</v>
      </c>
      <c r="B47801" t="s">
        <v>12</v>
      </c>
      <c r="C47801" t="s">
        <v>5</v>
      </c>
      <c r="D47801" t="str">
        <f t="shared" si="746"/>
        <v>left</v>
      </c>
      <c r="E47801" t="s">
        <v>5609</v>
      </c>
    </row>
    <row r="47802" spans="1:5" x14ac:dyDescent="0.25">
      <c r="A47802" t="s">
        <v>60139</v>
      </c>
      <c r="B47802" t="s">
        <v>12</v>
      </c>
      <c r="C47802" t="s">
        <v>5</v>
      </c>
      <c r="D47802" t="str">
        <f t="shared" si="746"/>
        <v>left</v>
      </c>
      <c r="E47802" t="s">
        <v>11620</v>
      </c>
    </row>
    <row r="47803" spans="1:5" x14ac:dyDescent="0.25">
      <c r="A47803" t="s">
        <v>60140</v>
      </c>
      <c r="B47803" t="s">
        <v>12</v>
      </c>
      <c r="C47803" t="s">
        <v>12</v>
      </c>
      <c r="D47803" t="str">
        <f t="shared" si="746"/>
        <v>bilateral</v>
      </c>
      <c r="E47803" t="s">
        <v>702</v>
      </c>
    </row>
    <row r="47804" spans="1:5" x14ac:dyDescent="0.25">
      <c r="A47804" t="s">
        <v>60141</v>
      </c>
      <c r="B47804" t="s">
        <v>5</v>
      </c>
      <c r="C47804" t="s">
        <v>5</v>
      </c>
      <c r="D47804" t="str">
        <f t="shared" si="746"/>
        <v>bilateral</v>
      </c>
      <c r="E47804" t="s">
        <v>29209</v>
      </c>
    </row>
    <row r="47805" spans="1:5" x14ac:dyDescent="0.25">
      <c r="A47805" t="s">
        <v>60142</v>
      </c>
      <c r="B47805" t="s">
        <v>5</v>
      </c>
      <c r="C47805" t="s">
        <v>12</v>
      </c>
      <c r="D47805" t="str">
        <f t="shared" si="746"/>
        <v>right</v>
      </c>
      <c r="E47805" t="s">
        <v>8591</v>
      </c>
    </row>
    <row r="47806" spans="1:5" x14ac:dyDescent="0.25">
      <c r="A47806" t="s">
        <v>60143</v>
      </c>
      <c r="B47806" t="s">
        <v>12</v>
      </c>
      <c r="C47806" t="s">
        <v>12</v>
      </c>
      <c r="D47806" t="str">
        <f t="shared" si="746"/>
        <v>bilateral</v>
      </c>
      <c r="E47806" t="s">
        <v>60144</v>
      </c>
    </row>
    <row r="47807" spans="1:5" x14ac:dyDescent="0.25">
      <c r="A47807" t="s">
        <v>60145</v>
      </c>
      <c r="B47807" t="s">
        <v>5</v>
      </c>
      <c r="C47807" t="s">
        <v>5</v>
      </c>
      <c r="D47807" t="str">
        <f t="shared" si="746"/>
        <v>bilateral</v>
      </c>
      <c r="E47807" t="s">
        <v>60146</v>
      </c>
    </row>
    <row r="47808" spans="1:5" x14ac:dyDescent="0.25">
      <c r="A47808" t="s">
        <v>60147</v>
      </c>
      <c r="B47808" t="s">
        <v>12</v>
      </c>
      <c r="C47808" t="s">
        <v>5</v>
      </c>
      <c r="D47808" t="str">
        <f t="shared" si="746"/>
        <v>left</v>
      </c>
      <c r="E47808" t="s">
        <v>308</v>
      </c>
    </row>
    <row r="47809" spans="1:5" x14ac:dyDescent="0.25">
      <c r="A47809" t="s">
        <v>60148</v>
      </c>
      <c r="B47809" t="s">
        <v>5</v>
      </c>
      <c r="C47809" t="s">
        <v>12</v>
      </c>
      <c r="D47809" t="str">
        <f t="shared" si="746"/>
        <v>right</v>
      </c>
      <c r="E47809" t="s">
        <v>567</v>
      </c>
    </row>
    <row r="47810" spans="1:5" x14ac:dyDescent="0.25">
      <c r="A47810" t="s">
        <v>60149</v>
      </c>
      <c r="B47810" t="s">
        <v>12</v>
      </c>
      <c r="C47810" t="s">
        <v>5</v>
      </c>
      <c r="D47810" t="str">
        <f t="shared" si="746"/>
        <v>left</v>
      </c>
      <c r="E47810" t="s">
        <v>3592</v>
      </c>
    </row>
    <row r="47811" spans="1:5" x14ac:dyDescent="0.25">
      <c r="A47811" t="s">
        <v>60150</v>
      </c>
      <c r="B47811" t="s">
        <v>5</v>
      </c>
      <c r="C47811" t="s">
        <v>5</v>
      </c>
      <c r="D47811" t="str">
        <f t="shared" ref="D47811:D47874" si="747">IF(AND(B47811="t",C47811="t"),"bilateral",IF(B47811="t","left",IF(C47811="t","right","bilateral")))</f>
        <v>bilateral</v>
      </c>
      <c r="E47811" t="s">
        <v>15834</v>
      </c>
    </row>
    <row r="47812" spans="1:5" x14ac:dyDescent="0.25">
      <c r="A47812" t="s">
        <v>60151</v>
      </c>
      <c r="B47812" t="s">
        <v>12</v>
      </c>
      <c r="C47812" t="s">
        <v>12</v>
      </c>
      <c r="D47812" t="str">
        <f t="shared" si="747"/>
        <v>bilateral</v>
      </c>
      <c r="E47812" t="s">
        <v>7535</v>
      </c>
    </row>
    <row r="47813" spans="1:5" x14ac:dyDescent="0.25">
      <c r="A47813" t="s">
        <v>60152</v>
      </c>
      <c r="B47813" t="s">
        <v>5</v>
      </c>
      <c r="C47813" t="s">
        <v>12</v>
      </c>
      <c r="D47813" t="str">
        <f t="shared" si="747"/>
        <v>right</v>
      </c>
      <c r="E47813" t="s">
        <v>778</v>
      </c>
    </row>
    <row r="47814" spans="1:5" x14ac:dyDescent="0.25">
      <c r="A47814" t="s">
        <v>60153</v>
      </c>
      <c r="B47814" t="s">
        <v>12</v>
      </c>
      <c r="C47814" t="s">
        <v>5</v>
      </c>
      <c r="D47814" t="str">
        <f t="shared" si="747"/>
        <v>left</v>
      </c>
      <c r="E47814" t="s">
        <v>2786</v>
      </c>
    </row>
    <row r="47815" spans="1:5" x14ac:dyDescent="0.25">
      <c r="A47815" t="s">
        <v>60154</v>
      </c>
      <c r="B47815" t="s">
        <v>5</v>
      </c>
      <c r="C47815" t="s">
        <v>5</v>
      </c>
      <c r="D47815" t="str">
        <f t="shared" si="747"/>
        <v>bilateral</v>
      </c>
      <c r="E47815" t="s">
        <v>3693</v>
      </c>
    </row>
    <row r="47816" spans="1:5" x14ac:dyDescent="0.25">
      <c r="A47816" t="s">
        <v>60155</v>
      </c>
      <c r="B47816" t="s">
        <v>5</v>
      </c>
      <c r="C47816" t="s">
        <v>12</v>
      </c>
      <c r="D47816" t="str">
        <f t="shared" si="747"/>
        <v>right</v>
      </c>
      <c r="E47816" t="s">
        <v>227</v>
      </c>
    </row>
    <row r="47817" spans="1:5" x14ac:dyDescent="0.25">
      <c r="A47817" t="s">
        <v>60156</v>
      </c>
      <c r="B47817" t="s">
        <v>5</v>
      </c>
      <c r="C47817" t="s">
        <v>5</v>
      </c>
      <c r="D47817" t="str">
        <f t="shared" si="747"/>
        <v>bilateral</v>
      </c>
      <c r="E47817" t="s">
        <v>35</v>
      </c>
    </row>
    <row r="47818" spans="1:5" x14ac:dyDescent="0.25">
      <c r="A47818" t="s">
        <v>60157</v>
      </c>
      <c r="B47818" t="s">
        <v>5</v>
      </c>
      <c r="C47818" t="s">
        <v>5</v>
      </c>
      <c r="D47818" t="str">
        <f t="shared" si="747"/>
        <v>bilateral</v>
      </c>
      <c r="E47818" t="s">
        <v>2373</v>
      </c>
    </row>
    <row r="47819" spans="1:5" x14ac:dyDescent="0.25">
      <c r="A47819" t="s">
        <v>60158</v>
      </c>
      <c r="B47819" t="s">
        <v>5</v>
      </c>
      <c r="C47819" t="s">
        <v>5</v>
      </c>
      <c r="D47819" t="str">
        <f t="shared" si="747"/>
        <v>bilateral</v>
      </c>
      <c r="E47819" t="s">
        <v>129</v>
      </c>
    </row>
    <row r="47820" spans="1:5" x14ac:dyDescent="0.25">
      <c r="A47820" t="s">
        <v>60159</v>
      </c>
      <c r="B47820" t="s">
        <v>5</v>
      </c>
      <c r="C47820" t="s">
        <v>5</v>
      </c>
      <c r="D47820" t="str">
        <f t="shared" si="747"/>
        <v>bilateral</v>
      </c>
      <c r="E47820" t="s">
        <v>438</v>
      </c>
    </row>
    <row r="47821" spans="1:5" x14ac:dyDescent="0.25">
      <c r="A47821" t="s">
        <v>60160</v>
      </c>
      <c r="B47821" t="s">
        <v>5</v>
      </c>
      <c r="C47821" t="s">
        <v>12</v>
      </c>
      <c r="D47821" t="str">
        <f t="shared" si="747"/>
        <v>right</v>
      </c>
      <c r="E47821" t="s">
        <v>18908</v>
      </c>
    </row>
    <row r="47822" spans="1:5" x14ac:dyDescent="0.25">
      <c r="A47822" t="s">
        <v>60161</v>
      </c>
      <c r="B47822" t="s">
        <v>5</v>
      </c>
      <c r="C47822" t="s">
        <v>12</v>
      </c>
      <c r="D47822" t="str">
        <f t="shared" si="747"/>
        <v>right</v>
      </c>
      <c r="E47822" t="s">
        <v>118</v>
      </c>
    </row>
    <row r="47823" spans="1:5" x14ac:dyDescent="0.25">
      <c r="A47823" t="s">
        <v>60162</v>
      </c>
      <c r="B47823" t="s">
        <v>5</v>
      </c>
      <c r="C47823" t="s">
        <v>12</v>
      </c>
      <c r="D47823" t="str">
        <f t="shared" si="747"/>
        <v>right</v>
      </c>
      <c r="E47823" t="s">
        <v>2403</v>
      </c>
    </row>
    <row r="47824" spans="1:5" x14ac:dyDescent="0.25">
      <c r="A47824" t="s">
        <v>60163</v>
      </c>
      <c r="B47824" t="s">
        <v>5</v>
      </c>
      <c r="C47824" t="s">
        <v>5</v>
      </c>
      <c r="D47824" t="str">
        <f t="shared" si="747"/>
        <v>bilateral</v>
      </c>
      <c r="E47824" t="s">
        <v>3574</v>
      </c>
    </row>
    <row r="47825" spans="1:5" x14ac:dyDescent="0.25">
      <c r="A47825" t="s">
        <v>60164</v>
      </c>
      <c r="B47825" t="s">
        <v>5</v>
      </c>
      <c r="C47825" t="s">
        <v>5</v>
      </c>
      <c r="D47825" t="str">
        <f t="shared" si="747"/>
        <v>bilateral</v>
      </c>
      <c r="E47825" t="s">
        <v>60165</v>
      </c>
    </row>
    <row r="47826" spans="1:5" x14ac:dyDescent="0.25">
      <c r="A47826" t="s">
        <v>60166</v>
      </c>
      <c r="B47826" t="s">
        <v>5</v>
      </c>
      <c r="C47826" t="s">
        <v>5</v>
      </c>
      <c r="D47826" t="str">
        <f t="shared" si="747"/>
        <v>bilateral</v>
      </c>
      <c r="E47826" t="s">
        <v>10374</v>
      </c>
    </row>
    <row r="47827" spans="1:5" x14ac:dyDescent="0.25">
      <c r="A47827" t="s">
        <v>60167</v>
      </c>
      <c r="B47827" t="s">
        <v>5</v>
      </c>
      <c r="C47827" t="s">
        <v>12</v>
      </c>
      <c r="D47827" t="str">
        <f t="shared" si="747"/>
        <v>right</v>
      </c>
      <c r="E47827" t="s">
        <v>103</v>
      </c>
    </row>
    <row r="47828" spans="1:5" x14ac:dyDescent="0.25">
      <c r="A47828" t="s">
        <v>60168</v>
      </c>
      <c r="B47828" t="s">
        <v>5</v>
      </c>
      <c r="C47828" t="s">
        <v>5</v>
      </c>
      <c r="D47828" t="str">
        <f t="shared" si="747"/>
        <v>bilateral</v>
      </c>
      <c r="E47828" t="s">
        <v>8064</v>
      </c>
    </row>
    <row r="47829" spans="1:5" x14ac:dyDescent="0.25">
      <c r="A47829" t="s">
        <v>60169</v>
      </c>
      <c r="B47829" t="s">
        <v>5</v>
      </c>
      <c r="C47829" t="s">
        <v>5</v>
      </c>
      <c r="D47829" t="str">
        <f t="shared" si="747"/>
        <v>bilateral</v>
      </c>
      <c r="E47829" t="s">
        <v>8</v>
      </c>
    </row>
    <row r="47830" spans="1:5" x14ac:dyDescent="0.25">
      <c r="A47830" t="s">
        <v>60170</v>
      </c>
      <c r="B47830" t="s">
        <v>12</v>
      </c>
      <c r="C47830" t="s">
        <v>5</v>
      </c>
      <c r="D47830" t="str">
        <f t="shared" si="747"/>
        <v>left</v>
      </c>
      <c r="E47830" t="s">
        <v>4662</v>
      </c>
    </row>
    <row r="47831" spans="1:5" x14ac:dyDescent="0.25">
      <c r="A47831" t="s">
        <v>60171</v>
      </c>
      <c r="B47831" t="s">
        <v>5</v>
      </c>
      <c r="C47831" t="s">
        <v>5</v>
      </c>
      <c r="D47831" t="str">
        <f t="shared" si="747"/>
        <v>bilateral</v>
      </c>
      <c r="E47831" t="s">
        <v>60172</v>
      </c>
    </row>
    <row r="47832" spans="1:5" x14ac:dyDescent="0.25">
      <c r="A47832" t="s">
        <v>60173</v>
      </c>
      <c r="B47832" t="s">
        <v>12</v>
      </c>
      <c r="C47832" t="s">
        <v>12</v>
      </c>
      <c r="D47832" t="str">
        <f t="shared" si="747"/>
        <v>bilateral</v>
      </c>
      <c r="E47832" t="s">
        <v>1442</v>
      </c>
    </row>
    <row r="47833" spans="1:5" x14ac:dyDescent="0.25">
      <c r="A47833" t="s">
        <v>60174</v>
      </c>
      <c r="B47833" t="s">
        <v>5</v>
      </c>
      <c r="C47833" t="s">
        <v>5</v>
      </c>
      <c r="D47833" t="str">
        <f t="shared" si="747"/>
        <v>bilateral</v>
      </c>
      <c r="E47833" t="s">
        <v>4746</v>
      </c>
    </row>
    <row r="47834" spans="1:5" x14ac:dyDescent="0.25">
      <c r="A47834" t="s">
        <v>60175</v>
      </c>
      <c r="B47834" t="s">
        <v>5</v>
      </c>
      <c r="C47834" t="s">
        <v>5</v>
      </c>
      <c r="D47834" t="str">
        <f t="shared" si="747"/>
        <v>bilateral</v>
      </c>
      <c r="E47834" t="s">
        <v>2744</v>
      </c>
    </row>
    <row r="47835" spans="1:5" x14ac:dyDescent="0.25">
      <c r="A47835" t="s">
        <v>60176</v>
      </c>
      <c r="B47835" t="s">
        <v>5</v>
      </c>
      <c r="C47835" t="s">
        <v>5</v>
      </c>
      <c r="D47835" t="str">
        <f t="shared" si="747"/>
        <v>bilateral</v>
      </c>
      <c r="E47835" t="s">
        <v>1004</v>
      </c>
    </row>
    <row r="47836" spans="1:5" x14ac:dyDescent="0.25">
      <c r="A47836" t="s">
        <v>60177</v>
      </c>
      <c r="B47836" t="s">
        <v>5</v>
      </c>
      <c r="C47836" t="s">
        <v>5</v>
      </c>
      <c r="D47836" t="str">
        <f t="shared" si="747"/>
        <v>bilateral</v>
      </c>
      <c r="E47836" t="s">
        <v>18892</v>
      </c>
    </row>
    <row r="47837" spans="1:5" x14ac:dyDescent="0.25">
      <c r="A47837" t="s">
        <v>60178</v>
      </c>
      <c r="B47837" t="s">
        <v>5</v>
      </c>
      <c r="C47837" t="s">
        <v>5</v>
      </c>
      <c r="D47837" t="str">
        <f t="shared" si="747"/>
        <v>bilateral</v>
      </c>
      <c r="E47837" t="s">
        <v>971</v>
      </c>
    </row>
    <row r="47838" spans="1:5" x14ac:dyDescent="0.25">
      <c r="A47838" t="s">
        <v>60179</v>
      </c>
      <c r="B47838" t="s">
        <v>5</v>
      </c>
      <c r="C47838" t="s">
        <v>5</v>
      </c>
      <c r="D47838" t="str">
        <f t="shared" si="747"/>
        <v>bilateral</v>
      </c>
      <c r="E47838" t="s">
        <v>60180</v>
      </c>
    </row>
    <row r="47839" spans="1:5" x14ac:dyDescent="0.25">
      <c r="A47839" t="s">
        <v>60181</v>
      </c>
      <c r="B47839" t="s">
        <v>5</v>
      </c>
      <c r="C47839" t="s">
        <v>5</v>
      </c>
      <c r="D47839" t="str">
        <f t="shared" si="747"/>
        <v>bilateral</v>
      </c>
      <c r="E47839" t="s">
        <v>60182</v>
      </c>
    </row>
    <row r="47840" spans="1:5" x14ac:dyDescent="0.25">
      <c r="A47840" t="s">
        <v>60183</v>
      </c>
      <c r="B47840" t="s">
        <v>5</v>
      </c>
      <c r="C47840" t="s">
        <v>12</v>
      </c>
      <c r="D47840" t="str">
        <f t="shared" si="747"/>
        <v>right</v>
      </c>
      <c r="E47840" t="s">
        <v>60184</v>
      </c>
    </row>
    <row r="47841" spans="1:5" x14ac:dyDescent="0.25">
      <c r="A47841" t="s">
        <v>60185</v>
      </c>
      <c r="B47841" t="s">
        <v>5</v>
      </c>
      <c r="C47841" t="s">
        <v>5</v>
      </c>
      <c r="D47841" t="str">
        <f t="shared" si="747"/>
        <v>bilateral</v>
      </c>
      <c r="E47841" t="s">
        <v>60186</v>
      </c>
    </row>
    <row r="47842" spans="1:5" x14ac:dyDescent="0.25">
      <c r="A47842" t="s">
        <v>60187</v>
      </c>
      <c r="B47842" t="s">
        <v>5</v>
      </c>
      <c r="C47842" t="s">
        <v>12</v>
      </c>
      <c r="D47842" t="str">
        <f t="shared" si="747"/>
        <v>right</v>
      </c>
      <c r="E47842" t="s">
        <v>2563</v>
      </c>
    </row>
    <row r="47843" spans="1:5" x14ac:dyDescent="0.25">
      <c r="A47843" t="s">
        <v>60188</v>
      </c>
      <c r="B47843" t="s">
        <v>5</v>
      </c>
      <c r="C47843" t="s">
        <v>5</v>
      </c>
      <c r="D47843" t="str">
        <f t="shared" si="747"/>
        <v>bilateral</v>
      </c>
      <c r="E47843" t="s">
        <v>1782</v>
      </c>
    </row>
    <row r="47844" spans="1:5" x14ac:dyDescent="0.25">
      <c r="A47844" t="s">
        <v>60189</v>
      </c>
      <c r="B47844" t="s">
        <v>5</v>
      </c>
      <c r="C47844" t="s">
        <v>12</v>
      </c>
      <c r="D47844" t="str">
        <f t="shared" si="747"/>
        <v>right</v>
      </c>
      <c r="E47844" t="s">
        <v>60190</v>
      </c>
    </row>
    <row r="47845" spans="1:5" x14ac:dyDescent="0.25">
      <c r="A47845" t="s">
        <v>60191</v>
      </c>
      <c r="B47845" t="s">
        <v>5</v>
      </c>
      <c r="C47845" t="s">
        <v>5</v>
      </c>
      <c r="D47845" t="str">
        <f t="shared" si="747"/>
        <v>bilateral</v>
      </c>
      <c r="E47845" t="s">
        <v>60192</v>
      </c>
    </row>
    <row r="47846" spans="1:5" x14ac:dyDescent="0.25">
      <c r="A47846" t="s">
        <v>60193</v>
      </c>
      <c r="B47846" t="s">
        <v>12</v>
      </c>
      <c r="C47846" t="s">
        <v>5</v>
      </c>
      <c r="D47846" t="str">
        <f t="shared" si="747"/>
        <v>left</v>
      </c>
      <c r="E47846" t="s">
        <v>1892</v>
      </c>
    </row>
    <row r="47847" spans="1:5" x14ac:dyDescent="0.25">
      <c r="A47847" t="s">
        <v>60194</v>
      </c>
      <c r="B47847" t="s">
        <v>5</v>
      </c>
      <c r="C47847" t="s">
        <v>12</v>
      </c>
      <c r="D47847" t="str">
        <f t="shared" si="747"/>
        <v>right</v>
      </c>
      <c r="E47847" t="s">
        <v>8454</v>
      </c>
    </row>
    <row r="47848" spans="1:5" x14ac:dyDescent="0.25">
      <c r="A47848" t="s">
        <v>60195</v>
      </c>
      <c r="B47848" t="s">
        <v>5</v>
      </c>
      <c r="C47848" t="s">
        <v>5</v>
      </c>
      <c r="D47848" t="str">
        <f t="shared" si="747"/>
        <v>bilateral</v>
      </c>
      <c r="E47848" t="s">
        <v>375</v>
      </c>
    </row>
    <row r="47849" spans="1:5" x14ac:dyDescent="0.25">
      <c r="A47849" t="s">
        <v>60196</v>
      </c>
      <c r="B47849" t="s">
        <v>12</v>
      </c>
      <c r="C47849" t="s">
        <v>5</v>
      </c>
      <c r="D47849" t="str">
        <f t="shared" si="747"/>
        <v>left</v>
      </c>
      <c r="E47849" t="s">
        <v>17205</v>
      </c>
    </row>
    <row r="47850" spans="1:5" x14ac:dyDescent="0.25">
      <c r="A47850" t="s">
        <v>60197</v>
      </c>
      <c r="B47850" t="s">
        <v>5</v>
      </c>
      <c r="C47850" t="s">
        <v>5</v>
      </c>
      <c r="D47850" t="str">
        <f t="shared" si="747"/>
        <v>bilateral</v>
      </c>
      <c r="E47850" t="s">
        <v>20432</v>
      </c>
    </row>
    <row r="47851" spans="1:5" x14ac:dyDescent="0.25">
      <c r="A47851" t="s">
        <v>60198</v>
      </c>
      <c r="B47851" t="s">
        <v>5</v>
      </c>
      <c r="C47851" t="s">
        <v>5</v>
      </c>
      <c r="D47851" t="str">
        <f t="shared" si="747"/>
        <v>bilateral</v>
      </c>
      <c r="E47851" t="s">
        <v>2650</v>
      </c>
    </row>
    <row r="47852" spans="1:5" x14ac:dyDescent="0.25">
      <c r="A47852" t="s">
        <v>60199</v>
      </c>
      <c r="B47852" t="s">
        <v>5</v>
      </c>
      <c r="C47852" t="s">
        <v>5</v>
      </c>
      <c r="D47852" t="str">
        <f t="shared" si="747"/>
        <v>bilateral</v>
      </c>
      <c r="E47852" t="s">
        <v>1688</v>
      </c>
    </row>
    <row r="47853" spans="1:5" x14ac:dyDescent="0.25">
      <c r="A47853" t="s">
        <v>60200</v>
      </c>
      <c r="B47853" t="s">
        <v>5</v>
      </c>
      <c r="C47853" t="s">
        <v>5</v>
      </c>
      <c r="D47853" t="str">
        <f t="shared" si="747"/>
        <v>bilateral</v>
      </c>
      <c r="E47853" t="s">
        <v>1887</v>
      </c>
    </row>
    <row r="47854" spans="1:5" x14ac:dyDescent="0.25">
      <c r="A47854" t="s">
        <v>60201</v>
      </c>
      <c r="B47854" t="s">
        <v>5</v>
      </c>
      <c r="C47854" t="s">
        <v>12</v>
      </c>
      <c r="D47854" t="str">
        <f t="shared" si="747"/>
        <v>right</v>
      </c>
      <c r="E47854" t="s">
        <v>4941</v>
      </c>
    </row>
    <row r="47855" spans="1:5" x14ac:dyDescent="0.25">
      <c r="A47855" t="s">
        <v>60202</v>
      </c>
      <c r="B47855" t="s">
        <v>12</v>
      </c>
      <c r="C47855" t="s">
        <v>5</v>
      </c>
      <c r="D47855" t="str">
        <f t="shared" si="747"/>
        <v>left</v>
      </c>
      <c r="E47855" t="s">
        <v>60203</v>
      </c>
    </row>
    <row r="47856" spans="1:5" x14ac:dyDescent="0.25">
      <c r="A47856" t="s">
        <v>60204</v>
      </c>
      <c r="B47856" t="s">
        <v>5</v>
      </c>
      <c r="C47856" t="s">
        <v>12</v>
      </c>
      <c r="D47856" t="str">
        <f t="shared" si="747"/>
        <v>right</v>
      </c>
      <c r="E47856" t="s">
        <v>6968</v>
      </c>
    </row>
    <row r="47857" spans="1:5" x14ac:dyDescent="0.25">
      <c r="A47857" t="s">
        <v>60205</v>
      </c>
      <c r="B47857" t="s">
        <v>5</v>
      </c>
      <c r="C47857" t="s">
        <v>5</v>
      </c>
      <c r="D47857" t="str">
        <f t="shared" si="747"/>
        <v>bilateral</v>
      </c>
      <c r="E47857" t="s">
        <v>783</v>
      </c>
    </row>
    <row r="47858" spans="1:5" x14ac:dyDescent="0.25">
      <c r="A47858" t="s">
        <v>60206</v>
      </c>
      <c r="B47858" t="s">
        <v>5</v>
      </c>
      <c r="C47858" t="s">
        <v>5</v>
      </c>
      <c r="D47858" t="str">
        <f t="shared" si="747"/>
        <v>bilateral</v>
      </c>
      <c r="E47858" t="s">
        <v>60207</v>
      </c>
    </row>
    <row r="47859" spans="1:5" x14ac:dyDescent="0.25">
      <c r="A47859" t="s">
        <v>60208</v>
      </c>
      <c r="B47859" t="s">
        <v>12</v>
      </c>
      <c r="C47859" t="s">
        <v>5</v>
      </c>
      <c r="D47859" t="str">
        <f t="shared" si="747"/>
        <v>left</v>
      </c>
      <c r="E47859" t="s">
        <v>173</v>
      </c>
    </row>
    <row r="47860" spans="1:5" x14ac:dyDescent="0.25">
      <c r="A47860" t="s">
        <v>60209</v>
      </c>
      <c r="B47860" t="s">
        <v>12</v>
      </c>
      <c r="C47860" t="s">
        <v>5</v>
      </c>
      <c r="D47860" t="str">
        <f t="shared" si="747"/>
        <v>left</v>
      </c>
      <c r="E47860" t="s">
        <v>4267</v>
      </c>
    </row>
    <row r="47861" spans="1:5" x14ac:dyDescent="0.25">
      <c r="A47861" t="s">
        <v>60210</v>
      </c>
      <c r="B47861" t="s">
        <v>12</v>
      </c>
      <c r="C47861" t="s">
        <v>5</v>
      </c>
      <c r="D47861" t="str">
        <f t="shared" si="747"/>
        <v>left</v>
      </c>
      <c r="E47861" t="s">
        <v>2563</v>
      </c>
    </row>
    <row r="47862" spans="1:5" x14ac:dyDescent="0.25">
      <c r="A47862" t="s">
        <v>60211</v>
      </c>
      <c r="B47862" t="s">
        <v>5</v>
      </c>
      <c r="C47862" t="s">
        <v>5</v>
      </c>
      <c r="D47862" t="str">
        <f t="shared" si="747"/>
        <v>bilateral</v>
      </c>
      <c r="E47862" t="s">
        <v>10058</v>
      </c>
    </row>
    <row r="47863" spans="1:5" x14ac:dyDescent="0.25">
      <c r="A47863" t="s">
        <v>60212</v>
      </c>
      <c r="B47863" t="s">
        <v>5</v>
      </c>
      <c r="C47863" t="s">
        <v>5</v>
      </c>
      <c r="D47863" t="str">
        <f t="shared" si="747"/>
        <v>bilateral</v>
      </c>
      <c r="E47863" t="s">
        <v>268</v>
      </c>
    </row>
    <row r="47864" spans="1:5" x14ac:dyDescent="0.25">
      <c r="A47864" t="s">
        <v>60213</v>
      </c>
      <c r="B47864" t="s">
        <v>5</v>
      </c>
      <c r="C47864" t="s">
        <v>5</v>
      </c>
      <c r="D47864" t="str">
        <f t="shared" si="747"/>
        <v>bilateral</v>
      </c>
      <c r="E47864" t="s">
        <v>60214</v>
      </c>
    </row>
    <row r="47865" spans="1:5" x14ac:dyDescent="0.25">
      <c r="A47865" t="s">
        <v>60215</v>
      </c>
      <c r="B47865" t="s">
        <v>5</v>
      </c>
      <c r="C47865" t="s">
        <v>5</v>
      </c>
      <c r="D47865" t="str">
        <f t="shared" si="747"/>
        <v>bilateral</v>
      </c>
      <c r="E47865" t="s">
        <v>620</v>
      </c>
    </row>
    <row r="47866" spans="1:5" x14ac:dyDescent="0.25">
      <c r="A47866" t="s">
        <v>60216</v>
      </c>
      <c r="B47866" t="s">
        <v>5</v>
      </c>
      <c r="C47866" t="s">
        <v>5</v>
      </c>
      <c r="D47866" t="str">
        <f t="shared" si="747"/>
        <v>bilateral</v>
      </c>
      <c r="E47866" t="s">
        <v>268</v>
      </c>
    </row>
    <row r="47867" spans="1:5" x14ac:dyDescent="0.25">
      <c r="A47867" t="s">
        <v>60217</v>
      </c>
      <c r="B47867" t="s">
        <v>5</v>
      </c>
      <c r="C47867" t="s">
        <v>5</v>
      </c>
      <c r="D47867" t="str">
        <f t="shared" si="747"/>
        <v>bilateral</v>
      </c>
      <c r="E47867" t="s">
        <v>60218</v>
      </c>
    </row>
    <row r="47868" spans="1:5" x14ac:dyDescent="0.25">
      <c r="A47868" t="s">
        <v>60219</v>
      </c>
      <c r="B47868" t="s">
        <v>5</v>
      </c>
      <c r="C47868" t="s">
        <v>5</v>
      </c>
      <c r="D47868" t="str">
        <f t="shared" si="747"/>
        <v>bilateral</v>
      </c>
      <c r="E47868" t="s">
        <v>1052</v>
      </c>
    </row>
    <row r="47869" spans="1:5" x14ac:dyDescent="0.25">
      <c r="A47869" t="s">
        <v>60220</v>
      </c>
      <c r="B47869" t="s">
        <v>5</v>
      </c>
      <c r="C47869" t="s">
        <v>5</v>
      </c>
      <c r="D47869" t="str">
        <f t="shared" si="747"/>
        <v>bilateral</v>
      </c>
      <c r="E47869" t="s">
        <v>60221</v>
      </c>
    </row>
    <row r="47870" spans="1:5" x14ac:dyDescent="0.25">
      <c r="A47870" t="s">
        <v>60222</v>
      </c>
      <c r="B47870" t="s">
        <v>5</v>
      </c>
      <c r="C47870" t="s">
        <v>5</v>
      </c>
      <c r="D47870" t="str">
        <f t="shared" si="747"/>
        <v>bilateral</v>
      </c>
      <c r="E47870" t="s">
        <v>251</v>
      </c>
    </row>
    <row r="47871" spans="1:5" x14ac:dyDescent="0.25">
      <c r="A47871" t="s">
        <v>60223</v>
      </c>
      <c r="B47871" t="s">
        <v>12</v>
      </c>
      <c r="C47871" t="s">
        <v>12</v>
      </c>
      <c r="D47871" t="str">
        <f t="shared" si="747"/>
        <v>bilateral</v>
      </c>
      <c r="E47871" t="s">
        <v>24278</v>
      </c>
    </row>
    <row r="47872" spans="1:5" x14ac:dyDescent="0.25">
      <c r="A47872" t="s">
        <v>60224</v>
      </c>
      <c r="B47872" t="s">
        <v>5</v>
      </c>
      <c r="C47872" t="s">
        <v>12</v>
      </c>
      <c r="D47872" t="str">
        <f t="shared" si="747"/>
        <v>right</v>
      </c>
      <c r="E47872" t="s">
        <v>5515</v>
      </c>
    </row>
    <row r="47873" spans="1:5" x14ac:dyDescent="0.25">
      <c r="A47873" t="s">
        <v>60225</v>
      </c>
      <c r="B47873" t="s">
        <v>5</v>
      </c>
      <c r="C47873" t="s">
        <v>5</v>
      </c>
      <c r="D47873" t="str">
        <f t="shared" si="747"/>
        <v>bilateral</v>
      </c>
      <c r="E47873" t="s">
        <v>31</v>
      </c>
    </row>
    <row r="47874" spans="1:5" x14ac:dyDescent="0.25">
      <c r="A47874" t="s">
        <v>60226</v>
      </c>
      <c r="B47874" t="s">
        <v>12</v>
      </c>
      <c r="C47874" t="s">
        <v>5</v>
      </c>
      <c r="D47874" t="str">
        <f t="shared" si="747"/>
        <v>left</v>
      </c>
      <c r="E47874" t="s">
        <v>1930</v>
      </c>
    </row>
    <row r="47875" spans="1:5" x14ac:dyDescent="0.25">
      <c r="A47875" t="s">
        <v>60227</v>
      </c>
      <c r="B47875" t="s">
        <v>5</v>
      </c>
      <c r="C47875" t="s">
        <v>5</v>
      </c>
      <c r="D47875" t="str">
        <f t="shared" ref="D47875:D47938" si="748">IF(AND(B47875="t",C47875="t"),"bilateral",IF(B47875="t","left",IF(C47875="t","right","bilateral")))</f>
        <v>bilateral</v>
      </c>
      <c r="E47875" t="s">
        <v>29</v>
      </c>
    </row>
    <row r="47876" spans="1:5" x14ac:dyDescent="0.25">
      <c r="A47876" t="s">
        <v>60228</v>
      </c>
      <c r="B47876" t="s">
        <v>5</v>
      </c>
      <c r="C47876" t="s">
        <v>5</v>
      </c>
      <c r="D47876" t="str">
        <f t="shared" si="748"/>
        <v>bilateral</v>
      </c>
      <c r="E47876" t="s">
        <v>1479</v>
      </c>
    </row>
    <row r="47877" spans="1:5" x14ac:dyDescent="0.25">
      <c r="A47877" t="s">
        <v>60229</v>
      </c>
      <c r="B47877" t="s">
        <v>5</v>
      </c>
      <c r="C47877" t="s">
        <v>12</v>
      </c>
      <c r="D47877" t="str">
        <f t="shared" si="748"/>
        <v>right</v>
      </c>
      <c r="E47877" t="s">
        <v>387</v>
      </c>
    </row>
    <row r="47878" spans="1:5" x14ac:dyDescent="0.25">
      <c r="A47878" t="s">
        <v>60230</v>
      </c>
      <c r="B47878" t="s">
        <v>5</v>
      </c>
      <c r="C47878" t="s">
        <v>5</v>
      </c>
      <c r="D47878" t="str">
        <f t="shared" si="748"/>
        <v>bilateral</v>
      </c>
      <c r="E47878" t="s">
        <v>13942</v>
      </c>
    </row>
    <row r="47879" spans="1:5" x14ac:dyDescent="0.25">
      <c r="A47879" t="s">
        <v>60231</v>
      </c>
      <c r="B47879" t="s">
        <v>5</v>
      </c>
      <c r="C47879" t="s">
        <v>5</v>
      </c>
      <c r="D47879" t="str">
        <f t="shared" si="748"/>
        <v>bilateral</v>
      </c>
      <c r="E47879" t="s">
        <v>8064</v>
      </c>
    </row>
    <row r="47880" spans="1:5" x14ac:dyDescent="0.25">
      <c r="A47880" t="s">
        <v>60232</v>
      </c>
      <c r="B47880" t="s">
        <v>5</v>
      </c>
      <c r="C47880" t="s">
        <v>5</v>
      </c>
      <c r="D47880" t="str">
        <f t="shared" si="748"/>
        <v>bilateral</v>
      </c>
      <c r="E47880" t="s">
        <v>6402</v>
      </c>
    </row>
    <row r="47881" spans="1:5" x14ac:dyDescent="0.25">
      <c r="A47881" t="s">
        <v>60233</v>
      </c>
      <c r="B47881" t="s">
        <v>5</v>
      </c>
      <c r="C47881" t="s">
        <v>5</v>
      </c>
      <c r="D47881" t="str">
        <f t="shared" si="748"/>
        <v>bilateral</v>
      </c>
      <c r="E47881" t="s">
        <v>4746</v>
      </c>
    </row>
    <row r="47882" spans="1:5" x14ac:dyDescent="0.25">
      <c r="A47882" t="s">
        <v>60234</v>
      </c>
      <c r="B47882" t="s">
        <v>5</v>
      </c>
      <c r="C47882" t="s">
        <v>5</v>
      </c>
      <c r="D47882" t="str">
        <f t="shared" si="748"/>
        <v>bilateral</v>
      </c>
      <c r="E47882" t="s">
        <v>20432</v>
      </c>
    </row>
    <row r="47883" spans="1:5" x14ac:dyDescent="0.25">
      <c r="A47883" t="s">
        <v>60235</v>
      </c>
      <c r="B47883" t="s">
        <v>5</v>
      </c>
      <c r="C47883" t="s">
        <v>5</v>
      </c>
      <c r="D47883" t="str">
        <f t="shared" si="748"/>
        <v>bilateral</v>
      </c>
      <c r="E47883" t="s">
        <v>3745</v>
      </c>
    </row>
    <row r="47884" spans="1:5" x14ac:dyDescent="0.25">
      <c r="A47884" t="s">
        <v>60236</v>
      </c>
      <c r="B47884" t="s">
        <v>5</v>
      </c>
      <c r="C47884" t="s">
        <v>5</v>
      </c>
      <c r="D47884" t="str">
        <f t="shared" si="748"/>
        <v>bilateral</v>
      </c>
      <c r="E47884" t="s">
        <v>60237</v>
      </c>
    </row>
    <row r="47885" spans="1:5" x14ac:dyDescent="0.25">
      <c r="A47885" t="s">
        <v>60238</v>
      </c>
      <c r="B47885" t="s">
        <v>5</v>
      </c>
      <c r="C47885" t="s">
        <v>5</v>
      </c>
      <c r="D47885" t="str">
        <f t="shared" si="748"/>
        <v>bilateral</v>
      </c>
      <c r="E47885" t="s">
        <v>680</v>
      </c>
    </row>
    <row r="47886" spans="1:5" x14ac:dyDescent="0.25">
      <c r="A47886" t="s">
        <v>60239</v>
      </c>
      <c r="B47886" t="s">
        <v>5</v>
      </c>
      <c r="C47886" t="s">
        <v>5</v>
      </c>
      <c r="D47886" t="str">
        <f t="shared" si="748"/>
        <v>bilateral</v>
      </c>
      <c r="E47886" t="s">
        <v>4648</v>
      </c>
    </row>
    <row r="47887" spans="1:5" x14ac:dyDescent="0.25">
      <c r="A47887" t="s">
        <v>60240</v>
      </c>
      <c r="B47887" t="s">
        <v>5</v>
      </c>
      <c r="C47887" t="s">
        <v>12</v>
      </c>
      <c r="D47887" t="str">
        <f t="shared" si="748"/>
        <v>right</v>
      </c>
      <c r="E47887" t="s">
        <v>60241</v>
      </c>
    </row>
    <row r="47888" spans="1:5" x14ac:dyDescent="0.25">
      <c r="A47888" t="s">
        <v>60242</v>
      </c>
      <c r="B47888" t="s">
        <v>12</v>
      </c>
      <c r="C47888" t="s">
        <v>5</v>
      </c>
      <c r="D47888" t="str">
        <f t="shared" si="748"/>
        <v>left</v>
      </c>
      <c r="E47888" t="s">
        <v>4031</v>
      </c>
    </row>
    <row r="47889" spans="1:5" x14ac:dyDescent="0.25">
      <c r="A47889" t="s">
        <v>60243</v>
      </c>
      <c r="B47889" t="s">
        <v>5</v>
      </c>
      <c r="C47889" t="s">
        <v>5</v>
      </c>
      <c r="D47889" t="str">
        <f t="shared" si="748"/>
        <v>bilateral</v>
      </c>
      <c r="E47889" t="s">
        <v>2175</v>
      </c>
    </row>
    <row r="47890" spans="1:5" x14ac:dyDescent="0.25">
      <c r="A47890" t="s">
        <v>60244</v>
      </c>
      <c r="B47890" t="s">
        <v>5</v>
      </c>
      <c r="C47890" t="s">
        <v>12</v>
      </c>
      <c r="D47890" t="str">
        <f t="shared" si="748"/>
        <v>right</v>
      </c>
      <c r="E47890" t="s">
        <v>173</v>
      </c>
    </row>
    <row r="47891" spans="1:5" x14ac:dyDescent="0.25">
      <c r="A47891" t="s">
        <v>60245</v>
      </c>
      <c r="B47891" t="s">
        <v>5</v>
      </c>
      <c r="C47891" t="s">
        <v>5</v>
      </c>
      <c r="D47891" t="str">
        <f t="shared" si="748"/>
        <v>bilateral</v>
      </c>
      <c r="E47891" t="s">
        <v>620</v>
      </c>
    </row>
    <row r="47892" spans="1:5" x14ac:dyDescent="0.25">
      <c r="A47892" t="s">
        <v>60246</v>
      </c>
      <c r="B47892" t="s">
        <v>5</v>
      </c>
      <c r="C47892" t="s">
        <v>5</v>
      </c>
      <c r="D47892" t="str">
        <f t="shared" si="748"/>
        <v>bilateral</v>
      </c>
      <c r="E47892" t="s">
        <v>773</v>
      </c>
    </row>
    <row r="47893" spans="1:5" x14ac:dyDescent="0.25">
      <c r="A47893" t="s">
        <v>60247</v>
      </c>
      <c r="B47893" t="s">
        <v>5</v>
      </c>
      <c r="C47893" t="s">
        <v>12</v>
      </c>
      <c r="D47893" t="str">
        <f t="shared" si="748"/>
        <v>right</v>
      </c>
      <c r="E47893" t="s">
        <v>4582</v>
      </c>
    </row>
    <row r="47894" spans="1:5" x14ac:dyDescent="0.25">
      <c r="A47894" t="s">
        <v>60248</v>
      </c>
      <c r="B47894" t="s">
        <v>5</v>
      </c>
      <c r="C47894" t="s">
        <v>12</v>
      </c>
      <c r="D47894" t="str">
        <f t="shared" si="748"/>
        <v>right</v>
      </c>
      <c r="E47894" t="s">
        <v>50660</v>
      </c>
    </row>
    <row r="47895" spans="1:5" x14ac:dyDescent="0.25">
      <c r="A47895" t="s">
        <v>60249</v>
      </c>
      <c r="B47895" t="s">
        <v>5</v>
      </c>
      <c r="C47895" t="s">
        <v>5</v>
      </c>
      <c r="D47895" t="str">
        <f t="shared" si="748"/>
        <v>bilateral</v>
      </c>
      <c r="E47895" t="s">
        <v>438</v>
      </c>
    </row>
    <row r="47896" spans="1:5" x14ac:dyDescent="0.25">
      <c r="A47896" t="s">
        <v>60250</v>
      </c>
      <c r="B47896" t="s">
        <v>5</v>
      </c>
      <c r="C47896" t="s">
        <v>12</v>
      </c>
      <c r="D47896" t="str">
        <f t="shared" si="748"/>
        <v>right</v>
      </c>
      <c r="E47896" t="s">
        <v>5452</v>
      </c>
    </row>
    <row r="47897" spans="1:5" x14ac:dyDescent="0.25">
      <c r="A47897" t="s">
        <v>60251</v>
      </c>
      <c r="B47897" t="s">
        <v>5</v>
      </c>
      <c r="C47897" t="s">
        <v>5</v>
      </c>
      <c r="D47897" t="str">
        <f t="shared" si="748"/>
        <v>bilateral</v>
      </c>
      <c r="E47897" t="s">
        <v>5477</v>
      </c>
    </row>
    <row r="47898" spans="1:5" x14ac:dyDescent="0.25">
      <c r="A47898" t="s">
        <v>60252</v>
      </c>
      <c r="B47898" t="s">
        <v>5</v>
      </c>
      <c r="C47898" t="s">
        <v>5</v>
      </c>
      <c r="D47898" t="str">
        <f t="shared" si="748"/>
        <v>bilateral</v>
      </c>
      <c r="E47898" t="s">
        <v>60253</v>
      </c>
    </row>
    <row r="47899" spans="1:5" x14ac:dyDescent="0.25">
      <c r="A47899" t="s">
        <v>60254</v>
      </c>
      <c r="B47899" t="s">
        <v>5</v>
      </c>
      <c r="C47899" t="s">
        <v>12</v>
      </c>
      <c r="D47899" t="str">
        <f t="shared" si="748"/>
        <v>right</v>
      </c>
      <c r="E47899" t="s">
        <v>7762</v>
      </c>
    </row>
    <row r="47900" spans="1:5" x14ac:dyDescent="0.25">
      <c r="A47900" t="s">
        <v>60255</v>
      </c>
      <c r="B47900" t="s">
        <v>5</v>
      </c>
      <c r="C47900" t="s">
        <v>5</v>
      </c>
      <c r="D47900" t="str">
        <f t="shared" si="748"/>
        <v>bilateral</v>
      </c>
      <c r="E47900" t="s">
        <v>34193</v>
      </c>
    </row>
    <row r="47901" spans="1:5" x14ac:dyDescent="0.25">
      <c r="A47901" t="s">
        <v>60256</v>
      </c>
      <c r="B47901" t="s">
        <v>5</v>
      </c>
      <c r="C47901" t="s">
        <v>5</v>
      </c>
      <c r="D47901" t="str">
        <f t="shared" si="748"/>
        <v>bilateral</v>
      </c>
      <c r="E47901" t="s">
        <v>2110</v>
      </c>
    </row>
    <row r="47902" spans="1:5" x14ac:dyDescent="0.25">
      <c r="A47902" t="s">
        <v>60257</v>
      </c>
      <c r="B47902" t="s">
        <v>5</v>
      </c>
      <c r="C47902" t="s">
        <v>5</v>
      </c>
      <c r="D47902" t="str">
        <f t="shared" si="748"/>
        <v>bilateral</v>
      </c>
      <c r="E47902" t="s">
        <v>60258</v>
      </c>
    </row>
    <row r="47903" spans="1:5" x14ac:dyDescent="0.25">
      <c r="A47903" t="s">
        <v>60259</v>
      </c>
      <c r="B47903" t="s">
        <v>12</v>
      </c>
      <c r="C47903" t="s">
        <v>5</v>
      </c>
      <c r="D47903" t="str">
        <f t="shared" si="748"/>
        <v>left</v>
      </c>
      <c r="E47903" t="s">
        <v>173</v>
      </c>
    </row>
    <row r="47904" spans="1:5" x14ac:dyDescent="0.25">
      <c r="A47904" t="s">
        <v>60260</v>
      </c>
      <c r="B47904" t="s">
        <v>5</v>
      </c>
      <c r="C47904" t="s">
        <v>5</v>
      </c>
      <c r="D47904" t="str">
        <f t="shared" si="748"/>
        <v>bilateral</v>
      </c>
      <c r="E47904" t="s">
        <v>375</v>
      </c>
    </row>
    <row r="47905" spans="1:5" x14ac:dyDescent="0.25">
      <c r="A47905" t="s">
        <v>60261</v>
      </c>
      <c r="B47905" t="s">
        <v>12</v>
      </c>
      <c r="C47905" t="s">
        <v>5</v>
      </c>
      <c r="D47905" t="str">
        <f t="shared" si="748"/>
        <v>left</v>
      </c>
      <c r="E47905" t="s">
        <v>337</v>
      </c>
    </row>
    <row r="47906" spans="1:5" x14ac:dyDescent="0.25">
      <c r="A47906" t="s">
        <v>60262</v>
      </c>
      <c r="B47906" t="s">
        <v>5</v>
      </c>
      <c r="C47906" t="s">
        <v>5</v>
      </c>
      <c r="D47906" t="str">
        <f t="shared" si="748"/>
        <v>bilateral</v>
      </c>
      <c r="E47906" t="s">
        <v>2175</v>
      </c>
    </row>
    <row r="47907" spans="1:5" x14ac:dyDescent="0.25">
      <c r="A47907" t="s">
        <v>60263</v>
      </c>
      <c r="B47907" t="s">
        <v>5</v>
      </c>
      <c r="C47907" t="s">
        <v>5</v>
      </c>
      <c r="D47907" t="str">
        <f t="shared" si="748"/>
        <v>bilateral</v>
      </c>
      <c r="E47907" t="s">
        <v>2110</v>
      </c>
    </row>
    <row r="47908" spans="1:5" x14ac:dyDescent="0.25">
      <c r="A47908" t="s">
        <v>60264</v>
      </c>
      <c r="B47908" t="s">
        <v>5</v>
      </c>
      <c r="C47908" t="s">
        <v>5</v>
      </c>
      <c r="D47908" t="str">
        <f t="shared" si="748"/>
        <v>bilateral</v>
      </c>
      <c r="E47908" t="s">
        <v>60265</v>
      </c>
    </row>
    <row r="47909" spans="1:5" x14ac:dyDescent="0.25">
      <c r="A47909" t="s">
        <v>60266</v>
      </c>
      <c r="B47909" t="s">
        <v>5</v>
      </c>
      <c r="C47909" t="s">
        <v>5</v>
      </c>
      <c r="D47909" t="str">
        <f t="shared" si="748"/>
        <v>bilateral</v>
      </c>
      <c r="E47909" t="s">
        <v>81</v>
      </c>
    </row>
    <row r="47910" spans="1:5" x14ac:dyDescent="0.25">
      <c r="A47910" t="s">
        <v>60267</v>
      </c>
      <c r="B47910" t="s">
        <v>12</v>
      </c>
      <c r="C47910" t="s">
        <v>5</v>
      </c>
      <c r="D47910" t="str">
        <f t="shared" si="748"/>
        <v>left</v>
      </c>
      <c r="E47910" t="s">
        <v>4973</v>
      </c>
    </row>
    <row r="47911" spans="1:5" x14ac:dyDescent="0.25">
      <c r="A47911" t="s">
        <v>60268</v>
      </c>
      <c r="B47911" t="s">
        <v>12</v>
      </c>
      <c r="C47911" t="s">
        <v>5</v>
      </c>
      <c r="D47911" t="str">
        <f t="shared" si="748"/>
        <v>left</v>
      </c>
      <c r="E47911" t="s">
        <v>173</v>
      </c>
    </row>
    <row r="47912" spans="1:5" x14ac:dyDescent="0.25">
      <c r="A47912" t="s">
        <v>60269</v>
      </c>
      <c r="B47912" t="s">
        <v>5</v>
      </c>
      <c r="C47912" t="s">
        <v>5</v>
      </c>
      <c r="D47912" t="str">
        <f t="shared" si="748"/>
        <v>bilateral</v>
      </c>
      <c r="E47912" t="s">
        <v>2215</v>
      </c>
    </row>
    <row r="47913" spans="1:5" x14ac:dyDescent="0.25">
      <c r="A47913" t="s">
        <v>60270</v>
      </c>
      <c r="B47913" t="s">
        <v>12</v>
      </c>
      <c r="C47913" t="s">
        <v>5</v>
      </c>
      <c r="D47913" t="str">
        <f t="shared" si="748"/>
        <v>left</v>
      </c>
      <c r="E47913" t="s">
        <v>1147</v>
      </c>
    </row>
    <row r="47914" spans="1:5" x14ac:dyDescent="0.25">
      <c r="A47914" t="s">
        <v>60271</v>
      </c>
      <c r="B47914" t="s">
        <v>5</v>
      </c>
      <c r="C47914" t="s">
        <v>5</v>
      </c>
      <c r="D47914" t="str">
        <f t="shared" si="748"/>
        <v>bilateral</v>
      </c>
      <c r="E47914" t="s">
        <v>35</v>
      </c>
    </row>
    <row r="47915" spans="1:5" x14ac:dyDescent="0.25">
      <c r="A47915" t="s">
        <v>60272</v>
      </c>
      <c r="B47915" t="s">
        <v>12</v>
      </c>
      <c r="C47915" t="s">
        <v>5</v>
      </c>
      <c r="D47915" t="str">
        <f t="shared" si="748"/>
        <v>left</v>
      </c>
      <c r="E47915" t="s">
        <v>141</v>
      </c>
    </row>
    <row r="47916" spans="1:5" x14ac:dyDescent="0.25">
      <c r="A47916" t="s">
        <v>60273</v>
      </c>
      <c r="B47916" t="s">
        <v>5</v>
      </c>
      <c r="C47916" t="s">
        <v>5</v>
      </c>
      <c r="D47916" t="str">
        <f t="shared" si="748"/>
        <v>bilateral</v>
      </c>
      <c r="E47916" t="s">
        <v>60274</v>
      </c>
    </row>
    <row r="47917" spans="1:5" x14ac:dyDescent="0.25">
      <c r="A47917" t="s">
        <v>60275</v>
      </c>
      <c r="B47917" t="s">
        <v>5</v>
      </c>
      <c r="C47917" t="s">
        <v>5</v>
      </c>
      <c r="D47917" t="str">
        <f t="shared" si="748"/>
        <v>bilateral</v>
      </c>
      <c r="E47917" t="s">
        <v>60276</v>
      </c>
    </row>
    <row r="47918" spans="1:5" x14ac:dyDescent="0.25">
      <c r="A47918" t="s">
        <v>60277</v>
      </c>
      <c r="B47918" t="s">
        <v>5</v>
      </c>
      <c r="C47918" t="s">
        <v>5</v>
      </c>
      <c r="D47918" t="str">
        <f t="shared" si="748"/>
        <v>bilateral</v>
      </c>
      <c r="E47918" t="s">
        <v>46588</v>
      </c>
    </row>
    <row r="47919" spans="1:5" x14ac:dyDescent="0.25">
      <c r="A47919" t="s">
        <v>60278</v>
      </c>
      <c r="B47919" t="s">
        <v>5</v>
      </c>
      <c r="C47919" t="s">
        <v>5</v>
      </c>
      <c r="D47919" t="str">
        <f t="shared" si="748"/>
        <v>bilateral</v>
      </c>
      <c r="E47919" t="s">
        <v>659</v>
      </c>
    </row>
    <row r="47920" spans="1:5" x14ac:dyDescent="0.25">
      <c r="A47920" t="s">
        <v>60279</v>
      </c>
      <c r="B47920" t="s">
        <v>5</v>
      </c>
      <c r="C47920" t="s">
        <v>5</v>
      </c>
      <c r="D47920" t="str">
        <f t="shared" si="748"/>
        <v>bilateral</v>
      </c>
      <c r="E47920" t="s">
        <v>280</v>
      </c>
    </row>
    <row r="47921" spans="1:5" x14ac:dyDescent="0.25">
      <c r="A47921" t="s">
        <v>60280</v>
      </c>
      <c r="B47921" t="s">
        <v>5</v>
      </c>
      <c r="C47921" t="s">
        <v>5</v>
      </c>
      <c r="D47921" t="str">
        <f t="shared" si="748"/>
        <v>bilateral</v>
      </c>
      <c r="E47921" t="s">
        <v>1253</v>
      </c>
    </row>
    <row r="47922" spans="1:5" x14ac:dyDescent="0.25">
      <c r="A47922" t="s">
        <v>60281</v>
      </c>
      <c r="B47922" t="s">
        <v>5</v>
      </c>
      <c r="C47922" t="s">
        <v>5</v>
      </c>
      <c r="D47922" t="str">
        <f t="shared" si="748"/>
        <v>bilateral</v>
      </c>
      <c r="E47922" t="s">
        <v>19527</v>
      </c>
    </row>
    <row r="47923" spans="1:5" x14ac:dyDescent="0.25">
      <c r="A47923" t="s">
        <v>60282</v>
      </c>
      <c r="B47923" t="s">
        <v>12</v>
      </c>
      <c r="C47923" t="s">
        <v>5</v>
      </c>
      <c r="D47923" t="str">
        <f t="shared" si="748"/>
        <v>left</v>
      </c>
      <c r="E47923" t="s">
        <v>8334</v>
      </c>
    </row>
    <row r="47924" spans="1:5" x14ac:dyDescent="0.25">
      <c r="A47924" t="s">
        <v>60283</v>
      </c>
      <c r="B47924" t="s">
        <v>5</v>
      </c>
      <c r="C47924" t="s">
        <v>5</v>
      </c>
      <c r="D47924" t="str">
        <f t="shared" si="748"/>
        <v>bilateral</v>
      </c>
      <c r="E47924" t="s">
        <v>485</v>
      </c>
    </row>
    <row r="47925" spans="1:5" x14ac:dyDescent="0.25">
      <c r="A47925" t="s">
        <v>60284</v>
      </c>
      <c r="B47925" t="s">
        <v>12</v>
      </c>
      <c r="C47925" t="s">
        <v>5</v>
      </c>
      <c r="D47925" t="str">
        <f t="shared" si="748"/>
        <v>left</v>
      </c>
      <c r="E47925" t="s">
        <v>6228</v>
      </c>
    </row>
    <row r="47926" spans="1:5" x14ac:dyDescent="0.25">
      <c r="A47926" t="s">
        <v>60285</v>
      </c>
      <c r="B47926" t="s">
        <v>12</v>
      </c>
      <c r="C47926" t="s">
        <v>5</v>
      </c>
      <c r="D47926" t="str">
        <f t="shared" si="748"/>
        <v>left</v>
      </c>
      <c r="E47926" t="s">
        <v>141</v>
      </c>
    </row>
    <row r="47927" spans="1:5" x14ac:dyDescent="0.25">
      <c r="A47927" t="s">
        <v>60286</v>
      </c>
      <c r="B47927" t="s">
        <v>5</v>
      </c>
      <c r="C47927" t="s">
        <v>5</v>
      </c>
      <c r="D47927" t="str">
        <f t="shared" si="748"/>
        <v>bilateral</v>
      </c>
      <c r="E47927" t="s">
        <v>15370</v>
      </c>
    </row>
    <row r="47928" spans="1:5" x14ac:dyDescent="0.25">
      <c r="A47928" t="s">
        <v>60287</v>
      </c>
      <c r="B47928" t="s">
        <v>5</v>
      </c>
      <c r="C47928" t="s">
        <v>5</v>
      </c>
      <c r="D47928" t="str">
        <f t="shared" si="748"/>
        <v>bilateral</v>
      </c>
      <c r="E47928" t="s">
        <v>8019</v>
      </c>
    </row>
    <row r="47929" spans="1:5" x14ac:dyDescent="0.25">
      <c r="A47929" t="s">
        <v>60288</v>
      </c>
      <c r="B47929" t="s">
        <v>5</v>
      </c>
      <c r="C47929" t="s">
        <v>5</v>
      </c>
      <c r="D47929" t="str">
        <f t="shared" si="748"/>
        <v>bilateral</v>
      </c>
      <c r="E47929" t="s">
        <v>48</v>
      </c>
    </row>
    <row r="47930" spans="1:5" x14ac:dyDescent="0.25">
      <c r="A47930" t="s">
        <v>60289</v>
      </c>
      <c r="B47930" t="s">
        <v>5</v>
      </c>
      <c r="C47930" t="s">
        <v>12</v>
      </c>
      <c r="D47930" t="str">
        <f t="shared" si="748"/>
        <v>right</v>
      </c>
      <c r="E47930" t="s">
        <v>5568</v>
      </c>
    </row>
    <row r="47931" spans="1:5" x14ac:dyDescent="0.25">
      <c r="A47931" t="s">
        <v>60290</v>
      </c>
      <c r="B47931" t="s">
        <v>5</v>
      </c>
      <c r="C47931" t="s">
        <v>5</v>
      </c>
      <c r="D47931" t="str">
        <f t="shared" si="748"/>
        <v>bilateral</v>
      </c>
      <c r="E47931" t="s">
        <v>60291</v>
      </c>
    </row>
    <row r="47932" spans="1:5" x14ac:dyDescent="0.25">
      <c r="A47932" t="s">
        <v>60292</v>
      </c>
      <c r="B47932" t="s">
        <v>5</v>
      </c>
      <c r="C47932" t="s">
        <v>5</v>
      </c>
      <c r="D47932" t="str">
        <f t="shared" si="748"/>
        <v>bilateral</v>
      </c>
      <c r="E47932" t="s">
        <v>17431</v>
      </c>
    </row>
    <row r="47933" spans="1:5" x14ac:dyDescent="0.25">
      <c r="A47933" t="s">
        <v>60293</v>
      </c>
      <c r="B47933" t="s">
        <v>5</v>
      </c>
      <c r="C47933" t="s">
        <v>5</v>
      </c>
      <c r="D47933" t="str">
        <f t="shared" si="748"/>
        <v>bilateral</v>
      </c>
      <c r="E47933" t="s">
        <v>35573</v>
      </c>
    </row>
    <row r="47934" spans="1:5" x14ac:dyDescent="0.25">
      <c r="A47934" t="s">
        <v>60294</v>
      </c>
      <c r="B47934" t="s">
        <v>5</v>
      </c>
      <c r="C47934" t="s">
        <v>5</v>
      </c>
      <c r="D47934" t="str">
        <f t="shared" si="748"/>
        <v>bilateral</v>
      </c>
      <c r="E47934" t="s">
        <v>60295</v>
      </c>
    </row>
    <row r="47935" spans="1:5" x14ac:dyDescent="0.25">
      <c r="A47935" t="s">
        <v>60296</v>
      </c>
      <c r="B47935" t="s">
        <v>5</v>
      </c>
      <c r="C47935" t="s">
        <v>5</v>
      </c>
      <c r="D47935" t="str">
        <f t="shared" si="748"/>
        <v>bilateral</v>
      </c>
      <c r="E47935" t="s">
        <v>959</v>
      </c>
    </row>
    <row r="47936" spans="1:5" x14ac:dyDescent="0.25">
      <c r="A47936" t="s">
        <v>60297</v>
      </c>
      <c r="B47936" t="s">
        <v>5</v>
      </c>
      <c r="C47936" t="s">
        <v>5</v>
      </c>
      <c r="D47936" t="str">
        <f t="shared" si="748"/>
        <v>bilateral</v>
      </c>
      <c r="E47936" t="s">
        <v>60298</v>
      </c>
    </row>
    <row r="47937" spans="1:5" x14ac:dyDescent="0.25">
      <c r="A47937" t="s">
        <v>60299</v>
      </c>
      <c r="B47937" t="s">
        <v>5</v>
      </c>
      <c r="C47937" t="s">
        <v>5</v>
      </c>
      <c r="D47937" t="str">
        <f t="shared" si="748"/>
        <v>bilateral</v>
      </c>
      <c r="E47937" t="s">
        <v>6958</v>
      </c>
    </row>
    <row r="47938" spans="1:5" x14ac:dyDescent="0.25">
      <c r="A47938" t="s">
        <v>60300</v>
      </c>
      <c r="B47938" t="s">
        <v>5</v>
      </c>
      <c r="C47938" t="s">
        <v>5</v>
      </c>
      <c r="D47938" t="str">
        <f t="shared" si="748"/>
        <v>bilateral</v>
      </c>
      <c r="E47938" t="s">
        <v>77</v>
      </c>
    </row>
    <row r="47939" spans="1:5" x14ac:dyDescent="0.25">
      <c r="A47939" t="s">
        <v>60301</v>
      </c>
      <c r="B47939" t="s">
        <v>5</v>
      </c>
      <c r="C47939" t="s">
        <v>5</v>
      </c>
      <c r="D47939" t="str">
        <f t="shared" ref="D47939:D48002" si="749">IF(AND(B47939="t",C47939="t"),"bilateral",IF(B47939="t","left",IF(C47939="t","right","bilateral")))</f>
        <v>bilateral</v>
      </c>
      <c r="E47939" t="s">
        <v>1782</v>
      </c>
    </row>
    <row r="47940" spans="1:5" x14ac:dyDescent="0.25">
      <c r="A47940" t="s">
        <v>60302</v>
      </c>
      <c r="B47940" t="s">
        <v>5</v>
      </c>
      <c r="C47940" t="s">
        <v>5</v>
      </c>
      <c r="D47940" t="str">
        <f t="shared" si="749"/>
        <v>bilateral</v>
      </c>
      <c r="E47940" t="s">
        <v>60303</v>
      </c>
    </row>
    <row r="47941" spans="1:5" x14ac:dyDescent="0.25">
      <c r="A47941" t="s">
        <v>60304</v>
      </c>
      <c r="B47941" t="s">
        <v>12</v>
      </c>
      <c r="C47941" t="s">
        <v>5</v>
      </c>
      <c r="D47941" t="str">
        <f t="shared" si="749"/>
        <v>left</v>
      </c>
      <c r="E47941" t="s">
        <v>139</v>
      </c>
    </row>
    <row r="47942" spans="1:5" x14ac:dyDescent="0.25">
      <c r="A47942" t="s">
        <v>60305</v>
      </c>
      <c r="B47942" t="s">
        <v>5</v>
      </c>
      <c r="C47942" t="s">
        <v>5</v>
      </c>
      <c r="D47942" t="str">
        <f t="shared" si="749"/>
        <v>bilateral</v>
      </c>
      <c r="E47942" t="s">
        <v>60306</v>
      </c>
    </row>
    <row r="47943" spans="1:5" x14ac:dyDescent="0.25">
      <c r="A47943" t="s">
        <v>60307</v>
      </c>
      <c r="B47943" t="s">
        <v>5</v>
      </c>
      <c r="C47943" t="s">
        <v>12</v>
      </c>
      <c r="D47943" t="str">
        <f t="shared" si="749"/>
        <v>right</v>
      </c>
      <c r="E47943" t="s">
        <v>173</v>
      </c>
    </row>
    <row r="47944" spans="1:5" x14ac:dyDescent="0.25">
      <c r="A47944" t="s">
        <v>60308</v>
      </c>
      <c r="B47944" t="s">
        <v>5</v>
      </c>
      <c r="C47944" t="s">
        <v>12</v>
      </c>
      <c r="D47944" t="str">
        <f t="shared" si="749"/>
        <v>right</v>
      </c>
      <c r="E47944" t="s">
        <v>7083</v>
      </c>
    </row>
    <row r="47945" spans="1:5" x14ac:dyDescent="0.25">
      <c r="A47945" t="s">
        <v>60309</v>
      </c>
      <c r="B47945" t="s">
        <v>5</v>
      </c>
      <c r="C47945" t="s">
        <v>5</v>
      </c>
      <c r="D47945" t="str">
        <f t="shared" si="749"/>
        <v>bilateral</v>
      </c>
      <c r="E47945" t="s">
        <v>129</v>
      </c>
    </row>
    <row r="47946" spans="1:5" x14ac:dyDescent="0.25">
      <c r="A47946" t="s">
        <v>60310</v>
      </c>
      <c r="B47946" t="s">
        <v>5</v>
      </c>
      <c r="C47946" t="s">
        <v>5</v>
      </c>
      <c r="D47946" t="str">
        <f t="shared" si="749"/>
        <v>bilateral</v>
      </c>
      <c r="E47946" t="s">
        <v>183</v>
      </c>
    </row>
    <row r="47947" spans="1:5" x14ac:dyDescent="0.25">
      <c r="A47947" t="s">
        <v>60311</v>
      </c>
      <c r="B47947" t="s">
        <v>5</v>
      </c>
      <c r="C47947" t="s">
        <v>5</v>
      </c>
      <c r="D47947" t="str">
        <f t="shared" si="749"/>
        <v>bilateral</v>
      </c>
      <c r="E47947" t="s">
        <v>198</v>
      </c>
    </row>
    <row r="47948" spans="1:5" x14ac:dyDescent="0.25">
      <c r="A47948" t="s">
        <v>60312</v>
      </c>
      <c r="B47948" t="s">
        <v>5</v>
      </c>
      <c r="C47948" t="s">
        <v>5</v>
      </c>
      <c r="D47948" t="str">
        <f t="shared" si="749"/>
        <v>bilateral</v>
      </c>
      <c r="E47948" t="s">
        <v>10181</v>
      </c>
    </row>
    <row r="47949" spans="1:5" x14ac:dyDescent="0.25">
      <c r="A47949" t="s">
        <v>60313</v>
      </c>
      <c r="B47949" t="s">
        <v>5</v>
      </c>
      <c r="C47949" t="s">
        <v>5</v>
      </c>
      <c r="D47949" t="str">
        <f t="shared" si="749"/>
        <v>bilateral</v>
      </c>
      <c r="E47949" t="s">
        <v>3072</v>
      </c>
    </row>
    <row r="47950" spans="1:5" x14ac:dyDescent="0.25">
      <c r="A47950" t="s">
        <v>60314</v>
      </c>
      <c r="B47950" t="s">
        <v>5</v>
      </c>
      <c r="C47950" t="s">
        <v>5</v>
      </c>
      <c r="D47950" t="str">
        <f t="shared" si="749"/>
        <v>bilateral</v>
      </c>
      <c r="E47950" t="s">
        <v>198</v>
      </c>
    </row>
    <row r="47951" spans="1:5" x14ac:dyDescent="0.25">
      <c r="A47951" t="s">
        <v>60315</v>
      </c>
      <c r="B47951" t="s">
        <v>12</v>
      </c>
      <c r="C47951" t="s">
        <v>12</v>
      </c>
      <c r="D47951" t="str">
        <f t="shared" si="749"/>
        <v>bilateral</v>
      </c>
      <c r="E47951" t="s">
        <v>6645</v>
      </c>
    </row>
    <row r="47952" spans="1:5" x14ac:dyDescent="0.25">
      <c r="A47952" t="s">
        <v>60316</v>
      </c>
      <c r="B47952" t="s">
        <v>5</v>
      </c>
      <c r="C47952" t="s">
        <v>12</v>
      </c>
      <c r="D47952" t="str">
        <f t="shared" si="749"/>
        <v>right</v>
      </c>
      <c r="E47952" t="s">
        <v>3595</v>
      </c>
    </row>
    <row r="47953" spans="1:5" x14ac:dyDescent="0.25">
      <c r="A47953" t="s">
        <v>60317</v>
      </c>
      <c r="B47953" t="s">
        <v>5</v>
      </c>
      <c r="C47953" t="s">
        <v>5</v>
      </c>
      <c r="D47953" t="str">
        <f t="shared" si="749"/>
        <v>bilateral</v>
      </c>
      <c r="E47953" t="s">
        <v>1530</v>
      </c>
    </row>
    <row r="47954" spans="1:5" x14ac:dyDescent="0.25">
      <c r="A47954" t="s">
        <v>60318</v>
      </c>
      <c r="B47954" t="s">
        <v>12</v>
      </c>
      <c r="C47954" t="s">
        <v>5</v>
      </c>
      <c r="D47954" t="str">
        <f t="shared" si="749"/>
        <v>left</v>
      </c>
      <c r="E47954" t="s">
        <v>1698</v>
      </c>
    </row>
    <row r="47955" spans="1:5" x14ac:dyDescent="0.25">
      <c r="A47955" t="s">
        <v>60319</v>
      </c>
      <c r="B47955" t="s">
        <v>5</v>
      </c>
      <c r="C47955" t="s">
        <v>5</v>
      </c>
      <c r="D47955" t="str">
        <f t="shared" si="749"/>
        <v>bilateral</v>
      </c>
      <c r="E47955" t="s">
        <v>23137</v>
      </c>
    </row>
    <row r="47956" spans="1:5" x14ac:dyDescent="0.25">
      <c r="A47956" t="s">
        <v>60320</v>
      </c>
      <c r="B47956" t="s">
        <v>5</v>
      </c>
      <c r="C47956" t="s">
        <v>5</v>
      </c>
      <c r="D47956" t="str">
        <f t="shared" si="749"/>
        <v>bilateral</v>
      </c>
      <c r="E47956" t="s">
        <v>60321</v>
      </c>
    </row>
    <row r="47957" spans="1:5" x14ac:dyDescent="0.25">
      <c r="A47957" t="s">
        <v>60322</v>
      </c>
      <c r="B47957" t="s">
        <v>5</v>
      </c>
      <c r="C47957" t="s">
        <v>5</v>
      </c>
      <c r="D47957" t="str">
        <f t="shared" si="749"/>
        <v>bilateral</v>
      </c>
      <c r="E47957" t="s">
        <v>1754</v>
      </c>
    </row>
    <row r="47958" spans="1:5" x14ac:dyDescent="0.25">
      <c r="A47958" t="s">
        <v>60323</v>
      </c>
      <c r="B47958" t="s">
        <v>5</v>
      </c>
      <c r="C47958" t="s">
        <v>5</v>
      </c>
      <c r="D47958" t="str">
        <f t="shared" si="749"/>
        <v>bilateral</v>
      </c>
      <c r="E47958" t="s">
        <v>32894</v>
      </c>
    </row>
    <row r="47959" spans="1:5" x14ac:dyDescent="0.25">
      <c r="A47959" t="s">
        <v>60324</v>
      </c>
      <c r="B47959" t="s">
        <v>12</v>
      </c>
      <c r="C47959" t="s">
        <v>5</v>
      </c>
      <c r="D47959" t="str">
        <f t="shared" si="749"/>
        <v>left</v>
      </c>
      <c r="E47959" t="s">
        <v>6613</v>
      </c>
    </row>
    <row r="47960" spans="1:5" x14ac:dyDescent="0.25">
      <c r="A47960" t="s">
        <v>60325</v>
      </c>
      <c r="B47960" t="s">
        <v>5</v>
      </c>
      <c r="C47960" t="s">
        <v>5</v>
      </c>
      <c r="D47960" t="str">
        <f t="shared" si="749"/>
        <v>bilateral</v>
      </c>
      <c r="E47960" t="s">
        <v>60326</v>
      </c>
    </row>
    <row r="47961" spans="1:5" x14ac:dyDescent="0.25">
      <c r="A47961" t="s">
        <v>60327</v>
      </c>
      <c r="B47961" t="s">
        <v>5</v>
      </c>
      <c r="C47961" t="s">
        <v>5</v>
      </c>
      <c r="D47961" t="str">
        <f t="shared" si="749"/>
        <v>bilateral</v>
      </c>
      <c r="E47961" t="s">
        <v>306</v>
      </c>
    </row>
    <row r="47962" spans="1:5" x14ac:dyDescent="0.25">
      <c r="A47962" t="s">
        <v>60328</v>
      </c>
      <c r="B47962" t="s">
        <v>12</v>
      </c>
      <c r="C47962" t="s">
        <v>12</v>
      </c>
      <c r="D47962" t="str">
        <f t="shared" si="749"/>
        <v>bilateral</v>
      </c>
      <c r="E47962" t="s">
        <v>14006</v>
      </c>
    </row>
    <row r="47963" spans="1:5" x14ac:dyDescent="0.25">
      <c r="A47963" t="s">
        <v>60329</v>
      </c>
      <c r="B47963" t="s">
        <v>5</v>
      </c>
      <c r="C47963" t="s">
        <v>5</v>
      </c>
      <c r="D47963" t="str">
        <f t="shared" si="749"/>
        <v>bilateral</v>
      </c>
      <c r="E47963" t="s">
        <v>574</v>
      </c>
    </row>
    <row r="47964" spans="1:5" x14ac:dyDescent="0.25">
      <c r="A47964" t="s">
        <v>60330</v>
      </c>
      <c r="B47964" t="s">
        <v>5</v>
      </c>
      <c r="C47964" t="s">
        <v>12</v>
      </c>
      <c r="D47964" t="str">
        <f t="shared" si="749"/>
        <v>right</v>
      </c>
      <c r="E47964" t="s">
        <v>4267</v>
      </c>
    </row>
    <row r="47965" spans="1:5" x14ac:dyDescent="0.25">
      <c r="A47965" t="s">
        <v>60331</v>
      </c>
      <c r="B47965" t="s">
        <v>5</v>
      </c>
      <c r="C47965" t="s">
        <v>5</v>
      </c>
      <c r="D47965" t="str">
        <f t="shared" si="749"/>
        <v>bilateral</v>
      </c>
      <c r="E47965" t="s">
        <v>620</v>
      </c>
    </row>
    <row r="47966" spans="1:5" x14ac:dyDescent="0.25">
      <c r="A47966" t="s">
        <v>60332</v>
      </c>
      <c r="B47966" t="s">
        <v>5</v>
      </c>
      <c r="C47966" t="s">
        <v>5</v>
      </c>
      <c r="D47966" t="str">
        <f t="shared" si="749"/>
        <v>bilateral</v>
      </c>
      <c r="E47966" t="s">
        <v>291</v>
      </c>
    </row>
    <row r="47967" spans="1:5" x14ac:dyDescent="0.25">
      <c r="A47967" t="s">
        <v>60333</v>
      </c>
      <c r="B47967" t="s">
        <v>12</v>
      </c>
      <c r="C47967" t="s">
        <v>12</v>
      </c>
      <c r="D47967" t="str">
        <f t="shared" si="749"/>
        <v>bilateral</v>
      </c>
      <c r="E47967" t="s">
        <v>60334</v>
      </c>
    </row>
    <row r="47968" spans="1:5" x14ac:dyDescent="0.25">
      <c r="A47968" t="s">
        <v>60335</v>
      </c>
      <c r="B47968" t="s">
        <v>12</v>
      </c>
      <c r="C47968" t="s">
        <v>5</v>
      </c>
      <c r="D47968" t="str">
        <f t="shared" si="749"/>
        <v>left</v>
      </c>
      <c r="E47968" t="s">
        <v>60336</v>
      </c>
    </row>
    <row r="47969" spans="1:5" x14ac:dyDescent="0.25">
      <c r="A47969" t="s">
        <v>60337</v>
      </c>
      <c r="B47969" t="s">
        <v>12</v>
      </c>
      <c r="C47969" t="s">
        <v>12</v>
      </c>
      <c r="D47969" t="str">
        <f t="shared" si="749"/>
        <v>bilateral</v>
      </c>
      <c r="E47969" t="s">
        <v>60338</v>
      </c>
    </row>
    <row r="47970" spans="1:5" x14ac:dyDescent="0.25">
      <c r="A47970" t="s">
        <v>60339</v>
      </c>
      <c r="B47970" t="s">
        <v>5</v>
      </c>
      <c r="C47970" t="s">
        <v>5</v>
      </c>
      <c r="D47970" t="str">
        <f t="shared" si="749"/>
        <v>bilateral</v>
      </c>
      <c r="E47970" t="s">
        <v>37177</v>
      </c>
    </row>
    <row r="47971" spans="1:5" x14ac:dyDescent="0.25">
      <c r="A47971" t="s">
        <v>60340</v>
      </c>
      <c r="B47971" t="s">
        <v>12</v>
      </c>
      <c r="C47971" t="s">
        <v>5</v>
      </c>
      <c r="D47971" t="str">
        <f t="shared" si="749"/>
        <v>left</v>
      </c>
      <c r="E47971" t="s">
        <v>555</v>
      </c>
    </row>
    <row r="47972" spans="1:5" x14ac:dyDescent="0.25">
      <c r="A47972" t="s">
        <v>60341</v>
      </c>
      <c r="B47972" t="s">
        <v>5</v>
      </c>
      <c r="C47972" t="s">
        <v>5</v>
      </c>
      <c r="D47972" t="str">
        <f t="shared" si="749"/>
        <v>bilateral</v>
      </c>
      <c r="E47972" t="s">
        <v>155</v>
      </c>
    </row>
    <row r="47973" spans="1:5" x14ac:dyDescent="0.25">
      <c r="A47973" t="s">
        <v>60342</v>
      </c>
      <c r="B47973" t="s">
        <v>12</v>
      </c>
      <c r="C47973" t="s">
        <v>12</v>
      </c>
      <c r="D47973" t="str">
        <f t="shared" si="749"/>
        <v>bilateral</v>
      </c>
      <c r="E47973" t="s">
        <v>60343</v>
      </c>
    </row>
    <row r="47974" spans="1:5" x14ac:dyDescent="0.25">
      <c r="A47974" t="s">
        <v>60344</v>
      </c>
      <c r="B47974" t="s">
        <v>5</v>
      </c>
      <c r="C47974" t="s">
        <v>5</v>
      </c>
      <c r="D47974" t="str">
        <f t="shared" si="749"/>
        <v>bilateral</v>
      </c>
      <c r="E47974" t="s">
        <v>1328</v>
      </c>
    </row>
    <row r="47975" spans="1:5" x14ac:dyDescent="0.25">
      <c r="A47975" t="s">
        <v>60345</v>
      </c>
      <c r="B47975" t="s">
        <v>5</v>
      </c>
      <c r="C47975" t="s">
        <v>5</v>
      </c>
      <c r="D47975" t="str">
        <f t="shared" si="749"/>
        <v>bilateral</v>
      </c>
      <c r="E47975" t="s">
        <v>60346</v>
      </c>
    </row>
    <row r="47976" spans="1:5" x14ac:dyDescent="0.25">
      <c r="A47976" t="s">
        <v>60347</v>
      </c>
      <c r="B47976" t="s">
        <v>12</v>
      </c>
      <c r="C47976" t="s">
        <v>5</v>
      </c>
      <c r="D47976" t="str">
        <f t="shared" si="749"/>
        <v>left</v>
      </c>
      <c r="E47976" t="s">
        <v>9001</v>
      </c>
    </row>
    <row r="47977" spans="1:5" x14ac:dyDescent="0.25">
      <c r="A47977" t="s">
        <v>60348</v>
      </c>
      <c r="B47977" t="s">
        <v>5</v>
      </c>
      <c r="C47977" t="s">
        <v>5</v>
      </c>
      <c r="D47977" t="str">
        <f t="shared" si="749"/>
        <v>bilateral</v>
      </c>
      <c r="E47977" t="s">
        <v>1479</v>
      </c>
    </row>
    <row r="47978" spans="1:5" x14ac:dyDescent="0.25">
      <c r="A47978" t="s">
        <v>60349</v>
      </c>
      <c r="B47978" t="s">
        <v>12</v>
      </c>
      <c r="C47978" t="s">
        <v>5</v>
      </c>
      <c r="D47978" t="str">
        <f t="shared" si="749"/>
        <v>left</v>
      </c>
      <c r="E47978" t="s">
        <v>1164</v>
      </c>
    </row>
    <row r="47979" spans="1:5" x14ac:dyDescent="0.25">
      <c r="A47979" t="s">
        <v>60350</v>
      </c>
      <c r="B47979" t="s">
        <v>5</v>
      </c>
      <c r="C47979" t="s">
        <v>12</v>
      </c>
      <c r="D47979" t="str">
        <f t="shared" si="749"/>
        <v>right</v>
      </c>
      <c r="E47979" t="s">
        <v>1183</v>
      </c>
    </row>
    <row r="47980" spans="1:5" x14ac:dyDescent="0.25">
      <c r="A47980" t="s">
        <v>60351</v>
      </c>
      <c r="B47980" t="s">
        <v>12</v>
      </c>
      <c r="C47980" t="s">
        <v>12</v>
      </c>
      <c r="D47980" t="str">
        <f t="shared" si="749"/>
        <v>bilateral</v>
      </c>
      <c r="E47980" t="s">
        <v>60352</v>
      </c>
    </row>
    <row r="47981" spans="1:5" x14ac:dyDescent="0.25">
      <c r="A47981" t="s">
        <v>60353</v>
      </c>
      <c r="B47981" t="s">
        <v>5</v>
      </c>
      <c r="C47981" t="s">
        <v>12</v>
      </c>
      <c r="D47981" t="str">
        <f t="shared" si="749"/>
        <v>right</v>
      </c>
      <c r="E47981" t="s">
        <v>3512</v>
      </c>
    </row>
    <row r="47982" spans="1:5" x14ac:dyDescent="0.25">
      <c r="A47982" t="s">
        <v>60354</v>
      </c>
      <c r="B47982" t="s">
        <v>5</v>
      </c>
      <c r="C47982" t="s">
        <v>5</v>
      </c>
      <c r="D47982" t="str">
        <f t="shared" si="749"/>
        <v>bilateral</v>
      </c>
      <c r="E47982" t="s">
        <v>60355</v>
      </c>
    </row>
    <row r="47983" spans="1:5" x14ac:dyDescent="0.25">
      <c r="A47983" t="s">
        <v>60356</v>
      </c>
      <c r="B47983" t="s">
        <v>5</v>
      </c>
      <c r="C47983" t="s">
        <v>5</v>
      </c>
      <c r="D47983" t="str">
        <f t="shared" si="749"/>
        <v>bilateral</v>
      </c>
      <c r="E47983" t="s">
        <v>34683</v>
      </c>
    </row>
    <row r="47984" spans="1:5" x14ac:dyDescent="0.25">
      <c r="A47984" t="s">
        <v>60357</v>
      </c>
      <c r="B47984" t="s">
        <v>5</v>
      </c>
      <c r="C47984" t="s">
        <v>5</v>
      </c>
      <c r="D47984" t="str">
        <f t="shared" si="749"/>
        <v>bilateral</v>
      </c>
      <c r="E47984" t="s">
        <v>202</v>
      </c>
    </row>
    <row r="47985" spans="1:5" x14ac:dyDescent="0.25">
      <c r="A47985" t="s">
        <v>60358</v>
      </c>
      <c r="B47985" t="s">
        <v>12</v>
      </c>
      <c r="C47985" t="s">
        <v>5</v>
      </c>
      <c r="D47985" t="str">
        <f t="shared" si="749"/>
        <v>left</v>
      </c>
      <c r="E47985" t="s">
        <v>22778</v>
      </c>
    </row>
    <row r="47986" spans="1:5" x14ac:dyDescent="0.25">
      <c r="A47986" t="s">
        <v>60359</v>
      </c>
      <c r="B47986" t="s">
        <v>12</v>
      </c>
      <c r="C47986" t="s">
        <v>5</v>
      </c>
      <c r="D47986" t="str">
        <f t="shared" si="749"/>
        <v>left</v>
      </c>
      <c r="E47986" t="s">
        <v>3619</v>
      </c>
    </row>
    <row r="47987" spans="1:5" x14ac:dyDescent="0.25">
      <c r="A47987" t="s">
        <v>60360</v>
      </c>
      <c r="B47987" t="s">
        <v>5</v>
      </c>
      <c r="C47987" t="s">
        <v>5</v>
      </c>
      <c r="D47987" t="str">
        <f t="shared" si="749"/>
        <v>bilateral</v>
      </c>
      <c r="E47987" t="s">
        <v>7195</v>
      </c>
    </row>
    <row r="47988" spans="1:5" x14ac:dyDescent="0.25">
      <c r="A47988" t="s">
        <v>60361</v>
      </c>
      <c r="B47988" t="s">
        <v>5</v>
      </c>
      <c r="C47988" t="s">
        <v>5</v>
      </c>
      <c r="D47988" t="str">
        <f t="shared" si="749"/>
        <v>bilateral</v>
      </c>
      <c r="E47988" t="s">
        <v>48</v>
      </c>
    </row>
    <row r="47989" spans="1:5" x14ac:dyDescent="0.25">
      <c r="A47989" t="s">
        <v>60362</v>
      </c>
      <c r="B47989" t="s">
        <v>5</v>
      </c>
      <c r="C47989" t="s">
        <v>12</v>
      </c>
      <c r="D47989" t="str">
        <f t="shared" si="749"/>
        <v>right</v>
      </c>
      <c r="E47989" t="s">
        <v>308</v>
      </c>
    </row>
    <row r="47990" spans="1:5" x14ac:dyDescent="0.25">
      <c r="A47990" t="s">
        <v>60363</v>
      </c>
      <c r="B47990" t="s">
        <v>5</v>
      </c>
      <c r="C47990" t="s">
        <v>12</v>
      </c>
      <c r="D47990" t="str">
        <f t="shared" si="749"/>
        <v>right</v>
      </c>
      <c r="E47990" t="s">
        <v>105</v>
      </c>
    </row>
    <row r="47991" spans="1:5" x14ac:dyDescent="0.25">
      <c r="A47991" t="s">
        <v>60364</v>
      </c>
      <c r="B47991" t="s">
        <v>5</v>
      </c>
      <c r="C47991" t="s">
        <v>5</v>
      </c>
      <c r="D47991" t="str">
        <f t="shared" si="749"/>
        <v>bilateral</v>
      </c>
      <c r="E47991" t="s">
        <v>202</v>
      </c>
    </row>
    <row r="47992" spans="1:5" x14ac:dyDescent="0.25">
      <c r="A47992" t="s">
        <v>60365</v>
      </c>
      <c r="B47992" t="s">
        <v>5</v>
      </c>
      <c r="C47992" t="s">
        <v>5</v>
      </c>
      <c r="D47992" t="str">
        <f t="shared" si="749"/>
        <v>bilateral</v>
      </c>
      <c r="E47992" t="s">
        <v>77</v>
      </c>
    </row>
    <row r="47993" spans="1:5" x14ac:dyDescent="0.25">
      <c r="A47993" t="s">
        <v>60366</v>
      </c>
      <c r="B47993" t="s">
        <v>12</v>
      </c>
      <c r="C47993" t="s">
        <v>5</v>
      </c>
      <c r="D47993" t="str">
        <f t="shared" si="749"/>
        <v>left</v>
      </c>
      <c r="E47993" t="s">
        <v>6544</v>
      </c>
    </row>
    <row r="47994" spans="1:5" x14ac:dyDescent="0.25">
      <c r="A47994" t="s">
        <v>60367</v>
      </c>
      <c r="B47994" t="s">
        <v>5</v>
      </c>
      <c r="C47994" t="s">
        <v>5</v>
      </c>
      <c r="D47994" t="str">
        <f t="shared" si="749"/>
        <v>bilateral</v>
      </c>
      <c r="E47994" t="s">
        <v>423</v>
      </c>
    </row>
    <row r="47995" spans="1:5" x14ac:dyDescent="0.25">
      <c r="A47995" t="s">
        <v>60368</v>
      </c>
      <c r="B47995" t="s">
        <v>12</v>
      </c>
      <c r="C47995" t="s">
        <v>12</v>
      </c>
      <c r="D47995" t="str">
        <f t="shared" si="749"/>
        <v>bilateral</v>
      </c>
      <c r="E47995" t="s">
        <v>60369</v>
      </c>
    </row>
    <row r="47996" spans="1:5" x14ac:dyDescent="0.25">
      <c r="A47996" t="s">
        <v>60370</v>
      </c>
      <c r="B47996" t="s">
        <v>5</v>
      </c>
      <c r="C47996" t="s">
        <v>5</v>
      </c>
      <c r="D47996" t="str">
        <f t="shared" si="749"/>
        <v>bilateral</v>
      </c>
      <c r="E47996" t="s">
        <v>129</v>
      </c>
    </row>
    <row r="47997" spans="1:5" x14ac:dyDescent="0.25">
      <c r="A47997" t="s">
        <v>60371</v>
      </c>
      <c r="B47997" t="s">
        <v>12</v>
      </c>
      <c r="C47997" t="s">
        <v>12</v>
      </c>
      <c r="D47997" t="str">
        <f t="shared" si="749"/>
        <v>bilateral</v>
      </c>
      <c r="E47997" t="s">
        <v>740</v>
      </c>
    </row>
    <row r="47998" spans="1:5" x14ac:dyDescent="0.25">
      <c r="A47998" t="s">
        <v>60372</v>
      </c>
      <c r="B47998" t="s">
        <v>5</v>
      </c>
      <c r="C47998" t="s">
        <v>5</v>
      </c>
      <c r="D47998" t="str">
        <f t="shared" si="749"/>
        <v>bilateral</v>
      </c>
      <c r="E47998" t="s">
        <v>1754</v>
      </c>
    </row>
    <row r="47999" spans="1:5" x14ac:dyDescent="0.25">
      <c r="A47999" t="s">
        <v>60373</v>
      </c>
      <c r="B47999" t="s">
        <v>5</v>
      </c>
      <c r="C47999" t="s">
        <v>12</v>
      </c>
      <c r="D47999" t="str">
        <f t="shared" si="749"/>
        <v>right</v>
      </c>
      <c r="E47999" t="s">
        <v>2403</v>
      </c>
    </row>
    <row r="48000" spans="1:5" x14ac:dyDescent="0.25">
      <c r="A48000" t="s">
        <v>60374</v>
      </c>
      <c r="B48000" t="s">
        <v>12</v>
      </c>
      <c r="C48000" t="s">
        <v>5</v>
      </c>
      <c r="D48000" t="str">
        <f t="shared" si="749"/>
        <v>left</v>
      </c>
      <c r="E48000" t="s">
        <v>1274</v>
      </c>
    </row>
    <row r="48001" spans="1:5" x14ac:dyDescent="0.25">
      <c r="A48001" t="s">
        <v>60375</v>
      </c>
      <c r="B48001" t="s">
        <v>5</v>
      </c>
      <c r="C48001" t="s">
        <v>5</v>
      </c>
      <c r="D48001" t="str">
        <f t="shared" si="749"/>
        <v>bilateral</v>
      </c>
      <c r="E48001" t="s">
        <v>1710</v>
      </c>
    </row>
    <row r="48002" spans="1:5" x14ac:dyDescent="0.25">
      <c r="A48002" t="s">
        <v>60376</v>
      </c>
      <c r="B48002" t="s">
        <v>12</v>
      </c>
      <c r="C48002" t="s">
        <v>12</v>
      </c>
      <c r="D48002" t="str">
        <f t="shared" si="749"/>
        <v>bilateral</v>
      </c>
      <c r="E48002" t="s">
        <v>8489</v>
      </c>
    </row>
    <row r="48003" spans="1:5" x14ac:dyDescent="0.25">
      <c r="A48003" t="s">
        <v>60377</v>
      </c>
      <c r="B48003" t="s">
        <v>5</v>
      </c>
      <c r="C48003" t="s">
        <v>5</v>
      </c>
      <c r="D48003" t="str">
        <f t="shared" ref="D48003:D48066" si="750">IF(AND(B48003="t",C48003="t"),"bilateral",IF(B48003="t","left",IF(C48003="t","right","bilateral")))</f>
        <v>bilateral</v>
      </c>
      <c r="E48003" t="s">
        <v>35</v>
      </c>
    </row>
    <row r="48004" spans="1:5" x14ac:dyDescent="0.25">
      <c r="A48004" t="s">
        <v>60378</v>
      </c>
      <c r="B48004" t="s">
        <v>5</v>
      </c>
      <c r="C48004" t="s">
        <v>5</v>
      </c>
      <c r="D48004" t="str">
        <f t="shared" si="750"/>
        <v>bilateral</v>
      </c>
      <c r="E48004" t="s">
        <v>169</v>
      </c>
    </row>
    <row r="48005" spans="1:5" x14ac:dyDescent="0.25">
      <c r="A48005" t="s">
        <v>60379</v>
      </c>
      <c r="B48005" t="s">
        <v>5</v>
      </c>
      <c r="C48005" t="s">
        <v>5</v>
      </c>
      <c r="D48005" t="str">
        <f t="shared" si="750"/>
        <v>bilateral</v>
      </c>
      <c r="E48005" t="s">
        <v>2622</v>
      </c>
    </row>
    <row r="48006" spans="1:5" x14ac:dyDescent="0.25">
      <c r="A48006" t="s">
        <v>60380</v>
      </c>
      <c r="B48006" t="s">
        <v>5</v>
      </c>
      <c r="C48006" t="s">
        <v>12</v>
      </c>
      <c r="D48006" t="str">
        <f t="shared" si="750"/>
        <v>right</v>
      </c>
      <c r="E48006" t="s">
        <v>1754</v>
      </c>
    </row>
    <row r="48007" spans="1:5" x14ac:dyDescent="0.25">
      <c r="A48007" t="s">
        <v>60381</v>
      </c>
      <c r="B48007" t="s">
        <v>5</v>
      </c>
      <c r="C48007" t="s">
        <v>5</v>
      </c>
      <c r="D48007" t="str">
        <f t="shared" si="750"/>
        <v>bilateral</v>
      </c>
      <c r="E48007" t="s">
        <v>129</v>
      </c>
    </row>
    <row r="48008" spans="1:5" x14ac:dyDescent="0.25">
      <c r="A48008" t="s">
        <v>60382</v>
      </c>
      <c r="B48008" t="s">
        <v>12</v>
      </c>
      <c r="C48008" t="s">
        <v>12</v>
      </c>
      <c r="D48008" t="str">
        <f t="shared" si="750"/>
        <v>bilateral</v>
      </c>
      <c r="E48008" t="s">
        <v>60383</v>
      </c>
    </row>
    <row r="48009" spans="1:5" x14ac:dyDescent="0.25">
      <c r="A48009" t="s">
        <v>60384</v>
      </c>
      <c r="B48009" t="s">
        <v>12</v>
      </c>
      <c r="C48009" t="s">
        <v>5</v>
      </c>
      <c r="D48009" t="str">
        <f t="shared" si="750"/>
        <v>left</v>
      </c>
      <c r="E48009" t="s">
        <v>60385</v>
      </c>
    </row>
    <row r="48010" spans="1:5" x14ac:dyDescent="0.25">
      <c r="A48010" t="s">
        <v>60386</v>
      </c>
      <c r="B48010" t="s">
        <v>5</v>
      </c>
      <c r="C48010" t="s">
        <v>5</v>
      </c>
      <c r="D48010" t="str">
        <f t="shared" si="750"/>
        <v>bilateral</v>
      </c>
      <c r="E48010" t="s">
        <v>29</v>
      </c>
    </row>
    <row r="48011" spans="1:5" x14ac:dyDescent="0.25">
      <c r="A48011" t="s">
        <v>60387</v>
      </c>
      <c r="B48011" t="s">
        <v>5</v>
      </c>
      <c r="C48011" t="s">
        <v>12</v>
      </c>
      <c r="D48011" t="str">
        <f t="shared" si="750"/>
        <v>right</v>
      </c>
      <c r="E48011" t="s">
        <v>8670</v>
      </c>
    </row>
    <row r="48012" spans="1:5" x14ac:dyDescent="0.25">
      <c r="A48012" t="s">
        <v>60388</v>
      </c>
      <c r="B48012" t="s">
        <v>5</v>
      </c>
      <c r="C48012" t="s">
        <v>5</v>
      </c>
      <c r="D48012" t="str">
        <f t="shared" si="750"/>
        <v>bilateral</v>
      </c>
      <c r="E48012" t="s">
        <v>2490</v>
      </c>
    </row>
    <row r="48013" spans="1:5" x14ac:dyDescent="0.25">
      <c r="A48013" t="s">
        <v>60389</v>
      </c>
      <c r="B48013" t="s">
        <v>12</v>
      </c>
      <c r="C48013" t="s">
        <v>12</v>
      </c>
      <c r="D48013" t="str">
        <f t="shared" si="750"/>
        <v>bilateral</v>
      </c>
      <c r="E48013" t="s">
        <v>887</v>
      </c>
    </row>
    <row r="48014" spans="1:5" x14ac:dyDescent="0.25">
      <c r="A48014" t="s">
        <v>60390</v>
      </c>
      <c r="B48014" t="s">
        <v>12</v>
      </c>
      <c r="C48014" t="s">
        <v>5</v>
      </c>
      <c r="D48014" t="str">
        <f t="shared" si="750"/>
        <v>left</v>
      </c>
      <c r="E48014" t="s">
        <v>555</v>
      </c>
    </row>
    <row r="48015" spans="1:5" x14ac:dyDescent="0.25">
      <c r="A48015" t="s">
        <v>60391</v>
      </c>
      <c r="B48015" t="s">
        <v>5</v>
      </c>
      <c r="C48015" t="s">
        <v>5</v>
      </c>
      <c r="D48015" t="str">
        <f t="shared" si="750"/>
        <v>bilateral</v>
      </c>
      <c r="E48015" t="s">
        <v>198</v>
      </c>
    </row>
    <row r="48016" spans="1:5" x14ac:dyDescent="0.25">
      <c r="A48016" t="s">
        <v>60392</v>
      </c>
      <c r="B48016" t="s">
        <v>5</v>
      </c>
      <c r="C48016" t="s">
        <v>5</v>
      </c>
      <c r="D48016" t="str">
        <f t="shared" si="750"/>
        <v>bilateral</v>
      </c>
      <c r="E48016" t="s">
        <v>620</v>
      </c>
    </row>
    <row r="48017" spans="1:5" x14ac:dyDescent="0.25">
      <c r="A48017" t="s">
        <v>60393</v>
      </c>
      <c r="B48017" t="s">
        <v>5</v>
      </c>
      <c r="C48017" t="s">
        <v>5</v>
      </c>
      <c r="D48017" t="str">
        <f t="shared" si="750"/>
        <v>bilateral</v>
      </c>
      <c r="E48017" t="s">
        <v>60394</v>
      </c>
    </row>
    <row r="48018" spans="1:5" x14ac:dyDescent="0.25">
      <c r="A48018" t="s">
        <v>60395</v>
      </c>
      <c r="B48018" t="s">
        <v>5</v>
      </c>
      <c r="C48018" t="s">
        <v>12</v>
      </c>
      <c r="D48018" t="str">
        <f t="shared" si="750"/>
        <v>right</v>
      </c>
      <c r="E48018" t="s">
        <v>60396</v>
      </c>
    </row>
    <row r="48019" spans="1:5" x14ac:dyDescent="0.25">
      <c r="A48019" t="s">
        <v>60397</v>
      </c>
      <c r="B48019" t="s">
        <v>12</v>
      </c>
      <c r="C48019" t="s">
        <v>12</v>
      </c>
      <c r="D48019" t="str">
        <f t="shared" si="750"/>
        <v>bilateral</v>
      </c>
      <c r="E48019" t="s">
        <v>986</v>
      </c>
    </row>
    <row r="48020" spans="1:5" x14ac:dyDescent="0.25">
      <c r="A48020" t="s">
        <v>60398</v>
      </c>
      <c r="B48020" t="s">
        <v>5</v>
      </c>
      <c r="C48020" t="s">
        <v>5</v>
      </c>
      <c r="D48020" t="str">
        <f t="shared" si="750"/>
        <v>bilateral</v>
      </c>
      <c r="E48020" t="s">
        <v>29</v>
      </c>
    </row>
    <row r="48021" spans="1:5" x14ac:dyDescent="0.25">
      <c r="A48021" t="s">
        <v>60399</v>
      </c>
      <c r="B48021" t="s">
        <v>5</v>
      </c>
      <c r="C48021" t="s">
        <v>5</v>
      </c>
      <c r="D48021" t="str">
        <f t="shared" si="750"/>
        <v>bilateral</v>
      </c>
      <c r="E48021" t="s">
        <v>6379</v>
      </c>
    </row>
    <row r="48022" spans="1:5" x14ac:dyDescent="0.25">
      <c r="A48022" t="s">
        <v>60400</v>
      </c>
      <c r="B48022" t="s">
        <v>5</v>
      </c>
      <c r="C48022" t="s">
        <v>12</v>
      </c>
      <c r="D48022" t="str">
        <f t="shared" si="750"/>
        <v>right</v>
      </c>
      <c r="E48022" t="s">
        <v>550</v>
      </c>
    </row>
    <row r="48023" spans="1:5" x14ac:dyDescent="0.25">
      <c r="A48023" t="s">
        <v>60401</v>
      </c>
      <c r="B48023" t="s">
        <v>5</v>
      </c>
      <c r="C48023" t="s">
        <v>5</v>
      </c>
      <c r="D48023" t="str">
        <f t="shared" si="750"/>
        <v>bilateral</v>
      </c>
      <c r="E48023" t="s">
        <v>1479</v>
      </c>
    </row>
    <row r="48024" spans="1:5" x14ac:dyDescent="0.25">
      <c r="A48024" t="s">
        <v>60402</v>
      </c>
      <c r="B48024" t="s">
        <v>5</v>
      </c>
      <c r="C48024" t="s">
        <v>5</v>
      </c>
      <c r="D48024" t="str">
        <f t="shared" si="750"/>
        <v>bilateral</v>
      </c>
      <c r="E48024" t="s">
        <v>883</v>
      </c>
    </row>
    <row r="48025" spans="1:5" x14ac:dyDescent="0.25">
      <c r="A48025" t="s">
        <v>60403</v>
      </c>
      <c r="B48025" t="s">
        <v>5</v>
      </c>
      <c r="C48025" t="s">
        <v>5</v>
      </c>
      <c r="D48025" t="str">
        <f t="shared" si="750"/>
        <v>bilateral</v>
      </c>
      <c r="E48025" t="s">
        <v>251</v>
      </c>
    </row>
    <row r="48026" spans="1:5" x14ac:dyDescent="0.25">
      <c r="A48026" t="s">
        <v>60404</v>
      </c>
      <c r="B48026" t="s">
        <v>5</v>
      </c>
      <c r="C48026" t="s">
        <v>12</v>
      </c>
      <c r="D48026" t="str">
        <f t="shared" si="750"/>
        <v>right</v>
      </c>
      <c r="E48026" t="s">
        <v>778</v>
      </c>
    </row>
    <row r="48027" spans="1:5" x14ac:dyDescent="0.25">
      <c r="A48027" t="s">
        <v>60405</v>
      </c>
      <c r="B48027" t="s">
        <v>5</v>
      </c>
      <c r="C48027" t="s">
        <v>5</v>
      </c>
      <c r="D48027" t="str">
        <f t="shared" si="750"/>
        <v>bilateral</v>
      </c>
      <c r="E48027" t="s">
        <v>6267</v>
      </c>
    </row>
    <row r="48028" spans="1:5" x14ac:dyDescent="0.25">
      <c r="A48028" t="s">
        <v>60406</v>
      </c>
      <c r="B48028" t="s">
        <v>5</v>
      </c>
      <c r="C48028" t="s">
        <v>12</v>
      </c>
      <c r="D48028" t="str">
        <f t="shared" si="750"/>
        <v>right</v>
      </c>
      <c r="E48028" t="s">
        <v>60407</v>
      </c>
    </row>
    <row r="48029" spans="1:5" x14ac:dyDescent="0.25">
      <c r="A48029" t="s">
        <v>60408</v>
      </c>
      <c r="B48029" t="s">
        <v>12</v>
      </c>
      <c r="C48029" t="s">
        <v>5</v>
      </c>
      <c r="D48029" t="str">
        <f t="shared" si="750"/>
        <v>left</v>
      </c>
      <c r="E48029" t="s">
        <v>6044</v>
      </c>
    </row>
    <row r="48030" spans="1:5" x14ac:dyDescent="0.25">
      <c r="A48030" t="s">
        <v>60409</v>
      </c>
      <c r="B48030" t="s">
        <v>5</v>
      </c>
      <c r="C48030" t="s">
        <v>5</v>
      </c>
      <c r="D48030" t="str">
        <f t="shared" si="750"/>
        <v>bilateral</v>
      </c>
      <c r="E48030" t="s">
        <v>1887</v>
      </c>
    </row>
    <row r="48031" spans="1:5" x14ac:dyDescent="0.25">
      <c r="A48031" t="s">
        <v>60410</v>
      </c>
      <c r="B48031" t="s">
        <v>5</v>
      </c>
      <c r="C48031" t="s">
        <v>5</v>
      </c>
      <c r="D48031" t="str">
        <f t="shared" si="750"/>
        <v>bilateral</v>
      </c>
      <c r="E48031" t="s">
        <v>129</v>
      </c>
    </row>
    <row r="48032" spans="1:5" x14ac:dyDescent="0.25">
      <c r="A48032" t="s">
        <v>60411</v>
      </c>
      <c r="B48032" t="s">
        <v>5</v>
      </c>
      <c r="C48032" t="s">
        <v>5</v>
      </c>
      <c r="D48032" t="str">
        <f t="shared" si="750"/>
        <v>bilateral</v>
      </c>
      <c r="E48032" t="s">
        <v>306</v>
      </c>
    </row>
    <row r="48033" spans="1:5" x14ac:dyDescent="0.25">
      <c r="A48033" t="s">
        <v>60412</v>
      </c>
      <c r="B48033" t="s">
        <v>5</v>
      </c>
      <c r="C48033" t="s">
        <v>5</v>
      </c>
      <c r="D48033" t="str">
        <f t="shared" si="750"/>
        <v>bilateral</v>
      </c>
      <c r="E48033" t="s">
        <v>587</v>
      </c>
    </row>
    <row r="48034" spans="1:5" x14ac:dyDescent="0.25">
      <c r="A48034" t="s">
        <v>60413</v>
      </c>
      <c r="B48034" t="s">
        <v>5</v>
      </c>
      <c r="C48034" t="s">
        <v>5</v>
      </c>
      <c r="D48034" t="str">
        <f t="shared" si="750"/>
        <v>bilateral</v>
      </c>
      <c r="E48034" t="s">
        <v>60414</v>
      </c>
    </row>
    <row r="48035" spans="1:5" x14ac:dyDescent="0.25">
      <c r="A48035" t="s">
        <v>60415</v>
      </c>
      <c r="B48035" t="s">
        <v>5</v>
      </c>
      <c r="C48035" t="s">
        <v>5</v>
      </c>
      <c r="D48035" t="str">
        <f t="shared" si="750"/>
        <v>bilateral</v>
      </c>
      <c r="E48035" t="s">
        <v>10636</v>
      </c>
    </row>
    <row r="48036" spans="1:5" x14ac:dyDescent="0.25">
      <c r="A48036" t="s">
        <v>60416</v>
      </c>
      <c r="B48036" t="s">
        <v>12</v>
      </c>
      <c r="C48036" t="s">
        <v>5</v>
      </c>
      <c r="D48036" t="str">
        <f t="shared" si="750"/>
        <v>left</v>
      </c>
      <c r="E48036" t="s">
        <v>2514</v>
      </c>
    </row>
    <row r="48037" spans="1:5" x14ac:dyDescent="0.25">
      <c r="A48037" t="s">
        <v>60417</v>
      </c>
      <c r="B48037" t="s">
        <v>5</v>
      </c>
      <c r="C48037" t="s">
        <v>5</v>
      </c>
      <c r="D48037" t="str">
        <f t="shared" si="750"/>
        <v>bilateral</v>
      </c>
      <c r="E48037" t="s">
        <v>316</v>
      </c>
    </row>
    <row r="48038" spans="1:5" x14ac:dyDescent="0.25">
      <c r="A48038" t="s">
        <v>60418</v>
      </c>
      <c r="B48038" t="s">
        <v>5</v>
      </c>
      <c r="C48038" t="s">
        <v>12</v>
      </c>
      <c r="D48038" t="str">
        <f t="shared" si="750"/>
        <v>right</v>
      </c>
      <c r="E48038" t="s">
        <v>3676</v>
      </c>
    </row>
    <row r="48039" spans="1:5" x14ac:dyDescent="0.25">
      <c r="A48039" t="s">
        <v>60419</v>
      </c>
      <c r="B48039" t="s">
        <v>5</v>
      </c>
      <c r="C48039" t="s">
        <v>5</v>
      </c>
      <c r="D48039" t="str">
        <f t="shared" si="750"/>
        <v>bilateral</v>
      </c>
      <c r="E48039" t="s">
        <v>60420</v>
      </c>
    </row>
    <row r="48040" spans="1:5" x14ac:dyDescent="0.25">
      <c r="A48040" t="s">
        <v>60421</v>
      </c>
      <c r="B48040" t="s">
        <v>5</v>
      </c>
      <c r="C48040" t="s">
        <v>12</v>
      </c>
      <c r="D48040" t="str">
        <f t="shared" si="750"/>
        <v>right</v>
      </c>
      <c r="E48040" t="s">
        <v>1096</v>
      </c>
    </row>
    <row r="48041" spans="1:5" x14ac:dyDescent="0.25">
      <c r="A48041" t="s">
        <v>60422</v>
      </c>
      <c r="B48041" t="s">
        <v>5</v>
      </c>
      <c r="C48041" t="s">
        <v>5</v>
      </c>
      <c r="D48041" t="str">
        <f t="shared" si="750"/>
        <v>bilateral</v>
      </c>
      <c r="E48041" t="s">
        <v>15246</v>
      </c>
    </row>
    <row r="48042" spans="1:5" x14ac:dyDescent="0.25">
      <c r="A48042" t="s">
        <v>60423</v>
      </c>
      <c r="B48042" t="s">
        <v>5</v>
      </c>
      <c r="C48042" t="s">
        <v>5</v>
      </c>
      <c r="D48042" t="str">
        <f t="shared" si="750"/>
        <v>bilateral</v>
      </c>
      <c r="E48042" t="s">
        <v>11489</v>
      </c>
    </row>
    <row r="48043" spans="1:5" x14ac:dyDescent="0.25">
      <c r="A48043" t="s">
        <v>60424</v>
      </c>
      <c r="B48043" t="s">
        <v>12</v>
      </c>
      <c r="C48043" t="s">
        <v>5</v>
      </c>
      <c r="D48043" t="str">
        <f t="shared" si="750"/>
        <v>left</v>
      </c>
      <c r="E48043" t="s">
        <v>20825</v>
      </c>
    </row>
    <row r="48044" spans="1:5" x14ac:dyDescent="0.25">
      <c r="A48044" t="s">
        <v>60425</v>
      </c>
      <c r="B48044" t="s">
        <v>5</v>
      </c>
      <c r="C48044" t="s">
        <v>12</v>
      </c>
      <c r="D48044" t="str">
        <f t="shared" si="750"/>
        <v>right</v>
      </c>
      <c r="E48044" t="s">
        <v>60426</v>
      </c>
    </row>
    <row r="48045" spans="1:5" x14ac:dyDescent="0.25">
      <c r="A48045" t="s">
        <v>60427</v>
      </c>
      <c r="B48045" t="s">
        <v>5</v>
      </c>
      <c r="C48045" t="s">
        <v>5</v>
      </c>
      <c r="D48045" t="str">
        <f t="shared" si="750"/>
        <v>bilateral</v>
      </c>
      <c r="E48045" t="s">
        <v>737</v>
      </c>
    </row>
    <row r="48046" spans="1:5" x14ac:dyDescent="0.25">
      <c r="A48046" t="s">
        <v>60428</v>
      </c>
      <c r="B48046" t="s">
        <v>5</v>
      </c>
      <c r="C48046" t="s">
        <v>5</v>
      </c>
      <c r="D48046" t="str">
        <f t="shared" si="750"/>
        <v>bilateral</v>
      </c>
      <c r="E48046" t="s">
        <v>1082</v>
      </c>
    </row>
    <row r="48047" spans="1:5" x14ac:dyDescent="0.25">
      <c r="A48047" t="s">
        <v>60429</v>
      </c>
      <c r="B48047" t="s">
        <v>5</v>
      </c>
      <c r="C48047" t="s">
        <v>5</v>
      </c>
      <c r="D48047" t="str">
        <f t="shared" si="750"/>
        <v>bilateral</v>
      </c>
      <c r="E48047" t="s">
        <v>7933</v>
      </c>
    </row>
    <row r="48048" spans="1:5" x14ac:dyDescent="0.25">
      <c r="A48048" t="s">
        <v>60430</v>
      </c>
      <c r="B48048" t="s">
        <v>5</v>
      </c>
      <c r="C48048" t="s">
        <v>12</v>
      </c>
      <c r="D48048" t="str">
        <f t="shared" si="750"/>
        <v>right</v>
      </c>
      <c r="E48048" t="s">
        <v>6735</v>
      </c>
    </row>
    <row r="48049" spans="1:5" x14ac:dyDescent="0.25">
      <c r="A48049" t="s">
        <v>60431</v>
      </c>
      <c r="B48049" t="s">
        <v>5</v>
      </c>
      <c r="C48049" t="s">
        <v>5</v>
      </c>
      <c r="D48049" t="str">
        <f t="shared" si="750"/>
        <v>bilateral</v>
      </c>
      <c r="E48049" t="s">
        <v>19639</v>
      </c>
    </row>
    <row r="48050" spans="1:5" x14ac:dyDescent="0.25">
      <c r="A48050" t="s">
        <v>60432</v>
      </c>
      <c r="B48050" t="s">
        <v>5</v>
      </c>
      <c r="C48050" t="s">
        <v>5</v>
      </c>
      <c r="D48050" t="str">
        <f t="shared" si="750"/>
        <v>bilateral</v>
      </c>
      <c r="E48050" t="s">
        <v>3788</v>
      </c>
    </row>
    <row r="48051" spans="1:5" x14ac:dyDescent="0.25">
      <c r="A48051" t="s">
        <v>60433</v>
      </c>
      <c r="B48051" t="s">
        <v>5</v>
      </c>
      <c r="C48051" t="s">
        <v>12</v>
      </c>
      <c r="D48051" t="str">
        <f t="shared" si="750"/>
        <v>right</v>
      </c>
      <c r="E48051" t="s">
        <v>46810</v>
      </c>
    </row>
    <row r="48052" spans="1:5" x14ac:dyDescent="0.25">
      <c r="A48052" t="s">
        <v>60434</v>
      </c>
      <c r="B48052" t="s">
        <v>12</v>
      </c>
      <c r="C48052" t="s">
        <v>12</v>
      </c>
      <c r="D48052" t="str">
        <f t="shared" si="750"/>
        <v>bilateral</v>
      </c>
      <c r="E48052" t="s">
        <v>60435</v>
      </c>
    </row>
    <row r="48053" spans="1:5" x14ac:dyDescent="0.25">
      <c r="A48053" t="s">
        <v>60436</v>
      </c>
      <c r="B48053" t="s">
        <v>12</v>
      </c>
      <c r="C48053" t="s">
        <v>5</v>
      </c>
      <c r="D48053" t="str">
        <f t="shared" si="750"/>
        <v>left</v>
      </c>
      <c r="E48053" t="s">
        <v>173</v>
      </c>
    </row>
    <row r="48054" spans="1:5" x14ac:dyDescent="0.25">
      <c r="A48054" t="s">
        <v>60437</v>
      </c>
      <c r="B48054" t="s">
        <v>5</v>
      </c>
      <c r="C48054" t="s">
        <v>12</v>
      </c>
      <c r="D48054" t="str">
        <f t="shared" si="750"/>
        <v>right</v>
      </c>
      <c r="E48054" t="s">
        <v>40571</v>
      </c>
    </row>
    <row r="48055" spans="1:5" x14ac:dyDescent="0.25">
      <c r="A48055" t="s">
        <v>60438</v>
      </c>
      <c r="B48055" t="s">
        <v>12</v>
      </c>
      <c r="C48055" t="s">
        <v>12</v>
      </c>
      <c r="D48055" t="str">
        <f t="shared" si="750"/>
        <v>bilateral</v>
      </c>
      <c r="E48055" t="s">
        <v>2339</v>
      </c>
    </row>
    <row r="48056" spans="1:5" x14ac:dyDescent="0.25">
      <c r="A48056" t="s">
        <v>60439</v>
      </c>
      <c r="B48056" t="s">
        <v>5</v>
      </c>
      <c r="C48056" t="s">
        <v>5</v>
      </c>
      <c r="D48056" t="str">
        <f t="shared" si="750"/>
        <v>bilateral</v>
      </c>
      <c r="E48056" t="s">
        <v>129</v>
      </c>
    </row>
    <row r="48057" spans="1:5" x14ac:dyDescent="0.25">
      <c r="A48057" t="s">
        <v>60440</v>
      </c>
      <c r="B48057" t="s">
        <v>12</v>
      </c>
      <c r="C48057" t="s">
        <v>5</v>
      </c>
      <c r="D48057" t="str">
        <f t="shared" si="750"/>
        <v>left</v>
      </c>
      <c r="E48057" t="s">
        <v>60441</v>
      </c>
    </row>
    <row r="48058" spans="1:5" x14ac:dyDescent="0.25">
      <c r="A48058" t="s">
        <v>60442</v>
      </c>
      <c r="B48058" t="s">
        <v>5</v>
      </c>
      <c r="C48058" t="s">
        <v>12</v>
      </c>
      <c r="D48058" t="str">
        <f t="shared" si="750"/>
        <v>right</v>
      </c>
      <c r="E48058" t="s">
        <v>45912</v>
      </c>
    </row>
    <row r="48059" spans="1:5" x14ac:dyDescent="0.25">
      <c r="A48059" t="s">
        <v>60443</v>
      </c>
      <c r="B48059" t="s">
        <v>5</v>
      </c>
      <c r="C48059" t="s">
        <v>5</v>
      </c>
      <c r="D48059" t="str">
        <f t="shared" si="750"/>
        <v>bilateral</v>
      </c>
      <c r="E48059" t="s">
        <v>971</v>
      </c>
    </row>
    <row r="48060" spans="1:5" x14ac:dyDescent="0.25">
      <c r="A48060" t="s">
        <v>60444</v>
      </c>
      <c r="B48060" t="s">
        <v>5</v>
      </c>
      <c r="C48060" t="s">
        <v>5</v>
      </c>
      <c r="D48060" t="str">
        <f t="shared" si="750"/>
        <v>bilateral</v>
      </c>
      <c r="E48060" t="s">
        <v>60445</v>
      </c>
    </row>
    <row r="48061" spans="1:5" x14ac:dyDescent="0.25">
      <c r="A48061" t="s">
        <v>60446</v>
      </c>
      <c r="B48061" t="s">
        <v>5</v>
      </c>
      <c r="C48061" t="s">
        <v>5</v>
      </c>
      <c r="D48061" t="str">
        <f t="shared" si="750"/>
        <v>bilateral</v>
      </c>
      <c r="E48061" t="s">
        <v>2037</v>
      </c>
    </row>
    <row r="48062" spans="1:5" x14ac:dyDescent="0.25">
      <c r="A48062" t="s">
        <v>60447</v>
      </c>
      <c r="B48062" t="s">
        <v>12</v>
      </c>
      <c r="C48062" t="s">
        <v>12</v>
      </c>
      <c r="D48062" t="str">
        <f t="shared" si="750"/>
        <v>bilateral</v>
      </c>
      <c r="E48062" t="s">
        <v>41742</v>
      </c>
    </row>
    <row r="48063" spans="1:5" x14ac:dyDescent="0.25">
      <c r="A48063" t="s">
        <v>60448</v>
      </c>
      <c r="B48063" t="s">
        <v>5</v>
      </c>
      <c r="C48063" t="s">
        <v>12</v>
      </c>
      <c r="D48063" t="str">
        <f t="shared" si="750"/>
        <v>right</v>
      </c>
      <c r="E48063" t="s">
        <v>3190</v>
      </c>
    </row>
    <row r="48064" spans="1:5" x14ac:dyDescent="0.25">
      <c r="A48064" t="s">
        <v>60449</v>
      </c>
      <c r="B48064" t="s">
        <v>5</v>
      </c>
      <c r="C48064" t="s">
        <v>12</v>
      </c>
      <c r="D48064" t="str">
        <f t="shared" si="750"/>
        <v>right</v>
      </c>
      <c r="E48064" t="s">
        <v>25847</v>
      </c>
    </row>
    <row r="48065" spans="1:5" x14ac:dyDescent="0.25">
      <c r="A48065" t="s">
        <v>60450</v>
      </c>
      <c r="B48065" t="s">
        <v>5</v>
      </c>
      <c r="C48065" t="s">
        <v>12</v>
      </c>
      <c r="D48065" t="str">
        <f t="shared" si="750"/>
        <v>right</v>
      </c>
      <c r="E48065" t="s">
        <v>29817</v>
      </c>
    </row>
    <row r="48066" spans="1:5" x14ac:dyDescent="0.25">
      <c r="A48066" t="s">
        <v>60451</v>
      </c>
      <c r="B48066" t="s">
        <v>5</v>
      </c>
      <c r="C48066" t="s">
        <v>5</v>
      </c>
      <c r="D48066" t="str">
        <f t="shared" si="750"/>
        <v>bilateral</v>
      </c>
      <c r="E48066" t="s">
        <v>2546</v>
      </c>
    </row>
    <row r="48067" spans="1:5" x14ac:dyDescent="0.25">
      <c r="A48067" t="s">
        <v>60452</v>
      </c>
      <c r="B48067" t="s">
        <v>5</v>
      </c>
      <c r="C48067" t="s">
        <v>5</v>
      </c>
      <c r="D48067" t="str">
        <f t="shared" ref="D48067:D48130" si="751">IF(AND(B48067="t",C48067="t"),"bilateral",IF(B48067="t","left",IF(C48067="t","right","bilateral")))</f>
        <v>bilateral</v>
      </c>
      <c r="E48067" t="s">
        <v>442</v>
      </c>
    </row>
    <row r="48068" spans="1:5" x14ac:dyDescent="0.25">
      <c r="A48068" t="s">
        <v>60453</v>
      </c>
      <c r="B48068" t="s">
        <v>5</v>
      </c>
      <c r="C48068" t="s">
        <v>12</v>
      </c>
      <c r="D48068" t="str">
        <f t="shared" si="751"/>
        <v>right</v>
      </c>
      <c r="E48068" t="s">
        <v>1930</v>
      </c>
    </row>
    <row r="48069" spans="1:5" x14ac:dyDescent="0.25">
      <c r="A48069" t="s">
        <v>60454</v>
      </c>
      <c r="B48069" t="s">
        <v>5</v>
      </c>
      <c r="C48069" t="s">
        <v>5</v>
      </c>
      <c r="D48069" t="str">
        <f t="shared" si="751"/>
        <v>bilateral</v>
      </c>
      <c r="E48069" t="s">
        <v>1333</v>
      </c>
    </row>
    <row r="48070" spans="1:5" x14ac:dyDescent="0.25">
      <c r="A48070" t="s">
        <v>60455</v>
      </c>
      <c r="B48070" t="s">
        <v>12</v>
      </c>
      <c r="C48070" t="s">
        <v>5</v>
      </c>
      <c r="D48070" t="str">
        <f t="shared" si="751"/>
        <v>left</v>
      </c>
      <c r="E48070" t="s">
        <v>60456</v>
      </c>
    </row>
    <row r="48071" spans="1:5" x14ac:dyDescent="0.25">
      <c r="A48071" t="s">
        <v>60457</v>
      </c>
      <c r="B48071" t="s">
        <v>5</v>
      </c>
      <c r="C48071" t="s">
        <v>5</v>
      </c>
      <c r="D48071" t="str">
        <f t="shared" si="751"/>
        <v>bilateral</v>
      </c>
      <c r="E48071" t="s">
        <v>27026</v>
      </c>
    </row>
    <row r="48072" spans="1:5" x14ac:dyDescent="0.25">
      <c r="A48072" t="s">
        <v>60458</v>
      </c>
      <c r="B48072" t="s">
        <v>5</v>
      </c>
      <c r="C48072" t="s">
        <v>5</v>
      </c>
      <c r="D48072" t="str">
        <f t="shared" si="751"/>
        <v>bilateral</v>
      </c>
      <c r="E48072" t="s">
        <v>129</v>
      </c>
    </row>
    <row r="48073" spans="1:5" x14ac:dyDescent="0.25">
      <c r="A48073" t="s">
        <v>60459</v>
      </c>
      <c r="B48073" t="s">
        <v>5</v>
      </c>
      <c r="C48073" t="s">
        <v>12</v>
      </c>
      <c r="D48073" t="str">
        <f t="shared" si="751"/>
        <v>right</v>
      </c>
      <c r="E48073" t="s">
        <v>10024</v>
      </c>
    </row>
    <row r="48074" spans="1:5" x14ac:dyDescent="0.25">
      <c r="A48074" t="s">
        <v>60460</v>
      </c>
      <c r="B48074" t="s">
        <v>12</v>
      </c>
      <c r="C48074" t="s">
        <v>5</v>
      </c>
      <c r="D48074" t="str">
        <f t="shared" si="751"/>
        <v>left</v>
      </c>
      <c r="E48074" t="s">
        <v>3929</v>
      </c>
    </row>
    <row r="48075" spans="1:5" x14ac:dyDescent="0.25">
      <c r="A48075" t="s">
        <v>60461</v>
      </c>
      <c r="B48075" t="s">
        <v>5</v>
      </c>
      <c r="C48075" t="s">
        <v>12</v>
      </c>
      <c r="D48075" t="str">
        <f t="shared" si="751"/>
        <v>right</v>
      </c>
      <c r="E48075" t="s">
        <v>9641</v>
      </c>
    </row>
    <row r="48076" spans="1:5" x14ac:dyDescent="0.25">
      <c r="A48076" t="s">
        <v>60462</v>
      </c>
      <c r="B48076" t="s">
        <v>5</v>
      </c>
      <c r="C48076" t="s">
        <v>5</v>
      </c>
      <c r="D48076" t="str">
        <f t="shared" si="751"/>
        <v>bilateral</v>
      </c>
      <c r="E48076" t="s">
        <v>60463</v>
      </c>
    </row>
    <row r="48077" spans="1:5" x14ac:dyDescent="0.25">
      <c r="A48077" t="s">
        <v>60464</v>
      </c>
      <c r="B48077" t="s">
        <v>5</v>
      </c>
      <c r="C48077" t="s">
        <v>12</v>
      </c>
      <c r="D48077" t="str">
        <f t="shared" si="751"/>
        <v>right</v>
      </c>
      <c r="E48077" t="s">
        <v>2169</v>
      </c>
    </row>
    <row r="48078" spans="1:5" x14ac:dyDescent="0.25">
      <c r="A48078" t="s">
        <v>60465</v>
      </c>
      <c r="B48078" t="s">
        <v>5</v>
      </c>
      <c r="C48078" t="s">
        <v>5</v>
      </c>
      <c r="D48078" t="str">
        <f t="shared" si="751"/>
        <v>bilateral</v>
      </c>
      <c r="E48078" t="s">
        <v>289</v>
      </c>
    </row>
    <row r="48079" spans="1:5" x14ac:dyDescent="0.25">
      <c r="A48079" t="s">
        <v>60466</v>
      </c>
      <c r="B48079" t="s">
        <v>5</v>
      </c>
      <c r="C48079" t="s">
        <v>5</v>
      </c>
      <c r="D48079" t="str">
        <f t="shared" si="751"/>
        <v>bilateral</v>
      </c>
      <c r="E48079" t="s">
        <v>8372</v>
      </c>
    </row>
    <row r="48080" spans="1:5" x14ac:dyDescent="0.25">
      <c r="A48080" t="s">
        <v>60467</v>
      </c>
      <c r="B48080" t="s">
        <v>5</v>
      </c>
      <c r="C48080" t="s">
        <v>5</v>
      </c>
      <c r="D48080" t="str">
        <f t="shared" si="751"/>
        <v>bilateral</v>
      </c>
      <c r="E48080" t="s">
        <v>4841</v>
      </c>
    </row>
    <row r="48081" spans="1:5" x14ac:dyDescent="0.25">
      <c r="A48081" t="s">
        <v>60468</v>
      </c>
      <c r="B48081" t="s">
        <v>5</v>
      </c>
      <c r="C48081" t="s">
        <v>5</v>
      </c>
      <c r="D48081" t="str">
        <f t="shared" si="751"/>
        <v>bilateral</v>
      </c>
      <c r="E48081" t="s">
        <v>190</v>
      </c>
    </row>
    <row r="48082" spans="1:5" x14ac:dyDescent="0.25">
      <c r="A48082" t="s">
        <v>60469</v>
      </c>
      <c r="B48082" t="s">
        <v>5</v>
      </c>
      <c r="C48082" t="s">
        <v>12</v>
      </c>
      <c r="D48082" t="str">
        <f t="shared" si="751"/>
        <v>right</v>
      </c>
      <c r="E48082" t="s">
        <v>4031</v>
      </c>
    </row>
    <row r="48083" spans="1:5" x14ac:dyDescent="0.25">
      <c r="A48083" t="s">
        <v>60470</v>
      </c>
      <c r="B48083" t="s">
        <v>5</v>
      </c>
      <c r="C48083" t="s">
        <v>5</v>
      </c>
      <c r="D48083" t="str">
        <f t="shared" si="751"/>
        <v>bilateral</v>
      </c>
      <c r="E48083" t="s">
        <v>659</v>
      </c>
    </row>
    <row r="48084" spans="1:5" x14ac:dyDescent="0.25">
      <c r="A48084" t="s">
        <v>60471</v>
      </c>
      <c r="B48084" t="s">
        <v>5</v>
      </c>
      <c r="C48084" t="s">
        <v>5</v>
      </c>
      <c r="D48084" t="str">
        <f t="shared" si="751"/>
        <v>bilateral</v>
      </c>
      <c r="E48084" t="s">
        <v>4768</v>
      </c>
    </row>
    <row r="48085" spans="1:5" x14ac:dyDescent="0.25">
      <c r="A48085" t="s">
        <v>60472</v>
      </c>
      <c r="B48085" t="s">
        <v>5</v>
      </c>
      <c r="C48085" t="s">
        <v>5</v>
      </c>
      <c r="D48085" t="str">
        <f t="shared" si="751"/>
        <v>bilateral</v>
      </c>
      <c r="E48085" t="s">
        <v>13836</v>
      </c>
    </row>
    <row r="48086" spans="1:5" x14ac:dyDescent="0.25">
      <c r="A48086" t="s">
        <v>60473</v>
      </c>
      <c r="B48086" t="s">
        <v>5</v>
      </c>
      <c r="C48086" t="s">
        <v>5</v>
      </c>
      <c r="D48086" t="str">
        <f t="shared" si="751"/>
        <v>bilateral</v>
      </c>
      <c r="E48086" t="s">
        <v>63</v>
      </c>
    </row>
    <row r="48087" spans="1:5" x14ac:dyDescent="0.25">
      <c r="A48087" t="s">
        <v>60474</v>
      </c>
      <c r="B48087" t="s">
        <v>12</v>
      </c>
      <c r="C48087" t="s">
        <v>5</v>
      </c>
      <c r="D48087" t="str">
        <f t="shared" si="751"/>
        <v>left</v>
      </c>
      <c r="E48087" t="s">
        <v>2363</v>
      </c>
    </row>
    <row r="48088" spans="1:5" x14ac:dyDescent="0.25">
      <c r="A48088" t="s">
        <v>60475</v>
      </c>
      <c r="B48088" t="s">
        <v>5</v>
      </c>
      <c r="C48088" t="s">
        <v>5</v>
      </c>
      <c r="D48088" t="str">
        <f t="shared" si="751"/>
        <v>bilateral</v>
      </c>
      <c r="E48088" t="s">
        <v>485</v>
      </c>
    </row>
    <row r="48089" spans="1:5" x14ac:dyDescent="0.25">
      <c r="A48089" t="s">
        <v>60476</v>
      </c>
      <c r="B48089" t="s">
        <v>12</v>
      </c>
      <c r="C48089" t="s">
        <v>12</v>
      </c>
      <c r="D48089" t="str">
        <f t="shared" si="751"/>
        <v>bilateral</v>
      </c>
      <c r="E48089" t="s">
        <v>17839</v>
      </c>
    </row>
    <row r="48090" spans="1:5" x14ac:dyDescent="0.25">
      <c r="A48090" t="s">
        <v>60477</v>
      </c>
      <c r="B48090" t="s">
        <v>12</v>
      </c>
      <c r="C48090" t="s">
        <v>5</v>
      </c>
      <c r="D48090" t="str">
        <f t="shared" si="751"/>
        <v>left</v>
      </c>
      <c r="E48090" t="s">
        <v>11040</v>
      </c>
    </row>
    <row r="48091" spans="1:5" x14ac:dyDescent="0.25">
      <c r="A48091" t="s">
        <v>60478</v>
      </c>
      <c r="B48091" t="s">
        <v>12</v>
      </c>
      <c r="C48091" t="s">
        <v>5</v>
      </c>
      <c r="D48091" t="str">
        <f t="shared" si="751"/>
        <v>left</v>
      </c>
      <c r="E48091" t="s">
        <v>103</v>
      </c>
    </row>
    <row r="48092" spans="1:5" x14ac:dyDescent="0.25">
      <c r="A48092" t="s">
        <v>60479</v>
      </c>
      <c r="B48092" t="s">
        <v>12</v>
      </c>
      <c r="C48092" t="s">
        <v>5</v>
      </c>
      <c r="D48092" t="str">
        <f t="shared" si="751"/>
        <v>left</v>
      </c>
      <c r="E48092" t="s">
        <v>60480</v>
      </c>
    </row>
    <row r="48093" spans="1:5" x14ac:dyDescent="0.25">
      <c r="A48093" t="s">
        <v>60481</v>
      </c>
      <c r="B48093" t="s">
        <v>5</v>
      </c>
      <c r="C48093" t="s">
        <v>5</v>
      </c>
      <c r="D48093" t="str">
        <f t="shared" si="751"/>
        <v>bilateral</v>
      </c>
      <c r="E48093" t="s">
        <v>9522</v>
      </c>
    </row>
    <row r="48094" spans="1:5" x14ac:dyDescent="0.25">
      <c r="A48094" t="s">
        <v>60482</v>
      </c>
      <c r="B48094" t="s">
        <v>5</v>
      </c>
      <c r="C48094" t="s">
        <v>5</v>
      </c>
      <c r="D48094" t="str">
        <f t="shared" si="751"/>
        <v>bilateral</v>
      </c>
      <c r="E48094" t="s">
        <v>11830</v>
      </c>
    </row>
    <row r="48095" spans="1:5" x14ac:dyDescent="0.25">
      <c r="A48095" t="s">
        <v>60483</v>
      </c>
      <c r="B48095" t="s">
        <v>5</v>
      </c>
      <c r="C48095" t="s">
        <v>12</v>
      </c>
      <c r="D48095" t="str">
        <f t="shared" si="751"/>
        <v>right</v>
      </c>
      <c r="E48095" t="s">
        <v>173</v>
      </c>
    </row>
    <row r="48096" spans="1:5" x14ac:dyDescent="0.25">
      <c r="A48096" t="s">
        <v>60484</v>
      </c>
      <c r="B48096" t="s">
        <v>5</v>
      </c>
      <c r="C48096" t="s">
        <v>12</v>
      </c>
      <c r="D48096" t="str">
        <f t="shared" si="751"/>
        <v>right</v>
      </c>
      <c r="E48096" t="s">
        <v>60485</v>
      </c>
    </row>
    <row r="48097" spans="1:5" x14ac:dyDescent="0.25">
      <c r="A48097" t="s">
        <v>60486</v>
      </c>
      <c r="B48097" t="s">
        <v>12</v>
      </c>
      <c r="C48097" t="s">
        <v>5</v>
      </c>
      <c r="D48097" t="str">
        <f t="shared" si="751"/>
        <v>left</v>
      </c>
      <c r="E48097" t="s">
        <v>160</v>
      </c>
    </row>
    <row r="48098" spans="1:5" x14ac:dyDescent="0.25">
      <c r="A48098" t="s">
        <v>60487</v>
      </c>
      <c r="B48098" t="s">
        <v>12</v>
      </c>
      <c r="C48098" t="s">
        <v>5</v>
      </c>
      <c r="D48098" t="str">
        <f t="shared" si="751"/>
        <v>left</v>
      </c>
      <c r="E48098" t="s">
        <v>1462</v>
      </c>
    </row>
    <row r="48099" spans="1:5" x14ac:dyDescent="0.25">
      <c r="A48099" t="s">
        <v>60488</v>
      </c>
      <c r="B48099" t="s">
        <v>5</v>
      </c>
      <c r="C48099" t="s">
        <v>5</v>
      </c>
      <c r="D48099" t="str">
        <f t="shared" si="751"/>
        <v>bilateral</v>
      </c>
      <c r="E48099" t="s">
        <v>620</v>
      </c>
    </row>
    <row r="48100" spans="1:5" x14ac:dyDescent="0.25">
      <c r="A48100" t="s">
        <v>60489</v>
      </c>
      <c r="B48100" t="s">
        <v>12</v>
      </c>
      <c r="C48100" t="s">
        <v>5</v>
      </c>
      <c r="D48100" t="str">
        <f t="shared" si="751"/>
        <v>left</v>
      </c>
      <c r="E48100" t="s">
        <v>7083</v>
      </c>
    </row>
    <row r="48101" spans="1:5" x14ac:dyDescent="0.25">
      <c r="A48101" t="s">
        <v>60490</v>
      </c>
      <c r="B48101" t="s">
        <v>12</v>
      </c>
      <c r="C48101" t="s">
        <v>12</v>
      </c>
      <c r="D48101" t="str">
        <f t="shared" si="751"/>
        <v>bilateral</v>
      </c>
      <c r="E48101" t="s">
        <v>60491</v>
      </c>
    </row>
    <row r="48102" spans="1:5" x14ac:dyDescent="0.25">
      <c r="A48102" t="s">
        <v>60492</v>
      </c>
      <c r="B48102" t="s">
        <v>5</v>
      </c>
      <c r="C48102" t="s">
        <v>12</v>
      </c>
      <c r="D48102" t="str">
        <f t="shared" si="751"/>
        <v>right</v>
      </c>
      <c r="E48102" t="s">
        <v>1473</v>
      </c>
    </row>
    <row r="48103" spans="1:5" x14ac:dyDescent="0.25">
      <c r="A48103" t="s">
        <v>60493</v>
      </c>
      <c r="B48103" t="s">
        <v>5</v>
      </c>
      <c r="C48103" t="s">
        <v>5</v>
      </c>
      <c r="D48103" t="str">
        <f t="shared" si="751"/>
        <v>bilateral</v>
      </c>
      <c r="E48103" t="s">
        <v>306</v>
      </c>
    </row>
    <row r="48104" spans="1:5" x14ac:dyDescent="0.25">
      <c r="A48104" t="s">
        <v>60494</v>
      </c>
      <c r="B48104" t="s">
        <v>12</v>
      </c>
      <c r="C48104" t="s">
        <v>5</v>
      </c>
      <c r="D48104" t="str">
        <f t="shared" si="751"/>
        <v>left</v>
      </c>
      <c r="E48104" t="s">
        <v>674</v>
      </c>
    </row>
    <row r="48105" spans="1:5" x14ac:dyDescent="0.25">
      <c r="A48105" t="s">
        <v>60495</v>
      </c>
      <c r="B48105" t="s">
        <v>5</v>
      </c>
      <c r="C48105" t="s">
        <v>5</v>
      </c>
      <c r="D48105" t="str">
        <f t="shared" si="751"/>
        <v>bilateral</v>
      </c>
      <c r="E48105" t="s">
        <v>47257</v>
      </c>
    </row>
    <row r="48106" spans="1:5" x14ac:dyDescent="0.25">
      <c r="A48106" t="s">
        <v>60496</v>
      </c>
      <c r="B48106" t="s">
        <v>5</v>
      </c>
      <c r="C48106" t="s">
        <v>5</v>
      </c>
      <c r="D48106" t="str">
        <f t="shared" si="751"/>
        <v>bilateral</v>
      </c>
      <c r="E48106" t="s">
        <v>198</v>
      </c>
    </row>
    <row r="48107" spans="1:5" x14ac:dyDescent="0.25">
      <c r="A48107" t="s">
        <v>60497</v>
      </c>
      <c r="B48107" t="s">
        <v>5</v>
      </c>
      <c r="C48107" t="s">
        <v>5</v>
      </c>
      <c r="D48107" t="str">
        <f t="shared" si="751"/>
        <v>bilateral</v>
      </c>
      <c r="E48107" t="s">
        <v>2490</v>
      </c>
    </row>
    <row r="48108" spans="1:5" x14ac:dyDescent="0.25">
      <c r="A48108" t="s">
        <v>60498</v>
      </c>
      <c r="B48108" t="s">
        <v>5</v>
      </c>
      <c r="C48108" t="s">
        <v>5</v>
      </c>
      <c r="D48108" t="str">
        <f t="shared" si="751"/>
        <v>bilateral</v>
      </c>
      <c r="E48108" t="s">
        <v>1887</v>
      </c>
    </row>
    <row r="48109" spans="1:5" x14ac:dyDescent="0.25">
      <c r="A48109" t="s">
        <v>60499</v>
      </c>
      <c r="B48109" t="s">
        <v>5</v>
      </c>
      <c r="C48109" t="s">
        <v>12</v>
      </c>
      <c r="D48109" t="str">
        <f t="shared" si="751"/>
        <v>right</v>
      </c>
      <c r="E48109" t="s">
        <v>4788</v>
      </c>
    </row>
    <row r="48110" spans="1:5" x14ac:dyDescent="0.25">
      <c r="A48110" t="s">
        <v>60500</v>
      </c>
      <c r="B48110" t="s">
        <v>5</v>
      </c>
      <c r="C48110" t="s">
        <v>5</v>
      </c>
      <c r="D48110" t="str">
        <f t="shared" si="751"/>
        <v>bilateral</v>
      </c>
      <c r="E48110" t="s">
        <v>36769</v>
      </c>
    </row>
    <row r="48111" spans="1:5" x14ac:dyDescent="0.25">
      <c r="A48111" t="s">
        <v>60501</v>
      </c>
      <c r="B48111" t="s">
        <v>12</v>
      </c>
      <c r="C48111" t="s">
        <v>5</v>
      </c>
      <c r="D48111" t="str">
        <f t="shared" si="751"/>
        <v>left</v>
      </c>
      <c r="E48111" t="s">
        <v>173</v>
      </c>
    </row>
    <row r="48112" spans="1:5" x14ac:dyDescent="0.25">
      <c r="A48112" t="s">
        <v>60502</v>
      </c>
      <c r="B48112" t="s">
        <v>5</v>
      </c>
      <c r="C48112" t="s">
        <v>5</v>
      </c>
      <c r="D48112" t="str">
        <f t="shared" si="751"/>
        <v>bilateral</v>
      </c>
      <c r="E48112" t="s">
        <v>680</v>
      </c>
    </row>
    <row r="48113" spans="1:5" x14ac:dyDescent="0.25">
      <c r="A48113" t="s">
        <v>60503</v>
      </c>
      <c r="B48113" t="s">
        <v>5</v>
      </c>
      <c r="C48113" t="s">
        <v>5</v>
      </c>
      <c r="D48113" t="str">
        <f t="shared" si="751"/>
        <v>bilateral</v>
      </c>
      <c r="E48113" t="s">
        <v>3616</v>
      </c>
    </row>
    <row r="48114" spans="1:5" x14ac:dyDescent="0.25">
      <c r="A48114" t="s">
        <v>60504</v>
      </c>
      <c r="B48114" t="s">
        <v>5</v>
      </c>
      <c r="C48114" t="s">
        <v>12</v>
      </c>
      <c r="D48114" t="str">
        <f t="shared" si="751"/>
        <v>right</v>
      </c>
      <c r="E48114" t="s">
        <v>60505</v>
      </c>
    </row>
    <row r="48115" spans="1:5" x14ac:dyDescent="0.25">
      <c r="A48115" t="s">
        <v>60506</v>
      </c>
      <c r="B48115" t="s">
        <v>5</v>
      </c>
      <c r="C48115" t="s">
        <v>5</v>
      </c>
      <c r="D48115" t="str">
        <f t="shared" si="751"/>
        <v>bilateral</v>
      </c>
      <c r="E48115" t="s">
        <v>8</v>
      </c>
    </row>
    <row r="48116" spans="1:5" x14ac:dyDescent="0.25">
      <c r="A48116" t="s">
        <v>60507</v>
      </c>
      <c r="B48116" t="s">
        <v>5</v>
      </c>
      <c r="C48116" t="s">
        <v>12</v>
      </c>
      <c r="D48116" t="str">
        <f t="shared" si="751"/>
        <v>right</v>
      </c>
      <c r="E48116" t="s">
        <v>25737</v>
      </c>
    </row>
    <row r="48117" spans="1:5" x14ac:dyDescent="0.25">
      <c r="A48117" t="s">
        <v>60508</v>
      </c>
      <c r="B48117" t="s">
        <v>5</v>
      </c>
      <c r="C48117" t="s">
        <v>5</v>
      </c>
      <c r="D48117" t="str">
        <f t="shared" si="751"/>
        <v>bilateral</v>
      </c>
      <c r="E48117" t="s">
        <v>2175</v>
      </c>
    </row>
    <row r="48118" spans="1:5" x14ac:dyDescent="0.25">
      <c r="A48118" t="s">
        <v>60509</v>
      </c>
      <c r="B48118" t="s">
        <v>5</v>
      </c>
      <c r="C48118" t="s">
        <v>5</v>
      </c>
      <c r="D48118" t="str">
        <f t="shared" si="751"/>
        <v>bilateral</v>
      </c>
      <c r="E48118" t="s">
        <v>60510</v>
      </c>
    </row>
    <row r="48119" spans="1:5" x14ac:dyDescent="0.25">
      <c r="A48119" t="s">
        <v>60511</v>
      </c>
      <c r="B48119" t="s">
        <v>5</v>
      </c>
      <c r="C48119" t="s">
        <v>5</v>
      </c>
      <c r="D48119" t="str">
        <f t="shared" si="751"/>
        <v>bilateral</v>
      </c>
      <c r="E48119" t="s">
        <v>1333</v>
      </c>
    </row>
    <row r="48120" spans="1:5" x14ac:dyDescent="0.25">
      <c r="A48120" t="s">
        <v>60512</v>
      </c>
      <c r="B48120" t="s">
        <v>5</v>
      </c>
      <c r="C48120" t="s">
        <v>12</v>
      </c>
      <c r="D48120" t="str">
        <f t="shared" si="751"/>
        <v>right</v>
      </c>
      <c r="E48120" t="s">
        <v>753</v>
      </c>
    </row>
    <row r="48121" spans="1:5" x14ac:dyDescent="0.25">
      <c r="A48121" t="s">
        <v>60513</v>
      </c>
      <c r="B48121" t="s">
        <v>5</v>
      </c>
      <c r="C48121" t="s">
        <v>12</v>
      </c>
      <c r="D48121" t="str">
        <f t="shared" si="751"/>
        <v>right</v>
      </c>
      <c r="E48121" t="s">
        <v>173</v>
      </c>
    </row>
    <row r="48122" spans="1:5" x14ac:dyDescent="0.25">
      <c r="A48122" t="s">
        <v>60514</v>
      </c>
      <c r="B48122" t="s">
        <v>12</v>
      </c>
      <c r="C48122" t="s">
        <v>12</v>
      </c>
      <c r="D48122" t="str">
        <f t="shared" si="751"/>
        <v>bilateral</v>
      </c>
      <c r="E48122" t="s">
        <v>60515</v>
      </c>
    </row>
    <row r="48123" spans="1:5" x14ac:dyDescent="0.25">
      <c r="A48123" t="s">
        <v>60516</v>
      </c>
      <c r="B48123" t="s">
        <v>12</v>
      </c>
      <c r="C48123" t="s">
        <v>5</v>
      </c>
      <c r="D48123" t="str">
        <f t="shared" si="751"/>
        <v>left</v>
      </c>
      <c r="E48123" t="s">
        <v>25747</v>
      </c>
    </row>
    <row r="48124" spans="1:5" x14ac:dyDescent="0.25">
      <c r="A48124" t="s">
        <v>60517</v>
      </c>
      <c r="B48124" t="s">
        <v>5</v>
      </c>
      <c r="C48124" t="s">
        <v>5</v>
      </c>
      <c r="D48124" t="str">
        <f t="shared" si="751"/>
        <v>bilateral</v>
      </c>
      <c r="E48124" t="s">
        <v>2490</v>
      </c>
    </row>
    <row r="48125" spans="1:5" x14ac:dyDescent="0.25">
      <c r="A48125" t="s">
        <v>60518</v>
      </c>
      <c r="B48125" t="s">
        <v>5</v>
      </c>
      <c r="C48125" t="s">
        <v>5</v>
      </c>
      <c r="D48125" t="str">
        <f t="shared" si="751"/>
        <v>bilateral</v>
      </c>
      <c r="E48125" t="s">
        <v>60519</v>
      </c>
    </row>
    <row r="48126" spans="1:5" x14ac:dyDescent="0.25">
      <c r="A48126" t="s">
        <v>60520</v>
      </c>
      <c r="B48126" t="s">
        <v>5</v>
      </c>
      <c r="C48126" t="s">
        <v>5</v>
      </c>
      <c r="D48126" t="str">
        <f t="shared" si="751"/>
        <v>bilateral</v>
      </c>
      <c r="E48126" t="s">
        <v>1110</v>
      </c>
    </row>
    <row r="48127" spans="1:5" x14ac:dyDescent="0.25">
      <c r="A48127" t="s">
        <v>60521</v>
      </c>
      <c r="B48127" t="s">
        <v>5</v>
      </c>
      <c r="C48127" t="s">
        <v>12</v>
      </c>
      <c r="D48127" t="str">
        <f t="shared" si="751"/>
        <v>right</v>
      </c>
      <c r="E48127" t="s">
        <v>1039</v>
      </c>
    </row>
    <row r="48128" spans="1:5" x14ac:dyDescent="0.25">
      <c r="A48128" t="s">
        <v>60522</v>
      </c>
      <c r="B48128" t="s">
        <v>12</v>
      </c>
      <c r="C48128" t="s">
        <v>12</v>
      </c>
      <c r="D48128" t="str">
        <f t="shared" si="751"/>
        <v>bilateral</v>
      </c>
      <c r="E48128" t="s">
        <v>60523</v>
      </c>
    </row>
    <row r="48129" spans="1:5" x14ac:dyDescent="0.25">
      <c r="A48129" t="s">
        <v>60524</v>
      </c>
      <c r="B48129" t="s">
        <v>5</v>
      </c>
      <c r="C48129" t="s">
        <v>5</v>
      </c>
      <c r="D48129" t="str">
        <f t="shared" si="751"/>
        <v>bilateral</v>
      </c>
      <c r="E48129" t="s">
        <v>2434</v>
      </c>
    </row>
    <row r="48130" spans="1:5" x14ac:dyDescent="0.25">
      <c r="A48130" t="s">
        <v>60525</v>
      </c>
      <c r="B48130" t="s">
        <v>12</v>
      </c>
      <c r="C48130" t="s">
        <v>5</v>
      </c>
      <c r="D48130" t="str">
        <f t="shared" si="751"/>
        <v>left</v>
      </c>
      <c r="E48130" t="s">
        <v>295</v>
      </c>
    </row>
    <row r="48131" spans="1:5" x14ac:dyDescent="0.25">
      <c r="A48131" t="s">
        <v>60526</v>
      </c>
      <c r="B48131" t="s">
        <v>5</v>
      </c>
      <c r="C48131" t="s">
        <v>5</v>
      </c>
      <c r="D48131" t="str">
        <f t="shared" ref="D48131:D48194" si="752">IF(AND(B48131="t",C48131="t"),"bilateral",IF(B48131="t","left",IF(C48131="t","right","bilateral")))</f>
        <v>bilateral</v>
      </c>
      <c r="E48131" t="s">
        <v>624</v>
      </c>
    </row>
    <row r="48132" spans="1:5" x14ac:dyDescent="0.25">
      <c r="A48132" t="s">
        <v>60527</v>
      </c>
      <c r="B48132" t="s">
        <v>12</v>
      </c>
      <c r="C48132" t="s">
        <v>5</v>
      </c>
      <c r="D48132" t="str">
        <f t="shared" si="752"/>
        <v>left</v>
      </c>
      <c r="E48132" t="s">
        <v>308</v>
      </c>
    </row>
    <row r="48133" spans="1:5" x14ac:dyDescent="0.25">
      <c r="A48133" t="s">
        <v>60528</v>
      </c>
      <c r="B48133" t="s">
        <v>5</v>
      </c>
      <c r="C48133" t="s">
        <v>5</v>
      </c>
      <c r="D48133" t="str">
        <f t="shared" si="752"/>
        <v>bilateral</v>
      </c>
      <c r="E48133" t="s">
        <v>60529</v>
      </c>
    </row>
    <row r="48134" spans="1:5" x14ac:dyDescent="0.25">
      <c r="A48134" t="s">
        <v>60530</v>
      </c>
      <c r="B48134" t="s">
        <v>5</v>
      </c>
      <c r="C48134" t="s">
        <v>5</v>
      </c>
      <c r="D48134" t="str">
        <f t="shared" si="752"/>
        <v>bilateral</v>
      </c>
      <c r="E48134" t="s">
        <v>60531</v>
      </c>
    </row>
    <row r="48135" spans="1:5" x14ac:dyDescent="0.25">
      <c r="A48135" t="s">
        <v>60532</v>
      </c>
      <c r="B48135" t="s">
        <v>5</v>
      </c>
      <c r="C48135" t="s">
        <v>5</v>
      </c>
      <c r="D48135" t="str">
        <f t="shared" si="752"/>
        <v>bilateral</v>
      </c>
      <c r="E48135" t="s">
        <v>3800</v>
      </c>
    </row>
    <row r="48136" spans="1:5" x14ac:dyDescent="0.25">
      <c r="A48136" t="s">
        <v>60533</v>
      </c>
      <c r="B48136" t="s">
        <v>12</v>
      </c>
      <c r="C48136" t="s">
        <v>5</v>
      </c>
      <c r="D48136" t="str">
        <f t="shared" si="752"/>
        <v>left</v>
      </c>
      <c r="E48136" t="s">
        <v>4973</v>
      </c>
    </row>
    <row r="48137" spans="1:5" x14ac:dyDescent="0.25">
      <c r="A48137" t="s">
        <v>60534</v>
      </c>
      <c r="B48137" t="s">
        <v>5</v>
      </c>
      <c r="C48137" t="s">
        <v>5</v>
      </c>
      <c r="D48137" t="str">
        <f t="shared" si="752"/>
        <v>bilateral</v>
      </c>
      <c r="E48137" t="s">
        <v>1253</v>
      </c>
    </row>
    <row r="48138" spans="1:5" x14ac:dyDescent="0.25">
      <c r="A48138" t="s">
        <v>60535</v>
      </c>
      <c r="B48138" t="s">
        <v>5</v>
      </c>
      <c r="C48138" t="s">
        <v>5</v>
      </c>
      <c r="D48138" t="str">
        <f t="shared" si="752"/>
        <v>bilateral</v>
      </c>
      <c r="E48138" t="s">
        <v>485</v>
      </c>
    </row>
    <row r="48139" spans="1:5" x14ac:dyDescent="0.25">
      <c r="A48139" t="s">
        <v>60536</v>
      </c>
      <c r="B48139" t="s">
        <v>5</v>
      </c>
      <c r="C48139" t="s">
        <v>12</v>
      </c>
      <c r="D48139" t="str">
        <f t="shared" si="752"/>
        <v>right</v>
      </c>
      <c r="E48139" t="s">
        <v>60537</v>
      </c>
    </row>
    <row r="48140" spans="1:5" x14ac:dyDescent="0.25">
      <c r="A48140" t="s">
        <v>60538</v>
      </c>
      <c r="B48140" t="s">
        <v>5</v>
      </c>
      <c r="C48140" t="s">
        <v>5</v>
      </c>
      <c r="D48140" t="str">
        <f t="shared" si="752"/>
        <v>bilateral</v>
      </c>
      <c r="E48140" t="s">
        <v>467</v>
      </c>
    </row>
    <row r="48141" spans="1:5" x14ac:dyDescent="0.25">
      <c r="A48141" t="s">
        <v>60539</v>
      </c>
      <c r="B48141" t="s">
        <v>5</v>
      </c>
      <c r="C48141" t="s">
        <v>5</v>
      </c>
      <c r="D48141" t="str">
        <f t="shared" si="752"/>
        <v>bilateral</v>
      </c>
      <c r="E48141" t="s">
        <v>12300</v>
      </c>
    </row>
    <row r="48142" spans="1:5" x14ac:dyDescent="0.25">
      <c r="A48142" t="s">
        <v>60540</v>
      </c>
      <c r="B48142" t="s">
        <v>12</v>
      </c>
      <c r="C48142" t="s">
        <v>5</v>
      </c>
      <c r="D48142" t="str">
        <f t="shared" si="752"/>
        <v>left</v>
      </c>
      <c r="E48142" t="s">
        <v>60541</v>
      </c>
    </row>
    <row r="48143" spans="1:5" x14ac:dyDescent="0.25">
      <c r="A48143" t="s">
        <v>60542</v>
      </c>
      <c r="B48143" t="s">
        <v>5</v>
      </c>
      <c r="C48143" t="s">
        <v>12</v>
      </c>
      <c r="D48143" t="str">
        <f t="shared" si="752"/>
        <v>right</v>
      </c>
      <c r="E48143" t="s">
        <v>2331</v>
      </c>
    </row>
    <row r="48144" spans="1:5" x14ac:dyDescent="0.25">
      <c r="A48144" t="s">
        <v>60543</v>
      </c>
      <c r="B48144" t="s">
        <v>12</v>
      </c>
      <c r="C48144" t="s">
        <v>12</v>
      </c>
      <c r="D48144" t="str">
        <f t="shared" si="752"/>
        <v>bilateral</v>
      </c>
      <c r="E48144" t="s">
        <v>60544</v>
      </c>
    </row>
    <row r="48145" spans="1:5" x14ac:dyDescent="0.25">
      <c r="A48145" t="s">
        <v>60545</v>
      </c>
      <c r="B48145" t="s">
        <v>12</v>
      </c>
      <c r="C48145" t="s">
        <v>5</v>
      </c>
      <c r="D48145" t="str">
        <f t="shared" si="752"/>
        <v>left</v>
      </c>
      <c r="E48145" t="s">
        <v>60546</v>
      </c>
    </row>
    <row r="48146" spans="1:5" x14ac:dyDescent="0.25">
      <c r="A48146" t="s">
        <v>60547</v>
      </c>
      <c r="B48146" t="s">
        <v>5</v>
      </c>
      <c r="C48146" t="s">
        <v>5</v>
      </c>
      <c r="D48146" t="str">
        <f t="shared" si="752"/>
        <v>bilateral</v>
      </c>
      <c r="E48146" t="s">
        <v>60548</v>
      </c>
    </row>
    <row r="48147" spans="1:5" x14ac:dyDescent="0.25">
      <c r="A48147" t="s">
        <v>60549</v>
      </c>
      <c r="B48147" t="s">
        <v>5</v>
      </c>
      <c r="C48147" t="s">
        <v>5</v>
      </c>
      <c r="D48147" t="str">
        <f t="shared" si="752"/>
        <v>bilateral</v>
      </c>
      <c r="E48147" t="s">
        <v>8</v>
      </c>
    </row>
    <row r="48148" spans="1:5" x14ac:dyDescent="0.25">
      <c r="A48148" t="s">
        <v>60550</v>
      </c>
      <c r="B48148" t="s">
        <v>5</v>
      </c>
      <c r="C48148" t="s">
        <v>5</v>
      </c>
      <c r="D48148" t="str">
        <f t="shared" si="752"/>
        <v>bilateral</v>
      </c>
      <c r="E48148" t="s">
        <v>60551</v>
      </c>
    </row>
    <row r="48149" spans="1:5" x14ac:dyDescent="0.25">
      <c r="A48149" t="s">
        <v>60552</v>
      </c>
      <c r="B48149" t="s">
        <v>5</v>
      </c>
      <c r="C48149" t="s">
        <v>5</v>
      </c>
      <c r="D48149" t="str">
        <f t="shared" si="752"/>
        <v>bilateral</v>
      </c>
      <c r="E48149" t="s">
        <v>831</v>
      </c>
    </row>
    <row r="48150" spans="1:5" x14ac:dyDescent="0.25">
      <c r="A48150" t="s">
        <v>60553</v>
      </c>
      <c r="B48150" t="s">
        <v>5</v>
      </c>
      <c r="C48150" t="s">
        <v>12</v>
      </c>
      <c r="D48150" t="str">
        <f t="shared" si="752"/>
        <v>right</v>
      </c>
      <c r="E48150" t="s">
        <v>2429</v>
      </c>
    </row>
    <row r="48151" spans="1:5" x14ac:dyDescent="0.25">
      <c r="A48151" t="s">
        <v>60554</v>
      </c>
      <c r="B48151" t="s">
        <v>5</v>
      </c>
      <c r="C48151" t="s">
        <v>5</v>
      </c>
      <c r="D48151" t="str">
        <f t="shared" si="752"/>
        <v>bilateral</v>
      </c>
      <c r="E48151" t="s">
        <v>13796</v>
      </c>
    </row>
    <row r="48152" spans="1:5" x14ac:dyDescent="0.25">
      <c r="A48152" t="s">
        <v>60555</v>
      </c>
      <c r="B48152" t="s">
        <v>5</v>
      </c>
      <c r="C48152" t="s">
        <v>5</v>
      </c>
      <c r="D48152" t="str">
        <f t="shared" si="752"/>
        <v>bilateral</v>
      </c>
      <c r="E48152" t="s">
        <v>729</v>
      </c>
    </row>
    <row r="48153" spans="1:5" x14ac:dyDescent="0.25">
      <c r="A48153" t="s">
        <v>60556</v>
      </c>
      <c r="B48153" t="s">
        <v>12</v>
      </c>
      <c r="C48153" t="s">
        <v>5</v>
      </c>
      <c r="D48153" t="str">
        <f t="shared" si="752"/>
        <v>left</v>
      </c>
      <c r="E48153" t="s">
        <v>60557</v>
      </c>
    </row>
    <row r="48154" spans="1:5" x14ac:dyDescent="0.25">
      <c r="A48154" t="s">
        <v>60558</v>
      </c>
      <c r="B48154" t="s">
        <v>5</v>
      </c>
      <c r="C48154" t="s">
        <v>12</v>
      </c>
      <c r="D48154" t="str">
        <f t="shared" si="752"/>
        <v>right</v>
      </c>
      <c r="E48154" t="s">
        <v>6367</v>
      </c>
    </row>
    <row r="48155" spans="1:5" x14ac:dyDescent="0.25">
      <c r="A48155" t="s">
        <v>60559</v>
      </c>
      <c r="B48155" t="s">
        <v>5</v>
      </c>
      <c r="C48155" t="s">
        <v>12</v>
      </c>
      <c r="D48155" t="str">
        <f t="shared" si="752"/>
        <v>right</v>
      </c>
      <c r="E48155" t="s">
        <v>141</v>
      </c>
    </row>
    <row r="48156" spans="1:5" x14ac:dyDescent="0.25">
      <c r="A48156" t="s">
        <v>60560</v>
      </c>
      <c r="B48156" t="s">
        <v>5</v>
      </c>
      <c r="C48156" t="s">
        <v>5</v>
      </c>
      <c r="D48156" t="str">
        <f t="shared" si="752"/>
        <v>bilateral</v>
      </c>
      <c r="E48156" t="s">
        <v>17201</v>
      </c>
    </row>
    <row r="48157" spans="1:5" x14ac:dyDescent="0.25">
      <c r="A48157" t="s">
        <v>60561</v>
      </c>
      <c r="B48157" t="s">
        <v>12</v>
      </c>
      <c r="C48157" t="s">
        <v>5</v>
      </c>
      <c r="D48157" t="str">
        <f t="shared" si="752"/>
        <v>left</v>
      </c>
      <c r="E48157" t="s">
        <v>3777</v>
      </c>
    </row>
    <row r="48158" spans="1:5" x14ac:dyDescent="0.25">
      <c r="A48158" t="s">
        <v>60562</v>
      </c>
      <c r="B48158" t="s">
        <v>5</v>
      </c>
      <c r="C48158" t="s">
        <v>12</v>
      </c>
      <c r="D48158" t="str">
        <f t="shared" si="752"/>
        <v>right</v>
      </c>
      <c r="E48158" t="s">
        <v>2260</v>
      </c>
    </row>
    <row r="48159" spans="1:5" x14ac:dyDescent="0.25">
      <c r="A48159" t="s">
        <v>60563</v>
      </c>
      <c r="B48159" t="s">
        <v>12</v>
      </c>
      <c r="C48159" t="s">
        <v>5</v>
      </c>
      <c r="D48159" t="str">
        <f t="shared" si="752"/>
        <v>left</v>
      </c>
      <c r="E48159" t="s">
        <v>103</v>
      </c>
    </row>
    <row r="48160" spans="1:5" x14ac:dyDescent="0.25">
      <c r="A48160" t="s">
        <v>60564</v>
      </c>
      <c r="B48160" t="s">
        <v>5</v>
      </c>
      <c r="C48160" t="s">
        <v>12</v>
      </c>
      <c r="D48160" t="str">
        <f t="shared" si="752"/>
        <v>right</v>
      </c>
      <c r="E48160" t="s">
        <v>1096</v>
      </c>
    </row>
    <row r="48161" spans="1:5" x14ac:dyDescent="0.25">
      <c r="A48161" t="s">
        <v>60565</v>
      </c>
      <c r="B48161" t="s">
        <v>5</v>
      </c>
      <c r="C48161" t="s">
        <v>5</v>
      </c>
      <c r="D48161" t="str">
        <f t="shared" si="752"/>
        <v>bilateral</v>
      </c>
      <c r="E48161" t="s">
        <v>438</v>
      </c>
    </row>
    <row r="48162" spans="1:5" x14ac:dyDescent="0.25">
      <c r="A48162" t="s">
        <v>60566</v>
      </c>
      <c r="B48162" t="s">
        <v>5</v>
      </c>
      <c r="C48162" t="s">
        <v>12</v>
      </c>
      <c r="D48162" t="str">
        <f t="shared" si="752"/>
        <v>right</v>
      </c>
      <c r="E48162" t="s">
        <v>214</v>
      </c>
    </row>
    <row r="48163" spans="1:5" x14ac:dyDescent="0.25">
      <c r="A48163" t="s">
        <v>60567</v>
      </c>
      <c r="B48163" t="s">
        <v>12</v>
      </c>
      <c r="C48163" t="s">
        <v>12</v>
      </c>
      <c r="D48163" t="str">
        <f t="shared" si="752"/>
        <v>bilateral</v>
      </c>
      <c r="E48163" t="s">
        <v>36383</v>
      </c>
    </row>
    <row r="48164" spans="1:5" x14ac:dyDescent="0.25">
      <c r="A48164" t="s">
        <v>60568</v>
      </c>
      <c r="B48164" t="s">
        <v>5</v>
      </c>
      <c r="C48164" t="s">
        <v>12</v>
      </c>
      <c r="D48164" t="str">
        <f t="shared" si="752"/>
        <v>right</v>
      </c>
      <c r="E48164" t="s">
        <v>173</v>
      </c>
    </row>
    <row r="48165" spans="1:5" x14ac:dyDescent="0.25">
      <c r="A48165" t="s">
        <v>60569</v>
      </c>
      <c r="B48165" t="s">
        <v>12</v>
      </c>
      <c r="C48165" t="s">
        <v>5</v>
      </c>
      <c r="D48165" t="str">
        <f t="shared" si="752"/>
        <v>left</v>
      </c>
      <c r="E48165" t="s">
        <v>610</v>
      </c>
    </row>
    <row r="48166" spans="1:5" x14ac:dyDescent="0.25">
      <c r="A48166" t="s">
        <v>60570</v>
      </c>
      <c r="B48166" t="s">
        <v>5</v>
      </c>
      <c r="C48166" t="s">
        <v>12</v>
      </c>
      <c r="D48166" t="str">
        <f t="shared" si="752"/>
        <v>right</v>
      </c>
      <c r="E48166" t="s">
        <v>60571</v>
      </c>
    </row>
    <row r="48167" spans="1:5" x14ac:dyDescent="0.25">
      <c r="A48167" t="s">
        <v>60572</v>
      </c>
      <c r="B48167" t="s">
        <v>5</v>
      </c>
      <c r="C48167" t="s">
        <v>12</v>
      </c>
      <c r="D48167" t="str">
        <f t="shared" si="752"/>
        <v>right</v>
      </c>
      <c r="E48167" t="s">
        <v>1276</v>
      </c>
    </row>
    <row r="48168" spans="1:5" x14ac:dyDescent="0.25">
      <c r="A48168" t="s">
        <v>60573</v>
      </c>
      <c r="B48168" t="s">
        <v>12</v>
      </c>
      <c r="C48168" t="s">
        <v>12</v>
      </c>
      <c r="D48168" t="str">
        <f t="shared" si="752"/>
        <v>bilateral</v>
      </c>
      <c r="E48168" t="s">
        <v>60574</v>
      </c>
    </row>
    <row r="48169" spans="1:5" x14ac:dyDescent="0.25">
      <c r="A48169" t="s">
        <v>60575</v>
      </c>
      <c r="B48169" t="s">
        <v>12</v>
      </c>
      <c r="C48169" t="s">
        <v>5</v>
      </c>
      <c r="D48169" t="str">
        <f t="shared" si="752"/>
        <v>left</v>
      </c>
      <c r="E48169" t="s">
        <v>103</v>
      </c>
    </row>
    <row r="48170" spans="1:5" x14ac:dyDescent="0.25">
      <c r="A48170" t="s">
        <v>60576</v>
      </c>
      <c r="B48170" t="s">
        <v>12</v>
      </c>
      <c r="C48170" t="s">
        <v>5</v>
      </c>
      <c r="D48170" t="str">
        <f t="shared" si="752"/>
        <v>left</v>
      </c>
      <c r="E48170" t="s">
        <v>5770</v>
      </c>
    </row>
    <row r="48171" spans="1:5" x14ac:dyDescent="0.25">
      <c r="A48171" t="s">
        <v>60577</v>
      </c>
      <c r="B48171" t="s">
        <v>5</v>
      </c>
      <c r="C48171" t="s">
        <v>5</v>
      </c>
      <c r="D48171" t="str">
        <f t="shared" si="752"/>
        <v>bilateral</v>
      </c>
      <c r="E48171" t="s">
        <v>60578</v>
      </c>
    </row>
    <row r="48172" spans="1:5" x14ac:dyDescent="0.25">
      <c r="A48172" t="s">
        <v>60579</v>
      </c>
      <c r="B48172" t="s">
        <v>5</v>
      </c>
      <c r="C48172" t="s">
        <v>5</v>
      </c>
      <c r="D48172" t="str">
        <f t="shared" si="752"/>
        <v>bilateral</v>
      </c>
      <c r="E48172" t="s">
        <v>29805</v>
      </c>
    </row>
    <row r="48173" spans="1:5" x14ac:dyDescent="0.25">
      <c r="A48173" t="s">
        <v>60580</v>
      </c>
      <c r="B48173" t="s">
        <v>5</v>
      </c>
      <c r="C48173" t="s">
        <v>12</v>
      </c>
      <c r="D48173" t="str">
        <f t="shared" si="752"/>
        <v>right</v>
      </c>
      <c r="E48173" t="s">
        <v>118</v>
      </c>
    </row>
    <row r="48174" spans="1:5" x14ac:dyDescent="0.25">
      <c r="A48174" t="s">
        <v>60581</v>
      </c>
      <c r="B48174" t="s">
        <v>5</v>
      </c>
      <c r="C48174" t="s">
        <v>5</v>
      </c>
      <c r="D48174" t="str">
        <f t="shared" si="752"/>
        <v>bilateral</v>
      </c>
      <c r="E48174" t="s">
        <v>26280</v>
      </c>
    </row>
    <row r="48175" spans="1:5" x14ac:dyDescent="0.25">
      <c r="A48175" t="s">
        <v>60582</v>
      </c>
      <c r="B48175" t="s">
        <v>5</v>
      </c>
      <c r="C48175" t="s">
        <v>5</v>
      </c>
      <c r="D48175" t="str">
        <f t="shared" si="752"/>
        <v>bilateral</v>
      </c>
      <c r="E48175" t="s">
        <v>81</v>
      </c>
    </row>
    <row r="48176" spans="1:5" x14ac:dyDescent="0.25">
      <c r="A48176" t="s">
        <v>60583</v>
      </c>
      <c r="B48176" t="s">
        <v>12</v>
      </c>
      <c r="C48176" t="s">
        <v>5</v>
      </c>
      <c r="D48176" t="str">
        <f t="shared" si="752"/>
        <v>left</v>
      </c>
      <c r="E48176" t="s">
        <v>19389</v>
      </c>
    </row>
    <row r="48177" spans="1:5" x14ac:dyDescent="0.25">
      <c r="A48177" t="s">
        <v>60584</v>
      </c>
      <c r="B48177" t="s">
        <v>5</v>
      </c>
      <c r="C48177" t="s">
        <v>5</v>
      </c>
      <c r="D48177" t="str">
        <f t="shared" si="752"/>
        <v>bilateral</v>
      </c>
      <c r="E48177" t="s">
        <v>16580</v>
      </c>
    </row>
    <row r="48178" spans="1:5" x14ac:dyDescent="0.25">
      <c r="A48178" t="s">
        <v>60585</v>
      </c>
      <c r="B48178" t="s">
        <v>5</v>
      </c>
      <c r="C48178" t="s">
        <v>5</v>
      </c>
      <c r="D48178" t="str">
        <f t="shared" si="752"/>
        <v>bilateral</v>
      </c>
      <c r="E48178" t="s">
        <v>13374</v>
      </c>
    </row>
    <row r="48179" spans="1:5" x14ac:dyDescent="0.25">
      <c r="A48179" t="s">
        <v>60586</v>
      </c>
      <c r="B48179" t="s">
        <v>5</v>
      </c>
      <c r="C48179" t="s">
        <v>5</v>
      </c>
      <c r="D48179" t="str">
        <f t="shared" si="752"/>
        <v>bilateral</v>
      </c>
      <c r="E48179" t="s">
        <v>60587</v>
      </c>
    </row>
    <row r="48180" spans="1:5" x14ac:dyDescent="0.25">
      <c r="A48180" t="s">
        <v>60588</v>
      </c>
      <c r="B48180" t="s">
        <v>5</v>
      </c>
      <c r="C48180" t="s">
        <v>12</v>
      </c>
      <c r="D48180" t="str">
        <f t="shared" si="752"/>
        <v>right</v>
      </c>
      <c r="E48180" t="s">
        <v>1752</v>
      </c>
    </row>
    <row r="48181" spans="1:5" x14ac:dyDescent="0.25">
      <c r="A48181" t="s">
        <v>60589</v>
      </c>
      <c r="B48181" t="s">
        <v>5</v>
      </c>
      <c r="C48181" t="s">
        <v>5</v>
      </c>
      <c r="D48181" t="str">
        <f t="shared" si="752"/>
        <v>bilateral</v>
      </c>
      <c r="E48181" t="s">
        <v>467</v>
      </c>
    </row>
    <row r="48182" spans="1:5" x14ac:dyDescent="0.25">
      <c r="A48182" t="s">
        <v>60590</v>
      </c>
      <c r="B48182" t="s">
        <v>12</v>
      </c>
      <c r="C48182" t="s">
        <v>12</v>
      </c>
      <c r="D48182" t="str">
        <f t="shared" si="752"/>
        <v>bilateral</v>
      </c>
      <c r="E48182" t="s">
        <v>60591</v>
      </c>
    </row>
    <row r="48183" spans="1:5" x14ac:dyDescent="0.25">
      <c r="A48183" t="s">
        <v>60592</v>
      </c>
      <c r="B48183" t="s">
        <v>5</v>
      </c>
      <c r="C48183" t="s">
        <v>5</v>
      </c>
      <c r="D48183" t="str">
        <f t="shared" si="752"/>
        <v>bilateral</v>
      </c>
      <c r="E48183" t="s">
        <v>23853</v>
      </c>
    </row>
    <row r="48184" spans="1:5" x14ac:dyDescent="0.25">
      <c r="A48184" t="s">
        <v>60593</v>
      </c>
      <c r="B48184" t="s">
        <v>12</v>
      </c>
      <c r="C48184" t="s">
        <v>12</v>
      </c>
      <c r="D48184" t="str">
        <f t="shared" si="752"/>
        <v>bilateral</v>
      </c>
      <c r="E48184" t="s">
        <v>887</v>
      </c>
    </row>
    <row r="48185" spans="1:5" x14ac:dyDescent="0.25">
      <c r="A48185" t="s">
        <v>60594</v>
      </c>
      <c r="B48185" t="s">
        <v>5</v>
      </c>
      <c r="C48185" t="s">
        <v>5</v>
      </c>
      <c r="D48185" t="str">
        <f t="shared" si="752"/>
        <v>bilateral</v>
      </c>
      <c r="E48185" t="s">
        <v>60595</v>
      </c>
    </row>
    <row r="48186" spans="1:5" x14ac:dyDescent="0.25">
      <c r="A48186" t="s">
        <v>60596</v>
      </c>
      <c r="B48186" t="s">
        <v>5</v>
      </c>
      <c r="C48186" t="s">
        <v>5</v>
      </c>
      <c r="D48186" t="str">
        <f t="shared" si="752"/>
        <v>bilateral</v>
      </c>
      <c r="E48186" t="s">
        <v>1110</v>
      </c>
    </row>
    <row r="48187" spans="1:5" x14ac:dyDescent="0.25">
      <c r="A48187" t="s">
        <v>60597</v>
      </c>
      <c r="B48187" t="s">
        <v>5</v>
      </c>
      <c r="C48187" t="s">
        <v>5</v>
      </c>
      <c r="D48187" t="str">
        <f t="shared" si="752"/>
        <v>bilateral</v>
      </c>
      <c r="E48187" t="s">
        <v>8</v>
      </c>
    </row>
    <row r="48188" spans="1:5" x14ac:dyDescent="0.25">
      <c r="A48188" t="s">
        <v>60598</v>
      </c>
      <c r="B48188" t="s">
        <v>5</v>
      </c>
      <c r="C48188" t="s">
        <v>5</v>
      </c>
      <c r="D48188" t="str">
        <f t="shared" si="752"/>
        <v>bilateral</v>
      </c>
      <c r="E48188" t="s">
        <v>60599</v>
      </c>
    </row>
    <row r="48189" spans="1:5" x14ac:dyDescent="0.25">
      <c r="A48189" t="s">
        <v>60600</v>
      </c>
      <c r="B48189" t="s">
        <v>5</v>
      </c>
      <c r="C48189" t="s">
        <v>5</v>
      </c>
      <c r="D48189" t="str">
        <f t="shared" si="752"/>
        <v>bilateral</v>
      </c>
      <c r="E48189" t="s">
        <v>60601</v>
      </c>
    </row>
    <row r="48190" spans="1:5" x14ac:dyDescent="0.25">
      <c r="A48190" t="s">
        <v>60602</v>
      </c>
      <c r="B48190" t="s">
        <v>5</v>
      </c>
      <c r="C48190" t="s">
        <v>5</v>
      </c>
      <c r="D48190" t="str">
        <f t="shared" si="752"/>
        <v>bilateral</v>
      </c>
      <c r="E48190" t="s">
        <v>60603</v>
      </c>
    </row>
    <row r="48191" spans="1:5" x14ac:dyDescent="0.25">
      <c r="A48191" t="s">
        <v>60604</v>
      </c>
      <c r="B48191" t="s">
        <v>5</v>
      </c>
      <c r="C48191" t="s">
        <v>5</v>
      </c>
      <c r="D48191" t="str">
        <f t="shared" si="752"/>
        <v>bilateral</v>
      </c>
      <c r="E48191" t="s">
        <v>4089</v>
      </c>
    </row>
    <row r="48192" spans="1:5" x14ac:dyDescent="0.25">
      <c r="A48192" t="s">
        <v>60605</v>
      </c>
      <c r="B48192" t="s">
        <v>5</v>
      </c>
      <c r="C48192" t="s">
        <v>5</v>
      </c>
      <c r="D48192" t="str">
        <f t="shared" si="752"/>
        <v>bilateral</v>
      </c>
      <c r="E48192" t="s">
        <v>467</v>
      </c>
    </row>
    <row r="48193" spans="1:5" x14ac:dyDescent="0.25">
      <c r="A48193" t="s">
        <v>60606</v>
      </c>
      <c r="B48193" t="s">
        <v>5</v>
      </c>
      <c r="C48193" t="s">
        <v>5</v>
      </c>
      <c r="D48193" t="str">
        <f t="shared" si="752"/>
        <v>bilateral</v>
      </c>
      <c r="E48193" t="s">
        <v>81</v>
      </c>
    </row>
    <row r="48194" spans="1:5" x14ac:dyDescent="0.25">
      <c r="A48194" t="s">
        <v>60607</v>
      </c>
      <c r="B48194" t="s">
        <v>12</v>
      </c>
      <c r="C48194" t="s">
        <v>12</v>
      </c>
      <c r="D48194" t="str">
        <f t="shared" si="752"/>
        <v>bilateral</v>
      </c>
      <c r="E48194" t="s">
        <v>887</v>
      </c>
    </row>
    <row r="48195" spans="1:5" x14ac:dyDescent="0.25">
      <c r="A48195" t="s">
        <v>60608</v>
      </c>
      <c r="B48195" t="s">
        <v>12</v>
      </c>
      <c r="C48195" t="s">
        <v>5</v>
      </c>
      <c r="D48195" t="str">
        <f t="shared" ref="D48195:D48258" si="753">IF(AND(B48195="t",C48195="t"),"bilateral",IF(B48195="t","left",IF(C48195="t","right","bilateral")))</f>
        <v>left</v>
      </c>
      <c r="E48195" t="s">
        <v>308</v>
      </c>
    </row>
    <row r="48196" spans="1:5" x14ac:dyDescent="0.25">
      <c r="A48196" t="s">
        <v>60609</v>
      </c>
      <c r="B48196" t="s">
        <v>12</v>
      </c>
      <c r="C48196" t="s">
        <v>5</v>
      </c>
      <c r="D48196" t="str">
        <f t="shared" si="753"/>
        <v>left</v>
      </c>
      <c r="E48196" t="s">
        <v>105</v>
      </c>
    </row>
    <row r="48197" spans="1:5" x14ac:dyDescent="0.25">
      <c r="A48197" t="s">
        <v>60610</v>
      </c>
      <c r="B48197" t="s">
        <v>5</v>
      </c>
      <c r="C48197" t="s">
        <v>12</v>
      </c>
      <c r="D48197" t="str">
        <f t="shared" si="753"/>
        <v>right</v>
      </c>
      <c r="E48197" t="s">
        <v>103</v>
      </c>
    </row>
    <row r="48198" spans="1:5" x14ac:dyDescent="0.25">
      <c r="A48198" t="s">
        <v>60611</v>
      </c>
      <c r="B48198" t="s">
        <v>12</v>
      </c>
      <c r="C48198" t="s">
        <v>12</v>
      </c>
      <c r="D48198" t="str">
        <f t="shared" si="753"/>
        <v>bilateral</v>
      </c>
      <c r="E48198" t="s">
        <v>6625</v>
      </c>
    </row>
    <row r="48199" spans="1:5" x14ac:dyDescent="0.25">
      <c r="A48199" t="s">
        <v>60612</v>
      </c>
      <c r="B48199" t="s">
        <v>5</v>
      </c>
      <c r="C48199" t="s">
        <v>5</v>
      </c>
      <c r="D48199" t="str">
        <f t="shared" si="753"/>
        <v>bilateral</v>
      </c>
      <c r="E48199" t="s">
        <v>33403</v>
      </c>
    </row>
    <row r="48200" spans="1:5" x14ac:dyDescent="0.25">
      <c r="A48200" t="s">
        <v>60613</v>
      </c>
      <c r="B48200" t="s">
        <v>5</v>
      </c>
      <c r="C48200" t="s">
        <v>12</v>
      </c>
      <c r="D48200" t="str">
        <f t="shared" si="753"/>
        <v>right</v>
      </c>
      <c r="E48200" t="s">
        <v>2750</v>
      </c>
    </row>
    <row r="48201" spans="1:5" x14ac:dyDescent="0.25">
      <c r="A48201" t="s">
        <v>60614</v>
      </c>
      <c r="B48201" t="s">
        <v>12</v>
      </c>
      <c r="C48201" t="s">
        <v>12</v>
      </c>
      <c r="D48201" t="str">
        <f t="shared" si="753"/>
        <v>bilateral</v>
      </c>
      <c r="E48201" t="s">
        <v>60615</v>
      </c>
    </row>
    <row r="48202" spans="1:5" x14ac:dyDescent="0.25">
      <c r="A48202" t="s">
        <v>60616</v>
      </c>
      <c r="B48202" t="s">
        <v>5</v>
      </c>
      <c r="C48202" t="s">
        <v>5</v>
      </c>
      <c r="D48202" t="str">
        <f t="shared" si="753"/>
        <v>bilateral</v>
      </c>
      <c r="E48202" t="s">
        <v>3900</v>
      </c>
    </row>
    <row r="48203" spans="1:5" x14ac:dyDescent="0.25">
      <c r="A48203" t="s">
        <v>60617</v>
      </c>
      <c r="B48203" t="s">
        <v>5</v>
      </c>
      <c r="C48203" t="s">
        <v>5</v>
      </c>
      <c r="D48203" t="str">
        <f t="shared" si="753"/>
        <v>bilateral</v>
      </c>
      <c r="E48203" t="s">
        <v>60618</v>
      </c>
    </row>
    <row r="48204" spans="1:5" x14ac:dyDescent="0.25">
      <c r="A48204" t="s">
        <v>60619</v>
      </c>
      <c r="B48204" t="s">
        <v>5</v>
      </c>
      <c r="C48204" t="s">
        <v>5</v>
      </c>
      <c r="D48204" t="str">
        <f t="shared" si="753"/>
        <v>bilateral</v>
      </c>
      <c r="E48204" t="s">
        <v>60620</v>
      </c>
    </row>
    <row r="48205" spans="1:5" x14ac:dyDescent="0.25">
      <c r="A48205" t="s">
        <v>60621</v>
      </c>
      <c r="B48205" t="s">
        <v>5</v>
      </c>
      <c r="C48205" t="s">
        <v>5</v>
      </c>
      <c r="D48205" t="str">
        <f t="shared" si="753"/>
        <v>bilateral</v>
      </c>
      <c r="E48205" t="s">
        <v>965</v>
      </c>
    </row>
    <row r="48206" spans="1:5" x14ac:dyDescent="0.25">
      <c r="A48206" t="s">
        <v>60622</v>
      </c>
      <c r="B48206" t="s">
        <v>5</v>
      </c>
      <c r="C48206" t="s">
        <v>5</v>
      </c>
      <c r="D48206" t="str">
        <f t="shared" si="753"/>
        <v>bilateral</v>
      </c>
      <c r="E48206" t="s">
        <v>60623</v>
      </c>
    </row>
    <row r="48207" spans="1:5" x14ac:dyDescent="0.25">
      <c r="A48207" t="s">
        <v>60624</v>
      </c>
      <c r="B48207" t="s">
        <v>5</v>
      </c>
      <c r="C48207" t="s">
        <v>5</v>
      </c>
      <c r="D48207" t="str">
        <f t="shared" si="753"/>
        <v>bilateral</v>
      </c>
      <c r="E48207" t="s">
        <v>1887</v>
      </c>
    </row>
    <row r="48208" spans="1:5" x14ac:dyDescent="0.25">
      <c r="A48208" t="s">
        <v>60625</v>
      </c>
      <c r="B48208" t="s">
        <v>5</v>
      </c>
      <c r="C48208" t="s">
        <v>12</v>
      </c>
      <c r="D48208" t="str">
        <f t="shared" si="753"/>
        <v>right</v>
      </c>
      <c r="E48208" t="s">
        <v>4629</v>
      </c>
    </row>
    <row r="48209" spans="1:5" x14ac:dyDescent="0.25">
      <c r="A48209" t="s">
        <v>60626</v>
      </c>
      <c r="B48209" t="s">
        <v>5</v>
      </c>
      <c r="C48209" t="s">
        <v>12</v>
      </c>
      <c r="D48209" t="str">
        <f t="shared" si="753"/>
        <v>right</v>
      </c>
      <c r="E48209" t="s">
        <v>1829</v>
      </c>
    </row>
    <row r="48210" spans="1:5" x14ac:dyDescent="0.25">
      <c r="A48210" t="s">
        <v>60627</v>
      </c>
      <c r="B48210" t="s">
        <v>12</v>
      </c>
      <c r="C48210" t="s">
        <v>5</v>
      </c>
      <c r="D48210" t="str">
        <f t="shared" si="753"/>
        <v>left</v>
      </c>
      <c r="E48210" t="s">
        <v>1183</v>
      </c>
    </row>
    <row r="48211" spans="1:5" x14ac:dyDescent="0.25">
      <c r="A48211" t="s">
        <v>60628</v>
      </c>
      <c r="B48211" t="s">
        <v>5</v>
      </c>
      <c r="C48211" t="s">
        <v>5</v>
      </c>
      <c r="D48211" t="str">
        <f t="shared" si="753"/>
        <v>bilateral</v>
      </c>
      <c r="E48211" t="s">
        <v>35</v>
      </c>
    </row>
    <row r="48212" spans="1:5" x14ac:dyDescent="0.25">
      <c r="A48212" t="s">
        <v>60629</v>
      </c>
      <c r="B48212" t="s">
        <v>5</v>
      </c>
      <c r="C48212" t="s">
        <v>5</v>
      </c>
      <c r="D48212" t="str">
        <f t="shared" si="753"/>
        <v>bilateral</v>
      </c>
      <c r="E48212" t="s">
        <v>572</v>
      </c>
    </row>
    <row r="48213" spans="1:5" x14ac:dyDescent="0.25">
      <c r="A48213" t="s">
        <v>60630</v>
      </c>
      <c r="B48213" t="s">
        <v>5</v>
      </c>
      <c r="C48213" t="s">
        <v>5</v>
      </c>
      <c r="D48213" t="str">
        <f t="shared" si="753"/>
        <v>bilateral</v>
      </c>
      <c r="E48213" t="s">
        <v>1110</v>
      </c>
    </row>
    <row r="48214" spans="1:5" x14ac:dyDescent="0.25">
      <c r="A48214" t="s">
        <v>60631</v>
      </c>
      <c r="B48214" t="s">
        <v>5</v>
      </c>
      <c r="C48214" t="s">
        <v>12</v>
      </c>
      <c r="D48214" t="str">
        <f t="shared" si="753"/>
        <v>right</v>
      </c>
      <c r="E48214" t="s">
        <v>5057</v>
      </c>
    </row>
    <row r="48215" spans="1:5" x14ac:dyDescent="0.25">
      <c r="A48215" t="s">
        <v>60632</v>
      </c>
      <c r="B48215" t="s">
        <v>5</v>
      </c>
      <c r="C48215" t="s">
        <v>5</v>
      </c>
      <c r="D48215" t="str">
        <f t="shared" si="753"/>
        <v>bilateral</v>
      </c>
      <c r="E48215" t="s">
        <v>60633</v>
      </c>
    </row>
    <row r="48216" spans="1:5" x14ac:dyDescent="0.25">
      <c r="A48216" t="s">
        <v>60634</v>
      </c>
      <c r="B48216" t="s">
        <v>12</v>
      </c>
      <c r="C48216" t="s">
        <v>5</v>
      </c>
      <c r="D48216" t="str">
        <f t="shared" si="753"/>
        <v>left</v>
      </c>
      <c r="E48216" t="s">
        <v>1159</v>
      </c>
    </row>
    <row r="48217" spans="1:5" x14ac:dyDescent="0.25">
      <c r="A48217" t="s">
        <v>60635</v>
      </c>
      <c r="B48217" t="s">
        <v>12</v>
      </c>
      <c r="C48217" t="s">
        <v>5</v>
      </c>
      <c r="D48217" t="str">
        <f t="shared" si="753"/>
        <v>left</v>
      </c>
      <c r="E48217" t="s">
        <v>48840</v>
      </c>
    </row>
    <row r="48218" spans="1:5" x14ac:dyDescent="0.25">
      <c r="A48218" t="s">
        <v>60636</v>
      </c>
      <c r="B48218" t="s">
        <v>5</v>
      </c>
      <c r="C48218" t="s">
        <v>5</v>
      </c>
      <c r="D48218" t="str">
        <f t="shared" si="753"/>
        <v>bilateral</v>
      </c>
      <c r="E48218" t="s">
        <v>1530</v>
      </c>
    </row>
    <row r="48219" spans="1:5" x14ac:dyDescent="0.25">
      <c r="A48219" t="s">
        <v>60637</v>
      </c>
      <c r="B48219" t="s">
        <v>5</v>
      </c>
      <c r="C48219" t="s">
        <v>5</v>
      </c>
      <c r="D48219" t="str">
        <f t="shared" si="753"/>
        <v>bilateral</v>
      </c>
      <c r="E48219" t="s">
        <v>65</v>
      </c>
    </row>
    <row r="48220" spans="1:5" x14ac:dyDescent="0.25">
      <c r="A48220" t="s">
        <v>60638</v>
      </c>
      <c r="B48220" t="s">
        <v>12</v>
      </c>
      <c r="C48220" t="s">
        <v>5</v>
      </c>
      <c r="D48220" t="str">
        <f t="shared" si="753"/>
        <v>left</v>
      </c>
      <c r="E48220" t="s">
        <v>4941</v>
      </c>
    </row>
    <row r="48221" spans="1:5" x14ac:dyDescent="0.25">
      <c r="A48221" t="s">
        <v>60639</v>
      </c>
      <c r="B48221" t="s">
        <v>5</v>
      </c>
      <c r="C48221" t="s">
        <v>5</v>
      </c>
      <c r="D48221" t="str">
        <f t="shared" si="753"/>
        <v>bilateral</v>
      </c>
      <c r="E48221" t="s">
        <v>2648</v>
      </c>
    </row>
    <row r="48222" spans="1:5" x14ac:dyDescent="0.25">
      <c r="A48222" t="s">
        <v>60640</v>
      </c>
      <c r="B48222" t="s">
        <v>12</v>
      </c>
      <c r="C48222" t="s">
        <v>5</v>
      </c>
      <c r="D48222" t="str">
        <f t="shared" si="753"/>
        <v>left</v>
      </c>
      <c r="E48222" t="s">
        <v>103</v>
      </c>
    </row>
    <row r="48223" spans="1:5" x14ac:dyDescent="0.25">
      <c r="A48223" t="s">
        <v>60641</v>
      </c>
      <c r="B48223" t="s">
        <v>5</v>
      </c>
      <c r="C48223" t="s">
        <v>5</v>
      </c>
      <c r="D48223" t="str">
        <f t="shared" si="753"/>
        <v>bilateral</v>
      </c>
      <c r="E48223" t="s">
        <v>60642</v>
      </c>
    </row>
    <row r="48224" spans="1:5" x14ac:dyDescent="0.25">
      <c r="A48224" t="s">
        <v>60643</v>
      </c>
      <c r="B48224" t="s">
        <v>12</v>
      </c>
      <c r="C48224" t="s">
        <v>5</v>
      </c>
      <c r="D48224" t="str">
        <f t="shared" si="753"/>
        <v>left</v>
      </c>
      <c r="E48224" t="s">
        <v>141</v>
      </c>
    </row>
    <row r="48225" spans="1:5" x14ac:dyDescent="0.25">
      <c r="A48225" t="s">
        <v>60644</v>
      </c>
      <c r="B48225" t="s">
        <v>5</v>
      </c>
      <c r="C48225" t="s">
        <v>12</v>
      </c>
      <c r="D48225" t="str">
        <f t="shared" si="753"/>
        <v>right</v>
      </c>
      <c r="E48225" t="s">
        <v>105</v>
      </c>
    </row>
    <row r="48226" spans="1:5" x14ac:dyDescent="0.25">
      <c r="A48226" t="s">
        <v>60645</v>
      </c>
      <c r="B48226" t="s">
        <v>5</v>
      </c>
      <c r="C48226" t="s">
        <v>5</v>
      </c>
      <c r="D48226" t="str">
        <f t="shared" si="753"/>
        <v>bilateral</v>
      </c>
      <c r="E48226" t="s">
        <v>38819</v>
      </c>
    </row>
    <row r="48227" spans="1:5" x14ac:dyDescent="0.25">
      <c r="A48227" t="s">
        <v>60646</v>
      </c>
      <c r="B48227" t="s">
        <v>5</v>
      </c>
      <c r="C48227" t="s">
        <v>5</v>
      </c>
      <c r="D48227" t="str">
        <f t="shared" si="753"/>
        <v>bilateral</v>
      </c>
      <c r="E48227" t="s">
        <v>60647</v>
      </c>
    </row>
    <row r="48228" spans="1:5" x14ac:dyDescent="0.25">
      <c r="A48228" t="s">
        <v>60648</v>
      </c>
      <c r="B48228" t="s">
        <v>5</v>
      </c>
      <c r="C48228" t="s">
        <v>5</v>
      </c>
      <c r="D48228" t="str">
        <f t="shared" si="753"/>
        <v>bilateral</v>
      </c>
      <c r="E48228" t="s">
        <v>1328</v>
      </c>
    </row>
    <row r="48229" spans="1:5" x14ac:dyDescent="0.25">
      <c r="A48229" t="s">
        <v>60649</v>
      </c>
      <c r="B48229" t="s">
        <v>5</v>
      </c>
      <c r="C48229" t="s">
        <v>12</v>
      </c>
      <c r="D48229" t="str">
        <f t="shared" si="753"/>
        <v>right</v>
      </c>
      <c r="E48229" t="s">
        <v>276</v>
      </c>
    </row>
    <row r="48230" spans="1:5" x14ac:dyDescent="0.25">
      <c r="A48230" t="s">
        <v>60650</v>
      </c>
      <c r="B48230" t="s">
        <v>5</v>
      </c>
      <c r="C48230" t="s">
        <v>5</v>
      </c>
      <c r="D48230" t="str">
        <f t="shared" si="753"/>
        <v>bilateral</v>
      </c>
      <c r="E48230" t="s">
        <v>10901</v>
      </c>
    </row>
    <row r="48231" spans="1:5" x14ac:dyDescent="0.25">
      <c r="A48231" t="s">
        <v>60651</v>
      </c>
      <c r="B48231" t="s">
        <v>12</v>
      </c>
      <c r="C48231" t="s">
        <v>5</v>
      </c>
      <c r="D48231" t="str">
        <f t="shared" si="753"/>
        <v>left</v>
      </c>
      <c r="E48231" t="s">
        <v>310</v>
      </c>
    </row>
    <row r="48232" spans="1:5" x14ac:dyDescent="0.25">
      <c r="A48232" t="s">
        <v>60652</v>
      </c>
      <c r="B48232" t="s">
        <v>12</v>
      </c>
      <c r="C48232" t="s">
        <v>5</v>
      </c>
      <c r="D48232" t="str">
        <f t="shared" si="753"/>
        <v>left</v>
      </c>
      <c r="E48232" t="s">
        <v>164</v>
      </c>
    </row>
    <row r="48233" spans="1:5" x14ac:dyDescent="0.25">
      <c r="A48233" t="s">
        <v>60653</v>
      </c>
      <c r="B48233" t="s">
        <v>5</v>
      </c>
      <c r="C48233" t="s">
        <v>12</v>
      </c>
      <c r="D48233" t="str">
        <f t="shared" si="753"/>
        <v>right</v>
      </c>
      <c r="E48233" t="s">
        <v>3659</v>
      </c>
    </row>
    <row r="48234" spans="1:5" x14ac:dyDescent="0.25">
      <c r="A48234" t="s">
        <v>60654</v>
      </c>
      <c r="B48234" t="s">
        <v>5</v>
      </c>
      <c r="C48234" t="s">
        <v>12</v>
      </c>
      <c r="D48234" t="str">
        <f t="shared" si="753"/>
        <v>right</v>
      </c>
      <c r="E48234" t="s">
        <v>93</v>
      </c>
    </row>
    <row r="48235" spans="1:5" x14ac:dyDescent="0.25">
      <c r="A48235" t="s">
        <v>60655</v>
      </c>
      <c r="B48235" t="s">
        <v>5</v>
      </c>
      <c r="C48235" t="s">
        <v>5</v>
      </c>
      <c r="D48235" t="str">
        <f t="shared" si="753"/>
        <v>bilateral</v>
      </c>
      <c r="E48235" t="s">
        <v>43</v>
      </c>
    </row>
    <row r="48236" spans="1:5" x14ac:dyDescent="0.25">
      <c r="A48236" t="s">
        <v>60656</v>
      </c>
      <c r="B48236" t="s">
        <v>12</v>
      </c>
      <c r="C48236" t="s">
        <v>12</v>
      </c>
      <c r="D48236" t="str">
        <f t="shared" si="753"/>
        <v>bilateral</v>
      </c>
      <c r="E48236" t="s">
        <v>7535</v>
      </c>
    </row>
    <row r="48237" spans="1:5" x14ac:dyDescent="0.25">
      <c r="A48237" t="s">
        <v>60657</v>
      </c>
      <c r="B48237" t="s">
        <v>5</v>
      </c>
      <c r="C48237" t="s">
        <v>12</v>
      </c>
      <c r="D48237" t="str">
        <f t="shared" si="753"/>
        <v>right</v>
      </c>
      <c r="E48237" t="s">
        <v>28006</v>
      </c>
    </row>
    <row r="48238" spans="1:5" x14ac:dyDescent="0.25">
      <c r="A48238" t="s">
        <v>60658</v>
      </c>
      <c r="B48238" t="s">
        <v>12</v>
      </c>
      <c r="C48238" t="s">
        <v>12</v>
      </c>
      <c r="D48238" t="str">
        <f t="shared" si="753"/>
        <v>bilateral</v>
      </c>
      <c r="E48238" t="s">
        <v>368</v>
      </c>
    </row>
    <row r="48239" spans="1:5" x14ac:dyDescent="0.25">
      <c r="A48239" t="s">
        <v>60659</v>
      </c>
      <c r="B48239" t="s">
        <v>5</v>
      </c>
      <c r="C48239" t="s">
        <v>5</v>
      </c>
      <c r="D48239" t="str">
        <f t="shared" si="753"/>
        <v>bilateral</v>
      </c>
      <c r="E48239" t="s">
        <v>15385</v>
      </c>
    </row>
    <row r="48240" spans="1:5" x14ac:dyDescent="0.25">
      <c r="A48240" t="s">
        <v>60660</v>
      </c>
      <c r="B48240" t="s">
        <v>5</v>
      </c>
      <c r="C48240" t="s">
        <v>5</v>
      </c>
      <c r="D48240" t="str">
        <f t="shared" si="753"/>
        <v>bilateral</v>
      </c>
      <c r="E48240" t="s">
        <v>2735</v>
      </c>
    </row>
    <row r="48241" spans="1:5" x14ac:dyDescent="0.25">
      <c r="A48241" t="s">
        <v>60661</v>
      </c>
      <c r="B48241" t="s">
        <v>12</v>
      </c>
      <c r="C48241" t="s">
        <v>12</v>
      </c>
      <c r="D48241" t="str">
        <f t="shared" si="753"/>
        <v>bilateral</v>
      </c>
      <c r="E48241" t="s">
        <v>60662</v>
      </c>
    </row>
    <row r="48242" spans="1:5" x14ac:dyDescent="0.25">
      <c r="A48242" t="s">
        <v>60663</v>
      </c>
      <c r="B48242" t="s">
        <v>12</v>
      </c>
      <c r="C48242" t="s">
        <v>5</v>
      </c>
      <c r="D48242" t="str">
        <f t="shared" si="753"/>
        <v>left</v>
      </c>
      <c r="E48242" t="s">
        <v>12618</v>
      </c>
    </row>
    <row r="48243" spans="1:5" x14ac:dyDescent="0.25">
      <c r="A48243" t="s">
        <v>60664</v>
      </c>
      <c r="B48243" t="s">
        <v>5</v>
      </c>
      <c r="C48243" t="s">
        <v>12</v>
      </c>
      <c r="D48243" t="str">
        <f t="shared" si="753"/>
        <v>right</v>
      </c>
      <c r="E48243" t="s">
        <v>105</v>
      </c>
    </row>
    <row r="48244" spans="1:5" x14ac:dyDescent="0.25">
      <c r="A48244" t="s">
        <v>60665</v>
      </c>
      <c r="B48244" t="s">
        <v>5</v>
      </c>
      <c r="C48244" t="s">
        <v>5</v>
      </c>
      <c r="D48244" t="str">
        <f t="shared" si="753"/>
        <v>bilateral</v>
      </c>
      <c r="E48244" t="s">
        <v>8064</v>
      </c>
    </row>
    <row r="48245" spans="1:5" x14ac:dyDescent="0.25">
      <c r="A48245" t="s">
        <v>60666</v>
      </c>
      <c r="B48245" t="s">
        <v>5</v>
      </c>
      <c r="C48245" t="s">
        <v>5</v>
      </c>
      <c r="D48245" t="str">
        <f t="shared" si="753"/>
        <v>bilateral</v>
      </c>
      <c r="E48245" t="s">
        <v>60667</v>
      </c>
    </row>
    <row r="48246" spans="1:5" x14ac:dyDescent="0.25">
      <c r="A48246" t="s">
        <v>60668</v>
      </c>
      <c r="B48246" t="s">
        <v>5</v>
      </c>
      <c r="C48246" t="s">
        <v>5</v>
      </c>
      <c r="D48246" t="str">
        <f t="shared" si="753"/>
        <v>bilateral</v>
      </c>
      <c r="E48246" t="s">
        <v>129</v>
      </c>
    </row>
    <row r="48247" spans="1:5" x14ac:dyDescent="0.25">
      <c r="A48247" t="s">
        <v>60669</v>
      </c>
      <c r="B48247" t="s">
        <v>5</v>
      </c>
      <c r="C48247" t="s">
        <v>12</v>
      </c>
      <c r="D48247" t="str">
        <f t="shared" si="753"/>
        <v>right</v>
      </c>
      <c r="E48247" t="s">
        <v>141</v>
      </c>
    </row>
    <row r="48248" spans="1:5" x14ac:dyDescent="0.25">
      <c r="A48248" t="s">
        <v>60670</v>
      </c>
      <c r="B48248" t="s">
        <v>12</v>
      </c>
      <c r="C48248" t="s">
        <v>5</v>
      </c>
      <c r="D48248" t="str">
        <f t="shared" si="753"/>
        <v>left</v>
      </c>
      <c r="E48248" t="s">
        <v>13671</v>
      </c>
    </row>
    <row r="48249" spans="1:5" x14ac:dyDescent="0.25">
      <c r="A48249" t="s">
        <v>60671</v>
      </c>
      <c r="B48249" t="s">
        <v>5</v>
      </c>
      <c r="C48249" t="s">
        <v>5</v>
      </c>
      <c r="D48249" t="str">
        <f t="shared" si="753"/>
        <v>bilateral</v>
      </c>
      <c r="E48249" t="s">
        <v>60672</v>
      </c>
    </row>
    <row r="48250" spans="1:5" x14ac:dyDescent="0.25">
      <c r="A48250" t="s">
        <v>60673</v>
      </c>
      <c r="B48250" t="s">
        <v>5</v>
      </c>
      <c r="C48250" t="s">
        <v>12</v>
      </c>
      <c r="D48250" t="str">
        <f t="shared" si="753"/>
        <v>right</v>
      </c>
      <c r="E48250" t="s">
        <v>950</v>
      </c>
    </row>
    <row r="48251" spans="1:5" x14ac:dyDescent="0.25">
      <c r="A48251" t="s">
        <v>60674</v>
      </c>
      <c r="B48251" t="s">
        <v>5</v>
      </c>
      <c r="C48251" t="s">
        <v>5</v>
      </c>
      <c r="D48251" t="str">
        <f t="shared" si="753"/>
        <v>bilateral</v>
      </c>
      <c r="E48251" t="s">
        <v>60675</v>
      </c>
    </row>
    <row r="48252" spans="1:5" x14ac:dyDescent="0.25">
      <c r="A48252" t="s">
        <v>60676</v>
      </c>
      <c r="B48252" t="s">
        <v>12</v>
      </c>
      <c r="C48252" t="s">
        <v>5</v>
      </c>
      <c r="D48252" t="str">
        <f t="shared" si="753"/>
        <v>left</v>
      </c>
      <c r="E48252" t="s">
        <v>60677</v>
      </c>
    </row>
    <row r="48253" spans="1:5" x14ac:dyDescent="0.25">
      <c r="A48253" t="s">
        <v>60678</v>
      </c>
      <c r="B48253" t="s">
        <v>5</v>
      </c>
      <c r="C48253" t="s">
        <v>12</v>
      </c>
      <c r="D48253" t="str">
        <f t="shared" si="753"/>
        <v>right</v>
      </c>
      <c r="E48253" t="s">
        <v>162</v>
      </c>
    </row>
    <row r="48254" spans="1:5" x14ac:dyDescent="0.25">
      <c r="A48254" t="s">
        <v>60679</v>
      </c>
      <c r="B48254" t="s">
        <v>5</v>
      </c>
      <c r="C48254" t="s">
        <v>5</v>
      </c>
      <c r="D48254" t="str">
        <f t="shared" si="753"/>
        <v>bilateral</v>
      </c>
      <c r="E48254" t="s">
        <v>3357</v>
      </c>
    </row>
    <row r="48255" spans="1:5" x14ac:dyDescent="0.25">
      <c r="A48255" t="s">
        <v>60680</v>
      </c>
      <c r="B48255" t="s">
        <v>5</v>
      </c>
      <c r="C48255" t="s">
        <v>5</v>
      </c>
      <c r="D48255" t="str">
        <f t="shared" si="753"/>
        <v>bilateral</v>
      </c>
      <c r="E48255" t="s">
        <v>6411</v>
      </c>
    </row>
    <row r="48256" spans="1:5" x14ac:dyDescent="0.25">
      <c r="A48256" t="s">
        <v>60681</v>
      </c>
      <c r="B48256" t="s">
        <v>5</v>
      </c>
      <c r="C48256" t="s">
        <v>12</v>
      </c>
      <c r="D48256" t="str">
        <f t="shared" si="753"/>
        <v>right</v>
      </c>
      <c r="E48256" t="s">
        <v>30962</v>
      </c>
    </row>
    <row r="48257" spans="1:5" x14ac:dyDescent="0.25">
      <c r="A48257" t="s">
        <v>60682</v>
      </c>
      <c r="B48257" t="s">
        <v>5</v>
      </c>
      <c r="C48257" t="s">
        <v>5</v>
      </c>
      <c r="D48257" t="str">
        <f t="shared" si="753"/>
        <v>bilateral</v>
      </c>
      <c r="E48257" t="s">
        <v>29</v>
      </c>
    </row>
    <row r="48258" spans="1:5" x14ac:dyDescent="0.25">
      <c r="A48258" t="s">
        <v>60683</v>
      </c>
      <c r="B48258" t="s">
        <v>5</v>
      </c>
      <c r="C48258" t="s">
        <v>5</v>
      </c>
      <c r="D48258" t="str">
        <f t="shared" si="753"/>
        <v>bilateral</v>
      </c>
      <c r="E48258" t="s">
        <v>27616</v>
      </c>
    </row>
    <row r="48259" spans="1:5" x14ac:dyDescent="0.25">
      <c r="A48259" t="s">
        <v>60684</v>
      </c>
      <c r="B48259" t="s">
        <v>5</v>
      </c>
      <c r="C48259" t="s">
        <v>5</v>
      </c>
      <c r="D48259" t="str">
        <f t="shared" ref="D48259:D48322" si="754">IF(AND(B48259="t",C48259="t"),"bilateral",IF(B48259="t","left",IF(C48259="t","right","bilateral")))</f>
        <v>bilateral</v>
      </c>
      <c r="E48259" t="s">
        <v>22894</v>
      </c>
    </row>
    <row r="48260" spans="1:5" x14ac:dyDescent="0.25">
      <c r="A48260" t="s">
        <v>60685</v>
      </c>
      <c r="B48260" t="s">
        <v>5</v>
      </c>
      <c r="C48260" t="s">
        <v>5</v>
      </c>
      <c r="D48260" t="str">
        <f t="shared" si="754"/>
        <v>bilateral</v>
      </c>
      <c r="E48260" t="s">
        <v>4732</v>
      </c>
    </row>
    <row r="48261" spans="1:5" x14ac:dyDescent="0.25">
      <c r="A48261" t="s">
        <v>60686</v>
      </c>
      <c r="B48261" t="s">
        <v>5</v>
      </c>
      <c r="C48261" t="s">
        <v>12</v>
      </c>
      <c r="D48261" t="str">
        <f t="shared" si="754"/>
        <v>right</v>
      </c>
      <c r="E48261" t="s">
        <v>672</v>
      </c>
    </row>
    <row r="48262" spans="1:5" x14ac:dyDescent="0.25">
      <c r="A48262" t="s">
        <v>60687</v>
      </c>
      <c r="B48262" t="s">
        <v>5</v>
      </c>
      <c r="C48262" t="s">
        <v>5</v>
      </c>
      <c r="D48262" t="str">
        <f t="shared" si="754"/>
        <v>bilateral</v>
      </c>
      <c r="E48262" t="s">
        <v>27685</v>
      </c>
    </row>
    <row r="48263" spans="1:5" x14ac:dyDescent="0.25">
      <c r="A48263" t="s">
        <v>60688</v>
      </c>
      <c r="B48263" t="s">
        <v>5</v>
      </c>
      <c r="C48263" t="s">
        <v>5</v>
      </c>
      <c r="D48263" t="str">
        <f t="shared" si="754"/>
        <v>bilateral</v>
      </c>
      <c r="E48263" t="s">
        <v>847</v>
      </c>
    </row>
    <row r="48264" spans="1:5" x14ac:dyDescent="0.25">
      <c r="A48264" t="s">
        <v>60689</v>
      </c>
      <c r="B48264" t="s">
        <v>5</v>
      </c>
      <c r="C48264" t="s">
        <v>5</v>
      </c>
      <c r="D48264" t="str">
        <f t="shared" si="754"/>
        <v>bilateral</v>
      </c>
      <c r="E48264" t="s">
        <v>81</v>
      </c>
    </row>
    <row r="48265" spans="1:5" x14ac:dyDescent="0.25">
      <c r="A48265" t="s">
        <v>60690</v>
      </c>
      <c r="B48265" t="s">
        <v>5</v>
      </c>
      <c r="C48265" t="s">
        <v>12</v>
      </c>
      <c r="D48265" t="str">
        <f t="shared" si="754"/>
        <v>right</v>
      </c>
      <c r="E48265" t="s">
        <v>3827</v>
      </c>
    </row>
    <row r="48266" spans="1:5" x14ac:dyDescent="0.25">
      <c r="A48266" t="s">
        <v>60691</v>
      </c>
      <c r="B48266" t="s">
        <v>5</v>
      </c>
      <c r="C48266" t="s">
        <v>5</v>
      </c>
      <c r="D48266" t="str">
        <f t="shared" si="754"/>
        <v>bilateral</v>
      </c>
      <c r="E48266" t="s">
        <v>107</v>
      </c>
    </row>
    <row r="48267" spans="1:5" x14ac:dyDescent="0.25">
      <c r="A48267" t="s">
        <v>60692</v>
      </c>
      <c r="B48267" t="s">
        <v>12</v>
      </c>
      <c r="C48267" t="s">
        <v>12</v>
      </c>
      <c r="D48267" t="str">
        <f t="shared" si="754"/>
        <v>bilateral</v>
      </c>
      <c r="E48267" t="s">
        <v>60693</v>
      </c>
    </row>
    <row r="48268" spans="1:5" x14ac:dyDescent="0.25">
      <c r="A48268" t="s">
        <v>60694</v>
      </c>
      <c r="B48268" t="s">
        <v>12</v>
      </c>
      <c r="C48268" t="s">
        <v>12</v>
      </c>
      <c r="D48268" t="str">
        <f t="shared" si="754"/>
        <v>bilateral</v>
      </c>
      <c r="E48268" t="s">
        <v>15786</v>
      </c>
    </row>
    <row r="48269" spans="1:5" x14ac:dyDescent="0.25">
      <c r="A48269" t="s">
        <v>60695</v>
      </c>
      <c r="B48269" t="s">
        <v>12</v>
      </c>
      <c r="C48269" t="s">
        <v>12</v>
      </c>
      <c r="D48269" t="str">
        <f t="shared" si="754"/>
        <v>bilateral</v>
      </c>
      <c r="E48269" t="s">
        <v>183</v>
      </c>
    </row>
    <row r="48270" spans="1:5" x14ac:dyDescent="0.25">
      <c r="A48270" t="s">
        <v>60696</v>
      </c>
      <c r="B48270" t="s">
        <v>12</v>
      </c>
      <c r="C48270" t="s">
        <v>5</v>
      </c>
      <c r="D48270" t="str">
        <f t="shared" si="754"/>
        <v>left</v>
      </c>
      <c r="E48270" t="s">
        <v>706</v>
      </c>
    </row>
    <row r="48271" spans="1:5" x14ac:dyDescent="0.25">
      <c r="A48271" t="s">
        <v>60697</v>
      </c>
      <c r="B48271" t="s">
        <v>5</v>
      </c>
      <c r="C48271" t="s">
        <v>5</v>
      </c>
      <c r="D48271" t="str">
        <f t="shared" si="754"/>
        <v>bilateral</v>
      </c>
      <c r="E48271" t="s">
        <v>3743</v>
      </c>
    </row>
    <row r="48272" spans="1:5" x14ac:dyDescent="0.25">
      <c r="A48272" t="s">
        <v>60698</v>
      </c>
      <c r="B48272" t="s">
        <v>5</v>
      </c>
      <c r="C48272" t="s">
        <v>5</v>
      </c>
      <c r="D48272" t="str">
        <f t="shared" si="754"/>
        <v>bilateral</v>
      </c>
      <c r="E48272" t="s">
        <v>5664</v>
      </c>
    </row>
    <row r="48273" spans="1:5" x14ac:dyDescent="0.25">
      <c r="A48273" t="s">
        <v>60699</v>
      </c>
      <c r="B48273" t="s">
        <v>5</v>
      </c>
      <c r="C48273" t="s">
        <v>12</v>
      </c>
      <c r="D48273" t="str">
        <f t="shared" si="754"/>
        <v>right</v>
      </c>
      <c r="E48273" t="s">
        <v>1527</v>
      </c>
    </row>
    <row r="48274" spans="1:5" x14ac:dyDescent="0.25">
      <c r="A48274" t="s">
        <v>60700</v>
      </c>
      <c r="B48274" t="s">
        <v>5</v>
      </c>
      <c r="C48274" t="s">
        <v>12</v>
      </c>
      <c r="D48274" t="str">
        <f t="shared" si="754"/>
        <v>right</v>
      </c>
      <c r="E48274" t="s">
        <v>2160</v>
      </c>
    </row>
    <row r="48275" spans="1:5" x14ac:dyDescent="0.25">
      <c r="A48275" t="s">
        <v>60701</v>
      </c>
      <c r="B48275" t="s">
        <v>5</v>
      </c>
      <c r="C48275" t="s">
        <v>5</v>
      </c>
      <c r="D48275" t="str">
        <f t="shared" si="754"/>
        <v>bilateral</v>
      </c>
      <c r="E48275" t="s">
        <v>831</v>
      </c>
    </row>
    <row r="48276" spans="1:5" x14ac:dyDescent="0.25">
      <c r="A48276" t="s">
        <v>60702</v>
      </c>
      <c r="B48276" t="s">
        <v>12</v>
      </c>
      <c r="C48276" t="s">
        <v>12</v>
      </c>
      <c r="D48276" t="str">
        <f t="shared" si="754"/>
        <v>bilateral</v>
      </c>
      <c r="E48276" t="s">
        <v>986</v>
      </c>
    </row>
    <row r="48277" spans="1:5" x14ac:dyDescent="0.25">
      <c r="A48277" t="s">
        <v>60703</v>
      </c>
      <c r="B48277" t="s">
        <v>5</v>
      </c>
      <c r="C48277" t="s">
        <v>12</v>
      </c>
      <c r="D48277" t="str">
        <f t="shared" si="754"/>
        <v>right</v>
      </c>
      <c r="E48277" t="s">
        <v>674</v>
      </c>
    </row>
    <row r="48278" spans="1:5" x14ac:dyDescent="0.25">
      <c r="A48278" t="s">
        <v>60704</v>
      </c>
      <c r="B48278" t="s">
        <v>12</v>
      </c>
      <c r="C48278" t="s">
        <v>5</v>
      </c>
      <c r="D48278" t="str">
        <f t="shared" si="754"/>
        <v>left</v>
      </c>
      <c r="E48278" t="s">
        <v>2957</v>
      </c>
    </row>
    <row r="48279" spans="1:5" x14ac:dyDescent="0.25">
      <c r="A48279" t="s">
        <v>60705</v>
      </c>
      <c r="B48279" t="s">
        <v>5</v>
      </c>
      <c r="C48279" t="s">
        <v>5</v>
      </c>
      <c r="D48279" t="str">
        <f t="shared" si="754"/>
        <v>bilateral</v>
      </c>
      <c r="E48279" t="s">
        <v>55953</v>
      </c>
    </row>
    <row r="48280" spans="1:5" x14ac:dyDescent="0.25">
      <c r="A48280" t="s">
        <v>60706</v>
      </c>
      <c r="B48280" t="s">
        <v>5</v>
      </c>
      <c r="C48280" t="s">
        <v>5</v>
      </c>
      <c r="D48280" t="str">
        <f t="shared" si="754"/>
        <v>bilateral</v>
      </c>
      <c r="E48280" t="s">
        <v>467</v>
      </c>
    </row>
    <row r="48281" spans="1:5" x14ac:dyDescent="0.25">
      <c r="A48281" t="s">
        <v>60707</v>
      </c>
      <c r="B48281" t="s">
        <v>5</v>
      </c>
      <c r="C48281" t="s">
        <v>5</v>
      </c>
      <c r="D48281" t="str">
        <f t="shared" si="754"/>
        <v>bilateral</v>
      </c>
      <c r="E48281" t="s">
        <v>447</v>
      </c>
    </row>
    <row r="48282" spans="1:5" x14ac:dyDescent="0.25">
      <c r="A48282" t="s">
        <v>60708</v>
      </c>
      <c r="B48282" t="s">
        <v>5</v>
      </c>
      <c r="C48282" t="s">
        <v>5</v>
      </c>
      <c r="D48282" t="str">
        <f t="shared" si="754"/>
        <v>bilateral</v>
      </c>
      <c r="E48282" t="s">
        <v>2171</v>
      </c>
    </row>
    <row r="48283" spans="1:5" x14ac:dyDescent="0.25">
      <c r="A48283" t="s">
        <v>60709</v>
      </c>
      <c r="B48283" t="s">
        <v>5</v>
      </c>
      <c r="C48283" t="s">
        <v>5</v>
      </c>
      <c r="D48283" t="str">
        <f t="shared" si="754"/>
        <v>bilateral</v>
      </c>
      <c r="E48283" t="s">
        <v>5636</v>
      </c>
    </row>
    <row r="48284" spans="1:5" x14ac:dyDescent="0.25">
      <c r="A48284" t="s">
        <v>60710</v>
      </c>
      <c r="B48284" t="s">
        <v>5</v>
      </c>
      <c r="C48284" t="s">
        <v>5</v>
      </c>
      <c r="D48284" t="str">
        <f t="shared" si="754"/>
        <v>bilateral</v>
      </c>
      <c r="E48284" t="s">
        <v>81</v>
      </c>
    </row>
    <row r="48285" spans="1:5" x14ac:dyDescent="0.25">
      <c r="A48285" t="s">
        <v>60711</v>
      </c>
      <c r="B48285" t="s">
        <v>5</v>
      </c>
      <c r="C48285" t="s">
        <v>5</v>
      </c>
      <c r="D48285" t="str">
        <f t="shared" si="754"/>
        <v>bilateral</v>
      </c>
      <c r="E48285" t="s">
        <v>1082</v>
      </c>
    </row>
    <row r="48286" spans="1:5" x14ac:dyDescent="0.25">
      <c r="A48286" t="s">
        <v>60712</v>
      </c>
      <c r="B48286" t="s">
        <v>5</v>
      </c>
      <c r="C48286" t="s">
        <v>5</v>
      </c>
      <c r="D48286" t="str">
        <f t="shared" si="754"/>
        <v>bilateral</v>
      </c>
      <c r="E48286" t="s">
        <v>13210</v>
      </c>
    </row>
    <row r="48287" spans="1:5" x14ac:dyDescent="0.25">
      <c r="A48287" t="s">
        <v>60713</v>
      </c>
      <c r="B48287" t="s">
        <v>5</v>
      </c>
      <c r="C48287" t="s">
        <v>5</v>
      </c>
      <c r="D48287" t="str">
        <f t="shared" si="754"/>
        <v>bilateral</v>
      </c>
      <c r="E48287" t="s">
        <v>16078</v>
      </c>
    </row>
    <row r="48288" spans="1:5" x14ac:dyDescent="0.25">
      <c r="A48288" t="s">
        <v>60714</v>
      </c>
      <c r="B48288" t="s">
        <v>5</v>
      </c>
      <c r="C48288" t="s">
        <v>5</v>
      </c>
      <c r="D48288" t="str">
        <f t="shared" si="754"/>
        <v>bilateral</v>
      </c>
      <c r="E48288" t="s">
        <v>8</v>
      </c>
    </row>
    <row r="48289" spans="1:5" x14ac:dyDescent="0.25">
      <c r="A48289" t="s">
        <v>60715</v>
      </c>
      <c r="B48289" t="s">
        <v>12</v>
      </c>
      <c r="C48289" t="s">
        <v>5</v>
      </c>
      <c r="D48289" t="str">
        <f t="shared" si="754"/>
        <v>left</v>
      </c>
      <c r="E48289" t="s">
        <v>103</v>
      </c>
    </row>
    <row r="48290" spans="1:5" x14ac:dyDescent="0.25">
      <c r="A48290" t="s">
        <v>60716</v>
      </c>
      <c r="B48290" t="s">
        <v>5</v>
      </c>
      <c r="C48290" t="s">
        <v>5</v>
      </c>
      <c r="D48290" t="str">
        <f t="shared" si="754"/>
        <v>bilateral</v>
      </c>
      <c r="E48290" t="s">
        <v>904</v>
      </c>
    </row>
    <row r="48291" spans="1:5" x14ac:dyDescent="0.25">
      <c r="A48291" t="s">
        <v>60717</v>
      </c>
      <c r="B48291" t="s">
        <v>12</v>
      </c>
      <c r="C48291" t="s">
        <v>5</v>
      </c>
      <c r="D48291" t="str">
        <f t="shared" si="754"/>
        <v>left</v>
      </c>
      <c r="E48291" t="s">
        <v>526</v>
      </c>
    </row>
    <row r="48292" spans="1:5" x14ac:dyDescent="0.25">
      <c r="A48292" t="s">
        <v>60718</v>
      </c>
      <c r="B48292" t="s">
        <v>5</v>
      </c>
      <c r="C48292" t="s">
        <v>12</v>
      </c>
      <c r="D48292" t="str">
        <f t="shared" si="754"/>
        <v>right</v>
      </c>
      <c r="E48292" t="s">
        <v>60719</v>
      </c>
    </row>
    <row r="48293" spans="1:5" x14ac:dyDescent="0.25">
      <c r="A48293" t="s">
        <v>60720</v>
      </c>
      <c r="B48293" t="s">
        <v>5</v>
      </c>
      <c r="C48293" t="s">
        <v>5</v>
      </c>
      <c r="D48293" t="str">
        <f t="shared" si="754"/>
        <v>bilateral</v>
      </c>
      <c r="E48293" t="s">
        <v>9688</v>
      </c>
    </row>
    <row r="48294" spans="1:5" x14ac:dyDescent="0.25">
      <c r="A48294" t="s">
        <v>60721</v>
      </c>
      <c r="B48294" t="s">
        <v>12</v>
      </c>
      <c r="C48294" t="s">
        <v>5</v>
      </c>
      <c r="D48294" t="str">
        <f t="shared" si="754"/>
        <v>left</v>
      </c>
      <c r="E48294" t="s">
        <v>60722</v>
      </c>
    </row>
    <row r="48295" spans="1:5" x14ac:dyDescent="0.25">
      <c r="A48295" t="s">
        <v>60723</v>
      </c>
      <c r="B48295" t="s">
        <v>12</v>
      </c>
      <c r="C48295" t="s">
        <v>5</v>
      </c>
      <c r="D48295" t="str">
        <f t="shared" si="754"/>
        <v>left</v>
      </c>
      <c r="E48295" t="s">
        <v>5809</v>
      </c>
    </row>
    <row r="48296" spans="1:5" x14ac:dyDescent="0.25">
      <c r="A48296" t="s">
        <v>60724</v>
      </c>
      <c r="B48296" t="s">
        <v>5</v>
      </c>
      <c r="C48296" t="s">
        <v>5</v>
      </c>
      <c r="D48296" t="str">
        <f t="shared" si="754"/>
        <v>bilateral</v>
      </c>
      <c r="E48296" t="s">
        <v>5452</v>
      </c>
    </row>
    <row r="48297" spans="1:5" x14ac:dyDescent="0.25">
      <c r="A48297" t="s">
        <v>60725</v>
      </c>
      <c r="B48297" t="s">
        <v>5</v>
      </c>
      <c r="C48297" t="s">
        <v>12</v>
      </c>
      <c r="D48297" t="str">
        <f t="shared" si="754"/>
        <v>right</v>
      </c>
      <c r="E48297" t="s">
        <v>1497</v>
      </c>
    </row>
    <row r="48298" spans="1:5" x14ac:dyDescent="0.25">
      <c r="A48298" t="s">
        <v>60726</v>
      </c>
      <c r="B48298" t="s">
        <v>5</v>
      </c>
      <c r="C48298" t="s">
        <v>5</v>
      </c>
      <c r="D48298" t="str">
        <f t="shared" si="754"/>
        <v>bilateral</v>
      </c>
      <c r="E48298" t="s">
        <v>12490</v>
      </c>
    </row>
    <row r="48299" spans="1:5" x14ac:dyDescent="0.25">
      <c r="A48299" t="s">
        <v>60727</v>
      </c>
      <c r="B48299" t="s">
        <v>5</v>
      </c>
      <c r="C48299" t="s">
        <v>12</v>
      </c>
      <c r="D48299" t="str">
        <f t="shared" si="754"/>
        <v>right</v>
      </c>
      <c r="E48299" t="s">
        <v>418</v>
      </c>
    </row>
    <row r="48300" spans="1:5" x14ac:dyDescent="0.25">
      <c r="A48300" t="s">
        <v>60728</v>
      </c>
      <c r="B48300" t="s">
        <v>5</v>
      </c>
      <c r="C48300" t="s">
        <v>5</v>
      </c>
      <c r="D48300" t="str">
        <f t="shared" si="754"/>
        <v>bilateral</v>
      </c>
      <c r="E48300" t="s">
        <v>2730</v>
      </c>
    </row>
    <row r="48301" spans="1:5" x14ac:dyDescent="0.25">
      <c r="A48301" t="s">
        <v>60729</v>
      </c>
      <c r="B48301" t="s">
        <v>5</v>
      </c>
      <c r="C48301" t="s">
        <v>5</v>
      </c>
      <c r="D48301" t="str">
        <f t="shared" si="754"/>
        <v>bilateral</v>
      </c>
      <c r="E48301" t="s">
        <v>2379</v>
      </c>
    </row>
    <row r="48302" spans="1:5" x14ac:dyDescent="0.25">
      <c r="A48302" t="s">
        <v>60730</v>
      </c>
      <c r="B48302" t="s">
        <v>5</v>
      </c>
      <c r="C48302" t="s">
        <v>12</v>
      </c>
      <c r="D48302" t="str">
        <f t="shared" si="754"/>
        <v>right</v>
      </c>
      <c r="E48302" t="s">
        <v>173</v>
      </c>
    </row>
    <row r="48303" spans="1:5" x14ac:dyDescent="0.25">
      <c r="A48303" t="s">
        <v>60731</v>
      </c>
      <c r="B48303" t="s">
        <v>12</v>
      </c>
      <c r="C48303" t="s">
        <v>5</v>
      </c>
      <c r="D48303" t="str">
        <f t="shared" si="754"/>
        <v>left</v>
      </c>
      <c r="E48303" t="s">
        <v>3572</v>
      </c>
    </row>
    <row r="48304" spans="1:5" x14ac:dyDescent="0.25">
      <c r="A48304" t="s">
        <v>60732</v>
      </c>
      <c r="B48304" t="s">
        <v>5</v>
      </c>
      <c r="C48304" t="s">
        <v>5</v>
      </c>
      <c r="D48304" t="str">
        <f t="shared" si="754"/>
        <v>bilateral</v>
      </c>
      <c r="E48304" t="s">
        <v>485</v>
      </c>
    </row>
    <row r="48305" spans="1:5" x14ac:dyDescent="0.25">
      <c r="A48305" t="s">
        <v>60733</v>
      </c>
      <c r="B48305" t="s">
        <v>12</v>
      </c>
      <c r="C48305" t="s">
        <v>5</v>
      </c>
      <c r="D48305" t="str">
        <f t="shared" si="754"/>
        <v>left</v>
      </c>
      <c r="E48305" t="s">
        <v>35777</v>
      </c>
    </row>
    <row r="48306" spans="1:5" x14ac:dyDescent="0.25">
      <c r="A48306" t="s">
        <v>60734</v>
      </c>
      <c r="B48306" t="s">
        <v>5</v>
      </c>
      <c r="C48306" t="s">
        <v>5</v>
      </c>
      <c r="D48306" t="str">
        <f t="shared" si="754"/>
        <v>bilateral</v>
      </c>
      <c r="E48306" t="s">
        <v>60735</v>
      </c>
    </row>
    <row r="48307" spans="1:5" x14ac:dyDescent="0.25">
      <c r="A48307" t="s">
        <v>60736</v>
      </c>
      <c r="B48307" t="s">
        <v>12</v>
      </c>
      <c r="C48307" t="s">
        <v>5</v>
      </c>
      <c r="D48307" t="str">
        <f t="shared" si="754"/>
        <v>left</v>
      </c>
      <c r="E48307" t="s">
        <v>1597</v>
      </c>
    </row>
    <row r="48308" spans="1:5" x14ac:dyDescent="0.25">
      <c r="A48308" t="s">
        <v>60737</v>
      </c>
      <c r="B48308" t="s">
        <v>12</v>
      </c>
      <c r="C48308" t="s">
        <v>12</v>
      </c>
      <c r="D48308" t="str">
        <f t="shared" si="754"/>
        <v>bilateral</v>
      </c>
      <c r="E48308" t="s">
        <v>986</v>
      </c>
    </row>
    <row r="48309" spans="1:5" x14ac:dyDescent="0.25">
      <c r="A48309" t="s">
        <v>60738</v>
      </c>
      <c r="B48309" t="s">
        <v>12</v>
      </c>
      <c r="C48309" t="s">
        <v>5</v>
      </c>
      <c r="D48309" t="str">
        <f t="shared" si="754"/>
        <v>left</v>
      </c>
      <c r="E48309" t="s">
        <v>1693</v>
      </c>
    </row>
    <row r="48310" spans="1:5" x14ac:dyDescent="0.25">
      <c r="A48310" t="s">
        <v>60739</v>
      </c>
      <c r="B48310" t="s">
        <v>5</v>
      </c>
      <c r="C48310" t="s">
        <v>5</v>
      </c>
      <c r="D48310" t="str">
        <f t="shared" si="754"/>
        <v>bilateral</v>
      </c>
      <c r="E48310" t="s">
        <v>3702</v>
      </c>
    </row>
    <row r="48311" spans="1:5" x14ac:dyDescent="0.25">
      <c r="A48311" t="s">
        <v>60740</v>
      </c>
      <c r="B48311" t="s">
        <v>5</v>
      </c>
      <c r="C48311" t="s">
        <v>5</v>
      </c>
      <c r="D48311" t="str">
        <f t="shared" si="754"/>
        <v>bilateral</v>
      </c>
      <c r="E48311" t="s">
        <v>129</v>
      </c>
    </row>
    <row r="48312" spans="1:5" x14ac:dyDescent="0.25">
      <c r="A48312" t="s">
        <v>60741</v>
      </c>
      <c r="B48312" t="s">
        <v>5</v>
      </c>
      <c r="C48312" t="s">
        <v>5</v>
      </c>
      <c r="D48312" t="str">
        <f t="shared" si="754"/>
        <v>bilateral</v>
      </c>
      <c r="E48312" t="s">
        <v>3531</v>
      </c>
    </row>
    <row r="48313" spans="1:5" x14ac:dyDescent="0.25">
      <c r="A48313" t="s">
        <v>60742</v>
      </c>
      <c r="B48313" t="s">
        <v>5</v>
      </c>
      <c r="C48313" t="s">
        <v>5</v>
      </c>
      <c r="D48313" t="str">
        <f t="shared" si="754"/>
        <v>bilateral</v>
      </c>
      <c r="E48313" t="s">
        <v>467</v>
      </c>
    </row>
    <row r="48314" spans="1:5" x14ac:dyDescent="0.25">
      <c r="A48314" t="s">
        <v>60743</v>
      </c>
      <c r="B48314" t="s">
        <v>5</v>
      </c>
      <c r="C48314" t="s">
        <v>5</v>
      </c>
      <c r="D48314" t="str">
        <f t="shared" si="754"/>
        <v>bilateral</v>
      </c>
      <c r="E48314" t="s">
        <v>36933</v>
      </c>
    </row>
    <row r="48315" spans="1:5" x14ac:dyDescent="0.25">
      <c r="A48315" t="s">
        <v>60744</v>
      </c>
      <c r="B48315" t="s">
        <v>5</v>
      </c>
      <c r="C48315" t="s">
        <v>5</v>
      </c>
      <c r="D48315" t="str">
        <f t="shared" si="754"/>
        <v>bilateral</v>
      </c>
      <c r="E48315" t="s">
        <v>60745</v>
      </c>
    </row>
    <row r="48316" spans="1:5" x14ac:dyDescent="0.25">
      <c r="A48316" t="s">
        <v>60746</v>
      </c>
      <c r="B48316" t="s">
        <v>12</v>
      </c>
      <c r="C48316" t="s">
        <v>5</v>
      </c>
      <c r="D48316" t="str">
        <f t="shared" si="754"/>
        <v>left</v>
      </c>
      <c r="E48316" t="s">
        <v>337</v>
      </c>
    </row>
    <row r="48317" spans="1:5" x14ac:dyDescent="0.25">
      <c r="A48317" t="s">
        <v>60747</v>
      </c>
      <c r="B48317" t="s">
        <v>5</v>
      </c>
      <c r="C48317" t="s">
        <v>5</v>
      </c>
      <c r="D48317" t="str">
        <f t="shared" si="754"/>
        <v>bilateral</v>
      </c>
      <c r="E48317" t="s">
        <v>702</v>
      </c>
    </row>
    <row r="48318" spans="1:5" x14ac:dyDescent="0.25">
      <c r="A48318" t="s">
        <v>60748</v>
      </c>
      <c r="B48318" t="s">
        <v>5</v>
      </c>
      <c r="C48318" t="s">
        <v>12</v>
      </c>
      <c r="D48318" t="str">
        <f t="shared" si="754"/>
        <v>right</v>
      </c>
      <c r="E48318" t="s">
        <v>103</v>
      </c>
    </row>
    <row r="48319" spans="1:5" x14ac:dyDescent="0.25">
      <c r="A48319" t="s">
        <v>60749</v>
      </c>
      <c r="B48319" t="s">
        <v>5</v>
      </c>
      <c r="C48319" t="s">
        <v>12</v>
      </c>
      <c r="D48319" t="str">
        <f t="shared" si="754"/>
        <v>right</v>
      </c>
      <c r="E48319" t="s">
        <v>60750</v>
      </c>
    </row>
    <row r="48320" spans="1:5" x14ac:dyDescent="0.25">
      <c r="A48320" t="s">
        <v>60751</v>
      </c>
      <c r="B48320" t="s">
        <v>5</v>
      </c>
      <c r="C48320" t="s">
        <v>5</v>
      </c>
      <c r="D48320" t="str">
        <f t="shared" si="754"/>
        <v>bilateral</v>
      </c>
      <c r="E48320" t="s">
        <v>220</v>
      </c>
    </row>
    <row r="48321" spans="1:5" x14ac:dyDescent="0.25">
      <c r="A48321" t="s">
        <v>60752</v>
      </c>
      <c r="B48321" t="s">
        <v>5</v>
      </c>
      <c r="C48321" t="s">
        <v>5</v>
      </c>
      <c r="D48321" t="str">
        <f t="shared" si="754"/>
        <v>bilateral</v>
      </c>
      <c r="E48321" t="s">
        <v>1082</v>
      </c>
    </row>
    <row r="48322" spans="1:5" x14ac:dyDescent="0.25">
      <c r="A48322" t="s">
        <v>60753</v>
      </c>
      <c r="B48322" t="s">
        <v>5</v>
      </c>
      <c r="C48322" t="s">
        <v>5</v>
      </c>
      <c r="D48322" t="str">
        <f t="shared" si="754"/>
        <v>bilateral</v>
      </c>
      <c r="E48322" t="s">
        <v>18875</v>
      </c>
    </row>
    <row r="48323" spans="1:5" x14ac:dyDescent="0.25">
      <c r="A48323" t="s">
        <v>60754</v>
      </c>
      <c r="B48323" t="s">
        <v>5</v>
      </c>
      <c r="C48323" t="s">
        <v>12</v>
      </c>
      <c r="D48323" t="str">
        <f t="shared" ref="D48323:D48386" si="755">IF(AND(B48323="t",C48323="t"),"bilateral",IF(B48323="t","left",IF(C48323="t","right","bilateral")))</f>
        <v>right</v>
      </c>
      <c r="E48323" t="s">
        <v>105</v>
      </c>
    </row>
    <row r="48324" spans="1:5" x14ac:dyDescent="0.25">
      <c r="A48324" t="s">
        <v>60755</v>
      </c>
      <c r="B48324" t="s">
        <v>5</v>
      </c>
      <c r="C48324" t="s">
        <v>12</v>
      </c>
      <c r="D48324" t="str">
        <f t="shared" si="755"/>
        <v>right</v>
      </c>
      <c r="E48324" t="s">
        <v>173</v>
      </c>
    </row>
    <row r="48325" spans="1:5" x14ac:dyDescent="0.25">
      <c r="A48325" t="s">
        <v>60756</v>
      </c>
      <c r="B48325" t="s">
        <v>5</v>
      </c>
      <c r="C48325" t="s">
        <v>5</v>
      </c>
      <c r="D48325" t="str">
        <f t="shared" si="755"/>
        <v>bilateral</v>
      </c>
      <c r="E48325" t="s">
        <v>375</v>
      </c>
    </row>
    <row r="48326" spans="1:5" x14ac:dyDescent="0.25">
      <c r="A48326" t="s">
        <v>60757</v>
      </c>
      <c r="B48326" t="s">
        <v>5</v>
      </c>
      <c r="C48326" t="s">
        <v>5</v>
      </c>
      <c r="D48326" t="str">
        <f t="shared" si="755"/>
        <v>bilateral</v>
      </c>
      <c r="E48326" t="s">
        <v>107</v>
      </c>
    </row>
    <row r="48327" spans="1:5" x14ac:dyDescent="0.25">
      <c r="A48327" t="s">
        <v>60758</v>
      </c>
      <c r="B48327" t="s">
        <v>12</v>
      </c>
      <c r="C48327" t="s">
        <v>5</v>
      </c>
      <c r="D48327" t="str">
        <f t="shared" si="755"/>
        <v>left</v>
      </c>
      <c r="E48327" t="s">
        <v>173</v>
      </c>
    </row>
    <row r="48328" spans="1:5" x14ac:dyDescent="0.25">
      <c r="A48328" t="s">
        <v>60759</v>
      </c>
      <c r="B48328" t="s">
        <v>5</v>
      </c>
      <c r="C48328" t="s">
        <v>5</v>
      </c>
      <c r="D48328" t="str">
        <f t="shared" si="755"/>
        <v>bilateral</v>
      </c>
      <c r="E48328" t="s">
        <v>60760</v>
      </c>
    </row>
    <row r="48329" spans="1:5" x14ac:dyDescent="0.25">
      <c r="A48329" t="s">
        <v>60761</v>
      </c>
      <c r="B48329" t="s">
        <v>5</v>
      </c>
      <c r="C48329" t="s">
        <v>5</v>
      </c>
      <c r="D48329" t="str">
        <f t="shared" si="755"/>
        <v>bilateral</v>
      </c>
      <c r="E48329" t="s">
        <v>391</v>
      </c>
    </row>
    <row r="48330" spans="1:5" x14ac:dyDescent="0.25">
      <c r="A48330" t="s">
        <v>60762</v>
      </c>
      <c r="B48330" t="s">
        <v>5</v>
      </c>
      <c r="C48330" t="s">
        <v>5</v>
      </c>
      <c r="D48330" t="str">
        <f t="shared" si="755"/>
        <v>bilateral</v>
      </c>
      <c r="E48330" t="s">
        <v>620</v>
      </c>
    </row>
    <row r="48331" spans="1:5" x14ac:dyDescent="0.25">
      <c r="A48331" t="s">
        <v>60763</v>
      </c>
      <c r="B48331" t="s">
        <v>5</v>
      </c>
      <c r="C48331" t="s">
        <v>12</v>
      </c>
      <c r="D48331" t="str">
        <f t="shared" si="755"/>
        <v>right</v>
      </c>
      <c r="E48331" t="s">
        <v>1293</v>
      </c>
    </row>
    <row r="48332" spans="1:5" x14ac:dyDescent="0.25">
      <c r="A48332" t="s">
        <v>60764</v>
      </c>
      <c r="B48332" t="s">
        <v>12</v>
      </c>
      <c r="C48332" t="s">
        <v>5</v>
      </c>
      <c r="D48332" t="str">
        <f t="shared" si="755"/>
        <v>left</v>
      </c>
      <c r="E48332" t="s">
        <v>19081</v>
      </c>
    </row>
    <row r="48333" spans="1:5" x14ac:dyDescent="0.25">
      <c r="A48333" t="s">
        <v>60765</v>
      </c>
      <c r="B48333" t="s">
        <v>12</v>
      </c>
      <c r="C48333" t="s">
        <v>5</v>
      </c>
      <c r="D48333" t="str">
        <f t="shared" si="755"/>
        <v>left</v>
      </c>
      <c r="E48333" t="s">
        <v>469</v>
      </c>
    </row>
    <row r="48334" spans="1:5" x14ac:dyDescent="0.25">
      <c r="A48334" t="s">
        <v>60766</v>
      </c>
      <c r="B48334" t="s">
        <v>5</v>
      </c>
      <c r="C48334" t="s">
        <v>5</v>
      </c>
      <c r="D48334" t="str">
        <f t="shared" si="755"/>
        <v>bilateral</v>
      </c>
      <c r="E48334" t="s">
        <v>65</v>
      </c>
    </row>
    <row r="48335" spans="1:5" x14ac:dyDescent="0.25">
      <c r="A48335" t="s">
        <v>60767</v>
      </c>
      <c r="B48335" t="s">
        <v>12</v>
      </c>
      <c r="C48335" t="s">
        <v>5</v>
      </c>
      <c r="D48335" t="str">
        <f t="shared" si="755"/>
        <v>left</v>
      </c>
      <c r="E48335" t="s">
        <v>1183</v>
      </c>
    </row>
    <row r="48336" spans="1:5" x14ac:dyDescent="0.25">
      <c r="A48336" t="s">
        <v>60768</v>
      </c>
      <c r="B48336" t="s">
        <v>5</v>
      </c>
      <c r="C48336" t="s">
        <v>5</v>
      </c>
      <c r="D48336" t="str">
        <f t="shared" si="755"/>
        <v>bilateral</v>
      </c>
      <c r="E48336" t="s">
        <v>60769</v>
      </c>
    </row>
    <row r="48337" spans="1:5" x14ac:dyDescent="0.25">
      <c r="A48337" t="s">
        <v>60770</v>
      </c>
      <c r="B48337" t="s">
        <v>5</v>
      </c>
      <c r="C48337" t="s">
        <v>5</v>
      </c>
      <c r="D48337" t="str">
        <f t="shared" si="755"/>
        <v>bilateral</v>
      </c>
      <c r="E48337" t="s">
        <v>769</v>
      </c>
    </row>
    <row r="48338" spans="1:5" x14ac:dyDescent="0.25">
      <c r="A48338" t="s">
        <v>60771</v>
      </c>
      <c r="B48338" t="s">
        <v>12</v>
      </c>
      <c r="C48338" t="s">
        <v>5</v>
      </c>
      <c r="D48338" t="str">
        <f t="shared" si="755"/>
        <v>left</v>
      </c>
      <c r="E48338" t="s">
        <v>6495</v>
      </c>
    </row>
    <row r="48339" spans="1:5" x14ac:dyDescent="0.25">
      <c r="A48339" t="s">
        <v>60772</v>
      </c>
      <c r="B48339" t="s">
        <v>5</v>
      </c>
      <c r="C48339" t="s">
        <v>5</v>
      </c>
      <c r="D48339" t="str">
        <f t="shared" si="755"/>
        <v>bilateral</v>
      </c>
      <c r="E48339" t="s">
        <v>35</v>
      </c>
    </row>
    <row r="48340" spans="1:5" x14ac:dyDescent="0.25">
      <c r="A48340" t="s">
        <v>60773</v>
      </c>
      <c r="B48340" t="s">
        <v>5</v>
      </c>
      <c r="C48340" t="s">
        <v>5</v>
      </c>
      <c r="D48340" t="str">
        <f t="shared" si="755"/>
        <v>bilateral</v>
      </c>
      <c r="E48340" t="s">
        <v>129</v>
      </c>
    </row>
    <row r="48341" spans="1:5" x14ac:dyDescent="0.25">
      <c r="A48341" t="s">
        <v>60774</v>
      </c>
      <c r="B48341" t="s">
        <v>12</v>
      </c>
      <c r="C48341" t="s">
        <v>5</v>
      </c>
      <c r="D48341" t="str">
        <f t="shared" si="755"/>
        <v>left</v>
      </c>
      <c r="E48341" t="s">
        <v>60775</v>
      </c>
    </row>
    <row r="48342" spans="1:5" x14ac:dyDescent="0.25">
      <c r="A48342" t="s">
        <v>60776</v>
      </c>
      <c r="B48342" t="s">
        <v>5</v>
      </c>
      <c r="C48342" t="s">
        <v>5</v>
      </c>
      <c r="D48342" t="str">
        <f t="shared" si="755"/>
        <v>bilateral</v>
      </c>
      <c r="E48342" t="s">
        <v>702</v>
      </c>
    </row>
    <row r="48343" spans="1:5" x14ac:dyDescent="0.25">
      <c r="A48343" t="s">
        <v>60777</v>
      </c>
      <c r="B48343" t="s">
        <v>5</v>
      </c>
      <c r="C48343" t="s">
        <v>12</v>
      </c>
      <c r="D48343" t="str">
        <f t="shared" si="755"/>
        <v>right</v>
      </c>
      <c r="E48343" t="s">
        <v>817</v>
      </c>
    </row>
    <row r="48344" spans="1:5" x14ac:dyDescent="0.25">
      <c r="A48344" t="s">
        <v>60778</v>
      </c>
      <c r="B48344" t="s">
        <v>5</v>
      </c>
      <c r="C48344" t="s">
        <v>5</v>
      </c>
      <c r="D48344" t="str">
        <f t="shared" si="755"/>
        <v>bilateral</v>
      </c>
      <c r="E48344" t="s">
        <v>1572</v>
      </c>
    </row>
    <row r="48345" spans="1:5" x14ac:dyDescent="0.25">
      <c r="A48345" t="s">
        <v>60779</v>
      </c>
      <c r="B48345" t="s">
        <v>12</v>
      </c>
      <c r="C48345" t="s">
        <v>5</v>
      </c>
      <c r="D48345" t="str">
        <f t="shared" si="755"/>
        <v>left</v>
      </c>
      <c r="E48345" t="s">
        <v>20504</v>
      </c>
    </row>
    <row r="48346" spans="1:5" x14ac:dyDescent="0.25">
      <c r="A48346" t="s">
        <v>60780</v>
      </c>
      <c r="B48346" t="s">
        <v>5</v>
      </c>
      <c r="C48346" t="s">
        <v>5</v>
      </c>
      <c r="D48346" t="str">
        <f t="shared" si="755"/>
        <v>bilateral</v>
      </c>
      <c r="E48346" t="s">
        <v>3182</v>
      </c>
    </row>
    <row r="48347" spans="1:5" x14ac:dyDescent="0.25">
      <c r="A48347" t="s">
        <v>60781</v>
      </c>
      <c r="B48347" t="s">
        <v>5</v>
      </c>
      <c r="C48347" t="s">
        <v>12</v>
      </c>
      <c r="D48347" t="str">
        <f t="shared" si="755"/>
        <v>right</v>
      </c>
      <c r="E48347" t="s">
        <v>2563</v>
      </c>
    </row>
    <row r="48348" spans="1:5" x14ac:dyDescent="0.25">
      <c r="A48348" t="s">
        <v>60782</v>
      </c>
      <c r="B48348" t="s">
        <v>5</v>
      </c>
      <c r="C48348" t="s">
        <v>5</v>
      </c>
      <c r="D48348" t="str">
        <f t="shared" si="755"/>
        <v>bilateral</v>
      </c>
      <c r="E48348" t="s">
        <v>220</v>
      </c>
    </row>
    <row r="48349" spans="1:5" x14ac:dyDescent="0.25">
      <c r="A48349" t="s">
        <v>60783</v>
      </c>
      <c r="B48349" t="s">
        <v>5</v>
      </c>
      <c r="C48349" t="s">
        <v>5</v>
      </c>
      <c r="D48349" t="str">
        <f t="shared" si="755"/>
        <v>bilateral</v>
      </c>
      <c r="E48349" t="s">
        <v>542</v>
      </c>
    </row>
    <row r="48350" spans="1:5" x14ac:dyDescent="0.25">
      <c r="A48350" t="s">
        <v>60784</v>
      </c>
      <c r="B48350" t="s">
        <v>5</v>
      </c>
      <c r="C48350" t="s">
        <v>5</v>
      </c>
      <c r="D48350" t="str">
        <f t="shared" si="755"/>
        <v>bilateral</v>
      </c>
      <c r="E48350" t="s">
        <v>986</v>
      </c>
    </row>
    <row r="48351" spans="1:5" x14ac:dyDescent="0.25">
      <c r="A48351" t="s">
        <v>60785</v>
      </c>
      <c r="B48351" t="s">
        <v>5</v>
      </c>
      <c r="C48351" t="s">
        <v>5</v>
      </c>
      <c r="D48351" t="str">
        <f t="shared" si="755"/>
        <v>bilateral</v>
      </c>
      <c r="E48351" t="s">
        <v>1479</v>
      </c>
    </row>
    <row r="48352" spans="1:5" x14ac:dyDescent="0.25">
      <c r="A48352" t="s">
        <v>60786</v>
      </c>
      <c r="B48352" t="s">
        <v>5</v>
      </c>
      <c r="C48352" t="s">
        <v>5</v>
      </c>
      <c r="D48352" t="str">
        <f t="shared" si="755"/>
        <v>bilateral</v>
      </c>
      <c r="E48352" t="s">
        <v>153</v>
      </c>
    </row>
    <row r="48353" spans="1:5" x14ac:dyDescent="0.25">
      <c r="A48353" t="s">
        <v>60787</v>
      </c>
      <c r="B48353" t="s">
        <v>5</v>
      </c>
      <c r="C48353" t="s">
        <v>5</v>
      </c>
      <c r="D48353" t="str">
        <f t="shared" si="755"/>
        <v>bilateral</v>
      </c>
      <c r="E48353" t="s">
        <v>202</v>
      </c>
    </row>
    <row r="48354" spans="1:5" x14ac:dyDescent="0.25">
      <c r="A48354" t="s">
        <v>60788</v>
      </c>
      <c r="B48354" t="s">
        <v>5</v>
      </c>
      <c r="C48354" t="s">
        <v>5</v>
      </c>
      <c r="D48354" t="str">
        <f t="shared" si="755"/>
        <v>bilateral</v>
      </c>
      <c r="E48354" t="s">
        <v>198</v>
      </c>
    </row>
    <row r="48355" spans="1:5" x14ac:dyDescent="0.25">
      <c r="A48355" t="s">
        <v>60789</v>
      </c>
      <c r="B48355" t="s">
        <v>5</v>
      </c>
      <c r="C48355" t="s">
        <v>5</v>
      </c>
      <c r="D48355" t="str">
        <f t="shared" si="755"/>
        <v>bilateral</v>
      </c>
      <c r="E48355" t="s">
        <v>52289</v>
      </c>
    </row>
    <row r="48356" spans="1:5" x14ac:dyDescent="0.25">
      <c r="A48356" t="s">
        <v>60790</v>
      </c>
      <c r="B48356" t="s">
        <v>5</v>
      </c>
      <c r="C48356" t="s">
        <v>5</v>
      </c>
      <c r="D48356" t="str">
        <f t="shared" si="755"/>
        <v>bilateral</v>
      </c>
      <c r="E48356" t="s">
        <v>3445</v>
      </c>
    </row>
    <row r="48357" spans="1:5" x14ac:dyDescent="0.25">
      <c r="A48357" t="s">
        <v>60791</v>
      </c>
      <c r="B48357" t="s">
        <v>5</v>
      </c>
      <c r="C48357" t="s">
        <v>5</v>
      </c>
      <c r="D48357" t="str">
        <f t="shared" si="755"/>
        <v>bilateral</v>
      </c>
      <c r="E48357" t="s">
        <v>2434</v>
      </c>
    </row>
    <row r="48358" spans="1:5" x14ac:dyDescent="0.25">
      <c r="A48358" t="s">
        <v>60792</v>
      </c>
      <c r="B48358" t="s">
        <v>5</v>
      </c>
      <c r="C48358" t="s">
        <v>12</v>
      </c>
      <c r="D48358" t="str">
        <f t="shared" si="755"/>
        <v>right</v>
      </c>
      <c r="E48358" t="s">
        <v>3111</v>
      </c>
    </row>
    <row r="48359" spans="1:5" x14ac:dyDescent="0.25">
      <c r="A48359" t="s">
        <v>60793</v>
      </c>
      <c r="B48359" t="s">
        <v>5</v>
      </c>
      <c r="C48359" t="s">
        <v>12</v>
      </c>
      <c r="D48359" t="str">
        <f t="shared" si="755"/>
        <v>right</v>
      </c>
      <c r="E48359" t="s">
        <v>206</v>
      </c>
    </row>
    <row r="48360" spans="1:5" x14ac:dyDescent="0.25">
      <c r="A48360" t="s">
        <v>60794</v>
      </c>
      <c r="B48360" t="s">
        <v>5</v>
      </c>
      <c r="C48360" t="s">
        <v>5</v>
      </c>
      <c r="D48360" t="str">
        <f t="shared" si="755"/>
        <v>bilateral</v>
      </c>
      <c r="E48360" t="s">
        <v>60795</v>
      </c>
    </row>
    <row r="48361" spans="1:5" x14ac:dyDescent="0.25">
      <c r="A48361" t="s">
        <v>60796</v>
      </c>
      <c r="B48361" t="s">
        <v>12</v>
      </c>
      <c r="C48361" t="s">
        <v>12</v>
      </c>
      <c r="D48361" t="str">
        <f t="shared" si="755"/>
        <v>bilateral</v>
      </c>
      <c r="E48361" t="s">
        <v>60797</v>
      </c>
    </row>
    <row r="48362" spans="1:5" x14ac:dyDescent="0.25">
      <c r="A48362" t="s">
        <v>60798</v>
      </c>
      <c r="B48362" t="s">
        <v>12</v>
      </c>
      <c r="C48362" t="s">
        <v>5</v>
      </c>
      <c r="D48362" t="str">
        <f t="shared" si="755"/>
        <v>left</v>
      </c>
      <c r="E48362" t="s">
        <v>105</v>
      </c>
    </row>
    <row r="48363" spans="1:5" x14ac:dyDescent="0.25">
      <c r="A48363" t="s">
        <v>60799</v>
      </c>
      <c r="B48363" t="s">
        <v>12</v>
      </c>
      <c r="C48363" t="s">
        <v>5</v>
      </c>
      <c r="D48363" t="str">
        <f t="shared" si="755"/>
        <v>left</v>
      </c>
      <c r="E48363" t="s">
        <v>1902</v>
      </c>
    </row>
    <row r="48364" spans="1:5" x14ac:dyDescent="0.25">
      <c r="A48364" t="s">
        <v>60800</v>
      </c>
      <c r="B48364" t="s">
        <v>5</v>
      </c>
      <c r="C48364" t="s">
        <v>5</v>
      </c>
      <c r="D48364" t="str">
        <f t="shared" si="755"/>
        <v>bilateral</v>
      </c>
      <c r="E48364" t="s">
        <v>60801</v>
      </c>
    </row>
    <row r="48365" spans="1:5" x14ac:dyDescent="0.25">
      <c r="A48365" t="s">
        <v>60802</v>
      </c>
      <c r="B48365" t="s">
        <v>5</v>
      </c>
      <c r="C48365" t="s">
        <v>5</v>
      </c>
      <c r="D48365" t="str">
        <f t="shared" si="755"/>
        <v>bilateral</v>
      </c>
      <c r="E48365" t="s">
        <v>345</v>
      </c>
    </row>
    <row r="48366" spans="1:5" x14ac:dyDescent="0.25">
      <c r="A48366" t="s">
        <v>60803</v>
      </c>
      <c r="B48366" t="s">
        <v>5</v>
      </c>
      <c r="C48366" t="s">
        <v>5</v>
      </c>
      <c r="D48366" t="str">
        <f t="shared" si="755"/>
        <v>bilateral</v>
      </c>
      <c r="E48366" t="s">
        <v>1997</v>
      </c>
    </row>
    <row r="48367" spans="1:5" x14ac:dyDescent="0.25">
      <c r="A48367" t="s">
        <v>60804</v>
      </c>
      <c r="B48367" t="s">
        <v>5</v>
      </c>
      <c r="C48367" t="s">
        <v>12</v>
      </c>
      <c r="D48367" t="str">
        <f t="shared" si="755"/>
        <v>right</v>
      </c>
      <c r="E48367" t="s">
        <v>60805</v>
      </c>
    </row>
    <row r="48368" spans="1:5" x14ac:dyDescent="0.25">
      <c r="A48368" t="s">
        <v>60806</v>
      </c>
      <c r="B48368" t="s">
        <v>5</v>
      </c>
      <c r="C48368" t="s">
        <v>12</v>
      </c>
      <c r="D48368" t="str">
        <f t="shared" si="755"/>
        <v>right</v>
      </c>
      <c r="E48368" t="s">
        <v>123</v>
      </c>
    </row>
    <row r="48369" spans="1:5" x14ac:dyDescent="0.25">
      <c r="A48369" t="s">
        <v>60807</v>
      </c>
      <c r="B48369" t="s">
        <v>5</v>
      </c>
      <c r="C48369" t="s">
        <v>12</v>
      </c>
      <c r="D48369" t="str">
        <f t="shared" si="755"/>
        <v>right</v>
      </c>
      <c r="E48369" t="s">
        <v>1663</v>
      </c>
    </row>
    <row r="48370" spans="1:5" x14ac:dyDescent="0.25">
      <c r="A48370" t="s">
        <v>60808</v>
      </c>
      <c r="B48370" t="s">
        <v>5</v>
      </c>
      <c r="C48370" t="s">
        <v>5</v>
      </c>
      <c r="D48370" t="str">
        <f t="shared" si="755"/>
        <v>bilateral</v>
      </c>
      <c r="E48370" t="s">
        <v>1822</v>
      </c>
    </row>
    <row r="48371" spans="1:5" x14ac:dyDescent="0.25">
      <c r="A48371" t="s">
        <v>60809</v>
      </c>
      <c r="B48371" t="s">
        <v>12</v>
      </c>
      <c r="C48371" t="s">
        <v>12</v>
      </c>
      <c r="D48371" t="str">
        <f t="shared" si="755"/>
        <v>bilateral</v>
      </c>
      <c r="E48371" t="s">
        <v>5306</v>
      </c>
    </row>
    <row r="48372" spans="1:5" x14ac:dyDescent="0.25">
      <c r="A48372" t="s">
        <v>60810</v>
      </c>
      <c r="B48372" t="s">
        <v>5</v>
      </c>
      <c r="C48372" t="s">
        <v>5</v>
      </c>
      <c r="D48372" t="str">
        <f t="shared" si="755"/>
        <v>bilateral</v>
      </c>
      <c r="E48372" t="s">
        <v>107</v>
      </c>
    </row>
    <row r="48373" spans="1:5" x14ac:dyDescent="0.25">
      <c r="A48373" t="s">
        <v>60811</v>
      </c>
      <c r="B48373" t="s">
        <v>5</v>
      </c>
      <c r="C48373" t="s">
        <v>12</v>
      </c>
      <c r="D48373" t="str">
        <f t="shared" si="755"/>
        <v>right</v>
      </c>
      <c r="E48373" t="s">
        <v>60812</v>
      </c>
    </row>
    <row r="48374" spans="1:5" x14ac:dyDescent="0.25">
      <c r="A48374" t="s">
        <v>60813</v>
      </c>
      <c r="B48374" t="s">
        <v>5</v>
      </c>
      <c r="C48374" t="s">
        <v>12</v>
      </c>
      <c r="D48374" t="str">
        <f t="shared" si="755"/>
        <v>right</v>
      </c>
      <c r="E48374" t="s">
        <v>672</v>
      </c>
    </row>
    <row r="48375" spans="1:5" x14ac:dyDescent="0.25">
      <c r="A48375" t="s">
        <v>60814</v>
      </c>
      <c r="B48375" t="s">
        <v>5</v>
      </c>
      <c r="C48375" t="s">
        <v>5</v>
      </c>
      <c r="D48375" t="str">
        <f t="shared" si="755"/>
        <v>bilateral</v>
      </c>
      <c r="E48375" t="s">
        <v>65</v>
      </c>
    </row>
    <row r="48376" spans="1:5" x14ac:dyDescent="0.25">
      <c r="A48376" t="s">
        <v>60815</v>
      </c>
      <c r="B48376" t="s">
        <v>5</v>
      </c>
      <c r="C48376" t="s">
        <v>5</v>
      </c>
      <c r="D48376" t="str">
        <f t="shared" si="755"/>
        <v>bilateral</v>
      </c>
      <c r="E48376" t="s">
        <v>12472</v>
      </c>
    </row>
    <row r="48377" spans="1:5" x14ac:dyDescent="0.25">
      <c r="A48377" t="s">
        <v>60816</v>
      </c>
      <c r="B48377" t="s">
        <v>5</v>
      </c>
      <c r="C48377" t="s">
        <v>5</v>
      </c>
      <c r="D48377" t="str">
        <f t="shared" si="755"/>
        <v>bilateral</v>
      </c>
      <c r="E48377" t="s">
        <v>60817</v>
      </c>
    </row>
    <row r="48378" spans="1:5" x14ac:dyDescent="0.25">
      <c r="A48378" t="s">
        <v>60818</v>
      </c>
      <c r="B48378" t="s">
        <v>5</v>
      </c>
      <c r="C48378" t="s">
        <v>5</v>
      </c>
      <c r="D48378" t="str">
        <f t="shared" si="755"/>
        <v>bilateral</v>
      </c>
      <c r="E48378" t="s">
        <v>306</v>
      </c>
    </row>
    <row r="48379" spans="1:5" x14ac:dyDescent="0.25">
      <c r="A48379" t="s">
        <v>60819</v>
      </c>
      <c r="B48379" t="s">
        <v>5</v>
      </c>
      <c r="C48379" t="s">
        <v>5</v>
      </c>
      <c r="D48379" t="str">
        <f t="shared" si="755"/>
        <v>bilateral</v>
      </c>
      <c r="E48379" t="s">
        <v>423</v>
      </c>
    </row>
    <row r="48380" spans="1:5" x14ac:dyDescent="0.25">
      <c r="A48380" t="s">
        <v>60820</v>
      </c>
      <c r="B48380" t="s">
        <v>12</v>
      </c>
      <c r="C48380" t="s">
        <v>12</v>
      </c>
      <c r="D48380" t="str">
        <f t="shared" si="755"/>
        <v>bilateral</v>
      </c>
      <c r="E48380" t="s">
        <v>387</v>
      </c>
    </row>
    <row r="48381" spans="1:5" x14ac:dyDescent="0.25">
      <c r="A48381" t="s">
        <v>60821</v>
      </c>
      <c r="B48381" t="s">
        <v>5</v>
      </c>
      <c r="C48381" t="s">
        <v>5</v>
      </c>
      <c r="D48381" t="str">
        <f t="shared" si="755"/>
        <v>bilateral</v>
      </c>
      <c r="E48381" t="s">
        <v>13062</v>
      </c>
    </row>
    <row r="48382" spans="1:5" x14ac:dyDescent="0.25">
      <c r="A48382" t="s">
        <v>60822</v>
      </c>
      <c r="B48382" t="s">
        <v>5</v>
      </c>
      <c r="C48382" t="s">
        <v>5</v>
      </c>
      <c r="D48382" t="str">
        <f t="shared" si="755"/>
        <v>bilateral</v>
      </c>
      <c r="E48382" t="s">
        <v>60823</v>
      </c>
    </row>
    <row r="48383" spans="1:5" x14ac:dyDescent="0.25">
      <c r="A48383" t="s">
        <v>60824</v>
      </c>
      <c r="B48383" t="s">
        <v>5</v>
      </c>
      <c r="C48383" t="s">
        <v>12</v>
      </c>
      <c r="D48383" t="str">
        <f t="shared" si="755"/>
        <v>right</v>
      </c>
      <c r="E48383" t="s">
        <v>676</v>
      </c>
    </row>
    <row r="48384" spans="1:5" x14ac:dyDescent="0.25">
      <c r="A48384" t="s">
        <v>60825</v>
      </c>
      <c r="B48384" t="s">
        <v>5</v>
      </c>
      <c r="C48384" t="s">
        <v>12</v>
      </c>
      <c r="D48384" t="str">
        <f t="shared" si="755"/>
        <v>right</v>
      </c>
      <c r="E48384" t="s">
        <v>60826</v>
      </c>
    </row>
    <row r="48385" spans="1:5" x14ac:dyDescent="0.25">
      <c r="A48385" t="s">
        <v>60827</v>
      </c>
      <c r="B48385" t="s">
        <v>5</v>
      </c>
      <c r="C48385" t="s">
        <v>5</v>
      </c>
      <c r="D48385" t="str">
        <f t="shared" si="755"/>
        <v>bilateral</v>
      </c>
      <c r="E48385" t="s">
        <v>583</v>
      </c>
    </row>
    <row r="48386" spans="1:5" x14ac:dyDescent="0.25">
      <c r="A48386" t="s">
        <v>60828</v>
      </c>
      <c r="B48386" t="s">
        <v>5</v>
      </c>
      <c r="C48386" t="s">
        <v>5</v>
      </c>
      <c r="D48386" t="str">
        <f t="shared" si="755"/>
        <v>bilateral</v>
      </c>
      <c r="E48386" t="s">
        <v>15788</v>
      </c>
    </row>
    <row r="48387" spans="1:5" x14ac:dyDescent="0.25">
      <c r="A48387" t="s">
        <v>60829</v>
      </c>
      <c r="B48387" t="s">
        <v>12</v>
      </c>
      <c r="C48387" t="s">
        <v>5</v>
      </c>
      <c r="D48387" t="str">
        <f t="shared" ref="D48387:D48450" si="756">IF(AND(B48387="t",C48387="t"),"bilateral",IF(B48387="t","left",IF(C48387="t","right","bilateral")))</f>
        <v>left</v>
      </c>
      <c r="E48387" t="s">
        <v>337</v>
      </c>
    </row>
    <row r="48388" spans="1:5" x14ac:dyDescent="0.25">
      <c r="A48388" t="s">
        <v>60830</v>
      </c>
      <c r="B48388" t="s">
        <v>12</v>
      </c>
      <c r="C48388" t="s">
        <v>5</v>
      </c>
      <c r="D48388" t="str">
        <f t="shared" si="756"/>
        <v>left</v>
      </c>
      <c r="E48388" t="s">
        <v>2403</v>
      </c>
    </row>
    <row r="48389" spans="1:5" x14ac:dyDescent="0.25">
      <c r="A48389" t="s">
        <v>60831</v>
      </c>
      <c r="B48389" t="s">
        <v>5</v>
      </c>
      <c r="C48389" t="s">
        <v>5</v>
      </c>
      <c r="D48389" t="str">
        <f t="shared" si="756"/>
        <v>bilateral</v>
      </c>
      <c r="E48389" t="s">
        <v>196</v>
      </c>
    </row>
    <row r="48390" spans="1:5" x14ac:dyDescent="0.25">
      <c r="A48390" t="s">
        <v>60832</v>
      </c>
      <c r="B48390" t="s">
        <v>12</v>
      </c>
      <c r="C48390" t="s">
        <v>5</v>
      </c>
      <c r="D48390" t="str">
        <f t="shared" si="756"/>
        <v>left</v>
      </c>
      <c r="E48390" t="s">
        <v>103</v>
      </c>
    </row>
    <row r="48391" spans="1:5" x14ac:dyDescent="0.25">
      <c r="A48391" t="s">
        <v>60833</v>
      </c>
      <c r="B48391" t="s">
        <v>5</v>
      </c>
      <c r="C48391" t="s">
        <v>5</v>
      </c>
      <c r="D48391" t="str">
        <f t="shared" si="756"/>
        <v>bilateral</v>
      </c>
      <c r="E48391" t="s">
        <v>986</v>
      </c>
    </row>
    <row r="48392" spans="1:5" x14ac:dyDescent="0.25">
      <c r="A48392" t="s">
        <v>60834</v>
      </c>
      <c r="B48392" t="s">
        <v>5</v>
      </c>
      <c r="C48392" t="s">
        <v>5</v>
      </c>
      <c r="D48392" t="str">
        <f t="shared" si="756"/>
        <v>bilateral</v>
      </c>
      <c r="E48392" t="s">
        <v>129</v>
      </c>
    </row>
    <row r="48393" spans="1:5" x14ac:dyDescent="0.25">
      <c r="A48393" t="s">
        <v>60835</v>
      </c>
      <c r="B48393" t="s">
        <v>12</v>
      </c>
      <c r="C48393" t="s">
        <v>5</v>
      </c>
      <c r="D48393" t="str">
        <f t="shared" si="756"/>
        <v>left</v>
      </c>
      <c r="E48393" t="s">
        <v>1017</v>
      </c>
    </row>
    <row r="48394" spans="1:5" x14ac:dyDescent="0.25">
      <c r="A48394" t="s">
        <v>60836</v>
      </c>
      <c r="B48394" t="s">
        <v>5</v>
      </c>
      <c r="C48394" t="s">
        <v>5</v>
      </c>
      <c r="D48394" t="str">
        <f t="shared" si="756"/>
        <v>bilateral</v>
      </c>
      <c r="E48394" t="s">
        <v>1110</v>
      </c>
    </row>
    <row r="48395" spans="1:5" x14ac:dyDescent="0.25">
      <c r="A48395" t="s">
        <v>60837</v>
      </c>
      <c r="B48395" t="s">
        <v>12</v>
      </c>
      <c r="C48395" t="s">
        <v>5</v>
      </c>
      <c r="D48395" t="str">
        <f t="shared" si="756"/>
        <v>left</v>
      </c>
      <c r="E48395" t="s">
        <v>45140</v>
      </c>
    </row>
    <row r="48396" spans="1:5" x14ac:dyDescent="0.25">
      <c r="A48396" t="s">
        <v>60838</v>
      </c>
      <c r="B48396" t="s">
        <v>5</v>
      </c>
      <c r="C48396" t="s">
        <v>5</v>
      </c>
      <c r="D48396" t="str">
        <f t="shared" si="756"/>
        <v>bilateral</v>
      </c>
      <c r="E48396" t="s">
        <v>60839</v>
      </c>
    </row>
    <row r="48397" spans="1:5" x14ac:dyDescent="0.25">
      <c r="A48397" t="s">
        <v>60840</v>
      </c>
      <c r="B48397" t="s">
        <v>5</v>
      </c>
      <c r="C48397" t="s">
        <v>5</v>
      </c>
      <c r="D48397" t="str">
        <f t="shared" si="756"/>
        <v>bilateral</v>
      </c>
      <c r="E48397" t="s">
        <v>7527</v>
      </c>
    </row>
    <row r="48398" spans="1:5" x14ac:dyDescent="0.25">
      <c r="A48398" t="s">
        <v>60841</v>
      </c>
      <c r="B48398" t="s">
        <v>5</v>
      </c>
      <c r="C48398" t="s">
        <v>5</v>
      </c>
      <c r="D48398" t="str">
        <f t="shared" si="756"/>
        <v>bilateral</v>
      </c>
      <c r="E48398" t="s">
        <v>2355</v>
      </c>
    </row>
    <row r="48399" spans="1:5" x14ac:dyDescent="0.25">
      <c r="A48399" t="s">
        <v>60842</v>
      </c>
      <c r="B48399" t="s">
        <v>5</v>
      </c>
      <c r="C48399" t="s">
        <v>5</v>
      </c>
      <c r="D48399" t="str">
        <f t="shared" si="756"/>
        <v>bilateral</v>
      </c>
      <c r="E48399" t="s">
        <v>5261</v>
      </c>
    </row>
    <row r="48400" spans="1:5" x14ac:dyDescent="0.25">
      <c r="A48400" t="s">
        <v>60843</v>
      </c>
      <c r="B48400" t="s">
        <v>12</v>
      </c>
      <c r="C48400" t="s">
        <v>5</v>
      </c>
      <c r="D48400" t="str">
        <f t="shared" si="756"/>
        <v>left</v>
      </c>
      <c r="E48400" t="s">
        <v>1276</v>
      </c>
    </row>
    <row r="48401" spans="1:5" x14ac:dyDescent="0.25">
      <c r="A48401" t="s">
        <v>60844</v>
      </c>
      <c r="B48401" t="s">
        <v>5</v>
      </c>
      <c r="C48401" t="s">
        <v>5</v>
      </c>
      <c r="D48401" t="str">
        <f t="shared" si="756"/>
        <v>bilateral</v>
      </c>
      <c r="E48401" t="s">
        <v>1782</v>
      </c>
    </row>
    <row r="48402" spans="1:5" x14ac:dyDescent="0.25">
      <c r="A48402" t="s">
        <v>60845</v>
      </c>
      <c r="B48402" t="s">
        <v>5</v>
      </c>
      <c r="C48402" t="s">
        <v>5</v>
      </c>
      <c r="D48402" t="str">
        <f t="shared" si="756"/>
        <v>bilateral</v>
      </c>
      <c r="E48402" t="s">
        <v>18447</v>
      </c>
    </row>
    <row r="48403" spans="1:5" x14ac:dyDescent="0.25">
      <c r="A48403" t="s">
        <v>60846</v>
      </c>
      <c r="B48403" t="s">
        <v>5</v>
      </c>
      <c r="C48403" t="s">
        <v>5</v>
      </c>
      <c r="D48403" t="str">
        <f t="shared" si="756"/>
        <v>bilateral</v>
      </c>
      <c r="E48403" t="s">
        <v>992</v>
      </c>
    </row>
    <row r="48404" spans="1:5" x14ac:dyDescent="0.25">
      <c r="A48404" t="s">
        <v>60847</v>
      </c>
      <c r="B48404" t="s">
        <v>12</v>
      </c>
      <c r="C48404" t="s">
        <v>5</v>
      </c>
      <c r="D48404" t="str">
        <f t="shared" si="756"/>
        <v>left</v>
      </c>
      <c r="E48404" t="s">
        <v>1661</v>
      </c>
    </row>
    <row r="48405" spans="1:5" x14ac:dyDescent="0.25">
      <c r="A48405" t="s">
        <v>60848</v>
      </c>
      <c r="B48405" t="s">
        <v>5</v>
      </c>
      <c r="C48405" t="s">
        <v>5</v>
      </c>
      <c r="D48405" t="str">
        <f t="shared" si="756"/>
        <v>bilateral</v>
      </c>
      <c r="E48405" t="s">
        <v>1887</v>
      </c>
    </row>
    <row r="48406" spans="1:5" x14ac:dyDescent="0.25">
      <c r="A48406" t="s">
        <v>60849</v>
      </c>
      <c r="B48406" t="s">
        <v>5</v>
      </c>
      <c r="C48406" t="s">
        <v>5</v>
      </c>
      <c r="D48406" t="str">
        <f t="shared" si="756"/>
        <v>bilateral</v>
      </c>
      <c r="E48406" t="s">
        <v>2916</v>
      </c>
    </row>
    <row r="48407" spans="1:5" x14ac:dyDescent="0.25">
      <c r="A48407" t="s">
        <v>60850</v>
      </c>
      <c r="B48407" t="s">
        <v>12</v>
      </c>
      <c r="C48407" t="s">
        <v>5</v>
      </c>
      <c r="D48407" t="str">
        <f t="shared" si="756"/>
        <v>left</v>
      </c>
      <c r="E48407" t="s">
        <v>3988</v>
      </c>
    </row>
    <row r="48408" spans="1:5" x14ac:dyDescent="0.25">
      <c r="A48408" t="s">
        <v>60851</v>
      </c>
      <c r="B48408" t="s">
        <v>5</v>
      </c>
      <c r="C48408" t="s">
        <v>5</v>
      </c>
      <c r="D48408" t="str">
        <f t="shared" si="756"/>
        <v>bilateral</v>
      </c>
      <c r="E48408" t="s">
        <v>1792</v>
      </c>
    </row>
    <row r="48409" spans="1:5" x14ac:dyDescent="0.25">
      <c r="A48409" t="s">
        <v>60852</v>
      </c>
      <c r="B48409" t="s">
        <v>5</v>
      </c>
      <c r="C48409" t="s">
        <v>5</v>
      </c>
      <c r="D48409" t="str">
        <f t="shared" si="756"/>
        <v>bilateral</v>
      </c>
      <c r="E48409" t="s">
        <v>8415</v>
      </c>
    </row>
    <row r="48410" spans="1:5" x14ac:dyDescent="0.25">
      <c r="A48410" t="s">
        <v>60853</v>
      </c>
      <c r="B48410" t="s">
        <v>5</v>
      </c>
      <c r="C48410" t="s">
        <v>12</v>
      </c>
      <c r="D48410" t="str">
        <f t="shared" si="756"/>
        <v>right</v>
      </c>
      <c r="E48410" t="s">
        <v>3226</v>
      </c>
    </row>
    <row r="48411" spans="1:5" x14ac:dyDescent="0.25">
      <c r="A48411" t="s">
        <v>60854</v>
      </c>
      <c r="B48411" t="s">
        <v>5</v>
      </c>
      <c r="C48411" t="s">
        <v>5</v>
      </c>
      <c r="D48411" t="str">
        <f t="shared" si="756"/>
        <v>bilateral</v>
      </c>
      <c r="E48411" t="s">
        <v>202</v>
      </c>
    </row>
    <row r="48412" spans="1:5" x14ac:dyDescent="0.25">
      <c r="A48412" t="s">
        <v>60855</v>
      </c>
      <c r="B48412" t="s">
        <v>5</v>
      </c>
      <c r="C48412" t="s">
        <v>5</v>
      </c>
      <c r="D48412" t="str">
        <f t="shared" si="756"/>
        <v>bilateral</v>
      </c>
      <c r="E48412" t="s">
        <v>8</v>
      </c>
    </row>
    <row r="48413" spans="1:5" x14ac:dyDescent="0.25">
      <c r="A48413" t="s">
        <v>60856</v>
      </c>
      <c r="B48413" t="s">
        <v>5</v>
      </c>
      <c r="C48413" t="s">
        <v>5</v>
      </c>
      <c r="D48413" t="str">
        <f t="shared" si="756"/>
        <v>bilateral</v>
      </c>
      <c r="E48413" t="s">
        <v>7541</v>
      </c>
    </row>
    <row r="48414" spans="1:5" x14ac:dyDescent="0.25">
      <c r="A48414" t="s">
        <v>60857</v>
      </c>
      <c r="B48414" t="s">
        <v>12</v>
      </c>
      <c r="C48414" t="s">
        <v>5</v>
      </c>
      <c r="D48414" t="str">
        <f t="shared" si="756"/>
        <v>left</v>
      </c>
      <c r="E48414" t="s">
        <v>706</v>
      </c>
    </row>
    <row r="48415" spans="1:5" x14ac:dyDescent="0.25">
      <c r="A48415" t="s">
        <v>60858</v>
      </c>
      <c r="B48415" t="s">
        <v>5</v>
      </c>
      <c r="C48415" t="s">
        <v>5</v>
      </c>
      <c r="D48415" t="str">
        <f t="shared" si="756"/>
        <v>bilateral</v>
      </c>
      <c r="E48415" t="s">
        <v>669</v>
      </c>
    </row>
    <row r="48416" spans="1:5" x14ac:dyDescent="0.25">
      <c r="A48416" t="s">
        <v>60859</v>
      </c>
      <c r="B48416" t="s">
        <v>5</v>
      </c>
      <c r="C48416" t="s">
        <v>5</v>
      </c>
      <c r="D48416" t="str">
        <f t="shared" si="756"/>
        <v>bilateral</v>
      </c>
      <c r="E48416" t="s">
        <v>3919</v>
      </c>
    </row>
    <row r="48417" spans="1:5" x14ac:dyDescent="0.25">
      <c r="A48417" t="s">
        <v>60860</v>
      </c>
      <c r="B48417" t="s">
        <v>5</v>
      </c>
      <c r="C48417" t="s">
        <v>12</v>
      </c>
      <c r="D48417" t="str">
        <f t="shared" si="756"/>
        <v>right</v>
      </c>
      <c r="E48417" t="s">
        <v>17067</v>
      </c>
    </row>
    <row r="48418" spans="1:5" x14ac:dyDescent="0.25">
      <c r="A48418" t="s">
        <v>60861</v>
      </c>
      <c r="B48418" t="s">
        <v>5</v>
      </c>
      <c r="C48418" t="s">
        <v>12</v>
      </c>
      <c r="D48418" t="str">
        <f t="shared" si="756"/>
        <v>right</v>
      </c>
      <c r="E48418" t="s">
        <v>555</v>
      </c>
    </row>
    <row r="48419" spans="1:5" x14ac:dyDescent="0.25">
      <c r="A48419" t="s">
        <v>60862</v>
      </c>
      <c r="B48419" t="s">
        <v>12</v>
      </c>
      <c r="C48419" t="s">
        <v>5</v>
      </c>
      <c r="D48419" t="str">
        <f t="shared" si="756"/>
        <v>left</v>
      </c>
      <c r="E48419" t="s">
        <v>3777</v>
      </c>
    </row>
    <row r="48420" spans="1:5" x14ac:dyDescent="0.25">
      <c r="A48420" t="s">
        <v>60863</v>
      </c>
      <c r="B48420" t="s">
        <v>12</v>
      </c>
      <c r="C48420" t="s">
        <v>5</v>
      </c>
      <c r="D48420" t="str">
        <f t="shared" si="756"/>
        <v>left</v>
      </c>
      <c r="E48420" t="s">
        <v>60864</v>
      </c>
    </row>
    <row r="48421" spans="1:5" x14ac:dyDescent="0.25">
      <c r="A48421" t="s">
        <v>60865</v>
      </c>
      <c r="B48421" t="s">
        <v>5</v>
      </c>
      <c r="C48421" t="s">
        <v>5</v>
      </c>
      <c r="D48421" t="str">
        <f t="shared" si="756"/>
        <v>bilateral</v>
      </c>
      <c r="E48421" t="s">
        <v>5933</v>
      </c>
    </row>
    <row r="48422" spans="1:5" x14ac:dyDescent="0.25">
      <c r="A48422" t="s">
        <v>60866</v>
      </c>
      <c r="B48422" t="s">
        <v>5</v>
      </c>
      <c r="C48422" t="s">
        <v>5</v>
      </c>
      <c r="D48422" t="str">
        <f t="shared" si="756"/>
        <v>bilateral</v>
      </c>
      <c r="E48422" t="s">
        <v>1110</v>
      </c>
    </row>
    <row r="48423" spans="1:5" x14ac:dyDescent="0.25">
      <c r="A48423" t="s">
        <v>60867</v>
      </c>
      <c r="B48423" t="s">
        <v>12</v>
      </c>
      <c r="C48423" t="s">
        <v>5</v>
      </c>
      <c r="D48423" t="str">
        <f t="shared" si="756"/>
        <v>left</v>
      </c>
      <c r="E48423" t="s">
        <v>6853</v>
      </c>
    </row>
    <row r="48424" spans="1:5" x14ac:dyDescent="0.25">
      <c r="A48424" t="s">
        <v>60868</v>
      </c>
      <c r="B48424" t="s">
        <v>5</v>
      </c>
      <c r="C48424" t="s">
        <v>5</v>
      </c>
      <c r="D48424" t="str">
        <f t="shared" si="756"/>
        <v>bilateral</v>
      </c>
      <c r="E48424" t="s">
        <v>34536</v>
      </c>
    </row>
    <row r="48425" spans="1:5" x14ac:dyDescent="0.25">
      <c r="A48425" t="s">
        <v>60869</v>
      </c>
      <c r="B48425" t="s">
        <v>5</v>
      </c>
      <c r="C48425" t="s">
        <v>5</v>
      </c>
      <c r="D48425" t="str">
        <f t="shared" si="756"/>
        <v>bilateral</v>
      </c>
      <c r="E48425" t="s">
        <v>306</v>
      </c>
    </row>
    <row r="48426" spans="1:5" x14ac:dyDescent="0.25">
      <c r="A48426" t="s">
        <v>60870</v>
      </c>
      <c r="B48426" t="s">
        <v>5</v>
      </c>
      <c r="C48426" t="s">
        <v>5</v>
      </c>
      <c r="D48426" t="str">
        <f t="shared" si="756"/>
        <v>bilateral</v>
      </c>
      <c r="E48426" t="s">
        <v>6477</v>
      </c>
    </row>
    <row r="48427" spans="1:5" x14ac:dyDescent="0.25">
      <c r="A48427" t="s">
        <v>60871</v>
      </c>
      <c r="B48427" t="s">
        <v>5</v>
      </c>
      <c r="C48427" t="s">
        <v>12</v>
      </c>
      <c r="D48427" t="str">
        <f t="shared" si="756"/>
        <v>right</v>
      </c>
      <c r="E48427" t="s">
        <v>53877</v>
      </c>
    </row>
    <row r="48428" spans="1:5" x14ac:dyDescent="0.25">
      <c r="A48428" t="s">
        <v>60872</v>
      </c>
      <c r="B48428" t="s">
        <v>5</v>
      </c>
      <c r="C48428" t="s">
        <v>5</v>
      </c>
      <c r="D48428" t="str">
        <f t="shared" si="756"/>
        <v>bilateral</v>
      </c>
      <c r="E48428" t="s">
        <v>30209</v>
      </c>
    </row>
    <row r="48429" spans="1:5" x14ac:dyDescent="0.25">
      <c r="A48429" t="s">
        <v>60873</v>
      </c>
      <c r="B48429" t="s">
        <v>5</v>
      </c>
      <c r="C48429" t="s">
        <v>5</v>
      </c>
      <c r="D48429" t="str">
        <f t="shared" si="756"/>
        <v>bilateral</v>
      </c>
      <c r="E48429" t="s">
        <v>202</v>
      </c>
    </row>
    <row r="48430" spans="1:5" x14ac:dyDescent="0.25">
      <c r="A48430" t="s">
        <v>60874</v>
      </c>
      <c r="B48430" t="s">
        <v>12</v>
      </c>
      <c r="C48430" t="s">
        <v>5</v>
      </c>
      <c r="D48430" t="str">
        <f t="shared" si="756"/>
        <v>left</v>
      </c>
      <c r="E48430" t="s">
        <v>36432</v>
      </c>
    </row>
    <row r="48431" spans="1:5" x14ac:dyDescent="0.25">
      <c r="A48431" t="s">
        <v>60875</v>
      </c>
      <c r="B48431" t="s">
        <v>5</v>
      </c>
      <c r="C48431" t="s">
        <v>5</v>
      </c>
      <c r="D48431" t="str">
        <f t="shared" si="756"/>
        <v>bilateral</v>
      </c>
      <c r="E48431" t="s">
        <v>6379</v>
      </c>
    </row>
    <row r="48432" spans="1:5" x14ac:dyDescent="0.25">
      <c r="A48432" t="s">
        <v>60876</v>
      </c>
      <c r="B48432" t="s">
        <v>5</v>
      </c>
      <c r="C48432" t="s">
        <v>5</v>
      </c>
      <c r="D48432" t="str">
        <f t="shared" si="756"/>
        <v>bilateral</v>
      </c>
      <c r="E48432" t="s">
        <v>25</v>
      </c>
    </row>
    <row r="48433" spans="1:5" x14ac:dyDescent="0.25">
      <c r="A48433" t="s">
        <v>60877</v>
      </c>
      <c r="B48433" t="s">
        <v>5</v>
      </c>
      <c r="C48433" t="s">
        <v>5</v>
      </c>
      <c r="D48433" t="str">
        <f t="shared" si="756"/>
        <v>bilateral</v>
      </c>
      <c r="E48433" t="s">
        <v>860</v>
      </c>
    </row>
    <row r="48434" spans="1:5" x14ac:dyDescent="0.25">
      <c r="A48434" t="s">
        <v>60878</v>
      </c>
      <c r="B48434" t="s">
        <v>12</v>
      </c>
      <c r="C48434" t="s">
        <v>5</v>
      </c>
      <c r="D48434" t="str">
        <f t="shared" si="756"/>
        <v>left</v>
      </c>
      <c r="E48434" t="s">
        <v>5306</v>
      </c>
    </row>
    <row r="48435" spans="1:5" x14ac:dyDescent="0.25">
      <c r="A48435" t="s">
        <v>60879</v>
      </c>
      <c r="B48435" t="s">
        <v>5</v>
      </c>
      <c r="C48435" t="s">
        <v>12</v>
      </c>
      <c r="D48435" t="str">
        <f t="shared" si="756"/>
        <v>right</v>
      </c>
      <c r="E48435" t="s">
        <v>60880</v>
      </c>
    </row>
    <row r="48436" spans="1:5" x14ac:dyDescent="0.25">
      <c r="A48436" t="s">
        <v>60881</v>
      </c>
      <c r="B48436" t="s">
        <v>5</v>
      </c>
      <c r="C48436" t="s">
        <v>12</v>
      </c>
      <c r="D48436" t="str">
        <f t="shared" si="756"/>
        <v>right</v>
      </c>
      <c r="E48436" t="s">
        <v>6044</v>
      </c>
    </row>
    <row r="48437" spans="1:5" x14ac:dyDescent="0.25">
      <c r="A48437" t="s">
        <v>60882</v>
      </c>
      <c r="B48437" t="s">
        <v>5</v>
      </c>
      <c r="C48437" t="s">
        <v>5</v>
      </c>
      <c r="D48437" t="str">
        <f t="shared" si="756"/>
        <v>bilateral</v>
      </c>
      <c r="E48437" t="s">
        <v>60883</v>
      </c>
    </row>
    <row r="48438" spans="1:5" x14ac:dyDescent="0.25">
      <c r="A48438" t="s">
        <v>60884</v>
      </c>
      <c r="B48438" t="s">
        <v>5</v>
      </c>
      <c r="C48438" t="s">
        <v>5</v>
      </c>
      <c r="D48438" t="str">
        <f t="shared" si="756"/>
        <v>bilateral</v>
      </c>
      <c r="E48438" t="s">
        <v>3574</v>
      </c>
    </row>
    <row r="48439" spans="1:5" x14ac:dyDescent="0.25">
      <c r="A48439" t="s">
        <v>60885</v>
      </c>
      <c r="B48439" t="s">
        <v>12</v>
      </c>
      <c r="C48439" t="s">
        <v>12</v>
      </c>
      <c r="D48439" t="str">
        <f t="shared" si="756"/>
        <v>bilateral</v>
      </c>
      <c r="E48439" t="s">
        <v>14006</v>
      </c>
    </row>
    <row r="48440" spans="1:5" x14ac:dyDescent="0.25">
      <c r="A48440" t="s">
        <v>60886</v>
      </c>
      <c r="B48440" t="s">
        <v>5</v>
      </c>
      <c r="C48440" t="s">
        <v>5</v>
      </c>
      <c r="D48440" t="str">
        <f t="shared" si="756"/>
        <v>bilateral</v>
      </c>
      <c r="E48440" t="s">
        <v>60887</v>
      </c>
    </row>
    <row r="48441" spans="1:5" x14ac:dyDescent="0.25">
      <c r="A48441" t="s">
        <v>60888</v>
      </c>
      <c r="B48441" t="s">
        <v>12</v>
      </c>
      <c r="C48441" t="s">
        <v>5</v>
      </c>
      <c r="D48441" t="str">
        <f t="shared" si="756"/>
        <v>left</v>
      </c>
      <c r="E48441" t="s">
        <v>60889</v>
      </c>
    </row>
    <row r="48442" spans="1:5" x14ac:dyDescent="0.25">
      <c r="A48442" t="s">
        <v>60890</v>
      </c>
      <c r="B48442" t="s">
        <v>5</v>
      </c>
      <c r="C48442" t="s">
        <v>5</v>
      </c>
      <c r="D48442" t="str">
        <f t="shared" si="756"/>
        <v>bilateral</v>
      </c>
      <c r="E48442" t="s">
        <v>769</v>
      </c>
    </row>
    <row r="48443" spans="1:5" x14ac:dyDescent="0.25">
      <c r="A48443" t="s">
        <v>60891</v>
      </c>
      <c r="B48443" t="s">
        <v>5</v>
      </c>
      <c r="C48443" t="s">
        <v>5</v>
      </c>
      <c r="D48443" t="str">
        <f t="shared" si="756"/>
        <v>bilateral</v>
      </c>
      <c r="E48443" t="s">
        <v>60892</v>
      </c>
    </row>
    <row r="48444" spans="1:5" x14ac:dyDescent="0.25">
      <c r="A48444" t="s">
        <v>60893</v>
      </c>
      <c r="B48444" t="s">
        <v>5</v>
      </c>
      <c r="C48444" t="s">
        <v>5</v>
      </c>
      <c r="D48444" t="str">
        <f t="shared" si="756"/>
        <v>bilateral</v>
      </c>
      <c r="E48444" t="s">
        <v>563</v>
      </c>
    </row>
    <row r="48445" spans="1:5" x14ac:dyDescent="0.25">
      <c r="A48445" t="s">
        <v>60894</v>
      </c>
      <c r="B48445" t="s">
        <v>12</v>
      </c>
      <c r="C48445" t="s">
        <v>5</v>
      </c>
      <c r="D48445" t="str">
        <f t="shared" si="756"/>
        <v>left</v>
      </c>
      <c r="E48445" t="s">
        <v>5052</v>
      </c>
    </row>
    <row r="48446" spans="1:5" x14ac:dyDescent="0.25">
      <c r="A48446" t="s">
        <v>60895</v>
      </c>
      <c r="B48446" t="s">
        <v>12</v>
      </c>
      <c r="C48446" t="s">
        <v>5</v>
      </c>
      <c r="D48446" t="str">
        <f t="shared" si="756"/>
        <v>left</v>
      </c>
      <c r="E48446" t="s">
        <v>60896</v>
      </c>
    </row>
    <row r="48447" spans="1:5" x14ac:dyDescent="0.25">
      <c r="A48447" t="s">
        <v>60897</v>
      </c>
      <c r="B48447" t="s">
        <v>5</v>
      </c>
      <c r="C48447" t="s">
        <v>5</v>
      </c>
      <c r="D48447" t="str">
        <f t="shared" si="756"/>
        <v>bilateral</v>
      </c>
      <c r="E48447" t="s">
        <v>183</v>
      </c>
    </row>
    <row r="48448" spans="1:5" x14ac:dyDescent="0.25">
      <c r="A48448" t="s">
        <v>60898</v>
      </c>
      <c r="B48448" t="s">
        <v>5</v>
      </c>
      <c r="C48448" t="s">
        <v>5</v>
      </c>
      <c r="D48448" t="str">
        <f t="shared" si="756"/>
        <v>bilateral</v>
      </c>
      <c r="E48448" t="s">
        <v>740</v>
      </c>
    </row>
    <row r="48449" spans="1:5" x14ac:dyDescent="0.25">
      <c r="A48449" t="s">
        <v>60899</v>
      </c>
      <c r="B48449" t="s">
        <v>5</v>
      </c>
      <c r="C48449" t="s">
        <v>5</v>
      </c>
      <c r="D48449" t="str">
        <f t="shared" si="756"/>
        <v>bilateral</v>
      </c>
      <c r="E48449" t="s">
        <v>2614</v>
      </c>
    </row>
    <row r="48450" spans="1:5" x14ac:dyDescent="0.25">
      <c r="A48450" t="s">
        <v>60900</v>
      </c>
      <c r="B48450" t="s">
        <v>5</v>
      </c>
      <c r="C48450" t="s">
        <v>5</v>
      </c>
      <c r="D48450" t="str">
        <f t="shared" si="756"/>
        <v>bilateral</v>
      </c>
      <c r="E48450" t="s">
        <v>423</v>
      </c>
    </row>
    <row r="48451" spans="1:5" x14ac:dyDescent="0.25">
      <c r="A48451" t="s">
        <v>60901</v>
      </c>
      <c r="B48451" t="s">
        <v>12</v>
      </c>
      <c r="C48451" t="s">
        <v>5</v>
      </c>
      <c r="D48451" t="str">
        <f t="shared" ref="D48451:D48514" si="757">IF(AND(B48451="t",C48451="t"),"bilateral",IF(B48451="t","left",IF(C48451="t","right","bilateral")))</f>
        <v>left</v>
      </c>
      <c r="E48451" t="s">
        <v>60902</v>
      </c>
    </row>
    <row r="48452" spans="1:5" x14ac:dyDescent="0.25">
      <c r="A48452" t="s">
        <v>60903</v>
      </c>
      <c r="B48452" t="s">
        <v>5</v>
      </c>
      <c r="C48452" t="s">
        <v>5</v>
      </c>
      <c r="D48452" t="str">
        <f t="shared" si="757"/>
        <v>bilateral</v>
      </c>
      <c r="E48452" t="s">
        <v>868</v>
      </c>
    </row>
    <row r="48453" spans="1:5" x14ac:dyDescent="0.25">
      <c r="A48453" t="s">
        <v>60904</v>
      </c>
      <c r="B48453" t="s">
        <v>5</v>
      </c>
      <c r="C48453" t="s">
        <v>5</v>
      </c>
      <c r="D48453" t="str">
        <f t="shared" si="757"/>
        <v>bilateral</v>
      </c>
      <c r="E48453" t="s">
        <v>27</v>
      </c>
    </row>
    <row r="48454" spans="1:5" x14ac:dyDescent="0.25">
      <c r="A48454" t="s">
        <v>60905</v>
      </c>
      <c r="B48454" t="s">
        <v>5</v>
      </c>
      <c r="C48454" t="s">
        <v>5</v>
      </c>
      <c r="D48454" t="str">
        <f t="shared" si="757"/>
        <v>bilateral</v>
      </c>
      <c r="E48454" t="s">
        <v>2490</v>
      </c>
    </row>
    <row r="48455" spans="1:5" x14ac:dyDescent="0.25">
      <c r="A48455" t="s">
        <v>60906</v>
      </c>
      <c r="B48455" t="s">
        <v>5</v>
      </c>
      <c r="C48455" t="s">
        <v>5</v>
      </c>
      <c r="D48455" t="str">
        <f t="shared" si="757"/>
        <v>bilateral</v>
      </c>
      <c r="E48455" t="s">
        <v>1948</v>
      </c>
    </row>
    <row r="48456" spans="1:5" x14ac:dyDescent="0.25">
      <c r="A48456" t="s">
        <v>60907</v>
      </c>
      <c r="B48456" t="s">
        <v>12</v>
      </c>
      <c r="C48456" t="s">
        <v>5</v>
      </c>
      <c r="D48456" t="str">
        <f t="shared" si="757"/>
        <v>left</v>
      </c>
      <c r="E48456" t="s">
        <v>227</v>
      </c>
    </row>
    <row r="48457" spans="1:5" x14ac:dyDescent="0.25">
      <c r="A48457" t="s">
        <v>60908</v>
      </c>
      <c r="B48457" t="s">
        <v>5</v>
      </c>
      <c r="C48457" t="s">
        <v>5</v>
      </c>
      <c r="D48457" t="str">
        <f t="shared" si="757"/>
        <v>bilateral</v>
      </c>
      <c r="E48457" t="s">
        <v>3608</v>
      </c>
    </row>
    <row r="48458" spans="1:5" x14ac:dyDescent="0.25">
      <c r="A48458" t="s">
        <v>60909</v>
      </c>
      <c r="B48458" t="s">
        <v>5</v>
      </c>
      <c r="C48458" t="s">
        <v>5</v>
      </c>
      <c r="D48458" t="str">
        <f t="shared" si="757"/>
        <v>bilateral</v>
      </c>
      <c r="E48458" t="s">
        <v>4262</v>
      </c>
    </row>
    <row r="48459" spans="1:5" x14ac:dyDescent="0.25">
      <c r="A48459" t="s">
        <v>60910</v>
      </c>
      <c r="B48459" t="s">
        <v>5</v>
      </c>
      <c r="C48459" t="s">
        <v>5</v>
      </c>
      <c r="D48459" t="str">
        <f t="shared" si="757"/>
        <v>bilateral</v>
      </c>
      <c r="E48459" t="s">
        <v>35</v>
      </c>
    </row>
    <row r="48460" spans="1:5" x14ac:dyDescent="0.25">
      <c r="A48460" t="s">
        <v>60911</v>
      </c>
      <c r="B48460" t="s">
        <v>5</v>
      </c>
      <c r="C48460" t="s">
        <v>5</v>
      </c>
      <c r="D48460" t="str">
        <f t="shared" si="757"/>
        <v>bilateral</v>
      </c>
      <c r="E48460" t="s">
        <v>339</v>
      </c>
    </row>
    <row r="48461" spans="1:5" x14ac:dyDescent="0.25">
      <c r="A48461" t="s">
        <v>60912</v>
      </c>
      <c r="B48461" t="s">
        <v>5</v>
      </c>
      <c r="C48461" t="s">
        <v>5</v>
      </c>
      <c r="D48461" t="str">
        <f t="shared" si="757"/>
        <v>bilateral</v>
      </c>
      <c r="E48461" t="s">
        <v>769</v>
      </c>
    </row>
    <row r="48462" spans="1:5" x14ac:dyDescent="0.25">
      <c r="A48462" t="s">
        <v>60913</v>
      </c>
      <c r="B48462" t="s">
        <v>12</v>
      </c>
      <c r="C48462" t="s">
        <v>5</v>
      </c>
      <c r="D48462" t="str">
        <f t="shared" si="757"/>
        <v>left</v>
      </c>
      <c r="E48462" t="s">
        <v>141</v>
      </c>
    </row>
    <row r="48463" spans="1:5" x14ac:dyDescent="0.25">
      <c r="A48463" t="s">
        <v>60914</v>
      </c>
      <c r="B48463" t="s">
        <v>5</v>
      </c>
      <c r="C48463" t="s">
        <v>5</v>
      </c>
      <c r="D48463" t="str">
        <f t="shared" si="757"/>
        <v>bilateral</v>
      </c>
      <c r="E48463" t="s">
        <v>129</v>
      </c>
    </row>
    <row r="48464" spans="1:5" x14ac:dyDescent="0.25">
      <c r="A48464" t="s">
        <v>60915</v>
      </c>
      <c r="B48464" t="s">
        <v>12</v>
      </c>
      <c r="C48464" t="s">
        <v>5</v>
      </c>
      <c r="D48464" t="str">
        <f t="shared" si="757"/>
        <v>left</v>
      </c>
      <c r="E48464" t="s">
        <v>60916</v>
      </c>
    </row>
    <row r="48465" spans="1:5" x14ac:dyDescent="0.25">
      <c r="A48465" t="s">
        <v>60917</v>
      </c>
      <c r="B48465" t="s">
        <v>5</v>
      </c>
      <c r="C48465" t="s">
        <v>5</v>
      </c>
      <c r="D48465" t="str">
        <f t="shared" si="757"/>
        <v>bilateral</v>
      </c>
      <c r="E48465" t="s">
        <v>60918</v>
      </c>
    </row>
    <row r="48466" spans="1:5" x14ac:dyDescent="0.25">
      <c r="A48466" t="s">
        <v>60919</v>
      </c>
      <c r="B48466" t="s">
        <v>5</v>
      </c>
      <c r="C48466" t="s">
        <v>5</v>
      </c>
      <c r="D48466" t="str">
        <f t="shared" si="757"/>
        <v>bilateral</v>
      </c>
      <c r="E48466" t="s">
        <v>583</v>
      </c>
    </row>
    <row r="48467" spans="1:5" x14ac:dyDescent="0.25">
      <c r="A48467" t="s">
        <v>60920</v>
      </c>
      <c r="B48467" t="s">
        <v>5</v>
      </c>
      <c r="C48467" t="s">
        <v>12</v>
      </c>
      <c r="D48467" t="str">
        <f t="shared" si="757"/>
        <v>right</v>
      </c>
      <c r="E48467" t="s">
        <v>60921</v>
      </c>
    </row>
    <row r="48468" spans="1:5" x14ac:dyDescent="0.25">
      <c r="A48468" t="s">
        <v>60922</v>
      </c>
      <c r="B48468" t="s">
        <v>5</v>
      </c>
      <c r="C48468" t="s">
        <v>5</v>
      </c>
      <c r="D48468" t="str">
        <f t="shared" si="757"/>
        <v>bilateral</v>
      </c>
      <c r="E48468" t="s">
        <v>60923</v>
      </c>
    </row>
    <row r="48469" spans="1:5" x14ac:dyDescent="0.25">
      <c r="A48469" t="s">
        <v>60924</v>
      </c>
      <c r="B48469" t="s">
        <v>5</v>
      </c>
      <c r="C48469" t="s">
        <v>5</v>
      </c>
      <c r="D48469" t="str">
        <f t="shared" si="757"/>
        <v>bilateral</v>
      </c>
      <c r="E48469" t="s">
        <v>13200</v>
      </c>
    </row>
    <row r="48470" spans="1:5" x14ac:dyDescent="0.25">
      <c r="A48470" t="s">
        <v>60925</v>
      </c>
      <c r="B48470" t="s">
        <v>5</v>
      </c>
      <c r="C48470" t="s">
        <v>5</v>
      </c>
      <c r="D48470" t="str">
        <f t="shared" si="757"/>
        <v>bilateral</v>
      </c>
      <c r="E48470" t="s">
        <v>10820</v>
      </c>
    </row>
    <row r="48471" spans="1:5" x14ac:dyDescent="0.25">
      <c r="A48471" t="s">
        <v>60926</v>
      </c>
      <c r="B48471" t="s">
        <v>5</v>
      </c>
      <c r="C48471" t="s">
        <v>5</v>
      </c>
      <c r="D48471" t="str">
        <f t="shared" si="757"/>
        <v>bilateral</v>
      </c>
      <c r="E48471" t="s">
        <v>628</v>
      </c>
    </row>
    <row r="48472" spans="1:5" x14ac:dyDescent="0.25">
      <c r="A48472" t="s">
        <v>60927</v>
      </c>
      <c r="B48472" t="s">
        <v>5</v>
      </c>
      <c r="C48472" t="s">
        <v>12</v>
      </c>
      <c r="D48472" t="str">
        <f t="shared" si="757"/>
        <v>right</v>
      </c>
      <c r="E48472" t="s">
        <v>2310</v>
      </c>
    </row>
    <row r="48473" spans="1:5" x14ac:dyDescent="0.25">
      <c r="A48473" t="s">
        <v>60928</v>
      </c>
      <c r="B48473" t="s">
        <v>5</v>
      </c>
      <c r="C48473" t="s">
        <v>5</v>
      </c>
      <c r="D48473" t="str">
        <f t="shared" si="757"/>
        <v>bilateral</v>
      </c>
      <c r="E48473" t="s">
        <v>60929</v>
      </c>
    </row>
    <row r="48474" spans="1:5" x14ac:dyDescent="0.25">
      <c r="A48474" t="s">
        <v>60930</v>
      </c>
      <c r="B48474" t="s">
        <v>5</v>
      </c>
      <c r="C48474" t="s">
        <v>5</v>
      </c>
      <c r="D48474" t="str">
        <f t="shared" si="757"/>
        <v>bilateral</v>
      </c>
      <c r="E48474" t="s">
        <v>7025</v>
      </c>
    </row>
    <row r="48475" spans="1:5" x14ac:dyDescent="0.25">
      <c r="A48475" t="s">
        <v>60931</v>
      </c>
      <c r="B48475" t="s">
        <v>5</v>
      </c>
      <c r="C48475" t="s">
        <v>5</v>
      </c>
      <c r="D48475" t="str">
        <f t="shared" si="757"/>
        <v>bilateral</v>
      </c>
      <c r="E48475" t="s">
        <v>60932</v>
      </c>
    </row>
    <row r="48476" spans="1:5" x14ac:dyDescent="0.25">
      <c r="A48476" t="s">
        <v>60933</v>
      </c>
      <c r="B48476" t="s">
        <v>5</v>
      </c>
      <c r="C48476" t="s">
        <v>12</v>
      </c>
      <c r="D48476" t="str">
        <f t="shared" si="757"/>
        <v>right</v>
      </c>
      <c r="E48476" t="s">
        <v>35912</v>
      </c>
    </row>
    <row r="48477" spans="1:5" x14ac:dyDescent="0.25">
      <c r="A48477" t="s">
        <v>60934</v>
      </c>
      <c r="B48477" t="s">
        <v>5</v>
      </c>
      <c r="C48477" t="s">
        <v>5</v>
      </c>
      <c r="D48477" t="str">
        <f t="shared" si="757"/>
        <v>bilateral</v>
      </c>
      <c r="E48477" t="s">
        <v>155</v>
      </c>
    </row>
    <row r="48478" spans="1:5" x14ac:dyDescent="0.25">
      <c r="A48478" t="s">
        <v>60935</v>
      </c>
      <c r="B48478" t="s">
        <v>12</v>
      </c>
      <c r="C48478" t="s">
        <v>12</v>
      </c>
      <c r="D48478" t="str">
        <f t="shared" si="757"/>
        <v>bilateral</v>
      </c>
      <c r="E48478" t="s">
        <v>22557</v>
      </c>
    </row>
    <row r="48479" spans="1:5" x14ac:dyDescent="0.25">
      <c r="A48479" t="s">
        <v>60936</v>
      </c>
      <c r="B48479" t="s">
        <v>5</v>
      </c>
      <c r="C48479" t="s">
        <v>12</v>
      </c>
      <c r="D48479" t="str">
        <f t="shared" si="757"/>
        <v>right</v>
      </c>
      <c r="E48479" t="s">
        <v>60937</v>
      </c>
    </row>
    <row r="48480" spans="1:5" x14ac:dyDescent="0.25">
      <c r="A48480" t="s">
        <v>60938</v>
      </c>
      <c r="B48480" t="s">
        <v>5</v>
      </c>
      <c r="C48480" t="s">
        <v>5</v>
      </c>
      <c r="D48480" t="str">
        <f t="shared" si="757"/>
        <v>bilateral</v>
      </c>
      <c r="E48480" t="s">
        <v>4706</v>
      </c>
    </row>
    <row r="48481" spans="1:5" x14ac:dyDescent="0.25">
      <c r="A48481" t="s">
        <v>60939</v>
      </c>
      <c r="B48481" t="s">
        <v>5</v>
      </c>
      <c r="C48481" t="s">
        <v>12</v>
      </c>
      <c r="D48481" t="str">
        <f t="shared" si="757"/>
        <v>right</v>
      </c>
      <c r="E48481" t="s">
        <v>857</v>
      </c>
    </row>
    <row r="48482" spans="1:5" x14ac:dyDescent="0.25">
      <c r="A48482" t="s">
        <v>60940</v>
      </c>
      <c r="B48482" t="s">
        <v>12</v>
      </c>
      <c r="C48482" t="s">
        <v>5</v>
      </c>
      <c r="D48482" t="str">
        <f t="shared" si="757"/>
        <v>left</v>
      </c>
      <c r="E48482" t="s">
        <v>5008</v>
      </c>
    </row>
    <row r="48483" spans="1:5" x14ac:dyDescent="0.25">
      <c r="A48483" t="s">
        <v>60941</v>
      </c>
      <c r="B48483" t="s">
        <v>5</v>
      </c>
      <c r="C48483" t="s">
        <v>5</v>
      </c>
      <c r="D48483" t="str">
        <f t="shared" si="757"/>
        <v>bilateral</v>
      </c>
      <c r="E48483" t="s">
        <v>2713</v>
      </c>
    </row>
    <row r="48484" spans="1:5" x14ac:dyDescent="0.25">
      <c r="A48484" t="s">
        <v>60942</v>
      </c>
      <c r="B48484" t="s">
        <v>5</v>
      </c>
      <c r="C48484" t="s">
        <v>12</v>
      </c>
      <c r="D48484" t="str">
        <f t="shared" si="757"/>
        <v>right</v>
      </c>
      <c r="E48484" t="s">
        <v>817</v>
      </c>
    </row>
    <row r="48485" spans="1:5" x14ac:dyDescent="0.25">
      <c r="A48485" t="s">
        <v>60943</v>
      </c>
      <c r="B48485" t="s">
        <v>5</v>
      </c>
      <c r="C48485" t="s">
        <v>5</v>
      </c>
      <c r="D48485" t="str">
        <f t="shared" si="757"/>
        <v>bilateral</v>
      </c>
      <c r="E48485" t="s">
        <v>4856</v>
      </c>
    </row>
    <row r="48486" spans="1:5" x14ac:dyDescent="0.25">
      <c r="A48486" t="s">
        <v>60944</v>
      </c>
      <c r="B48486" t="s">
        <v>12</v>
      </c>
      <c r="C48486" t="s">
        <v>5</v>
      </c>
      <c r="D48486" t="str">
        <f t="shared" si="757"/>
        <v>left</v>
      </c>
      <c r="E48486" t="s">
        <v>7974</v>
      </c>
    </row>
    <row r="48487" spans="1:5" x14ac:dyDescent="0.25">
      <c r="A48487" t="s">
        <v>60945</v>
      </c>
      <c r="B48487" t="s">
        <v>12</v>
      </c>
      <c r="C48487" t="s">
        <v>12</v>
      </c>
      <c r="D48487" t="str">
        <f t="shared" si="757"/>
        <v>bilateral</v>
      </c>
      <c r="E48487" t="s">
        <v>46636</v>
      </c>
    </row>
    <row r="48488" spans="1:5" x14ac:dyDescent="0.25">
      <c r="A48488" t="s">
        <v>60946</v>
      </c>
      <c r="B48488" t="s">
        <v>5</v>
      </c>
      <c r="C48488" t="s">
        <v>5</v>
      </c>
      <c r="D48488" t="str">
        <f t="shared" si="757"/>
        <v>bilateral</v>
      </c>
      <c r="E48488" t="s">
        <v>13274</v>
      </c>
    </row>
    <row r="48489" spans="1:5" x14ac:dyDescent="0.25">
      <c r="A48489" t="s">
        <v>60947</v>
      </c>
      <c r="B48489" t="s">
        <v>5</v>
      </c>
      <c r="C48489" t="s">
        <v>5</v>
      </c>
      <c r="D48489" t="str">
        <f t="shared" si="757"/>
        <v>bilateral</v>
      </c>
      <c r="E48489" t="s">
        <v>8255</v>
      </c>
    </row>
    <row r="48490" spans="1:5" x14ac:dyDescent="0.25">
      <c r="A48490" t="s">
        <v>60948</v>
      </c>
      <c r="B48490" t="s">
        <v>12</v>
      </c>
      <c r="C48490" t="s">
        <v>5</v>
      </c>
      <c r="D48490" t="str">
        <f t="shared" si="757"/>
        <v>left</v>
      </c>
      <c r="E48490" t="s">
        <v>50130</v>
      </c>
    </row>
    <row r="48491" spans="1:5" x14ac:dyDescent="0.25">
      <c r="A48491" t="s">
        <v>60949</v>
      </c>
      <c r="B48491" t="s">
        <v>5</v>
      </c>
      <c r="C48491" t="s">
        <v>5</v>
      </c>
      <c r="D48491" t="str">
        <f t="shared" si="757"/>
        <v>bilateral</v>
      </c>
      <c r="E48491" t="s">
        <v>5933</v>
      </c>
    </row>
    <row r="48492" spans="1:5" x14ac:dyDescent="0.25">
      <c r="A48492" t="s">
        <v>60950</v>
      </c>
      <c r="B48492" t="s">
        <v>12</v>
      </c>
      <c r="C48492" t="s">
        <v>12</v>
      </c>
      <c r="D48492" t="str">
        <f t="shared" si="757"/>
        <v>bilateral</v>
      </c>
      <c r="E48492" t="s">
        <v>7638</v>
      </c>
    </row>
    <row r="48493" spans="1:5" x14ac:dyDescent="0.25">
      <c r="A48493" t="s">
        <v>60951</v>
      </c>
      <c r="B48493" t="s">
        <v>5</v>
      </c>
      <c r="C48493" t="s">
        <v>5</v>
      </c>
      <c r="D48493" t="str">
        <f t="shared" si="757"/>
        <v>bilateral</v>
      </c>
      <c r="E48493" t="s">
        <v>2911</v>
      </c>
    </row>
    <row r="48494" spans="1:5" x14ac:dyDescent="0.25">
      <c r="A48494" t="s">
        <v>60952</v>
      </c>
      <c r="B48494" t="s">
        <v>5</v>
      </c>
      <c r="C48494" t="s">
        <v>12</v>
      </c>
      <c r="D48494" t="str">
        <f t="shared" si="757"/>
        <v>right</v>
      </c>
      <c r="E48494" t="s">
        <v>2363</v>
      </c>
    </row>
    <row r="48495" spans="1:5" x14ac:dyDescent="0.25">
      <c r="A48495" t="s">
        <v>60953</v>
      </c>
      <c r="B48495" t="s">
        <v>5</v>
      </c>
      <c r="C48495" t="s">
        <v>12</v>
      </c>
      <c r="D48495" t="str">
        <f t="shared" si="757"/>
        <v>right</v>
      </c>
      <c r="E48495" t="s">
        <v>3111</v>
      </c>
    </row>
    <row r="48496" spans="1:5" x14ac:dyDescent="0.25">
      <c r="A48496" t="s">
        <v>60954</v>
      </c>
      <c r="B48496" t="s">
        <v>12</v>
      </c>
      <c r="C48496" t="s">
        <v>12</v>
      </c>
      <c r="D48496" t="str">
        <f t="shared" si="757"/>
        <v>bilateral</v>
      </c>
      <c r="E48496" t="s">
        <v>1136</v>
      </c>
    </row>
    <row r="48497" spans="1:5" x14ac:dyDescent="0.25">
      <c r="A48497" t="s">
        <v>60955</v>
      </c>
      <c r="B48497" t="s">
        <v>12</v>
      </c>
      <c r="C48497" t="s">
        <v>5</v>
      </c>
      <c r="D48497" t="str">
        <f t="shared" si="757"/>
        <v>left</v>
      </c>
      <c r="E48497" t="s">
        <v>550</v>
      </c>
    </row>
    <row r="48498" spans="1:5" x14ac:dyDescent="0.25">
      <c r="A48498" t="s">
        <v>60956</v>
      </c>
      <c r="B48498" t="s">
        <v>5</v>
      </c>
      <c r="C48498" t="s">
        <v>5</v>
      </c>
      <c r="D48498" t="str">
        <f t="shared" si="757"/>
        <v>bilateral</v>
      </c>
      <c r="E48498" t="s">
        <v>60957</v>
      </c>
    </row>
    <row r="48499" spans="1:5" x14ac:dyDescent="0.25">
      <c r="A48499" t="s">
        <v>60958</v>
      </c>
      <c r="B48499" t="s">
        <v>12</v>
      </c>
      <c r="C48499" t="s">
        <v>12</v>
      </c>
      <c r="D48499" t="str">
        <f t="shared" si="757"/>
        <v>bilateral</v>
      </c>
      <c r="E48499" t="s">
        <v>387</v>
      </c>
    </row>
    <row r="48500" spans="1:5" x14ac:dyDescent="0.25">
      <c r="A48500" t="s">
        <v>60959</v>
      </c>
      <c r="B48500" t="s">
        <v>5</v>
      </c>
      <c r="C48500" t="s">
        <v>5</v>
      </c>
      <c r="D48500" t="str">
        <f t="shared" si="757"/>
        <v>bilateral</v>
      </c>
      <c r="E48500" t="s">
        <v>60960</v>
      </c>
    </row>
    <row r="48501" spans="1:5" x14ac:dyDescent="0.25">
      <c r="A48501" t="s">
        <v>60961</v>
      </c>
      <c r="B48501" t="s">
        <v>5</v>
      </c>
      <c r="C48501" t="s">
        <v>5</v>
      </c>
      <c r="D48501" t="str">
        <f t="shared" si="757"/>
        <v>bilateral</v>
      </c>
      <c r="E48501" t="s">
        <v>485</v>
      </c>
    </row>
    <row r="48502" spans="1:5" x14ac:dyDescent="0.25">
      <c r="A48502" t="s">
        <v>60962</v>
      </c>
      <c r="B48502" t="s">
        <v>5</v>
      </c>
      <c r="C48502" t="s">
        <v>12</v>
      </c>
      <c r="D48502" t="str">
        <f t="shared" si="757"/>
        <v>right</v>
      </c>
      <c r="E48502" t="s">
        <v>60963</v>
      </c>
    </row>
    <row r="48503" spans="1:5" x14ac:dyDescent="0.25">
      <c r="A48503" t="s">
        <v>60964</v>
      </c>
      <c r="B48503" t="s">
        <v>5</v>
      </c>
      <c r="C48503" t="s">
        <v>12</v>
      </c>
      <c r="D48503" t="str">
        <f t="shared" si="757"/>
        <v>right</v>
      </c>
      <c r="E48503" t="s">
        <v>22227</v>
      </c>
    </row>
    <row r="48504" spans="1:5" x14ac:dyDescent="0.25">
      <c r="A48504" t="s">
        <v>60965</v>
      </c>
      <c r="B48504" t="s">
        <v>5</v>
      </c>
      <c r="C48504" t="s">
        <v>5</v>
      </c>
      <c r="D48504" t="str">
        <f t="shared" si="757"/>
        <v>bilateral</v>
      </c>
      <c r="E48504" t="s">
        <v>8</v>
      </c>
    </row>
    <row r="48505" spans="1:5" x14ac:dyDescent="0.25">
      <c r="A48505" t="s">
        <v>60966</v>
      </c>
      <c r="B48505" t="s">
        <v>5</v>
      </c>
      <c r="C48505" t="s">
        <v>5</v>
      </c>
      <c r="D48505" t="str">
        <f t="shared" si="757"/>
        <v>bilateral</v>
      </c>
      <c r="E48505" t="s">
        <v>418</v>
      </c>
    </row>
    <row r="48506" spans="1:5" x14ac:dyDescent="0.25">
      <c r="A48506" t="s">
        <v>60967</v>
      </c>
      <c r="B48506" t="s">
        <v>5</v>
      </c>
      <c r="C48506" t="s">
        <v>5</v>
      </c>
      <c r="D48506" t="str">
        <f t="shared" si="757"/>
        <v>bilateral</v>
      </c>
      <c r="E48506" t="s">
        <v>1700</v>
      </c>
    </row>
    <row r="48507" spans="1:5" x14ac:dyDescent="0.25">
      <c r="A48507" t="s">
        <v>60968</v>
      </c>
      <c r="B48507" t="s">
        <v>5</v>
      </c>
      <c r="C48507" t="s">
        <v>5</v>
      </c>
      <c r="D48507" t="str">
        <f t="shared" si="757"/>
        <v>bilateral</v>
      </c>
      <c r="E48507" t="s">
        <v>572</v>
      </c>
    </row>
    <row r="48508" spans="1:5" x14ac:dyDescent="0.25">
      <c r="A48508" t="s">
        <v>60969</v>
      </c>
      <c r="B48508" t="s">
        <v>5</v>
      </c>
      <c r="C48508" t="s">
        <v>5</v>
      </c>
      <c r="D48508" t="str">
        <f t="shared" si="757"/>
        <v>bilateral</v>
      </c>
      <c r="E48508" t="s">
        <v>60970</v>
      </c>
    </row>
    <row r="48509" spans="1:5" x14ac:dyDescent="0.25">
      <c r="A48509" t="s">
        <v>60971</v>
      </c>
      <c r="B48509" t="s">
        <v>12</v>
      </c>
      <c r="C48509" t="s">
        <v>12</v>
      </c>
      <c r="D48509" t="str">
        <f t="shared" si="757"/>
        <v>bilateral</v>
      </c>
      <c r="E48509" t="s">
        <v>60972</v>
      </c>
    </row>
    <row r="48510" spans="1:5" x14ac:dyDescent="0.25">
      <c r="A48510" t="s">
        <v>60973</v>
      </c>
      <c r="B48510" t="s">
        <v>5</v>
      </c>
      <c r="C48510" t="s">
        <v>5</v>
      </c>
      <c r="D48510" t="str">
        <f t="shared" si="757"/>
        <v>bilateral</v>
      </c>
      <c r="E48510" t="s">
        <v>1887</v>
      </c>
    </row>
    <row r="48511" spans="1:5" x14ac:dyDescent="0.25">
      <c r="A48511" t="s">
        <v>60974</v>
      </c>
      <c r="B48511" t="s">
        <v>5</v>
      </c>
      <c r="C48511" t="s">
        <v>5</v>
      </c>
      <c r="D48511" t="str">
        <f t="shared" si="757"/>
        <v>bilateral</v>
      </c>
      <c r="E48511" t="s">
        <v>190</v>
      </c>
    </row>
    <row r="48512" spans="1:5" x14ac:dyDescent="0.25">
      <c r="A48512" t="s">
        <v>60975</v>
      </c>
      <c r="B48512" t="s">
        <v>5</v>
      </c>
      <c r="C48512" t="s">
        <v>5</v>
      </c>
      <c r="D48512" t="str">
        <f t="shared" si="757"/>
        <v>bilateral</v>
      </c>
      <c r="E48512" t="s">
        <v>1442</v>
      </c>
    </row>
    <row r="48513" spans="1:5" x14ac:dyDescent="0.25">
      <c r="A48513" t="s">
        <v>60976</v>
      </c>
      <c r="B48513" t="s">
        <v>5</v>
      </c>
      <c r="C48513" t="s">
        <v>5</v>
      </c>
      <c r="D48513" t="str">
        <f t="shared" si="757"/>
        <v>bilateral</v>
      </c>
      <c r="E48513" t="s">
        <v>5618</v>
      </c>
    </row>
    <row r="48514" spans="1:5" x14ac:dyDescent="0.25">
      <c r="A48514" t="s">
        <v>60977</v>
      </c>
      <c r="B48514" t="s">
        <v>5</v>
      </c>
      <c r="C48514" t="s">
        <v>5</v>
      </c>
      <c r="D48514" t="str">
        <f t="shared" si="757"/>
        <v>bilateral</v>
      </c>
      <c r="E48514" t="s">
        <v>8</v>
      </c>
    </row>
    <row r="48515" spans="1:5" x14ac:dyDescent="0.25">
      <c r="A48515" t="s">
        <v>60978</v>
      </c>
      <c r="B48515" t="s">
        <v>5</v>
      </c>
      <c r="C48515" t="s">
        <v>5</v>
      </c>
      <c r="D48515" t="str">
        <f t="shared" ref="D48515:D48578" si="758">IF(AND(B48515="t",C48515="t"),"bilateral",IF(B48515="t","left",IF(C48515="t","right","bilateral")))</f>
        <v>bilateral</v>
      </c>
      <c r="E48515" t="s">
        <v>2947</v>
      </c>
    </row>
    <row r="48516" spans="1:5" x14ac:dyDescent="0.25">
      <c r="A48516" t="s">
        <v>60979</v>
      </c>
      <c r="B48516" t="s">
        <v>5</v>
      </c>
      <c r="C48516" t="s">
        <v>5</v>
      </c>
      <c r="D48516" t="str">
        <f t="shared" si="758"/>
        <v>bilateral</v>
      </c>
      <c r="E48516" t="s">
        <v>129</v>
      </c>
    </row>
    <row r="48517" spans="1:5" x14ac:dyDescent="0.25">
      <c r="A48517" t="s">
        <v>60980</v>
      </c>
      <c r="B48517" t="s">
        <v>5</v>
      </c>
      <c r="C48517" t="s">
        <v>5</v>
      </c>
      <c r="D48517" t="str">
        <f t="shared" si="758"/>
        <v>bilateral</v>
      </c>
      <c r="E48517" t="s">
        <v>460</v>
      </c>
    </row>
    <row r="48518" spans="1:5" x14ac:dyDescent="0.25">
      <c r="A48518" t="s">
        <v>60981</v>
      </c>
      <c r="B48518" t="s">
        <v>5</v>
      </c>
      <c r="C48518" t="s">
        <v>5</v>
      </c>
      <c r="D48518" t="str">
        <f t="shared" si="758"/>
        <v>bilateral</v>
      </c>
      <c r="E48518" t="s">
        <v>2414</v>
      </c>
    </row>
    <row r="48519" spans="1:5" x14ac:dyDescent="0.25">
      <c r="A48519" t="s">
        <v>60982</v>
      </c>
      <c r="B48519" t="s">
        <v>5</v>
      </c>
      <c r="C48519" t="s">
        <v>5</v>
      </c>
      <c r="D48519" t="str">
        <f t="shared" si="758"/>
        <v>bilateral</v>
      </c>
      <c r="E48519" t="s">
        <v>35</v>
      </c>
    </row>
    <row r="48520" spans="1:5" x14ac:dyDescent="0.25">
      <c r="A48520" t="s">
        <v>60983</v>
      </c>
      <c r="B48520" t="s">
        <v>5</v>
      </c>
      <c r="C48520" t="s">
        <v>5</v>
      </c>
      <c r="D48520" t="str">
        <f t="shared" si="758"/>
        <v>bilateral</v>
      </c>
      <c r="E48520" t="s">
        <v>760</v>
      </c>
    </row>
    <row r="48521" spans="1:5" x14ac:dyDescent="0.25">
      <c r="A48521" t="s">
        <v>60984</v>
      </c>
      <c r="B48521" t="s">
        <v>12</v>
      </c>
      <c r="C48521" t="s">
        <v>5</v>
      </c>
      <c r="D48521" t="str">
        <f t="shared" si="758"/>
        <v>left</v>
      </c>
      <c r="E48521" t="s">
        <v>3190</v>
      </c>
    </row>
    <row r="48522" spans="1:5" x14ac:dyDescent="0.25">
      <c r="A48522" t="s">
        <v>60985</v>
      </c>
      <c r="B48522" t="s">
        <v>5</v>
      </c>
      <c r="C48522" t="s">
        <v>5</v>
      </c>
      <c r="D48522" t="str">
        <f t="shared" si="758"/>
        <v>bilateral</v>
      </c>
      <c r="E48522" t="s">
        <v>60986</v>
      </c>
    </row>
    <row r="48523" spans="1:5" x14ac:dyDescent="0.25">
      <c r="A48523" t="s">
        <v>60987</v>
      </c>
      <c r="B48523" t="s">
        <v>5</v>
      </c>
      <c r="C48523" t="s">
        <v>12</v>
      </c>
      <c r="D48523" t="str">
        <f t="shared" si="758"/>
        <v>right</v>
      </c>
      <c r="E48523" t="s">
        <v>60988</v>
      </c>
    </row>
    <row r="48524" spans="1:5" x14ac:dyDescent="0.25">
      <c r="A48524" t="s">
        <v>60989</v>
      </c>
      <c r="B48524" t="s">
        <v>5</v>
      </c>
      <c r="C48524" t="s">
        <v>5</v>
      </c>
      <c r="D48524" t="str">
        <f t="shared" si="758"/>
        <v>bilateral</v>
      </c>
      <c r="E48524" t="s">
        <v>4814</v>
      </c>
    </row>
    <row r="48525" spans="1:5" x14ac:dyDescent="0.25">
      <c r="A48525" t="s">
        <v>60990</v>
      </c>
      <c r="B48525" t="s">
        <v>5</v>
      </c>
      <c r="C48525" t="s">
        <v>5</v>
      </c>
      <c r="D48525" t="str">
        <f t="shared" si="758"/>
        <v>bilateral</v>
      </c>
      <c r="E48525" t="s">
        <v>4614</v>
      </c>
    </row>
    <row r="48526" spans="1:5" x14ac:dyDescent="0.25">
      <c r="A48526" t="s">
        <v>60991</v>
      </c>
      <c r="B48526" t="s">
        <v>5</v>
      </c>
      <c r="C48526" t="s">
        <v>5</v>
      </c>
      <c r="D48526" t="str">
        <f t="shared" si="758"/>
        <v>bilateral</v>
      </c>
      <c r="E48526" t="s">
        <v>35</v>
      </c>
    </row>
    <row r="48527" spans="1:5" x14ac:dyDescent="0.25">
      <c r="A48527" t="s">
        <v>60992</v>
      </c>
      <c r="B48527" t="s">
        <v>5</v>
      </c>
      <c r="C48527" t="s">
        <v>5</v>
      </c>
      <c r="D48527" t="str">
        <f t="shared" si="758"/>
        <v>bilateral</v>
      </c>
      <c r="E48527" t="s">
        <v>280</v>
      </c>
    </row>
    <row r="48528" spans="1:5" x14ac:dyDescent="0.25">
      <c r="A48528" t="s">
        <v>60993</v>
      </c>
      <c r="B48528" t="s">
        <v>12</v>
      </c>
      <c r="C48528" t="s">
        <v>5</v>
      </c>
      <c r="D48528" t="str">
        <f t="shared" si="758"/>
        <v>left</v>
      </c>
      <c r="E48528" t="s">
        <v>276</v>
      </c>
    </row>
    <row r="48529" spans="1:5" x14ac:dyDescent="0.25">
      <c r="A48529" t="s">
        <v>60994</v>
      </c>
      <c r="B48529" t="s">
        <v>5</v>
      </c>
      <c r="C48529" t="s">
        <v>12</v>
      </c>
      <c r="D48529" t="str">
        <f t="shared" si="758"/>
        <v>right</v>
      </c>
      <c r="E48529" t="s">
        <v>9144</v>
      </c>
    </row>
    <row r="48530" spans="1:5" x14ac:dyDescent="0.25">
      <c r="A48530" t="s">
        <v>60995</v>
      </c>
      <c r="B48530" t="s">
        <v>5</v>
      </c>
      <c r="C48530" t="s">
        <v>12</v>
      </c>
      <c r="D48530" t="str">
        <f t="shared" si="758"/>
        <v>right</v>
      </c>
      <c r="E48530" t="s">
        <v>249</v>
      </c>
    </row>
    <row r="48531" spans="1:5" x14ac:dyDescent="0.25">
      <c r="A48531" t="s">
        <v>60996</v>
      </c>
      <c r="B48531" t="s">
        <v>5</v>
      </c>
      <c r="C48531" t="s">
        <v>5</v>
      </c>
      <c r="D48531" t="str">
        <f t="shared" si="758"/>
        <v>bilateral</v>
      </c>
      <c r="E48531" t="s">
        <v>2713</v>
      </c>
    </row>
    <row r="48532" spans="1:5" x14ac:dyDescent="0.25">
      <c r="A48532" t="s">
        <v>60997</v>
      </c>
      <c r="B48532" t="s">
        <v>5</v>
      </c>
      <c r="C48532" t="s">
        <v>5</v>
      </c>
      <c r="D48532" t="str">
        <f t="shared" si="758"/>
        <v>bilateral</v>
      </c>
      <c r="E48532" t="s">
        <v>13271</v>
      </c>
    </row>
    <row r="48533" spans="1:5" x14ac:dyDescent="0.25">
      <c r="A48533" t="s">
        <v>60998</v>
      </c>
      <c r="B48533" t="s">
        <v>5</v>
      </c>
      <c r="C48533" t="s">
        <v>5</v>
      </c>
      <c r="D48533" t="str">
        <f t="shared" si="758"/>
        <v>bilateral</v>
      </c>
      <c r="E48533" t="s">
        <v>291</v>
      </c>
    </row>
    <row r="48534" spans="1:5" x14ac:dyDescent="0.25">
      <c r="A48534" t="s">
        <v>60999</v>
      </c>
      <c r="B48534" t="s">
        <v>5</v>
      </c>
      <c r="C48534" t="s">
        <v>12</v>
      </c>
      <c r="D48534" t="str">
        <f t="shared" si="758"/>
        <v>right</v>
      </c>
      <c r="E48534" t="s">
        <v>27616</v>
      </c>
    </row>
    <row r="48535" spans="1:5" x14ac:dyDescent="0.25">
      <c r="A48535" t="s">
        <v>61000</v>
      </c>
      <c r="B48535" t="s">
        <v>12</v>
      </c>
      <c r="C48535" t="s">
        <v>5</v>
      </c>
      <c r="D48535" t="str">
        <f t="shared" si="758"/>
        <v>left</v>
      </c>
      <c r="E48535" t="s">
        <v>2514</v>
      </c>
    </row>
    <row r="48536" spans="1:5" x14ac:dyDescent="0.25">
      <c r="A48536" t="s">
        <v>61001</v>
      </c>
      <c r="B48536" t="s">
        <v>5</v>
      </c>
      <c r="C48536" t="s">
        <v>12</v>
      </c>
      <c r="D48536" t="str">
        <f t="shared" si="758"/>
        <v>right</v>
      </c>
      <c r="E48536" t="s">
        <v>15445</v>
      </c>
    </row>
    <row r="48537" spans="1:5" x14ac:dyDescent="0.25">
      <c r="A48537" t="s">
        <v>61002</v>
      </c>
      <c r="B48537" t="s">
        <v>5</v>
      </c>
      <c r="C48537" t="s">
        <v>5</v>
      </c>
      <c r="D48537" t="str">
        <f t="shared" si="758"/>
        <v>bilateral</v>
      </c>
      <c r="E48537" t="s">
        <v>61003</v>
      </c>
    </row>
    <row r="48538" spans="1:5" x14ac:dyDescent="0.25">
      <c r="A48538" t="s">
        <v>61004</v>
      </c>
      <c r="B48538" t="s">
        <v>5</v>
      </c>
      <c r="C48538" t="s">
        <v>5</v>
      </c>
      <c r="D48538" t="str">
        <f t="shared" si="758"/>
        <v>bilateral</v>
      </c>
      <c r="E48538" t="s">
        <v>1110</v>
      </c>
    </row>
    <row r="48539" spans="1:5" x14ac:dyDescent="0.25">
      <c r="A48539" t="s">
        <v>61005</v>
      </c>
      <c r="B48539" t="s">
        <v>5</v>
      </c>
      <c r="C48539" t="s">
        <v>5</v>
      </c>
      <c r="D48539" t="str">
        <f t="shared" si="758"/>
        <v>bilateral</v>
      </c>
      <c r="E48539" t="s">
        <v>61006</v>
      </c>
    </row>
    <row r="48540" spans="1:5" x14ac:dyDescent="0.25">
      <c r="A48540" t="s">
        <v>61007</v>
      </c>
      <c r="B48540" t="s">
        <v>5</v>
      </c>
      <c r="C48540" t="s">
        <v>5</v>
      </c>
      <c r="D48540" t="str">
        <f t="shared" si="758"/>
        <v>bilateral</v>
      </c>
      <c r="E48540" t="s">
        <v>5148</v>
      </c>
    </row>
    <row r="48541" spans="1:5" x14ac:dyDescent="0.25">
      <c r="A48541" t="s">
        <v>61008</v>
      </c>
      <c r="B48541" t="s">
        <v>12</v>
      </c>
      <c r="C48541" t="s">
        <v>5</v>
      </c>
      <c r="D48541" t="str">
        <f t="shared" si="758"/>
        <v>left</v>
      </c>
      <c r="E48541" t="s">
        <v>2422</v>
      </c>
    </row>
    <row r="48542" spans="1:5" x14ac:dyDescent="0.25">
      <c r="A48542" t="s">
        <v>61009</v>
      </c>
      <c r="B48542" t="s">
        <v>5</v>
      </c>
      <c r="C48542" t="s">
        <v>12</v>
      </c>
      <c r="D48542" t="str">
        <f t="shared" si="758"/>
        <v>right</v>
      </c>
      <c r="E48542" t="s">
        <v>61010</v>
      </c>
    </row>
    <row r="48543" spans="1:5" x14ac:dyDescent="0.25">
      <c r="A48543" t="s">
        <v>61011</v>
      </c>
      <c r="B48543" t="s">
        <v>5</v>
      </c>
      <c r="C48543" t="s">
        <v>5</v>
      </c>
      <c r="D48543" t="str">
        <f t="shared" si="758"/>
        <v>bilateral</v>
      </c>
      <c r="E48543" t="s">
        <v>107</v>
      </c>
    </row>
    <row r="48544" spans="1:5" x14ac:dyDescent="0.25">
      <c r="A48544" t="s">
        <v>61012</v>
      </c>
      <c r="B48544" t="s">
        <v>5</v>
      </c>
      <c r="C48544" t="s">
        <v>12</v>
      </c>
      <c r="D48544" t="str">
        <f t="shared" si="758"/>
        <v>right</v>
      </c>
      <c r="E48544" t="s">
        <v>616</v>
      </c>
    </row>
    <row r="48545" spans="1:5" x14ac:dyDescent="0.25">
      <c r="A48545" t="s">
        <v>61013</v>
      </c>
      <c r="B48545" t="s">
        <v>12</v>
      </c>
      <c r="C48545" t="s">
        <v>5</v>
      </c>
      <c r="D48545" t="str">
        <f t="shared" si="758"/>
        <v>left</v>
      </c>
      <c r="E48545" t="s">
        <v>173</v>
      </c>
    </row>
    <row r="48546" spans="1:5" x14ac:dyDescent="0.25">
      <c r="A48546" t="s">
        <v>61014</v>
      </c>
      <c r="B48546" t="s">
        <v>5</v>
      </c>
      <c r="C48546" t="s">
        <v>5</v>
      </c>
      <c r="D48546" t="str">
        <f t="shared" si="758"/>
        <v>bilateral</v>
      </c>
      <c r="E48546" t="s">
        <v>1369</v>
      </c>
    </row>
    <row r="48547" spans="1:5" x14ac:dyDescent="0.25">
      <c r="A48547" t="s">
        <v>61015</v>
      </c>
      <c r="B48547" t="s">
        <v>5</v>
      </c>
      <c r="C48547" t="s">
        <v>5</v>
      </c>
      <c r="D48547" t="str">
        <f t="shared" si="758"/>
        <v>bilateral</v>
      </c>
      <c r="E48547" t="s">
        <v>2648</v>
      </c>
    </row>
    <row r="48548" spans="1:5" x14ac:dyDescent="0.25">
      <c r="A48548" t="s">
        <v>61016</v>
      </c>
      <c r="B48548" t="s">
        <v>5</v>
      </c>
      <c r="C48548" t="s">
        <v>5</v>
      </c>
      <c r="D48548" t="str">
        <f t="shared" si="758"/>
        <v>bilateral</v>
      </c>
      <c r="E48548" t="s">
        <v>190</v>
      </c>
    </row>
    <row r="48549" spans="1:5" x14ac:dyDescent="0.25">
      <c r="A48549" t="s">
        <v>61017</v>
      </c>
      <c r="B48549" t="s">
        <v>12</v>
      </c>
      <c r="C48549" t="s">
        <v>5</v>
      </c>
      <c r="D48549" t="str">
        <f t="shared" si="758"/>
        <v>left</v>
      </c>
      <c r="E48549" t="s">
        <v>3325</v>
      </c>
    </row>
    <row r="48550" spans="1:5" x14ac:dyDescent="0.25">
      <c r="A48550" t="s">
        <v>61018</v>
      </c>
      <c r="B48550" t="s">
        <v>5</v>
      </c>
      <c r="C48550" t="s">
        <v>5</v>
      </c>
      <c r="D48550" t="str">
        <f t="shared" si="758"/>
        <v>bilateral</v>
      </c>
      <c r="E48550" t="s">
        <v>1210</v>
      </c>
    </row>
    <row r="48551" spans="1:5" x14ac:dyDescent="0.25">
      <c r="A48551" t="s">
        <v>61019</v>
      </c>
      <c r="B48551" t="s">
        <v>5</v>
      </c>
      <c r="C48551" t="s">
        <v>5</v>
      </c>
      <c r="D48551" t="str">
        <f t="shared" si="758"/>
        <v>bilateral</v>
      </c>
      <c r="E48551" t="s">
        <v>423</v>
      </c>
    </row>
    <row r="48552" spans="1:5" x14ac:dyDescent="0.25">
      <c r="A48552" t="s">
        <v>61020</v>
      </c>
      <c r="B48552" t="s">
        <v>5</v>
      </c>
      <c r="C48552" t="s">
        <v>5</v>
      </c>
      <c r="D48552" t="str">
        <f t="shared" si="758"/>
        <v>bilateral</v>
      </c>
      <c r="E48552" t="s">
        <v>1210</v>
      </c>
    </row>
    <row r="48553" spans="1:5" x14ac:dyDescent="0.25">
      <c r="A48553" t="s">
        <v>61021</v>
      </c>
      <c r="B48553" t="s">
        <v>5</v>
      </c>
      <c r="C48553" t="s">
        <v>5</v>
      </c>
      <c r="D48553" t="str">
        <f t="shared" si="758"/>
        <v>bilateral</v>
      </c>
      <c r="E48553" t="s">
        <v>266</v>
      </c>
    </row>
    <row r="48554" spans="1:5" x14ac:dyDescent="0.25">
      <c r="A48554" t="s">
        <v>61022</v>
      </c>
      <c r="B48554" t="s">
        <v>5</v>
      </c>
      <c r="C48554" t="s">
        <v>5</v>
      </c>
      <c r="D48554" t="str">
        <f t="shared" si="758"/>
        <v>bilateral</v>
      </c>
      <c r="E48554" t="s">
        <v>202</v>
      </c>
    </row>
    <row r="48555" spans="1:5" x14ac:dyDescent="0.25">
      <c r="A48555" t="s">
        <v>61023</v>
      </c>
      <c r="B48555" t="s">
        <v>5</v>
      </c>
      <c r="C48555" t="s">
        <v>12</v>
      </c>
      <c r="D48555" t="str">
        <f t="shared" si="758"/>
        <v>right</v>
      </c>
      <c r="E48555" t="s">
        <v>5452</v>
      </c>
    </row>
    <row r="48556" spans="1:5" x14ac:dyDescent="0.25">
      <c r="A48556" t="s">
        <v>61024</v>
      </c>
      <c r="B48556" t="s">
        <v>5</v>
      </c>
      <c r="C48556" t="s">
        <v>5</v>
      </c>
      <c r="D48556" t="str">
        <f t="shared" si="758"/>
        <v>bilateral</v>
      </c>
      <c r="E48556" t="s">
        <v>3316</v>
      </c>
    </row>
    <row r="48557" spans="1:5" x14ac:dyDescent="0.25">
      <c r="A48557" t="s">
        <v>61025</v>
      </c>
      <c r="B48557" t="s">
        <v>5</v>
      </c>
      <c r="C48557" t="s">
        <v>5</v>
      </c>
      <c r="D48557" t="str">
        <f t="shared" si="758"/>
        <v>bilateral</v>
      </c>
      <c r="E48557" t="s">
        <v>61026</v>
      </c>
    </row>
    <row r="48558" spans="1:5" x14ac:dyDescent="0.25">
      <c r="A48558" t="s">
        <v>61027</v>
      </c>
      <c r="B48558" t="s">
        <v>5</v>
      </c>
      <c r="C48558" t="s">
        <v>5</v>
      </c>
      <c r="D48558" t="str">
        <f t="shared" si="758"/>
        <v>bilateral</v>
      </c>
      <c r="E48558" t="s">
        <v>630</v>
      </c>
    </row>
    <row r="48559" spans="1:5" x14ac:dyDescent="0.25">
      <c r="A48559" t="s">
        <v>61028</v>
      </c>
      <c r="B48559" t="s">
        <v>5</v>
      </c>
      <c r="C48559" t="s">
        <v>5</v>
      </c>
      <c r="D48559" t="str">
        <f t="shared" si="758"/>
        <v>bilateral</v>
      </c>
      <c r="E48559" t="s">
        <v>61029</v>
      </c>
    </row>
    <row r="48560" spans="1:5" x14ac:dyDescent="0.25">
      <c r="A48560" t="s">
        <v>61030</v>
      </c>
      <c r="B48560" t="s">
        <v>12</v>
      </c>
      <c r="C48560" t="s">
        <v>5</v>
      </c>
      <c r="D48560" t="str">
        <f t="shared" si="758"/>
        <v>left</v>
      </c>
      <c r="E48560" t="s">
        <v>10879</v>
      </c>
    </row>
    <row r="48561" spans="1:5" x14ac:dyDescent="0.25">
      <c r="A48561" t="s">
        <v>61031</v>
      </c>
      <c r="B48561" t="s">
        <v>5</v>
      </c>
      <c r="C48561" t="s">
        <v>5</v>
      </c>
      <c r="D48561" t="str">
        <f t="shared" si="758"/>
        <v>bilateral</v>
      </c>
      <c r="E48561" t="s">
        <v>61032</v>
      </c>
    </row>
    <row r="48562" spans="1:5" x14ac:dyDescent="0.25">
      <c r="A48562" t="s">
        <v>61033</v>
      </c>
      <c r="B48562" t="s">
        <v>5</v>
      </c>
      <c r="C48562" t="s">
        <v>12</v>
      </c>
      <c r="D48562" t="str">
        <f t="shared" si="758"/>
        <v>right</v>
      </c>
      <c r="E48562" t="s">
        <v>1039</v>
      </c>
    </row>
    <row r="48563" spans="1:5" x14ac:dyDescent="0.25">
      <c r="A48563" t="s">
        <v>61034</v>
      </c>
      <c r="B48563" t="s">
        <v>5</v>
      </c>
      <c r="C48563" t="s">
        <v>5</v>
      </c>
      <c r="D48563" t="str">
        <f t="shared" si="758"/>
        <v>bilateral</v>
      </c>
      <c r="E48563" t="s">
        <v>2178</v>
      </c>
    </row>
    <row r="48564" spans="1:5" x14ac:dyDescent="0.25">
      <c r="A48564" t="s">
        <v>61035</v>
      </c>
      <c r="B48564" t="s">
        <v>5</v>
      </c>
      <c r="C48564" t="s">
        <v>5</v>
      </c>
      <c r="D48564" t="str">
        <f t="shared" si="758"/>
        <v>bilateral</v>
      </c>
      <c r="E48564" t="s">
        <v>2507</v>
      </c>
    </row>
    <row r="48565" spans="1:5" x14ac:dyDescent="0.25">
      <c r="A48565" t="s">
        <v>61036</v>
      </c>
      <c r="B48565" t="s">
        <v>12</v>
      </c>
      <c r="C48565" t="s">
        <v>5</v>
      </c>
      <c r="D48565" t="str">
        <f t="shared" si="758"/>
        <v>left</v>
      </c>
      <c r="E48565" t="s">
        <v>61037</v>
      </c>
    </row>
    <row r="48566" spans="1:5" x14ac:dyDescent="0.25">
      <c r="A48566" t="s">
        <v>61038</v>
      </c>
      <c r="B48566" t="s">
        <v>12</v>
      </c>
      <c r="C48566" t="s">
        <v>5</v>
      </c>
      <c r="D48566" t="str">
        <f t="shared" si="758"/>
        <v>left</v>
      </c>
      <c r="E48566" t="s">
        <v>61039</v>
      </c>
    </row>
    <row r="48567" spans="1:5" x14ac:dyDescent="0.25">
      <c r="A48567" t="s">
        <v>61040</v>
      </c>
      <c r="B48567" t="s">
        <v>5</v>
      </c>
      <c r="C48567" t="s">
        <v>12</v>
      </c>
      <c r="D48567" t="str">
        <f t="shared" si="758"/>
        <v>right</v>
      </c>
      <c r="E48567" t="s">
        <v>40614</v>
      </c>
    </row>
    <row r="48568" spans="1:5" x14ac:dyDescent="0.25">
      <c r="A48568" t="s">
        <v>61041</v>
      </c>
      <c r="B48568" t="s">
        <v>5</v>
      </c>
      <c r="C48568" t="s">
        <v>12</v>
      </c>
      <c r="D48568" t="str">
        <f t="shared" si="758"/>
        <v>right</v>
      </c>
      <c r="E48568" t="s">
        <v>13395</v>
      </c>
    </row>
    <row r="48569" spans="1:5" x14ac:dyDescent="0.25">
      <c r="A48569" t="s">
        <v>61042</v>
      </c>
      <c r="B48569" t="s">
        <v>5</v>
      </c>
      <c r="C48569" t="s">
        <v>5</v>
      </c>
      <c r="D48569" t="str">
        <f t="shared" si="758"/>
        <v>bilateral</v>
      </c>
      <c r="E48569" t="s">
        <v>61043</v>
      </c>
    </row>
    <row r="48570" spans="1:5" x14ac:dyDescent="0.25">
      <c r="A48570" t="s">
        <v>61044</v>
      </c>
      <c r="B48570" t="s">
        <v>5</v>
      </c>
      <c r="C48570" t="s">
        <v>5</v>
      </c>
      <c r="D48570" t="str">
        <f t="shared" si="758"/>
        <v>bilateral</v>
      </c>
      <c r="E48570" t="s">
        <v>620</v>
      </c>
    </row>
    <row r="48571" spans="1:5" x14ac:dyDescent="0.25">
      <c r="A48571" t="s">
        <v>61045</v>
      </c>
      <c r="B48571" t="s">
        <v>5</v>
      </c>
      <c r="C48571" t="s">
        <v>5</v>
      </c>
      <c r="D48571" t="str">
        <f t="shared" si="758"/>
        <v>bilateral</v>
      </c>
      <c r="E48571" t="s">
        <v>61046</v>
      </c>
    </row>
    <row r="48572" spans="1:5" x14ac:dyDescent="0.25">
      <c r="A48572" t="s">
        <v>61047</v>
      </c>
      <c r="B48572" t="s">
        <v>5</v>
      </c>
      <c r="C48572" t="s">
        <v>5</v>
      </c>
      <c r="D48572" t="str">
        <f t="shared" si="758"/>
        <v>bilateral</v>
      </c>
      <c r="E48572" t="s">
        <v>2401</v>
      </c>
    </row>
    <row r="48573" spans="1:5" x14ac:dyDescent="0.25">
      <c r="A48573" t="s">
        <v>61048</v>
      </c>
      <c r="B48573" t="s">
        <v>5</v>
      </c>
      <c r="C48573" t="s">
        <v>5</v>
      </c>
      <c r="D48573" t="str">
        <f t="shared" si="758"/>
        <v>bilateral</v>
      </c>
      <c r="E48573" t="s">
        <v>659</v>
      </c>
    </row>
    <row r="48574" spans="1:5" x14ac:dyDescent="0.25">
      <c r="A48574" t="s">
        <v>61049</v>
      </c>
      <c r="B48574" t="s">
        <v>5</v>
      </c>
      <c r="C48574" t="s">
        <v>5</v>
      </c>
      <c r="D48574" t="str">
        <f t="shared" si="758"/>
        <v>bilateral</v>
      </c>
      <c r="E48574" t="s">
        <v>51741</v>
      </c>
    </row>
    <row r="48575" spans="1:5" x14ac:dyDescent="0.25">
      <c r="A48575" t="s">
        <v>61050</v>
      </c>
      <c r="B48575" t="s">
        <v>5</v>
      </c>
      <c r="C48575" t="s">
        <v>12</v>
      </c>
      <c r="D48575" t="str">
        <f t="shared" si="758"/>
        <v>right</v>
      </c>
      <c r="E48575" t="s">
        <v>9806</v>
      </c>
    </row>
    <row r="48576" spans="1:5" x14ac:dyDescent="0.25">
      <c r="A48576" t="s">
        <v>61051</v>
      </c>
      <c r="B48576" t="s">
        <v>5</v>
      </c>
      <c r="C48576" t="s">
        <v>5</v>
      </c>
      <c r="D48576" t="str">
        <f t="shared" si="758"/>
        <v>bilateral</v>
      </c>
      <c r="E48576" t="s">
        <v>5477</v>
      </c>
    </row>
    <row r="48577" spans="1:5" x14ac:dyDescent="0.25">
      <c r="A48577" t="s">
        <v>61052</v>
      </c>
      <c r="B48577" t="s">
        <v>12</v>
      </c>
      <c r="C48577" t="s">
        <v>5</v>
      </c>
      <c r="D48577" t="str">
        <f t="shared" si="758"/>
        <v>left</v>
      </c>
      <c r="E48577" t="s">
        <v>1930</v>
      </c>
    </row>
    <row r="48578" spans="1:5" x14ac:dyDescent="0.25">
      <c r="A48578" t="s">
        <v>61053</v>
      </c>
      <c r="B48578" t="s">
        <v>5</v>
      </c>
      <c r="C48578" t="s">
        <v>5</v>
      </c>
      <c r="D48578" t="str">
        <f t="shared" si="758"/>
        <v>bilateral</v>
      </c>
      <c r="E48578" t="s">
        <v>572</v>
      </c>
    </row>
    <row r="48579" spans="1:5" x14ac:dyDescent="0.25">
      <c r="A48579" t="s">
        <v>61054</v>
      </c>
      <c r="B48579" t="s">
        <v>5</v>
      </c>
      <c r="C48579" t="s">
        <v>5</v>
      </c>
      <c r="D48579" t="str">
        <f t="shared" ref="D48579:D48642" si="759">IF(AND(B48579="t",C48579="t"),"bilateral",IF(B48579="t","left",IF(C48579="t","right","bilateral")))</f>
        <v>bilateral</v>
      </c>
      <c r="E48579" t="s">
        <v>2690</v>
      </c>
    </row>
    <row r="48580" spans="1:5" x14ac:dyDescent="0.25">
      <c r="A48580" t="s">
        <v>61055</v>
      </c>
      <c r="B48580" t="s">
        <v>5</v>
      </c>
      <c r="C48580" t="s">
        <v>12</v>
      </c>
      <c r="D48580" t="str">
        <f t="shared" si="759"/>
        <v>right</v>
      </c>
      <c r="E48580" t="s">
        <v>2008</v>
      </c>
    </row>
    <row r="48581" spans="1:5" x14ac:dyDescent="0.25">
      <c r="A48581" t="s">
        <v>61056</v>
      </c>
      <c r="B48581" t="s">
        <v>5</v>
      </c>
      <c r="C48581" t="s">
        <v>5</v>
      </c>
      <c r="D48581" t="str">
        <f t="shared" si="759"/>
        <v>bilateral</v>
      </c>
      <c r="E48581" t="s">
        <v>460</v>
      </c>
    </row>
    <row r="48582" spans="1:5" x14ac:dyDescent="0.25">
      <c r="A48582" t="s">
        <v>61057</v>
      </c>
      <c r="B48582" t="s">
        <v>12</v>
      </c>
      <c r="C48582" t="s">
        <v>5</v>
      </c>
      <c r="D48582" t="str">
        <f t="shared" si="759"/>
        <v>left</v>
      </c>
      <c r="E48582" t="s">
        <v>1276</v>
      </c>
    </row>
    <row r="48583" spans="1:5" x14ac:dyDescent="0.25">
      <c r="A48583" t="s">
        <v>61058</v>
      </c>
      <c r="B48583" t="s">
        <v>12</v>
      </c>
      <c r="C48583" t="s">
        <v>5</v>
      </c>
      <c r="D48583" t="str">
        <f t="shared" si="759"/>
        <v>left</v>
      </c>
      <c r="E48583" t="s">
        <v>5240</v>
      </c>
    </row>
    <row r="48584" spans="1:5" x14ac:dyDescent="0.25">
      <c r="A48584" t="s">
        <v>61059</v>
      </c>
      <c r="B48584" t="s">
        <v>5</v>
      </c>
      <c r="C48584" t="s">
        <v>5</v>
      </c>
      <c r="D48584" t="str">
        <f t="shared" si="759"/>
        <v>bilateral</v>
      </c>
      <c r="E48584" t="s">
        <v>16037</v>
      </c>
    </row>
    <row r="48585" spans="1:5" x14ac:dyDescent="0.25">
      <c r="A48585" t="s">
        <v>61060</v>
      </c>
      <c r="B48585" t="s">
        <v>5</v>
      </c>
      <c r="C48585" t="s">
        <v>5</v>
      </c>
      <c r="D48585" t="str">
        <f t="shared" si="759"/>
        <v>bilateral</v>
      </c>
      <c r="E48585" t="s">
        <v>14986</v>
      </c>
    </row>
    <row r="48586" spans="1:5" x14ac:dyDescent="0.25">
      <c r="A48586" t="s">
        <v>61061</v>
      </c>
      <c r="B48586" t="s">
        <v>5</v>
      </c>
      <c r="C48586" t="s">
        <v>5</v>
      </c>
      <c r="D48586" t="str">
        <f t="shared" si="759"/>
        <v>bilateral</v>
      </c>
      <c r="E48586" t="s">
        <v>6913</v>
      </c>
    </row>
    <row r="48587" spans="1:5" x14ac:dyDescent="0.25">
      <c r="A48587" t="s">
        <v>61062</v>
      </c>
      <c r="B48587" t="s">
        <v>5</v>
      </c>
      <c r="C48587" t="s">
        <v>5</v>
      </c>
      <c r="D48587" t="str">
        <f t="shared" si="759"/>
        <v>bilateral</v>
      </c>
      <c r="E48587" t="s">
        <v>702</v>
      </c>
    </row>
    <row r="48588" spans="1:5" x14ac:dyDescent="0.25">
      <c r="A48588" t="s">
        <v>61063</v>
      </c>
      <c r="B48588" t="s">
        <v>12</v>
      </c>
      <c r="C48588" t="s">
        <v>12</v>
      </c>
      <c r="D48588" t="str">
        <f t="shared" si="759"/>
        <v>bilateral</v>
      </c>
      <c r="E48588" t="s">
        <v>5654</v>
      </c>
    </row>
    <row r="48589" spans="1:5" x14ac:dyDescent="0.25">
      <c r="A48589" t="s">
        <v>61064</v>
      </c>
      <c r="B48589" t="s">
        <v>5</v>
      </c>
      <c r="C48589" t="s">
        <v>12</v>
      </c>
      <c r="D48589" t="str">
        <f t="shared" si="759"/>
        <v>right</v>
      </c>
      <c r="E48589" t="s">
        <v>47238</v>
      </c>
    </row>
    <row r="48590" spans="1:5" x14ac:dyDescent="0.25">
      <c r="A48590" t="s">
        <v>61065</v>
      </c>
      <c r="B48590" t="s">
        <v>5</v>
      </c>
      <c r="C48590" t="s">
        <v>5</v>
      </c>
      <c r="D48590" t="str">
        <f t="shared" si="759"/>
        <v>bilateral</v>
      </c>
      <c r="E48590" t="s">
        <v>3350</v>
      </c>
    </row>
    <row r="48591" spans="1:5" x14ac:dyDescent="0.25">
      <c r="A48591" t="s">
        <v>61066</v>
      </c>
      <c r="B48591" t="s">
        <v>5</v>
      </c>
      <c r="C48591" t="s">
        <v>12</v>
      </c>
      <c r="D48591" t="str">
        <f t="shared" si="759"/>
        <v>right</v>
      </c>
      <c r="E48591" t="s">
        <v>555</v>
      </c>
    </row>
    <row r="48592" spans="1:5" x14ac:dyDescent="0.25">
      <c r="A48592" t="s">
        <v>61067</v>
      </c>
      <c r="B48592" t="s">
        <v>5</v>
      </c>
      <c r="C48592" t="s">
        <v>5</v>
      </c>
      <c r="D48592" t="str">
        <f t="shared" si="759"/>
        <v>bilateral</v>
      </c>
      <c r="E48592" t="s">
        <v>61068</v>
      </c>
    </row>
    <row r="48593" spans="1:5" x14ac:dyDescent="0.25">
      <c r="A48593" t="s">
        <v>61069</v>
      </c>
      <c r="B48593" t="s">
        <v>5</v>
      </c>
      <c r="C48593" t="s">
        <v>5</v>
      </c>
      <c r="D48593" t="str">
        <f t="shared" si="759"/>
        <v>bilateral</v>
      </c>
      <c r="E48593" t="s">
        <v>280</v>
      </c>
    </row>
    <row r="48594" spans="1:5" x14ac:dyDescent="0.25">
      <c r="A48594" t="s">
        <v>61070</v>
      </c>
      <c r="B48594" t="s">
        <v>5</v>
      </c>
      <c r="C48594" t="s">
        <v>5</v>
      </c>
      <c r="D48594" t="str">
        <f t="shared" si="759"/>
        <v>bilateral</v>
      </c>
      <c r="E48594" t="s">
        <v>13728</v>
      </c>
    </row>
    <row r="48595" spans="1:5" x14ac:dyDescent="0.25">
      <c r="A48595" t="s">
        <v>61071</v>
      </c>
      <c r="B48595" t="s">
        <v>5</v>
      </c>
      <c r="C48595" t="s">
        <v>5</v>
      </c>
      <c r="D48595" t="str">
        <f t="shared" si="759"/>
        <v>bilateral</v>
      </c>
      <c r="E48595" t="s">
        <v>2614</v>
      </c>
    </row>
    <row r="48596" spans="1:5" x14ac:dyDescent="0.25">
      <c r="A48596" t="s">
        <v>61072</v>
      </c>
      <c r="B48596" t="s">
        <v>5</v>
      </c>
      <c r="C48596" t="s">
        <v>5</v>
      </c>
      <c r="D48596" t="str">
        <f t="shared" si="759"/>
        <v>bilateral</v>
      </c>
      <c r="E48596" t="s">
        <v>423</v>
      </c>
    </row>
    <row r="48597" spans="1:5" x14ac:dyDescent="0.25">
      <c r="A48597" t="s">
        <v>61073</v>
      </c>
      <c r="B48597" t="s">
        <v>5</v>
      </c>
      <c r="C48597" t="s">
        <v>5</v>
      </c>
      <c r="D48597" t="str">
        <f t="shared" si="759"/>
        <v>bilateral</v>
      </c>
      <c r="E48597" t="s">
        <v>23093</v>
      </c>
    </row>
    <row r="48598" spans="1:5" x14ac:dyDescent="0.25">
      <c r="A48598" t="s">
        <v>61074</v>
      </c>
      <c r="B48598" t="s">
        <v>5</v>
      </c>
      <c r="C48598" t="s">
        <v>5</v>
      </c>
      <c r="D48598" t="str">
        <f t="shared" si="759"/>
        <v>bilateral</v>
      </c>
      <c r="E48598" t="s">
        <v>61075</v>
      </c>
    </row>
    <row r="48599" spans="1:5" x14ac:dyDescent="0.25">
      <c r="A48599" t="s">
        <v>61076</v>
      </c>
      <c r="B48599" t="s">
        <v>12</v>
      </c>
      <c r="C48599" t="s">
        <v>5</v>
      </c>
      <c r="D48599" t="str">
        <f t="shared" si="759"/>
        <v>left</v>
      </c>
      <c r="E48599" t="s">
        <v>5190</v>
      </c>
    </row>
    <row r="48600" spans="1:5" x14ac:dyDescent="0.25">
      <c r="A48600" t="s">
        <v>61077</v>
      </c>
      <c r="B48600" t="s">
        <v>12</v>
      </c>
      <c r="C48600" t="s">
        <v>5</v>
      </c>
      <c r="D48600" t="str">
        <f t="shared" si="759"/>
        <v>left</v>
      </c>
      <c r="E48600" t="s">
        <v>260</v>
      </c>
    </row>
    <row r="48601" spans="1:5" x14ac:dyDescent="0.25">
      <c r="A48601" t="s">
        <v>61078</v>
      </c>
      <c r="B48601" t="s">
        <v>12</v>
      </c>
      <c r="C48601" t="s">
        <v>12</v>
      </c>
      <c r="D48601" t="str">
        <f t="shared" si="759"/>
        <v>bilateral</v>
      </c>
      <c r="E48601" t="s">
        <v>916</v>
      </c>
    </row>
    <row r="48602" spans="1:5" x14ac:dyDescent="0.25">
      <c r="A48602" t="s">
        <v>61079</v>
      </c>
      <c r="B48602" t="s">
        <v>5</v>
      </c>
      <c r="C48602" t="s">
        <v>12</v>
      </c>
      <c r="D48602" t="str">
        <f t="shared" si="759"/>
        <v>right</v>
      </c>
      <c r="E48602" t="s">
        <v>164</v>
      </c>
    </row>
    <row r="48603" spans="1:5" x14ac:dyDescent="0.25">
      <c r="A48603" t="s">
        <v>61080</v>
      </c>
      <c r="B48603" t="s">
        <v>5</v>
      </c>
      <c r="C48603" t="s">
        <v>5</v>
      </c>
      <c r="D48603" t="str">
        <f t="shared" si="759"/>
        <v>bilateral</v>
      </c>
      <c r="E48603" t="s">
        <v>316</v>
      </c>
    </row>
    <row r="48604" spans="1:5" x14ac:dyDescent="0.25">
      <c r="A48604" t="s">
        <v>61081</v>
      </c>
      <c r="B48604" t="s">
        <v>5</v>
      </c>
      <c r="C48604" t="s">
        <v>5</v>
      </c>
      <c r="D48604" t="str">
        <f t="shared" si="759"/>
        <v>bilateral</v>
      </c>
      <c r="E48604" t="s">
        <v>339</v>
      </c>
    </row>
    <row r="48605" spans="1:5" x14ac:dyDescent="0.25">
      <c r="A48605" t="s">
        <v>61082</v>
      </c>
      <c r="B48605" t="s">
        <v>5</v>
      </c>
      <c r="C48605" t="s">
        <v>5</v>
      </c>
      <c r="D48605" t="str">
        <f t="shared" si="759"/>
        <v>bilateral</v>
      </c>
      <c r="E48605" t="s">
        <v>61083</v>
      </c>
    </row>
    <row r="48606" spans="1:5" x14ac:dyDescent="0.25">
      <c r="A48606" t="s">
        <v>61084</v>
      </c>
      <c r="B48606" t="s">
        <v>12</v>
      </c>
      <c r="C48606" t="s">
        <v>5</v>
      </c>
      <c r="D48606" t="str">
        <f t="shared" si="759"/>
        <v>left</v>
      </c>
      <c r="E48606" t="s">
        <v>559</v>
      </c>
    </row>
    <row r="48607" spans="1:5" x14ac:dyDescent="0.25">
      <c r="A48607" t="s">
        <v>61085</v>
      </c>
      <c r="B48607" t="s">
        <v>12</v>
      </c>
      <c r="C48607" t="s">
        <v>5</v>
      </c>
      <c r="D48607" t="str">
        <f t="shared" si="759"/>
        <v>left</v>
      </c>
      <c r="E48607" t="s">
        <v>11045</v>
      </c>
    </row>
    <row r="48608" spans="1:5" x14ac:dyDescent="0.25">
      <c r="A48608" t="s">
        <v>61086</v>
      </c>
      <c r="B48608" t="s">
        <v>12</v>
      </c>
      <c r="C48608" t="s">
        <v>5</v>
      </c>
      <c r="D48608" t="str">
        <f t="shared" si="759"/>
        <v>left</v>
      </c>
      <c r="E48608" t="s">
        <v>61087</v>
      </c>
    </row>
    <row r="48609" spans="1:5" x14ac:dyDescent="0.25">
      <c r="A48609" t="s">
        <v>61088</v>
      </c>
      <c r="B48609" t="s">
        <v>12</v>
      </c>
      <c r="C48609" t="s">
        <v>5</v>
      </c>
      <c r="D48609" t="str">
        <f t="shared" si="759"/>
        <v>left</v>
      </c>
      <c r="E48609" t="s">
        <v>21820</v>
      </c>
    </row>
    <row r="48610" spans="1:5" x14ac:dyDescent="0.25">
      <c r="A48610" t="s">
        <v>61089</v>
      </c>
      <c r="B48610" t="s">
        <v>5</v>
      </c>
      <c r="C48610" t="s">
        <v>5</v>
      </c>
      <c r="D48610" t="str">
        <f t="shared" si="759"/>
        <v>bilateral</v>
      </c>
      <c r="E48610" t="s">
        <v>13981</v>
      </c>
    </row>
    <row r="48611" spans="1:5" x14ac:dyDescent="0.25">
      <c r="A48611" t="s">
        <v>61090</v>
      </c>
      <c r="B48611" t="s">
        <v>5</v>
      </c>
      <c r="C48611" t="s">
        <v>12</v>
      </c>
      <c r="D48611" t="str">
        <f t="shared" si="759"/>
        <v>right</v>
      </c>
      <c r="E48611" t="s">
        <v>815</v>
      </c>
    </row>
    <row r="48612" spans="1:5" x14ac:dyDescent="0.25">
      <c r="A48612" t="s">
        <v>61091</v>
      </c>
      <c r="B48612" t="s">
        <v>5</v>
      </c>
      <c r="C48612" t="s">
        <v>5</v>
      </c>
      <c r="D48612" t="str">
        <f t="shared" si="759"/>
        <v>bilateral</v>
      </c>
      <c r="E48612" t="s">
        <v>198</v>
      </c>
    </row>
    <row r="48613" spans="1:5" x14ac:dyDescent="0.25">
      <c r="A48613" t="s">
        <v>61092</v>
      </c>
      <c r="B48613" t="s">
        <v>5</v>
      </c>
      <c r="C48613" t="s">
        <v>5</v>
      </c>
      <c r="D48613" t="str">
        <f t="shared" si="759"/>
        <v>bilateral</v>
      </c>
      <c r="E48613" t="s">
        <v>155</v>
      </c>
    </row>
    <row r="48614" spans="1:5" x14ac:dyDescent="0.25">
      <c r="A48614" t="s">
        <v>61093</v>
      </c>
      <c r="B48614" t="s">
        <v>5</v>
      </c>
      <c r="C48614" t="s">
        <v>5</v>
      </c>
      <c r="D48614" t="str">
        <f t="shared" si="759"/>
        <v>bilateral</v>
      </c>
      <c r="E48614" t="s">
        <v>3531</v>
      </c>
    </row>
    <row r="48615" spans="1:5" x14ac:dyDescent="0.25">
      <c r="A48615" t="s">
        <v>61094</v>
      </c>
      <c r="B48615" t="s">
        <v>5</v>
      </c>
      <c r="C48615" t="s">
        <v>5</v>
      </c>
      <c r="D48615" t="str">
        <f t="shared" si="759"/>
        <v>bilateral</v>
      </c>
      <c r="E48615" t="s">
        <v>8</v>
      </c>
    </row>
    <row r="48616" spans="1:5" x14ac:dyDescent="0.25">
      <c r="A48616" t="s">
        <v>61095</v>
      </c>
      <c r="B48616" t="s">
        <v>5</v>
      </c>
      <c r="C48616" t="s">
        <v>5</v>
      </c>
      <c r="D48616" t="str">
        <f t="shared" si="759"/>
        <v>bilateral</v>
      </c>
      <c r="E48616" t="s">
        <v>2713</v>
      </c>
    </row>
    <row r="48617" spans="1:5" x14ac:dyDescent="0.25">
      <c r="A48617" t="s">
        <v>61096</v>
      </c>
      <c r="B48617" t="s">
        <v>5</v>
      </c>
      <c r="C48617" t="s">
        <v>5</v>
      </c>
      <c r="D48617" t="str">
        <f t="shared" si="759"/>
        <v>bilateral</v>
      </c>
      <c r="E48617" t="s">
        <v>41713</v>
      </c>
    </row>
    <row r="48618" spans="1:5" x14ac:dyDescent="0.25">
      <c r="A48618" t="s">
        <v>61097</v>
      </c>
      <c r="B48618" t="s">
        <v>5</v>
      </c>
      <c r="C48618" t="s">
        <v>5</v>
      </c>
      <c r="D48618" t="str">
        <f t="shared" si="759"/>
        <v>bilateral</v>
      </c>
      <c r="E48618" t="s">
        <v>61098</v>
      </c>
    </row>
    <row r="48619" spans="1:5" x14ac:dyDescent="0.25">
      <c r="A48619" t="s">
        <v>61099</v>
      </c>
      <c r="B48619" t="s">
        <v>5</v>
      </c>
      <c r="C48619" t="s">
        <v>5</v>
      </c>
      <c r="D48619" t="str">
        <f t="shared" si="759"/>
        <v>bilateral</v>
      </c>
      <c r="E48619" t="s">
        <v>13981</v>
      </c>
    </row>
    <row r="48620" spans="1:5" x14ac:dyDescent="0.25">
      <c r="A48620" t="s">
        <v>61100</v>
      </c>
      <c r="B48620" t="s">
        <v>12</v>
      </c>
      <c r="C48620" t="s">
        <v>12</v>
      </c>
      <c r="D48620" t="str">
        <f t="shared" si="759"/>
        <v>bilateral</v>
      </c>
      <c r="E48620" t="s">
        <v>1202</v>
      </c>
    </row>
    <row r="48621" spans="1:5" x14ac:dyDescent="0.25">
      <c r="A48621" t="s">
        <v>61101</v>
      </c>
      <c r="B48621" t="s">
        <v>5</v>
      </c>
      <c r="C48621" t="s">
        <v>5</v>
      </c>
      <c r="D48621" t="str">
        <f t="shared" si="759"/>
        <v>bilateral</v>
      </c>
      <c r="E48621" t="s">
        <v>33579</v>
      </c>
    </row>
    <row r="48622" spans="1:5" x14ac:dyDescent="0.25">
      <c r="A48622" t="s">
        <v>61102</v>
      </c>
      <c r="B48622" t="s">
        <v>5</v>
      </c>
      <c r="C48622" t="s">
        <v>5</v>
      </c>
      <c r="D48622" t="str">
        <f t="shared" si="759"/>
        <v>bilateral</v>
      </c>
      <c r="E48622" t="s">
        <v>1574</v>
      </c>
    </row>
    <row r="48623" spans="1:5" x14ac:dyDescent="0.25">
      <c r="A48623" t="s">
        <v>61103</v>
      </c>
      <c r="B48623" t="s">
        <v>5</v>
      </c>
      <c r="C48623" t="s">
        <v>5</v>
      </c>
      <c r="D48623" t="str">
        <f t="shared" si="759"/>
        <v>bilateral</v>
      </c>
      <c r="E48623" t="s">
        <v>12345</v>
      </c>
    </row>
    <row r="48624" spans="1:5" x14ac:dyDescent="0.25">
      <c r="A48624" t="s">
        <v>61104</v>
      </c>
      <c r="B48624" t="s">
        <v>5</v>
      </c>
      <c r="C48624" t="s">
        <v>5</v>
      </c>
      <c r="D48624" t="str">
        <f t="shared" si="759"/>
        <v>bilateral</v>
      </c>
      <c r="E48624" t="s">
        <v>4280</v>
      </c>
    </row>
    <row r="48625" spans="1:5" x14ac:dyDescent="0.25">
      <c r="A48625" t="s">
        <v>61105</v>
      </c>
      <c r="B48625" t="s">
        <v>5</v>
      </c>
      <c r="C48625" t="s">
        <v>12</v>
      </c>
      <c r="D48625" t="str">
        <f t="shared" si="759"/>
        <v>right</v>
      </c>
      <c r="E48625" t="s">
        <v>614</v>
      </c>
    </row>
    <row r="48626" spans="1:5" x14ac:dyDescent="0.25">
      <c r="A48626" t="s">
        <v>61106</v>
      </c>
      <c r="B48626" t="s">
        <v>5</v>
      </c>
      <c r="C48626" t="s">
        <v>12</v>
      </c>
      <c r="D48626" t="str">
        <f t="shared" si="759"/>
        <v>right</v>
      </c>
      <c r="E48626" t="s">
        <v>1383</v>
      </c>
    </row>
    <row r="48627" spans="1:5" x14ac:dyDescent="0.25">
      <c r="A48627" t="s">
        <v>61107</v>
      </c>
      <c r="B48627" t="s">
        <v>5</v>
      </c>
      <c r="C48627" t="s">
        <v>12</v>
      </c>
      <c r="D48627" t="str">
        <f t="shared" si="759"/>
        <v>right</v>
      </c>
      <c r="E48627" t="s">
        <v>61108</v>
      </c>
    </row>
    <row r="48628" spans="1:5" x14ac:dyDescent="0.25">
      <c r="A48628" t="s">
        <v>61109</v>
      </c>
      <c r="B48628" t="s">
        <v>5</v>
      </c>
      <c r="C48628" t="s">
        <v>5</v>
      </c>
      <c r="D48628" t="str">
        <f t="shared" si="759"/>
        <v>bilateral</v>
      </c>
      <c r="E48628" t="s">
        <v>1908</v>
      </c>
    </row>
    <row r="48629" spans="1:5" x14ac:dyDescent="0.25">
      <c r="A48629" t="s">
        <v>61110</v>
      </c>
      <c r="B48629" t="s">
        <v>5</v>
      </c>
      <c r="C48629" t="s">
        <v>5</v>
      </c>
      <c r="D48629" t="str">
        <f t="shared" si="759"/>
        <v>bilateral</v>
      </c>
      <c r="E48629" t="s">
        <v>58312</v>
      </c>
    </row>
    <row r="48630" spans="1:5" x14ac:dyDescent="0.25">
      <c r="A48630" t="s">
        <v>61111</v>
      </c>
      <c r="B48630" t="s">
        <v>5</v>
      </c>
      <c r="C48630" t="s">
        <v>5</v>
      </c>
      <c r="D48630" t="str">
        <f t="shared" si="759"/>
        <v>bilateral</v>
      </c>
      <c r="E48630" t="s">
        <v>8</v>
      </c>
    </row>
    <row r="48631" spans="1:5" x14ac:dyDescent="0.25">
      <c r="A48631" t="s">
        <v>61112</v>
      </c>
      <c r="B48631" t="s">
        <v>5</v>
      </c>
      <c r="C48631" t="s">
        <v>12</v>
      </c>
      <c r="D48631" t="str">
        <f t="shared" si="759"/>
        <v>right</v>
      </c>
      <c r="E48631" t="s">
        <v>61113</v>
      </c>
    </row>
    <row r="48632" spans="1:5" x14ac:dyDescent="0.25">
      <c r="A48632" t="s">
        <v>61114</v>
      </c>
      <c r="B48632" t="s">
        <v>5</v>
      </c>
      <c r="C48632" t="s">
        <v>12</v>
      </c>
      <c r="D48632" t="str">
        <f t="shared" si="759"/>
        <v>right</v>
      </c>
      <c r="E48632" t="s">
        <v>61115</v>
      </c>
    </row>
    <row r="48633" spans="1:5" x14ac:dyDescent="0.25">
      <c r="A48633" t="s">
        <v>61116</v>
      </c>
      <c r="B48633" t="s">
        <v>5</v>
      </c>
      <c r="C48633" t="s">
        <v>12</v>
      </c>
      <c r="D48633" t="str">
        <f t="shared" si="759"/>
        <v>right</v>
      </c>
      <c r="E48633" t="s">
        <v>61117</v>
      </c>
    </row>
    <row r="48634" spans="1:5" x14ac:dyDescent="0.25">
      <c r="A48634" t="s">
        <v>61118</v>
      </c>
      <c r="B48634" t="s">
        <v>12</v>
      </c>
      <c r="C48634" t="s">
        <v>5</v>
      </c>
      <c r="D48634" t="str">
        <f t="shared" si="759"/>
        <v>left</v>
      </c>
      <c r="E48634" t="s">
        <v>3592</v>
      </c>
    </row>
    <row r="48635" spans="1:5" x14ac:dyDescent="0.25">
      <c r="A48635" t="s">
        <v>61119</v>
      </c>
      <c r="B48635" t="s">
        <v>5</v>
      </c>
      <c r="C48635" t="s">
        <v>5</v>
      </c>
      <c r="D48635" t="str">
        <f t="shared" si="759"/>
        <v>bilateral</v>
      </c>
      <c r="E48635" t="s">
        <v>1114</v>
      </c>
    </row>
    <row r="48636" spans="1:5" x14ac:dyDescent="0.25">
      <c r="A48636" t="s">
        <v>61120</v>
      </c>
      <c r="B48636" t="s">
        <v>5</v>
      </c>
      <c r="C48636" t="s">
        <v>5</v>
      </c>
      <c r="D48636" t="str">
        <f t="shared" si="759"/>
        <v>bilateral</v>
      </c>
      <c r="E48636" t="s">
        <v>61121</v>
      </c>
    </row>
    <row r="48637" spans="1:5" x14ac:dyDescent="0.25">
      <c r="A48637" t="s">
        <v>61122</v>
      </c>
      <c r="B48637" t="s">
        <v>5</v>
      </c>
      <c r="C48637" t="s">
        <v>12</v>
      </c>
      <c r="D48637" t="str">
        <f t="shared" si="759"/>
        <v>right</v>
      </c>
      <c r="E48637" t="s">
        <v>47957</v>
      </c>
    </row>
    <row r="48638" spans="1:5" x14ac:dyDescent="0.25">
      <c r="A48638" t="s">
        <v>61123</v>
      </c>
      <c r="B48638" t="s">
        <v>5</v>
      </c>
      <c r="C48638" t="s">
        <v>5</v>
      </c>
      <c r="D48638" t="str">
        <f t="shared" si="759"/>
        <v>bilateral</v>
      </c>
      <c r="E48638" t="s">
        <v>266</v>
      </c>
    </row>
    <row r="48639" spans="1:5" x14ac:dyDescent="0.25">
      <c r="A48639" t="s">
        <v>61124</v>
      </c>
      <c r="B48639" t="s">
        <v>5</v>
      </c>
      <c r="C48639" t="s">
        <v>5</v>
      </c>
      <c r="D48639" t="str">
        <f t="shared" si="759"/>
        <v>bilateral</v>
      </c>
      <c r="E48639" t="s">
        <v>23539</v>
      </c>
    </row>
    <row r="48640" spans="1:5" x14ac:dyDescent="0.25">
      <c r="A48640" t="s">
        <v>61125</v>
      </c>
      <c r="B48640" t="s">
        <v>5</v>
      </c>
      <c r="C48640" t="s">
        <v>12</v>
      </c>
      <c r="D48640" t="str">
        <f t="shared" si="759"/>
        <v>right</v>
      </c>
      <c r="E48640" t="s">
        <v>61126</v>
      </c>
    </row>
    <row r="48641" spans="1:5" x14ac:dyDescent="0.25">
      <c r="A48641" t="s">
        <v>61127</v>
      </c>
      <c r="B48641" t="s">
        <v>5</v>
      </c>
      <c r="C48641" t="s">
        <v>5</v>
      </c>
      <c r="D48641" t="str">
        <f t="shared" si="759"/>
        <v>bilateral</v>
      </c>
      <c r="E48641" t="s">
        <v>6177</v>
      </c>
    </row>
    <row r="48642" spans="1:5" x14ac:dyDescent="0.25">
      <c r="A48642" t="s">
        <v>61128</v>
      </c>
      <c r="B48642" t="s">
        <v>12</v>
      </c>
      <c r="C48642" t="s">
        <v>5</v>
      </c>
      <c r="D48642" t="str">
        <f t="shared" si="759"/>
        <v>left</v>
      </c>
      <c r="E48642" t="s">
        <v>2059</v>
      </c>
    </row>
    <row r="48643" spans="1:5" x14ac:dyDescent="0.25">
      <c r="A48643" t="s">
        <v>61129</v>
      </c>
      <c r="B48643" t="s">
        <v>5</v>
      </c>
      <c r="C48643" t="s">
        <v>12</v>
      </c>
      <c r="D48643" t="str">
        <f t="shared" ref="D48643:D48706" si="760">IF(AND(B48643="t",C48643="t"),"bilateral",IF(B48643="t","left",IF(C48643="t","right","bilateral")))</f>
        <v>right</v>
      </c>
      <c r="E48643" t="s">
        <v>61130</v>
      </c>
    </row>
    <row r="48644" spans="1:5" x14ac:dyDescent="0.25">
      <c r="A48644" t="s">
        <v>61131</v>
      </c>
      <c r="B48644" t="s">
        <v>12</v>
      </c>
      <c r="C48644" t="s">
        <v>5</v>
      </c>
      <c r="D48644" t="str">
        <f t="shared" si="760"/>
        <v>left</v>
      </c>
      <c r="E48644" t="s">
        <v>8626</v>
      </c>
    </row>
    <row r="48645" spans="1:5" x14ac:dyDescent="0.25">
      <c r="A48645" t="s">
        <v>61132</v>
      </c>
      <c r="B48645" t="s">
        <v>5</v>
      </c>
      <c r="C48645" t="s">
        <v>5</v>
      </c>
      <c r="D48645" t="str">
        <f t="shared" si="760"/>
        <v>bilateral</v>
      </c>
      <c r="E48645" t="s">
        <v>42024</v>
      </c>
    </row>
    <row r="48646" spans="1:5" x14ac:dyDescent="0.25">
      <c r="A48646" t="s">
        <v>61133</v>
      </c>
      <c r="B48646" t="s">
        <v>12</v>
      </c>
      <c r="C48646" t="s">
        <v>12</v>
      </c>
      <c r="D48646" t="str">
        <f t="shared" si="760"/>
        <v>bilateral</v>
      </c>
      <c r="E48646" t="s">
        <v>218</v>
      </c>
    </row>
    <row r="48647" spans="1:5" x14ac:dyDescent="0.25">
      <c r="A48647" t="s">
        <v>61134</v>
      </c>
      <c r="B48647" t="s">
        <v>5</v>
      </c>
      <c r="C48647" t="s">
        <v>5</v>
      </c>
      <c r="D48647" t="str">
        <f t="shared" si="760"/>
        <v>bilateral</v>
      </c>
      <c r="E48647" t="s">
        <v>1110</v>
      </c>
    </row>
    <row r="48648" spans="1:5" x14ac:dyDescent="0.25">
      <c r="A48648" t="s">
        <v>61135</v>
      </c>
      <c r="B48648" t="s">
        <v>12</v>
      </c>
      <c r="C48648" t="s">
        <v>5</v>
      </c>
      <c r="D48648" t="str">
        <f t="shared" si="760"/>
        <v>left</v>
      </c>
      <c r="E48648" t="s">
        <v>61136</v>
      </c>
    </row>
    <row r="48649" spans="1:5" x14ac:dyDescent="0.25">
      <c r="A48649" t="s">
        <v>61137</v>
      </c>
      <c r="B48649" t="s">
        <v>5</v>
      </c>
      <c r="C48649" t="s">
        <v>5</v>
      </c>
      <c r="D48649" t="str">
        <f t="shared" si="760"/>
        <v>bilateral</v>
      </c>
      <c r="E48649" t="s">
        <v>8</v>
      </c>
    </row>
    <row r="48650" spans="1:5" x14ac:dyDescent="0.25">
      <c r="A48650" t="s">
        <v>61138</v>
      </c>
      <c r="B48650" t="s">
        <v>5</v>
      </c>
      <c r="C48650" t="s">
        <v>5</v>
      </c>
      <c r="D48650" t="str">
        <f t="shared" si="760"/>
        <v>bilateral</v>
      </c>
      <c r="E48650" t="s">
        <v>61139</v>
      </c>
    </row>
    <row r="48651" spans="1:5" x14ac:dyDescent="0.25">
      <c r="A48651" t="s">
        <v>61140</v>
      </c>
      <c r="B48651" t="s">
        <v>5</v>
      </c>
      <c r="C48651" t="s">
        <v>5</v>
      </c>
      <c r="D48651" t="str">
        <f t="shared" si="760"/>
        <v>bilateral</v>
      </c>
      <c r="E48651" t="s">
        <v>218</v>
      </c>
    </row>
    <row r="48652" spans="1:5" x14ac:dyDescent="0.25">
      <c r="A48652" t="s">
        <v>61141</v>
      </c>
      <c r="B48652" t="s">
        <v>5</v>
      </c>
      <c r="C48652" t="s">
        <v>12</v>
      </c>
      <c r="D48652" t="str">
        <f t="shared" si="760"/>
        <v>right</v>
      </c>
      <c r="E48652" t="s">
        <v>19690</v>
      </c>
    </row>
    <row r="48653" spans="1:5" x14ac:dyDescent="0.25">
      <c r="A48653" t="s">
        <v>61142</v>
      </c>
      <c r="B48653" t="s">
        <v>5</v>
      </c>
      <c r="C48653" t="s">
        <v>5</v>
      </c>
      <c r="D48653" t="str">
        <f t="shared" si="760"/>
        <v>bilateral</v>
      </c>
      <c r="E48653" t="s">
        <v>897</v>
      </c>
    </row>
    <row r="48654" spans="1:5" x14ac:dyDescent="0.25">
      <c r="A48654" t="s">
        <v>61143</v>
      </c>
      <c r="B48654" t="s">
        <v>5</v>
      </c>
      <c r="C48654" t="s">
        <v>5</v>
      </c>
      <c r="D48654" t="str">
        <f t="shared" si="760"/>
        <v>bilateral</v>
      </c>
      <c r="E48654" t="s">
        <v>12472</v>
      </c>
    </row>
    <row r="48655" spans="1:5" x14ac:dyDescent="0.25">
      <c r="A48655" t="s">
        <v>61144</v>
      </c>
      <c r="B48655" t="s">
        <v>12</v>
      </c>
      <c r="C48655" t="s">
        <v>12</v>
      </c>
      <c r="D48655" t="str">
        <f t="shared" si="760"/>
        <v>bilateral</v>
      </c>
      <c r="E48655" t="s">
        <v>61145</v>
      </c>
    </row>
    <row r="48656" spans="1:5" x14ac:dyDescent="0.25">
      <c r="A48656" t="s">
        <v>61146</v>
      </c>
      <c r="B48656" t="s">
        <v>5</v>
      </c>
      <c r="C48656" t="s">
        <v>5</v>
      </c>
      <c r="D48656" t="str">
        <f t="shared" si="760"/>
        <v>bilateral</v>
      </c>
      <c r="E48656" t="s">
        <v>1653</v>
      </c>
    </row>
    <row r="48657" spans="1:5" x14ac:dyDescent="0.25">
      <c r="A48657" t="s">
        <v>61147</v>
      </c>
      <c r="B48657" t="s">
        <v>12</v>
      </c>
      <c r="C48657" t="s">
        <v>5</v>
      </c>
      <c r="D48657" t="str">
        <f t="shared" si="760"/>
        <v>left</v>
      </c>
      <c r="E48657" t="s">
        <v>61148</v>
      </c>
    </row>
    <row r="48658" spans="1:5" x14ac:dyDescent="0.25">
      <c r="A48658" t="s">
        <v>61149</v>
      </c>
      <c r="B48658" t="s">
        <v>5</v>
      </c>
      <c r="C48658" t="s">
        <v>5</v>
      </c>
      <c r="D48658" t="str">
        <f t="shared" si="760"/>
        <v>bilateral</v>
      </c>
      <c r="E48658" t="s">
        <v>7541</v>
      </c>
    </row>
    <row r="48659" spans="1:5" x14ac:dyDescent="0.25">
      <c r="A48659" t="s">
        <v>61150</v>
      </c>
      <c r="B48659" t="s">
        <v>5</v>
      </c>
      <c r="C48659" t="s">
        <v>5</v>
      </c>
      <c r="D48659" t="str">
        <f t="shared" si="760"/>
        <v>bilateral</v>
      </c>
      <c r="E48659" t="s">
        <v>22261</v>
      </c>
    </row>
    <row r="48660" spans="1:5" x14ac:dyDescent="0.25">
      <c r="A48660" t="s">
        <v>61151</v>
      </c>
      <c r="B48660" t="s">
        <v>12</v>
      </c>
      <c r="C48660" t="s">
        <v>5</v>
      </c>
      <c r="D48660" t="str">
        <f t="shared" si="760"/>
        <v>left</v>
      </c>
      <c r="E48660" t="s">
        <v>61152</v>
      </c>
    </row>
    <row r="48661" spans="1:5" x14ac:dyDescent="0.25">
      <c r="A48661" t="s">
        <v>61153</v>
      </c>
      <c r="B48661" t="s">
        <v>5</v>
      </c>
      <c r="C48661" t="s">
        <v>5</v>
      </c>
      <c r="D48661" t="str">
        <f t="shared" si="760"/>
        <v>bilateral</v>
      </c>
      <c r="E48661" t="s">
        <v>4089</v>
      </c>
    </row>
    <row r="48662" spans="1:5" x14ac:dyDescent="0.25">
      <c r="A48662" t="s">
        <v>61154</v>
      </c>
      <c r="B48662" t="s">
        <v>5</v>
      </c>
      <c r="C48662" t="s">
        <v>12</v>
      </c>
      <c r="D48662" t="str">
        <f t="shared" si="760"/>
        <v>right</v>
      </c>
      <c r="E48662" t="s">
        <v>462</v>
      </c>
    </row>
    <row r="48663" spans="1:5" x14ac:dyDescent="0.25">
      <c r="A48663" t="s">
        <v>61155</v>
      </c>
      <c r="B48663" t="s">
        <v>12</v>
      </c>
      <c r="C48663" t="s">
        <v>5</v>
      </c>
      <c r="D48663" t="str">
        <f t="shared" si="760"/>
        <v>left</v>
      </c>
      <c r="E48663" t="s">
        <v>61156</v>
      </c>
    </row>
    <row r="48664" spans="1:5" x14ac:dyDescent="0.25">
      <c r="A48664" t="s">
        <v>61157</v>
      </c>
      <c r="B48664" t="s">
        <v>5</v>
      </c>
      <c r="C48664" t="s">
        <v>5</v>
      </c>
      <c r="D48664" t="str">
        <f t="shared" si="760"/>
        <v>bilateral</v>
      </c>
      <c r="E48664" t="s">
        <v>760</v>
      </c>
    </row>
    <row r="48665" spans="1:5" x14ac:dyDescent="0.25">
      <c r="A48665" t="s">
        <v>61158</v>
      </c>
      <c r="B48665" t="s">
        <v>5</v>
      </c>
      <c r="C48665" t="s">
        <v>12</v>
      </c>
      <c r="D48665" t="str">
        <f t="shared" si="760"/>
        <v>right</v>
      </c>
      <c r="E48665" t="s">
        <v>674</v>
      </c>
    </row>
    <row r="48666" spans="1:5" x14ac:dyDescent="0.25">
      <c r="A48666" t="s">
        <v>61159</v>
      </c>
      <c r="B48666" t="s">
        <v>5</v>
      </c>
      <c r="C48666" t="s">
        <v>5</v>
      </c>
      <c r="D48666" t="str">
        <f t="shared" si="760"/>
        <v>bilateral</v>
      </c>
      <c r="E48666" t="s">
        <v>61160</v>
      </c>
    </row>
    <row r="48667" spans="1:5" x14ac:dyDescent="0.25">
      <c r="A48667" t="s">
        <v>61161</v>
      </c>
      <c r="B48667" t="s">
        <v>5</v>
      </c>
      <c r="C48667" t="s">
        <v>5</v>
      </c>
      <c r="D48667" t="str">
        <f t="shared" si="760"/>
        <v>bilateral</v>
      </c>
      <c r="E48667" t="s">
        <v>727</v>
      </c>
    </row>
    <row r="48668" spans="1:5" x14ac:dyDescent="0.25">
      <c r="A48668" t="s">
        <v>61162</v>
      </c>
      <c r="B48668" t="s">
        <v>5</v>
      </c>
      <c r="C48668" t="s">
        <v>5</v>
      </c>
      <c r="D48668" t="str">
        <f t="shared" si="760"/>
        <v>bilateral</v>
      </c>
      <c r="E48668" t="s">
        <v>61163</v>
      </c>
    </row>
    <row r="48669" spans="1:5" x14ac:dyDescent="0.25">
      <c r="A48669" t="s">
        <v>61164</v>
      </c>
      <c r="B48669" t="s">
        <v>5</v>
      </c>
      <c r="C48669" t="s">
        <v>5</v>
      </c>
      <c r="D48669" t="str">
        <f t="shared" si="760"/>
        <v>bilateral</v>
      </c>
      <c r="E48669" t="s">
        <v>572</v>
      </c>
    </row>
    <row r="48670" spans="1:5" x14ac:dyDescent="0.25">
      <c r="A48670" t="s">
        <v>61165</v>
      </c>
      <c r="B48670" t="s">
        <v>12</v>
      </c>
      <c r="C48670" t="s">
        <v>5</v>
      </c>
      <c r="D48670" t="str">
        <f t="shared" si="760"/>
        <v>left</v>
      </c>
      <c r="E48670" t="s">
        <v>3027</v>
      </c>
    </row>
    <row r="48671" spans="1:5" x14ac:dyDescent="0.25">
      <c r="A48671" t="s">
        <v>61166</v>
      </c>
      <c r="B48671" t="s">
        <v>5</v>
      </c>
      <c r="C48671" t="s">
        <v>5</v>
      </c>
      <c r="D48671" t="str">
        <f t="shared" si="760"/>
        <v>bilateral</v>
      </c>
      <c r="E48671" t="s">
        <v>61167</v>
      </c>
    </row>
    <row r="48672" spans="1:5" x14ac:dyDescent="0.25">
      <c r="A48672" t="s">
        <v>61168</v>
      </c>
      <c r="B48672" t="s">
        <v>5</v>
      </c>
      <c r="C48672" t="s">
        <v>12</v>
      </c>
      <c r="D48672" t="str">
        <f t="shared" si="760"/>
        <v>right</v>
      </c>
      <c r="E48672" t="s">
        <v>745</v>
      </c>
    </row>
    <row r="48673" spans="1:5" x14ac:dyDescent="0.25">
      <c r="A48673" t="s">
        <v>61169</v>
      </c>
      <c r="B48673" t="s">
        <v>5</v>
      </c>
      <c r="C48673" t="s">
        <v>5</v>
      </c>
      <c r="D48673" t="str">
        <f t="shared" si="760"/>
        <v>bilateral</v>
      </c>
      <c r="E48673" t="s">
        <v>61170</v>
      </c>
    </row>
    <row r="48674" spans="1:5" x14ac:dyDescent="0.25">
      <c r="A48674" t="s">
        <v>61171</v>
      </c>
      <c r="B48674" t="s">
        <v>5</v>
      </c>
      <c r="C48674" t="s">
        <v>5</v>
      </c>
      <c r="D48674" t="str">
        <f t="shared" si="760"/>
        <v>bilateral</v>
      </c>
      <c r="E48674" t="s">
        <v>2379</v>
      </c>
    </row>
    <row r="48675" spans="1:5" x14ac:dyDescent="0.25">
      <c r="A48675" t="s">
        <v>61172</v>
      </c>
      <c r="B48675" t="s">
        <v>5</v>
      </c>
      <c r="C48675" t="s">
        <v>12</v>
      </c>
      <c r="D48675" t="str">
        <f t="shared" si="760"/>
        <v>right</v>
      </c>
      <c r="E48675" t="s">
        <v>3679</v>
      </c>
    </row>
    <row r="48676" spans="1:5" x14ac:dyDescent="0.25">
      <c r="A48676" t="s">
        <v>61173</v>
      </c>
      <c r="B48676" t="s">
        <v>12</v>
      </c>
      <c r="C48676" t="s">
        <v>5</v>
      </c>
      <c r="D48676" t="str">
        <f t="shared" si="760"/>
        <v>left</v>
      </c>
      <c r="E48676" t="s">
        <v>314</v>
      </c>
    </row>
    <row r="48677" spans="1:5" x14ac:dyDescent="0.25">
      <c r="A48677" t="s">
        <v>61174</v>
      </c>
      <c r="B48677" t="s">
        <v>5</v>
      </c>
      <c r="C48677" t="s">
        <v>5</v>
      </c>
      <c r="D48677" t="str">
        <f t="shared" si="760"/>
        <v>bilateral</v>
      </c>
      <c r="E48677" t="s">
        <v>65</v>
      </c>
    </row>
    <row r="48678" spans="1:5" x14ac:dyDescent="0.25">
      <c r="A48678" t="s">
        <v>61175</v>
      </c>
      <c r="B48678" t="s">
        <v>12</v>
      </c>
      <c r="C48678" t="s">
        <v>5</v>
      </c>
      <c r="D48678" t="str">
        <f t="shared" si="760"/>
        <v>left</v>
      </c>
      <c r="E48678" t="s">
        <v>2470</v>
      </c>
    </row>
    <row r="48679" spans="1:5" x14ac:dyDescent="0.25">
      <c r="A48679" t="s">
        <v>61176</v>
      </c>
      <c r="B48679" t="s">
        <v>5</v>
      </c>
      <c r="C48679" t="s">
        <v>12</v>
      </c>
      <c r="D48679" t="str">
        <f t="shared" si="760"/>
        <v>right</v>
      </c>
      <c r="E48679" t="s">
        <v>636</v>
      </c>
    </row>
    <row r="48680" spans="1:5" x14ac:dyDescent="0.25">
      <c r="A48680" t="s">
        <v>61177</v>
      </c>
      <c r="B48680" t="s">
        <v>5</v>
      </c>
      <c r="C48680" t="s">
        <v>5</v>
      </c>
      <c r="D48680" t="str">
        <f t="shared" si="760"/>
        <v>bilateral</v>
      </c>
      <c r="E48680" t="s">
        <v>1956</v>
      </c>
    </row>
    <row r="48681" spans="1:5" x14ac:dyDescent="0.25">
      <c r="A48681" t="s">
        <v>61178</v>
      </c>
      <c r="B48681" t="s">
        <v>5</v>
      </c>
      <c r="C48681" t="s">
        <v>5</v>
      </c>
      <c r="D48681" t="str">
        <f t="shared" si="760"/>
        <v>bilateral</v>
      </c>
      <c r="E48681" t="s">
        <v>2373</v>
      </c>
    </row>
    <row r="48682" spans="1:5" x14ac:dyDescent="0.25">
      <c r="A48682" t="s">
        <v>61179</v>
      </c>
      <c r="B48682" t="s">
        <v>12</v>
      </c>
      <c r="C48682" t="s">
        <v>5</v>
      </c>
      <c r="D48682" t="str">
        <f t="shared" si="760"/>
        <v>left</v>
      </c>
      <c r="E48682" t="s">
        <v>61180</v>
      </c>
    </row>
    <row r="48683" spans="1:5" x14ac:dyDescent="0.25">
      <c r="A48683" t="s">
        <v>61181</v>
      </c>
      <c r="B48683" t="s">
        <v>5</v>
      </c>
      <c r="C48683" t="s">
        <v>5</v>
      </c>
      <c r="D48683" t="str">
        <f t="shared" si="760"/>
        <v>bilateral</v>
      </c>
      <c r="E48683" t="s">
        <v>3923</v>
      </c>
    </row>
    <row r="48684" spans="1:5" x14ac:dyDescent="0.25">
      <c r="A48684" t="s">
        <v>61182</v>
      </c>
      <c r="B48684" t="s">
        <v>5</v>
      </c>
      <c r="C48684" t="s">
        <v>5</v>
      </c>
      <c r="D48684" t="str">
        <f t="shared" si="760"/>
        <v>bilateral</v>
      </c>
      <c r="E48684" t="s">
        <v>129</v>
      </c>
    </row>
    <row r="48685" spans="1:5" x14ac:dyDescent="0.25">
      <c r="A48685" t="s">
        <v>61183</v>
      </c>
      <c r="B48685" t="s">
        <v>5</v>
      </c>
      <c r="C48685" t="s">
        <v>5</v>
      </c>
      <c r="D48685" t="str">
        <f t="shared" si="760"/>
        <v>bilateral</v>
      </c>
      <c r="E48685" t="s">
        <v>11837</v>
      </c>
    </row>
    <row r="48686" spans="1:5" x14ac:dyDescent="0.25">
      <c r="A48686" t="s">
        <v>61184</v>
      </c>
      <c r="B48686" t="s">
        <v>5</v>
      </c>
      <c r="C48686" t="s">
        <v>5</v>
      </c>
      <c r="D48686" t="str">
        <f t="shared" si="760"/>
        <v>bilateral</v>
      </c>
      <c r="E48686" t="s">
        <v>202</v>
      </c>
    </row>
    <row r="48687" spans="1:5" x14ac:dyDescent="0.25">
      <c r="A48687" t="s">
        <v>61185</v>
      </c>
      <c r="B48687" t="s">
        <v>5</v>
      </c>
      <c r="C48687" t="s">
        <v>5</v>
      </c>
      <c r="D48687" t="str">
        <f t="shared" si="760"/>
        <v>bilateral</v>
      </c>
      <c r="E48687" t="s">
        <v>61186</v>
      </c>
    </row>
    <row r="48688" spans="1:5" x14ac:dyDescent="0.25">
      <c r="A48688" t="s">
        <v>61187</v>
      </c>
      <c r="B48688" t="s">
        <v>12</v>
      </c>
      <c r="C48688" t="s">
        <v>5</v>
      </c>
      <c r="D48688" t="str">
        <f t="shared" si="760"/>
        <v>left</v>
      </c>
      <c r="E48688" t="s">
        <v>61188</v>
      </c>
    </row>
    <row r="48689" spans="1:5" x14ac:dyDescent="0.25">
      <c r="A48689" t="s">
        <v>61189</v>
      </c>
      <c r="B48689" t="s">
        <v>5</v>
      </c>
      <c r="C48689" t="s">
        <v>5</v>
      </c>
      <c r="D48689" t="str">
        <f t="shared" si="760"/>
        <v>bilateral</v>
      </c>
      <c r="E48689" t="s">
        <v>61190</v>
      </c>
    </row>
    <row r="48690" spans="1:5" x14ac:dyDescent="0.25">
      <c r="A48690" t="s">
        <v>61191</v>
      </c>
      <c r="B48690" t="s">
        <v>5</v>
      </c>
      <c r="C48690" t="s">
        <v>5</v>
      </c>
      <c r="D48690" t="str">
        <f t="shared" si="760"/>
        <v>bilateral</v>
      </c>
      <c r="E48690" t="s">
        <v>1719</v>
      </c>
    </row>
    <row r="48691" spans="1:5" x14ac:dyDescent="0.25">
      <c r="A48691" t="s">
        <v>61192</v>
      </c>
      <c r="B48691" t="s">
        <v>5</v>
      </c>
      <c r="C48691" t="s">
        <v>5</v>
      </c>
      <c r="D48691" t="str">
        <f t="shared" si="760"/>
        <v>bilateral</v>
      </c>
      <c r="E48691" t="s">
        <v>6</v>
      </c>
    </row>
    <row r="48692" spans="1:5" x14ac:dyDescent="0.25">
      <c r="A48692" t="s">
        <v>61193</v>
      </c>
      <c r="B48692" t="s">
        <v>5</v>
      </c>
      <c r="C48692" t="s">
        <v>5</v>
      </c>
      <c r="D48692" t="str">
        <f t="shared" si="760"/>
        <v>bilateral</v>
      </c>
      <c r="E48692" t="s">
        <v>2178</v>
      </c>
    </row>
    <row r="48693" spans="1:5" x14ac:dyDescent="0.25">
      <c r="A48693" t="s">
        <v>61194</v>
      </c>
      <c r="B48693" t="s">
        <v>5</v>
      </c>
      <c r="C48693" t="s">
        <v>5</v>
      </c>
      <c r="D48693" t="str">
        <f t="shared" si="760"/>
        <v>bilateral</v>
      </c>
      <c r="E48693" t="s">
        <v>35</v>
      </c>
    </row>
    <row r="48694" spans="1:5" x14ac:dyDescent="0.25">
      <c r="A48694" t="s">
        <v>61195</v>
      </c>
      <c r="B48694" t="s">
        <v>12</v>
      </c>
      <c r="C48694" t="s">
        <v>12</v>
      </c>
      <c r="D48694" t="str">
        <f t="shared" si="760"/>
        <v>bilateral</v>
      </c>
      <c r="E48694" t="s">
        <v>11117</v>
      </c>
    </row>
    <row r="48695" spans="1:5" x14ac:dyDescent="0.25">
      <c r="A48695" t="s">
        <v>61196</v>
      </c>
      <c r="B48695" t="s">
        <v>12</v>
      </c>
      <c r="C48695" t="s">
        <v>5</v>
      </c>
      <c r="D48695" t="str">
        <f t="shared" si="760"/>
        <v>left</v>
      </c>
      <c r="E48695" t="s">
        <v>753</v>
      </c>
    </row>
    <row r="48696" spans="1:5" x14ac:dyDescent="0.25">
      <c r="A48696" t="s">
        <v>61197</v>
      </c>
      <c r="B48696" t="s">
        <v>12</v>
      </c>
      <c r="C48696" t="s">
        <v>5</v>
      </c>
      <c r="D48696" t="str">
        <f t="shared" si="760"/>
        <v>left</v>
      </c>
      <c r="E48696" t="s">
        <v>5448</v>
      </c>
    </row>
    <row r="48697" spans="1:5" x14ac:dyDescent="0.25">
      <c r="A48697" t="s">
        <v>61198</v>
      </c>
      <c r="B48697" t="s">
        <v>5</v>
      </c>
      <c r="C48697" t="s">
        <v>12</v>
      </c>
      <c r="D48697" t="str">
        <f t="shared" si="760"/>
        <v>right</v>
      </c>
      <c r="E48697" t="s">
        <v>1159</v>
      </c>
    </row>
    <row r="48698" spans="1:5" x14ac:dyDescent="0.25">
      <c r="A48698" t="s">
        <v>61199</v>
      </c>
      <c r="B48698" t="s">
        <v>12</v>
      </c>
      <c r="C48698" t="s">
        <v>12</v>
      </c>
      <c r="D48698" t="str">
        <f t="shared" si="760"/>
        <v>bilateral</v>
      </c>
      <c r="E48698" t="s">
        <v>61200</v>
      </c>
    </row>
    <row r="48699" spans="1:5" x14ac:dyDescent="0.25">
      <c r="A48699" t="s">
        <v>61201</v>
      </c>
      <c r="B48699" t="s">
        <v>5</v>
      </c>
      <c r="C48699" t="s">
        <v>5</v>
      </c>
      <c r="D48699" t="str">
        <f t="shared" si="760"/>
        <v>bilateral</v>
      </c>
      <c r="E48699" t="s">
        <v>18588</v>
      </c>
    </row>
    <row r="48700" spans="1:5" x14ac:dyDescent="0.25">
      <c r="A48700" t="s">
        <v>61202</v>
      </c>
      <c r="B48700" t="s">
        <v>5</v>
      </c>
      <c r="C48700" t="s">
        <v>5</v>
      </c>
      <c r="D48700" t="str">
        <f t="shared" si="760"/>
        <v>bilateral</v>
      </c>
      <c r="E48700" t="s">
        <v>61203</v>
      </c>
    </row>
    <row r="48701" spans="1:5" x14ac:dyDescent="0.25">
      <c r="A48701" t="s">
        <v>61204</v>
      </c>
      <c r="B48701" t="s">
        <v>5</v>
      </c>
      <c r="C48701" t="s">
        <v>5</v>
      </c>
      <c r="D48701" t="str">
        <f t="shared" si="760"/>
        <v>bilateral</v>
      </c>
      <c r="E48701" t="s">
        <v>61205</v>
      </c>
    </row>
    <row r="48702" spans="1:5" x14ac:dyDescent="0.25">
      <c r="A48702" t="s">
        <v>61206</v>
      </c>
      <c r="B48702" t="s">
        <v>5</v>
      </c>
      <c r="C48702" t="s">
        <v>5</v>
      </c>
      <c r="D48702" t="str">
        <f t="shared" si="760"/>
        <v>bilateral</v>
      </c>
      <c r="E48702" t="s">
        <v>1700</v>
      </c>
    </row>
    <row r="48703" spans="1:5" x14ac:dyDescent="0.25">
      <c r="A48703" t="s">
        <v>61207</v>
      </c>
      <c r="B48703" t="s">
        <v>5</v>
      </c>
      <c r="C48703" t="s">
        <v>12</v>
      </c>
      <c r="D48703" t="str">
        <f t="shared" si="760"/>
        <v>right</v>
      </c>
      <c r="E48703" t="s">
        <v>10034</v>
      </c>
    </row>
    <row r="48704" spans="1:5" x14ac:dyDescent="0.25">
      <c r="A48704" t="s">
        <v>61208</v>
      </c>
      <c r="B48704" t="s">
        <v>5</v>
      </c>
      <c r="C48704" t="s">
        <v>12</v>
      </c>
      <c r="D48704" t="str">
        <f t="shared" si="760"/>
        <v>right</v>
      </c>
      <c r="E48704" t="s">
        <v>567</v>
      </c>
    </row>
    <row r="48705" spans="1:5" x14ac:dyDescent="0.25">
      <c r="A48705" t="s">
        <v>61209</v>
      </c>
      <c r="B48705" t="s">
        <v>5</v>
      </c>
      <c r="C48705" t="s">
        <v>12</v>
      </c>
      <c r="D48705" t="str">
        <f t="shared" si="760"/>
        <v>right</v>
      </c>
      <c r="E48705" t="s">
        <v>2363</v>
      </c>
    </row>
    <row r="48706" spans="1:5" x14ac:dyDescent="0.25">
      <c r="A48706" t="s">
        <v>61210</v>
      </c>
      <c r="B48706" t="s">
        <v>5</v>
      </c>
      <c r="C48706" t="s">
        <v>5</v>
      </c>
      <c r="D48706" t="str">
        <f t="shared" si="760"/>
        <v>bilateral</v>
      </c>
      <c r="E48706" t="s">
        <v>2490</v>
      </c>
    </row>
    <row r="48707" spans="1:5" x14ac:dyDescent="0.25">
      <c r="A48707" t="s">
        <v>61211</v>
      </c>
      <c r="B48707" t="s">
        <v>5</v>
      </c>
      <c r="C48707" t="s">
        <v>5</v>
      </c>
      <c r="D48707" t="str">
        <f t="shared" ref="D48707:D48770" si="761">IF(AND(B48707="t",C48707="t"),"bilateral",IF(B48707="t","left",IF(C48707="t","right","bilateral")))</f>
        <v>bilateral</v>
      </c>
      <c r="E48707" t="s">
        <v>61212</v>
      </c>
    </row>
    <row r="48708" spans="1:5" x14ac:dyDescent="0.25">
      <c r="A48708" t="s">
        <v>61213</v>
      </c>
      <c r="B48708" t="s">
        <v>5</v>
      </c>
      <c r="C48708" t="s">
        <v>5</v>
      </c>
      <c r="D48708" t="str">
        <f t="shared" si="761"/>
        <v>bilateral</v>
      </c>
      <c r="E48708" t="s">
        <v>81</v>
      </c>
    </row>
    <row r="48709" spans="1:5" x14ac:dyDescent="0.25">
      <c r="A48709" t="s">
        <v>61214</v>
      </c>
      <c r="B48709" t="s">
        <v>5</v>
      </c>
      <c r="C48709" t="s">
        <v>5</v>
      </c>
      <c r="D48709" t="str">
        <f t="shared" si="761"/>
        <v>bilateral</v>
      </c>
      <c r="E48709" t="s">
        <v>423</v>
      </c>
    </row>
    <row r="48710" spans="1:5" x14ac:dyDescent="0.25">
      <c r="A48710" t="s">
        <v>61215</v>
      </c>
      <c r="B48710" t="s">
        <v>12</v>
      </c>
      <c r="C48710" t="s">
        <v>5</v>
      </c>
      <c r="D48710" t="str">
        <f t="shared" si="761"/>
        <v>left</v>
      </c>
      <c r="E48710" t="s">
        <v>2160</v>
      </c>
    </row>
    <row r="48711" spans="1:5" x14ac:dyDescent="0.25">
      <c r="A48711" t="s">
        <v>61216</v>
      </c>
      <c r="B48711" t="s">
        <v>5</v>
      </c>
      <c r="C48711" t="s">
        <v>5</v>
      </c>
      <c r="D48711" t="str">
        <f t="shared" si="761"/>
        <v>bilateral</v>
      </c>
      <c r="E48711" t="s">
        <v>13274</v>
      </c>
    </row>
    <row r="48712" spans="1:5" x14ac:dyDescent="0.25">
      <c r="A48712" t="s">
        <v>61217</v>
      </c>
      <c r="B48712" t="s">
        <v>12</v>
      </c>
      <c r="C48712" t="s">
        <v>5</v>
      </c>
      <c r="D48712" t="str">
        <f t="shared" si="761"/>
        <v>left</v>
      </c>
      <c r="E48712" t="s">
        <v>3545</v>
      </c>
    </row>
    <row r="48713" spans="1:5" x14ac:dyDescent="0.25">
      <c r="A48713" t="s">
        <v>61218</v>
      </c>
      <c r="B48713" t="s">
        <v>12</v>
      </c>
      <c r="C48713" t="s">
        <v>5</v>
      </c>
      <c r="D48713" t="str">
        <f t="shared" si="761"/>
        <v>left</v>
      </c>
      <c r="E48713" t="s">
        <v>123</v>
      </c>
    </row>
    <row r="48714" spans="1:5" x14ac:dyDescent="0.25">
      <c r="A48714" t="s">
        <v>61219</v>
      </c>
      <c r="B48714" t="s">
        <v>12</v>
      </c>
      <c r="C48714" t="s">
        <v>5</v>
      </c>
      <c r="D48714" t="str">
        <f t="shared" si="761"/>
        <v>left</v>
      </c>
      <c r="E48714" t="s">
        <v>1892</v>
      </c>
    </row>
    <row r="48715" spans="1:5" x14ac:dyDescent="0.25">
      <c r="A48715" t="s">
        <v>61220</v>
      </c>
      <c r="B48715" t="s">
        <v>5</v>
      </c>
      <c r="C48715" t="s">
        <v>5</v>
      </c>
      <c r="D48715" t="str">
        <f t="shared" si="761"/>
        <v>bilateral</v>
      </c>
      <c r="E48715" t="s">
        <v>61221</v>
      </c>
    </row>
    <row r="48716" spans="1:5" x14ac:dyDescent="0.25">
      <c r="A48716" t="s">
        <v>61222</v>
      </c>
      <c r="B48716" t="s">
        <v>5</v>
      </c>
      <c r="C48716" t="s">
        <v>5</v>
      </c>
      <c r="D48716" t="str">
        <f t="shared" si="761"/>
        <v>bilateral</v>
      </c>
      <c r="E48716" t="s">
        <v>593</v>
      </c>
    </row>
    <row r="48717" spans="1:5" x14ac:dyDescent="0.25">
      <c r="A48717" t="s">
        <v>61223</v>
      </c>
      <c r="B48717" t="s">
        <v>12</v>
      </c>
      <c r="C48717" t="s">
        <v>5</v>
      </c>
      <c r="D48717" t="str">
        <f t="shared" si="761"/>
        <v>left</v>
      </c>
      <c r="E48717" t="s">
        <v>11194</v>
      </c>
    </row>
    <row r="48718" spans="1:5" x14ac:dyDescent="0.25">
      <c r="A48718" t="s">
        <v>61224</v>
      </c>
      <c r="B48718" t="s">
        <v>5</v>
      </c>
      <c r="C48718" t="s">
        <v>12</v>
      </c>
      <c r="D48718" t="str">
        <f t="shared" si="761"/>
        <v>right</v>
      </c>
      <c r="E48718" t="s">
        <v>61225</v>
      </c>
    </row>
    <row r="48719" spans="1:5" x14ac:dyDescent="0.25">
      <c r="A48719" t="s">
        <v>61226</v>
      </c>
      <c r="B48719" t="s">
        <v>5</v>
      </c>
      <c r="C48719" t="s">
        <v>12</v>
      </c>
      <c r="D48719" t="str">
        <f t="shared" si="761"/>
        <v>right</v>
      </c>
      <c r="E48719" t="s">
        <v>61227</v>
      </c>
    </row>
    <row r="48720" spans="1:5" x14ac:dyDescent="0.25">
      <c r="A48720" t="s">
        <v>61228</v>
      </c>
      <c r="B48720" t="s">
        <v>5</v>
      </c>
      <c r="C48720" t="s">
        <v>5</v>
      </c>
      <c r="D48720" t="str">
        <f t="shared" si="761"/>
        <v>bilateral</v>
      </c>
      <c r="E48720" t="s">
        <v>29</v>
      </c>
    </row>
    <row r="48721" spans="1:5" x14ac:dyDescent="0.25">
      <c r="A48721" t="s">
        <v>61229</v>
      </c>
      <c r="B48721" t="s">
        <v>12</v>
      </c>
      <c r="C48721" t="s">
        <v>12</v>
      </c>
      <c r="D48721" t="str">
        <f t="shared" si="761"/>
        <v>bilateral</v>
      </c>
      <c r="E48721" t="s">
        <v>534</v>
      </c>
    </row>
    <row r="48722" spans="1:5" x14ac:dyDescent="0.25">
      <c r="A48722" t="s">
        <v>61230</v>
      </c>
      <c r="B48722" t="s">
        <v>12</v>
      </c>
      <c r="C48722" t="s">
        <v>12</v>
      </c>
      <c r="D48722" t="str">
        <f t="shared" si="761"/>
        <v>bilateral</v>
      </c>
      <c r="E48722" t="s">
        <v>129</v>
      </c>
    </row>
    <row r="48723" spans="1:5" x14ac:dyDescent="0.25">
      <c r="A48723" t="s">
        <v>61231</v>
      </c>
      <c r="B48723" t="s">
        <v>5</v>
      </c>
      <c r="C48723" t="s">
        <v>5</v>
      </c>
      <c r="D48723" t="str">
        <f t="shared" si="761"/>
        <v>bilateral</v>
      </c>
      <c r="E48723" t="s">
        <v>5793</v>
      </c>
    </row>
    <row r="48724" spans="1:5" x14ac:dyDescent="0.25">
      <c r="A48724" t="s">
        <v>61232</v>
      </c>
      <c r="B48724" t="s">
        <v>5</v>
      </c>
      <c r="C48724" t="s">
        <v>12</v>
      </c>
      <c r="D48724" t="str">
        <f t="shared" si="761"/>
        <v>right</v>
      </c>
      <c r="E48724" t="s">
        <v>1698</v>
      </c>
    </row>
    <row r="48725" spans="1:5" x14ac:dyDescent="0.25">
      <c r="A48725" t="s">
        <v>61233</v>
      </c>
      <c r="B48725" t="s">
        <v>5</v>
      </c>
      <c r="C48725" t="s">
        <v>5</v>
      </c>
      <c r="D48725" t="str">
        <f t="shared" si="761"/>
        <v>bilateral</v>
      </c>
      <c r="E48725" t="s">
        <v>45784</v>
      </c>
    </row>
    <row r="48726" spans="1:5" x14ac:dyDescent="0.25">
      <c r="A48726" t="s">
        <v>61234</v>
      </c>
      <c r="B48726" t="s">
        <v>5</v>
      </c>
      <c r="C48726" t="s">
        <v>5</v>
      </c>
      <c r="D48726" t="str">
        <f t="shared" si="761"/>
        <v>bilateral</v>
      </c>
      <c r="E48726" t="s">
        <v>6480</v>
      </c>
    </row>
    <row r="48727" spans="1:5" x14ac:dyDescent="0.25">
      <c r="A48727" t="s">
        <v>61235</v>
      </c>
      <c r="B48727" t="s">
        <v>5</v>
      </c>
      <c r="C48727" t="s">
        <v>5</v>
      </c>
      <c r="D48727" t="str">
        <f t="shared" si="761"/>
        <v>bilateral</v>
      </c>
      <c r="E48727" t="s">
        <v>1574</v>
      </c>
    </row>
    <row r="48728" spans="1:5" x14ac:dyDescent="0.25">
      <c r="A48728" t="s">
        <v>61236</v>
      </c>
      <c r="B48728" t="s">
        <v>5</v>
      </c>
      <c r="C48728" t="s">
        <v>5</v>
      </c>
      <c r="D48728" t="str">
        <f t="shared" si="761"/>
        <v>bilateral</v>
      </c>
      <c r="E48728" t="s">
        <v>268</v>
      </c>
    </row>
    <row r="48729" spans="1:5" x14ac:dyDescent="0.25">
      <c r="A48729" t="s">
        <v>61237</v>
      </c>
      <c r="B48729" t="s">
        <v>5</v>
      </c>
      <c r="C48729" t="s">
        <v>5</v>
      </c>
      <c r="D48729" t="str">
        <f t="shared" si="761"/>
        <v>bilateral</v>
      </c>
      <c r="E48729" t="s">
        <v>4814</v>
      </c>
    </row>
    <row r="48730" spans="1:5" x14ac:dyDescent="0.25">
      <c r="A48730" t="s">
        <v>61238</v>
      </c>
      <c r="B48730" t="s">
        <v>5</v>
      </c>
      <c r="C48730" t="s">
        <v>5</v>
      </c>
      <c r="D48730" t="str">
        <f t="shared" si="761"/>
        <v>bilateral</v>
      </c>
      <c r="E48730" t="s">
        <v>1754</v>
      </c>
    </row>
    <row r="48731" spans="1:5" x14ac:dyDescent="0.25">
      <c r="A48731" t="s">
        <v>61239</v>
      </c>
      <c r="B48731" t="s">
        <v>5</v>
      </c>
      <c r="C48731" t="s">
        <v>5</v>
      </c>
      <c r="D48731" t="str">
        <f t="shared" si="761"/>
        <v>bilateral</v>
      </c>
      <c r="E48731" t="s">
        <v>61240</v>
      </c>
    </row>
    <row r="48732" spans="1:5" x14ac:dyDescent="0.25">
      <c r="A48732" t="s">
        <v>61241</v>
      </c>
      <c r="B48732" t="s">
        <v>5</v>
      </c>
      <c r="C48732" t="s">
        <v>5</v>
      </c>
      <c r="D48732" t="str">
        <f t="shared" si="761"/>
        <v>bilateral</v>
      </c>
      <c r="E48732" t="s">
        <v>669</v>
      </c>
    </row>
    <row r="48733" spans="1:5" x14ac:dyDescent="0.25">
      <c r="A48733" t="s">
        <v>61242</v>
      </c>
      <c r="B48733" t="s">
        <v>5</v>
      </c>
      <c r="C48733" t="s">
        <v>5</v>
      </c>
      <c r="D48733" t="str">
        <f t="shared" si="761"/>
        <v>bilateral</v>
      </c>
      <c r="E48733" t="s">
        <v>851</v>
      </c>
    </row>
    <row r="48734" spans="1:5" x14ac:dyDescent="0.25">
      <c r="A48734" t="s">
        <v>61243</v>
      </c>
      <c r="B48734" t="s">
        <v>5</v>
      </c>
      <c r="C48734" t="s">
        <v>5</v>
      </c>
      <c r="D48734" t="str">
        <f t="shared" si="761"/>
        <v>bilateral</v>
      </c>
      <c r="E48734" t="s">
        <v>569</v>
      </c>
    </row>
    <row r="48735" spans="1:5" x14ac:dyDescent="0.25">
      <c r="A48735" t="s">
        <v>61244</v>
      </c>
      <c r="B48735" t="s">
        <v>12</v>
      </c>
      <c r="C48735" t="s">
        <v>12</v>
      </c>
      <c r="D48735" t="str">
        <f t="shared" si="761"/>
        <v>bilateral</v>
      </c>
      <c r="E48735" t="s">
        <v>61245</v>
      </c>
    </row>
    <row r="48736" spans="1:5" x14ac:dyDescent="0.25">
      <c r="A48736" t="s">
        <v>61246</v>
      </c>
      <c r="B48736" t="s">
        <v>5</v>
      </c>
      <c r="C48736" t="s">
        <v>5</v>
      </c>
      <c r="D48736" t="str">
        <f t="shared" si="761"/>
        <v>bilateral</v>
      </c>
      <c r="E48736" t="s">
        <v>1114</v>
      </c>
    </row>
    <row r="48737" spans="1:5" x14ac:dyDescent="0.25">
      <c r="A48737" t="s">
        <v>61247</v>
      </c>
      <c r="B48737" t="s">
        <v>5</v>
      </c>
      <c r="C48737" t="s">
        <v>5</v>
      </c>
      <c r="D48737" t="str">
        <f t="shared" si="761"/>
        <v>bilateral</v>
      </c>
      <c r="E48737" t="s">
        <v>3130</v>
      </c>
    </row>
    <row r="48738" spans="1:5" x14ac:dyDescent="0.25">
      <c r="A48738" t="s">
        <v>61248</v>
      </c>
      <c r="B48738" t="s">
        <v>5</v>
      </c>
      <c r="C48738" t="s">
        <v>12</v>
      </c>
      <c r="D48738" t="str">
        <f t="shared" si="761"/>
        <v>right</v>
      </c>
      <c r="E48738" t="s">
        <v>260</v>
      </c>
    </row>
    <row r="48739" spans="1:5" x14ac:dyDescent="0.25">
      <c r="A48739" t="s">
        <v>61249</v>
      </c>
      <c r="B48739" t="s">
        <v>12</v>
      </c>
      <c r="C48739" t="s">
        <v>5</v>
      </c>
      <c r="D48739" t="str">
        <f t="shared" si="761"/>
        <v>left</v>
      </c>
      <c r="E48739" t="s">
        <v>22075</v>
      </c>
    </row>
    <row r="48740" spans="1:5" x14ac:dyDescent="0.25">
      <c r="A48740" t="s">
        <v>61250</v>
      </c>
      <c r="B48740" t="s">
        <v>5</v>
      </c>
      <c r="C48740" t="s">
        <v>12</v>
      </c>
      <c r="D48740" t="str">
        <f t="shared" si="761"/>
        <v>right</v>
      </c>
      <c r="E48740" t="s">
        <v>8591</v>
      </c>
    </row>
    <row r="48741" spans="1:5" x14ac:dyDescent="0.25">
      <c r="A48741" t="s">
        <v>61251</v>
      </c>
      <c r="B48741" t="s">
        <v>5</v>
      </c>
      <c r="C48741" t="s">
        <v>5</v>
      </c>
      <c r="D48741" t="str">
        <f t="shared" si="761"/>
        <v>bilateral</v>
      </c>
      <c r="E48741" t="s">
        <v>13303</v>
      </c>
    </row>
    <row r="48742" spans="1:5" x14ac:dyDescent="0.25">
      <c r="A48742" t="s">
        <v>61252</v>
      </c>
      <c r="B48742" t="s">
        <v>5</v>
      </c>
      <c r="C48742" t="s">
        <v>5</v>
      </c>
      <c r="D48742" t="str">
        <f t="shared" si="761"/>
        <v>bilateral</v>
      </c>
      <c r="E48742" t="s">
        <v>61253</v>
      </c>
    </row>
    <row r="48743" spans="1:5" x14ac:dyDescent="0.25">
      <c r="A48743" t="s">
        <v>61254</v>
      </c>
      <c r="B48743" t="s">
        <v>5</v>
      </c>
      <c r="C48743" t="s">
        <v>12</v>
      </c>
      <c r="D48743" t="str">
        <f t="shared" si="761"/>
        <v>right</v>
      </c>
      <c r="E48743" t="s">
        <v>61255</v>
      </c>
    </row>
    <row r="48744" spans="1:5" x14ac:dyDescent="0.25">
      <c r="A48744" t="s">
        <v>61256</v>
      </c>
      <c r="B48744" t="s">
        <v>12</v>
      </c>
      <c r="C48744" t="s">
        <v>12</v>
      </c>
      <c r="D48744" t="str">
        <f t="shared" si="761"/>
        <v>bilateral</v>
      </c>
      <c r="E48744" t="s">
        <v>19060</v>
      </c>
    </row>
    <row r="48745" spans="1:5" x14ac:dyDescent="0.25">
      <c r="A48745" t="s">
        <v>61257</v>
      </c>
      <c r="B48745" t="s">
        <v>5</v>
      </c>
      <c r="C48745" t="s">
        <v>5</v>
      </c>
      <c r="D48745" t="str">
        <f t="shared" si="761"/>
        <v>bilateral</v>
      </c>
      <c r="E48745" t="s">
        <v>65</v>
      </c>
    </row>
    <row r="48746" spans="1:5" x14ac:dyDescent="0.25">
      <c r="A48746" t="s">
        <v>61258</v>
      </c>
      <c r="B48746" t="s">
        <v>5</v>
      </c>
      <c r="C48746" t="s">
        <v>5</v>
      </c>
      <c r="D48746" t="str">
        <f t="shared" si="761"/>
        <v>bilateral</v>
      </c>
      <c r="E48746" t="s">
        <v>1110</v>
      </c>
    </row>
    <row r="48747" spans="1:5" x14ac:dyDescent="0.25">
      <c r="A48747" t="s">
        <v>61259</v>
      </c>
      <c r="B48747" t="s">
        <v>12</v>
      </c>
      <c r="C48747" t="s">
        <v>12</v>
      </c>
      <c r="D48747" t="str">
        <f t="shared" si="761"/>
        <v>bilateral</v>
      </c>
      <c r="E48747" t="s">
        <v>5452</v>
      </c>
    </row>
    <row r="48748" spans="1:5" x14ac:dyDescent="0.25">
      <c r="A48748" t="s">
        <v>61260</v>
      </c>
      <c r="B48748" t="s">
        <v>12</v>
      </c>
      <c r="C48748" t="s">
        <v>12</v>
      </c>
      <c r="D48748" t="str">
        <f t="shared" si="761"/>
        <v>bilateral</v>
      </c>
      <c r="E48748" t="s">
        <v>4522</v>
      </c>
    </row>
    <row r="48749" spans="1:5" x14ac:dyDescent="0.25">
      <c r="A48749" t="s">
        <v>61261</v>
      </c>
      <c r="B48749" t="s">
        <v>5</v>
      </c>
      <c r="C48749" t="s">
        <v>5</v>
      </c>
      <c r="D48749" t="str">
        <f t="shared" si="761"/>
        <v>bilateral</v>
      </c>
      <c r="E48749" t="s">
        <v>2238</v>
      </c>
    </row>
    <row r="48750" spans="1:5" x14ac:dyDescent="0.25">
      <c r="A48750" t="s">
        <v>61262</v>
      </c>
      <c r="B48750" t="s">
        <v>5</v>
      </c>
      <c r="C48750" t="s">
        <v>12</v>
      </c>
      <c r="D48750" t="str">
        <f t="shared" si="761"/>
        <v>right</v>
      </c>
      <c r="E48750" t="s">
        <v>103</v>
      </c>
    </row>
    <row r="48751" spans="1:5" x14ac:dyDescent="0.25">
      <c r="A48751" t="s">
        <v>61263</v>
      </c>
      <c r="B48751" t="s">
        <v>5</v>
      </c>
      <c r="C48751" t="s">
        <v>12</v>
      </c>
      <c r="D48751" t="str">
        <f t="shared" si="761"/>
        <v>right</v>
      </c>
      <c r="E48751" t="s">
        <v>1784</v>
      </c>
    </row>
    <row r="48752" spans="1:5" x14ac:dyDescent="0.25">
      <c r="A48752" t="s">
        <v>61264</v>
      </c>
      <c r="B48752" t="s">
        <v>5</v>
      </c>
      <c r="C48752" t="s">
        <v>5</v>
      </c>
      <c r="D48752" t="str">
        <f t="shared" si="761"/>
        <v>bilateral</v>
      </c>
      <c r="E48752" t="s">
        <v>1245</v>
      </c>
    </row>
    <row r="48753" spans="1:5" x14ac:dyDescent="0.25">
      <c r="A48753" t="s">
        <v>61265</v>
      </c>
      <c r="B48753" t="s">
        <v>5</v>
      </c>
      <c r="C48753" t="s">
        <v>12</v>
      </c>
      <c r="D48753" t="str">
        <f t="shared" si="761"/>
        <v>right</v>
      </c>
      <c r="E48753" t="s">
        <v>4636</v>
      </c>
    </row>
    <row r="48754" spans="1:5" x14ac:dyDescent="0.25">
      <c r="A48754" t="s">
        <v>61266</v>
      </c>
      <c r="B48754" t="s">
        <v>5</v>
      </c>
      <c r="C48754" t="s">
        <v>5</v>
      </c>
      <c r="D48754" t="str">
        <f t="shared" si="761"/>
        <v>bilateral</v>
      </c>
      <c r="E48754" t="s">
        <v>61267</v>
      </c>
    </row>
    <row r="48755" spans="1:5" x14ac:dyDescent="0.25">
      <c r="A48755" t="s">
        <v>61268</v>
      </c>
      <c r="B48755" t="s">
        <v>12</v>
      </c>
      <c r="C48755" t="s">
        <v>5</v>
      </c>
      <c r="D48755" t="str">
        <f t="shared" si="761"/>
        <v>left</v>
      </c>
      <c r="E48755" t="s">
        <v>308</v>
      </c>
    </row>
    <row r="48756" spans="1:5" x14ac:dyDescent="0.25">
      <c r="A48756" t="s">
        <v>61269</v>
      </c>
      <c r="B48756" t="s">
        <v>5</v>
      </c>
      <c r="C48756" t="s">
        <v>5</v>
      </c>
      <c r="D48756" t="str">
        <f t="shared" si="761"/>
        <v>bilateral</v>
      </c>
      <c r="E48756" t="s">
        <v>39469</v>
      </c>
    </row>
    <row r="48757" spans="1:5" x14ac:dyDescent="0.25">
      <c r="A48757" t="s">
        <v>61270</v>
      </c>
      <c r="B48757" t="s">
        <v>5</v>
      </c>
      <c r="C48757" t="s">
        <v>5</v>
      </c>
      <c r="D48757" t="str">
        <f t="shared" si="761"/>
        <v>bilateral</v>
      </c>
      <c r="E48757" t="s">
        <v>3659</v>
      </c>
    </row>
    <row r="48758" spans="1:5" x14ac:dyDescent="0.25">
      <c r="A48758" t="s">
        <v>61271</v>
      </c>
      <c r="B48758" t="s">
        <v>5</v>
      </c>
      <c r="C48758" t="s">
        <v>5</v>
      </c>
      <c r="D48758" t="str">
        <f t="shared" si="761"/>
        <v>bilateral</v>
      </c>
      <c r="E48758" t="s">
        <v>235</v>
      </c>
    </row>
    <row r="48759" spans="1:5" x14ac:dyDescent="0.25">
      <c r="A48759" t="s">
        <v>61272</v>
      </c>
      <c r="B48759" t="s">
        <v>5</v>
      </c>
      <c r="C48759" t="s">
        <v>5</v>
      </c>
      <c r="D48759" t="str">
        <f t="shared" si="761"/>
        <v>bilateral</v>
      </c>
      <c r="E48759" t="s">
        <v>61273</v>
      </c>
    </row>
    <row r="48760" spans="1:5" x14ac:dyDescent="0.25">
      <c r="A48760" t="s">
        <v>61274</v>
      </c>
      <c r="B48760" t="s">
        <v>5</v>
      </c>
      <c r="C48760" t="s">
        <v>5</v>
      </c>
      <c r="D48760" t="str">
        <f t="shared" si="761"/>
        <v>bilateral</v>
      </c>
      <c r="E48760" t="s">
        <v>523</v>
      </c>
    </row>
    <row r="48761" spans="1:5" x14ac:dyDescent="0.25">
      <c r="A48761" t="s">
        <v>61275</v>
      </c>
      <c r="B48761" t="s">
        <v>5</v>
      </c>
      <c r="C48761" t="s">
        <v>5</v>
      </c>
      <c r="D48761" t="str">
        <f t="shared" si="761"/>
        <v>bilateral</v>
      </c>
      <c r="E48761" t="s">
        <v>61276</v>
      </c>
    </row>
    <row r="48762" spans="1:5" x14ac:dyDescent="0.25">
      <c r="A48762" t="s">
        <v>61277</v>
      </c>
      <c r="B48762" t="s">
        <v>5</v>
      </c>
      <c r="C48762" t="s">
        <v>5</v>
      </c>
      <c r="D48762" t="str">
        <f t="shared" si="761"/>
        <v>bilateral</v>
      </c>
      <c r="E48762" t="s">
        <v>2434</v>
      </c>
    </row>
    <row r="48763" spans="1:5" x14ac:dyDescent="0.25">
      <c r="A48763" t="s">
        <v>61278</v>
      </c>
      <c r="B48763" t="s">
        <v>5</v>
      </c>
      <c r="C48763" t="s">
        <v>5</v>
      </c>
      <c r="D48763" t="str">
        <f t="shared" si="761"/>
        <v>bilateral</v>
      </c>
      <c r="E48763" t="s">
        <v>1530</v>
      </c>
    </row>
    <row r="48764" spans="1:5" x14ac:dyDescent="0.25">
      <c r="A48764" t="s">
        <v>61279</v>
      </c>
      <c r="B48764" t="s">
        <v>5</v>
      </c>
      <c r="C48764" t="s">
        <v>5</v>
      </c>
      <c r="D48764" t="str">
        <f t="shared" si="761"/>
        <v>bilateral</v>
      </c>
      <c r="E48764" t="s">
        <v>268</v>
      </c>
    </row>
    <row r="48765" spans="1:5" x14ac:dyDescent="0.25">
      <c r="A48765" t="s">
        <v>61280</v>
      </c>
      <c r="B48765" t="s">
        <v>5</v>
      </c>
      <c r="C48765" t="s">
        <v>5</v>
      </c>
      <c r="D48765" t="str">
        <f t="shared" si="761"/>
        <v>bilateral</v>
      </c>
      <c r="E48765" t="s">
        <v>2546</v>
      </c>
    </row>
    <row r="48766" spans="1:5" x14ac:dyDescent="0.25">
      <c r="A48766" t="s">
        <v>61281</v>
      </c>
      <c r="B48766" t="s">
        <v>12</v>
      </c>
      <c r="C48766" t="s">
        <v>5</v>
      </c>
      <c r="D48766" t="str">
        <f t="shared" si="761"/>
        <v>left</v>
      </c>
      <c r="E48766" t="s">
        <v>5240</v>
      </c>
    </row>
    <row r="48767" spans="1:5" x14ac:dyDescent="0.25">
      <c r="A48767" t="s">
        <v>61282</v>
      </c>
      <c r="B48767" t="s">
        <v>5</v>
      </c>
      <c r="C48767" t="s">
        <v>5</v>
      </c>
      <c r="D48767" t="str">
        <f t="shared" si="761"/>
        <v>bilateral</v>
      </c>
      <c r="E48767" t="s">
        <v>2175</v>
      </c>
    </row>
    <row r="48768" spans="1:5" x14ac:dyDescent="0.25">
      <c r="A48768" t="s">
        <v>61283</v>
      </c>
      <c r="B48768" t="s">
        <v>5</v>
      </c>
      <c r="C48768" t="s">
        <v>12</v>
      </c>
      <c r="D48768" t="str">
        <f t="shared" si="761"/>
        <v>right</v>
      </c>
      <c r="E48768" t="s">
        <v>61284</v>
      </c>
    </row>
    <row r="48769" spans="1:5" x14ac:dyDescent="0.25">
      <c r="A48769" t="s">
        <v>61285</v>
      </c>
      <c r="B48769" t="s">
        <v>5</v>
      </c>
      <c r="C48769" t="s">
        <v>5</v>
      </c>
      <c r="D48769" t="str">
        <f t="shared" si="761"/>
        <v>bilateral</v>
      </c>
      <c r="E48769" t="s">
        <v>1530</v>
      </c>
    </row>
    <row r="48770" spans="1:5" x14ac:dyDescent="0.25">
      <c r="A48770" t="s">
        <v>61286</v>
      </c>
      <c r="B48770" t="s">
        <v>5</v>
      </c>
      <c r="C48770" t="s">
        <v>5</v>
      </c>
      <c r="D48770" t="str">
        <f t="shared" si="761"/>
        <v>bilateral</v>
      </c>
      <c r="E48770" t="s">
        <v>8064</v>
      </c>
    </row>
    <row r="48771" spans="1:5" x14ac:dyDescent="0.25">
      <c r="A48771" t="s">
        <v>61287</v>
      </c>
      <c r="B48771" t="s">
        <v>5</v>
      </c>
      <c r="C48771" t="s">
        <v>5</v>
      </c>
      <c r="D48771" t="str">
        <f t="shared" ref="D48771:D48834" si="762">IF(AND(B48771="t",C48771="t"),"bilateral",IF(B48771="t","left",IF(C48771="t","right","bilateral")))</f>
        <v>bilateral</v>
      </c>
      <c r="E48771" t="s">
        <v>680</v>
      </c>
    </row>
    <row r="48772" spans="1:5" x14ac:dyDescent="0.25">
      <c r="A48772" t="s">
        <v>61288</v>
      </c>
      <c r="B48772" t="s">
        <v>12</v>
      </c>
      <c r="C48772" t="s">
        <v>5</v>
      </c>
      <c r="D48772" t="str">
        <f t="shared" si="762"/>
        <v>left</v>
      </c>
      <c r="E48772" t="s">
        <v>54697</v>
      </c>
    </row>
    <row r="48773" spans="1:5" x14ac:dyDescent="0.25">
      <c r="A48773" t="s">
        <v>61289</v>
      </c>
      <c r="B48773" t="s">
        <v>5</v>
      </c>
      <c r="C48773" t="s">
        <v>5</v>
      </c>
      <c r="D48773" t="str">
        <f t="shared" si="762"/>
        <v>bilateral</v>
      </c>
      <c r="E48773" t="s">
        <v>14867</v>
      </c>
    </row>
    <row r="48774" spans="1:5" x14ac:dyDescent="0.25">
      <c r="A48774" t="s">
        <v>61290</v>
      </c>
      <c r="B48774" t="s">
        <v>5</v>
      </c>
      <c r="C48774" t="s">
        <v>5</v>
      </c>
      <c r="D48774" t="str">
        <f t="shared" si="762"/>
        <v>bilateral</v>
      </c>
      <c r="E48774" t="s">
        <v>25612</v>
      </c>
    </row>
    <row r="48775" spans="1:5" x14ac:dyDescent="0.25">
      <c r="A48775" t="s">
        <v>61291</v>
      </c>
      <c r="B48775" t="s">
        <v>5</v>
      </c>
      <c r="C48775" t="s">
        <v>5</v>
      </c>
      <c r="D48775" t="str">
        <f t="shared" si="762"/>
        <v>bilateral</v>
      </c>
      <c r="E48775" t="s">
        <v>1530</v>
      </c>
    </row>
    <row r="48776" spans="1:5" x14ac:dyDescent="0.25">
      <c r="A48776" t="s">
        <v>61292</v>
      </c>
      <c r="B48776" t="s">
        <v>5</v>
      </c>
      <c r="C48776" t="s">
        <v>5</v>
      </c>
      <c r="D48776" t="str">
        <f t="shared" si="762"/>
        <v>bilateral</v>
      </c>
      <c r="E48776" t="s">
        <v>1653</v>
      </c>
    </row>
    <row r="48777" spans="1:5" x14ac:dyDescent="0.25">
      <c r="A48777" t="s">
        <v>61293</v>
      </c>
      <c r="B48777" t="s">
        <v>12</v>
      </c>
      <c r="C48777" t="s">
        <v>5</v>
      </c>
      <c r="D48777" t="str">
        <f t="shared" si="762"/>
        <v>left</v>
      </c>
      <c r="E48777" t="s">
        <v>19008</v>
      </c>
    </row>
    <row r="48778" spans="1:5" x14ac:dyDescent="0.25">
      <c r="A48778" t="s">
        <v>61294</v>
      </c>
      <c r="B48778" t="s">
        <v>5</v>
      </c>
      <c r="C48778" t="s">
        <v>5</v>
      </c>
      <c r="D48778" t="str">
        <f t="shared" si="762"/>
        <v>bilateral</v>
      </c>
      <c r="E48778" t="s">
        <v>61295</v>
      </c>
    </row>
    <row r="48779" spans="1:5" x14ac:dyDescent="0.25">
      <c r="A48779" t="s">
        <v>61296</v>
      </c>
      <c r="B48779" t="s">
        <v>5</v>
      </c>
      <c r="C48779" t="s">
        <v>12</v>
      </c>
      <c r="D48779" t="str">
        <f t="shared" si="762"/>
        <v>right</v>
      </c>
      <c r="E48779" t="s">
        <v>6321</v>
      </c>
    </row>
    <row r="48780" spans="1:5" x14ac:dyDescent="0.25">
      <c r="A48780" t="s">
        <v>61297</v>
      </c>
      <c r="B48780" t="s">
        <v>5</v>
      </c>
      <c r="C48780" t="s">
        <v>5</v>
      </c>
      <c r="D48780" t="str">
        <f t="shared" si="762"/>
        <v>bilateral</v>
      </c>
      <c r="E48780" t="s">
        <v>35</v>
      </c>
    </row>
    <row r="48781" spans="1:5" x14ac:dyDescent="0.25">
      <c r="A48781" t="s">
        <v>61298</v>
      </c>
      <c r="B48781" t="s">
        <v>5</v>
      </c>
      <c r="C48781" t="s">
        <v>5</v>
      </c>
      <c r="D48781" t="str">
        <f t="shared" si="762"/>
        <v>bilateral</v>
      </c>
      <c r="E48781" t="s">
        <v>3935</v>
      </c>
    </row>
    <row r="48782" spans="1:5" x14ac:dyDescent="0.25">
      <c r="A48782" t="s">
        <v>61299</v>
      </c>
      <c r="B48782" t="s">
        <v>5</v>
      </c>
      <c r="C48782" t="s">
        <v>5</v>
      </c>
      <c r="D48782" t="str">
        <f t="shared" si="762"/>
        <v>bilateral</v>
      </c>
      <c r="E48782" t="s">
        <v>198</v>
      </c>
    </row>
    <row r="48783" spans="1:5" x14ac:dyDescent="0.25">
      <c r="A48783" t="s">
        <v>61300</v>
      </c>
      <c r="B48783" t="s">
        <v>5</v>
      </c>
      <c r="C48783" t="s">
        <v>5</v>
      </c>
      <c r="D48783" t="str">
        <f t="shared" si="762"/>
        <v>bilateral</v>
      </c>
      <c r="E48783" t="s">
        <v>8</v>
      </c>
    </row>
    <row r="48784" spans="1:5" x14ac:dyDescent="0.25">
      <c r="A48784" t="s">
        <v>61301</v>
      </c>
      <c r="B48784" t="s">
        <v>5</v>
      </c>
      <c r="C48784" t="s">
        <v>5</v>
      </c>
      <c r="D48784" t="str">
        <f t="shared" si="762"/>
        <v>bilateral</v>
      </c>
      <c r="E48784" t="s">
        <v>899</v>
      </c>
    </row>
    <row r="48785" spans="1:5" x14ac:dyDescent="0.25">
      <c r="A48785" t="s">
        <v>61302</v>
      </c>
      <c r="B48785" t="s">
        <v>12</v>
      </c>
      <c r="C48785" t="s">
        <v>12</v>
      </c>
      <c r="D48785" t="str">
        <f t="shared" si="762"/>
        <v>bilateral</v>
      </c>
      <c r="E48785" t="s">
        <v>61303</v>
      </c>
    </row>
    <row r="48786" spans="1:5" x14ac:dyDescent="0.25">
      <c r="A48786" t="s">
        <v>61304</v>
      </c>
      <c r="B48786" t="s">
        <v>5</v>
      </c>
      <c r="C48786" t="s">
        <v>5</v>
      </c>
      <c r="D48786" t="str">
        <f t="shared" si="762"/>
        <v>bilateral</v>
      </c>
      <c r="E48786" t="s">
        <v>1792</v>
      </c>
    </row>
    <row r="48787" spans="1:5" x14ac:dyDescent="0.25">
      <c r="A48787" t="s">
        <v>61305</v>
      </c>
      <c r="B48787" t="s">
        <v>12</v>
      </c>
      <c r="C48787" t="s">
        <v>5</v>
      </c>
      <c r="D48787" t="str">
        <f t="shared" si="762"/>
        <v>left</v>
      </c>
      <c r="E48787" t="s">
        <v>15291</v>
      </c>
    </row>
    <row r="48788" spans="1:5" x14ac:dyDescent="0.25">
      <c r="A48788" t="s">
        <v>61306</v>
      </c>
      <c r="B48788" t="s">
        <v>12</v>
      </c>
      <c r="C48788" t="s">
        <v>5</v>
      </c>
      <c r="D48788" t="str">
        <f t="shared" si="762"/>
        <v>left</v>
      </c>
      <c r="E48788" t="s">
        <v>1892</v>
      </c>
    </row>
    <row r="48789" spans="1:5" x14ac:dyDescent="0.25">
      <c r="A48789" t="s">
        <v>61307</v>
      </c>
      <c r="B48789" t="s">
        <v>5</v>
      </c>
      <c r="C48789" t="s">
        <v>5</v>
      </c>
      <c r="D48789" t="str">
        <f t="shared" si="762"/>
        <v>bilateral</v>
      </c>
      <c r="E48789" t="s">
        <v>29063</v>
      </c>
    </row>
    <row r="48790" spans="1:5" x14ac:dyDescent="0.25">
      <c r="A48790" t="s">
        <v>61308</v>
      </c>
      <c r="B48790" t="s">
        <v>12</v>
      </c>
      <c r="C48790" t="s">
        <v>5</v>
      </c>
      <c r="D48790" t="str">
        <f t="shared" si="762"/>
        <v>left</v>
      </c>
      <c r="E48790" t="s">
        <v>249</v>
      </c>
    </row>
    <row r="48791" spans="1:5" x14ac:dyDescent="0.25">
      <c r="A48791" t="s">
        <v>61309</v>
      </c>
      <c r="B48791" t="s">
        <v>12</v>
      </c>
      <c r="C48791" t="s">
        <v>5</v>
      </c>
      <c r="D48791" t="str">
        <f t="shared" si="762"/>
        <v>left</v>
      </c>
      <c r="E48791" t="s">
        <v>20948</v>
      </c>
    </row>
    <row r="48792" spans="1:5" x14ac:dyDescent="0.25">
      <c r="A48792" t="s">
        <v>61310</v>
      </c>
      <c r="B48792" t="s">
        <v>12</v>
      </c>
      <c r="C48792" t="s">
        <v>5</v>
      </c>
      <c r="D48792" t="str">
        <f t="shared" si="762"/>
        <v>left</v>
      </c>
      <c r="E48792" t="s">
        <v>14474</v>
      </c>
    </row>
    <row r="48793" spans="1:5" x14ac:dyDescent="0.25">
      <c r="A48793" t="s">
        <v>61311</v>
      </c>
      <c r="B48793" t="s">
        <v>5</v>
      </c>
      <c r="C48793" t="s">
        <v>5</v>
      </c>
      <c r="D48793" t="str">
        <f t="shared" si="762"/>
        <v>bilateral</v>
      </c>
      <c r="E48793" t="s">
        <v>35</v>
      </c>
    </row>
    <row r="48794" spans="1:5" x14ac:dyDescent="0.25">
      <c r="A48794" t="s">
        <v>61312</v>
      </c>
      <c r="B48794" t="s">
        <v>5</v>
      </c>
      <c r="C48794" t="s">
        <v>12</v>
      </c>
      <c r="D48794" t="str">
        <f t="shared" si="762"/>
        <v>right</v>
      </c>
      <c r="E48794" t="s">
        <v>10202</v>
      </c>
    </row>
    <row r="48795" spans="1:5" x14ac:dyDescent="0.25">
      <c r="A48795" t="s">
        <v>61313</v>
      </c>
      <c r="B48795" t="s">
        <v>5</v>
      </c>
      <c r="C48795" t="s">
        <v>5</v>
      </c>
      <c r="D48795" t="str">
        <f t="shared" si="762"/>
        <v>bilateral</v>
      </c>
      <c r="E48795" t="s">
        <v>61314</v>
      </c>
    </row>
    <row r="48796" spans="1:5" x14ac:dyDescent="0.25">
      <c r="A48796" t="s">
        <v>61315</v>
      </c>
      <c r="B48796" t="s">
        <v>5</v>
      </c>
      <c r="C48796" t="s">
        <v>5</v>
      </c>
      <c r="D48796" t="str">
        <f t="shared" si="762"/>
        <v>bilateral</v>
      </c>
      <c r="E48796" t="s">
        <v>218</v>
      </c>
    </row>
    <row r="48797" spans="1:5" x14ac:dyDescent="0.25">
      <c r="A48797" t="s">
        <v>61316</v>
      </c>
      <c r="B48797" t="s">
        <v>12</v>
      </c>
      <c r="C48797" t="s">
        <v>5</v>
      </c>
      <c r="D48797" t="str">
        <f t="shared" si="762"/>
        <v>left</v>
      </c>
      <c r="E48797" t="s">
        <v>387</v>
      </c>
    </row>
    <row r="48798" spans="1:5" x14ac:dyDescent="0.25">
      <c r="A48798" t="s">
        <v>61317</v>
      </c>
      <c r="B48798" t="s">
        <v>12</v>
      </c>
      <c r="C48798" t="s">
        <v>5</v>
      </c>
      <c r="D48798" t="str">
        <f t="shared" si="762"/>
        <v>left</v>
      </c>
      <c r="E48798" t="s">
        <v>13762</v>
      </c>
    </row>
    <row r="48799" spans="1:5" x14ac:dyDescent="0.25">
      <c r="A48799" t="s">
        <v>61318</v>
      </c>
      <c r="B48799" t="s">
        <v>5</v>
      </c>
      <c r="C48799" t="s">
        <v>5</v>
      </c>
      <c r="D48799" t="str">
        <f t="shared" si="762"/>
        <v>bilateral</v>
      </c>
      <c r="E48799" t="s">
        <v>27817</v>
      </c>
    </row>
    <row r="48800" spans="1:5" x14ac:dyDescent="0.25">
      <c r="A48800" t="s">
        <v>61319</v>
      </c>
      <c r="B48800" t="s">
        <v>5</v>
      </c>
      <c r="C48800" t="s">
        <v>5</v>
      </c>
      <c r="D48800" t="str">
        <f t="shared" si="762"/>
        <v>bilateral</v>
      </c>
      <c r="E48800" t="s">
        <v>210</v>
      </c>
    </row>
    <row r="48801" spans="1:5" x14ac:dyDescent="0.25">
      <c r="A48801" t="s">
        <v>61320</v>
      </c>
      <c r="B48801" t="s">
        <v>5</v>
      </c>
      <c r="C48801" t="s">
        <v>5</v>
      </c>
      <c r="D48801" t="str">
        <f t="shared" si="762"/>
        <v>bilateral</v>
      </c>
      <c r="E48801" t="s">
        <v>61321</v>
      </c>
    </row>
    <row r="48802" spans="1:5" x14ac:dyDescent="0.25">
      <c r="A48802" t="s">
        <v>61322</v>
      </c>
      <c r="B48802" t="s">
        <v>12</v>
      </c>
      <c r="C48802" t="s">
        <v>5</v>
      </c>
      <c r="D48802" t="str">
        <f t="shared" si="762"/>
        <v>left</v>
      </c>
      <c r="E48802" t="s">
        <v>387</v>
      </c>
    </row>
    <row r="48803" spans="1:5" x14ac:dyDescent="0.25">
      <c r="A48803" t="s">
        <v>61323</v>
      </c>
      <c r="B48803" t="s">
        <v>5</v>
      </c>
      <c r="C48803" t="s">
        <v>12</v>
      </c>
      <c r="D48803" t="str">
        <f t="shared" si="762"/>
        <v>right</v>
      </c>
      <c r="E48803" t="s">
        <v>7840</v>
      </c>
    </row>
    <row r="48804" spans="1:5" x14ac:dyDescent="0.25">
      <c r="A48804" t="s">
        <v>61324</v>
      </c>
      <c r="B48804" t="s">
        <v>5</v>
      </c>
      <c r="C48804" t="s">
        <v>5</v>
      </c>
      <c r="D48804" t="str">
        <f t="shared" si="762"/>
        <v>bilateral</v>
      </c>
      <c r="E48804" t="s">
        <v>1792</v>
      </c>
    </row>
    <row r="48805" spans="1:5" x14ac:dyDescent="0.25">
      <c r="A48805" t="s">
        <v>61325</v>
      </c>
      <c r="B48805" t="s">
        <v>12</v>
      </c>
      <c r="C48805" t="s">
        <v>12</v>
      </c>
      <c r="D48805" t="str">
        <f t="shared" si="762"/>
        <v>bilateral</v>
      </c>
      <c r="E48805" t="s">
        <v>61326</v>
      </c>
    </row>
    <row r="48806" spans="1:5" x14ac:dyDescent="0.25">
      <c r="A48806" t="s">
        <v>61327</v>
      </c>
      <c r="B48806" t="s">
        <v>5</v>
      </c>
      <c r="C48806" t="s">
        <v>5</v>
      </c>
      <c r="D48806" t="str">
        <f t="shared" si="762"/>
        <v>bilateral</v>
      </c>
      <c r="E48806" t="s">
        <v>6805</v>
      </c>
    </row>
    <row r="48807" spans="1:5" x14ac:dyDescent="0.25">
      <c r="A48807" t="s">
        <v>61328</v>
      </c>
      <c r="B48807" t="s">
        <v>5</v>
      </c>
      <c r="C48807" t="s">
        <v>12</v>
      </c>
      <c r="D48807" t="str">
        <f t="shared" si="762"/>
        <v>right</v>
      </c>
      <c r="E48807" t="s">
        <v>95</v>
      </c>
    </row>
    <row r="48808" spans="1:5" x14ac:dyDescent="0.25">
      <c r="A48808" t="s">
        <v>61329</v>
      </c>
      <c r="B48808" t="s">
        <v>12</v>
      </c>
      <c r="C48808" t="s">
        <v>5</v>
      </c>
      <c r="D48808" t="str">
        <f t="shared" si="762"/>
        <v>left</v>
      </c>
      <c r="E48808" t="s">
        <v>13999</v>
      </c>
    </row>
    <row r="48809" spans="1:5" x14ac:dyDescent="0.25">
      <c r="A48809" t="s">
        <v>61330</v>
      </c>
      <c r="B48809" t="s">
        <v>5</v>
      </c>
      <c r="C48809" t="s">
        <v>5</v>
      </c>
      <c r="D48809" t="str">
        <f t="shared" si="762"/>
        <v>bilateral</v>
      </c>
      <c r="E48809" t="s">
        <v>61331</v>
      </c>
    </row>
    <row r="48810" spans="1:5" x14ac:dyDescent="0.25">
      <c r="A48810" t="s">
        <v>61332</v>
      </c>
      <c r="B48810" t="s">
        <v>5</v>
      </c>
      <c r="C48810" t="s">
        <v>5</v>
      </c>
      <c r="D48810" t="str">
        <f t="shared" si="762"/>
        <v>bilateral</v>
      </c>
      <c r="E48810" t="s">
        <v>218</v>
      </c>
    </row>
    <row r="48811" spans="1:5" x14ac:dyDescent="0.25">
      <c r="A48811" t="s">
        <v>61333</v>
      </c>
      <c r="B48811" t="s">
        <v>5</v>
      </c>
      <c r="C48811" t="s">
        <v>5</v>
      </c>
      <c r="D48811" t="str">
        <f t="shared" si="762"/>
        <v>bilateral</v>
      </c>
      <c r="E48811" t="s">
        <v>93</v>
      </c>
    </row>
    <row r="48812" spans="1:5" x14ac:dyDescent="0.25">
      <c r="A48812" t="s">
        <v>61334</v>
      </c>
      <c r="B48812" t="s">
        <v>5</v>
      </c>
      <c r="C48812" t="s">
        <v>5</v>
      </c>
      <c r="D48812" t="str">
        <f t="shared" si="762"/>
        <v>bilateral</v>
      </c>
      <c r="E48812" t="s">
        <v>35</v>
      </c>
    </row>
    <row r="48813" spans="1:5" x14ac:dyDescent="0.25">
      <c r="A48813" t="s">
        <v>61335</v>
      </c>
      <c r="B48813" t="s">
        <v>5</v>
      </c>
      <c r="C48813" t="s">
        <v>5</v>
      </c>
      <c r="D48813" t="str">
        <f t="shared" si="762"/>
        <v>bilateral</v>
      </c>
      <c r="E48813" t="s">
        <v>61336</v>
      </c>
    </row>
    <row r="48814" spans="1:5" x14ac:dyDescent="0.25">
      <c r="A48814" t="s">
        <v>61337</v>
      </c>
      <c r="B48814" t="s">
        <v>12</v>
      </c>
      <c r="C48814" t="s">
        <v>12</v>
      </c>
      <c r="D48814" t="str">
        <f t="shared" si="762"/>
        <v>bilateral</v>
      </c>
      <c r="E48814" t="s">
        <v>7954</v>
      </c>
    </row>
    <row r="48815" spans="1:5" x14ac:dyDescent="0.25">
      <c r="A48815" t="s">
        <v>61338</v>
      </c>
      <c r="B48815" t="s">
        <v>5</v>
      </c>
      <c r="C48815" t="s">
        <v>5</v>
      </c>
      <c r="D48815" t="str">
        <f t="shared" si="762"/>
        <v>bilateral</v>
      </c>
      <c r="E48815" t="s">
        <v>1615</v>
      </c>
    </row>
    <row r="48816" spans="1:5" x14ac:dyDescent="0.25">
      <c r="A48816" t="s">
        <v>61339</v>
      </c>
      <c r="B48816" t="s">
        <v>5</v>
      </c>
      <c r="C48816" t="s">
        <v>5</v>
      </c>
      <c r="D48816" t="str">
        <f t="shared" si="762"/>
        <v>bilateral</v>
      </c>
      <c r="E48816" t="s">
        <v>7405</v>
      </c>
    </row>
    <row r="48817" spans="1:5" x14ac:dyDescent="0.25">
      <c r="A48817" t="s">
        <v>61340</v>
      </c>
      <c r="B48817" t="s">
        <v>12</v>
      </c>
      <c r="C48817" t="s">
        <v>5</v>
      </c>
      <c r="D48817" t="str">
        <f t="shared" si="762"/>
        <v>left</v>
      </c>
      <c r="E48817" t="s">
        <v>61341</v>
      </c>
    </row>
    <row r="48818" spans="1:5" x14ac:dyDescent="0.25">
      <c r="A48818" t="s">
        <v>61342</v>
      </c>
      <c r="B48818" t="s">
        <v>12</v>
      </c>
      <c r="C48818" t="s">
        <v>12</v>
      </c>
      <c r="D48818" t="str">
        <f t="shared" si="762"/>
        <v>bilateral</v>
      </c>
      <c r="E48818" t="s">
        <v>18200</v>
      </c>
    </row>
    <row r="48819" spans="1:5" x14ac:dyDescent="0.25">
      <c r="A48819" t="s">
        <v>61343</v>
      </c>
      <c r="B48819" t="s">
        <v>12</v>
      </c>
      <c r="C48819" t="s">
        <v>5</v>
      </c>
      <c r="D48819" t="str">
        <f t="shared" si="762"/>
        <v>left</v>
      </c>
      <c r="E48819" t="s">
        <v>173</v>
      </c>
    </row>
    <row r="48820" spans="1:5" x14ac:dyDescent="0.25">
      <c r="A48820" t="s">
        <v>61344</v>
      </c>
      <c r="B48820" t="s">
        <v>5</v>
      </c>
      <c r="C48820" t="s">
        <v>5</v>
      </c>
      <c r="D48820" t="str">
        <f t="shared" si="762"/>
        <v>bilateral</v>
      </c>
      <c r="E48820" t="s">
        <v>61345</v>
      </c>
    </row>
    <row r="48821" spans="1:5" x14ac:dyDescent="0.25">
      <c r="A48821" t="s">
        <v>61346</v>
      </c>
      <c r="B48821" t="s">
        <v>12</v>
      </c>
      <c r="C48821" t="s">
        <v>5</v>
      </c>
      <c r="D48821" t="str">
        <f t="shared" si="762"/>
        <v>left</v>
      </c>
      <c r="E48821" t="s">
        <v>38752</v>
      </c>
    </row>
    <row r="48822" spans="1:5" x14ac:dyDescent="0.25">
      <c r="A48822" t="s">
        <v>61347</v>
      </c>
      <c r="B48822" t="s">
        <v>5</v>
      </c>
      <c r="C48822" t="s">
        <v>5</v>
      </c>
      <c r="D48822" t="str">
        <f t="shared" si="762"/>
        <v>bilateral</v>
      </c>
      <c r="E48822" t="s">
        <v>851</v>
      </c>
    </row>
    <row r="48823" spans="1:5" x14ac:dyDescent="0.25">
      <c r="A48823" t="s">
        <v>61348</v>
      </c>
      <c r="B48823" t="s">
        <v>5</v>
      </c>
      <c r="C48823" t="s">
        <v>5</v>
      </c>
      <c r="D48823" t="str">
        <f t="shared" si="762"/>
        <v>bilateral</v>
      </c>
      <c r="E48823" t="s">
        <v>61349</v>
      </c>
    </row>
    <row r="48824" spans="1:5" x14ac:dyDescent="0.25">
      <c r="A48824" t="s">
        <v>61350</v>
      </c>
      <c r="B48824" t="s">
        <v>5</v>
      </c>
      <c r="C48824" t="s">
        <v>12</v>
      </c>
      <c r="D48824" t="str">
        <f t="shared" si="762"/>
        <v>right</v>
      </c>
      <c r="E48824" t="s">
        <v>141</v>
      </c>
    </row>
    <row r="48825" spans="1:5" x14ac:dyDescent="0.25">
      <c r="A48825" t="s">
        <v>61351</v>
      </c>
      <c r="B48825" t="s">
        <v>5</v>
      </c>
      <c r="C48825" t="s">
        <v>12</v>
      </c>
      <c r="D48825" t="str">
        <f t="shared" si="762"/>
        <v>right</v>
      </c>
      <c r="E48825" t="s">
        <v>6516</v>
      </c>
    </row>
    <row r="48826" spans="1:5" x14ac:dyDescent="0.25">
      <c r="A48826" t="s">
        <v>61352</v>
      </c>
      <c r="B48826" t="s">
        <v>5</v>
      </c>
      <c r="C48826" t="s">
        <v>5</v>
      </c>
      <c r="D48826" t="str">
        <f t="shared" si="762"/>
        <v>bilateral</v>
      </c>
      <c r="E48826" t="s">
        <v>61353</v>
      </c>
    </row>
    <row r="48827" spans="1:5" x14ac:dyDescent="0.25">
      <c r="A48827" t="s">
        <v>61354</v>
      </c>
      <c r="B48827" t="s">
        <v>12</v>
      </c>
      <c r="C48827" t="s">
        <v>12</v>
      </c>
      <c r="D48827" t="str">
        <f t="shared" si="762"/>
        <v>bilateral</v>
      </c>
      <c r="E48827" t="s">
        <v>17846</v>
      </c>
    </row>
    <row r="48828" spans="1:5" x14ac:dyDescent="0.25">
      <c r="A48828" t="s">
        <v>61355</v>
      </c>
      <c r="B48828" t="s">
        <v>5</v>
      </c>
      <c r="C48828" t="s">
        <v>5</v>
      </c>
      <c r="D48828" t="str">
        <f t="shared" si="762"/>
        <v>bilateral</v>
      </c>
      <c r="E48828" t="s">
        <v>61356</v>
      </c>
    </row>
    <row r="48829" spans="1:5" x14ac:dyDescent="0.25">
      <c r="A48829" t="s">
        <v>61357</v>
      </c>
      <c r="B48829" t="s">
        <v>5</v>
      </c>
      <c r="C48829" t="s">
        <v>12</v>
      </c>
      <c r="D48829" t="str">
        <f t="shared" si="762"/>
        <v>right</v>
      </c>
      <c r="E48829" t="s">
        <v>2363</v>
      </c>
    </row>
    <row r="48830" spans="1:5" x14ac:dyDescent="0.25">
      <c r="A48830" t="s">
        <v>61358</v>
      </c>
      <c r="B48830" t="s">
        <v>5</v>
      </c>
      <c r="C48830" t="s">
        <v>12</v>
      </c>
      <c r="D48830" t="str">
        <f t="shared" si="762"/>
        <v>right</v>
      </c>
      <c r="E48830" t="s">
        <v>61359</v>
      </c>
    </row>
    <row r="48831" spans="1:5" x14ac:dyDescent="0.25">
      <c r="A48831" t="s">
        <v>61360</v>
      </c>
      <c r="B48831" t="s">
        <v>5</v>
      </c>
      <c r="C48831" t="s">
        <v>5</v>
      </c>
      <c r="D48831" t="str">
        <f t="shared" si="762"/>
        <v>bilateral</v>
      </c>
      <c r="E48831" t="s">
        <v>61361</v>
      </c>
    </row>
    <row r="48832" spans="1:5" x14ac:dyDescent="0.25">
      <c r="A48832" t="s">
        <v>61362</v>
      </c>
      <c r="B48832" t="s">
        <v>5</v>
      </c>
      <c r="C48832" t="s">
        <v>5</v>
      </c>
      <c r="D48832" t="str">
        <f t="shared" si="762"/>
        <v>bilateral</v>
      </c>
      <c r="E48832" t="s">
        <v>16492</v>
      </c>
    </row>
    <row r="48833" spans="1:5" x14ac:dyDescent="0.25">
      <c r="A48833" t="s">
        <v>61363</v>
      </c>
      <c r="B48833" t="s">
        <v>12</v>
      </c>
      <c r="C48833" t="s">
        <v>5</v>
      </c>
      <c r="D48833" t="str">
        <f t="shared" si="762"/>
        <v>left</v>
      </c>
      <c r="E48833" t="s">
        <v>636</v>
      </c>
    </row>
    <row r="48834" spans="1:5" x14ac:dyDescent="0.25">
      <c r="A48834" t="s">
        <v>61364</v>
      </c>
      <c r="B48834" t="s">
        <v>5</v>
      </c>
      <c r="C48834" t="s">
        <v>5</v>
      </c>
      <c r="D48834" t="str">
        <f t="shared" si="762"/>
        <v>bilateral</v>
      </c>
      <c r="E48834" t="s">
        <v>61365</v>
      </c>
    </row>
    <row r="48835" spans="1:5" x14ac:dyDescent="0.25">
      <c r="A48835" t="s">
        <v>61366</v>
      </c>
      <c r="B48835" t="s">
        <v>5</v>
      </c>
      <c r="C48835" t="s">
        <v>5</v>
      </c>
      <c r="D48835" t="str">
        <f t="shared" ref="D48835:D48898" si="763">IF(AND(B48835="t",C48835="t"),"bilateral",IF(B48835="t","left",IF(C48835="t","right","bilateral")))</f>
        <v>bilateral</v>
      </c>
      <c r="E48835" t="s">
        <v>992</v>
      </c>
    </row>
    <row r="48836" spans="1:5" x14ac:dyDescent="0.25">
      <c r="A48836" t="s">
        <v>61367</v>
      </c>
      <c r="B48836" t="s">
        <v>5</v>
      </c>
      <c r="C48836" t="s">
        <v>12</v>
      </c>
      <c r="D48836" t="str">
        <f t="shared" si="763"/>
        <v>right</v>
      </c>
      <c r="E48836" t="s">
        <v>8858</v>
      </c>
    </row>
    <row r="48837" spans="1:5" x14ac:dyDescent="0.25">
      <c r="A48837" t="s">
        <v>61368</v>
      </c>
      <c r="B48837" t="s">
        <v>5</v>
      </c>
      <c r="C48837" t="s">
        <v>12</v>
      </c>
      <c r="D48837" t="str">
        <f t="shared" si="763"/>
        <v>right</v>
      </c>
      <c r="E48837" t="s">
        <v>1477</v>
      </c>
    </row>
    <row r="48838" spans="1:5" x14ac:dyDescent="0.25">
      <c r="A48838" t="s">
        <v>61369</v>
      </c>
      <c r="B48838" t="s">
        <v>5</v>
      </c>
      <c r="C48838" t="s">
        <v>5</v>
      </c>
      <c r="D48838" t="str">
        <f t="shared" si="763"/>
        <v>bilateral</v>
      </c>
      <c r="E48838" t="s">
        <v>61370</v>
      </c>
    </row>
    <row r="48839" spans="1:5" x14ac:dyDescent="0.25">
      <c r="A48839" t="s">
        <v>61371</v>
      </c>
      <c r="B48839" t="s">
        <v>5</v>
      </c>
      <c r="C48839" t="s">
        <v>5</v>
      </c>
      <c r="D48839" t="str">
        <f t="shared" si="763"/>
        <v>bilateral</v>
      </c>
      <c r="E48839" t="s">
        <v>1110</v>
      </c>
    </row>
    <row r="48840" spans="1:5" x14ac:dyDescent="0.25">
      <c r="A48840" t="s">
        <v>61372</v>
      </c>
      <c r="B48840" t="s">
        <v>12</v>
      </c>
      <c r="C48840" t="s">
        <v>5</v>
      </c>
      <c r="D48840" t="str">
        <f t="shared" si="763"/>
        <v>left</v>
      </c>
      <c r="E48840" t="s">
        <v>125</v>
      </c>
    </row>
    <row r="48841" spans="1:5" x14ac:dyDescent="0.25">
      <c r="A48841" t="s">
        <v>61373</v>
      </c>
      <c r="B48841" t="s">
        <v>5</v>
      </c>
      <c r="C48841" t="s">
        <v>12</v>
      </c>
      <c r="D48841" t="str">
        <f t="shared" si="763"/>
        <v>right</v>
      </c>
      <c r="E48841" t="s">
        <v>103</v>
      </c>
    </row>
    <row r="48842" spans="1:5" x14ac:dyDescent="0.25">
      <c r="A48842" t="s">
        <v>61374</v>
      </c>
      <c r="B48842" t="s">
        <v>5</v>
      </c>
      <c r="C48842" t="s">
        <v>12</v>
      </c>
      <c r="D48842" t="str">
        <f t="shared" si="763"/>
        <v>right</v>
      </c>
      <c r="E48842" t="s">
        <v>61375</v>
      </c>
    </row>
    <row r="48843" spans="1:5" x14ac:dyDescent="0.25">
      <c r="A48843" t="s">
        <v>61376</v>
      </c>
      <c r="B48843" t="s">
        <v>5</v>
      </c>
      <c r="C48843" t="s">
        <v>5</v>
      </c>
      <c r="D48843" t="str">
        <f t="shared" si="763"/>
        <v>bilateral</v>
      </c>
      <c r="E48843" t="s">
        <v>496</v>
      </c>
    </row>
    <row r="48844" spans="1:5" x14ac:dyDescent="0.25">
      <c r="A48844" t="s">
        <v>61377</v>
      </c>
      <c r="B48844" t="s">
        <v>5</v>
      </c>
      <c r="C48844" t="s">
        <v>5</v>
      </c>
      <c r="D48844" t="str">
        <f t="shared" si="763"/>
        <v>bilateral</v>
      </c>
      <c r="E48844" t="s">
        <v>1212</v>
      </c>
    </row>
    <row r="48845" spans="1:5" x14ac:dyDescent="0.25">
      <c r="A48845" t="s">
        <v>61378</v>
      </c>
      <c r="B48845" t="s">
        <v>12</v>
      </c>
      <c r="C48845" t="s">
        <v>5</v>
      </c>
      <c r="D48845" t="str">
        <f t="shared" si="763"/>
        <v>left</v>
      </c>
      <c r="E48845" t="s">
        <v>139</v>
      </c>
    </row>
    <row r="48846" spans="1:5" x14ac:dyDescent="0.25">
      <c r="A48846" t="s">
        <v>61379</v>
      </c>
      <c r="B48846" t="s">
        <v>5</v>
      </c>
      <c r="C48846" t="s">
        <v>12</v>
      </c>
      <c r="D48846" t="str">
        <f t="shared" si="763"/>
        <v>right</v>
      </c>
      <c r="E48846" t="s">
        <v>1663</v>
      </c>
    </row>
    <row r="48847" spans="1:5" x14ac:dyDescent="0.25">
      <c r="A48847" t="s">
        <v>61380</v>
      </c>
      <c r="B48847" t="s">
        <v>5</v>
      </c>
      <c r="C48847" t="s">
        <v>5</v>
      </c>
      <c r="D48847" t="str">
        <f t="shared" si="763"/>
        <v>bilateral</v>
      </c>
      <c r="E48847" t="s">
        <v>9654</v>
      </c>
    </row>
    <row r="48848" spans="1:5" x14ac:dyDescent="0.25">
      <c r="A48848" t="s">
        <v>61381</v>
      </c>
      <c r="B48848" t="s">
        <v>5</v>
      </c>
      <c r="C48848" t="s">
        <v>5</v>
      </c>
      <c r="D48848" t="str">
        <f t="shared" si="763"/>
        <v>bilateral</v>
      </c>
      <c r="E48848" t="s">
        <v>183</v>
      </c>
    </row>
    <row r="48849" spans="1:5" x14ac:dyDescent="0.25">
      <c r="A48849" t="s">
        <v>61382</v>
      </c>
      <c r="B48849" t="s">
        <v>5</v>
      </c>
      <c r="C48849" t="s">
        <v>5</v>
      </c>
      <c r="D48849" t="str">
        <f t="shared" si="763"/>
        <v>bilateral</v>
      </c>
      <c r="E48849" t="s">
        <v>841</v>
      </c>
    </row>
    <row r="48850" spans="1:5" x14ac:dyDescent="0.25">
      <c r="A48850" t="s">
        <v>61383</v>
      </c>
      <c r="B48850" t="s">
        <v>5</v>
      </c>
      <c r="C48850" t="s">
        <v>5</v>
      </c>
      <c r="D48850" t="str">
        <f t="shared" si="763"/>
        <v>bilateral</v>
      </c>
      <c r="E48850" t="s">
        <v>61384</v>
      </c>
    </row>
    <row r="48851" spans="1:5" x14ac:dyDescent="0.25">
      <c r="A48851" t="s">
        <v>61385</v>
      </c>
      <c r="B48851" t="s">
        <v>5</v>
      </c>
      <c r="C48851" t="s">
        <v>12</v>
      </c>
      <c r="D48851" t="str">
        <f t="shared" si="763"/>
        <v>right</v>
      </c>
      <c r="E48851" t="s">
        <v>3834</v>
      </c>
    </row>
    <row r="48852" spans="1:5" x14ac:dyDescent="0.25">
      <c r="A48852" t="s">
        <v>61386</v>
      </c>
      <c r="B48852" t="s">
        <v>5</v>
      </c>
      <c r="C48852" t="s">
        <v>5</v>
      </c>
      <c r="D48852" t="str">
        <f t="shared" si="763"/>
        <v>bilateral</v>
      </c>
      <c r="E48852" t="s">
        <v>18111</v>
      </c>
    </row>
    <row r="48853" spans="1:5" x14ac:dyDescent="0.25">
      <c r="A48853" t="s">
        <v>61387</v>
      </c>
      <c r="B48853" t="s">
        <v>5</v>
      </c>
      <c r="C48853" t="s">
        <v>12</v>
      </c>
      <c r="D48853" t="str">
        <f t="shared" si="763"/>
        <v>right</v>
      </c>
      <c r="E48853" t="s">
        <v>636</v>
      </c>
    </row>
    <row r="48854" spans="1:5" x14ac:dyDescent="0.25">
      <c r="A48854" t="s">
        <v>61388</v>
      </c>
      <c r="B48854" t="s">
        <v>5</v>
      </c>
      <c r="C48854" t="s">
        <v>5</v>
      </c>
      <c r="D48854" t="str">
        <f t="shared" si="763"/>
        <v>bilateral</v>
      </c>
      <c r="E48854" t="s">
        <v>61389</v>
      </c>
    </row>
    <row r="48855" spans="1:5" x14ac:dyDescent="0.25">
      <c r="A48855" t="s">
        <v>61390</v>
      </c>
      <c r="B48855" t="s">
        <v>5</v>
      </c>
      <c r="C48855" t="s">
        <v>5</v>
      </c>
      <c r="D48855" t="str">
        <f t="shared" si="763"/>
        <v>bilateral</v>
      </c>
      <c r="E48855" t="s">
        <v>58148</v>
      </c>
    </row>
    <row r="48856" spans="1:5" x14ac:dyDescent="0.25">
      <c r="A48856" t="s">
        <v>61391</v>
      </c>
      <c r="B48856" t="s">
        <v>5</v>
      </c>
      <c r="C48856" t="s">
        <v>5</v>
      </c>
      <c r="D48856" t="str">
        <f t="shared" si="763"/>
        <v>bilateral</v>
      </c>
      <c r="E48856" t="s">
        <v>61392</v>
      </c>
    </row>
    <row r="48857" spans="1:5" x14ac:dyDescent="0.25">
      <c r="A48857" t="s">
        <v>61393</v>
      </c>
      <c r="B48857" t="s">
        <v>12</v>
      </c>
      <c r="C48857" t="s">
        <v>5</v>
      </c>
      <c r="D48857" t="str">
        <f t="shared" si="763"/>
        <v>left</v>
      </c>
      <c r="E48857" t="s">
        <v>308</v>
      </c>
    </row>
    <row r="48858" spans="1:5" x14ac:dyDescent="0.25">
      <c r="A48858" t="s">
        <v>61394</v>
      </c>
      <c r="B48858" t="s">
        <v>12</v>
      </c>
      <c r="C48858" t="s">
        <v>5</v>
      </c>
      <c r="D48858" t="str">
        <f t="shared" si="763"/>
        <v>left</v>
      </c>
      <c r="E48858" t="s">
        <v>7734</v>
      </c>
    </row>
    <row r="48859" spans="1:5" x14ac:dyDescent="0.25">
      <c r="A48859" t="s">
        <v>61395</v>
      </c>
      <c r="B48859" t="s">
        <v>5</v>
      </c>
      <c r="C48859" t="s">
        <v>5</v>
      </c>
      <c r="D48859" t="str">
        <f t="shared" si="763"/>
        <v>bilateral</v>
      </c>
      <c r="E48859" t="s">
        <v>129</v>
      </c>
    </row>
    <row r="48860" spans="1:5" x14ac:dyDescent="0.25">
      <c r="A48860" t="s">
        <v>61396</v>
      </c>
      <c r="B48860" t="s">
        <v>12</v>
      </c>
      <c r="C48860" t="s">
        <v>5</v>
      </c>
      <c r="D48860" t="str">
        <f t="shared" si="763"/>
        <v>left</v>
      </c>
      <c r="E48860" t="s">
        <v>61397</v>
      </c>
    </row>
    <row r="48861" spans="1:5" x14ac:dyDescent="0.25">
      <c r="A48861" t="s">
        <v>61398</v>
      </c>
      <c r="B48861" t="s">
        <v>5</v>
      </c>
      <c r="C48861" t="s">
        <v>5</v>
      </c>
      <c r="D48861" t="str">
        <f t="shared" si="763"/>
        <v>bilateral</v>
      </c>
      <c r="E48861" t="s">
        <v>2290</v>
      </c>
    </row>
    <row r="48862" spans="1:5" x14ac:dyDescent="0.25">
      <c r="A48862" t="s">
        <v>61399</v>
      </c>
      <c r="B48862" t="s">
        <v>12</v>
      </c>
      <c r="C48862" t="s">
        <v>5</v>
      </c>
      <c r="D48862" t="str">
        <f t="shared" si="763"/>
        <v>left</v>
      </c>
      <c r="E48862" t="s">
        <v>61400</v>
      </c>
    </row>
    <row r="48863" spans="1:5" x14ac:dyDescent="0.25">
      <c r="A48863" t="s">
        <v>61401</v>
      </c>
      <c r="B48863" t="s">
        <v>5</v>
      </c>
      <c r="C48863" t="s">
        <v>5</v>
      </c>
      <c r="D48863" t="str">
        <f t="shared" si="763"/>
        <v>bilateral</v>
      </c>
      <c r="E48863" t="s">
        <v>3604</v>
      </c>
    </row>
    <row r="48864" spans="1:5" x14ac:dyDescent="0.25">
      <c r="A48864" t="s">
        <v>61402</v>
      </c>
      <c r="B48864" t="s">
        <v>12</v>
      </c>
      <c r="C48864" t="s">
        <v>5</v>
      </c>
      <c r="D48864" t="str">
        <f t="shared" si="763"/>
        <v>left</v>
      </c>
      <c r="E48864" t="s">
        <v>61403</v>
      </c>
    </row>
    <row r="48865" spans="1:5" x14ac:dyDescent="0.25">
      <c r="A48865" t="s">
        <v>61404</v>
      </c>
      <c r="B48865" t="s">
        <v>5</v>
      </c>
      <c r="C48865" t="s">
        <v>5</v>
      </c>
      <c r="D48865" t="str">
        <f t="shared" si="763"/>
        <v>bilateral</v>
      </c>
      <c r="E48865" t="s">
        <v>1426</v>
      </c>
    </row>
    <row r="48866" spans="1:5" x14ac:dyDescent="0.25">
      <c r="A48866" t="s">
        <v>61405</v>
      </c>
      <c r="B48866" t="s">
        <v>12</v>
      </c>
      <c r="C48866" t="s">
        <v>5</v>
      </c>
      <c r="D48866" t="str">
        <f t="shared" si="763"/>
        <v>left</v>
      </c>
      <c r="E48866" t="s">
        <v>61406</v>
      </c>
    </row>
    <row r="48867" spans="1:5" x14ac:dyDescent="0.25">
      <c r="A48867" t="s">
        <v>61407</v>
      </c>
      <c r="B48867" t="s">
        <v>5</v>
      </c>
      <c r="C48867" t="s">
        <v>5</v>
      </c>
      <c r="D48867" t="str">
        <f t="shared" si="763"/>
        <v>bilateral</v>
      </c>
      <c r="E48867" t="s">
        <v>1220</v>
      </c>
    </row>
    <row r="48868" spans="1:5" x14ac:dyDescent="0.25">
      <c r="A48868" t="s">
        <v>61408</v>
      </c>
      <c r="B48868" t="s">
        <v>12</v>
      </c>
      <c r="C48868" t="s">
        <v>12</v>
      </c>
      <c r="D48868" t="str">
        <f t="shared" si="763"/>
        <v>bilateral</v>
      </c>
      <c r="E48868" t="s">
        <v>7510</v>
      </c>
    </row>
    <row r="48869" spans="1:5" x14ac:dyDescent="0.25">
      <c r="A48869" t="s">
        <v>61409</v>
      </c>
      <c r="B48869" t="s">
        <v>5</v>
      </c>
      <c r="C48869" t="s">
        <v>12</v>
      </c>
      <c r="D48869" t="str">
        <f t="shared" si="763"/>
        <v>right</v>
      </c>
      <c r="E48869" t="s">
        <v>17941</v>
      </c>
    </row>
    <row r="48870" spans="1:5" x14ac:dyDescent="0.25">
      <c r="A48870" t="s">
        <v>61410</v>
      </c>
      <c r="B48870" t="s">
        <v>5</v>
      </c>
      <c r="C48870" t="s">
        <v>12</v>
      </c>
      <c r="D48870" t="str">
        <f t="shared" si="763"/>
        <v>right</v>
      </c>
      <c r="E48870" t="s">
        <v>939</v>
      </c>
    </row>
    <row r="48871" spans="1:5" x14ac:dyDescent="0.25">
      <c r="A48871" t="s">
        <v>61411</v>
      </c>
      <c r="B48871" t="s">
        <v>5</v>
      </c>
      <c r="C48871" t="s">
        <v>12</v>
      </c>
      <c r="D48871" t="str">
        <f t="shared" si="763"/>
        <v>right</v>
      </c>
      <c r="E48871" t="s">
        <v>61412</v>
      </c>
    </row>
    <row r="48872" spans="1:5" x14ac:dyDescent="0.25">
      <c r="A48872" t="s">
        <v>61413</v>
      </c>
      <c r="B48872" t="s">
        <v>12</v>
      </c>
      <c r="C48872" t="s">
        <v>5</v>
      </c>
      <c r="D48872" t="str">
        <f t="shared" si="763"/>
        <v>left</v>
      </c>
      <c r="E48872" t="s">
        <v>672</v>
      </c>
    </row>
    <row r="48873" spans="1:5" x14ac:dyDescent="0.25">
      <c r="A48873" t="s">
        <v>61414</v>
      </c>
      <c r="B48873" t="s">
        <v>5</v>
      </c>
      <c r="C48873" t="s">
        <v>5</v>
      </c>
      <c r="D48873" t="str">
        <f t="shared" si="763"/>
        <v>bilateral</v>
      </c>
      <c r="E48873" t="s">
        <v>190</v>
      </c>
    </row>
    <row r="48874" spans="1:5" x14ac:dyDescent="0.25">
      <c r="A48874" t="s">
        <v>61415</v>
      </c>
      <c r="B48874" t="s">
        <v>5</v>
      </c>
      <c r="C48874" t="s">
        <v>5</v>
      </c>
      <c r="D48874" t="str">
        <f t="shared" si="763"/>
        <v>bilateral</v>
      </c>
      <c r="E48874" t="s">
        <v>841</v>
      </c>
    </row>
    <row r="48875" spans="1:5" x14ac:dyDescent="0.25">
      <c r="A48875" t="s">
        <v>61416</v>
      </c>
      <c r="B48875" t="s">
        <v>5</v>
      </c>
      <c r="C48875" t="s">
        <v>5</v>
      </c>
      <c r="D48875" t="str">
        <f t="shared" si="763"/>
        <v>bilateral</v>
      </c>
      <c r="E48875" t="s">
        <v>198</v>
      </c>
    </row>
    <row r="48876" spans="1:5" x14ac:dyDescent="0.25">
      <c r="A48876" t="s">
        <v>61417</v>
      </c>
      <c r="B48876" t="s">
        <v>5</v>
      </c>
      <c r="C48876" t="s">
        <v>5</v>
      </c>
      <c r="D48876" t="str">
        <f t="shared" si="763"/>
        <v>bilateral</v>
      </c>
      <c r="E48876" t="s">
        <v>24359</v>
      </c>
    </row>
    <row r="48877" spans="1:5" x14ac:dyDescent="0.25">
      <c r="A48877" t="s">
        <v>61418</v>
      </c>
      <c r="B48877" t="s">
        <v>12</v>
      </c>
      <c r="C48877" t="s">
        <v>5</v>
      </c>
      <c r="D48877" t="str">
        <f t="shared" si="763"/>
        <v>left</v>
      </c>
      <c r="E48877" t="s">
        <v>2417</v>
      </c>
    </row>
    <row r="48878" spans="1:5" x14ac:dyDescent="0.25">
      <c r="A48878" t="s">
        <v>61419</v>
      </c>
      <c r="B48878" t="s">
        <v>12</v>
      </c>
      <c r="C48878" t="s">
        <v>12</v>
      </c>
      <c r="D48878" t="str">
        <f t="shared" si="763"/>
        <v>bilateral</v>
      </c>
      <c r="E48878" t="s">
        <v>17414</v>
      </c>
    </row>
    <row r="48879" spans="1:5" x14ac:dyDescent="0.25">
      <c r="A48879" t="s">
        <v>61420</v>
      </c>
      <c r="B48879" t="s">
        <v>5</v>
      </c>
      <c r="C48879" t="s">
        <v>5</v>
      </c>
      <c r="D48879" t="str">
        <f t="shared" si="763"/>
        <v>bilateral</v>
      </c>
      <c r="E48879" t="s">
        <v>16327</v>
      </c>
    </row>
    <row r="48880" spans="1:5" x14ac:dyDescent="0.25">
      <c r="A48880" t="s">
        <v>61421</v>
      </c>
      <c r="B48880" t="s">
        <v>5</v>
      </c>
      <c r="C48880" t="s">
        <v>12</v>
      </c>
      <c r="D48880" t="str">
        <f t="shared" si="763"/>
        <v>right</v>
      </c>
      <c r="E48880" t="s">
        <v>61422</v>
      </c>
    </row>
    <row r="48881" spans="1:5" x14ac:dyDescent="0.25">
      <c r="A48881" t="s">
        <v>61423</v>
      </c>
      <c r="B48881" t="s">
        <v>5</v>
      </c>
      <c r="C48881" t="s">
        <v>12</v>
      </c>
      <c r="D48881" t="str">
        <f t="shared" si="763"/>
        <v>right</v>
      </c>
      <c r="E48881" t="s">
        <v>32885</v>
      </c>
    </row>
    <row r="48882" spans="1:5" x14ac:dyDescent="0.25">
      <c r="A48882" t="s">
        <v>61424</v>
      </c>
      <c r="B48882" t="s">
        <v>5</v>
      </c>
      <c r="C48882" t="s">
        <v>12</v>
      </c>
      <c r="D48882" t="str">
        <f t="shared" si="763"/>
        <v>right</v>
      </c>
      <c r="E48882" t="s">
        <v>1732</v>
      </c>
    </row>
    <row r="48883" spans="1:5" x14ac:dyDescent="0.25">
      <c r="A48883" t="s">
        <v>61425</v>
      </c>
      <c r="B48883" t="s">
        <v>12</v>
      </c>
      <c r="C48883" t="s">
        <v>12</v>
      </c>
      <c r="D48883" t="str">
        <f t="shared" si="763"/>
        <v>bilateral</v>
      </c>
      <c r="E48883" t="s">
        <v>6083</v>
      </c>
    </row>
    <row r="48884" spans="1:5" x14ac:dyDescent="0.25">
      <c r="A48884" t="s">
        <v>61426</v>
      </c>
      <c r="B48884" t="s">
        <v>5</v>
      </c>
      <c r="C48884" t="s">
        <v>12</v>
      </c>
      <c r="D48884" t="str">
        <f t="shared" si="763"/>
        <v>right</v>
      </c>
      <c r="E48884" t="s">
        <v>1183</v>
      </c>
    </row>
    <row r="48885" spans="1:5" x14ac:dyDescent="0.25">
      <c r="A48885" t="s">
        <v>61427</v>
      </c>
      <c r="B48885" t="s">
        <v>12</v>
      </c>
      <c r="C48885" t="s">
        <v>12</v>
      </c>
      <c r="D48885" t="str">
        <f t="shared" si="763"/>
        <v>bilateral</v>
      </c>
      <c r="E48885" t="s">
        <v>61428</v>
      </c>
    </row>
    <row r="48886" spans="1:5" x14ac:dyDescent="0.25">
      <c r="A48886" t="s">
        <v>61429</v>
      </c>
      <c r="B48886" t="s">
        <v>5</v>
      </c>
      <c r="C48886" t="s">
        <v>5</v>
      </c>
      <c r="D48886" t="str">
        <f t="shared" si="763"/>
        <v>bilateral</v>
      </c>
      <c r="E48886" t="s">
        <v>6312</v>
      </c>
    </row>
    <row r="48887" spans="1:5" x14ac:dyDescent="0.25">
      <c r="A48887" t="s">
        <v>61430</v>
      </c>
      <c r="B48887" t="s">
        <v>5</v>
      </c>
      <c r="C48887" t="s">
        <v>5</v>
      </c>
      <c r="D48887" t="str">
        <f t="shared" si="763"/>
        <v>bilateral</v>
      </c>
      <c r="E48887" t="s">
        <v>1245</v>
      </c>
    </row>
    <row r="48888" spans="1:5" x14ac:dyDescent="0.25">
      <c r="A48888" t="s">
        <v>61431</v>
      </c>
      <c r="B48888" t="s">
        <v>5</v>
      </c>
      <c r="C48888" t="s">
        <v>5</v>
      </c>
      <c r="D48888" t="str">
        <f t="shared" si="763"/>
        <v>bilateral</v>
      </c>
      <c r="E48888" t="s">
        <v>3253</v>
      </c>
    </row>
    <row r="48889" spans="1:5" x14ac:dyDescent="0.25">
      <c r="A48889" t="s">
        <v>61432</v>
      </c>
      <c r="B48889" t="s">
        <v>5</v>
      </c>
      <c r="C48889" t="s">
        <v>5</v>
      </c>
      <c r="D48889" t="str">
        <f t="shared" si="763"/>
        <v>bilateral</v>
      </c>
      <c r="E48889" t="s">
        <v>423</v>
      </c>
    </row>
    <row r="48890" spans="1:5" x14ac:dyDescent="0.25">
      <c r="A48890" t="s">
        <v>61433</v>
      </c>
      <c r="B48890" t="s">
        <v>12</v>
      </c>
      <c r="C48890" t="s">
        <v>5</v>
      </c>
      <c r="D48890" t="str">
        <f t="shared" si="763"/>
        <v>left</v>
      </c>
      <c r="E48890" t="s">
        <v>17103</v>
      </c>
    </row>
    <row r="48891" spans="1:5" x14ac:dyDescent="0.25">
      <c r="A48891" t="s">
        <v>61434</v>
      </c>
      <c r="B48891" t="s">
        <v>5</v>
      </c>
      <c r="C48891" t="s">
        <v>5</v>
      </c>
      <c r="D48891" t="str">
        <f t="shared" si="763"/>
        <v>bilateral</v>
      </c>
      <c r="E48891" t="s">
        <v>3278</v>
      </c>
    </row>
    <row r="48892" spans="1:5" x14ac:dyDescent="0.25">
      <c r="A48892" t="s">
        <v>61435</v>
      </c>
      <c r="B48892" t="s">
        <v>5</v>
      </c>
      <c r="C48892" t="s">
        <v>5</v>
      </c>
      <c r="D48892" t="str">
        <f t="shared" si="763"/>
        <v>bilateral</v>
      </c>
      <c r="E48892" t="s">
        <v>585</v>
      </c>
    </row>
    <row r="48893" spans="1:5" x14ac:dyDescent="0.25">
      <c r="A48893" t="s">
        <v>61436</v>
      </c>
      <c r="B48893" t="s">
        <v>12</v>
      </c>
      <c r="C48893" t="s">
        <v>5</v>
      </c>
      <c r="D48893" t="str">
        <f t="shared" si="763"/>
        <v>left</v>
      </c>
      <c r="E48893" t="s">
        <v>61437</v>
      </c>
    </row>
    <row r="48894" spans="1:5" x14ac:dyDescent="0.25">
      <c r="A48894" t="s">
        <v>61438</v>
      </c>
      <c r="B48894" t="s">
        <v>5</v>
      </c>
      <c r="C48894" t="s">
        <v>5</v>
      </c>
      <c r="D48894" t="str">
        <f t="shared" si="763"/>
        <v>bilateral</v>
      </c>
      <c r="E48894" t="s">
        <v>5481</v>
      </c>
    </row>
    <row r="48895" spans="1:5" x14ac:dyDescent="0.25">
      <c r="A48895" t="s">
        <v>61439</v>
      </c>
      <c r="B48895" t="s">
        <v>5</v>
      </c>
      <c r="C48895" t="s">
        <v>12</v>
      </c>
      <c r="D48895" t="str">
        <f t="shared" si="763"/>
        <v>right</v>
      </c>
      <c r="E48895" t="s">
        <v>7541</v>
      </c>
    </row>
    <row r="48896" spans="1:5" x14ac:dyDescent="0.25">
      <c r="A48896" t="s">
        <v>61440</v>
      </c>
      <c r="B48896" t="s">
        <v>5</v>
      </c>
      <c r="C48896" t="s">
        <v>12</v>
      </c>
      <c r="D48896" t="str">
        <f t="shared" si="763"/>
        <v>right</v>
      </c>
      <c r="E48896" t="s">
        <v>1462</v>
      </c>
    </row>
    <row r="48897" spans="1:5" x14ac:dyDescent="0.25">
      <c r="A48897" t="s">
        <v>61441</v>
      </c>
      <c r="B48897" t="s">
        <v>12</v>
      </c>
      <c r="C48897" t="s">
        <v>5</v>
      </c>
      <c r="D48897" t="str">
        <f t="shared" si="763"/>
        <v>left</v>
      </c>
      <c r="E48897" t="s">
        <v>674</v>
      </c>
    </row>
    <row r="48898" spans="1:5" x14ac:dyDescent="0.25">
      <c r="A48898" t="s">
        <v>61442</v>
      </c>
      <c r="B48898" t="s">
        <v>5</v>
      </c>
      <c r="C48898" t="s">
        <v>5</v>
      </c>
      <c r="D48898" t="str">
        <f t="shared" si="763"/>
        <v>bilateral</v>
      </c>
      <c r="E48898" t="s">
        <v>11830</v>
      </c>
    </row>
    <row r="48899" spans="1:5" x14ac:dyDescent="0.25">
      <c r="A48899" t="s">
        <v>61443</v>
      </c>
      <c r="B48899" t="s">
        <v>5</v>
      </c>
      <c r="C48899" t="s">
        <v>5</v>
      </c>
      <c r="D48899" t="str">
        <f t="shared" ref="D48899:D48962" si="764">IF(AND(B48899="t",C48899="t"),"bilateral",IF(B48899="t","left",IF(C48899="t","right","bilateral")))</f>
        <v>bilateral</v>
      </c>
      <c r="E48899" t="s">
        <v>44058</v>
      </c>
    </row>
    <row r="48900" spans="1:5" x14ac:dyDescent="0.25">
      <c r="A48900" t="s">
        <v>61444</v>
      </c>
      <c r="B48900" t="s">
        <v>5</v>
      </c>
      <c r="C48900" t="s">
        <v>5</v>
      </c>
      <c r="D48900" t="str">
        <f t="shared" si="764"/>
        <v>bilateral</v>
      </c>
      <c r="E48900" t="s">
        <v>29</v>
      </c>
    </row>
    <row r="48901" spans="1:5" x14ac:dyDescent="0.25">
      <c r="A48901" t="s">
        <v>61445</v>
      </c>
      <c r="B48901" t="s">
        <v>5</v>
      </c>
      <c r="C48901" t="s">
        <v>5</v>
      </c>
      <c r="D48901" t="str">
        <f t="shared" si="764"/>
        <v>bilateral</v>
      </c>
      <c r="E48901" t="s">
        <v>48</v>
      </c>
    </row>
    <row r="48902" spans="1:5" x14ac:dyDescent="0.25">
      <c r="A48902" t="s">
        <v>61446</v>
      </c>
      <c r="B48902" t="s">
        <v>5</v>
      </c>
      <c r="C48902" t="s">
        <v>5</v>
      </c>
      <c r="D48902" t="str">
        <f t="shared" si="764"/>
        <v>bilateral</v>
      </c>
      <c r="E48902" t="s">
        <v>61447</v>
      </c>
    </row>
    <row r="48903" spans="1:5" x14ac:dyDescent="0.25">
      <c r="A48903" t="s">
        <v>61448</v>
      </c>
      <c r="B48903" t="s">
        <v>12</v>
      </c>
      <c r="C48903" t="s">
        <v>12</v>
      </c>
      <c r="D48903" t="str">
        <f t="shared" si="764"/>
        <v>bilateral</v>
      </c>
      <c r="E48903" t="s">
        <v>1771</v>
      </c>
    </row>
    <row r="48904" spans="1:5" x14ac:dyDescent="0.25">
      <c r="A48904" t="s">
        <v>61449</v>
      </c>
      <c r="B48904" t="s">
        <v>5</v>
      </c>
      <c r="C48904" t="s">
        <v>5</v>
      </c>
      <c r="D48904" t="str">
        <f t="shared" si="764"/>
        <v>bilateral</v>
      </c>
      <c r="E48904" t="s">
        <v>791</v>
      </c>
    </row>
    <row r="48905" spans="1:5" x14ac:dyDescent="0.25">
      <c r="A48905" t="s">
        <v>61450</v>
      </c>
      <c r="B48905" t="s">
        <v>5</v>
      </c>
      <c r="C48905" t="s">
        <v>5</v>
      </c>
      <c r="D48905" t="str">
        <f t="shared" si="764"/>
        <v>bilateral</v>
      </c>
      <c r="E48905" t="s">
        <v>339</v>
      </c>
    </row>
    <row r="48906" spans="1:5" x14ac:dyDescent="0.25">
      <c r="A48906" t="s">
        <v>61451</v>
      </c>
      <c r="B48906" t="s">
        <v>5</v>
      </c>
      <c r="C48906" t="s">
        <v>5</v>
      </c>
      <c r="D48906" t="str">
        <f t="shared" si="764"/>
        <v>bilateral</v>
      </c>
      <c r="E48906" t="s">
        <v>129</v>
      </c>
    </row>
    <row r="48907" spans="1:5" x14ac:dyDescent="0.25">
      <c r="A48907" t="s">
        <v>61452</v>
      </c>
      <c r="B48907" t="s">
        <v>5</v>
      </c>
      <c r="C48907" t="s">
        <v>5</v>
      </c>
      <c r="D48907" t="str">
        <f t="shared" si="764"/>
        <v>bilateral</v>
      </c>
      <c r="E48907" t="s">
        <v>16175</v>
      </c>
    </row>
    <row r="48908" spans="1:5" x14ac:dyDescent="0.25">
      <c r="A48908" t="s">
        <v>61453</v>
      </c>
      <c r="B48908" t="s">
        <v>5</v>
      </c>
      <c r="C48908" t="s">
        <v>5</v>
      </c>
      <c r="D48908" t="str">
        <f t="shared" si="764"/>
        <v>bilateral</v>
      </c>
      <c r="E48908" t="s">
        <v>6037</v>
      </c>
    </row>
    <row r="48909" spans="1:5" x14ac:dyDescent="0.25">
      <c r="A48909" t="s">
        <v>61454</v>
      </c>
      <c r="B48909" t="s">
        <v>5</v>
      </c>
      <c r="C48909" t="s">
        <v>5</v>
      </c>
      <c r="D48909" t="str">
        <f t="shared" si="764"/>
        <v>bilateral</v>
      </c>
      <c r="E48909" t="s">
        <v>61455</v>
      </c>
    </row>
    <row r="48910" spans="1:5" x14ac:dyDescent="0.25">
      <c r="A48910" t="s">
        <v>61456</v>
      </c>
      <c r="B48910" t="s">
        <v>5</v>
      </c>
      <c r="C48910" t="s">
        <v>5</v>
      </c>
      <c r="D48910" t="str">
        <f t="shared" si="764"/>
        <v>bilateral</v>
      </c>
      <c r="E48910" t="s">
        <v>769</v>
      </c>
    </row>
    <row r="48911" spans="1:5" x14ac:dyDescent="0.25">
      <c r="A48911" t="s">
        <v>61457</v>
      </c>
      <c r="B48911" t="s">
        <v>5</v>
      </c>
      <c r="C48911" t="s">
        <v>5</v>
      </c>
      <c r="D48911" t="str">
        <f t="shared" si="764"/>
        <v>bilateral</v>
      </c>
      <c r="E48911" t="s">
        <v>29</v>
      </c>
    </row>
    <row r="48912" spans="1:5" x14ac:dyDescent="0.25">
      <c r="A48912" t="s">
        <v>61458</v>
      </c>
      <c r="B48912" t="s">
        <v>5</v>
      </c>
      <c r="C48912" t="s">
        <v>5</v>
      </c>
      <c r="D48912" t="str">
        <f t="shared" si="764"/>
        <v>bilateral</v>
      </c>
      <c r="E48912" t="s">
        <v>218</v>
      </c>
    </row>
    <row r="48913" spans="1:5" x14ac:dyDescent="0.25">
      <c r="A48913" t="s">
        <v>61459</v>
      </c>
      <c r="B48913" t="s">
        <v>5</v>
      </c>
      <c r="C48913" t="s">
        <v>12</v>
      </c>
      <c r="D48913" t="str">
        <f t="shared" si="764"/>
        <v>right</v>
      </c>
      <c r="E48913" t="s">
        <v>230</v>
      </c>
    </row>
    <row r="48914" spans="1:5" x14ac:dyDescent="0.25">
      <c r="A48914" t="s">
        <v>61460</v>
      </c>
      <c r="B48914" t="s">
        <v>5</v>
      </c>
      <c r="C48914" t="s">
        <v>12</v>
      </c>
      <c r="D48914" t="str">
        <f t="shared" si="764"/>
        <v>right</v>
      </c>
      <c r="E48914" t="s">
        <v>567</v>
      </c>
    </row>
    <row r="48915" spans="1:5" x14ac:dyDescent="0.25">
      <c r="A48915" t="s">
        <v>61461</v>
      </c>
      <c r="B48915" t="s">
        <v>5</v>
      </c>
      <c r="C48915" t="s">
        <v>5</v>
      </c>
      <c r="D48915" t="str">
        <f t="shared" si="764"/>
        <v>bilateral</v>
      </c>
      <c r="E48915" t="s">
        <v>81</v>
      </c>
    </row>
    <row r="48916" spans="1:5" x14ac:dyDescent="0.25">
      <c r="A48916" t="s">
        <v>61462</v>
      </c>
      <c r="B48916" t="s">
        <v>5</v>
      </c>
      <c r="C48916" t="s">
        <v>5</v>
      </c>
      <c r="D48916" t="str">
        <f t="shared" si="764"/>
        <v>bilateral</v>
      </c>
      <c r="E48916" t="s">
        <v>48</v>
      </c>
    </row>
    <row r="48917" spans="1:5" x14ac:dyDescent="0.25">
      <c r="A48917" t="s">
        <v>61463</v>
      </c>
      <c r="B48917" t="s">
        <v>5</v>
      </c>
      <c r="C48917" t="s">
        <v>12</v>
      </c>
      <c r="D48917" t="str">
        <f t="shared" si="764"/>
        <v>right</v>
      </c>
      <c r="E48917" t="s">
        <v>14751</v>
      </c>
    </row>
    <row r="48918" spans="1:5" x14ac:dyDescent="0.25">
      <c r="A48918" t="s">
        <v>61464</v>
      </c>
      <c r="B48918" t="s">
        <v>12</v>
      </c>
      <c r="C48918" t="s">
        <v>5</v>
      </c>
      <c r="D48918" t="str">
        <f t="shared" si="764"/>
        <v>left</v>
      </c>
      <c r="E48918" t="s">
        <v>24121</v>
      </c>
    </row>
    <row r="48919" spans="1:5" x14ac:dyDescent="0.25">
      <c r="A48919" t="s">
        <v>61465</v>
      </c>
      <c r="B48919" t="s">
        <v>12</v>
      </c>
      <c r="C48919" t="s">
        <v>12</v>
      </c>
      <c r="D48919" t="str">
        <f t="shared" si="764"/>
        <v>bilateral</v>
      </c>
      <c r="E48919" t="s">
        <v>6561</v>
      </c>
    </row>
    <row r="48920" spans="1:5" x14ac:dyDescent="0.25">
      <c r="A48920" t="s">
        <v>61466</v>
      </c>
      <c r="B48920" t="s">
        <v>5</v>
      </c>
      <c r="C48920" t="s">
        <v>5</v>
      </c>
      <c r="D48920" t="str">
        <f t="shared" si="764"/>
        <v>bilateral</v>
      </c>
      <c r="E48920" t="s">
        <v>25831</v>
      </c>
    </row>
    <row r="48921" spans="1:5" x14ac:dyDescent="0.25">
      <c r="A48921" t="s">
        <v>61467</v>
      </c>
      <c r="B48921" t="s">
        <v>12</v>
      </c>
      <c r="C48921" t="s">
        <v>5</v>
      </c>
      <c r="D48921" t="str">
        <f t="shared" si="764"/>
        <v>left</v>
      </c>
      <c r="E48921" t="s">
        <v>6321</v>
      </c>
    </row>
    <row r="48922" spans="1:5" x14ac:dyDescent="0.25">
      <c r="A48922" t="s">
        <v>61468</v>
      </c>
      <c r="B48922" t="s">
        <v>5</v>
      </c>
      <c r="C48922" t="s">
        <v>5</v>
      </c>
      <c r="D48922" t="str">
        <f t="shared" si="764"/>
        <v>bilateral</v>
      </c>
      <c r="E48922" t="s">
        <v>306</v>
      </c>
    </row>
    <row r="48923" spans="1:5" x14ac:dyDescent="0.25">
      <c r="A48923" t="s">
        <v>61469</v>
      </c>
      <c r="B48923" t="s">
        <v>12</v>
      </c>
      <c r="C48923" t="s">
        <v>5</v>
      </c>
      <c r="D48923" t="str">
        <f t="shared" si="764"/>
        <v>left</v>
      </c>
      <c r="E48923" t="s">
        <v>61470</v>
      </c>
    </row>
    <row r="48924" spans="1:5" x14ac:dyDescent="0.25">
      <c r="A48924" t="s">
        <v>61471</v>
      </c>
      <c r="B48924" t="s">
        <v>5</v>
      </c>
      <c r="C48924" t="s">
        <v>5</v>
      </c>
      <c r="D48924" t="str">
        <f t="shared" si="764"/>
        <v>bilateral</v>
      </c>
      <c r="E48924" t="s">
        <v>6121</v>
      </c>
    </row>
    <row r="48925" spans="1:5" x14ac:dyDescent="0.25">
      <c r="A48925" t="s">
        <v>61472</v>
      </c>
      <c r="B48925" t="s">
        <v>5</v>
      </c>
      <c r="C48925" t="s">
        <v>5</v>
      </c>
      <c r="D48925" t="str">
        <f t="shared" si="764"/>
        <v>bilateral</v>
      </c>
      <c r="E48925" t="s">
        <v>710</v>
      </c>
    </row>
    <row r="48926" spans="1:5" x14ac:dyDescent="0.25">
      <c r="A48926" t="s">
        <v>61473</v>
      </c>
      <c r="B48926" t="s">
        <v>12</v>
      </c>
      <c r="C48926" t="s">
        <v>5</v>
      </c>
      <c r="D48926" t="str">
        <f t="shared" si="764"/>
        <v>left</v>
      </c>
      <c r="E48926" t="s">
        <v>2885</v>
      </c>
    </row>
    <row r="48927" spans="1:5" x14ac:dyDescent="0.25">
      <c r="A48927" t="s">
        <v>61474</v>
      </c>
      <c r="B48927" t="s">
        <v>5</v>
      </c>
      <c r="C48927" t="s">
        <v>5</v>
      </c>
      <c r="D48927" t="str">
        <f t="shared" si="764"/>
        <v>bilateral</v>
      </c>
      <c r="E48927" t="s">
        <v>49869</v>
      </c>
    </row>
    <row r="48928" spans="1:5" x14ac:dyDescent="0.25">
      <c r="A48928" t="s">
        <v>61475</v>
      </c>
      <c r="B48928" t="s">
        <v>5</v>
      </c>
      <c r="C48928" t="s">
        <v>5</v>
      </c>
      <c r="D48928" t="str">
        <f t="shared" si="764"/>
        <v>bilateral</v>
      </c>
      <c r="E48928" t="s">
        <v>8678</v>
      </c>
    </row>
    <row r="48929" spans="1:5" x14ac:dyDescent="0.25">
      <c r="A48929" t="s">
        <v>61476</v>
      </c>
      <c r="B48929" t="s">
        <v>5</v>
      </c>
      <c r="C48929" t="s">
        <v>5</v>
      </c>
      <c r="D48929" t="str">
        <f t="shared" si="764"/>
        <v>bilateral</v>
      </c>
      <c r="E48929" t="s">
        <v>986</v>
      </c>
    </row>
    <row r="48930" spans="1:5" x14ac:dyDescent="0.25">
      <c r="A48930" t="s">
        <v>61477</v>
      </c>
      <c r="B48930" t="s">
        <v>5</v>
      </c>
      <c r="C48930" t="s">
        <v>5</v>
      </c>
      <c r="D48930" t="str">
        <f t="shared" si="764"/>
        <v>bilateral</v>
      </c>
      <c r="E48930" t="s">
        <v>11969</v>
      </c>
    </row>
    <row r="48931" spans="1:5" x14ac:dyDescent="0.25">
      <c r="A48931" t="s">
        <v>61478</v>
      </c>
      <c r="B48931" t="s">
        <v>5</v>
      </c>
      <c r="C48931" t="s">
        <v>5</v>
      </c>
      <c r="D48931" t="str">
        <f t="shared" si="764"/>
        <v>bilateral</v>
      </c>
      <c r="E48931" t="s">
        <v>2612</v>
      </c>
    </row>
    <row r="48932" spans="1:5" x14ac:dyDescent="0.25">
      <c r="A48932" t="s">
        <v>61479</v>
      </c>
      <c r="B48932" t="s">
        <v>5</v>
      </c>
      <c r="C48932" t="s">
        <v>5</v>
      </c>
      <c r="D48932" t="str">
        <f t="shared" si="764"/>
        <v>bilateral</v>
      </c>
      <c r="E48932" t="s">
        <v>61480</v>
      </c>
    </row>
    <row r="48933" spans="1:5" x14ac:dyDescent="0.25">
      <c r="A48933" t="s">
        <v>61481</v>
      </c>
      <c r="B48933" t="s">
        <v>12</v>
      </c>
      <c r="C48933" t="s">
        <v>5</v>
      </c>
      <c r="D48933" t="str">
        <f t="shared" si="764"/>
        <v>left</v>
      </c>
      <c r="E48933" t="s">
        <v>12555</v>
      </c>
    </row>
    <row r="48934" spans="1:5" x14ac:dyDescent="0.25">
      <c r="A48934" t="s">
        <v>61482</v>
      </c>
      <c r="B48934" t="s">
        <v>5</v>
      </c>
      <c r="C48934" t="s">
        <v>5</v>
      </c>
      <c r="D48934" t="str">
        <f t="shared" si="764"/>
        <v>bilateral</v>
      </c>
      <c r="E48934" t="s">
        <v>29</v>
      </c>
    </row>
    <row r="48935" spans="1:5" x14ac:dyDescent="0.25">
      <c r="A48935" t="s">
        <v>61483</v>
      </c>
      <c r="B48935" t="s">
        <v>5</v>
      </c>
      <c r="C48935" t="s">
        <v>12</v>
      </c>
      <c r="D48935" t="str">
        <f t="shared" si="764"/>
        <v>right</v>
      </c>
      <c r="E48935" t="s">
        <v>29453</v>
      </c>
    </row>
    <row r="48936" spans="1:5" x14ac:dyDescent="0.25">
      <c r="A48936" t="s">
        <v>61484</v>
      </c>
      <c r="B48936" t="s">
        <v>12</v>
      </c>
      <c r="C48936" t="s">
        <v>5</v>
      </c>
      <c r="D48936" t="str">
        <f t="shared" si="764"/>
        <v>left</v>
      </c>
      <c r="E48936" t="s">
        <v>61485</v>
      </c>
    </row>
    <row r="48937" spans="1:5" x14ac:dyDescent="0.25">
      <c r="A48937" t="s">
        <v>61486</v>
      </c>
      <c r="B48937" t="s">
        <v>5</v>
      </c>
      <c r="C48937" t="s">
        <v>12</v>
      </c>
      <c r="D48937" t="str">
        <f t="shared" si="764"/>
        <v>right</v>
      </c>
      <c r="E48937" t="s">
        <v>2183</v>
      </c>
    </row>
    <row r="48938" spans="1:5" x14ac:dyDescent="0.25">
      <c r="A48938" t="s">
        <v>61487</v>
      </c>
      <c r="B48938" t="s">
        <v>5</v>
      </c>
      <c r="C48938" t="s">
        <v>5</v>
      </c>
      <c r="D48938" t="str">
        <f t="shared" si="764"/>
        <v>bilateral</v>
      </c>
      <c r="E48938" t="s">
        <v>166</v>
      </c>
    </row>
    <row r="48939" spans="1:5" x14ac:dyDescent="0.25">
      <c r="A48939" t="s">
        <v>61488</v>
      </c>
      <c r="B48939" t="s">
        <v>5</v>
      </c>
      <c r="C48939" t="s">
        <v>5</v>
      </c>
      <c r="D48939" t="str">
        <f t="shared" si="764"/>
        <v>bilateral</v>
      </c>
      <c r="E48939" t="s">
        <v>2750</v>
      </c>
    </row>
    <row r="48940" spans="1:5" x14ac:dyDescent="0.25">
      <c r="A48940" t="s">
        <v>61489</v>
      </c>
      <c r="B48940" t="s">
        <v>5</v>
      </c>
      <c r="C48940" t="s">
        <v>5</v>
      </c>
      <c r="D48940" t="str">
        <f t="shared" si="764"/>
        <v>bilateral</v>
      </c>
      <c r="E48940" t="s">
        <v>61490</v>
      </c>
    </row>
    <row r="48941" spans="1:5" x14ac:dyDescent="0.25">
      <c r="A48941" t="s">
        <v>61491</v>
      </c>
      <c r="B48941" t="s">
        <v>5</v>
      </c>
      <c r="C48941" t="s">
        <v>5</v>
      </c>
      <c r="D48941" t="str">
        <f t="shared" si="764"/>
        <v>bilateral</v>
      </c>
      <c r="E48941" t="s">
        <v>3435</v>
      </c>
    </row>
    <row r="48942" spans="1:5" x14ac:dyDescent="0.25">
      <c r="A48942" t="s">
        <v>61492</v>
      </c>
      <c r="B48942" t="s">
        <v>5</v>
      </c>
      <c r="C48942" t="s">
        <v>5</v>
      </c>
      <c r="D48942" t="str">
        <f t="shared" si="764"/>
        <v>bilateral</v>
      </c>
      <c r="E48942" t="s">
        <v>2534</v>
      </c>
    </row>
    <row r="48943" spans="1:5" x14ac:dyDescent="0.25">
      <c r="A48943" t="s">
        <v>61493</v>
      </c>
      <c r="B48943" t="s">
        <v>5</v>
      </c>
      <c r="C48943" t="s">
        <v>12</v>
      </c>
      <c r="D48943" t="str">
        <f t="shared" si="764"/>
        <v>right</v>
      </c>
      <c r="E48943" t="s">
        <v>11636</v>
      </c>
    </row>
    <row r="48944" spans="1:5" x14ac:dyDescent="0.25">
      <c r="A48944" t="s">
        <v>61494</v>
      </c>
      <c r="B48944" t="s">
        <v>5</v>
      </c>
      <c r="C48944" t="s">
        <v>5</v>
      </c>
      <c r="D48944" t="str">
        <f t="shared" si="764"/>
        <v>bilateral</v>
      </c>
      <c r="E48944" t="s">
        <v>81</v>
      </c>
    </row>
    <row r="48945" spans="1:5" x14ac:dyDescent="0.25">
      <c r="A48945" t="s">
        <v>61495</v>
      </c>
      <c r="B48945" t="s">
        <v>5</v>
      </c>
      <c r="C48945" t="s">
        <v>5</v>
      </c>
      <c r="D48945" t="str">
        <f t="shared" si="764"/>
        <v>bilateral</v>
      </c>
      <c r="E48945" t="s">
        <v>129</v>
      </c>
    </row>
    <row r="48946" spans="1:5" x14ac:dyDescent="0.25">
      <c r="A48946" t="s">
        <v>61496</v>
      </c>
      <c r="B48946" t="s">
        <v>5</v>
      </c>
      <c r="C48946" t="s">
        <v>5</v>
      </c>
      <c r="D48946" t="str">
        <f t="shared" si="764"/>
        <v>bilateral</v>
      </c>
      <c r="E48946" t="s">
        <v>438</v>
      </c>
    </row>
    <row r="48947" spans="1:5" x14ac:dyDescent="0.25">
      <c r="A48947" t="s">
        <v>61497</v>
      </c>
      <c r="B48947" t="s">
        <v>5</v>
      </c>
      <c r="C48947" t="s">
        <v>5</v>
      </c>
      <c r="D48947" t="str">
        <f t="shared" si="764"/>
        <v>bilateral</v>
      </c>
      <c r="E48947" t="s">
        <v>2175</v>
      </c>
    </row>
    <row r="48948" spans="1:5" x14ac:dyDescent="0.25">
      <c r="A48948" t="s">
        <v>61498</v>
      </c>
      <c r="B48948" t="s">
        <v>5</v>
      </c>
      <c r="C48948" t="s">
        <v>5</v>
      </c>
      <c r="D48948" t="str">
        <f t="shared" si="764"/>
        <v>bilateral</v>
      </c>
      <c r="E48948" t="s">
        <v>129</v>
      </c>
    </row>
    <row r="48949" spans="1:5" x14ac:dyDescent="0.25">
      <c r="A48949" t="s">
        <v>61499</v>
      </c>
      <c r="B48949" t="s">
        <v>5</v>
      </c>
      <c r="C48949" t="s">
        <v>5</v>
      </c>
      <c r="D48949" t="str">
        <f t="shared" si="764"/>
        <v>bilateral</v>
      </c>
      <c r="E48949" t="s">
        <v>3576</v>
      </c>
    </row>
    <row r="48950" spans="1:5" x14ac:dyDescent="0.25">
      <c r="A48950" t="s">
        <v>61500</v>
      </c>
      <c r="B48950" t="s">
        <v>5</v>
      </c>
      <c r="C48950" t="s">
        <v>5</v>
      </c>
      <c r="D48950" t="str">
        <f t="shared" si="764"/>
        <v>bilateral</v>
      </c>
      <c r="E48950" t="s">
        <v>61501</v>
      </c>
    </row>
    <row r="48951" spans="1:5" x14ac:dyDescent="0.25">
      <c r="A48951" t="s">
        <v>61502</v>
      </c>
      <c r="B48951" t="s">
        <v>5</v>
      </c>
      <c r="C48951" t="s">
        <v>5</v>
      </c>
      <c r="D48951" t="str">
        <f t="shared" si="764"/>
        <v>bilateral</v>
      </c>
      <c r="E48951" t="s">
        <v>7256</v>
      </c>
    </row>
    <row r="48952" spans="1:5" x14ac:dyDescent="0.25">
      <c r="A48952" t="s">
        <v>61503</v>
      </c>
      <c r="B48952" t="s">
        <v>12</v>
      </c>
      <c r="C48952" t="s">
        <v>5</v>
      </c>
      <c r="D48952" t="str">
        <f t="shared" si="764"/>
        <v>left</v>
      </c>
      <c r="E48952" t="s">
        <v>39637</v>
      </c>
    </row>
    <row r="48953" spans="1:5" x14ac:dyDescent="0.25">
      <c r="A48953" t="s">
        <v>61504</v>
      </c>
      <c r="B48953" t="s">
        <v>5</v>
      </c>
      <c r="C48953" t="s">
        <v>5</v>
      </c>
      <c r="D48953" t="str">
        <f t="shared" si="764"/>
        <v>bilateral</v>
      </c>
      <c r="E48953" t="s">
        <v>2730</v>
      </c>
    </row>
    <row r="48954" spans="1:5" x14ac:dyDescent="0.25">
      <c r="A48954" t="s">
        <v>61505</v>
      </c>
      <c r="B48954" t="s">
        <v>5</v>
      </c>
      <c r="C48954" t="s">
        <v>5</v>
      </c>
      <c r="D48954" t="str">
        <f t="shared" si="764"/>
        <v>bilateral</v>
      </c>
      <c r="E48954" t="s">
        <v>61506</v>
      </c>
    </row>
    <row r="48955" spans="1:5" x14ac:dyDescent="0.25">
      <c r="A48955" t="s">
        <v>61507</v>
      </c>
      <c r="B48955" t="s">
        <v>5</v>
      </c>
      <c r="C48955" t="s">
        <v>5</v>
      </c>
      <c r="D48955" t="str">
        <f t="shared" si="764"/>
        <v>bilateral</v>
      </c>
      <c r="E48955" t="s">
        <v>327</v>
      </c>
    </row>
    <row r="48956" spans="1:5" x14ac:dyDescent="0.25">
      <c r="A48956" t="s">
        <v>61508</v>
      </c>
      <c r="B48956" t="s">
        <v>12</v>
      </c>
      <c r="C48956" t="s">
        <v>5</v>
      </c>
      <c r="D48956" t="str">
        <f t="shared" si="764"/>
        <v>left</v>
      </c>
      <c r="E48956" t="s">
        <v>2658</v>
      </c>
    </row>
    <row r="48957" spans="1:5" x14ac:dyDescent="0.25">
      <c r="A48957" t="s">
        <v>61509</v>
      </c>
      <c r="B48957" t="s">
        <v>5</v>
      </c>
      <c r="C48957" t="s">
        <v>5</v>
      </c>
      <c r="D48957" t="str">
        <f t="shared" si="764"/>
        <v>bilateral</v>
      </c>
      <c r="E48957" t="s">
        <v>61510</v>
      </c>
    </row>
    <row r="48958" spans="1:5" x14ac:dyDescent="0.25">
      <c r="A48958" t="s">
        <v>61511</v>
      </c>
      <c r="B48958" t="s">
        <v>5</v>
      </c>
      <c r="C48958" t="s">
        <v>5</v>
      </c>
      <c r="D48958" t="str">
        <f t="shared" si="764"/>
        <v>bilateral</v>
      </c>
      <c r="E48958" t="s">
        <v>5752</v>
      </c>
    </row>
    <row r="48959" spans="1:5" x14ac:dyDescent="0.25">
      <c r="A48959" t="s">
        <v>61512</v>
      </c>
      <c r="B48959" t="s">
        <v>12</v>
      </c>
      <c r="C48959" t="s">
        <v>12</v>
      </c>
      <c r="D48959" t="str">
        <f t="shared" si="764"/>
        <v>bilateral</v>
      </c>
      <c r="E48959" t="s">
        <v>3175</v>
      </c>
    </row>
    <row r="48960" spans="1:5" x14ac:dyDescent="0.25">
      <c r="A48960" t="s">
        <v>61513</v>
      </c>
      <c r="B48960" t="s">
        <v>5</v>
      </c>
      <c r="C48960" t="s">
        <v>5</v>
      </c>
      <c r="D48960" t="str">
        <f t="shared" si="764"/>
        <v>bilateral</v>
      </c>
      <c r="E48960" t="s">
        <v>61514</v>
      </c>
    </row>
    <row r="48961" spans="1:5" x14ac:dyDescent="0.25">
      <c r="A48961" t="s">
        <v>61515</v>
      </c>
      <c r="B48961" t="s">
        <v>5</v>
      </c>
      <c r="C48961" t="s">
        <v>12</v>
      </c>
      <c r="D48961" t="str">
        <f t="shared" si="764"/>
        <v>right</v>
      </c>
      <c r="E48961" t="s">
        <v>3592</v>
      </c>
    </row>
    <row r="48962" spans="1:5" x14ac:dyDescent="0.25">
      <c r="A48962" t="s">
        <v>61516</v>
      </c>
      <c r="B48962" t="s">
        <v>5</v>
      </c>
      <c r="C48962" t="s">
        <v>5</v>
      </c>
      <c r="D48962" t="str">
        <f t="shared" si="764"/>
        <v>bilateral</v>
      </c>
      <c r="E48962" t="s">
        <v>61517</v>
      </c>
    </row>
    <row r="48963" spans="1:5" x14ac:dyDescent="0.25">
      <c r="A48963" t="s">
        <v>61518</v>
      </c>
      <c r="B48963" t="s">
        <v>12</v>
      </c>
      <c r="C48963" t="s">
        <v>5</v>
      </c>
      <c r="D48963" t="str">
        <f t="shared" ref="D48963:D49026" si="765">IF(AND(B48963="t",C48963="t"),"bilateral",IF(B48963="t","left",IF(C48963="t","right","bilateral")))</f>
        <v>left</v>
      </c>
      <c r="E48963" t="s">
        <v>61519</v>
      </c>
    </row>
    <row r="48964" spans="1:5" x14ac:dyDescent="0.25">
      <c r="A48964" t="s">
        <v>61520</v>
      </c>
      <c r="B48964" t="s">
        <v>5</v>
      </c>
      <c r="C48964" t="s">
        <v>12</v>
      </c>
      <c r="D48964" t="str">
        <f t="shared" si="765"/>
        <v>right</v>
      </c>
      <c r="E48964" t="s">
        <v>173</v>
      </c>
    </row>
    <row r="48965" spans="1:5" x14ac:dyDescent="0.25">
      <c r="A48965" t="s">
        <v>61521</v>
      </c>
      <c r="B48965" t="s">
        <v>5</v>
      </c>
      <c r="C48965" t="s">
        <v>5</v>
      </c>
      <c r="D48965" t="str">
        <f t="shared" si="765"/>
        <v>bilateral</v>
      </c>
      <c r="E48965" t="s">
        <v>51430</v>
      </c>
    </row>
    <row r="48966" spans="1:5" x14ac:dyDescent="0.25">
      <c r="A48966" t="s">
        <v>61522</v>
      </c>
      <c r="B48966" t="s">
        <v>12</v>
      </c>
      <c r="C48966" t="s">
        <v>12</v>
      </c>
      <c r="D48966" t="str">
        <f t="shared" si="765"/>
        <v>bilateral</v>
      </c>
      <c r="E48966" t="s">
        <v>276</v>
      </c>
    </row>
    <row r="48967" spans="1:5" x14ac:dyDescent="0.25">
      <c r="A48967" t="s">
        <v>61523</v>
      </c>
      <c r="B48967" t="s">
        <v>5</v>
      </c>
      <c r="C48967" t="s">
        <v>12</v>
      </c>
      <c r="D48967" t="str">
        <f t="shared" si="765"/>
        <v>right</v>
      </c>
      <c r="E48967" t="s">
        <v>260</v>
      </c>
    </row>
    <row r="48968" spans="1:5" x14ac:dyDescent="0.25">
      <c r="A48968" t="s">
        <v>61524</v>
      </c>
      <c r="B48968" t="s">
        <v>5</v>
      </c>
      <c r="C48968" t="s">
        <v>5</v>
      </c>
      <c r="D48968" t="str">
        <f t="shared" si="765"/>
        <v>bilateral</v>
      </c>
      <c r="E48968" t="s">
        <v>2490</v>
      </c>
    </row>
    <row r="48969" spans="1:5" x14ac:dyDescent="0.25">
      <c r="A48969" t="s">
        <v>61525</v>
      </c>
      <c r="B48969" t="s">
        <v>5</v>
      </c>
      <c r="C48969" t="s">
        <v>5</v>
      </c>
      <c r="D48969" t="str">
        <f t="shared" si="765"/>
        <v>bilateral</v>
      </c>
      <c r="E48969" t="s">
        <v>35</v>
      </c>
    </row>
    <row r="48970" spans="1:5" x14ac:dyDescent="0.25">
      <c r="A48970" t="s">
        <v>61526</v>
      </c>
      <c r="B48970" t="s">
        <v>5</v>
      </c>
      <c r="C48970" t="s">
        <v>5</v>
      </c>
      <c r="D48970" t="str">
        <f t="shared" si="765"/>
        <v>bilateral</v>
      </c>
      <c r="E48970" t="s">
        <v>831</v>
      </c>
    </row>
    <row r="48971" spans="1:5" x14ac:dyDescent="0.25">
      <c r="A48971" t="s">
        <v>61527</v>
      </c>
      <c r="B48971" t="s">
        <v>5</v>
      </c>
      <c r="C48971" t="s">
        <v>5</v>
      </c>
      <c r="D48971" t="str">
        <f t="shared" si="765"/>
        <v>bilateral</v>
      </c>
      <c r="E48971" t="s">
        <v>513</v>
      </c>
    </row>
    <row r="48972" spans="1:5" x14ac:dyDescent="0.25">
      <c r="A48972" t="s">
        <v>61528</v>
      </c>
      <c r="B48972" t="s">
        <v>5</v>
      </c>
      <c r="C48972" t="s">
        <v>5</v>
      </c>
      <c r="D48972" t="str">
        <f t="shared" si="765"/>
        <v>bilateral</v>
      </c>
      <c r="E48972" t="s">
        <v>2175</v>
      </c>
    </row>
    <row r="48973" spans="1:5" x14ac:dyDescent="0.25">
      <c r="A48973" t="s">
        <v>61529</v>
      </c>
      <c r="B48973" t="s">
        <v>12</v>
      </c>
      <c r="C48973" t="s">
        <v>5</v>
      </c>
      <c r="D48973" t="str">
        <f t="shared" si="765"/>
        <v>left</v>
      </c>
      <c r="E48973" t="s">
        <v>141</v>
      </c>
    </row>
    <row r="48974" spans="1:5" x14ac:dyDescent="0.25">
      <c r="A48974" t="s">
        <v>61530</v>
      </c>
      <c r="B48974" t="s">
        <v>5</v>
      </c>
      <c r="C48974" t="s">
        <v>12</v>
      </c>
      <c r="D48974" t="str">
        <f t="shared" si="765"/>
        <v>right</v>
      </c>
      <c r="E48974" t="s">
        <v>61531</v>
      </c>
    </row>
    <row r="48975" spans="1:5" x14ac:dyDescent="0.25">
      <c r="A48975" t="s">
        <v>61532</v>
      </c>
      <c r="B48975" t="s">
        <v>5</v>
      </c>
      <c r="C48975" t="s">
        <v>12</v>
      </c>
      <c r="D48975" t="str">
        <f t="shared" si="765"/>
        <v>right</v>
      </c>
      <c r="E48975" t="s">
        <v>103</v>
      </c>
    </row>
    <row r="48976" spans="1:5" x14ac:dyDescent="0.25">
      <c r="A48976" t="s">
        <v>61533</v>
      </c>
      <c r="B48976" t="s">
        <v>5</v>
      </c>
      <c r="C48976" t="s">
        <v>5</v>
      </c>
      <c r="D48976" t="str">
        <f t="shared" si="765"/>
        <v>bilateral</v>
      </c>
      <c r="E48976" t="s">
        <v>620</v>
      </c>
    </row>
    <row r="48977" spans="1:5" x14ac:dyDescent="0.25">
      <c r="A48977" t="s">
        <v>61534</v>
      </c>
      <c r="B48977" t="s">
        <v>5</v>
      </c>
      <c r="C48977" t="s">
        <v>5</v>
      </c>
      <c r="D48977" t="str">
        <f t="shared" si="765"/>
        <v>bilateral</v>
      </c>
      <c r="E48977" t="s">
        <v>218</v>
      </c>
    </row>
    <row r="48978" spans="1:5" x14ac:dyDescent="0.25">
      <c r="A48978" t="s">
        <v>61535</v>
      </c>
      <c r="B48978" t="s">
        <v>5</v>
      </c>
      <c r="C48978" t="s">
        <v>5</v>
      </c>
      <c r="D48978" t="str">
        <f t="shared" si="765"/>
        <v>bilateral</v>
      </c>
      <c r="E48978" t="s">
        <v>30719</v>
      </c>
    </row>
    <row r="48979" spans="1:5" x14ac:dyDescent="0.25">
      <c r="A48979" t="s">
        <v>61536</v>
      </c>
      <c r="B48979" t="s">
        <v>5</v>
      </c>
      <c r="C48979" t="s">
        <v>12</v>
      </c>
      <c r="D48979" t="str">
        <f t="shared" si="765"/>
        <v>right</v>
      </c>
      <c r="E48979" t="s">
        <v>674</v>
      </c>
    </row>
    <row r="48980" spans="1:5" x14ac:dyDescent="0.25">
      <c r="A48980" t="s">
        <v>61537</v>
      </c>
      <c r="B48980" t="s">
        <v>12</v>
      </c>
      <c r="C48980" t="s">
        <v>12</v>
      </c>
      <c r="D48980" t="str">
        <f t="shared" si="765"/>
        <v>bilateral</v>
      </c>
      <c r="E48980" t="s">
        <v>293</v>
      </c>
    </row>
    <row r="48981" spans="1:5" x14ac:dyDescent="0.25">
      <c r="A48981" t="s">
        <v>61538</v>
      </c>
      <c r="B48981" t="s">
        <v>12</v>
      </c>
      <c r="C48981" t="s">
        <v>5</v>
      </c>
      <c r="D48981" t="str">
        <f t="shared" si="765"/>
        <v>left</v>
      </c>
      <c r="E48981" t="s">
        <v>32885</v>
      </c>
    </row>
    <row r="48982" spans="1:5" x14ac:dyDescent="0.25">
      <c r="A48982" t="s">
        <v>61539</v>
      </c>
      <c r="B48982" t="s">
        <v>5</v>
      </c>
      <c r="C48982" t="s">
        <v>5</v>
      </c>
      <c r="D48982" t="str">
        <f t="shared" si="765"/>
        <v>bilateral</v>
      </c>
      <c r="E48982" t="s">
        <v>1700</v>
      </c>
    </row>
    <row r="48983" spans="1:5" x14ac:dyDescent="0.25">
      <c r="A48983" t="s">
        <v>61540</v>
      </c>
      <c r="B48983" t="s">
        <v>5</v>
      </c>
      <c r="C48983" t="s">
        <v>5</v>
      </c>
      <c r="D48983" t="str">
        <f t="shared" si="765"/>
        <v>bilateral</v>
      </c>
      <c r="E48983" t="s">
        <v>19946</v>
      </c>
    </row>
    <row r="48984" spans="1:5" x14ac:dyDescent="0.25">
      <c r="A48984" t="s">
        <v>61541</v>
      </c>
      <c r="B48984" t="s">
        <v>5</v>
      </c>
      <c r="C48984" t="s">
        <v>12</v>
      </c>
      <c r="D48984" t="str">
        <f t="shared" si="765"/>
        <v>right</v>
      </c>
      <c r="E48984" t="s">
        <v>308</v>
      </c>
    </row>
    <row r="48985" spans="1:5" x14ac:dyDescent="0.25">
      <c r="A48985" t="s">
        <v>61542</v>
      </c>
      <c r="B48985" t="s">
        <v>5</v>
      </c>
      <c r="C48985" t="s">
        <v>12</v>
      </c>
      <c r="D48985" t="str">
        <f t="shared" si="765"/>
        <v>right</v>
      </c>
      <c r="E48985" t="s">
        <v>105</v>
      </c>
    </row>
    <row r="48986" spans="1:5" x14ac:dyDescent="0.25">
      <c r="A48986" t="s">
        <v>61543</v>
      </c>
      <c r="B48986" t="s">
        <v>5</v>
      </c>
      <c r="C48986" t="s">
        <v>5</v>
      </c>
      <c r="D48986" t="str">
        <f t="shared" si="765"/>
        <v>bilateral</v>
      </c>
      <c r="E48986" t="s">
        <v>61544</v>
      </c>
    </row>
    <row r="48987" spans="1:5" x14ac:dyDescent="0.25">
      <c r="A48987" t="s">
        <v>61545</v>
      </c>
      <c r="B48987" t="s">
        <v>5</v>
      </c>
      <c r="C48987" t="s">
        <v>12</v>
      </c>
      <c r="D48987" t="str">
        <f t="shared" si="765"/>
        <v>right</v>
      </c>
      <c r="E48987" t="s">
        <v>227</v>
      </c>
    </row>
    <row r="48988" spans="1:5" x14ac:dyDescent="0.25">
      <c r="A48988" t="s">
        <v>61546</v>
      </c>
      <c r="B48988" t="s">
        <v>5</v>
      </c>
      <c r="C48988" t="s">
        <v>5</v>
      </c>
      <c r="D48988" t="str">
        <f t="shared" si="765"/>
        <v>bilateral</v>
      </c>
      <c r="E48988" t="s">
        <v>9267</v>
      </c>
    </row>
    <row r="48989" spans="1:5" x14ac:dyDescent="0.25">
      <c r="A48989" t="s">
        <v>61547</v>
      </c>
      <c r="B48989" t="s">
        <v>5</v>
      </c>
      <c r="C48989" t="s">
        <v>5</v>
      </c>
      <c r="D48989" t="str">
        <f t="shared" si="765"/>
        <v>bilateral</v>
      </c>
      <c r="E48989" t="s">
        <v>190</v>
      </c>
    </row>
    <row r="48990" spans="1:5" x14ac:dyDescent="0.25">
      <c r="A48990" t="s">
        <v>61548</v>
      </c>
      <c r="B48990" t="s">
        <v>5</v>
      </c>
      <c r="C48990" t="s">
        <v>5</v>
      </c>
      <c r="D48990" t="str">
        <f t="shared" si="765"/>
        <v>bilateral</v>
      </c>
      <c r="E48990" t="s">
        <v>1006</v>
      </c>
    </row>
    <row r="48991" spans="1:5" x14ac:dyDescent="0.25">
      <c r="A48991" t="s">
        <v>61549</v>
      </c>
      <c r="B48991" t="s">
        <v>5</v>
      </c>
      <c r="C48991" t="s">
        <v>5</v>
      </c>
      <c r="D48991" t="str">
        <f t="shared" si="765"/>
        <v>bilateral</v>
      </c>
      <c r="E48991" t="s">
        <v>2916</v>
      </c>
    </row>
    <row r="48992" spans="1:5" x14ac:dyDescent="0.25">
      <c r="A48992" t="s">
        <v>61550</v>
      </c>
      <c r="B48992" t="s">
        <v>5</v>
      </c>
      <c r="C48992" t="s">
        <v>5</v>
      </c>
      <c r="D48992" t="str">
        <f t="shared" si="765"/>
        <v>bilateral</v>
      </c>
      <c r="E48992" t="s">
        <v>30719</v>
      </c>
    </row>
    <row r="48993" spans="1:5" x14ac:dyDescent="0.25">
      <c r="A48993" t="s">
        <v>61551</v>
      </c>
      <c r="B48993" t="s">
        <v>5</v>
      </c>
      <c r="C48993" t="s">
        <v>5</v>
      </c>
      <c r="D48993" t="str">
        <f t="shared" si="765"/>
        <v>bilateral</v>
      </c>
      <c r="E48993" t="s">
        <v>15220</v>
      </c>
    </row>
    <row r="48994" spans="1:5" x14ac:dyDescent="0.25">
      <c r="A48994" t="s">
        <v>61552</v>
      </c>
      <c r="B48994" t="s">
        <v>5</v>
      </c>
      <c r="C48994" t="s">
        <v>5</v>
      </c>
      <c r="D48994" t="str">
        <f t="shared" si="765"/>
        <v>bilateral</v>
      </c>
      <c r="E48994" t="s">
        <v>18818</v>
      </c>
    </row>
    <row r="48995" spans="1:5" x14ac:dyDescent="0.25">
      <c r="A48995" t="s">
        <v>61553</v>
      </c>
      <c r="B48995" t="s">
        <v>5</v>
      </c>
      <c r="C48995" t="s">
        <v>5</v>
      </c>
      <c r="D48995" t="str">
        <f t="shared" si="765"/>
        <v>bilateral</v>
      </c>
      <c r="E48995" t="s">
        <v>3109</v>
      </c>
    </row>
    <row r="48996" spans="1:5" x14ac:dyDescent="0.25">
      <c r="A48996" t="s">
        <v>61554</v>
      </c>
      <c r="B48996" t="s">
        <v>5</v>
      </c>
      <c r="C48996" t="s">
        <v>12</v>
      </c>
      <c r="D48996" t="str">
        <f t="shared" si="765"/>
        <v>right</v>
      </c>
      <c r="E48996" t="s">
        <v>377</v>
      </c>
    </row>
    <row r="48997" spans="1:5" x14ac:dyDescent="0.25">
      <c r="A48997" t="s">
        <v>61555</v>
      </c>
      <c r="B48997" t="s">
        <v>5</v>
      </c>
      <c r="C48997" t="s">
        <v>5</v>
      </c>
      <c r="D48997" t="str">
        <f t="shared" si="765"/>
        <v>bilateral</v>
      </c>
      <c r="E48997" t="s">
        <v>2908</v>
      </c>
    </row>
    <row r="48998" spans="1:5" x14ac:dyDescent="0.25">
      <c r="A48998" t="s">
        <v>61556</v>
      </c>
      <c r="B48998" t="s">
        <v>12</v>
      </c>
      <c r="C48998" t="s">
        <v>5</v>
      </c>
      <c r="D48998" t="str">
        <f t="shared" si="765"/>
        <v>left</v>
      </c>
      <c r="E48998" t="s">
        <v>118</v>
      </c>
    </row>
    <row r="48999" spans="1:5" x14ac:dyDescent="0.25">
      <c r="A48999" t="s">
        <v>61557</v>
      </c>
      <c r="B48999" t="s">
        <v>5</v>
      </c>
      <c r="C48999" t="s">
        <v>5</v>
      </c>
      <c r="D48999" t="str">
        <f t="shared" si="765"/>
        <v>bilateral</v>
      </c>
      <c r="E48999" t="s">
        <v>28495</v>
      </c>
    </row>
    <row r="49000" spans="1:5" x14ac:dyDescent="0.25">
      <c r="A49000" t="s">
        <v>61558</v>
      </c>
      <c r="B49000" t="s">
        <v>12</v>
      </c>
      <c r="C49000" t="s">
        <v>5</v>
      </c>
      <c r="D49000" t="str">
        <f t="shared" si="765"/>
        <v>left</v>
      </c>
      <c r="E49000" t="s">
        <v>3988</v>
      </c>
    </row>
    <row r="49001" spans="1:5" x14ac:dyDescent="0.25">
      <c r="A49001" t="s">
        <v>61559</v>
      </c>
      <c r="B49001" t="s">
        <v>5</v>
      </c>
      <c r="C49001" t="s">
        <v>5</v>
      </c>
      <c r="D49001" t="str">
        <f t="shared" si="765"/>
        <v>bilateral</v>
      </c>
      <c r="E49001" t="s">
        <v>7960</v>
      </c>
    </row>
    <row r="49002" spans="1:5" x14ac:dyDescent="0.25">
      <c r="A49002" t="s">
        <v>61560</v>
      </c>
      <c r="B49002" t="s">
        <v>5</v>
      </c>
      <c r="C49002" t="s">
        <v>5</v>
      </c>
      <c r="D49002" t="str">
        <f t="shared" si="765"/>
        <v>bilateral</v>
      </c>
      <c r="E49002" t="s">
        <v>3608</v>
      </c>
    </row>
    <row r="49003" spans="1:5" x14ac:dyDescent="0.25">
      <c r="A49003" t="s">
        <v>61561</v>
      </c>
      <c r="B49003" t="s">
        <v>5</v>
      </c>
      <c r="C49003" t="s">
        <v>5</v>
      </c>
      <c r="D49003" t="str">
        <f t="shared" si="765"/>
        <v>bilateral</v>
      </c>
      <c r="E49003" t="s">
        <v>155</v>
      </c>
    </row>
    <row r="49004" spans="1:5" x14ac:dyDescent="0.25">
      <c r="A49004" t="s">
        <v>61562</v>
      </c>
      <c r="B49004" t="s">
        <v>12</v>
      </c>
      <c r="C49004" t="s">
        <v>5</v>
      </c>
      <c r="D49004" t="str">
        <f t="shared" si="765"/>
        <v>left</v>
      </c>
      <c r="E49004" t="s">
        <v>31703</v>
      </c>
    </row>
    <row r="49005" spans="1:5" x14ac:dyDescent="0.25">
      <c r="A49005" t="s">
        <v>61563</v>
      </c>
      <c r="B49005" t="s">
        <v>5</v>
      </c>
      <c r="C49005" t="s">
        <v>5</v>
      </c>
      <c r="D49005" t="str">
        <f t="shared" si="765"/>
        <v>bilateral</v>
      </c>
      <c r="E49005" t="s">
        <v>6974</v>
      </c>
    </row>
    <row r="49006" spans="1:5" x14ac:dyDescent="0.25">
      <c r="A49006" t="s">
        <v>61564</v>
      </c>
      <c r="B49006" t="s">
        <v>12</v>
      </c>
      <c r="C49006" t="s">
        <v>5</v>
      </c>
      <c r="D49006" t="str">
        <f t="shared" si="765"/>
        <v>left</v>
      </c>
      <c r="E49006" t="s">
        <v>1892</v>
      </c>
    </row>
    <row r="49007" spans="1:5" x14ac:dyDescent="0.25">
      <c r="A49007" t="s">
        <v>61565</v>
      </c>
      <c r="B49007" t="s">
        <v>5</v>
      </c>
      <c r="C49007" t="s">
        <v>5</v>
      </c>
      <c r="D49007" t="str">
        <f t="shared" si="765"/>
        <v>bilateral</v>
      </c>
      <c r="E49007" t="s">
        <v>7025</v>
      </c>
    </row>
    <row r="49008" spans="1:5" x14ac:dyDescent="0.25">
      <c r="A49008" t="s">
        <v>61566</v>
      </c>
      <c r="B49008" t="s">
        <v>5</v>
      </c>
      <c r="C49008" t="s">
        <v>5</v>
      </c>
      <c r="D49008" t="str">
        <f t="shared" si="765"/>
        <v>bilateral</v>
      </c>
      <c r="E49008" t="s">
        <v>5080</v>
      </c>
    </row>
    <row r="49009" spans="1:5" x14ac:dyDescent="0.25">
      <c r="A49009" t="s">
        <v>61567</v>
      </c>
      <c r="B49009" t="s">
        <v>12</v>
      </c>
      <c r="C49009" t="s">
        <v>5</v>
      </c>
      <c r="D49009" t="str">
        <f t="shared" si="765"/>
        <v>left</v>
      </c>
      <c r="E49009" t="s">
        <v>16487</v>
      </c>
    </row>
    <row r="49010" spans="1:5" x14ac:dyDescent="0.25">
      <c r="A49010" t="s">
        <v>61568</v>
      </c>
      <c r="B49010" t="s">
        <v>12</v>
      </c>
      <c r="C49010" t="s">
        <v>5</v>
      </c>
      <c r="D49010" t="str">
        <f t="shared" si="765"/>
        <v>left</v>
      </c>
      <c r="E49010" t="s">
        <v>4031</v>
      </c>
    </row>
    <row r="49011" spans="1:5" x14ac:dyDescent="0.25">
      <c r="A49011" t="s">
        <v>61569</v>
      </c>
      <c r="B49011" t="s">
        <v>12</v>
      </c>
      <c r="C49011" t="s">
        <v>12</v>
      </c>
      <c r="D49011" t="str">
        <f t="shared" si="765"/>
        <v>bilateral</v>
      </c>
      <c r="E49011" t="s">
        <v>3046</v>
      </c>
    </row>
    <row r="49012" spans="1:5" x14ac:dyDescent="0.25">
      <c r="A49012" t="s">
        <v>61570</v>
      </c>
      <c r="B49012" t="s">
        <v>5</v>
      </c>
      <c r="C49012" t="s">
        <v>5</v>
      </c>
      <c r="D49012" t="str">
        <f t="shared" si="765"/>
        <v>bilateral</v>
      </c>
      <c r="E49012" t="s">
        <v>107</v>
      </c>
    </row>
    <row r="49013" spans="1:5" x14ac:dyDescent="0.25">
      <c r="A49013" t="s">
        <v>61571</v>
      </c>
      <c r="B49013" t="s">
        <v>5</v>
      </c>
      <c r="C49013" t="s">
        <v>5</v>
      </c>
      <c r="D49013" t="str">
        <f t="shared" si="765"/>
        <v>bilateral</v>
      </c>
      <c r="E49013" t="s">
        <v>10067</v>
      </c>
    </row>
    <row r="49014" spans="1:5" x14ac:dyDescent="0.25">
      <c r="A49014" t="s">
        <v>61572</v>
      </c>
      <c r="B49014" t="s">
        <v>5</v>
      </c>
      <c r="C49014" t="s">
        <v>5</v>
      </c>
      <c r="D49014" t="str">
        <f t="shared" si="765"/>
        <v>bilateral</v>
      </c>
      <c r="E49014" t="s">
        <v>129</v>
      </c>
    </row>
    <row r="49015" spans="1:5" x14ac:dyDescent="0.25">
      <c r="A49015" t="s">
        <v>61573</v>
      </c>
      <c r="B49015" t="s">
        <v>5</v>
      </c>
      <c r="C49015" t="s">
        <v>12</v>
      </c>
      <c r="D49015" t="str">
        <f t="shared" si="765"/>
        <v>right</v>
      </c>
      <c r="E49015" t="s">
        <v>61574</v>
      </c>
    </row>
    <row r="49016" spans="1:5" x14ac:dyDescent="0.25">
      <c r="A49016" t="s">
        <v>61575</v>
      </c>
      <c r="B49016" t="s">
        <v>5</v>
      </c>
      <c r="C49016" t="s">
        <v>12</v>
      </c>
      <c r="D49016" t="str">
        <f t="shared" si="765"/>
        <v>right</v>
      </c>
      <c r="E49016" t="s">
        <v>555</v>
      </c>
    </row>
    <row r="49017" spans="1:5" x14ac:dyDescent="0.25">
      <c r="A49017" t="s">
        <v>61576</v>
      </c>
      <c r="B49017" t="s">
        <v>5</v>
      </c>
      <c r="C49017" t="s">
        <v>5</v>
      </c>
      <c r="D49017" t="str">
        <f t="shared" si="765"/>
        <v>bilateral</v>
      </c>
      <c r="E49017" t="s">
        <v>12238</v>
      </c>
    </row>
    <row r="49018" spans="1:5" x14ac:dyDescent="0.25">
      <c r="A49018" t="s">
        <v>61577</v>
      </c>
      <c r="B49018" t="s">
        <v>5</v>
      </c>
      <c r="C49018" t="s">
        <v>5</v>
      </c>
      <c r="D49018" t="str">
        <f t="shared" si="765"/>
        <v>bilateral</v>
      </c>
      <c r="E49018" t="s">
        <v>61578</v>
      </c>
    </row>
    <row r="49019" spans="1:5" x14ac:dyDescent="0.25">
      <c r="A49019" t="s">
        <v>61579</v>
      </c>
      <c r="B49019" t="s">
        <v>12</v>
      </c>
      <c r="C49019" t="s">
        <v>12</v>
      </c>
      <c r="D49019" t="str">
        <f t="shared" si="765"/>
        <v>bilateral</v>
      </c>
      <c r="E49019" t="s">
        <v>13796</v>
      </c>
    </row>
    <row r="49020" spans="1:5" x14ac:dyDescent="0.25">
      <c r="A49020" t="s">
        <v>61580</v>
      </c>
      <c r="B49020" t="s">
        <v>5</v>
      </c>
      <c r="C49020" t="s">
        <v>5</v>
      </c>
      <c r="D49020" t="str">
        <f t="shared" si="765"/>
        <v>bilateral</v>
      </c>
      <c r="E49020" t="s">
        <v>1792</v>
      </c>
    </row>
    <row r="49021" spans="1:5" x14ac:dyDescent="0.25">
      <c r="A49021" t="s">
        <v>61581</v>
      </c>
      <c r="B49021" t="s">
        <v>5</v>
      </c>
      <c r="C49021" t="s">
        <v>12</v>
      </c>
      <c r="D49021" t="str">
        <f t="shared" si="765"/>
        <v>right</v>
      </c>
      <c r="E49021" t="s">
        <v>3502</v>
      </c>
    </row>
    <row r="49022" spans="1:5" x14ac:dyDescent="0.25">
      <c r="A49022" t="s">
        <v>61582</v>
      </c>
      <c r="B49022" t="s">
        <v>5</v>
      </c>
      <c r="C49022" t="s">
        <v>5</v>
      </c>
      <c r="D49022" t="str">
        <f t="shared" si="765"/>
        <v>bilateral</v>
      </c>
      <c r="E49022" t="s">
        <v>251</v>
      </c>
    </row>
    <row r="49023" spans="1:5" x14ac:dyDescent="0.25">
      <c r="A49023" t="s">
        <v>61583</v>
      </c>
      <c r="B49023" t="s">
        <v>12</v>
      </c>
      <c r="C49023" t="s">
        <v>5</v>
      </c>
      <c r="D49023" t="str">
        <f t="shared" si="765"/>
        <v>left</v>
      </c>
      <c r="E49023" t="s">
        <v>93</v>
      </c>
    </row>
    <row r="49024" spans="1:5" x14ac:dyDescent="0.25">
      <c r="A49024" t="s">
        <v>61584</v>
      </c>
      <c r="B49024" t="s">
        <v>5</v>
      </c>
      <c r="C49024" t="s">
        <v>5</v>
      </c>
      <c r="D49024" t="str">
        <f t="shared" si="765"/>
        <v>bilateral</v>
      </c>
      <c r="E49024" t="s">
        <v>185</v>
      </c>
    </row>
    <row r="49025" spans="1:5" x14ac:dyDescent="0.25">
      <c r="A49025" t="s">
        <v>61585</v>
      </c>
      <c r="B49025" t="s">
        <v>12</v>
      </c>
      <c r="C49025" t="s">
        <v>5</v>
      </c>
      <c r="D49025" t="str">
        <f t="shared" si="765"/>
        <v>left</v>
      </c>
      <c r="E49025" t="s">
        <v>13200</v>
      </c>
    </row>
    <row r="49026" spans="1:5" x14ac:dyDescent="0.25">
      <c r="A49026" t="s">
        <v>61586</v>
      </c>
      <c r="B49026" t="s">
        <v>12</v>
      </c>
      <c r="C49026" t="s">
        <v>5</v>
      </c>
      <c r="D49026" t="str">
        <f t="shared" si="765"/>
        <v>left</v>
      </c>
      <c r="E49026" t="s">
        <v>1892</v>
      </c>
    </row>
    <row r="49027" spans="1:5" x14ac:dyDescent="0.25">
      <c r="A49027" t="s">
        <v>61587</v>
      </c>
      <c r="B49027" t="s">
        <v>5</v>
      </c>
      <c r="C49027" t="s">
        <v>5</v>
      </c>
      <c r="D49027" t="str">
        <f t="shared" ref="D49027:D49090" si="766">IF(AND(B49027="t",C49027="t"),"bilateral",IF(B49027="t","left",IF(C49027="t","right","bilateral")))</f>
        <v>bilateral</v>
      </c>
      <c r="E49027" t="s">
        <v>129</v>
      </c>
    </row>
    <row r="49028" spans="1:5" x14ac:dyDescent="0.25">
      <c r="A49028" t="s">
        <v>61588</v>
      </c>
      <c r="B49028" t="s">
        <v>12</v>
      </c>
      <c r="C49028" t="s">
        <v>5</v>
      </c>
      <c r="D49028" t="str">
        <f t="shared" si="766"/>
        <v>left</v>
      </c>
      <c r="E49028" t="s">
        <v>5182</v>
      </c>
    </row>
    <row r="49029" spans="1:5" x14ac:dyDescent="0.25">
      <c r="A49029" t="s">
        <v>61589</v>
      </c>
      <c r="B49029" t="s">
        <v>5</v>
      </c>
      <c r="C49029" t="s">
        <v>5</v>
      </c>
      <c r="D49029" t="str">
        <f t="shared" si="766"/>
        <v>bilateral</v>
      </c>
      <c r="E49029" t="s">
        <v>620</v>
      </c>
    </row>
    <row r="49030" spans="1:5" x14ac:dyDescent="0.25">
      <c r="A49030" t="s">
        <v>61590</v>
      </c>
      <c r="B49030" t="s">
        <v>5</v>
      </c>
      <c r="C49030" t="s">
        <v>5</v>
      </c>
      <c r="D49030" t="str">
        <f t="shared" si="766"/>
        <v>bilateral</v>
      </c>
      <c r="E49030" t="s">
        <v>35</v>
      </c>
    </row>
    <row r="49031" spans="1:5" x14ac:dyDescent="0.25">
      <c r="A49031" t="s">
        <v>61591</v>
      </c>
      <c r="B49031" t="s">
        <v>12</v>
      </c>
      <c r="C49031" t="s">
        <v>5</v>
      </c>
      <c r="D49031" t="str">
        <f t="shared" si="766"/>
        <v>left</v>
      </c>
      <c r="E49031" t="s">
        <v>139</v>
      </c>
    </row>
    <row r="49032" spans="1:5" x14ac:dyDescent="0.25">
      <c r="A49032" t="s">
        <v>61592</v>
      </c>
      <c r="B49032" t="s">
        <v>5</v>
      </c>
      <c r="C49032" t="s">
        <v>5</v>
      </c>
      <c r="D49032" t="str">
        <f t="shared" si="766"/>
        <v>bilateral</v>
      </c>
      <c r="E49032" t="s">
        <v>61593</v>
      </c>
    </row>
    <row r="49033" spans="1:5" x14ac:dyDescent="0.25">
      <c r="A49033" t="s">
        <v>61594</v>
      </c>
      <c r="B49033" t="s">
        <v>5</v>
      </c>
      <c r="C49033" t="s">
        <v>5</v>
      </c>
      <c r="D49033" t="str">
        <f t="shared" si="766"/>
        <v>bilateral</v>
      </c>
      <c r="E49033" t="s">
        <v>61595</v>
      </c>
    </row>
    <row r="49034" spans="1:5" x14ac:dyDescent="0.25">
      <c r="A49034" t="s">
        <v>61596</v>
      </c>
      <c r="B49034" t="s">
        <v>5</v>
      </c>
      <c r="C49034" t="s">
        <v>12</v>
      </c>
      <c r="D49034" t="str">
        <f t="shared" si="766"/>
        <v>right</v>
      </c>
      <c r="E49034" t="s">
        <v>173</v>
      </c>
    </row>
    <row r="49035" spans="1:5" x14ac:dyDescent="0.25">
      <c r="A49035" t="s">
        <v>61597</v>
      </c>
      <c r="B49035" t="s">
        <v>12</v>
      </c>
      <c r="C49035" t="s">
        <v>5</v>
      </c>
      <c r="D49035" t="str">
        <f t="shared" si="766"/>
        <v>left</v>
      </c>
      <c r="E49035" t="s">
        <v>1378</v>
      </c>
    </row>
    <row r="49036" spans="1:5" x14ac:dyDescent="0.25">
      <c r="A49036" t="s">
        <v>61598</v>
      </c>
      <c r="B49036" t="s">
        <v>5</v>
      </c>
      <c r="C49036" t="s">
        <v>5</v>
      </c>
      <c r="D49036" t="str">
        <f t="shared" si="766"/>
        <v>bilateral</v>
      </c>
      <c r="E49036" t="s">
        <v>34358</v>
      </c>
    </row>
    <row r="49037" spans="1:5" x14ac:dyDescent="0.25">
      <c r="A49037" t="s">
        <v>61599</v>
      </c>
      <c r="B49037" t="s">
        <v>5</v>
      </c>
      <c r="C49037" t="s">
        <v>12</v>
      </c>
      <c r="D49037" t="str">
        <f t="shared" si="766"/>
        <v>right</v>
      </c>
      <c r="E49037" t="s">
        <v>661</v>
      </c>
    </row>
    <row r="49038" spans="1:5" x14ac:dyDescent="0.25">
      <c r="A49038" t="s">
        <v>61600</v>
      </c>
      <c r="B49038" t="s">
        <v>5</v>
      </c>
      <c r="C49038" t="s">
        <v>12</v>
      </c>
      <c r="D49038" t="str">
        <f t="shared" si="766"/>
        <v>right</v>
      </c>
      <c r="E49038" t="s">
        <v>249</v>
      </c>
    </row>
    <row r="49039" spans="1:5" x14ac:dyDescent="0.25">
      <c r="A49039" t="s">
        <v>61601</v>
      </c>
      <c r="B49039" t="s">
        <v>5</v>
      </c>
      <c r="C49039" t="s">
        <v>5</v>
      </c>
      <c r="D49039" t="str">
        <f t="shared" si="766"/>
        <v>bilateral</v>
      </c>
      <c r="E49039" t="s">
        <v>61602</v>
      </c>
    </row>
    <row r="49040" spans="1:5" x14ac:dyDescent="0.25">
      <c r="A49040" t="s">
        <v>61603</v>
      </c>
      <c r="B49040" t="s">
        <v>5</v>
      </c>
      <c r="C49040" t="s">
        <v>12</v>
      </c>
      <c r="D49040" t="str">
        <f t="shared" si="766"/>
        <v>right</v>
      </c>
      <c r="E49040" t="s">
        <v>61604</v>
      </c>
    </row>
    <row r="49041" spans="1:5" x14ac:dyDescent="0.25">
      <c r="A49041" t="s">
        <v>61605</v>
      </c>
      <c r="B49041" t="s">
        <v>5</v>
      </c>
      <c r="C49041" t="s">
        <v>5</v>
      </c>
      <c r="D49041" t="str">
        <f t="shared" si="766"/>
        <v>bilateral</v>
      </c>
      <c r="E49041" t="s">
        <v>61606</v>
      </c>
    </row>
    <row r="49042" spans="1:5" x14ac:dyDescent="0.25">
      <c r="A49042" t="s">
        <v>61607</v>
      </c>
      <c r="B49042" t="s">
        <v>12</v>
      </c>
      <c r="C49042" t="s">
        <v>12</v>
      </c>
      <c r="D49042" t="str">
        <f t="shared" si="766"/>
        <v>bilateral</v>
      </c>
      <c r="E49042" t="s">
        <v>61608</v>
      </c>
    </row>
    <row r="49043" spans="1:5" x14ac:dyDescent="0.25">
      <c r="A49043" t="s">
        <v>61609</v>
      </c>
      <c r="B49043" t="s">
        <v>5</v>
      </c>
      <c r="C49043" t="s">
        <v>12</v>
      </c>
      <c r="D49043" t="str">
        <f t="shared" si="766"/>
        <v>right</v>
      </c>
      <c r="E49043" t="s">
        <v>3166</v>
      </c>
    </row>
    <row r="49044" spans="1:5" x14ac:dyDescent="0.25">
      <c r="A49044" t="s">
        <v>61610</v>
      </c>
      <c r="B49044" t="s">
        <v>5</v>
      </c>
      <c r="C49044" t="s">
        <v>12</v>
      </c>
      <c r="D49044" t="str">
        <f t="shared" si="766"/>
        <v>right</v>
      </c>
      <c r="E49044" t="s">
        <v>343</v>
      </c>
    </row>
    <row r="49045" spans="1:5" x14ac:dyDescent="0.25">
      <c r="A49045" t="s">
        <v>61611</v>
      </c>
      <c r="B49045" t="s">
        <v>5</v>
      </c>
      <c r="C49045" t="s">
        <v>5</v>
      </c>
      <c r="D49045" t="str">
        <f t="shared" si="766"/>
        <v>bilateral</v>
      </c>
      <c r="E49045" t="s">
        <v>61612</v>
      </c>
    </row>
    <row r="49046" spans="1:5" x14ac:dyDescent="0.25">
      <c r="A49046" t="s">
        <v>61613</v>
      </c>
      <c r="B49046" t="s">
        <v>5</v>
      </c>
      <c r="C49046" t="s">
        <v>5</v>
      </c>
      <c r="D49046" t="str">
        <f t="shared" si="766"/>
        <v>bilateral</v>
      </c>
      <c r="E49046" t="s">
        <v>6006</v>
      </c>
    </row>
    <row r="49047" spans="1:5" x14ac:dyDescent="0.25">
      <c r="A49047" t="s">
        <v>61614</v>
      </c>
      <c r="B49047" t="s">
        <v>5</v>
      </c>
      <c r="C49047" t="s">
        <v>12</v>
      </c>
      <c r="D49047" t="str">
        <f t="shared" si="766"/>
        <v>right</v>
      </c>
      <c r="E49047" t="s">
        <v>61615</v>
      </c>
    </row>
    <row r="49048" spans="1:5" x14ac:dyDescent="0.25">
      <c r="A49048" t="s">
        <v>61616</v>
      </c>
      <c r="B49048" t="s">
        <v>5</v>
      </c>
      <c r="C49048" t="s">
        <v>5</v>
      </c>
      <c r="D49048" t="str">
        <f t="shared" si="766"/>
        <v>bilateral</v>
      </c>
      <c r="E49048" t="s">
        <v>107</v>
      </c>
    </row>
    <row r="49049" spans="1:5" x14ac:dyDescent="0.25">
      <c r="A49049" t="s">
        <v>61617</v>
      </c>
      <c r="B49049" t="s">
        <v>5</v>
      </c>
      <c r="C49049" t="s">
        <v>5</v>
      </c>
      <c r="D49049" t="str">
        <f t="shared" si="766"/>
        <v>bilateral</v>
      </c>
      <c r="E49049" t="s">
        <v>61618</v>
      </c>
    </row>
    <row r="49050" spans="1:5" x14ac:dyDescent="0.25">
      <c r="A49050" t="s">
        <v>61619</v>
      </c>
      <c r="B49050" t="s">
        <v>5</v>
      </c>
      <c r="C49050" t="s">
        <v>5</v>
      </c>
      <c r="D49050" t="str">
        <f t="shared" si="766"/>
        <v>bilateral</v>
      </c>
      <c r="E49050" t="s">
        <v>5227</v>
      </c>
    </row>
    <row r="49051" spans="1:5" x14ac:dyDescent="0.25">
      <c r="A49051" t="s">
        <v>61620</v>
      </c>
      <c r="B49051" t="s">
        <v>5</v>
      </c>
      <c r="C49051" t="s">
        <v>5</v>
      </c>
      <c r="D49051" t="str">
        <f t="shared" si="766"/>
        <v>bilateral</v>
      </c>
      <c r="E49051" t="s">
        <v>22358</v>
      </c>
    </row>
    <row r="49052" spans="1:5" x14ac:dyDescent="0.25">
      <c r="A49052" t="s">
        <v>61621</v>
      </c>
      <c r="B49052" t="s">
        <v>12</v>
      </c>
      <c r="C49052" t="s">
        <v>12</v>
      </c>
      <c r="D49052" t="str">
        <f t="shared" si="766"/>
        <v>bilateral</v>
      </c>
      <c r="E49052" t="s">
        <v>1708</v>
      </c>
    </row>
    <row r="49053" spans="1:5" x14ac:dyDescent="0.25">
      <c r="A49053" t="s">
        <v>61622</v>
      </c>
      <c r="B49053" t="s">
        <v>12</v>
      </c>
      <c r="C49053" t="s">
        <v>12</v>
      </c>
      <c r="D49053" t="str">
        <f t="shared" si="766"/>
        <v>bilateral</v>
      </c>
      <c r="E49053" t="s">
        <v>2281</v>
      </c>
    </row>
    <row r="49054" spans="1:5" x14ac:dyDescent="0.25">
      <c r="A49054" t="s">
        <v>61623</v>
      </c>
      <c r="B49054" t="s">
        <v>5</v>
      </c>
      <c r="C49054" t="s">
        <v>5</v>
      </c>
      <c r="D49054" t="str">
        <f t="shared" si="766"/>
        <v>bilateral</v>
      </c>
      <c r="E49054" t="s">
        <v>5578</v>
      </c>
    </row>
    <row r="49055" spans="1:5" x14ac:dyDescent="0.25">
      <c r="A49055" t="s">
        <v>61624</v>
      </c>
      <c r="B49055" t="s">
        <v>5</v>
      </c>
      <c r="C49055" t="s">
        <v>12</v>
      </c>
      <c r="D49055" t="str">
        <f t="shared" si="766"/>
        <v>right</v>
      </c>
      <c r="E49055" t="s">
        <v>4629</v>
      </c>
    </row>
    <row r="49056" spans="1:5" x14ac:dyDescent="0.25">
      <c r="A49056" t="s">
        <v>61625</v>
      </c>
      <c r="B49056" t="s">
        <v>5</v>
      </c>
      <c r="C49056" t="s">
        <v>5</v>
      </c>
      <c r="D49056" t="str">
        <f t="shared" si="766"/>
        <v>bilateral</v>
      </c>
      <c r="E49056" t="s">
        <v>129</v>
      </c>
    </row>
    <row r="49057" spans="1:5" x14ac:dyDescent="0.25">
      <c r="A49057" t="s">
        <v>61626</v>
      </c>
      <c r="B49057" t="s">
        <v>5</v>
      </c>
      <c r="C49057" t="s">
        <v>5</v>
      </c>
      <c r="D49057" t="str">
        <f t="shared" si="766"/>
        <v>bilateral</v>
      </c>
      <c r="E49057" t="s">
        <v>765</v>
      </c>
    </row>
    <row r="49058" spans="1:5" x14ac:dyDescent="0.25">
      <c r="A49058" t="s">
        <v>61627</v>
      </c>
      <c r="B49058" t="s">
        <v>5</v>
      </c>
      <c r="C49058" t="s">
        <v>5</v>
      </c>
      <c r="D49058" t="str">
        <f t="shared" si="766"/>
        <v>bilateral</v>
      </c>
      <c r="E49058" t="s">
        <v>1530</v>
      </c>
    </row>
    <row r="49059" spans="1:5" x14ac:dyDescent="0.25">
      <c r="A49059" t="s">
        <v>61628</v>
      </c>
      <c r="B49059" t="s">
        <v>5</v>
      </c>
      <c r="C49059" t="s">
        <v>5</v>
      </c>
      <c r="D49059" t="str">
        <f t="shared" si="766"/>
        <v>bilateral</v>
      </c>
      <c r="E49059" t="s">
        <v>565</v>
      </c>
    </row>
    <row r="49060" spans="1:5" x14ac:dyDescent="0.25">
      <c r="A49060" t="s">
        <v>61629</v>
      </c>
      <c r="B49060" t="s">
        <v>5</v>
      </c>
      <c r="C49060" t="s">
        <v>5</v>
      </c>
      <c r="D49060" t="str">
        <f t="shared" si="766"/>
        <v>bilateral</v>
      </c>
      <c r="E49060" t="s">
        <v>8151</v>
      </c>
    </row>
    <row r="49061" spans="1:5" x14ac:dyDescent="0.25">
      <c r="A49061" t="s">
        <v>61630</v>
      </c>
      <c r="B49061" t="s">
        <v>12</v>
      </c>
      <c r="C49061" t="s">
        <v>5</v>
      </c>
      <c r="D49061" t="str">
        <f t="shared" si="766"/>
        <v>left</v>
      </c>
      <c r="E49061" t="s">
        <v>2828</v>
      </c>
    </row>
    <row r="49062" spans="1:5" x14ac:dyDescent="0.25">
      <c r="A49062" t="s">
        <v>61631</v>
      </c>
      <c r="B49062" t="s">
        <v>5</v>
      </c>
      <c r="C49062" t="s">
        <v>5</v>
      </c>
      <c r="D49062" t="str">
        <f t="shared" si="766"/>
        <v>bilateral</v>
      </c>
      <c r="E49062" t="s">
        <v>2572</v>
      </c>
    </row>
    <row r="49063" spans="1:5" x14ac:dyDescent="0.25">
      <c r="A49063" t="s">
        <v>61632</v>
      </c>
      <c r="B49063" t="s">
        <v>12</v>
      </c>
      <c r="C49063" t="s">
        <v>5</v>
      </c>
      <c r="D49063" t="str">
        <f t="shared" si="766"/>
        <v>left</v>
      </c>
      <c r="E49063" t="s">
        <v>17207</v>
      </c>
    </row>
    <row r="49064" spans="1:5" x14ac:dyDescent="0.25">
      <c r="A49064" t="s">
        <v>61633</v>
      </c>
      <c r="B49064" t="s">
        <v>5</v>
      </c>
      <c r="C49064" t="s">
        <v>12</v>
      </c>
      <c r="D49064" t="str">
        <f t="shared" si="766"/>
        <v>right</v>
      </c>
      <c r="E49064" t="s">
        <v>61634</v>
      </c>
    </row>
    <row r="49065" spans="1:5" x14ac:dyDescent="0.25">
      <c r="A49065" t="s">
        <v>61635</v>
      </c>
      <c r="B49065" t="s">
        <v>5</v>
      </c>
      <c r="C49065" t="s">
        <v>5</v>
      </c>
      <c r="D49065" t="str">
        <f t="shared" si="766"/>
        <v>bilateral</v>
      </c>
      <c r="E49065" t="s">
        <v>48</v>
      </c>
    </row>
    <row r="49066" spans="1:5" x14ac:dyDescent="0.25">
      <c r="A49066" t="s">
        <v>61636</v>
      </c>
      <c r="B49066" t="s">
        <v>12</v>
      </c>
      <c r="C49066" t="s">
        <v>5</v>
      </c>
      <c r="D49066" t="str">
        <f t="shared" si="766"/>
        <v>left</v>
      </c>
      <c r="E49066" t="s">
        <v>5954</v>
      </c>
    </row>
    <row r="49067" spans="1:5" x14ac:dyDescent="0.25">
      <c r="A49067" t="s">
        <v>61637</v>
      </c>
      <c r="B49067" t="s">
        <v>5</v>
      </c>
      <c r="C49067" t="s">
        <v>5</v>
      </c>
      <c r="D49067" t="str">
        <f t="shared" si="766"/>
        <v>bilateral</v>
      </c>
      <c r="E49067" t="s">
        <v>129</v>
      </c>
    </row>
    <row r="49068" spans="1:5" x14ac:dyDescent="0.25">
      <c r="A49068" t="s">
        <v>61638</v>
      </c>
      <c r="B49068" t="s">
        <v>12</v>
      </c>
      <c r="C49068" t="s">
        <v>5</v>
      </c>
      <c r="D49068" t="str">
        <f t="shared" si="766"/>
        <v>left</v>
      </c>
      <c r="E49068" t="s">
        <v>61639</v>
      </c>
    </row>
    <row r="49069" spans="1:5" x14ac:dyDescent="0.25">
      <c r="A49069" t="s">
        <v>61640</v>
      </c>
      <c r="B49069" t="s">
        <v>5</v>
      </c>
      <c r="C49069" t="s">
        <v>5</v>
      </c>
      <c r="D49069" t="str">
        <f t="shared" si="766"/>
        <v>bilateral</v>
      </c>
      <c r="E49069" t="s">
        <v>9563</v>
      </c>
    </row>
    <row r="49070" spans="1:5" x14ac:dyDescent="0.25">
      <c r="A49070" t="s">
        <v>61641</v>
      </c>
      <c r="B49070" t="s">
        <v>5</v>
      </c>
      <c r="C49070" t="s">
        <v>12</v>
      </c>
      <c r="D49070" t="str">
        <f t="shared" si="766"/>
        <v>right</v>
      </c>
      <c r="E49070" t="s">
        <v>672</v>
      </c>
    </row>
    <row r="49071" spans="1:5" x14ac:dyDescent="0.25">
      <c r="A49071" t="s">
        <v>61642</v>
      </c>
      <c r="B49071" t="s">
        <v>5</v>
      </c>
      <c r="C49071" t="s">
        <v>5</v>
      </c>
      <c r="D49071" t="str">
        <f t="shared" si="766"/>
        <v>bilateral</v>
      </c>
      <c r="E49071" t="s">
        <v>31477</v>
      </c>
    </row>
    <row r="49072" spans="1:5" x14ac:dyDescent="0.25">
      <c r="A49072" t="s">
        <v>61643</v>
      </c>
      <c r="B49072" t="s">
        <v>5</v>
      </c>
      <c r="C49072" t="s">
        <v>5</v>
      </c>
      <c r="D49072" t="str">
        <f t="shared" si="766"/>
        <v>bilateral</v>
      </c>
      <c r="E49072" t="s">
        <v>14436</v>
      </c>
    </row>
    <row r="49073" spans="1:5" x14ac:dyDescent="0.25">
      <c r="A49073" t="s">
        <v>61644</v>
      </c>
      <c r="B49073" t="s">
        <v>5</v>
      </c>
      <c r="C49073" t="s">
        <v>5</v>
      </c>
      <c r="D49073" t="str">
        <f t="shared" si="766"/>
        <v>bilateral</v>
      </c>
      <c r="E49073" t="s">
        <v>7492</v>
      </c>
    </row>
    <row r="49074" spans="1:5" x14ac:dyDescent="0.25">
      <c r="A49074" t="s">
        <v>61645</v>
      </c>
      <c r="B49074" t="s">
        <v>5</v>
      </c>
      <c r="C49074" t="s">
        <v>5</v>
      </c>
      <c r="D49074" t="str">
        <f t="shared" si="766"/>
        <v>bilateral</v>
      </c>
      <c r="E49074" t="s">
        <v>44329</v>
      </c>
    </row>
    <row r="49075" spans="1:5" x14ac:dyDescent="0.25">
      <c r="A49075" t="s">
        <v>61646</v>
      </c>
      <c r="B49075" t="s">
        <v>5</v>
      </c>
      <c r="C49075" t="s">
        <v>5</v>
      </c>
      <c r="D49075" t="str">
        <f t="shared" si="766"/>
        <v>bilateral</v>
      </c>
      <c r="E49075" t="s">
        <v>3253</v>
      </c>
    </row>
    <row r="49076" spans="1:5" x14ac:dyDescent="0.25">
      <c r="A49076" t="s">
        <v>61647</v>
      </c>
      <c r="B49076" t="s">
        <v>5</v>
      </c>
      <c r="C49076" t="s">
        <v>12</v>
      </c>
      <c r="D49076" t="str">
        <f t="shared" si="766"/>
        <v>right</v>
      </c>
      <c r="E49076" t="s">
        <v>2403</v>
      </c>
    </row>
    <row r="49077" spans="1:5" x14ac:dyDescent="0.25">
      <c r="A49077" t="s">
        <v>61648</v>
      </c>
      <c r="B49077" t="s">
        <v>5</v>
      </c>
      <c r="C49077" t="s">
        <v>5</v>
      </c>
      <c r="D49077" t="str">
        <f t="shared" si="766"/>
        <v>bilateral</v>
      </c>
      <c r="E49077" t="s">
        <v>2937</v>
      </c>
    </row>
    <row r="49078" spans="1:5" x14ac:dyDescent="0.25">
      <c r="A49078" t="s">
        <v>61649</v>
      </c>
      <c r="B49078" t="s">
        <v>5</v>
      </c>
      <c r="C49078" t="s">
        <v>12</v>
      </c>
      <c r="D49078" t="str">
        <f t="shared" si="766"/>
        <v>right</v>
      </c>
      <c r="E49078" t="s">
        <v>249</v>
      </c>
    </row>
    <row r="49079" spans="1:5" x14ac:dyDescent="0.25">
      <c r="A49079" t="s">
        <v>61650</v>
      </c>
      <c r="B49079" t="s">
        <v>5</v>
      </c>
      <c r="C49079" t="s">
        <v>5</v>
      </c>
      <c r="D49079" t="str">
        <f t="shared" si="766"/>
        <v>bilateral</v>
      </c>
      <c r="E49079" t="s">
        <v>35</v>
      </c>
    </row>
    <row r="49080" spans="1:5" x14ac:dyDescent="0.25">
      <c r="A49080" t="s">
        <v>61651</v>
      </c>
      <c r="B49080" t="s">
        <v>12</v>
      </c>
      <c r="C49080" t="s">
        <v>5</v>
      </c>
      <c r="D49080" t="str">
        <f t="shared" si="766"/>
        <v>left</v>
      </c>
      <c r="E49080" t="s">
        <v>61652</v>
      </c>
    </row>
    <row r="49081" spans="1:5" x14ac:dyDescent="0.25">
      <c r="A49081" t="s">
        <v>61653</v>
      </c>
      <c r="B49081" t="s">
        <v>12</v>
      </c>
      <c r="C49081" t="s">
        <v>5</v>
      </c>
      <c r="D49081" t="str">
        <f t="shared" si="766"/>
        <v>left</v>
      </c>
      <c r="E49081" t="s">
        <v>173</v>
      </c>
    </row>
    <row r="49082" spans="1:5" x14ac:dyDescent="0.25">
      <c r="A49082" t="s">
        <v>61654</v>
      </c>
      <c r="B49082" t="s">
        <v>5</v>
      </c>
      <c r="C49082" t="s">
        <v>5</v>
      </c>
      <c r="D49082" t="str">
        <f t="shared" si="766"/>
        <v>bilateral</v>
      </c>
      <c r="E49082" t="s">
        <v>61655</v>
      </c>
    </row>
    <row r="49083" spans="1:5" x14ac:dyDescent="0.25">
      <c r="A49083" t="s">
        <v>61656</v>
      </c>
      <c r="B49083" t="s">
        <v>5</v>
      </c>
      <c r="C49083" t="s">
        <v>12</v>
      </c>
      <c r="D49083" t="str">
        <f t="shared" si="766"/>
        <v>right</v>
      </c>
      <c r="E49083" t="s">
        <v>526</v>
      </c>
    </row>
    <row r="49084" spans="1:5" x14ac:dyDescent="0.25">
      <c r="A49084" t="s">
        <v>61657</v>
      </c>
      <c r="B49084" t="s">
        <v>5</v>
      </c>
      <c r="C49084" t="s">
        <v>5</v>
      </c>
      <c r="D49084" t="str">
        <f t="shared" si="766"/>
        <v>bilateral</v>
      </c>
      <c r="E49084" t="s">
        <v>447</v>
      </c>
    </row>
    <row r="49085" spans="1:5" x14ac:dyDescent="0.25">
      <c r="A49085" t="s">
        <v>61658</v>
      </c>
      <c r="B49085" t="s">
        <v>5</v>
      </c>
      <c r="C49085" t="s">
        <v>5</v>
      </c>
      <c r="D49085" t="str">
        <f t="shared" si="766"/>
        <v>bilateral</v>
      </c>
      <c r="E49085" t="s">
        <v>20578</v>
      </c>
    </row>
    <row r="49086" spans="1:5" x14ac:dyDescent="0.25">
      <c r="A49086" t="s">
        <v>61659</v>
      </c>
      <c r="B49086" t="s">
        <v>5</v>
      </c>
      <c r="C49086" t="s">
        <v>5</v>
      </c>
      <c r="D49086" t="str">
        <f t="shared" si="766"/>
        <v>bilateral</v>
      </c>
      <c r="E49086" t="s">
        <v>407</v>
      </c>
    </row>
    <row r="49087" spans="1:5" x14ac:dyDescent="0.25">
      <c r="A49087" t="s">
        <v>61660</v>
      </c>
      <c r="B49087" t="s">
        <v>12</v>
      </c>
      <c r="C49087" t="s">
        <v>5</v>
      </c>
      <c r="D49087" t="str">
        <f t="shared" si="766"/>
        <v>left</v>
      </c>
      <c r="E49087" t="s">
        <v>6516</v>
      </c>
    </row>
    <row r="49088" spans="1:5" x14ac:dyDescent="0.25">
      <c r="A49088" t="s">
        <v>61661</v>
      </c>
      <c r="B49088" t="s">
        <v>5</v>
      </c>
      <c r="C49088" t="s">
        <v>12</v>
      </c>
      <c r="D49088" t="str">
        <f t="shared" si="766"/>
        <v>right</v>
      </c>
      <c r="E49088" t="s">
        <v>1132</v>
      </c>
    </row>
    <row r="49089" spans="1:5" x14ac:dyDescent="0.25">
      <c r="A49089" t="s">
        <v>61662</v>
      </c>
      <c r="B49089" t="s">
        <v>5</v>
      </c>
      <c r="C49089" t="s">
        <v>5</v>
      </c>
      <c r="D49089" t="str">
        <f t="shared" si="766"/>
        <v>bilateral</v>
      </c>
      <c r="E49089" t="s">
        <v>27</v>
      </c>
    </row>
    <row r="49090" spans="1:5" x14ac:dyDescent="0.25">
      <c r="A49090" t="s">
        <v>61663</v>
      </c>
      <c r="B49090" t="s">
        <v>12</v>
      </c>
      <c r="C49090" t="s">
        <v>5</v>
      </c>
      <c r="D49090" t="str">
        <f t="shared" si="766"/>
        <v>left</v>
      </c>
      <c r="E49090" t="s">
        <v>61664</v>
      </c>
    </row>
    <row r="49091" spans="1:5" x14ac:dyDescent="0.25">
      <c r="A49091" t="s">
        <v>61665</v>
      </c>
      <c r="B49091" t="s">
        <v>12</v>
      </c>
      <c r="C49091" t="s">
        <v>5</v>
      </c>
      <c r="D49091" t="str">
        <f t="shared" ref="D49091:D49154" si="767">IF(AND(B49091="t",C49091="t"),"bilateral",IF(B49091="t","left",IF(C49091="t","right","bilateral")))</f>
        <v>left</v>
      </c>
      <c r="E49091" t="s">
        <v>636</v>
      </c>
    </row>
    <row r="49092" spans="1:5" x14ac:dyDescent="0.25">
      <c r="A49092" t="s">
        <v>61666</v>
      </c>
      <c r="B49092" t="s">
        <v>5</v>
      </c>
      <c r="C49092" t="s">
        <v>12</v>
      </c>
      <c r="D49092" t="str">
        <f t="shared" si="767"/>
        <v>right</v>
      </c>
      <c r="E49092" t="s">
        <v>48969</v>
      </c>
    </row>
    <row r="49093" spans="1:5" x14ac:dyDescent="0.25">
      <c r="A49093" t="s">
        <v>61667</v>
      </c>
      <c r="B49093" t="s">
        <v>5</v>
      </c>
      <c r="C49093" t="s">
        <v>5</v>
      </c>
      <c r="D49093" t="str">
        <f t="shared" si="767"/>
        <v>bilateral</v>
      </c>
      <c r="E49093" t="s">
        <v>34522</v>
      </c>
    </row>
    <row r="49094" spans="1:5" x14ac:dyDescent="0.25">
      <c r="A49094" t="s">
        <v>61668</v>
      </c>
      <c r="B49094" t="s">
        <v>12</v>
      </c>
      <c r="C49094" t="s">
        <v>5</v>
      </c>
      <c r="D49094" t="str">
        <f t="shared" si="767"/>
        <v>left</v>
      </c>
      <c r="E49094" t="s">
        <v>682</v>
      </c>
    </row>
    <row r="49095" spans="1:5" x14ac:dyDescent="0.25">
      <c r="A49095" t="s">
        <v>61669</v>
      </c>
      <c r="B49095" t="s">
        <v>5</v>
      </c>
      <c r="C49095" t="s">
        <v>5</v>
      </c>
      <c r="D49095" t="str">
        <f t="shared" si="767"/>
        <v>bilateral</v>
      </c>
      <c r="E49095" t="s">
        <v>129</v>
      </c>
    </row>
    <row r="49096" spans="1:5" x14ac:dyDescent="0.25">
      <c r="A49096" t="s">
        <v>61670</v>
      </c>
      <c r="B49096" t="s">
        <v>5</v>
      </c>
      <c r="C49096" t="s">
        <v>5</v>
      </c>
      <c r="D49096" t="str">
        <f t="shared" si="767"/>
        <v>bilateral</v>
      </c>
      <c r="E49096" t="s">
        <v>61671</v>
      </c>
    </row>
    <row r="49097" spans="1:5" x14ac:dyDescent="0.25">
      <c r="A49097" t="s">
        <v>61672</v>
      </c>
      <c r="B49097" t="s">
        <v>12</v>
      </c>
      <c r="C49097" t="s">
        <v>5</v>
      </c>
      <c r="D49097" t="str">
        <f t="shared" si="767"/>
        <v>left</v>
      </c>
      <c r="E49097" t="s">
        <v>409</v>
      </c>
    </row>
    <row r="49098" spans="1:5" x14ac:dyDescent="0.25">
      <c r="A49098" t="s">
        <v>61673</v>
      </c>
      <c r="B49098" t="s">
        <v>5</v>
      </c>
      <c r="C49098" t="s">
        <v>5</v>
      </c>
      <c r="D49098" t="str">
        <f t="shared" si="767"/>
        <v>bilateral</v>
      </c>
      <c r="E49098" t="s">
        <v>190</v>
      </c>
    </row>
    <row r="49099" spans="1:5" x14ac:dyDescent="0.25">
      <c r="A49099" t="s">
        <v>61674</v>
      </c>
      <c r="B49099" t="s">
        <v>5</v>
      </c>
      <c r="C49099" t="s">
        <v>5</v>
      </c>
      <c r="D49099" t="str">
        <f t="shared" si="767"/>
        <v>bilateral</v>
      </c>
      <c r="E49099" t="s">
        <v>50513</v>
      </c>
    </row>
    <row r="49100" spans="1:5" x14ac:dyDescent="0.25">
      <c r="A49100" t="s">
        <v>61675</v>
      </c>
      <c r="B49100" t="s">
        <v>12</v>
      </c>
      <c r="C49100" t="s">
        <v>5</v>
      </c>
      <c r="D49100" t="str">
        <f t="shared" si="767"/>
        <v>left</v>
      </c>
      <c r="E49100" t="s">
        <v>9864</v>
      </c>
    </row>
    <row r="49101" spans="1:5" x14ac:dyDescent="0.25">
      <c r="A49101" t="s">
        <v>61676</v>
      </c>
      <c r="B49101" t="s">
        <v>5</v>
      </c>
      <c r="C49101" t="s">
        <v>5</v>
      </c>
      <c r="D49101" t="str">
        <f t="shared" si="767"/>
        <v>bilateral</v>
      </c>
      <c r="E49101" t="s">
        <v>3437</v>
      </c>
    </row>
    <row r="49102" spans="1:5" x14ac:dyDescent="0.25">
      <c r="A49102" t="s">
        <v>61677</v>
      </c>
      <c r="B49102" t="s">
        <v>5</v>
      </c>
      <c r="C49102" t="s">
        <v>12</v>
      </c>
      <c r="D49102" t="str">
        <f t="shared" si="767"/>
        <v>right</v>
      </c>
      <c r="E49102" t="s">
        <v>103</v>
      </c>
    </row>
    <row r="49103" spans="1:5" x14ac:dyDescent="0.25">
      <c r="A49103" t="s">
        <v>61678</v>
      </c>
      <c r="B49103" t="s">
        <v>5</v>
      </c>
      <c r="C49103" t="s">
        <v>5</v>
      </c>
      <c r="D49103" t="str">
        <f t="shared" si="767"/>
        <v>bilateral</v>
      </c>
      <c r="E49103" t="s">
        <v>61679</v>
      </c>
    </row>
    <row r="49104" spans="1:5" x14ac:dyDescent="0.25">
      <c r="A49104" t="s">
        <v>61680</v>
      </c>
      <c r="B49104" t="s">
        <v>5</v>
      </c>
      <c r="C49104" t="s">
        <v>5</v>
      </c>
      <c r="D49104" t="str">
        <f t="shared" si="767"/>
        <v>bilateral</v>
      </c>
      <c r="E49104" t="s">
        <v>61681</v>
      </c>
    </row>
    <row r="49105" spans="1:5" x14ac:dyDescent="0.25">
      <c r="A49105" t="s">
        <v>61682</v>
      </c>
      <c r="B49105" t="s">
        <v>12</v>
      </c>
      <c r="C49105" t="s">
        <v>5</v>
      </c>
      <c r="D49105" t="str">
        <f t="shared" si="767"/>
        <v>left</v>
      </c>
      <c r="E49105" t="s">
        <v>173</v>
      </c>
    </row>
    <row r="49106" spans="1:5" x14ac:dyDescent="0.25">
      <c r="A49106" t="s">
        <v>61683</v>
      </c>
      <c r="B49106" t="s">
        <v>5</v>
      </c>
      <c r="C49106" t="s">
        <v>12</v>
      </c>
      <c r="D49106" t="str">
        <f t="shared" si="767"/>
        <v>right</v>
      </c>
      <c r="E49106" t="s">
        <v>173</v>
      </c>
    </row>
    <row r="49107" spans="1:5" x14ac:dyDescent="0.25">
      <c r="A49107" t="s">
        <v>61684</v>
      </c>
      <c r="B49107" t="s">
        <v>12</v>
      </c>
      <c r="C49107" t="s">
        <v>5</v>
      </c>
      <c r="D49107" t="str">
        <f t="shared" si="767"/>
        <v>left</v>
      </c>
      <c r="E49107" t="s">
        <v>5954</v>
      </c>
    </row>
    <row r="49108" spans="1:5" x14ac:dyDescent="0.25">
      <c r="A49108" t="s">
        <v>61685</v>
      </c>
      <c r="B49108" t="s">
        <v>12</v>
      </c>
      <c r="C49108" t="s">
        <v>5</v>
      </c>
      <c r="D49108" t="str">
        <f t="shared" si="767"/>
        <v>left</v>
      </c>
      <c r="E49108" t="s">
        <v>61686</v>
      </c>
    </row>
    <row r="49109" spans="1:5" x14ac:dyDescent="0.25">
      <c r="A49109" t="s">
        <v>61687</v>
      </c>
      <c r="B49109" t="s">
        <v>5</v>
      </c>
      <c r="C49109" t="s">
        <v>5</v>
      </c>
      <c r="D49109" t="str">
        <f t="shared" si="767"/>
        <v>bilateral</v>
      </c>
      <c r="E49109" t="s">
        <v>6037</v>
      </c>
    </row>
    <row r="49110" spans="1:5" x14ac:dyDescent="0.25">
      <c r="A49110" t="s">
        <v>61688</v>
      </c>
      <c r="B49110" t="s">
        <v>5</v>
      </c>
      <c r="C49110" t="s">
        <v>5</v>
      </c>
      <c r="D49110" t="str">
        <f t="shared" si="767"/>
        <v>bilateral</v>
      </c>
      <c r="E49110" t="s">
        <v>61689</v>
      </c>
    </row>
    <row r="49111" spans="1:5" x14ac:dyDescent="0.25">
      <c r="A49111" t="s">
        <v>61690</v>
      </c>
      <c r="B49111" t="s">
        <v>12</v>
      </c>
      <c r="C49111" t="s">
        <v>5</v>
      </c>
      <c r="D49111" t="str">
        <f t="shared" si="767"/>
        <v>left</v>
      </c>
      <c r="E49111" t="s">
        <v>706</v>
      </c>
    </row>
    <row r="49112" spans="1:5" x14ac:dyDescent="0.25">
      <c r="A49112" t="s">
        <v>61691</v>
      </c>
      <c r="B49112" t="s">
        <v>5</v>
      </c>
      <c r="C49112" t="s">
        <v>5</v>
      </c>
      <c r="D49112" t="str">
        <f t="shared" si="767"/>
        <v>bilateral</v>
      </c>
      <c r="E49112" t="s">
        <v>423</v>
      </c>
    </row>
    <row r="49113" spans="1:5" x14ac:dyDescent="0.25">
      <c r="A49113" t="s">
        <v>61692</v>
      </c>
      <c r="B49113" t="s">
        <v>5</v>
      </c>
      <c r="C49113" t="s">
        <v>5</v>
      </c>
      <c r="D49113" t="str">
        <f t="shared" si="767"/>
        <v>bilateral</v>
      </c>
      <c r="E49113" t="s">
        <v>61693</v>
      </c>
    </row>
    <row r="49114" spans="1:5" x14ac:dyDescent="0.25">
      <c r="A49114" t="s">
        <v>61694</v>
      </c>
      <c r="B49114" t="s">
        <v>5</v>
      </c>
      <c r="C49114" t="s">
        <v>12</v>
      </c>
      <c r="D49114" t="str">
        <f t="shared" si="767"/>
        <v>right</v>
      </c>
      <c r="E49114" t="s">
        <v>994</v>
      </c>
    </row>
    <row r="49115" spans="1:5" x14ac:dyDescent="0.25">
      <c r="A49115" t="s">
        <v>61695</v>
      </c>
      <c r="B49115" t="s">
        <v>12</v>
      </c>
      <c r="C49115" t="s">
        <v>5</v>
      </c>
      <c r="D49115" t="str">
        <f t="shared" si="767"/>
        <v>left</v>
      </c>
      <c r="E49115" t="s">
        <v>5528</v>
      </c>
    </row>
    <row r="49116" spans="1:5" x14ac:dyDescent="0.25">
      <c r="A49116" t="s">
        <v>61696</v>
      </c>
      <c r="B49116" t="s">
        <v>5</v>
      </c>
      <c r="C49116" t="s">
        <v>12</v>
      </c>
      <c r="D49116" t="str">
        <f t="shared" si="767"/>
        <v>right</v>
      </c>
      <c r="E49116" t="s">
        <v>28498</v>
      </c>
    </row>
    <row r="49117" spans="1:5" x14ac:dyDescent="0.25">
      <c r="A49117" t="s">
        <v>61697</v>
      </c>
      <c r="B49117" t="s">
        <v>5</v>
      </c>
      <c r="C49117" t="s">
        <v>5</v>
      </c>
      <c r="D49117" t="str">
        <f t="shared" si="767"/>
        <v>bilateral</v>
      </c>
      <c r="E49117" t="s">
        <v>9688</v>
      </c>
    </row>
    <row r="49118" spans="1:5" x14ac:dyDescent="0.25">
      <c r="A49118" t="s">
        <v>61698</v>
      </c>
      <c r="B49118" t="s">
        <v>5</v>
      </c>
      <c r="C49118" t="s">
        <v>12</v>
      </c>
      <c r="D49118" t="str">
        <f t="shared" si="767"/>
        <v>right</v>
      </c>
      <c r="E49118" t="s">
        <v>5297</v>
      </c>
    </row>
    <row r="49119" spans="1:5" x14ac:dyDescent="0.25">
      <c r="A49119" t="s">
        <v>61699</v>
      </c>
      <c r="B49119" t="s">
        <v>5</v>
      </c>
      <c r="C49119" t="s">
        <v>5</v>
      </c>
      <c r="D49119" t="str">
        <f t="shared" si="767"/>
        <v>bilateral</v>
      </c>
      <c r="E49119" t="s">
        <v>680</v>
      </c>
    </row>
    <row r="49120" spans="1:5" x14ac:dyDescent="0.25">
      <c r="A49120" t="s">
        <v>61700</v>
      </c>
      <c r="B49120" t="s">
        <v>5</v>
      </c>
      <c r="C49120" t="s">
        <v>5</v>
      </c>
      <c r="D49120" t="str">
        <f t="shared" si="767"/>
        <v>bilateral</v>
      </c>
      <c r="E49120" t="s">
        <v>440</v>
      </c>
    </row>
    <row r="49121" spans="1:5" x14ac:dyDescent="0.25">
      <c r="A49121" t="s">
        <v>61701</v>
      </c>
      <c r="B49121" t="s">
        <v>5</v>
      </c>
      <c r="C49121" t="s">
        <v>5</v>
      </c>
      <c r="D49121" t="str">
        <f t="shared" si="767"/>
        <v>bilateral</v>
      </c>
      <c r="E49121" t="s">
        <v>2115</v>
      </c>
    </row>
    <row r="49122" spans="1:5" x14ac:dyDescent="0.25">
      <c r="A49122" t="s">
        <v>61702</v>
      </c>
      <c r="B49122" t="s">
        <v>5</v>
      </c>
      <c r="C49122" t="s">
        <v>5</v>
      </c>
      <c r="D49122" t="str">
        <f t="shared" si="767"/>
        <v>bilateral</v>
      </c>
      <c r="E49122" t="s">
        <v>581</v>
      </c>
    </row>
    <row r="49123" spans="1:5" x14ac:dyDescent="0.25">
      <c r="A49123" t="s">
        <v>61703</v>
      </c>
      <c r="B49123" t="s">
        <v>5</v>
      </c>
      <c r="C49123" t="s">
        <v>5</v>
      </c>
      <c r="D49123" t="str">
        <f t="shared" si="767"/>
        <v>bilateral</v>
      </c>
      <c r="E49123" t="s">
        <v>3621</v>
      </c>
    </row>
    <row r="49124" spans="1:5" x14ac:dyDescent="0.25">
      <c r="A49124" t="s">
        <v>61704</v>
      </c>
      <c r="B49124" t="s">
        <v>5</v>
      </c>
      <c r="C49124" t="s">
        <v>5</v>
      </c>
      <c r="D49124" t="str">
        <f t="shared" si="767"/>
        <v>bilateral</v>
      </c>
      <c r="E49124" t="s">
        <v>61705</v>
      </c>
    </row>
    <row r="49125" spans="1:5" x14ac:dyDescent="0.25">
      <c r="A49125" t="s">
        <v>61706</v>
      </c>
      <c r="B49125" t="s">
        <v>5</v>
      </c>
      <c r="C49125" t="s">
        <v>5</v>
      </c>
      <c r="D49125" t="str">
        <f t="shared" si="767"/>
        <v>bilateral</v>
      </c>
      <c r="E49125" t="s">
        <v>1052</v>
      </c>
    </row>
    <row r="49126" spans="1:5" x14ac:dyDescent="0.25">
      <c r="A49126" t="s">
        <v>61707</v>
      </c>
      <c r="B49126" t="s">
        <v>5</v>
      </c>
      <c r="C49126" t="s">
        <v>5</v>
      </c>
      <c r="D49126" t="str">
        <f t="shared" si="767"/>
        <v>bilateral</v>
      </c>
      <c r="E49126" t="s">
        <v>306</v>
      </c>
    </row>
    <row r="49127" spans="1:5" x14ac:dyDescent="0.25">
      <c r="A49127" t="s">
        <v>61708</v>
      </c>
      <c r="B49127" t="s">
        <v>5</v>
      </c>
      <c r="C49127" t="s">
        <v>5</v>
      </c>
      <c r="D49127" t="str">
        <f t="shared" si="767"/>
        <v>bilateral</v>
      </c>
      <c r="E49127" t="s">
        <v>61709</v>
      </c>
    </row>
    <row r="49128" spans="1:5" x14ac:dyDescent="0.25">
      <c r="A49128" t="s">
        <v>61710</v>
      </c>
      <c r="B49128" t="s">
        <v>5</v>
      </c>
      <c r="C49128" t="s">
        <v>5</v>
      </c>
      <c r="D49128" t="str">
        <f t="shared" si="767"/>
        <v>bilateral</v>
      </c>
      <c r="E49128" t="s">
        <v>81</v>
      </c>
    </row>
    <row r="49129" spans="1:5" x14ac:dyDescent="0.25">
      <c r="A49129" t="s">
        <v>61711</v>
      </c>
      <c r="B49129" t="s">
        <v>5</v>
      </c>
      <c r="C49129" t="s">
        <v>12</v>
      </c>
      <c r="D49129" t="str">
        <f t="shared" si="767"/>
        <v>right</v>
      </c>
      <c r="E49129" t="s">
        <v>7762</v>
      </c>
    </row>
    <row r="49130" spans="1:5" x14ac:dyDescent="0.25">
      <c r="A49130" t="s">
        <v>61712</v>
      </c>
      <c r="B49130" t="s">
        <v>12</v>
      </c>
      <c r="C49130" t="s">
        <v>5</v>
      </c>
      <c r="D49130" t="str">
        <f t="shared" si="767"/>
        <v>left</v>
      </c>
      <c r="E49130" t="s">
        <v>555</v>
      </c>
    </row>
    <row r="49131" spans="1:5" x14ac:dyDescent="0.25">
      <c r="A49131" t="s">
        <v>61713</v>
      </c>
      <c r="B49131" t="s">
        <v>5</v>
      </c>
      <c r="C49131" t="s">
        <v>12</v>
      </c>
      <c r="D49131" t="str">
        <f t="shared" si="767"/>
        <v>right</v>
      </c>
      <c r="E49131" t="s">
        <v>674</v>
      </c>
    </row>
    <row r="49132" spans="1:5" x14ac:dyDescent="0.25">
      <c r="A49132" t="s">
        <v>61714</v>
      </c>
      <c r="B49132" t="s">
        <v>5</v>
      </c>
      <c r="C49132" t="s">
        <v>5</v>
      </c>
      <c r="D49132" t="str">
        <f t="shared" si="767"/>
        <v>bilateral</v>
      </c>
      <c r="E49132" t="s">
        <v>289</v>
      </c>
    </row>
    <row r="49133" spans="1:5" x14ac:dyDescent="0.25">
      <c r="A49133" t="s">
        <v>61715</v>
      </c>
      <c r="B49133" t="s">
        <v>12</v>
      </c>
      <c r="C49133" t="s">
        <v>5</v>
      </c>
      <c r="D49133" t="str">
        <f t="shared" si="767"/>
        <v>left</v>
      </c>
      <c r="E49133" t="s">
        <v>61716</v>
      </c>
    </row>
    <row r="49134" spans="1:5" x14ac:dyDescent="0.25">
      <c r="A49134" t="s">
        <v>61717</v>
      </c>
      <c r="B49134" t="s">
        <v>5</v>
      </c>
      <c r="C49134" t="s">
        <v>5</v>
      </c>
      <c r="D49134" t="str">
        <f t="shared" si="767"/>
        <v>bilateral</v>
      </c>
      <c r="E49134" t="s">
        <v>268</v>
      </c>
    </row>
    <row r="49135" spans="1:5" x14ac:dyDescent="0.25">
      <c r="A49135" t="s">
        <v>61718</v>
      </c>
      <c r="B49135" t="s">
        <v>12</v>
      </c>
      <c r="C49135" t="s">
        <v>5</v>
      </c>
      <c r="D49135" t="str">
        <f t="shared" si="767"/>
        <v>left</v>
      </c>
      <c r="E49135" t="s">
        <v>10276</v>
      </c>
    </row>
    <row r="49136" spans="1:5" x14ac:dyDescent="0.25">
      <c r="A49136" t="s">
        <v>61719</v>
      </c>
      <c r="B49136" t="s">
        <v>5</v>
      </c>
      <c r="C49136" t="s">
        <v>5</v>
      </c>
      <c r="D49136" t="str">
        <f t="shared" si="767"/>
        <v>bilateral</v>
      </c>
      <c r="E49136" t="s">
        <v>35</v>
      </c>
    </row>
    <row r="49137" spans="1:5" x14ac:dyDescent="0.25">
      <c r="A49137" t="s">
        <v>61720</v>
      </c>
      <c r="B49137" t="s">
        <v>12</v>
      </c>
      <c r="C49137" t="s">
        <v>5</v>
      </c>
      <c r="D49137" t="str">
        <f t="shared" si="767"/>
        <v>left</v>
      </c>
      <c r="E49137" t="s">
        <v>10701</v>
      </c>
    </row>
    <row r="49138" spans="1:5" x14ac:dyDescent="0.25">
      <c r="A49138" t="s">
        <v>61721</v>
      </c>
      <c r="B49138" t="s">
        <v>5</v>
      </c>
      <c r="C49138" t="s">
        <v>5</v>
      </c>
      <c r="D49138" t="str">
        <f t="shared" si="767"/>
        <v>bilateral</v>
      </c>
      <c r="E49138" t="s">
        <v>16641</v>
      </c>
    </row>
    <row r="49139" spans="1:5" x14ac:dyDescent="0.25">
      <c r="A49139" t="s">
        <v>61722</v>
      </c>
      <c r="B49139" t="s">
        <v>5</v>
      </c>
      <c r="C49139" t="s">
        <v>5</v>
      </c>
      <c r="D49139" t="str">
        <f t="shared" si="767"/>
        <v>bilateral</v>
      </c>
      <c r="E49139" t="s">
        <v>306</v>
      </c>
    </row>
    <row r="49140" spans="1:5" x14ac:dyDescent="0.25">
      <c r="A49140" t="s">
        <v>61723</v>
      </c>
      <c r="B49140" t="s">
        <v>5</v>
      </c>
      <c r="C49140" t="s">
        <v>5</v>
      </c>
      <c r="D49140" t="str">
        <f t="shared" si="767"/>
        <v>bilateral</v>
      </c>
      <c r="E49140" t="s">
        <v>129</v>
      </c>
    </row>
    <row r="49141" spans="1:5" x14ac:dyDescent="0.25">
      <c r="A49141" t="s">
        <v>61724</v>
      </c>
      <c r="B49141" t="s">
        <v>12</v>
      </c>
      <c r="C49141" t="s">
        <v>5</v>
      </c>
      <c r="D49141" t="str">
        <f t="shared" si="767"/>
        <v>left</v>
      </c>
      <c r="E49141" t="s">
        <v>559</v>
      </c>
    </row>
    <row r="49142" spans="1:5" x14ac:dyDescent="0.25">
      <c r="A49142" t="s">
        <v>61725</v>
      </c>
      <c r="B49142" t="s">
        <v>5</v>
      </c>
      <c r="C49142" t="s">
        <v>12</v>
      </c>
      <c r="D49142" t="str">
        <f t="shared" si="767"/>
        <v>right</v>
      </c>
      <c r="E49142" t="s">
        <v>9864</v>
      </c>
    </row>
    <row r="49143" spans="1:5" x14ac:dyDescent="0.25">
      <c r="A49143" t="s">
        <v>61726</v>
      </c>
      <c r="B49143" t="s">
        <v>5</v>
      </c>
      <c r="C49143" t="s">
        <v>5</v>
      </c>
      <c r="D49143" t="str">
        <f t="shared" si="767"/>
        <v>bilateral</v>
      </c>
      <c r="E49143" t="s">
        <v>352</v>
      </c>
    </row>
    <row r="49144" spans="1:5" x14ac:dyDescent="0.25">
      <c r="A49144" t="s">
        <v>61727</v>
      </c>
      <c r="B49144" t="s">
        <v>5</v>
      </c>
      <c r="C49144" t="s">
        <v>5</v>
      </c>
      <c r="D49144" t="str">
        <f t="shared" si="767"/>
        <v>bilateral</v>
      </c>
      <c r="E49144" t="s">
        <v>901</v>
      </c>
    </row>
    <row r="49145" spans="1:5" x14ac:dyDescent="0.25">
      <c r="A49145" t="s">
        <v>61728</v>
      </c>
      <c r="B49145" t="s">
        <v>12</v>
      </c>
      <c r="C49145" t="s">
        <v>12</v>
      </c>
      <c r="D49145" t="str">
        <f t="shared" si="767"/>
        <v>bilateral</v>
      </c>
      <c r="E49145" t="s">
        <v>61729</v>
      </c>
    </row>
    <row r="49146" spans="1:5" x14ac:dyDescent="0.25">
      <c r="A49146" t="s">
        <v>61730</v>
      </c>
      <c r="B49146" t="s">
        <v>5</v>
      </c>
      <c r="C49146" t="s">
        <v>5</v>
      </c>
      <c r="D49146" t="str">
        <f t="shared" si="767"/>
        <v>bilateral</v>
      </c>
      <c r="E49146" t="s">
        <v>12238</v>
      </c>
    </row>
    <row r="49147" spans="1:5" x14ac:dyDescent="0.25">
      <c r="A49147" t="s">
        <v>61731</v>
      </c>
      <c r="B49147" t="s">
        <v>12</v>
      </c>
      <c r="C49147" t="s">
        <v>5</v>
      </c>
      <c r="D49147" t="str">
        <f t="shared" si="767"/>
        <v>left</v>
      </c>
      <c r="E49147" t="s">
        <v>5941</v>
      </c>
    </row>
    <row r="49148" spans="1:5" x14ac:dyDescent="0.25">
      <c r="A49148" t="s">
        <v>61732</v>
      </c>
      <c r="B49148" t="s">
        <v>5</v>
      </c>
      <c r="C49148" t="s">
        <v>12</v>
      </c>
      <c r="D49148" t="str">
        <f t="shared" si="767"/>
        <v>right</v>
      </c>
      <c r="E49148" t="s">
        <v>61733</v>
      </c>
    </row>
    <row r="49149" spans="1:5" x14ac:dyDescent="0.25">
      <c r="A49149" t="s">
        <v>61734</v>
      </c>
      <c r="B49149" t="s">
        <v>5</v>
      </c>
      <c r="C49149" t="s">
        <v>5</v>
      </c>
      <c r="D49149" t="str">
        <f t="shared" si="767"/>
        <v>bilateral</v>
      </c>
      <c r="E49149" t="s">
        <v>35</v>
      </c>
    </row>
    <row r="49150" spans="1:5" x14ac:dyDescent="0.25">
      <c r="A49150" t="s">
        <v>61735</v>
      </c>
      <c r="B49150" t="s">
        <v>5</v>
      </c>
      <c r="C49150" t="s">
        <v>5</v>
      </c>
      <c r="D49150" t="str">
        <f t="shared" si="767"/>
        <v>bilateral</v>
      </c>
      <c r="E49150" t="s">
        <v>3788</v>
      </c>
    </row>
    <row r="49151" spans="1:5" x14ac:dyDescent="0.25">
      <c r="A49151" t="s">
        <v>61736</v>
      </c>
      <c r="B49151" t="s">
        <v>5</v>
      </c>
      <c r="C49151" t="s">
        <v>12</v>
      </c>
      <c r="D49151" t="str">
        <f t="shared" si="767"/>
        <v>right</v>
      </c>
      <c r="E49151" t="s">
        <v>7896</v>
      </c>
    </row>
    <row r="49152" spans="1:5" x14ac:dyDescent="0.25">
      <c r="A49152" t="s">
        <v>61737</v>
      </c>
      <c r="B49152" t="s">
        <v>5</v>
      </c>
      <c r="C49152" t="s">
        <v>5</v>
      </c>
      <c r="D49152" t="str">
        <f t="shared" si="767"/>
        <v>bilateral</v>
      </c>
      <c r="E49152" t="s">
        <v>349</v>
      </c>
    </row>
    <row r="49153" spans="1:5" x14ac:dyDescent="0.25">
      <c r="A49153" t="s">
        <v>61738</v>
      </c>
      <c r="B49153" t="s">
        <v>5</v>
      </c>
      <c r="C49153" t="s">
        <v>12</v>
      </c>
      <c r="D49153" t="str">
        <f t="shared" si="767"/>
        <v>right</v>
      </c>
      <c r="E49153" t="s">
        <v>636</v>
      </c>
    </row>
    <row r="49154" spans="1:5" x14ac:dyDescent="0.25">
      <c r="A49154" t="s">
        <v>61739</v>
      </c>
      <c r="B49154" t="s">
        <v>5</v>
      </c>
      <c r="C49154" t="s">
        <v>5</v>
      </c>
      <c r="D49154" t="str">
        <f t="shared" si="767"/>
        <v>bilateral</v>
      </c>
      <c r="E49154" t="s">
        <v>181</v>
      </c>
    </row>
    <row r="49155" spans="1:5" x14ac:dyDescent="0.25">
      <c r="A49155" t="s">
        <v>61740</v>
      </c>
      <c r="B49155" t="s">
        <v>5</v>
      </c>
      <c r="C49155" t="s">
        <v>5</v>
      </c>
      <c r="D49155" t="str">
        <f t="shared" ref="D49155:D49218" si="768">IF(AND(B49155="t",C49155="t"),"bilateral",IF(B49155="t","left",IF(C49155="t","right","bilateral")))</f>
        <v>bilateral</v>
      </c>
      <c r="E49155" t="s">
        <v>77</v>
      </c>
    </row>
    <row r="49156" spans="1:5" x14ac:dyDescent="0.25">
      <c r="A49156" t="s">
        <v>61741</v>
      </c>
      <c r="B49156" t="s">
        <v>12</v>
      </c>
      <c r="C49156" t="s">
        <v>12</v>
      </c>
      <c r="D49156" t="str">
        <f t="shared" si="768"/>
        <v>bilateral</v>
      </c>
      <c r="E49156" t="s">
        <v>887</v>
      </c>
    </row>
    <row r="49157" spans="1:5" x14ac:dyDescent="0.25">
      <c r="A49157" t="s">
        <v>61742</v>
      </c>
      <c r="B49157" t="s">
        <v>5</v>
      </c>
      <c r="C49157" t="s">
        <v>5</v>
      </c>
      <c r="D49157" t="str">
        <f t="shared" si="768"/>
        <v>bilateral</v>
      </c>
      <c r="E49157" t="s">
        <v>467</v>
      </c>
    </row>
    <row r="49158" spans="1:5" x14ac:dyDescent="0.25">
      <c r="A49158" t="s">
        <v>61743</v>
      </c>
      <c r="B49158" t="s">
        <v>5</v>
      </c>
      <c r="C49158" t="s">
        <v>5</v>
      </c>
      <c r="D49158" t="str">
        <f t="shared" si="768"/>
        <v>bilateral</v>
      </c>
      <c r="E49158" t="s">
        <v>233</v>
      </c>
    </row>
    <row r="49159" spans="1:5" x14ac:dyDescent="0.25">
      <c r="A49159" t="s">
        <v>61744</v>
      </c>
      <c r="B49159" t="s">
        <v>5</v>
      </c>
      <c r="C49159" t="s">
        <v>5</v>
      </c>
      <c r="D49159" t="str">
        <f t="shared" si="768"/>
        <v>bilateral</v>
      </c>
      <c r="E49159" t="s">
        <v>2483</v>
      </c>
    </row>
    <row r="49160" spans="1:5" x14ac:dyDescent="0.25">
      <c r="A49160" t="s">
        <v>61745</v>
      </c>
      <c r="B49160" t="s">
        <v>5</v>
      </c>
      <c r="C49160" t="s">
        <v>12</v>
      </c>
      <c r="D49160" t="str">
        <f t="shared" si="768"/>
        <v>right</v>
      </c>
      <c r="E49160" t="s">
        <v>173</v>
      </c>
    </row>
    <row r="49161" spans="1:5" x14ac:dyDescent="0.25">
      <c r="A49161" t="s">
        <v>61746</v>
      </c>
      <c r="B49161" t="s">
        <v>5</v>
      </c>
      <c r="C49161" t="s">
        <v>12</v>
      </c>
      <c r="D49161" t="str">
        <f t="shared" si="768"/>
        <v>right</v>
      </c>
      <c r="E49161" t="s">
        <v>7983</v>
      </c>
    </row>
    <row r="49162" spans="1:5" x14ac:dyDescent="0.25">
      <c r="A49162" t="s">
        <v>61747</v>
      </c>
      <c r="B49162" t="s">
        <v>12</v>
      </c>
      <c r="C49162" t="s">
        <v>5</v>
      </c>
      <c r="D49162" t="str">
        <f t="shared" si="768"/>
        <v>left</v>
      </c>
      <c r="E49162" t="s">
        <v>6675</v>
      </c>
    </row>
    <row r="49163" spans="1:5" x14ac:dyDescent="0.25">
      <c r="A49163" t="s">
        <v>61748</v>
      </c>
      <c r="B49163" t="s">
        <v>5</v>
      </c>
      <c r="C49163" t="s">
        <v>5</v>
      </c>
      <c r="D49163" t="str">
        <f t="shared" si="768"/>
        <v>bilateral</v>
      </c>
      <c r="E49163" t="s">
        <v>13928</v>
      </c>
    </row>
    <row r="49164" spans="1:5" x14ac:dyDescent="0.25">
      <c r="A49164" t="s">
        <v>61749</v>
      </c>
      <c r="B49164" t="s">
        <v>5</v>
      </c>
      <c r="C49164" t="s">
        <v>5</v>
      </c>
      <c r="D49164" t="str">
        <f t="shared" si="768"/>
        <v>bilateral</v>
      </c>
      <c r="E49164" t="s">
        <v>107</v>
      </c>
    </row>
    <row r="49165" spans="1:5" x14ac:dyDescent="0.25">
      <c r="A49165" t="s">
        <v>61750</v>
      </c>
      <c r="B49165" t="s">
        <v>5</v>
      </c>
      <c r="C49165" t="s">
        <v>5</v>
      </c>
      <c r="D49165" t="str">
        <f t="shared" si="768"/>
        <v>bilateral</v>
      </c>
      <c r="E49165" t="s">
        <v>77</v>
      </c>
    </row>
    <row r="49166" spans="1:5" x14ac:dyDescent="0.25">
      <c r="A49166" t="s">
        <v>61751</v>
      </c>
      <c r="B49166" t="s">
        <v>12</v>
      </c>
      <c r="C49166" t="s">
        <v>12</v>
      </c>
      <c r="D49166" t="str">
        <f t="shared" si="768"/>
        <v>bilateral</v>
      </c>
      <c r="E49166" t="s">
        <v>418</v>
      </c>
    </row>
    <row r="49167" spans="1:5" x14ac:dyDescent="0.25">
      <c r="A49167" t="s">
        <v>61752</v>
      </c>
      <c r="B49167" t="s">
        <v>5</v>
      </c>
      <c r="C49167" t="s">
        <v>12</v>
      </c>
      <c r="D49167" t="str">
        <f t="shared" si="768"/>
        <v>right</v>
      </c>
      <c r="E49167" t="s">
        <v>2514</v>
      </c>
    </row>
    <row r="49168" spans="1:5" x14ac:dyDescent="0.25">
      <c r="A49168" t="s">
        <v>61753</v>
      </c>
      <c r="B49168" t="s">
        <v>5</v>
      </c>
      <c r="C49168" t="s">
        <v>5</v>
      </c>
      <c r="D49168" t="str">
        <f t="shared" si="768"/>
        <v>bilateral</v>
      </c>
      <c r="E49168" t="s">
        <v>7933</v>
      </c>
    </row>
    <row r="49169" spans="1:5" x14ac:dyDescent="0.25">
      <c r="A49169" t="s">
        <v>61754</v>
      </c>
      <c r="B49169" t="s">
        <v>12</v>
      </c>
      <c r="C49169" t="s">
        <v>5</v>
      </c>
      <c r="D49169" t="str">
        <f t="shared" si="768"/>
        <v>left</v>
      </c>
      <c r="E49169" t="s">
        <v>61755</v>
      </c>
    </row>
    <row r="49170" spans="1:5" x14ac:dyDescent="0.25">
      <c r="A49170" t="s">
        <v>61756</v>
      </c>
      <c r="B49170" t="s">
        <v>5</v>
      </c>
      <c r="C49170" t="s">
        <v>5</v>
      </c>
      <c r="D49170" t="str">
        <f t="shared" si="768"/>
        <v>bilateral</v>
      </c>
      <c r="E49170" t="s">
        <v>928</v>
      </c>
    </row>
    <row r="49171" spans="1:5" x14ac:dyDescent="0.25">
      <c r="A49171" t="s">
        <v>61757</v>
      </c>
      <c r="B49171" t="s">
        <v>5</v>
      </c>
      <c r="C49171" t="s">
        <v>12</v>
      </c>
      <c r="D49171" t="str">
        <f t="shared" si="768"/>
        <v>right</v>
      </c>
      <c r="E49171" t="s">
        <v>17313</v>
      </c>
    </row>
    <row r="49172" spans="1:5" x14ac:dyDescent="0.25">
      <c r="A49172" t="s">
        <v>61758</v>
      </c>
      <c r="B49172" t="s">
        <v>5</v>
      </c>
      <c r="C49172" t="s">
        <v>5</v>
      </c>
      <c r="D49172" t="str">
        <f t="shared" si="768"/>
        <v>bilateral</v>
      </c>
      <c r="E49172" t="s">
        <v>61759</v>
      </c>
    </row>
    <row r="49173" spans="1:5" x14ac:dyDescent="0.25">
      <c r="A49173" t="s">
        <v>61760</v>
      </c>
      <c r="B49173" t="s">
        <v>5</v>
      </c>
      <c r="C49173" t="s">
        <v>5</v>
      </c>
      <c r="D49173" t="str">
        <f t="shared" si="768"/>
        <v>bilateral</v>
      </c>
      <c r="E49173" t="s">
        <v>8</v>
      </c>
    </row>
    <row r="49174" spans="1:5" x14ac:dyDescent="0.25">
      <c r="A49174" t="s">
        <v>61761</v>
      </c>
      <c r="B49174" t="s">
        <v>5</v>
      </c>
      <c r="C49174" t="s">
        <v>5</v>
      </c>
      <c r="D49174" t="str">
        <f t="shared" si="768"/>
        <v>bilateral</v>
      </c>
      <c r="E49174" t="s">
        <v>21530</v>
      </c>
    </row>
    <row r="49175" spans="1:5" x14ac:dyDescent="0.25">
      <c r="A49175" t="s">
        <v>61762</v>
      </c>
      <c r="B49175" t="s">
        <v>5</v>
      </c>
      <c r="C49175" t="s">
        <v>5</v>
      </c>
      <c r="D49175" t="str">
        <f t="shared" si="768"/>
        <v>bilateral</v>
      </c>
      <c r="E49175" t="s">
        <v>5966</v>
      </c>
    </row>
    <row r="49176" spans="1:5" x14ac:dyDescent="0.25">
      <c r="A49176" t="s">
        <v>61763</v>
      </c>
      <c r="B49176" t="s">
        <v>5</v>
      </c>
      <c r="C49176" t="s">
        <v>5</v>
      </c>
      <c r="D49176" t="str">
        <f t="shared" si="768"/>
        <v>bilateral</v>
      </c>
      <c r="E49176" t="s">
        <v>864</v>
      </c>
    </row>
    <row r="49177" spans="1:5" x14ac:dyDescent="0.25">
      <c r="A49177" t="s">
        <v>61764</v>
      </c>
      <c r="B49177" t="s">
        <v>12</v>
      </c>
      <c r="C49177" t="s">
        <v>5</v>
      </c>
      <c r="D49177" t="str">
        <f t="shared" si="768"/>
        <v>left</v>
      </c>
      <c r="E49177" t="s">
        <v>3402</v>
      </c>
    </row>
    <row r="49178" spans="1:5" x14ac:dyDescent="0.25">
      <c r="A49178" t="s">
        <v>61765</v>
      </c>
      <c r="B49178" t="s">
        <v>5</v>
      </c>
      <c r="C49178" t="s">
        <v>5</v>
      </c>
      <c r="D49178" t="str">
        <f t="shared" si="768"/>
        <v>bilateral</v>
      </c>
      <c r="E49178" t="s">
        <v>12314</v>
      </c>
    </row>
    <row r="49179" spans="1:5" x14ac:dyDescent="0.25">
      <c r="A49179" t="s">
        <v>61766</v>
      </c>
      <c r="B49179" t="s">
        <v>5</v>
      </c>
      <c r="C49179" t="s">
        <v>12</v>
      </c>
      <c r="D49179" t="str">
        <f t="shared" si="768"/>
        <v>right</v>
      </c>
      <c r="E49179" t="s">
        <v>61767</v>
      </c>
    </row>
    <row r="49180" spans="1:5" x14ac:dyDescent="0.25">
      <c r="A49180" t="s">
        <v>61768</v>
      </c>
      <c r="B49180" t="s">
        <v>12</v>
      </c>
      <c r="C49180" t="s">
        <v>5</v>
      </c>
      <c r="D49180" t="str">
        <f t="shared" si="768"/>
        <v>left</v>
      </c>
      <c r="E49180" t="s">
        <v>103</v>
      </c>
    </row>
    <row r="49181" spans="1:5" x14ac:dyDescent="0.25">
      <c r="A49181" t="s">
        <v>61769</v>
      </c>
      <c r="B49181" t="s">
        <v>5</v>
      </c>
      <c r="C49181" t="s">
        <v>12</v>
      </c>
      <c r="D49181" t="str">
        <f t="shared" si="768"/>
        <v>right</v>
      </c>
      <c r="E49181" t="s">
        <v>674</v>
      </c>
    </row>
    <row r="49182" spans="1:5" x14ac:dyDescent="0.25">
      <c r="A49182" t="s">
        <v>61770</v>
      </c>
      <c r="B49182" t="s">
        <v>5</v>
      </c>
      <c r="C49182" t="s">
        <v>5</v>
      </c>
      <c r="D49182" t="str">
        <f t="shared" si="768"/>
        <v>bilateral</v>
      </c>
      <c r="E49182" t="s">
        <v>28974</v>
      </c>
    </row>
    <row r="49183" spans="1:5" x14ac:dyDescent="0.25">
      <c r="A49183" t="s">
        <v>61771</v>
      </c>
      <c r="B49183" t="s">
        <v>12</v>
      </c>
      <c r="C49183" t="s">
        <v>5</v>
      </c>
      <c r="D49183" t="str">
        <f t="shared" si="768"/>
        <v>left</v>
      </c>
      <c r="E49183" t="s">
        <v>61772</v>
      </c>
    </row>
    <row r="49184" spans="1:5" x14ac:dyDescent="0.25">
      <c r="A49184" t="s">
        <v>61773</v>
      </c>
      <c r="B49184" t="s">
        <v>5</v>
      </c>
      <c r="C49184" t="s">
        <v>12</v>
      </c>
      <c r="D49184" t="str">
        <f t="shared" si="768"/>
        <v>right</v>
      </c>
      <c r="E49184" t="s">
        <v>314</v>
      </c>
    </row>
    <row r="49185" spans="1:5" x14ac:dyDescent="0.25">
      <c r="A49185" t="s">
        <v>61774</v>
      </c>
      <c r="B49185" t="s">
        <v>12</v>
      </c>
      <c r="C49185" t="s">
        <v>5</v>
      </c>
      <c r="D49185" t="str">
        <f t="shared" si="768"/>
        <v>left</v>
      </c>
      <c r="E49185" t="s">
        <v>5308</v>
      </c>
    </row>
    <row r="49186" spans="1:5" x14ac:dyDescent="0.25">
      <c r="A49186" t="s">
        <v>61775</v>
      </c>
      <c r="B49186" t="s">
        <v>12</v>
      </c>
      <c r="C49186" t="s">
        <v>5</v>
      </c>
      <c r="D49186" t="str">
        <f t="shared" si="768"/>
        <v>left</v>
      </c>
      <c r="E49186" t="s">
        <v>15284</v>
      </c>
    </row>
    <row r="49187" spans="1:5" x14ac:dyDescent="0.25">
      <c r="A49187" t="s">
        <v>61776</v>
      </c>
      <c r="B49187" t="s">
        <v>12</v>
      </c>
      <c r="C49187" t="s">
        <v>5</v>
      </c>
      <c r="D49187" t="str">
        <f t="shared" si="768"/>
        <v>left</v>
      </c>
      <c r="E49187" t="s">
        <v>61777</v>
      </c>
    </row>
    <row r="49188" spans="1:5" x14ac:dyDescent="0.25">
      <c r="A49188" t="s">
        <v>61778</v>
      </c>
      <c r="B49188" t="s">
        <v>5</v>
      </c>
      <c r="C49188" t="s">
        <v>5</v>
      </c>
      <c r="D49188" t="str">
        <f t="shared" si="768"/>
        <v>bilateral</v>
      </c>
      <c r="E49188" t="s">
        <v>620</v>
      </c>
    </row>
    <row r="49189" spans="1:5" x14ac:dyDescent="0.25">
      <c r="A49189" t="s">
        <v>61779</v>
      </c>
      <c r="B49189" t="s">
        <v>5</v>
      </c>
      <c r="C49189" t="s">
        <v>5</v>
      </c>
      <c r="D49189" t="str">
        <f t="shared" si="768"/>
        <v>bilateral</v>
      </c>
      <c r="E49189" t="s">
        <v>61780</v>
      </c>
    </row>
    <row r="49190" spans="1:5" x14ac:dyDescent="0.25">
      <c r="A49190" t="s">
        <v>61781</v>
      </c>
      <c r="B49190" t="s">
        <v>5</v>
      </c>
      <c r="C49190" t="s">
        <v>12</v>
      </c>
      <c r="D49190" t="str">
        <f t="shared" si="768"/>
        <v>right</v>
      </c>
      <c r="E49190" t="s">
        <v>4068</v>
      </c>
    </row>
    <row r="49191" spans="1:5" x14ac:dyDescent="0.25">
      <c r="A49191" t="s">
        <v>61782</v>
      </c>
      <c r="B49191" t="s">
        <v>5</v>
      </c>
      <c r="C49191" t="s">
        <v>5</v>
      </c>
      <c r="D49191" t="str">
        <f t="shared" si="768"/>
        <v>bilateral</v>
      </c>
      <c r="E49191" t="s">
        <v>77</v>
      </c>
    </row>
    <row r="49192" spans="1:5" x14ac:dyDescent="0.25">
      <c r="A49192" t="s">
        <v>61783</v>
      </c>
      <c r="B49192" t="s">
        <v>5</v>
      </c>
      <c r="C49192" t="s">
        <v>5</v>
      </c>
      <c r="D49192" t="str">
        <f t="shared" si="768"/>
        <v>bilateral</v>
      </c>
      <c r="E49192" t="s">
        <v>12286</v>
      </c>
    </row>
    <row r="49193" spans="1:5" x14ac:dyDescent="0.25">
      <c r="A49193" t="s">
        <v>61784</v>
      </c>
      <c r="B49193" t="s">
        <v>12</v>
      </c>
      <c r="C49193" t="s">
        <v>12</v>
      </c>
      <c r="D49193" t="str">
        <f t="shared" si="768"/>
        <v>bilateral</v>
      </c>
      <c r="E49193" t="s">
        <v>10571</v>
      </c>
    </row>
    <row r="49194" spans="1:5" x14ac:dyDescent="0.25">
      <c r="A49194" t="s">
        <v>61785</v>
      </c>
      <c r="B49194" t="s">
        <v>5</v>
      </c>
      <c r="C49194" t="s">
        <v>5</v>
      </c>
      <c r="D49194" t="str">
        <f t="shared" si="768"/>
        <v>bilateral</v>
      </c>
      <c r="E49194" t="s">
        <v>61786</v>
      </c>
    </row>
    <row r="49195" spans="1:5" x14ac:dyDescent="0.25">
      <c r="A49195" t="s">
        <v>61787</v>
      </c>
      <c r="B49195" t="s">
        <v>12</v>
      </c>
      <c r="C49195" t="s">
        <v>5</v>
      </c>
      <c r="D49195" t="str">
        <f t="shared" si="768"/>
        <v>left</v>
      </c>
      <c r="E49195" t="s">
        <v>4973</v>
      </c>
    </row>
    <row r="49196" spans="1:5" x14ac:dyDescent="0.25">
      <c r="A49196" t="s">
        <v>61788</v>
      </c>
      <c r="B49196" t="s">
        <v>5</v>
      </c>
      <c r="C49196" t="s">
        <v>12</v>
      </c>
      <c r="D49196" t="str">
        <f t="shared" si="768"/>
        <v>right</v>
      </c>
      <c r="E49196" t="s">
        <v>61789</v>
      </c>
    </row>
    <row r="49197" spans="1:5" x14ac:dyDescent="0.25">
      <c r="A49197" t="s">
        <v>61790</v>
      </c>
      <c r="B49197" t="s">
        <v>5</v>
      </c>
      <c r="C49197" t="s">
        <v>5</v>
      </c>
      <c r="D49197" t="str">
        <f t="shared" si="768"/>
        <v>bilateral</v>
      </c>
      <c r="E49197" t="s">
        <v>2761</v>
      </c>
    </row>
    <row r="49198" spans="1:5" x14ac:dyDescent="0.25">
      <c r="A49198" t="s">
        <v>61791</v>
      </c>
      <c r="B49198" t="s">
        <v>5</v>
      </c>
      <c r="C49198" t="s">
        <v>5</v>
      </c>
      <c r="D49198" t="str">
        <f t="shared" si="768"/>
        <v>bilateral</v>
      </c>
      <c r="E49198" t="s">
        <v>467</v>
      </c>
    </row>
    <row r="49199" spans="1:5" x14ac:dyDescent="0.25">
      <c r="A49199" t="s">
        <v>61792</v>
      </c>
      <c r="B49199" t="s">
        <v>5</v>
      </c>
      <c r="C49199" t="s">
        <v>12</v>
      </c>
      <c r="D49199" t="str">
        <f t="shared" si="768"/>
        <v>right</v>
      </c>
      <c r="E49199" t="s">
        <v>164</v>
      </c>
    </row>
    <row r="49200" spans="1:5" x14ac:dyDescent="0.25">
      <c r="A49200" t="s">
        <v>61793</v>
      </c>
      <c r="B49200" t="s">
        <v>12</v>
      </c>
      <c r="C49200" t="s">
        <v>5</v>
      </c>
      <c r="D49200" t="str">
        <f t="shared" si="768"/>
        <v>left</v>
      </c>
      <c r="E49200" t="s">
        <v>2037</v>
      </c>
    </row>
    <row r="49201" spans="1:5" x14ac:dyDescent="0.25">
      <c r="A49201" t="s">
        <v>61794</v>
      </c>
      <c r="B49201" t="s">
        <v>5</v>
      </c>
      <c r="C49201" t="s">
        <v>5</v>
      </c>
      <c r="D49201" t="str">
        <f t="shared" si="768"/>
        <v>bilateral</v>
      </c>
      <c r="E49201" t="s">
        <v>1110</v>
      </c>
    </row>
    <row r="49202" spans="1:5" x14ac:dyDescent="0.25">
      <c r="A49202" t="s">
        <v>61795</v>
      </c>
      <c r="B49202" t="s">
        <v>5</v>
      </c>
      <c r="C49202" t="s">
        <v>5</v>
      </c>
      <c r="D49202" t="str">
        <f t="shared" si="768"/>
        <v>bilateral</v>
      </c>
      <c r="E49202" t="s">
        <v>339</v>
      </c>
    </row>
    <row r="49203" spans="1:5" x14ac:dyDescent="0.25">
      <c r="A49203" t="s">
        <v>61796</v>
      </c>
      <c r="B49203" t="s">
        <v>12</v>
      </c>
      <c r="C49203" t="s">
        <v>5</v>
      </c>
      <c r="D49203" t="str">
        <f t="shared" si="768"/>
        <v>left</v>
      </c>
      <c r="E49203" t="s">
        <v>249</v>
      </c>
    </row>
    <row r="49204" spans="1:5" x14ac:dyDescent="0.25">
      <c r="A49204" t="s">
        <v>61797</v>
      </c>
      <c r="B49204" t="s">
        <v>5</v>
      </c>
      <c r="C49204" t="s">
        <v>5</v>
      </c>
      <c r="D49204" t="str">
        <f t="shared" si="768"/>
        <v>bilateral</v>
      </c>
      <c r="E49204" t="s">
        <v>438</v>
      </c>
    </row>
    <row r="49205" spans="1:5" x14ac:dyDescent="0.25">
      <c r="A49205" t="s">
        <v>61798</v>
      </c>
      <c r="B49205" t="s">
        <v>5</v>
      </c>
      <c r="C49205" t="s">
        <v>5</v>
      </c>
      <c r="D49205" t="str">
        <f t="shared" si="768"/>
        <v>bilateral</v>
      </c>
      <c r="E49205" t="s">
        <v>509</v>
      </c>
    </row>
    <row r="49206" spans="1:5" x14ac:dyDescent="0.25">
      <c r="A49206" t="s">
        <v>61799</v>
      </c>
      <c r="B49206" t="s">
        <v>5</v>
      </c>
      <c r="C49206" t="s">
        <v>5</v>
      </c>
      <c r="D49206" t="str">
        <f t="shared" si="768"/>
        <v>bilateral</v>
      </c>
      <c r="E49206" t="s">
        <v>107</v>
      </c>
    </row>
    <row r="49207" spans="1:5" x14ac:dyDescent="0.25">
      <c r="A49207" t="s">
        <v>61800</v>
      </c>
      <c r="B49207" t="s">
        <v>12</v>
      </c>
      <c r="C49207" t="s">
        <v>12</v>
      </c>
      <c r="D49207" t="str">
        <f t="shared" si="768"/>
        <v>bilateral</v>
      </c>
      <c r="E49207" t="s">
        <v>916</v>
      </c>
    </row>
    <row r="49208" spans="1:5" x14ac:dyDescent="0.25">
      <c r="A49208" t="s">
        <v>61801</v>
      </c>
      <c r="B49208" t="s">
        <v>12</v>
      </c>
      <c r="C49208" t="s">
        <v>5</v>
      </c>
      <c r="D49208" t="str">
        <f t="shared" si="768"/>
        <v>left</v>
      </c>
      <c r="E49208" t="s">
        <v>4778</v>
      </c>
    </row>
    <row r="49209" spans="1:5" x14ac:dyDescent="0.25">
      <c r="A49209" t="s">
        <v>61802</v>
      </c>
      <c r="B49209" t="s">
        <v>5</v>
      </c>
      <c r="C49209" t="s">
        <v>5</v>
      </c>
      <c r="D49209" t="str">
        <f t="shared" si="768"/>
        <v>bilateral</v>
      </c>
      <c r="E49209" t="s">
        <v>42589</v>
      </c>
    </row>
    <row r="49210" spans="1:5" x14ac:dyDescent="0.25">
      <c r="A49210" t="s">
        <v>61803</v>
      </c>
      <c r="B49210" t="s">
        <v>5</v>
      </c>
      <c r="C49210" t="s">
        <v>5</v>
      </c>
      <c r="D49210" t="str">
        <f t="shared" si="768"/>
        <v>bilateral</v>
      </c>
      <c r="E49210" t="s">
        <v>52847</v>
      </c>
    </row>
    <row r="49211" spans="1:5" x14ac:dyDescent="0.25">
      <c r="A49211" t="s">
        <v>61804</v>
      </c>
      <c r="B49211" t="s">
        <v>5</v>
      </c>
      <c r="C49211" t="s">
        <v>5</v>
      </c>
      <c r="D49211" t="str">
        <f t="shared" si="768"/>
        <v>bilateral</v>
      </c>
      <c r="E49211" t="s">
        <v>8</v>
      </c>
    </row>
    <row r="49212" spans="1:5" x14ac:dyDescent="0.25">
      <c r="A49212" t="s">
        <v>61805</v>
      </c>
      <c r="B49212" t="s">
        <v>12</v>
      </c>
      <c r="C49212" t="s">
        <v>5</v>
      </c>
      <c r="D49212" t="str">
        <f t="shared" si="768"/>
        <v>left</v>
      </c>
      <c r="E49212" t="s">
        <v>20335</v>
      </c>
    </row>
    <row r="49213" spans="1:5" x14ac:dyDescent="0.25">
      <c r="A49213" t="s">
        <v>61806</v>
      </c>
      <c r="B49213" t="s">
        <v>12</v>
      </c>
      <c r="C49213" t="s">
        <v>5</v>
      </c>
      <c r="D49213" t="str">
        <f t="shared" si="768"/>
        <v>left</v>
      </c>
      <c r="E49213" t="s">
        <v>61807</v>
      </c>
    </row>
    <row r="49214" spans="1:5" x14ac:dyDescent="0.25">
      <c r="A49214" t="s">
        <v>61808</v>
      </c>
      <c r="B49214" t="s">
        <v>5</v>
      </c>
      <c r="C49214" t="s">
        <v>5</v>
      </c>
      <c r="D49214" t="str">
        <f t="shared" si="768"/>
        <v>bilateral</v>
      </c>
      <c r="E49214" t="s">
        <v>1032</v>
      </c>
    </row>
    <row r="49215" spans="1:5" x14ac:dyDescent="0.25">
      <c r="A49215" t="s">
        <v>61809</v>
      </c>
      <c r="B49215" t="s">
        <v>5</v>
      </c>
      <c r="C49215" t="s">
        <v>12</v>
      </c>
      <c r="D49215" t="str">
        <f t="shared" si="768"/>
        <v>right</v>
      </c>
      <c r="E49215" t="s">
        <v>16535</v>
      </c>
    </row>
    <row r="49216" spans="1:5" x14ac:dyDescent="0.25">
      <c r="A49216" t="s">
        <v>61810</v>
      </c>
      <c r="B49216" t="s">
        <v>12</v>
      </c>
      <c r="C49216" t="s">
        <v>5</v>
      </c>
      <c r="D49216" t="str">
        <f t="shared" si="768"/>
        <v>left</v>
      </c>
      <c r="E49216" t="s">
        <v>308</v>
      </c>
    </row>
    <row r="49217" spans="1:5" x14ac:dyDescent="0.25">
      <c r="A49217" t="s">
        <v>61811</v>
      </c>
      <c r="B49217" t="s">
        <v>5</v>
      </c>
      <c r="C49217" t="s">
        <v>5</v>
      </c>
      <c r="D49217" t="str">
        <f t="shared" si="768"/>
        <v>bilateral</v>
      </c>
      <c r="E49217" t="s">
        <v>129</v>
      </c>
    </row>
    <row r="49218" spans="1:5" x14ac:dyDescent="0.25">
      <c r="A49218" t="s">
        <v>61812</v>
      </c>
      <c r="B49218" t="s">
        <v>5</v>
      </c>
      <c r="C49218" t="s">
        <v>5</v>
      </c>
      <c r="D49218" t="str">
        <f t="shared" si="768"/>
        <v>bilateral</v>
      </c>
      <c r="E49218" t="s">
        <v>61813</v>
      </c>
    </row>
    <row r="49219" spans="1:5" x14ac:dyDescent="0.25">
      <c r="A49219" t="s">
        <v>61814</v>
      </c>
      <c r="B49219" t="s">
        <v>5</v>
      </c>
      <c r="C49219" t="s">
        <v>12</v>
      </c>
      <c r="D49219" t="str">
        <f t="shared" ref="D49219:D49282" si="769">IF(AND(B49219="t",C49219="t"),"bilateral",IF(B49219="t","left",IF(C49219="t","right","bilateral")))</f>
        <v>right</v>
      </c>
      <c r="E49219" t="s">
        <v>17941</v>
      </c>
    </row>
    <row r="49220" spans="1:5" x14ac:dyDescent="0.25">
      <c r="A49220" t="s">
        <v>61815</v>
      </c>
      <c r="B49220" t="s">
        <v>5</v>
      </c>
      <c r="C49220" t="s">
        <v>5</v>
      </c>
      <c r="D49220" t="str">
        <f t="shared" si="769"/>
        <v>bilateral</v>
      </c>
      <c r="E49220" t="s">
        <v>3858</v>
      </c>
    </row>
    <row r="49221" spans="1:5" x14ac:dyDescent="0.25">
      <c r="A49221" t="s">
        <v>61816</v>
      </c>
      <c r="B49221" t="s">
        <v>5</v>
      </c>
      <c r="C49221" t="s">
        <v>12</v>
      </c>
      <c r="D49221" t="str">
        <f t="shared" si="769"/>
        <v>right</v>
      </c>
      <c r="E49221" t="s">
        <v>1159</v>
      </c>
    </row>
    <row r="49222" spans="1:5" x14ac:dyDescent="0.25">
      <c r="A49222" t="s">
        <v>61817</v>
      </c>
      <c r="B49222" t="s">
        <v>12</v>
      </c>
      <c r="C49222" t="s">
        <v>5</v>
      </c>
      <c r="D49222" t="str">
        <f t="shared" si="769"/>
        <v>left</v>
      </c>
      <c r="E49222" t="s">
        <v>6044</v>
      </c>
    </row>
    <row r="49223" spans="1:5" x14ac:dyDescent="0.25">
      <c r="A49223" t="s">
        <v>61818</v>
      </c>
      <c r="B49223" t="s">
        <v>5</v>
      </c>
      <c r="C49223" t="s">
        <v>5</v>
      </c>
      <c r="D49223" t="str">
        <f t="shared" si="769"/>
        <v>bilateral</v>
      </c>
      <c r="E49223" t="s">
        <v>61819</v>
      </c>
    </row>
    <row r="49224" spans="1:5" x14ac:dyDescent="0.25">
      <c r="A49224" t="s">
        <v>61820</v>
      </c>
      <c r="B49224" t="s">
        <v>5</v>
      </c>
      <c r="C49224" t="s">
        <v>5</v>
      </c>
      <c r="D49224" t="str">
        <f t="shared" si="769"/>
        <v>bilateral</v>
      </c>
      <c r="E49224" t="s">
        <v>1479</v>
      </c>
    </row>
    <row r="49225" spans="1:5" x14ac:dyDescent="0.25">
      <c r="A49225" t="s">
        <v>61821</v>
      </c>
      <c r="B49225" t="s">
        <v>5</v>
      </c>
      <c r="C49225" t="s">
        <v>5</v>
      </c>
      <c r="D49225" t="str">
        <f t="shared" si="769"/>
        <v>bilateral</v>
      </c>
      <c r="E49225" t="s">
        <v>81</v>
      </c>
    </row>
    <row r="49226" spans="1:5" x14ac:dyDescent="0.25">
      <c r="A49226" t="s">
        <v>61822</v>
      </c>
      <c r="B49226" t="s">
        <v>5</v>
      </c>
      <c r="C49226" t="s">
        <v>5</v>
      </c>
      <c r="D49226" t="str">
        <f t="shared" si="769"/>
        <v>bilateral</v>
      </c>
      <c r="E49226" t="s">
        <v>5728</v>
      </c>
    </row>
    <row r="49227" spans="1:5" x14ac:dyDescent="0.25">
      <c r="A49227" t="s">
        <v>61823</v>
      </c>
      <c r="B49227" t="s">
        <v>5</v>
      </c>
      <c r="C49227" t="s">
        <v>12</v>
      </c>
      <c r="D49227" t="str">
        <f t="shared" si="769"/>
        <v>right</v>
      </c>
      <c r="E49227" t="s">
        <v>1752</v>
      </c>
    </row>
    <row r="49228" spans="1:5" x14ac:dyDescent="0.25">
      <c r="A49228" t="s">
        <v>61824</v>
      </c>
      <c r="D49228" t="str">
        <f t="shared" si="769"/>
        <v>bilateral</v>
      </c>
      <c r="E49228" t="s">
        <v>61825</v>
      </c>
    </row>
    <row r="49229" spans="1:5" x14ac:dyDescent="0.25">
      <c r="A49229" t="s">
        <v>61826</v>
      </c>
      <c r="B49229" t="s">
        <v>12</v>
      </c>
      <c r="C49229" t="s">
        <v>12</v>
      </c>
      <c r="D49229" t="str">
        <f t="shared" si="769"/>
        <v>bilateral</v>
      </c>
      <c r="E49229" t="s">
        <v>5306</v>
      </c>
    </row>
    <row r="49230" spans="1:5" x14ac:dyDescent="0.25">
      <c r="A49230" t="s">
        <v>61827</v>
      </c>
      <c r="B49230" t="s">
        <v>5</v>
      </c>
      <c r="C49230" t="s">
        <v>5</v>
      </c>
      <c r="D49230" t="str">
        <f t="shared" si="769"/>
        <v>bilateral</v>
      </c>
      <c r="E49230" t="s">
        <v>423</v>
      </c>
    </row>
    <row r="49231" spans="1:5" x14ac:dyDescent="0.25">
      <c r="A49231" t="s">
        <v>61828</v>
      </c>
      <c r="B49231" t="s">
        <v>12</v>
      </c>
      <c r="C49231" t="s">
        <v>5</v>
      </c>
      <c r="D49231" t="str">
        <f t="shared" si="769"/>
        <v>left</v>
      </c>
      <c r="E49231" t="s">
        <v>276</v>
      </c>
    </row>
    <row r="49232" spans="1:5" x14ac:dyDescent="0.25">
      <c r="A49232" t="s">
        <v>61829</v>
      </c>
      <c r="B49232" t="s">
        <v>5</v>
      </c>
      <c r="C49232" t="s">
        <v>5</v>
      </c>
      <c r="D49232" t="str">
        <f t="shared" si="769"/>
        <v>bilateral</v>
      </c>
      <c r="E49232" t="s">
        <v>3359</v>
      </c>
    </row>
    <row r="49233" spans="1:5" x14ac:dyDescent="0.25">
      <c r="A49233" t="s">
        <v>61830</v>
      </c>
      <c r="B49233" t="s">
        <v>12</v>
      </c>
      <c r="C49233" t="s">
        <v>5</v>
      </c>
      <c r="D49233" t="str">
        <f t="shared" si="769"/>
        <v>left</v>
      </c>
      <c r="E49233" t="s">
        <v>1784</v>
      </c>
    </row>
    <row r="49234" spans="1:5" x14ac:dyDescent="0.25">
      <c r="A49234" t="s">
        <v>61831</v>
      </c>
      <c r="B49234" t="s">
        <v>5</v>
      </c>
      <c r="C49234" t="s">
        <v>12</v>
      </c>
      <c r="D49234" t="str">
        <f t="shared" si="769"/>
        <v>right</v>
      </c>
      <c r="E49234" t="s">
        <v>61832</v>
      </c>
    </row>
    <row r="49235" spans="1:5" x14ac:dyDescent="0.25">
      <c r="A49235" t="s">
        <v>61833</v>
      </c>
      <c r="B49235" t="s">
        <v>12</v>
      </c>
      <c r="C49235" t="s">
        <v>12</v>
      </c>
      <c r="D49235" t="str">
        <f t="shared" si="769"/>
        <v>bilateral</v>
      </c>
      <c r="E49235" t="s">
        <v>14183</v>
      </c>
    </row>
    <row r="49236" spans="1:5" x14ac:dyDescent="0.25">
      <c r="A49236" t="s">
        <v>61834</v>
      </c>
      <c r="B49236" t="s">
        <v>12</v>
      </c>
      <c r="C49236" t="s">
        <v>5</v>
      </c>
      <c r="D49236" t="str">
        <f t="shared" si="769"/>
        <v>left</v>
      </c>
      <c r="E49236" t="s">
        <v>5368</v>
      </c>
    </row>
    <row r="49237" spans="1:5" x14ac:dyDescent="0.25">
      <c r="A49237" t="s">
        <v>61835</v>
      </c>
      <c r="B49237" t="s">
        <v>5</v>
      </c>
      <c r="C49237" t="s">
        <v>5</v>
      </c>
      <c r="D49237" t="str">
        <f t="shared" si="769"/>
        <v>bilateral</v>
      </c>
      <c r="E49237" t="s">
        <v>1328</v>
      </c>
    </row>
    <row r="49238" spans="1:5" x14ac:dyDescent="0.25">
      <c r="A49238" t="s">
        <v>61836</v>
      </c>
      <c r="B49238" t="s">
        <v>5</v>
      </c>
      <c r="C49238" t="s">
        <v>5</v>
      </c>
      <c r="D49238" t="str">
        <f t="shared" si="769"/>
        <v>bilateral</v>
      </c>
      <c r="E49238" t="s">
        <v>2507</v>
      </c>
    </row>
    <row r="49239" spans="1:5" x14ac:dyDescent="0.25">
      <c r="A49239" t="s">
        <v>61837</v>
      </c>
      <c r="B49239" t="s">
        <v>5</v>
      </c>
      <c r="C49239" t="s">
        <v>5</v>
      </c>
      <c r="D49239" t="str">
        <f t="shared" si="769"/>
        <v>bilateral</v>
      </c>
      <c r="E49239" t="s">
        <v>39</v>
      </c>
    </row>
    <row r="49240" spans="1:5" x14ac:dyDescent="0.25">
      <c r="A49240" t="s">
        <v>61838</v>
      </c>
      <c r="B49240" t="s">
        <v>5</v>
      </c>
      <c r="C49240" t="s">
        <v>5</v>
      </c>
      <c r="D49240" t="str">
        <f t="shared" si="769"/>
        <v>bilateral</v>
      </c>
      <c r="E49240" t="s">
        <v>129</v>
      </c>
    </row>
    <row r="49241" spans="1:5" x14ac:dyDescent="0.25">
      <c r="A49241" t="s">
        <v>61839</v>
      </c>
      <c r="B49241" t="s">
        <v>5</v>
      </c>
      <c r="C49241" t="s">
        <v>12</v>
      </c>
      <c r="D49241" t="str">
        <f t="shared" si="769"/>
        <v>right</v>
      </c>
      <c r="E49241" t="s">
        <v>301</v>
      </c>
    </row>
    <row r="49242" spans="1:5" x14ac:dyDescent="0.25">
      <c r="A49242" t="s">
        <v>61840</v>
      </c>
      <c r="B49242" t="s">
        <v>5</v>
      </c>
      <c r="C49242" t="s">
        <v>5</v>
      </c>
      <c r="D49242" t="str">
        <f t="shared" si="769"/>
        <v>bilateral</v>
      </c>
      <c r="E49242" t="s">
        <v>23095</v>
      </c>
    </row>
    <row r="49243" spans="1:5" x14ac:dyDescent="0.25">
      <c r="A49243" t="s">
        <v>61841</v>
      </c>
      <c r="B49243" t="s">
        <v>5</v>
      </c>
      <c r="C49243" t="s">
        <v>5</v>
      </c>
      <c r="D49243" t="str">
        <f t="shared" si="769"/>
        <v>bilateral</v>
      </c>
      <c r="E49243" t="s">
        <v>61842</v>
      </c>
    </row>
    <row r="49244" spans="1:5" x14ac:dyDescent="0.25">
      <c r="A49244" t="s">
        <v>61843</v>
      </c>
      <c r="B49244" t="s">
        <v>12</v>
      </c>
      <c r="C49244" t="s">
        <v>5</v>
      </c>
      <c r="D49244" t="str">
        <f t="shared" si="769"/>
        <v>left</v>
      </c>
      <c r="E49244" t="s">
        <v>18102</v>
      </c>
    </row>
    <row r="49245" spans="1:5" x14ac:dyDescent="0.25">
      <c r="A49245" t="s">
        <v>61844</v>
      </c>
      <c r="B49245" t="s">
        <v>12</v>
      </c>
      <c r="C49245" t="s">
        <v>12</v>
      </c>
      <c r="D49245" t="str">
        <f t="shared" si="769"/>
        <v>bilateral</v>
      </c>
      <c r="E49245" t="s">
        <v>5989</v>
      </c>
    </row>
    <row r="49246" spans="1:5" x14ac:dyDescent="0.25">
      <c r="A49246" t="s">
        <v>61845</v>
      </c>
      <c r="B49246" t="s">
        <v>12</v>
      </c>
      <c r="C49246" t="s">
        <v>12</v>
      </c>
      <c r="D49246" t="str">
        <f t="shared" si="769"/>
        <v>bilateral</v>
      </c>
      <c r="E49246" t="s">
        <v>4422</v>
      </c>
    </row>
    <row r="49247" spans="1:5" x14ac:dyDescent="0.25">
      <c r="A49247" t="s">
        <v>61846</v>
      </c>
      <c r="B49247" t="s">
        <v>5</v>
      </c>
      <c r="C49247" t="s">
        <v>5</v>
      </c>
      <c r="D49247" t="str">
        <f t="shared" si="769"/>
        <v>bilateral</v>
      </c>
      <c r="E49247" t="s">
        <v>1758</v>
      </c>
    </row>
    <row r="49248" spans="1:5" x14ac:dyDescent="0.25">
      <c r="A49248" t="s">
        <v>61847</v>
      </c>
      <c r="B49248" t="s">
        <v>5</v>
      </c>
      <c r="C49248" t="s">
        <v>5</v>
      </c>
      <c r="D49248" t="str">
        <f t="shared" si="769"/>
        <v>bilateral</v>
      </c>
      <c r="E49248" t="s">
        <v>155</v>
      </c>
    </row>
    <row r="49249" spans="1:5" x14ac:dyDescent="0.25">
      <c r="A49249" t="s">
        <v>61848</v>
      </c>
      <c r="B49249" t="s">
        <v>5</v>
      </c>
      <c r="C49249" t="s">
        <v>5</v>
      </c>
      <c r="D49249" t="str">
        <f t="shared" si="769"/>
        <v>bilateral</v>
      </c>
      <c r="E49249" t="s">
        <v>39</v>
      </c>
    </row>
    <row r="49250" spans="1:5" x14ac:dyDescent="0.25">
      <c r="A49250" t="s">
        <v>61849</v>
      </c>
      <c r="B49250" t="s">
        <v>5</v>
      </c>
      <c r="C49250" t="s">
        <v>12</v>
      </c>
      <c r="D49250" t="str">
        <f t="shared" si="769"/>
        <v>right</v>
      </c>
      <c r="E49250" t="s">
        <v>1039</v>
      </c>
    </row>
    <row r="49251" spans="1:5" x14ac:dyDescent="0.25">
      <c r="A49251" t="s">
        <v>61850</v>
      </c>
      <c r="B49251" t="s">
        <v>5</v>
      </c>
      <c r="C49251" t="s">
        <v>12</v>
      </c>
      <c r="D49251" t="str">
        <f t="shared" si="769"/>
        <v>right</v>
      </c>
      <c r="E49251" t="s">
        <v>16487</v>
      </c>
    </row>
    <row r="49252" spans="1:5" x14ac:dyDescent="0.25">
      <c r="A49252" t="s">
        <v>61851</v>
      </c>
      <c r="B49252" t="s">
        <v>5</v>
      </c>
      <c r="C49252" t="s">
        <v>5</v>
      </c>
      <c r="D49252" t="str">
        <f t="shared" si="769"/>
        <v>bilateral</v>
      </c>
      <c r="E49252" t="s">
        <v>3814</v>
      </c>
    </row>
    <row r="49253" spans="1:5" x14ac:dyDescent="0.25">
      <c r="A49253" t="s">
        <v>61852</v>
      </c>
      <c r="B49253" t="s">
        <v>5</v>
      </c>
      <c r="C49253" t="s">
        <v>5</v>
      </c>
      <c r="D49253" t="str">
        <f t="shared" si="769"/>
        <v>bilateral</v>
      </c>
      <c r="E49253" t="s">
        <v>375</v>
      </c>
    </row>
    <row r="49254" spans="1:5" x14ac:dyDescent="0.25">
      <c r="A49254" t="s">
        <v>61853</v>
      </c>
      <c r="B49254" t="s">
        <v>5</v>
      </c>
      <c r="C49254" t="s">
        <v>5</v>
      </c>
      <c r="D49254" t="str">
        <f t="shared" si="769"/>
        <v>bilateral</v>
      </c>
      <c r="E49254" t="s">
        <v>7781</v>
      </c>
    </row>
    <row r="49255" spans="1:5" x14ac:dyDescent="0.25">
      <c r="A49255" t="s">
        <v>61854</v>
      </c>
      <c r="B49255" t="s">
        <v>5</v>
      </c>
      <c r="C49255" t="s">
        <v>5</v>
      </c>
      <c r="D49255" t="str">
        <f t="shared" si="769"/>
        <v>bilateral</v>
      </c>
      <c r="E49255" t="s">
        <v>129</v>
      </c>
    </row>
    <row r="49256" spans="1:5" x14ac:dyDescent="0.25">
      <c r="A49256" t="s">
        <v>61855</v>
      </c>
      <c r="B49256" t="s">
        <v>5</v>
      </c>
      <c r="C49256" t="s">
        <v>5</v>
      </c>
      <c r="D49256" t="str">
        <f t="shared" si="769"/>
        <v>bilateral</v>
      </c>
      <c r="E49256" t="s">
        <v>306</v>
      </c>
    </row>
    <row r="49257" spans="1:5" x14ac:dyDescent="0.25">
      <c r="A49257" t="s">
        <v>61856</v>
      </c>
      <c r="B49257" t="s">
        <v>12</v>
      </c>
      <c r="C49257" t="s">
        <v>5</v>
      </c>
      <c r="D49257" t="str">
        <f t="shared" si="769"/>
        <v>left</v>
      </c>
      <c r="E49257" t="s">
        <v>103</v>
      </c>
    </row>
    <row r="49258" spans="1:5" x14ac:dyDescent="0.25">
      <c r="A49258" t="s">
        <v>61857</v>
      </c>
      <c r="B49258" t="s">
        <v>5</v>
      </c>
      <c r="C49258" t="s">
        <v>5</v>
      </c>
      <c r="D49258" t="str">
        <f t="shared" si="769"/>
        <v>bilateral</v>
      </c>
      <c r="E49258" t="s">
        <v>4584</v>
      </c>
    </row>
    <row r="49259" spans="1:5" x14ac:dyDescent="0.25">
      <c r="A49259" t="s">
        <v>61858</v>
      </c>
      <c r="B49259" t="s">
        <v>5</v>
      </c>
      <c r="C49259" t="s">
        <v>5</v>
      </c>
      <c r="D49259" t="str">
        <f t="shared" si="769"/>
        <v>bilateral</v>
      </c>
      <c r="E49259" t="s">
        <v>268</v>
      </c>
    </row>
    <row r="49260" spans="1:5" x14ac:dyDescent="0.25">
      <c r="A49260" t="s">
        <v>61859</v>
      </c>
      <c r="B49260" t="s">
        <v>12</v>
      </c>
      <c r="C49260" t="s">
        <v>5</v>
      </c>
      <c r="D49260" t="str">
        <f t="shared" si="769"/>
        <v>left</v>
      </c>
      <c r="E49260" t="s">
        <v>642</v>
      </c>
    </row>
    <row r="49261" spans="1:5" x14ac:dyDescent="0.25">
      <c r="A49261" t="s">
        <v>61860</v>
      </c>
      <c r="B49261" t="s">
        <v>12</v>
      </c>
      <c r="C49261" t="s">
        <v>5</v>
      </c>
      <c r="D49261" t="str">
        <f t="shared" si="769"/>
        <v>left</v>
      </c>
      <c r="E49261" t="s">
        <v>3293</v>
      </c>
    </row>
    <row r="49262" spans="1:5" x14ac:dyDescent="0.25">
      <c r="A49262" t="s">
        <v>61861</v>
      </c>
      <c r="B49262" t="s">
        <v>5</v>
      </c>
      <c r="C49262" t="s">
        <v>12</v>
      </c>
      <c r="D49262" t="str">
        <f t="shared" si="769"/>
        <v>right</v>
      </c>
      <c r="E49262" t="s">
        <v>173</v>
      </c>
    </row>
    <row r="49263" spans="1:5" x14ac:dyDescent="0.25">
      <c r="A49263" t="s">
        <v>61862</v>
      </c>
      <c r="B49263" t="s">
        <v>12</v>
      </c>
      <c r="C49263" t="s">
        <v>12</v>
      </c>
      <c r="D49263" t="str">
        <f t="shared" si="769"/>
        <v>bilateral</v>
      </c>
      <c r="E49263" t="s">
        <v>4122</v>
      </c>
    </row>
    <row r="49264" spans="1:5" x14ac:dyDescent="0.25">
      <c r="A49264" t="s">
        <v>61863</v>
      </c>
      <c r="B49264" t="s">
        <v>5</v>
      </c>
      <c r="C49264" t="s">
        <v>5</v>
      </c>
      <c r="D49264" t="str">
        <f t="shared" si="769"/>
        <v>bilateral</v>
      </c>
      <c r="E49264" t="s">
        <v>7405</v>
      </c>
    </row>
    <row r="49265" spans="1:5" x14ac:dyDescent="0.25">
      <c r="A49265" t="s">
        <v>61864</v>
      </c>
      <c r="B49265" t="s">
        <v>5</v>
      </c>
      <c r="C49265" t="s">
        <v>5</v>
      </c>
      <c r="D49265" t="str">
        <f t="shared" si="769"/>
        <v>bilateral</v>
      </c>
      <c r="E49265" t="s">
        <v>61865</v>
      </c>
    </row>
    <row r="49266" spans="1:5" x14ac:dyDescent="0.25">
      <c r="A49266" t="s">
        <v>61866</v>
      </c>
      <c r="B49266" t="s">
        <v>5</v>
      </c>
      <c r="C49266" t="s">
        <v>5</v>
      </c>
      <c r="D49266" t="str">
        <f t="shared" si="769"/>
        <v>bilateral</v>
      </c>
      <c r="E49266" t="s">
        <v>61867</v>
      </c>
    </row>
    <row r="49267" spans="1:5" x14ac:dyDescent="0.25">
      <c r="A49267" t="s">
        <v>61868</v>
      </c>
      <c r="B49267" t="s">
        <v>5</v>
      </c>
      <c r="C49267" t="s">
        <v>5</v>
      </c>
      <c r="D49267" t="str">
        <f t="shared" si="769"/>
        <v>bilateral</v>
      </c>
      <c r="E49267" t="s">
        <v>3359</v>
      </c>
    </row>
    <row r="49268" spans="1:5" x14ac:dyDescent="0.25">
      <c r="A49268" t="s">
        <v>61869</v>
      </c>
      <c r="B49268" t="s">
        <v>5</v>
      </c>
      <c r="C49268" t="s">
        <v>5</v>
      </c>
      <c r="D49268" t="str">
        <f t="shared" si="769"/>
        <v>bilateral</v>
      </c>
      <c r="E49268" t="s">
        <v>61870</v>
      </c>
    </row>
    <row r="49269" spans="1:5" x14ac:dyDescent="0.25">
      <c r="A49269" t="s">
        <v>61871</v>
      </c>
      <c r="B49269" t="s">
        <v>5</v>
      </c>
      <c r="C49269" t="s">
        <v>12</v>
      </c>
      <c r="D49269" t="str">
        <f t="shared" si="769"/>
        <v>right</v>
      </c>
      <c r="E49269" t="s">
        <v>473</v>
      </c>
    </row>
    <row r="49270" spans="1:5" x14ac:dyDescent="0.25">
      <c r="A49270" t="s">
        <v>61872</v>
      </c>
      <c r="B49270" t="s">
        <v>5</v>
      </c>
      <c r="C49270" t="s">
        <v>5</v>
      </c>
      <c r="D49270" t="str">
        <f t="shared" si="769"/>
        <v>bilateral</v>
      </c>
      <c r="E49270" t="s">
        <v>81</v>
      </c>
    </row>
    <row r="49271" spans="1:5" x14ac:dyDescent="0.25">
      <c r="A49271" t="s">
        <v>61873</v>
      </c>
      <c r="B49271" t="s">
        <v>5</v>
      </c>
      <c r="C49271" t="s">
        <v>12</v>
      </c>
      <c r="D49271" t="str">
        <f t="shared" si="769"/>
        <v>right</v>
      </c>
      <c r="E49271" t="s">
        <v>61874</v>
      </c>
    </row>
    <row r="49272" spans="1:5" x14ac:dyDescent="0.25">
      <c r="A49272" t="s">
        <v>61875</v>
      </c>
      <c r="B49272" t="s">
        <v>5</v>
      </c>
      <c r="C49272" t="s">
        <v>5</v>
      </c>
      <c r="D49272" t="str">
        <f t="shared" si="769"/>
        <v>bilateral</v>
      </c>
      <c r="E49272" t="s">
        <v>467</v>
      </c>
    </row>
    <row r="49273" spans="1:5" x14ac:dyDescent="0.25">
      <c r="A49273" t="s">
        <v>61876</v>
      </c>
      <c r="B49273" t="s">
        <v>5</v>
      </c>
      <c r="C49273" t="s">
        <v>12</v>
      </c>
      <c r="D49273" t="str">
        <f t="shared" si="769"/>
        <v>right</v>
      </c>
      <c r="E49273" t="s">
        <v>614</v>
      </c>
    </row>
    <row r="49274" spans="1:5" x14ac:dyDescent="0.25">
      <c r="A49274" t="s">
        <v>61877</v>
      </c>
      <c r="B49274" t="s">
        <v>5</v>
      </c>
      <c r="C49274" t="s">
        <v>5</v>
      </c>
      <c r="D49274" t="str">
        <f t="shared" si="769"/>
        <v>bilateral</v>
      </c>
      <c r="E49274" t="s">
        <v>61878</v>
      </c>
    </row>
    <row r="49275" spans="1:5" x14ac:dyDescent="0.25">
      <c r="A49275" t="s">
        <v>61879</v>
      </c>
      <c r="B49275" t="s">
        <v>12</v>
      </c>
      <c r="C49275" t="s">
        <v>5</v>
      </c>
      <c r="D49275" t="str">
        <f t="shared" si="769"/>
        <v>left</v>
      </c>
      <c r="E49275" t="s">
        <v>2054</v>
      </c>
    </row>
    <row r="49276" spans="1:5" x14ac:dyDescent="0.25">
      <c r="A49276" t="s">
        <v>61880</v>
      </c>
      <c r="B49276" t="s">
        <v>5</v>
      </c>
      <c r="C49276" t="s">
        <v>12</v>
      </c>
      <c r="D49276" t="str">
        <f t="shared" si="769"/>
        <v>right</v>
      </c>
      <c r="E49276" t="s">
        <v>160</v>
      </c>
    </row>
    <row r="49277" spans="1:5" x14ac:dyDescent="0.25">
      <c r="A49277" t="s">
        <v>61881</v>
      </c>
      <c r="B49277" t="s">
        <v>5</v>
      </c>
      <c r="C49277" t="s">
        <v>5</v>
      </c>
      <c r="D49277" t="str">
        <f t="shared" si="769"/>
        <v>bilateral</v>
      </c>
      <c r="E49277" t="s">
        <v>61882</v>
      </c>
    </row>
    <row r="49278" spans="1:5" x14ac:dyDescent="0.25">
      <c r="A49278" t="s">
        <v>61883</v>
      </c>
      <c r="B49278" t="s">
        <v>12</v>
      </c>
      <c r="C49278" t="s">
        <v>5</v>
      </c>
      <c r="D49278" t="str">
        <f t="shared" si="769"/>
        <v>left</v>
      </c>
      <c r="E49278" t="s">
        <v>60775</v>
      </c>
    </row>
    <row r="49279" spans="1:5" x14ac:dyDescent="0.25">
      <c r="A49279" t="s">
        <v>61884</v>
      </c>
      <c r="B49279" t="s">
        <v>5</v>
      </c>
      <c r="C49279" t="s">
        <v>5</v>
      </c>
      <c r="D49279" t="str">
        <f t="shared" si="769"/>
        <v>bilateral</v>
      </c>
      <c r="E49279" t="s">
        <v>129</v>
      </c>
    </row>
    <row r="49280" spans="1:5" x14ac:dyDescent="0.25">
      <c r="A49280" t="s">
        <v>61885</v>
      </c>
      <c r="B49280" t="s">
        <v>12</v>
      </c>
      <c r="C49280" t="s">
        <v>5</v>
      </c>
      <c r="D49280" t="str">
        <f t="shared" si="769"/>
        <v>left</v>
      </c>
      <c r="E49280" t="s">
        <v>385</v>
      </c>
    </row>
    <row r="49281" spans="1:5" x14ac:dyDescent="0.25">
      <c r="A49281" t="s">
        <v>61886</v>
      </c>
      <c r="B49281" t="s">
        <v>5</v>
      </c>
      <c r="C49281" t="s">
        <v>5</v>
      </c>
      <c r="D49281" t="str">
        <f t="shared" si="769"/>
        <v>bilateral</v>
      </c>
      <c r="E49281" t="s">
        <v>1926</v>
      </c>
    </row>
    <row r="49282" spans="1:5" x14ac:dyDescent="0.25">
      <c r="A49282" t="s">
        <v>61887</v>
      </c>
      <c r="B49282" t="s">
        <v>5</v>
      </c>
      <c r="C49282" t="s">
        <v>5</v>
      </c>
      <c r="D49282" t="str">
        <f t="shared" si="769"/>
        <v>bilateral</v>
      </c>
      <c r="E49282" t="s">
        <v>61888</v>
      </c>
    </row>
    <row r="49283" spans="1:5" x14ac:dyDescent="0.25">
      <c r="A49283" t="s">
        <v>61889</v>
      </c>
      <c r="B49283" t="s">
        <v>5</v>
      </c>
      <c r="C49283" t="s">
        <v>5</v>
      </c>
      <c r="D49283" t="str">
        <f t="shared" ref="D49283:D49346" si="770">IF(AND(B49283="t",C49283="t"),"bilateral",IF(B49283="t","left",IF(C49283="t","right","bilateral")))</f>
        <v>bilateral</v>
      </c>
      <c r="E49283" t="s">
        <v>4592</v>
      </c>
    </row>
    <row r="49284" spans="1:5" x14ac:dyDescent="0.25">
      <c r="A49284" t="s">
        <v>61890</v>
      </c>
      <c r="B49284" t="s">
        <v>12</v>
      </c>
      <c r="C49284" t="s">
        <v>5</v>
      </c>
      <c r="D49284" t="str">
        <f t="shared" si="770"/>
        <v>left</v>
      </c>
      <c r="E49284" t="s">
        <v>8454</v>
      </c>
    </row>
    <row r="49285" spans="1:5" x14ac:dyDescent="0.25">
      <c r="A49285" t="s">
        <v>61891</v>
      </c>
      <c r="B49285" t="s">
        <v>12</v>
      </c>
      <c r="C49285" t="s">
        <v>12</v>
      </c>
      <c r="D49285" t="str">
        <f t="shared" si="770"/>
        <v>bilateral</v>
      </c>
      <c r="E49285" t="s">
        <v>21</v>
      </c>
    </row>
    <row r="49286" spans="1:5" x14ac:dyDescent="0.25">
      <c r="A49286" t="s">
        <v>61892</v>
      </c>
      <c r="B49286" t="s">
        <v>5</v>
      </c>
      <c r="C49286" t="s">
        <v>5</v>
      </c>
      <c r="D49286" t="str">
        <f t="shared" si="770"/>
        <v>bilateral</v>
      </c>
      <c r="E49286" t="s">
        <v>9921</v>
      </c>
    </row>
    <row r="49287" spans="1:5" x14ac:dyDescent="0.25">
      <c r="A49287" t="s">
        <v>61893</v>
      </c>
      <c r="B49287" t="s">
        <v>5</v>
      </c>
      <c r="C49287" t="s">
        <v>5</v>
      </c>
      <c r="D49287" t="str">
        <f t="shared" si="770"/>
        <v>bilateral</v>
      </c>
      <c r="E49287" t="s">
        <v>3891</v>
      </c>
    </row>
    <row r="49288" spans="1:5" x14ac:dyDescent="0.25">
      <c r="A49288" t="s">
        <v>61894</v>
      </c>
      <c r="B49288" t="s">
        <v>5</v>
      </c>
      <c r="C49288" t="s">
        <v>5</v>
      </c>
      <c r="D49288" t="str">
        <f t="shared" si="770"/>
        <v>bilateral</v>
      </c>
      <c r="E49288" t="s">
        <v>16609</v>
      </c>
    </row>
    <row r="49289" spans="1:5" x14ac:dyDescent="0.25">
      <c r="A49289" t="s">
        <v>61895</v>
      </c>
      <c r="B49289" t="s">
        <v>12</v>
      </c>
      <c r="C49289" t="s">
        <v>5</v>
      </c>
      <c r="D49289" t="str">
        <f t="shared" si="770"/>
        <v>left</v>
      </c>
      <c r="E49289" t="s">
        <v>93</v>
      </c>
    </row>
    <row r="49290" spans="1:5" x14ac:dyDescent="0.25">
      <c r="A49290" t="s">
        <v>61896</v>
      </c>
      <c r="B49290" t="s">
        <v>12</v>
      </c>
      <c r="C49290" t="s">
        <v>12</v>
      </c>
      <c r="D49290" t="str">
        <f t="shared" si="770"/>
        <v>bilateral</v>
      </c>
      <c r="E49290" t="s">
        <v>986</v>
      </c>
    </row>
    <row r="49291" spans="1:5" x14ac:dyDescent="0.25">
      <c r="A49291" t="s">
        <v>61897</v>
      </c>
      <c r="B49291" t="s">
        <v>5</v>
      </c>
      <c r="C49291" t="s">
        <v>12</v>
      </c>
      <c r="D49291" t="str">
        <f t="shared" si="770"/>
        <v>right</v>
      </c>
      <c r="E49291" t="s">
        <v>672</v>
      </c>
    </row>
    <row r="49292" spans="1:5" x14ac:dyDescent="0.25">
      <c r="A49292" t="s">
        <v>61898</v>
      </c>
      <c r="B49292" t="s">
        <v>5</v>
      </c>
      <c r="C49292" t="s">
        <v>5</v>
      </c>
      <c r="D49292" t="str">
        <f t="shared" si="770"/>
        <v>bilateral</v>
      </c>
      <c r="E49292" t="s">
        <v>1212</v>
      </c>
    </row>
    <row r="49293" spans="1:5" x14ac:dyDescent="0.25">
      <c r="A49293" t="s">
        <v>61899</v>
      </c>
      <c r="B49293" t="s">
        <v>5</v>
      </c>
      <c r="C49293" t="s">
        <v>5</v>
      </c>
      <c r="D49293" t="str">
        <f t="shared" si="770"/>
        <v>bilateral</v>
      </c>
      <c r="E49293" t="s">
        <v>7752</v>
      </c>
    </row>
    <row r="49294" spans="1:5" x14ac:dyDescent="0.25">
      <c r="A49294" t="s">
        <v>61900</v>
      </c>
      <c r="B49294" t="s">
        <v>5</v>
      </c>
      <c r="C49294" t="s">
        <v>5</v>
      </c>
      <c r="D49294" t="str">
        <f t="shared" si="770"/>
        <v>bilateral</v>
      </c>
      <c r="E49294" t="s">
        <v>4814</v>
      </c>
    </row>
    <row r="49295" spans="1:5" x14ac:dyDescent="0.25">
      <c r="A49295" t="s">
        <v>61901</v>
      </c>
      <c r="B49295" t="s">
        <v>5</v>
      </c>
      <c r="C49295" t="s">
        <v>5</v>
      </c>
      <c r="D49295" t="str">
        <f t="shared" si="770"/>
        <v>bilateral</v>
      </c>
      <c r="E49295" t="s">
        <v>235</v>
      </c>
    </row>
    <row r="49296" spans="1:5" x14ac:dyDescent="0.25">
      <c r="A49296" t="s">
        <v>61902</v>
      </c>
      <c r="B49296" t="s">
        <v>5</v>
      </c>
      <c r="C49296" t="s">
        <v>12</v>
      </c>
      <c r="D49296" t="str">
        <f t="shared" si="770"/>
        <v>right</v>
      </c>
      <c r="E49296" t="s">
        <v>118</v>
      </c>
    </row>
    <row r="49297" spans="1:5" x14ac:dyDescent="0.25">
      <c r="A49297" t="s">
        <v>61903</v>
      </c>
      <c r="B49297" t="s">
        <v>5</v>
      </c>
      <c r="C49297" t="s">
        <v>5</v>
      </c>
      <c r="D49297" t="str">
        <f t="shared" si="770"/>
        <v>bilateral</v>
      </c>
      <c r="E49297" t="s">
        <v>54439</v>
      </c>
    </row>
    <row r="49298" spans="1:5" x14ac:dyDescent="0.25">
      <c r="A49298" t="s">
        <v>61904</v>
      </c>
      <c r="B49298" t="s">
        <v>5</v>
      </c>
      <c r="C49298" t="s">
        <v>5</v>
      </c>
      <c r="D49298" t="str">
        <f t="shared" si="770"/>
        <v>bilateral</v>
      </c>
      <c r="E49298" t="s">
        <v>620</v>
      </c>
    </row>
    <row r="49299" spans="1:5" x14ac:dyDescent="0.25">
      <c r="A49299" t="s">
        <v>61905</v>
      </c>
      <c r="B49299" t="s">
        <v>12</v>
      </c>
      <c r="C49299" t="s">
        <v>5</v>
      </c>
      <c r="D49299" t="str">
        <f t="shared" si="770"/>
        <v>left</v>
      </c>
      <c r="E49299" t="s">
        <v>2711</v>
      </c>
    </row>
    <row r="49300" spans="1:5" x14ac:dyDescent="0.25">
      <c r="A49300" t="s">
        <v>61906</v>
      </c>
      <c r="B49300" t="s">
        <v>5</v>
      </c>
      <c r="C49300" t="s">
        <v>5</v>
      </c>
      <c r="D49300" t="str">
        <f t="shared" si="770"/>
        <v>bilateral</v>
      </c>
      <c r="E49300" t="s">
        <v>11141</v>
      </c>
    </row>
    <row r="49301" spans="1:5" x14ac:dyDescent="0.25">
      <c r="A49301" t="s">
        <v>61907</v>
      </c>
      <c r="B49301" t="s">
        <v>5</v>
      </c>
      <c r="C49301" t="s">
        <v>5</v>
      </c>
      <c r="D49301" t="str">
        <f t="shared" si="770"/>
        <v>bilateral</v>
      </c>
      <c r="E49301" t="s">
        <v>61908</v>
      </c>
    </row>
    <row r="49302" spans="1:5" x14ac:dyDescent="0.25">
      <c r="A49302" t="s">
        <v>61909</v>
      </c>
      <c r="B49302" t="s">
        <v>5</v>
      </c>
      <c r="C49302" t="s">
        <v>5</v>
      </c>
      <c r="D49302" t="str">
        <f t="shared" si="770"/>
        <v>bilateral</v>
      </c>
      <c r="E49302" t="s">
        <v>8750</v>
      </c>
    </row>
    <row r="49303" spans="1:5" x14ac:dyDescent="0.25">
      <c r="A49303" t="s">
        <v>61910</v>
      </c>
      <c r="B49303" t="s">
        <v>5</v>
      </c>
      <c r="C49303" t="s">
        <v>5</v>
      </c>
      <c r="D49303" t="str">
        <f t="shared" si="770"/>
        <v>bilateral</v>
      </c>
      <c r="E49303" t="s">
        <v>153</v>
      </c>
    </row>
    <row r="49304" spans="1:5" x14ac:dyDescent="0.25">
      <c r="A49304" t="s">
        <v>61911</v>
      </c>
      <c r="B49304" t="s">
        <v>5</v>
      </c>
      <c r="C49304" t="s">
        <v>5</v>
      </c>
      <c r="D49304" t="str">
        <f t="shared" si="770"/>
        <v>bilateral</v>
      </c>
      <c r="E49304" t="s">
        <v>27</v>
      </c>
    </row>
    <row r="49305" spans="1:5" x14ac:dyDescent="0.25">
      <c r="A49305" t="s">
        <v>61912</v>
      </c>
      <c r="B49305" t="s">
        <v>12</v>
      </c>
      <c r="C49305" t="s">
        <v>12</v>
      </c>
      <c r="D49305" t="str">
        <f t="shared" si="770"/>
        <v>bilateral</v>
      </c>
      <c r="E49305" t="s">
        <v>35198</v>
      </c>
    </row>
    <row r="49306" spans="1:5" x14ac:dyDescent="0.25">
      <c r="A49306" t="s">
        <v>61913</v>
      </c>
      <c r="B49306" t="s">
        <v>5</v>
      </c>
      <c r="C49306" t="s">
        <v>5</v>
      </c>
      <c r="D49306" t="str">
        <f t="shared" si="770"/>
        <v>bilateral</v>
      </c>
      <c r="E49306" t="s">
        <v>1272</v>
      </c>
    </row>
    <row r="49307" spans="1:5" x14ac:dyDescent="0.25">
      <c r="A49307" t="s">
        <v>61914</v>
      </c>
      <c r="B49307" t="s">
        <v>12</v>
      </c>
      <c r="C49307" t="s">
        <v>5</v>
      </c>
      <c r="D49307" t="str">
        <f t="shared" si="770"/>
        <v>left</v>
      </c>
      <c r="E49307" t="s">
        <v>526</v>
      </c>
    </row>
    <row r="49308" spans="1:5" x14ac:dyDescent="0.25">
      <c r="A49308" t="s">
        <v>61915</v>
      </c>
      <c r="B49308" t="s">
        <v>5</v>
      </c>
      <c r="C49308" t="s">
        <v>5</v>
      </c>
      <c r="D49308" t="str">
        <f t="shared" si="770"/>
        <v>bilateral</v>
      </c>
      <c r="E49308" t="s">
        <v>1434</v>
      </c>
    </row>
    <row r="49309" spans="1:5" x14ac:dyDescent="0.25">
      <c r="A49309" t="s">
        <v>61916</v>
      </c>
      <c r="B49309" t="s">
        <v>5</v>
      </c>
      <c r="C49309" t="s">
        <v>5</v>
      </c>
      <c r="D49309" t="str">
        <f t="shared" si="770"/>
        <v>bilateral</v>
      </c>
      <c r="E49309" t="s">
        <v>9874</v>
      </c>
    </row>
    <row r="49310" spans="1:5" x14ac:dyDescent="0.25">
      <c r="A49310" t="s">
        <v>61917</v>
      </c>
      <c r="B49310" t="s">
        <v>5</v>
      </c>
      <c r="C49310" t="s">
        <v>12</v>
      </c>
      <c r="D49310" t="str">
        <f t="shared" si="770"/>
        <v>right</v>
      </c>
      <c r="E49310" t="s">
        <v>1039</v>
      </c>
    </row>
    <row r="49311" spans="1:5" x14ac:dyDescent="0.25">
      <c r="A49311" t="s">
        <v>61918</v>
      </c>
      <c r="B49311" t="s">
        <v>12</v>
      </c>
      <c r="C49311" t="s">
        <v>12</v>
      </c>
      <c r="D49311" t="str">
        <f t="shared" si="770"/>
        <v>bilateral</v>
      </c>
      <c r="E49311" t="s">
        <v>61919</v>
      </c>
    </row>
    <row r="49312" spans="1:5" x14ac:dyDescent="0.25">
      <c r="A49312" t="s">
        <v>61920</v>
      </c>
      <c r="B49312" t="s">
        <v>12</v>
      </c>
      <c r="C49312" t="s">
        <v>5</v>
      </c>
      <c r="D49312" t="str">
        <f t="shared" si="770"/>
        <v>left</v>
      </c>
      <c r="E49312" t="s">
        <v>173</v>
      </c>
    </row>
    <row r="49313" spans="1:5" x14ac:dyDescent="0.25">
      <c r="A49313" t="s">
        <v>61921</v>
      </c>
      <c r="B49313" t="s">
        <v>12</v>
      </c>
      <c r="C49313" t="s">
        <v>12</v>
      </c>
      <c r="D49313" t="str">
        <f t="shared" si="770"/>
        <v>bilateral</v>
      </c>
      <c r="E49313" t="s">
        <v>61922</v>
      </c>
    </row>
    <row r="49314" spans="1:5" x14ac:dyDescent="0.25">
      <c r="A49314" t="s">
        <v>61923</v>
      </c>
      <c r="B49314" t="s">
        <v>5</v>
      </c>
      <c r="C49314" t="s">
        <v>5</v>
      </c>
      <c r="D49314" t="str">
        <f t="shared" si="770"/>
        <v>bilateral</v>
      </c>
      <c r="E49314" t="s">
        <v>198</v>
      </c>
    </row>
    <row r="49315" spans="1:5" x14ac:dyDescent="0.25">
      <c r="A49315" t="s">
        <v>61924</v>
      </c>
      <c r="B49315" t="s">
        <v>5</v>
      </c>
      <c r="C49315" t="s">
        <v>5</v>
      </c>
      <c r="D49315" t="str">
        <f t="shared" si="770"/>
        <v>bilateral</v>
      </c>
      <c r="E49315" t="s">
        <v>4168</v>
      </c>
    </row>
    <row r="49316" spans="1:5" x14ac:dyDescent="0.25">
      <c r="A49316" t="s">
        <v>61925</v>
      </c>
      <c r="B49316" t="s">
        <v>5</v>
      </c>
      <c r="C49316" t="s">
        <v>5</v>
      </c>
      <c r="D49316" t="str">
        <f t="shared" si="770"/>
        <v>bilateral</v>
      </c>
      <c r="E49316" t="s">
        <v>2037</v>
      </c>
    </row>
    <row r="49317" spans="1:5" x14ac:dyDescent="0.25">
      <c r="A49317" t="s">
        <v>61926</v>
      </c>
      <c r="B49317" t="s">
        <v>5</v>
      </c>
      <c r="C49317" t="s">
        <v>5</v>
      </c>
      <c r="D49317" t="str">
        <f t="shared" si="770"/>
        <v>bilateral</v>
      </c>
      <c r="E49317" t="s">
        <v>31</v>
      </c>
    </row>
    <row r="49318" spans="1:5" x14ac:dyDescent="0.25">
      <c r="A49318" t="s">
        <v>61927</v>
      </c>
      <c r="B49318" t="s">
        <v>5</v>
      </c>
      <c r="C49318" t="s">
        <v>12</v>
      </c>
      <c r="D49318" t="str">
        <f t="shared" si="770"/>
        <v>right</v>
      </c>
      <c r="E49318" t="s">
        <v>706</v>
      </c>
    </row>
    <row r="49319" spans="1:5" x14ac:dyDescent="0.25">
      <c r="A49319" t="s">
        <v>61928</v>
      </c>
      <c r="B49319" t="s">
        <v>12</v>
      </c>
      <c r="C49319" t="s">
        <v>5</v>
      </c>
      <c r="D49319" t="str">
        <f t="shared" si="770"/>
        <v>left</v>
      </c>
      <c r="E49319" t="s">
        <v>141</v>
      </c>
    </row>
    <row r="49320" spans="1:5" x14ac:dyDescent="0.25">
      <c r="A49320" t="s">
        <v>61929</v>
      </c>
      <c r="B49320" t="s">
        <v>12</v>
      </c>
      <c r="C49320" t="s">
        <v>5</v>
      </c>
      <c r="D49320" t="str">
        <f t="shared" si="770"/>
        <v>left</v>
      </c>
      <c r="E49320" t="s">
        <v>43</v>
      </c>
    </row>
    <row r="49321" spans="1:5" x14ac:dyDescent="0.25">
      <c r="A49321" t="s">
        <v>61930</v>
      </c>
      <c r="B49321" t="s">
        <v>5</v>
      </c>
      <c r="C49321" t="s">
        <v>5</v>
      </c>
      <c r="D49321" t="str">
        <f t="shared" si="770"/>
        <v>bilateral</v>
      </c>
      <c r="E49321" t="s">
        <v>61931</v>
      </c>
    </row>
    <row r="49322" spans="1:5" x14ac:dyDescent="0.25">
      <c r="A49322" t="s">
        <v>61932</v>
      </c>
      <c r="B49322" t="s">
        <v>12</v>
      </c>
      <c r="C49322" t="s">
        <v>5</v>
      </c>
      <c r="D49322" t="str">
        <f t="shared" si="770"/>
        <v>left</v>
      </c>
      <c r="E49322" t="s">
        <v>626</v>
      </c>
    </row>
    <row r="49323" spans="1:5" x14ac:dyDescent="0.25">
      <c r="A49323" t="s">
        <v>61933</v>
      </c>
      <c r="B49323" t="s">
        <v>5</v>
      </c>
      <c r="C49323" t="s">
        <v>5</v>
      </c>
      <c r="D49323" t="str">
        <f t="shared" si="770"/>
        <v>bilateral</v>
      </c>
      <c r="E49323" t="s">
        <v>8550</v>
      </c>
    </row>
    <row r="49324" spans="1:5" x14ac:dyDescent="0.25">
      <c r="A49324" t="s">
        <v>61934</v>
      </c>
      <c r="B49324" t="s">
        <v>5</v>
      </c>
      <c r="C49324" t="s">
        <v>5</v>
      </c>
      <c r="D49324" t="str">
        <f t="shared" si="770"/>
        <v>bilateral</v>
      </c>
      <c r="E49324" t="s">
        <v>63</v>
      </c>
    </row>
    <row r="49325" spans="1:5" x14ac:dyDescent="0.25">
      <c r="A49325" t="s">
        <v>61935</v>
      </c>
      <c r="B49325" t="s">
        <v>5</v>
      </c>
      <c r="C49325" t="s">
        <v>12</v>
      </c>
      <c r="D49325" t="str">
        <f t="shared" si="770"/>
        <v>right</v>
      </c>
      <c r="E49325" t="s">
        <v>173</v>
      </c>
    </row>
    <row r="49326" spans="1:5" x14ac:dyDescent="0.25">
      <c r="A49326" t="s">
        <v>61936</v>
      </c>
      <c r="B49326" t="s">
        <v>5</v>
      </c>
      <c r="C49326" t="s">
        <v>5</v>
      </c>
      <c r="D49326" t="str">
        <f t="shared" si="770"/>
        <v>bilateral</v>
      </c>
      <c r="E49326" t="s">
        <v>11837</v>
      </c>
    </row>
    <row r="49327" spans="1:5" x14ac:dyDescent="0.25">
      <c r="A49327" t="s">
        <v>61937</v>
      </c>
      <c r="B49327" t="s">
        <v>5</v>
      </c>
      <c r="C49327" t="s">
        <v>12</v>
      </c>
      <c r="D49327" t="str">
        <f t="shared" si="770"/>
        <v>right</v>
      </c>
      <c r="E49327" t="s">
        <v>61938</v>
      </c>
    </row>
    <row r="49328" spans="1:5" x14ac:dyDescent="0.25">
      <c r="A49328" t="s">
        <v>61939</v>
      </c>
      <c r="B49328" t="s">
        <v>5</v>
      </c>
      <c r="C49328" t="s">
        <v>12</v>
      </c>
      <c r="D49328" t="str">
        <f t="shared" si="770"/>
        <v>right</v>
      </c>
      <c r="E49328" t="s">
        <v>27326</v>
      </c>
    </row>
    <row r="49329" spans="1:5" x14ac:dyDescent="0.25">
      <c r="A49329" t="s">
        <v>61940</v>
      </c>
      <c r="B49329" t="s">
        <v>5</v>
      </c>
      <c r="C49329" t="s">
        <v>5</v>
      </c>
      <c r="D49329" t="str">
        <f t="shared" si="770"/>
        <v>bilateral</v>
      </c>
      <c r="E49329" t="s">
        <v>379</v>
      </c>
    </row>
    <row r="49330" spans="1:5" x14ac:dyDescent="0.25">
      <c r="A49330" t="s">
        <v>61941</v>
      </c>
      <c r="B49330" t="s">
        <v>5</v>
      </c>
      <c r="C49330" t="s">
        <v>5</v>
      </c>
      <c r="D49330" t="str">
        <f t="shared" si="770"/>
        <v>bilateral</v>
      </c>
      <c r="E49330" t="s">
        <v>25588</v>
      </c>
    </row>
    <row r="49331" spans="1:5" x14ac:dyDescent="0.25">
      <c r="A49331" t="s">
        <v>61942</v>
      </c>
      <c r="B49331" t="s">
        <v>12</v>
      </c>
      <c r="C49331" t="s">
        <v>5</v>
      </c>
      <c r="D49331" t="str">
        <f t="shared" si="770"/>
        <v>left</v>
      </c>
      <c r="E49331" t="s">
        <v>173</v>
      </c>
    </row>
    <row r="49332" spans="1:5" x14ac:dyDescent="0.25">
      <c r="A49332" t="s">
        <v>61943</v>
      </c>
      <c r="B49332" t="s">
        <v>5</v>
      </c>
      <c r="C49332" t="s">
        <v>12</v>
      </c>
      <c r="D49332" t="str">
        <f t="shared" si="770"/>
        <v>right</v>
      </c>
      <c r="E49332" t="s">
        <v>43</v>
      </c>
    </row>
    <row r="49333" spans="1:5" x14ac:dyDescent="0.25">
      <c r="A49333" t="s">
        <v>61944</v>
      </c>
      <c r="B49333" t="s">
        <v>5</v>
      </c>
      <c r="C49333" t="s">
        <v>5</v>
      </c>
      <c r="D49333" t="str">
        <f t="shared" si="770"/>
        <v>bilateral</v>
      </c>
      <c r="E49333" t="s">
        <v>61945</v>
      </c>
    </row>
    <row r="49334" spans="1:5" x14ac:dyDescent="0.25">
      <c r="A49334" t="s">
        <v>61946</v>
      </c>
      <c r="B49334" t="s">
        <v>5</v>
      </c>
      <c r="C49334" t="s">
        <v>5</v>
      </c>
      <c r="D49334" t="str">
        <f t="shared" si="770"/>
        <v>bilateral</v>
      </c>
      <c r="E49334" t="s">
        <v>542</v>
      </c>
    </row>
    <row r="49335" spans="1:5" x14ac:dyDescent="0.25">
      <c r="A49335" t="s">
        <v>61947</v>
      </c>
      <c r="B49335" t="s">
        <v>5</v>
      </c>
      <c r="C49335" t="s">
        <v>12</v>
      </c>
      <c r="D49335" t="str">
        <f t="shared" si="770"/>
        <v>right</v>
      </c>
      <c r="E49335" t="s">
        <v>359</v>
      </c>
    </row>
    <row r="49336" spans="1:5" x14ac:dyDescent="0.25">
      <c r="A49336" t="s">
        <v>61948</v>
      </c>
      <c r="B49336" t="s">
        <v>5</v>
      </c>
      <c r="C49336" t="s">
        <v>12</v>
      </c>
      <c r="D49336" t="str">
        <f t="shared" si="770"/>
        <v>right</v>
      </c>
      <c r="E49336" t="s">
        <v>93</v>
      </c>
    </row>
    <row r="49337" spans="1:5" x14ac:dyDescent="0.25">
      <c r="A49337" t="s">
        <v>61949</v>
      </c>
      <c r="B49337" t="s">
        <v>5</v>
      </c>
      <c r="C49337" t="s">
        <v>5</v>
      </c>
      <c r="D49337" t="str">
        <f t="shared" si="770"/>
        <v>bilateral</v>
      </c>
      <c r="E49337" t="s">
        <v>225</v>
      </c>
    </row>
    <row r="49338" spans="1:5" x14ac:dyDescent="0.25">
      <c r="A49338" t="s">
        <v>61950</v>
      </c>
      <c r="B49338" t="s">
        <v>5</v>
      </c>
      <c r="C49338" t="s">
        <v>5</v>
      </c>
      <c r="D49338" t="str">
        <f t="shared" si="770"/>
        <v>bilateral</v>
      </c>
      <c r="E49338" t="s">
        <v>129</v>
      </c>
    </row>
    <row r="49339" spans="1:5" x14ac:dyDescent="0.25">
      <c r="A49339" t="s">
        <v>61951</v>
      </c>
      <c r="B49339" t="s">
        <v>5</v>
      </c>
      <c r="C49339" t="s">
        <v>5</v>
      </c>
      <c r="D49339" t="str">
        <f t="shared" si="770"/>
        <v>bilateral</v>
      </c>
      <c r="E49339" t="s">
        <v>1052</v>
      </c>
    </row>
    <row r="49340" spans="1:5" x14ac:dyDescent="0.25">
      <c r="A49340" t="s">
        <v>61952</v>
      </c>
      <c r="B49340" t="s">
        <v>5</v>
      </c>
      <c r="C49340" t="s">
        <v>5</v>
      </c>
      <c r="D49340" t="str">
        <f t="shared" si="770"/>
        <v>bilateral</v>
      </c>
      <c r="E49340" t="s">
        <v>81</v>
      </c>
    </row>
    <row r="49341" spans="1:5" x14ac:dyDescent="0.25">
      <c r="A49341" t="s">
        <v>61953</v>
      </c>
      <c r="B49341" t="s">
        <v>5</v>
      </c>
      <c r="C49341" t="s">
        <v>5</v>
      </c>
      <c r="D49341" t="str">
        <f t="shared" si="770"/>
        <v>bilateral</v>
      </c>
      <c r="E49341" t="s">
        <v>1916</v>
      </c>
    </row>
    <row r="49342" spans="1:5" x14ac:dyDescent="0.25">
      <c r="A49342" t="s">
        <v>61954</v>
      </c>
      <c r="B49342" t="s">
        <v>5</v>
      </c>
      <c r="C49342" t="s">
        <v>5</v>
      </c>
      <c r="D49342" t="str">
        <f t="shared" si="770"/>
        <v>bilateral</v>
      </c>
      <c r="E49342" t="s">
        <v>2373</v>
      </c>
    </row>
    <row r="49343" spans="1:5" x14ac:dyDescent="0.25">
      <c r="A49343" t="s">
        <v>61955</v>
      </c>
      <c r="B49343" t="s">
        <v>5</v>
      </c>
      <c r="C49343" t="s">
        <v>5</v>
      </c>
      <c r="D49343" t="str">
        <f t="shared" si="770"/>
        <v>bilateral</v>
      </c>
      <c r="E49343" t="s">
        <v>1653</v>
      </c>
    </row>
    <row r="49344" spans="1:5" x14ac:dyDescent="0.25">
      <c r="A49344" t="s">
        <v>61956</v>
      </c>
      <c r="B49344" t="s">
        <v>5</v>
      </c>
      <c r="C49344" t="s">
        <v>5</v>
      </c>
      <c r="D49344" t="str">
        <f t="shared" si="770"/>
        <v>bilateral</v>
      </c>
      <c r="E49344" t="s">
        <v>2967</v>
      </c>
    </row>
    <row r="49345" spans="1:5" x14ac:dyDescent="0.25">
      <c r="A49345" t="s">
        <v>61957</v>
      </c>
      <c r="B49345" t="s">
        <v>5</v>
      </c>
      <c r="C49345" t="s">
        <v>5</v>
      </c>
      <c r="D49345" t="str">
        <f t="shared" si="770"/>
        <v>bilateral</v>
      </c>
      <c r="E49345" t="s">
        <v>107</v>
      </c>
    </row>
    <row r="49346" spans="1:5" x14ac:dyDescent="0.25">
      <c r="A49346" t="s">
        <v>61958</v>
      </c>
      <c r="B49346" t="s">
        <v>5</v>
      </c>
      <c r="C49346" t="s">
        <v>5</v>
      </c>
      <c r="D49346" t="str">
        <f t="shared" si="770"/>
        <v>bilateral</v>
      </c>
      <c r="E49346" t="s">
        <v>4768</v>
      </c>
    </row>
    <row r="49347" spans="1:5" x14ac:dyDescent="0.25">
      <c r="A49347" t="s">
        <v>61959</v>
      </c>
      <c r="B49347" t="s">
        <v>5</v>
      </c>
      <c r="C49347" t="s">
        <v>12</v>
      </c>
      <c r="D49347" t="str">
        <f t="shared" ref="D49347:D49410" si="771">IF(AND(B49347="t",C49347="t"),"bilateral",IF(B49347="t","left",IF(C49347="t","right","bilateral")))</f>
        <v>right</v>
      </c>
      <c r="E49347" t="s">
        <v>61960</v>
      </c>
    </row>
    <row r="49348" spans="1:5" x14ac:dyDescent="0.25">
      <c r="A49348" t="s">
        <v>61961</v>
      </c>
      <c r="B49348" t="s">
        <v>5</v>
      </c>
      <c r="C49348" t="s">
        <v>12</v>
      </c>
      <c r="D49348" t="str">
        <f t="shared" si="771"/>
        <v>right</v>
      </c>
      <c r="E49348" t="s">
        <v>5509</v>
      </c>
    </row>
    <row r="49349" spans="1:5" x14ac:dyDescent="0.25">
      <c r="A49349" t="s">
        <v>61962</v>
      </c>
      <c r="B49349" t="s">
        <v>5</v>
      </c>
      <c r="C49349" t="s">
        <v>5</v>
      </c>
      <c r="D49349" t="str">
        <f t="shared" si="771"/>
        <v>bilateral</v>
      </c>
      <c r="E49349" t="s">
        <v>202</v>
      </c>
    </row>
    <row r="49350" spans="1:5" x14ac:dyDescent="0.25">
      <c r="A49350" t="s">
        <v>61963</v>
      </c>
      <c r="B49350" t="s">
        <v>5</v>
      </c>
      <c r="C49350" t="s">
        <v>5</v>
      </c>
      <c r="D49350" t="str">
        <f t="shared" si="771"/>
        <v>bilateral</v>
      </c>
      <c r="E49350" t="s">
        <v>202</v>
      </c>
    </row>
    <row r="49351" spans="1:5" x14ac:dyDescent="0.25">
      <c r="A49351" t="s">
        <v>61964</v>
      </c>
      <c r="B49351" t="s">
        <v>12</v>
      </c>
      <c r="C49351" t="s">
        <v>5</v>
      </c>
      <c r="D49351" t="str">
        <f t="shared" si="771"/>
        <v>left</v>
      </c>
      <c r="E49351" t="s">
        <v>2429</v>
      </c>
    </row>
    <row r="49352" spans="1:5" x14ac:dyDescent="0.25">
      <c r="A49352" t="s">
        <v>61965</v>
      </c>
      <c r="B49352" t="s">
        <v>5</v>
      </c>
      <c r="C49352" t="s">
        <v>5</v>
      </c>
      <c r="D49352" t="str">
        <f t="shared" si="771"/>
        <v>bilateral</v>
      </c>
      <c r="E49352" t="s">
        <v>61966</v>
      </c>
    </row>
    <row r="49353" spans="1:5" x14ac:dyDescent="0.25">
      <c r="A49353" t="s">
        <v>61967</v>
      </c>
      <c r="B49353" t="s">
        <v>12</v>
      </c>
      <c r="C49353" t="s">
        <v>5</v>
      </c>
      <c r="D49353" t="str">
        <f t="shared" si="771"/>
        <v>left</v>
      </c>
      <c r="E49353" t="s">
        <v>125</v>
      </c>
    </row>
    <row r="49354" spans="1:5" x14ac:dyDescent="0.25">
      <c r="A49354" t="s">
        <v>61968</v>
      </c>
      <c r="B49354" t="s">
        <v>12</v>
      </c>
      <c r="C49354" t="s">
        <v>5</v>
      </c>
      <c r="D49354" t="str">
        <f t="shared" si="771"/>
        <v>left</v>
      </c>
      <c r="E49354" t="s">
        <v>5008</v>
      </c>
    </row>
    <row r="49355" spans="1:5" x14ac:dyDescent="0.25">
      <c r="A49355" t="s">
        <v>61969</v>
      </c>
      <c r="B49355" t="s">
        <v>5</v>
      </c>
      <c r="C49355" t="s">
        <v>5</v>
      </c>
      <c r="D49355" t="str">
        <f t="shared" si="771"/>
        <v>bilateral</v>
      </c>
      <c r="E49355" t="s">
        <v>8</v>
      </c>
    </row>
    <row r="49356" spans="1:5" x14ac:dyDescent="0.25">
      <c r="A49356" t="s">
        <v>61970</v>
      </c>
      <c r="B49356" t="s">
        <v>5</v>
      </c>
      <c r="C49356" t="s">
        <v>12</v>
      </c>
      <c r="D49356" t="str">
        <f t="shared" si="771"/>
        <v>right</v>
      </c>
      <c r="E49356" t="s">
        <v>25553</v>
      </c>
    </row>
    <row r="49357" spans="1:5" x14ac:dyDescent="0.25">
      <c r="A49357" t="s">
        <v>61971</v>
      </c>
      <c r="B49357" t="s">
        <v>5</v>
      </c>
      <c r="C49357" t="s">
        <v>12</v>
      </c>
      <c r="D49357" t="str">
        <f t="shared" si="771"/>
        <v>right</v>
      </c>
      <c r="E49357" t="s">
        <v>39431</v>
      </c>
    </row>
    <row r="49358" spans="1:5" x14ac:dyDescent="0.25">
      <c r="A49358" t="s">
        <v>61972</v>
      </c>
      <c r="B49358" t="s">
        <v>5</v>
      </c>
      <c r="C49358" t="s">
        <v>5</v>
      </c>
      <c r="D49358" t="str">
        <f t="shared" si="771"/>
        <v>bilateral</v>
      </c>
      <c r="E49358" t="s">
        <v>77</v>
      </c>
    </row>
    <row r="49359" spans="1:5" x14ac:dyDescent="0.25">
      <c r="A49359" t="s">
        <v>61973</v>
      </c>
      <c r="B49359" t="s">
        <v>5</v>
      </c>
      <c r="C49359" t="s">
        <v>12</v>
      </c>
      <c r="D49359" t="str">
        <f t="shared" si="771"/>
        <v>right</v>
      </c>
      <c r="E49359" t="s">
        <v>2563</v>
      </c>
    </row>
    <row r="49360" spans="1:5" x14ac:dyDescent="0.25">
      <c r="A49360" t="s">
        <v>61974</v>
      </c>
      <c r="B49360" t="s">
        <v>5</v>
      </c>
      <c r="C49360" t="s">
        <v>5</v>
      </c>
      <c r="D49360" t="str">
        <f t="shared" si="771"/>
        <v>bilateral</v>
      </c>
      <c r="E49360" t="s">
        <v>659</v>
      </c>
    </row>
    <row r="49361" spans="1:5" x14ac:dyDescent="0.25">
      <c r="A49361" t="s">
        <v>61975</v>
      </c>
      <c r="B49361" t="s">
        <v>5</v>
      </c>
      <c r="C49361" t="s">
        <v>5</v>
      </c>
      <c r="D49361" t="str">
        <f t="shared" si="771"/>
        <v>bilateral</v>
      </c>
      <c r="E49361" t="s">
        <v>81</v>
      </c>
    </row>
    <row r="49362" spans="1:5" x14ac:dyDescent="0.25">
      <c r="A49362" t="s">
        <v>61976</v>
      </c>
      <c r="B49362" t="s">
        <v>12</v>
      </c>
      <c r="C49362" t="s">
        <v>12</v>
      </c>
      <c r="D49362" t="str">
        <f t="shared" si="771"/>
        <v>bilateral</v>
      </c>
      <c r="E49362" t="s">
        <v>2490</v>
      </c>
    </row>
    <row r="49363" spans="1:5" x14ac:dyDescent="0.25">
      <c r="A49363" t="s">
        <v>61977</v>
      </c>
      <c r="B49363" t="s">
        <v>5</v>
      </c>
      <c r="C49363" t="s">
        <v>12</v>
      </c>
      <c r="D49363" t="str">
        <f t="shared" si="771"/>
        <v>right</v>
      </c>
      <c r="E49363" t="s">
        <v>227</v>
      </c>
    </row>
    <row r="49364" spans="1:5" x14ac:dyDescent="0.25">
      <c r="A49364" t="s">
        <v>61978</v>
      </c>
      <c r="B49364" t="s">
        <v>5</v>
      </c>
      <c r="C49364" t="s">
        <v>5</v>
      </c>
      <c r="D49364" t="str">
        <f t="shared" si="771"/>
        <v>bilateral</v>
      </c>
      <c r="E49364" t="s">
        <v>1479</v>
      </c>
    </row>
    <row r="49365" spans="1:5" x14ac:dyDescent="0.25">
      <c r="A49365" t="s">
        <v>61979</v>
      </c>
      <c r="B49365" t="s">
        <v>5</v>
      </c>
      <c r="C49365" t="s">
        <v>5</v>
      </c>
      <c r="D49365" t="str">
        <f t="shared" si="771"/>
        <v>bilateral</v>
      </c>
      <c r="E49365" t="s">
        <v>5225</v>
      </c>
    </row>
    <row r="49366" spans="1:5" x14ac:dyDescent="0.25">
      <c r="A49366" t="s">
        <v>61980</v>
      </c>
      <c r="B49366" t="s">
        <v>5</v>
      </c>
      <c r="C49366" t="s">
        <v>12</v>
      </c>
      <c r="D49366" t="str">
        <f t="shared" si="771"/>
        <v>right</v>
      </c>
      <c r="E49366" t="s">
        <v>7840</v>
      </c>
    </row>
    <row r="49367" spans="1:5" x14ac:dyDescent="0.25">
      <c r="A49367" t="s">
        <v>61981</v>
      </c>
      <c r="B49367" t="s">
        <v>5</v>
      </c>
      <c r="C49367" t="s">
        <v>5</v>
      </c>
      <c r="D49367" t="str">
        <f t="shared" si="771"/>
        <v>bilateral</v>
      </c>
      <c r="E49367" t="s">
        <v>61982</v>
      </c>
    </row>
    <row r="49368" spans="1:5" x14ac:dyDescent="0.25">
      <c r="A49368" t="s">
        <v>61983</v>
      </c>
      <c r="B49368" t="s">
        <v>5</v>
      </c>
      <c r="C49368" t="s">
        <v>12</v>
      </c>
      <c r="D49368" t="str">
        <f t="shared" si="771"/>
        <v>right</v>
      </c>
      <c r="E49368" t="s">
        <v>301</v>
      </c>
    </row>
    <row r="49369" spans="1:5" x14ac:dyDescent="0.25">
      <c r="A49369" t="s">
        <v>61984</v>
      </c>
      <c r="B49369" t="s">
        <v>12</v>
      </c>
      <c r="C49369" t="s">
        <v>5</v>
      </c>
      <c r="D49369" t="str">
        <f t="shared" si="771"/>
        <v>left</v>
      </c>
      <c r="E49369" t="s">
        <v>1902</v>
      </c>
    </row>
    <row r="49370" spans="1:5" x14ac:dyDescent="0.25">
      <c r="A49370" t="s">
        <v>61985</v>
      </c>
      <c r="B49370" t="s">
        <v>12</v>
      </c>
      <c r="C49370" t="s">
        <v>5</v>
      </c>
      <c r="D49370" t="str">
        <f t="shared" si="771"/>
        <v>left</v>
      </c>
      <c r="E49370" t="s">
        <v>301</v>
      </c>
    </row>
    <row r="49371" spans="1:5" x14ac:dyDescent="0.25">
      <c r="A49371" t="s">
        <v>61986</v>
      </c>
      <c r="B49371" t="s">
        <v>5</v>
      </c>
      <c r="C49371" t="s">
        <v>5</v>
      </c>
      <c r="D49371" t="str">
        <f t="shared" si="771"/>
        <v>bilateral</v>
      </c>
      <c r="E49371" t="s">
        <v>3963</v>
      </c>
    </row>
    <row r="49372" spans="1:5" x14ac:dyDescent="0.25">
      <c r="A49372" t="s">
        <v>61987</v>
      </c>
      <c r="B49372" t="s">
        <v>5</v>
      </c>
      <c r="C49372" t="s">
        <v>12</v>
      </c>
      <c r="D49372" t="str">
        <f t="shared" si="771"/>
        <v>right</v>
      </c>
      <c r="E49372" t="s">
        <v>16692</v>
      </c>
    </row>
    <row r="49373" spans="1:5" x14ac:dyDescent="0.25">
      <c r="A49373" t="s">
        <v>61988</v>
      </c>
      <c r="B49373" t="s">
        <v>5</v>
      </c>
      <c r="C49373" t="s">
        <v>5</v>
      </c>
      <c r="D49373" t="str">
        <f t="shared" si="771"/>
        <v>bilateral</v>
      </c>
      <c r="E49373" t="s">
        <v>5477</v>
      </c>
    </row>
    <row r="49374" spans="1:5" x14ac:dyDescent="0.25">
      <c r="A49374" t="s">
        <v>61989</v>
      </c>
      <c r="B49374" t="s">
        <v>5</v>
      </c>
      <c r="C49374" t="s">
        <v>5</v>
      </c>
      <c r="D49374" t="str">
        <f t="shared" si="771"/>
        <v>bilateral</v>
      </c>
      <c r="E49374" t="s">
        <v>61990</v>
      </c>
    </row>
    <row r="49375" spans="1:5" x14ac:dyDescent="0.25">
      <c r="A49375" t="s">
        <v>61991</v>
      </c>
      <c r="B49375" t="s">
        <v>5</v>
      </c>
      <c r="C49375" t="s">
        <v>12</v>
      </c>
      <c r="D49375" t="str">
        <f t="shared" si="771"/>
        <v>right</v>
      </c>
      <c r="E49375" t="s">
        <v>3111</v>
      </c>
    </row>
    <row r="49376" spans="1:5" x14ac:dyDescent="0.25">
      <c r="A49376" t="s">
        <v>61992</v>
      </c>
      <c r="B49376" t="s">
        <v>12</v>
      </c>
      <c r="C49376" t="s">
        <v>12</v>
      </c>
      <c r="D49376" t="str">
        <f t="shared" si="771"/>
        <v>bilateral</v>
      </c>
      <c r="E49376" t="s">
        <v>6903</v>
      </c>
    </row>
    <row r="49377" spans="1:5" x14ac:dyDescent="0.25">
      <c r="A49377" t="s">
        <v>61993</v>
      </c>
      <c r="B49377" t="s">
        <v>5</v>
      </c>
      <c r="C49377" t="s">
        <v>5</v>
      </c>
      <c r="D49377" t="str">
        <f t="shared" si="771"/>
        <v>bilateral</v>
      </c>
      <c r="E49377" t="s">
        <v>773</v>
      </c>
    </row>
    <row r="49378" spans="1:5" x14ac:dyDescent="0.25">
      <c r="A49378" t="s">
        <v>61994</v>
      </c>
      <c r="B49378" t="s">
        <v>5</v>
      </c>
      <c r="C49378" t="s">
        <v>5</v>
      </c>
      <c r="D49378" t="str">
        <f t="shared" si="771"/>
        <v>bilateral</v>
      </c>
      <c r="E49378" t="s">
        <v>959</v>
      </c>
    </row>
    <row r="49379" spans="1:5" x14ac:dyDescent="0.25">
      <c r="A49379" t="s">
        <v>61995</v>
      </c>
      <c r="B49379" t="s">
        <v>12</v>
      </c>
      <c r="C49379" t="s">
        <v>5</v>
      </c>
      <c r="D49379" t="str">
        <f t="shared" si="771"/>
        <v>left</v>
      </c>
      <c r="E49379" t="s">
        <v>2575</v>
      </c>
    </row>
    <row r="49380" spans="1:5" x14ac:dyDescent="0.25">
      <c r="A49380" t="s">
        <v>61996</v>
      </c>
      <c r="B49380" t="s">
        <v>12</v>
      </c>
      <c r="C49380" t="s">
        <v>5</v>
      </c>
      <c r="D49380" t="str">
        <f t="shared" si="771"/>
        <v>left</v>
      </c>
      <c r="E49380" t="s">
        <v>61997</v>
      </c>
    </row>
    <row r="49381" spans="1:5" x14ac:dyDescent="0.25">
      <c r="A49381" t="s">
        <v>61998</v>
      </c>
      <c r="B49381" t="s">
        <v>12</v>
      </c>
      <c r="C49381" t="s">
        <v>12</v>
      </c>
      <c r="D49381" t="str">
        <f t="shared" si="771"/>
        <v>bilateral</v>
      </c>
      <c r="E49381" t="s">
        <v>61999</v>
      </c>
    </row>
    <row r="49382" spans="1:5" x14ac:dyDescent="0.25">
      <c r="A49382" t="s">
        <v>62000</v>
      </c>
      <c r="B49382" t="s">
        <v>5</v>
      </c>
      <c r="C49382" t="s">
        <v>12</v>
      </c>
      <c r="D49382" t="str">
        <f t="shared" si="771"/>
        <v>right</v>
      </c>
      <c r="E49382" t="s">
        <v>29303</v>
      </c>
    </row>
    <row r="49383" spans="1:5" x14ac:dyDescent="0.25">
      <c r="A49383" t="s">
        <v>62001</v>
      </c>
      <c r="B49383" t="s">
        <v>5</v>
      </c>
      <c r="C49383" t="s">
        <v>5</v>
      </c>
      <c r="D49383" t="str">
        <f t="shared" si="771"/>
        <v>bilateral</v>
      </c>
      <c r="E49383" t="s">
        <v>129</v>
      </c>
    </row>
    <row r="49384" spans="1:5" x14ac:dyDescent="0.25">
      <c r="A49384" t="s">
        <v>62002</v>
      </c>
      <c r="B49384" t="s">
        <v>5</v>
      </c>
      <c r="C49384" t="s">
        <v>5</v>
      </c>
      <c r="D49384" t="str">
        <f t="shared" si="771"/>
        <v>bilateral</v>
      </c>
      <c r="E49384" t="s">
        <v>280</v>
      </c>
    </row>
    <row r="49385" spans="1:5" x14ac:dyDescent="0.25">
      <c r="A49385" t="s">
        <v>62003</v>
      </c>
      <c r="B49385" t="s">
        <v>5</v>
      </c>
      <c r="C49385" t="s">
        <v>5</v>
      </c>
      <c r="D49385" t="str">
        <f t="shared" si="771"/>
        <v>bilateral</v>
      </c>
      <c r="E49385" t="s">
        <v>48</v>
      </c>
    </row>
    <row r="49386" spans="1:5" x14ac:dyDescent="0.25">
      <c r="A49386" t="s">
        <v>62004</v>
      </c>
      <c r="B49386" t="s">
        <v>5</v>
      </c>
      <c r="C49386" t="s">
        <v>5</v>
      </c>
      <c r="D49386" t="str">
        <f t="shared" si="771"/>
        <v>bilateral</v>
      </c>
      <c r="E49386" t="s">
        <v>341</v>
      </c>
    </row>
    <row r="49387" spans="1:5" x14ac:dyDescent="0.25">
      <c r="A49387" t="s">
        <v>62005</v>
      </c>
      <c r="B49387" t="s">
        <v>5</v>
      </c>
      <c r="C49387" t="s">
        <v>5</v>
      </c>
      <c r="D49387" t="str">
        <f t="shared" si="771"/>
        <v>bilateral</v>
      </c>
      <c r="E49387" t="s">
        <v>316</v>
      </c>
    </row>
    <row r="49388" spans="1:5" x14ac:dyDescent="0.25">
      <c r="A49388" t="s">
        <v>62006</v>
      </c>
      <c r="B49388" t="s">
        <v>5</v>
      </c>
      <c r="C49388" t="s">
        <v>5</v>
      </c>
      <c r="D49388" t="str">
        <f t="shared" si="771"/>
        <v>bilateral</v>
      </c>
      <c r="E49388" t="s">
        <v>62007</v>
      </c>
    </row>
    <row r="49389" spans="1:5" x14ac:dyDescent="0.25">
      <c r="A49389" t="s">
        <v>62008</v>
      </c>
      <c r="B49389" t="s">
        <v>5</v>
      </c>
      <c r="C49389" t="s">
        <v>5</v>
      </c>
      <c r="D49389" t="str">
        <f t="shared" si="771"/>
        <v>bilateral</v>
      </c>
      <c r="E49389" t="s">
        <v>2373</v>
      </c>
    </row>
    <row r="49390" spans="1:5" x14ac:dyDescent="0.25">
      <c r="A49390" t="s">
        <v>62009</v>
      </c>
      <c r="B49390" t="s">
        <v>5</v>
      </c>
      <c r="C49390" t="s">
        <v>5</v>
      </c>
      <c r="D49390" t="str">
        <f t="shared" si="771"/>
        <v>bilateral</v>
      </c>
      <c r="E49390" t="s">
        <v>62010</v>
      </c>
    </row>
    <row r="49391" spans="1:5" x14ac:dyDescent="0.25">
      <c r="A49391" t="s">
        <v>62011</v>
      </c>
      <c r="B49391" t="s">
        <v>5</v>
      </c>
      <c r="C49391" t="s">
        <v>12</v>
      </c>
      <c r="D49391" t="str">
        <f t="shared" si="771"/>
        <v>right</v>
      </c>
      <c r="E49391" t="s">
        <v>1930</v>
      </c>
    </row>
    <row r="49392" spans="1:5" x14ac:dyDescent="0.25">
      <c r="A49392" t="s">
        <v>62012</v>
      </c>
      <c r="B49392" t="s">
        <v>5</v>
      </c>
      <c r="C49392" t="s">
        <v>5</v>
      </c>
      <c r="D49392" t="str">
        <f t="shared" si="771"/>
        <v>bilateral</v>
      </c>
      <c r="E49392" t="s">
        <v>62013</v>
      </c>
    </row>
    <row r="49393" spans="1:5" x14ac:dyDescent="0.25">
      <c r="A49393" t="s">
        <v>62014</v>
      </c>
      <c r="B49393" t="s">
        <v>12</v>
      </c>
      <c r="C49393" t="s">
        <v>5</v>
      </c>
      <c r="D49393" t="str">
        <f t="shared" si="771"/>
        <v>left</v>
      </c>
      <c r="E49393" t="s">
        <v>62015</v>
      </c>
    </row>
    <row r="49394" spans="1:5" x14ac:dyDescent="0.25">
      <c r="A49394" t="s">
        <v>62016</v>
      </c>
      <c r="B49394" t="s">
        <v>5</v>
      </c>
      <c r="C49394" t="s">
        <v>5</v>
      </c>
      <c r="D49394" t="str">
        <f t="shared" si="771"/>
        <v>bilateral</v>
      </c>
      <c r="E49394" t="s">
        <v>30472</v>
      </c>
    </row>
    <row r="49395" spans="1:5" x14ac:dyDescent="0.25">
      <c r="A49395" t="s">
        <v>62017</v>
      </c>
      <c r="B49395" t="s">
        <v>5</v>
      </c>
      <c r="C49395" t="s">
        <v>5</v>
      </c>
      <c r="D49395" t="str">
        <f t="shared" si="771"/>
        <v>bilateral</v>
      </c>
      <c r="E49395" t="s">
        <v>153</v>
      </c>
    </row>
    <row r="49396" spans="1:5" x14ac:dyDescent="0.25">
      <c r="A49396" t="s">
        <v>62018</v>
      </c>
      <c r="B49396" t="s">
        <v>12</v>
      </c>
      <c r="C49396" t="s">
        <v>12</v>
      </c>
      <c r="D49396" t="str">
        <f t="shared" si="771"/>
        <v>bilateral</v>
      </c>
      <c r="E49396" t="s">
        <v>62019</v>
      </c>
    </row>
    <row r="49397" spans="1:5" x14ac:dyDescent="0.25">
      <c r="A49397" t="s">
        <v>62020</v>
      </c>
      <c r="B49397" t="s">
        <v>5</v>
      </c>
      <c r="C49397" t="s">
        <v>5</v>
      </c>
      <c r="D49397" t="str">
        <f t="shared" si="771"/>
        <v>bilateral</v>
      </c>
      <c r="E49397" t="s">
        <v>8</v>
      </c>
    </row>
    <row r="49398" spans="1:5" x14ac:dyDescent="0.25">
      <c r="A49398" t="s">
        <v>62021</v>
      </c>
      <c r="B49398" t="s">
        <v>5</v>
      </c>
      <c r="C49398" t="s">
        <v>12</v>
      </c>
      <c r="D49398" t="str">
        <f t="shared" si="771"/>
        <v>right</v>
      </c>
      <c r="E49398" t="s">
        <v>1902</v>
      </c>
    </row>
    <row r="49399" spans="1:5" x14ac:dyDescent="0.25">
      <c r="A49399" t="s">
        <v>62022</v>
      </c>
      <c r="B49399" t="s">
        <v>5</v>
      </c>
      <c r="C49399" t="s">
        <v>5</v>
      </c>
      <c r="D49399" t="str">
        <f t="shared" si="771"/>
        <v>bilateral</v>
      </c>
      <c r="E49399" t="s">
        <v>56</v>
      </c>
    </row>
    <row r="49400" spans="1:5" x14ac:dyDescent="0.25">
      <c r="A49400" t="s">
        <v>62023</v>
      </c>
      <c r="B49400" t="s">
        <v>12</v>
      </c>
      <c r="C49400" t="s">
        <v>12</v>
      </c>
      <c r="D49400" t="str">
        <f t="shared" si="771"/>
        <v>bilateral</v>
      </c>
      <c r="E49400" t="s">
        <v>919</v>
      </c>
    </row>
    <row r="49401" spans="1:5" x14ac:dyDescent="0.25">
      <c r="A49401" t="s">
        <v>62024</v>
      </c>
      <c r="B49401" t="s">
        <v>12</v>
      </c>
      <c r="C49401" t="s">
        <v>5</v>
      </c>
      <c r="D49401" t="str">
        <f t="shared" si="771"/>
        <v>left</v>
      </c>
      <c r="E49401" t="s">
        <v>16924</v>
      </c>
    </row>
    <row r="49402" spans="1:5" x14ac:dyDescent="0.25">
      <c r="A49402" t="s">
        <v>62025</v>
      </c>
      <c r="B49402" t="s">
        <v>12</v>
      </c>
      <c r="C49402" t="s">
        <v>5</v>
      </c>
      <c r="D49402" t="str">
        <f t="shared" si="771"/>
        <v>left</v>
      </c>
      <c r="E49402" t="s">
        <v>1385</v>
      </c>
    </row>
    <row r="49403" spans="1:5" x14ac:dyDescent="0.25">
      <c r="A49403" t="s">
        <v>62026</v>
      </c>
      <c r="B49403" t="s">
        <v>12</v>
      </c>
      <c r="C49403" t="s">
        <v>5</v>
      </c>
      <c r="D49403" t="str">
        <f t="shared" si="771"/>
        <v>left</v>
      </c>
      <c r="E49403" t="s">
        <v>276</v>
      </c>
    </row>
    <row r="49404" spans="1:5" x14ac:dyDescent="0.25">
      <c r="A49404" t="s">
        <v>62027</v>
      </c>
      <c r="B49404" t="s">
        <v>12</v>
      </c>
      <c r="C49404" t="s">
        <v>5</v>
      </c>
      <c r="D49404" t="str">
        <f t="shared" si="771"/>
        <v>left</v>
      </c>
      <c r="E49404" t="s">
        <v>2885</v>
      </c>
    </row>
    <row r="49405" spans="1:5" x14ac:dyDescent="0.25">
      <c r="A49405" t="s">
        <v>62028</v>
      </c>
      <c r="B49405" t="s">
        <v>12</v>
      </c>
      <c r="C49405" t="s">
        <v>5</v>
      </c>
      <c r="D49405" t="str">
        <f t="shared" si="771"/>
        <v>left</v>
      </c>
      <c r="E49405" t="s">
        <v>62029</v>
      </c>
    </row>
    <row r="49406" spans="1:5" x14ac:dyDescent="0.25">
      <c r="A49406" t="s">
        <v>62030</v>
      </c>
      <c r="B49406" t="s">
        <v>12</v>
      </c>
      <c r="C49406" t="s">
        <v>12</v>
      </c>
      <c r="D49406" t="str">
        <f t="shared" si="771"/>
        <v>bilateral</v>
      </c>
      <c r="E49406" t="s">
        <v>418</v>
      </c>
    </row>
    <row r="49407" spans="1:5" x14ac:dyDescent="0.25">
      <c r="A49407" t="s">
        <v>62031</v>
      </c>
      <c r="B49407" t="s">
        <v>5</v>
      </c>
      <c r="C49407" t="s">
        <v>5</v>
      </c>
      <c r="D49407" t="str">
        <f t="shared" si="771"/>
        <v>bilateral</v>
      </c>
      <c r="E49407" t="s">
        <v>77</v>
      </c>
    </row>
    <row r="49408" spans="1:5" x14ac:dyDescent="0.25">
      <c r="A49408" t="s">
        <v>62032</v>
      </c>
      <c r="B49408" t="s">
        <v>5</v>
      </c>
      <c r="C49408" t="s">
        <v>12</v>
      </c>
      <c r="D49408" t="str">
        <f t="shared" si="771"/>
        <v>right</v>
      </c>
      <c r="E49408" t="s">
        <v>200</v>
      </c>
    </row>
    <row r="49409" spans="1:5" x14ac:dyDescent="0.25">
      <c r="A49409" t="s">
        <v>62033</v>
      </c>
      <c r="B49409" t="s">
        <v>5</v>
      </c>
      <c r="C49409" t="s">
        <v>5</v>
      </c>
      <c r="D49409" t="str">
        <f t="shared" si="771"/>
        <v>bilateral</v>
      </c>
      <c r="E49409" t="s">
        <v>773</v>
      </c>
    </row>
    <row r="49410" spans="1:5" x14ac:dyDescent="0.25">
      <c r="A49410" t="s">
        <v>62034</v>
      </c>
      <c r="B49410" t="s">
        <v>5</v>
      </c>
      <c r="C49410" t="s">
        <v>5</v>
      </c>
      <c r="D49410" t="str">
        <f t="shared" si="771"/>
        <v>bilateral</v>
      </c>
      <c r="E49410" t="s">
        <v>6480</v>
      </c>
    </row>
    <row r="49411" spans="1:5" x14ac:dyDescent="0.25">
      <c r="A49411" t="s">
        <v>62035</v>
      </c>
      <c r="B49411" t="s">
        <v>5</v>
      </c>
      <c r="C49411" t="s">
        <v>12</v>
      </c>
      <c r="D49411" t="str">
        <f t="shared" ref="D49411:D49474" si="772">IF(AND(B49411="t",C49411="t"),"bilateral",IF(B49411="t","left",IF(C49411="t","right","bilateral")))</f>
        <v>right</v>
      </c>
      <c r="E49411" t="s">
        <v>11846</v>
      </c>
    </row>
    <row r="49412" spans="1:5" x14ac:dyDescent="0.25">
      <c r="A49412" t="s">
        <v>62036</v>
      </c>
      <c r="B49412" t="s">
        <v>12</v>
      </c>
      <c r="C49412" t="s">
        <v>5</v>
      </c>
      <c r="D49412" t="str">
        <f t="shared" si="772"/>
        <v>left</v>
      </c>
      <c r="E49412" t="s">
        <v>22830</v>
      </c>
    </row>
    <row r="49413" spans="1:5" x14ac:dyDescent="0.25">
      <c r="A49413" t="s">
        <v>62037</v>
      </c>
      <c r="B49413" t="s">
        <v>5</v>
      </c>
      <c r="C49413" t="s">
        <v>12</v>
      </c>
      <c r="D49413" t="str">
        <f t="shared" si="772"/>
        <v>right</v>
      </c>
      <c r="E49413" t="s">
        <v>308</v>
      </c>
    </row>
    <row r="49414" spans="1:5" x14ac:dyDescent="0.25">
      <c r="A49414" t="s">
        <v>62038</v>
      </c>
      <c r="B49414" t="s">
        <v>5</v>
      </c>
      <c r="C49414" t="s">
        <v>5</v>
      </c>
      <c r="D49414" t="str">
        <f t="shared" si="772"/>
        <v>bilateral</v>
      </c>
      <c r="E49414" t="s">
        <v>268</v>
      </c>
    </row>
    <row r="49415" spans="1:5" x14ac:dyDescent="0.25">
      <c r="A49415" t="s">
        <v>62039</v>
      </c>
      <c r="B49415" t="s">
        <v>12</v>
      </c>
      <c r="C49415" t="s">
        <v>12</v>
      </c>
      <c r="D49415" t="str">
        <f t="shared" si="772"/>
        <v>bilateral</v>
      </c>
      <c r="E49415" t="s">
        <v>62040</v>
      </c>
    </row>
    <row r="49416" spans="1:5" x14ac:dyDescent="0.25">
      <c r="A49416" t="s">
        <v>62041</v>
      </c>
      <c r="B49416" t="s">
        <v>5</v>
      </c>
      <c r="C49416" t="s">
        <v>5</v>
      </c>
      <c r="D49416" t="str">
        <f t="shared" si="772"/>
        <v>bilateral</v>
      </c>
      <c r="E49416" t="s">
        <v>1442</v>
      </c>
    </row>
    <row r="49417" spans="1:5" x14ac:dyDescent="0.25">
      <c r="A49417" t="s">
        <v>62042</v>
      </c>
      <c r="B49417" t="s">
        <v>12</v>
      </c>
      <c r="C49417" t="s">
        <v>5</v>
      </c>
      <c r="D49417" t="str">
        <f t="shared" si="772"/>
        <v>left</v>
      </c>
      <c r="E49417" t="s">
        <v>47594</v>
      </c>
    </row>
    <row r="49418" spans="1:5" x14ac:dyDescent="0.25">
      <c r="A49418" t="s">
        <v>62043</v>
      </c>
      <c r="B49418" t="s">
        <v>5</v>
      </c>
      <c r="C49418" t="s">
        <v>12</v>
      </c>
      <c r="D49418" t="str">
        <f t="shared" si="772"/>
        <v>right</v>
      </c>
      <c r="E49418" t="s">
        <v>1293</v>
      </c>
    </row>
    <row r="49419" spans="1:5" x14ac:dyDescent="0.25">
      <c r="A49419" t="s">
        <v>62044</v>
      </c>
      <c r="B49419" t="s">
        <v>5</v>
      </c>
      <c r="C49419" t="s">
        <v>5</v>
      </c>
      <c r="D49419" t="str">
        <f t="shared" si="772"/>
        <v>bilateral</v>
      </c>
      <c r="E49419" t="s">
        <v>19</v>
      </c>
    </row>
    <row r="49420" spans="1:5" x14ac:dyDescent="0.25">
      <c r="A49420" t="s">
        <v>62045</v>
      </c>
      <c r="B49420" t="s">
        <v>12</v>
      </c>
      <c r="C49420" t="s">
        <v>5</v>
      </c>
      <c r="D49420" t="str">
        <f t="shared" si="772"/>
        <v>left</v>
      </c>
      <c r="E49420" t="s">
        <v>5790</v>
      </c>
    </row>
    <row r="49421" spans="1:5" x14ac:dyDescent="0.25">
      <c r="A49421" t="s">
        <v>62046</v>
      </c>
      <c r="B49421" t="s">
        <v>5</v>
      </c>
      <c r="C49421" t="s">
        <v>5</v>
      </c>
      <c r="D49421" t="str">
        <f t="shared" si="772"/>
        <v>bilateral</v>
      </c>
      <c r="E49421" t="s">
        <v>572</v>
      </c>
    </row>
    <row r="49422" spans="1:5" x14ac:dyDescent="0.25">
      <c r="A49422" t="s">
        <v>62047</v>
      </c>
      <c r="B49422" t="s">
        <v>5</v>
      </c>
      <c r="C49422" t="s">
        <v>5</v>
      </c>
      <c r="D49422" t="str">
        <f t="shared" si="772"/>
        <v>bilateral</v>
      </c>
      <c r="E49422" t="s">
        <v>391</v>
      </c>
    </row>
    <row r="49423" spans="1:5" x14ac:dyDescent="0.25">
      <c r="A49423" t="s">
        <v>62048</v>
      </c>
      <c r="B49423" t="s">
        <v>5</v>
      </c>
      <c r="C49423" t="s">
        <v>5</v>
      </c>
      <c r="D49423" t="str">
        <f t="shared" si="772"/>
        <v>bilateral</v>
      </c>
      <c r="E49423" t="s">
        <v>62049</v>
      </c>
    </row>
    <row r="49424" spans="1:5" x14ac:dyDescent="0.25">
      <c r="A49424" t="s">
        <v>62050</v>
      </c>
      <c r="B49424" t="s">
        <v>5</v>
      </c>
      <c r="C49424" t="s">
        <v>5</v>
      </c>
      <c r="D49424" t="str">
        <f t="shared" si="772"/>
        <v>bilateral</v>
      </c>
      <c r="E49424" t="s">
        <v>210</v>
      </c>
    </row>
    <row r="49425" spans="1:5" x14ac:dyDescent="0.25">
      <c r="A49425" t="s">
        <v>62051</v>
      </c>
      <c r="B49425" t="s">
        <v>5</v>
      </c>
      <c r="C49425" t="s">
        <v>5</v>
      </c>
      <c r="D49425" t="str">
        <f t="shared" si="772"/>
        <v>bilateral</v>
      </c>
      <c r="E49425" t="s">
        <v>1678</v>
      </c>
    </row>
    <row r="49426" spans="1:5" x14ac:dyDescent="0.25">
      <c r="A49426" t="s">
        <v>62052</v>
      </c>
      <c r="B49426" t="s">
        <v>5</v>
      </c>
      <c r="C49426" t="s">
        <v>5</v>
      </c>
      <c r="D49426" t="str">
        <f t="shared" si="772"/>
        <v>bilateral</v>
      </c>
      <c r="E49426" t="s">
        <v>986</v>
      </c>
    </row>
    <row r="49427" spans="1:5" x14ac:dyDescent="0.25">
      <c r="A49427" t="s">
        <v>62053</v>
      </c>
      <c r="B49427" t="s">
        <v>12</v>
      </c>
      <c r="C49427" t="s">
        <v>5</v>
      </c>
      <c r="D49427" t="str">
        <f t="shared" si="772"/>
        <v>left</v>
      </c>
      <c r="E49427" t="s">
        <v>706</v>
      </c>
    </row>
    <row r="49428" spans="1:5" x14ac:dyDescent="0.25">
      <c r="A49428" t="s">
        <v>62054</v>
      </c>
      <c r="B49428" t="s">
        <v>5</v>
      </c>
      <c r="C49428" t="s">
        <v>5</v>
      </c>
      <c r="D49428" t="str">
        <f t="shared" si="772"/>
        <v>bilateral</v>
      </c>
      <c r="E49428" t="s">
        <v>769</v>
      </c>
    </row>
    <row r="49429" spans="1:5" x14ac:dyDescent="0.25">
      <c r="A49429" t="s">
        <v>62055</v>
      </c>
      <c r="B49429" t="s">
        <v>5</v>
      </c>
      <c r="C49429" t="s">
        <v>5</v>
      </c>
      <c r="D49429" t="str">
        <f t="shared" si="772"/>
        <v>bilateral</v>
      </c>
      <c r="E49429" t="s">
        <v>62056</v>
      </c>
    </row>
    <row r="49430" spans="1:5" x14ac:dyDescent="0.25">
      <c r="A49430" t="s">
        <v>62057</v>
      </c>
      <c r="B49430" t="s">
        <v>5</v>
      </c>
      <c r="C49430" t="s">
        <v>12</v>
      </c>
      <c r="D49430" t="str">
        <f t="shared" si="772"/>
        <v>right</v>
      </c>
      <c r="E49430" t="s">
        <v>6433</v>
      </c>
    </row>
    <row r="49431" spans="1:5" x14ac:dyDescent="0.25">
      <c r="A49431" t="s">
        <v>62058</v>
      </c>
      <c r="B49431" t="s">
        <v>5</v>
      </c>
      <c r="C49431" t="s">
        <v>5</v>
      </c>
      <c r="D49431" t="str">
        <f t="shared" si="772"/>
        <v>bilateral</v>
      </c>
      <c r="E49431" t="s">
        <v>306</v>
      </c>
    </row>
    <row r="49432" spans="1:5" x14ac:dyDescent="0.25">
      <c r="A49432" t="s">
        <v>62059</v>
      </c>
      <c r="B49432" t="s">
        <v>12</v>
      </c>
      <c r="C49432" t="s">
        <v>12</v>
      </c>
      <c r="D49432" t="str">
        <f t="shared" si="772"/>
        <v>bilateral</v>
      </c>
      <c r="E49432" t="s">
        <v>62060</v>
      </c>
    </row>
    <row r="49433" spans="1:5" x14ac:dyDescent="0.25">
      <c r="A49433" t="s">
        <v>62061</v>
      </c>
      <c r="B49433" t="s">
        <v>12</v>
      </c>
      <c r="C49433" t="s">
        <v>5</v>
      </c>
      <c r="D49433" t="str">
        <f t="shared" si="772"/>
        <v>left</v>
      </c>
      <c r="E49433" t="s">
        <v>141</v>
      </c>
    </row>
    <row r="49434" spans="1:5" x14ac:dyDescent="0.25">
      <c r="A49434" t="s">
        <v>62062</v>
      </c>
      <c r="B49434" t="s">
        <v>5</v>
      </c>
      <c r="C49434" t="s">
        <v>5</v>
      </c>
      <c r="D49434" t="str">
        <f t="shared" si="772"/>
        <v>bilateral</v>
      </c>
      <c r="E49434" t="s">
        <v>5600</v>
      </c>
    </row>
    <row r="49435" spans="1:5" x14ac:dyDescent="0.25">
      <c r="A49435" t="s">
        <v>62063</v>
      </c>
      <c r="B49435" t="s">
        <v>5</v>
      </c>
      <c r="C49435" t="s">
        <v>12</v>
      </c>
      <c r="D49435" t="str">
        <f t="shared" si="772"/>
        <v>right</v>
      </c>
      <c r="E49435" t="s">
        <v>4098</v>
      </c>
    </row>
    <row r="49436" spans="1:5" x14ac:dyDescent="0.25">
      <c r="A49436" t="s">
        <v>62064</v>
      </c>
      <c r="B49436" t="s">
        <v>5</v>
      </c>
      <c r="C49436" t="s">
        <v>5</v>
      </c>
      <c r="D49436" t="str">
        <f t="shared" si="772"/>
        <v>bilateral</v>
      </c>
      <c r="E49436" t="s">
        <v>35161</v>
      </c>
    </row>
    <row r="49437" spans="1:5" x14ac:dyDescent="0.25">
      <c r="A49437" t="s">
        <v>62065</v>
      </c>
      <c r="B49437" t="s">
        <v>5</v>
      </c>
      <c r="C49437" t="s">
        <v>12</v>
      </c>
      <c r="D49437" t="str">
        <f t="shared" si="772"/>
        <v>right</v>
      </c>
      <c r="E49437" t="s">
        <v>337</v>
      </c>
    </row>
    <row r="49438" spans="1:5" x14ac:dyDescent="0.25">
      <c r="A49438" t="s">
        <v>62066</v>
      </c>
      <c r="B49438" t="s">
        <v>5</v>
      </c>
      <c r="C49438" t="s">
        <v>5</v>
      </c>
      <c r="D49438" t="str">
        <f t="shared" si="772"/>
        <v>bilateral</v>
      </c>
      <c r="E49438" t="s">
        <v>62067</v>
      </c>
    </row>
    <row r="49439" spans="1:5" x14ac:dyDescent="0.25">
      <c r="A49439" t="s">
        <v>62068</v>
      </c>
      <c r="B49439" t="s">
        <v>12</v>
      </c>
      <c r="C49439" t="s">
        <v>5</v>
      </c>
      <c r="D49439" t="str">
        <f t="shared" si="772"/>
        <v>left</v>
      </c>
      <c r="E49439" t="s">
        <v>173</v>
      </c>
    </row>
    <row r="49440" spans="1:5" x14ac:dyDescent="0.25">
      <c r="A49440" t="s">
        <v>62069</v>
      </c>
      <c r="B49440" t="s">
        <v>5</v>
      </c>
      <c r="C49440" t="s">
        <v>5</v>
      </c>
      <c r="D49440" t="str">
        <f t="shared" si="772"/>
        <v>bilateral</v>
      </c>
      <c r="E49440" t="s">
        <v>8</v>
      </c>
    </row>
    <row r="49441" spans="1:5" x14ac:dyDescent="0.25">
      <c r="A49441" t="s">
        <v>62070</v>
      </c>
      <c r="B49441" t="s">
        <v>5</v>
      </c>
      <c r="C49441" t="s">
        <v>5</v>
      </c>
      <c r="D49441" t="str">
        <f t="shared" si="772"/>
        <v>bilateral</v>
      </c>
      <c r="E49441" t="s">
        <v>1426</v>
      </c>
    </row>
    <row r="49442" spans="1:5" x14ac:dyDescent="0.25">
      <c r="A49442" t="s">
        <v>62071</v>
      </c>
      <c r="B49442" t="s">
        <v>5</v>
      </c>
      <c r="C49442" t="s">
        <v>5</v>
      </c>
      <c r="D49442" t="str">
        <f t="shared" si="772"/>
        <v>bilateral</v>
      </c>
      <c r="E49442" t="s">
        <v>423</v>
      </c>
    </row>
    <row r="49443" spans="1:5" x14ac:dyDescent="0.25">
      <c r="A49443" t="s">
        <v>62072</v>
      </c>
      <c r="B49443" t="s">
        <v>5</v>
      </c>
      <c r="C49443" t="s">
        <v>5</v>
      </c>
      <c r="D49443" t="str">
        <f t="shared" si="772"/>
        <v>bilateral</v>
      </c>
      <c r="E49443" t="s">
        <v>21394</v>
      </c>
    </row>
    <row r="49444" spans="1:5" x14ac:dyDescent="0.25">
      <c r="A49444" t="s">
        <v>62073</v>
      </c>
      <c r="B49444" t="s">
        <v>5</v>
      </c>
      <c r="C49444" t="s">
        <v>5</v>
      </c>
      <c r="D49444" t="str">
        <f t="shared" si="772"/>
        <v>bilateral</v>
      </c>
      <c r="E49444" t="s">
        <v>166</v>
      </c>
    </row>
    <row r="49445" spans="1:5" x14ac:dyDescent="0.25">
      <c r="A49445" t="s">
        <v>62074</v>
      </c>
      <c r="B49445" t="s">
        <v>5</v>
      </c>
      <c r="C49445" t="s">
        <v>12</v>
      </c>
      <c r="D49445" t="str">
        <f t="shared" si="772"/>
        <v>right</v>
      </c>
      <c r="E49445" t="s">
        <v>1663</v>
      </c>
    </row>
    <row r="49446" spans="1:5" x14ac:dyDescent="0.25">
      <c r="A49446" t="s">
        <v>62075</v>
      </c>
      <c r="B49446" t="s">
        <v>12</v>
      </c>
      <c r="C49446" t="s">
        <v>5</v>
      </c>
      <c r="D49446" t="str">
        <f t="shared" si="772"/>
        <v>left</v>
      </c>
      <c r="E49446" t="s">
        <v>1066</v>
      </c>
    </row>
    <row r="49447" spans="1:5" x14ac:dyDescent="0.25">
      <c r="A49447" t="s">
        <v>62076</v>
      </c>
      <c r="B49447" t="s">
        <v>5</v>
      </c>
      <c r="C49447" t="s">
        <v>5</v>
      </c>
      <c r="D49447" t="str">
        <f t="shared" si="772"/>
        <v>bilateral</v>
      </c>
      <c r="E49447" t="s">
        <v>62077</v>
      </c>
    </row>
    <row r="49448" spans="1:5" x14ac:dyDescent="0.25">
      <c r="A49448" t="s">
        <v>62078</v>
      </c>
      <c r="B49448" t="s">
        <v>5</v>
      </c>
      <c r="C49448" t="s">
        <v>5</v>
      </c>
      <c r="D49448" t="str">
        <f t="shared" si="772"/>
        <v>bilateral</v>
      </c>
      <c r="E49448" t="s">
        <v>620</v>
      </c>
    </row>
    <row r="49449" spans="1:5" x14ac:dyDescent="0.25">
      <c r="A49449" t="s">
        <v>62079</v>
      </c>
      <c r="B49449" t="s">
        <v>5</v>
      </c>
      <c r="C49449" t="s">
        <v>5</v>
      </c>
      <c r="D49449" t="str">
        <f t="shared" si="772"/>
        <v>bilateral</v>
      </c>
      <c r="E49449" t="s">
        <v>129</v>
      </c>
    </row>
    <row r="49450" spans="1:5" x14ac:dyDescent="0.25">
      <c r="A49450" t="s">
        <v>62080</v>
      </c>
      <c r="B49450" t="s">
        <v>5</v>
      </c>
      <c r="C49450" t="s">
        <v>5</v>
      </c>
      <c r="D49450" t="str">
        <f t="shared" si="772"/>
        <v>bilateral</v>
      </c>
      <c r="E49450" t="s">
        <v>202</v>
      </c>
    </row>
    <row r="49451" spans="1:5" x14ac:dyDescent="0.25">
      <c r="A49451" t="s">
        <v>62081</v>
      </c>
      <c r="B49451" t="s">
        <v>5</v>
      </c>
      <c r="C49451" t="s">
        <v>5</v>
      </c>
      <c r="D49451" t="str">
        <f t="shared" si="772"/>
        <v>bilateral</v>
      </c>
      <c r="E49451" t="s">
        <v>485</v>
      </c>
    </row>
    <row r="49452" spans="1:5" x14ac:dyDescent="0.25">
      <c r="A49452" t="s">
        <v>62082</v>
      </c>
      <c r="B49452" t="s">
        <v>5</v>
      </c>
      <c r="C49452" t="s">
        <v>5</v>
      </c>
      <c r="D49452" t="str">
        <f t="shared" si="772"/>
        <v>bilateral</v>
      </c>
      <c r="E49452" t="s">
        <v>62083</v>
      </c>
    </row>
    <row r="49453" spans="1:5" x14ac:dyDescent="0.25">
      <c r="A49453" t="s">
        <v>62084</v>
      </c>
      <c r="B49453" t="s">
        <v>12</v>
      </c>
      <c r="C49453" t="s">
        <v>5</v>
      </c>
      <c r="D49453" t="str">
        <f t="shared" si="772"/>
        <v>left</v>
      </c>
      <c r="E49453" t="s">
        <v>295</v>
      </c>
    </row>
    <row r="49454" spans="1:5" x14ac:dyDescent="0.25">
      <c r="A49454" t="s">
        <v>62085</v>
      </c>
      <c r="B49454" t="s">
        <v>12</v>
      </c>
      <c r="C49454" t="s">
        <v>5</v>
      </c>
      <c r="D49454" t="str">
        <f t="shared" si="772"/>
        <v>left</v>
      </c>
      <c r="E49454" t="s">
        <v>1765</v>
      </c>
    </row>
    <row r="49455" spans="1:5" x14ac:dyDescent="0.25">
      <c r="A49455" t="s">
        <v>62086</v>
      </c>
      <c r="B49455" t="s">
        <v>5</v>
      </c>
      <c r="C49455" t="s">
        <v>5</v>
      </c>
      <c r="D49455" t="str">
        <f t="shared" si="772"/>
        <v>bilateral</v>
      </c>
      <c r="E49455" t="s">
        <v>1251</v>
      </c>
    </row>
    <row r="49456" spans="1:5" x14ac:dyDescent="0.25">
      <c r="A49456" t="s">
        <v>62087</v>
      </c>
      <c r="B49456" t="s">
        <v>12</v>
      </c>
      <c r="C49456" t="s">
        <v>5</v>
      </c>
      <c r="D49456" t="str">
        <f t="shared" si="772"/>
        <v>left</v>
      </c>
      <c r="E49456" t="s">
        <v>8591</v>
      </c>
    </row>
    <row r="49457" spans="1:5" x14ac:dyDescent="0.25">
      <c r="A49457" t="s">
        <v>62088</v>
      </c>
      <c r="B49457" t="s">
        <v>5</v>
      </c>
      <c r="C49457" t="s">
        <v>5</v>
      </c>
      <c r="D49457" t="str">
        <f t="shared" si="772"/>
        <v>bilateral</v>
      </c>
      <c r="E49457" t="s">
        <v>62089</v>
      </c>
    </row>
    <row r="49458" spans="1:5" x14ac:dyDescent="0.25">
      <c r="A49458" t="s">
        <v>62090</v>
      </c>
      <c r="B49458" t="s">
        <v>5</v>
      </c>
      <c r="C49458" t="s">
        <v>12</v>
      </c>
      <c r="D49458" t="str">
        <f t="shared" si="772"/>
        <v>right</v>
      </c>
      <c r="E49458" t="s">
        <v>62091</v>
      </c>
    </row>
    <row r="49459" spans="1:5" x14ac:dyDescent="0.25">
      <c r="A49459" t="s">
        <v>62092</v>
      </c>
      <c r="B49459" t="s">
        <v>5</v>
      </c>
      <c r="C49459" t="s">
        <v>12</v>
      </c>
      <c r="D49459" t="str">
        <f t="shared" si="772"/>
        <v>right</v>
      </c>
      <c r="E49459" t="s">
        <v>4159</v>
      </c>
    </row>
    <row r="49460" spans="1:5" x14ac:dyDescent="0.25">
      <c r="A49460" t="s">
        <v>62093</v>
      </c>
      <c r="B49460" t="s">
        <v>5</v>
      </c>
      <c r="C49460" t="s">
        <v>5</v>
      </c>
      <c r="D49460" t="str">
        <f t="shared" si="772"/>
        <v>bilateral</v>
      </c>
      <c r="E49460" t="s">
        <v>620</v>
      </c>
    </row>
    <row r="49461" spans="1:5" x14ac:dyDescent="0.25">
      <c r="A49461" t="s">
        <v>62094</v>
      </c>
      <c r="B49461" t="s">
        <v>12</v>
      </c>
      <c r="C49461" t="s">
        <v>5</v>
      </c>
      <c r="D49461" t="str">
        <f t="shared" si="772"/>
        <v>left</v>
      </c>
      <c r="E49461" t="s">
        <v>692</v>
      </c>
    </row>
    <row r="49462" spans="1:5" x14ac:dyDescent="0.25">
      <c r="A49462" t="s">
        <v>62095</v>
      </c>
      <c r="B49462" t="s">
        <v>5</v>
      </c>
      <c r="C49462" t="s">
        <v>5</v>
      </c>
      <c r="D49462" t="str">
        <f t="shared" si="772"/>
        <v>bilateral</v>
      </c>
      <c r="E49462" t="s">
        <v>7231</v>
      </c>
    </row>
    <row r="49463" spans="1:5" x14ac:dyDescent="0.25">
      <c r="A49463" t="s">
        <v>62096</v>
      </c>
      <c r="B49463" t="s">
        <v>5</v>
      </c>
      <c r="C49463" t="s">
        <v>12</v>
      </c>
      <c r="D49463" t="str">
        <f t="shared" si="772"/>
        <v>right</v>
      </c>
      <c r="E49463" t="s">
        <v>706</v>
      </c>
    </row>
    <row r="49464" spans="1:5" x14ac:dyDescent="0.25">
      <c r="A49464" t="s">
        <v>62097</v>
      </c>
      <c r="B49464" t="s">
        <v>5</v>
      </c>
      <c r="C49464" t="s">
        <v>5</v>
      </c>
      <c r="D49464" t="str">
        <f t="shared" si="772"/>
        <v>bilateral</v>
      </c>
      <c r="E49464" t="s">
        <v>62098</v>
      </c>
    </row>
    <row r="49465" spans="1:5" x14ac:dyDescent="0.25">
      <c r="A49465" t="s">
        <v>62099</v>
      </c>
      <c r="B49465" t="s">
        <v>12</v>
      </c>
      <c r="C49465" t="s">
        <v>5</v>
      </c>
      <c r="D49465" t="str">
        <f t="shared" si="772"/>
        <v>left</v>
      </c>
      <c r="E49465" t="s">
        <v>145</v>
      </c>
    </row>
    <row r="49466" spans="1:5" x14ac:dyDescent="0.25">
      <c r="A49466" t="s">
        <v>62100</v>
      </c>
      <c r="B49466" t="s">
        <v>12</v>
      </c>
      <c r="C49466" t="s">
        <v>12</v>
      </c>
      <c r="D49466" t="str">
        <f t="shared" si="772"/>
        <v>bilateral</v>
      </c>
      <c r="E49466" t="s">
        <v>14580</v>
      </c>
    </row>
    <row r="49467" spans="1:5" x14ac:dyDescent="0.25">
      <c r="A49467" t="s">
        <v>62101</v>
      </c>
      <c r="B49467" t="s">
        <v>5</v>
      </c>
      <c r="C49467" t="s">
        <v>5</v>
      </c>
      <c r="D49467" t="str">
        <f t="shared" si="772"/>
        <v>bilateral</v>
      </c>
      <c r="E49467" t="s">
        <v>3699</v>
      </c>
    </row>
    <row r="49468" spans="1:5" x14ac:dyDescent="0.25">
      <c r="A49468" t="s">
        <v>62102</v>
      </c>
      <c r="B49468" t="s">
        <v>5</v>
      </c>
      <c r="C49468" t="s">
        <v>5</v>
      </c>
      <c r="D49468" t="str">
        <f t="shared" si="772"/>
        <v>bilateral</v>
      </c>
      <c r="E49468" t="s">
        <v>39718</v>
      </c>
    </row>
    <row r="49469" spans="1:5" x14ac:dyDescent="0.25">
      <c r="A49469" t="s">
        <v>62103</v>
      </c>
      <c r="B49469" t="s">
        <v>5</v>
      </c>
      <c r="C49469" t="s">
        <v>5</v>
      </c>
      <c r="D49469" t="str">
        <f t="shared" si="772"/>
        <v>bilateral</v>
      </c>
      <c r="E49469" t="s">
        <v>1926</v>
      </c>
    </row>
    <row r="49470" spans="1:5" x14ac:dyDescent="0.25">
      <c r="A49470" t="s">
        <v>62104</v>
      </c>
      <c r="B49470" t="s">
        <v>5</v>
      </c>
      <c r="C49470" t="s">
        <v>5</v>
      </c>
      <c r="D49470" t="str">
        <f t="shared" si="772"/>
        <v>bilateral</v>
      </c>
      <c r="E49470" t="s">
        <v>62105</v>
      </c>
    </row>
    <row r="49471" spans="1:5" x14ac:dyDescent="0.25">
      <c r="A49471" t="s">
        <v>62106</v>
      </c>
      <c r="B49471" t="s">
        <v>12</v>
      </c>
      <c r="C49471" t="s">
        <v>12</v>
      </c>
      <c r="D49471" t="str">
        <f t="shared" si="772"/>
        <v>bilateral</v>
      </c>
      <c r="E49471" t="s">
        <v>986</v>
      </c>
    </row>
    <row r="49472" spans="1:5" x14ac:dyDescent="0.25">
      <c r="A49472" t="s">
        <v>62107</v>
      </c>
      <c r="B49472" t="s">
        <v>5</v>
      </c>
      <c r="C49472" t="s">
        <v>5</v>
      </c>
      <c r="D49472" t="str">
        <f t="shared" si="772"/>
        <v>bilateral</v>
      </c>
      <c r="E49472" t="s">
        <v>986</v>
      </c>
    </row>
    <row r="49473" spans="1:5" x14ac:dyDescent="0.25">
      <c r="A49473" t="s">
        <v>62108</v>
      </c>
      <c r="B49473" t="s">
        <v>5</v>
      </c>
      <c r="C49473" t="s">
        <v>5</v>
      </c>
      <c r="D49473" t="str">
        <f t="shared" si="772"/>
        <v>bilateral</v>
      </c>
      <c r="E49473" t="s">
        <v>1946</v>
      </c>
    </row>
    <row r="49474" spans="1:5" x14ac:dyDescent="0.25">
      <c r="A49474" t="s">
        <v>62109</v>
      </c>
      <c r="B49474" t="s">
        <v>5</v>
      </c>
      <c r="C49474" t="s">
        <v>12</v>
      </c>
      <c r="D49474" t="str">
        <f t="shared" si="772"/>
        <v>right</v>
      </c>
      <c r="E49474" t="s">
        <v>62110</v>
      </c>
    </row>
    <row r="49475" spans="1:5" x14ac:dyDescent="0.25">
      <c r="A49475" t="s">
        <v>62111</v>
      </c>
      <c r="B49475" t="s">
        <v>5</v>
      </c>
      <c r="C49475" t="s">
        <v>5</v>
      </c>
      <c r="D49475" t="str">
        <f t="shared" ref="D49475:D49538" si="773">IF(AND(B49475="t",C49475="t"),"bilateral",IF(B49475="t","left",IF(C49475="t","right","bilateral")))</f>
        <v>bilateral</v>
      </c>
      <c r="E49475" t="s">
        <v>62112</v>
      </c>
    </row>
    <row r="49476" spans="1:5" x14ac:dyDescent="0.25">
      <c r="A49476" t="s">
        <v>62113</v>
      </c>
      <c r="B49476" t="s">
        <v>12</v>
      </c>
      <c r="C49476" t="s">
        <v>12</v>
      </c>
      <c r="D49476" t="str">
        <f t="shared" si="773"/>
        <v>bilateral</v>
      </c>
      <c r="E49476" t="s">
        <v>62114</v>
      </c>
    </row>
    <row r="49477" spans="1:5" x14ac:dyDescent="0.25">
      <c r="A49477" t="s">
        <v>62115</v>
      </c>
      <c r="B49477" t="s">
        <v>12</v>
      </c>
      <c r="C49477" t="s">
        <v>5</v>
      </c>
      <c r="D49477" t="str">
        <f t="shared" si="773"/>
        <v>left</v>
      </c>
      <c r="E49477" t="s">
        <v>249</v>
      </c>
    </row>
    <row r="49478" spans="1:5" x14ac:dyDescent="0.25">
      <c r="A49478" t="s">
        <v>62116</v>
      </c>
      <c r="B49478" t="s">
        <v>5</v>
      </c>
      <c r="C49478" t="s">
        <v>12</v>
      </c>
      <c r="D49478" t="str">
        <f t="shared" si="773"/>
        <v>right</v>
      </c>
      <c r="E49478" t="s">
        <v>583</v>
      </c>
    </row>
    <row r="49479" spans="1:5" x14ac:dyDescent="0.25">
      <c r="A49479" t="s">
        <v>62117</v>
      </c>
      <c r="B49479" t="s">
        <v>5</v>
      </c>
      <c r="C49479" t="s">
        <v>12</v>
      </c>
      <c r="D49479" t="str">
        <f t="shared" si="773"/>
        <v>right</v>
      </c>
      <c r="E49479" t="s">
        <v>62118</v>
      </c>
    </row>
    <row r="49480" spans="1:5" x14ac:dyDescent="0.25">
      <c r="A49480" t="s">
        <v>62119</v>
      </c>
      <c r="B49480" t="s">
        <v>5</v>
      </c>
      <c r="C49480" t="s">
        <v>5</v>
      </c>
      <c r="D49480" t="str">
        <f t="shared" si="773"/>
        <v>bilateral</v>
      </c>
      <c r="E49480" t="s">
        <v>129</v>
      </c>
    </row>
    <row r="49481" spans="1:5" x14ac:dyDescent="0.25">
      <c r="A49481" t="s">
        <v>62120</v>
      </c>
      <c r="B49481" t="s">
        <v>5</v>
      </c>
      <c r="C49481" t="s">
        <v>5</v>
      </c>
      <c r="D49481" t="str">
        <f t="shared" si="773"/>
        <v>bilateral</v>
      </c>
      <c r="E49481" t="s">
        <v>12222</v>
      </c>
    </row>
    <row r="49482" spans="1:5" x14ac:dyDescent="0.25">
      <c r="A49482" t="s">
        <v>62121</v>
      </c>
      <c r="B49482" t="s">
        <v>5</v>
      </c>
      <c r="C49482" t="s">
        <v>5</v>
      </c>
      <c r="D49482" t="str">
        <f t="shared" si="773"/>
        <v>bilateral</v>
      </c>
      <c r="E49482" t="s">
        <v>62122</v>
      </c>
    </row>
    <row r="49483" spans="1:5" x14ac:dyDescent="0.25">
      <c r="A49483" t="s">
        <v>62123</v>
      </c>
      <c r="B49483" t="s">
        <v>5</v>
      </c>
      <c r="C49483" t="s">
        <v>5</v>
      </c>
      <c r="D49483" t="str">
        <f t="shared" si="773"/>
        <v>bilateral</v>
      </c>
      <c r="E49483" t="s">
        <v>760</v>
      </c>
    </row>
    <row r="49484" spans="1:5" x14ac:dyDescent="0.25">
      <c r="A49484" t="s">
        <v>62124</v>
      </c>
      <c r="B49484" t="s">
        <v>12</v>
      </c>
      <c r="C49484" t="s">
        <v>5</v>
      </c>
      <c r="D49484" t="str">
        <f t="shared" si="773"/>
        <v>left</v>
      </c>
      <c r="E49484" t="s">
        <v>103</v>
      </c>
    </row>
    <row r="49485" spans="1:5" x14ac:dyDescent="0.25">
      <c r="A49485" t="s">
        <v>62125</v>
      </c>
      <c r="B49485" t="s">
        <v>12</v>
      </c>
      <c r="C49485" t="s">
        <v>5</v>
      </c>
      <c r="D49485" t="str">
        <f t="shared" si="773"/>
        <v>left</v>
      </c>
      <c r="E49485" t="s">
        <v>62126</v>
      </c>
    </row>
    <row r="49486" spans="1:5" x14ac:dyDescent="0.25">
      <c r="A49486" t="s">
        <v>62127</v>
      </c>
      <c r="B49486" t="s">
        <v>12</v>
      </c>
      <c r="C49486" t="s">
        <v>5</v>
      </c>
      <c r="D49486" t="str">
        <f t="shared" si="773"/>
        <v>left</v>
      </c>
      <c r="E49486" t="s">
        <v>173</v>
      </c>
    </row>
    <row r="49487" spans="1:5" x14ac:dyDescent="0.25">
      <c r="A49487" t="s">
        <v>62128</v>
      </c>
      <c r="B49487" t="s">
        <v>5</v>
      </c>
      <c r="C49487" t="s">
        <v>5</v>
      </c>
      <c r="D49487" t="str">
        <f t="shared" si="773"/>
        <v>bilateral</v>
      </c>
      <c r="E49487" t="s">
        <v>63</v>
      </c>
    </row>
    <row r="49488" spans="1:5" x14ac:dyDescent="0.25">
      <c r="A49488" t="s">
        <v>62129</v>
      </c>
      <c r="B49488" t="s">
        <v>5</v>
      </c>
      <c r="C49488" t="s">
        <v>12</v>
      </c>
      <c r="D49488" t="str">
        <f t="shared" si="773"/>
        <v>right</v>
      </c>
      <c r="E49488" t="s">
        <v>672</v>
      </c>
    </row>
    <row r="49489" spans="1:5" x14ac:dyDescent="0.25">
      <c r="A49489" t="s">
        <v>62130</v>
      </c>
      <c r="B49489" t="s">
        <v>12</v>
      </c>
      <c r="C49489" t="s">
        <v>5</v>
      </c>
      <c r="D49489" t="str">
        <f t="shared" si="773"/>
        <v>left</v>
      </c>
      <c r="E49489" t="s">
        <v>62131</v>
      </c>
    </row>
    <row r="49490" spans="1:5" x14ac:dyDescent="0.25">
      <c r="A49490" t="s">
        <v>62132</v>
      </c>
      <c r="B49490" t="s">
        <v>5</v>
      </c>
      <c r="C49490" t="s">
        <v>5</v>
      </c>
      <c r="D49490" t="str">
        <f t="shared" si="773"/>
        <v>bilateral</v>
      </c>
      <c r="E49490" t="s">
        <v>1050</v>
      </c>
    </row>
    <row r="49491" spans="1:5" x14ac:dyDescent="0.25">
      <c r="A49491" t="s">
        <v>62133</v>
      </c>
      <c r="B49491" t="s">
        <v>5</v>
      </c>
      <c r="C49491" t="s">
        <v>12</v>
      </c>
      <c r="D49491" t="str">
        <f t="shared" si="773"/>
        <v>right</v>
      </c>
      <c r="E49491" t="s">
        <v>337</v>
      </c>
    </row>
    <row r="49492" spans="1:5" x14ac:dyDescent="0.25">
      <c r="A49492" t="s">
        <v>62134</v>
      </c>
      <c r="B49492" t="s">
        <v>5</v>
      </c>
      <c r="C49492" t="s">
        <v>5</v>
      </c>
      <c r="D49492" t="str">
        <f t="shared" si="773"/>
        <v>bilateral</v>
      </c>
      <c r="E49492" t="s">
        <v>620</v>
      </c>
    </row>
    <row r="49493" spans="1:5" x14ac:dyDescent="0.25">
      <c r="A49493" t="s">
        <v>62135</v>
      </c>
      <c r="B49493" t="s">
        <v>5</v>
      </c>
      <c r="C49493" t="s">
        <v>5</v>
      </c>
      <c r="D49493" t="str">
        <f t="shared" si="773"/>
        <v>bilateral</v>
      </c>
      <c r="E49493" t="s">
        <v>62136</v>
      </c>
    </row>
    <row r="49494" spans="1:5" x14ac:dyDescent="0.25">
      <c r="A49494" t="s">
        <v>62137</v>
      </c>
      <c r="B49494" t="s">
        <v>5</v>
      </c>
      <c r="C49494" t="s">
        <v>5</v>
      </c>
      <c r="D49494" t="str">
        <f t="shared" si="773"/>
        <v>bilateral</v>
      </c>
      <c r="E49494" t="s">
        <v>1328</v>
      </c>
    </row>
    <row r="49495" spans="1:5" x14ac:dyDescent="0.25">
      <c r="A49495" t="s">
        <v>62138</v>
      </c>
      <c r="B49495" t="s">
        <v>5</v>
      </c>
      <c r="C49495" t="s">
        <v>5</v>
      </c>
      <c r="D49495" t="str">
        <f t="shared" si="773"/>
        <v>bilateral</v>
      </c>
      <c r="E49495" t="s">
        <v>8</v>
      </c>
    </row>
    <row r="49496" spans="1:5" x14ac:dyDescent="0.25">
      <c r="A49496" t="s">
        <v>62139</v>
      </c>
      <c r="B49496" t="s">
        <v>5</v>
      </c>
      <c r="C49496" t="s">
        <v>12</v>
      </c>
      <c r="D49496" t="str">
        <f t="shared" si="773"/>
        <v>right</v>
      </c>
      <c r="E49496" t="s">
        <v>2422</v>
      </c>
    </row>
    <row r="49497" spans="1:5" x14ac:dyDescent="0.25">
      <c r="A49497" t="s">
        <v>62140</v>
      </c>
      <c r="B49497" t="s">
        <v>5</v>
      </c>
      <c r="C49497" t="s">
        <v>5</v>
      </c>
      <c r="D49497" t="str">
        <f t="shared" si="773"/>
        <v>bilateral</v>
      </c>
      <c r="E49497" t="s">
        <v>21251</v>
      </c>
    </row>
    <row r="49498" spans="1:5" x14ac:dyDescent="0.25">
      <c r="A49498" t="s">
        <v>62141</v>
      </c>
      <c r="B49498" t="s">
        <v>12</v>
      </c>
      <c r="C49498" t="s">
        <v>12</v>
      </c>
      <c r="D49498" t="str">
        <f t="shared" si="773"/>
        <v>bilateral</v>
      </c>
      <c r="E49498" t="s">
        <v>33836</v>
      </c>
    </row>
    <row r="49499" spans="1:5" x14ac:dyDescent="0.25">
      <c r="A49499" t="s">
        <v>62142</v>
      </c>
      <c r="B49499" t="s">
        <v>5</v>
      </c>
      <c r="C49499" t="s">
        <v>12</v>
      </c>
      <c r="D49499" t="str">
        <f t="shared" si="773"/>
        <v>right</v>
      </c>
      <c r="E49499" t="s">
        <v>301</v>
      </c>
    </row>
    <row r="49500" spans="1:5" x14ac:dyDescent="0.25">
      <c r="A49500" t="s">
        <v>62143</v>
      </c>
      <c r="B49500" t="s">
        <v>5</v>
      </c>
      <c r="C49500" t="s">
        <v>5</v>
      </c>
      <c r="D49500" t="str">
        <f t="shared" si="773"/>
        <v>bilateral</v>
      </c>
      <c r="E49500" t="s">
        <v>306</v>
      </c>
    </row>
    <row r="49501" spans="1:5" x14ac:dyDescent="0.25">
      <c r="A49501" t="s">
        <v>62144</v>
      </c>
      <c r="B49501" t="s">
        <v>5</v>
      </c>
      <c r="C49501" t="s">
        <v>5</v>
      </c>
      <c r="D49501" t="str">
        <f t="shared" si="773"/>
        <v>bilateral</v>
      </c>
      <c r="E49501" t="s">
        <v>998</v>
      </c>
    </row>
    <row r="49502" spans="1:5" x14ac:dyDescent="0.25">
      <c r="A49502" t="s">
        <v>62145</v>
      </c>
      <c r="B49502" t="s">
        <v>5</v>
      </c>
      <c r="C49502" t="s">
        <v>12</v>
      </c>
      <c r="D49502" t="str">
        <f t="shared" si="773"/>
        <v>right</v>
      </c>
      <c r="E49502" t="s">
        <v>4526</v>
      </c>
    </row>
    <row r="49503" spans="1:5" x14ac:dyDescent="0.25">
      <c r="A49503" t="s">
        <v>62146</v>
      </c>
      <c r="B49503" t="s">
        <v>5</v>
      </c>
      <c r="C49503" t="s">
        <v>5</v>
      </c>
      <c r="D49503" t="str">
        <f t="shared" si="773"/>
        <v>bilateral</v>
      </c>
      <c r="E49503" t="s">
        <v>62147</v>
      </c>
    </row>
    <row r="49504" spans="1:5" x14ac:dyDescent="0.25">
      <c r="A49504" t="s">
        <v>62148</v>
      </c>
      <c r="B49504" t="s">
        <v>5</v>
      </c>
      <c r="C49504" t="s">
        <v>5</v>
      </c>
      <c r="D49504" t="str">
        <f t="shared" si="773"/>
        <v>bilateral</v>
      </c>
      <c r="E49504" t="s">
        <v>620</v>
      </c>
    </row>
    <row r="49505" spans="1:5" x14ac:dyDescent="0.25">
      <c r="A49505" t="s">
        <v>62149</v>
      </c>
      <c r="B49505" t="s">
        <v>5</v>
      </c>
      <c r="C49505" t="s">
        <v>5</v>
      </c>
      <c r="D49505" t="str">
        <f t="shared" si="773"/>
        <v>bilateral</v>
      </c>
      <c r="E49505" t="s">
        <v>62150</v>
      </c>
    </row>
    <row r="49506" spans="1:5" x14ac:dyDescent="0.25">
      <c r="A49506" t="s">
        <v>62151</v>
      </c>
      <c r="B49506" t="s">
        <v>5</v>
      </c>
      <c r="C49506" t="s">
        <v>5</v>
      </c>
      <c r="D49506" t="str">
        <f t="shared" si="773"/>
        <v>bilateral</v>
      </c>
      <c r="E49506" t="s">
        <v>62152</v>
      </c>
    </row>
    <row r="49507" spans="1:5" x14ac:dyDescent="0.25">
      <c r="A49507" t="s">
        <v>62153</v>
      </c>
      <c r="B49507" t="s">
        <v>12</v>
      </c>
      <c r="C49507" t="s">
        <v>5</v>
      </c>
      <c r="D49507" t="str">
        <f t="shared" si="773"/>
        <v>left</v>
      </c>
      <c r="E49507" t="s">
        <v>1892</v>
      </c>
    </row>
    <row r="49508" spans="1:5" x14ac:dyDescent="0.25">
      <c r="A49508" t="s">
        <v>62154</v>
      </c>
      <c r="B49508" t="s">
        <v>5</v>
      </c>
      <c r="C49508" t="s">
        <v>5</v>
      </c>
      <c r="D49508" t="str">
        <f t="shared" si="773"/>
        <v>bilateral</v>
      </c>
      <c r="E49508" t="s">
        <v>65</v>
      </c>
    </row>
    <row r="49509" spans="1:5" x14ac:dyDescent="0.25">
      <c r="A49509" t="s">
        <v>62155</v>
      </c>
      <c r="B49509" t="s">
        <v>5</v>
      </c>
      <c r="C49509" t="s">
        <v>5</v>
      </c>
      <c r="D49509" t="str">
        <f t="shared" si="773"/>
        <v>bilateral</v>
      </c>
      <c r="E49509" t="s">
        <v>62156</v>
      </c>
    </row>
    <row r="49510" spans="1:5" x14ac:dyDescent="0.25">
      <c r="A49510" t="s">
        <v>62157</v>
      </c>
      <c r="B49510" t="s">
        <v>5</v>
      </c>
      <c r="C49510" t="s">
        <v>5</v>
      </c>
      <c r="D49510" t="str">
        <f t="shared" si="773"/>
        <v>bilateral</v>
      </c>
      <c r="E49510" t="s">
        <v>218</v>
      </c>
    </row>
    <row r="49511" spans="1:5" x14ac:dyDescent="0.25">
      <c r="A49511" t="s">
        <v>62158</v>
      </c>
      <c r="B49511" t="s">
        <v>5</v>
      </c>
      <c r="C49511" t="s">
        <v>12</v>
      </c>
      <c r="D49511" t="str">
        <f t="shared" si="773"/>
        <v>right</v>
      </c>
      <c r="E49511" t="s">
        <v>1902</v>
      </c>
    </row>
    <row r="49512" spans="1:5" x14ac:dyDescent="0.25">
      <c r="A49512" t="s">
        <v>62159</v>
      </c>
      <c r="B49512" t="s">
        <v>12</v>
      </c>
      <c r="C49512" t="s">
        <v>5</v>
      </c>
      <c r="D49512" t="str">
        <f t="shared" si="773"/>
        <v>left</v>
      </c>
      <c r="E49512" t="s">
        <v>473</v>
      </c>
    </row>
    <row r="49513" spans="1:5" x14ac:dyDescent="0.25">
      <c r="A49513" t="s">
        <v>62160</v>
      </c>
      <c r="B49513" t="s">
        <v>5</v>
      </c>
      <c r="C49513" t="s">
        <v>5</v>
      </c>
      <c r="D49513" t="str">
        <f t="shared" si="773"/>
        <v>bilateral</v>
      </c>
      <c r="E49513" t="s">
        <v>46006</v>
      </c>
    </row>
    <row r="49514" spans="1:5" x14ac:dyDescent="0.25">
      <c r="A49514" t="s">
        <v>62161</v>
      </c>
      <c r="B49514" t="s">
        <v>5</v>
      </c>
      <c r="C49514" t="s">
        <v>5</v>
      </c>
      <c r="D49514" t="str">
        <f t="shared" si="773"/>
        <v>bilateral</v>
      </c>
      <c r="E49514" t="s">
        <v>1253</v>
      </c>
    </row>
    <row r="49515" spans="1:5" x14ac:dyDescent="0.25">
      <c r="A49515" t="s">
        <v>62162</v>
      </c>
      <c r="B49515" t="s">
        <v>12</v>
      </c>
      <c r="C49515" t="s">
        <v>5</v>
      </c>
      <c r="D49515" t="str">
        <f t="shared" si="773"/>
        <v>left</v>
      </c>
      <c r="E49515" t="s">
        <v>4031</v>
      </c>
    </row>
    <row r="49516" spans="1:5" x14ac:dyDescent="0.25">
      <c r="A49516" t="s">
        <v>62163</v>
      </c>
      <c r="B49516" t="s">
        <v>5</v>
      </c>
      <c r="C49516" t="s">
        <v>5</v>
      </c>
      <c r="D49516" t="str">
        <f t="shared" si="773"/>
        <v>bilateral</v>
      </c>
      <c r="E49516" t="s">
        <v>20610</v>
      </c>
    </row>
    <row r="49517" spans="1:5" x14ac:dyDescent="0.25">
      <c r="A49517" t="s">
        <v>62164</v>
      </c>
      <c r="B49517" t="s">
        <v>12</v>
      </c>
      <c r="C49517" t="s">
        <v>12</v>
      </c>
      <c r="D49517" t="str">
        <f t="shared" si="773"/>
        <v>bilateral</v>
      </c>
      <c r="E49517" t="s">
        <v>357</v>
      </c>
    </row>
    <row r="49518" spans="1:5" x14ac:dyDescent="0.25">
      <c r="A49518" t="s">
        <v>62165</v>
      </c>
      <c r="B49518" t="s">
        <v>5</v>
      </c>
      <c r="C49518" t="s">
        <v>12</v>
      </c>
      <c r="D49518" t="str">
        <f t="shared" si="773"/>
        <v>right</v>
      </c>
      <c r="E49518" t="s">
        <v>260</v>
      </c>
    </row>
    <row r="49519" spans="1:5" x14ac:dyDescent="0.25">
      <c r="A49519" t="s">
        <v>62166</v>
      </c>
      <c r="B49519" t="s">
        <v>5</v>
      </c>
      <c r="C49519" t="s">
        <v>5</v>
      </c>
      <c r="D49519" t="str">
        <f t="shared" si="773"/>
        <v>bilateral</v>
      </c>
      <c r="E49519" t="s">
        <v>1082</v>
      </c>
    </row>
    <row r="49520" spans="1:5" x14ac:dyDescent="0.25">
      <c r="A49520" t="s">
        <v>62167</v>
      </c>
      <c r="B49520" t="s">
        <v>12</v>
      </c>
      <c r="C49520" t="s">
        <v>12</v>
      </c>
      <c r="D49520" t="str">
        <f t="shared" si="773"/>
        <v>bilateral</v>
      </c>
      <c r="E49520" t="s">
        <v>5618</v>
      </c>
    </row>
    <row r="49521" spans="1:5" x14ac:dyDescent="0.25">
      <c r="A49521" t="s">
        <v>62168</v>
      </c>
      <c r="B49521" t="s">
        <v>5</v>
      </c>
      <c r="C49521" t="s">
        <v>5</v>
      </c>
      <c r="D49521" t="str">
        <f t="shared" si="773"/>
        <v>bilateral</v>
      </c>
      <c r="E49521" t="s">
        <v>4664</v>
      </c>
    </row>
    <row r="49522" spans="1:5" x14ac:dyDescent="0.25">
      <c r="A49522" t="s">
        <v>62169</v>
      </c>
      <c r="B49522" t="s">
        <v>12</v>
      </c>
      <c r="C49522" t="s">
        <v>5</v>
      </c>
      <c r="D49522" t="str">
        <f t="shared" si="773"/>
        <v>left</v>
      </c>
      <c r="E49522" t="s">
        <v>61295</v>
      </c>
    </row>
    <row r="49523" spans="1:5" x14ac:dyDescent="0.25">
      <c r="A49523" t="s">
        <v>62170</v>
      </c>
      <c r="B49523" t="s">
        <v>5</v>
      </c>
      <c r="C49523" t="s">
        <v>5</v>
      </c>
      <c r="D49523" t="str">
        <f t="shared" si="773"/>
        <v>bilateral</v>
      </c>
      <c r="E49523" t="s">
        <v>129</v>
      </c>
    </row>
    <row r="49524" spans="1:5" x14ac:dyDescent="0.25">
      <c r="A49524" t="s">
        <v>62171</v>
      </c>
      <c r="B49524" t="s">
        <v>5</v>
      </c>
      <c r="C49524" t="s">
        <v>12</v>
      </c>
      <c r="D49524" t="str">
        <f t="shared" si="773"/>
        <v>right</v>
      </c>
      <c r="E49524" t="s">
        <v>62172</v>
      </c>
    </row>
    <row r="49525" spans="1:5" x14ac:dyDescent="0.25">
      <c r="A49525" t="s">
        <v>62173</v>
      </c>
      <c r="B49525" t="s">
        <v>5</v>
      </c>
      <c r="C49525" t="s">
        <v>5</v>
      </c>
      <c r="D49525" t="str">
        <f t="shared" si="773"/>
        <v>bilateral</v>
      </c>
      <c r="E49525" t="s">
        <v>4393</v>
      </c>
    </row>
    <row r="49526" spans="1:5" x14ac:dyDescent="0.25">
      <c r="A49526" t="s">
        <v>62174</v>
      </c>
      <c r="B49526" t="s">
        <v>5</v>
      </c>
      <c r="C49526" t="s">
        <v>5</v>
      </c>
      <c r="D49526" t="str">
        <f t="shared" si="773"/>
        <v>bilateral</v>
      </c>
      <c r="E49526" t="s">
        <v>29387</v>
      </c>
    </row>
    <row r="49527" spans="1:5" x14ac:dyDescent="0.25">
      <c r="A49527" t="s">
        <v>62175</v>
      </c>
      <c r="B49527" t="s">
        <v>5</v>
      </c>
      <c r="C49527" t="s">
        <v>5</v>
      </c>
      <c r="D49527" t="str">
        <f t="shared" si="773"/>
        <v>bilateral</v>
      </c>
      <c r="E49527" t="s">
        <v>81</v>
      </c>
    </row>
    <row r="49528" spans="1:5" x14ac:dyDescent="0.25">
      <c r="A49528" t="s">
        <v>62176</v>
      </c>
      <c r="B49528" t="s">
        <v>5</v>
      </c>
      <c r="C49528" t="s">
        <v>12</v>
      </c>
      <c r="D49528" t="str">
        <f t="shared" si="773"/>
        <v>right</v>
      </c>
      <c r="E49528" t="s">
        <v>62177</v>
      </c>
    </row>
    <row r="49529" spans="1:5" x14ac:dyDescent="0.25">
      <c r="A49529" t="s">
        <v>62178</v>
      </c>
      <c r="B49529" t="s">
        <v>5</v>
      </c>
      <c r="C49529" t="s">
        <v>12</v>
      </c>
      <c r="D49529" t="str">
        <f t="shared" si="773"/>
        <v>right</v>
      </c>
      <c r="E49529" t="s">
        <v>11359</v>
      </c>
    </row>
    <row r="49530" spans="1:5" x14ac:dyDescent="0.25">
      <c r="A49530" t="s">
        <v>62179</v>
      </c>
      <c r="B49530" t="s">
        <v>12</v>
      </c>
      <c r="C49530" t="s">
        <v>5</v>
      </c>
      <c r="D49530" t="str">
        <f t="shared" si="773"/>
        <v>left</v>
      </c>
      <c r="E49530" t="s">
        <v>6874</v>
      </c>
    </row>
    <row r="49531" spans="1:5" x14ac:dyDescent="0.25">
      <c r="A49531" t="s">
        <v>62180</v>
      </c>
      <c r="B49531" t="s">
        <v>5</v>
      </c>
      <c r="C49531" t="s">
        <v>12</v>
      </c>
      <c r="D49531" t="str">
        <f t="shared" si="773"/>
        <v>right</v>
      </c>
      <c r="E49531" t="s">
        <v>105</v>
      </c>
    </row>
    <row r="49532" spans="1:5" x14ac:dyDescent="0.25">
      <c r="A49532" t="s">
        <v>62181</v>
      </c>
      <c r="B49532" t="s">
        <v>5</v>
      </c>
      <c r="C49532" t="s">
        <v>5</v>
      </c>
      <c r="D49532" t="str">
        <f t="shared" si="773"/>
        <v>bilateral</v>
      </c>
      <c r="E49532" t="s">
        <v>3608</v>
      </c>
    </row>
    <row r="49533" spans="1:5" x14ac:dyDescent="0.25">
      <c r="A49533" t="s">
        <v>62182</v>
      </c>
      <c r="B49533" t="s">
        <v>12</v>
      </c>
      <c r="C49533" t="s">
        <v>5</v>
      </c>
      <c r="D49533" t="str">
        <f t="shared" si="773"/>
        <v>left</v>
      </c>
      <c r="E49533" t="s">
        <v>3931</v>
      </c>
    </row>
    <row r="49534" spans="1:5" x14ac:dyDescent="0.25">
      <c r="A49534" t="s">
        <v>62183</v>
      </c>
      <c r="B49534" t="s">
        <v>5</v>
      </c>
      <c r="C49534" t="s">
        <v>5</v>
      </c>
      <c r="D49534" t="str">
        <f t="shared" si="773"/>
        <v>bilateral</v>
      </c>
      <c r="E49534" t="s">
        <v>62184</v>
      </c>
    </row>
    <row r="49535" spans="1:5" x14ac:dyDescent="0.25">
      <c r="A49535" t="s">
        <v>62185</v>
      </c>
      <c r="B49535" t="s">
        <v>12</v>
      </c>
      <c r="C49535" t="s">
        <v>12</v>
      </c>
      <c r="D49535" t="str">
        <f t="shared" si="773"/>
        <v>bilateral</v>
      </c>
      <c r="E49535" t="s">
        <v>12559</v>
      </c>
    </row>
    <row r="49536" spans="1:5" x14ac:dyDescent="0.25">
      <c r="A49536" t="s">
        <v>62186</v>
      </c>
      <c r="B49536" t="s">
        <v>5</v>
      </c>
      <c r="C49536" t="s">
        <v>12</v>
      </c>
      <c r="D49536" t="str">
        <f t="shared" si="773"/>
        <v>right</v>
      </c>
      <c r="E49536" t="s">
        <v>31100</v>
      </c>
    </row>
    <row r="49537" spans="1:5" x14ac:dyDescent="0.25">
      <c r="A49537" t="s">
        <v>62187</v>
      </c>
      <c r="B49537" t="s">
        <v>12</v>
      </c>
      <c r="C49537" t="s">
        <v>5</v>
      </c>
      <c r="D49537" t="str">
        <f t="shared" si="773"/>
        <v>left</v>
      </c>
      <c r="E49537" t="s">
        <v>1930</v>
      </c>
    </row>
    <row r="49538" spans="1:5" x14ac:dyDescent="0.25">
      <c r="A49538" t="s">
        <v>62188</v>
      </c>
      <c r="B49538" t="s">
        <v>12</v>
      </c>
      <c r="C49538" t="s">
        <v>5</v>
      </c>
      <c r="D49538" t="str">
        <f t="shared" si="773"/>
        <v>left</v>
      </c>
      <c r="E49538" t="s">
        <v>1892</v>
      </c>
    </row>
    <row r="49539" spans="1:5" x14ac:dyDescent="0.25">
      <c r="A49539" t="s">
        <v>62189</v>
      </c>
      <c r="B49539" t="s">
        <v>5</v>
      </c>
      <c r="C49539" t="s">
        <v>5</v>
      </c>
      <c r="D49539" t="str">
        <f t="shared" ref="D49539:D49602" si="774">IF(AND(B49539="t",C49539="t"),"bilateral",IF(B49539="t","left",IF(C49539="t","right","bilateral")))</f>
        <v>bilateral</v>
      </c>
      <c r="E49539" t="s">
        <v>6389</v>
      </c>
    </row>
    <row r="49540" spans="1:5" x14ac:dyDescent="0.25">
      <c r="A49540" t="s">
        <v>62190</v>
      </c>
      <c r="B49540" t="s">
        <v>12</v>
      </c>
      <c r="C49540" t="s">
        <v>12</v>
      </c>
      <c r="D49540" t="str">
        <f t="shared" si="774"/>
        <v>bilateral</v>
      </c>
      <c r="E49540" t="s">
        <v>4296</v>
      </c>
    </row>
    <row r="49541" spans="1:5" x14ac:dyDescent="0.25">
      <c r="A49541" t="s">
        <v>62191</v>
      </c>
      <c r="B49541" t="s">
        <v>5</v>
      </c>
      <c r="C49541" t="s">
        <v>5</v>
      </c>
      <c r="D49541" t="str">
        <f t="shared" si="774"/>
        <v>bilateral</v>
      </c>
      <c r="E49541" t="s">
        <v>1110</v>
      </c>
    </row>
    <row r="49542" spans="1:5" x14ac:dyDescent="0.25">
      <c r="A49542" t="s">
        <v>62192</v>
      </c>
      <c r="B49542" t="s">
        <v>5</v>
      </c>
      <c r="C49542" t="s">
        <v>5</v>
      </c>
      <c r="D49542" t="str">
        <f t="shared" si="774"/>
        <v>bilateral</v>
      </c>
      <c r="E49542" t="s">
        <v>62193</v>
      </c>
    </row>
    <row r="49543" spans="1:5" x14ac:dyDescent="0.25">
      <c r="A49543" t="s">
        <v>62194</v>
      </c>
      <c r="B49543" t="s">
        <v>5</v>
      </c>
      <c r="C49543" t="s">
        <v>5</v>
      </c>
      <c r="D49543" t="str">
        <f t="shared" si="774"/>
        <v>bilateral</v>
      </c>
      <c r="E49543" t="s">
        <v>1754</v>
      </c>
    </row>
    <row r="49544" spans="1:5" x14ac:dyDescent="0.25">
      <c r="A49544" t="s">
        <v>62195</v>
      </c>
      <c r="B49544" t="s">
        <v>5</v>
      </c>
      <c r="C49544" t="s">
        <v>5</v>
      </c>
      <c r="D49544" t="str">
        <f t="shared" si="774"/>
        <v>bilateral</v>
      </c>
      <c r="E49544" t="s">
        <v>740</v>
      </c>
    </row>
    <row r="49545" spans="1:5" x14ac:dyDescent="0.25">
      <c r="A49545" t="s">
        <v>62196</v>
      </c>
      <c r="B49545" t="s">
        <v>5</v>
      </c>
      <c r="C49545" t="s">
        <v>12</v>
      </c>
      <c r="D49545" t="str">
        <f t="shared" si="774"/>
        <v>right</v>
      </c>
      <c r="E49545" t="s">
        <v>1752</v>
      </c>
    </row>
    <row r="49546" spans="1:5" x14ac:dyDescent="0.25">
      <c r="A49546" t="s">
        <v>62197</v>
      </c>
      <c r="B49546" t="s">
        <v>12</v>
      </c>
      <c r="C49546" t="s">
        <v>5</v>
      </c>
      <c r="D49546" t="str">
        <f t="shared" si="774"/>
        <v>left</v>
      </c>
      <c r="E49546" t="s">
        <v>559</v>
      </c>
    </row>
    <row r="49547" spans="1:5" x14ac:dyDescent="0.25">
      <c r="A49547" t="s">
        <v>62198</v>
      </c>
      <c r="B49547" t="s">
        <v>5</v>
      </c>
      <c r="C49547" t="s">
        <v>5</v>
      </c>
      <c r="D49547" t="str">
        <f t="shared" si="774"/>
        <v>bilateral</v>
      </c>
      <c r="E49547" t="s">
        <v>569</v>
      </c>
    </row>
    <row r="49548" spans="1:5" x14ac:dyDescent="0.25">
      <c r="A49548" t="s">
        <v>62199</v>
      </c>
      <c r="B49548" t="s">
        <v>12</v>
      </c>
      <c r="C49548" t="s">
        <v>5</v>
      </c>
      <c r="D49548" t="str">
        <f t="shared" si="774"/>
        <v>left</v>
      </c>
      <c r="E49548" t="s">
        <v>559</v>
      </c>
    </row>
    <row r="49549" spans="1:5" x14ac:dyDescent="0.25">
      <c r="A49549" t="s">
        <v>62200</v>
      </c>
      <c r="B49549" t="s">
        <v>5</v>
      </c>
      <c r="C49549" t="s">
        <v>12</v>
      </c>
      <c r="D49549" t="str">
        <f t="shared" si="774"/>
        <v>right</v>
      </c>
      <c r="E49549" t="s">
        <v>105</v>
      </c>
    </row>
    <row r="49550" spans="1:5" x14ac:dyDescent="0.25">
      <c r="A49550" t="s">
        <v>62201</v>
      </c>
      <c r="B49550" t="s">
        <v>5</v>
      </c>
      <c r="C49550" t="s">
        <v>5</v>
      </c>
      <c r="D49550" t="str">
        <f t="shared" si="774"/>
        <v>bilateral</v>
      </c>
      <c r="E49550" t="s">
        <v>190</v>
      </c>
    </row>
    <row r="49551" spans="1:5" x14ac:dyDescent="0.25">
      <c r="A49551" t="s">
        <v>62202</v>
      </c>
      <c r="B49551" t="s">
        <v>5</v>
      </c>
      <c r="C49551" t="s">
        <v>5</v>
      </c>
      <c r="D49551" t="str">
        <f t="shared" si="774"/>
        <v>bilateral</v>
      </c>
      <c r="E49551" t="s">
        <v>339</v>
      </c>
    </row>
    <row r="49552" spans="1:5" x14ac:dyDescent="0.25">
      <c r="A49552" t="s">
        <v>62203</v>
      </c>
      <c r="B49552" t="s">
        <v>12</v>
      </c>
      <c r="C49552" t="s">
        <v>5</v>
      </c>
      <c r="D49552" t="str">
        <f t="shared" si="774"/>
        <v>left</v>
      </c>
      <c r="E49552" t="s">
        <v>17439</v>
      </c>
    </row>
    <row r="49553" spans="1:5" x14ac:dyDescent="0.25">
      <c r="A49553" t="s">
        <v>62204</v>
      </c>
      <c r="B49553" t="s">
        <v>12</v>
      </c>
      <c r="C49553" t="s">
        <v>5</v>
      </c>
      <c r="D49553" t="str">
        <f t="shared" si="774"/>
        <v>left</v>
      </c>
      <c r="E49553" t="s">
        <v>1829</v>
      </c>
    </row>
    <row r="49554" spans="1:5" x14ac:dyDescent="0.25">
      <c r="A49554" t="s">
        <v>62205</v>
      </c>
      <c r="D49554" t="str">
        <f t="shared" si="774"/>
        <v>bilateral</v>
      </c>
      <c r="E49554" t="s">
        <v>62206</v>
      </c>
    </row>
    <row r="49555" spans="1:5" x14ac:dyDescent="0.25">
      <c r="A49555" t="s">
        <v>62207</v>
      </c>
      <c r="B49555" t="s">
        <v>12</v>
      </c>
      <c r="C49555" t="s">
        <v>5</v>
      </c>
      <c r="D49555" t="str">
        <f t="shared" si="774"/>
        <v>left</v>
      </c>
      <c r="E49555" t="s">
        <v>103</v>
      </c>
    </row>
    <row r="49556" spans="1:5" x14ac:dyDescent="0.25">
      <c r="A49556" t="s">
        <v>62208</v>
      </c>
      <c r="B49556" t="s">
        <v>5</v>
      </c>
      <c r="C49556" t="s">
        <v>5</v>
      </c>
      <c r="D49556" t="str">
        <f t="shared" si="774"/>
        <v>bilateral</v>
      </c>
      <c r="E49556" t="s">
        <v>391</v>
      </c>
    </row>
    <row r="49557" spans="1:5" x14ac:dyDescent="0.25">
      <c r="A49557" t="s">
        <v>62209</v>
      </c>
      <c r="B49557" t="s">
        <v>5</v>
      </c>
      <c r="C49557" t="s">
        <v>5</v>
      </c>
      <c r="D49557" t="str">
        <f t="shared" si="774"/>
        <v>bilateral</v>
      </c>
      <c r="E49557" t="s">
        <v>10008</v>
      </c>
    </row>
    <row r="49558" spans="1:5" x14ac:dyDescent="0.25">
      <c r="A49558" t="s">
        <v>62210</v>
      </c>
      <c r="B49558" t="s">
        <v>5</v>
      </c>
      <c r="C49558" t="s">
        <v>5</v>
      </c>
      <c r="D49558" t="str">
        <f t="shared" si="774"/>
        <v>bilateral</v>
      </c>
      <c r="E49558" t="s">
        <v>62211</v>
      </c>
    </row>
    <row r="49559" spans="1:5" x14ac:dyDescent="0.25">
      <c r="A49559" t="s">
        <v>62212</v>
      </c>
      <c r="B49559" t="s">
        <v>5</v>
      </c>
      <c r="C49559" t="s">
        <v>5</v>
      </c>
      <c r="D49559" t="str">
        <f t="shared" si="774"/>
        <v>bilateral</v>
      </c>
      <c r="E49559" t="s">
        <v>3359</v>
      </c>
    </row>
    <row r="49560" spans="1:5" x14ac:dyDescent="0.25">
      <c r="A49560" t="s">
        <v>62213</v>
      </c>
      <c r="B49560" t="s">
        <v>12</v>
      </c>
      <c r="C49560" t="s">
        <v>5</v>
      </c>
      <c r="D49560" t="str">
        <f t="shared" si="774"/>
        <v>left</v>
      </c>
      <c r="E49560" t="s">
        <v>21056</v>
      </c>
    </row>
    <row r="49561" spans="1:5" x14ac:dyDescent="0.25">
      <c r="A49561" t="s">
        <v>62214</v>
      </c>
      <c r="B49561" t="s">
        <v>5</v>
      </c>
      <c r="C49561" t="s">
        <v>5</v>
      </c>
      <c r="D49561" t="str">
        <f t="shared" si="774"/>
        <v>bilateral</v>
      </c>
      <c r="E49561" t="s">
        <v>77</v>
      </c>
    </row>
    <row r="49562" spans="1:5" x14ac:dyDescent="0.25">
      <c r="A49562" t="s">
        <v>62215</v>
      </c>
      <c r="B49562" t="s">
        <v>5</v>
      </c>
      <c r="C49562" t="s">
        <v>12</v>
      </c>
      <c r="D49562" t="str">
        <f t="shared" si="774"/>
        <v>right</v>
      </c>
      <c r="E49562" t="s">
        <v>62216</v>
      </c>
    </row>
    <row r="49563" spans="1:5" x14ac:dyDescent="0.25">
      <c r="A49563" t="s">
        <v>62217</v>
      </c>
      <c r="B49563" t="s">
        <v>12</v>
      </c>
      <c r="C49563" t="s">
        <v>5</v>
      </c>
      <c r="D49563" t="str">
        <f t="shared" si="774"/>
        <v>left</v>
      </c>
      <c r="E49563" t="s">
        <v>62218</v>
      </c>
    </row>
    <row r="49564" spans="1:5" x14ac:dyDescent="0.25">
      <c r="A49564" t="s">
        <v>62219</v>
      </c>
      <c r="B49564" t="s">
        <v>5</v>
      </c>
      <c r="C49564" t="s">
        <v>5</v>
      </c>
      <c r="D49564" t="str">
        <f t="shared" si="774"/>
        <v>bilateral</v>
      </c>
      <c r="E49564" t="s">
        <v>2622</v>
      </c>
    </row>
    <row r="49565" spans="1:5" x14ac:dyDescent="0.25">
      <c r="A49565" t="s">
        <v>62220</v>
      </c>
      <c r="B49565" t="s">
        <v>12</v>
      </c>
      <c r="C49565" t="s">
        <v>5</v>
      </c>
      <c r="D49565" t="str">
        <f t="shared" si="774"/>
        <v>left</v>
      </c>
      <c r="E49565" t="s">
        <v>1347</v>
      </c>
    </row>
    <row r="49566" spans="1:5" x14ac:dyDescent="0.25">
      <c r="A49566" t="s">
        <v>62221</v>
      </c>
      <c r="B49566" t="s">
        <v>5</v>
      </c>
      <c r="C49566" t="s">
        <v>5</v>
      </c>
      <c r="D49566" t="str">
        <f t="shared" si="774"/>
        <v>bilateral</v>
      </c>
      <c r="E49566" t="s">
        <v>727</v>
      </c>
    </row>
    <row r="49567" spans="1:5" x14ac:dyDescent="0.25">
      <c r="A49567" t="s">
        <v>62222</v>
      </c>
      <c r="B49567" t="s">
        <v>5</v>
      </c>
      <c r="C49567" t="s">
        <v>5</v>
      </c>
      <c r="D49567" t="str">
        <f t="shared" si="774"/>
        <v>bilateral</v>
      </c>
      <c r="E49567" t="s">
        <v>12366</v>
      </c>
    </row>
    <row r="49568" spans="1:5" x14ac:dyDescent="0.25">
      <c r="A49568" t="s">
        <v>62223</v>
      </c>
      <c r="B49568" t="s">
        <v>12</v>
      </c>
      <c r="C49568" t="s">
        <v>5</v>
      </c>
      <c r="D49568" t="str">
        <f t="shared" si="774"/>
        <v>left</v>
      </c>
      <c r="E49568" t="s">
        <v>559</v>
      </c>
    </row>
    <row r="49569" spans="1:5" x14ac:dyDescent="0.25">
      <c r="A49569" t="s">
        <v>62224</v>
      </c>
      <c r="B49569" t="s">
        <v>12</v>
      </c>
      <c r="C49569" t="s">
        <v>12</v>
      </c>
      <c r="D49569" t="str">
        <f t="shared" si="774"/>
        <v>bilateral</v>
      </c>
      <c r="E49569" t="s">
        <v>2947</v>
      </c>
    </row>
    <row r="49570" spans="1:5" x14ac:dyDescent="0.25">
      <c r="A49570" t="s">
        <v>62225</v>
      </c>
      <c r="B49570" t="s">
        <v>5</v>
      </c>
      <c r="C49570" t="s">
        <v>5</v>
      </c>
      <c r="D49570" t="str">
        <f t="shared" si="774"/>
        <v>bilateral</v>
      </c>
      <c r="E49570" t="s">
        <v>57012</v>
      </c>
    </row>
    <row r="49571" spans="1:5" x14ac:dyDescent="0.25">
      <c r="A49571" t="s">
        <v>62226</v>
      </c>
      <c r="B49571" t="s">
        <v>5</v>
      </c>
      <c r="C49571" t="s">
        <v>5</v>
      </c>
      <c r="D49571" t="str">
        <f t="shared" si="774"/>
        <v>bilateral</v>
      </c>
      <c r="E49571" t="s">
        <v>225</v>
      </c>
    </row>
    <row r="49572" spans="1:5" x14ac:dyDescent="0.25">
      <c r="A49572" t="s">
        <v>62227</v>
      </c>
      <c r="B49572" t="s">
        <v>5</v>
      </c>
      <c r="C49572" t="s">
        <v>12</v>
      </c>
      <c r="D49572" t="str">
        <f t="shared" si="774"/>
        <v>right</v>
      </c>
      <c r="E49572" t="s">
        <v>62228</v>
      </c>
    </row>
    <row r="49573" spans="1:5" x14ac:dyDescent="0.25">
      <c r="A49573" t="s">
        <v>62229</v>
      </c>
      <c r="B49573" t="s">
        <v>5</v>
      </c>
      <c r="C49573" t="s">
        <v>5</v>
      </c>
      <c r="D49573" t="str">
        <f t="shared" si="774"/>
        <v>bilateral</v>
      </c>
      <c r="E49573" t="s">
        <v>31116</v>
      </c>
    </row>
    <row r="49574" spans="1:5" x14ac:dyDescent="0.25">
      <c r="A49574" t="s">
        <v>62230</v>
      </c>
      <c r="B49574" t="s">
        <v>12</v>
      </c>
      <c r="C49574" t="s">
        <v>5</v>
      </c>
      <c r="D49574" t="str">
        <f t="shared" si="774"/>
        <v>left</v>
      </c>
      <c r="E49574" t="s">
        <v>301</v>
      </c>
    </row>
    <row r="49575" spans="1:5" x14ac:dyDescent="0.25">
      <c r="A49575" t="s">
        <v>62231</v>
      </c>
      <c r="B49575" t="s">
        <v>12</v>
      </c>
      <c r="C49575" t="s">
        <v>12</v>
      </c>
      <c r="D49575" t="str">
        <f t="shared" si="774"/>
        <v>bilateral</v>
      </c>
      <c r="E49575" t="s">
        <v>325</v>
      </c>
    </row>
    <row r="49576" spans="1:5" x14ac:dyDescent="0.25">
      <c r="A49576" t="s">
        <v>62232</v>
      </c>
      <c r="B49576" t="s">
        <v>5</v>
      </c>
      <c r="C49576" t="s">
        <v>5</v>
      </c>
      <c r="D49576" t="str">
        <f t="shared" si="774"/>
        <v>bilateral</v>
      </c>
      <c r="E49576" t="s">
        <v>4400</v>
      </c>
    </row>
    <row r="49577" spans="1:5" x14ac:dyDescent="0.25">
      <c r="A49577" t="s">
        <v>62233</v>
      </c>
      <c r="B49577" t="s">
        <v>5</v>
      </c>
      <c r="C49577" t="s">
        <v>5</v>
      </c>
      <c r="D49577" t="str">
        <f t="shared" si="774"/>
        <v>bilateral</v>
      </c>
      <c r="E49577" t="s">
        <v>3130</v>
      </c>
    </row>
    <row r="49578" spans="1:5" x14ac:dyDescent="0.25">
      <c r="A49578" t="s">
        <v>62234</v>
      </c>
      <c r="B49578" t="s">
        <v>5</v>
      </c>
      <c r="C49578" t="s">
        <v>5</v>
      </c>
      <c r="D49578" t="str">
        <f t="shared" si="774"/>
        <v>bilateral</v>
      </c>
      <c r="E49578" t="s">
        <v>62235</v>
      </c>
    </row>
    <row r="49579" spans="1:5" x14ac:dyDescent="0.25">
      <c r="A49579" t="s">
        <v>62236</v>
      </c>
      <c r="B49579" t="s">
        <v>5</v>
      </c>
      <c r="C49579" t="s">
        <v>12</v>
      </c>
      <c r="D49579" t="str">
        <f t="shared" si="774"/>
        <v>right</v>
      </c>
      <c r="E49579" t="s">
        <v>173</v>
      </c>
    </row>
    <row r="49580" spans="1:5" x14ac:dyDescent="0.25">
      <c r="A49580" t="s">
        <v>62237</v>
      </c>
      <c r="B49580" t="s">
        <v>5</v>
      </c>
      <c r="C49580" t="s">
        <v>5</v>
      </c>
      <c r="D49580" t="str">
        <f t="shared" si="774"/>
        <v>bilateral</v>
      </c>
      <c r="E49580" t="s">
        <v>3942</v>
      </c>
    </row>
    <row r="49581" spans="1:5" x14ac:dyDescent="0.25">
      <c r="A49581" t="s">
        <v>62238</v>
      </c>
      <c r="B49581" t="s">
        <v>5</v>
      </c>
      <c r="C49581" t="s">
        <v>5</v>
      </c>
      <c r="D49581" t="str">
        <f t="shared" si="774"/>
        <v>bilateral</v>
      </c>
      <c r="E49581" t="s">
        <v>1778</v>
      </c>
    </row>
    <row r="49582" spans="1:5" x14ac:dyDescent="0.25">
      <c r="A49582" t="s">
        <v>62239</v>
      </c>
      <c r="B49582" t="s">
        <v>5</v>
      </c>
      <c r="C49582" t="s">
        <v>5</v>
      </c>
      <c r="D49582" t="str">
        <f t="shared" si="774"/>
        <v>bilateral</v>
      </c>
      <c r="E49582" t="s">
        <v>2923</v>
      </c>
    </row>
    <row r="49583" spans="1:5" x14ac:dyDescent="0.25">
      <c r="A49583" t="s">
        <v>62240</v>
      </c>
      <c r="B49583" t="s">
        <v>5</v>
      </c>
      <c r="C49583" t="s">
        <v>5</v>
      </c>
      <c r="D49583" t="str">
        <f t="shared" si="774"/>
        <v>bilateral</v>
      </c>
      <c r="E49583" t="s">
        <v>1253</v>
      </c>
    </row>
    <row r="49584" spans="1:5" x14ac:dyDescent="0.25">
      <c r="A49584" t="s">
        <v>62241</v>
      </c>
      <c r="B49584" t="s">
        <v>5</v>
      </c>
      <c r="C49584" t="s">
        <v>5</v>
      </c>
      <c r="D49584" t="str">
        <f t="shared" si="774"/>
        <v>bilateral</v>
      </c>
      <c r="E49584" t="s">
        <v>1603</v>
      </c>
    </row>
    <row r="49585" spans="1:5" x14ac:dyDescent="0.25">
      <c r="A49585" t="s">
        <v>62242</v>
      </c>
      <c r="B49585" t="s">
        <v>12</v>
      </c>
      <c r="C49585" t="s">
        <v>12</v>
      </c>
      <c r="D49585" t="str">
        <f t="shared" si="774"/>
        <v>bilateral</v>
      </c>
      <c r="E49585" t="s">
        <v>1771</v>
      </c>
    </row>
    <row r="49586" spans="1:5" x14ac:dyDescent="0.25">
      <c r="A49586" t="s">
        <v>62243</v>
      </c>
      <c r="B49586" t="s">
        <v>5</v>
      </c>
      <c r="C49586" t="s">
        <v>12</v>
      </c>
      <c r="D49586" t="str">
        <f t="shared" si="774"/>
        <v>right</v>
      </c>
      <c r="E49586" t="s">
        <v>3676</v>
      </c>
    </row>
    <row r="49587" spans="1:5" x14ac:dyDescent="0.25">
      <c r="A49587" t="s">
        <v>62244</v>
      </c>
      <c r="B49587" t="s">
        <v>5</v>
      </c>
      <c r="C49587" t="s">
        <v>5</v>
      </c>
      <c r="D49587" t="str">
        <f t="shared" si="774"/>
        <v>bilateral</v>
      </c>
      <c r="E49587" t="s">
        <v>4768</v>
      </c>
    </row>
    <row r="49588" spans="1:5" x14ac:dyDescent="0.25">
      <c r="A49588" t="s">
        <v>62245</v>
      </c>
      <c r="B49588" t="s">
        <v>5</v>
      </c>
      <c r="C49588" t="s">
        <v>5</v>
      </c>
      <c r="D49588" t="str">
        <f t="shared" si="774"/>
        <v>bilateral</v>
      </c>
      <c r="E49588" t="s">
        <v>62246</v>
      </c>
    </row>
    <row r="49589" spans="1:5" x14ac:dyDescent="0.25">
      <c r="A49589" t="s">
        <v>62247</v>
      </c>
      <c r="B49589" t="s">
        <v>5</v>
      </c>
      <c r="C49589" t="s">
        <v>5</v>
      </c>
      <c r="D49589" t="str">
        <f t="shared" si="774"/>
        <v>bilateral</v>
      </c>
      <c r="E49589" t="s">
        <v>62248</v>
      </c>
    </row>
    <row r="49590" spans="1:5" x14ac:dyDescent="0.25">
      <c r="A49590" t="s">
        <v>62249</v>
      </c>
      <c r="B49590" t="s">
        <v>5</v>
      </c>
      <c r="C49590" t="s">
        <v>5</v>
      </c>
      <c r="D49590" t="str">
        <f t="shared" si="774"/>
        <v>bilateral</v>
      </c>
      <c r="E49590" t="s">
        <v>442</v>
      </c>
    </row>
    <row r="49591" spans="1:5" x14ac:dyDescent="0.25">
      <c r="A49591" t="s">
        <v>62250</v>
      </c>
      <c r="B49591" t="s">
        <v>5</v>
      </c>
      <c r="C49591" t="s">
        <v>12</v>
      </c>
      <c r="D49591" t="str">
        <f t="shared" si="774"/>
        <v>right</v>
      </c>
      <c r="E49591" t="s">
        <v>674</v>
      </c>
    </row>
    <row r="49592" spans="1:5" x14ac:dyDescent="0.25">
      <c r="A49592" t="s">
        <v>62251</v>
      </c>
      <c r="B49592" t="s">
        <v>5</v>
      </c>
      <c r="C49592" t="s">
        <v>12</v>
      </c>
      <c r="D49592" t="str">
        <f t="shared" si="774"/>
        <v>right</v>
      </c>
      <c r="E49592" t="s">
        <v>3350</v>
      </c>
    </row>
    <row r="49593" spans="1:5" x14ac:dyDescent="0.25">
      <c r="A49593" t="s">
        <v>62252</v>
      </c>
      <c r="B49593" t="s">
        <v>12</v>
      </c>
      <c r="C49593" t="s">
        <v>12</v>
      </c>
      <c r="D49593" t="str">
        <f t="shared" si="774"/>
        <v>bilateral</v>
      </c>
      <c r="E49593" t="s">
        <v>62253</v>
      </c>
    </row>
    <row r="49594" spans="1:5" x14ac:dyDescent="0.25">
      <c r="A49594" t="s">
        <v>62254</v>
      </c>
      <c r="B49594" t="s">
        <v>12</v>
      </c>
      <c r="C49594" t="s">
        <v>5</v>
      </c>
      <c r="D49594" t="str">
        <f t="shared" si="774"/>
        <v>left</v>
      </c>
      <c r="E49594" t="s">
        <v>13999</v>
      </c>
    </row>
    <row r="49595" spans="1:5" x14ac:dyDescent="0.25">
      <c r="A49595" t="s">
        <v>62255</v>
      </c>
      <c r="B49595" t="s">
        <v>5</v>
      </c>
      <c r="C49595" t="s">
        <v>12</v>
      </c>
      <c r="D49595" t="str">
        <f t="shared" si="774"/>
        <v>right</v>
      </c>
      <c r="E49595" t="s">
        <v>62256</v>
      </c>
    </row>
    <row r="49596" spans="1:5" x14ac:dyDescent="0.25">
      <c r="A49596" t="s">
        <v>62257</v>
      </c>
      <c r="B49596" t="s">
        <v>5</v>
      </c>
      <c r="C49596" t="s">
        <v>5</v>
      </c>
      <c r="D49596" t="str">
        <f t="shared" si="774"/>
        <v>bilateral</v>
      </c>
      <c r="E49596" t="s">
        <v>341</v>
      </c>
    </row>
    <row r="49597" spans="1:5" x14ac:dyDescent="0.25">
      <c r="A49597" t="s">
        <v>62258</v>
      </c>
      <c r="B49597" t="s">
        <v>12</v>
      </c>
      <c r="C49597" t="s">
        <v>5</v>
      </c>
      <c r="D49597" t="str">
        <f t="shared" si="774"/>
        <v>left</v>
      </c>
      <c r="E49597" t="s">
        <v>10501</v>
      </c>
    </row>
    <row r="49598" spans="1:5" x14ac:dyDescent="0.25">
      <c r="A49598" t="s">
        <v>62259</v>
      </c>
      <c r="B49598" t="s">
        <v>5</v>
      </c>
      <c r="C49598" t="s">
        <v>12</v>
      </c>
      <c r="D49598" t="str">
        <f t="shared" si="774"/>
        <v>right</v>
      </c>
      <c r="E49598" t="s">
        <v>62260</v>
      </c>
    </row>
    <row r="49599" spans="1:5" x14ac:dyDescent="0.25">
      <c r="A49599" t="s">
        <v>62261</v>
      </c>
      <c r="B49599" t="s">
        <v>12</v>
      </c>
      <c r="C49599" t="s">
        <v>5</v>
      </c>
      <c r="D49599" t="str">
        <f t="shared" si="774"/>
        <v>left</v>
      </c>
      <c r="E49599" t="s">
        <v>3592</v>
      </c>
    </row>
    <row r="49600" spans="1:5" x14ac:dyDescent="0.25">
      <c r="A49600" t="s">
        <v>62262</v>
      </c>
      <c r="B49600" t="s">
        <v>5</v>
      </c>
      <c r="C49600" t="s">
        <v>5</v>
      </c>
      <c r="D49600" t="str">
        <f t="shared" si="774"/>
        <v>bilateral</v>
      </c>
      <c r="E49600" t="s">
        <v>268</v>
      </c>
    </row>
    <row r="49601" spans="1:5" x14ac:dyDescent="0.25">
      <c r="A49601" t="s">
        <v>62263</v>
      </c>
      <c r="B49601" t="s">
        <v>5</v>
      </c>
      <c r="C49601" t="s">
        <v>5</v>
      </c>
      <c r="D49601" t="str">
        <f t="shared" si="774"/>
        <v>bilateral</v>
      </c>
      <c r="E49601" t="s">
        <v>1032</v>
      </c>
    </row>
    <row r="49602" spans="1:5" x14ac:dyDescent="0.25">
      <c r="A49602" t="s">
        <v>62264</v>
      </c>
      <c r="B49602" t="s">
        <v>5</v>
      </c>
      <c r="C49602" t="s">
        <v>12</v>
      </c>
      <c r="D49602" t="str">
        <f t="shared" si="774"/>
        <v>right</v>
      </c>
      <c r="E49602" t="s">
        <v>173</v>
      </c>
    </row>
    <row r="49603" spans="1:5" x14ac:dyDescent="0.25">
      <c r="A49603" t="s">
        <v>62265</v>
      </c>
      <c r="B49603" t="s">
        <v>5</v>
      </c>
      <c r="C49603" t="s">
        <v>12</v>
      </c>
      <c r="D49603" t="str">
        <f t="shared" ref="D49603:D49666" si="775">IF(AND(B49603="t",C49603="t"),"bilateral",IF(B49603="t","left",IF(C49603="t","right","bilateral")))</f>
        <v>right</v>
      </c>
      <c r="E49603" t="s">
        <v>2771</v>
      </c>
    </row>
    <row r="49604" spans="1:5" x14ac:dyDescent="0.25">
      <c r="A49604" t="s">
        <v>62266</v>
      </c>
      <c r="B49604" t="s">
        <v>12</v>
      </c>
      <c r="C49604" t="s">
        <v>5</v>
      </c>
      <c r="D49604" t="str">
        <f t="shared" si="775"/>
        <v>left</v>
      </c>
      <c r="E49604" t="s">
        <v>62267</v>
      </c>
    </row>
    <row r="49605" spans="1:5" x14ac:dyDescent="0.25">
      <c r="A49605" t="s">
        <v>62268</v>
      </c>
      <c r="B49605" t="s">
        <v>5</v>
      </c>
      <c r="C49605" t="s">
        <v>12</v>
      </c>
      <c r="D49605" t="str">
        <f t="shared" si="775"/>
        <v>right</v>
      </c>
      <c r="E49605" t="s">
        <v>301</v>
      </c>
    </row>
    <row r="49606" spans="1:5" x14ac:dyDescent="0.25">
      <c r="A49606" t="s">
        <v>62269</v>
      </c>
      <c r="B49606" t="s">
        <v>5</v>
      </c>
      <c r="C49606" t="s">
        <v>12</v>
      </c>
      <c r="D49606" t="str">
        <f t="shared" si="775"/>
        <v>right</v>
      </c>
      <c r="E49606" t="s">
        <v>2885</v>
      </c>
    </row>
    <row r="49607" spans="1:5" x14ac:dyDescent="0.25">
      <c r="A49607" t="s">
        <v>62270</v>
      </c>
      <c r="B49607" t="s">
        <v>5</v>
      </c>
      <c r="C49607" t="s">
        <v>12</v>
      </c>
      <c r="D49607" t="str">
        <f t="shared" si="775"/>
        <v>right</v>
      </c>
      <c r="E49607" t="s">
        <v>62271</v>
      </c>
    </row>
    <row r="49608" spans="1:5" x14ac:dyDescent="0.25">
      <c r="A49608" t="s">
        <v>62272</v>
      </c>
      <c r="B49608" t="s">
        <v>5</v>
      </c>
      <c r="C49608" t="s">
        <v>12</v>
      </c>
      <c r="D49608" t="str">
        <f t="shared" si="775"/>
        <v>right</v>
      </c>
      <c r="E49608" t="s">
        <v>4973</v>
      </c>
    </row>
    <row r="49609" spans="1:5" x14ac:dyDescent="0.25">
      <c r="A49609" t="s">
        <v>62273</v>
      </c>
      <c r="B49609" t="s">
        <v>5</v>
      </c>
      <c r="C49609" t="s">
        <v>12</v>
      </c>
      <c r="D49609" t="str">
        <f t="shared" si="775"/>
        <v>right</v>
      </c>
      <c r="E49609" t="s">
        <v>13640</v>
      </c>
    </row>
    <row r="49610" spans="1:5" x14ac:dyDescent="0.25">
      <c r="A49610" t="s">
        <v>62274</v>
      </c>
      <c r="B49610" t="s">
        <v>12</v>
      </c>
      <c r="C49610" t="s">
        <v>12</v>
      </c>
      <c r="D49610" t="str">
        <f t="shared" si="775"/>
        <v>bilateral</v>
      </c>
      <c r="E49610" t="s">
        <v>62275</v>
      </c>
    </row>
    <row r="49611" spans="1:5" x14ac:dyDescent="0.25">
      <c r="A49611" t="s">
        <v>62276</v>
      </c>
      <c r="B49611" t="s">
        <v>5</v>
      </c>
      <c r="C49611" t="s">
        <v>5</v>
      </c>
      <c r="D49611" t="str">
        <f t="shared" si="775"/>
        <v>bilateral</v>
      </c>
      <c r="E49611" t="s">
        <v>81</v>
      </c>
    </row>
    <row r="49612" spans="1:5" x14ac:dyDescent="0.25">
      <c r="A49612" t="s">
        <v>62277</v>
      </c>
      <c r="B49612" t="s">
        <v>5</v>
      </c>
      <c r="C49612" t="s">
        <v>5</v>
      </c>
      <c r="D49612" t="str">
        <f t="shared" si="775"/>
        <v>bilateral</v>
      </c>
      <c r="E49612" t="s">
        <v>11104</v>
      </c>
    </row>
    <row r="49613" spans="1:5" x14ac:dyDescent="0.25">
      <c r="A49613" t="s">
        <v>62278</v>
      </c>
      <c r="B49613" t="s">
        <v>5</v>
      </c>
      <c r="C49613" t="s">
        <v>5</v>
      </c>
      <c r="D49613" t="str">
        <f t="shared" si="775"/>
        <v>bilateral</v>
      </c>
      <c r="E49613" t="s">
        <v>760</v>
      </c>
    </row>
    <row r="49614" spans="1:5" x14ac:dyDescent="0.25">
      <c r="A49614" t="s">
        <v>62279</v>
      </c>
      <c r="B49614" t="s">
        <v>5</v>
      </c>
      <c r="C49614" t="s">
        <v>12</v>
      </c>
      <c r="D49614" t="str">
        <f t="shared" si="775"/>
        <v>right</v>
      </c>
      <c r="E49614" t="s">
        <v>555</v>
      </c>
    </row>
    <row r="49615" spans="1:5" x14ac:dyDescent="0.25">
      <c r="A49615" t="s">
        <v>62280</v>
      </c>
      <c r="B49615" t="s">
        <v>5</v>
      </c>
      <c r="C49615" t="s">
        <v>12</v>
      </c>
      <c r="D49615" t="str">
        <f t="shared" si="775"/>
        <v>right</v>
      </c>
      <c r="E49615" t="s">
        <v>626</v>
      </c>
    </row>
    <row r="49616" spans="1:5" x14ac:dyDescent="0.25">
      <c r="A49616" t="s">
        <v>62281</v>
      </c>
      <c r="B49616" t="s">
        <v>5</v>
      </c>
      <c r="C49616" t="s">
        <v>12</v>
      </c>
      <c r="D49616" t="str">
        <f t="shared" si="775"/>
        <v>right</v>
      </c>
      <c r="E49616" t="s">
        <v>4068</v>
      </c>
    </row>
    <row r="49617" spans="1:5" x14ac:dyDescent="0.25">
      <c r="A49617" t="s">
        <v>62282</v>
      </c>
      <c r="B49617" t="s">
        <v>5</v>
      </c>
      <c r="C49617" t="s">
        <v>5</v>
      </c>
      <c r="D49617" t="str">
        <f t="shared" si="775"/>
        <v>bilateral</v>
      </c>
      <c r="E49617" t="s">
        <v>218</v>
      </c>
    </row>
    <row r="49618" spans="1:5" x14ac:dyDescent="0.25">
      <c r="A49618" t="s">
        <v>62283</v>
      </c>
      <c r="B49618" t="s">
        <v>12</v>
      </c>
      <c r="C49618" t="s">
        <v>5</v>
      </c>
      <c r="D49618" t="str">
        <f t="shared" si="775"/>
        <v>left</v>
      </c>
      <c r="E49618" t="s">
        <v>62284</v>
      </c>
    </row>
    <row r="49619" spans="1:5" x14ac:dyDescent="0.25">
      <c r="A49619" t="s">
        <v>62285</v>
      </c>
      <c r="B49619" t="s">
        <v>5</v>
      </c>
      <c r="C49619" t="s">
        <v>5</v>
      </c>
      <c r="D49619" t="str">
        <f t="shared" si="775"/>
        <v>bilateral</v>
      </c>
      <c r="E49619" t="s">
        <v>2650</v>
      </c>
    </row>
    <row r="49620" spans="1:5" x14ac:dyDescent="0.25">
      <c r="A49620" t="s">
        <v>62286</v>
      </c>
      <c r="B49620" t="s">
        <v>12</v>
      </c>
      <c r="C49620" t="s">
        <v>12</v>
      </c>
      <c r="D49620" t="str">
        <f t="shared" si="775"/>
        <v>bilateral</v>
      </c>
      <c r="E49620" t="s">
        <v>218</v>
      </c>
    </row>
    <row r="49621" spans="1:5" x14ac:dyDescent="0.25">
      <c r="A49621" t="s">
        <v>62287</v>
      </c>
      <c r="B49621" t="s">
        <v>12</v>
      </c>
      <c r="C49621" t="s">
        <v>5</v>
      </c>
      <c r="D49621" t="str">
        <f t="shared" si="775"/>
        <v>left</v>
      </c>
      <c r="E49621" t="s">
        <v>2429</v>
      </c>
    </row>
    <row r="49622" spans="1:5" x14ac:dyDescent="0.25">
      <c r="A49622" t="s">
        <v>62288</v>
      </c>
      <c r="B49622" t="s">
        <v>5</v>
      </c>
      <c r="C49622" t="s">
        <v>5</v>
      </c>
      <c r="D49622" t="str">
        <f t="shared" si="775"/>
        <v>bilateral</v>
      </c>
      <c r="E49622" t="s">
        <v>190</v>
      </c>
    </row>
    <row r="49623" spans="1:5" x14ac:dyDescent="0.25">
      <c r="A49623" t="s">
        <v>62289</v>
      </c>
      <c r="B49623" t="s">
        <v>5</v>
      </c>
      <c r="C49623" t="s">
        <v>5</v>
      </c>
      <c r="D49623" t="str">
        <f t="shared" si="775"/>
        <v>bilateral</v>
      </c>
      <c r="E49623" t="s">
        <v>77</v>
      </c>
    </row>
    <row r="49624" spans="1:5" x14ac:dyDescent="0.25">
      <c r="A49624" t="s">
        <v>62290</v>
      </c>
      <c r="B49624" t="s">
        <v>12</v>
      </c>
      <c r="C49624" t="s">
        <v>5</v>
      </c>
      <c r="D49624" t="str">
        <f t="shared" si="775"/>
        <v>left</v>
      </c>
      <c r="E49624" t="s">
        <v>62291</v>
      </c>
    </row>
    <row r="49625" spans="1:5" x14ac:dyDescent="0.25">
      <c r="A49625" t="s">
        <v>62292</v>
      </c>
      <c r="B49625" t="s">
        <v>5</v>
      </c>
      <c r="C49625" t="s">
        <v>5</v>
      </c>
      <c r="D49625" t="str">
        <f t="shared" si="775"/>
        <v>bilateral</v>
      </c>
      <c r="E49625" t="s">
        <v>15199</v>
      </c>
    </row>
    <row r="49626" spans="1:5" x14ac:dyDescent="0.25">
      <c r="A49626" t="s">
        <v>62293</v>
      </c>
      <c r="B49626" t="s">
        <v>12</v>
      </c>
      <c r="C49626" t="s">
        <v>12</v>
      </c>
      <c r="D49626" t="str">
        <f t="shared" si="775"/>
        <v>bilateral</v>
      </c>
      <c r="E49626" t="s">
        <v>62294</v>
      </c>
    </row>
    <row r="49627" spans="1:5" x14ac:dyDescent="0.25">
      <c r="A49627" t="s">
        <v>62295</v>
      </c>
      <c r="B49627" t="s">
        <v>5</v>
      </c>
      <c r="C49627" t="s">
        <v>5</v>
      </c>
      <c r="D49627" t="str">
        <f t="shared" si="775"/>
        <v>bilateral</v>
      </c>
      <c r="E49627" t="s">
        <v>129</v>
      </c>
    </row>
    <row r="49628" spans="1:5" x14ac:dyDescent="0.25">
      <c r="A49628" t="s">
        <v>62296</v>
      </c>
      <c r="B49628" t="s">
        <v>5</v>
      </c>
      <c r="C49628" t="s">
        <v>5</v>
      </c>
      <c r="D49628" t="str">
        <f t="shared" si="775"/>
        <v>bilateral</v>
      </c>
      <c r="E49628" t="s">
        <v>62297</v>
      </c>
    </row>
    <row r="49629" spans="1:5" x14ac:dyDescent="0.25">
      <c r="A49629" t="s">
        <v>62298</v>
      </c>
      <c r="B49629" t="s">
        <v>5</v>
      </c>
      <c r="C49629" t="s">
        <v>5</v>
      </c>
      <c r="D49629" t="str">
        <f t="shared" si="775"/>
        <v>bilateral</v>
      </c>
      <c r="E49629" t="s">
        <v>62299</v>
      </c>
    </row>
    <row r="49630" spans="1:5" x14ac:dyDescent="0.25">
      <c r="A49630" t="s">
        <v>62300</v>
      </c>
      <c r="B49630" t="s">
        <v>5</v>
      </c>
      <c r="C49630" t="s">
        <v>5</v>
      </c>
      <c r="D49630" t="str">
        <f t="shared" si="775"/>
        <v>bilateral</v>
      </c>
      <c r="E49630" t="s">
        <v>773</v>
      </c>
    </row>
    <row r="49631" spans="1:5" x14ac:dyDescent="0.25">
      <c r="A49631" t="s">
        <v>62301</v>
      </c>
      <c r="B49631" t="s">
        <v>5</v>
      </c>
      <c r="C49631" t="s">
        <v>5</v>
      </c>
      <c r="D49631" t="str">
        <f t="shared" si="775"/>
        <v>bilateral</v>
      </c>
      <c r="E49631" t="s">
        <v>23796</v>
      </c>
    </row>
    <row r="49632" spans="1:5" x14ac:dyDescent="0.25">
      <c r="A49632" t="s">
        <v>62302</v>
      </c>
      <c r="B49632" t="s">
        <v>5</v>
      </c>
      <c r="C49632" t="s">
        <v>5</v>
      </c>
      <c r="D49632" t="str">
        <f t="shared" si="775"/>
        <v>bilateral</v>
      </c>
      <c r="E49632" t="s">
        <v>268</v>
      </c>
    </row>
    <row r="49633" spans="1:5" x14ac:dyDescent="0.25">
      <c r="A49633" t="s">
        <v>62303</v>
      </c>
      <c r="B49633" t="s">
        <v>12</v>
      </c>
      <c r="C49633" t="s">
        <v>5</v>
      </c>
      <c r="D49633" t="str">
        <f t="shared" si="775"/>
        <v>left</v>
      </c>
      <c r="E49633" t="s">
        <v>8591</v>
      </c>
    </row>
    <row r="49634" spans="1:5" x14ac:dyDescent="0.25">
      <c r="A49634" t="s">
        <v>62304</v>
      </c>
      <c r="B49634" t="s">
        <v>12</v>
      </c>
      <c r="C49634" t="s">
        <v>5</v>
      </c>
      <c r="D49634" t="str">
        <f t="shared" si="775"/>
        <v>left</v>
      </c>
      <c r="E49634" t="s">
        <v>62305</v>
      </c>
    </row>
    <row r="49635" spans="1:5" x14ac:dyDescent="0.25">
      <c r="A49635" t="s">
        <v>62306</v>
      </c>
      <c r="B49635" t="s">
        <v>12</v>
      </c>
      <c r="C49635" t="s">
        <v>5</v>
      </c>
      <c r="D49635" t="str">
        <f t="shared" si="775"/>
        <v>left</v>
      </c>
      <c r="E49635" t="s">
        <v>308</v>
      </c>
    </row>
    <row r="49636" spans="1:5" x14ac:dyDescent="0.25">
      <c r="A49636" t="s">
        <v>62307</v>
      </c>
      <c r="B49636" t="s">
        <v>5</v>
      </c>
      <c r="C49636" t="s">
        <v>12</v>
      </c>
      <c r="D49636" t="str">
        <f t="shared" si="775"/>
        <v>right</v>
      </c>
      <c r="E49636" t="s">
        <v>1784</v>
      </c>
    </row>
    <row r="49637" spans="1:5" x14ac:dyDescent="0.25">
      <c r="A49637" t="s">
        <v>62308</v>
      </c>
      <c r="B49637" t="s">
        <v>5</v>
      </c>
      <c r="C49637" t="s">
        <v>5</v>
      </c>
      <c r="D49637" t="str">
        <f t="shared" si="775"/>
        <v>bilateral</v>
      </c>
      <c r="E49637" t="s">
        <v>18931</v>
      </c>
    </row>
    <row r="49638" spans="1:5" x14ac:dyDescent="0.25">
      <c r="A49638" t="s">
        <v>62309</v>
      </c>
      <c r="B49638" t="s">
        <v>5</v>
      </c>
      <c r="C49638" t="s">
        <v>5</v>
      </c>
      <c r="D49638" t="str">
        <f t="shared" si="775"/>
        <v>bilateral</v>
      </c>
      <c r="E49638" t="s">
        <v>62310</v>
      </c>
    </row>
    <row r="49639" spans="1:5" x14ac:dyDescent="0.25">
      <c r="A49639" t="s">
        <v>62311</v>
      </c>
      <c r="B49639" t="s">
        <v>5</v>
      </c>
      <c r="C49639" t="s">
        <v>5</v>
      </c>
      <c r="D49639" t="str">
        <f t="shared" si="775"/>
        <v>bilateral</v>
      </c>
      <c r="E49639" t="s">
        <v>3531</v>
      </c>
    </row>
    <row r="49640" spans="1:5" x14ac:dyDescent="0.25">
      <c r="A49640" t="s">
        <v>62312</v>
      </c>
      <c r="B49640" t="s">
        <v>5</v>
      </c>
      <c r="C49640" t="s">
        <v>5</v>
      </c>
      <c r="D49640" t="str">
        <f t="shared" si="775"/>
        <v>bilateral</v>
      </c>
      <c r="E49640" t="s">
        <v>157</v>
      </c>
    </row>
    <row r="49641" spans="1:5" x14ac:dyDescent="0.25">
      <c r="A49641" t="s">
        <v>62313</v>
      </c>
      <c r="B49641" t="s">
        <v>5</v>
      </c>
      <c r="C49641" t="s">
        <v>5</v>
      </c>
      <c r="D49641" t="str">
        <f t="shared" si="775"/>
        <v>bilateral</v>
      </c>
      <c r="E49641" t="s">
        <v>31673</v>
      </c>
    </row>
    <row r="49642" spans="1:5" x14ac:dyDescent="0.25">
      <c r="A49642" t="s">
        <v>62314</v>
      </c>
      <c r="B49642" t="s">
        <v>5</v>
      </c>
      <c r="C49642" t="s">
        <v>5</v>
      </c>
      <c r="D49642" t="str">
        <f t="shared" si="775"/>
        <v>bilateral</v>
      </c>
      <c r="E49642" t="s">
        <v>62315</v>
      </c>
    </row>
    <row r="49643" spans="1:5" x14ac:dyDescent="0.25">
      <c r="A49643" t="s">
        <v>62316</v>
      </c>
      <c r="B49643" t="s">
        <v>5</v>
      </c>
      <c r="C49643" t="s">
        <v>5</v>
      </c>
      <c r="D49643" t="str">
        <f t="shared" si="775"/>
        <v>bilateral</v>
      </c>
      <c r="E49643" t="s">
        <v>65</v>
      </c>
    </row>
    <row r="49644" spans="1:5" x14ac:dyDescent="0.25">
      <c r="A49644" t="s">
        <v>62317</v>
      </c>
      <c r="B49644" t="s">
        <v>5</v>
      </c>
      <c r="C49644" t="s">
        <v>12</v>
      </c>
      <c r="D49644" t="str">
        <f t="shared" si="775"/>
        <v>right</v>
      </c>
      <c r="E49644" t="s">
        <v>62318</v>
      </c>
    </row>
    <row r="49645" spans="1:5" x14ac:dyDescent="0.25">
      <c r="A49645" t="s">
        <v>62319</v>
      </c>
      <c r="B49645" t="s">
        <v>12</v>
      </c>
      <c r="C49645" t="s">
        <v>5</v>
      </c>
      <c r="D49645" t="str">
        <f t="shared" si="775"/>
        <v>left</v>
      </c>
      <c r="E49645" t="s">
        <v>1902</v>
      </c>
    </row>
    <row r="49646" spans="1:5" x14ac:dyDescent="0.25">
      <c r="A49646" t="s">
        <v>62320</v>
      </c>
      <c r="B49646" t="s">
        <v>5</v>
      </c>
      <c r="C49646" t="s">
        <v>12</v>
      </c>
      <c r="D49646" t="str">
        <f t="shared" si="775"/>
        <v>right</v>
      </c>
      <c r="E49646" t="s">
        <v>103</v>
      </c>
    </row>
    <row r="49647" spans="1:5" x14ac:dyDescent="0.25">
      <c r="A49647" t="s">
        <v>62321</v>
      </c>
      <c r="B49647" t="s">
        <v>5</v>
      </c>
      <c r="C49647" t="s">
        <v>5</v>
      </c>
      <c r="D49647" t="str">
        <f t="shared" si="775"/>
        <v>bilateral</v>
      </c>
      <c r="E49647" t="s">
        <v>291</v>
      </c>
    </row>
    <row r="49648" spans="1:5" x14ac:dyDescent="0.25">
      <c r="A49648" t="s">
        <v>62322</v>
      </c>
      <c r="B49648" t="s">
        <v>5</v>
      </c>
      <c r="C49648" t="s">
        <v>12</v>
      </c>
      <c r="D49648" t="str">
        <f t="shared" si="775"/>
        <v>right</v>
      </c>
      <c r="E49648" t="s">
        <v>2593</v>
      </c>
    </row>
    <row r="49649" spans="1:5" x14ac:dyDescent="0.25">
      <c r="A49649" t="s">
        <v>62323</v>
      </c>
      <c r="B49649" t="s">
        <v>12</v>
      </c>
      <c r="C49649" t="s">
        <v>5</v>
      </c>
      <c r="D49649" t="str">
        <f t="shared" si="775"/>
        <v>left</v>
      </c>
      <c r="E49649" t="s">
        <v>8591</v>
      </c>
    </row>
    <row r="49650" spans="1:5" x14ac:dyDescent="0.25">
      <c r="A49650" t="s">
        <v>62324</v>
      </c>
      <c r="B49650" t="s">
        <v>5</v>
      </c>
      <c r="C49650" t="s">
        <v>5</v>
      </c>
      <c r="D49650" t="str">
        <f t="shared" si="775"/>
        <v>bilateral</v>
      </c>
      <c r="E49650" t="s">
        <v>4559</v>
      </c>
    </row>
    <row r="49651" spans="1:5" x14ac:dyDescent="0.25">
      <c r="A49651" t="s">
        <v>62325</v>
      </c>
      <c r="B49651" t="s">
        <v>12</v>
      </c>
      <c r="C49651" t="s">
        <v>5</v>
      </c>
      <c r="D49651" t="str">
        <f t="shared" si="775"/>
        <v>left</v>
      </c>
      <c r="E49651" t="s">
        <v>125</v>
      </c>
    </row>
    <row r="49652" spans="1:5" x14ac:dyDescent="0.25">
      <c r="A49652" t="s">
        <v>62326</v>
      </c>
      <c r="B49652" t="s">
        <v>5</v>
      </c>
      <c r="C49652" t="s">
        <v>5</v>
      </c>
      <c r="D49652" t="str">
        <f t="shared" si="775"/>
        <v>bilateral</v>
      </c>
      <c r="E49652" t="s">
        <v>218</v>
      </c>
    </row>
    <row r="49653" spans="1:5" x14ac:dyDescent="0.25">
      <c r="A49653" t="s">
        <v>62327</v>
      </c>
      <c r="B49653" t="s">
        <v>5</v>
      </c>
      <c r="C49653" t="s">
        <v>5</v>
      </c>
      <c r="D49653" t="str">
        <f t="shared" si="775"/>
        <v>bilateral</v>
      </c>
      <c r="E49653" t="s">
        <v>77</v>
      </c>
    </row>
    <row r="49654" spans="1:5" x14ac:dyDescent="0.25">
      <c r="A49654" t="s">
        <v>62328</v>
      </c>
      <c r="B49654" t="s">
        <v>5</v>
      </c>
      <c r="C49654" t="s">
        <v>5</v>
      </c>
      <c r="D49654" t="str">
        <f t="shared" si="775"/>
        <v>bilateral</v>
      </c>
      <c r="E49654" t="s">
        <v>467</v>
      </c>
    </row>
    <row r="49655" spans="1:5" x14ac:dyDescent="0.25">
      <c r="A49655" t="s">
        <v>62329</v>
      </c>
      <c r="B49655" t="s">
        <v>12</v>
      </c>
      <c r="C49655" t="s">
        <v>5</v>
      </c>
      <c r="D49655" t="str">
        <f t="shared" si="775"/>
        <v>left</v>
      </c>
      <c r="E49655" t="s">
        <v>577</v>
      </c>
    </row>
    <row r="49656" spans="1:5" x14ac:dyDescent="0.25">
      <c r="A49656" t="s">
        <v>62330</v>
      </c>
      <c r="B49656" t="s">
        <v>5</v>
      </c>
      <c r="C49656" t="s">
        <v>5</v>
      </c>
      <c r="D49656" t="str">
        <f t="shared" si="775"/>
        <v>bilateral</v>
      </c>
      <c r="E49656" t="s">
        <v>62331</v>
      </c>
    </row>
    <row r="49657" spans="1:5" x14ac:dyDescent="0.25">
      <c r="A49657" t="s">
        <v>62332</v>
      </c>
      <c r="B49657" t="s">
        <v>12</v>
      </c>
      <c r="C49657" t="s">
        <v>5</v>
      </c>
      <c r="D49657" t="str">
        <f t="shared" si="775"/>
        <v>left</v>
      </c>
      <c r="E49657" t="s">
        <v>2895</v>
      </c>
    </row>
    <row r="49658" spans="1:5" x14ac:dyDescent="0.25">
      <c r="A49658" t="s">
        <v>62333</v>
      </c>
      <c r="B49658" t="s">
        <v>5</v>
      </c>
      <c r="C49658" t="s">
        <v>5</v>
      </c>
      <c r="D49658" t="str">
        <f t="shared" si="775"/>
        <v>bilateral</v>
      </c>
      <c r="E49658" t="s">
        <v>1333</v>
      </c>
    </row>
    <row r="49659" spans="1:5" x14ac:dyDescent="0.25">
      <c r="A49659" t="s">
        <v>62334</v>
      </c>
      <c r="B49659" t="s">
        <v>5</v>
      </c>
      <c r="C49659" t="s">
        <v>5</v>
      </c>
      <c r="D49659" t="str">
        <f t="shared" si="775"/>
        <v>bilateral</v>
      </c>
      <c r="E49659" t="s">
        <v>62335</v>
      </c>
    </row>
    <row r="49660" spans="1:5" x14ac:dyDescent="0.25">
      <c r="A49660" t="s">
        <v>62336</v>
      </c>
      <c r="B49660" t="s">
        <v>12</v>
      </c>
      <c r="C49660" t="s">
        <v>12</v>
      </c>
      <c r="D49660" t="str">
        <f t="shared" si="775"/>
        <v>bilateral</v>
      </c>
      <c r="E49660" t="s">
        <v>62337</v>
      </c>
    </row>
    <row r="49661" spans="1:5" x14ac:dyDescent="0.25">
      <c r="A49661" t="s">
        <v>62338</v>
      </c>
      <c r="B49661" t="s">
        <v>5</v>
      </c>
      <c r="C49661" t="s">
        <v>12</v>
      </c>
      <c r="D49661" t="str">
        <f t="shared" si="775"/>
        <v>right</v>
      </c>
      <c r="E49661" t="s">
        <v>93</v>
      </c>
    </row>
    <row r="49662" spans="1:5" x14ac:dyDescent="0.25">
      <c r="A49662" t="s">
        <v>62339</v>
      </c>
      <c r="B49662" t="s">
        <v>5</v>
      </c>
      <c r="C49662" t="s">
        <v>12</v>
      </c>
      <c r="D49662" t="str">
        <f t="shared" si="775"/>
        <v>right</v>
      </c>
      <c r="E49662" t="s">
        <v>62340</v>
      </c>
    </row>
    <row r="49663" spans="1:5" x14ac:dyDescent="0.25">
      <c r="A49663" t="s">
        <v>62341</v>
      </c>
      <c r="B49663" t="s">
        <v>5</v>
      </c>
      <c r="C49663" t="s">
        <v>5</v>
      </c>
      <c r="D49663" t="str">
        <f t="shared" si="775"/>
        <v>bilateral</v>
      </c>
      <c r="E49663" t="s">
        <v>1912</v>
      </c>
    </row>
    <row r="49664" spans="1:5" x14ac:dyDescent="0.25">
      <c r="A49664" t="s">
        <v>62342</v>
      </c>
      <c r="B49664" t="s">
        <v>5</v>
      </c>
      <c r="C49664" t="s">
        <v>5</v>
      </c>
      <c r="D49664" t="str">
        <f t="shared" si="775"/>
        <v>bilateral</v>
      </c>
      <c r="E49664" t="s">
        <v>48</v>
      </c>
    </row>
    <row r="49665" spans="1:5" x14ac:dyDescent="0.25">
      <c r="A49665" t="s">
        <v>62343</v>
      </c>
      <c r="B49665" t="s">
        <v>5</v>
      </c>
      <c r="C49665" t="s">
        <v>5</v>
      </c>
      <c r="D49665" t="str">
        <f t="shared" si="775"/>
        <v>bilateral</v>
      </c>
      <c r="E49665" t="s">
        <v>62344</v>
      </c>
    </row>
    <row r="49666" spans="1:5" x14ac:dyDescent="0.25">
      <c r="A49666" t="s">
        <v>62345</v>
      </c>
      <c r="B49666" t="s">
        <v>5</v>
      </c>
      <c r="C49666" t="s">
        <v>12</v>
      </c>
      <c r="D49666" t="str">
        <f t="shared" si="775"/>
        <v>right</v>
      </c>
      <c r="E49666" t="s">
        <v>103</v>
      </c>
    </row>
    <row r="49667" spans="1:5" x14ac:dyDescent="0.25">
      <c r="A49667" t="s">
        <v>62346</v>
      </c>
      <c r="B49667" t="s">
        <v>12</v>
      </c>
      <c r="C49667" t="s">
        <v>12</v>
      </c>
      <c r="D49667" t="str">
        <f t="shared" ref="D49667:D49730" si="776">IF(AND(B49667="t",C49667="t"),"bilateral",IF(B49667="t","left",IF(C49667="t","right","bilateral")))</f>
        <v>bilateral</v>
      </c>
      <c r="E49667" t="s">
        <v>62347</v>
      </c>
    </row>
    <row r="49668" spans="1:5" x14ac:dyDescent="0.25">
      <c r="A49668" t="s">
        <v>62348</v>
      </c>
      <c r="B49668" t="s">
        <v>5</v>
      </c>
      <c r="C49668" t="s">
        <v>5</v>
      </c>
      <c r="D49668" t="str">
        <f t="shared" si="776"/>
        <v>bilateral</v>
      </c>
      <c r="E49668" t="s">
        <v>62349</v>
      </c>
    </row>
    <row r="49669" spans="1:5" x14ac:dyDescent="0.25">
      <c r="A49669" t="s">
        <v>62350</v>
      </c>
      <c r="B49669" t="s">
        <v>5</v>
      </c>
      <c r="C49669" t="s">
        <v>5</v>
      </c>
      <c r="D49669" t="str">
        <f t="shared" si="776"/>
        <v>bilateral</v>
      </c>
      <c r="E49669" t="s">
        <v>62351</v>
      </c>
    </row>
    <row r="49670" spans="1:5" x14ac:dyDescent="0.25">
      <c r="A49670" t="s">
        <v>62352</v>
      </c>
      <c r="B49670" t="s">
        <v>5</v>
      </c>
      <c r="C49670" t="s">
        <v>5</v>
      </c>
      <c r="D49670" t="str">
        <f t="shared" si="776"/>
        <v>bilateral</v>
      </c>
      <c r="E49670" t="s">
        <v>883</v>
      </c>
    </row>
    <row r="49671" spans="1:5" x14ac:dyDescent="0.25">
      <c r="A49671" t="s">
        <v>62353</v>
      </c>
      <c r="B49671" t="s">
        <v>5</v>
      </c>
      <c r="C49671" t="s">
        <v>12</v>
      </c>
      <c r="D49671" t="str">
        <f t="shared" si="776"/>
        <v>right</v>
      </c>
      <c r="E49671" t="s">
        <v>15050</v>
      </c>
    </row>
    <row r="49672" spans="1:5" x14ac:dyDescent="0.25">
      <c r="A49672" t="s">
        <v>62354</v>
      </c>
      <c r="B49672" t="s">
        <v>5</v>
      </c>
      <c r="C49672" t="s">
        <v>5</v>
      </c>
      <c r="D49672" t="str">
        <f t="shared" si="776"/>
        <v>bilateral</v>
      </c>
      <c r="E49672" t="s">
        <v>403</v>
      </c>
    </row>
    <row r="49673" spans="1:5" x14ac:dyDescent="0.25">
      <c r="A49673" t="s">
        <v>62355</v>
      </c>
      <c r="B49673" t="s">
        <v>12</v>
      </c>
      <c r="C49673" t="s">
        <v>5</v>
      </c>
      <c r="D49673" t="str">
        <f t="shared" si="776"/>
        <v>left</v>
      </c>
      <c r="E49673" t="s">
        <v>26981</v>
      </c>
    </row>
    <row r="49674" spans="1:5" x14ac:dyDescent="0.25">
      <c r="A49674" t="s">
        <v>62356</v>
      </c>
      <c r="B49674" t="s">
        <v>12</v>
      </c>
      <c r="C49674" t="s">
        <v>5</v>
      </c>
      <c r="D49674" t="str">
        <f t="shared" si="776"/>
        <v>left</v>
      </c>
      <c r="E49674" t="s">
        <v>127</v>
      </c>
    </row>
    <row r="49675" spans="1:5" x14ac:dyDescent="0.25">
      <c r="A49675" t="s">
        <v>62357</v>
      </c>
      <c r="B49675" t="s">
        <v>5</v>
      </c>
      <c r="C49675" t="s">
        <v>12</v>
      </c>
      <c r="D49675" t="str">
        <f t="shared" si="776"/>
        <v>right</v>
      </c>
      <c r="E49675" t="s">
        <v>173</v>
      </c>
    </row>
    <row r="49676" spans="1:5" x14ac:dyDescent="0.25">
      <c r="A49676" t="s">
        <v>62358</v>
      </c>
      <c r="B49676" t="s">
        <v>5</v>
      </c>
      <c r="C49676" t="s">
        <v>5</v>
      </c>
      <c r="D49676" t="str">
        <f t="shared" si="776"/>
        <v>bilateral</v>
      </c>
      <c r="E49676" t="s">
        <v>2490</v>
      </c>
    </row>
    <row r="49677" spans="1:5" x14ac:dyDescent="0.25">
      <c r="A49677" t="s">
        <v>62359</v>
      </c>
      <c r="B49677" t="s">
        <v>5</v>
      </c>
      <c r="C49677" t="s">
        <v>5</v>
      </c>
      <c r="D49677" t="str">
        <f t="shared" si="776"/>
        <v>bilateral</v>
      </c>
      <c r="E49677" t="s">
        <v>27</v>
      </c>
    </row>
    <row r="49678" spans="1:5" x14ac:dyDescent="0.25">
      <c r="A49678" t="s">
        <v>62360</v>
      </c>
      <c r="B49678" t="s">
        <v>5</v>
      </c>
      <c r="C49678" t="s">
        <v>5</v>
      </c>
      <c r="D49678" t="str">
        <f t="shared" si="776"/>
        <v>bilateral</v>
      </c>
      <c r="E49678" t="s">
        <v>13248</v>
      </c>
    </row>
    <row r="49679" spans="1:5" x14ac:dyDescent="0.25">
      <c r="A49679" t="s">
        <v>62361</v>
      </c>
      <c r="B49679" t="s">
        <v>12</v>
      </c>
      <c r="C49679" t="s">
        <v>5</v>
      </c>
      <c r="D49679" t="str">
        <f t="shared" si="776"/>
        <v>left</v>
      </c>
      <c r="E49679" t="s">
        <v>1385</v>
      </c>
    </row>
    <row r="49680" spans="1:5" x14ac:dyDescent="0.25">
      <c r="A49680" t="s">
        <v>62362</v>
      </c>
      <c r="B49680" t="s">
        <v>5</v>
      </c>
      <c r="C49680" t="s">
        <v>12</v>
      </c>
      <c r="D49680" t="str">
        <f t="shared" si="776"/>
        <v>right</v>
      </c>
      <c r="E49680" t="s">
        <v>62363</v>
      </c>
    </row>
    <row r="49681" spans="1:5" x14ac:dyDescent="0.25">
      <c r="A49681" t="s">
        <v>62364</v>
      </c>
      <c r="B49681" t="s">
        <v>5</v>
      </c>
      <c r="C49681" t="s">
        <v>5</v>
      </c>
      <c r="D49681" t="str">
        <f t="shared" si="776"/>
        <v>bilateral</v>
      </c>
      <c r="E49681" t="s">
        <v>62365</v>
      </c>
    </row>
    <row r="49682" spans="1:5" x14ac:dyDescent="0.25">
      <c r="A49682" t="s">
        <v>62366</v>
      </c>
      <c r="B49682" t="s">
        <v>12</v>
      </c>
      <c r="C49682" t="s">
        <v>12</v>
      </c>
      <c r="D49682" t="str">
        <f t="shared" si="776"/>
        <v>bilateral</v>
      </c>
      <c r="E49682" t="s">
        <v>21</v>
      </c>
    </row>
    <row r="49683" spans="1:5" x14ac:dyDescent="0.25">
      <c r="A49683" t="s">
        <v>62367</v>
      </c>
      <c r="B49683" t="s">
        <v>5</v>
      </c>
      <c r="C49683" t="s">
        <v>5</v>
      </c>
      <c r="D49683" t="str">
        <f t="shared" si="776"/>
        <v>bilateral</v>
      </c>
      <c r="E49683" t="s">
        <v>44812</v>
      </c>
    </row>
    <row r="49684" spans="1:5" x14ac:dyDescent="0.25">
      <c r="A49684" t="s">
        <v>62368</v>
      </c>
      <c r="B49684" t="s">
        <v>12</v>
      </c>
      <c r="C49684" t="s">
        <v>5</v>
      </c>
      <c r="D49684" t="str">
        <f t="shared" si="776"/>
        <v>left</v>
      </c>
      <c r="E49684" t="s">
        <v>43</v>
      </c>
    </row>
    <row r="49685" spans="1:5" x14ac:dyDescent="0.25">
      <c r="A49685" t="s">
        <v>62369</v>
      </c>
      <c r="B49685" t="s">
        <v>5</v>
      </c>
      <c r="C49685" t="s">
        <v>5</v>
      </c>
      <c r="D49685" t="str">
        <f t="shared" si="776"/>
        <v>bilateral</v>
      </c>
      <c r="E49685" t="s">
        <v>986</v>
      </c>
    </row>
    <row r="49686" spans="1:5" x14ac:dyDescent="0.25">
      <c r="A49686" t="s">
        <v>62370</v>
      </c>
      <c r="B49686" t="s">
        <v>12</v>
      </c>
      <c r="C49686" t="s">
        <v>5</v>
      </c>
      <c r="D49686" t="str">
        <f t="shared" si="776"/>
        <v>left</v>
      </c>
      <c r="E49686" t="s">
        <v>337</v>
      </c>
    </row>
    <row r="49687" spans="1:5" x14ac:dyDescent="0.25">
      <c r="A49687" t="s">
        <v>62371</v>
      </c>
      <c r="B49687" t="s">
        <v>5</v>
      </c>
      <c r="C49687" t="s">
        <v>5</v>
      </c>
      <c r="D49687" t="str">
        <f t="shared" si="776"/>
        <v>bilateral</v>
      </c>
      <c r="E49687" t="s">
        <v>9401</v>
      </c>
    </row>
    <row r="49688" spans="1:5" x14ac:dyDescent="0.25">
      <c r="A49688" t="s">
        <v>62372</v>
      </c>
      <c r="B49688" t="s">
        <v>12</v>
      </c>
      <c r="C49688" t="s">
        <v>5</v>
      </c>
      <c r="D49688" t="str">
        <f t="shared" si="776"/>
        <v>left</v>
      </c>
      <c r="E49688" t="s">
        <v>1930</v>
      </c>
    </row>
    <row r="49689" spans="1:5" x14ac:dyDescent="0.25">
      <c r="A49689" t="s">
        <v>62373</v>
      </c>
      <c r="B49689" t="s">
        <v>12</v>
      </c>
      <c r="C49689" t="s">
        <v>12</v>
      </c>
      <c r="D49689" t="str">
        <f t="shared" si="776"/>
        <v>bilateral</v>
      </c>
      <c r="E49689" t="s">
        <v>5960</v>
      </c>
    </row>
    <row r="49690" spans="1:5" x14ac:dyDescent="0.25">
      <c r="A49690" t="s">
        <v>62374</v>
      </c>
      <c r="B49690" t="s">
        <v>12</v>
      </c>
      <c r="C49690" t="s">
        <v>5</v>
      </c>
      <c r="D49690" t="str">
        <f t="shared" si="776"/>
        <v>left</v>
      </c>
      <c r="E49690" t="s">
        <v>2698</v>
      </c>
    </row>
    <row r="49691" spans="1:5" x14ac:dyDescent="0.25">
      <c r="A49691" t="s">
        <v>62375</v>
      </c>
      <c r="B49691" t="s">
        <v>12</v>
      </c>
      <c r="C49691" t="s">
        <v>5</v>
      </c>
      <c r="D49691" t="str">
        <f t="shared" si="776"/>
        <v>left</v>
      </c>
      <c r="E49691" t="s">
        <v>494</v>
      </c>
    </row>
    <row r="49692" spans="1:5" x14ac:dyDescent="0.25">
      <c r="A49692" t="s">
        <v>62376</v>
      </c>
      <c r="B49692" t="s">
        <v>5</v>
      </c>
      <c r="C49692" t="s">
        <v>5</v>
      </c>
      <c r="D49692" t="str">
        <f t="shared" si="776"/>
        <v>bilateral</v>
      </c>
      <c r="E49692" t="s">
        <v>1114</v>
      </c>
    </row>
    <row r="49693" spans="1:5" x14ac:dyDescent="0.25">
      <c r="A49693" t="s">
        <v>62377</v>
      </c>
      <c r="B49693" t="s">
        <v>12</v>
      </c>
      <c r="C49693" t="s">
        <v>12</v>
      </c>
      <c r="D49693" t="str">
        <f t="shared" si="776"/>
        <v>bilateral</v>
      </c>
      <c r="E49693" t="s">
        <v>887</v>
      </c>
    </row>
    <row r="49694" spans="1:5" x14ac:dyDescent="0.25">
      <c r="A49694" t="s">
        <v>62378</v>
      </c>
      <c r="B49694" t="s">
        <v>12</v>
      </c>
      <c r="C49694" t="s">
        <v>5</v>
      </c>
      <c r="D49694" t="str">
        <f t="shared" si="776"/>
        <v>left</v>
      </c>
      <c r="E49694" t="s">
        <v>2059</v>
      </c>
    </row>
    <row r="49695" spans="1:5" x14ac:dyDescent="0.25">
      <c r="A49695" t="s">
        <v>62379</v>
      </c>
      <c r="B49695" t="s">
        <v>12</v>
      </c>
      <c r="C49695" t="s">
        <v>5</v>
      </c>
      <c r="D49695" t="str">
        <f t="shared" si="776"/>
        <v>left</v>
      </c>
      <c r="E49695" t="s">
        <v>308</v>
      </c>
    </row>
    <row r="49696" spans="1:5" x14ac:dyDescent="0.25">
      <c r="A49696" t="s">
        <v>62380</v>
      </c>
      <c r="B49696" t="s">
        <v>12</v>
      </c>
      <c r="C49696" t="s">
        <v>5</v>
      </c>
      <c r="D49696" t="str">
        <f t="shared" si="776"/>
        <v>left</v>
      </c>
      <c r="E49696" t="s">
        <v>301</v>
      </c>
    </row>
    <row r="49697" spans="1:5" x14ac:dyDescent="0.25">
      <c r="A49697" t="s">
        <v>62381</v>
      </c>
      <c r="B49697" t="s">
        <v>5</v>
      </c>
      <c r="C49697" t="s">
        <v>5</v>
      </c>
      <c r="D49697" t="str">
        <f t="shared" si="776"/>
        <v>bilateral</v>
      </c>
      <c r="E49697" t="s">
        <v>31239</v>
      </c>
    </row>
    <row r="49698" spans="1:5" x14ac:dyDescent="0.25">
      <c r="A49698" t="s">
        <v>62382</v>
      </c>
      <c r="B49698" t="s">
        <v>5</v>
      </c>
      <c r="C49698" t="s">
        <v>5</v>
      </c>
      <c r="D49698" t="str">
        <f t="shared" si="776"/>
        <v>bilateral</v>
      </c>
      <c r="E49698" t="s">
        <v>15484</v>
      </c>
    </row>
    <row r="49699" spans="1:5" x14ac:dyDescent="0.25">
      <c r="A49699" t="s">
        <v>62383</v>
      </c>
      <c r="B49699" t="s">
        <v>5</v>
      </c>
      <c r="C49699" t="s">
        <v>5</v>
      </c>
      <c r="D49699" t="str">
        <f t="shared" si="776"/>
        <v>bilateral</v>
      </c>
      <c r="E49699" t="s">
        <v>31625</v>
      </c>
    </row>
    <row r="49700" spans="1:5" x14ac:dyDescent="0.25">
      <c r="A49700" t="s">
        <v>62384</v>
      </c>
      <c r="B49700" t="s">
        <v>5</v>
      </c>
      <c r="C49700" t="s">
        <v>12</v>
      </c>
      <c r="D49700" t="str">
        <f t="shared" si="776"/>
        <v>right</v>
      </c>
      <c r="E49700" t="s">
        <v>55953</v>
      </c>
    </row>
    <row r="49701" spans="1:5" x14ac:dyDescent="0.25">
      <c r="A49701" t="s">
        <v>62385</v>
      </c>
      <c r="B49701" t="s">
        <v>5</v>
      </c>
      <c r="C49701" t="s">
        <v>5</v>
      </c>
      <c r="D49701" t="str">
        <f t="shared" si="776"/>
        <v>bilateral</v>
      </c>
      <c r="E49701" t="s">
        <v>62386</v>
      </c>
    </row>
    <row r="49702" spans="1:5" x14ac:dyDescent="0.25">
      <c r="A49702" t="s">
        <v>62387</v>
      </c>
      <c r="B49702" t="s">
        <v>5</v>
      </c>
      <c r="C49702" t="s">
        <v>12</v>
      </c>
      <c r="D49702" t="str">
        <f t="shared" si="776"/>
        <v>right</v>
      </c>
      <c r="E49702" t="s">
        <v>3834</v>
      </c>
    </row>
    <row r="49703" spans="1:5" x14ac:dyDescent="0.25">
      <c r="A49703" t="s">
        <v>62388</v>
      </c>
      <c r="B49703" t="s">
        <v>5</v>
      </c>
      <c r="C49703" t="s">
        <v>5</v>
      </c>
      <c r="D49703" t="str">
        <f t="shared" si="776"/>
        <v>bilateral</v>
      </c>
      <c r="E49703" t="s">
        <v>13062</v>
      </c>
    </row>
    <row r="49704" spans="1:5" x14ac:dyDescent="0.25">
      <c r="A49704" t="s">
        <v>62389</v>
      </c>
      <c r="B49704" t="s">
        <v>5</v>
      </c>
      <c r="C49704" t="s">
        <v>5</v>
      </c>
      <c r="D49704" t="str">
        <f t="shared" si="776"/>
        <v>bilateral</v>
      </c>
      <c r="E49704" t="s">
        <v>1251</v>
      </c>
    </row>
    <row r="49705" spans="1:5" x14ac:dyDescent="0.25">
      <c r="A49705" t="s">
        <v>62390</v>
      </c>
      <c r="B49705" t="s">
        <v>12</v>
      </c>
      <c r="C49705" t="s">
        <v>5</v>
      </c>
      <c r="D49705" t="str">
        <f t="shared" si="776"/>
        <v>left</v>
      </c>
      <c r="E49705" t="s">
        <v>5954</v>
      </c>
    </row>
    <row r="49706" spans="1:5" x14ac:dyDescent="0.25">
      <c r="A49706" t="s">
        <v>62391</v>
      </c>
      <c r="B49706" t="s">
        <v>5</v>
      </c>
      <c r="C49706" t="s">
        <v>5</v>
      </c>
      <c r="D49706" t="str">
        <f t="shared" si="776"/>
        <v>bilateral</v>
      </c>
      <c r="E49706" t="s">
        <v>442</v>
      </c>
    </row>
    <row r="49707" spans="1:5" x14ac:dyDescent="0.25">
      <c r="A49707" t="s">
        <v>62392</v>
      </c>
      <c r="B49707" t="s">
        <v>5</v>
      </c>
      <c r="C49707" t="s">
        <v>12</v>
      </c>
      <c r="D49707" t="str">
        <f t="shared" si="776"/>
        <v>right</v>
      </c>
      <c r="E49707" t="s">
        <v>1360</v>
      </c>
    </row>
    <row r="49708" spans="1:5" x14ac:dyDescent="0.25">
      <c r="A49708" t="s">
        <v>62393</v>
      </c>
      <c r="B49708" t="s">
        <v>5</v>
      </c>
      <c r="C49708" t="s">
        <v>5</v>
      </c>
      <c r="D49708" t="str">
        <f t="shared" si="776"/>
        <v>bilateral</v>
      </c>
      <c r="E49708" t="s">
        <v>166</v>
      </c>
    </row>
    <row r="49709" spans="1:5" x14ac:dyDescent="0.25">
      <c r="A49709" t="s">
        <v>62394</v>
      </c>
      <c r="B49709" t="s">
        <v>12</v>
      </c>
      <c r="C49709" t="s">
        <v>12</v>
      </c>
      <c r="D49709" t="str">
        <f t="shared" si="776"/>
        <v>bilateral</v>
      </c>
      <c r="E49709" t="s">
        <v>3595</v>
      </c>
    </row>
    <row r="49710" spans="1:5" x14ac:dyDescent="0.25">
      <c r="A49710" t="s">
        <v>62395</v>
      </c>
      <c r="B49710" t="s">
        <v>5</v>
      </c>
      <c r="C49710" t="s">
        <v>5</v>
      </c>
      <c r="D49710" t="str">
        <f t="shared" si="776"/>
        <v>bilateral</v>
      </c>
      <c r="E49710" t="s">
        <v>188</v>
      </c>
    </row>
    <row r="49711" spans="1:5" x14ac:dyDescent="0.25">
      <c r="A49711" t="s">
        <v>62396</v>
      </c>
      <c r="B49711" t="s">
        <v>12</v>
      </c>
      <c r="C49711" t="s">
        <v>12</v>
      </c>
      <c r="D49711" t="str">
        <f t="shared" si="776"/>
        <v>bilateral</v>
      </c>
      <c r="E49711" t="s">
        <v>276</v>
      </c>
    </row>
    <row r="49712" spans="1:5" x14ac:dyDescent="0.25">
      <c r="A49712" t="s">
        <v>62397</v>
      </c>
      <c r="B49712" t="s">
        <v>5</v>
      </c>
      <c r="C49712" t="s">
        <v>12</v>
      </c>
      <c r="D49712" t="str">
        <f t="shared" si="776"/>
        <v>right</v>
      </c>
      <c r="E49712" t="s">
        <v>8591</v>
      </c>
    </row>
    <row r="49713" spans="1:5" x14ac:dyDescent="0.25">
      <c r="A49713" t="s">
        <v>62398</v>
      </c>
      <c r="B49713" t="s">
        <v>12</v>
      </c>
      <c r="C49713" t="s">
        <v>12</v>
      </c>
      <c r="D49713" t="str">
        <f t="shared" si="776"/>
        <v>bilateral</v>
      </c>
      <c r="E49713" t="s">
        <v>919</v>
      </c>
    </row>
    <row r="49714" spans="1:5" x14ac:dyDescent="0.25">
      <c r="A49714" t="s">
        <v>62399</v>
      </c>
      <c r="B49714" t="s">
        <v>5</v>
      </c>
      <c r="C49714" t="s">
        <v>5</v>
      </c>
      <c r="D49714" t="str">
        <f t="shared" si="776"/>
        <v>bilateral</v>
      </c>
      <c r="E49714" t="s">
        <v>442</v>
      </c>
    </row>
    <row r="49715" spans="1:5" x14ac:dyDescent="0.25">
      <c r="A49715" t="s">
        <v>62400</v>
      </c>
      <c r="B49715" t="s">
        <v>5</v>
      </c>
      <c r="C49715" t="s">
        <v>5</v>
      </c>
      <c r="D49715" t="str">
        <f t="shared" si="776"/>
        <v>bilateral</v>
      </c>
      <c r="E49715" t="s">
        <v>5148</v>
      </c>
    </row>
    <row r="49716" spans="1:5" x14ac:dyDescent="0.25">
      <c r="A49716" t="s">
        <v>62401</v>
      </c>
      <c r="B49716" t="s">
        <v>5</v>
      </c>
      <c r="C49716" t="s">
        <v>5</v>
      </c>
      <c r="D49716" t="str">
        <f t="shared" si="776"/>
        <v>bilateral</v>
      </c>
      <c r="E49716" t="s">
        <v>42404</v>
      </c>
    </row>
    <row r="49717" spans="1:5" x14ac:dyDescent="0.25">
      <c r="A49717" t="s">
        <v>62402</v>
      </c>
      <c r="B49717" t="s">
        <v>5</v>
      </c>
      <c r="C49717" t="s">
        <v>12</v>
      </c>
      <c r="D49717" t="str">
        <f t="shared" si="776"/>
        <v>right</v>
      </c>
      <c r="E49717" t="s">
        <v>18710</v>
      </c>
    </row>
    <row r="49718" spans="1:5" x14ac:dyDescent="0.25">
      <c r="A49718" t="s">
        <v>62403</v>
      </c>
      <c r="B49718" t="s">
        <v>5</v>
      </c>
      <c r="C49718" t="s">
        <v>5</v>
      </c>
      <c r="D49718" t="str">
        <f t="shared" si="776"/>
        <v>bilateral</v>
      </c>
      <c r="E49718" t="s">
        <v>10131</v>
      </c>
    </row>
    <row r="49719" spans="1:5" x14ac:dyDescent="0.25">
      <c r="A49719" t="s">
        <v>62404</v>
      </c>
      <c r="B49719" t="s">
        <v>5</v>
      </c>
      <c r="C49719" t="s">
        <v>5</v>
      </c>
      <c r="D49719" t="str">
        <f t="shared" si="776"/>
        <v>bilateral</v>
      </c>
      <c r="E49719" t="s">
        <v>1426</v>
      </c>
    </row>
    <row r="49720" spans="1:5" x14ac:dyDescent="0.25">
      <c r="A49720" t="s">
        <v>62405</v>
      </c>
      <c r="B49720" t="s">
        <v>5</v>
      </c>
      <c r="C49720" t="s">
        <v>5</v>
      </c>
      <c r="D49720" t="str">
        <f t="shared" si="776"/>
        <v>bilateral</v>
      </c>
      <c r="E49720" t="s">
        <v>35</v>
      </c>
    </row>
    <row r="49721" spans="1:5" x14ac:dyDescent="0.25">
      <c r="A49721" t="s">
        <v>62406</v>
      </c>
      <c r="B49721" t="s">
        <v>5</v>
      </c>
      <c r="C49721" t="s">
        <v>5</v>
      </c>
      <c r="D49721" t="str">
        <f t="shared" si="776"/>
        <v>bilateral</v>
      </c>
      <c r="E49721" t="s">
        <v>29</v>
      </c>
    </row>
    <row r="49722" spans="1:5" x14ac:dyDescent="0.25">
      <c r="A49722" t="s">
        <v>62407</v>
      </c>
      <c r="B49722" t="s">
        <v>12</v>
      </c>
      <c r="C49722" t="s">
        <v>5</v>
      </c>
      <c r="D49722" t="str">
        <f t="shared" si="776"/>
        <v>left</v>
      </c>
      <c r="E49722" t="s">
        <v>62408</v>
      </c>
    </row>
    <row r="49723" spans="1:5" x14ac:dyDescent="0.25">
      <c r="A49723" t="s">
        <v>62409</v>
      </c>
      <c r="B49723" t="s">
        <v>5</v>
      </c>
      <c r="C49723" t="s">
        <v>12</v>
      </c>
      <c r="D49723" t="str">
        <f t="shared" si="776"/>
        <v>right</v>
      </c>
      <c r="E49723" t="s">
        <v>3111</v>
      </c>
    </row>
    <row r="49724" spans="1:5" x14ac:dyDescent="0.25">
      <c r="A49724" t="s">
        <v>62410</v>
      </c>
      <c r="B49724" t="s">
        <v>5</v>
      </c>
      <c r="C49724" t="s">
        <v>12</v>
      </c>
      <c r="D49724" t="str">
        <f t="shared" si="776"/>
        <v>right</v>
      </c>
      <c r="E49724" t="s">
        <v>62411</v>
      </c>
    </row>
    <row r="49725" spans="1:5" x14ac:dyDescent="0.25">
      <c r="A49725" t="s">
        <v>62412</v>
      </c>
      <c r="B49725" t="s">
        <v>5</v>
      </c>
      <c r="C49725" t="s">
        <v>5</v>
      </c>
      <c r="D49725" t="str">
        <f t="shared" si="776"/>
        <v>bilateral</v>
      </c>
      <c r="E49725" t="s">
        <v>2490</v>
      </c>
    </row>
    <row r="49726" spans="1:5" x14ac:dyDescent="0.25">
      <c r="A49726" t="s">
        <v>62413</v>
      </c>
      <c r="B49726" t="s">
        <v>5</v>
      </c>
      <c r="C49726" t="s">
        <v>5</v>
      </c>
      <c r="D49726" t="str">
        <f t="shared" si="776"/>
        <v>bilateral</v>
      </c>
      <c r="E49726" t="s">
        <v>630</v>
      </c>
    </row>
    <row r="49727" spans="1:5" x14ac:dyDescent="0.25">
      <c r="A49727" t="s">
        <v>62414</v>
      </c>
      <c r="B49727" t="s">
        <v>5</v>
      </c>
      <c r="C49727" t="s">
        <v>5</v>
      </c>
      <c r="D49727" t="str">
        <f t="shared" si="776"/>
        <v>bilateral</v>
      </c>
      <c r="E49727" t="s">
        <v>48</v>
      </c>
    </row>
    <row r="49728" spans="1:5" x14ac:dyDescent="0.25">
      <c r="A49728" t="s">
        <v>62415</v>
      </c>
      <c r="B49728" t="s">
        <v>5</v>
      </c>
      <c r="C49728" t="s">
        <v>5</v>
      </c>
      <c r="D49728" t="str">
        <f t="shared" si="776"/>
        <v>bilateral</v>
      </c>
      <c r="E49728" t="s">
        <v>202</v>
      </c>
    </row>
    <row r="49729" spans="1:5" x14ac:dyDescent="0.25">
      <c r="A49729" t="s">
        <v>62416</v>
      </c>
      <c r="B49729" t="s">
        <v>5</v>
      </c>
      <c r="C49729" t="s">
        <v>12</v>
      </c>
      <c r="D49729" t="str">
        <f t="shared" si="776"/>
        <v>right</v>
      </c>
      <c r="E49729" t="s">
        <v>62417</v>
      </c>
    </row>
    <row r="49730" spans="1:5" x14ac:dyDescent="0.25">
      <c r="A49730" t="s">
        <v>62418</v>
      </c>
      <c r="B49730" t="s">
        <v>5</v>
      </c>
      <c r="C49730" t="s">
        <v>5</v>
      </c>
      <c r="D49730" t="str">
        <f t="shared" si="776"/>
        <v>bilateral</v>
      </c>
      <c r="E49730" t="s">
        <v>177</v>
      </c>
    </row>
    <row r="49731" spans="1:5" x14ac:dyDescent="0.25">
      <c r="A49731" t="s">
        <v>62419</v>
      </c>
      <c r="B49731" t="s">
        <v>5</v>
      </c>
      <c r="C49731" t="s">
        <v>5</v>
      </c>
      <c r="D49731" t="str">
        <f t="shared" ref="D49731:D49794" si="777">IF(AND(B49731="t",C49731="t"),"bilateral",IF(B49731="t","left",IF(C49731="t","right","bilateral")))</f>
        <v>bilateral</v>
      </c>
      <c r="E49731" t="s">
        <v>8</v>
      </c>
    </row>
    <row r="49732" spans="1:5" x14ac:dyDescent="0.25">
      <c r="A49732" t="s">
        <v>62420</v>
      </c>
      <c r="B49732" t="s">
        <v>12</v>
      </c>
      <c r="C49732" t="s">
        <v>5</v>
      </c>
      <c r="D49732" t="str">
        <f t="shared" si="777"/>
        <v>left</v>
      </c>
      <c r="E49732" t="s">
        <v>16863</v>
      </c>
    </row>
    <row r="49733" spans="1:5" x14ac:dyDescent="0.25">
      <c r="A49733" t="s">
        <v>62421</v>
      </c>
      <c r="B49733" t="s">
        <v>12</v>
      </c>
      <c r="C49733" t="s">
        <v>5</v>
      </c>
      <c r="D49733" t="str">
        <f t="shared" si="777"/>
        <v>left</v>
      </c>
      <c r="E49733" t="s">
        <v>27561</v>
      </c>
    </row>
    <row r="49734" spans="1:5" x14ac:dyDescent="0.25">
      <c r="A49734" t="s">
        <v>62422</v>
      </c>
      <c r="B49734" t="s">
        <v>5</v>
      </c>
      <c r="C49734" t="s">
        <v>5</v>
      </c>
      <c r="D49734" t="str">
        <f t="shared" si="777"/>
        <v>bilateral</v>
      </c>
      <c r="E49734" t="s">
        <v>62423</v>
      </c>
    </row>
    <row r="49735" spans="1:5" x14ac:dyDescent="0.25">
      <c r="A49735" t="s">
        <v>62424</v>
      </c>
      <c r="B49735" t="s">
        <v>5</v>
      </c>
      <c r="C49735" t="s">
        <v>5</v>
      </c>
      <c r="D49735" t="str">
        <f t="shared" si="777"/>
        <v>bilateral</v>
      </c>
      <c r="E49735" t="s">
        <v>6976</v>
      </c>
    </row>
    <row r="49736" spans="1:5" x14ac:dyDescent="0.25">
      <c r="A49736" t="s">
        <v>62425</v>
      </c>
      <c r="B49736" t="s">
        <v>12</v>
      </c>
      <c r="C49736" t="s">
        <v>5</v>
      </c>
      <c r="D49736" t="str">
        <f t="shared" si="777"/>
        <v>left</v>
      </c>
      <c r="E49736" t="s">
        <v>62426</v>
      </c>
    </row>
    <row r="49737" spans="1:5" x14ac:dyDescent="0.25">
      <c r="A49737" t="s">
        <v>62427</v>
      </c>
      <c r="B49737" t="s">
        <v>5</v>
      </c>
      <c r="C49737" t="s">
        <v>5</v>
      </c>
      <c r="D49737" t="str">
        <f t="shared" si="777"/>
        <v>bilateral</v>
      </c>
      <c r="E49737" t="s">
        <v>35</v>
      </c>
    </row>
    <row r="49738" spans="1:5" x14ac:dyDescent="0.25">
      <c r="A49738" t="s">
        <v>62428</v>
      </c>
      <c r="B49738" t="s">
        <v>5</v>
      </c>
      <c r="C49738" t="s">
        <v>5</v>
      </c>
      <c r="D49738" t="str">
        <f t="shared" si="777"/>
        <v>bilateral</v>
      </c>
      <c r="E49738" t="s">
        <v>6312</v>
      </c>
    </row>
    <row r="49739" spans="1:5" x14ac:dyDescent="0.25">
      <c r="A49739" t="s">
        <v>62429</v>
      </c>
      <c r="B49739" t="s">
        <v>12</v>
      </c>
      <c r="C49739" t="s">
        <v>5</v>
      </c>
      <c r="D49739" t="str">
        <f t="shared" si="777"/>
        <v>left</v>
      </c>
      <c r="E49739" t="s">
        <v>105</v>
      </c>
    </row>
    <row r="49740" spans="1:5" x14ac:dyDescent="0.25">
      <c r="A49740" t="s">
        <v>62430</v>
      </c>
      <c r="B49740" t="s">
        <v>5</v>
      </c>
      <c r="C49740" t="s">
        <v>5</v>
      </c>
      <c r="D49740" t="str">
        <f t="shared" si="777"/>
        <v>bilateral</v>
      </c>
      <c r="E49740" t="s">
        <v>62431</v>
      </c>
    </row>
    <row r="49741" spans="1:5" x14ac:dyDescent="0.25">
      <c r="A49741" t="s">
        <v>62432</v>
      </c>
      <c r="B49741" t="s">
        <v>12</v>
      </c>
      <c r="C49741" t="s">
        <v>5</v>
      </c>
      <c r="D49741" t="str">
        <f t="shared" si="777"/>
        <v>left</v>
      </c>
      <c r="E49741" t="s">
        <v>1210</v>
      </c>
    </row>
    <row r="49742" spans="1:5" x14ac:dyDescent="0.25">
      <c r="A49742" t="s">
        <v>62433</v>
      </c>
      <c r="B49742" t="s">
        <v>12</v>
      </c>
      <c r="C49742" t="s">
        <v>12</v>
      </c>
      <c r="D49742" t="str">
        <f t="shared" si="777"/>
        <v>bilateral</v>
      </c>
      <c r="E49742" t="s">
        <v>8262</v>
      </c>
    </row>
    <row r="49743" spans="1:5" x14ac:dyDescent="0.25">
      <c r="A49743" t="s">
        <v>62434</v>
      </c>
      <c r="B49743" t="s">
        <v>12</v>
      </c>
      <c r="C49743" t="s">
        <v>5</v>
      </c>
      <c r="D49743" t="str">
        <f t="shared" si="777"/>
        <v>left</v>
      </c>
      <c r="E49743" t="s">
        <v>22693</v>
      </c>
    </row>
    <row r="49744" spans="1:5" x14ac:dyDescent="0.25">
      <c r="A49744" t="s">
        <v>62435</v>
      </c>
      <c r="B49744" t="s">
        <v>12</v>
      </c>
      <c r="C49744" t="s">
        <v>5</v>
      </c>
      <c r="D49744" t="str">
        <f t="shared" si="777"/>
        <v>left</v>
      </c>
      <c r="E49744" t="s">
        <v>3988</v>
      </c>
    </row>
    <row r="49745" spans="1:5" x14ac:dyDescent="0.25">
      <c r="A49745" t="s">
        <v>62436</v>
      </c>
      <c r="B49745" t="s">
        <v>5</v>
      </c>
      <c r="C49745" t="s">
        <v>5</v>
      </c>
      <c r="D49745" t="str">
        <f t="shared" si="777"/>
        <v>bilateral</v>
      </c>
      <c r="E49745" t="s">
        <v>1775</v>
      </c>
    </row>
    <row r="49746" spans="1:5" x14ac:dyDescent="0.25">
      <c r="A49746" t="s">
        <v>62437</v>
      </c>
      <c r="B49746" t="s">
        <v>5</v>
      </c>
      <c r="C49746" t="s">
        <v>5</v>
      </c>
      <c r="D49746" t="str">
        <f t="shared" si="777"/>
        <v>bilateral</v>
      </c>
      <c r="E49746" t="s">
        <v>3695</v>
      </c>
    </row>
    <row r="49747" spans="1:5" x14ac:dyDescent="0.25">
      <c r="A49747" t="s">
        <v>62438</v>
      </c>
      <c r="B49747" t="s">
        <v>5</v>
      </c>
      <c r="C49747" t="s">
        <v>12</v>
      </c>
      <c r="D49747" t="str">
        <f t="shared" si="777"/>
        <v>right</v>
      </c>
      <c r="E49747" t="s">
        <v>3753</v>
      </c>
    </row>
    <row r="49748" spans="1:5" x14ac:dyDescent="0.25">
      <c r="A49748" t="s">
        <v>62439</v>
      </c>
      <c r="B49748" t="s">
        <v>5</v>
      </c>
      <c r="C49748" t="s">
        <v>5</v>
      </c>
      <c r="D49748" t="str">
        <f t="shared" si="777"/>
        <v>bilateral</v>
      </c>
      <c r="E49748" t="s">
        <v>6995</v>
      </c>
    </row>
    <row r="49749" spans="1:5" x14ac:dyDescent="0.25">
      <c r="A49749" t="s">
        <v>62440</v>
      </c>
      <c r="B49749" t="s">
        <v>5</v>
      </c>
      <c r="C49749" t="s">
        <v>5</v>
      </c>
      <c r="D49749" t="str">
        <f t="shared" si="777"/>
        <v>bilateral</v>
      </c>
      <c r="E49749" t="s">
        <v>7009</v>
      </c>
    </row>
    <row r="49750" spans="1:5" x14ac:dyDescent="0.25">
      <c r="A49750" t="s">
        <v>62441</v>
      </c>
      <c r="B49750" t="s">
        <v>5</v>
      </c>
      <c r="C49750" t="s">
        <v>5</v>
      </c>
      <c r="D49750" t="str">
        <f t="shared" si="777"/>
        <v>bilateral</v>
      </c>
      <c r="E49750" t="s">
        <v>190</v>
      </c>
    </row>
    <row r="49751" spans="1:5" x14ac:dyDescent="0.25">
      <c r="A49751" t="s">
        <v>62442</v>
      </c>
      <c r="B49751" t="s">
        <v>5</v>
      </c>
      <c r="C49751" t="s">
        <v>5</v>
      </c>
      <c r="D49751" t="str">
        <f t="shared" si="777"/>
        <v>bilateral</v>
      </c>
      <c r="E49751" t="s">
        <v>29</v>
      </c>
    </row>
    <row r="49752" spans="1:5" x14ac:dyDescent="0.25">
      <c r="A49752" t="s">
        <v>62443</v>
      </c>
      <c r="B49752" t="s">
        <v>5</v>
      </c>
      <c r="C49752" t="s">
        <v>5</v>
      </c>
      <c r="D49752" t="str">
        <f t="shared" si="777"/>
        <v>bilateral</v>
      </c>
      <c r="E49752" t="s">
        <v>802</v>
      </c>
    </row>
    <row r="49753" spans="1:5" x14ac:dyDescent="0.25">
      <c r="A49753" t="s">
        <v>62444</v>
      </c>
      <c r="B49753" t="s">
        <v>5</v>
      </c>
      <c r="C49753" t="s">
        <v>5</v>
      </c>
      <c r="D49753" t="str">
        <f t="shared" si="777"/>
        <v>bilateral</v>
      </c>
      <c r="E49753" t="s">
        <v>77</v>
      </c>
    </row>
    <row r="49754" spans="1:5" x14ac:dyDescent="0.25">
      <c r="A49754" t="s">
        <v>62445</v>
      </c>
      <c r="B49754" t="s">
        <v>5</v>
      </c>
      <c r="C49754" t="s">
        <v>5</v>
      </c>
      <c r="D49754" t="str">
        <f t="shared" si="777"/>
        <v>bilateral</v>
      </c>
      <c r="E49754" t="s">
        <v>22561</v>
      </c>
    </row>
    <row r="49755" spans="1:5" x14ac:dyDescent="0.25">
      <c r="A49755" t="s">
        <v>62446</v>
      </c>
      <c r="B49755" t="s">
        <v>5</v>
      </c>
      <c r="C49755" t="s">
        <v>12</v>
      </c>
      <c r="D49755" t="str">
        <f t="shared" si="777"/>
        <v>right</v>
      </c>
      <c r="E49755" t="s">
        <v>21285</v>
      </c>
    </row>
    <row r="49756" spans="1:5" x14ac:dyDescent="0.25">
      <c r="A49756" t="s">
        <v>62447</v>
      </c>
      <c r="B49756" t="s">
        <v>12</v>
      </c>
      <c r="C49756" t="s">
        <v>5</v>
      </c>
      <c r="D49756" t="str">
        <f t="shared" si="777"/>
        <v>left</v>
      </c>
      <c r="E49756" t="s">
        <v>62448</v>
      </c>
    </row>
    <row r="49757" spans="1:5" x14ac:dyDescent="0.25">
      <c r="A49757" t="s">
        <v>62449</v>
      </c>
      <c r="B49757" t="s">
        <v>5</v>
      </c>
      <c r="C49757" t="s">
        <v>5</v>
      </c>
      <c r="D49757" t="str">
        <f t="shared" si="777"/>
        <v>bilateral</v>
      </c>
      <c r="E49757" t="s">
        <v>7750</v>
      </c>
    </row>
    <row r="49758" spans="1:5" x14ac:dyDescent="0.25">
      <c r="A49758" t="s">
        <v>62450</v>
      </c>
      <c r="B49758" t="s">
        <v>5</v>
      </c>
      <c r="C49758" t="s">
        <v>5</v>
      </c>
      <c r="D49758" t="str">
        <f t="shared" si="777"/>
        <v>bilateral</v>
      </c>
      <c r="E49758" t="s">
        <v>1124</v>
      </c>
    </row>
    <row r="49759" spans="1:5" x14ac:dyDescent="0.25">
      <c r="A49759" t="s">
        <v>62451</v>
      </c>
      <c r="B49759" t="s">
        <v>12</v>
      </c>
      <c r="C49759" t="s">
        <v>5</v>
      </c>
      <c r="D49759" t="str">
        <f t="shared" si="777"/>
        <v>left</v>
      </c>
      <c r="E49759" t="s">
        <v>337</v>
      </c>
    </row>
    <row r="49760" spans="1:5" x14ac:dyDescent="0.25">
      <c r="A49760" t="s">
        <v>62452</v>
      </c>
      <c r="B49760" t="s">
        <v>12</v>
      </c>
      <c r="C49760" t="s">
        <v>5</v>
      </c>
      <c r="D49760" t="str">
        <f t="shared" si="777"/>
        <v>left</v>
      </c>
      <c r="E49760" t="s">
        <v>62453</v>
      </c>
    </row>
    <row r="49761" spans="1:5" x14ac:dyDescent="0.25">
      <c r="A49761" t="s">
        <v>62454</v>
      </c>
      <c r="B49761" t="s">
        <v>5</v>
      </c>
      <c r="C49761" t="s">
        <v>5</v>
      </c>
      <c r="D49761" t="str">
        <f t="shared" si="777"/>
        <v>bilateral</v>
      </c>
      <c r="E49761" t="s">
        <v>7673</v>
      </c>
    </row>
    <row r="49762" spans="1:5" x14ac:dyDescent="0.25">
      <c r="A49762" t="s">
        <v>62455</v>
      </c>
      <c r="B49762" t="s">
        <v>12</v>
      </c>
      <c r="C49762" t="s">
        <v>5</v>
      </c>
      <c r="D49762" t="str">
        <f t="shared" si="777"/>
        <v>left</v>
      </c>
      <c r="E49762" t="s">
        <v>24585</v>
      </c>
    </row>
    <row r="49763" spans="1:5" x14ac:dyDescent="0.25">
      <c r="A49763" t="s">
        <v>62456</v>
      </c>
      <c r="B49763" t="s">
        <v>5</v>
      </c>
      <c r="C49763" t="s">
        <v>5</v>
      </c>
      <c r="D49763" t="str">
        <f t="shared" si="777"/>
        <v>bilateral</v>
      </c>
      <c r="E49763" t="s">
        <v>585</v>
      </c>
    </row>
    <row r="49764" spans="1:5" x14ac:dyDescent="0.25">
      <c r="A49764" t="s">
        <v>62457</v>
      </c>
      <c r="B49764" t="s">
        <v>5</v>
      </c>
      <c r="C49764" t="s">
        <v>5</v>
      </c>
      <c r="D49764" t="str">
        <f t="shared" si="777"/>
        <v>bilateral</v>
      </c>
      <c r="E49764" t="s">
        <v>35825</v>
      </c>
    </row>
    <row r="49765" spans="1:5" x14ac:dyDescent="0.25">
      <c r="A49765" t="s">
        <v>62458</v>
      </c>
      <c r="B49765" t="s">
        <v>12</v>
      </c>
      <c r="C49765" t="s">
        <v>12</v>
      </c>
      <c r="D49765" t="str">
        <f t="shared" si="777"/>
        <v>bilateral</v>
      </c>
      <c r="E49765" t="s">
        <v>62459</v>
      </c>
    </row>
    <row r="49766" spans="1:5" x14ac:dyDescent="0.25">
      <c r="A49766" t="s">
        <v>62460</v>
      </c>
      <c r="B49766" t="s">
        <v>5</v>
      </c>
      <c r="C49766" t="s">
        <v>5</v>
      </c>
      <c r="D49766" t="str">
        <f t="shared" si="777"/>
        <v>bilateral</v>
      </c>
      <c r="E49766" t="s">
        <v>2876</v>
      </c>
    </row>
    <row r="49767" spans="1:5" x14ac:dyDescent="0.25">
      <c r="A49767" t="s">
        <v>62461</v>
      </c>
      <c r="B49767" t="s">
        <v>5</v>
      </c>
      <c r="C49767" t="s">
        <v>5</v>
      </c>
      <c r="D49767" t="str">
        <f t="shared" si="777"/>
        <v>bilateral</v>
      </c>
      <c r="E49767" t="s">
        <v>2502</v>
      </c>
    </row>
    <row r="49768" spans="1:5" x14ac:dyDescent="0.25">
      <c r="A49768" t="s">
        <v>62462</v>
      </c>
      <c r="B49768" t="s">
        <v>5</v>
      </c>
      <c r="C49768" t="s">
        <v>5</v>
      </c>
      <c r="D49768" t="str">
        <f t="shared" si="777"/>
        <v>bilateral</v>
      </c>
      <c r="E49768" t="s">
        <v>1615</v>
      </c>
    </row>
    <row r="49769" spans="1:5" x14ac:dyDescent="0.25">
      <c r="A49769" t="s">
        <v>62463</v>
      </c>
      <c r="B49769" t="s">
        <v>5</v>
      </c>
      <c r="C49769" t="s">
        <v>5</v>
      </c>
      <c r="D49769" t="str">
        <f t="shared" si="777"/>
        <v>bilateral</v>
      </c>
      <c r="E49769" t="s">
        <v>202</v>
      </c>
    </row>
    <row r="49770" spans="1:5" x14ac:dyDescent="0.25">
      <c r="A49770" t="s">
        <v>62464</v>
      </c>
      <c r="B49770" t="s">
        <v>5</v>
      </c>
      <c r="C49770" t="s">
        <v>5</v>
      </c>
      <c r="D49770" t="str">
        <f t="shared" si="777"/>
        <v>bilateral</v>
      </c>
      <c r="E49770" t="s">
        <v>62465</v>
      </c>
    </row>
    <row r="49771" spans="1:5" x14ac:dyDescent="0.25">
      <c r="A49771" t="s">
        <v>62466</v>
      </c>
      <c r="B49771" t="s">
        <v>5</v>
      </c>
      <c r="C49771" t="s">
        <v>5</v>
      </c>
      <c r="D49771" t="str">
        <f t="shared" si="777"/>
        <v>bilateral</v>
      </c>
      <c r="E49771" t="s">
        <v>62467</v>
      </c>
    </row>
    <row r="49772" spans="1:5" x14ac:dyDescent="0.25">
      <c r="A49772" t="s">
        <v>62468</v>
      </c>
      <c r="B49772" t="s">
        <v>5</v>
      </c>
      <c r="C49772" t="s">
        <v>5</v>
      </c>
      <c r="D49772" t="str">
        <f t="shared" si="777"/>
        <v>bilateral</v>
      </c>
      <c r="E49772" t="s">
        <v>62469</v>
      </c>
    </row>
    <row r="49773" spans="1:5" x14ac:dyDescent="0.25">
      <c r="A49773" t="s">
        <v>62470</v>
      </c>
      <c r="B49773" t="s">
        <v>12</v>
      </c>
      <c r="C49773" t="s">
        <v>5</v>
      </c>
      <c r="D49773" t="str">
        <f t="shared" si="777"/>
        <v>left</v>
      </c>
      <c r="E49773" t="s">
        <v>2935</v>
      </c>
    </row>
    <row r="49774" spans="1:5" x14ac:dyDescent="0.25">
      <c r="A49774" t="s">
        <v>62471</v>
      </c>
      <c r="B49774" t="s">
        <v>5</v>
      </c>
      <c r="C49774" t="s">
        <v>12</v>
      </c>
      <c r="D49774" t="str">
        <f t="shared" si="777"/>
        <v>right</v>
      </c>
      <c r="E49774" t="s">
        <v>359</v>
      </c>
    </row>
    <row r="49775" spans="1:5" x14ac:dyDescent="0.25">
      <c r="A49775" t="s">
        <v>62472</v>
      </c>
      <c r="B49775" t="s">
        <v>12</v>
      </c>
      <c r="C49775" t="s">
        <v>5</v>
      </c>
      <c r="D49775" t="str">
        <f t="shared" si="777"/>
        <v>left</v>
      </c>
      <c r="E49775" t="s">
        <v>17047</v>
      </c>
    </row>
    <row r="49776" spans="1:5" x14ac:dyDescent="0.25">
      <c r="A49776" t="s">
        <v>62473</v>
      </c>
      <c r="B49776" t="s">
        <v>5</v>
      </c>
      <c r="C49776" t="s">
        <v>5</v>
      </c>
      <c r="D49776" t="str">
        <f t="shared" si="777"/>
        <v>bilateral</v>
      </c>
      <c r="E49776" t="s">
        <v>485</v>
      </c>
    </row>
    <row r="49777" spans="1:5" x14ac:dyDescent="0.25">
      <c r="A49777" t="s">
        <v>62474</v>
      </c>
      <c r="B49777" t="s">
        <v>12</v>
      </c>
      <c r="C49777" t="s">
        <v>5</v>
      </c>
      <c r="D49777" t="str">
        <f t="shared" si="777"/>
        <v>left</v>
      </c>
      <c r="E49777" t="s">
        <v>1765</v>
      </c>
    </row>
    <row r="49778" spans="1:5" x14ac:dyDescent="0.25">
      <c r="A49778" t="s">
        <v>62475</v>
      </c>
      <c r="B49778" t="s">
        <v>5</v>
      </c>
      <c r="C49778" t="s">
        <v>5</v>
      </c>
      <c r="D49778" t="str">
        <f t="shared" si="777"/>
        <v>bilateral</v>
      </c>
      <c r="E49778" t="s">
        <v>129</v>
      </c>
    </row>
    <row r="49779" spans="1:5" x14ac:dyDescent="0.25">
      <c r="A49779" t="s">
        <v>62476</v>
      </c>
      <c r="B49779" t="s">
        <v>5</v>
      </c>
      <c r="C49779" t="s">
        <v>5</v>
      </c>
      <c r="D49779" t="str">
        <f t="shared" si="777"/>
        <v>bilateral</v>
      </c>
      <c r="E49779" t="s">
        <v>62477</v>
      </c>
    </row>
    <row r="49780" spans="1:5" x14ac:dyDescent="0.25">
      <c r="A49780" t="s">
        <v>62478</v>
      </c>
      <c r="B49780" t="s">
        <v>5</v>
      </c>
      <c r="C49780" t="s">
        <v>5</v>
      </c>
      <c r="D49780" t="str">
        <f t="shared" si="777"/>
        <v>bilateral</v>
      </c>
      <c r="E49780" t="s">
        <v>2713</v>
      </c>
    </row>
    <row r="49781" spans="1:5" x14ac:dyDescent="0.25">
      <c r="A49781" t="s">
        <v>62479</v>
      </c>
      <c r="B49781" t="s">
        <v>5</v>
      </c>
      <c r="C49781" t="s">
        <v>5</v>
      </c>
      <c r="D49781" t="str">
        <f t="shared" si="777"/>
        <v>bilateral</v>
      </c>
      <c r="E49781" t="s">
        <v>21706</v>
      </c>
    </row>
    <row r="49782" spans="1:5" x14ac:dyDescent="0.25">
      <c r="A49782" t="s">
        <v>62480</v>
      </c>
      <c r="B49782" t="s">
        <v>5</v>
      </c>
      <c r="C49782" t="s">
        <v>12</v>
      </c>
      <c r="D49782" t="str">
        <f t="shared" si="777"/>
        <v>right</v>
      </c>
      <c r="E49782" t="s">
        <v>141</v>
      </c>
    </row>
    <row r="49783" spans="1:5" x14ac:dyDescent="0.25">
      <c r="A49783" t="s">
        <v>62481</v>
      </c>
      <c r="B49783" t="s">
        <v>5</v>
      </c>
      <c r="C49783" t="s">
        <v>5</v>
      </c>
      <c r="D49783" t="str">
        <f t="shared" si="777"/>
        <v>bilateral</v>
      </c>
      <c r="E49783" t="s">
        <v>901</v>
      </c>
    </row>
    <row r="49784" spans="1:5" x14ac:dyDescent="0.25">
      <c r="A49784" t="s">
        <v>62482</v>
      </c>
      <c r="B49784" t="s">
        <v>5</v>
      </c>
      <c r="C49784" t="s">
        <v>5</v>
      </c>
      <c r="D49784" t="str">
        <f t="shared" si="777"/>
        <v>bilateral</v>
      </c>
      <c r="E49784" t="s">
        <v>62483</v>
      </c>
    </row>
    <row r="49785" spans="1:5" x14ac:dyDescent="0.25">
      <c r="A49785" t="s">
        <v>62484</v>
      </c>
      <c r="B49785" t="s">
        <v>5</v>
      </c>
      <c r="C49785" t="s">
        <v>12</v>
      </c>
      <c r="D49785" t="str">
        <f t="shared" si="777"/>
        <v>right</v>
      </c>
      <c r="E49785" t="s">
        <v>62485</v>
      </c>
    </row>
    <row r="49786" spans="1:5" x14ac:dyDescent="0.25">
      <c r="A49786" t="s">
        <v>62486</v>
      </c>
      <c r="B49786" t="s">
        <v>5</v>
      </c>
      <c r="C49786" t="s">
        <v>12</v>
      </c>
      <c r="D49786" t="str">
        <f t="shared" si="777"/>
        <v>right</v>
      </c>
      <c r="E49786" t="s">
        <v>2885</v>
      </c>
    </row>
    <row r="49787" spans="1:5" x14ac:dyDescent="0.25">
      <c r="A49787" t="s">
        <v>62487</v>
      </c>
      <c r="B49787" t="s">
        <v>12</v>
      </c>
      <c r="C49787" t="s">
        <v>5</v>
      </c>
      <c r="D49787" t="str">
        <f t="shared" si="777"/>
        <v>left</v>
      </c>
      <c r="E49787" t="s">
        <v>173</v>
      </c>
    </row>
    <row r="49788" spans="1:5" x14ac:dyDescent="0.25">
      <c r="A49788" t="s">
        <v>62488</v>
      </c>
      <c r="B49788" t="s">
        <v>5</v>
      </c>
      <c r="C49788" t="s">
        <v>5</v>
      </c>
      <c r="D49788" t="str">
        <f t="shared" si="777"/>
        <v>bilateral</v>
      </c>
      <c r="E49788" t="s">
        <v>5545</v>
      </c>
    </row>
    <row r="49789" spans="1:5" x14ac:dyDescent="0.25">
      <c r="A49789" t="s">
        <v>62489</v>
      </c>
      <c r="B49789" t="s">
        <v>5</v>
      </c>
      <c r="C49789" t="s">
        <v>5</v>
      </c>
      <c r="D49789" t="str">
        <f t="shared" si="777"/>
        <v>bilateral</v>
      </c>
      <c r="E49789" t="s">
        <v>550</v>
      </c>
    </row>
    <row r="49790" spans="1:5" x14ac:dyDescent="0.25">
      <c r="A49790" t="s">
        <v>62490</v>
      </c>
      <c r="B49790" t="s">
        <v>5</v>
      </c>
      <c r="C49790" t="s">
        <v>5</v>
      </c>
      <c r="D49790" t="str">
        <f t="shared" si="777"/>
        <v>bilateral</v>
      </c>
      <c r="E49790" t="s">
        <v>34210</v>
      </c>
    </row>
    <row r="49791" spans="1:5" x14ac:dyDescent="0.25">
      <c r="A49791" t="s">
        <v>62491</v>
      </c>
      <c r="B49791" t="s">
        <v>5</v>
      </c>
      <c r="C49791" t="s">
        <v>5</v>
      </c>
      <c r="D49791" t="str">
        <f t="shared" si="777"/>
        <v>bilateral</v>
      </c>
      <c r="E49791" t="s">
        <v>971</v>
      </c>
    </row>
    <row r="49792" spans="1:5" x14ac:dyDescent="0.25">
      <c r="A49792" t="s">
        <v>62492</v>
      </c>
      <c r="B49792" t="s">
        <v>5</v>
      </c>
      <c r="C49792" t="s">
        <v>12</v>
      </c>
      <c r="D49792" t="str">
        <f t="shared" si="777"/>
        <v>right</v>
      </c>
      <c r="E49792" t="s">
        <v>661</v>
      </c>
    </row>
    <row r="49793" spans="1:5" x14ac:dyDescent="0.25">
      <c r="A49793" t="s">
        <v>62493</v>
      </c>
      <c r="B49793" t="s">
        <v>5</v>
      </c>
      <c r="C49793" t="s">
        <v>5</v>
      </c>
      <c r="D49793" t="str">
        <f t="shared" si="777"/>
        <v>bilateral</v>
      </c>
      <c r="E49793" t="s">
        <v>321</v>
      </c>
    </row>
    <row r="49794" spans="1:5" x14ac:dyDescent="0.25">
      <c r="A49794" t="s">
        <v>62494</v>
      </c>
      <c r="B49794" t="s">
        <v>5</v>
      </c>
      <c r="C49794" t="s">
        <v>5</v>
      </c>
      <c r="D49794" t="str">
        <f t="shared" si="777"/>
        <v>bilateral</v>
      </c>
      <c r="E49794" t="s">
        <v>28965</v>
      </c>
    </row>
    <row r="49795" spans="1:5" x14ac:dyDescent="0.25">
      <c r="A49795" t="s">
        <v>62495</v>
      </c>
      <c r="B49795" t="s">
        <v>12</v>
      </c>
      <c r="C49795" t="s">
        <v>5</v>
      </c>
      <c r="D49795" t="str">
        <f t="shared" ref="D49795:D49858" si="778">IF(AND(B49795="t",C49795="t"),"bilateral",IF(B49795="t","left",IF(C49795="t","right","bilateral")))</f>
        <v>left</v>
      </c>
      <c r="E49795" t="s">
        <v>62496</v>
      </c>
    </row>
    <row r="49796" spans="1:5" x14ac:dyDescent="0.25">
      <c r="A49796" t="s">
        <v>62497</v>
      </c>
      <c r="B49796" t="s">
        <v>5</v>
      </c>
      <c r="C49796" t="s">
        <v>5</v>
      </c>
      <c r="D49796" t="str">
        <f t="shared" si="778"/>
        <v>bilateral</v>
      </c>
      <c r="E49796" t="s">
        <v>5992</v>
      </c>
    </row>
    <row r="49797" spans="1:5" x14ac:dyDescent="0.25">
      <c r="A49797" t="s">
        <v>62498</v>
      </c>
      <c r="B49797" t="s">
        <v>5</v>
      </c>
      <c r="C49797" t="s">
        <v>5</v>
      </c>
      <c r="D49797" t="str">
        <f t="shared" si="778"/>
        <v>bilateral</v>
      </c>
      <c r="E49797" t="s">
        <v>14687</v>
      </c>
    </row>
    <row r="49798" spans="1:5" x14ac:dyDescent="0.25">
      <c r="A49798" t="s">
        <v>62499</v>
      </c>
      <c r="B49798" t="s">
        <v>5</v>
      </c>
      <c r="C49798" t="s">
        <v>5</v>
      </c>
      <c r="D49798" t="str">
        <f t="shared" si="778"/>
        <v>bilateral</v>
      </c>
      <c r="E49798" t="s">
        <v>129</v>
      </c>
    </row>
    <row r="49799" spans="1:5" x14ac:dyDescent="0.25">
      <c r="A49799" t="s">
        <v>62500</v>
      </c>
      <c r="B49799" t="s">
        <v>5</v>
      </c>
      <c r="C49799" t="s">
        <v>12</v>
      </c>
      <c r="D49799" t="str">
        <f t="shared" si="778"/>
        <v>right</v>
      </c>
      <c r="E49799" t="s">
        <v>2593</v>
      </c>
    </row>
    <row r="49800" spans="1:5" x14ac:dyDescent="0.25">
      <c r="A49800" t="s">
        <v>62501</v>
      </c>
      <c r="B49800" t="s">
        <v>5</v>
      </c>
      <c r="C49800" t="s">
        <v>5</v>
      </c>
      <c r="D49800" t="str">
        <f t="shared" si="778"/>
        <v>bilateral</v>
      </c>
      <c r="E49800" t="s">
        <v>19857</v>
      </c>
    </row>
    <row r="49801" spans="1:5" x14ac:dyDescent="0.25">
      <c r="A49801" t="s">
        <v>62502</v>
      </c>
      <c r="B49801" t="s">
        <v>5</v>
      </c>
      <c r="C49801" t="s">
        <v>5</v>
      </c>
      <c r="D49801" t="str">
        <f t="shared" si="778"/>
        <v>bilateral</v>
      </c>
      <c r="E49801" t="s">
        <v>52304</v>
      </c>
    </row>
    <row r="49802" spans="1:5" x14ac:dyDescent="0.25">
      <c r="A49802" t="s">
        <v>62503</v>
      </c>
      <c r="B49802" t="s">
        <v>5</v>
      </c>
      <c r="C49802" t="s">
        <v>12</v>
      </c>
      <c r="D49802" t="str">
        <f t="shared" si="778"/>
        <v>right</v>
      </c>
      <c r="E49802" t="s">
        <v>3739</v>
      </c>
    </row>
    <row r="49803" spans="1:5" x14ac:dyDescent="0.25">
      <c r="A49803" t="s">
        <v>62504</v>
      </c>
      <c r="B49803" t="s">
        <v>5</v>
      </c>
      <c r="C49803" t="s">
        <v>12</v>
      </c>
      <c r="D49803" t="str">
        <f t="shared" si="778"/>
        <v>right</v>
      </c>
      <c r="E49803" t="s">
        <v>123</v>
      </c>
    </row>
    <row r="49804" spans="1:5" x14ac:dyDescent="0.25">
      <c r="A49804" t="s">
        <v>62505</v>
      </c>
      <c r="B49804" t="s">
        <v>5</v>
      </c>
      <c r="C49804" t="s">
        <v>5</v>
      </c>
      <c r="D49804" t="str">
        <f t="shared" si="778"/>
        <v>bilateral</v>
      </c>
      <c r="E49804" t="s">
        <v>81</v>
      </c>
    </row>
    <row r="49805" spans="1:5" x14ac:dyDescent="0.25">
      <c r="A49805" t="s">
        <v>62506</v>
      </c>
      <c r="B49805" t="s">
        <v>5</v>
      </c>
      <c r="C49805" t="s">
        <v>5</v>
      </c>
      <c r="D49805" t="str">
        <f t="shared" si="778"/>
        <v>bilateral</v>
      </c>
      <c r="E49805" t="s">
        <v>15558</v>
      </c>
    </row>
    <row r="49806" spans="1:5" x14ac:dyDescent="0.25">
      <c r="A49806" t="s">
        <v>62507</v>
      </c>
      <c r="B49806" t="s">
        <v>5</v>
      </c>
      <c r="C49806" t="s">
        <v>5</v>
      </c>
      <c r="D49806" t="str">
        <f t="shared" si="778"/>
        <v>bilateral</v>
      </c>
      <c r="E49806" t="s">
        <v>20684</v>
      </c>
    </row>
    <row r="49807" spans="1:5" x14ac:dyDescent="0.25">
      <c r="A49807" t="s">
        <v>62508</v>
      </c>
      <c r="B49807" t="s">
        <v>5</v>
      </c>
      <c r="C49807" t="s">
        <v>5</v>
      </c>
      <c r="D49807" t="str">
        <f t="shared" si="778"/>
        <v>bilateral</v>
      </c>
      <c r="E49807" t="s">
        <v>802</v>
      </c>
    </row>
    <row r="49808" spans="1:5" x14ac:dyDescent="0.25">
      <c r="A49808" t="s">
        <v>62509</v>
      </c>
      <c r="B49808" t="s">
        <v>5</v>
      </c>
      <c r="C49808" t="s">
        <v>12</v>
      </c>
      <c r="D49808" t="str">
        <f t="shared" si="778"/>
        <v>right</v>
      </c>
      <c r="E49808" t="s">
        <v>308</v>
      </c>
    </row>
    <row r="49809" spans="1:5" x14ac:dyDescent="0.25">
      <c r="A49809" t="s">
        <v>62510</v>
      </c>
      <c r="B49809" t="s">
        <v>5</v>
      </c>
      <c r="C49809" t="s">
        <v>5</v>
      </c>
      <c r="D49809" t="str">
        <f t="shared" si="778"/>
        <v>bilateral</v>
      </c>
      <c r="E49809" t="s">
        <v>29263</v>
      </c>
    </row>
    <row r="49810" spans="1:5" x14ac:dyDescent="0.25">
      <c r="A49810" t="s">
        <v>62511</v>
      </c>
      <c r="B49810" t="s">
        <v>5</v>
      </c>
      <c r="C49810" t="s">
        <v>12</v>
      </c>
      <c r="D49810" t="str">
        <f t="shared" si="778"/>
        <v>right</v>
      </c>
      <c r="E49810" t="s">
        <v>308</v>
      </c>
    </row>
    <row r="49811" spans="1:5" x14ac:dyDescent="0.25">
      <c r="A49811" t="s">
        <v>62512</v>
      </c>
      <c r="B49811" t="s">
        <v>5</v>
      </c>
      <c r="C49811" t="s">
        <v>12</v>
      </c>
      <c r="D49811" t="str">
        <f t="shared" si="778"/>
        <v>right</v>
      </c>
      <c r="E49811" t="s">
        <v>62513</v>
      </c>
    </row>
    <row r="49812" spans="1:5" x14ac:dyDescent="0.25">
      <c r="A49812" t="s">
        <v>62514</v>
      </c>
      <c r="B49812" t="s">
        <v>5</v>
      </c>
      <c r="C49812" t="s">
        <v>5</v>
      </c>
      <c r="D49812" t="str">
        <f t="shared" si="778"/>
        <v>bilateral</v>
      </c>
      <c r="E49812" t="s">
        <v>62515</v>
      </c>
    </row>
    <row r="49813" spans="1:5" x14ac:dyDescent="0.25">
      <c r="A49813" t="s">
        <v>62516</v>
      </c>
      <c r="B49813" t="s">
        <v>5</v>
      </c>
      <c r="C49813" t="s">
        <v>5</v>
      </c>
      <c r="D49813" t="str">
        <f t="shared" si="778"/>
        <v>bilateral</v>
      </c>
      <c r="E49813" t="s">
        <v>35</v>
      </c>
    </row>
    <row r="49814" spans="1:5" x14ac:dyDescent="0.25">
      <c r="A49814" t="s">
        <v>62517</v>
      </c>
      <c r="B49814" t="s">
        <v>5</v>
      </c>
      <c r="C49814" t="s">
        <v>5</v>
      </c>
      <c r="D49814" t="str">
        <f t="shared" si="778"/>
        <v>bilateral</v>
      </c>
      <c r="E49814" t="s">
        <v>62518</v>
      </c>
    </row>
    <row r="49815" spans="1:5" x14ac:dyDescent="0.25">
      <c r="A49815" t="s">
        <v>62519</v>
      </c>
      <c r="B49815" t="s">
        <v>5</v>
      </c>
      <c r="C49815" t="s">
        <v>12</v>
      </c>
      <c r="D49815" t="str">
        <f t="shared" si="778"/>
        <v>right</v>
      </c>
      <c r="E49815" t="s">
        <v>35441</v>
      </c>
    </row>
    <row r="49816" spans="1:5" x14ac:dyDescent="0.25">
      <c r="A49816" t="s">
        <v>62520</v>
      </c>
      <c r="B49816" t="s">
        <v>12</v>
      </c>
      <c r="C49816" t="s">
        <v>12</v>
      </c>
      <c r="D49816" t="str">
        <f t="shared" si="778"/>
        <v>bilateral</v>
      </c>
      <c r="E49816" t="s">
        <v>62521</v>
      </c>
    </row>
    <row r="49817" spans="1:5" x14ac:dyDescent="0.25">
      <c r="A49817" t="s">
        <v>62522</v>
      </c>
      <c r="B49817" t="s">
        <v>5</v>
      </c>
      <c r="C49817" t="s">
        <v>12</v>
      </c>
      <c r="D49817" t="str">
        <f t="shared" si="778"/>
        <v>right</v>
      </c>
      <c r="E49817" t="s">
        <v>62523</v>
      </c>
    </row>
    <row r="49818" spans="1:5" x14ac:dyDescent="0.25">
      <c r="A49818" t="s">
        <v>62524</v>
      </c>
      <c r="B49818" t="s">
        <v>5</v>
      </c>
      <c r="C49818" t="s">
        <v>5</v>
      </c>
      <c r="D49818" t="str">
        <f t="shared" si="778"/>
        <v>bilateral</v>
      </c>
      <c r="E49818" t="s">
        <v>62525</v>
      </c>
    </row>
    <row r="49819" spans="1:5" x14ac:dyDescent="0.25">
      <c r="A49819" t="s">
        <v>62526</v>
      </c>
      <c r="B49819" t="s">
        <v>5</v>
      </c>
      <c r="C49819" t="s">
        <v>5</v>
      </c>
      <c r="D49819" t="str">
        <f t="shared" si="778"/>
        <v>bilateral</v>
      </c>
      <c r="E49819" t="s">
        <v>1700</v>
      </c>
    </row>
    <row r="49820" spans="1:5" x14ac:dyDescent="0.25">
      <c r="A49820" t="s">
        <v>62527</v>
      </c>
      <c r="B49820" t="s">
        <v>12</v>
      </c>
      <c r="C49820" t="s">
        <v>5</v>
      </c>
      <c r="D49820" t="str">
        <f t="shared" si="778"/>
        <v>left</v>
      </c>
      <c r="E49820" t="s">
        <v>5059</v>
      </c>
    </row>
    <row r="49821" spans="1:5" x14ac:dyDescent="0.25">
      <c r="A49821" t="s">
        <v>62528</v>
      </c>
      <c r="B49821" t="s">
        <v>5</v>
      </c>
      <c r="C49821" t="s">
        <v>5</v>
      </c>
      <c r="D49821" t="str">
        <f t="shared" si="778"/>
        <v>bilateral</v>
      </c>
      <c r="E49821" t="s">
        <v>62529</v>
      </c>
    </row>
    <row r="49822" spans="1:5" x14ac:dyDescent="0.25">
      <c r="A49822" t="s">
        <v>62530</v>
      </c>
      <c r="B49822" t="s">
        <v>5</v>
      </c>
      <c r="C49822" t="s">
        <v>12</v>
      </c>
      <c r="D49822" t="str">
        <f t="shared" si="778"/>
        <v>right</v>
      </c>
      <c r="E49822" t="s">
        <v>141</v>
      </c>
    </row>
    <row r="49823" spans="1:5" x14ac:dyDescent="0.25">
      <c r="A49823" t="s">
        <v>62531</v>
      </c>
      <c r="B49823" t="s">
        <v>5</v>
      </c>
      <c r="C49823" t="s">
        <v>12</v>
      </c>
      <c r="D49823" t="str">
        <f t="shared" si="778"/>
        <v>right</v>
      </c>
      <c r="E49823" t="s">
        <v>62532</v>
      </c>
    </row>
    <row r="49824" spans="1:5" x14ac:dyDescent="0.25">
      <c r="A49824" t="s">
        <v>62533</v>
      </c>
      <c r="B49824" t="s">
        <v>12</v>
      </c>
      <c r="C49824" t="s">
        <v>5</v>
      </c>
      <c r="D49824" t="str">
        <f t="shared" si="778"/>
        <v>left</v>
      </c>
      <c r="E49824" t="s">
        <v>1641</v>
      </c>
    </row>
    <row r="49825" spans="1:5" x14ac:dyDescent="0.25">
      <c r="A49825" t="s">
        <v>62534</v>
      </c>
      <c r="B49825" t="s">
        <v>5</v>
      </c>
      <c r="C49825" t="s">
        <v>12</v>
      </c>
      <c r="D49825" t="str">
        <f t="shared" si="778"/>
        <v>right</v>
      </c>
      <c r="E49825" t="s">
        <v>62535</v>
      </c>
    </row>
    <row r="49826" spans="1:5" x14ac:dyDescent="0.25">
      <c r="A49826" t="s">
        <v>62536</v>
      </c>
      <c r="B49826" t="s">
        <v>5</v>
      </c>
      <c r="C49826" t="s">
        <v>5</v>
      </c>
      <c r="D49826" t="str">
        <f t="shared" si="778"/>
        <v>bilateral</v>
      </c>
      <c r="E49826" t="s">
        <v>196</v>
      </c>
    </row>
    <row r="49827" spans="1:5" x14ac:dyDescent="0.25">
      <c r="A49827" t="s">
        <v>62537</v>
      </c>
      <c r="B49827" t="s">
        <v>12</v>
      </c>
      <c r="C49827" t="s">
        <v>5</v>
      </c>
      <c r="D49827" t="str">
        <f t="shared" si="778"/>
        <v>left</v>
      </c>
      <c r="E49827" t="s">
        <v>7190</v>
      </c>
    </row>
    <row r="49828" spans="1:5" x14ac:dyDescent="0.25">
      <c r="A49828" t="s">
        <v>62538</v>
      </c>
      <c r="B49828" t="s">
        <v>12</v>
      </c>
      <c r="C49828" t="s">
        <v>5</v>
      </c>
      <c r="D49828" t="str">
        <f t="shared" si="778"/>
        <v>left</v>
      </c>
      <c r="E49828" t="s">
        <v>62539</v>
      </c>
    </row>
    <row r="49829" spans="1:5" x14ac:dyDescent="0.25">
      <c r="A49829" t="s">
        <v>62540</v>
      </c>
      <c r="B49829" t="s">
        <v>5</v>
      </c>
      <c r="C49829" t="s">
        <v>5</v>
      </c>
      <c r="D49829" t="str">
        <f t="shared" si="778"/>
        <v>bilateral</v>
      </c>
      <c r="E49829" t="s">
        <v>52310</v>
      </c>
    </row>
    <row r="49830" spans="1:5" x14ac:dyDescent="0.25">
      <c r="A49830" t="s">
        <v>62541</v>
      </c>
      <c r="B49830" t="s">
        <v>5</v>
      </c>
      <c r="C49830" t="s">
        <v>5</v>
      </c>
      <c r="D49830" t="str">
        <f t="shared" si="778"/>
        <v>bilateral</v>
      </c>
      <c r="E49830" t="s">
        <v>8804</v>
      </c>
    </row>
    <row r="49831" spans="1:5" x14ac:dyDescent="0.25">
      <c r="A49831" t="s">
        <v>62542</v>
      </c>
      <c r="B49831" t="s">
        <v>12</v>
      </c>
      <c r="C49831" t="s">
        <v>5</v>
      </c>
      <c r="D49831" t="str">
        <f t="shared" si="778"/>
        <v>left</v>
      </c>
      <c r="E49831" t="s">
        <v>2698</v>
      </c>
    </row>
    <row r="49832" spans="1:5" x14ac:dyDescent="0.25">
      <c r="A49832" t="s">
        <v>62543</v>
      </c>
      <c r="B49832" t="s">
        <v>12</v>
      </c>
      <c r="C49832" t="s">
        <v>5</v>
      </c>
      <c r="D49832" t="str">
        <f t="shared" si="778"/>
        <v>left</v>
      </c>
      <c r="E49832" t="s">
        <v>706</v>
      </c>
    </row>
    <row r="49833" spans="1:5" x14ac:dyDescent="0.25">
      <c r="A49833" t="s">
        <v>62544</v>
      </c>
      <c r="B49833" t="s">
        <v>5</v>
      </c>
      <c r="C49833" t="s">
        <v>5</v>
      </c>
      <c r="D49833" t="str">
        <f t="shared" si="778"/>
        <v>bilateral</v>
      </c>
      <c r="E49833" t="s">
        <v>1369</v>
      </c>
    </row>
    <row r="49834" spans="1:5" x14ac:dyDescent="0.25">
      <c r="A49834" t="s">
        <v>62545</v>
      </c>
      <c r="B49834" t="s">
        <v>5</v>
      </c>
      <c r="C49834" t="s">
        <v>12</v>
      </c>
      <c r="D49834" t="str">
        <f t="shared" si="778"/>
        <v>right</v>
      </c>
      <c r="E49834" t="s">
        <v>1383</v>
      </c>
    </row>
    <row r="49835" spans="1:5" x14ac:dyDescent="0.25">
      <c r="A49835" t="s">
        <v>62546</v>
      </c>
      <c r="B49835" t="s">
        <v>5</v>
      </c>
      <c r="C49835" t="s">
        <v>5</v>
      </c>
      <c r="D49835" t="str">
        <f t="shared" si="778"/>
        <v>bilateral</v>
      </c>
      <c r="E49835" t="s">
        <v>2646</v>
      </c>
    </row>
    <row r="49836" spans="1:5" x14ac:dyDescent="0.25">
      <c r="A49836" t="s">
        <v>62547</v>
      </c>
      <c r="B49836" t="s">
        <v>5</v>
      </c>
      <c r="C49836" t="s">
        <v>5</v>
      </c>
      <c r="D49836" t="str">
        <f t="shared" si="778"/>
        <v>bilateral</v>
      </c>
      <c r="E49836" t="s">
        <v>155</v>
      </c>
    </row>
    <row r="49837" spans="1:5" x14ac:dyDescent="0.25">
      <c r="A49837" t="s">
        <v>62548</v>
      </c>
      <c r="B49837" t="s">
        <v>5</v>
      </c>
      <c r="C49837" t="s">
        <v>5</v>
      </c>
      <c r="D49837" t="str">
        <f t="shared" si="778"/>
        <v>bilateral</v>
      </c>
      <c r="E49837" t="s">
        <v>62549</v>
      </c>
    </row>
    <row r="49838" spans="1:5" x14ac:dyDescent="0.25">
      <c r="A49838" t="s">
        <v>62550</v>
      </c>
      <c r="B49838" t="s">
        <v>5</v>
      </c>
      <c r="C49838" t="s">
        <v>5</v>
      </c>
      <c r="D49838" t="str">
        <f t="shared" si="778"/>
        <v>bilateral</v>
      </c>
      <c r="E49838" t="s">
        <v>9670</v>
      </c>
    </row>
    <row r="49839" spans="1:5" x14ac:dyDescent="0.25">
      <c r="A49839" t="s">
        <v>62551</v>
      </c>
      <c r="B49839" t="s">
        <v>5</v>
      </c>
      <c r="C49839" t="s">
        <v>5</v>
      </c>
      <c r="D49839" t="str">
        <f t="shared" si="778"/>
        <v>bilateral</v>
      </c>
      <c r="E49839" t="s">
        <v>19527</v>
      </c>
    </row>
    <row r="49840" spans="1:5" x14ac:dyDescent="0.25">
      <c r="A49840" t="s">
        <v>62552</v>
      </c>
      <c r="B49840" t="s">
        <v>5</v>
      </c>
      <c r="C49840" t="s">
        <v>5</v>
      </c>
      <c r="D49840" t="str">
        <f t="shared" si="778"/>
        <v>bilateral</v>
      </c>
      <c r="E49840" t="s">
        <v>62553</v>
      </c>
    </row>
    <row r="49841" spans="1:5" x14ac:dyDescent="0.25">
      <c r="A49841" t="s">
        <v>62554</v>
      </c>
      <c r="B49841" t="s">
        <v>5</v>
      </c>
      <c r="C49841" t="s">
        <v>5</v>
      </c>
      <c r="D49841" t="str">
        <f t="shared" si="778"/>
        <v>bilateral</v>
      </c>
      <c r="E49841" t="s">
        <v>62555</v>
      </c>
    </row>
    <row r="49842" spans="1:5" x14ac:dyDescent="0.25">
      <c r="A49842" t="s">
        <v>62556</v>
      </c>
      <c r="B49842" t="s">
        <v>5</v>
      </c>
      <c r="C49842" t="s">
        <v>5</v>
      </c>
      <c r="D49842" t="str">
        <f t="shared" si="778"/>
        <v>bilateral</v>
      </c>
      <c r="E49842" t="s">
        <v>1245</v>
      </c>
    </row>
    <row r="49843" spans="1:5" x14ac:dyDescent="0.25">
      <c r="A49843" t="s">
        <v>62557</v>
      </c>
      <c r="B49843" t="s">
        <v>12</v>
      </c>
      <c r="C49843" t="s">
        <v>12</v>
      </c>
      <c r="D49843" t="str">
        <f t="shared" si="778"/>
        <v>bilateral</v>
      </c>
      <c r="E49843" t="s">
        <v>218</v>
      </c>
    </row>
    <row r="49844" spans="1:5" x14ac:dyDescent="0.25">
      <c r="A49844" t="s">
        <v>62558</v>
      </c>
      <c r="B49844" t="s">
        <v>12</v>
      </c>
      <c r="C49844" t="s">
        <v>12</v>
      </c>
      <c r="D49844" t="str">
        <f t="shared" si="778"/>
        <v>bilateral</v>
      </c>
      <c r="E49844" t="s">
        <v>341</v>
      </c>
    </row>
    <row r="49845" spans="1:5" x14ac:dyDescent="0.25">
      <c r="A49845" t="s">
        <v>62559</v>
      </c>
      <c r="B49845" t="s">
        <v>12</v>
      </c>
      <c r="C49845" t="s">
        <v>5</v>
      </c>
      <c r="D49845" t="str">
        <f t="shared" si="778"/>
        <v>left</v>
      </c>
      <c r="E49845" t="s">
        <v>32031</v>
      </c>
    </row>
    <row r="49846" spans="1:5" x14ac:dyDescent="0.25">
      <c r="A49846" t="s">
        <v>62560</v>
      </c>
      <c r="B49846" t="s">
        <v>5</v>
      </c>
      <c r="C49846" t="s">
        <v>5</v>
      </c>
      <c r="D49846" t="str">
        <f t="shared" si="778"/>
        <v>bilateral</v>
      </c>
      <c r="E49846" t="s">
        <v>81</v>
      </c>
    </row>
    <row r="49847" spans="1:5" x14ac:dyDescent="0.25">
      <c r="A49847" t="s">
        <v>62561</v>
      </c>
      <c r="B49847" t="s">
        <v>12</v>
      </c>
      <c r="C49847" t="s">
        <v>5</v>
      </c>
      <c r="D49847" t="str">
        <f t="shared" si="778"/>
        <v>left</v>
      </c>
      <c r="E49847" t="s">
        <v>62562</v>
      </c>
    </row>
    <row r="49848" spans="1:5" x14ac:dyDescent="0.25">
      <c r="A49848" t="s">
        <v>62563</v>
      </c>
      <c r="B49848" t="s">
        <v>5</v>
      </c>
      <c r="C49848" t="s">
        <v>5</v>
      </c>
      <c r="D49848" t="str">
        <f t="shared" si="778"/>
        <v>bilateral</v>
      </c>
      <c r="E49848" t="s">
        <v>129</v>
      </c>
    </row>
    <row r="49849" spans="1:5" x14ac:dyDescent="0.25">
      <c r="A49849" t="s">
        <v>62564</v>
      </c>
      <c r="B49849" t="s">
        <v>5</v>
      </c>
      <c r="C49849" t="s">
        <v>12</v>
      </c>
      <c r="D49849" t="str">
        <f t="shared" si="778"/>
        <v>right</v>
      </c>
      <c r="E49849" t="s">
        <v>567</v>
      </c>
    </row>
    <row r="49850" spans="1:5" x14ac:dyDescent="0.25">
      <c r="A49850" t="s">
        <v>62565</v>
      </c>
      <c r="B49850" t="s">
        <v>5</v>
      </c>
      <c r="C49850" t="s">
        <v>5</v>
      </c>
      <c r="D49850" t="str">
        <f t="shared" si="778"/>
        <v>bilateral</v>
      </c>
      <c r="E49850" t="s">
        <v>8598</v>
      </c>
    </row>
    <row r="49851" spans="1:5" x14ac:dyDescent="0.25">
      <c r="A49851" t="s">
        <v>62566</v>
      </c>
      <c r="B49851" t="s">
        <v>5</v>
      </c>
      <c r="C49851" t="s">
        <v>12</v>
      </c>
      <c r="D49851" t="str">
        <f t="shared" si="778"/>
        <v>right</v>
      </c>
      <c r="E49851" t="s">
        <v>141</v>
      </c>
    </row>
    <row r="49852" spans="1:5" x14ac:dyDescent="0.25">
      <c r="A49852" t="s">
        <v>62567</v>
      </c>
      <c r="B49852" t="s">
        <v>5</v>
      </c>
      <c r="C49852" t="s">
        <v>12</v>
      </c>
      <c r="D49852" t="str">
        <f t="shared" si="778"/>
        <v>right</v>
      </c>
      <c r="E49852" t="s">
        <v>308</v>
      </c>
    </row>
    <row r="49853" spans="1:5" x14ac:dyDescent="0.25">
      <c r="A49853" t="s">
        <v>62568</v>
      </c>
      <c r="B49853" t="s">
        <v>5</v>
      </c>
      <c r="C49853" t="s">
        <v>5</v>
      </c>
      <c r="D49853" t="str">
        <f t="shared" si="778"/>
        <v>bilateral</v>
      </c>
      <c r="E49853" t="s">
        <v>4092</v>
      </c>
    </row>
    <row r="49854" spans="1:5" x14ac:dyDescent="0.25">
      <c r="A49854" t="s">
        <v>62569</v>
      </c>
      <c r="B49854" t="s">
        <v>5</v>
      </c>
      <c r="C49854" t="s">
        <v>5</v>
      </c>
      <c r="D49854" t="str">
        <f t="shared" si="778"/>
        <v>bilateral</v>
      </c>
      <c r="E49854" t="s">
        <v>1251</v>
      </c>
    </row>
    <row r="49855" spans="1:5" x14ac:dyDescent="0.25">
      <c r="A49855" t="s">
        <v>62570</v>
      </c>
      <c r="B49855" t="s">
        <v>5</v>
      </c>
      <c r="C49855" t="s">
        <v>5</v>
      </c>
      <c r="D49855" t="str">
        <f t="shared" si="778"/>
        <v>bilateral</v>
      </c>
      <c r="E49855" t="s">
        <v>62571</v>
      </c>
    </row>
    <row r="49856" spans="1:5" x14ac:dyDescent="0.25">
      <c r="A49856" t="s">
        <v>62572</v>
      </c>
      <c r="B49856" t="s">
        <v>12</v>
      </c>
      <c r="C49856" t="s">
        <v>12</v>
      </c>
      <c r="D49856" t="str">
        <f t="shared" si="778"/>
        <v>bilateral</v>
      </c>
      <c r="E49856" t="s">
        <v>9255</v>
      </c>
    </row>
    <row r="49857" spans="1:5" x14ac:dyDescent="0.25">
      <c r="A49857" t="s">
        <v>62573</v>
      </c>
      <c r="B49857" t="s">
        <v>5</v>
      </c>
      <c r="C49857" t="s">
        <v>5</v>
      </c>
      <c r="D49857" t="str">
        <f t="shared" si="778"/>
        <v>bilateral</v>
      </c>
      <c r="E49857" t="s">
        <v>1782</v>
      </c>
    </row>
    <row r="49858" spans="1:5" x14ac:dyDescent="0.25">
      <c r="A49858" t="s">
        <v>62574</v>
      </c>
      <c r="B49858" t="s">
        <v>5</v>
      </c>
      <c r="C49858" t="s">
        <v>5</v>
      </c>
      <c r="D49858" t="str">
        <f t="shared" si="778"/>
        <v>bilateral</v>
      </c>
      <c r="E49858" t="s">
        <v>62575</v>
      </c>
    </row>
    <row r="49859" spans="1:5" x14ac:dyDescent="0.25">
      <c r="A49859" t="s">
        <v>62576</v>
      </c>
      <c r="B49859" t="s">
        <v>12</v>
      </c>
      <c r="C49859" t="s">
        <v>5</v>
      </c>
      <c r="D49859" t="str">
        <f t="shared" ref="D49859:D49922" si="779">IF(AND(B49859="t",C49859="t"),"bilateral",IF(B49859="t","left",IF(C49859="t","right","bilateral")))</f>
        <v>left</v>
      </c>
      <c r="E49859" t="s">
        <v>337</v>
      </c>
    </row>
    <row r="49860" spans="1:5" x14ac:dyDescent="0.25">
      <c r="A49860" t="s">
        <v>62577</v>
      </c>
      <c r="B49860" t="s">
        <v>12</v>
      </c>
      <c r="C49860" t="s">
        <v>12</v>
      </c>
      <c r="D49860" t="str">
        <f t="shared" si="779"/>
        <v>bilateral</v>
      </c>
      <c r="E49860" t="s">
        <v>357</v>
      </c>
    </row>
    <row r="49861" spans="1:5" x14ac:dyDescent="0.25">
      <c r="A49861" t="s">
        <v>62578</v>
      </c>
      <c r="B49861" t="s">
        <v>5</v>
      </c>
      <c r="C49861" t="s">
        <v>12</v>
      </c>
      <c r="D49861" t="str">
        <f t="shared" si="779"/>
        <v>right</v>
      </c>
      <c r="E49861" t="s">
        <v>62579</v>
      </c>
    </row>
    <row r="49862" spans="1:5" x14ac:dyDescent="0.25">
      <c r="A49862" t="s">
        <v>62580</v>
      </c>
      <c r="B49862" t="s">
        <v>12</v>
      </c>
      <c r="C49862" t="s">
        <v>5</v>
      </c>
      <c r="D49862" t="str">
        <f t="shared" si="779"/>
        <v>left</v>
      </c>
      <c r="E49862" t="s">
        <v>93</v>
      </c>
    </row>
    <row r="49863" spans="1:5" x14ac:dyDescent="0.25">
      <c r="A49863" t="s">
        <v>62581</v>
      </c>
      <c r="B49863" t="s">
        <v>5</v>
      </c>
      <c r="C49863" t="s">
        <v>5</v>
      </c>
      <c r="D49863" t="str">
        <f t="shared" si="779"/>
        <v>bilateral</v>
      </c>
      <c r="E49863" t="s">
        <v>1813</v>
      </c>
    </row>
    <row r="49864" spans="1:5" x14ac:dyDescent="0.25">
      <c r="A49864" t="s">
        <v>62582</v>
      </c>
      <c r="B49864" t="s">
        <v>5</v>
      </c>
      <c r="C49864" t="s">
        <v>5</v>
      </c>
      <c r="D49864" t="str">
        <f t="shared" si="779"/>
        <v>bilateral</v>
      </c>
      <c r="E49864" t="s">
        <v>62583</v>
      </c>
    </row>
    <row r="49865" spans="1:5" x14ac:dyDescent="0.25">
      <c r="A49865" t="s">
        <v>62584</v>
      </c>
      <c r="B49865" t="s">
        <v>12</v>
      </c>
      <c r="C49865" t="s">
        <v>5</v>
      </c>
      <c r="D49865" t="str">
        <f t="shared" si="779"/>
        <v>left</v>
      </c>
      <c r="E49865" t="s">
        <v>12555</v>
      </c>
    </row>
    <row r="49866" spans="1:5" x14ac:dyDescent="0.25">
      <c r="A49866" t="s">
        <v>62585</v>
      </c>
      <c r="B49866" t="s">
        <v>5</v>
      </c>
      <c r="C49866" t="s">
        <v>5</v>
      </c>
      <c r="D49866" t="str">
        <f t="shared" si="779"/>
        <v>bilateral</v>
      </c>
      <c r="E49866" t="s">
        <v>291</v>
      </c>
    </row>
    <row r="49867" spans="1:5" x14ac:dyDescent="0.25">
      <c r="A49867" t="s">
        <v>62586</v>
      </c>
      <c r="B49867" t="s">
        <v>5</v>
      </c>
      <c r="C49867" t="s">
        <v>5</v>
      </c>
      <c r="D49867" t="str">
        <f t="shared" si="779"/>
        <v>bilateral</v>
      </c>
      <c r="E49867" t="s">
        <v>62587</v>
      </c>
    </row>
    <row r="49868" spans="1:5" x14ac:dyDescent="0.25">
      <c r="A49868" t="s">
        <v>62588</v>
      </c>
      <c r="B49868" t="s">
        <v>5</v>
      </c>
      <c r="C49868" t="s">
        <v>5</v>
      </c>
      <c r="D49868" t="str">
        <f t="shared" si="779"/>
        <v>bilateral</v>
      </c>
      <c r="E49868" t="s">
        <v>3486</v>
      </c>
    </row>
    <row r="49869" spans="1:5" x14ac:dyDescent="0.25">
      <c r="A49869" t="s">
        <v>62589</v>
      </c>
      <c r="B49869" t="s">
        <v>5</v>
      </c>
      <c r="C49869" t="s">
        <v>12</v>
      </c>
      <c r="D49869" t="str">
        <f t="shared" si="779"/>
        <v>right</v>
      </c>
      <c r="E49869" t="s">
        <v>62590</v>
      </c>
    </row>
    <row r="49870" spans="1:5" x14ac:dyDescent="0.25">
      <c r="A49870" t="s">
        <v>62591</v>
      </c>
      <c r="B49870" t="s">
        <v>5</v>
      </c>
      <c r="C49870" t="s">
        <v>5</v>
      </c>
      <c r="D49870" t="str">
        <f t="shared" si="779"/>
        <v>bilateral</v>
      </c>
      <c r="E49870" t="s">
        <v>13125</v>
      </c>
    </row>
    <row r="49871" spans="1:5" x14ac:dyDescent="0.25">
      <c r="A49871" t="s">
        <v>62592</v>
      </c>
      <c r="B49871" t="s">
        <v>5</v>
      </c>
      <c r="C49871" t="s">
        <v>5</v>
      </c>
      <c r="D49871" t="str">
        <f t="shared" si="779"/>
        <v>bilateral</v>
      </c>
      <c r="E49871" t="s">
        <v>62593</v>
      </c>
    </row>
    <row r="49872" spans="1:5" x14ac:dyDescent="0.25">
      <c r="A49872" t="s">
        <v>62594</v>
      </c>
      <c r="B49872" t="s">
        <v>5</v>
      </c>
      <c r="C49872" t="s">
        <v>5</v>
      </c>
      <c r="D49872" t="str">
        <f t="shared" si="779"/>
        <v>bilateral</v>
      </c>
      <c r="E49872" t="s">
        <v>62595</v>
      </c>
    </row>
    <row r="49873" spans="1:5" x14ac:dyDescent="0.25">
      <c r="A49873" t="s">
        <v>62596</v>
      </c>
      <c r="B49873" t="s">
        <v>5</v>
      </c>
      <c r="C49873" t="s">
        <v>5</v>
      </c>
      <c r="D49873" t="str">
        <f t="shared" si="779"/>
        <v>bilateral</v>
      </c>
      <c r="E49873" t="s">
        <v>202</v>
      </c>
    </row>
    <row r="49874" spans="1:5" x14ac:dyDescent="0.25">
      <c r="A49874" t="s">
        <v>62597</v>
      </c>
      <c r="B49874" t="s">
        <v>5</v>
      </c>
      <c r="C49874" t="s">
        <v>5</v>
      </c>
      <c r="D49874" t="str">
        <f t="shared" si="779"/>
        <v>bilateral</v>
      </c>
      <c r="E49874" t="s">
        <v>467</v>
      </c>
    </row>
    <row r="49875" spans="1:5" x14ac:dyDescent="0.25">
      <c r="A49875" t="s">
        <v>62598</v>
      </c>
      <c r="B49875" t="s">
        <v>5</v>
      </c>
      <c r="C49875" t="s">
        <v>5</v>
      </c>
      <c r="D49875" t="str">
        <f t="shared" si="779"/>
        <v>bilateral</v>
      </c>
      <c r="E49875" t="s">
        <v>5600</v>
      </c>
    </row>
    <row r="49876" spans="1:5" x14ac:dyDescent="0.25">
      <c r="A49876" t="s">
        <v>62599</v>
      </c>
      <c r="B49876" t="s">
        <v>12</v>
      </c>
      <c r="C49876" t="s">
        <v>5</v>
      </c>
      <c r="D49876" t="str">
        <f t="shared" si="779"/>
        <v>left</v>
      </c>
      <c r="E49876" t="s">
        <v>2935</v>
      </c>
    </row>
    <row r="49877" spans="1:5" x14ac:dyDescent="0.25">
      <c r="A49877" t="s">
        <v>62600</v>
      </c>
      <c r="B49877" t="s">
        <v>5</v>
      </c>
      <c r="C49877" t="s">
        <v>5</v>
      </c>
      <c r="D49877" t="str">
        <f t="shared" si="779"/>
        <v>bilateral</v>
      </c>
      <c r="E49877" t="s">
        <v>107</v>
      </c>
    </row>
    <row r="49878" spans="1:5" x14ac:dyDescent="0.25">
      <c r="A49878" t="s">
        <v>62601</v>
      </c>
      <c r="B49878" t="s">
        <v>5</v>
      </c>
      <c r="C49878" t="s">
        <v>5</v>
      </c>
      <c r="D49878" t="str">
        <f t="shared" si="779"/>
        <v>bilateral</v>
      </c>
      <c r="E49878" t="s">
        <v>233</v>
      </c>
    </row>
    <row r="49879" spans="1:5" x14ac:dyDescent="0.25">
      <c r="A49879" t="s">
        <v>62602</v>
      </c>
      <c r="B49879" t="s">
        <v>5</v>
      </c>
      <c r="C49879" t="s">
        <v>5</v>
      </c>
      <c r="D49879" t="str">
        <f t="shared" si="779"/>
        <v>bilateral</v>
      </c>
      <c r="E49879" t="s">
        <v>5477</v>
      </c>
    </row>
    <row r="49880" spans="1:5" x14ac:dyDescent="0.25">
      <c r="A49880" t="s">
        <v>62603</v>
      </c>
      <c r="B49880" t="s">
        <v>5</v>
      </c>
      <c r="C49880" t="s">
        <v>5</v>
      </c>
      <c r="D49880" t="str">
        <f t="shared" si="779"/>
        <v>bilateral</v>
      </c>
      <c r="E49880" t="s">
        <v>62604</v>
      </c>
    </row>
    <row r="49881" spans="1:5" x14ac:dyDescent="0.25">
      <c r="A49881" t="s">
        <v>62605</v>
      </c>
      <c r="B49881" t="s">
        <v>5</v>
      </c>
      <c r="C49881" t="s">
        <v>5</v>
      </c>
      <c r="D49881" t="str">
        <f t="shared" si="779"/>
        <v>bilateral</v>
      </c>
      <c r="E49881" t="s">
        <v>62606</v>
      </c>
    </row>
    <row r="49882" spans="1:5" x14ac:dyDescent="0.25">
      <c r="A49882" t="s">
        <v>62607</v>
      </c>
      <c r="B49882" t="s">
        <v>5</v>
      </c>
      <c r="C49882" t="s">
        <v>12</v>
      </c>
      <c r="D49882" t="str">
        <f t="shared" si="779"/>
        <v>right</v>
      </c>
      <c r="E49882" t="s">
        <v>383</v>
      </c>
    </row>
    <row r="49883" spans="1:5" x14ac:dyDescent="0.25">
      <c r="A49883" t="s">
        <v>62608</v>
      </c>
      <c r="B49883" t="s">
        <v>5</v>
      </c>
      <c r="C49883" t="s">
        <v>5</v>
      </c>
      <c r="D49883" t="str">
        <f t="shared" si="779"/>
        <v>bilateral</v>
      </c>
      <c r="E49883" t="s">
        <v>29</v>
      </c>
    </row>
    <row r="49884" spans="1:5" x14ac:dyDescent="0.25">
      <c r="A49884" t="s">
        <v>62609</v>
      </c>
      <c r="B49884" t="s">
        <v>5</v>
      </c>
      <c r="C49884" t="s">
        <v>5</v>
      </c>
      <c r="D49884" t="str">
        <f t="shared" si="779"/>
        <v>bilateral</v>
      </c>
      <c r="E49884" t="s">
        <v>10202</v>
      </c>
    </row>
    <row r="49885" spans="1:5" x14ac:dyDescent="0.25">
      <c r="A49885" t="s">
        <v>62610</v>
      </c>
      <c r="B49885" t="s">
        <v>12</v>
      </c>
      <c r="C49885" t="s">
        <v>5</v>
      </c>
      <c r="D49885" t="str">
        <f t="shared" si="779"/>
        <v>left</v>
      </c>
      <c r="E49885" t="s">
        <v>141</v>
      </c>
    </row>
    <row r="49886" spans="1:5" x14ac:dyDescent="0.25">
      <c r="A49886" t="s">
        <v>62611</v>
      </c>
      <c r="B49886" t="s">
        <v>5</v>
      </c>
      <c r="C49886" t="s">
        <v>5</v>
      </c>
      <c r="D49886" t="str">
        <f t="shared" si="779"/>
        <v>bilateral</v>
      </c>
      <c r="E49886" t="s">
        <v>62612</v>
      </c>
    </row>
    <row r="49887" spans="1:5" x14ac:dyDescent="0.25">
      <c r="A49887" t="s">
        <v>62613</v>
      </c>
      <c r="B49887" t="s">
        <v>5</v>
      </c>
      <c r="C49887" t="s">
        <v>5</v>
      </c>
      <c r="D49887" t="str">
        <f t="shared" si="779"/>
        <v>bilateral</v>
      </c>
      <c r="E49887" t="s">
        <v>198</v>
      </c>
    </row>
    <row r="49888" spans="1:5" x14ac:dyDescent="0.25">
      <c r="A49888" t="s">
        <v>62614</v>
      </c>
      <c r="B49888" t="s">
        <v>12</v>
      </c>
      <c r="C49888" t="s">
        <v>5</v>
      </c>
      <c r="D49888" t="str">
        <f t="shared" si="779"/>
        <v>left</v>
      </c>
      <c r="E49888" t="s">
        <v>103</v>
      </c>
    </row>
    <row r="49889" spans="1:5" x14ac:dyDescent="0.25">
      <c r="A49889" t="s">
        <v>62615</v>
      </c>
      <c r="B49889" t="s">
        <v>5</v>
      </c>
      <c r="C49889" t="s">
        <v>5</v>
      </c>
      <c r="D49889" t="str">
        <f t="shared" si="779"/>
        <v>bilateral</v>
      </c>
      <c r="E49889" t="s">
        <v>476</v>
      </c>
    </row>
    <row r="49890" spans="1:5" x14ac:dyDescent="0.25">
      <c r="A49890" t="s">
        <v>62616</v>
      </c>
      <c r="B49890" t="s">
        <v>12</v>
      </c>
      <c r="C49890" t="s">
        <v>5</v>
      </c>
      <c r="D49890" t="str">
        <f t="shared" si="779"/>
        <v>left</v>
      </c>
      <c r="E49890" t="s">
        <v>62617</v>
      </c>
    </row>
    <row r="49891" spans="1:5" x14ac:dyDescent="0.25">
      <c r="A49891" t="s">
        <v>62618</v>
      </c>
      <c r="B49891" t="s">
        <v>5</v>
      </c>
      <c r="C49891" t="s">
        <v>5</v>
      </c>
      <c r="D49891" t="str">
        <f t="shared" si="779"/>
        <v>bilateral</v>
      </c>
      <c r="E49891" t="s">
        <v>17325</v>
      </c>
    </row>
    <row r="49892" spans="1:5" x14ac:dyDescent="0.25">
      <c r="A49892" t="s">
        <v>62619</v>
      </c>
      <c r="B49892" t="s">
        <v>12</v>
      </c>
      <c r="C49892" t="s">
        <v>5</v>
      </c>
      <c r="D49892" t="str">
        <f t="shared" si="779"/>
        <v>left</v>
      </c>
      <c r="E49892" t="s">
        <v>893</v>
      </c>
    </row>
    <row r="49893" spans="1:5" x14ac:dyDescent="0.25">
      <c r="A49893" t="s">
        <v>62620</v>
      </c>
      <c r="B49893" t="s">
        <v>5</v>
      </c>
      <c r="C49893" t="s">
        <v>12</v>
      </c>
      <c r="D49893" t="str">
        <f t="shared" si="779"/>
        <v>right</v>
      </c>
      <c r="E49893" t="s">
        <v>672</v>
      </c>
    </row>
    <row r="49894" spans="1:5" x14ac:dyDescent="0.25">
      <c r="A49894" t="s">
        <v>62621</v>
      </c>
      <c r="B49894" t="s">
        <v>12</v>
      </c>
      <c r="C49894" t="s">
        <v>5</v>
      </c>
      <c r="D49894" t="str">
        <f t="shared" si="779"/>
        <v>left</v>
      </c>
      <c r="E49894" t="s">
        <v>8591</v>
      </c>
    </row>
    <row r="49895" spans="1:5" x14ac:dyDescent="0.25">
      <c r="A49895" t="s">
        <v>62622</v>
      </c>
      <c r="B49895" t="s">
        <v>5</v>
      </c>
      <c r="C49895" t="s">
        <v>5</v>
      </c>
      <c r="D49895" t="str">
        <f t="shared" si="779"/>
        <v>bilateral</v>
      </c>
      <c r="E49895" t="s">
        <v>27</v>
      </c>
    </row>
    <row r="49896" spans="1:5" x14ac:dyDescent="0.25">
      <c r="A49896" t="s">
        <v>62623</v>
      </c>
      <c r="B49896" t="s">
        <v>5</v>
      </c>
      <c r="C49896" t="s">
        <v>5</v>
      </c>
      <c r="D49896" t="str">
        <f t="shared" si="779"/>
        <v>bilateral</v>
      </c>
      <c r="E49896" t="s">
        <v>48595</v>
      </c>
    </row>
    <row r="49897" spans="1:5" x14ac:dyDescent="0.25">
      <c r="A49897" t="s">
        <v>62624</v>
      </c>
      <c r="B49897" t="s">
        <v>12</v>
      </c>
      <c r="C49897" t="s">
        <v>5</v>
      </c>
      <c r="D49897" t="str">
        <f t="shared" si="779"/>
        <v>left</v>
      </c>
      <c r="E49897" t="s">
        <v>2072</v>
      </c>
    </row>
    <row r="49898" spans="1:5" x14ac:dyDescent="0.25">
      <c r="A49898" t="s">
        <v>62625</v>
      </c>
      <c r="B49898" t="s">
        <v>5</v>
      </c>
      <c r="C49898" t="s">
        <v>5</v>
      </c>
      <c r="D49898" t="str">
        <f t="shared" si="779"/>
        <v>bilateral</v>
      </c>
      <c r="E49898" t="s">
        <v>760</v>
      </c>
    </row>
    <row r="49899" spans="1:5" x14ac:dyDescent="0.25">
      <c r="A49899" t="s">
        <v>62626</v>
      </c>
      <c r="B49899" t="s">
        <v>5</v>
      </c>
      <c r="C49899" t="s">
        <v>12</v>
      </c>
      <c r="D49899" t="str">
        <f t="shared" si="779"/>
        <v>right</v>
      </c>
      <c r="E49899" t="s">
        <v>301</v>
      </c>
    </row>
    <row r="49900" spans="1:5" x14ac:dyDescent="0.25">
      <c r="A49900" t="s">
        <v>62627</v>
      </c>
      <c r="B49900" t="s">
        <v>12</v>
      </c>
      <c r="C49900" t="s">
        <v>12</v>
      </c>
      <c r="D49900" t="str">
        <f t="shared" si="779"/>
        <v>bilateral</v>
      </c>
      <c r="E49900" t="s">
        <v>5933</v>
      </c>
    </row>
    <row r="49901" spans="1:5" x14ac:dyDescent="0.25">
      <c r="A49901" t="s">
        <v>62628</v>
      </c>
      <c r="B49901" t="s">
        <v>5</v>
      </c>
      <c r="C49901" t="s">
        <v>5</v>
      </c>
      <c r="D49901" t="str">
        <f t="shared" si="779"/>
        <v>bilateral</v>
      </c>
      <c r="E49901" t="s">
        <v>5672</v>
      </c>
    </row>
    <row r="49902" spans="1:5" x14ac:dyDescent="0.25">
      <c r="A49902" t="s">
        <v>62629</v>
      </c>
      <c r="B49902" t="s">
        <v>5</v>
      </c>
      <c r="C49902" t="s">
        <v>5</v>
      </c>
      <c r="D49902" t="str">
        <f t="shared" si="779"/>
        <v>bilateral</v>
      </c>
      <c r="E49902" t="s">
        <v>8</v>
      </c>
    </row>
    <row r="49903" spans="1:5" x14ac:dyDescent="0.25">
      <c r="A49903" t="s">
        <v>62630</v>
      </c>
      <c r="B49903" t="s">
        <v>5</v>
      </c>
      <c r="C49903" t="s">
        <v>12</v>
      </c>
      <c r="D49903" t="str">
        <f t="shared" si="779"/>
        <v>right</v>
      </c>
      <c r="E49903" t="s">
        <v>361</v>
      </c>
    </row>
    <row r="49904" spans="1:5" x14ac:dyDescent="0.25">
      <c r="A49904" t="s">
        <v>62631</v>
      </c>
      <c r="B49904" t="s">
        <v>5</v>
      </c>
      <c r="C49904" t="s">
        <v>5</v>
      </c>
      <c r="D49904" t="str">
        <f t="shared" si="779"/>
        <v>bilateral</v>
      </c>
      <c r="E49904" t="s">
        <v>1479</v>
      </c>
    </row>
    <row r="49905" spans="1:5" x14ac:dyDescent="0.25">
      <c r="A49905" t="s">
        <v>62632</v>
      </c>
      <c r="B49905" t="s">
        <v>5</v>
      </c>
      <c r="C49905" t="s">
        <v>12</v>
      </c>
      <c r="D49905" t="str">
        <f t="shared" si="779"/>
        <v>right</v>
      </c>
      <c r="E49905" t="s">
        <v>2755</v>
      </c>
    </row>
    <row r="49906" spans="1:5" x14ac:dyDescent="0.25">
      <c r="A49906" t="s">
        <v>62633</v>
      </c>
      <c r="B49906" t="s">
        <v>5</v>
      </c>
      <c r="C49906" t="s">
        <v>5</v>
      </c>
      <c r="D49906" t="str">
        <f t="shared" si="779"/>
        <v>bilateral</v>
      </c>
      <c r="E49906" t="s">
        <v>4044</v>
      </c>
    </row>
    <row r="49907" spans="1:5" x14ac:dyDescent="0.25">
      <c r="A49907" t="s">
        <v>62634</v>
      </c>
      <c r="B49907" t="s">
        <v>5</v>
      </c>
      <c r="C49907" t="s">
        <v>12</v>
      </c>
      <c r="D49907" t="str">
        <f t="shared" si="779"/>
        <v>right</v>
      </c>
      <c r="E49907" t="s">
        <v>2008</v>
      </c>
    </row>
    <row r="49908" spans="1:5" x14ac:dyDescent="0.25">
      <c r="A49908" t="s">
        <v>62635</v>
      </c>
      <c r="B49908" t="s">
        <v>5</v>
      </c>
      <c r="C49908" t="s">
        <v>12</v>
      </c>
      <c r="D49908" t="str">
        <f t="shared" si="779"/>
        <v>right</v>
      </c>
      <c r="E49908" t="s">
        <v>6228</v>
      </c>
    </row>
    <row r="49909" spans="1:5" x14ac:dyDescent="0.25">
      <c r="A49909" t="s">
        <v>62636</v>
      </c>
      <c r="B49909" t="s">
        <v>5</v>
      </c>
      <c r="C49909" t="s">
        <v>12</v>
      </c>
      <c r="D49909" t="str">
        <f t="shared" si="779"/>
        <v>right</v>
      </c>
      <c r="E49909" t="s">
        <v>4941</v>
      </c>
    </row>
    <row r="49910" spans="1:5" x14ac:dyDescent="0.25">
      <c r="A49910" t="s">
        <v>62637</v>
      </c>
      <c r="B49910" t="s">
        <v>5</v>
      </c>
      <c r="C49910" t="s">
        <v>5</v>
      </c>
      <c r="D49910" t="str">
        <f t="shared" si="779"/>
        <v>bilateral</v>
      </c>
      <c r="E49910" t="s">
        <v>1710</v>
      </c>
    </row>
    <row r="49911" spans="1:5" x14ac:dyDescent="0.25">
      <c r="A49911" t="s">
        <v>62638</v>
      </c>
      <c r="B49911" t="s">
        <v>5</v>
      </c>
      <c r="C49911" t="s">
        <v>5</v>
      </c>
      <c r="D49911" t="str">
        <f t="shared" si="779"/>
        <v>bilateral</v>
      </c>
      <c r="E49911" t="s">
        <v>62639</v>
      </c>
    </row>
    <row r="49912" spans="1:5" x14ac:dyDescent="0.25">
      <c r="A49912" t="s">
        <v>62640</v>
      </c>
      <c r="B49912" t="s">
        <v>5</v>
      </c>
      <c r="C49912" t="s">
        <v>12</v>
      </c>
      <c r="D49912" t="str">
        <f t="shared" si="779"/>
        <v>right</v>
      </c>
      <c r="E49912" t="s">
        <v>817</v>
      </c>
    </row>
    <row r="49913" spans="1:5" x14ac:dyDescent="0.25">
      <c r="A49913" t="s">
        <v>62641</v>
      </c>
      <c r="B49913" t="s">
        <v>5</v>
      </c>
      <c r="C49913" t="s">
        <v>5</v>
      </c>
      <c r="D49913" t="str">
        <f t="shared" si="779"/>
        <v>bilateral</v>
      </c>
      <c r="E49913" t="s">
        <v>129</v>
      </c>
    </row>
    <row r="49914" spans="1:5" x14ac:dyDescent="0.25">
      <c r="A49914" t="s">
        <v>62642</v>
      </c>
      <c r="B49914" t="s">
        <v>5</v>
      </c>
      <c r="C49914" t="s">
        <v>5</v>
      </c>
      <c r="D49914" t="str">
        <f t="shared" si="779"/>
        <v>bilateral</v>
      </c>
      <c r="E49914" t="s">
        <v>306</v>
      </c>
    </row>
    <row r="49915" spans="1:5" x14ac:dyDescent="0.25">
      <c r="A49915" t="s">
        <v>62643</v>
      </c>
      <c r="B49915" t="s">
        <v>5</v>
      </c>
      <c r="C49915" t="s">
        <v>5</v>
      </c>
      <c r="D49915" t="str">
        <f t="shared" si="779"/>
        <v>bilateral</v>
      </c>
      <c r="E49915" t="s">
        <v>2744</v>
      </c>
    </row>
    <row r="49916" spans="1:5" x14ac:dyDescent="0.25">
      <c r="A49916" t="s">
        <v>62644</v>
      </c>
      <c r="B49916" t="s">
        <v>5</v>
      </c>
      <c r="C49916" t="s">
        <v>5</v>
      </c>
      <c r="D49916" t="str">
        <f t="shared" si="779"/>
        <v>bilateral</v>
      </c>
      <c r="E49916" t="s">
        <v>268</v>
      </c>
    </row>
    <row r="49917" spans="1:5" x14ac:dyDescent="0.25">
      <c r="A49917" t="s">
        <v>62645</v>
      </c>
      <c r="B49917" t="s">
        <v>5</v>
      </c>
      <c r="C49917" t="s">
        <v>12</v>
      </c>
      <c r="D49917" t="str">
        <f t="shared" si="779"/>
        <v>right</v>
      </c>
      <c r="E49917" t="s">
        <v>330</v>
      </c>
    </row>
    <row r="49918" spans="1:5" x14ac:dyDescent="0.25">
      <c r="A49918" t="s">
        <v>62646</v>
      </c>
      <c r="B49918" t="s">
        <v>5</v>
      </c>
      <c r="C49918" t="s">
        <v>12</v>
      </c>
      <c r="D49918" t="str">
        <f t="shared" si="779"/>
        <v>right</v>
      </c>
      <c r="E49918" t="s">
        <v>2786</v>
      </c>
    </row>
    <row r="49919" spans="1:5" x14ac:dyDescent="0.25">
      <c r="A49919" t="s">
        <v>62647</v>
      </c>
      <c r="B49919" t="s">
        <v>5</v>
      </c>
      <c r="C49919" t="s">
        <v>12</v>
      </c>
      <c r="D49919" t="str">
        <f t="shared" si="779"/>
        <v>right</v>
      </c>
      <c r="E49919" t="s">
        <v>6786</v>
      </c>
    </row>
    <row r="49920" spans="1:5" x14ac:dyDescent="0.25">
      <c r="A49920" t="s">
        <v>62648</v>
      </c>
      <c r="B49920" t="s">
        <v>12</v>
      </c>
      <c r="C49920" t="s">
        <v>12</v>
      </c>
      <c r="D49920" t="str">
        <f t="shared" si="779"/>
        <v>bilateral</v>
      </c>
      <c r="E49920" t="s">
        <v>4256</v>
      </c>
    </row>
    <row r="49921" spans="1:5" x14ac:dyDescent="0.25">
      <c r="A49921" t="s">
        <v>62649</v>
      </c>
      <c r="B49921" t="s">
        <v>5</v>
      </c>
      <c r="C49921" t="s">
        <v>5</v>
      </c>
      <c r="D49921" t="str">
        <f t="shared" si="779"/>
        <v>bilateral</v>
      </c>
      <c r="E49921" t="s">
        <v>62650</v>
      </c>
    </row>
    <row r="49922" spans="1:5" x14ac:dyDescent="0.25">
      <c r="A49922" t="s">
        <v>62651</v>
      </c>
      <c r="B49922" t="s">
        <v>5</v>
      </c>
      <c r="C49922" t="s">
        <v>12</v>
      </c>
      <c r="D49922" t="str">
        <f t="shared" si="779"/>
        <v>right</v>
      </c>
      <c r="E49922" t="s">
        <v>308</v>
      </c>
    </row>
    <row r="49923" spans="1:5" x14ac:dyDescent="0.25">
      <c r="A49923" t="s">
        <v>62652</v>
      </c>
      <c r="B49923" t="s">
        <v>5</v>
      </c>
      <c r="C49923" t="s">
        <v>5</v>
      </c>
      <c r="D49923" t="str">
        <f t="shared" ref="D49923:D49986" si="780">IF(AND(B49923="t",C49923="t"),"bilateral",IF(B49923="t","left",IF(C49923="t","right","bilateral")))</f>
        <v>bilateral</v>
      </c>
      <c r="E49923" t="s">
        <v>7933</v>
      </c>
    </row>
    <row r="49924" spans="1:5" x14ac:dyDescent="0.25">
      <c r="A49924" t="s">
        <v>62653</v>
      </c>
      <c r="B49924" t="s">
        <v>12</v>
      </c>
      <c r="C49924" t="s">
        <v>5</v>
      </c>
      <c r="D49924" t="str">
        <f t="shared" si="780"/>
        <v>left</v>
      </c>
      <c r="E49924" t="s">
        <v>2563</v>
      </c>
    </row>
    <row r="49925" spans="1:5" x14ac:dyDescent="0.25">
      <c r="A49925" t="s">
        <v>62654</v>
      </c>
      <c r="B49925" t="s">
        <v>5</v>
      </c>
      <c r="C49925" t="s">
        <v>5</v>
      </c>
      <c r="D49925" t="str">
        <f t="shared" si="780"/>
        <v>bilateral</v>
      </c>
      <c r="E49925" t="s">
        <v>345</v>
      </c>
    </row>
    <row r="49926" spans="1:5" x14ac:dyDescent="0.25">
      <c r="A49926" t="s">
        <v>62655</v>
      </c>
      <c r="B49926" t="s">
        <v>5</v>
      </c>
      <c r="C49926" t="s">
        <v>5</v>
      </c>
      <c r="D49926" t="str">
        <f t="shared" si="780"/>
        <v>bilateral</v>
      </c>
      <c r="E49926" t="s">
        <v>487</v>
      </c>
    </row>
    <row r="49927" spans="1:5" x14ac:dyDescent="0.25">
      <c r="A49927" t="s">
        <v>62656</v>
      </c>
      <c r="B49927" t="s">
        <v>5</v>
      </c>
      <c r="C49927" t="s">
        <v>5</v>
      </c>
      <c r="D49927" t="str">
        <f t="shared" si="780"/>
        <v>bilateral</v>
      </c>
      <c r="E49927" t="s">
        <v>3919</v>
      </c>
    </row>
    <row r="49928" spans="1:5" x14ac:dyDescent="0.25">
      <c r="A49928" t="s">
        <v>62657</v>
      </c>
      <c r="B49928" t="s">
        <v>5</v>
      </c>
      <c r="C49928" t="s">
        <v>5</v>
      </c>
      <c r="D49928" t="str">
        <f t="shared" si="780"/>
        <v>bilateral</v>
      </c>
      <c r="E49928" t="s">
        <v>849</v>
      </c>
    </row>
    <row r="49929" spans="1:5" x14ac:dyDescent="0.25">
      <c r="A49929" t="s">
        <v>62658</v>
      </c>
      <c r="B49929" t="s">
        <v>12</v>
      </c>
      <c r="C49929" t="s">
        <v>12</v>
      </c>
      <c r="D49929" t="str">
        <f t="shared" si="780"/>
        <v>bilateral</v>
      </c>
      <c r="E49929" t="s">
        <v>129</v>
      </c>
    </row>
    <row r="49930" spans="1:5" x14ac:dyDescent="0.25">
      <c r="A49930" t="s">
        <v>62659</v>
      </c>
      <c r="B49930" t="s">
        <v>12</v>
      </c>
      <c r="C49930" t="s">
        <v>5</v>
      </c>
      <c r="D49930" t="str">
        <f t="shared" si="780"/>
        <v>left</v>
      </c>
      <c r="E49930" t="s">
        <v>2828</v>
      </c>
    </row>
    <row r="49931" spans="1:5" x14ac:dyDescent="0.25">
      <c r="A49931" t="s">
        <v>62660</v>
      </c>
      <c r="B49931" t="s">
        <v>5</v>
      </c>
      <c r="C49931" t="s">
        <v>12</v>
      </c>
      <c r="D49931" t="str">
        <f t="shared" si="780"/>
        <v>right</v>
      </c>
      <c r="E49931" t="s">
        <v>62661</v>
      </c>
    </row>
    <row r="49932" spans="1:5" x14ac:dyDescent="0.25">
      <c r="A49932" t="s">
        <v>62662</v>
      </c>
      <c r="B49932" t="s">
        <v>5</v>
      </c>
      <c r="C49932" t="s">
        <v>5</v>
      </c>
      <c r="D49932" t="str">
        <f t="shared" si="780"/>
        <v>bilateral</v>
      </c>
      <c r="E49932" t="s">
        <v>306</v>
      </c>
    </row>
    <row r="49933" spans="1:5" x14ac:dyDescent="0.25">
      <c r="A49933" t="s">
        <v>62663</v>
      </c>
      <c r="B49933" t="s">
        <v>5</v>
      </c>
      <c r="C49933" t="s">
        <v>5</v>
      </c>
      <c r="D49933" t="str">
        <f t="shared" si="780"/>
        <v>bilateral</v>
      </c>
      <c r="E49933" t="s">
        <v>306</v>
      </c>
    </row>
    <row r="49934" spans="1:5" x14ac:dyDescent="0.25">
      <c r="A49934" t="s">
        <v>62664</v>
      </c>
      <c r="B49934" t="s">
        <v>5</v>
      </c>
      <c r="C49934" t="s">
        <v>12</v>
      </c>
      <c r="D49934" t="str">
        <f t="shared" si="780"/>
        <v>right</v>
      </c>
      <c r="E49934" t="s">
        <v>173</v>
      </c>
    </row>
    <row r="49935" spans="1:5" x14ac:dyDescent="0.25">
      <c r="A49935" t="s">
        <v>62665</v>
      </c>
      <c r="B49935" t="s">
        <v>12</v>
      </c>
      <c r="C49935" t="s">
        <v>5</v>
      </c>
      <c r="D49935" t="str">
        <f t="shared" si="780"/>
        <v>left</v>
      </c>
      <c r="E49935" t="s">
        <v>359</v>
      </c>
    </row>
    <row r="49936" spans="1:5" x14ac:dyDescent="0.25">
      <c r="A49936" t="s">
        <v>62666</v>
      </c>
      <c r="B49936" t="s">
        <v>5</v>
      </c>
      <c r="C49936" t="s">
        <v>5</v>
      </c>
      <c r="D49936" t="str">
        <f t="shared" si="780"/>
        <v>bilateral</v>
      </c>
      <c r="E49936" t="s">
        <v>46914</v>
      </c>
    </row>
    <row r="49937" spans="1:5" x14ac:dyDescent="0.25">
      <c r="A49937" t="s">
        <v>62667</v>
      </c>
      <c r="B49937" t="s">
        <v>5</v>
      </c>
      <c r="C49937" t="s">
        <v>5</v>
      </c>
      <c r="D49937" t="str">
        <f t="shared" si="780"/>
        <v>bilateral</v>
      </c>
      <c r="E49937" t="s">
        <v>423</v>
      </c>
    </row>
    <row r="49938" spans="1:5" x14ac:dyDescent="0.25">
      <c r="A49938" t="s">
        <v>62668</v>
      </c>
      <c r="B49938" t="s">
        <v>12</v>
      </c>
      <c r="C49938" t="s">
        <v>5</v>
      </c>
      <c r="D49938" t="str">
        <f t="shared" si="780"/>
        <v>left</v>
      </c>
      <c r="E49938" t="s">
        <v>559</v>
      </c>
    </row>
    <row r="49939" spans="1:5" x14ac:dyDescent="0.25">
      <c r="A49939" t="s">
        <v>62669</v>
      </c>
      <c r="B49939" t="s">
        <v>12</v>
      </c>
      <c r="C49939" t="s">
        <v>5</v>
      </c>
      <c r="D49939" t="str">
        <f t="shared" si="780"/>
        <v>left</v>
      </c>
      <c r="E49939" t="s">
        <v>31703</v>
      </c>
    </row>
    <row r="49940" spans="1:5" x14ac:dyDescent="0.25">
      <c r="A49940" t="s">
        <v>62670</v>
      </c>
      <c r="B49940" t="s">
        <v>5</v>
      </c>
      <c r="C49940" t="s">
        <v>12</v>
      </c>
      <c r="D49940" t="str">
        <f t="shared" si="780"/>
        <v>right</v>
      </c>
      <c r="E49940" t="s">
        <v>10920</v>
      </c>
    </row>
    <row r="49941" spans="1:5" x14ac:dyDescent="0.25">
      <c r="A49941" t="s">
        <v>62671</v>
      </c>
      <c r="B49941" t="s">
        <v>12</v>
      </c>
      <c r="C49941" t="s">
        <v>12</v>
      </c>
      <c r="D49941" t="str">
        <f t="shared" si="780"/>
        <v>bilateral</v>
      </c>
      <c r="E49941" t="s">
        <v>62672</v>
      </c>
    </row>
    <row r="49942" spans="1:5" x14ac:dyDescent="0.25">
      <c r="A49942" t="s">
        <v>62673</v>
      </c>
      <c r="B49942" t="s">
        <v>12</v>
      </c>
      <c r="C49942" t="s">
        <v>5</v>
      </c>
      <c r="D49942" t="str">
        <f t="shared" si="780"/>
        <v>left</v>
      </c>
      <c r="E49942" t="s">
        <v>103</v>
      </c>
    </row>
    <row r="49943" spans="1:5" x14ac:dyDescent="0.25">
      <c r="A49943" t="s">
        <v>62674</v>
      </c>
      <c r="B49943" t="s">
        <v>5</v>
      </c>
      <c r="C49943" t="s">
        <v>5</v>
      </c>
      <c r="D49943" t="str">
        <f t="shared" si="780"/>
        <v>bilateral</v>
      </c>
      <c r="E49943" t="s">
        <v>196</v>
      </c>
    </row>
    <row r="49944" spans="1:5" x14ac:dyDescent="0.25">
      <c r="A49944" t="s">
        <v>62675</v>
      </c>
      <c r="B49944" t="s">
        <v>5</v>
      </c>
      <c r="C49944" t="s">
        <v>5</v>
      </c>
      <c r="D49944" t="str">
        <f t="shared" si="780"/>
        <v>bilateral</v>
      </c>
      <c r="E49944" t="s">
        <v>357</v>
      </c>
    </row>
    <row r="49945" spans="1:5" x14ac:dyDescent="0.25">
      <c r="A49945" t="s">
        <v>62676</v>
      </c>
      <c r="B49945" t="s">
        <v>5</v>
      </c>
      <c r="C49945" t="s">
        <v>5</v>
      </c>
      <c r="D49945" t="str">
        <f t="shared" si="780"/>
        <v>bilateral</v>
      </c>
      <c r="E49945" t="s">
        <v>1426</v>
      </c>
    </row>
    <row r="49946" spans="1:5" x14ac:dyDescent="0.25">
      <c r="A49946" t="s">
        <v>62677</v>
      </c>
      <c r="B49946" t="s">
        <v>5</v>
      </c>
      <c r="C49946" t="s">
        <v>5</v>
      </c>
      <c r="D49946" t="str">
        <f t="shared" si="780"/>
        <v>bilateral</v>
      </c>
      <c r="E49946" t="s">
        <v>35</v>
      </c>
    </row>
    <row r="49947" spans="1:5" x14ac:dyDescent="0.25">
      <c r="A49947" t="s">
        <v>62678</v>
      </c>
      <c r="B49947" t="s">
        <v>12</v>
      </c>
      <c r="C49947" t="s">
        <v>5</v>
      </c>
      <c r="D49947" t="str">
        <f t="shared" si="780"/>
        <v>left</v>
      </c>
      <c r="E49947" t="s">
        <v>8123</v>
      </c>
    </row>
    <row r="49948" spans="1:5" x14ac:dyDescent="0.25">
      <c r="A49948" t="s">
        <v>62679</v>
      </c>
      <c r="B49948" t="s">
        <v>5</v>
      </c>
      <c r="C49948" t="s">
        <v>5</v>
      </c>
      <c r="D49948" t="str">
        <f t="shared" si="780"/>
        <v>bilateral</v>
      </c>
      <c r="E49948" t="s">
        <v>61870</v>
      </c>
    </row>
    <row r="49949" spans="1:5" x14ac:dyDescent="0.25">
      <c r="A49949" t="s">
        <v>62680</v>
      </c>
      <c r="B49949" t="s">
        <v>5</v>
      </c>
      <c r="C49949" t="s">
        <v>12</v>
      </c>
      <c r="D49949" t="str">
        <f t="shared" si="780"/>
        <v>right</v>
      </c>
      <c r="E49949" t="s">
        <v>473</v>
      </c>
    </row>
    <row r="49950" spans="1:5" x14ac:dyDescent="0.25">
      <c r="A49950" t="s">
        <v>62681</v>
      </c>
      <c r="B49950" t="s">
        <v>5</v>
      </c>
      <c r="C49950" t="s">
        <v>12</v>
      </c>
      <c r="D49950" t="str">
        <f t="shared" si="780"/>
        <v>right</v>
      </c>
      <c r="E49950" t="s">
        <v>62682</v>
      </c>
    </row>
    <row r="49951" spans="1:5" x14ac:dyDescent="0.25">
      <c r="A49951" t="s">
        <v>62683</v>
      </c>
      <c r="B49951" t="s">
        <v>12</v>
      </c>
      <c r="C49951" t="s">
        <v>12</v>
      </c>
      <c r="D49951" t="str">
        <f t="shared" si="780"/>
        <v>bilateral</v>
      </c>
      <c r="E49951" t="s">
        <v>62684</v>
      </c>
    </row>
    <row r="49952" spans="1:5" x14ac:dyDescent="0.25">
      <c r="A49952" t="s">
        <v>62685</v>
      </c>
      <c r="B49952" t="s">
        <v>12</v>
      </c>
      <c r="C49952" t="s">
        <v>5</v>
      </c>
      <c r="D49952" t="str">
        <f t="shared" si="780"/>
        <v>left</v>
      </c>
      <c r="E49952" t="s">
        <v>2054</v>
      </c>
    </row>
    <row r="49953" spans="1:5" x14ac:dyDescent="0.25">
      <c r="A49953" t="s">
        <v>62686</v>
      </c>
      <c r="B49953" t="s">
        <v>5</v>
      </c>
      <c r="C49953" t="s">
        <v>12</v>
      </c>
      <c r="D49953" t="str">
        <f t="shared" si="780"/>
        <v>right</v>
      </c>
      <c r="E49953" t="s">
        <v>1661</v>
      </c>
    </row>
    <row r="49954" spans="1:5" x14ac:dyDescent="0.25">
      <c r="A49954" t="s">
        <v>62687</v>
      </c>
      <c r="B49954" t="s">
        <v>12</v>
      </c>
      <c r="C49954" t="s">
        <v>5</v>
      </c>
      <c r="D49954" t="str">
        <f t="shared" si="780"/>
        <v>left</v>
      </c>
      <c r="E49954" t="s">
        <v>173</v>
      </c>
    </row>
    <row r="49955" spans="1:5" x14ac:dyDescent="0.25">
      <c r="A49955" t="s">
        <v>62688</v>
      </c>
      <c r="B49955" t="s">
        <v>5</v>
      </c>
      <c r="C49955" t="s">
        <v>5</v>
      </c>
      <c r="D49955" t="str">
        <f t="shared" si="780"/>
        <v>bilateral</v>
      </c>
      <c r="E49955" t="s">
        <v>7048</v>
      </c>
    </row>
    <row r="49956" spans="1:5" x14ac:dyDescent="0.25">
      <c r="A49956" t="s">
        <v>62689</v>
      </c>
      <c r="B49956" t="s">
        <v>12</v>
      </c>
      <c r="C49956" t="s">
        <v>5</v>
      </c>
      <c r="D49956" t="str">
        <f t="shared" si="780"/>
        <v>left</v>
      </c>
      <c r="E49956" t="s">
        <v>672</v>
      </c>
    </row>
    <row r="49957" spans="1:5" x14ac:dyDescent="0.25">
      <c r="A49957" t="s">
        <v>62690</v>
      </c>
      <c r="B49957" t="s">
        <v>5</v>
      </c>
      <c r="C49957" t="s">
        <v>5</v>
      </c>
      <c r="D49957" t="str">
        <f t="shared" si="780"/>
        <v>bilateral</v>
      </c>
      <c r="E49957" t="s">
        <v>218</v>
      </c>
    </row>
    <row r="49958" spans="1:5" x14ac:dyDescent="0.25">
      <c r="A49958" t="s">
        <v>62691</v>
      </c>
      <c r="B49958" t="s">
        <v>5</v>
      </c>
      <c r="C49958" t="s">
        <v>5</v>
      </c>
      <c r="D49958" t="str">
        <f t="shared" si="780"/>
        <v>bilateral</v>
      </c>
      <c r="E49958" t="s">
        <v>3693</v>
      </c>
    </row>
    <row r="49959" spans="1:5" x14ac:dyDescent="0.25">
      <c r="A49959" t="s">
        <v>62692</v>
      </c>
      <c r="B49959" t="s">
        <v>5</v>
      </c>
      <c r="C49959" t="s">
        <v>5</v>
      </c>
      <c r="D49959" t="str">
        <f t="shared" si="780"/>
        <v>bilateral</v>
      </c>
      <c r="E49959" t="s">
        <v>542</v>
      </c>
    </row>
    <row r="49960" spans="1:5" x14ac:dyDescent="0.25">
      <c r="A49960" t="s">
        <v>62693</v>
      </c>
      <c r="B49960" t="s">
        <v>5</v>
      </c>
      <c r="C49960" t="s">
        <v>5</v>
      </c>
      <c r="D49960" t="str">
        <f t="shared" si="780"/>
        <v>bilateral</v>
      </c>
      <c r="E49960" t="s">
        <v>62694</v>
      </c>
    </row>
    <row r="49961" spans="1:5" x14ac:dyDescent="0.25">
      <c r="A49961" t="s">
        <v>62695</v>
      </c>
      <c r="B49961" t="s">
        <v>5</v>
      </c>
      <c r="C49961" t="s">
        <v>5</v>
      </c>
      <c r="D49961" t="str">
        <f t="shared" si="780"/>
        <v>bilateral</v>
      </c>
      <c r="E49961" t="s">
        <v>2650</v>
      </c>
    </row>
    <row r="49962" spans="1:5" x14ac:dyDescent="0.25">
      <c r="A49962" t="s">
        <v>62696</v>
      </c>
      <c r="B49962" t="s">
        <v>5</v>
      </c>
      <c r="C49962" t="s">
        <v>5</v>
      </c>
      <c r="D49962" t="str">
        <f t="shared" si="780"/>
        <v>bilateral</v>
      </c>
      <c r="E49962" t="s">
        <v>62697</v>
      </c>
    </row>
    <row r="49963" spans="1:5" x14ac:dyDescent="0.25">
      <c r="A49963" t="s">
        <v>62698</v>
      </c>
      <c r="B49963" t="s">
        <v>5</v>
      </c>
      <c r="C49963" t="s">
        <v>5</v>
      </c>
      <c r="D49963" t="str">
        <f t="shared" si="780"/>
        <v>bilateral</v>
      </c>
      <c r="E49963" t="s">
        <v>41896</v>
      </c>
    </row>
    <row r="49964" spans="1:5" x14ac:dyDescent="0.25">
      <c r="A49964" t="s">
        <v>62699</v>
      </c>
      <c r="B49964" t="s">
        <v>5</v>
      </c>
      <c r="C49964" t="s">
        <v>5</v>
      </c>
      <c r="D49964" t="str">
        <f t="shared" si="780"/>
        <v>bilateral</v>
      </c>
      <c r="E49964" t="s">
        <v>129</v>
      </c>
    </row>
    <row r="49965" spans="1:5" x14ac:dyDescent="0.25">
      <c r="A49965" t="s">
        <v>62700</v>
      </c>
      <c r="B49965" t="s">
        <v>12</v>
      </c>
      <c r="C49965" t="s">
        <v>5</v>
      </c>
      <c r="D49965" t="str">
        <f t="shared" si="780"/>
        <v>left</v>
      </c>
      <c r="E49965" t="s">
        <v>1385</v>
      </c>
    </row>
    <row r="49966" spans="1:5" x14ac:dyDescent="0.25">
      <c r="A49966" t="s">
        <v>62701</v>
      </c>
      <c r="B49966" t="s">
        <v>12</v>
      </c>
      <c r="C49966" t="s">
        <v>5</v>
      </c>
      <c r="D49966" t="str">
        <f t="shared" si="780"/>
        <v>left</v>
      </c>
      <c r="E49966" t="s">
        <v>62702</v>
      </c>
    </row>
    <row r="49967" spans="1:5" x14ac:dyDescent="0.25">
      <c r="A49967" t="s">
        <v>62703</v>
      </c>
      <c r="B49967" t="s">
        <v>5</v>
      </c>
      <c r="C49967" t="s">
        <v>5</v>
      </c>
      <c r="D49967" t="str">
        <f t="shared" si="780"/>
        <v>bilateral</v>
      </c>
      <c r="E49967" t="s">
        <v>17196</v>
      </c>
    </row>
    <row r="49968" spans="1:5" x14ac:dyDescent="0.25">
      <c r="A49968" t="s">
        <v>62704</v>
      </c>
      <c r="B49968" t="s">
        <v>5</v>
      </c>
      <c r="C49968" t="s">
        <v>5</v>
      </c>
      <c r="D49968" t="str">
        <f t="shared" si="780"/>
        <v>bilateral</v>
      </c>
      <c r="E49968" t="s">
        <v>233</v>
      </c>
    </row>
    <row r="49969" spans="1:5" x14ac:dyDescent="0.25">
      <c r="A49969" t="s">
        <v>62705</v>
      </c>
      <c r="B49969" t="s">
        <v>5</v>
      </c>
      <c r="C49969" t="s">
        <v>5</v>
      </c>
      <c r="D49969" t="str">
        <f t="shared" si="780"/>
        <v>bilateral</v>
      </c>
      <c r="E49969" t="s">
        <v>29</v>
      </c>
    </row>
    <row r="49970" spans="1:5" x14ac:dyDescent="0.25">
      <c r="A49970" t="s">
        <v>62706</v>
      </c>
      <c r="B49970" t="s">
        <v>5</v>
      </c>
      <c r="C49970" t="s">
        <v>5</v>
      </c>
      <c r="D49970" t="str">
        <f t="shared" si="780"/>
        <v>bilateral</v>
      </c>
      <c r="E49970" t="s">
        <v>4900</v>
      </c>
    </row>
    <row r="49971" spans="1:5" x14ac:dyDescent="0.25">
      <c r="A49971" t="s">
        <v>62707</v>
      </c>
      <c r="B49971" t="s">
        <v>5</v>
      </c>
      <c r="C49971" t="s">
        <v>5</v>
      </c>
      <c r="D49971" t="str">
        <f t="shared" si="780"/>
        <v>bilateral</v>
      </c>
      <c r="E49971" t="s">
        <v>41224</v>
      </c>
    </row>
    <row r="49972" spans="1:5" x14ac:dyDescent="0.25">
      <c r="A49972" t="s">
        <v>62708</v>
      </c>
      <c r="B49972" t="s">
        <v>12</v>
      </c>
      <c r="C49972" t="s">
        <v>12</v>
      </c>
      <c r="D49972" t="str">
        <f t="shared" si="780"/>
        <v>bilateral</v>
      </c>
      <c r="E49972" t="s">
        <v>5417</v>
      </c>
    </row>
    <row r="49973" spans="1:5" x14ac:dyDescent="0.25">
      <c r="A49973" t="s">
        <v>62709</v>
      </c>
      <c r="B49973" t="s">
        <v>5</v>
      </c>
      <c r="C49973" t="s">
        <v>12</v>
      </c>
      <c r="D49973" t="str">
        <f t="shared" si="780"/>
        <v>right</v>
      </c>
      <c r="E49973" t="s">
        <v>227</v>
      </c>
    </row>
    <row r="49974" spans="1:5" x14ac:dyDescent="0.25">
      <c r="A49974" t="s">
        <v>62710</v>
      </c>
      <c r="B49974" t="s">
        <v>5</v>
      </c>
      <c r="C49974" t="s">
        <v>5</v>
      </c>
      <c r="D49974" t="str">
        <f t="shared" si="780"/>
        <v>bilateral</v>
      </c>
      <c r="E49974" t="s">
        <v>1658</v>
      </c>
    </row>
    <row r="49975" spans="1:5" x14ac:dyDescent="0.25">
      <c r="A49975" t="s">
        <v>62711</v>
      </c>
      <c r="B49975" t="s">
        <v>5</v>
      </c>
      <c r="C49975" t="s">
        <v>12</v>
      </c>
      <c r="D49975" t="str">
        <f t="shared" si="780"/>
        <v>right</v>
      </c>
      <c r="E49975" t="s">
        <v>3300</v>
      </c>
    </row>
    <row r="49976" spans="1:5" x14ac:dyDescent="0.25">
      <c r="A49976" t="s">
        <v>62712</v>
      </c>
      <c r="B49976" t="s">
        <v>5</v>
      </c>
      <c r="C49976" t="s">
        <v>5</v>
      </c>
      <c r="D49976" t="str">
        <f t="shared" si="780"/>
        <v>bilateral</v>
      </c>
      <c r="E49976" t="s">
        <v>202</v>
      </c>
    </row>
    <row r="49977" spans="1:5" x14ac:dyDescent="0.25">
      <c r="A49977" t="s">
        <v>62713</v>
      </c>
      <c r="B49977" t="s">
        <v>12</v>
      </c>
      <c r="C49977" t="s">
        <v>12</v>
      </c>
      <c r="D49977" t="str">
        <f t="shared" si="780"/>
        <v>bilateral</v>
      </c>
      <c r="E49977" t="s">
        <v>986</v>
      </c>
    </row>
    <row r="49978" spans="1:5" x14ac:dyDescent="0.25">
      <c r="A49978" t="s">
        <v>62714</v>
      </c>
      <c r="B49978" t="s">
        <v>5</v>
      </c>
      <c r="C49978" t="s">
        <v>5</v>
      </c>
      <c r="D49978" t="str">
        <f t="shared" si="780"/>
        <v>bilateral</v>
      </c>
      <c r="E49978" t="s">
        <v>55415</v>
      </c>
    </row>
    <row r="49979" spans="1:5" x14ac:dyDescent="0.25">
      <c r="A49979" t="s">
        <v>62715</v>
      </c>
      <c r="B49979" t="s">
        <v>5</v>
      </c>
      <c r="C49979" t="s">
        <v>5</v>
      </c>
      <c r="D49979" t="str">
        <f t="shared" si="780"/>
        <v>bilateral</v>
      </c>
      <c r="E49979" t="s">
        <v>1369</v>
      </c>
    </row>
    <row r="49980" spans="1:5" x14ac:dyDescent="0.25">
      <c r="A49980" t="s">
        <v>62716</v>
      </c>
      <c r="B49980" t="s">
        <v>5</v>
      </c>
      <c r="C49980" t="s">
        <v>5</v>
      </c>
      <c r="D49980" t="str">
        <f t="shared" si="780"/>
        <v>bilateral</v>
      </c>
      <c r="E49980" t="s">
        <v>1556</v>
      </c>
    </row>
    <row r="49981" spans="1:5" x14ac:dyDescent="0.25">
      <c r="A49981" t="s">
        <v>62717</v>
      </c>
      <c r="B49981" t="s">
        <v>12</v>
      </c>
      <c r="C49981" t="s">
        <v>5</v>
      </c>
      <c r="D49981" t="str">
        <f t="shared" si="780"/>
        <v>left</v>
      </c>
      <c r="E49981" t="s">
        <v>61755</v>
      </c>
    </row>
    <row r="49982" spans="1:5" x14ac:dyDescent="0.25">
      <c r="A49982" t="s">
        <v>62718</v>
      </c>
      <c r="B49982" t="s">
        <v>5</v>
      </c>
      <c r="C49982" t="s">
        <v>5</v>
      </c>
      <c r="D49982" t="str">
        <f t="shared" si="780"/>
        <v>bilateral</v>
      </c>
      <c r="E49982" t="s">
        <v>62719</v>
      </c>
    </row>
    <row r="49983" spans="1:5" x14ac:dyDescent="0.25">
      <c r="A49983" t="s">
        <v>62720</v>
      </c>
      <c r="B49983" t="s">
        <v>5</v>
      </c>
      <c r="C49983" t="s">
        <v>5</v>
      </c>
      <c r="D49983" t="str">
        <f t="shared" si="780"/>
        <v>bilateral</v>
      </c>
      <c r="E49983" t="s">
        <v>23217</v>
      </c>
    </row>
    <row r="49984" spans="1:5" x14ac:dyDescent="0.25">
      <c r="A49984" t="s">
        <v>62721</v>
      </c>
      <c r="B49984" t="s">
        <v>5</v>
      </c>
      <c r="C49984" t="s">
        <v>5</v>
      </c>
      <c r="D49984" t="str">
        <f t="shared" si="780"/>
        <v>bilateral</v>
      </c>
      <c r="E49984" t="s">
        <v>62722</v>
      </c>
    </row>
    <row r="49985" spans="1:5" x14ac:dyDescent="0.25">
      <c r="A49985" t="s">
        <v>62723</v>
      </c>
      <c r="B49985" t="s">
        <v>12</v>
      </c>
      <c r="C49985" t="s">
        <v>12</v>
      </c>
      <c r="D49985" t="str">
        <f t="shared" si="780"/>
        <v>bilateral</v>
      </c>
      <c r="E49985" t="s">
        <v>218</v>
      </c>
    </row>
    <row r="49986" spans="1:5" x14ac:dyDescent="0.25">
      <c r="A49986" t="s">
        <v>62724</v>
      </c>
      <c r="B49986" t="s">
        <v>5</v>
      </c>
      <c r="C49986" t="s">
        <v>5</v>
      </c>
      <c r="D49986" t="str">
        <f t="shared" si="780"/>
        <v>bilateral</v>
      </c>
      <c r="E49986" t="s">
        <v>21464</v>
      </c>
    </row>
    <row r="49987" spans="1:5" x14ac:dyDescent="0.25">
      <c r="A49987" t="s">
        <v>62725</v>
      </c>
      <c r="B49987" t="s">
        <v>12</v>
      </c>
      <c r="C49987" t="s">
        <v>5</v>
      </c>
      <c r="D49987" t="str">
        <f t="shared" ref="D49987:D50050" si="781">IF(AND(B49987="t",C49987="t"),"bilateral",IF(B49987="t","left",IF(C49987="t","right","bilateral")))</f>
        <v>left</v>
      </c>
      <c r="E49987" t="s">
        <v>105</v>
      </c>
    </row>
    <row r="49988" spans="1:5" x14ac:dyDescent="0.25">
      <c r="A49988" t="s">
        <v>62726</v>
      </c>
      <c r="B49988" t="s">
        <v>5</v>
      </c>
      <c r="C49988" t="s">
        <v>12</v>
      </c>
      <c r="D49988" t="str">
        <f t="shared" si="781"/>
        <v>right</v>
      </c>
      <c r="E49988" t="s">
        <v>1017</v>
      </c>
    </row>
    <row r="49989" spans="1:5" x14ac:dyDescent="0.25">
      <c r="A49989" t="s">
        <v>62727</v>
      </c>
      <c r="B49989" t="s">
        <v>12</v>
      </c>
      <c r="C49989" t="s">
        <v>5</v>
      </c>
      <c r="D49989" t="str">
        <f t="shared" si="781"/>
        <v>left</v>
      </c>
      <c r="E49989" t="s">
        <v>4636</v>
      </c>
    </row>
    <row r="49990" spans="1:5" x14ac:dyDescent="0.25">
      <c r="A49990" t="s">
        <v>62728</v>
      </c>
      <c r="B49990" t="s">
        <v>5</v>
      </c>
      <c r="C49990" t="s">
        <v>5</v>
      </c>
      <c r="D49990" t="str">
        <f t="shared" si="781"/>
        <v>bilateral</v>
      </c>
      <c r="E49990" t="s">
        <v>17</v>
      </c>
    </row>
    <row r="49991" spans="1:5" x14ac:dyDescent="0.25">
      <c r="A49991" t="s">
        <v>62729</v>
      </c>
      <c r="B49991" t="s">
        <v>5</v>
      </c>
      <c r="C49991" t="s">
        <v>5</v>
      </c>
      <c r="D49991" t="str">
        <f t="shared" si="781"/>
        <v>bilateral</v>
      </c>
      <c r="E49991" t="s">
        <v>50878</v>
      </c>
    </row>
    <row r="49992" spans="1:5" x14ac:dyDescent="0.25">
      <c r="A49992" t="s">
        <v>62730</v>
      </c>
      <c r="B49992" t="s">
        <v>5</v>
      </c>
      <c r="C49992" t="s">
        <v>12</v>
      </c>
      <c r="D49992" t="str">
        <f t="shared" si="781"/>
        <v>right</v>
      </c>
      <c r="E49992" t="s">
        <v>62731</v>
      </c>
    </row>
    <row r="49993" spans="1:5" x14ac:dyDescent="0.25">
      <c r="A49993" t="s">
        <v>62732</v>
      </c>
      <c r="B49993" t="s">
        <v>5</v>
      </c>
      <c r="C49993" t="s">
        <v>5</v>
      </c>
      <c r="D49993" t="str">
        <f t="shared" si="781"/>
        <v>bilateral</v>
      </c>
      <c r="E49993" t="s">
        <v>155</v>
      </c>
    </row>
    <row r="49994" spans="1:5" x14ac:dyDescent="0.25">
      <c r="A49994" t="s">
        <v>62733</v>
      </c>
      <c r="B49994" t="s">
        <v>5</v>
      </c>
      <c r="C49994" t="s">
        <v>5</v>
      </c>
      <c r="D49994" t="str">
        <f t="shared" si="781"/>
        <v>bilateral</v>
      </c>
      <c r="E49994" t="s">
        <v>1251</v>
      </c>
    </row>
    <row r="49995" spans="1:5" x14ac:dyDescent="0.25">
      <c r="A49995" t="s">
        <v>62734</v>
      </c>
      <c r="B49995" t="s">
        <v>5</v>
      </c>
      <c r="C49995" t="s">
        <v>5</v>
      </c>
      <c r="D49995" t="str">
        <f t="shared" si="781"/>
        <v>bilateral</v>
      </c>
      <c r="E49995" t="s">
        <v>2916</v>
      </c>
    </row>
    <row r="49996" spans="1:5" x14ac:dyDescent="0.25">
      <c r="A49996" t="s">
        <v>62735</v>
      </c>
      <c r="B49996" t="s">
        <v>12</v>
      </c>
      <c r="C49996" t="s">
        <v>5</v>
      </c>
      <c r="D49996" t="str">
        <f t="shared" si="781"/>
        <v>left</v>
      </c>
      <c r="E49996" t="s">
        <v>25996</v>
      </c>
    </row>
    <row r="49997" spans="1:5" x14ac:dyDescent="0.25">
      <c r="A49997" t="s">
        <v>62736</v>
      </c>
      <c r="B49997" t="s">
        <v>5</v>
      </c>
      <c r="C49997" t="s">
        <v>12</v>
      </c>
      <c r="D49997" t="str">
        <f t="shared" si="781"/>
        <v>right</v>
      </c>
      <c r="E49997" t="s">
        <v>2363</v>
      </c>
    </row>
    <row r="49998" spans="1:5" x14ac:dyDescent="0.25">
      <c r="A49998" t="s">
        <v>62737</v>
      </c>
      <c r="B49998" t="s">
        <v>5</v>
      </c>
      <c r="C49998" t="s">
        <v>5</v>
      </c>
      <c r="D49998" t="str">
        <f t="shared" si="781"/>
        <v>bilateral</v>
      </c>
      <c r="E49998" t="s">
        <v>31100</v>
      </c>
    </row>
    <row r="49999" spans="1:5" x14ac:dyDescent="0.25">
      <c r="A49999" t="s">
        <v>62738</v>
      </c>
      <c r="B49999" t="s">
        <v>5</v>
      </c>
      <c r="C49999" t="s">
        <v>5</v>
      </c>
      <c r="D49999" t="str">
        <f t="shared" si="781"/>
        <v>bilateral</v>
      </c>
      <c r="E49999" t="s">
        <v>1214</v>
      </c>
    </row>
    <row r="50000" spans="1:5" x14ac:dyDescent="0.25">
      <c r="A50000" t="s">
        <v>62739</v>
      </c>
      <c r="B50000" t="s">
        <v>5</v>
      </c>
      <c r="C50000" t="s">
        <v>5</v>
      </c>
      <c r="D50000" t="str">
        <f t="shared" si="781"/>
        <v>bilateral</v>
      </c>
      <c r="E50000" t="s">
        <v>868</v>
      </c>
    </row>
    <row r="50001" spans="1:5" x14ac:dyDescent="0.25">
      <c r="A50001" t="s">
        <v>62740</v>
      </c>
      <c r="B50001" t="s">
        <v>5</v>
      </c>
      <c r="C50001" t="s">
        <v>12</v>
      </c>
      <c r="D50001" t="str">
        <f t="shared" si="781"/>
        <v>right</v>
      </c>
      <c r="E50001" t="s">
        <v>43</v>
      </c>
    </row>
    <row r="50002" spans="1:5" x14ac:dyDescent="0.25">
      <c r="A50002" t="s">
        <v>62741</v>
      </c>
      <c r="B50002" t="s">
        <v>5</v>
      </c>
      <c r="C50002" t="s">
        <v>5</v>
      </c>
      <c r="D50002" t="str">
        <f t="shared" si="781"/>
        <v>bilateral</v>
      </c>
      <c r="E50002" t="s">
        <v>202</v>
      </c>
    </row>
    <row r="50003" spans="1:5" x14ac:dyDescent="0.25">
      <c r="A50003" t="s">
        <v>62742</v>
      </c>
      <c r="B50003" t="s">
        <v>5</v>
      </c>
      <c r="C50003" t="s">
        <v>5</v>
      </c>
      <c r="D50003" t="str">
        <f t="shared" si="781"/>
        <v>bilateral</v>
      </c>
      <c r="E50003" t="s">
        <v>8978</v>
      </c>
    </row>
    <row r="50004" spans="1:5" x14ac:dyDescent="0.25">
      <c r="A50004" t="s">
        <v>62743</v>
      </c>
      <c r="B50004" t="s">
        <v>5</v>
      </c>
      <c r="C50004" t="s">
        <v>12</v>
      </c>
      <c r="D50004" t="str">
        <f t="shared" si="781"/>
        <v>right</v>
      </c>
      <c r="E50004" t="s">
        <v>62744</v>
      </c>
    </row>
    <row r="50005" spans="1:5" x14ac:dyDescent="0.25">
      <c r="A50005" t="s">
        <v>62745</v>
      </c>
      <c r="B50005" t="s">
        <v>5</v>
      </c>
      <c r="C50005" t="s">
        <v>12</v>
      </c>
      <c r="D50005" t="str">
        <f t="shared" si="781"/>
        <v>right</v>
      </c>
      <c r="E50005" t="s">
        <v>579</v>
      </c>
    </row>
    <row r="50006" spans="1:5" x14ac:dyDescent="0.25">
      <c r="A50006" t="s">
        <v>62746</v>
      </c>
      <c r="B50006" t="s">
        <v>5</v>
      </c>
      <c r="C50006" t="s">
        <v>5</v>
      </c>
      <c r="D50006" t="str">
        <f t="shared" si="781"/>
        <v>bilateral</v>
      </c>
      <c r="E50006" t="s">
        <v>62747</v>
      </c>
    </row>
    <row r="50007" spans="1:5" x14ac:dyDescent="0.25">
      <c r="A50007" t="s">
        <v>62748</v>
      </c>
      <c r="D50007" t="str">
        <f t="shared" si="781"/>
        <v>bilateral</v>
      </c>
      <c r="E50007" t="s">
        <v>62749</v>
      </c>
    </row>
    <row r="50008" spans="1:5" x14ac:dyDescent="0.25">
      <c r="A50008" t="s">
        <v>62750</v>
      </c>
      <c r="B50008" t="s">
        <v>5</v>
      </c>
      <c r="C50008" t="s">
        <v>12</v>
      </c>
      <c r="D50008" t="str">
        <f t="shared" si="781"/>
        <v>right</v>
      </c>
      <c r="E50008" t="s">
        <v>674</v>
      </c>
    </row>
    <row r="50009" spans="1:5" x14ac:dyDescent="0.25">
      <c r="A50009" t="s">
        <v>62751</v>
      </c>
      <c r="B50009" t="s">
        <v>5</v>
      </c>
      <c r="C50009" t="s">
        <v>5</v>
      </c>
      <c r="D50009" t="str">
        <f t="shared" si="781"/>
        <v>bilateral</v>
      </c>
      <c r="E50009" t="s">
        <v>62752</v>
      </c>
    </row>
    <row r="50010" spans="1:5" x14ac:dyDescent="0.25">
      <c r="A50010" t="s">
        <v>62753</v>
      </c>
      <c r="B50010" t="s">
        <v>5</v>
      </c>
      <c r="C50010" t="s">
        <v>5</v>
      </c>
      <c r="D50010" t="str">
        <f t="shared" si="781"/>
        <v>bilateral</v>
      </c>
      <c r="E50010" t="s">
        <v>202</v>
      </c>
    </row>
    <row r="50011" spans="1:5" x14ac:dyDescent="0.25">
      <c r="A50011" t="s">
        <v>62754</v>
      </c>
      <c r="B50011" t="s">
        <v>5</v>
      </c>
      <c r="C50011" t="s">
        <v>12</v>
      </c>
      <c r="D50011" t="str">
        <f t="shared" si="781"/>
        <v>right</v>
      </c>
      <c r="E50011" t="s">
        <v>62755</v>
      </c>
    </row>
    <row r="50012" spans="1:5" x14ac:dyDescent="0.25">
      <c r="A50012" t="s">
        <v>62756</v>
      </c>
      <c r="B50012" t="s">
        <v>12</v>
      </c>
      <c r="C50012" t="s">
        <v>12</v>
      </c>
      <c r="D50012" t="str">
        <f t="shared" si="781"/>
        <v>bilateral</v>
      </c>
      <c r="E50012" t="s">
        <v>55224</v>
      </c>
    </row>
    <row r="50013" spans="1:5" x14ac:dyDescent="0.25">
      <c r="A50013" t="s">
        <v>62757</v>
      </c>
      <c r="B50013" t="s">
        <v>12</v>
      </c>
      <c r="C50013" t="s">
        <v>5</v>
      </c>
      <c r="D50013" t="str">
        <f t="shared" si="781"/>
        <v>left</v>
      </c>
      <c r="E50013" t="s">
        <v>62758</v>
      </c>
    </row>
    <row r="50014" spans="1:5" x14ac:dyDescent="0.25">
      <c r="A50014" t="s">
        <v>62759</v>
      </c>
      <c r="B50014" t="s">
        <v>12</v>
      </c>
      <c r="C50014" t="s">
        <v>5</v>
      </c>
      <c r="D50014" t="str">
        <f t="shared" si="781"/>
        <v>left</v>
      </c>
      <c r="E50014" t="s">
        <v>62760</v>
      </c>
    </row>
    <row r="50015" spans="1:5" x14ac:dyDescent="0.25">
      <c r="A50015" t="s">
        <v>62761</v>
      </c>
      <c r="B50015" t="s">
        <v>12</v>
      </c>
      <c r="C50015" t="s">
        <v>12</v>
      </c>
      <c r="D50015" t="str">
        <f t="shared" si="781"/>
        <v>bilateral</v>
      </c>
      <c r="E50015" t="s">
        <v>2160</v>
      </c>
    </row>
    <row r="50016" spans="1:5" x14ac:dyDescent="0.25">
      <c r="A50016" t="s">
        <v>62762</v>
      </c>
      <c r="B50016" t="s">
        <v>5</v>
      </c>
      <c r="C50016" t="s">
        <v>12</v>
      </c>
      <c r="D50016" t="str">
        <f t="shared" si="781"/>
        <v>right</v>
      </c>
      <c r="E50016" t="s">
        <v>103</v>
      </c>
    </row>
    <row r="50017" spans="1:5" x14ac:dyDescent="0.25">
      <c r="A50017" t="s">
        <v>62763</v>
      </c>
      <c r="B50017" t="s">
        <v>5</v>
      </c>
      <c r="C50017" t="s">
        <v>5</v>
      </c>
      <c r="D50017" t="str">
        <f t="shared" si="781"/>
        <v>bilateral</v>
      </c>
      <c r="E50017" t="s">
        <v>513</v>
      </c>
    </row>
    <row r="50018" spans="1:5" x14ac:dyDescent="0.25">
      <c r="A50018" t="s">
        <v>62764</v>
      </c>
      <c r="B50018" t="s">
        <v>12</v>
      </c>
      <c r="C50018" t="s">
        <v>5</v>
      </c>
      <c r="D50018" t="str">
        <f t="shared" si="781"/>
        <v>left</v>
      </c>
      <c r="E50018" t="s">
        <v>160</v>
      </c>
    </row>
    <row r="50019" spans="1:5" x14ac:dyDescent="0.25">
      <c r="A50019" t="s">
        <v>62765</v>
      </c>
      <c r="B50019" t="s">
        <v>5</v>
      </c>
      <c r="C50019" t="s">
        <v>5</v>
      </c>
      <c r="D50019" t="str">
        <f t="shared" si="781"/>
        <v>bilateral</v>
      </c>
      <c r="E50019" t="s">
        <v>62766</v>
      </c>
    </row>
    <row r="50020" spans="1:5" x14ac:dyDescent="0.25">
      <c r="A50020" t="s">
        <v>62767</v>
      </c>
      <c r="B50020" t="s">
        <v>5</v>
      </c>
      <c r="C50020" t="s">
        <v>5</v>
      </c>
      <c r="D50020" t="str">
        <f t="shared" si="781"/>
        <v>bilateral</v>
      </c>
      <c r="E50020" t="s">
        <v>62768</v>
      </c>
    </row>
    <row r="50021" spans="1:5" x14ac:dyDescent="0.25">
      <c r="A50021" t="s">
        <v>62769</v>
      </c>
      <c r="B50021" t="s">
        <v>5</v>
      </c>
      <c r="C50021" t="s">
        <v>5</v>
      </c>
      <c r="D50021" t="str">
        <f t="shared" si="781"/>
        <v>bilateral</v>
      </c>
      <c r="E50021" t="s">
        <v>107</v>
      </c>
    </row>
    <row r="50022" spans="1:5" x14ac:dyDescent="0.25">
      <c r="A50022" t="s">
        <v>62770</v>
      </c>
      <c r="B50022" t="s">
        <v>5</v>
      </c>
      <c r="C50022" t="s">
        <v>5</v>
      </c>
      <c r="D50022" t="str">
        <f t="shared" si="781"/>
        <v>bilateral</v>
      </c>
      <c r="E50022" t="s">
        <v>1479</v>
      </c>
    </row>
    <row r="50023" spans="1:5" x14ac:dyDescent="0.25">
      <c r="A50023" t="s">
        <v>62771</v>
      </c>
      <c r="B50023" t="s">
        <v>5</v>
      </c>
      <c r="C50023" t="s">
        <v>12</v>
      </c>
      <c r="D50023" t="str">
        <f t="shared" si="781"/>
        <v>right</v>
      </c>
      <c r="E50023" t="s">
        <v>62772</v>
      </c>
    </row>
    <row r="50024" spans="1:5" x14ac:dyDescent="0.25">
      <c r="A50024" t="s">
        <v>62773</v>
      </c>
      <c r="B50024" t="s">
        <v>5</v>
      </c>
      <c r="C50024" t="s">
        <v>5</v>
      </c>
      <c r="D50024" t="str">
        <f t="shared" si="781"/>
        <v>bilateral</v>
      </c>
      <c r="E50024" t="s">
        <v>971</v>
      </c>
    </row>
    <row r="50025" spans="1:5" x14ac:dyDescent="0.25">
      <c r="A50025" t="s">
        <v>62774</v>
      </c>
      <c r="B50025" t="s">
        <v>5</v>
      </c>
      <c r="C50025" t="s">
        <v>12</v>
      </c>
      <c r="D50025" t="str">
        <f t="shared" si="781"/>
        <v>right</v>
      </c>
      <c r="E50025" t="s">
        <v>62775</v>
      </c>
    </row>
    <row r="50026" spans="1:5" x14ac:dyDescent="0.25">
      <c r="A50026" t="s">
        <v>62776</v>
      </c>
      <c r="B50026" t="s">
        <v>12</v>
      </c>
      <c r="C50026" t="s">
        <v>12</v>
      </c>
      <c r="D50026" t="str">
        <f t="shared" si="781"/>
        <v>bilateral</v>
      </c>
      <c r="E50026" t="s">
        <v>887</v>
      </c>
    </row>
    <row r="50027" spans="1:5" x14ac:dyDescent="0.25">
      <c r="A50027" t="s">
        <v>62777</v>
      </c>
      <c r="B50027" t="s">
        <v>5</v>
      </c>
      <c r="C50027" t="s">
        <v>5</v>
      </c>
      <c r="D50027" t="str">
        <f t="shared" si="781"/>
        <v>bilateral</v>
      </c>
      <c r="E50027" t="s">
        <v>30241</v>
      </c>
    </row>
    <row r="50028" spans="1:5" x14ac:dyDescent="0.25">
      <c r="A50028" t="s">
        <v>62778</v>
      </c>
      <c r="B50028" t="s">
        <v>5</v>
      </c>
      <c r="C50028" t="s">
        <v>12</v>
      </c>
      <c r="D50028" t="str">
        <f t="shared" si="781"/>
        <v>right</v>
      </c>
      <c r="E50028" t="s">
        <v>9806</v>
      </c>
    </row>
    <row r="50029" spans="1:5" x14ac:dyDescent="0.25">
      <c r="A50029" t="s">
        <v>62779</v>
      </c>
      <c r="B50029" t="s">
        <v>5</v>
      </c>
      <c r="C50029" t="s">
        <v>5</v>
      </c>
      <c r="D50029" t="str">
        <f t="shared" si="781"/>
        <v>bilateral</v>
      </c>
      <c r="E50029" t="s">
        <v>62780</v>
      </c>
    </row>
    <row r="50030" spans="1:5" x14ac:dyDescent="0.25">
      <c r="A50030" t="s">
        <v>62781</v>
      </c>
      <c r="B50030" t="s">
        <v>5</v>
      </c>
      <c r="C50030" t="s">
        <v>5</v>
      </c>
      <c r="D50030" t="str">
        <f t="shared" si="781"/>
        <v>bilateral</v>
      </c>
      <c r="E50030" t="s">
        <v>2713</v>
      </c>
    </row>
    <row r="50031" spans="1:5" x14ac:dyDescent="0.25">
      <c r="A50031" t="s">
        <v>62782</v>
      </c>
      <c r="B50031" t="s">
        <v>5</v>
      </c>
      <c r="C50031" t="s">
        <v>5</v>
      </c>
      <c r="D50031" t="str">
        <f t="shared" si="781"/>
        <v>bilateral</v>
      </c>
      <c r="E50031" t="s">
        <v>3743</v>
      </c>
    </row>
    <row r="50032" spans="1:5" x14ac:dyDescent="0.25">
      <c r="A50032" t="s">
        <v>62783</v>
      </c>
      <c r="B50032" t="s">
        <v>5</v>
      </c>
      <c r="C50032" t="s">
        <v>5</v>
      </c>
      <c r="D50032" t="str">
        <f t="shared" si="781"/>
        <v>bilateral</v>
      </c>
      <c r="E50032" t="s">
        <v>62784</v>
      </c>
    </row>
    <row r="50033" spans="1:5" x14ac:dyDescent="0.25">
      <c r="A50033" t="s">
        <v>62785</v>
      </c>
      <c r="B50033" t="s">
        <v>5</v>
      </c>
      <c r="C50033" t="s">
        <v>12</v>
      </c>
      <c r="D50033" t="str">
        <f t="shared" si="781"/>
        <v>right</v>
      </c>
      <c r="E50033" t="s">
        <v>6786</v>
      </c>
    </row>
    <row r="50034" spans="1:5" x14ac:dyDescent="0.25">
      <c r="A50034" t="s">
        <v>62786</v>
      </c>
      <c r="B50034" t="s">
        <v>5</v>
      </c>
      <c r="C50034" t="s">
        <v>5</v>
      </c>
      <c r="D50034" t="str">
        <f t="shared" si="781"/>
        <v>bilateral</v>
      </c>
      <c r="E50034" t="s">
        <v>6</v>
      </c>
    </row>
    <row r="50035" spans="1:5" x14ac:dyDescent="0.25">
      <c r="A50035" t="s">
        <v>62787</v>
      </c>
      <c r="B50035" t="s">
        <v>5</v>
      </c>
      <c r="C50035" t="s">
        <v>5</v>
      </c>
      <c r="D50035" t="str">
        <f t="shared" si="781"/>
        <v>bilateral</v>
      </c>
      <c r="E50035" t="s">
        <v>29</v>
      </c>
    </row>
    <row r="50036" spans="1:5" x14ac:dyDescent="0.25">
      <c r="A50036" t="s">
        <v>62788</v>
      </c>
      <c r="B50036" t="s">
        <v>5</v>
      </c>
      <c r="C50036" t="s">
        <v>5</v>
      </c>
      <c r="D50036" t="str">
        <f t="shared" si="781"/>
        <v>bilateral</v>
      </c>
      <c r="E50036" t="s">
        <v>65</v>
      </c>
    </row>
    <row r="50037" spans="1:5" x14ac:dyDescent="0.25">
      <c r="A50037" t="s">
        <v>62789</v>
      </c>
      <c r="B50037" t="s">
        <v>12</v>
      </c>
      <c r="C50037" t="s">
        <v>5</v>
      </c>
      <c r="D50037" t="str">
        <f t="shared" si="781"/>
        <v>left</v>
      </c>
      <c r="E50037" t="s">
        <v>62790</v>
      </c>
    </row>
    <row r="50038" spans="1:5" x14ac:dyDescent="0.25">
      <c r="A50038" t="s">
        <v>62791</v>
      </c>
      <c r="B50038" t="s">
        <v>5</v>
      </c>
      <c r="C50038" t="s">
        <v>5</v>
      </c>
      <c r="D50038" t="str">
        <f t="shared" si="781"/>
        <v>bilateral</v>
      </c>
      <c r="E50038" t="s">
        <v>5078</v>
      </c>
    </row>
    <row r="50039" spans="1:5" x14ac:dyDescent="0.25">
      <c r="A50039" t="s">
        <v>62792</v>
      </c>
      <c r="B50039" t="s">
        <v>5</v>
      </c>
      <c r="C50039" t="s">
        <v>12</v>
      </c>
      <c r="D50039" t="str">
        <f t="shared" si="781"/>
        <v>right</v>
      </c>
      <c r="E50039" t="s">
        <v>301</v>
      </c>
    </row>
    <row r="50040" spans="1:5" x14ac:dyDescent="0.25">
      <c r="A50040" t="s">
        <v>62793</v>
      </c>
      <c r="B50040" t="s">
        <v>5</v>
      </c>
      <c r="C50040" t="s">
        <v>5</v>
      </c>
      <c r="D50040" t="str">
        <f t="shared" si="781"/>
        <v>bilateral</v>
      </c>
      <c r="E50040" t="s">
        <v>62794</v>
      </c>
    </row>
    <row r="50041" spans="1:5" x14ac:dyDescent="0.25">
      <c r="A50041" t="s">
        <v>62795</v>
      </c>
      <c r="B50041" t="s">
        <v>5</v>
      </c>
      <c r="C50041" t="s">
        <v>5</v>
      </c>
      <c r="D50041" t="str">
        <f t="shared" si="781"/>
        <v>bilateral</v>
      </c>
      <c r="E50041" t="s">
        <v>19937</v>
      </c>
    </row>
    <row r="50042" spans="1:5" x14ac:dyDescent="0.25">
      <c r="A50042" t="s">
        <v>62796</v>
      </c>
      <c r="B50042" t="s">
        <v>5</v>
      </c>
      <c r="C50042" t="s">
        <v>12</v>
      </c>
      <c r="D50042" t="str">
        <f t="shared" si="781"/>
        <v>right</v>
      </c>
      <c r="E50042" t="s">
        <v>118</v>
      </c>
    </row>
    <row r="50043" spans="1:5" x14ac:dyDescent="0.25">
      <c r="A50043" t="s">
        <v>62797</v>
      </c>
      <c r="B50043" t="s">
        <v>5</v>
      </c>
      <c r="C50043" t="s">
        <v>12</v>
      </c>
      <c r="D50043" t="str">
        <f t="shared" si="781"/>
        <v>right</v>
      </c>
      <c r="E50043" t="s">
        <v>30300</v>
      </c>
    </row>
    <row r="50044" spans="1:5" x14ac:dyDescent="0.25">
      <c r="A50044" t="s">
        <v>62798</v>
      </c>
      <c r="B50044" t="s">
        <v>5</v>
      </c>
      <c r="C50044" t="s">
        <v>5</v>
      </c>
      <c r="D50044" t="str">
        <f t="shared" si="781"/>
        <v>bilateral</v>
      </c>
      <c r="E50044" t="s">
        <v>12606</v>
      </c>
    </row>
    <row r="50045" spans="1:5" x14ac:dyDescent="0.25">
      <c r="A50045" t="s">
        <v>62799</v>
      </c>
      <c r="B50045" t="s">
        <v>5</v>
      </c>
      <c r="C50045" t="s">
        <v>5</v>
      </c>
      <c r="D50045" t="str">
        <f t="shared" si="781"/>
        <v>bilateral</v>
      </c>
      <c r="E50045" t="s">
        <v>6698</v>
      </c>
    </row>
    <row r="50046" spans="1:5" x14ac:dyDescent="0.25">
      <c r="A50046" t="s">
        <v>62800</v>
      </c>
      <c r="B50046" t="s">
        <v>12</v>
      </c>
      <c r="C50046" t="s">
        <v>5</v>
      </c>
      <c r="D50046" t="str">
        <f t="shared" si="781"/>
        <v>left</v>
      </c>
      <c r="E50046" t="s">
        <v>2744</v>
      </c>
    </row>
    <row r="50047" spans="1:5" x14ac:dyDescent="0.25">
      <c r="A50047" t="s">
        <v>62801</v>
      </c>
      <c r="B50047" t="s">
        <v>5</v>
      </c>
      <c r="C50047" t="s">
        <v>5</v>
      </c>
      <c r="D50047" t="str">
        <f t="shared" si="781"/>
        <v>bilateral</v>
      </c>
      <c r="E50047" t="s">
        <v>1110</v>
      </c>
    </row>
    <row r="50048" spans="1:5" x14ac:dyDescent="0.25">
      <c r="A50048" t="s">
        <v>62802</v>
      </c>
      <c r="B50048" t="s">
        <v>5</v>
      </c>
      <c r="C50048" t="s">
        <v>12</v>
      </c>
      <c r="D50048" t="str">
        <f t="shared" si="781"/>
        <v>right</v>
      </c>
      <c r="E50048" t="s">
        <v>35666</v>
      </c>
    </row>
    <row r="50049" spans="1:5" x14ac:dyDescent="0.25">
      <c r="A50049" t="s">
        <v>62803</v>
      </c>
      <c r="B50049" t="s">
        <v>12</v>
      </c>
      <c r="C50049" t="s">
        <v>5</v>
      </c>
      <c r="D50049" t="str">
        <f t="shared" si="781"/>
        <v>left</v>
      </c>
      <c r="E50049" t="s">
        <v>103</v>
      </c>
    </row>
    <row r="50050" spans="1:5" x14ac:dyDescent="0.25">
      <c r="A50050" t="s">
        <v>62804</v>
      </c>
      <c r="B50050" t="s">
        <v>5</v>
      </c>
      <c r="C50050" t="s">
        <v>5</v>
      </c>
      <c r="D50050" t="str">
        <f t="shared" si="781"/>
        <v>bilateral</v>
      </c>
      <c r="E50050" t="s">
        <v>3745</v>
      </c>
    </row>
    <row r="50051" spans="1:5" x14ac:dyDescent="0.25">
      <c r="A50051" t="s">
        <v>62805</v>
      </c>
      <c r="B50051" t="s">
        <v>5</v>
      </c>
      <c r="C50051" t="s">
        <v>5</v>
      </c>
      <c r="D50051" t="str">
        <f t="shared" ref="D50051:D50114" si="782">IF(AND(B50051="t",C50051="t"),"bilateral",IF(B50051="t","left",IF(C50051="t","right","bilateral")))</f>
        <v>bilateral</v>
      </c>
      <c r="E50051" t="s">
        <v>36178</v>
      </c>
    </row>
    <row r="50052" spans="1:5" x14ac:dyDescent="0.25">
      <c r="A50052" t="s">
        <v>62806</v>
      </c>
      <c r="B50052" t="s">
        <v>5</v>
      </c>
      <c r="C50052" t="s">
        <v>5</v>
      </c>
      <c r="D50052" t="str">
        <f t="shared" si="782"/>
        <v>bilateral</v>
      </c>
      <c r="E50052" t="s">
        <v>62807</v>
      </c>
    </row>
    <row r="50053" spans="1:5" x14ac:dyDescent="0.25">
      <c r="A50053" t="s">
        <v>62808</v>
      </c>
      <c r="B50053" t="s">
        <v>5</v>
      </c>
      <c r="C50053" t="s">
        <v>5</v>
      </c>
      <c r="D50053" t="str">
        <f t="shared" si="782"/>
        <v>bilateral</v>
      </c>
      <c r="E50053" t="s">
        <v>58380</v>
      </c>
    </row>
    <row r="50054" spans="1:5" x14ac:dyDescent="0.25">
      <c r="A50054" t="s">
        <v>62809</v>
      </c>
      <c r="B50054" t="s">
        <v>5</v>
      </c>
      <c r="C50054" t="s">
        <v>5</v>
      </c>
      <c r="D50054" t="str">
        <f t="shared" si="782"/>
        <v>bilateral</v>
      </c>
      <c r="E50054" t="s">
        <v>190</v>
      </c>
    </row>
    <row r="50055" spans="1:5" x14ac:dyDescent="0.25">
      <c r="A50055" t="s">
        <v>62810</v>
      </c>
      <c r="B50055" t="s">
        <v>12</v>
      </c>
      <c r="C50055" t="s">
        <v>5</v>
      </c>
      <c r="D50055" t="str">
        <f t="shared" si="782"/>
        <v>left</v>
      </c>
      <c r="E50055" t="s">
        <v>62811</v>
      </c>
    </row>
    <row r="50056" spans="1:5" x14ac:dyDescent="0.25">
      <c r="A50056" t="s">
        <v>62812</v>
      </c>
      <c r="B50056" t="s">
        <v>12</v>
      </c>
      <c r="C50056" t="s">
        <v>5</v>
      </c>
      <c r="D50056" t="str">
        <f t="shared" si="782"/>
        <v>left</v>
      </c>
      <c r="E50056" t="s">
        <v>2059</v>
      </c>
    </row>
    <row r="50057" spans="1:5" x14ac:dyDescent="0.25">
      <c r="A50057" t="s">
        <v>62813</v>
      </c>
      <c r="B50057" t="s">
        <v>5</v>
      </c>
      <c r="C50057" t="s">
        <v>12</v>
      </c>
      <c r="D50057" t="str">
        <f t="shared" si="782"/>
        <v>right</v>
      </c>
      <c r="E50057" t="s">
        <v>1765</v>
      </c>
    </row>
    <row r="50058" spans="1:5" x14ac:dyDescent="0.25">
      <c r="A50058" t="s">
        <v>62814</v>
      </c>
      <c r="B50058" t="s">
        <v>12</v>
      </c>
      <c r="C50058" t="s">
        <v>12</v>
      </c>
      <c r="D50058" t="str">
        <f t="shared" si="782"/>
        <v>bilateral</v>
      </c>
      <c r="E50058" t="s">
        <v>680</v>
      </c>
    </row>
    <row r="50059" spans="1:5" x14ac:dyDescent="0.25">
      <c r="A50059" t="s">
        <v>62815</v>
      </c>
      <c r="B50059" t="s">
        <v>12</v>
      </c>
      <c r="C50059" t="s">
        <v>12</v>
      </c>
      <c r="D50059" t="str">
        <f t="shared" si="782"/>
        <v>bilateral</v>
      </c>
      <c r="E50059" t="s">
        <v>7535</v>
      </c>
    </row>
    <row r="50060" spans="1:5" x14ac:dyDescent="0.25">
      <c r="A50060" t="s">
        <v>62816</v>
      </c>
      <c r="B50060" t="s">
        <v>12</v>
      </c>
      <c r="C50060" t="s">
        <v>5</v>
      </c>
      <c r="D50060" t="str">
        <f t="shared" si="782"/>
        <v>left</v>
      </c>
      <c r="E50060" t="s">
        <v>301</v>
      </c>
    </row>
    <row r="50061" spans="1:5" x14ac:dyDescent="0.25">
      <c r="A50061" t="s">
        <v>62817</v>
      </c>
      <c r="B50061" t="s">
        <v>5</v>
      </c>
      <c r="C50061" t="s">
        <v>5</v>
      </c>
      <c r="D50061" t="str">
        <f t="shared" si="782"/>
        <v>bilateral</v>
      </c>
      <c r="E50061" t="s">
        <v>745</v>
      </c>
    </row>
    <row r="50062" spans="1:5" x14ac:dyDescent="0.25">
      <c r="A50062" t="s">
        <v>62818</v>
      </c>
      <c r="B50062" t="s">
        <v>5</v>
      </c>
      <c r="C50062" t="s">
        <v>12</v>
      </c>
      <c r="D50062" t="str">
        <f t="shared" si="782"/>
        <v>right</v>
      </c>
      <c r="E50062" t="s">
        <v>141</v>
      </c>
    </row>
    <row r="50063" spans="1:5" x14ac:dyDescent="0.25">
      <c r="A50063" t="s">
        <v>62819</v>
      </c>
      <c r="B50063" t="s">
        <v>5</v>
      </c>
      <c r="C50063" t="s">
        <v>5</v>
      </c>
      <c r="D50063" t="str">
        <f t="shared" si="782"/>
        <v>bilateral</v>
      </c>
      <c r="E50063" t="s">
        <v>1530</v>
      </c>
    </row>
    <row r="50064" spans="1:5" x14ac:dyDescent="0.25">
      <c r="A50064" t="s">
        <v>62820</v>
      </c>
      <c r="B50064" t="s">
        <v>5</v>
      </c>
      <c r="C50064" t="s">
        <v>5</v>
      </c>
      <c r="D50064" t="str">
        <f t="shared" si="782"/>
        <v>bilateral</v>
      </c>
      <c r="E50064" t="s">
        <v>11343</v>
      </c>
    </row>
    <row r="50065" spans="1:5" x14ac:dyDescent="0.25">
      <c r="A50065" t="s">
        <v>62821</v>
      </c>
      <c r="B50065" t="s">
        <v>12</v>
      </c>
      <c r="C50065" t="s">
        <v>5</v>
      </c>
      <c r="D50065" t="str">
        <f t="shared" si="782"/>
        <v>left</v>
      </c>
      <c r="E50065" t="s">
        <v>52439</v>
      </c>
    </row>
    <row r="50066" spans="1:5" x14ac:dyDescent="0.25">
      <c r="A50066" t="s">
        <v>62822</v>
      </c>
      <c r="B50066" t="s">
        <v>5</v>
      </c>
      <c r="C50066" t="s">
        <v>5</v>
      </c>
      <c r="D50066" t="str">
        <f t="shared" si="782"/>
        <v>bilateral</v>
      </c>
      <c r="E50066" t="s">
        <v>62823</v>
      </c>
    </row>
    <row r="50067" spans="1:5" x14ac:dyDescent="0.25">
      <c r="A50067" t="s">
        <v>62824</v>
      </c>
      <c r="B50067" t="s">
        <v>5</v>
      </c>
      <c r="C50067" t="s">
        <v>5</v>
      </c>
      <c r="D50067" t="str">
        <f t="shared" si="782"/>
        <v>bilateral</v>
      </c>
      <c r="E50067" t="s">
        <v>280</v>
      </c>
    </row>
    <row r="50068" spans="1:5" x14ac:dyDescent="0.25">
      <c r="A50068" t="s">
        <v>62825</v>
      </c>
      <c r="B50068" t="s">
        <v>5</v>
      </c>
      <c r="C50068" t="s">
        <v>5</v>
      </c>
      <c r="D50068" t="str">
        <f t="shared" si="782"/>
        <v>bilateral</v>
      </c>
      <c r="E50068" t="s">
        <v>60801</v>
      </c>
    </row>
    <row r="50069" spans="1:5" x14ac:dyDescent="0.25">
      <c r="A50069" t="s">
        <v>62826</v>
      </c>
      <c r="B50069" t="s">
        <v>5</v>
      </c>
      <c r="C50069" t="s">
        <v>5</v>
      </c>
      <c r="D50069" t="str">
        <f t="shared" si="782"/>
        <v>bilateral</v>
      </c>
      <c r="E50069" t="s">
        <v>62827</v>
      </c>
    </row>
    <row r="50070" spans="1:5" x14ac:dyDescent="0.25">
      <c r="A50070" t="s">
        <v>62828</v>
      </c>
      <c r="B50070" t="s">
        <v>5</v>
      </c>
      <c r="C50070" t="s">
        <v>5</v>
      </c>
      <c r="D50070" t="str">
        <f t="shared" si="782"/>
        <v>bilateral</v>
      </c>
      <c r="E50070" t="s">
        <v>62829</v>
      </c>
    </row>
    <row r="50071" spans="1:5" x14ac:dyDescent="0.25">
      <c r="A50071" t="s">
        <v>62830</v>
      </c>
      <c r="B50071" t="s">
        <v>12</v>
      </c>
      <c r="C50071" t="s">
        <v>12</v>
      </c>
      <c r="D50071" t="str">
        <f t="shared" si="782"/>
        <v>bilateral</v>
      </c>
      <c r="E50071" t="s">
        <v>2811</v>
      </c>
    </row>
    <row r="50072" spans="1:5" x14ac:dyDescent="0.25">
      <c r="A50072" t="s">
        <v>62831</v>
      </c>
      <c r="B50072" t="s">
        <v>12</v>
      </c>
      <c r="C50072" t="s">
        <v>5</v>
      </c>
      <c r="D50072" t="str">
        <f t="shared" si="782"/>
        <v>left</v>
      </c>
      <c r="E50072" t="s">
        <v>62832</v>
      </c>
    </row>
    <row r="50073" spans="1:5" x14ac:dyDescent="0.25">
      <c r="A50073" t="s">
        <v>62833</v>
      </c>
      <c r="B50073" t="s">
        <v>5</v>
      </c>
      <c r="C50073" t="s">
        <v>5</v>
      </c>
      <c r="D50073" t="str">
        <f t="shared" si="782"/>
        <v>bilateral</v>
      </c>
      <c r="E50073" t="s">
        <v>5227</v>
      </c>
    </row>
    <row r="50074" spans="1:5" x14ac:dyDescent="0.25">
      <c r="A50074" t="s">
        <v>62834</v>
      </c>
      <c r="B50074" t="s">
        <v>5</v>
      </c>
      <c r="C50074" t="s">
        <v>5</v>
      </c>
      <c r="D50074" t="str">
        <f t="shared" si="782"/>
        <v>bilateral</v>
      </c>
      <c r="E50074" t="s">
        <v>29</v>
      </c>
    </row>
    <row r="50075" spans="1:5" x14ac:dyDescent="0.25">
      <c r="A50075" t="s">
        <v>62835</v>
      </c>
      <c r="B50075" t="s">
        <v>5</v>
      </c>
      <c r="C50075" t="s">
        <v>5</v>
      </c>
      <c r="D50075" t="str">
        <f t="shared" si="782"/>
        <v>bilateral</v>
      </c>
      <c r="E50075" t="s">
        <v>2524</v>
      </c>
    </row>
    <row r="50076" spans="1:5" x14ac:dyDescent="0.25">
      <c r="A50076" t="s">
        <v>62836</v>
      </c>
      <c r="B50076" t="s">
        <v>5</v>
      </c>
      <c r="C50076" t="s">
        <v>5</v>
      </c>
      <c r="D50076" t="str">
        <f t="shared" si="782"/>
        <v>bilateral</v>
      </c>
      <c r="E50076" t="s">
        <v>62837</v>
      </c>
    </row>
    <row r="50077" spans="1:5" x14ac:dyDescent="0.25">
      <c r="A50077" t="s">
        <v>62838</v>
      </c>
      <c r="B50077" t="s">
        <v>5</v>
      </c>
      <c r="C50077" t="s">
        <v>5</v>
      </c>
      <c r="D50077" t="str">
        <f t="shared" si="782"/>
        <v>bilateral</v>
      </c>
      <c r="E50077" t="s">
        <v>10</v>
      </c>
    </row>
    <row r="50078" spans="1:5" x14ac:dyDescent="0.25">
      <c r="A50078" t="s">
        <v>62839</v>
      </c>
      <c r="B50078" t="s">
        <v>5</v>
      </c>
      <c r="C50078" t="s">
        <v>5</v>
      </c>
      <c r="D50078" t="str">
        <f t="shared" si="782"/>
        <v>bilateral</v>
      </c>
      <c r="E50078" t="s">
        <v>2730</v>
      </c>
    </row>
    <row r="50079" spans="1:5" x14ac:dyDescent="0.25">
      <c r="A50079" t="s">
        <v>62840</v>
      </c>
      <c r="B50079" t="s">
        <v>5</v>
      </c>
      <c r="C50079" t="s">
        <v>12</v>
      </c>
      <c r="D50079" t="str">
        <f t="shared" si="782"/>
        <v>right</v>
      </c>
      <c r="E50079" t="s">
        <v>62841</v>
      </c>
    </row>
    <row r="50080" spans="1:5" x14ac:dyDescent="0.25">
      <c r="A50080" t="s">
        <v>62842</v>
      </c>
      <c r="B50080" t="s">
        <v>5</v>
      </c>
      <c r="C50080" t="s">
        <v>5</v>
      </c>
      <c r="D50080" t="str">
        <f t="shared" si="782"/>
        <v>bilateral</v>
      </c>
      <c r="E50080" t="s">
        <v>62843</v>
      </c>
    </row>
    <row r="50081" spans="1:5" x14ac:dyDescent="0.25">
      <c r="A50081" t="s">
        <v>62844</v>
      </c>
      <c r="B50081" t="s">
        <v>5</v>
      </c>
      <c r="C50081" t="s">
        <v>5</v>
      </c>
      <c r="D50081" t="str">
        <f t="shared" si="782"/>
        <v>bilateral</v>
      </c>
      <c r="E50081" t="s">
        <v>24278</v>
      </c>
    </row>
    <row r="50082" spans="1:5" x14ac:dyDescent="0.25">
      <c r="A50082" t="s">
        <v>62845</v>
      </c>
      <c r="B50082" t="s">
        <v>5</v>
      </c>
      <c r="C50082" t="s">
        <v>5</v>
      </c>
      <c r="D50082" t="str">
        <f t="shared" si="782"/>
        <v>bilateral</v>
      </c>
      <c r="E50082" t="s">
        <v>48</v>
      </c>
    </row>
    <row r="50083" spans="1:5" x14ac:dyDescent="0.25">
      <c r="A50083" t="s">
        <v>62846</v>
      </c>
      <c r="B50083" t="s">
        <v>12</v>
      </c>
      <c r="C50083" t="s">
        <v>5</v>
      </c>
      <c r="D50083" t="str">
        <f t="shared" si="782"/>
        <v>left</v>
      </c>
      <c r="E50083" t="s">
        <v>295</v>
      </c>
    </row>
    <row r="50084" spans="1:5" x14ac:dyDescent="0.25">
      <c r="A50084" t="s">
        <v>62847</v>
      </c>
      <c r="B50084" t="s">
        <v>5</v>
      </c>
      <c r="C50084" t="s">
        <v>12</v>
      </c>
      <c r="D50084" t="str">
        <f t="shared" si="782"/>
        <v>right</v>
      </c>
      <c r="E50084" t="s">
        <v>821</v>
      </c>
    </row>
    <row r="50085" spans="1:5" x14ac:dyDescent="0.25">
      <c r="A50085" t="s">
        <v>62848</v>
      </c>
      <c r="B50085" t="s">
        <v>5</v>
      </c>
      <c r="C50085" t="s">
        <v>5</v>
      </c>
      <c r="D50085" t="str">
        <f t="shared" si="782"/>
        <v>bilateral</v>
      </c>
      <c r="E50085" t="s">
        <v>62849</v>
      </c>
    </row>
    <row r="50086" spans="1:5" x14ac:dyDescent="0.25">
      <c r="A50086" t="s">
        <v>62850</v>
      </c>
      <c r="B50086" t="s">
        <v>12</v>
      </c>
      <c r="C50086" t="s">
        <v>5</v>
      </c>
      <c r="D50086" t="str">
        <f t="shared" si="782"/>
        <v>left</v>
      </c>
      <c r="E50086" t="s">
        <v>105</v>
      </c>
    </row>
    <row r="50087" spans="1:5" x14ac:dyDescent="0.25">
      <c r="A50087" t="s">
        <v>62851</v>
      </c>
      <c r="B50087" t="s">
        <v>12</v>
      </c>
      <c r="C50087" t="s">
        <v>5</v>
      </c>
      <c r="D50087" t="str">
        <f t="shared" si="782"/>
        <v>left</v>
      </c>
      <c r="E50087" t="s">
        <v>20724</v>
      </c>
    </row>
    <row r="50088" spans="1:5" x14ac:dyDescent="0.25">
      <c r="A50088" t="s">
        <v>62852</v>
      </c>
      <c r="B50088" t="s">
        <v>12</v>
      </c>
      <c r="C50088" t="s">
        <v>12</v>
      </c>
      <c r="D50088" t="str">
        <f t="shared" si="782"/>
        <v>bilateral</v>
      </c>
      <c r="E50088" t="s">
        <v>62853</v>
      </c>
    </row>
    <row r="50089" spans="1:5" x14ac:dyDescent="0.25">
      <c r="A50089" t="s">
        <v>62854</v>
      </c>
      <c r="B50089" t="s">
        <v>5</v>
      </c>
      <c r="C50089" t="s">
        <v>12</v>
      </c>
      <c r="D50089" t="str">
        <f t="shared" si="782"/>
        <v>right</v>
      </c>
      <c r="E50089" t="s">
        <v>173</v>
      </c>
    </row>
    <row r="50090" spans="1:5" x14ac:dyDescent="0.25">
      <c r="A50090" t="s">
        <v>62855</v>
      </c>
      <c r="B50090" t="s">
        <v>5</v>
      </c>
      <c r="C50090" t="s">
        <v>5</v>
      </c>
      <c r="D50090" t="str">
        <f t="shared" si="782"/>
        <v>bilateral</v>
      </c>
      <c r="E50090" t="s">
        <v>15246</v>
      </c>
    </row>
    <row r="50091" spans="1:5" x14ac:dyDescent="0.25">
      <c r="A50091" t="s">
        <v>62856</v>
      </c>
      <c r="B50091" t="s">
        <v>5</v>
      </c>
      <c r="C50091" t="s">
        <v>12</v>
      </c>
      <c r="D50091" t="str">
        <f t="shared" si="782"/>
        <v>right</v>
      </c>
      <c r="E50091" t="s">
        <v>550</v>
      </c>
    </row>
    <row r="50092" spans="1:5" x14ac:dyDescent="0.25">
      <c r="A50092" t="s">
        <v>62857</v>
      </c>
      <c r="B50092" t="s">
        <v>5</v>
      </c>
      <c r="C50092" t="s">
        <v>5</v>
      </c>
      <c r="D50092" t="str">
        <f t="shared" si="782"/>
        <v>bilateral</v>
      </c>
      <c r="E50092" t="s">
        <v>4883</v>
      </c>
    </row>
    <row r="50093" spans="1:5" x14ac:dyDescent="0.25">
      <c r="A50093" t="s">
        <v>62858</v>
      </c>
      <c r="B50093" t="s">
        <v>5</v>
      </c>
      <c r="C50093" t="s">
        <v>5</v>
      </c>
      <c r="D50093" t="str">
        <f t="shared" si="782"/>
        <v>bilateral</v>
      </c>
      <c r="E50093" t="s">
        <v>760</v>
      </c>
    </row>
    <row r="50094" spans="1:5" x14ac:dyDescent="0.25">
      <c r="A50094" t="s">
        <v>62859</v>
      </c>
      <c r="B50094" t="s">
        <v>5</v>
      </c>
      <c r="C50094" t="s">
        <v>5</v>
      </c>
      <c r="D50094" t="str">
        <f t="shared" si="782"/>
        <v>bilateral</v>
      </c>
      <c r="E50094" t="s">
        <v>467</v>
      </c>
    </row>
    <row r="50095" spans="1:5" x14ac:dyDescent="0.25">
      <c r="A50095" t="s">
        <v>62860</v>
      </c>
      <c r="B50095" t="s">
        <v>5</v>
      </c>
      <c r="C50095" t="s">
        <v>5</v>
      </c>
      <c r="D50095" t="str">
        <f t="shared" si="782"/>
        <v>bilateral</v>
      </c>
      <c r="E50095" t="s">
        <v>20649</v>
      </c>
    </row>
    <row r="50096" spans="1:5" x14ac:dyDescent="0.25">
      <c r="A50096" t="s">
        <v>62861</v>
      </c>
      <c r="B50096" t="s">
        <v>5</v>
      </c>
      <c r="C50096" t="s">
        <v>5</v>
      </c>
      <c r="D50096" t="str">
        <f t="shared" si="782"/>
        <v>bilateral</v>
      </c>
      <c r="E50096" t="s">
        <v>12339</v>
      </c>
    </row>
    <row r="50097" spans="1:5" x14ac:dyDescent="0.25">
      <c r="A50097" t="s">
        <v>62862</v>
      </c>
      <c r="B50097" t="s">
        <v>12</v>
      </c>
      <c r="C50097" t="s">
        <v>5</v>
      </c>
      <c r="D50097" t="str">
        <f t="shared" si="782"/>
        <v>left</v>
      </c>
      <c r="E50097" t="s">
        <v>2563</v>
      </c>
    </row>
    <row r="50098" spans="1:5" x14ac:dyDescent="0.25">
      <c r="A50098" t="s">
        <v>62863</v>
      </c>
      <c r="B50098" t="s">
        <v>5</v>
      </c>
      <c r="C50098" t="s">
        <v>12</v>
      </c>
      <c r="D50098" t="str">
        <f t="shared" si="782"/>
        <v>right</v>
      </c>
      <c r="E50098" t="s">
        <v>8591</v>
      </c>
    </row>
    <row r="50099" spans="1:5" x14ac:dyDescent="0.25">
      <c r="A50099" t="s">
        <v>62864</v>
      </c>
      <c r="B50099" t="s">
        <v>5</v>
      </c>
      <c r="C50099" t="s">
        <v>5</v>
      </c>
      <c r="D50099" t="str">
        <f t="shared" si="782"/>
        <v>bilateral</v>
      </c>
      <c r="E50099" t="s">
        <v>62865</v>
      </c>
    </row>
    <row r="50100" spans="1:5" x14ac:dyDescent="0.25">
      <c r="A50100" t="s">
        <v>62866</v>
      </c>
      <c r="B50100" t="s">
        <v>5</v>
      </c>
      <c r="C50100" t="s">
        <v>5</v>
      </c>
      <c r="D50100" t="str">
        <f t="shared" si="782"/>
        <v>bilateral</v>
      </c>
      <c r="E50100" t="s">
        <v>14388</v>
      </c>
    </row>
    <row r="50101" spans="1:5" x14ac:dyDescent="0.25">
      <c r="A50101" t="s">
        <v>62867</v>
      </c>
      <c r="B50101" t="s">
        <v>5</v>
      </c>
      <c r="C50101" t="s">
        <v>5</v>
      </c>
      <c r="D50101" t="str">
        <f t="shared" si="782"/>
        <v>bilateral</v>
      </c>
      <c r="E50101" t="s">
        <v>798</v>
      </c>
    </row>
    <row r="50102" spans="1:5" x14ac:dyDescent="0.25">
      <c r="A50102" t="s">
        <v>62868</v>
      </c>
      <c r="B50102" t="s">
        <v>12</v>
      </c>
      <c r="C50102" t="s">
        <v>12</v>
      </c>
      <c r="D50102" t="str">
        <f t="shared" si="782"/>
        <v>bilateral</v>
      </c>
      <c r="E50102" t="s">
        <v>1202</v>
      </c>
    </row>
    <row r="50103" spans="1:5" x14ac:dyDescent="0.25">
      <c r="A50103" t="s">
        <v>62869</v>
      </c>
      <c r="B50103" t="s">
        <v>5</v>
      </c>
      <c r="C50103" t="s">
        <v>12</v>
      </c>
      <c r="D50103" t="str">
        <f t="shared" si="782"/>
        <v>right</v>
      </c>
      <c r="E50103" t="s">
        <v>308</v>
      </c>
    </row>
    <row r="50104" spans="1:5" x14ac:dyDescent="0.25">
      <c r="A50104" t="s">
        <v>62870</v>
      </c>
      <c r="B50104" t="s">
        <v>5</v>
      </c>
      <c r="C50104" t="s">
        <v>5</v>
      </c>
      <c r="D50104" t="str">
        <f t="shared" si="782"/>
        <v>bilateral</v>
      </c>
      <c r="E50104" t="s">
        <v>62871</v>
      </c>
    </row>
    <row r="50105" spans="1:5" x14ac:dyDescent="0.25">
      <c r="A50105" t="s">
        <v>62872</v>
      </c>
      <c r="B50105" t="s">
        <v>12</v>
      </c>
      <c r="C50105" t="s">
        <v>5</v>
      </c>
      <c r="D50105" t="str">
        <f t="shared" si="782"/>
        <v>left</v>
      </c>
      <c r="E50105" t="s">
        <v>789</v>
      </c>
    </row>
    <row r="50106" spans="1:5" x14ac:dyDescent="0.25">
      <c r="A50106" t="s">
        <v>62873</v>
      </c>
      <c r="B50106" t="s">
        <v>12</v>
      </c>
      <c r="C50106" t="s">
        <v>5</v>
      </c>
      <c r="D50106" t="str">
        <f t="shared" si="782"/>
        <v>left</v>
      </c>
      <c r="E50106" t="s">
        <v>103</v>
      </c>
    </row>
    <row r="50107" spans="1:5" x14ac:dyDescent="0.25">
      <c r="A50107" t="s">
        <v>62874</v>
      </c>
      <c r="B50107" t="s">
        <v>12</v>
      </c>
      <c r="C50107" t="s">
        <v>5</v>
      </c>
      <c r="D50107" t="str">
        <f t="shared" si="782"/>
        <v>left</v>
      </c>
      <c r="E50107" t="s">
        <v>555</v>
      </c>
    </row>
    <row r="50108" spans="1:5" x14ac:dyDescent="0.25">
      <c r="A50108" t="s">
        <v>62875</v>
      </c>
      <c r="B50108" t="s">
        <v>12</v>
      </c>
      <c r="C50108" t="s">
        <v>5</v>
      </c>
      <c r="D50108" t="str">
        <f t="shared" si="782"/>
        <v>left</v>
      </c>
      <c r="E50108" t="s">
        <v>636</v>
      </c>
    </row>
    <row r="50109" spans="1:5" x14ac:dyDescent="0.25">
      <c r="A50109" t="s">
        <v>62876</v>
      </c>
      <c r="B50109" t="s">
        <v>5</v>
      </c>
      <c r="C50109" t="s">
        <v>5</v>
      </c>
      <c r="D50109" t="str">
        <f t="shared" si="782"/>
        <v>bilateral</v>
      </c>
      <c r="E50109" t="s">
        <v>17377</v>
      </c>
    </row>
    <row r="50110" spans="1:5" x14ac:dyDescent="0.25">
      <c r="A50110" t="s">
        <v>62877</v>
      </c>
      <c r="B50110" t="s">
        <v>5</v>
      </c>
      <c r="C50110" t="s">
        <v>5</v>
      </c>
      <c r="D50110" t="str">
        <f t="shared" si="782"/>
        <v>bilateral</v>
      </c>
      <c r="E50110" t="s">
        <v>1328</v>
      </c>
    </row>
    <row r="50111" spans="1:5" x14ac:dyDescent="0.25">
      <c r="A50111" t="s">
        <v>62878</v>
      </c>
      <c r="B50111" t="s">
        <v>5</v>
      </c>
      <c r="C50111" t="s">
        <v>5</v>
      </c>
      <c r="D50111" t="str">
        <f t="shared" si="782"/>
        <v>bilateral</v>
      </c>
      <c r="E50111" t="s">
        <v>81</v>
      </c>
    </row>
    <row r="50112" spans="1:5" x14ac:dyDescent="0.25">
      <c r="A50112" t="s">
        <v>62879</v>
      </c>
      <c r="B50112" t="s">
        <v>5</v>
      </c>
      <c r="C50112" t="s">
        <v>5</v>
      </c>
      <c r="D50112" t="str">
        <f t="shared" si="782"/>
        <v>bilateral</v>
      </c>
      <c r="E50112" t="s">
        <v>2507</v>
      </c>
    </row>
    <row r="50113" spans="1:5" x14ac:dyDescent="0.25">
      <c r="A50113" t="s">
        <v>62880</v>
      </c>
      <c r="B50113" t="s">
        <v>5</v>
      </c>
      <c r="C50113" t="s">
        <v>12</v>
      </c>
      <c r="D50113" t="str">
        <f t="shared" si="782"/>
        <v>right</v>
      </c>
      <c r="E50113" t="s">
        <v>29496</v>
      </c>
    </row>
    <row r="50114" spans="1:5" x14ac:dyDescent="0.25">
      <c r="A50114" t="s">
        <v>62881</v>
      </c>
      <c r="B50114" t="s">
        <v>5</v>
      </c>
      <c r="C50114" t="s">
        <v>5</v>
      </c>
      <c r="D50114" t="str">
        <f t="shared" si="782"/>
        <v>bilateral</v>
      </c>
      <c r="E50114" t="s">
        <v>27</v>
      </c>
    </row>
    <row r="50115" spans="1:5" x14ac:dyDescent="0.25">
      <c r="A50115" t="s">
        <v>62882</v>
      </c>
      <c r="B50115" t="s">
        <v>5</v>
      </c>
      <c r="C50115" t="s">
        <v>5</v>
      </c>
      <c r="D50115" t="str">
        <f t="shared" ref="D50115:D50178" si="783">IF(AND(B50115="t",C50115="t"),"bilateral",IF(B50115="t","left",IF(C50115="t","right","bilateral")))</f>
        <v>bilateral</v>
      </c>
      <c r="E50115" t="s">
        <v>268</v>
      </c>
    </row>
    <row r="50116" spans="1:5" x14ac:dyDescent="0.25">
      <c r="A50116" t="s">
        <v>62883</v>
      </c>
      <c r="B50116" t="s">
        <v>5</v>
      </c>
      <c r="C50116" t="s">
        <v>12</v>
      </c>
      <c r="D50116" t="str">
        <f t="shared" si="783"/>
        <v>right</v>
      </c>
      <c r="E50116" t="s">
        <v>41</v>
      </c>
    </row>
    <row r="50117" spans="1:5" x14ac:dyDescent="0.25">
      <c r="A50117" t="s">
        <v>62884</v>
      </c>
      <c r="B50117" t="s">
        <v>5</v>
      </c>
      <c r="C50117" t="s">
        <v>5</v>
      </c>
      <c r="D50117" t="str">
        <f t="shared" si="783"/>
        <v>bilateral</v>
      </c>
      <c r="E50117" t="s">
        <v>5080</v>
      </c>
    </row>
    <row r="50118" spans="1:5" x14ac:dyDescent="0.25">
      <c r="A50118" t="s">
        <v>62885</v>
      </c>
      <c r="B50118" t="s">
        <v>12</v>
      </c>
      <c r="C50118" t="s">
        <v>5</v>
      </c>
      <c r="D50118" t="str">
        <f t="shared" si="783"/>
        <v>left</v>
      </c>
      <c r="E50118" t="s">
        <v>308</v>
      </c>
    </row>
    <row r="50119" spans="1:5" x14ac:dyDescent="0.25">
      <c r="A50119" t="s">
        <v>62886</v>
      </c>
      <c r="B50119" t="s">
        <v>12</v>
      </c>
      <c r="C50119" t="s">
        <v>5</v>
      </c>
      <c r="D50119" t="str">
        <f t="shared" si="783"/>
        <v>left</v>
      </c>
      <c r="E50119" t="s">
        <v>173</v>
      </c>
    </row>
    <row r="50120" spans="1:5" x14ac:dyDescent="0.25">
      <c r="A50120" t="s">
        <v>62887</v>
      </c>
      <c r="B50120" t="s">
        <v>5</v>
      </c>
      <c r="C50120" t="s">
        <v>5</v>
      </c>
      <c r="D50120" t="str">
        <f t="shared" si="783"/>
        <v>bilateral</v>
      </c>
      <c r="E50120" t="s">
        <v>62888</v>
      </c>
    </row>
    <row r="50121" spans="1:5" x14ac:dyDescent="0.25">
      <c r="A50121" t="s">
        <v>62889</v>
      </c>
      <c r="B50121" t="s">
        <v>12</v>
      </c>
      <c r="C50121" t="s">
        <v>5</v>
      </c>
      <c r="D50121" t="str">
        <f t="shared" si="783"/>
        <v>left</v>
      </c>
      <c r="E50121" t="s">
        <v>5954</v>
      </c>
    </row>
    <row r="50122" spans="1:5" x14ac:dyDescent="0.25">
      <c r="A50122" t="s">
        <v>62890</v>
      </c>
      <c r="B50122" t="s">
        <v>5</v>
      </c>
      <c r="C50122" t="s">
        <v>5</v>
      </c>
      <c r="D50122" t="str">
        <f t="shared" si="783"/>
        <v>bilateral</v>
      </c>
      <c r="E50122" t="s">
        <v>129</v>
      </c>
    </row>
    <row r="50123" spans="1:5" x14ac:dyDescent="0.25">
      <c r="A50123" t="s">
        <v>62891</v>
      </c>
      <c r="B50123" t="s">
        <v>5</v>
      </c>
      <c r="C50123" t="s">
        <v>5</v>
      </c>
      <c r="D50123" t="str">
        <f t="shared" si="783"/>
        <v>bilateral</v>
      </c>
      <c r="E50123" t="s">
        <v>268</v>
      </c>
    </row>
    <row r="50124" spans="1:5" x14ac:dyDescent="0.25">
      <c r="A50124" t="s">
        <v>62892</v>
      </c>
      <c r="B50124" t="s">
        <v>12</v>
      </c>
      <c r="C50124" t="s">
        <v>12</v>
      </c>
      <c r="D50124" t="str">
        <f t="shared" si="783"/>
        <v>bilateral</v>
      </c>
      <c r="E50124" t="s">
        <v>62893</v>
      </c>
    </row>
    <row r="50125" spans="1:5" x14ac:dyDescent="0.25">
      <c r="A50125" t="s">
        <v>62894</v>
      </c>
      <c r="B50125" t="s">
        <v>5</v>
      </c>
      <c r="C50125" t="s">
        <v>5</v>
      </c>
      <c r="D50125" t="str">
        <f t="shared" si="783"/>
        <v>bilateral</v>
      </c>
      <c r="E50125" t="s">
        <v>3572</v>
      </c>
    </row>
    <row r="50126" spans="1:5" x14ac:dyDescent="0.25">
      <c r="A50126" t="s">
        <v>62895</v>
      </c>
      <c r="B50126" t="s">
        <v>5</v>
      </c>
      <c r="C50126" t="s">
        <v>5</v>
      </c>
      <c r="D50126" t="str">
        <f t="shared" si="783"/>
        <v>bilateral</v>
      </c>
      <c r="E50126" t="s">
        <v>13200</v>
      </c>
    </row>
    <row r="50127" spans="1:5" x14ac:dyDescent="0.25">
      <c r="A50127" t="s">
        <v>62896</v>
      </c>
      <c r="B50127" t="s">
        <v>12</v>
      </c>
      <c r="C50127" t="s">
        <v>5</v>
      </c>
      <c r="D50127" t="str">
        <f t="shared" si="783"/>
        <v>left</v>
      </c>
      <c r="E50127" t="s">
        <v>62897</v>
      </c>
    </row>
    <row r="50128" spans="1:5" x14ac:dyDescent="0.25">
      <c r="A50128" t="s">
        <v>62898</v>
      </c>
      <c r="B50128" t="s">
        <v>5</v>
      </c>
      <c r="C50128" t="s">
        <v>5</v>
      </c>
      <c r="D50128" t="str">
        <f t="shared" si="783"/>
        <v>bilateral</v>
      </c>
      <c r="E50128" t="s">
        <v>1754</v>
      </c>
    </row>
    <row r="50129" spans="1:5" x14ac:dyDescent="0.25">
      <c r="A50129" t="s">
        <v>62899</v>
      </c>
      <c r="B50129" t="s">
        <v>5</v>
      </c>
      <c r="C50129" t="s">
        <v>12</v>
      </c>
      <c r="D50129" t="str">
        <f t="shared" si="783"/>
        <v>right</v>
      </c>
      <c r="E50129" t="s">
        <v>301</v>
      </c>
    </row>
    <row r="50130" spans="1:5" x14ac:dyDescent="0.25">
      <c r="A50130" t="s">
        <v>62900</v>
      </c>
      <c r="B50130" t="s">
        <v>12</v>
      </c>
      <c r="C50130" t="s">
        <v>5</v>
      </c>
      <c r="D50130" t="str">
        <f t="shared" si="783"/>
        <v>left</v>
      </c>
      <c r="E50130" t="s">
        <v>62901</v>
      </c>
    </row>
    <row r="50131" spans="1:5" x14ac:dyDescent="0.25">
      <c r="A50131" t="s">
        <v>62902</v>
      </c>
      <c r="B50131" t="s">
        <v>5</v>
      </c>
      <c r="C50131" t="s">
        <v>5</v>
      </c>
      <c r="D50131" t="str">
        <f t="shared" si="783"/>
        <v>bilateral</v>
      </c>
      <c r="E50131" t="s">
        <v>48227</v>
      </c>
    </row>
    <row r="50132" spans="1:5" x14ac:dyDescent="0.25">
      <c r="A50132" t="s">
        <v>62903</v>
      </c>
      <c r="B50132" t="s">
        <v>5</v>
      </c>
      <c r="C50132" t="s">
        <v>5</v>
      </c>
      <c r="D50132" t="str">
        <f t="shared" si="783"/>
        <v>bilateral</v>
      </c>
      <c r="E50132" t="s">
        <v>129</v>
      </c>
    </row>
    <row r="50133" spans="1:5" x14ac:dyDescent="0.25">
      <c r="A50133" t="s">
        <v>62904</v>
      </c>
      <c r="B50133" t="s">
        <v>5</v>
      </c>
      <c r="C50133" t="s">
        <v>12</v>
      </c>
      <c r="D50133" t="str">
        <f t="shared" si="783"/>
        <v>right</v>
      </c>
      <c r="E50133" t="s">
        <v>173</v>
      </c>
    </row>
    <row r="50134" spans="1:5" x14ac:dyDescent="0.25">
      <c r="A50134" t="s">
        <v>62905</v>
      </c>
      <c r="B50134" t="s">
        <v>5</v>
      </c>
      <c r="C50134" t="s">
        <v>12</v>
      </c>
      <c r="D50134" t="str">
        <f t="shared" si="783"/>
        <v>right</v>
      </c>
      <c r="E50134" t="s">
        <v>3644</v>
      </c>
    </row>
    <row r="50135" spans="1:5" x14ac:dyDescent="0.25">
      <c r="A50135" t="s">
        <v>62906</v>
      </c>
      <c r="B50135" t="s">
        <v>5</v>
      </c>
      <c r="C50135" t="s">
        <v>12</v>
      </c>
      <c r="D50135" t="str">
        <f t="shared" si="783"/>
        <v>right</v>
      </c>
      <c r="E50135" t="s">
        <v>141</v>
      </c>
    </row>
    <row r="50136" spans="1:5" x14ac:dyDescent="0.25">
      <c r="A50136" t="s">
        <v>62907</v>
      </c>
      <c r="B50136" t="s">
        <v>5</v>
      </c>
      <c r="C50136" t="s">
        <v>5</v>
      </c>
      <c r="D50136" t="str">
        <f t="shared" si="783"/>
        <v>bilateral</v>
      </c>
      <c r="E50136" t="s">
        <v>62908</v>
      </c>
    </row>
    <row r="50137" spans="1:5" x14ac:dyDescent="0.25">
      <c r="A50137" t="s">
        <v>62909</v>
      </c>
      <c r="B50137" t="s">
        <v>5</v>
      </c>
      <c r="C50137" t="s">
        <v>5</v>
      </c>
      <c r="D50137" t="str">
        <f t="shared" si="783"/>
        <v>bilateral</v>
      </c>
      <c r="E50137" t="s">
        <v>196</v>
      </c>
    </row>
    <row r="50138" spans="1:5" x14ac:dyDescent="0.25">
      <c r="A50138" t="s">
        <v>62910</v>
      </c>
      <c r="B50138" t="s">
        <v>5</v>
      </c>
      <c r="C50138" t="s">
        <v>5</v>
      </c>
      <c r="D50138" t="str">
        <f t="shared" si="783"/>
        <v>bilateral</v>
      </c>
      <c r="E50138" t="s">
        <v>62911</v>
      </c>
    </row>
    <row r="50139" spans="1:5" x14ac:dyDescent="0.25">
      <c r="A50139" t="s">
        <v>62912</v>
      </c>
      <c r="B50139" t="s">
        <v>5</v>
      </c>
      <c r="C50139" t="s">
        <v>5</v>
      </c>
      <c r="D50139" t="str">
        <f t="shared" si="783"/>
        <v>bilateral</v>
      </c>
      <c r="E50139" t="s">
        <v>62913</v>
      </c>
    </row>
    <row r="50140" spans="1:5" x14ac:dyDescent="0.25">
      <c r="A50140" t="s">
        <v>62914</v>
      </c>
      <c r="B50140" t="s">
        <v>5</v>
      </c>
      <c r="C50140" t="s">
        <v>5</v>
      </c>
      <c r="D50140" t="str">
        <f t="shared" si="783"/>
        <v>bilateral</v>
      </c>
      <c r="E50140" t="s">
        <v>62915</v>
      </c>
    </row>
    <row r="50141" spans="1:5" x14ac:dyDescent="0.25">
      <c r="A50141" t="s">
        <v>62916</v>
      </c>
      <c r="B50141" t="s">
        <v>12</v>
      </c>
      <c r="C50141" t="s">
        <v>5</v>
      </c>
      <c r="D50141" t="str">
        <f t="shared" si="783"/>
        <v>left</v>
      </c>
      <c r="E50141" t="s">
        <v>3111</v>
      </c>
    </row>
    <row r="50142" spans="1:5" x14ac:dyDescent="0.25">
      <c r="A50142" t="s">
        <v>62917</v>
      </c>
      <c r="B50142" t="s">
        <v>5</v>
      </c>
      <c r="C50142" t="s">
        <v>5</v>
      </c>
      <c r="D50142" t="str">
        <f t="shared" si="783"/>
        <v>bilateral</v>
      </c>
      <c r="E50142" t="s">
        <v>1253</v>
      </c>
    </row>
    <row r="50143" spans="1:5" x14ac:dyDescent="0.25">
      <c r="A50143" t="s">
        <v>62918</v>
      </c>
      <c r="B50143" t="s">
        <v>12</v>
      </c>
      <c r="C50143" t="s">
        <v>12</v>
      </c>
      <c r="D50143" t="str">
        <f t="shared" si="783"/>
        <v>bilateral</v>
      </c>
      <c r="E50143" t="s">
        <v>19060</v>
      </c>
    </row>
    <row r="50144" spans="1:5" x14ac:dyDescent="0.25">
      <c r="A50144" t="s">
        <v>62919</v>
      </c>
      <c r="B50144" t="s">
        <v>5</v>
      </c>
      <c r="C50144" t="s">
        <v>5</v>
      </c>
      <c r="D50144" t="str">
        <f t="shared" si="783"/>
        <v>bilateral</v>
      </c>
      <c r="E50144" t="s">
        <v>375</v>
      </c>
    </row>
    <row r="50145" spans="1:5" x14ac:dyDescent="0.25">
      <c r="A50145" t="s">
        <v>62920</v>
      </c>
      <c r="B50145" t="s">
        <v>5</v>
      </c>
      <c r="C50145" t="s">
        <v>5</v>
      </c>
      <c r="D50145" t="str">
        <f t="shared" si="783"/>
        <v>bilateral</v>
      </c>
      <c r="E50145" t="s">
        <v>357</v>
      </c>
    </row>
    <row r="50146" spans="1:5" x14ac:dyDescent="0.25">
      <c r="A50146" t="s">
        <v>62921</v>
      </c>
      <c r="B50146" t="s">
        <v>5</v>
      </c>
      <c r="C50146" t="s">
        <v>12</v>
      </c>
      <c r="D50146" t="str">
        <f t="shared" si="783"/>
        <v>right</v>
      </c>
      <c r="E50146" t="s">
        <v>2203</v>
      </c>
    </row>
    <row r="50147" spans="1:5" x14ac:dyDescent="0.25">
      <c r="A50147" t="s">
        <v>62922</v>
      </c>
      <c r="B50147" t="s">
        <v>5</v>
      </c>
      <c r="C50147" t="s">
        <v>12</v>
      </c>
      <c r="D50147" t="str">
        <f t="shared" si="783"/>
        <v>right</v>
      </c>
      <c r="E50147" t="s">
        <v>51040</v>
      </c>
    </row>
    <row r="50148" spans="1:5" x14ac:dyDescent="0.25">
      <c r="A50148" t="s">
        <v>62923</v>
      </c>
      <c r="B50148" t="s">
        <v>5</v>
      </c>
      <c r="C50148" t="s">
        <v>5</v>
      </c>
      <c r="D50148" t="str">
        <f t="shared" si="783"/>
        <v>bilateral</v>
      </c>
      <c r="E50148" t="s">
        <v>4157</v>
      </c>
    </row>
    <row r="50149" spans="1:5" x14ac:dyDescent="0.25">
      <c r="A50149" t="s">
        <v>62924</v>
      </c>
      <c r="B50149" t="s">
        <v>5</v>
      </c>
      <c r="C50149" t="s">
        <v>5</v>
      </c>
      <c r="D50149" t="str">
        <f t="shared" si="783"/>
        <v>bilateral</v>
      </c>
      <c r="E50149" t="s">
        <v>42024</v>
      </c>
    </row>
    <row r="50150" spans="1:5" x14ac:dyDescent="0.25">
      <c r="A50150" t="s">
        <v>62925</v>
      </c>
      <c r="B50150" t="s">
        <v>12</v>
      </c>
      <c r="C50150" t="s">
        <v>5</v>
      </c>
      <c r="D50150" t="str">
        <f t="shared" si="783"/>
        <v>left</v>
      </c>
      <c r="E50150" t="s">
        <v>2563</v>
      </c>
    </row>
    <row r="50151" spans="1:5" x14ac:dyDescent="0.25">
      <c r="A50151" t="s">
        <v>62926</v>
      </c>
      <c r="B50151" t="s">
        <v>5</v>
      </c>
      <c r="C50151" t="s">
        <v>5</v>
      </c>
      <c r="D50151" t="str">
        <f t="shared" si="783"/>
        <v>bilateral</v>
      </c>
      <c r="E50151" t="s">
        <v>5477</v>
      </c>
    </row>
    <row r="50152" spans="1:5" x14ac:dyDescent="0.25">
      <c r="A50152" t="s">
        <v>62927</v>
      </c>
      <c r="B50152" t="s">
        <v>5</v>
      </c>
      <c r="C50152" t="s">
        <v>5</v>
      </c>
      <c r="D50152" t="str">
        <f t="shared" si="783"/>
        <v>bilateral</v>
      </c>
      <c r="E50152" t="s">
        <v>1251</v>
      </c>
    </row>
    <row r="50153" spans="1:5" x14ac:dyDescent="0.25">
      <c r="A50153" t="s">
        <v>62928</v>
      </c>
      <c r="B50153" t="s">
        <v>5</v>
      </c>
      <c r="C50153" t="s">
        <v>5</v>
      </c>
      <c r="D50153" t="str">
        <f t="shared" si="783"/>
        <v>bilateral</v>
      </c>
      <c r="E50153" t="s">
        <v>904</v>
      </c>
    </row>
    <row r="50154" spans="1:5" x14ac:dyDescent="0.25">
      <c r="A50154" t="s">
        <v>62929</v>
      </c>
      <c r="B50154" t="s">
        <v>5</v>
      </c>
      <c r="C50154" t="s">
        <v>5</v>
      </c>
      <c r="D50154" t="str">
        <f t="shared" si="783"/>
        <v>bilateral</v>
      </c>
      <c r="E50154" t="s">
        <v>81</v>
      </c>
    </row>
    <row r="50155" spans="1:5" x14ac:dyDescent="0.25">
      <c r="A50155" t="s">
        <v>62930</v>
      </c>
      <c r="B50155" t="s">
        <v>5</v>
      </c>
      <c r="C50155" t="s">
        <v>12</v>
      </c>
      <c r="D50155" t="str">
        <f t="shared" si="783"/>
        <v>right</v>
      </c>
      <c r="E50155" t="s">
        <v>950</v>
      </c>
    </row>
    <row r="50156" spans="1:5" x14ac:dyDescent="0.25">
      <c r="A50156" t="s">
        <v>62931</v>
      </c>
      <c r="B50156" t="s">
        <v>12</v>
      </c>
      <c r="C50156" t="s">
        <v>12</v>
      </c>
      <c r="D50156" t="str">
        <f t="shared" si="783"/>
        <v>bilateral</v>
      </c>
      <c r="E50156" t="s">
        <v>5123</v>
      </c>
    </row>
    <row r="50157" spans="1:5" x14ac:dyDescent="0.25">
      <c r="A50157" t="s">
        <v>62932</v>
      </c>
      <c r="B50157" t="s">
        <v>12</v>
      </c>
      <c r="C50157" t="s">
        <v>12</v>
      </c>
      <c r="D50157" t="str">
        <f t="shared" si="783"/>
        <v>bilateral</v>
      </c>
      <c r="E50157" t="s">
        <v>7490</v>
      </c>
    </row>
    <row r="50158" spans="1:5" x14ac:dyDescent="0.25">
      <c r="A50158" t="s">
        <v>62933</v>
      </c>
      <c r="B50158" t="s">
        <v>5</v>
      </c>
      <c r="C50158" t="s">
        <v>5</v>
      </c>
      <c r="D50158" t="str">
        <f t="shared" si="783"/>
        <v>bilateral</v>
      </c>
      <c r="E50158" t="s">
        <v>81</v>
      </c>
    </row>
    <row r="50159" spans="1:5" x14ac:dyDescent="0.25">
      <c r="A50159" t="s">
        <v>62934</v>
      </c>
      <c r="B50159" t="s">
        <v>5</v>
      </c>
      <c r="C50159" t="s">
        <v>5</v>
      </c>
      <c r="D50159" t="str">
        <f t="shared" si="783"/>
        <v>bilateral</v>
      </c>
      <c r="E50159" t="s">
        <v>628</v>
      </c>
    </row>
    <row r="50160" spans="1:5" x14ac:dyDescent="0.25">
      <c r="A50160" t="s">
        <v>62935</v>
      </c>
      <c r="B50160" t="s">
        <v>5</v>
      </c>
      <c r="C50160" t="s">
        <v>5</v>
      </c>
      <c r="D50160" t="str">
        <f t="shared" si="783"/>
        <v>bilateral</v>
      </c>
      <c r="E50160" t="s">
        <v>8415</v>
      </c>
    </row>
    <row r="50161" spans="1:5" x14ac:dyDescent="0.25">
      <c r="A50161" t="s">
        <v>62936</v>
      </c>
      <c r="B50161" t="s">
        <v>5</v>
      </c>
      <c r="C50161" t="s">
        <v>5</v>
      </c>
      <c r="D50161" t="str">
        <f t="shared" si="783"/>
        <v>bilateral</v>
      </c>
      <c r="E50161" t="s">
        <v>688</v>
      </c>
    </row>
    <row r="50162" spans="1:5" x14ac:dyDescent="0.25">
      <c r="A50162" t="s">
        <v>62937</v>
      </c>
      <c r="B50162" t="s">
        <v>5</v>
      </c>
      <c r="C50162" t="s">
        <v>5</v>
      </c>
      <c r="D50162" t="str">
        <f t="shared" si="783"/>
        <v>bilateral</v>
      </c>
      <c r="E50162" t="s">
        <v>225</v>
      </c>
    </row>
    <row r="50163" spans="1:5" x14ac:dyDescent="0.25">
      <c r="A50163" t="s">
        <v>62938</v>
      </c>
      <c r="B50163" t="s">
        <v>5</v>
      </c>
      <c r="C50163" t="s">
        <v>5</v>
      </c>
      <c r="D50163" t="str">
        <f t="shared" si="783"/>
        <v>bilateral</v>
      </c>
      <c r="E50163" t="s">
        <v>62939</v>
      </c>
    </row>
    <row r="50164" spans="1:5" x14ac:dyDescent="0.25">
      <c r="A50164" t="s">
        <v>62940</v>
      </c>
      <c r="B50164" t="s">
        <v>12</v>
      </c>
      <c r="C50164" t="s">
        <v>12</v>
      </c>
      <c r="D50164" t="str">
        <f t="shared" si="783"/>
        <v>bilateral</v>
      </c>
      <c r="E50164" t="s">
        <v>8082</v>
      </c>
    </row>
    <row r="50165" spans="1:5" x14ac:dyDescent="0.25">
      <c r="A50165" t="s">
        <v>62941</v>
      </c>
      <c r="B50165" t="s">
        <v>12</v>
      </c>
      <c r="C50165" t="s">
        <v>5</v>
      </c>
      <c r="D50165" t="str">
        <f t="shared" si="783"/>
        <v>left</v>
      </c>
      <c r="E50165" t="s">
        <v>674</v>
      </c>
    </row>
    <row r="50166" spans="1:5" x14ac:dyDescent="0.25">
      <c r="A50166" t="s">
        <v>62942</v>
      </c>
      <c r="B50166" t="s">
        <v>5</v>
      </c>
      <c r="C50166" t="s">
        <v>5</v>
      </c>
      <c r="D50166" t="str">
        <f t="shared" si="783"/>
        <v>bilateral</v>
      </c>
      <c r="E50166" t="s">
        <v>27</v>
      </c>
    </row>
    <row r="50167" spans="1:5" x14ac:dyDescent="0.25">
      <c r="A50167" t="s">
        <v>62943</v>
      </c>
      <c r="B50167" t="s">
        <v>5</v>
      </c>
      <c r="C50167" t="s">
        <v>12</v>
      </c>
      <c r="D50167" t="str">
        <f t="shared" si="783"/>
        <v>right</v>
      </c>
      <c r="E50167" t="s">
        <v>1661</v>
      </c>
    </row>
    <row r="50168" spans="1:5" x14ac:dyDescent="0.25">
      <c r="A50168" t="s">
        <v>62944</v>
      </c>
      <c r="B50168" t="s">
        <v>12</v>
      </c>
      <c r="C50168" t="s">
        <v>5</v>
      </c>
      <c r="D50168" t="str">
        <f t="shared" si="783"/>
        <v>left</v>
      </c>
      <c r="E50168" t="s">
        <v>16351</v>
      </c>
    </row>
    <row r="50169" spans="1:5" x14ac:dyDescent="0.25">
      <c r="A50169" t="s">
        <v>62945</v>
      </c>
      <c r="B50169" t="s">
        <v>12</v>
      </c>
      <c r="C50169" t="s">
        <v>5</v>
      </c>
      <c r="D50169" t="str">
        <f t="shared" si="783"/>
        <v>left</v>
      </c>
      <c r="E50169" t="s">
        <v>141</v>
      </c>
    </row>
    <row r="50170" spans="1:5" x14ac:dyDescent="0.25">
      <c r="A50170" t="s">
        <v>62946</v>
      </c>
      <c r="B50170" t="s">
        <v>12</v>
      </c>
      <c r="C50170" t="s">
        <v>5</v>
      </c>
      <c r="D50170" t="str">
        <f t="shared" si="783"/>
        <v>left</v>
      </c>
      <c r="E50170" t="s">
        <v>2054</v>
      </c>
    </row>
    <row r="50171" spans="1:5" x14ac:dyDescent="0.25">
      <c r="A50171" t="s">
        <v>62947</v>
      </c>
      <c r="B50171" t="s">
        <v>5</v>
      </c>
      <c r="C50171" t="s">
        <v>5</v>
      </c>
      <c r="D50171" t="str">
        <f t="shared" si="783"/>
        <v>bilateral</v>
      </c>
      <c r="E50171" t="s">
        <v>14236</v>
      </c>
    </row>
    <row r="50172" spans="1:5" x14ac:dyDescent="0.25">
      <c r="A50172" t="s">
        <v>62948</v>
      </c>
      <c r="B50172" t="s">
        <v>12</v>
      </c>
      <c r="C50172" t="s">
        <v>5</v>
      </c>
      <c r="D50172" t="str">
        <f t="shared" si="783"/>
        <v>left</v>
      </c>
      <c r="E50172" t="s">
        <v>337</v>
      </c>
    </row>
    <row r="50173" spans="1:5" x14ac:dyDescent="0.25">
      <c r="A50173" t="s">
        <v>62949</v>
      </c>
      <c r="B50173" t="s">
        <v>5</v>
      </c>
      <c r="C50173" t="s">
        <v>12</v>
      </c>
      <c r="D50173" t="str">
        <f t="shared" si="783"/>
        <v>right</v>
      </c>
      <c r="E50173" t="s">
        <v>9416</v>
      </c>
    </row>
    <row r="50174" spans="1:5" x14ac:dyDescent="0.25">
      <c r="A50174" t="s">
        <v>62950</v>
      </c>
      <c r="B50174" t="s">
        <v>5</v>
      </c>
      <c r="C50174" t="s">
        <v>12</v>
      </c>
      <c r="D50174" t="str">
        <f t="shared" si="783"/>
        <v>right</v>
      </c>
      <c r="E50174" t="s">
        <v>29824</v>
      </c>
    </row>
    <row r="50175" spans="1:5" x14ac:dyDescent="0.25">
      <c r="A50175" t="s">
        <v>62951</v>
      </c>
      <c r="B50175" t="s">
        <v>5</v>
      </c>
      <c r="C50175" t="s">
        <v>12</v>
      </c>
      <c r="D50175" t="str">
        <f t="shared" si="783"/>
        <v>right</v>
      </c>
      <c r="E50175" t="s">
        <v>103</v>
      </c>
    </row>
    <row r="50176" spans="1:5" x14ac:dyDescent="0.25">
      <c r="A50176" t="s">
        <v>62952</v>
      </c>
      <c r="B50176" t="s">
        <v>5</v>
      </c>
      <c r="C50176" t="s">
        <v>12</v>
      </c>
      <c r="D50176" t="str">
        <f t="shared" si="783"/>
        <v>right</v>
      </c>
      <c r="E50176" t="s">
        <v>62953</v>
      </c>
    </row>
    <row r="50177" spans="1:5" x14ac:dyDescent="0.25">
      <c r="A50177" t="s">
        <v>62954</v>
      </c>
      <c r="B50177" t="s">
        <v>5</v>
      </c>
      <c r="C50177" t="s">
        <v>12</v>
      </c>
      <c r="D50177" t="str">
        <f t="shared" si="783"/>
        <v>right</v>
      </c>
      <c r="E50177" t="s">
        <v>9891</v>
      </c>
    </row>
    <row r="50178" spans="1:5" x14ac:dyDescent="0.25">
      <c r="A50178" t="s">
        <v>62955</v>
      </c>
      <c r="B50178" t="s">
        <v>5</v>
      </c>
      <c r="C50178" t="s">
        <v>5</v>
      </c>
      <c r="D50178" t="str">
        <f t="shared" si="783"/>
        <v>bilateral</v>
      </c>
      <c r="E50178" t="s">
        <v>4340</v>
      </c>
    </row>
    <row r="50179" spans="1:5" x14ac:dyDescent="0.25">
      <c r="A50179" t="s">
        <v>62956</v>
      </c>
      <c r="B50179" t="s">
        <v>5</v>
      </c>
      <c r="C50179" t="s">
        <v>5</v>
      </c>
      <c r="D50179" t="str">
        <f t="shared" ref="D50179:D50242" si="784">IF(AND(B50179="t",C50179="t"),"bilateral",IF(B50179="t","left",IF(C50179="t","right","bilateral")))</f>
        <v>bilateral</v>
      </c>
      <c r="E50179" t="s">
        <v>831</v>
      </c>
    </row>
    <row r="50180" spans="1:5" x14ac:dyDescent="0.25">
      <c r="A50180" t="s">
        <v>62957</v>
      </c>
      <c r="B50180" t="s">
        <v>5</v>
      </c>
      <c r="C50180" t="s">
        <v>5</v>
      </c>
      <c r="D50180" t="str">
        <f t="shared" si="784"/>
        <v>bilateral</v>
      </c>
      <c r="E50180" t="s">
        <v>2713</v>
      </c>
    </row>
    <row r="50181" spans="1:5" x14ac:dyDescent="0.25">
      <c r="A50181" t="s">
        <v>62958</v>
      </c>
      <c r="B50181" t="s">
        <v>5</v>
      </c>
      <c r="C50181" t="s">
        <v>5</v>
      </c>
      <c r="D50181" t="str">
        <f t="shared" si="784"/>
        <v>bilateral</v>
      </c>
      <c r="E50181" t="s">
        <v>306</v>
      </c>
    </row>
    <row r="50182" spans="1:5" x14ac:dyDescent="0.25">
      <c r="A50182" t="s">
        <v>62959</v>
      </c>
      <c r="B50182" t="s">
        <v>5</v>
      </c>
      <c r="C50182" t="s">
        <v>5</v>
      </c>
      <c r="D50182" t="str">
        <f t="shared" si="784"/>
        <v>bilateral</v>
      </c>
      <c r="E50182" t="s">
        <v>57797</v>
      </c>
    </row>
    <row r="50183" spans="1:5" x14ac:dyDescent="0.25">
      <c r="A50183" t="s">
        <v>62960</v>
      </c>
      <c r="B50183" t="s">
        <v>12</v>
      </c>
      <c r="C50183" t="s">
        <v>12</v>
      </c>
      <c r="D50183" t="str">
        <f t="shared" si="784"/>
        <v>bilateral</v>
      </c>
      <c r="E50183" t="s">
        <v>62961</v>
      </c>
    </row>
    <row r="50184" spans="1:5" x14ac:dyDescent="0.25">
      <c r="A50184" t="s">
        <v>62962</v>
      </c>
      <c r="B50184" t="s">
        <v>5</v>
      </c>
      <c r="C50184" t="s">
        <v>5</v>
      </c>
      <c r="D50184" t="str">
        <f t="shared" si="784"/>
        <v>bilateral</v>
      </c>
      <c r="E50184" t="s">
        <v>823</v>
      </c>
    </row>
    <row r="50185" spans="1:5" x14ac:dyDescent="0.25">
      <c r="A50185" t="s">
        <v>62963</v>
      </c>
      <c r="B50185" t="s">
        <v>5</v>
      </c>
      <c r="C50185" t="s">
        <v>5</v>
      </c>
      <c r="D50185" t="str">
        <f t="shared" si="784"/>
        <v>bilateral</v>
      </c>
      <c r="E50185" t="s">
        <v>620</v>
      </c>
    </row>
    <row r="50186" spans="1:5" x14ac:dyDescent="0.25">
      <c r="A50186" t="s">
        <v>62964</v>
      </c>
      <c r="B50186" t="s">
        <v>5</v>
      </c>
      <c r="C50186" t="s">
        <v>12</v>
      </c>
      <c r="D50186" t="str">
        <f t="shared" si="784"/>
        <v>right</v>
      </c>
      <c r="E50186" t="s">
        <v>62965</v>
      </c>
    </row>
    <row r="50187" spans="1:5" x14ac:dyDescent="0.25">
      <c r="A50187" t="s">
        <v>62966</v>
      </c>
      <c r="B50187" t="s">
        <v>12</v>
      </c>
      <c r="C50187" t="s">
        <v>5</v>
      </c>
      <c r="D50187" t="str">
        <f t="shared" si="784"/>
        <v>left</v>
      </c>
      <c r="E50187" t="s">
        <v>95</v>
      </c>
    </row>
    <row r="50188" spans="1:5" x14ac:dyDescent="0.25">
      <c r="A50188" t="s">
        <v>62967</v>
      </c>
      <c r="B50188" t="s">
        <v>5</v>
      </c>
      <c r="C50188" t="s">
        <v>5</v>
      </c>
      <c r="D50188" t="str">
        <f t="shared" si="784"/>
        <v>bilateral</v>
      </c>
      <c r="E50188" t="s">
        <v>438</v>
      </c>
    </row>
    <row r="50189" spans="1:5" x14ac:dyDescent="0.25">
      <c r="A50189" t="s">
        <v>62968</v>
      </c>
      <c r="B50189" t="s">
        <v>5</v>
      </c>
      <c r="C50189" t="s">
        <v>5</v>
      </c>
      <c r="D50189" t="str">
        <f t="shared" si="784"/>
        <v>bilateral</v>
      </c>
      <c r="E50189" t="s">
        <v>62969</v>
      </c>
    </row>
    <row r="50190" spans="1:5" x14ac:dyDescent="0.25">
      <c r="A50190" t="s">
        <v>62970</v>
      </c>
      <c r="B50190" t="s">
        <v>5</v>
      </c>
      <c r="C50190" t="s">
        <v>5</v>
      </c>
      <c r="D50190" t="str">
        <f t="shared" si="784"/>
        <v>bilateral</v>
      </c>
      <c r="E50190" t="s">
        <v>9214</v>
      </c>
    </row>
    <row r="50191" spans="1:5" x14ac:dyDescent="0.25">
      <c r="A50191" t="s">
        <v>62971</v>
      </c>
      <c r="B50191" t="s">
        <v>5</v>
      </c>
      <c r="C50191" t="s">
        <v>5</v>
      </c>
      <c r="D50191" t="str">
        <f t="shared" si="784"/>
        <v>bilateral</v>
      </c>
      <c r="E50191" t="s">
        <v>62972</v>
      </c>
    </row>
    <row r="50192" spans="1:5" x14ac:dyDescent="0.25">
      <c r="A50192" t="s">
        <v>62973</v>
      </c>
      <c r="B50192" t="s">
        <v>5</v>
      </c>
      <c r="C50192" t="s">
        <v>5</v>
      </c>
      <c r="D50192" t="str">
        <f t="shared" si="784"/>
        <v>bilateral</v>
      </c>
      <c r="E50192" t="s">
        <v>1918</v>
      </c>
    </row>
    <row r="50193" spans="1:5" x14ac:dyDescent="0.25">
      <c r="A50193" t="s">
        <v>62974</v>
      </c>
      <c r="B50193" t="s">
        <v>5</v>
      </c>
      <c r="C50193" t="s">
        <v>5</v>
      </c>
      <c r="D50193" t="str">
        <f t="shared" si="784"/>
        <v>bilateral</v>
      </c>
      <c r="E50193" t="s">
        <v>62975</v>
      </c>
    </row>
    <row r="50194" spans="1:5" x14ac:dyDescent="0.25">
      <c r="A50194" t="s">
        <v>62976</v>
      </c>
      <c r="B50194" t="s">
        <v>5</v>
      </c>
      <c r="C50194" t="s">
        <v>5</v>
      </c>
      <c r="D50194" t="str">
        <f t="shared" si="784"/>
        <v>bilateral</v>
      </c>
      <c r="E50194" t="s">
        <v>306</v>
      </c>
    </row>
    <row r="50195" spans="1:5" x14ac:dyDescent="0.25">
      <c r="A50195" t="s">
        <v>62977</v>
      </c>
      <c r="B50195" t="s">
        <v>12</v>
      </c>
      <c r="C50195" t="s">
        <v>12</v>
      </c>
      <c r="D50195" t="str">
        <f t="shared" si="784"/>
        <v>bilateral</v>
      </c>
      <c r="E50195" t="s">
        <v>62978</v>
      </c>
    </row>
    <row r="50196" spans="1:5" x14ac:dyDescent="0.25">
      <c r="A50196" t="s">
        <v>62979</v>
      </c>
      <c r="B50196" t="s">
        <v>12</v>
      </c>
      <c r="C50196" t="s">
        <v>5</v>
      </c>
      <c r="D50196" t="str">
        <f t="shared" si="784"/>
        <v>left</v>
      </c>
      <c r="E50196" t="s">
        <v>2895</v>
      </c>
    </row>
    <row r="50197" spans="1:5" x14ac:dyDescent="0.25">
      <c r="A50197" t="s">
        <v>62980</v>
      </c>
      <c r="B50197" t="s">
        <v>12</v>
      </c>
      <c r="C50197" t="s">
        <v>5</v>
      </c>
      <c r="D50197" t="str">
        <f t="shared" si="784"/>
        <v>left</v>
      </c>
      <c r="E50197" t="s">
        <v>2429</v>
      </c>
    </row>
    <row r="50198" spans="1:5" x14ac:dyDescent="0.25">
      <c r="A50198" t="s">
        <v>62981</v>
      </c>
      <c r="B50198" t="s">
        <v>5</v>
      </c>
      <c r="C50198" t="s">
        <v>12</v>
      </c>
      <c r="D50198" t="str">
        <f t="shared" si="784"/>
        <v>right</v>
      </c>
      <c r="E50198" t="s">
        <v>23179</v>
      </c>
    </row>
    <row r="50199" spans="1:5" x14ac:dyDescent="0.25">
      <c r="A50199" t="s">
        <v>62982</v>
      </c>
      <c r="B50199" t="s">
        <v>12</v>
      </c>
      <c r="C50199" t="s">
        <v>5</v>
      </c>
      <c r="D50199" t="str">
        <f t="shared" si="784"/>
        <v>left</v>
      </c>
      <c r="E50199" t="s">
        <v>706</v>
      </c>
    </row>
    <row r="50200" spans="1:5" x14ac:dyDescent="0.25">
      <c r="A50200" t="s">
        <v>62983</v>
      </c>
      <c r="B50200" t="s">
        <v>5</v>
      </c>
      <c r="C50200" t="s">
        <v>5</v>
      </c>
      <c r="D50200" t="str">
        <f t="shared" si="784"/>
        <v>bilateral</v>
      </c>
      <c r="E50200" t="s">
        <v>2175</v>
      </c>
    </row>
    <row r="50201" spans="1:5" x14ac:dyDescent="0.25">
      <c r="A50201" t="s">
        <v>62984</v>
      </c>
      <c r="B50201" t="s">
        <v>5</v>
      </c>
      <c r="C50201" t="s">
        <v>5</v>
      </c>
      <c r="D50201" t="str">
        <f t="shared" si="784"/>
        <v>bilateral</v>
      </c>
      <c r="E50201" t="s">
        <v>4814</v>
      </c>
    </row>
    <row r="50202" spans="1:5" x14ac:dyDescent="0.25">
      <c r="A50202" t="s">
        <v>62985</v>
      </c>
      <c r="B50202" t="s">
        <v>5</v>
      </c>
      <c r="C50202" t="s">
        <v>5</v>
      </c>
      <c r="D50202" t="str">
        <f t="shared" si="784"/>
        <v>bilateral</v>
      </c>
      <c r="E50202" t="s">
        <v>423</v>
      </c>
    </row>
    <row r="50203" spans="1:5" x14ac:dyDescent="0.25">
      <c r="A50203" t="s">
        <v>62986</v>
      </c>
      <c r="B50203" t="s">
        <v>12</v>
      </c>
      <c r="C50203" t="s">
        <v>5</v>
      </c>
      <c r="D50203" t="str">
        <f t="shared" si="784"/>
        <v>left</v>
      </c>
      <c r="E50203" t="s">
        <v>22195</v>
      </c>
    </row>
    <row r="50204" spans="1:5" x14ac:dyDescent="0.25">
      <c r="A50204" t="s">
        <v>62987</v>
      </c>
      <c r="B50204" t="s">
        <v>5</v>
      </c>
      <c r="C50204" t="s">
        <v>5</v>
      </c>
      <c r="D50204" t="str">
        <f t="shared" si="784"/>
        <v>bilateral</v>
      </c>
      <c r="E50204" t="s">
        <v>62988</v>
      </c>
    </row>
    <row r="50205" spans="1:5" x14ac:dyDescent="0.25">
      <c r="A50205" t="s">
        <v>62989</v>
      </c>
      <c r="B50205" t="s">
        <v>5</v>
      </c>
      <c r="C50205" t="s">
        <v>12</v>
      </c>
      <c r="D50205" t="str">
        <f t="shared" si="784"/>
        <v>right</v>
      </c>
      <c r="E50205" t="s">
        <v>4941</v>
      </c>
    </row>
    <row r="50206" spans="1:5" x14ac:dyDescent="0.25">
      <c r="A50206" t="s">
        <v>62990</v>
      </c>
      <c r="B50206" t="s">
        <v>5</v>
      </c>
      <c r="C50206" t="s">
        <v>5</v>
      </c>
      <c r="D50206" t="str">
        <f t="shared" si="784"/>
        <v>bilateral</v>
      </c>
      <c r="E50206" t="s">
        <v>349</v>
      </c>
    </row>
    <row r="50207" spans="1:5" x14ac:dyDescent="0.25">
      <c r="A50207" t="s">
        <v>62991</v>
      </c>
      <c r="B50207" t="s">
        <v>12</v>
      </c>
      <c r="C50207" t="s">
        <v>5</v>
      </c>
      <c r="D50207" t="str">
        <f t="shared" si="784"/>
        <v>left</v>
      </c>
      <c r="E50207" t="s">
        <v>103</v>
      </c>
    </row>
    <row r="50208" spans="1:5" x14ac:dyDescent="0.25">
      <c r="A50208" t="s">
        <v>62992</v>
      </c>
      <c r="B50208" t="s">
        <v>5</v>
      </c>
      <c r="C50208" t="s">
        <v>5</v>
      </c>
      <c r="D50208" t="str">
        <f t="shared" si="784"/>
        <v>bilateral</v>
      </c>
      <c r="E50208" t="s">
        <v>62993</v>
      </c>
    </row>
    <row r="50209" spans="1:5" x14ac:dyDescent="0.25">
      <c r="A50209" t="s">
        <v>62994</v>
      </c>
      <c r="B50209" t="s">
        <v>5</v>
      </c>
      <c r="C50209" t="s">
        <v>5</v>
      </c>
      <c r="D50209" t="str">
        <f t="shared" si="784"/>
        <v>bilateral</v>
      </c>
      <c r="E50209" t="s">
        <v>43</v>
      </c>
    </row>
    <row r="50210" spans="1:5" x14ac:dyDescent="0.25">
      <c r="A50210" t="s">
        <v>62995</v>
      </c>
      <c r="B50210" t="s">
        <v>12</v>
      </c>
      <c r="C50210" t="s">
        <v>12</v>
      </c>
      <c r="D50210" t="str">
        <f t="shared" si="784"/>
        <v>bilateral</v>
      </c>
      <c r="E50210" t="s">
        <v>19008</v>
      </c>
    </row>
    <row r="50211" spans="1:5" x14ac:dyDescent="0.25">
      <c r="A50211" t="s">
        <v>62996</v>
      </c>
      <c r="B50211" t="s">
        <v>5</v>
      </c>
      <c r="C50211" t="s">
        <v>5</v>
      </c>
      <c r="D50211" t="str">
        <f t="shared" si="784"/>
        <v>bilateral</v>
      </c>
      <c r="E50211" t="s">
        <v>198</v>
      </c>
    </row>
    <row r="50212" spans="1:5" x14ac:dyDescent="0.25">
      <c r="A50212" t="s">
        <v>62997</v>
      </c>
      <c r="B50212" t="s">
        <v>5</v>
      </c>
      <c r="C50212" t="s">
        <v>5</v>
      </c>
      <c r="D50212" t="str">
        <f t="shared" si="784"/>
        <v>bilateral</v>
      </c>
      <c r="E50212" t="s">
        <v>62998</v>
      </c>
    </row>
    <row r="50213" spans="1:5" x14ac:dyDescent="0.25">
      <c r="A50213" t="s">
        <v>62999</v>
      </c>
      <c r="B50213" t="s">
        <v>5</v>
      </c>
      <c r="C50213" t="s">
        <v>5</v>
      </c>
      <c r="D50213" t="str">
        <f t="shared" si="784"/>
        <v>bilateral</v>
      </c>
      <c r="E50213" t="s">
        <v>423</v>
      </c>
    </row>
    <row r="50214" spans="1:5" x14ac:dyDescent="0.25">
      <c r="A50214" t="s">
        <v>63000</v>
      </c>
      <c r="B50214" t="s">
        <v>5</v>
      </c>
      <c r="C50214" t="s">
        <v>5</v>
      </c>
      <c r="D50214" t="str">
        <f t="shared" si="784"/>
        <v>bilateral</v>
      </c>
      <c r="E50214" t="s">
        <v>63001</v>
      </c>
    </row>
    <row r="50215" spans="1:5" x14ac:dyDescent="0.25">
      <c r="A50215" t="s">
        <v>63002</v>
      </c>
      <c r="B50215" t="s">
        <v>5</v>
      </c>
      <c r="C50215" t="s">
        <v>5</v>
      </c>
      <c r="D50215" t="str">
        <f t="shared" si="784"/>
        <v>bilateral</v>
      </c>
      <c r="E50215" t="s">
        <v>202</v>
      </c>
    </row>
    <row r="50216" spans="1:5" x14ac:dyDescent="0.25">
      <c r="A50216" t="s">
        <v>63003</v>
      </c>
      <c r="B50216" t="s">
        <v>5</v>
      </c>
      <c r="C50216" t="s">
        <v>12</v>
      </c>
      <c r="D50216" t="str">
        <f t="shared" si="784"/>
        <v>right</v>
      </c>
      <c r="E50216" t="s">
        <v>31442</v>
      </c>
    </row>
    <row r="50217" spans="1:5" x14ac:dyDescent="0.25">
      <c r="A50217" t="s">
        <v>63004</v>
      </c>
      <c r="B50217" t="s">
        <v>5</v>
      </c>
      <c r="C50217" t="s">
        <v>12</v>
      </c>
      <c r="D50217" t="str">
        <f t="shared" si="784"/>
        <v>right</v>
      </c>
      <c r="E50217" t="s">
        <v>24475</v>
      </c>
    </row>
    <row r="50218" spans="1:5" x14ac:dyDescent="0.25">
      <c r="A50218" t="s">
        <v>63005</v>
      </c>
      <c r="B50218" t="s">
        <v>12</v>
      </c>
      <c r="C50218" t="s">
        <v>5</v>
      </c>
      <c r="D50218" t="str">
        <f t="shared" si="784"/>
        <v>left</v>
      </c>
      <c r="E50218" t="s">
        <v>19284</v>
      </c>
    </row>
    <row r="50219" spans="1:5" x14ac:dyDescent="0.25">
      <c r="A50219" t="s">
        <v>63006</v>
      </c>
      <c r="B50219" t="s">
        <v>12</v>
      </c>
      <c r="C50219" t="s">
        <v>5</v>
      </c>
      <c r="D50219" t="str">
        <f t="shared" si="784"/>
        <v>left</v>
      </c>
      <c r="E50219" t="s">
        <v>308</v>
      </c>
    </row>
    <row r="50220" spans="1:5" x14ac:dyDescent="0.25">
      <c r="A50220" t="s">
        <v>63007</v>
      </c>
      <c r="B50220" t="s">
        <v>12</v>
      </c>
      <c r="C50220" t="s">
        <v>5</v>
      </c>
      <c r="D50220" t="str">
        <f t="shared" si="784"/>
        <v>left</v>
      </c>
      <c r="E50220" t="s">
        <v>301</v>
      </c>
    </row>
    <row r="50221" spans="1:5" x14ac:dyDescent="0.25">
      <c r="A50221" t="s">
        <v>63008</v>
      </c>
      <c r="B50221" t="s">
        <v>5</v>
      </c>
      <c r="C50221" t="s">
        <v>5</v>
      </c>
      <c r="D50221" t="str">
        <f t="shared" si="784"/>
        <v>bilateral</v>
      </c>
      <c r="E50221" t="s">
        <v>6075</v>
      </c>
    </row>
    <row r="50222" spans="1:5" x14ac:dyDescent="0.25">
      <c r="A50222" t="s">
        <v>63009</v>
      </c>
      <c r="B50222" t="s">
        <v>12</v>
      </c>
      <c r="C50222" t="s">
        <v>5</v>
      </c>
      <c r="D50222" t="str">
        <f t="shared" si="784"/>
        <v>left</v>
      </c>
      <c r="E50222" t="s">
        <v>8858</v>
      </c>
    </row>
    <row r="50223" spans="1:5" x14ac:dyDescent="0.25">
      <c r="A50223" t="s">
        <v>63010</v>
      </c>
      <c r="B50223" t="s">
        <v>12</v>
      </c>
      <c r="C50223" t="s">
        <v>5</v>
      </c>
      <c r="D50223" t="str">
        <f t="shared" si="784"/>
        <v>left</v>
      </c>
      <c r="E50223" t="s">
        <v>63011</v>
      </c>
    </row>
    <row r="50224" spans="1:5" x14ac:dyDescent="0.25">
      <c r="A50224" t="s">
        <v>63012</v>
      </c>
      <c r="B50224" t="s">
        <v>5</v>
      </c>
      <c r="C50224" t="s">
        <v>12</v>
      </c>
      <c r="D50224" t="str">
        <f t="shared" si="784"/>
        <v>right</v>
      </c>
      <c r="E50224" t="s">
        <v>904</v>
      </c>
    </row>
    <row r="50225" spans="1:5" x14ac:dyDescent="0.25">
      <c r="A50225" t="s">
        <v>63013</v>
      </c>
      <c r="B50225" t="s">
        <v>12</v>
      </c>
      <c r="C50225" t="s">
        <v>12</v>
      </c>
      <c r="D50225" t="str">
        <f t="shared" si="784"/>
        <v>bilateral</v>
      </c>
      <c r="E50225" t="s">
        <v>63014</v>
      </c>
    </row>
    <row r="50226" spans="1:5" x14ac:dyDescent="0.25">
      <c r="A50226" t="s">
        <v>63015</v>
      </c>
      <c r="B50226" t="s">
        <v>5</v>
      </c>
      <c r="C50226" t="s">
        <v>5</v>
      </c>
      <c r="D50226" t="str">
        <f t="shared" si="784"/>
        <v>bilateral</v>
      </c>
      <c r="E50226" t="s">
        <v>2911</v>
      </c>
    </row>
    <row r="50227" spans="1:5" x14ac:dyDescent="0.25">
      <c r="A50227" t="s">
        <v>63016</v>
      </c>
      <c r="B50227" t="s">
        <v>5</v>
      </c>
      <c r="C50227" t="s">
        <v>5</v>
      </c>
      <c r="D50227" t="str">
        <f t="shared" si="784"/>
        <v>bilateral</v>
      </c>
      <c r="E50227" t="s">
        <v>5422</v>
      </c>
    </row>
    <row r="50228" spans="1:5" x14ac:dyDescent="0.25">
      <c r="A50228" t="s">
        <v>63017</v>
      </c>
      <c r="B50228" t="s">
        <v>5</v>
      </c>
      <c r="C50228" t="s">
        <v>5</v>
      </c>
      <c r="D50228" t="str">
        <f t="shared" si="784"/>
        <v>bilateral</v>
      </c>
      <c r="E50228" t="s">
        <v>63018</v>
      </c>
    </row>
    <row r="50229" spans="1:5" x14ac:dyDescent="0.25">
      <c r="A50229" t="s">
        <v>63019</v>
      </c>
      <c r="B50229" t="s">
        <v>12</v>
      </c>
      <c r="C50229" t="s">
        <v>5</v>
      </c>
      <c r="D50229" t="str">
        <f t="shared" si="784"/>
        <v>left</v>
      </c>
      <c r="E50229" t="s">
        <v>141</v>
      </c>
    </row>
    <row r="50230" spans="1:5" x14ac:dyDescent="0.25">
      <c r="A50230" t="s">
        <v>63020</v>
      </c>
      <c r="B50230" t="s">
        <v>5</v>
      </c>
      <c r="C50230" t="s">
        <v>5</v>
      </c>
      <c r="D50230" t="str">
        <f t="shared" si="784"/>
        <v>bilateral</v>
      </c>
      <c r="E50230" t="s">
        <v>63021</v>
      </c>
    </row>
    <row r="50231" spans="1:5" x14ac:dyDescent="0.25">
      <c r="A50231" t="s">
        <v>63022</v>
      </c>
      <c r="B50231" t="s">
        <v>5</v>
      </c>
      <c r="C50231" t="s">
        <v>5</v>
      </c>
      <c r="D50231" t="str">
        <f t="shared" si="784"/>
        <v>bilateral</v>
      </c>
      <c r="E50231" t="s">
        <v>2713</v>
      </c>
    </row>
    <row r="50232" spans="1:5" x14ac:dyDescent="0.25">
      <c r="A50232" t="s">
        <v>63023</v>
      </c>
      <c r="B50232" t="s">
        <v>5</v>
      </c>
      <c r="C50232" t="s">
        <v>5</v>
      </c>
      <c r="D50232" t="str">
        <f t="shared" si="784"/>
        <v>bilateral</v>
      </c>
      <c r="E50232" t="s">
        <v>8064</v>
      </c>
    </row>
    <row r="50233" spans="1:5" x14ac:dyDescent="0.25">
      <c r="A50233" t="s">
        <v>63024</v>
      </c>
      <c r="B50233" t="s">
        <v>12</v>
      </c>
      <c r="C50233" t="s">
        <v>12</v>
      </c>
      <c r="D50233" t="str">
        <f t="shared" si="784"/>
        <v>bilateral</v>
      </c>
      <c r="E50233" t="s">
        <v>5148</v>
      </c>
    </row>
    <row r="50234" spans="1:5" x14ac:dyDescent="0.25">
      <c r="A50234" t="s">
        <v>63025</v>
      </c>
      <c r="B50234" t="s">
        <v>5</v>
      </c>
      <c r="C50234" t="s">
        <v>5</v>
      </c>
      <c r="D50234" t="str">
        <f t="shared" si="784"/>
        <v>bilateral</v>
      </c>
      <c r="E50234" t="s">
        <v>4679</v>
      </c>
    </row>
    <row r="50235" spans="1:5" x14ac:dyDescent="0.25">
      <c r="A50235" t="s">
        <v>63026</v>
      </c>
      <c r="B50235" t="s">
        <v>5</v>
      </c>
      <c r="C50235" t="s">
        <v>5</v>
      </c>
      <c r="D50235" t="str">
        <f t="shared" si="784"/>
        <v>bilateral</v>
      </c>
      <c r="E50235" t="s">
        <v>11045</v>
      </c>
    </row>
    <row r="50236" spans="1:5" x14ac:dyDescent="0.25">
      <c r="A50236" t="s">
        <v>63027</v>
      </c>
      <c r="B50236" t="s">
        <v>5</v>
      </c>
      <c r="C50236" t="s">
        <v>5</v>
      </c>
      <c r="D50236" t="str">
        <f t="shared" si="784"/>
        <v>bilateral</v>
      </c>
      <c r="E50236" t="s">
        <v>280</v>
      </c>
    </row>
    <row r="50237" spans="1:5" x14ac:dyDescent="0.25">
      <c r="A50237" t="s">
        <v>63028</v>
      </c>
      <c r="B50237" t="s">
        <v>5</v>
      </c>
      <c r="C50237" t="s">
        <v>12</v>
      </c>
      <c r="D50237" t="str">
        <f t="shared" si="784"/>
        <v>right</v>
      </c>
      <c r="E50237" t="s">
        <v>555</v>
      </c>
    </row>
    <row r="50238" spans="1:5" x14ac:dyDescent="0.25">
      <c r="A50238" t="s">
        <v>63029</v>
      </c>
      <c r="B50238" t="s">
        <v>5</v>
      </c>
      <c r="C50238" t="s">
        <v>5</v>
      </c>
      <c r="D50238" t="str">
        <f t="shared" si="784"/>
        <v>bilateral</v>
      </c>
      <c r="E50238" t="s">
        <v>2446</v>
      </c>
    </row>
    <row r="50239" spans="1:5" x14ac:dyDescent="0.25">
      <c r="A50239" t="s">
        <v>63030</v>
      </c>
      <c r="B50239" t="s">
        <v>12</v>
      </c>
      <c r="C50239" t="s">
        <v>5</v>
      </c>
      <c r="D50239" t="str">
        <f t="shared" si="784"/>
        <v>left</v>
      </c>
      <c r="E50239" t="s">
        <v>2037</v>
      </c>
    </row>
    <row r="50240" spans="1:5" x14ac:dyDescent="0.25">
      <c r="A50240" t="s">
        <v>63031</v>
      </c>
      <c r="B50240" t="s">
        <v>5</v>
      </c>
      <c r="C50240" t="s">
        <v>5</v>
      </c>
      <c r="D50240" t="str">
        <f t="shared" si="784"/>
        <v>bilateral</v>
      </c>
      <c r="E50240" t="s">
        <v>196</v>
      </c>
    </row>
    <row r="50241" spans="1:5" x14ac:dyDescent="0.25">
      <c r="A50241" t="s">
        <v>63032</v>
      </c>
      <c r="B50241" t="s">
        <v>5</v>
      </c>
      <c r="C50241" t="s">
        <v>12</v>
      </c>
      <c r="D50241" t="str">
        <f t="shared" si="784"/>
        <v>right</v>
      </c>
      <c r="E50241" t="s">
        <v>3111</v>
      </c>
    </row>
    <row r="50242" spans="1:5" x14ac:dyDescent="0.25">
      <c r="A50242" t="s">
        <v>63033</v>
      </c>
      <c r="B50242" t="s">
        <v>12</v>
      </c>
      <c r="C50242" t="s">
        <v>12</v>
      </c>
      <c r="D50242" t="str">
        <f t="shared" si="784"/>
        <v>bilateral</v>
      </c>
      <c r="E50242" t="s">
        <v>16380</v>
      </c>
    </row>
    <row r="50243" spans="1:5" x14ac:dyDescent="0.25">
      <c r="A50243" t="s">
        <v>63034</v>
      </c>
      <c r="B50243" t="s">
        <v>12</v>
      </c>
      <c r="C50243" t="s">
        <v>5</v>
      </c>
      <c r="D50243" t="str">
        <f t="shared" ref="D50243:D50306" si="785">IF(AND(B50243="t",C50243="t"),"bilateral",IF(B50243="t","left",IF(C50243="t","right","bilateral")))</f>
        <v>left</v>
      </c>
      <c r="E50243" t="s">
        <v>173</v>
      </c>
    </row>
    <row r="50244" spans="1:5" x14ac:dyDescent="0.25">
      <c r="A50244" t="s">
        <v>63035</v>
      </c>
      <c r="B50244" t="s">
        <v>5</v>
      </c>
      <c r="C50244" t="s">
        <v>12</v>
      </c>
      <c r="D50244" t="str">
        <f t="shared" si="785"/>
        <v>right</v>
      </c>
      <c r="E50244" t="s">
        <v>1752</v>
      </c>
    </row>
    <row r="50245" spans="1:5" x14ac:dyDescent="0.25">
      <c r="A50245" t="s">
        <v>63036</v>
      </c>
      <c r="B50245" t="s">
        <v>5</v>
      </c>
      <c r="C50245" t="s">
        <v>5</v>
      </c>
      <c r="D50245" t="str">
        <f t="shared" si="785"/>
        <v>bilateral</v>
      </c>
      <c r="E50245" t="s">
        <v>63037</v>
      </c>
    </row>
    <row r="50246" spans="1:5" x14ac:dyDescent="0.25">
      <c r="A50246" t="s">
        <v>63038</v>
      </c>
      <c r="B50246" t="s">
        <v>5</v>
      </c>
      <c r="C50246" t="s">
        <v>12</v>
      </c>
      <c r="D50246" t="str">
        <f t="shared" si="785"/>
        <v>right</v>
      </c>
      <c r="E50246" t="s">
        <v>11072</v>
      </c>
    </row>
    <row r="50247" spans="1:5" x14ac:dyDescent="0.25">
      <c r="A50247" t="s">
        <v>63039</v>
      </c>
      <c r="B50247" t="s">
        <v>5</v>
      </c>
      <c r="C50247" t="s">
        <v>5</v>
      </c>
      <c r="D50247" t="str">
        <f t="shared" si="785"/>
        <v>bilateral</v>
      </c>
      <c r="E50247" t="s">
        <v>28915</v>
      </c>
    </row>
    <row r="50248" spans="1:5" x14ac:dyDescent="0.25">
      <c r="A50248" t="s">
        <v>63040</v>
      </c>
      <c r="B50248" t="s">
        <v>5</v>
      </c>
      <c r="C50248" t="s">
        <v>5</v>
      </c>
      <c r="D50248" t="str">
        <f t="shared" si="785"/>
        <v>bilateral</v>
      </c>
      <c r="E50248" t="s">
        <v>63041</v>
      </c>
    </row>
    <row r="50249" spans="1:5" x14ac:dyDescent="0.25">
      <c r="A50249" t="s">
        <v>63042</v>
      </c>
      <c r="B50249" t="s">
        <v>5</v>
      </c>
      <c r="C50249" t="s">
        <v>5</v>
      </c>
      <c r="D50249" t="str">
        <f t="shared" si="785"/>
        <v>bilateral</v>
      </c>
      <c r="E50249" t="s">
        <v>81</v>
      </c>
    </row>
    <row r="50250" spans="1:5" x14ac:dyDescent="0.25">
      <c r="A50250" t="s">
        <v>63043</v>
      </c>
      <c r="B50250" t="s">
        <v>5</v>
      </c>
      <c r="C50250" t="s">
        <v>12</v>
      </c>
      <c r="D50250" t="str">
        <f t="shared" si="785"/>
        <v>right</v>
      </c>
      <c r="E50250" t="s">
        <v>567</v>
      </c>
    </row>
    <row r="50251" spans="1:5" x14ac:dyDescent="0.25">
      <c r="A50251" t="s">
        <v>63044</v>
      </c>
      <c r="B50251" t="s">
        <v>5</v>
      </c>
      <c r="C50251" t="s">
        <v>5</v>
      </c>
      <c r="D50251" t="str">
        <f t="shared" si="785"/>
        <v>bilateral</v>
      </c>
      <c r="E50251" t="s">
        <v>35970</v>
      </c>
    </row>
    <row r="50252" spans="1:5" x14ac:dyDescent="0.25">
      <c r="A50252" t="s">
        <v>63045</v>
      </c>
      <c r="B50252" t="s">
        <v>5</v>
      </c>
      <c r="C50252" t="s">
        <v>12</v>
      </c>
      <c r="D50252" t="str">
        <f t="shared" si="785"/>
        <v>right</v>
      </c>
      <c r="E50252" t="s">
        <v>15671</v>
      </c>
    </row>
    <row r="50253" spans="1:5" x14ac:dyDescent="0.25">
      <c r="A50253" t="s">
        <v>63046</v>
      </c>
      <c r="B50253" t="s">
        <v>5</v>
      </c>
      <c r="C50253" t="s">
        <v>5</v>
      </c>
      <c r="D50253" t="str">
        <f t="shared" si="785"/>
        <v>bilateral</v>
      </c>
      <c r="E50253" t="s">
        <v>3437</v>
      </c>
    </row>
    <row r="50254" spans="1:5" x14ac:dyDescent="0.25">
      <c r="A50254" t="s">
        <v>63047</v>
      </c>
      <c r="B50254" t="s">
        <v>5</v>
      </c>
      <c r="C50254" t="s">
        <v>12</v>
      </c>
      <c r="D50254" t="str">
        <f t="shared" si="785"/>
        <v>right</v>
      </c>
      <c r="E50254" t="s">
        <v>3300</v>
      </c>
    </row>
    <row r="50255" spans="1:5" x14ac:dyDescent="0.25">
      <c r="A50255" t="s">
        <v>63048</v>
      </c>
      <c r="B50255" t="s">
        <v>5</v>
      </c>
      <c r="C50255" t="s">
        <v>5</v>
      </c>
      <c r="D50255" t="str">
        <f t="shared" si="785"/>
        <v>bilateral</v>
      </c>
      <c r="E50255" t="s">
        <v>48</v>
      </c>
    </row>
    <row r="50256" spans="1:5" x14ac:dyDescent="0.25">
      <c r="A50256" t="s">
        <v>63049</v>
      </c>
      <c r="B50256" t="s">
        <v>5</v>
      </c>
      <c r="C50256" t="s">
        <v>5</v>
      </c>
      <c r="D50256" t="str">
        <f t="shared" si="785"/>
        <v>bilateral</v>
      </c>
      <c r="E50256" t="s">
        <v>496</v>
      </c>
    </row>
    <row r="50257" spans="1:5" x14ac:dyDescent="0.25">
      <c r="A50257" t="s">
        <v>63050</v>
      </c>
      <c r="B50257" t="s">
        <v>12</v>
      </c>
      <c r="C50257" t="s">
        <v>12</v>
      </c>
      <c r="D50257" t="str">
        <f t="shared" si="785"/>
        <v>bilateral</v>
      </c>
      <c r="E50257" t="s">
        <v>63051</v>
      </c>
    </row>
    <row r="50258" spans="1:5" x14ac:dyDescent="0.25">
      <c r="A50258" t="s">
        <v>63052</v>
      </c>
      <c r="B50258" t="s">
        <v>5</v>
      </c>
      <c r="C50258" t="s">
        <v>5</v>
      </c>
      <c r="D50258" t="str">
        <f t="shared" si="785"/>
        <v>bilateral</v>
      </c>
      <c r="E50258" t="s">
        <v>63053</v>
      </c>
    </row>
    <row r="50259" spans="1:5" x14ac:dyDescent="0.25">
      <c r="A50259" t="s">
        <v>63054</v>
      </c>
      <c r="B50259" t="s">
        <v>5</v>
      </c>
      <c r="C50259" t="s">
        <v>12</v>
      </c>
      <c r="D50259" t="str">
        <f t="shared" si="785"/>
        <v>right</v>
      </c>
      <c r="E50259" t="s">
        <v>93</v>
      </c>
    </row>
    <row r="50260" spans="1:5" x14ac:dyDescent="0.25">
      <c r="A50260" t="s">
        <v>63055</v>
      </c>
      <c r="B50260" t="s">
        <v>12</v>
      </c>
      <c r="C50260" t="s">
        <v>5</v>
      </c>
      <c r="D50260" t="str">
        <f t="shared" si="785"/>
        <v>left</v>
      </c>
      <c r="E50260" t="s">
        <v>1892</v>
      </c>
    </row>
    <row r="50261" spans="1:5" x14ac:dyDescent="0.25">
      <c r="A50261" t="s">
        <v>63056</v>
      </c>
      <c r="B50261" t="s">
        <v>5</v>
      </c>
      <c r="C50261" t="s">
        <v>5</v>
      </c>
      <c r="D50261" t="str">
        <f t="shared" si="785"/>
        <v>bilateral</v>
      </c>
      <c r="E50261" t="s">
        <v>7535</v>
      </c>
    </row>
    <row r="50262" spans="1:5" x14ac:dyDescent="0.25">
      <c r="A50262" t="s">
        <v>63057</v>
      </c>
      <c r="B50262" t="s">
        <v>5</v>
      </c>
      <c r="C50262" t="s">
        <v>12</v>
      </c>
      <c r="D50262" t="str">
        <f t="shared" si="785"/>
        <v>right</v>
      </c>
      <c r="E50262" t="s">
        <v>6280</v>
      </c>
    </row>
    <row r="50263" spans="1:5" x14ac:dyDescent="0.25">
      <c r="A50263" t="s">
        <v>63058</v>
      </c>
      <c r="B50263" t="s">
        <v>5</v>
      </c>
      <c r="C50263" t="s">
        <v>5</v>
      </c>
      <c r="D50263" t="str">
        <f t="shared" si="785"/>
        <v>bilateral</v>
      </c>
      <c r="E50263" t="s">
        <v>467</v>
      </c>
    </row>
    <row r="50264" spans="1:5" x14ac:dyDescent="0.25">
      <c r="A50264" t="s">
        <v>63059</v>
      </c>
      <c r="B50264" t="s">
        <v>5</v>
      </c>
      <c r="C50264" t="s">
        <v>5</v>
      </c>
      <c r="D50264" t="str">
        <f t="shared" si="785"/>
        <v>bilateral</v>
      </c>
      <c r="E50264" t="s">
        <v>43</v>
      </c>
    </row>
    <row r="50265" spans="1:5" x14ac:dyDescent="0.25">
      <c r="A50265" t="s">
        <v>63060</v>
      </c>
      <c r="B50265" t="s">
        <v>5</v>
      </c>
      <c r="C50265" t="s">
        <v>12</v>
      </c>
      <c r="D50265" t="str">
        <f t="shared" si="785"/>
        <v>right</v>
      </c>
      <c r="E50265" t="s">
        <v>1663</v>
      </c>
    </row>
    <row r="50266" spans="1:5" x14ac:dyDescent="0.25">
      <c r="A50266" t="s">
        <v>63061</v>
      </c>
      <c r="B50266" t="s">
        <v>5</v>
      </c>
      <c r="C50266" t="s">
        <v>5</v>
      </c>
      <c r="D50266" t="str">
        <f t="shared" si="785"/>
        <v>bilateral</v>
      </c>
      <c r="E50266" t="s">
        <v>280</v>
      </c>
    </row>
    <row r="50267" spans="1:5" x14ac:dyDescent="0.25">
      <c r="A50267" t="s">
        <v>63062</v>
      </c>
      <c r="B50267" t="s">
        <v>12</v>
      </c>
      <c r="C50267" t="s">
        <v>5</v>
      </c>
      <c r="D50267" t="str">
        <f t="shared" si="785"/>
        <v>left</v>
      </c>
      <c r="E50267" t="s">
        <v>214</v>
      </c>
    </row>
    <row r="50268" spans="1:5" x14ac:dyDescent="0.25">
      <c r="A50268" t="s">
        <v>63063</v>
      </c>
      <c r="B50268" t="s">
        <v>12</v>
      </c>
      <c r="C50268" t="s">
        <v>5</v>
      </c>
      <c r="D50268" t="str">
        <f t="shared" si="785"/>
        <v>left</v>
      </c>
      <c r="E50268" t="s">
        <v>162</v>
      </c>
    </row>
    <row r="50269" spans="1:5" x14ac:dyDescent="0.25">
      <c r="A50269" t="s">
        <v>63064</v>
      </c>
      <c r="B50269" t="s">
        <v>5</v>
      </c>
      <c r="C50269" t="s">
        <v>5</v>
      </c>
      <c r="D50269" t="str">
        <f t="shared" si="785"/>
        <v>bilateral</v>
      </c>
      <c r="E50269" t="s">
        <v>1782</v>
      </c>
    </row>
    <row r="50270" spans="1:5" x14ac:dyDescent="0.25">
      <c r="A50270" t="s">
        <v>63065</v>
      </c>
      <c r="B50270" t="s">
        <v>12</v>
      </c>
      <c r="C50270" t="s">
        <v>5</v>
      </c>
      <c r="D50270" t="str">
        <f t="shared" si="785"/>
        <v>left</v>
      </c>
      <c r="E50270" t="s">
        <v>34488</v>
      </c>
    </row>
    <row r="50271" spans="1:5" x14ac:dyDescent="0.25">
      <c r="A50271" t="s">
        <v>63066</v>
      </c>
      <c r="B50271" t="s">
        <v>5</v>
      </c>
      <c r="C50271" t="s">
        <v>5</v>
      </c>
      <c r="D50271" t="str">
        <f t="shared" si="785"/>
        <v>bilateral</v>
      </c>
      <c r="E50271" t="s">
        <v>29</v>
      </c>
    </row>
    <row r="50272" spans="1:5" x14ac:dyDescent="0.25">
      <c r="A50272" t="s">
        <v>63067</v>
      </c>
      <c r="B50272" t="s">
        <v>5</v>
      </c>
      <c r="C50272" t="s">
        <v>5</v>
      </c>
      <c r="D50272" t="str">
        <f t="shared" si="785"/>
        <v>bilateral</v>
      </c>
      <c r="E50272" t="s">
        <v>202</v>
      </c>
    </row>
    <row r="50273" spans="1:5" x14ac:dyDescent="0.25">
      <c r="A50273" t="s">
        <v>63068</v>
      </c>
      <c r="B50273" t="s">
        <v>5</v>
      </c>
      <c r="C50273" t="s">
        <v>5</v>
      </c>
      <c r="D50273" t="str">
        <f t="shared" si="785"/>
        <v>bilateral</v>
      </c>
      <c r="E50273" t="s">
        <v>2167</v>
      </c>
    </row>
    <row r="50274" spans="1:5" x14ac:dyDescent="0.25">
      <c r="A50274" t="s">
        <v>63069</v>
      </c>
      <c r="B50274" t="s">
        <v>12</v>
      </c>
      <c r="C50274" t="s">
        <v>12</v>
      </c>
      <c r="D50274" t="str">
        <f t="shared" si="785"/>
        <v>bilateral</v>
      </c>
      <c r="E50274" t="s">
        <v>5417</v>
      </c>
    </row>
    <row r="50275" spans="1:5" x14ac:dyDescent="0.25">
      <c r="A50275" t="s">
        <v>63070</v>
      </c>
      <c r="B50275" t="s">
        <v>5</v>
      </c>
      <c r="C50275" t="s">
        <v>12</v>
      </c>
      <c r="D50275" t="str">
        <f t="shared" si="785"/>
        <v>right</v>
      </c>
      <c r="E50275" t="s">
        <v>23269</v>
      </c>
    </row>
    <row r="50276" spans="1:5" x14ac:dyDescent="0.25">
      <c r="A50276" t="s">
        <v>63071</v>
      </c>
      <c r="B50276" t="s">
        <v>5</v>
      </c>
      <c r="C50276" t="s">
        <v>5</v>
      </c>
      <c r="D50276" t="str">
        <f t="shared" si="785"/>
        <v>bilateral</v>
      </c>
      <c r="E50276" t="s">
        <v>9247</v>
      </c>
    </row>
    <row r="50277" spans="1:5" x14ac:dyDescent="0.25">
      <c r="A50277" t="s">
        <v>63072</v>
      </c>
      <c r="B50277" t="s">
        <v>5</v>
      </c>
      <c r="C50277" t="s">
        <v>5</v>
      </c>
      <c r="D50277" t="str">
        <f t="shared" si="785"/>
        <v>bilateral</v>
      </c>
      <c r="E50277" t="s">
        <v>4012</v>
      </c>
    </row>
    <row r="50278" spans="1:5" x14ac:dyDescent="0.25">
      <c r="A50278" t="s">
        <v>63073</v>
      </c>
      <c r="B50278" t="s">
        <v>12</v>
      </c>
      <c r="C50278" t="s">
        <v>12</v>
      </c>
      <c r="D50278" t="str">
        <f t="shared" si="785"/>
        <v>bilateral</v>
      </c>
      <c r="E50278" t="s">
        <v>63074</v>
      </c>
    </row>
    <row r="50279" spans="1:5" x14ac:dyDescent="0.25">
      <c r="A50279" t="s">
        <v>63075</v>
      </c>
      <c r="B50279" t="s">
        <v>5</v>
      </c>
      <c r="C50279" t="s">
        <v>12</v>
      </c>
      <c r="D50279" t="str">
        <f t="shared" si="785"/>
        <v>right</v>
      </c>
      <c r="E50279" t="s">
        <v>24521</v>
      </c>
    </row>
    <row r="50280" spans="1:5" x14ac:dyDescent="0.25">
      <c r="A50280" t="s">
        <v>63076</v>
      </c>
      <c r="B50280" t="s">
        <v>5</v>
      </c>
      <c r="C50280" t="s">
        <v>5</v>
      </c>
      <c r="D50280" t="str">
        <f t="shared" si="785"/>
        <v>bilateral</v>
      </c>
      <c r="E50280" t="s">
        <v>32470</v>
      </c>
    </row>
    <row r="50281" spans="1:5" x14ac:dyDescent="0.25">
      <c r="A50281" t="s">
        <v>63077</v>
      </c>
      <c r="B50281" t="s">
        <v>5</v>
      </c>
      <c r="C50281" t="s">
        <v>12</v>
      </c>
      <c r="D50281" t="str">
        <f t="shared" si="785"/>
        <v>right</v>
      </c>
      <c r="E50281" t="s">
        <v>15905</v>
      </c>
    </row>
    <row r="50282" spans="1:5" x14ac:dyDescent="0.25">
      <c r="A50282" t="s">
        <v>63078</v>
      </c>
      <c r="B50282" t="s">
        <v>5</v>
      </c>
      <c r="C50282" t="s">
        <v>5</v>
      </c>
      <c r="D50282" t="str">
        <f t="shared" si="785"/>
        <v>bilateral</v>
      </c>
      <c r="E50282" t="s">
        <v>11275</v>
      </c>
    </row>
    <row r="50283" spans="1:5" x14ac:dyDescent="0.25">
      <c r="A50283" t="s">
        <v>63079</v>
      </c>
      <c r="B50283" t="s">
        <v>5</v>
      </c>
      <c r="C50283" t="s">
        <v>12</v>
      </c>
      <c r="D50283" t="str">
        <f t="shared" si="785"/>
        <v>right</v>
      </c>
      <c r="E50283" t="s">
        <v>308</v>
      </c>
    </row>
    <row r="50284" spans="1:5" x14ac:dyDescent="0.25">
      <c r="A50284" t="s">
        <v>63080</v>
      </c>
      <c r="B50284" t="s">
        <v>5</v>
      </c>
      <c r="C50284" t="s">
        <v>5</v>
      </c>
      <c r="D50284" t="str">
        <f t="shared" si="785"/>
        <v>bilateral</v>
      </c>
      <c r="E50284" t="s">
        <v>198</v>
      </c>
    </row>
    <row r="50285" spans="1:5" x14ac:dyDescent="0.25">
      <c r="A50285" t="s">
        <v>63081</v>
      </c>
      <c r="B50285" t="s">
        <v>12</v>
      </c>
      <c r="C50285" t="s">
        <v>5</v>
      </c>
      <c r="D50285" t="str">
        <f t="shared" si="785"/>
        <v>left</v>
      </c>
      <c r="E50285" t="s">
        <v>103</v>
      </c>
    </row>
    <row r="50286" spans="1:5" x14ac:dyDescent="0.25">
      <c r="A50286" t="s">
        <v>63082</v>
      </c>
      <c r="B50286" t="s">
        <v>5</v>
      </c>
      <c r="C50286" t="s">
        <v>5</v>
      </c>
      <c r="D50286" t="str">
        <f t="shared" si="785"/>
        <v>bilateral</v>
      </c>
      <c r="E50286" t="s">
        <v>2771</v>
      </c>
    </row>
    <row r="50287" spans="1:5" x14ac:dyDescent="0.25">
      <c r="A50287" t="s">
        <v>63083</v>
      </c>
      <c r="B50287" t="s">
        <v>5</v>
      </c>
      <c r="C50287" t="s">
        <v>5</v>
      </c>
      <c r="D50287" t="str">
        <f t="shared" si="785"/>
        <v>bilateral</v>
      </c>
      <c r="E50287" t="s">
        <v>63084</v>
      </c>
    </row>
    <row r="50288" spans="1:5" x14ac:dyDescent="0.25">
      <c r="A50288" t="s">
        <v>63085</v>
      </c>
      <c r="B50288" t="s">
        <v>5</v>
      </c>
      <c r="C50288" t="s">
        <v>5</v>
      </c>
      <c r="D50288" t="str">
        <f t="shared" si="785"/>
        <v>bilateral</v>
      </c>
      <c r="E50288" t="s">
        <v>438</v>
      </c>
    </row>
    <row r="50289" spans="1:5" x14ac:dyDescent="0.25">
      <c r="A50289" t="s">
        <v>63086</v>
      </c>
      <c r="B50289" t="s">
        <v>12</v>
      </c>
      <c r="C50289" t="s">
        <v>12</v>
      </c>
      <c r="D50289" t="str">
        <f t="shared" si="785"/>
        <v>bilateral</v>
      </c>
      <c r="E50289" t="s">
        <v>1194</v>
      </c>
    </row>
    <row r="50290" spans="1:5" x14ac:dyDescent="0.25">
      <c r="A50290" t="s">
        <v>63087</v>
      </c>
      <c r="B50290" t="s">
        <v>5</v>
      </c>
      <c r="C50290" t="s">
        <v>5</v>
      </c>
      <c r="D50290" t="str">
        <f t="shared" si="785"/>
        <v>bilateral</v>
      </c>
      <c r="E50290" t="s">
        <v>2084</v>
      </c>
    </row>
    <row r="50291" spans="1:5" x14ac:dyDescent="0.25">
      <c r="A50291" t="s">
        <v>63088</v>
      </c>
      <c r="B50291" t="s">
        <v>12</v>
      </c>
      <c r="C50291" t="s">
        <v>12</v>
      </c>
      <c r="D50291" t="str">
        <f t="shared" si="785"/>
        <v>bilateral</v>
      </c>
      <c r="E50291" t="s">
        <v>986</v>
      </c>
    </row>
    <row r="50292" spans="1:5" x14ac:dyDescent="0.25">
      <c r="A50292" t="s">
        <v>63089</v>
      </c>
      <c r="B50292" t="s">
        <v>12</v>
      </c>
      <c r="C50292" t="s">
        <v>5</v>
      </c>
      <c r="D50292" t="str">
        <f t="shared" si="785"/>
        <v>left</v>
      </c>
      <c r="E50292" t="s">
        <v>2059</v>
      </c>
    </row>
    <row r="50293" spans="1:5" x14ac:dyDescent="0.25">
      <c r="A50293" t="s">
        <v>63090</v>
      </c>
      <c r="B50293" t="s">
        <v>12</v>
      </c>
      <c r="C50293" t="s">
        <v>5</v>
      </c>
      <c r="D50293" t="str">
        <f t="shared" si="785"/>
        <v>left</v>
      </c>
      <c r="E50293" t="s">
        <v>5123</v>
      </c>
    </row>
    <row r="50294" spans="1:5" x14ac:dyDescent="0.25">
      <c r="A50294" t="s">
        <v>63091</v>
      </c>
      <c r="B50294" t="s">
        <v>5</v>
      </c>
      <c r="C50294" t="s">
        <v>5</v>
      </c>
      <c r="D50294" t="str">
        <f t="shared" si="785"/>
        <v>bilateral</v>
      </c>
      <c r="E50294" t="s">
        <v>63092</v>
      </c>
    </row>
    <row r="50295" spans="1:5" x14ac:dyDescent="0.25">
      <c r="A50295" t="s">
        <v>63093</v>
      </c>
      <c r="B50295" t="s">
        <v>12</v>
      </c>
      <c r="C50295" t="s">
        <v>5</v>
      </c>
      <c r="D50295" t="str">
        <f t="shared" si="785"/>
        <v>left</v>
      </c>
      <c r="E50295" t="s">
        <v>911</v>
      </c>
    </row>
    <row r="50296" spans="1:5" x14ac:dyDescent="0.25">
      <c r="A50296" t="s">
        <v>63094</v>
      </c>
      <c r="B50296" t="s">
        <v>5</v>
      </c>
      <c r="C50296" t="s">
        <v>5</v>
      </c>
      <c r="D50296" t="str">
        <f t="shared" si="785"/>
        <v>bilateral</v>
      </c>
      <c r="E50296" t="s">
        <v>760</v>
      </c>
    </row>
    <row r="50297" spans="1:5" x14ac:dyDescent="0.25">
      <c r="A50297" t="s">
        <v>63095</v>
      </c>
      <c r="B50297" t="s">
        <v>5</v>
      </c>
      <c r="C50297" t="s">
        <v>5</v>
      </c>
      <c r="D50297" t="str">
        <f t="shared" si="785"/>
        <v>bilateral</v>
      </c>
      <c r="E50297" t="s">
        <v>63096</v>
      </c>
    </row>
    <row r="50298" spans="1:5" x14ac:dyDescent="0.25">
      <c r="A50298" t="s">
        <v>63097</v>
      </c>
      <c r="B50298" t="s">
        <v>5</v>
      </c>
      <c r="C50298" t="s">
        <v>5</v>
      </c>
      <c r="D50298" t="str">
        <f t="shared" si="785"/>
        <v>bilateral</v>
      </c>
      <c r="E50298" t="s">
        <v>3504</v>
      </c>
    </row>
    <row r="50299" spans="1:5" x14ac:dyDescent="0.25">
      <c r="A50299" t="s">
        <v>63098</v>
      </c>
      <c r="B50299" t="s">
        <v>12</v>
      </c>
      <c r="C50299" t="s">
        <v>12</v>
      </c>
      <c r="D50299" t="str">
        <f t="shared" si="785"/>
        <v>bilateral</v>
      </c>
      <c r="E50299" t="s">
        <v>986</v>
      </c>
    </row>
    <row r="50300" spans="1:5" x14ac:dyDescent="0.25">
      <c r="A50300" t="s">
        <v>63099</v>
      </c>
      <c r="B50300" t="s">
        <v>12</v>
      </c>
      <c r="C50300" t="s">
        <v>5</v>
      </c>
      <c r="D50300" t="str">
        <f t="shared" si="785"/>
        <v>left</v>
      </c>
      <c r="E50300" t="s">
        <v>39</v>
      </c>
    </row>
    <row r="50301" spans="1:5" x14ac:dyDescent="0.25">
      <c r="A50301" t="s">
        <v>63100</v>
      </c>
      <c r="B50301" t="s">
        <v>5</v>
      </c>
      <c r="C50301" t="s">
        <v>5</v>
      </c>
      <c r="D50301" t="str">
        <f t="shared" si="785"/>
        <v>bilateral</v>
      </c>
      <c r="E50301" t="s">
        <v>1754</v>
      </c>
    </row>
    <row r="50302" spans="1:5" x14ac:dyDescent="0.25">
      <c r="A50302" t="s">
        <v>63101</v>
      </c>
      <c r="B50302" t="s">
        <v>5</v>
      </c>
      <c r="C50302" t="s">
        <v>5</v>
      </c>
      <c r="D50302" t="str">
        <f t="shared" si="785"/>
        <v>bilateral</v>
      </c>
      <c r="E50302" t="s">
        <v>35</v>
      </c>
    </row>
    <row r="50303" spans="1:5" x14ac:dyDescent="0.25">
      <c r="A50303" t="s">
        <v>63102</v>
      </c>
      <c r="B50303" t="s">
        <v>5</v>
      </c>
      <c r="C50303" t="s">
        <v>5</v>
      </c>
      <c r="D50303" t="str">
        <f t="shared" si="785"/>
        <v>bilateral</v>
      </c>
      <c r="E50303" t="s">
        <v>10870</v>
      </c>
    </row>
    <row r="50304" spans="1:5" x14ac:dyDescent="0.25">
      <c r="A50304" t="s">
        <v>63103</v>
      </c>
      <c r="B50304" t="s">
        <v>5</v>
      </c>
      <c r="C50304" t="s">
        <v>12</v>
      </c>
      <c r="D50304" t="str">
        <f t="shared" si="785"/>
        <v>right</v>
      </c>
      <c r="E50304" t="s">
        <v>3592</v>
      </c>
    </row>
    <row r="50305" spans="1:5" x14ac:dyDescent="0.25">
      <c r="A50305" t="s">
        <v>63104</v>
      </c>
      <c r="B50305" t="s">
        <v>5</v>
      </c>
      <c r="C50305" t="s">
        <v>5</v>
      </c>
      <c r="D50305" t="str">
        <f t="shared" si="785"/>
        <v>bilateral</v>
      </c>
      <c r="E50305" t="s">
        <v>375</v>
      </c>
    </row>
    <row r="50306" spans="1:5" x14ac:dyDescent="0.25">
      <c r="A50306" t="s">
        <v>63105</v>
      </c>
      <c r="B50306" t="s">
        <v>5</v>
      </c>
      <c r="C50306" t="s">
        <v>5</v>
      </c>
      <c r="D50306" t="str">
        <f t="shared" si="785"/>
        <v>bilateral</v>
      </c>
      <c r="E50306" t="s">
        <v>18988</v>
      </c>
    </row>
    <row r="50307" spans="1:5" x14ac:dyDescent="0.25">
      <c r="A50307" t="s">
        <v>63106</v>
      </c>
      <c r="B50307" t="s">
        <v>12</v>
      </c>
      <c r="C50307" t="s">
        <v>12</v>
      </c>
      <c r="D50307" t="str">
        <f t="shared" ref="D50307:D50370" si="786">IF(AND(B50307="t",C50307="t"),"bilateral",IF(B50307="t","left",IF(C50307="t","right","bilateral")))</f>
        <v>bilateral</v>
      </c>
      <c r="E50307" t="s">
        <v>3175</v>
      </c>
    </row>
    <row r="50308" spans="1:5" x14ac:dyDescent="0.25">
      <c r="A50308" t="s">
        <v>63107</v>
      </c>
      <c r="B50308" t="s">
        <v>5</v>
      </c>
      <c r="C50308" t="s">
        <v>12</v>
      </c>
      <c r="D50308" t="str">
        <f t="shared" si="786"/>
        <v>right</v>
      </c>
      <c r="E50308" t="s">
        <v>14766</v>
      </c>
    </row>
    <row r="50309" spans="1:5" x14ac:dyDescent="0.25">
      <c r="A50309" t="s">
        <v>63108</v>
      </c>
      <c r="B50309" t="s">
        <v>12</v>
      </c>
      <c r="C50309" t="s">
        <v>5</v>
      </c>
      <c r="D50309" t="str">
        <f t="shared" si="786"/>
        <v>left</v>
      </c>
      <c r="E50309" t="s">
        <v>1829</v>
      </c>
    </row>
    <row r="50310" spans="1:5" x14ac:dyDescent="0.25">
      <c r="A50310" t="s">
        <v>63109</v>
      </c>
      <c r="B50310" t="s">
        <v>5</v>
      </c>
      <c r="C50310" t="s">
        <v>5</v>
      </c>
      <c r="D50310" t="str">
        <f t="shared" si="786"/>
        <v>bilateral</v>
      </c>
      <c r="E50310" t="s">
        <v>63110</v>
      </c>
    </row>
    <row r="50311" spans="1:5" x14ac:dyDescent="0.25">
      <c r="A50311" t="s">
        <v>63111</v>
      </c>
      <c r="B50311" t="s">
        <v>5</v>
      </c>
      <c r="C50311" t="s">
        <v>5</v>
      </c>
      <c r="D50311" t="str">
        <f t="shared" si="786"/>
        <v>bilateral</v>
      </c>
      <c r="E50311" t="s">
        <v>9412</v>
      </c>
    </row>
    <row r="50312" spans="1:5" x14ac:dyDescent="0.25">
      <c r="A50312" t="s">
        <v>63112</v>
      </c>
      <c r="B50312" t="s">
        <v>5</v>
      </c>
      <c r="C50312" t="s">
        <v>12</v>
      </c>
      <c r="D50312" t="str">
        <f t="shared" si="786"/>
        <v>right</v>
      </c>
      <c r="E50312" t="s">
        <v>63113</v>
      </c>
    </row>
    <row r="50313" spans="1:5" x14ac:dyDescent="0.25">
      <c r="A50313" t="s">
        <v>63114</v>
      </c>
      <c r="B50313" t="s">
        <v>5</v>
      </c>
      <c r="C50313" t="s">
        <v>5</v>
      </c>
      <c r="D50313" t="str">
        <f t="shared" si="786"/>
        <v>bilateral</v>
      </c>
      <c r="E50313" t="s">
        <v>2084</v>
      </c>
    </row>
    <row r="50314" spans="1:5" x14ac:dyDescent="0.25">
      <c r="A50314" t="s">
        <v>63115</v>
      </c>
      <c r="B50314" t="s">
        <v>5</v>
      </c>
      <c r="C50314" t="s">
        <v>12</v>
      </c>
      <c r="D50314" t="str">
        <f t="shared" si="786"/>
        <v>right</v>
      </c>
      <c r="E50314" t="s">
        <v>103</v>
      </c>
    </row>
    <row r="50315" spans="1:5" x14ac:dyDescent="0.25">
      <c r="A50315" t="s">
        <v>63116</v>
      </c>
      <c r="B50315" t="s">
        <v>5</v>
      </c>
      <c r="C50315" t="s">
        <v>5</v>
      </c>
      <c r="D50315" t="str">
        <f t="shared" si="786"/>
        <v>bilateral</v>
      </c>
      <c r="E50315" t="s">
        <v>210</v>
      </c>
    </row>
    <row r="50316" spans="1:5" x14ac:dyDescent="0.25">
      <c r="A50316" t="s">
        <v>63117</v>
      </c>
      <c r="B50316" t="s">
        <v>5</v>
      </c>
      <c r="C50316" t="s">
        <v>5</v>
      </c>
      <c r="D50316" t="str">
        <f t="shared" si="786"/>
        <v>bilateral</v>
      </c>
      <c r="E50316" t="s">
        <v>16382</v>
      </c>
    </row>
    <row r="50317" spans="1:5" x14ac:dyDescent="0.25">
      <c r="A50317" t="s">
        <v>63118</v>
      </c>
      <c r="B50317" t="s">
        <v>5</v>
      </c>
      <c r="C50317" t="s">
        <v>5</v>
      </c>
      <c r="D50317" t="str">
        <f t="shared" si="786"/>
        <v>bilateral</v>
      </c>
      <c r="E50317" t="s">
        <v>63119</v>
      </c>
    </row>
    <row r="50318" spans="1:5" x14ac:dyDescent="0.25">
      <c r="A50318" t="s">
        <v>63120</v>
      </c>
      <c r="B50318" t="s">
        <v>5</v>
      </c>
      <c r="C50318" t="s">
        <v>5</v>
      </c>
      <c r="D50318" t="str">
        <f t="shared" si="786"/>
        <v>bilateral</v>
      </c>
      <c r="E50318" t="s">
        <v>63121</v>
      </c>
    </row>
    <row r="50319" spans="1:5" x14ac:dyDescent="0.25">
      <c r="A50319" t="s">
        <v>63122</v>
      </c>
      <c r="B50319" t="s">
        <v>5</v>
      </c>
      <c r="C50319" t="s">
        <v>5</v>
      </c>
      <c r="D50319" t="str">
        <f t="shared" si="786"/>
        <v>bilateral</v>
      </c>
      <c r="E50319" t="s">
        <v>773</v>
      </c>
    </row>
    <row r="50320" spans="1:5" x14ac:dyDescent="0.25">
      <c r="A50320" t="s">
        <v>63123</v>
      </c>
      <c r="B50320" t="s">
        <v>5</v>
      </c>
      <c r="C50320" t="s">
        <v>12</v>
      </c>
      <c r="D50320" t="str">
        <f t="shared" si="786"/>
        <v>right</v>
      </c>
      <c r="E50320" t="s">
        <v>6786</v>
      </c>
    </row>
    <row r="50321" spans="1:5" x14ac:dyDescent="0.25">
      <c r="A50321" t="s">
        <v>63124</v>
      </c>
      <c r="B50321" t="s">
        <v>5</v>
      </c>
      <c r="C50321" t="s">
        <v>5</v>
      </c>
      <c r="D50321" t="str">
        <f t="shared" si="786"/>
        <v>bilateral</v>
      </c>
      <c r="E50321" t="s">
        <v>513</v>
      </c>
    </row>
    <row r="50322" spans="1:5" x14ac:dyDescent="0.25">
      <c r="A50322" t="s">
        <v>63125</v>
      </c>
      <c r="B50322" t="s">
        <v>5</v>
      </c>
      <c r="C50322" t="s">
        <v>12</v>
      </c>
      <c r="D50322" t="str">
        <f t="shared" si="786"/>
        <v>right</v>
      </c>
      <c r="E50322" t="s">
        <v>63126</v>
      </c>
    </row>
    <row r="50323" spans="1:5" x14ac:dyDescent="0.25">
      <c r="A50323" t="s">
        <v>63127</v>
      </c>
      <c r="B50323" t="s">
        <v>12</v>
      </c>
      <c r="C50323" t="s">
        <v>12</v>
      </c>
      <c r="D50323" t="str">
        <f t="shared" si="786"/>
        <v>bilateral</v>
      </c>
      <c r="E50323" t="s">
        <v>63128</v>
      </c>
    </row>
    <row r="50324" spans="1:5" x14ac:dyDescent="0.25">
      <c r="A50324" t="s">
        <v>63129</v>
      </c>
      <c r="B50324" t="s">
        <v>5</v>
      </c>
      <c r="C50324" t="s">
        <v>5</v>
      </c>
      <c r="D50324" t="str">
        <f t="shared" si="786"/>
        <v>bilateral</v>
      </c>
      <c r="E50324" t="s">
        <v>36769</v>
      </c>
    </row>
    <row r="50325" spans="1:5" x14ac:dyDescent="0.25">
      <c r="A50325" t="s">
        <v>63130</v>
      </c>
      <c r="B50325" t="s">
        <v>12</v>
      </c>
      <c r="C50325" t="s">
        <v>5</v>
      </c>
      <c r="D50325" t="str">
        <f t="shared" si="786"/>
        <v>left</v>
      </c>
      <c r="E50325" t="s">
        <v>63131</v>
      </c>
    </row>
    <row r="50326" spans="1:5" x14ac:dyDescent="0.25">
      <c r="A50326" t="s">
        <v>63132</v>
      </c>
      <c r="B50326" t="s">
        <v>5</v>
      </c>
      <c r="C50326" t="s">
        <v>5</v>
      </c>
      <c r="D50326" t="str">
        <f t="shared" si="786"/>
        <v>bilateral</v>
      </c>
      <c r="E50326" t="s">
        <v>1262</v>
      </c>
    </row>
    <row r="50327" spans="1:5" x14ac:dyDescent="0.25">
      <c r="A50327" t="s">
        <v>63133</v>
      </c>
      <c r="B50327" t="s">
        <v>5</v>
      </c>
      <c r="C50327" t="s">
        <v>5</v>
      </c>
      <c r="D50327" t="str">
        <f t="shared" si="786"/>
        <v>bilateral</v>
      </c>
      <c r="E50327" t="s">
        <v>25306</v>
      </c>
    </row>
    <row r="50328" spans="1:5" x14ac:dyDescent="0.25">
      <c r="A50328" t="s">
        <v>63134</v>
      </c>
      <c r="B50328" t="s">
        <v>12</v>
      </c>
      <c r="C50328" t="s">
        <v>5</v>
      </c>
      <c r="D50328" t="str">
        <f t="shared" si="786"/>
        <v>left</v>
      </c>
      <c r="E50328" t="s">
        <v>125</v>
      </c>
    </row>
    <row r="50329" spans="1:5" x14ac:dyDescent="0.25">
      <c r="A50329" t="s">
        <v>63135</v>
      </c>
      <c r="B50329" t="s">
        <v>12</v>
      </c>
      <c r="C50329" t="s">
        <v>5</v>
      </c>
      <c r="D50329" t="str">
        <f t="shared" si="786"/>
        <v>left</v>
      </c>
      <c r="E50329" t="s">
        <v>2023</v>
      </c>
    </row>
    <row r="50330" spans="1:5" x14ac:dyDescent="0.25">
      <c r="A50330" t="s">
        <v>63136</v>
      </c>
      <c r="B50330" t="s">
        <v>5</v>
      </c>
      <c r="C50330" t="s">
        <v>12</v>
      </c>
      <c r="D50330" t="str">
        <f t="shared" si="786"/>
        <v>right</v>
      </c>
      <c r="E50330" t="s">
        <v>40061</v>
      </c>
    </row>
    <row r="50331" spans="1:5" x14ac:dyDescent="0.25">
      <c r="A50331" t="s">
        <v>63137</v>
      </c>
      <c r="B50331" t="s">
        <v>12</v>
      </c>
      <c r="C50331" t="s">
        <v>5</v>
      </c>
      <c r="D50331" t="str">
        <f t="shared" si="786"/>
        <v>left</v>
      </c>
      <c r="E50331" t="s">
        <v>63138</v>
      </c>
    </row>
    <row r="50332" spans="1:5" x14ac:dyDescent="0.25">
      <c r="A50332" t="s">
        <v>63139</v>
      </c>
      <c r="B50332" t="s">
        <v>5</v>
      </c>
      <c r="C50332" t="s">
        <v>12</v>
      </c>
      <c r="D50332" t="str">
        <f t="shared" si="786"/>
        <v>right</v>
      </c>
      <c r="E50332" t="s">
        <v>13671</v>
      </c>
    </row>
    <row r="50333" spans="1:5" x14ac:dyDescent="0.25">
      <c r="A50333" t="s">
        <v>63140</v>
      </c>
      <c r="B50333" t="s">
        <v>5</v>
      </c>
      <c r="C50333" t="s">
        <v>5</v>
      </c>
      <c r="D50333" t="str">
        <f t="shared" si="786"/>
        <v>bilateral</v>
      </c>
      <c r="E50333" t="s">
        <v>8</v>
      </c>
    </row>
    <row r="50334" spans="1:5" x14ac:dyDescent="0.25">
      <c r="A50334" t="s">
        <v>63141</v>
      </c>
      <c r="B50334" t="s">
        <v>5</v>
      </c>
      <c r="C50334" t="s">
        <v>5</v>
      </c>
      <c r="D50334" t="str">
        <f t="shared" si="786"/>
        <v>bilateral</v>
      </c>
      <c r="E50334" t="s">
        <v>202</v>
      </c>
    </row>
    <row r="50335" spans="1:5" x14ac:dyDescent="0.25">
      <c r="A50335" t="s">
        <v>63142</v>
      </c>
      <c r="B50335" t="s">
        <v>12</v>
      </c>
      <c r="C50335" t="s">
        <v>5</v>
      </c>
      <c r="D50335" t="str">
        <f t="shared" si="786"/>
        <v>left</v>
      </c>
      <c r="E50335" t="s">
        <v>6433</v>
      </c>
    </row>
    <row r="50336" spans="1:5" x14ac:dyDescent="0.25">
      <c r="A50336" t="s">
        <v>63143</v>
      </c>
      <c r="B50336" t="s">
        <v>5</v>
      </c>
      <c r="C50336" t="s">
        <v>12</v>
      </c>
      <c r="D50336" t="str">
        <f t="shared" si="786"/>
        <v>right</v>
      </c>
      <c r="E50336" t="s">
        <v>173</v>
      </c>
    </row>
    <row r="50337" spans="1:5" x14ac:dyDescent="0.25">
      <c r="A50337" t="s">
        <v>63144</v>
      </c>
      <c r="B50337" t="s">
        <v>5</v>
      </c>
      <c r="C50337" t="s">
        <v>5</v>
      </c>
      <c r="D50337" t="str">
        <f t="shared" si="786"/>
        <v>bilateral</v>
      </c>
      <c r="E50337" t="s">
        <v>2622</v>
      </c>
    </row>
    <row r="50338" spans="1:5" x14ac:dyDescent="0.25">
      <c r="A50338" t="s">
        <v>63145</v>
      </c>
      <c r="B50338" t="s">
        <v>5</v>
      </c>
      <c r="C50338" t="s">
        <v>12</v>
      </c>
      <c r="D50338" t="str">
        <f t="shared" si="786"/>
        <v>right</v>
      </c>
      <c r="E50338" t="s">
        <v>63146</v>
      </c>
    </row>
    <row r="50339" spans="1:5" x14ac:dyDescent="0.25">
      <c r="A50339" t="s">
        <v>63147</v>
      </c>
      <c r="B50339" t="s">
        <v>5</v>
      </c>
      <c r="C50339" t="s">
        <v>12</v>
      </c>
      <c r="D50339" t="str">
        <f t="shared" si="786"/>
        <v>right</v>
      </c>
      <c r="E50339" t="s">
        <v>337</v>
      </c>
    </row>
    <row r="50340" spans="1:5" x14ac:dyDescent="0.25">
      <c r="A50340" t="s">
        <v>63148</v>
      </c>
      <c r="B50340" t="s">
        <v>5</v>
      </c>
      <c r="C50340" t="s">
        <v>12</v>
      </c>
      <c r="D50340" t="str">
        <f t="shared" si="786"/>
        <v>right</v>
      </c>
      <c r="E50340" t="s">
        <v>7266</v>
      </c>
    </row>
    <row r="50341" spans="1:5" x14ac:dyDescent="0.25">
      <c r="A50341" t="s">
        <v>63149</v>
      </c>
      <c r="B50341" t="s">
        <v>5</v>
      </c>
      <c r="C50341" t="s">
        <v>5</v>
      </c>
      <c r="D50341" t="str">
        <f t="shared" si="786"/>
        <v>bilateral</v>
      </c>
      <c r="E50341" t="s">
        <v>63150</v>
      </c>
    </row>
    <row r="50342" spans="1:5" x14ac:dyDescent="0.25">
      <c r="A50342" t="s">
        <v>63151</v>
      </c>
      <c r="B50342" t="s">
        <v>5</v>
      </c>
      <c r="C50342" t="s">
        <v>12</v>
      </c>
      <c r="D50342" t="str">
        <f t="shared" si="786"/>
        <v>right</v>
      </c>
      <c r="E50342" t="s">
        <v>173</v>
      </c>
    </row>
    <row r="50343" spans="1:5" x14ac:dyDescent="0.25">
      <c r="A50343" t="s">
        <v>63152</v>
      </c>
      <c r="B50343" t="s">
        <v>5</v>
      </c>
      <c r="C50343" t="s">
        <v>5</v>
      </c>
      <c r="D50343" t="str">
        <f t="shared" si="786"/>
        <v>bilateral</v>
      </c>
      <c r="E50343" t="s">
        <v>3066</v>
      </c>
    </row>
    <row r="50344" spans="1:5" x14ac:dyDescent="0.25">
      <c r="A50344" t="s">
        <v>63153</v>
      </c>
      <c r="B50344" t="s">
        <v>5</v>
      </c>
      <c r="C50344" t="s">
        <v>5</v>
      </c>
      <c r="D50344" t="str">
        <f t="shared" si="786"/>
        <v>bilateral</v>
      </c>
      <c r="E50344" t="s">
        <v>6360</v>
      </c>
    </row>
    <row r="50345" spans="1:5" x14ac:dyDescent="0.25">
      <c r="A50345" t="s">
        <v>63154</v>
      </c>
      <c r="B50345" t="s">
        <v>12</v>
      </c>
      <c r="C50345" t="s">
        <v>5</v>
      </c>
      <c r="D50345" t="str">
        <f t="shared" si="786"/>
        <v>left</v>
      </c>
      <c r="E50345" t="s">
        <v>41713</v>
      </c>
    </row>
    <row r="50346" spans="1:5" x14ac:dyDescent="0.25">
      <c r="A50346" t="s">
        <v>63155</v>
      </c>
      <c r="B50346" t="s">
        <v>5</v>
      </c>
      <c r="C50346" t="s">
        <v>12</v>
      </c>
      <c r="D50346" t="str">
        <f t="shared" si="786"/>
        <v>right</v>
      </c>
      <c r="E50346" t="s">
        <v>337</v>
      </c>
    </row>
    <row r="50347" spans="1:5" x14ac:dyDescent="0.25">
      <c r="A50347" t="s">
        <v>63156</v>
      </c>
      <c r="B50347" t="s">
        <v>12</v>
      </c>
      <c r="C50347" t="s">
        <v>5</v>
      </c>
      <c r="D50347" t="str">
        <f t="shared" si="786"/>
        <v>left</v>
      </c>
      <c r="E50347" t="s">
        <v>63157</v>
      </c>
    </row>
    <row r="50348" spans="1:5" x14ac:dyDescent="0.25">
      <c r="A50348" t="s">
        <v>63158</v>
      </c>
      <c r="B50348" t="s">
        <v>12</v>
      </c>
      <c r="C50348" t="s">
        <v>12</v>
      </c>
      <c r="D50348" t="str">
        <f t="shared" si="786"/>
        <v>bilateral</v>
      </c>
      <c r="E50348" t="s">
        <v>63159</v>
      </c>
    </row>
    <row r="50349" spans="1:5" x14ac:dyDescent="0.25">
      <c r="A50349" t="s">
        <v>63160</v>
      </c>
      <c r="B50349" t="s">
        <v>12</v>
      </c>
      <c r="C50349" t="s">
        <v>12</v>
      </c>
      <c r="D50349" t="str">
        <f t="shared" si="786"/>
        <v>bilateral</v>
      </c>
      <c r="E50349" t="s">
        <v>6228</v>
      </c>
    </row>
    <row r="50350" spans="1:5" x14ac:dyDescent="0.25">
      <c r="A50350" t="s">
        <v>63161</v>
      </c>
      <c r="B50350" t="s">
        <v>5</v>
      </c>
      <c r="C50350" t="s">
        <v>5</v>
      </c>
      <c r="D50350" t="str">
        <f t="shared" si="786"/>
        <v>bilateral</v>
      </c>
      <c r="E50350" t="s">
        <v>63162</v>
      </c>
    </row>
    <row r="50351" spans="1:5" x14ac:dyDescent="0.25">
      <c r="A50351" t="s">
        <v>63163</v>
      </c>
      <c r="B50351" t="s">
        <v>5</v>
      </c>
      <c r="C50351" t="s">
        <v>12</v>
      </c>
      <c r="D50351" t="str">
        <f t="shared" si="786"/>
        <v>right</v>
      </c>
      <c r="E50351" t="s">
        <v>63164</v>
      </c>
    </row>
    <row r="50352" spans="1:5" x14ac:dyDescent="0.25">
      <c r="A50352" t="s">
        <v>63165</v>
      </c>
      <c r="B50352" t="s">
        <v>5</v>
      </c>
      <c r="C50352" t="s">
        <v>5</v>
      </c>
      <c r="D50352" t="str">
        <f t="shared" si="786"/>
        <v>bilateral</v>
      </c>
      <c r="E50352" t="s">
        <v>63166</v>
      </c>
    </row>
    <row r="50353" spans="1:5" x14ac:dyDescent="0.25">
      <c r="A50353" t="s">
        <v>63167</v>
      </c>
      <c r="B50353" t="s">
        <v>5</v>
      </c>
      <c r="C50353" t="s">
        <v>5</v>
      </c>
      <c r="D50353" t="str">
        <f t="shared" si="786"/>
        <v>bilateral</v>
      </c>
      <c r="E50353" t="s">
        <v>785</v>
      </c>
    </row>
    <row r="50354" spans="1:5" x14ac:dyDescent="0.25">
      <c r="A50354" t="s">
        <v>63168</v>
      </c>
      <c r="B50354" t="s">
        <v>5</v>
      </c>
      <c r="C50354" t="s">
        <v>5</v>
      </c>
      <c r="D50354" t="str">
        <f t="shared" si="786"/>
        <v>bilateral</v>
      </c>
      <c r="E50354" t="s">
        <v>442</v>
      </c>
    </row>
    <row r="50355" spans="1:5" x14ac:dyDescent="0.25">
      <c r="A50355" t="s">
        <v>63169</v>
      </c>
      <c r="B50355" t="s">
        <v>12</v>
      </c>
      <c r="C50355" t="s">
        <v>12</v>
      </c>
      <c r="D50355" t="str">
        <f t="shared" si="786"/>
        <v>bilateral</v>
      </c>
      <c r="E50355" t="s">
        <v>418</v>
      </c>
    </row>
    <row r="50356" spans="1:5" x14ac:dyDescent="0.25">
      <c r="A50356" t="s">
        <v>63170</v>
      </c>
      <c r="B50356" t="s">
        <v>5</v>
      </c>
      <c r="C50356" t="s">
        <v>12</v>
      </c>
      <c r="D50356" t="str">
        <f t="shared" si="786"/>
        <v>right</v>
      </c>
      <c r="E50356" t="s">
        <v>7130</v>
      </c>
    </row>
    <row r="50357" spans="1:5" x14ac:dyDescent="0.25">
      <c r="A50357" t="s">
        <v>63171</v>
      </c>
      <c r="B50357" t="s">
        <v>12</v>
      </c>
      <c r="C50357" t="s">
        <v>12</v>
      </c>
      <c r="D50357" t="str">
        <f t="shared" si="786"/>
        <v>bilateral</v>
      </c>
      <c r="E50357" t="s">
        <v>63172</v>
      </c>
    </row>
    <row r="50358" spans="1:5" x14ac:dyDescent="0.25">
      <c r="A50358" t="s">
        <v>63173</v>
      </c>
      <c r="B50358" t="s">
        <v>12</v>
      </c>
      <c r="C50358" t="s">
        <v>5</v>
      </c>
      <c r="D50358" t="str">
        <f t="shared" si="786"/>
        <v>left</v>
      </c>
      <c r="E50358" t="s">
        <v>173</v>
      </c>
    </row>
    <row r="50359" spans="1:5" x14ac:dyDescent="0.25">
      <c r="A50359" t="s">
        <v>63174</v>
      </c>
      <c r="B50359" t="s">
        <v>5</v>
      </c>
      <c r="C50359" t="s">
        <v>5</v>
      </c>
      <c r="D50359" t="str">
        <f t="shared" si="786"/>
        <v>bilateral</v>
      </c>
      <c r="E50359" t="s">
        <v>63175</v>
      </c>
    </row>
    <row r="50360" spans="1:5" x14ac:dyDescent="0.25">
      <c r="A50360" t="s">
        <v>63176</v>
      </c>
      <c r="B50360" t="s">
        <v>5</v>
      </c>
      <c r="C50360" t="s">
        <v>12</v>
      </c>
      <c r="D50360" t="str">
        <f t="shared" si="786"/>
        <v>right</v>
      </c>
      <c r="E50360" t="s">
        <v>1039</v>
      </c>
    </row>
    <row r="50361" spans="1:5" x14ac:dyDescent="0.25">
      <c r="A50361" t="s">
        <v>63177</v>
      </c>
      <c r="B50361" t="s">
        <v>5</v>
      </c>
      <c r="C50361" t="s">
        <v>5</v>
      </c>
      <c r="D50361" t="str">
        <f t="shared" si="786"/>
        <v>bilateral</v>
      </c>
      <c r="E50361" t="s">
        <v>8764</v>
      </c>
    </row>
    <row r="50362" spans="1:5" x14ac:dyDescent="0.25">
      <c r="A50362" t="s">
        <v>63178</v>
      </c>
      <c r="B50362" t="s">
        <v>5</v>
      </c>
      <c r="C50362" t="s">
        <v>5</v>
      </c>
      <c r="D50362" t="str">
        <f t="shared" si="786"/>
        <v>bilateral</v>
      </c>
      <c r="E50362" t="s">
        <v>63179</v>
      </c>
    </row>
    <row r="50363" spans="1:5" x14ac:dyDescent="0.25">
      <c r="A50363" t="s">
        <v>63180</v>
      </c>
      <c r="B50363" t="s">
        <v>12</v>
      </c>
      <c r="C50363" t="s">
        <v>5</v>
      </c>
      <c r="D50363" t="str">
        <f t="shared" si="786"/>
        <v>left</v>
      </c>
      <c r="E50363" t="s">
        <v>381</v>
      </c>
    </row>
    <row r="50364" spans="1:5" x14ac:dyDescent="0.25">
      <c r="A50364" t="s">
        <v>63181</v>
      </c>
      <c r="B50364" t="s">
        <v>5</v>
      </c>
      <c r="C50364" t="s">
        <v>5</v>
      </c>
      <c r="D50364" t="str">
        <f t="shared" si="786"/>
        <v>bilateral</v>
      </c>
      <c r="E50364" t="s">
        <v>769</v>
      </c>
    </row>
    <row r="50365" spans="1:5" x14ac:dyDescent="0.25">
      <c r="A50365" t="s">
        <v>63182</v>
      </c>
      <c r="B50365" t="s">
        <v>5</v>
      </c>
      <c r="C50365" t="s">
        <v>5</v>
      </c>
      <c r="D50365" t="str">
        <f t="shared" si="786"/>
        <v>bilateral</v>
      </c>
      <c r="E50365" t="s">
        <v>21139</v>
      </c>
    </row>
    <row r="50366" spans="1:5" x14ac:dyDescent="0.25">
      <c r="A50366" t="s">
        <v>63183</v>
      </c>
      <c r="B50366" t="s">
        <v>5</v>
      </c>
      <c r="C50366" t="s">
        <v>12</v>
      </c>
      <c r="D50366" t="str">
        <f t="shared" si="786"/>
        <v>right</v>
      </c>
      <c r="E50366" t="s">
        <v>63184</v>
      </c>
    </row>
    <row r="50367" spans="1:5" x14ac:dyDescent="0.25">
      <c r="A50367" t="s">
        <v>63185</v>
      </c>
      <c r="B50367" t="s">
        <v>12</v>
      </c>
      <c r="C50367" t="s">
        <v>5</v>
      </c>
      <c r="D50367" t="str">
        <f t="shared" si="786"/>
        <v>left</v>
      </c>
      <c r="E50367" t="s">
        <v>473</v>
      </c>
    </row>
    <row r="50368" spans="1:5" x14ac:dyDescent="0.25">
      <c r="A50368" t="s">
        <v>63186</v>
      </c>
      <c r="B50368" t="s">
        <v>5</v>
      </c>
      <c r="C50368" t="s">
        <v>5</v>
      </c>
      <c r="D50368" t="str">
        <f t="shared" si="786"/>
        <v>bilateral</v>
      </c>
      <c r="E50368" t="s">
        <v>851</v>
      </c>
    </row>
    <row r="50369" spans="1:5" x14ac:dyDescent="0.25">
      <c r="A50369" t="s">
        <v>63187</v>
      </c>
      <c r="B50369" t="s">
        <v>5</v>
      </c>
      <c r="C50369" t="s">
        <v>5</v>
      </c>
      <c r="D50369" t="str">
        <f t="shared" si="786"/>
        <v>bilateral</v>
      </c>
      <c r="E50369" t="s">
        <v>129</v>
      </c>
    </row>
    <row r="50370" spans="1:5" x14ac:dyDescent="0.25">
      <c r="A50370" t="s">
        <v>63188</v>
      </c>
      <c r="B50370" t="s">
        <v>5</v>
      </c>
      <c r="C50370" t="s">
        <v>12</v>
      </c>
      <c r="D50370" t="str">
        <f t="shared" si="786"/>
        <v>right</v>
      </c>
      <c r="E50370" t="s">
        <v>10034</v>
      </c>
    </row>
    <row r="50371" spans="1:5" x14ac:dyDescent="0.25">
      <c r="A50371" t="s">
        <v>63189</v>
      </c>
      <c r="B50371" t="s">
        <v>5</v>
      </c>
      <c r="C50371" t="s">
        <v>5</v>
      </c>
      <c r="D50371" t="str">
        <f t="shared" ref="D50371:D50434" si="787">IF(AND(B50371="t",C50371="t"),"bilateral",IF(B50371="t","left",IF(C50371="t","right","bilateral")))</f>
        <v>bilateral</v>
      </c>
      <c r="E50371" t="s">
        <v>2434</v>
      </c>
    </row>
    <row r="50372" spans="1:5" x14ac:dyDescent="0.25">
      <c r="A50372" t="s">
        <v>63190</v>
      </c>
      <c r="B50372" t="s">
        <v>5</v>
      </c>
      <c r="C50372" t="s">
        <v>5</v>
      </c>
      <c r="D50372" t="str">
        <f t="shared" si="787"/>
        <v>bilateral</v>
      </c>
      <c r="E50372" t="s">
        <v>63191</v>
      </c>
    </row>
    <row r="50373" spans="1:5" x14ac:dyDescent="0.25">
      <c r="A50373" t="s">
        <v>63192</v>
      </c>
      <c r="B50373" t="s">
        <v>5</v>
      </c>
      <c r="C50373" t="s">
        <v>5</v>
      </c>
      <c r="D50373" t="str">
        <f t="shared" si="787"/>
        <v>bilateral</v>
      </c>
      <c r="E50373" t="s">
        <v>129</v>
      </c>
    </row>
    <row r="50374" spans="1:5" x14ac:dyDescent="0.25">
      <c r="A50374" t="s">
        <v>63193</v>
      </c>
      <c r="B50374" t="s">
        <v>5</v>
      </c>
      <c r="C50374" t="s">
        <v>5</v>
      </c>
      <c r="D50374" t="str">
        <f t="shared" si="787"/>
        <v>bilateral</v>
      </c>
      <c r="E50374" t="s">
        <v>81</v>
      </c>
    </row>
    <row r="50375" spans="1:5" x14ac:dyDescent="0.25">
      <c r="A50375" t="s">
        <v>63194</v>
      </c>
      <c r="B50375" t="s">
        <v>5</v>
      </c>
      <c r="C50375" t="s">
        <v>12</v>
      </c>
      <c r="D50375" t="str">
        <f t="shared" si="787"/>
        <v>right</v>
      </c>
      <c r="E50375" t="s">
        <v>295</v>
      </c>
    </row>
    <row r="50376" spans="1:5" x14ac:dyDescent="0.25">
      <c r="A50376" t="s">
        <v>63195</v>
      </c>
      <c r="B50376" t="s">
        <v>5</v>
      </c>
      <c r="C50376" t="s">
        <v>5</v>
      </c>
      <c r="D50376" t="str">
        <f t="shared" si="787"/>
        <v>bilateral</v>
      </c>
      <c r="E50376" t="s">
        <v>63196</v>
      </c>
    </row>
    <row r="50377" spans="1:5" x14ac:dyDescent="0.25">
      <c r="A50377" t="s">
        <v>63197</v>
      </c>
      <c r="B50377" t="s">
        <v>5</v>
      </c>
      <c r="C50377" t="s">
        <v>12</v>
      </c>
      <c r="D50377" t="str">
        <f t="shared" si="787"/>
        <v>right</v>
      </c>
      <c r="E50377" t="s">
        <v>93</v>
      </c>
    </row>
    <row r="50378" spans="1:5" x14ac:dyDescent="0.25">
      <c r="A50378" t="s">
        <v>63198</v>
      </c>
      <c r="B50378" t="s">
        <v>12</v>
      </c>
      <c r="C50378" t="s">
        <v>5</v>
      </c>
      <c r="D50378" t="str">
        <f t="shared" si="787"/>
        <v>left</v>
      </c>
      <c r="E50378" t="s">
        <v>753</v>
      </c>
    </row>
    <row r="50379" spans="1:5" x14ac:dyDescent="0.25">
      <c r="A50379" t="s">
        <v>63199</v>
      </c>
      <c r="B50379" t="s">
        <v>5</v>
      </c>
      <c r="C50379" t="s">
        <v>5</v>
      </c>
      <c r="D50379" t="str">
        <f t="shared" si="787"/>
        <v>bilateral</v>
      </c>
      <c r="E50379" t="s">
        <v>760</v>
      </c>
    </row>
    <row r="50380" spans="1:5" x14ac:dyDescent="0.25">
      <c r="A50380" t="s">
        <v>63200</v>
      </c>
      <c r="B50380" t="s">
        <v>5</v>
      </c>
      <c r="C50380" t="s">
        <v>5</v>
      </c>
      <c r="D50380" t="str">
        <f t="shared" si="787"/>
        <v>bilateral</v>
      </c>
      <c r="E50380" t="s">
        <v>268</v>
      </c>
    </row>
    <row r="50381" spans="1:5" x14ac:dyDescent="0.25">
      <c r="A50381" t="s">
        <v>63201</v>
      </c>
      <c r="B50381" t="s">
        <v>5</v>
      </c>
      <c r="C50381" t="s">
        <v>12</v>
      </c>
      <c r="D50381" t="str">
        <f t="shared" si="787"/>
        <v>right</v>
      </c>
      <c r="E50381" t="s">
        <v>1183</v>
      </c>
    </row>
    <row r="50382" spans="1:5" x14ac:dyDescent="0.25">
      <c r="A50382" t="s">
        <v>63202</v>
      </c>
      <c r="B50382" t="s">
        <v>5</v>
      </c>
      <c r="C50382" t="s">
        <v>5</v>
      </c>
      <c r="D50382" t="str">
        <f t="shared" si="787"/>
        <v>bilateral</v>
      </c>
      <c r="E50382" t="s">
        <v>63203</v>
      </c>
    </row>
    <row r="50383" spans="1:5" x14ac:dyDescent="0.25">
      <c r="A50383" t="s">
        <v>63204</v>
      </c>
      <c r="B50383" t="s">
        <v>5</v>
      </c>
      <c r="C50383" t="s">
        <v>12</v>
      </c>
      <c r="D50383" t="str">
        <f t="shared" si="787"/>
        <v>right</v>
      </c>
      <c r="E50383" t="s">
        <v>2088</v>
      </c>
    </row>
    <row r="50384" spans="1:5" x14ac:dyDescent="0.25">
      <c r="A50384" t="s">
        <v>63205</v>
      </c>
      <c r="B50384" t="s">
        <v>12</v>
      </c>
      <c r="C50384" t="s">
        <v>12</v>
      </c>
      <c r="D50384" t="str">
        <f t="shared" si="787"/>
        <v>bilateral</v>
      </c>
      <c r="E50384" t="s">
        <v>583</v>
      </c>
    </row>
    <row r="50385" spans="1:5" x14ac:dyDescent="0.25">
      <c r="A50385" t="s">
        <v>63206</v>
      </c>
      <c r="B50385" t="s">
        <v>5</v>
      </c>
      <c r="C50385" t="s">
        <v>5</v>
      </c>
      <c r="D50385" t="str">
        <f t="shared" si="787"/>
        <v>bilateral</v>
      </c>
      <c r="E50385" t="s">
        <v>485</v>
      </c>
    </row>
    <row r="50386" spans="1:5" x14ac:dyDescent="0.25">
      <c r="A50386" t="s">
        <v>63207</v>
      </c>
      <c r="B50386" t="s">
        <v>5</v>
      </c>
      <c r="C50386" t="s">
        <v>5</v>
      </c>
      <c r="D50386" t="str">
        <f t="shared" si="787"/>
        <v>bilateral</v>
      </c>
      <c r="E50386" t="s">
        <v>306</v>
      </c>
    </row>
    <row r="50387" spans="1:5" x14ac:dyDescent="0.25">
      <c r="A50387" t="s">
        <v>63208</v>
      </c>
      <c r="B50387" t="s">
        <v>5</v>
      </c>
      <c r="C50387" t="s">
        <v>5</v>
      </c>
      <c r="D50387" t="str">
        <f t="shared" si="787"/>
        <v>bilateral</v>
      </c>
      <c r="E50387" t="s">
        <v>63209</v>
      </c>
    </row>
    <row r="50388" spans="1:5" x14ac:dyDescent="0.25">
      <c r="A50388" t="s">
        <v>63210</v>
      </c>
      <c r="B50388" t="s">
        <v>5</v>
      </c>
      <c r="C50388" t="s">
        <v>5</v>
      </c>
      <c r="D50388" t="str">
        <f t="shared" si="787"/>
        <v>bilateral</v>
      </c>
      <c r="E50388" t="s">
        <v>485</v>
      </c>
    </row>
    <row r="50389" spans="1:5" x14ac:dyDescent="0.25">
      <c r="A50389" t="s">
        <v>63211</v>
      </c>
      <c r="B50389" t="s">
        <v>12</v>
      </c>
      <c r="C50389" t="s">
        <v>12</v>
      </c>
      <c r="D50389" t="str">
        <f t="shared" si="787"/>
        <v>bilateral</v>
      </c>
      <c r="E50389" t="s">
        <v>1338</v>
      </c>
    </row>
    <row r="50390" spans="1:5" x14ac:dyDescent="0.25">
      <c r="A50390" t="s">
        <v>63212</v>
      </c>
      <c r="D50390" t="str">
        <f t="shared" si="787"/>
        <v>bilateral</v>
      </c>
      <c r="E50390" t="s">
        <v>4092</v>
      </c>
    </row>
    <row r="50391" spans="1:5" x14ac:dyDescent="0.25">
      <c r="A50391" t="s">
        <v>63213</v>
      </c>
      <c r="B50391" t="s">
        <v>12</v>
      </c>
      <c r="C50391" t="s">
        <v>5</v>
      </c>
      <c r="D50391" t="str">
        <f t="shared" si="787"/>
        <v>left</v>
      </c>
      <c r="E50391" t="s">
        <v>14995</v>
      </c>
    </row>
    <row r="50392" spans="1:5" x14ac:dyDescent="0.25">
      <c r="A50392" t="s">
        <v>63214</v>
      </c>
      <c r="B50392" t="s">
        <v>5</v>
      </c>
      <c r="C50392" t="s">
        <v>5</v>
      </c>
      <c r="D50392" t="str">
        <f t="shared" si="787"/>
        <v>bilateral</v>
      </c>
      <c r="E50392" t="s">
        <v>107</v>
      </c>
    </row>
    <row r="50393" spans="1:5" x14ac:dyDescent="0.25">
      <c r="A50393" t="s">
        <v>63215</v>
      </c>
      <c r="B50393" t="s">
        <v>5</v>
      </c>
      <c r="C50393" t="s">
        <v>5</v>
      </c>
      <c r="D50393" t="str">
        <f t="shared" si="787"/>
        <v>bilateral</v>
      </c>
      <c r="E50393" t="s">
        <v>485</v>
      </c>
    </row>
    <row r="50394" spans="1:5" x14ac:dyDescent="0.25">
      <c r="A50394" t="s">
        <v>63216</v>
      </c>
      <c r="B50394" t="s">
        <v>5</v>
      </c>
      <c r="C50394" t="s">
        <v>5</v>
      </c>
      <c r="D50394" t="str">
        <f t="shared" si="787"/>
        <v>bilateral</v>
      </c>
      <c r="E50394" t="s">
        <v>9688</v>
      </c>
    </row>
    <row r="50395" spans="1:5" x14ac:dyDescent="0.25">
      <c r="A50395" t="s">
        <v>63217</v>
      </c>
      <c r="B50395" t="s">
        <v>5</v>
      </c>
      <c r="C50395" t="s">
        <v>12</v>
      </c>
      <c r="D50395" t="str">
        <f t="shared" si="787"/>
        <v>right</v>
      </c>
      <c r="E50395" t="s">
        <v>381</v>
      </c>
    </row>
    <row r="50396" spans="1:5" x14ac:dyDescent="0.25">
      <c r="A50396" t="s">
        <v>63218</v>
      </c>
      <c r="B50396" t="s">
        <v>5</v>
      </c>
      <c r="C50396" t="s">
        <v>12</v>
      </c>
      <c r="D50396" t="str">
        <f t="shared" si="787"/>
        <v>right</v>
      </c>
      <c r="E50396" t="s">
        <v>63219</v>
      </c>
    </row>
    <row r="50397" spans="1:5" x14ac:dyDescent="0.25">
      <c r="A50397" t="s">
        <v>63220</v>
      </c>
      <c r="B50397" t="s">
        <v>5</v>
      </c>
      <c r="C50397" t="s">
        <v>5</v>
      </c>
      <c r="D50397" t="str">
        <f t="shared" si="787"/>
        <v>bilateral</v>
      </c>
      <c r="E50397" t="s">
        <v>15385</v>
      </c>
    </row>
    <row r="50398" spans="1:5" x14ac:dyDescent="0.25">
      <c r="A50398" t="s">
        <v>63221</v>
      </c>
      <c r="B50398" t="s">
        <v>5</v>
      </c>
      <c r="C50398" t="s">
        <v>5</v>
      </c>
      <c r="D50398" t="str">
        <f t="shared" si="787"/>
        <v>bilateral</v>
      </c>
      <c r="E50398" t="s">
        <v>332</v>
      </c>
    </row>
    <row r="50399" spans="1:5" x14ac:dyDescent="0.25">
      <c r="A50399" t="s">
        <v>63222</v>
      </c>
      <c r="B50399" t="s">
        <v>5</v>
      </c>
      <c r="C50399" t="s">
        <v>5</v>
      </c>
      <c r="D50399" t="str">
        <f t="shared" si="787"/>
        <v>bilateral</v>
      </c>
      <c r="E50399" t="s">
        <v>901</v>
      </c>
    </row>
    <row r="50400" spans="1:5" x14ac:dyDescent="0.25">
      <c r="A50400" t="s">
        <v>63223</v>
      </c>
      <c r="B50400" t="s">
        <v>5</v>
      </c>
      <c r="C50400" t="s">
        <v>12</v>
      </c>
      <c r="D50400" t="str">
        <f t="shared" si="787"/>
        <v>right</v>
      </c>
      <c r="E50400" t="s">
        <v>63224</v>
      </c>
    </row>
    <row r="50401" spans="1:5" x14ac:dyDescent="0.25">
      <c r="A50401" t="s">
        <v>63225</v>
      </c>
      <c r="B50401" t="s">
        <v>5</v>
      </c>
      <c r="C50401" t="s">
        <v>5</v>
      </c>
      <c r="D50401" t="str">
        <f t="shared" si="787"/>
        <v>bilateral</v>
      </c>
      <c r="E50401" t="s">
        <v>6968</v>
      </c>
    </row>
    <row r="50402" spans="1:5" x14ac:dyDescent="0.25">
      <c r="A50402" t="s">
        <v>63226</v>
      </c>
      <c r="B50402" t="s">
        <v>5</v>
      </c>
      <c r="C50402" t="s">
        <v>5</v>
      </c>
      <c r="D50402" t="str">
        <f t="shared" si="787"/>
        <v>bilateral</v>
      </c>
      <c r="E50402" t="s">
        <v>4652</v>
      </c>
    </row>
    <row r="50403" spans="1:5" x14ac:dyDescent="0.25">
      <c r="A50403" t="s">
        <v>63227</v>
      </c>
      <c r="B50403" t="s">
        <v>5</v>
      </c>
      <c r="C50403" t="s">
        <v>5</v>
      </c>
      <c r="D50403" t="str">
        <f t="shared" si="787"/>
        <v>bilateral</v>
      </c>
      <c r="E50403" t="s">
        <v>63228</v>
      </c>
    </row>
    <row r="50404" spans="1:5" x14ac:dyDescent="0.25">
      <c r="A50404" t="s">
        <v>63229</v>
      </c>
      <c r="B50404" t="s">
        <v>5</v>
      </c>
      <c r="C50404" t="s">
        <v>5</v>
      </c>
      <c r="D50404" t="str">
        <f t="shared" si="787"/>
        <v>bilateral</v>
      </c>
      <c r="E50404" t="s">
        <v>129</v>
      </c>
    </row>
    <row r="50405" spans="1:5" x14ac:dyDescent="0.25">
      <c r="A50405" t="s">
        <v>63230</v>
      </c>
      <c r="B50405" t="s">
        <v>5</v>
      </c>
      <c r="C50405" t="s">
        <v>12</v>
      </c>
      <c r="D50405" t="str">
        <f t="shared" si="787"/>
        <v>right</v>
      </c>
      <c r="E50405" t="s">
        <v>694</v>
      </c>
    </row>
    <row r="50406" spans="1:5" x14ac:dyDescent="0.25">
      <c r="A50406" t="s">
        <v>63231</v>
      </c>
      <c r="B50406" t="s">
        <v>5</v>
      </c>
      <c r="C50406" t="s">
        <v>5</v>
      </c>
      <c r="D50406" t="str">
        <f t="shared" si="787"/>
        <v>bilateral</v>
      </c>
      <c r="E50406" t="s">
        <v>63232</v>
      </c>
    </row>
    <row r="50407" spans="1:5" x14ac:dyDescent="0.25">
      <c r="A50407" t="s">
        <v>63233</v>
      </c>
      <c r="B50407" t="s">
        <v>5</v>
      </c>
      <c r="C50407" t="s">
        <v>5</v>
      </c>
      <c r="D50407" t="str">
        <f t="shared" si="787"/>
        <v>bilateral</v>
      </c>
      <c r="E50407" t="s">
        <v>20432</v>
      </c>
    </row>
    <row r="50408" spans="1:5" x14ac:dyDescent="0.25">
      <c r="A50408" t="s">
        <v>63234</v>
      </c>
      <c r="B50408" t="s">
        <v>5</v>
      </c>
      <c r="C50408" t="s">
        <v>12</v>
      </c>
      <c r="D50408" t="str">
        <f t="shared" si="787"/>
        <v>right</v>
      </c>
      <c r="E50408" t="s">
        <v>1698</v>
      </c>
    </row>
    <row r="50409" spans="1:5" x14ac:dyDescent="0.25">
      <c r="A50409" t="s">
        <v>63235</v>
      </c>
      <c r="B50409" t="s">
        <v>5</v>
      </c>
      <c r="C50409" t="s">
        <v>5</v>
      </c>
      <c r="D50409" t="str">
        <f t="shared" si="787"/>
        <v>bilateral</v>
      </c>
      <c r="E50409" t="s">
        <v>63236</v>
      </c>
    </row>
    <row r="50410" spans="1:5" x14ac:dyDescent="0.25">
      <c r="A50410" t="s">
        <v>63237</v>
      </c>
      <c r="B50410" t="s">
        <v>12</v>
      </c>
      <c r="C50410" t="s">
        <v>5</v>
      </c>
      <c r="D50410" t="str">
        <f t="shared" si="787"/>
        <v>left</v>
      </c>
      <c r="E50410" t="s">
        <v>7304</v>
      </c>
    </row>
    <row r="50411" spans="1:5" x14ac:dyDescent="0.25">
      <c r="A50411" t="s">
        <v>63238</v>
      </c>
      <c r="B50411" t="s">
        <v>5</v>
      </c>
      <c r="C50411" t="s">
        <v>12</v>
      </c>
      <c r="D50411" t="str">
        <f t="shared" si="787"/>
        <v>right</v>
      </c>
      <c r="E50411" t="s">
        <v>1183</v>
      </c>
    </row>
    <row r="50412" spans="1:5" x14ac:dyDescent="0.25">
      <c r="A50412" t="s">
        <v>63239</v>
      </c>
      <c r="B50412" t="s">
        <v>5</v>
      </c>
      <c r="C50412" t="s">
        <v>12</v>
      </c>
      <c r="D50412" t="str">
        <f t="shared" si="787"/>
        <v>right</v>
      </c>
      <c r="E50412" t="s">
        <v>295</v>
      </c>
    </row>
    <row r="50413" spans="1:5" x14ac:dyDescent="0.25">
      <c r="A50413" t="s">
        <v>63240</v>
      </c>
      <c r="B50413" t="s">
        <v>5</v>
      </c>
      <c r="C50413" t="s">
        <v>5</v>
      </c>
      <c r="D50413" t="str">
        <f t="shared" si="787"/>
        <v>bilateral</v>
      </c>
      <c r="E50413" t="s">
        <v>467</v>
      </c>
    </row>
    <row r="50414" spans="1:5" x14ac:dyDescent="0.25">
      <c r="A50414" t="s">
        <v>63241</v>
      </c>
      <c r="B50414" t="s">
        <v>5</v>
      </c>
      <c r="C50414" t="s">
        <v>5</v>
      </c>
      <c r="D50414" t="str">
        <f t="shared" si="787"/>
        <v>bilateral</v>
      </c>
      <c r="E50414" t="s">
        <v>6121</v>
      </c>
    </row>
    <row r="50415" spans="1:5" x14ac:dyDescent="0.25">
      <c r="A50415" t="s">
        <v>63242</v>
      </c>
      <c r="B50415" t="s">
        <v>12</v>
      </c>
      <c r="C50415" t="s">
        <v>5</v>
      </c>
      <c r="D50415" t="str">
        <f t="shared" si="787"/>
        <v>left</v>
      </c>
      <c r="E50415" t="s">
        <v>173</v>
      </c>
    </row>
    <row r="50416" spans="1:5" x14ac:dyDescent="0.25">
      <c r="A50416" t="s">
        <v>63243</v>
      </c>
      <c r="B50416" t="s">
        <v>5</v>
      </c>
      <c r="C50416" t="s">
        <v>5</v>
      </c>
      <c r="D50416" t="str">
        <f t="shared" si="787"/>
        <v>bilateral</v>
      </c>
      <c r="E50416" t="s">
        <v>8699</v>
      </c>
    </row>
    <row r="50417" spans="1:5" x14ac:dyDescent="0.25">
      <c r="A50417" t="s">
        <v>63244</v>
      </c>
      <c r="B50417" t="s">
        <v>12</v>
      </c>
      <c r="C50417" t="s">
        <v>5</v>
      </c>
      <c r="D50417" t="str">
        <f t="shared" si="787"/>
        <v>left</v>
      </c>
      <c r="E50417" t="s">
        <v>63245</v>
      </c>
    </row>
    <row r="50418" spans="1:5" x14ac:dyDescent="0.25">
      <c r="A50418" t="s">
        <v>63246</v>
      </c>
      <c r="B50418" t="s">
        <v>5</v>
      </c>
      <c r="C50418" t="s">
        <v>5</v>
      </c>
      <c r="D50418" t="str">
        <f t="shared" si="787"/>
        <v>bilateral</v>
      </c>
      <c r="E50418" t="s">
        <v>2490</v>
      </c>
    </row>
    <row r="50419" spans="1:5" x14ac:dyDescent="0.25">
      <c r="A50419" t="s">
        <v>63247</v>
      </c>
      <c r="B50419" t="s">
        <v>12</v>
      </c>
      <c r="C50419" t="s">
        <v>5</v>
      </c>
      <c r="D50419" t="str">
        <f t="shared" si="787"/>
        <v>left</v>
      </c>
      <c r="E50419" t="s">
        <v>559</v>
      </c>
    </row>
    <row r="50420" spans="1:5" x14ac:dyDescent="0.25">
      <c r="A50420" t="s">
        <v>63248</v>
      </c>
      <c r="B50420" t="s">
        <v>5</v>
      </c>
      <c r="C50420" t="s">
        <v>12</v>
      </c>
      <c r="D50420" t="str">
        <f t="shared" si="787"/>
        <v>right</v>
      </c>
      <c r="E50420" t="s">
        <v>63249</v>
      </c>
    </row>
    <row r="50421" spans="1:5" x14ac:dyDescent="0.25">
      <c r="A50421" t="s">
        <v>63250</v>
      </c>
      <c r="B50421" t="s">
        <v>12</v>
      </c>
      <c r="C50421" t="s">
        <v>12</v>
      </c>
      <c r="D50421" t="str">
        <f t="shared" si="787"/>
        <v>bilateral</v>
      </c>
      <c r="E50421" t="s">
        <v>63251</v>
      </c>
    </row>
    <row r="50422" spans="1:5" x14ac:dyDescent="0.25">
      <c r="A50422" t="s">
        <v>63252</v>
      </c>
      <c r="B50422" t="s">
        <v>5</v>
      </c>
      <c r="C50422" t="s">
        <v>5</v>
      </c>
      <c r="D50422" t="str">
        <f t="shared" si="787"/>
        <v>bilateral</v>
      </c>
      <c r="E50422" t="s">
        <v>155</v>
      </c>
    </row>
    <row r="50423" spans="1:5" x14ac:dyDescent="0.25">
      <c r="A50423" t="s">
        <v>63253</v>
      </c>
      <c r="B50423" t="s">
        <v>5</v>
      </c>
      <c r="C50423" t="s">
        <v>5</v>
      </c>
      <c r="D50423" t="str">
        <f t="shared" si="787"/>
        <v>bilateral</v>
      </c>
      <c r="E50423" t="s">
        <v>63254</v>
      </c>
    </row>
    <row r="50424" spans="1:5" x14ac:dyDescent="0.25">
      <c r="A50424" t="s">
        <v>63255</v>
      </c>
      <c r="B50424" t="s">
        <v>5</v>
      </c>
      <c r="C50424" t="s">
        <v>5</v>
      </c>
      <c r="D50424" t="str">
        <f t="shared" si="787"/>
        <v>bilateral</v>
      </c>
      <c r="E50424" t="s">
        <v>44156</v>
      </c>
    </row>
    <row r="50425" spans="1:5" x14ac:dyDescent="0.25">
      <c r="A50425" t="s">
        <v>63256</v>
      </c>
      <c r="B50425" t="s">
        <v>5</v>
      </c>
      <c r="C50425" t="s">
        <v>12</v>
      </c>
      <c r="D50425" t="str">
        <f t="shared" si="787"/>
        <v>right</v>
      </c>
      <c r="E50425" t="s">
        <v>963</v>
      </c>
    </row>
    <row r="50426" spans="1:5" x14ac:dyDescent="0.25">
      <c r="A50426" t="s">
        <v>63257</v>
      </c>
      <c r="B50426" t="s">
        <v>5</v>
      </c>
      <c r="C50426" t="s">
        <v>12</v>
      </c>
      <c r="D50426" t="str">
        <f t="shared" si="787"/>
        <v>right</v>
      </c>
      <c r="E50426" t="s">
        <v>4629</v>
      </c>
    </row>
    <row r="50427" spans="1:5" x14ac:dyDescent="0.25">
      <c r="A50427" t="s">
        <v>63258</v>
      </c>
      <c r="B50427" t="s">
        <v>5</v>
      </c>
      <c r="C50427" t="s">
        <v>5</v>
      </c>
      <c r="D50427" t="str">
        <f t="shared" si="787"/>
        <v>bilateral</v>
      </c>
      <c r="E50427" t="s">
        <v>769</v>
      </c>
    </row>
    <row r="50428" spans="1:5" x14ac:dyDescent="0.25">
      <c r="A50428" t="s">
        <v>63259</v>
      </c>
      <c r="B50428" t="s">
        <v>5</v>
      </c>
      <c r="C50428" t="s">
        <v>12</v>
      </c>
      <c r="D50428" t="str">
        <f t="shared" si="787"/>
        <v>right</v>
      </c>
      <c r="E50428" t="s">
        <v>2208</v>
      </c>
    </row>
    <row r="50429" spans="1:5" x14ac:dyDescent="0.25">
      <c r="A50429" t="s">
        <v>63260</v>
      </c>
      <c r="B50429" t="s">
        <v>5</v>
      </c>
      <c r="C50429" t="s">
        <v>12</v>
      </c>
      <c r="D50429" t="str">
        <f t="shared" si="787"/>
        <v>right</v>
      </c>
      <c r="E50429" t="s">
        <v>63261</v>
      </c>
    </row>
    <row r="50430" spans="1:5" x14ac:dyDescent="0.25">
      <c r="A50430" t="s">
        <v>63262</v>
      </c>
      <c r="B50430" t="s">
        <v>12</v>
      </c>
      <c r="C50430" t="s">
        <v>5</v>
      </c>
      <c r="D50430" t="str">
        <f t="shared" si="787"/>
        <v>left</v>
      </c>
      <c r="E50430" t="s">
        <v>63263</v>
      </c>
    </row>
    <row r="50431" spans="1:5" x14ac:dyDescent="0.25">
      <c r="A50431" t="s">
        <v>63264</v>
      </c>
      <c r="B50431" t="s">
        <v>5</v>
      </c>
      <c r="C50431" t="s">
        <v>12</v>
      </c>
      <c r="D50431" t="str">
        <f t="shared" si="787"/>
        <v>right</v>
      </c>
      <c r="E50431" t="s">
        <v>3988</v>
      </c>
    </row>
    <row r="50432" spans="1:5" x14ac:dyDescent="0.25">
      <c r="A50432" t="s">
        <v>63265</v>
      </c>
      <c r="B50432" t="s">
        <v>12</v>
      </c>
      <c r="C50432" t="s">
        <v>5</v>
      </c>
      <c r="D50432" t="str">
        <f t="shared" si="787"/>
        <v>left</v>
      </c>
      <c r="E50432" t="s">
        <v>63266</v>
      </c>
    </row>
    <row r="50433" spans="1:5" x14ac:dyDescent="0.25">
      <c r="A50433" t="s">
        <v>63267</v>
      </c>
      <c r="B50433" t="s">
        <v>5</v>
      </c>
      <c r="C50433" t="s">
        <v>5</v>
      </c>
      <c r="D50433" t="str">
        <f t="shared" si="787"/>
        <v>bilateral</v>
      </c>
      <c r="E50433" t="s">
        <v>58777</v>
      </c>
    </row>
    <row r="50434" spans="1:5" x14ac:dyDescent="0.25">
      <c r="A50434" t="s">
        <v>63268</v>
      </c>
      <c r="B50434" t="s">
        <v>5</v>
      </c>
      <c r="C50434" t="s">
        <v>5</v>
      </c>
      <c r="D50434" t="str">
        <f t="shared" si="787"/>
        <v>bilateral</v>
      </c>
      <c r="E50434" t="s">
        <v>16972</v>
      </c>
    </row>
    <row r="50435" spans="1:5" x14ac:dyDescent="0.25">
      <c r="A50435" t="s">
        <v>63269</v>
      </c>
      <c r="B50435" t="s">
        <v>12</v>
      </c>
      <c r="C50435" t="s">
        <v>5</v>
      </c>
      <c r="D50435" t="str">
        <f t="shared" ref="D50435:D50498" si="788">IF(AND(B50435="t",C50435="t"),"bilateral",IF(B50435="t","left",IF(C50435="t","right","bilateral")))</f>
        <v>left</v>
      </c>
      <c r="E50435" t="s">
        <v>249</v>
      </c>
    </row>
    <row r="50436" spans="1:5" x14ac:dyDescent="0.25">
      <c r="A50436" t="s">
        <v>63270</v>
      </c>
      <c r="B50436" t="s">
        <v>12</v>
      </c>
      <c r="C50436" t="s">
        <v>5</v>
      </c>
      <c r="D50436" t="str">
        <f t="shared" si="788"/>
        <v>left</v>
      </c>
      <c r="E50436" t="s">
        <v>337</v>
      </c>
    </row>
    <row r="50437" spans="1:5" x14ac:dyDescent="0.25">
      <c r="A50437" t="s">
        <v>63271</v>
      </c>
      <c r="B50437" t="s">
        <v>5</v>
      </c>
      <c r="C50437" t="s">
        <v>5</v>
      </c>
      <c r="D50437" t="str">
        <f t="shared" si="788"/>
        <v>bilateral</v>
      </c>
      <c r="E50437" t="s">
        <v>1302</v>
      </c>
    </row>
    <row r="50438" spans="1:5" x14ac:dyDescent="0.25">
      <c r="A50438" t="s">
        <v>63272</v>
      </c>
      <c r="B50438" t="s">
        <v>5</v>
      </c>
      <c r="C50438" t="s">
        <v>12</v>
      </c>
      <c r="D50438" t="str">
        <f t="shared" si="788"/>
        <v>right</v>
      </c>
      <c r="E50438" t="s">
        <v>214</v>
      </c>
    </row>
    <row r="50439" spans="1:5" x14ac:dyDescent="0.25">
      <c r="A50439" t="s">
        <v>63273</v>
      </c>
      <c r="B50439" t="s">
        <v>5</v>
      </c>
      <c r="C50439" t="s">
        <v>5</v>
      </c>
      <c r="D50439" t="str">
        <f t="shared" si="788"/>
        <v>bilateral</v>
      </c>
      <c r="E50439" t="s">
        <v>6657</v>
      </c>
    </row>
    <row r="50440" spans="1:5" x14ac:dyDescent="0.25">
      <c r="A50440" t="s">
        <v>63274</v>
      </c>
      <c r="B50440" t="s">
        <v>5</v>
      </c>
      <c r="C50440" t="s">
        <v>5</v>
      </c>
      <c r="D50440" t="str">
        <f t="shared" si="788"/>
        <v>bilateral</v>
      </c>
      <c r="E50440" t="s">
        <v>5795</v>
      </c>
    </row>
    <row r="50441" spans="1:5" x14ac:dyDescent="0.25">
      <c r="A50441" t="s">
        <v>63275</v>
      </c>
      <c r="B50441" t="s">
        <v>5</v>
      </c>
      <c r="C50441" t="s">
        <v>5</v>
      </c>
      <c r="D50441" t="str">
        <f t="shared" si="788"/>
        <v>bilateral</v>
      </c>
      <c r="E50441" t="s">
        <v>6995</v>
      </c>
    </row>
    <row r="50442" spans="1:5" x14ac:dyDescent="0.25">
      <c r="A50442" t="s">
        <v>63276</v>
      </c>
      <c r="B50442" t="s">
        <v>5</v>
      </c>
      <c r="C50442" t="s">
        <v>5</v>
      </c>
      <c r="D50442" t="str">
        <f t="shared" si="788"/>
        <v>bilateral</v>
      </c>
      <c r="E50442" t="s">
        <v>35223</v>
      </c>
    </row>
    <row r="50443" spans="1:5" x14ac:dyDescent="0.25">
      <c r="A50443" t="s">
        <v>63277</v>
      </c>
      <c r="B50443" t="s">
        <v>5</v>
      </c>
      <c r="C50443" t="s">
        <v>5</v>
      </c>
      <c r="D50443" t="str">
        <f t="shared" si="788"/>
        <v>bilateral</v>
      </c>
      <c r="E50443" t="s">
        <v>542</v>
      </c>
    </row>
    <row r="50444" spans="1:5" x14ac:dyDescent="0.25">
      <c r="A50444" t="s">
        <v>63278</v>
      </c>
      <c r="B50444" t="s">
        <v>12</v>
      </c>
      <c r="C50444" t="s">
        <v>5</v>
      </c>
      <c r="D50444" t="str">
        <f t="shared" si="788"/>
        <v>left</v>
      </c>
      <c r="E50444" t="s">
        <v>9286</v>
      </c>
    </row>
    <row r="50445" spans="1:5" x14ac:dyDescent="0.25">
      <c r="A50445" t="s">
        <v>63279</v>
      </c>
      <c r="B50445" t="s">
        <v>12</v>
      </c>
      <c r="C50445" t="s">
        <v>5</v>
      </c>
      <c r="D50445" t="str">
        <f t="shared" si="788"/>
        <v>left</v>
      </c>
      <c r="E50445" t="s">
        <v>25747</v>
      </c>
    </row>
    <row r="50446" spans="1:5" x14ac:dyDescent="0.25">
      <c r="A50446" t="s">
        <v>63280</v>
      </c>
      <c r="B50446" t="s">
        <v>5</v>
      </c>
      <c r="C50446" t="s">
        <v>12</v>
      </c>
      <c r="D50446" t="str">
        <f t="shared" si="788"/>
        <v>right</v>
      </c>
      <c r="E50446" t="s">
        <v>4629</v>
      </c>
    </row>
    <row r="50447" spans="1:5" x14ac:dyDescent="0.25">
      <c r="A50447" t="s">
        <v>63281</v>
      </c>
      <c r="B50447" t="s">
        <v>12</v>
      </c>
      <c r="C50447" t="s">
        <v>12</v>
      </c>
      <c r="D50447" t="str">
        <f t="shared" si="788"/>
        <v>bilateral</v>
      </c>
      <c r="E50447" t="s">
        <v>63282</v>
      </c>
    </row>
    <row r="50448" spans="1:5" x14ac:dyDescent="0.25">
      <c r="A50448" t="s">
        <v>63283</v>
      </c>
      <c r="B50448" t="s">
        <v>5</v>
      </c>
      <c r="C50448" t="s">
        <v>12</v>
      </c>
      <c r="D50448" t="str">
        <f t="shared" si="788"/>
        <v>right</v>
      </c>
      <c r="E50448" t="s">
        <v>63284</v>
      </c>
    </row>
    <row r="50449" spans="1:5" x14ac:dyDescent="0.25">
      <c r="A50449" t="s">
        <v>63285</v>
      </c>
      <c r="B50449" t="s">
        <v>5</v>
      </c>
      <c r="C50449" t="s">
        <v>5</v>
      </c>
      <c r="D50449" t="str">
        <f t="shared" si="788"/>
        <v>bilateral</v>
      </c>
      <c r="E50449" t="s">
        <v>3531</v>
      </c>
    </row>
    <row r="50450" spans="1:5" x14ac:dyDescent="0.25">
      <c r="A50450" t="s">
        <v>63286</v>
      </c>
      <c r="B50450" t="s">
        <v>5</v>
      </c>
      <c r="C50450" t="s">
        <v>5</v>
      </c>
      <c r="D50450" t="str">
        <f t="shared" si="788"/>
        <v>bilateral</v>
      </c>
      <c r="E50450" t="s">
        <v>35</v>
      </c>
    </row>
    <row r="50451" spans="1:5" x14ac:dyDescent="0.25">
      <c r="A50451" t="s">
        <v>63287</v>
      </c>
      <c r="B50451" t="s">
        <v>12</v>
      </c>
      <c r="C50451" t="s">
        <v>5</v>
      </c>
      <c r="D50451" t="str">
        <f t="shared" si="788"/>
        <v>left</v>
      </c>
      <c r="E50451" t="s">
        <v>559</v>
      </c>
    </row>
    <row r="50452" spans="1:5" x14ac:dyDescent="0.25">
      <c r="A50452" t="s">
        <v>63288</v>
      </c>
      <c r="B50452" t="s">
        <v>5</v>
      </c>
      <c r="C50452" t="s">
        <v>5</v>
      </c>
      <c r="D50452" t="str">
        <f t="shared" si="788"/>
        <v>bilateral</v>
      </c>
      <c r="E50452" t="s">
        <v>63289</v>
      </c>
    </row>
    <row r="50453" spans="1:5" x14ac:dyDescent="0.25">
      <c r="A50453" t="s">
        <v>63290</v>
      </c>
      <c r="B50453" t="s">
        <v>5</v>
      </c>
      <c r="C50453" t="s">
        <v>5</v>
      </c>
      <c r="D50453" t="str">
        <f t="shared" si="788"/>
        <v>bilateral</v>
      </c>
      <c r="E50453" t="s">
        <v>27</v>
      </c>
    </row>
    <row r="50454" spans="1:5" x14ac:dyDescent="0.25">
      <c r="A50454" t="s">
        <v>63291</v>
      </c>
      <c r="B50454" t="s">
        <v>12</v>
      </c>
      <c r="C50454" t="s">
        <v>5</v>
      </c>
      <c r="D50454" t="str">
        <f t="shared" si="788"/>
        <v>left</v>
      </c>
      <c r="E50454" t="s">
        <v>63292</v>
      </c>
    </row>
    <row r="50455" spans="1:5" x14ac:dyDescent="0.25">
      <c r="A50455" t="s">
        <v>63293</v>
      </c>
      <c r="B50455" t="s">
        <v>5</v>
      </c>
      <c r="C50455" t="s">
        <v>5</v>
      </c>
      <c r="D50455" t="str">
        <f t="shared" si="788"/>
        <v>bilateral</v>
      </c>
      <c r="E50455" t="s">
        <v>6037</v>
      </c>
    </row>
    <row r="50456" spans="1:5" x14ac:dyDescent="0.25">
      <c r="A50456" t="s">
        <v>63294</v>
      </c>
      <c r="B50456" t="s">
        <v>5</v>
      </c>
      <c r="C50456" t="s">
        <v>5</v>
      </c>
      <c r="D50456" t="str">
        <f t="shared" si="788"/>
        <v>bilateral</v>
      </c>
      <c r="E50456" t="s">
        <v>63295</v>
      </c>
    </row>
    <row r="50457" spans="1:5" x14ac:dyDescent="0.25">
      <c r="A50457" t="s">
        <v>63296</v>
      </c>
      <c r="B50457" t="s">
        <v>5</v>
      </c>
      <c r="C50457" t="s">
        <v>5</v>
      </c>
      <c r="D50457" t="str">
        <f t="shared" si="788"/>
        <v>bilateral</v>
      </c>
      <c r="E50457" t="s">
        <v>349</v>
      </c>
    </row>
    <row r="50458" spans="1:5" x14ac:dyDescent="0.25">
      <c r="A50458" t="s">
        <v>63297</v>
      </c>
      <c r="B50458" t="s">
        <v>12</v>
      </c>
      <c r="C50458" t="s">
        <v>12</v>
      </c>
      <c r="D50458" t="str">
        <f t="shared" si="788"/>
        <v>bilateral</v>
      </c>
      <c r="E50458" t="s">
        <v>1771</v>
      </c>
    </row>
    <row r="50459" spans="1:5" x14ac:dyDescent="0.25">
      <c r="A50459" t="s">
        <v>63298</v>
      </c>
      <c r="B50459" t="s">
        <v>5</v>
      </c>
      <c r="C50459" t="s">
        <v>5</v>
      </c>
      <c r="D50459" t="str">
        <f t="shared" si="788"/>
        <v>bilateral</v>
      </c>
      <c r="E50459" t="s">
        <v>3359</v>
      </c>
    </row>
    <row r="50460" spans="1:5" x14ac:dyDescent="0.25">
      <c r="A50460" t="s">
        <v>63299</v>
      </c>
      <c r="B50460" t="s">
        <v>5</v>
      </c>
      <c r="C50460" t="s">
        <v>5</v>
      </c>
      <c r="D50460" t="str">
        <f t="shared" si="788"/>
        <v>bilateral</v>
      </c>
      <c r="E50460" t="s">
        <v>8</v>
      </c>
    </row>
    <row r="50461" spans="1:5" x14ac:dyDescent="0.25">
      <c r="A50461" t="s">
        <v>63300</v>
      </c>
      <c r="B50461" t="s">
        <v>5</v>
      </c>
      <c r="C50461" t="s">
        <v>5</v>
      </c>
      <c r="D50461" t="str">
        <f t="shared" si="788"/>
        <v>bilateral</v>
      </c>
      <c r="E50461" t="s">
        <v>48</v>
      </c>
    </row>
    <row r="50462" spans="1:5" x14ac:dyDescent="0.25">
      <c r="A50462" t="s">
        <v>63301</v>
      </c>
      <c r="B50462" t="s">
        <v>5</v>
      </c>
      <c r="C50462" t="s">
        <v>5</v>
      </c>
      <c r="D50462" t="str">
        <f t="shared" si="788"/>
        <v>bilateral</v>
      </c>
      <c r="E50462" t="s">
        <v>1052</v>
      </c>
    </row>
    <row r="50463" spans="1:5" x14ac:dyDescent="0.25">
      <c r="A50463" t="s">
        <v>63302</v>
      </c>
      <c r="B50463" t="s">
        <v>5</v>
      </c>
      <c r="C50463" t="s">
        <v>5</v>
      </c>
      <c r="D50463" t="str">
        <f t="shared" si="788"/>
        <v>bilateral</v>
      </c>
      <c r="E50463" t="s">
        <v>63303</v>
      </c>
    </row>
    <row r="50464" spans="1:5" x14ac:dyDescent="0.25">
      <c r="A50464" t="s">
        <v>63304</v>
      </c>
      <c r="B50464" t="s">
        <v>5</v>
      </c>
      <c r="C50464" t="s">
        <v>5</v>
      </c>
      <c r="D50464" t="str">
        <f t="shared" si="788"/>
        <v>bilateral</v>
      </c>
      <c r="E50464" t="s">
        <v>81</v>
      </c>
    </row>
    <row r="50465" spans="1:5" x14ac:dyDescent="0.25">
      <c r="A50465" t="s">
        <v>63305</v>
      </c>
      <c r="B50465" t="s">
        <v>5</v>
      </c>
      <c r="C50465" t="s">
        <v>5</v>
      </c>
      <c r="D50465" t="str">
        <f t="shared" si="788"/>
        <v>bilateral</v>
      </c>
      <c r="E50465" t="s">
        <v>129</v>
      </c>
    </row>
    <row r="50466" spans="1:5" x14ac:dyDescent="0.25">
      <c r="A50466" t="s">
        <v>63306</v>
      </c>
      <c r="B50466" t="s">
        <v>5</v>
      </c>
      <c r="C50466" t="s">
        <v>5</v>
      </c>
      <c r="D50466" t="str">
        <f t="shared" si="788"/>
        <v>bilateral</v>
      </c>
      <c r="E50466" t="s">
        <v>63307</v>
      </c>
    </row>
    <row r="50467" spans="1:5" x14ac:dyDescent="0.25">
      <c r="A50467" t="s">
        <v>63308</v>
      </c>
      <c r="B50467" t="s">
        <v>5</v>
      </c>
      <c r="C50467" t="s">
        <v>5</v>
      </c>
      <c r="D50467" t="str">
        <f t="shared" si="788"/>
        <v>bilateral</v>
      </c>
      <c r="E50467" t="s">
        <v>63309</v>
      </c>
    </row>
    <row r="50468" spans="1:5" x14ac:dyDescent="0.25">
      <c r="A50468" t="s">
        <v>63310</v>
      </c>
      <c r="B50468" t="s">
        <v>5</v>
      </c>
      <c r="C50468" t="s">
        <v>12</v>
      </c>
      <c r="D50468" t="str">
        <f t="shared" si="788"/>
        <v>right</v>
      </c>
      <c r="E50468" t="s">
        <v>4692</v>
      </c>
    </row>
    <row r="50469" spans="1:5" x14ac:dyDescent="0.25">
      <c r="A50469" t="s">
        <v>63311</v>
      </c>
      <c r="B50469" t="s">
        <v>5</v>
      </c>
      <c r="C50469" t="s">
        <v>12</v>
      </c>
      <c r="D50469" t="str">
        <f t="shared" si="788"/>
        <v>right</v>
      </c>
      <c r="E50469" t="s">
        <v>301</v>
      </c>
    </row>
    <row r="50470" spans="1:5" x14ac:dyDescent="0.25">
      <c r="A50470" t="s">
        <v>63312</v>
      </c>
      <c r="B50470" t="s">
        <v>5</v>
      </c>
      <c r="C50470" t="s">
        <v>5</v>
      </c>
      <c r="D50470" t="str">
        <f t="shared" si="788"/>
        <v>bilateral</v>
      </c>
      <c r="E50470" t="s">
        <v>268</v>
      </c>
    </row>
    <row r="50471" spans="1:5" x14ac:dyDescent="0.25">
      <c r="A50471" t="s">
        <v>63313</v>
      </c>
      <c r="B50471" t="s">
        <v>5</v>
      </c>
      <c r="C50471" t="s">
        <v>5</v>
      </c>
      <c r="D50471" t="str">
        <f t="shared" si="788"/>
        <v>bilateral</v>
      </c>
      <c r="E50471" t="s">
        <v>63314</v>
      </c>
    </row>
    <row r="50472" spans="1:5" x14ac:dyDescent="0.25">
      <c r="A50472" t="s">
        <v>63315</v>
      </c>
      <c r="B50472" t="s">
        <v>5</v>
      </c>
      <c r="C50472" t="s">
        <v>5</v>
      </c>
      <c r="D50472" t="str">
        <f t="shared" si="788"/>
        <v>bilateral</v>
      </c>
      <c r="E50472" t="s">
        <v>845</v>
      </c>
    </row>
    <row r="50473" spans="1:5" x14ac:dyDescent="0.25">
      <c r="A50473" t="s">
        <v>63316</v>
      </c>
      <c r="B50473" t="s">
        <v>5</v>
      </c>
      <c r="C50473" t="s">
        <v>5</v>
      </c>
      <c r="D50473" t="str">
        <f t="shared" si="788"/>
        <v>bilateral</v>
      </c>
      <c r="E50473" t="s">
        <v>63317</v>
      </c>
    </row>
    <row r="50474" spans="1:5" x14ac:dyDescent="0.25">
      <c r="A50474" t="s">
        <v>63318</v>
      </c>
      <c r="B50474" t="s">
        <v>12</v>
      </c>
      <c r="C50474" t="s">
        <v>5</v>
      </c>
      <c r="D50474" t="str">
        <f t="shared" si="788"/>
        <v>left</v>
      </c>
      <c r="E50474" t="s">
        <v>103</v>
      </c>
    </row>
    <row r="50475" spans="1:5" x14ac:dyDescent="0.25">
      <c r="A50475" t="s">
        <v>63319</v>
      </c>
      <c r="B50475" t="s">
        <v>5</v>
      </c>
      <c r="C50475" t="s">
        <v>5</v>
      </c>
      <c r="D50475" t="str">
        <f t="shared" si="788"/>
        <v>bilateral</v>
      </c>
      <c r="E50475" t="s">
        <v>65</v>
      </c>
    </row>
    <row r="50476" spans="1:5" x14ac:dyDescent="0.25">
      <c r="A50476" t="s">
        <v>63320</v>
      </c>
      <c r="B50476" t="s">
        <v>5</v>
      </c>
      <c r="C50476" t="s">
        <v>5</v>
      </c>
      <c r="D50476" t="str">
        <f t="shared" si="788"/>
        <v>bilateral</v>
      </c>
      <c r="E50476" t="s">
        <v>1724</v>
      </c>
    </row>
    <row r="50477" spans="1:5" x14ac:dyDescent="0.25">
      <c r="A50477" t="s">
        <v>63321</v>
      </c>
      <c r="B50477" t="s">
        <v>5</v>
      </c>
      <c r="C50477" t="s">
        <v>12</v>
      </c>
      <c r="D50477" t="str">
        <f t="shared" si="788"/>
        <v>right</v>
      </c>
      <c r="E50477" t="s">
        <v>2424</v>
      </c>
    </row>
    <row r="50478" spans="1:5" x14ac:dyDescent="0.25">
      <c r="A50478" t="s">
        <v>63322</v>
      </c>
      <c r="B50478" t="s">
        <v>5</v>
      </c>
      <c r="C50478" t="s">
        <v>5</v>
      </c>
      <c r="D50478" t="str">
        <f t="shared" si="788"/>
        <v>bilateral</v>
      </c>
      <c r="E50478" t="s">
        <v>7420</v>
      </c>
    </row>
    <row r="50479" spans="1:5" x14ac:dyDescent="0.25">
      <c r="A50479" t="s">
        <v>63323</v>
      </c>
      <c r="B50479" t="s">
        <v>12</v>
      </c>
      <c r="C50479" t="s">
        <v>5</v>
      </c>
      <c r="D50479" t="str">
        <f t="shared" si="788"/>
        <v>left</v>
      </c>
      <c r="E50479" t="s">
        <v>301</v>
      </c>
    </row>
    <row r="50480" spans="1:5" x14ac:dyDescent="0.25">
      <c r="A50480" t="s">
        <v>63324</v>
      </c>
      <c r="B50480" t="s">
        <v>12</v>
      </c>
      <c r="C50480" t="s">
        <v>5</v>
      </c>
      <c r="D50480" t="str">
        <f t="shared" si="788"/>
        <v>left</v>
      </c>
      <c r="E50480" t="s">
        <v>33755</v>
      </c>
    </row>
    <row r="50481" spans="1:5" x14ac:dyDescent="0.25">
      <c r="A50481" t="s">
        <v>63325</v>
      </c>
      <c r="B50481" t="s">
        <v>12</v>
      </c>
      <c r="C50481" t="s">
        <v>5</v>
      </c>
      <c r="D50481" t="str">
        <f t="shared" si="788"/>
        <v>left</v>
      </c>
      <c r="E50481" t="s">
        <v>63326</v>
      </c>
    </row>
    <row r="50482" spans="1:5" x14ac:dyDescent="0.25">
      <c r="A50482" t="s">
        <v>63327</v>
      </c>
      <c r="B50482" t="s">
        <v>5</v>
      </c>
      <c r="C50482" t="s">
        <v>5</v>
      </c>
      <c r="D50482" t="str">
        <f t="shared" si="788"/>
        <v>bilateral</v>
      </c>
      <c r="E50482" t="s">
        <v>63328</v>
      </c>
    </row>
    <row r="50483" spans="1:5" x14ac:dyDescent="0.25">
      <c r="A50483" t="s">
        <v>63329</v>
      </c>
      <c r="B50483" t="s">
        <v>12</v>
      </c>
      <c r="C50483" t="s">
        <v>12</v>
      </c>
      <c r="D50483" t="str">
        <f t="shared" si="788"/>
        <v>bilateral</v>
      </c>
      <c r="E50483" t="s">
        <v>218</v>
      </c>
    </row>
    <row r="50484" spans="1:5" x14ac:dyDescent="0.25">
      <c r="A50484" t="s">
        <v>63330</v>
      </c>
      <c r="B50484" t="s">
        <v>5</v>
      </c>
      <c r="C50484" t="s">
        <v>12</v>
      </c>
      <c r="D50484" t="str">
        <f t="shared" si="788"/>
        <v>right</v>
      </c>
      <c r="E50484" t="s">
        <v>34361</v>
      </c>
    </row>
    <row r="50485" spans="1:5" x14ac:dyDescent="0.25">
      <c r="A50485" t="s">
        <v>63331</v>
      </c>
      <c r="B50485" t="s">
        <v>5</v>
      </c>
      <c r="C50485" t="s">
        <v>5</v>
      </c>
      <c r="D50485" t="str">
        <f t="shared" si="788"/>
        <v>bilateral</v>
      </c>
      <c r="E50485" t="s">
        <v>63332</v>
      </c>
    </row>
    <row r="50486" spans="1:5" x14ac:dyDescent="0.25">
      <c r="A50486" t="s">
        <v>63333</v>
      </c>
      <c r="B50486" t="s">
        <v>5</v>
      </c>
      <c r="C50486" t="s">
        <v>5</v>
      </c>
      <c r="D50486" t="str">
        <f t="shared" si="788"/>
        <v>bilateral</v>
      </c>
      <c r="E50486" t="s">
        <v>63334</v>
      </c>
    </row>
    <row r="50487" spans="1:5" x14ac:dyDescent="0.25">
      <c r="A50487" t="s">
        <v>63335</v>
      </c>
      <c r="B50487" t="s">
        <v>5</v>
      </c>
      <c r="C50487" t="s">
        <v>5</v>
      </c>
      <c r="D50487" t="str">
        <f t="shared" si="788"/>
        <v>bilateral</v>
      </c>
      <c r="E50487" t="s">
        <v>2534</v>
      </c>
    </row>
    <row r="50488" spans="1:5" x14ac:dyDescent="0.25">
      <c r="A50488" t="s">
        <v>63336</v>
      </c>
      <c r="B50488" t="s">
        <v>12</v>
      </c>
      <c r="C50488" t="s">
        <v>5</v>
      </c>
      <c r="D50488" t="str">
        <f t="shared" si="788"/>
        <v>left</v>
      </c>
      <c r="E50488" t="s">
        <v>63337</v>
      </c>
    </row>
    <row r="50489" spans="1:5" x14ac:dyDescent="0.25">
      <c r="A50489" t="s">
        <v>63338</v>
      </c>
      <c r="B50489" t="s">
        <v>12</v>
      </c>
      <c r="C50489" t="s">
        <v>5</v>
      </c>
      <c r="D50489" t="str">
        <f t="shared" si="788"/>
        <v>left</v>
      </c>
      <c r="E50489" t="s">
        <v>63339</v>
      </c>
    </row>
    <row r="50490" spans="1:5" x14ac:dyDescent="0.25">
      <c r="A50490" t="s">
        <v>63340</v>
      </c>
      <c r="B50490" t="s">
        <v>12</v>
      </c>
      <c r="C50490" t="s">
        <v>12</v>
      </c>
      <c r="D50490" t="str">
        <f t="shared" si="788"/>
        <v>bilateral</v>
      </c>
      <c r="E50490" t="s">
        <v>24896</v>
      </c>
    </row>
    <row r="50491" spans="1:5" x14ac:dyDescent="0.25">
      <c r="A50491" t="s">
        <v>63341</v>
      </c>
      <c r="B50491" t="s">
        <v>5</v>
      </c>
      <c r="C50491" t="s">
        <v>5</v>
      </c>
      <c r="D50491" t="str">
        <f t="shared" si="788"/>
        <v>bilateral</v>
      </c>
      <c r="E50491" t="s">
        <v>155</v>
      </c>
    </row>
    <row r="50492" spans="1:5" x14ac:dyDescent="0.25">
      <c r="A50492" t="s">
        <v>63342</v>
      </c>
      <c r="B50492" t="s">
        <v>5</v>
      </c>
      <c r="C50492" t="s">
        <v>5</v>
      </c>
      <c r="D50492" t="str">
        <f t="shared" si="788"/>
        <v>bilateral</v>
      </c>
      <c r="E50492" t="s">
        <v>1653</v>
      </c>
    </row>
    <row r="50493" spans="1:5" x14ac:dyDescent="0.25">
      <c r="A50493" t="s">
        <v>63343</v>
      </c>
      <c r="B50493" t="s">
        <v>5</v>
      </c>
      <c r="C50493" t="s">
        <v>5</v>
      </c>
      <c r="D50493" t="str">
        <f t="shared" si="788"/>
        <v>bilateral</v>
      </c>
      <c r="E50493" t="s">
        <v>13611</v>
      </c>
    </row>
    <row r="50494" spans="1:5" x14ac:dyDescent="0.25">
      <c r="A50494" t="s">
        <v>63344</v>
      </c>
      <c r="B50494" t="s">
        <v>12</v>
      </c>
      <c r="C50494" t="s">
        <v>12</v>
      </c>
      <c r="D50494" t="str">
        <f t="shared" si="788"/>
        <v>bilateral</v>
      </c>
      <c r="E50494" t="s">
        <v>1902</v>
      </c>
    </row>
    <row r="50495" spans="1:5" x14ac:dyDescent="0.25">
      <c r="A50495" t="s">
        <v>63345</v>
      </c>
      <c r="B50495" t="s">
        <v>12</v>
      </c>
      <c r="C50495" t="s">
        <v>12</v>
      </c>
      <c r="D50495" t="str">
        <f t="shared" si="788"/>
        <v>bilateral</v>
      </c>
      <c r="E50495" t="s">
        <v>4913</v>
      </c>
    </row>
    <row r="50496" spans="1:5" x14ac:dyDescent="0.25">
      <c r="A50496" t="s">
        <v>63346</v>
      </c>
      <c r="B50496" t="s">
        <v>12</v>
      </c>
      <c r="C50496" t="s">
        <v>5</v>
      </c>
      <c r="D50496" t="str">
        <f t="shared" si="788"/>
        <v>left</v>
      </c>
      <c r="E50496" t="s">
        <v>454</v>
      </c>
    </row>
    <row r="50497" spans="1:5" x14ac:dyDescent="0.25">
      <c r="A50497" t="s">
        <v>63347</v>
      </c>
      <c r="B50497" t="s">
        <v>5</v>
      </c>
      <c r="C50497" t="s">
        <v>5</v>
      </c>
      <c r="D50497" t="str">
        <f t="shared" si="788"/>
        <v>bilateral</v>
      </c>
      <c r="E50497" t="s">
        <v>6083</v>
      </c>
    </row>
    <row r="50498" spans="1:5" x14ac:dyDescent="0.25">
      <c r="A50498" t="s">
        <v>63348</v>
      </c>
      <c r="B50498" t="s">
        <v>12</v>
      </c>
      <c r="C50498" t="s">
        <v>5</v>
      </c>
      <c r="D50498" t="str">
        <f t="shared" si="788"/>
        <v>left</v>
      </c>
      <c r="E50498" t="s">
        <v>3190</v>
      </c>
    </row>
    <row r="50499" spans="1:5" x14ac:dyDescent="0.25">
      <c r="A50499" t="s">
        <v>63349</v>
      </c>
      <c r="B50499" t="s">
        <v>5</v>
      </c>
      <c r="C50499" t="s">
        <v>5</v>
      </c>
      <c r="D50499" t="str">
        <f t="shared" ref="D50499:D50562" si="789">IF(AND(B50499="t",C50499="t"),"bilateral",IF(B50499="t","left",IF(C50499="t","right","bilateral")))</f>
        <v>bilateral</v>
      </c>
      <c r="E50499" t="s">
        <v>63350</v>
      </c>
    </row>
    <row r="50500" spans="1:5" x14ac:dyDescent="0.25">
      <c r="A50500" t="s">
        <v>63351</v>
      </c>
      <c r="B50500" t="s">
        <v>5</v>
      </c>
      <c r="C50500" t="s">
        <v>5</v>
      </c>
      <c r="D50500" t="str">
        <f t="shared" si="789"/>
        <v>bilateral</v>
      </c>
      <c r="E50500" t="s">
        <v>2169</v>
      </c>
    </row>
    <row r="50501" spans="1:5" x14ac:dyDescent="0.25">
      <c r="A50501" t="s">
        <v>63352</v>
      </c>
      <c r="B50501" t="s">
        <v>5</v>
      </c>
      <c r="C50501" t="s">
        <v>5</v>
      </c>
      <c r="D50501" t="str">
        <f t="shared" si="789"/>
        <v>bilateral</v>
      </c>
      <c r="E50501" t="s">
        <v>29</v>
      </c>
    </row>
    <row r="50502" spans="1:5" x14ac:dyDescent="0.25">
      <c r="A50502" t="s">
        <v>63353</v>
      </c>
      <c r="B50502" t="s">
        <v>5</v>
      </c>
      <c r="C50502" t="s">
        <v>5</v>
      </c>
      <c r="D50502" t="str">
        <f t="shared" si="789"/>
        <v>bilateral</v>
      </c>
      <c r="E50502" t="s">
        <v>63354</v>
      </c>
    </row>
    <row r="50503" spans="1:5" x14ac:dyDescent="0.25">
      <c r="A50503" t="s">
        <v>63355</v>
      </c>
      <c r="B50503" t="s">
        <v>5</v>
      </c>
      <c r="C50503" t="s">
        <v>12</v>
      </c>
      <c r="D50503" t="str">
        <f t="shared" si="789"/>
        <v>right</v>
      </c>
      <c r="E50503" t="s">
        <v>821</v>
      </c>
    </row>
    <row r="50504" spans="1:5" x14ac:dyDescent="0.25">
      <c r="A50504" t="s">
        <v>63356</v>
      </c>
      <c r="B50504" t="s">
        <v>5</v>
      </c>
      <c r="C50504" t="s">
        <v>5</v>
      </c>
      <c r="D50504" t="str">
        <f t="shared" si="789"/>
        <v>bilateral</v>
      </c>
      <c r="E50504" t="s">
        <v>3278</v>
      </c>
    </row>
    <row r="50505" spans="1:5" x14ac:dyDescent="0.25">
      <c r="A50505" t="s">
        <v>63357</v>
      </c>
      <c r="B50505" t="s">
        <v>5</v>
      </c>
      <c r="C50505" t="s">
        <v>5</v>
      </c>
      <c r="D50505" t="str">
        <f t="shared" si="789"/>
        <v>bilateral</v>
      </c>
      <c r="E50505" t="s">
        <v>1082</v>
      </c>
    </row>
    <row r="50506" spans="1:5" x14ac:dyDescent="0.25">
      <c r="A50506" t="s">
        <v>63358</v>
      </c>
      <c r="B50506" t="s">
        <v>5</v>
      </c>
      <c r="C50506" t="s">
        <v>5</v>
      </c>
      <c r="D50506" t="str">
        <f t="shared" si="789"/>
        <v>bilateral</v>
      </c>
      <c r="E50506" t="s">
        <v>1052</v>
      </c>
    </row>
    <row r="50507" spans="1:5" x14ac:dyDescent="0.25">
      <c r="A50507" t="s">
        <v>63359</v>
      </c>
      <c r="B50507" t="s">
        <v>5</v>
      </c>
      <c r="C50507" t="s">
        <v>5</v>
      </c>
      <c r="D50507" t="str">
        <f t="shared" si="789"/>
        <v>bilateral</v>
      </c>
      <c r="E50507" t="s">
        <v>438</v>
      </c>
    </row>
    <row r="50508" spans="1:5" x14ac:dyDescent="0.25">
      <c r="A50508" t="s">
        <v>63360</v>
      </c>
      <c r="B50508" t="s">
        <v>5</v>
      </c>
      <c r="C50508" t="s">
        <v>5</v>
      </c>
      <c r="D50508" t="str">
        <f t="shared" si="789"/>
        <v>bilateral</v>
      </c>
      <c r="E50508" t="s">
        <v>13491</v>
      </c>
    </row>
    <row r="50509" spans="1:5" x14ac:dyDescent="0.25">
      <c r="A50509" t="s">
        <v>63361</v>
      </c>
      <c r="B50509" t="s">
        <v>5</v>
      </c>
      <c r="C50509" t="s">
        <v>5</v>
      </c>
      <c r="D50509" t="str">
        <f t="shared" si="789"/>
        <v>bilateral</v>
      </c>
      <c r="E50509" t="s">
        <v>438</v>
      </c>
    </row>
    <row r="50510" spans="1:5" x14ac:dyDescent="0.25">
      <c r="A50510" t="s">
        <v>63362</v>
      </c>
      <c r="B50510" t="s">
        <v>5</v>
      </c>
      <c r="C50510" t="s">
        <v>5</v>
      </c>
      <c r="D50510" t="str">
        <f t="shared" si="789"/>
        <v>bilateral</v>
      </c>
      <c r="E50510" t="s">
        <v>7848</v>
      </c>
    </row>
    <row r="50511" spans="1:5" x14ac:dyDescent="0.25">
      <c r="A50511" t="s">
        <v>63363</v>
      </c>
      <c r="B50511" t="s">
        <v>12</v>
      </c>
      <c r="C50511" t="s">
        <v>12</v>
      </c>
      <c r="D50511" t="str">
        <f t="shared" si="789"/>
        <v>bilateral</v>
      </c>
      <c r="E50511" t="s">
        <v>63364</v>
      </c>
    </row>
    <row r="50512" spans="1:5" x14ac:dyDescent="0.25">
      <c r="A50512" t="s">
        <v>63365</v>
      </c>
      <c r="B50512" t="s">
        <v>12</v>
      </c>
      <c r="C50512" t="s">
        <v>5</v>
      </c>
      <c r="D50512" t="str">
        <f t="shared" si="789"/>
        <v>left</v>
      </c>
      <c r="E50512" t="s">
        <v>173</v>
      </c>
    </row>
    <row r="50513" spans="1:5" x14ac:dyDescent="0.25">
      <c r="A50513" t="s">
        <v>63366</v>
      </c>
      <c r="B50513" t="s">
        <v>12</v>
      </c>
      <c r="C50513" t="s">
        <v>5</v>
      </c>
      <c r="D50513" t="str">
        <f t="shared" si="789"/>
        <v>left</v>
      </c>
      <c r="E50513" t="s">
        <v>3834</v>
      </c>
    </row>
    <row r="50514" spans="1:5" x14ac:dyDescent="0.25">
      <c r="A50514" t="s">
        <v>63367</v>
      </c>
      <c r="B50514" t="s">
        <v>5</v>
      </c>
      <c r="C50514" t="s">
        <v>5</v>
      </c>
      <c r="D50514" t="str">
        <f t="shared" si="789"/>
        <v>bilateral</v>
      </c>
      <c r="E50514" t="s">
        <v>63368</v>
      </c>
    </row>
    <row r="50515" spans="1:5" x14ac:dyDescent="0.25">
      <c r="A50515" t="s">
        <v>63369</v>
      </c>
      <c r="B50515" t="s">
        <v>5</v>
      </c>
      <c r="C50515" t="s">
        <v>5</v>
      </c>
      <c r="D50515" t="str">
        <f t="shared" si="789"/>
        <v>bilateral</v>
      </c>
      <c r="E50515" t="s">
        <v>1245</v>
      </c>
    </row>
    <row r="50516" spans="1:5" x14ac:dyDescent="0.25">
      <c r="A50516" t="s">
        <v>63370</v>
      </c>
      <c r="B50516" t="s">
        <v>12</v>
      </c>
      <c r="C50516" t="s">
        <v>5</v>
      </c>
      <c r="D50516" t="str">
        <f t="shared" si="789"/>
        <v>left</v>
      </c>
      <c r="E50516" t="s">
        <v>63371</v>
      </c>
    </row>
    <row r="50517" spans="1:5" x14ac:dyDescent="0.25">
      <c r="A50517" t="s">
        <v>63372</v>
      </c>
      <c r="B50517" t="s">
        <v>5</v>
      </c>
      <c r="C50517" t="s">
        <v>12</v>
      </c>
      <c r="D50517" t="str">
        <f t="shared" si="789"/>
        <v>right</v>
      </c>
      <c r="E50517" t="s">
        <v>1066</v>
      </c>
    </row>
    <row r="50518" spans="1:5" x14ac:dyDescent="0.25">
      <c r="A50518" t="s">
        <v>63373</v>
      </c>
      <c r="B50518" t="s">
        <v>5</v>
      </c>
      <c r="C50518" t="s">
        <v>5</v>
      </c>
      <c r="D50518" t="str">
        <f t="shared" si="789"/>
        <v>bilateral</v>
      </c>
      <c r="E50518" t="s">
        <v>63374</v>
      </c>
    </row>
    <row r="50519" spans="1:5" x14ac:dyDescent="0.25">
      <c r="A50519" t="s">
        <v>63375</v>
      </c>
      <c r="B50519" t="s">
        <v>5</v>
      </c>
      <c r="C50519" t="s">
        <v>5</v>
      </c>
      <c r="D50519" t="str">
        <f t="shared" si="789"/>
        <v>bilateral</v>
      </c>
      <c r="E50519" t="s">
        <v>7845</v>
      </c>
    </row>
    <row r="50520" spans="1:5" x14ac:dyDescent="0.25">
      <c r="A50520" t="s">
        <v>63376</v>
      </c>
      <c r="B50520" t="s">
        <v>5</v>
      </c>
      <c r="C50520" t="s">
        <v>5</v>
      </c>
      <c r="D50520" t="str">
        <f t="shared" si="789"/>
        <v>bilateral</v>
      </c>
      <c r="E50520" t="s">
        <v>1502</v>
      </c>
    </row>
    <row r="50521" spans="1:5" x14ac:dyDescent="0.25">
      <c r="A50521" t="s">
        <v>63377</v>
      </c>
      <c r="B50521" t="s">
        <v>12</v>
      </c>
      <c r="C50521" t="s">
        <v>12</v>
      </c>
      <c r="D50521" t="str">
        <f t="shared" si="789"/>
        <v>bilateral</v>
      </c>
      <c r="E50521" t="s">
        <v>887</v>
      </c>
    </row>
    <row r="50522" spans="1:5" x14ac:dyDescent="0.25">
      <c r="A50522" t="s">
        <v>63378</v>
      </c>
      <c r="B50522" t="s">
        <v>5</v>
      </c>
      <c r="C50522" t="s">
        <v>5</v>
      </c>
      <c r="D50522" t="str">
        <f t="shared" si="789"/>
        <v>bilateral</v>
      </c>
      <c r="E50522" t="s">
        <v>63379</v>
      </c>
    </row>
    <row r="50523" spans="1:5" x14ac:dyDescent="0.25">
      <c r="A50523" t="s">
        <v>63380</v>
      </c>
      <c r="B50523" t="s">
        <v>5</v>
      </c>
      <c r="C50523" t="s">
        <v>5</v>
      </c>
      <c r="D50523" t="str">
        <f t="shared" si="789"/>
        <v>bilateral</v>
      </c>
      <c r="E50523" t="s">
        <v>31492</v>
      </c>
    </row>
    <row r="50524" spans="1:5" x14ac:dyDescent="0.25">
      <c r="A50524" t="s">
        <v>63381</v>
      </c>
      <c r="B50524" t="s">
        <v>5</v>
      </c>
      <c r="C50524" t="s">
        <v>5</v>
      </c>
      <c r="D50524" t="str">
        <f t="shared" si="789"/>
        <v>bilateral</v>
      </c>
      <c r="E50524" t="s">
        <v>268</v>
      </c>
    </row>
    <row r="50525" spans="1:5" x14ac:dyDescent="0.25">
      <c r="A50525" t="s">
        <v>63382</v>
      </c>
      <c r="B50525" t="s">
        <v>12</v>
      </c>
      <c r="C50525" t="s">
        <v>5</v>
      </c>
      <c r="D50525" t="str">
        <f t="shared" si="789"/>
        <v>left</v>
      </c>
      <c r="E50525" t="s">
        <v>63383</v>
      </c>
    </row>
    <row r="50526" spans="1:5" x14ac:dyDescent="0.25">
      <c r="A50526" t="s">
        <v>63384</v>
      </c>
      <c r="B50526" t="s">
        <v>5</v>
      </c>
      <c r="C50526" t="s">
        <v>12</v>
      </c>
      <c r="D50526" t="str">
        <f t="shared" si="789"/>
        <v>right</v>
      </c>
      <c r="E50526" t="s">
        <v>63385</v>
      </c>
    </row>
    <row r="50527" spans="1:5" x14ac:dyDescent="0.25">
      <c r="A50527" t="s">
        <v>63386</v>
      </c>
      <c r="B50527" t="s">
        <v>5</v>
      </c>
      <c r="C50527" t="s">
        <v>12</v>
      </c>
      <c r="D50527" t="str">
        <f t="shared" si="789"/>
        <v>right</v>
      </c>
      <c r="E50527" t="s">
        <v>702</v>
      </c>
    </row>
    <row r="50528" spans="1:5" x14ac:dyDescent="0.25">
      <c r="A50528" t="s">
        <v>63387</v>
      </c>
      <c r="B50528" t="s">
        <v>5</v>
      </c>
      <c r="C50528" t="s">
        <v>12</v>
      </c>
      <c r="D50528" t="str">
        <f t="shared" si="789"/>
        <v>right</v>
      </c>
      <c r="E50528" t="s">
        <v>626</v>
      </c>
    </row>
    <row r="50529" spans="1:5" x14ac:dyDescent="0.25">
      <c r="A50529" t="s">
        <v>63388</v>
      </c>
      <c r="B50529" t="s">
        <v>5</v>
      </c>
      <c r="C50529" t="s">
        <v>12</v>
      </c>
      <c r="D50529" t="str">
        <f t="shared" si="789"/>
        <v>right</v>
      </c>
      <c r="E50529" t="s">
        <v>1684</v>
      </c>
    </row>
    <row r="50530" spans="1:5" x14ac:dyDescent="0.25">
      <c r="A50530" t="s">
        <v>63389</v>
      </c>
      <c r="B50530" t="s">
        <v>12</v>
      </c>
      <c r="C50530" t="s">
        <v>5</v>
      </c>
      <c r="D50530" t="str">
        <f t="shared" si="789"/>
        <v>left</v>
      </c>
      <c r="E50530" t="s">
        <v>31284</v>
      </c>
    </row>
    <row r="50531" spans="1:5" x14ac:dyDescent="0.25">
      <c r="A50531" t="s">
        <v>63390</v>
      </c>
      <c r="B50531" t="s">
        <v>5</v>
      </c>
      <c r="C50531" t="s">
        <v>5</v>
      </c>
      <c r="D50531" t="str">
        <f t="shared" si="789"/>
        <v>bilateral</v>
      </c>
      <c r="E50531" t="s">
        <v>5078</v>
      </c>
    </row>
    <row r="50532" spans="1:5" x14ac:dyDescent="0.25">
      <c r="A50532" t="s">
        <v>63391</v>
      </c>
      <c r="B50532" t="s">
        <v>5</v>
      </c>
      <c r="C50532" t="s">
        <v>12</v>
      </c>
      <c r="D50532" t="str">
        <f t="shared" si="789"/>
        <v>right</v>
      </c>
      <c r="E50532" t="s">
        <v>34703</v>
      </c>
    </row>
    <row r="50533" spans="1:5" x14ac:dyDescent="0.25">
      <c r="A50533" t="s">
        <v>63392</v>
      </c>
      <c r="B50533" t="s">
        <v>5</v>
      </c>
      <c r="C50533" t="s">
        <v>5</v>
      </c>
      <c r="D50533" t="str">
        <f t="shared" si="789"/>
        <v>bilateral</v>
      </c>
      <c r="E50533" t="s">
        <v>1532</v>
      </c>
    </row>
    <row r="50534" spans="1:5" x14ac:dyDescent="0.25">
      <c r="A50534" t="s">
        <v>63393</v>
      </c>
      <c r="B50534" t="s">
        <v>5</v>
      </c>
      <c r="C50534" t="s">
        <v>5</v>
      </c>
      <c r="D50534" t="str">
        <f t="shared" si="789"/>
        <v>bilateral</v>
      </c>
      <c r="E50534" t="s">
        <v>183</v>
      </c>
    </row>
    <row r="50535" spans="1:5" x14ac:dyDescent="0.25">
      <c r="A50535" t="s">
        <v>63394</v>
      </c>
      <c r="B50535" t="s">
        <v>5</v>
      </c>
      <c r="C50535" t="s">
        <v>5</v>
      </c>
      <c r="D50535" t="str">
        <f t="shared" si="789"/>
        <v>bilateral</v>
      </c>
      <c r="E50535" t="s">
        <v>2401</v>
      </c>
    </row>
    <row r="50536" spans="1:5" x14ac:dyDescent="0.25">
      <c r="A50536" t="s">
        <v>63395</v>
      </c>
      <c r="B50536" t="s">
        <v>12</v>
      </c>
      <c r="C50536" t="s">
        <v>5</v>
      </c>
      <c r="D50536" t="str">
        <f t="shared" si="789"/>
        <v>left</v>
      </c>
      <c r="E50536" t="s">
        <v>21285</v>
      </c>
    </row>
    <row r="50537" spans="1:5" x14ac:dyDescent="0.25">
      <c r="A50537" t="s">
        <v>63396</v>
      </c>
      <c r="B50537" t="s">
        <v>12</v>
      </c>
      <c r="C50537" t="s">
        <v>5</v>
      </c>
      <c r="D50537" t="str">
        <f t="shared" si="789"/>
        <v>left</v>
      </c>
      <c r="E50537" t="s">
        <v>63397</v>
      </c>
    </row>
    <row r="50538" spans="1:5" x14ac:dyDescent="0.25">
      <c r="A50538" t="s">
        <v>63398</v>
      </c>
      <c r="B50538" t="s">
        <v>12</v>
      </c>
      <c r="C50538" t="s">
        <v>5</v>
      </c>
      <c r="D50538" t="str">
        <f t="shared" si="789"/>
        <v>left</v>
      </c>
      <c r="E50538" t="s">
        <v>577</v>
      </c>
    </row>
    <row r="50539" spans="1:5" x14ac:dyDescent="0.25">
      <c r="A50539" t="s">
        <v>63399</v>
      </c>
      <c r="B50539" t="s">
        <v>5</v>
      </c>
      <c r="C50539" t="s">
        <v>12</v>
      </c>
      <c r="D50539" t="str">
        <f t="shared" si="789"/>
        <v>right</v>
      </c>
      <c r="E50539" t="s">
        <v>15671</v>
      </c>
    </row>
    <row r="50540" spans="1:5" x14ac:dyDescent="0.25">
      <c r="A50540" t="s">
        <v>63400</v>
      </c>
      <c r="B50540" t="s">
        <v>5</v>
      </c>
      <c r="C50540" t="s">
        <v>12</v>
      </c>
      <c r="D50540" t="str">
        <f t="shared" si="789"/>
        <v>right</v>
      </c>
      <c r="E50540" t="s">
        <v>4778</v>
      </c>
    </row>
    <row r="50541" spans="1:5" x14ac:dyDescent="0.25">
      <c r="A50541" t="s">
        <v>63401</v>
      </c>
      <c r="B50541" t="s">
        <v>5</v>
      </c>
      <c r="C50541" t="s">
        <v>5</v>
      </c>
      <c r="D50541" t="str">
        <f t="shared" si="789"/>
        <v>bilateral</v>
      </c>
      <c r="E50541" t="s">
        <v>198</v>
      </c>
    </row>
    <row r="50542" spans="1:5" x14ac:dyDescent="0.25">
      <c r="A50542" t="s">
        <v>63402</v>
      </c>
      <c r="B50542" t="s">
        <v>5</v>
      </c>
      <c r="C50542" t="s">
        <v>12</v>
      </c>
      <c r="D50542" t="str">
        <f t="shared" si="789"/>
        <v>right</v>
      </c>
      <c r="E50542" t="s">
        <v>206</v>
      </c>
    </row>
    <row r="50543" spans="1:5" x14ac:dyDescent="0.25">
      <c r="A50543" t="s">
        <v>63403</v>
      </c>
      <c r="B50543" t="s">
        <v>5</v>
      </c>
      <c r="C50543" t="s">
        <v>12</v>
      </c>
      <c r="D50543" t="str">
        <f t="shared" si="789"/>
        <v>right</v>
      </c>
      <c r="E50543" t="s">
        <v>817</v>
      </c>
    </row>
    <row r="50544" spans="1:5" x14ac:dyDescent="0.25">
      <c r="A50544" t="s">
        <v>63404</v>
      </c>
      <c r="B50544" t="s">
        <v>5</v>
      </c>
      <c r="C50544" t="s">
        <v>5</v>
      </c>
      <c r="D50544" t="str">
        <f t="shared" si="789"/>
        <v>bilateral</v>
      </c>
      <c r="E50544" t="s">
        <v>81</v>
      </c>
    </row>
    <row r="50545" spans="1:5" x14ac:dyDescent="0.25">
      <c r="A50545" t="s">
        <v>63405</v>
      </c>
      <c r="B50545" t="s">
        <v>5</v>
      </c>
      <c r="C50545" t="s">
        <v>5</v>
      </c>
      <c r="D50545" t="str">
        <f t="shared" si="789"/>
        <v>bilateral</v>
      </c>
      <c r="E50545" t="s">
        <v>63406</v>
      </c>
    </row>
    <row r="50546" spans="1:5" x14ac:dyDescent="0.25">
      <c r="A50546" t="s">
        <v>63407</v>
      </c>
      <c r="B50546" t="s">
        <v>12</v>
      </c>
      <c r="C50546" t="s">
        <v>5</v>
      </c>
      <c r="D50546" t="str">
        <f t="shared" si="789"/>
        <v>left</v>
      </c>
      <c r="E50546" t="s">
        <v>118</v>
      </c>
    </row>
    <row r="50547" spans="1:5" x14ac:dyDescent="0.25">
      <c r="A50547" t="s">
        <v>63408</v>
      </c>
      <c r="B50547" t="s">
        <v>5</v>
      </c>
      <c r="C50547" t="s">
        <v>5</v>
      </c>
      <c r="D50547" t="str">
        <f t="shared" si="789"/>
        <v>bilateral</v>
      </c>
      <c r="E50547" t="s">
        <v>107</v>
      </c>
    </row>
    <row r="50548" spans="1:5" x14ac:dyDescent="0.25">
      <c r="A50548" t="s">
        <v>63409</v>
      </c>
      <c r="B50548" t="s">
        <v>5</v>
      </c>
      <c r="C50548" t="s">
        <v>5</v>
      </c>
      <c r="D50548" t="str">
        <f t="shared" si="789"/>
        <v>bilateral</v>
      </c>
      <c r="E50548" t="s">
        <v>35</v>
      </c>
    </row>
    <row r="50549" spans="1:5" x14ac:dyDescent="0.25">
      <c r="A50549" t="s">
        <v>63410</v>
      </c>
      <c r="B50549" t="s">
        <v>5</v>
      </c>
      <c r="C50549" t="s">
        <v>5</v>
      </c>
      <c r="D50549" t="str">
        <f t="shared" si="789"/>
        <v>bilateral</v>
      </c>
      <c r="E50549" t="s">
        <v>58000</v>
      </c>
    </row>
    <row r="50550" spans="1:5" x14ac:dyDescent="0.25">
      <c r="A50550" t="s">
        <v>63411</v>
      </c>
      <c r="B50550" t="s">
        <v>5</v>
      </c>
      <c r="C50550" t="s">
        <v>5</v>
      </c>
      <c r="D50550" t="str">
        <f t="shared" si="789"/>
        <v>bilateral</v>
      </c>
      <c r="E50550" t="s">
        <v>4041</v>
      </c>
    </row>
    <row r="50551" spans="1:5" x14ac:dyDescent="0.25">
      <c r="A50551" t="s">
        <v>63412</v>
      </c>
      <c r="B50551" t="s">
        <v>5</v>
      </c>
      <c r="C50551" t="s">
        <v>5</v>
      </c>
      <c r="D50551" t="str">
        <f t="shared" si="789"/>
        <v>bilateral</v>
      </c>
      <c r="E50551" t="s">
        <v>2283</v>
      </c>
    </row>
    <row r="50552" spans="1:5" x14ac:dyDescent="0.25">
      <c r="A50552" t="s">
        <v>63413</v>
      </c>
      <c r="B50552" t="s">
        <v>12</v>
      </c>
      <c r="C50552" t="s">
        <v>12</v>
      </c>
      <c r="D50552" t="str">
        <f t="shared" si="789"/>
        <v>bilateral</v>
      </c>
      <c r="E50552" t="s">
        <v>55355</v>
      </c>
    </row>
    <row r="50553" spans="1:5" x14ac:dyDescent="0.25">
      <c r="A50553" t="s">
        <v>63414</v>
      </c>
      <c r="B50553" t="s">
        <v>5</v>
      </c>
      <c r="C50553" t="s">
        <v>12</v>
      </c>
      <c r="D50553" t="str">
        <f t="shared" si="789"/>
        <v>right</v>
      </c>
      <c r="E50553" t="s">
        <v>308</v>
      </c>
    </row>
    <row r="50554" spans="1:5" x14ac:dyDescent="0.25">
      <c r="A50554" t="s">
        <v>63415</v>
      </c>
      <c r="B50554" t="s">
        <v>12</v>
      </c>
      <c r="C50554" t="s">
        <v>12</v>
      </c>
      <c r="D50554" t="str">
        <f t="shared" si="789"/>
        <v>bilateral</v>
      </c>
      <c r="E50554" t="s">
        <v>3166</v>
      </c>
    </row>
    <row r="50555" spans="1:5" x14ac:dyDescent="0.25">
      <c r="A50555" t="s">
        <v>63416</v>
      </c>
      <c r="B50555" t="s">
        <v>12</v>
      </c>
      <c r="C50555" t="s">
        <v>5</v>
      </c>
      <c r="D50555" t="str">
        <f t="shared" si="789"/>
        <v>left</v>
      </c>
      <c r="E50555" t="s">
        <v>5515</v>
      </c>
    </row>
    <row r="50556" spans="1:5" x14ac:dyDescent="0.25">
      <c r="A50556" t="s">
        <v>63417</v>
      </c>
      <c r="B50556" t="s">
        <v>5</v>
      </c>
      <c r="C50556" t="s">
        <v>5</v>
      </c>
      <c r="D50556" t="str">
        <f t="shared" si="789"/>
        <v>bilateral</v>
      </c>
      <c r="E50556" t="s">
        <v>2483</v>
      </c>
    </row>
    <row r="50557" spans="1:5" x14ac:dyDescent="0.25">
      <c r="A50557" t="s">
        <v>63418</v>
      </c>
      <c r="B50557" t="s">
        <v>5</v>
      </c>
      <c r="C50557" t="s">
        <v>5</v>
      </c>
      <c r="D50557" t="str">
        <f t="shared" si="789"/>
        <v>bilateral</v>
      </c>
      <c r="E50557" t="s">
        <v>3289</v>
      </c>
    </row>
    <row r="50558" spans="1:5" x14ac:dyDescent="0.25">
      <c r="A50558" t="s">
        <v>63419</v>
      </c>
      <c r="B50558" t="s">
        <v>12</v>
      </c>
      <c r="C50558" t="s">
        <v>5</v>
      </c>
      <c r="D50558" t="str">
        <f t="shared" si="789"/>
        <v>left</v>
      </c>
      <c r="E50558" t="s">
        <v>314</v>
      </c>
    </row>
    <row r="50559" spans="1:5" x14ac:dyDescent="0.25">
      <c r="A50559" t="s">
        <v>63420</v>
      </c>
      <c r="B50559" t="s">
        <v>5</v>
      </c>
      <c r="C50559" t="s">
        <v>5</v>
      </c>
      <c r="D50559" t="str">
        <f t="shared" si="789"/>
        <v>bilateral</v>
      </c>
      <c r="E50559" t="s">
        <v>6872</v>
      </c>
    </row>
    <row r="50560" spans="1:5" x14ac:dyDescent="0.25">
      <c r="A50560" t="s">
        <v>63421</v>
      </c>
      <c r="B50560" t="s">
        <v>5</v>
      </c>
      <c r="C50560" t="s">
        <v>5</v>
      </c>
      <c r="D50560" t="str">
        <f t="shared" si="789"/>
        <v>bilateral</v>
      </c>
      <c r="E50560" t="s">
        <v>2097</v>
      </c>
    </row>
    <row r="50561" spans="1:5" x14ac:dyDescent="0.25">
      <c r="A50561" t="s">
        <v>63422</v>
      </c>
      <c r="B50561" t="s">
        <v>5</v>
      </c>
      <c r="C50561" t="s">
        <v>5</v>
      </c>
      <c r="D50561" t="str">
        <f t="shared" si="789"/>
        <v>bilateral</v>
      </c>
      <c r="E50561" t="s">
        <v>63423</v>
      </c>
    </row>
    <row r="50562" spans="1:5" x14ac:dyDescent="0.25">
      <c r="A50562" t="s">
        <v>63424</v>
      </c>
      <c r="B50562" t="s">
        <v>5</v>
      </c>
      <c r="C50562" t="s">
        <v>5</v>
      </c>
      <c r="D50562" t="str">
        <f t="shared" si="789"/>
        <v>bilateral</v>
      </c>
      <c r="E50562" t="s">
        <v>63425</v>
      </c>
    </row>
    <row r="50563" spans="1:5" x14ac:dyDescent="0.25">
      <c r="A50563" t="s">
        <v>63426</v>
      </c>
      <c r="B50563" t="s">
        <v>5</v>
      </c>
      <c r="C50563" t="s">
        <v>5</v>
      </c>
      <c r="D50563" t="str">
        <f t="shared" ref="D50563:D50626" si="790">IF(AND(B50563="t",C50563="t"),"bilateral",IF(B50563="t","left",IF(C50563="t","right","bilateral")))</f>
        <v>bilateral</v>
      </c>
      <c r="E50563" t="s">
        <v>202</v>
      </c>
    </row>
    <row r="50564" spans="1:5" x14ac:dyDescent="0.25">
      <c r="A50564" t="s">
        <v>63427</v>
      </c>
      <c r="B50564" t="s">
        <v>12</v>
      </c>
      <c r="C50564" t="s">
        <v>5</v>
      </c>
      <c r="D50564" t="str">
        <f t="shared" si="790"/>
        <v>left</v>
      </c>
      <c r="E50564" t="s">
        <v>1829</v>
      </c>
    </row>
    <row r="50565" spans="1:5" x14ac:dyDescent="0.25">
      <c r="A50565" t="s">
        <v>63428</v>
      </c>
      <c r="B50565" t="s">
        <v>12</v>
      </c>
      <c r="C50565" t="s">
        <v>12</v>
      </c>
      <c r="D50565" t="str">
        <f t="shared" si="790"/>
        <v>bilateral</v>
      </c>
      <c r="E50565" t="s">
        <v>93</v>
      </c>
    </row>
    <row r="50566" spans="1:5" x14ac:dyDescent="0.25">
      <c r="A50566" t="s">
        <v>63429</v>
      </c>
      <c r="B50566" t="s">
        <v>5</v>
      </c>
      <c r="C50566" t="s">
        <v>5</v>
      </c>
      <c r="D50566" t="str">
        <f t="shared" si="790"/>
        <v>bilateral</v>
      </c>
      <c r="E50566" t="s">
        <v>81</v>
      </c>
    </row>
    <row r="50567" spans="1:5" x14ac:dyDescent="0.25">
      <c r="A50567" t="s">
        <v>63430</v>
      </c>
      <c r="B50567" t="s">
        <v>5</v>
      </c>
      <c r="C50567" t="s">
        <v>12</v>
      </c>
      <c r="D50567" t="str">
        <f t="shared" si="790"/>
        <v>right</v>
      </c>
      <c r="E50567" t="s">
        <v>13145</v>
      </c>
    </row>
    <row r="50568" spans="1:5" x14ac:dyDescent="0.25">
      <c r="A50568" t="s">
        <v>63431</v>
      </c>
      <c r="B50568" t="s">
        <v>5</v>
      </c>
      <c r="C50568" t="s">
        <v>5</v>
      </c>
      <c r="D50568" t="str">
        <f t="shared" si="790"/>
        <v>bilateral</v>
      </c>
      <c r="E50568" t="s">
        <v>1710</v>
      </c>
    </row>
    <row r="50569" spans="1:5" x14ac:dyDescent="0.25">
      <c r="A50569" t="s">
        <v>63432</v>
      </c>
      <c r="B50569" t="s">
        <v>5</v>
      </c>
      <c r="C50569" t="s">
        <v>5</v>
      </c>
      <c r="D50569" t="str">
        <f t="shared" si="790"/>
        <v>bilateral</v>
      </c>
      <c r="E50569" t="s">
        <v>3470</v>
      </c>
    </row>
    <row r="50570" spans="1:5" x14ac:dyDescent="0.25">
      <c r="A50570" t="s">
        <v>63433</v>
      </c>
      <c r="B50570" t="s">
        <v>5</v>
      </c>
      <c r="C50570" t="s">
        <v>5</v>
      </c>
      <c r="D50570" t="str">
        <f t="shared" si="790"/>
        <v>bilateral</v>
      </c>
      <c r="E50570" t="s">
        <v>63434</v>
      </c>
    </row>
    <row r="50571" spans="1:5" x14ac:dyDescent="0.25">
      <c r="A50571" t="s">
        <v>63435</v>
      </c>
      <c r="B50571" t="s">
        <v>5</v>
      </c>
      <c r="C50571" t="s">
        <v>5</v>
      </c>
      <c r="D50571" t="str">
        <f t="shared" si="790"/>
        <v>bilateral</v>
      </c>
      <c r="E50571" t="s">
        <v>77</v>
      </c>
    </row>
    <row r="50572" spans="1:5" x14ac:dyDescent="0.25">
      <c r="A50572" t="s">
        <v>63436</v>
      </c>
      <c r="B50572" t="s">
        <v>5</v>
      </c>
      <c r="C50572" t="s">
        <v>12</v>
      </c>
      <c r="D50572" t="str">
        <f t="shared" si="790"/>
        <v>right</v>
      </c>
      <c r="E50572" t="s">
        <v>63437</v>
      </c>
    </row>
    <row r="50573" spans="1:5" x14ac:dyDescent="0.25">
      <c r="A50573" t="s">
        <v>63438</v>
      </c>
      <c r="B50573" t="s">
        <v>12</v>
      </c>
      <c r="C50573" t="s">
        <v>12</v>
      </c>
      <c r="D50573" t="str">
        <f t="shared" si="790"/>
        <v>bilateral</v>
      </c>
      <c r="E50573" t="s">
        <v>63439</v>
      </c>
    </row>
    <row r="50574" spans="1:5" x14ac:dyDescent="0.25">
      <c r="A50574" t="s">
        <v>63440</v>
      </c>
      <c r="B50574" t="s">
        <v>5</v>
      </c>
      <c r="C50574" t="s">
        <v>5</v>
      </c>
      <c r="D50574" t="str">
        <f t="shared" si="790"/>
        <v>bilateral</v>
      </c>
      <c r="E50574" t="s">
        <v>155</v>
      </c>
    </row>
    <row r="50575" spans="1:5" x14ac:dyDescent="0.25">
      <c r="A50575" t="s">
        <v>63441</v>
      </c>
      <c r="B50575" t="s">
        <v>12</v>
      </c>
      <c r="C50575" t="s">
        <v>5</v>
      </c>
      <c r="D50575" t="str">
        <f t="shared" si="790"/>
        <v>left</v>
      </c>
      <c r="E50575" t="s">
        <v>2403</v>
      </c>
    </row>
    <row r="50576" spans="1:5" x14ac:dyDescent="0.25">
      <c r="A50576" t="s">
        <v>63442</v>
      </c>
      <c r="B50576" t="s">
        <v>5</v>
      </c>
      <c r="C50576" t="s">
        <v>12</v>
      </c>
      <c r="D50576" t="str">
        <f t="shared" si="790"/>
        <v>right</v>
      </c>
      <c r="E50576" t="s">
        <v>63443</v>
      </c>
    </row>
    <row r="50577" spans="1:5" x14ac:dyDescent="0.25">
      <c r="A50577" t="s">
        <v>63444</v>
      </c>
      <c r="B50577" t="s">
        <v>5</v>
      </c>
      <c r="C50577" t="s">
        <v>5</v>
      </c>
      <c r="D50577" t="str">
        <f t="shared" si="790"/>
        <v>bilateral</v>
      </c>
      <c r="E50577" t="s">
        <v>8550</v>
      </c>
    </row>
    <row r="50578" spans="1:5" x14ac:dyDescent="0.25">
      <c r="A50578" t="s">
        <v>63445</v>
      </c>
      <c r="B50578" t="s">
        <v>5</v>
      </c>
      <c r="C50578" t="s">
        <v>5</v>
      </c>
      <c r="D50578" t="str">
        <f t="shared" si="790"/>
        <v>bilateral</v>
      </c>
      <c r="E50578" t="s">
        <v>11403</v>
      </c>
    </row>
    <row r="50579" spans="1:5" x14ac:dyDescent="0.25">
      <c r="A50579" t="s">
        <v>63446</v>
      </c>
      <c r="B50579" t="s">
        <v>5</v>
      </c>
      <c r="C50579" t="s">
        <v>12</v>
      </c>
      <c r="D50579" t="str">
        <f t="shared" si="790"/>
        <v>right</v>
      </c>
      <c r="E50579" t="s">
        <v>2072</v>
      </c>
    </row>
    <row r="50580" spans="1:5" x14ac:dyDescent="0.25">
      <c r="A50580" t="s">
        <v>63447</v>
      </c>
      <c r="B50580" t="s">
        <v>5</v>
      </c>
      <c r="C50580" t="s">
        <v>5</v>
      </c>
      <c r="D50580" t="str">
        <f t="shared" si="790"/>
        <v>bilateral</v>
      </c>
      <c r="E50580" t="s">
        <v>1253</v>
      </c>
    </row>
    <row r="50581" spans="1:5" x14ac:dyDescent="0.25">
      <c r="A50581" t="s">
        <v>63448</v>
      </c>
      <c r="B50581" t="s">
        <v>5</v>
      </c>
      <c r="C50581" t="s">
        <v>5</v>
      </c>
      <c r="D50581" t="str">
        <f t="shared" si="790"/>
        <v>bilateral</v>
      </c>
      <c r="E50581" t="s">
        <v>2690</v>
      </c>
    </row>
    <row r="50582" spans="1:5" x14ac:dyDescent="0.25">
      <c r="A50582" t="s">
        <v>63449</v>
      </c>
      <c r="B50582" t="s">
        <v>5</v>
      </c>
      <c r="C50582" t="s">
        <v>5</v>
      </c>
      <c r="D50582" t="str">
        <f t="shared" si="790"/>
        <v>bilateral</v>
      </c>
      <c r="E50582" t="s">
        <v>129</v>
      </c>
    </row>
    <row r="50583" spans="1:5" x14ac:dyDescent="0.25">
      <c r="A50583" t="s">
        <v>63450</v>
      </c>
      <c r="B50583" t="s">
        <v>5</v>
      </c>
      <c r="C50583" t="s">
        <v>12</v>
      </c>
      <c r="D50583" t="str">
        <f t="shared" si="790"/>
        <v>right</v>
      </c>
      <c r="E50583" t="s">
        <v>63451</v>
      </c>
    </row>
    <row r="50584" spans="1:5" x14ac:dyDescent="0.25">
      <c r="A50584" t="s">
        <v>63452</v>
      </c>
      <c r="B50584" t="s">
        <v>5</v>
      </c>
      <c r="C50584" t="s">
        <v>5</v>
      </c>
      <c r="D50584" t="str">
        <f t="shared" si="790"/>
        <v>bilateral</v>
      </c>
      <c r="E50584" t="s">
        <v>2572</v>
      </c>
    </row>
    <row r="50585" spans="1:5" x14ac:dyDescent="0.25">
      <c r="A50585" t="s">
        <v>63453</v>
      </c>
      <c r="B50585" t="s">
        <v>12</v>
      </c>
      <c r="C50585" t="s">
        <v>5</v>
      </c>
      <c r="D50585" t="str">
        <f t="shared" si="790"/>
        <v>left</v>
      </c>
      <c r="E50585" t="s">
        <v>2059</v>
      </c>
    </row>
    <row r="50586" spans="1:5" x14ac:dyDescent="0.25">
      <c r="A50586" t="s">
        <v>63454</v>
      </c>
      <c r="B50586" t="s">
        <v>12</v>
      </c>
      <c r="C50586" t="s">
        <v>12</v>
      </c>
      <c r="D50586" t="str">
        <f t="shared" si="790"/>
        <v>bilateral</v>
      </c>
      <c r="E50586" t="s">
        <v>63455</v>
      </c>
    </row>
    <row r="50587" spans="1:5" x14ac:dyDescent="0.25">
      <c r="A50587" t="s">
        <v>63456</v>
      </c>
      <c r="B50587" t="s">
        <v>12</v>
      </c>
      <c r="C50587" t="s">
        <v>12</v>
      </c>
      <c r="D50587" t="str">
        <f t="shared" si="790"/>
        <v>bilateral</v>
      </c>
      <c r="E50587" t="s">
        <v>53588</v>
      </c>
    </row>
    <row r="50588" spans="1:5" x14ac:dyDescent="0.25">
      <c r="A50588" t="s">
        <v>63457</v>
      </c>
      <c r="B50588" t="s">
        <v>12</v>
      </c>
      <c r="C50588" t="s">
        <v>5</v>
      </c>
      <c r="D50588" t="str">
        <f t="shared" si="790"/>
        <v>left</v>
      </c>
      <c r="E50588" t="s">
        <v>63458</v>
      </c>
    </row>
    <row r="50589" spans="1:5" x14ac:dyDescent="0.25">
      <c r="A50589" t="s">
        <v>63459</v>
      </c>
      <c r="B50589" t="s">
        <v>5</v>
      </c>
      <c r="C50589" t="s">
        <v>5</v>
      </c>
      <c r="D50589" t="str">
        <f t="shared" si="790"/>
        <v>bilateral</v>
      </c>
      <c r="E50589" t="s">
        <v>3531</v>
      </c>
    </row>
    <row r="50590" spans="1:5" x14ac:dyDescent="0.25">
      <c r="A50590" t="s">
        <v>63460</v>
      </c>
      <c r="B50590" t="s">
        <v>5</v>
      </c>
      <c r="C50590" t="s">
        <v>12</v>
      </c>
      <c r="D50590" t="str">
        <f t="shared" si="790"/>
        <v>right</v>
      </c>
      <c r="E50590" t="s">
        <v>63461</v>
      </c>
    </row>
    <row r="50591" spans="1:5" x14ac:dyDescent="0.25">
      <c r="A50591" t="s">
        <v>63462</v>
      </c>
      <c r="B50591" t="s">
        <v>5</v>
      </c>
      <c r="C50591" t="s">
        <v>5</v>
      </c>
      <c r="D50591" t="str">
        <f t="shared" si="790"/>
        <v>bilateral</v>
      </c>
      <c r="E50591" t="s">
        <v>2164</v>
      </c>
    </row>
    <row r="50592" spans="1:5" x14ac:dyDescent="0.25">
      <c r="A50592" t="s">
        <v>63463</v>
      </c>
      <c r="B50592" t="s">
        <v>5</v>
      </c>
      <c r="C50592" t="s">
        <v>5</v>
      </c>
      <c r="D50592" t="str">
        <f t="shared" si="790"/>
        <v>bilateral</v>
      </c>
      <c r="E50592" t="s">
        <v>1124</v>
      </c>
    </row>
    <row r="50593" spans="1:5" x14ac:dyDescent="0.25">
      <c r="A50593" t="s">
        <v>63464</v>
      </c>
      <c r="B50593" t="s">
        <v>5</v>
      </c>
      <c r="C50593" t="s">
        <v>5</v>
      </c>
      <c r="D50593" t="str">
        <f t="shared" si="790"/>
        <v>bilateral</v>
      </c>
      <c r="E50593" t="s">
        <v>851</v>
      </c>
    </row>
    <row r="50594" spans="1:5" x14ac:dyDescent="0.25">
      <c r="A50594" t="s">
        <v>63465</v>
      </c>
      <c r="B50594" t="s">
        <v>12</v>
      </c>
      <c r="C50594" t="s">
        <v>5</v>
      </c>
      <c r="D50594" t="str">
        <f t="shared" si="790"/>
        <v>left</v>
      </c>
      <c r="E50594" t="s">
        <v>308</v>
      </c>
    </row>
    <row r="50595" spans="1:5" x14ac:dyDescent="0.25">
      <c r="A50595" t="s">
        <v>63466</v>
      </c>
      <c r="B50595" t="s">
        <v>5</v>
      </c>
      <c r="C50595" t="s">
        <v>5</v>
      </c>
      <c r="D50595" t="str">
        <f t="shared" si="790"/>
        <v>bilateral</v>
      </c>
      <c r="E50595" t="s">
        <v>1124</v>
      </c>
    </row>
    <row r="50596" spans="1:5" x14ac:dyDescent="0.25">
      <c r="A50596" t="s">
        <v>63467</v>
      </c>
      <c r="B50596" t="s">
        <v>5</v>
      </c>
      <c r="C50596" t="s">
        <v>5</v>
      </c>
      <c r="D50596" t="str">
        <f t="shared" si="790"/>
        <v>bilateral</v>
      </c>
      <c r="E50596" t="s">
        <v>45334</v>
      </c>
    </row>
    <row r="50597" spans="1:5" x14ac:dyDescent="0.25">
      <c r="A50597" t="s">
        <v>63468</v>
      </c>
      <c r="B50597" t="s">
        <v>5</v>
      </c>
      <c r="C50597" t="s">
        <v>5</v>
      </c>
      <c r="D50597" t="str">
        <f t="shared" si="790"/>
        <v>bilateral</v>
      </c>
      <c r="E50597" t="s">
        <v>35</v>
      </c>
    </row>
    <row r="50598" spans="1:5" x14ac:dyDescent="0.25">
      <c r="A50598" t="s">
        <v>63469</v>
      </c>
      <c r="B50598" t="s">
        <v>12</v>
      </c>
      <c r="C50598" t="s">
        <v>12</v>
      </c>
      <c r="D50598" t="str">
        <f t="shared" si="790"/>
        <v>bilateral</v>
      </c>
      <c r="E50598" t="s">
        <v>63470</v>
      </c>
    </row>
    <row r="50599" spans="1:5" x14ac:dyDescent="0.25">
      <c r="A50599" t="s">
        <v>63471</v>
      </c>
      <c r="B50599" t="s">
        <v>12</v>
      </c>
      <c r="C50599" t="s">
        <v>5</v>
      </c>
      <c r="D50599" t="str">
        <f t="shared" si="790"/>
        <v>left</v>
      </c>
      <c r="E50599" t="s">
        <v>753</v>
      </c>
    </row>
    <row r="50600" spans="1:5" x14ac:dyDescent="0.25">
      <c r="A50600" t="s">
        <v>63472</v>
      </c>
      <c r="B50600" t="s">
        <v>5</v>
      </c>
      <c r="C50600" t="s">
        <v>5</v>
      </c>
      <c r="D50600" t="str">
        <f t="shared" si="790"/>
        <v>bilateral</v>
      </c>
      <c r="E50600" t="s">
        <v>63473</v>
      </c>
    </row>
    <row r="50601" spans="1:5" x14ac:dyDescent="0.25">
      <c r="A50601" t="s">
        <v>63474</v>
      </c>
      <c r="B50601" t="s">
        <v>5</v>
      </c>
      <c r="C50601" t="s">
        <v>5</v>
      </c>
      <c r="D50601" t="str">
        <f t="shared" si="790"/>
        <v>bilateral</v>
      </c>
      <c r="E50601" t="s">
        <v>16748</v>
      </c>
    </row>
    <row r="50602" spans="1:5" x14ac:dyDescent="0.25">
      <c r="A50602" t="s">
        <v>63475</v>
      </c>
      <c r="B50602" t="s">
        <v>5</v>
      </c>
      <c r="C50602" t="s">
        <v>5</v>
      </c>
      <c r="D50602" t="str">
        <f t="shared" si="790"/>
        <v>bilateral</v>
      </c>
      <c r="E50602" t="s">
        <v>268</v>
      </c>
    </row>
    <row r="50603" spans="1:5" x14ac:dyDescent="0.25">
      <c r="A50603" t="s">
        <v>63476</v>
      </c>
      <c r="B50603" t="s">
        <v>5</v>
      </c>
      <c r="C50603" t="s">
        <v>5</v>
      </c>
      <c r="D50603" t="str">
        <f t="shared" si="790"/>
        <v>bilateral</v>
      </c>
      <c r="E50603" t="s">
        <v>63477</v>
      </c>
    </row>
    <row r="50604" spans="1:5" x14ac:dyDescent="0.25">
      <c r="A50604" t="s">
        <v>63478</v>
      </c>
      <c r="B50604" t="s">
        <v>5</v>
      </c>
      <c r="C50604" t="s">
        <v>5</v>
      </c>
      <c r="D50604" t="str">
        <f t="shared" si="790"/>
        <v>bilateral</v>
      </c>
      <c r="E50604" t="s">
        <v>63479</v>
      </c>
    </row>
    <row r="50605" spans="1:5" x14ac:dyDescent="0.25">
      <c r="A50605" t="s">
        <v>63480</v>
      </c>
      <c r="B50605" t="s">
        <v>5</v>
      </c>
      <c r="C50605" t="s">
        <v>12</v>
      </c>
      <c r="D50605" t="str">
        <f t="shared" si="790"/>
        <v>right</v>
      </c>
      <c r="E50605" t="s">
        <v>308</v>
      </c>
    </row>
    <row r="50606" spans="1:5" x14ac:dyDescent="0.25">
      <c r="A50606" t="s">
        <v>63481</v>
      </c>
      <c r="B50606" t="s">
        <v>5</v>
      </c>
      <c r="C50606" t="s">
        <v>5</v>
      </c>
      <c r="D50606" t="str">
        <f t="shared" si="790"/>
        <v>bilateral</v>
      </c>
      <c r="E50606" t="s">
        <v>4393</v>
      </c>
    </row>
    <row r="50607" spans="1:5" x14ac:dyDescent="0.25">
      <c r="A50607" t="s">
        <v>63482</v>
      </c>
      <c r="B50607" t="s">
        <v>12</v>
      </c>
      <c r="C50607" t="s">
        <v>5</v>
      </c>
      <c r="D50607" t="str">
        <f t="shared" si="790"/>
        <v>left</v>
      </c>
      <c r="E50607" t="s">
        <v>301</v>
      </c>
    </row>
    <row r="50608" spans="1:5" x14ac:dyDescent="0.25">
      <c r="A50608" t="s">
        <v>63483</v>
      </c>
      <c r="B50608" t="s">
        <v>5</v>
      </c>
      <c r="C50608" t="s">
        <v>5</v>
      </c>
      <c r="D50608" t="str">
        <f t="shared" si="790"/>
        <v>bilateral</v>
      </c>
      <c r="E50608" t="s">
        <v>4746</v>
      </c>
    </row>
    <row r="50609" spans="1:5" x14ac:dyDescent="0.25">
      <c r="A50609" t="s">
        <v>63484</v>
      </c>
      <c r="B50609" t="s">
        <v>5</v>
      </c>
      <c r="C50609" t="s">
        <v>5</v>
      </c>
      <c r="D50609" t="str">
        <f t="shared" si="790"/>
        <v>bilateral</v>
      </c>
      <c r="E50609" t="s">
        <v>63485</v>
      </c>
    </row>
    <row r="50610" spans="1:5" x14ac:dyDescent="0.25">
      <c r="A50610" t="s">
        <v>63486</v>
      </c>
      <c r="B50610" t="s">
        <v>5</v>
      </c>
      <c r="C50610" t="s">
        <v>12</v>
      </c>
      <c r="D50610" t="str">
        <f t="shared" si="790"/>
        <v>right</v>
      </c>
      <c r="E50610" t="s">
        <v>15671</v>
      </c>
    </row>
    <row r="50611" spans="1:5" x14ac:dyDescent="0.25">
      <c r="A50611" t="s">
        <v>63487</v>
      </c>
      <c r="B50611" t="s">
        <v>5</v>
      </c>
      <c r="C50611" t="s">
        <v>5</v>
      </c>
      <c r="D50611" t="str">
        <f t="shared" si="790"/>
        <v>bilateral</v>
      </c>
      <c r="E50611" t="s">
        <v>2155</v>
      </c>
    </row>
    <row r="50612" spans="1:5" x14ac:dyDescent="0.25">
      <c r="A50612" t="s">
        <v>63488</v>
      </c>
      <c r="B50612" t="s">
        <v>5</v>
      </c>
      <c r="C50612" t="s">
        <v>5</v>
      </c>
      <c r="D50612" t="str">
        <f t="shared" si="790"/>
        <v>bilateral</v>
      </c>
      <c r="E50612" t="s">
        <v>63489</v>
      </c>
    </row>
    <row r="50613" spans="1:5" x14ac:dyDescent="0.25">
      <c r="A50613" t="s">
        <v>63490</v>
      </c>
      <c r="B50613" t="s">
        <v>5</v>
      </c>
      <c r="C50613" t="s">
        <v>5</v>
      </c>
      <c r="D50613" t="str">
        <f t="shared" si="790"/>
        <v>bilateral</v>
      </c>
      <c r="E50613" t="s">
        <v>6421</v>
      </c>
    </row>
    <row r="50614" spans="1:5" x14ac:dyDescent="0.25">
      <c r="A50614" t="s">
        <v>63491</v>
      </c>
      <c r="B50614" t="s">
        <v>5</v>
      </c>
      <c r="C50614" t="s">
        <v>12</v>
      </c>
      <c r="D50614" t="str">
        <f t="shared" si="790"/>
        <v>right</v>
      </c>
      <c r="E50614" t="s">
        <v>383</v>
      </c>
    </row>
    <row r="50615" spans="1:5" x14ac:dyDescent="0.25">
      <c r="A50615" t="s">
        <v>63492</v>
      </c>
      <c r="B50615" t="s">
        <v>5</v>
      </c>
      <c r="C50615" t="s">
        <v>5</v>
      </c>
      <c r="D50615" t="str">
        <f t="shared" si="790"/>
        <v>bilateral</v>
      </c>
      <c r="E50615" t="s">
        <v>22288</v>
      </c>
    </row>
    <row r="50616" spans="1:5" x14ac:dyDescent="0.25">
      <c r="A50616" t="s">
        <v>63493</v>
      </c>
      <c r="B50616" t="s">
        <v>5</v>
      </c>
      <c r="C50616" t="s">
        <v>5</v>
      </c>
      <c r="D50616" t="str">
        <f t="shared" si="790"/>
        <v>bilateral</v>
      </c>
      <c r="E50616" t="s">
        <v>1887</v>
      </c>
    </row>
    <row r="50617" spans="1:5" x14ac:dyDescent="0.25">
      <c r="A50617" t="s">
        <v>63494</v>
      </c>
      <c r="B50617" t="s">
        <v>5</v>
      </c>
      <c r="C50617" t="s">
        <v>5</v>
      </c>
      <c r="D50617" t="str">
        <f t="shared" si="790"/>
        <v>bilateral</v>
      </c>
      <c r="E50617" t="s">
        <v>2175</v>
      </c>
    </row>
    <row r="50618" spans="1:5" x14ac:dyDescent="0.25">
      <c r="A50618" t="s">
        <v>63495</v>
      </c>
      <c r="B50618" t="s">
        <v>5</v>
      </c>
      <c r="C50618" t="s">
        <v>5</v>
      </c>
      <c r="D50618" t="str">
        <f t="shared" si="790"/>
        <v>bilateral</v>
      </c>
      <c r="E50618" t="s">
        <v>129</v>
      </c>
    </row>
    <row r="50619" spans="1:5" x14ac:dyDescent="0.25">
      <c r="A50619" t="s">
        <v>63496</v>
      </c>
      <c r="B50619" t="s">
        <v>5</v>
      </c>
      <c r="C50619" t="s">
        <v>5</v>
      </c>
      <c r="D50619" t="str">
        <f t="shared" si="790"/>
        <v>bilateral</v>
      </c>
      <c r="E50619" t="s">
        <v>291</v>
      </c>
    </row>
    <row r="50620" spans="1:5" x14ac:dyDescent="0.25">
      <c r="A50620" t="s">
        <v>63497</v>
      </c>
      <c r="B50620" t="s">
        <v>5</v>
      </c>
      <c r="C50620" t="s">
        <v>5</v>
      </c>
      <c r="D50620" t="str">
        <f t="shared" si="790"/>
        <v>bilateral</v>
      </c>
      <c r="E50620" t="s">
        <v>986</v>
      </c>
    </row>
    <row r="50621" spans="1:5" x14ac:dyDescent="0.25">
      <c r="A50621" t="s">
        <v>63498</v>
      </c>
      <c r="B50621" t="s">
        <v>12</v>
      </c>
      <c r="C50621" t="s">
        <v>5</v>
      </c>
      <c r="D50621" t="str">
        <f t="shared" si="790"/>
        <v>left</v>
      </c>
      <c r="E50621" t="s">
        <v>4315</v>
      </c>
    </row>
    <row r="50622" spans="1:5" x14ac:dyDescent="0.25">
      <c r="A50622" t="s">
        <v>63499</v>
      </c>
      <c r="B50622" t="s">
        <v>5</v>
      </c>
      <c r="C50622" t="s">
        <v>12</v>
      </c>
      <c r="D50622" t="str">
        <f t="shared" si="790"/>
        <v>right</v>
      </c>
      <c r="E50622" t="s">
        <v>308</v>
      </c>
    </row>
    <row r="50623" spans="1:5" x14ac:dyDescent="0.25">
      <c r="A50623" t="s">
        <v>63500</v>
      </c>
      <c r="B50623" t="s">
        <v>5</v>
      </c>
      <c r="C50623" t="s">
        <v>12</v>
      </c>
      <c r="D50623" t="str">
        <f t="shared" si="790"/>
        <v>right</v>
      </c>
      <c r="E50623" t="s">
        <v>63501</v>
      </c>
    </row>
    <row r="50624" spans="1:5" x14ac:dyDescent="0.25">
      <c r="A50624" t="s">
        <v>63502</v>
      </c>
      <c r="B50624" t="s">
        <v>5</v>
      </c>
      <c r="C50624" t="s">
        <v>12</v>
      </c>
      <c r="D50624" t="str">
        <f t="shared" si="790"/>
        <v>right</v>
      </c>
      <c r="E50624" t="s">
        <v>93</v>
      </c>
    </row>
    <row r="50625" spans="1:5" x14ac:dyDescent="0.25">
      <c r="A50625" t="s">
        <v>63503</v>
      </c>
      <c r="B50625" t="s">
        <v>5</v>
      </c>
      <c r="C50625" t="s">
        <v>5</v>
      </c>
      <c r="D50625" t="str">
        <f t="shared" si="790"/>
        <v>bilateral</v>
      </c>
      <c r="E50625" t="s">
        <v>58994</v>
      </c>
    </row>
    <row r="50626" spans="1:5" x14ac:dyDescent="0.25">
      <c r="A50626" t="s">
        <v>63504</v>
      </c>
      <c r="B50626" t="s">
        <v>5</v>
      </c>
      <c r="C50626" t="s">
        <v>5</v>
      </c>
      <c r="D50626" t="str">
        <f t="shared" si="790"/>
        <v>bilateral</v>
      </c>
      <c r="E50626" t="s">
        <v>2981</v>
      </c>
    </row>
    <row r="50627" spans="1:5" x14ac:dyDescent="0.25">
      <c r="A50627" t="s">
        <v>63505</v>
      </c>
      <c r="B50627" t="s">
        <v>5</v>
      </c>
      <c r="C50627" t="s">
        <v>5</v>
      </c>
      <c r="D50627" t="str">
        <f t="shared" ref="D50627:D50690" si="791">IF(AND(B50627="t",C50627="t"),"bilateral",IF(B50627="t","left",IF(C50627="t","right","bilateral")))</f>
        <v>bilateral</v>
      </c>
      <c r="E50627" t="s">
        <v>467</v>
      </c>
    </row>
    <row r="50628" spans="1:5" x14ac:dyDescent="0.25">
      <c r="A50628" t="s">
        <v>63506</v>
      </c>
      <c r="B50628" t="s">
        <v>5</v>
      </c>
      <c r="C50628" t="s">
        <v>5</v>
      </c>
      <c r="D50628" t="str">
        <f t="shared" si="791"/>
        <v>bilateral</v>
      </c>
      <c r="E50628" t="s">
        <v>630</v>
      </c>
    </row>
    <row r="50629" spans="1:5" x14ac:dyDescent="0.25">
      <c r="A50629" t="s">
        <v>63507</v>
      </c>
      <c r="B50629" t="s">
        <v>12</v>
      </c>
      <c r="C50629" t="s">
        <v>5</v>
      </c>
      <c r="D50629" t="str">
        <f t="shared" si="791"/>
        <v>left</v>
      </c>
      <c r="E50629" t="s">
        <v>19075</v>
      </c>
    </row>
    <row r="50630" spans="1:5" x14ac:dyDescent="0.25">
      <c r="A50630" t="s">
        <v>63508</v>
      </c>
      <c r="B50630" t="s">
        <v>5</v>
      </c>
      <c r="C50630" t="s">
        <v>5</v>
      </c>
      <c r="D50630" t="str">
        <f t="shared" si="791"/>
        <v>bilateral</v>
      </c>
      <c r="E50630" t="s">
        <v>8210</v>
      </c>
    </row>
    <row r="50631" spans="1:5" x14ac:dyDescent="0.25">
      <c r="A50631" t="s">
        <v>63509</v>
      </c>
      <c r="B50631" t="s">
        <v>12</v>
      </c>
      <c r="C50631" t="s">
        <v>12</v>
      </c>
      <c r="D50631" t="str">
        <f t="shared" si="791"/>
        <v>bilateral</v>
      </c>
      <c r="E50631" t="s">
        <v>14545</v>
      </c>
    </row>
    <row r="50632" spans="1:5" x14ac:dyDescent="0.25">
      <c r="A50632" t="s">
        <v>63510</v>
      </c>
      <c r="B50632" t="s">
        <v>5</v>
      </c>
      <c r="C50632" t="s">
        <v>12</v>
      </c>
      <c r="D50632" t="str">
        <f t="shared" si="791"/>
        <v>right</v>
      </c>
      <c r="E50632" t="s">
        <v>63511</v>
      </c>
    </row>
    <row r="50633" spans="1:5" x14ac:dyDescent="0.25">
      <c r="A50633" t="s">
        <v>63512</v>
      </c>
      <c r="B50633" t="s">
        <v>12</v>
      </c>
      <c r="C50633" t="s">
        <v>5</v>
      </c>
      <c r="D50633" t="str">
        <f t="shared" si="791"/>
        <v>left</v>
      </c>
      <c r="E50633" t="s">
        <v>63513</v>
      </c>
    </row>
    <row r="50634" spans="1:5" x14ac:dyDescent="0.25">
      <c r="A50634" t="s">
        <v>63514</v>
      </c>
      <c r="B50634" t="s">
        <v>5</v>
      </c>
      <c r="C50634" t="s">
        <v>12</v>
      </c>
      <c r="D50634" t="str">
        <f t="shared" si="791"/>
        <v>right</v>
      </c>
      <c r="E50634" t="s">
        <v>63515</v>
      </c>
    </row>
    <row r="50635" spans="1:5" x14ac:dyDescent="0.25">
      <c r="A50635" t="s">
        <v>63516</v>
      </c>
      <c r="B50635" t="s">
        <v>5</v>
      </c>
      <c r="C50635" t="s">
        <v>12</v>
      </c>
      <c r="D50635" t="str">
        <f t="shared" si="791"/>
        <v>right</v>
      </c>
      <c r="E50635" t="s">
        <v>4941</v>
      </c>
    </row>
    <row r="50636" spans="1:5" x14ac:dyDescent="0.25">
      <c r="A50636" t="s">
        <v>63517</v>
      </c>
      <c r="B50636" t="s">
        <v>5</v>
      </c>
      <c r="C50636" t="s">
        <v>5</v>
      </c>
      <c r="D50636" t="str">
        <f t="shared" si="791"/>
        <v>bilateral</v>
      </c>
      <c r="E50636" t="s">
        <v>319</v>
      </c>
    </row>
    <row r="50637" spans="1:5" x14ac:dyDescent="0.25">
      <c r="A50637" t="s">
        <v>63518</v>
      </c>
      <c r="B50637" t="s">
        <v>12</v>
      </c>
      <c r="C50637" t="s">
        <v>12</v>
      </c>
      <c r="D50637" t="str">
        <f t="shared" si="791"/>
        <v>bilateral</v>
      </c>
      <c r="E50637" t="s">
        <v>2281</v>
      </c>
    </row>
    <row r="50638" spans="1:5" x14ac:dyDescent="0.25">
      <c r="A50638" t="s">
        <v>63519</v>
      </c>
      <c r="B50638" t="s">
        <v>5</v>
      </c>
      <c r="C50638" t="s">
        <v>12</v>
      </c>
      <c r="D50638" t="str">
        <f t="shared" si="791"/>
        <v>right</v>
      </c>
      <c r="E50638" t="s">
        <v>6735</v>
      </c>
    </row>
    <row r="50639" spans="1:5" x14ac:dyDescent="0.25">
      <c r="A50639" t="s">
        <v>63520</v>
      </c>
      <c r="B50639" t="s">
        <v>5</v>
      </c>
      <c r="C50639" t="s">
        <v>5</v>
      </c>
      <c r="D50639" t="str">
        <f t="shared" si="791"/>
        <v>bilateral</v>
      </c>
      <c r="E50639" t="s">
        <v>1052</v>
      </c>
    </row>
    <row r="50640" spans="1:5" x14ac:dyDescent="0.25">
      <c r="A50640" t="s">
        <v>63521</v>
      </c>
      <c r="B50640" t="s">
        <v>5</v>
      </c>
      <c r="C50640" t="s">
        <v>5</v>
      </c>
      <c r="D50640" t="str">
        <f t="shared" si="791"/>
        <v>bilateral</v>
      </c>
      <c r="E50640" t="s">
        <v>8</v>
      </c>
    </row>
    <row r="50641" spans="1:5" x14ac:dyDescent="0.25">
      <c r="A50641" t="s">
        <v>63522</v>
      </c>
      <c r="B50641" t="s">
        <v>5</v>
      </c>
      <c r="C50641" t="s">
        <v>5</v>
      </c>
      <c r="D50641" t="str">
        <f t="shared" si="791"/>
        <v>bilateral</v>
      </c>
      <c r="E50641" t="s">
        <v>63523</v>
      </c>
    </row>
    <row r="50642" spans="1:5" x14ac:dyDescent="0.25">
      <c r="A50642" t="s">
        <v>63524</v>
      </c>
      <c r="B50642" t="s">
        <v>5</v>
      </c>
      <c r="C50642" t="s">
        <v>5</v>
      </c>
      <c r="D50642" t="str">
        <f t="shared" si="791"/>
        <v>bilateral</v>
      </c>
      <c r="E50642" t="s">
        <v>4662</v>
      </c>
    </row>
    <row r="50643" spans="1:5" x14ac:dyDescent="0.25">
      <c r="A50643" t="s">
        <v>63525</v>
      </c>
      <c r="B50643" t="s">
        <v>12</v>
      </c>
      <c r="C50643" t="s">
        <v>5</v>
      </c>
      <c r="D50643" t="str">
        <f t="shared" si="791"/>
        <v>left</v>
      </c>
      <c r="E50643" t="s">
        <v>173</v>
      </c>
    </row>
    <row r="50644" spans="1:5" x14ac:dyDescent="0.25">
      <c r="A50644" t="s">
        <v>63526</v>
      </c>
      <c r="B50644" t="s">
        <v>5</v>
      </c>
      <c r="C50644" t="s">
        <v>5</v>
      </c>
      <c r="D50644" t="str">
        <f t="shared" si="791"/>
        <v>bilateral</v>
      </c>
      <c r="E50644" t="s">
        <v>2115</v>
      </c>
    </row>
    <row r="50645" spans="1:5" x14ac:dyDescent="0.25">
      <c r="A50645" t="s">
        <v>63527</v>
      </c>
      <c r="B50645" t="s">
        <v>5</v>
      </c>
      <c r="C50645" t="s">
        <v>5</v>
      </c>
      <c r="D50645" t="str">
        <f t="shared" si="791"/>
        <v>bilateral</v>
      </c>
      <c r="E50645" t="s">
        <v>63528</v>
      </c>
    </row>
    <row r="50646" spans="1:5" x14ac:dyDescent="0.25">
      <c r="A50646" t="s">
        <v>63529</v>
      </c>
      <c r="B50646" t="s">
        <v>5</v>
      </c>
      <c r="C50646" t="s">
        <v>5</v>
      </c>
      <c r="D50646" t="str">
        <f t="shared" si="791"/>
        <v>bilateral</v>
      </c>
      <c r="E50646" t="s">
        <v>306</v>
      </c>
    </row>
    <row r="50647" spans="1:5" x14ac:dyDescent="0.25">
      <c r="A50647" t="s">
        <v>63530</v>
      </c>
      <c r="B50647" t="s">
        <v>5</v>
      </c>
      <c r="C50647" t="s">
        <v>5</v>
      </c>
      <c r="D50647" t="str">
        <f t="shared" si="791"/>
        <v>bilateral</v>
      </c>
      <c r="E50647" t="s">
        <v>63531</v>
      </c>
    </row>
    <row r="50648" spans="1:5" x14ac:dyDescent="0.25">
      <c r="A50648" t="s">
        <v>63532</v>
      </c>
      <c r="B50648" t="s">
        <v>5</v>
      </c>
      <c r="C50648" t="s">
        <v>12</v>
      </c>
      <c r="D50648" t="str">
        <f t="shared" si="791"/>
        <v>right</v>
      </c>
      <c r="E50648" t="s">
        <v>308</v>
      </c>
    </row>
    <row r="50649" spans="1:5" x14ac:dyDescent="0.25">
      <c r="A50649" t="s">
        <v>63533</v>
      </c>
      <c r="B50649" t="s">
        <v>12</v>
      </c>
      <c r="C50649" t="s">
        <v>5</v>
      </c>
      <c r="D50649" t="str">
        <f t="shared" si="791"/>
        <v>left</v>
      </c>
      <c r="E50649" t="s">
        <v>6114</v>
      </c>
    </row>
    <row r="50650" spans="1:5" x14ac:dyDescent="0.25">
      <c r="A50650" t="s">
        <v>63534</v>
      </c>
      <c r="B50650" t="s">
        <v>12</v>
      </c>
      <c r="C50650" t="s">
        <v>12</v>
      </c>
      <c r="D50650" t="str">
        <f t="shared" si="791"/>
        <v>bilateral</v>
      </c>
      <c r="E50650" t="s">
        <v>5720</v>
      </c>
    </row>
    <row r="50651" spans="1:5" x14ac:dyDescent="0.25">
      <c r="A50651" t="s">
        <v>63535</v>
      </c>
      <c r="B50651" t="s">
        <v>12</v>
      </c>
      <c r="C50651" t="s">
        <v>12</v>
      </c>
      <c r="D50651" t="str">
        <f t="shared" si="791"/>
        <v>bilateral</v>
      </c>
      <c r="E50651" t="s">
        <v>28019</v>
      </c>
    </row>
    <row r="50652" spans="1:5" x14ac:dyDescent="0.25">
      <c r="A50652" t="s">
        <v>63536</v>
      </c>
      <c r="B50652" t="s">
        <v>5</v>
      </c>
      <c r="C50652" t="s">
        <v>5</v>
      </c>
      <c r="D50652" t="str">
        <f t="shared" si="791"/>
        <v>bilateral</v>
      </c>
      <c r="E50652" t="s">
        <v>63537</v>
      </c>
    </row>
    <row r="50653" spans="1:5" x14ac:dyDescent="0.25">
      <c r="A50653" t="s">
        <v>63538</v>
      </c>
      <c r="B50653" t="s">
        <v>5</v>
      </c>
      <c r="C50653" t="s">
        <v>5</v>
      </c>
      <c r="D50653" t="str">
        <f t="shared" si="791"/>
        <v>bilateral</v>
      </c>
      <c r="E50653" t="s">
        <v>196</v>
      </c>
    </row>
    <row r="50654" spans="1:5" x14ac:dyDescent="0.25">
      <c r="A50654" t="s">
        <v>63539</v>
      </c>
      <c r="B50654" t="s">
        <v>5</v>
      </c>
      <c r="C50654" t="s">
        <v>12</v>
      </c>
      <c r="D50654" t="str">
        <f t="shared" si="791"/>
        <v>right</v>
      </c>
      <c r="E50654" t="s">
        <v>1477</v>
      </c>
    </row>
    <row r="50655" spans="1:5" x14ac:dyDescent="0.25">
      <c r="A50655" t="s">
        <v>63540</v>
      </c>
      <c r="B50655" t="s">
        <v>5</v>
      </c>
      <c r="C50655" t="s">
        <v>12</v>
      </c>
      <c r="D50655" t="str">
        <f t="shared" si="791"/>
        <v>right</v>
      </c>
      <c r="E50655" t="s">
        <v>857</v>
      </c>
    </row>
    <row r="50656" spans="1:5" x14ac:dyDescent="0.25">
      <c r="A50656" t="s">
        <v>63541</v>
      </c>
      <c r="B50656" t="s">
        <v>12</v>
      </c>
      <c r="C50656" t="s">
        <v>5</v>
      </c>
      <c r="D50656" t="str">
        <f t="shared" si="791"/>
        <v>left</v>
      </c>
      <c r="E50656" t="s">
        <v>3111</v>
      </c>
    </row>
    <row r="50657" spans="1:5" x14ac:dyDescent="0.25">
      <c r="A50657" t="s">
        <v>63542</v>
      </c>
      <c r="B50657" t="s">
        <v>5</v>
      </c>
      <c r="C50657" t="s">
        <v>12</v>
      </c>
      <c r="D50657" t="str">
        <f t="shared" si="791"/>
        <v>right</v>
      </c>
      <c r="E50657" t="s">
        <v>63543</v>
      </c>
    </row>
    <row r="50658" spans="1:5" x14ac:dyDescent="0.25">
      <c r="A50658" t="s">
        <v>63544</v>
      </c>
      <c r="B50658" t="s">
        <v>5</v>
      </c>
      <c r="C50658" t="s">
        <v>5</v>
      </c>
      <c r="D50658" t="str">
        <f t="shared" si="791"/>
        <v>bilateral</v>
      </c>
      <c r="E50658" t="s">
        <v>3435</v>
      </c>
    </row>
    <row r="50659" spans="1:5" x14ac:dyDescent="0.25">
      <c r="A50659" t="s">
        <v>63545</v>
      </c>
      <c r="B50659" t="s">
        <v>12</v>
      </c>
      <c r="C50659" t="s">
        <v>5</v>
      </c>
      <c r="D50659" t="str">
        <f t="shared" si="791"/>
        <v>left</v>
      </c>
      <c r="E50659" t="s">
        <v>11837</v>
      </c>
    </row>
    <row r="50660" spans="1:5" x14ac:dyDescent="0.25">
      <c r="A50660" t="s">
        <v>63546</v>
      </c>
      <c r="B50660" t="s">
        <v>12</v>
      </c>
      <c r="C50660" t="s">
        <v>5</v>
      </c>
      <c r="D50660" t="str">
        <f t="shared" si="791"/>
        <v>left</v>
      </c>
      <c r="E50660" t="s">
        <v>5954</v>
      </c>
    </row>
    <row r="50661" spans="1:5" x14ac:dyDescent="0.25">
      <c r="A50661" t="s">
        <v>63547</v>
      </c>
      <c r="B50661" t="s">
        <v>5</v>
      </c>
      <c r="C50661" t="s">
        <v>5</v>
      </c>
      <c r="D50661" t="str">
        <f t="shared" si="791"/>
        <v>bilateral</v>
      </c>
      <c r="E50661" t="s">
        <v>37614</v>
      </c>
    </row>
    <row r="50662" spans="1:5" x14ac:dyDescent="0.25">
      <c r="A50662" t="s">
        <v>63548</v>
      </c>
      <c r="B50662" t="s">
        <v>12</v>
      </c>
      <c r="C50662" t="s">
        <v>5</v>
      </c>
      <c r="D50662" t="str">
        <f t="shared" si="791"/>
        <v>left</v>
      </c>
      <c r="E50662" t="s">
        <v>2698</v>
      </c>
    </row>
    <row r="50663" spans="1:5" x14ac:dyDescent="0.25">
      <c r="A50663" t="s">
        <v>63549</v>
      </c>
      <c r="B50663" t="s">
        <v>5</v>
      </c>
      <c r="C50663" t="s">
        <v>12</v>
      </c>
      <c r="D50663" t="str">
        <f t="shared" si="791"/>
        <v>right</v>
      </c>
      <c r="E50663" t="s">
        <v>5182</v>
      </c>
    </row>
    <row r="50664" spans="1:5" x14ac:dyDescent="0.25">
      <c r="A50664" t="s">
        <v>63550</v>
      </c>
      <c r="B50664" t="s">
        <v>5</v>
      </c>
      <c r="C50664" t="s">
        <v>5</v>
      </c>
      <c r="D50664" t="str">
        <f t="shared" si="791"/>
        <v>bilateral</v>
      </c>
      <c r="E50664" t="s">
        <v>202</v>
      </c>
    </row>
    <row r="50665" spans="1:5" x14ac:dyDescent="0.25">
      <c r="A50665" t="s">
        <v>63551</v>
      </c>
      <c r="B50665" t="s">
        <v>5</v>
      </c>
      <c r="C50665" t="s">
        <v>5</v>
      </c>
      <c r="D50665" t="str">
        <f t="shared" si="791"/>
        <v>bilateral</v>
      </c>
      <c r="E50665" t="s">
        <v>35</v>
      </c>
    </row>
    <row r="50666" spans="1:5" x14ac:dyDescent="0.25">
      <c r="A50666" t="s">
        <v>63552</v>
      </c>
      <c r="B50666" t="s">
        <v>5</v>
      </c>
      <c r="C50666" t="s">
        <v>5</v>
      </c>
      <c r="D50666" t="str">
        <f t="shared" si="791"/>
        <v>bilateral</v>
      </c>
      <c r="E50666" t="s">
        <v>28571</v>
      </c>
    </row>
    <row r="50667" spans="1:5" x14ac:dyDescent="0.25">
      <c r="A50667" t="s">
        <v>63553</v>
      </c>
      <c r="B50667" t="s">
        <v>5</v>
      </c>
      <c r="C50667" t="s">
        <v>12</v>
      </c>
      <c r="D50667" t="str">
        <f t="shared" si="791"/>
        <v>right</v>
      </c>
      <c r="E50667" t="s">
        <v>1788</v>
      </c>
    </row>
    <row r="50668" spans="1:5" x14ac:dyDescent="0.25">
      <c r="A50668" t="s">
        <v>63554</v>
      </c>
      <c r="B50668" t="s">
        <v>12</v>
      </c>
      <c r="C50668" t="s">
        <v>5</v>
      </c>
      <c r="D50668" t="str">
        <f t="shared" si="791"/>
        <v>left</v>
      </c>
      <c r="E50668" t="s">
        <v>19440</v>
      </c>
    </row>
    <row r="50669" spans="1:5" x14ac:dyDescent="0.25">
      <c r="A50669" t="s">
        <v>63555</v>
      </c>
      <c r="B50669" t="s">
        <v>5</v>
      </c>
      <c r="C50669" t="s">
        <v>5</v>
      </c>
      <c r="D50669" t="str">
        <f t="shared" si="791"/>
        <v>bilateral</v>
      </c>
      <c r="E50669" t="s">
        <v>5833</v>
      </c>
    </row>
    <row r="50670" spans="1:5" x14ac:dyDescent="0.25">
      <c r="A50670" t="s">
        <v>63556</v>
      </c>
      <c r="B50670" t="s">
        <v>12</v>
      </c>
      <c r="C50670" t="s">
        <v>5</v>
      </c>
      <c r="D50670" t="str">
        <f t="shared" si="791"/>
        <v>left</v>
      </c>
      <c r="E50670" t="s">
        <v>1066</v>
      </c>
    </row>
    <row r="50671" spans="1:5" x14ac:dyDescent="0.25">
      <c r="A50671" t="s">
        <v>63557</v>
      </c>
      <c r="B50671" t="s">
        <v>12</v>
      </c>
      <c r="C50671" t="s">
        <v>12</v>
      </c>
      <c r="D50671" t="str">
        <f t="shared" si="791"/>
        <v>bilateral</v>
      </c>
      <c r="E50671" t="s">
        <v>63558</v>
      </c>
    </row>
    <row r="50672" spans="1:5" x14ac:dyDescent="0.25">
      <c r="A50672" t="s">
        <v>63559</v>
      </c>
      <c r="B50672" t="s">
        <v>5</v>
      </c>
      <c r="C50672" t="s">
        <v>5</v>
      </c>
      <c r="D50672" t="str">
        <f t="shared" si="791"/>
        <v>bilateral</v>
      </c>
      <c r="E50672" t="s">
        <v>14591</v>
      </c>
    </row>
    <row r="50673" spans="1:5" x14ac:dyDescent="0.25">
      <c r="A50673" t="s">
        <v>63560</v>
      </c>
      <c r="B50673" t="s">
        <v>5</v>
      </c>
      <c r="C50673" t="s">
        <v>5</v>
      </c>
      <c r="D50673" t="str">
        <f t="shared" si="791"/>
        <v>bilateral</v>
      </c>
      <c r="E50673" t="s">
        <v>31</v>
      </c>
    </row>
    <row r="50674" spans="1:5" x14ac:dyDescent="0.25">
      <c r="A50674" t="s">
        <v>63561</v>
      </c>
      <c r="B50674" t="s">
        <v>5</v>
      </c>
      <c r="C50674" t="s">
        <v>5</v>
      </c>
      <c r="D50674" t="str">
        <f t="shared" si="791"/>
        <v>bilateral</v>
      </c>
      <c r="E50674" t="s">
        <v>345</v>
      </c>
    </row>
    <row r="50675" spans="1:5" x14ac:dyDescent="0.25">
      <c r="A50675" t="s">
        <v>63562</v>
      </c>
      <c r="B50675" t="s">
        <v>5</v>
      </c>
      <c r="C50675" t="s">
        <v>12</v>
      </c>
      <c r="D50675" t="str">
        <f t="shared" si="791"/>
        <v>right</v>
      </c>
      <c r="E50675" t="s">
        <v>3533</v>
      </c>
    </row>
    <row r="50676" spans="1:5" x14ac:dyDescent="0.25">
      <c r="A50676" t="s">
        <v>63563</v>
      </c>
      <c r="B50676" t="s">
        <v>5</v>
      </c>
      <c r="C50676" t="s">
        <v>5</v>
      </c>
      <c r="D50676" t="str">
        <f t="shared" si="791"/>
        <v>bilateral</v>
      </c>
      <c r="E50676" t="s">
        <v>63564</v>
      </c>
    </row>
    <row r="50677" spans="1:5" x14ac:dyDescent="0.25">
      <c r="A50677" t="s">
        <v>63565</v>
      </c>
      <c r="B50677" t="s">
        <v>12</v>
      </c>
      <c r="C50677" t="s">
        <v>5</v>
      </c>
      <c r="D50677" t="str">
        <f t="shared" si="791"/>
        <v>left</v>
      </c>
      <c r="E50677" t="s">
        <v>22776</v>
      </c>
    </row>
    <row r="50678" spans="1:5" x14ac:dyDescent="0.25">
      <c r="A50678" t="s">
        <v>63566</v>
      </c>
      <c r="B50678" t="s">
        <v>5</v>
      </c>
      <c r="C50678" t="s">
        <v>12</v>
      </c>
      <c r="D50678" t="str">
        <f t="shared" si="791"/>
        <v>right</v>
      </c>
      <c r="E50678" t="s">
        <v>93</v>
      </c>
    </row>
    <row r="50679" spans="1:5" x14ac:dyDescent="0.25">
      <c r="A50679" t="s">
        <v>63567</v>
      </c>
      <c r="B50679" t="s">
        <v>5</v>
      </c>
      <c r="C50679" t="s">
        <v>12</v>
      </c>
      <c r="D50679" t="str">
        <f t="shared" si="791"/>
        <v>right</v>
      </c>
      <c r="E50679" t="s">
        <v>44985</v>
      </c>
    </row>
    <row r="50680" spans="1:5" x14ac:dyDescent="0.25">
      <c r="A50680" t="s">
        <v>63568</v>
      </c>
      <c r="B50680" t="s">
        <v>5</v>
      </c>
      <c r="C50680" t="s">
        <v>12</v>
      </c>
      <c r="D50680" t="str">
        <f t="shared" si="791"/>
        <v>right</v>
      </c>
      <c r="E50680" t="s">
        <v>1039</v>
      </c>
    </row>
    <row r="50681" spans="1:5" x14ac:dyDescent="0.25">
      <c r="A50681" t="s">
        <v>63569</v>
      </c>
      <c r="B50681" t="s">
        <v>5</v>
      </c>
      <c r="C50681" t="s">
        <v>5</v>
      </c>
      <c r="D50681" t="str">
        <f t="shared" si="791"/>
        <v>bilateral</v>
      </c>
      <c r="E50681" t="s">
        <v>129</v>
      </c>
    </row>
    <row r="50682" spans="1:5" x14ac:dyDescent="0.25">
      <c r="A50682" t="s">
        <v>63570</v>
      </c>
      <c r="B50682" t="s">
        <v>12</v>
      </c>
      <c r="C50682" t="s">
        <v>5</v>
      </c>
      <c r="D50682" t="str">
        <f t="shared" si="791"/>
        <v>left</v>
      </c>
      <c r="E50682" t="s">
        <v>2935</v>
      </c>
    </row>
    <row r="50683" spans="1:5" x14ac:dyDescent="0.25">
      <c r="A50683" t="s">
        <v>63571</v>
      </c>
      <c r="B50683" t="s">
        <v>5</v>
      </c>
      <c r="C50683" t="s">
        <v>5</v>
      </c>
      <c r="D50683" t="str">
        <f t="shared" si="791"/>
        <v>bilateral</v>
      </c>
      <c r="E50683" t="s">
        <v>7848</v>
      </c>
    </row>
    <row r="50684" spans="1:5" x14ac:dyDescent="0.25">
      <c r="A50684" t="s">
        <v>63572</v>
      </c>
      <c r="B50684" t="s">
        <v>12</v>
      </c>
      <c r="C50684" t="s">
        <v>12</v>
      </c>
      <c r="D50684" t="str">
        <f t="shared" si="791"/>
        <v>bilateral</v>
      </c>
      <c r="E50684" t="s">
        <v>63573</v>
      </c>
    </row>
    <row r="50685" spans="1:5" x14ac:dyDescent="0.25">
      <c r="A50685" t="s">
        <v>63574</v>
      </c>
      <c r="B50685" t="s">
        <v>5</v>
      </c>
      <c r="C50685" t="s">
        <v>12</v>
      </c>
      <c r="D50685" t="str">
        <f t="shared" si="791"/>
        <v>right</v>
      </c>
      <c r="E50685" t="s">
        <v>16863</v>
      </c>
    </row>
    <row r="50686" spans="1:5" x14ac:dyDescent="0.25">
      <c r="A50686" t="s">
        <v>63575</v>
      </c>
      <c r="B50686" t="s">
        <v>5</v>
      </c>
      <c r="C50686" t="s">
        <v>5</v>
      </c>
      <c r="D50686" t="str">
        <f t="shared" si="791"/>
        <v>bilateral</v>
      </c>
      <c r="E50686" t="s">
        <v>63576</v>
      </c>
    </row>
    <row r="50687" spans="1:5" x14ac:dyDescent="0.25">
      <c r="A50687" t="s">
        <v>63577</v>
      </c>
      <c r="B50687" t="s">
        <v>12</v>
      </c>
      <c r="C50687" t="s">
        <v>5</v>
      </c>
      <c r="D50687" t="str">
        <f t="shared" si="791"/>
        <v>left</v>
      </c>
      <c r="E50687" t="s">
        <v>596</v>
      </c>
    </row>
    <row r="50688" spans="1:5" x14ac:dyDescent="0.25">
      <c r="A50688" t="s">
        <v>63578</v>
      </c>
      <c r="B50688" t="s">
        <v>5</v>
      </c>
      <c r="C50688" t="s">
        <v>5</v>
      </c>
      <c r="D50688" t="str">
        <f t="shared" si="791"/>
        <v>bilateral</v>
      </c>
      <c r="E50688" t="s">
        <v>58574</v>
      </c>
    </row>
    <row r="50689" spans="1:5" x14ac:dyDescent="0.25">
      <c r="A50689" t="s">
        <v>63579</v>
      </c>
      <c r="B50689" t="s">
        <v>5</v>
      </c>
      <c r="C50689" t="s">
        <v>5</v>
      </c>
      <c r="D50689" t="str">
        <f t="shared" si="791"/>
        <v>bilateral</v>
      </c>
      <c r="E50689" t="s">
        <v>155</v>
      </c>
    </row>
    <row r="50690" spans="1:5" x14ac:dyDescent="0.25">
      <c r="A50690" t="s">
        <v>63580</v>
      </c>
      <c r="B50690" t="s">
        <v>12</v>
      </c>
      <c r="C50690" t="s">
        <v>5</v>
      </c>
      <c r="D50690" t="str">
        <f t="shared" si="791"/>
        <v>left</v>
      </c>
      <c r="E50690" t="s">
        <v>706</v>
      </c>
    </row>
    <row r="50691" spans="1:5" x14ac:dyDescent="0.25">
      <c r="A50691" t="s">
        <v>63581</v>
      </c>
      <c r="B50691" t="s">
        <v>5</v>
      </c>
      <c r="C50691" t="s">
        <v>5</v>
      </c>
      <c r="D50691" t="str">
        <f t="shared" ref="D50691:D50754" si="792">IF(AND(B50691="t",C50691="t"),"bilateral",IF(B50691="t","left",IF(C50691="t","right","bilateral")))</f>
        <v>bilateral</v>
      </c>
      <c r="E50691" t="s">
        <v>375</v>
      </c>
    </row>
    <row r="50692" spans="1:5" x14ac:dyDescent="0.25">
      <c r="A50692" t="s">
        <v>63582</v>
      </c>
      <c r="B50692" t="s">
        <v>5</v>
      </c>
      <c r="C50692" t="s">
        <v>5</v>
      </c>
      <c r="D50692" t="str">
        <f t="shared" si="792"/>
        <v>bilateral</v>
      </c>
      <c r="E50692" t="s">
        <v>63583</v>
      </c>
    </row>
    <row r="50693" spans="1:5" x14ac:dyDescent="0.25">
      <c r="A50693" t="s">
        <v>63584</v>
      </c>
      <c r="B50693" t="s">
        <v>5</v>
      </c>
      <c r="C50693" t="s">
        <v>5</v>
      </c>
      <c r="D50693" t="str">
        <f t="shared" si="792"/>
        <v>bilateral</v>
      </c>
      <c r="E50693" t="s">
        <v>77</v>
      </c>
    </row>
    <row r="50694" spans="1:5" x14ac:dyDescent="0.25">
      <c r="A50694" t="s">
        <v>63585</v>
      </c>
      <c r="B50694" t="s">
        <v>5</v>
      </c>
      <c r="C50694" t="s">
        <v>5</v>
      </c>
      <c r="D50694" t="str">
        <f t="shared" si="792"/>
        <v>bilateral</v>
      </c>
      <c r="E50694" t="s">
        <v>63586</v>
      </c>
    </row>
    <row r="50695" spans="1:5" x14ac:dyDescent="0.25">
      <c r="A50695" t="s">
        <v>63587</v>
      </c>
      <c r="B50695" t="s">
        <v>5</v>
      </c>
      <c r="C50695" t="s">
        <v>5</v>
      </c>
      <c r="D50695" t="str">
        <f t="shared" si="792"/>
        <v>bilateral</v>
      </c>
      <c r="E50695" t="s">
        <v>198</v>
      </c>
    </row>
    <row r="50696" spans="1:5" x14ac:dyDescent="0.25">
      <c r="A50696" t="s">
        <v>63588</v>
      </c>
      <c r="B50696" t="s">
        <v>5</v>
      </c>
      <c r="C50696" t="s">
        <v>12</v>
      </c>
      <c r="D50696" t="str">
        <f t="shared" si="792"/>
        <v>right</v>
      </c>
      <c r="E50696" t="s">
        <v>173</v>
      </c>
    </row>
    <row r="50697" spans="1:5" x14ac:dyDescent="0.25">
      <c r="A50697" t="s">
        <v>63589</v>
      </c>
      <c r="B50697" t="s">
        <v>5</v>
      </c>
      <c r="C50697" t="s">
        <v>5</v>
      </c>
      <c r="D50697" t="str">
        <f t="shared" si="792"/>
        <v>bilateral</v>
      </c>
      <c r="E50697" t="s">
        <v>1245</v>
      </c>
    </row>
    <row r="50698" spans="1:5" x14ac:dyDescent="0.25">
      <c r="A50698" t="s">
        <v>63590</v>
      </c>
      <c r="B50698" t="s">
        <v>5</v>
      </c>
      <c r="C50698" t="s">
        <v>5</v>
      </c>
      <c r="D50698" t="str">
        <f t="shared" si="792"/>
        <v>bilateral</v>
      </c>
      <c r="E50698" t="s">
        <v>27</v>
      </c>
    </row>
    <row r="50699" spans="1:5" x14ac:dyDescent="0.25">
      <c r="A50699" t="s">
        <v>63591</v>
      </c>
      <c r="B50699" t="s">
        <v>5</v>
      </c>
      <c r="C50699" t="s">
        <v>5</v>
      </c>
      <c r="D50699" t="str">
        <f t="shared" si="792"/>
        <v>bilateral</v>
      </c>
      <c r="E50699" t="s">
        <v>63592</v>
      </c>
    </row>
    <row r="50700" spans="1:5" x14ac:dyDescent="0.25">
      <c r="A50700" t="s">
        <v>63593</v>
      </c>
      <c r="B50700" t="s">
        <v>5</v>
      </c>
      <c r="C50700" t="s">
        <v>5</v>
      </c>
      <c r="D50700" t="str">
        <f t="shared" si="792"/>
        <v>bilateral</v>
      </c>
      <c r="E50700" t="s">
        <v>155</v>
      </c>
    </row>
    <row r="50701" spans="1:5" x14ac:dyDescent="0.25">
      <c r="A50701" t="s">
        <v>63594</v>
      </c>
      <c r="B50701" t="s">
        <v>5</v>
      </c>
      <c r="C50701" t="s">
        <v>5</v>
      </c>
      <c r="D50701" t="str">
        <f t="shared" si="792"/>
        <v>bilateral</v>
      </c>
      <c r="E50701" t="s">
        <v>5477</v>
      </c>
    </row>
    <row r="50702" spans="1:5" x14ac:dyDescent="0.25">
      <c r="A50702" t="s">
        <v>63595</v>
      </c>
      <c r="B50702" t="s">
        <v>5</v>
      </c>
      <c r="C50702" t="s">
        <v>5</v>
      </c>
      <c r="D50702" t="str">
        <f t="shared" si="792"/>
        <v>bilateral</v>
      </c>
      <c r="E50702" t="s">
        <v>3572</v>
      </c>
    </row>
    <row r="50703" spans="1:5" x14ac:dyDescent="0.25">
      <c r="A50703" t="s">
        <v>63596</v>
      </c>
      <c r="B50703" t="s">
        <v>5</v>
      </c>
      <c r="C50703" t="s">
        <v>5</v>
      </c>
      <c r="D50703" t="str">
        <f t="shared" si="792"/>
        <v>bilateral</v>
      </c>
      <c r="E50703" t="s">
        <v>3923</v>
      </c>
    </row>
    <row r="50704" spans="1:5" x14ac:dyDescent="0.25">
      <c r="A50704" t="s">
        <v>63597</v>
      </c>
      <c r="B50704" t="s">
        <v>5</v>
      </c>
      <c r="C50704" t="s">
        <v>5</v>
      </c>
      <c r="D50704" t="str">
        <f t="shared" si="792"/>
        <v>bilateral</v>
      </c>
      <c r="E50704" t="s">
        <v>81</v>
      </c>
    </row>
    <row r="50705" spans="1:5" x14ac:dyDescent="0.25">
      <c r="A50705" t="s">
        <v>63598</v>
      </c>
      <c r="B50705" t="s">
        <v>12</v>
      </c>
      <c r="C50705" t="s">
        <v>5</v>
      </c>
      <c r="D50705" t="str">
        <f t="shared" si="792"/>
        <v>left</v>
      </c>
      <c r="E50705" t="s">
        <v>6516</v>
      </c>
    </row>
    <row r="50706" spans="1:5" x14ac:dyDescent="0.25">
      <c r="A50706" t="s">
        <v>63599</v>
      </c>
      <c r="B50706" t="s">
        <v>5</v>
      </c>
      <c r="C50706" t="s">
        <v>5</v>
      </c>
      <c r="D50706" t="str">
        <f t="shared" si="792"/>
        <v>bilateral</v>
      </c>
      <c r="E50706" t="s">
        <v>129</v>
      </c>
    </row>
    <row r="50707" spans="1:5" x14ac:dyDescent="0.25">
      <c r="A50707" t="s">
        <v>63600</v>
      </c>
      <c r="B50707" t="s">
        <v>12</v>
      </c>
      <c r="C50707" t="s">
        <v>5</v>
      </c>
      <c r="D50707" t="str">
        <f t="shared" si="792"/>
        <v>left</v>
      </c>
      <c r="E50707" t="s">
        <v>63601</v>
      </c>
    </row>
    <row r="50708" spans="1:5" x14ac:dyDescent="0.25">
      <c r="A50708" t="s">
        <v>63602</v>
      </c>
      <c r="B50708" t="s">
        <v>5</v>
      </c>
      <c r="C50708" t="s">
        <v>12</v>
      </c>
      <c r="D50708" t="str">
        <f t="shared" si="792"/>
        <v>right</v>
      </c>
      <c r="E50708" t="s">
        <v>14559</v>
      </c>
    </row>
    <row r="50709" spans="1:5" x14ac:dyDescent="0.25">
      <c r="A50709" t="s">
        <v>63603</v>
      </c>
      <c r="D50709" t="str">
        <f t="shared" si="792"/>
        <v>bilateral</v>
      </c>
      <c r="E50709" t="s">
        <v>63604</v>
      </c>
    </row>
    <row r="50710" spans="1:5" x14ac:dyDescent="0.25">
      <c r="A50710" t="s">
        <v>63605</v>
      </c>
      <c r="B50710" t="s">
        <v>5</v>
      </c>
      <c r="C50710" t="s">
        <v>12</v>
      </c>
      <c r="D50710" t="str">
        <f t="shared" si="792"/>
        <v>right</v>
      </c>
      <c r="E50710" t="s">
        <v>227</v>
      </c>
    </row>
    <row r="50711" spans="1:5" x14ac:dyDescent="0.25">
      <c r="A50711" t="s">
        <v>63606</v>
      </c>
      <c r="B50711" t="s">
        <v>5</v>
      </c>
      <c r="C50711" t="s">
        <v>5</v>
      </c>
      <c r="D50711" t="str">
        <f t="shared" si="792"/>
        <v>bilateral</v>
      </c>
      <c r="E50711" t="s">
        <v>620</v>
      </c>
    </row>
    <row r="50712" spans="1:5" x14ac:dyDescent="0.25">
      <c r="A50712" t="s">
        <v>63607</v>
      </c>
      <c r="B50712" t="s">
        <v>5</v>
      </c>
      <c r="C50712" t="s">
        <v>5</v>
      </c>
      <c r="D50712" t="str">
        <f t="shared" si="792"/>
        <v>bilateral</v>
      </c>
      <c r="E50712" t="s">
        <v>10229</v>
      </c>
    </row>
    <row r="50713" spans="1:5" x14ac:dyDescent="0.25">
      <c r="A50713" t="s">
        <v>63608</v>
      </c>
      <c r="B50713" t="s">
        <v>12</v>
      </c>
      <c r="C50713" t="s">
        <v>5</v>
      </c>
      <c r="D50713" t="str">
        <f t="shared" si="792"/>
        <v>left</v>
      </c>
      <c r="E50713" t="s">
        <v>2658</v>
      </c>
    </row>
    <row r="50714" spans="1:5" x14ac:dyDescent="0.25">
      <c r="A50714" t="s">
        <v>63609</v>
      </c>
      <c r="B50714" t="s">
        <v>5</v>
      </c>
      <c r="C50714" t="s">
        <v>5</v>
      </c>
      <c r="D50714" t="str">
        <f t="shared" si="792"/>
        <v>bilateral</v>
      </c>
      <c r="E50714" t="s">
        <v>198</v>
      </c>
    </row>
    <row r="50715" spans="1:5" x14ac:dyDescent="0.25">
      <c r="A50715" t="s">
        <v>63610</v>
      </c>
      <c r="B50715" t="s">
        <v>12</v>
      </c>
      <c r="C50715" t="s">
        <v>5</v>
      </c>
      <c r="D50715" t="str">
        <f t="shared" si="792"/>
        <v>left</v>
      </c>
      <c r="E50715" t="s">
        <v>6968</v>
      </c>
    </row>
    <row r="50716" spans="1:5" x14ac:dyDescent="0.25">
      <c r="A50716" t="s">
        <v>63611</v>
      </c>
      <c r="D50716" t="str">
        <f t="shared" si="792"/>
        <v>bilateral</v>
      </c>
      <c r="E50716" t="s">
        <v>63612</v>
      </c>
    </row>
    <row r="50717" spans="1:5" x14ac:dyDescent="0.25">
      <c r="A50717" t="s">
        <v>63613</v>
      </c>
      <c r="B50717" t="s">
        <v>5</v>
      </c>
      <c r="C50717" t="s">
        <v>5</v>
      </c>
      <c r="D50717" t="str">
        <f t="shared" si="792"/>
        <v>bilateral</v>
      </c>
      <c r="E50717" t="s">
        <v>63614</v>
      </c>
    </row>
    <row r="50718" spans="1:5" x14ac:dyDescent="0.25">
      <c r="A50718" t="s">
        <v>63615</v>
      </c>
      <c r="B50718" t="s">
        <v>5</v>
      </c>
      <c r="C50718" t="s">
        <v>12</v>
      </c>
      <c r="D50718" t="str">
        <f t="shared" si="792"/>
        <v>right</v>
      </c>
      <c r="E50718" t="s">
        <v>337</v>
      </c>
    </row>
    <row r="50719" spans="1:5" x14ac:dyDescent="0.25">
      <c r="A50719" t="s">
        <v>63616</v>
      </c>
      <c r="B50719" t="s">
        <v>5</v>
      </c>
      <c r="C50719" t="s">
        <v>5</v>
      </c>
      <c r="D50719" t="str">
        <f t="shared" si="792"/>
        <v>bilateral</v>
      </c>
      <c r="E50719" t="s">
        <v>4155</v>
      </c>
    </row>
    <row r="50720" spans="1:5" x14ac:dyDescent="0.25">
      <c r="A50720" t="s">
        <v>63617</v>
      </c>
      <c r="B50720" t="s">
        <v>5</v>
      </c>
      <c r="C50720" t="s">
        <v>5</v>
      </c>
      <c r="D50720" t="str">
        <f t="shared" si="792"/>
        <v>bilateral</v>
      </c>
      <c r="E50720" t="s">
        <v>6013</v>
      </c>
    </row>
    <row r="50721" spans="1:5" x14ac:dyDescent="0.25">
      <c r="A50721" t="s">
        <v>63618</v>
      </c>
      <c r="B50721" t="s">
        <v>12</v>
      </c>
      <c r="C50721" t="s">
        <v>12</v>
      </c>
      <c r="D50721" t="str">
        <f t="shared" si="792"/>
        <v>bilateral</v>
      </c>
      <c r="E50721" t="s">
        <v>18530</v>
      </c>
    </row>
    <row r="50722" spans="1:5" x14ac:dyDescent="0.25">
      <c r="A50722" t="s">
        <v>63619</v>
      </c>
      <c r="B50722" t="s">
        <v>5</v>
      </c>
      <c r="C50722" t="s">
        <v>12</v>
      </c>
      <c r="D50722" t="str">
        <f t="shared" si="792"/>
        <v>right</v>
      </c>
      <c r="E50722" t="s">
        <v>6114</v>
      </c>
    </row>
    <row r="50723" spans="1:5" x14ac:dyDescent="0.25">
      <c r="A50723" t="s">
        <v>63620</v>
      </c>
      <c r="B50723" t="s">
        <v>5</v>
      </c>
      <c r="C50723" t="s">
        <v>5</v>
      </c>
      <c r="D50723" t="str">
        <f t="shared" si="792"/>
        <v>bilateral</v>
      </c>
      <c r="E50723" t="s">
        <v>63621</v>
      </c>
    </row>
    <row r="50724" spans="1:5" x14ac:dyDescent="0.25">
      <c r="A50724" t="s">
        <v>63622</v>
      </c>
      <c r="B50724" t="s">
        <v>5</v>
      </c>
      <c r="C50724" t="s">
        <v>12</v>
      </c>
      <c r="D50724" t="str">
        <f t="shared" si="792"/>
        <v>right</v>
      </c>
      <c r="E50724" t="s">
        <v>25840</v>
      </c>
    </row>
    <row r="50725" spans="1:5" x14ac:dyDescent="0.25">
      <c r="A50725" t="s">
        <v>63623</v>
      </c>
      <c r="B50725" t="s">
        <v>5</v>
      </c>
      <c r="C50725" t="s">
        <v>5</v>
      </c>
      <c r="D50725" t="str">
        <f t="shared" si="792"/>
        <v>bilateral</v>
      </c>
      <c r="E50725" t="s">
        <v>129</v>
      </c>
    </row>
    <row r="50726" spans="1:5" x14ac:dyDescent="0.25">
      <c r="A50726" t="s">
        <v>63624</v>
      </c>
      <c r="B50726" t="s">
        <v>5</v>
      </c>
      <c r="C50726" t="s">
        <v>5</v>
      </c>
      <c r="D50726" t="str">
        <f t="shared" si="792"/>
        <v>bilateral</v>
      </c>
      <c r="E50726" t="s">
        <v>1792</v>
      </c>
    </row>
    <row r="50727" spans="1:5" x14ac:dyDescent="0.25">
      <c r="A50727" t="s">
        <v>63625</v>
      </c>
      <c r="B50727" t="s">
        <v>12</v>
      </c>
      <c r="C50727" t="s">
        <v>5</v>
      </c>
      <c r="D50727" t="str">
        <f t="shared" si="792"/>
        <v>left</v>
      </c>
      <c r="E50727" t="s">
        <v>56934</v>
      </c>
    </row>
    <row r="50728" spans="1:5" x14ac:dyDescent="0.25">
      <c r="A50728" t="s">
        <v>63626</v>
      </c>
      <c r="B50728" t="s">
        <v>5</v>
      </c>
      <c r="C50728" t="s">
        <v>5</v>
      </c>
      <c r="D50728" t="str">
        <f t="shared" si="792"/>
        <v>bilateral</v>
      </c>
      <c r="E50728" t="s">
        <v>12255</v>
      </c>
    </row>
    <row r="50729" spans="1:5" x14ac:dyDescent="0.25">
      <c r="A50729" t="s">
        <v>63627</v>
      </c>
      <c r="B50729" t="s">
        <v>5</v>
      </c>
      <c r="C50729" t="s">
        <v>12</v>
      </c>
      <c r="D50729" t="str">
        <f t="shared" si="792"/>
        <v>right</v>
      </c>
      <c r="E50729" t="s">
        <v>63628</v>
      </c>
    </row>
    <row r="50730" spans="1:5" x14ac:dyDescent="0.25">
      <c r="A50730" t="s">
        <v>63629</v>
      </c>
      <c r="B50730" t="s">
        <v>5</v>
      </c>
      <c r="C50730" t="s">
        <v>5</v>
      </c>
      <c r="D50730" t="str">
        <f t="shared" si="792"/>
        <v>bilateral</v>
      </c>
      <c r="E50730" t="s">
        <v>330</v>
      </c>
    </row>
    <row r="50731" spans="1:5" x14ac:dyDescent="0.25">
      <c r="A50731" t="s">
        <v>63630</v>
      </c>
      <c r="B50731" t="s">
        <v>5</v>
      </c>
      <c r="C50731" t="s">
        <v>5</v>
      </c>
      <c r="D50731" t="str">
        <f t="shared" si="792"/>
        <v>bilateral</v>
      </c>
      <c r="E50731" t="s">
        <v>13271</v>
      </c>
    </row>
    <row r="50732" spans="1:5" x14ac:dyDescent="0.25">
      <c r="A50732" t="s">
        <v>63631</v>
      </c>
      <c r="B50732" t="s">
        <v>5</v>
      </c>
      <c r="C50732" t="s">
        <v>5</v>
      </c>
      <c r="D50732" t="str">
        <f t="shared" si="792"/>
        <v>bilateral</v>
      </c>
      <c r="E50732" t="s">
        <v>63632</v>
      </c>
    </row>
    <row r="50733" spans="1:5" x14ac:dyDescent="0.25">
      <c r="A50733" t="s">
        <v>63633</v>
      </c>
      <c r="B50733" t="s">
        <v>12</v>
      </c>
      <c r="C50733" t="s">
        <v>5</v>
      </c>
      <c r="D50733" t="str">
        <f t="shared" si="792"/>
        <v>left</v>
      </c>
      <c r="E50733" t="s">
        <v>596</v>
      </c>
    </row>
    <row r="50734" spans="1:5" x14ac:dyDescent="0.25">
      <c r="A50734" t="s">
        <v>63634</v>
      </c>
      <c r="B50734" t="s">
        <v>5</v>
      </c>
      <c r="C50734" t="s">
        <v>12</v>
      </c>
      <c r="D50734" t="str">
        <f t="shared" si="792"/>
        <v>right</v>
      </c>
      <c r="E50734" t="s">
        <v>36943</v>
      </c>
    </row>
    <row r="50735" spans="1:5" x14ac:dyDescent="0.25">
      <c r="A50735" t="s">
        <v>63635</v>
      </c>
      <c r="B50735" t="s">
        <v>12</v>
      </c>
      <c r="C50735" t="s">
        <v>12</v>
      </c>
      <c r="D50735" t="str">
        <f t="shared" si="792"/>
        <v>bilateral</v>
      </c>
      <c r="E50735" t="s">
        <v>5153</v>
      </c>
    </row>
    <row r="50736" spans="1:5" x14ac:dyDescent="0.25">
      <c r="A50736" t="s">
        <v>63636</v>
      </c>
      <c r="B50736" t="s">
        <v>12</v>
      </c>
      <c r="C50736" t="s">
        <v>5</v>
      </c>
      <c r="D50736" t="str">
        <f t="shared" si="792"/>
        <v>left</v>
      </c>
      <c r="E50736" t="s">
        <v>230</v>
      </c>
    </row>
    <row r="50737" spans="1:5" x14ac:dyDescent="0.25">
      <c r="A50737" t="s">
        <v>63637</v>
      </c>
      <c r="B50737" t="s">
        <v>5</v>
      </c>
      <c r="C50737" t="s">
        <v>12</v>
      </c>
      <c r="D50737" t="str">
        <f t="shared" si="792"/>
        <v>right</v>
      </c>
      <c r="E50737" t="s">
        <v>19253</v>
      </c>
    </row>
    <row r="50738" spans="1:5" x14ac:dyDescent="0.25">
      <c r="A50738" t="s">
        <v>63638</v>
      </c>
      <c r="B50738" t="s">
        <v>5</v>
      </c>
      <c r="C50738" t="s">
        <v>5</v>
      </c>
      <c r="D50738" t="str">
        <f t="shared" si="792"/>
        <v>bilateral</v>
      </c>
      <c r="E50738" t="s">
        <v>25311</v>
      </c>
    </row>
    <row r="50739" spans="1:5" x14ac:dyDescent="0.25">
      <c r="A50739" t="s">
        <v>63639</v>
      </c>
      <c r="B50739" t="s">
        <v>5</v>
      </c>
      <c r="C50739" t="s">
        <v>12</v>
      </c>
      <c r="D50739" t="str">
        <f t="shared" si="792"/>
        <v>right</v>
      </c>
      <c r="E50739" t="s">
        <v>3027</v>
      </c>
    </row>
    <row r="50740" spans="1:5" x14ac:dyDescent="0.25">
      <c r="A50740" t="s">
        <v>63640</v>
      </c>
      <c r="B50740" t="s">
        <v>5</v>
      </c>
      <c r="C50740" t="s">
        <v>5</v>
      </c>
      <c r="D50740" t="str">
        <f t="shared" si="792"/>
        <v>bilateral</v>
      </c>
      <c r="E50740" t="s">
        <v>5277</v>
      </c>
    </row>
    <row r="50741" spans="1:5" x14ac:dyDescent="0.25">
      <c r="A50741" t="s">
        <v>63641</v>
      </c>
      <c r="B50741" t="s">
        <v>12</v>
      </c>
      <c r="C50741" t="s">
        <v>5</v>
      </c>
      <c r="D50741" t="str">
        <f t="shared" si="792"/>
        <v>left</v>
      </c>
      <c r="E50741" t="s">
        <v>729</v>
      </c>
    </row>
    <row r="50742" spans="1:5" x14ac:dyDescent="0.25">
      <c r="A50742" t="s">
        <v>63642</v>
      </c>
      <c r="B50742" t="s">
        <v>5</v>
      </c>
      <c r="C50742" t="s">
        <v>5</v>
      </c>
      <c r="D50742" t="str">
        <f t="shared" si="792"/>
        <v>bilateral</v>
      </c>
      <c r="E50742" t="s">
        <v>29</v>
      </c>
    </row>
    <row r="50743" spans="1:5" x14ac:dyDescent="0.25">
      <c r="A50743" t="s">
        <v>63643</v>
      </c>
      <c r="B50743" t="s">
        <v>5</v>
      </c>
      <c r="C50743" t="s">
        <v>5</v>
      </c>
      <c r="D50743" t="str">
        <f t="shared" si="792"/>
        <v>bilateral</v>
      </c>
      <c r="E50743" t="s">
        <v>35</v>
      </c>
    </row>
    <row r="50744" spans="1:5" x14ac:dyDescent="0.25">
      <c r="A50744" t="s">
        <v>63644</v>
      </c>
      <c r="B50744" t="s">
        <v>5</v>
      </c>
      <c r="C50744" t="s">
        <v>5</v>
      </c>
      <c r="D50744" t="str">
        <f t="shared" si="792"/>
        <v>bilateral</v>
      </c>
      <c r="E50744" t="s">
        <v>5227</v>
      </c>
    </row>
    <row r="50745" spans="1:5" x14ac:dyDescent="0.25">
      <c r="A50745" t="s">
        <v>63645</v>
      </c>
      <c r="B50745" t="s">
        <v>5</v>
      </c>
      <c r="C50745" t="s">
        <v>5</v>
      </c>
      <c r="D50745" t="str">
        <f t="shared" si="792"/>
        <v>bilateral</v>
      </c>
      <c r="E50745" t="s">
        <v>190</v>
      </c>
    </row>
    <row r="50746" spans="1:5" x14ac:dyDescent="0.25">
      <c r="A50746" t="s">
        <v>63646</v>
      </c>
      <c r="B50746" t="s">
        <v>12</v>
      </c>
      <c r="C50746" t="s">
        <v>5</v>
      </c>
      <c r="D50746" t="str">
        <f t="shared" si="792"/>
        <v>left</v>
      </c>
      <c r="E50746" t="s">
        <v>63647</v>
      </c>
    </row>
    <row r="50747" spans="1:5" x14ac:dyDescent="0.25">
      <c r="A50747" t="s">
        <v>63648</v>
      </c>
      <c r="B50747" t="s">
        <v>5</v>
      </c>
      <c r="C50747" t="s">
        <v>12</v>
      </c>
      <c r="D50747" t="str">
        <f t="shared" si="792"/>
        <v>right</v>
      </c>
      <c r="E50747" t="s">
        <v>2429</v>
      </c>
    </row>
    <row r="50748" spans="1:5" x14ac:dyDescent="0.25">
      <c r="A50748" t="s">
        <v>63649</v>
      </c>
      <c r="D50748" t="str">
        <f t="shared" si="792"/>
        <v>bilateral</v>
      </c>
      <c r="E50748" t="s">
        <v>4047</v>
      </c>
    </row>
    <row r="50749" spans="1:5" x14ac:dyDescent="0.25">
      <c r="A50749" t="s">
        <v>63650</v>
      </c>
      <c r="B50749" t="s">
        <v>12</v>
      </c>
      <c r="C50749" t="s">
        <v>5</v>
      </c>
      <c r="D50749" t="str">
        <f t="shared" si="792"/>
        <v>left</v>
      </c>
      <c r="E50749" t="s">
        <v>63651</v>
      </c>
    </row>
    <row r="50750" spans="1:5" x14ac:dyDescent="0.25">
      <c r="A50750" t="s">
        <v>63652</v>
      </c>
      <c r="B50750" t="s">
        <v>5</v>
      </c>
      <c r="C50750" t="s">
        <v>5</v>
      </c>
      <c r="D50750" t="str">
        <f t="shared" si="792"/>
        <v>bilateral</v>
      </c>
      <c r="E50750" t="s">
        <v>2199</v>
      </c>
    </row>
    <row r="50751" spans="1:5" x14ac:dyDescent="0.25">
      <c r="A50751" t="s">
        <v>63653</v>
      </c>
      <c r="B50751" t="s">
        <v>5</v>
      </c>
      <c r="C50751" t="s">
        <v>5</v>
      </c>
      <c r="D50751" t="str">
        <f t="shared" si="792"/>
        <v>bilateral</v>
      </c>
      <c r="E50751" t="s">
        <v>6913</v>
      </c>
    </row>
    <row r="50752" spans="1:5" x14ac:dyDescent="0.25">
      <c r="A50752" t="s">
        <v>63654</v>
      </c>
      <c r="B50752" t="s">
        <v>12</v>
      </c>
      <c r="C50752" t="s">
        <v>12</v>
      </c>
      <c r="D50752" t="str">
        <f t="shared" si="792"/>
        <v>bilateral</v>
      </c>
      <c r="E50752" t="s">
        <v>17414</v>
      </c>
    </row>
    <row r="50753" spans="1:5" x14ac:dyDescent="0.25">
      <c r="A50753" t="s">
        <v>63655</v>
      </c>
      <c r="B50753" t="s">
        <v>12</v>
      </c>
      <c r="C50753" t="s">
        <v>5</v>
      </c>
      <c r="D50753" t="str">
        <f t="shared" si="792"/>
        <v>left</v>
      </c>
      <c r="E50753" t="s">
        <v>2935</v>
      </c>
    </row>
    <row r="50754" spans="1:5" x14ac:dyDescent="0.25">
      <c r="A50754" t="s">
        <v>63656</v>
      </c>
      <c r="B50754" t="s">
        <v>5</v>
      </c>
      <c r="C50754" t="s">
        <v>5</v>
      </c>
      <c r="D50754" t="str">
        <f t="shared" si="792"/>
        <v>bilateral</v>
      </c>
      <c r="E50754" t="s">
        <v>8</v>
      </c>
    </row>
    <row r="50755" spans="1:5" x14ac:dyDescent="0.25">
      <c r="A50755" t="s">
        <v>63657</v>
      </c>
      <c r="B50755" t="s">
        <v>12</v>
      </c>
      <c r="C50755" t="s">
        <v>5</v>
      </c>
      <c r="D50755" t="str">
        <f t="shared" ref="D50755:D50818" si="793">IF(AND(B50755="t",C50755="t"),"bilateral",IF(B50755="t","left",IF(C50755="t","right","bilateral")))</f>
        <v>left</v>
      </c>
      <c r="E50755" t="s">
        <v>3988</v>
      </c>
    </row>
    <row r="50756" spans="1:5" x14ac:dyDescent="0.25">
      <c r="A50756" t="s">
        <v>63658</v>
      </c>
      <c r="B50756" t="s">
        <v>5</v>
      </c>
      <c r="C50756" t="s">
        <v>5</v>
      </c>
      <c r="D50756" t="str">
        <f t="shared" si="793"/>
        <v>bilateral</v>
      </c>
      <c r="E50756" t="s">
        <v>1778</v>
      </c>
    </row>
    <row r="50757" spans="1:5" x14ac:dyDescent="0.25">
      <c r="A50757" t="s">
        <v>63659</v>
      </c>
      <c r="B50757" t="s">
        <v>5</v>
      </c>
      <c r="C50757" t="s">
        <v>5</v>
      </c>
      <c r="D50757" t="str">
        <f t="shared" si="793"/>
        <v>bilateral</v>
      </c>
      <c r="E50757" t="s">
        <v>22897</v>
      </c>
    </row>
    <row r="50758" spans="1:5" x14ac:dyDescent="0.25">
      <c r="A50758" t="s">
        <v>63660</v>
      </c>
      <c r="B50758" t="s">
        <v>5</v>
      </c>
      <c r="C50758" t="s">
        <v>5</v>
      </c>
      <c r="D50758" t="str">
        <f t="shared" si="793"/>
        <v>bilateral</v>
      </c>
      <c r="E50758" t="s">
        <v>77</v>
      </c>
    </row>
    <row r="50759" spans="1:5" x14ac:dyDescent="0.25">
      <c r="A50759" t="s">
        <v>63661</v>
      </c>
      <c r="B50759" t="s">
        <v>5</v>
      </c>
      <c r="C50759" t="s">
        <v>12</v>
      </c>
      <c r="D50759" t="str">
        <f t="shared" si="793"/>
        <v>right</v>
      </c>
      <c r="E50759" t="s">
        <v>20286</v>
      </c>
    </row>
    <row r="50760" spans="1:5" x14ac:dyDescent="0.25">
      <c r="A50760" t="s">
        <v>63662</v>
      </c>
      <c r="B50760" t="s">
        <v>5</v>
      </c>
      <c r="C50760" t="s">
        <v>12</v>
      </c>
      <c r="D50760" t="str">
        <f t="shared" si="793"/>
        <v>right</v>
      </c>
      <c r="E50760" t="s">
        <v>118</v>
      </c>
    </row>
    <row r="50761" spans="1:5" x14ac:dyDescent="0.25">
      <c r="A50761" t="s">
        <v>63663</v>
      </c>
      <c r="B50761" t="s">
        <v>5</v>
      </c>
      <c r="C50761" t="s">
        <v>12</v>
      </c>
      <c r="D50761" t="str">
        <f t="shared" si="793"/>
        <v>right</v>
      </c>
      <c r="E50761" t="s">
        <v>2054</v>
      </c>
    </row>
    <row r="50762" spans="1:5" x14ac:dyDescent="0.25">
      <c r="A50762" t="s">
        <v>63664</v>
      </c>
      <c r="B50762" t="s">
        <v>5</v>
      </c>
      <c r="C50762" t="s">
        <v>5</v>
      </c>
      <c r="D50762" t="str">
        <f t="shared" si="793"/>
        <v>bilateral</v>
      </c>
      <c r="E50762" t="s">
        <v>740</v>
      </c>
    </row>
    <row r="50763" spans="1:5" x14ac:dyDescent="0.25">
      <c r="A50763" t="s">
        <v>63665</v>
      </c>
      <c r="B50763" t="s">
        <v>5</v>
      </c>
      <c r="C50763" t="s">
        <v>5</v>
      </c>
      <c r="D50763" t="str">
        <f t="shared" si="793"/>
        <v>bilateral</v>
      </c>
      <c r="E50763" t="s">
        <v>129</v>
      </c>
    </row>
    <row r="50764" spans="1:5" x14ac:dyDescent="0.25">
      <c r="A50764" t="s">
        <v>63666</v>
      </c>
      <c r="B50764" t="s">
        <v>12</v>
      </c>
      <c r="C50764" t="s">
        <v>12</v>
      </c>
      <c r="D50764" t="str">
        <f t="shared" si="793"/>
        <v>bilateral</v>
      </c>
      <c r="E50764" t="s">
        <v>63667</v>
      </c>
    </row>
    <row r="50765" spans="1:5" x14ac:dyDescent="0.25">
      <c r="A50765" t="s">
        <v>63668</v>
      </c>
      <c r="B50765" t="s">
        <v>5</v>
      </c>
      <c r="C50765" t="s">
        <v>5</v>
      </c>
      <c r="D50765" t="str">
        <f t="shared" si="793"/>
        <v>bilateral</v>
      </c>
      <c r="E50765" t="s">
        <v>3616</v>
      </c>
    </row>
    <row r="50766" spans="1:5" x14ac:dyDescent="0.25">
      <c r="A50766" t="s">
        <v>63669</v>
      </c>
      <c r="B50766" t="s">
        <v>5</v>
      </c>
      <c r="C50766" t="s">
        <v>5</v>
      </c>
      <c r="D50766" t="str">
        <f t="shared" si="793"/>
        <v>bilateral</v>
      </c>
      <c r="E50766" t="s">
        <v>218</v>
      </c>
    </row>
    <row r="50767" spans="1:5" x14ac:dyDescent="0.25">
      <c r="A50767" t="s">
        <v>63670</v>
      </c>
      <c r="B50767" t="s">
        <v>5</v>
      </c>
      <c r="C50767" t="s">
        <v>5</v>
      </c>
      <c r="D50767" t="str">
        <f t="shared" si="793"/>
        <v>bilateral</v>
      </c>
      <c r="E50767" t="s">
        <v>63671</v>
      </c>
    </row>
    <row r="50768" spans="1:5" x14ac:dyDescent="0.25">
      <c r="A50768" t="s">
        <v>63672</v>
      </c>
      <c r="B50768" t="s">
        <v>5</v>
      </c>
      <c r="C50768" t="s">
        <v>12</v>
      </c>
      <c r="D50768" t="str">
        <f t="shared" si="793"/>
        <v>right</v>
      </c>
      <c r="E50768" t="s">
        <v>6280</v>
      </c>
    </row>
    <row r="50769" spans="1:5" x14ac:dyDescent="0.25">
      <c r="A50769" t="s">
        <v>63673</v>
      </c>
      <c r="B50769" t="s">
        <v>5</v>
      </c>
      <c r="C50769" t="s">
        <v>5</v>
      </c>
      <c r="D50769" t="str">
        <f t="shared" si="793"/>
        <v>bilateral</v>
      </c>
      <c r="E50769" t="s">
        <v>845</v>
      </c>
    </row>
    <row r="50770" spans="1:5" x14ac:dyDescent="0.25">
      <c r="A50770" t="s">
        <v>63674</v>
      </c>
      <c r="B50770" t="s">
        <v>5</v>
      </c>
      <c r="C50770" t="s">
        <v>12</v>
      </c>
      <c r="D50770" t="str">
        <f t="shared" si="793"/>
        <v>right</v>
      </c>
      <c r="E50770" t="s">
        <v>3027</v>
      </c>
    </row>
    <row r="50771" spans="1:5" x14ac:dyDescent="0.25">
      <c r="A50771" t="s">
        <v>63675</v>
      </c>
      <c r="B50771" t="s">
        <v>5</v>
      </c>
      <c r="C50771" t="s">
        <v>5</v>
      </c>
      <c r="D50771" t="str">
        <f t="shared" si="793"/>
        <v>bilateral</v>
      </c>
      <c r="E50771" t="s">
        <v>268</v>
      </c>
    </row>
    <row r="50772" spans="1:5" x14ac:dyDescent="0.25">
      <c r="A50772" t="s">
        <v>63676</v>
      </c>
      <c r="B50772" t="s">
        <v>12</v>
      </c>
      <c r="C50772" t="s">
        <v>5</v>
      </c>
      <c r="D50772" t="str">
        <f t="shared" si="793"/>
        <v>left</v>
      </c>
      <c r="E50772" t="s">
        <v>63677</v>
      </c>
    </row>
    <row r="50773" spans="1:5" x14ac:dyDescent="0.25">
      <c r="A50773" t="s">
        <v>63678</v>
      </c>
      <c r="B50773" t="s">
        <v>5</v>
      </c>
      <c r="C50773" t="s">
        <v>5</v>
      </c>
      <c r="D50773" t="str">
        <f t="shared" si="793"/>
        <v>bilateral</v>
      </c>
      <c r="E50773" t="s">
        <v>48898</v>
      </c>
    </row>
    <row r="50774" spans="1:5" x14ac:dyDescent="0.25">
      <c r="A50774" t="s">
        <v>63679</v>
      </c>
      <c r="B50774" t="s">
        <v>12</v>
      </c>
      <c r="C50774" t="s">
        <v>5</v>
      </c>
      <c r="D50774" t="str">
        <f t="shared" si="793"/>
        <v>left</v>
      </c>
      <c r="E50774" t="s">
        <v>41182</v>
      </c>
    </row>
    <row r="50775" spans="1:5" x14ac:dyDescent="0.25">
      <c r="A50775" t="s">
        <v>63680</v>
      </c>
      <c r="B50775" t="s">
        <v>5</v>
      </c>
      <c r="C50775" t="s">
        <v>5</v>
      </c>
      <c r="D50775" t="str">
        <f t="shared" si="793"/>
        <v>bilateral</v>
      </c>
      <c r="E50775" t="s">
        <v>659</v>
      </c>
    </row>
    <row r="50776" spans="1:5" x14ac:dyDescent="0.25">
      <c r="A50776" t="s">
        <v>63681</v>
      </c>
      <c r="B50776" t="s">
        <v>5</v>
      </c>
      <c r="C50776" t="s">
        <v>5</v>
      </c>
      <c r="D50776" t="str">
        <f t="shared" si="793"/>
        <v>bilateral</v>
      </c>
      <c r="E50776" t="s">
        <v>8</v>
      </c>
    </row>
    <row r="50777" spans="1:5" x14ac:dyDescent="0.25">
      <c r="A50777" t="s">
        <v>63682</v>
      </c>
      <c r="B50777" t="s">
        <v>5</v>
      </c>
      <c r="C50777" t="s">
        <v>5</v>
      </c>
      <c r="D50777" t="str">
        <f t="shared" si="793"/>
        <v>bilateral</v>
      </c>
      <c r="E50777" t="s">
        <v>8504</v>
      </c>
    </row>
    <row r="50778" spans="1:5" x14ac:dyDescent="0.25">
      <c r="A50778" t="s">
        <v>63683</v>
      </c>
      <c r="B50778" t="s">
        <v>12</v>
      </c>
      <c r="C50778" t="s">
        <v>5</v>
      </c>
      <c r="D50778" t="str">
        <f t="shared" si="793"/>
        <v>left</v>
      </c>
      <c r="E50778" t="s">
        <v>5059</v>
      </c>
    </row>
    <row r="50779" spans="1:5" x14ac:dyDescent="0.25">
      <c r="A50779" t="s">
        <v>63684</v>
      </c>
      <c r="B50779" t="s">
        <v>5</v>
      </c>
      <c r="C50779" t="s">
        <v>5</v>
      </c>
      <c r="D50779" t="str">
        <f t="shared" si="793"/>
        <v>bilateral</v>
      </c>
      <c r="E50779" t="s">
        <v>8</v>
      </c>
    </row>
    <row r="50780" spans="1:5" x14ac:dyDescent="0.25">
      <c r="A50780" t="s">
        <v>63685</v>
      </c>
      <c r="B50780" t="s">
        <v>5</v>
      </c>
      <c r="C50780" t="s">
        <v>12</v>
      </c>
      <c r="D50780" t="str">
        <f t="shared" si="793"/>
        <v>right</v>
      </c>
      <c r="E50780" t="s">
        <v>817</v>
      </c>
    </row>
    <row r="50781" spans="1:5" x14ac:dyDescent="0.25">
      <c r="A50781" t="s">
        <v>63686</v>
      </c>
      <c r="B50781" t="s">
        <v>12</v>
      </c>
      <c r="C50781" t="s">
        <v>5</v>
      </c>
      <c r="D50781" t="str">
        <f t="shared" si="793"/>
        <v>left</v>
      </c>
      <c r="E50781" t="s">
        <v>674</v>
      </c>
    </row>
    <row r="50782" spans="1:5" x14ac:dyDescent="0.25">
      <c r="A50782" t="s">
        <v>63687</v>
      </c>
      <c r="B50782" t="s">
        <v>5</v>
      </c>
      <c r="C50782" t="s">
        <v>5</v>
      </c>
      <c r="D50782" t="str">
        <f t="shared" si="793"/>
        <v>bilateral</v>
      </c>
      <c r="E50782" t="s">
        <v>352</v>
      </c>
    </row>
    <row r="50783" spans="1:5" x14ac:dyDescent="0.25">
      <c r="A50783" t="s">
        <v>63688</v>
      </c>
      <c r="B50783" t="s">
        <v>5</v>
      </c>
      <c r="C50783" t="s">
        <v>5</v>
      </c>
      <c r="D50783" t="str">
        <f t="shared" si="793"/>
        <v>bilateral</v>
      </c>
      <c r="E50783" t="s">
        <v>1792</v>
      </c>
    </row>
    <row r="50784" spans="1:5" x14ac:dyDescent="0.25">
      <c r="A50784" t="s">
        <v>63689</v>
      </c>
      <c r="B50784" t="s">
        <v>5</v>
      </c>
      <c r="C50784" t="s">
        <v>12</v>
      </c>
      <c r="D50784" t="str">
        <f t="shared" si="793"/>
        <v>right</v>
      </c>
      <c r="E50784" t="s">
        <v>17869</v>
      </c>
    </row>
    <row r="50785" spans="1:5" x14ac:dyDescent="0.25">
      <c r="A50785" t="s">
        <v>63690</v>
      </c>
      <c r="B50785" t="s">
        <v>5</v>
      </c>
      <c r="C50785" t="s">
        <v>12</v>
      </c>
      <c r="D50785" t="str">
        <f t="shared" si="793"/>
        <v>right</v>
      </c>
      <c r="E50785" t="s">
        <v>63691</v>
      </c>
    </row>
    <row r="50786" spans="1:5" x14ac:dyDescent="0.25">
      <c r="A50786" t="s">
        <v>63692</v>
      </c>
      <c r="B50786" t="s">
        <v>5</v>
      </c>
      <c r="C50786" t="s">
        <v>12</v>
      </c>
      <c r="D50786" t="str">
        <f t="shared" si="793"/>
        <v>right</v>
      </c>
      <c r="E50786" t="s">
        <v>6848</v>
      </c>
    </row>
    <row r="50787" spans="1:5" x14ac:dyDescent="0.25">
      <c r="A50787" t="s">
        <v>63693</v>
      </c>
      <c r="B50787" t="s">
        <v>5</v>
      </c>
      <c r="C50787" t="s">
        <v>5</v>
      </c>
      <c r="D50787" t="str">
        <f t="shared" si="793"/>
        <v>bilateral</v>
      </c>
      <c r="E50787" t="s">
        <v>967</v>
      </c>
    </row>
    <row r="50788" spans="1:5" x14ac:dyDescent="0.25">
      <c r="A50788" t="s">
        <v>63694</v>
      </c>
      <c r="B50788" t="s">
        <v>5</v>
      </c>
      <c r="C50788" t="s">
        <v>5</v>
      </c>
      <c r="D50788" t="str">
        <f t="shared" si="793"/>
        <v>bilateral</v>
      </c>
      <c r="E50788" t="s">
        <v>63695</v>
      </c>
    </row>
    <row r="50789" spans="1:5" x14ac:dyDescent="0.25">
      <c r="A50789" t="s">
        <v>63696</v>
      </c>
      <c r="B50789" t="s">
        <v>12</v>
      </c>
      <c r="C50789" t="s">
        <v>5</v>
      </c>
      <c r="D50789" t="str">
        <f t="shared" si="793"/>
        <v>left</v>
      </c>
      <c r="E50789" t="s">
        <v>494</v>
      </c>
    </row>
    <row r="50790" spans="1:5" x14ac:dyDescent="0.25">
      <c r="A50790" t="s">
        <v>63697</v>
      </c>
      <c r="B50790" t="s">
        <v>5</v>
      </c>
      <c r="C50790" t="s">
        <v>5</v>
      </c>
      <c r="D50790" t="str">
        <f t="shared" si="793"/>
        <v>bilateral</v>
      </c>
      <c r="E50790" t="s">
        <v>1479</v>
      </c>
    </row>
    <row r="50791" spans="1:5" x14ac:dyDescent="0.25">
      <c r="A50791" t="s">
        <v>63698</v>
      </c>
      <c r="B50791" t="s">
        <v>5</v>
      </c>
      <c r="C50791" t="s">
        <v>5</v>
      </c>
      <c r="D50791" t="str">
        <f t="shared" si="793"/>
        <v>bilateral</v>
      </c>
      <c r="E50791" t="s">
        <v>8569</v>
      </c>
    </row>
    <row r="50792" spans="1:5" x14ac:dyDescent="0.25">
      <c r="A50792" t="s">
        <v>63699</v>
      </c>
      <c r="B50792" t="s">
        <v>12</v>
      </c>
      <c r="C50792" t="s">
        <v>12</v>
      </c>
      <c r="D50792" t="str">
        <f t="shared" si="793"/>
        <v>bilateral</v>
      </c>
      <c r="E50792" t="s">
        <v>4748</v>
      </c>
    </row>
    <row r="50793" spans="1:5" x14ac:dyDescent="0.25">
      <c r="A50793" t="s">
        <v>63700</v>
      </c>
      <c r="B50793" t="s">
        <v>5</v>
      </c>
      <c r="C50793" t="s">
        <v>5</v>
      </c>
      <c r="D50793" t="str">
        <f t="shared" si="793"/>
        <v>bilateral</v>
      </c>
      <c r="E50793" t="s">
        <v>5477</v>
      </c>
    </row>
    <row r="50794" spans="1:5" x14ac:dyDescent="0.25">
      <c r="A50794" t="s">
        <v>63701</v>
      </c>
      <c r="B50794" t="s">
        <v>5</v>
      </c>
      <c r="C50794" t="s">
        <v>5</v>
      </c>
      <c r="D50794" t="str">
        <f t="shared" si="793"/>
        <v>bilateral</v>
      </c>
      <c r="E50794" t="s">
        <v>572</v>
      </c>
    </row>
    <row r="50795" spans="1:5" x14ac:dyDescent="0.25">
      <c r="A50795" t="s">
        <v>63702</v>
      </c>
      <c r="B50795" t="s">
        <v>12</v>
      </c>
      <c r="C50795" t="s">
        <v>5</v>
      </c>
      <c r="D50795" t="str">
        <f t="shared" si="793"/>
        <v>left</v>
      </c>
      <c r="E50795" t="s">
        <v>16543</v>
      </c>
    </row>
    <row r="50796" spans="1:5" x14ac:dyDescent="0.25">
      <c r="A50796" t="s">
        <v>63703</v>
      </c>
      <c r="B50796" t="s">
        <v>5</v>
      </c>
      <c r="C50796" t="s">
        <v>5</v>
      </c>
      <c r="D50796" t="str">
        <f t="shared" si="793"/>
        <v>bilateral</v>
      </c>
      <c r="E50796" t="s">
        <v>1479</v>
      </c>
    </row>
    <row r="50797" spans="1:5" x14ac:dyDescent="0.25">
      <c r="A50797" t="s">
        <v>63704</v>
      </c>
      <c r="B50797" t="s">
        <v>5</v>
      </c>
      <c r="C50797" t="s">
        <v>12</v>
      </c>
      <c r="D50797" t="str">
        <f t="shared" si="793"/>
        <v>right</v>
      </c>
      <c r="E50797" t="s">
        <v>1527</v>
      </c>
    </row>
    <row r="50798" spans="1:5" x14ac:dyDescent="0.25">
      <c r="A50798" t="s">
        <v>63705</v>
      </c>
      <c r="B50798" t="s">
        <v>12</v>
      </c>
      <c r="C50798" t="s">
        <v>5</v>
      </c>
      <c r="D50798" t="str">
        <f t="shared" si="793"/>
        <v>left</v>
      </c>
      <c r="E50798" t="s">
        <v>53625</v>
      </c>
    </row>
    <row r="50799" spans="1:5" x14ac:dyDescent="0.25">
      <c r="A50799" t="s">
        <v>63706</v>
      </c>
      <c r="B50799" t="s">
        <v>5</v>
      </c>
      <c r="C50799" t="s">
        <v>5</v>
      </c>
      <c r="D50799" t="str">
        <f t="shared" si="793"/>
        <v>bilateral</v>
      </c>
      <c r="E50799" t="s">
        <v>5080</v>
      </c>
    </row>
    <row r="50800" spans="1:5" x14ac:dyDescent="0.25">
      <c r="A50800" t="s">
        <v>63707</v>
      </c>
      <c r="B50800" t="s">
        <v>5</v>
      </c>
      <c r="C50800" t="s">
        <v>12</v>
      </c>
      <c r="D50800" t="str">
        <f t="shared" si="793"/>
        <v>right</v>
      </c>
      <c r="E50800" t="s">
        <v>1684</v>
      </c>
    </row>
    <row r="50801" spans="1:5" x14ac:dyDescent="0.25">
      <c r="A50801" t="s">
        <v>63708</v>
      </c>
      <c r="B50801" t="s">
        <v>5</v>
      </c>
      <c r="C50801" t="s">
        <v>5</v>
      </c>
      <c r="D50801" t="str">
        <f t="shared" si="793"/>
        <v>bilateral</v>
      </c>
      <c r="E50801" t="s">
        <v>63709</v>
      </c>
    </row>
    <row r="50802" spans="1:5" x14ac:dyDescent="0.25">
      <c r="A50802" t="s">
        <v>63710</v>
      </c>
      <c r="B50802" t="s">
        <v>5</v>
      </c>
      <c r="C50802" t="s">
        <v>5</v>
      </c>
      <c r="D50802" t="str">
        <f t="shared" si="793"/>
        <v>bilateral</v>
      </c>
      <c r="E50802" t="s">
        <v>63711</v>
      </c>
    </row>
    <row r="50803" spans="1:5" x14ac:dyDescent="0.25">
      <c r="A50803" t="s">
        <v>63712</v>
      </c>
      <c r="B50803" t="s">
        <v>5</v>
      </c>
      <c r="C50803" t="s">
        <v>5</v>
      </c>
      <c r="D50803" t="str">
        <f t="shared" si="793"/>
        <v>bilateral</v>
      </c>
      <c r="E50803" t="s">
        <v>1333</v>
      </c>
    </row>
    <row r="50804" spans="1:5" x14ac:dyDescent="0.25">
      <c r="A50804" t="s">
        <v>63713</v>
      </c>
      <c r="B50804" t="s">
        <v>5</v>
      </c>
      <c r="C50804" t="s">
        <v>5</v>
      </c>
      <c r="D50804" t="str">
        <f t="shared" si="793"/>
        <v>bilateral</v>
      </c>
      <c r="E50804" t="s">
        <v>485</v>
      </c>
    </row>
    <row r="50805" spans="1:5" x14ac:dyDescent="0.25">
      <c r="A50805" t="s">
        <v>63714</v>
      </c>
      <c r="B50805" t="s">
        <v>12</v>
      </c>
      <c r="C50805" t="s">
        <v>12</v>
      </c>
      <c r="D50805" t="str">
        <f t="shared" si="793"/>
        <v>bilateral</v>
      </c>
      <c r="E50805" t="s">
        <v>9255</v>
      </c>
    </row>
    <row r="50806" spans="1:5" x14ac:dyDescent="0.25">
      <c r="A50806" t="s">
        <v>63715</v>
      </c>
      <c r="B50806" t="s">
        <v>5</v>
      </c>
      <c r="C50806" t="s">
        <v>5</v>
      </c>
      <c r="D50806" t="str">
        <f t="shared" si="793"/>
        <v>bilateral</v>
      </c>
      <c r="E50806" t="s">
        <v>620</v>
      </c>
    </row>
    <row r="50807" spans="1:5" x14ac:dyDescent="0.25">
      <c r="A50807" t="s">
        <v>63716</v>
      </c>
      <c r="B50807" t="s">
        <v>12</v>
      </c>
      <c r="C50807" t="s">
        <v>5</v>
      </c>
      <c r="D50807" t="str">
        <f t="shared" si="793"/>
        <v>left</v>
      </c>
      <c r="E50807" t="s">
        <v>583</v>
      </c>
    </row>
    <row r="50808" spans="1:5" x14ac:dyDescent="0.25">
      <c r="A50808" t="s">
        <v>63717</v>
      </c>
      <c r="B50808" t="s">
        <v>5</v>
      </c>
      <c r="C50808" t="s">
        <v>5</v>
      </c>
      <c r="D50808" t="str">
        <f t="shared" si="793"/>
        <v>bilateral</v>
      </c>
      <c r="E50808" t="s">
        <v>63718</v>
      </c>
    </row>
    <row r="50809" spans="1:5" x14ac:dyDescent="0.25">
      <c r="A50809" t="s">
        <v>63719</v>
      </c>
      <c r="B50809" t="s">
        <v>5</v>
      </c>
      <c r="C50809" t="s">
        <v>12</v>
      </c>
      <c r="D50809" t="str">
        <f t="shared" si="793"/>
        <v>right</v>
      </c>
      <c r="E50809" t="s">
        <v>1039</v>
      </c>
    </row>
    <row r="50810" spans="1:5" x14ac:dyDescent="0.25">
      <c r="A50810" t="s">
        <v>63720</v>
      </c>
      <c r="B50810" t="s">
        <v>5</v>
      </c>
      <c r="C50810" t="s">
        <v>5</v>
      </c>
      <c r="D50810" t="str">
        <f t="shared" si="793"/>
        <v>bilateral</v>
      </c>
      <c r="E50810" t="s">
        <v>63721</v>
      </c>
    </row>
    <row r="50811" spans="1:5" x14ac:dyDescent="0.25">
      <c r="A50811" t="s">
        <v>63722</v>
      </c>
      <c r="B50811" t="s">
        <v>5</v>
      </c>
      <c r="C50811" t="s">
        <v>5</v>
      </c>
      <c r="D50811" t="str">
        <f t="shared" si="793"/>
        <v>bilateral</v>
      </c>
      <c r="E50811" t="s">
        <v>5743</v>
      </c>
    </row>
    <row r="50812" spans="1:5" x14ac:dyDescent="0.25">
      <c r="A50812" t="s">
        <v>63723</v>
      </c>
      <c r="B50812" t="s">
        <v>5</v>
      </c>
      <c r="C50812" t="s">
        <v>5</v>
      </c>
      <c r="D50812" t="str">
        <f t="shared" si="793"/>
        <v>bilateral</v>
      </c>
      <c r="E50812" t="s">
        <v>5477</v>
      </c>
    </row>
    <row r="50813" spans="1:5" x14ac:dyDescent="0.25">
      <c r="A50813" t="s">
        <v>63724</v>
      </c>
      <c r="B50813" t="s">
        <v>5</v>
      </c>
      <c r="C50813" t="s">
        <v>5</v>
      </c>
      <c r="D50813" t="str">
        <f t="shared" si="793"/>
        <v>bilateral</v>
      </c>
      <c r="E50813" t="s">
        <v>63725</v>
      </c>
    </row>
    <row r="50814" spans="1:5" x14ac:dyDescent="0.25">
      <c r="A50814" t="s">
        <v>63726</v>
      </c>
      <c r="B50814" t="s">
        <v>5</v>
      </c>
      <c r="C50814" t="s">
        <v>5</v>
      </c>
      <c r="D50814" t="str">
        <f t="shared" si="793"/>
        <v>bilateral</v>
      </c>
      <c r="E50814" t="s">
        <v>467</v>
      </c>
    </row>
    <row r="50815" spans="1:5" x14ac:dyDescent="0.25">
      <c r="A50815" t="s">
        <v>63727</v>
      </c>
      <c r="B50815" t="s">
        <v>12</v>
      </c>
      <c r="C50815" t="s">
        <v>5</v>
      </c>
      <c r="D50815" t="str">
        <f t="shared" si="793"/>
        <v>left</v>
      </c>
      <c r="E50815" t="s">
        <v>63728</v>
      </c>
    </row>
    <row r="50816" spans="1:5" x14ac:dyDescent="0.25">
      <c r="A50816" t="s">
        <v>63729</v>
      </c>
      <c r="B50816" t="s">
        <v>5</v>
      </c>
      <c r="C50816" t="s">
        <v>12</v>
      </c>
      <c r="D50816" t="str">
        <f t="shared" si="793"/>
        <v>right</v>
      </c>
      <c r="E50816" t="s">
        <v>526</v>
      </c>
    </row>
    <row r="50817" spans="1:5" x14ac:dyDescent="0.25">
      <c r="A50817" t="s">
        <v>63730</v>
      </c>
      <c r="B50817" t="s">
        <v>5</v>
      </c>
      <c r="C50817" t="s">
        <v>5</v>
      </c>
      <c r="D50817" t="str">
        <f t="shared" si="793"/>
        <v>bilateral</v>
      </c>
      <c r="E50817" t="s">
        <v>44303</v>
      </c>
    </row>
    <row r="50818" spans="1:5" x14ac:dyDescent="0.25">
      <c r="A50818" t="s">
        <v>63731</v>
      </c>
      <c r="B50818" t="s">
        <v>5</v>
      </c>
      <c r="C50818" t="s">
        <v>5</v>
      </c>
      <c r="D50818" t="str">
        <f t="shared" si="793"/>
        <v>bilateral</v>
      </c>
      <c r="E50818" t="s">
        <v>155</v>
      </c>
    </row>
    <row r="50819" spans="1:5" x14ac:dyDescent="0.25">
      <c r="A50819" t="s">
        <v>63732</v>
      </c>
      <c r="B50819" t="s">
        <v>5</v>
      </c>
      <c r="C50819" t="s">
        <v>5</v>
      </c>
      <c r="D50819" t="str">
        <f t="shared" ref="D50819:D50882" si="794">IF(AND(B50819="t",C50819="t"),"bilateral",IF(B50819="t","left",IF(C50819="t","right","bilateral")))</f>
        <v>bilateral</v>
      </c>
      <c r="E50819" t="s">
        <v>24033</v>
      </c>
    </row>
    <row r="50820" spans="1:5" x14ac:dyDescent="0.25">
      <c r="A50820" t="s">
        <v>63733</v>
      </c>
      <c r="B50820" t="s">
        <v>12</v>
      </c>
      <c r="C50820" t="s">
        <v>5</v>
      </c>
      <c r="D50820" t="str">
        <f t="shared" si="794"/>
        <v>left</v>
      </c>
      <c r="E50820" t="s">
        <v>63734</v>
      </c>
    </row>
    <row r="50821" spans="1:5" x14ac:dyDescent="0.25">
      <c r="A50821" t="s">
        <v>63735</v>
      </c>
      <c r="B50821" t="s">
        <v>5</v>
      </c>
      <c r="C50821" t="s">
        <v>5</v>
      </c>
      <c r="D50821" t="str">
        <f t="shared" si="794"/>
        <v>bilateral</v>
      </c>
      <c r="E50821" t="s">
        <v>451</v>
      </c>
    </row>
    <row r="50822" spans="1:5" x14ac:dyDescent="0.25">
      <c r="A50822" t="s">
        <v>63736</v>
      </c>
      <c r="B50822" t="s">
        <v>5</v>
      </c>
      <c r="C50822" t="s">
        <v>5</v>
      </c>
      <c r="D50822" t="str">
        <f t="shared" si="794"/>
        <v>bilateral</v>
      </c>
      <c r="E50822" t="s">
        <v>63737</v>
      </c>
    </row>
    <row r="50823" spans="1:5" x14ac:dyDescent="0.25">
      <c r="A50823" t="s">
        <v>63738</v>
      </c>
      <c r="B50823" t="s">
        <v>5</v>
      </c>
      <c r="C50823" t="s">
        <v>12</v>
      </c>
      <c r="D50823" t="str">
        <f t="shared" si="794"/>
        <v>right</v>
      </c>
      <c r="E50823" t="s">
        <v>54764</v>
      </c>
    </row>
    <row r="50824" spans="1:5" x14ac:dyDescent="0.25">
      <c r="A50824" t="s">
        <v>63739</v>
      </c>
      <c r="B50824" t="s">
        <v>5</v>
      </c>
      <c r="C50824" t="s">
        <v>12</v>
      </c>
      <c r="D50824" t="str">
        <f t="shared" si="794"/>
        <v>right</v>
      </c>
      <c r="E50824" t="s">
        <v>301</v>
      </c>
    </row>
    <row r="50825" spans="1:5" x14ac:dyDescent="0.25">
      <c r="A50825" t="s">
        <v>63740</v>
      </c>
      <c r="B50825" t="s">
        <v>5</v>
      </c>
      <c r="C50825" t="s">
        <v>5</v>
      </c>
      <c r="D50825" t="str">
        <f t="shared" si="794"/>
        <v>bilateral</v>
      </c>
      <c r="E50825" t="s">
        <v>542</v>
      </c>
    </row>
    <row r="50826" spans="1:5" x14ac:dyDescent="0.25">
      <c r="A50826" t="s">
        <v>63741</v>
      </c>
      <c r="B50826" t="s">
        <v>5</v>
      </c>
      <c r="C50826" t="s">
        <v>5</v>
      </c>
      <c r="D50826" t="str">
        <f t="shared" si="794"/>
        <v>bilateral</v>
      </c>
      <c r="E50826" t="s">
        <v>129</v>
      </c>
    </row>
    <row r="50827" spans="1:5" x14ac:dyDescent="0.25">
      <c r="A50827" t="s">
        <v>63742</v>
      </c>
      <c r="B50827" t="s">
        <v>12</v>
      </c>
      <c r="C50827" t="s">
        <v>5</v>
      </c>
      <c r="D50827" t="str">
        <f t="shared" si="794"/>
        <v>left</v>
      </c>
      <c r="E50827" t="s">
        <v>125</v>
      </c>
    </row>
    <row r="50828" spans="1:5" x14ac:dyDescent="0.25">
      <c r="A50828" t="s">
        <v>63743</v>
      </c>
      <c r="B50828" t="s">
        <v>5</v>
      </c>
      <c r="C50828" t="s">
        <v>5</v>
      </c>
      <c r="D50828" t="str">
        <f t="shared" si="794"/>
        <v>bilateral</v>
      </c>
      <c r="E50828" t="s">
        <v>202</v>
      </c>
    </row>
    <row r="50829" spans="1:5" x14ac:dyDescent="0.25">
      <c r="A50829" t="s">
        <v>63744</v>
      </c>
      <c r="B50829" t="s">
        <v>5</v>
      </c>
      <c r="C50829" t="s">
        <v>5</v>
      </c>
      <c r="D50829" t="str">
        <f t="shared" si="794"/>
        <v>bilateral</v>
      </c>
      <c r="E50829" t="s">
        <v>31</v>
      </c>
    </row>
    <row r="50830" spans="1:5" x14ac:dyDescent="0.25">
      <c r="A50830" t="s">
        <v>63745</v>
      </c>
      <c r="B50830" t="s">
        <v>5</v>
      </c>
      <c r="C50830" t="s">
        <v>5</v>
      </c>
      <c r="D50830" t="str">
        <f t="shared" si="794"/>
        <v>bilateral</v>
      </c>
      <c r="E50830" t="s">
        <v>280</v>
      </c>
    </row>
    <row r="50831" spans="1:5" x14ac:dyDescent="0.25">
      <c r="A50831" t="s">
        <v>63746</v>
      </c>
      <c r="B50831" t="s">
        <v>5</v>
      </c>
      <c r="C50831" t="s">
        <v>5</v>
      </c>
      <c r="D50831" t="str">
        <f t="shared" si="794"/>
        <v>bilateral</v>
      </c>
      <c r="E50831" t="s">
        <v>306</v>
      </c>
    </row>
    <row r="50832" spans="1:5" x14ac:dyDescent="0.25">
      <c r="A50832" t="s">
        <v>63747</v>
      </c>
      <c r="B50832" t="s">
        <v>5</v>
      </c>
      <c r="C50832" t="s">
        <v>5</v>
      </c>
      <c r="D50832" t="str">
        <f t="shared" si="794"/>
        <v>bilateral</v>
      </c>
      <c r="E50832" t="s">
        <v>1114</v>
      </c>
    </row>
    <row r="50833" spans="1:5" x14ac:dyDescent="0.25">
      <c r="A50833" t="s">
        <v>63748</v>
      </c>
      <c r="B50833" t="s">
        <v>5</v>
      </c>
      <c r="C50833" t="s">
        <v>5</v>
      </c>
      <c r="D50833" t="str">
        <f t="shared" si="794"/>
        <v>bilateral</v>
      </c>
      <c r="E50833" t="s">
        <v>1473</v>
      </c>
    </row>
    <row r="50834" spans="1:5" x14ac:dyDescent="0.25">
      <c r="A50834" t="s">
        <v>63749</v>
      </c>
      <c r="B50834" t="s">
        <v>5</v>
      </c>
      <c r="C50834" t="s">
        <v>5</v>
      </c>
      <c r="D50834" t="str">
        <f t="shared" si="794"/>
        <v>bilateral</v>
      </c>
      <c r="E50834" t="s">
        <v>81</v>
      </c>
    </row>
    <row r="50835" spans="1:5" x14ac:dyDescent="0.25">
      <c r="A50835" t="s">
        <v>63750</v>
      </c>
      <c r="B50835" t="s">
        <v>5</v>
      </c>
      <c r="C50835" t="s">
        <v>5</v>
      </c>
      <c r="D50835" t="str">
        <f t="shared" si="794"/>
        <v>bilateral</v>
      </c>
      <c r="E50835" t="s">
        <v>550</v>
      </c>
    </row>
    <row r="50836" spans="1:5" x14ac:dyDescent="0.25">
      <c r="A50836" t="s">
        <v>63751</v>
      </c>
      <c r="B50836" t="s">
        <v>5</v>
      </c>
      <c r="C50836" t="s">
        <v>5</v>
      </c>
      <c r="D50836" t="str">
        <f t="shared" si="794"/>
        <v>bilateral</v>
      </c>
      <c r="E50836" t="s">
        <v>438</v>
      </c>
    </row>
    <row r="50837" spans="1:5" x14ac:dyDescent="0.25">
      <c r="A50837" t="s">
        <v>63752</v>
      </c>
      <c r="B50837" t="s">
        <v>12</v>
      </c>
      <c r="C50837" t="s">
        <v>5</v>
      </c>
      <c r="D50837" t="str">
        <f t="shared" si="794"/>
        <v>left</v>
      </c>
      <c r="E50837" t="s">
        <v>141</v>
      </c>
    </row>
    <row r="50838" spans="1:5" x14ac:dyDescent="0.25">
      <c r="A50838" t="s">
        <v>63753</v>
      </c>
      <c r="B50838" t="s">
        <v>5</v>
      </c>
      <c r="C50838" t="s">
        <v>12</v>
      </c>
      <c r="D50838" t="str">
        <f t="shared" si="794"/>
        <v>right</v>
      </c>
      <c r="E50838" t="s">
        <v>2059</v>
      </c>
    </row>
    <row r="50839" spans="1:5" x14ac:dyDescent="0.25">
      <c r="A50839" t="s">
        <v>63754</v>
      </c>
      <c r="B50839" t="s">
        <v>5</v>
      </c>
      <c r="C50839" t="s">
        <v>5</v>
      </c>
      <c r="D50839" t="str">
        <f t="shared" si="794"/>
        <v>bilateral</v>
      </c>
      <c r="E50839" t="s">
        <v>81</v>
      </c>
    </row>
    <row r="50840" spans="1:5" x14ac:dyDescent="0.25">
      <c r="A50840" t="s">
        <v>63755</v>
      </c>
      <c r="B50840" t="s">
        <v>5</v>
      </c>
      <c r="C50840" t="s">
        <v>12</v>
      </c>
      <c r="D50840" t="str">
        <f t="shared" si="794"/>
        <v>right</v>
      </c>
      <c r="E50840" t="s">
        <v>672</v>
      </c>
    </row>
    <row r="50841" spans="1:5" x14ac:dyDescent="0.25">
      <c r="A50841" t="s">
        <v>63756</v>
      </c>
      <c r="B50841" t="s">
        <v>5</v>
      </c>
      <c r="C50841" t="s">
        <v>12</v>
      </c>
      <c r="D50841" t="str">
        <f t="shared" si="794"/>
        <v>right</v>
      </c>
      <c r="E50841" t="s">
        <v>63757</v>
      </c>
    </row>
    <row r="50842" spans="1:5" x14ac:dyDescent="0.25">
      <c r="A50842" t="s">
        <v>63758</v>
      </c>
      <c r="B50842" t="s">
        <v>5</v>
      </c>
      <c r="C50842" t="s">
        <v>5</v>
      </c>
      <c r="D50842" t="str">
        <f t="shared" si="794"/>
        <v>bilateral</v>
      </c>
      <c r="E50842" t="s">
        <v>177</v>
      </c>
    </row>
    <row r="50843" spans="1:5" x14ac:dyDescent="0.25">
      <c r="A50843" t="s">
        <v>63759</v>
      </c>
      <c r="B50843" t="s">
        <v>5</v>
      </c>
      <c r="C50843" t="s">
        <v>5</v>
      </c>
      <c r="D50843" t="str">
        <f t="shared" si="794"/>
        <v>bilateral</v>
      </c>
      <c r="E50843" t="s">
        <v>129</v>
      </c>
    </row>
    <row r="50844" spans="1:5" x14ac:dyDescent="0.25">
      <c r="A50844" t="s">
        <v>63760</v>
      </c>
      <c r="B50844" t="s">
        <v>5</v>
      </c>
      <c r="C50844" t="s">
        <v>5</v>
      </c>
      <c r="D50844" t="str">
        <f t="shared" si="794"/>
        <v>bilateral</v>
      </c>
      <c r="E50844" t="s">
        <v>485</v>
      </c>
    </row>
    <row r="50845" spans="1:5" x14ac:dyDescent="0.25">
      <c r="A50845" t="s">
        <v>63761</v>
      </c>
      <c r="B50845" t="s">
        <v>5</v>
      </c>
      <c r="C50845" t="s">
        <v>5</v>
      </c>
      <c r="D50845" t="str">
        <f t="shared" si="794"/>
        <v>bilateral</v>
      </c>
      <c r="E50845" t="s">
        <v>4078</v>
      </c>
    </row>
    <row r="50846" spans="1:5" x14ac:dyDescent="0.25">
      <c r="A50846" t="s">
        <v>63762</v>
      </c>
      <c r="B50846" t="s">
        <v>12</v>
      </c>
      <c r="C50846" t="s">
        <v>5</v>
      </c>
      <c r="D50846" t="str">
        <f t="shared" si="794"/>
        <v>left</v>
      </c>
      <c r="E50846" t="s">
        <v>60916</v>
      </c>
    </row>
    <row r="50847" spans="1:5" x14ac:dyDescent="0.25">
      <c r="A50847" t="s">
        <v>63763</v>
      </c>
      <c r="B50847" t="s">
        <v>5</v>
      </c>
      <c r="C50847" t="s">
        <v>5</v>
      </c>
      <c r="D50847" t="str">
        <f t="shared" si="794"/>
        <v>bilateral</v>
      </c>
      <c r="E50847" t="s">
        <v>28915</v>
      </c>
    </row>
    <row r="50848" spans="1:5" x14ac:dyDescent="0.25">
      <c r="A50848" t="s">
        <v>63764</v>
      </c>
      <c r="B50848" t="s">
        <v>5</v>
      </c>
      <c r="C50848" t="s">
        <v>5</v>
      </c>
      <c r="D50848" t="str">
        <f t="shared" si="794"/>
        <v>bilateral</v>
      </c>
      <c r="E50848" t="s">
        <v>22205</v>
      </c>
    </row>
    <row r="50849" spans="1:5" x14ac:dyDescent="0.25">
      <c r="A50849" t="s">
        <v>63765</v>
      </c>
      <c r="B50849" t="s">
        <v>5</v>
      </c>
      <c r="C50849" t="s">
        <v>5</v>
      </c>
      <c r="D50849" t="str">
        <f t="shared" si="794"/>
        <v>bilateral</v>
      </c>
      <c r="E50849" t="s">
        <v>155</v>
      </c>
    </row>
    <row r="50850" spans="1:5" x14ac:dyDescent="0.25">
      <c r="A50850" t="s">
        <v>63766</v>
      </c>
      <c r="B50850" t="s">
        <v>5</v>
      </c>
      <c r="C50850" t="s">
        <v>5</v>
      </c>
      <c r="D50850" t="str">
        <f t="shared" si="794"/>
        <v>bilateral</v>
      </c>
      <c r="E50850" t="s">
        <v>986</v>
      </c>
    </row>
    <row r="50851" spans="1:5" x14ac:dyDescent="0.25">
      <c r="A50851" t="s">
        <v>63767</v>
      </c>
      <c r="B50851" t="s">
        <v>5</v>
      </c>
      <c r="C50851" t="s">
        <v>5</v>
      </c>
      <c r="D50851" t="str">
        <f t="shared" si="794"/>
        <v>bilateral</v>
      </c>
      <c r="E50851" t="s">
        <v>63768</v>
      </c>
    </row>
    <row r="50852" spans="1:5" x14ac:dyDescent="0.25">
      <c r="A50852" t="s">
        <v>63769</v>
      </c>
      <c r="B50852" t="s">
        <v>5</v>
      </c>
      <c r="C50852" t="s">
        <v>5</v>
      </c>
      <c r="D50852" t="str">
        <f t="shared" si="794"/>
        <v>bilateral</v>
      </c>
      <c r="E50852" t="s">
        <v>926</v>
      </c>
    </row>
    <row r="50853" spans="1:5" x14ac:dyDescent="0.25">
      <c r="A50853" t="s">
        <v>63770</v>
      </c>
      <c r="B50853" t="s">
        <v>5</v>
      </c>
      <c r="C50853" t="s">
        <v>5</v>
      </c>
      <c r="D50853" t="str">
        <f t="shared" si="794"/>
        <v>bilateral</v>
      </c>
      <c r="E50853" t="s">
        <v>3109</v>
      </c>
    </row>
    <row r="50854" spans="1:5" x14ac:dyDescent="0.25">
      <c r="A50854" t="s">
        <v>63771</v>
      </c>
      <c r="B50854" t="s">
        <v>12</v>
      </c>
      <c r="C50854" t="s">
        <v>5</v>
      </c>
      <c r="D50854" t="str">
        <f t="shared" si="794"/>
        <v>left</v>
      </c>
      <c r="E50854" t="s">
        <v>21312</v>
      </c>
    </row>
    <row r="50855" spans="1:5" x14ac:dyDescent="0.25">
      <c r="A50855" t="s">
        <v>63772</v>
      </c>
      <c r="B50855" t="s">
        <v>12</v>
      </c>
      <c r="C50855" t="s">
        <v>12</v>
      </c>
      <c r="D50855" t="str">
        <f t="shared" si="794"/>
        <v>bilateral</v>
      </c>
      <c r="E50855" t="s">
        <v>63773</v>
      </c>
    </row>
    <row r="50856" spans="1:5" x14ac:dyDescent="0.25">
      <c r="A50856" t="s">
        <v>63774</v>
      </c>
      <c r="B50856" t="s">
        <v>12</v>
      </c>
      <c r="C50856" t="s">
        <v>5</v>
      </c>
      <c r="D50856" t="str">
        <f t="shared" si="794"/>
        <v>left</v>
      </c>
      <c r="E50856" t="s">
        <v>173</v>
      </c>
    </row>
    <row r="50857" spans="1:5" x14ac:dyDescent="0.25">
      <c r="A50857" t="s">
        <v>63775</v>
      </c>
      <c r="B50857" t="s">
        <v>5</v>
      </c>
      <c r="C50857" t="s">
        <v>5</v>
      </c>
      <c r="D50857" t="str">
        <f t="shared" si="794"/>
        <v>bilateral</v>
      </c>
      <c r="E50857" t="s">
        <v>5477</v>
      </c>
    </row>
    <row r="50858" spans="1:5" x14ac:dyDescent="0.25">
      <c r="A50858" t="s">
        <v>63776</v>
      </c>
      <c r="B50858" t="s">
        <v>12</v>
      </c>
      <c r="C50858" t="s">
        <v>5</v>
      </c>
      <c r="D50858" t="str">
        <f t="shared" si="794"/>
        <v>left</v>
      </c>
      <c r="E50858" t="s">
        <v>63777</v>
      </c>
    </row>
    <row r="50859" spans="1:5" x14ac:dyDescent="0.25">
      <c r="A50859" t="s">
        <v>63778</v>
      </c>
      <c r="B50859" t="s">
        <v>5</v>
      </c>
      <c r="C50859" t="s">
        <v>12</v>
      </c>
      <c r="D50859" t="str">
        <f t="shared" si="794"/>
        <v>right</v>
      </c>
      <c r="E50859" t="s">
        <v>308</v>
      </c>
    </row>
    <row r="50860" spans="1:5" x14ac:dyDescent="0.25">
      <c r="A50860" t="s">
        <v>63779</v>
      </c>
      <c r="B50860" t="s">
        <v>5</v>
      </c>
      <c r="C50860" t="s">
        <v>5</v>
      </c>
      <c r="D50860" t="str">
        <f t="shared" si="794"/>
        <v>bilateral</v>
      </c>
      <c r="E50860" t="s">
        <v>3608</v>
      </c>
    </row>
    <row r="50861" spans="1:5" x14ac:dyDescent="0.25">
      <c r="A50861" t="s">
        <v>63780</v>
      </c>
      <c r="B50861" t="s">
        <v>5</v>
      </c>
      <c r="C50861" t="s">
        <v>5</v>
      </c>
      <c r="D50861" t="str">
        <f t="shared" si="794"/>
        <v>bilateral</v>
      </c>
      <c r="E50861" t="s">
        <v>63781</v>
      </c>
    </row>
    <row r="50862" spans="1:5" x14ac:dyDescent="0.25">
      <c r="A50862" t="s">
        <v>63782</v>
      </c>
      <c r="B50862" t="s">
        <v>5</v>
      </c>
      <c r="C50862" t="s">
        <v>5</v>
      </c>
      <c r="D50862" t="str">
        <f t="shared" si="794"/>
        <v>bilateral</v>
      </c>
      <c r="E50862" t="s">
        <v>2175</v>
      </c>
    </row>
    <row r="50863" spans="1:5" x14ac:dyDescent="0.25">
      <c r="A50863" t="s">
        <v>63783</v>
      </c>
      <c r="B50863" t="s">
        <v>12</v>
      </c>
      <c r="C50863" t="s">
        <v>5</v>
      </c>
      <c r="D50863" t="str">
        <f t="shared" si="794"/>
        <v>left</v>
      </c>
      <c r="E50863" t="s">
        <v>276</v>
      </c>
    </row>
    <row r="50864" spans="1:5" x14ac:dyDescent="0.25">
      <c r="A50864" t="s">
        <v>63784</v>
      </c>
      <c r="B50864" t="s">
        <v>12</v>
      </c>
      <c r="C50864" t="s">
        <v>5</v>
      </c>
      <c r="D50864" t="str">
        <f t="shared" si="794"/>
        <v>left</v>
      </c>
      <c r="E50864" t="s">
        <v>1930</v>
      </c>
    </row>
    <row r="50865" spans="1:5" x14ac:dyDescent="0.25">
      <c r="A50865" t="s">
        <v>63785</v>
      </c>
      <c r="B50865" t="s">
        <v>12</v>
      </c>
      <c r="C50865" t="s">
        <v>12</v>
      </c>
      <c r="D50865" t="str">
        <f t="shared" si="794"/>
        <v>bilateral</v>
      </c>
      <c r="E50865" t="s">
        <v>63786</v>
      </c>
    </row>
    <row r="50866" spans="1:5" x14ac:dyDescent="0.25">
      <c r="A50866" t="s">
        <v>63787</v>
      </c>
      <c r="B50866" t="s">
        <v>12</v>
      </c>
      <c r="C50866" t="s">
        <v>5</v>
      </c>
      <c r="D50866" t="str">
        <f t="shared" si="794"/>
        <v>left</v>
      </c>
      <c r="E50866" t="s">
        <v>385</v>
      </c>
    </row>
    <row r="50867" spans="1:5" x14ac:dyDescent="0.25">
      <c r="A50867" t="s">
        <v>63788</v>
      </c>
      <c r="B50867" t="s">
        <v>5</v>
      </c>
      <c r="C50867" t="s">
        <v>5</v>
      </c>
      <c r="D50867" t="str">
        <f t="shared" si="794"/>
        <v>bilateral</v>
      </c>
      <c r="E50867" t="s">
        <v>4584</v>
      </c>
    </row>
    <row r="50868" spans="1:5" x14ac:dyDescent="0.25">
      <c r="A50868" t="s">
        <v>63789</v>
      </c>
      <c r="B50868" t="s">
        <v>5</v>
      </c>
      <c r="C50868" t="s">
        <v>12</v>
      </c>
      <c r="D50868" t="str">
        <f t="shared" si="794"/>
        <v>right</v>
      </c>
      <c r="E50868" t="s">
        <v>63790</v>
      </c>
    </row>
    <row r="50869" spans="1:5" x14ac:dyDescent="0.25">
      <c r="A50869" t="s">
        <v>63791</v>
      </c>
      <c r="B50869" t="s">
        <v>5</v>
      </c>
      <c r="C50869" t="s">
        <v>5</v>
      </c>
      <c r="D50869" t="str">
        <f t="shared" si="794"/>
        <v>bilateral</v>
      </c>
      <c r="E50869" t="s">
        <v>831</v>
      </c>
    </row>
    <row r="50870" spans="1:5" x14ac:dyDescent="0.25">
      <c r="A50870" t="s">
        <v>63792</v>
      </c>
      <c r="B50870" t="s">
        <v>5</v>
      </c>
      <c r="C50870" t="s">
        <v>5</v>
      </c>
      <c r="D50870" t="str">
        <f t="shared" si="794"/>
        <v>bilateral</v>
      </c>
      <c r="E50870" t="s">
        <v>773</v>
      </c>
    </row>
    <row r="50871" spans="1:5" x14ac:dyDescent="0.25">
      <c r="A50871" t="s">
        <v>63793</v>
      </c>
      <c r="B50871" t="s">
        <v>5</v>
      </c>
      <c r="C50871" t="s">
        <v>5</v>
      </c>
      <c r="D50871" t="str">
        <f t="shared" si="794"/>
        <v>bilateral</v>
      </c>
      <c r="E50871" t="s">
        <v>6685</v>
      </c>
    </row>
    <row r="50872" spans="1:5" x14ac:dyDescent="0.25">
      <c r="A50872" t="s">
        <v>63794</v>
      </c>
      <c r="B50872" t="s">
        <v>5</v>
      </c>
      <c r="C50872" t="s">
        <v>12</v>
      </c>
      <c r="D50872" t="str">
        <f t="shared" si="794"/>
        <v>right</v>
      </c>
      <c r="E50872" t="s">
        <v>105</v>
      </c>
    </row>
    <row r="50873" spans="1:5" x14ac:dyDescent="0.25">
      <c r="A50873" t="s">
        <v>63795</v>
      </c>
      <c r="B50873" t="s">
        <v>5</v>
      </c>
      <c r="C50873" t="s">
        <v>5</v>
      </c>
      <c r="D50873" t="str">
        <f t="shared" si="794"/>
        <v>bilateral</v>
      </c>
      <c r="E50873" t="s">
        <v>581</v>
      </c>
    </row>
    <row r="50874" spans="1:5" x14ac:dyDescent="0.25">
      <c r="A50874" t="s">
        <v>63796</v>
      </c>
      <c r="B50874" t="s">
        <v>12</v>
      </c>
      <c r="C50874" t="s">
        <v>5</v>
      </c>
      <c r="D50874" t="str">
        <f t="shared" si="794"/>
        <v>left</v>
      </c>
      <c r="E50874" t="s">
        <v>1497</v>
      </c>
    </row>
    <row r="50875" spans="1:5" x14ac:dyDescent="0.25">
      <c r="A50875" t="s">
        <v>63797</v>
      </c>
      <c r="B50875" t="s">
        <v>5</v>
      </c>
      <c r="C50875" t="s">
        <v>5</v>
      </c>
      <c r="D50875" t="str">
        <f t="shared" si="794"/>
        <v>bilateral</v>
      </c>
      <c r="E50875" t="s">
        <v>39</v>
      </c>
    </row>
    <row r="50876" spans="1:5" x14ac:dyDescent="0.25">
      <c r="A50876" t="s">
        <v>63798</v>
      </c>
      <c r="B50876" t="s">
        <v>5</v>
      </c>
      <c r="C50876" t="s">
        <v>12</v>
      </c>
      <c r="D50876" t="str">
        <f t="shared" si="794"/>
        <v>right</v>
      </c>
      <c r="E50876" t="s">
        <v>4750</v>
      </c>
    </row>
    <row r="50877" spans="1:5" x14ac:dyDescent="0.25">
      <c r="A50877" t="s">
        <v>63799</v>
      </c>
      <c r="B50877" t="s">
        <v>5</v>
      </c>
      <c r="C50877" t="s">
        <v>5</v>
      </c>
      <c r="D50877" t="str">
        <f t="shared" si="794"/>
        <v>bilateral</v>
      </c>
      <c r="E50877" t="s">
        <v>25</v>
      </c>
    </row>
    <row r="50878" spans="1:5" x14ac:dyDescent="0.25">
      <c r="A50878" t="s">
        <v>63800</v>
      </c>
      <c r="B50878" t="s">
        <v>5</v>
      </c>
      <c r="C50878" t="s">
        <v>5</v>
      </c>
      <c r="D50878" t="str">
        <f t="shared" si="794"/>
        <v>bilateral</v>
      </c>
      <c r="E50878" t="s">
        <v>4343</v>
      </c>
    </row>
    <row r="50879" spans="1:5" x14ac:dyDescent="0.25">
      <c r="A50879" t="s">
        <v>63801</v>
      </c>
      <c r="B50879" t="s">
        <v>5</v>
      </c>
      <c r="C50879" t="s">
        <v>5</v>
      </c>
      <c r="D50879" t="str">
        <f t="shared" si="794"/>
        <v>bilateral</v>
      </c>
      <c r="E50879" t="s">
        <v>544</v>
      </c>
    </row>
    <row r="50880" spans="1:5" x14ac:dyDescent="0.25">
      <c r="A50880" t="s">
        <v>63802</v>
      </c>
      <c r="B50880" t="s">
        <v>5</v>
      </c>
      <c r="C50880" t="s">
        <v>5</v>
      </c>
      <c r="D50880" t="str">
        <f t="shared" si="794"/>
        <v>bilateral</v>
      </c>
      <c r="E50880" t="s">
        <v>1530</v>
      </c>
    </row>
    <row r="50881" spans="1:5" x14ac:dyDescent="0.25">
      <c r="A50881" t="s">
        <v>63803</v>
      </c>
      <c r="B50881" t="s">
        <v>5</v>
      </c>
      <c r="C50881" t="s">
        <v>5</v>
      </c>
      <c r="D50881" t="str">
        <f t="shared" si="794"/>
        <v>bilateral</v>
      </c>
      <c r="E50881" t="s">
        <v>31567</v>
      </c>
    </row>
    <row r="50882" spans="1:5" x14ac:dyDescent="0.25">
      <c r="A50882" t="s">
        <v>63804</v>
      </c>
      <c r="B50882" t="s">
        <v>12</v>
      </c>
      <c r="C50882" t="s">
        <v>12</v>
      </c>
      <c r="D50882" t="str">
        <f t="shared" si="794"/>
        <v>bilateral</v>
      </c>
      <c r="E50882" t="s">
        <v>63805</v>
      </c>
    </row>
    <row r="50883" spans="1:5" x14ac:dyDescent="0.25">
      <c r="A50883" t="s">
        <v>63806</v>
      </c>
      <c r="B50883" t="s">
        <v>5</v>
      </c>
      <c r="C50883" t="s">
        <v>12</v>
      </c>
      <c r="D50883" t="str">
        <f t="shared" ref="D50883:D50946" si="795">IF(AND(B50883="t",C50883="t"),"bilateral",IF(B50883="t","left",IF(C50883="t","right","bilateral")))</f>
        <v>right</v>
      </c>
      <c r="E50883" t="s">
        <v>7304</v>
      </c>
    </row>
    <row r="50884" spans="1:5" x14ac:dyDescent="0.25">
      <c r="A50884" t="s">
        <v>63807</v>
      </c>
      <c r="B50884" t="s">
        <v>5</v>
      </c>
      <c r="C50884" t="s">
        <v>5</v>
      </c>
      <c r="D50884" t="str">
        <f t="shared" si="795"/>
        <v>bilateral</v>
      </c>
      <c r="E50884" t="s">
        <v>52275</v>
      </c>
    </row>
    <row r="50885" spans="1:5" x14ac:dyDescent="0.25">
      <c r="A50885" t="s">
        <v>63808</v>
      </c>
      <c r="B50885" t="s">
        <v>5</v>
      </c>
      <c r="C50885" t="s">
        <v>5</v>
      </c>
      <c r="D50885" t="str">
        <f t="shared" si="795"/>
        <v>bilateral</v>
      </c>
      <c r="E50885" t="s">
        <v>81</v>
      </c>
    </row>
    <row r="50886" spans="1:5" x14ac:dyDescent="0.25">
      <c r="A50886" t="s">
        <v>63809</v>
      </c>
      <c r="B50886" t="s">
        <v>5</v>
      </c>
      <c r="C50886" t="s">
        <v>12</v>
      </c>
      <c r="D50886" t="str">
        <f t="shared" si="795"/>
        <v>right</v>
      </c>
      <c r="E50886" t="s">
        <v>1255</v>
      </c>
    </row>
    <row r="50887" spans="1:5" x14ac:dyDescent="0.25">
      <c r="A50887" t="s">
        <v>63810</v>
      </c>
      <c r="B50887" t="s">
        <v>5</v>
      </c>
      <c r="C50887" t="s">
        <v>5</v>
      </c>
      <c r="D50887" t="str">
        <f t="shared" si="795"/>
        <v>bilateral</v>
      </c>
      <c r="E50887" t="s">
        <v>5477</v>
      </c>
    </row>
    <row r="50888" spans="1:5" x14ac:dyDescent="0.25">
      <c r="A50888" t="s">
        <v>63811</v>
      </c>
      <c r="B50888" t="s">
        <v>5</v>
      </c>
      <c r="C50888" t="s">
        <v>12</v>
      </c>
      <c r="D50888" t="str">
        <f t="shared" si="795"/>
        <v>right</v>
      </c>
      <c r="E50888" t="s">
        <v>5452</v>
      </c>
    </row>
    <row r="50889" spans="1:5" x14ac:dyDescent="0.25">
      <c r="A50889" t="s">
        <v>63812</v>
      </c>
      <c r="B50889" t="s">
        <v>5</v>
      </c>
      <c r="C50889" t="s">
        <v>12</v>
      </c>
      <c r="D50889" t="str">
        <f t="shared" si="795"/>
        <v>right</v>
      </c>
      <c r="E50889" t="s">
        <v>596</v>
      </c>
    </row>
    <row r="50890" spans="1:5" x14ac:dyDescent="0.25">
      <c r="A50890" t="s">
        <v>63813</v>
      </c>
      <c r="B50890" t="s">
        <v>5</v>
      </c>
      <c r="C50890" t="s">
        <v>5</v>
      </c>
      <c r="D50890" t="str">
        <f t="shared" si="795"/>
        <v>bilateral</v>
      </c>
      <c r="E50890" t="s">
        <v>190</v>
      </c>
    </row>
    <row r="50891" spans="1:5" x14ac:dyDescent="0.25">
      <c r="A50891" t="s">
        <v>63814</v>
      </c>
      <c r="B50891" t="s">
        <v>5</v>
      </c>
      <c r="C50891" t="s">
        <v>12</v>
      </c>
      <c r="D50891" t="str">
        <f t="shared" si="795"/>
        <v>right</v>
      </c>
      <c r="E50891" t="s">
        <v>3931</v>
      </c>
    </row>
    <row r="50892" spans="1:5" x14ac:dyDescent="0.25">
      <c r="A50892" t="s">
        <v>63815</v>
      </c>
      <c r="B50892" t="s">
        <v>12</v>
      </c>
      <c r="C50892" t="s">
        <v>5</v>
      </c>
      <c r="D50892" t="str">
        <f t="shared" si="795"/>
        <v>left</v>
      </c>
      <c r="E50892" t="s">
        <v>21214</v>
      </c>
    </row>
    <row r="50893" spans="1:5" x14ac:dyDescent="0.25">
      <c r="A50893" t="s">
        <v>63816</v>
      </c>
      <c r="B50893" t="s">
        <v>12</v>
      </c>
      <c r="C50893" t="s">
        <v>5</v>
      </c>
      <c r="D50893" t="str">
        <f t="shared" si="795"/>
        <v>left</v>
      </c>
      <c r="E50893" t="s">
        <v>13460</v>
      </c>
    </row>
    <row r="50894" spans="1:5" x14ac:dyDescent="0.25">
      <c r="A50894" t="s">
        <v>63817</v>
      </c>
      <c r="B50894" t="s">
        <v>5</v>
      </c>
      <c r="C50894" t="s">
        <v>5</v>
      </c>
      <c r="D50894" t="str">
        <f t="shared" si="795"/>
        <v>bilateral</v>
      </c>
      <c r="E50894" t="s">
        <v>34538</v>
      </c>
    </row>
    <row r="50895" spans="1:5" x14ac:dyDescent="0.25">
      <c r="A50895" t="s">
        <v>63818</v>
      </c>
      <c r="B50895" t="s">
        <v>12</v>
      </c>
      <c r="C50895" t="s">
        <v>5</v>
      </c>
      <c r="D50895" t="str">
        <f t="shared" si="795"/>
        <v>left</v>
      </c>
      <c r="E50895" t="s">
        <v>301</v>
      </c>
    </row>
    <row r="50896" spans="1:5" x14ac:dyDescent="0.25">
      <c r="A50896" t="s">
        <v>63819</v>
      </c>
      <c r="B50896" t="s">
        <v>5</v>
      </c>
      <c r="C50896" t="s">
        <v>5</v>
      </c>
      <c r="D50896" t="str">
        <f t="shared" si="795"/>
        <v>bilateral</v>
      </c>
      <c r="E50896" t="s">
        <v>63820</v>
      </c>
    </row>
    <row r="50897" spans="1:5" x14ac:dyDescent="0.25">
      <c r="A50897" t="s">
        <v>63821</v>
      </c>
      <c r="B50897" t="s">
        <v>5</v>
      </c>
      <c r="C50897" t="s">
        <v>12</v>
      </c>
      <c r="D50897" t="str">
        <f t="shared" si="795"/>
        <v>right</v>
      </c>
      <c r="E50897" t="s">
        <v>63822</v>
      </c>
    </row>
    <row r="50898" spans="1:5" x14ac:dyDescent="0.25">
      <c r="A50898" t="s">
        <v>63823</v>
      </c>
      <c r="B50898" t="s">
        <v>5</v>
      </c>
      <c r="C50898" t="s">
        <v>5</v>
      </c>
      <c r="D50898" t="str">
        <f t="shared" si="795"/>
        <v>bilateral</v>
      </c>
      <c r="E50898" t="s">
        <v>63824</v>
      </c>
    </row>
    <row r="50899" spans="1:5" x14ac:dyDescent="0.25">
      <c r="A50899" t="s">
        <v>63825</v>
      </c>
      <c r="B50899" t="s">
        <v>5</v>
      </c>
      <c r="C50899" t="s">
        <v>12</v>
      </c>
      <c r="D50899" t="str">
        <f t="shared" si="795"/>
        <v>right</v>
      </c>
      <c r="E50899" t="s">
        <v>63826</v>
      </c>
    </row>
    <row r="50900" spans="1:5" x14ac:dyDescent="0.25">
      <c r="A50900" t="s">
        <v>63827</v>
      </c>
      <c r="B50900" t="s">
        <v>5</v>
      </c>
      <c r="C50900" t="s">
        <v>5</v>
      </c>
      <c r="D50900" t="str">
        <f t="shared" si="795"/>
        <v>bilateral</v>
      </c>
      <c r="E50900" t="s">
        <v>63828</v>
      </c>
    </row>
    <row r="50901" spans="1:5" x14ac:dyDescent="0.25">
      <c r="A50901" t="s">
        <v>63829</v>
      </c>
      <c r="B50901" t="s">
        <v>5</v>
      </c>
      <c r="C50901" t="s">
        <v>12</v>
      </c>
      <c r="D50901" t="str">
        <f t="shared" si="795"/>
        <v>right</v>
      </c>
      <c r="E50901" t="s">
        <v>3702</v>
      </c>
    </row>
    <row r="50902" spans="1:5" x14ac:dyDescent="0.25">
      <c r="A50902" t="s">
        <v>63830</v>
      </c>
      <c r="B50902" t="s">
        <v>5</v>
      </c>
      <c r="C50902" t="s">
        <v>5</v>
      </c>
      <c r="D50902" t="str">
        <f t="shared" si="795"/>
        <v>bilateral</v>
      </c>
      <c r="E50902" t="s">
        <v>4041</v>
      </c>
    </row>
    <row r="50903" spans="1:5" x14ac:dyDescent="0.25">
      <c r="A50903" t="s">
        <v>63831</v>
      </c>
      <c r="B50903" t="s">
        <v>5</v>
      </c>
      <c r="C50903" t="s">
        <v>12</v>
      </c>
      <c r="D50903" t="str">
        <f t="shared" si="795"/>
        <v>right</v>
      </c>
      <c r="E50903" t="s">
        <v>1829</v>
      </c>
    </row>
    <row r="50904" spans="1:5" x14ac:dyDescent="0.25">
      <c r="A50904" t="s">
        <v>63832</v>
      </c>
      <c r="B50904" t="s">
        <v>5</v>
      </c>
      <c r="C50904" t="s">
        <v>5</v>
      </c>
      <c r="D50904" t="str">
        <f t="shared" si="795"/>
        <v>bilateral</v>
      </c>
      <c r="E50904" t="s">
        <v>2591</v>
      </c>
    </row>
    <row r="50905" spans="1:5" x14ac:dyDescent="0.25">
      <c r="A50905" t="s">
        <v>63833</v>
      </c>
      <c r="B50905" t="s">
        <v>5</v>
      </c>
      <c r="C50905" t="s">
        <v>5</v>
      </c>
      <c r="D50905" t="str">
        <f t="shared" si="795"/>
        <v>bilateral</v>
      </c>
      <c r="E50905" t="s">
        <v>847</v>
      </c>
    </row>
    <row r="50906" spans="1:5" x14ac:dyDescent="0.25">
      <c r="A50906" t="s">
        <v>63834</v>
      </c>
      <c r="B50906" t="s">
        <v>12</v>
      </c>
      <c r="C50906" t="s">
        <v>12</v>
      </c>
      <c r="D50906" t="str">
        <f t="shared" si="795"/>
        <v>bilateral</v>
      </c>
      <c r="E50906" t="s">
        <v>2641</v>
      </c>
    </row>
    <row r="50907" spans="1:5" x14ac:dyDescent="0.25">
      <c r="A50907" t="s">
        <v>63835</v>
      </c>
      <c r="B50907" t="s">
        <v>5</v>
      </c>
      <c r="C50907" t="s">
        <v>5</v>
      </c>
      <c r="D50907" t="str">
        <f t="shared" si="795"/>
        <v>bilateral</v>
      </c>
      <c r="E50907" t="s">
        <v>81</v>
      </c>
    </row>
    <row r="50908" spans="1:5" x14ac:dyDescent="0.25">
      <c r="A50908" t="s">
        <v>63836</v>
      </c>
      <c r="B50908" t="s">
        <v>5</v>
      </c>
      <c r="C50908" t="s">
        <v>5</v>
      </c>
      <c r="D50908" t="str">
        <f t="shared" si="795"/>
        <v>bilateral</v>
      </c>
      <c r="E50908" t="s">
        <v>291</v>
      </c>
    </row>
    <row r="50909" spans="1:5" x14ac:dyDescent="0.25">
      <c r="A50909" t="s">
        <v>63837</v>
      </c>
      <c r="B50909" t="s">
        <v>5</v>
      </c>
      <c r="C50909" t="s">
        <v>5</v>
      </c>
      <c r="D50909" t="str">
        <f t="shared" si="795"/>
        <v>bilateral</v>
      </c>
      <c r="E50909" t="s">
        <v>3109</v>
      </c>
    </row>
    <row r="50910" spans="1:5" x14ac:dyDescent="0.25">
      <c r="A50910" t="s">
        <v>63838</v>
      </c>
      <c r="B50910" t="s">
        <v>5</v>
      </c>
      <c r="C50910" t="s">
        <v>5</v>
      </c>
      <c r="D50910" t="str">
        <f t="shared" si="795"/>
        <v>bilateral</v>
      </c>
      <c r="E50910" t="s">
        <v>268</v>
      </c>
    </row>
    <row r="50911" spans="1:5" x14ac:dyDescent="0.25">
      <c r="A50911" t="s">
        <v>63839</v>
      </c>
      <c r="B50911" t="s">
        <v>5</v>
      </c>
      <c r="C50911" t="s">
        <v>5</v>
      </c>
      <c r="D50911" t="str">
        <f t="shared" si="795"/>
        <v>bilateral</v>
      </c>
      <c r="E50911" t="s">
        <v>9201</v>
      </c>
    </row>
    <row r="50912" spans="1:5" x14ac:dyDescent="0.25">
      <c r="A50912" t="s">
        <v>63840</v>
      </c>
      <c r="B50912" t="s">
        <v>12</v>
      </c>
      <c r="C50912" t="s">
        <v>5</v>
      </c>
      <c r="D50912" t="str">
        <f t="shared" si="795"/>
        <v>left</v>
      </c>
      <c r="E50912" t="s">
        <v>20735</v>
      </c>
    </row>
    <row r="50913" spans="1:5" x14ac:dyDescent="0.25">
      <c r="A50913" t="s">
        <v>63841</v>
      </c>
      <c r="B50913" t="s">
        <v>12</v>
      </c>
      <c r="C50913" t="s">
        <v>5</v>
      </c>
      <c r="D50913" t="str">
        <f t="shared" si="795"/>
        <v>left</v>
      </c>
      <c r="E50913" t="s">
        <v>3600</v>
      </c>
    </row>
    <row r="50914" spans="1:5" x14ac:dyDescent="0.25">
      <c r="A50914" t="s">
        <v>63842</v>
      </c>
      <c r="B50914" t="s">
        <v>5</v>
      </c>
      <c r="C50914" t="s">
        <v>5</v>
      </c>
      <c r="D50914" t="str">
        <f t="shared" si="795"/>
        <v>bilateral</v>
      </c>
      <c r="E50914" t="s">
        <v>11275</v>
      </c>
    </row>
    <row r="50915" spans="1:5" x14ac:dyDescent="0.25">
      <c r="A50915" t="s">
        <v>63843</v>
      </c>
      <c r="B50915" t="s">
        <v>5</v>
      </c>
      <c r="C50915" t="s">
        <v>5</v>
      </c>
      <c r="D50915" t="str">
        <f t="shared" si="795"/>
        <v>bilateral</v>
      </c>
      <c r="E50915" t="s">
        <v>48</v>
      </c>
    </row>
    <row r="50916" spans="1:5" x14ac:dyDescent="0.25">
      <c r="A50916" t="s">
        <v>63844</v>
      </c>
      <c r="B50916" t="s">
        <v>5</v>
      </c>
      <c r="C50916" t="s">
        <v>12</v>
      </c>
      <c r="D50916" t="str">
        <f t="shared" si="795"/>
        <v>right</v>
      </c>
      <c r="E50916" t="s">
        <v>173</v>
      </c>
    </row>
    <row r="50917" spans="1:5" x14ac:dyDescent="0.25">
      <c r="A50917" t="s">
        <v>63845</v>
      </c>
      <c r="B50917" t="s">
        <v>5</v>
      </c>
      <c r="C50917" t="s">
        <v>5</v>
      </c>
      <c r="D50917" t="str">
        <f t="shared" si="795"/>
        <v>bilateral</v>
      </c>
      <c r="E50917" t="s">
        <v>3344</v>
      </c>
    </row>
    <row r="50918" spans="1:5" x14ac:dyDescent="0.25">
      <c r="A50918" t="s">
        <v>63846</v>
      </c>
      <c r="B50918" t="s">
        <v>5</v>
      </c>
      <c r="C50918" t="s">
        <v>5</v>
      </c>
      <c r="D50918" t="str">
        <f t="shared" si="795"/>
        <v>bilateral</v>
      </c>
      <c r="E50918" t="s">
        <v>268</v>
      </c>
    </row>
    <row r="50919" spans="1:5" x14ac:dyDescent="0.25">
      <c r="A50919" t="s">
        <v>63847</v>
      </c>
      <c r="B50919" t="s">
        <v>5</v>
      </c>
      <c r="C50919" t="s">
        <v>5</v>
      </c>
      <c r="D50919" t="str">
        <f t="shared" si="795"/>
        <v>bilateral</v>
      </c>
      <c r="E50919" t="s">
        <v>5890</v>
      </c>
    </row>
    <row r="50920" spans="1:5" x14ac:dyDescent="0.25">
      <c r="A50920" t="s">
        <v>63848</v>
      </c>
      <c r="B50920" t="s">
        <v>12</v>
      </c>
      <c r="C50920" t="s">
        <v>12</v>
      </c>
      <c r="D50920" t="str">
        <f t="shared" si="795"/>
        <v>bilateral</v>
      </c>
      <c r="E50920" t="s">
        <v>63849</v>
      </c>
    </row>
    <row r="50921" spans="1:5" x14ac:dyDescent="0.25">
      <c r="A50921" t="s">
        <v>63850</v>
      </c>
      <c r="B50921" t="s">
        <v>5</v>
      </c>
      <c r="C50921" t="s">
        <v>5</v>
      </c>
      <c r="D50921" t="str">
        <f t="shared" si="795"/>
        <v>bilateral</v>
      </c>
      <c r="E50921" t="s">
        <v>129</v>
      </c>
    </row>
    <row r="50922" spans="1:5" x14ac:dyDescent="0.25">
      <c r="A50922" t="s">
        <v>63851</v>
      </c>
      <c r="B50922" t="s">
        <v>5</v>
      </c>
      <c r="C50922" t="s">
        <v>5</v>
      </c>
      <c r="D50922" t="str">
        <f t="shared" si="795"/>
        <v>bilateral</v>
      </c>
      <c r="E50922" t="s">
        <v>63852</v>
      </c>
    </row>
    <row r="50923" spans="1:5" x14ac:dyDescent="0.25">
      <c r="A50923" t="s">
        <v>63853</v>
      </c>
      <c r="B50923" t="s">
        <v>5</v>
      </c>
      <c r="C50923" t="s">
        <v>5</v>
      </c>
      <c r="D50923" t="str">
        <f t="shared" si="795"/>
        <v>bilateral</v>
      </c>
      <c r="E50923" t="s">
        <v>14720</v>
      </c>
    </row>
    <row r="50924" spans="1:5" x14ac:dyDescent="0.25">
      <c r="A50924" t="s">
        <v>63854</v>
      </c>
      <c r="B50924" t="s">
        <v>5</v>
      </c>
      <c r="C50924" t="s">
        <v>12</v>
      </c>
      <c r="D50924" t="str">
        <f t="shared" si="795"/>
        <v>right</v>
      </c>
      <c r="E50924" t="s">
        <v>1229</v>
      </c>
    </row>
    <row r="50925" spans="1:5" x14ac:dyDescent="0.25">
      <c r="A50925" t="s">
        <v>63855</v>
      </c>
      <c r="B50925" t="s">
        <v>5</v>
      </c>
      <c r="C50925" t="s">
        <v>5</v>
      </c>
      <c r="D50925" t="str">
        <f t="shared" si="795"/>
        <v>bilateral</v>
      </c>
      <c r="E50925" t="s">
        <v>29</v>
      </c>
    </row>
    <row r="50926" spans="1:5" x14ac:dyDescent="0.25">
      <c r="A50926" t="s">
        <v>63856</v>
      </c>
      <c r="B50926" t="s">
        <v>5</v>
      </c>
      <c r="C50926" t="s">
        <v>5</v>
      </c>
      <c r="D50926" t="str">
        <f t="shared" si="795"/>
        <v>bilateral</v>
      </c>
      <c r="E50926" t="s">
        <v>6037</v>
      </c>
    </row>
    <row r="50927" spans="1:5" x14ac:dyDescent="0.25">
      <c r="A50927" t="s">
        <v>63857</v>
      </c>
      <c r="B50927" t="s">
        <v>5</v>
      </c>
      <c r="C50927" t="s">
        <v>5</v>
      </c>
      <c r="D50927" t="str">
        <f t="shared" si="795"/>
        <v>bilateral</v>
      </c>
      <c r="E50927" t="s">
        <v>5477</v>
      </c>
    </row>
    <row r="50928" spans="1:5" x14ac:dyDescent="0.25">
      <c r="A50928" t="s">
        <v>63858</v>
      </c>
      <c r="B50928" t="s">
        <v>12</v>
      </c>
      <c r="C50928" t="s">
        <v>5</v>
      </c>
      <c r="D50928" t="str">
        <f t="shared" si="795"/>
        <v>left</v>
      </c>
      <c r="E50928" t="s">
        <v>103</v>
      </c>
    </row>
    <row r="50929" spans="1:5" x14ac:dyDescent="0.25">
      <c r="A50929" t="s">
        <v>63859</v>
      </c>
      <c r="B50929" t="s">
        <v>12</v>
      </c>
      <c r="C50929" t="s">
        <v>5</v>
      </c>
      <c r="D50929" t="str">
        <f t="shared" si="795"/>
        <v>left</v>
      </c>
      <c r="E50929" t="s">
        <v>63860</v>
      </c>
    </row>
    <row r="50930" spans="1:5" x14ac:dyDescent="0.25">
      <c r="A50930" t="s">
        <v>63861</v>
      </c>
      <c r="B50930" t="s">
        <v>5</v>
      </c>
      <c r="C50930" t="s">
        <v>5</v>
      </c>
      <c r="D50930" t="str">
        <f t="shared" si="795"/>
        <v>bilateral</v>
      </c>
      <c r="E50930" t="s">
        <v>4400</v>
      </c>
    </row>
    <row r="50931" spans="1:5" x14ac:dyDescent="0.25">
      <c r="A50931" t="s">
        <v>63862</v>
      </c>
      <c r="B50931" t="s">
        <v>5</v>
      </c>
      <c r="C50931" t="s">
        <v>5</v>
      </c>
      <c r="D50931" t="str">
        <f t="shared" si="795"/>
        <v>bilateral</v>
      </c>
      <c r="E50931" t="s">
        <v>496</v>
      </c>
    </row>
    <row r="50932" spans="1:5" x14ac:dyDescent="0.25">
      <c r="A50932" t="s">
        <v>63863</v>
      </c>
      <c r="B50932" t="s">
        <v>5</v>
      </c>
      <c r="C50932" t="s">
        <v>5</v>
      </c>
      <c r="D50932" t="str">
        <f t="shared" si="795"/>
        <v>bilateral</v>
      </c>
      <c r="E50932" t="s">
        <v>63864</v>
      </c>
    </row>
    <row r="50933" spans="1:5" x14ac:dyDescent="0.25">
      <c r="A50933" t="s">
        <v>63865</v>
      </c>
      <c r="B50933" t="s">
        <v>12</v>
      </c>
      <c r="C50933" t="s">
        <v>5</v>
      </c>
      <c r="D50933" t="str">
        <f t="shared" si="795"/>
        <v>left</v>
      </c>
      <c r="E50933" t="s">
        <v>6098</v>
      </c>
    </row>
    <row r="50934" spans="1:5" x14ac:dyDescent="0.25">
      <c r="A50934" t="s">
        <v>63866</v>
      </c>
      <c r="B50934" t="s">
        <v>5</v>
      </c>
      <c r="C50934" t="s">
        <v>12</v>
      </c>
      <c r="D50934" t="str">
        <f t="shared" si="795"/>
        <v>right</v>
      </c>
      <c r="E50934" t="s">
        <v>6968</v>
      </c>
    </row>
    <row r="50935" spans="1:5" x14ac:dyDescent="0.25">
      <c r="A50935" t="s">
        <v>63867</v>
      </c>
      <c r="B50935" t="s">
        <v>5</v>
      </c>
      <c r="C50935" t="s">
        <v>12</v>
      </c>
      <c r="D50935" t="str">
        <f t="shared" si="795"/>
        <v>right</v>
      </c>
      <c r="E50935" t="s">
        <v>105</v>
      </c>
    </row>
    <row r="50936" spans="1:5" x14ac:dyDescent="0.25">
      <c r="A50936" t="s">
        <v>63868</v>
      </c>
      <c r="B50936" t="s">
        <v>5</v>
      </c>
      <c r="C50936" t="s">
        <v>5</v>
      </c>
      <c r="D50936" t="str">
        <f t="shared" si="795"/>
        <v>bilateral</v>
      </c>
      <c r="E50936" t="s">
        <v>65</v>
      </c>
    </row>
    <row r="50937" spans="1:5" x14ac:dyDescent="0.25">
      <c r="A50937" t="s">
        <v>63869</v>
      </c>
      <c r="B50937" t="s">
        <v>5</v>
      </c>
      <c r="C50937" t="s">
        <v>5</v>
      </c>
      <c r="D50937" t="str">
        <f t="shared" si="795"/>
        <v>bilateral</v>
      </c>
      <c r="E50937" t="s">
        <v>883</v>
      </c>
    </row>
    <row r="50938" spans="1:5" x14ac:dyDescent="0.25">
      <c r="A50938" t="s">
        <v>63870</v>
      </c>
      <c r="B50938" t="s">
        <v>12</v>
      </c>
      <c r="C50938" t="s">
        <v>5</v>
      </c>
      <c r="D50938" t="str">
        <f t="shared" si="795"/>
        <v>left</v>
      </c>
      <c r="E50938" t="s">
        <v>63871</v>
      </c>
    </row>
    <row r="50939" spans="1:5" x14ac:dyDescent="0.25">
      <c r="A50939" t="s">
        <v>63872</v>
      </c>
      <c r="B50939" t="s">
        <v>5</v>
      </c>
      <c r="C50939" t="s">
        <v>5</v>
      </c>
      <c r="D50939" t="str">
        <f t="shared" si="795"/>
        <v>bilateral</v>
      </c>
      <c r="E50939" t="s">
        <v>14059</v>
      </c>
    </row>
    <row r="50940" spans="1:5" x14ac:dyDescent="0.25">
      <c r="A50940" t="s">
        <v>63873</v>
      </c>
      <c r="B50940" t="s">
        <v>5</v>
      </c>
      <c r="C50940" t="s">
        <v>5</v>
      </c>
      <c r="D50940" t="str">
        <f t="shared" si="795"/>
        <v>bilateral</v>
      </c>
      <c r="E50940" t="s">
        <v>3683</v>
      </c>
    </row>
    <row r="50941" spans="1:5" x14ac:dyDescent="0.25">
      <c r="A50941" t="s">
        <v>63874</v>
      </c>
      <c r="B50941" t="s">
        <v>5</v>
      </c>
      <c r="C50941" t="s">
        <v>5</v>
      </c>
      <c r="D50941" t="str">
        <f t="shared" si="795"/>
        <v>bilateral</v>
      </c>
      <c r="E50941" t="s">
        <v>63875</v>
      </c>
    </row>
    <row r="50942" spans="1:5" x14ac:dyDescent="0.25">
      <c r="A50942" t="s">
        <v>63876</v>
      </c>
      <c r="B50942" t="s">
        <v>5</v>
      </c>
      <c r="C50942" t="s">
        <v>5</v>
      </c>
      <c r="D50942" t="str">
        <f t="shared" si="795"/>
        <v>bilateral</v>
      </c>
      <c r="E50942" t="s">
        <v>63877</v>
      </c>
    </row>
    <row r="50943" spans="1:5" x14ac:dyDescent="0.25">
      <c r="A50943" t="s">
        <v>63878</v>
      </c>
      <c r="B50943" t="s">
        <v>5</v>
      </c>
      <c r="C50943" t="s">
        <v>12</v>
      </c>
      <c r="D50943" t="str">
        <f t="shared" si="795"/>
        <v>right</v>
      </c>
      <c r="E50943" t="s">
        <v>2563</v>
      </c>
    </row>
    <row r="50944" spans="1:5" x14ac:dyDescent="0.25">
      <c r="A50944" t="s">
        <v>63879</v>
      </c>
      <c r="B50944" t="s">
        <v>5</v>
      </c>
      <c r="C50944" t="s">
        <v>5</v>
      </c>
      <c r="D50944" t="str">
        <f t="shared" si="795"/>
        <v>bilateral</v>
      </c>
      <c r="E50944" t="s">
        <v>29</v>
      </c>
    </row>
    <row r="50945" spans="1:5" x14ac:dyDescent="0.25">
      <c r="A50945" t="s">
        <v>63880</v>
      </c>
      <c r="B50945" t="s">
        <v>5</v>
      </c>
      <c r="C50945" t="s">
        <v>12</v>
      </c>
      <c r="D50945" t="str">
        <f t="shared" si="795"/>
        <v>right</v>
      </c>
      <c r="E50945" t="s">
        <v>3874</v>
      </c>
    </row>
    <row r="50946" spans="1:5" x14ac:dyDescent="0.25">
      <c r="A50946" t="s">
        <v>63881</v>
      </c>
      <c r="B50946" t="s">
        <v>12</v>
      </c>
      <c r="C50946" t="s">
        <v>5</v>
      </c>
      <c r="D50946" t="str">
        <f t="shared" si="795"/>
        <v>left</v>
      </c>
      <c r="E50946" t="s">
        <v>141</v>
      </c>
    </row>
    <row r="50947" spans="1:5" x14ac:dyDescent="0.25">
      <c r="A50947" t="s">
        <v>63882</v>
      </c>
      <c r="B50947" t="s">
        <v>5</v>
      </c>
      <c r="C50947" t="s">
        <v>12</v>
      </c>
      <c r="D50947" t="str">
        <f t="shared" ref="D50947:D51010" si="796">IF(AND(B50947="t",C50947="t"),"bilateral",IF(B50947="t","left",IF(C50947="t","right","bilateral")))</f>
        <v>right</v>
      </c>
      <c r="E50947" t="s">
        <v>227</v>
      </c>
    </row>
    <row r="50948" spans="1:5" x14ac:dyDescent="0.25">
      <c r="A50948" t="s">
        <v>63883</v>
      </c>
      <c r="B50948" t="s">
        <v>5</v>
      </c>
      <c r="C50948" t="s">
        <v>5</v>
      </c>
      <c r="D50948" t="str">
        <f t="shared" si="796"/>
        <v>bilateral</v>
      </c>
      <c r="E50948" t="s">
        <v>593</v>
      </c>
    </row>
    <row r="50949" spans="1:5" x14ac:dyDescent="0.25">
      <c r="A50949" t="s">
        <v>63884</v>
      </c>
      <c r="B50949" t="s">
        <v>5</v>
      </c>
      <c r="C50949" t="s">
        <v>5</v>
      </c>
      <c r="D50949" t="str">
        <f t="shared" si="796"/>
        <v>bilateral</v>
      </c>
      <c r="E50949" t="s">
        <v>63885</v>
      </c>
    </row>
    <row r="50950" spans="1:5" x14ac:dyDescent="0.25">
      <c r="A50950" t="s">
        <v>63886</v>
      </c>
      <c r="B50950" t="s">
        <v>5</v>
      </c>
      <c r="C50950" t="s">
        <v>12</v>
      </c>
      <c r="D50950" t="str">
        <f t="shared" si="796"/>
        <v>right</v>
      </c>
      <c r="E50950" t="s">
        <v>63887</v>
      </c>
    </row>
    <row r="50951" spans="1:5" x14ac:dyDescent="0.25">
      <c r="A50951" t="s">
        <v>63888</v>
      </c>
      <c r="B50951" t="s">
        <v>5</v>
      </c>
      <c r="C50951" t="s">
        <v>5</v>
      </c>
      <c r="D50951" t="str">
        <f t="shared" si="796"/>
        <v>bilateral</v>
      </c>
      <c r="E50951" t="s">
        <v>268</v>
      </c>
    </row>
    <row r="50952" spans="1:5" x14ac:dyDescent="0.25">
      <c r="A50952" t="s">
        <v>63889</v>
      </c>
      <c r="B50952" t="s">
        <v>5</v>
      </c>
      <c r="C50952" t="s">
        <v>12</v>
      </c>
      <c r="D50952" t="str">
        <f t="shared" si="796"/>
        <v>right</v>
      </c>
      <c r="E50952" t="s">
        <v>16543</v>
      </c>
    </row>
    <row r="50953" spans="1:5" x14ac:dyDescent="0.25">
      <c r="A50953" t="s">
        <v>63890</v>
      </c>
      <c r="B50953" t="s">
        <v>5</v>
      </c>
      <c r="C50953" t="s">
        <v>12</v>
      </c>
      <c r="D50953" t="str">
        <f t="shared" si="796"/>
        <v>right</v>
      </c>
      <c r="E50953" t="s">
        <v>63891</v>
      </c>
    </row>
    <row r="50954" spans="1:5" x14ac:dyDescent="0.25">
      <c r="A50954" t="s">
        <v>63892</v>
      </c>
      <c r="B50954" t="s">
        <v>5</v>
      </c>
      <c r="C50954" t="s">
        <v>12</v>
      </c>
      <c r="D50954" t="str">
        <f t="shared" si="796"/>
        <v>right</v>
      </c>
      <c r="E50954" t="s">
        <v>141</v>
      </c>
    </row>
    <row r="50955" spans="1:5" x14ac:dyDescent="0.25">
      <c r="A50955" t="s">
        <v>63893</v>
      </c>
      <c r="B50955" t="s">
        <v>5</v>
      </c>
      <c r="C50955" t="s">
        <v>5</v>
      </c>
      <c r="D50955" t="str">
        <f t="shared" si="796"/>
        <v>bilateral</v>
      </c>
      <c r="E50955" t="s">
        <v>1530</v>
      </c>
    </row>
    <row r="50956" spans="1:5" x14ac:dyDescent="0.25">
      <c r="A50956" t="s">
        <v>63894</v>
      </c>
      <c r="B50956" t="s">
        <v>12</v>
      </c>
      <c r="C50956" t="s">
        <v>5</v>
      </c>
      <c r="D50956" t="str">
        <f t="shared" si="796"/>
        <v>left</v>
      </c>
      <c r="E50956" t="s">
        <v>2363</v>
      </c>
    </row>
    <row r="50957" spans="1:5" x14ac:dyDescent="0.25">
      <c r="A50957" t="s">
        <v>63895</v>
      </c>
      <c r="B50957" t="s">
        <v>5</v>
      </c>
      <c r="C50957" t="s">
        <v>5</v>
      </c>
      <c r="D50957" t="str">
        <f t="shared" si="796"/>
        <v>bilateral</v>
      </c>
      <c r="E50957" t="s">
        <v>129</v>
      </c>
    </row>
    <row r="50958" spans="1:5" x14ac:dyDescent="0.25">
      <c r="A50958" t="s">
        <v>63896</v>
      </c>
      <c r="B50958" t="s">
        <v>5</v>
      </c>
      <c r="C50958" t="s">
        <v>5</v>
      </c>
      <c r="D50958" t="str">
        <f t="shared" si="796"/>
        <v>bilateral</v>
      </c>
      <c r="E50958" t="s">
        <v>740</v>
      </c>
    </row>
    <row r="50959" spans="1:5" x14ac:dyDescent="0.25">
      <c r="A50959" t="s">
        <v>63897</v>
      </c>
      <c r="D50959" t="str">
        <f t="shared" si="796"/>
        <v>bilateral</v>
      </c>
      <c r="E50959" t="s">
        <v>63898</v>
      </c>
    </row>
    <row r="50960" spans="1:5" x14ac:dyDescent="0.25">
      <c r="A50960" t="s">
        <v>63899</v>
      </c>
      <c r="B50960" t="s">
        <v>5</v>
      </c>
      <c r="C50960" t="s">
        <v>5</v>
      </c>
      <c r="D50960" t="str">
        <f t="shared" si="796"/>
        <v>bilateral</v>
      </c>
      <c r="E50960" t="s">
        <v>196</v>
      </c>
    </row>
    <row r="50961" spans="1:5" x14ac:dyDescent="0.25">
      <c r="A50961" t="s">
        <v>63900</v>
      </c>
      <c r="B50961" t="s">
        <v>5</v>
      </c>
      <c r="C50961" t="s">
        <v>5</v>
      </c>
      <c r="D50961" t="str">
        <f t="shared" si="796"/>
        <v>bilateral</v>
      </c>
      <c r="E50961" t="s">
        <v>971</v>
      </c>
    </row>
    <row r="50962" spans="1:5" x14ac:dyDescent="0.25">
      <c r="A50962" t="s">
        <v>63901</v>
      </c>
      <c r="B50962" t="s">
        <v>5</v>
      </c>
      <c r="C50962" t="s">
        <v>5</v>
      </c>
      <c r="D50962" t="str">
        <f t="shared" si="796"/>
        <v>bilateral</v>
      </c>
      <c r="E50962" t="s">
        <v>185</v>
      </c>
    </row>
    <row r="50963" spans="1:5" x14ac:dyDescent="0.25">
      <c r="A50963" t="s">
        <v>63902</v>
      </c>
      <c r="B50963" t="s">
        <v>12</v>
      </c>
      <c r="C50963" t="s">
        <v>5</v>
      </c>
      <c r="D50963" t="str">
        <f t="shared" si="796"/>
        <v>left</v>
      </c>
      <c r="E50963" t="s">
        <v>103</v>
      </c>
    </row>
    <row r="50964" spans="1:5" x14ac:dyDescent="0.25">
      <c r="A50964" t="s">
        <v>63903</v>
      </c>
      <c r="B50964" t="s">
        <v>5</v>
      </c>
      <c r="C50964" t="s">
        <v>5</v>
      </c>
      <c r="D50964" t="str">
        <f t="shared" si="796"/>
        <v>bilateral</v>
      </c>
      <c r="E50964" t="s">
        <v>7535</v>
      </c>
    </row>
    <row r="50965" spans="1:5" x14ac:dyDescent="0.25">
      <c r="A50965" t="s">
        <v>63904</v>
      </c>
      <c r="B50965" t="s">
        <v>5</v>
      </c>
      <c r="C50965" t="s">
        <v>5</v>
      </c>
      <c r="D50965" t="str">
        <f t="shared" si="796"/>
        <v>bilateral</v>
      </c>
      <c r="E50965" t="s">
        <v>12503</v>
      </c>
    </row>
    <row r="50966" spans="1:5" x14ac:dyDescent="0.25">
      <c r="A50966" t="s">
        <v>63905</v>
      </c>
      <c r="B50966" t="s">
        <v>12</v>
      </c>
      <c r="C50966" t="s">
        <v>5</v>
      </c>
      <c r="D50966" t="str">
        <f t="shared" si="796"/>
        <v>left</v>
      </c>
      <c r="E50966" t="s">
        <v>260</v>
      </c>
    </row>
    <row r="50967" spans="1:5" x14ac:dyDescent="0.25">
      <c r="A50967" t="s">
        <v>63906</v>
      </c>
      <c r="B50967" t="s">
        <v>5</v>
      </c>
      <c r="C50967" t="s">
        <v>5</v>
      </c>
      <c r="D50967" t="str">
        <f t="shared" si="796"/>
        <v>bilateral</v>
      </c>
      <c r="E50967" t="s">
        <v>3788</v>
      </c>
    </row>
    <row r="50968" spans="1:5" x14ac:dyDescent="0.25">
      <c r="A50968" t="s">
        <v>63907</v>
      </c>
      <c r="B50968" t="s">
        <v>5</v>
      </c>
      <c r="C50968" t="s">
        <v>12</v>
      </c>
      <c r="D50968" t="str">
        <f t="shared" si="796"/>
        <v>right</v>
      </c>
      <c r="E50968" t="s">
        <v>173</v>
      </c>
    </row>
    <row r="50969" spans="1:5" x14ac:dyDescent="0.25">
      <c r="A50969" t="s">
        <v>63908</v>
      </c>
      <c r="B50969" t="s">
        <v>5</v>
      </c>
      <c r="C50969" t="s">
        <v>5</v>
      </c>
      <c r="D50969" t="str">
        <f t="shared" si="796"/>
        <v>bilateral</v>
      </c>
      <c r="E50969" t="s">
        <v>467</v>
      </c>
    </row>
    <row r="50970" spans="1:5" x14ac:dyDescent="0.25">
      <c r="A50970" t="s">
        <v>63909</v>
      </c>
      <c r="B50970" t="s">
        <v>5</v>
      </c>
      <c r="C50970" t="s">
        <v>5</v>
      </c>
      <c r="D50970" t="str">
        <f t="shared" si="796"/>
        <v>bilateral</v>
      </c>
      <c r="E50970" t="s">
        <v>280</v>
      </c>
    </row>
    <row r="50971" spans="1:5" x14ac:dyDescent="0.25">
      <c r="A50971" t="s">
        <v>63910</v>
      </c>
      <c r="B50971" t="s">
        <v>5</v>
      </c>
      <c r="C50971" t="s">
        <v>5</v>
      </c>
      <c r="D50971" t="str">
        <f t="shared" si="796"/>
        <v>bilateral</v>
      </c>
      <c r="E50971" t="s">
        <v>2348</v>
      </c>
    </row>
    <row r="50972" spans="1:5" x14ac:dyDescent="0.25">
      <c r="A50972" t="s">
        <v>63911</v>
      </c>
      <c r="B50972" t="s">
        <v>5</v>
      </c>
      <c r="C50972" t="s">
        <v>5</v>
      </c>
      <c r="D50972" t="str">
        <f t="shared" si="796"/>
        <v>bilateral</v>
      </c>
      <c r="E50972" t="s">
        <v>467</v>
      </c>
    </row>
    <row r="50973" spans="1:5" x14ac:dyDescent="0.25">
      <c r="A50973" t="s">
        <v>63912</v>
      </c>
      <c r="B50973" t="s">
        <v>5</v>
      </c>
      <c r="C50973" t="s">
        <v>12</v>
      </c>
      <c r="D50973" t="str">
        <f t="shared" si="796"/>
        <v>right</v>
      </c>
      <c r="E50973" t="s">
        <v>2016</v>
      </c>
    </row>
    <row r="50974" spans="1:5" x14ac:dyDescent="0.25">
      <c r="A50974" t="s">
        <v>63913</v>
      </c>
      <c r="B50974" t="s">
        <v>12</v>
      </c>
      <c r="C50974" t="s">
        <v>5</v>
      </c>
      <c r="D50974" t="str">
        <f t="shared" si="796"/>
        <v>left</v>
      </c>
      <c r="E50974" t="s">
        <v>63914</v>
      </c>
    </row>
    <row r="50975" spans="1:5" x14ac:dyDescent="0.25">
      <c r="A50975" t="s">
        <v>63915</v>
      </c>
      <c r="B50975" t="s">
        <v>5</v>
      </c>
      <c r="C50975" t="s">
        <v>5</v>
      </c>
      <c r="D50975" t="str">
        <f t="shared" si="796"/>
        <v>bilateral</v>
      </c>
      <c r="E50975" t="s">
        <v>7598</v>
      </c>
    </row>
    <row r="50976" spans="1:5" x14ac:dyDescent="0.25">
      <c r="A50976" t="s">
        <v>63916</v>
      </c>
      <c r="B50976" t="s">
        <v>5</v>
      </c>
      <c r="C50976" t="s">
        <v>5</v>
      </c>
      <c r="D50976" t="str">
        <f t="shared" si="796"/>
        <v>bilateral</v>
      </c>
      <c r="E50976" t="s">
        <v>63917</v>
      </c>
    </row>
    <row r="50977" spans="1:5" x14ac:dyDescent="0.25">
      <c r="A50977" t="s">
        <v>63918</v>
      </c>
      <c r="B50977" t="s">
        <v>5</v>
      </c>
      <c r="C50977" t="s">
        <v>12</v>
      </c>
      <c r="D50977" t="str">
        <f t="shared" si="796"/>
        <v>right</v>
      </c>
      <c r="E50977" t="s">
        <v>103</v>
      </c>
    </row>
    <row r="50978" spans="1:5" x14ac:dyDescent="0.25">
      <c r="A50978" t="s">
        <v>63919</v>
      </c>
      <c r="B50978" t="s">
        <v>12</v>
      </c>
      <c r="C50978" t="s">
        <v>5</v>
      </c>
      <c r="D50978" t="str">
        <f t="shared" si="796"/>
        <v>left</v>
      </c>
      <c r="E50978" t="s">
        <v>559</v>
      </c>
    </row>
    <row r="50979" spans="1:5" x14ac:dyDescent="0.25">
      <c r="A50979" t="s">
        <v>63920</v>
      </c>
      <c r="B50979" t="s">
        <v>5</v>
      </c>
      <c r="C50979" t="s">
        <v>5</v>
      </c>
      <c r="D50979" t="str">
        <f t="shared" si="796"/>
        <v>bilateral</v>
      </c>
      <c r="E50979" t="s">
        <v>3437</v>
      </c>
    </row>
    <row r="50980" spans="1:5" x14ac:dyDescent="0.25">
      <c r="A50980" t="s">
        <v>63921</v>
      </c>
      <c r="B50980" t="s">
        <v>5</v>
      </c>
      <c r="C50980" t="s">
        <v>12</v>
      </c>
      <c r="D50980" t="str">
        <f t="shared" si="796"/>
        <v>right</v>
      </c>
      <c r="E50980" t="s">
        <v>325</v>
      </c>
    </row>
    <row r="50981" spans="1:5" x14ac:dyDescent="0.25">
      <c r="A50981" t="s">
        <v>63922</v>
      </c>
      <c r="B50981" t="s">
        <v>12</v>
      </c>
      <c r="C50981" t="s">
        <v>5</v>
      </c>
      <c r="D50981" t="str">
        <f t="shared" si="796"/>
        <v>left</v>
      </c>
      <c r="E50981" t="s">
        <v>63923</v>
      </c>
    </row>
    <row r="50982" spans="1:5" x14ac:dyDescent="0.25">
      <c r="A50982" t="s">
        <v>63924</v>
      </c>
      <c r="B50982" t="s">
        <v>5</v>
      </c>
      <c r="C50982" t="s">
        <v>12</v>
      </c>
      <c r="D50982" t="str">
        <f t="shared" si="796"/>
        <v>right</v>
      </c>
      <c r="E50982" t="s">
        <v>1383</v>
      </c>
    </row>
    <row r="50983" spans="1:5" x14ac:dyDescent="0.25">
      <c r="A50983" t="s">
        <v>63925</v>
      </c>
      <c r="B50983" t="s">
        <v>5</v>
      </c>
      <c r="C50983" t="s">
        <v>12</v>
      </c>
      <c r="D50983" t="str">
        <f t="shared" si="796"/>
        <v>right</v>
      </c>
      <c r="E50983" t="s">
        <v>325</v>
      </c>
    </row>
    <row r="50984" spans="1:5" x14ac:dyDescent="0.25">
      <c r="A50984" t="s">
        <v>63926</v>
      </c>
      <c r="B50984" t="s">
        <v>5</v>
      </c>
      <c r="C50984" t="s">
        <v>5</v>
      </c>
      <c r="D50984" t="str">
        <f t="shared" si="796"/>
        <v>bilateral</v>
      </c>
      <c r="E50984" t="s">
        <v>9056</v>
      </c>
    </row>
    <row r="50985" spans="1:5" x14ac:dyDescent="0.25">
      <c r="A50985" t="s">
        <v>63927</v>
      </c>
      <c r="B50985" t="s">
        <v>5</v>
      </c>
      <c r="C50985" t="s">
        <v>12</v>
      </c>
      <c r="D50985" t="str">
        <f t="shared" si="796"/>
        <v>right</v>
      </c>
      <c r="E50985" t="s">
        <v>17754</v>
      </c>
    </row>
    <row r="50986" spans="1:5" x14ac:dyDescent="0.25">
      <c r="A50986" t="s">
        <v>63928</v>
      </c>
      <c r="B50986" t="s">
        <v>5</v>
      </c>
      <c r="C50986" t="s">
        <v>5</v>
      </c>
      <c r="D50986" t="str">
        <f t="shared" si="796"/>
        <v>bilateral</v>
      </c>
      <c r="E50986" t="s">
        <v>63929</v>
      </c>
    </row>
    <row r="50987" spans="1:5" x14ac:dyDescent="0.25">
      <c r="A50987" t="s">
        <v>63930</v>
      </c>
      <c r="B50987" t="s">
        <v>5</v>
      </c>
      <c r="C50987" t="s">
        <v>12</v>
      </c>
      <c r="D50987" t="str">
        <f t="shared" si="796"/>
        <v>right</v>
      </c>
      <c r="E50987" t="s">
        <v>63931</v>
      </c>
    </row>
    <row r="50988" spans="1:5" x14ac:dyDescent="0.25">
      <c r="A50988" t="s">
        <v>63932</v>
      </c>
      <c r="B50988" t="s">
        <v>5</v>
      </c>
      <c r="C50988" t="s">
        <v>5</v>
      </c>
      <c r="D50988" t="str">
        <f t="shared" si="796"/>
        <v>bilateral</v>
      </c>
      <c r="E50988" t="s">
        <v>10450</v>
      </c>
    </row>
    <row r="50989" spans="1:5" x14ac:dyDescent="0.25">
      <c r="A50989" t="s">
        <v>63933</v>
      </c>
      <c r="B50989" t="s">
        <v>5</v>
      </c>
      <c r="C50989" t="s">
        <v>5</v>
      </c>
      <c r="D50989" t="str">
        <f t="shared" si="796"/>
        <v>bilateral</v>
      </c>
      <c r="E50989" t="s">
        <v>4648</v>
      </c>
    </row>
    <row r="50990" spans="1:5" x14ac:dyDescent="0.25">
      <c r="A50990" t="s">
        <v>63934</v>
      </c>
      <c r="B50990" t="s">
        <v>12</v>
      </c>
      <c r="C50990" t="s">
        <v>5</v>
      </c>
      <c r="D50990" t="str">
        <f t="shared" si="796"/>
        <v>left</v>
      </c>
      <c r="E50990" t="s">
        <v>93</v>
      </c>
    </row>
    <row r="50991" spans="1:5" x14ac:dyDescent="0.25">
      <c r="A50991" t="s">
        <v>63935</v>
      </c>
      <c r="B50991" t="s">
        <v>5</v>
      </c>
      <c r="C50991" t="s">
        <v>5</v>
      </c>
      <c r="D50991" t="str">
        <f t="shared" si="796"/>
        <v>bilateral</v>
      </c>
      <c r="E50991" t="s">
        <v>22685</v>
      </c>
    </row>
    <row r="50992" spans="1:5" x14ac:dyDescent="0.25">
      <c r="A50992" t="s">
        <v>63936</v>
      </c>
      <c r="B50992" t="s">
        <v>5</v>
      </c>
      <c r="C50992" t="s">
        <v>5</v>
      </c>
      <c r="D50992" t="str">
        <f t="shared" si="796"/>
        <v>bilateral</v>
      </c>
      <c r="E50992" t="s">
        <v>63937</v>
      </c>
    </row>
    <row r="50993" spans="1:5" x14ac:dyDescent="0.25">
      <c r="A50993" t="s">
        <v>63938</v>
      </c>
      <c r="B50993" t="s">
        <v>12</v>
      </c>
      <c r="C50993" t="s">
        <v>5</v>
      </c>
      <c r="D50993" t="str">
        <f t="shared" si="796"/>
        <v>left</v>
      </c>
      <c r="E50993" t="s">
        <v>43</v>
      </c>
    </row>
    <row r="50994" spans="1:5" x14ac:dyDescent="0.25">
      <c r="A50994" t="s">
        <v>63939</v>
      </c>
      <c r="B50994" t="s">
        <v>12</v>
      </c>
      <c r="C50994" t="s">
        <v>5</v>
      </c>
      <c r="D50994" t="str">
        <f t="shared" si="796"/>
        <v>left</v>
      </c>
      <c r="E50994" t="s">
        <v>63940</v>
      </c>
    </row>
    <row r="50995" spans="1:5" x14ac:dyDescent="0.25">
      <c r="A50995" t="s">
        <v>63941</v>
      </c>
      <c r="B50995" t="s">
        <v>5</v>
      </c>
      <c r="C50995" t="s">
        <v>5</v>
      </c>
      <c r="D50995" t="str">
        <f t="shared" si="796"/>
        <v>bilateral</v>
      </c>
      <c r="E50995" t="s">
        <v>1253</v>
      </c>
    </row>
    <row r="50996" spans="1:5" x14ac:dyDescent="0.25">
      <c r="A50996" t="s">
        <v>63942</v>
      </c>
      <c r="B50996" t="s">
        <v>5</v>
      </c>
      <c r="C50996" t="s">
        <v>5</v>
      </c>
      <c r="D50996" t="str">
        <f t="shared" si="796"/>
        <v>bilateral</v>
      </c>
      <c r="E50996" t="s">
        <v>25599</v>
      </c>
    </row>
    <row r="50997" spans="1:5" x14ac:dyDescent="0.25">
      <c r="A50997" t="s">
        <v>63943</v>
      </c>
      <c r="B50997" t="s">
        <v>5</v>
      </c>
      <c r="C50997" t="s">
        <v>12</v>
      </c>
      <c r="D50997" t="str">
        <f t="shared" si="796"/>
        <v>right</v>
      </c>
      <c r="E50997" t="s">
        <v>3702</v>
      </c>
    </row>
    <row r="50998" spans="1:5" x14ac:dyDescent="0.25">
      <c r="A50998" t="s">
        <v>63944</v>
      </c>
      <c r="B50998" t="s">
        <v>5</v>
      </c>
      <c r="C50998" t="s">
        <v>5</v>
      </c>
      <c r="D50998" t="str">
        <f t="shared" si="796"/>
        <v>bilateral</v>
      </c>
      <c r="E50998" t="s">
        <v>423</v>
      </c>
    </row>
    <row r="50999" spans="1:5" x14ac:dyDescent="0.25">
      <c r="A50999" t="s">
        <v>63945</v>
      </c>
      <c r="B50999" t="s">
        <v>5</v>
      </c>
      <c r="C50999" t="s">
        <v>5</v>
      </c>
      <c r="D50999" t="str">
        <f t="shared" si="796"/>
        <v>bilateral</v>
      </c>
      <c r="E50999" t="s">
        <v>63946</v>
      </c>
    </row>
    <row r="51000" spans="1:5" x14ac:dyDescent="0.25">
      <c r="A51000" t="s">
        <v>63947</v>
      </c>
      <c r="B51000" t="s">
        <v>5</v>
      </c>
      <c r="C51000" t="s">
        <v>5</v>
      </c>
      <c r="D51000" t="str">
        <f t="shared" si="796"/>
        <v>bilateral</v>
      </c>
      <c r="E51000" t="s">
        <v>574</v>
      </c>
    </row>
    <row r="51001" spans="1:5" x14ac:dyDescent="0.25">
      <c r="A51001" t="s">
        <v>63948</v>
      </c>
      <c r="B51001" t="s">
        <v>5</v>
      </c>
      <c r="C51001" t="s">
        <v>12</v>
      </c>
      <c r="D51001" t="str">
        <f t="shared" si="796"/>
        <v>right</v>
      </c>
      <c r="E51001" t="s">
        <v>2429</v>
      </c>
    </row>
    <row r="51002" spans="1:5" x14ac:dyDescent="0.25">
      <c r="A51002" t="s">
        <v>63949</v>
      </c>
      <c r="B51002" t="s">
        <v>5</v>
      </c>
      <c r="C51002" t="s">
        <v>5</v>
      </c>
      <c r="D51002" t="str">
        <f t="shared" si="796"/>
        <v>bilateral</v>
      </c>
      <c r="E51002" t="s">
        <v>16128</v>
      </c>
    </row>
    <row r="51003" spans="1:5" x14ac:dyDescent="0.25">
      <c r="A51003" t="s">
        <v>63950</v>
      </c>
      <c r="B51003" t="s">
        <v>12</v>
      </c>
      <c r="C51003" t="s">
        <v>5</v>
      </c>
      <c r="D51003" t="str">
        <f t="shared" si="796"/>
        <v>left</v>
      </c>
      <c r="E51003" t="s">
        <v>105</v>
      </c>
    </row>
    <row r="51004" spans="1:5" x14ac:dyDescent="0.25">
      <c r="A51004" t="s">
        <v>63951</v>
      </c>
      <c r="B51004" t="s">
        <v>5</v>
      </c>
      <c r="C51004" t="s">
        <v>5</v>
      </c>
      <c r="D51004" t="str">
        <f t="shared" si="796"/>
        <v>bilateral</v>
      </c>
      <c r="E51004" t="s">
        <v>2110</v>
      </c>
    </row>
    <row r="51005" spans="1:5" x14ac:dyDescent="0.25">
      <c r="A51005" t="s">
        <v>63952</v>
      </c>
      <c r="B51005" t="s">
        <v>5</v>
      </c>
      <c r="C51005" t="s">
        <v>12</v>
      </c>
      <c r="D51005" t="str">
        <f t="shared" si="796"/>
        <v>right</v>
      </c>
      <c r="E51005" t="s">
        <v>7083</v>
      </c>
    </row>
    <row r="51006" spans="1:5" x14ac:dyDescent="0.25">
      <c r="A51006" t="s">
        <v>63953</v>
      </c>
      <c r="B51006" t="s">
        <v>5</v>
      </c>
      <c r="C51006" t="s">
        <v>5</v>
      </c>
      <c r="D51006" t="str">
        <f t="shared" si="796"/>
        <v>bilateral</v>
      </c>
      <c r="E51006" t="s">
        <v>2155</v>
      </c>
    </row>
    <row r="51007" spans="1:5" x14ac:dyDescent="0.25">
      <c r="A51007" t="s">
        <v>63954</v>
      </c>
      <c r="B51007" t="s">
        <v>5</v>
      </c>
      <c r="C51007" t="s">
        <v>5</v>
      </c>
      <c r="D51007" t="str">
        <f t="shared" si="796"/>
        <v>bilateral</v>
      </c>
      <c r="E51007" t="s">
        <v>63955</v>
      </c>
    </row>
    <row r="51008" spans="1:5" x14ac:dyDescent="0.25">
      <c r="A51008" t="s">
        <v>63956</v>
      </c>
      <c r="B51008" t="s">
        <v>5</v>
      </c>
      <c r="C51008" t="s">
        <v>5</v>
      </c>
      <c r="D51008" t="str">
        <f t="shared" si="796"/>
        <v>bilateral</v>
      </c>
      <c r="E51008" t="s">
        <v>2070</v>
      </c>
    </row>
    <row r="51009" spans="1:5" x14ac:dyDescent="0.25">
      <c r="A51009" t="s">
        <v>63957</v>
      </c>
      <c r="B51009" t="s">
        <v>5</v>
      </c>
      <c r="C51009" t="s">
        <v>5</v>
      </c>
      <c r="D51009" t="str">
        <f t="shared" si="796"/>
        <v>bilateral</v>
      </c>
      <c r="E51009" t="s">
        <v>8</v>
      </c>
    </row>
    <row r="51010" spans="1:5" x14ac:dyDescent="0.25">
      <c r="A51010" t="s">
        <v>63958</v>
      </c>
      <c r="B51010" t="s">
        <v>5</v>
      </c>
      <c r="C51010" t="s">
        <v>5</v>
      </c>
      <c r="D51010" t="str">
        <f t="shared" si="796"/>
        <v>bilateral</v>
      </c>
      <c r="E51010" t="s">
        <v>63959</v>
      </c>
    </row>
    <row r="51011" spans="1:5" x14ac:dyDescent="0.25">
      <c r="A51011" t="s">
        <v>63960</v>
      </c>
      <c r="B51011" t="s">
        <v>5</v>
      </c>
      <c r="C51011" t="s">
        <v>12</v>
      </c>
      <c r="D51011" t="str">
        <f t="shared" ref="D51011:D51074" si="797">IF(AND(B51011="t",C51011="t"),"bilateral",IF(B51011="t","left",IF(C51011="t","right","bilateral")))</f>
        <v>right</v>
      </c>
      <c r="E51011" t="s">
        <v>550</v>
      </c>
    </row>
    <row r="51012" spans="1:5" x14ac:dyDescent="0.25">
      <c r="A51012" t="s">
        <v>63961</v>
      </c>
      <c r="B51012" t="s">
        <v>12</v>
      </c>
      <c r="C51012" t="s">
        <v>5</v>
      </c>
      <c r="D51012" t="str">
        <f t="shared" si="797"/>
        <v>left</v>
      </c>
      <c r="E51012" t="s">
        <v>63962</v>
      </c>
    </row>
    <row r="51013" spans="1:5" x14ac:dyDescent="0.25">
      <c r="A51013" t="s">
        <v>63963</v>
      </c>
      <c r="B51013" t="s">
        <v>5</v>
      </c>
      <c r="C51013" t="s">
        <v>12</v>
      </c>
      <c r="D51013" t="str">
        <f t="shared" si="797"/>
        <v>right</v>
      </c>
      <c r="E51013" t="s">
        <v>93</v>
      </c>
    </row>
    <row r="51014" spans="1:5" x14ac:dyDescent="0.25">
      <c r="A51014" t="s">
        <v>63964</v>
      </c>
      <c r="B51014" t="s">
        <v>5</v>
      </c>
      <c r="C51014" t="s">
        <v>5</v>
      </c>
      <c r="D51014" t="str">
        <f t="shared" si="797"/>
        <v>bilateral</v>
      </c>
      <c r="E51014" t="s">
        <v>63965</v>
      </c>
    </row>
    <row r="51015" spans="1:5" x14ac:dyDescent="0.25">
      <c r="A51015" t="s">
        <v>63966</v>
      </c>
      <c r="B51015" t="s">
        <v>5</v>
      </c>
      <c r="C51015" t="s">
        <v>5</v>
      </c>
      <c r="D51015" t="str">
        <f t="shared" si="797"/>
        <v>bilateral</v>
      </c>
      <c r="E51015" t="s">
        <v>16085</v>
      </c>
    </row>
    <row r="51016" spans="1:5" x14ac:dyDescent="0.25">
      <c r="A51016" t="s">
        <v>63967</v>
      </c>
      <c r="B51016" t="s">
        <v>12</v>
      </c>
      <c r="C51016" t="s">
        <v>5</v>
      </c>
      <c r="D51016" t="str">
        <f t="shared" si="797"/>
        <v>left</v>
      </c>
      <c r="E51016" t="s">
        <v>63968</v>
      </c>
    </row>
    <row r="51017" spans="1:5" x14ac:dyDescent="0.25">
      <c r="A51017" t="s">
        <v>63969</v>
      </c>
      <c r="B51017" t="s">
        <v>5</v>
      </c>
      <c r="C51017" t="s">
        <v>12</v>
      </c>
      <c r="D51017" t="str">
        <f t="shared" si="797"/>
        <v>right</v>
      </c>
      <c r="E51017" t="s">
        <v>308</v>
      </c>
    </row>
    <row r="51018" spans="1:5" x14ac:dyDescent="0.25">
      <c r="A51018" t="s">
        <v>63970</v>
      </c>
      <c r="B51018" t="s">
        <v>5</v>
      </c>
      <c r="C51018" t="s">
        <v>12</v>
      </c>
      <c r="D51018" t="str">
        <f t="shared" si="797"/>
        <v>right</v>
      </c>
      <c r="E51018" t="s">
        <v>383</v>
      </c>
    </row>
    <row r="51019" spans="1:5" x14ac:dyDescent="0.25">
      <c r="A51019" t="s">
        <v>63971</v>
      </c>
      <c r="B51019" t="s">
        <v>5</v>
      </c>
      <c r="C51019" t="s">
        <v>12</v>
      </c>
      <c r="D51019" t="str">
        <f t="shared" si="797"/>
        <v>right</v>
      </c>
      <c r="E51019" t="s">
        <v>141</v>
      </c>
    </row>
    <row r="51020" spans="1:5" x14ac:dyDescent="0.25">
      <c r="A51020" t="s">
        <v>63972</v>
      </c>
      <c r="B51020" t="s">
        <v>5</v>
      </c>
      <c r="C51020" t="s">
        <v>12</v>
      </c>
      <c r="D51020" t="str">
        <f t="shared" si="797"/>
        <v>right</v>
      </c>
      <c r="E51020" t="s">
        <v>63973</v>
      </c>
    </row>
    <row r="51021" spans="1:5" x14ac:dyDescent="0.25">
      <c r="A51021" t="s">
        <v>63974</v>
      </c>
      <c r="B51021" t="s">
        <v>5</v>
      </c>
      <c r="C51021" t="s">
        <v>5</v>
      </c>
      <c r="D51021" t="str">
        <f t="shared" si="797"/>
        <v>bilateral</v>
      </c>
      <c r="E51021" t="s">
        <v>63975</v>
      </c>
    </row>
    <row r="51022" spans="1:5" x14ac:dyDescent="0.25">
      <c r="A51022" t="s">
        <v>63976</v>
      </c>
      <c r="B51022" t="s">
        <v>5</v>
      </c>
      <c r="C51022" t="s">
        <v>12</v>
      </c>
      <c r="D51022" t="str">
        <f t="shared" si="797"/>
        <v>right</v>
      </c>
      <c r="E51022" t="s">
        <v>5052</v>
      </c>
    </row>
    <row r="51023" spans="1:5" x14ac:dyDescent="0.25">
      <c r="A51023" t="s">
        <v>63977</v>
      </c>
      <c r="B51023" t="s">
        <v>5</v>
      </c>
      <c r="C51023" t="s">
        <v>5</v>
      </c>
      <c r="D51023" t="str">
        <f t="shared" si="797"/>
        <v>bilateral</v>
      </c>
      <c r="E51023" t="s">
        <v>63978</v>
      </c>
    </row>
    <row r="51024" spans="1:5" x14ac:dyDescent="0.25">
      <c r="A51024" t="s">
        <v>63979</v>
      </c>
      <c r="B51024" t="s">
        <v>5</v>
      </c>
      <c r="C51024" t="s">
        <v>5</v>
      </c>
      <c r="D51024" t="str">
        <f t="shared" si="797"/>
        <v>bilateral</v>
      </c>
      <c r="E51024" t="s">
        <v>63980</v>
      </c>
    </row>
    <row r="51025" spans="1:5" x14ac:dyDescent="0.25">
      <c r="A51025" t="s">
        <v>63981</v>
      </c>
      <c r="B51025" t="s">
        <v>12</v>
      </c>
      <c r="C51025" t="s">
        <v>5</v>
      </c>
      <c r="D51025" t="str">
        <f t="shared" si="797"/>
        <v>left</v>
      </c>
      <c r="E51025" t="s">
        <v>672</v>
      </c>
    </row>
    <row r="51026" spans="1:5" x14ac:dyDescent="0.25">
      <c r="A51026" t="s">
        <v>63982</v>
      </c>
      <c r="B51026" t="s">
        <v>12</v>
      </c>
      <c r="C51026" t="s">
        <v>12</v>
      </c>
      <c r="D51026" t="str">
        <f t="shared" si="797"/>
        <v>bilateral</v>
      </c>
      <c r="E51026" t="s">
        <v>1974</v>
      </c>
    </row>
    <row r="51027" spans="1:5" x14ac:dyDescent="0.25">
      <c r="A51027" t="s">
        <v>63983</v>
      </c>
      <c r="B51027" t="s">
        <v>12</v>
      </c>
      <c r="C51027" t="s">
        <v>5</v>
      </c>
      <c r="D51027" t="str">
        <f t="shared" si="797"/>
        <v>left</v>
      </c>
      <c r="E51027" t="s">
        <v>359</v>
      </c>
    </row>
    <row r="51028" spans="1:5" x14ac:dyDescent="0.25">
      <c r="A51028" t="s">
        <v>63984</v>
      </c>
      <c r="B51028" t="s">
        <v>5</v>
      </c>
      <c r="C51028" t="s">
        <v>12</v>
      </c>
      <c r="D51028" t="str">
        <f t="shared" si="797"/>
        <v>right</v>
      </c>
      <c r="E51028" t="s">
        <v>1015</v>
      </c>
    </row>
    <row r="51029" spans="1:5" x14ac:dyDescent="0.25">
      <c r="A51029" t="s">
        <v>63985</v>
      </c>
      <c r="B51029" t="s">
        <v>5</v>
      </c>
      <c r="C51029" t="s">
        <v>12</v>
      </c>
      <c r="D51029" t="str">
        <f t="shared" si="797"/>
        <v>right</v>
      </c>
      <c r="E51029" t="s">
        <v>173</v>
      </c>
    </row>
    <row r="51030" spans="1:5" x14ac:dyDescent="0.25">
      <c r="A51030" t="s">
        <v>63986</v>
      </c>
      <c r="B51030" t="s">
        <v>5</v>
      </c>
      <c r="C51030" t="s">
        <v>5</v>
      </c>
      <c r="D51030" t="str">
        <f t="shared" si="797"/>
        <v>bilateral</v>
      </c>
      <c r="E51030" t="s">
        <v>63987</v>
      </c>
    </row>
    <row r="51031" spans="1:5" x14ac:dyDescent="0.25">
      <c r="A51031" t="s">
        <v>63988</v>
      </c>
      <c r="B51031" t="s">
        <v>5</v>
      </c>
      <c r="C51031" t="s">
        <v>12</v>
      </c>
      <c r="D51031" t="str">
        <f t="shared" si="797"/>
        <v>right</v>
      </c>
      <c r="E51031" t="s">
        <v>661</v>
      </c>
    </row>
    <row r="51032" spans="1:5" x14ac:dyDescent="0.25">
      <c r="A51032" t="s">
        <v>63989</v>
      </c>
      <c r="B51032" t="s">
        <v>5</v>
      </c>
      <c r="C51032" t="s">
        <v>5</v>
      </c>
      <c r="D51032" t="str">
        <f t="shared" si="797"/>
        <v>bilateral</v>
      </c>
      <c r="E51032" t="s">
        <v>1887</v>
      </c>
    </row>
    <row r="51033" spans="1:5" x14ac:dyDescent="0.25">
      <c r="A51033" t="s">
        <v>63990</v>
      </c>
      <c r="B51033" t="s">
        <v>5</v>
      </c>
      <c r="C51033" t="s">
        <v>5</v>
      </c>
      <c r="D51033" t="str">
        <f t="shared" si="797"/>
        <v>bilateral</v>
      </c>
      <c r="E51033" t="s">
        <v>3316</v>
      </c>
    </row>
    <row r="51034" spans="1:5" x14ac:dyDescent="0.25">
      <c r="A51034" t="s">
        <v>63991</v>
      </c>
      <c r="B51034" t="s">
        <v>12</v>
      </c>
      <c r="C51034" t="s">
        <v>5</v>
      </c>
      <c r="D51034" t="str">
        <f t="shared" si="797"/>
        <v>left</v>
      </c>
      <c r="E51034" t="s">
        <v>227</v>
      </c>
    </row>
    <row r="51035" spans="1:5" x14ac:dyDescent="0.25">
      <c r="A51035" t="s">
        <v>63992</v>
      </c>
      <c r="B51035" t="s">
        <v>12</v>
      </c>
      <c r="C51035" t="s">
        <v>5</v>
      </c>
      <c r="D51035" t="str">
        <f t="shared" si="797"/>
        <v>left</v>
      </c>
      <c r="E51035" t="s">
        <v>577</v>
      </c>
    </row>
    <row r="51036" spans="1:5" x14ac:dyDescent="0.25">
      <c r="A51036" t="s">
        <v>63993</v>
      </c>
      <c r="B51036" t="s">
        <v>5</v>
      </c>
      <c r="C51036" t="s">
        <v>5</v>
      </c>
      <c r="D51036" t="str">
        <f t="shared" si="797"/>
        <v>bilateral</v>
      </c>
      <c r="E51036" t="s">
        <v>442</v>
      </c>
    </row>
    <row r="51037" spans="1:5" x14ac:dyDescent="0.25">
      <c r="A51037" t="s">
        <v>63994</v>
      </c>
      <c r="B51037" t="s">
        <v>5</v>
      </c>
      <c r="C51037" t="s">
        <v>12</v>
      </c>
      <c r="D51037" t="str">
        <f t="shared" si="797"/>
        <v>right</v>
      </c>
      <c r="E51037" t="s">
        <v>694</v>
      </c>
    </row>
    <row r="51038" spans="1:5" x14ac:dyDescent="0.25">
      <c r="A51038" t="s">
        <v>63995</v>
      </c>
      <c r="B51038" t="s">
        <v>12</v>
      </c>
      <c r="C51038" t="s">
        <v>5</v>
      </c>
      <c r="D51038" t="str">
        <f t="shared" si="797"/>
        <v>left</v>
      </c>
      <c r="E51038" t="s">
        <v>555</v>
      </c>
    </row>
    <row r="51039" spans="1:5" x14ac:dyDescent="0.25">
      <c r="A51039" t="s">
        <v>63996</v>
      </c>
      <c r="B51039" t="s">
        <v>5</v>
      </c>
      <c r="C51039" t="s">
        <v>12</v>
      </c>
      <c r="D51039" t="str">
        <f t="shared" si="797"/>
        <v>right</v>
      </c>
      <c r="E51039" t="s">
        <v>385</v>
      </c>
    </row>
    <row r="51040" spans="1:5" x14ac:dyDescent="0.25">
      <c r="A51040" t="s">
        <v>63997</v>
      </c>
      <c r="B51040" t="s">
        <v>5</v>
      </c>
      <c r="C51040" t="s">
        <v>5</v>
      </c>
      <c r="D51040" t="str">
        <f t="shared" si="797"/>
        <v>bilateral</v>
      </c>
      <c r="E51040" t="s">
        <v>43</v>
      </c>
    </row>
    <row r="51041" spans="1:5" x14ac:dyDescent="0.25">
      <c r="A51041" t="s">
        <v>63998</v>
      </c>
      <c r="B51041" t="s">
        <v>5</v>
      </c>
      <c r="C51041" t="s">
        <v>12</v>
      </c>
      <c r="D51041" t="str">
        <f t="shared" si="797"/>
        <v>right</v>
      </c>
      <c r="E51041" t="s">
        <v>2563</v>
      </c>
    </row>
    <row r="51042" spans="1:5" x14ac:dyDescent="0.25">
      <c r="A51042" t="s">
        <v>63999</v>
      </c>
      <c r="B51042" t="s">
        <v>5</v>
      </c>
      <c r="C51042" t="s">
        <v>5</v>
      </c>
      <c r="D51042" t="str">
        <f t="shared" si="797"/>
        <v>bilateral</v>
      </c>
      <c r="E51042" t="s">
        <v>6735</v>
      </c>
    </row>
    <row r="51043" spans="1:5" x14ac:dyDescent="0.25">
      <c r="A51043" t="s">
        <v>64000</v>
      </c>
      <c r="B51043" t="s">
        <v>5</v>
      </c>
      <c r="C51043" t="s">
        <v>5</v>
      </c>
      <c r="D51043" t="str">
        <f t="shared" si="797"/>
        <v>bilateral</v>
      </c>
      <c r="E51043" t="s">
        <v>1752</v>
      </c>
    </row>
    <row r="51044" spans="1:5" x14ac:dyDescent="0.25">
      <c r="A51044" t="s">
        <v>64001</v>
      </c>
      <c r="B51044" t="s">
        <v>12</v>
      </c>
      <c r="C51044" t="s">
        <v>5</v>
      </c>
      <c r="D51044" t="str">
        <f t="shared" si="797"/>
        <v>left</v>
      </c>
      <c r="E51044" t="s">
        <v>64002</v>
      </c>
    </row>
    <row r="51045" spans="1:5" x14ac:dyDescent="0.25">
      <c r="A51045" t="s">
        <v>64003</v>
      </c>
      <c r="B51045" t="s">
        <v>5</v>
      </c>
      <c r="C51045" t="s">
        <v>5</v>
      </c>
      <c r="D51045" t="str">
        <f t="shared" si="797"/>
        <v>bilateral</v>
      </c>
      <c r="E51045" t="s">
        <v>129</v>
      </c>
    </row>
    <row r="51046" spans="1:5" x14ac:dyDescent="0.25">
      <c r="A51046" t="s">
        <v>64004</v>
      </c>
      <c r="B51046" t="s">
        <v>5</v>
      </c>
      <c r="C51046" t="s">
        <v>5</v>
      </c>
      <c r="D51046" t="str">
        <f t="shared" si="797"/>
        <v>bilateral</v>
      </c>
      <c r="E51046" t="s">
        <v>26203</v>
      </c>
    </row>
    <row r="51047" spans="1:5" x14ac:dyDescent="0.25">
      <c r="A51047" t="s">
        <v>64005</v>
      </c>
      <c r="B51047" t="s">
        <v>5</v>
      </c>
      <c r="C51047" t="s">
        <v>12</v>
      </c>
      <c r="D51047" t="str">
        <f t="shared" si="797"/>
        <v>right</v>
      </c>
      <c r="E51047" t="s">
        <v>325</v>
      </c>
    </row>
    <row r="51048" spans="1:5" x14ac:dyDescent="0.25">
      <c r="A51048" t="s">
        <v>64006</v>
      </c>
      <c r="B51048" t="s">
        <v>12</v>
      </c>
      <c r="C51048" t="s">
        <v>12</v>
      </c>
      <c r="D51048" t="str">
        <f t="shared" si="797"/>
        <v>bilateral</v>
      </c>
      <c r="E51048" t="s">
        <v>418</v>
      </c>
    </row>
    <row r="51049" spans="1:5" x14ac:dyDescent="0.25">
      <c r="A51049" t="s">
        <v>64007</v>
      </c>
      <c r="B51049" t="s">
        <v>5</v>
      </c>
      <c r="C51049" t="s">
        <v>5</v>
      </c>
      <c r="D51049" t="str">
        <f t="shared" si="797"/>
        <v>bilateral</v>
      </c>
      <c r="E51049" t="s">
        <v>64008</v>
      </c>
    </row>
    <row r="51050" spans="1:5" x14ac:dyDescent="0.25">
      <c r="A51050" t="s">
        <v>64009</v>
      </c>
      <c r="B51050" t="s">
        <v>5</v>
      </c>
      <c r="C51050" t="s">
        <v>12</v>
      </c>
      <c r="D51050" t="str">
        <f t="shared" si="797"/>
        <v>right</v>
      </c>
      <c r="E51050" t="s">
        <v>577</v>
      </c>
    </row>
    <row r="51051" spans="1:5" x14ac:dyDescent="0.25">
      <c r="A51051" t="s">
        <v>64010</v>
      </c>
      <c r="B51051" t="s">
        <v>5</v>
      </c>
      <c r="C51051" t="s">
        <v>5</v>
      </c>
      <c r="D51051" t="str">
        <f t="shared" si="797"/>
        <v>bilateral</v>
      </c>
      <c r="E51051" t="s">
        <v>48</v>
      </c>
    </row>
    <row r="51052" spans="1:5" x14ac:dyDescent="0.25">
      <c r="A51052" t="s">
        <v>64011</v>
      </c>
      <c r="B51052" t="s">
        <v>12</v>
      </c>
      <c r="C51052" t="s">
        <v>12</v>
      </c>
      <c r="D51052" t="str">
        <f t="shared" si="797"/>
        <v>bilateral</v>
      </c>
      <c r="E51052" t="s">
        <v>2750</v>
      </c>
    </row>
    <row r="51053" spans="1:5" x14ac:dyDescent="0.25">
      <c r="A51053" t="s">
        <v>64012</v>
      </c>
      <c r="B51053" t="s">
        <v>5</v>
      </c>
      <c r="C51053" t="s">
        <v>5</v>
      </c>
      <c r="D51053" t="str">
        <f t="shared" si="797"/>
        <v>bilateral</v>
      </c>
      <c r="E51053" t="s">
        <v>487</v>
      </c>
    </row>
    <row r="51054" spans="1:5" x14ac:dyDescent="0.25">
      <c r="A51054" t="s">
        <v>64013</v>
      </c>
      <c r="B51054" t="s">
        <v>12</v>
      </c>
      <c r="C51054" t="s">
        <v>5</v>
      </c>
      <c r="D51054" t="str">
        <f t="shared" si="797"/>
        <v>left</v>
      </c>
      <c r="E51054" t="s">
        <v>4031</v>
      </c>
    </row>
    <row r="51055" spans="1:5" x14ac:dyDescent="0.25">
      <c r="A51055" t="s">
        <v>64014</v>
      </c>
      <c r="B51055" t="s">
        <v>12</v>
      </c>
      <c r="C51055" t="s">
        <v>5</v>
      </c>
      <c r="D51055" t="str">
        <f t="shared" si="797"/>
        <v>left</v>
      </c>
      <c r="E51055" t="s">
        <v>44558</v>
      </c>
    </row>
    <row r="51056" spans="1:5" x14ac:dyDescent="0.25">
      <c r="A51056" t="s">
        <v>64015</v>
      </c>
      <c r="B51056" t="s">
        <v>5</v>
      </c>
      <c r="C51056" t="s">
        <v>12</v>
      </c>
      <c r="D51056" t="str">
        <f t="shared" si="797"/>
        <v>right</v>
      </c>
      <c r="E51056" t="s">
        <v>454</v>
      </c>
    </row>
    <row r="51057" spans="1:5" x14ac:dyDescent="0.25">
      <c r="A51057" t="s">
        <v>64016</v>
      </c>
      <c r="B51057" t="s">
        <v>5</v>
      </c>
      <c r="C51057" t="s">
        <v>5</v>
      </c>
      <c r="D51057" t="str">
        <f t="shared" si="797"/>
        <v>bilateral</v>
      </c>
      <c r="E51057" t="s">
        <v>48</v>
      </c>
    </row>
    <row r="51058" spans="1:5" x14ac:dyDescent="0.25">
      <c r="A51058" t="s">
        <v>64017</v>
      </c>
      <c r="D51058" t="str">
        <f t="shared" si="797"/>
        <v>bilateral</v>
      </c>
      <c r="E51058" t="s">
        <v>64018</v>
      </c>
    </row>
    <row r="51059" spans="1:5" x14ac:dyDescent="0.25">
      <c r="A51059" t="s">
        <v>64019</v>
      </c>
      <c r="B51059" t="s">
        <v>5</v>
      </c>
      <c r="C51059" t="s">
        <v>5</v>
      </c>
      <c r="D51059" t="str">
        <f t="shared" si="797"/>
        <v>bilateral</v>
      </c>
      <c r="E51059" t="s">
        <v>64020</v>
      </c>
    </row>
    <row r="51060" spans="1:5" x14ac:dyDescent="0.25">
      <c r="A51060" t="s">
        <v>64021</v>
      </c>
      <c r="B51060" t="s">
        <v>5</v>
      </c>
      <c r="C51060" t="s">
        <v>12</v>
      </c>
      <c r="D51060" t="str">
        <f t="shared" si="797"/>
        <v>right</v>
      </c>
      <c r="E51060" t="s">
        <v>10202</v>
      </c>
    </row>
    <row r="51061" spans="1:5" x14ac:dyDescent="0.25">
      <c r="A51061" t="s">
        <v>64022</v>
      </c>
      <c r="B51061" t="s">
        <v>5</v>
      </c>
      <c r="C51061" t="s">
        <v>5</v>
      </c>
      <c r="D51061" t="str">
        <f t="shared" si="797"/>
        <v>bilateral</v>
      </c>
      <c r="E51061" t="s">
        <v>1752</v>
      </c>
    </row>
    <row r="51062" spans="1:5" x14ac:dyDescent="0.25">
      <c r="A51062" t="s">
        <v>64023</v>
      </c>
      <c r="B51062" t="s">
        <v>5</v>
      </c>
      <c r="C51062" t="s">
        <v>5</v>
      </c>
      <c r="D51062" t="str">
        <f t="shared" si="797"/>
        <v>bilateral</v>
      </c>
      <c r="E51062" t="s">
        <v>198</v>
      </c>
    </row>
    <row r="51063" spans="1:5" x14ac:dyDescent="0.25">
      <c r="A51063" t="s">
        <v>64024</v>
      </c>
      <c r="B51063" t="s">
        <v>12</v>
      </c>
      <c r="C51063" t="s">
        <v>12</v>
      </c>
      <c r="D51063" t="str">
        <f t="shared" si="797"/>
        <v>bilateral</v>
      </c>
      <c r="E51063" t="s">
        <v>7638</v>
      </c>
    </row>
    <row r="51064" spans="1:5" x14ac:dyDescent="0.25">
      <c r="A51064" t="s">
        <v>64025</v>
      </c>
      <c r="B51064" t="s">
        <v>5</v>
      </c>
      <c r="C51064" t="s">
        <v>12</v>
      </c>
      <c r="D51064" t="str">
        <f t="shared" si="797"/>
        <v>right</v>
      </c>
      <c r="E51064" t="s">
        <v>173</v>
      </c>
    </row>
    <row r="51065" spans="1:5" x14ac:dyDescent="0.25">
      <c r="A51065" t="s">
        <v>64026</v>
      </c>
      <c r="B51065" t="s">
        <v>5</v>
      </c>
      <c r="C51065" t="s">
        <v>5</v>
      </c>
      <c r="D51065" t="str">
        <f t="shared" si="797"/>
        <v>bilateral</v>
      </c>
      <c r="E51065" t="s">
        <v>64027</v>
      </c>
    </row>
    <row r="51066" spans="1:5" x14ac:dyDescent="0.25">
      <c r="A51066" t="s">
        <v>64028</v>
      </c>
      <c r="B51066" t="s">
        <v>5</v>
      </c>
      <c r="C51066" t="s">
        <v>12</v>
      </c>
      <c r="D51066" t="str">
        <f t="shared" si="797"/>
        <v>right</v>
      </c>
      <c r="E51066" t="s">
        <v>5795</v>
      </c>
    </row>
    <row r="51067" spans="1:5" x14ac:dyDescent="0.25">
      <c r="A51067" t="s">
        <v>64029</v>
      </c>
      <c r="B51067" t="s">
        <v>12</v>
      </c>
      <c r="C51067" t="s">
        <v>5</v>
      </c>
      <c r="D51067" t="str">
        <f t="shared" si="797"/>
        <v>left</v>
      </c>
      <c r="E51067" t="s">
        <v>64030</v>
      </c>
    </row>
    <row r="51068" spans="1:5" x14ac:dyDescent="0.25">
      <c r="A51068" t="s">
        <v>64031</v>
      </c>
      <c r="B51068" t="s">
        <v>12</v>
      </c>
      <c r="C51068" t="s">
        <v>5</v>
      </c>
      <c r="D51068" t="str">
        <f t="shared" si="797"/>
        <v>left</v>
      </c>
      <c r="E51068" t="s">
        <v>8626</v>
      </c>
    </row>
    <row r="51069" spans="1:5" x14ac:dyDescent="0.25">
      <c r="A51069" t="s">
        <v>64032</v>
      </c>
      <c r="B51069" t="s">
        <v>12</v>
      </c>
      <c r="C51069" t="s">
        <v>12</v>
      </c>
      <c r="D51069" t="str">
        <f t="shared" si="797"/>
        <v>bilateral</v>
      </c>
      <c r="E51069" t="s">
        <v>218</v>
      </c>
    </row>
    <row r="51070" spans="1:5" x14ac:dyDescent="0.25">
      <c r="A51070" t="s">
        <v>64033</v>
      </c>
      <c r="B51070" t="s">
        <v>12</v>
      </c>
      <c r="C51070" t="s">
        <v>5</v>
      </c>
      <c r="D51070" t="str">
        <f t="shared" si="797"/>
        <v>left</v>
      </c>
      <c r="E51070" t="s">
        <v>337</v>
      </c>
    </row>
    <row r="51071" spans="1:5" x14ac:dyDescent="0.25">
      <c r="A51071" t="s">
        <v>64034</v>
      </c>
      <c r="B51071" t="s">
        <v>5</v>
      </c>
      <c r="C51071" t="s">
        <v>5</v>
      </c>
      <c r="D51071" t="str">
        <f t="shared" si="797"/>
        <v>bilateral</v>
      </c>
      <c r="E51071" t="s">
        <v>5477</v>
      </c>
    </row>
    <row r="51072" spans="1:5" x14ac:dyDescent="0.25">
      <c r="A51072" t="s">
        <v>64035</v>
      </c>
      <c r="B51072" t="s">
        <v>5</v>
      </c>
      <c r="C51072" t="s">
        <v>5</v>
      </c>
      <c r="D51072" t="str">
        <f t="shared" si="797"/>
        <v>bilateral</v>
      </c>
      <c r="E51072" t="s">
        <v>1285</v>
      </c>
    </row>
    <row r="51073" spans="1:5" x14ac:dyDescent="0.25">
      <c r="A51073" t="s">
        <v>64036</v>
      </c>
      <c r="B51073" t="s">
        <v>5</v>
      </c>
      <c r="C51073" t="s">
        <v>5</v>
      </c>
      <c r="D51073" t="str">
        <f t="shared" si="797"/>
        <v>bilateral</v>
      </c>
      <c r="E51073" t="s">
        <v>306</v>
      </c>
    </row>
    <row r="51074" spans="1:5" x14ac:dyDescent="0.25">
      <c r="A51074" t="s">
        <v>64037</v>
      </c>
      <c r="B51074" t="s">
        <v>5</v>
      </c>
      <c r="C51074" t="s">
        <v>12</v>
      </c>
      <c r="D51074" t="str">
        <f t="shared" si="797"/>
        <v>right</v>
      </c>
      <c r="E51074" t="s">
        <v>14421</v>
      </c>
    </row>
    <row r="51075" spans="1:5" x14ac:dyDescent="0.25">
      <c r="A51075" t="s">
        <v>64038</v>
      </c>
      <c r="B51075" t="s">
        <v>5</v>
      </c>
      <c r="C51075" t="s">
        <v>12</v>
      </c>
      <c r="D51075" t="str">
        <f t="shared" ref="D51075:D51138" si="798">IF(AND(B51075="t",C51075="t"),"bilateral",IF(B51075="t","left",IF(C51075="t","right","bilateral")))</f>
        <v>right</v>
      </c>
      <c r="E51075" t="s">
        <v>118</v>
      </c>
    </row>
    <row r="51076" spans="1:5" x14ac:dyDescent="0.25">
      <c r="A51076" t="s">
        <v>64039</v>
      </c>
      <c r="B51076" t="s">
        <v>5</v>
      </c>
      <c r="C51076" t="s">
        <v>5</v>
      </c>
      <c r="D51076" t="str">
        <f t="shared" si="798"/>
        <v>bilateral</v>
      </c>
      <c r="E51076" t="s">
        <v>2730</v>
      </c>
    </row>
    <row r="51077" spans="1:5" x14ac:dyDescent="0.25">
      <c r="A51077" t="s">
        <v>64040</v>
      </c>
      <c r="B51077" t="s">
        <v>5</v>
      </c>
      <c r="C51077" t="s">
        <v>5</v>
      </c>
      <c r="D51077" t="str">
        <f t="shared" si="798"/>
        <v>bilateral</v>
      </c>
      <c r="E51077" t="s">
        <v>254</v>
      </c>
    </row>
    <row r="51078" spans="1:5" x14ac:dyDescent="0.25">
      <c r="A51078" t="s">
        <v>64041</v>
      </c>
      <c r="B51078" t="s">
        <v>5</v>
      </c>
      <c r="C51078" t="s">
        <v>5</v>
      </c>
      <c r="D51078" t="str">
        <f t="shared" si="798"/>
        <v>bilateral</v>
      </c>
      <c r="E51078" t="s">
        <v>8</v>
      </c>
    </row>
    <row r="51079" spans="1:5" x14ac:dyDescent="0.25">
      <c r="A51079" t="s">
        <v>64042</v>
      </c>
      <c r="B51079" t="s">
        <v>5</v>
      </c>
      <c r="C51079" t="s">
        <v>12</v>
      </c>
      <c r="D51079" t="str">
        <f t="shared" si="798"/>
        <v>right</v>
      </c>
      <c r="E51079" t="s">
        <v>64043</v>
      </c>
    </row>
    <row r="51080" spans="1:5" x14ac:dyDescent="0.25">
      <c r="A51080" t="s">
        <v>64044</v>
      </c>
      <c r="B51080" t="s">
        <v>5</v>
      </c>
      <c r="C51080" t="s">
        <v>12</v>
      </c>
      <c r="D51080" t="str">
        <f t="shared" si="798"/>
        <v>right</v>
      </c>
      <c r="E51080" t="s">
        <v>141</v>
      </c>
    </row>
    <row r="51081" spans="1:5" x14ac:dyDescent="0.25">
      <c r="A51081" t="s">
        <v>64045</v>
      </c>
      <c r="B51081" t="s">
        <v>5</v>
      </c>
      <c r="C51081" t="s">
        <v>5</v>
      </c>
      <c r="D51081" t="str">
        <f t="shared" si="798"/>
        <v>bilateral</v>
      </c>
      <c r="E51081" t="s">
        <v>64046</v>
      </c>
    </row>
    <row r="51082" spans="1:5" x14ac:dyDescent="0.25">
      <c r="A51082" t="s">
        <v>64047</v>
      </c>
      <c r="B51082" t="s">
        <v>5</v>
      </c>
      <c r="C51082" t="s">
        <v>5</v>
      </c>
      <c r="D51082" t="str">
        <f t="shared" si="798"/>
        <v>bilateral</v>
      </c>
      <c r="E51082" t="s">
        <v>64048</v>
      </c>
    </row>
    <row r="51083" spans="1:5" x14ac:dyDescent="0.25">
      <c r="A51083" t="s">
        <v>64049</v>
      </c>
      <c r="B51083" t="s">
        <v>5</v>
      </c>
      <c r="C51083" t="s">
        <v>5</v>
      </c>
      <c r="D51083" t="str">
        <f t="shared" si="798"/>
        <v>bilateral</v>
      </c>
      <c r="E51083" t="s">
        <v>64050</v>
      </c>
    </row>
    <row r="51084" spans="1:5" x14ac:dyDescent="0.25">
      <c r="A51084" t="s">
        <v>64051</v>
      </c>
      <c r="B51084" t="s">
        <v>5</v>
      </c>
      <c r="C51084" t="s">
        <v>5</v>
      </c>
      <c r="D51084" t="str">
        <f t="shared" si="798"/>
        <v>bilateral</v>
      </c>
      <c r="E51084" t="s">
        <v>4089</v>
      </c>
    </row>
    <row r="51085" spans="1:5" x14ac:dyDescent="0.25">
      <c r="A51085" t="s">
        <v>64052</v>
      </c>
      <c r="B51085" t="s">
        <v>5</v>
      </c>
      <c r="C51085" t="s">
        <v>12</v>
      </c>
      <c r="D51085" t="str">
        <f t="shared" si="798"/>
        <v>right</v>
      </c>
      <c r="E51085" t="s">
        <v>21214</v>
      </c>
    </row>
    <row r="51086" spans="1:5" x14ac:dyDescent="0.25">
      <c r="A51086" t="s">
        <v>64053</v>
      </c>
      <c r="B51086" t="s">
        <v>5</v>
      </c>
      <c r="C51086" t="s">
        <v>5</v>
      </c>
      <c r="D51086" t="str">
        <f t="shared" si="798"/>
        <v>bilateral</v>
      </c>
      <c r="E51086" t="s">
        <v>773</v>
      </c>
    </row>
    <row r="51087" spans="1:5" x14ac:dyDescent="0.25">
      <c r="A51087" t="s">
        <v>64054</v>
      </c>
      <c r="B51087" t="s">
        <v>12</v>
      </c>
      <c r="C51087" t="s">
        <v>5</v>
      </c>
      <c r="D51087" t="str">
        <f t="shared" si="798"/>
        <v>left</v>
      </c>
      <c r="E51087" t="s">
        <v>141</v>
      </c>
    </row>
    <row r="51088" spans="1:5" x14ac:dyDescent="0.25">
      <c r="A51088" t="s">
        <v>64055</v>
      </c>
      <c r="B51088" t="s">
        <v>5</v>
      </c>
      <c r="C51088" t="s">
        <v>5</v>
      </c>
      <c r="D51088" t="str">
        <f t="shared" si="798"/>
        <v>bilateral</v>
      </c>
      <c r="E51088" t="s">
        <v>1052</v>
      </c>
    </row>
    <row r="51089" spans="1:5" x14ac:dyDescent="0.25">
      <c r="A51089" t="s">
        <v>64056</v>
      </c>
      <c r="B51089" t="s">
        <v>5</v>
      </c>
      <c r="C51089" t="s">
        <v>12</v>
      </c>
      <c r="D51089" t="str">
        <f t="shared" si="798"/>
        <v>right</v>
      </c>
      <c r="E51089" t="s">
        <v>1039</v>
      </c>
    </row>
    <row r="51090" spans="1:5" x14ac:dyDescent="0.25">
      <c r="A51090" t="s">
        <v>64057</v>
      </c>
      <c r="B51090" t="s">
        <v>5</v>
      </c>
      <c r="C51090" t="s">
        <v>5</v>
      </c>
      <c r="D51090" t="str">
        <f t="shared" si="798"/>
        <v>bilateral</v>
      </c>
      <c r="E51090" t="s">
        <v>190</v>
      </c>
    </row>
    <row r="51091" spans="1:5" x14ac:dyDescent="0.25">
      <c r="A51091" t="s">
        <v>64058</v>
      </c>
      <c r="B51091" t="s">
        <v>5</v>
      </c>
      <c r="C51091" t="s">
        <v>5</v>
      </c>
      <c r="D51091" t="str">
        <f t="shared" si="798"/>
        <v>bilateral</v>
      </c>
      <c r="E51091" t="s">
        <v>760</v>
      </c>
    </row>
    <row r="51092" spans="1:5" x14ac:dyDescent="0.25">
      <c r="A51092" t="s">
        <v>64059</v>
      </c>
      <c r="B51092" t="s">
        <v>5</v>
      </c>
      <c r="C51092" t="s">
        <v>5</v>
      </c>
      <c r="D51092" t="str">
        <f t="shared" si="798"/>
        <v>bilateral</v>
      </c>
      <c r="E51092" t="s">
        <v>20088</v>
      </c>
    </row>
    <row r="51093" spans="1:5" x14ac:dyDescent="0.25">
      <c r="A51093" t="s">
        <v>64060</v>
      </c>
      <c r="B51093" t="s">
        <v>12</v>
      </c>
      <c r="C51093" t="s">
        <v>5</v>
      </c>
      <c r="D51093" t="str">
        <f t="shared" si="798"/>
        <v>left</v>
      </c>
      <c r="E51093" t="s">
        <v>8858</v>
      </c>
    </row>
    <row r="51094" spans="1:5" x14ac:dyDescent="0.25">
      <c r="A51094" t="s">
        <v>64061</v>
      </c>
      <c r="B51094" t="s">
        <v>5</v>
      </c>
      <c r="C51094" t="s">
        <v>5</v>
      </c>
      <c r="D51094" t="str">
        <f t="shared" si="798"/>
        <v>bilateral</v>
      </c>
      <c r="E51094" t="s">
        <v>8489</v>
      </c>
    </row>
    <row r="51095" spans="1:5" x14ac:dyDescent="0.25">
      <c r="A51095" t="s">
        <v>64062</v>
      </c>
      <c r="B51095" t="s">
        <v>5</v>
      </c>
      <c r="C51095" t="s">
        <v>5</v>
      </c>
      <c r="D51095" t="str">
        <f t="shared" si="798"/>
        <v>bilateral</v>
      </c>
      <c r="E51095" t="s">
        <v>218</v>
      </c>
    </row>
    <row r="51096" spans="1:5" x14ac:dyDescent="0.25">
      <c r="A51096" t="s">
        <v>64063</v>
      </c>
      <c r="B51096" t="s">
        <v>5</v>
      </c>
      <c r="C51096" t="s">
        <v>5</v>
      </c>
      <c r="D51096" t="str">
        <f t="shared" si="798"/>
        <v>bilateral</v>
      </c>
      <c r="E51096" t="s">
        <v>523</v>
      </c>
    </row>
    <row r="51097" spans="1:5" x14ac:dyDescent="0.25">
      <c r="A51097" t="s">
        <v>64064</v>
      </c>
      <c r="B51097" t="s">
        <v>5</v>
      </c>
      <c r="C51097" t="s">
        <v>5</v>
      </c>
      <c r="D51097" t="str">
        <f t="shared" si="798"/>
        <v>bilateral</v>
      </c>
      <c r="E51097" t="s">
        <v>565</v>
      </c>
    </row>
    <row r="51098" spans="1:5" x14ac:dyDescent="0.25">
      <c r="A51098" t="s">
        <v>64065</v>
      </c>
      <c r="B51098" t="s">
        <v>5</v>
      </c>
      <c r="C51098" t="s">
        <v>5</v>
      </c>
      <c r="D51098" t="str">
        <f t="shared" si="798"/>
        <v>bilateral</v>
      </c>
      <c r="E51098" t="s">
        <v>129</v>
      </c>
    </row>
    <row r="51099" spans="1:5" x14ac:dyDescent="0.25">
      <c r="A51099" t="s">
        <v>64066</v>
      </c>
      <c r="B51099" t="s">
        <v>12</v>
      </c>
      <c r="C51099" t="s">
        <v>5</v>
      </c>
      <c r="D51099" t="str">
        <f t="shared" si="798"/>
        <v>left</v>
      </c>
      <c r="E51099" t="s">
        <v>1164</v>
      </c>
    </row>
    <row r="51100" spans="1:5" x14ac:dyDescent="0.25">
      <c r="A51100" t="s">
        <v>64067</v>
      </c>
      <c r="B51100" t="s">
        <v>5</v>
      </c>
      <c r="C51100" t="s">
        <v>5</v>
      </c>
      <c r="D51100" t="str">
        <f t="shared" si="798"/>
        <v>bilateral</v>
      </c>
      <c r="E51100" t="s">
        <v>64068</v>
      </c>
    </row>
    <row r="51101" spans="1:5" x14ac:dyDescent="0.25">
      <c r="A51101" t="s">
        <v>64069</v>
      </c>
      <c r="B51101" t="s">
        <v>5</v>
      </c>
      <c r="C51101" t="s">
        <v>12</v>
      </c>
      <c r="D51101" t="str">
        <f t="shared" si="798"/>
        <v>right</v>
      </c>
      <c r="E51101" t="s">
        <v>227</v>
      </c>
    </row>
    <row r="51102" spans="1:5" x14ac:dyDescent="0.25">
      <c r="A51102" t="s">
        <v>64070</v>
      </c>
      <c r="B51102" t="s">
        <v>12</v>
      </c>
      <c r="C51102" t="s">
        <v>5</v>
      </c>
      <c r="D51102" t="str">
        <f t="shared" si="798"/>
        <v>left</v>
      </c>
      <c r="E51102" t="s">
        <v>64071</v>
      </c>
    </row>
    <row r="51103" spans="1:5" x14ac:dyDescent="0.25">
      <c r="A51103" t="s">
        <v>64072</v>
      </c>
      <c r="B51103" t="s">
        <v>5</v>
      </c>
      <c r="C51103" t="s">
        <v>5</v>
      </c>
      <c r="D51103" t="str">
        <f t="shared" si="798"/>
        <v>bilateral</v>
      </c>
      <c r="E51103" t="s">
        <v>29063</v>
      </c>
    </row>
    <row r="51104" spans="1:5" x14ac:dyDescent="0.25">
      <c r="A51104" t="s">
        <v>64073</v>
      </c>
      <c r="B51104" t="s">
        <v>5</v>
      </c>
      <c r="C51104" t="s">
        <v>5</v>
      </c>
      <c r="D51104" t="str">
        <f t="shared" si="798"/>
        <v>bilateral</v>
      </c>
      <c r="E51104" t="s">
        <v>740</v>
      </c>
    </row>
    <row r="51105" spans="1:5" x14ac:dyDescent="0.25">
      <c r="A51105" t="s">
        <v>64074</v>
      </c>
      <c r="B51105" t="s">
        <v>12</v>
      </c>
      <c r="C51105" t="s">
        <v>5</v>
      </c>
      <c r="D51105" t="str">
        <f t="shared" si="798"/>
        <v>left</v>
      </c>
      <c r="E51105" t="s">
        <v>1249</v>
      </c>
    </row>
    <row r="51106" spans="1:5" x14ac:dyDescent="0.25">
      <c r="A51106" t="s">
        <v>64075</v>
      </c>
      <c r="B51106" t="s">
        <v>12</v>
      </c>
      <c r="C51106" t="s">
        <v>5</v>
      </c>
      <c r="D51106" t="str">
        <f t="shared" si="798"/>
        <v>left</v>
      </c>
      <c r="E51106" t="s">
        <v>2885</v>
      </c>
    </row>
    <row r="51107" spans="1:5" x14ac:dyDescent="0.25">
      <c r="A51107" t="s">
        <v>64076</v>
      </c>
      <c r="B51107" t="s">
        <v>5</v>
      </c>
      <c r="C51107" t="s">
        <v>5</v>
      </c>
      <c r="D51107" t="str">
        <f t="shared" si="798"/>
        <v>bilateral</v>
      </c>
      <c r="E51107" t="s">
        <v>268</v>
      </c>
    </row>
    <row r="51108" spans="1:5" x14ac:dyDescent="0.25">
      <c r="A51108" t="s">
        <v>64077</v>
      </c>
      <c r="B51108" t="s">
        <v>5</v>
      </c>
      <c r="C51108" t="s">
        <v>5</v>
      </c>
      <c r="D51108" t="str">
        <f t="shared" si="798"/>
        <v>bilateral</v>
      </c>
      <c r="E51108" t="s">
        <v>15050</v>
      </c>
    </row>
    <row r="51109" spans="1:5" x14ac:dyDescent="0.25">
      <c r="A51109" t="s">
        <v>64078</v>
      </c>
      <c r="B51109" t="s">
        <v>5</v>
      </c>
      <c r="C51109" t="s">
        <v>12</v>
      </c>
      <c r="D51109" t="str">
        <f t="shared" si="798"/>
        <v>right</v>
      </c>
      <c r="E51109" t="s">
        <v>64079</v>
      </c>
    </row>
    <row r="51110" spans="1:5" x14ac:dyDescent="0.25">
      <c r="A51110" t="s">
        <v>64080</v>
      </c>
      <c r="B51110" t="s">
        <v>12</v>
      </c>
      <c r="C51110" t="s">
        <v>5</v>
      </c>
      <c r="D51110" t="str">
        <f t="shared" si="798"/>
        <v>left</v>
      </c>
      <c r="E51110" t="s">
        <v>2328</v>
      </c>
    </row>
    <row r="51111" spans="1:5" x14ac:dyDescent="0.25">
      <c r="A51111" t="s">
        <v>64081</v>
      </c>
      <c r="B51111" t="s">
        <v>5</v>
      </c>
      <c r="C51111" t="s">
        <v>5</v>
      </c>
      <c r="D51111" t="str">
        <f t="shared" si="798"/>
        <v>bilateral</v>
      </c>
      <c r="E51111" t="s">
        <v>190</v>
      </c>
    </row>
    <row r="51112" spans="1:5" x14ac:dyDescent="0.25">
      <c r="A51112" t="s">
        <v>64082</v>
      </c>
      <c r="B51112" t="s">
        <v>12</v>
      </c>
      <c r="C51112" t="s">
        <v>5</v>
      </c>
      <c r="D51112" t="str">
        <f t="shared" si="798"/>
        <v>left</v>
      </c>
      <c r="E51112" t="s">
        <v>1183</v>
      </c>
    </row>
    <row r="51113" spans="1:5" x14ac:dyDescent="0.25">
      <c r="A51113" t="s">
        <v>64083</v>
      </c>
      <c r="B51113" t="s">
        <v>5</v>
      </c>
      <c r="C51113" t="s">
        <v>5</v>
      </c>
      <c r="D51113" t="str">
        <f t="shared" si="798"/>
        <v>bilateral</v>
      </c>
      <c r="E51113" t="s">
        <v>12739</v>
      </c>
    </row>
    <row r="51114" spans="1:5" x14ac:dyDescent="0.25">
      <c r="A51114" t="s">
        <v>64084</v>
      </c>
      <c r="B51114" t="s">
        <v>5</v>
      </c>
      <c r="C51114" t="s">
        <v>5</v>
      </c>
      <c r="D51114" t="str">
        <f t="shared" si="798"/>
        <v>bilateral</v>
      </c>
      <c r="E51114" t="s">
        <v>306</v>
      </c>
    </row>
    <row r="51115" spans="1:5" x14ac:dyDescent="0.25">
      <c r="A51115" t="s">
        <v>64085</v>
      </c>
      <c r="B51115" t="s">
        <v>5</v>
      </c>
      <c r="C51115" t="s">
        <v>5</v>
      </c>
      <c r="D51115" t="str">
        <f t="shared" si="798"/>
        <v>bilateral</v>
      </c>
      <c r="E51115" t="s">
        <v>1402</v>
      </c>
    </row>
    <row r="51116" spans="1:5" x14ac:dyDescent="0.25">
      <c r="A51116" t="s">
        <v>64086</v>
      </c>
      <c r="B51116" t="s">
        <v>5</v>
      </c>
      <c r="C51116" t="s">
        <v>12</v>
      </c>
      <c r="D51116" t="str">
        <f t="shared" si="798"/>
        <v>right</v>
      </c>
      <c r="E51116" t="s">
        <v>706</v>
      </c>
    </row>
    <row r="51117" spans="1:5" x14ac:dyDescent="0.25">
      <c r="A51117" t="s">
        <v>64087</v>
      </c>
      <c r="B51117" t="s">
        <v>5</v>
      </c>
      <c r="C51117" t="s">
        <v>5</v>
      </c>
      <c r="D51117" t="str">
        <f t="shared" si="798"/>
        <v>bilateral</v>
      </c>
      <c r="E51117" t="s">
        <v>1124</v>
      </c>
    </row>
    <row r="51118" spans="1:5" x14ac:dyDescent="0.25">
      <c r="A51118" t="s">
        <v>64088</v>
      </c>
      <c r="B51118" t="s">
        <v>5</v>
      </c>
      <c r="C51118" t="s">
        <v>5</v>
      </c>
      <c r="D51118" t="str">
        <f t="shared" si="798"/>
        <v>bilateral</v>
      </c>
      <c r="E51118" t="s">
        <v>32371</v>
      </c>
    </row>
    <row r="51119" spans="1:5" x14ac:dyDescent="0.25">
      <c r="A51119" t="s">
        <v>64089</v>
      </c>
      <c r="B51119" t="s">
        <v>5</v>
      </c>
      <c r="C51119" t="s">
        <v>5</v>
      </c>
      <c r="D51119" t="str">
        <f t="shared" si="798"/>
        <v>bilateral</v>
      </c>
      <c r="E51119" t="s">
        <v>43417</v>
      </c>
    </row>
    <row r="51120" spans="1:5" x14ac:dyDescent="0.25">
      <c r="A51120" t="s">
        <v>64090</v>
      </c>
      <c r="B51120" t="s">
        <v>5</v>
      </c>
      <c r="C51120" t="s">
        <v>5</v>
      </c>
      <c r="D51120" t="str">
        <f t="shared" si="798"/>
        <v>bilateral</v>
      </c>
      <c r="E51120" t="s">
        <v>29</v>
      </c>
    </row>
    <row r="51121" spans="1:5" x14ac:dyDescent="0.25">
      <c r="A51121" t="s">
        <v>64091</v>
      </c>
      <c r="B51121" t="s">
        <v>5</v>
      </c>
      <c r="C51121" t="s">
        <v>12</v>
      </c>
      <c r="D51121" t="str">
        <f t="shared" si="798"/>
        <v>right</v>
      </c>
      <c r="E51121" t="s">
        <v>103</v>
      </c>
    </row>
    <row r="51122" spans="1:5" x14ac:dyDescent="0.25">
      <c r="A51122" t="s">
        <v>64092</v>
      </c>
      <c r="B51122" t="s">
        <v>5</v>
      </c>
      <c r="C51122" t="s">
        <v>5</v>
      </c>
      <c r="D51122" t="str">
        <f t="shared" si="798"/>
        <v>bilateral</v>
      </c>
      <c r="E51122" t="s">
        <v>1124</v>
      </c>
    </row>
    <row r="51123" spans="1:5" x14ac:dyDescent="0.25">
      <c r="A51123" t="s">
        <v>64093</v>
      </c>
      <c r="B51123" t="s">
        <v>5</v>
      </c>
      <c r="C51123" t="s">
        <v>12</v>
      </c>
      <c r="D51123" t="str">
        <f t="shared" si="798"/>
        <v>right</v>
      </c>
      <c r="E51123" t="s">
        <v>1183</v>
      </c>
    </row>
    <row r="51124" spans="1:5" x14ac:dyDescent="0.25">
      <c r="A51124" t="s">
        <v>64094</v>
      </c>
      <c r="B51124" t="s">
        <v>12</v>
      </c>
      <c r="C51124" t="s">
        <v>12</v>
      </c>
      <c r="D51124" t="str">
        <f t="shared" si="798"/>
        <v>bilateral</v>
      </c>
      <c r="E51124" t="s">
        <v>64095</v>
      </c>
    </row>
    <row r="51125" spans="1:5" x14ac:dyDescent="0.25">
      <c r="A51125" t="s">
        <v>64096</v>
      </c>
      <c r="B51125" t="s">
        <v>5</v>
      </c>
      <c r="C51125" t="s">
        <v>12</v>
      </c>
      <c r="D51125" t="str">
        <f t="shared" si="798"/>
        <v>right</v>
      </c>
      <c r="E51125" t="s">
        <v>6470</v>
      </c>
    </row>
    <row r="51126" spans="1:5" x14ac:dyDescent="0.25">
      <c r="A51126" t="s">
        <v>64097</v>
      </c>
      <c r="B51126" t="s">
        <v>5</v>
      </c>
      <c r="C51126" t="s">
        <v>12</v>
      </c>
      <c r="D51126" t="str">
        <f t="shared" si="798"/>
        <v>right</v>
      </c>
      <c r="E51126" t="s">
        <v>4267</v>
      </c>
    </row>
    <row r="51127" spans="1:5" x14ac:dyDescent="0.25">
      <c r="A51127" t="s">
        <v>64098</v>
      </c>
      <c r="B51127" t="s">
        <v>5</v>
      </c>
      <c r="C51127" t="s">
        <v>5</v>
      </c>
      <c r="D51127" t="str">
        <f t="shared" si="798"/>
        <v>bilateral</v>
      </c>
      <c r="E51127" t="s">
        <v>64099</v>
      </c>
    </row>
    <row r="51128" spans="1:5" x14ac:dyDescent="0.25">
      <c r="A51128" t="s">
        <v>64100</v>
      </c>
      <c r="B51128" t="s">
        <v>5</v>
      </c>
      <c r="C51128" t="s">
        <v>5</v>
      </c>
      <c r="D51128" t="str">
        <f t="shared" si="798"/>
        <v>bilateral</v>
      </c>
      <c r="E51128" t="s">
        <v>5664</v>
      </c>
    </row>
    <row r="51129" spans="1:5" x14ac:dyDescent="0.25">
      <c r="A51129" t="s">
        <v>64101</v>
      </c>
      <c r="B51129" t="s">
        <v>5</v>
      </c>
      <c r="C51129" t="s">
        <v>5</v>
      </c>
      <c r="D51129" t="str">
        <f t="shared" si="798"/>
        <v>bilateral</v>
      </c>
      <c r="E51129" t="s">
        <v>352</v>
      </c>
    </row>
    <row r="51130" spans="1:5" x14ac:dyDescent="0.25">
      <c r="A51130" t="s">
        <v>64102</v>
      </c>
      <c r="B51130" t="s">
        <v>12</v>
      </c>
      <c r="C51130" t="s">
        <v>5</v>
      </c>
      <c r="D51130" t="str">
        <f t="shared" si="798"/>
        <v>left</v>
      </c>
      <c r="E51130" t="s">
        <v>103</v>
      </c>
    </row>
    <row r="51131" spans="1:5" x14ac:dyDescent="0.25">
      <c r="A51131" t="s">
        <v>64103</v>
      </c>
      <c r="B51131" t="s">
        <v>5</v>
      </c>
      <c r="C51131" t="s">
        <v>5</v>
      </c>
      <c r="D51131" t="str">
        <f t="shared" si="798"/>
        <v>bilateral</v>
      </c>
      <c r="E51131" t="s">
        <v>190</v>
      </c>
    </row>
    <row r="51132" spans="1:5" x14ac:dyDescent="0.25">
      <c r="A51132" t="s">
        <v>64104</v>
      </c>
      <c r="B51132" t="s">
        <v>5</v>
      </c>
      <c r="C51132" t="s">
        <v>12</v>
      </c>
      <c r="D51132" t="str">
        <f t="shared" si="798"/>
        <v>right</v>
      </c>
      <c r="E51132" t="s">
        <v>2054</v>
      </c>
    </row>
    <row r="51133" spans="1:5" x14ac:dyDescent="0.25">
      <c r="A51133" t="s">
        <v>64105</v>
      </c>
      <c r="B51133" t="s">
        <v>5</v>
      </c>
      <c r="C51133" t="s">
        <v>12</v>
      </c>
      <c r="D51133" t="str">
        <f t="shared" si="798"/>
        <v>right</v>
      </c>
      <c r="E51133" t="s">
        <v>103</v>
      </c>
    </row>
    <row r="51134" spans="1:5" x14ac:dyDescent="0.25">
      <c r="A51134" t="s">
        <v>64106</v>
      </c>
      <c r="B51134" t="s">
        <v>5</v>
      </c>
      <c r="C51134" t="s">
        <v>12</v>
      </c>
      <c r="D51134" t="str">
        <f t="shared" si="798"/>
        <v>right</v>
      </c>
      <c r="E51134" t="s">
        <v>30499</v>
      </c>
    </row>
    <row r="51135" spans="1:5" x14ac:dyDescent="0.25">
      <c r="A51135" t="s">
        <v>64107</v>
      </c>
      <c r="B51135" t="s">
        <v>12</v>
      </c>
      <c r="C51135" t="s">
        <v>5</v>
      </c>
      <c r="D51135" t="str">
        <f t="shared" si="798"/>
        <v>left</v>
      </c>
      <c r="E51135" t="s">
        <v>1274</v>
      </c>
    </row>
    <row r="51136" spans="1:5" x14ac:dyDescent="0.25">
      <c r="A51136" t="s">
        <v>64108</v>
      </c>
      <c r="B51136" t="s">
        <v>5</v>
      </c>
      <c r="C51136" t="s">
        <v>5</v>
      </c>
      <c r="D51136" t="str">
        <f t="shared" si="798"/>
        <v>bilateral</v>
      </c>
      <c r="E51136" t="s">
        <v>64109</v>
      </c>
    </row>
    <row r="51137" spans="1:5" x14ac:dyDescent="0.25">
      <c r="A51137" t="s">
        <v>64110</v>
      </c>
      <c r="B51137" t="s">
        <v>5</v>
      </c>
      <c r="C51137" t="s">
        <v>5</v>
      </c>
      <c r="D51137" t="str">
        <f t="shared" si="798"/>
        <v>bilateral</v>
      </c>
      <c r="E51137" t="s">
        <v>1253</v>
      </c>
    </row>
    <row r="51138" spans="1:5" x14ac:dyDescent="0.25">
      <c r="A51138" t="s">
        <v>64111</v>
      </c>
      <c r="B51138" t="s">
        <v>5</v>
      </c>
      <c r="C51138" t="s">
        <v>5</v>
      </c>
      <c r="D51138" t="str">
        <f t="shared" si="798"/>
        <v>bilateral</v>
      </c>
      <c r="E51138" t="s">
        <v>198</v>
      </c>
    </row>
    <row r="51139" spans="1:5" x14ac:dyDescent="0.25">
      <c r="A51139" t="s">
        <v>64112</v>
      </c>
      <c r="B51139" t="s">
        <v>5</v>
      </c>
      <c r="C51139" t="s">
        <v>5</v>
      </c>
      <c r="D51139" t="str">
        <f t="shared" ref="D51139:D51202" si="799">IF(AND(B51139="t",C51139="t"),"bilateral",IF(B51139="t","left",IF(C51139="t","right","bilateral")))</f>
        <v>bilateral</v>
      </c>
      <c r="E51139" t="s">
        <v>30441</v>
      </c>
    </row>
    <row r="51140" spans="1:5" x14ac:dyDescent="0.25">
      <c r="A51140" t="s">
        <v>64113</v>
      </c>
      <c r="B51140" t="s">
        <v>5</v>
      </c>
      <c r="C51140" t="s">
        <v>5</v>
      </c>
      <c r="D51140" t="str">
        <f t="shared" si="799"/>
        <v>bilateral</v>
      </c>
      <c r="E51140" t="s">
        <v>64114</v>
      </c>
    </row>
    <row r="51141" spans="1:5" x14ac:dyDescent="0.25">
      <c r="A51141" t="s">
        <v>64115</v>
      </c>
      <c r="B51141" t="s">
        <v>12</v>
      </c>
      <c r="C51141" t="s">
        <v>12</v>
      </c>
      <c r="D51141" t="str">
        <f t="shared" si="799"/>
        <v>bilateral</v>
      </c>
      <c r="E51141" t="s">
        <v>64116</v>
      </c>
    </row>
    <row r="51142" spans="1:5" x14ac:dyDescent="0.25">
      <c r="A51142" t="s">
        <v>64117</v>
      </c>
      <c r="B51142" t="s">
        <v>5</v>
      </c>
      <c r="C51142" t="s">
        <v>5</v>
      </c>
      <c r="D51142" t="str">
        <f t="shared" si="799"/>
        <v>bilateral</v>
      </c>
      <c r="E51142" t="s">
        <v>64118</v>
      </c>
    </row>
    <row r="51143" spans="1:5" x14ac:dyDescent="0.25">
      <c r="A51143" t="s">
        <v>64119</v>
      </c>
      <c r="B51143" t="s">
        <v>5</v>
      </c>
      <c r="C51143" t="s">
        <v>12</v>
      </c>
      <c r="D51143" t="str">
        <f t="shared" si="799"/>
        <v>right</v>
      </c>
      <c r="E51143" t="s">
        <v>1988</v>
      </c>
    </row>
    <row r="51144" spans="1:5" x14ac:dyDescent="0.25">
      <c r="A51144" t="s">
        <v>64120</v>
      </c>
      <c r="B51144" t="s">
        <v>5</v>
      </c>
      <c r="C51144" t="s">
        <v>5</v>
      </c>
      <c r="D51144" t="str">
        <f t="shared" si="799"/>
        <v>bilateral</v>
      </c>
      <c r="E51144" t="s">
        <v>64121</v>
      </c>
    </row>
    <row r="51145" spans="1:5" x14ac:dyDescent="0.25">
      <c r="A51145" t="s">
        <v>64122</v>
      </c>
      <c r="B51145" t="s">
        <v>5</v>
      </c>
      <c r="C51145" t="s">
        <v>12</v>
      </c>
      <c r="D51145" t="str">
        <f t="shared" si="799"/>
        <v>right</v>
      </c>
      <c r="E51145" t="s">
        <v>301</v>
      </c>
    </row>
    <row r="51146" spans="1:5" x14ac:dyDescent="0.25">
      <c r="A51146" t="s">
        <v>64123</v>
      </c>
      <c r="B51146" t="s">
        <v>12</v>
      </c>
      <c r="C51146" t="s">
        <v>5</v>
      </c>
      <c r="D51146" t="str">
        <f t="shared" si="799"/>
        <v>left</v>
      </c>
      <c r="E51146" t="s">
        <v>64124</v>
      </c>
    </row>
    <row r="51147" spans="1:5" x14ac:dyDescent="0.25">
      <c r="A51147" t="s">
        <v>64125</v>
      </c>
      <c r="B51147" t="s">
        <v>5</v>
      </c>
      <c r="C51147" t="s">
        <v>5</v>
      </c>
      <c r="D51147" t="str">
        <f t="shared" si="799"/>
        <v>bilateral</v>
      </c>
      <c r="E51147" t="s">
        <v>2434</v>
      </c>
    </row>
    <row r="51148" spans="1:5" x14ac:dyDescent="0.25">
      <c r="A51148" t="s">
        <v>64126</v>
      </c>
      <c r="B51148" t="s">
        <v>5</v>
      </c>
      <c r="C51148" t="s">
        <v>5</v>
      </c>
      <c r="D51148" t="str">
        <f t="shared" si="799"/>
        <v>bilateral</v>
      </c>
      <c r="E51148" t="s">
        <v>1530</v>
      </c>
    </row>
    <row r="51149" spans="1:5" x14ac:dyDescent="0.25">
      <c r="A51149" t="s">
        <v>64127</v>
      </c>
      <c r="B51149" t="s">
        <v>5</v>
      </c>
      <c r="C51149" t="s">
        <v>5</v>
      </c>
      <c r="D51149" t="str">
        <f t="shared" si="799"/>
        <v>bilateral</v>
      </c>
      <c r="E51149" t="s">
        <v>2521</v>
      </c>
    </row>
    <row r="51150" spans="1:5" x14ac:dyDescent="0.25">
      <c r="A51150" t="s">
        <v>64128</v>
      </c>
      <c r="B51150" t="s">
        <v>5</v>
      </c>
      <c r="C51150" t="s">
        <v>12</v>
      </c>
      <c r="D51150" t="str">
        <f t="shared" si="799"/>
        <v>right</v>
      </c>
      <c r="E51150" t="s">
        <v>118</v>
      </c>
    </row>
    <row r="51151" spans="1:5" x14ac:dyDescent="0.25">
      <c r="A51151" t="s">
        <v>64129</v>
      </c>
      <c r="B51151" t="s">
        <v>5</v>
      </c>
      <c r="C51151" t="s">
        <v>5</v>
      </c>
      <c r="D51151" t="str">
        <f t="shared" si="799"/>
        <v>bilateral</v>
      </c>
      <c r="E51151" t="s">
        <v>64130</v>
      </c>
    </row>
    <row r="51152" spans="1:5" x14ac:dyDescent="0.25">
      <c r="A51152" t="s">
        <v>64131</v>
      </c>
      <c r="B51152" t="s">
        <v>5</v>
      </c>
      <c r="C51152" t="s">
        <v>5</v>
      </c>
      <c r="D51152" t="str">
        <f t="shared" si="799"/>
        <v>bilateral</v>
      </c>
      <c r="E51152" t="s">
        <v>64132</v>
      </c>
    </row>
    <row r="51153" spans="1:5" x14ac:dyDescent="0.25">
      <c r="A51153" t="s">
        <v>64133</v>
      </c>
      <c r="B51153" t="s">
        <v>5</v>
      </c>
      <c r="C51153" t="s">
        <v>5</v>
      </c>
      <c r="D51153" t="str">
        <f t="shared" si="799"/>
        <v>bilateral</v>
      </c>
      <c r="E51153" t="s">
        <v>129</v>
      </c>
    </row>
    <row r="51154" spans="1:5" x14ac:dyDescent="0.25">
      <c r="A51154" t="s">
        <v>64134</v>
      </c>
      <c r="B51154" t="s">
        <v>5</v>
      </c>
      <c r="C51154" t="s">
        <v>5</v>
      </c>
      <c r="D51154" t="str">
        <f t="shared" si="799"/>
        <v>bilateral</v>
      </c>
      <c r="E51154" t="s">
        <v>1754</v>
      </c>
    </row>
    <row r="51155" spans="1:5" x14ac:dyDescent="0.25">
      <c r="A51155" t="s">
        <v>64135</v>
      </c>
      <c r="B51155" t="s">
        <v>12</v>
      </c>
      <c r="C51155" t="s">
        <v>5</v>
      </c>
      <c r="D51155" t="str">
        <f t="shared" si="799"/>
        <v>left</v>
      </c>
      <c r="E51155" t="s">
        <v>20735</v>
      </c>
    </row>
    <row r="51156" spans="1:5" x14ac:dyDescent="0.25">
      <c r="A51156" t="s">
        <v>64136</v>
      </c>
      <c r="B51156" t="s">
        <v>5</v>
      </c>
      <c r="C51156" t="s">
        <v>5</v>
      </c>
      <c r="D51156" t="str">
        <f t="shared" si="799"/>
        <v>bilateral</v>
      </c>
      <c r="E51156" t="s">
        <v>971</v>
      </c>
    </row>
    <row r="51157" spans="1:5" x14ac:dyDescent="0.25">
      <c r="A51157" t="s">
        <v>64137</v>
      </c>
      <c r="B51157" t="s">
        <v>5</v>
      </c>
      <c r="C51157" t="s">
        <v>5</v>
      </c>
      <c r="D51157" t="str">
        <f t="shared" si="799"/>
        <v>bilateral</v>
      </c>
      <c r="E51157" t="s">
        <v>7317</v>
      </c>
    </row>
    <row r="51158" spans="1:5" x14ac:dyDescent="0.25">
      <c r="A51158" t="s">
        <v>64138</v>
      </c>
      <c r="B51158" t="s">
        <v>12</v>
      </c>
      <c r="C51158" t="s">
        <v>5</v>
      </c>
      <c r="D51158" t="str">
        <f t="shared" si="799"/>
        <v>left</v>
      </c>
      <c r="E51158" t="s">
        <v>2088</v>
      </c>
    </row>
    <row r="51159" spans="1:5" x14ac:dyDescent="0.25">
      <c r="A51159" t="s">
        <v>64139</v>
      </c>
      <c r="B51159" t="s">
        <v>5</v>
      </c>
      <c r="C51159" t="s">
        <v>12</v>
      </c>
      <c r="D51159" t="str">
        <f t="shared" si="799"/>
        <v>right</v>
      </c>
      <c r="E51159" t="s">
        <v>700</v>
      </c>
    </row>
    <row r="51160" spans="1:5" x14ac:dyDescent="0.25">
      <c r="A51160" t="s">
        <v>64140</v>
      </c>
      <c r="B51160" t="s">
        <v>5</v>
      </c>
      <c r="C51160" t="s">
        <v>5</v>
      </c>
      <c r="D51160" t="str">
        <f t="shared" si="799"/>
        <v>bilateral</v>
      </c>
      <c r="E51160" t="s">
        <v>64141</v>
      </c>
    </row>
    <row r="51161" spans="1:5" x14ac:dyDescent="0.25">
      <c r="A51161" t="s">
        <v>64142</v>
      </c>
      <c r="B51161" t="s">
        <v>5</v>
      </c>
      <c r="C51161" t="s">
        <v>5</v>
      </c>
      <c r="D51161" t="str">
        <f t="shared" si="799"/>
        <v>bilateral</v>
      </c>
      <c r="E51161" t="s">
        <v>485</v>
      </c>
    </row>
    <row r="51162" spans="1:5" x14ac:dyDescent="0.25">
      <c r="A51162" t="s">
        <v>64143</v>
      </c>
      <c r="B51162" t="s">
        <v>5</v>
      </c>
      <c r="C51162" t="s">
        <v>5</v>
      </c>
      <c r="D51162" t="str">
        <f t="shared" si="799"/>
        <v>bilateral</v>
      </c>
      <c r="E51162" t="s">
        <v>107</v>
      </c>
    </row>
    <row r="51163" spans="1:5" x14ac:dyDescent="0.25">
      <c r="A51163" t="s">
        <v>64144</v>
      </c>
      <c r="B51163" t="s">
        <v>5</v>
      </c>
      <c r="C51163" t="s">
        <v>5</v>
      </c>
      <c r="D51163" t="str">
        <f t="shared" si="799"/>
        <v>bilateral</v>
      </c>
      <c r="E51163" t="s">
        <v>3494</v>
      </c>
    </row>
    <row r="51164" spans="1:5" x14ac:dyDescent="0.25">
      <c r="A51164" t="s">
        <v>64145</v>
      </c>
      <c r="B51164" t="s">
        <v>5</v>
      </c>
      <c r="C51164" t="s">
        <v>5</v>
      </c>
      <c r="D51164" t="str">
        <f t="shared" si="799"/>
        <v>bilateral</v>
      </c>
      <c r="E51164" t="s">
        <v>932</v>
      </c>
    </row>
    <row r="51165" spans="1:5" x14ac:dyDescent="0.25">
      <c r="A51165" t="s">
        <v>64146</v>
      </c>
      <c r="B51165" t="s">
        <v>12</v>
      </c>
      <c r="C51165" t="s">
        <v>5</v>
      </c>
      <c r="D51165" t="str">
        <f t="shared" si="799"/>
        <v>left</v>
      </c>
      <c r="E51165" t="s">
        <v>2658</v>
      </c>
    </row>
    <row r="51166" spans="1:5" x14ac:dyDescent="0.25">
      <c r="A51166" t="s">
        <v>64147</v>
      </c>
      <c r="B51166" t="s">
        <v>5</v>
      </c>
      <c r="C51166" t="s">
        <v>12</v>
      </c>
      <c r="D51166" t="str">
        <f t="shared" si="799"/>
        <v>right</v>
      </c>
      <c r="E51166" t="s">
        <v>2429</v>
      </c>
    </row>
    <row r="51167" spans="1:5" x14ac:dyDescent="0.25">
      <c r="A51167" t="s">
        <v>64148</v>
      </c>
      <c r="B51167" t="s">
        <v>5</v>
      </c>
      <c r="C51167" t="s">
        <v>5</v>
      </c>
      <c r="D51167" t="str">
        <f t="shared" si="799"/>
        <v>bilateral</v>
      </c>
      <c r="E51167" t="s">
        <v>129</v>
      </c>
    </row>
    <row r="51168" spans="1:5" x14ac:dyDescent="0.25">
      <c r="A51168" t="s">
        <v>64149</v>
      </c>
      <c r="B51168" t="s">
        <v>5</v>
      </c>
      <c r="C51168" t="s">
        <v>5</v>
      </c>
      <c r="D51168" t="str">
        <f t="shared" si="799"/>
        <v>bilateral</v>
      </c>
      <c r="E51168" t="s">
        <v>64150</v>
      </c>
    </row>
    <row r="51169" spans="1:5" x14ac:dyDescent="0.25">
      <c r="A51169" t="s">
        <v>64151</v>
      </c>
      <c r="B51169" t="s">
        <v>5</v>
      </c>
      <c r="C51169" t="s">
        <v>5</v>
      </c>
      <c r="D51169" t="str">
        <f t="shared" si="799"/>
        <v>bilateral</v>
      </c>
      <c r="E51169" t="s">
        <v>10</v>
      </c>
    </row>
    <row r="51170" spans="1:5" x14ac:dyDescent="0.25">
      <c r="A51170" t="s">
        <v>64152</v>
      </c>
      <c r="B51170" t="s">
        <v>5</v>
      </c>
      <c r="C51170" t="s">
        <v>5</v>
      </c>
      <c r="D51170" t="str">
        <f t="shared" si="799"/>
        <v>bilateral</v>
      </c>
      <c r="E51170" t="s">
        <v>2612</v>
      </c>
    </row>
    <row r="51171" spans="1:5" x14ac:dyDescent="0.25">
      <c r="A51171" t="s">
        <v>64153</v>
      </c>
      <c r="B51171" t="s">
        <v>5</v>
      </c>
      <c r="C51171" t="s">
        <v>5</v>
      </c>
      <c r="D51171" t="str">
        <f t="shared" si="799"/>
        <v>bilateral</v>
      </c>
      <c r="E51171" t="s">
        <v>19448</v>
      </c>
    </row>
    <row r="51172" spans="1:5" x14ac:dyDescent="0.25">
      <c r="A51172" t="s">
        <v>64154</v>
      </c>
      <c r="B51172" t="s">
        <v>12</v>
      </c>
      <c r="C51172" t="s">
        <v>5</v>
      </c>
      <c r="D51172" t="str">
        <f t="shared" si="799"/>
        <v>left</v>
      </c>
      <c r="E51172" t="s">
        <v>64155</v>
      </c>
    </row>
    <row r="51173" spans="1:5" x14ac:dyDescent="0.25">
      <c r="A51173" t="s">
        <v>64156</v>
      </c>
      <c r="B51173" t="s">
        <v>12</v>
      </c>
      <c r="C51173" t="s">
        <v>5</v>
      </c>
      <c r="D51173" t="str">
        <f t="shared" si="799"/>
        <v>left</v>
      </c>
      <c r="E51173" t="s">
        <v>642</v>
      </c>
    </row>
    <row r="51174" spans="1:5" x14ac:dyDescent="0.25">
      <c r="A51174" t="s">
        <v>64157</v>
      </c>
      <c r="B51174" t="s">
        <v>12</v>
      </c>
      <c r="C51174" t="s">
        <v>5</v>
      </c>
      <c r="D51174" t="str">
        <f t="shared" si="799"/>
        <v>left</v>
      </c>
      <c r="E51174" t="s">
        <v>64158</v>
      </c>
    </row>
    <row r="51175" spans="1:5" x14ac:dyDescent="0.25">
      <c r="A51175" t="s">
        <v>64159</v>
      </c>
      <c r="B51175" t="s">
        <v>5</v>
      </c>
      <c r="C51175" t="s">
        <v>5</v>
      </c>
      <c r="D51175" t="str">
        <f t="shared" si="799"/>
        <v>bilateral</v>
      </c>
      <c r="E51175" t="s">
        <v>26037</v>
      </c>
    </row>
    <row r="51176" spans="1:5" x14ac:dyDescent="0.25">
      <c r="A51176" t="s">
        <v>64160</v>
      </c>
      <c r="B51176" t="s">
        <v>5</v>
      </c>
      <c r="C51176" t="s">
        <v>5</v>
      </c>
      <c r="D51176" t="str">
        <f t="shared" si="799"/>
        <v>bilateral</v>
      </c>
      <c r="E51176" t="s">
        <v>1790</v>
      </c>
    </row>
    <row r="51177" spans="1:5" x14ac:dyDescent="0.25">
      <c r="A51177" t="s">
        <v>64161</v>
      </c>
      <c r="B51177" t="s">
        <v>5</v>
      </c>
      <c r="C51177" t="s">
        <v>5</v>
      </c>
      <c r="D51177" t="str">
        <f t="shared" si="799"/>
        <v>bilateral</v>
      </c>
      <c r="E51177" t="s">
        <v>6747</v>
      </c>
    </row>
    <row r="51178" spans="1:5" x14ac:dyDescent="0.25">
      <c r="A51178" t="s">
        <v>64162</v>
      </c>
      <c r="B51178" t="s">
        <v>5</v>
      </c>
      <c r="C51178" t="s">
        <v>12</v>
      </c>
      <c r="D51178" t="str">
        <f t="shared" si="799"/>
        <v>right</v>
      </c>
      <c r="E51178" t="s">
        <v>636</v>
      </c>
    </row>
    <row r="51179" spans="1:5" x14ac:dyDescent="0.25">
      <c r="A51179" t="s">
        <v>64163</v>
      </c>
      <c r="B51179" t="s">
        <v>5</v>
      </c>
      <c r="C51179" t="s">
        <v>5</v>
      </c>
      <c r="D51179" t="str">
        <f t="shared" si="799"/>
        <v>bilateral</v>
      </c>
      <c r="E51179" t="s">
        <v>3016</v>
      </c>
    </row>
    <row r="51180" spans="1:5" x14ac:dyDescent="0.25">
      <c r="A51180" t="s">
        <v>64164</v>
      </c>
      <c r="B51180" t="s">
        <v>5</v>
      </c>
      <c r="C51180" t="s">
        <v>5</v>
      </c>
      <c r="D51180" t="str">
        <f t="shared" si="799"/>
        <v>bilateral</v>
      </c>
      <c r="E51180" t="s">
        <v>5664</v>
      </c>
    </row>
    <row r="51181" spans="1:5" x14ac:dyDescent="0.25">
      <c r="A51181" t="s">
        <v>64165</v>
      </c>
      <c r="B51181" t="s">
        <v>5</v>
      </c>
      <c r="C51181" t="s">
        <v>5</v>
      </c>
      <c r="D51181" t="str">
        <f t="shared" si="799"/>
        <v>bilateral</v>
      </c>
      <c r="E51181" t="s">
        <v>64166</v>
      </c>
    </row>
    <row r="51182" spans="1:5" x14ac:dyDescent="0.25">
      <c r="A51182" t="s">
        <v>64167</v>
      </c>
      <c r="B51182" t="s">
        <v>5</v>
      </c>
      <c r="C51182" t="s">
        <v>5</v>
      </c>
      <c r="D51182" t="str">
        <f t="shared" si="799"/>
        <v>bilateral</v>
      </c>
      <c r="E51182" t="s">
        <v>5155</v>
      </c>
    </row>
    <row r="51183" spans="1:5" x14ac:dyDescent="0.25">
      <c r="A51183" t="s">
        <v>64168</v>
      </c>
      <c r="B51183" t="s">
        <v>12</v>
      </c>
      <c r="C51183" t="s">
        <v>5</v>
      </c>
      <c r="D51183" t="str">
        <f t="shared" si="799"/>
        <v>left</v>
      </c>
      <c r="E51183" t="s">
        <v>173</v>
      </c>
    </row>
    <row r="51184" spans="1:5" x14ac:dyDescent="0.25">
      <c r="A51184" t="s">
        <v>64169</v>
      </c>
      <c r="B51184" t="s">
        <v>5</v>
      </c>
      <c r="C51184" t="s">
        <v>5</v>
      </c>
      <c r="D51184" t="str">
        <f t="shared" si="799"/>
        <v>bilateral</v>
      </c>
      <c r="E51184" t="s">
        <v>2434</v>
      </c>
    </row>
    <row r="51185" spans="1:5" x14ac:dyDescent="0.25">
      <c r="A51185" t="s">
        <v>64170</v>
      </c>
      <c r="B51185" t="s">
        <v>5</v>
      </c>
      <c r="C51185" t="s">
        <v>5</v>
      </c>
      <c r="D51185" t="str">
        <f t="shared" si="799"/>
        <v>bilateral</v>
      </c>
      <c r="E51185" t="s">
        <v>39642</v>
      </c>
    </row>
    <row r="51186" spans="1:5" x14ac:dyDescent="0.25">
      <c r="A51186" t="s">
        <v>64171</v>
      </c>
      <c r="B51186" t="s">
        <v>5</v>
      </c>
      <c r="C51186" t="s">
        <v>5</v>
      </c>
      <c r="D51186" t="str">
        <f t="shared" si="799"/>
        <v>bilateral</v>
      </c>
      <c r="E51186" t="s">
        <v>64172</v>
      </c>
    </row>
    <row r="51187" spans="1:5" x14ac:dyDescent="0.25">
      <c r="A51187" t="s">
        <v>64173</v>
      </c>
      <c r="B51187" t="s">
        <v>12</v>
      </c>
      <c r="C51187" t="s">
        <v>5</v>
      </c>
      <c r="D51187" t="str">
        <f t="shared" si="799"/>
        <v>left</v>
      </c>
      <c r="E51187" t="s">
        <v>64174</v>
      </c>
    </row>
    <row r="51188" spans="1:5" x14ac:dyDescent="0.25">
      <c r="A51188" t="s">
        <v>64175</v>
      </c>
      <c r="B51188" t="s">
        <v>5</v>
      </c>
      <c r="C51188" t="s">
        <v>5</v>
      </c>
      <c r="D51188" t="str">
        <f t="shared" si="799"/>
        <v>bilateral</v>
      </c>
      <c r="E51188" t="s">
        <v>769</v>
      </c>
    </row>
    <row r="51189" spans="1:5" x14ac:dyDescent="0.25">
      <c r="A51189" t="s">
        <v>64176</v>
      </c>
      <c r="B51189" t="s">
        <v>5</v>
      </c>
      <c r="C51189" t="s">
        <v>5</v>
      </c>
      <c r="D51189" t="str">
        <f t="shared" si="799"/>
        <v>bilateral</v>
      </c>
      <c r="E51189" t="s">
        <v>1700</v>
      </c>
    </row>
    <row r="51190" spans="1:5" x14ac:dyDescent="0.25">
      <c r="A51190" t="s">
        <v>64177</v>
      </c>
      <c r="B51190" t="s">
        <v>12</v>
      </c>
      <c r="C51190" t="s">
        <v>5</v>
      </c>
      <c r="D51190" t="str">
        <f t="shared" si="799"/>
        <v>left</v>
      </c>
      <c r="E51190" t="s">
        <v>7188</v>
      </c>
    </row>
    <row r="51191" spans="1:5" x14ac:dyDescent="0.25">
      <c r="A51191" t="s">
        <v>64178</v>
      </c>
      <c r="B51191" t="s">
        <v>5</v>
      </c>
      <c r="C51191" t="s">
        <v>5</v>
      </c>
      <c r="D51191" t="str">
        <f t="shared" si="799"/>
        <v>bilateral</v>
      </c>
      <c r="E51191" t="s">
        <v>2490</v>
      </c>
    </row>
    <row r="51192" spans="1:5" x14ac:dyDescent="0.25">
      <c r="A51192" t="s">
        <v>64179</v>
      </c>
      <c r="B51192" t="s">
        <v>12</v>
      </c>
      <c r="C51192" t="s">
        <v>5</v>
      </c>
      <c r="D51192" t="str">
        <f t="shared" si="799"/>
        <v>left</v>
      </c>
      <c r="E51192" t="s">
        <v>24121</v>
      </c>
    </row>
    <row r="51193" spans="1:5" x14ac:dyDescent="0.25">
      <c r="A51193" t="s">
        <v>64180</v>
      </c>
      <c r="B51193" t="s">
        <v>5</v>
      </c>
      <c r="C51193" t="s">
        <v>12</v>
      </c>
      <c r="D51193" t="str">
        <f t="shared" si="799"/>
        <v>right</v>
      </c>
      <c r="E51193" t="s">
        <v>2355</v>
      </c>
    </row>
    <row r="51194" spans="1:5" x14ac:dyDescent="0.25">
      <c r="A51194" t="s">
        <v>64181</v>
      </c>
      <c r="B51194" t="s">
        <v>5</v>
      </c>
      <c r="C51194" t="s">
        <v>5</v>
      </c>
      <c r="D51194" t="str">
        <f t="shared" si="799"/>
        <v>bilateral</v>
      </c>
      <c r="E51194" t="s">
        <v>467</v>
      </c>
    </row>
    <row r="51195" spans="1:5" x14ac:dyDescent="0.25">
      <c r="A51195" t="s">
        <v>64182</v>
      </c>
      <c r="B51195" t="s">
        <v>5</v>
      </c>
      <c r="C51195" t="s">
        <v>5</v>
      </c>
      <c r="D51195" t="str">
        <f t="shared" si="799"/>
        <v>bilateral</v>
      </c>
      <c r="E51195" t="s">
        <v>1530</v>
      </c>
    </row>
    <row r="51196" spans="1:5" x14ac:dyDescent="0.25">
      <c r="A51196" t="s">
        <v>64183</v>
      </c>
      <c r="B51196" t="s">
        <v>5</v>
      </c>
      <c r="C51196" t="s">
        <v>5</v>
      </c>
      <c r="D51196" t="str">
        <f t="shared" si="799"/>
        <v>bilateral</v>
      </c>
      <c r="E51196" t="s">
        <v>13698</v>
      </c>
    </row>
    <row r="51197" spans="1:5" x14ac:dyDescent="0.25">
      <c r="A51197" t="s">
        <v>64184</v>
      </c>
      <c r="B51197" t="s">
        <v>12</v>
      </c>
      <c r="C51197" t="s">
        <v>5</v>
      </c>
      <c r="D51197" t="str">
        <f t="shared" si="799"/>
        <v>left</v>
      </c>
      <c r="E51197" t="s">
        <v>308</v>
      </c>
    </row>
    <row r="51198" spans="1:5" x14ac:dyDescent="0.25">
      <c r="A51198" t="s">
        <v>64185</v>
      </c>
      <c r="B51198" t="s">
        <v>5</v>
      </c>
      <c r="C51198" t="s">
        <v>5</v>
      </c>
      <c r="D51198" t="str">
        <f t="shared" si="799"/>
        <v>bilateral</v>
      </c>
      <c r="E51198" t="s">
        <v>2690</v>
      </c>
    </row>
    <row r="51199" spans="1:5" x14ac:dyDescent="0.25">
      <c r="A51199" t="s">
        <v>64186</v>
      </c>
      <c r="B51199" t="s">
        <v>5</v>
      </c>
      <c r="C51199" t="s">
        <v>5</v>
      </c>
      <c r="D51199" t="str">
        <f t="shared" si="799"/>
        <v>bilateral</v>
      </c>
      <c r="E51199" t="s">
        <v>2838</v>
      </c>
    </row>
    <row r="51200" spans="1:5" x14ac:dyDescent="0.25">
      <c r="A51200" t="s">
        <v>64187</v>
      </c>
      <c r="B51200" t="s">
        <v>5</v>
      </c>
      <c r="C51200" t="s">
        <v>5</v>
      </c>
      <c r="D51200" t="str">
        <f t="shared" si="799"/>
        <v>bilateral</v>
      </c>
      <c r="E51200" t="s">
        <v>202</v>
      </c>
    </row>
    <row r="51201" spans="1:5" x14ac:dyDescent="0.25">
      <c r="A51201" t="s">
        <v>64188</v>
      </c>
      <c r="B51201" t="s">
        <v>5</v>
      </c>
      <c r="C51201" t="s">
        <v>12</v>
      </c>
      <c r="D51201" t="str">
        <f t="shared" si="799"/>
        <v>right</v>
      </c>
      <c r="E51201" t="s">
        <v>4031</v>
      </c>
    </row>
    <row r="51202" spans="1:5" x14ac:dyDescent="0.25">
      <c r="A51202" t="s">
        <v>64189</v>
      </c>
      <c r="B51202" t="s">
        <v>5</v>
      </c>
      <c r="C51202" t="s">
        <v>5</v>
      </c>
      <c r="D51202" t="str">
        <f t="shared" si="799"/>
        <v>bilateral</v>
      </c>
      <c r="E51202" t="s">
        <v>6121</v>
      </c>
    </row>
    <row r="51203" spans="1:5" x14ac:dyDescent="0.25">
      <c r="A51203" t="s">
        <v>64190</v>
      </c>
      <c r="B51203" t="s">
        <v>5</v>
      </c>
      <c r="C51203" t="s">
        <v>12</v>
      </c>
      <c r="D51203" t="str">
        <f t="shared" ref="D51203:D51266" si="800">IF(AND(B51203="t",C51203="t"),"bilateral",IF(B51203="t","left",IF(C51203="t","right","bilateral")))</f>
        <v>right</v>
      </c>
      <c r="E51203" t="s">
        <v>173</v>
      </c>
    </row>
    <row r="51204" spans="1:5" x14ac:dyDescent="0.25">
      <c r="A51204" t="s">
        <v>64191</v>
      </c>
      <c r="B51204" t="s">
        <v>5</v>
      </c>
      <c r="C51204" t="s">
        <v>12</v>
      </c>
      <c r="D51204" t="str">
        <f t="shared" si="800"/>
        <v>right</v>
      </c>
      <c r="E51204" t="s">
        <v>308</v>
      </c>
    </row>
    <row r="51205" spans="1:5" x14ac:dyDescent="0.25">
      <c r="A51205" t="s">
        <v>64192</v>
      </c>
      <c r="B51205" t="s">
        <v>5</v>
      </c>
      <c r="C51205" t="s">
        <v>5</v>
      </c>
      <c r="D51205" t="str">
        <f t="shared" si="800"/>
        <v>bilateral</v>
      </c>
      <c r="E51205" t="s">
        <v>1752</v>
      </c>
    </row>
    <row r="51206" spans="1:5" x14ac:dyDescent="0.25">
      <c r="A51206" t="s">
        <v>64193</v>
      </c>
      <c r="B51206" t="s">
        <v>12</v>
      </c>
      <c r="C51206" t="s">
        <v>12</v>
      </c>
      <c r="D51206" t="str">
        <f t="shared" si="800"/>
        <v>bilateral</v>
      </c>
      <c r="E51206" t="s">
        <v>2037</v>
      </c>
    </row>
    <row r="51207" spans="1:5" x14ac:dyDescent="0.25">
      <c r="A51207" t="s">
        <v>64194</v>
      </c>
      <c r="B51207" t="s">
        <v>12</v>
      </c>
      <c r="C51207" t="s">
        <v>12</v>
      </c>
      <c r="D51207" t="str">
        <f t="shared" si="800"/>
        <v>bilateral</v>
      </c>
      <c r="E51207" t="s">
        <v>357</v>
      </c>
    </row>
    <row r="51208" spans="1:5" x14ac:dyDescent="0.25">
      <c r="A51208" t="s">
        <v>64195</v>
      </c>
      <c r="B51208" t="s">
        <v>5</v>
      </c>
      <c r="C51208" t="s">
        <v>5</v>
      </c>
      <c r="D51208" t="str">
        <f t="shared" si="800"/>
        <v>bilateral</v>
      </c>
      <c r="E51208" t="s">
        <v>81</v>
      </c>
    </row>
    <row r="51209" spans="1:5" x14ac:dyDescent="0.25">
      <c r="A51209" t="s">
        <v>64196</v>
      </c>
      <c r="B51209" t="s">
        <v>12</v>
      </c>
      <c r="C51209" t="s">
        <v>5</v>
      </c>
      <c r="D51209" t="str">
        <f t="shared" si="800"/>
        <v>left</v>
      </c>
      <c r="E51209" t="s">
        <v>141</v>
      </c>
    </row>
    <row r="51210" spans="1:5" x14ac:dyDescent="0.25">
      <c r="A51210" t="s">
        <v>64197</v>
      </c>
      <c r="B51210" t="s">
        <v>5</v>
      </c>
      <c r="C51210" t="s">
        <v>5</v>
      </c>
      <c r="D51210" t="str">
        <f t="shared" si="800"/>
        <v>bilateral</v>
      </c>
      <c r="E51210" t="s">
        <v>64198</v>
      </c>
    </row>
    <row r="51211" spans="1:5" x14ac:dyDescent="0.25">
      <c r="A51211" t="s">
        <v>64199</v>
      </c>
      <c r="B51211" t="s">
        <v>12</v>
      </c>
      <c r="C51211" t="s">
        <v>5</v>
      </c>
      <c r="D51211" t="str">
        <f t="shared" si="800"/>
        <v>left</v>
      </c>
      <c r="E51211" t="s">
        <v>2575</v>
      </c>
    </row>
    <row r="51212" spans="1:5" x14ac:dyDescent="0.25">
      <c r="A51212" t="s">
        <v>64200</v>
      </c>
      <c r="B51212" t="s">
        <v>5</v>
      </c>
      <c r="C51212" t="s">
        <v>12</v>
      </c>
      <c r="D51212" t="str">
        <f t="shared" si="800"/>
        <v>right</v>
      </c>
      <c r="E51212" t="s">
        <v>52</v>
      </c>
    </row>
    <row r="51213" spans="1:5" x14ac:dyDescent="0.25">
      <c r="A51213" t="s">
        <v>64201</v>
      </c>
      <c r="B51213" t="s">
        <v>5</v>
      </c>
      <c r="C51213" t="s">
        <v>5</v>
      </c>
      <c r="D51213" t="str">
        <f t="shared" si="800"/>
        <v>bilateral</v>
      </c>
      <c r="E51213" t="s">
        <v>64202</v>
      </c>
    </row>
    <row r="51214" spans="1:5" x14ac:dyDescent="0.25">
      <c r="A51214" t="s">
        <v>64203</v>
      </c>
      <c r="B51214" t="s">
        <v>12</v>
      </c>
      <c r="C51214" t="s">
        <v>5</v>
      </c>
      <c r="D51214" t="str">
        <f t="shared" si="800"/>
        <v>left</v>
      </c>
      <c r="E51214" t="s">
        <v>308</v>
      </c>
    </row>
    <row r="51215" spans="1:5" x14ac:dyDescent="0.25">
      <c r="A51215" t="s">
        <v>64204</v>
      </c>
      <c r="B51215" t="s">
        <v>12</v>
      </c>
      <c r="C51215" t="s">
        <v>5</v>
      </c>
      <c r="D51215" t="str">
        <f t="shared" si="800"/>
        <v>left</v>
      </c>
      <c r="E51215" t="s">
        <v>845</v>
      </c>
    </row>
    <row r="51216" spans="1:5" x14ac:dyDescent="0.25">
      <c r="A51216" t="s">
        <v>64205</v>
      </c>
      <c r="B51216" t="s">
        <v>12</v>
      </c>
      <c r="C51216" t="s">
        <v>5</v>
      </c>
      <c r="D51216" t="str">
        <f t="shared" si="800"/>
        <v>left</v>
      </c>
      <c r="E51216" t="s">
        <v>13779</v>
      </c>
    </row>
    <row r="51217" spans="1:5" x14ac:dyDescent="0.25">
      <c r="A51217" t="s">
        <v>64206</v>
      </c>
      <c r="B51217" t="s">
        <v>12</v>
      </c>
      <c r="C51217" t="s">
        <v>12</v>
      </c>
      <c r="D51217" t="str">
        <f t="shared" si="800"/>
        <v>bilateral</v>
      </c>
      <c r="E51217" t="s">
        <v>25834</v>
      </c>
    </row>
    <row r="51218" spans="1:5" x14ac:dyDescent="0.25">
      <c r="A51218" t="s">
        <v>64207</v>
      </c>
      <c r="B51218" t="s">
        <v>5</v>
      </c>
      <c r="C51218" t="s">
        <v>5</v>
      </c>
      <c r="D51218" t="str">
        <f t="shared" si="800"/>
        <v>bilateral</v>
      </c>
      <c r="E51218" t="s">
        <v>1887</v>
      </c>
    </row>
    <row r="51219" spans="1:5" x14ac:dyDescent="0.25">
      <c r="A51219" t="s">
        <v>64208</v>
      </c>
      <c r="B51219" t="s">
        <v>5</v>
      </c>
      <c r="C51219" t="s">
        <v>5</v>
      </c>
      <c r="D51219" t="str">
        <f t="shared" si="800"/>
        <v>bilateral</v>
      </c>
      <c r="E51219" t="s">
        <v>64209</v>
      </c>
    </row>
    <row r="51220" spans="1:5" x14ac:dyDescent="0.25">
      <c r="A51220" t="s">
        <v>64210</v>
      </c>
      <c r="B51220" t="s">
        <v>12</v>
      </c>
      <c r="C51220" t="s">
        <v>12</v>
      </c>
      <c r="D51220" t="str">
        <f t="shared" si="800"/>
        <v>bilateral</v>
      </c>
      <c r="E51220" t="s">
        <v>43614</v>
      </c>
    </row>
    <row r="51221" spans="1:5" x14ac:dyDescent="0.25">
      <c r="A51221" t="s">
        <v>64211</v>
      </c>
      <c r="B51221" t="s">
        <v>5</v>
      </c>
      <c r="C51221" t="s">
        <v>5</v>
      </c>
      <c r="D51221" t="str">
        <f t="shared" si="800"/>
        <v>bilateral</v>
      </c>
      <c r="E51221" t="s">
        <v>15031</v>
      </c>
    </row>
    <row r="51222" spans="1:5" x14ac:dyDescent="0.25">
      <c r="A51222" t="s">
        <v>64212</v>
      </c>
      <c r="B51222" t="s">
        <v>5</v>
      </c>
      <c r="C51222" t="s">
        <v>5</v>
      </c>
      <c r="D51222" t="str">
        <f t="shared" si="800"/>
        <v>bilateral</v>
      </c>
      <c r="E51222" t="s">
        <v>467</v>
      </c>
    </row>
    <row r="51223" spans="1:5" x14ac:dyDescent="0.25">
      <c r="A51223" t="s">
        <v>64213</v>
      </c>
      <c r="B51223" t="s">
        <v>5</v>
      </c>
      <c r="C51223" t="s">
        <v>5</v>
      </c>
      <c r="D51223" t="str">
        <f t="shared" si="800"/>
        <v>bilateral</v>
      </c>
      <c r="E51223" t="s">
        <v>64214</v>
      </c>
    </row>
    <row r="51224" spans="1:5" x14ac:dyDescent="0.25">
      <c r="A51224" t="s">
        <v>64215</v>
      </c>
      <c r="B51224" t="s">
        <v>5</v>
      </c>
      <c r="C51224" t="s">
        <v>5</v>
      </c>
      <c r="D51224" t="str">
        <f t="shared" si="800"/>
        <v>bilateral</v>
      </c>
      <c r="E51224" t="s">
        <v>1782</v>
      </c>
    </row>
    <row r="51225" spans="1:5" x14ac:dyDescent="0.25">
      <c r="A51225" t="s">
        <v>64216</v>
      </c>
      <c r="B51225" t="s">
        <v>5</v>
      </c>
      <c r="C51225" t="s">
        <v>5</v>
      </c>
      <c r="D51225" t="str">
        <f t="shared" si="800"/>
        <v>bilateral</v>
      </c>
      <c r="E51225" t="s">
        <v>22256</v>
      </c>
    </row>
    <row r="51226" spans="1:5" x14ac:dyDescent="0.25">
      <c r="A51226" t="s">
        <v>64217</v>
      </c>
      <c r="B51226" t="s">
        <v>5</v>
      </c>
      <c r="C51226" t="s">
        <v>5</v>
      </c>
      <c r="D51226" t="str">
        <f t="shared" si="800"/>
        <v>bilateral</v>
      </c>
      <c r="E51226" t="s">
        <v>64218</v>
      </c>
    </row>
    <row r="51227" spans="1:5" x14ac:dyDescent="0.25">
      <c r="A51227" t="s">
        <v>64219</v>
      </c>
      <c r="B51227" t="s">
        <v>5</v>
      </c>
      <c r="C51227" t="s">
        <v>5</v>
      </c>
      <c r="D51227" t="str">
        <f t="shared" si="800"/>
        <v>bilateral</v>
      </c>
      <c r="E51227" t="s">
        <v>202</v>
      </c>
    </row>
    <row r="51228" spans="1:5" x14ac:dyDescent="0.25">
      <c r="A51228" t="s">
        <v>64220</v>
      </c>
      <c r="B51228" t="s">
        <v>5</v>
      </c>
      <c r="C51228" t="s">
        <v>5</v>
      </c>
      <c r="D51228" t="str">
        <f t="shared" si="800"/>
        <v>bilateral</v>
      </c>
      <c r="E51228" t="s">
        <v>1479</v>
      </c>
    </row>
    <row r="51229" spans="1:5" x14ac:dyDescent="0.25">
      <c r="A51229" t="s">
        <v>64221</v>
      </c>
      <c r="B51229" t="s">
        <v>5</v>
      </c>
      <c r="C51229" t="s">
        <v>5</v>
      </c>
      <c r="D51229" t="str">
        <f t="shared" si="800"/>
        <v>bilateral</v>
      </c>
      <c r="E51229" t="s">
        <v>4929</v>
      </c>
    </row>
    <row r="51230" spans="1:5" x14ac:dyDescent="0.25">
      <c r="A51230" t="s">
        <v>64222</v>
      </c>
      <c r="B51230" t="s">
        <v>5</v>
      </c>
      <c r="C51230" t="s">
        <v>5</v>
      </c>
      <c r="D51230" t="str">
        <f t="shared" si="800"/>
        <v>bilateral</v>
      </c>
      <c r="E51230" t="s">
        <v>349</v>
      </c>
    </row>
    <row r="51231" spans="1:5" x14ac:dyDescent="0.25">
      <c r="A51231" t="s">
        <v>64223</v>
      </c>
      <c r="B51231" t="s">
        <v>5</v>
      </c>
      <c r="C51231" t="s">
        <v>5</v>
      </c>
      <c r="D51231" t="str">
        <f t="shared" si="800"/>
        <v>bilateral</v>
      </c>
      <c r="E51231" t="s">
        <v>1100</v>
      </c>
    </row>
    <row r="51232" spans="1:5" x14ac:dyDescent="0.25">
      <c r="A51232" t="s">
        <v>64224</v>
      </c>
      <c r="B51232" t="s">
        <v>5</v>
      </c>
      <c r="C51232" t="s">
        <v>5</v>
      </c>
      <c r="D51232" t="str">
        <f t="shared" si="800"/>
        <v>bilateral</v>
      </c>
      <c r="E51232" t="s">
        <v>1663</v>
      </c>
    </row>
    <row r="51233" spans="1:5" x14ac:dyDescent="0.25">
      <c r="A51233" t="s">
        <v>64225</v>
      </c>
      <c r="B51233" t="s">
        <v>5</v>
      </c>
      <c r="C51233" t="s">
        <v>5</v>
      </c>
      <c r="D51233" t="str">
        <f t="shared" si="800"/>
        <v>bilateral</v>
      </c>
      <c r="E51233" t="s">
        <v>18668</v>
      </c>
    </row>
    <row r="51234" spans="1:5" x14ac:dyDescent="0.25">
      <c r="A51234" t="s">
        <v>64226</v>
      </c>
      <c r="B51234" t="s">
        <v>5</v>
      </c>
      <c r="C51234" t="s">
        <v>5</v>
      </c>
      <c r="D51234" t="str">
        <f t="shared" si="800"/>
        <v>bilateral</v>
      </c>
      <c r="E51234" t="s">
        <v>35</v>
      </c>
    </row>
    <row r="51235" spans="1:5" x14ac:dyDescent="0.25">
      <c r="A51235" t="s">
        <v>64227</v>
      </c>
      <c r="B51235" t="s">
        <v>5</v>
      </c>
      <c r="C51235" t="s">
        <v>5</v>
      </c>
      <c r="D51235" t="str">
        <f t="shared" si="800"/>
        <v>bilateral</v>
      </c>
      <c r="E51235" t="s">
        <v>760</v>
      </c>
    </row>
    <row r="51236" spans="1:5" x14ac:dyDescent="0.25">
      <c r="A51236" t="s">
        <v>64228</v>
      </c>
      <c r="B51236" t="s">
        <v>5</v>
      </c>
      <c r="C51236" t="s">
        <v>5</v>
      </c>
      <c r="D51236" t="str">
        <f t="shared" si="800"/>
        <v>bilateral</v>
      </c>
      <c r="E51236" t="s">
        <v>35</v>
      </c>
    </row>
    <row r="51237" spans="1:5" x14ac:dyDescent="0.25">
      <c r="A51237" t="s">
        <v>64229</v>
      </c>
      <c r="B51237" t="s">
        <v>5</v>
      </c>
      <c r="C51237" t="s">
        <v>12</v>
      </c>
      <c r="D51237" t="str">
        <f t="shared" si="800"/>
        <v>right</v>
      </c>
      <c r="E51237" t="s">
        <v>173</v>
      </c>
    </row>
    <row r="51238" spans="1:5" x14ac:dyDescent="0.25">
      <c r="A51238" t="s">
        <v>64230</v>
      </c>
      <c r="B51238" t="s">
        <v>5</v>
      </c>
      <c r="C51238" t="s">
        <v>12</v>
      </c>
      <c r="D51238" t="str">
        <f t="shared" si="800"/>
        <v>right</v>
      </c>
      <c r="E51238" t="s">
        <v>262</v>
      </c>
    </row>
    <row r="51239" spans="1:5" x14ac:dyDescent="0.25">
      <c r="A51239" t="s">
        <v>64231</v>
      </c>
      <c r="B51239" t="s">
        <v>5</v>
      </c>
      <c r="C51239" t="s">
        <v>12</v>
      </c>
      <c r="D51239" t="str">
        <f t="shared" si="800"/>
        <v>right</v>
      </c>
      <c r="E51239" t="s">
        <v>4941</v>
      </c>
    </row>
    <row r="51240" spans="1:5" x14ac:dyDescent="0.25">
      <c r="A51240" t="s">
        <v>64232</v>
      </c>
      <c r="B51240" t="s">
        <v>5</v>
      </c>
      <c r="C51240" t="s">
        <v>5</v>
      </c>
      <c r="D51240" t="str">
        <f t="shared" si="800"/>
        <v>bilateral</v>
      </c>
      <c r="E51240" t="s">
        <v>1813</v>
      </c>
    </row>
    <row r="51241" spans="1:5" x14ac:dyDescent="0.25">
      <c r="A51241" t="s">
        <v>64233</v>
      </c>
      <c r="B51241" t="s">
        <v>12</v>
      </c>
      <c r="C51241" t="s">
        <v>12</v>
      </c>
      <c r="D51241" t="str">
        <f t="shared" si="800"/>
        <v>bilateral</v>
      </c>
      <c r="E51241" t="s">
        <v>986</v>
      </c>
    </row>
    <row r="51242" spans="1:5" x14ac:dyDescent="0.25">
      <c r="A51242" t="s">
        <v>64234</v>
      </c>
      <c r="B51242" t="s">
        <v>12</v>
      </c>
      <c r="C51242" t="s">
        <v>5</v>
      </c>
      <c r="D51242" t="str">
        <f t="shared" si="800"/>
        <v>left</v>
      </c>
      <c r="E51242" t="s">
        <v>2514</v>
      </c>
    </row>
    <row r="51243" spans="1:5" x14ac:dyDescent="0.25">
      <c r="A51243" t="s">
        <v>64235</v>
      </c>
      <c r="B51243" t="s">
        <v>5</v>
      </c>
      <c r="C51243" t="s">
        <v>5</v>
      </c>
      <c r="D51243" t="str">
        <f t="shared" si="800"/>
        <v>bilateral</v>
      </c>
      <c r="E51243" t="s">
        <v>64236</v>
      </c>
    </row>
    <row r="51244" spans="1:5" x14ac:dyDescent="0.25">
      <c r="A51244" t="s">
        <v>64237</v>
      </c>
      <c r="B51244" t="s">
        <v>5</v>
      </c>
      <c r="C51244" t="s">
        <v>5</v>
      </c>
      <c r="D51244" t="str">
        <f t="shared" si="800"/>
        <v>bilateral</v>
      </c>
      <c r="E51244" t="s">
        <v>19377</v>
      </c>
    </row>
    <row r="51245" spans="1:5" x14ac:dyDescent="0.25">
      <c r="A51245" t="s">
        <v>64238</v>
      </c>
      <c r="B51245" t="s">
        <v>12</v>
      </c>
      <c r="C51245" t="s">
        <v>5</v>
      </c>
      <c r="D51245" t="str">
        <f t="shared" si="800"/>
        <v>left</v>
      </c>
      <c r="E51245" t="s">
        <v>5165</v>
      </c>
    </row>
    <row r="51246" spans="1:5" x14ac:dyDescent="0.25">
      <c r="A51246" t="s">
        <v>64239</v>
      </c>
      <c r="B51246" t="s">
        <v>5</v>
      </c>
      <c r="C51246" t="s">
        <v>5</v>
      </c>
      <c r="D51246" t="str">
        <f t="shared" si="800"/>
        <v>bilateral</v>
      </c>
      <c r="E51246" t="s">
        <v>81</v>
      </c>
    </row>
    <row r="51247" spans="1:5" x14ac:dyDescent="0.25">
      <c r="A51247" t="s">
        <v>64240</v>
      </c>
      <c r="B51247" t="s">
        <v>5</v>
      </c>
      <c r="C51247" t="s">
        <v>5</v>
      </c>
      <c r="D51247" t="str">
        <f t="shared" si="800"/>
        <v>bilateral</v>
      </c>
      <c r="E51247" t="s">
        <v>2981</v>
      </c>
    </row>
    <row r="51248" spans="1:5" x14ac:dyDescent="0.25">
      <c r="A51248" t="s">
        <v>64241</v>
      </c>
      <c r="B51248" t="s">
        <v>5</v>
      </c>
      <c r="C51248" t="s">
        <v>12</v>
      </c>
      <c r="D51248" t="str">
        <f t="shared" si="800"/>
        <v>right</v>
      </c>
      <c r="E51248" t="s">
        <v>11194</v>
      </c>
    </row>
    <row r="51249" spans="1:5" x14ac:dyDescent="0.25">
      <c r="A51249" t="s">
        <v>64242</v>
      </c>
      <c r="B51249" t="s">
        <v>5</v>
      </c>
      <c r="C51249" t="s">
        <v>5</v>
      </c>
      <c r="D51249" t="str">
        <f t="shared" si="800"/>
        <v>bilateral</v>
      </c>
      <c r="E51249" t="s">
        <v>64243</v>
      </c>
    </row>
    <row r="51250" spans="1:5" x14ac:dyDescent="0.25">
      <c r="A51250" t="s">
        <v>64244</v>
      </c>
      <c r="B51250" t="s">
        <v>5</v>
      </c>
      <c r="C51250" t="s">
        <v>5</v>
      </c>
      <c r="D51250" t="str">
        <f t="shared" si="800"/>
        <v>bilateral</v>
      </c>
      <c r="E51250" t="s">
        <v>3545</v>
      </c>
    </row>
    <row r="51251" spans="1:5" x14ac:dyDescent="0.25">
      <c r="A51251" t="s">
        <v>64245</v>
      </c>
      <c r="B51251" t="s">
        <v>5</v>
      </c>
      <c r="C51251" t="s">
        <v>12</v>
      </c>
      <c r="D51251" t="str">
        <f t="shared" si="800"/>
        <v>right</v>
      </c>
      <c r="E51251" t="s">
        <v>817</v>
      </c>
    </row>
    <row r="51252" spans="1:5" x14ac:dyDescent="0.25">
      <c r="A51252" t="s">
        <v>64246</v>
      </c>
      <c r="B51252" t="s">
        <v>12</v>
      </c>
      <c r="C51252" t="s">
        <v>5</v>
      </c>
      <c r="D51252" t="str">
        <f t="shared" si="800"/>
        <v>left</v>
      </c>
      <c r="E51252" t="s">
        <v>4868</v>
      </c>
    </row>
    <row r="51253" spans="1:5" x14ac:dyDescent="0.25">
      <c r="A51253" t="s">
        <v>64247</v>
      </c>
      <c r="B51253" t="s">
        <v>5</v>
      </c>
      <c r="C51253" t="s">
        <v>12</v>
      </c>
      <c r="D51253" t="str">
        <f t="shared" si="800"/>
        <v>right</v>
      </c>
      <c r="E51253" t="s">
        <v>2465</v>
      </c>
    </row>
    <row r="51254" spans="1:5" x14ac:dyDescent="0.25">
      <c r="A51254" t="s">
        <v>64248</v>
      </c>
      <c r="B51254" t="s">
        <v>12</v>
      </c>
      <c r="C51254" t="s">
        <v>5</v>
      </c>
      <c r="D51254" t="str">
        <f t="shared" si="800"/>
        <v>left</v>
      </c>
      <c r="E51254" t="s">
        <v>555</v>
      </c>
    </row>
    <row r="51255" spans="1:5" x14ac:dyDescent="0.25">
      <c r="A51255" t="s">
        <v>64249</v>
      </c>
      <c r="B51255" t="s">
        <v>5</v>
      </c>
      <c r="C51255" t="s">
        <v>5</v>
      </c>
      <c r="D51255" t="str">
        <f t="shared" si="800"/>
        <v>bilateral</v>
      </c>
      <c r="E51255" t="s">
        <v>39201</v>
      </c>
    </row>
    <row r="51256" spans="1:5" x14ac:dyDescent="0.25">
      <c r="A51256" t="s">
        <v>64250</v>
      </c>
      <c r="B51256" t="s">
        <v>12</v>
      </c>
      <c r="C51256" t="s">
        <v>5</v>
      </c>
      <c r="D51256" t="str">
        <f t="shared" si="800"/>
        <v>left</v>
      </c>
      <c r="E51256" t="s">
        <v>534</v>
      </c>
    </row>
    <row r="51257" spans="1:5" x14ac:dyDescent="0.25">
      <c r="A51257" t="s">
        <v>64251</v>
      </c>
      <c r="B51257" t="s">
        <v>5</v>
      </c>
      <c r="C51257" t="s">
        <v>5</v>
      </c>
      <c r="D51257" t="str">
        <f t="shared" si="800"/>
        <v>bilateral</v>
      </c>
      <c r="E51257" t="s">
        <v>28938</v>
      </c>
    </row>
    <row r="51258" spans="1:5" x14ac:dyDescent="0.25">
      <c r="A51258" t="s">
        <v>64252</v>
      </c>
      <c r="B51258" t="s">
        <v>12</v>
      </c>
      <c r="C51258" t="s">
        <v>5</v>
      </c>
      <c r="D51258" t="str">
        <f t="shared" si="800"/>
        <v>left</v>
      </c>
      <c r="E51258" t="s">
        <v>7896</v>
      </c>
    </row>
    <row r="51259" spans="1:5" x14ac:dyDescent="0.25">
      <c r="A51259" t="s">
        <v>64253</v>
      </c>
      <c r="B51259" t="s">
        <v>5</v>
      </c>
      <c r="C51259" t="s">
        <v>5</v>
      </c>
      <c r="D51259" t="str">
        <f t="shared" si="800"/>
        <v>bilateral</v>
      </c>
      <c r="E51259" t="s">
        <v>7848</v>
      </c>
    </row>
    <row r="51260" spans="1:5" x14ac:dyDescent="0.25">
      <c r="A51260" t="s">
        <v>64254</v>
      </c>
      <c r="B51260" t="s">
        <v>12</v>
      </c>
      <c r="C51260" t="s">
        <v>12</v>
      </c>
      <c r="D51260" t="str">
        <f t="shared" si="800"/>
        <v>bilateral</v>
      </c>
      <c r="E51260" t="s">
        <v>32412</v>
      </c>
    </row>
    <row r="51261" spans="1:5" x14ac:dyDescent="0.25">
      <c r="A51261" t="s">
        <v>64255</v>
      </c>
      <c r="B51261" t="s">
        <v>5</v>
      </c>
      <c r="C51261" t="s">
        <v>5</v>
      </c>
      <c r="D51261" t="str">
        <f t="shared" si="800"/>
        <v>bilateral</v>
      </c>
      <c r="E51261" t="s">
        <v>7447</v>
      </c>
    </row>
    <row r="51262" spans="1:5" x14ac:dyDescent="0.25">
      <c r="A51262" t="s">
        <v>64256</v>
      </c>
      <c r="B51262" t="s">
        <v>5</v>
      </c>
      <c r="C51262" t="s">
        <v>5</v>
      </c>
      <c r="D51262" t="str">
        <f t="shared" si="800"/>
        <v>bilateral</v>
      </c>
      <c r="E51262" t="s">
        <v>64257</v>
      </c>
    </row>
    <row r="51263" spans="1:5" x14ac:dyDescent="0.25">
      <c r="A51263" t="s">
        <v>64258</v>
      </c>
      <c r="B51263" t="s">
        <v>12</v>
      </c>
      <c r="C51263" t="s">
        <v>5</v>
      </c>
      <c r="D51263" t="str">
        <f t="shared" si="800"/>
        <v>left</v>
      </c>
      <c r="E51263" t="s">
        <v>308</v>
      </c>
    </row>
    <row r="51264" spans="1:5" x14ac:dyDescent="0.25">
      <c r="A51264" t="s">
        <v>64259</v>
      </c>
      <c r="B51264" t="s">
        <v>5</v>
      </c>
      <c r="C51264" t="s">
        <v>12</v>
      </c>
      <c r="D51264" t="str">
        <f t="shared" si="800"/>
        <v>right</v>
      </c>
      <c r="E51264" t="s">
        <v>4941</v>
      </c>
    </row>
    <row r="51265" spans="1:5" x14ac:dyDescent="0.25">
      <c r="A51265" t="s">
        <v>64260</v>
      </c>
      <c r="B51265" t="s">
        <v>5</v>
      </c>
      <c r="C51265" t="s">
        <v>5</v>
      </c>
      <c r="D51265" t="str">
        <f t="shared" si="800"/>
        <v>bilateral</v>
      </c>
      <c r="E51265" t="s">
        <v>11239</v>
      </c>
    </row>
    <row r="51266" spans="1:5" x14ac:dyDescent="0.25">
      <c r="A51266" t="s">
        <v>64261</v>
      </c>
      <c r="B51266" t="s">
        <v>12</v>
      </c>
      <c r="C51266" t="s">
        <v>5</v>
      </c>
      <c r="D51266" t="str">
        <f t="shared" si="800"/>
        <v>left</v>
      </c>
      <c r="E51266" t="s">
        <v>473</v>
      </c>
    </row>
    <row r="51267" spans="1:5" x14ac:dyDescent="0.25">
      <c r="A51267" t="s">
        <v>64262</v>
      </c>
      <c r="B51267" t="s">
        <v>5</v>
      </c>
      <c r="C51267" t="s">
        <v>5</v>
      </c>
      <c r="D51267" t="str">
        <f t="shared" ref="D51267:D51330" si="801">IF(AND(B51267="t",C51267="t"),"bilateral",IF(B51267="t","left",IF(C51267="t","right","bilateral")))</f>
        <v>bilateral</v>
      </c>
      <c r="E51267" t="s">
        <v>64263</v>
      </c>
    </row>
    <row r="51268" spans="1:5" x14ac:dyDescent="0.25">
      <c r="A51268" t="s">
        <v>64264</v>
      </c>
      <c r="B51268" t="s">
        <v>5</v>
      </c>
      <c r="C51268" t="s">
        <v>5</v>
      </c>
      <c r="D51268" t="str">
        <f t="shared" si="801"/>
        <v>bilateral</v>
      </c>
      <c r="E51268" t="s">
        <v>64265</v>
      </c>
    </row>
    <row r="51269" spans="1:5" x14ac:dyDescent="0.25">
      <c r="A51269" t="s">
        <v>64266</v>
      </c>
      <c r="B51269" t="s">
        <v>12</v>
      </c>
      <c r="C51269" t="s">
        <v>12</v>
      </c>
      <c r="D51269" t="str">
        <f t="shared" si="801"/>
        <v>bilateral</v>
      </c>
      <c r="E51269" t="s">
        <v>64267</v>
      </c>
    </row>
    <row r="51270" spans="1:5" x14ac:dyDescent="0.25">
      <c r="A51270" t="s">
        <v>64268</v>
      </c>
      <c r="B51270" t="s">
        <v>5</v>
      </c>
      <c r="C51270" t="s">
        <v>5</v>
      </c>
      <c r="D51270" t="str">
        <f t="shared" si="801"/>
        <v>bilateral</v>
      </c>
      <c r="E51270" t="s">
        <v>2612</v>
      </c>
    </row>
    <row r="51271" spans="1:5" x14ac:dyDescent="0.25">
      <c r="A51271" t="s">
        <v>64269</v>
      </c>
      <c r="B51271" t="s">
        <v>5</v>
      </c>
      <c r="C51271" t="s">
        <v>5</v>
      </c>
      <c r="D51271" t="str">
        <f t="shared" si="801"/>
        <v>bilateral</v>
      </c>
      <c r="E51271" t="s">
        <v>198</v>
      </c>
    </row>
    <row r="51272" spans="1:5" x14ac:dyDescent="0.25">
      <c r="A51272" t="s">
        <v>64270</v>
      </c>
      <c r="B51272" t="s">
        <v>5</v>
      </c>
      <c r="C51272" t="s">
        <v>12</v>
      </c>
      <c r="D51272" t="str">
        <f t="shared" si="801"/>
        <v>right</v>
      </c>
      <c r="E51272" t="s">
        <v>1912</v>
      </c>
    </row>
    <row r="51273" spans="1:5" x14ac:dyDescent="0.25">
      <c r="A51273" t="s">
        <v>64271</v>
      </c>
      <c r="B51273" t="s">
        <v>5</v>
      </c>
      <c r="C51273" t="s">
        <v>12</v>
      </c>
      <c r="D51273" t="str">
        <f t="shared" si="801"/>
        <v>right</v>
      </c>
      <c r="E51273" t="s">
        <v>383</v>
      </c>
    </row>
    <row r="51274" spans="1:5" x14ac:dyDescent="0.25">
      <c r="A51274" t="s">
        <v>64272</v>
      </c>
      <c r="B51274" t="s">
        <v>5</v>
      </c>
      <c r="C51274" t="s">
        <v>5</v>
      </c>
      <c r="D51274" t="str">
        <f t="shared" si="801"/>
        <v>bilateral</v>
      </c>
      <c r="E51274" t="s">
        <v>64273</v>
      </c>
    </row>
    <row r="51275" spans="1:5" x14ac:dyDescent="0.25">
      <c r="A51275" t="s">
        <v>64274</v>
      </c>
      <c r="B51275" t="s">
        <v>5</v>
      </c>
      <c r="C51275" t="s">
        <v>5</v>
      </c>
      <c r="D51275" t="str">
        <f t="shared" si="801"/>
        <v>bilateral</v>
      </c>
      <c r="E51275" t="s">
        <v>268</v>
      </c>
    </row>
    <row r="51276" spans="1:5" x14ac:dyDescent="0.25">
      <c r="A51276" t="s">
        <v>64275</v>
      </c>
      <c r="B51276" t="s">
        <v>5</v>
      </c>
      <c r="C51276" t="s">
        <v>5</v>
      </c>
      <c r="D51276" t="str">
        <f t="shared" si="801"/>
        <v>bilateral</v>
      </c>
      <c r="E51276" t="s">
        <v>202</v>
      </c>
    </row>
    <row r="51277" spans="1:5" x14ac:dyDescent="0.25">
      <c r="A51277" t="s">
        <v>64276</v>
      </c>
      <c r="B51277" t="s">
        <v>5</v>
      </c>
      <c r="C51277" t="s">
        <v>5</v>
      </c>
      <c r="D51277" t="str">
        <f t="shared" si="801"/>
        <v>bilateral</v>
      </c>
      <c r="E51277" t="s">
        <v>423</v>
      </c>
    </row>
    <row r="51278" spans="1:5" x14ac:dyDescent="0.25">
      <c r="A51278" t="s">
        <v>64277</v>
      </c>
      <c r="B51278" t="s">
        <v>5</v>
      </c>
      <c r="C51278" t="s">
        <v>5</v>
      </c>
      <c r="D51278" t="str">
        <f t="shared" si="801"/>
        <v>bilateral</v>
      </c>
      <c r="E51278" t="s">
        <v>48</v>
      </c>
    </row>
    <row r="51279" spans="1:5" x14ac:dyDescent="0.25">
      <c r="A51279" t="s">
        <v>64278</v>
      </c>
      <c r="B51279" t="s">
        <v>5</v>
      </c>
      <c r="C51279" t="s">
        <v>5</v>
      </c>
      <c r="D51279" t="str">
        <f t="shared" si="801"/>
        <v>bilateral</v>
      </c>
      <c r="E51279" t="s">
        <v>64279</v>
      </c>
    </row>
    <row r="51280" spans="1:5" x14ac:dyDescent="0.25">
      <c r="A51280" t="s">
        <v>64280</v>
      </c>
      <c r="B51280" t="s">
        <v>5</v>
      </c>
      <c r="C51280" t="s">
        <v>5</v>
      </c>
      <c r="D51280" t="str">
        <f t="shared" si="801"/>
        <v>bilateral</v>
      </c>
      <c r="E51280" t="s">
        <v>27026</v>
      </c>
    </row>
    <row r="51281" spans="1:5" x14ac:dyDescent="0.25">
      <c r="A51281" t="s">
        <v>64281</v>
      </c>
      <c r="B51281" t="s">
        <v>5</v>
      </c>
      <c r="C51281" t="s">
        <v>12</v>
      </c>
      <c r="D51281" t="str">
        <f t="shared" si="801"/>
        <v>right</v>
      </c>
      <c r="E51281" t="s">
        <v>64282</v>
      </c>
    </row>
    <row r="51282" spans="1:5" x14ac:dyDescent="0.25">
      <c r="A51282" t="s">
        <v>64283</v>
      </c>
      <c r="B51282" t="s">
        <v>5</v>
      </c>
      <c r="C51282" t="s">
        <v>12</v>
      </c>
      <c r="D51282" t="str">
        <f t="shared" si="801"/>
        <v>right</v>
      </c>
      <c r="E51282" t="s">
        <v>418</v>
      </c>
    </row>
    <row r="51283" spans="1:5" x14ac:dyDescent="0.25">
      <c r="A51283" t="s">
        <v>64284</v>
      </c>
      <c r="B51283" t="s">
        <v>5</v>
      </c>
      <c r="C51283" t="s">
        <v>5</v>
      </c>
      <c r="D51283" t="str">
        <f t="shared" si="801"/>
        <v>bilateral</v>
      </c>
      <c r="E51283" t="s">
        <v>845</v>
      </c>
    </row>
    <row r="51284" spans="1:5" x14ac:dyDescent="0.25">
      <c r="A51284" t="s">
        <v>64285</v>
      </c>
      <c r="B51284" t="s">
        <v>12</v>
      </c>
      <c r="C51284" t="s">
        <v>12</v>
      </c>
      <c r="D51284" t="str">
        <f t="shared" si="801"/>
        <v>bilateral</v>
      </c>
      <c r="E51284" t="s">
        <v>986</v>
      </c>
    </row>
    <row r="51285" spans="1:5" x14ac:dyDescent="0.25">
      <c r="A51285" t="s">
        <v>64286</v>
      </c>
      <c r="B51285" t="s">
        <v>12</v>
      </c>
      <c r="C51285" t="s">
        <v>12</v>
      </c>
      <c r="D51285" t="str">
        <f t="shared" si="801"/>
        <v>bilateral</v>
      </c>
      <c r="E51285" t="s">
        <v>64287</v>
      </c>
    </row>
    <row r="51286" spans="1:5" x14ac:dyDescent="0.25">
      <c r="A51286" t="s">
        <v>64288</v>
      </c>
      <c r="B51286" t="s">
        <v>5</v>
      </c>
      <c r="C51286" t="s">
        <v>5</v>
      </c>
      <c r="D51286" t="str">
        <f t="shared" si="801"/>
        <v>bilateral</v>
      </c>
      <c r="E51286" t="s">
        <v>4650</v>
      </c>
    </row>
    <row r="51287" spans="1:5" x14ac:dyDescent="0.25">
      <c r="A51287" t="s">
        <v>64289</v>
      </c>
      <c r="B51287" t="s">
        <v>12</v>
      </c>
      <c r="C51287" t="s">
        <v>5</v>
      </c>
      <c r="D51287" t="str">
        <f t="shared" si="801"/>
        <v>left</v>
      </c>
      <c r="E51287" t="s">
        <v>26822</v>
      </c>
    </row>
    <row r="51288" spans="1:5" x14ac:dyDescent="0.25">
      <c r="A51288" t="s">
        <v>64290</v>
      </c>
      <c r="B51288" t="s">
        <v>5</v>
      </c>
      <c r="C51288" t="s">
        <v>12</v>
      </c>
      <c r="D51288" t="str">
        <f t="shared" si="801"/>
        <v>right</v>
      </c>
      <c r="E51288" t="s">
        <v>173</v>
      </c>
    </row>
    <row r="51289" spans="1:5" x14ac:dyDescent="0.25">
      <c r="A51289" t="s">
        <v>64291</v>
      </c>
      <c r="B51289" t="s">
        <v>5</v>
      </c>
      <c r="C51289" t="s">
        <v>5</v>
      </c>
      <c r="D51289" t="str">
        <f t="shared" si="801"/>
        <v>bilateral</v>
      </c>
      <c r="E51289" t="s">
        <v>77</v>
      </c>
    </row>
    <row r="51290" spans="1:5" x14ac:dyDescent="0.25">
      <c r="A51290" t="s">
        <v>64292</v>
      </c>
      <c r="B51290" t="s">
        <v>5</v>
      </c>
      <c r="C51290" t="s">
        <v>12</v>
      </c>
      <c r="D51290" t="str">
        <f t="shared" si="801"/>
        <v>right</v>
      </c>
      <c r="E51290" t="s">
        <v>10202</v>
      </c>
    </row>
    <row r="51291" spans="1:5" x14ac:dyDescent="0.25">
      <c r="A51291" t="s">
        <v>64293</v>
      </c>
      <c r="B51291" t="s">
        <v>5</v>
      </c>
      <c r="C51291" t="s">
        <v>5</v>
      </c>
      <c r="D51291" t="str">
        <f t="shared" si="801"/>
        <v>bilateral</v>
      </c>
      <c r="E51291" t="s">
        <v>897</v>
      </c>
    </row>
    <row r="51292" spans="1:5" x14ac:dyDescent="0.25">
      <c r="A51292" t="s">
        <v>64294</v>
      </c>
      <c r="B51292" t="s">
        <v>5</v>
      </c>
      <c r="C51292" t="s">
        <v>5</v>
      </c>
      <c r="D51292" t="str">
        <f t="shared" si="801"/>
        <v>bilateral</v>
      </c>
      <c r="E51292" t="s">
        <v>64295</v>
      </c>
    </row>
    <row r="51293" spans="1:5" x14ac:dyDescent="0.25">
      <c r="A51293" t="s">
        <v>64296</v>
      </c>
      <c r="B51293" t="s">
        <v>5</v>
      </c>
      <c r="C51293" t="s">
        <v>5</v>
      </c>
      <c r="D51293" t="str">
        <f t="shared" si="801"/>
        <v>bilateral</v>
      </c>
      <c r="E51293" t="s">
        <v>268</v>
      </c>
    </row>
    <row r="51294" spans="1:5" x14ac:dyDescent="0.25">
      <c r="A51294" t="s">
        <v>64297</v>
      </c>
      <c r="B51294" t="s">
        <v>5</v>
      </c>
      <c r="C51294" t="s">
        <v>5</v>
      </c>
      <c r="D51294" t="str">
        <f t="shared" si="801"/>
        <v>bilateral</v>
      </c>
      <c r="E51294" t="s">
        <v>2713</v>
      </c>
    </row>
    <row r="51295" spans="1:5" x14ac:dyDescent="0.25">
      <c r="A51295" t="s">
        <v>64298</v>
      </c>
      <c r="B51295" t="s">
        <v>5</v>
      </c>
      <c r="C51295" t="s">
        <v>5</v>
      </c>
      <c r="D51295" t="str">
        <f t="shared" si="801"/>
        <v>bilateral</v>
      </c>
      <c r="E51295" t="s">
        <v>3788</v>
      </c>
    </row>
    <row r="51296" spans="1:5" x14ac:dyDescent="0.25">
      <c r="A51296" t="s">
        <v>64299</v>
      </c>
      <c r="B51296" t="s">
        <v>12</v>
      </c>
      <c r="C51296" t="s">
        <v>5</v>
      </c>
      <c r="D51296" t="str">
        <f t="shared" si="801"/>
        <v>left</v>
      </c>
      <c r="E51296" t="s">
        <v>2750</v>
      </c>
    </row>
    <row r="51297" spans="1:5" x14ac:dyDescent="0.25">
      <c r="A51297" t="s">
        <v>64300</v>
      </c>
      <c r="B51297" t="s">
        <v>5</v>
      </c>
      <c r="C51297" t="s">
        <v>5</v>
      </c>
      <c r="D51297" t="str">
        <f t="shared" si="801"/>
        <v>bilateral</v>
      </c>
      <c r="E51297" t="s">
        <v>16390</v>
      </c>
    </row>
    <row r="51298" spans="1:5" x14ac:dyDescent="0.25">
      <c r="A51298" t="s">
        <v>64301</v>
      </c>
      <c r="B51298" t="s">
        <v>5</v>
      </c>
      <c r="C51298" t="s">
        <v>5</v>
      </c>
      <c r="D51298" t="str">
        <f t="shared" si="801"/>
        <v>bilateral</v>
      </c>
      <c r="E51298" t="s">
        <v>35</v>
      </c>
    </row>
    <row r="51299" spans="1:5" x14ac:dyDescent="0.25">
      <c r="A51299" t="s">
        <v>64302</v>
      </c>
      <c r="B51299" t="s">
        <v>5</v>
      </c>
      <c r="C51299" t="s">
        <v>5</v>
      </c>
      <c r="D51299" t="str">
        <f t="shared" si="801"/>
        <v>bilateral</v>
      </c>
      <c r="E51299" t="s">
        <v>64303</v>
      </c>
    </row>
    <row r="51300" spans="1:5" x14ac:dyDescent="0.25">
      <c r="A51300" t="s">
        <v>64304</v>
      </c>
      <c r="B51300" t="s">
        <v>5</v>
      </c>
      <c r="C51300" t="s">
        <v>12</v>
      </c>
      <c r="D51300" t="str">
        <f t="shared" si="801"/>
        <v>right</v>
      </c>
      <c r="E51300" t="s">
        <v>64305</v>
      </c>
    </row>
    <row r="51301" spans="1:5" x14ac:dyDescent="0.25">
      <c r="A51301" t="s">
        <v>64306</v>
      </c>
      <c r="B51301" t="s">
        <v>5</v>
      </c>
      <c r="C51301" t="s">
        <v>5</v>
      </c>
      <c r="D51301" t="str">
        <f t="shared" si="801"/>
        <v>bilateral</v>
      </c>
      <c r="E51301" t="s">
        <v>64307</v>
      </c>
    </row>
    <row r="51302" spans="1:5" x14ac:dyDescent="0.25">
      <c r="A51302" t="s">
        <v>64308</v>
      </c>
      <c r="B51302" t="s">
        <v>12</v>
      </c>
      <c r="C51302" t="s">
        <v>5</v>
      </c>
      <c r="D51302" t="str">
        <f t="shared" si="801"/>
        <v>left</v>
      </c>
      <c r="E51302" t="s">
        <v>64309</v>
      </c>
    </row>
    <row r="51303" spans="1:5" x14ac:dyDescent="0.25">
      <c r="A51303" t="s">
        <v>64310</v>
      </c>
      <c r="B51303" t="s">
        <v>5</v>
      </c>
      <c r="C51303" t="s">
        <v>12</v>
      </c>
      <c r="D51303" t="str">
        <f t="shared" si="801"/>
        <v>right</v>
      </c>
      <c r="E51303" t="s">
        <v>13930</v>
      </c>
    </row>
    <row r="51304" spans="1:5" x14ac:dyDescent="0.25">
      <c r="A51304" t="s">
        <v>64311</v>
      </c>
      <c r="B51304" t="s">
        <v>5</v>
      </c>
      <c r="C51304" t="s">
        <v>12</v>
      </c>
      <c r="D51304" t="str">
        <f t="shared" si="801"/>
        <v>right</v>
      </c>
      <c r="E51304" t="s">
        <v>173</v>
      </c>
    </row>
    <row r="51305" spans="1:5" x14ac:dyDescent="0.25">
      <c r="A51305" t="s">
        <v>64312</v>
      </c>
      <c r="B51305" t="s">
        <v>5</v>
      </c>
      <c r="C51305" t="s">
        <v>5</v>
      </c>
      <c r="D51305" t="str">
        <f t="shared" si="801"/>
        <v>bilateral</v>
      </c>
      <c r="E51305" t="s">
        <v>49628</v>
      </c>
    </row>
    <row r="51306" spans="1:5" x14ac:dyDescent="0.25">
      <c r="A51306" t="s">
        <v>64313</v>
      </c>
      <c r="B51306" t="s">
        <v>5</v>
      </c>
      <c r="C51306" t="s">
        <v>5</v>
      </c>
      <c r="D51306" t="str">
        <f t="shared" si="801"/>
        <v>bilateral</v>
      </c>
      <c r="E51306" t="s">
        <v>64314</v>
      </c>
    </row>
    <row r="51307" spans="1:5" x14ac:dyDescent="0.25">
      <c r="A51307" t="s">
        <v>64315</v>
      </c>
      <c r="B51307" t="s">
        <v>12</v>
      </c>
      <c r="C51307" t="s">
        <v>12</v>
      </c>
      <c r="D51307" t="str">
        <f t="shared" si="801"/>
        <v>bilateral</v>
      </c>
      <c r="E51307" t="s">
        <v>38727</v>
      </c>
    </row>
    <row r="51308" spans="1:5" x14ac:dyDescent="0.25">
      <c r="A51308" t="s">
        <v>64316</v>
      </c>
      <c r="B51308" t="s">
        <v>5</v>
      </c>
      <c r="C51308" t="s">
        <v>12</v>
      </c>
      <c r="D51308" t="str">
        <f t="shared" si="801"/>
        <v>right</v>
      </c>
      <c r="E51308" t="s">
        <v>4543</v>
      </c>
    </row>
    <row r="51309" spans="1:5" x14ac:dyDescent="0.25">
      <c r="A51309" t="s">
        <v>64317</v>
      </c>
      <c r="B51309" t="s">
        <v>12</v>
      </c>
      <c r="C51309" t="s">
        <v>12</v>
      </c>
      <c r="D51309" t="str">
        <f t="shared" si="801"/>
        <v>bilateral</v>
      </c>
      <c r="E51309" t="s">
        <v>3175</v>
      </c>
    </row>
    <row r="51310" spans="1:5" x14ac:dyDescent="0.25">
      <c r="A51310" t="s">
        <v>64318</v>
      </c>
      <c r="B51310" t="s">
        <v>12</v>
      </c>
      <c r="C51310" t="s">
        <v>5</v>
      </c>
      <c r="D51310" t="str">
        <f t="shared" si="801"/>
        <v>left</v>
      </c>
      <c r="E51310" t="s">
        <v>2895</v>
      </c>
    </row>
    <row r="51311" spans="1:5" x14ac:dyDescent="0.25">
      <c r="A51311" t="s">
        <v>64319</v>
      </c>
      <c r="B51311" t="s">
        <v>12</v>
      </c>
      <c r="C51311" t="s">
        <v>5</v>
      </c>
      <c r="D51311" t="str">
        <f t="shared" si="801"/>
        <v>left</v>
      </c>
      <c r="E51311" t="s">
        <v>105</v>
      </c>
    </row>
    <row r="51312" spans="1:5" x14ac:dyDescent="0.25">
      <c r="A51312" t="s">
        <v>64320</v>
      </c>
      <c r="B51312" t="s">
        <v>5</v>
      </c>
      <c r="C51312" t="s">
        <v>5</v>
      </c>
      <c r="D51312" t="str">
        <f t="shared" si="801"/>
        <v>bilateral</v>
      </c>
      <c r="E51312" t="s">
        <v>391</v>
      </c>
    </row>
    <row r="51313" spans="1:5" x14ac:dyDescent="0.25">
      <c r="A51313" t="s">
        <v>64321</v>
      </c>
      <c r="B51313" t="s">
        <v>5</v>
      </c>
      <c r="C51313" t="s">
        <v>12</v>
      </c>
      <c r="D51313" t="str">
        <f t="shared" si="801"/>
        <v>right</v>
      </c>
      <c r="E51313" t="s">
        <v>5609</v>
      </c>
    </row>
    <row r="51314" spans="1:5" x14ac:dyDescent="0.25">
      <c r="A51314" t="s">
        <v>64322</v>
      </c>
      <c r="B51314" t="s">
        <v>5</v>
      </c>
      <c r="C51314" t="s">
        <v>12</v>
      </c>
      <c r="D51314" t="str">
        <f t="shared" si="801"/>
        <v>right</v>
      </c>
      <c r="E51314" t="s">
        <v>64323</v>
      </c>
    </row>
    <row r="51315" spans="1:5" x14ac:dyDescent="0.25">
      <c r="A51315" t="s">
        <v>64324</v>
      </c>
      <c r="B51315" t="s">
        <v>5</v>
      </c>
      <c r="C51315" t="s">
        <v>5</v>
      </c>
      <c r="D51315" t="str">
        <f t="shared" si="801"/>
        <v>bilateral</v>
      </c>
      <c r="E51315" t="s">
        <v>64325</v>
      </c>
    </row>
    <row r="51316" spans="1:5" x14ac:dyDescent="0.25">
      <c r="A51316" t="s">
        <v>64326</v>
      </c>
      <c r="B51316" t="s">
        <v>5</v>
      </c>
      <c r="C51316" t="s">
        <v>12</v>
      </c>
      <c r="D51316" t="str">
        <f t="shared" si="801"/>
        <v>right</v>
      </c>
      <c r="E51316" t="s">
        <v>753</v>
      </c>
    </row>
    <row r="51317" spans="1:5" x14ac:dyDescent="0.25">
      <c r="A51317" t="s">
        <v>64327</v>
      </c>
      <c r="B51317" t="s">
        <v>5</v>
      </c>
      <c r="C51317" t="s">
        <v>5</v>
      </c>
      <c r="D51317" t="str">
        <f t="shared" si="801"/>
        <v>bilateral</v>
      </c>
      <c r="E51317" t="s">
        <v>341</v>
      </c>
    </row>
    <row r="51318" spans="1:5" x14ac:dyDescent="0.25">
      <c r="A51318" t="s">
        <v>64328</v>
      </c>
      <c r="B51318" t="s">
        <v>5</v>
      </c>
      <c r="C51318" t="s">
        <v>5</v>
      </c>
      <c r="D51318" t="str">
        <f t="shared" si="801"/>
        <v>bilateral</v>
      </c>
      <c r="E51318" t="s">
        <v>6090</v>
      </c>
    </row>
    <row r="51319" spans="1:5" x14ac:dyDescent="0.25">
      <c r="A51319" t="s">
        <v>64329</v>
      </c>
      <c r="B51319" t="s">
        <v>5</v>
      </c>
      <c r="C51319" t="s">
        <v>5</v>
      </c>
      <c r="D51319" t="str">
        <f t="shared" si="801"/>
        <v>bilateral</v>
      </c>
      <c r="E51319" t="s">
        <v>5471</v>
      </c>
    </row>
    <row r="51320" spans="1:5" x14ac:dyDescent="0.25">
      <c r="A51320" t="s">
        <v>64330</v>
      </c>
      <c r="B51320" t="s">
        <v>5</v>
      </c>
      <c r="C51320" t="s">
        <v>12</v>
      </c>
      <c r="D51320" t="str">
        <f t="shared" si="801"/>
        <v>right</v>
      </c>
      <c r="E51320" t="s">
        <v>1462</v>
      </c>
    </row>
    <row r="51321" spans="1:5" x14ac:dyDescent="0.25">
      <c r="A51321" t="s">
        <v>64331</v>
      </c>
      <c r="B51321" t="s">
        <v>5</v>
      </c>
      <c r="C51321" t="s">
        <v>12</v>
      </c>
      <c r="D51321" t="str">
        <f t="shared" si="801"/>
        <v>right</v>
      </c>
      <c r="E51321" t="s">
        <v>15302</v>
      </c>
    </row>
    <row r="51322" spans="1:5" x14ac:dyDescent="0.25">
      <c r="A51322" t="s">
        <v>64332</v>
      </c>
      <c r="B51322" t="s">
        <v>12</v>
      </c>
      <c r="C51322" t="s">
        <v>5</v>
      </c>
      <c r="D51322" t="str">
        <f t="shared" si="801"/>
        <v>left</v>
      </c>
      <c r="E51322" t="s">
        <v>1132</v>
      </c>
    </row>
    <row r="51323" spans="1:5" x14ac:dyDescent="0.25">
      <c r="A51323" t="s">
        <v>64333</v>
      </c>
      <c r="B51323" t="s">
        <v>5</v>
      </c>
      <c r="C51323" t="s">
        <v>5</v>
      </c>
      <c r="D51323" t="str">
        <f t="shared" si="801"/>
        <v>bilateral</v>
      </c>
      <c r="E51323" t="s">
        <v>12715</v>
      </c>
    </row>
    <row r="51324" spans="1:5" x14ac:dyDescent="0.25">
      <c r="A51324" t="s">
        <v>64334</v>
      </c>
      <c r="B51324" t="s">
        <v>5</v>
      </c>
      <c r="C51324" t="s">
        <v>5</v>
      </c>
      <c r="D51324" t="str">
        <f t="shared" si="801"/>
        <v>bilateral</v>
      </c>
      <c r="E51324" t="s">
        <v>391</v>
      </c>
    </row>
    <row r="51325" spans="1:5" x14ac:dyDescent="0.25">
      <c r="A51325" t="s">
        <v>64335</v>
      </c>
      <c r="B51325" t="s">
        <v>5</v>
      </c>
      <c r="C51325" t="s">
        <v>5</v>
      </c>
      <c r="D51325" t="str">
        <f t="shared" si="801"/>
        <v>bilateral</v>
      </c>
      <c r="E51325" t="s">
        <v>1953</v>
      </c>
    </row>
    <row r="51326" spans="1:5" x14ac:dyDescent="0.25">
      <c r="A51326" t="s">
        <v>64336</v>
      </c>
      <c r="B51326" t="s">
        <v>5</v>
      </c>
      <c r="C51326" t="s">
        <v>5</v>
      </c>
      <c r="D51326" t="str">
        <f t="shared" si="801"/>
        <v>bilateral</v>
      </c>
      <c r="E51326" t="s">
        <v>339</v>
      </c>
    </row>
    <row r="51327" spans="1:5" x14ac:dyDescent="0.25">
      <c r="A51327" t="s">
        <v>64337</v>
      </c>
      <c r="B51327" t="s">
        <v>12</v>
      </c>
      <c r="C51327" t="s">
        <v>5</v>
      </c>
      <c r="D51327" t="str">
        <f t="shared" si="801"/>
        <v>left</v>
      </c>
      <c r="E51327" t="s">
        <v>227</v>
      </c>
    </row>
    <row r="51328" spans="1:5" x14ac:dyDescent="0.25">
      <c r="A51328" t="s">
        <v>64338</v>
      </c>
      <c r="B51328" t="s">
        <v>5</v>
      </c>
      <c r="C51328" t="s">
        <v>5</v>
      </c>
      <c r="D51328" t="str">
        <f t="shared" si="801"/>
        <v>bilateral</v>
      </c>
      <c r="E51328" t="s">
        <v>8733</v>
      </c>
    </row>
    <row r="51329" spans="1:5" x14ac:dyDescent="0.25">
      <c r="A51329" t="s">
        <v>64339</v>
      </c>
      <c r="B51329" t="s">
        <v>12</v>
      </c>
      <c r="C51329" t="s">
        <v>5</v>
      </c>
      <c r="D51329" t="str">
        <f t="shared" si="801"/>
        <v>left</v>
      </c>
      <c r="E51329" t="s">
        <v>559</v>
      </c>
    </row>
    <row r="51330" spans="1:5" x14ac:dyDescent="0.25">
      <c r="A51330" t="s">
        <v>64340</v>
      </c>
      <c r="B51330" t="s">
        <v>5</v>
      </c>
      <c r="C51330" t="s">
        <v>5</v>
      </c>
      <c r="D51330" t="str">
        <f t="shared" si="801"/>
        <v>bilateral</v>
      </c>
      <c r="E51330" t="s">
        <v>235</v>
      </c>
    </row>
    <row r="51331" spans="1:5" x14ac:dyDescent="0.25">
      <c r="A51331" t="s">
        <v>64341</v>
      </c>
      <c r="B51331" t="s">
        <v>5</v>
      </c>
      <c r="C51331" t="s">
        <v>5</v>
      </c>
      <c r="D51331" t="str">
        <f t="shared" ref="D51331:D51394" si="802">IF(AND(B51331="t",C51331="t"),"bilateral",IF(B51331="t","left",IF(C51331="t","right","bilateral")))</f>
        <v>bilateral</v>
      </c>
      <c r="E51331" t="s">
        <v>202</v>
      </c>
    </row>
    <row r="51332" spans="1:5" x14ac:dyDescent="0.25">
      <c r="A51332" t="s">
        <v>64342</v>
      </c>
      <c r="B51332" t="s">
        <v>5</v>
      </c>
      <c r="C51332" t="s">
        <v>12</v>
      </c>
      <c r="D51332" t="str">
        <f t="shared" si="802"/>
        <v>right</v>
      </c>
      <c r="E51332" t="s">
        <v>904</v>
      </c>
    </row>
    <row r="51333" spans="1:5" x14ac:dyDescent="0.25">
      <c r="A51333" t="s">
        <v>64343</v>
      </c>
      <c r="B51333" t="s">
        <v>5</v>
      </c>
      <c r="C51333" t="s">
        <v>12</v>
      </c>
      <c r="D51333" t="str">
        <f t="shared" si="802"/>
        <v>right</v>
      </c>
      <c r="E51333" t="s">
        <v>249</v>
      </c>
    </row>
    <row r="51334" spans="1:5" x14ac:dyDescent="0.25">
      <c r="A51334" t="s">
        <v>64344</v>
      </c>
      <c r="B51334" t="s">
        <v>12</v>
      </c>
      <c r="C51334" t="s">
        <v>5</v>
      </c>
      <c r="D51334" t="str">
        <f t="shared" si="802"/>
        <v>left</v>
      </c>
      <c r="E51334" t="s">
        <v>5052</v>
      </c>
    </row>
    <row r="51335" spans="1:5" x14ac:dyDescent="0.25">
      <c r="A51335" t="s">
        <v>64345</v>
      </c>
      <c r="B51335" t="s">
        <v>5</v>
      </c>
      <c r="C51335" t="s">
        <v>12</v>
      </c>
      <c r="D51335" t="str">
        <f t="shared" si="802"/>
        <v>right</v>
      </c>
      <c r="E51335" t="s">
        <v>9806</v>
      </c>
    </row>
    <row r="51336" spans="1:5" x14ac:dyDescent="0.25">
      <c r="A51336" t="s">
        <v>64346</v>
      </c>
      <c r="B51336" t="s">
        <v>5</v>
      </c>
      <c r="C51336" t="s">
        <v>5</v>
      </c>
      <c r="D51336" t="str">
        <f t="shared" si="802"/>
        <v>bilateral</v>
      </c>
      <c r="E51336" t="s">
        <v>251</v>
      </c>
    </row>
    <row r="51337" spans="1:5" x14ac:dyDescent="0.25">
      <c r="A51337" t="s">
        <v>64347</v>
      </c>
      <c r="B51337" t="s">
        <v>12</v>
      </c>
      <c r="C51337" t="s">
        <v>5</v>
      </c>
      <c r="D51337" t="str">
        <f t="shared" si="802"/>
        <v>left</v>
      </c>
      <c r="E51337" t="s">
        <v>4788</v>
      </c>
    </row>
    <row r="51338" spans="1:5" x14ac:dyDescent="0.25">
      <c r="A51338" t="s">
        <v>64348</v>
      </c>
      <c r="B51338" t="s">
        <v>5</v>
      </c>
      <c r="C51338" t="s">
        <v>5</v>
      </c>
      <c r="D51338" t="str">
        <f t="shared" si="802"/>
        <v>bilateral</v>
      </c>
      <c r="E51338" t="s">
        <v>5992</v>
      </c>
    </row>
    <row r="51339" spans="1:5" x14ac:dyDescent="0.25">
      <c r="A51339" t="s">
        <v>64349</v>
      </c>
      <c r="B51339" t="s">
        <v>5</v>
      </c>
      <c r="C51339" t="s">
        <v>5</v>
      </c>
      <c r="D51339" t="str">
        <f t="shared" si="802"/>
        <v>bilateral</v>
      </c>
      <c r="E51339" t="s">
        <v>1615</v>
      </c>
    </row>
    <row r="51340" spans="1:5" x14ac:dyDescent="0.25">
      <c r="A51340" t="s">
        <v>64350</v>
      </c>
      <c r="B51340" t="s">
        <v>12</v>
      </c>
      <c r="C51340" t="s">
        <v>5</v>
      </c>
      <c r="D51340" t="str">
        <f t="shared" si="802"/>
        <v>left</v>
      </c>
      <c r="E51340" t="s">
        <v>173</v>
      </c>
    </row>
    <row r="51341" spans="1:5" x14ac:dyDescent="0.25">
      <c r="A51341" t="s">
        <v>64351</v>
      </c>
      <c r="B51341" t="s">
        <v>5</v>
      </c>
      <c r="C51341" t="s">
        <v>5</v>
      </c>
      <c r="D51341" t="str">
        <f t="shared" si="802"/>
        <v>bilateral</v>
      </c>
      <c r="E51341" t="s">
        <v>4277</v>
      </c>
    </row>
    <row r="51342" spans="1:5" x14ac:dyDescent="0.25">
      <c r="A51342" t="s">
        <v>64352</v>
      </c>
      <c r="B51342" t="s">
        <v>5</v>
      </c>
      <c r="C51342" t="s">
        <v>5</v>
      </c>
      <c r="D51342" t="str">
        <f t="shared" si="802"/>
        <v>bilateral</v>
      </c>
      <c r="E51342" t="s">
        <v>14670</v>
      </c>
    </row>
    <row r="51343" spans="1:5" x14ac:dyDescent="0.25">
      <c r="A51343" t="s">
        <v>64353</v>
      </c>
      <c r="B51343" t="s">
        <v>5</v>
      </c>
      <c r="C51343" t="s">
        <v>5</v>
      </c>
      <c r="D51343" t="str">
        <f t="shared" si="802"/>
        <v>bilateral</v>
      </c>
      <c r="E51343" t="s">
        <v>77</v>
      </c>
    </row>
    <row r="51344" spans="1:5" x14ac:dyDescent="0.25">
      <c r="A51344" t="s">
        <v>64354</v>
      </c>
      <c r="B51344" t="s">
        <v>5</v>
      </c>
      <c r="C51344" t="s">
        <v>5</v>
      </c>
      <c r="D51344" t="str">
        <f t="shared" si="802"/>
        <v>bilateral</v>
      </c>
      <c r="E51344" t="s">
        <v>64355</v>
      </c>
    </row>
    <row r="51345" spans="1:5" x14ac:dyDescent="0.25">
      <c r="A51345" t="s">
        <v>64356</v>
      </c>
      <c r="B51345" t="s">
        <v>12</v>
      </c>
      <c r="C51345" t="s">
        <v>12</v>
      </c>
      <c r="D51345" t="str">
        <f t="shared" si="802"/>
        <v>bilateral</v>
      </c>
      <c r="E51345" t="s">
        <v>64357</v>
      </c>
    </row>
    <row r="51346" spans="1:5" x14ac:dyDescent="0.25">
      <c r="A51346" t="s">
        <v>64358</v>
      </c>
      <c r="B51346" t="s">
        <v>5</v>
      </c>
      <c r="C51346" t="s">
        <v>5</v>
      </c>
      <c r="D51346" t="str">
        <f t="shared" si="802"/>
        <v>bilateral</v>
      </c>
      <c r="E51346" t="s">
        <v>412</v>
      </c>
    </row>
    <row r="51347" spans="1:5" x14ac:dyDescent="0.25">
      <c r="A51347" t="s">
        <v>64359</v>
      </c>
      <c r="B51347" t="s">
        <v>12</v>
      </c>
      <c r="C51347" t="s">
        <v>5</v>
      </c>
      <c r="D51347" t="str">
        <f t="shared" si="802"/>
        <v>left</v>
      </c>
      <c r="E51347" t="s">
        <v>17787</v>
      </c>
    </row>
    <row r="51348" spans="1:5" x14ac:dyDescent="0.25">
      <c r="A51348" t="s">
        <v>64360</v>
      </c>
      <c r="B51348" t="s">
        <v>5</v>
      </c>
      <c r="C51348" t="s">
        <v>5</v>
      </c>
      <c r="D51348" t="str">
        <f t="shared" si="802"/>
        <v>bilateral</v>
      </c>
      <c r="E51348" t="s">
        <v>4908</v>
      </c>
    </row>
    <row r="51349" spans="1:5" x14ac:dyDescent="0.25">
      <c r="A51349" t="s">
        <v>64361</v>
      </c>
      <c r="B51349" t="s">
        <v>5</v>
      </c>
      <c r="C51349" t="s">
        <v>5</v>
      </c>
      <c r="D51349" t="str">
        <f t="shared" si="802"/>
        <v>bilateral</v>
      </c>
      <c r="E51349" t="s">
        <v>4089</v>
      </c>
    </row>
    <row r="51350" spans="1:5" x14ac:dyDescent="0.25">
      <c r="A51350" t="s">
        <v>64362</v>
      </c>
      <c r="B51350" t="s">
        <v>5</v>
      </c>
      <c r="C51350" t="s">
        <v>5</v>
      </c>
      <c r="D51350" t="str">
        <f t="shared" si="802"/>
        <v>bilateral</v>
      </c>
      <c r="E51350" t="s">
        <v>235</v>
      </c>
    </row>
    <row r="51351" spans="1:5" x14ac:dyDescent="0.25">
      <c r="A51351" t="s">
        <v>64363</v>
      </c>
      <c r="B51351" t="s">
        <v>5</v>
      </c>
      <c r="C51351" t="s">
        <v>5</v>
      </c>
      <c r="D51351" t="str">
        <f t="shared" si="802"/>
        <v>bilateral</v>
      </c>
      <c r="E51351" t="s">
        <v>31</v>
      </c>
    </row>
    <row r="51352" spans="1:5" x14ac:dyDescent="0.25">
      <c r="A51352" t="s">
        <v>64364</v>
      </c>
      <c r="B51352" t="s">
        <v>5</v>
      </c>
      <c r="C51352" t="s">
        <v>5</v>
      </c>
      <c r="D51352" t="str">
        <f t="shared" si="802"/>
        <v>bilateral</v>
      </c>
      <c r="E51352" t="s">
        <v>1700</v>
      </c>
    </row>
    <row r="51353" spans="1:5" x14ac:dyDescent="0.25">
      <c r="A51353" t="s">
        <v>64365</v>
      </c>
      <c r="B51353" t="s">
        <v>5</v>
      </c>
      <c r="C51353" t="s">
        <v>12</v>
      </c>
      <c r="D51353" t="str">
        <f t="shared" si="802"/>
        <v>right</v>
      </c>
      <c r="E51353" t="s">
        <v>550</v>
      </c>
    </row>
    <row r="51354" spans="1:5" x14ac:dyDescent="0.25">
      <c r="A51354" t="s">
        <v>64366</v>
      </c>
      <c r="B51354" t="s">
        <v>12</v>
      </c>
      <c r="C51354" t="s">
        <v>5</v>
      </c>
      <c r="D51354" t="str">
        <f t="shared" si="802"/>
        <v>left</v>
      </c>
      <c r="E51354" t="s">
        <v>64367</v>
      </c>
    </row>
    <row r="51355" spans="1:5" x14ac:dyDescent="0.25">
      <c r="A51355" t="s">
        <v>64368</v>
      </c>
      <c r="B51355" t="s">
        <v>12</v>
      </c>
      <c r="C51355" t="s">
        <v>12</v>
      </c>
      <c r="D51355" t="str">
        <f t="shared" si="802"/>
        <v>bilateral</v>
      </c>
      <c r="E51355" t="s">
        <v>1974</v>
      </c>
    </row>
    <row r="51356" spans="1:5" x14ac:dyDescent="0.25">
      <c r="A51356" t="s">
        <v>64369</v>
      </c>
      <c r="B51356" t="s">
        <v>5</v>
      </c>
      <c r="C51356" t="s">
        <v>5</v>
      </c>
      <c r="D51356" t="str">
        <f t="shared" si="802"/>
        <v>bilateral</v>
      </c>
      <c r="E51356" t="s">
        <v>64370</v>
      </c>
    </row>
    <row r="51357" spans="1:5" x14ac:dyDescent="0.25">
      <c r="A51357" t="s">
        <v>64371</v>
      </c>
      <c r="B51357" t="s">
        <v>5</v>
      </c>
      <c r="C51357" t="s">
        <v>5</v>
      </c>
      <c r="D51357" t="str">
        <f t="shared" si="802"/>
        <v>bilateral</v>
      </c>
      <c r="E51357" t="s">
        <v>1110</v>
      </c>
    </row>
    <row r="51358" spans="1:5" x14ac:dyDescent="0.25">
      <c r="A51358" t="s">
        <v>64372</v>
      </c>
      <c r="B51358" t="s">
        <v>12</v>
      </c>
      <c r="C51358" t="s">
        <v>5</v>
      </c>
      <c r="D51358" t="str">
        <f t="shared" si="802"/>
        <v>left</v>
      </c>
      <c r="E51358" t="s">
        <v>994</v>
      </c>
    </row>
    <row r="51359" spans="1:5" x14ac:dyDescent="0.25">
      <c r="A51359" t="s">
        <v>64373</v>
      </c>
      <c r="B51359" t="s">
        <v>5</v>
      </c>
      <c r="C51359" t="s">
        <v>5</v>
      </c>
      <c r="D51359" t="str">
        <f t="shared" si="802"/>
        <v>bilateral</v>
      </c>
      <c r="E51359" t="s">
        <v>5080</v>
      </c>
    </row>
    <row r="51360" spans="1:5" x14ac:dyDescent="0.25">
      <c r="A51360" t="s">
        <v>64374</v>
      </c>
      <c r="B51360" t="s">
        <v>5</v>
      </c>
      <c r="C51360" t="s">
        <v>5</v>
      </c>
      <c r="D51360" t="str">
        <f t="shared" si="802"/>
        <v>bilateral</v>
      </c>
      <c r="E51360" t="s">
        <v>7441</v>
      </c>
    </row>
    <row r="51361" spans="1:5" x14ac:dyDescent="0.25">
      <c r="A51361" t="s">
        <v>64375</v>
      </c>
      <c r="B51361" t="s">
        <v>12</v>
      </c>
      <c r="C51361" t="s">
        <v>12</v>
      </c>
      <c r="D51361" t="str">
        <f t="shared" si="802"/>
        <v>bilateral</v>
      </c>
      <c r="E51361" t="s">
        <v>7638</v>
      </c>
    </row>
    <row r="51362" spans="1:5" x14ac:dyDescent="0.25">
      <c r="A51362" t="s">
        <v>64376</v>
      </c>
      <c r="B51362" t="s">
        <v>12</v>
      </c>
      <c r="C51362" t="s">
        <v>5</v>
      </c>
      <c r="D51362" t="str">
        <f t="shared" si="802"/>
        <v>left</v>
      </c>
      <c r="E51362" t="s">
        <v>295</v>
      </c>
    </row>
    <row r="51363" spans="1:5" x14ac:dyDescent="0.25">
      <c r="A51363" t="s">
        <v>64377</v>
      </c>
      <c r="B51363" t="s">
        <v>5</v>
      </c>
      <c r="C51363" t="s">
        <v>5</v>
      </c>
      <c r="D51363" t="str">
        <f t="shared" si="802"/>
        <v>bilateral</v>
      </c>
      <c r="E51363" t="s">
        <v>967</v>
      </c>
    </row>
    <row r="51364" spans="1:5" x14ac:dyDescent="0.25">
      <c r="A51364" t="s">
        <v>64378</v>
      </c>
      <c r="B51364" t="s">
        <v>12</v>
      </c>
      <c r="C51364" t="s">
        <v>5</v>
      </c>
      <c r="D51364" t="str">
        <f t="shared" si="802"/>
        <v>left</v>
      </c>
      <c r="E51364" t="s">
        <v>61397</v>
      </c>
    </row>
    <row r="51365" spans="1:5" x14ac:dyDescent="0.25">
      <c r="A51365" t="s">
        <v>64379</v>
      </c>
      <c r="B51365" t="s">
        <v>5</v>
      </c>
      <c r="C51365" t="s">
        <v>5</v>
      </c>
      <c r="D51365" t="str">
        <f t="shared" si="802"/>
        <v>bilateral</v>
      </c>
      <c r="E51365" t="s">
        <v>64380</v>
      </c>
    </row>
    <row r="51366" spans="1:5" x14ac:dyDescent="0.25">
      <c r="A51366" t="s">
        <v>64381</v>
      </c>
      <c r="B51366" t="s">
        <v>5</v>
      </c>
      <c r="C51366" t="s">
        <v>12</v>
      </c>
      <c r="D51366" t="str">
        <f t="shared" si="802"/>
        <v>right</v>
      </c>
      <c r="E51366" t="s">
        <v>173</v>
      </c>
    </row>
    <row r="51367" spans="1:5" x14ac:dyDescent="0.25">
      <c r="A51367" t="s">
        <v>64382</v>
      </c>
      <c r="B51367" t="s">
        <v>5</v>
      </c>
      <c r="C51367" t="s">
        <v>5</v>
      </c>
      <c r="D51367" t="str">
        <f t="shared" si="802"/>
        <v>bilateral</v>
      </c>
      <c r="E51367" t="s">
        <v>64383</v>
      </c>
    </row>
    <row r="51368" spans="1:5" x14ac:dyDescent="0.25">
      <c r="A51368" t="s">
        <v>64384</v>
      </c>
      <c r="B51368" t="s">
        <v>5</v>
      </c>
      <c r="C51368" t="s">
        <v>5</v>
      </c>
      <c r="D51368" t="str">
        <f t="shared" si="802"/>
        <v>bilateral</v>
      </c>
      <c r="E51368" t="s">
        <v>64385</v>
      </c>
    </row>
    <row r="51369" spans="1:5" x14ac:dyDescent="0.25">
      <c r="A51369" t="s">
        <v>64386</v>
      </c>
      <c r="B51369" t="s">
        <v>5</v>
      </c>
      <c r="C51369" t="s">
        <v>5</v>
      </c>
      <c r="D51369" t="str">
        <f t="shared" si="802"/>
        <v>bilateral</v>
      </c>
      <c r="E51369" t="s">
        <v>638</v>
      </c>
    </row>
    <row r="51370" spans="1:5" x14ac:dyDescent="0.25">
      <c r="A51370" t="s">
        <v>64387</v>
      </c>
      <c r="B51370" t="s">
        <v>5</v>
      </c>
      <c r="C51370" t="s">
        <v>5</v>
      </c>
      <c r="D51370" t="str">
        <f t="shared" si="802"/>
        <v>bilateral</v>
      </c>
      <c r="E51370" t="s">
        <v>760</v>
      </c>
    </row>
    <row r="51371" spans="1:5" x14ac:dyDescent="0.25">
      <c r="A51371" t="s">
        <v>64388</v>
      </c>
      <c r="B51371" t="s">
        <v>5</v>
      </c>
      <c r="C51371" t="s">
        <v>5</v>
      </c>
      <c r="D51371" t="str">
        <f t="shared" si="802"/>
        <v>bilateral</v>
      </c>
      <c r="E51371" t="s">
        <v>4854</v>
      </c>
    </row>
    <row r="51372" spans="1:5" x14ac:dyDescent="0.25">
      <c r="A51372" t="s">
        <v>64389</v>
      </c>
      <c r="B51372" t="s">
        <v>5</v>
      </c>
      <c r="C51372" t="s">
        <v>5</v>
      </c>
      <c r="D51372" t="str">
        <f t="shared" si="802"/>
        <v>bilateral</v>
      </c>
      <c r="E51372" t="s">
        <v>64390</v>
      </c>
    </row>
    <row r="51373" spans="1:5" x14ac:dyDescent="0.25">
      <c r="A51373" t="s">
        <v>64391</v>
      </c>
      <c r="B51373" t="s">
        <v>5</v>
      </c>
      <c r="C51373" t="s">
        <v>5</v>
      </c>
      <c r="D51373" t="str">
        <f t="shared" si="802"/>
        <v>bilateral</v>
      </c>
      <c r="E51373" t="s">
        <v>5452</v>
      </c>
    </row>
    <row r="51374" spans="1:5" x14ac:dyDescent="0.25">
      <c r="A51374" t="s">
        <v>64392</v>
      </c>
      <c r="B51374" t="s">
        <v>12</v>
      </c>
      <c r="C51374" t="s">
        <v>5</v>
      </c>
      <c r="D51374" t="str">
        <f t="shared" si="802"/>
        <v>left</v>
      </c>
      <c r="E51374" t="s">
        <v>579</v>
      </c>
    </row>
    <row r="51375" spans="1:5" x14ac:dyDescent="0.25">
      <c r="A51375" t="s">
        <v>64393</v>
      </c>
      <c r="B51375" t="s">
        <v>5</v>
      </c>
      <c r="C51375" t="s">
        <v>5</v>
      </c>
      <c r="D51375" t="str">
        <f t="shared" si="802"/>
        <v>bilateral</v>
      </c>
      <c r="E51375" t="s">
        <v>702</v>
      </c>
    </row>
    <row r="51376" spans="1:5" x14ac:dyDescent="0.25">
      <c r="A51376" t="s">
        <v>64394</v>
      </c>
      <c r="B51376" t="s">
        <v>5</v>
      </c>
      <c r="C51376" t="s">
        <v>5</v>
      </c>
      <c r="D51376" t="str">
        <f t="shared" si="802"/>
        <v>bilateral</v>
      </c>
      <c r="E51376" t="s">
        <v>4706</v>
      </c>
    </row>
    <row r="51377" spans="1:5" x14ac:dyDescent="0.25">
      <c r="A51377" t="s">
        <v>64395</v>
      </c>
      <c r="B51377" t="s">
        <v>12</v>
      </c>
      <c r="C51377" t="s">
        <v>12</v>
      </c>
      <c r="D51377" t="str">
        <f t="shared" si="802"/>
        <v>bilateral</v>
      </c>
      <c r="E51377" t="s">
        <v>5452</v>
      </c>
    </row>
    <row r="51378" spans="1:5" x14ac:dyDescent="0.25">
      <c r="A51378" t="s">
        <v>64396</v>
      </c>
      <c r="B51378" t="s">
        <v>12</v>
      </c>
      <c r="C51378" t="s">
        <v>5</v>
      </c>
      <c r="D51378" t="str">
        <f t="shared" si="802"/>
        <v>left</v>
      </c>
      <c r="E51378" t="s">
        <v>5179</v>
      </c>
    </row>
    <row r="51379" spans="1:5" x14ac:dyDescent="0.25">
      <c r="A51379" t="s">
        <v>64397</v>
      </c>
      <c r="B51379" t="s">
        <v>5</v>
      </c>
      <c r="C51379" t="s">
        <v>12</v>
      </c>
      <c r="D51379" t="str">
        <f t="shared" si="802"/>
        <v>right</v>
      </c>
      <c r="E51379" t="s">
        <v>2310</v>
      </c>
    </row>
    <row r="51380" spans="1:5" x14ac:dyDescent="0.25">
      <c r="A51380" t="s">
        <v>64398</v>
      </c>
      <c r="B51380" t="s">
        <v>5</v>
      </c>
      <c r="C51380" t="s">
        <v>5</v>
      </c>
      <c r="D51380" t="str">
        <f t="shared" si="802"/>
        <v>bilateral</v>
      </c>
      <c r="E51380" t="s">
        <v>5128</v>
      </c>
    </row>
    <row r="51381" spans="1:5" x14ac:dyDescent="0.25">
      <c r="A51381" t="s">
        <v>64399</v>
      </c>
      <c r="B51381" t="s">
        <v>5</v>
      </c>
      <c r="C51381" t="s">
        <v>5</v>
      </c>
      <c r="D51381" t="str">
        <f t="shared" si="802"/>
        <v>bilateral</v>
      </c>
      <c r="E51381" t="s">
        <v>5530</v>
      </c>
    </row>
    <row r="51382" spans="1:5" x14ac:dyDescent="0.25">
      <c r="A51382" t="s">
        <v>64400</v>
      </c>
      <c r="B51382" t="s">
        <v>5</v>
      </c>
      <c r="C51382" t="s">
        <v>5</v>
      </c>
      <c r="D51382" t="str">
        <f t="shared" si="802"/>
        <v>bilateral</v>
      </c>
      <c r="E51382" t="s">
        <v>28557</v>
      </c>
    </row>
    <row r="51383" spans="1:5" x14ac:dyDescent="0.25">
      <c r="A51383" t="s">
        <v>64401</v>
      </c>
      <c r="B51383" t="s">
        <v>5</v>
      </c>
      <c r="C51383" t="s">
        <v>5</v>
      </c>
      <c r="D51383" t="str">
        <f t="shared" si="802"/>
        <v>bilateral</v>
      </c>
      <c r="E51383" t="s">
        <v>64402</v>
      </c>
    </row>
    <row r="51384" spans="1:5" x14ac:dyDescent="0.25">
      <c r="A51384" t="s">
        <v>64403</v>
      </c>
      <c r="B51384" t="s">
        <v>12</v>
      </c>
      <c r="C51384" t="s">
        <v>5</v>
      </c>
      <c r="D51384" t="str">
        <f t="shared" si="802"/>
        <v>left</v>
      </c>
      <c r="E51384" t="s">
        <v>173</v>
      </c>
    </row>
    <row r="51385" spans="1:5" x14ac:dyDescent="0.25">
      <c r="A51385" t="s">
        <v>64404</v>
      </c>
      <c r="B51385" t="s">
        <v>12</v>
      </c>
      <c r="C51385" t="s">
        <v>12</v>
      </c>
      <c r="D51385" t="str">
        <f t="shared" si="802"/>
        <v>bilateral</v>
      </c>
      <c r="E51385" t="s">
        <v>4748</v>
      </c>
    </row>
    <row r="51386" spans="1:5" x14ac:dyDescent="0.25">
      <c r="A51386" t="s">
        <v>64405</v>
      </c>
      <c r="B51386" t="s">
        <v>5</v>
      </c>
      <c r="C51386" t="s">
        <v>5</v>
      </c>
      <c r="D51386" t="str">
        <f t="shared" si="802"/>
        <v>bilateral</v>
      </c>
      <c r="E51386" t="s">
        <v>3733</v>
      </c>
    </row>
    <row r="51387" spans="1:5" x14ac:dyDescent="0.25">
      <c r="A51387" t="s">
        <v>64406</v>
      </c>
      <c r="B51387" t="s">
        <v>12</v>
      </c>
      <c r="C51387" t="s">
        <v>12</v>
      </c>
      <c r="D51387" t="str">
        <f t="shared" si="802"/>
        <v>bilateral</v>
      </c>
      <c r="E51387" t="s">
        <v>4721</v>
      </c>
    </row>
    <row r="51388" spans="1:5" x14ac:dyDescent="0.25">
      <c r="A51388" t="s">
        <v>64407</v>
      </c>
      <c r="B51388" t="s">
        <v>5</v>
      </c>
      <c r="C51388" t="s">
        <v>5</v>
      </c>
      <c r="D51388" t="str">
        <f t="shared" si="802"/>
        <v>bilateral</v>
      </c>
      <c r="E51388" t="s">
        <v>64408</v>
      </c>
    </row>
    <row r="51389" spans="1:5" x14ac:dyDescent="0.25">
      <c r="A51389" t="s">
        <v>64409</v>
      </c>
      <c r="B51389" t="s">
        <v>5</v>
      </c>
      <c r="C51389" t="s">
        <v>5</v>
      </c>
      <c r="D51389" t="str">
        <f t="shared" si="802"/>
        <v>bilateral</v>
      </c>
      <c r="E51389" t="s">
        <v>849</v>
      </c>
    </row>
    <row r="51390" spans="1:5" x14ac:dyDescent="0.25">
      <c r="A51390" t="s">
        <v>64410</v>
      </c>
      <c r="B51390" t="s">
        <v>5</v>
      </c>
      <c r="C51390" t="s">
        <v>5</v>
      </c>
      <c r="D51390" t="str">
        <f t="shared" si="802"/>
        <v>bilateral</v>
      </c>
      <c r="E51390" t="s">
        <v>129</v>
      </c>
    </row>
    <row r="51391" spans="1:5" x14ac:dyDescent="0.25">
      <c r="A51391" t="s">
        <v>64411</v>
      </c>
      <c r="B51391" t="s">
        <v>5</v>
      </c>
      <c r="C51391" t="s">
        <v>5</v>
      </c>
      <c r="D51391" t="str">
        <f t="shared" si="802"/>
        <v>bilateral</v>
      </c>
      <c r="E51391" t="s">
        <v>8</v>
      </c>
    </row>
    <row r="51392" spans="1:5" x14ac:dyDescent="0.25">
      <c r="A51392" t="s">
        <v>64412</v>
      </c>
      <c r="B51392" t="s">
        <v>5</v>
      </c>
      <c r="C51392" t="s">
        <v>5</v>
      </c>
      <c r="D51392" t="str">
        <f t="shared" si="802"/>
        <v>bilateral</v>
      </c>
      <c r="E51392" t="s">
        <v>760</v>
      </c>
    </row>
    <row r="51393" spans="1:5" x14ac:dyDescent="0.25">
      <c r="A51393" t="s">
        <v>64413</v>
      </c>
      <c r="B51393" t="s">
        <v>12</v>
      </c>
      <c r="C51393" t="s">
        <v>12</v>
      </c>
      <c r="D51393" t="str">
        <f t="shared" si="802"/>
        <v>bilateral</v>
      </c>
      <c r="E51393" t="s">
        <v>706</v>
      </c>
    </row>
    <row r="51394" spans="1:5" x14ac:dyDescent="0.25">
      <c r="A51394" t="s">
        <v>64414</v>
      </c>
      <c r="B51394" t="s">
        <v>5</v>
      </c>
      <c r="C51394" t="s">
        <v>5</v>
      </c>
      <c r="D51394" t="str">
        <f t="shared" si="802"/>
        <v>bilateral</v>
      </c>
      <c r="E51394" t="s">
        <v>1124</v>
      </c>
    </row>
    <row r="51395" spans="1:5" x14ac:dyDescent="0.25">
      <c r="A51395" t="s">
        <v>64415</v>
      </c>
      <c r="B51395" t="s">
        <v>5</v>
      </c>
      <c r="C51395" t="s">
        <v>5</v>
      </c>
      <c r="D51395" t="str">
        <f t="shared" ref="D51395:D51458" si="803">IF(AND(B51395="t",C51395="t"),"bilateral",IF(B51395="t","left",IF(C51395="t","right","bilateral")))</f>
        <v>bilateral</v>
      </c>
      <c r="E51395" t="s">
        <v>198</v>
      </c>
    </row>
    <row r="51396" spans="1:5" x14ac:dyDescent="0.25">
      <c r="A51396" t="s">
        <v>64416</v>
      </c>
      <c r="B51396" t="s">
        <v>12</v>
      </c>
      <c r="C51396" t="s">
        <v>5</v>
      </c>
      <c r="D51396" t="str">
        <f t="shared" si="803"/>
        <v>left</v>
      </c>
      <c r="E51396" t="s">
        <v>4202</v>
      </c>
    </row>
    <row r="51397" spans="1:5" x14ac:dyDescent="0.25">
      <c r="A51397" t="s">
        <v>64417</v>
      </c>
      <c r="B51397" t="s">
        <v>5</v>
      </c>
      <c r="C51397" t="s">
        <v>5</v>
      </c>
      <c r="D51397" t="str">
        <f t="shared" si="803"/>
        <v>bilateral</v>
      </c>
      <c r="E51397" t="s">
        <v>35</v>
      </c>
    </row>
    <row r="51398" spans="1:5" x14ac:dyDescent="0.25">
      <c r="A51398" t="s">
        <v>64418</v>
      </c>
      <c r="B51398" t="s">
        <v>5</v>
      </c>
      <c r="C51398" t="s">
        <v>12</v>
      </c>
      <c r="D51398" t="str">
        <f t="shared" si="803"/>
        <v>right</v>
      </c>
      <c r="E51398" t="s">
        <v>5179</v>
      </c>
    </row>
    <row r="51399" spans="1:5" x14ac:dyDescent="0.25">
      <c r="A51399" t="s">
        <v>64419</v>
      </c>
      <c r="B51399" t="s">
        <v>5</v>
      </c>
      <c r="C51399" t="s">
        <v>5</v>
      </c>
      <c r="D51399" t="str">
        <f t="shared" si="803"/>
        <v>bilateral</v>
      </c>
      <c r="E51399" t="s">
        <v>65</v>
      </c>
    </row>
    <row r="51400" spans="1:5" x14ac:dyDescent="0.25">
      <c r="A51400" t="s">
        <v>64420</v>
      </c>
      <c r="B51400" t="s">
        <v>12</v>
      </c>
      <c r="C51400" t="s">
        <v>5</v>
      </c>
      <c r="D51400" t="str">
        <f t="shared" si="803"/>
        <v>left</v>
      </c>
      <c r="E51400" t="s">
        <v>494</v>
      </c>
    </row>
    <row r="51401" spans="1:5" x14ac:dyDescent="0.25">
      <c r="A51401" t="s">
        <v>64421</v>
      </c>
      <c r="B51401" t="s">
        <v>5</v>
      </c>
      <c r="C51401" t="s">
        <v>12</v>
      </c>
      <c r="D51401" t="str">
        <f t="shared" si="803"/>
        <v>right</v>
      </c>
      <c r="E51401" t="s">
        <v>4681</v>
      </c>
    </row>
    <row r="51402" spans="1:5" x14ac:dyDescent="0.25">
      <c r="A51402" t="s">
        <v>64422</v>
      </c>
      <c r="B51402" t="s">
        <v>12</v>
      </c>
      <c r="C51402" t="s">
        <v>12</v>
      </c>
      <c r="D51402" t="str">
        <f t="shared" si="803"/>
        <v>bilateral</v>
      </c>
      <c r="E51402" t="s">
        <v>64423</v>
      </c>
    </row>
    <row r="51403" spans="1:5" x14ac:dyDescent="0.25">
      <c r="A51403" t="s">
        <v>64424</v>
      </c>
      <c r="D51403" t="str">
        <f t="shared" si="803"/>
        <v>bilateral</v>
      </c>
      <c r="E51403" t="s">
        <v>64425</v>
      </c>
    </row>
    <row r="51404" spans="1:5" x14ac:dyDescent="0.25">
      <c r="A51404" t="s">
        <v>64426</v>
      </c>
      <c r="B51404" t="s">
        <v>5</v>
      </c>
      <c r="C51404" t="s">
        <v>5</v>
      </c>
      <c r="D51404" t="str">
        <f t="shared" si="803"/>
        <v>bilateral</v>
      </c>
      <c r="E51404" t="s">
        <v>10827</v>
      </c>
    </row>
    <row r="51405" spans="1:5" x14ac:dyDescent="0.25">
      <c r="A51405" t="s">
        <v>64427</v>
      </c>
      <c r="B51405" t="s">
        <v>5</v>
      </c>
      <c r="C51405" t="s">
        <v>5</v>
      </c>
      <c r="D51405" t="str">
        <f t="shared" si="803"/>
        <v>bilateral</v>
      </c>
      <c r="E51405" t="s">
        <v>64428</v>
      </c>
    </row>
    <row r="51406" spans="1:5" x14ac:dyDescent="0.25">
      <c r="A51406" t="s">
        <v>64429</v>
      </c>
      <c r="B51406" t="s">
        <v>5</v>
      </c>
      <c r="C51406" t="s">
        <v>5</v>
      </c>
      <c r="D51406" t="str">
        <f t="shared" si="803"/>
        <v>bilateral</v>
      </c>
      <c r="E51406" t="s">
        <v>202</v>
      </c>
    </row>
    <row r="51407" spans="1:5" x14ac:dyDescent="0.25">
      <c r="A51407" t="s">
        <v>64430</v>
      </c>
      <c r="B51407" t="s">
        <v>5</v>
      </c>
      <c r="C51407" t="s">
        <v>5</v>
      </c>
      <c r="D51407" t="str">
        <f t="shared" si="803"/>
        <v>bilateral</v>
      </c>
      <c r="E51407" t="s">
        <v>81</v>
      </c>
    </row>
    <row r="51408" spans="1:5" x14ac:dyDescent="0.25">
      <c r="A51408" t="s">
        <v>64431</v>
      </c>
      <c r="B51408" t="s">
        <v>12</v>
      </c>
      <c r="C51408" t="s">
        <v>5</v>
      </c>
      <c r="D51408" t="str">
        <f t="shared" si="803"/>
        <v>left</v>
      </c>
      <c r="E51408" t="s">
        <v>579</v>
      </c>
    </row>
    <row r="51409" spans="1:5" x14ac:dyDescent="0.25">
      <c r="A51409" t="s">
        <v>64432</v>
      </c>
      <c r="B51409" t="s">
        <v>12</v>
      </c>
      <c r="C51409" t="s">
        <v>5</v>
      </c>
      <c r="D51409" t="str">
        <f t="shared" si="803"/>
        <v>left</v>
      </c>
      <c r="E51409" t="s">
        <v>64433</v>
      </c>
    </row>
    <row r="51410" spans="1:5" x14ac:dyDescent="0.25">
      <c r="A51410" t="s">
        <v>64434</v>
      </c>
      <c r="B51410" t="s">
        <v>5</v>
      </c>
      <c r="C51410" t="s">
        <v>5</v>
      </c>
      <c r="D51410" t="str">
        <f t="shared" si="803"/>
        <v>bilateral</v>
      </c>
      <c r="E51410" t="s">
        <v>64435</v>
      </c>
    </row>
    <row r="51411" spans="1:5" x14ac:dyDescent="0.25">
      <c r="A51411" t="s">
        <v>64436</v>
      </c>
      <c r="B51411" t="s">
        <v>12</v>
      </c>
      <c r="C51411" t="s">
        <v>5</v>
      </c>
      <c r="D51411" t="str">
        <f t="shared" si="803"/>
        <v>left</v>
      </c>
      <c r="E51411" t="s">
        <v>642</v>
      </c>
    </row>
    <row r="51412" spans="1:5" x14ac:dyDescent="0.25">
      <c r="A51412" t="s">
        <v>64437</v>
      </c>
      <c r="B51412" t="s">
        <v>12</v>
      </c>
      <c r="C51412" t="s">
        <v>12</v>
      </c>
      <c r="D51412" t="str">
        <f t="shared" si="803"/>
        <v>bilateral</v>
      </c>
      <c r="E51412" t="s">
        <v>18602</v>
      </c>
    </row>
    <row r="51413" spans="1:5" x14ac:dyDescent="0.25">
      <c r="A51413" t="s">
        <v>64438</v>
      </c>
      <c r="B51413" t="s">
        <v>5</v>
      </c>
      <c r="C51413" t="s">
        <v>12</v>
      </c>
      <c r="D51413" t="str">
        <f t="shared" si="803"/>
        <v>right</v>
      </c>
      <c r="E51413" t="s">
        <v>18275</v>
      </c>
    </row>
    <row r="51414" spans="1:5" x14ac:dyDescent="0.25">
      <c r="A51414" t="s">
        <v>64439</v>
      </c>
      <c r="B51414" t="s">
        <v>5</v>
      </c>
      <c r="C51414" t="s">
        <v>12</v>
      </c>
      <c r="D51414" t="str">
        <f t="shared" si="803"/>
        <v>right</v>
      </c>
      <c r="E51414" t="s">
        <v>22584</v>
      </c>
    </row>
    <row r="51415" spans="1:5" x14ac:dyDescent="0.25">
      <c r="A51415" t="s">
        <v>64440</v>
      </c>
      <c r="B51415" t="s">
        <v>5</v>
      </c>
      <c r="C51415" t="s">
        <v>5</v>
      </c>
      <c r="D51415" t="str">
        <f t="shared" si="803"/>
        <v>bilateral</v>
      </c>
      <c r="E51415" t="s">
        <v>183</v>
      </c>
    </row>
    <row r="51416" spans="1:5" x14ac:dyDescent="0.25">
      <c r="A51416" t="s">
        <v>64441</v>
      </c>
      <c r="B51416" t="s">
        <v>5</v>
      </c>
      <c r="C51416" t="s">
        <v>12</v>
      </c>
      <c r="D51416" t="str">
        <f t="shared" si="803"/>
        <v>right</v>
      </c>
      <c r="E51416" t="s">
        <v>11862</v>
      </c>
    </row>
    <row r="51417" spans="1:5" x14ac:dyDescent="0.25">
      <c r="A51417" t="s">
        <v>64442</v>
      </c>
      <c r="B51417" t="s">
        <v>12</v>
      </c>
      <c r="C51417" t="s">
        <v>12</v>
      </c>
      <c r="D51417" t="str">
        <f t="shared" si="803"/>
        <v>bilateral</v>
      </c>
      <c r="E51417" t="s">
        <v>7490</v>
      </c>
    </row>
    <row r="51418" spans="1:5" x14ac:dyDescent="0.25">
      <c r="A51418" t="s">
        <v>64443</v>
      </c>
      <c r="B51418" t="s">
        <v>5</v>
      </c>
      <c r="C51418" t="s">
        <v>5</v>
      </c>
      <c r="D51418" t="str">
        <f t="shared" si="803"/>
        <v>bilateral</v>
      </c>
      <c r="E51418" t="s">
        <v>1426</v>
      </c>
    </row>
    <row r="51419" spans="1:5" x14ac:dyDescent="0.25">
      <c r="A51419" t="s">
        <v>64444</v>
      </c>
      <c r="B51419" t="s">
        <v>5</v>
      </c>
      <c r="C51419" t="s">
        <v>5</v>
      </c>
      <c r="D51419" t="str">
        <f t="shared" si="803"/>
        <v>bilateral</v>
      </c>
      <c r="E51419" t="s">
        <v>8064</v>
      </c>
    </row>
    <row r="51420" spans="1:5" x14ac:dyDescent="0.25">
      <c r="A51420" t="s">
        <v>64445</v>
      </c>
      <c r="B51420" t="s">
        <v>5</v>
      </c>
      <c r="C51420" t="s">
        <v>5</v>
      </c>
      <c r="D51420" t="str">
        <f t="shared" si="803"/>
        <v>bilateral</v>
      </c>
      <c r="E51420" t="s">
        <v>5148</v>
      </c>
    </row>
    <row r="51421" spans="1:5" x14ac:dyDescent="0.25">
      <c r="A51421" t="s">
        <v>64446</v>
      </c>
      <c r="B51421" t="s">
        <v>5</v>
      </c>
      <c r="C51421" t="s">
        <v>12</v>
      </c>
      <c r="D51421" t="str">
        <f t="shared" si="803"/>
        <v>right</v>
      </c>
      <c r="E51421" t="s">
        <v>911</v>
      </c>
    </row>
    <row r="51422" spans="1:5" x14ac:dyDescent="0.25">
      <c r="A51422" t="s">
        <v>64447</v>
      </c>
      <c r="B51422" t="s">
        <v>12</v>
      </c>
      <c r="C51422" t="s">
        <v>12</v>
      </c>
      <c r="D51422" t="str">
        <f t="shared" si="803"/>
        <v>bilateral</v>
      </c>
      <c r="E51422" t="s">
        <v>38723</v>
      </c>
    </row>
    <row r="51423" spans="1:5" x14ac:dyDescent="0.25">
      <c r="A51423" t="s">
        <v>64448</v>
      </c>
      <c r="B51423" t="s">
        <v>12</v>
      </c>
      <c r="C51423" t="s">
        <v>5</v>
      </c>
      <c r="D51423" t="str">
        <f t="shared" si="803"/>
        <v>left</v>
      </c>
      <c r="E51423" t="s">
        <v>672</v>
      </c>
    </row>
    <row r="51424" spans="1:5" x14ac:dyDescent="0.25">
      <c r="A51424" t="s">
        <v>64449</v>
      </c>
      <c r="B51424" t="s">
        <v>5</v>
      </c>
      <c r="C51424" t="s">
        <v>12</v>
      </c>
      <c r="D51424" t="str">
        <f t="shared" si="803"/>
        <v>right</v>
      </c>
      <c r="E51424" t="s">
        <v>64450</v>
      </c>
    </row>
    <row r="51425" spans="1:5" x14ac:dyDescent="0.25">
      <c r="A51425" t="s">
        <v>64451</v>
      </c>
      <c r="B51425" t="s">
        <v>5</v>
      </c>
      <c r="C51425" t="s">
        <v>5</v>
      </c>
      <c r="D51425" t="str">
        <f t="shared" si="803"/>
        <v>bilateral</v>
      </c>
      <c r="E51425" t="s">
        <v>64452</v>
      </c>
    </row>
    <row r="51426" spans="1:5" x14ac:dyDescent="0.25">
      <c r="A51426" t="s">
        <v>64453</v>
      </c>
      <c r="B51426" t="s">
        <v>12</v>
      </c>
      <c r="C51426" t="s">
        <v>5</v>
      </c>
      <c r="D51426" t="str">
        <f t="shared" si="803"/>
        <v>left</v>
      </c>
      <c r="E51426" t="s">
        <v>43137</v>
      </c>
    </row>
    <row r="51427" spans="1:5" x14ac:dyDescent="0.25">
      <c r="A51427" t="s">
        <v>64454</v>
      </c>
      <c r="B51427" t="s">
        <v>5</v>
      </c>
      <c r="C51427" t="s">
        <v>5</v>
      </c>
      <c r="D51427" t="str">
        <f t="shared" si="803"/>
        <v>bilateral</v>
      </c>
      <c r="E51427" t="s">
        <v>198</v>
      </c>
    </row>
    <row r="51428" spans="1:5" x14ac:dyDescent="0.25">
      <c r="A51428" t="s">
        <v>64455</v>
      </c>
      <c r="B51428" t="s">
        <v>12</v>
      </c>
      <c r="C51428" t="s">
        <v>5</v>
      </c>
      <c r="D51428" t="str">
        <f t="shared" si="803"/>
        <v>left</v>
      </c>
      <c r="E51428" t="s">
        <v>359</v>
      </c>
    </row>
    <row r="51429" spans="1:5" x14ac:dyDescent="0.25">
      <c r="A51429" t="s">
        <v>64456</v>
      </c>
      <c r="D51429" t="str">
        <f t="shared" si="803"/>
        <v>bilateral</v>
      </c>
      <c r="E51429" t="s">
        <v>64457</v>
      </c>
    </row>
    <row r="51430" spans="1:5" x14ac:dyDescent="0.25">
      <c r="A51430" t="s">
        <v>64458</v>
      </c>
      <c r="B51430" t="s">
        <v>12</v>
      </c>
      <c r="C51430" t="s">
        <v>5</v>
      </c>
      <c r="D51430" t="str">
        <f t="shared" si="803"/>
        <v>left</v>
      </c>
      <c r="E51430" t="s">
        <v>35865</v>
      </c>
    </row>
    <row r="51431" spans="1:5" x14ac:dyDescent="0.25">
      <c r="A51431" t="s">
        <v>64459</v>
      </c>
      <c r="B51431" t="s">
        <v>5</v>
      </c>
      <c r="C51431" t="s">
        <v>12</v>
      </c>
      <c r="D51431" t="str">
        <f t="shared" si="803"/>
        <v>right</v>
      </c>
      <c r="E51431" t="s">
        <v>64460</v>
      </c>
    </row>
    <row r="51432" spans="1:5" x14ac:dyDescent="0.25">
      <c r="A51432" t="s">
        <v>64461</v>
      </c>
      <c r="B51432" t="s">
        <v>12</v>
      </c>
      <c r="C51432" t="s">
        <v>5</v>
      </c>
      <c r="D51432" t="str">
        <f t="shared" si="803"/>
        <v>left</v>
      </c>
      <c r="E51432" t="s">
        <v>3592</v>
      </c>
    </row>
    <row r="51433" spans="1:5" x14ac:dyDescent="0.25">
      <c r="A51433" t="s">
        <v>64462</v>
      </c>
      <c r="B51433" t="s">
        <v>5</v>
      </c>
      <c r="C51433" t="s">
        <v>5</v>
      </c>
      <c r="D51433" t="str">
        <f t="shared" si="803"/>
        <v>bilateral</v>
      </c>
      <c r="E51433" t="s">
        <v>1082</v>
      </c>
    </row>
    <row r="51434" spans="1:5" x14ac:dyDescent="0.25">
      <c r="A51434" t="s">
        <v>64463</v>
      </c>
      <c r="B51434" t="s">
        <v>5</v>
      </c>
      <c r="C51434" t="s">
        <v>12</v>
      </c>
      <c r="D51434" t="str">
        <f t="shared" si="803"/>
        <v>right</v>
      </c>
      <c r="E51434" t="s">
        <v>672</v>
      </c>
    </row>
    <row r="51435" spans="1:5" x14ac:dyDescent="0.25">
      <c r="A51435" t="s">
        <v>64464</v>
      </c>
      <c r="B51435" t="s">
        <v>12</v>
      </c>
      <c r="C51435" t="s">
        <v>5</v>
      </c>
      <c r="D51435" t="str">
        <f t="shared" si="803"/>
        <v>left</v>
      </c>
      <c r="E51435" t="s">
        <v>15284</v>
      </c>
    </row>
    <row r="51436" spans="1:5" x14ac:dyDescent="0.25">
      <c r="A51436" t="s">
        <v>64465</v>
      </c>
      <c r="B51436" t="s">
        <v>5</v>
      </c>
      <c r="C51436" t="s">
        <v>5</v>
      </c>
      <c r="D51436" t="str">
        <f t="shared" si="803"/>
        <v>bilateral</v>
      </c>
      <c r="E51436" t="s">
        <v>25612</v>
      </c>
    </row>
    <row r="51437" spans="1:5" x14ac:dyDescent="0.25">
      <c r="A51437" t="s">
        <v>64466</v>
      </c>
      <c r="B51437" t="s">
        <v>5</v>
      </c>
      <c r="C51437" t="s">
        <v>5</v>
      </c>
      <c r="D51437" t="str">
        <f t="shared" si="803"/>
        <v>bilateral</v>
      </c>
      <c r="E51437" t="s">
        <v>18293</v>
      </c>
    </row>
    <row r="51438" spans="1:5" x14ac:dyDescent="0.25">
      <c r="A51438" t="s">
        <v>64467</v>
      </c>
      <c r="B51438" t="s">
        <v>5</v>
      </c>
      <c r="C51438" t="s">
        <v>5</v>
      </c>
      <c r="D51438" t="str">
        <f t="shared" si="803"/>
        <v>bilateral</v>
      </c>
      <c r="E51438" t="s">
        <v>454</v>
      </c>
    </row>
    <row r="51439" spans="1:5" x14ac:dyDescent="0.25">
      <c r="A51439" t="s">
        <v>64468</v>
      </c>
      <c r="B51439" t="s">
        <v>5</v>
      </c>
      <c r="C51439" t="s">
        <v>5</v>
      </c>
      <c r="D51439" t="str">
        <f t="shared" si="803"/>
        <v>bilateral</v>
      </c>
      <c r="E51439" t="s">
        <v>12472</v>
      </c>
    </row>
    <row r="51440" spans="1:5" x14ac:dyDescent="0.25">
      <c r="A51440" t="s">
        <v>64469</v>
      </c>
      <c r="B51440" t="s">
        <v>5</v>
      </c>
      <c r="C51440" t="s">
        <v>5</v>
      </c>
      <c r="D51440" t="str">
        <f t="shared" si="803"/>
        <v>bilateral</v>
      </c>
      <c r="E51440" t="s">
        <v>23095</v>
      </c>
    </row>
    <row r="51441" spans="1:5" x14ac:dyDescent="0.25">
      <c r="A51441" t="s">
        <v>64470</v>
      </c>
      <c r="B51441" t="s">
        <v>5</v>
      </c>
      <c r="C51441" t="s">
        <v>5</v>
      </c>
      <c r="D51441" t="str">
        <f t="shared" si="803"/>
        <v>bilateral</v>
      </c>
      <c r="E51441" t="s">
        <v>438</v>
      </c>
    </row>
    <row r="51442" spans="1:5" x14ac:dyDescent="0.25">
      <c r="A51442" t="s">
        <v>64471</v>
      </c>
      <c r="B51442" t="s">
        <v>12</v>
      </c>
      <c r="C51442" t="s">
        <v>5</v>
      </c>
      <c r="D51442" t="str">
        <f t="shared" si="803"/>
        <v>left</v>
      </c>
      <c r="E51442" t="s">
        <v>2935</v>
      </c>
    </row>
    <row r="51443" spans="1:5" x14ac:dyDescent="0.25">
      <c r="A51443" t="s">
        <v>64472</v>
      </c>
      <c r="B51443" t="s">
        <v>5</v>
      </c>
      <c r="C51443" t="s">
        <v>5</v>
      </c>
      <c r="D51443" t="str">
        <f t="shared" si="803"/>
        <v>bilateral</v>
      </c>
      <c r="E51443" t="s">
        <v>64473</v>
      </c>
    </row>
    <row r="51444" spans="1:5" x14ac:dyDescent="0.25">
      <c r="A51444" t="s">
        <v>64474</v>
      </c>
      <c r="B51444" t="s">
        <v>5</v>
      </c>
      <c r="C51444" t="s">
        <v>5</v>
      </c>
      <c r="D51444" t="str">
        <f t="shared" si="803"/>
        <v>bilateral</v>
      </c>
      <c r="E51444" t="s">
        <v>107</v>
      </c>
    </row>
    <row r="51445" spans="1:5" x14ac:dyDescent="0.25">
      <c r="A51445" t="s">
        <v>64475</v>
      </c>
      <c r="B51445" t="s">
        <v>5</v>
      </c>
      <c r="C51445" t="s">
        <v>5</v>
      </c>
      <c r="D51445" t="str">
        <f t="shared" si="803"/>
        <v>bilateral</v>
      </c>
      <c r="E51445" t="s">
        <v>6638</v>
      </c>
    </row>
    <row r="51446" spans="1:5" x14ac:dyDescent="0.25">
      <c r="A51446" t="s">
        <v>64476</v>
      </c>
      <c r="B51446" t="s">
        <v>5</v>
      </c>
      <c r="C51446" t="s">
        <v>5</v>
      </c>
      <c r="D51446" t="str">
        <f t="shared" si="803"/>
        <v>bilateral</v>
      </c>
      <c r="E51446" t="s">
        <v>3012</v>
      </c>
    </row>
    <row r="51447" spans="1:5" x14ac:dyDescent="0.25">
      <c r="A51447" t="s">
        <v>64477</v>
      </c>
      <c r="B51447" t="s">
        <v>5</v>
      </c>
      <c r="C51447" t="s">
        <v>5</v>
      </c>
      <c r="D51447" t="str">
        <f t="shared" si="803"/>
        <v>bilateral</v>
      </c>
      <c r="E51447" t="s">
        <v>11097</v>
      </c>
    </row>
    <row r="51448" spans="1:5" x14ac:dyDescent="0.25">
      <c r="A51448" t="s">
        <v>64478</v>
      </c>
      <c r="B51448" t="s">
        <v>5</v>
      </c>
      <c r="C51448" t="s">
        <v>12</v>
      </c>
      <c r="D51448" t="str">
        <f t="shared" si="803"/>
        <v>right</v>
      </c>
      <c r="E51448" t="s">
        <v>1661</v>
      </c>
    </row>
    <row r="51449" spans="1:5" x14ac:dyDescent="0.25">
      <c r="A51449" t="s">
        <v>64479</v>
      </c>
      <c r="B51449" t="s">
        <v>5</v>
      </c>
      <c r="C51449" t="s">
        <v>5</v>
      </c>
      <c r="D51449" t="str">
        <f t="shared" si="803"/>
        <v>bilateral</v>
      </c>
      <c r="E51449" t="s">
        <v>64480</v>
      </c>
    </row>
    <row r="51450" spans="1:5" x14ac:dyDescent="0.25">
      <c r="A51450" t="s">
        <v>64481</v>
      </c>
      <c r="B51450" t="s">
        <v>5</v>
      </c>
      <c r="C51450" t="s">
        <v>5</v>
      </c>
      <c r="D51450" t="str">
        <f t="shared" si="803"/>
        <v>bilateral</v>
      </c>
      <c r="E51450" t="s">
        <v>18404</v>
      </c>
    </row>
    <row r="51451" spans="1:5" x14ac:dyDescent="0.25">
      <c r="A51451" t="s">
        <v>64482</v>
      </c>
      <c r="B51451" t="s">
        <v>5</v>
      </c>
      <c r="C51451" t="s">
        <v>12</v>
      </c>
      <c r="D51451" t="str">
        <f t="shared" si="803"/>
        <v>right</v>
      </c>
      <c r="E51451" t="s">
        <v>105</v>
      </c>
    </row>
    <row r="51452" spans="1:5" x14ac:dyDescent="0.25">
      <c r="A51452" t="s">
        <v>64483</v>
      </c>
      <c r="B51452" t="s">
        <v>5</v>
      </c>
      <c r="C51452" t="s">
        <v>5</v>
      </c>
      <c r="D51452" t="str">
        <f t="shared" si="803"/>
        <v>bilateral</v>
      </c>
      <c r="E51452" t="s">
        <v>1253</v>
      </c>
    </row>
    <row r="51453" spans="1:5" x14ac:dyDescent="0.25">
      <c r="A51453" t="s">
        <v>64484</v>
      </c>
      <c r="B51453" t="s">
        <v>5</v>
      </c>
      <c r="C51453" t="s">
        <v>5</v>
      </c>
      <c r="D51453" t="str">
        <f t="shared" si="803"/>
        <v>bilateral</v>
      </c>
      <c r="E51453" t="s">
        <v>64485</v>
      </c>
    </row>
    <row r="51454" spans="1:5" x14ac:dyDescent="0.25">
      <c r="A51454" t="s">
        <v>64486</v>
      </c>
      <c r="B51454" t="s">
        <v>5</v>
      </c>
      <c r="C51454" t="s">
        <v>5</v>
      </c>
      <c r="D51454" t="str">
        <f t="shared" si="803"/>
        <v>bilateral</v>
      </c>
      <c r="E51454" t="s">
        <v>16078</v>
      </c>
    </row>
    <row r="51455" spans="1:5" x14ac:dyDescent="0.25">
      <c r="A51455" t="s">
        <v>64487</v>
      </c>
      <c r="B51455" t="s">
        <v>12</v>
      </c>
      <c r="C51455" t="s">
        <v>5</v>
      </c>
      <c r="D51455" t="str">
        <f t="shared" si="803"/>
        <v>left</v>
      </c>
      <c r="E51455" t="s">
        <v>64488</v>
      </c>
    </row>
    <row r="51456" spans="1:5" x14ac:dyDescent="0.25">
      <c r="A51456" t="s">
        <v>64489</v>
      </c>
      <c r="B51456" t="s">
        <v>5</v>
      </c>
      <c r="C51456" t="s">
        <v>5</v>
      </c>
      <c r="D51456" t="str">
        <f t="shared" si="803"/>
        <v>bilateral</v>
      </c>
      <c r="E51456" t="s">
        <v>321</v>
      </c>
    </row>
    <row r="51457" spans="1:5" x14ac:dyDescent="0.25">
      <c r="A51457" t="s">
        <v>64490</v>
      </c>
      <c r="B51457" t="s">
        <v>12</v>
      </c>
      <c r="C51457" t="s">
        <v>12</v>
      </c>
      <c r="D51457" t="str">
        <f t="shared" si="803"/>
        <v>bilateral</v>
      </c>
      <c r="E51457" t="s">
        <v>3175</v>
      </c>
    </row>
    <row r="51458" spans="1:5" x14ac:dyDescent="0.25">
      <c r="A51458" t="s">
        <v>64491</v>
      </c>
      <c r="B51458" t="s">
        <v>5</v>
      </c>
      <c r="C51458" t="s">
        <v>5</v>
      </c>
      <c r="D51458" t="str">
        <f t="shared" si="803"/>
        <v>bilateral</v>
      </c>
      <c r="E51458" t="s">
        <v>280</v>
      </c>
    </row>
    <row r="51459" spans="1:5" x14ac:dyDescent="0.25">
      <c r="A51459" t="s">
        <v>64492</v>
      </c>
      <c r="B51459" t="s">
        <v>5</v>
      </c>
      <c r="C51459" t="s">
        <v>5</v>
      </c>
      <c r="D51459" t="str">
        <f t="shared" ref="D51459:D51522" si="804">IF(AND(B51459="t",C51459="t"),"bilateral",IF(B51459="t","left",IF(C51459="t","right","bilateral")))</f>
        <v>bilateral</v>
      </c>
      <c r="E51459" t="s">
        <v>2650</v>
      </c>
    </row>
    <row r="51460" spans="1:5" x14ac:dyDescent="0.25">
      <c r="A51460" t="s">
        <v>64493</v>
      </c>
      <c r="B51460" t="s">
        <v>5</v>
      </c>
      <c r="C51460" t="s">
        <v>5</v>
      </c>
      <c r="D51460" t="str">
        <f t="shared" si="804"/>
        <v>bilateral</v>
      </c>
      <c r="E51460" t="s">
        <v>13594</v>
      </c>
    </row>
    <row r="51461" spans="1:5" x14ac:dyDescent="0.25">
      <c r="A51461" t="s">
        <v>64494</v>
      </c>
      <c r="B51461" t="s">
        <v>5</v>
      </c>
      <c r="C51461" t="s">
        <v>5</v>
      </c>
      <c r="D51461" t="str">
        <f t="shared" si="804"/>
        <v>bilateral</v>
      </c>
      <c r="E51461" t="s">
        <v>129</v>
      </c>
    </row>
    <row r="51462" spans="1:5" x14ac:dyDescent="0.25">
      <c r="A51462" t="s">
        <v>64495</v>
      </c>
      <c r="B51462" t="s">
        <v>5</v>
      </c>
      <c r="C51462" t="s">
        <v>12</v>
      </c>
      <c r="D51462" t="str">
        <f t="shared" si="804"/>
        <v>right</v>
      </c>
      <c r="E51462" t="s">
        <v>64496</v>
      </c>
    </row>
    <row r="51463" spans="1:5" x14ac:dyDescent="0.25">
      <c r="A51463" t="s">
        <v>64497</v>
      </c>
      <c r="B51463" t="s">
        <v>5</v>
      </c>
      <c r="C51463" t="s">
        <v>5</v>
      </c>
      <c r="D51463" t="str">
        <f t="shared" si="804"/>
        <v>bilateral</v>
      </c>
      <c r="E51463" t="s">
        <v>3224</v>
      </c>
    </row>
    <row r="51464" spans="1:5" x14ac:dyDescent="0.25">
      <c r="A51464" t="s">
        <v>64498</v>
      </c>
      <c r="B51464" t="s">
        <v>5</v>
      </c>
      <c r="C51464" t="s">
        <v>5</v>
      </c>
      <c r="D51464" t="str">
        <f t="shared" si="804"/>
        <v>bilateral</v>
      </c>
      <c r="E51464" t="s">
        <v>9793</v>
      </c>
    </row>
    <row r="51465" spans="1:5" x14ac:dyDescent="0.25">
      <c r="A51465" t="s">
        <v>64499</v>
      </c>
      <c r="B51465" t="s">
        <v>12</v>
      </c>
      <c r="C51465" t="s">
        <v>5</v>
      </c>
      <c r="D51465" t="str">
        <f t="shared" si="804"/>
        <v>left</v>
      </c>
      <c r="E51465" t="s">
        <v>4655</v>
      </c>
    </row>
    <row r="51466" spans="1:5" x14ac:dyDescent="0.25">
      <c r="A51466" t="s">
        <v>64500</v>
      </c>
      <c r="B51466" t="s">
        <v>5</v>
      </c>
      <c r="C51466" t="s">
        <v>5</v>
      </c>
      <c r="D51466" t="str">
        <f t="shared" si="804"/>
        <v>bilateral</v>
      </c>
      <c r="E51466" t="s">
        <v>812</v>
      </c>
    </row>
    <row r="51467" spans="1:5" x14ac:dyDescent="0.25">
      <c r="A51467" t="s">
        <v>64501</v>
      </c>
      <c r="B51467" t="s">
        <v>12</v>
      </c>
      <c r="C51467" t="s">
        <v>5</v>
      </c>
      <c r="D51467" t="str">
        <f t="shared" si="804"/>
        <v>left</v>
      </c>
      <c r="E51467" t="s">
        <v>555</v>
      </c>
    </row>
    <row r="51468" spans="1:5" x14ac:dyDescent="0.25">
      <c r="A51468" t="s">
        <v>64502</v>
      </c>
      <c r="B51468" t="s">
        <v>5</v>
      </c>
      <c r="C51468" t="s">
        <v>5</v>
      </c>
      <c r="D51468" t="str">
        <f t="shared" si="804"/>
        <v>bilateral</v>
      </c>
      <c r="E51468" t="s">
        <v>129</v>
      </c>
    </row>
    <row r="51469" spans="1:5" x14ac:dyDescent="0.25">
      <c r="A51469" t="s">
        <v>64503</v>
      </c>
      <c r="B51469" t="s">
        <v>5</v>
      </c>
      <c r="C51469" t="s">
        <v>5</v>
      </c>
      <c r="D51469" t="str">
        <f t="shared" si="804"/>
        <v>bilateral</v>
      </c>
      <c r="E51469" t="s">
        <v>2914</v>
      </c>
    </row>
    <row r="51470" spans="1:5" x14ac:dyDescent="0.25">
      <c r="A51470" t="s">
        <v>64504</v>
      </c>
      <c r="B51470" t="s">
        <v>12</v>
      </c>
      <c r="C51470" t="s">
        <v>5</v>
      </c>
      <c r="D51470" t="str">
        <f t="shared" si="804"/>
        <v>left</v>
      </c>
      <c r="E51470" t="s">
        <v>64505</v>
      </c>
    </row>
    <row r="51471" spans="1:5" x14ac:dyDescent="0.25">
      <c r="A51471" t="s">
        <v>64506</v>
      </c>
      <c r="B51471" t="s">
        <v>5</v>
      </c>
      <c r="C51471" t="s">
        <v>5</v>
      </c>
      <c r="D51471" t="str">
        <f t="shared" si="804"/>
        <v>bilateral</v>
      </c>
      <c r="E51471" t="s">
        <v>64507</v>
      </c>
    </row>
    <row r="51472" spans="1:5" x14ac:dyDescent="0.25">
      <c r="A51472" t="s">
        <v>64508</v>
      </c>
      <c r="B51472" t="s">
        <v>12</v>
      </c>
      <c r="C51472" t="s">
        <v>5</v>
      </c>
      <c r="D51472" t="str">
        <f t="shared" si="804"/>
        <v>left</v>
      </c>
      <c r="E51472" t="s">
        <v>64509</v>
      </c>
    </row>
    <row r="51473" spans="1:5" x14ac:dyDescent="0.25">
      <c r="A51473" t="s">
        <v>64510</v>
      </c>
      <c r="B51473" t="s">
        <v>5</v>
      </c>
      <c r="C51473" t="s">
        <v>5</v>
      </c>
      <c r="D51473" t="str">
        <f t="shared" si="804"/>
        <v>bilateral</v>
      </c>
      <c r="E51473" t="s">
        <v>289</v>
      </c>
    </row>
    <row r="51474" spans="1:5" x14ac:dyDescent="0.25">
      <c r="A51474" t="s">
        <v>64511</v>
      </c>
      <c r="B51474" t="s">
        <v>12</v>
      </c>
      <c r="C51474" t="s">
        <v>5</v>
      </c>
      <c r="D51474" t="str">
        <f t="shared" si="804"/>
        <v>left</v>
      </c>
      <c r="E51474" t="s">
        <v>753</v>
      </c>
    </row>
    <row r="51475" spans="1:5" x14ac:dyDescent="0.25">
      <c r="A51475" t="s">
        <v>64512</v>
      </c>
      <c r="B51475" t="s">
        <v>5</v>
      </c>
      <c r="C51475" t="s">
        <v>12</v>
      </c>
      <c r="D51475" t="str">
        <f t="shared" si="804"/>
        <v>right</v>
      </c>
      <c r="E51475" t="s">
        <v>64513</v>
      </c>
    </row>
    <row r="51476" spans="1:5" x14ac:dyDescent="0.25">
      <c r="A51476" t="s">
        <v>64514</v>
      </c>
      <c r="B51476" t="s">
        <v>5</v>
      </c>
      <c r="C51476" t="s">
        <v>12</v>
      </c>
      <c r="D51476" t="str">
        <f t="shared" si="804"/>
        <v>right</v>
      </c>
      <c r="E51476" t="s">
        <v>8591</v>
      </c>
    </row>
    <row r="51477" spans="1:5" x14ac:dyDescent="0.25">
      <c r="A51477" t="s">
        <v>64515</v>
      </c>
      <c r="B51477" t="s">
        <v>5</v>
      </c>
      <c r="C51477" t="s">
        <v>5</v>
      </c>
      <c r="D51477" t="str">
        <f t="shared" si="804"/>
        <v>bilateral</v>
      </c>
      <c r="E51477" t="s">
        <v>2434</v>
      </c>
    </row>
    <row r="51478" spans="1:5" x14ac:dyDescent="0.25">
      <c r="A51478" t="s">
        <v>64516</v>
      </c>
      <c r="B51478" t="s">
        <v>12</v>
      </c>
      <c r="C51478" t="s">
        <v>5</v>
      </c>
      <c r="D51478" t="str">
        <f t="shared" si="804"/>
        <v>left</v>
      </c>
      <c r="E51478" t="s">
        <v>706</v>
      </c>
    </row>
    <row r="51479" spans="1:5" x14ac:dyDescent="0.25">
      <c r="A51479" t="s">
        <v>64517</v>
      </c>
      <c r="B51479" t="s">
        <v>5</v>
      </c>
      <c r="C51479" t="s">
        <v>5</v>
      </c>
      <c r="D51479" t="str">
        <f t="shared" si="804"/>
        <v>bilateral</v>
      </c>
      <c r="E51479" t="s">
        <v>1432</v>
      </c>
    </row>
    <row r="51480" spans="1:5" x14ac:dyDescent="0.25">
      <c r="A51480" t="s">
        <v>64518</v>
      </c>
      <c r="B51480" t="s">
        <v>5</v>
      </c>
      <c r="C51480" t="s">
        <v>5</v>
      </c>
      <c r="D51480" t="str">
        <f t="shared" si="804"/>
        <v>bilateral</v>
      </c>
      <c r="E51480" t="s">
        <v>13271</v>
      </c>
    </row>
    <row r="51481" spans="1:5" x14ac:dyDescent="0.25">
      <c r="A51481" t="s">
        <v>64519</v>
      </c>
      <c r="B51481" t="s">
        <v>5</v>
      </c>
      <c r="C51481" t="s">
        <v>12</v>
      </c>
      <c r="D51481" t="str">
        <f t="shared" si="804"/>
        <v>right</v>
      </c>
      <c r="E51481" t="s">
        <v>103</v>
      </c>
    </row>
    <row r="51482" spans="1:5" x14ac:dyDescent="0.25">
      <c r="A51482" t="s">
        <v>64520</v>
      </c>
      <c r="B51482" t="s">
        <v>12</v>
      </c>
      <c r="C51482" t="s">
        <v>5</v>
      </c>
      <c r="D51482" t="str">
        <f t="shared" si="804"/>
        <v>left</v>
      </c>
      <c r="E51482" t="s">
        <v>5954</v>
      </c>
    </row>
    <row r="51483" spans="1:5" x14ac:dyDescent="0.25">
      <c r="A51483" t="s">
        <v>64521</v>
      </c>
      <c r="B51483" t="s">
        <v>12</v>
      </c>
      <c r="C51483" t="s">
        <v>5</v>
      </c>
      <c r="D51483" t="str">
        <f t="shared" si="804"/>
        <v>left</v>
      </c>
      <c r="E51483" t="s">
        <v>64522</v>
      </c>
    </row>
    <row r="51484" spans="1:5" x14ac:dyDescent="0.25">
      <c r="A51484" t="s">
        <v>64523</v>
      </c>
      <c r="B51484" t="s">
        <v>5</v>
      </c>
      <c r="C51484" t="s">
        <v>5</v>
      </c>
      <c r="D51484" t="str">
        <f t="shared" si="804"/>
        <v>bilateral</v>
      </c>
      <c r="E51484" t="s">
        <v>1549</v>
      </c>
    </row>
    <row r="51485" spans="1:5" x14ac:dyDescent="0.25">
      <c r="A51485" t="s">
        <v>64524</v>
      </c>
      <c r="B51485" t="s">
        <v>5</v>
      </c>
      <c r="C51485" t="s">
        <v>12</v>
      </c>
      <c r="D51485" t="str">
        <f t="shared" si="804"/>
        <v>right</v>
      </c>
      <c r="E51485" t="s">
        <v>64525</v>
      </c>
    </row>
    <row r="51486" spans="1:5" x14ac:dyDescent="0.25">
      <c r="A51486" t="s">
        <v>64526</v>
      </c>
      <c r="B51486" t="s">
        <v>5</v>
      </c>
      <c r="C51486" t="s">
        <v>12</v>
      </c>
      <c r="D51486" t="str">
        <f t="shared" si="804"/>
        <v>right</v>
      </c>
      <c r="E51486" t="s">
        <v>7762</v>
      </c>
    </row>
    <row r="51487" spans="1:5" x14ac:dyDescent="0.25">
      <c r="A51487" t="s">
        <v>64527</v>
      </c>
      <c r="B51487" t="s">
        <v>5</v>
      </c>
      <c r="C51487" t="s">
        <v>5</v>
      </c>
      <c r="D51487" t="str">
        <f t="shared" si="804"/>
        <v>bilateral</v>
      </c>
      <c r="E51487" t="s">
        <v>64528</v>
      </c>
    </row>
    <row r="51488" spans="1:5" x14ac:dyDescent="0.25">
      <c r="A51488" t="s">
        <v>64529</v>
      </c>
      <c r="B51488" t="s">
        <v>5</v>
      </c>
      <c r="C51488" t="s">
        <v>12</v>
      </c>
      <c r="D51488" t="str">
        <f t="shared" si="804"/>
        <v>right</v>
      </c>
      <c r="E51488" t="s">
        <v>3023</v>
      </c>
    </row>
    <row r="51489" spans="1:5" x14ac:dyDescent="0.25">
      <c r="A51489" t="s">
        <v>64530</v>
      </c>
      <c r="B51489" t="s">
        <v>5</v>
      </c>
      <c r="C51489" t="s">
        <v>12</v>
      </c>
      <c r="D51489" t="str">
        <f t="shared" si="804"/>
        <v>right</v>
      </c>
      <c r="E51489" t="s">
        <v>145</v>
      </c>
    </row>
    <row r="51490" spans="1:5" x14ac:dyDescent="0.25">
      <c r="A51490" t="s">
        <v>64531</v>
      </c>
      <c r="B51490" t="s">
        <v>5</v>
      </c>
      <c r="C51490" t="s">
        <v>5</v>
      </c>
      <c r="D51490" t="str">
        <f t="shared" si="804"/>
        <v>bilateral</v>
      </c>
      <c r="E51490" t="s">
        <v>1251</v>
      </c>
    </row>
    <row r="51491" spans="1:5" x14ac:dyDescent="0.25">
      <c r="A51491" t="s">
        <v>64532</v>
      </c>
      <c r="B51491" t="s">
        <v>12</v>
      </c>
      <c r="C51491" t="s">
        <v>5</v>
      </c>
      <c r="D51491" t="str">
        <f t="shared" si="804"/>
        <v>left</v>
      </c>
      <c r="E51491" t="s">
        <v>555</v>
      </c>
    </row>
    <row r="51492" spans="1:5" x14ac:dyDescent="0.25">
      <c r="A51492" t="s">
        <v>64533</v>
      </c>
      <c r="B51492" t="s">
        <v>5</v>
      </c>
      <c r="C51492" t="s">
        <v>5</v>
      </c>
      <c r="D51492" t="str">
        <f t="shared" si="804"/>
        <v>bilateral</v>
      </c>
      <c r="E51492" t="s">
        <v>64534</v>
      </c>
    </row>
    <row r="51493" spans="1:5" x14ac:dyDescent="0.25">
      <c r="A51493" t="s">
        <v>64535</v>
      </c>
      <c r="B51493" t="s">
        <v>5</v>
      </c>
      <c r="C51493" t="s">
        <v>5</v>
      </c>
      <c r="D51493" t="str">
        <f t="shared" si="804"/>
        <v>bilateral</v>
      </c>
      <c r="E51493" t="s">
        <v>1253</v>
      </c>
    </row>
    <row r="51494" spans="1:5" x14ac:dyDescent="0.25">
      <c r="A51494" t="s">
        <v>64536</v>
      </c>
      <c r="B51494" t="s">
        <v>5</v>
      </c>
      <c r="C51494" t="s">
        <v>5</v>
      </c>
      <c r="D51494" t="str">
        <f t="shared" si="804"/>
        <v>bilateral</v>
      </c>
      <c r="E51494" t="s">
        <v>280</v>
      </c>
    </row>
    <row r="51495" spans="1:5" x14ac:dyDescent="0.25">
      <c r="A51495" t="s">
        <v>64537</v>
      </c>
      <c r="B51495" t="s">
        <v>5</v>
      </c>
      <c r="C51495" t="s">
        <v>5</v>
      </c>
      <c r="D51495" t="str">
        <f t="shared" si="804"/>
        <v>bilateral</v>
      </c>
      <c r="E51495" t="s">
        <v>64538</v>
      </c>
    </row>
    <row r="51496" spans="1:5" x14ac:dyDescent="0.25">
      <c r="A51496" t="s">
        <v>64539</v>
      </c>
      <c r="B51496" t="s">
        <v>5</v>
      </c>
      <c r="C51496" t="s">
        <v>5</v>
      </c>
      <c r="D51496" t="str">
        <f t="shared" si="804"/>
        <v>bilateral</v>
      </c>
      <c r="E51496" t="s">
        <v>1887</v>
      </c>
    </row>
    <row r="51497" spans="1:5" x14ac:dyDescent="0.25">
      <c r="A51497" t="s">
        <v>64540</v>
      </c>
      <c r="B51497" t="s">
        <v>5</v>
      </c>
      <c r="C51497" t="s">
        <v>12</v>
      </c>
      <c r="D51497" t="str">
        <f t="shared" si="804"/>
        <v>right</v>
      </c>
      <c r="E51497" t="s">
        <v>308</v>
      </c>
    </row>
    <row r="51498" spans="1:5" x14ac:dyDescent="0.25">
      <c r="A51498" t="s">
        <v>64541</v>
      </c>
      <c r="B51498" t="s">
        <v>5</v>
      </c>
      <c r="C51498" t="s">
        <v>5</v>
      </c>
      <c r="D51498" t="str">
        <f t="shared" si="804"/>
        <v>bilateral</v>
      </c>
      <c r="E51498" t="s">
        <v>64542</v>
      </c>
    </row>
    <row r="51499" spans="1:5" x14ac:dyDescent="0.25">
      <c r="A51499" t="s">
        <v>64543</v>
      </c>
      <c r="B51499" t="s">
        <v>12</v>
      </c>
      <c r="C51499" t="s">
        <v>5</v>
      </c>
      <c r="D51499" t="str">
        <f t="shared" si="804"/>
        <v>left</v>
      </c>
      <c r="E51499" t="s">
        <v>10573</v>
      </c>
    </row>
    <row r="51500" spans="1:5" x14ac:dyDescent="0.25">
      <c r="A51500" t="s">
        <v>64544</v>
      </c>
      <c r="B51500" t="s">
        <v>12</v>
      </c>
      <c r="C51500" t="s">
        <v>5</v>
      </c>
      <c r="D51500" t="str">
        <f t="shared" si="804"/>
        <v>left</v>
      </c>
      <c r="E51500" t="s">
        <v>385</v>
      </c>
    </row>
    <row r="51501" spans="1:5" x14ac:dyDescent="0.25">
      <c r="A51501" t="s">
        <v>64545</v>
      </c>
      <c r="B51501" t="s">
        <v>5</v>
      </c>
      <c r="C51501" t="s">
        <v>5</v>
      </c>
      <c r="D51501" t="str">
        <f t="shared" si="804"/>
        <v>bilateral</v>
      </c>
      <c r="E51501" t="s">
        <v>48</v>
      </c>
    </row>
    <row r="51502" spans="1:5" x14ac:dyDescent="0.25">
      <c r="A51502" t="s">
        <v>64546</v>
      </c>
      <c r="B51502" t="s">
        <v>5</v>
      </c>
      <c r="C51502" t="s">
        <v>12</v>
      </c>
      <c r="D51502" t="str">
        <f t="shared" si="804"/>
        <v>right</v>
      </c>
      <c r="E51502" t="s">
        <v>385</v>
      </c>
    </row>
    <row r="51503" spans="1:5" x14ac:dyDescent="0.25">
      <c r="A51503" t="s">
        <v>64547</v>
      </c>
      <c r="B51503" t="s">
        <v>5</v>
      </c>
      <c r="C51503" t="s">
        <v>5</v>
      </c>
      <c r="D51503" t="str">
        <f t="shared" si="804"/>
        <v>bilateral</v>
      </c>
      <c r="E51503" t="s">
        <v>8</v>
      </c>
    </row>
    <row r="51504" spans="1:5" x14ac:dyDescent="0.25">
      <c r="A51504" t="s">
        <v>64548</v>
      </c>
      <c r="B51504" t="s">
        <v>5</v>
      </c>
      <c r="C51504" t="s">
        <v>12</v>
      </c>
      <c r="D51504" t="str">
        <f t="shared" si="804"/>
        <v>right</v>
      </c>
      <c r="E51504" t="s">
        <v>1102</v>
      </c>
    </row>
    <row r="51505" spans="1:5" x14ac:dyDescent="0.25">
      <c r="A51505" t="s">
        <v>64549</v>
      </c>
      <c r="B51505" t="s">
        <v>5</v>
      </c>
      <c r="C51505" t="s">
        <v>12</v>
      </c>
      <c r="D51505" t="str">
        <f t="shared" si="804"/>
        <v>right</v>
      </c>
      <c r="E51505" t="s">
        <v>8067</v>
      </c>
    </row>
    <row r="51506" spans="1:5" x14ac:dyDescent="0.25">
      <c r="A51506" t="s">
        <v>64550</v>
      </c>
      <c r="B51506" t="s">
        <v>5</v>
      </c>
      <c r="C51506" t="s">
        <v>5</v>
      </c>
      <c r="D51506" t="str">
        <f t="shared" si="804"/>
        <v>bilateral</v>
      </c>
      <c r="E51506" t="s">
        <v>64551</v>
      </c>
    </row>
    <row r="51507" spans="1:5" x14ac:dyDescent="0.25">
      <c r="A51507" t="s">
        <v>64552</v>
      </c>
      <c r="B51507" t="s">
        <v>12</v>
      </c>
      <c r="C51507" t="s">
        <v>5</v>
      </c>
      <c r="D51507" t="str">
        <f t="shared" si="804"/>
        <v>left</v>
      </c>
      <c r="E51507" t="s">
        <v>2422</v>
      </c>
    </row>
    <row r="51508" spans="1:5" x14ac:dyDescent="0.25">
      <c r="A51508" t="s">
        <v>64553</v>
      </c>
      <c r="B51508" t="s">
        <v>5</v>
      </c>
      <c r="C51508" t="s">
        <v>12</v>
      </c>
      <c r="D51508" t="str">
        <f t="shared" si="804"/>
        <v>right</v>
      </c>
      <c r="E51508" t="s">
        <v>64554</v>
      </c>
    </row>
    <row r="51509" spans="1:5" x14ac:dyDescent="0.25">
      <c r="A51509" t="s">
        <v>64555</v>
      </c>
      <c r="B51509" t="s">
        <v>5</v>
      </c>
      <c r="C51509" t="s">
        <v>12</v>
      </c>
      <c r="D51509" t="str">
        <f t="shared" si="804"/>
        <v>right</v>
      </c>
      <c r="E51509" t="s">
        <v>23066</v>
      </c>
    </row>
    <row r="51510" spans="1:5" x14ac:dyDescent="0.25">
      <c r="A51510" t="s">
        <v>64556</v>
      </c>
      <c r="B51510" t="s">
        <v>5</v>
      </c>
      <c r="C51510" t="s">
        <v>5</v>
      </c>
      <c r="D51510" t="str">
        <f t="shared" si="804"/>
        <v>bilateral</v>
      </c>
      <c r="E51510" t="s">
        <v>10229</v>
      </c>
    </row>
    <row r="51511" spans="1:5" x14ac:dyDescent="0.25">
      <c r="A51511" t="s">
        <v>64557</v>
      </c>
      <c r="B51511" t="s">
        <v>12</v>
      </c>
      <c r="C51511" t="s">
        <v>5</v>
      </c>
      <c r="D51511" t="str">
        <f t="shared" si="804"/>
        <v>left</v>
      </c>
      <c r="E51511" t="s">
        <v>173</v>
      </c>
    </row>
    <row r="51512" spans="1:5" x14ac:dyDescent="0.25">
      <c r="A51512" t="s">
        <v>64558</v>
      </c>
      <c r="B51512" t="s">
        <v>5</v>
      </c>
      <c r="C51512" t="s">
        <v>5</v>
      </c>
      <c r="D51512" t="str">
        <f t="shared" si="804"/>
        <v>bilateral</v>
      </c>
      <c r="E51512" t="s">
        <v>268</v>
      </c>
    </row>
    <row r="51513" spans="1:5" x14ac:dyDescent="0.25">
      <c r="A51513" t="s">
        <v>64559</v>
      </c>
      <c r="B51513" t="s">
        <v>12</v>
      </c>
      <c r="C51513" t="s">
        <v>5</v>
      </c>
      <c r="D51513" t="str">
        <f t="shared" si="804"/>
        <v>left</v>
      </c>
      <c r="E51513" t="s">
        <v>64560</v>
      </c>
    </row>
    <row r="51514" spans="1:5" x14ac:dyDescent="0.25">
      <c r="A51514" t="s">
        <v>64561</v>
      </c>
      <c r="B51514" t="s">
        <v>12</v>
      </c>
      <c r="C51514" t="s">
        <v>12</v>
      </c>
      <c r="D51514" t="str">
        <f t="shared" si="804"/>
        <v>bilateral</v>
      </c>
      <c r="E51514" t="s">
        <v>64562</v>
      </c>
    </row>
    <row r="51515" spans="1:5" x14ac:dyDescent="0.25">
      <c r="A51515" t="s">
        <v>64563</v>
      </c>
      <c r="B51515" t="s">
        <v>5</v>
      </c>
      <c r="C51515" t="s">
        <v>5</v>
      </c>
      <c r="D51515" t="str">
        <f t="shared" si="804"/>
        <v>bilateral</v>
      </c>
      <c r="E51515" t="s">
        <v>29</v>
      </c>
    </row>
    <row r="51516" spans="1:5" x14ac:dyDescent="0.25">
      <c r="A51516" t="s">
        <v>64564</v>
      </c>
      <c r="B51516" t="s">
        <v>5</v>
      </c>
      <c r="C51516" t="s">
        <v>5</v>
      </c>
      <c r="D51516" t="str">
        <f t="shared" si="804"/>
        <v>bilateral</v>
      </c>
      <c r="E51516" t="s">
        <v>268</v>
      </c>
    </row>
    <row r="51517" spans="1:5" x14ac:dyDescent="0.25">
      <c r="A51517" t="s">
        <v>64565</v>
      </c>
      <c r="B51517" t="s">
        <v>5</v>
      </c>
      <c r="C51517" t="s">
        <v>5</v>
      </c>
      <c r="D51517" t="str">
        <f t="shared" si="804"/>
        <v>bilateral</v>
      </c>
      <c r="E51517" t="s">
        <v>25311</v>
      </c>
    </row>
    <row r="51518" spans="1:5" x14ac:dyDescent="0.25">
      <c r="A51518" t="s">
        <v>64566</v>
      </c>
      <c r="B51518" t="s">
        <v>5</v>
      </c>
      <c r="C51518" t="s">
        <v>5</v>
      </c>
      <c r="D51518" t="str">
        <f t="shared" si="804"/>
        <v>bilateral</v>
      </c>
      <c r="E51518" t="s">
        <v>202</v>
      </c>
    </row>
    <row r="51519" spans="1:5" x14ac:dyDescent="0.25">
      <c r="A51519" t="s">
        <v>64567</v>
      </c>
      <c r="B51519" t="s">
        <v>5</v>
      </c>
      <c r="C51519" t="s">
        <v>5</v>
      </c>
      <c r="D51519" t="str">
        <f t="shared" si="804"/>
        <v>bilateral</v>
      </c>
      <c r="E51519" t="s">
        <v>64568</v>
      </c>
    </row>
    <row r="51520" spans="1:5" x14ac:dyDescent="0.25">
      <c r="A51520" t="s">
        <v>64569</v>
      </c>
      <c r="B51520" t="s">
        <v>12</v>
      </c>
      <c r="C51520" t="s">
        <v>12</v>
      </c>
      <c r="D51520" t="str">
        <f t="shared" si="804"/>
        <v>bilateral</v>
      </c>
      <c r="E51520" t="s">
        <v>3640</v>
      </c>
    </row>
    <row r="51521" spans="1:5" x14ac:dyDescent="0.25">
      <c r="A51521" t="s">
        <v>64570</v>
      </c>
      <c r="B51521" t="s">
        <v>5</v>
      </c>
      <c r="C51521" t="s">
        <v>5</v>
      </c>
      <c r="D51521" t="str">
        <f t="shared" si="804"/>
        <v>bilateral</v>
      </c>
      <c r="E51521" t="s">
        <v>2502</v>
      </c>
    </row>
    <row r="51522" spans="1:5" x14ac:dyDescent="0.25">
      <c r="A51522" t="s">
        <v>64571</v>
      </c>
      <c r="B51522" t="s">
        <v>5</v>
      </c>
      <c r="C51522" t="s">
        <v>5</v>
      </c>
      <c r="D51522" t="str">
        <f t="shared" si="804"/>
        <v>bilateral</v>
      </c>
      <c r="E51522" t="s">
        <v>2175</v>
      </c>
    </row>
    <row r="51523" spans="1:5" x14ac:dyDescent="0.25">
      <c r="A51523" t="s">
        <v>64572</v>
      </c>
      <c r="B51523" t="s">
        <v>5</v>
      </c>
      <c r="C51523" t="s">
        <v>12</v>
      </c>
      <c r="D51523" t="str">
        <f t="shared" ref="D51523:D51586" si="805">IF(AND(B51523="t",C51523="t"),"bilateral",IF(B51523="t","left",IF(C51523="t","right","bilateral")))</f>
        <v>right</v>
      </c>
      <c r="E51523" t="s">
        <v>39574</v>
      </c>
    </row>
    <row r="51524" spans="1:5" x14ac:dyDescent="0.25">
      <c r="A51524" t="s">
        <v>64573</v>
      </c>
      <c r="B51524" t="s">
        <v>5</v>
      </c>
      <c r="C51524" t="s">
        <v>5</v>
      </c>
      <c r="D51524" t="str">
        <f t="shared" si="805"/>
        <v>bilateral</v>
      </c>
      <c r="E51524" t="s">
        <v>986</v>
      </c>
    </row>
    <row r="51525" spans="1:5" x14ac:dyDescent="0.25">
      <c r="A51525" t="s">
        <v>64574</v>
      </c>
      <c r="B51525" t="s">
        <v>5</v>
      </c>
      <c r="C51525" t="s">
        <v>5</v>
      </c>
      <c r="D51525" t="str">
        <f t="shared" si="805"/>
        <v>bilateral</v>
      </c>
      <c r="E51525" t="s">
        <v>7025</v>
      </c>
    </row>
    <row r="51526" spans="1:5" x14ac:dyDescent="0.25">
      <c r="A51526" t="s">
        <v>64575</v>
      </c>
      <c r="B51526" t="s">
        <v>5</v>
      </c>
      <c r="C51526" t="s">
        <v>5</v>
      </c>
      <c r="D51526" t="str">
        <f t="shared" si="805"/>
        <v>bilateral</v>
      </c>
      <c r="E51526" t="s">
        <v>64576</v>
      </c>
    </row>
    <row r="51527" spans="1:5" x14ac:dyDescent="0.25">
      <c r="A51527" t="s">
        <v>64577</v>
      </c>
      <c r="B51527" t="s">
        <v>12</v>
      </c>
      <c r="C51527" t="s">
        <v>5</v>
      </c>
      <c r="D51527" t="str">
        <f t="shared" si="805"/>
        <v>left</v>
      </c>
      <c r="E51527" t="s">
        <v>173</v>
      </c>
    </row>
    <row r="51528" spans="1:5" x14ac:dyDescent="0.25">
      <c r="A51528" t="s">
        <v>64578</v>
      </c>
      <c r="B51528" t="s">
        <v>5</v>
      </c>
      <c r="C51528" t="s">
        <v>5</v>
      </c>
      <c r="D51528" t="str">
        <f t="shared" si="805"/>
        <v>bilateral</v>
      </c>
      <c r="E51528" t="s">
        <v>8</v>
      </c>
    </row>
    <row r="51529" spans="1:5" x14ac:dyDescent="0.25">
      <c r="A51529" t="s">
        <v>64579</v>
      </c>
      <c r="B51529" t="s">
        <v>12</v>
      </c>
      <c r="C51529" t="s">
        <v>5</v>
      </c>
      <c r="D51529" t="str">
        <f t="shared" si="805"/>
        <v>left</v>
      </c>
      <c r="E51529" t="s">
        <v>173</v>
      </c>
    </row>
    <row r="51530" spans="1:5" x14ac:dyDescent="0.25">
      <c r="A51530" t="s">
        <v>64580</v>
      </c>
      <c r="B51530" t="s">
        <v>5</v>
      </c>
      <c r="C51530" t="s">
        <v>5</v>
      </c>
      <c r="D51530" t="str">
        <f t="shared" si="805"/>
        <v>bilateral</v>
      </c>
      <c r="E51530" t="s">
        <v>1114</v>
      </c>
    </row>
    <row r="51531" spans="1:5" x14ac:dyDescent="0.25">
      <c r="A51531" t="s">
        <v>64581</v>
      </c>
      <c r="B51531" t="s">
        <v>5</v>
      </c>
      <c r="C51531" t="s">
        <v>5</v>
      </c>
      <c r="D51531" t="str">
        <f t="shared" si="805"/>
        <v>bilateral</v>
      </c>
      <c r="E51531" t="s">
        <v>64582</v>
      </c>
    </row>
    <row r="51532" spans="1:5" x14ac:dyDescent="0.25">
      <c r="A51532" t="s">
        <v>64583</v>
      </c>
      <c r="B51532" t="s">
        <v>5</v>
      </c>
      <c r="C51532" t="s">
        <v>5</v>
      </c>
      <c r="D51532" t="str">
        <f t="shared" si="805"/>
        <v>bilateral</v>
      </c>
      <c r="E51532" t="s">
        <v>4400</v>
      </c>
    </row>
    <row r="51533" spans="1:5" x14ac:dyDescent="0.25">
      <c r="A51533" t="s">
        <v>64584</v>
      </c>
      <c r="B51533" t="s">
        <v>12</v>
      </c>
      <c r="C51533" t="s">
        <v>5</v>
      </c>
      <c r="D51533" t="str">
        <f t="shared" si="805"/>
        <v>left</v>
      </c>
      <c r="E51533" t="s">
        <v>105</v>
      </c>
    </row>
    <row r="51534" spans="1:5" x14ac:dyDescent="0.25">
      <c r="A51534" t="s">
        <v>64585</v>
      </c>
      <c r="B51534" t="s">
        <v>5</v>
      </c>
      <c r="C51534" t="s">
        <v>5</v>
      </c>
      <c r="D51534" t="str">
        <f t="shared" si="805"/>
        <v>bilateral</v>
      </c>
      <c r="E51534" t="s">
        <v>2591</v>
      </c>
    </row>
    <row r="51535" spans="1:5" x14ac:dyDescent="0.25">
      <c r="A51535" t="s">
        <v>64586</v>
      </c>
      <c r="B51535" t="s">
        <v>5</v>
      </c>
      <c r="C51535" t="s">
        <v>5</v>
      </c>
      <c r="D51535" t="str">
        <f t="shared" si="805"/>
        <v>bilateral</v>
      </c>
      <c r="E51535" t="s">
        <v>928</v>
      </c>
    </row>
    <row r="51536" spans="1:5" x14ac:dyDescent="0.25">
      <c r="A51536" t="s">
        <v>64587</v>
      </c>
      <c r="B51536" t="s">
        <v>5</v>
      </c>
      <c r="C51536" t="s">
        <v>5</v>
      </c>
      <c r="D51536" t="str">
        <f t="shared" si="805"/>
        <v>bilateral</v>
      </c>
      <c r="E51536" t="s">
        <v>680</v>
      </c>
    </row>
    <row r="51537" spans="1:5" x14ac:dyDescent="0.25">
      <c r="A51537" t="s">
        <v>64588</v>
      </c>
      <c r="B51537" t="s">
        <v>5</v>
      </c>
      <c r="C51537" t="s">
        <v>12</v>
      </c>
      <c r="D51537" t="str">
        <f t="shared" si="805"/>
        <v>right</v>
      </c>
      <c r="E51537" t="s">
        <v>173</v>
      </c>
    </row>
    <row r="51538" spans="1:5" x14ac:dyDescent="0.25">
      <c r="A51538" t="s">
        <v>64589</v>
      </c>
      <c r="B51538" t="s">
        <v>5</v>
      </c>
      <c r="C51538" t="s">
        <v>5</v>
      </c>
      <c r="D51538" t="str">
        <f t="shared" si="805"/>
        <v>bilateral</v>
      </c>
      <c r="E51538" t="s">
        <v>268</v>
      </c>
    </row>
    <row r="51539" spans="1:5" x14ac:dyDescent="0.25">
      <c r="A51539" t="s">
        <v>64590</v>
      </c>
      <c r="B51539" t="s">
        <v>5</v>
      </c>
      <c r="C51539" t="s">
        <v>5</v>
      </c>
      <c r="D51539" t="str">
        <f t="shared" si="805"/>
        <v>bilateral</v>
      </c>
      <c r="E51539" t="s">
        <v>4913</v>
      </c>
    </row>
    <row r="51540" spans="1:5" x14ac:dyDescent="0.25">
      <c r="A51540" t="s">
        <v>64591</v>
      </c>
      <c r="B51540" t="s">
        <v>5</v>
      </c>
      <c r="C51540" t="s">
        <v>5</v>
      </c>
      <c r="D51540" t="str">
        <f t="shared" si="805"/>
        <v>bilateral</v>
      </c>
      <c r="E51540" t="s">
        <v>2446</v>
      </c>
    </row>
    <row r="51541" spans="1:5" x14ac:dyDescent="0.25">
      <c r="A51541" t="s">
        <v>64592</v>
      </c>
      <c r="B51541" t="s">
        <v>12</v>
      </c>
      <c r="C51541" t="s">
        <v>5</v>
      </c>
      <c r="D51541" t="str">
        <f t="shared" si="805"/>
        <v>left</v>
      </c>
      <c r="E51541" t="s">
        <v>559</v>
      </c>
    </row>
    <row r="51542" spans="1:5" x14ac:dyDescent="0.25">
      <c r="A51542" t="s">
        <v>64593</v>
      </c>
      <c r="B51542" t="s">
        <v>5</v>
      </c>
      <c r="C51542" t="s">
        <v>5</v>
      </c>
      <c r="D51542" t="str">
        <f t="shared" si="805"/>
        <v>bilateral</v>
      </c>
      <c r="E51542" t="s">
        <v>17377</v>
      </c>
    </row>
    <row r="51543" spans="1:5" x14ac:dyDescent="0.25">
      <c r="A51543" t="s">
        <v>64594</v>
      </c>
      <c r="B51543" t="s">
        <v>5</v>
      </c>
      <c r="C51543" t="s">
        <v>5</v>
      </c>
      <c r="D51543" t="str">
        <f t="shared" si="805"/>
        <v>bilateral</v>
      </c>
      <c r="E51543" t="s">
        <v>64595</v>
      </c>
    </row>
    <row r="51544" spans="1:5" x14ac:dyDescent="0.25">
      <c r="A51544" t="s">
        <v>64596</v>
      </c>
      <c r="B51544" t="s">
        <v>5</v>
      </c>
      <c r="C51544" t="s">
        <v>12</v>
      </c>
      <c r="D51544" t="str">
        <f t="shared" si="805"/>
        <v>right</v>
      </c>
      <c r="E51544" t="s">
        <v>64597</v>
      </c>
    </row>
    <row r="51545" spans="1:5" x14ac:dyDescent="0.25">
      <c r="A51545" t="s">
        <v>64598</v>
      </c>
      <c r="B51545" t="s">
        <v>5</v>
      </c>
      <c r="C51545" t="s">
        <v>5</v>
      </c>
      <c r="D51545" t="str">
        <f t="shared" si="805"/>
        <v>bilateral</v>
      </c>
      <c r="E51545" t="s">
        <v>710</v>
      </c>
    </row>
    <row r="51546" spans="1:5" x14ac:dyDescent="0.25">
      <c r="A51546" t="s">
        <v>64599</v>
      </c>
      <c r="B51546" t="s">
        <v>5</v>
      </c>
      <c r="C51546" t="s">
        <v>12</v>
      </c>
      <c r="D51546" t="str">
        <f t="shared" si="805"/>
        <v>right</v>
      </c>
      <c r="E51546" t="s">
        <v>64600</v>
      </c>
    </row>
    <row r="51547" spans="1:5" x14ac:dyDescent="0.25">
      <c r="A51547" t="s">
        <v>64601</v>
      </c>
      <c r="B51547" t="s">
        <v>5</v>
      </c>
      <c r="C51547" t="s">
        <v>5</v>
      </c>
      <c r="D51547" t="str">
        <f t="shared" si="805"/>
        <v>bilateral</v>
      </c>
      <c r="E51547" t="s">
        <v>153</v>
      </c>
    </row>
    <row r="51548" spans="1:5" x14ac:dyDescent="0.25">
      <c r="A51548" t="s">
        <v>64602</v>
      </c>
      <c r="B51548" t="s">
        <v>12</v>
      </c>
      <c r="C51548" t="s">
        <v>5</v>
      </c>
      <c r="D51548" t="str">
        <f t="shared" si="805"/>
        <v>left</v>
      </c>
      <c r="E51548" t="s">
        <v>366</v>
      </c>
    </row>
    <row r="51549" spans="1:5" x14ac:dyDescent="0.25">
      <c r="A51549" t="s">
        <v>64603</v>
      </c>
      <c r="B51549" t="s">
        <v>5</v>
      </c>
      <c r="C51549" t="s">
        <v>5</v>
      </c>
      <c r="D51549" t="str">
        <f t="shared" si="805"/>
        <v>bilateral</v>
      </c>
      <c r="E51549" t="s">
        <v>15227</v>
      </c>
    </row>
    <row r="51550" spans="1:5" x14ac:dyDescent="0.25">
      <c r="A51550" t="s">
        <v>64604</v>
      </c>
      <c r="B51550" t="s">
        <v>5</v>
      </c>
      <c r="C51550" t="s">
        <v>5</v>
      </c>
      <c r="D51550" t="str">
        <f t="shared" si="805"/>
        <v>bilateral</v>
      </c>
      <c r="E51550" t="s">
        <v>21009</v>
      </c>
    </row>
    <row r="51551" spans="1:5" x14ac:dyDescent="0.25">
      <c r="A51551" t="s">
        <v>64605</v>
      </c>
      <c r="B51551" t="s">
        <v>5</v>
      </c>
      <c r="C51551" t="s">
        <v>12</v>
      </c>
      <c r="D51551" t="str">
        <f t="shared" si="805"/>
        <v>right</v>
      </c>
      <c r="E51551" t="s">
        <v>2563</v>
      </c>
    </row>
    <row r="51552" spans="1:5" x14ac:dyDescent="0.25">
      <c r="A51552" t="s">
        <v>64606</v>
      </c>
      <c r="B51552" t="s">
        <v>5</v>
      </c>
      <c r="C51552" t="s">
        <v>5</v>
      </c>
      <c r="D51552" t="str">
        <f t="shared" si="805"/>
        <v>bilateral</v>
      </c>
      <c r="E51552" t="s">
        <v>27</v>
      </c>
    </row>
    <row r="51553" spans="1:5" x14ac:dyDescent="0.25">
      <c r="A51553" t="s">
        <v>64607</v>
      </c>
      <c r="B51553" t="s">
        <v>5</v>
      </c>
      <c r="C51553" t="s">
        <v>12</v>
      </c>
      <c r="D51553" t="str">
        <f t="shared" si="805"/>
        <v>right</v>
      </c>
      <c r="E51553" t="s">
        <v>753</v>
      </c>
    </row>
    <row r="51554" spans="1:5" x14ac:dyDescent="0.25">
      <c r="A51554" t="s">
        <v>64608</v>
      </c>
      <c r="B51554" t="s">
        <v>5</v>
      </c>
      <c r="C51554" t="s">
        <v>5</v>
      </c>
      <c r="D51554" t="str">
        <f t="shared" si="805"/>
        <v>bilateral</v>
      </c>
      <c r="E51554" t="s">
        <v>467</v>
      </c>
    </row>
    <row r="51555" spans="1:5" x14ac:dyDescent="0.25">
      <c r="A51555" t="s">
        <v>64609</v>
      </c>
      <c r="B51555" t="s">
        <v>12</v>
      </c>
      <c r="C51555" t="s">
        <v>5</v>
      </c>
      <c r="D51555" t="str">
        <f t="shared" si="805"/>
        <v>left</v>
      </c>
      <c r="E51555" t="s">
        <v>141</v>
      </c>
    </row>
    <row r="51556" spans="1:5" x14ac:dyDescent="0.25">
      <c r="A51556" t="s">
        <v>64610</v>
      </c>
      <c r="B51556" t="s">
        <v>5</v>
      </c>
      <c r="C51556" t="s">
        <v>5</v>
      </c>
      <c r="D51556" t="str">
        <f t="shared" si="805"/>
        <v>bilateral</v>
      </c>
      <c r="E51556" t="s">
        <v>769</v>
      </c>
    </row>
    <row r="51557" spans="1:5" x14ac:dyDescent="0.25">
      <c r="A51557" t="s">
        <v>64611</v>
      </c>
      <c r="B51557" t="s">
        <v>5</v>
      </c>
      <c r="C51557" t="s">
        <v>12</v>
      </c>
      <c r="D51557" t="str">
        <f t="shared" si="805"/>
        <v>right</v>
      </c>
      <c r="E51557" t="s">
        <v>2730</v>
      </c>
    </row>
    <row r="51558" spans="1:5" x14ac:dyDescent="0.25">
      <c r="A51558" t="s">
        <v>64612</v>
      </c>
      <c r="B51558" t="s">
        <v>12</v>
      </c>
      <c r="C51558" t="s">
        <v>12</v>
      </c>
      <c r="D51558" t="str">
        <f t="shared" si="805"/>
        <v>bilateral</v>
      </c>
      <c r="E51558" t="s">
        <v>357</v>
      </c>
    </row>
    <row r="51559" spans="1:5" x14ac:dyDescent="0.25">
      <c r="A51559" t="s">
        <v>64613</v>
      </c>
      <c r="B51559" t="s">
        <v>12</v>
      </c>
      <c r="C51559" t="s">
        <v>5</v>
      </c>
      <c r="D51559" t="str">
        <f t="shared" si="805"/>
        <v>left</v>
      </c>
      <c r="E51559" t="s">
        <v>173</v>
      </c>
    </row>
    <row r="51560" spans="1:5" x14ac:dyDescent="0.25">
      <c r="A51560" t="s">
        <v>64614</v>
      </c>
      <c r="B51560" t="s">
        <v>5</v>
      </c>
      <c r="C51560" t="s">
        <v>5</v>
      </c>
      <c r="D51560" t="str">
        <f t="shared" si="805"/>
        <v>bilateral</v>
      </c>
      <c r="E51560" t="s">
        <v>2914</v>
      </c>
    </row>
    <row r="51561" spans="1:5" x14ac:dyDescent="0.25">
      <c r="A51561" t="s">
        <v>64615</v>
      </c>
      <c r="B51561" t="s">
        <v>5</v>
      </c>
      <c r="C51561" t="s">
        <v>12</v>
      </c>
      <c r="D51561" t="str">
        <f t="shared" si="805"/>
        <v>right</v>
      </c>
      <c r="E51561" t="s">
        <v>214</v>
      </c>
    </row>
    <row r="51562" spans="1:5" x14ac:dyDescent="0.25">
      <c r="A51562" t="s">
        <v>64616</v>
      </c>
      <c r="B51562" t="s">
        <v>5</v>
      </c>
      <c r="C51562" t="s">
        <v>12</v>
      </c>
      <c r="D51562" t="str">
        <f t="shared" si="805"/>
        <v>right</v>
      </c>
      <c r="E51562" t="s">
        <v>64617</v>
      </c>
    </row>
    <row r="51563" spans="1:5" x14ac:dyDescent="0.25">
      <c r="A51563" t="s">
        <v>64618</v>
      </c>
      <c r="B51563" t="s">
        <v>5</v>
      </c>
      <c r="C51563" t="s">
        <v>5</v>
      </c>
      <c r="D51563" t="str">
        <f t="shared" si="805"/>
        <v>bilateral</v>
      </c>
      <c r="E51563" t="s">
        <v>339</v>
      </c>
    </row>
    <row r="51564" spans="1:5" x14ac:dyDescent="0.25">
      <c r="A51564" t="s">
        <v>64619</v>
      </c>
      <c r="B51564" t="s">
        <v>5</v>
      </c>
      <c r="C51564" t="s">
        <v>12</v>
      </c>
      <c r="D51564" t="str">
        <f t="shared" si="805"/>
        <v>right</v>
      </c>
      <c r="E51564" t="s">
        <v>18530</v>
      </c>
    </row>
    <row r="51565" spans="1:5" x14ac:dyDescent="0.25">
      <c r="A51565" t="s">
        <v>64620</v>
      </c>
      <c r="B51565" t="s">
        <v>12</v>
      </c>
      <c r="C51565" t="s">
        <v>5</v>
      </c>
      <c r="D51565" t="str">
        <f t="shared" si="805"/>
        <v>left</v>
      </c>
      <c r="E51565" t="s">
        <v>2054</v>
      </c>
    </row>
    <row r="51566" spans="1:5" x14ac:dyDescent="0.25">
      <c r="A51566" t="s">
        <v>64621</v>
      </c>
      <c r="B51566" t="s">
        <v>5</v>
      </c>
      <c r="C51566" t="s">
        <v>12</v>
      </c>
      <c r="D51566" t="str">
        <f t="shared" si="805"/>
        <v>right</v>
      </c>
      <c r="E51566" t="s">
        <v>2363</v>
      </c>
    </row>
    <row r="51567" spans="1:5" x14ac:dyDescent="0.25">
      <c r="A51567" t="s">
        <v>64622</v>
      </c>
      <c r="B51567" t="s">
        <v>5</v>
      </c>
      <c r="C51567" t="s">
        <v>5</v>
      </c>
      <c r="D51567" t="str">
        <f t="shared" si="805"/>
        <v>bilateral</v>
      </c>
      <c r="E51567" t="s">
        <v>8019</v>
      </c>
    </row>
    <row r="51568" spans="1:5" x14ac:dyDescent="0.25">
      <c r="A51568" t="s">
        <v>64623</v>
      </c>
      <c r="B51568" t="s">
        <v>5</v>
      </c>
      <c r="C51568" t="s">
        <v>12</v>
      </c>
      <c r="D51568" t="str">
        <f t="shared" si="805"/>
        <v>right</v>
      </c>
      <c r="E51568" t="s">
        <v>2593</v>
      </c>
    </row>
    <row r="51569" spans="1:5" x14ac:dyDescent="0.25">
      <c r="A51569" t="s">
        <v>64624</v>
      </c>
      <c r="B51569" t="s">
        <v>12</v>
      </c>
      <c r="C51569" t="s">
        <v>5</v>
      </c>
      <c r="D51569" t="str">
        <f t="shared" si="805"/>
        <v>left</v>
      </c>
      <c r="E51569" t="s">
        <v>64625</v>
      </c>
    </row>
    <row r="51570" spans="1:5" x14ac:dyDescent="0.25">
      <c r="A51570" t="s">
        <v>64626</v>
      </c>
      <c r="B51570" t="s">
        <v>5</v>
      </c>
      <c r="C51570" t="s">
        <v>5</v>
      </c>
      <c r="D51570" t="str">
        <f t="shared" si="805"/>
        <v>bilateral</v>
      </c>
      <c r="E51570" t="s">
        <v>64627</v>
      </c>
    </row>
    <row r="51571" spans="1:5" x14ac:dyDescent="0.25">
      <c r="A51571" t="s">
        <v>64628</v>
      </c>
      <c r="B51571" t="s">
        <v>12</v>
      </c>
      <c r="C51571" t="s">
        <v>5</v>
      </c>
      <c r="D51571" t="str">
        <f t="shared" si="805"/>
        <v>left</v>
      </c>
      <c r="E51571" t="s">
        <v>64629</v>
      </c>
    </row>
    <row r="51572" spans="1:5" x14ac:dyDescent="0.25">
      <c r="A51572" t="s">
        <v>64630</v>
      </c>
      <c r="B51572" t="s">
        <v>12</v>
      </c>
      <c r="C51572" t="s">
        <v>12</v>
      </c>
      <c r="D51572" t="str">
        <f t="shared" si="805"/>
        <v>bilateral</v>
      </c>
      <c r="E51572" t="s">
        <v>1771</v>
      </c>
    </row>
    <row r="51573" spans="1:5" x14ac:dyDescent="0.25">
      <c r="A51573" t="s">
        <v>64631</v>
      </c>
      <c r="B51573" t="s">
        <v>5</v>
      </c>
      <c r="C51573" t="s">
        <v>5</v>
      </c>
      <c r="D51573" t="str">
        <f t="shared" si="805"/>
        <v>bilateral</v>
      </c>
      <c r="E51573" t="s">
        <v>798</v>
      </c>
    </row>
    <row r="51574" spans="1:5" x14ac:dyDescent="0.25">
      <c r="A51574" t="s">
        <v>64632</v>
      </c>
      <c r="B51574" t="s">
        <v>5</v>
      </c>
      <c r="C51574" t="s">
        <v>5</v>
      </c>
      <c r="D51574" t="str">
        <f t="shared" si="805"/>
        <v>bilateral</v>
      </c>
      <c r="E51574" t="s">
        <v>2175</v>
      </c>
    </row>
    <row r="51575" spans="1:5" x14ac:dyDescent="0.25">
      <c r="A51575" t="s">
        <v>64633</v>
      </c>
      <c r="B51575" t="s">
        <v>12</v>
      </c>
      <c r="C51575" t="s">
        <v>5</v>
      </c>
      <c r="D51575" t="str">
        <f t="shared" si="805"/>
        <v>left</v>
      </c>
      <c r="E51575" t="s">
        <v>383</v>
      </c>
    </row>
    <row r="51576" spans="1:5" x14ac:dyDescent="0.25">
      <c r="A51576" t="s">
        <v>64634</v>
      </c>
      <c r="B51576" t="s">
        <v>5</v>
      </c>
      <c r="C51576" t="s">
        <v>5</v>
      </c>
      <c r="D51576" t="str">
        <f t="shared" si="805"/>
        <v>bilateral</v>
      </c>
      <c r="E51576" t="s">
        <v>769</v>
      </c>
    </row>
    <row r="51577" spans="1:5" x14ac:dyDescent="0.25">
      <c r="A51577" t="s">
        <v>64635</v>
      </c>
      <c r="B51577" t="s">
        <v>12</v>
      </c>
      <c r="C51577" t="s">
        <v>5</v>
      </c>
      <c r="D51577" t="str">
        <f t="shared" si="805"/>
        <v>left</v>
      </c>
      <c r="E51577" t="s">
        <v>5568</v>
      </c>
    </row>
    <row r="51578" spans="1:5" x14ac:dyDescent="0.25">
      <c r="A51578" t="s">
        <v>64636</v>
      </c>
      <c r="B51578" t="s">
        <v>5</v>
      </c>
      <c r="C51578" t="s">
        <v>5</v>
      </c>
      <c r="D51578" t="str">
        <f t="shared" si="805"/>
        <v>bilateral</v>
      </c>
      <c r="E51578" t="s">
        <v>1245</v>
      </c>
    </row>
    <row r="51579" spans="1:5" x14ac:dyDescent="0.25">
      <c r="A51579" t="s">
        <v>64637</v>
      </c>
      <c r="B51579" t="s">
        <v>5</v>
      </c>
      <c r="C51579" t="s">
        <v>5</v>
      </c>
      <c r="D51579" t="str">
        <f t="shared" si="805"/>
        <v>bilateral</v>
      </c>
      <c r="E51579" t="s">
        <v>64638</v>
      </c>
    </row>
    <row r="51580" spans="1:5" x14ac:dyDescent="0.25">
      <c r="A51580" t="s">
        <v>64639</v>
      </c>
      <c r="B51580" t="s">
        <v>5</v>
      </c>
      <c r="C51580" t="s">
        <v>5</v>
      </c>
      <c r="D51580" t="str">
        <f t="shared" si="805"/>
        <v>bilateral</v>
      </c>
      <c r="E51580" t="s">
        <v>55364</v>
      </c>
    </row>
    <row r="51581" spans="1:5" x14ac:dyDescent="0.25">
      <c r="A51581" t="s">
        <v>64640</v>
      </c>
      <c r="B51581" t="s">
        <v>5</v>
      </c>
      <c r="C51581" t="s">
        <v>5</v>
      </c>
      <c r="D51581" t="str">
        <f t="shared" si="805"/>
        <v>bilateral</v>
      </c>
      <c r="E51581" t="s">
        <v>190</v>
      </c>
    </row>
    <row r="51582" spans="1:5" x14ac:dyDescent="0.25">
      <c r="A51582" t="s">
        <v>64641</v>
      </c>
      <c r="B51582" t="s">
        <v>5</v>
      </c>
      <c r="C51582" t="s">
        <v>12</v>
      </c>
      <c r="D51582" t="str">
        <f t="shared" si="805"/>
        <v>right</v>
      </c>
      <c r="E51582" t="s">
        <v>173</v>
      </c>
    </row>
    <row r="51583" spans="1:5" x14ac:dyDescent="0.25">
      <c r="A51583" t="s">
        <v>64642</v>
      </c>
      <c r="B51583" t="s">
        <v>5</v>
      </c>
      <c r="C51583" t="s">
        <v>5</v>
      </c>
      <c r="D51583" t="str">
        <f t="shared" si="805"/>
        <v>bilateral</v>
      </c>
      <c r="E51583" t="s">
        <v>1582</v>
      </c>
    </row>
    <row r="51584" spans="1:5" x14ac:dyDescent="0.25">
      <c r="A51584" t="s">
        <v>64643</v>
      </c>
      <c r="B51584" t="s">
        <v>5</v>
      </c>
      <c r="C51584" t="s">
        <v>12</v>
      </c>
      <c r="D51584" t="str">
        <f t="shared" si="805"/>
        <v>right</v>
      </c>
      <c r="E51584" t="s">
        <v>16543</v>
      </c>
    </row>
    <row r="51585" spans="1:5" x14ac:dyDescent="0.25">
      <c r="A51585" t="s">
        <v>64644</v>
      </c>
      <c r="B51585" t="s">
        <v>5</v>
      </c>
      <c r="C51585" t="s">
        <v>5</v>
      </c>
      <c r="D51585" t="str">
        <f t="shared" si="805"/>
        <v>bilateral</v>
      </c>
      <c r="E51585" t="s">
        <v>16140</v>
      </c>
    </row>
    <row r="51586" spans="1:5" x14ac:dyDescent="0.25">
      <c r="A51586" t="s">
        <v>64645</v>
      </c>
      <c r="B51586" t="s">
        <v>5</v>
      </c>
      <c r="C51586" t="s">
        <v>5</v>
      </c>
      <c r="D51586" t="str">
        <f t="shared" si="805"/>
        <v>bilateral</v>
      </c>
      <c r="E51586" t="s">
        <v>16078</v>
      </c>
    </row>
    <row r="51587" spans="1:5" x14ac:dyDescent="0.25">
      <c r="A51587" t="s">
        <v>64646</v>
      </c>
      <c r="B51587" t="s">
        <v>5</v>
      </c>
      <c r="C51587" t="s">
        <v>5</v>
      </c>
      <c r="D51587" t="str">
        <f t="shared" ref="D51587:D51650" si="806">IF(AND(B51587="t",C51587="t"),"bilateral",IF(B51587="t","left",IF(C51587="t","right","bilateral")))</f>
        <v>bilateral</v>
      </c>
      <c r="E51587" t="s">
        <v>155</v>
      </c>
    </row>
    <row r="51588" spans="1:5" x14ac:dyDescent="0.25">
      <c r="A51588" t="s">
        <v>64647</v>
      </c>
      <c r="B51588" t="s">
        <v>5</v>
      </c>
      <c r="C51588" t="s">
        <v>5</v>
      </c>
      <c r="D51588" t="str">
        <f t="shared" si="806"/>
        <v>bilateral</v>
      </c>
      <c r="E51588" t="s">
        <v>2507</v>
      </c>
    </row>
    <row r="51589" spans="1:5" x14ac:dyDescent="0.25">
      <c r="A51589" t="s">
        <v>64648</v>
      </c>
      <c r="B51589" t="s">
        <v>12</v>
      </c>
      <c r="C51589" t="s">
        <v>12</v>
      </c>
      <c r="D51589" t="str">
        <f t="shared" si="806"/>
        <v>bilateral</v>
      </c>
      <c r="E51589" t="s">
        <v>64649</v>
      </c>
    </row>
    <row r="51590" spans="1:5" x14ac:dyDescent="0.25">
      <c r="A51590" t="s">
        <v>64650</v>
      </c>
      <c r="B51590" t="s">
        <v>5</v>
      </c>
      <c r="C51590" t="s">
        <v>5</v>
      </c>
      <c r="D51590" t="str">
        <f t="shared" si="806"/>
        <v>bilateral</v>
      </c>
      <c r="E51590" t="s">
        <v>628</v>
      </c>
    </row>
    <row r="51591" spans="1:5" x14ac:dyDescent="0.25">
      <c r="A51591" t="s">
        <v>64651</v>
      </c>
      <c r="B51591" t="s">
        <v>5</v>
      </c>
      <c r="C51591" t="s">
        <v>12</v>
      </c>
      <c r="D51591" t="str">
        <f t="shared" si="806"/>
        <v>right</v>
      </c>
      <c r="E51591" t="s">
        <v>1229</v>
      </c>
    </row>
    <row r="51592" spans="1:5" x14ac:dyDescent="0.25">
      <c r="A51592" t="s">
        <v>64652</v>
      </c>
      <c r="B51592" t="s">
        <v>5</v>
      </c>
      <c r="C51592" t="s">
        <v>5</v>
      </c>
      <c r="D51592" t="str">
        <f t="shared" si="806"/>
        <v>bilateral</v>
      </c>
      <c r="E51592" t="s">
        <v>291</v>
      </c>
    </row>
    <row r="51593" spans="1:5" x14ac:dyDescent="0.25">
      <c r="A51593" t="s">
        <v>64653</v>
      </c>
      <c r="B51593" t="s">
        <v>5</v>
      </c>
      <c r="C51593" t="s">
        <v>5</v>
      </c>
      <c r="D51593" t="str">
        <f t="shared" si="806"/>
        <v>bilateral</v>
      </c>
      <c r="E51593" t="s">
        <v>64654</v>
      </c>
    </row>
    <row r="51594" spans="1:5" x14ac:dyDescent="0.25">
      <c r="A51594" t="s">
        <v>64655</v>
      </c>
      <c r="B51594" t="s">
        <v>12</v>
      </c>
      <c r="C51594" t="s">
        <v>5</v>
      </c>
      <c r="D51594" t="str">
        <f t="shared" si="806"/>
        <v>left</v>
      </c>
      <c r="E51594" t="s">
        <v>3545</v>
      </c>
    </row>
    <row r="51595" spans="1:5" x14ac:dyDescent="0.25">
      <c r="A51595" t="s">
        <v>64656</v>
      </c>
      <c r="B51595" t="s">
        <v>12</v>
      </c>
      <c r="C51595" t="s">
        <v>12</v>
      </c>
      <c r="D51595" t="str">
        <f t="shared" si="806"/>
        <v>bilateral</v>
      </c>
      <c r="E51595" t="s">
        <v>43</v>
      </c>
    </row>
    <row r="51596" spans="1:5" x14ac:dyDescent="0.25">
      <c r="A51596" t="s">
        <v>64657</v>
      </c>
      <c r="B51596" t="s">
        <v>5</v>
      </c>
      <c r="C51596" t="s">
        <v>12</v>
      </c>
      <c r="D51596" t="str">
        <f t="shared" si="806"/>
        <v>right</v>
      </c>
      <c r="E51596" t="s">
        <v>64658</v>
      </c>
    </row>
    <row r="51597" spans="1:5" x14ac:dyDescent="0.25">
      <c r="A51597" t="s">
        <v>64659</v>
      </c>
      <c r="B51597" t="s">
        <v>5</v>
      </c>
      <c r="C51597" t="s">
        <v>5</v>
      </c>
      <c r="D51597" t="str">
        <f t="shared" si="806"/>
        <v>bilateral</v>
      </c>
      <c r="E51597" t="s">
        <v>29</v>
      </c>
    </row>
    <row r="51598" spans="1:5" x14ac:dyDescent="0.25">
      <c r="A51598" t="s">
        <v>64660</v>
      </c>
      <c r="B51598" t="s">
        <v>5</v>
      </c>
      <c r="C51598" t="s">
        <v>5</v>
      </c>
      <c r="D51598" t="str">
        <f t="shared" si="806"/>
        <v>bilateral</v>
      </c>
      <c r="E51598" t="s">
        <v>21565</v>
      </c>
    </row>
    <row r="51599" spans="1:5" x14ac:dyDescent="0.25">
      <c r="A51599" t="s">
        <v>64661</v>
      </c>
      <c r="B51599" t="s">
        <v>5</v>
      </c>
      <c r="C51599" t="s">
        <v>5</v>
      </c>
      <c r="D51599" t="str">
        <f t="shared" si="806"/>
        <v>bilateral</v>
      </c>
      <c r="E51599" t="s">
        <v>81</v>
      </c>
    </row>
    <row r="51600" spans="1:5" x14ac:dyDescent="0.25">
      <c r="A51600" t="s">
        <v>64662</v>
      </c>
      <c r="B51600" t="s">
        <v>5</v>
      </c>
      <c r="C51600" t="s">
        <v>5</v>
      </c>
      <c r="D51600" t="str">
        <f t="shared" si="806"/>
        <v>bilateral</v>
      </c>
      <c r="E51600" t="s">
        <v>8</v>
      </c>
    </row>
    <row r="51601" spans="1:5" x14ac:dyDescent="0.25">
      <c r="A51601" t="s">
        <v>64663</v>
      </c>
      <c r="B51601" t="s">
        <v>5</v>
      </c>
      <c r="C51601" t="s">
        <v>5</v>
      </c>
      <c r="D51601" t="str">
        <f t="shared" si="806"/>
        <v>bilateral</v>
      </c>
      <c r="E51601" t="s">
        <v>291</v>
      </c>
    </row>
    <row r="51602" spans="1:5" x14ac:dyDescent="0.25">
      <c r="A51602" t="s">
        <v>64664</v>
      </c>
      <c r="B51602" t="s">
        <v>12</v>
      </c>
      <c r="C51602" t="s">
        <v>5</v>
      </c>
      <c r="D51602" t="str">
        <f t="shared" si="806"/>
        <v>left</v>
      </c>
      <c r="E51602" t="s">
        <v>227</v>
      </c>
    </row>
    <row r="51603" spans="1:5" x14ac:dyDescent="0.25">
      <c r="A51603" t="s">
        <v>64665</v>
      </c>
      <c r="B51603" t="s">
        <v>12</v>
      </c>
      <c r="C51603" t="s">
        <v>12</v>
      </c>
      <c r="D51603" t="str">
        <f t="shared" si="806"/>
        <v>bilateral</v>
      </c>
      <c r="E51603" t="s">
        <v>887</v>
      </c>
    </row>
    <row r="51604" spans="1:5" x14ac:dyDescent="0.25">
      <c r="A51604" t="s">
        <v>64666</v>
      </c>
      <c r="B51604" t="s">
        <v>5</v>
      </c>
      <c r="C51604" t="s">
        <v>5</v>
      </c>
      <c r="D51604" t="str">
        <f t="shared" si="806"/>
        <v>bilateral</v>
      </c>
      <c r="E51604" t="s">
        <v>523</v>
      </c>
    </row>
    <row r="51605" spans="1:5" x14ac:dyDescent="0.25">
      <c r="A51605" t="s">
        <v>64667</v>
      </c>
      <c r="B51605" t="s">
        <v>5</v>
      </c>
      <c r="C51605" t="s">
        <v>5</v>
      </c>
      <c r="D51605" t="str">
        <f t="shared" si="806"/>
        <v>bilateral</v>
      </c>
      <c r="E51605" t="s">
        <v>202</v>
      </c>
    </row>
    <row r="51606" spans="1:5" x14ac:dyDescent="0.25">
      <c r="A51606" t="s">
        <v>64668</v>
      </c>
      <c r="B51606" t="s">
        <v>5</v>
      </c>
      <c r="C51606" t="s">
        <v>5</v>
      </c>
      <c r="D51606" t="str">
        <f t="shared" si="806"/>
        <v>bilateral</v>
      </c>
      <c r="E51606" t="s">
        <v>1556</v>
      </c>
    </row>
    <row r="51607" spans="1:5" x14ac:dyDescent="0.25">
      <c r="A51607" t="s">
        <v>64669</v>
      </c>
      <c r="B51607" t="s">
        <v>5</v>
      </c>
      <c r="C51607" t="s">
        <v>5</v>
      </c>
      <c r="D51607" t="str">
        <f t="shared" si="806"/>
        <v>bilateral</v>
      </c>
      <c r="E51607" t="s">
        <v>5733</v>
      </c>
    </row>
    <row r="51608" spans="1:5" x14ac:dyDescent="0.25">
      <c r="A51608" t="s">
        <v>64670</v>
      </c>
      <c r="B51608" t="s">
        <v>12</v>
      </c>
      <c r="C51608" t="s">
        <v>5</v>
      </c>
      <c r="D51608" t="str">
        <f t="shared" si="806"/>
        <v>left</v>
      </c>
      <c r="E51608" t="s">
        <v>4370</v>
      </c>
    </row>
    <row r="51609" spans="1:5" x14ac:dyDescent="0.25">
      <c r="A51609" t="s">
        <v>64671</v>
      </c>
      <c r="B51609" t="s">
        <v>5</v>
      </c>
      <c r="C51609" t="s">
        <v>5</v>
      </c>
      <c r="D51609" t="str">
        <f t="shared" si="806"/>
        <v>bilateral</v>
      </c>
      <c r="E51609" t="s">
        <v>64672</v>
      </c>
    </row>
    <row r="51610" spans="1:5" x14ac:dyDescent="0.25">
      <c r="A51610" t="s">
        <v>64673</v>
      </c>
      <c r="B51610" t="s">
        <v>5</v>
      </c>
      <c r="C51610" t="s">
        <v>5</v>
      </c>
      <c r="D51610" t="str">
        <f t="shared" si="806"/>
        <v>bilateral</v>
      </c>
      <c r="E51610" t="s">
        <v>4584</v>
      </c>
    </row>
    <row r="51611" spans="1:5" x14ac:dyDescent="0.25">
      <c r="A51611" t="s">
        <v>64674</v>
      </c>
      <c r="B51611" t="s">
        <v>12</v>
      </c>
      <c r="C51611" t="s">
        <v>5</v>
      </c>
      <c r="D51611" t="str">
        <f t="shared" si="806"/>
        <v>left</v>
      </c>
      <c r="E51611" t="s">
        <v>64675</v>
      </c>
    </row>
    <row r="51612" spans="1:5" x14ac:dyDescent="0.25">
      <c r="A51612" t="s">
        <v>64676</v>
      </c>
      <c r="B51612" t="s">
        <v>12</v>
      </c>
      <c r="C51612" t="s">
        <v>12</v>
      </c>
      <c r="D51612" t="str">
        <f t="shared" si="806"/>
        <v>bilateral</v>
      </c>
      <c r="E51612" t="s">
        <v>20399</v>
      </c>
    </row>
    <row r="51613" spans="1:5" x14ac:dyDescent="0.25">
      <c r="A51613" t="s">
        <v>64677</v>
      </c>
      <c r="B51613" t="s">
        <v>5</v>
      </c>
      <c r="C51613" t="s">
        <v>5</v>
      </c>
      <c r="D51613" t="str">
        <f t="shared" si="806"/>
        <v>bilateral</v>
      </c>
      <c r="E51613" t="s">
        <v>7848</v>
      </c>
    </row>
    <row r="51614" spans="1:5" x14ac:dyDescent="0.25">
      <c r="A51614" t="s">
        <v>64678</v>
      </c>
      <c r="B51614" t="s">
        <v>12</v>
      </c>
      <c r="C51614" t="s">
        <v>12</v>
      </c>
      <c r="D51614" t="str">
        <f t="shared" si="806"/>
        <v>bilateral</v>
      </c>
      <c r="E51614" t="s">
        <v>2260</v>
      </c>
    </row>
    <row r="51615" spans="1:5" x14ac:dyDescent="0.25">
      <c r="A51615" t="s">
        <v>64679</v>
      </c>
      <c r="B51615" t="s">
        <v>5</v>
      </c>
      <c r="C51615" t="s">
        <v>5</v>
      </c>
      <c r="D51615" t="str">
        <f t="shared" si="806"/>
        <v>bilateral</v>
      </c>
      <c r="E51615" t="s">
        <v>6735</v>
      </c>
    </row>
    <row r="51616" spans="1:5" x14ac:dyDescent="0.25">
      <c r="A51616" t="s">
        <v>64680</v>
      </c>
      <c r="B51616" t="s">
        <v>12</v>
      </c>
      <c r="C51616" t="s">
        <v>5</v>
      </c>
      <c r="D51616" t="str">
        <f t="shared" si="806"/>
        <v>left</v>
      </c>
      <c r="E51616" t="s">
        <v>994</v>
      </c>
    </row>
    <row r="51617" spans="1:5" x14ac:dyDescent="0.25">
      <c r="A51617" t="s">
        <v>64681</v>
      </c>
      <c r="B51617" t="s">
        <v>5</v>
      </c>
      <c r="C51617" t="s">
        <v>5</v>
      </c>
      <c r="D51617" t="str">
        <f t="shared" si="806"/>
        <v>bilateral</v>
      </c>
      <c r="E51617" t="s">
        <v>6026</v>
      </c>
    </row>
    <row r="51618" spans="1:5" x14ac:dyDescent="0.25">
      <c r="A51618" t="s">
        <v>64682</v>
      </c>
      <c r="B51618" t="s">
        <v>12</v>
      </c>
      <c r="C51618" t="s">
        <v>5</v>
      </c>
      <c r="D51618" t="str">
        <f t="shared" si="806"/>
        <v>left</v>
      </c>
      <c r="E51618" t="s">
        <v>105</v>
      </c>
    </row>
    <row r="51619" spans="1:5" x14ac:dyDescent="0.25">
      <c r="A51619" t="s">
        <v>64683</v>
      </c>
      <c r="B51619" t="s">
        <v>5</v>
      </c>
      <c r="C51619" t="s">
        <v>12</v>
      </c>
      <c r="D51619" t="str">
        <f t="shared" si="806"/>
        <v>right</v>
      </c>
      <c r="E51619" t="s">
        <v>2094</v>
      </c>
    </row>
    <row r="51620" spans="1:5" x14ac:dyDescent="0.25">
      <c r="A51620" t="s">
        <v>64684</v>
      </c>
      <c r="B51620" t="s">
        <v>5</v>
      </c>
      <c r="C51620" t="s">
        <v>5</v>
      </c>
      <c r="D51620" t="str">
        <f t="shared" si="806"/>
        <v>bilateral</v>
      </c>
      <c r="E51620" t="s">
        <v>268</v>
      </c>
    </row>
    <row r="51621" spans="1:5" x14ac:dyDescent="0.25">
      <c r="A51621" t="s">
        <v>64685</v>
      </c>
      <c r="B51621" t="s">
        <v>5</v>
      </c>
      <c r="C51621" t="s">
        <v>5</v>
      </c>
      <c r="D51621" t="str">
        <f t="shared" si="806"/>
        <v>bilateral</v>
      </c>
      <c r="E51621" t="s">
        <v>266</v>
      </c>
    </row>
    <row r="51622" spans="1:5" x14ac:dyDescent="0.25">
      <c r="A51622" t="s">
        <v>64686</v>
      </c>
      <c r="B51622" t="s">
        <v>12</v>
      </c>
      <c r="C51622" t="s">
        <v>12</v>
      </c>
      <c r="D51622" t="str">
        <f t="shared" si="806"/>
        <v>bilateral</v>
      </c>
      <c r="E51622" t="s">
        <v>887</v>
      </c>
    </row>
    <row r="51623" spans="1:5" x14ac:dyDescent="0.25">
      <c r="A51623" t="s">
        <v>64687</v>
      </c>
      <c r="B51623" t="s">
        <v>12</v>
      </c>
      <c r="C51623" t="s">
        <v>5</v>
      </c>
      <c r="D51623" t="str">
        <f t="shared" si="806"/>
        <v>left</v>
      </c>
      <c r="E51623" t="s">
        <v>387</v>
      </c>
    </row>
    <row r="51624" spans="1:5" x14ac:dyDescent="0.25">
      <c r="A51624" t="s">
        <v>64688</v>
      </c>
      <c r="B51624" t="s">
        <v>5</v>
      </c>
      <c r="C51624" t="s">
        <v>12</v>
      </c>
      <c r="D51624" t="str">
        <f t="shared" si="806"/>
        <v>right</v>
      </c>
      <c r="E51624" t="s">
        <v>3931</v>
      </c>
    </row>
    <row r="51625" spans="1:5" x14ac:dyDescent="0.25">
      <c r="A51625" t="s">
        <v>64689</v>
      </c>
      <c r="B51625" t="s">
        <v>12</v>
      </c>
      <c r="C51625" t="s">
        <v>12</v>
      </c>
      <c r="D51625" t="str">
        <f t="shared" si="806"/>
        <v>bilateral</v>
      </c>
      <c r="E51625" t="s">
        <v>4202</v>
      </c>
    </row>
    <row r="51626" spans="1:5" x14ac:dyDescent="0.25">
      <c r="A51626" t="s">
        <v>64690</v>
      </c>
      <c r="B51626" t="s">
        <v>5</v>
      </c>
      <c r="C51626" t="s">
        <v>5</v>
      </c>
      <c r="D51626" t="str">
        <f t="shared" si="806"/>
        <v>bilateral</v>
      </c>
      <c r="E51626" t="s">
        <v>65</v>
      </c>
    </row>
    <row r="51627" spans="1:5" x14ac:dyDescent="0.25">
      <c r="A51627" t="s">
        <v>64691</v>
      </c>
      <c r="B51627" t="s">
        <v>5</v>
      </c>
      <c r="C51627" t="s">
        <v>12</v>
      </c>
      <c r="D51627" t="str">
        <f t="shared" si="806"/>
        <v>right</v>
      </c>
      <c r="E51627" t="s">
        <v>377</v>
      </c>
    </row>
    <row r="51628" spans="1:5" x14ac:dyDescent="0.25">
      <c r="A51628" t="s">
        <v>64692</v>
      </c>
      <c r="B51628" t="s">
        <v>5</v>
      </c>
      <c r="C51628" t="s">
        <v>5</v>
      </c>
      <c r="D51628" t="str">
        <f t="shared" si="806"/>
        <v>bilateral</v>
      </c>
      <c r="E51628" t="s">
        <v>2218</v>
      </c>
    </row>
    <row r="51629" spans="1:5" x14ac:dyDescent="0.25">
      <c r="A51629" t="s">
        <v>64693</v>
      </c>
      <c r="B51629" t="s">
        <v>5</v>
      </c>
      <c r="C51629" t="s">
        <v>5</v>
      </c>
      <c r="D51629" t="str">
        <f t="shared" si="806"/>
        <v>bilateral</v>
      </c>
      <c r="E51629" t="s">
        <v>129</v>
      </c>
    </row>
    <row r="51630" spans="1:5" x14ac:dyDescent="0.25">
      <c r="A51630" t="s">
        <v>64694</v>
      </c>
      <c r="B51630" t="s">
        <v>5</v>
      </c>
      <c r="C51630" t="s">
        <v>5</v>
      </c>
      <c r="D51630" t="str">
        <f t="shared" si="806"/>
        <v>bilateral</v>
      </c>
      <c r="E51630" t="s">
        <v>391</v>
      </c>
    </row>
    <row r="51631" spans="1:5" x14ac:dyDescent="0.25">
      <c r="A51631" t="s">
        <v>64695</v>
      </c>
      <c r="B51631" t="s">
        <v>5</v>
      </c>
      <c r="C51631" t="s">
        <v>5</v>
      </c>
      <c r="D51631" t="str">
        <f t="shared" si="806"/>
        <v>bilateral</v>
      </c>
      <c r="E51631" t="s">
        <v>18803</v>
      </c>
    </row>
    <row r="51632" spans="1:5" x14ac:dyDescent="0.25">
      <c r="A51632" t="s">
        <v>64696</v>
      </c>
      <c r="B51632" t="s">
        <v>12</v>
      </c>
      <c r="C51632" t="s">
        <v>5</v>
      </c>
      <c r="D51632" t="str">
        <f t="shared" si="806"/>
        <v>left</v>
      </c>
      <c r="E51632" t="s">
        <v>567</v>
      </c>
    </row>
    <row r="51633" spans="1:5" x14ac:dyDescent="0.25">
      <c r="A51633" t="s">
        <v>64697</v>
      </c>
      <c r="B51633" t="s">
        <v>5</v>
      </c>
      <c r="C51633" t="s">
        <v>5</v>
      </c>
      <c r="D51633" t="str">
        <f t="shared" si="806"/>
        <v>bilateral</v>
      </c>
      <c r="E51633" t="s">
        <v>268</v>
      </c>
    </row>
    <row r="51634" spans="1:5" x14ac:dyDescent="0.25">
      <c r="A51634" t="s">
        <v>64698</v>
      </c>
      <c r="B51634" t="s">
        <v>5</v>
      </c>
      <c r="C51634" t="s">
        <v>5</v>
      </c>
      <c r="D51634" t="str">
        <f t="shared" si="806"/>
        <v>bilateral</v>
      </c>
      <c r="E51634" t="s">
        <v>1426</v>
      </c>
    </row>
    <row r="51635" spans="1:5" x14ac:dyDescent="0.25">
      <c r="A51635" t="s">
        <v>64699</v>
      </c>
      <c r="B51635" t="s">
        <v>5</v>
      </c>
      <c r="C51635" t="s">
        <v>12</v>
      </c>
      <c r="D51635" t="str">
        <f t="shared" si="806"/>
        <v>right</v>
      </c>
      <c r="E51635" t="s">
        <v>64700</v>
      </c>
    </row>
    <row r="51636" spans="1:5" x14ac:dyDescent="0.25">
      <c r="A51636" t="s">
        <v>64701</v>
      </c>
      <c r="B51636" t="s">
        <v>5</v>
      </c>
      <c r="C51636" t="s">
        <v>5</v>
      </c>
      <c r="D51636" t="str">
        <f t="shared" si="806"/>
        <v>bilateral</v>
      </c>
      <c r="E51636" t="s">
        <v>2110</v>
      </c>
    </row>
    <row r="51637" spans="1:5" x14ac:dyDescent="0.25">
      <c r="A51637" t="s">
        <v>64702</v>
      </c>
      <c r="B51637" t="s">
        <v>5</v>
      </c>
      <c r="C51637" t="s">
        <v>12</v>
      </c>
      <c r="D51637" t="str">
        <f t="shared" si="806"/>
        <v>right</v>
      </c>
      <c r="E51637" t="s">
        <v>1039</v>
      </c>
    </row>
    <row r="51638" spans="1:5" x14ac:dyDescent="0.25">
      <c r="A51638" t="s">
        <v>64703</v>
      </c>
      <c r="B51638" t="s">
        <v>5</v>
      </c>
      <c r="C51638" t="s">
        <v>12</v>
      </c>
      <c r="D51638" t="str">
        <f t="shared" si="806"/>
        <v>right</v>
      </c>
      <c r="E51638" t="s">
        <v>64704</v>
      </c>
    </row>
    <row r="51639" spans="1:5" x14ac:dyDescent="0.25">
      <c r="A51639" t="s">
        <v>64705</v>
      </c>
      <c r="B51639" t="s">
        <v>5</v>
      </c>
      <c r="C51639" t="s">
        <v>12</v>
      </c>
      <c r="D51639" t="str">
        <f t="shared" si="806"/>
        <v>right</v>
      </c>
      <c r="E51639" t="s">
        <v>164</v>
      </c>
    </row>
    <row r="51640" spans="1:5" x14ac:dyDescent="0.25">
      <c r="A51640" t="s">
        <v>64706</v>
      </c>
      <c r="B51640" t="s">
        <v>5</v>
      </c>
      <c r="C51640" t="s">
        <v>12</v>
      </c>
      <c r="D51640" t="str">
        <f t="shared" si="806"/>
        <v>right</v>
      </c>
      <c r="E51640" t="s">
        <v>64707</v>
      </c>
    </row>
    <row r="51641" spans="1:5" x14ac:dyDescent="0.25">
      <c r="A51641" t="s">
        <v>64708</v>
      </c>
      <c r="B51641" t="s">
        <v>5</v>
      </c>
      <c r="C51641" t="s">
        <v>5</v>
      </c>
      <c r="D51641" t="str">
        <f t="shared" si="806"/>
        <v>bilateral</v>
      </c>
      <c r="E51641" t="s">
        <v>28651</v>
      </c>
    </row>
    <row r="51642" spans="1:5" x14ac:dyDescent="0.25">
      <c r="A51642" t="s">
        <v>64709</v>
      </c>
      <c r="B51642" t="s">
        <v>12</v>
      </c>
      <c r="C51642" t="s">
        <v>5</v>
      </c>
      <c r="D51642" t="str">
        <f t="shared" si="806"/>
        <v>left</v>
      </c>
      <c r="E51642" t="s">
        <v>9806</v>
      </c>
    </row>
    <row r="51643" spans="1:5" x14ac:dyDescent="0.25">
      <c r="A51643" t="s">
        <v>64710</v>
      </c>
      <c r="B51643" t="s">
        <v>12</v>
      </c>
      <c r="C51643" t="s">
        <v>5</v>
      </c>
      <c r="D51643" t="str">
        <f t="shared" si="806"/>
        <v>left</v>
      </c>
      <c r="E51643" t="s">
        <v>5954</v>
      </c>
    </row>
    <row r="51644" spans="1:5" x14ac:dyDescent="0.25">
      <c r="A51644" t="s">
        <v>64711</v>
      </c>
      <c r="B51644" t="s">
        <v>5</v>
      </c>
      <c r="C51644" t="s">
        <v>5</v>
      </c>
      <c r="D51644" t="str">
        <f t="shared" si="806"/>
        <v>bilateral</v>
      </c>
      <c r="E51644" t="s">
        <v>177</v>
      </c>
    </row>
    <row r="51645" spans="1:5" x14ac:dyDescent="0.25">
      <c r="A51645" t="s">
        <v>64712</v>
      </c>
      <c r="B51645" t="s">
        <v>5</v>
      </c>
      <c r="C51645" t="s">
        <v>5</v>
      </c>
      <c r="D51645" t="str">
        <f t="shared" si="806"/>
        <v>bilateral</v>
      </c>
      <c r="E51645" t="s">
        <v>26123</v>
      </c>
    </row>
    <row r="51646" spans="1:5" x14ac:dyDescent="0.25">
      <c r="A51646" t="s">
        <v>64713</v>
      </c>
      <c r="B51646" t="s">
        <v>5</v>
      </c>
      <c r="C51646" t="s">
        <v>12</v>
      </c>
      <c r="D51646" t="str">
        <f t="shared" si="806"/>
        <v>right</v>
      </c>
      <c r="E51646" t="s">
        <v>1661</v>
      </c>
    </row>
    <row r="51647" spans="1:5" x14ac:dyDescent="0.25">
      <c r="A51647" t="s">
        <v>64714</v>
      </c>
      <c r="B51647" t="s">
        <v>5</v>
      </c>
      <c r="C51647" t="s">
        <v>5</v>
      </c>
      <c r="D51647" t="str">
        <f t="shared" si="806"/>
        <v>bilateral</v>
      </c>
      <c r="E51647" t="s">
        <v>3359</v>
      </c>
    </row>
    <row r="51648" spans="1:5" x14ac:dyDescent="0.25">
      <c r="A51648" t="s">
        <v>64715</v>
      </c>
      <c r="B51648" t="s">
        <v>5</v>
      </c>
      <c r="C51648" t="s">
        <v>12</v>
      </c>
      <c r="D51648" t="str">
        <f t="shared" si="806"/>
        <v>right</v>
      </c>
      <c r="E51648" t="s">
        <v>123</v>
      </c>
    </row>
    <row r="51649" spans="1:5" x14ac:dyDescent="0.25">
      <c r="A51649" t="s">
        <v>64716</v>
      </c>
      <c r="B51649" t="s">
        <v>5</v>
      </c>
      <c r="C51649" t="s">
        <v>5</v>
      </c>
      <c r="D51649" t="str">
        <f t="shared" si="806"/>
        <v>bilateral</v>
      </c>
      <c r="E51649" t="s">
        <v>129</v>
      </c>
    </row>
    <row r="51650" spans="1:5" x14ac:dyDescent="0.25">
      <c r="A51650" t="s">
        <v>64717</v>
      </c>
      <c r="B51650" t="s">
        <v>12</v>
      </c>
      <c r="C51650" t="s">
        <v>12</v>
      </c>
      <c r="D51650" t="str">
        <f t="shared" si="806"/>
        <v>bilateral</v>
      </c>
      <c r="E51650" t="s">
        <v>64718</v>
      </c>
    </row>
    <row r="51651" spans="1:5" x14ac:dyDescent="0.25">
      <c r="A51651" t="s">
        <v>64719</v>
      </c>
      <c r="B51651" t="s">
        <v>5</v>
      </c>
      <c r="C51651" t="s">
        <v>5</v>
      </c>
      <c r="D51651" t="str">
        <f t="shared" ref="D51651:D51714" si="807">IF(AND(B51651="t",C51651="t"),"bilateral",IF(B51651="t","left",IF(C51651="t","right","bilateral")))</f>
        <v>bilateral</v>
      </c>
      <c r="E51651" t="s">
        <v>64720</v>
      </c>
    </row>
    <row r="51652" spans="1:5" x14ac:dyDescent="0.25">
      <c r="A51652" t="s">
        <v>64721</v>
      </c>
      <c r="B51652" t="s">
        <v>12</v>
      </c>
      <c r="C51652" t="s">
        <v>12</v>
      </c>
      <c r="D51652" t="str">
        <f t="shared" si="807"/>
        <v>bilateral</v>
      </c>
      <c r="E51652" t="s">
        <v>34152</v>
      </c>
    </row>
    <row r="51653" spans="1:5" x14ac:dyDescent="0.25">
      <c r="A51653" t="s">
        <v>64722</v>
      </c>
      <c r="B51653" t="s">
        <v>12</v>
      </c>
      <c r="C51653" t="s">
        <v>5</v>
      </c>
      <c r="D51653" t="str">
        <f t="shared" si="807"/>
        <v>left</v>
      </c>
      <c r="E51653" t="s">
        <v>3190</v>
      </c>
    </row>
    <row r="51654" spans="1:5" x14ac:dyDescent="0.25">
      <c r="A51654" t="s">
        <v>64723</v>
      </c>
      <c r="B51654" t="s">
        <v>12</v>
      </c>
      <c r="C51654" t="s">
        <v>12</v>
      </c>
      <c r="D51654" t="str">
        <f t="shared" si="807"/>
        <v>bilateral</v>
      </c>
      <c r="E51654" t="s">
        <v>183</v>
      </c>
    </row>
    <row r="51655" spans="1:5" x14ac:dyDescent="0.25">
      <c r="A51655" t="s">
        <v>64724</v>
      </c>
      <c r="B51655" t="s">
        <v>5</v>
      </c>
      <c r="C51655" t="s">
        <v>5</v>
      </c>
      <c r="D51655" t="str">
        <f t="shared" si="807"/>
        <v>bilateral</v>
      </c>
      <c r="E51655" t="s">
        <v>32735</v>
      </c>
    </row>
    <row r="51656" spans="1:5" x14ac:dyDescent="0.25">
      <c r="A51656" t="s">
        <v>64725</v>
      </c>
      <c r="B51656" t="s">
        <v>5</v>
      </c>
      <c r="C51656" t="s">
        <v>5</v>
      </c>
      <c r="D51656" t="str">
        <f t="shared" si="807"/>
        <v>bilateral</v>
      </c>
      <c r="E51656" t="s">
        <v>1369</v>
      </c>
    </row>
    <row r="51657" spans="1:5" x14ac:dyDescent="0.25">
      <c r="A51657" t="s">
        <v>64726</v>
      </c>
      <c r="B51657" t="s">
        <v>5</v>
      </c>
      <c r="C51657" t="s">
        <v>5</v>
      </c>
      <c r="D51657" t="str">
        <f t="shared" si="807"/>
        <v>bilateral</v>
      </c>
      <c r="E51657" t="s">
        <v>21574</v>
      </c>
    </row>
    <row r="51658" spans="1:5" x14ac:dyDescent="0.25">
      <c r="A51658" t="s">
        <v>64727</v>
      </c>
      <c r="B51658" t="s">
        <v>5</v>
      </c>
      <c r="C51658" t="s">
        <v>5</v>
      </c>
      <c r="D51658" t="str">
        <f t="shared" si="807"/>
        <v>bilateral</v>
      </c>
      <c r="E51658" t="s">
        <v>129</v>
      </c>
    </row>
    <row r="51659" spans="1:5" x14ac:dyDescent="0.25">
      <c r="A51659" t="s">
        <v>64728</v>
      </c>
      <c r="B51659" t="s">
        <v>5</v>
      </c>
      <c r="C51659" t="s">
        <v>5</v>
      </c>
      <c r="D51659" t="str">
        <f t="shared" si="807"/>
        <v>bilateral</v>
      </c>
      <c r="E51659" t="s">
        <v>2037</v>
      </c>
    </row>
    <row r="51660" spans="1:5" x14ac:dyDescent="0.25">
      <c r="A51660" t="s">
        <v>64729</v>
      </c>
      <c r="B51660" t="s">
        <v>5</v>
      </c>
      <c r="C51660" t="s">
        <v>5</v>
      </c>
      <c r="D51660" t="str">
        <f t="shared" si="807"/>
        <v>bilateral</v>
      </c>
      <c r="E51660" t="s">
        <v>485</v>
      </c>
    </row>
    <row r="51661" spans="1:5" x14ac:dyDescent="0.25">
      <c r="A51661" t="s">
        <v>64730</v>
      </c>
      <c r="B51661" t="s">
        <v>5</v>
      </c>
      <c r="C51661" t="s">
        <v>5</v>
      </c>
      <c r="D51661" t="str">
        <f t="shared" si="807"/>
        <v>bilateral</v>
      </c>
      <c r="E51661" t="s">
        <v>6075</v>
      </c>
    </row>
    <row r="51662" spans="1:5" x14ac:dyDescent="0.25">
      <c r="A51662" t="s">
        <v>64731</v>
      </c>
      <c r="B51662" t="s">
        <v>5</v>
      </c>
      <c r="C51662" t="s">
        <v>5</v>
      </c>
      <c r="D51662" t="str">
        <f t="shared" si="807"/>
        <v>bilateral</v>
      </c>
      <c r="E51662" t="s">
        <v>6184</v>
      </c>
    </row>
    <row r="51663" spans="1:5" x14ac:dyDescent="0.25">
      <c r="A51663" t="s">
        <v>64732</v>
      </c>
      <c r="B51663" t="s">
        <v>5</v>
      </c>
      <c r="C51663" t="s">
        <v>12</v>
      </c>
      <c r="D51663" t="str">
        <f t="shared" si="807"/>
        <v>right</v>
      </c>
      <c r="E51663" t="s">
        <v>38553</v>
      </c>
    </row>
    <row r="51664" spans="1:5" x14ac:dyDescent="0.25">
      <c r="A51664" t="s">
        <v>64733</v>
      </c>
      <c r="B51664" t="s">
        <v>5</v>
      </c>
      <c r="C51664" t="s">
        <v>12</v>
      </c>
      <c r="D51664" t="str">
        <f t="shared" si="807"/>
        <v>right</v>
      </c>
      <c r="E51664" t="s">
        <v>694</v>
      </c>
    </row>
    <row r="51665" spans="1:5" x14ac:dyDescent="0.25">
      <c r="A51665" t="s">
        <v>64734</v>
      </c>
      <c r="B51665" t="s">
        <v>12</v>
      </c>
      <c r="C51665" t="s">
        <v>12</v>
      </c>
      <c r="D51665" t="str">
        <f t="shared" si="807"/>
        <v>bilateral</v>
      </c>
      <c r="E51665" t="s">
        <v>1369</v>
      </c>
    </row>
    <row r="51666" spans="1:5" x14ac:dyDescent="0.25">
      <c r="A51666" t="s">
        <v>64735</v>
      </c>
      <c r="B51666" t="s">
        <v>5</v>
      </c>
      <c r="C51666" t="s">
        <v>5</v>
      </c>
      <c r="D51666" t="str">
        <f t="shared" si="807"/>
        <v>bilateral</v>
      </c>
      <c r="E51666" t="s">
        <v>1912</v>
      </c>
    </row>
    <row r="51667" spans="1:5" x14ac:dyDescent="0.25">
      <c r="A51667" t="s">
        <v>64736</v>
      </c>
      <c r="B51667" t="s">
        <v>12</v>
      </c>
      <c r="C51667" t="s">
        <v>12</v>
      </c>
      <c r="D51667" t="str">
        <f t="shared" si="807"/>
        <v>bilateral</v>
      </c>
      <c r="E51667" t="s">
        <v>64737</v>
      </c>
    </row>
    <row r="51668" spans="1:5" x14ac:dyDescent="0.25">
      <c r="A51668" t="s">
        <v>64738</v>
      </c>
      <c r="B51668" t="s">
        <v>5</v>
      </c>
      <c r="C51668" t="s">
        <v>12</v>
      </c>
      <c r="D51668" t="str">
        <f t="shared" si="807"/>
        <v>right</v>
      </c>
      <c r="E51668" t="s">
        <v>101</v>
      </c>
    </row>
    <row r="51669" spans="1:5" x14ac:dyDescent="0.25">
      <c r="A51669" t="s">
        <v>64739</v>
      </c>
      <c r="B51669" t="s">
        <v>5</v>
      </c>
      <c r="C51669" t="s">
        <v>5</v>
      </c>
      <c r="D51669" t="str">
        <f t="shared" si="807"/>
        <v>bilateral</v>
      </c>
      <c r="E51669" t="s">
        <v>48</v>
      </c>
    </row>
    <row r="51670" spans="1:5" x14ac:dyDescent="0.25">
      <c r="A51670" t="s">
        <v>64740</v>
      </c>
      <c r="B51670" t="s">
        <v>5</v>
      </c>
      <c r="C51670" t="s">
        <v>5</v>
      </c>
      <c r="D51670" t="str">
        <f t="shared" si="807"/>
        <v>bilateral</v>
      </c>
      <c r="E51670" t="s">
        <v>1110</v>
      </c>
    </row>
    <row r="51671" spans="1:5" x14ac:dyDescent="0.25">
      <c r="A51671" t="s">
        <v>64741</v>
      </c>
      <c r="B51671" t="s">
        <v>5</v>
      </c>
      <c r="C51671" t="s">
        <v>12</v>
      </c>
      <c r="D51671" t="str">
        <f t="shared" si="807"/>
        <v>right</v>
      </c>
      <c r="E51671" t="s">
        <v>11650</v>
      </c>
    </row>
    <row r="51672" spans="1:5" x14ac:dyDescent="0.25">
      <c r="A51672" t="s">
        <v>64742</v>
      </c>
      <c r="B51672" t="s">
        <v>5</v>
      </c>
      <c r="C51672" t="s">
        <v>5</v>
      </c>
      <c r="D51672" t="str">
        <f t="shared" si="807"/>
        <v>bilateral</v>
      </c>
      <c r="E51672" t="s">
        <v>64743</v>
      </c>
    </row>
    <row r="51673" spans="1:5" x14ac:dyDescent="0.25">
      <c r="A51673" t="s">
        <v>64744</v>
      </c>
      <c r="B51673" t="s">
        <v>5</v>
      </c>
      <c r="C51673" t="s">
        <v>5</v>
      </c>
      <c r="D51673" t="str">
        <f t="shared" si="807"/>
        <v>bilateral</v>
      </c>
      <c r="E51673" t="s">
        <v>10374</v>
      </c>
    </row>
    <row r="51674" spans="1:5" x14ac:dyDescent="0.25">
      <c r="A51674" t="s">
        <v>64745</v>
      </c>
      <c r="B51674" t="s">
        <v>12</v>
      </c>
      <c r="C51674" t="s">
        <v>5</v>
      </c>
      <c r="D51674" t="str">
        <f t="shared" si="807"/>
        <v>left</v>
      </c>
      <c r="E51674" t="s">
        <v>295</v>
      </c>
    </row>
    <row r="51675" spans="1:5" x14ac:dyDescent="0.25">
      <c r="A51675" t="s">
        <v>64746</v>
      </c>
      <c r="B51675" t="s">
        <v>5</v>
      </c>
      <c r="C51675" t="s">
        <v>12</v>
      </c>
      <c r="D51675" t="str">
        <f t="shared" si="807"/>
        <v>right</v>
      </c>
      <c r="E51675" t="s">
        <v>555</v>
      </c>
    </row>
    <row r="51676" spans="1:5" x14ac:dyDescent="0.25">
      <c r="A51676" t="s">
        <v>64747</v>
      </c>
      <c r="B51676" t="s">
        <v>5</v>
      </c>
      <c r="C51676" t="s">
        <v>5</v>
      </c>
      <c r="D51676" t="str">
        <f t="shared" si="807"/>
        <v>bilateral</v>
      </c>
      <c r="E51676" t="s">
        <v>9429</v>
      </c>
    </row>
    <row r="51677" spans="1:5" x14ac:dyDescent="0.25">
      <c r="A51677" t="s">
        <v>64748</v>
      </c>
      <c r="B51677" t="s">
        <v>5</v>
      </c>
      <c r="C51677" t="s">
        <v>5</v>
      </c>
      <c r="D51677" t="str">
        <f t="shared" si="807"/>
        <v>bilateral</v>
      </c>
      <c r="E51677" t="s">
        <v>757</v>
      </c>
    </row>
    <row r="51678" spans="1:5" x14ac:dyDescent="0.25">
      <c r="A51678" t="s">
        <v>64749</v>
      </c>
      <c r="B51678" t="s">
        <v>12</v>
      </c>
      <c r="C51678" t="s">
        <v>5</v>
      </c>
      <c r="D51678" t="str">
        <f t="shared" si="807"/>
        <v>left</v>
      </c>
      <c r="E51678" t="s">
        <v>381</v>
      </c>
    </row>
    <row r="51679" spans="1:5" x14ac:dyDescent="0.25">
      <c r="A51679" t="s">
        <v>64750</v>
      </c>
      <c r="B51679" t="s">
        <v>12</v>
      </c>
      <c r="C51679" t="s">
        <v>5</v>
      </c>
      <c r="D51679" t="str">
        <f t="shared" si="807"/>
        <v>left</v>
      </c>
      <c r="E51679" t="s">
        <v>5165</v>
      </c>
    </row>
    <row r="51680" spans="1:5" x14ac:dyDescent="0.25">
      <c r="A51680" t="s">
        <v>64751</v>
      </c>
      <c r="B51680" t="s">
        <v>5</v>
      </c>
      <c r="C51680" t="s">
        <v>5</v>
      </c>
      <c r="D51680" t="str">
        <f t="shared" si="807"/>
        <v>bilateral</v>
      </c>
      <c r="E51680" t="s">
        <v>3437</v>
      </c>
    </row>
    <row r="51681" spans="1:5" x14ac:dyDescent="0.25">
      <c r="A51681" t="s">
        <v>64752</v>
      </c>
      <c r="B51681" t="s">
        <v>5</v>
      </c>
      <c r="C51681" t="s">
        <v>5</v>
      </c>
      <c r="D51681" t="str">
        <f t="shared" si="807"/>
        <v>bilateral</v>
      </c>
      <c r="E51681" t="s">
        <v>81</v>
      </c>
    </row>
    <row r="51682" spans="1:5" x14ac:dyDescent="0.25">
      <c r="A51682" t="s">
        <v>64753</v>
      </c>
      <c r="B51682" t="s">
        <v>5</v>
      </c>
      <c r="C51682" t="s">
        <v>12</v>
      </c>
      <c r="D51682" t="str">
        <f t="shared" si="807"/>
        <v>right</v>
      </c>
      <c r="E51682" t="s">
        <v>1765</v>
      </c>
    </row>
    <row r="51683" spans="1:5" x14ac:dyDescent="0.25">
      <c r="A51683" t="s">
        <v>64754</v>
      </c>
      <c r="B51683" t="s">
        <v>12</v>
      </c>
      <c r="C51683" t="s">
        <v>5</v>
      </c>
      <c r="D51683" t="str">
        <f t="shared" si="807"/>
        <v>left</v>
      </c>
      <c r="E51683" t="s">
        <v>5989</v>
      </c>
    </row>
    <row r="51684" spans="1:5" x14ac:dyDescent="0.25">
      <c r="A51684" t="s">
        <v>64755</v>
      </c>
      <c r="B51684" t="s">
        <v>5</v>
      </c>
      <c r="C51684" t="s">
        <v>5</v>
      </c>
      <c r="D51684" t="str">
        <f t="shared" si="807"/>
        <v>bilateral</v>
      </c>
      <c r="E51684" t="s">
        <v>198</v>
      </c>
    </row>
    <row r="51685" spans="1:5" x14ac:dyDescent="0.25">
      <c r="A51685" t="s">
        <v>64756</v>
      </c>
      <c r="B51685" t="s">
        <v>5</v>
      </c>
      <c r="C51685" t="s">
        <v>5</v>
      </c>
      <c r="D51685" t="str">
        <f t="shared" si="807"/>
        <v>bilateral</v>
      </c>
      <c r="E51685" t="s">
        <v>2164</v>
      </c>
    </row>
    <row r="51686" spans="1:5" x14ac:dyDescent="0.25">
      <c r="A51686" t="s">
        <v>64757</v>
      </c>
      <c r="B51686" t="s">
        <v>12</v>
      </c>
      <c r="C51686" t="s">
        <v>5</v>
      </c>
      <c r="D51686" t="str">
        <f t="shared" si="807"/>
        <v>left</v>
      </c>
      <c r="E51686" t="s">
        <v>4664</v>
      </c>
    </row>
    <row r="51687" spans="1:5" x14ac:dyDescent="0.25">
      <c r="A51687" t="s">
        <v>64758</v>
      </c>
      <c r="B51687" t="s">
        <v>5</v>
      </c>
      <c r="C51687" t="s">
        <v>5</v>
      </c>
      <c r="D51687" t="str">
        <f t="shared" si="807"/>
        <v>bilateral</v>
      </c>
      <c r="E51687" t="s">
        <v>64759</v>
      </c>
    </row>
    <row r="51688" spans="1:5" x14ac:dyDescent="0.25">
      <c r="A51688" t="s">
        <v>64760</v>
      </c>
      <c r="B51688" t="s">
        <v>5</v>
      </c>
      <c r="C51688" t="s">
        <v>5</v>
      </c>
      <c r="D51688" t="str">
        <f t="shared" si="807"/>
        <v>bilateral</v>
      </c>
      <c r="E51688" t="s">
        <v>1253</v>
      </c>
    </row>
    <row r="51689" spans="1:5" x14ac:dyDescent="0.25">
      <c r="A51689" t="s">
        <v>64761</v>
      </c>
      <c r="B51689" t="s">
        <v>12</v>
      </c>
      <c r="C51689" t="s">
        <v>12</v>
      </c>
      <c r="D51689" t="str">
        <f t="shared" si="807"/>
        <v>bilateral</v>
      </c>
      <c r="E51689" t="s">
        <v>23840</v>
      </c>
    </row>
    <row r="51690" spans="1:5" x14ac:dyDescent="0.25">
      <c r="A51690" t="s">
        <v>64762</v>
      </c>
      <c r="B51690" t="s">
        <v>12</v>
      </c>
      <c r="C51690" t="s">
        <v>5</v>
      </c>
      <c r="D51690" t="str">
        <f t="shared" si="807"/>
        <v>left</v>
      </c>
      <c r="E51690" t="s">
        <v>64763</v>
      </c>
    </row>
    <row r="51691" spans="1:5" x14ac:dyDescent="0.25">
      <c r="A51691" t="s">
        <v>64764</v>
      </c>
      <c r="B51691" t="s">
        <v>12</v>
      </c>
      <c r="C51691" t="s">
        <v>5</v>
      </c>
      <c r="D51691" t="str">
        <f t="shared" si="807"/>
        <v>left</v>
      </c>
      <c r="E51691" t="s">
        <v>123</v>
      </c>
    </row>
    <row r="51692" spans="1:5" x14ac:dyDescent="0.25">
      <c r="A51692" t="s">
        <v>64765</v>
      </c>
      <c r="B51692" t="s">
        <v>5</v>
      </c>
      <c r="C51692" t="s">
        <v>5</v>
      </c>
      <c r="D51692" t="str">
        <f t="shared" si="807"/>
        <v>bilateral</v>
      </c>
      <c r="E51692" t="s">
        <v>2490</v>
      </c>
    </row>
    <row r="51693" spans="1:5" x14ac:dyDescent="0.25">
      <c r="A51693" t="s">
        <v>64766</v>
      </c>
      <c r="B51693" t="s">
        <v>5</v>
      </c>
      <c r="C51693" t="s">
        <v>5</v>
      </c>
      <c r="D51693" t="str">
        <f t="shared" si="807"/>
        <v>bilateral</v>
      </c>
      <c r="E51693" t="s">
        <v>1984</v>
      </c>
    </row>
    <row r="51694" spans="1:5" x14ac:dyDescent="0.25">
      <c r="A51694" t="s">
        <v>64767</v>
      </c>
      <c r="B51694" t="s">
        <v>12</v>
      </c>
      <c r="C51694" t="s">
        <v>5</v>
      </c>
      <c r="D51694" t="str">
        <f t="shared" si="807"/>
        <v>left</v>
      </c>
      <c r="E51694" t="s">
        <v>385</v>
      </c>
    </row>
    <row r="51695" spans="1:5" x14ac:dyDescent="0.25">
      <c r="A51695" t="s">
        <v>64768</v>
      </c>
      <c r="B51695" t="s">
        <v>5</v>
      </c>
      <c r="C51695" t="s">
        <v>12</v>
      </c>
      <c r="D51695" t="str">
        <f t="shared" si="807"/>
        <v>right</v>
      </c>
      <c r="E51695" t="s">
        <v>1132</v>
      </c>
    </row>
    <row r="51696" spans="1:5" x14ac:dyDescent="0.25">
      <c r="A51696" t="s">
        <v>64769</v>
      </c>
      <c r="B51696" t="s">
        <v>12</v>
      </c>
      <c r="C51696" t="s">
        <v>5</v>
      </c>
      <c r="D51696" t="str">
        <f t="shared" si="807"/>
        <v>left</v>
      </c>
      <c r="E51696" t="s">
        <v>173</v>
      </c>
    </row>
    <row r="51697" spans="1:5" x14ac:dyDescent="0.25">
      <c r="A51697" t="s">
        <v>64770</v>
      </c>
      <c r="B51697" t="s">
        <v>5</v>
      </c>
      <c r="C51697" t="s">
        <v>5</v>
      </c>
      <c r="D51697" t="str">
        <f t="shared" si="807"/>
        <v>bilateral</v>
      </c>
      <c r="E51697" t="s">
        <v>3059</v>
      </c>
    </row>
    <row r="51698" spans="1:5" x14ac:dyDescent="0.25">
      <c r="A51698" t="s">
        <v>64771</v>
      </c>
      <c r="B51698" t="s">
        <v>5</v>
      </c>
      <c r="C51698" t="s">
        <v>5</v>
      </c>
      <c r="D51698" t="str">
        <f t="shared" si="807"/>
        <v>bilateral</v>
      </c>
      <c r="E51698" t="s">
        <v>31839</v>
      </c>
    </row>
    <row r="51699" spans="1:5" x14ac:dyDescent="0.25">
      <c r="A51699" t="s">
        <v>64772</v>
      </c>
      <c r="B51699" t="s">
        <v>5</v>
      </c>
      <c r="C51699" t="s">
        <v>5</v>
      </c>
      <c r="D51699" t="str">
        <f t="shared" si="807"/>
        <v>bilateral</v>
      </c>
      <c r="E51699" t="s">
        <v>64773</v>
      </c>
    </row>
    <row r="51700" spans="1:5" x14ac:dyDescent="0.25">
      <c r="A51700" t="s">
        <v>64774</v>
      </c>
      <c r="B51700" t="s">
        <v>5</v>
      </c>
      <c r="C51700" t="s">
        <v>12</v>
      </c>
      <c r="D51700" t="str">
        <f t="shared" si="807"/>
        <v>right</v>
      </c>
      <c r="E51700" t="s">
        <v>308</v>
      </c>
    </row>
    <row r="51701" spans="1:5" x14ac:dyDescent="0.25">
      <c r="A51701" t="s">
        <v>64775</v>
      </c>
      <c r="B51701" t="s">
        <v>5</v>
      </c>
      <c r="C51701" t="s">
        <v>12</v>
      </c>
      <c r="D51701" t="str">
        <f t="shared" si="807"/>
        <v>right</v>
      </c>
      <c r="E51701" t="s">
        <v>1274</v>
      </c>
    </row>
    <row r="51702" spans="1:5" x14ac:dyDescent="0.25">
      <c r="A51702" t="s">
        <v>64776</v>
      </c>
      <c r="B51702" t="s">
        <v>5</v>
      </c>
      <c r="C51702" t="s">
        <v>5</v>
      </c>
      <c r="D51702" t="str">
        <f t="shared" si="807"/>
        <v>bilateral</v>
      </c>
      <c r="E51702" t="s">
        <v>64777</v>
      </c>
    </row>
    <row r="51703" spans="1:5" x14ac:dyDescent="0.25">
      <c r="A51703" t="s">
        <v>64778</v>
      </c>
      <c r="B51703" t="s">
        <v>5</v>
      </c>
      <c r="C51703" t="s">
        <v>12</v>
      </c>
      <c r="D51703" t="str">
        <f t="shared" si="807"/>
        <v>right</v>
      </c>
      <c r="E51703" t="s">
        <v>103</v>
      </c>
    </row>
    <row r="51704" spans="1:5" x14ac:dyDescent="0.25">
      <c r="A51704" t="s">
        <v>64779</v>
      </c>
      <c r="B51704" t="s">
        <v>5</v>
      </c>
      <c r="C51704" t="s">
        <v>5</v>
      </c>
      <c r="D51704" t="str">
        <f t="shared" si="807"/>
        <v>bilateral</v>
      </c>
      <c r="E51704" t="s">
        <v>423</v>
      </c>
    </row>
    <row r="51705" spans="1:5" x14ac:dyDescent="0.25">
      <c r="A51705" t="s">
        <v>64780</v>
      </c>
      <c r="B51705" t="s">
        <v>12</v>
      </c>
      <c r="C51705" t="s">
        <v>5</v>
      </c>
      <c r="D51705" t="str">
        <f t="shared" si="807"/>
        <v>left</v>
      </c>
      <c r="E51705" t="s">
        <v>173</v>
      </c>
    </row>
    <row r="51706" spans="1:5" x14ac:dyDescent="0.25">
      <c r="A51706" t="s">
        <v>64781</v>
      </c>
      <c r="B51706" t="s">
        <v>5</v>
      </c>
      <c r="C51706" t="s">
        <v>5</v>
      </c>
      <c r="D51706" t="str">
        <f t="shared" si="807"/>
        <v>bilateral</v>
      </c>
      <c r="E51706" t="s">
        <v>36764</v>
      </c>
    </row>
    <row r="51707" spans="1:5" x14ac:dyDescent="0.25">
      <c r="A51707" t="s">
        <v>64782</v>
      </c>
      <c r="B51707" t="s">
        <v>12</v>
      </c>
      <c r="C51707" t="s">
        <v>5</v>
      </c>
      <c r="D51707" t="str">
        <f t="shared" si="807"/>
        <v>left</v>
      </c>
      <c r="E51707" t="s">
        <v>31843</v>
      </c>
    </row>
    <row r="51708" spans="1:5" x14ac:dyDescent="0.25">
      <c r="A51708" t="s">
        <v>64783</v>
      </c>
      <c r="B51708" t="s">
        <v>5</v>
      </c>
      <c r="C51708" t="s">
        <v>5</v>
      </c>
      <c r="D51708" t="str">
        <f t="shared" si="807"/>
        <v>bilateral</v>
      </c>
      <c r="E51708" t="s">
        <v>27600</v>
      </c>
    </row>
    <row r="51709" spans="1:5" x14ac:dyDescent="0.25">
      <c r="A51709" t="s">
        <v>64784</v>
      </c>
      <c r="B51709" t="s">
        <v>5</v>
      </c>
      <c r="C51709" t="s">
        <v>5</v>
      </c>
      <c r="D51709" t="str">
        <f t="shared" si="807"/>
        <v>bilateral</v>
      </c>
      <c r="E51709" t="s">
        <v>3743</v>
      </c>
    </row>
    <row r="51710" spans="1:5" x14ac:dyDescent="0.25">
      <c r="A51710" t="s">
        <v>64785</v>
      </c>
      <c r="B51710" t="s">
        <v>5</v>
      </c>
      <c r="C51710" t="s">
        <v>12</v>
      </c>
      <c r="D51710" t="str">
        <f t="shared" si="807"/>
        <v>right</v>
      </c>
      <c r="E51710" t="s">
        <v>103</v>
      </c>
    </row>
    <row r="51711" spans="1:5" x14ac:dyDescent="0.25">
      <c r="A51711" t="s">
        <v>64786</v>
      </c>
      <c r="B51711" t="s">
        <v>12</v>
      </c>
      <c r="C51711" t="s">
        <v>5</v>
      </c>
      <c r="D51711" t="str">
        <f t="shared" si="807"/>
        <v>left</v>
      </c>
      <c r="E51711" t="s">
        <v>5728</v>
      </c>
    </row>
    <row r="51712" spans="1:5" x14ac:dyDescent="0.25">
      <c r="A51712" t="s">
        <v>64787</v>
      </c>
      <c r="B51712" t="s">
        <v>5</v>
      </c>
      <c r="C51712" t="s">
        <v>5</v>
      </c>
      <c r="D51712" t="str">
        <f t="shared" si="807"/>
        <v>bilateral</v>
      </c>
      <c r="E51712" t="s">
        <v>6995</v>
      </c>
    </row>
    <row r="51713" spans="1:5" x14ac:dyDescent="0.25">
      <c r="A51713" t="s">
        <v>64788</v>
      </c>
      <c r="B51713" t="s">
        <v>5</v>
      </c>
      <c r="C51713" t="s">
        <v>5</v>
      </c>
      <c r="D51713" t="str">
        <f t="shared" si="807"/>
        <v>bilateral</v>
      </c>
      <c r="E51713" t="s">
        <v>2409</v>
      </c>
    </row>
    <row r="51714" spans="1:5" x14ac:dyDescent="0.25">
      <c r="A51714" t="s">
        <v>64789</v>
      </c>
      <c r="B51714" t="s">
        <v>12</v>
      </c>
      <c r="C51714" t="s">
        <v>12</v>
      </c>
      <c r="D51714" t="str">
        <f t="shared" si="807"/>
        <v>bilateral</v>
      </c>
      <c r="E51714" t="s">
        <v>4748</v>
      </c>
    </row>
    <row r="51715" spans="1:5" x14ac:dyDescent="0.25">
      <c r="A51715" t="s">
        <v>64790</v>
      </c>
      <c r="B51715" t="s">
        <v>12</v>
      </c>
      <c r="C51715" t="s">
        <v>5</v>
      </c>
      <c r="D51715" t="str">
        <f t="shared" ref="D51715:D51778" si="808">IF(AND(B51715="t",C51715="t"),"bilateral",IF(B51715="t","left",IF(C51715="t","right","bilateral")))</f>
        <v>left</v>
      </c>
      <c r="E51715" t="s">
        <v>2828</v>
      </c>
    </row>
    <row r="51716" spans="1:5" x14ac:dyDescent="0.25">
      <c r="A51716" t="s">
        <v>64791</v>
      </c>
      <c r="B51716" t="s">
        <v>5</v>
      </c>
      <c r="C51716" t="s">
        <v>5</v>
      </c>
      <c r="D51716" t="str">
        <f t="shared" si="808"/>
        <v>bilateral</v>
      </c>
      <c r="E51716" t="s">
        <v>765</v>
      </c>
    </row>
    <row r="51717" spans="1:5" x14ac:dyDescent="0.25">
      <c r="A51717" t="s">
        <v>64792</v>
      </c>
      <c r="B51717" t="s">
        <v>5</v>
      </c>
      <c r="C51717" t="s">
        <v>5</v>
      </c>
      <c r="D51717" t="str">
        <f t="shared" si="808"/>
        <v>bilateral</v>
      </c>
      <c r="E51717" t="s">
        <v>1754</v>
      </c>
    </row>
    <row r="51718" spans="1:5" x14ac:dyDescent="0.25">
      <c r="A51718" t="s">
        <v>64793</v>
      </c>
      <c r="B51718" t="s">
        <v>5</v>
      </c>
      <c r="C51718" t="s">
        <v>5</v>
      </c>
      <c r="D51718" t="str">
        <f t="shared" si="808"/>
        <v>bilateral</v>
      </c>
      <c r="E51718" t="s">
        <v>1114</v>
      </c>
    </row>
    <row r="51719" spans="1:5" x14ac:dyDescent="0.25">
      <c r="A51719" t="s">
        <v>64794</v>
      </c>
      <c r="B51719" t="s">
        <v>5</v>
      </c>
      <c r="C51719" t="s">
        <v>5</v>
      </c>
      <c r="D51719" t="str">
        <f t="shared" si="808"/>
        <v>bilateral</v>
      </c>
      <c r="E51719" t="s">
        <v>476</v>
      </c>
    </row>
    <row r="51720" spans="1:5" x14ac:dyDescent="0.25">
      <c r="A51720" t="s">
        <v>64795</v>
      </c>
      <c r="B51720" t="s">
        <v>5</v>
      </c>
      <c r="C51720" t="s">
        <v>5</v>
      </c>
      <c r="D51720" t="str">
        <f t="shared" si="808"/>
        <v>bilateral</v>
      </c>
      <c r="E51720" t="s">
        <v>48</v>
      </c>
    </row>
    <row r="51721" spans="1:5" x14ac:dyDescent="0.25">
      <c r="A51721" t="s">
        <v>64796</v>
      </c>
      <c r="B51721" t="s">
        <v>12</v>
      </c>
      <c r="C51721" t="s">
        <v>5</v>
      </c>
      <c r="D51721" t="str">
        <f t="shared" si="808"/>
        <v>left</v>
      </c>
      <c r="E51721" t="s">
        <v>93</v>
      </c>
    </row>
    <row r="51722" spans="1:5" x14ac:dyDescent="0.25">
      <c r="A51722" t="s">
        <v>64797</v>
      </c>
      <c r="B51722" t="s">
        <v>5</v>
      </c>
      <c r="C51722" t="s">
        <v>5</v>
      </c>
      <c r="D51722" t="str">
        <f t="shared" si="808"/>
        <v>bilateral</v>
      </c>
      <c r="E51722" t="s">
        <v>15295</v>
      </c>
    </row>
    <row r="51723" spans="1:5" x14ac:dyDescent="0.25">
      <c r="A51723" t="s">
        <v>64798</v>
      </c>
      <c r="B51723" t="s">
        <v>12</v>
      </c>
      <c r="C51723" t="s">
        <v>5</v>
      </c>
      <c r="D51723" t="str">
        <f t="shared" si="808"/>
        <v>left</v>
      </c>
      <c r="E51723" t="s">
        <v>16535</v>
      </c>
    </row>
    <row r="51724" spans="1:5" x14ac:dyDescent="0.25">
      <c r="A51724" t="s">
        <v>64799</v>
      </c>
      <c r="B51724" t="s">
        <v>5</v>
      </c>
      <c r="C51724" t="s">
        <v>12</v>
      </c>
      <c r="D51724" t="str">
        <f t="shared" si="808"/>
        <v>right</v>
      </c>
      <c r="E51724" t="s">
        <v>52350</v>
      </c>
    </row>
    <row r="51725" spans="1:5" x14ac:dyDescent="0.25">
      <c r="A51725" t="s">
        <v>64800</v>
      </c>
      <c r="B51725" t="s">
        <v>5</v>
      </c>
      <c r="C51725" t="s">
        <v>5</v>
      </c>
      <c r="D51725" t="str">
        <f t="shared" si="808"/>
        <v>bilateral</v>
      </c>
      <c r="E51725" t="s">
        <v>1110</v>
      </c>
    </row>
    <row r="51726" spans="1:5" x14ac:dyDescent="0.25">
      <c r="A51726" t="s">
        <v>64801</v>
      </c>
      <c r="B51726" t="s">
        <v>5</v>
      </c>
      <c r="C51726" t="s">
        <v>12</v>
      </c>
      <c r="D51726" t="str">
        <f t="shared" si="808"/>
        <v>right</v>
      </c>
      <c r="E51726" t="s">
        <v>105</v>
      </c>
    </row>
    <row r="51727" spans="1:5" x14ac:dyDescent="0.25">
      <c r="A51727" t="s">
        <v>64802</v>
      </c>
      <c r="B51727" t="s">
        <v>5</v>
      </c>
      <c r="C51727" t="s">
        <v>5</v>
      </c>
      <c r="D51727" t="str">
        <f t="shared" si="808"/>
        <v>bilateral</v>
      </c>
      <c r="E51727" t="s">
        <v>24410</v>
      </c>
    </row>
    <row r="51728" spans="1:5" x14ac:dyDescent="0.25">
      <c r="A51728" t="s">
        <v>64803</v>
      </c>
      <c r="B51728" t="s">
        <v>12</v>
      </c>
      <c r="C51728" t="s">
        <v>12</v>
      </c>
      <c r="D51728" t="str">
        <f t="shared" si="808"/>
        <v>bilateral</v>
      </c>
      <c r="E51728" t="s">
        <v>3494</v>
      </c>
    </row>
    <row r="51729" spans="1:5" x14ac:dyDescent="0.25">
      <c r="A51729" t="s">
        <v>64804</v>
      </c>
      <c r="B51729" t="s">
        <v>12</v>
      </c>
      <c r="C51729" t="s">
        <v>12</v>
      </c>
      <c r="D51729" t="str">
        <f t="shared" si="808"/>
        <v>bilateral</v>
      </c>
      <c r="E51729" t="s">
        <v>2595</v>
      </c>
    </row>
    <row r="51730" spans="1:5" x14ac:dyDescent="0.25">
      <c r="A51730" t="s">
        <v>64805</v>
      </c>
      <c r="B51730" t="s">
        <v>5</v>
      </c>
      <c r="C51730" t="s">
        <v>5</v>
      </c>
      <c r="D51730" t="str">
        <f t="shared" si="808"/>
        <v>bilateral</v>
      </c>
      <c r="E51730" t="s">
        <v>291</v>
      </c>
    </row>
    <row r="51731" spans="1:5" x14ac:dyDescent="0.25">
      <c r="A51731" t="s">
        <v>64806</v>
      </c>
      <c r="B51731" t="s">
        <v>5</v>
      </c>
      <c r="C51731" t="s">
        <v>5</v>
      </c>
      <c r="D51731" t="str">
        <f t="shared" si="808"/>
        <v>bilateral</v>
      </c>
      <c r="E51731" t="s">
        <v>2814</v>
      </c>
    </row>
    <row r="51732" spans="1:5" x14ac:dyDescent="0.25">
      <c r="A51732" t="s">
        <v>64807</v>
      </c>
      <c r="B51732" t="s">
        <v>5</v>
      </c>
      <c r="C51732" t="s">
        <v>5</v>
      </c>
      <c r="D51732" t="str">
        <f t="shared" si="808"/>
        <v>bilateral</v>
      </c>
      <c r="E51732" t="s">
        <v>13728</v>
      </c>
    </row>
    <row r="51733" spans="1:5" x14ac:dyDescent="0.25">
      <c r="A51733" t="s">
        <v>64808</v>
      </c>
      <c r="B51733" t="s">
        <v>12</v>
      </c>
      <c r="C51733" t="s">
        <v>5</v>
      </c>
      <c r="D51733" t="str">
        <f t="shared" si="808"/>
        <v>left</v>
      </c>
      <c r="E51733" t="s">
        <v>2563</v>
      </c>
    </row>
    <row r="51734" spans="1:5" x14ac:dyDescent="0.25">
      <c r="A51734" t="s">
        <v>64809</v>
      </c>
      <c r="B51734" t="s">
        <v>5</v>
      </c>
      <c r="C51734" t="s">
        <v>5</v>
      </c>
      <c r="D51734" t="str">
        <f t="shared" si="808"/>
        <v>bilateral</v>
      </c>
      <c r="E51734" t="s">
        <v>11241</v>
      </c>
    </row>
    <row r="51735" spans="1:5" x14ac:dyDescent="0.25">
      <c r="A51735" t="s">
        <v>64810</v>
      </c>
      <c r="B51735" t="s">
        <v>5</v>
      </c>
      <c r="C51735" t="s">
        <v>12</v>
      </c>
      <c r="D51735" t="str">
        <f t="shared" si="808"/>
        <v>right</v>
      </c>
      <c r="E51735" t="s">
        <v>64811</v>
      </c>
    </row>
    <row r="51736" spans="1:5" x14ac:dyDescent="0.25">
      <c r="A51736" t="s">
        <v>64812</v>
      </c>
      <c r="B51736" t="s">
        <v>5</v>
      </c>
      <c r="C51736" t="s">
        <v>5</v>
      </c>
      <c r="D51736" t="str">
        <f t="shared" si="808"/>
        <v>bilateral</v>
      </c>
      <c r="E51736" t="s">
        <v>35330</v>
      </c>
    </row>
    <row r="51737" spans="1:5" x14ac:dyDescent="0.25">
      <c r="A51737" t="s">
        <v>64813</v>
      </c>
      <c r="B51737" t="s">
        <v>5</v>
      </c>
      <c r="C51737" t="s">
        <v>5</v>
      </c>
      <c r="D51737" t="str">
        <f t="shared" si="808"/>
        <v>bilateral</v>
      </c>
      <c r="E51737" t="s">
        <v>8</v>
      </c>
    </row>
    <row r="51738" spans="1:5" x14ac:dyDescent="0.25">
      <c r="A51738" t="s">
        <v>64814</v>
      </c>
      <c r="B51738" t="s">
        <v>5</v>
      </c>
      <c r="C51738" t="s">
        <v>5</v>
      </c>
      <c r="D51738" t="str">
        <f t="shared" si="808"/>
        <v>bilateral</v>
      </c>
      <c r="E51738" t="s">
        <v>485</v>
      </c>
    </row>
    <row r="51739" spans="1:5" x14ac:dyDescent="0.25">
      <c r="A51739" t="s">
        <v>64815</v>
      </c>
      <c r="B51739" t="s">
        <v>5</v>
      </c>
      <c r="C51739" t="s">
        <v>5</v>
      </c>
      <c r="D51739" t="str">
        <f t="shared" si="808"/>
        <v>bilateral</v>
      </c>
      <c r="E51739" t="s">
        <v>628</v>
      </c>
    </row>
    <row r="51740" spans="1:5" x14ac:dyDescent="0.25">
      <c r="A51740" t="s">
        <v>64816</v>
      </c>
      <c r="B51740" t="s">
        <v>5</v>
      </c>
      <c r="C51740" t="s">
        <v>5</v>
      </c>
      <c r="D51740" t="str">
        <f t="shared" si="808"/>
        <v>bilateral</v>
      </c>
      <c r="E51740" t="s">
        <v>40302</v>
      </c>
    </row>
    <row r="51741" spans="1:5" x14ac:dyDescent="0.25">
      <c r="A51741" t="s">
        <v>64817</v>
      </c>
      <c r="B51741" t="s">
        <v>5</v>
      </c>
      <c r="C51741" t="s">
        <v>12</v>
      </c>
      <c r="D51741" t="str">
        <f t="shared" si="808"/>
        <v>right</v>
      </c>
      <c r="E51741" t="s">
        <v>8591</v>
      </c>
    </row>
    <row r="51742" spans="1:5" x14ac:dyDescent="0.25">
      <c r="A51742" t="s">
        <v>64818</v>
      </c>
      <c r="B51742" t="s">
        <v>5</v>
      </c>
      <c r="C51742" t="s">
        <v>5</v>
      </c>
      <c r="D51742" t="str">
        <f t="shared" si="808"/>
        <v>bilateral</v>
      </c>
      <c r="E51742" t="s">
        <v>1253</v>
      </c>
    </row>
    <row r="51743" spans="1:5" x14ac:dyDescent="0.25">
      <c r="A51743" t="s">
        <v>64819</v>
      </c>
      <c r="B51743" t="s">
        <v>5</v>
      </c>
      <c r="C51743" t="s">
        <v>5</v>
      </c>
      <c r="D51743" t="str">
        <f t="shared" si="808"/>
        <v>bilateral</v>
      </c>
      <c r="E51743" t="s">
        <v>52858</v>
      </c>
    </row>
    <row r="51744" spans="1:5" x14ac:dyDescent="0.25">
      <c r="A51744" t="s">
        <v>64820</v>
      </c>
      <c r="B51744" t="s">
        <v>5</v>
      </c>
      <c r="C51744" t="s">
        <v>12</v>
      </c>
      <c r="D51744" t="str">
        <f t="shared" si="808"/>
        <v>right</v>
      </c>
      <c r="E51744" t="s">
        <v>64821</v>
      </c>
    </row>
    <row r="51745" spans="1:5" x14ac:dyDescent="0.25">
      <c r="A51745" t="s">
        <v>64822</v>
      </c>
      <c r="B51745" t="s">
        <v>5</v>
      </c>
      <c r="C51745" t="s">
        <v>5</v>
      </c>
      <c r="D51745" t="str">
        <f t="shared" si="808"/>
        <v>bilateral</v>
      </c>
      <c r="E51745" t="s">
        <v>11124</v>
      </c>
    </row>
    <row r="51746" spans="1:5" x14ac:dyDescent="0.25">
      <c r="A51746" t="s">
        <v>64823</v>
      </c>
      <c r="B51746" t="s">
        <v>12</v>
      </c>
      <c r="C51746" t="s">
        <v>12</v>
      </c>
      <c r="D51746" t="str">
        <f t="shared" si="808"/>
        <v>bilateral</v>
      </c>
      <c r="E51746" t="s">
        <v>8082</v>
      </c>
    </row>
    <row r="51747" spans="1:5" x14ac:dyDescent="0.25">
      <c r="A51747" t="s">
        <v>64824</v>
      </c>
      <c r="B51747" t="s">
        <v>5</v>
      </c>
      <c r="C51747" t="s">
        <v>12</v>
      </c>
      <c r="D51747" t="str">
        <f t="shared" si="808"/>
        <v>right</v>
      </c>
      <c r="E51747" t="s">
        <v>904</v>
      </c>
    </row>
    <row r="51748" spans="1:5" x14ac:dyDescent="0.25">
      <c r="A51748" t="s">
        <v>64825</v>
      </c>
      <c r="B51748" t="s">
        <v>5</v>
      </c>
      <c r="C51748" t="s">
        <v>5</v>
      </c>
      <c r="D51748" t="str">
        <f t="shared" si="808"/>
        <v>bilateral</v>
      </c>
      <c r="E51748" t="s">
        <v>2434</v>
      </c>
    </row>
    <row r="51749" spans="1:5" x14ac:dyDescent="0.25">
      <c r="A51749" t="s">
        <v>64826</v>
      </c>
      <c r="B51749" t="s">
        <v>12</v>
      </c>
      <c r="C51749" t="s">
        <v>12</v>
      </c>
      <c r="D51749" t="str">
        <f t="shared" si="808"/>
        <v>bilateral</v>
      </c>
      <c r="E51749" t="s">
        <v>64827</v>
      </c>
    </row>
    <row r="51750" spans="1:5" x14ac:dyDescent="0.25">
      <c r="A51750" t="s">
        <v>64828</v>
      </c>
      <c r="B51750" t="s">
        <v>12</v>
      </c>
      <c r="C51750" t="s">
        <v>5</v>
      </c>
      <c r="D51750" t="str">
        <f t="shared" si="808"/>
        <v>left</v>
      </c>
      <c r="E51750" t="s">
        <v>2403</v>
      </c>
    </row>
    <row r="51751" spans="1:5" x14ac:dyDescent="0.25">
      <c r="A51751" t="s">
        <v>64829</v>
      </c>
      <c r="B51751" t="s">
        <v>5</v>
      </c>
      <c r="C51751" t="s">
        <v>5</v>
      </c>
      <c r="D51751" t="str">
        <f t="shared" si="808"/>
        <v>bilateral</v>
      </c>
      <c r="E51751" t="s">
        <v>17597</v>
      </c>
    </row>
    <row r="51752" spans="1:5" x14ac:dyDescent="0.25">
      <c r="A51752" t="s">
        <v>64830</v>
      </c>
      <c r="B51752" t="s">
        <v>5</v>
      </c>
      <c r="C51752" t="s">
        <v>5</v>
      </c>
      <c r="D51752" t="str">
        <f t="shared" si="808"/>
        <v>bilateral</v>
      </c>
      <c r="E51752" t="s">
        <v>4175</v>
      </c>
    </row>
    <row r="51753" spans="1:5" x14ac:dyDescent="0.25">
      <c r="A51753" t="s">
        <v>64831</v>
      </c>
      <c r="B51753" t="s">
        <v>12</v>
      </c>
      <c r="C51753" t="s">
        <v>12</v>
      </c>
      <c r="D51753" t="str">
        <f t="shared" si="808"/>
        <v>bilateral</v>
      </c>
      <c r="E51753" t="s">
        <v>64832</v>
      </c>
    </row>
    <row r="51754" spans="1:5" x14ac:dyDescent="0.25">
      <c r="A51754" t="s">
        <v>64833</v>
      </c>
      <c r="B51754" t="s">
        <v>5</v>
      </c>
      <c r="C51754" t="s">
        <v>5</v>
      </c>
      <c r="D51754" t="str">
        <f t="shared" si="808"/>
        <v>bilateral</v>
      </c>
      <c r="E51754" t="s">
        <v>63</v>
      </c>
    </row>
    <row r="51755" spans="1:5" x14ac:dyDescent="0.25">
      <c r="A51755" t="s">
        <v>64834</v>
      </c>
      <c r="D51755" t="str">
        <f t="shared" si="808"/>
        <v>bilateral</v>
      </c>
      <c r="E51755" t="s">
        <v>64835</v>
      </c>
    </row>
    <row r="51756" spans="1:5" x14ac:dyDescent="0.25">
      <c r="A51756" t="s">
        <v>64836</v>
      </c>
      <c r="B51756" t="s">
        <v>5</v>
      </c>
      <c r="C51756" t="s">
        <v>5</v>
      </c>
      <c r="D51756" t="str">
        <f t="shared" si="808"/>
        <v>bilateral</v>
      </c>
      <c r="E51756" t="s">
        <v>64837</v>
      </c>
    </row>
    <row r="51757" spans="1:5" x14ac:dyDescent="0.25">
      <c r="A51757" t="s">
        <v>64838</v>
      </c>
      <c r="B51757" t="s">
        <v>5</v>
      </c>
      <c r="C51757" t="s">
        <v>5</v>
      </c>
      <c r="D51757" t="str">
        <f t="shared" si="808"/>
        <v>bilateral</v>
      </c>
      <c r="E51757" t="s">
        <v>6312</v>
      </c>
    </row>
    <row r="51758" spans="1:5" x14ac:dyDescent="0.25">
      <c r="A51758" t="s">
        <v>64839</v>
      </c>
      <c r="B51758" t="s">
        <v>5</v>
      </c>
      <c r="C51758" t="s">
        <v>5</v>
      </c>
      <c r="D51758" t="str">
        <f t="shared" si="808"/>
        <v>bilateral</v>
      </c>
      <c r="E51758" t="s">
        <v>2178</v>
      </c>
    </row>
    <row r="51759" spans="1:5" x14ac:dyDescent="0.25">
      <c r="A51759" t="s">
        <v>64840</v>
      </c>
      <c r="B51759" t="s">
        <v>12</v>
      </c>
      <c r="C51759" t="s">
        <v>5</v>
      </c>
      <c r="D51759" t="str">
        <f t="shared" si="808"/>
        <v>left</v>
      </c>
      <c r="E51759" t="s">
        <v>64841</v>
      </c>
    </row>
    <row r="51760" spans="1:5" x14ac:dyDescent="0.25">
      <c r="A51760" t="s">
        <v>64842</v>
      </c>
      <c r="B51760" t="s">
        <v>5</v>
      </c>
      <c r="C51760" t="s">
        <v>5</v>
      </c>
      <c r="D51760" t="str">
        <f t="shared" si="808"/>
        <v>bilateral</v>
      </c>
      <c r="E51760" t="s">
        <v>769</v>
      </c>
    </row>
    <row r="51761" spans="1:5" x14ac:dyDescent="0.25">
      <c r="A51761" t="s">
        <v>64843</v>
      </c>
      <c r="B51761" t="s">
        <v>5</v>
      </c>
      <c r="C51761" t="s">
        <v>5</v>
      </c>
      <c r="D51761" t="str">
        <f t="shared" si="808"/>
        <v>bilateral</v>
      </c>
      <c r="E51761" t="s">
        <v>31</v>
      </c>
    </row>
    <row r="51762" spans="1:5" x14ac:dyDescent="0.25">
      <c r="A51762" t="s">
        <v>64844</v>
      </c>
      <c r="B51762" t="s">
        <v>12</v>
      </c>
      <c r="C51762" t="s">
        <v>5</v>
      </c>
      <c r="D51762" t="str">
        <f t="shared" si="808"/>
        <v>left</v>
      </c>
      <c r="E51762" t="s">
        <v>642</v>
      </c>
    </row>
    <row r="51763" spans="1:5" x14ac:dyDescent="0.25">
      <c r="A51763" t="s">
        <v>64845</v>
      </c>
      <c r="B51763" t="s">
        <v>5</v>
      </c>
      <c r="C51763" t="s">
        <v>12</v>
      </c>
      <c r="D51763" t="str">
        <f t="shared" si="808"/>
        <v>right</v>
      </c>
      <c r="E51763" t="s">
        <v>301</v>
      </c>
    </row>
    <row r="51764" spans="1:5" x14ac:dyDescent="0.25">
      <c r="A51764" t="s">
        <v>64846</v>
      </c>
      <c r="B51764" t="s">
        <v>12</v>
      </c>
      <c r="C51764" t="s">
        <v>5</v>
      </c>
      <c r="D51764" t="str">
        <f t="shared" si="808"/>
        <v>left</v>
      </c>
      <c r="E51764" t="s">
        <v>173</v>
      </c>
    </row>
    <row r="51765" spans="1:5" x14ac:dyDescent="0.25">
      <c r="A51765" t="s">
        <v>64847</v>
      </c>
      <c r="B51765" t="s">
        <v>5</v>
      </c>
      <c r="C51765" t="s">
        <v>5</v>
      </c>
      <c r="D51765" t="str">
        <f t="shared" si="808"/>
        <v>bilateral</v>
      </c>
      <c r="E51765" t="s">
        <v>29</v>
      </c>
    </row>
    <row r="51766" spans="1:5" x14ac:dyDescent="0.25">
      <c r="A51766" t="s">
        <v>64848</v>
      </c>
      <c r="B51766" t="s">
        <v>5</v>
      </c>
      <c r="C51766" t="s">
        <v>12</v>
      </c>
      <c r="D51766" t="str">
        <f t="shared" si="808"/>
        <v>right</v>
      </c>
      <c r="E51766" t="s">
        <v>1164</v>
      </c>
    </row>
    <row r="51767" spans="1:5" x14ac:dyDescent="0.25">
      <c r="A51767" t="s">
        <v>64849</v>
      </c>
      <c r="B51767" t="s">
        <v>5</v>
      </c>
      <c r="C51767" t="s">
        <v>12</v>
      </c>
      <c r="D51767" t="str">
        <f t="shared" si="808"/>
        <v>right</v>
      </c>
      <c r="E51767" t="s">
        <v>2429</v>
      </c>
    </row>
    <row r="51768" spans="1:5" x14ac:dyDescent="0.25">
      <c r="A51768" t="s">
        <v>64850</v>
      </c>
      <c r="B51768" t="s">
        <v>5</v>
      </c>
      <c r="C51768" t="s">
        <v>5</v>
      </c>
      <c r="D51768" t="str">
        <f t="shared" si="808"/>
        <v>bilateral</v>
      </c>
      <c r="E51768" t="s">
        <v>31839</v>
      </c>
    </row>
    <row r="51769" spans="1:5" x14ac:dyDescent="0.25">
      <c r="A51769" t="s">
        <v>64851</v>
      </c>
      <c r="B51769" t="s">
        <v>12</v>
      </c>
      <c r="C51769" t="s">
        <v>5</v>
      </c>
      <c r="D51769" t="str">
        <f t="shared" si="808"/>
        <v>left</v>
      </c>
      <c r="E51769" t="s">
        <v>2037</v>
      </c>
    </row>
    <row r="51770" spans="1:5" x14ac:dyDescent="0.25">
      <c r="A51770" t="s">
        <v>64852</v>
      </c>
      <c r="B51770" t="s">
        <v>12</v>
      </c>
      <c r="C51770" t="s">
        <v>5</v>
      </c>
      <c r="D51770" t="str">
        <f t="shared" si="808"/>
        <v>left</v>
      </c>
      <c r="E51770" t="s">
        <v>64853</v>
      </c>
    </row>
    <row r="51771" spans="1:5" x14ac:dyDescent="0.25">
      <c r="A51771" t="s">
        <v>64854</v>
      </c>
      <c r="B51771" t="s">
        <v>5</v>
      </c>
      <c r="C51771" t="s">
        <v>5</v>
      </c>
      <c r="D51771" t="str">
        <f t="shared" si="808"/>
        <v>bilateral</v>
      </c>
      <c r="E51771" t="s">
        <v>12472</v>
      </c>
    </row>
    <row r="51772" spans="1:5" x14ac:dyDescent="0.25">
      <c r="A51772" t="s">
        <v>64855</v>
      </c>
      <c r="B51772" t="s">
        <v>5</v>
      </c>
      <c r="C51772" t="s">
        <v>12</v>
      </c>
      <c r="D51772" t="str">
        <f t="shared" si="808"/>
        <v>right</v>
      </c>
      <c r="E51772" t="s">
        <v>2872</v>
      </c>
    </row>
    <row r="51773" spans="1:5" x14ac:dyDescent="0.25">
      <c r="A51773" t="s">
        <v>64856</v>
      </c>
      <c r="B51773" t="s">
        <v>12</v>
      </c>
      <c r="C51773" t="s">
        <v>5</v>
      </c>
      <c r="D51773" t="str">
        <f t="shared" si="808"/>
        <v>left</v>
      </c>
      <c r="E51773" t="s">
        <v>35777</v>
      </c>
    </row>
    <row r="51774" spans="1:5" x14ac:dyDescent="0.25">
      <c r="A51774" t="s">
        <v>64857</v>
      </c>
      <c r="B51774" t="s">
        <v>5</v>
      </c>
      <c r="C51774" t="s">
        <v>5</v>
      </c>
      <c r="D51774" t="str">
        <f t="shared" si="808"/>
        <v>bilateral</v>
      </c>
      <c r="E51774" t="s">
        <v>901</v>
      </c>
    </row>
    <row r="51775" spans="1:5" x14ac:dyDescent="0.25">
      <c r="A51775" t="s">
        <v>64858</v>
      </c>
      <c r="B51775" t="s">
        <v>5</v>
      </c>
      <c r="C51775" t="s">
        <v>5</v>
      </c>
      <c r="D51775" t="str">
        <f t="shared" si="808"/>
        <v>bilateral</v>
      </c>
      <c r="E51775" t="s">
        <v>1479</v>
      </c>
    </row>
    <row r="51776" spans="1:5" x14ac:dyDescent="0.25">
      <c r="A51776" t="s">
        <v>64859</v>
      </c>
      <c r="B51776" t="s">
        <v>5</v>
      </c>
      <c r="C51776" t="s">
        <v>5</v>
      </c>
      <c r="D51776" t="str">
        <f t="shared" si="808"/>
        <v>bilateral</v>
      </c>
      <c r="E51776" t="s">
        <v>15668</v>
      </c>
    </row>
    <row r="51777" spans="1:5" x14ac:dyDescent="0.25">
      <c r="A51777" t="s">
        <v>64860</v>
      </c>
      <c r="B51777" t="s">
        <v>5</v>
      </c>
      <c r="C51777" t="s">
        <v>12</v>
      </c>
      <c r="D51777" t="str">
        <f t="shared" si="808"/>
        <v>right</v>
      </c>
      <c r="E51777" t="s">
        <v>2054</v>
      </c>
    </row>
    <row r="51778" spans="1:5" x14ac:dyDescent="0.25">
      <c r="A51778" t="s">
        <v>64861</v>
      </c>
      <c r="B51778" t="s">
        <v>5</v>
      </c>
      <c r="C51778" t="s">
        <v>5</v>
      </c>
      <c r="D51778" t="str">
        <f t="shared" si="808"/>
        <v>bilateral</v>
      </c>
      <c r="E51778" t="s">
        <v>35</v>
      </c>
    </row>
    <row r="51779" spans="1:5" x14ac:dyDescent="0.25">
      <c r="A51779" t="s">
        <v>64862</v>
      </c>
      <c r="B51779" t="s">
        <v>5</v>
      </c>
      <c r="C51779" t="s">
        <v>5</v>
      </c>
      <c r="D51779" t="str">
        <f t="shared" ref="D51779:D51842" si="809">IF(AND(B51779="t",C51779="t"),"bilateral",IF(B51779="t","left",IF(C51779="t","right","bilateral")))</f>
        <v>bilateral</v>
      </c>
      <c r="E51779" t="s">
        <v>202</v>
      </c>
    </row>
    <row r="51780" spans="1:5" x14ac:dyDescent="0.25">
      <c r="A51780" t="s">
        <v>64863</v>
      </c>
      <c r="B51780" t="s">
        <v>5</v>
      </c>
      <c r="C51780" t="s">
        <v>5</v>
      </c>
      <c r="D51780" t="str">
        <f t="shared" si="809"/>
        <v>bilateral</v>
      </c>
      <c r="E51780" t="s">
        <v>620</v>
      </c>
    </row>
    <row r="51781" spans="1:5" x14ac:dyDescent="0.25">
      <c r="A51781" t="s">
        <v>64864</v>
      </c>
      <c r="B51781" t="s">
        <v>5</v>
      </c>
      <c r="C51781" t="s">
        <v>5</v>
      </c>
      <c r="D51781" t="str">
        <f t="shared" si="809"/>
        <v>bilateral</v>
      </c>
      <c r="E51781" t="s">
        <v>64865</v>
      </c>
    </row>
    <row r="51782" spans="1:5" x14ac:dyDescent="0.25">
      <c r="A51782" t="s">
        <v>64866</v>
      </c>
      <c r="B51782" t="s">
        <v>5</v>
      </c>
      <c r="C51782" t="s">
        <v>12</v>
      </c>
      <c r="D51782" t="str">
        <f t="shared" si="809"/>
        <v>right</v>
      </c>
      <c r="E51782" t="s">
        <v>173</v>
      </c>
    </row>
    <row r="51783" spans="1:5" x14ac:dyDescent="0.25">
      <c r="A51783" t="s">
        <v>64867</v>
      </c>
      <c r="B51783" t="s">
        <v>5</v>
      </c>
      <c r="C51783" t="s">
        <v>5</v>
      </c>
      <c r="D51783" t="str">
        <f t="shared" si="809"/>
        <v>bilateral</v>
      </c>
      <c r="E51783" t="s">
        <v>20432</v>
      </c>
    </row>
    <row r="51784" spans="1:5" x14ac:dyDescent="0.25">
      <c r="A51784" t="s">
        <v>64868</v>
      </c>
      <c r="B51784" t="s">
        <v>5</v>
      </c>
      <c r="C51784" t="s">
        <v>12</v>
      </c>
      <c r="D51784" t="str">
        <f t="shared" si="809"/>
        <v>right</v>
      </c>
      <c r="E51784" t="s">
        <v>817</v>
      </c>
    </row>
    <row r="51785" spans="1:5" x14ac:dyDescent="0.25">
      <c r="A51785" t="s">
        <v>64869</v>
      </c>
      <c r="B51785" t="s">
        <v>5</v>
      </c>
      <c r="C51785" t="s">
        <v>5</v>
      </c>
      <c r="D51785" t="str">
        <f t="shared" si="809"/>
        <v>bilateral</v>
      </c>
      <c r="E51785" t="s">
        <v>177</v>
      </c>
    </row>
    <row r="51786" spans="1:5" x14ac:dyDescent="0.25">
      <c r="A51786" t="s">
        <v>64870</v>
      </c>
      <c r="B51786" t="s">
        <v>12</v>
      </c>
      <c r="C51786" t="s">
        <v>12</v>
      </c>
      <c r="D51786" t="str">
        <f t="shared" si="809"/>
        <v>bilateral</v>
      </c>
      <c r="E51786" t="s">
        <v>64871</v>
      </c>
    </row>
    <row r="51787" spans="1:5" x14ac:dyDescent="0.25">
      <c r="A51787" t="s">
        <v>64872</v>
      </c>
      <c r="B51787" t="s">
        <v>5</v>
      </c>
      <c r="C51787" t="s">
        <v>12</v>
      </c>
      <c r="D51787" t="str">
        <f t="shared" si="809"/>
        <v>right</v>
      </c>
      <c r="E51787" t="s">
        <v>1752</v>
      </c>
    </row>
    <row r="51788" spans="1:5" x14ac:dyDescent="0.25">
      <c r="A51788" t="s">
        <v>64873</v>
      </c>
      <c r="B51788" t="s">
        <v>5</v>
      </c>
      <c r="C51788" t="s">
        <v>12</v>
      </c>
      <c r="D51788" t="str">
        <f t="shared" si="809"/>
        <v>right</v>
      </c>
      <c r="E51788" t="s">
        <v>18579</v>
      </c>
    </row>
    <row r="51789" spans="1:5" x14ac:dyDescent="0.25">
      <c r="A51789" t="s">
        <v>64874</v>
      </c>
      <c r="B51789" t="s">
        <v>5</v>
      </c>
      <c r="C51789" t="s">
        <v>12</v>
      </c>
      <c r="D51789" t="str">
        <f t="shared" si="809"/>
        <v>right</v>
      </c>
      <c r="E51789" t="s">
        <v>173</v>
      </c>
    </row>
    <row r="51790" spans="1:5" x14ac:dyDescent="0.25">
      <c r="A51790" t="s">
        <v>64875</v>
      </c>
      <c r="B51790" t="s">
        <v>12</v>
      </c>
      <c r="C51790" t="s">
        <v>5</v>
      </c>
      <c r="D51790" t="str">
        <f t="shared" si="809"/>
        <v>left</v>
      </c>
      <c r="E51790" t="s">
        <v>64876</v>
      </c>
    </row>
    <row r="51791" spans="1:5" x14ac:dyDescent="0.25">
      <c r="A51791" t="s">
        <v>64877</v>
      </c>
      <c r="B51791" t="s">
        <v>5</v>
      </c>
      <c r="C51791" t="s">
        <v>5</v>
      </c>
      <c r="D51791" t="str">
        <f t="shared" si="809"/>
        <v>bilateral</v>
      </c>
      <c r="E51791" t="s">
        <v>77</v>
      </c>
    </row>
    <row r="51792" spans="1:5" x14ac:dyDescent="0.25">
      <c r="A51792" t="s">
        <v>64878</v>
      </c>
      <c r="B51792" t="s">
        <v>12</v>
      </c>
      <c r="C51792" t="s">
        <v>12</v>
      </c>
      <c r="D51792" t="str">
        <f t="shared" si="809"/>
        <v>bilateral</v>
      </c>
      <c r="E51792" t="s">
        <v>2281</v>
      </c>
    </row>
    <row r="51793" spans="1:5" x14ac:dyDescent="0.25">
      <c r="A51793" t="s">
        <v>64879</v>
      </c>
      <c r="B51793" t="s">
        <v>12</v>
      </c>
      <c r="C51793" t="s">
        <v>5</v>
      </c>
      <c r="D51793" t="str">
        <f t="shared" si="809"/>
        <v>left</v>
      </c>
      <c r="E51793" t="s">
        <v>6495</v>
      </c>
    </row>
    <row r="51794" spans="1:5" x14ac:dyDescent="0.25">
      <c r="A51794" t="s">
        <v>64880</v>
      </c>
      <c r="B51794" t="s">
        <v>12</v>
      </c>
      <c r="C51794" t="s">
        <v>5</v>
      </c>
      <c r="D51794" t="str">
        <f t="shared" si="809"/>
        <v>left</v>
      </c>
      <c r="E51794" t="s">
        <v>1829</v>
      </c>
    </row>
    <row r="51795" spans="1:5" x14ac:dyDescent="0.25">
      <c r="A51795" t="s">
        <v>64881</v>
      </c>
      <c r="B51795" t="s">
        <v>12</v>
      </c>
      <c r="C51795" t="s">
        <v>5</v>
      </c>
      <c r="D51795" t="str">
        <f t="shared" si="809"/>
        <v>left</v>
      </c>
      <c r="E51795" t="s">
        <v>10015</v>
      </c>
    </row>
    <row r="51796" spans="1:5" x14ac:dyDescent="0.25">
      <c r="A51796" t="s">
        <v>64882</v>
      </c>
      <c r="B51796" t="s">
        <v>5</v>
      </c>
      <c r="C51796" t="s">
        <v>5</v>
      </c>
      <c r="D51796" t="str">
        <f t="shared" si="809"/>
        <v>bilateral</v>
      </c>
      <c r="E51796" t="s">
        <v>129</v>
      </c>
    </row>
    <row r="51797" spans="1:5" x14ac:dyDescent="0.25">
      <c r="A51797" t="s">
        <v>64883</v>
      </c>
      <c r="B51797" t="s">
        <v>5</v>
      </c>
      <c r="C51797" t="s">
        <v>5</v>
      </c>
      <c r="D51797" t="str">
        <f t="shared" si="809"/>
        <v>bilateral</v>
      </c>
      <c r="E51797" t="s">
        <v>1984</v>
      </c>
    </row>
    <row r="51798" spans="1:5" x14ac:dyDescent="0.25">
      <c r="A51798" t="s">
        <v>64884</v>
      </c>
      <c r="B51798" t="s">
        <v>5</v>
      </c>
      <c r="C51798" t="s">
        <v>5</v>
      </c>
      <c r="D51798" t="str">
        <f t="shared" si="809"/>
        <v>bilateral</v>
      </c>
      <c r="E51798" t="s">
        <v>81</v>
      </c>
    </row>
    <row r="51799" spans="1:5" x14ac:dyDescent="0.25">
      <c r="A51799" t="s">
        <v>64885</v>
      </c>
      <c r="B51799" t="s">
        <v>5</v>
      </c>
      <c r="C51799" t="s">
        <v>12</v>
      </c>
      <c r="D51799" t="str">
        <f t="shared" si="809"/>
        <v>right</v>
      </c>
      <c r="E51799" t="s">
        <v>694</v>
      </c>
    </row>
    <row r="51800" spans="1:5" x14ac:dyDescent="0.25">
      <c r="A51800" t="s">
        <v>64886</v>
      </c>
      <c r="B51800" t="s">
        <v>5</v>
      </c>
      <c r="C51800" t="s">
        <v>12</v>
      </c>
      <c r="D51800" t="str">
        <f t="shared" si="809"/>
        <v>right</v>
      </c>
      <c r="E51800" t="s">
        <v>38596</v>
      </c>
    </row>
    <row r="51801" spans="1:5" x14ac:dyDescent="0.25">
      <c r="A51801" t="s">
        <v>64887</v>
      </c>
      <c r="B51801" t="s">
        <v>12</v>
      </c>
      <c r="C51801" t="s">
        <v>5</v>
      </c>
      <c r="D51801" t="str">
        <f t="shared" si="809"/>
        <v>left</v>
      </c>
      <c r="E51801" t="s">
        <v>64888</v>
      </c>
    </row>
    <row r="51802" spans="1:5" x14ac:dyDescent="0.25">
      <c r="A51802" t="s">
        <v>64889</v>
      </c>
      <c r="B51802" t="s">
        <v>5</v>
      </c>
      <c r="C51802" t="s">
        <v>5</v>
      </c>
      <c r="D51802" t="str">
        <f t="shared" si="809"/>
        <v>bilateral</v>
      </c>
      <c r="E51802" t="s">
        <v>6360</v>
      </c>
    </row>
    <row r="51803" spans="1:5" x14ac:dyDescent="0.25">
      <c r="A51803" t="s">
        <v>64890</v>
      </c>
      <c r="B51803" t="s">
        <v>12</v>
      </c>
      <c r="C51803" t="s">
        <v>5</v>
      </c>
      <c r="D51803" t="str">
        <f t="shared" si="809"/>
        <v>left</v>
      </c>
      <c r="E51803" t="s">
        <v>4539</v>
      </c>
    </row>
    <row r="51804" spans="1:5" x14ac:dyDescent="0.25">
      <c r="A51804" t="s">
        <v>64891</v>
      </c>
      <c r="B51804" t="s">
        <v>5</v>
      </c>
      <c r="C51804" t="s">
        <v>5</v>
      </c>
      <c r="D51804" t="str">
        <f t="shared" si="809"/>
        <v>bilateral</v>
      </c>
      <c r="E51804" t="s">
        <v>64892</v>
      </c>
    </row>
    <row r="51805" spans="1:5" x14ac:dyDescent="0.25">
      <c r="A51805" t="s">
        <v>64893</v>
      </c>
      <c r="B51805" t="s">
        <v>12</v>
      </c>
      <c r="C51805" t="s">
        <v>5</v>
      </c>
      <c r="D51805" t="str">
        <f t="shared" si="809"/>
        <v>left</v>
      </c>
      <c r="E51805" t="s">
        <v>4582</v>
      </c>
    </row>
    <row r="51806" spans="1:5" x14ac:dyDescent="0.25">
      <c r="A51806" t="s">
        <v>64894</v>
      </c>
      <c r="B51806" t="s">
        <v>12</v>
      </c>
      <c r="C51806" t="s">
        <v>5</v>
      </c>
      <c r="D51806" t="str">
        <f t="shared" si="809"/>
        <v>left</v>
      </c>
      <c r="E51806" t="s">
        <v>308</v>
      </c>
    </row>
    <row r="51807" spans="1:5" x14ac:dyDescent="0.25">
      <c r="A51807" t="s">
        <v>64895</v>
      </c>
      <c r="B51807" t="s">
        <v>12</v>
      </c>
      <c r="C51807" t="s">
        <v>12</v>
      </c>
      <c r="D51807" t="str">
        <f t="shared" si="809"/>
        <v>bilateral</v>
      </c>
      <c r="E51807" t="s">
        <v>5618</v>
      </c>
    </row>
    <row r="51808" spans="1:5" x14ac:dyDescent="0.25">
      <c r="A51808" t="s">
        <v>64896</v>
      </c>
      <c r="B51808" t="s">
        <v>5</v>
      </c>
      <c r="C51808" t="s">
        <v>5</v>
      </c>
      <c r="D51808" t="str">
        <f t="shared" si="809"/>
        <v>bilateral</v>
      </c>
      <c r="E51808" t="s">
        <v>64897</v>
      </c>
    </row>
    <row r="51809" spans="1:5" x14ac:dyDescent="0.25">
      <c r="A51809" t="s">
        <v>64898</v>
      </c>
      <c r="B51809" t="s">
        <v>5</v>
      </c>
      <c r="C51809" t="s">
        <v>5</v>
      </c>
      <c r="D51809" t="str">
        <f t="shared" si="809"/>
        <v>bilateral</v>
      </c>
      <c r="E51809" t="s">
        <v>64899</v>
      </c>
    </row>
    <row r="51810" spans="1:5" x14ac:dyDescent="0.25">
      <c r="A51810" t="s">
        <v>64900</v>
      </c>
      <c r="B51810" t="s">
        <v>5</v>
      </c>
      <c r="C51810" t="s">
        <v>5</v>
      </c>
      <c r="D51810" t="str">
        <f t="shared" si="809"/>
        <v>bilateral</v>
      </c>
      <c r="E51810" t="s">
        <v>5833</v>
      </c>
    </row>
    <row r="51811" spans="1:5" x14ac:dyDescent="0.25">
      <c r="A51811" t="s">
        <v>64901</v>
      </c>
      <c r="B51811" t="s">
        <v>12</v>
      </c>
      <c r="C51811" t="s">
        <v>5</v>
      </c>
      <c r="D51811" t="str">
        <f t="shared" si="809"/>
        <v>left</v>
      </c>
      <c r="E51811" t="s">
        <v>3988</v>
      </c>
    </row>
    <row r="51812" spans="1:5" x14ac:dyDescent="0.25">
      <c r="A51812" t="s">
        <v>64902</v>
      </c>
      <c r="B51812" t="s">
        <v>5</v>
      </c>
      <c r="C51812" t="s">
        <v>12</v>
      </c>
      <c r="D51812" t="str">
        <f t="shared" si="809"/>
        <v>right</v>
      </c>
      <c r="E51812" t="s">
        <v>64903</v>
      </c>
    </row>
    <row r="51813" spans="1:5" x14ac:dyDescent="0.25">
      <c r="A51813" t="s">
        <v>64904</v>
      </c>
      <c r="B51813" t="s">
        <v>5</v>
      </c>
      <c r="C51813" t="s">
        <v>5</v>
      </c>
      <c r="D51813" t="str">
        <f t="shared" si="809"/>
        <v>bilateral</v>
      </c>
      <c r="E51813" t="s">
        <v>20352</v>
      </c>
    </row>
    <row r="51814" spans="1:5" x14ac:dyDescent="0.25">
      <c r="A51814" t="s">
        <v>64905</v>
      </c>
      <c r="B51814" t="s">
        <v>5</v>
      </c>
      <c r="C51814" t="s">
        <v>5</v>
      </c>
      <c r="D51814" t="str">
        <f t="shared" si="809"/>
        <v>bilateral</v>
      </c>
      <c r="E51814" t="s">
        <v>81</v>
      </c>
    </row>
    <row r="51815" spans="1:5" x14ac:dyDescent="0.25">
      <c r="A51815" t="s">
        <v>64906</v>
      </c>
      <c r="B51815" t="s">
        <v>5</v>
      </c>
      <c r="C51815" t="s">
        <v>12</v>
      </c>
      <c r="D51815" t="str">
        <f t="shared" si="809"/>
        <v>right</v>
      </c>
      <c r="E51815" t="s">
        <v>454</v>
      </c>
    </row>
    <row r="51816" spans="1:5" x14ac:dyDescent="0.25">
      <c r="A51816" t="s">
        <v>64907</v>
      </c>
      <c r="B51816" t="s">
        <v>12</v>
      </c>
      <c r="C51816" t="s">
        <v>5</v>
      </c>
      <c r="D51816" t="str">
        <f t="shared" si="809"/>
        <v>left</v>
      </c>
      <c r="E51816" t="s">
        <v>308</v>
      </c>
    </row>
    <row r="51817" spans="1:5" x14ac:dyDescent="0.25">
      <c r="A51817" t="s">
        <v>64908</v>
      </c>
      <c r="B51817" t="s">
        <v>5</v>
      </c>
      <c r="C51817" t="s">
        <v>12</v>
      </c>
      <c r="D51817" t="str">
        <f t="shared" si="809"/>
        <v>right</v>
      </c>
      <c r="E51817" t="s">
        <v>42842</v>
      </c>
    </row>
    <row r="51818" spans="1:5" x14ac:dyDescent="0.25">
      <c r="A51818" t="s">
        <v>64909</v>
      </c>
      <c r="B51818" t="s">
        <v>5</v>
      </c>
      <c r="C51818" t="s">
        <v>5</v>
      </c>
      <c r="D51818" t="str">
        <f t="shared" si="809"/>
        <v>bilateral</v>
      </c>
      <c r="E51818" t="s">
        <v>3788</v>
      </c>
    </row>
    <row r="51819" spans="1:5" x14ac:dyDescent="0.25">
      <c r="A51819" t="s">
        <v>64910</v>
      </c>
      <c r="B51819" t="s">
        <v>12</v>
      </c>
      <c r="C51819" t="s">
        <v>5</v>
      </c>
      <c r="D51819" t="str">
        <f t="shared" si="809"/>
        <v>left</v>
      </c>
      <c r="E51819" t="s">
        <v>2054</v>
      </c>
    </row>
    <row r="51820" spans="1:5" x14ac:dyDescent="0.25">
      <c r="A51820" t="s">
        <v>64911</v>
      </c>
      <c r="B51820" t="s">
        <v>5</v>
      </c>
      <c r="C51820" t="s">
        <v>5</v>
      </c>
      <c r="D51820" t="str">
        <f t="shared" si="809"/>
        <v>bilateral</v>
      </c>
      <c r="E51820" t="s">
        <v>1995</v>
      </c>
    </row>
    <row r="51821" spans="1:5" x14ac:dyDescent="0.25">
      <c r="A51821" t="s">
        <v>64912</v>
      </c>
      <c r="B51821" t="s">
        <v>5</v>
      </c>
      <c r="C51821" t="s">
        <v>5</v>
      </c>
      <c r="D51821" t="str">
        <f t="shared" si="809"/>
        <v>bilateral</v>
      </c>
      <c r="E51821" t="s">
        <v>107</v>
      </c>
    </row>
    <row r="51822" spans="1:5" x14ac:dyDescent="0.25">
      <c r="A51822" t="s">
        <v>64913</v>
      </c>
      <c r="B51822" t="s">
        <v>5</v>
      </c>
      <c r="C51822" t="s">
        <v>12</v>
      </c>
      <c r="D51822" t="str">
        <f t="shared" si="809"/>
        <v>right</v>
      </c>
      <c r="E51822" t="s">
        <v>1147</v>
      </c>
    </row>
    <row r="51823" spans="1:5" x14ac:dyDescent="0.25">
      <c r="A51823" t="s">
        <v>64914</v>
      </c>
      <c r="B51823" t="s">
        <v>5</v>
      </c>
      <c r="C51823" t="s">
        <v>12</v>
      </c>
      <c r="D51823" t="str">
        <f t="shared" si="809"/>
        <v>right</v>
      </c>
      <c r="E51823" t="s">
        <v>5182</v>
      </c>
    </row>
    <row r="51824" spans="1:5" x14ac:dyDescent="0.25">
      <c r="A51824" t="s">
        <v>64915</v>
      </c>
      <c r="B51824" t="s">
        <v>12</v>
      </c>
      <c r="C51824" t="s">
        <v>12</v>
      </c>
      <c r="D51824" t="str">
        <f t="shared" si="809"/>
        <v>bilateral</v>
      </c>
      <c r="E51824" t="s">
        <v>2160</v>
      </c>
    </row>
    <row r="51825" spans="1:5" x14ac:dyDescent="0.25">
      <c r="A51825" t="s">
        <v>64916</v>
      </c>
      <c r="B51825" t="s">
        <v>5</v>
      </c>
      <c r="C51825" t="s">
        <v>5</v>
      </c>
      <c r="D51825" t="str">
        <f t="shared" si="809"/>
        <v>bilateral</v>
      </c>
      <c r="E51825" t="s">
        <v>39334</v>
      </c>
    </row>
    <row r="51826" spans="1:5" x14ac:dyDescent="0.25">
      <c r="A51826" t="s">
        <v>64917</v>
      </c>
      <c r="B51826" t="s">
        <v>12</v>
      </c>
      <c r="C51826" t="s">
        <v>12</v>
      </c>
      <c r="D51826" t="str">
        <f t="shared" si="809"/>
        <v>bilateral</v>
      </c>
      <c r="E51826" t="s">
        <v>59910</v>
      </c>
    </row>
    <row r="51827" spans="1:5" x14ac:dyDescent="0.25">
      <c r="A51827" t="s">
        <v>64918</v>
      </c>
      <c r="B51827" t="s">
        <v>5</v>
      </c>
      <c r="C51827" t="s">
        <v>5</v>
      </c>
      <c r="D51827" t="str">
        <f t="shared" si="809"/>
        <v>bilateral</v>
      </c>
      <c r="E51827" t="s">
        <v>206</v>
      </c>
    </row>
    <row r="51828" spans="1:5" x14ac:dyDescent="0.25">
      <c r="A51828" t="s">
        <v>64919</v>
      </c>
      <c r="B51828" t="s">
        <v>12</v>
      </c>
      <c r="C51828" t="s">
        <v>12</v>
      </c>
      <c r="D51828" t="str">
        <f t="shared" si="809"/>
        <v>bilateral</v>
      </c>
      <c r="E51828" t="s">
        <v>64920</v>
      </c>
    </row>
    <row r="51829" spans="1:5" x14ac:dyDescent="0.25">
      <c r="A51829" t="s">
        <v>64921</v>
      </c>
      <c r="B51829" t="s">
        <v>5</v>
      </c>
      <c r="C51829" t="s">
        <v>12</v>
      </c>
      <c r="D51829" t="str">
        <f t="shared" si="809"/>
        <v>right</v>
      </c>
      <c r="E51829" t="s">
        <v>308</v>
      </c>
    </row>
    <row r="51830" spans="1:5" x14ac:dyDescent="0.25">
      <c r="A51830" t="s">
        <v>64922</v>
      </c>
      <c r="B51830" t="s">
        <v>5</v>
      </c>
      <c r="C51830" t="s">
        <v>5</v>
      </c>
      <c r="D51830" t="str">
        <f t="shared" si="809"/>
        <v>bilateral</v>
      </c>
      <c r="E51830" t="s">
        <v>1052</v>
      </c>
    </row>
    <row r="51831" spans="1:5" x14ac:dyDescent="0.25">
      <c r="A51831" t="s">
        <v>64923</v>
      </c>
      <c r="B51831" t="s">
        <v>5</v>
      </c>
      <c r="C51831" t="s">
        <v>5</v>
      </c>
      <c r="D51831" t="str">
        <f t="shared" si="809"/>
        <v>bilateral</v>
      </c>
      <c r="E51831" t="s">
        <v>1603</v>
      </c>
    </row>
    <row r="51832" spans="1:5" x14ac:dyDescent="0.25">
      <c r="A51832" t="s">
        <v>64924</v>
      </c>
      <c r="B51832" t="s">
        <v>12</v>
      </c>
      <c r="C51832" t="s">
        <v>5</v>
      </c>
      <c r="D51832" t="str">
        <f t="shared" si="809"/>
        <v>left</v>
      </c>
      <c r="E51832" t="s">
        <v>1276</v>
      </c>
    </row>
    <row r="51833" spans="1:5" x14ac:dyDescent="0.25">
      <c r="A51833" t="s">
        <v>64925</v>
      </c>
      <c r="B51833" t="s">
        <v>5</v>
      </c>
      <c r="C51833" t="s">
        <v>5</v>
      </c>
      <c r="D51833" t="str">
        <f t="shared" si="809"/>
        <v>bilateral</v>
      </c>
      <c r="E51833" t="s">
        <v>64926</v>
      </c>
    </row>
    <row r="51834" spans="1:5" x14ac:dyDescent="0.25">
      <c r="A51834" t="s">
        <v>64927</v>
      </c>
      <c r="B51834" t="s">
        <v>5</v>
      </c>
      <c r="C51834" t="s">
        <v>5</v>
      </c>
      <c r="D51834" t="str">
        <f t="shared" si="809"/>
        <v>bilateral</v>
      </c>
      <c r="E51834" t="s">
        <v>467</v>
      </c>
    </row>
    <row r="51835" spans="1:5" x14ac:dyDescent="0.25">
      <c r="A51835" t="s">
        <v>64928</v>
      </c>
      <c r="B51835" t="s">
        <v>5</v>
      </c>
      <c r="C51835" t="s">
        <v>5</v>
      </c>
      <c r="D51835" t="str">
        <f t="shared" si="809"/>
        <v>bilateral</v>
      </c>
      <c r="E51835" t="s">
        <v>64929</v>
      </c>
    </row>
    <row r="51836" spans="1:5" x14ac:dyDescent="0.25">
      <c r="A51836" t="s">
        <v>64930</v>
      </c>
      <c r="B51836" t="s">
        <v>5</v>
      </c>
      <c r="C51836" t="s">
        <v>12</v>
      </c>
      <c r="D51836" t="str">
        <f t="shared" si="809"/>
        <v>right</v>
      </c>
      <c r="E51836" t="s">
        <v>105</v>
      </c>
    </row>
    <row r="51837" spans="1:5" x14ac:dyDescent="0.25">
      <c r="A51837" t="s">
        <v>64931</v>
      </c>
      <c r="B51837" t="s">
        <v>5</v>
      </c>
      <c r="C51837" t="s">
        <v>5</v>
      </c>
      <c r="D51837" t="str">
        <f t="shared" si="809"/>
        <v>bilateral</v>
      </c>
      <c r="E51837" t="s">
        <v>64932</v>
      </c>
    </row>
    <row r="51838" spans="1:5" x14ac:dyDescent="0.25">
      <c r="A51838" t="s">
        <v>64933</v>
      </c>
      <c r="B51838" t="s">
        <v>5</v>
      </c>
      <c r="C51838" t="s">
        <v>5</v>
      </c>
      <c r="D51838" t="str">
        <f t="shared" si="809"/>
        <v>bilateral</v>
      </c>
      <c r="E51838" t="s">
        <v>1212</v>
      </c>
    </row>
    <row r="51839" spans="1:5" x14ac:dyDescent="0.25">
      <c r="A51839" t="s">
        <v>64934</v>
      </c>
      <c r="B51839" t="s">
        <v>12</v>
      </c>
      <c r="C51839" t="s">
        <v>5</v>
      </c>
      <c r="D51839" t="str">
        <f t="shared" si="809"/>
        <v>left</v>
      </c>
      <c r="E51839" t="s">
        <v>27842</v>
      </c>
    </row>
    <row r="51840" spans="1:5" x14ac:dyDescent="0.25">
      <c r="A51840" t="s">
        <v>64935</v>
      </c>
      <c r="B51840" t="s">
        <v>5</v>
      </c>
      <c r="C51840" t="s">
        <v>5</v>
      </c>
      <c r="D51840" t="str">
        <f t="shared" si="809"/>
        <v>bilateral</v>
      </c>
      <c r="E51840" t="s">
        <v>29</v>
      </c>
    </row>
    <row r="51841" spans="1:5" x14ac:dyDescent="0.25">
      <c r="A51841" t="s">
        <v>64936</v>
      </c>
      <c r="B51841" t="s">
        <v>5</v>
      </c>
      <c r="C51841" t="s">
        <v>5</v>
      </c>
      <c r="D51841" t="str">
        <f t="shared" si="809"/>
        <v>bilateral</v>
      </c>
      <c r="E51841" t="s">
        <v>544</v>
      </c>
    </row>
    <row r="51842" spans="1:5" x14ac:dyDescent="0.25">
      <c r="A51842" t="s">
        <v>64937</v>
      </c>
      <c r="B51842" t="s">
        <v>5</v>
      </c>
      <c r="C51842" t="s">
        <v>5</v>
      </c>
      <c r="D51842" t="str">
        <f t="shared" si="809"/>
        <v>bilateral</v>
      </c>
      <c r="E51842" t="s">
        <v>64938</v>
      </c>
    </row>
    <row r="51843" spans="1:5" x14ac:dyDescent="0.25">
      <c r="A51843" t="s">
        <v>64939</v>
      </c>
      <c r="B51843" t="s">
        <v>12</v>
      </c>
      <c r="C51843" t="s">
        <v>5</v>
      </c>
      <c r="D51843" t="str">
        <f t="shared" ref="D51843:D51906" si="810">IF(AND(B51843="t",C51843="t"),"bilateral",IF(B51843="t","left",IF(C51843="t","right","bilateral")))</f>
        <v>left</v>
      </c>
      <c r="E51843" t="s">
        <v>314</v>
      </c>
    </row>
    <row r="51844" spans="1:5" x14ac:dyDescent="0.25">
      <c r="A51844" t="s">
        <v>64940</v>
      </c>
      <c r="B51844" t="s">
        <v>12</v>
      </c>
      <c r="C51844" t="s">
        <v>5</v>
      </c>
      <c r="D51844" t="str">
        <f t="shared" si="810"/>
        <v>left</v>
      </c>
      <c r="E51844" t="s">
        <v>19095</v>
      </c>
    </row>
    <row r="51845" spans="1:5" x14ac:dyDescent="0.25">
      <c r="A51845" t="s">
        <v>64941</v>
      </c>
      <c r="B51845" t="s">
        <v>12</v>
      </c>
      <c r="C51845" t="s">
        <v>5</v>
      </c>
      <c r="D51845" t="str">
        <f t="shared" si="810"/>
        <v>left</v>
      </c>
      <c r="E51845" t="s">
        <v>1788</v>
      </c>
    </row>
    <row r="51846" spans="1:5" x14ac:dyDescent="0.25">
      <c r="A51846" t="s">
        <v>64942</v>
      </c>
      <c r="B51846" t="s">
        <v>5</v>
      </c>
      <c r="C51846" t="s">
        <v>5</v>
      </c>
      <c r="D51846" t="str">
        <f t="shared" si="810"/>
        <v>bilateral</v>
      </c>
      <c r="E51846" t="s">
        <v>773</v>
      </c>
    </row>
    <row r="51847" spans="1:5" x14ac:dyDescent="0.25">
      <c r="A51847" t="s">
        <v>64943</v>
      </c>
      <c r="B51847" t="s">
        <v>12</v>
      </c>
      <c r="C51847" t="s">
        <v>5</v>
      </c>
      <c r="D51847" t="str">
        <f t="shared" si="810"/>
        <v>left</v>
      </c>
      <c r="E51847" t="s">
        <v>103</v>
      </c>
    </row>
    <row r="51848" spans="1:5" x14ac:dyDescent="0.25">
      <c r="A51848" t="s">
        <v>64944</v>
      </c>
      <c r="B51848" t="s">
        <v>12</v>
      </c>
      <c r="C51848" t="s">
        <v>5</v>
      </c>
      <c r="D51848" t="str">
        <f t="shared" si="810"/>
        <v>left</v>
      </c>
      <c r="E51848" t="s">
        <v>34606</v>
      </c>
    </row>
    <row r="51849" spans="1:5" x14ac:dyDescent="0.25">
      <c r="A51849" t="s">
        <v>64945</v>
      </c>
      <c r="B51849" t="s">
        <v>5</v>
      </c>
      <c r="C51849" t="s">
        <v>5</v>
      </c>
      <c r="D51849" t="str">
        <f t="shared" si="810"/>
        <v>bilateral</v>
      </c>
      <c r="E51849" t="s">
        <v>1202</v>
      </c>
    </row>
    <row r="51850" spans="1:5" x14ac:dyDescent="0.25">
      <c r="A51850" t="s">
        <v>64946</v>
      </c>
      <c r="B51850" t="s">
        <v>5</v>
      </c>
      <c r="C51850" t="s">
        <v>5</v>
      </c>
      <c r="D51850" t="str">
        <f t="shared" si="810"/>
        <v>bilateral</v>
      </c>
      <c r="E51850" t="s">
        <v>64947</v>
      </c>
    </row>
    <row r="51851" spans="1:5" x14ac:dyDescent="0.25">
      <c r="A51851" t="s">
        <v>64948</v>
      </c>
      <c r="B51851" t="s">
        <v>5</v>
      </c>
      <c r="C51851" t="s">
        <v>5</v>
      </c>
      <c r="D51851" t="str">
        <f t="shared" si="810"/>
        <v>bilateral</v>
      </c>
      <c r="E51851" t="s">
        <v>64949</v>
      </c>
    </row>
    <row r="51852" spans="1:5" x14ac:dyDescent="0.25">
      <c r="A51852" t="s">
        <v>64950</v>
      </c>
      <c r="B51852" t="s">
        <v>5</v>
      </c>
      <c r="C51852" t="s">
        <v>5</v>
      </c>
      <c r="D51852" t="str">
        <f t="shared" si="810"/>
        <v>bilateral</v>
      </c>
      <c r="E51852" t="s">
        <v>65</v>
      </c>
    </row>
    <row r="51853" spans="1:5" x14ac:dyDescent="0.25">
      <c r="A51853" t="s">
        <v>64951</v>
      </c>
      <c r="B51853" t="s">
        <v>5</v>
      </c>
      <c r="C51853" t="s">
        <v>5</v>
      </c>
      <c r="D51853" t="str">
        <f t="shared" si="810"/>
        <v>bilateral</v>
      </c>
      <c r="E51853" t="s">
        <v>708</v>
      </c>
    </row>
    <row r="51854" spans="1:5" x14ac:dyDescent="0.25">
      <c r="A51854" t="s">
        <v>64952</v>
      </c>
      <c r="B51854" t="s">
        <v>5</v>
      </c>
      <c r="C51854" t="s">
        <v>5</v>
      </c>
      <c r="D51854" t="str">
        <f t="shared" si="810"/>
        <v>bilateral</v>
      </c>
      <c r="E51854" t="s">
        <v>107</v>
      </c>
    </row>
    <row r="51855" spans="1:5" x14ac:dyDescent="0.25">
      <c r="A51855" t="s">
        <v>64953</v>
      </c>
      <c r="B51855" t="s">
        <v>5</v>
      </c>
      <c r="C51855" t="s">
        <v>5</v>
      </c>
      <c r="D51855" t="str">
        <f t="shared" si="810"/>
        <v>bilateral</v>
      </c>
      <c r="E51855" t="s">
        <v>2175</v>
      </c>
    </row>
    <row r="51856" spans="1:5" x14ac:dyDescent="0.25">
      <c r="A51856" t="s">
        <v>64954</v>
      </c>
      <c r="B51856" t="s">
        <v>5</v>
      </c>
      <c r="C51856" t="s">
        <v>5</v>
      </c>
      <c r="D51856" t="str">
        <f t="shared" si="810"/>
        <v>bilateral</v>
      </c>
      <c r="E51856" t="s">
        <v>39756</v>
      </c>
    </row>
    <row r="51857" spans="1:5" x14ac:dyDescent="0.25">
      <c r="A51857" t="s">
        <v>64955</v>
      </c>
      <c r="B51857" t="s">
        <v>5</v>
      </c>
      <c r="C51857" t="s">
        <v>12</v>
      </c>
      <c r="D51857" t="str">
        <f t="shared" si="810"/>
        <v>right</v>
      </c>
      <c r="E51857" t="s">
        <v>22830</v>
      </c>
    </row>
    <row r="51858" spans="1:5" x14ac:dyDescent="0.25">
      <c r="A51858" t="s">
        <v>64956</v>
      </c>
      <c r="B51858" t="s">
        <v>5</v>
      </c>
      <c r="C51858" t="s">
        <v>12</v>
      </c>
      <c r="D51858" t="str">
        <f t="shared" si="810"/>
        <v>right</v>
      </c>
      <c r="E51858" t="s">
        <v>911</v>
      </c>
    </row>
    <row r="51859" spans="1:5" x14ac:dyDescent="0.25">
      <c r="A51859" t="s">
        <v>64957</v>
      </c>
      <c r="B51859" t="s">
        <v>5</v>
      </c>
      <c r="C51859" t="s">
        <v>12</v>
      </c>
      <c r="D51859" t="str">
        <f t="shared" si="810"/>
        <v>right</v>
      </c>
      <c r="E51859" t="s">
        <v>2575</v>
      </c>
    </row>
    <row r="51860" spans="1:5" x14ac:dyDescent="0.25">
      <c r="A51860" t="s">
        <v>64958</v>
      </c>
      <c r="B51860" t="s">
        <v>12</v>
      </c>
      <c r="C51860" t="s">
        <v>5</v>
      </c>
      <c r="D51860" t="str">
        <f t="shared" si="810"/>
        <v>left</v>
      </c>
      <c r="E51860" t="s">
        <v>64959</v>
      </c>
    </row>
    <row r="51861" spans="1:5" x14ac:dyDescent="0.25">
      <c r="A51861" t="s">
        <v>64960</v>
      </c>
      <c r="B51861" t="s">
        <v>12</v>
      </c>
      <c r="C51861" t="s">
        <v>5</v>
      </c>
      <c r="D51861" t="str">
        <f t="shared" si="810"/>
        <v>left</v>
      </c>
      <c r="E51861" t="s">
        <v>3676</v>
      </c>
    </row>
    <row r="51862" spans="1:5" x14ac:dyDescent="0.25">
      <c r="A51862" t="s">
        <v>64961</v>
      </c>
      <c r="B51862" t="s">
        <v>5</v>
      </c>
      <c r="C51862" t="s">
        <v>12</v>
      </c>
      <c r="D51862" t="str">
        <f t="shared" si="810"/>
        <v>right</v>
      </c>
      <c r="E51862" t="s">
        <v>64962</v>
      </c>
    </row>
    <row r="51863" spans="1:5" x14ac:dyDescent="0.25">
      <c r="A51863" t="s">
        <v>64963</v>
      </c>
      <c r="B51863" t="s">
        <v>5</v>
      </c>
      <c r="C51863" t="s">
        <v>5</v>
      </c>
      <c r="D51863" t="str">
        <f t="shared" si="810"/>
        <v>bilateral</v>
      </c>
      <c r="E51863" t="s">
        <v>25</v>
      </c>
    </row>
    <row r="51864" spans="1:5" x14ac:dyDescent="0.25">
      <c r="A51864" t="s">
        <v>64964</v>
      </c>
      <c r="B51864" t="s">
        <v>5</v>
      </c>
      <c r="C51864" t="s">
        <v>5</v>
      </c>
      <c r="D51864" t="str">
        <f t="shared" si="810"/>
        <v>bilateral</v>
      </c>
      <c r="E51864" t="s">
        <v>3604</v>
      </c>
    </row>
    <row r="51865" spans="1:5" x14ac:dyDescent="0.25">
      <c r="A51865" t="s">
        <v>64965</v>
      </c>
      <c r="B51865" t="s">
        <v>5</v>
      </c>
      <c r="C51865" t="s">
        <v>12</v>
      </c>
      <c r="D51865" t="str">
        <f t="shared" si="810"/>
        <v>right</v>
      </c>
      <c r="E51865" t="s">
        <v>29694</v>
      </c>
    </row>
    <row r="51866" spans="1:5" x14ac:dyDescent="0.25">
      <c r="A51866" t="s">
        <v>64966</v>
      </c>
      <c r="B51866" t="s">
        <v>5</v>
      </c>
      <c r="C51866" t="s">
        <v>5</v>
      </c>
      <c r="D51866" t="str">
        <f t="shared" si="810"/>
        <v>bilateral</v>
      </c>
      <c r="E51866" t="s">
        <v>6995</v>
      </c>
    </row>
    <row r="51867" spans="1:5" x14ac:dyDescent="0.25">
      <c r="A51867" t="s">
        <v>64967</v>
      </c>
      <c r="B51867" t="s">
        <v>12</v>
      </c>
      <c r="C51867" t="s">
        <v>5</v>
      </c>
      <c r="D51867" t="str">
        <f t="shared" si="810"/>
        <v>left</v>
      </c>
      <c r="E51867" t="s">
        <v>3834</v>
      </c>
    </row>
    <row r="51868" spans="1:5" x14ac:dyDescent="0.25">
      <c r="A51868" t="s">
        <v>64968</v>
      </c>
      <c r="B51868" t="s">
        <v>12</v>
      </c>
      <c r="C51868" t="s">
        <v>5</v>
      </c>
      <c r="D51868" t="str">
        <f t="shared" si="810"/>
        <v>left</v>
      </c>
      <c r="E51868" t="s">
        <v>692</v>
      </c>
    </row>
    <row r="51869" spans="1:5" x14ac:dyDescent="0.25">
      <c r="A51869" t="s">
        <v>64969</v>
      </c>
      <c r="B51869" t="s">
        <v>5</v>
      </c>
      <c r="C51869" t="s">
        <v>5</v>
      </c>
      <c r="D51869" t="str">
        <f t="shared" si="810"/>
        <v>bilateral</v>
      </c>
      <c r="E51869" t="s">
        <v>710</v>
      </c>
    </row>
    <row r="51870" spans="1:5" x14ac:dyDescent="0.25">
      <c r="A51870" t="s">
        <v>64970</v>
      </c>
      <c r="B51870" t="s">
        <v>5</v>
      </c>
      <c r="C51870" t="s">
        <v>5</v>
      </c>
      <c r="D51870" t="str">
        <f t="shared" si="810"/>
        <v>bilateral</v>
      </c>
      <c r="E51870" t="s">
        <v>155</v>
      </c>
    </row>
    <row r="51871" spans="1:5" x14ac:dyDescent="0.25">
      <c r="A51871" t="s">
        <v>64971</v>
      </c>
      <c r="B51871" t="s">
        <v>12</v>
      </c>
      <c r="C51871" t="s">
        <v>5</v>
      </c>
      <c r="D51871" t="str">
        <f t="shared" si="810"/>
        <v>left</v>
      </c>
      <c r="E51871" t="s">
        <v>64972</v>
      </c>
    </row>
    <row r="51872" spans="1:5" x14ac:dyDescent="0.25">
      <c r="A51872" t="s">
        <v>64973</v>
      </c>
      <c r="B51872" t="s">
        <v>5</v>
      </c>
      <c r="C51872" t="s">
        <v>5</v>
      </c>
      <c r="D51872" t="str">
        <f t="shared" si="810"/>
        <v>bilateral</v>
      </c>
      <c r="E51872" t="s">
        <v>64974</v>
      </c>
    </row>
    <row r="51873" spans="1:5" x14ac:dyDescent="0.25">
      <c r="A51873" t="s">
        <v>64975</v>
      </c>
      <c r="B51873" t="s">
        <v>12</v>
      </c>
      <c r="C51873" t="s">
        <v>5</v>
      </c>
      <c r="D51873" t="str">
        <f t="shared" si="810"/>
        <v>left</v>
      </c>
      <c r="E51873" t="s">
        <v>297</v>
      </c>
    </row>
    <row r="51874" spans="1:5" x14ac:dyDescent="0.25">
      <c r="A51874" t="s">
        <v>64976</v>
      </c>
      <c r="B51874" t="s">
        <v>5</v>
      </c>
      <c r="C51874" t="s">
        <v>5</v>
      </c>
      <c r="D51874" t="str">
        <f t="shared" si="810"/>
        <v>bilateral</v>
      </c>
      <c r="E51874" t="s">
        <v>12481</v>
      </c>
    </row>
    <row r="51875" spans="1:5" x14ac:dyDescent="0.25">
      <c r="A51875" t="s">
        <v>64977</v>
      </c>
      <c r="B51875" t="s">
        <v>5</v>
      </c>
      <c r="C51875" t="s">
        <v>12</v>
      </c>
      <c r="D51875" t="str">
        <f t="shared" si="810"/>
        <v>right</v>
      </c>
      <c r="E51875" t="s">
        <v>817</v>
      </c>
    </row>
    <row r="51876" spans="1:5" x14ac:dyDescent="0.25">
      <c r="A51876" t="s">
        <v>64978</v>
      </c>
      <c r="B51876" t="s">
        <v>12</v>
      </c>
      <c r="C51876" t="s">
        <v>5</v>
      </c>
      <c r="D51876" t="str">
        <f t="shared" si="810"/>
        <v>left</v>
      </c>
      <c r="E51876" t="s">
        <v>7762</v>
      </c>
    </row>
    <row r="51877" spans="1:5" x14ac:dyDescent="0.25">
      <c r="A51877" t="s">
        <v>64979</v>
      </c>
      <c r="B51877" t="s">
        <v>12</v>
      </c>
      <c r="C51877" t="s">
        <v>5</v>
      </c>
      <c r="D51877" t="str">
        <f t="shared" si="810"/>
        <v>left</v>
      </c>
      <c r="E51877" t="s">
        <v>173</v>
      </c>
    </row>
    <row r="51878" spans="1:5" x14ac:dyDescent="0.25">
      <c r="A51878" t="s">
        <v>64980</v>
      </c>
      <c r="B51878" t="s">
        <v>5</v>
      </c>
      <c r="C51878" t="s">
        <v>5</v>
      </c>
      <c r="D51878" t="str">
        <f t="shared" si="810"/>
        <v>bilateral</v>
      </c>
      <c r="E51878" t="s">
        <v>6037</v>
      </c>
    </row>
    <row r="51879" spans="1:5" x14ac:dyDescent="0.25">
      <c r="A51879" t="s">
        <v>64981</v>
      </c>
      <c r="B51879" t="s">
        <v>5</v>
      </c>
      <c r="C51879" t="s">
        <v>5</v>
      </c>
      <c r="D51879" t="str">
        <f t="shared" si="810"/>
        <v>bilateral</v>
      </c>
      <c r="E51879" t="s">
        <v>3616</v>
      </c>
    </row>
    <row r="51880" spans="1:5" x14ac:dyDescent="0.25">
      <c r="A51880" t="s">
        <v>64982</v>
      </c>
      <c r="B51880" t="s">
        <v>12</v>
      </c>
      <c r="C51880" t="s">
        <v>5</v>
      </c>
      <c r="D51880" t="str">
        <f t="shared" si="810"/>
        <v>left</v>
      </c>
      <c r="E51880" t="s">
        <v>64983</v>
      </c>
    </row>
    <row r="51881" spans="1:5" x14ac:dyDescent="0.25">
      <c r="A51881" t="s">
        <v>64984</v>
      </c>
      <c r="B51881" t="s">
        <v>5</v>
      </c>
      <c r="C51881" t="s">
        <v>12</v>
      </c>
      <c r="D51881" t="str">
        <f t="shared" si="810"/>
        <v>right</v>
      </c>
      <c r="E51881" t="s">
        <v>523</v>
      </c>
    </row>
    <row r="51882" spans="1:5" x14ac:dyDescent="0.25">
      <c r="A51882" t="s">
        <v>64985</v>
      </c>
      <c r="B51882" t="s">
        <v>5</v>
      </c>
      <c r="C51882" t="s">
        <v>5</v>
      </c>
      <c r="D51882" t="str">
        <f t="shared" si="810"/>
        <v>bilateral</v>
      </c>
      <c r="E51882" t="s">
        <v>2175</v>
      </c>
    </row>
    <row r="51883" spans="1:5" x14ac:dyDescent="0.25">
      <c r="A51883" t="s">
        <v>64986</v>
      </c>
      <c r="B51883" t="s">
        <v>5</v>
      </c>
      <c r="C51883" t="s">
        <v>5</v>
      </c>
      <c r="D51883" t="str">
        <f t="shared" si="810"/>
        <v>bilateral</v>
      </c>
      <c r="E51883" t="s">
        <v>64987</v>
      </c>
    </row>
    <row r="51884" spans="1:5" x14ac:dyDescent="0.25">
      <c r="A51884" t="s">
        <v>64988</v>
      </c>
      <c r="B51884" t="s">
        <v>12</v>
      </c>
      <c r="C51884" t="s">
        <v>5</v>
      </c>
      <c r="D51884" t="str">
        <f t="shared" si="810"/>
        <v>left</v>
      </c>
      <c r="E51884" t="s">
        <v>103</v>
      </c>
    </row>
    <row r="51885" spans="1:5" x14ac:dyDescent="0.25">
      <c r="A51885" t="s">
        <v>64989</v>
      </c>
      <c r="B51885" t="s">
        <v>12</v>
      </c>
      <c r="C51885" t="s">
        <v>12</v>
      </c>
      <c r="D51885" t="str">
        <f t="shared" si="810"/>
        <v>bilateral</v>
      </c>
      <c r="E51885" t="s">
        <v>64990</v>
      </c>
    </row>
    <row r="51886" spans="1:5" x14ac:dyDescent="0.25">
      <c r="A51886" t="s">
        <v>64991</v>
      </c>
      <c r="B51886" t="s">
        <v>12</v>
      </c>
      <c r="C51886" t="s">
        <v>12</v>
      </c>
      <c r="D51886" t="str">
        <f t="shared" si="810"/>
        <v>bilateral</v>
      </c>
      <c r="E51886" t="s">
        <v>11334</v>
      </c>
    </row>
    <row r="51887" spans="1:5" x14ac:dyDescent="0.25">
      <c r="A51887" t="s">
        <v>64992</v>
      </c>
      <c r="B51887" t="s">
        <v>5</v>
      </c>
      <c r="C51887" t="s">
        <v>5</v>
      </c>
      <c r="D51887" t="str">
        <f t="shared" si="810"/>
        <v>bilateral</v>
      </c>
      <c r="E51887" t="s">
        <v>34028</v>
      </c>
    </row>
    <row r="51888" spans="1:5" x14ac:dyDescent="0.25">
      <c r="A51888" t="s">
        <v>64993</v>
      </c>
      <c r="B51888" t="s">
        <v>5</v>
      </c>
      <c r="C51888" t="s">
        <v>5</v>
      </c>
      <c r="D51888" t="str">
        <f t="shared" si="810"/>
        <v>bilateral</v>
      </c>
      <c r="E51888" t="s">
        <v>64994</v>
      </c>
    </row>
    <row r="51889" spans="1:5" x14ac:dyDescent="0.25">
      <c r="A51889" t="s">
        <v>64995</v>
      </c>
      <c r="B51889" t="s">
        <v>12</v>
      </c>
      <c r="C51889" t="s">
        <v>5</v>
      </c>
      <c r="D51889" t="str">
        <f t="shared" si="810"/>
        <v>left</v>
      </c>
      <c r="E51889" t="s">
        <v>103</v>
      </c>
    </row>
    <row r="51890" spans="1:5" x14ac:dyDescent="0.25">
      <c r="A51890" t="s">
        <v>64996</v>
      </c>
      <c r="B51890" t="s">
        <v>5</v>
      </c>
      <c r="C51890" t="s">
        <v>5</v>
      </c>
      <c r="D51890" t="str">
        <f t="shared" si="810"/>
        <v>bilateral</v>
      </c>
      <c r="E51890" t="s">
        <v>2572</v>
      </c>
    </row>
    <row r="51891" spans="1:5" x14ac:dyDescent="0.25">
      <c r="A51891" t="s">
        <v>64997</v>
      </c>
      <c r="B51891" t="s">
        <v>5</v>
      </c>
      <c r="C51891" t="s">
        <v>5</v>
      </c>
      <c r="D51891" t="str">
        <f t="shared" si="810"/>
        <v>bilateral</v>
      </c>
      <c r="E51891" t="s">
        <v>64998</v>
      </c>
    </row>
    <row r="51892" spans="1:5" x14ac:dyDescent="0.25">
      <c r="A51892" t="s">
        <v>64999</v>
      </c>
      <c r="B51892" t="s">
        <v>5</v>
      </c>
      <c r="C51892" t="s">
        <v>5</v>
      </c>
      <c r="D51892" t="str">
        <f t="shared" si="810"/>
        <v>bilateral</v>
      </c>
      <c r="E51892" t="s">
        <v>35</v>
      </c>
    </row>
    <row r="51893" spans="1:5" x14ac:dyDescent="0.25">
      <c r="A51893" t="s">
        <v>65000</v>
      </c>
      <c r="B51893" t="s">
        <v>5</v>
      </c>
      <c r="C51893" t="s">
        <v>5</v>
      </c>
      <c r="D51893" t="str">
        <f t="shared" si="810"/>
        <v>bilateral</v>
      </c>
      <c r="E51893" t="s">
        <v>1251</v>
      </c>
    </row>
    <row r="51894" spans="1:5" x14ac:dyDescent="0.25">
      <c r="A51894" t="s">
        <v>65001</v>
      </c>
      <c r="B51894" t="s">
        <v>5</v>
      </c>
      <c r="C51894" t="s">
        <v>12</v>
      </c>
      <c r="D51894" t="str">
        <f t="shared" si="810"/>
        <v>right</v>
      </c>
      <c r="E51894" t="s">
        <v>3066</v>
      </c>
    </row>
    <row r="51895" spans="1:5" x14ac:dyDescent="0.25">
      <c r="A51895" t="s">
        <v>65002</v>
      </c>
      <c r="B51895" t="s">
        <v>5</v>
      </c>
      <c r="C51895" t="s">
        <v>12</v>
      </c>
      <c r="D51895" t="str">
        <f t="shared" si="810"/>
        <v>right</v>
      </c>
      <c r="E51895" t="s">
        <v>20735</v>
      </c>
    </row>
    <row r="51896" spans="1:5" x14ac:dyDescent="0.25">
      <c r="A51896" t="s">
        <v>65003</v>
      </c>
      <c r="B51896" t="s">
        <v>5</v>
      </c>
      <c r="C51896" t="s">
        <v>5</v>
      </c>
      <c r="D51896" t="str">
        <f t="shared" si="810"/>
        <v>bilateral</v>
      </c>
      <c r="E51896" t="s">
        <v>306</v>
      </c>
    </row>
    <row r="51897" spans="1:5" x14ac:dyDescent="0.25">
      <c r="A51897" t="s">
        <v>65004</v>
      </c>
      <c r="B51897" t="s">
        <v>12</v>
      </c>
      <c r="C51897" t="s">
        <v>5</v>
      </c>
      <c r="D51897" t="str">
        <f t="shared" si="810"/>
        <v>left</v>
      </c>
      <c r="E51897" t="s">
        <v>700</v>
      </c>
    </row>
    <row r="51898" spans="1:5" x14ac:dyDescent="0.25">
      <c r="A51898" t="s">
        <v>65005</v>
      </c>
      <c r="B51898" t="s">
        <v>5</v>
      </c>
      <c r="C51898" t="s">
        <v>5</v>
      </c>
      <c r="D51898" t="str">
        <f t="shared" si="810"/>
        <v>bilateral</v>
      </c>
      <c r="E51898" t="s">
        <v>42247</v>
      </c>
    </row>
    <row r="51899" spans="1:5" x14ac:dyDescent="0.25">
      <c r="A51899" t="s">
        <v>65006</v>
      </c>
      <c r="B51899" t="s">
        <v>5</v>
      </c>
      <c r="C51899" t="s">
        <v>5</v>
      </c>
      <c r="D51899" t="str">
        <f t="shared" si="810"/>
        <v>bilateral</v>
      </c>
      <c r="E51899" t="s">
        <v>129</v>
      </c>
    </row>
    <row r="51900" spans="1:5" x14ac:dyDescent="0.25">
      <c r="A51900" t="s">
        <v>65007</v>
      </c>
      <c r="B51900" t="s">
        <v>12</v>
      </c>
      <c r="C51900" t="s">
        <v>5</v>
      </c>
      <c r="D51900" t="str">
        <f t="shared" si="810"/>
        <v>left</v>
      </c>
      <c r="E51900" t="s">
        <v>1892</v>
      </c>
    </row>
    <row r="51901" spans="1:5" x14ac:dyDescent="0.25">
      <c r="A51901" t="s">
        <v>65008</v>
      </c>
      <c r="B51901" t="s">
        <v>12</v>
      </c>
      <c r="C51901" t="s">
        <v>5</v>
      </c>
      <c r="D51901" t="str">
        <f t="shared" si="810"/>
        <v>left</v>
      </c>
      <c r="E51901" t="s">
        <v>65009</v>
      </c>
    </row>
    <row r="51902" spans="1:5" x14ac:dyDescent="0.25">
      <c r="A51902" t="s">
        <v>65010</v>
      </c>
      <c r="B51902" t="s">
        <v>12</v>
      </c>
      <c r="C51902" t="s">
        <v>5</v>
      </c>
      <c r="D51902" t="str">
        <f t="shared" si="810"/>
        <v>left</v>
      </c>
      <c r="E51902" t="s">
        <v>9887</v>
      </c>
    </row>
    <row r="51903" spans="1:5" x14ac:dyDescent="0.25">
      <c r="A51903" t="s">
        <v>65011</v>
      </c>
      <c r="B51903" t="s">
        <v>5</v>
      </c>
      <c r="C51903" t="s">
        <v>5</v>
      </c>
      <c r="D51903" t="str">
        <f t="shared" si="810"/>
        <v>bilateral</v>
      </c>
      <c r="E51903" t="s">
        <v>3891</v>
      </c>
    </row>
    <row r="51904" spans="1:5" x14ac:dyDescent="0.25">
      <c r="A51904" t="s">
        <v>65012</v>
      </c>
      <c r="B51904" t="s">
        <v>5</v>
      </c>
      <c r="C51904" t="s">
        <v>12</v>
      </c>
      <c r="D51904" t="str">
        <f t="shared" si="810"/>
        <v>right</v>
      </c>
      <c r="E51904" t="s">
        <v>3929</v>
      </c>
    </row>
    <row r="51905" spans="1:5" x14ac:dyDescent="0.25">
      <c r="A51905" t="s">
        <v>65013</v>
      </c>
      <c r="B51905" t="s">
        <v>12</v>
      </c>
      <c r="C51905" t="s">
        <v>5</v>
      </c>
      <c r="D51905" t="str">
        <f t="shared" si="810"/>
        <v>left</v>
      </c>
      <c r="E51905" t="s">
        <v>103</v>
      </c>
    </row>
    <row r="51906" spans="1:5" x14ac:dyDescent="0.25">
      <c r="A51906" t="s">
        <v>65014</v>
      </c>
      <c r="B51906" t="s">
        <v>5</v>
      </c>
      <c r="C51906" t="s">
        <v>12</v>
      </c>
      <c r="D51906" t="str">
        <f t="shared" si="810"/>
        <v>right</v>
      </c>
      <c r="E51906" t="s">
        <v>125</v>
      </c>
    </row>
    <row r="51907" spans="1:5" x14ac:dyDescent="0.25">
      <c r="A51907" t="s">
        <v>65015</v>
      </c>
      <c r="B51907" t="s">
        <v>5</v>
      </c>
      <c r="C51907" t="s">
        <v>12</v>
      </c>
      <c r="D51907" t="str">
        <f t="shared" ref="D51907:D51970" si="811">IF(AND(B51907="t",C51907="t"),"bilateral",IF(B51907="t","left",IF(C51907="t","right","bilateral")))</f>
        <v>right</v>
      </c>
      <c r="E51907" t="s">
        <v>2730</v>
      </c>
    </row>
    <row r="51908" spans="1:5" x14ac:dyDescent="0.25">
      <c r="A51908" t="s">
        <v>65016</v>
      </c>
      <c r="B51908" t="s">
        <v>5</v>
      </c>
      <c r="C51908" t="s">
        <v>5</v>
      </c>
      <c r="D51908" t="str">
        <f t="shared" si="811"/>
        <v>bilateral</v>
      </c>
      <c r="E51908" t="s">
        <v>5857</v>
      </c>
    </row>
    <row r="51909" spans="1:5" x14ac:dyDescent="0.25">
      <c r="A51909" t="s">
        <v>65017</v>
      </c>
      <c r="B51909" t="s">
        <v>5</v>
      </c>
      <c r="C51909" t="s">
        <v>5</v>
      </c>
      <c r="D51909" t="str">
        <f t="shared" si="811"/>
        <v>bilateral</v>
      </c>
      <c r="E51909" t="s">
        <v>1813</v>
      </c>
    </row>
    <row r="51910" spans="1:5" x14ac:dyDescent="0.25">
      <c r="A51910" t="s">
        <v>65018</v>
      </c>
      <c r="B51910" t="s">
        <v>5</v>
      </c>
      <c r="C51910" t="s">
        <v>12</v>
      </c>
      <c r="D51910" t="str">
        <f t="shared" si="811"/>
        <v>right</v>
      </c>
      <c r="E51910" t="s">
        <v>692</v>
      </c>
    </row>
    <row r="51911" spans="1:5" x14ac:dyDescent="0.25">
      <c r="A51911" t="s">
        <v>65019</v>
      </c>
      <c r="B51911" t="s">
        <v>5</v>
      </c>
      <c r="C51911" t="s">
        <v>5</v>
      </c>
      <c r="D51911" t="str">
        <f t="shared" si="811"/>
        <v>bilateral</v>
      </c>
      <c r="E51911" t="s">
        <v>107</v>
      </c>
    </row>
    <row r="51912" spans="1:5" x14ac:dyDescent="0.25">
      <c r="A51912" t="s">
        <v>65020</v>
      </c>
      <c r="B51912" t="s">
        <v>5</v>
      </c>
      <c r="C51912" t="s">
        <v>12</v>
      </c>
      <c r="D51912" t="str">
        <f t="shared" si="811"/>
        <v>right</v>
      </c>
      <c r="E51912" t="s">
        <v>4913</v>
      </c>
    </row>
    <row r="51913" spans="1:5" x14ac:dyDescent="0.25">
      <c r="A51913" t="s">
        <v>65021</v>
      </c>
      <c r="B51913" t="s">
        <v>5</v>
      </c>
      <c r="C51913" t="s">
        <v>5</v>
      </c>
      <c r="D51913" t="str">
        <f t="shared" si="811"/>
        <v>bilateral</v>
      </c>
      <c r="E51913" t="s">
        <v>986</v>
      </c>
    </row>
    <row r="51914" spans="1:5" x14ac:dyDescent="0.25">
      <c r="A51914" t="s">
        <v>65022</v>
      </c>
      <c r="B51914" t="s">
        <v>5</v>
      </c>
      <c r="C51914" t="s">
        <v>5</v>
      </c>
      <c r="D51914" t="str">
        <f t="shared" si="811"/>
        <v>bilateral</v>
      </c>
      <c r="E51914" t="s">
        <v>1752</v>
      </c>
    </row>
    <row r="51915" spans="1:5" x14ac:dyDescent="0.25">
      <c r="A51915" t="s">
        <v>65023</v>
      </c>
      <c r="B51915" t="s">
        <v>5</v>
      </c>
      <c r="C51915" t="s">
        <v>5</v>
      </c>
      <c r="D51915" t="str">
        <f t="shared" si="811"/>
        <v>bilateral</v>
      </c>
      <c r="E51915" t="s">
        <v>65024</v>
      </c>
    </row>
    <row r="51916" spans="1:5" x14ac:dyDescent="0.25">
      <c r="A51916" t="s">
        <v>65025</v>
      </c>
      <c r="B51916" t="s">
        <v>5</v>
      </c>
      <c r="C51916" t="s">
        <v>5</v>
      </c>
      <c r="D51916" t="str">
        <f t="shared" si="811"/>
        <v>bilateral</v>
      </c>
      <c r="E51916" t="s">
        <v>268</v>
      </c>
    </row>
    <row r="51917" spans="1:5" x14ac:dyDescent="0.25">
      <c r="A51917" t="s">
        <v>65026</v>
      </c>
      <c r="B51917" t="s">
        <v>5</v>
      </c>
      <c r="C51917" t="s">
        <v>12</v>
      </c>
      <c r="D51917" t="str">
        <f t="shared" si="811"/>
        <v>right</v>
      </c>
      <c r="E51917" t="s">
        <v>173</v>
      </c>
    </row>
    <row r="51918" spans="1:5" x14ac:dyDescent="0.25">
      <c r="A51918" t="s">
        <v>65027</v>
      </c>
      <c r="B51918" t="s">
        <v>5</v>
      </c>
      <c r="C51918" t="s">
        <v>5</v>
      </c>
      <c r="D51918" t="str">
        <f t="shared" si="811"/>
        <v>bilateral</v>
      </c>
      <c r="E51918" t="s">
        <v>198</v>
      </c>
    </row>
    <row r="51919" spans="1:5" x14ac:dyDescent="0.25">
      <c r="A51919" t="s">
        <v>65028</v>
      </c>
      <c r="B51919" t="s">
        <v>5</v>
      </c>
      <c r="C51919" t="s">
        <v>5</v>
      </c>
      <c r="D51919" t="str">
        <f t="shared" si="811"/>
        <v>bilateral</v>
      </c>
      <c r="E51919" t="s">
        <v>1220</v>
      </c>
    </row>
    <row r="51920" spans="1:5" x14ac:dyDescent="0.25">
      <c r="A51920" t="s">
        <v>65029</v>
      </c>
      <c r="B51920" t="s">
        <v>5</v>
      </c>
      <c r="C51920" t="s">
        <v>12</v>
      </c>
      <c r="D51920" t="str">
        <f t="shared" si="811"/>
        <v>right</v>
      </c>
      <c r="E51920" t="s">
        <v>337</v>
      </c>
    </row>
    <row r="51921" spans="1:5" x14ac:dyDescent="0.25">
      <c r="A51921" t="s">
        <v>65030</v>
      </c>
      <c r="B51921" t="s">
        <v>12</v>
      </c>
      <c r="C51921" t="s">
        <v>12</v>
      </c>
      <c r="D51921" t="str">
        <f t="shared" si="811"/>
        <v>bilateral</v>
      </c>
      <c r="E51921" t="s">
        <v>4422</v>
      </c>
    </row>
    <row r="51922" spans="1:5" x14ac:dyDescent="0.25">
      <c r="A51922" t="s">
        <v>65031</v>
      </c>
      <c r="B51922" t="s">
        <v>5</v>
      </c>
      <c r="C51922" t="s">
        <v>5</v>
      </c>
      <c r="D51922" t="str">
        <f t="shared" si="811"/>
        <v>bilateral</v>
      </c>
      <c r="E51922" t="s">
        <v>18972</v>
      </c>
    </row>
    <row r="51923" spans="1:5" x14ac:dyDescent="0.25">
      <c r="A51923" t="s">
        <v>65032</v>
      </c>
      <c r="B51923" t="s">
        <v>5</v>
      </c>
      <c r="C51923" t="s">
        <v>12</v>
      </c>
      <c r="D51923" t="str">
        <f t="shared" si="811"/>
        <v>right</v>
      </c>
      <c r="E51923" t="s">
        <v>103</v>
      </c>
    </row>
    <row r="51924" spans="1:5" x14ac:dyDescent="0.25">
      <c r="A51924" t="s">
        <v>65033</v>
      </c>
      <c r="B51924" t="s">
        <v>5</v>
      </c>
      <c r="C51924" t="s">
        <v>5</v>
      </c>
      <c r="D51924" t="str">
        <f t="shared" si="811"/>
        <v>bilateral</v>
      </c>
      <c r="E51924" t="s">
        <v>65034</v>
      </c>
    </row>
    <row r="51925" spans="1:5" x14ac:dyDescent="0.25">
      <c r="A51925" t="s">
        <v>65035</v>
      </c>
      <c r="B51925" t="s">
        <v>5</v>
      </c>
      <c r="C51925" t="s">
        <v>5</v>
      </c>
      <c r="D51925" t="str">
        <f t="shared" si="811"/>
        <v>bilateral</v>
      </c>
      <c r="E51925" t="s">
        <v>81</v>
      </c>
    </row>
    <row r="51926" spans="1:5" x14ac:dyDescent="0.25">
      <c r="A51926" t="s">
        <v>65036</v>
      </c>
      <c r="B51926" t="s">
        <v>5</v>
      </c>
      <c r="C51926" t="s">
        <v>5</v>
      </c>
      <c r="D51926" t="str">
        <f t="shared" si="811"/>
        <v>bilateral</v>
      </c>
      <c r="E51926" t="s">
        <v>65037</v>
      </c>
    </row>
    <row r="51927" spans="1:5" x14ac:dyDescent="0.25">
      <c r="A51927" t="s">
        <v>65038</v>
      </c>
      <c r="B51927" t="s">
        <v>5</v>
      </c>
      <c r="C51927" t="s">
        <v>5</v>
      </c>
      <c r="D51927" t="str">
        <f t="shared" si="811"/>
        <v>bilateral</v>
      </c>
      <c r="E51927" t="s">
        <v>29</v>
      </c>
    </row>
    <row r="51928" spans="1:5" x14ac:dyDescent="0.25">
      <c r="A51928" t="s">
        <v>65039</v>
      </c>
      <c r="B51928" t="s">
        <v>5</v>
      </c>
      <c r="C51928" t="s">
        <v>5</v>
      </c>
      <c r="D51928" t="str">
        <f t="shared" si="811"/>
        <v>bilateral</v>
      </c>
      <c r="E51928" t="s">
        <v>352</v>
      </c>
    </row>
    <row r="51929" spans="1:5" x14ac:dyDescent="0.25">
      <c r="A51929" t="s">
        <v>65040</v>
      </c>
      <c r="B51929" t="s">
        <v>5</v>
      </c>
      <c r="C51929" t="s">
        <v>5</v>
      </c>
      <c r="D51929" t="str">
        <f t="shared" si="811"/>
        <v>bilateral</v>
      </c>
      <c r="E51929" t="s">
        <v>65041</v>
      </c>
    </row>
    <row r="51930" spans="1:5" x14ac:dyDescent="0.25">
      <c r="A51930" t="s">
        <v>65042</v>
      </c>
      <c r="B51930" t="s">
        <v>5</v>
      </c>
      <c r="C51930" t="s">
        <v>5</v>
      </c>
      <c r="D51930" t="str">
        <f t="shared" si="811"/>
        <v>bilateral</v>
      </c>
      <c r="E51930" t="s">
        <v>268</v>
      </c>
    </row>
    <row r="51931" spans="1:5" x14ac:dyDescent="0.25">
      <c r="A51931" t="s">
        <v>65043</v>
      </c>
      <c r="B51931" t="s">
        <v>12</v>
      </c>
      <c r="C51931" t="s">
        <v>5</v>
      </c>
      <c r="D51931" t="str">
        <f t="shared" si="811"/>
        <v>left</v>
      </c>
      <c r="E51931" t="s">
        <v>308</v>
      </c>
    </row>
    <row r="51932" spans="1:5" x14ac:dyDescent="0.25">
      <c r="A51932" t="s">
        <v>65044</v>
      </c>
      <c r="B51932" t="s">
        <v>12</v>
      </c>
      <c r="C51932" t="s">
        <v>5</v>
      </c>
      <c r="D51932" t="str">
        <f t="shared" si="811"/>
        <v>left</v>
      </c>
      <c r="E51932" t="s">
        <v>173</v>
      </c>
    </row>
    <row r="51933" spans="1:5" x14ac:dyDescent="0.25">
      <c r="A51933" t="s">
        <v>65045</v>
      </c>
      <c r="B51933" t="s">
        <v>5</v>
      </c>
      <c r="C51933" t="s">
        <v>12</v>
      </c>
      <c r="D51933" t="str">
        <f t="shared" si="811"/>
        <v>right</v>
      </c>
      <c r="E51933" t="s">
        <v>141</v>
      </c>
    </row>
    <row r="51934" spans="1:5" x14ac:dyDescent="0.25">
      <c r="A51934" t="s">
        <v>65046</v>
      </c>
      <c r="B51934" t="s">
        <v>5</v>
      </c>
      <c r="C51934" t="s">
        <v>5</v>
      </c>
      <c r="D51934" t="str">
        <f t="shared" si="811"/>
        <v>bilateral</v>
      </c>
      <c r="E51934" t="s">
        <v>1108</v>
      </c>
    </row>
    <row r="51935" spans="1:5" x14ac:dyDescent="0.25">
      <c r="A51935" t="s">
        <v>65047</v>
      </c>
      <c r="B51935" t="s">
        <v>5</v>
      </c>
      <c r="C51935" t="s">
        <v>12</v>
      </c>
      <c r="D51935" t="str">
        <f t="shared" si="811"/>
        <v>right</v>
      </c>
      <c r="E51935" t="s">
        <v>65048</v>
      </c>
    </row>
    <row r="51936" spans="1:5" x14ac:dyDescent="0.25">
      <c r="A51936" t="s">
        <v>65049</v>
      </c>
      <c r="B51936" t="s">
        <v>5</v>
      </c>
      <c r="C51936" t="s">
        <v>5</v>
      </c>
      <c r="D51936" t="str">
        <f t="shared" si="811"/>
        <v>bilateral</v>
      </c>
      <c r="E51936" t="s">
        <v>4714</v>
      </c>
    </row>
    <row r="51937" spans="1:5" x14ac:dyDescent="0.25">
      <c r="A51937" t="s">
        <v>65050</v>
      </c>
      <c r="B51937" t="s">
        <v>12</v>
      </c>
      <c r="C51937" t="s">
        <v>5</v>
      </c>
      <c r="D51937" t="str">
        <f t="shared" si="811"/>
        <v>left</v>
      </c>
      <c r="E51937" t="s">
        <v>9179</v>
      </c>
    </row>
    <row r="51938" spans="1:5" x14ac:dyDescent="0.25">
      <c r="A51938" t="s">
        <v>65051</v>
      </c>
      <c r="B51938" t="s">
        <v>5</v>
      </c>
      <c r="C51938" t="s">
        <v>5</v>
      </c>
      <c r="D51938" t="str">
        <f t="shared" si="811"/>
        <v>bilateral</v>
      </c>
      <c r="E51938" t="s">
        <v>11460</v>
      </c>
    </row>
    <row r="51939" spans="1:5" x14ac:dyDescent="0.25">
      <c r="A51939" t="s">
        <v>65052</v>
      </c>
      <c r="B51939" t="s">
        <v>5</v>
      </c>
      <c r="C51939" t="s">
        <v>5</v>
      </c>
      <c r="D51939" t="str">
        <f t="shared" si="811"/>
        <v>bilateral</v>
      </c>
      <c r="E51939" t="s">
        <v>65053</v>
      </c>
    </row>
    <row r="51940" spans="1:5" x14ac:dyDescent="0.25">
      <c r="A51940" t="s">
        <v>65054</v>
      </c>
      <c r="B51940" t="s">
        <v>5</v>
      </c>
      <c r="C51940" t="s">
        <v>12</v>
      </c>
      <c r="D51940" t="str">
        <f t="shared" si="811"/>
        <v>right</v>
      </c>
      <c r="E51940" t="s">
        <v>173</v>
      </c>
    </row>
    <row r="51941" spans="1:5" x14ac:dyDescent="0.25">
      <c r="A51941" t="s">
        <v>65055</v>
      </c>
      <c r="B51941" t="s">
        <v>5</v>
      </c>
      <c r="C51941" t="s">
        <v>5</v>
      </c>
      <c r="D51941" t="str">
        <f t="shared" si="811"/>
        <v>bilateral</v>
      </c>
      <c r="E51941" t="s">
        <v>81</v>
      </c>
    </row>
    <row r="51942" spans="1:5" x14ac:dyDescent="0.25">
      <c r="A51942" t="s">
        <v>65056</v>
      </c>
      <c r="B51942" t="s">
        <v>5</v>
      </c>
      <c r="C51942" t="s">
        <v>5</v>
      </c>
      <c r="D51942" t="str">
        <f t="shared" si="811"/>
        <v>bilateral</v>
      </c>
      <c r="E51942" t="s">
        <v>1442</v>
      </c>
    </row>
    <row r="51943" spans="1:5" x14ac:dyDescent="0.25">
      <c r="A51943" t="s">
        <v>65057</v>
      </c>
      <c r="B51943" t="s">
        <v>5</v>
      </c>
      <c r="C51943" t="s">
        <v>12</v>
      </c>
      <c r="D51943" t="str">
        <f t="shared" si="811"/>
        <v>right</v>
      </c>
      <c r="E51943" t="s">
        <v>4841</v>
      </c>
    </row>
    <row r="51944" spans="1:5" x14ac:dyDescent="0.25">
      <c r="A51944" t="s">
        <v>65058</v>
      </c>
      <c r="B51944" t="s">
        <v>5</v>
      </c>
      <c r="C51944" t="s">
        <v>12</v>
      </c>
      <c r="D51944" t="str">
        <f t="shared" si="811"/>
        <v>right</v>
      </c>
      <c r="E51944" t="s">
        <v>160</v>
      </c>
    </row>
    <row r="51945" spans="1:5" x14ac:dyDescent="0.25">
      <c r="A51945" t="s">
        <v>65059</v>
      </c>
      <c r="B51945" t="s">
        <v>5</v>
      </c>
      <c r="C51945" t="s">
        <v>5</v>
      </c>
      <c r="D51945" t="str">
        <f t="shared" si="811"/>
        <v>bilateral</v>
      </c>
      <c r="E51945" t="s">
        <v>1092</v>
      </c>
    </row>
    <row r="51946" spans="1:5" x14ac:dyDescent="0.25">
      <c r="A51946" t="s">
        <v>65060</v>
      </c>
      <c r="B51946" t="s">
        <v>5</v>
      </c>
      <c r="C51946" t="s">
        <v>5</v>
      </c>
      <c r="D51946" t="str">
        <f t="shared" si="811"/>
        <v>bilateral</v>
      </c>
      <c r="E51946" t="s">
        <v>5471</v>
      </c>
    </row>
    <row r="51947" spans="1:5" x14ac:dyDescent="0.25">
      <c r="A51947" t="s">
        <v>65061</v>
      </c>
      <c r="B51947" t="s">
        <v>5</v>
      </c>
      <c r="C51947" t="s">
        <v>5</v>
      </c>
      <c r="D51947" t="str">
        <f t="shared" si="811"/>
        <v>bilateral</v>
      </c>
      <c r="E51947" t="s">
        <v>65062</v>
      </c>
    </row>
    <row r="51948" spans="1:5" x14ac:dyDescent="0.25">
      <c r="A51948" t="s">
        <v>65063</v>
      </c>
      <c r="B51948" t="s">
        <v>5</v>
      </c>
      <c r="C51948" t="s">
        <v>12</v>
      </c>
      <c r="D51948" t="str">
        <f t="shared" si="811"/>
        <v>right</v>
      </c>
      <c r="E51948" t="s">
        <v>672</v>
      </c>
    </row>
    <row r="51949" spans="1:5" x14ac:dyDescent="0.25">
      <c r="A51949" t="s">
        <v>65064</v>
      </c>
      <c r="B51949" t="s">
        <v>5</v>
      </c>
      <c r="C51949" t="s">
        <v>5</v>
      </c>
      <c r="D51949" t="str">
        <f t="shared" si="811"/>
        <v>bilateral</v>
      </c>
      <c r="E51949" t="s">
        <v>13010</v>
      </c>
    </row>
    <row r="51950" spans="1:5" x14ac:dyDescent="0.25">
      <c r="A51950" t="s">
        <v>65065</v>
      </c>
      <c r="B51950" t="s">
        <v>5</v>
      </c>
      <c r="C51950" t="s">
        <v>12</v>
      </c>
      <c r="D51950" t="str">
        <f t="shared" si="811"/>
        <v>right</v>
      </c>
      <c r="E51950" t="s">
        <v>2708</v>
      </c>
    </row>
    <row r="51951" spans="1:5" x14ac:dyDescent="0.25">
      <c r="A51951" t="s">
        <v>65066</v>
      </c>
      <c r="B51951" t="s">
        <v>5</v>
      </c>
      <c r="C51951" t="s">
        <v>12</v>
      </c>
      <c r="D51951" t="str">
        <f t="shared" si="811"/>
        <v>right</v>
      </c>
      <c r="E51951" t="s">
        <v>31703</v>
      </c>
    </row>
    <row r="51952" spans="1:5" x14ac:dyDescent="0.25">
      <c r="A51952" t="s">
        <v>65067</v>
      </c>
      <c r="B51952" t="s">
        <v>5</v>
      </c>
      <c r="C51952" t="s">
        <v>5</v>
      </c>
      <c r="D51952" t="str">
        <f t="shared" si="811"/>
        <v>bilateral</v>
      </c>
      <c r="E51952" t="s">
        <v>65068</v>
      </c>
    </row>
    <row r="51953" spans="1:5" x14ac:dyDescent="0.25">
      <c r="A51953" t="s">
        <v>65069</v>
      </c>
      <c r="B51953" t="s">
        <v>12</v>
      </c>
      <c r="C51953" t="s">
        <v>5</v>
      </c>
      <c r="D51953" t="str">
        <f t="shared" si="811"/>
        <v>left</v>
      </c>
      <c r="E51953" t="s">
        <v>2429</v>
      </c>
    </row>
    <row r="51954" spans="1:5" x14ac:dyDescent="0.25">
      <c r="A51954" t="s">
        <v>65070</v>
      </c>
      <c r="B51954" t="s">
        <v>5</v>
      </c>
      <c r="C51954" t="s">
        <v>5</v>
      </c>
      <c r="D51954" t="str">
        <f t="shared" si="811"/>
        <v>bilateral</v>
      </c>
      <c r="E51954" t="s">
        <v>35</v>
      </c>
    </row>
    <row r="51955" spans="1:5" x14ac:dyDescent="0.25">
      <c r="A51955" t="s">
        <v>65071</v>
      </c>
      <c r="B51955" t="s">
        <v>12</v>
      </c>
      <c r="C51955" t="s">
        <v>5</v>
      </c>
      <c r="D51955" t="str">
        <f t="shared" si="811"/>
        <v>left</v>
      </c>
      <c r="E51955" t="s">
        <v>65072</v>
      </c>
    </row>
    <row r="51956" spans="1:5" x14ac:dyDescent="0.25">
      <c r="A51956" t="s">
        <v>65073</v>
      </c>
      <c r="B51956" t="s">
        <v>5</v>
      </c>
      <c r="C51956" t="s">
        <v>5</v>
      </c>
      <c r="D51956" t="str">
        <f t="shared" si="811"/>
        <v>bilateral</v>
      </c>
      <c r="E51956" t="s">
        <v>52332</v>
      </c>
    </row>
    <row r="51957" spans="1:5" x14ac:dyDescent="0.25">
      <c r="A51957" t="s">
        <v>65074</v>
      </c>
      <c r="B51957" t="s">
        <v>12</v>
      </c>
      <c r="C51957" t="s">
        <v>12</v>
      </c>
      <c r="D51957" t="str">
        <f t="shared" si="811"/>
        <v>bilateral</v>
      </c>
      <c r="E51957" t="s">
        <v>65075</v>
      </c>
    </row>
    <row r="51958" spans="1:5" x14ac:dyDescent="0.25">
      <c r="A51958" t="s">
        <v>65076</v>
      </c>
      <c r="B51958" t="s">
        <v>5</v>
      </c>
      <c r="C51958" t="s">
        <v>5</v>
      </c>
      <c r="D51958" t="str">
        <f t="shared" si="811"/>
        <v>bilateral</v>
      </c>
      <c r="E51958" t="s">
        <v>630</v>
      </c>
    </row>
    <row r="51959" spans="1:5" x14ac:dyDescent="0.25">
      <c r="A51959" t="s">
        <v>65077</v>
      </c>
      <c r="B51959" t="s">
        <v>12</v>
      </c>
      <c r="C51959" t="s">
        <v>5</v>
      </c>
      <c r="D51959" t="str">
        <f t="shared" si="811"/>
        <v>left</v>
      </c>
      <c r="E51959" t="s">
        <v>65078</v>
      </c>
    </row>
    <row r="51960" spans="1:5" x14ac:dyDescent="0.25">
      <c r="A51960" t="s">
        <v>65079</v>
      </c>
      <c r="B51960" t="s">
        <v>5</v>
      </c>
      <c r="C51960" t="s">
        <v>12</v>
      </c>
      <c r="D51960" t="str">
        <f t="shared" si="811"/>
        <v>right</v>
      </c>
      <c r="E51960" t="s">
        <v>308</v>
      </c>
    </row>
    <row r="51961" spans="1:5" x14ac:dyDescent="0.25">
      <c r="A51961" t="s">
        <v>65080</v>
      </c>
      <c r="B51961" t="s">
        <v>5</v>
      </c>
      <c r="C51961" t="s">
        <v>5</v>
      </c>
      <c r="D51961" t="str">
        <f t="shared" si="811"/>
        <v>bilateral</v>
      </c>
      <c r="E51961" t="s">
        <v>65081</v>
      </c>
    </row>
    <row r="51962" spans="1:5" x14ac:dyDescent="0.25">
      <c r="A51962" t="s">
        <v>65082</v>
      </c>
      <c r="B51962" t="s">
        <v>5</v>
      </c>
      <c r="C51962" t="s">
        <v>12</v>
      </c>
      <c r="D51962" t="str">
        <f t="shared" si="811"/>
        <v>right</v>
      </c>
      <c r="E51962" t="s">
        <v>1415</v>
      </c>
    </row>
    <row r="51963" spans="1:5" x14ac:dyDescent="0.25">
      <c r="A51963" t="s">
        <v>65083</v>
      </c>
      <c r="B51963" t="s">
        <v>12</v>
      </c>
      <c r="C51963" t="s">
        <v>5</v>
      </c>
      <c r="D51963" t="str">
        <f t="shared" si="811"/>
        <v>left</v>
      </c>
      <c r="E51963" t="s">
        <v>682</v>
      </c>
    </row>
    <row r="51964" spans="1:5" x14ac:dyDescent="0.25">
      <c r="A51964" t="s">
        <v>65084</v>
      </c>
      <c r="B51964" t="s">
        <v>5</v>
      </c>
      <c r="C51964" t="s">
        <v>5</v>
      </c>
      <c r="D51964" t="str">
        <f t="shared" si="811"/>
        <v>bilateral</v>
      </c>
      <c r="E51964" t="s">
        <v>603</v>
      </c>
    </row>
    <row r="51965" spans="1:5" x14ac:dyDescent="0.25">
      <c r="A51965" t="s">
        <v>65085</v>
      </c>
      <c r="B51965" t="s">
        <v>12</v>
      </c>
      <c r="C51965" t="s">
        <v>12</v>
      </c>
      <c r="D51965" t="str">
        <f t="shared" si="811"/>
        <v>bilateral</v>
      </c>
      <c r="E51965" t="s">
        <v>740</v>
      </c>
    </row>
    <row r="51966" spans="1:5" x14ac:dyDescent="0.25">
      <c r="A51966" t="s">
        <v>65086</v>
      </c>
      <c r="B51966" t="s">
        <v>5</v>
      </c>
      <c r="C51966" t="s">
        <v>5</v>
      </c>
      <c r="D51966" t="str">
        <f t="shared" si="811"/>
        <v>bilateral</v>
      </c>
      <c r="E51966" t="s">
        <v>65087</v>
      </c>
    </row>
    <row r="51967" spans="1:5" x14ac:dyDescent="0.25">
      <c r="A51967" t="s">
        <v>65088</v>
      </c>
      <c r="B51967" t="s">
        <v>12</v>
      </c>
      <c r="C51967" t="s">
        <v>12</v>
      </c>
      <c r="D51967" t="str">
        <f t="shared" si="811"/>
        <v>bilateral</v>
      </c>
      <c r="E51967" t="s">
        <v>7490</v>
      </c>
    </row>
    <row r="51968" spans="1:5" x14ac:dyDescent="0.25">
      <c r="A51968" t="s">
        <v>65089</v>
      </c>
      <c r="B51968" t="s">
        <v>12</v>
      </c>
      <c r="C51968" t="s">
        <v>12</v>
      </c>
      <c r="D51968" t="str">
        <f t="shared" si="811"/>
        <v>bilateral</v>
      </c>
      <c r="E51968" t="s">
        <v>357</v>
      </c>
    </row>
    <row r="51969" spans="1:5" x14ac:dyDescent="0.25">
      <c r="A51969" t="s">
        <v>65090</v>
      </c>
      <c r="B51969" t="s">
        <v>5</v>
      </c>
      <c r="C51969" t="s">
        <v>5</v>
      </c>
      <c r="D51969" t="str">
        <f t="shared" si="811"/>
        <v>bilateral</v>
      </c>
      <c r="E51969" t="s">
        <v>8966</v>
      </c>
    </row>
    <row r="51970" spans="1:5" x14ac:dyDescent="0.25">
      <c r="A51970" t="s">
        <v>65091</v>
      </c>
      <c r="B51970" t="s">
        <v>5</v>
      </c>
      <c r="C51970" t="s">
        <v>12</v>
      </c>
      <c r="D51970" t="str">
        <f t="shared" si="811"/>
        <v>right</v>
      </c>
      <c r="E51970" t="s">
        <v>173</v>
      </c>
    </row>
    <row r="51971" spans="1:5" x14ac:dyDescent="0.25">
      <c r="A51971" t="s">
        <v>65092</v>
      </c>
      <c r="B51971" t="s">
        <v>5</v>
      </c>
      <c r="C51971" t="s">
        <v>5</v>
      </c>
      <c r="D51971" t="str">
        <f t="shared" ref="D51971:D52034" si="812">IF(AND(B51971="t",C51971="t"),"bilateral",IF(B51971="t","left",IF(C51971="t","right","bilateral")))</f>
        <v>bilateral</v>
      </c>
      <c r="E51971" t="s">
        <v>48866</v>
      </c>
    </row>
    <row r="51972" spans="1:5" x14ac:dyDescent="0.25">
      <c r="A51972" t="s">
        <v>65093</v>
      </c>
      <c r="B51972" t="s">
        <v>5</v>
      </c>
      <c r="C51972" t="s">
        <v>5</v>
      </c>
      <c r="D51972" t="str">
        <f t="shared" si="812"/>
        <v>bilateral</v>
      </c>
      <c r="E51972" t="s">
        <v>3745</v>
      </c>
    </row>
    <row r="51973" spans="1:5" x14ac:dyDescent="0.25">
      <c r="A51973" t="s">
        <v>65094</v>
      </c>
      <c r="B51973" t="s">
        <v>12</v>
      </c>
      <c r="C51973" t="s">
        <v>5</v>
      </c>
      <c r="D51973" t="str">
        <f t="shared" si="812"/>
        <v>left</v>
      </c>
      <c r="E51973" t="s">
        <v>3834</v>
      </c>
    </row>
    <row r="51974" spans="1:5" x14ac:dyDescent="0.25">
      <c r="A51974" t="s">
        <v>65095</v>
      </c>
      <c r="B51974" t="s">
        <v>5</v>
      </c>
      <c r="C51974" t="s">
        <v>5</v>
      </c>
      <c r="D51974" t="str">
        <f t="shared" si="812"/>
        <v>bilateral</v>
      </c>
      <c r="E51974" t="s">
        <v>65096</v>
      </c>
    </row>
    <row r="51975" spans="1:5" x14ac:dyDescent="0.25">
      <c r="A51975" t="s">
        <v>65097</v>
      </c>
      <c r="B51975" t="s">
        <v>5</v>
      </c>
      <c r="C51975" t="s">
        <v>5</v>
      </c>
      <c r="D51975" t="str">
        <f t="shared" si="812"/>
        <v>bilateral</v>
      </c>
      <c r="E51975" t="s">
        <v>25397</v>
      </c>
    </row>
    <row r="51976" spans="1:5" x14ac:dyDescent="0.25">
      <c r="A51976" t="s">
        <v>65098</v>
      </c>
      <c r="B51976" t="s">
        <v>5</v>
      </c>
      <c r="C51976" t="s">
        <v>5</v>
      </c>
      <c r="D51976" t="str">
        <f t="shared" si="812"/>
        <v>bilateral</v>
      </c>
      <c r="E51976" t="s">
        <v>855</v>
      </c>
    </row>
    <row r="51977" spans="1:5" x14ac:dyDescent="0.25">
      <c r="A51977" t="s">
        <v>65099</v>
      </c>
      <c r="B51977" t="s">
        <v>5</v>
      </c>
      <c r="C51977" t="s">
        <v>5</v>
      </c>
      <c r="D51977" t="str">
        <f t="shared" si="812"/>
        <v>bilateral</v>
      </c>
      <c r="E51977" t="s">
        <v>33350</v>
      </c>
    </row>
    <row r="51978" spans="1:5" x14ac:dyDescent="0.25">
      <c r="A51978" t="s">
        <v>65100</v>
      </c>
      <c r="B51978" t="s">
        <v>5</v>
      </c>
      <c r="C51978" t="s">
        <v>5</v>
      </c>
      <c r="D51978" t="str">
        <f t="shared" si="812"/>
        <v>bilateral</v>
      </c>
      <c r="E51978" t="s">
        <v>11006</v>
      </c>
    </row>
    <row r="51979" spans="1:5" x14ac:dyDescent="0.25">
      <c r="A51979" t="s">
        <v>65101</v>
      </c>
      <c r="B51979" t="s">
        <v>5</v>
      </c>
      <c r="C51979" t="s">
        <v>5</v>
      </c>
      <c r="D51979" t="str">
        <f t="shared" si="812"/>
        <v>bilateral</v>
      </c>
      <c r="E51979" t="s">
        <v>268</v>
      </c>
    </row>
    <row r="51980" spans="1:5" x14ac:dyDescent="0.25">
      <c r="A51980" t="s">
        <v>65102</v>
      </c>
      <c r="B51980" t="s">
        <v>5</v>
      </c>
      <c r="C51980" t="s">
        <v>5</v>
      </c>
      <c r="D51980" t="str">
        <f t="shared" si="812"/>
        <v>bilateral</v>
      </c>
      <c r="E51980" t="s">
        <v>65103</v>
      </c>
    </row>
    <row r="51981" spans="1:5" x14ac:dyDescent="0.25">
      <c r="A51981" t="s">
        <v>65104</v>
      </c>
      <c r="B51981" t="s">
        <v>5</v>
      </c>
      <c r="C51981" t="s">
        <v>12</v>
      </c>
      <c r="D51981" t="str">
        <f t="shared" si="812"/>
        <v>right</v>
      </c>
      <c r="E51981" t="s">
        <v>17205</v>
      </c>
    </row>
    <row r="51982" spans="1:5" x14ac:dyDescent="0.25">
      <c r="A51982" t="s">
        <v>65105</v>
      </c>
      <c r="B51982" t="s">
        <v>5</v>
      </c>
      <c r="C51982" t="s">
        <v>5</v>
      </c>
      <c r="D51982" t="str">
        <f t="shared" si="812"/>
        <v>bilateral</v>
      </c>
      <c r="E51982" t="s">
        <v>851</v>
      </c>
    </row>
    <row r="51983" spans="1:5" x14ac:dyDescent="0.25">
      <c r="A51983" t="s">
        <v>65106</v>
      </c>
      <c r="B51983" t="s">
        <v>5</v>
      </c>
      <c r="C51983" t="s">
        <v>12</v>
      </c>
      <c r="D51983" t="str">
        <f t="shared" si="812"/>
        <v>right</v>
      </c>
      <c r="E51983" t="s">
        <v>694</v>
      </c>
    </row>
    <row r="51984" spans="1:5" x14ac:dyDescent="0.25">
      <c r="A51984" t="s">
        <v>65107</v>
      </c>
      <c r="B51984" t="s">
        <v>5</v>
      </c>
      <c r="C51984" t="s">
        <v>5</v>
      </c>
      <c r="D51984" t="str">
        <f t="shared" si="812"/>
        <v>bilateral</v>
      </c>
      <c r="E51984" t="s">
        <v>1754</v>
      </c>
    </row>
    <row r="51985" spans="1:5" x14ac:dyDescent="0.25">
      <c r="A51985" t="s">
        <v>65108</v>
      </c>
      <c r="B51985" t="s">
        <v>12</v>
      </c>
      <c r="C51985" t="s">
        <v>5</v>
      </c>
      <c r="D51985" t="str">
        <f t="shared" si="812"/>
        <v>left</v>
      </c>
      <c r="E51985" t="s">
        <v>105</v>
      </c>
    </row>
    <row r="51986" spans="1:5" x14ac:dyDescent="0.25">
      <c r="A51986" t="s">
        <v>65109</v>
      </c>
      <c r="B51986" t="s">
        <v>5</v>
      </c>
      <c r="C51986" t="s">
        <v>5</v>
      </c>
      <c r="D51986" t="str">
        <f t="shared" si="812"/>
        <v>bilateral</v>
      </c>
      <c r="E51986" t="s">
        <v>65110</v>
      </c>
    </row>
    <row r="51987" spans="1:5" x14ac:dyDescent="0.25">
      <c r="A51987" t="s">
        <v>65111</v>
      </c>
      <c r="B51987" t="s">
        <v>5</v>
      </c>
      <c r="C51987" t="s">
        <v>5</v>
      </c>
      <c r="D51987" t="str">
        <f t="shared" si="812"/>
        <v>bilateral</v>
      </c>
      <c r="E51987" t="s">
        <v>27714</v>
      </c>
    </row>
    <row r="51988" spans="1:5" x14ac:dyDescent="0.25">
      <c r="A51988" t="s">
        <v>65112</v>
      </c>
      <c r="B51988" t="s">
        <v>5</v>
      </c>
      <c r="C51988" t="s">
        <v>5</v>
      </c>
      <c r="D51988" t="str">
        <f t="shared" si="812"/>
        <v>bilateral</v>
      </c>
      <c r="E51988" t="s">
        <v>11704</v>
      </c>
    </row>
    <row r="51989" spans="1:5" x14ac:dyDescent="0.25">
      <c r="A51989" t="s">
        <v>65113</v>
      </c>
      <c r="B51989" t="s">
        <v>5</v>
      </c>
      <c r="C51989" t="s">
        <v>5</v>
      </c>
      <c r="D51989" t="str">
        <f t="shared" si="812"/>
        <v>bilateral</v>
      </c>
      <c r="E51989" t="s">
        <v>8</v>
      </c>
    </row>
    <row r="51990" spans="1:5" x14ac:dyDescent="0.25">
      <c r="A51990" t="s">
        <v>65114</v>
      </c>
      <c r="B51990" t="s">
        <v>5</v>
      </c>
      <c r="C51990" t="s">
        <v>5</v>
      </c>
      <c r="D51990" t="str">
        <f t="shared" si="812"/>
        <v>bilateral</v>
      </c>
      <c r="E51990" t="s">
        <v>129</v>
      </c>
    </row>
    <row r="51991" spans="1:5" x14ac:dyDescent="0.25">
      <c r="A51991" t="s">
        <v>65115</v>
      </c>
      <c r="B51991" t="s">
        <v>5</v>
      </c>
      <c r="C51991" t="s">
        <v>12</v>
      </c>
      <c r="D51991" t="str">
        <f t="shared" si="812"/>
        <v>right</v>
      </c>
      <c r="E51991" t="s">
        <v>1338</v>
      </c>
    </row>
    <row r="51992" spans="1:5" x14ac:dyDescent="0.25">
      <c r="A51992" t="s">
        <v>65116</v>
      </c>
      <c r="B51992" t="s">
        <v>5</v>
      </c>
      <c r="C51992" t="s">
        <v>5</v>
      </c>
      <c r="D51992" t="str">
        <f t="shared" si="812"/>
        <v>bilateral</v>
      </c>
      <c r="E51992" t="s">
        <v>1479</v>
      </c>
    </row>
    <row r="51993" spans="1:5" x14ac:dyDescent="0.25">
      <c r="A51993" t="s">
        <v>65117</v>
      </c>
      <c r="B51993" t="s">
        <v>12</v>
      </c>
      <c r="C51993" t="s">
        <v>5</v>
      </c>
      <c r="D51993" t="str">
        <f t="shared" si="812"/>
        <v>left</v>
      </c>
      <c r="E51993" t="s">
        <v>2575</v>
      </c>
    </row>
    <row r="51994" spans="1:5" x14ac:dyDescent="0.25">
      <c r="A51994" t="s">
        <v>65118</v>
      </c>
      <c r="B51994" t="s">
        <v>5</v>
      </c>
      <c r="C51994" t="s">
        <v>5</v>
      </c>
      <c r="D51994" t="str">
        <f t="shared" si="812"/>
        <v>bilateral</v>
      </c>
      <c r="E51994" t="s">
        <v>2283</v>
      </c>
    </row>
    <row r="51995" spans="1:5" x14ac:dyDescent="0.25">
      <c r="A51995" t="s">
        <v>65119</v>
      </c>
      <c r="B51995" t="s">
        <v>5</v>
      </c>
      <c r="C51995" t="s">
        <v>5</v>
      </c>
      <c r="D51995" t="str">
        <f t="shared" si="812"/>
        <v>bilateral</v>
      </c>
      <c r="E51995" t="s">
        <v>27</v>
      </c>
    </row>
    <row r="51996" spans="1:5" x14ac:dyDescent="0.25">
      <c r="A51996" t="s">
        <v>65120</v>
      </c>
      <c r="B51996" t="s">
        <v>5</v>
      </c>
      <c r="C51996" t="s">
        <v>12</v>
      </c>
      <c r="D51996" t="str">
        <f t="shared" si="812"/>
        <v>right</v>
      </c>
      <c r="E51996" t="s">
        <v>227</v>
      </c>
    </row>
    <row r="51997" spans="1:5" x14ac:dyDescent="0.25">
      <c r="A51997" t="s">
        <v>65121</v>
      </c>
      <c r="B51997" t="s">
        <v>5</v>
      </c>
      <c r="C51997" t="s">
        <v>5</v>
      </c>
      <c r="D51997" t="str">
        <f t="shared" si="812"/>
        <v>bilateral</v>
      </c>
      <c r="E51997" t="s">
        <v>1253</v>
      </c>
    </row>
    <row r="51998" spans="1:5" x14ac:dyDescent="0.25">
      <c r="A51998" t="s">
        <v>65122</v>
      </c>
      <c r="B51998" t="s">
        <v>5</v>
      </c>
      <c r="C51998" t="s">
        <v>5</v>
      </c>
      <c r="D51998" t="str">
        <f t="shared" si="812"/>
        <v>bilateral</v>
      </c>
      <c r="E51998" t="s">
        <v>65123</v>
      </c>
    </row>
    <row r="51999" spans="1:5" x14ac:dyDescent="0.25">
      <c r="A51999" t="s">
        <v>65124</v>
      </c>
      <c r="B51999" t="s">
        <v>5</v>
      </c>
      <c r="C51999" t="s">
        <v>5</v>
      </c>
      <c r="D51999" t="str">
        <f t="shared" si="812"/>
        <v>bilateral</v>
      </c>
      <c r="E51999" t="s">
        <v>65125</v>
      </c>
    </row>
    <row r="52000" spans="1:5" x14ac:dyDescent="0.25">
      <c r="A52000" t="s">
        <v>65126</v>
      </c>
      <c r="B52000" t="s">
        <v>5</v>
      </c>
      <c r="C52000" t="s">
        <v>5</v>
      </c>
      <c r="D52000" t="str">
        <f t="shared" si="812"/>
        <v>bilateral</v>
      </c>
      <c r="E52000" t="s">
        <v>65127</v>
      </c>
    </row>
    <row r="52001" spans="1:5" x14ac:dyDescent="0.25">
      <c r="A52001" t="s">
        <v>65128</v>
      </c>
      <c r="B52001" t="s">
        <v>5</v>
      </c>
      <c r="C52001" t="s">
        <v>5</v>
      </c>
      <c r="D52001" t="str">
        <f t="shared" si="812"/>
        <v>bilateral</v>
      </c>
      <c r="E52001" t="s">
        <v>1253</v>
      </c>
    </row>
    <row r="52002" spans="1:5" x14ac:dyDescent="0.25">
      <c r="A52002" t="s">
        <v>65129</v>
      </c>
      <c r="B52002" t="s">
        <v>12</v>
      </c>
      <c r="C52002" t="s">
        <v>5</v>
      </c>
      <c r="D52002" t="str">
        <f t="shared" si="812"/>
        <v>left</v>
      </c>
      <c r="E52002" t="s">
        <v>2199</v>
      </c>
    </row>
    <row r="52003" spans="1:5" x14ac:dyDescent="0.25">
      <c r="A52003" t="s">
        <v>65130</v>
      </c>
      <c r="B52003" t="s">
        <v>12</v>
      </c>
      <c r="C52003" t="s">
        <v>5</v>
      </c>
      <c r="D52003" t="str">
        <f t="shared" si="812"/>
        <v>left</v>
      </c>
      <c r="E52003" t="s">
        <v>103</v>
      </c>
    </row>
    <row r="52004" spans="1:5" x14ac:dyDescent="0.25">
      <c r="A52004" t="s">
        <v>65131</v>
      </c>
      <c r="B52004" t="s">
        <v>5</v>
      </c>
      <c r="C52004" t="s">
        <v>5</v>
      </c>
      <c r="D52004" t="str">
        <f t="shared" si="812"/>
        <v>bilateral</v>
      </c>
      <c r="E52004" t="s">
        <v>65132</v>
      </c>
    </row>
    <row r="52005" spans="1:5" x14ac:dyDescent="0.25">
      <c r="A52005" t="s">
        <v>65133</v>
      </c>
      <c r="B52005" t="s">
        <v>5</v>
      </c>
      <c r="C52005" t="s">
        <v>5</v>
      </c>
      <c r="D52005" t="str">
        <f t="shared" si="812"/>
        <v>bilateral</v>
      </c>
      <c r="E52005" t="s">
        <v>2490</v>
      </c>
    </row>
    <row r="52006" spans="1:5" x14ac:dyDescent="0.25">
      <c r="A52006" t="s">
        <v>65134</v>
      </c>
      <c r="B52006" t="s">
        <v>12</v>
      </c>
      <c r="C52006" t="s">
        <v>12</v>
      </c>
      <c r="D52006" t="str">
        <f t="shared" si="812"/>
        <v>bilateral</v>
      </c>
      <c r="E52006" t="s">
        <v>583</v>
      </c>
    </row>
    <row r="52007" spans="1:5" x14ac:dyDescent="0.25">
      <c r="A52007" t="s">
        <v>65135</v>
      </c>
      <c r="B52007" t="s">
        <v>12</v>
      </c>
      <c r="C52007" t="s">
        <v>12</v>
      </c>
      <c r="D52007" t="str">
        <f t="shared" si="812"/>
        <v>bilateral</v>
      </c>
      <c r="E52007" t="s">
        <v>38701</v>
      </c>
    </row>
    <row r="52008" spans="1:5" x14ac:dyDescent="0.25">
      <c r="A52008" t="s">
        <v>65136</v>
      </c>
      <c r="B52008" t="s">
        <v>5</v>
      </c>
      <c r="C52008" t="s">
        <v>5</v>
      </c>
      <c r="D52008" t="str">
        <f t="shared" si="812"/>
        <v>bilateral</v>
      </c>
      <c r="E52008" t="s">
        <v>667</v>
      </c>
    </row>
    <row r="52009" spans="1:5" x14ac:dyDescent="0.25">
      <c r="A52009" t="s">
        <v>65137</v>
      </c>
      <c r="B52009" t="s">
        <v>5</v>
      </c>
      <c r="C52009" t="s">
        <v>5</v>
      </c>
      <c r="D52009" t="str">
        <f t="shared" si="812"/>
        <v>bilateral</v>
      </c>
      <c r="E52009" t="s">
        <v>155</v>
      </c>
    </row>
    <row r="52010" spans="1:5" x14ac:dyDescent="0.25">
      <c r="A52010" t="s">
        <v>65138</v>
      </c>
      <c r="B52010" t="s">
        <v>5</v>
      </c>
      <c r="C52010" t="s">
        <v>5</v>
      </c>
      <c r="D52010" t="str">
        <f t="shared" si="812"/>
        <v>bilateral</v>
      </c>
      <c r="E52010" t="s">
        <v>280</v>
      </c>
    </row>
    <row r="52011" spans="1:5" x14ac:dyDescent="0.25">
      <c r="A52011" t="s">
        <v>65139</v>
      </c>
      <c r="B52011" t="s">
        <v>5</v>
      </c>
      <c r="C52011" t="s">
        <v>5</v>
      </c>
      <c r="D52011" t="str">
        <f t="shared" si="812"/>
        <v>bilateral</v>
      </c>
      <c r="E52011" t="s">
        <v>4400</v>
      </c>
    </row>
    <row r="52012" spans="1:5" x14ac:dyDescent="0.25">
      <c r="A52012" t="s">
        <v>65140</v>
      </c>
      <c r="B52012" t="s">
        <v>5</v>
      </c>
      <c r="C52012" t="s">
        <v>5</v>
      </c>
      <c r="D52012" t="str">
        <f t="shared" si="812"/>
        <v>bilateral</v>
      </c>
      <c r="E52012" t="s">
        <v>1253</v>
      </c>
    </row>
    <row r="52013" spans="1:5" x14ac:dyDescent="0.25">
      <c r="A52013" t="s">
        <v>65141</v>
      </c>
      <c r="D52013" t="str">
        <f t="shared" si="812"/>
        <v>bilateral</v>
      </c>
      <c r="E52013" t="s">
        <v>65142</v>
      </c>
    </row>
    <row r="52014" spans="1:5" x14ac:dyDescent="0.25">
      <c r="A52014" t="s">
        <v>65143</v>
      </c>
      <c r="B52014" t="s">
        <v>5</v>
      </c>
      <c r="C52014" t="s">
        <v>5</v>
      </c>
      <c r="D52014" t="str">
        <f t="shared" si="812"/>
        <v>bilateral</v>
      </c>
      <c r="E52014" t="s">
        <v>65144</v>
      </c>
    </row>
    <row r="52015" spans="1:5" x14ac:dyDescent="0.25">
      <c r="A52015" t="s">
        <v>65145</v>
      </c>
      <c r="B52015" t="s">
        <v>5</v>
      </c>
      <c r="C52015" t="s">
        <v>5</v>
      </c>
      <c r="D52015" t="str">
        <f t="shared" si="812"/>
        <v>bilateral</v>
      </c>
      <c r="E52015" t="s">
        <v>3891</v>
      </c>
    </row>
    <row r="52016" spans="1:5" x14ac:dyDescent="0.25">
      <c r="A52016" t="s">
        <v>65146</v>
      </c>
      <c r="B52016" t="s">
        <v>12</v>
      </c>
      <c r="C52016" t="s">
        <v>5</v>
      </c>
      <c r="D52016" t="str">
        <f t="shared" si="812"/>
        <v>left</v>
      </c>
      <c r="E52016" t="s">
        <v>1338</v>
      </c>
    </row>
    <row r="52017" spans="1:5" x14ac:dyDescent="0.25">
      <c r="A52017" t="s">
        <v>65147</v>
      </c>
      <c r="B52017" t="s">
        <v>5</v>
      </c>
      <c r="C52017" t="s">
        <v>12</v>
      </c>
      <c r="D52017" t="str">
        <f t="shared" si="812"/>
        <v>right</v>
      </c>
      <c r="E52017" t="s">
        <v>409</v>
      </c>
    </row>
    <row r="52018" spans="1:5" x14ac:dyDescent="0.25">
      <c r="A52018" t="s">
        <v>65148</v>
      </c>
      <c r="B52018" t="s">
        <v>12</v>
      </c>
      <c r="C52018" t="s">
        <v>5</v>
      </c>
      <c r="D52018" t="str">
        <f t="shared" si="812"/>
        <v>left</v>
      </c>
      <c r="E52018" t="s">
        <v>65149</v>
      </c>
    </row>
    <row r="52019" spans="1:5" x14ac:dyDescent="0.25">
      <c r="A52019" t="s">
        <v>65150</v>
      </c>
      <c r="B52019" t="s">
        <v>5</v>
      </c>
      <c r="C52019" t="s">
        <v>5</v>
      </c>
      <c r="D52019" t="str">
        <f t="shared" si="812"/>
        <v>bilateral</v>
      </c>
      <c r="E52019" t="s">
        <v>423</v>
      </c>
    </row>
    <row r="52020" spans="1:5" x14ac:dyDescent="0.25">
      <c r="A52020" t="s">
        <v>65151</v>
      </c>
      <c r="B52020" t="s">
        <v>12</v>
      </c>
      <c r="C52020" t="s">
        <v>5</v>
      </c>
      <c r="D52020" t="str">
        <f t="shared" si="812"/>
        <v>left</v>
      </c>
      <c r="E52020" t="s">
        <v>357</v>
      </c>
    </row>
    <row r="52021" spans="1:5" x14ac:dyDescent="0.25">
      <c r="A52021" t="s">
        <v>65152</v>
      </c>
      <c r="B52021" t="s">
        <v>5</v>
      </c>
      <c r="C52021" t="s">
        <v>12</v>
      </c>
      <c r="D52021" t="str">
        <f t="shared" si="812"/>
        <v>right</v>
      </c>
      <c r="E52021" t="s">
        <v>65153</v>
      </c>
    </row>
    <row r="52022" spans="1:5" x14ac:dyDescent="0.25">
      <c r="A52022" t="s">
        <v>65154</v>
      </c>
      <c r="B52022" t="s">
        <v>12</v>
      </c>
      <c r="C52022" t="s">
        <v>5</v>
      </c>
      <c r="D52022" t="str">
        <f t="shared" si="812"/>
        <v>left</v>
      </c>
      <c r="E52022" t="s">
        <v>337</v>
      </c>
    </row>
    <row r="52023" spans="1:5" x14ac:dyDescent="0.25">
      <c r="A52023" t="s">
        <v>65155</v>
      </c>
      <c r="B52023" t="s">
        <v>12</v>
      </c>
      <c r="C52023" t="s">
        <v>5</v>
      </c>
      <c r="D52023" t="str">
        <f t="shared" si="812"/>
        <v>left</v>
      </c>
      <c r="E52023" t="s">
        <v>5954</v>
      </c>
    </row>
    <row r="52024" spans="1:5" x14ac:dyDescent="0.25">
      <c r="A52024" t="s">
        <v>65156</v>
      </c>
      <c r="B52024" t="s">
        <v>5</v>
      </c>
      <c r="C52024" t="s">
        <v>12</v>
      </c>
      <c r="D52024" t="str">
        <f t="shared" si="812"/>
        <v>right</v>
      </c>
      <c r="E52024" t="s">
        <v>173</v>
      </c>
    </row>
    <row r="52025" spans="1:5" x14ac:dyDescent="0.25">
      <c r="A52025" t="s">
        <v>65157</v>
      </c>
      <c r="B52025" t="s">
        <v>5</v>
      </c>
      <c r="C52025" t="s">
        <v>5</v>
      </c>
      <c r="D52025" t="str">
        <f t="shared" si="812"/>
        <v>bilateral</v>
      </c>
      <c r="E52025" t="s">
        <v>3659</v>
      </c>
    </row>
    <row r="52026" spans="1:5" x14ac:dyDescent="0.25">
      <c r="A52026" t="s">
        <v>65158</v>
      </c>
      <c r="B52026" t="s">
        <v>5</v>
      </c>
      <c r="C52026" t="s">
        <v>5</v>
      </c>
      <c r="D52026" t="str">
        <f t="shared" si="812"/>
        <v>bilateral</v>
      </c>
      <c r="E52026" t="s">
        <v>1754</v>
      </c>
    </row>
    <row r="52027" spans="1:5" x14ac:dyDescent="0.25">
      <c r="A52027" t="s">
        <v>65159</v>
      </c>
      <c r="B52027" t="s">
        <v>5</v>
      </c>
      <c r="C52027" t="s">
        <v>5</v>
      </c>
      <c r="D52027" t="str">
        <f t="shared" si="812"/>
        <v>bilateral</v>
      </c>
      <c r="E52027" t="s">
        <v>6037</v>
      </c>
    </row>
    <row r="52028" spans="1:5" x14ac:dyDescent="0.25">
      <c r="A52028" t="s">
        <v>65160</v>
      </c>
      <c r="B52028" t="s">
        <v>5</v>
      </c>
      <c r="C52028" t="s">
        <v>5</v>
      </c>
      <c r="D52028" t="str">
        <f t="shared" si="812"/>
        <v>bilateral</v>
      </c>
      <c r="E52028" t="s">
        <v>218</v>
      </c>
    </row>
    <row r="52029" spans="1:5" x14ac:dyDescent="0.25">
      <c r="A52029" t="s">
        <v>65161</v>
      </c>
      <c r="B52029" t="s">
        <v>5</v>
      </c>
      <c r="C52029" t="s">
        <v>12</v>
      </c>
      <c r="D52029" t="str">
        <f t="shared" si="812"/>
        <v>right</v>
      </c>
      <c r="E52029" t="s">
        <v>65162</v>
      </c>
    </row>
    <row r="52030" spans="1:5" x14ac:dyDescent="0.25">
      <c r="A52030" t="s">
        <v>65163</v>
      </c>
      <c r="B52030" t="s">
        <v>12</v>
      </c>
      <c r="C52030" t="s">
        <v>5</v>
      </c>
      <c r="D52030" t="str">
        <f t="shared" si="812"/>
        <v>left</v>
      </c>
      <c r="E52030" t="s">
        <v>3878</v>
      </c>
    </row>
    <row r="52031" spans="1:5" x14ac:dyDescent="0.25">
      <c r="A52031" t="s">
        <v>65164</v>
      </c>
      <c r="B52031" t="s">
        <v>5</v>
      </c>
      <c r="C52031" t="s">
        <v>12</v>
      </c>
      <c r="D52031" t="str">
        <f t="shared" si="812"/>
        <v>right</v>
      </c>
      <c r="E52031" t="s">
        <v>8067</v>
      </c>
    </row>
    <row r="52032" spans="1:5" x14ac:dyDescent="0.25">
      <c r="A52032" t="s">
        <v>65165</v>
      </c>
      <c r="B52032" t="s">
        <v>12</v>
      </c>
      <c r="C52032" t="s">
        <v>5</v>
      </c>
      <c r="D52032" t="str">
        <f t="shared" si="812"/>
        <v>left</v>
      </c>
      <c r="E52032" t="s">
        <v>54755</v>
      </c>
    </row>
    <row r="52033" spans="1:5" x14ac:dyDescent="0.25">
      <c r="A52033" t="s">
        <v>65166</v>
      </c>
      <c r="B52033" t="s">
        <v>5</v>
      </c>
      <c r="C52033" t="s">
        <v>12</v>
      </c>
      <c r="D52033" t="str">
        <f t="shared" si="812"/>
        <v>right</v>
      </c>
      <c r="E52033" t="s">
        <v>93</v>
      </c>
    </row>
    <row r="52034" spans="1:5" x14ac:dyDescent="0.25">
      <c r="A52034" t="s">
        <v>65167</v>
      </c>
      <c r="B52034" t="s">
        <v>12</v>
      </c>
      <c r="C52034" t="s">
        <v>5</v>
      </c>
      <c r="D52034" t="str">
        <f t="shared" si="812"/>
        <v>left</v>
      </c>
      <c r="E52034" t="s">
        <v>173</v>
      </c>
    </row>
    <row r="52035" spans="1:5" x14ac:dyDescent="0.25">
      <c r="A52035" t="s">
        <v>65168</v>
      </c>
      <c r="B52035" t="s">
        <v>5</v>
      </c>
      <c r="C52035" t="s">
        <v>5</v>
      </c>
      <c r="D52035" t="str">
        <f t="shared" ref="D52035:D52098" si="813">IF(AND(B52035="t",C52035="t"),"bilateral",IF(B52035="t","left",IF(C52035="t","right","bilateral")))</f>
        <v>bilateral</v>
      </c>
      <c r="E52035" t="s">
        <v>4706</v>
      </c>
    </row>
    <row r="52036" spans="1:5" x14ac:dyDescent="0.25">
      <c r="A52036" t="s">
        <v>65169</v>
      </c>
      <c r="B52036" t="s">
        <v>5</v>
      </c>
      <c r="C52036" t="s">
        <v>5</v>
      </c>
      <c r="D52036" t="str">
        <f t="shared" si="813"/>
        <v>bilateral</v>
      </c>
      <c r="E52036" t="s">
        <v>1124</v>
      </c>
    </row>
    <row r="52037" spans="1:5" x14ac:dyDescent="0.25">
      <c r="A52037" t="s">
        <v>65170</v>
      </c>
      <c r="B52037" t="s">
        <v>5</v>
      </c>
      <c r="C52037" t="s">
        <v>5</v>
      </c>
      <c r="D52037" t="str">
        <f t="shared" si="813"/>
        <v>bilateral</v>
      </c>
      <c r="E52037" t="s">
        <v>42404</v>
      </c>
    </row>
    <row r="52038" spans="1:5" x14ac:dyDescent="0.25">
      <c r="A52038" t="s">
        <v>65171</v>
      </c>
      <c r="B52038" t="s">
        <v>12</v>
      </c>
      <c r="C52038" t="s">
        <v>5</v>
      </c>
      <c r="D52038" t="str">
        <f t="shared" si="813"/>
        <v>left</v>
      </c>
      <c r="E52038" t="s">
        <v>118</v>
      </c>
    </row>
    <row r="52039" spans="1:5" x14ac:dyDescent="0.25">
      <c r="A52039" t="s">
        <v>65172</v>
      </c>
      <c r="B52039" t="s">
        <v>5</v>
      </c>
      <c r="C52039" t="s">
        <v>5</v>
      </c>
      <c r="D52039" t="str">
        <f t="shared" si="813"/>
        <v>bilateral</v>
      </c>
      <c r="E52039" t="s">
        <v>65173</v>
      </c>
    </row>
    <row r="52040" spans="1:5" x14ac:dyDescent="0.25">
      <c r="A52040" t="s">
        <v>65174</v>
      </c>
      <c r="B52040" t="s">
        <v>12</v>
      </c>
      <c r="C52040" t="s">
        <v>5</v>
      </c>
      <c r="D52040" t="str">
        <f t="shared" si="813"/>
        <v>left</v>
      </c>
      <c r="E52040" t="s">
        <v>65175</v>
      </c>
    </row>
    <row r="52041" spans="1:5" x14ac:dyDescent="0.25">
      <c r="A52041" t="s">
        <v>65176</v>
      </c>
      <c r="B52041" t="s">
        <v>5</v>
      </c>
      <c r="C52041" t="s">
        <v>5</v>
      </c>
      <c r="D52041" t="str">
        <f t="shared" si="813"/>
        <v>bilateral</v>
      </c>
      <c r="E52041" t="s">
        <v>1220</v>
      </c>
    </row>
    <row r="52042" spans="1:5" x14ac:dyDescent="0.25">
      <c r="A52042" t="s">
        <v>65177</v>
      </c>
      <c r="B52042" t="s">
        <v>5</v>
      </c>
      <c r="C52042" t="s">
        <v>5</v>
      </c>
      <c r="D52042" t="str">
        <f t="shared" si="813"/>
        <v>bilateral</v>
      </c>
      <c r="E52042" t="s">
        <v>1245</v>
      </c>
    </row>
    <row r="52043" spans="1:5" x14ac:dyDescent="0.25">
      <c r="A52043" t="s">
        <v>65178</v>
      </c>
      <c r="B52043" t="s">
        <v>5</v>
      </c>
      <c r="C52043" t="s">
        <v>12</v>
      </c>
      <c r="D52043" t="str">
        <f t="shared" si="813"/>
        <v>right</v>
      </c>
      <c r="E52043" t="s">
        <v>65179</v>
      </c>
    </row>
    <row r="52044" spans="1:5" x14ac:dyDescent="0.25">
      <c r="A52044" t="s">
        <v>65180</v>
      </c>
      <c r="B52044" t="s">
        <v>5</v>
      </c>
      <c r="C52044" t="s">
        <v>12</v>
      </c>
      <c r="D52044" t="str">
        <f t="shared" si="813"/>
        <v>right</v>
      </c>
      <c r="E52044" t="s">
        <v>4267</v>
      </c>
    </row>
    <row r="52045" spans="1:5" x14ac:dyDescent="0.25">
      <c r="A52045" t="s">
        <v>65181</v>
      </c>
      <c r="B52045" t="s">
        <v>5</v>
      </c>
      <c r="C52045" t="s">
        <v>5</v>
      </c>
      <c r="D52045" t="str">
        <f t="shared" si="813"/>
        <v>bilateral</v>
      </c>
      <c r="E52045" t="s">
        <v>65182</v>
      </c>
    </row>
    <row r="52046" spans="1:5" x14ac:dyDescent="0.25">
      <c r="A52046" t="s">
        <v>65183</v>
      </c>
      <c r="B52046" t="s">
        <v>5</v>
      </c>
      <c r="C52046" t="s">
        <v>5</v>
      </c>
      <c r="D52046" t="str">
        <f t="shared" si="813"/>
        <v>bilateral</v>
      </c>
      <c r="E52046" t="s">
        <v>8</v>
      </c>
    </row>
    <row r="52047" spans="1:5" x14ac:dyDescent="0.25">
      <c r="A52047" t="s">
        <v>65184</v>
      </c>
      <c r="B52047" t="s">
        <v>5</v>
      </c>
      <c r="C52047" t="s">
        <v>5</v>
      </c>
      <c r="D52047" t="str">
        <f t="shared" si="813"/>
        <v>bilateral</v>
      </c>
      <c r="E52047" t="s">
        <v>2120</v>
      </c>
    </row>
    <row r="52048" spans="1:5" x14ac:dyDescent="0.25">
      <c r="A52048" t="s">
        <v>65185</v>
      </c>
      <c r="B52048" t="s">
        <v>5</v>
      </c>
      <c r="C52048" t="s">
        <v>5</v>
      </c>
      <c r="D52048" t="str">
        <f t="shared" si="813"/>
        <v>bilateral</v>
      </c>
      <c r="E52048" t="s">
        <v>65186</v>
      </c>
    </row>
    <row r="52049" spans="1:5" x14ac:dyDescent="0.25">
      <c r="A52049" t="s">
        <v>65187</v>
      </c>
      <c r="B52049" t="s">
        <v>5</v>
      </c>
      <c r="C52049" t="s">
        <v>5</v>
      </c>
      <c r="D52049" t="str">
        <f t="shared" si="813"/>
        <v>bilateral</v>
      </c>
      <c r="E52049" t="s">
        <v>1328</v>
      </c>
    </row>
    <row r="52050" spans="1:5" x14ac:dyDescent="0.25">
      <c r="A52050" t="s">
        <v>65188</v>
      </c>
      <c r="B52050" t="s">
        <v>5</v>
      </c>
      <c r="C52050" t="s">
        <v>5</v>
      </c>
      <c r="D52050" t="str">
        <f t="shared" si="813"/>
        <v>bilateral</v>
      </c>
      <c r="E52050" t="s">
        <v>65189</v>
      </c>
    </row>
    <row r="52051" spans="1:5" x14ac:dyDescent="0.25">
      <c r="A52051" t="s">
        <v>65190</v>
      </c>
      <c r="B52051" t="s">
        <v>5</v>
      </c>
      <c r="C52051" t="s">
        <v>5</v>
      </c>
      <c r="D52051" t="str">
        <f t="shared" si="813"/>
        <v>bilateral</v>
      </c>
      <c r="E52051" t="s">
        <v>31543</v>
      </c>
    </row>
    <row r="52052" spans="1:5" x14ac:dyDescent="0.25">
      <c r="A52052" t="s">
        <v>65191</v>
      </c>
      <c r="B52052" t="s">
        <v>5</v>
      </c>
      <c r="C52052" t="s">
        <v>12</v>
      </c>
      <c r="D52052" t="str">
        <f t="shared" si="813"/>
        <v>right</v>
      </c>
      <c r="E52052" t="s">
        <v>65192</v>
      </c>
    </row>
    <row r="52053" spans="1:5" x14ac:dyDescent="0.25">
      <c r="A52053" t="s">
        <v>65193</v>
      </c>
      <c r="B52053" t="s">
        <v>5</v>
      </c>
      <c r="C52053" t="s">
        <v>5</v>
      </c>
      <c r="D52053" t="str">
        <f t="shared" si="813"/>
        <v>bilateral</v>
      </c>
      <c r="E52053" t="s">
        <v>620</v>
      </c>
    </row>
    <row r="52054" spans="1:5" x14ac:dyDescent="0.25">
      <c r="A52054" t="s">
        <v>65194</v>
      </c>
      <c r="B52054" t="s">
        <v>12</v>
      </c>
      <c r="C52054" t="s">
        <v>12</v>
      </c>
      <c r="D52054" t="str">
        <f t="shared" si="813"/>
        <v>bilateral</v>
      </c>
      <c r="E52054" t="s">
        <v>3494</v>
      </c>
    </row>
    <row r="52055" spans="1:5" x14ac:dyDescent="0.25">
      <c r="A52055" t="s">
        <v>65195</v>
      </c>
      <c r="B52055" t="s">
        <v>5</v>
      </c>
      <c r="C52055" t="s">
        <v>12</v>
      </c>
      <c r="D52055" t="str">
        <f t="shared" si="813"/>
        <v>right</v>
      </c>
      <c r="E52055" t="s">
        <v>2786</v>
      </c>
    </row>
    <row r="52056" spans="1:5" x14ac:dyDescent="0.25">
      <c r="A52056" t="s">
        <v>65196</v>
      </c>
      <c r="B52056" t="s">
        <v>5</v>
      </c>
      <c r="C52056" t="s">
        <v>5</v>
      </c>
      <c r="D52056" t="str">
        <f t="shared" si="813"/>
        <v>bilateral</v>
      </c>
      <c r="E52056" t="s">
        <v>2175</v>
      </c>
    </row>
    <row r="52057" spans="1:5" x14ac:dyDescent="0.25">
      <c r="A52057" t="s">
        <v>65197</v>
      </c>
      <c r="B52057" t="s">
        <v>12</v>
      </c>
      <c r="C52057" t="s">
        <v>5</v>
      </c>
      <c r="D52057" t="str">
        <f t="shared" si="813"/>
        <v>left</v>
      </c>
      <c r="E52057" t="s">
        <v>103</v>
      </c>
    </row>
    <row r="52058" spans="1:5" x14ac:dyDescent="0.25">
      <c r="A52058" t="s">
        <v>65198</v>
      </c>
      <c r="B52058" t="s">
        <v>5</v>
      </c>
      <c r="C52058" t="s">
        <v>5</v>
      </c>
      <c r="D52058" t="str">
        <f t="shared" si="813"/>
        <v>bilateral</v>
      </c>
      <c r="E52058" t="s">
        <v>467</v>
      </c>
    </row>
    <row r="52059" spans="1:5" x14ac:dyDescent="0.25">
      <c r="A52059" t="s">
        <v>65199</v>
      </c>
      <c r="B52059" t="s">
        <v>12</v>
      </c>
      <c r="C52059" t="s">
        <v>5</v>
      </c>
      <c r="D52059" t="str">
        <f t="shared" si="813"/>
        <v>left</v>
      </c>
      <c r="E52059" t="s">
        <v>3190</v>
      </c>
    </row>
    <row r="52060" spans="1:5" x14ac:dyDescent="0.25">
      <c r="A52060" t="s">
        <v>65200</v>
      </c>
      <c r="B52060" t="s">
        <v>5</v>
      </c>
      <c r="C52060" t="s">
        <v>5</v>
      </c>
      <c r="D52060" t="str">
        <f t="shared" si="813"/>
        <v>bilateral</v>
      </c>
      <c r="E52060" t="s">
        <v>3130</v>
      </c>
    </row>
    <row r="52061" spans="1:5" x14ac:dyDescent="0.25">
      <c r="A52061" t="s">
        <v>65201</v>
      </c>
      <c r="B52061" t="s">
        <v>5</v>
      </c>
      <c r="C52061" t="s">
        <v>12</v>
      </c>
      <c r="D52061" t="str">
        <f t="shared" si="813"/>
        <v>right</v>
      </c>
      <c r="E52061" t="s">
        <v>65202</v>
      </c>
    </row>
    <row r="52062" spans="1:5" x14ac:dyDescent="0.25">
      <c r="A52062" t="s">
        <v>65203</v>
      </c>
      <c r="B52062" t="s">
        <v>5</v>
      </c>
      <c r="C52062" t="s">
        <v>5</v>
      </c>
      <c r="D52062" t="str">
        <f t="shared" si="813"/>
        <v>bilateral</v>
      </c>
      <c r="E52062" t="s">
        <v>5227</v>
      </c>
    </row>
    <row r="52063" spans="1:5" x14ac:dyDescent="0.25">
      <c r="A52063" t="s">
        <v>65204</v>
      </c>
      <c r="B52063" t="s">
        <v>5</v>
      </c>
      <c r="C52063" t="s">
        <v>12</v>
      </c>
      <c r="D52063" t="str">
        <f t="shared" si="813"/>
        <v>right</v>
      </c>
      <c r="E52063" t="s">
        <v>1752</v>
      </c>
    </row>
    <row r="52064" spans="1:5" x14ac:dyDescent="0.25">
      <c r="A52064" t="s">
        <v>65205</v>
      </c>
      <c r="B52064" t="s">
        <v>5</v>
      </c>
      <c r="C52064" t="s">
        <v>5</v>
      </c>
      <c r="D52064" t="str">
        <f t="shared" si="813"/>
        <v>bilateral</v>
      </c>
      <c r="E52064" t="s">
        <v>702</v>
      </c>
    </row>
    <row r="52065" spans="1:5" x14ac:dyDescent="0.25">
      <c r="A52065" t="s">
        <v>65206</v>
      </c>
      <c r="B52065" t="s">
        <v>5</v>
      </c>
      <c r="C52065" t="s">
        <v>5</v>
      </c>
      <c r="D52065" t="str">
        <f t="shared" si="813"/>
        <v>bilateral</v>
      </c>
      <c r="E52065" t="s">
        <v>48</v>
      </c>
    </row>
    <row r="52066" spans="1:5" x14ac:dyDescent="0.25">
      <c r="A52066" t="s">
        <v>65207</v>
      </c>
      <c r="B52066" t="s">
        <v>5</v>
      </c>
      <c r="C52066" t="s">
        <v>12</v>
      </c>
      <c r="D52066" t="str">
        <f t="shared" si="813"/>
        <v>right</v>
      </c>
      <c r="E52066" t="s">
        <v>65208</v>
      </c>
    </row>
    <row r="52067" spans="1:5" x14ac:dyDescent="0.25">
      <c r="A52067" t="s">
        <v>65209</v>
      </c>
      <c r="B52067" t="s">
        <v>5</v>
      </c>
      <c r="C52067" t="s">
        <v>5</v>
      </c>
      <c r="D52067" t="str">
        <f t="shared" si="813"/>
        <v>bilateral</v>
      </c>
      <c r="E52067" t="s">
        <v>19</v>
      </c>
    </row>
    <row r="52068" spans="1:5" x14ac:dyDescent="0.25">
      <c r="A52068" t="s">
        <v>65210</v>
      </c>
      <c r="B52068" t="s">
        <v>12</v>
      </c>
      <c r="C52068" t="s">
        <v>5</v>
      </c>
      <c r="D52068" t="str">
        <f t="shared" si="813"/>
        <v>left</v>
      </c>
      <c r="E52068" t="s">
        <v>164</v>
      </c>
    </row>
    <row r="52069" spans="1:5" x14ac:dyDescent="0.25">
      <c r="A52069" t="s">
        <v>65211</v>
      </c>
      <c r="B52069" t="s">
        <v>5</v>
      </c>
      <c r="C52069" t="s">
        <v>5</v>
      </c>
      <c r="D52069" t="str">
        <f t="shared" si="813"/>
        <v>bilateral</v>
      </c>
      <c r="E52069" t="s">
        <v>52332</v>
      </c>
    </row>
    <row r="52070" spans="1:5" x14ac:dyDescent="0.25">
      <c r="A52070" t="s">
        <v>65212</v>
      </c>
      <c r="B52070" t="s">
        <v>12</v>
      </c>
      <c r="C52070" t="s">
        <v>5</v>
      </c>
      <c r="D52070" t="str">
        <f t="shared" si="813"/>
        <v>left</v>
      </c>
      <c r="E52070" t="s">
        <v>1902</v>
      </c>
    </row>
    <row r="52071" spans="1:5" x14ac:dyDescent="0.25">
      <c r="A52071" t="s">
        <v>65213</v>
      </c>
      <c r="B52071" t="s">
        <v>5</v>
      </c>
      <c r="C52071" t="s">
        <v>5</v>
      </c>
      <c r="D52071" t="str">
        <f t="shared" si="813"/>
        <v>bilateral</v>
      </c>
      <c r="E52071" t="s">
        <v>3814</v>
      </c>
    </row>
    <row r="52072" spans="1:5" x14ac:dyDescent="0.25">
      <c r="A52072" t="s">
        <v>65214</v>
      </c>
      <c r="B52072" t="s">
        <v>12</v>
      </c>
      <c r="C52072" t="s">
        <v>5</v>
      </c>
      <c r="D52072" t="str">
        <f t="shared" si="813"/>
        <v>left</v>
      </c>
      <c r="E52072" t="s">
        <v>19581</v>
      </c>
    </row>
    <row r="52073" spans="1:5" x14ac:dyDescent="0.25">
      <c r="A52073" t="s">
        <v>65215</v>
      </c>
      <c r="B52073" t="s">
        <v>5</v>
      </c>
      <c r="C52073" t="s">
        <v>5</v>
      </c>
      <c r="D52073" t="str">
        <f t="shared" si="813"/>
        <v>bilateral</v>
      </c>
      <c r="E52073" t="s">
        <v>65216</v>
      </c>
    </row>
    <row r="52074" spans="1:5" x14ac:dyDescent="0.25">
      <c r="A52074" t="s">
        <v>65217</v>
      </c>
      <c r="B52074" t="s">
        <v>5</v>
      </c>
      <c r="C52074" t="s">
        <v>5</v>
      </c>
      <c r="D52074" t="str">
        <f t="shared" si="813"/>
        <v>bilateral</v>
      </c>
      <c r="E52074" t="s">
        <v>3454</v>
      </c>
    </row>
    <row r="52075" spans="1:5" x14ac:dyDescent="0.25">
      <c r="A52075" t="s">
        <v>65218</v>
      </c>
      <c r="B52075" t="s">
        <v>12</v>
      </c>
      <c r="C52075" t="s">
        <v>5</v>
      </c>
      <c r="D52075" t="str">
        <f t="shared" si="813"/>
        <v>left</v>
      </c>
      <c r="E52075" t="s">
        <v>25218</v>
      </c>
    </row>
    <row r="52076" spans="1:5" x14ac:dyDescent="0.25">
      <c r="A52076" t="s">
        <v>65219</v>
      </c>
      <c r="B52076" t="s">
        <v>12</v>
      </c>
      <c r="C52076" t="s">
        <v>12</v>
      </c>
      <c r="D52076" t="str">
        <f t="shared" si="813"/>
        <v>bilateral</v>
      </c>
      <c r="E52076" t="s">
        <v>183</v>
      </c>
    </row>
    <row r="52077" spans="1:5" x14ac:dyDescent="0.25">
      <c r="A52077" t="s">
        <v>65220</v>
      </c>
      <c r="B52077" t="s">
        <v>5</v>
      </c>
      <c r="C52077" t="s">
        <v>5</v>
      </c>
      <c r="D52077" t="str">
        <f t="shared" si="813"/>
        <v>bilateral</v>
      </c>
      <c r="E52077" t="s">
        <v>791</v>
      </c>
    </row>
    <row r="52078" spans="1:5" x14ac:dyDescent="0.25">
      <c r="A52078" t="s">
        <v>65221</v>
      </c>
      <c r="B52078" t="s">
        <v>5</v>
      </c>
      <c r="C52078" t="s">
        <v>5</v>
      </c>
      <c r="D52078" t="str">
        <f t="shared" si="813"/>
        <v>bilateral</v>
      </c>
      <c r="E52078" t="s">
        <v>1369</v>
      </c>
    </row>
    <row r="52079" spans="1:5" x14ac:dyDescent="0.25">
      <c r="A52079" t="s">
        <v>65222</v>
      </c>
      <c r="B52079" t="s">
        <v>5</v>
      </c>
      <c r="C52079" t="s">
        <v>5</v>
      </c>
      <c r="D52079" t="str">
        <f t="shared" si="813"/>
        <v>bilateral</v>
      </c>
      <c r="E52079" t="s">
        <v>65223</v>
      </c>
    </row>
    <row r="52080" spans="1:5" x14ac:dyDescent="0.25">
      <c r="A52080" t="s">
        <v>65224</v>
      </c>
      <c r="B52080" t="s">
        <v>12</v>
      </c>
      <c r="C52080" t="s">
        <v>12</v>
      </c>
      <c r="D52080" t="str">
        <f t="shared" si="813"/>
        <v>bilateral</v>
      </c>
      <c r="E52080" t="s">
        <v>1771</v>
      </c>
    </row>
    <row r="52081" spans="1:5" x14ac:dyDescent="0.25">
      <c r="A52081" t="s">
        <v>65225</v>
      </c>
      <c r="B52081" t="s">
        <v>5</v>
      </c>
      <c r="C52081" t="s">
        <v>5</v>
      </c>
      <c r="D52081" t="str">
        <f t="shared" si="813"/>
        <v>bilateral</v>
      </c>
      <c r="E52081" t="s">
        <v>12345</v>
      </c>
    </row>
    <row r="52082" spans="1:5" x14ac:dyDescent="0.25">
      <c r="A52082" t="s">
        <v>65226</v>
      </c>
      <c r="B52082" t="s">
        <v>12</v>
      </c>
      <c r="C52082" t="s">
        <v>12</v>
      </c>
      <c r="D52082" t="str">
        <f t="shared" si="813"/>
        <v>bilateral</v>
      </c>
      <c r="E52082" t="s">
        <v>18085</v>
      </c>
    </row>
    <row r="52083" spans="1:5" x14ac:dyDescent="0.25">
      <c r="A52083" t="s">
        <v>65227</v>
      </c>
      <c r="B52083" t="s">
        <v>5</v>
      </c>
      <c r="C52083" t="s">
        <v>12</v>
      </c>
      <c r="D52083" t="str">
        <f t="shared" si="813"/>
        <v>right</v>
      </c>
      <c r="E52083" t="s">
        <v>16543</v>
      </c>
    </row>
    <row r="52084" spans="1:5" x14ac:dyDescent="0.25">
      <c r="A52084" t="s">
        <v>65228</v>
      </c>
      <c r="B52084" t="s">
        <v>5</v>
      </c>
      <c r="C52084" t="s">
        <v>5</v>
      </c>
      <c r="D52084" t="str">
        <f t="shared" si="813"/>
        <v>bilateral</v>
      </c>
      <c r="E52084" t="s">
        <v>5543</v>
      </c>
    </row>
    <row r="52085" spans="1:5" x14ac:dyDescent="0.25">
      <c r="A52085" t="s">
        <v>65229</v>
      </c>
      <c r="B52085" t="s">
        <v>5</v>
      </c>
      <c r="C52085" t="s">
        <v>5</v>
      </c>
      <c r="D52085" t="str">
        <f t="shared" si="813"/>
        <v>bilateral</v>
      </c>
      <c r="E52085" t="s">
        <v>8</v>
      </c>
    </row>
    <row r="52086" spans="1:5" x14ac:dyDescent="0.25">
      <c r="A52086" t="s">
        <v>65230</v>
      </c>
      <c r="B52086" t="s">
        <v>5</v>
      </c>
      <c r="C52086" t="s">
        <v>12</v>
      </c>
      <c r="D52086" t="str">
        <f t="shared" si="813"/>
        <v>right</v>
      </c>
      <c r="E52086" t="s">
        <v>301</v>
      </c>
    </row>
    <row r="52087" spans="1:5" x14ac:dyDescent="0.25">
      <c r="A52087" t="s">
        <v>65231</v>
      </c>
      <c r="B52087" t="s">
        <v>12</v>
      </c>
      <c r="C52087" t="s">
        <v>5</v>
      </c>
      <c r="D52087" t="str">
        <f t="shared" si="813"/>
        <v>left</v>
      </c>
      <c r="E52087" t="s">
        <v>1892</v>
      </c>
    </row>
    <row r="52088" spans="1:5" x14ac:dyDescent="0.25">
      <c r="A52088" t="s">
        <v>65232</v>
      </c>
      <c r="B52088" t="s">
        <v>5</v>
      </c>
      <c r="C52088" t="s">
        <v>5</v>
      </c>
      <c r="D52088" t="str">
        <f t="shared" si="813"/>
        <v>bilateral</v>
      </c>
      <c r="E52088" t="s">
        <v>280</v>
      </c>
    </row>
    <row r="52089" spans="1:5" x14ac:dyDescent="0.25">
      <c r="A52089" t="s">
        <v>65233</v>
      </c>
      <c r="B52089" t="s">
        <v>5</v>
      </c>
      <c r="C52089" t="s">
        <v>12</v>
      </c>
      <c r="D52089" t="str">
        <f t="shared" si="813"/>
        <v>right</v>
      </c>
      <c r="E52089" t="s">
        <v>454</v>
      </c>
    </row>
    <row r="52090" spans="1:5" x14ac:dyDescent="0.25">
      <c r="A52090" t="s">
        <v>65234</v>
      </c>
      <c r="B52090" t="s">
        <v>5</v>
      </c>
      <c r="C52090" t="s">
        <v>5</v>
      </c>
      <c r="D52090" t="str">
        <f t="shared" si="813"/>
        <v>bilateral</v>
      </c>
      <c r="E52090" t="s">
        <v>62136</v>
      </c>
    </row>
    <row r="52091" spans="1:5" x14ac:dyDescent="0.25">
      <c r="A52091" t="s">
        <v>65235</v>
      </c>
      <c r="B52091" t="s">
        <v>5</v>
      </c>
      <c r="C52091" t="s">
        <v>5</v>
      </c>
      <c r="D52091" t="str">
        <f t="shared" si="813"/>
        <v>bilateral</v>
      </c>
      <c r="E52091" t="s">
        <v>849</v>
      </c>
    </row>
    <row r="52092" spans="1:5" x14ac:dyDescent="0.25">
      <c r="A52092" t="s">
        <v>65236</v>
      </c>
      <c r="B52092" t="s">
        <v>5</v>
      </c>
      <c r="C52092" t="s">
        <v>5</v>
      </c>
      <c r="D52092" t="str">
        <f t="shared" si="813"/>
        <v>bilateral</v>
      </c>
      <c r="E52092" t="s">
        <v>1245</v>
      </c>
    </row>
    <row r="52093" spans="1:5" x14ac:dyDescent="0.25">
      <c r="A52093" t="s">
        <v>65237</v>
      </c>
      <c r="B52093" t="s">
        <v>12</v>
      </c>
      <c r="C52093" t="s">
        <v>5</v>
      </c>
      <c r="D52093" t="str">
        <f t="shared" si="813"/>
        <v>left</v>
      </c>
      <c r="E52093" t="s">
        <v>227</v>
      </c>
    </row>
    <row r="52094" spans="1:5" x14ac:dyDescent="0.25">
      <c r="A52094" t="s">
        <v>65238</v>
      </c>
      <c r="B52094" t="s">
        <v>5</v>
      </c>
      <c r="C52094" t="s">
        <v>5</v>
      </c>
      <c r="D52094" t="str">
        <f t="shared" si="813"/>
        <v>bilateral</v>
      </c>
      <c r="E52094" t="s">
        <v>65239</v>
      </c>
    </row>
    <row r="52095" spans="1:5" x14ac:dyDescent="0.25">
      <c r="A52095" t="s">
        <v>65240</v>
      </c>
      <c r="B52095" t="s">
        <v>5</v>
      </c>
      <c r="C52095" t="s">
        <v>5</v>
      </c>
      <c r="D52095" t="str">
        <f t="shared" si="813"/>
        <v>bilateral</v>
      </c>
      <c r="E52095" t="s">
        <v>107</v>
      </c>
    </row>
    <row r="52096" spans="1:5" x14ac:dyDescent="0.25">
      <c r="A52096" t="s">
        <v>65241</v>
      </c>
      <c r="B52096" t="s">
        <v>12</v>
      </c>
      <c r="C52096" t="s">
        <v>5</v>
      </c>
      <c r="D52096" t="str">
        <f t="shared" si="813"/>
        <v>left</v>
      </c>
      <c r="E52096" t="s">
        <v>210</v>
      </c>
    </row>
    <row r="52097" spans="1:5" x14ac:dyDescent="0.25">
      <c r="A52097" t="s">
        <v>65242</v>
      </c>
      <c r="B52097" t="s">
        <v>12</v>
      </c>
      <c r="C52097" t="s">
        <v>5</v>
      </c>
      <c r="D52097" t="str">
        <f t="shared" si="813"/>
        <v>left</v>
      </c>
      <c r="E52097" t="s">
        <v>65243</v>
      </c>
    </row>
    <row r="52098" spans="1:5" x14ac:dyDescent="0.25">
      <c r="A52098" t="s">
        <v>65244</v>
      </c>
      <c r="B52098" t="s">
        <v>5</v>
      </c>
      <c r="C52098" t="s">
        <v>5</v>
      </c>
      <c r="D52098" t="str">
        <f t="shared" si="813"/>
        <v>bilateral</v>
      </c>
      <c r="E52098" t="s">
        <v>306</v>
      </c>
    </row>
    <row r="52099" spans="1:5" x14ac:dyDescent="0.25">
      <c r="A52099" t="s">
        <v>65245</v>
      </c>
      <c r="B52099" t="s">
        <v>12</v>
      </c>
      <c r="C52099" t="s">
        <v>12</v>
      </c>
      <c r="D52099" t="str">
        <f t="shared" ref="D52099:D52162" si="814">IF(AND(B52099="t",C52099="t"),"bilateral",IF(B52099="t","left",IF(C52099="t","right","bilateral")))</f>
        <v>bilateral</v>
      </c>
      <c r="E52099" t="s">
        <v>2281</v>
      </c>
    </row>
    <row r="52100" spans="1:5" x14ac:dyDescent="0.25">
      <c r="A52100" t="s">
        <v>65246</v>
      </c>
      <c r="B52100" t="s">
        <v>5</v>
      </c>
      <c r="C52100" t="s">
        <v>5</v>
      </c>
      <c r="D52100" t="str">
        <f t="shared" si="814"/>
        <v>bilateral</v>
      </c>
      <c r="E52100" t="s">
        <v>202</v>
      </c>
    </row>
    <row r="52101" spans="1:5" x14ac:dyDescent="0.25">
      <c r="A52101" t="s">
        <v>65247</v>
      </c>
      <c r="B52101" t="s">
        <v>5</v>
      </c>
      <c r="C52101" t="s">
        <v>5</v>
      </c>
      <c r="D52101" t="str">
        <f t="shared" si="814"/>
        <v>bilateral</v>
      </c>
      <c r="E52101" t="s">
        <v>65248</v>
      </c>
    </row>
    <row r="52102" spans="1:5" x14ac:dyDescent="0.25">
      <c r="A52102" t="s">
        <v>65249</v>
      </c>
      <c r="B52102" t="s">
        <v>12</v>
      </c>
      <c r="C52102" t="s">
        <v>5</v>
      </c>
      <c r="D52102" t="str">
        <f t="shared" si="814"/>
        <v>left</v>
      </c>
      <c r="E52102" t="s">
        <v>65250</v>
      </c>
    </row>
    <row r="52103" spans="1:5" x14ac:dyDescent="0.25">
      <c r="A52103" t="s">
        <v>65251</v>
      </c>
      <c r="B52103" t="s">
        <v>5</v>
      </c>
      <c r="C52103" t="s">
        <v>5</v>
      </c>
      <c r="D52103" t="str">
        <f t="shared" si="814"/>
        <v>bilateral</v>
      </c>
      <c r="E52103" t="s">
        <v>65252</v>
      </c>
    </row>
    <row r="52104" spans="1:5" x14ac:dyDescent="0.25">
      <c r="A52104" t="s">
        <v>65253</v>
      </c>
      <c r="B52104" t="s">
        <v>5</v>
      </c>
      <c r="C52104" t="s">
        <v>5</v>
      </c>
      <c r="D52104" t="str">
        <f t="shared" si="814"/>
        <v>bilateral</v>
      </c>
      <c r="E52104" t="s">
        <v>8</v>
      </c>
    </row>
    <row r="52105" spans="1:5" x14ac:dyDescent="0.25">
      <c r="A52105" t="s">
        <v>65254</v>
      </c>
      <c r="B52105" t="s">
        <v>5</v>
      </c>
      <c r="C52105" t="s">
        <v>12</v>
      </c>
      <c r="D52105" t="str">
        <f t="shared" si="814"/>
        <v>right</v>
      </c>
      <c r="E52105" t="s">
        <v>3633</v>
      </c>
    </row>
    <row r="52106" spans="1:5" x14ac:dyDescent="0.25">
      <c r="A52106" t="s">
        <v>65255</v>
      </c>
      <c r="B52106" t="s">
        <v>12</v>
      </c>
      <c r="C52106" t="s">
        <v>5</v>
      </c>
      <c r="D52106" t="str">
        <f t="shared" si="814"/>
        <v>left</v>
      </c>
      <c r="E52106" t="s">
        <v>65256</v>
      </c>
    </row>
    <row r="52107" spans="1:5" x14ac:dyDescent="0.25">
      <c r="A52107" t="s">
        <v>65257</v>
      </c>
      <c r="B52107" t="s">
        <v>5</v>
      </c>
      <c r="C52107" t="s">
        <v>5</v>
      </c>
      <c r="D52107" t="str">
        <f t="shared" si="814"/>
        <v>bilateral</v>
      </c>
      <c r="E52107" t="s">
        <v>2409</v>
      </c>
    </row>
    <row r="52108" spans="1:5" x14ac:dyDescent="0.25">
      <c r="A52108" t="s">
        <v>65258</v>
      </c>
      <c r="B52108" t="s">
        <v>5</v>
      </c>
      <c r="C52108" t="s">
        <v>5</v>
      </c>
      <c r="D52108" t="str">
        <f t="shared" si="814"/>
        <v>bilateral</v>
      </c>
      <c r="E52108" t="s">
        <v>6184</v>
      </c>
    </row>
    <row r="52109" spans="1:5" x14ac:dyDescent="0.25">
      <c r="A52109" t="s">
        <v>65259</v>
      </c>
      <c r="B52109" t="s">
        <v>5</v>
      </c>
      <c r="C52109" t="s">
        <v>5</v>
      </c>
      <c r="D52109" t="str">
        <f t="shared" si="814"/>
        <v>bilateral</v>
      </c>
      <c r="E52109" t="s">
        <v>65260</v>
      </c>
    </row>
    <row r="52110" spans="1:5" x14ac:dyDescent="0.25">
      <c r="A52110" t="s">
        <v>65261</v>
      </c>
      <c r="B52110" t="s">
        <v>5</v>
      </c>
      <c r="C52110" t="s">
        <v>12</v>
      </c>
      <c r="D52110" t="str">
        <f t="shared" si="814"/>
        <v>right</v>
      </c>
      <c r="E52110" t="s">
        <v>214</v>
      </c>
    </row>
    <row r="52111" spans="1:5" x14ac:dyDescent="0.25">
      <c r="A52111" t="s">
        <v>65262</v>
      </c>
      <c r="B52111" t="s">
        <v>5</v>
      </c>
      <c r="C52111" t="s">
        <v>5</v>
      </c>
      <c r="D52111" t="str">
        <f t="shared" si="814"/>
        <v>bilateral</v>
      </c>
      <c r="E52111" t="s">
        <v>65263</v>
      </c>
    </row>
    <row r="52112" spans="1:5" x14ac:dyDescent="0.25">
      <c r="A52112" t="s">
        <v>65264</v>
      </c>
      <c r="B52112" t="s">
        <v>5</v>
      </c>
      <c r="C52112" t="s">
        <v>5</v>
      </c>
      <c r="D52112" t="str">
        <f t="shared" si="814"/>
        <v>bilateral</v>
      </c>
      <c r="E52112" t="s">
        <v>3531</v>
      </c>
    </row>
    <row r="52113" spans="1:5" x14ac:dyDescent="0.25">
      <c r="A52113" t="s">
        <v>65265</v>
      </c>
      <c r="B52113" t="s">
        <v>12</v>
      </c>
      <c r="C52113" t="s">
        <v>12</v>
      </c>
      <c r="D52113" t="str">
        <f t="shared" si="814"/>
        <v>bilateral</v>
      </c>
      <c r="E52113" t="s">
        <v>65266</v>
      </c>
    </row>
    <row r="52114" spans="1:5" x14ac:dyDescent="0.25">
      <c r="A52114" t="s">
        <v>65267</v>
      </c>
      <c r="B52114" t="s">
        <v>5</v>
      </c>
      <c r="C52114" t="s">
        <v>5</v>
      </c>
      <c r="D52114" t="str">
        <f t="shared" si="814"/>
        <v>bilateral</v>
      </c>
      <c r="E52114" t="s">
        <v>1813</v>
      </c>
    </row>
    <row r="52115" spans="1:5" x14ac:dyDescent="0.25">
      <c r="A52115" t="s">
        <v>65268</v>
      </c>
      <c r="B52115" t="s">
        <v>5</v>
      </c>
      <c r="C52115" t="s">
        <v>12</v>
      </c>
      <c r="D52115" t="str">
        <f t="shared" si="814"/>
        <v>right</v>
      </c>
      <c r="E52115" t="s">
        <v>65269</v>
      </c>
    </row>
    <row r="52116" spans="1:5" x14ac:dyDescent="0.25">
      <c r="A52116" t="s">
        <v>65270</v>
      </c>
      <c r="B52116" t="s">
        <v>5</v>
      </c>
      <c r="C52116" t="s">
        <v>5</v>
      </c>
      <c r="D52116" t="str">
        <f t="shared" si="814"/>
        <v>bilateral</v>
      </c>
      <c r="E52116" t="s">
        <v>565</v>
      </c>
    </row>
    <row r="52117" spans="1:5" x14ac:dyDescent="0.25">
      <c r="A52117" t="s">
        <v>65271</v>
      </c>
      <c r="B52117" t="s">
        <v>5</v>
      </c>
      <c r="C52117" t="s">
        <v>5</v>
      </c>
      <c r="D52117" t="str">
        <f t="shared" si="814"/>
        <v>bilateral</v>
      </c>
      <c r="E52117" t="s">
        <v>43</v>
      </c>
    </row>
    <row r="52118" spans="1:5" x14ac:dyDescent="0.25">
      <c r="A52118" t="s">
        <v>65272</v>
      </c>
      <c r="B52118" t="s">
        <v>5</v>
      </c>
      <c r="C52118" t="s">
        <v>5</v>
      </c>
      <c r="D52118" t="str">
        <f t="shared" si="814"/>
        <v>bilateral</v>
      </c>
      <c r="E52118" t="s">
        <v>1754</v>
      </c>
    </row>
    <row r="52119" spans="1:5" x14ac:dyDescent="0.25">
      <c r="A52119" t="s">
        <v>65273</v>
      </c>
      <c r="B52119" t="s">
        <v>12</v>
      </c>
      <c r="C52119" t="s">
        <v>5</v>
      </c>
      <c r="D52119" t="str">
        <f t="shared" si="814"/>
        <v>left</v>
      </c>
      <c r="E52119" t="s">
        <v>1385</v>
      </c>
    </row>
    <row r="52120" spans="1:5" x14ac:dyDescent="0.25">
      <c r="A52120" t="s">
        <v>65274</v>
      </c>
      <c r="B52120" t="s">
        <v>5</v>
      </c>
      <c r="C52120" t="s">
        <v>5</v>
      </c>
      <c r="D52120" t="str">
        <f t="shared" si="814"/>
        <v>bilateral</v>
      </c>
      <c r="E52120" t="s">
        <v>965</v>
      </c>
    </row>
    <row r="52121" spans="1:5" x14ac:dyDescent="0.25">
      <c r="A52121" t="s">
        <v>65275</v>
      </c>
      <c r="B52121" t="s">
        <v>5</v>
      </c>
      <c r="C52121" t="s">
        <v>5</v>
      </c>
      <c r="D52121" t="str">
        <f t="shared" si="814"/>
        <v>bilateral</v>
      </c>
      <c r="E52121" t="s">
        <v>8848</v>
      </c>
    </row>
    <row r="52122" spans="1:5" x14ac:dyDescent="0.25">
      <c r="A52122" t="s">
        <v>65276</v>
      </c>
      <c r="B52122" t="s">
        <v>5</v>
      </c>
      <c r="C52122" t="s">
        <v>5</v>
      </c>
      <c r="D52122" t="str">
        <f t="shared" si="814"/>
        <v>bilateral</v>
      </c>
      <c r="E52122" t="s">
        <v>268</v>
      </c>
    </row>
    <row r="52123" spans="1:5" x14ac:dyDescent="0.25">
      <c r="A52123" t="s">
        <v>65277</v>
      </c>
      <c r="B52123" t="s">
        <v>5</v>
      </c>
      <c r="C52123" t="s">
        <v>12</v>
      </c>
      <c r="D52123" t="str">
        <f t="shared" si="814"/>
        <v>right</v>
      </c>
      <c r="E52123" t="s">
        <v>173</v>
      </c>
    </row>
    <row r="52124" spans="1:5" x14ac:dyDescent="0.25">
      <c r="A52124" t="s">
        <v>65278</v>
      </c>
      <c r="B52124" t="s">
        <v>12</v>
      </c>
      <c r="C52124" t="s">
        <v>5</v>
      </c>
      <c r="D52124" t="str">
        <f t="shared" si="814"/>
        <v>left</v>
      </c>
      <c r="E52124" t="s">
        <v>3878</v>
      </c>
    </row>
    <row r="52125" spans="1:5" x14ac:dyDescent="0.25">
      <c r="A52125" t="s">
        <v>65279</v>
      </c>
      <c r="B52125" t="s">
        <v>5</v>
      </c>
      <c r="C52125" t="s">
        <v>5</v>
      </c>
      <c r="D52125" t="str">
        <f t="shared" si="814"/>
        <v>bilateral</v>
      </c>
      <c r="E52125" t="s">
        <v>4565</v>
      </c>
    </row>
    <row r="52126" spans="1:5" x14ac:dyDescent="0.25">
      <c r="A52126" t="s">
        <v>65280</v>
      </c>
      <c r="B52126" t="s">
        <v>5</v>
      </c>
      <c r="C52126" t="s">
        <v>5</v>
      </c>
      <c r="D52126" t="str">
        <f t="shared" si="814"/>
        <v>bilateral</v>
      </c>
      <c r="E52126" t="s">
        <v>412</v>
      </c>
    </row>
    <row r="52127" spans="1:5" x14ac:dyDescent="0.25">
      <c r="A52127" t="s">
        <v>65281</v>
      </c>
      <c r="B52127" t="s">
        <v>5</v>
      </c>
      <c r="C52127" t="s">
        <v>5</v>
      </c>
      <c r="D52127" t="str">
        <f t="shared" si="814"/>
        <v>bilateral</v>
      </c>
      <c r="E52127" t="s">
        <v>280</v>
      </c>
    </row>
    <row r="52128" spans="1:5" x14ac:dyDescent="0.25">
      <c r="A52128" t="s">
        <v>65282</v>
      </c>
      <c r="B52128" t="s">
        <v>5</v>
      </c>
      <c r="C52128" t="s">
        <v>5</v>
      </c>
      <c r="D52128" t="str">
        <f t="shared" si="814"/>
        <v>bilateral</v>
      </c>
      <c r="E52128" t="s">
        <v>11066</v>
      </c>
    </row>
    <row r="52129" spans="1:5" x14ac:dyDescent="0.25">
      <c r="A52129" t="s">
        <v>65283</v>
      </c>
      <c r="B52129" t="s">
        <v>5</v>
      </c>
      <c r="C52129" t="s">
        <v>12</v>
      </c>
      <c r="D52129" t="str">
        <f t="shared" si="814"/>
        <v>right</v>
      </c>
      <c r="E52129" t="s">
        <v>7108</v>
      </c>
    </row>
    <row r="52130" spans="1:5" x14ac:dyDescent="0.25">
      <c r="A52130" t="s">
        <v>65284</v>
      </c>
      <c r="B52130" t="s">
        <v>5</v>
      </c>
      <c r="C52130" t="s">
        <v>12</v>
      </c>
      <c r="D52130" t="str">
        <f t="shared" si="814"/>
        <v>right</v>
      </c>
      <c r="E52130" t="s">
        <v>214</v>
      </c>
    </row>
    <row r="52131" spans="1:5" x14ac:dyDescent="0.25">
      <c r="A52131" t="s">
        <v>65285</v>
      </c>
      <c r="B52131" t="s">
        <v>5</v>
      </c>
      <c r="C52131" t="s">
        <v>5</v>
      </c>
      <c r="D52131" t="str">
        <f t="shared" si="814"/>
        <v>bilateral</v>
      </c>
      <c r="E52131" t="s">
        <v>30215</v>
      </c>
    </row>
    <row r="52132" spans="1:5" x14ac:dyDescent="0.25">
      <c r="A52132" t="s">
        <v>65286</v>
      </c>
      <c r="B52132" t="s">
        <v>5</v>
      </c>
      <c r="C52132" t="s">
        <v>12</v>
      </c>
      <c r="D52132" t="str">
        <f t="shared" si="814"/>
        <v>right</v>
      </c>
      <c r="E52132" t="s">
        <v>160</v>
      </c>
    </row>
    <row r="52133" spans="1:5" x14ac:dyDescent="0.25">
      <c r="A52133" t="s">
        <v>65287</v>
      </c>
      <c r="B52133" t="s">
        <v>5</v>
      </c>
      <c r="C52133" t="s">
        <v>12</v>
      </c>
      <c r="D52133" t="str">
        <f t="shared" si="814"/>
        <v>right</v>
      </c>
      <c r="E52133" t="s">
        <v>14421</v>
      </c>
    </row>
    <row r="52134" spans="1:5" x14ac:dyDescent="0.25">
      <c r="A52134" t="s">
        <v>65288</v>
      </c>
      <c r="B52134" t="s">
        <v>5</v>
      </c>
      <c r="C52134" t="s">
        <v>5</v>
      </c>
      <c r="D52134" t="str">
        <f t="shared" si="814"/>
        <v>bilateral</v>
      </c>
      <c r="E52134" t="s">
        <v>1603</v>
      </c>
    </row>
    <row r="52135" spans="1:5" x14ac:dyDescent="0.25">
      <c r="A52135" t="s">
        <v>65289</v>
      </c>
      <c r="B52135" t="s">
        <v>5</v>
      </c>
      <c r="C52135" t="s">
        <v>12</v>
      </c>
      <c r="D52135" t="str">
        <f t="shared" si="814"/>
        <v>right</v>
      </c>
      <c r="E52135" t="s">
        <v>93</v>
      </c>
    </row>
    <row r="52136" spans="1:5" x14ac:dyDescent="0.25">
      <c r="A52136" t="s">
        <v>65290</v>
      </c>
      <c r="B52136" t="s">
        <v>5</v>
      </c>
      <c r="C52136" t="s">
        <v>5</v>
      </c>
      <c r="D52136" t="str">
        <f t="shared" si="814"/>
        <v>bilateral</v>
      </c>
      <c r="E52136" t="s">
        <v>268</v>
      </c>
    </row>
    <row r="52137" spans="1:5" x14ac:dyDescent="0.25">
      <c r="A52137" t="s">
        <v>65291</v>
      </c>
      <c r="B52137" t="s">
        <v>5</v>
      </c>
      <c r="C52137" t="s">
        <v>5</v>
      </c>
      <c r="D52137" t="str">
        <f t="shared" si="814"/>
        <v>bilateral</v>
      </c>
      <c r="E52137" t="s">
        <v>306</v>
      </c>
    </row>
    <row r="52138" spans="1:5" x14ac:dyDescent="0.25">
      <c r="A52138" t="s">
        <v>65292</v>
      </c>
      <c r="B52138" t="s">
        <v>5</v>
      </c>
      <c r="C52138" t="s">
        <v>5</v>
      </c>
      <c r="D52138" t="str">
        <f t="shared" si="814"/>
        <v>bilateral</v>
      </c>
      <c r="E52138" t="s">
        <v>10</v>
      </c>
    </row>
    <row r="52139" spans="1:5" x14ac:dyDescent="0.25">
      <c r="A52139" t="s">
        <v>65293</v>
      </c>
      <c r="B52139" t="s">
        <v>5</v>
      </c>
      <c r="C52139" t="s">
        <v>5</v>
      </c>
      <c r="D52139" t="str">
        <f t="shared" si="814"/>
        <v>bilateral</v>
      </c>
      <c r="E52139" t="s">
        <v>25</v>
      </c>
    </row>
    <row r="52140" spans="1:5" x14ac:dyDescent="0.25">
      <c r="A52140" t="s">
        <v>65294</v>
      </c>
      <c r="B52140" t="s">
        <v>5</v>
      </c>
      <c r="C52140" t="s">
        <v>5</v>
      </c>
      <c r="D52140" t="str">
        <f t="shared" si="814"/>
        <v>bilateral</v>
      </c>
      <c r="E52140" t="s">
        <v>65</v>
      </c>
    </row>
    <row r="52141" spans="1:5" x14ac:dyDescent="0.25">
      <c r="A52141" t="s">
        <v>65295</v>
      </c>
      <c r="B52141" t="s">
        <v>5</v>
      </c>
      <c r="C52141" t="s">
        <v>5</v>
      </c>
      <c r="D52141" t="str">
        <f t="shared" si="814"/>
        <v>bilateral</v>
      </c>
      <c r="E52141" t="s">
        <v>16343</v>
      </c>
    </row>
    <row r="52142" spans="1:5" x14ac:dyDescent="0.25">
      <c r="A52142" t="s">
        <v>65296</v>
      </c>
      <c r="B52142" t="s">
        <v>5</v>
      </c>
      <c r="C52142" t="s">
        <v>12</v>
      </c>
      <c r="D52142" t="str">
        <f t="shared" si="814"/>
        <v>right</v>
      </c>
      <c r="E52142" t="s">
        <v>8005</v>
      </c>
    </row>
    <row r="52143" spans="1:5" x14ac:dyDescent="0.25">
      <c r="A52143" t="s">
        <v>65297</v>
      </c>
      <c r="B52143" t="s">
        <v>12</v>
      </c>
      <c r="C52143" t="s">
        <v>5</v>
      </c>
      <c r="D52143" t="str">
        <f t="shared" si="814"/>
        <v>left</v>
      </c>
      <c r="E52143" t="s">
        <v>559</v>
      </c>
    </row>
    <row r="52144" spans="1:5" x14ac:dyDescent="0.25">
      <c r="A52144" t="s">
        <v>65298</v>
      </c>
      <c r="B52144" t="s">
        <v>5</v>
      </c>
      <c r="C52144" t="s">
        <v>5</v>
      </c>
      <c r="D52144" t="str">
        <f t="shared" si="814"/>
        <v>bilateral</v>
      </c>
      <c r="E52144" t="s">
        <v>1530</v>
      </c>
    </row>
    <row r="52145" spans="1:5" x14ac:dyDescent="0.25">
      <c r="A52145" t="s">
        <v>65299</v>
      </c>
      <c r="B52145" t="s">
        <v>12</v>
      </c>
      <c r="C52145" t="s">
        <v>12</v>
      </c>
      <c r="D52145" t="str">
        <f t="shared" si="814"/>
        <v>bilateral</v>
      </c>
      <c r="E52145" t="s">
        <v>2814</v>
      </c>
    </row>
    <row r="52146" spans="1:5" x14ac:dyDescent="0.25">
      <c r="A52146" t="s">
        <v>65300</v>
      </c>
      <c r="B52146" t="s">
        <v>5</v>
      </c>
      <c r="C52146" t="s">
        <v>5</v>
      </c>
      <c r="D52146" t="str">
        <f t="shared" si="814"/>
        <v>bilateral</v>
      </c>
      <c r="E52146" t="s">
        <v>992</v>
      </c>
    </row>
    <row r="52147" spans="1:5" x14ac:dyDescent="0.25">
      <c r="A52147" t="s">
        <v>65301</v>
      </c>
      <c r="B52147" t="s">
        <v>5</v>
      </c>
      <c r="C52147" t="s">
        <v>5</v>
      </c>
      <c r="D52147" t="str">
        <f t="shared" si="814"/>
        <v>bilateral</v>
      </c>
      <c r="E52147" t="s">
        <v>2097</v>
      </c>
    </row>
    <row r="52148" spans="1:5" x14ac:dyDescent="0.25">
      <c r="A52148" t="s">
        <v>65302</v>
      </c>
      <c r="B52148" t="s">
        <v>5</v>
      </c>
      <c r="C52148" t="s">
        <v>5</v>
      </c>
      <c r="D52148" t="str">
        <f t="shared" si="814"/>
        <v>bilateral</v>
      </c>
      <c r="E52148" t="s">
        <v>29</v>
      </c>
    </row>
    <row r="52149" spans="1:5" x14ac:dyDescent="0.25">
      <c r="A52149" t="s">
        <v>65303</v>
      </c>
      <c r="B52149" t="s">
        <v>5</v>
      </c>
      <c r="C52149" t="s">
        <v>5</v>
      </c>
      <c r="D52149" t="str">
        <f t="shared" si="814"/>
        <v>bilateral</v>
      </c>
      <c r="E52149" t="s">
        <v>39756</v>
      </c>
    </row>
    <row r="52150" spans="1:5" x14ac:dyDescent="0.25">
      <c r="A52150" t="s">
        <v>65304</v>
      </c>
      <c r="B52150" t="s">
        <v>5</v>
      </c>
      <c r="C52150" t="s">
        <v>5</v>
      </c>
      <c r="D52150" t="str">
        <f t="shared" si="814"/>
        <v>bilateral</v>
      </c>
      <c r="E52150" t="s">
        <v>5277</v>
      </c>
    </row>
    <row r="52151" spans="1:5" x14ac:dyDescent="0.25">
      <c r="A52151" t="s">
        <v>65305</v>
      </c>
      <c r="B52151" t="s">
        <v>12</v>
      </c>
      <c r="C52151" t="s">
        <v>5</v>
      </c>
      <c r="D52151" t="str">
        <f t="shared" si="814"/>
        <v>left</v>
      </c>
      <c r="E52151" t="s">
        <v>583</v>
      </c>
    </row>
    <row r="52152" spans="1:5" x14ac:dyDescent="0.25">
      <c r="A52152" t="s">
        <v>65306</v>
      </c>
      <c r="B52152" t="s">
        <v>5</v>
      </c>
      <c r="C52152" t="s">
        <v>5</v>
      </c>
      <c r="D52152" t="str">
        <f t="shared" si="814"/>
        <v>bilateral</v>
      </c>
      <c r="E52152" t="s">
        <v>10129</v>
      </c>
    </row>
    <row r="52153" spans="1:5" x14ac:dyDescent="0.25">
      <c r="A52153" t="s">
        <v>65307</v>
      </c>
      <c r="B52153" t="s">
        <v>12</v>
      </c>
      <c r="C52153" t="s">
        <v>5</v>
      </c>
      <c r="D52153" t="str">
        <f t="shared" si="814"/>
        <v>left</v>
      </c>
      <c r="E52153" t="s">
        <v>65308</v>
      </c>
    </row>
    <row r="52154" spans="1:5" x14ac:dyDescent="0.25">
      <c r="A52154" t="s">
        <v>65309</v>
      </c>
      <c r="B52154" t="s">
        <v>5</v>
      </c>
      <c r="C52154" t="s">
        <v>5</v>
      </c>
      <c r="D52154" t="str">
        <f t="shared" si="814"/>
        <v>bilateral</v>
      </c>
      <c r="E52154" t="s">
        <v>325</v>
      </c>
    </row>
    <row r="52155" spans="1:5" x14ac:dyDescent="0.25">
      <c r="A52155" t="s">
        <v>65310</v>
      </c>
      <c r="B52155" t="s">
        <v>5</v>
      </c>
      <c r="C52155" t="s">
        <v>5</v>
      </c>
      <c r="D52155" t="str">
        <f t="shared" si="814"/>
        <v>bilateral</v>
      </c>
      <c r="E52155" t="s">
        <v>46017</v>
      </c>
    </row>
    <row r="52156" spans="1:5" x14ac:dyDescent="0.25">
      <c r="A52156" t="s">
        <v>65311</v>
      </c>
      <c r="B52156" t="s">
        <v>5</v>
      </c>
      <c r="C52156" t="s">
        <v>5</v>
      </c>
      <c r="D52156" t="str">
        <f t="shared" si="814"/>
        <v>bilateral</v>
      </c>
      <c r="E52156" t="s">
        <v>1615</v>
      </c>
    </row>
    <row r="52157" spans="1:5" x14ac:dyDescent="0.25">
      <c r="A52157" t="s">
        <v>65312</v>
      </c>
      <c r="B52157" t="s">
        <v>12</v>
      </c>
      <c r="C52157" t="s">
        <v>5</v>
      </c>
      <c r="D52157" t="str">
        <f t="shared" si="814"/>
        <v>left</v>
      </c>
      <c r="E52157" t="s">
        <v>383</v>
      </c>
    </row>
    <row r="52158" spans="1:5" x14ac:dyDescent="0.25">
      <c r="A52158" t="s">
        <v>65313</v>
      </c>
      <c r="B52158" t="s">
        <v>5</v>
      </c>
      <c r="C52158" t="s">
        <v>12</v>
      </c>
      <c r="D52158" t="str">
        <f t="shared" si="814"/>
        <v>right</v>
      </c>
      <c r="E52158" t="s">
        <v>52</v>
      </c>
    </row>
    <row r="52159" spans="1:5" x14ac:dyDescent="0.25">
      <c r="A52159" t="s">
        <v>65314</v>
      </c>
      <c r="B52159" t="s">
        <v>5</v>
      </c>
      <c r="C52159" t="s">
        <v>5</v>
      </c>
      <c r="D52159" t="str">
        <f t="shared" si="814"/>
        <v>bilateral</v>
      </c>
      <c r="E52159" t="s">
        <v>1462</v>
      </c>
    </row>
    <row r="52160" spans="1:5" x14ac:dyDescent="0.25">
      <c r="A52160" t="s">
        <v>65315</v>
      </c>
      <c r="B52160" t="s">
        <v>5</v>
      </c>
      <c r="C52160" t="s">
        <v>5</v>
      </c>
      <c r="D52160" t="str">
        <f t="shared" si="814"/>
        <v>bilateral</v>
      </c>
      <c r="E52160" t="s">
        <v>65316</v>
      </c>
    </row>
    <row r="52161" spans="1:5" x14ac:dyDescent="0.25">
      <c r="A52161" t="s">
        <v>65317</v>
      </c>
      <c r="B52161" t="s">
        <v>12</v>
      </c>
      <c r="C52161" t="s">
        <v>5</v>
      </c>
      <c r="D52161" t="str">
        <f t="shared" si="814"/>
        <v>left</v>
      </c>
      <c r="E52161" t="s">
        <v>692</v>
      </c>
    </row>
    <row r="52162" spans="1:5" x14ac:dyDescent="0.25">
      <c r="A52162" t="s">
        <v>65318</v>
      </c>
      <c r="B52162" t="s">
        <v>5</v>
      </c>
      <c r="C52162" t="s">
        <v>5</v>
      </c>
      <c r="D52162" t="str">
        <f t="shared" si="814"/>
        <v>bilateral</v>
      </c>
      <c r="E52162" t="s">
        <v>65319</v>
      </c>
    </row>
    <row r="52163" spans="1:5" x14ac:dyDescent="0.25">
      <c r="A52163" t="s">
        <v>65320</v>
      </c>
      <c r="B52163" t="s">
        <v>5</v>
      </c>
      <c r="C52163" t="s">
        <v>5</v>
      </c>
      <c r="D52163" t="str">
        <f t="shared" ref="D52163:D52226" si="815">IF(AND(B52163="t",C52163="t"),"bilateral",IF(B52163="t","left",IF(C52163="t","right","bilateral")))</f>
        <v>bilateral</v>
      </c>
      <c r="E52163" t="s">
        <v>5871</v>
      </c>
    </row>
    <row r="52164" spans="1:5" x14ac:dyDescent="0.25">
      <c r="A52164" t="s">
        <v>65321</v>
      </c>
      <c r="B52164" t="s">
        <v>5</v>
      </c>
      <c r="C52164" t="s">
        <v>5</v>
      </c>
      <c r="D52164" t="str">
        <f t="shared" si="815"/>
        <v>bilateral</v>
      </c>
      <c r="E52164" t="s">
        <v>6685</v>
      </c>
    </row>
    <row r="52165" spans="1:5" x14ac:dyDescent="0.25">
      <c r="A52165" t="s">
        <v>65322</v>
      </c>
      <c r="B52165" t="s">
        <v>5</v>
      </c>
      <c r="C52165" t="s">
        <v>5</v>
      </c>
      <c r="D52165" t="str">
        <f t="shared" si="815"/>
        <v>bilateral</v>
      </c>
      <c r="E52165" t="s">
        <v>1110</v>
      </c>
    </row>
    <row r="52166" spans="1:5" x14ac:dyDescent="0.25">
      <c r="A52166" t="s">
        <v>65323</v>
      </c>
      <c r="B52166" t="s">
        <v>5</v>
      </c>
      <c r="C52166" t="s">
        <v>12</v>
      </c>
      <c r="D52166" t="str">
        <f t="shared" si="815"/>
        <v>right</v>
      </c>
      <c r="E52166" t="s">
        <v>173</v>
      </c>
    </row>
    <row r="52167" spans="1:5" x14ac:dyDescent="0.25">
      <c r="A52167" t="s">
        <v>65324</v>
      </c>
      <c r="B52167" t="s">
        <v>12</v>
      </c>
      <c r="C52167" t="s">
        <v>5</v>
      </c>
      <c r="D52167" t="str">
        <f t="shared" si="815"/>
        <v>left</v>
      </c>
      <c r="E52167" t="s">
        <v>13559</v>
      </c>
    </row>
    <row r="52168" spans="1:5" x14ac:dyDescent="0.25">
      <c r="A52168" t="s">
        <v>65325</v>
      </c>
      <c r="B52168" t="s">
        <v>5</v>
      </c>
      <c r="C52168" t="s">
        <v>5</v>
      </c>
      <c r="D52168" t="str">
        <f t="shared" si="815"/>
        <v>bilateral</v>
      </c>
      <c r="E52168" t="s">
        <v>29</v>
      </c>
    </row>
    <row r="52169" spans="1:5" x14ac:dyDescent="0.25">
      <c r="A52169" t="s">
        <v>65326</v>
      </c>
      <c r="B52169" t="s">
        <v>5</v>
      </c>
      <c r="C52169" t="s">
        <v>5</v>
      </c>
      <c r="D52169" t="str">
        <f t="shared" si="815"/>
        <v>bilateral</v>
      </c>
      <c r="E52169" t="s">
        <v>65327</v>
      </c>
    </row>
    <row r="52170" spans="1:5" x14ac:dyDescent="0.25">
      <c r="A52170" t="s">
        <v>65328</v>
      </c>
      <c r="B52170" t="s">
        <v>12</v>
      </c>
      <c r="C52170" t="s">
        <v>12</v>
      </c>
      <c r="D52170" t="str">
        <f t="shared" si="815"/>
        <v>bilateral</v>
      </c>
      <c r="E52170" t="s">
        <v>65329</v>
      </c>
    </row>
    <row r="52171" spans="1:5" x14ac:dyDescent="0.25">
      <c r="A52171" t="s">
        <v>65330</v>
      </c>
      <c r="B52171" t="s">
        <v>12</v>
      </c>
      <c r="C52171" t="s">
        <v>5</v>
      </c>
      <c r="D52171" t="str">
        <f t="shared" si="815"/>
        <v>left</v>
      </c>
      <c r="E52171" t="s">
        <v>7076</v>
      </c>
    </row>
    <row r="52172" spans="1:5" x14ac:dyDescent="0.25">
      <c r="A52172" t="s">
        <v>65331</v>
      </c>
      <c r="B52172" t="s">
        <v>12</v>
      </c>
      <c r="C52172" t="s">
        <v>5</v>
      </c>
      <c r="D52172" t="str">
        <f t="shared" si="815"/>
        <v>left</v>
      </c>
      <c r="E52172" t="s">
        <v>2208</v>
      </c>
    </row>
    <row r="52173" spans="1:5" x14ac:dyDescent="0.25">
      <c r="A52173" t="s">
        <v>65332</v>
      </c>
      <c r="B52173" t="s">
        <v>5</v>
      </c>
      <c r="C52173" t="s">
        <v>5</v>
      </c>
      <c r="D52173" t="str">
        <f t="shared" si="815"/>
        <v>bilateral</v>
      </c>
      <c r="E52173" t="s">
        <v>77</v>
      </c>
    </row>
    <row r="52174" spans="1:5" x14ac:dyDescent="0.25">
      <c r="A52174" t="s">
        <v>65333</v>
      </c>
      <c r="B52174" t="s">
        <v>5</v>
      </c>
      <c r="C52174" t="s">
        <v>5</v>
      </c>
      <c r="D52174" t="str">
        <f t="shared" si="815"/>
        <v>bilateral</v>
      </c>
      <c r="E52174" t="s">
        <v>620</v>
      </c>
    </row>
    <row r="52175" spans="1:5" x14ac:dyDescent="0.25">
      <c r="A52175" t="s">
        <v>65334</v>
      </c>
      <c r="B52175" t="s">
        <v>5</v>
      </c>
      <c r="C52175" t="s">
        <v>5</v>
      </c>
      <c r="D52175" t="str">
        <f t="shared" si="815"/>
        <v>bilateral</v>
      </c>
      <c r="E52175" t="s">
        <v>4343</v>
      </c>
    </row>
    <row r="52176" spans="1:5" x14ac:dyDescent="0.25">
      <c r="A52176" t="s">
        <v>65335</v>
      </c>
      <c r="B52176" t="s">
        <v>5</v>
      </c>
      <c r="C52176" t="s">
        <v>5</v>
      </c>
      <c r="D52176" t="str">
        <f t="shared" si="815"/>
        <v>bilateral</v>
      </c>
      <c r="E52176" t="s">
        <v>2546</v>
      </c>
    </row>
    <row r="52177" spans="1:5" x14ac:dyDescent="0.25">
      <c r="A52177" t="s">
        <v>65336</v>
      </c>
      <c r="B52177" t="s">
        <v>5</v>
      </c>
      <c r="C52177" t="s">
        <v>5</v>
      </c>
      <c r="D52177" t="str">
        <f t="shared" si="815"/>
        <v>bilateral</v>
      </c>
      <c r="E52177" t="s">
        <v>1887</v>
      </c>
    </row>
    <row r="52178" spans="1:5" x14ac:dyDescent="0.25">
      <c r="A52178" t="s">
        <v>65337</v>
      </c>
      <c r="B52178" t="s">
        <v>5</v>
      </c>
      <c r="C52178" t="s">
        <v>5</v>
      </c>
      <c r="D52178" t="str">
        <f t="shared" si="815"/>
        <v>bilateral</v>
      </c>
      <c r="E52178" t="s">
        <v>65</v>
      </c>
    </row>
    <row r="52179" spans="1:5" x14ac:dyDescent="0.25">
      <c r="A52179" t="s">
        <v>65338</v>
      </c>
      <c r="B52179" t="s">
        <v>12</v>
      </c>
      <c r="C52179" t="s">
        <v>5</v>
      </c>
      <c r="D52179" t="str">
        <f t="shared" si="815"/>
        <v>left</v>
      </c>
      <c r="E52179" t="s">
        <v>2412</v>
      </c>
    </row>
    <row r="52180" spans="1:5" x14ac:dyDescent="0.25">
      <c r="A52180" t="s">
        <v>65339</v>
      </c>
      <c r="B52180" t="s">
        <v>5</v>
      </c>
      <c r="C52180" t="s">
        <v>5</v>
      </c>
      <c r="D52180" t="str">
        <f t="shared" si="815"/>
        <v>bilateral</v>
      </c>
      <c r="E52180" t="s">
        <v>218</v>
      </c>
    </row>
    <row r="52181" spans="1:5" x14ac:dyDescent="0.25">
      <c r="A52181" t="s">
        <v>65340</v>
      </c>
      <c r="B52181" t="s">
        <v>5</v>
      </c>
      <c r="C52181" t="s">
        <v>5</v>
      </c>
      <c r="D52181" t="str">
        <f t="shared" si="815"/>
        <v>bilateral</v>
      </c>
      <c r="E52181" t="s">
        <v>65341</v>
      </c>
    </row>
    <row r="52182" spans="1:5" x14ac:dyDescent="0.25">
      <c r="A52182" t="s">
        <v>65342</v>
      </c>
      <c r="B52182" t="s">
        <v>12</v>
      </c>
      <c r="C52182" t="s">
        <v>5</v>
      </c>
      <c r="D52182" t="str">
        <f t="shared" si="815"/>
        <v>left</v>
      </c>
      <c r="E52182" t="s">
        <v>301</v>
      </c>
    </row>
    <row r="52183" spans="1:5" x14ac:dyDescent="0.25">
      <c r="A52183" t="s">
        <v>65343</v>
      </c>
      <c r="B52183" t="s">
        <v>5</v>
      </c>
      <c r="C52183" t="s">
        <v>12</v>
      </c>
      <c r="D52183" t="str">
        <f t="shared" si="815"/>
        <v>right</v>
      </c>
      <c r="E52183" t="s">
        <v>173</v>
      </c>
    </row>
    <row r="52184" spans="1:5" x14ac:dyDescent="0.25">
      <c r="A52184" t="s">
        <v>65344</v>
      </c>
      <c r="B52184" t="s">
        <v>5</v>
      </c>
      <c r="C52184" t="s">
        <v>5</v>
      </c>
      <c r="D52184" t="str">
        <f t="shared" si="815"/>
        <v>bilateral</v>
      </c>
      <c r="E52184" t="s">
        <v>620</v>
      </c>
    </row>
    <row r="52185" spans="1:5" x14ac:dyDescent="0.25">
      <c r="A52185" t="s">
        <v>65345</v>
      </c>
      <c r="B52185" t="s">
        <v>5</v>
      </c>
      <c r="C52185" t="s">
        <v>12</v>
      </c>
      <c r="D52185" t="str">
        <f t="shared" si="815"/>
        <v>right</v>
      </c>
      <c r="E52185" t="s">
        <v>141</v>
      </c>
    </row>
    <row r="52186" spans="1:5" x14ac:dyDescent="0.25">
      <c r="A52186" t="s">
        <v>65346</v>
      </c>
      <c r="B52186" t="s">
        <v>5</v>
      </c>
      <c r="C52186" t="s">
        <v>5</v>
      </c>
      <c r="D52186" t="str">
        <f t="shared" si="815"/>
        <v>bilateral</v>
      </c>
      <c r="E52186" t="s">
        <v>352</v>
      </c>
    </row>
    <row r="52187" spans="1:5" x14ac:dyDescent="0.25">
      <c r="A52187" t="s">
        <v>65347</v>
      </c>
      <c r="B52187" t="s">
        <v>5</v>
      </c>
      <c r="C52187" t="s">
        <v>5</v>
      </c>
      <c r="D52187" t="str">
        <f t="shared" si="815"/>
        <v>bilateral</v>
      </c>
      <c r="E52187" t="s">
        <v>65348</v>
      </c>
    </row>
    <row r="52188" spans="1:5" x14ac:dyDescent="0.25">
      <c r="A52188" t="s">
        <v>65349</v>
      </c>
      <c r="B52188" t="s">
        <v>5</v>
      </c>
      <c r="C52188" t="s">
        <v>12</v>
      </c>
      <c r="D52188" t="str">
        <f t="shared" si="815"/>
        <v>right</v>
      </c>
      <c r="E52188" t="s">
        <v>15671</v>
      </c>
    </row>
    <row r="52189" spans="1:5" x14ac:dyDescent="0.25">
      <c r="A52189" t="s">
        <v>65350</v>
      </c>
      <c r="B52189" t="s">
        <v>5</v>
      </c>
      <c r="C52189" t="s">
        <v>5</v>
      </c>
      <c r="D52189" t="str">
        <f t="shared" si="815"/>
        <v>bilateral</v>
      </c>
      <c r="E52189" t="s">
        <v>3743</v>
      </c>
    </row>
    <row r="52190" spans="1:5" x14ac:dyDescent="0.25">
      <c r="A52190" t="s">
        <v>65351</v>
      </c>
      <c r="B52190" t="s">
        <v>5</v>
      </c>
      <c r="C52190" t="s">
        <v>5</v>
      </c>
      <c r="D52190" t="str">
        <f t="shared" si="815"/>
        <v>bilateral</v>
      </c>
      <c r="E52190" t="s">
        <v>65352</v>
      </c>
    </row>
    <row r="52191" spans="1:5" x14ac:dyDescent="0.25">
      <c r="A52191" t="s">
        <v>65353</v>
      </c>
      <c r="B52191" t="s">
        <v>5</v>
      </c>
      <c r="C52191" t="s">
        <v>5</v>
      </c>
      <c r="D52191" t="str">
        <f t="shared" si="815"/>
        <v>bilateral</v>
      </c>
      <c r="E52191" t="s">
        <v>659</v>
      </c>
    </row>
    <row r="52192" spans="1:5" x14ac:dyDescent="0.25">
      <c r="A52192" t="s">
        <v>65354</v>
      </c>
      <c r="B52192" t="s">
        <v>12</v>
      </c>
      <c r="C52192" t="s">
        <v>5</v>
      </c>
      <c r="D52192" t="str">
        <f t="shared" si="815"/>
        <v>left</v>
      </c>
      <c r="E52192" t="s">
        <v>1829</v>
      </c>
    </row>
    <row r="52193" spans="1:5" x14ac:dyDescent="0.25">
      <c r="A52193" t="s">
        <v>65355</v>
      </c>
      <c r="B52193" t="s">
        <v>12</v>
      </c>
      <c r="C52193" t="s">
        <v>5</v>
      </c>
      <c r="D52193" t="str">
        <f t="shared" si="815"/>
        <v>left</v>
      </c>
      <c r="E52193" t="s">
        <v>65356</v>
      </c>
    </row>
    <row r="52194" spans="1:5" x14ac:dyDescent="0.25">
      <c r="A52194" t="s">
        <v>65357</v>
      </c>
      <c r="B52194" t="s">
        <v>5</v>
      </c>
      <c r="C52194" t="s">
        <v>5</v>
      </c>
      <c r="D52194" t="str">
        <f t="shared" si="815"/>
        <v>bilateral</v>
      </c>
      <c r="E52194" t="s">
        <v>9857</v>
      </c>
    </row>
    <row r="52195" spans="1:5" x14ac:dyDescent="0.25">
      <c r="A52195" t="s">
        <v>65358</v>
      </c>
      <c r="B52195" t="s">
        <v>5</v>
      </c>
      <c r="C52195" t="s">
        <v>5</v>
      </c>
      <c r="D52195" t="str">
        <f t="shared" si="815"/>
        <v>bilateral</v>
      </c>
      <c r="E52195" t="s">
        <v>291</v>
      </c>
    </row>
    <row r="52196" spans="1:5" x14ac:dyDescent="0.25">
      <c r="A52196" t="s">
        <v>65359</v>
      </c>
      <c r="B52196" t="s">
        <v>12</v>
      </c>
      <c r="C52196" t="s">
        <v>5</v>
      </c>
      <c r="D52196" t="str">
        <f t="shared" si="815"/>
        <v>left</v>
      </c>
      <c r="E52196" t="s">
        <v>173</v>
      </c>
    </row>
    <row r="52197" spans="1:5" x14ac:dyDescent="0.25">
      <c r="A52197" t="s">
        <v>65360</v>
      </c>
      <c r="B52197" t="s">
        <v>5</v>
      </c>
      <c r="C52197" t="s">
        <v>5</v>
      </c>
      <c r="D52197" t="str">
        <f t="shared" si="815"/>
        <v>bilateral</v>
      </c>
      <c r="E52197" t="s">
        <v>65361</v>
      </c>
    </row>
    <row r="52198" spans="1:5" x14ac:dyDescent="0.25">
      <c r="A52198" t="s">
        <v>65362</v>
      </c>
      <c r="B52198" t="s">
        <v>5</v>
      </c>
      <c r="C52198" t="s">
        <v>5</v>
      </c>
      <c r="D52198" t="str">
        <f t="shared" si="815"/>
        <v>bilateral</v>
      </c>
      <c r="E52198" t="s">
        <v>1700</v>
      </c>
    </row>
    <row r="52199" spans="1:5" x14ac:dyDescent="0.25">
      <c r="A52199" t="s">
        <v>65363</v>
      </c>
      <c r="B52199" t="s">
        <v>5</v>
      </c>
      <c r="C52199" t="s">
        <v>5</v>
      </c>
      <c r="D52199" t="str">
        <f t="shared" si="815"/>
        <v>bilateral</v>
      </c>
      <c r="E52199" t="s">
        <v>731</v>
      </c>
    </row>
    <row r="52200" spans="1:5" x14ac:dyDescent="0.25">
      <c r="A52200" t="s">
        <v>65364</v>
      </c>
      <c r="B52200" t="s">
        <v>5</v>
      </c>
      <c r="C52200" t="s">
        <v>5</v>
      </c>
      <c r="D52200" t="str">
        <f t="shared" si="815"/>
        <v>bilateral</v>
      </c>
      <c r="E52200" t="s">
        <v>129</v>
      </c>
    </row>
    <row r="52201" spans="1:5" x14ac:dyDescent="0.25">
      <c r="A52201" t="s">
        <v>65365</v>
      </c>
      <c r="B52201" t="s">
        <v>5</v>
      </c>
      <c r="C52201" t="s">
        <v>5</v>
      </c>
      <c r="D52201" t="str">
        <f t="shared" si="815"/>
        <v>bilateral</v>
      </c>
      <c r="E52201" t="s">
        <v>438</v>
      </c>
    </row>
    <row r="52202" spans="1:5" x14ac:dyDescent="0.25">
      <c r="A52202" t="s">
        <v>65366</v>
      </c>
      <c r="B52202" t="s">
        <v>5</v>
      </c>
      <c r="C52202" t="s">
        <v>5</v>
      </c>
      <c r="D52202" t="str">
        <f t="shared" si="815"/>
        <v>bilateral</v>
      </c>
      <c r="E52202" t="s">
        <v>702</v>
      </c>
    </row>
    <row r="52203" spans="1:5" x14ac:dyDescent="0.25">
      <c r="A52203" t="s">
        <v>65367</v>
      </c>
      <c r="B52203" t="s">
        <v>5</v>
      </c>
      <c r="C52203" t="s">
        <v>5</v>
      </c>
      <c r="D52203" t="str">
        <f t="shared" si="815"/>
        <v>bilateral</v>
      </c>
      <c r="E52203" t="s">
        <v>2175</v>
      </c>
    </row>
    <row r="52204" spans="1:5" x14ac:dyDescent="0.25">
      <c r="A52204" t="s">
        <v>65368</v>
      </c>
      <c r="B52204" t="s">
        <v>5</v>
      </c>
      <c r="C52204" t="s">
        <v>5</v>
      </c>
      <c r="D52204" t="str">
        <f t="shared" si="815"/>
        <v>bilateral</v>
      </c>
      <c r="E52204" t="s">
        <v>1887</v>
      </c>
    </row>
    <row r="52205" spans="1:5" x14ac:dyDescent="0.25">
      <c r="A52205" t="s">
        <v>65369</v>
      </c>
      <c r="B52205" t="s">
        <v>5</v>
      </c>
      <c r="C52205" t="s">
        <v>5</v>
      </c>
      <c r="D52205" t="str">
        <f t="shared" si="815"/>
        <v>bilateral</v>
      </c>
      <c r="E52205" t="s">
        <v>16241</v>
      </c>
    </row>
    <row r="52206" spans="1:5" x14ac:dyDescent="0.25">
      <c r="A52206" t="s">
        <v>65370</v>
      </c>
      <c r="B52206" t="s">
        <v>5</v>
      </c>
      <c r="C52206" t="s">
        <v>5</v>
      </c>
      <c r="D52206" t="str">
        <f t="shared" si="815"/>
        <v>bilateral</v>
      </c>
      <c r="E52206" t="s">
        <v>1678</v>
      </c>
    </row>
    <row r="52207" spans="1:5" x14ac:dyDescent="0.25">
      <c r="A52207" t="s">
        <v>65371</v>
      </c>
      <c r="B52207" t="s">
        <v>5</v>
      </c>
      <c r="C52207" t="s">
        <v>5</v>
      </c>
      <c r="D52207" t="str">
        <f t="shared" si="815"/>
        <v>bilateral</v>
      </c>
      <c r="E52207" t="s">
        <v>412</v>
      </c>
    </row>
    <row r="52208" spans="1:5" x14ac:dyDescent="0.25">
      <c r="A52208" t="s">
        <v>65372</v>
      </c>
      <c r="B52208" t="s">
        <v>5</v>
      </c>
      <c r="C52208" t="s">
        <v>5</v>
      </c>
      <c r="D52208" t="str">
        <f t="shared" si="815"/>
        <v>bilateral</v>
      </c>
      <c r="E52208" t="s">
        <v>4836</v>
      </c>
    </row>
    <row r="52209" spans="1:5" x14ac:dyDescent="0.25">
      <c r="A52209" t="s">
        <v>65373</v>
      </c>
      <c r="B52209" t="s">
        <v>5</v>
      </c>
      <c r="C52209" t="s">
        <v>5</v>
      </c>
      <c r="D52209" t="str">
        <f t="shared" si="815"/>
        <v>bilateral</v>
      </c>
      <c r="E52209" t="s">
        <v>9670</v>
      </c>
    </row>
    <row r="52210" spans="1:5" x14ac:dyDescent="0.25">
      <c r="A52210" t="s">
        <v>65374</v>
      </c>
      <c r="B52210" t="s">
        <v>5</v>
      </c>
      <c r="C52210" t="s">
        <v>5</v>
      </c>
      <c r="D52210" t="str">
        <f t="shared" si="815"/>
        <v>bilateral</v>
      </c>
      <c r="E52210" t="s">
        <v>65375</v>
      </c>
    </row>
    <row r="52211" spans="1:5" x14ac:dyDescent="0.25">
      <c r="A52211" t="s">
        <v>65376</v>
      </c>
      <c r="B52211" t="s">
        <v>12</v>
      </c>
      <c r="C52211" t="s">
        <v>12</v>
      </c>
      <c r="D52211" t="str">
        <f t="shared" si="815"/>
        <v>bilateral</v>
      </c>
      <c r="E52211" t="s">
        <v>65377</v>
      </c>
    </row>
    <row r="52212" spans="1:5" x14ac:dyDescent="0.25">
      <c r="A52212" t="s">
        <v>65378</v>
      </c>
      <c r="B52212" t="s">
        <v>5</v>
      </c>
      <c r="C52212" t="s">
        <v>5</v>
      </c>
      <c r="D52212" t="str">
        <f t="shared" si="815"/>
        <v>bilateral</v>
      </c>
      <c r="E52212" t="s">
        <v>901</v>
      </c>
    </row>
    <row r="52213" spans="1:5" x14ac:dyDescent="0.25">
      <c r="A52213" t="s">
        <v>65379</v>
      </c>
      <c r="B52213" t="s">
        <v>5</v>
      </c>
      <c r="C52213" t="s">
        <v>5</v>
      </c>
      <c r="D52213" t="str">
        <f t="shared" si="815"/>
        <v>bilateral</v>
      </c>
      <c r="E52213" t="s">
        <v>65380</v>
      </c>
    </row>
    <row r="52214" spans="1:5" x14ac:dyDescent="0.25">
      <c r="A52214" t="s">
        <v>65381</v>
      </c>
      <c r="B52214" t="s">
        <v>5</v>
      </c>
      <c r="C52214" t="s">
        <v>5</v>
      </c>
      <c r="D52214" t="str">
        <f t="shared" si="815"/>
        <v>bilateral</v>
      </c>
      <c r="E52214" t="s">
        <v>65382</v>
      </c>
    </row>
    <row r="52215" spans="1:5" x14ac:dyDescent="0.25">
      <c r="A52215" t="s">
        <v>65383</v>
      </c>
      <c r="B52215" t="s">
        <v>12</v>
      </c>
      <c r="C52215" t="s">
        <v>12</v>
      </c>
      <c r="D52215" t="str">
        <f t="shared" si="815"/>
        <v>bilateral</v>
      </c>
      <c r="E52215" t="s">
        <v>1442</v>
      </c>
    </row>
    <row r="52216" spans="1:5" x14ac:dyDescent="0.25">
      <c r="A52216" t="s">
        <v>65384</v>
      </c>
      <c r="B52216" t="s">
        <v>5</v>
      </c>
      <c r="C52216" t="s">
        <v>5</v>
      </c>
      <c r="D52216" t="str">
        <f t="shared" si="815"/>
        <v>bilateral</v>
      </c>
      <c r="E52216" t="s">
        <v>5452</v>
      </c>
    </row>
    <row r="52217" spans="1:5" x14ac:dyDescent="0.25">
      <c r="A52217" t="s">
        <v>65385</v>
      </c>
      <c r="B52217" t="s">
        <v>5</v>
      </c>
      <c r="C52217" t="s">
        <v>5</v>
      </c>
      <c r="D52217" t="str">
        <f t="shared" si="815"/>
        <v>bilateral</v>
      </c>
      <c r="E52217" t="s">
        <v>1210</v>
      </c>
    </row>
    <row r="52218" spans="1:5" x14ac:dyDescent="0.25">
      <c r="A52218" t="s">
        <v>65386</v>
      </c>
      <c r="B52218" t="s">
        <v>5</v>
      </c>
      <c r="C52218" t="s">
        <v>5</v>
      </c>
      <c r="D52218" t="str">
        <f t="shared" si="815"/>
        <v>bilateral</v>
      </c>
      <c r="E52218" t="s">
        <v>65387</v>
      </c>
    </row>
    <row r="52219" spans="1:5" x14ac:dyDescent="0.25">
      <c r="A52219" t="s">
        <v>65388</v>
      </c>
      <c r="B52219" t="s">
        <v>5</v>
      </c>
      <c r="C52219" t="s">
        <v>12</v>
      </c>
      <c r="D52219" t="str">
        <f t="shared" si="815"/>
        <v>right</v>
      </c>
      <c r="E52219" t="s">
        <v>1039</v>
      </c>
    </row>
    <row r="52220" spans="1:5" x14ac:dyDescent="0.25">
      <c r="A52220" t="s">
        <v>65389</v>
      </c>
      <c r="B52220" t="s">
        <v>12</v>
      </c>
      <c r="C52220" t="s">
        <v>12</v>
      </c>
      <c r="D52220" t="str">
        <f t="shared" si="815"/>
        <v>bilateral</v>
      </c>
      <c r="E52220" t="s">
        <v>65390</v>
      </c>
    </row>
    <row r="52221" spans="1:5" x14ac:dyDescent="0.25">
      <c r="A52221" t="s">
        <v>65391</v>
      </c>
      <c r="B52221" t="s">
        <v>5</v>
      </c>
      <c r="C52221" t="s">
        <v>5</v>
      </c>
      <c r="D52221" t="str">
        <f t="shared" si="815"/>
        <v>bilateral</v>
      </c>
      <c r="E52221" t="s">
        <v>12739</v>
      </c>
    </row>
    <row r="52222" spans="1:5" x14ac:dyDescent="0.25">
      <c r="A52222" t="s">
        <v>65392</v>
      </c>
      <c r="B52222" t="s">
        <v>12</v>
      </c>
      <c r="C52222" t="s">
        <v>12</v>
      </c>
      <c r="D52222" t="str">
        <f t="shared" si="815"/>
        <v>bilateral</v>
      </c>
      <c r="E52222" t="s">
        <v>65393</v>
      </c>
    </row>
    <row r="52223" spans="1:5" x14ac:dyDescent="0.25">
      <c r="A52223" t="s">
        <v>65394</v>
      </c>
      <c r="B52223" t="s">
        <v>5</v>
      </c>
      <c r="C52223" t="s">
        <v>5</v>
      </c>
      <c r="D52223" t="str">
        <f t="shared" si="815"/>
        <v>bilateral</v>
      </c>
      <c r="E52223" t="s">
        <v>4224</v>
      </c>
    </row>
    <row r="52224" spans="1:5" x14ac:dyDescent="0.25">
      <c r="A52224" t="s">
        <v>65395</v>
      </c>
      <c r="B52224" t="s">
        <v>5</v>
      </c>
      <c r="C52224" t="s">
        <v>5</v>
      </c>
      <c r="D52224" t="str">
        <f t="shared" si="815"/>
        <v>bilateral</v>
      </c>
      <c r="E52224" t="s">
        <v>22358</v>
      </c>
    </row>
    <row r="52225" spans="1:5" x14ac:dyDescent="0.25">
      <c r="A52225" t="s">
        <v>65396</v>
      </c>
      <c r="B52225" t="s">
        <v>5</v>
      </c>
      <c r="C52225" t="s">
        <v>12</v>
      </c>
      <c r="D52225" t="str">
        <f t="shared" si="815"/>
        <v>right</v>
      </c>
      <c r="E52225" t="s">
        <v>359</v>
      </c>
    </row>
    <row r="52226" spans="1:5" x14ac:dyDescent="0.25">
      <c r="A52226" t="s">
        <v>65397</v>
      </c>
      <c r="B52226" t="s">
        <v>5</v>
      </c>
      <c r="C52226" t="s">
        <v>5</v>
      </c>
      <c r="D52226" t="str">
        <f t="shared" si="815"/>
        <v>bilateral</v>
      </c>
      <c r="E52226" t="s">
        <v>65398</v>
      </c>
    </row>
    <row r="52227" spans="1:5" x14ac:dyDescent="0.25">
      <c r="A52227" t="s">
        <v>65399</v>
      </c>
      <c r="B52227" t="s">
        <v>5</v>
      </c>
      <c r="C52227" t="s">
        <v>12</v>
      </c>
      <c r="D52227" t="str">
        <f t="shared" ref="D52227:D52290" si="816">IF(AND(B52227="t",C52227="t"),"bilateral",IF(B52227="t","left",IF(C52227="t","right","bilateral")))</f>
        <v>right</v>
      </c>
      <c r="E52227" t="s">
        <v>308</v>
      </c>
    </row>
    <row r="52228" spans="1:5" x14ac:dyDescent="0.25">
      <c r="A52228" t="s">
        <v>65400</v>
      </c>
      <c r="B52228" t="s">
        <v>12</v>
      </c>
      <c r="C52228" t="s">
        <v>5</v>
      </c>
      <c r="D52228" t="str">
        <f t="shared" si="816"/>
        <v>left</v>
      </c>
      <c r="E52228" t="s">
        <v>65401</v>
      </c>
    </row>
    <row r="52229" spans="1:5" x14ac:dyDescent="0.25">
      <c r="A52229" t="s">
        <v>65402</v>
      </c>
      <c r="B52229" t="s">
        <v>5</v>
      </c>
      <c r="C52229" t="s">
        <v>12</v>
      </c>
      <c r="D52229" t="str">
        <f t="shared" si="816"/>
        <v>right</v>
      </c>
      <c r="E52229" t="s">
        <v>55511</v>
      </c>
    </row>
    <row r="52230" spans="1:5" x14ac:dyDescent="0.25">
      <c r="A52230" t="s">
        <v>65403</v>
      </c>
      <c r="B52230" t="s">
        <v>5</v>
      </c>
      <c r="C52230" t="s">
        <v>5</v>
      </c>
      <c r="D52230" t="str">
        <f t="shared" si="816"/>
        <v>bilateral</v>
      </c>
      <c r="E52230" t="s">
        <v>65404</v>
      </c>
    </row>
    <row r="52231" spans="1:5" x14ac:dyDescent="0.25">
      <c r="A52231" t="s">
        <v>65405</v>
      </c>
      <c r="B52231" t="s">
        <v>5</v>
      </c>
      <c r="C52231" t="s">
        <v>5</v>
      </c>
      <c r="D52231" t="str">
        <f t="shared" si="816"/>
        <v>bilateral</v>
      </c>
      <c r="E52231" t="s">
        <v>802</v>
      </c>
    </row>
    <row r="52232" spans="1:5" x14ac:dyDescent="0.25">
      <c r="A52232" t="s">
        <v>65406</v>
      </c>
      <c r="B52232" t="s">
        <v>5</v>
      </c>
      <c r="C52232" t="s">
        <v>5</v>
      </c>
      <c r="D52232" t="str">
        <f t="shared" si="816"/>
        <v>bilateral</v>
      </c>
      <c r="E52232" t="s">
        <v>65407</v>
      </c>
    </row>
    <row r="52233" spans="1:5" x14ac:dyDescent="0.25">
      <c r="A52233" t="s">
        <v>65408</v>
      </c>
      <c r="B52233" t="s">
        <v>5</v>
      </c>
      <c r="C52233" t="s">
        <v>5</v>
      </c>
      <c r="D52233" t="str">
        <f t="shared" si="816"/>
        <v>bilateral</v>
      </c>
      <c r="E52233" t="s">
        <v>1530</v>
      </c>
    </row>
    <row r="52234" spans="1:5" x14ac:dyDescent="0.25">
      <c r="A52234" t="s">
        <v>65409</v>
      </c>
      <c r="B52234" t="s">
        <v>5</v>
      </c>
      <c r="C52234" t="s">
        <v>5</v>
      </c>
      <c r="D52234" t="str">
        <f t="shared" si="816"/>
        <v>bilateral</v>
      </c>
      <c r="E52234" t="s">
        <v>23095</v>
      </c>
    </row>
    <row r="52235" spans="1:5" x14ac:dyDescent="0.25">
      <c r="A52235" t="s">
        <v>65410</v>
      </c>
      <c r="B52235" t="s">
        <v>5</v>
      </c>
      <c r="C52235" t="s">
        <v>12</v>
      </c>
      <c r="D52235" t="str">
        <f t="shared" si="816"/>
        <v>right</v>
      </c>
      <c r="E52235" t="s">
        <v>65411</v>
      </c>
    </row>
    <row r="52236" spans="1:5" x14ac:dyDescent="0.25">
      <c r="A52236" t="s">
        <v>65412</v>
      </c>
      <c r="B52236" t="s">
        <v>5</v>
      </c>
      <c r="C52236" t="s">
        <v>5</v>
      </c>
      <c r="D52236" t="str">
        <f t="shared" si="816"/>
        <v>bilateral</v>
      </c>
      <c r="E52236" t="s">
        <v>19635</v>
      </c>
    </row>
    <row r="52237" spans="1:5" x14ac:dyDescent="0.25">
      <c r="A52237" t="s">
        <v>65413</v>
      </c>
      <c r="B52237" t="s">
        <v>5</v>
      </c>
      <c r="C52237" t="s">
        <v>12</v>
      </c>
      <c r="D52237" t="str">
        <f t="shared" si="816"/>
        <v>right</v>
      </c>
      <c r="E52237" t="s">
        <v>183</v>
      </c>
    </row>
    <row r="52238" spans="1:5" x14ac:dyDescent="0.25">
      <c r="A52238" t="s">
        <v>65414</v>
      </c>
      <c r="B52238" t="s">
        <v>5</v>
      </c>
      <c r="C52238" t="s">
        <v>5</v>
      </c>
      <c r="D52238" t="str">
        <f t="shared" si="816"/>
        <v>bilateral</v>
      </c>
      <c r="E52238" t="s">
        <v>4714</v>
      </c>
    </row>
    <row r="52239" spans="1:5" x14ac:dyDescent="0.25">
      <c r="A52239" t="s">
        <v>65415</v>
      </c>
      <c r="B52239" t="s">
        <v>12</v>
      </c>
      <c r="C52239" t="s">
        <v>12</v>
      </c>
      <c r="D52239" t="str">
        <f t="shared" si="816"/>
        <v>bilateral</v>
      </c>
      <c r="E52239" t="s">
        <v>272</v>
      </c>
    </row>
    <row r="52240" spans="1:5" x14ac:dyDescent="0.25">
      <c r="A52240" t="s">
        <v>65416</v>
      </c>
      <c r="B52240" t="s">
        <v>12</v>
      </c>
      <c r="C52240" t="s">
        <v>5</v>
      </c>
      <c r="D52240" t="str">
        <f t="shared" si="816"/>
        <v>left</v>
      </c>
      <c r="E52240" t="s">
        <v>105</v>
      </c>
    </row>
    <row r="52241" spans="1:5" x14ac:dyDescent="0.25">
      <c r="A52241" t="s">
        <v>65417</v>
      </c>
      <c r="B52241" t="s">
        <v>5</v>
      </c>
      <c r="C52241" t="s">
        <v>12</v>
      </c>
      <c r="D52241" t="str">
        <f t="shared" si="816"/>
        <v>right</v>
      </c>
      <c r="E52241" t="s">
        <v>674</v>
      </c>
    </row>
    <row r="52242" spans="1:5" x14ac:dyDescent="0.25">
      <c r="A52242" t="s">
        <v>65418</v>
      </c>
      <c r="B52242" t="s">
        <v>5</v>
      </c>
      <c r="C52242" t="s">
        <v>5</v>
      </c>
      <c r="D52242" t="str">
        <f t="shared" si="816"/>
        <v>bilateral</v>
      </c>
      <c r="E52242" t="s">
        <v>9401</v>
      </c>
    </row>
    <row r="52243" spans="1:5" x14ac:dyDescent="0.25">
      <c r="A52243" t="s">
        <v>65419</v>
      </c>
      <c r="B52243" t="s">
        <v>5</v>
      </c>
      <c r="C52243" t="s">
        <v>5</v>
      </c>
      <c r="D52243" t="str">
        <f t="shared" si="816"/>
        <v>bilateral</v>
      </c>
      <c r="E52243" t="s">
        <v>6732</v>
      </c>
    </row>
    <row r="52244" spans="1:5" x14ac:dyDescent="0.25">
      <c r="A52244" t="s">
        <v>65420</v>
      </c>
      <c r="B52244" t="s">
        <v>5</v>
      </c>
      <c r="C52244" t="s">
        <v>5</v>
      </c>
      <c r="D52244" t="str">
        <f t="shared" si="816"/>
        <v>bilateral</v>
      </c>
      <c r="E52244" t="s">
        <v>4814</v>
      </c>
    </row>
    <row r="52245" spans="1:5" x14ac:dyDescent="0.25">
      <c r="A52245" t="s">
        <v>65421</v>
      </c>
      <c r="B52245" t="s">
        <v>5</v>
      </c>
      <c r="C52245" t="s">
        <v>5</v>
      </c>
      <c r="D52245" t="str">
        <f t="shared" si="816"/>
        <v>bilateral</v>
      </c>
      <c r="E52245" t="s">
        <v>339</v>
      </c>
    </row>
    <row r="52246" spans="1:5" x14ac:dyDescent="0.25">
      <c r="A52246" t="s">
        <v>65422</v>
      </c>
      <c r="B52246" t="s">
        <v>12</v>
      </c>
      <c r="C52246" t="s">
        <v>5</v>
      </c>
      <c r="D52246" t="str">
        <f t="shared" si="816"/>
        <v>left</v>
      </c>
      <c r="E52246" t="s">
        <v>65423</v>
      </c>
    </row>
    <row r="52247" spans="1:5" x14ac:dyDescent="0.25">
      <c r="A52247" t="s">
        <v>65424</v>
      </c>
      <c r="B52247" t="s">
        <v>5</v>
      </c>
      <c r="C52247" t="s">
        <v>12</v>
      </c>
      <c r="D52247" t="str">
        <f t="shared" si="816"/>
        <v>right</v>
      </c>
      <c r="E52247" t="s">
        <v>7110</v>
      </c>
    </row>
    <row r="52248" spans="1:5" x14ac:dyDescent="0.25">
      <c r="A52248" t="s">
        <v>65425</v>
      </c>
      <c r="B52248" t="s">
        <v>5</v>
      </c>
      <c r="C52248" t="s">
        <v>12</v>
      </c>
      <c r="D52248" t="str">
        <f t="shared" si="816"/>
        <v>right</v>
      </c>
      <c r="E52248" t="s">
        <v>2949</v>
      </c>
    </row>
    <row r="52249" spans="1:5" x14ac:dyDescent="0.25">
      <c r="A52249" t="s">
        <v>65426</v>
      </c>
      <c r="B52249" t="s">
        <v>5</v>
      </c>
      <c r="C52249" t="s">
        <v>12</v>
      </c>
      <c r="D52249" t="str">
        <f t="shared" si="816"/>
        <v>right</v>
      </c>
      <c r="E52249" t="s">
        <v>65427</v>
      </c>
    </row>
    <row r="52250" spans="1:5" x14ac:dyDescent="0.25">
      <c r="A52250" t="s">
        <v>65428</v>
      </c>
      <c r="B52250" t="s">
        <v>12</v>
      </c>
      <c r="C52250" t="s">
        <v>5</v>
      </c>
      <c r="D52250" t="str">
        <f t="shared" si="816"/>
        <v>left</v>
      </c>
      <c r="E52250" t="s">
        <v>41119</v>
      </c>
    </row>
    <row r="52251" spans="1:5" x14ac:dyDescent="0.25">
      <c r="A52251" t="s">
        <v>65429</v>
      </c>
      <c r="B52251" t="s">
        <v>12</v>
      </c>
      <c r="C52251" t="s">
        <v>5</v>
      </c>
      <c r="D52251" t="str">
        <f t="shared" si="816"/>
        <v>left</v>
      </c>
      <c r="E52251" t="s">
        <v>11737</v>
      </c>
    </row>
    <row r="52252" spans="1:5" x14ac:dyDescent="0.25">
      <c r="A52252" t="s">
        <v>65430</v>
      </c>
      <c r="B52252" t="s">
        <v>5</v>
      </c>
      <c r="C52252" t="s">
        <v>12</v>
      </c>
      <c r="D52252" t="str">
        <f t="shared" si="816"/>
        <v>right</v>
      </c>
      <c r="E52252" t="s">
        <v>2429</v>
      </c>
    </row>
    <row r="52253" spans="1:5" x14ac:dyDescent="0.25">
      <c r="A52253" t="s">
        <v>65431</v>
      </c>
      <c r="B52253" t="s">
        <v>5</v>
      </c>
      <c r="C52253" t="s">
        <v>5</v>
      </c>
      <c r="D52253" t="str">
        <f t="shared" si="816"/>
        <v>bilateral</v>
      </c>
      <c r="E52253" t="s">
        <v>2583</v>
      </c>
    </row>
    <row r="52254" spans="1:5" x14ac:dyDescent="0.25">
      <c r="A52254" t="s">
        <v>65432</v>
      </c>
      <c r="B52254" t="s">
        <v>5</v>
      </c>
      <c r="C52254" t="s">
        <v>5</v>
      </c>
      <c r="D52254" t="str">
        <f t="shared" si="816"/>
        <v>bilateral</v>
      </c>
      <c r="E52254" t="s">
        <v>276</v>
      </c>
    </row>
    <row r="52255" spans="1:5" x14ac:dyDescent="0.25">
      <c r="A52255" t="s">
        <v>65433</v>
      </c>
      <c r="B52255" t="s">
        <v>5</v>
      </c>
      <c r="C52255" t="s">
        <v>5</v>
      </c>
      <c r="D52255" t="str">
        <f t="shared" si="816"/>
        <v>bilateral</v>
      </c>
      <c r="E52255" t="s">
        <v>2861</v>
      </c>
    </row>
    <row r="52256" spans="1:5" x14ac:dyDescent="0.25">
      <c r="A52256" t="s">
        <v>65434</v>
      </c>
      <c r="B52256" t="s">
        <v>12</v>
      </c>
      <c r="C52256" t="s">
        <v>5</v>
      </c>
      <c r="D52256" t="str">
        <f t="shared" si="816"/>
        <v>left</v>
      </c>
      <c r="E52256" t="s">
        <v>6411</v>
      </c>
    </row>
    <row r="52257" spans="1:5" x14ac:dyDescent="0.25">
      <c r="A52257" t="s">
        <v>65435</v>
      </c>
      <c r="B52257" t="s">
        <v>5</v>
      </c>
      <c r="C52257" t="s">
        <v>5</v>
      </c>
      <c r="D52257" t="str">
        <f t="shared" si="816"/>
        <v>bilateral</v>
      </c>
      <c r="E52257" t="s">
        <v>1253</v>
      </c>
    </row>
    <row r="52258" spans="1:5" x14ac:dyDescent="0.25">
      <c r="A52258" t="s">
        <v>65436</v>
      </c>
      <c r="B52258" t="s">
        <v>5</v>
      </c>
      <c r="C52258" t="s">
        <v>5</v>
      </c>
      <c r="D52258" t="str">
        <f t="shared" si="816"/>
        <v>bilateral</v>
      </c>
      <c r="E52258" t="s">
        <v>268</v>
      </c>
    </row>
    <row r="52259" spans="1:5" x14ac:dyDescent="0.25">
      <c r="A52259" t="s">
        <v>65437</v>
      </c>
      <c r="B52259" t="s">
        <v>5</v>
      </c>
      <c r="C52259" t="s">
        <v>5</v>
      </c>
      <c r="D52259" t="str">
        <f t="shared" si="816"/>
        <v>bilateral</v>
      </c>
      <c r="E52259" t="s">
        <v>7693</v>
      </c>
    </row>
    <row r="52260" spans="1:5" x14ac:dyDescent="0.25">
      <c r="A52260" t="s">
        <v>65438</v>
      </c>
      <c r="B52260" t="s">
        <v>5</v>
      </c>
      <c r="C52260" t="s">
        <v>5</v>
      </c>
      <c r="D52260" t="str">
        <f t="shared" si="816"/>
        <v>bilateral</v>
      </c>
      <c r="E52260" t="s">
        <v>218</v>
      </c>
    </row>
    <row r="52261" spans="1:5" x14ac:dyDescent="0.25">
      <c r="A52261" t="s">
        <v>65439</v>
      </c>
      <c r="B52261" t="s">
        <v>12</v>
      </c>
      <c r="C52261" t="s">
        <v>12</v>
      </c>
      <c r="D52261" t="str">
        <f t="shared" si="816"/>
        <v>bilateral</v>
      </c>
      <c r="E52261" t="s">
        <v>986</v>
      </c>
    </row>
    <row r="52262" spans="1:5" x14ac:dyDescent="0.25">
      <c r="A52262" t="s">
        <v>65440</v>
      </c>
      <c r="B52262" t="s">
        <v>5</v>
      </c>
      <c r="C52262" t="s">
        <v>5</v>
      </c>
      <c r="D52262" t="str">
        <f t="shared" si="816"/>
        <v>bilateral</v>
      </c>
      <c r="E52262" t="s">
        <v>27996</v>
      </c>
    </row>
    <row r="52263" spans="1:5" x14ac:dyDescent="0.25">
      <c r="A52263" t="s">
        <v>65441</v>
      </c>
      <c r="B52263" t="s">
        <v>5</v>
      </c>
      <c r="C52263" t="s">
        <v>12</v>
      </c>
      <c r="D52263" t="str">
        <f t="shared" si="816"/>
        <v>right</v>
      </c>
      <c r="E52263" t="s">
        <v>12052</v>
      </c>
    </row>
    <row r="52264" spans="1:5" x14ac:dyDescent="0.25">
      <c r="A52264" t="s">
        <v>65442</v>
      </c>
      <c r="B52264" t="s">
        <v>12</v>
      </c>
      <c r="C52264" t="s">
        <v>12</v>
      </c>
      <c r="D52264" t="str">
        <f t="shared" si="816"/>
        <v>bilateral</v>
      </c>
      <c r="E52264" t="s">
        <v>65443</v>
      </c>
    </row>
    <row r="52265" spans="1:5" x14ac:dyDescent="0.25">
      <c r="A52265" t="s">
        <v>65444</v>
      </c>
      <c r="B52265" t="s">
        <v>5</v>
      </c>
      <c r="C52265" t="s">
        <v>5</v>
      </c>
      <c r="D52265" t="str">
        <f t="shared" si="816"/>
        <v>bilateral</v>
      </c>
      <c r="E52265" t="s">
        <v>20877</v>
      </c>
    </row>
    <row r="52266" spans="1:5" x14ac:dyDescent="0.25">
      <c r="A52266" t="s">
        <v>65445</v>
      </c>
      <c r="B52266" t="s">
        <v>5</v>
      </c>
      <c r="C52266" t="s">
        <v>5</v>
      </c>
      <c r="D52266" t="str">
        <f t="shared" si="816"/>
        <v>bilateral</v>
      </c>
      <c r="E52266" t="s">
        <v>851</v>
      </c>
    </row>
    <row r="52267" spans="1:5" x14ac:dyDescent="0.25">
      <c r="A52267" t="s">
        <v>65446</v>
      </c>
      <c r="B52267" t="s">
        <v>5</v>
      </c>
      <c r="C52267" t="s">
        <v>12</v>
      </c>
      <c r="D52267" t="str">
        <f t="shared" si="816"/>
        <v>right</v>
      </c>
      <c r="E52267" t="s">
        <v>6443</v>
      </c>
    </row>
    <row r="52268" spans="1:5" x14ac:dyDescent="0.25">
      <c r="A52268" t="s">
        <v>65447</v>
      </c>
      <c r="B52268" t="s">
        <v>5</v>
      </c>
      <c r="C52268" t="s">
        <v>5</v>
      </c>
      <c r="D52268" t="str">
        <f t="shared" si="816"/>
        <v>bilateral</v>
      </c>
      <c r="E52268" t="s">
        <v>7750</v>
      </c>
    </row>
    <row r="52269" spans="1:5" x14ac:dyDescent="0.25">
      <c r="A52269" t="s">
        <v>65448</v>
      </c>
      <c r="B52269" t="s">
        <v>5</v>
      </c>
      <c r="C52269" t="s">
        <v>5</v>
      </c>
      <c r="D52269" t="str">
        <f t="shared" si="816"/>
        <v>bilateral</v>
      </c>
      <c r="E52269" t="s">
        <v>65449</v>
      </c>
    </row>
    <row r="52270" spans="1:5" x14ac:dyDescent="0.25">
      <c r="A52270" t="s">
        <v>65450</v>
      </c>
      <c r="B52270" t="s">
        <v>12</v>
      </c>
      <c r="C52270" t="s">
        <v>12</v>
      </c>
      <c r="D52270" t="str">
        <f t="shared" si="816"/>
        <v>bilateral</v>
      </c>
      <c r="E52270" t="s">
        <v>3494</v>
      </c>
    </row>
    <row r="52271" spans="1:5" x14ac:dyDescent="0.25">
      <c r="A52271" t="s">
        <v>65451</v>
      </c>
      <c r="B52271" t="s">
        <v>5</v>
      </c>
      <c r="C52271" t="s">
        <v>5</v>
      </c>
      <c r="D52271" t="str">
        <f t="shared" si="816"/>
        <v>bilateral</v>
      </c>
      <c r="E52271" t="s">
        <v>65452</v>
      </c>
    </row>
    <row r="52272" spans="1:5" x14ac:dyDescent="0.25">
      <c r="A52272" t="s">
        <v>65453</v>
      </c>
      <c r="B52272" t="s">
        <v>5</v>
      </c>
      <c r="C52272" t="s">
        <v>5</v>
      </c>
      <c r="D52272" t="str">
        <f t="shared" si="816"/>
        <v>bilateral</v>
      </c>
      <c r="E52272" t="s">
        <v>81</v>
      </c>
    </row>
    <row r="52273" spans="1:5" x14ac:dyDescent="0.25">
      <c r="A52273" t="s">
        <v>65454</v>
      </c>
      <c r="B52273" t="s">
        <v>5</v>
      </c>
      <c r="C52273" t="s">
        <v>5</v>
      </c>
      <c r="D52273" t="str">
        <f t="shared" si="816"/>
        <v>bilateral</v>
      </c>
      <c r="E52273" t="s">
        <v>65455</v>
      </c>
    </row>
    <row r="52274" spans="1:5" x14ac:dyDescent="0.25">
      <c r="A52274" t="s">
        <v>65456</v>
      </c>
      <c r="B52274" t="s">
        <v>5</v>
      </c>
      <c r="C52274" t="s">
        <v>5</v>
      </c>
      <c r="D52274" t="str">
        <f t="shared" si="816"/>
        <v>bilateral</v>
      </c>
      <c r="E52274" t="s">
        <v>65457</v>
      </c>
    </row>
    <row r="52275" spans="1:5" x14ac:dyDescent="0.25">
      <c r="A52275" t="s">
        <v>65458</v>
      </c>
      <c r="B52275" t="s">
        <v>12</v>
      </c>
      <c r="C52275" t="s">
        <v>5</v>
      </c>
      <c r="D52275" t="str">
        <f t="shared" si="816"/>
        <v>left</v>
      </c>
      <c r="E52275" t="s">
        <v>65459</v>
      </c>
    </row>
    <row r="52276" spans="1:5" x14ac:dyDescent="0.25">
      <c r="A52276" t="s">
        <v>65460</v>
      </c>
      <c r="B52276" t="s">
        <v>12</v>
      </c>
      <c r="C52276" t="s">
        <v>5</v>
      </c>
      <c r="D52276" t="str">
        <f t="shared" si="816"/>
        <v>left</v>
      </c>
      <c r="E52276" t="s">
        <v>2514</v>
      </c>
    </row>
    <row r="52277" spans="1:5" x14ac:dyDescent="0.25">
      <c r="A52277" t="s">
        <v>65461</v>
      </c>
      <c r="B52277" t="s">
        <v>12</v>
      </c>
      <c r="C52277" t="s">
        <v>5</v>
      </c>
      <c r="D52277" t="str">
        <f t="shared" si="816"/>
        <v>left</v>
      </c>
      <c r="E52277" t="s">
        <v>2698</v>
      </c>
    </row>
    <row r="52278" spans="1:5" x14ac:dyDescent="0.25">
      <c r="A52278" t="s">
        <v>65462</v>
      </c>
      <c r="B52278" t="s">
        <v>5</v>
      </c>
      <c r="C52278" t="s">
        <v>5</v>
      </c>
      <c r="D52278" t="str">
        <f t="shared" si="816"/>
        <v>bilateral</v>
      </c>
      <c r="E52278" t="s">
        <v>7752</v>
      </c>
    </row>
    <row r="52279" spans="1:5" x14ac:dyDescent="0.25">
      <c r="A52279" t="s">
        <v>65463</v>
      </c>
      <c r="B52279" t="s">
        <v>5</v>
      </c>
      <c r="C52279" t="s">
        <v>5</v>
      </c>
      <c r="D52279" t="str">
        <f t="shared" si="816"/>
        <v>bilateral</v>
      </c>
      <c r="E52279" t="s">
        <v>202</v>
      </c>
    </row>
    <row r="52280" spans="1:5" x14ac:dyDescent="0.25">
      <c r="A52280" t="s">
        <v>65464</v>
      </c>
      <c r="B52280" t="s">
        <v>5</v>
      </c>
      <c r="C52280" t="s">
        <v>5</v>
      </c>
      <c r="D52280" t="str">
        <f t="shared" si="816"/>
        <v>bilateral</v>
      </c>
      <c r="E52280" t="s">
        <v>12314</v>
      </c>
    </row>
    <row r="52281" spans="1:5" x14ac:dyDescent="0.25">
      <c r="A52281" t="s">
        <v>65465</v>
      </c>
      <c r="B52281" t="s">
        <v>5</v>
      </c>
      <c r="C52281" t="s">
        <v>5</v>
      </c>
      <c r="D52281" t="str">
        <f t="shared" si="816"/>
        <v>bilateral</v>
      </c>
      <c r="E52281" t="s">
        <v>30209</v>
      </c>
    </row>
    <row r="52282" spans="1:5" x14ac:dyDescent="0.25">
      <c r="A52282" t="s">
        <v>65466</v>
      </c>
      <c r="B52282" t="s">
        <v>12</v>
      </c>
      <c r="C52282" t="s">
        <v>5</v>
      </c>
      <c r="D52282" t="str">
        <f t="shared" si="816"/>
        <v>left</v>
      </c>
      <c r="E52282" t="s">
        <v>6516</v>
      </c>
    </row>
    <row r="52283" spans="1:5" x14ac:dyDescent="0.25">
      <c r="A52283" t="s">
        <v>65467</v>
      </c>
      <c r="B52283" t="s">
        <v>5</v>
      </c>
      <c r="C52283" t="s">
        <v>5</v>
      </c>
      <c r="D52283" t="str">
        <f t="shared" si="816"/>
        <v>bilateral</v>
      </c>
      <c r="E52283" t="s">
        <v>65468</v>
      </c>
    </row>
    <row r="52284" spans="1:5" x14ac:dyDescent="0.25">
      <c r="A52284" t="s">
        <v>65469</v>
      </c>
      <c r="B52284" t="s">
        <v>5</v>
      </c>
      <c r="C52284" t="s">
        <v>12</v>
      </c>
      <c r="D52284" t="str">
        <f t="shared" si="816"/>
        <v>right</v>
      </c>
      <c r="E52284" t="s">
        <v>173</v>
      </c>
    </row>
    <row r="52285" spans="1:5" x14ac:dyDescent="0.25">
      <c r="A52285" t="s">
        <v>65470</v>
      </c>
      <c r="B52285" t="s">
        <v>12</v>
      </c>
      <c r="C52285" t="s">
        <v>5</v>
      </c>
      <c r="D52285" t="str">
        <f t="shared" si="816"/>
        <v>left</v>
      </c>
      <c r="E52285" t="s">
        <v>65471</v>
      </c>
    </row>
    <row r="52286" spans="1:5" x14ac:dyDescent="0.25">
      <c r="A52286" t="s">
        <v>65472</v>
      </c>
      <c r="B52286" t="s">
        <v>5</v>
      </c>
      <c r="C52286" t="s">
        <v>5</v>
      </c>
      <c r="D52286" t="str">
        <f t="shared" si="816"/>
        <v>bilateral</v>
      </c>
      <c r="E52286" t="s">
        <v>710</v>
      </c>
    </row>
    <row r="52287" spans="1:5" x14ac:dyDescent="0.25">
      <c r="A52287" t="s">
        <v>65473</v>
      </c>
      <c r="B52287" t="s">
        <v>5</v>
      </c>
      <c r="C52287" t="s">
        <v>5</v>
      </c>
      <c r="D52287" t="str">
        <f t="shared" si="816"/>
        <v>bilateral</v>
      </c>
      <c r="E52287" t="s">
        <v>8172</v>
      </c>
    </row>
    <row r="52288" spans="1:5" x14ac:dyDescent="0.25">
      <c r="A52288" t="s">
        <v>65474</v>
      </c>
      <c r="B52288" t="s">
        <v>5</v>
      </c>
      <c r="C52288" t="s">
        <v>5</v>
      </c>
      <c r="D52288" t="str">
        <f t="shared" si="816"/>
        <v>bilateral</v>
      </c>
      <c r="E52288" t="s">
        <v>971</v>
      </c>
    </row>
    <row r="52289" spans="1:5" x14ac:dyDescent="0.25">
      <c r="A52289" t="s">
        <v>65475</v>
      </c>
      <c r="B52289" t="s">
        <v>5</v>
      </c>
      <c r="C52289" t="s">
        <v>5</v>
      </c>
      <c r="D52289" t="str">
        <f t="shared" si="816"/>
        <v>bilateral</v>
      </c>
      <c r="E52289" t="s">
        <v>485</v>
      </c>
    </row>
    <row r="52290" spans="1:5" x14ac:dyDescent="0.25">
      <c r="A52290" t="s">
        <v>65476</v>
      </c>
      <c r="B52290" t="s">
        <v>12</v>
      </c>
      <c r="C52290" t="s">
        <v>5</v>
      </c>
      <c r="D52290" t="str">
        <f t="shared" si="816"/>
        <v>left</v>
      </c>
      <c r="E52290" t="s">
        <v>381</v>
      </c>
    </row>
    <row r="52291" spans="1:5" x14ac:dyDescent="0.25">
      <c r="A52291" t="s">
        <v>65477</v>
      </c>
      <c r="B52291" t="s">
        <v>5</v>
      </c>
      <c r="C52291" t="s">
        <v>5</v>
      </c>
      <c r="D52291" t="str">
        <f t="shared" ref="D52291:D52354" si="817">IF(AND(B52291="t",C52291="t"),"bilateral",IF(B52291="t","left",IF(C52291="t","right","bilateral")))</f>
        <v>bilateral</v>
      </c>
      <c r="E52291" t="s">
        <v>218</v>
      </c>
    </row>
    <row r="52292" spans="1:5" x14ac:dyDescent="0.25">
      <c r="A52292" t="s">
        <v>65478</v>
      </c>
      <c r="B52292" t="s">
        <v>12</v>
      </c>
      <c r="C52292" t="s">
        <v>12</v>
      </c>
      <c r="D52292" t="str">
        <f t="shared" si="817"/>
        <v>bilateral</v>
      </c>
      <c r="E52292" t="s">
        <v>5417</v>
      </c>
    </row>
    <row r="52293" spans="1:5" x14ac:dyDescent="0.25">
      <c r="A52293" t="s">
        <v>65479</v>
      </c>
      <c r="B52293" t="s">
        <v>5</v>
      </c>
      <c r="C52293" t="s">
        <v>5</v>
      </c>
      <c r="D52293" t="str">
        <f t="shared" si="817"/>
        <v>bilateral</v>
      </c>
      <c r="E52293" t="s">
        <v>65480</v>
      </c>
    </row>
    <row r="52294" spans="1:5" x14ac:dyDescent="0.25">
      <c r="A52294" t="s">
        <v>65481</v>
      </c>
      <c r="B52294" t="s">
        <v>5</v>
      </c>
      <c r="C52294" t="s">
        <v>12</v>
      </c>
      <c r="D52294" t="str">
        <f t="shared" si="817"/>
        <v>right</v>
      </c>
      <c r="E52294" t="s">
        <v>12455</v>
      </c>
    </row>
    <row r="52295" spans="1:5" x14ac:dyDescent="0.25">
      <c r="A52295" t="s">
        <v>65482</v>
      </c>
      <c r="B52295" t="s">
        <v>5</v>
      </c>
      <c r="C52295" t="s">
        <v>5</v>
      </c>
      <c r="D52295" t="str">
        <f t="shared" si="817"/>
        <v>bilateral</v>
      </c>
      <c r="E52295" t="s">
        <v>27</v>
      </c>
    </row>
    <row r="52296" spans="1:5" x14ac:dyDescent="0.25">
      <c r="A52296" t="s">
        <v>65483</v>
      </c>
      <c r="B52296" t="s">
        <v>5</v>
      </c>
      <c r="C52296" t="s">
        <v>5</v>
      </c>
      <c r="D52296" t="str">
        <f t="shared" si="817"/>
        <v>bilateral</v>
      </c>
      <c r="E52296" t="s">
        <v>38593</v>
      </c>
    </row>
    <row r="52297" spans="1:5" x14ac:dyDescent="0.25">
      <c r="A52297" t="s">
        <v>65484</v>
      </c>
      <c r="B52297" t="s">
        <v>12</v>
      </c>
      <c r="C52297" t="s">
        <v>5</v>
      </c>
      <c r="D52297" t="str">
        <f t="shared" si="817"/>
        <v>left</v>
      </c>
      <c r="E52297" t="s">
        <v>125</v>
      </c>
    </row>
    <row r="52298" spans="1:5" x14ac:dyDescent="0.25">
      <c r="A52298" t="s">
        <v>65485</v>
      </c>
      <c r="B52298" t="s">
        <v>5</v>
      </c>
      <c r="C52298" t="s">
        <v>5</v>
      </c>
      <c r="D52298" t="str">
        <f t="shared" si="817"/>
        <v>bilateral</v>
      </c>
      <c r="E52298" t="s">
        <v>35</v>
      </c>
    </row>
    <row r="52299" spans="1:5" x14ac:dyDescent="0.25">
      <c r="A52299" t="s">
        <v>65486</v>
      </c>
      <c r="B52299" t="s">
        <v>5</v>
      </c>
      <c r="C52299" t="s">
        <v>5</v>
      </c>
      <c r="D52299" t="str">
        <f t="shared" si="817"/>
        <v>bilateral</v>
      </c>
      <c r="E52299" t="s">
        <v>467</v>
      </c>
    </row>
    <row r="52300" spans="1:5" x14ac:dyDescent="0.25">
      <c r="A52300" t="s">
        <v>65487</v>
      </c>
      <c r="B52300" t="s">
        <v>5</v>
      </c>
      <c r="C52300" t="s">
        <v>5</v>
      </c>
      <c r="D52300" t="str">
        <f t="shared" si="817"/>
        <v>bilateral</v>
      </c>
      <c r="E52300" t="s">
        <v>8978</v>
      </c>
    </row>
    <row r="52301" spans="1:5" x14ac:dyDescent="0.25">
      <c r="A52301" t="s">
        <v>65488</v>
      </c>
      <c r="B52301" t="s">
        <v>5</v>
      </c>
      <c r="C52301" t="s">
        <v>12</v>
      </c>
      <c r="D52301" t="str">
        <f t="shared" si="817"/>
        <v>right</v>
      </c>
      <c r="E52301" t="s">
        <v>9183</v>
      </c>
    </row>
    <row r="52302" spans="1:5" x14ac:dyDescent="0.25">
      <c r="A52302" t="s">
        <v>65489</v>
      </c>
      <c r="B52302" t="s">
        <v>5</v>
      </c>
      <c r="C52302" t="s">
        <v>5</v>
      </c>
      <c r="D52302" t="str">
        <f t="shared" si="817"/>
        <v>bilateral</v>
      </c>
      <c r="E52302" t="s">
        <v>2541</v>
      </c>
    </row>
    <row r="52303" spans="1:5" x14ac:dyDescent="0.25">
      <c r="A52303" t="s">
        <v>65490</v>
      </c>
      <c r="B52303" t="s">
        <v>5</v>
      </c>
      <c r="C52303" t="s">
        <v>5</v>
      </c>
      <c r="D52303" t="str">
        <f t="shared" si="817"/>
        <v>bilateral</v>
      </c>
      <c r="E52303" t="s">
        <v>1887</v>
      </c>
    </row>
    <row r="52304" spans="1:5" x14ac:dyDescent="0.25">
      <c r="A52304" t="s">
        <v>65491</v>
      </c>
      <c r="B52304" t="s">
        <v>5</v>
      </c>
      <c r="C52304" t="s">
        <v>5</v>
      </c>
      <c r="D52304" t="str">
        <f t="shared" si="817"/>
        <v>bilateral</v>
      </c>
      <c r="E52304" t="s">
        <v>65492</v>
      </c>
    </row>
    <row r="52305" spans="1:5" x14ac:dyDescent="0.25">
      <c r="A52305" t="s">
        <v>65493</v>
      </c>
      <c r="B52305" t="s">
        <v>5</v>
      </c>
      <c r="C52305" t="s">
        <v>5</v>
      </c>
      <c r="D52305" t="str">
        <f t="shared" si="817"/>
        <v>bilateral</v>
      </c>
      <c r="E52305" t="s">
        <v>65494</v>
      </c>
    </row>
    <row r="52306" spans="1:5" x14ac:dyDescent="0.25">
      <c r="A52306" t="s">
        <v>65495</v>
      </c>
      <c r="B52306" t="s">
        <v>5</v>
      </c>
      <c r="C52306" t="s">
        <v>12</v>
      </c>
      <c r="D52306" t="str">
        <f t="shared" si="817"/>
        <v>right</v>
      </c>
      <c r="E52306" t="s">
        <v>65496</v>
      </c>
    </row>
    <row r="52307" spans="1:5" x14ac:dyDescent="0.25">
      <c r="A52307" t="s">
        <v>65497</v>
      </c>
      <c r="B52307" t="s">
        <v>5</v>
      </c>
      <c r="C52307" t="s">
        <v>12</v>
      </c>
      <c r="D52307" t="str">
        <f t="shared" si="817"/>
        <v>right</v>
      </c>
      <c r="E52307" t="s">
        <v>7436</v>
      </c>
    </row>
    <row r="52308" spans="1:5" x14ac:dyDescent="0.25">
      <c r="A52308" t="s">
        <v>65498</v>
      </c>
      <c r="B52308" t="s">
        <v>5</v>
      </c>
      <c r="C52308" t="s">
        <v>12</v>
      </c>
      <c r="D52308" t="str">
        <f t="shared" si="817"/>
        <v>right</v>
      </c>
      <c r="E52308" t="s">
        <v>3572</v>
      </c>
    </row>
    <row r="52309" spans="1:5" x14ac:dyDescent="0.25">
      <c r="A52309" t="s">
        <v>65499</v>
      </c>
      <c r="B52309" t="s">
        <v>5</v>
      </c>
      <c r="C52309" t="s">
        <v>12</v>
      </c>
      <c r="D52309" t="str">
        <f t="shared" si="817"/>
        <v>right</v>
      </c>
      <c r="E52309" t="s">
        <v>692</v>
      </c>
    </row>
    <row r="52310" spans="1:5" x14ac:dyDescent="0.25">
      <c r="A52310" t="s">
        <v>65500</v>
      </c>
      <c r="B52310" t="s">
        <v>5</v>
      </c>
      <c r="C52310" t="s">
        <v>5</v>
      </c>
      <c r="D52310" t="str">
        <f t="shared" si="817"/>
        <v>bilateral</v>
      </c>
      <c r="E52310" t="s">
        <v>6121</v>
      </c>
    </row>
    <row r="52311" spans="1:5" x14ac:dyDescent="0.25">
      <c r="A52311" t="s">
        <v>65501</v>
      </c>
      <c r="B52311" t="s">
        <v>5</v>
      </c>
      <c r="C52311" t="s">
        <v>5</v>
      </c>
      <c r="D52311" t="str">
        <f t="shared" si="817"/>
        <v>bilateral</v>
      </c>
      <c r="E52311" t="s">
        <v>2379</v>
      </c>
    </row>
    <row r="52312" spans="1:5" x14ac:dyDescent="0.25">
      <c r="A52312" t="s">
        <v>65502</v>
      </c>
      <c r="B52312" t="s">
        <v>5</v>
      </c>
      <c r="C52312" t="s">
        <v>5</v>
      </c>
      <c r="D52312" t="str">
        <f t="shared" si="817"/>
        <v>bilateral</v>
      </c>
      <c r="E52312" t="s">
        <v>65503</v>
      </c>
    </row>
    <row r="52313" spans="1:5" x14ac:dyDescent="0.25">
      <c r="A52313" t="s">
        <v>65504</v>
      </c>
      <c r="B52313" t="s">
        <v>12</v>
      </c>
      <c r="C52313" t="s">
        <v>5</v>
      </c>
      <c r="D52313" t="str">
        <f t="shared" si="817"/>
        <v>left</v>
      </c>
      <c r="E52313" t="s">
        <v>103</v>
      </c>
    </row>
    <row r="52314" spans="1:5" x14ac:dyDescent="0.25">
      <c r="A52314" t="s">
        <v>65505</v>
      </c>
      <c r="B52314" t="s">
        <v>5</v>
      </c>
      <c r="C52314" t="s">
        <v>5</v>
      </c>
      <c r="D52314" t="str">
        <f t="shared" si="817"/>
        <v>bilateral</v>
      </c>
      <c r="E52314" t="s">
        <v>6934</v>
      </c>
    </row>
    <row r="52315" spans="1:5" x14ac:dyDescent="0.25">
      <c r="A52315" t="s">
        <v>65506</v>
      </c>
      <c r="B52315" t="s">
        <v>12</v>
      </c>
      <c r="C52315" t="s">
        <v>5</v>
      </c>
      <c r="D52315" t="str">
        <f t="shared" si="817"/>
        <v>left</v>
      </c>
      <c r="E52315" t="s">
        <v>103</v>
      </c>
    </row>
    <row r="52316" spans="1:5" x14ac:dyDescent="0.25">
      <c r="A52316" t="s">
        <v>65507</v>
      </c>
      <c r="B52316" t="s">
        <v>5</v>
      </c>
      <c r="C52316" t="s">
        <v>12</v>
      </c>
      <c r="D52316" t="str">
        <f t="shared" si="817"/>
        <v>right</v>
      </c>
      <c r="E52316" t="s">
        <v>337</v>
      </c>
    </row>
    <row r="52317" spans="1:5" x14ac:dyDescent="0.25">
      <c r="A52317" t="s">
        <v>65508</v>
      </c>
      <c r="B52317" t="s">
        <v>5</v>
      </c>
      <c r="C52317" t="s">
        <v>5</v>
      </c>
      <c r="D52317" t="str">
        <f t="shared" si="817"/>
        <v>bilateral</v>
      </c>
      <c r="E52317" t="s">
        <v>190</v>
      </c>
    </row>
    <row r="52318" spans="1:5" x14ac:dyDescent="0.25">
      <c r="A52318" t="s">
        <v>65509</v>
      </c>
      <c r="B52318" t="s">
        <v>5</v>
      </c>
      <c r="C52318" t="s">
        <v>5</v>
      </c>
      <c r="D52318" t="str">
        <f t="shared" si="817"/>
        <v>bilateral</v>
      </c>
      <c r="E52318" t="s">
        <v>35</v>
      </c>
    </row>
    <row r="52319" spans="1:5" x14ac:dyDescent="0.25">
      <c r="A52319" t="s">
        <v>65510</v>
      </c>
      <c r="B52319" t="s">
        <v>5</v>
      </c>
      <c r="C52319" t="s">
        <v>5</v>
      </c>
      <c r="D52319" t="str">
        <f t="shared" si="817"/>
        <v>bilateral</v>
      </c>
      <c r="E52319" t="s">
        <v>10</v>
      </c>
    </row>
    <row r="52320" spans="1:5" x14ac:dyDescent="0.25">
      <c r="A52320" t="s">
        <v>65511</v>
      </c>
      <c r="B52320" t="s">
        <v>12</v>
      </c>
      <c r="C52320" t="s">
        <v>5</v>
      </c>
      <c r="D52320" t="str">
        <f t="shared" si="817"/>
        <v>left</v>
      </c>
      <c r="E52320" t="s">
        <v>5481</v>
      </c>
    </row>
    <row r="52321" spans="1:5" x14ac:dyDescent="0.25">
      <c r="A52321" t="s">
        <v>65512</v>
      </c>
      <c r="B52321" t="s">
        <v>5</v>
      </c>
      <c r="C52321" t="s">
        <v>12</v>
      </c>
      <c r="D52321" t="str">
        <f t="shared" si="817"/>
        <v>right</v>
      </c>
      <c r="E52321" t="s">
        <v>93</v>
      </c>
    </row>
    <row r="52322" spans="1:5" x14ac:dyDescent="0.25">
      <c r="A52322" t="s">
        <v>65513</v>
      </c>
      <c r="B52322" t="s">
        <v>5</v>
      </c>
      <c r="C52322" t="s">
        <v>5</v>
      </c>
      <c r="D52322" t="str">
        <f t="shared" si="817"/>
        <v>bilateral</v>
      </c>
      <c r="E52322" t="s">
        <v>65514</v>
      </c>
    </row>
    <row r="52323" spans="1:5" x14ac:dyDescent="0.25">
      <c r="A52323" t="s">
        <v>65515</v>
      </c>
      <c r="B52323" t="s">
        <v>12</v>
      </c>
      <c r="C52323" t="s">
        <v>5</v>
      </c>
      <c r="D52323" t="str">
        <f t="shared" si="817"/>
        <v>left</v>
      </c>
      <c r="E52323" t="s">
        <v>22830</v>
      </c>
    </row>
    <row r="52324" spans="1:5" x14ac:dyDescent="0.25">
      <c r="A52324" t="s">
        <v>65516</v>
      </c>
      <c r="B52324" t="s">
        <v>5</v>
      </c>
      <c r="C52324" t="s">
        <v>5</v>
      </c>
      <c r="D52324" t="str">
        <f t="shared" si="817"/>
        <v>bilateral</v>
      </c>
      <c r="E52324" t="s">
        <v>9793</v>
      </c>
    </row>
    <row r="52325" spans="1:5" x14ac:dyDescent="0.25">
      <c r="A52325" t="s">
        <v>65517</v>
      </c>
      <c r="B52325" t="s">
        <v>12</v>
      </c>
      <c r="C52325" t="s">
        <v>5</v>
      </c>
      <c r="D52325" t="str">
        <f t="shared" si="817"/>
        <v>left</v>
      </c>
      <c r="E52325" t="s">
        <v>3027</v>
      </c>
    </row>
    <row r="52326" spans="1:5" x14ac:dyDescent="0.25">
      <c r="A52326" t="s">
        <v>65518</v>
      </c>
      <c r="B52326" t="s">
        <v>5</v>
      </c>
      <c r="C52326" t="s">
        <v>5</v>
      </c>
      <c r="D52326" t="str">
        <f t="shared" si="817"/>
        <v>bilateral</v>
      </c>
      <c r="E52326" t="s">
        <v>155</v>
      </c>
    </row>
    <row r="52327" spans="1:5" x14ac:dyDescent="0.25">
      <c r="A52327" t="s">
        <v>65519</v>
      </c>
      <c r="B52327" t="s">
        <v>5</v>
      </c>
      <c r="C52327" t="s">
        <v>12</v>
      </c>
      <c r="D52327" t="str">
        <f t="shared" si="817"/>
        <v>right</v>
      </c>
      <c r="E52327" t="s">
        <v>65520</v>
      </c>
    </row>
    <row r="52328" spans="1:5" x14ac:dyDescent="0.25">
      <c r="A52328" t="s">
        <v>65521</v>
      </c>
      <c r="B52328" t="s">
        <v>5</v>
      </c>
      <c r="C52328" t="s">
        <v>5</v>
      </c>
      <c r="D52328" t="str">
        <f t="shared" si="817"/>
        <v>bilateral</v>
      </c>
      <c r="E52328" t="s">
        <v>77</v>
      </c>
    </row>
    <row r="52329" spans="1:5" x14ac:dyDescent="0.25">
      <c r="A52329" t="s">
        <v>65522</v>
      </c>
      <c r="B52329" t="s">
        <v>5</v>
      </c>
      <c r="C52329" t="s">
        <v>12</v>
      </c>
      <c r="D52329" t="str">
        <f t="shared" si="817"/>
        <v>right</v>
      </c>
      <c r="E52329" t="s">
        <v>517</v>
      </c>
    </row>
    <row r="52330" spans="1:5" x14ac:dyDescent="0.25">
      <c r="A52330" t="s">
        <v>65523</v>
      </c>
      <c r="B52330" t="s">
        <v>5</v>
      </c>
      <c r="C52330" t="s">
        <v>5</v>
      </c>
      <c r="D52330" t="str">
        <f t="shared" si="817"/>
        <v>bilateral</v>
      </c>
      <c r="E52330" t="s">
        <v>19937</v>
      </c>
    </row>
    <row r="52331" spans="1:5" x14ac:dyDescent="0.25">
      <c r="A52331" t="s">
        <v>65524</v>
      </c>
      <c r="B52331" t="s">
        <v>5</v>
      </c>
      <c r="C52331" t="s">
        <v>5</v>
      </c>
      <c r="D52331" t="str">
        <f t="shared" si="817"/>
        <v>bilateral</v>
      </c>
      <c r="E52331" t="s">
        <v>2414</v>
      </c>
    </row>
    <row r="52332" spans="1:5" x14ac:dyDescent="0.25">
      <c r="A52332" t="s">
        <v>65525</v>
      </c>
      <c r="B52332" t="s">
        <v>5</v>
      </c>
      <c r="C52332" t="s">
        <v>12</v>
      </c>
      <c r="D52332" t="str">
        <f t="shared" si="817"/>
        <v>right</v>
      </c>
      <c r="E52332" t="s">
        <v>4373</v>
      </c>
    </row>
    <row r="52333" spans="1:5" x14ac:dyDescent="0.25">
      <c r="A52333" t="s">
        <v>65526</v>
      </c>
      <c r="B52333" t="s">
        <v>5</v>
      </c>
      <c r="C52333" t="s">
        <v>5</v>
      </c>
      <c r="D52333" t="str">
        <f t="shared" si="817"/>
        <v>bilateral</v>
      </c>
      <c r="E52333" t="s">
        <v>57174</v>
      </c>
    </row>
    <row r="52334" spans="1:5" x14ac:dyDescent="0.25">
      <c r="A52334" t="s">
        <v>65527</v>
      </c>
      <c r="B52334" t="s">
        <v>5</v>
      </c>
      <c r="C52334" t="s">
        <v>5</v>
      </c>
      <c r="D52334" t="str">
        <f t="shared" si="817"/>
        <v>bilateral</v>
      </c>
      <c r="E52334" t="s">
        <v>65528</v>
      </c>
    </row>
    <row r="52335" spans="1:5" x14ac:dyDescent="0.25">
      <c r="A52335" t="s">
        <v>65529</v>
      </c>
      <c r="B52335" t="s">
        <v>12</v>
      </c>
      <c r="C52335" t="s">
        <v>5</v>
      </c>
      <c r="D52335" t="str">
        <f t="shared" si="817"/>
        <v>left</v>
      </c>
      <c r="E52335" t="s">
        <v>2895</v>
      </c>
    </row>
    <row r="52336" spans="1:5" x14ac:dyDescent="0.25">
      <c r="A52336" t="s">
        <v>65530</v>
      </c>
      <c r="B52336" t="s">
        <v>5</v>
      </c>
      <c r="C52336" t="s">
        <v>5</v>
      </c>
      <c r="D52336" t="str">
        <f t="shared" si="817"/>
        <v>bilateral</v>
      </c>
      <c r="E52336" t="s">
        <v>379</v>
      </c>
    </row>
    <row r="52337" spans="1:5" x14ac:dyDescent="0.25">
      <c r="A52337" t="s">
        <v>65531</v>
      </c>
      <c r="B52337" t="s">
        <v>5</v>
      </c>
      <c r="C52337" t="s">
        <v>12</v>
      </c>
      <c r="D52337" t="str">
        <f t="shared" si="817"/>
        <v>right</v>
      </c>
      <c r="E52337" t="s">
        <v>1608</v>
      </c>
    </row>
    <row r="52338" spans="1:5" x14ac:dyDescent="0.25">
      <c r="A52338" t="s">
        <v>65532</v>
      </c>
      <c r="B52338" t="s">
        <v>5</v>
      </c>
      <c r="C52338" t="s">
        <v>12</v>
      </c>
      <c r="D52338" t="str">
        <f t="shared" si="817"/>
        <v>right</v>
      </c>
      <c r="E52338" t="s">
        <v>8123</v>
      </c>
    </row>
    <row r="52339" spans="1:5" x14ac:dyDescent="0.25">
      <c r="A52339" t="s">
        <v>65533</v>
      </c>
      <c r="B52339" t="s">
        <v>5</v>
      </c>
      <c r="C52339" t="s">
        <v>5</v>
      </c>
      <c r="D52339" t="str">
        <f t="shared" si="817"/>
        <v>bilateral</v>
      </c>
      <c r="E52339" t="s">
        <v>1974</v>
      </c>
    </row>
    <row r="52340" spans="1:5" x14ac:dyDescent="0.25">
      <c r="A52340" t="s">
        <v>65534</v>
      </c>
      <c r="B52340" t="s">
        <v>5</v>
      </c>
      <c r="C52340" t="s">
        <v>5</v>
      </c>
      <c r="D52340" t="str">
        <f t="shared" si="817"/>
        <v>bilateral</v>
      </c>
      <c r="E52340" t="s">
        <v>2175</v>
      </c>
    </row>
    <row r="52341" spans="1:5" x14ac:dyDescent="0.25">
      <c r="A52341" t="s">
        <v>65535</v>
      </c>
      <c r="B52341" t="s">
        <v>5</v>
      </c>
      <c r="C52341" t="s">
        <v>12</v>
      </c>
      <c r="D52341" t="str">
        <f t="shared" si="817"/>
        <v>right</v>
      </c>
      <c r="E52341" t="s">
        <v>817</v>
      </c>
    </row>
    <row r="52342" spans="1:5" x14ac:dyDescent="0.25">
      <c r="A52342" t="s">
        <v>65536</v>
      </c>
      <c r="B52342" t="s">
        <v>5</v>
      </c>
      <c r="C52342" t="s">
        <v>5</v>
      </c>
      <c r="D52342" t="str">
        <f t="shared" si="817"/>
        <v>bilateral</v>
      </c>
      <c r="E52342" t="s">
        <v>5752</v>
      </c>
    </row>
    <row r="52343" spans="1:5" x14ac:dyDescent="0.25">
      <c r="A52343" t="s">
        <v>65537</v>
      </c>
      <c r="B52343" t="s">
        <v>5</v>
      </c>
      <c r="C52343" t="s">
        <v>5</v>
      </c>
      <c r="D52343" t="str">
        <f t="shared" si="817"/>
        <v>bilateral</v>
      </c>
      <c r="E52343" t="s">
        <v>16763</v>
      </c>
    </row>
    <row r="52344" spans="1:5" x14ac:dyDescent="0.25">
      <c r="A52344" t="s">
        <v>65538</v>
      </c>
      <c r="B52344" t="s">
        <v>5</v>
      </c>
      <c r="C52344" t="s">
        <v>5</v>
      </c>
      <c r="D52344" t="str">
        <f t="shared" si="817"/>
        <v>bilateral</v>
      </c>
      <c r="E52344" t="s">
        <v>1251</v>
      </c>
    </row>
    <row r="52345" spans="1:5" x14ac:dyDescent="0.25">
      <c r="A52345" t="s">
        <v>65539</v>
      </c>
      <c r="B52345" t="s">
        <v>12</v>
      </c>
      <c r="C52345" t="s">
        <v>5</v>
      </c>
      <c r="D52345" t="str">
        <f t="shared" si="817"/>
        <v>left</v>
      </c>
      <c r="E52345" t="s">
        <v>559</v>
      </c>
    </row>
    <row r="52346" spans="1:5" x14ac:dyDescent="0.25">
      <c r="A52346" t="s">
        <v>65540</v>
      </c>
      <c r="B52346" t="s">
        <v>12</v>
      </c>
      <c r="C52346" t="s">
        <v>5</v>
      </c>
      <c r="D52346" t="str">
        <f t="shared" si="817"/>
        <v>left</v>
      </c>
      <c r="E52346" t="s">
        <v>5190</v>
      </c>
    </row>
    <row r="52347" spans="1:5" x14ac:dyDescent="0.25">
      <c r="A52347" t="s">
        <v>65541</v>
      </c>
      <c r="B52347" t="s">
        <v>5</v>
      </c>
      <c r="C52347" t="s">
        <v>5</v>
      </c>
      <c r="D52347" t="str">
        <f t="shared" si="817"/>
        <v>bilateral</v>
      </c>
      <c r="E52347" t="s">
        <v>569</v>
      </c>
    </row>
    <row r="52348" spans="1:5" x14ac:dyDescent="0.25">
      <c r="A52348" t="s">
        <v>65542</v>
      </c>
      <c r="B52348" t="s">
        <v>5</v>
      </c>
      <c r="C52348" t="s">
        <v>5</v>
      </c>
      <c r="D52348" t="str">
        <f t="shared" si="817"/>
        <v>bilateral</v>
      </c>
      <c r="E52348" t="s">
        <v>1775</v>
      </c>
    </row>
    <row r="52349" spans="1:5" x14ac:dyDescent="0.25">
      <c r="A52349" t="s">
        <v>65543</v>
      </c>
      <c r="B52349" t="s">
        <v>5</v>
      </c>
      <c r="C52349" t="s">
        <v>5</v>
      </c>
      <c r="D52349" t="str">
        <f t="shared" si="817"/>
        <v>bilateral</v>
      </c>
      <c r="E52349" t="s">
        <v>765</v>
      </c>
    </row>
    <row r="52350" spans="1:5" x14ac:dyDescent="0.25">
      <c r="A52350" t="s">
        <v>65544</v>
      </c>
      <c r="B52350" t="s">
        <v>5</v>
      </c>
      <c r="C52350" t="s">
        <v>5</v>
      </c>
      <c r="D52350" t="str">
        <f t="shared" si="817"/>
        <v>bilateral</v>
      </c>
      <c r="E52350" t="s">
        <v>13062</v>
      </c>
    </row>
    <row r="52351" spans="1:5" x14ac:dyDescent="0.25">
      <c r="A52351" t="s">
        <v>65545</v>
      </c>
      <c r="B52351" t="s">
        <v>5</v>
      </c>
      <c r="C52351" t="s">
        <v>5</v>
      </c>
      <c r="D52351" t="str">
        <f t="shared" si="817"/>
        <v>bilateral</v>
      </c>
      <c r="E52351" t="s">
        <v>81</v>
      </c>
    </row>
    <row r="52352" spans="1:5" x14ac:dyDescent="0.25">
      <c r="A52352" t="s">
        <v>65546</v>
      </c>
      <c r="B52352" t="s">
        <v>5</v>
      </c>
      <c r="C52352" t="s">
        <v>5</v>
      </c>
      <c r="D52352" t="str">
        <f t="shared" si="817"/>
        <v>bilateral</v>
      </c>
      <c r="E52352" t="s">
        <v>339</v>
      </c>
    </row>
    <row r="52353" spans="1:5" x14ac:dyDescent="0.25">
      <c r="A52353" t="s">
        <v>65547</v>
      </c>
      <c r="B52353" t="s">
        <v>12</v>
      </c>
      <c r="C52353" t="s">
        <v>5</v>
      </c>
      <c r="D52353" t="str">
        <f t="shared" si="817"/>
        <v>left</v>
      </c>
      <c r="E52353" t="s">
        <v>65548</v>
      </c>
    </row>
    <row r="52354" spans="1:5" x14ac:dyDescent="0.25">
      <c r="A52354" t="s">
        <v>65549</v>
      </c>
      <c r="B52354" t="s">
        <v>5</v>
      </c>
      <c r="C52354" t="s">
        <v>5</v>
      </c>
      <c r="D52354" t="str">
        <f t="shared" si="817"/>
        <v>bilateral</v>
      </c>
      <c r="E52354" t="s">
        <v>81</v>
      </c>
    </row>
    <row r="52355" spans="1:5" x14ac:dyDescent="0.25">
      <c r="A52355" t="s">
        <v>65550</v>
      </c>
      <c r="B52355" t="s">
        <v>12</v>
      </c>
      <c r="C52355" t="s">
        <v>5</v>
      </c>
      <c r="D52355" t="str">
        <f t="shared" ref="D52355:D52418" si="818">IF(AND(B52355="t",C52355="t"),"bilateral",IF(B52355="t","left",IF(C52355="t","right","bilateral")))</f>
        <v>left</v>
      </c>
      <c r="E52355" t="s">
        <v>39076</v>
      </c>
    </row>
    <row r="52356" spans="1:5" x14ac:dyDescent="0.25">
      <c r="A52356" t="s">
        <v>65551</v>
      </c>
      <c r="B52356" t="s">
        <v>5</v>
      </c>
      <c r="C52356" t="s">
        <v>12</v>
      </c>
      <c r="D52356" t="str">
        <f t="shared" si="818"/>
        <v>right</v>
      </c>
      <c r="E52356" t="s">
        <v>577</v>
      </c>
    </row>
    <row r="52357" spans="1:5" x14ac:dyDescent="0.25">
      <c r="A52357" t="s">
        <v>65552</v>
      </c>
      <c r="B52357" t="s">
        <v>5</v>
      </c>
      <c r="C52357" t="s">
        <v>5</v>
      </c>
      <c r="D52357" t="str">
        <f t="shared" si="818"/>
        <v>bilateral</v>
      </c>
      <c r="E52357" t="s">
        <v>65553</v>
      </c>
    </row>
    <row r="52358" spans="1:5" x14ac:dyDescent="0.25">
      <c r="A52358" t="s">
        <v>65554</v>
      </c>
      <c r="B52358" t="s">
        <v>5</v>
      </c>
      <c r="C52358" t="s">
        <v>5</v>
      </c>
      <c r="D52358" t="str">
        <f t="shared" si="818"/>
        <v>bilateral</v>
      </c>
      <c r="E52358" t="s">
        <v>65555</v>
      </c>
    </row>
    <row r="52359" spans="1:5" x14ac:dyDescent="0.25">
      <c r="A52359" t="s">
        <v>65556</v>
      </c>
      <c r="B52359" t="s">
        <v>5</v>
      </c>
      <c r="C52359" t="s">
        <v>5</v>
      </c>
      <c r="D52359" t="str">
        <f t="shared" si="818"/>
        <v>bilateral</v>
      </c>
      <c r="E52359" t="s">
        <v>7231</v>
      </c>
    </row>
    <row r="52360" spans="1:5" x14ac:dyDescent="0.25">
      <c r="A52360" t="s">
        <v>65557</v>
      </c>
      <c r="B52360" t="s">
        <v>5</v>
      </c>
      <c r="C52360" t="s">
        <v>5</v>
      </c>
      <c r="D52360" t="str">
        <f t="shared" si="818"/>
        <v>bilateral</v>
      </c>
      <c r="E52360" t="s">
        <v>485</v>
      </c>
    </row>
    <row r="52361" spans="1:5" x14ac:dyDescent="0.25">
      <c r="A52361" t="s">
        <v>65558</v>
      </c>
      <c r="B52361" t="s">
        <v>5</v>
      </c>
      <c r="C52361" t="s">
        <v>5</v>
      </c>
      <c r="D52361" t="str">
        <f t="shared" si="818"/>
        <v>bilateral</v>
      </c>
      <c r="E52361" t="s">
        <v>19448</v>
      </c>
    </row>
    <row r="52362" spans="1:5" x14ac:dyDescent="0.25">
      <c r="A52362" t="s">
        <v>65559</v>
      </c>
      <c r="B52362" t="s">
        <v>5</v>
      </c>
      <c r="C52362" t="s">
        <v>5</v>
      </c>
      <c r="D52362" t="str">
        <f t="shared" si="818"/>
        <v>bilateral</v>
      </c>
      <c r="E52362" t="s">
        <v>4970</v>
      </c>
    </row>
    <row r="52363" spans="1:5" x14ac:dyDescent="0.25">
      <c r="A52363" t="s">
        <v>65560</v>
      </c>
      <c r="B52363" t="s">
        <v>5</v>
      </c>
      <c r="C52363" t="s">
        <v>5</v>
      </c>
      <c r="D52363" t="str">
        <f t="shared" si="818"/>
        <v>bilateral</v>
      </c>
      <c r="E52363" t="s">
        <v>129</v>
      </c>
    </row>
    <row r="52364" spans="1:5" x14ac:dyDescent="0.25">
      <c r="A52364" t="s">
        <v>65561</v>
      </c>
      <c r="B52364" t="s">
        <v>5</v>
      </c>
      <c r="C52364" t="s">
        <v>5</v>
      </c>
      <c r="D52364" t="str">
        <f t="shared" si="818"/>
        <v>bilateral</v>
      </c>
      <c r="E52364" t="s">
        <v>851</v>
      </c>
    </row>
    <row r="52365" spans="1:5" x14ac:dyDescent="0.25">
      <c r="A52365" t="s">
        <v>65562</v>
      </c>
      <c r="B52365" t="s">
        <v>5</v>
      </c>
      <c r="C52365" t="s">
        <v>5</v>
      </c>
      <c r="D52365" t="str">
        <f t="shared" si="818"/>
        <v>bilateral</v>
      </c>
      <c r="E52365" t="s">
        <v>5506</v>
      </c>
    </row>
    <row r="52366" spans="1:5" x14ac:dyDescent="0.25">
      <c r="A52366" t="s">
        <v>65563</v>
      </c>
      <c r="B52366" t="s">
        <v>5</v>
      </c>
      <c r="C52366" t="s">
        <v>5</v>
      </c>
      <c r="D52366" t="str">
        <f t="shared" si="818"/>
        <v>bilateral</v>
      </c>
      <c r="E52366" t="s">
        <v>29</v>
      </c>
    </row>
    <row r="52367" spans="1:5" x14ac:dyDescent="0.25">
      <c r="A52367" t="s">
        <v>65564</v>
      </c>
      <c r="B52367" t="s">
        <v>5</v>
      </c>
      <c r="C52367" t="s">
        <v>5</v>
      </c>
      <c r="D52367" t="str">
        <f t="shared" si="818"/>
        <v>bilateral</v>
      </c>
      <c r="E52367" t="s">
        <v>467</v>
      </c>
    </row>
    <row r="52368" spans="1:5" x14ac:dyDescent="0.25">
      <c r="A52368" t="s">
        <v>65565</v>
      </c>
      <c r="B52368" t="s">
        <v>5</v>
      </c>
      <c r="C52368" t="s">
        <v>12</v>
      </c>
      <c r="D52368" t="str">
        <f t="shared" si="818"/>
        <v>right</v>
      </c>
      <c r="E52368" t="s">
        <v>9416</v>
      </c>
    </row>
    <row r="52369" spans="1:5" x14ac:dyDescent="0.25">
      <c r="A52369" t="s">
        <v>65566</v>
      </c>
      <c r="B52369" t="s">
        <v>5</v>
      </c>
      <c r="C52369" t="s">
        <v>5</v>
      </c>
      <c r="D52369" t="str">
        <f t="shared" si="818"/>
        <v>bilateral</v>
      </c>
      <c r="E52369" t="s">
        <v>19663</v>
      </c>
    </row>
    <row r="52370" spans="1:5" x14ac:dyDescent="0.25">
      <c r="A52370" t="s">
        <v>65567</v>
      </c>
      <c r="B52370" t="s">
        <v>5</v>
      </c>
      <c r="C52370" t="s">
        <v>5</v>
      </c>
      <c r="D52370" t="str">
        <f t="shared" si="818"/>
        <v>bilateral</v>
      </c>
      <c r="E52370" t="s">
        <v>8</v>
      </c>
    </row>
    <row r="52371" spans="1:5" x14ac:dyDescent="0.25">
      <c r="A52371" t="s">
        <v>65568</v>
      </c>
      <c r="B52371" t="s">
        <v>12</v>
      </c>
      <c r="C52371" t="s">
        <v>5</v>
      </c>
      <c r="D52371" t="str">
        <f t="shared" si="818"/>
        <v>left</v>
      </c>
      <c r="E52371" t="s">
        <v>3874</v>
      </c>
    </row>
    <row r="52372" spans="1:5" x14ac:dyDescent="0.25">
      <c r="A52372" t="s">
        <v>65569</v>
      </c>
      <c r="B52372" t="s">
        <v>5</v>
      </c>
      <c r="C52372" t="s">
        <v>5</v>
      </c>
      <c r="D52372" t="str">
        <f t="shared" si="818"/>
        <v>bilateral</v>
      </c>
      <c r="E52372" t="s">
        <v>33187</v>
      </c>
    </row>
    <row r="52373" spans="1:5" x14ac:dyDescent="0.25">
      <c r="A52373" t="s">
        <v>65570</v>
      </c>
      <c r="B52373" t="s">
        <v>5</v>
      </c>
      <c r="C52373" t="s">
        <v>12</v>
      </c>
      <c r="D52373" t="str">
        <f t="shared" si="818"/>
        <v>right</v>
      </c>
      <c r="E52373" t="s">
        <v>93</v>
      </c>
    </row>
    <row r="52374" spans="1:5" x14ac:dyDescent="0.25">
      <c r="A52374" t="s">
        <v>65571</v>
      </c>
      <c r="B52374" t="s">
        <v>5</v>
      </c>
      <c r="C52374" t="s">
        <v>5</v>
      </c>
      <c r="D52374" t="str">
        <f t="shared" si="818"/>
        <v>bilateral</v>
      </c>
      <c r="E52374" t="s">
        <v>3608</v>
      </c>
    </row>
    <row r="52375" spans="1:5" x14ac:dyDescent="0.25">
      <c r="A52375" t="s">
        <v>65572</v>
      </c>
      <c r="B52375" t="s">
        <v>5</v>
      </c>
      <c r="C52375" t="s">
        <v>5</v>
      </c>
      <c r="D52375" t="str">
        <f t="shared" si="818"/>
        <v>bilateral</v>
      </c>
      <c r="E52375" t="s">
        <v>1210</v>
      </c>
    </row>
    <row r="52376" spans="1:5" x14ac:dyDescent="0.25">
      <c r="A52376" t="s">
        <v>65573</v>
      </c>
      <c r="B52376" t="s">
        <v>5</v>
      </c>
      <c r="C52376" t="s">
        <v>5</v>
      </c>
      <c r="D52376" t="str">
        <f t="shared" si="818"/>
        <v>bilateral</v>
      </c>
      <c r="E52376" t="s">
        <v>1177</v>
      </c>
    </row>
    <row r="52377" spans="1:5" x14ac:dyDescent="0.25">
      <c r="A52377" t="s">
        <v>65574</v>
      </c>
      <c r="B52377" t="s">
        <v>5</v>
      </c>
      <c r="C52377" t="s">
        <v>5</v>
      </c>
      <c r="D52377" t="str">
        <f t="shared" si="818"/>
        <v>bilateral</v>
      </c>
      <c r="E52377" t="s">
        <v>65575</v>
      </c>
    </row>
    <row r="52378" spans="1:5" x14ac:dyDescent="0.25">
      <c r="A52378" t="s">
        <v>65576</v>
      </c>
      <c r="B52378" t="s">
        <v>5</v>
      </c>
      <c r="C52378" t="s">
        <v>5</v>
      </c>
      <c r="D52378" t="str">
        <f t="shared" si="818"/>
        <v>bilateral</v>
      </c>
      <c r="E52378" t="s">
        <v>2521</v>
      </c>
    </row>
    <row r="52379" spans="1:5" x14ac:dyDescent="0.25">
      <c r="A52379" t="s">
        <v>65577</v>
      </c>
      <c r="B52379" t="s">
        <v>5</v>
      </c>
      <c r="C52379" t="s">
        <v>5</v>
      </c>
      <c r="D52379" t="str">
        <f t="shared" si="818"/>
        <v>bilateral</v>
      </c>
      <c r="E52379" t="s">
        <v>129</v>
      </c>
    </row>
    <row r="52380" spans="1:5" x14ac:dyDescent="0.25">
      <c r="A52380" t="s">
        <v>65578</v>
      </c>
      <c r="B52380" t="s">
        <v>5</v>
      </c>
      <c r="C52380" t="s">
        <v>12</v>
      </c>
      <c r="D52380" t="str">
        <f t="shared" si="818"/>
        <v>right</v>
      </c>
      <c r="E52380" t="s">
        <v>93</v>
      </c>
    </row>
    <row r="52381" spans="1:5" x14ac:dyDescent="0.25">
      <c r="A52381" t="s">
        <v>65579</v>
      </c>
      <c r="B52381" t="s">
        <v>5</v>
      </c>
      <c r="C52381" t="s">
        <v>5</v>
      </c>
      <c r="D52381" t="str">
        <f t="shared" si="818"/>
        <v>bilateral</v>
      </c>
      <c r="E52381" t="s">
        <v>8550</v>
      </c>
    </row>
    <row r="52382" spans="1:5" x14ac:dyDescent="0.25">
      <c r="A52382" t="s">
        <v>65580</v>
      </c>
      <c r="B52382" t="s">
        <v>12</v>
      </c>
      <c r="C52382" t="s">
        <v>5</v>
      </c>
      <c r="D52382" t="str">
        <f t="shared" si="818"/>
        <v>left</v>
      </c>
      <c r="E52382" t="s">
        <v>636</v>
      </c>
    </row>
    <row r="52383" spans="1:5" x14ac:dyDescent="0.25">
      <c r="A52383" t="s">
        <v>65581</v>
      </c>
      <c r="B52383" t="s">
        <v>5</v>
      </c>
      <c r="C52383" t="s">
        <v>12</v>
      </c>
      <c r="D52383" t="str">
        <f t="shared" si="818"/>
        <v>right</v>
      </c>
      <c r="E52383" t="s">
        <v>1039</v>
      </c>
    </row>
    <row r="52384" spans="1:5" x14ac:dyDescent="0.25">
      <c r="A52384" t="s">
        <v>65582</v>
      </c>
      <c r="B52384" t="s">
        <v>5</v>
      </c>
      <c r="C52384" t="s">
        <v>5</v>
      </c>
      <c r="D52384" t="str">
        <f t="shared" si="818"/>
        <v>bilateral</v>
      </c>
      <c r="E52384" t="s">
        <v>65583</v>
      </c>
    </row>
    <row r="52385" spans="1:5" x14ac:dyDescent="0.25">
      <c r="A52385" t="s">
        <v>65584</v>
      </c>
      <c r="B52385" t="s">
        <v>5</v>
      </c>
      <c r="C52385" t="s">
        <v>12</v>
      </c>
      <c r="D52385" t="str">
        <f t="shared" si="818"/>
        <v>right</v>
      </c>
      <c r="E52385" t="s">
        <v>753</v>
      </c>
    </row>
    <row r="52386" spans="1:5" x14ac:dyDescent="0.25">
      <c r="A52386" t="s">
        <v>65585</v>
      </c>
      <c r="B52386" t="s">
        <v>12</v>
      </c>
      <c r="C52386" t="s">
        <v>5</v>
      </c>
      <c r="D52386" t="str">
        <f t="shared" si="818"/>
        <v>left</v>
      </c>
      <c r="E52386" t="s">
        <v>65586</v>
      </c>
    </row>
    <row r="52387" spans="1:5" x14ac:dyDescent="0.25">
      <c r="A52387" t="s">
        <v>65587</v>
      </c>
      <c r="B52387" t="s">
        <v>5</v>
      </c>
      <c r="C52387" t="s">
        <v>5</v>
      </c>
      <c r="D52387" t="str">
        <f t="shared" si="818"/>
        <v>bilateral</v>
      </c>
      <c r="E52387" t="s">
        <v>2434</v>
      </c>
    </row>
    <row r="52388" spans="1:5" x14ac:dyDescent="0.25">
      <c r="A52388" t="s">
        <v>65588</v>
      </c>
      <c r="B52388" t="s">
        <v>5</v>
      </c>
      <c r="C52388" t="s">
        <v>5</v>
      </c>
      <c r="D52388" t="str">
        <f t="shared" si="818"/>
        <v>bilateral</v>
      </c>
      <c r="E52388" t="s">
        <v>65589</v>
      </c>
    </row>
    <row r="52389" spans="1:5" x14ac:dyDescent="0.25">
      <c r="A52389" t="s">
        <v>65590</v>
      </c>
      <c r="B52389" t="s">
        <v>5</v>
      </c>
      <c r="C52389" t="s">
        <v>5</v>
      </c>
      <c r="D52389" t="str">
        <f t="shared" si="818"/>
        <v>bilateral</v>
      </c>
      <c r="E52389" t="s">
        <v>9981</v>
      </c>
    </row>
    <row r="52390" spans="1:5" x14ac:dyDescent="0.25">
      <c r="A52390" t="s">
        <v>65591</v>
      </c>
      <c r="B52390" t="s">
        <v>5</v>
      </c>
      <c r="C52390" t="s">
        <v>12</v>
      </c>
      <c r="D52390" t="str">
        <f t="shared" si="818"/>
        <v>right</v>
      </c>
      <c r="E52390" t="s">
        <v>227</v>
      </c>
    </row>
    <row r="52391" spans="1:5" x14ac:dyDescent="0.25">
      <c r="A52391" t="s">
        <v>65592</v>
      </c>
      <c r="B52391" t="s">
        <v>5</v>
      </c>
      <c r="C52391" t="s">
        <v>5</v>
      </c>
      <c r="D52391" t="str">
        <f t="shared" si="818"/>
        <v>bilateral</v>
      </c>
      <c r="E52391" t="s">
        <v>851</v>
      </c>
    </row>
    <row r="52392" spans="1:5" x14ac:dyDescent="0.25">
      <c r="A52392" t="s">
        <v>65593</v>
      </c>
      <c r="B52392" t="s">
        <v>5</v>
      </c>
      <c r="C52392" t="s">
        <v>5</v>
      </c>
      <c r="D52392" t="str">
        <f t="shared" si="818"/>
        <v>bilateral</v>
      </c>
      <c r="E52392" t="s">
        <v>16458</v>
      </c>
    </row>
    <row r="52393" spans="1:5" x14ac:dyDescent="0.25">
      <c r="A52393" t="s">
        <v>65594</v>
      </c>
      <c r="B52393" t="s">
        <v>5</v>
      </c>
      <c r="C52393" t="s">
        <v>12</v>
      </c>
      <c r="D52393" t="str">
        <f t="shared" si="818"/>
        <v>right</v>
      </c>
      <c r="E52393" t="s">
        <v>4721</v>
      </c>
    </row>
    <row r="52394" spans="1:5" x14ac:dyDescent="0.25">
      <c r="A52394" t="s">
        <v>65595</v>
      </c>
      <c r="B52394" t="s">
        <v>5</v>
      </c>
      <c r="C52394" t="s">
        <v>5</v>
      </c>
      <c r="D52394" t="str">
        <f t="shared" si="818"/>
        <v>bilateral</v>
      </c>
      <c r="E52394" t="s">
        <v>2191</v>
      </c>
    </row>
    <row r="52395" spans="1:5" x14ac:dyDescent="0.25">
      <c r="A52395" t="s">
        <v>65596</v>
      </c>
      <c r="B52395" t="s">
        <v>12</v>
      </c>
      <c r="C52395" t="s">
        <v>5</v>
      </c>
      <c r="D52395" t="str">
        <f t="shared" si="818"/>
        <v>left</v>
      </c>
      <c r="E52395" t="s">
        <v>2310</v>
      </c>
    </row>
    <row r="52396" spans="1:5" x14ac:dyDescent="0.25">
      <c r="A52396" t="s">
        <v>65597</v>
      </c>
      <c r="B52396" t="s">
        <v>5</v>
      </c>
      <c r="C52396" t="s">
        <v>5</v>
      </c>
      <c r="D52396" t="str">
        <f t="shared" si="818"/>
        <v>bilateral</v>
      </c>
      <c r="E52396" t="s">
        <v>2084</v>
      </c>
    </row>
    <row r="52397" spans="1:5" x14ac:dyDescent="0.25">
      <c r="A52397" t="s">
        <v>65598</v>
      </c>
      <c r="B52397" t="s">
        <v>5</v>
      </c>
      <c r="C52397" t="s">
        <v>5</v>
      </c>
      <c r="D52397" t="str">
        <f t="shared" si="818"/>
        <v>bilateral</v>
      </c>
      <c r="E52397" t="s">
        <v>155</v>
      </c>
    </row>
    <row r="52398" spans="1:5" x14ac:dyDescent="0.25">
      <c r="A52398" t="s">
        <v>65599</v>
      </c>
      <c r="B52398" t="s">
        <v>5</v>
      </c>
      <c r="C52398" t="s">
        <v>12</v>
      </c>
      <c r="D52398" t="str">
        <f t="shared" si="818"/>
        <v>right</v>
      </c>
      <c r="E52398" t="s">
        <v>20735</v>
      </c>
    </row>
    <row r="52399" spans="1:5" x14ac:dyDescent="0.25">
      <c r="A52399" t="s">
        <v>65600</v>
      </c>
      <c r="B52399" t="s">
        <v>5</v>
      </c>
      <c r="C52399" t="s">
        <v>5</v>
      </c>
      <c r="D52399" t="str">
        <f t="shared" si="818"/>
        <v>bilateral</v>
      </c>
      <c r="E52399" t="s">
        <v>412</v>
      </c>
    </row>
    <row r="52400" spans="1:5" x14ac:dyDescent="0.25">
      <c r="A52400" t="s">
        <v>65601</v>
      </c>
      <c r="B52400" t="s">
        <v>5</v>
      </c>
      <c r="C52400" t="s">
        <v>5</v>
      </c>
      <c r="D52400" t="str">
        <f t="shared" si="818"/>
        <v>bilateral</v>
      </c>
      <c r="E52400" t="s">
        <v>306</v>
      </c>
    </row>
    <row r="52401" spans="1:5" x14ac:dyDescent="0.25">
      <c r="A52401" t="s">
        <v>65602</v>
      </c>
      <c r="B52401" t="s">
        <v>12</v>
      </c>
      <c r="C52401" t="s">
        <v>5</v>
      </c>
      <c r="D52401" t="str">
        <f t="shared" si="818"/>
        <v>left</v>
      </c>
      <c r="E52401" t="s">
        <v>65603</v>
      </c>
    </row>
    <row r="52402" spans="1:5" x14ac:dyDescent="0.25">
      <c r="A52402" t="s">
        <v>65604</v>
      </c>
      <c r="B52402" t="s">
        <v>5</v>
      </c>
      <c r="C52402" t="s">
        <v>5</v>
      </c>
      <c r="D52402" t="str">
        <f t="shared" si="818"/>
        <v>bilateral</v>
      </c>
      <c r="E52402" t="s">
        <v>12994</v>
      </c>
    </row>
    <row r="52403" spans="1:5" x14ac:dyDescent="0.25">
      <c r="A52403" t="s">
        <v>65605</v>
      </c>
      <c r="B52403" t="s">
        <v>12</v>
      </c>
      <c r="C52403" t="s">
        <v>5</v>
      </c>
      <c r="D52403" t="str">
        <f t="shared" si="818"/>
        <v>left</v>
      </c>
      <c r="E52403" t="s">
        <v>462</v>
      </c>
    </row>
    <row r="52404" spans="1:5" x14ac:dyDescent="0.25">
      <c r="A52404" t="s">
        <v>65606</v>
      </c>
      <c r="B52404" t="s">
        <v>5</v>
      </c>
      <c r="C52404" t="s">
        <v>5</v>
      </c>
      <c r="D52404" t="str">
        <f t="shared" si="818"/>
        <v>bilateral</v>
      </c>
      <c r="E52404" t="s">
        <v>352</v>
      </c>
    </row>
    <row r="52405" spans="1:5" x14ac:dyDescent="0.25">
      <c r="A52405" t="s">
        <v>65607</v>
      </c>
      <c r="B52405" t="s">
        <v>5</v>
      </c>
      <c r="C52405" t="s">
        <v>5</v>
      </c>
      <c r="D52405" t="str">
        <f t="shared" si="818"/>
        <v>bilateral</v>
      </c>
      <c r="E52405" t="s">
        <v>4741</v>
      </c>
    </row>
    <row r="52406" spans="1:5" x14ac:dyDescent="0.25">
      <c r="A52406" t="s">
        <v>65608</v>
      </c>
      <c r="B52406" t="s">
        <v>5</v>
      </c>
      <c r="C52406" t="s">
        <v>12</v>
      </c>
      <c r="D52406" t="str">
        <f t="shared" si="818"/>
        <v>right</v>
      </c>
      <c r="E52406" t="s">
        <v>857</v>
      </c>
    </row>
    <row r="52407" spans="1:5" x14ac:dyDescent="0.25">
      <c r="A52407" t="s">
        <v>65609</v>
      </c>
      <c r="B52407" t="s">
        <v>5</v>
      </c>
      <c r="C52407" t="s">
        <v>5</v>
      </c>
      <c r="D52407" t="str">
        <f t="shared" si="818"/>
        <v>bilateral</v>
      </c>
      <c r="E52407" t="s">
        <v>10690</v>
      </c>
    </row>
    <row r="52408" spans="1:5" x14ac:dyDescent="0.25">
      <c r="A52408" t="s">
        <v>65610</v>
      </c>
      <c r="B52408" t="s">
        <v>5</v>
      </c>
      <c r="C52408" t="s">
        <v>12</v>
      </c>
      <c r="D52408" t="str">
        <f t="shared" si="818"/>
        <v>right</v>
      </c>
      <c r="E52408" t="s">
        <v>2363</v>
      </c>
    </row>
    <row r="52409" spans="1:5" x14ac:dyDescent="0.25">
      <c r="A52409" t="s">
        <v>65611</v>
      </c>
      <c r="B52409" t="s">
        <v>5</v>
      </c>
      <c r="C52409" t="s">
        <v>12</v>
      </c>
      <c r="D52409" t="str">
        <f t="shared" si="818"/>
        <v>right</v>
      </c>
      <c r="E52409" t="s">
        <v>4031</v>
      </c>
    </row>
    <row r="52410" spans="1:5" x14ac:dyDescent="0.25">
      <c r="A52410" t="s">
        <v>65612</v>
      </c>
      <c r="B52410" t="s">
        <v>12</v>
      </c>
      <c r="C52410" t="s">
        <v>12</v>
      </c>
      <c r="D52410" t="str">
        <f t="shared" si="818"/>
        <v>bilateral</v>
      </c>
      <c r="E52410" t="s">
        <v>17439</v>
      </c>
    </row>
    <row r="52411" spans="1:5" x14ac:dyDescent="0.25">
      <c r="A52411" t="s">
        <v>65613</v>
      </c>
      <c r="B52411" t="s">
        <v>12</v>
      </c>
      <c r="C52411" t="s">
        <v>5</v>
      </c>
      <c r="D52411" t="str">
        <f t="shared" si="818"/>
        <v>left</v>
      </c>
      <c r="E52411" t="s">
        <v>8200</v>
      </c>
    </row>
    <row r="52412" spans="1:5" x14ac:dyDescent="0.25">
      <c r="A52412" t="s">
        <v>65614</v>
      </c>
      <c r="B52412" t="s">
        <v>5</v>
      </c>
      <c r="C52412" t="s">
        <v>12</v>
      </c>
      <c r="D52412" t="str">
        <f t="shared" si="818"/>
        <v>right</v>
      </c>
      <c r="E52412" t="s">
        <v>381</v>
      </c>
    </row>
    <row r="52413" spans="1:5" x14ac:dyDescent="0.25">
      <c r="A52413" t="s">
        <v>65615</v>
      </c>
      <c r="B52413" t="s">
        <v>5</v>
      </c>
      <c r="C52413" t="s">
        <v>5</v>
      </c>
      <c r="D52413" t="str">
        <f t="shared" si="818"/>
        <v>bilateral</v>
      </c>
      <c r="E52413" t="s">
        <v>8</v>
      </c>
    </row>
    <row r="52414" spans="1:5" x14ac:dyDescent="0.25">
      <c r="A52414" t="s">
        <v>65616</v>
      </c>
      <c r="B52414" t="s">
        <v>12</v>
      </c>
      <c r="C52414" t="s">
        <v>5</v>
      </c>
      <c r="D52414" t="str">
        <f t="shared" si="818"/>
        <v>left</v>
      </c>
      <c r="E52414" t="s">
        <v>65617</v>
      </c>
    </row>
    <row r="52415" spans="1:5" x14ac:dyDescent="0.25">
      <c r="A52415" t="s">
        <v>65618</v>
      </c>
      <c r="B52415" t="s">
        <v>5</v>
      </c>
      <c r="C52415" t="s">
        <v>5</v>
      </c>
      <c r="D52415" t="str">
        <f t="shared" si="818"/>
        <v>bilateral</v>
      </c>
      <c r="E52415" t="s">
        <v>1210</v>
      </c>
    </row>
    <row r="52416" spans="1:5" x14ac:dyDescent="0.25">
      <c r="A52416" t="s">
        <v>65619</v>
      </c>
      <c r="B52416" t="s">
        <v>5</v>
      </c>
      <c r="C52416" t="s">
        <v>5</v>
      </c>
      <c r="D52416" t="str">
        <f t="shared" si="818"/>
        <v>bilateral</v>
      </c>
      <c r="E52416" t="s">
        <v>6037</v>
      </c>
    </row>
    <row r="52417" spans="1:5" x14ac:dyDescent="0.25">
      <c r="A52417" t="s">
        <v>65620</v>
      </c>
      <c r="B52417" t="s">
        <v>5</v>
      </c>
      <c r="C52417" t="s">
        <v>5</v>
      </c>
      <c r="D52417" t="str">
        <f t="shared" si="818"/>
        <v>bilateral</v>
      </c>
      <c r="E52417" t="s">
        <v>7291</v>
      </c>
    </row>
    <row r="52418" spans="1:5" x14ac:dyDescent="0.25">
      <c r="A52418" t="s">
        <v>65621</v>
      </c>
      <c r="B52418" t="s">
        <v>5</v>
      </c>
      <c r="C52418" t="s">
        <v>5</v>
      </c>
      <c r="D52418" t="str">
        <f t="shared" si="818"/>
        <v>bilateral</v>
      </c>
      <c r="E52418" t="s">
        <v>4175</v>
      </c>
    </row>
    <row r="52419" spans="1:5" x14ac:dyDescent="0.25">
      <c r="A52419" t="s">
        <v>65622</v>
      </c>
      <c r="B52419" t="s">
        <v>12</v>
      </c>
      <c r="C52419" t="s">
        <v>5</v>
      </c>
      <c r="D52419" t="str">
        <f t="shared" ref="D52419:D52482" si="819">IF(AND(B52419="t",C52419="t"),"bilateral",IF(B52419="t","left",IF(C52419="t","right","bilateral")))</f>
        <v>left</v>
      </c>
      <c r="E52419" t="s">
        <v>105</v>
      </c>
    </row>
    <row r="52420" spans="1:5" x14ac:dyDescent="0.25">
      <c r="A52420" t="s">
        <v>65623</v>
      </c>
      <c r="B52420" t="s">
        <v>5</v>
      </c>
      <c r="C52420" t="s">
        <v>5</v>
      </c>
      <c r="D52420" t="str">
        <f t="shared" si="819"/>
        <v>bilateral</v>
      </c>
      <c r="E52420" t="s">
        <v>1887</v>
      </c>
    </row>
    <row r="52421" spans="1:5" x14ac:dyDescent="0.25">
      <c r="A52421" t="s">
        <v>65624</v>
      </c>
      <c r="B52421" t="s">
        <v>12</v>
      </c>
      <c r="C52421" t="s">
        <v>12</v>
      </c>
      <c r="D52421" t="str">
        <f t="shared" si="819"/>
        <v>bilateral</v>
      </c>
      <c r="E52421" t="s">
        <v>11641</v>
      </c>
    </row>
    <row r="52422" spans="1:5" x14ac:dyDescent="0.25">
      <c r="A52422" t="s">
        <v>65625</v>
      </c>
      <c r="B52422" t="s">
        <v>12</v>
      </c>
      <c r="C52422" t="s">
        <v>5</v>
      </c>
      <c r="D52422" t="str">
        <f t="shared" si="819"/>
        <v>left</v>
      </c>
      <c r="E52422" t="s">
        <v>141</v>
      </c>
    </row>
    <row r="52423" spans="1:5" x14ac:dyDescent="0.25">
      <c r="A52423" t="s">
        <v>65626</v>
      </c>
      <c r="B52423" t="s">
        <v>5</v>
      </c>
      <c r="C52423" t="s">
        <v>12</v>
      </c>
      <c r="D52423" t="str">
        <f t="shared" si="819"/>
        <v>right</v>
      </c>
      <c r="E52423" t="s">
        <v>6968</v>
      </c>
    </row>
    <row r="52424" spans="1:5" x14ac:dyDescent="0.25">
      <c r="A52424" t="s">
        <v>65627</v>
      </c>
      <c r="B52424" t="s">
        <v>12</v>
      </c>
      <c r="C52424" t="s">
        <v>12</v>
      </c>
      <c r="D52424" t="str">
        <f t="shared" si="819"/>
        <v>bilateral</v>
      </c>
      <c r="E52424" t="s">
        <v>418</v>
      </c>
    </row>
    <row r="52425" spans="1:5" x14ac:dyDescent="0.25">
      <c r="A52425" t="s">
        <v>65628</v>
      </c>
      <c r="B52425" t="s">
        <v>5</v>
      </c>
      <c r="C52425" t="s">
        <v>12</v>
      </c>
      <c r="D52425" t="str">
        <f t="shared" si="819"/>
        <v>right</v>
      </c>
      <c r="E52425" t="s">
        <v>65629</v>
      </c>
    </row>
    <row r="52426" spans="1:5" x14ac:dyDescent="0.25">
      <c r="A52426" t="s">
        <v>65630</v>
      </c>
      <c r="B52426" t="s">
        <v>5</v>
      </c>
      <c r="C52426" t="s">
        <v>5</v>
      </c>
      <c r="D52426" t="str">
        <f t="shared" si="819"/>
        <v>bilateral</v>
      </c>
      <c r="E52426" t="s">
        <v>65631</v>
      </c>
    </row>
    <row r="52427" spans="1:5" x14ac:dyDescent="0.25">
      <c r="A52427" t="s">
        <v>65632</v>
      </c>
      <c r="B52427" t="s">
        <v>12</v>
      </c>
      <c r="C52427" t="s">
        <v>5</v>
      </c>
      <c r="D52427" t="str">
        <f t="shared" si="819"/>
        <v>left</v>
      </c>
      <c r="E52427" t="s">
        <v>2260</v>
      </c>
    </row>
    <row r="52428" spans="1:5" x14ac:dyDescent="0.25">
      <c r="A52428" t="s">
        <v>65633</v>
      </c>
      <c r="B52428" t="s">
        <v>5</v>
      </c>
      <c r="C52428" t="s">
        <v>5</v>
      </c>
      <c r="D52428" t="str">
        <f t="shared" si="819"/>
        <v>bilateral</v>
      </c>
      <c r="E52428" t="s">
        <v>2037</v>
      </c>
    </row>
    <row r="52429" spans="1:5" x14ac:dyDescent="0.25">
      <c r="A52429" t="s">
        <v>65634</v>
      </c>
      <c r="B52429" t="s">
        <v>5</v>
      </c>
      <c r="C52429" t="s">
        <v>5</v>
      </c>
      <c r="D52429" t="str">
        <f t="shared" si="819"/>
        <v>bilateral</v>
      </c>
      <c r="E52429" t="s">
        <v>65635</v>
      </c>
    </row>
    <row r="52430" spans="1:5" x14ac:dyDescent="0.25">
      <c r="A52430" t="s">
        <v>65636</v>
      </c>
      <c r="B52430" t="s">
        <v>12</v>
      </c>
      <c r="C52430" t="s">
        <v>12</v>
      </c>
      <c r="D52430" t="str">
        <f t="shared" si="819"/>
        <v>bilateral</v>
      </c>
      <c r="E52430" t="s">
        <v>262</v>
      </c>
    </row>
    <row r="52431" spans="1:5" x14ac:dyDescent="0.25">
      <c r="A52431" t="s">
        <v>65637</v>
      </c>
      <c r="B52431" t="s">
        <v>5</v>
      </c>
      <c r="C52431" t="s">
        <v>5</v>
      </c>
      <c r="D52431" t="str">
        <f t="shared" si="819"/>
        <v>bilateral</v>
      </c>
      <c r="E52431" t="s">
        <v>5672</v>
      </c>
    </row>
    <row r="52432" spans="1:5" x14ac:dyDescent="0.25">
      <c r="A52432" t="s">
        <v>65638</v>
      </c>
      <c r="B52432" t="s">
        <v>5</v>
      </c>
      <c r="C52432" t="s">
        <v>5</v>
      </c>
      <c r="D52432" t="str">
        <f t="shared" si="819"/>
        <v>bilateral</v>
      </c>
      <c r="E52432" t="s">
        <v>35</v>
      </c>
    </row>
    <row r="52433" spans="1:5" x14ac:dyDescent="0.25">
      <c r="A52433" t="s">
        <v>65639</v>
      </c>
      <c r="B52433" t="s">
        <v>5</v>
      </c>
      <c r="C52433" t="s">
        <v>5</v>
      </c>
      <c r="D52433" t="str">
        <f t="shared" si="819"/>
        <v>bilateral</v>
      </c>
      <c r="E52433" t="s">
        <v>4400</v>
      </c>
    </row>
    <row r="52434" spans="1:5" x14ac:dyDescent="0.25">
      <c r="A52434" t="s">
        <v>65640</v>
      </c>
      <c r="B52434" t="s">
        <v>5</v>
      </c>
      <c r="C52434" t="s">
        <v>12</v>
      </c>
      <c r="D52434" t="str">
        <f t="shared" si="819"/>
        <v>right</v>
      </c>
      <c r="E52434" t="s">
        <v>1383</v>
      </c>
    </row>
    <row r="52435" spans="1:5" x14ac:dyDescent="0.25">
      <c r="A52435" t="s">
        <v>65641</v>
      </c>
      <c r="B52435" t="s">
        <v>5</v>
      </c>
      <c r="C52435" t="s">
        <v>5</v>
      </c>
      <c r="D52435" t="str">
        <f t="shared" si="819"/>
        <v>bilateral</v>
      </c>
      <c r="E52435" t="s">
        <v>62067</v>
      </c>
    </row>
    <row r="52436" spans="1:5" x14ac:dyDescent="0.25">
      <c r="A52436" t="s">
        <v>65642</v>
      </c>
      <c r="B52436" t="s">
        <v>5</v>
      </c>
      <c r="C52436" t="s">
        <v>5</v>
      </c>
      <c r="D52436" t="str">
        <f t="shared" si="819"/>
        <v>bilateral</v>
      </c>
      <c r="E52436" t="s">
        <v>467</v>
      </c>
    </row>
    <row r="52437" spans="1:5" x14ac:dyDescent="0.25">
      <c r="A52437" t="s">
        <v>65643</v>
      </c>
      <c r="B52437" t="s">
        <v>5</v>
      </c>
      <c r="C52437" t="s">
        <v>5</v>
      </c>
      <c r="D52437" t="str">
        <f t="shared" si="819"/>
        <v>bilateral</v>
      </c>
      <c r="E52437" t="s">
        <v>1795</v>
      </c>
    </row>
    <row r="52438" spans="1:5" x14ac:dyDescent="0.25">
      <c r="A52438" t="s">
        <v>65644</v>
      </c>
      <c r="B52438" t="s">
        <v>12</v>
      </c>
      <c r="C52438" t="s">
        <v>5</v>
      </c>
      <c r="D52438" t="str">
        <f t="shared" si="819"/>
        <v>left</v>
      </c>
      <c r="E52438" t="s">
        <v>65645</v>
      </c>
    </row>
    <row r="52439" spans="1:5" x14ac:dyDescent="0.25">
      <c r="A52439" t="s">
        <v>65646</v>
      </c>
      <c r="B52439" t="s">
        <v>12</v>
      </c>
      <c r="C52439" t="s">
        <v>5</v>
      </c>
      <c r="D52439" t="str">
        <f t="shared" si="819"/>
        <v>left</v>
      </c>
      <c r="E52439" t="s">
        <v>343</v>
      </c>
    </row>
    <row r="52440" spans="1:5" x14ac:dyDescent="0.25">
      <c r="A52440" t="s">
        <v>65647</v>
      </c>
      <c r="B52440" t="s">
        <v>5</v>
      </c>
      <c r="C52440" t="s">
        <v>5</v>
      </c>
      <c r="D52440" t="str">
        <f t="shared" si="819"/>
        <v>bilateral</v>
      </c>
      <c r="E52440" t="s">
        <v>33274</v>
      </c>
    </row>
    <row r="52441" spans="1:5" x14ac:dyDescent="0.25">
      <c r="A52441" t="s">
        <v>65648</v>
      </c>
      <c r="B52441" t="s">
        <v>5</v>
      </c>
      <c r="C52441" t="s">
        <v>5</v>
      </c>
      <c r="D52441" t="str">
        <f t="shared" si="819"/>
        <v>bilateral</v>
      </c>
      <c r="E52441" t="s">
        <v>190</v>
      </c>
    </row>
    <row r="52442" spans="1:5" x14ac:dyDescent="0.25">
      <c r="A52442" t="s">
        <v>65649</v>
      </c>
      <c r="B52442" t="s">
        <v>5</v>
      </c>
      <c r="C52442" t="s">
        <v>5</v>
      </c>
      <c r="D52442" t="str">
        <f t="shared" si="819"/>
        <v>bilateral</v>
      </c>
      <c r="E52442" t="s">
        <v>65650</v>
      </c>
    </row>
    <row r="52443" spans="1:5" x14ac:dyDescent="0.25">
      <c r="A52443" t="s">
        <v>65651</v>
      </c>
      <c r="B52443" t="s">
        <v>5</v>
      </c>
      <c r="C52443" t="s">
        <v>12</v>
      </c>
      <c r="D52443" t="str">
        <f t="shared" si="819"/>
        <v>right</v>
      </c>
      <c r="E52443" t="s">
        <v>636</v>
      </c>
    </row>
    <row r="52444" spans="1:5" x14ac:dyDescent="0.25">
      <c r="A52444" t="s">
        <v>65652</v>
      </c>
      <c r="B52444" t="s">
        <v>12</v>
      </c>
      <c r="C52444" t="s">
        <v>5</v>
      </c>
      <c r="D52444" t="str">
        <f t="shared" si="819"/>
        <v>left</v>
      </c>
      <c r="E52444" t="s">
        <v>105</v>
      </c>
    </row>
    <row r="52445" spans="1:5" x14ac:dyDescent="0.25">
      <c r="A52445" t="s">
        <v>65653</v>
      </c>
      <c r="B52445" t="s">
        <v>5</v>
      </c>
      <c r="C52445" t="s">
        <v>5</v>
      </c>
      <c r="D52445" t="str">
        <f t="shared" si="819"/>
        <v>bilateral</v>
      </c>
      <c r="E52445" t="s">
        <v>77</v>
      </c>
    </row>
    <row r="52446" spans="1:5" x14ac:dyDescent="0.25">
      <c r="A52446" t="s">
        <v>65654</v>
      </c>
      <c r="B52446" t="s">
        <v>12</v>
      </c>
      <c r="C52446" t="s">
        <v>5</v>
      </c>
      <c r="D52446" t="str">
        <f t="shared" si="819"/>
        <v>left</v>
      </c>
      <c r="E52446" t="s">
        <v>2949</v>
      </c>
    </row>
    <row r="52447" spans="1:5" x14ac:dyDescent="0.25">
      <c r="A52447" t="s">
        <v>65655</v>
      </c>
      <c r="B52447" t="s">
        <v>5</v>
      </c>
      <c r="C52447" t="s">
        <v>5</v>
      </c>
      <c r="D52447" t="str">
        <f t="shared" si="819"/>
        <v>bilateral</v>
      </c>
      <c r="E52447" t="s">
        <v>9874</v>
      </c>
    </row>
    <row r="52448" spans="1:5" x14ac:dyDescent="0.25">
      <c r="A52448" t="s">
        <v>65656</v>
      </c>
      <c r="B52448" t="s">
        <v>12</v>
      </c>
      <c r="C52448" t="s">
        <v>12</v>
      </c>
      <c r="D52448" t="str">
        <f t="shared" si="819"/>
        <v>bilateral</v>
      </c>
      <c r="E52448" t="s">
        <v>11974</v>
      </c>
    </row>
    <row r="52449" spans="1:5" x14ac:dyDescent="0.25">
      <c r="A52449" t="s">
        <v>65657</v>
      </c>
      <c r="B52449" t="s">
        <v>5</v>
      </c>
      <c r="C52449" t="s">
        <v>5</v>
      </c>
      <c r="D52449" t="str">
        <f t="shared" si="819"/>
        <v>bilateral</v>
      </c>
      <c r="E52449" t="s">
        <v>4900</v>
      </c>
    </row>
    <row r="52450" spans="1:5" x14ac:dyDescent="0.25">
      <c r="A52450" t="s">
        <v>65658</v>
      </c>
      <c r="B52450" t="s">
        <v>12</v>
      </c>
      <c r="C52450" t="s">
        <v>5</v>
      </c>
      <c r="D52450" t="str">
        <f t="shared" si="819"/>
        <v>left</v>
      </c>
      <c r="E52450" t="s">
        <v>4778</v>
      </c>
    </row>
    <row r="52451" spans="1:5" x14ac:dyDescent="0.25">
      <c r="A52451" t="s">
        <v>65659</v>
      </c>
      <c r="B52451" t="s">
        <v>5</v>
      </c>
      <c r="C52451" t="s">
        <v>5</v>
      </c>
      <c r="D52451" t="str">
        <f t="shared" si="819"/>
        <v>bilateral</v>
      </c>
      <c r="E52451" t="s">
        <v>65660</v>
      </c>
    </row>
    <row r="52452" spans="1:5" x14ac:dyDescent="0.25">
      <c r="A52452" t="s">
        <v>65661</v>
      </c>
      <c r="B52452" t="s">
        <v>12</v>
      </c>
      <c r="C52452" t="s">
        <v>12</v>
      </c>
      <c r="D52452" t="str">
        <f t="shared" si="819"/>
        <v>bilateral</v>
      </c>
      <c r="E52452" t="s">
        <v>5417</v>
      </c>
    </row>
    <row r="52453" spans="1:5" x14ac:dyDescent="0.25">
      <c r="A52453" t="s">
        <v>65662</v>
      </c>
      <c r="B52453" t="s">
        <v>5</v>
      </c>
      <c r="C52453" t="s">
        <v>5</v>
      </c>
      <c r="D52453" t="str">
        <f t="shared" si="819"/>
        <v>bilateral</v>
      </c>
      <c r="E52453" t="s">
        <v>181</v>
      </c>
    </row>
    <row r="52454" spans="1:5" x14ac:dyDescent="0.25">
      <c r="A52454" t="s">
        <v>65663</v>
      </c>
      <c r="B52454" t="s">
        <v>5</v>
      </c>
      <c r="C52454" t="s">
        <v>12</v>
      </c>
      <c r="D52454" t="str">
        <f t="shared" si="819"/>
        <v>right</v>
      </c>
      <c r="E52454" t="s">
        <v>7256</v>
      </c>
    </row>
    <row r="52455" spans="1:5" x14ac:dyDescent="0.25">
      <c r="A52455" t="s">
        <v>65664</v>
      </c>
      <c r="B52455" t="s">
        <v>5</v>
      </c>
      <c r="C52455" t="s">
        <v>5</v>
      </c>
      <c r="D52455" t="str">
        <f t="shared" si="819"/>
        <v>bilateral</v>
      </c>
      <c r="E52455" t="s">
        <v>24328</v>
      </c>
    </row>
    <row r="52456" spans="1:5" x14ac:dyDescent="0.25">
      <c r="A52456" t="s">
        <v>65665</v>
      </c>
      <c r="B52456" t="s">
        <v>12</v>
      </c>
      <c r="C52456" t="s">
        <v>5</v>
      </c>
      <c r="D52456" t="str">
        <f t="shared" si="819"/>
        <v>left</v>
      </c>
      <c r="E52456" t="s">
        <v>14692</v>
      </c>
    </row>
    <row r="52457" spans="1:5" x14ac:dyDescent="0.25">
      <c r="A52457" t="s">
        <v>65666</v>
      </c>
      <c r="B52457" t="s">
        <v>12</v>
      </c>
      <c r="C52457" t="s">
        <v>12</v>
      </c>
      <c r="D52457" t="str">
        <f t="shared" si="819"/>
        <v>bilateral</v>
      </c>
      <c r="E52457" t="s">
        <v>65667</v>
      </c>
    </row>
    <row r="52458" spans="1:5" x14ac:dyDescent="0.25">
      <c r="A52458" t="s">
        <v>65668</v>
      </c>
      <c r="B52458" t="s">
        <v>5</v>
      </c>
      <c r="C52458" t="s">
        <v>5</v>
      </c>
      <c r="D52458" t="str">
        <f t="shared" si="819"/>
        <v>bilateral</v>
      </c>
      <c r="E52458" t="s">
        <v>65669</v>
      </c>
    </row>
    <row r="52459" spans="1:5" x14ac:dyDescent="0.25">
      <c r="A52459" t="s">
        <v>65670</v>
      </c>
      <c r="B52459" t="s">
        <v>12</v>
      </c>
      <c r="C52459" t="s">
        <v>5</v>
      </c>
      <c r="D52459" t="str">
        <f t="shared" si="819"/>
        <v>left</v>
      </c>
      <c r="E52459" t="s">
        <v>65671</v>
      </c>
    </row>
    <row r="52460" spans="1:5" x14ac:dyDescent="0.25">
      <c r="A52460" t="s">
        <v>65672</v>
      </c>
      <c r="B52460" t="s">
        <v>5</v>
      </c>
      <c r="C52460" t="s">
        <v>5</v>
      </c>
      <c r="D52460" t="str">
        <f t="shared" si="819"/>
        <v>bilateral</v>
      </c>
      <c r="E52460" t="s">
        <v>4559</v>
      </c>
    </row>
    <row r="52461" spans="1:5" x14ac:dyDescent="0.25">
      <c r="A52461" t="s">
        <v>65673</v>
      </c>
      <c r="B52461" t="s">
        <v>12</v>
      </c>
      <c r="C52461" t="s">
        <v>5</v>
      </c>
      <c r="D52461" t="str">
        <f t="shared" si="819"/>
        <v>left</v>
      </c>
      <c r="E52461" t="s">
        <v>93</v>
      </c>
    </row>
    <row r="52462" spans="1:5" x14ac:dyDescent="0.25">
      <c r="A52462" t="s">
        <v>65674</v>
      </c>
      <c r="B52462" t="s">
        <v>5</v>
      </c>
      <c r="C52462" t="s">
        <v>5</v>
      </c>
      <c r="D52462" t="str">
        <f t="shared" si="819"/>
        <v>bilateral</v>
      </c>
      <c r="E52462" t="s">
        <v>585</v>
      </c>
    </row>
    <row r="52463" spans="1:5" x14ac:dyDescent="0.25">
      <c r="A52463" t="s">
        <v>65675</v>
      </c>
      <c r="B52463" t="s">
        <v>5</v>
      </c>
      <c r="C52463" t="s">
        <v>5</v>
      </c>
      <c r="D52463" t="str">
        <f t="shared" si="819"/>
        <v>bilateral</v>
      </c>
      <c r="E52463" t="s">
        <v>65676</v>
      </c>
    </row>
    <row r="52464" spans="1:5" x14ac:dyDescent="0.25">
      <c r="A52464" t="s">
        <v>65677</v>
      </c>
      <c r="B52464" t="s">
        <v>12</v>
      </c>
      <c r="C52464" t="s">
        <v>5</v>
      </c>
      <c r="D52464" t="str">
        <f t="shared" si="819"/>
        <v>left</v>
      </c>
      <c r="E52464" t="s">
        <v>65678</v>
      </c>
    </row>
    <row r="52465" spans="1:5" x14ac:dyDescent="0.25">
      <c r="A52465" t="s">
        <v>65679</v>
      </c>
      <c r="B52465" t="s">
        <v>12</v>
      </c>
      <c r="C52465" t="s">
        <v>12</v>
      </c>
      <c r="D52465" t="str">
        <f t="shared" si="819"/>
        <v>bilateral</v>
      </c>
      <c r="E52465" t="s">
        <v>10897</v>
      </c>
    </row>
    <row r="52466" spans="1:5" x14ac:dyDescent="0.25">
      <c r="A52466" t="s">
        <v>65680</v>
      </c>
      <c r="B52466" t="s">
        <v>12</v>
      </c>
      <c r="C52466" t="s">
        <v>5</v>
      </c>
      <c r="D52466" t="str">
        <f t="shared" si="819"/>
        <v>left</v>
      </c>
      <c r="E52466" t="s">
        <v>616</v>
      </c>
    </row>
    <row r="52467" spans="1:5" x14ac:dyDescent="0.25">
      <c r="A52467" t="s">
        <v>65681</v>
      </c>
      <c r="B52467" t="s">
        <v>5</v>
      </c>
      <c r="C52467" t="s">
        <v>12</v>
      </c>
      <c r="D52467" t="str">
        <f t="shared" si="819"/>
        <v>right</v>
      </c>
      <c r="E52467" t="s">
        <v>17313</v>
      </c>
    </row>
    <row r="52468" spans="1:5" x14ac:dyDescent="0.25">
      <c r="A52468" t="s">
        <v>65682</v>
      </c>
      <c r="B52468" t="s">
        <v>12</v>
      </c>
      <c r="C52468" t="s">
        <v>12</v>
      </c>
      <c r="D52468" t="str">
        <f t="shared" si="819"/>
        <v>bilateral</v>
      </c>
      <c r="E52468" t="s">
        <v>986</v>
      </c>
    </row>
    <row r="52469" spans="1:5" x14ac:dyDescent="0.25">
      <c r="A52469" t="s">
        <v>65683</v>
      </c>
      <c r="B52469" t="s">
        <v>12</v>
      </c>
      <c r="C52469" t="s">
        <v>5</v>
      </c>
      <c r="D52469" t="str">
        <f t="shared" si="819"/>
        <v>left</v>
      </c>
      <c r="E52469" t="s">
        <v>308</v>
      </c>
    </row>
    <row r="52470" spans="1:5" x14ac:dyDescent="0.25">
      <c r="A52470" t="s">
        <v>65684</v>
      </c>
      <c r="B52470" t="s">
        <v>5</v>
      </c>
      <c r="C52470" t="s">
        <v>5</v>
      </c>
      <c r="D52470" t="str">
        <f t="shared" si="819"/>
        <v>bilateral</v>
      </c>
      <c r="E52470" t="s">
        <v>4078</v>
      </c>
    </row>
    <row r="52471" spans="1:5" x14ac:dyDescent="0.25">
      <c r="A52471" t="s">
        <v>65685</v>
      </c>
      <c r="B52471" t="s">
        <v>12</v>
      </c>
      <c r="C52471" t="s">
        <v>5</v>
      </c>
      <c r="D52471" t="str">
        <f t="shared" si="819"/>
        <v>left</v>
      </c>
      <c r="E52471" t="s">
        <v>2208</v>
      </c>
    </row>
    <row r="52472" spans="1:5" x14ac:dyDescent="0.25">
      <c r="A52472" t="s">
        <v>65686</v>
      </c>
      <c r="B52472" t="s">
        <v>5</v>
      </c>
      <c r="C52472" t="s">
        <v>5</v>
      </c>
      <c r="D52472" t="str">
        <f t="shared" si="819"/>
        <v>bilateral</v>
      </c>
      <c r="E52472" t="s">
        <v>680</v>
      </c>
    </row>
    <row r="52473" spans="1:5" x14ac:dyDescent="0.25">
      <c r="A52473" t="s">
        <v>65687</v>
      </c>
      <c r="B52473" t="s">
        <v>12</v>
      </c>
      <c r="C52473" t="s">
        <v>5</v>
      </c>
      <c r="D52473" t="str">
        <f t="shared" si="819"/>
        <v>left</v>
      </c>
      <c r="E52473" t="s">
        <v>4175</v>
      </c>
    </row>
    <row r="52474" spans="1:5" x14ac:dyDescent="0.25">
      <c r="A52474" t="s">
        <v>65688</v>
      </c>
      <c r="B52474" t="s">
        <v>5</v>
      </c>
      <c r="C52474" t="s">
        <v>12</v>
      </c>
      <c r="D52474" t="str">
        <f t="shared" si="819"/>
        <v>right</v>
      </c>
      <c r="E52474" t="s">
        <v>555</v>
      </c>
    </row>
    <row r="52475" spans="1:5" x14ac:dyDescent="0.25">
      <c r="A52475" t="s">
        <v>65689</v>
      </c>
      <c r="B52475" t="s">
        <v>12</v>
      </c>
      <c r="C52475" t="s">
        <v>5</v>
      </c>
      <c r="D52475" t="str">
        <f t="shared" si="819"/>
        <v>left</v>
      </c>
      <c r="E52475" t="s">
        <v>227</v>
      </c>
    </row>
    <row r="52476" spans="1:5" x14ac:dyDescent="0.25">
      <c r="A52476" t="s">
        <v>65690</v>
      </c>
      <c r="B52476" t="s">
        <v>5</v>
      </c>
      <c r="C52476" t="s">
        <v>5</v>
      </c>
      <c r="D52476" t="str">
        <f t="shared" si="819"/>
        <v>bilateral</v>
      </c>
      <c r="E52476" t="s">
        <v>412</v>
      </c>
    </row>
    <row r="52477" spans="1:5" x14ac:dyDescent="0.25">
      <c r="A52477" t="s">
        <v>65691</v>
      </c>
      <c r="B52477" t="s">
        <v>5</v>
      </c>
      <c r="C52477" t="s">
        <v>5</v>
      </c>
      <c r="D52477" t="str">
        <f t="shared" si="819"/>
        <v>bilateral</v>
      </c>
      <c r="E52477" t="s">
        <v>9089</v>
      </c>
    </row>
    <row r="52478" spans="1:5" x14ac:dyDescent="0.25">
      <c r="A52478" t="s">
        <v>65692</v>
      </c>
      <c r="B52478" t="s">
        <v>5</v>
      </c>
      <c r="C52478" t="s">
        <v>12</v>
      </c>
      <c r="D52478" t="str">
        <f t="shared" si="819"/>
        <v>right</v>
      </c>
      <c r="E52478" t="s">
        <v>3066</v>
      </c>
    </row>
    <row r="52479" spans="1:5" x14ac:dyDescent="0.25">
      <c r="A52479" t="s">
        <v>65693</v>
      </c>
      <c r="B52479" t="s">
        <v>5</v>
      </c>
      <c r="C52479" t="s">
        <v>5</v>
      </c>
      <c r="D52479" t="str">
        <f t="shared" si="819"/>
        <v>bilateral</v>
      </c>
      <c r="E52479" t="s">
        <v>65694</v>
      </c>
    </row>
    <row r="52480" spans="1:5" x14ac:dyDescent="0.25">
      <c r="A52480" t="s">
        <v>65695</v>
      </c>
      <c r="B52480" t="s">
        <v>5</v>
      </c>
      <c r="C52480" t="s">
        <v>5</v>
      </c>
      <c r="D52480" t="str">
        <f t="shared" si="819"/>
        <v>bilateral</v>
      </c>
      <c r="E52480" t="s">
        <v>841</v>
      </c>
    </row>
    <row r="52481" spans="1:5" x14ac:dyDescent="0.25">
      <c r="A52481" t="s">
        <v>65696</v>
      </c>
      <c r="B52481" t="s">
        <v>5</v>
      </c>
      <c r="C52481" t="s">
        <v>5</v>
      </c>
      <c r="D52481" t="str">
        <f t="shared" si="819"/>
        <v>bilateral</v>
      </c>
      <c r="E52481" t="s">
        <v>65697</v>
      </c>
    </row>
    <row r="52482" spans="1:5" x14ac:dyDescent="0.25">
      <c r="A52482" t="s">
        <v>65698</v>
      </c>
      <c r="B52482" t="s">
        <v>12</v>
      </c>
      <c r="C52482" t="s">
        <v>12</v>
      </c>
      <c r="D52482" t="str">
        <f t="shared" si="819"/>
        <v>bilateral</v>
      </c>
      <c r="E52482" t="s">
        <v>2949</v>
      </c>
    </row>
    <row r="52483" spans="1:5" x14ac:dyDescent="0.25">
      <c r="A52483" t="s">
        <v>65699</v>
      </c>
      <c r="B52483" t="s">
        <v>5</v>
      </c>
      <c r="C52483" t="s">
        <v>5</v>
      </c>
      <c r="D52483" t="str">
        <f t="shared" ref="D52483:D52546" si="820">IF(AND(B52483="t",C52483="t"),"bilateral",IF(B52483="t","left",IF(C52483="t","right","bilateral")))</f>
        <v>bilateral</v>
      </c>
      <c r="E52483" t="s">
        <v>731</v>
      </c>
    </row>
    <row r="52484" spans="1:5" x14ac:dyDescent="0.25">
      <c r="A52484" t="s">
        <v>65700</v>
      </c>
      <c r="B52484" t="s">
        <v>5</v>
      </c>
      <c r="C52484" t="s">
        <v>5</v>
      </c>
      <c r="D52484" t="str">
        <f t="shared" si="820"/>
        <v>bilateral</v>
      </c>
      <c r="E52484" t="s">
        <v>190</v>
      </c>
    </row>
    <row r="52485" spans="1:5" x14ac:dyDescent="0.25">
      <c r="A52485" t="s">
        <v>65701</v>
      </c>
      <c r="B52485" t="s">
        <v>12</v>
      </c>
      <c r="C52485" t="s">
        <v>5</v>
      </c>
      <c r="D52485" t="str">
        <f t="shared" si="820"/>
        <v>left</v>
      </c>
      <c r="E52485" t="s">
        <v>4941</v>
      </c>
    </row>
    <row r="52486" spans="1:5" x14ac:dyDescent="0.25">
      <c r="A52486" t="s">
        <v>65702</v>
      </c>
      <c r="B52486" t="s">
        <v>5</v>
      </c>
      <c r="C52486" t="s">
        <v>12</v>
      </c>
      <c r="D52486" t="str">
        <f t="shared" si="820"/>
        <v>right</v>
      </c>
      <c r="E52486" t="s">
        <v>276</v>
      </c>
    </row>
    <row r="52487" spans="1:5" x14ac:dyDescent="0.25">
      <c r="A52487" t="s">
        <v>65703</v>
      </c>
      <c r="B52487" t="s">
        <v>5</v>
      </c>
      <c r="C52487" t="s">
        <v>5</v>
      </c>
      <c r="D52487" t="str">
        <f t="shared" si="820"/>
        <v>bilateral</v>
      </c>
      <c r="E52487" t="s">
        <v>1253</v>
      </c>
    </row>
    <row r="52488" spans="1:5" x14ac:dyDescent="0.25">
      <c r="A52488" t="s">
        <v>65704</v>
      </c>
      <c r="B52488" t="s">
        <v>5</v>
      </c>
      <c r="C52488" t="s">
        <v>12</v>
      </c>
      <c r="D52488" t="str">
        <f t="shared" si="820"/>
        <v>right</v>
      </c>
      <c r="E52488" t="s">
        <v>1039</v>
      </c>
    </row>
    <row r="52489" spans="1:5" x14ac:dyDescent="0.25">
      <c r="A52489" t="s">
        <v>65705</v>
      </c>
      <c r="B52489" t="s">
        <v>5</v>
      </c>
      <c r="C52489" t="s">
        <v>5</v>
      </c>
      <c r="D52489" t="str">
        <f t="shared" si="820"/>
        <v>bilateral</v>
      </c>
      <c r="E52489" t="s">
        <v>2283</v>
      </c>
    </row>
    <row r="52490" spans="1:5" x14ac:dyDescent="0.25">
      <c r="A52490" t="s">
        <v>65706</v>
      </c>
      <c r="B52490" t="s">
        <v>5</v>
      </c>
      <c r="C52490" t="s">
        <v>5</v>
      </c>
      <c r="D52490" t="str">
        <f t="shared" si="820"/>
        <v>bilateral</v>
      </c>
      <c r="E52490" t="s">
        <v>12319</v>
      </c>
    </row>
    <row r="52491" spans="1:5" x14ac:dyDescent="0.25">
      <c r="A52491" t="s">
        <v>65707</v>
      </c>
      <c r="B52491" t="s">
        <v>5</v>
      </c>
      <c r="C52491" t="s">
        <v>5</v>
      </c>
      <c r="D52491" t="str">
        <f t="shared" si="820"/>
        <v>bilateral</v>
      </c>
      <c r="E52491" t="s">
        <v>5477</v>
      </c>
    </row>
    <row r="52492" spans="1:5" x14ac:dyDescent="0.25">
      <c r="A52492" t="s">
        <v>65708</v>
      </c>
      <c r="B52492" t="s">
        <v>12</v>
      </c>
      <c r="C52492" t="s">
        <v>5</v>
      </c>
      <c r="D52492" t="str">
        <f t="shared" si="820"/>
        <v>left</v>
      </c>
      <c r="E52492" t="s">
        <v>164</v>
      </c>
    </row>
    <row r="52493" spans="1:5" x14ac:dyDescent="0.25">
      <c r="A52493" t="s">
        <v>65709</v>
      </c>
      <c r="B52493" t="s">
        <v>5</v>
      </c>
      <c r="C52493" t="s">
        <v>5</v>
      </c>
      <c r="D52493" t="str">
        <f t="shared" si="820"/>
        <v>bilateral</v>
      </c>
      <c r="E52493" t="s">
        <v>65710</v>
      </c>
    </row>
    <row r="52494" spans="1:5" x14ac:dyDescent="0.25">
      <c r="A52494" t="s">
        <v>65711</v>
      </c>
      <c r="B52494" t="s">
        <v>5</v>
      </c>
      <c r="C52494" t="s">
        <v>5</v>
      </c>
      <c r="D52494" t="str">
        <f t="shared" si="820"/>
        <v>bilateral</v>
      </c>
      <c r="E52494" t="s">
        <v>1838</v>
      </c>
    </row>
    <row r="52495" spans="1:5" x14ac:dyDescent="0.25">
      <c r="A52495" t="s">
        <v>65712</v>
      </c>
      <c r="B52495" t="s">
        <v>5</v>
      </c>
      <c r="C52495" t="s">
        <v>5</v>
      </c>
      <c r="D52495" t="str">
        <f t="shared" si="820"/>
        <v>bilateral</v>
      </c>
      <c r="E52495" t="s">
        <v>3574</v>
      </c>
    </row>
    <row r="52496" spans="1:5" x14ac:dyDescent="0.25">
      <c r="A52496" t="s">
        <v>65713</v>
      </c>
      <c r="B52496" t="s">
        <v>5</v>
      </c>
      <c r="C52496" t="s">
        <v>5</v>
      </c>
      <c r="D52496" t="str">
        <f t="shared" si="820"/>
        <v>bilateral</v>
      </c>
      <c r="E52496" t="s">
        <v>849</v>
      </c>
    </row>
    <row r="52497" spans="1:5" x14ac:dyDescent="0.25">
      <c r="A52497" t="s">
        <v>65714</v>
      </c>
      <c r="B52497" t="s">
        <v>5</v>
      </c>
      <c r="C52497" t="s">
        <v>5</v>
      </c>
      <c r="D52497" t="str">
        <f t="shared" si="820"/>
        <v>bilateral</v>
      </c>
      <c r="E52497" t="s">
        <v>620</v>
      </c>
    </row>
    <row r="52498" spans="1:5" x14ac:dyDescent="0.25">
      <c r="A52498" t="s">
        <v>65715</v>
      </c>
      <c r="B52498" t="s">
        <v>5</v>
      </c>
      <c r="C52498" t="s">
        <v>5</v>
      </c>
      <c r="D52498" t="str">
        <f t="shared" si="820"/>
        <v>bilateral</v>
      </c>
      <c r="E52498" t="s">
        <v>1663</v>
      </c>
    </row>
    <row r="52499" spans="1:5" x14ac:dyDescent="0.25">
      <c r="A52499" t="s">
        <v>65716</v>
      </c>
      <c r="B52499" t="s">
        <v>5</v>
      </c>
      <c r="C52499" t="s">
        <v>5</v>
      </c>
      <c r="D52499" t="str">
        <f t="shared" si="820"/>
        <v>bilateral</v>
      </c>
      <c r="E52499" t="s">
        <v>10978</v>
      </c>
    </row>
    <row r="52500" spans="1:5" x14ac:dyDescent="0.25">
      <c r="A52500" t="s">
        <v>65717</v>
      </c>
      <c r="B52500" t="s">
        <v>5</v>
      </c>
      <c r="C52500" t="s">
        <v>12</v>
      </c>
      <c r="D52500" t="str">
        <f t="shared" si="820"/>
        <v>right</v>
      </c>
      <c r="E52500" t="s">
        <v>3111</v>
      </c>
    </row>
    <row r="52501" spans="1:5" x14ac:dyDescent="0.25">
      <c r="A52501" t="s">
        <v>65718</v>
      </c>
      <c r="B52501" t="s">
        <v>5</v>
      </c>
      <c r="C52501" t="s">
        <v>5</v>
      </c>
      <c r="D52501" t="str">
        <f t="shared" si="820"/>
        <v>bilateral</v>
      </c>
      <c r="E52501" t="s">
        <v>3244</v>
      </c>
    </row>
    <row r="52502" spans="1:5" x14ac:dyDescent="0.25">
      <c r="A52502" t="s">
        <v>65719</v>
      </c>
      <c r="B52502" t="s">
        <v>5</v>
      </c>
      <c r="C52502" t="s">
        <v>5</v>
      </c>
      <c r="D52502" t="str">
        <f t="shared" si="820"/>
        <v>bilateral</v>
      </c>
      <c r="E52502" t="s">
        <v>65720</v>
      </c>
    </row>
    <row r="52503" spans="1:5" x14ac:dyDescent="0.25">
      <c r="A52503" t="s">
        <v>65721</v>
      </c>
      <c r="B52503" t="s">
        <v>5</v>
      </c>
      <c r="C52503" t="s">
        <v>5</v>
      </c>
      <c r="D52503" t="str">
        <f t="shared" si="820"/>
        <v>bilateral</v>
      </c>
      <c r="E52503" t="s">
        <v>2218</v>
      </c>
    </row>
    <row r="52504" spans="1:5" x14ac:dyDescent="0.25">
      <c r="A52504" t="s">
        <v>65722</v>
      </c>
      <c r="B52504" t="s">
        <v>12</v>
      </c>
      <c r="C52504" t="s">
        <v>5</v>
      </c>
      <c r="D52504" t="str">
        <f t="shared" si="820"/>
        <v>left</v>
      </c>
      <c r="E52504" t="s">
        <v>555</v>
      </c>
    </row>
    <row r="52505" spans="1:5" x14ac:dyDescent="0.25">
      <c r="A52505" t="s">
        <v>65723</v>
      </c>
      <c r="B52505" t="s">
        <v>5</v>
      </c>
      <c r="C52505" t="s">
        <v>5</v>
      </c>
      <c r="D52505" t="str">
        <f t="shared" si="820"/>
        <v>bilateral</v>
      </c>
      <c r="E52505" t="s">
        <v>61888</v>
      </c>
    </row>
    <row r="52506" spans="1:5" x14ac:dyDescent="0.25">
      <c r="A52506" t="s">
        <v>65724</v>
      </c>
      <c r="B52506" t="s">
        <v>5</v>
      </c>
      <c r="C52506" t="s">
        <v>5</v>
      </c>
      <c r="D52506" t="str">
        <f t="shared" si="820"/>
        <v>bilateral</v>
      </c>
      <c r="E52506" t="s">
        <v>65725</v>
      </c>
    </row>
    <row r="52507" spans="1:5" x14ac:dyDescent="0.25">
      <c r="A52507" t="s">
        <v>65726</v>
      </c>
      <c r="B52507" t="s">
        <v>5</v>
      </c>
      <c r="C52507" t="s">
        <v>12</v>
      </c>
      <c r="D52507" t="str">
        <f t="shared" si="820"/>
        <v>right</v>
      </c>
      <c r="E52507" t="s">
        <v>101</v>
      </c>
    </row>
    <row r="52508" spans="1:5" x14ac:dyDescent="0.25">
      <c r="A52508" t="s">
        <v>65727</v>
      </c>
      <c r="B52508" t="s">
        <v>5</v>
      </c>
      <c r="C52508" t="s">
        <v>5</v>
      </c>
      <c r="D52508" t="str">
        <f t="shared" si="820"/>
        <v>bilateral</v>
      </c>
      <c r="E52508" t="s">
        <v>7781</v>
      </c>
    </row>
    <row r="52509" spans="1:5" x14ac:dyDescent="0.25">
      <c r="A52509" t="s">
        <v>65728</v>
      </c>
      <c r="B52509" t="s">
        <v>5</v>
      </c>
      <c r="C52509" t="s">
        <v>5</v>
      </c>
      <c r="D52509" t="str">
        <f t="shared" si="820"/>
        <v>bilateral</v>
      </c>
      <c r="E52509" t="s">
        <v>4945</v>
      </c>
    </row>
    <row r="52510" spans="1:5" x14ac:dyDescent="0.25">
      <c r="A52510" t="s">
        <v>65729</v>
      </c>
      <c r="B52510" t="s">
        <v>5</v>
      </c>
      <c r="C52510" t="s">
        <v>12</v>
      </c>
      <c r="D52510" t="str">
        <f t="shared" si="820"/>
        <v>right</v>
      </c>
      <c r="E52510" t="s">
        <v>626</v>
      </c>
    </row>
    <row r="52511" spans="1:5" x14ac:dyDescent="0.25">
      <c r="A52511" t="s">
        <v>65730</v>
      </c>
      <c r="B52511" t="s">
        <v>5</v>
      </c>
      <c r="C52511" t="s">
        <v>5</v>
      </c>
      <c r="D52511" t="str">
        <f t="shared" si="820"/>
        <v>bilateral</v>
      </c>
      <c r="E52511" t="s">
        <v>1110</v>
      </c>
    </row>
    <row r="52512" spans="1:5" x14ac:dyDescent="0.25">
      <c r="A52512" t="s">
        <v>65731</v>
      </c>
      <c r="B52512" t="s">
        <v>5</v>
      </c>
      <c r="C52512" t="s">
        <v>12</v>
      </c>
      <c r="D52512" t="str">
        <f t="shared" si="820"/>
        <v>right</v>
      </c>
      <c r="E52512" t="s">
        <v>2016</v>
      </c>
    </row>
    <row r="52513" spans="1:5" x14ac:dyDescent="0.25">
      <c r="A52513" t="s">
        <v>65732</v>
      </c>
      <c r="B52513" t="s">
        <v>5</v>
      </c>
      <c r="C52513" t="s">
        <v>5</v>
      </c>
      <c r="D52513" t="str">
        <f t="shared" si="820"/>
        <v>bilateral</v>
      </c>
      <c r="E52513" t="s">
        <v>423</v>
      </c>
    </row>
    <row r="52514" spans="1:5" x14ac:dyDescent="0.25">
      <c r="A52514" t="s">
        <v>65733</v>
      </c>
      <c r="B52514" t="s">
        <v>12</v>
      </c>
      <c r="C52514" t="s">
        <v>5</v>
      </c>
      <c r="D52514" t="str">
        <f t="shared" si="820"/>
        <v>left</v>
      </c>
      <c r="E52514" t="s">
        <v>3226</v>
      </c>
    </row>
    <row r="52515" spans="1:5" x14ac:dyDescent="0.25">
      <c r="A52515" t="s">
        <v>65734</v>
      </c>
      <c r="B52515" t="s">
        <v>12</v>
      </c>
      <c r="C52515" t="s">
        <v>5</v>
      </c>
      <c r="D52515" t="str">
        <f t="shared" si="820"/>
        <v>left</v>
      </c>
      <c r="E52515" t="s">
        <v>65735</v>
      </c>
    </row>
    <row r="52516" spans="1:5" x14ac:dyDescent="0.25">
      <c r="A52516" t="s">
        <v>65736</v>
      </c>
      <c r="B52516" t="s">
        <v>12</v>
      </c>
      <c r="C52516" t="s">
        <v>5</v>
      </c>
      <c r="D52516" t="str">
        <f t="shared" si="820"/>
        <v>left</v>
      </c>
      <c r="E52516" t="s">
        <v>103</v>
      </c>
    </row>
    <row r="52517" spans="1:5" x14ac:dyDescent="0.25">
      <c r="A52517" t="s">
        <v>65737</v>
      </c>
      <c r="B52517" t="s">
        <v>5</v>
      </c>
      <c r="C52517" t="s">
        <v>12</v>
      </c>
      <c r="D52517" t="str">
        <f t="shared" si="820"/>
        <v>right</v>
      </c>
      <c r="E52517" t="s">
        <v>69</v>
      </c>
    </row>
    <row r="52518" spans="1:5" x14ac:dyDescent="0.25">
      <c r="A52518" t="s">
        <v>65738</v>
      </c>
      <c r="B52518" t="s">
        <v>12</v>
      </c>
      <c r="C52518" t="s">
        <v>12</v>
      </c>
      <c r="D52518" t="str">
        <f t="shared" si="820"/>
        <v>bilateral</v>
      </c>
      <c r="E52518" t="s">
        <v>5153</v>
      </c>
    </row>
    <row r="52519" spans="1:5" x14ac:dyDescent="0.25">
      <c r="A52519" t="s">
        <v>65739</v>
      </c>
      <c r="B52519" t="s">
        <v>5</v>
      </c>
      <c r="C52519" t="s">
        <v>12</v>
      </c>
      <c r="D52519" t="str">
        <f t="shared" si="820"/>
        <v>right</v>
      </c>
      <c r="E52519" t="s">
        <v>9237</v>
      </c>
    </row>
    <row r="52520" spans="1:5" x14ac:dyDescent="0.25">
      <c r="A52520" t="s">
        <v>65740</v>
      </c>
      <c r="B52520" t="s">
        <v>5</v>
      </c>
      <c r="C52520" t="s">
        <v>5</v>
      </c>
      <c r="D52520" t="str">
        <f t="shared" si="820"/>
        <v>bilateral</v>
      </c>
      <c r="E52520" t="s">
        <v>1245</v>
      </c>
    </row>
    <row r="52521" spans="1:5" x14ac:dyDescent="0.25">
      <c r="A52521" t="s">
        <v>65741</v>
      </c>
      <c r="B52521" t="s">
        <v>5</v>
      </c>
      <c r="C52521" t="s">
        <v>5</v>
      </c>
      <c r="D52521" t="str">
        <f t="shared" si="820"/>
        <v>bilateral</v>
      </c>
      <c r="E52521" t="s">
        <v>65742</v>
      </c>
    </row>
    <row r="52522" spans="1:5" x14ac:dyDescent="0.25">
      <c r="A52522" t="s">
        <v>65743</v>
      </c>
      <c r="B52522" t="s">
        <v>5</v>
      </c>
      <c r="C52522" t="s">
        <v>5</v>
      </c>
      <c r="D52522" t="str">
        <f t="shared" si="820"/>
        <v>bilateral</v>
      </c>
      <c r="E52522" t="s">
        <v>65744</v>
      </c>
    </row>
    <row r="52523" spans="1:5" x14ac:dyDescent="0.25">
      <c r="A52523" t="s">
        <v>65745</v>
      </c>
      <c r="B52523" t="s">
        <v>5</v>
      </c>
      <c r="C52523" t="s">
        <v>5</v>
      </c>
      <c r="D52523" t="str">
        <f t="shared" si="820"/>
        <v>bilateral</v>
      </c>
      <c r="E52523" t="s">
        <v>129</v>
      </c>
    </row>
    <row r="52524" spans="1:5" x14ac:dyDescent="0.25">
      <c r="A52524" t="s">
        <v>65746</v>
      </c>
      <c r="B52524" t="s">
        <v>5</v>
      </c>
      <c r="C52524" t="s">
        <v>5</v>
      </c>
      <c r="D52524" t="str">
        <f t="shared" si="820"/>
        <v>bilateral</v>
      </c>
      <c r="E52524" t="s">
        <v>8</v>
      </c>
    </row>
    <row r="52525" spans="1:5" x14ac:dyDescent="0.25">
      <c r="A52525" t="s">
        <v>65747</v>
      </c>
      <c r="B52525" t="s">
        <v>5</v>
      </c>
      <c r="C52525" t="s">
        <v>5</v>
      </c>
      <c r="D52525" t="str">
        <f t="shared" si="820"/>
        <v>bilateral</v>
      </c>
      <c r="E52525" t="s">
        <v>851</v>
      </c>
    </row>
    <row r="52526" spans="1:5" x14ac:dyDescent="0.25">
      <c r="A52526" t="s">
        <v>65748</v>
      </c>
      <c r="B52526" t="s">
        <v>12</v>
      </c>
      <c r="C52526" t="s">
        <v>5</v>
      </c>
      <c r="D52526" t="str">
        <f t="shared" si="820"/>
        <v>left</v>
      </c>
      <c r="E52526" t="s">
        <v>65749</v>
      </c>
    </row>
    <row r="52527" spans="1:5" x14ac:dyDescent="0.25">
      <c r="A52527" t="s">
        <v>65750</v>
      </c>
      <c r="B52527" t="s">
        <v>12</v>
      </c>
      <c r="C52527" t="s">
        <v>12</v>
      </c>
      <c r="D52527" t="str">
        <f t="shared" si="820"/>
        <v>bilateral</v>
      </c>
      <c r="E52527" t="s">
        <v>162</v>
      </c>
    </row>
    <row r="52528" spans="1:5" x14ac:dyDescent="0.25">
      <c r="A52528" t="s">
        <v>65751</v>
      </c>
      <c r="B52528" t="s">
        <v>5</v>
      </c>
      <c r="C52528" t="s">
        <v>12</v>
      </c>
      <c r="D52528" t="str">
        <f t="shared" si="820"/>
        <v>right</v>
      </c>
      <c r="E52528" t="s">
        <v>65752</v>
      </c>
    </row>
    <row r="52529" spans="1:5" x14ac:dyDescent="0.25">
      <c r="A52529" t="s">
        <v>65753</v>
      </c>
      <c r="B52529" t="s">
        <v>5</v>
      </c>
      <c r="C52529" t="s">
        <v>5</v>
      </c>
      <c r="D52529" t="str">
        <f t="shared" si="820"/>
        <v>bilateral</v>
      </c>
      <c r="E52529" t="s">
        <v>65754</v>
      </c>
    </row>
    <row r="52530" spans="1:5" x14ac:dyDescent="0.25">
      <c r="A52530" t="s">
        <v>65755</v>
      </c>
      <c r="B52530" t="s">
        <v>12</v>
      </c>
      <c r="C52530" t="s">
        <v>12</v>
      </c>
      <c r="D52530" t="str">
        <f t="shared" si="820"/>
        <v>bilateral</v>
      </c>
      <c r="E52530" t="s">
        <v>3092</v>
      </c>
    </row>
    <row r="52531" spans="1:5" x14ac:dyDescent="0.25">
      <c r="A52531" t="s">
        <v>65756</v>
      </c>
      <c r="B52531" t="s">
        <v>12</v>
      </c>
      <c r="C52531" t="s">
        <v>5</v>
      </c>
      <c r="D52531" t="str">
        <f t="shared" si="820"/>
        <v>left</v>
      </c>
      <c r="E52531" t="s">
        <v>173</v>
      </c>
    </row>
    <row r="52532" spans="1:5" x14ac:dyDescent="0.25">
      <c r="A52532" t="s">
        <v>65757</v>
      </c>
      <c r="B52532" t="s">
        <v>5</v>
      </c>
      <c r="C52532" t="s">
        <v>12</v>
      </c>
      <c r="D52532" t="str">
        <f t="shared" si="820"/>
        <v>right</v>
      </c>
      <c r="E52532" t="s">
        <v>672</v>
      </c>
    </row>
    <row r="52533" spans="1:5" x14ac:dyDescent="0.25">
      <c r="A52533" t="s">
        <v>65758</v>
      </c>
      <c r="B52533" t="s">
        <v>5</v>
      </c>
      <c r="C52533" t="s">
        <v>12</v>
      </c>
      <c r="D52533" t="str">
        <f t="shared" si="820"/>
        <v>right</v>
      </c>
      <c r="E52533" t="s">
        <v>227</v>
      </c>
    </row>
    <row r="52534" spans="1:5" x14ac:dyDescent="0.25">
      <c r="A52534" t="s">
        <v>65759</v>
      </c>
      <c r="B52534" t="s">
        <v>12</v>
      </c>
      <c r="C52534" t="s">
        <v>5</v>
      </c>
      <c r="D52534" t="str">
        <f t="shared" si="820"/>
        <v>left</v>
      </c>
      <c r="E52534" t="s">
        <v>65760</v>
      </c>
    </row>
    <row r="52535" spans="1:5" x14ac:dyDescent="0.25">
      <c r="A52535" t="s">
        <v>65761</v>
      </c>
      <c r="B52535" t="s">
        <v>12</v>
      </c>
      <c r="C52535" t="s">
        <v>5</v>
      </c>
      <c r="D52535" t="str">
        <f t="shared" si="820"/>
        <v>left</v>
      </c>
      <c r="E52535" t="s">
        <v>2814</v>
      </c>
    </row>
    <row r="52536" spans="1:5" x14ac:dyDescent="0.25">
      <c r="A52536" t="s">
        <v>65762</v>
      </c>
      <c r="B52536" t="s">
        <v>5</v>
      </c>
      <c r="C52536" t="s">
        <v>5</v>
      </c>
      <c r="D52536" t="str">
        <f t="shared" si="820"/>
        <v>bilateral</v>
      </c>
      <c r="E52536" t="s">
        <v>65763</v>
      </c>
    </row>
    <row r="52537" spans="1:5" x14ac:dyDescent="0.25">
      <c r="A52537" t="s">
        <v>65764</v>
      </c>
      <c r="B52537" t="s">
        <v>5</v>
      </c>
      <c r="C52537" t="s">
        <v>5</v>
      </c>
      <c r="D52537" t="str">
        <f t="shared" si="820"/>
        <v>bilateral</v>
      </c>
      <c r="E52537" t="s">
        <v>620</v>
      </c>
    </row>
    <row r="52538" spans="1:5" x14ac:dyDescent="0.25">
      <c r="A52538" t="s">
        <v>65765</v>
      </c>
      <c r="B52538" t="s">
        <v>5</v>
      </c>
      <c r="C52538" t="s">
        <v>5</v>
      </c>
      <c r="D52538" t="str">
        <f t="shared" si="820"/>
        <v>bilateral</v>
      </c>
      <c r="E52538" t="s">
        <v>1253</v>
      </c>
    </row>
    <row r="52539" spans="1:5" x14ac:dyDescent="0.25">
      <c r="A52539" t="s">
        <v>65766</v>
      </c>
      <c r="B52539" t="s">
        <v>5</v>
      </c>
      <c r="C52539" t="s">
        <v>5</v>
      </c>
      <c r="D52539" t="str">
        <f t="shared" si="820"/>
        <v>bilateral</v>
      </c>
      <c r="E52539" t="s">
        <v>7963</v>
      </c>
    </row>
    <row r="52540" spans="1:5" x14ac:dyDescent="0.25">
      <c r="A52540" t="s">
        <v>65767</v>
      </c>
      <c r="B52540" t="s">
        <v>12</v>
      </c>
      <c r="C52540" t="s">
        <v>5</v>
      </c>
      <c r="D52540" t="str">
        <f t="shared" si="820"/>
        <v>left</v>
      </c>
      <c r="E52540" t="s">
        <v>1462</v>
      </c>
    </row>
    <row r="52541" spans="1:5" x14ac:dyDescent="0.25">
      <c r="A52541" t="s">
        <v>65768</v>
      </c>
      <c r="B52541" t="s">
        <v>5</v>
      </c>
      <c r="C52541" t="s">
        <v>5</v>
      </c>
      <c r="D52541" t="str">
        <f t="shared" si="820"/>
        <v>bilateral</v>
      </c>
      <c r="E52541" t="s">
        <v>2648</v>
      </c>
    </row>
    <row r="52542" spans="1:5" x14ac:dyDescent="0.25">
      <c r="A52542" t="s">
        <v>65769</v>
      </c>
      <c r="B52542" t="s">
        <v>5</v>
      </c>
      <c r="C52542" t="s">
        <v>5</v>
      </c>
      <c r="D52542" t="str">
        <f t="shared" si="820"/>
        <v>bilateral</v>
      </c>
      <c r="E52542" t="s">
        <v>65770</v>
      </c>
    </row>
    <row r="52543" spans="1:5" x14ac:dyDescent="0.25">
      <c r="A52543" t="s">
        <v>65771</v>
      </c>
      <c r="B52543" t="s">
        <v>12</v>
      </c>
      <c r="C52543" t="s">
        <v>12</v>
      </c>
      <c r="D52543" t="str">
        <f t="shared" si="820"/>
        <v>bilateral</v>
      </c>
      <c r="E52543" t="s">
        <v>65772</v>
      </c>
    </row>
    <row r="52544" spans="1:5" x14ac:dyDescent="0.25">
      <c r="A52544" t="s">
        <v>65773</v>
      </c>
      <c r="B52544" t="s">
        <v>5</v>
      </c>
      <c r="C52544" t="s">
        <v>12</v>
      </c>
      <c r="D52544" t="str">
        <f t="shared" si="820"/>
        <v>right</v>
      </c>
      <c r="E52544" t="s">
        <v>173</v>
      </c>
    </row>
    <row r="52545" spans="1:5" x14ac:dyDescent="0.25">
      <c r="A52545" t="s">
        <v>65774</v>
      </c>
      <c r="B52545" t="s">
        <v>5</v>
      </c>
      <c r="C52545" t="s">
        <v>5</v>
      </c>
      <c r="D52545" t="str">
        <f t="shared" si="820"/>
        <v>bilateral</v>
      </c>
      <c r="E52545" t="s">
        <v>65775</v>
      </c>
    </row>
    <row r="52546" spans="1:5" x14ac:dyDescent="0.25">
      <c r="A52546" t="s">
        <v>65776</v>
      </c>
      <c r="B52546" t="s">
        <v>5</v>
      </c>
      <c r="C52546" t="s">
        <v>5</v>
      </c>
      <c r="D52546" t="str">
        <f t="shared" si="820"/>
        <v>bilateral</v>
      </c>
      <c r="E52546" t="s">
        <v>65777</v>
      </c>
    </row>
    <row r="52547" spans="1:5" x14ac:dyDescent="0.25">
      <c r="A52547" t="s">
        <v>65778</v>
      </c>
      <c r="B52547" t="s">
        <v>12</v>
      </c>
      <c r="C52547" t="s">
        <v>5</v>
      </c>
      <c r="D52547" t="str">
        <f t="shared" ref="D52547:D52610" si="821">IF(AND(B52547="t",C52547="t"),"bilateral",IF(B52547="t","left",IF(C52547="t","right","bilateral")))</f>
        <v>left</v>
      </c>
      <c r="E52547" t="s">
        <v>141</v>
      </c>
    </row>
    <row r="52548" spans="1:5" x14ac:dyDescent="0.25">
      <c r="A52548" t="s">
        <v>65779</v>
      </c>
      <c r="B52548" t="s">
        <v>5</v>
      </c>
      <c r="C52548" t="s">
        <v>12</v>
      </c>
      <c r="D52548" t="str">
        <f t="shared" si="821"/>
        <v>right</v>
      </c>
      <c r="E52548" t="s">
        <v>65780</v>
      </c>
    </row>
    <row r="52549" spans="1:5" x14ac:dyDescent="0.25">
      <c r="A52549" t="s">
        <v>65781</v>
      </c>
      <c r="B52549" t="s">
        <v>12</v>
      </c>
      <c r="C52549" t="s">
        <v>12</v>
      </c>
      <c r="D52549" t="str">
        <f t="shared" si="821"/>
        <v>bilateral</v>
      </c>
      <c r="E52549" t="s">
        <v>36383</v>
      </c>
    </row>
    <row r="52550" spans="1:5" x14ac:dyDescent="0.25">
      <c r="A52550" t="s">
        <v>65782</v>
      </c>
      <c r="B52550" t="s">
        <v>12</v>
      </c>
      <c r="C52550" t="s">
        <v>5</v>
      </c>
      <c r="D52550" t="str">
        <f t="shared" si="821"/>
        <v>left</v>
      </c>
      <c r="E52550" t="s">
        <v>141</v>
      </c>
    </row>
    <row r="52551" spans="1:5" x14ac:dyDescent="0.25">
      <c r="A52551" t="s">
        <v>65783</v>
      </c>
      <c r="B52551" t="s">
        <v>5</v>
      </c>
      <c r="C52551" t="s">
        <v>5</v>
      </c>
      <c r="D52551" t="str">
        <f t="shared" si="821"/>
        <v>bilateral</v>
      </c>
      <c r="E52551" t="s">
        <v>35</v>
      </c>
    </row>
    <row r="52552" spans="1:5" x14ac:dyDescent="0.25">
      <c r="A52552" t="s">
        <v>65784</v>
      </c>
      <c r="B52552" t="s">
        <v>5</v>
      </c>
      <c r="C52552" t="s">
        <v>5</v>
      </c>
      <c r="D52552" t="str">
        <f t="shared" si="821"/>
        <v>bilateral</v>
      </c>
      <c r="E52552" t="s">
        <v>1442</v>
      </c>
    </row>
    <row r="52553" spans="1:5" x14ac:dyDescent="0.25">
      <c r="A52553" t="s">
        <v>65785</v>
      </c>
      <c r="B52553" t="s">
        <v>5</v>
      </c>
      <c r="C52553" t="s">
        <v>12</v>
      </c>
      <c r="D52553" t="str">
        <f t="shared" si="821"/>
        <v>right</v>
      </c>
      <c r="E52553" t="s">
        <v>65786</v>
      </c>
    </row>
    <row r="52554" spans="1:5" x14ac:dyDescent="0.25">
      <c r="A52554" t="s">
        <v>65787</v>
      </c>
      <c r="B52554" t="s">
        <v>5</v>
      </c>
      <c r="C52554" t="s">
        <v>5</v>
      </c>
      <c r="D52554" t="str">
        <f t="shared" si="821"/>
        <v>bilateral</v>
      </c>
      <c r="E52554" t="s">
        <v>4648</v>
      </c>
    </row>
    <row r="52555" spans="1:5" x14ac:dyDescent="0.25">
      <c r="A52555" t="s">
        <v>65788</v>
      </c>
      <c r="B52555" t="s">
        <v>12</v>
      </c>
      <c r="C52555" t="s">
        <v>5</v>
      </c>
      <c r="D52555" t="str">
        <f t="shared" si="821"/>
        <v>left</v>
      </c>
      <c r="E52555" t="s">
        <v>164</v>
      </c>
    </row>
    <row r="52556" spans="1:5" x14ac:dyDescent="0.25">
      <c r="A52556" t="s">
        <v>65789</v>
      </c>
      <c r="B52556" t="s">
        <v>5</v>
      </c>
      <c r="C52556" t="s">
        <v>12</v>
      </c>
      <c r="D52556" t="str">
        <f t="shared" si="821"/>
        <v>right</v>
      </c>
      <c r="E52556" t="s">
        <v>65790</v>
      </c>
    </row>
    <row r="52557" spans="1:5" x14ac:dyDescent="0.25">
      <c r="A52557" t="s">
        <v>65791</v>
      </c>
      <c r="B52557" t="s">
        <v>12</v>
      </c>
      <c r="C52557" t="s">
        <v>5</v>
      </c>
      <c r="D52557" t="str">
        <f t="shared" si="821"/>
        <v>left</v>
      </c>
      <c r="E52557" t="s">
        <v>301</v>
      </c>
    </row>
    <row r="52558" spans="1:5" x14ac:dyDescent="0.25">
      <c r="A52558" t="s">
        <v>65792</v>
      </c>
      <c r="B52558" t="s">
        <v>5</v>
      </c>
      <c r="C52558" t="s">
        <v>5</v>
      </c>
      <c r="D52558" t="str">
        <f t="shared" si="821"/>
        <v>bilateral</v>
      </c>
      <c r="E52558" t="s">
        <v>467</v>
      </c>
    </row>
    <row r="52559" spans="1:5" x14ac:dyDescent="0.25">
      <c r="A52559" t="s">
        <v>65793</v>
      </c>
      <c r="B52559" t="s">
        <v>5</v>
      </c>
      <c r="C52559" t="s">
        <v>5</v>
      </c>
      <c r="D52559" t="str">
        <f t="shared" si="821"/>
        <v>bilateral</v>
      </c>
      <c r="E52559" t="s">
        <v>1549</v>
      </c>
    </row>
    <row r="52560" spans="1:5" x14ac:dyDescent="0.25">
      <c r="A52560" t="s">
        <v>65794</v>
      </c>
      <c r="B52560" t="s">
        <v>5</v>
      </c>
      <c r="C52560" t="s">
        <v>12</v>
      </c>
      <c r="D52560" t="str">
        <f t="shared" si="821"/>
        <v>right</v>
      </c>
      <c r="E52560" t="s">
        <v>1608</v>
      </c>
    </row>
    <row r="52561" spans="1:5" x14ac:dyDescent="0.25">
      <c r="A52561" t="s">
        <v>65795</v>
      </c>
      <c r="B52561" t="s">
        <v>5</v>
      </c>
      <c r="C52561" t="s">
        <v>12</v>
      </c>
      <c r="D52561" t="str">
        <f t="shared" si="821"/>
        <v>right</v>
      </c>
      <c r="E52561" t="s">
        <v>59631</v>
      </c>
    </row>
    <row r="52562" spans="1:5" x14ac:dyDescent="0.25">
      <c r="A52562" t="s">
        <v>65796</v>
      </c>
      <c r="B52562" t="s">
        <v>5</v>
      </c>
      <c r="C52562" t="s">
        <v>12</v>
      </c>
      <c r="D52562" t="str">
        <f t="shared" si="821"/>
        <v>right</v>
      </c>
      <c r="E52562" t="s">
        <v>387</v>
      </c>
    </row>
    <row r="52563" spans="1:5" x14ac:dyDescent="0.25">
      <c r="A52563" t="s">
        <v>65797</v>
      </c>
      <c r="B52563" t="s">
        <v>5</v>
      </c>
      <c r="C52563" t="s">
        <v>5</v>
      </c>
      <c r="D52563" t="str">
        <f t="shared" si="821"/>
        <v>bilateral</v>
      </c>
      <c r="E52563" t="s">
        <v>65798</v>
      </c>
    </row>
    <row r="52564" spans="1:5" x14ac:dyDescent="0.25">
      <c r="A52564" t="s">
        <v>65799</v>
      </c>
      <c r="B52564" t="s">
        <v>12</v>
      </c>
      <c r="C52564" t="s">
        <v>5</v>
      </c>
      <c r="D52564" t="str">
        <f t="shared" si="821"/>
        <v>left</v>
      </c>
      <c r="E52564" t="s">
        <v>11040</v>
      </c>
    </row>
    <row r="52565" spans="1:5" x14ac:dyDescent="0.25">
      <c r="A52565" t="s">
        <v>65800</v>
      </c>
      <c r="B52565" t="s">
        <v>12</v>
      </c>
      <c r="C52565" t="s">
        <v>12</v>
      </c>
      <c r="D52565" t="str">
        <f t="shared" si="821"/>
        <v>bilateral</v>
      </c>
      <c r="E52565" t="s">
        <v>368</v>
      </c>
    </row>
    <row r="52566" spans="1:5" x14ac:dyDescent="0.25">
      <c r="A52566" t="s">
        <v>65801</v>
      </c>
      <c r="B52566" t="s">
        <v>12</v>
      </c>
      <c r="C52566" t="s">
        <v>5</v>
      </c>
      <c r="D52566" t="str">
        <f t="shared" si="821"/>
        <v>left</v>
      </c>
      <c r="E52566" t="s">
        <v>173</v>
      </c>
    </row>
    <row r="52567" spans="1:5" x14ac:dyDescent="0.25">
      <c r="A52567" t="s">
        <v>65802</v>
      </c>
      <c r="B52567" t="s">
        <v>5</v>
      </c>
      <c r="C52567" t="s">
        <v>5</v>
      </c>
      <c r="D52567" t="str">
        <f t="shared" si="821"/>
        <v>bilateral</v>
      </c>
      <c r="E52567" t="s">
        <v>2967</v>
      </c>
    </row>
    <row r="52568" spans="1:5" x14ac:dyDescent="0.25">
      <c r="A52568" t="s">
        <v>65803</v>
      </c>
      <c r="B52568" t="s">
        <v>12</v>
      </c>
      <c r="C52568" t="s">
        <v>5</v>
      </c>
      <c r="D52568" t="str">
        <f t="shared" si="821"/>
        <v>left</v>
      </c>
      <c r="E52568" t="s">
        <v>337</v>
      </c>
    </row>
    <row r="52569" spans="1:5" x14ac:dyDescent="0.25">
      <c r="A52569" t="s">
        <v>65804</v>
      </c>
      <c r="B52569" t="s">
        <v>12</v>
      </c>
      <c r="C52569" t="s">
        <v>5</v>
      </c>
      <c r="D52569" t="str">
        <f t="shared" si="821"/>
        <v>left</v>
      </c>
      <c r="E52569" t="s">
        <v>3412</v>
      </c>
    </row>
    <row r="52570" spans="1:5" x14ac:dyDescent="0.25">
      <c r="A52570" t="s">
        <v>65805</v>
      </c>
      <c r="B52570" t="s">
        <v>5</v>
      </c>
      <c r="C52570" t="s">
        <v>5</v>
      </c>
      <c r="D52570" t="str">
        <f t="shared" si="821"/>
        <v>bilateral</v>
      </c>
      <c r="E52570" t="s">
        <v>218</v>
      </c>
    </row>
    <row r="52571" spans="1:5" x14ac:dyDescent="0.25">
      <c r="A52571" t="s">
        <v>65806</v>
      </c>
      <c r="B52571" t="s">
        <v>5</v>
      </c>
      <c r="C52571" t="s">
        <v>12</v>
      </c>
      <c r="D52571" t="str">
        <f t="shared" si="821"/>
        <v>right</v>
      </c>
      <c r="E52571" t="s">
        <v>127</v>
      </c>
    </row>
    <row r="52572" spans="1:5" x14ac:dyDescent="0.25">
      <c r="A52572" t="s">
        <v>65807</v>
      </c>
      <c r="B52572" t="s">
        <v>5</v>
      </c>
      <c r="C52572" t="s">
        <v>5</v>
      </c>
      <c r="D52572" t="str">
        <f t="shared" si="821"/>
        <v>bilateral</v>
      </c>
      <c r="E52572" t="s">
        <v>581</v>
      </c>
    </row>
    <row r="52573" spans="1:5" x14ac:dyDescent="0.25">
      <c r="A52573" t="s">
        <v>65808</v>
      </c>
      <c r="B52573" t="s">
        <v>5</v>
      </c>
      <c r="C52573" t="s">
        <v>5</v>
      </c>
      <c r="D52573" t="str">
        <f t="shared" si="821"/>
        <v>bilateral</v>
      </c>
      <c r="E52573" t="s">
        <v>107</v>
      </c>
    </row>
    <row r="52574" spans="1:5" x14ac:dyDescent="0.25">
      <c r="A52574" t="s">
        <v>65809</v>
      </c>
      <c r="B52574" t="s">
        <v>5</v>
      </c>
      <c r="C52574" t="s">
        <v>5</v>
      </c>
      <c r="D52574" t="str">
        <f t="shared" si="821"/>
        <v>bilateral</v>
      </c>
      <c r="E52574" t="s">
        <v>7335</v>
      </c>
    </row>
    <row r="52575" spans="1:5" x14ac:dyDescent="0.25">
      <c r="A52575" t="s">
        <v>65810</v>
      </c>
      <c r="B52575" t="s">
        <v>12</v>
      </c>
      <c r="C52575" t="s">
        <v>5</v>
      </c>
      <c r="D52575" t="str">
        <f t="shared" si="821"/>
        <v>left</v>
      </c>
      <c r="E52575" t="s">
        <v>8297</v>
      </c>
    </row>
    <row r="52576" spans="1:5" x14ac:dyDescent="0.25">
      <c r="A52576" t="s">
        <v>65811</v>
      </c>
      <c r="B52576" t="s">
        <v>5</v>
      </c>
      <c r="C52576" t="s">
        <v>12</v>
      </c>
      <c r="D52576" t="str">
        <f t="shared" si="821"/>
        <v>right</v>
      </c>
      <c r="E52576" t="s">
        <v>65812</v>
      </c>
    </row>
    <row r="52577" spans="1:5" x14ac:dyDescent="0.25">
      <c r="A52577" t="s">
        <v>65813</v>
      </c>
      <c r="B52577" t="s">
        <v>12</v>
      </c>
      <c r="C52577" t="s">
        <v>5</v>
      </c>
      <c r="D52577" t="str">
        <f t="shared" si="821"/>
        <v>left</v>
      </c>
      <c r="E52577" t="s">
        <v>141</v>
      </c>
    </row>
    <row r="52578" spans="1:5" x14ac:dyDescent="0.25">
      <c r="A52578" t="s">
        <v>65814</v>
      </c>
      <c r="B52578" t="s">
        <v>5</v>
      </c>
      <c r="C52578" t="s">
        <v>5</v>
      </c>
      <c r="D52578" t="str">
        <f t="shared" si="821"/>
        <v>bilateral</v>
      </c>
      <c r="E52578" t="s">
        <v>65815</v>
      </c>
    </row>
    <row r="52579" spans="1:5" x14ac:dyDescent="0.25">
      <c r="A52579" t="s">
        <v>65816</v>
      </c>
      <c r="B52579" t="s">
        <v>12</v>
      </c>
      <c r="C52579" t="s">
        <v>5</v>
      </c>
      <c r="D52579" t="str">
        <f t="shared" si="821"/>
        <v>left</v>
      </c>
      <c r="E52579" t="s">
        <v>173</v>
      </c>
    </row>
    <row r="52580" spans="1:5" x14ac:dyDescent="0.25">
      <c r="A52580" t="s">
        <v>65817</v>
      </c>
      <c r="B52580" t="s">
        <v>12</v>
      </c>
      <c r="C52580" t="s">
        <v>5</v>
      </c>
      <c r="D52580" t="str">
        <f t="shared" si="821"/>
        <v>left</v>
      </c>
      <c r="E52580" t="s">
        <v>3595</v>
      </c>
    </row>
    <row r="52581" spans="1:5" x14ac:dyDescent="0.25">
      <c r="A52581" t="s">
        <v>65818</v>
      </c>
      <c r="B52581" t="s">
        <v>12</v>
      </c>
      <c r="C52581" t="s">
        <v>5</v>
      </c>
      <c r="D52581" t="str">
        <f t="shared" si="821"/>
        <v>left</v>
      </c>
      <c r="E52581" t="s">
        <v>672</v>
      </c>
    </row>
    <row r="52582" spans="1:5" x14ac:dyDescent="0.25">
      <c r="A52582" t="s">
        <v>65819</v>
      </c>
      <c r="B52582" t="s">
        <v>12</v>
      </c>
      <c r="C52582" t="s">
        <v>5</v>
      </c>
      <c r="D52582" t="str">
        <f t="shared" si="821"/>
        <v>left</v>
      </c>
      <c r="E52582" t="s">
        <v>60456</v>
      </c>
    </row>
    <row r="52583" spans="1:5" x14ac:dyDescent="0.25">
      <c r="A52583" t="s">
        <v>65820</v>
      </c>
      <c r="B52583" t="s">
        <v>5</v>
      </c>
      <c r="C52583" t="s">
        <v>12</v>
      </c>
      <c r="D52583" t="str">
        <f t="shared" si="821"/>
        <v>right</v>
      </c>
      <c r="E52583" t="s">
        <v>4941</v>
      </c>
    </row>
    <row r="52584" spans="1:5" x14ac:dyDescent="0.25">
      <c r="A52584" t="s">
        <v>65821</v>
      </c>
      <c r="B52584" t="s">
        <v>12</v>
      </c>
      <c r="C52584" t="s">
        <v>5</v>
      </c>
      <c r="D52584" t="str">
        <f t="shared" si="821"/>
        <v>left</v>
      </c>
      <c r="E52584" t="s">
        <v>337</v>
      </c>
    </row>
    <row r="52585" spans="1:5" x14ac:dyDescent="0.25">
      <c r="A52585" t="s">
        <v>65822</v>
      </c>
      <c r="B52585" t="s">
        <v>5</v>
      </c>
      <c r="C52585" t="s">
        <v>5</v>
      </c>
      <c r="D52585" t="str">
        <f t="shared" si="821"/>
        <v>bilateral</v>
      </c>
      <c r="E52585" t="s">
        <v>14006</v>
      </c>
    </row>
    <row r="52586" spans="1:5" x14ac:dyDescent="0.25">
      <c r="A52586" t="s">
        <v>65823</v>
      </c>
      <c r="B52586" t="s">
        <v>5</v>
      </c>
      <c r="C52586" t="s">
        <v>5</v>
      </c>
      <c r="D52586" t="str">
        <f t="shared" si="821"/>
        <v>bilateral</v>
      </c>
      <c r="E52586" t="s">
        <v>2882</v>
      </c>
    </row>
    <row r="52587" spans="1:5" x14ac:dyDescent="0.25">
      <c r="A52587" t="s">
        <v>65824</v>
      </c>
      <c r="B52587" t="s">
        <v>12</v>
      </c>
      <c r="C52587" t="s">
        <v>5</v>
      </c>
      <c r="D52587" t="str">
        <f t="shared" si="821"/>
        <v>left</v>
      </c>
      <c r="E52587" t="s">
        <v>9286</v>
      </c>
    </row>
    <row r="52588" spans="1:5" x14ac:dyDescent="0.25">
      <c r="A52588" t="s">
        <v>65825</v>
      </c>
      <c r="B52588" t="s">
        <v>5</v>
      </c>
      <c r="C52588" t="s">
        <v>12</v>
      </c>
      <c r="D52588" t="str">
        <f t="shared" si="821"/>
        <v>right</v>
      </c>
      <c r="E52588" t="s">
        <v>65826</v>
      </c>
    </row>
    <row r="52589" spans="1:5" x14ac:dyDescent="0.25">
      <c r="A52589" t="s">
        <v>65827</v>
      </c>
      <c r="B52589" t="s">
        <v>5</v>
      </c>
      <c r="C52589" t="s">
        <v>5</v>
      </c>
      <c r="D52589" t="str">
        <f t="shared" si="821"/>
        <v>bilateral</v>
      </c>
      <c r="E52589" t="s">
        <v>46017</v>
      </c>
    </row>
    <row r="52590" spans="1:5" x14ac:dyDescent="0.25">
      <c r="A52590" t="s">
        <v>65828</v>
      </c>
      <c r="B52590" t="s">
        <v>5</v>
      </c>
      <c r="C52590" t="s">
        <v>5</v>
      </c>
      <c r="D52590" t="str">
        <f t="shared" si="821"/>
        <v>bilateral</v>
      </c>
      <c r="E52590" t="s">
        <v>65829</v>
      </c>
    </row>
    <row r="52591" spans="1:5" x14ac:dyDescent="0.25">
      <c r="A52591" t="s">
        <v>65830</v>
      </c>
      <c r="B52591" t="s">
        <v>5</v>
      </c>
      <c r="C52591" t="s">
        <v>5</v>
      </c>
      <c r="D52591" t="str">
        <f t="shared" si="821"/>
        <v>bilateral</v>
      </c>
      <c r="E52591" t="s">
        <v>29339</v>
      </c>
    </row>
    <row r="52592" spans="1:5" x14ac:dyDescent="0.25">
      <c r="A52592" t="s">
        <v>65831</v>
      </c>
      <c r="B52592" t="s">
        <v>5</v>
      </c>
      <c r="C52592" t="s">
        <v>12</v>
      </c>
      <c r="D52592" t="str">
        <f t="shared" si="821"/>
        <v>right</v>
      </c>
      <c r="E52592" t="s">
        <v>65832</v>
      </c>
    </row>
    <row r="52593" spans="1:5" x14ac:dyDescent="0.25">
      <c r="A52593" t="s">
        <v>65833</v>
      </c>
      <c r="B52593" t="s">
        <v>12</v>
      </c>
      <c r="C52593" t="s">
        <v>5</v>
      </c>
      <c r="D52593" t="str">
        <f t="shared" si="821"/>
        <v>left</v>
      </c>
      <c r="E52593" t="s">
        <v>616</v>
      </c>
    </row>
    <row r="52594" spans="1:5" x14ac:dyDescent="0.25">
      <c r="A52594" t="s">
        <v>65834</v>
      </c>
      <c r="B52594" t="s">
        <v>5</v>
      </c>
      <c r="C52594" t="s">
        <v>12</v>
      </c>
      <c r="D52594" t="str">
        <f t="shared" si="821"/>
        <v>right</v>
      </c>
      <c r="E52594" t="s">
        <v>206</v>
      </c>
    </row>
    <row r="52595" spans="1:5" x14ac:dyDescent="0.25">
      <c r="A52595" t="s">
        <v>65835</v>
      </c>
      <c r="B52595" t="s">
        <v>5</v>
      </c>
      <c r="C52595" t="s">
        <v>5</v>
      </c>
      <c r="D52595" t="str">
        <f t="shared" si="821"/>
        <v>bilateral</v>
      </c>
      <c r="E52595" t="s">
        <v>39645</v>
      </c>
    </row>
    <row r="52596" spans="1:5" x14ac:dyDescent="0.25">
      <c r="A52596" t="s">
        <v>65836</v>
      </c>
      <c r="B52596" t="s">
        <v>5</v>
      </c>
      <c r="C52596" t="s">
        <v>5</v>
      </c>
      <c r="D52596" t="str">
        <f t="shared" si="821"/>
        <v>bilateral</v>
      </c>
      <c r="E52596" t="s">
        <v>702</v>
      </c>
    </row>
    <row r="52597" spans="1:5" x14ac:dyDescent="0.25">
      <c r="A52597" t="s">
        <v>65837</v>
      </c>
      <c r="B52597" t="s">
        <v>5</v>
      </c>
      <c r="C52597" t="s">
        <v>5</v>
      </c>
      <c r="D52597" t="str">
        <f t="shared" si="821"/>
        <v>bilateral</v>
      </c>
      <c r="E52597" t="s">
        <v>233</v>
      </c>
    </row>
    <row r="52598" spans="1:5" x14ac:dyDescent="0.25">
      <c r="A52598" t="s">
        <v>65838</v>
      </c>
      <c r="B52598" t="s">
        <v>5</v>
      </c>
      <c r="C52598" t="s">
        <v>12</v>
      </c>
      <c r="D52598" t="str">
        <f t="shared" si="821"/>
        <v>right</v>
      </c>
      <c r="E52598" t="s">
        <v>65839</v>
      </c>
    </row>
    <row r="52599" spans="1:5" x14ac:dyDescent="0.25">
      <c r="A52599" t="s">
        <v>65840</v>
      </c>
      <c r="B52599" t="s">
        <v>5</v>
      </c>
      <c r="C52599" t="s">
        <v>5</v>
      </c>
      <c r="D52599" t="str">
        <f t="shared" si="821"/>
        <v>bilateral</v>
      </c>
      <c r="E52599" t="s">
        <v>129</v>
      </c>
    </row>
    <row r="52600" spans="1:5" x14ac:dyDescent="0.25">
      <c r="A52600" t="s">
        <v>65841</v>
      </c>
      <c r="B52600" t="s">
        <v>12</v>
      </c>
      <c r="C52600" t="s">
        <v>5</v>
      </c>
      <c r="D52600" t="str">
        <f t="shared" si="821"/>
        <v>left</v>
      </c>
      <c r="E52600" t="s">
        <v>2183</v>
      </c>
    </row>
    <row r="52601" spans="1:5" x14ac:dyDescent="0.25">
      <c r="A52601" t="s">
        <v>65842</v>
      </c>
      <c r="B52601" t="s">
        <v>5</v>
      </c>
      <c r="C52601" t="s">
        <v>5</v>
      </c>
      <c r="D52601" t="str">
        <f t="shared" si="821"/>
        <v>bilateral</v>
      </c>
      <c r="E52601" t="s">
        <v>65843</v>
      </c>
    </row>
    <row r="52602" spans="1:5" x14ac:dyDescent="0.25">
      <c r="A52602" t="s">
        <v>65844</v>
      </c>
      <c r="B52602" t="s">
        <v>5</v>
      </c>
      <c r="C52602" t="s">
        <v>5</v>
      </c>
      <c r="D52602" t="str">
        <f t="shared" si="821"/>
        <v>bilateral</v>
      </c>
      <c r="E52602" t="s">
        <v>5452</v>
      </c>
    </row>
    <row r="52603" spans="1:5" x14ac:dyDescent="0.25">
      <c r="A52603" t="s">
        <v>65845</v>
      </c>
      <c r="B52603" t="s">
        <v>5</v>
      </c>
      <c r="C52603" t="s">
        <v>12</v>
      </c>
      <c r="D52603" t="str">
        <f t="shared" si="821"/>
        <v>right</v>
      </c>
      <c r="E52603" t="s">
        <v>469</v>
      </c>
    </row>
    <row r="52604" spans="1:5" x14ac:dyDescent="0.25">
      <c r="A52604" t="s">
        <v>65846</v>
      </c>
      <c r="B52604" t="s">
        <v>5</v>
      </c>
      <c r="C52604" t="s">
        <v>5</v>
      </c>
      <c r="D52604" t="str">
        <f t="shared" si="821"/>
        <v>bilateral</v>
      </c>
      <c r="E52604" t="s">
        <v>3963</v>
      </c>
    </row>
    <row r="52605" spans="1:5" x14ac:dyDescent="0.25">
      <c r="A52605" t="s">
        <v>65847</v>
      </c>
      <c r="B52605" t="s">
        <v>5</v>
      </c>
      <c r="C52605" t="s">
        <v>5</v>
      </c>
      <c r="D52605" t="str">
        <f t="shared" si="821"/>
        <v>bilateral</v>
      </c>
      <c r="E52605" t="s">
        <v>1110</v>
      </c>
    </row>
    <row r="52606" spans="1:5" x14ac:dyDescent="0.25">
      <c r="A52606" t="s">
        <v>65848</v>
      </c>
      <c r="B52606" t="s">
        <v>12</v>
      </c>
      <c r="C52606" t="s">
        <v>5</v>
      </c>
      <c r="D52606" t="str">
        <f t="shared" si="821"/>
        <v>left</v>
      </c>
      <c r="E52606" t="s">
        <v>22584</v>
      </c>
    </row>
    <row r="52607" spans="1:5" x14ac:dyDescent="0.25">
      <c r="A52607" t="s">
        <v>65849</v>
      </c>
      <c r="B52607" t="s">
        <v>12</v>
      </c>
      <c r="C52607" t="s">
        <v>5</v>
      </c>
      <c r="D52607" t="str">
        <f t="shared" si="821"/>
        <v>left</v>
      </c>
      <c r="E52607" t="s">
        <v>567</v>
      </c>
    </row>
    <row r="52608" spans="1:5" x14ac:dyDescent="0.25">
      <c r="A52608" t="s">
        <v>65850</v>
      </c>
      <c r="B52608" t="s">
        <v>12</v>
      </c>
      <c r="C52608" t="s">
        <v>12</v>
      </c>
      <c r="D52608" t="str">
        <f t="shared" si="821"/>
        <v>bilateral</v>
      </c>
      <c r="E52608" t="s">
        <v>65851</v>
      </c>
    </row>
    <row r="52609" spans="1:5" x14ac:dyDescent="0.25">
      <c r="A52609" t="s">
        <v>65852</v>
      </c>
      <c r="B52609" t="s">
        <v>5</v>
      </c>
      <c r="C52609" t="s">
        <v>5</v>
      </c>
      <c r="D52609" t="str">
        <f t="shared" si="821"/>
        <v>bilateral</v>
      </c>
      <c r="E52609" t="s">
        <v>1782</v>
      </c>
    </row>
    <row r="52610" spans="1:5" x14ac:dyDescent="0.25">
      <c r="A52610" t="s">
        <v>65853</v>
      </c>
      <c r="B52610" t="s">
        <v>5</v>
      </c>
      <c r="C52610" t="s">
        <v>5</v>
      </c>
      <c r="D52610" t="str">
        <f t="shared" si="821"/>
        <v>bilateral</v>
      </c>
      <c r="E52610" t="s">
        <v>773</v>
      </c>
    </row>
    <row r="52611" spans="1:5" x14ac:dyDescent="0.25">
      <c r="A52611" t="s">
        <v>65854</v>
      </c>
      <c r="B52611" t="s">
        <v>5</v>
      </c>
      <c r="C52611" t="s">
        <v>12</v>
      </c>
      <c r="D52611" t="str">
        <f t="shared" ref="D52611:D52674" si="822">IF(AND(B52611="t",C52611="t"),"bilateral",IF(B52611="t","left",IF(C52611="t","right","bilateral")))</f>
        <v>right</v>
      </c>
      <c r="E52611" t="s">
        <v>65855</v>
      </c>
    </row>
    <row r="52612" spans="1:5" x14ac:dyDescent="0.25">
      <c r="A52612" t="s">
        <v>65856</v>
      </c>
      <c r="B52612" t="s">
        <v>5</v>
      </c>
      <c r="C52612" t="s">
        <v>5</v>
      </c>
      <c r="D52612" t="str">
        <f t="shared" si="822"/>
        <v>bilateral</v>
      </c>
      <c r="E52612" t="s">
        <v>6872</v>
      </c>
    </row>
    <row r="52613" spans="1:5" x14ac:dyDescent="0.25">
      <c r="A52613" t="s">
        <v>65857</v>
      </c>
      <c r="B52613" t="s">
        <v>12</v>
      </c>
      <c r="C52613" t="s">
        <v>5</v>
      </c>
      <c r="D52613" t="str">
        <f t="shared" si="822"/>
        <v>left</v>
      </c>
      <c r="E52613" t="s">
        <v>2403</v>
      </c>
    </row>
    <row r="52614" spans="1:5" x14ac:dyDescent="0.25">
      <c r="A52614" t="s">
        <v>65858</v>
      </c>
      <c r="B52614" t="s">
        <v>5</v>
      </c>
      <c r="C52614" t="s">
        <v>5</v>
      </c>
      <c r="D52614" t="str">
        <f t="shared" si="822"/>
        <v>bilateral</v>
      </c>
      <c r="E52614" t="s">
        <v>41153</v>
      </c>
    </row>
    <row r="52615" spans="1:5" x14ac:dyDescent="0.25">
      <c r="A52615" t="s">
        <v>65859</v>
      </c>
      <c r="B52615" t="s">
        <v>12</v>
      </c>
      <c r="C52615" t="s">
        <v>5</v>
      </c>
      <c r="D52615" t="str">
        <f t="shared" si="822"/>
        <v>left</v>
      </c>
      <c r="E52615" t="s">
        <v>323</v>
      </c>
    </row>
    <row r="52616" spans="1:5" x14ac:dyDescent="0.25">
      <c r="A52616" t="s">
        <v>65860</v>
      </c>
      <c r="B52616" t="s">
        <v>12</v>
      </c>
      <c r="C52616" t="s">
        <v>5</v>
      </c>
      <c r="D52616" t="str">
        <f t="shared" si="822"/>
        <v>left</v>
      </c>
      <c r="E52616" t="s">
        <v>17194</v>
      </c>
    </row>
    <row r="52617" spans="1:5" x14ac:dyDescent="0.25">
      <c r="A52617" t="s">
        <v>65861</v>
      </c>
      <c r="B52617" t="s">
        <v>5</v>
      </c>
      <c r="C52617" t="s">
        <v>5</v>
      </c>
      <c r="D52617" t="str">
        <f t="shared" si="822"/>
        <v>bilateral</v>
      </c>
      <c r="E52617" t="s">
        <v>2446</v>
      </c>
    </row>
    <row r="52618" spans="1:5" x14ac:dyDescent="0.25">
      <c r="A52618" t="s">
        <v>65862</v>
      </c>
      <c r="B52618" t="s">
        <v>12</v>
      </c>
      <c r="C52618" t="s">
        <v>5</v>
      </c>
      <c r="D52618" t="str">
        <f t="shared" si="822"/>
        <v>left</v>
      </c>
      <c r="E52618" t="s">
        <v>62496</v>
      </c>
    </row>
    <row r="52619" spans="1:5" x14ac:dyDescent="0.25">
      <c r="A52619" t="s">
        <v>65863</v>
      </c>
      <c r="B52619" t="s">
        <v>5</v>
      </c>
      <c r="C52619" t="s">
        <v>5</v>
      </c>
      <c r="D52619" t="str">
        <f t="shared" si="822"/>
        <v>bilateral</v>
      </c>
      <c r="E52619" t="s">
        <v>65864</v>
      </c>
    </row>
    <row r="52620" spans="1:5" x14ac:dyDescent="0.25">
      <c r="A52620" t="s">
        <v>65865</v>
      </c>
      <c r="B52620" t="s">
        <v>12</v>
      </c>
      <c r="C52620" t="s">
        <v>5</v>
      </c>
      <c r="D52620" t="str">
        <f t="shared" si="822"/>
        <v>left</v>
      </c>
      <c r="E52620" t="s">
        <v>12829</v>
      </c>
    </row>
    <row r="52621" spans="1:5" x14ac:dyDescent="0.25">
      <c r="A52621" t="s">
        <v>65866</v>
      </c>
      <c r="B52621" t="s">
        <v>5</v>
      </c>
      <c r="C52621" t="s">
        <v>5</v>
      </c>
      <c r="D52621" t="str">
        <f t="shared" si="822"/>
        <v>bilateral</v>
      </c>
      <c r="E52621" t="s">
        <v>190</v>
      </c>
    </row>
    <row r="52622" spans="1:5" x14ac:dyDescent="0.25">
      <c r="A52622" t="s">
        <v>65867</v>
      </c>
      <c r="B52622" t="s">
        <v>5</v>
      </c>
      <c r="C52622" t="s">
        <v>12</v>
      </c>
      <c r="D52622" t="str">
        <f t="shared" si="822"/>
        <v>right</v>
      </c>
      <c r="E52622" t="s">
        <v>65868</v>
      </c>
    </row>
    <row r="52623" spans="1:5" x14ac:dyDescent="0.25">
      <c r="A52623" t="s">
        <v>65869</v>
      </c>
      <c r="B52623" t="s">
        <v>5</v>
      </c>
      <c r="C52623" t="s">
        <v>12</v>
      </c>
      <c r="D52623" t="str">
        <f t="shared" si="822"/>
        <v>right</v>
      </c>
      <c r="E52623" t="s">
        <v>65870</v>
      </c>
    </row>
    <row r="52624" spans="1:5" x14ac:dyDescent="0.25">
      <c r="A52624" t="s">
        <v>65871</v>
      </c>
      <c r="B52624" t="s">
        <v>5</v>
      </c>
      <c r="C52624" t="s">
        <v>5</v>
      </c>
      <c r="D52624" t="str">
        <f t="shared" si="822"/>
        <v>bilateral</v>
      </c>
      <c r="E52624" t="s">
        <v>1752</v>
      </c>
    </row>
    <row r="52625" spans="1:5" x14ac:dyDescent="0.25">
      <c r="A52625" t="s">
        <v>65872</v>
      </c>
      <c r="B52625" t="s">
        <v>5</v>
      </c>
      <c r="C52625" t="s">
        <v>5</v>
      </c>
      <c r="D52625" t="str">
        <f t="shared" si="822"/>
        <v>bilateral</v>
      </c>
      <c r="E52625" t="s">
        <v>4157</v>
      </c>
    </row>
    <row r="52626" spans="1:5" x14ac:dyDescent="0.25">
      <c r="A52626" t="s">
        <v>65873</v>
      </c>
      <c r="B52626" t="s">
        <v>5</v>
      </c>
      <c r="C52626" t="s">
        <v>5</v>
      </c>
      <c r="D52626" t="str">
        <f t="shared" si="822"/>
        <v>bilateral</v>
      </c>
      <c r="E52626" t="s">
        <v>1141</v>
      </c>
    </row>
    <row r="52627" spans="1:5" x14ac:dyDescent="0.25">
      <c r="A52627" t="s">
        <v>65874</v>
      </c>
      <c r="B52627" t="s">
        <v>5</v>
      </c>
      <c r="C52627" t="s">
        <v>5</v>
      </c>
      <c r="D52627" t="str">
        <f t="shared" si="822"/>
        <v>bilateral</v>
      </c>
      <c r="E52627" t="s">
        <v>1956</v>
      </c>
    </row>
    <row r="52628" spans="1:5" x14ac:dyDescent="0.25">
      <c r="A52628" t="s">
        <v>65875</v>
      </c>
      <c r="B52628" t="s">
        <v>5</v>
      </c>
      <c r="C52628" t="s">
        <v>5</v>
      </c>
      <c r="D52628" t="str">
        <f t="shared" si="822"/>
        <v>bilateral</v>
      </c>
      <c r="E52628" t="s">
        <v>29879</v>
      </c>
    </row>
    <row r="52629" spans="1:5" x14ac:dyDescent="0.25">
      <c r="A52629" t="s">
        <v>65876</v>
      </c>
      <c r="B52629" t="s">
        <v>5</v>
      </c>
      <c r="C52629" t="s">
        <v>5</v>
      </c>
      <c r="D52629" t="str">
        <f t="shared" si="822"/>
        <v>bilateral</v>
      </c>
      <c r="E52629" t="s">
        <v>321</v>
      </c>
    </row>
    <row r="52630" spans="1:5" x14ac:dyDescent="0.25">
      <c r="A52630" t="s">
        <v>65877</v>
      </c>
      <c r="B52630" t="s">
        <v>5</v>
      </c>
      <c r="C52630" t="s">
        <v>5</v>
      </c>
      <c r="D52630" t="str">
        <f t="shared" si="822"/>
        <v>bilateral</v>
      </c>
      <c r="E52630" t="s">
        <v>20432</v>
      </c>
    </row>
    <row r="52631" spans="1:5" x14ac:dyDescent="0.25">
      <c r="A52631" t="s">
        <v>65878</v>
      </c>
      <c r="B52631" t="s">
        <v>12</v>
      </c>
      <c r="C52631" t="s">
        <v>5</v>
      </c>
      <c r="D52631" t="str">
        <f t="shared" si="822"/>
        <v>left</v>
      </c>
      <c r="E52631" t="s">
        <v>39464</v>
      </c>
    </row>
    <row r="52632" spans="1:5" x14ac:dyDescent="0.25">
      <c r="A52632" t="s">
        <v>65879</v>
      </c>
      <c r="B52632" t="s">
        <v>5</v>
      </c>
      <c r="C52632" t="s">
        <v>5</v>
      </c>
      <c r="D52632" t="str">
        <f t="shared" si="822"/>
        <v>bilateral</v>
      </c>
      <c r="E52632" t="s">
        <v>478</v>
      </c>
    </row>
    <row r="52633" spans="1:5" x14ac:dyDescent="0.25">
      <c r="A52633" t="s">
        <v>65880</v>
      </c>
      <c r="B52633" t="s">
        <v>5</v>
      </c>
      <c r="C52633" t="s">
        <v>5</v>
      </c>
      <c r="D52633" t="str">
        <f t="shared" si="822"/>
        <v>bilateral</v>
      </c>
      <c r="E52633" t="s">
        <v>3649</v>
      </c>
    </row>
    <row r="52634" spans="1:5" x14ac:dyDescent="0.25">
      <c r="A52634" t="s">
        <v>65881</v>
      </c>
      <c r="B52634" t="s">
        <v>5</v>
      </c>
      <c r="C52634" t="s">
        <v>5</v>
      </c>
      <c r="D52634" t="str">
        <f t="shared" si="822"/>
        <v>bilateral</v>
      </c>
      <c r="E52634" t="s">
        <v>1245</v>
      </c>
    </row>
    <row r="52635" spans="1:5" x14ac:dyDescent="0.25">
      <c r="A52635" t="s">
        <v>65882</v>
      </c>
      <c r="B52635" t="s">
        <v>5</v>
      </c>
      <c r="C52635" t="s">
        <v>5</v>
      </c>
      <c r="D52635" t="str">
        <f t="shared" si="822"/>
        <v>bilateral</v>
      </c>
      <c r="E52635" t="s">
        <v>883</v>
      </c>
    </row>
    <row r="52636" spans="1:5" x14ac:dyDescent="0.25">
      <c r="A52636" t="s">
        <v>65883</v>
      </c>
      <c r="B52636" t="s">
        <v>5</v>
      </c>
      <c r="C52636" t="s">
        <v>5</v>
      </c>
      <c r="D52636" t="str">
        <f t="shared" si="822"/>
        <v>bilateral</v>
      </c>
      <c r="E52636" t="s">
        <v>5793</v>
      </c>
    </row>
    <row r="52637" spans="1:5" x14ac:dyDescent="0.25">
      <c r="A52637" t="s">
        <v>65884</v>
      </c>
      <c r="B52637" t="s">
        <v>5</v>
      </c>
      <c r="C52637" t="s">
        <v>5</v>
      </c>
      <c r="D52637" t="str">
        <f t="shared" si="822"/>
        <v>bilateral</v>
      </c>
      <c r="E52637" t="s">
        <v>65885</v>
      </c>
    </row>
    <row r="52638" spans="1:5" x14ac:dyDescent="0.25">
      <c r="A52638" t="s">
        <v>65886</v>
      </c>
      <c r="B52638" t="s">
        <v>12</v>
      </c>
      <c r="C52638" t="s">
        <v>5</v>
      </c>
      <c r="D52638" t="str">
        <f t="shared" si="822"/>
        <v>left</v>
      </c>
      <c r="E52638" t="s">
        <v>13949</v>
      </c>
    </row>
    <row r="52639" spans="1:5" x14ac:dyDescent="0.25">
      <c r="A52639" t="s">
        <v>65887</v>
      </c>
      <c r="B52639" t="s">
        <v>5</v>
      </c>
      <c r="C52639" t="s">
        <v>12</v>
      </c>
      <c r="D52639" t="str">
        <f t="shared" si="822"/>
        <v>right</v>
      </c>
      <c r="E52639" t="s">
        <v>2403</v>
      </c>
    </row>
    <row r="52640" spans="1:5" x14ac:dyDescent="0.25">
      <c r="A52640" t="s">
        <v>65888</v>
      </c>
      <c r="B52640" t="s">
        <v>12</v>
      </c>
      <c r="C52640" t="s">
        <v>12</v>
      </c>
      <c r="D52640" t="str">
        <f t="shared" si="822"/>
        <v>bilateral</v>
      </c>
      <c r="E52640" t="s">
        <v>8082</v>
      </c>
    </row>
    <row r="52641" spans="1:5" x14ac:dyDescent="0.25">
      <c r="A52641" t="s">
        <v>65889</v>
      </c>
      <c r="B52641" t="s">
        <v>5</v>
      </c>
      <c r="C52641" t="s">
        <v>5</v>
      </c>
      <c r="D52641" t="str">
        <f t="shared" si="822"/>
        <v>bilateral</v>
      </c>
      <c r="E52641" t="s">
        <v>2414</v>
      </c>
    </row>
    <row r="52642" spans="1:5" x14ac:dyDescent="0.25">
      <c r="A52642" t="s">
        <v>65890</v>
      </c>
      <c r="B52642" t="s">
        <v>12</v>
      </c>
      <c r="C52642" t="s">
        <v>12</v>
      </c>
      <c r="D52642" t="str">
        <f t="shared" si="822"/>
        <v>bilateral</v>
      </c>
      <c r="E52642" t="s">
        <v>327</v>
      </c>
    </row>
    <row r="52643" spans="1:5" x14ac:dyDescent="0.25">
      <c r="A52643" t="s">
        <v>65891</v>
      </c>
      <c r="B52643" t="s">
        <v>5</v>
      </c>
      <c r="C52643" t="s">
        <v>5</v>
      </c>
      <c r="D52643" t="str">
        <f t="shared" si="822"/>
        <v>bilateral</v>
      </c>
      <c r="E52643" t="s">
        <v>41907</v>
      </c>
    </row>
    <row r="52644" spans="1:5" x14ac:dyDescent="0.25">
      <c r="A52644" t="s">
        <v>65892</v>
      </c>
      <c r="B52644" t="s">
        <v>5</v>
      </c>
      <c r="C52644" t="s">
        <v>5</v>
      </c>
      <c r="D52644" t="str">
        <f t="shared" si="822"/>
        <v>bilateral</v>
      </c>
      <c r="E52644" t="s">
        <v>13062</v>
      </c>
    </row>
    <row r="52645" spans="1:5" x14ac:dyDescent="0.25">
      <c r="A52645" t="s">
        <v>65893</v>
      </c>
      <c r="B52645" t="s">
        <v>5</v>
      </c>
      <c r="C52645" t="s">
        <v>5</v>
      </c>
      <c r="D52645" t="str">
        <f t="shared" si="822"/>
        <v>bilateral</v>
      </c>
      <c r="E52645" t="s">
        <v>34928</v>
      </c>
    </row>
    <row r="52646" spans="1:5" x14ac:dyDescent="0.25">
      <c r="A52646" t="s">
        <v>65894</v>
      </c>
      <c r="B52646" t="s">
        <v>5</v>
      </c>
      <c r="C52646" t="s">
        <v>5</v>
      </c>
      <c r="D52646" t="str">
        <f t="shared" si="822"/>
        <v>bilateral</v>
      </c>
      <c r="E52646" t="s">
        <v>4814</v>
      </c>
    </row>
    <row r="52647" spans="1:5" x14ac:dyDescent="0.25">
      <c r="A52647" t="s">
        <v>65895</v>
      </c>
      <c r="B52647" t="s">
        <v>5</v>
      </c>
      <c r="C52647" t="s">
        <v>5</v>
      </c>
      <c r="D52647" t="str">
        <f t="shared" si="822"/>
        <v>bilateral</v>
      </c>
      <c r="E52647" t="s">
        <v>61170</v>
      </c>
    </row>
    <row r="52648" spans="1:5" x14ac:dyDescent="0.25">
      <c r="A52648" t="s">
        <v>65896</v>
      </c>
      <c r="B52648" t="s">
        <v>5</v>
      </c>
      <c r="C52648" t="s">
        <v>5</v>
      </c>
      <c r="D52648" t="str">
        <f t="shared" si="822"/>
        <v>bilateral</v>
      </c>
      <c r="E52648" t="s">
        <v>65897</v>
      </c>
    </row>
    <row r="52649" spans="1:5" x14ac:dyDescent="0.25">
      <c r="A52649" t="s">
        <v>65898</v>
      </c>
      <c r="B52649" t="s">
        <v>5</v>
      </c>
      <c r="C52649" t="s">
        <v>5</v>
      </c>
      <c r="D52649" t="str">
        <f t="shared" si="822"/>
        <v>bilateral</v>
      </c>
      <c r="E52649" t="s">
        <v>153</v>
      </c>
    </row>
    <row r="52650" spans="1:5" x14ac:dyDescent="0.25">
      <c r="A52650" t="s">
        <v>65899</v>
      </c>
      <c r="B52650" t="s">
        <v>5</v>
      </c>
      <c r="C52650" t="s">
        <v>5</v>
      </c>
      <c r="D52650" t="str">
        <f t="shared" si="822"/>
        <v>bilateral</v>
      </c>
      <c r="E52650" t="s">
        <v>65900</v>
      </c>
    </row>
    <row r="52651" spans="1:5" x14ac:dyDescent="0.25">
      <c r="A52651" t="s">
        <v>65901</v>
      </c>
      <c r="B52651" t="s">
        <v>12</v>
      </c>
      <c r="C52651" t="s">
        <v>12</v>
      </c>
      <c r="D52651" t="str">
        <f t="shared" si="822"/>
        <v>bilateral</v>
      </c>
      <c r="E52651" t="s">
        <v>65902</v>
      </c>
    </row>
    <row r="52652" spans="1:5" x14ac:dyDescent="0.25">
      <c r="A52652" t="s">
        <v>65903</v>
      </c>
      <c r="B52652" t="s">
        <v>5</v>
      </c>
      <c r="C52652" t="s">
        <v>5</v>
      </c>
      <c r="D52652" t="str">
        <f t="shared" si="822"/>
        <v>bilateral</v>
      </c>
      <c r="E52652" t="s">
        <v>48</v>
      </c>
    </row>
    <row r="52653" spans="1:5" x14ac:dyDescent="0.25">
      <c r="A52653" t="s">
        <v>65904</v>
      </c>
      <c r="B52653" t="s">
        <v>5</v>
      </c>
      <c r="C52653" t="s">
        <v>5</v>
      </c>
      <c r="D52653" t="str">
        <f t="shared" si="822"/>
        <v>bilateral</v>
      </c>
      <c r="E52653" t="s">
        <v>11241</v>
      </c>
    </row>
    <row r="52654" spans="1:5" x14ac:dyDescent="0.25">
      <c r="A52654" t="s">
        <v>65905</v>
      </c>
      <c r="B52654" t="s">
        <v>5</v>
      </c>
      <c r="C52654" t="s">
        <v>5</v>
      </c>
      <c r="D52654" t="str">
        <f t="shared" si="822"/>
        <v>bilateral</v>
      </c>
      <c r="E52654" t="s">
        <v>65906</v>
      </c>
    </row>
    <row r="52655" spans="1:5" x14ac:dyDescent="0.25">
      <c r="A52655" t="s">
        <v>65907</v>
      </c>
      <c r="B52655" t="s">
        <v>5</v>
      </c>
      <c r="C52655" t="s">
        <v>12</v>
      </c>
      <c r="D52655" t="str">
        <f t="shared" si="822"/>
        <v>right</v>
      </c>
      <c r="E52655" t="s">
        <v>173</v>
      </c>
    </row>
    <row r="52656" spans="1:5" x14ac:dyDescent="0.25">
      <c r="A52656" t="s">
        <v>65908</v>
      </c>
      <c r="B52656" t="s">
        <v>5</v>
      </c>
      <c r="C52656" t="s">
        <v>5</v>
      </c>
      <c r="D52656" t="str">
        <f t="shared" si="822"/>
        <v>bilateral</v>
      </c>
      <c r="E52656" t="s">
        <v>483</v>
      </c>
    </row>
    <row r="52657" spans="1:5" x14ac:dyDescent="0.25">
      <c r="A52657" t="s">
        <v>65909</v>
      </c>
      <c r="B52657" t="s">
        <v>5</v>
      </c>
      <c r="C52657" t="s">
        <v>12</v>
      </c>
      <c r="D52657" t="str">
        <f t="shared" si="822"/>
        <v>right</v>
      </c>
      <c r="E52657" t="s">
        <v>276</v>
      </c>
    </row>
    <row r="52658" spans="1:5" x14ac:dyDescent="0.25">
      <c r="A52658" t="s">
        <v>65910</v>
      </c>
      <c r="B52658" t="s">
        <v>5</v>
      </c>
      <c r="C52658" t="s">
        <v>5</v>
      </c>
      <c r="D52658" t="str">
        <f t="shared" si="822"/>
        <v>bilateral</v>
      </c>
      <c r="E52658" t="s">
        <v>155</v>
      </c>
    </row>
    <row r="52659" spans="1:5" x14ac:dyDescent="0.25">
      <c r="A52659" t="s">
        <v>65911</v>
      </c>
      <c r="B52659" t="s">
        <v>5</v>
      </c>
      <c r="C52659" t="s">
        <v>5</v>
      </c>
      <c r="D52659" t="str">
        <f t="shared" si="822"/>
        <v>bilateral</v>
      </c>
      <c r="E52659" t="s">
        <v>423</v>
      </c>
    </row>
    <row r="52660" spans="1:5" x14ac:dyDescent="0.25">
      <c r="A52660" t="s">
        <v>65912</v>
      </c>
      <c r="B52660" t="s">
        <v>5</v>
      </c>
      <c r="C52660" t="s">
        <v>5</v>
      </c>
      <c r="D52660" t="str">
        <f t="shared" si="822"/>
        <v>bilateral</v>
      </c>
      <c r="E52660" t="s">
        <v>58978</v>
      </c>
    </row>
    <row r="52661" spans="1:5" x14ac:dyDescent="0.25">
      <c r="A52661" t="s">
        <v>65913</v>
      </c>
      <c r="B52661" t="s">
        <v>5</v>
      </c>
      <c r="C52661" t="s">
        <v>5</v>
      </c>
      <c r="D52661" t="str">
        <f t="shared" si="822"/>
        <v>bilateral</v>
      </c>
      <c r="E52661" t="s">
        <v>65914</v>
      </c>
    </row>
    <row r="52662" spans="1:5" x14ac:dyDescent="0.25">
      <c r="A52662" t="s">
        <v>65915</v>
      </c>
      <c r="B52662" t="s">
        <v>5</v>
      </c>
      <c r="C52662" t="s">
        <v>5</v>
      </c>
      <c r="D52662" t="str">
        <f t="shared" si="822"/>
        <v>bilateral</v>
      </c>
      <c r="E52662" t="s">
        <v>4768</v>
      </c>
    </row>
    <row r="52663" spans="1:5" x14ac:dyDescent="0.25">
      <c r="A52663" t="s">
        <v>65916</v>
      </c>
      <c r="B52663" t="s">
        <v>5</v>
      </c>
      <c r="C52663" t="s">
        <v>5</v>
      </c>
      <c r="D52663" t="str">
        <f t="shared" si="822"/>
        <v>bilateral</v>
      </c>
      <c r="E52663" t="s">
        <v>620</v>
      </c>
    </row>
    <row r="52664" spans="1:5" x14ac:dyDescent="0.25">
      <c r="A52664" t="s">
        <v>65917</v>
      </c>
      <c r="B52664" t="s">
        <v>12</v>
      </c>
      <c r="C52664" t="s">
        <v>12</v>
      </c>
      <c r="D52664" t="str">
        <f t="shared" si="822"/>
        <v>bilateral</v>
      </c>
      <c r="E52664" t="s">
        <v>101</v>
      </c>
    </row>
    <row r="52665" spans="1:5" x14ac:dyDescent="0.25">
      <c r="A52665" t="s">
        <v>65918</v>
      </c>
      <c r="B52665" t="s">
        <v>5</v>
      </c>
      <c r="C52665" t="s">
        <v>12</v>
      </c>
      <c r="D52665" t="str">
        <f t="shared" si="822"/>
        <v>right</v>
      </c>
      <c r="E52665" t="s">
        <v>13605</v>
      </c>
    </row>
    <row r="52666" spans="1:5" x14ac:dyDescent="0.25">
      <c r="A52666" t="s">
        <v>65919</v>
      </c>
      <c r="B52666" t="s">
        <v>5</v>
      </c>
      <c r="C52666" t="s">
        <v>12</v>
      </c>
      <c r="D52666" t="str">
        <f t="shared" si="822"/>
        <v>right</v>
      </c>
      <c r="E52666" t="s">
        <v>164</v>
      </c>
    </row>
    <row r="52667" spans="1:5" x14ac:dyDescent="0.25">
      <c r="A52667" t="s">
        <v>65920</v>
      </c>
      <c r="B52667" t="s">
        <v>12</v>
      </c>
      <c r="C52667" t="s">
        <v>5</v>
      </c>
      <c r="D52667" t="str">
        <f t="shared" si="822"/>
        <v>left</v>
      </c>
      <c r="E52667" t="s">
        <v>1930</v>
      </c>
    </row>
    <row r="52668" spans="1:5" x14ac:dyDescent="0.25">
      <c r="A52668" t="s">
        <v>65921</v>
      </c>
      <c r="B52668" t="s">
        <v>5</v>
      </c>
      <c r="C52668" t="s">
        <v>5</v>
      </c>
      <c r="D52668" t="str">
        <f t="shared" si="822"/>
        <v>bilateral</v>
      </c>
      <c r="E52668" t="s">
        <v>17194</v>
      </c>
    </row>
    <row r="52669" spans="1:5" x14ac:dyDescent="0.25">
      <c r="A52669" t="s">
        <v>65922</v>
      </c>
      <c r="B52669" t="s">
        <v>5</v>
      </c>
      <c r="C52669" t="s">
        <v>5</v>
      </c>
      <c r="D52669" t="str">
        <f t="shared" si="822"/>
        <v>bilateral</v>
      </c>
      <c r="E52669" t="s">
        <v>3919</v>
      </c>
    </row>
    <row r="52670" spans="1:5" x14ac:dyDescent="0.25">
      <c r="A52670" t="s">
        <v>65923</v>
      </c>
      <c r="B52670" t="s">
        <v>5</v>
      </c>
      <c r="C52670" t="s">
        <v>5</v>
      </c>
      <c r="D52670" t="str">
        <f t="shared" si="822"/>
        <v>bilateral</v>
      </c>
      <c r="E52670" t="s">
        <v>773</v>
      </c>
    </row>
    <row r="52671" spans="1:5" x14ac:dyDescent="0.25">
      <c r="A52671" t="s">
        <v>65924</v>
      </c>
      <c r="B52671" t="s">
        <v>12</v>
      </c>
      <c r="C52671" t="s">
        <v>5</v>
      </c>
      <c r="D52671" t="str">
        <f t="shared" si="822"/>
        <v>left</v>
      </c>
      <c r="E52671" t="s">
        <v>31</v>
      </c>
    </row>
    <row r="52672" spans="1:5" x14ac:dyDescent="0.25">
      <c r="A52672" t="s">
        <v>65925</v>
      </c>
      <c r="B52672" t="s">
        <v>5</v>
      </c>
      <c r="C52672" t="s">
        <v>5</v>
      </c>
      <c r="D52672" t="str">
        <f t="shared" si="822"/>
        <v>bilateral</v>
      </c>
      <c r="E52672" t="s">
        <v>65926</v>
      </c>
    </row>
    <row r="52673" spans="1:5" x14ac:dyDescent="0.25">
      <c r="A52673" t="s">
        <v>65927</v>
      </c>
      <c r="B52673" t="s">
        <v>5</v>
      </c>
      <c r="C52673" t="s">
        <v>5</v>
      </c>
      <c r="D52673" t="str">
        <f t="shared" si="822"/>
        <v>bilateral</v>
      </c>
      <c r="E52673" t="s">
        <v>1426</v>
      </c>
    </row>
    <row r="52674" spans="1:5" x14ac:dyDescent="0.25">
      <c r="A52674" t="s">
        <v>65928</v>
      </c>
      <c r="B52674" t="s">
        <v>5</v>
      </c>
      <c r="C52674" t="s">
        <v>5</v>
      </c>
      <c r="D52674" t="str">
        <f t="shared" si="822"/>
        <v>bilateral</v>
      </c>
      <c r="E52674" t="s">
        <v>65929</v>
      </c>
    </row>
    <row r="52675" spans="1:5" x14ac:dyDescent="0.25">
      <c r="A52675" t="s">
        <v>65930</v>
      </c>
      <c r="B52675" t="s">
        <v>5</v>
      </c>
      <c r="C52675" t="s">
        <v>5</v>
      </c>
      <c r="D52675" t="str">
        <f t="shared" ref="D52675:D52738" si="823">IF(AND(B52675="t",C52675="t"),"bilateral",IF(B52675="t","left",IF(C52675="t","right","bilateral")))</f>
        <v>bilateral</v>
      </c>
      <c r="E52675" t="s">
        <v>65931</v>
      </c>
    </row>
    <row r="52676" spans="1:5" x14ac:dyDescent="0.25">
      <c r="A52676" t="s">
        <v>65932</v>
      </c>
      <c r="B52676" t="s">
        <v>12</v>
      </c>
      <c r="C52676" t="s">
        <v>5</v>
      </c>
      <c r="D52676" t="str">
        <f t="shared" si="823"/>
        <v>left</v>
      </c>
      <c r="E52676" t="s">
        <v>17941</v>
      </c>
    </row>
    <row r="52677" spans="1:5" x14ac:dyDescent="0.25">
      <c r="A52677" t="s">
        <v>65933</v>
      </c>
      <c r="B52677" t="s">
        <v>5</v>
      </c>
      <c r="C52677" t="s">
        <v>5</v>
      </c>
      <c r="D52677" t="str">
        <f t="shared" si="823"/>
        <v>bilateral</v>
      </c>
      <c r="E52677" t="s">
        <v>971</v>
      </c>
    </row>
    <row r="52678" spans="1:5" x14ac:dyDescent="0.25">
      <c r="A52678" t="s">
        <v>65934</v>
      </c>
      <c r="B52678" t="s">
        <v>5</v>
      </c>
      <c r="C52678" t="s">
        <v>12</v>
      </c>
      <c r="D52678" t="str">
        <f t="shared" si="823"/>
        <v>right</v>
      </c>
      <c r="E52678" t="s">
        <v>1765</v>
      </c>
    </row>
    <row r="52679" spans="1:5" x14ac:dyDescent="0.25">
      <c r="A52679" t="s">
        <v>65935</v>
      </c>
      <c r="B52679" t="s">
        <v>5</v>
      </c>
      <c r="C52679" t="s">
        <v>12</v>
      </c>
      <c r="D52679" t="str">
        <f t="shared" si="823"/>
        <v>right</v>
      </c>
      <c r="E52679" t="s">
        <v>672</v>
      </c>
    </row>
    <row r="52680" spans="1:5" x14ac:dyDescent="0.25">
      <c r="A52680" t="s">
        <v>65936</v>
      </c>
      <c r="B52680" t="s">
        <v>5</v>
      </c>
      <c r="C52680" t="s">
        <v>5</v>
      </c>
      <c r="D52680" t="str">
        <f t="shared" si="823"/>
        <v>bilateral</v>
      </c>
      <c r="E52680" t="s">
        <v>2446</v>
      </c>
    </row>
    <row r="52681" spans="1:5" x14ac:dyDescent="0.25">
      <c r="A52681" t="s">
        <v>65937</v>
      </c>
      <c r="B52681" t="s">
        <v>5</v>
      </c>
      <c r="C52681" t="s">
        <v>5</v>
      </c>
      <c r="D52681" t="str">
        <f t="shared" si="823"/>
        <v>bilateral</v>
      </c>
      <c r="E52681" t="s">
        <v>251</v>
      </c>
    </row>
    <row r="52682" spans="1:5" x14ac:dyDescent="0.25">
      <c r="A52682" t="s">
        <v>65938</v>
      </c>
      <c r="B52682" t="s">
        <v>5</v>
      </c>
      <c r="C52682" t="s">
        <v>5</v>
      </c>
      <c r="D52682" t="str">
        <f t="shared" si="823"/>
        <v>bilateral</v>
      </c>
      <c r="E52682" t="s">
        <v>65939</v>
      </c>
    </row>
    <row r="52683" spans="1:5" x14ac:dyDescent="0.25">
      <c r="A52683" t="s">
        <v>65940</v>
      </c>
      <c r="B52683" t="s">
        <v>5</v>
      </c>
      <c r="C52683" t="s">
        <v>5</v>
      </c>
      <c r="D52683" t="str">
        <f t="shared" si="823"/>
        <v>bilateral</v>
      </c>
      <c r="E52683" t="s">
        <v>18057</v>
      </c>
    </row>
    <row r="52684" spans="1:5" x14ac:dyDescent="0.25">
      <c r="A52684" t="s">
        <v>65941</v>
      </c>
      <c r="B52684" t="s">
        <v>5</v>
      </c>
      <c r="C52684" t="s">
        <v>5</v>
      </c>
      <c r="D52684" t="str">
        <f t="shared" si="823"/>
        <v>bilateral</v>
      </c>
      <c r="E52684" t="s">
        <v>65942</v>
      </c>
    </row>
    <row r="52685" spans="1:5" x14ac:dyDescent="0.25">
      <c r="A52685" t="s">
        <v>65943</v>
      </c>
      <c r="B52685" t="s">
        <v>5</v>
      </c>
      <c r="C52685" t="s">
        <v>12</v>
      </c>
      <c r="D52685" t="str">
        <f t="shared" si="823"/>
        <v>right</v>
      </c>
      <c r="E52685" t="s">
        <v>141</v>
      </c>
    </row>
    <row r="52686" spans="1:5" x14ac:dyDescent="0.25">
      <c r="A52686" t="s">
        <v>65944</v>
      </c>
      <c r="B52686" t="s">
        <v>5</v>
      </c>
      <c r="C52686" t="s">
        <v>12</v>
      </c>
      <c r="D52686" t="str">
        <f t="shared" si="823"/>
        <v>right</v>
      </c>
      <c r="E52686" t="s">
        <v>2363</v>
      </c>
    </row>
    <row r="52687" spans="1:5" x14ac:dyDescent="0.25">
      <c r="A52687" t="s">
        <v>65945</v>
      </c>
      <c r="B52687" t="s">
        <v>5</v>
      </c>
      <c r="C52687" t="s">
        <v>5</v>
      </c>
      <c r="D52687" t="str">
        <f t="shared" si="823"/>
        <v>bilateral</v>
      </c>
      <c r="E52687" t="s">
        <v>769</v>
      </c>
    </row>
    <row r="52688" spans="1:5" x14ac:dyDescent="0.25">
      <c r="A52688" t="s">
        <v>65946</v>
      </c>
      <c r="B52688" t="s">
        <v>12</v>
      </c>
      <c r="C52688" t="s">
        <v>5</v>
      </c>
      <c r="D52688" t="str">
        <f t="shared" si="823"/>
        <v>left</v>
      </c>
      <c r="E52688" t="s">
        <v>559</v>
      </c>
    </row>
    <row r="52689" spans="1:5" x14ac:dyDescent="0.25">
      <c r="A52689" t="s">
        <v>65947</v>
      </c>
      <c r="B52689" t="s">
        <v>5</v>
      </c>
      <c r="C52689" t="s">
        <v>5</v>
      </c>
      <c r="D52689" t="str">
        <f t="shared" si="823"/>
        <v>bilateral</v>
      </c>
      <c r="E52689" t="s">
        <v>1052</v>
      </c>
    </row>
    <row r="52690" spans="1:5" x14ac:dyDescent="0.25">
      <c r="A52690" t="s">
        <v>65948</v>
      </c>
      <c r="B52690" t="s">
        <v>5</v>
      </c>
      <c r="C52690" t="s">
        <v>5</v>
      </c>
      <c r="D52690" t="str">
        <f t="shared" si="823"/>
        <v>bilateral</v>
      </c>
      <c r="E52690" t="s">
        <v>5535</v>
      </c>
    </row>
    <row r="52691" spans="1:5" x14ac:dyDescent="0.25">
      <c r="A52691" t="s">
        <v>65949</v>
      </c>
      <c r="B52691" t="s">
        <v>5</v>
      </c>
      <c r="C52691" t="s">
        <v>5</v>
      </c>
      <c r="D52691" t="str">
        <f t="shared" si="823"/>
        <v>bilateral</v>
      </c>
      <c r="E52691" t="s">
        <v>155</v>
      </c>
    </row>
    <row r="52692" spans="1:5" x14ac:dyDescent="0.25">
      <c r="A52692" t="s">
        <v>65950</v>
      </c>
      <c r="B52692" t="s">
        <v>5</v>
      </c>
      <c r="C52692" t="s">
        <v>5</v>
      </c>
      <c r="D52692" t="str">
        <f t="shared" si="823"/>
        <v>bilateral</v>
      </c>
      <c r="E52692" t="s">
        <v>65951</v>
      </c>
    </row>
    <row r="52693" spans="1:5" x14ac:dyDescent="0.25">
      <c r="A52693" t="s">
        <v>65952</v>
      </c>
      <c r="B52693" t="s">
        <v>5</v>
      </c>
      <c r="C52693" t="s">
        <v>5</v>
      </c>
      <c r="D52693" t="str">
        <f t="shared" si="823"/>
        <v>bilateral</v>
      </c>
      <c r="E52693" t="s">
        <v>129</v>
      </c>
    </row>
    <row r="52694" spans="1:5" x14ac:dyDescent="0.25">
      <c r="A52694" t="s">
        <v>65953</v>
      </c>
      <c r="B52694" t="s">
        <v>12</v>
      </c>
      <c r="C52694" t="s">
        <v>5</v>
      </c>
      <c r="D52694" t="str">
        <f t="shared" si="823"/>
        <v>left</v>
      </c>
      <c r="E52694" t="s">
        <v>65954</v>
      </c>
    </row>
    <row r="52695" spans="1:5" x14ac:dyDescent="0.25">
      <c r="A52695" t="s">
        <v>65955</v>
      </c>
      <c r="B52695" t="s">
        <v>5</v>
      </c>
      <c r="C52695" t="s">
        <v>5</v>
      </c>
      <c r="D52695" t="str">
        <f t="shared" si="823"/>
        <v>bilateral</v>
      </c>
      <c r="E52695" t="s">
        <v>423</v>
      </c>
    </row>
    <row r="52696" spans="1:5" x14ac:dyDescent="0.25">
      <c r="A52696" t="s">
        <v>65956</v>
      </c>
      <c r="B52696" t="s">
        <v>5</v>
      </c>
      <c r="C52696" t="s">
        <v>5</v>
      </c>
      <c r="D52696" t="str">
        <f t="shared" si="823"/>
        <v>bilateral</v>
      </c>
      <c r="E52696" t="s">
        <v>65957</v>
      </c>
    </row>
    <row r="52697" spans="1:5" x14ac:dyDescent="0.25">
      <c r="A52697" t="s">
        <v>65958</v>
      </c>
      <c r="B52697" t="s">
        <v>5</v>
      </c>
      <c r="C52697" t="s">
        <v>5</v>
      </c>
      <c r="D52697" t="str">
        <f t="shared" si="823"/>
        <v>bilateral</v>
      </c>
      <c r="E52697" t="s">
        <v>81</v>
      </c>
    </row>
    <row r="52698" spans="1:5" x14ac:dyDescent="0.25">
      <c r="A52698" t="s">
        <v>65959</v>
      </c>
      <c r="B52698" t="s">
        <v>5</v>
      </c>
      <c r="C52698" t="s">
        <v>5</v>
      </c>
      <c r="D52698" t="str">
        <f t="shared" si="823"/>
        <v>bilateral</v>
      </c>
      <c r="E52698" t="s">
        <v>35</v>
      </c>
    </row>
    <row r="52699" spans="1:5" x14ac:dyDescent="0.25">
      <c r="A52699" t="s">
        <v>65960</v>
      </c>
      <c r="B52699" t="s">
        <v>5</v>
      </c>
      <c r="C52699" t="s">
        <v>12</v>
      </c>
      <c r="D52699" t="str">
        <f t="shared" si="823"/>
        <v>right</v>
      </c>
      <c r="E52699" t="s">
        <v>1039</v>
      </c>
    </row>
    <row r="52700" spans="1:5" x14ac:dyDescent="0.25">
      <c r="A52700" t="s">
        <v>65961</v>
      </c>
      <c r="B52700" t="s">
        <v>12</v>
      </c>
      <c r="C52700" t="s">
        <v>5</v>
      </c>
      <c r="D52700" t="str">
        <f t="shared" si="823"/>
        <v>left</v>
      </c>
      <c r="E52700" t="s">
        <v>577</v>
      </c>
    </row>
    <row r="52701" spans="1:5" x14ac:dyDescent="0.25">
      <c r="A52701" t="s">
        <v>65962</v>
      </c>
      <c r="B52701" t="s">
        <v>5</v>
      </c>
      <c r="C52701" t="s">
        <v>5</v>
      </c>
      <c r="D52701" t="str">
        <f t="shared" si="823"/>
        <v>bilateral</v>
      </c>
      <c r="E52701" t="s">
        <v>29241</v>
      </c>
    </row>
    <row r="52702" spans="1:5" x14ac:dyDescent="0.25">
      <c r="A52702" t="s">
        <v>65963</v>
      </c>
      <c r="B52702" t="s">
        <v>5</v>
      </c>
      <c r="C52702" t="s">
        <v>5</v>
      </c>
      <c r="D52702" t="str">
        <f t="shared" si="823"/>
        <v>bilateral</v>
      </c>
      <c r="E52702" t="s">
        <v>8</v>
      </c>
    </row>
    <row r="52703" spans="1:5" x14ac:dyDescent="0.25">
      <c r="A52703" t="s">
        <v>65964</v>
      </c>
      <c r="B52703" t="s">
        <v>5</v>
      </c>
      <c r="C52703" t="s">
        <v>5</v>
      </c>
      <c r="D52703" t="str">
        <f t="shared" si="823"/>
        <v>bilateral</v>
      </c>
      <c r="E52703" t="s">
        <v>1110</v>
      </c>
    </row>
    <row r="52704" spans="1:5" x14ac:dyDescent="0.25">
      <c r="A52704" t="s">
        <v>65965</v>
      </c>
      <c r="B52704" t="s">
        <v>12</v>
      </c>
      <c r="C52704" t="s">
        <v>5</v>
      </c>
      <c r="D52704" t="str">
        <f t="shared" si="823"/>
        <v>left</v>
      </c>
      <c r="E52704" t="s">
        <v>160</v>
      </c>
    </row>
    <row r="52705" spans="1:5" x14ac:dyDescent="0.25">
      <c r="A52705" t="s">
        <v>65966</v>
      </c>
      <c r="B52705" t="s">
        <v>12</v>
      </c>
      <c r="C52705" t="s">
        <v>5</v>
      </c>
      <c r="D52705" t="str">
        <f t="shared" si="823"/>
        <v>left</v>
      </c>
      <c r="E52705" t="s">
        <v>2355</v>
      </c>
    </row>
    <row r="52706" spans="1:5" x14ac:dyDescent="0.25">
      <c r="A52706" t="s">
        <v>65967</v>
      </c>
      <c r="B52706" t="s">
        <v>5</v>
      </c>
      <c r="C52706" t="s">
        <v>5</v>
      </c>
      <c r="D52706" t="str">
        <f t="shared" si="823"/>
        <v>bilateral</v>
      </c>
      <c r="E52706" t="s">
        <v>7693</v>
      </c>
    </row>
    <row r="52707" spans="1:5" x14ac:dyDescent="0.25">
      <c r="A52707" t="s">
        <v>65968</v>
      </c>
      <c r="D52707" t="str">
        <f t="shared" si="823"/>
        <v>bilateral</v>
      </c>
      <c r="E52707" t="s">
        <v>17472</v>
      </c>
    </row>
    <row r="52708" spans="1:5" x14ac:dyDescent="0.25">
      <c r="A52708" t="s">
        <v>65969</v>
      </c>
      <c r="B52708" t="s">
        <v>5</v>
      </c>
      <c r="C52708" t="s">
        <v>12</v>
      </c>
      <c r="D52708" t="str">
        <f t="shared" si="823"/>
        <v>right</v>
      </c>
      <c r="E52708" t="s">
        <v>3545</v>
      </c>
    </row>
    <row r="52709" spans="1:5" x14ac:dyDescent="0.25">
      <c r="A52709" t="s">
        <v>65970</v>
      </c>
      <c r="B52709" t="s">
        <v>5</v>
      </c>
      <c r="C52709" t="s">
        <v>12</v>
      </c>
      <c r="D52709" t="str">
        <f t="shared" si="823"/>
        <v>right</v>
      </c>
      <c r="E52709" t="s">
        <v>904</v>
      </c>
    </row>
    <row r="52710" spans="1:5" x14ac:dyDescent="0.25">
      <c r="A52710" t="s">
        <v>65971</v>
      </c>
      <c r="B52710" t="s">
        <v>5</v>
      </c>
      <c r="C52710" t="s">
        <v>5</v>
      </c>
      <c r="D52710" t="str">
        <f t="shared" si="823"/>
        <v>bilateral</v>
      </c>
      <c r="E52710" t="s">
        <v>202</v>
      </c>
    </row>
    <row r="52711" spans="1:5" x14ac:dyDescent="0.25">
      <c r="A52711" t="s">
        <v>65972</v>
      </c>
      <c r="B52711" t="s">
        <v>5</v>
      </c>
      <c r="C52711" t="s">
        <v>5</v>
      </c>
      <c r="D52711" t="str">
        <f t="shared" si="823"/>
        <v>bilateral</v>
      </c>
      <c r="E52711" t="s">
        <v>2490</v>
      </c>
    </row>
    <row r="52712" spans="1:5" x14ac:dyDescent="0.25">
      <c r="A52712" t="s">
        <v>65973</v>
      </c>
      <c r="B52712" t="s">
        <v>5</v>
      </c>
      <c r="C52712" t="s">
        <v>5</v>
      </c>
      <c r="D52712" t="str">
        <f t="shared" si="823"/>
        <v>bilateral</v>
      </c>
      <c r="E52712" t="s">
        <v>8504</v>
      </c>
    </row>
    <row r="52713" spans="1:5" x14ac:dyDescent="0.25">
      <c r="A52713" t="s">
        <v>65974</v>
      </c>
      <c r="B52713" t="s">
        <v>5</v>
      </c>
      <c r="C52713" t="s">
        <v>5</v>
      </c>
      <c r="D52713" t="str">
        <f t="shared" si="823"/>
        <v>bilateral</v>
      </c>
      <c r="E52713" t="s">
        <v>11837</v>
      </c>
    </row>
    <row r="52714" spans="1:5" x14ac:dyDescent="0.25">
      <c r="A52714" t="s">
        <v>65975</v>
      </c>
      <c r="B52714" t="s">
        <v>5</v>
      </c>
      <c r="C52714" t="s">
        <v>5</v>
      </c>
      <c r="D52714" t="str">
        <f t="shared" si="823"/>
        <v>bilateral</v>
      </c>
      <c r="E52714" t="s">
        <v>483</v>
      </c>
    </row>
    <row r="52715" spans="1:5" x14ac:dyDescent="0.25">
      <c r="A52715" t="s">
        <v>65976</v>
      </c>
      <c r="B52715" t="s">
        <v>5</v>
      </c>
      <c r="C52715" t="s">
        <v>5</v>
      </c>
      <c r="D52715" t="str">
        <f t="shared" si="823"/>
        <v>bilateral</v>
      </c>
      <c r="E52715" t="s">
        <v>65977</v>
      </c>
    </row>
    <row r="52716" spans="1:5" x14ac:dyDescent="0.25">
      <c r="A52716" t="s">
        <v>65978</v>
      </c>
      <c r="B52716" t="s">
        <v>5</v>
      </c>
      <c r="C52716" t="s">
        <v>5</v>
      </c>
      <c r="D52716" t="str">
        <f t="shared" si="823"/>
        <v>bilateral</v>
      </c>
      <c r="E52716" t="s">
        <v>48</v>
      </c>
    </row>
    <row r="52717" spans="1:5" x14ac:dyDescent="0.25">
      <c r="A52717" t="s">
        <v>65979</v>
      </c>
      <c r="B52717" t="s">
        <v>5</v>
      </c>
      <c r="C52717" t="s">
        <v>5</v>
      </c>
      <c r="D52717" t="str">
        <f t="shared" si="823"/>
        <v>bilateral</v>
      </c>
      <c r="E52717" t="s">
        <v>27</v>
      </c>
    </row>
    <row r="52718" spans="1:5" x14ac:dyDescent="0.25">
      <c r="A52718" t="s">
        <v>65980</v>
      </c>
      <c r="B52718" t="s">
        <v>12</v>
      </c>
      <c r="C52718" t="s">
        <v>5</v>
      </c>
      <c r="D52718" t="str">
        <f t="shared" si="823"/>
        <v>left</v>
      </c>
      <c r="E52718" t="s">
        <v>2885</v>
      </c>
    </row>
    <row r="52719" spans="1:5" x14ac:dyDescent="0.25">
      <c r="A52719" t="s">
        <v>65981</v>
      </c>
      <c r="B52719" t="s">
        <v>5</v>
      </c>
      <c r="C52719" t="s">
        <v>5</v>
      </c>
      <c r="D52719" t="str">
        <f t="shared" si="823"/>
        <v>bilateral</v>
      </c>
      <c r="E52719" t="s">
        <v>35</v>
      </c>
    </row>
    <row r="52720" spans="1:5" x14ac:dyDescent="0.25">
      <c r="A52720" t="s">
        <v>65982</v>
      </c>
      <c r="B52720" t="s">
        <v>12</v>
      </c>
      <c r="C52720" t="s">
        <v>5</v>
      </c>
      <c r="D52720" t="str">
        <f t="shared" si="823"/>
        <v>left</v>
      </c>
      <c r="E52720" t="s">
        <v>65983</v>
      </c>
    </row>
    <row r="52721" spans="1:5" x14ac:dyDescent="0.25">
      <c r="A52721" t="s">
        <v>65984</v>
      </c>
      <c r="B52721" t="s">
        <v>12</v>
      </c>
      <c r="C52721" t="s">
        <v>5</v>
      </c>
      <c r="D52721" t="str">
        <f t="shared" si="823"/>
        <v>left</v>
      </c>
      <c r="E52721" t="s">
        <v>1385</v>
      </c>
    </row>
    <row r="52722" spans="1:5" x14ac:dyDescent="0.25">
      <c r="A52722" t="s">
        <v>65985</v>
      </c>
      <c r="B52722" t="s">
        <v>5</v>
      </c>
      <c r="C52722" t="s">
        <v>5</v>
      </c>
      <c r="D52722" t="str">
        <f t="shared" si="823"/>
        <v>bilateral</v>
      </c>
      <c r="E52722" t="s">
        <v>1212</v>
      </c>
    </row>
    <row r="52723" spans="1:5" x14ac:dyDescent="0.25">
      <c r="A52723" t="s">
        <v>65986</v>
      </c>
      <c r="B52723" t="s">
        <v>5</v>
      </c>
      <c r="C52723" t="s">
        <v>5</v>
      </c>
      <c r="D52723" t="str">
        <f t="shared" si="823"/>
        <v>bilateral</v>
      </c>
      <c r="E52723" t="s">
        <v>63</v>
      </c>
    </row>
    <row r="52724" spans="1:5" x14ac:dyDescent="0.25">
      <c r="A52724" t="s">
        <v>65987</v>
      </c>
      <c r="B52724" t="s">
        <v>5</v>
      </c>
      <c r="C52724" t="s">
        <v>5</v>
      </c>
      <c r="D52724" t="str">
        <f t="shared" si="823"/>
        <v>bilateral</v>
      </c>
      <c r="E52724" t="s">
        <v>1442</v>
      </c>
    </row>
    <row r="52725" spans="1:5" x14ac:dyDescent="0.25">
      <c r="A52725" t="s">
        <v>65988</v>
      </c>
      <c r="B52725" t="s">
        <v>12</v>
      </c>
      <c r="C52725" t="s">
        <v>5</v>
      </c>
      <c r="D52725" t="str">
        <f t="shared" si="823"/>
        <v>left</v>
      </c>
      <c r="E52725" t="s">
        <v>626</v>
      </c>
    </row>
    <row r="52726" spans="1:5" x14ac:dyDescent="0.25">
      <c r="A52726" t="s">
        <v>65989</v>
      </c>
      <c r="B52726" t="s">
        <v>12</v>
      </c>
      <c r="C52726" t="s">
        <v>12</v>
      </c>
      <c r="D52726" t="str">
        <f t="shared" si="823"/>
        <v>bilateral</v>
      </c>
      <c r="E52726" t="s">
        <v>65990</v>
      </c>
    </row>
    <row r="52727" spans="1:5" x14ac:dyDescent="0.25">
      <c r="A52727" t="s">
        <v>65991</v>
      </c>
      <c r="B52727" t="s">
        <v>5</v>
      </c>
      <c r="C52727" t="s">
        <v>5</v>
      </c>
      <c r="D52727" t="str">
        <f t="shared" si="823"/>
        <v>bilateral</v>
      </c>
      <c r="E52727" t="s">
        <v>129</v>
      </c>
    </row>
    <row r="52728" spans="1:5" x14ac:dyDescent="0.25">
      <c r="A52728" t="s">
        <v>65992</v>
      </c>
      <c r="B52728" t="s">
        <v>5</v>
      </c>
      <c r="C52728" t="s">
        <v>5</v>
      </c>
      <c r="D52728" t="str">
        <f t="shared" si="823"/>
        <v>bilateral</v>
      </c>
      <c r="E52728" t="s">
        <v>1782</v>
      </c>
    </row>
    <row r="52729" spans="1:5" x14ac:dyDescent="0.25">
      <c r="A52729" t="s">
        <v>65993</v>
      </c>
      <c r="B52729" t="s">
        <v>5</v>
      </c>
      <c r="C52729" t="s">
        <v>5</v>
      </c>
      <c r="D52729" t="str">
        <f t="shared" si="823"/>
        <v>bilateral</v>
      </c>
      <c r="E52729" t="s">
        <v>129</v>
      </c>
    </row>
    <row r="52730" spans="1:5" x14ac:dyDescent="0.25">
      <c r="A52730" t="s">
        <v>65994</v>
      </c>
      <c r="B52730" t="s">
        <v>5</v>
      </c>
      <c r="C52730" t="s">
        <v>5</v>
      </c>
      <c r="D52730" t="str">
        <f t="shared" si="823"/>
        <v>bilateral</v>
      </c>
      <c r="E52730" t="s">
        <v>7742</v>
      </c>
    </row>
    <row r="52731" spans="1:5" x14ac:dyDescent="0.25">
      <c r="A52731" t="s">
        <v>65995</v>
      </c>
      <c r="B52731" t="s">
        <v>5</v>
      </c>
      <c r="C52731" t="s">
        <v>5</v>
      </c>
      <c r="D52731" t="str">
        <f t="shared" si="823"/>
        <v>bilateral</v>
      </c>
      <c r="E52731" t="s">
        <v>65996</v>
      </c>
    </row>
    <row r="52732" spans="1:5" x14ac:dyDescent="0.25">
      <c r="A52732" t="s">
        <v>65997</v>
      </c>
      <c r="B52732" t="s">
        <v>12</v>
      </c>
      <c r="C52732" t="s">
        <v>5</v>
      </c>
      <c r="D52732" t="str">
        <f t="shared" si="823"/>
        <v>left</v>
      </c>
      <c r="E52732" t="s">
        <v>65998</v>
      </c>
    </row>
    <row r="52733" spans="1:5" x14ac:dyDescent="0.25">
      <c r="A52733" t="s">
        <v>65999</v>
      </c>
      <c r="B52733" t="s">
        <v>5</v>
      </c>
      <c r="C52733" t="s">
        <v>12</v>
      </c>
      <c r="D52733" t="str">
        <f t="shared" si="823"/>
        <v>right</v>
      </c>
      <c r="E52733" t="s">
        <v>1930</v>
      </c>
    </row>
    <row r="52734" spans="1:5" x14ac:dyDescent="0.25">
      <c r="A52734" t="s">
        <v>66000</v>
      </c>
      <c r="B52734" t="s">
        <v>5</v>
      </c>
      <c r="C52734" t="s">
        <v>12</v>
      </c>
      <c r="D52734" t="str">
        <f t="shared" si="823"/>
        <v>right</v>
      </c>
      <c r="E52734" t="s">
        <v>173</v>
      </c>
    </row>
    <row r="52735" spans="1:5" x14ac:dyDescent="0.25">
      <c r="A52735" t="s">
        <v>66001</v>
      </c>
      <c r="B52735" t="s">
        <v>12</v>
      </c>
      <c r="C52735" t="s">
        <v>12</v>
      </c>
      <c r="D52735" t="str">
        <f t="shared" si="823"/>
        <v>bilateral</v>
      </c>
      <c r="E52735" t="s">
        <v>986</v>
      </c>
    </row>
    <row r="52736" spans="1:5" x14ac:dyDescent="0.25">
      <c r="A52736" t="s">
        <v>66002</v>
      </c>
      <c r="B52736" t="s">
        <v>12</v>
      </c>
      <c r="C52736" t="s">
        <v>5</v>
      </c>
      <c r="D52736" t="str">
        <f t="shared" si="823"/>
        <v>left</v>
      </c>
      <c r="E52736" t="s">
        <v>1264</v>
      </c>
    </row>
    <row r="52737" spans="1:5" x14ac:dyDescent="0.25">
      <c r="A52737" t="s">
        <v>66003</v>
      </c>
      <c r="B52737" t="s">
        <v>12</v>
      </c>
      <c r="C52737" t="s">
        <v>12</v>
      </c>
      <c r="D52737" t="str">
        <f t="shared" si="823"/>
        <v>bilateral</v>
      </c>
      <c r="E52737" t="s">
        <v>2059</v>
      </c>
    </row>
    <row r="52738" spans="1:5" x14ac:dyDescent="0.25">
      <c r="A52738" t="s">
        <v>66004</v>
      </c>
      <c r="B52738" t="s">
        <v>5</v>
      </c>
      <c r="C52738" t="s">
        <v>5</v>
      </c>
      <c r="D52738" t="str">
        <f t="shared" si="823"/>
        <v>bilateral</v>
      </c>
      <c r="E52738" t="s">
        <v>44772</v>
      </c>
    </row>
    <row r="52739" spans="1:5" x14ac:dyDescent="0.25">
      <c r="A52739" t="s">
        <v>66005</v>
      </c>
      <c r="B52739" t="s">
        <v>5</v>
      </c>
      <c r="C52739" t="s">
        <v>5</v>
      </c>
      <c r="D52739" t="str">
        <f t="shared" ref="D52739:D52802" si="824">IF(AND(B52739="t",C52739="t"),"bilateral",IF(B52739="t","left",IF(C52739="t","right","bilateral")))</f>
        <v>bilateral</v>
      </c>
      <c r="E52739" t="s">
        <v>8262</v>
      </c>
    </row>
    <row r="52740" spans="1:5" x14ac:dyDescent="0.25">
      <c r="A52740" t="s">
        <v>66006</v>
      </c>
      <c r="B52740" t="s">
        <v>5</v>
      </c>
      <c r="C52740" t="s">
        <v>5</v>
      </c>
      <c r="D52740" t="str">
        <f t="shared" si="824"/>
        <v>bilateral</v>
      </c>
      <c r="E52740" t="s">
        <v>6177</v>
      </c>
    </row>
    <row r="52741" spans="1:5" x14ac:dyDescent="0.25">
      <c r="A52741" t="s">
        <v>66007</v>
      </c>
      <c r="B52741" t="s">
        <v>5</v>
      </c>
      <c r="C52741" t="s">
        <v>12</v>
      </c>
      <c r="D52741" t="str">
        <f t="shared" si="824"/>
        <v>right</v>
      </c>
      <c r="E52741" t="s">
        <v>308</v>
      </c>
    </row>
    <row r="52742" spans="1:5" x14ac:dyDescent="0.25">
      <c r="A52742" t="s">
        <v>66008</v>
      </c>
      <c r="B52742" t="s">
        <v>5</v>
      </c>
      <c r="C52742" t="s">
        <v>5</v>
      </c>
      <c r="D52742" t="str">
        <f t="shared" si="824"/>
        <v>bilateral</v>
      </c>
      <c r="E52742" t="s">
        <v>19639</v>
      </c>
    </row>
    <row r="52743" spans="1:5" x14ac:dyDescent="0.25">
      <c r="A52743" t="s">
        <v>66009</v>
      </c>
      <c r="B52743" t="s">
        <v>5</v>
      </c>
      <c r="C52743" t="s">
        <v>5</v>
      </c>
      <c r="D52743" t="str">
        <f t="shared" si="824"/>
        <v>bilateral</v>
      </c>
      <c r="E52743" t="s">
        <v>32735</v>
      </c>
    </row>
    <row r="52744" spans="1:5" x14ac:dyDescent="0.25">
      <c r="A52744" t="s">
        <v>66010</v>
      </c>
      <c r="B52744" t="s">
        <v>12</v>
      </c>
      <c r="C52744" t="s">
        <v>5</v>
      </c>
      <c r="D52744" t="str">
        <f t="shared" si="824"/>
        <v>left</v>
      </c>
      <c r="E52744" t="s">
        <v>295</v>
      </c>
    </row>
    <row r="52745" spans="1:5" x14ac:dyDescent="0.25">
      <c r="A52745" t="s">
        <v>66011</v>
      </c>
      <c r="B52745" t="s">
        <v>5</v>
      </c>
      <c r="C52745" t="s">
        <v>5</v>
      </c>
      <c r="D52745" t="str">
        <f t="shared" si="824"/>
        <v>bilateral</v>
      </c>
      <c r="E52745" t="s">
        <v>8</v>
      </c>
    </row>
    <row r="52746" spans="1:5" x14ac:dyDescent="0.25">
      <c r="A52746" t="s">
        <v>66012</v>
      </c>
      <c r="B52746" t="s">
        <v>5</v>
      </c>
      <c r="C52746" t="s">
        <v>5</v>
      </c>
      <c r="D52746" t="str">
        <f t="shared" si="824"/>
        <v>bilateral</v>
      </c>
      <c r="E52746" t="s">
        <v>748</v>
      </c>
    </row>
    <row r="52747" spans="1:5" x14ac:dyDescent="0.25">
      <c r="A52747" t="s">
        <v>66013</v>
      </c>
      <c r="B52747" t="s">
        <v>12</v>
      </c>
      <c r="C52747" t="s">
        <v>5</v>
      </c>
      <c r="D52747" t="str">
        <f t="shared" si="824"/>
        <v>left</v>
      </c>
      <c r="E52747" t="s">
        <v>66014</v>
      </c>
    </row>
    <row r="52748" spans="1:5" x14ac:dyDescent="0.25">
      <c r="A52748" t="s">
        <v>66015</v>
      </c>
      <c r="B52748" t="s">
        <v>5</v>
      </c>
      <c r="C52748" t="s">
        <v>12</v>
      </c>
      <c r="D52748" t="str">
        <f t="shared" si="824"/>
        <v>right</v>
      </c>
      <c r="E52748" t="s">
        <v>66016</v>
      </c>
    </row>
    <row r="52749" spans="1:5" x14ac:dyDescent="0.25">
      <c r="A52749" t="s">
        <v>66017</v>
      </c>
      <c r="B52749" t="s">
        <v>5</v>
      </c>
      <c r="C52749" t="s">
        <v>5</v>
      </c>
      <c r="D52749" t="str">
        <f t="shared" si="824"/>
        <v>bilateral</v>
      </c>
      <c r="E52749" t="s">
        <v>4092</v>
      </c>
    </row>
    <row r="52750" spans="1:5" x14ac:dyDescent="0.25">
      <c r="A52750" t="s">
        <v>66018</v>
      </c>
      <c r="B52750" t="s">
        <v>5</v>
      </c>
      <c r="C52750" t="s">
        <v>12</v>
      </c>
      <c r="D52750" t="str">
        <f t="shared" si="824"/>
        <v>right</v>
      </c>
      <c r="E52750" t="s">
        <v>387</v>
      </c>
    </row>
    <row r="52751" spans="1:5" x14ac:dyDescent="0.25">
      <c r="A52751" t="s">
        <v>66019</v>
      </c>
      <c r="B52751" t="s">
        <v>5</v>
      </c>
      <c r="C52751" t="s">
        <v>5</v>
      </c>
      <c r="D52751" t="str">
        <f t="shared" si="824"/>
        <v>bilateral</v>
      </c>
      <c r="E52751" t="s">
        <v>16641</v>
      </c>
    </row>
    <row r="52752" spans="1:5" x14ac:dyDescent="0.25">
      <c r="A52752" t="s">
        <v>66020</v>
      </c>
      <c r="B52752" t="s">
        <v>5</v>
      </c>
      <c r="C52752" t="s">
        <v>5</v>
      </c>
      <c r="D52752" t="str">
        <f t="shared" si="824"/>
        <v>bilateral</v>
      </c>
      <c r="E52752" t="s">
        <v>2744</v>
      </c>
    </row>
    <row r="52753" spans="1:5" x14ac:dyDescent="0.25">
      <c r="A52753" t="s">
        <v>66021</v>
      </c>
      <c r="B52753" t="s">
        <v>5</v>
      </c>
      <c r="C52753" t="s">
        <v>5</v>
      </c>
      <c r="D52753" t="str">
        <f t="shared" si="824"/>
        <v>bilateral</v>
      </c>
      <c r="E52753" t="s">
        <v>66022</v>
      </c>
    </row>
    <row r="52754" spans="1:5" x14ac:dyDescent="0.25">
      <c r="A52754" t="s">
        <v>66023</v>
      </c>
      <c r="B52754" t="s">
        <v>5</v>
      </c>
      <c r="C52754" t="s">
        <v>5</v>
      </c>
      <c r="D52754" t="str">
        <f t="shared" si="824"/>
        <v>bilateral</v>
      </c>
      <c r="E52754" t="s">
        <v>3858</v>
      </c>
    </row>
    <row r="52755" spans="1:5" x14ac:dyDescent="0.25">
      <c r="A52755" t="s">
        <v>66024</v>
      </c>
      <c r="B52755" t="s">
        <v>5</v>
      </c>
      <c r="C52755" t="s">
        <v>12</v>
      </c>
      <c r="D52755" t="str">
        <f t="shared" si="824"/>
        <v>right</v>
      </c>
      <c r="E52755" t="s">
        <v>9774</v>
      </c>
    </row>
    <row r="52756" spans="1:5" x14ac:dyDescent="0.25">
      <c r="A52756" t="s">
        <v>66025</v>
      </c>
      <c r="B52756" t="s">
        <v>12</v>
      </c>
      <c r="C52756" t="s">
        <v>5</v>
      </c>
      <c r="D52756" t="str">
        <f t="shared" si="824"/>
        <v>left</v>
      </c>
      <c r="E52756" t="s">
        <v>66026</v>
      </c>
    </row>
    <row r="52757" spans="1:5" x14ac:dyDescent="0.25">
      <c r="A52757" t="s">
        <v>66027</v>
      </c>
      <c r="B52757" t="s">
        <v>5</v>
      </c>
      <c r="C52757" t="s">
        <v>5</v>
      </c>
      <c r="D52757" t="str">
        <f t="shared" si="824"/>
        <v>bilateral</v>
      </c>
      <c r="E52757" t="s">
        <v>9563</v>
      </c>
    </row>
    <row r="52758" spans="1:5" x14ac:dyDescent="0.25">
      <c r="A52758" t="s">
        <v>66028</v>
      </c>
      <c r="B52758" t="s">
        <v>5</v>
      </c>
      <c r="C52758" t="s">
        <v>5</v>
      </c>
      <c r="D52758" t="str">
        <f t="shared" si="824"/>
        <v>bilateral</v>
      </c>
      <c r="E52758" t="s">
        <v>4041</v>
      </c>
    </row>
    <row r="52759" spans="1:5" x14ac:dyDescent="0.25">
      <c r="A52759" t="s">
        <v>66029</v>
      </c>
      <c r="B52759" t="s">
        <v>12</v>
      </c>
      <c r="C52759" t="s">
        <v>5</v>
      </c>
      <c r="D52759" t="str">
        <f t="shared" si="824"/>
        <v>left</v>
      </c>
      <c r="E52759" t="s">
        <v>66030</v>
      </c>
    </row>
    <row r="52760" spans="1:5" x14ac:dyDescent="0.25">
      <c r="A52760" t="s">
        <v>66031</v>
      </c>
      <c r="B52760" t="s">
        <v>5</v>
      </c>
      <c r="C52760" t="s">
        <v>5</v>
      </c>
      <c r="D52760" t="str">
        <f t="shared" si="824"/>
        <v>bilateral</v>
      </c>
      <c r="E52760" t="s">
        <v>901</v>
      </c>
    </row>
    <row r="52761" spans="1:5" x14ac:dyDescent="0.25">
      <c r="A52761" t="s">
        <v>66032</v>
      </c>
      <c r="B52761" t="s">
        <v>12</v>
      </c>
      <c r="C52761" t="s">
        <v>12</v>
      </c>
      <c r="D52761" t="str">
        <f t="shared" si="824"/>
        <v>bilateral</v>
      </c>
      <c r="E52761" t="s">
        <v>7652</v>
      </c>
    </row>
    <row r="52762" spans="1:5" x14ac:dyDescent="0.25">
      <c r="A52762" t="s">
        <v>66033</v>
      </c>
      <c r="B52762" t="s">
        <v>5</v>
      </c>
      <c r="C52762" t="s">
        <v>5</v>
      </c>
      <c r="D52762" t="str">
        <f t="shared" si="824"/>
        <v>bilateral</v>
      </c>
      <c r="E52762" t="s">
        <v>66034</v>
      </c>
    </row>
    <row r="52763" spans="1:5" x14ac:dyDescent="0.25">
      <c r="A52763" t="s">
        <v>66035</v>
      </c>
      <c r="B52763" t="s">
        <v>5</v>
      </c>
      <c r="C52763" t="s">
        <v>5</v>
      </c>
      <c r="D52763" t="str">
        <f t="shared" si="824"/>
        <v>bilateral</v>
      </c>
      <c r="E52763" t="s">
        <v>2641</v>
      </c>
    </row>
    <row r="52764" spans="1:5" x14ac:dyDescent="0.25">
      <c r="A52764" t="s">
        <v>66036</v>
      </c>
      <c r="B52764" t="s">
        <v>5</v>
      </c>
      <c r="C52764" t="s">
        <v>5</v>
      </c>
      <c r="D52764" t="str">
        <f t="shared" si="824"/>
        <v>bilateral</v>
      </c>
      <c r="E52764" t="s">
        <v>2675</v>
      </c>
    </row>
    <row r="52765" spans="1:5" x14ac:dyDescent="0.25">
      <c r="A52765" t="s">
        <v>66037</v>
      </c>
      <c r="B52765" t="s">
        <v>5</v>
      </c>
      <c r="C52765" t="s">
        <v>5</v>
      </c>
      <c r="D52765" t="str">
        <f t="shared" si="824"/>
        <v>bilateral</v>
      </c>
      <c r="E52765" t="s">
        <v>21139</v>
      </c>
    </row>
    <row r="52766" spans="1:5" x14ac:dyDescent="0.25">
      <c r="A52766" t="s">
        <v>66038</v>
      </c>
      <c r="B52766" t="s">
        <v>5</v>
      </c>
      <c r="C52766" t="s">
        <v>5</v>
      </c>
      <c r="D52766" t="str">
        <f t="shared" si="824"/>
        <v>bilateral</v>
      </c>
      <c r="E52766" t="s">
        <v>66039</v>
      </c>
    </row>
    <row r="52767" spans="1:5" x14ac:dyDescent="0.25">
      <c r="A52767" t="s">
        <v>66040</v>
      </c>
      <c r="B52767" t="s">
        <v>12</v>
      </c>
      <c r="C52767" t="s">
        <v>12</v>
      </c>
      <c r="D52767" t="str">
        <f t="shared" si="824"/>
        <v>bilateral</v>
      </c>
      <c r="E52767" t="s">
        <v>986</v>
      </c>
    </row>
    <row r="52768" spans="1:5" x14ac:dyDescent="0.25">
      <c r="A52768" t="s">
        <v>66041</v>
      </c>
      <c r="B52768" t="s">
        <v>5</v>
      </c>
      <c r="C52768" t="s">
        <v>5</v>
      </c>
      <c r="D52768" t="str">
        <f t="shared" si="824"/>
        <v>bilateral</v>
      </c>
      <c r="E52768" t="s">
        <v>43</v>
      </c>
    </row>
    <row r="52769" spans="1:5" x14ac:dyDescent="0.25">
      <c r="A52769" t="s">
        <v>66042</v>
      </c>
      <c r="B52769" t="s">
        <v>12</v>
      </c>
      <c r="C52769" t="s">
        <v>5</v>
      </c>
      <c r="D52769" t="str">
        <f t="shared" si="824"/>
        <v>left</v>
      </c>
      <c r="E52769" t="s">
        <v>66043</v>
      </c>
    </row>
    <row r="52770" spans="1:5" x14ac:dyDescent="0.25">
      <c r="A52770" t="s">
        <v>66044</v>
      </c>
      <c r="B52770" t="s">
        <v>12</v>
      </c>
      <c r="C52770" t="s">
        <v>5</v>
      </c>
      <c r="D52770" t="str">
        <f t="shared" si="824"/>
        <v>left</v>
      </c>
      <c r="E52770" t="s">
        <v>10879</v>
      </c>
    </row>
    <row r="52771" spans="1:5" x14ac:dyDescent="0.25">
      <c r="A52771" t="s">
        <v>66045</v>
      </c>
      <c r="B52771" t="s">
        <v>5</v>
      </c>
      <c r="C52771" t="s">
        <v>5</v>
      </c>
      <c r="D52771" t="str">
        <f t="shared" si="824"/>
        <v>bilateral</v>
      </c>
      <c r="E52771" t="s">
        <v>43</v>
      </c>
    </row>
    <row r="52772" spans="1:5" x14ac:dyDescent="0.25">
      <c r="A52772" t="s">
        <v>66046</v>
      </c>
      <c r="B52772" t="s">
        <v>12</v>
      </c>
      <c r="C52772" t="s">
        <v>5</v>
      </c>
      <c r="D52772" t="str">
        <f t="shared" si="824"/>
        <v>left</v>
      </c>
      <c r="E52772" t="s">
        <v>682</v>
      </c>
    </row>
    <row r="52773" spans="1:5" x14ac:dyDescent="0.25">
      <c r="A52773" t="s">
        <v>66047</v>
      </c>
      <c r="B52773" t="s">
        <v>5</v>
      </c>
      <c r="C52773" t="s">
        <v>5</v>
      </c>
      <c r="D52773" t="str">
        <f t="shared" si="824"/>
        <v>bilateral</v>
      </c>
      <c r="E52773" t="s">
        <v>63</v>
      </c>
    </row>
    <row r="52774" spans="1:5" x14ac:dyDescent="0.25">
      <c r="A52774" t="s">
        <v>66048</v>
      </c>
      <c r="B52774" t="s">
        <v>5</v>
      </c>
      <c r="C52774" t="s">
        <v>5</v>
      </c>
      <c r="D52774" t="str">
        <f t="shared" si="824"/>
        <v>bilateral</v>
      </c>
      <c r="E52774" t="s">
        <v>1245</v>
      </c>
    </row>
    <row r="52775" spans="1:5" x14ac:dyDescent="0.25">
      <c r="A52775" t="s">
        <v>66049</v>
      </c>
      <c r="B52775" t="s">
        <v>5</v>
      </c>
      <c r="C52775" t="s">
        <v>12</v>
      </c>
      <c r="D52775" t="str">
        <f t="shared" si="824"/>
        <v>right</v>
      </c>
      <c r="E52775" t="s">
        <v>59304</v>
      </c>
    </row>
    <row r="52776" spans="1:5" x14ac:dyDescent="0.25">
      <c r="A52776" t="s">
        <v>66050</v>
      </c>
      <c r="B52776" t="s">
        <v>5</v>
      </c>
      <c r="C52776" t="s">
        <v>5</v>
      </c>
      <c r="D52776" t="str">
        <f t="shared" si="824"/>
        <v>bilateral</v>
      </c>
      <c r="E52776" t="s">
        <v>4627</v>
      </c>
    </row>
    <row r="52777" spans="1:5" x14ac:dyDescent="0.25">
      <c r="A52777" t="s">
        <v>66051</v>
      </c>
      <c r="B52777" t="s">
        <v>5</v>
      </c>
      <c r="C52777" t="s">
        <v>12</v>
      </c>
      <c r="D52777" t="str">
        <f t="shared" si="824"/>
        <v>right</v>
      </c>
      <c r="E52777" t="s">
        <v>1673</v>
      </c>
    </row>
    <row r="52778" spans="1:5" x14ac:dyDescent="0.25">
      <c r="A52778" t="s">
        <v>66052</v>
      </c>
      <c r="B52778" t="s">
        <v>5</v>
      </c>
      <c r="C52778" t="s">
        <v>5</v>
      </c>
      <c r="D52778" t="str">
        <f t="shared" si="824"/>
        <v>bilateral</v>
      </c>
      <c r="E52778" t="s">
        <v>710</v>
      </c>
    </row>
    <row r="52779" spans="1:5" x14ac:dyDescent="0.25">
      <c r="A52779" t="s">
        <v>66053</v>
      </c>
      <c r="B52779" t="s">
        <v>12</v>
      </c>
      <c r="C52779" t="s">
        <v>5</v>
      </c>
      <c r="D52779" t="str">
        <f t="shared" si="824"/>
        <v>left</v>
      </c>
      <c r="E52779" t="s">
        <v>66054</v>
      </c>
    </row>
    <row r="52780" spans="1:5" x14ac:dyDescent="0.25">
      <c r="A52780" t="s">
        <v>66055</v>
      </c>
      <c r="B52780" t="s">
        <v>5</v>
      </c>
      <c r="C52780" t="s">
        <v>5</v>
      </c>
      <c r="D52780" t="str">
        <f t="shared" si="824"/>
        <v>bilateral</v>
      </c>
      <c r="E52780" t="s">
        <v>897</v>
      </c>
    </row>
    <row r="52781" spans="1:5" x14ac:dyDescent="0.25">
      <c r="A52781" t="s">
        <v>66056</v>
      </c>
      <c r="B52781" t="s">
        <v>5</v>
      </c>
      <c r="C52781" t="s">
        <v>12</v>
      </c>
      <c r="D52781" t="str">
        <f t="shared" si="824"/>
        <v>right</v>
      </c>
      <c r="E52781" t="s">
        <v>66057</v>
      </c>
    </row>
    <row r="52782" spans="1:5" x14ac:dyDescent="0.25">
      <c r="A52782" t="s">
        <v>66058</v>
      </c>
      <c r="B52782" t="s">
        <v>12</v>
      </c>
      <c r="C52782" t="s">
        <v>5</v>
      </c>
      <c r="D52782" t="str">
        <f t="shared" si="824"/>
        <v>left</v>
      </c>
      <c r="E52782" t="s">
        <v>118</v>
      </c>
    </row>
    <row r="52783" spans="1:5" x14ac:dyDescent="0.25">
      <c r="A52783" t="s">
        <v>66059</v>
      </c>
      <c r="B52783" t="s">
        <v>5</v>
      </c>
      <c r="C52783" t="s">
        <v>5</v>
      </c>
      <c r="D52783" t="str">
        <f t="shared" si="824"/>
        <v>bilateral</v>
      </c>
      <c r="E52783" t="s">
        <v>198</v>
      </c>
    </row>
    <row r="52784" spans="1:5" x14ac:dyDescent="0.25">
      <c r="A52784" t="s">
        <v>66060</v>
      </c>
      <c r="B52784" t="s">
        <v>5</v>
      </c>
      <c r="C52784" t="s">
        <v>5</v>
      </c>
      <c r="D52784" t="str">
        <f t="shared" si="824"/>
        <v>bilateral</v>
      </c>
      <c r="E52784" t="s">
        <v>628</v>
      </c>
    </row>
    <row r="52785" spans="1:5" x14ac:dyDescent="0.25">
      <c r="A52785" t="s">
        <v>66061</v>
      </c>
      <c r="B52785" t="s">
        <v>5</v>
      </c>
      <c r="C52785" t="s">
        <v>12</v>
      </c>
      <c r="D52785" t="str">
        <f t="shared" si="824"/>
        <v>right</v>
      </c>
      <c r="E52785" t="s">
        <v>3111</v>
      </c>
    </row>
    <row r="52786" spans="1:5" x14ac:dyDescent="0.25">
      <c r="A52786" t="s">
        <v>66062</v>
      </c>
      <c r="B52786" t="s">
        <v>5</v>
      </c>
      <c r="C52786" t="s">
        <v>5</v>
      </c>
      <c r="D52786" t="str">
        <f t="shared" si="824"/>
        <v>bilateral</v>
      </c>
      <c r="E52786" t="s">
        <v>218</v>
      </c>
    </row>
    <row r="52787" spans="1:5" x14ac:dyDescent="0.25">
      <c r="A52787" t="s">
        <v>66063</v>
      </c>
      <c r="B52787" t="s">
        <v>12</v>
      </c>
      <c r="C52787" t="s">
        <v>5</v>
      </c>
      <c r="D52787" t="str">
        <f t="shared" si="824"/>
        <v>left</v>
      </c>
      <c r="E52787" t="s">
        <v>17941</v>
      </c>
    </row>
    <row r="52788" spans="1:5" x14ac:dyDescent="0.25">
      <c r="A52788" t="s">
        <v>66064</v>
      </c>
      <c r="B52788" t="s">
        <v>12</v>
      </c>
      <c r="C52788" t="s">
        <v>12</v>
      </c>
      <c r="D52788" t="str">
        <f t="shared" si="824"/>
        <v>bilateral</v>
      </c>
      <c r="E52788" t="s">
        <v>4296</v>
      </c>
    </row>
    <row r="52789" spans="1:5" x14ac:dyDescent="0.25">
      <c r="A52789" t="s">
        <v>66065</v>
      </c>
      <c r="B52789" t="s">
        <v>5</v>
      </c>
      <c r="C52789" t="s">
        <v>12</v>
      </c>
      <c r="D52789" t="str">
        <f t="shared" si="824"/>
        <v>right</v>
      </c>
      <c r="E52789" t="s">
        <v>672</v>
      </c>
    </row>
    <row r="52790" spans="1:5" x14ac:dyDescent="0.25">
      <c r="A52790" t="s">
        <v>66066</v>
      </c>
      <c r="B52790" t="s">
        <v>5</v>
      </c>
      <c r="C52790" t="s">
        <v>5</v>
      </c>
      <c r="D52790" t="str">
        <f t="shared" si="824"/>
        <v>bilateral</v>
      </c>
      <c r="E52790" t="s">
        <v>476</v>
      </c>
    </row>
    <row r="52791" spans="1:5" x14ac:dyDescent="0.25">
      <c r="A52791" t="s">
        <v>66067</v>
      </c>
      <c r="B52791" t="s">
        <v>5</v>
      </c>
      <c r="C52791" t="s">
        <v>5</v>
      </c>
      <c r="D52791" t="str">
        <f t="shared" si="824"/>
        <v>bilateral</v>
      </c>
      <c r="E52791" t="s">
        <v>12303</v>
      </c>
    </row>
    <row r="52792" spans="1:5" x14ac:dyDescent="0.25">
      <c r="A52792" t="s">
        <v>66068</v>
      </c>
      <c r="B52792" t="s">
        <v>5</v>
      </c>
      <c r="C52792" t="s">
        <v>12</v>
      </c>
      <c r="D52792" t="str">
        <f t="shared" si="824"/>
        <v>right</v>
      </c>
      <c r="E52792" t="s">
        <v>308</v>
      </c>
    </row>
    <row r="52793" spans="1:5" x14ac:dyDescent="0.25">
      <c r="A52793" t="s">
        <v>66069</v>
      </c>
      <c r="B52793" t="s">
        <v>5</v>
      </c>
      <c r="C52793" t="s">
        <v>5</v>
      </c>
      <c r="D52793" t="str">
        <f t="shared" si="824"/>
        <v>bilateral</v>
      </c>
      <c r="E52793" t="s">
        <v>280</v>
      </c>
    </row>
    <row r="52794" spans="1:5" x14ac:dyDescent="0.25">
      <c r="A52794" t="s">
        <v>66070</v>
      </c>
      <c r="B52794" t="s">
        <v>12</v>
      </c>
      <c r="C52794" t="s">
        <v>5</v>
      </c>
      <c r="D52794" t="str">
        <f t="shared" si="824"/>
        <v>left</v>
      </c>
      <c r="E52794" t="s">
        <v>66071</v>
      </c>
    </row>
    <row r="52795" spans="1:5" x14ac:dyDescent="0.25">
      <c r="A52795" t="s">
        <v>66072</v>
      </c>
      <c r="B52795" t="s">
        <v>5</v>
      </c>
      <c r="C52795" t="s">
        <v>12</v>
      </c>
      <c r="D52795" t="str">
        <f t="shared" si="824"/>
        <v>right</v>
      </c>
      <c r="E52795" t="s">
        <v>3300</v>
      </c>
    </row>
    <row r="52796" spans="1:5" x14ac:dyDescent="0.25">
      <c r="A52796" t="s">
        <v>66073</v>
      </c>
      <c r="B52796" t="s">
        <v>12</v>
      </c>
      <c r="C52796" t="s">
        <v>5</v>
      </c>
      <c r="D52796" t="str">
        <f t="shared" si="824"/>
        <v>left</v>
      </c>
      <c r="E52796" t="s">
        <v>173</v>
      </c>
    </row>
    <row r="52797" spans="1:5" x14ac:dyDescent="0.25">
      <c r="A52797" t="s">
        <v>66074</v>
      </c>
      <c r="B52797" t="s">
        <v>12</v>
      </c>
      <c r="C52797" t="s">
        <v>12</v>
      </c>
      <c r="D52797" t="str">
        <f t="shared" si="824"/>
        <v>bilateral</v>
      </c>
      <c r="E52797" t="s">
        <v>4582</v>
      </c>
    </row>
    <row r="52798" spans="1:5" x14ac:dyDescent="0.25">
      <c r="A52798" t="s">
        <v>66075</v>
      </c>
      <c r="B52798" t="s">
        <v>5</v>
      </c>
      <c r="C52798" t="s">
        <v>5</v>
      </c>
      <c r="D52798" t="str">
        <f t="shared" si="824"/>
        <v>bilateral</v>
      </c>
      <c r="E52798" t="s">
        <v>2434</v>
      </c>
    </row>
    <row r="52799" spans="1:5" x14ac:dyDescent="0.25">
      <c r="A52799" t="s">
        <v>66076</v>
      </c>
      <c r="B52799" t="s">
        <v>5</v>
      </c>
      <c r="C52799" t="s">
        <v>12</v>
      </c>
      <c r="D52799" t="str">
        <f t="shared" si="824"/>
        <v>right</v>
      </c>
      <c r="E52799" t="s">
        <v>1608</v>
      </c>
    </row>
    <row r="52800" spans="1:5" x14ac:dyDescent="0.25">
      <c r="A52800" t="s">
        <v>66077</v>
      </c>
      <c r="B52800" t="s">
        <v>12</v>
      </c>
      <c r="C52800" t="s">
        <v>5</v>
      </c>
      <c r="D52800" t="str">
        <f t="shared" si="824"/>
        <v>left</v>
      </c>
      <c r="E52800" t="s">
        <v>260</v>
      </c>
    </row>
    <row r="52801" spans="1:5" x14ac:dyDescent="0.25">
      <c r="A52801" t="s">
        <v>66078</v>
      </c>
      <c r="B52801" t="s">
        <v>5</v>
      </c>
      <c r="C52801" t="s">
        <v>5</v>
      </c>
      <c r="D52801" t="str">
        <f t="shared" si="824"/>
        <v>bilateral</v>
      </c>
      <c r="E52801" t="s">
        <v>153</v>
      </c>
    </row>
    <row r="52802" spans="1:5" x14ac:dyDescent="0.25">
      <c r="A52802" t="s">
        <v>66079</v>
      </c>
      <c r="B52802" t="s">
        <v>12</v>
      </c>
      <c r="C52802" t="s">
        <v>5</v>
      </c>
      <c r="D52802" t="str">
        <f t="shared" si="824"/>
        <v>left</v>
      </c>
      <c r="E52802" t="s">
        <v>911</v>
      </c>
    </row>
    <row r="52803" spans="1:5" x14ac:dyDescent="0.25">
      <c r="A52803" t="s">
        <v>66080</v>
      </c>
      <c r="B52803" t="s">
        <v>5</v>
      </c>
      <c r="C52803" t="s">
        <v>5</v>
      </c>
      <c r="D52803" t="str">
        <f t="shared" ref="D52803:D52866" si="825">IF(AND(B52803="t",C52803="t"),"bilateral",IF(B52803="t","left",IF(C52803="t","right","bilateral")))</f>
        <v>bilateral</v>
      </c>
      <c r="E52803" t="s">
        <v>760</v>
      </c>
    </row>
    <row r="52804" spans="1:5" x14ac:dyDescent="0.25">
      <c r="A52804" t="s">
        <v>66081</v>
      </c>
      <c r="B52804" t="s">
        <v>12</v>
      </c>
      <c r="C52804" t="s">
        <v>5</v>
      </c>
      <c r="D52804" t="str">
        <f t="shared" si="825"/>
        <v>left</v>
      </c>
      <c r="E52804" t="s">
        <v>2403</v>
      </c>
    </row>
    <row r="52805" spans="1:5" x14ac:dyDescent="0.25">
      <c r="A52805" t="s">
        <v>66082</v>
      </c>
      <c r="B52805" t="s">
        <v>5</v>
      </c>
      <c r="C52805" t="s">
        <v>12</v>
      </c>
      <c r="D52805" t="str">
        <f t="shared" si="825"/>
        <v>right</v>
      </c>
      <c r="E52805" t="s">
        <v>308</v>
      </c>
    </row>
    <row r="52806" spans="1:5" x14ac:dyDescent="0.25">
      <c r="A52806" t="s">
        <v>66083</v>
      </c>
      <c r="B52806" t="s">
        <v>12</v>
      </c>
      <c r="C52806" t="s">
        <v>5</v>
      </c>
      <c r="D52806" t="str">
        <f t="shared" si="825"/>
        <v>left</v>
      </c>
      <c r="E52806" t="s">
        <v>2094</v>
      </c>
    </row>
    <row r="52807" spans="1:5" x14ac:dyDescent="0.25">
      <c r="A52807" t="s">
        <v>66084</v>
      </c>
      <c r="B52807" t="s">
        <v>12</v>
      </c>
      <c r="C52807" t="s">
        <v>5</v>
      </c>
      <c r="D52807" t="str">
        <f t="shared" si="825"/>
        <v>left</v>
      </c>
      <c r="E52807" t="s">
        <v>103</v>
      </c>
    </row>
    <row r="52808" spans="1:5" x14ac:dyDescent="0.25">
      <c r="A52808" t="s">
        <v>66085</v>
      </c>
      <c r="B52808" t="s">
        <v>5</v>
      </c>
      <c r="C52808" t="s">
        <v>5</v>
      </c>
      <c r="D52808" t="str">
        <f t="shared" si="825"/>
        <v>bilateral</v>
      </c>
      <c r="E52808" t="s">
        <v>702</v>
      </c>
    </row>
    <row r="52809" spans="1:5" x14ac:dyDescent="0.25">
      <c r="A52809" t="s">
        <v>66086</v>
      </c>
      <c r="B52809" t="s">
        <v>5</v>
      </c>
      <c r="C52809" t="s">
        <v>5</v>
      </c>
      <c r="D52809" t="str">
        <f t="shared" si="825"/>
        <v>bilateral</v>
      </c>
      <c r="E52809" t="s">
        <v>202</v>
      </c>
    </row>
    <row r="52810" spans="1:5" x14ac:dyDescent="0.25">
      <c r="A52810" t="s">
        <v>66087</v>
      </c>
      <c r="B52810" t="s">
        <v>5</v>
      </c>
      <c r="C52810" t="s">
        <v>5</v>
      </c>
      <c r="D52810" t="str">
        <f t="shared" si="825"/>
        <v>bilateral</v>
      </c>
      <c r="E52810" t="s">
        <v>66088</v>
      </c>
    </row>
    <row r="52811" spans="1:5" x14ac:dyDescent="0.25">
      <c r="A52811" t="s">
        <v>66089</v>
      </c>
      <c r="B52811" t="s">
        <v>12</v>
      </c>
      <c r="C52811" t="s">
        <v>5</v>
      </c>
      <c r="D52811" t="str">
        <f t="shared" si="825"/>
        <v>left</v>
      </c>
      <c r="E52811" t="s">
        <v>1276</v>
      </c>
    </row>
    <row r="52812" spans="1:5" x14ac:dyDescent="0.25">
      <c r="A52812" t="s">
        <v>66090</v>
      </c>
      <c r="B52812" t="s">
        <v>12</v>
      </c>
      <c r="C52812" t="s">
        <v>5</v>
      </c>
      <c r="D52812" t="str">
        <f t="shared" si="825"/>
        <v>left</v>
      </c>
      <c r="E52812" t="s">
        <v>36432</v>
      </c>
    </row>
    <row r="52813" spans="1:5" x14ac:dyDescent="0.25">
      <c r="A52813" t="s">
        <v>66091</v>
      </c>
      <c r="B52813" t="s">
        <v>12</v>
      </c>
      <c r="C52813" t="s">
        <v>5</v>
      </c>
      <c r="D52813" t="str">
        <f t="shared" si="825"/>
        <v>left</v>
      </c>
      <c r="E52813" t="s">
        <v>4373</v>
      </c>
    </row>
    <row r="52814" spans="1:5" x14ac:dyDescent="0.25">
      <c r="A52814" t="s">
        <v>66092</v>
      </c>
      <c r="B52814" t="s">
        <v>12</v>
      </c>
      <c r="C52814" t="s">
        <v>5</v>
      </c>
      <c r="D52814" t="str">
        <f t="shared" si="825"/>
        <v>left</v>
      </c>
      <c r="E52814" t="s">
        <v>2514</v>
      </c>
    </row>
    <row r="52815" spans="1:5" x14ac:dyDescent="0.25">
      <c r="A52815" t="s">
        <v>66093</v>
      </c>
      <c r="B52815" t="s">
        <v>5</v>
      </c>
      <c r="C52815" t="s">
        <v>5</v>
      </c>
      <c r="D52815" t="str">
        <f t="shared" si="825"/>
        <v>bilateral</v>
      </c>
      <c r="E52815" t="s">
        <v>202</v>
      </c>
    </row>
    <row r="52816" spans="1:5" x14ac:dyDescent="0.25">
      <c r="A52816" t="s">
        <v>66094</v>
      </c>
      <c r="B52816" t="s">
        <v>12</v>
      </c>
      <c r="C52816" t="s">
        <v>5</v>
      </c>
      <c r="D52816" t="str">
        <f t="shared" si="825"/>
        <v>left</v>
      </c>
      <c r="E52816" t="s">
        <v>276</v>
      </c>
    </row>
    <row r="52817" spans="1:5" x14ac:dyDescent="0.25">
      <c r="A52817" t="s">
        <v>66095</v>
      </c>
      <c r="B52817" t="s">
        <v>5</v>
      </c>
      <c r="C52817" t="s">
        <v>5</v>
      </c>
      <c r="D52817" t="str">
        <f t="shared" si="825"/>
        <v>bilateral</v>
      </c>
      <c r="E52817" t="s">
        <v>467</v>
      </c>
    </row>
    <row r="52818" spans="1:5" x14ac:dyDescent="0.25">
      <c r="A52818" t="s">
        <v>66096</v>
      </c>
      <c r="B52818" t="s">
        <v>5</v>
      </c>
      <c r="C52818" t="s">
        <v>12</v>
      </c>
      <c r="D52818" t="str">
        <f t="shared" si="825"/>
        <v>right</v>
      </c>
      <c r="E52818" t="s">
        <v>16863</v>
      </c>
    </row>
    <row r="52819" spans="1:5" x14ac:dyDescent="0.25">
      <c r="A52819" t="s">
        <v>66097</v>
      </c>
      <c r="B52819" t="s">
        <v>5</v>
      </c>
      <c r="C52819" t="s">
        <v>5</v>
      </c>
      <c r="D52819" t="str">
        <f t="shared" si="825"/>
        <v>bilateral</v>
      </c>
      <c r="E52819" t="s">
        <v>3130</v>
      </c>
    </row>
    <row r="52820" spans="1:5" x14ac:dyDescent="0.25">
      <c r="A52820" t="s">
        <v>66098</v>
      </c>
      <c r="B52820" t="s">
        <v>5</v>
      </c>
      <c r="C52820" t="s">
        <v>5</v>
      </c>
      <c r="D52820" t="str">
        <f t="shared" si="825"/>
        <v>bilateral</v>
      </c>
      <c r="E52820" t="s">
        <v>66099</v>
      </c>
    </row>
    <row r="52821" spans="1:5" x14ac:dyDescent="0.25">
      <c r="A52821" t="s">
        <v>66100</v>
      </c>
      <c r="B52821" t="s">
        <v>12</v>
      </c>
      <c r="C52821" t="s">
        <v>5</v>
      </c>
      <c r="D52821" t="str">
        <f t="shared" si="825"/>
        <v>left</v>
      </c>
      <c r="E52821" t="s">
        <v>2403</v>
      </c>
    </row>
    <row r="52822" spans="1:5" x14ac:dyDescent="0.25">
      <c r="A52822" t="s">
        <v>66101</v>
      </c>
      <c r="B52822" t="s">
        <v>5</v>
      </c>
      <c r="C52822" t="s">
        <v>5</v>
      </c>
      <c r="D52822" t="str">
        <f t="shared" si="825"/>
        <v>bilateral</v>
      </c>
      <c r="E52822" t="s">
        <v>5620</v>
      </c>
    </row>
    <row r="52823" spans="1:5" x14ac:dyDescent="0.25">
      <c r="A52823" t="s">
        <v>66102</v>
      </c>
      <c r="B52823" t="s">
        <v>12</v>
      </c>
      <c r="C52823" t="s">
        <v>5</v>
      </c>
      <c r="D52823" t="str">
        <f t="shared" si="825"/>
        <v>left</v>
      </c>
      <c r="E52823" t="s">
        <v>7069</v>
      </c>
    </row>
    <row r="52824" spans="1:5" x14ac:dyDescent="0.25">
      <c r="A52824" t="s">
        <v>66103</v>
      </c>
      <c r="B52824" t="s">
        <v>12</v>
      </c>
      <c r="C52824" t="s">
        <v>5</v>
      </c>
      <c r="D52824" t="str">
        <f t="shared" si="825"/>
        <v>left</v>
      </c>
      <c r="E52824" t="s">
        <v>15802</v>
      </c>
    </row>
    <row r="52825" spans="1:5" x14ac:dyDescent="0.25">
      <c r="A52825" t="s">
        <v>66104</v>
      </c>
      <c r="B52825" t="s">
        <v>5</v>
      </c>
      <c r="C52825" t="s">
        <v>12</v>
      </c>
      <c r="D52825" t="str">
        <f t="shared" si="825"/>
        <v>right</v>
      </c>
      <c r="E52825" t="s">
        <v>118</v>
      </c>
    </row>
    <row r="52826" spans="1:5" x14ac:dyDescent="0.25">
      <c r="A52826" t="s">
        <v>66105</v>
      </c>
      <c r="B52826" t="s">
        <v>5</v>
      </c>
      <c r="C52826" t="s">
        <v>12</v>
      </c>
      <c r="D52826" t="str">
        <f t="shared" si="825"/>
        <v>right</v>
      </c>
      <c r="E52826" t="s">
        <v>33755</v>
      </c>
    </row>
    <row r="52827" spans="1:5" x14ac:dyDescent="0.25">
      <c r="A52827" t="s">
        <v>66106</v>
      </c>
      <c r="B52827" t="s">
        <v>5</v>
      </c>
      <c r="C52827" t="s">
        <v>5</v>
      </c>
      <c r="D52827" t="str">
        <f t="shared" si="825"/>
        <v>bilateral</v>
      </c>
      <c r="E52827" t="s">
        <v>66107</v>
      </c>
    </row>
    <row r="52828" spans="1:5" x14ac:dyDescent="0.25">
      <c r="A52828" t="s">
        <v>66108</v>
      </c>
      <c r="B52828" t="s">
        <v>12</v>
      </c>
      <c r="C52828" t="s">
        <v>5</v>
      </c>
      <c r="D52828" t="str">
        <f t="shared" si="825"/>
        <v>left</v>
      </c>
      <c r="E52828" t="s">
        <v>1383</v>
      </c>
    </row>
    <row r="52829" spans="1:5" x14ac:dyDescent="0.25">
      <c r="A52829" t="s">
        <v>66109</v>
      </c>
      <c r="B52829" t="s">
        <v>12</v>
      </c>
      <c r="C52829" t="s">
        <v>12</v>
      </c>
      <c r="D52829" t="str">
        <f t="shared" si="825"/>
        <v>bilateral</v>
      </c>
      <c r="E52829" t="s">
        <v>28019</v>
      </c>
    </row>
    <row r="52830" spans="1:5" x14ac:dyDescent="0.25">
      <c r="A52830" t="s">
        <v>66110</v>
      </c>
      <c r="B52830" t="s">
        <v>5</v>
      </c>
      <c r="C52830" t="s">
        <v>5</v>
      </c>
      <c r="D52830" t="str">
        <f t="shared" si="825"/>
        <v>bilateral</v>
      </c>
      <c r="E52830" t="s">
        <v>66111</v>
      </c>
    </row>
    <row r="52831" spans="1:5" x14ac:dyDescent="0.25">
      <c r="A52831" t="s">
        <v>66112</v>
      </c>
      <c r="B52831" t="s">
        <v>12</v>
      </c>
      <c r="C52831" t="s">
        <v>5</v>
      </c>
      <c r="D52831" t="str">
        <f t="shared" si="825"/>
        <v>left</v>
      </c>
      <c r="E52831" t="s">
        <v>272</v>
      </c>
    </row>
    <row r="52832" spans="1:5" x14ac:dyDescent="0.25">
      <c r="A52832" t="s">
        <v>66113</v>
      </c>
      <c r="B52832" t="s">
        <v>12</v>
      </c>
      <c r="C52832" t="s">
        <v>5</v>
      </c>
      <c r="D52832" t="str">
        <f t="shared" si="825"/>
        <v>left</v>
      </c>
      <c r="E52832" t="s">
        <v>66114</v>
      </c>
    </row>
    <row r="52833" spans="1:5" x14ac:dyDescent="0.25">
      <c r="A52833" t="s">
        <v>66115</v>
      </c>
      <c r="B52833" t="s">
        <v>5</v>
      </c>
      <c r="C52833" t="s">
        <v>5</v>
      </c>
      <c r="D52833" t="str">
        <f t="shared" si="825"/>
        <v>bilateral</v>
      </c>
      <c r="E52833" t="s">
        <v>66116</v>
      </c>
    </row>
    <row r="52834" spans="1:5" x14ac:dyDescent="0.25">
      <c r="A52834" t="s">
        <v>66117</v>
      </c>
      <c r="B52834" t="s">
        <v>5</v>
      </c>
      <c r="C52834" t="s">
        <v>5</v>
      </c>
      <c r="D52834" t="str">
        <f t="shared" si="825"/>
        <v>bilateral</v>
      </c>
      <c r="E52834" t="s">
        <v>66118</v>
      </c>
    </row>
    <row r="52835" spans="1:5" x14ac:dyDescent="0.25">
      <c r="A52835" t="s">
        <v>66119</v>
      </c>
      <c r="B52835" t="s">
        <v>5</v>
      </c>
      <c r="C52835" t="s">
        <v>5</v>
      </c>
      <c r="D52835" t="str">
        <f t="shared" si="825"/>
        <v>bilateral</v>
      </c>
      <c r="E52835" t="s">
        <v>107</v>
      </c>
    </row>
    <row r="52836" spans="1:5" x14ac:dyDescent="0.25">
      <c r="A52836" t="s">
        <v>66120</v>
      </c>
      <c r="B52836" t="s">
        <v>12</v>
      </c>
      <c r="C52836" t="s">
        <v>5</v>
      </c>
      <c r="D52836" t="str">
        <f t="shared" si="825"/>
        <v>left</v>
      </c>
      <c r="E52836" t="s">
        <v>11643</v>
      </c>
    </row>
    <row r="52837" spans="1:5" x14ac:dyDescent="0.25">
      <c r="A52837" t="s">
        <v>66121</v>
      </c>
      <c r="B52837" t="s">
        <v>5</v>
      </c>
      <c r="C52837" t="s">
        <v>5</v>
      </c>
      <c r="D52837" t="str">
        <f t="shared" si="825"/>
        <v>bilateral</v>
      </c>
      <c r="E52837" t="s">
        <v>66122</v>
      </c>
    </row>
    <row r="52838" spans="1:5" x14ac:dyDescent="0.25">
      <c r="A52838" t="s">
        <v>66123</v>
      </c>
      <c r="B52838" t="s">
        <v>5</v>
      </c>
      <c r="C52838" t="s">
        <v>5</v>
      </c>
      <c r="D52838" t="str">
        <f t="shared" si="825"/>
        <v>bilateral</v>
      </c>
      <c r="E52838" t="s">
        <v>66124</v>
      </c>
    </row>
    <row r="52839" spans="1:5" x14ac:dyDescent="0.25">
      <c r="A52839" t="s">
        <v>66125</v>
      </c>
      <c r="B52839" t="s">
        <v>5</v>
      </c>
      <c r="C52839" t="s">
        <v>12</v>
      </c>
      <c r="D52839" t="str">
        <f t="shared" si="825"/>
        <v>right</v>
      </c>
      <c r="E52839" t="s">
        <v>66126</v>
      </c>
    </row>
    <row r="52840" spans="1:5" x14ac:dyDescent="0.25">
      <c r="A52840" t="s">
        <v>66127</v>
      </c>
      <c r="B52840" t="s">
        <v>5</v>
      </c>
      <c r="C52840" t="s">
        <v>5</v>
      </c>
      <c r="D52840" t="str">
        <f t="shared" si="825"/>
        <v>bilateral</v>
      </c>
      <c r="E52840" t="s">
        <v>66128</v>
      </c>
    </row>
    <row r="52841" spans="1:5" x14ac:dyDescent="0.25">
      <c r="A52841" t="s">
        <v>66129</v>
      </c>
      <c r="B52841" t="s">
        <v>5</v>
      </c>
      <c r="C52841" t="s">
        <v>12</v>
      </c>
      <c r="D52841" t="str">
        <f t="shared" si="825"/>
        <v>right</v>
      </c>
      <c r="E52841" t="s">
        <v>469</v>
      </c>
    </row>
    <row r="52842" spans="1:5" x14ac:dyDescent="0.25">
      <c r="A52842" t="s">
        <v>66130</v>
      </c>
      <c r="B52842" t="s">
        <v>12</v>
      </c>
      <c r="C52842" t="s">
        <v>5</v>
      </c>
      <c r="D52842" t="str">
        <f t="shared" si="825"/>
        <v>left</v>
      </c>
      <c r="E52842" t="s">
        <v>5059</v>
      </c>
    </row>
    <row r="52843" spans="1:5" x14ac:dyDescent="0.25">
      <c r="A52843" t="s">
        <v>66131</v>
      </c>
      <c r="B52843" t="s">
        <v>5</v>
      </c>
      <c r="C52843" t="s">
        <v>5</v>
      </c>
      <c r="D52843" t="str">
        <f t="shared" si="825"/>
        <v>bilateral</v>
      </c>
      <c r="E52843" t="s">
        <v>66132</v>
      </c>
    </row>
    <row r="52844" spans="1:5" x14ac:dyDescent="0.25">
      <c r="A52844" t="s">
        <v>66133</v>
      </c>
      <c r="B52844" t="s">
        <v>5</v>
      </c>
      <c r="C52844" t="s">
        <v>5</v>
      </c>
      <c r="D52844" t="str">
        <f t="shared" si="825"/>
        <v>bilateral</v>
      </c>
      <c r="E52844" t="s">
        <v>20746</v>
      </c>
    </row>
    <row r="52845" spans="1:5" x14ac:dyDescent="0.25">
      <c r="A52845" t="s">
        <v>66134</v>
      </c>
      <c r="B52845" t="s">
        <v>5</v>
      </c>
      <c r="C52845" t="s">
        <v>5</v>
      </c>
      <c r="D52845" t="str">
        <f t="shared" si="825"/>
        <v>bilateral</v>
      </c>
      <c r="E52845" t="s">
        <v>66135</v>
      </c>
    </row>
    <row r="52846" spans="1:5" x14ac:dyDescent="0.25">
      <c r="A52846" t="s">
        <v>66136</v>
      </c>
      <c r="B52846" t="s">
        <v>5</v>
      </c>
      <c r="C52846" t="s">
        <v>5</v>
      </c>
      <c r="D52846" t="str">
        <f t="shared" si="825"/>
        <v>bilateral</v>
      </c>
      <c r="E52846" t="s">
        <v>29254</v>
      </c>
    </row>
    <row r="52847" spans="1:5" x14ac:dyDescent="0.25">
      <c r="A52847" t="s">
        <v>66137</v>
      </c>
      <c r="B52847" t="s">
        <v>5</v>
      </c>
      <c r="C52847" t="s">
        <v>5</v>
      </c>
      <c r="D52847" t="str">
        <f t="shared" si="825"/>
        <v>bilateral</v>
      </c>
      <c r="E52847" t="s">
        <v>31</v>
      </c>
    </row>
    <row r="52848" spans="1:5" x14ac:dyDescent="0.25">
      <c r="A52848" t="s">
        <v>66138</v>
      </c>
      <c r="B52848" t="s">
        <v>12</v>
      </c>
      <c r="C52848" t="s">
        <v>12</v>
      </c>
      <c r="D52848" t="str">
        <f t="shared" si="825"/>
        <v>bilateral</v>
      </c>
      <c r="E52848" t="s">
        <v>4479</v>
      </c>
    </row>
    <row r="52849" spans="1:5" x14ac:dyDescent="0.25">
      <c r="A52849" t="s">
        <v>66139</v>
      </c>
      <c r="B52849" t="s">
        <v>5</v>
      </c>
      <c r="C52849" t="s">
        <v>5</v>
      </c>
      <c r="D52849" t="str">
        <f t="shared" si="825"/>
        <v>bilateral</v>
      </c>
      <c r="E52849" t="s">
        <v>4324</v>
      </c>
    </row>
    <row r="52850" spans="1:5" x14ac:dyDescent="0.25">
      <c r="A52850" t="s">
        <v>66140</v>
      </c>
      <c r="B52850" t="s">
        <v>5</v>
      </c>
      <c r="C52850" t="s">
        <v>5</v>
      </c>
      <c r="D52850" t="str">
        <f t="shared" si="825"/>
        <v>bilateral</v>
      </c>
      <c r="E52850" t="s">
        <v>66141</v>
      </c>
    </row>
    <row r="52851" spans="1:5" x14ac:dyDescent="0.25">
      <c r="A52851" t="s">
        <v>66142</v>
      </c>
      <c r="B52851" t="s">
        <v>5</v>
      </c>
      <c r="C52851" t="s">
        <v>12</v>
      </c>
      <c r="D52851" t="str">
        <f t="shared" si="825"/>
        <v>right</v>
      </c>
      <c r="E52851" t="s">
        <v>22227</v>
      </c>
    </row>
    <row r="52852" spans="1:5" x14ac:dyDescent="0.25">
      <c r="A52852" t="s">
        <v>66143</v>
      </c>
      <c r="B52852" t="s">
        <v>12</v>
      </c>
      <c r="C52852" t="s">
        <v>5</v>
      </c>
      <c r="D52852" t="str">
        <f t="shared" si="825"/>
        <v>left</v>
      </c>
      <c r="E52852" t="s">
        <v>43681</v>
      </c>
    </row>
    <row r="52853" spans="1:5" x14ac:dyDescent="0.25">
      <c r="A52853" t="s">
        <v>66144</v>
      </c>
      <c r="B52853" t="s">
        <v>5</v>
      </c>
      <c r="C52853" t="s">
        <v>5</v>
      </c>
      <c r="D52853" t="str">
        <f t="shared" si="825"/>
        <v>bilateral</v>
      </c>
      <c r="E52853" t="s">
        <v>66145</v>
      </c>
    </row>
    <row r="52854" spans="1:5" x14ac:dyDescent="0.25">
      <c r="A52854" t="s">
        <v>66146</v>
      </c>
      <c r="B52854" t="s">
        <v>5</v>
      </c>
      <c r="C52854" t="s">
        <v>5</v>
      </c>
      <c r="D52854" t="str">
        <f t="shared" si="825"/>
        <v>bilateral</v>
      </c>
      <c r="E52854" t="s">
        <v>4945</v>
      </c>
    </row>
    <row r="52855" spans="1:5" x14ac:dyDescent="0.25">
      <c r="A52855" t="s">
        <v>66147</v>
      </c>
      <c r="B52855" t="s">
        <v>5</v>
      </c>
      <c r="C52855" t="s">
        <v>12</v>
      </c>
      <c r="D52855" t="str">
        <f t="shared" si="825"/>
        <v>right</v>
      </c>
      <c r="E52855" t="s">
        <v>409</v>
      </c>
    </row>
    <row r="52856" spans="1:5" x14ac:dyDescent="0.25">
      <c r="A52856" t="s">
        <v>66148</v>
      </c>
      <c r="B52856" t="s">
        <v>5</v>
      </c>
      <c r="C52856" t="s">
        <v>5</v>
      </c>
      <c r="D52856" t="str">
        <f t="shared" si="825"/>
        <v>bilateral</v>
      </c>
      <c r="E52856" t="s">
        <v>620</v>
      </c>
    </row>
    <row r="52857" spans="1:5" x14ac:dyDescent="0.25">
      <c r="A52857" t="s">
        <v>66149</v>
      </c>
      <c r="B52857" t="s">
        <v>5</v>
      </c>
      <c r="C52857" t="s">
        <v>12</v>
      </c>
      <c r="D52857" t="str">
        <f t="shared" si="825"/>
        <v>right</v>
      </c>
      <c r="E52857" t="s">
        <v>5046</v>
      </c>
    </row>
    <row r="52858" spans="1:5" x14ac:dyDescent="0.25">
      <c r="A52858" t="s">
        <v>66150</v>
      </c>
      <c r="B52858" t="s">
        <v>5</v>
      </c>
      <c r="C52858" t="s">
        <v>5</v>
      </c>
      <c r="D52858" t="str">
        <f t="shared" si="825"/>
        <v>bilateral</v>
      </c>
      <c r="E52858" t="s">
        <v>28694</v>
      </c>
    </row>
    <row r="52859" spans="1:5" x14ac:dyDescent="0.25">
      <c r="A52859" t="s">
        <v>66151</v>
      </c>
      <c r="B52859" t="s">
        <v>5</v>
      </c>
      <c r="C52859" t="s">
        <v>5</v>
      </c>
      <c r="D52859" t="str">
        <f t="shared" si="825"/>
        <v>bilateral</v>
      </c>
      <c r="E52859" t="s">
        <v>7315</v>
      </c>
    </row>
    <row r="52860" spans="1:5" x14ac:dyDescent="0.25">
      <c r="A52860" t="s">
        <v>66152</v>
      </c>
      <c r="B52860" t="s">
        <v>12</v>
      </c>
      <c r="C52860" t="s">
        <v>5</v>
      </c>
      <c r="D52860" t="str">
        <f t="shared" si="825"/>
        <v>left</v>
      </c>
      <c r="E52860" t="s">
        <v>173</v>
      </c>
    </row>
    <row r="52861" spans="1:5" x14ac:dyDescent="0.25">
      <c r="A52861" t="s">
        <v>66153</v>
      </c>
      <c r="B52861" t="s">
        <v>5</v>
      </c>
      <c r="C52861" t="s">
        <v>5</v>
      </c>
      <c r="D52861" t="str">
        <f t="shared" si="825"/>
        <v>bilateral</v>
      </c>
      <c r="E52861" t="s">
        <v>6037</v>
      </c>
    </row>
    <row r="52862" spans="1:5" x14ac:dyDescent="0.25">
      <c r="A52862" t="s">
        <v>66154</v>
      </c>
      <c r="B52862" t="s">
        <v>5</v>
      </c>
      <c r="C52862" t="s">
        <v>5</v>
      </c>
      <c r="D52862" t="str">
        <f t="shared" si="825"/>
        <v>bilateral</v>
      </c>
      <c r="E52862" t="s">
        <v>65</v>
      </c>
    </row>
    <row r="52863" spans="1:5" x14ac:dyDescent="0.25">
      <c r="A52863" t="s">
        <v>66155</v>
      </c>
      <c r="B52863" t="s">
        <v>5</v>
      </c>
      <c r="C52863" t="s">
        <v>5</v>
      </c>
      <c r="D52863" t="str">
        <f t="shared" si="825"/>
        <v>bilateral</v>
      </c>
      <c r="E52863" t="s">
        <v>66156</v>
      </c>
    </row>
    <row r="52864" spans="1:5" x14ac:dyDescent="0.25">
      <c r="A52864" t="s">
        <v>66157</v>
      </c>
      <c r="B52864" t="s">
        <v>12</v>
      </c>
      <c r="C52864" t="s">
        <v>12</v>
      </c>
      <c r="D52864" t="str">
        <f t="shared" si="825"/>
        <v>bilateral</v>
      </c>
      <c r="E52864" t="s">
        <v>3175</v>
      </c>
    </row>
    <row r="52865" spans="1:5" x14ac:dyDescent="0.25">
      <c r="A52865" t="s">
        <v>66158</v>
      </c>
      <c r="B52865" t="s">
        <v>5</v>
      </c>
      <c r="C52865" t="s">
        <v>5</v>
      </c>
      <c r="D52865" t="str">
        <f t="shared" si="825"/>
        <v>bilateral</v>
      </c>
      <c r="E52865" t="s">
        <v>5793</v>
      </c>
    </row>
    <row r="52866" spans="1:5" x14ac:dyDescent="0.25">
      <c r="A52866" t="s">
        <v>66159</v>
      </c>
      <c r="B52866" t="s">
        <v>5</v>
      </c>
      <c r="C52866" t="s">
        <v>5</v>
      </c>
      <c r="D52866" t="str">
        <f t="shared" si="825"/>
        <v>bilateral</v>
      </c>
      <c r="E52866" t="s">
        <v>1110</v>
      </c>
    </row>
    <row r="52867" spans="1:5" x14ac:dyDescent="0.25">
      <c r="A52867" t="s">
        <v>66160</v>
      </c>
      <c r="B52867" t="s">
        <v>12</v>
      </c>
      <c r="C52867" t="s">
        <v>12</v>
      </c>
      <c r="D52867" t="str">
        <f t="shared" ref="D52867:D52930" si="826">IF(AND(B52867="t",C52867="t"),"bilateral",IF(B52867="t","left",IF(C52867="t","right","bilateral")))</f>
        <v>bilateral</v>
      </c>
      <c r="E52867" t="s">
        <v>262</v>
      </c>
    </row>
    <row r="52868" spans="1:5" x14ac:dyDescent="0.25">
      <c r="A52868" t="s">
        <v>66161</v>
      </c>
      <c r="B52868" t="s">
        <v>5</v>
      </c>
      <c r="C52868" t="s">
        <v>5</v>
      </c>
      <c r="D52868" t="str">
        <f t="shared" si="826"/>
        <v>bilateral</v>
      </c>
      <c r="E52868" t="s">
        <v>440</v>
      </c>
    </row>
    <row r="52869" spans="1:5" x14ac:dyDescent="0.25">
      <c r="A52869" t="s">
        <v>66162</v>
      </c>
      <c r="B52869" t="s">
        <v>12</v>
      </c>
      <c r="C52869" t="s">
        <v>5</v>
      </c>
      <c r="D52869" t="str">
        <f t="shared" si="826"/>
        <v>left</v>
      </c>
      <c r="E52869" t="s">
        <v>1159</v>
      </c>
    </row>
    <row r="52870" spans="1:5" x14ac:dyDescent="0.25">
      <c r="A52870" t="s">
        <v>66163</v>
      </c>
      <c r="B52870" t="s">
        <v>5</v>
      </c>
      <c r="C52870" t="s">
        <v>5</v>
      </c>
      <c r="D52870" t="str">
        <f t="shared" si="826"/>
        <v>bilateral</v>
      </c>
      <c r="E52870" t="s">
        <v>391</v>
      </c>
    </row>
    <row r="52871" spans="1:5" x14ac:dyDescent="0.25">
      <c r="A52871" t="s">
        <v>66164</v>
      </c>
      <c r="B52871" t="s">
        <v>5</v>
      </c>
      <c r="C52871" t="s">
        <v>5</v>
      </c>
      <c r="D52871" t="str">
        <f t="shared" si="826"/>
        <v>bilateral</v>
      </c>
      <c r="E52871" t="s">
        <v>1110</v>
      </c>
    </row>
    <row r="52872" spans="1:5" x14ac:dyDescent="0.25">
      <c r="A52872" t="s">
        <v>66165</v>
      </c>
      <c r="B52872" t="s">
        <v>5</v>
      </c>
      <c r="C52872" t="s">
        <v>5</v>
      </c>
      <c r="D52872" t="str">
        <f t="shared" si="826"/>
        <v>bilateral</v>
      </c>
      <c r="E52872" t="s">
        <v>2838</v>
      </c>
    </row>
    <row r="52873" spans="1:5" x14ac:dyDescent="0.25">
      <c r="A52873" t="s">
        <v>66166</v>
      </c>
      <c r="B52873" t="s">
        <v>5</v>
      </c>
      <c r="C52873" t="s">
        <v>12</v>
      </c>
      <c r="D52873" t="str">
        <f t="shared" si="826"/>
        <v>right</v>
      </c>
      <c r="E52873" t="s">
        <v>66167</v>
      </c>
    </row>
    <row r="52874" spans="1:5" x14ac:dyDescent="0.25">
      <c r="A52874" t="s">
        <v>66168</v>
      </c>
      <c r="B52874" t="s">
        <v>5</v>
      </c>
      <c r="C52874" t="s">
        <v>5</v>
      </c>
      <c r="D52874" t="str">
        <f t="shared" si="826"/>
        <v>bilateral</v>
      </c>
      <c r="E52874" t="s">
        <v>2113</v>
      </c>
    </row>
    <row r="52875" spans="1:5" x14ac:dyDescent="0.25">
      <c r="A52875" t="s">
        <v>66169</v>
      </c>
      <c r="B52875" t="s">
        <v>5</v>
      </c>
      <c r="C52875" t="s">
        <v>5</v>
      </c>
      <c r="D52875" t="str">
        <f t="shared" si="826"/>
        <v>bilateral</v>
      </c>
      <c r="E52875" t="s">
        <v>66170</v>
      </c>
    </row>
    <row r="52876" spans="1:5" x14ac:dyDescent="0.25">
      <c r="A52876" t="s">
        <v>66171</v>
      </c>
      <c r="B52876" t="s">
        <v>12</v>
      </c>
      <c r="C52876" t="s">
        <v>5</v>
      </c>
      <c r="D52876" t="str">
        <f t="shared" si="826"/>
        <v>left</v>
      </c>
      <c r="E52876" t="s">
        <v>2310</v>
      </c>
    </row>
    <row r="52877" spans="1:5" x14ac:dyDescent="0.25">
      <c r="A52877" t="s">
        <v>66172</v>
      </c>
      <c r="B52877" t="s">
        <v>5</v>
      </c>
      <c r="C52877" t="s">
        <v>12</v>
      </c>
      <c r="D52877" t="str">
        <f t="shared" si="826"/>
        <v>right</v>
      </c>
      <c r="E52877" t="s">
        <v>2514</v>
      </c>
    </row>
    <row r="52878" spans="1:5" x14ac:dyDescent="0.25">
      <c r="A52878" t="s">
        <v>66173</v>
      </c>
      <c r="B52878" t="s">
        <v>12</v>
      </c>
      <c r="C52878" t="s">
        <v>5</v>
      </c>
      <c r="D52878" t="str">
        <f t="shared" si="826"/>
        <v>left</v>
      </c>
      <c r="E52878" t="s">
        <v>105</v>
      </c>
    </row>
    <row r="52879" spans="1:5" x14ac:dyDescent="0.25">
      <c r="A52879" t="s">
        <v>66174</v>
      </c>
      <c r="B52879" t="s">
        <v>5</v>
      </c>
      <c r="C52879" t="s">
        <v>5</v>
      </c>
      <c r="D52879" t="str">
        <f t="shared" si="826"/>
        <v>bilateral</v>
      </c>
      <c r="E52879" t="s">
        <v>202</v>
      </c>
    </row>
    <row r="52880" spans="1:5" x14ac:dyDescent="0.25">
      <c r="A52880" t="s">
        <v>66175</v>
      </c>
      <c r="B52880" t="s">
        <v>5</v>
      </c>
      <c r="C52880" t="s">
        <v>5</v>
      </c>
      <c r="D52880" t="str">
        <f t="shared" si="826"/>
        <v>bilateral</v>
      </c>
      <c r="E52880" t="s">
        <v>81</v>
      </c>
    </row>
    <row r="52881" spans="1:5" x14ac:dyDescent="0.25">
      <c r="A52881" t="s">
        <v>66176</v>
      </c>
      <c r="B52881" t="s">
        <v>5</v>
      </c>
      <c r="C52881" t="s">
        <v>5</v>
      </c>
      <c r="D52881" t="str">
        <f t="shared" si="826"/>
        <v>bilateral</v>
      </c>
      <c r="E52881" t="s">
        <v>8</v>
      </c>
    </row>
    <row r="52882" spans="1:5" x14ac:dyDescent="0.25">
      <c r="A52882" t="s">
        <v>66177</v>
      </c>
      <c r="B52882" t="s">
        <v>12</v>
      </c>
      <c r="C52882" t="s">
        <v>5</v>
      </c>
      <c r="D52882" t="str">
        <f t="shared" si="826"/>
        <v>left</v>
      </c>
      <c r="E52882" t="s">
        <v>672</v>
      </c>
    </row>
    <row r="52883" spans="1:5" x14ac:dyDescent="0.25">
      <c r="A52883" t="s">
        <v>66178</v>
      </c>
      <c r="B52883" t="s">
        <v>5</v>
      </c>
      <c r="C52883" t="s">
        <v>12</v>
      </c>
      <c r="D52883" t="str">
        <f t="shared" si="826"/>
        <v>right</v>
      </c>
      <c r="E52883" t="s">
        <v>1930</v>
      </c>
    </row>
    <row r="52884" spans="1:5" x14ac:dyDescent="0.25">
      <c r="A52884" t="s">
        <v>66179</v>
      </c>
      <c r="B52884" t="s">
        <v>5</v>
      </c>
      <c r="C52884" t="s">
        <v>5</v>
      </c>
      <c r="D52884" t="str">
        <f t="shared" si="826"/>
        <v>bilateral</v>
      </c>
      <c r="E52884" t="s">
        <v>66180</v>
      </c>
    </row>
    <row r="52885" spans="1:5" x14ac:dyDescent="0.25">
      <c r="A52885" t="s">
        <v>66181</v>
      </c>
      <c r="B52885" t="s">
        <v>5</v>
      </c>
      <c r="C52885" t="s">
        <v>5</v>
      </c>
      <c r="D52885" t="str">
        <f t="shared" si="826"/>
        <v>bilateral</v>
      </c>
      <c r="E52885" t="s">
        <v>851</v>
      </c>
    </row>
    <row r="52886" spans="1:5" x14ac:dyDescent="0.25">
      <c r="A52886" t="s">
        <v>66182</v>
      </c>
      <c r="B52886" t="s">
        <v>12</v>
      </c>
      <c r="C52886" t="s">
        <v>12</v>
      </c>
      <c r="D52886" t="str">
        <f t="shared" si="826"/>
        <v>bilateral</v>
      </c>
      <c r="E52886" t="s">
        <v>531</v>
      </c>
    </row>
    <row r="52887" spans="1:5" x14ac:dyDescent="0.25">
      <c r="A52887" t="s">
        <v>66183</v>
      </c>
      <c r="B52887" t="s">
        <v>12</v>
      </c>
      <c r="C52887" t="s">
        <v>12</v>
      </c>
      <c r="D52887" t="str">
        <f t="shared" si="826"/>
        <v>bilateral</v>
      </c>
      <c r="E52887" t="s">
        <v>218</v>
      </c>
    </row>
    <row r="52888" spans="1:5" x14ac:dyDescent="0.25">
      <c r="A52888" t="s">
        <v>66184</v>
      </c>
      <c r="B52888" t="s">
        <v>5</v>
      </c>
      <c r="C52888" t="s">
        <v>5</v>
      </c>
      <c r="D52888" t="str">
        <f t="shared" si="826"/>
        <v>bilateral</v>
      </c>
      <c r="E52888" t="s">
        <v>66185</v>
      </c>
    </row>
    <row r="52889" spans="1:5" x14ac:dyDescent="0.25">
      <c r="A52889" t="s">
        <v>66186</v>
      </c>
      <c r="B52889" t="s">
        <v>12</v>
      </c>
      <c r="C52889" t="s">
        <v>5</v>
      </c>
      <c r="D52889" t="str">
        <f t="shared" si="826"/>
        <v>left</v>
      </c>
      <c r="E52889" t="s">
        <v>297</v>
      </c>
    </row>
    <row r="52890" spans="1:5" x14ac:dyDescent="0.25">
      <c r="A52890" t="s">
        <v>66187</v>
      </c>
      <c r="B52890" t="s">
        <v>5</v>
      </c>
      <c r="C52890" t="s">
        <v>5</v>
      </c>
      <c r="D52890" t="str">
        <f t="shared" si="826"/>
        <v>bilateral</v>
      </c>
      <c r="E52890" t="s">
        <v>2434</v>
      </c>
    </row>
    <row r="52891" spans="1:5" x14ac:dyDescent="0.25">
      <c r="A52891" t="s">
        <v>66188</v>
      </c>
      <c r="B52891" t="s">
        <v>5</v>
      </c>
      <c r="C52891" t="s">
        <v>5</v>
      </c>
      <c r="D52891" t="str">
        <f t="shared" si="826"/>
        <v>bilateral</v>
      </c>
      <c r="E52891" t="s">
        <v>8064</v>
      </c>
    </row>
    <row r="52892" spans="1:5" x14ac:dyDescent="0.25">
      <c r="A52892" t="s">
        <v>66189</v>
      </c>
      <c r="B52892" t="s">
        <v>5</v>
      </c>
      <c r="C52892" t="s">
        <v>5</v>
      </c>
      <c r="D52892" t="str">
        <f t="shared" si="826"/>
        <v>bilateral</v>
      </c>
      <c r="E52892" t="s">
        <v>8804</v>
      </c>
    </row>
    <row r="52893" spans="1:5" x14ac:dyDescent="0.25">
      <c r="A52893" t="s">
        <v>66190</v>
      </c>
      <c r="B52893" t="s">
        <v>12</v>
      </c>
      <c r="C52893" t="s">
        <v>5</v>
      </c>
      <c r="D52893" t="str">
        <f t="shared" si="826"/>
        <v>left</v>
      </c>
      <c r="E52893" t="s">
        <v>66191</v>
      </c>
    </row>
    <row r="52894" spans="1:5" x14ac:dyDescent="0.25">
      <c r="A52894" t="s">
        <v>66192</v>
      </c>
      <c r="B52894" t="s">
        <v>5</v>
      </c>
      <c r="C52894" t="s">
        <v>12</v>
      </c>
      <c r="D52894" t="str">
        <f t="shared" si="826"/>
        <v>right</v>
      </c>
      <c r="E52894" t="s">
        <v>377</v>
      </c>
    </row>
    <row r="52895" spans="1:5" x14ac:dyDescent="0.25">
      <c r="A52895" t="s">
        <v>66193</v>
      </c>
      <c r="B52895" t="s">
        <v>12</v>
      </c>
      <c r="C52895" t="s">
        <v>5</v>
      </c>
      <c r="D52895" t="str">
        <f t="shared" si="826"/>
        <v>left</v>
      </c>
      <c r="E52895" t="s">
        <v>173</v>
      </c>
    </row>
    <row r="52896" spans="1:5" x14ac:dyDescent="0.25">
      <c r="A52896" t="s">
        <v>66194</v>
      </c>
      <c r="B52896" t="s">
        <v>5</v>
      </c>
      <c r="C52896" t="s">
        <v>5</v>
      </c>
      <c r="D52896" t="str">
        <f t="shared" si="826"/>
        <v>bilateral</v>
      </c>
      <c r="E52896" t="s">
        <v>727</v>
      </c>
    </row>
    <row r="52897" spans="1:5" x14ac:dyDescent="0.25">
      <c r="A52897" t="s">
        <v>66195</v>
      </c>
      <c r="B52897" t="s">
        <v>12</v>
      </c>
      <c r="C52897" t="s">
        <v>5</v>
      </c>
      <c r="D52897" t="str">
        <f t="shared" si="826"/>
        <v>left</v>
      </c>
      <c r="E52897" t="s">
        <v>28512</v>
      </c>
    </row>
    <row r="52898" spans="1:5" x14ac:dyDescent="0.25">
      <c r="A52898" t="s">
        <v>66196</v>
      </c>
      <c r="B52898" t="s">
        <v>5</v>
      </c>
      <c r="C52898" t="s">
        <v>12</v>
      </c>
      <c r="D52898" t="str">
        <f t="shared" si="826"/>
        <v>right</v>
      </c>
      <c r="E52898" t="s">
        <v>674</v>
      </c>
    </row>
    <row r="52899" spans="1:5" x14ac:dyDescent="0.25">
      <c r="A52899" t="s">
        <v>66197</v>
      </c>
      <c r="B52899" t="s">
        <v>12</v>
      </c>
      <c r="C52899" t="s">
        <v>5</v>
      </c>
      <c r="D52899" t="str">
        <f t="shared" si="826"/>
        <v>left</v>
      </c>
      <c r="E52899" t="s">
        <v>1673</v>
      </c>
    </row>
    <row r="52900" spans="1:5" x14ac:dyDescent="0.25">
      <c r="A52900" t="s">
        <v>66198</v>
      </c>
      <c r="B52900" t="s">
        <v>5</v>
      </c>
      <c r="C52900" t="s">
        <v>5</v>
      </c>
      <c r="D52900" t="str">
        <f t="shared" si="826"/>
        <v>bilateral</v>
      </c>
      <c r="E52900" t="s">
        <v>58668</v>
      </c>
    </row>
    <row r="52901" spans="1:5" x14ac:dyDescent="0.25">
      <c r="A52901" t="s">
        <v>66199</v>
      </c>
      <c r="B52901" t="s">
        <v>5</v>
      </c>
      <c r="C52901" t="s">
        <v>12</v>
      </c>
      <c r="D52901" t="str">
        <f t="shared" si="826"/>
        <v>right</v>
      </c>
      <c r="E52901" t="s">
        <v>118</v>
      </c>
    </row>
    <row r="52902" spans="1:5" x14ac:dyDescent="0.25">
      <c r="A52902" t="s">
        <v>66200</v>
      </c>
      <c r="B52902" t="s">
        <v>12</v>
      </c>
      <c r="C52902" t="s">
        <v>5</v>
      </c>
      <c r="D52902" t="str">
        <f t="shared" si="826"/>
        <v>left</v>
      </c>
      <c r="E52902" t="s">
        <v>66201</v>
      </c>
    </row>
    <row r="52903" spans="1:5" x14ac:dyDescent="0.25">
      <c r="A52903" t="s">
        <v>66202</v>
      </c>
      <c r="B52903" t="s">
        <v>5</v>
      </c>
      <c r="C52903" t="s">
        <v>5</v>
      </c>
      <c r="D52903" t="str">
        <f t="shared" si="826"/>
        <v>bilateral</v>
      </c>
      <c r="E52903" t="s">
        <v>1110</v>
      </c>
    </row>
    <row r="52904" spans="1:5" x14ac:dyDescent="0.25">
      <c r="A52904" t="s">
        <v>66203</v>
      </c>
      <c r="B52904" t="s">
        <v>5</v>
      </c>
      <c r="C52904" t="s">
        <v>12</v>
      </c>
      <c r="D52904" t="str">
        <f t="shared" si="826"/>
        <v>right</v>
      </c>
      <c r="E52904" t="s">
        <v>14425</v>
      </c>
    </row>
    <row r="52905" spans="1:5" x14ac:dyDescent="0.25">
      <c r="A52905" t="s">
        <v>66204</v>
      </c>
      <c r="B52905" t="s">
        <v>5</v>
      </c>
      <c r="C52905" t="s">
        <v>12</v>
      </c>
      <c r="D52905" t="str">
        <f t="shared" si="826"/>
        <v>right</v>
      </c>
      <c r="E52905" t="s">
        <v>4080</v>
      </c>
    </row>
    <row r="52906" spans="1:5" x14ac:dyDescent="0.25">
      <c r="A52906" t="s">
        <v>66205</v>
      </c>
      <c r="B52906" t="s">
        <v>5</v>
      </c>
      <c r="C52906" t="s">
        <v>12</v>
      </c>
      <c r="D52906" t="str">
        <f t="shared" si="826"/>
        <v>right</v>
      </c>
      <c r="E52906" t="s">
        <v>674</v>
      </c>
    </row>
    <row r="52907" spans="1:5" x14ac:dyDescent="0.25">
      <c r="A52907" t="s">
        <v>66206</v>
      </c>
      <c r="B52907" t="s">
        <v>5</v>
      </c>
      <c r="C52907" t="s">
        <v>5</v>
      </c>
      <c r="D52907" t="str">
        <f t="shared" si="826"/>
        <v>bilateral</v>
      </c>
      <c r="E52907" t="s">
        <v>202</v>
      </c>
    </row>
    <row r="52908" spans="1:5" x14ac:dyDescent="0.25">
      <c r="A52908" t="s">
        <v>66207</v>
      </c>
      <c r="B52908" t="s">
        <v>5</v>
      </c>
      <c r="C52908" t="s">
        <v>5</v>
      </c>
      <c r="D52908" t="str">
        <f t="shared" si="826"/>
        <v>bilateral</v>
      </c>
      <c r="E52908" t="s">
        <v>66208</v>
      </c>
    </row>
    <row r="52909" spans="1:5" x14ac:dyDescent="0.25">
      <c r="A52909" t="s">
        <v>66209</v>
      </c>
      <c r="B52909" t="s">
        <v>5</v>
      </c>
      <c r="C52909" t="s">
        <v>5</v>
      </c>
      <c r="D52909" t="str">
        <f t="shared" si="826"/>
        <v>bilateral</v>
      </c>
      <c r="E52909" t="s">
        <v>51892</v>
      </c>
    </row>
    <row r="52910" spans="1:5" x14ac:dyDescent="0.25">
      <c r="A52910" t="s">
        <v>66210</v>
      </c>
      <c r="B52910" t="s">
        <v>5</v>
      </c>
      <c r="C52910" t="s">
        <v>5</v>
      </c>
      <c r="D52910" t="str">
        <f t="shared" si="826"/>
        <v>bilateral</v>
      </c>
      <c r="E52910" t="s">
        <v>6995</v>
      </c>
    </row>
    <row r="52911" spans="1:5" x14ac:dyDescent="0.25">
      <c r="A52911" t="s">
        <v>66211</v>
      </c>
      <c r="B52911" t="s">
        <v>5</v>
      </c>
      <c r="C52911" t="s">
        <v>5</v>
      </c>
      <c r="D52911" t="str">
        <f t="shared" si="826"/>
        <v>bilateral</v>
      </c>
      <c r="E52911" t="s">
        <v>66212</v>
      </c>
    </row>
    <row r="52912" spans="1:5" x14ac:dyDescent="0.25">
      <c r="A52912" t="s">
        <v>66213</v>
      </c>
      <c r="B52912" t="s">
        <v>5</v>
      </c>
      <c r="C52912" t="s">
        <v>5</v>
      </c>
      <c r="D52912" t="str">
        <f t="shared" si="826"/>
        <v>bilateral</v>
      </c>
      <c r="E52912" t="s">
        <v>4741</v>
      </c>
    </row>
    <row r="52913" spans="1:5" x14ac:dyDescent="0.25">
      <c r="A52913" t="s">
        <v>66214</v>
      </c>
      <c r="B52913" t="s">
        <v>12</v>
      </c>
      <c r="C52913" t="s">
        <v>5</v>
      </c>
      <c r="D52913" t="str">
        <f t="shared" si="826"/>
        <v>left</v>
      </c>
      <c r="E52913" t="s">
        <v>173</v>
      </c>
    </row>
    <row r="52914" spans="1:5" x14ac:dyDescent="0.25">
      <c r="A52914" t="s">
        <v>66215</v>
      </c>
      <c r="B52914" t="s">
        <v>5</v>
      </c>
      <c r="C52914" t="s">
        <v>5</v>
      </c>
      <c r="D52914" t="str">
        <f t="shared" si="826"/>
        <v>bilateral</v>
      </c>
      <c r="E52914" t="s">
        <v>11275</v>
      </c>
    </row>
    <row r="52915" spans="1:5" x14ac:dyDescent="0.25">
      <c r="A52915" t="s">
        <v>66216</v>
      </c>
      <c r="B52915" t="s">
        <v>12</v>
      </c>
      <c r="C52915" t="s">
        <v>5</v>
      </c>
      <c r="D52915" t="str">
        <f t="shared" si="826"/>
        <v>left</v>
      </c>
      <c r="E52915" t="s">
        <v>1930</v>
      </c>
    </row>
    <row r="52916" spans="1:5" x14ac:dyDescent="0.25">
      <c r="A52916" t="s">
        <v>66217</v>
      </c>
      <c r="B52916" t="s">
        <v>12</v>
      </c>
      <c r="C52916" t="s">
        <v>5</v>
      </c>
      <c r="D52916" t="str">
        <f t="shared" si="826"/>
        <v>left</v>
      </c>
      <c r="E52916" t="s">
        <v>66218</v>
      </c>
    </row>
    <row r="52917" spans="1:5" x14ac:dyDescent="0.25">
      <c r="A52917" t="s">
        <v>66219</v>
      </c>
      <c r="B52917" t="s">
        <v>12</v>
      </c>
      <c r="C52917" t="s">
        <v>5</v>
      </c>
      <c r="D52917" t="str">
        <f t="shared" si="826"/>
        <v>left</v>
      </c>
      <c r="E52917" t="s">
        <v>706</v>
      </c>
    </row>
    <row r="52918" spans="1:5" x14ac:dyDescent="0.25">
      <c r="A52918" t="s">
        <v>66220</v>
      </c>
      <c r="B52918" t="s">
        <v>5</v>
      </c>
      <c r="C52918" t="s">
        <v>5</v>
      </c>
      <c r="D52918" t="str">
        <f t="shared" si="826"/>
        <v>bilateral</v>
      </c>
      <c r="E52918" t="s">
        <v>1212</v>
      </c>
    </row>
    <row r="52919" spans="1:5" x14ac:dyDescent="0.25">
      <c r="A52919" t="s">
        <v>66221</v>
      </c>
      <c r="B52919" t="s">
        <v>5</v>
      </c>
      <c r="C52919" t="s">
        <v>5</v>
      </c>
      <c r="D52919" t="str">
        <f t="shared" si="826"/>
        <v>bilateral</v>
      </c>
      <c r="E52919" t="s">
        <v>41525</v>
      </c>
    </row>
    <row r="52920" spans="1:5" x14ac:dyDescent="0.25">
      <c r="A52920" t="s">
        <v>66222</v>
      </c>
      <c r="B52920" t="s">
        <v>5</v>
      </c>
      <c r="C52920" t="s">
        <v>5</v>
      </c>
      <c r="D52920" t="str">
        <f t="shared" si="826"/>
        <v>bilateral</v>
      </c>
      <c r="E52920" t="s">
        <v>66223</v>
      </c>
    </row>
    <row r="52921" spans="1:5" x14ac:dyDescent="0.25">
      <c r="A52921" t="s">
        <v>66224</v>
      </c>
      <c r="B52921" t="s">
        <v>5</v>
      </c>
      <c r="C52921" t="s">
        <v>5</v>
      </c>
      <c r="D52921" t="str">
        <f t="shared" si="826"/>
        <v>bilateral</v>
      </c>
      <c r="E52921" t="s">
        <v>35</v>
      </c>
    </row>
    <row r="52922" spans="1:5" x14ac:dyDescent="0.25">
      <c r="A52922" t="s">
        <v>66225</v>
      </c>
      <c r="B52922" t="s">
        <v>12</v>
      </c>
      <c r="C52922" t="s">
        <v>5</v>
      </c>
      <c r="D52922" t="str">
        <f t="shared" si="826"/>
        <v>left</v>
      </c>
      <c r="E52922" t="s">
        <v>66226</v>
      </c>
    </row>
    <row r="52923" spans="1:5" x14ac:dyDescent="0.25">
      <c r="A52923" t="s">
        <v>66227</v>
      </c>
      <c r="B52923" t="s">
        <v>5</v>
      </c>
      <c r="C52923" t="s">
        <v>12</v>
      </c>
      <c r="D52923" t="str">
        <f t="shared" si="826"/>
        <v>right</v>
      </c>
      <c r="E52923" t="s">
        <v>95</v>
      </c>
    </row>
    <row r="52924" spans="1:5" x14ac:dyDescent="0.25">
      <c r="A52924" t="s">
        <v>66228</v>
      </c>
      <c r="B52924" t="s">
        <v>5</v>
      </c>
      <c r="C52924" t="s">
        <v>12</v>
      </c>
      <c r="D52924" t="str">
        <f t="shared" si="826"/>
        <v>right</v>
      </c>
      <c r="E52924" t="s">
        <v>337</v>
      </c>
    </row>
    <row r="52925" spans="1:5" x14ac:dyDescent="0.25">
      <c r="A52925" t="s">
        <v>66229</v>
      </c>
      <c r="B52925" t="s">
        <v>5</v>
      </c>
      <c r="C52925" t="s">
        <v>5</v>
      </c>
      <c r="D52925" t="str">
        <f t="shared" si="826"/>
        <v>bilateral</v>
      </c>
      <c r="E52925" t="s">
        <v>2434</v>
      </c>
    </row>
    <row r="52926" spans="1:5" x14ac:dyDescent="0.25">
      <c r="A52926" t="s">
        <v>66230</v>
      </c>
      <c r="B52926" t="s">
        <v>12</v>
      </c>
      <c r="C52926" t="s">
        <v>5</v>
      </c>
      <c r="D52926" t="str">
        <f t="shared" si="826"/>
        <v>left</v>
      </c>
      <c r="E52926" t="s">
        <v>103</v>
      </c>
    </row>
    <row r="52927" spans="1:5" x14ac:dyDescent="0.25">
      <c r="A52927" t="s">
        <v>66231</v>
      </c>
      <c r="B52927" t="s">
        <v>5</v>
      </c>
      <c r="C52927" t="s">
        <v>5</v>
      </c>
      <c r="D52927" t="str">
        <f t="shared" si="826"/>
        <v>bilateral</v>
      </c>
      <c r="E52927" t="s">
        <v>4277</v>
      </c>
    </row>
    <row r="52928" spans="1:5" x14ac:dyDescent="0.25">
      <c r="A52928" t="s">
        <v>66232</v>
      </c>
      <c r="B52928" t="s">
        <v>5</v>
      </c>
      <c r="C52928" t="s">
        <v>12</v>
      </c>
      <c r="D52928" t="str">
        <f t="shared" si="826"/>
        <v>right</v>
      </c>
      <c r="E52928" t="s">
        <v>105</v>
      </c>
    </row>
    <row r="52929" spans="1:5" x14ac:dyDescent="0.25">
      <c r="A52929" t="s">
        <v>66233</v>
      </c>
      <c r="B52929" t="s">
        <v>12</v>
      </c>
      <c r="C52929" t="s">
        <v>5</v>
      </c>
      <c r="D52929" t="str">
        <f t="shared" si="826"/>
        <v>left</v>
      </c>
      <c r="E52929" t="s">
        <v>173</v>
      </c>
    </row>
    <row r="52930" spans="1:5" x14ac:dyDescent="0.25">
      <c r="A52930" t="s">
        <v>66234</v>
      </c>
      <c r="B52930" t="s">
        <v>5</v>
      </c>
      <c r="C52930" t="s">
        <v>5</v>
      </c>
      <c r="D52930" t="str">
        <f t="shared" si="826"/>
        <v>bilateral</v>
      </c>
      <c r="E52930" t="s">
        <v>280</v>
      </c>
    </row>
    <row r="52931" spans="1:5" x14ac:dyDescent="0.25">
      <c r="A52931" t="s">
        <v>66235</v>
      </c>
      <c r="B52931" t="s">
        <v>12</v>
      </c>
      <c r="C52931" t="s">
        <v>12</v>
      </c>
      <c r="D52931" t="str">
        <f t="shared" ref="D52931:D52994" si="827">IF(AND(B52931="t",C52931="t"),"bilateral",IF(B52931="t","left",IF(C52931="t","right","bilateral")))</f>
        <v>bilateral</v>
      </c>
      <c r="E52931" t="s">
        <v>5123</v>
      </c>
    </row>
    <row r="52932" spans="1:5" x14ac:dyDescent="0.25">
      <c r="A52932" t="s">
        <v>66236</v>
      </c>
      <c r="B52932" t="s">
        <v>5</v>
      </c>
      <c r="C52932" t="s">
        <v>12</v>
      </c>
      <c r="D52932" t="str">
        <f t="shared" si="827"/>
        <v>right</v>
      </c>
      <c r="E52932" t="s">
        <v>616</v>
      </c>
    </row>
    <row r="52933" spans="1:5" x14ac:dyDescent="0.25">
      <c r="A52933" t="s">
        <v>66237</v>
      </c>
      <c r="B52933" t="s">
        <v>5</v>
      </c>
      <c r="C52933" t="s">
        <v>5</v>
      </c>
      <c r="D52933" t="str">
        <f t="shared" si="827"/>
        <v>bilateral</v>
      </c>
      <c r="E52933" t="s">
        <v>2110</v>
      </c>
    </row>
    <row r="52934" spans="1:5" x14ac:dyDescent="0.25">
      <c r="A52934" t="s">
        <v>66238</v>
      </c>
      <c r="B52934" t="s">
        <v>12</v>
      </c>
      <c r="C52934" t="s">
        <v>12</v>
      </c>
      <c r="D52934" t="str">
        <f t="shared" si="827"/>
        <v>bilateral</v>
      </c>
      <c r="E52934" t="s">
        <v>4522</v>
      </c>
    </row>
    <row r="52935" spans="1:5" x14ac:dyDescent="0.25">
      <c r="A52935" t="s">
        <v>66239</v>
      </c>
      <c r="B52935" t="s">
        <v>12</v>
      </c>
      <c r="C52935" t="s">
        <v>12</v>
      </c>
      <c r="D52935" t="str">
        <f t="shared" si="827"/>
        <v>bilateral</v>
      </c>
      <c r="E52935" t="s">
        <v>4319</v>
      </c>
    </row>
    <row r="52936" spans="1:5" x14ac:dyDescent="0.25">
      <c r="A52936" t="s">
        <v>66240</v>
      </c>
      <c r="B52936" t="s">
        <v>12</v>
      </c>
      <c r="C52936" t="s">
        <v>12</v>
      </c>
      <c r="D52936" t="str">
        <f t="shared" si="827"/>
        <v>bilateral</v>
      </c>
      <c r="E52936" t="s">
        <v>2281</v>
      </c>
    </row>
    <row r="52937" spans="1:5" x14ac:dyDescent="0.25">
      <c r="A52937" t="s">
        <v>66241</v>
      </c>
      <c r="B52937" t="s">
        <v>12</v>
      </c>
      <c r="C52937" t="s">
        <v>5</v>
      </c>
      <c r="D52937" t="str">
        <f t="shared" si="827"/>
        <v>left</v>
      </c>
      <c r="E52937" t="s">
        <v>139</v>
      </c>
    </row>
    <row r="52938" spans="1:5" x14ac:dyDescent="0.25">
      <c r="A52938" t="s">
        <v>66242</v>
      </c>
      <c r="B52938" t="s">
        <v>5</v>
      </c>
      <c r="C52938" t="s">
        <v>5</v>
      </c>
      <c r="D52938" t="str">
        <f t="shared" si="827"/>
        <v>bilateral</v>
      </c>
      <c r="E52938" t="s">
        <v>1110</v>
      </c>
    </row>
    <row r="52939" spans="1:5" x14ac:dyDescent="0.25">
      <c r="A52939" t="s">
        <v>66243</v>
      </c>
      <c r="B52939" t="s">
        <v>5</v>
      </c>
      <c r="C52939" t="s">
        <v>5</v>
      </c>
      <c r="D52939" t="str">
        <f t="shared" si="827"/>
        <v>bilateral</v>
      </c>
      <c r="E52939" t="s">
        <v>77</v>
      </c>
    </row>
    <row r="52940" spans="1:5" x14ac:dyDescent="0.25">
      <c r="A52940" t="s">
        <v>66244</v>
      </c>
      <c r="B52940" t="s">
        <v>12</v>
      </c>
      <c r="C52940" t="s">
        <v>12</v>
      </c>
      <c r="D52940" t="str">
        <f t="shared" si="827"/>
        <v>bilateral</v>
      </c>
      <c r="E52940" t="s">
        <v>240</v>
      </c>
    </row>
    <row r="52941" spans="1:5" x14ac:dyDescent="0.25">
      <c r="A52941" t="s">
        <v>66245</v>
      </c>
      <c r="B52941" t="s">
        <v>5</v>
      </c>
      <c r="C52941" t="s">
        <v>12</v>
      </c>
      <c r="D52941" t="str">
        <f t="shared" si="827"/>
        <v>right</v>
      </c>
      <c r="E52941" t="s">
        <v>141</v>
      </c>
    </row>
    <row r="52942" spans="1:5" x14ac:dyDescent="0.25">
      <c r="A52942" t="s">
        <v>66246</v>
      </c>
      <c r="B52942" t="s">
        <v>5</v>
      </c>
      <c r="C52942" t="s">
        <v>5</v>
      </c>
      <c r="D52942" t="str">
        <f t="shared" si="827"/>
        <v>bilateral</v>
      </c>
      <c r="E52942" t="s">
        <v>4105</v>
      </c>
    </row>
    <row r="52943" spans="1:5" x14ac:dyDescent="0.25">
      <c r="A52943" t="s">
        <v>66247</v>
      </c>
      <c r="B52943" t="s">
        <v>5</v>
      </c>
      <c r="C52943" t="s">
        <v>5</v>
      </c>
      <c r="D52943" t="str">
        <f t="shared" si="827"/>
        <v>bilateral</v>
      </c>
      <c r="E52943" t="s">
        <v>66248</v>
      </c>
    </row>
    <row r="52944" spans="1:5" x14ac:dyDescent="0.25">
      <c r="A52944" t="s">
        <v>66249</v>
      </c>
      <c r="B52944" t="s">
        <v>5</v>
      </c>
      <c r="C52944" t="s">
        <v>12</v>
      </c>
      <c r="D52944" t="str">
        <f t="shared" si="827"/>
        <v>right</v>
      </c>
      <c r="E52944" t="s">
        <v>262</v>
      </c>
    </row>
    <row r="52945" spans="1:5" x14ac:dyDescent="0.25">
      <c r="A52945" t="s">
        <v>66250</v>
      </c>
      <c r="B52945" t="s">
        <v>12</v>
      </c>
      <c r="C52945" t="s">
        <v>5</v>
      </c>
      <c r="D52945" t="str">
        <f t="shared" si="827"/>
        <v>left</v>
      </c>
      <c r="E52945" t="s">
        <v>66251</v>
      </c>
    </row>
    <row r="52946" spans="1:5" x14ac:dyDescent="0.25">
      <c r="A52946" t="s">
        <v>66252</v>
      </c>
      <c r="B52946" t="s">
        <v>12</v>
      </c>
      <c r="C52946" t="s">
        <v>5</v>
      </c>
      <c r="D52946" t="str">
        <f t="shared" si="827"/>
        <v>left</v>
      </c>
      <c r="E52946" t="s">
        <v>4973</v>
      </c>
    </row>
    <row r="52947" spans="1:5" x14ac:dyDescent="0.25">
      <c r="A52947" t="s">
        <v>66253</v>
      </c>
      <c r="B52947" t="s">
        <v>5</v>
      </c>
      <c r="C52947" t="s">
        <v>5</v>
      </c>
      <c r="D52947" t="str">
        <f t="shared" si="827"/>
        <v>bilateral</v>
      </c>
      <c r="E52947" t="s">
        <v>23176</v>
      </c>
    </row>
    <row r="52948" spans="1:5" x14ac:dyDescent="0.25">
      <c r="A52948" t="s">
        <v>66254</v>
      </c>
      <c r="B52948" t="s">
        <v>5</v>
      </c>
      <c r="C52948" t="s">
        <v>12</v>
      </c>
      <c r="D52948" t="str">
        <f t="shared" si="827"/>
        <v>right</v>
      </c>
      <c r="E52948" t="s">
        <v>160</v>
      </c>
    </row>
    <row r="52949" spans="1:5" x14ac:dyDescent="0.25">
      <c r="A52949" t="s">
        <v>66255</v>
      </c>
      <c r="B52949" t="s">
        <v>5</v>
      </c>
      <c r="C52949" t="s">
        <v>5</v>
      </c>
      <c r="D52949" t="str">
        <f t="shared" si="827"/>
        <v>bilateral</v>
      </c>
      <c r="E52949" t="s">
        <v>2043</v>
      </c>
    </row>
    <row r="52950" spans="1:5" x14ac:dyDescent="0.25">
      <c r="A52950" t="s">
        <v>66256</v>
      </c>
      <c r="B52950" t="s">
        <v>5</v>
      </c>
      <c r="C52950" t="s">
        <v>5</v>
      </c>
      <c r="D52950" t="str">
        <f t="shared" si="827"/>
        <v>bilateral</v>
      </c>
      <c r="E52950" t="s">
        <v>77</v>
      </c>
    </row>
    <row r="52951" spans="1:5" x14ac:dyDescent="0.25">
      <c r="A52951" t="s">
        <v>66257</v>
      </c>
      <c r="B52951" t="s">
        <v>12</v>
      </c>
      <c r="C52951" t="s">
        <v>12</v>
      </c>
      <c r="D52951" t="str">
        <f t="shared" si="827"/>
        <v>bilateral</v>
      </c>
      <c r="E52951" t="s">
        <v>740</v>
      </c>
    </row>
    <row r="52952" spans="1:5" x14ac:dyDescent="0.25">
      <c r="A52952" t="s">
        <v>66258</v>
      </c>
      <c r="B52952" t="s">
        <v>5</v>
      </c>
      <c r="C52952" t="s">
        <v>12</v>
      </c>
      <c r="D52952" t="str">
        <f t="shared" si="827"/>
        <v>right</v>
      </c>
      <c r="E52952" t="s">
        <v>904</v>
      </c>
    </row>
    <row r="52953" spans="1:5" x14ac:dyDescent="0.25">
      <c r="A52953" t="s">
        <v>66259</v>
      </c>
      <c r="B52953" t="s">
        <v>12</v>
      </c>
      <c r="C52953" t="s">
        <v>5</v>
      </c>
      <c r="D52953" t="str">
        <f t="shared" si="827"/>
        <v>left</v>
      </c>
      <c r="E52953" t="s">
        <v>4778</v>
      </c>
    </row>
    <row r="52954" spans="1:5" x14ac:dyDescent="0.25">
      <c r="A52954" t="s">
        <v>66260</v>
      </c>
      <c r="B52954" t="s">
        <v>5</v>
      </c>
      <c r="C52954" t="s">
        <v>5</v>
      </c>
      <c r="D52954" t="str">
        <f t="shared" si="827"/>
        <v>bilateral</v>
      </c>
      <c r="E52954" t="s">
        <v>306</v>
      </c>
    </row>
    <row r="52955" spans="1:5" x14ac:dyDescent="0.25">
      <c r="A52955" t="s">
        <v>66261</v>
      </c>
      <c r="B52955" t="s">
        <v>5</v>
      </c>
      <c r="C52955" t="s">
        <v>5</v>
      </c>
      <c r="D52955" t="str">
        <f t="shared" si="827"/>
        <v>bilateral</v>
      </c>
      <c r="E52955" t="s">
        <v>6062</v>
      </c>
    </row>
    <row r="52956" spans="1:5" x14ac:dyDescent="0.25">
      <c r="A52956" t="s">
        <v>66262</v>
      </c>
      <c r="B52956" t="s">
        <v>12</v>
      </c>
      <c r="C52956" t="s">
        <v>5</v>
      </c>
      <c r="D52956" t="str">
        <f t="shared" si="827"/>
        <v>left</v>
      </c>
      <c r="E52956" t="s">
        <v>103</v>
      </c>
    </row>
    <row r="52957" spans="1:5" x14ac:dyDescent="0.25">
      <c r="A52957" t="s">
        <v>66263</v>
      </c>
      <c r="B52957" t="s">
        <v>12</v>
      </c>
      <c r="C52957" t="s">
        <v>12</v>
      </c>
      <c r="D52957" t="str">
        <f t="shared" si="827"/>
        <v>bilateral</v>
      </c>
      <c r="E52957" t="s">
        <v>5417</v>
      </c>
    </row>
    <row r="52958" spans="1:5" x14ac:dyDescent="0.25">
      <c r="A52958" t="s">
        <v>66264</v>
      </c>
      <c r="B52958" t="s">
        <v>5</v>
      </c>
      <c r="C52958" t="s">
        <v>5</v>
      </c>
      <c r="D52958" t="str">
        <f t="shared" si="827"/>
        <v>bilateral</v>
      </c>
      <c r="E52958" t="s">
        <v>66265</v>
      </c>
    </row>
    <row r="52959" spans="1:5" x14ac:dyDescent="0.25">
      <c r="A52959" t="s">
        <v>66266</v>
      </c>
      <c r="B52959" t="s">
        <v>5</v>
      </c>
      <c r="C52959" t="s">
        <v>5</v>
      </c>
      <c r="D52959" t="str">
        <f t="shared" si="827"/>
        <v>bilateral</v>
      </c>
      <c r="E52959" t="s">
        <v>1177</v>
      </c>
    </row>
    <row r="52960" spans="1:5" x14ac:dyDescent="0.25">
      <c r="A52960" t="s">
        <v>66267</v>
      </c>
      <c r="B52960" t="s">
        <v>5</v>
      </c>
      <c r="C52960" t="s">
        <v>5</v>
      </c>
      <c r="D52960" t="str">
        <f t="shared" si="827"/>
        <v>bilateral</v>
      </c>
      <c r="E52960" t="s">
        <v>1253</v>
      </c>
    </row>
    <row r="52961" spans="1:5" x14ac:dyDescent="0.25">
      <c r="A52961" t="s">
        <v>66268</v>
      </c>
      <c r="B52961" t="s">
        <v>5</v>
      </c>
      <c r="C52961" t="s">
        <v>12</v>
      </c>
      <c r="D52961" t="str">
        <f t="shared" si="827"/>
        <v>right</v>
      </c>
      <c r="E52961" t="s">
        <v>27848</v>
      </c>
    </row>
    <row r="52962" spans="1:5" x14ac:dyDescent="0.25">
      <c r="A52962" t="s">
        <v>66269</v>
      </c>
      <c r="B52962" t="s">
        <v>5</v>
      </c>
      <c r="C52962" t="s">
        <v>5</v>
      </c>
      <c r="D52962" t="str">
        <f t="shared" si="827"/>
        <v>bilateral</v>
      </c>
      <c r="E52962" t="s">
        <v>20479</v>
      </c>
    </row>
    <row r="52963" spans="1:5" x14ac:dyDescent="0.25">
      <c r="A52963" t="s">
        <v>66270</v>
      </c>
      <c r="B52963" t="s">
        <v>12</v>
      </c>
      <c r="C52963" t="s">
        <v>12</v>
      </c>
      <c r="D52963" t="str">
        <f t="shared" si="827"/>
        <v>bilateral</v>
      </c>
      <c r="E52963" t="s">
        <v>25233</v>
      </c>
    </row>
    <row r="52964" spans="1:5" x14ac:dyDescent="0.25">
      <c r="A52964" t="s">
        <v>66271</v>
      </c>
      <c r="B52964" t="s">
        <v>5</v>
      </c>
      <c r="C52964" t="s">
        <v>5</v>
      </c>
      <c r="D52964" t="str">
        <f t="shared" si="827"/>
        <v>bilateral</v>
      </c>
      <c r="E52964" t="s">
        <v>66272</v>
      </c>
    </row>
    <row r="52965" spans="1:5" x14ac:dyDescent="0.25">
      <c r="A52965" t="s">
        <v>66273</v>
      </c>
      <c r="B52965" t="s">
        <v>5</v>
      </c>
      <c r="C52965" t="s">
        <v>5</v>
      </c>
      <c r="D52965" t="str">
        <f t="shared" si="827"/>
        <v>bilateral</v>
      </c>
      <c r="E52965" t="s">
        <v>6477</v>
      </c>
    </row>
    <row r="52966" spans="1:5" x14ac:dyDescent="0.25">
      <c r="A52966" t="s">
        <v>66274</v>
      </c>
      <c r="B52966" t="s">
        <v>12</v>
      </c>
      <c r="C52966" t="s">
        <v>5</v>
      </c>
      <c r="D52966" t="str">
        <f t="shared" si="827"/>
        <v>left</v>
      </c>
      <c r="E52966" t="s">
        <v>227</v>
      </c>
    </row>
    <row r="52967" spans="1:5" x14ac:dyDescent="0.25">
      <c r="A52967" t="s">
        <v>66275</v>
      </c>
      <c r="B52967" t="s">
        <v>5</v>
      </c>
      <c r="C52967" t="s">
        <v>12</v>
      </c>
      <c r="D52967" t="str">
        <f t="shared" si="827"/>
        <v>right</v>
      </c>
      <c r="E52967" t="s">
        <v>1198</v>
      </c>
    </row>
    <row r="52968" spans="1:5" x14ac:dyDescent="0.25">
      <c r="A52968" t="s">
        <v>66276</v>
      </c>
      <c r="B52968" t="s">
        <v>5</v>
      </c>
      <c r="C52968" t="s">
        <v>5</v>
      </c>
      <c r="D52968" t="str">
        <f t="shared" si="827"/>
        <v>bilateral</v>
      </c>
      <c r="E52968" t="s">
        <v>7447</v>
      </c>
    </row>
    <row r="52969" spans="1:5" x14ac:dyDescent="0.25">
      <c r="A52969" t="s">
        <v>66277</v>
      </c>
      <c r="B52969" t="s">
        <v>5</v>
      </c>
      <c r="C52969" t="s">
        <v>5</v>
      </c>
      <c r="D52969" t="str">
        <f t="shared" si="827"/>
        <v>bilateral</v>
      </c>
      <c r="E52969" t="s">
        <v>129</v>
      </c>
    </row>
    <row r="52970" spans="1:5" x14ac:dyDescent="0.25">
      <c r="A52970" t="s">
        <v>66278</v>
      </c>
      <c r="B52970" t="s">
        <v>5</v>
      </c>
      <c r="C52970" t="s">
        <v>12</v>
      </c>
      <c r="D52970" t="str">
        <f t="shared" si="827"/>
        <v>right</v>
      </c>
      <c r="E52970" t="s">
        <v>672</v>
      </c>
    </row>
    <row r="52971" spans="1:5" x14ac:dyDescent="0.25">
      <c r="A52971" t="s">
        <v>66279</v>
      </c>
      <c r="B52971" t="s">
        <v>12</v>
      </c>
      <c r="C52971" t="s">
        <v>5</v>
      </c>
      <c r="D52971" t="str">
        <f t="shared" si="827"/>
        <v>left</v>
      </c>
      <c r="E52971" t="s">
        <v>173</v>
      </c>
    </row>
    <row r="52972" spans="1:5" x14ac:dyDescent="0.25">
      <c r="A52972" t="s">
        <v>66280</v>
      </c>
      <c r="B52972" t="s">
        <v>5</v>
      </c>
      <c r="C52972" t="s">
        <v>5</v>
      </c>
      <c r="D52972" t="str">
        <f t="shared" si="827"/>
        <v>bilateral</v>
      </c>
      <c r="E52972" t="s">
        <v>66281</v>
      </c>
    </row>
    <row r="52973" spans="1:5" x14ac:dyDescent="0.25">
      <c r="A52973" t="s">
        <v>66282</v>
      </c>
      <c r="B52973" t="s">
        <v>12</v>
      </c>
      <c r="C52973" t="s">
        <v>12</v>
      </c>
      <c r="D52973" t="str">
        <f t="shared" si="827"/>
        <v>bilateral</v>
      </c>
      <c r="E52973" t="s">
        <v>66283</v>
      </c>
    </row>
    <row r="52974" spans="1:5" x14ac:dyDescent="0.25">
      <c r="A52974" t="s">
        <v>66284</v>
      </c>
      <c r="B52974" t="s">
        <v>12</v>
      </c>
      <c r="C52974" t="s">
        <v>5</v>
      </c>
      <c r="D52974" t="str">
        <f t="shared" si="827"/>
        <v>left</v>
      </c>
      <c r="E52974" t="s">
        <v>262</v>
      </c>
    </row>
    <row r="52975" spans="1:5" x14ac:dyDescent="0.25">
      <c r="A52975" t="s">
        <v>66285</v>
      </c>
      <c r="B52975" t="s">
        <v>12</v>
      </c>
      <c r="C52975" t="s">
        <v>5</v>
      </c>
      <c r="D52975" t="str">
        <f t="shared" si="827"/>
        <v>left</v>
      </c>
      <c r="E52975" t="s">
        <v>173</v>
      </c>
    </row>
    <row r="52976" spans="1:5" x14ac:dyDescent="0.25">
      <c r="A52976" t="s">
        <v>66286</v>
      </c>
      <c r="B52976" t="s">
        <v>5</v>
      </c>
      <c r="C52976" t="s">
        <v>5</v>
      </c>
      <c r="D52976" t="str">
        <f t="shared" si="827"/>
        <v>bilateral</v>
      </c>
      <c r="E52976" t="s">
        <v>2238</v>
      </c>
    </row>
    <row r="52977" spans="1:5" x14ac:dyDescent="0.25">
      <c r="A52977" t="s">
        <v>66287</v>
      </c>
      <c r="B52977" t="s">
        <v>5</v>
      </c>
      <c r="C52977" t="s">
        <v>5</v>
      </c>
      <c r="D52977" t="str">
        <f t="shared" si="827"/>
        <v>bilateral</v>
      </c>
      <c r="E52977" t="s">
        <v>2084</v>
      </c>
    </row>
    <row r="52978" spans="1:5" x14ac:dyDescent="0.25">
      <c r="A52978" t="s">
        <v>66288</v>
      </c>
      <c r="B52978" t="s">
        <v>5</v>
      </c>
      <c r="C52978" t="s">
        <v>5</v>
      </c>
      <c r="D52978" t="str">
        <f t="shared" si="827"/>
        <v>bilateral</v>
      </c>
      <c r="E52978" t="s">
        <v>1333</v>
      </c>
    </row>
    <row r="52979" spans="1:5" x14ac:dyDescent="0.25">
      <c r="A52979" t="s">
        <v>66289</v>
      </c>
      <c r="B52979" t="s">
        <v>5</v>
      </c>
      <c r="C52979" t="s">
        <v>5</v>
      </c>
      <c r="D52979" t="str">
        <f t="shared" si="827"/>
        <v>bilateral</v>
      </c>
      <c r="E52979" t="s">
        <v>4020</v>
      </c>
    </row>
    <row r="52980" spans="1:5" x14ac:dyDescent="0.25">
      <c r="A52980" t="s">
        <v>66290</v>
      </c>
      <c r="B52980" t="s">
        <v>5</v>
      </c>
      <c r="C52980" t="s">
        <v>5</v>
      </c>
      <c r="D52980" t="str">
        <f t="shared" si="827"/>
        <v>bilateral</v>
      </c>
      <c r="E52980" t="s">
        <v>280</v>
      </c>
    </row>
    <row r="52981" spans="1:5" x14ac:dyDescent="0.25">
      <c r="A52981" t="s">
        <v>66291</v>
      </c>
      <c r="B52981" t="s">
        <v>12</v>
      </c>
      <c r="C52981" t="s">
        <v>5</v>
      </c>
      <c r="D52981" t="str">
        <f t="shared" si="827"/>
        <v>left</v>
      </c>
      <c r="E52981" t="s">
        <v>3619</v>
      </c>
    </row>
    <row r="52982" spans="1:5" x14ac:dyDescent="0.25">
      <c r="A52982" t="s">
        <v>66292</v>
      </c>
      <c r="B52982" t="s">
        <v>12</v>
      </c>
      <c r="C52982" t="s">
        <v>5</v>
      </c>
      <c r="D52982" t="str">
        <f t="shared" si="827"/>
        <v>left</v>
      </c>
      <c r="E52982" t="s">
        <v>173</v>
      </c>
    </row>
    <row r="52983" spans="1:5" x14ac:dyDescent="0.25">
      <c r="A52983" t="s">
        <v>66293</v>
      </c>
      <c r="B52983" t="s">
        <v>5</v>
      </c>
      <c r="C52983" t="s">
        <v>12</v>
      </c>
      <c r="D52983" t="str">
        <f t="shared" si="827"/>
        <v>right</v>
      </c>
      <c r="E52983" t="s">
        <v>141</v>
      </c>
    </row>
    <row r="52984" spans="1:5" x14ac:dyDescent="0.25">
      <c r="A52984" t="s">
        <v>66294</v>
      </c>
      <c r="B52984" t="s">
        <v>5</v>
      </c>
      <c r="C52984" t="s">
        <v>5</v>
      </c>
      <c r="D52984" t="str">
        <f t="shared" si="827"/>
        <v>bilateral</v>
      </c>
      <c r="E52984" t="s">
        <v>66295</v>
      </c>
    </row>
    <row r="52985" spans="1:5" x14ac:dyDescent="0.25">
      <c r="A52985" t="s">
        <v>66296</v>
      </c>
      <c r="B52985" t="s">
        <v>5</v>
      </c>
      <c r="C52985" t="s">
        <v>5</v>
      </c>
      <c r="D52985" t="str">
        <f t="shared" si="827"/>
        <v>bilateral</v>
      </c>
      <c r="E52985" t="s">
        <v>66297</v>
      </c>
    </row>
    <row r="52986" spans="1:5" x14ac:dyDescent="0.25">
      <c r="A52986" t="s">
        <v>66298</v>
      </c>
      <c r="B52986" t="s">
        <v>12</v>
      </c>
      <c r="C52986" t="s">
        <v>5</v>
      </c>
      <c r="D52986" t="str">
        <f t="shared" si="827"/>
        <v>left</v>
      </c>
      <c r="E52986" t="s">
        <v>454</v>
      </c>
    </row>
    <row r="52987" spans="1:5" x14ac:dyDescent="0.25">
      <c r="A52987" t="s">
        <v>66299</v>
      </c>
      <c r="B52987" t="s">
        <v>5</v>
      </c>
      <c r="C52987" t="s">
        <v>5</v>
      </c>
      <c r="D52987" t="str">
        <f t="shared" si="827"/>
        <v>bilateral</v>
      </c>
      <c r="E52987" t="s">
        <v>268</v>
      </c>
    </row>
    <row r="52988" spans="1:5" x14ac:dyDescent="0.25">
      <c r="A52988" t="s">
        <v>66300</v>
      </c>
      <c r="B52988" t="s">
        <v>12</v>
      </c>
      <c r="C52988" t="s">
        <v>5</v>
      </c>
      <c r="D52988" t="str">
        <f t="shared" si="827"/>
        <v>left</v>
      </c>
      <c r="E52988" t="s">
        <v>2828</v>
      </c>
    </row>
    <row r="52989" spans="1:5" x14ac:dyDescent="0.25">
      <c r="A52989" t="s">
        <v>66301</v>
      </c>
      <c r="B52989" t="s">
        <v>5</v>
      </c>
      <c r="C52989" t="s">
        <v>5</v>
      </c>
      <c r="D52989" t="str">
        <f t="shared" si="827"/>
        <v>bilateral</v>
      </c>
      <c r="E52989" t="s">
        <v>66302</v>
      </c>
    </row>
    <row r="52990" spans="1:5" x14ac:dyDescent="0.25">
      <c r="A52990" t="s">
        <v>66303</v>
      </c>
      <c r="B52990" t="s">
        <v>5</v>
      </c>
      <c r="C52990" t="s">
        <v>5</v>
      </c>
      <c r="D52990" t="str">
        <f t="shared" si="827"/>
        <v>bilateral</v>
      </c>
      <c r="E52990" t="s">
        <v>708</v>
      </c>
    </row>
    <row r="52991" spans="1:5" x14ac:dyDescent="0.25">
      <c r="A52991" t="s">
        <v>66304</v>
      </c>
      <c r="B52991" t="s">
        <v>5</v>
      </c>
      <c r="C52991" t="s">
        <v>5</v>
      </c>
      <c r="D52991" t="str">
        <f t="shared" si="827"/>
        <v>bilateral</v>
      </c>
      <c r="E52991" t="s">
        <v>66305</v>
      </c>
    </row>
    <row r="52992" spans="1:5" x14ac:dyDescent="0.25">
      <c r="A52992" t="s">
        <v>66306</v>
      </c>
      <c r="B52992" t="s">
        <v>5</v>
      </c>
      <c r="C52992" t="s">
        <v>5</v>
      </c>
      <c r="D52992" t="str">
        <f t="shared" si="827"/>
        <v>bilateral</v>
      </c>
      <c r="E52992" t="s">
        <v>202</v>
      </c>
    </row>
    <row r="52993" spans="1:5" x14ac:dyDescent="0.25">
      <c r="A52993" t="s">
        <v>66307</v>
      </c>
      <c r="B52993" t="s">
        <v>12</v>
      </c>
      <c r="C52993" t="s">
        <v>5</v>
      </c>
      <c r="D52993" t="str">
        <f t="shared" si="827"/>
        <v>left</v>
      </c>
      <c r="E52993" t="s">
        <v>692</v>
      </c>
    </row>
    <row r="52994" spans="1:5" x14ac:dyDescent="0.25">
      <c r="A52994" t="s">
        <v>66308</v>
      </c>
      <c r="B52994" t="s">
        <v>5</v>
      </c>
      <c r="C52994" t="s">
        <v>5</v>
      </c>
      <c r="D52994" t="str">
        <f t="shared" si="827"/>
        <v>bilateral</v>
      </c>
      <c r="E52994" t="s">
        <v>21139</v>
      </c>
    </row>
    <row r="52995" spans="1:5" x14ac:dyDescent="0.25">
      <c r="A52995" t="s">
        <v>66309</v>
      </c>
      <c r="B52995" t="s">
        <v>12</v>
      </c>
      <c r="C52995" t="s">
        <v>12</v>
      </c>
      <c r="D52995" t="str">
        <f t="shared" ref="D52995:D53058" si="828">IF(AND(B52995="t",C52995="t"),"bilateral",IF(B52995="t","left",IF(C52995="t","right","bilateral")))</f>
        <v>bilateral</v>
      </c>
      <c r="E52995" t="s">
        <v>2059</v>
      </c>
    </row>
    <row r="52996" spans="1:5" x14ac:dyDescent="0.25">
      <c r="A52996" t="s">
        <v>66310</v>
      </c>
      <c r="B52996" t="s">
        <v>5</v>
      </c>
      <c r="C52996" t="s">
        <v>12</v>
      </c>
      <c r="D52996" t="str">
        <f t="shared" si="828"/>
        <v>right</v>
      </c>
      <c r="E52996" t="s">
        <v>1684</v>
      </c>
    </row>
    <row r="52997" spans="1:5" x14ac:dyDescent="0.25">
      <c r="A52997" t="s">
        <v>66311</v>
      </c>
      <c r="B52997" t="s">
        <v>5</v>
      </c>
      <c r="C52997" t="s">
        <v>5</v>
      </c>
      <c r="D52997" t="str">
        <f t="shared" si="828"/>
        <v>bilateral</v>
      </c>
      <c r="E52997" t="s">
        <v>2648</v>
      </c>
    </row>
    <row r="52998" spans="1:5" x14ac:dyDescent="0.25">
      <c r="A52998" t="s">
        <v>66312</v>
      </c>
      <c r="B52998" t="s">
        <v>5</v>
      </c>
      <c r="C52998" t="s">
        <v>5</v>
      </c>
      <c r="D52998" t="str">
        <f t="shared" si="828"/>
        <v>bilateral</v>
      </c>
      <c r="E52998" t="s">
        <v>306</v>
      </c>
    </row>
    <row r="52999" spans="1:5" x14ac:dyDescent="0.25">
      <c r="A52999" t="s">
        <v>66313</v>
      </c>
      <c r="B52999" t="s">
        <v>5</v>
      </c>
      <c r="C52999" t="s">
        <v>12</v>
      </c>
      <c r="D52999" t="str">
        <f t="shared" si="828"/>
        <v>right</v>
      </c>
      <c r="E52999" t="s">
        <v>105</v>
      </c>
    </row>
    <row r="53000" spans="1:5" x14ac:dyDescent="0.25">
      <c r="A53000" t="s">
        <v>66314</v>
      </c>
      <c r="B53000" t="s">
        <v>5</v>
      </c>
      <c r="C53000" t="s">
        <v>5</v>
      </c>
      <c r="D53000" t="str">
        <f t="shared" si="828"/>
        <v>bilateral</v>
      </c>
      <c r="E53000" t="s">
        <v>202</v>
      </c>
    </row>
    <row r="53001" spans="1:5" x14ac:dyDescent="0.25">
      <c r="A53001" t="s">
        <v>66315</v>
      </c>
      <c r="B53001" t="s">
        <v>5</v>
      </c>
      <c r="C53001" t="s">
        <v>5</v>
      </c>
      <c r="D53001" t="str">
        <f t="shared" si="828"/>
        <v>bilateral</v>
      </c>
      <c r="E53001" t="s">
        <v>66316</v>
      </c>
    </row>
    <row r="53002" spans="1:5" x14ac:dyDescent="0.25">
      <c r="A53002" t="s">
        <v>66317</v>
      </c>
      <c r="B53002" t="s">
        <v>5</v>
      </c>
      <c r="C53002" t="s">
        <v>5</v>
      </c>
      <c r="D53002" t="str">
        <f t="shared" si="828"/>
        <v>bilateral</v>
      </c>
      <c r="E53002" t="s">
        <v>4746</v>
      </c>
    </row>
    <row r="53003" spans="1:5" x14ac:dyDescent="0.25">
      <c r="A53003" t="s">
        <v>66318</v>
      </c>
      <c r="B53003" t="s">
        <v>12</v>
      </c>
      <c r="C53003" t="s">
        <v>5</v>
      </c>
      <c r="D53003" t="str">
        <f t="shared" si="828"/>
        <v>left</v>
      </c>
      <c r="E53003" t="s">
        <v>2575</v>
      </c>
    </row>
    <row r="53004" spans="1:5" x14ac:dyDescent="0.25">
      <c r="A53004" t="s">
        <v>66319</v>
      </c>
      <c r="B53004" t="s">
        <v>5</v>
      </c>
      <c r="C53004" t="s">
        <v>5</v>
      </c>
      <c r="D53004" t="str">
        <f t="shared" si="828"/>
        <v>bilateral</v>
      </c>
      <c r="E53004" t="s">
        <v>6566</v>
      </c>
    </row>
    <row r="53005" spans="1:5" x14ac:dyDescent="0.25">
      <c r="A53005" t="s">
        <v>66320</v>
      </c>
      <c r="B53005" t="s">
        <v>5</v>
      </c>
      <c r="C53005" t="s">
        <v>5</v>
      </c>
      <c r="D53005" t="str">
        <f t="shared" si="828"/>
        <v>bilateral</v>
      </c>
      <c r="E53005" t="s">
        <v>2490</v>
      </c>
    </row>
    <row r="53006" spans="1:5" x14ac:dyDescent="0.25">
      <c r="A53006" t="s">
        <v>66321</v>
      </c>
      <c r="B53006" t="s">
        <v>12</v>
      </c>
      <c r="C53006" t="s">
        <v>12</v>
      </c>
      <c r="D53006" t="str">
        <f t="shared" si="828"/>
        <v>bilateral</v>
      </c>
      <c r="E53006" t="s">
        <v>66322</v>
      </c>
    </row>
    <row r="53007" spans="1:5" x14ac:dyDescent="0.25">
      <c r="A53007" t="s">
        <v>66323</v>
      </c>
      <c r="B53007" t="s">
        <v>5</v>
      </c>
      <c r="C53007" t="s">
        <v>12</v>
      </c>
      <c r="D53007" t="str">
        <f t="shared" si="828"/>
        <v>right</v>
      </c>
      <c r="E53007" t="s">
        <v>103</v>
      </c>
    </row>
    <row r="53008" spans="1:5" x14ac:dyDescent="0.25">
      <c r="A53008" t="s">
        <v>66324</v>
      </c>
      <c r="B53008" t="s">
        <v>5</v>
      </c>
      <c r="C53008" t="s">
        <v>5</v>
      </c>
      <c r="D53008" t="str">
        <f t="shared" si="828"/>
        <v>bilateral</v>
      </c>
      <c r="E53008" t="s">
        <v>1251</v>
      </c>
    </row>
    <row r="53009" spans="1:5" x14ac:dyDescent="0.25">
      <c r="A53009" t="s">
        <v>66325</v>
      </c>
      <c r="B53009" t="s">
        <v>5</v>
      </c>
      <c r="C53009" t="s">
        <v>5</v>
      </c>
      <c r="D53009" t="str">
        <f t="shared" si="828"/>
        <v>bilateral</v>
      </c>
      <c r="E53009" t="s">
        <v>45703</v>
      </c>
    </row>
    <row r="53010" spans="1:5" x14ac:dyDescent="0.25">
      <c r="A53010" t="s">
        <v>66326</v>
      </c>
      <c r="B53010" t="s">
        <v>12</v>
      </c>
      <c r="C53010" t="s">
        <v>5</v>
      </c>
      <c r="D53010" t="str">
        <f t="shared" si="828"/>
        <v>left</v>
      </c>
      <c r="E53010" t="s">
        <v>1752</v>
      </c>
    </row>
    <row r="53011" spans="1:5" x14ac:dyDescent="0.25">
      <c r="A53011" t="s">
        <v>66327</v>
      </c>
      <c r="B53011" t="s">
        <v>5</v>
      </c>
      <c r="C53011" t="s">
        <v>5</v>
      </c>
      <c r="D53011" t="str">
        <f t="shared" si="828"/>
        <v>bilateral</v>
      </c>
      <c r="E53011" t="s">
        <v>35</v>
      </c>
    </row>
    <row r="53012" spans="1:5" x14ac:dyDescent="0.25">
      <c r="A53012" t="s">
        <v>66328</v>
      </c>
      <c r="B53012" t="s">
        <v>12</v>
      </c>
      <c r="C53012" t="s">
        <v>5</v>
      </c>
      <c r="D53012" t="str">
        <f t="shared" si="828"/>
        <v>left</v>
      </c>
      <c r="E53012" t="s">
        <v>2935</v>
      </c>
    </row>
    <row r="53013" spans="1:5" x14ac:dyDescent="0.25">
      <c r="A53013" t="s">
        <v>66329</v>
      </c>
      <c r="B53013" t="s">
        <v>5</v>
      </c>
      <c r="C53013" t="s">
        <v>5</v>
      </c>
      <c r="D53013" t="str">
        <f t="shared" si="828"/>
        <v>bilateral</v>
      </c>
      <c r="E53013" t="s">
        <v>2465</v>
      </c>
    </row>
    <row r="53014" spans="1:5" x14ac:dyDescent="0.25">
      <c r="A53014" t="s">
        <v>66330</v>
      </c>
      <c r="B53014" t="s">
        <v>5</v>
      </c>
      <c r="C53014" t="s">
        <v>5</v>
      </c>
      <c r="D53014" t="str">
        <f t="shared" si="828"/>
        <v>bilateral</v>
      </c>
      <c r="E53014" t="s">
        <v>66331</v>
      </c>
    </row>
    <row r="53015" spans="1:5" x14ac:dyDescent="0.25">
      <c r="A53015" t="s">
        <v>66332</v>
      </c>
      <c r="B53015" t="s">
        <v>5</v>
      </c>
      <c r="C53015" t="s">
        <v>12</v>
      </c>
      <c r="D53015" t="str">
        <f t="shared" si="828"/>
        <v>right</v>
      </c>
      <c r="E53015" t="s">
        <v>40728</v>
      </c>
    </row>
    <row r="53016" spans="1:5" x14ac:dyDescent="0.25">
      <c r="A53016" t="s">
        <v>66333</v>
      </c>
      <c r="B53016" t="s">
        <v>5</v>
      </c>
      <c r="C53016" t="s">
        <v>5</v>
      </c>
      <c r="D53016" t="str">
        <f t="shared" si="828"/>
        <v>bilateral</v>
      </c>
      <c r="E53016" t="s">
        <v>27024</v>
      </c>
    </row>
    <row r="53017" spans="1:5" x14ac:dyDescent="0.25">
      <c r="A53017" t="s">
        <v>66334</v>
      </c>
      <c r="B53017" t="s">
        <v>5</v>
      </c>
      <c r="C53017" t="s">
        <v>5</v>
      </c>
      <c r="D53017" t="str">
        <f t="shared" si="828"/>
        <v>bilateral</v>
      </c>
      <c r="E53017" t="s">
        <v>6312</v>
      </c>
    </row>
    <row r="53018" spans="1:5" x14ac:dyDescent="0.25">
      <c r="A53018" t="s">
        <v>66335</v>
      </c>
      <c r="B53018" t="s">
        <v>5</v>
      </c>
      <c r="C53018" t="s">
        <v>5</v>
      </c>
      <c r="D53018" t="str">
        <f t="shared" si="828"/>
        <v>bilateral</v>
      </c>
      <c r="E53018" t="s">
        <v>467</v>
      </c>
    </row>
    <row r="53019" spans="1:5" x14ac:dyDescent="0.25">
      <c r="A53019" t="s">
        <v>66336</v>
      </c>
      <c r="B53019" t="s">
        <v>5</v>
      </c>
      <c r="C53019" t="s">
        <v>5</v>
      </c>
      <c r="D53019" t="str">
        <f t="shared" si="828"/>
        <v>bilateral</v>
      </c>
      <c r="E53019" t="s">
        <v>10058</v>
      </c>
    </row>
    <row r="53020" spans="1:5" x14ac:dyDescent="0.25">
      <c r="A53020" t="s">
        <v>66337</v>
      </c>
      <c r="B53020" t="s">
        <v>5</v>
      </c>
      <c r="C53020" t="s">
        <v>12</v>
      </c>
      <c r="D53020" t="str">
        <f t="shared" si="828"/>
        <v>right</v>
      </c>
      <c r="E53020" t="s">
        <v>14474</v>
      </c>
    </row>
    <row r="53021" spans="1:5" x14ac:dyDescent="0.25">
      <c r="A53021" t="s">
        <v>66338</v>
      </c>
      <c r="B53021" t="s">
        <v>5</v>
      </c>
      <c r="C53021" t="s">
        <v>5</v>
      </c>
      <c r="D53021" t="str">
        <f t="shared" si="828"/>
        <v>bilateral</v>
      </c>
      <c r="E53021" t="s">
        <v>460</v>
      </c>
    </row>
    <row r="53022" spans="1:5" x14ac:dyDescent="0.25">
      <c r="A53022" t="s">
        <v>66339</v>
      </c>
      <c r="B53022" t="s">
        <v>5</v>
      </c>
      <c r="C53022" t="s">
        <v>12</v>
      </c>
      <c r="D53022" t="str">
        <f t="shared" si="828"/>
        <v>right</v>
      </c>
      <c r="E53022" t="s">
        <v>173</v>
      </c>
    </row>
    <row r="53023" spans="1:5" x14ac:dyDescent="0.25">
      <c r="A53023" t="s">
        <v>66340</v>
      </c>
      <c r="B53023" t="s">
        <v>5</v>
      </c>
      <c r="C53023" t="s">
        <v>5</v>
      </c>
      <c r="D53023" t="str">
        <f t="shared" si="828"/>
        <v>bilateral</v>
      </c>
      <c r="E53023" t="s">
        <v>66341</v>
      </c>
    </row>
    <row r="53024" spans="1:5" x14ac:dyDescent="0.25">
      <c r="A53024" t="s">
        <v>66342</v>
      </c>
      <c r="B53024" t="s">
        <v>5</v>
      </c>
      <c r="C53024" t="s">
        <v>5</v>
      </c>
      <c r="D53024" t="str">
        <f t="shared" si="828"/>
        <v>bilateral</v>
      </c>
      <c r="E53024" t="s">
        <v>2507</v>
      </c>
    </row>
    <row r="53025" spans="1:5" x14ac:dyDescent="0.25">
      <c r="A53025" t="s">
        <v>66343</v>
      </c>
      <c r="B53025" t="s">
        <v>5</v>
      </c>
      <c r="C53025" t="s">
        <v>12</v>
      </c>
      <c r="D53025" t="str">
        <f t="shared" si="828"/>
        <v>right</v>
      </c>
      <c r="E53025" t="s">
        <v>381</v>
      </c>
    </row>
    <row r="53026" spans="1:5" x14ac:dyDescent="0.25">
      <c r="A53026" t="s">
        <v>66344</v>
      </c>
      <c r="B53026" t="s">
        <v>5</v>
      </c>
      <c r="C53026" t="s">
        <v>12</v>
      </c>
      <c r="D53026" t="str">
        <f t="shared" si="828"/>
        <v>right</v>
      </c>
      <c r="E53026" t="s">
        <v>3350</v>
      </c>
    </row>
    <row r="53027" spans="1:5" x14ac:dyDescent="0.25">
      <c r="A53027" t="s">
        <v>66345</v>
      </c>
      <c r="B53027" t="s">
        <v>5</v>
      </c>
      <c r="C53027" t="s">
        <v>5</v>
      </c>
      <c r="D53027" t="str">
        <f t="shared" si="828"/>
        <v>bilateral</v>
      </c>
      <c r="E53027" t="s">
        <v>3649</v>
      </c>
    </row>
    <row r="53028" spans="1:5" x14ac:dyDescent="0.25">
      <c r="A53028" t="s">
        <v>66346</v>
      </c>
      <c r="B53028" t="s">
        <v>5</v>
      </c>
      <c r="C53028" t="s">
        <v>12</v>
      </c>
      <c r="D53028" t="str">
        <f t="shared" si="828"/>
        <v>right</v>
      </c>
      <c r="E53028" t="s">
        <v>616</v>
      </c>
    </row>
    <row r="53029" spans="1:5" x14ac:dyDescent="0.25">
      <c r="A53029" t="s">
        <v>66347</v>
      </c>
      <c r="B53029" t="s">
        <v>5</v>
      </c>
      <c r="C53029" t="s">
        <v>5</v>
      </c>
      <c r="D53029" t="str">
        <f t="shared" si="828"/>
        <v>bilateral</v>
      </c>
      <c r="E53029" t="s">
        <v>7933</v>
      </c>
    </row>
    <row r="53030" spans="1:5" x14ac:dyDescent="0.25">
      <c r="A53030" t="s">
        <v>66348</v>
      </c>
      <c r="B53030" t="s">
        <v>12</v>
      </c>
      <c r="C53030" t="s">
        <v>5</v>
      </c>
      <c r="D53030" t="str">
        <f t="shared" si="828"/>
        <v>left</v>
      </c>
      <c r="E53030" t="s">
        <v>301</v>
      </c>
    </row>
    <row r="53031" spans="1:5" x14ac:dyDescent="0.25">
      <c r="A53031" t="s">
        <v>66349</v>
      </c>
      <c r="B53031" t="s">
        <v>5</v>
      </c>
      <c r="C53031" t="s">
        <v>5</v>
      </c>
      <c r="D53031" t="str">
        <f t="shared" si="828"/>
        <v>bilateral</v>
      </c>
      <c r="E53031" t="s">
        <v>15109</v>
      </c>
    </row>
    <row r="53032" spans="1:5" x14ac:dyDescent="0.25">
      <c r="A53032" t="s">
        <v>66350</v>
      </c>
      <c r="B53032" t="s">
        <v>5</v>
      </c>
      <c r="C53032" t="s">
        <v>5</v>
      </c>
      <c r="D53032" t="str">
        <f t="shared" si="828"/>
        <v>bilateral</v>
      </c>
      <c r="E53032" t="s">
        <v>66351</v>
      </c>
    </row>
    <row r="53033" spans="1:5" x14ac:dyDescent="0.25">
      <c r="A53033" t="s">
        <v>66352</v>
      </c>
      <c r="B53033" t="s">
        <v>5</v>
      </c>
      <c r="C53033" t="s">
        <v>12</v>
      </c>
      <c r="D53033" t="str">
        <f t="shared" si="828"/>
        <v>right</v>
      </c>
      <c r="E53033" t="s">
        <v>381</v>
      </c>
    </row>
    <row r="53034" spans="1:5" x14ac:dyDescent="0.25">
      <c r="A53034" t="s">
        <v>66353</v>
      </c>
      <c r="B53034" t="s">
        <v>5</v>
      </c>
      <c r="C53034" t="s">
        <v>12</v>
      </c>
      <c r="D53034" t="str">
        <f t="shared" si="828"/>
        <v>right</v>
      </c>
      <c r="E53034" t="s">
        <v>343</v>
      </c>
    </row>
    <row r="53035" spans="1:5" x14ac:dyDescent="0.25">
      <c r="A53035" t="s">
        <v>66354</v>
      </c>
      <c r="B53035" t="s">
        <v>5</v>
      </c>
      <c r="C53035" t="s">
        <v>5</v>
      </c>
      <c r="D53035" t="str">
        <f t="shared" si="828"/>
        <v>bilateral</v>
      </c>
      <c r="E53035" t="s">
        <v>6480</v>
      </c>
    </row>
    <row r="53036" spans="1:5" x14ac:dyDescent="0.25">
      <c r="A53036" t="s">
        <v>66355</v>
      </c>
      <c r="B53036" t="s">
        <v>5</v>
      </c>
      <c r="C53036" t="s">
        <v>5</v>
      </c>
      <c r="D53036" t="str">
        <f t="shared" si="828"/>
        <v>bilateral</v>
      </c>
      <c r="E53036" t="s">
        <v>8</v>
      </c>
    </row>
    <row r="53037" spans="1:5" x14ac:dyDescent="0.25">
      <c r="A53037" t="s">
        <v>66356</v>
      </c>
      <c r="B53037" t="s">
        <v>5</v>
      </c>
      <c r="C53037" t="s">
        <v>5</v>
      </c>
      <c r="D53037" t="str">
        <f t="shared" si="828"/>
        <v>bilateral</v>
      </c>
      <c r="E53037" t="s">
        <v>35</v>
      </c>
    </row>
    <row r="53038" spans="1:5" x14ac:dyDescent="0.25">
      <c r="A53038" t="s">
        <v>66357</v>
      </c>
      <c r="B53038" t="s">
        <v>5</v>
      </c>
      <c r="C53038" t="s">
        <v>12</v>
      </c>
      <c r="D53038" t="str">
        <f t="shared" si="828"/>
        <v>right</v>
      </c>
      <c r="E53038" t="s">
        <v>559</v>
      </c>
    </row>
    <row r="53039" spans="1:5" x14ac:dyDescent="0.25">
      <c r="A53039" t="s">
        <v>66358</v>
      </c>
      <c r="B53039" t="s">
        <v>5</v>
      </c>
      <c r="C53039" t="s">
        <v>5</v>
      </c>
      <c r="D53039" t="str">
        <f t="shared" si="828"/>
        <v>bilateral</v>
      </c>
      <c r="E53039" t="s">
        <v>129</v>
      </c>
    </row>
    <row r="53040" spans="1:5" x14ac:dyDescent="0.25">
      <c r="A53040" t="s">
        <v>66359</v>
      </c>
      <c r="B53040" t="s">
        <v>5</v>
      </c>
      <c r="C53040" t="s">
        <v>5</v>
      </c>
      <c r="D53040" t="str">
        <f t="shared" si="828"/>
        <v>bilateral</v>
      </c>
      <c r="E53040" t="s">
        <v>268</v>
      </c>
    </row>
    <row r="53041" spans="1:5" x14ac:dyDescent="0.25">
      <c r="A53041" t="s">
        <v>66360</v>
      </c>
      <c r="B53041" t="s">
        <v>12</v>
      </c>
      <c r="C53041" t="s">
        <v>5</v>
      </c>
      <c r="D53041" t="str">
        <f t="shared" si="828"/>
        <v>left</v>
      </c>
      <c r="E53041" t="s">
        <v>308</v>
      </c>
    </row>
    <row r="53042" spans="1:5" x14ac:dyDescent="0.25">
      <c r="A53042" t="s">
        <v>66361</v>
      </c>
      <c r="B53042" t="s">
        <v>5</v>
      </c>
      <c r="C53042" t="s">
        <v>12</v>
      </c>
      <c r="D53042" t="str">
        <f t="shared" si="828"/>
        <v>right</v>
      </c>
      <c r="E53042" t="s">
        <v>692</v>
      </c>
    </row>
    <row r="53043" spans="1:5" x14ac:dyDescent="0.25">
      <c r="A53043" t="s">
        <v>66362</v>
      </c>
      <c r="B53043" t="s">
        <v>12</v>
      </c>
      <c r="C53043" t="s">
        <v>12</v>
      </c>
      <c r="D53043" t="str">
        <f t="shared" si="828"/>
        <v>bilateral</v>
      </c>
      <c r="E53043" t="s">
        <v>5306</v>
      </c>
    </row>
    <row r="53044" spans="1:5" x14ac:dyDescent="0.25">
      <c r="A53044" t="s">
        <v>66363</v>
      </c>
      <c r="B53044" t="s">
        <v>5</v>
      </c>
      <c r="C53044" t="s">
        <v>12</v>
      </c>
      <c r="D53044" t="str">
        <f t="shared" si="828"/>
        <v>right</v>
      </c>
      <c r="E53044" t="s">
        <v>8643</v>
      </c>
    </row>
    <row r="53045" spans="1:5" x14ac:dyDescent="0.25">
      <c r="A53045" t="s">
        <v>66364</v>
      </c>
      <c r="B53045" t="s">
        <v>5</v>
      </c>
      <c r="C53045" t="s">
        <v>12</v>
      </c>
      <c r="D53045" t="str">
        <f t="shared" si="828"/>
        <v>right</v>
      </c>
      <c r="E53045" t="s">
        <v>173</v>
      </c>
    </row>
    <row r="53046" spans="1:5" x14ac:dyDescent="0.25">
      <c r="A53046" t="s">
        <v>66365</v>
      </c>
      <c r="B53046" t="s">
        <v>5</v>
      </c>
      <c r="C53046" t="s">
        <v>5</v>
      </c>
      <c r="D53046" t="str">
        <f t="shared" si="828"/>
        <v>bilateral</v>
      </c>
      <c r="E53046" t="s">
        <v>18293</v>
      </c>
    </row>
    <row r="53047" spans="1:5" x14ac:dyDescent="0.25">
      <c r="A53047" t="s">
        <v>66366</v>
      </c>
      <c r="B53047" t="s">
        <v>5</v>
      </c>
      <c r="C53047" t="s">
        <v>5</v>
      </c>
      <c r="D53047" t="str">
        <f t="shared" si="828"/>
        <v>bilateral</v>
      </c>
      <c r="E53047" t="s">
        <v>66367</v>
      </c>
    </row>
    <row r="53048" spans="1:5" x14ac:dyDescent="0.25">
      <c r="A53048" t="s">
        <v>66368</v>
      </c>
      <c r="B53048" t="s">
        <v>5</v>
      </c>
      <c r="C53048" t="s">
        <v>5</v>
      </c>
      <c r="D53048" t="str">
        <f t="shared" si="828"/>
        <v>bilateral</v>
      </c>
      <c r="E53048" t="s">
        <v>1253</v>
      </c>
    </row>
    <row r="53049" spans="1:5" x14ac:dyDescent="0.25">
      <c r="A53049" t="s">
        <v>66369</v>
      </c>
      <c r="B53049" t="s">
        <v>5</v>
      </c>
      <c r="C53049" t="s">
        <v>5</v>
      </c>
      <c r="D53049" t="str">
        <f t="shared" si="828"/>
        <v>bilateral</v>
      </c>
      <c r="E53049" t="s">
        <v>35</v>
      </c>
    </row>
    <row r="53050" spans="1:5" x14ac:dyDescent="0.25">
      <c r="A53050" t="s">
        <v>66370</v>
      </c>
      <c r="B53050" t="s">
        <v>5</v>
      </c>
      <c r="C53050" t="s">
        <v>5</v>
      </c>
      <c r="D53050" t="str">
        <f t="shared" si="828"/>
        <v>bilateral</v>
      </c>
      <c r="E53050" t="s">
        <v>66371</v>
      </c>
    </row>
    <row r="53051" spans="1:5" x14ac:dyDescent="0.25">
      <c r="A53051" t="s">
        <v>66372</v>
      </c>
      <c r="B53051" t="s">
        <v>5</v>
      </c>
      <c r="C53051" t="s">
        <v>12</v>
      </c>
      <c r="D53051" t="str">
        <f t="shared" si="828"/>
        <v>right</v>
      </c>
      <c r="E53051" t="s">
        <v>1183</v>
      </c>
    </row>
    <row r="53052" spans="1:5" x14ac:dyDescent="0.25">
      <c r="A53052" t="s">
        <v>66373</v>
      </c>
      <c r="B53052" t="s">
        <v>5</v>
      </c>
      <c r="C53052" t="s">
        <v>5</v>
      </c>
      <c r="D53052" t="str">
        <f t="shared" si="828"/>
        <v>bilateral</v>
      </c>
      <c r="E53052" t="s">
        <v>2434</v>
      </c>
    </row>
    <row r="53053" spans="1:5" x14ac:dyDescent="0.25">
      <c r="A53053" t="s">
        <v>66374</v>
      </c>
      <c r="B53053" t="s">
        <v>12</v>
      </c>
      <c r="C53053" t="s">
        <v>5</v>
      </c>
      <c r="D53053" t="str">
        <f t="shared" si="828"/>
        <v>left</v>
      </c>
      <c r="E53053" t="s">
        <v>125</v>
      </c>
    </row>
    <row r="53054" spans="1:5" x14ac:dyDescent="0.25">
      <c r="A53054" t="s">
        <v>66375</v>
      </c>
      <c r="B53054" t="s">
        <v>5</v>
      </c>
      <c r="C53054" t="s">
        <v>5</v>
      </c>
      <c r="D53054" t="str">
        <f t="shared" si="828"/>
        <v>bilateral</v>
      </c>
      <c r="E53054" t="s">
        <v>77</v>
      </c>
    </row>
    <row r="53055" spans="1:5" x14ac:dyDescent="0.25">
      <c r="A53055" t="s">
        <v>66376</v>
      </c>
      <c r="B53055" t="s">
        <v>12</v>
      </c>
      <c r="C53055" t="s">
        <v>5</v>
      </c>
      <c r="D53055" t="str">
        <f t="shared" si="828"/>
        <v>left</v>
      </c>
      <c r="E53055" t="s">
        <v>1892</v>
      </c>
    </row>
    <row r="53056" spans="1:5" x14ac:dyDescent="0.25">
      <c r="A53056" t="s">
        <v>66377</v>
      </c>
      <c r="B53056" t="s">
        <v>5</v>
      </c>
      <c r="C53056" t="s">
        <v>12</v>
      </c>
      <c r="D53056" t="str">
        <f t="shared" si="828"/>
        <v>right</v>
      </c>
      <c r="E53056" t="s">
        <v>1902</v>
      </c>
    </row>
    <row r="53057" spans="1:5" x14ac:dyDescent="0.25">
      <c r="A53057" t="s">
        <v>66378</v>
      </c>
      <c r="B53057" t="s">
        <v>12</v>
      </c>
      <c r="C53057" t="s">
        <v>5</v>
      </c>
      <c r="D53057" t="str">
        <f t="shared" si="828"/>
        <v>left</v>
      </c>
      <c r="E53057" t="s">
        <v>1183</v>
      </c>
    </row>
    <row r="53058" spans="1:5" x14ac:dyDescent="0.25">
      <c r="A53058" t="s">
        <v>66379</v>
      </c>
      <c r="B53058" t="s">
        <v>5</v>
      </c>
      <c r="C53058" t="s">
        <v>12</v>
      </c>
      <c r="D53058" t="str">
        <f t="shared" si="828"/>
        <v>right</v>
      </c>
      <c r="E53058" t="s">
        <v>66380</v>
      </c>
    </row>
    <row r="53059" spans="1:5" x14ac:dyDescent="0.25">
      <c r="A53059" t="s">
        <v>66381</v>
      </c>
      <c r="B53059" t="s">
        <v>5</v>
      </c>
      <c r="C53059" t="s">
        <v>12</v>
      </c>
      <c r="D53059" t="str">
        <f t="shared" ref="D53059:D53122" si="829">IF(AND(B53059="t",C53059="t"),"bilateral",IF(B53059="t","left",IF(C53059="t","right","bilateral")))</f>
        <v>right</v>
      </c>
      <c r="E53059" t="s">
        <v>66382</v>
      </c>
    </row>
    <row r="53060" spans="1:5" x14ac:dyDescent="0.25">
      <c r="A53060" t="s">
        <v>66383</v>
      </c>
      <c r="B53060" t="s">
        <v>5</v>
      </c>
      <c r="C53060" t="s">
        <v>5</v>
      </c>
      <c r="D53060" t="str">
        <f t="shared" si="829"/>
        <v>bilateral</v>
      </c>
      <c r="E53060" t="s">
        <v>8</v>
      </c>
    </row>
    <row r="53061" spans="1:5" x14ac:dyDescent="0.25">
      <c r="A53061" t="s">
        <v>66384</v>
      </c>
      <c r="B53061" t="s">
        <v>12</v>
      </c>
      <c r="C53061" t="s">
        <v>5</v>
      </c>
      <c r="D53061" t="str">
        <f t="shared" si="829"/>
        <v>left</v>
      </c>
      <c r="E53061" t="s">
        <v>66385</v>
      </c>
    </row>
    <row r="53062" spans="1:5" x14ac:dyDescent="0.25">
      <c r="A53062" t="s">
        <v>66386</v>
      </c>
      <c r="B53062" t="s">
        <v>12</v>
      </c>
      <c r="C53062" t="s">
        <v>12</v>
      </c>
      <c r="D53062" t="str">
        <f t="shared" si="829"/>
        <v>bilateral</v>
      </c>
      <c r="E53062" t="s">
        <v>919</v>
      </c>
    </row>
    <row r="53063" spans="1:5" x14ac:dyDescent="0.25">
      <c r="A53063" t="s">
        <v>66387</v>
      </c>
      <c r="B53063" t="s">
        <v>5</v>
      </c>
      <c r="C53063" t="s">
        <v>5</v>
      </c>
      <c r="D53063" t="str">
        <f t="shared" si="829"/>
        <v>bilateral</v>
      </c>
      <c r="E53063" t="s">
        <v>5710</v>
      </c>
    </row>
    <row r="53064" spans="1:5" x14ac:dyDescent="0.25">
      <c r="A53064" t="s">
        <v>66388</v>
      </c>
      <c r="B53064" t="s">
        <v>5</v>
      </c>
      <c r="C53064" t="s">
        <v>12</v>
      </c>
      <c r="D53064" t="str">
        <f t="shared" si="829"/>
        <v>right</v>
      </c>
      <c r="E53064" t="s">
        <v>12075</v>
      </c>
    </row>
    <row r="53065" spans="1:5" x14ac:dyDescent="0.25">
      <c r="A53065" t="s">
        <v>66389</v>
      </c>
      <c r="B53065" t="s">
        <v>5</v>
      </c>
      <c r="C53065" t="s">
        <v>5</v>
      </c>
      <c r="D53065" t="str">
        <f t="shared" si="829"/>
        <v>bilateral</v>
      </c>
      <c r="E53065" t="s">
        <v>971</v>
      </c>
    </row>
    <row r="53066" spans="1:5" x14ac:dyDescent="0.25">
      <c r="A53066" t="s">
        <v>66390</v>
      </c>
      <c r="B53066" t="s">
        <v>5</v>
      </c>
      <c r="C53066" t="s">
        <v>5</v>
      </c>
      <c r="D53066" t="str">
        <f t="shared" si="829"/>
        <v>bilateral</v>
      </c>
      <c r="E53066" t="s">
        <v>12319</v>
      </c>
    </row>
    <row r="53067" spans="1:5" x14ac:dyDescent="0.25">
      <c r="A53067" t="s">
        <v>66391</v>
      </c>
      <c r="B53067" t="s">
        <v>5</v>
      </c>
      <c r="C53067" t="s">
        <v>5</v>
      </c>
      <c r="D53067" t="str">
        <f t="shared" si="829"/>
        <v>bilateral</v>
      </c>
      <c r="E53067" t="s">
        <v>3059</v>
      </c>
    </row>
    <row r="53068" spans="1:5" x14ac:dyDescent="0.25">
      <c r="A53068" t="s">
        <v>66392</v>
      </c>
      <c r="B53068" t="s">
        <v>5</v>
      </c>
      <c r="C53068" t="s">
        <v>12</v>
      </c>
      <c r="D53068" t="str">
        <f t="shared" si="829"/>
        <v>right</v>
      </c>
      <c r="E53068" t="s">
        <v>66393</v>
      </c>
    </row>
    <row r="53069" spans="1:5" x14ac:dyDescent="0.25">
      <c r="A53069" t="s">
        <v>66394</v>
      </c>
      <c r="B53069" t="s">
        <v>5</v>
      </c>
      <c r="C53069" t="s">
        <v>5</v>
      </c>
      <c r="D53069" t="str">
        <f t="shared" si="829"/>
        <v>bilateral</v>
      </c>
      <c r="E53069" t="s">
        <v>855</v>
      </c>
    </row>
    <row r="53070" spans="1:5" x14ac:dyDescent="0.25">
      <c r="A53070" t="s">
        <v>66395</v>
      </c>
      <c r="B53070" t="s">
        <v>5</v>
      </c>
      <c r="C53070" t="s">
        <v>5</v>
      </c>
      <c r="D53070" t="str">
        <f t="shared" si="829"/>
        <v>bilateral</v>
      </c>
      <c r="E53070" t="s">
        <v>66396</v>
      </c>
    </row>
    <row r="53071" spans="1:5" x14ac:dyDescent="0.25">
      <c r="A53071" t="s">
        <v>66397</v>
      </c>
      <c r="B53071" t="s">
        <v>5</v>
      </c>
      <c r="C53071" t="s">
        <v>5</v>
      </c>
      <c r="D53071" t="str">
        <f t="shared" si="829"/>
        <v>bilateral</v>
      </c>
      <c r="E53071" t="s">
        <v>1708</v>
      </c>
    </row>
    <row r="53072" spans="1:5" x14ac:dyDescent="0.25">
      <c r="A53072" t="s">
        <v>66398</v>
      </c>
      <c r="B53072" t="s">
        <v>5</v>
      </c>
      <c r="C53072" t="s">
        <v>12</v>
      </c>
      <c r="D53072" t="str">
        <f t="shared" si="829"/>
        <v>right</v>
      </c>
      <c r="E53072" t="s">
        <v>2514</v>
      </c>
    </row>
    <row r="53073" spans="1:5" x14ac:dyDescent="0.25">
      <c r="A53073" t="s">
        <v>66399</v>
      </c>
      <c r="B53073" t="s">
        <v>5</v>
      </c>
      <c r="C53073" t="s">
        <v>5</v>
      </c>
      <c r="D53073" t="str">
        <f t="shared" si="829"/>
        <v>bilateral</v>
      </c>
      <c r="E53073" t="s">
        <v>66400</v>
      </c>
    </row>
    <row r="53074" spans="1:5" x14ac:dyDescent="0.25">
      <c r="A53074" t="s">
        <v>66401</v>
      </c>
      <c r="B53074" t="s">
        <v>5</v>
      </c>
      <c r="C53074" t="s">
        <v>5</v>
      </c>
      <c r="D53074" t="str">
        <f t="shared" si="829"/>
        <v>bilateral</v>
      </c>
      <c r="E53074" t="s">
        <v>9874</v>
      </c>
    </row>
    <row r="53075" spans="1:5" x14ac:dyDescent="0.25">
      <c r="A53075" t="s">
        <v>66402</v>
      </c>
      <c r="B53075" t="s">
        <v>5</v>
      </c>
      <c r="C53075" t="s">
        <v>5</v>
      </c>
      <c r="D53075" t="str">
        <f t="shared" si="829"/>
        <v>bilateral</v>
      </c>
      <c r="E53075" t="s">
        <v>25124</v>
      </c>
    </row>
    <row r="53076" spans="1:5" x14ac:dyDescent="0.25">
      <c r="A53076" t="s">
        <v>66403</v>
      </c>
      <c r="B53076" t="s">
        <v>5</v>
      </c>
      <c r="C53076" t="s">
        <v>12</v>
      </c>
      <c r="D53076" t="str">
        <f t="shared" si="829"/>
        <v>right</v>
      </c>
      <c r="E53076" t="s">
        <v>29227</v>
      </c>
    </row>
    <row r="53077" spans="1:5" x14ac:dyDescent="0.25">
      <c r="A53077" t="s">
        <v>66404</v>
      </c>
      <c r="B53077" t="s">
        <v>12</v>
      </c>
      <c r="C53077" t="s">
        <v>5</v>
      </c>
      <c r="D53077" t="str">
        <f t="shared" si="829"/>
        <v>left</v>
      </c>
      <c r="E53077" t="s">
        <v>308</v>
      </c>
    </row>
    <row r="53078" spans="1:5" x14ac:dyDescent="0.25">
      <c r="A53078" t="s">
        <v>66405</v>
      </c>
      <c r="B53078" t="s">
        <v>12</v>
      </c>
      <c r="C53078" t="s">
        <v>5</v>
      </c>
      <c r="D53078" t="str">
        <f t="shared" si="829"/>
        <v>left</v>
      </c>
      <c r="E53078" t="s">
        <v>206</v>
      </c>
    </row>
    <row r="53079" spans="1:5" x14ac:dyDescent="0.25">
      <c r="A53079" t="s">
        <v>66406</v>
      </c>
      <c r="B53079" t="s">
        <v>5</v>
      </c>
      <c r="C53079" t="s">
        <v>5</v>
      </c>
      <c r="D53079" t="str">
        <f t="shared" si="829"/>
        <v>bilateral</v>
      </c>
      <c r="E53079" t="s">
        <v>129</v>
      </c>
    </row>
    <row r="53080" spans="1:5" x14ac:dyDescent="0.25">
      <c r="A53080" t="s">
        <v>66407</v>
      </c>
      <c r="B53080" t="s">
        <v>5</v>
      </c>
      <c r="C53080" t="s">
        <v>5</v>
      </c>
      <c r="D53080" t="str">
        <f t="shared" si="829"/>
        <v>bilateral</v>
      </c>
      <c r="E53080" t="s">
        <v>66408</v>
      </c>
    </row>
    <row r="53081" spans="1:5" x14ac:dyDescent="0.25">
      <c r="A53081" t="s">
        <v>66409</v>
      </c>
      <c r="B53081" t="s">
        <v>12</v>
      </c>
      <c r="C53081" t="s">
        <v>12</v>
      </c>
      <c r="D53081" t="str">
        <f t="shared" si="829"/>
        <v>bilateral</v>
      </c>
      <c r="E53081" t="s">
        <v>1974</v>
      </c>
    </row>
    <row r="53082" spans="1:5" x14ac:dyDescent="0.25">
      <c r="A53082" t="s">
        <v>66410</v>
      </c>
      <c r="B53082" t="s">
        <v>5</v>
      </c>
      <c r="C53082" t="s">
        <v>5</v>
      </c>
      <c r="D53082" t="str">
        <f t="shared" si="829"/>
        <v>bilateral</v>
      </c>
      <c r="E53082" t="s">
        <v>190</v>
      </c>
    </row>
    <row r="53083" spans="1:5" x14ac:dyDescent="0.25">
      <c r="A53083" t="s">
        <v>66411</v>
      </c>
      <c r="B53083" t="s">
        <v>12</v>
      </c>
      <c r="C53083" t="s">
        <v>5</v>
      </c>
      <c r="D53083" t="str">
        <f t="shared" si="829"/>
        <v>left</v>
      </c>
      <c r="E53083" t="s">
        <v>17610</v>
      </c>
    </row>
    <row r="53084" spans="1:5" x14ac:dyDescent="0.25">
      <c r="A53084" t="s">
        <v>66412</v>
      </c>
      <c r="B53084" t="s">
        <v>5</v>
      </c>
      <c r="C53084" t="s">
        <v>12</v>
      </c>
      <c r="D53084" t="str">
        <f t="shared" si="829"/>
        <v>right</v>
      </c>
      <c r="E53084" t="s">
        <v>118</v>
      </c>
    </row>
    <row r="53085" spans="1:5" x14ac:dyDescent="0.25">
      <c r="A53085" t="s">
        <v>66413</v>
      </c>
      <c r="B53085" t="s">
        <v>5</v>
      </c>
      <c r="C53085" t="s">
        <v>12</v>
      </c>
      <c r="D53085" t="str">
        <f t="shared" si="829"/>
        <v>right</v>
      </c>
      <c r="E53085" t="s">
        <v>15291</v>
      </c>
    </row>
    <row r="53086" spans="1:5" x14ac:dyDescent="0.25">
      <c r="A53086" t="s">
        <v>66414</v>
      </c>
      <c r="B53086" t="s">
        <v>5</v>
      </c>
      <c r="C53086" t="s">
        <v>5</v>
      </c>
      <c r="D53086" t="str">
        <f t="shared" si="829"/>
        <v>bilateral</v>
      </c>
      <c r="E53086" t="s">
        <v>53744</v>
      </c>
    </row>
    <row r="53087" spans="1:5" x14ac:dyDescent="0.25">
      <c r="A53087" t="s">
        <v>66415</v>
      </c>
      <c r="B53087" t="s">
        <v>5</v>
      </c>
      <c r="C53087" t="s">
        <v>12</v>
      </c>
      <c r="D53087" t="str">
        <f t="shared" si="829"/>
        <v>right</v>
      </c>
      <c r="E53087" t="s">
        <v>418</v>
      </c>
    </row>
    <row r="53088" spans="1:5" x14ac:dyDescent="0.25">
      <c r="A53088" t="s">
        <v>66416</v>
      </c>
      <c r="B53088" t="s">
        <v>5</v>
      </c>
      <c r="C53088" t="s">
        <v>12</v>
      </c>
      <c r="D53088" t="str">
        <f t="shared" si="829"/>
        <v>right</v>
      </c>
      <c r="E53088" t="s">
        <v>3023</v>
      </c>
    </row>
    <row r="53089" spans="1:5" x14ac:dyDescent="0.25">
      <c r="A53089" t="s">
        <v>66417</v>
      </c>
      <c r="B53089" t="s">
        <v>12</v>
      </c>
      <c r="C53089" t="s">
        <v>5</v>
      </c>
      <c r="D53089" t="str">
        <f t="shared" si="829"/>
        <v>left</v>
      </c>
      <c r="E53089" t="s">
        <v>19581</v>
      </c>
    </row>
    <row r="53090" spans="1:5" x14ac:dyDescent="0.25">
      <c r="A53090" t="s">
        <v>66418</v>
      </c>
      <c r="B53090" t="s">
        <v>5</v>
      </c>
      <c r="C53090" t="s">
        <v>5</v>
      </c>
      <c r="D53090" t="str">
        <f t="shared" si="829"/>
        <v>bilateral</v>
      </c>
      <c r="E53090" t="s">
        <v>66419</v>
      </c>
    </row>
    <row r="53091" spans="1:5" x14ac:dyDescent="0.25">
      <c r="A53091" t="s">
        <v>66420</v>
      </c>
      <c r="B53091" t="s">
        <v>5</v>
      </c>
      <c r="C53091" t="s">
        <v>5</v>
      </c>
      <c r="D53091" t="str">
        <f t="shared" si="829"/>
        <v>bilateral</v>
      </c>
      <c r="E53091" t="s">
        <v>66421</v>
      </c>
    </row>
    <row r="53092" spans="1:5" x14ac:dyDescent="0.25">
      <c r="A53092" t="s">
        <v>66422</v>
      </c>
      <c r="B53092" t="s">
        <v>5</v>
      </c>
      <c r="C53092" t="s">
        <v>5</v>
      </c>
      <c r="D53092" t="str">
        <f t="shared" si="829"/>
        <v>bilateral</v>
      </c>
      <c r="E53092" t="s">
        <v>1402</v>
      </c>
    </row>
    <row r="53093" spans="1:5" x14ac:dyDescent="0.25">
      <c r="A53093" t="s">
        <v>66423</v>
      </c>
      <c r="B53093" t="s">
        <v>5</v>
      </c>
      <c r="C53093" t="s">
        <v>5</v>
      </c>
      <c r="D53093" t="str">
        <f t="shared" si="829"/>
        <v>bilateral</v>
      </c>
      <c r="E53093" t="s">
        <v>77</v>
      </c>
    </row>
    <row r="53094" spans="1:5" x14ac:dyDescent="0.25">
      <c r="A53094" t="s">
        <v>66424</v>
      </c>
      <c r="B53094" t="s">
        <v>5</v>
      </c>
      <c r="C53094" t="s">
        <v>5</v>
      </c>
      <c r="D53094" t="str">
        <f t="shared" si="829"/>
        <v>bilateral</v>
      </c>
      <c r="E53094" t="s">
        <v>280</v>
      </c>
    </row>
    <row r="53095" spans="1:5" x14ac:dyDescent="0.25">
      <c r="A53095" t="s">
        <v>66425</v>
      </c>
      <c r="B53095" t="s">
        <v>5</v>
      </c>
      <c r="C53095" t="s">
        <v>5</v>
      </c>
      <c r="D53095" t="str">
        <f t="shared" si="829"/>
        <v>bilateral</v>
      </c>
      <c r="E53095" t="s">
        <v>129</v>
      </c>
    </row>
    <row r="53096" spans="1:5" x14ac:dyDescent="0.25">
      <c r="A53096" t="s">
        <v>66426</v>
      </c>
      <c r="B53096" t="s">
        <v>5</v>
      </c>
      <c r="C53096" t="s">
        <v>5</v>
      </c>
      <c r="D53096" t="str">
        <f t="shared" si="829"/>
        <v>bilateral</v>
      </c>
      <c r="E53096" t="s">
        <v>17358</v>
      </c>
    </row>
    <row r="53097" spans="1:5" x14ac:dyDescent="0.25">
      <c r="A53097" t="s">
        <v>66427</v>
      </c>
      <c r="B53097" t="s">
        <v>5</v>
      </c>
      <c r="C53097" t="s">
        <v>5</v>
      </c>
      <c r="D53097" t="str">
        <f t="shared" si="829"/>
        <v>bilateral</v>
      </c>
      <c r="E53097" t="s">
        <v>7370</v>
      </c>
    </row>
    <row r="53098" spans="1:5" x14ac:dyDescent="0.25">
      <c r="A53098" t="s">
        <v>66428</v>
      </c>
      <c r="B53098" t="s">
        <v>12</v>
      </c>
      <c r="C53098" t="s">
        <v>12</v>
      </c>
      <c r="D53098" t="str">
        <f t="shared" si="829"/>
        <v>bilateral</v>
      </c>
      <c r="E53098" t="s">
        <v>66429</v>
      </c>
    </row>
    <row r="53099" spans="1:5" x14ac:dyDescent="0.25">
      <c r="A53099" t="s">
        <v>66430</v>
      </c>
      <c r="B53099" t="s">
        <v>5</v>
      </c>
      <c r="C53099" t="s">
        <v>5</v>
      </c>
      <c r="D53099" t="str">
        <f t="shared" si="829"/>
        <v>bilateral</v>
      </c>
      <c r="E53099" t="s">
        <v>66431</v>
      </c>
    </row>
    <row r="53100" spans="1:5" x14ac:dyDescent="0.25">
      <c r="A53100" t="s">
        <v>66432</v>
      </c>
      <c r="B53100" t="s">
        <v>12</v>
      </c>
      <c r="C53100" t="s">
        <v>5</v>
      </c>
      <c r="D53100" t="str">
        <f t="shared" si="829"/>
        <v>left</v>
      </c>
      <c r="E53100" t="s">
        <v>2563</v>
      </c>
    </row>
    <row r="53101" spans="1:5" x14ac:dyDescent="0.25">
      <c r="A53101" t="s">
        <v>66433</v>
      </c>
      <c r="B53101" t="s">
        <v>5</v>
      </c>
      <c r="C53101" t="s">
        <v>5</v>
      </c>
      <c r="D53101" t="str">
        <f t="shared" si="829"/>
        <v>bilateral</v>
      </c>
      <c r="E53101" t="s">
        <v>66434</v>
      </c>
    </row>
    <row r="53102" spans="1:5" x14ac:dyDescent="0.25">
      <c r="A53102" t="s">
        <v>66435</v>
      </c>
      <c r="B53102" t="s">
        <v>5</v>
      </c>
      <c r="C53102" t="s">
        <v>5</v>
      </c>
      <c r="D53102" t="str">
        <f t="shared" si="829"/>
        <v>bilateral</v>
      </c>
      <c r="E53102" t="s">
        <v>11832</v>
      </c>
    </row>
    <row r="53103" spans="1:5" x14ac:dyDescent="0.25">
      <c r="A53103" t="s">
        <v>66436</v>
      </c>
      <c r="B53103" t="s">
        <v>5</v>
      </c>
      <c r="C53103" t="s">
        <v>5</v>
      </c>
      <c r="D53103" t="str">
        <f t="shared" si="829"/>
        <v>bilateral</v>
      </c>
      <c r="E53103" t="s">
        <v>11837</v>
      </c>
    </row>
    <row r="53104" spans="1:5" x14ac:dyDescent="0.25">
      <c r="A53104" t="s">
        <v>66437</v>
      </c>
      <c r="B53104" t="s">
        <v>5</v>
      </c>
      <c r="C53104" t="s">
        <v>12</v>
      </c>
      <c r="D53104" t="str">
        <f t="shared" si="829"/>
        <v>right</v>
      </c>
      <c r="E53104" t="s">
        <v>1360</v>
      </c>
    </row>
    <row r="53105" spans="1:5" x14ac:dyDescent="0.25">
      <c r="A53105" t="s">
        <v>66438</v>
      </c>
      <c r="B53105" t="s">
        <v>5</v>
      </c>
      <c r="C53105" t="s">
        <v>5</v>
      </c>
      <c r="D53105" t="str">
        <f t="shared" si="829"/>
        <v>bilateral</v>
      </c>
      <c r="E53105" t="s">
        <v>837</v>
      </c>
    </row>
    <row r="53106" spans="1:5" x14ac:dyDescent="0.25">
      <c r="A53106" t="s">
        <v>66439</v>
      </c>
      <c r="B53106" t="s">
        <v>12</v>
      </c>
      <c r="C53106" t="s">
        <v>5</v>
      </c>
      <c r="D53106" t="str">
        <f t="shared" si="829"/>
        <v>left</v>
      </c>
      <c r="E53106" t="s">
        <v>1183</v>
      </c>
    </row>
    <row r="53107" spans="1:5" x14ac:dyDescent="0.25">
      <c r="A53107" t="s">
        <v>66440</v>
      </c>
      <c r="B53107" t="s">
        <v>5</v>
      </c>
      <c r="C53107" t="s">
        <v>5</v>
      </c>
      <c r="D53107" t="str">
        <f t="shared" si="829"/>
        <v>bilateral</v>
      </c>
      <c r="E53107" t="s">
        <v>15109</v>
      </c>
    </row>
    <row r="53108" spans="1:5" x14ac:dyDescent="0.25">
      <c r="A53108" t="s">
        <v>66441</v>
      </c>
      <c r="B53108" t="s">
        <v>12</v>
      </c>
      <c r="C53108" t="s">
        <v>12</v>
      </c>
      <c r="D53108" t="str">
        <f t="shared" si="829"/>
        <v>bilateral</v>
      </c>
      <c r="E53108" t="s">
        <v>66442</v>
      </c>
    </row>
    <row r="53109" spans="1:5" x14ac:dyDescent="0.25">
      <c r="A53109" t="s">
        <v>66443</v>
      </c>
      <c r="B53109" t="s">
        <v>5</v>
      </c>
      <c r="C53109" t="s">
        <v>12</v>
      </c>
      <c r="D53109" t="str">
        <f t="shared" si="829"/>
        <v>right</v>
      </c>
      <c r="E53109" t="s">
        <v>308</v>
      </c>
    </row>
    <row r="53110" spans="1:5" x14ac:dyDescent="0.25">
      <c r="A53110" t="s">
        <v>66444</v>
      </c>
      <c r="B53110" t="s">
        <v>5</v>
      </c>
      <c r="C53110" t="s">
        <v>5</v>
      </c>
      <c r="D53110" t="str">
        <f t="shared" si="829"/>
        <v>bilateral</v>
      </c>
      <c r="E53110" t="s">
        <v>5250</v>
      </c>
    </row>
    <row r="53111" spans="1:5" x14ac:dyDescent="0.25">
      <c r="A53111" t="s">
        <v>66445</v>
      </c>
      <c r="B53111" t="s">
        <v>5</v>
      </c>
      <c r="C53111" t="s">
        <v>5</v>
      </c>
      <c r="D53111" t="str">
        <f t="shared" si="829"/>
        <v>bilateral</v>
      </c>
      <c r="E53111" t="s">
        <v>5768</v>
      </c>
    </row>
    <row r="53112" spans="1:5" x14ac:dyDescent="0.25">
      <c r="A53112" t="s">
        <v>66446</v>
      </c>
      <c r="B53112" t="s">
        <v>5</v>
      </c>
      <c r="C53112" t="s">
        <v>12</v>
      </c>
      <c r="D53112" t="str">
        <f t="shared" si="829"/>
        <v>right</v>
      </c>
      <c r="E53112" t="s">
        <v>2037</v>
      </c>
    </row>
    <row r="53113" spans="1:5" x14ac:dyDescent="0.25">
      <c r="A53113" t="s">
        <v>66447</v>
      </c>
      <c r="B53113" t="s">
        <v>5</v>
      </c>
      <c r="C53113" t="s">
        <v>5</v>
      </c>
      <c r="D53113" t="str">
        <f t="shared" si="829"/>
        <v>bilateral</v>
      </c>
      <c r="E53113" t="s">
        <v>268</v>
      </c>
    </row>
    <row r="53114" spans="1:5" x14ac:dyDescent="0.25">
      <c r="A53114" t="s">
        <v>66448</v>
      </c>
      <c r="B53114" t="s">
        <v>5</v>
      </c>
      <c r="C53114" t="s">
        <v>12</v>
      </c>
      <c r="D53114" t="str">
        <f t="shared" si="829"/>
        <v>right</v>
      </c>
      <c r="E53114" t="s">
        <v>2028</v>
      </c>
    </row>
    <row r="53115" spans="1:5" x14ac:dyDescent="0.25">
      <c r="A53115" t="s">
        <v>66449</v>
      </c>
      <c r="B53115" t="s">
        <v>5</v>
      </c>
      <c r="C53115" t="s">
        <v>12</v>
      </c>
      <c r="D53115" t="str">
        <f t="shared" si="829"/>
        <v>right</v>
      </c>
      <c r="E53115" t="s">
        <v>66450</v>
      </c>
    </row>
    <row r="53116" spans="1:5" x14ac:dyDescent="0.25">
      <c r="A53116" t="s">
        <v>66451</v>
      </c>
      <c r="B53116" t="s">
        <v>5</v>
      </c>
      <c r="C53116" t="s">
        <v>5</v>
      </c>
      <c r="D53116" t="str">
        <f t="shared" si="829"/>
        <v>bilateral</v>
      </c>
      <c r="E53116" t="s">
        <v>66452</v>
      </c>
    </row>
    <row r="53117" spans="1:5" x14ac:dyDescent="0.25">
      <c r="A53117" t="s">
        <v>66453</v>
      </c>
      <c r="B53117" t="s">
        <v>5</v>
      </c>
      <c r="C53117" t="s">
        <v>5</v>
      </c>
      <c r="D53117" t="str">
        <f t="shared" si="829"/>
        <v>bilateral</v>
      </c>
      <c r="E53117" t="s">
        <v>855</v>
      </c>
    </row>
    <row r="53118" spans="1:5" x14ac:dyDescent="0.25">
      <c r="A53118" t="s">
        <v>66454</v>
      </c>
      <c r="B53118" t="s">
        <v>5</v>
      </c>
      <c r="C53118" t="s">
        <v>5</v>
      </c>
      <c r="D53118" t="str">
        <f t="shared" si="829"/>
        <v>bilateral</v>
      </c>
      <c r="E53118" t="s">
        <v>10809</v>
      </c>
    </row>
    <row r="53119" spans="1:5" x14ac:dyDescent="0.25">
      <c r="A53119" t="s">
        <v>66455</v>
      </c>
      <c r="B53119" t="s">
        <v>12</v>
      </c>
      <c r="C53119" t="s">
        <v>12</v>
      </c>
      <c r="D53119" t="str">
        <f t="shared" si="829"/>
        <v>bilateral</v>
      </c>
      <c r="E53119" t="s">
        <v>887</v>
      </c>
    </row>
    <row r="53120" spans="1:5" x14ac:dyDescent="0.25">
      <c r="A53120" t="s">
        <v>66456</v>
      </c>
      <c r="B53120" t="s">
        <v>12</v>
      </c>
      <c r="C53120" t="s">
        <v>5</v>
      </c>
      <c r="D53120" t="str">
        <f t="shared" si="829"/>
        <v>left</v>
      </c>
      <c r="E53120" t="s">
        <v>22584</v>
      </c>
    </row>
    <row r="53121" spans="1:5" x14ac:dyDescent="0.25">
      <c r="A53121" t="s">
        <v>66457</v>
      </c>
      <c r="B53121" t="s">
        <v>5</v>
      </c>
      <c r="C53121" t="s">
        <v>5</v>
      </c>
      <c r="D53121" t="str">
        <f t="shared" si="829"/>
        <v>bilateral</v>
      </c>
      <c r="E53121" t="s">
        <v>1328</v>
      </c>
    </row>
    <row r="53122" spans="1:5" x14ac:dyDescent="0.25">
      <c r="A53122" t="s">
        <v>66458</v>
      </c>
      <c r="B53122" t="s">
        <v>5</v>
      </c>
      <c r="C53122" t="s">
        <v>5</v>
      </c>
      <c r="D53122" t="str">
        <f t="shared" si="829"/>
        <v>bilateral</v>
      </c>
      <c r="E53122" t="s">
        <v>23093</v>
      </c>
    </row>
    <row r="53123" spans="1:5" x14ac:dyDescent="0.25">
      <c r="A53123" t="s">
        <v>66459</v>
      </c>
      <c r="B53123" t="s">
        <v>5</v>
      </c>
      <c r="C53123" t="s">
        <v>5</v>
      </c>
      <c r="D53123" t="str">
        <f t="shared" ref="D53123:D53186" si="830">IF(AND(B53123="t",C53123="t"),"bilateral",IF(B53123="t","left",IF(C53123="t","right","bilateral")))</f>
        <v>bilateral</v>
      </c>
      <c r="E53123" t="s">
        <v>29</v>
      </c>
    </row>
    <row r="53124" spans="1:5" x14ac:dyDescent="0.25">
      <c r="A53124" t="s">
        <v>66460</v>
      </c>
      <c r="B53124" t="s">
        <v>5</v>
      </c>
      <c r="C53124" t="s">
        <v>5</v>
      </c>
      <c r="D53124" t="str">
        <f t="shared" si="830"/>
        <v>bilateral</v>
      </c>
      <c r="E53124" t="s">
        <v>1272</v>
      </c>
    </row>
    <row r="53125" spans="1:5" x14ac:dyDescent="0.25">
      <c r="A53125" t="s">
        <v>66461</v>
      </c>
      <c r="B53125" t="s">
        <v>12</v>
      </c>
      <c r="C53125" t="s">
        <v>5</v>
      </c>
      <c r="D53125" t="str">
        <f t="shared" si="830"/>
        <v>left</v>
      </c>
      <c r="E53125" t="s">
        <v>1385</v>
      </c>
    </row>
    <row r="53126" spans="1:5" x14ac:dyDescent="0.25">
      <c r="A53126" t="s">
        <v>66462</v>
      </c>
      <c r="B53126" t="s">
        <v>5</v>
      </c>
      <c r="C53126" t="s">
        <v>5</v>
      </c>
      <c r="D53126" t="str">
        <f t="shared" si="830"/>
        <v>bilateral</v>
      </c>
      <c r="E53126" t="s">
        <v>31</v>
      </c>
    </row>
    <row r="53127" spans="1:5" x14ac:dyDescent="0.25">
      <c r="A53127" t="s">
        <v>66463</v>
      </c>
      <c r="B53127" t="s">
        <v>5</v>
      </c>
      <c r="C53127" t="s">
        <v>12</v>
      </c>
      <c r="D53127" t="str">
        <f t="shared" si="830"/>
        <v>right</v>
      </c>
      <c r="E53127" t="s">
        <v>6516</v>
      </c>
    </row>
    <row r="53128" spans="1:5" x14ac:dyDescent="0.25">
      <c r="A53128" t="s">
        <v>66464</v>
      </c>
      <c r="B53128" t="s">
        <v>12</v>
      </c>
      <c r="C53128" t="s">
        <v>5</v>
      </c>
      <c r="D53128" t="str">
        <f t="shared" si="830"/>
        <v>left</v>
      </c>
      <c r="E53128" t="s">
        <v>41</v>
      </c>
    </row>
    <row r="53129" spans="1:5" x14ac:dyDescent="0.25">
      <c r="A53129" t="s">
        <v>66465</v>
      </c>
      <c r="B53129" t="s">
        <v>12</v>
      </c>
      <c r="C53129" t="s">
        <v>5</v>
      </c>
      <c r="D53129" t="str">
        <f t="shared" si="830"/>
        <v>left</v>
      </c>
      <c r="E53129" t="s">
        <v>526</v>
      </c>
    </row>
    <row r="53130" spans="1:5" x14ac:dyDescent="0.25">
      <c r="A53130" t="s">
        <v>66466</v>
      </c>
      <c r="B53130" t="s">
        <v>5</v>
      </c>
      <c r="C53130" t="s">
        <v>5</v>
      </c>
      <c r="D53130" t="str">
        <f t="shared" si="830"/>
        <v>bilateral</v>
      </c>
      <c r="E53130" t="s">
        <v>1838</v>
      </c>
    </row>
    <row r="53131" spans="1:5" x14ac:dyDescent="0.25">
      <c r="A53131" t="s">
        <v>66467</v>
      </c>
      <c r="B53131" t="s">
        <v>12</v>
      </c>
      <c r="C53131" t="s">
        <v>5</v>
      </c>
      <c r="D53131" t="str">
        <f t="shared" si="830"/>
        <v>left</v>
      </c>
      <c r="E53131" t="s">
        <v>66468</v>
      </c>
    </row>
    <row r="53132" spans="1:5" x14ac:dyDescent="0.25">
      <c r="A53132" t="s">
        <v>66469</v>
      </c>
      <c r="B53132" t="s">
        <v>5</v>
      </c>
      <c r="C53132" t="s">
        <v>5</v>
      </c>
      <c r="D53132" t="str">
        <f t="shared" si="830"/>
        <v>bilateral</v>
      </c>
      <c r="E53132" t="s">
        <v>66470</v>
      </c>
    </row>
    <row r="53133" spans="1:5" x14ac:dyDescent="0.25">
      <c r="A53133" t="s">
        <v>66471</v>
      </c>
      <c r="B53133" t="s">
        <v>12</v>
      </c>
      <c r="C53133" t="s">
        <v>5</v>
      </c>
      <c r="D53133" t="str">
        <f t="shared" si="830"/>
        <v>left</v>
      </c>
      <c r="E53133" t="s">
        <v>141</v>
      </c>
    </row>
    <row r="53134" spans="1:5" x14ac:dyDescent="0.25">
      <c r="A53134" t="s">
        <v>66472</v>
      </c>
      <c r="B53134" t="s">
        <v>5</v>
      </c>
      <c r="C53134" t="s">
        <v>5</v>
      </c>
      <c r="D53134" t="str">
        <f t="shared" si="830"/>
        <v>bilateral</v>
      </c>
      <c r="E53134" t="s">
        <v>206</v>
      </c>
    </row>
    <row r="53135" spans="1:5" x14ac:dyDescent="0.25">
      <c r="A53135" t="s">
        <v>66473</v>
      </c>
      <c r="B53135" t="s">
        <v>5</v>
      </c>
      <c r="C53135" t="s">
        <v>5</v>
      </c>
      <c r="D53135" t="str">
        <f t="shared" si="830"/>
        <v>bilateral</v>
      </c>
      <c r="E53135" t="s">
        <v>22894</v>
      </c>
    </row>
    <row r="53136" spans="1:5" x14ac:dyDescent="0.25">
      <c r="A53136" t="s">
        <v>66474</v>
      </c>
      <c r="B53136" t="s">
        <v>5</v>
      </c>
      <c r="C53136" t="s">
        <v>12</v>
      </c>
      <c r="D53136" t="str">
        <f t="shared" si="830"/>
        <v>right</v>
      </c>
      <c r="E53136" t="s">
        <v>66475</v>
      </c>
    </row>
    <row r="53137" spans="1:5" x14ac:dyDescent="0.25">
      <c r="A53137" t="s">
        <v>66476</v>
      </c>
      <c r="B53137" t="s">
        <v>5</v>
      </c>
      <c r="C53137" t="s">
        <v>5</v>
      </c>
      <c r="D53137" t="str">
        <f t="shared" si="830"/>
        <v>bilateral</v>
      </c>
      <c r="E53137" t="s">
        <v>129</v>
      </c>
    </row>
    <row r="53138" spans="1:5" x14ac:dyDescent="0.25">
      <c r="A53138" t="s">
        <v>66477</v>
      </c>
      <c r="B53138" t="s">
        <v>5</v>
      </c>
      <c r="C53138" t="s">
        <v>5</v>
      </c>
      <c r="D53138" t="str">
        <f t="shared" si="830"/>
        <v>bilateral</v>
      </c>
      <c r="E53138" t="s">
        <v>1220</v>
      </c>
    </row>
    <row r="53139" spans="1:5" x14ac:dyDescent="0.25">
      <c r="A53139" t="s">
        <v>66478</v>
      </c>
      <c r="B53139" t="s">
        <v>5</v>
      </c>
      <c r="C53139" t="s">
        <v>12</v>
      </c>
      <c r="D53139" t="str">
        <f t="shared" si="830"/>
        <v>right</v>
      </c>
      <c r="E53139" t="s">
        <v>308</v>
      </c>
    </row>
    <row r="53140" spans="1:5" x14ac:dyDescent="0.25">
      <c r="A53140" t="s">
        <v>66479</v>
      </c>
      <c r="B53140" t="s">
        <v>12</v>
      </c>
      <c r="C53140" t="s">
        <v>5</v>
      </c>
      <c r="D53140" t="str">
        <f t="shared" si="830"/>
        <v>left</v>
      </c>
      <c r="E53140" t="s">
        <v>32184</v>
      </c>
    </row>
    <row r="53141" spans="1:5" x14ac:dyDescent="0.25">
      <c r="A53141" t="s">
        <v>66480</v>
      </c>
      <c r="B53141" t="s">
        <v>5</v>
      </c>
      <c r="C53141" t="s">
        <v>12</v>
      </c>
      <c r="D53141" t="str">
        <f t="shared" si="830"/>
        <v>right</v>
      </c>
      <c r="E53141" t="s">
        <v>2414</v>
      </c>
    </row>
    <row r="53142" spans="1:5" x14ac:dyDescent="0.25">
      <c r="A53142" t="s">
        <v>66481</v>
      </c>
      <c r="B53142" t="s">
        <v>5</v>
      </c>
      <c r="C53142" t="s">
        <v>12</v>
      </c>
      <c r="D53142" t="str">
        <f t="shared" si="830"/>
        <v>right</v>
      </c>
      <c r="E53142" t="s">
        <v>103</v>
      </c>
    </row>
    <row r="53143" spans="1:5" x14ac:dyDescent="0.25">
      <c r="A53143" t="s">
        <v>66482</v>
      </c>
      <c r="B53143" t="s">
        <v>5</v>
      </c>
      <c r="C53143" t="s">
        <v>12</v>
      </c>
      <c r="D53143" t="str">
        <f t="shared" si="830"/>
        <v>right</v>
      </c>
      <c r="E53143" t="s">
        <v>11837</v>
      </c>
    </row>
    <row r="53144" spans="1:5" x14ac:dyDescent="0.25">
      <c r="A53144" t="s">
        <v>66483</v>
      </c>
      <c r="B53144" t="s">
        <v>12</v>
      </c>
      <c r="C53144" t="s">
        <v>5</v>
      </c>
      <c r="D53144" t="str">
        <f t="shared" si="830"/>
        <v>left</v>
      </c>
      <c r="E53144" t="s">
        <v>43457</v>
      </c>
    </row>
    <row r="53145" spans="1:5" x14ac:dyDescent="0.25">
      <c r="A53145" t="s">
        <v>66484</v>
      </c>
      <c r="B53145" t="s">
        <v>5</v>
      </c>
      <c r="C53145" t="s">
        <v>5</v>
      </c>
      <c r="D53145" t="str">
        <f t="shared" si="830"/>
        <v>bilateral</v>
      </c>
      <c r="E53145" t="s">
        <v>45580</v>
      </c>
    </row>
    <row r="53146" spans="1:5" x14ac:dyDescent="0.25">
      <c r="A53146" t="s">
        <v>66485</v>
      </c>
      <c r="B53146" t="s">
        <v>5</v>
      </c>
      <c r="C53146" t="s">
        <v>5</v>
      </c>
      <c r="D53146" t="str">
        <f t="shared" si="830"/>
        <v>bilateral</v>
      </c>
      <c r="E53146" t="s">
        <v>66486</v>
      </c>
    </row>
    <row r="53147" spans="1:5" x14ac:dyDescent="0.25">
      <c r="A53147" t="s">
        <v>66487</v>
      </c>
      <c r="B53147" t="s">
        <v>5</v>
      </c>
      <c r="C53147" t="s">
        <v>5</v>
      </c>
      <c r="D53147" t="str">
        <f t="shared" si="830"/>
        <v>bilateral</v>
      </c>
      <c r="E53147" t="s">
        <v>198</v>
      </c>
    </row>
    <row r="53148" spans="1:5" x14ac:dyDescent="0.25">
      <c r="A53148" t="s">
        <v>66488</v>
      </c>
      <c r="B53148" t="s">
        <v>12</v>
      </c>
      <c r="C53148" t="s">
        <v>12</v>
      </c>
      <c r="D53148" t="str">
        <f t="shared" si="830"/>
        <v>bilateral</v>
      </c>
      <c r="E53148" t="s">
        <v>46834</v>
      </c>
    </row>
    <row r="53149" spans="1:5" x14ac:dyDescent="0.25">
      <c r="A53149" t="s">
        <v>66489</v>
      </c>
      <c r="B53149" t="s">
        <v>5</v>
      </c>
      <c r="C53149" t="s">
        <v>5</v>
      </c>
      <c r="D53149" t="str">
        <f t="shared" si="830"/>
        <v>bilateral</v>
      </c>
      <c r="E53149" t="s">
        <v>740</v>
      </c>
    </row>
    <row r="53150" spans="1:5" x14ac:dyDescent="0.25">
      <c r="A53150" t="s">
        <v>66490</v>
      </c>
      <c r="B53150" t="s">
        <v>12</v>
      </c>
      <c r="C53150" t="s">
        <v>12</v>
      </c>
      <c r="D53150" t="str">
        <f t="shared" si="830"/>
        <v>bilateral</v>
      </c>
      <c r="E53150" t="s">
        <v>1434</v>
      </c>
    </row>
    <row r="53151" spans="1:5" x14ac:dyDescent="0.25">
      <c r="A53151" t="s">
        <v>66491</v>
      </c>
      <c r="B53151" t="s">
        <v>5</v>
      </c>
      <c r="C53151" t="s">
        <v>5</v>
      </c>
      <c r="D53151" t="str">
        <f t="shared" si="830"/>
        <v>bilateral</v>
      </c>
      <c r="E53151" t="s">
        <v>1653</v>
      </c>
    </row>
    <row r="53152" spans="1:5" x14ac:dyDescent="0.25">
      <c r="A53152" t="s">
        <v>66492</v>
      </c>
      <c r="B53152" t="s">
        <v>5</v>
      </c>
      <c r="C53152" t="s">
        <v>12</v>
      </c>
      <c r="D53152" t="str">
        <f t="shared" si="830"/>
        <v>right</v>
      </c>
      <c r="E53152" t="s">
        <v>1255</v>
      </c>
    </row>
    <row r="53153" spans="1:5" x14ac:dyDescent="0.25">
      <c r="A53153" t="s">
        <v>66493</v>
      </c>
      <c r="B53153" t="s">
        <v>5</v>
      </c>
      <c r="C53153" t="s">
        <v>5</v>
      </c>
      <c r="D53153" t="str">
        <f t="shared" si="830"/>
        <v>bilateral</v>
      </c>
      <c r="E53153" t="s">
        <v>268</v>
      </c>
    </row>
    <row r="53154" spans="1:5" x14ac:dyDescent="0.25">
      <c r="A53154" t="s">
        <v>66494</v>
      </c>
      <c r="B53154" t="s">
        <v>5</v>
      </c>
      <c r="C53154" t="s">
        <v>5</v>
      </c>
      <c r="D53154" t="str">
        <f t="shared" si="830"/>
        <v>bilateral</v>
      </c>
      <c r="E53154" t="s">
        <v>66495</v>
      </c>
    </row>
    <row r="53155" spans="1:5" x14ac:dyDescent="0.25">
      <c r="A53155" t="s">
        <v>66496</v>
      </c>
      <c r="B53155" t="s">
        <v>12</v>
      </c>
      <c r="C53155" t="s">
        <v>12</v>
      </c>
      <c r="D53155" t="str">
        <f t="shared" si="830"/>
        <v>bilateral</v>
      </c>
      <c r="E53155" t="s">
        <v>916</v>
      </c>
    </row>
    <row r="53156" spans="1:5" x14ac:dyDescent="0.25">
      <c r="A53156" t="s">
        <v>66497</v>
      </c>
      <c r="B53156" t="s">
        <v>12</v>
      </c>
      <c r="C53156" t="s">
        <v>12</v>
      </c>
      <c r="D53156" t="str">
        <f t="shared" si="830"/>
        <v>bilateral</v>
      </c>
      <c r="E53156" t="s">
        <v>2532</v>
      </c>
    </row>
    <row r="53157" spans="1:5" x14ac:dyDescent="0.25">
      <c r="A53157" t="s">
        <v>66498</v>
      </c>
      <c r="B53157" t="s">
        <v>5</v>
      </c>
      <c r="C53157" t="s">
        <v>5</v>
      </c>
      <c r="D53157" t="str">
        <f t="shared" si="830"/>
        <v>bilateral</v>
      </c>
      <c r="E53157" t="s">
        <v>155</v>
      </c>
    </row>
    <row r="53158" spans="1:5" x14ac:dyDescent="0.25">
      <c r="A53158" t="s">
        <v>66499</v>
      </c>
      <c r="B53158" t="s">
        <v>5</v>
      </c>
      <c r="C53158" t="s">
        <v>5</v>
      </c>
      <c r="D53158" t="str">
        <f t="shared" si="830"/>
        <v>bilateral</v>
      </c>
      <c r="E53158" t="s">
        <v>349</v>
      </c>
    </row>
    <row r="53159" spans="1:5" x14ac:dyDescent="0.25">
      <c r="A53159" t="s">
        <v>66500</v>
      </c>
      <c r="B53159" t="s">
        <v>5</v>
      </c>
      <c r="C53159" t="s">
        <v>5</v>
      </c>
      <c r="D53159" t="str">
        <f t="shared" si="830"/>
        <v>bilateral</v>
      </c>
      <c r="E53159" t="s">
        <v>3289</v>
      </c>
    </row>
    <row r="53160" spans="1:5" x14ac:dyDescent="0.25">
      <c r="A53160" t="s">
        <v>66501</v>
      </c>
      <c r="B53160" t="s">
        <v>5</v>
      </c>
      <c r="C53160" t="s">
        <v>5</v>
      </c>
      <c r="D53160" t="str">
        <f t="shared" si="830"/>
        <v>bilateral</v>
      </c>
      <c r="E53160" t="s">
        <v>129</v>
      </c>
    </row>
    <row r="53161" spans="1:5" x14ac:dyDescent="0.25">
      <c r="A53161" t="s">
        <v>66502</v>
      </c>
      <c r="B53161" t="s">
        <v>5</v>
      </c>
      <c r="C53161" t="s">
        <v>5</v>
      </c>
      <c r="D53161" t="str">
        <f t="shared" si="830"/>
        <v>bilateral</v>
      </c>
      <c r="E53161" t="s">
        <v>66503</v>
      </c>
    </row>
    <row r="53162" spans="1:5" x14ac:dyDescent="0.25">
      <c r="A53162" t="s">
        <v>66504</v>
      </c>
      <c r="B53162" t="s">
        <v>5</v>
      </c>
      <c r="C53162" t="s">
        <v>5</v>
      </c>
      <c r="D53162" t="str">
        <f t="shared" si="830"/>
        <v>bilateral</v>
      </c>
      <c r="E53162" t="s">
        <v>1502</v>
      </c>
    </row>
    <row r="53163" spans="1:5" x14ac:dyDescent="0.25">
      <c r="A53163" t="s">
        <v>66505</v>
      </c>
      <c r="B53163" t="s">
        <v>12</v>
      </c>
      <c r="C53163" t="s">
        <v>5</v>
      </c>
      <c r="D53163" t="str">
        <f t="shared" si="830"/>
        <v>left</v>
      </c>
      <c r="E53163" t="s">
        <v>5368</v>
      </c>
    </row>
    <row r="53164" spans="1:5" x14ac:dyDescent="0.25">
      <c r="A53164" t="s">
        <v>66506</v>
      </c>
      <c r="B53164" t="s">
        <v>12</v>
      </c>
      <c r="C53164" t="s">
        <v>5</v>
      </c>
      <c r="D53164" t="str">
        <f t="shared" si="830"/>
        <v>left</v>
      </c>
      <c r="E53164" t="s">
        <v>1462</v>
      </c>
    </row>
    <row r="53165" spans="1:5" x14ac:dyDescent="0.25">
      <c r="A53165" t="s">
        <v>66507</v>
      </c>
      <c r="B53165" t="s">
        <v>12</v>
      </c>
      <c r="C53165" t="s">
        <v>5</v>
      </c>
      <c r="D53165" t="str">
        <f t="shared" si="830"/>
        <v>left</v>
      </c>
      <c r="E53165" t="s">
        <v>7266</v>
      </c>
    </row>
    <row r="53166" spans="1:5" x14ac:dyDescent="0.25">
      <c r="A53166" t="s">
        <v>66508</v>
      </c>
      <c r="B53166" t="s">
        <v>5</v>
      </c>
      <c r="C53166" t="s">
        <v>5</v>
      </c>
      <c r="D53166" t="str">
        <f t="shared" si="830"/>
        <v>bilateral</v>
      </c>
      <c r="E53166" t="s">
        <v>66509</v>
      </c>
    </row>
    <row r="53167" spans="1:5" x14ac:dyDescent="0.25">
      <c r="A53167" t="s">
        <v>66510</v>
      </c>
      <c r="B53167" t="s">
        <v>5</v>
      </c>
      <c r="C53167" t="s">
        <v>5</v>
      </c>
      <c r="D53167" t="str">
        <f t="shared" si="830"/>
        <v>bilateral</v>
      </c>
      <c r="E53167" t="s">
        <v>8</v>
      </c>
    </row>
    <row r="53168" spans="1:5" x14ac:dyDescent="0.25">
      <c r="A53168" t="s">
        <v>66511</v>
      </c>
      <c r="B53168" t="s">
        <v>5</v>
      </c>
      <c r="C53168" t="s">
        <v>5</v>
      </c>
      <c r="D53168" t="str">
        <f t="shared" si="830"/>
        <v>bilateral</v>
      </c>
      <c r="E53168" t="s">
        <v>66512</v>
      </c>
    </row>
    <row r="53169" spans="1:5" x14ac:dyDescent="0.25">
      <c r="A53169" t="s">
        <v>66513</v>
      </c>
      <c r="B53169" t="s">
        <v>12</v>
      </c>
      <c r="C53169" t="s">
        <v>5</v>
      </c>
      <c r="D53169" t="str">
        <f t="shared" si="830"/>
        <v>left</v>
      </c>
      <c r="E53169" t="s">
        <v>27689</v>
      </c>
    </row>
    <row r="53170" spans="1:5" x14ac:dyDescent="0.25">
      <c r="A53170" t="s">
        <v>66514</v>
      </c>
      <c r="B53170" t="s">
        <v>5</v>
      </c>
      <c r="C53170" t="s">
        <v>5</v>
      </c>
      <c r="D53170" t="str">
        <f t="shared" si="830"/>
        <v>bilateral</v>
      </c>
      <c r="E53170" t="s">
        <v>129</v>
      </c>
    </row>
    <row r="53171" spans="1:5" x14ac:dyDescent="0.25">
      <c r="A53171" t="s">
        <v>66515</v>
      </c>
      <c r="B53171" t="s">
        <v>12</v>
      </c>
      <c r="C53171" t="s">
        <v>5</v>
      </c>
      <c r="D53171" t="str">
        <f t="shared" si="830"/>
        <v>left</v>
      </c>
      <c r="E53171" t="s">
        <v>343</v>
      </c>
    </row>
    <row r="53172" spans="1:5" x14ac:dyDescent="0.25">
      <c r="A53172" t="s">
        <v>66516</v>
      </c>
      <c r="B53172" t="s">
        <v>12</v>
      </c>
      <c r="C53172" t="s">
        <v>5</v>
      </c>
      <c r="D53172" t="str">
        <f t="shared" si="830"/>
        <v>left</v>
      </c>
      <c r="E53172" t="s">
        <v>66517</v>
      </c>
    </row>
    <row r="53173" spans="1:5" x14ac:dyDescent="0.25">
      <c r="A53173" t="s">
        <v>66518</v>
      </c>
      <c r="B53173" t="s">
        <v>5</v>
      </c>
      <c r="C53173" t="s">
        <v>12</v>
      </c>
      <c r="D53173" t="str">
        <f t="shared" si="830"/>
        <v>right</v>
      </c>
      <c r="E53173" t="s">
        <v>66519</v>
      </c>
    </row>
    <row r="53174" spans="1:5" x14ac:dyDescent="0.25">
      <c r="A53174" t="s">
        <v>66520</v>
      </c>
      <c r="B53174" t="s">
        <v>5</v>
      </c>
      <c r="C53174" t="s">
        <v>12</v>
      </c>
      <c r="D53174" t="str">
        <f t="shared" si="830"/>
        <v>right</v>
      </c>
      <c r="E53174" t="s">
        <v>2885</v>
      </c>
    </row>
    <row r="53175" spans="1:5" x14ac:dyDescent="0.25">
      <c r="A53175" t="s">
        <v>66521</v>
      </c>
      <c r="B53175" t="s">
        <v>5</v>
      </c>
      <c r="C53175" t="s">
        <v>12</v>
      </c>
      <c r="D53175" t="str">
        <f t="shared" si="830"/>
        <v>right</v>
      </c>
      <c r="E53175" t="s">
        <v>93</v>
      </c>
    </row>
    <row r="53176" spans="1:5" x14ac:dyDescent="0.25">
      <c r="A53176" t="s">
        <v>66522</v>
      </c>
      <c r="B53176" t="s">
        <v>12</v>
      </c>
      <c r="C53176" t="s">
        <v>5</v>
      </c>
      <c r="D53176" t="str">
        <f t="shared" si="830"/>
        <v>left</v>
      </c>
      <c r="E53176" t="s">
        <v>2563</v>
      </c>
    </row>
    <row r="53177" spans="1:5" x14ac:dyDescent="0.25">
      <c r="A53177" t="s">
        <v>66523</v>
      </c>
      <c r="B53177" t="s">
        <v>5</v>
      </c>
      <c r="C53177" t="s">
        <v>5</v>
      </c>
      <c r="D53177" t="str">
        <f t="shared" si="830"/>
        <v>bilateral</v>
      </c>
      <c r="E53177" t="s">
        <v>306</v>
      </c>
    </row>
    <row r="53178" spans="1:5" x14ac:dyDescent="0.25">
      <c r="A53178" t="s">
        <v>66524</v>
      </c>
      <c r="B53178" t="s">
        <v>12</v>
      </c>
      <c r="C53178" t="s">
        <v>12</v>
      </c>
      <c r="D53178" t="str">
        <f t="shared" si="830"/>
        <v>bilateral</v>
      </c>
      <c r="E53178" t="s">
        <v>66525</v>
      </c>
    </row>
    <row r="53179" spans="1:5" x14ac:dyDescent="0.25">
      <c r="A53179" t="s">
        <v>66526</v>
      </c>
      <c r="B53179" t="s">
        <v>5</v>
      </c>
      <c r="C53179" t="s">
        <v>5</v>
      </c>
      <c r="D53179" t="str">
        <f t="shared" si="830"/>
        <v>bilateral</v>
      </c>
      <c r="E53179" t="s">
        <v>280</v>
      </c>
    </row>
    <row r="53180" spans="1:5" x14ac:dyDescent="0.25">
      <c r="A53180" t="s">
        <v>66527</v>
      </c>
      <c r="B53180" t="s">
        <v>12</v>
      </c>
      <c r="C53180" t="s">
        <v>5</v>
      </c>
      <c r="D53180" t="str">
        <f t="shared" si="830"/>
        <v>left</v>
      </c>
      <c r="E53180" t="s">
        <v>1930</v>
      </c>
    </row>
    <row r="53181" spans="1:5" x14ac:dyDescent="0.25">
      <c r="A53181" t="s">
        <v>66528</v>
      </c>
      <c r="B53181" t="s">
        <v>12</v>
      </c>
      <c r="C53181" t="s">
        <v>5</v>
      </c>
      <c r="D53181" t="str">
        <f t="shared" si="830"/>
        <v>left</v>
      </c>
      <c r="E53181" t="s">
        <v>8395</v>
      </c>
    </row>
    <row r="53182" spans="1:5" x14ac:dyDescent="0.25">
      <c r="A53182" t="s">
        <v>66529</v>
      </c>
      <c r="B53182" t="s">
        <v>5</v>
      </c>
      <c r="C53182" t="s">
        <v>5</v>
      </c>
      <c r="D53182" t="str">
        <f t="shared" si="830"/>
        <v>bilateral</v>
      </c>
      <c r="E53182" t="s">
        <v>8</v>
      </c>
    </row>
    <row r="53183" spans="1:5" x14ac:dyDescent="0.25">
      <c r="A53183" t="s">
        <v>66530</v>
      </c>
      <c r="B53183" t="s">
        <v>5</v>
      </c>
      <c r="C53183" t="s">
        <v>5</v>
      </c>
      <c r="D53183" t="str">
        <f t="shared" si="830"/>
        <v>bilateral</v>
      </c>
      <c r="E53183" t="s">
        <v>66531</v>
      </c>
    </row>
    <row r="53184" spans="1:5" x14ac:dyDescent="0.25">
      <c r="A53184" t="s">
        <v>66532</v>
      </c>
      <c r="B53184" t="s">
        <v>5</v>
      </c>
      <c r="C53184" t="s">
        <v>5</v>
      </c>
      <c r="D53184" t="str">
        <f t="shared" si="830"/>
        <v>bilateral</v>
      </c>
      <c r="E53184" t="s">
        <v>66533</v>
      </c>
    </row>
    <row r="53185" spans="1:5" x14ac:dyDescent="0.25">
      <c r="A53185" t="s">
        <v>66534</v>
      </c>
      <c r="B53185" t="s">
        <v>12</v>
      </c>
      <c r="C53185" t="s">
        <v>12</v>
      </c>
      <c r="D53185" t="str">
        <f t="shared" si="830"/>
        <v>bilateral</v>
      </c>
      <c r="E53185" t="s">
        <v>29</v>
      </c>
    </row>
    <row r="53186" spans="1:5" x14ac:dyDescent="0.25">
      <c r="A53186" t="s">
        <v>66535</v>
      </c>
      <c r="B53186" t="s">
        <v>5</v>
      </c>
      <c r="C53186" t="s">
        <v>5</v>
      </c>
      <c r="D53186" t="str">
        <f t="shared" si="830"/>
        <v>bilateral</v>
      </c>
      <c r="E53186" t="s">
        <v>2171</v>
      </c>
    </row>
    <row r="53187" spans="1:5" x14ac:dyDescent="0.25">
      <c r="A53187" t="s">
        <v>66536</v>
      </c>
      <c r="B53187" t="s">
        <v>5</v>
      </c>
      <c r="C53187" t="s">
        <v>5</v>
      </c>
      <c r="D53187" t="str">
        <f t="shared" ref="D53187:D53250" si="831">IF(AND(B53187="t",C53187="t"),"bilateral",IF(B53187="t","left",IF(C53187="t","right","bilateral")))</f>
        <v>bilateral</v>
      </c>
      <c r="E53187" t="s">
        <v>4280</v>
      </c>
    </row>
    <row r="53188" spans="1:5" x14ac:dyDescent="0.25">
      <c r="A53188" t="s">
        <v>66537</v>
      </c>
      <c r="B53188" t="s">
        <v>5</v>
      </c>
      <c r="C53188" t="s">
        <v>5</v>
      </c>
      <c r="D53188" t="str">
        <f t="shared" si="831"/>
        <v>bilateral</v>
      </c>
      <c r="E53188" t="s">
        <v>35</v>
      </c>
    </row>
    <row r="53189" spans="1:5" x14ac:dyDescent="0.25">
      <c r="A53189" t="s">
        <v>66538</v>
      </c>
      <c r="B53189" t="s">
        <v>12</v>
      </c>
      <c r="C53189" t="s">
        <v>5</v>
      </c>
      <c r="D53189" t="str">
        <f t="shared" si="831"/>
        <v>left</v>
      </c>
      <c r="E53189" t="s">
        <v>3633</v>
      </c>
    </row>
    <row r="53190" spans="1:5" x14ac:dyDescent="0.25">
      <c r="A53190" t="s">
        <v>66539</v>
      </c>
      <c r="B53190" t="s">
        <v>5</v>
      </c>
      <c r="C53190" t="s">
        <v>5</v>
      </c>
      <c r="D53190" t="str">
        <f t="shared" si="831"/>
        <v>bilateral</v>
      </c>
      <c r="E53190" t="s">
        <v>77</v>
      </c>
    </row>
    <row r="53191" spans="1:5" x14ac:dyDescent="0.25">
      <c r="A53191" t="s">
        <v>66540</v>
      </c>
      <c r="B53191" t="s">
        <v>5</v>
      </c>
      <c r="C53191" t="s">
        <v>5</v>
      </c>
      <c r="D53191" t="str">
        <f t="shared" si="831"/>
        <v>bilateral</v>
      </c>
      <c r="E53191" t="s">
        <v>66541</v>
      </c>
    </row>
    <row r="53192" spans="1:5" x14ac:dyDescent="0.25">
      <c r="A53192" t="s">
        <v>66542</v>
      </c>
      <c r="B53192" t="s">
        <v>12</v>
      </c>
      <c r="C53192" t="s">
        <v>5</v>
      </c>
      <c r="D53192" t="str">
        <f t="shared" si="831"/>
        <v>left</v>
      </c>
      <c r="E53192" t="s">
        <v>276</v>
      </c>
    </row>
    <row r="53193" spans="1:5" x14ac:dyDescent="0.25">
      <c r="A53193" t="s">
        <v>66543</v>
      </c>
      <c r="B53193" t="s">
        <v>12</v>
      </c>
      <c r="C53193" t="s">
        <v>12</v>
      </c>
      <c r="D53193" t="str">
        <f t="shared" si="831"/>
        <v>bilateral</v>
      </c>
      <c r="E53193" t="s">
        <v>66544</v>
      </c>
    </row>
    <row r="53194" spans="1:5" x14ac:dyDescent="0.25">
      <c r="A53194" t="s">
        <v>66545</v>
      </c>
      <c r="B53194" t="s">
        <v>5</v>
      </c>
      <c r="C53194" t="s">
        <v>5</v>
      </c>
      <c r="D53194" t="str">
        <f t="shared" si="831"/>
        <v>bilateral</v>
      </c>
      <c r="E53194" t="s">
        <v>483</v>
      </c>
    </row>
    <row r="53195" spans="1:5" x14ac:dyDescent="0.25">
      <c r="A53195" t="s">
        <v>66546</v>
      </c>
      <c r="B53195" t="s">
        <v>5</v>
      </c>
      <c r="C53195" t="s">
        <v>12</v>
      </c>
      <c r="D53195" t="str">
        <f t="shared" si="831"/>
        <v>right</v>
      </c>
      <c r="E53195" t="s">
        <v>16543</v>
      </c>
    </row>
    <row r="53196" spans="1:5" x14ac:dyDescent="0.25">
      <c r="A53196" t="s">
        <v>66547</v>
      </c>
      <c r="B53196" t="s">
        <v>5</v>
      </c>
      <c r="C53196" t="s">
        <v>5</v>
      </c>
      <c r="D53196" t="str">
        <f t="shared" si="831"/>
        <v>bilateral</v>
      </c>
      <c r="E53196" t="s">
        <v>542</v>
      </c>
    </row>
    <row r="53197" spans="1:5" x14ac:dyDescent="0.25">
      <c r="A53197" t="s">
        <v>66548</v>
      </c>
      <c r="B53197" t="s">
        <v>5</v>
      </c>
      <c r="C53197" t="s">
        <v>12</v>
      </c>
      <c r="D53197" t="str">
        <f t="shared" si="831"/>
        <v>right</v>
      </c>
      <c r="E53197" t="s">
        <v>361</v>
      </c>
    </row>
    <row r="53198" spans="1:5" x14ac:dyDescent="0.25">
      <c r="A53198" t="s">
        <v>66549</v>
      </c>
      <c r="B53198" t="s">
        <v>5</v>
      </c>
      <c r="C53198" t="s">
        <v>5</v>
      </c>
      <c r="D53198" t="str">
        <f t="shared" si="831"/>
        <v>bilateral</v>
      </c>
      <c r="E53198" t="s">
        <v>35</v>
      </c>
    </row>
    <row r="53199" spans="1:5" x14ac:dyDescent="0.25">
      <c r="A53199" t="s">
        <v>66550</v>
      </c>
      <c r="B53199" t="s">
        <v>12</v>
      </c>
      <c r="C53199" t="s">
        <v>12</v>
      </c>
      <c r="D53199" t="str">
        <f t="shared" si="831"/>
        <v>bilateral</v>
      </c>
      <c r="E53199" t="s">
        <v>48244</v>
      </c>
    </row>
    <row r="53200" spans="1:5" x14ac:dyDescent="0.25">
      <c r="A53200" t="s">
        <v>66551</v>
      </c>
      <c r="B53200" t="s">
        <v>12</v>
      </c>
      <c r="C53200" t="s">
        <v>5</v>
      </c>
      <c r="D53200" t="str">
        <f t="shared" si="831"/>
        <v>left</v>
      </c>
      <c r="E53200" t="s">
        <v>692</v>
      </c>
    </row>
    <row r="53201" spans="1:5" x14ac:dyDescent="0.25">
      <c r="A53201" t="s">
        <v>66552</v>
      </c>
      <c r="B53201" t="s">
        <v>5</v>
      </c>
      <c r="C53201" t="s">
        <v>12</v>
      </c>
      <c r="D53201" t="str">
        <f t="shared" si="831"/>
        <v>right</v>
      </c>
      <c r="E53201" t="s">
        <v>950</v>
      </c>
    </row>
    <row r="53202" spans="1:5" x14ac:dyDescent="0.25">
      <c r="A53202" t="s">
        <v>66553</v>
      </c>
      <c r="B53202" t="s">
        <v>12</v>
      </c>
      <c r="C53202" t="s">
        <v>5</v>
      </c>
      <c r="D53202" t="str">
        <f t="shared" si="831"/>
        <v>left</v>
      </c>
      <c r="E53202" t="s">
        <v>2429</v>
      </c>
    </row>
    <row r="53203" spans="1:5" x14ac:dyDescent="0.25">
      <c r="A53203" t="s">
        <v>66554</v>
      </c>
      <c r="B53203" t="s">
        <v>5</v>
      </c>
      <c r="C53203" t="s">
        <v>12</v>
      </c>
      <c r="D53203" t="str">
        <f t="shared" si="831"/>
        <v>right</v>
      </c>
      <c r="E53203" t="s">
        <v>66555</v>
      </c>
    </row>
    <row r="53204" spans="1:5" x14ac:dyDescent="0.25">
      <c r="A53204" t="s">
        <v>66556</v>
      </c>
      <c r="B53204" t="s">
        <v>5</v>
      </c>
      <c r="C53204" t="s">
        <v>5</v>
      </c>
      <c r="D53204" t="str">
        <f t="shared" si="831"/>
        <v>bilateral</v>
      </c>
      <c r="E53204" t="s">
        <v>39</v>
      </c>
    </row>
    <row r="53205" spans="1:5" x14ac:dyDescent="0.25">
      <c r="A53205" t="s">
        <v>66557</v>
      </c>
      <c r="B53205" t="s">
        <v>12</v>
      </c>
      <c r="C53205" t="s">
        <v>5</v>
      </c>
      <c r="D53205" t="str">
        <f t="shared" si="831"/>
        <v>left</v>
      </c>
      <c r="E53205" t="s">
        <v>308</v>
      </c>
    </row>
    <row r="53206" spans="1:5" x14ac:dyDescent="0.25">
      <c r="A53206" t="s">
        <v>66558</v>
      </c>
      <c r="B53206" t="s">
        <v>12</v>
      </c>
      <c r="C53206" t="s">
        <v>5</v>
      </c>
      <c r="D53206" t="str">
        <f t="shared" si="831"/>
        <v>left</v>
      </c>
      <c r="E53206" t="s">
        <v>359</v>
      </c>
    </row>
    <row r="53207" spans="1:5" x14ac:dyDescent="0.25">
      <c r="A53207" t="s">
        <v>66559</v>
      </c>
      <c r="B53207" t="s">
        <v>5</v>
      </c>
      <c r="C53207" t="s">
        <v>5</v>
      </c>
      <c r="D53207" t="str">
        <f t="shared" si="831"/>
        <v>bilateral</v>
      </c>
      <c r="E53207" t="s">
        <v>1653</v>
      </c>
    </row>
    <row r="53208" spans="1:5" x14ac:dyDescent="0.25">
      <c r="A53208" t="s">
        <v>66560</v>
      </c>
      <c r="B53208" t="s">
        <v>5</v>
      </c>
      <c r="C53208" t="s">
        <v>5</v>
      </c>
      <c r="D53208" t="str">
        <f t="shared" si="831"/>
        <v>bilateral</v>
      </c>
      <c r="E53208" t="s">
        <v>35</v>
      </c>
    </row>
    <row r="53209" spans="1:5" x14ac:dyDescent="0.25">
      <c r="A53209" t="s">
        <v>66561</v>
      </c>
      <c r="B53209" t="s">
        <v>5</v>
      </c>
      <c r="C53209" t="s">
        <v>5</v>
      </c>
      <c r="D53209" t="str">
        <f t="shared" si="831"/>
        <v>bilateral</v>
      </c>
      <c r="E53209" t="s">
        <v>8</v>
      </c>
    </row>
    <row r="53210" spans="1:5" x14ac:dyDescent="0.25">
      <c r="A53210" t="s">
        <v>66562</v>
      </c>
      <c r="B53210" t="s">
        <v>5</v>
      </c>
      <c r="C53210" t="s">
        <v>5</v>
      </c>
      <c r="D53210" t="str">
        <f t="shared" si="831"/>
        <v>bilateral</v>
      </c>
      <c r="E53210" t="s">
        <v>5672</v>
      </c>
    </row>
    <row r="53211" spans="1:5" x14ac:dyDescent="0.25">
      <c r="A53211" t="s">
        <v>66563</v>
      </c>
      <c r="B53211" t="s">
        <v>5</v>
      </c>
      <c r="C53211" t="s">
        <v>5</v>
      </c>
      <c r="D53211" t="str">
        <f t="shared" si="831"/>
        <v>bilateral</v>
      </c>
      <c r="E53211" t="s">
        <v>66564</v>
      </c>
    </row>
    <row r="53212" spans="1:5" x14ac:dyDescent="0.25">
      <c r="A53212" t="s">
        <v>66565</v>
      </c>
      <c r="B53212" t="s">
        <v>5</v>
      </c>
      <c r="C53212" t="s">
        <v>5</v>
      </c>
      <c r="D53212" t="str">
        <f t="shared" si="831"/>
        <v>bilateral</v>
      </c>
      <c r="E53212" t="s">
        <v>680</v>
      </c>
    </row>
    <row r="53213" spans="1:5" x14ac:dyDescent="0.25">
      <c r="A53213" t="s">
        <v>66566</v>
      </c>
      <c r="B53213" t="s">
        <v>5</v>
      </c>
      <c r="C53213" t="s">
        <v>12</v>
      </c>
      <c r="D53213" t="str">
        <f t="shared" si="831"/>
        <v>right</v>
      </c>
      <c r="E53213" t="s">
        <v>227</v>
      </c>
    </row>
    <row r="53214" spans="1:5" x14ac:dyDescent="0.25">
      <c r="A53214" t="s">
        <v>66567</v>
      </c>
      <c r="B53214" t="s">
        <v>12</v>
      </c>
      <c r="C53214" t="s">
        <v>12</v>
      </c>
      <c r="D53214" t="str">
        <f t="shared" si="831"/>
        <v>bilateral</v>
      </c>
      <c r="E53214" t="s">
        <v>4402</v>
      </c>
    </row>
    <row r="53215" spans="1:5" x14ac:dyDescent="0.25">
      <c r="A53215" t="s">
        <v>66568</v>
      </c>
      <c r="B53215" t="s">
        <v>5</v>
      </c>
      <c r="C53215" t="s">
        <v>5</v>
      </c>
      <c r="D53215" t="str">
        <f t="shared" si="831"/>
        <v>bilateral</v>
      </c>
      <c r="E53215" t="s">
        <v>25437</v>
      </c>
    </row>
    <row r="53216" spans="1:5" x14ac:dyDescent="0.25">
      <c r="A53216" t="s">
        <v>66569</v>
      </c>
      <c r="B53216" t="s">
        <v>5</v>
      </c>
      <c r="C53216" t="s">
        <v>5</v>
      </c>
      <c r="D53216" t="str">
        <f t="shared" si="831"/>
        <v>bilateral</v>
      </c>
      <c r="E53216" t="s">
        <v>2030</v>
      </c>
    </row>
    <row r="53217" spans="1:5" x14ac:dyDescent="0.25">
      <c r="A53217" t="s">
        <v>66570</v>
      </c>
      <c r="B53217" t="s">
        <v>5</v>
      </c>
      <c r="C53217" t="s">
        <v>5</v>
      </c>
      <c r="D53217" t="str">
        <f t="shared" si="831"/>
        <v>bilateral</v>
      </c>
      <c r="E53217" t="s">
        <v>129</v>
      </c>
    </row>
    <row r="53218" spans="1:5" x14ac:dyDescent="0.25">
      <c r="A53218" t="s">
        <v>66571</v>
      </c>
      <c r="B53218" t="s">
        <v>5</v>
      </c>
      <c r="C53218" t="s">
        <v>5</v>
      </c>
      <c r="D53218" t="str">
        <f t="shared" si="831"/>
        <v>bilateral</v>
      </c>
      <c r="E53218" t="s">
        <v>2976</v>
      </c>
    </row>
    <row r="53219" spans="1:5" x14ac:dyDescent="0.25">
      <c r="A53219" t="s">
        <v>66572</v>
      </c>
      <c r="B53219" t="s">
        <v>12</v>
      </c>
      <c r="C53219" t="s">
        <v>5</v>
      </c>
      <c r="D53219" t="str">
        <f t="shared" si="831"/>
        <v>left</v>
      </c>
      <c r="E53219" t="s">
        <v>642</v>
      </c>
    </row>
    <row r="53220" spans="1:5" x14ac:dyDescent="0.25">
      <c r="A53220" t="s">
        <v>66573</v>
      </c>
      <c r="B53220" t="s">
        <v>12</v>
      </c>
      <c r="C53220" t="s">
        <v>5</v>
      </c>
      <c r="D53220" t="str">
        <f t="shared" si="831"/>
        <v>left</v>
      </c>
      <c r="E53220" t="s">
        <v>118</v>
      </c>
    </row>
    <row r="53221" spans="1:5" x14ac:dyDescent="0.25">
      <c r="A53221" t="s">
        <v>66574</v>
      </c>
      <c r="B53221" t="s">
        <v>5</v>
      </c>
      <c r="C53221" t="s">
        <v>5</v>
      </c>
      <c r="D53221" t="str">
        <f t="shared" si="831"/>
        <v>bilateral</v>
      </c>
      <c r="E53221" t="s">
        <v>66575</v>
      </c>
    </row>
    <row r="53222" spans="1:5" x14ac:dyDescent="0.25">
      <c r="A53222" t="s">
        <v>66576</v>
      </c>
      <c r="B53222" t="s">
        <v>5</v>
      </c>
      <c r="C53222" t="s">
        <v>5</v>
      </c>
      <c r="D53222" t="str">
        <f t="shared" si="831"/>
        <v>bilateral</v>
      </c>
      <c r="E53222" t="s">
        <v>1479</v>
      </c>
    </row>
    <row r="53223" spans="1:5" x14ac:dyDescent="0.25">
      <c r="A53223" t="s">
        <v>66577</v>
      </c>
      <c r="B53223" t="s">
        <v>5</v>
      </c>
      <c r="C53223" t="s">
        <v>5</v>
      </c>
      <c r="D53223" t="str">
        <f t="shared" si="831"/>
        <v>bilateral</v>
      </c>
      <c r="E53223" t="s">
        <v>66578</v>
      </c>
    </row>
    <row r="53224" spans="1:5" x14ac:dyDescent="0.25">
      <c r="A53224" t="s">
        <v>66579</v>
      </c>
      <c r="B53224" t="s">
        <v>12</v>
      </c>
      <c r="C53224" t="s">
        <v>5</v>
      </c>
      <c r="D53224" t="str">
        <f t="shared" si="831"/>
        <v>left</v>
      </c>
      <c r="E53224" t="s">
        <v>308</v>
      </c>
    </row>
    <row r="53225" spans="1:5" x14ac:dyDescent="0.25">
      <c r="A53225" t="s">
        <v>66580</v>
      </c>
      <c r="B53225" t="s">
        <v>5</v>
      </c>
      <c r="C53225" t="s">
        <v>12</v>
      </c>
      <c r="D53225" t="str">
        <f t="shared" si="831"/>
        <v>right</v>
      </c>
      <c r="E53225" t="s">
        <v>38752</v>
      </c>
    </row>
    <row r="53226" spans="1:5" x14ac:dyDescent="0.25">
      <c r="A53226" t="s">
        <v>66581</v>
      </c>
      <c r="B53226" t="s">
        <v>12</v>
      </c>
      <c r="C53226" t="s">
        <v>12</v>
      </c>
      <c r="D53226" t="str">
        <f t="shared" si="831"/>
        <v>bilateral</v>
      </c>
      <c r="E53226" t="s">
        <v>46226</v>
      </c>
    </row>
    <row r="53227" spans="1:5" x14ac:dyDescent="0.25">
      <c r="A53227" t="s">
        <v>66582</v>
      </c>
      <c r="B53227" t="s">
        <v>12</v>
      </c>
      <c r="C53227" t="s">
        <v>5</v>
      </c>
      <c r="D53227" t="str">
        <f t="shared" si="831"/>
        <v>left</v>
      </c>
      <c r="E53227" t="s">
        <v>164</v>
      </c>
    </row>
    <row r="53228" spans="1:5" x14ac:dyDescent="0.25">
      <c r="A53228" t="s">
        <v>66583</v>
      </c>
      <c r="B53228" t="s">
        <v>5</v>
      </c>
      <c r="C53228" t="s">
        <v>12</v>
      </c>
      <c r="D53228" t="str">
        <f t="shared" si="831"/>
        <v>right</v>
      </c>
      <c r="E53228" t="s">
        <v>20001</v>
      </c>
    </row>
    <row r="53229" spans="1:5" x14ac:dyDescent="0.25">
      <c r="A53229" t="s">
        <v>66584</v>
      </c>
      <c r="B53229" t="s">
        <v>5</v>
      </c>
      <c r="C53229" t="s">
        <v>5</v>
      </c>
      <c r="D53229" t="str">
        <f t="shared" si="831"/>
        <v>bilateral</v>
      </c>
      <c r="E53229" t="s">
        <v>268</v>
      </c>
    </row>
    <row r="53230" spans="1:5" x14ac:dyDescent="0.25">
      <c r="A53230" t="s">
        <v>66585</v>
      </c>
      <c r="B53230" t="s">
        <v>5</v>
      </c>
      <c r="C53230" t="s">
        <v>5</v>
      </c>
      <c r="D53230" t="str">
        <f t="shared" si="831"/>
        <v>bilateral</v>
      </c>
      <c r="E53230" t="s">
        <v>11969</v>
      </c>
    </row>
    <row r="53231" spans="1:5" x14ac:dyDescent="0.25">
      <c r="A53231" t="s">
        <v>66586</v>
      </c>
      <c r="B53231" t="s">
        <v>5</v>
      </c>
      <c r="C53231" t="s">
        <v>5</v>
      </c>
      <c r="D53231" t="str">
        <f t="shared" si="831"/>
        <v>bilateral</v>
      </c>
      <c r="E53231" t="s">
        <v>760</v>
      </c>
    </row>
    <row r="53232" spans="1:5" x14ac:dyDescent="0.25">
      <c r="A53232" t="s">
        <v>66587</v>
      </c>
      <c r="B53232" t="s">
        <v>5</v>
      </c>
      <c r="C53232" t="s">
        <v>12</v>
      </c>
      <c r="D53232" t="str">
        <f t="shared" si="831"/>
        <v>right</v>
      </c>
      <c r="E53232" t="s">
        <v>118</v>
      </c>
    </row>
    <row r="53233" spans="1:5" x14ac:dyDescent="0.25">
      <c r="A53233" t="s">
        <v>66588</v>
      </c>
      <c r="B53233" t="s">
        <v>5</v>
      </c>
      <c r="C53233" t="s">
        <v>5</v>
      </c>
      <c r="D53233" t="str">
        <f t="shared" si="831"/>
        <v>bilateral</v>
      </c>
      <c r="E53233" t="s">
        <v>1530</v>
      </c>
    </row>
    <row r="53234" spans="1:5" x14ac:dyDescent="0.25">
      <c r="A53234" t="s">
        <v>66589</v>
      </c>
      <c r="B53234" t="s">
        <v>5</v>
      </c>
      <c r="C53234" t="s">
        <v>5</v>
      </c>
      <c r="D53234" t="str">
        <f t="shared" si="831"/>
        <v>bilateral</v>
      </c>
      <c r="E53234" t="s">
        <v>77</v>
      </c>
    </row>
    <row r="53235" spans="1:5" x14ac:dyDescent="0.25">
      <c r="A53235" t="s">
        <v>66590</v>
      </c>
      <c r="B53235" t="s">
        <v>5</v>
      </c>
      <c r="C53235" t="s">
        <v>5</v>
      </c>
      <c r="D53235" t="str">
        <f t="shared" si="831"/>
        <v>bilateral</v>
      </c>
      <c r="E53235" t="s">
        <v>485</v>
      </c>
    </row>
    <row r="53236" spans="1:5" x14ac:dyDescent="0.25">
      <c r="A53236" t="s">
        <v>66591</v>
      </c>
      <c r="B53236" t="s">
        <v>5</v>
      </c>
      <c r="C53236" t="s">
        <v>12</v>
      </c>
      <c r="D53236" t="str">
        <f t="shared" si="831"/>
        <v>right</v>
      </c>
      <c r="E53236" t="s">
        <v>308</v>
      </c>
    </row>
    <row r="53237" spans="1:5" x14ac:dyDescent="0.25">
      <c r="A53237" t="s">
        <v>66592</v>
      </c>
      <c r="B53237" t="s">
        <v>5</v>
      </c>
      <c r="C53237" t="s">
        <v>5</v>
      </c>
      <c r="D53237" t="str">
        <f t="shared" si="831"/>
        <v>bilateral</v>
      </c>
      <c r="E53237" t="s">
        <v>483</v>
      </c>
    </row>
    <row r="53238" spans="1:5" x14ac:dyDescent="0.25">
      <c r="A53238" t="s">
        <v>66593</v>
      </c>
      <c r="B53238" t="s">
        <v>5</v>
      </c>
      <c r="C53238" t="s">
        <v>5</v>
      </c>
      <c r="D53238" t="str">
        <f t="shared" si="831"/>
        <v>bilateral</v>
      </c>
      <c r="E53238" t="s">
        <v>280</v>
      </c>
    </row>
    <row r="53239" spans="1:5" x14ac:dyDescent="0.25">
      <c r="A53239" t="s">
        <v>66594</v>
      </c>
      <c r="B53239" t="s">
        <v>5</v>
      </c>
      <c r="C53239" t="s">
        <v>12</v>
      </c>
      <c r="D53239" t="str">
        <f t="shared" si="831"/>
        <v>right</v>
      </c>
      <c r="E53239" t="s">
        <v>66595</v>
      </c>
    </row>
    <row r="53240" spans="1:5" x14ac:dyDescent="0.25">
      <c r="A53240" t="s">
        <v>66596</v>
      </c>
      <c r="B53240" t="s">
        <v>5</v>
      </c>
      <c r="C53240" t="s">
        <v>5</v>
      </c>
      <c r="D53240" t="str">
        <f t="shared" si="831"/>
        <v>bilateral</v>
      </c>
      <c r="E53240" t="s">
        <v>357</v>
      </c>
    </row>
    <row r="53241" spans="1:5" x14ac:dyDescent="0.25">
      <c r="A53241" t="s">
        <v>66597</v>
      </c>
      <c r="B53241" t="s">
        <v>5</v>
      </c>
      <c r="C53241" t="s">
        <v>5</v>
      </c>
      <c r="D53241" t="str">
        <f t="shared" si="831"/>
        <v>bilateral</v>
      </c>
      <c r="E53241" t="s">
        <v>3891</v>
      </c>
    </row>
    <row r="53242" spans="1:5" x14ac:dyDescent="0.25">
      <c r="A53242" t="s">
        <v>66598</v>
      </c>
      <c r="B53242" t="s">
        <v>12</v>
      </c>
      <c r="C53242" t="s">
        <v>12</v>
      </c>
      <c r="D53242" t="str">
        <f t="shared" si="831"/>
        <v>bilateral</v>
      </c>
      <c r="E53242" t="s">
        <v>7535</v>
      </c>
    </row>
    <row r="53243" spans="1:5" x14ac:dyDescent="0.25">
      <c r="A53243" t="s">
        <v>66599</v>
      </c>
      <c r="B53243" t="s">
        <v>5</v>
      </c>
      <c r="C53243" t="s">
        <v>5</v>
      </c>
      <c r="D53243" t="str">
        <f t="shared" si="831"/>
        <v>bilateral</v>
      </c>
      <c r="E53243" t="s">
        <v>20144</v>
      </c>
    </row>
    <row r="53244" spans="1:5" x14ac:dyDescent="0.25">
      <c r="A53244" t="s">
        <v>66600</v>
      </c>
      <c r="B53244" t="s">
        <v>12</v>
      </c>
      <c r="C53244" t="s">
        <v>5</v>
      </c>
      <c r="D53244" t="str">
        <f t="shared" si="831"/>
        <v>left</v>
      </c>
      <c r="E53244" t="s">
        <v>308</v>
      </c>
    </row>
    <row r="53245" spans="1:5" x14ac:dyDescent="0.25">
      <c r="A53245" t="s">
        <v>66601</v>
      </c>
      <c r="B53245" t="s">
        <v>5</v>
      </c>
      <c r="C53245" t="s">
        <v>5</v>
      </c>
      <c r="D53245" t="str">
        <f t="shared" si="831"/>
        <v>bilateral</v>
      </c>
      <c r="E53245" t="s">
        <v>1532</v>
      </c>
    </row>
    <row r="53246" spans="1:5" x14ac:dyDescent="0.25">
      <c r="A53246" t="s">
        <v>66602</v>
      </c>
      <c r="B53246" t="s">
        <v>5</v>
      </c>
      <c r="C53246" t="s">
        <v>5</v>
      </c>
      <c r="D53246" t="str">
        <f t="shared" si="831"/>
        <v>bilateral</v>
      </c>
      <c r="E53246" t="s">
        <v>572</v>
      </c>
    </row>
    <row r="53247" spans="1:5" x14ac:dyDescent="0.25">
      <c r="A53247" t="s">
        <v>66603</v>
      </c>
      <c r="B53247" t="s">
        <v>5</v>
      </c>
      <c r="C53247" t="s">
        <v>5</v>
      </c>
      <c r="D53247" t="str">
        <f t="shared" si="831"/>
        <v>bilateral</v>
      </c>
      <c r="E53247" t="s">
        <v>14358</v>
      </c>
    </row>
    <row r="53248" spans="1:5" x14ac:dyDescent="0.25">
      <c r="A53248" t="s">
        <v>66604</v>
      </c>
      <c r="B53248" t="s">
        <v>5</v>
      </c>
      <c r="C53248" t="s">
        <v>5</v>
      </c>
      <c r="D53248" t="str">
        <f t="shared" si="831"/>
        <v>bilateral</v>
      </c>
      <c r="E53248" t="s">
        <v>1220</v>
      </c>
    </row>
    <row r="53249" spans="1:5" x14ac:dyDescent="0.25">
      <c r="A53249" t="s">
        <v>66605</v>
      </c>
      <c r="B53249" t="s">
        <v>5</v>
      </c>
      <c r="C53249" t="s">
        <v>5</v>
      </c>
      <c r="D53249" t="str">
        <f t="shared" si="831"/>
        <v>bilateral</v>
      </c>
      <c r="E53249" t="s">
        <v>77</v>
      </c>
    </row>
    <row r="53250" spans="1:5" x14ac:dyDescent="0.25">
      <c r="A53250" t="s">
        <v>66606</v>
      </c>
      <c r="B53250" t="s">
        <v>12</v>
      </c>
      <c r="C53250" t="s">
        <v>5</v>
      </c>
      <c r="D53250" t="str">
        <f t="shared" si="831"/>
        <v>left</v>
      </c>
      <c r="E53250" t="s">
        <v>173</v>
      </c>
    </row>
    <row r="53251" spans="1:5" x14ac:dyDescent="0.25">
      <c r="A53251" t="s">
        <v>66607</v>
      </c>
      <c r="B53251" t="s">
        <v>12</v>
      </c>
      <c r="C53251" t="s">
        <v>12</v>
      </c>
      <c r="D53251" t="str">
        <f t="shared" ref="D53251:D53314" si="832">IF(AND(B53251="t",C53251="t"),"bilateral",IF(B53251="t","left",IF(C53251="t","right","bilateral")))</f>
        <v>bilateral</v>
      </c>
      <c r="E53251" t="s">
        <v>3937</v>
      </c>
    </row>
    <row r="53252" spans="1:5" x14ac:dyDescent="0.25">
      <c r="A53252" t="s">
        <v>66608</v>
      </c>
      <c r="B53252" t="s">
        <v>12</v>
      </c>
      <c r="C53252" t="s">
        <v>5</v>
      </c>
      <c r="D53252" t="str">
        <f t="shared" si="832"/>
        <v>left</v>
      </c>
      <c r="E53252" t="s">
        <v>359</v>
      </c>
    </row>
    <row r="53253" spans="1:5" x14ac:dyDescent="0.25">
      <c r="A53253" t="s">
        <v>66609</v>
      </c>
      <c r="B53253" t="s">
        <v>5</v>
      </c>
      <c r="C53253" t="s">
        <v>5</v>
      </c>
      <c r="D53253" t="str">
        <f t="shared" si="832"/>
        <v>bilateral</v>
      </c>
      <c r="E53253" t="s">
        <v>2546</v>
      </c>
    </row>
    <row r="53254" spans="1:5" x14ac:dyDescent="0.25">
      <c r="A53254" t="s">
        <v>66610</v>
      </c>
      <c r="B53254" t="s">
        <v>5</v>
      </c>
      <c r="C53254" t="s">
        <v>5</v>
      </c>
      <c r="D53254" t="str">
        <f t="shared" si="832"/>
        <v>bilateral</v>
      </c>
      <c r="E53254" t="s">
        <v>4275</v>
      </c>
    </row>
    <row r="53255" spans="1:5" x14ac:dyDescent="0.25">
      <c r="A53255" t="s">
        <v>66611</v>
      </c>
      <c r="B53255" t="s">
        <v>5</v>
      </c>
      <c r="C53255" t="s">
        <v>12</v>
      </c>
      <c r="D53255" t="str">
        <f t="shared" si="832"/>
        <v>right</v>
      </c>
      <c r="E53255" t="s">
        <v>6235</v>
      </c>
    </row>
    <row r="53256" spans="1:5" x14ac:dyDescent="0.25">
      <c r="A53256" t="s">
        <v>66612</v>
      </c>
      <c r="B53256" t="s">
        <v>5</v>
      </c>
      <c r="C53256" t="s">
        <v>5</v>
      </c>
      <c r="D53256" t="str">
        <f t="shared" si="832"/>
        <v>bilateral</v>
      </c>
      <c r="E53256" t="s">
        <v>77</v>
      </c>
    </row>
    <row r="53257" spans="1:5" x14ac:dyDescent="0.25">
      <c r="A53257" t="s">
        <v>66613</v>
      </c>
      <c r="B53257" t="s">
        <v>12</v>
      </c>
      <c r="C53257" t="s">
        <v>5</v>
      </c>
      <c r="D53257" t="str">
        <f t="shared" si="832"/>
        <v>left</v>
      </c>
      <c r="E53257" t="s">
        <v>10501</v>
      </c>
    </row>
    <row r="53258" spans="1:5" x14ac:dyDescent="0.25">
      <c r="A53258" t="s">
        <v>66614</v>
      </c>
      <c r="B53258" t="s">
        <v>5</v>
      </c>
      <c r="C53258" t="s">
        <v>5</v>
      </c>
      <c r="D53258" t="str">
        <f t="shared" si="832"/>
        <v>bilateral</v>
      </c>
      <c r="E53258" t="s">
        <v>66615</v>
      </c>
    </row>
    <row r="53259" spans="1:5" x14ac:dyDescent="0.25">
      <c r="A53259" t="s">
        <v>66616</v>
      </c>
      <c r="B53259" t="s">
        <v>5</v>
      </c>
      <c r="C53259" t="s">
        <v>5</v>
      </c>
      <c r="D53259" t="str">
        <f t="shared" si="832"/>
        <v>bilateral</v>
      </c>
      <c r="E53259" t="s">
        <v>66617</v>
      </c>
    </row>
    <row r="53260" spans="1:5" x14ac:dyDescent="0.25">
      <c r="A53260" t="s">
        <v>66618</v>
      </c>
      <c r="B53260" t="s">
        <v>12</v>
      </c>
      <c r="C53260" t="s">
        <v>5</v>
      </c>
      <c r="D53260" t="str">
        <f t="shared" si="832"/>
        <v>left</v>
      </c>
      <c r="E53260" t="s">
        <v>66619</v>
      </c>
    </row>
    <row r="53261" spans="1:5" x14ac:dyDescent="0.25">
      <c r="A53261" t="s">
        <v>66620</v>
      </c>
      <c r="B53261" t="s">
        <v>5</v>
      </c>
      <c r="C53261" t="s">
        <v>5</v>
      </c>
      <c r="D53261" t="str">
        <f t="shared" si="832"/>
        <v>bilateral</v>
      </c>
      <c r="E53261" t="s">
        <v>66621</v>
      </c>
    </row>
    <row r="53262" spans="1:5" x14ac:dyDescent="0.25">
      <c r="A53262" t="s">
        <v>66622</v>
      </c>
      <c r="B53262" t="s">
        <v>12</v>
      </c>
      <c r="C53262" t="s">
        <v>5</v>
      </c>
      <c r="D53262" t="str">
        <f t="shared" si="832"/>
        <v>left</v>
      </c>
      <c r="E53262" t="s">
        <v>103</v>
      </c>
    </row>
    <row r="53263" spans="1:5" x14ac:dyDescent="0.25">
      <c r="A53263" t="s">
        <v>66623</v>
      </c>
      <c r="B53263" t="s">
        <v>5</v>
      </c>
      <c r="C53263" t="s">
        <v>5</v>
      </c>
      <c r="D53263" t="str">
        <f t="shared" si="832"/>
        <v>bilateral</v>
      </c>
      <c r="E53263" t="s">
        <v>17170</v>
      </c>
    </row>
    <row r="53264" spans="1:5" x14ac:dyDescent="0.25">
      <c r="A53264" t="s">
        <v>66624</v>
      </c>
      <c r="B53264" t="s">
        <v>5</v>
      </c>
      <c r="C53264" t="s">
        <v>5</v>
      </c>
      <c r="D53264" t="str">
        <f t="shared" si="832"/>
        <v>bilateral</v>
      </c>
      <c r="E53264" t="s">
        <v>16017</v>
      </c>
    </row>
    <row r="53265" spans="1:5" x14ac:dyDescent="0.25">
      <c r="A53265" t="s">
        <v>66625</v>
      </c>
      <c r="B53265" t="s">
        <v>5</v>
      </c>
      <c r="C53265" t="s">
        <v>5</v>
      </c>
      <c r="D53265" t="str">
        <f t="shared" si="832"/>
        <v>bilateral</v>
      </c>
      <c r="E53265" t="s">
        <v>66626</v>
      </c>
    </row>
    <row r="53266" spans="1:5" x14ac:dyDescent="0.25">
      <c r="A53266" t="s">
        <v>66627</v>
      </c>
      <c r="B53266" t="s">
        <v>5</v>
      </c>
      <c r="C53266" t="s">
        <v>12</v>
      </c>
      <c r="D53266" t="str">
        <f t="shared" si="832"/>
        <v>right</v>
      </c>
      <c r="E53266" t="s">
        <v>125</v>
      </c>
    </row>
    <row r="53267" spans="1:5" x14ac:dyDescent="0.25">
      <c r="A53267" t="s">
        <v>66628</v>
      </c>
      <c r="B53267" t="s">
        <v>5</v>
      </c>
      <c r="C53267" t="s">
        <v>5</v>
      </c>
      <c r="D53267" t="str">
        <f t="shared" si="832"/>
        <v>bilateral</v>
      </c>
      <c r="E53267" t="s">
        <v>251</v>
      </c>
    </row>
    <row r="53268" spans="1:5" x14ac:dyDescent="0.25">
      <c r="A53268" t="s">
        <v>66629</v>
      </c>
      <c r="B53268" t="s">
        <v>5</v>
      </c>
      <c r="C53268" t="s">
        <v>5</v>
      </c>
      <c r="D53268" t="str">
        <f t="shared" si="832"/>
        <v>bilateral</v>
      </c>
      <c r="E53268" t="s">
        <v>66630</v>
      </c>
    </row>
    <row r="53269" spans="1:5" x14ac:dyDescent="0.25">
      <c r="A53269" t="s">
        <v>66631</v>
      </c>
      <c r="B53269" t="s">
        <v>5</v>
      </c>
      <c r="C53269" t="s">
        <v>5</v>
      </c>
      <c r="D53269" t="str">
        <f t="shared" si="832"/>
        <v>bilateral</v>
      </c>
      <c r="E53269" t="s">
        <v>992</v>
      </c>
    </row>
    <row r="53270" spans="1:5" x14ac:dyDescent="0.25">
      <c r="A53270" t="s">
        <v>66632</v>
      </c>
      <c r="B53270" t="s">
        <v>5</v>
      </c>
      <c r="C53270" t="s">
        <v>5</v>
      </c>
      <c r="D53270" t="str">
        <f t="shared" si="832"/>
        <v>bilateral</v>
      </c>
      <c r="E53270" t="s">
        <v>612</v>
      </c>
    </row>
    <row r="53271" spans="1:5" x14ac:dyDescent="0.25">
      <c r="A53271" t="s">
        <v>66633</v>
      </c>
      <c r="B53271" t="s">
        <v>12</v>
      </c>
      <c r="C53271" t="s">
        <v>12</v>
      </c>
      <c r="D53271" t="str">
        <f t="shared" si="832"/>
        <v>bilateral</v>
      </c>
      <c r="E53271" t="s">
        <v>1340</v>
      </c>
    </row>
    <row r="53272" spans="1:5" x14ac:dyDescent="0.25">
      <c r="A53272" t="s">
        <v>66634</v>
      </c>
      <c r="B53272" t="s">
        <v>5</v>
      </c>
      <c r="C53272" t="s">
        <v>5</v>
      </c>
      <c r="D53272" t="str">
        <f t="shared" si="832"/>
        <v>bilateral</v>
      </c>
      <c r="E53272" t="s">
        <v>48</v>
      </c>
    </row>
    <row r="53273" spans="1:5" x14ac:dyDescent="0.25">
      <c r="A53273" t="s">
        <v>66635</v>
      </c>
      <c r="B53273" t="s">
        <v>5</v>
      </c>
      <c r="C53273" t="s">
        <v>5</v>
      </c>
      <c r="D53273" t="str">
        <f t="shared" si="832"/>
        <v>bilateral</v>
      </c>
      <c r="E53273" t="s">
        <v>66636</v>
      </c>
    </row>
    <row r="53274" spans="1:5" x14ac:dyDescent="0.25">
      <c r="A53274" t="s">
        <v>66637</v>
      </c>
      <c r="B53274" t="s">
        <v>5</v>
      </c>
      <c r="C53274" t="s">
        <v>5</v>
      </c>
      <c r="D53274" t="str">
        <f t="shared" si="832"/>
        <v>bilateral</v>
      </c>
      <c r="E53274" t="s">
        <v>66638</v>
      </c>
    </row>
    <row r="53275" spans="1:5" x14ac:dyDescent="0.25">
      <c r="A53275" t="s">
        <v>66639</v>
      </c>
      <c r="B53275" t="s">
        <v>5</v>
      </c>
      <c r="C53275" t="s">
        <v>5</v>
      </c>
      <c r="D53275" t="str">
        <f t="shared" si="832"/>
        <v>bilateral</v>
      </c>
      <c r="E53275" t="s">
        <v>66640</v>
      </c>
    </row>
    <row r="53276" spans="1:5" x14ac:dyDescent="0.25">
      <c r="A53276" t="s">
        <v>66641</v>
      </c>
      <c r="B53276" t="s">
        <v>5</v>
      </c>
      <c r="C53276" t="s">
        <v>12</v>
      </c>
      <c r="D53276" t="str">
        <f t="shared" si="832"/>
        <v>right</v>
      </c>
      <c r="E53276" t="s">
        <v>69</v>
      </c>
    </row>
    <row r="53277" spans="1:5" x14ac:dyDescent="0.25">
      <c r="A53277" t="s">
        <v>66642</v>
      </c>
      <c r="B53277" t="s">
        <v>5</v>
      </c>
      <c r="C53277" t="s">
        <v>12</v>
      </c>
      <c r="D53277" t="str">
        <f t="shared" si="832"/>
        <v>right</v>
      </c>
      <c r="E53277" t="s">
        <v>9586</v>
      </c>
    </row>
    <row r="53278" spans="1:5" x14ac:dyDescent="0.25">
      <c r="A53278" t="s">
        <v>66643</v>
      </c>
      <c r="B53278" t="s">
        <v>12</v>
      </c>
      <c r="C53278" t="s">
        <v>5</v>
      </c>
      <c r="D53278" t="str">
        <f t="shared" si="832"/>
        <v>left</v>
      </c>
      <c r="E53278" t="s">
        <v>440</v>
      </c>
    </row>
    <row r="53279" spans="1:5" x14ac:dyDescent="0.25">
      <c r="A53279" t="s">
        <v>66644</v>
      </c>
      <c r="B53279" t="s">
        <v>5</v>
      </c>
      <c r="C53279" t="s">
        <v>12</v>
      </c>
      <c r="D53279" t="str">
        <f t="shared" si="832"/>
        <v>right</v>
      </c>
      <c r="E53279" t="s">
        <v>66645</v>
      </c>
    </row>
    <row r="53280" spans="1:5" x14ac:dyDescent="0.25">
      <c r="A53280" t="s">
        <v>66646</v>
      </c>
      <c r="B53280" t="s">
        <v>5</v>
      </c>
      <c r="C53280" t="s">
        <v>5</v>
      </c>
      <c r="D53280" t="str">
        <f t="shared" si="832"/>
        <v>bilateral</v>
      </c>
      <c r="E53280" t="s">
        <v>22772</v>
      </c>
    </row>
    <row r="53281" spans="1:5" x14ac:dyDescent="0.25">
      <c r="A53281" t="s">
        <v>66647</v>
      </c>
      <c r="B53281" t="s">
        <v>5</v>
      </c>
      <c r="C53281" t="s">
        <v>5</v>
      </c>
      <c r="D53281" t="str">
        <f t="shared" si="832"/>
        <v>bilateral</v>
      </c>
      <c r="E53281" t="s">
        <v>3127</v>
      </c>
    </row>
    <row r="53282" spans="1:5" x14ac:dyDescent="0.25">
      <c r="A53282" t="s">
        <v>66648</v>
      </c>
      <c r="B53282" t="s">
        <v>12</v>
      </c>
      <c r="C53282" t="s">
        <v>12</v>
      </c>
      <c r="D53282" t="str">
        <f t="shared" si="832"/>
        <v>bilateral</v>
      </c>
      <c r="E53282" t="s">
        <v>9449</v>
      </c>
    </row>
    <row r="53283" spans="1:5" x14ac:dyDescent="0.25">
      <c r="A53283" t="s">
        <v>66649</v>
      </c>
      <c r="B53283" t="s">
        <v>5</v>
      </c>
      <c r="C53283" t="s">
        <v>5</v>
      </c>
      <c r="D53283" t="str">
        <f t="shared" si="832"/>
        <v>bilateral</v>
      </c>
      <c r="E53283" t="s">
        <v>5477</v>
      </c>
    </row>
    <row r="53284" spans="1:5" x14ac:dyDescent="0.25">
      <c r="A53284" t="s">
        <v>66650</v>
      </c>
      <c r="B53284" t="s">
        <v>12</v>
      </c>
      <c r="C53284" t="s">
        <v>5</v>
      </c>
      <c r="D53284" t="str">
        <f t="shared" si="832"/>
        <v>left</v>
      </c>
      <c r="E53284" t="s">
        <v>65443</v>
      </c>
    </row>
    <row r="53285" spans="1:5" x14ac:dyDescent="0.25">
      <c r="A53285" t="s">
        <v>66651</v>
      </c>
      <c r="B53285" t="s">
        <v>5</v>
      </c>
      <c r="C53285" t="s">
        <v>5</v>
      </c>
      <c r="D53285" t="str">
        <f t="shared" si="832"/>
        <v>bilateral</v>
      </c>
      <c r="E53285" t="s">
        <v>3891</v>
      </c>
    </row>
    <row r="53286" spans="1:5" x14ac:dyDescent="0.25">
      <c r="A53286" t="s">
        <v>66652</v>
      </c>
      <c r="B53286" t="s">
        <v>12</v>
      </c>
      <c r="C53286" t="s">
        <v>12</v>
      </c>
      <c r="D53286" t="str">
        <f t="shared" si="832"/>
        <v>bilateral</v>
      </c>
      <c r="E53286" t="s">
        <v>919</v>
      </c>
    </row>
    <row r="53287" spans="1:5" x14ac:dyDescent="0.25">
      <c r="A53287" t="s">
        <v>66653</v>
      </c>
      <c r="B53287" t="s">
        <v>5</v>
      </c>
      <c r="C53287" t="s">
        <v>5</v>
      </c>
      <c r="D53287" t="str">
        <f t="shared" si="832"/>
        <v>bilateral</v>
      </c>
      <c r="E53287" t="s">
        <v>282</v>
      </c>
    </row>
    <row r="53288" spans="1:5" x14ac:dyDescent="0.25">
      <c r="A53288" t="s">
        <v>66654</v>
      </c>
      <c r="B53288" t="s">
        <v>5</v>
      </c>
      <c r="C53288" t="s">
        <v>12</v>
      </c>
      <c r="D53288" t="str">
        <f t="shared" si="832"/>
        <v>right</v>
      </c>
      <c r="E53288" t="s">
        <v>3827</v>
      </c>
    </row>
    <row r="53289" spans="1:5" x14ac:dyDescent="0.25">
      <c r="A53289" t="s">
        <v>66655</v>
      </c>
      <c r="B53289" t="s">
        <v>5</v>
      </c>
      <c r="C53289" t="s">
        <v>5</v>
      </c>
      <c r="D53289" t="str">
        <f t="shared" si="832"/>
        <v>bilateral</v>
      </c>
      <c r="E53289" t="s">
        <v>1710</v>
      </c>
    </row>
    <row r="53290" spans="1:5" x14ac:dyDescent="0.25">
      <c r="A53290" t="s">
        <v>66656</v>
      </c>
      <c r="B53290" t="s">
        <v>12</v>
      </c>
      <c r="C53290" t="s">
        <v>5</v>
      </c>
      <c r="D53290" t="str">
        <f t="shared" si="832"/>
        <v>left</v>
      </c>
      <c r="E53290" t="s">
        <v>2698</v>
      </c>
    </row>
    <row r="53291" spans="1:5" x14ac:dyDescent="0.25">
      <c r="A53291" t="s">
        <v>66657</v>
      </c>
      <c r="B53291" t="s">
        <v>12</v>
      </c>
      <c r="C53291" t="s">
        <v>12</v>
      </c>
      <c r="D53291" t="str">
        <f t="shared" si="832"/>
        <v>bilateral</v>
      </c>
      <c r="E53291" t="s">
        <v>16888</v>
      </c>
    </row>
    <row r="53292" spans="1:5" x14ac:dyDescent="0.25">
      <c r="A53292" t="s">
        <v>66658</v>
      </c>
      <c r="B53292" t="s">
        <v>5</v>
      </c>
      <c r="C53292" t="s">
        <v>5</v>
      </c>
      <c r="D53292" t="str">
        <f t="shared" si="832"/>
        <v>bilateral</v>
      </c>
      <c r="E53292" t="s">
        <v>1245</v>
      </c>
    </row>
    <row r="53293" spans="1:5" x14ac:dyDescent="0.25">
      <c r="A53293" t="s">
        <v>66659</v>
      </c>
      <c r="B53293" t="s">
        <v>12</v>
      </c>
      <c r="C53293" t="s">
        <v>5</v>
      </c>
      <c r="D53293" t="str">
        <f t="shared" si="832"/>
        <v>left</v>
      </c>
      <c r="E53293" t="s">
        <v>559</v>
      </c>
    </row>
    <row r="53294" spans="1:5" x14ac:dyDescent="0.25">
      <c r="A53294" t="s">
        <v>66660</v>
      </c>
      <c r="B53294" t="s">
        <v>12</v>
      </c>
      <c r="C53294" t="s">
        <v>5</v>
      </c>
      <c r="D53294" t="str">
        <f t="shared" si="832"/>
        <v>left</v>
      </c>
      <c r="E53294" t="s">
        <v>63263</v>
      </c>
    </row>
    <row r="53295" spans="1:5" x14ac:dyDescent="0.25">
      <c r="A53295" t="s">
        <v>66661</v>
      </c>
      <c r="B53295" t="s">
        <v>5</v>
      </c>
      <c r="C53295" t="s">
        <v>5</v>
      </c>
      <c r="D53295" t="str">
        <f t="shared" si="832"/>
        <v>bilateral</v>
      </c>
      <c r="E53295" t="s">
        <v>5407</v>
      </c>
    </row>
    <row r="53296" spans="1:5" x14ac:dyDescent="0.25">
      <c r="A53296" t="s">
        <v>66662</v>
      </c>
      <c r="B53296" t="s">
        <v>5</v>
      </c>
      <c r="C53296" t="s">
        <v>5</v>
      </c>
      <c r="D53296" t="str">
        <f t="shared" si="832"/>
        <v>bilateral</v>
      </c>
      <c r="E53296" t="s">
        <v>1096</v>
      </c>
    </row>
    <row r="53297" spans="1:5" x14ac:dyDescent="0.25">
      <c r="A53297" t="s">
        <v>66663</v>
      </c>
      <c r="B53297" t="s">
        <v>5</v>
      </c>
      <c r="C53297" t="s">
        <v>5</v>
      </c>
      <c r="D53297" t="str">
        <f t="shared" si="832"/>
        <v>bilateral</v>
      </c>
      <c r="E53297" t="s">
        <v>1402</v>
      </c>
    </row>
    <row r="53298" spans="1:5" x14ac:dyDescent="0.25">
      <c r="A53298" t="s">
        <v>66664</v>
      </c>
      <c r="B53298" t="s">
        <v>5</v>
      </c>
      <c r="C53298" t="s">
        <v>5</v>
      </c>
      <c r="D53298" t="str">
        <f t="shared" si="832"/>
        <v>bilateral</v>
      </c>
      <c r="E53298" t="s">
        <v>628</v>
      </c>
    </row>
    <row r="53299" spans="1:5" x14ac:dyDescent="0.25">
      <c r="A53299" t="s">
        <v>66665</v>
      </c>
      <c r="B53299" t="s">
        <v>5</v>
      </c>
      <c r="C53299" t="s">
        <v>12</v>
      </c>
      <c r="D53299" t="str">
        <f t="shared" si="832"/>
        <v>right</v>
      </c>
      <c r="E53299" t="s">
        <v>1752</v>
      </c>
    </row>
    <row r="53300" spans="1:5" x14ac:dyDescent="0.25">
      <c r="A53300" t="s">
        <v>66666</v>
      </c>
      <c r="B53300" t="s">
        <v>5</v>
      </c>
      <c r="C53300" t="s">
        <v>5</v>
      </c>
      <c r="D53300" t="str">
        <f t="shared" si="832"/>
        <v>bilateral</v>
      </c>
      <c r="E53300" t="s">
        <v>66667</v>
      </c>
    </row>
    <row r="53301" spans="1:5" x14ac:dyDescent="0.25">
      <c r="A53301" t="s">
        <v>66668</v>
      </c>
      <c r="B53301" t="s">
        <v>5</v>
      </c>
      <c r="C53301" t="s">
        <v>5</v>
      </c>
      <c r="D53301" t="str">
        <f t="shared" si="832"/>
        <v>bilateral</v>
      </c>
      <c r="E53301" t="s">
        <v>1795</v>
      </c>
    </row>
    <row r="53302" spans="1:5" x14ac:dyDescent="0.25">
      <c r="A53302" t="s">
        <v>66669</v>
      </c>
      <c r="B53302" t="s">
        <v>5</v>
      </c>
      <c r="C53302" t="s">
        <v>5</v>
      </c>
      <c r="D53302" t="str">
        <f t="shared" si="832"/>
        <v>bilateral</v>
      </c>
      <c r="E53302" t="s">
        <v>66670</v>
      </c>
    </row>
    <row r="53303" spans="1:5" x14ac:dyDescent="0.25">
      <c r="A53303" t="s">
        <v>66671</v>
      </c>
      <c r="B53303" t="s">
        <v>5</v>
      </c>
      <c r="C53303" t="s">
        <v>12</v>
      </c>
      <c r="D53303" t="str">
        <f t="shared" si="832"/>
        <v>right</v>
      </c>
      <c r="E53303" t="s">
        <v>682</v>
      </c>
    </row>
    <row r="53304" spans="1:5" x14ac:dyDescent="0.25">
      <c r="A53304" t="s">
        <v>66672</v>
      </c>
      <c r="B53304" t="s">
        <v>5</v>
      </c>
      <c r="C53304" t="s">
        <v>5</v>
      </c>
      <c r="D53304" t="str">
        <f t="shared" si="832"/>
        <v>bilateral</v>
      </c>
      <c r="E53304" t="s">
        <v>81</v>
      </c>
    </row>
    <row r="53305" spans="1:5" x14ac:dyDescent="0.25">
      <c r="A53305" t="s">
        <v>66673</v>
      </c>
      <c r="B53305" t="s">
        <v>12</v>
      </c>
      <c r="C53305" t="s">
        <v>12</v>
      </c>
      <c r="D53305" t="str">
        <f t="shared" si="832"/>
        <v>bilateral</v>
      </c>
      <c r="E53305" t="s">
        <v>66674</v>
      </c>
    </row>
    <row r="53306" spans="1:5" x14ac:dyDescent="0.25">
      <c r="A53306" t="s">
        <v>66675</v>
      </c>
      <c r="B53306" t="s">
        <v>5</v>
      </c>
      <c r="C53306" t="s">
        <v>12</v>
      </c>
      <c r="D53306" t="str">
        <f t="shared" si="832"/>
        <v>right</v>
      </c>
      <c r="E53306" t="s">
        <v>173</v>
      </c>
    </row>
    <row r="53307" spans="1:5" x14ac:dyDescent="0.25">
      <c r="A53307" t="s">
        <v>66676</v>
      </c>
      <c r="B53307" t="s">
        <v>5</v>
      </c>
      <c r="C53307" t="s">
        <v>12</v>
      </c>
      <c r="D53307" t="str">
        <f t="shared" si="832"/>
        <v>right</v>
      </c>
      <c r="E53307" t="s">
        <v>636</v>
      </c>
    </row>
    <row r="53308" spans="1:5" x14ac:dyDescent="0.25">
      <c r="A53308" t="s">
        <v>66677</v>
      </c>
      <c r="B53308" t="s">
        <v>5</v>
      </c>
      <c r="C53308" t="s">
        <v>5</v>
      </c>
      <c r="D53308" t="str">
        <f t="shared" si="832"/>
        <v>bilateral</v>
      </c>
      <c r="E53308" t="s">
        <v>1530</v>
      </c>
    </row>
    <row r="53309" spans="1:5" x14ac:dyDescent="0.25">
      <c r="A53309" t="s">
        <v>66678</v>
      </c>
      <c r="B53309" t="s">
        <v>12</v>
      </c>
      <c r="C53309" t="s">
        <v>5</v>
      </c>
      <c r="D53309" t="str">
        <f t="shared" si="832"/>
        <v>left</v>
      </c>
      <c r="E53309" t="s">
        <v>579</v>
      </c>
    </row>
    <row r="53310" spans="1:5" x14ac:dyDescent="0.25">
      <c r="A53310" t="s">
        <v>66679</v>
      </c>
      <c r="B53310" t="s">
        <v>5</v>
      </c>
      <c r="C53310" t="s">
        <v>5</v>
      </c>
      <c r="D53310" t="str">
        <f t="shared" si="832"/>
        <v>bilateral</v>
      </c>
      <c r="E53310" t="s">
        <v>129</v>
      </c>
    </row>
    <row r="53311" spans="1:5" x14ac:dyDescent="0.25">
      <c r="A53311" t="s">
        <v>66680</v>
      </c>
      <c r="B53311" t="s">
        <v>5</v>
      </c>
      <c r="C53311" t="s">
        <v>5</v>
      </c>
      <c r="D53311" t="str">
        <f t="shared" si="832"/>
        <v>bilateral</v>
      </c>
      <c r="E53311" t="s">
        <v>16039</v>
      </c>
    </row>
    <row r="53312" spans="1:5" x14ac:dyDescent="0.25">
      <c r="A53312" t="s">
        <v>66681</v>
      </c>
      <c r="B53312" t="s">
        <v>5</v>
      </c>
      <c r="C53312" t="s">
        <v>5</v>
      </c>
      <c r="D53312" t="str">
        <f t="shared" si="832"/>
        <v>bilateral</v>
      </c>
      <c r="E53312" t="s">
        <v>77</v>
      </c>
    </row>
    <row r="53313" spans="1:5" x14ac:dyDescent="0.25">
      <c r="A53313" t="s">
        <v>66682</v>
      </c>
      <c r="B53313" t="s">
        <v>5</v>
      </c>
      <c r="C53313" t="s">
        <v>12</v>
      </c>
      <c r="D53313" t="str">
        <f t="shared" si="832"/>
        <v>right</v>
      </c>
      <c r="E53313" t="s">
        <v>230</v>
      </c>
    </row>
    <row r="53314" spans="1:5" x14ac:dyDescent="0.25">
      <c r="A53314" t="s">
        <v>66683</v>
      </c>
      <c r="B53314" t="s">
        <v>5</v>
      </c>
      <c r="C53314" t="s">
        <v>5</v>
      </c>
      <c r="D53314" t="str">
        <f t="shared" si="832"/>
        <v>bilateral</v>
      </c>
      <c r="E53314" t="s">
        <v>1556</v>
      </c>
    </row>
    <row r="53315" spans="1:5" x14ac:dyDescent="0.25">
      <c r="A53315" t="s">
        <v>66684</v>
      </c>
      <c r="B53315" t="s">
        <v>5</v>
      </c>
      <c r="C53315" t="s">
        <v>5</v>
      </c>
      <c r="D53315" t="str">
        <f t="shared" ref="D53315:D53378" si="833">IF(AND(B53315="t",C53315="t"),"bilateral",IF(B53315="t","left",IF(C53315="t","right","bilateral")))</f>
        <v>bilateral</v>
      </c>
      <c r="E53315" t="s">
        <v>919</v>
      </c>
    </row>
    <row r="53316" spans="1:5" x14ac:dyDescent="0.25">
      <c r="A53316" t="s">
        <v>66685</v>
      </c>
      <c r="B53316" t="s">
        <v>5</v>
      </c>
      <c r="C53316" t="s">
        <v>5</v>
      </c>
      <c r="D53316" t="str">
        <f t="shared" si="833"/>
        <v>bilateral</v>
      </c>
      <c r="E53316" t="s">
        <v>66686</v>
      </c>
    </row>
    <row r="53317" spans="1:5" x14ac:dyDescent="0.25">
      <c r="A53317" t="s">
        <v>66687</v>
      </c>
      <c r="B53317" t="s">
        <v>5</v>
      </c>
      <c r="C53317" t="s">
        <v>5</v>
      </c>
      <c r="D53317" t="str">
        <f t="shared" si="833"/>
        <v>bilateral</v>
      </c>
      <c r="E53317" t="s">
        <v>129</v>
      </c>
    </row>
    <row r="53318" spans="1:5" x14ac:dyDescent="0.25">
      <c r="A53318" t="s">
        <v>66688</v>
      </c>
      <c r="B53318" t="s">
        <v>5</v>
      </c>
      <c r="C53318" t="s">
        <v>12</v>
      </c>
      <c r="D53318" t="str">
        <f t="shared" si="833"/>
        <v>right</v>
      </c>
      <c r="E53318" t="s">
        <v>1902</v>
      </c>
    </row>
    <row r="53319" spans="1:5" x14ac:dyDescent="0.25">
      <c r="A53319" t="s">
        <v>66689</v>
      </c>
      <c r="B53319" t="s">
        <v>5</v>
      </c>
      <c r="C53319" t="s">
        <v>5</v>
      </c>
      <c r="D53319" t="str">
        <f t="shared" si="833"/>
        <v>bilateral</v>
      </c>
      <c r="E53319" t="s">
        <v>107</v>
      </c>
    </row>
    <row r="53320" spans="1:5" x14ac:dyDescent="0.25">
      <c r="A53320" t="s">
        <v>66690</v>
      </c>
      <c r="B53320" t="s">
        <v>5</v>
      </c>
      <c r="C53320" t="s">
        <v>12</v>
      </c>
      <c r="D53320" t="str">
        <f t="shared" si="833"/>
        <v>right</v>
      </c>
      <c r="E53320" t="s">
        <v>66691</v>
      </c>
    </row>
    <row r="53321" spans="1:5" x14ac:dyDescent="0.25">
      <c r="A53321" t="s">
        <v>66692</v>
      </c>
      <c r="B53321" t="s">
        <v>5</v>
      </c>
      <c r="C53321" t="s">
        <v>5</v>
      </c>
      <c r="D53321" t="str">
        <f t="shared" si="833"/>
        <v>bilateral</v>
      </c>
      <c r="E53321" t="s">
        <v>66693</v>
      </c>
    </row>
    <row r="53322" spans="1:5" x14ac:dyDescent="0.25">
      <c r="A53322" t="s">
        <v>66694</v>
      </c>
      <c r="B53322" t="s">
        <v>5</v>
      </c>
      <c r="C53322" t="s">
        <v>5</v>
      </c>
      <c r="D53322" t="str">
        <f t="shared" si="833"/>
        <v>bilateral</v>
      </c>
      <c r="E53322" t="s">
        <v>8</v>
      </c>
    </row>
    <row r="53323" spans="1:5" x14ac:dyDescent="0.25">
      <c r="A53323" t="s">
        <v>66695</v>
      </c>
      <c r="B53323" t="s">
        <v>12</v>
      </c>
      <c r="C53323" t="s">
        <v>5</v>
      </c>
      <c r="D53323" t="str">
        <f t="shared" si="833"/>
        <v>left</v>
      </c>
      <c r="E53323" t="s">
        <v>3592</v>
      </c>
    </row>
    <row r="53324" spans="1:5" x14ac:dyDescent="0.25">
      <c r="A53324" t="s">
        <v>66696</v>
      </c>
      <c r="B53324" t="s">
        <v>5</v>
      </c>
      <c r="C53324" t="s">
        <v>5</v>
      </c>
      <c r="D53324" t="str">
        <f t="shared" si="833"/>
        <v>bilateral</v>
      </c>
      <c r="E53324" t="s">
        <v>19349</v>
      </c>
    </row>
    <row r="53325" spans="1:5" x14ac:dyDescent="0.25">
      <c r="A53325" t="s">
        <v>66697</v>
      </c>
      <c r="B53325" t="s">
        <v>5</v>
      </c>
      <c r="C53325" t="s">
        <v>12</v>
      </c>
      <c r="D53325" t="str">
        <f t="shared" si="833"/>
        <v>right</v>
      </c>
      <c r="E53325" t="s">
        <v>337</v>
      </c>
    </row>
    <row r="53326" spans="1:5" x14ac:dyDescent="0.25">
      <c r="A53326" t="s">
        <v>66698</v>
      </c>
      <c r="B53326" t="s">
        <v>12</v>
      </c>
      <c r="C53326" t="s">
        <v>5</v>
      </c>
      <c r="D53326" t="str">
        <f t="shared" si="833"/>
        <v>left</v>
      </c>
      <c r="E53326" t="s">
        <v>4437</v>
      </c>
    </row>
    <row r="53327" spans="1:5" x14ac:dyDescent="0.25">
      <c r="A53327" t="s">
        <v>66699</v>
      </c>
      <c r="B53327" t="s">
        <v>5</v>
      </c>
      <c r="C53327" t="s">
        <v>12</v>
      </c>
      <c r="D53327" t="str">
        <f t="shared" si="833"/>
        <v>right</v>
      </c>
      <c r="E53327" t="s">
        <v>13470</v>
      </c>
    </row>
    <row r="53328" spans="1:5" x14ac:dyDescent="0.25">
      <c r="A53328" t="s">
        <v>66700</v>
      </c>
      <c r="B53328" t="s">
        <v>5</v>
      </c>
      <c r="C53328" t="s">
        <v>5</v>
      </c>
      <c r="D53328" t="str">
        <f t="shared" si="833"/>
        <v>bilateral</v>
      </c>
      <c r="E53328" t="s">
        <v>66701</v>
      </c>
    </row>
    <row r="53329" spans="1:5" x14ac:dyDescent="0.25">
      <c r="A53329" t="s">
        <v>66702</v>
      </c>
      <c r="B53329" t="s">
        <v>5</v>
      </c>
      <c r="C53329" t="s">
        <v>5</v>
      </c>
      <c r="D53329" t="str">
        <f t="shared" si="833"/>
        <v>bilateral</v>
      </c>
      <c r="E53329" t="s">
        <v>66703</v>
      </c>
    </row>
    <row r="53330" spans="1:5" x14ac:dyDescent="0.25">
      <c r="A53330" t="s">
        <v>66704</v>
      </c>
      <c r="B53330" t="s">
        <v>12</v>
      </c>
      <c r="C53330" t="s">
        <v>12</v>
      </c>
      <c r="D53330" t="str">
        <f t="shared" si="833"/>
        <v>bilateral</v>
      </c>
      <c r="E53330" t="s">
        <v>66705</v>
      </c>
    </row>
    <row r="53331" spans="1:5" x14ac:dyDescent="0.25">
      <c r="A53331" t="s">
        <v>66706</v>
      </c>
      <c r="B53331" t="s">
        <v>5</v>
      </c>
      <c r="C53331" t="s">
        <v>12</v>
      </c>
      <c r="D53331" t="str">
        <f t="shared" si="833"/>
        <v>right</v>
      </c>
      <c r="E53331" t="s">
        <v>672</v>
      </c>
    </row>
    <row r="53332" spans="1:5" x14ac:dyDescent="0.25">
      <c r="A53332" t="s">
        <v>66707</v>
      </c>
      <c r="B53332" t="s">
        <v>5</v>
      </c>
      <c r="C53332" t="s">
        <v>5</v>
      </c>
      <c r="D53332" t="str">
        <f t="shared" si="833"/>
        <v>bilateral</v>
      </c>
      <c r="E53332" t="s">
        <v>6177</v>
      </c>
    </row>
    <row r="53333" spans="1:5" x14ac:dyDescent="0.25">
      <c r="A53333" t="s">
        <v>66708</v>
      </c>
      <c r="B53333" t="s">
        <v>5</v>
      </c>
      <c r="C53333" t="s">
        <v>12</v>
      </c>
      <c r="D53333" t="str">
        <f t="shared" si="833"/>
        <v>right</v>
      </c>
      <c r="E53333" t="s">
        <v>337</v>
      </c>
    </row>
    <row r="53334" spans="1:5" x14ac:dyDescent="0.25">
      <c r="A53334" t="s">
        <v>66709</v>
      </c>
      <c r="B53334" t="s">
        <v>5</v>
      </c>
      <c r="C53334" t="s">
        <v>12</v>
      </c>
      <c r="D53334" t="str">
        <f t="shared" si="833"/>
        <v>right</v>
      </c>
      <c r="E53334" t="s">
        <v>173</v>
      </c>
    </row>
    <row r="53335" spans="1:5" x14ac:dyDescent="0.25">
      <c r="A53335" t="s">
        <v>66710</v>
      </c>
      <c r="B53335" t="s">
        <v>5</v>
      </c>
      <c r="C53335" t="s">
        <v>12</v>
      </c>
      <c r="D53335" t="str">
        <f t="shared" si="833"/>
        <v>right</v>
      </c>
      <c r="E53335" t="s">
        <v>950</v>
      </c>
    </row>
    <row r="53336" spans="1:5" x14ac:dyDescent="0.25">
      <c r="A53336" t="s">
        <v>66711</v>
      </c>
      <c r="B53336" t="s">
        <v>5</v>
      </c>
      <c r="C53336" t="s">
        <v>5</v>
      </c>
      <c r="D53336" t="str">
        <f t="shared" si="833"/>
        <v>bilateral</v>
      </c>
      <c r="E53336" t="s">
        <v>35</v>
      </c>
    </row>
    <row r="53337" spans="1:5" x14ac:dyDescent="0.25">
      <c r="A53337" t="s">
        <v>66712</v>
      </c>
      <c r="B53337" t="s">
        <v>5</v>
      </c>
      <c r="C53337" t="s">
        <v>5</v>
      </c>
      <c r="D53337" t="str">
        <f t="shared" si="833"/>
        <v>bilateral</v>
      </c>
      <c r="E53337" t="s">
        <v>1251</v>
      </c>
    </row>
    <row r="53338" spans="1:5" x14ac:dyDescent="0.25">
      <c r="A53338" t="s">
        <v>66713</v>
      </c>
      <c r="B53338" t="s">
        <v>5</v>
      </c>
      <c r="C53338" t="s">
        <v>5</v>
      </c>
      <c r="D53338" t="str">
        <f t="shared" si="833"/>
        <v>bilateral</v>
      </c>
      <c r="E53338" t="s">
        <v>339</v>
      </c>
    </row>
    <row r="53339" spans="1:5" x14ac:dyDescent="0.25">
      <c r="A53339" t="s">
        <v>66714</v>
      </c>
      <c r="B53339" t="s">
        <v>5</v>
      </c>
      <c r="C53339" t="s">
        <v>5</v>
      </c>
      <c r="D53339" t="str">
        <f t="shared" si="833"/>
        <v>bilateral</v>
      </c>
      <c r="E53339" t="s">
        <v>3109</v>
      </c>
    </row>
    <row r="53340" spans="1:5" x14ac:dyDescent="0.25">
      <c r="A53340" t="s">
        <v>66715</v>
      </c>
      <c r="B53340" t="s">
        <v>5</v>
      </c>
      <c r="C53340" t="s">
        <v>5</v>
      </c>
      <c r="D53340" t="str">
        <f t="shared" si="833"/>
        <v>bilateral</v>
      </c>
      <c r="E53340" t="s">
        <v>66716</v>
      </c>
    </row>
    <row r="53341" spans="1:5" x14ac:dyDescent="0.25">
      <c r="A53341" t="s">
        <v>66717</v>
      </c>
      <c r="B53341" t="s">
        <v>12</v>
      </c>
      <c r="C53341" t="s">
        <v>5</v>
      </c>
      <c r="D53341" t="str">
        <f t="shared" si="833"/>
        <v>left</v>
      </c>
      <c r="E53341" t="s">
        <v>706</v>
      </c>
    </row>
    <row r="53342" spans="1:5" x14ac:dyDescent="0.25">
      <c r="A53342" t="s">
        <v>66718</v>
      </c>
      <c r="B53342" t="s">
        <v>5</v>
      </c>
      <c r="C53342" t="s">
        <v>12</v>
      </c>
      <c r="D53342" t="str">
        <f t="shared" si="833"/>
        <v>right</v>
      </c>
      <c r="E53342" t="s">
        <v>66719</v>
      </c>
    </row>
    <row r="53343" spans="1:5" x14ac:dyDescent="0.25">
      <c r="A53343" t="s">
        <v>66720</v>
      </c>
      <c r="B53343" t="s">
        <v>5</v>
      </c>
      <c r="C53343" t="s">
        <v>5</v>
      </c>
      <c r="D53343" t="str">
        <f t="shared" si="833"/>
        <v>bilateral</v>
      </c>
      <c r="E53343" t="s">
        <v>694</v>
      </c>
    </row>
    <row r="53344" spans="1:5" x14ac:dyDescent="0.25">
      <c r="A53344" t="s">
        <v>66721</v>
      </c>
      <c r="B53344" t="s">
        <v>5</v>
      </c>
      <c r="C53344" t="s">
        <v>5</v>
      </c>
      <c r="D53344" t="str">
        <f t="shared" si="833"/>
        <v>bilateral</v>
      </c>
      <c r="E53344" t="s">
        <v>66722</v>
      </c>
    </row>
    <row r="53345" spans="1:5" x14ac:dyDescent="0.25">
      <c r="A53345" t="s">
        <v>66723</v>
      </c>
      <c r="B53345" t="s">
        <v>5</v>
      </c>
      <c r="C53345" t="s">
        <v>5</v>
      </c>
      <c r="D53345" t="str">
        <f t="shared" si="833"/>
        <v>bilateral</v>
      </c>
      <c r="E53345" t="s">
        <v>4277</v>
      </c>
    </row>
    <row r="53346" spans="1:5" x14ac:dyDescent="0.25">
      <c r="A53346" t="s">
        <v>66724</v>
      </c>
      <c r="B53346" t="s">
        <v>5</v>
      </c>
      <c r="C53346" t="s">
        <v>5</v>
      </c>
      <c r="D53346" t="str">
        <f t="shared" si="833"/>
        <v>bilateral</v>
      </c>
      <c r="E53346" t="s">
        <v>6379</v>
      </c>
    </row>
    <row r="53347" spans="1:5" x14ac:dyDescent="0.25">
      <c r="A53347" t="s">
        <v>66725</v>
      </c>
      <c r="B53347" t="s">
        <v>5</v>
      </c>
      <c r="C53347" t="s">
        <v>12</v>
      </c>
      <c r="D53347" t="str">
        <f t="shared" si="833"/>
        <v>right</v>
      </c>
      <c r="E53347" t="s">
        <v>262</v>
      </c>
    </row>
    <row r="53348" spans="1:5" x14ac:dyDescent="0.25">
      <c r="A53348" t="s">
        <v>66726</v>
      </c>
      <c r="B53348" t="s">
        <v>5</v>
      </c>
      <c r="C53348" t="s">
        <v>5</v>
      </c>
      <c r="D53348" t="str">
        <f t="shared" si="833"/>
        <v>bilateral</v>
      </c>
      <c r="E53348" t="s">
        <v>5148</v>
      </c>
    </row>
    <row r="53349" spans="1:5" x14ac:dyDescent="0.25">
      <c r="A53349" t="s">
        <v>66727</v>
      </c>
      <c r="B53349" t="s">
        <v>5</v>
      </c>
      <c r="C53349" t="s">
        <v>5</v>
      </c>
      <c r="D53349" t="str">
        <f t="shared" si="833"/>
        <v>bilateral</v>
      </c>
      <c r="E53349" t="s">
        <v>65</v>
      </c>
    </row>
    <row r="53350" spans="1:5" x14ac:dyDescent="0.25">
      <c r="A53350" t="s">
        <v>66728</v>
      </c>
      <c r="B53350" t="s">
        <v>5</v>
      </c>
      <c r="C53350" t="s">
        <v>12</v>
      </c>
      <c r="D53350" t="str">
        <f t="shared" si="833"/>
        <v>right</v>
      </c>
      <c r="E53350" t="s">
        <v>706</v>
      </c>
    </row>
    <row r="53351" spans="1:5" x14ac:dyDescent="0.25">
      <c r="A53351" t="s">
        <v>66729</v>
      </c>
      <c r="B53351" t="s">
        <v>5</v>
      </c>
      <c r="C53351" t="s">
        <v>5</v>
      </c>
      <c r="D53351" t="str">
        <f t="shared" si="833"/>
        <v>bilateral</v>
      </c>
      <c r="E53351" t="s">
        <v>32558</v>
      </c>
    </row>
    <row r="53352" spans="1:5" x14ac:dyDescent="0.25">
      <c r="A53352" t="s">
        <v>66730</v>
      </c>
      <c r="B53352" t="s">
        <v>5</v>
      </c>
      <c r="C53352" t="s">
        <v>12</v>
      </c>
      <c r="D53352" t="str">
        <f t="shared" si="833"/>
        <v>right</v>
      </c>
      <c r="E53352" t="s">
        <v>2160</v>
      </c>
    </row>
    <row r="53353" spans="1:5" x14ac:dyDescent="0.25">
      <c r="A53353" t="s">
        <v>66731</v>
      </c>
      <c r="B53353" t="s">
        <v>12</v>
      </c>
      <c r="C53353" t="s">
        <v>12</v>
      </c>
      <c r="D53353" t="str">
        <f t="shared" si="833"/>
        <v>bilateral</v>
      </c>
      <c r="E53353" t="s">
        <v>1771</v>
      </c>
    </row>
    <row r="53354" spans="1:5" x14ac:dyDescent="0.25">
      <c r="A53354" t="s">
        <v>66732</v>
      </c>
      <c r="B53354" t="s">
        <v>5</v>
      </c>
      <c r="C53354" t="s">
        <v>12</v>
      </c>
      <c r="D53354" t="str">
        <f t="shared" si="833"/>
        <v>right</v>
      </c>
      <c r="E53354" t="s">
        <v>40061</v>
      </c>
    </row>
    <row r="53355" spans="1:5" x14ac:dyDescent="0.25">
      <c r="A53355" t="s">
        <v>66733</v>
      </c>
      <c r="B53355" t="s">
        <v>12</v>
      </c>
      <c r="C53355" t="s">
        <v>5</v>
      </c>
      <c r="D53355" t="str">
        <f t="shared" si="833"/>
        <v>left</v>
      </c>
      <c r="E53355" t="s">
        <v>66734</v>
      </c>
    </row>
    <row r="53356" spans="1:5" x14ac:dyDescent="0.25">
      <c r="A53356" t="s">
        <v>66735</v>
      </c>
      <c r="B53356" t="s">
        <v>5</v>
      </c>
      <c r="C53356" t="s">
        <v>5</v>
      </c>
      <c r="D53356" t="str">
        <f t="shared" si="833"/>
        <v>bilateral</v>
      </c>
      <c r="E53356" t="s">
        <v>423</v>
      </c>
    </row>
    <row r="53357" spans="1:5" x14ac:dyDescent="0.25">
      <c r="A53357" t="s">
        <v>66736</v>
      </c>
      <c r="B53357" t="s">
        <v>5</v>
      </c>
      <c r="C53357" t="s">
        <v>5</v>
      </c>
      <c r="D53357" t="str">
        <f t="shared" si="833"/>
        <v>bilateral</v>
      </c>
      <c r="E53357" t="s">
        <v>129</v>
      </c>
    </row>
    <row r="53358" spans="1:5" x14ac:dyDescent="0.25">
      <c r="A53358" t="s">
        <v>66737</v>
      </c>
      <c r="B53358" t="s">
        <v>5</v>
      </c>
      <c r="C53358" t="s">
        <v>5</v>
      </c>
      <c r="D53358" t="str">
        <f t="shared" si="833"/>
        <v>bilateral</v>
      </c>
      <c r="E53358" t="s">
        <v>1752</v>
      </c>
    </row>
    <row r="53359" spans="1:5" x14ac:dyDescent="0.25">
      <c r="A53359" t="s">
        <v>66738</v>
      </c>
      <c r="B53359" t="s">
        <v>5</v>
      </c>
      <c r="C53359" t="s">
        <v>5</v>
      </c>
      <c r="D53359" t="str">
        <f t="shared" si="833"/>
        <v>bilateral</v>
      </c>
      <c r="E53359" t="s">
        <v>66739</v>
      </c>
    </row>
    <row r="53360" spans="1:5" x14ac:dyDescent="0.25">
      <c r="A53360" t="s">
        <v>66740</v>
      </c>
      <c r="B53360" t="s">
        <v>12</v>
      </c>
      <c r="C53360" t="s">
        <v>5</v>
      </c>
      <c r="D53360" t="str">
        <f t="shared" si="833"/>
        <v>left</v>
      </c>
      <c r="E53360" t="s">
        <v>1892</v>
      </c>
    </row>
    <row r="53361" spans="1:5" x14ac:dyDescent="0.25">
      <c r="A53361" t="s">
        <v>66741</v>
      </c>
      <c r="B53361" t="s">
        <v>12</v>
      </c>
      <c r="C53361" t="s">
        <v>5</v>
      </c>
      <c r="D53361" t="str">
        <f t="shared" si="833"/>
        <v>left</v>
      </c>
      <c r="E53361" t="s">
        <v>66742</v>
      </c>
    </row>
    <row r="53362" spans="1:5" x14ac:dyDescent="0.25">
      <c r="A53362" t="s">
        <v>66743</v>
      </c>
      <c r="B53362" t="s">
        <v>5</v>
      </c>
      <c r="C53362" t="s">
        <v>5</v>
      </c>
      <c r="D53362" t="str">
        <f t="shared" si="833"/>
        <v>bilateral</v>
      </c>
      <c r="E53362" t="s">
        <v>177</v>
      </c>
    </row>
    <row r="53363" spans="1:5" x14ac:dyDescent="0.25">
      <c r="A53363" t="s">
        <v>66744</v>
      </c>
      <c r="B53363" t="s">
        <v>5</v>
      </c>
      <c r="C53363" t="s">
        <v>5</v>
      </c>
      <c r="D53363" t="str">
        <f t="shared" si="833"/>
        <v>bilateral</v>
      </c>
      <c r="E53363" t="s">
        <v>638</v>
      </c>
    </row>
    <row r="53364" spans="1:5" x14ac:dyDescent="0.25">
      <c r="A53364" t="s">
        <v>66745</v>
      </c>
      <c r="B53364" t="s">
        <v>5</v>
      </c>
      <c r="C53364" t="s">
        <v>5</v>
      </c>
      <c r="D53364" t="str">
        <f t="shared" si="833"/>
        <v>bilateral</v>
      </c>
      <c r="E53364" t="s">
        <v>66746</v>
      </c>
    </row>
    <row r="53365" spans="1:5" x14ac:dyDescent="0.25">
      <c r="A53365" t="s">
        <v>66747</v>
      </c>
      <c r="B53365" t="s">
        <v>5</v>
      </c>
      <c r="C53365" t="s">
        <v>12</v>
      </c>
      <c r="D53365" t="str">
        <f t="shared" si="833"/>
        <v>right</v>
      </c>
      <c r="E53365" t="s">
        <v>37586</v>
      </c>
    </row>
    <row r="53366" spans="1:5" x14ac:dyDescent="0.25">
      <c r="A53366" t="s">
        <v>66748</v>
      </c>
      <c r="B53366" t="s">
        <v>5</v>
      </c>
      <c r="C53366" t="s">
        <v>12</v>
      </c>
      <c r="D53366" t="str">
        <f t="shared" si="833"/>
        <v>right</v>
      </c>
      <c r="E53366" t="s">
        <v>10529</v>
      </c>
    </row>
    <row r="53367" spans="1:5" x14ac:dyDescent="0.25">
      <c r="A53367" t="s">
        <v>66749</v>
      </c>
      <c r="B53367" t="s">
        <v>5</v>
      </c>
      <c r="C53367" t="s">
        <v>5</v>
      </c>
      <c r="D53367" t="str">
        <f t="shared" si="833"/>
        <v>bilateral</v>
      </c>
      <c r="E53367" t="s">
        <v>218</v>
      </c>
    </row>
    <row r="53368" spans="1:5" x14ac:dyDescent="0.25">
      <c r="A53368" t="s">
        <v>66750</v>
      </c>
      <c r="B53368" t="s">
        <v>12</v>
      </c>
      <c r="C53368" t="s">
        <v>5</v>
      </c>
      <c r="D53368" t="str">
        <f t="shared" si="833"/>
        <v>left</v>
      </c>
      <c r="E53368" t="s">
        <v>2708</v>
      </c>
    </row>
    <row r="53369" spans="1:5" x14ac:dyDescent="0.25">
      <c r="A53369" t="s">
        <v>66751</v>
      </c>
      <c r="B53369" t="s">
        <v>5</v>
      </c>
      <c r="C53369" t="s">
        <v>12</v>
      </c>
      <c r="D53369" t="str">
        <f t="shared" si="833"/>
        <v>right</v>
      </c>
      <c r="E53369" t="s">
        <v>9343</v>
      </c>
    </row>
    <row r="53370" spans="1:5" x14ac:dyDescent="0.25">
      <c r="A53370" t="s">
        <v>66752</v>
      </c>
      <c r="B53370" t="s">
        <v>5</v>
      </c>
      <c r="C53370" t="s">
        <v>5</v>
      </c>
      <c r="D53370" t="str">
        <f t="shared" si="833"/>
        <v>bilateral</v>
      </c>
      <c r="E53370" t="s">
        <v>708</v>
      </c>
    </row>
    <row r="53371" spans="1:5" x14ac:dyDescent="0.25">
      <c r="A53371" t="s">
        <v>66753</v>
      </c>
      <c r="B53371" t="s">
        <v>12</v>
      </c>
      <c r="C53371" t="s">
        <v>5</v>
      </c>
      <c r="D53371" t="str">
        <f t="shared" si="833"/>
        <v>left</v>
      </c>
      <c r="E53371" t="s">
        <v>1276</v>
      </c>
    </row>
    <row r="53372" spans="1:5" x14ac:dyDescent="0.25">
      <c r="A53372" t="s">
        <v>66754</v>
      </c>
      <c r="B53372" t="s">
        <v>5</v>
      </c>
      <c r="C53372" t="s">
        <v>12</v>
      </c>
      <c r="D53372" t="str">
        <f t="shared" si="833"/>
        <v>right</v>
      </c>
      <c r="E53372" t="s">
        <v>139</v>
      </c>
    </row>
    <row r="53373" spans="1:5" x14ac:dyDescent="0.25">
      <c r="A53373" t="s">
        <v>66755</v>
      </c>
      <c r="B53373" t="s">
        <v>12</v>
      </c>
      <c r="C53373" t="s">
        <v>5</v>
      </c>
      <c r="D53373" t="str">
        <f t="shared" si="833"/>
        <v>left</v>
      </c>
      <c r="E53373" t="s">
        <v>66756</v>
      </c>
    </row>
    <row r="53374" spans="1:5" x14ac:dyDescent="0.25">
      <c r="A53374" t="s">
        <v>66757</v>
      </c>
      <c r="B53374" t="s">
        <v>5</v>
      </c>
      <c r="C53374" t="s">
        <v>12</v>
      </c>
      <c r="D53374" t="str">
        <f t="shared" si="833"/>
        <v>right</v>
      </c>
      <c r="E53374" t="s">
        <v>857</v>
      </c>
    </row>
    <row r="53375" spans="1:5" x14ac:dyDescent="0.25">
      <c r="A53375" t="s">
        <v>66758</v>
      </c>
      <c r="B53375" t="s">
        <v>5</v>
      </c>
      <c r="C53375" t="s">
        <v>5</v>
      </c>
      <c r="D53375" t="str">
        <f t="shared" si="833"/>
        <v>bilateral</v>
      </c>
      <c r="E53375" t="s">
        <v>5710</v>
      </c>
    </row>
    <row r="53376" spans="1:5" x14ac:dyDescent="0.25">
      <c r="A53376" t="s">
        <v>66759</v>
      </c>
      <c r="B53376" t="s">
        <v>5</v>
      </c>
      <c r="C53376" t="s">
        <v>5</v>
      </c>
      <c r="D53376" t="str">
        <f t="shared" si="833"/>
        <v>bilateral</v>
      </c>
      <c r="E53376" t="s">
        <v>14867</v>
      </c>
    </row>
    <row r="53377" spans="1:5" x14ac:dyDescent="0.25">
      <c r="A53377" t="s">
        <v>66760</v>
      </c>
      <c r="B53377" t="s">
        <v>5</v>
      </c>
      <c r="C53377" t="s">
        <v>5</v>
      </c>
      <c r="D53377" t="str">
        <f t="shared" si="833"/>
        <v>bilateral</v>
      </c>
      <c r="E53377" t="s">
        <v>12401</v>
      </c>
    </row>
    <row r="53378" spans="1:5" x14ac:dyDescent="0.25">
      <c r="A53378" t="s">
        <v>66761</v>
      </c>
      <c r="B53378" t="s">
        <v>5</v>
      </c>
      <c r="C53378" t="s">
        <v>5</v>
      </c>
      <c r="D53378" t="str">
        <f t="shared" si="833"/>
        <v>bilateral</v>
      </c>
      <c r="E53378" t="s">
        <v>1754</v>
      </c>
    </row>
    <row r="53379" spans="1:5" x14ac:dyDescent="0.25">
      <c r="A53379" t="s">
        <v>66762</v>
      </c>
      <c r="B53379" t="s">
        <v>5</v>
      </c>
      <c r="C53379" t="s">
        <v>12</v>
      </c>
      <c r="D53379" t="str">
        <f t="shared" ref="D53379:D53442" si="834">IF(AND(B53379="t",C53379="t"),"bilateral",IF(B53379="t","left",IF(C53379="t","right","bilateral")))</f>
        <v>right</v>
      </c>
      <c r="E53379" t="s">
        <v>66763</v>
      </c>
    </row>
    <row r="53380" spans="1:5" x14ac:dyDescent="0.25">
      <c r="A53380" t="s">
        <v>66764</v>
      </c>
      <c r="B53380" t="s">
        <v>5</v>
      </c>
      <c r="C53380" t="s">
        <v>5</v>
      </c>
      <c r="D53380" t="str">
        <f t="shared" si="834"/>
        <v>bilateral</v>
      </c>
      <c r="E53380" t="s">
        <v>17325</v>
      </c>
    </row>
    <row r="53381" spans="1:5" x14ac:dyDescent="0.25">
      <c r="A53381" t="s">
        <v>66765</v>
      </c>
      <c r="B53381" t="s">
        <v>5</v>
      </c>
      <c r="C53381" t="s">
        <v>5</v>
      </c>
      <c r="D53381" t="str">
        <f t="shared" si="834"/>
        <v>bilateral</v>
      </c>
      <c r="E53381" t="s">
        <v>2414</v>
      </c>
    </row>
    <row r="53382" spans="1:5" x14ac:dyDescent="0.25">
      <c r="A53382" t="s">
        <v>66766</v>
      </c>
      <c r="B53382" t="s">
        <v>12</v>
      </c>
      <c r="C53382" t="s">
        <v>5</v>
      </c>
      <c r="D53382" t="str">
        <f t="shared" si="834"/>
        <v>left</v>
      </c>
      <c r="E53382" t="s">
        <v>66767</v>
      </c>
    </row>
    <row r="53383" spans="1:5" x14ac:dyDescent="0.25">
      <c r="A53383" t="s">
        <v>66768</v>
      </c>
      <c r="B53383" t="s">
        <v>5</v>
      </c>
      <c r="C53383" t="s">
        <v>12</v>
      </c>
      <c r="D53383" t="str">
        <f t="shared" si="834"/>
        <v>right</v>
      </c>
      <c r="E53383" t="s">
        <v>301</v>
      </c>
    </row>
    <row r="53384" spans="1:5" x14ac:dyDescent="0.25">
      <c r="A53384" t="s">
        <v>66769</v>
      </c>
      <c r="B53384" t="s">
        <v>5</v>
      </c>
      <c r="C53384" t="s">
        <v>5</v>
      </c>
      <c r="D53384" t="str">
        <f t="shared" si="834"/>
        <v>bilateral</v>
      </c>
      <c r="E53384" t="s">
        <v>56</v>
      </c>
    </row>
    <row r="53385" spans="1:5" x14ac:dyDescent="0.25">
      <c r="A53385" t="s">
        <v>66770</v>
      </c>
      <c r="B53385" t="s">
        <v>12</v>
      </c>
      <c r="C53385" t="s">
        <v>12</v>
      </c>
      <c r="D53385" t="str">
        <f t="shared" si="834"/>
        <v>bilateral</v>
      </c>
      <c r="E53385" t="s">
        <v>66771</v>
      </c>
    </row>
    <row r="53386" spans="1:5" x14ac:dyDescent="0.25">
      <c r="A53386" t="s">
        <v>66772</v>
      </c>
      <c r="B53386" t="s">
        <v>5</v>
      </c>
      <c r="C53386" t="s">
        <v>5</v>
      </c>
      <c r="D53386" t="str">
        <f t="shared" si="834"/>
        <v>bilateral</v>
      </c>
      <c r="E53386" t="s">
        <v>66773</v>
      </c>
    </row>
    <row r="53387" spans="1:5" x14ac:dyDescent="0.25">
      <c r="A53387" t="s">
        <v>66774</v>
      </c>
      <c r="B53387" t="s">
        <v>5</v>
      </c>
      <c r="C53387" t="s">
        <v>5</v>
      </c>
      <c r="D53387" t="str">
        <f t="shared" si="834"/>
        <v>bilateral</v>
      </c>
      <c r="E53387" t="s">
        <v>1285</v>
      </c>
    </row>
    <row r="53388" spans="1:5" x14ac:dyDescent="0.25">
      <c r="A53388" t="s">
        <v>66775</v>
      </c>
      <c r="B53388" t="s">
        <v>5</v>
      </c>
      <c r="C53388" t="s">
        <v>12</v>
      </c>
      <c r="D53388" t="str">
        <f t="shared" si="834"/>
        <v>right</v>
      </c>
      <c r="E53388" t="s">
        <v>8591</v>
      </c>
    </row>
    <row r="53389" spans="1:5" x14ac:dyDescent="0.25">
      <c r="A53389" t="s">
        <v>66776</v>
      </c>
      <c r="B53389" t="s">
        <v>5</v>
      </c>
      <c r="C53389" t="s">
        <v>5</v>
      </c>
      <c r="D53389" t="str">
        <f t="shared" si="834"/>
        <v>bilateral</v>
      </c>
      <c r="E53389" t="s">
        <v>66777</v>
      </c>
    </row>
    <row r="53390" spans="1:5" x14ac:dyDescent="0.25">
      <c r="A53390" t="s">
        <v>66778</v>
      </c>
      <c r="B53390" t="s">
        <v>5</v>
      </c>
      <c r="C53390" t="s">
        <v>12</v>
      </c>
      <c r="D53390" t="str">
        <f t="shared" si="834"/>
        <v>right</v>
      </c>
      <c r="E53390" t="s">
        <v>301</v>
      </c>
    </row>
    <row r="53391" spans="1:5" x14ac:dyDescent="0.25">
      <c r="A53391" t="s">
        <v>66779</v>
      </c>
      <c r="B53391" t="s">
        <v>5</v>
      </c>
      <c r="C53391" t="s">
        <v>5</v>
      </c>
      <c r="D53391" t="str">
        <f t="shared" si="834"/>
        <v>bilateral</v>
      </c>
      <c r="E53391" t="s">
        <v>66780</v>
      </c>
    </row>
    <row r="53392" spans="1:5" x14ac:dyDescent="0.25">
      <c r="A53392" t="s">
        <v>66781</v>
      </c>
      <c r="B53392" t="s">
        <v>5</v>
      </c>
      <c r="C53392" t="s">
        <v>5</v>
      </c>
      <c r="D53392" t="str">
        <f t="shared" si="834"/>
        <v>bilateral</v>
      </c>
      <c r="E53392" t="s">
        <v>66782</v>
      </c>
    </row>
    <row r="53393" spans="1:5" x14ac:dyDescent="0.25">
      <c r="A53393" t="s">
        <v>66783</v>
      </c>
      <c r="B53393" t="s">
        <v>5</v>
      </c>
      <c r="C53393" t="s">
        <v>5</v>
      </c>
      <c r="D53393" t="str">
        <f t="shared" si="834"/>
        <v>bilateral</v>
      </c>
      <c r="E53393" t="s">
        <v>13796</v>
      </c>
    </row>
    <row r="53394" spans="1:5" x14ac:dyDescent="0.25">
      <c r="A53394" t="s">
        <v>66784</v>
      </c>
      <c r="B53394" t="s">
        <v>5</v>
      </c>
      <c r="C53394" t="s">
        <v>5</v>
      </c>
      <c r="D53394" t="str">
        <f t="shared" si="834"/>
        <v>bilateral</v>
      </c>
      <c r="E53394" t="s">
        <v>12911</v>
      </c>
    </row>
    <row r="53395" spans="1:5" x14ac:dyDescent="0.25">
      <c r="A53395" t="s">
        <v>66785</v>
      </c>
      <c r="B53395" t="s">
        <v>5</v>
      </c>
      <c r="C53395" t="s">
        <v>5</v>
      </c>
      <c r="D53395" t="str">
        <f t="shared" si="834"/>
        <v>bilateral</v>
      </c>
      <c r="E53395" t="s">
        <v>2218</v>
      </c>
    </row>
    <row r="53396" spans="1:5" x14ac:dyDescent="0.25">
      <c r="A53396" t="s">
        <v>66786</v>
      </c>
      <c r="B53396" t="s">
        <v>5</v>
      </c>
      <c r="C53396" t="s">
        <v>12</v>
      </c>
      <c r="D53396" t="str">
        <f t="shared" si="834"/>
        <v>right</v>
      </c>
      <c r="E53396" t="s">
        <v>3066</v>
      </c>
    </row>
    <row r="53397" spans="1:5" x14ac:dyDescent="0.25">
      <c r="A53397" t="s">
        <v>66787</v>
      </c>
      <c r="B53397" t="s">
        <v>12</v>
      </c>
      <c r="C53397" t="s">
        <v>5</v>
      </c>
      <c r="D53397" t="str">
        <f t="shared" si="834"/>
        <v>left</v>
      </c>
      <c r="E53397" t="s">
        <v>66788</v>
      </c>
    </row>
    <row r="53398" spans="1:5" x14ac:dyDescent="0.25">
      <c r="A53398" t="s">
        <v>66789</v>
      </c>
      <c r="B53398" t="s">
        <v>5</v>
      </c>
      <c r="C53398" t="s">
        <v>5</v>
      </c>
      <c r="D53398" t="str">
        <f t="shared" si="834"/>
        <v>bilateral</v>
      </c>
      <c r="E53398" t="s">
        <v>587</v>
      </c>
    </row>
    <row r="53399" spans="1:5" x14ac:dyDescent="0.25">
      <c r="A53399" t="s">
        <v>66790</v>
      </c>
      <c r="B53399" t="s">
        <v>5</v>
      </c>
      <c r="C53399" t="s">
        <v>5</v>
      </c>
      <c r="D53399" t="str">
        <f t="shared" si="834"/>
        <v>bilateral</v>
      </c>
      <c r="E53399" t="s">
        <v>48</v>
      </c>
    </row>
    <row r="53400" spans="1:5" x14ac:dyDescent="0.25">
      <c r="A53400" t="s">
        <v>66791</v>
      </c>
      <c r="B53400" t="s">
        <v>5</v>
      </c>
      <c r="C53400" t="s">
        <v>12</v>
      </c>
      <c r="D53400" t="str">
        <f t="shared" si="834"/>
        <v>right</v>
      </c>
      <c r="E53400" t="s">
        <v>66792</v>
      </c>
    </row>
    <row r="53401" spans="1:5" x14ac:dyDescent="0.25">
      <c r="A53401" t="s">
        <v>66793</v>
      </c>
      <c r="B53401" t="s">
        <v>5</v>
      </c>
      <c r="C53401" t="s">
        <v>12</v>
      </c>
      <c r="D53401" t="str">
        <f t="shared" si="834"/>
        <v>right</v>
      </c>
      <c r="E53401" t="s">
        <v>66794</v>
      </c>
    </row>
    <row r="53402" spans="1:5" x14ac:dyDescent="0.25">
      <c r="A53402" t="s">
        <v>66795</v>
      </c>
      <c r="B53402" t="s">
        <v>5</v>
      </c>
      <c r="C53402" t="s">
        <v>12</v>
      </c>
      <c r="D53402" t="str">
        <f t="shared" si="834"/>
        <v>right</v>
      </c>
      <c r="E53402" t="s">
        <v>5795</v>
      </c>
    </row>
    <row r="53403" spans="1:5" x14ac:dyDescent="0.25">
      <c r="A53403" t="s">
        <v>66796</v>
      </c>
      <c r="B53403" t="s">
        <v>5</v>
      </c>
      <c r="C53403" t="s">
        <v>12</v>
      </c>
      <c r="D53403" t="str">
        <f t="shared" si="834"/>
        <v>right</v>
      </c>
      <c r="E53403" t="s">
        <v>494</v>
      </c>
    </row>
    <row r="53404" spans="1:5" x14ac:dyDescent="0.25">
      <c r="A53404" t="s">
        <v>66797</v>
      </c>
      <c r="B53404" t="s">
        <v>12</v>
      </c>
      <c r="C53404" t="s">
        <v>5</v>
      </c>
      <c r="D53404" t="str">
        <f t="shared" si="834"/>
        <v>left</v>
      </c>
      <c r="E53404" t="s">
        <v>66798</v>
      </c>
    </row>
    <row r="53405" spans="1:5" x14ac:dyDescent="0.25">
      <c r="A53405" t="s">
        <v>66799</v>
      </c>
      <c r="B53405" t="s">
        <v>12</v>
      </c>
      <c r="C53405" t="s">
        <v>5</v>
      </c>
      <c r="D53405" t="str">
        <f t="shared" si="834"/>
        <v>left</v>
      </c>
      <c r="E53405" t="s">
        <v>66800</v>
      </c>
    </row>
    <row r="53406" spans="1:5" x14ac:dyDescent="0.25">
      <c r="A53406" t="s">
        <v>66801</v>
      </c>
      <c r="B53406" t="s">
        <v>5</v>
      </c>
      <c r="C53406" t="s">
        <v>12</v>
      </c>
      <c r="D53406" t="str">
        <f t="shared" si="834"/>
        <v>right</v>
      </c>
      <c r="E53406" t="s">
        <v>5795</v>
      </c>
    </row>
    <row r="53407" spans="1:5" x14ac:dyDescent="0.25">
      <c r="A53407" t="s">
        <v>66802</v>
      </c>
      <c r="B53407" t="s">
        <v>5</v>
      </c>
      <c r="C53407" t="s">
        <v>12</v>
      </c>
      <c r="D53407" t="str">
        <f t="shared" si="834"/>
        <v>right</v>
      </c>
      <c r="E53407" t="s">
        <v>173</v>
      </c>
    </row>
    <row r="53408" spans="1:5" x14ac:dyDescent="0.25">
      <c r="A53408" t="s">
        <v>66803</v>
      </c>
      <c r="B53408" t="s">
        <v>5</v>
      </c>
      <c r="C53408" t="s">
        <v>5</v>
      </c>
      <c r="D53408" t="str">
        <f t="shared" si="834"/>
        <v>bilateral</v>
      </c>
      <c r="E53408" t="s">
        <v>48</v>
      </c>
    </row>
    <row r="53409" spans="1:5" x14ac:dyDescent="0.25">
      <c r="A53409" t="s">
        <v>66804</v>
      </c>
      <c r="B53409" t="s">
        <v>12</v>
      </c>
      <c r="C53409" t="s">
        <v>5</v>
      </c>
      <c r="D53409" t="str">
        <f t="shared" si="834"/>
        <v>left</v>
      </c>
      <c r="E53409" t="s">
        <v>4925</v>
      </c>
    </row>
    <row r="53410" spans="1:5" x14ac:dyDescent="0.25">
      <c r="A53410" t="s">
        <v>66805</v>
      </c>
      <c r="B53410" t="s">
        <v>12</v>
      </c>
      <c r="C53410" t="s">
        <v>5</v>
      </c>
      <c r="D53410" t="str">
        <f t="shared" si="834"/>
        <v>left</v>
      </c>
      <c r="E53410" t="s">
        <v>983</v>
      </c>
    </row>
    <row r="53411" spans="1:5" x14ac:dyDescent="0.25">
      <c r="A53411" t="s">
        <v>66806</v>
      </c>
      <c r="B53411" t="s">
        <v>5</v>
      </c>
      <c r="C53411" t="s">
        <v>5</v>
      </c>
      <c r="D53411" t="str">
        <f t="shared" si="834"/>
        <v>bilateral</v>
      </c>
      <c r="E53411" t="s">
        <v>251</v>
      </c>
    </row>
    <row r="53412" spans="1:5" x14ac:dyDescent="0.25">
      <c r="A53412" t="s">
        <v>66807</v>
      </c>
      <c r="B53412" t="s">
        <v>12</v>
      </c>
      <c r="C53412" t="s">
        <v>5</v>
      </c>
      <c r="D53412" t="str">
        <f t="shared" si="834"/>
        <v>left</v>
      </c>
      <c r="E53412" t="s">
        <v>43</v>
      </c>
    </row>
    <row r="53413" spans="1:5" x14ac:dyDescent="0.25">
      <c r="A53413" t="s">
        <v>66808</v>
      </c>
      <c r="B53413" t="s">
        <v>5</v>
      </c>
      <c r="C53413" t="s">
        <v>5</v>
      </c>
      <c r="D53413" t="str">
        <f t="shared" si="834"/>
        <v>bilateral</v>
      </c>
      <c r="E53413" t="s">
        <v>198</v>
      </c>
    </row>
    <row r="53414" spans="1:5" x14ac:dyDescent="0.25">
      <c r="A53414" t="s">
        <v>66809</v>
      </c>
      <c r="B53414" t="s">
        <v>12</v>
      </c>
      <c r="C53414" t="s">
        <v>12</v>
      </c>
      <c r="D53414" t="str">
        <f t="shared" si="834"/>
        <v>bilateral</v>
      </c>
      <c r="E53414" t="s">
        <v>66810</v>
      </c>
    </row>
    <row r="53415" spans="1:5" x14ac:dyDescent="0.25">
      <c r="A53415" t="s">
        <v>66811</v>
      </c>
      <c r="B53415" t="s">
        <v>5</v>
      </c>
      <c r="C53415" t="s">
        <v>12</v>
      </c>
      <c r="D53415" t="str">
        <f t="shared" si="834"/>
        <v>right</v>
      </c>
      <c r="E53415" t="s">
        <v>409</v>
      </c>
    </row>
    <row r="53416" spans="1:5" x14ac:dyDescent="0.25">
      <c r="A53416" t="s">
        <v>66812</v>
      </c>
      <c r="B53416" t="s">
        <v>5</v>
      </c>
      <c r="C53416" t="s">
        <v>5</v>
      </c>
      <c r="D53416" t="str">
        <f t="shared" si="834"/>
        <v>bilateral</v>
      </c>
      <c r="E53416" t="s">
        <v>349</v>
      </c>
    </row>
    <row r="53417" spans="1:5" x14ac:dyDescent="0.25">
      <c r="A53417" t="s">
        <v>66813</v>
      </c>
      <c r="B53417" t="s">
        <v>5</v>
      </c>
      <c r="C53417" t="s">
        <v>5</v>
      </c>
      <c r="D53417" t="str">
        <f t="shared" si="834"/>
        <v>bilateral</v>
      </c>
      <c r="E53417" t="s">
        <v>66814</v>
      </c>
    </row>
    <row r="53418" spans="1:5" x14ac:dyDescent="0.25">
      <c r="A53418" t="s">
        <v>66815</v>
      </c>
      <c r="B53418" t="s">
        <v>5</v>
      </c>
      <c r="C53418" t="s">
        <v>12</v>
      </c>
      <c r="D53418" t="str">
        <f t="shared" si="834"/>
        <v>right</v>
      </c>
      <c r="E53418" t="s">
        <v>963</v>
      </c>
    </row>
    <row r="53419" spans="1:5" x14ac:dyDescent="0.25">
      <c r="A53419" t="s">
        <v>66816</v>
      </c>
      <c r="B53419" t="s">
        <v>5</v>
      </c>
      <c r="C53419" t="s">
        <v>5</v>
      </c>
      <c r="D53419" t="str">
        <f t="shared" si="834"/>
        <v>bilateral</v>
      </c>
      <c r="E53419" t="s">
        <v>20088</v>
      </c>
    </row>
    <row r="53420" spans="1:5" x14ac:dyDescent="0.25">
      <c r="A53420" t="s">
        <v>66817</v>
      </c>
      <c r="B53420" t="s">
        <v>5</v>
      </c>
      <c r="C53420" t="s">
        <v>5</v>
      </c>
      <c r="D53420" t="str">
        <f t="shared" si="834"/>
        <v>bilateral</v>
      </c>
      <c r="E53420" t="s">
        <v>4175</v>
      </c>
    </row>
    <row r="53421" spans="1:5" x14ac:dyDescent="0.25">
      <c r="A53421" t="s">
        <v>66818</v>
      </c>
      <c r="B53421" t="s">
        <v>5</v>
      </c>
      <c r="C53421" t="s">
        <v>5</v>
      </c>
      <c r="D53421" t="str">
        <f t="shared" si="834"/>
        <v>bilateral</v>
      </c>
      <c r="E53421" t="s">
        <v>339</v>
      </c>
    </row>
    <row r="53422" spans="1:5" x14ac:dyDescent="0.25">
      <c r="A53422" t="s">
        <v>66819</v>
      </c>
      <c r="B53422" t="s">
        <v>12</v>
      </c>
      <c r="C53422" t="s">
        <v>5</v>
      </c>
      <c r="D53422" t="str">
        <f t="shared" si="834"/>
        <v>left</v>
      </c>
      <c r="E53422" t="s">
        <v>555</v>
      </c>
    </row>
    <row r="53423" spans="1:5" x14ac:dyDescent="0.25">
      <c r="A53423" t="s">
        <v>66820</v>
      </c>
      <c r="B53423" t="s">
        <v>5</v>
      </c>
      <c r="C53423" t="s">
        <v>5</v>
      </c>
      <c r="D53423" t="str">
        <f t="shared" si="834"/>
        <v>bilateral</v>
      </c>
      <c r="E53423" t="s">
        <v>77</v>
      </c>
    </row>
    <row r="53424" spans="1:5" x14ac:dyDescent="0.25">
      <c r="A53424" t="s">
        <v>66821</v>
      </c>
      <c r="B53424" t="s">
        <v>12</v>
      </c>
      <c r="C53424" t="s">
        <v>12</v>
      </c>
      <c r="D53424" t="str">
        <f t="shared" si="834"/>
        <v>bilateral</v>
      </c>
      <c r="E53424" t="s">
        <v>20773</v>
      </c>
    </row>
    <row r="53425" spans="1:5" x14ac:dyDescent="0.25">
      <c r="A53425" t="s">
        <v>66822</v>
      </c>
      <c r="B53425" t="s">
        <v>5</v>
      </c>
      <c r="C53425" t="s">
        <v>5</v>
      </c>
      <c r="D53425" t="str">
        <f t="shared" si="834"/>
        <v>bilateral</v>
      </c>
      <c r="E53425" t="s">
        <v>5179</v>
      </c>
    </row>
    <row r="53426" spans="1:5" x14ac:dyDescent="0.25">
      <c r="A53426" t="s">
        <v>66823</v>
      </c>
      <c r="B53426" t="s">
        <v>5</v>
      </c>
      <c r="C53426" t="s">
        <v>12</v>
      </c>
      <c r="D53426" t="str">
        <f t="shared" si="834"/>
        <v>right</v>
      </c>
      <c r="E53426" t="s">
        <v>18057</v>
      </c>
    </row>
    <row r="53427" spans="1:5" x14ac:dyDescent="0.25">
      <c r="A53427" t="s">
        <v>66824</v>
      </c>
      <c r="B53427" t="s">
        <v>5</v>
      </c>
      <c r="C53427" t="s">
        <v>5</v>
      </c>
      <c r="D53427" t="str">
        <f t="shared" si="834"/>
        <v>bilateral</v>
      </c>
      <c r="E53427" t="s">
        <v>10978</v>
      </c>
    </row>
    <row r="53428" spans="1:5" x14ac:dyDescent="0.25">
      <c r="A53428" t="s">
        <v>66825</v>
      </c>
      <c r="B53428" t="s">
        <v>5</v>
      </c>
      <c r="C53428" t="s">
        <v>12</v>
      </c>
      <c r="D53428" t="str">
        <f t="shared" si="834"/>
        <v>right</v>
      </c>
      <c r="E53428" t="s">
        <v>66826</v>
      </c>
    </row>
    <row r="53429" spans="1:5" x14ac:dyDescent="0.25">
      <c r="A53429" t="s">
        <v>66827</v>
      </c>
      <c r="B53429" t="s">
        <v>5</v>
      </c>
      <c r="C53429" t="s">
        <v>5</v>
      </c>
      <c r="D53429" t="str">
        <f t="shared" si="834"/>
        <v>bilateral</v>
      </c>
      <c r="E53429" t="s">
        <v>43</v>
      </c>
    </row>
    <row r="53430" spans="1:5" x14ac:dyDescent="0.25">
      <c r="A53430" t="s">
        <v>66828</v>
      </c>
      <c r="B53430" t="s">
        <v>5</v>
      </c>
      <c r="C53430" t="s">
        <v>12</v>
      </c>
      <c r="D53430" t="str">
        <f t="shared" si="834"/>
        <v>right</v>
      </c>
      <c r="E53430" t="s">
        <v>66829</v>
      </c>
    </row>
    <row r="53431" spans="1:5" x14ac:dyDescent="0.25">
      <c r="A53431" t="s">
        <v>66830</v>
      </c>
      <c r="B53431" t="s">
        <v>5</v>
      </c>
      <c r="C53431" t="s">
        <v>5</v>
      </c>
      <c r="D53431" t="str">
        <f t="shared" si="834"/>
        <v>bilateral</v>
      </c>
      <c r="E53431" t="s">
        <v>66831</v>
      </c>
    </row>
    <row r="53432" spans="1:5" x14ac:dyDescent="0.25">
      <c r="A53432" t="s">
        <v>66832</v>
      </c>
      <c r="B53432" t="s">
        <v>12</v>
      </c>
      <c r="C53432" t="s">
        <v>12</v>
      </c>
      <c r="D53432" t="str">
        <f t="shared" si="834"/>
        <v>bilateral</v>
      </c>
      <c r="E53432" t="s">
        <v>1681</v>
      </c>
    </row>
    <row r="53433" spans="1:5" x14ac:dyDescent="0.25">
      <c r="A53433" t="s">
        <v>66833</v>
      </c>
      <c r="B53433" t="s">
        <v>5</v>
      </c>
      <c r="C53433" t="s">
        <v>12</v>
      </c>
      <c r="D53433" t="str">
        <f t="shared" si="834"/>
        <v>right</v>
      </c>
      <c r="E53433" t="s">
        <v>103</v>
      </c>
    </row>
    <row r="53434" spans="1:5" x14ac:dyDescent="0.25">
      <c r="A53434" t="s">
        <v>66834</v>
      </c>
      <c r="B53434" t="s">
        <v>5</v>
      </c>
      <c r="C53434" t="s">
        <v>5</v>
      </c>
      <c r="D53434" t="str">
        <f t="shared" si="834"/>
        <v>bilateral</v>
      </c>
      <c r="E53434" t="s">
        <v>66835</v>
      </c>
    </row>
    <row r="53435" spans="1:5" x14ac:dyDescent="0.25">
      <c r="A53435" t="s">
        <v>66836</v>
      </c>
      <c r="B53435" t="s">
        <v>5</v>
      </c>
      <c r="C53435" t="s">
        <v>12</v>
      </c>
      <c r="D53435" t="str">
        <f t="shared" si="834"/>
        <v>right</v>
      </c>
      <c r="E53435" t="s">
        <v>4489</v>
      </c>
    </row>
    <row r="53436" spans="1:5" x14ac:dyDescent="0.25">
      <c r="A53436" t="s">
        <v>66837</v>
      </c>
      <c r="B53436" t="s">
        <v>5</v>
      </c>
      <c r="C53436" t="s">
        <v>5</v>
      </c>
      <c r="D53436" t="str">
        <f t="shared" si="834"/>
        <v>bilateral</v>
      </c>
      <c r="E53436" t="s">
        <v>4908</v>
      </c>
    </row>
    <row r="53437" spans="1:5" x14ac:dyDescent="0.25">
      <c r="A53437" t="s">
        <v>66838</v>
      </c>
      <c r="B53437" t="s">
        <v>5</v>
      </c>
      <c r="C53437" t="s">
        <v>12</v>
      </c>
      <c r="D53437" t="str">
        <f t="shared" si="834"/>
        <v>right</v>
      </c>
      <c r="E53437" t="s">
        <v>4640</v>
      </c>
    </row>
    <row r="53438" spans="1:5" x14ac:dyDescent="0.25">
      <c r="A53438" t="s">
        <v>66839</v>
      </c>
      <c r="B53438" t="s">
        <v>12</v>
      </c>
      <c r="C53438" t="s">
        <v>5</v>
      </c>
      <c r="D53438" t="str">
        <f t="shared" si="834"/>
        <v>left</v>
      </c>
      <c r="E53438" t="s">
        <v>753</v>
      </c>
    </row>
    <row r="53439" spans="1:5" x14ac:dyDescent="0.25">
      <c r="A53439" t="s">
        <v>66840</v>
      </c>
      <c r="B53439" t="s">
        <v>5</v>
      </c>
      <c r="C53439" t="s">
        <v>5</v>
      </c>
      <c r="D53439" t="str">
        <f t="shared" si="834"/>
        <v>bilateral</v>
      </c>
      <c r="E53439" t="s">
        <v>438</v>
      </c>
    </row>
    <row r="53440" spans="1:5" x14ac:dyDescent="0.25">
      <c r="A53440" t="s">
        <v>66841</v>
      </c>
      <c r="B53440" t="s">
        <v>5</v>
      </c>
      <c r="C53440" t="s">
        <v>5</v>
      </c>
      <c r="D53440" t="str">
        <f t="shared" si="834"/>
        <v>bilateral</v>
      </c>
      <c r="E53440" t="s">
        <v>66842</v>
      </c>
    </row>
    <row r="53441" spans="1:5" x14ac:dyDescent="0.25">
      <c r="A53441" t="s">
        <v>66843</v>
      </c>
      <c r="B53441" t="s">
        <v>12</v>
      </c>
      <c r="C53441" t="s">
        <v>12</v>
      </c>
      <c r="D53441" t="str">
        <f t="shared" si="834"/>
        <v>bilateral</v>
      </c>
      <c r="E53441" t="s">
        <v>66844</v>
      </c>
    </row>
    <row r="53442" spans="1:5" x14ac:dyDescent="0.25">
      <c r="A53442" t="s">
        <v>66845</v>
      </c>
      <c r="B53442" t="s">
        <v>5</v>
      </c>
      <c r="C53442" t="s">
        <v>5</v>
      </c>
      <c r="D53442" t="str">
        <f t="shared" si="834"/>
        <v>bilateral</v>
      </c>
      <c r="E53442" t="s">
        <v>352</v>
      </c>
    </row>
    <row r="53443" spans="1:5" x14ac:dyDescent="0.25">
      <c r="A53443" t="s">
        <v>66846</v>
      </c>
      <c r="B53443" t="s">
        <v>5</v>
      </c>
      <c r="C53443" t="s">
        <v>5</v>
      </c>
      <c r="D53443" t="str">
        <f t="shared" ref="D53443:D53506" si="835">IF(AND(B53443="t",C53443="t"),"bilateral",IF(B53443="t","left",IF(C53443="t","right","bilateral")))</f>
        <v>bilateral</v>
      </c>
      <c r="E53443" t="s">
        <v>593</v>
      </c>
    </row>
    <row r="53444" spans="1:5" x14ac:dyDescent="0.25">
      <c r="A53444" t="s">
        <v>66847</v>
      </c>
      <c r="B53444" t="s">
        <v>5</v>
      </c>
      <c r="C53444" t="s">
        <v>5</v>
      </c>
      <c r="D53444" t="str">
        <f t="shared" si="835"/>
        <v>bilateral</v>
      </c>
      <c r="E53444" t="s">
        <v>702</v>
      </c>
    </row>
    <row r="53445" spans="1:5" x14ac:dyDescent="0.25">
      <c r="A53445" t="s">
        <v>66848</v>
      </c>
      <c r="B53445" t="s">
        <v>12</v>
      </c>
      <c r="C53445" t="s">
        <v>5</v>
      </c>
      <c r="D53445" t="str">
        <f t="shared" si="835"/>
        <v>left</v>
      </c>
      <c r="E53445" t="s">
        <v>173</v>
      </c>
    </row>
    <row r="53446" spans="1:5" x14ac:dyDescent="0.25">
      <c r="A53446" t="s">
        <v>66849</v>
      </c>
      <c r="B53446" t="s">
        <v>5</v>
      </c>
      <c r="C53446" t="s">
        <v>5</v>
      </c>
      <c r="D53446" t="str">
        <f t="shared" si="835"/>
        <v>bilateral</v>
      </c>
      <c r="E53446" t="s">
        <v>66850</v>
      </c>
    </row>
    <row r="53447" spans="1:5" x14ac:dyDescent="0.25">
      <c r="A53447" t="s">
        <v>66851</v>
      </c>
      <c r="B53447" t="s">
        <v>5</v>
      </c>
      <c r="C53447" t="s">
        <v>5</v>
      </c>
      <c r="D53447" t="str">
        <f t="shared" si="835"/>
        <v>bilateral</v>
      </c>
      <c r="E53447" t="s">
        <v>345</v>
      </c>
    </row>
    <row r="53448" spans="1:5" x14ac:dyDescent="0.25">
      <c r="A53448" t="s">
        <v>66852</v>
      </c>
      <c r="B53448" t="s">
        <v>5</v>
      </c>
      <c r="C53448" t="s">
        <v>5</v>
      </c>
      <c r="D53448" t="str">
        <f t="shared" si="835"/>
        <v>bilateral</v>
      </c>
      <c r="E53448" t="s">
        <v>33092</v>
      </c>
    </row>
    <row r="53449" spans="1:5" x14ac:dyDescent="0.25">
      <c r="A53449" t="s">
        <v>66853</v>
      </c>
      <c r="B53449" t="s">
        <v>5</v>
      </c>
      <c r="C53449" t="s">
        <v>5</v>
      </c>
      <c r="D53449" t="str">
        <f t="shared" si="835"/>
        <v>bilateral</v>
      </c>
      <c r="E53449" t="s">
        <v>43</v>
      </c>
    </row>
    <row r="53450" spans="1:5" x14ac:dyDescent="0.25">
      <c r="A53450" t="s">
        <v>66854</v>
      </c>
      <c r="B53450" t="s">
        <v>5</v>
      </c>
      <c r="C53450" t="s">
        <v>12</v>
      </c>
      <c r="D53450" t="str">
        <f t="shared" si="835"/>
        <v>right</v>
      </c>
      <c r="E53450" t="s">
        <v>17941</v>
      </c>
    </row>
    <row r="53451" spans="1:5" x14ac:dyDescent="0.25">
      <c r="A53451" t="s">
        <v>66855</v>
      </c>
      <c r="B53451" t="s">
        <v>5</v>
      </c>
      <c r="C53451" t="s">
        <v>5</v>
      </c>
      <c r="D53451" t="str">
        <f t="shared" si="835"/>
        <v>bilateral</v>
      </c>
      <c r="E53451" t="s">
        <v>377</v>
      </c>
    </row>
    <row r="53452" spans="1:5" x14ac:dyDescent="0.25">
      <c r="A53452" t="s">
        <v>66856</v>
      </c>
      <c r="B53452" t="s">
        <v>12</v>
      </c>
      <c r="C53452" t="s">
        <v>12</v>
      </c>
      <c r="D53452" t="str">
        <f t="shared" si="835"/>
        <v>bilateral</v>
      </c>
      <c r="E53452" t="s">
        <v>9255</v>
      </c>
    </row>
    <row r="53453" spans="1:5" x14ac:dyDescent="0.25">
      <c r="A53453" t="s">
        <v>66857</v>
      </c>
      <c r="B53453" t="s">
        <v>5</v>
      </c>
      <c r="C53453" t="s">
        <v>5</v>
      </c>
      <c r="D53453" t="str">
        <f t="shared" si="835"/>
        <v>bilateral</v>
      </c>
      <c r="E53453" t="s">
        <v>467</v>
      </c>
    </row>
    <row r="53454" spans="1:5" x14ac:dyDescent="0.25">
      <c r="A53454" t="s">
        <v>66858</v>
      </c>
      <c r="B53454" t="s">
        <v>5</v>
      </c>
      <c r="C53454" t="s">
        <v>5</v>
      </c>
      <c r="D53454" t="str">
        <f t="shared" si="835"/>
        <v>bilateral</v>
      </c>
      <c r="E53454" t="s">
        <v>33403</v>
      </c>
    </row>
    <row r="53455" spans="1:5" x14ac:dyDescent="0.25">
      <c r="A53455" t="s">
        <v>66859</v>
      </c>
      <c r="D53455" t="str">
        <f t="shared" si="835"/>
        <v>bilateral</v>
      </c>
      <c r="E53455" t="s">
        <v>66860</v>
      </c>
    </row>
    <row r="53456" spans="1:5" x14ac:dyDescent="0.25">
      <c r="A53456" t="s">
        <v>66861</v>
      </c>
      <c r="B53456" t="s">
        <v>5</v>
      </c>
      <c r="C53456" t="s">
        <v>5</v>
      </c>
      <c r="D53456" t="str">
        <f t="shared" si="835"/>
        <v>bilateral</v>
      </c>
      <c r="E53456" t="s">
        <v>1782</v>
      </c>
    </row>
    <row r="53457" spans="1:5" x14ac:dyDescent="0.25">
      <c r="A53457" t="s">
        <v>66862</v>
      </c>
      <c r="B53457" t="s">
        <v>5</v>
      </c>
      <c r="C53457" t="s">
        <v>5</v>
      </c>
      <c r="D53457" t="str">
        <f t="shared" si="835"/>
        <v>bilateral</v>
      </c>
      <c r="E53457" t="s">
        <v>14720</v>
      </c>
    </row>
    <row r="53458" spans="1:5" x14ac:dyDescent="0.25">
      <c r="A53458" t="s">
        <v>66863</v>
      </c>
      <c r="B53458" t="s">
        <v>12</v>
      </c>
      <c r="C53458" t="s">
        <v>5</v>
      </c>
      <c r="D53458" t="str">
        <f t="shared" si="835"/>
        <v>left</v>
      </c>
      <c r="E53458" t="s">
        <v>14474</v>
      </c>
    </row>
    <row r="53459" spans="1:5" x14ac:dyDescent="0.25">
      <c r="A53459" t="s">
        <v>66864</v>
      </c>
      <c r="B53459" t="s">
        <v>5</v>
      </c>
      <c r="C53459" t="s">
        <v>5</v>
      </c>
      <c r="D53459" t="str">
        <f t="shared" si="835"/>
        <v>bilateral</v>
      </c>
      <c r="E53459" t="s">
        <v>23985</v>
      </c>
    </row>
    <row r="53460" spans="1:5" x14ac:dyDescent="0.25">
      <c r="A53460" t="s">
        <v>66865</v>
      </c>
      <c r="B53460" t="s">
        <v>12</v>
      </c>
      <c r="C53460" t="s">
        <v>5</v>
      </c>
      <c r="D53460" t="str">
        <f t="shared" si="835"/>
        <v>left</v>
      </c>
      <c r="E53460" t="s">
        <v>63515</v>
      </c>
    </row>
    <row r="53461" spans="1:5" x14ac:dyDescent="0.25">
      <c r="A53461" t="s">
        <v>66866</v>
      </c>
      <c r="B53461" t="s">
        <v>5</v>
      </c>
      <c r="C53461" t="s">
        <v>5</v>
      </c>
      <c r="D53461" t="str">
        <f t="shared" si="835"/>
        <v>bilateral</v>
      </c>
      <c r="E53461" t="s">
        <v>66867</v>
      </c>
    </row>
    <row r="53462" spans="1:5" x14ac:dyDescent="0.25">
      <c r="A53462" t="s">
        <v>66868</v>
      </c>
      <c r="B53462" t="s">
        <v>12</v>
      </c>
      <c r="C53462" t="s">
        <v>5</v>
      </c>
      <c r="D53462" t="str">
        <f t="shared" si="835"/>
        <v>left</v>
      </c>
      <c r="E53462" t="s">
        <v>66869</v>
      </c>
    </row>
    <row r="53463" spans="1:5" x14ac:dyDescent="0.25">
      <c r="A53463" t="s">
        <v>66870</v>
      </c>
      <c r="B53463" t="s">
        <v>5</v>
      </c>
      <c r="C53463" t="s">
        <v>5</v>
      </c>
      <c r="D53463" t="str">
        <f t="shared" si="835"/>
        <v>bilateral</v>
      </c>
      <c r="E53463" t="s">
        <v>280</v>
      </c>
    </row>
    <row r="53464" spans="1:5" x14ac:dyDescent="0.25">
      <c r="A53464" t="s">
        <v>66871</v>
      </c>
      <c r="B53464" t="s">
        <v>5</v>
      </c>
      <c r="C53464" t="s">
        <v>12</v>
      </c>
      <c r="D53464" t="str">
        <f t="shared" si="835"/>
        <v>right</v>
      </c>
      <c r="E53464" t="s">
        <v>125</v>
      </c>
    </row>
    <row r="53465" spans="1:5" x14ac:dyDescent="0.25">
      <c r="A53465" t="s">
        <v>66872</v>
      </c>
      <c r="B53465" t="s">
        <v>5</v>
      </c>
      <c r="C53465" t="s">
        <v>5</v>
      </c>
      <c r="D53465" t="str">
        <f t="shared" si="835"/>
        <v>bilateral</v>
      </c>
      <c r="E53465" t="s">
        <v>35</v>
      </c>
    </row>
    <row r="53466" spans="1:5" x14ac:dyDescent="0.25">
      <c r="A53466" t="s">
        <v>66873</v>
      </c>
      <c r="B53466" t="s">
        <v>12</v>
      </c>
      <c r="C53466" t="s">
        <v>5</v>
      </c>
      <c r="D53466" t="str">
        <f t="shared" si="835"/>
        <v>left</v>
      </c>
      <c r="E53466" t="s">
        <v>1752</v>
      </c>
    </row>
    <row r="53467" spans="1:5" x14ac:dyDescent="0.25">
      <c r="A53467" t="s">
        <v>66874</v>
      </c>
      <c r="B53467" t="s">
        <v>12</v>
      </c>
      <c r="C53467" t="s">
        <v>5</v>
      </c>
      <c r="D53467" t="str">
        <f t="shared" si="835"/>
        <v>left</v>
      </c>
      <c r="E53467" t="s">
        <v>2750</v>
      </c>
    </row>
    <row r="53468" spans="1:5" x14ac:dyDescent="0.25">
      <c r="A53468" t="s">
        <v>66875</v>
      </c>
      <c r="B53468" t="s">
        <v>5</v>
      </c>
      <c r="C53468" t="s">
        <v>5</v>
      </c>
      <c r="D53468" t="str">
        <f t="shared" si="835"/>
        <v>bilateral</v>
      </c>
      <c r="E53468" t="s">
        <v>10142</v>
      </c>
    </row>
    <row r="53469" spans="1:5" x14ac:dyDescent="0.25">
      <c r="A53469" t="s">
        <v>66876</v>
      </c>
      <c r="B53469" t="s">
        <v>5</v>
      </c>
      <c r="C53469" t="s">
        <v>5</v>
      </c>
      <c r="D53469" t="str">
        <f t="shared" si="835"/>
        <v>bilateral</v>
      </c>
      <c r="E53469" t="s">
        <v>1752</v>
      </c>
    </row>
    <row r="53470" spans="1:5" x14ac:dyDescent="0.25">
      <c r="A53470" t="s">
        <v>66877</v>
      </c>
      <c r="B53470" t="s">
        <v>5</v>
      </c>
      <c r="C53470" t="s">
        <v>5</v>
      </c>
      <c r="D53470" t="str">
        <f t="shared" si="835"/>
        <v>bilateral</v>
      </c>
      <c r="E53470" t="s">
        <v>66878</v>
      </c>
    </row>
    <row r="53471" spans="1:5" x14ac:dyDescent="0.25">
      <c r="A53471" t="s">
        <v>66879</v>
      </c>
      <c r="B53471" t="s">
        <v>5</v>
      </c>
      <c r="C53471" t="s">
        <v>5</v>
      </c>
      <c r="D53471" t="str">
        <f t="shared" si="835"/>
        <v>bilateral</v>
      </c>
      <c r="E53471" t="s">
        <v>2448</v>
      </c>
    </row>
    <row r="53472" spans="1:5" x14ac:dyDescent="0.25">
      <c r="A53472" t="s">
        <v>66880</v>
      </c>
      <c r="B53472" t="s">
        <v>5</v>
      </c>
      <c r="C53472" t="s">
        <v>5</v>
      </c>
      <c r="D53472" t="str">
        <f t="shared" si="835"/>
        <v>bilateral</v>
      </c>
      <c r="E53472" t="s">
        <v>851</v>
      </c>
    </row>
    <row r="53473" spans="1:5" x14ac:dyDescent="0.25">
      <c r="A53473" t="s">
        <v>66881</v>
      </c>
      <c r="B53473" t="s">
        <v>5</v>
      </c>
      <c r="C53473" t="s">
        <v>5</v>
      </c>
      <c r="D53473" t="str">
        <f t="shared" si="835"/>
        <v>bilateral</v>
      </c>
      <c r="E53473" t="s">
        <v>4340</v>
      </c>
    </row>
    <row r="53474" spans="1:5" x14ac:dyDescent="0.25">
      <c r="A53474" t="s">
        <v>66882</v>
      </c>
      <c r="B53474" t="s">
        <v>5</v>
      </c>
      <c r="C53474" t="s">
        <v>5</v>
      </c>
      <c r="D53474" t="str">
        <f t="shared" si="835"/>
        <v>bilateral</v>
      </c>
      <c r="E53474" t="s">
        <v>1719</v>
      </c>
    </row>
    <row r="53475" spans="1:5" x14ac:dyDescent="0.25">
      <c r="A53475" t="s">
        <v>66883</v>
      </c>
      <c r="B53475" t="s">
        <v>5</v>
      </c>
      <c r="C53475" t="s">
        <v>5</v>
      </c>
      <c r="D53475" t="str">
        <f t="shared" si="835"/>
        <v>bilateral</v>
      </c>
      <c r="E53475" t="s">
        <v>66884</v>
      </c>
    </row>
    <row r="53476" spans="1:5" x14ac:dyDescent="0.25">
      <c r="A53476" t="s">
        <v>66885</v>
      </c>
      <c r="B53476" t="s">
        <v>5</v>
      </c>
      <c r="C53476" t="s">
        <v>5</v>
      </c>
      <c r="D53476" t="str">
        <f t="shared" si="835"/>
        <v>bilateral</v>
      </c>
      <c r="E53476" t="s">
        <v>12950</v>
      </c>
    </row>
    <row r="53477" spans="1:5" x14ac:dyDescent="0.25">
      <c r="A53477" t="s">
        <v>66886</v>
      </c>
      <c r="B53477" t="s">
        <v>5</v>
      </c>
      <c r="C53477" t="s">
        <v>5</v>
      </c>
      <c r="D53477" t="str">
        <f t="shared" si="835"/>
        <v>bilateral</v>
      </c>
      <c r="E53477" t="s">
        <v>36380</v>
      </c>
    </row>
    <row r="53478" spans="1:5" x14ac:dyDescent="0.25">
      <c r="A53478" t="s">
        <v>66887</v>
      </c>
      <c r="B53478" t="s">
        <v>12</v>
      </c>
      <c r="C53478" t="s">
        <v>5</v>
      </c>
      <c r="D53478" t="str">
        <f t="shared" si="835"/>
        <v>left</v>
      </c>
      <c r="E53478" t="s">
        <v>1752</v>
      </c>
    </row>
    <row r="53479" spans="1:5" x14ac:dyDescent="0.25">
      <c r="A53479" t="s">
        <v>66888</v>
      </c>
      <c r="B53479" t="s">
        <v>5</v>
      </c>
      <c r="C53479" t="s">
        <v>12</v>
      </c>
      <c r="D53479" t="str">
        <f t="shared" si="835"/>
        <v>right</v>
      </c>
      <c r="E53479" t="s">
        <v>4692</v>
      </c>
    </row>
    <row r="53480" spans="1:5" x14ac:dyDescent="0.25">
      <c r="A53480" t="s">
        <v>66889</v>
      </c>
      <c r="B53480" t="s">
        <v>5</v>
      </c>
      <c r="C53480" t="s">
        <v>5</v>
      </c>
      <c r="D53480" t="str">
        <f t="shared" si="835"/>
        <v>bilateral</v>
      </c>
      <c r="E53480" t="s">
        <v>572</v>
      </c>
    </row>
    <row r="53481" spans="1:5" x14ac:dyDescent="0.25">
      <c r="A53481" t="s">
        <v>66890</v>
      </c>
      <c r="B53481" t="s">
        <v>5</v>
      </c>
      <c r="C53481" t="s">
        <v>5</v>
      </c>
      <c r="D53481" t="str">
        <f t="shared" si="835"/>
        <v>bilateral</v>
      </c>
      <c r="E53481" t="s">
        <v>66891</v>
      </c>
    </row>
    <row r="53482" spans="1:5" x14ac:dyDescent="0.25">
      <c r="A53482" t="s">
        <v>66892</v>
      </c>
      <c r="B53482" t="s">
        <v>5</v>
      </c>
      <c r="C53482" t="s">
        <v>5</v>
      </c>
      <c r="D53482" t="str">
        <f t="shared" si="835"/>
        <v>bilateral</v>
      </c>
      <c r="E53482" t="s">
        <v>66893</v>
      </c>
    </row>
    <row r="53483" spans="1:5" x14ac:dyDescent="0.25">
      <c r="A53483" t="s">
        <v>66894</v>
      </c>
      <c r="B53483" t="s">
        <v>5</v>
      </c>
      <c r="C53483" t="s">
        <v>5</v>
      </c>
      <c r="D53483" t="str">
        <f t="shared" si="835"/>
        <v>bilateral</v>
      </c>
      <c r="E53483" t="s">
        <v>66895</v>
      </c>
    </row>
    <row r="53484" spans="1:5" x14ac:dyDescent="0.25">
      <c r="A53484" t="s">
        <v>66896</v>
      </c>
      <c r="B53484" t="s">
        <v>5</v>
      </c>
      <c r="C53484" t="s">
        <v>12</v>
      </c>
      <c r="D53484" t="str">
        <f t="shared" si="835"/>
        <v>right</v>
      </c>
      <c r="E53484" t="s">
        <v>815</v>
      </c>
    </row>
    <row r="53485" spans="1:5" x14ac:dyDescent="0.25">
      <c r="A53485" t="s">
        <v>66897</v>
      </c>
      <c r="B53485" t="s">
        <v>5</v>
      </c>
      <c r="C53485" t="s">
        <v>5</v>
      </c>
      <c r="D53485" t="str">
        <f t="shared" si="835"/>
        <v>bilateral</v>
      </c>
      <c r="E53485" t="s">
        <v>438</v>
      </c>
    </row>
    <row r="53486" spans="1:5" x14ac:dyDescent="0.25">
      <c r="A53486" t="s">
        <v>66898</v>
      </c>
      <c r="B53486" t="s">
        <v>5</v>
      </c>
      <c r="C53486" t="s">
        <v>5</v>
      </c>
      <c r="D53486" t="str">
        <f t="shared" si="835"/>
        <v>bilateral</v>
      </c>
      <c r="E53486" t="s">
        <v>1253</v>
      </c>
    </row>
    <row r="53487" spans="1:5" x14ac:dyDescent="0.25">
      <c r="A53487" t="s">
        <v>66899</v>
      </c>
      <c r="B53487" t="s">
        <v>5</v>
      </c>
      <c r="C53487" t="s">
        <v>5</v>
      </c>
      <c r="D53487" t="str">
        <f t="shared" si="835"/>
        <v>bilateral</v>
      </c>
      <c r="E53487" t="s">
        <v>18917</v>
      </c>
    </row>
    <row r="53488" spans="1:5" x14ac:dyDescent="0.25">
      <c r="A53488" t="s">
        <v>66900</v>
      </c>
      <c r="B53488" t="s">
        <v>12</v>
      </c>
      <c r="C53488" t="s">
        <v>5</v>
      </c>
      <c r="D53488" t="str">
        <f t="shared" si="835"/>
        <v>left</v>
      </c>
      <c r="E53488" t="s">
        <v>12832</v>
      </c>
    </row>
    <row r="53489" spans="1:5" x14ac:dyDescent="0.25">
      <c r="A53489" t="s">
        <v>66901</v>
      </c>
      <c r="B53489" t="s">
        <v>5</v>
      </c>
      <c r="C53489" t="s">
        <v>5</v>
      </c>
      <c r="D53489" t="str">
        <f t="shared" si="835"/>
        <v>bilateral</v>
      </c>
      <c r="E53489" t="s">
        <v>66902</v>
      </c>
    </row>
    <row r="53490" spans="1:5" x14ac:dyDescent="0.25">
      <c r="A53490" t="s">
        <v>66903</v>
      </c>
      <c r="B53490" t="s">
        <v>12</v>
      </c>
      <c r="C53490" t="s">
        <v>5</v>
      </c>
      <c r="D53490" t="str">
        <f t="shared" si="835"/>
        <v>left</v>
      </c>
      <c r="E53490" t="s">
        <v>173</v>
      </c>
    </row>
    <row r="53491" spans="1:5" x14ac:dyDescent="0.25">
      <c r="A53491" t="s">
        <v>66904</v>
      </c>
      <c r="B53491" t="s">
        <v>5</v>
      </c>
      <c r="C53491" t="s">
        <v>5</v>
      </c>
      <c r="D53491" t="str">
        <f t="shared" si="835"/>
        <v>bilateral</v>
      </c>
      <c r="E53491" t="s">
        <v>66905</v>
      </c>
    </row>
    <row r="53492" spans="1:5" x14ac:dyDescent="0.25">
      <c r="A53492" t="s">
        <v>66906</v>
      </c>
      <c r="B53492" t="s">
        <v>5</v>
      </c>
      <c r="C53492" t="s">
        <v>12</v>
      </c>
      <c r="D53492" t="str">
        <f t="shared" si="835"/>
        <v>right</v>
      </c>
      <c r="E53492" t="s">
        <v>66907</v>
      </c>
    </row>
    <row r="53493" spans="1:5" x14ac:dyDescent="0.25">
      <c r="A53493" t="s">
        <v>66908</v>
      </c>
      <c r="B53493" t="s">
        <v>5</v>
      </c>
      <c r="C53493" t="s">
        <v>12</v>
      </c>
      <c r="D53493" t="str">
        <f t="shared" si="835"/>
        <v>right</v>
      </c>
      <c r="E53493" t="s">
        <v>66909</v>
      </c>
    </row>
    <row r="53494" spans="1:5" x14ac:dyDescent="0.25">
      <c r="A53494" t="s">
        <v>66910</v>
      </c>
      <c r="B53494" t="s">
        <v>12</v>
      </c>
      <c r="C53494" t="s">
        <v>5</v>
      </c>
      <c r="D53494" t="str">
        <f t="shared" si="835"/>
        <v>left</v>
      </c>
      <c r="E53494" t="s">
        <v>2859</v>
      </c>
    </row>
    <row r="53495" spans="1:5" x14ac:dyDescent="0.25">
      <c r="A53495" t="s">
        <v>66911</v>
      </c>
      <c r="B53495" t="s">
        <v>5</v>
      </c>
      <c r="C53495" t="s">
        <v>5</v>
      </c>
      <c r="D53495" t="str">
        <f t="shared" si="835"/>
        <v>bilateral</v>
      </c>
      <c r="E53495" t="s">
        <v>1210</v>
      </c>
    </row>
    <row r="53496" spans="1:5" x14ac:dyDescent="0.25">
      <c r="A53496" t="s">
        <v>66912</v>
      </c>
      <c r="B53496" t="s">
        <v>12</v>
      </c>
      <c r="C53496" t="s">
        <v>12</v>
      </c>
      <c r="D53496" t="str">
        <f t="shared" si="835"/>
        <v>bilateral</v>
      </c>
      <c r="E53496" t="s">
        <v>2283</v>
      </c>
    </row>
    <row r="53497" spans="1:5" x14ac:dyDescent="0.25">
      <c r="A53497" t="s">
        <v>66913</v>
      </c>
      <c r="B53497" t="s">
        <v>5</v>
      </c>
      <c r="C53497" t="s">
        <v>5</v>
      </c>
      <c r="D53497" t="str">
        <f t="shared" si="835"/>
        <v>bilateral</v>
      </c>
      <c r="E53497" t="s">
        <v>66914</v>
      </c>
    </row>
    <row r="53498" spans="1:5" x14ac:dyDescent="0.25">
      <c r="A53498" t="s">
        <v>66915</v>
      </c>
      <c r="B53498" t="s">
        <v>5</v>
      </c>
      <c r="C53498" t="s">
        <v>12</v>
      </c>
      <c r="D53498" t="str">
        <f t="shared" si="835"/>
        <v>right</v>
      </c>
      <c r="E53498" t="s">
        <v>103</v>
      </c>
    </row>
    <row r="53499" spans="1:5" x14ac:dyDescent="0.25">
      <c r="A53499" t="s">
        <v>66916</v>
      </c>
      <c r="B53499" t="s">
        <v>5</v>
      </c>
      <c r="C53499" t="s">
        <v>12</v>
      </c>
      <c r="D53499" t="str">
        <f t="shared" si="835"/>
        <v>right</v>
      </c>
      <c r="E53499" t="s">
        <v>160</v>
      </c>
    </row>
    <row r="53500" spans="1:5" x14ac:dyDescent="0.25">
      <c r="A53500" t="s">
        <v>66917</v>
      </c>
      <c r="B53500" t="s">
        <v>5</v>
      </c>
      <c r="C53500" t="s">
        <v>5</v>
      </c>
      <c r="D53500" t="str">
        <f t="shared" si="835"/>
        <v>bilateral</v>
      </c>
      <c r="E53500" t="s">
        <v>11718</v>
      </c>
    </row>
    <row r="53501" spans="1:5" x14ac:dyDescent="0.25">
      <c r="A53501" t="s">
        <v>66918</v>
      </c>
      <c r="B53501" t="s">
        <v>12</v>
      </c>
      <c r="C53501" t="s">
        <v>5</v>
      </c>
      <c r="D53501" t="str">
        <f t="shared" si="835"/>
        <v>left</v>
      </c>
      <c r="E53501" t="s">
        <v>173</v>
      </c>
    </row>
    <row r="53502" spans="1:5" x14ac:dyDescent="0.25">
      <c r="A53502" t="s">
        <v>66919</v>
      </c>
      <c r="B53502" t="s">
        <v>12</v>
      </c>
      <c r="C53502" t="s">
        <v>5</v>
      </c>
      <c r="D53502" t="str">
        <f t="shared" si="835"/>
        <v>left</v>
      </c>
      <c r="E53502" t="s">
        <v>706</v>
      </c>
    </row>
    <row r="53503" spans="1:5" x14ac:dyDescent="0.25">
      <c r="A53503" t="s">
        <v>66920</v>
      </c>
      <c r="B53503" t="s">
        <v>5</v>
      </c>
      <c r="C53503" t="s">
        <v>12</v>
      </c>
      <c r="D53503" t="str">
        <f t="shared" si="835"/>
        <v>right</v>
      </c>
      <c r="E53503" t="s">
        <v>383</v>
      </c>
    </row>
    <row r="53504" spans="1:5" x14ac:dyDescent="0.25">
      <c r="A53504" t="s">
        <v>66921</v>
      </c>
      <c r="B53504" t="s">
        <v>5</v>
      </c>
      <c r="C53504" t="s">
        <v>12</v>
      </c>
      <c r="D53504" t="str">
        <f t="shared" si="835"/>
        <v>right</v>
      </c>
      <c r="E53504" t="s">
        <v>753</v>
      </c>
    </row>
    <row r="53505" spans="1:5" x14ac:dyDescent="0.25">
      <c r="A53505" t="s">
        <v>66922</v>
      </c>
      <c r="B53505" t="s">
        <v>5</v>
      </c>
      <c r="C53505" t="s">
        <v>5</v>
      </c>
      <c r="D53505" t="str">
        <f t="shared" si="835"/>
        <v>bilateral</v>
      </c>
      <c r="E53505" t="s">
        <v>66923</v>
      </c>
    </row>
    <row r="53506" spans="1:5" x14ac:dyDescent="0.25">
      <c r="A53506" t="s">
        <v>66924</v>
      </c>
      <c r="B53506" t="s">
        <v>5</v>
      </c>
      <c r="C53506" t="s">
        <v>12</v>
      </c>
      <c r="D53506" t="str">
        <f t="shared" si="835"/>
        <v>right</v>
      </c>
      <c r="E53506" t="s">
        <v>7948</v>
      </c>
    </row>
    <row r="53507" spans="1:5" x14ac:dyDescent="0.25">
      <c r="A53507" t="s">
        <v>66925</v>
      </c>
      <c r="B53507" t="s">
        <v>12</v>
      </c>
      <c r="C53507" t="s">
        <v>5</v>
      </c>
      <c r="D53507" t="str">
        <f t="shared" ref="D53507:D53570" si="836">IF(AND(B53507="t",C53507="t"),"bilateral",IF(B53507="t","left",IF(C53507="t","right","bilateral")))</f>
        <v>left</v>
      </c>
      <c r="E53507" t="s">
        <v>10202</v>
      </c>
    </row>
    <row r="53508" spans="1:5" x14ac:dyDescent="0.25">
      <c r="A53508" t="s">
        <v>66926</v>
      </c>
      <c r="B53508" t="s">
        <v>5</v>
      </c>
      <c r="C53508" t="s">
        <v>12</v>
      </c>
      <c r="D53508" t="str">
        <f t="shared" si="836"/>
        <v>right</v>
      </c>
      <c r="E53508" t="s">
        <v>994</v>
      </c>
    </row>
    <row r="53509" spans="1:5" x14ac:dyDescent="0.25">
      <c r="A53509" t="s">
        <v>66927</v>
      </c>
      <c r="B53509" t="s">
        <v>12</v>
      </c>
      <c r="C53509" t="s">
        <v>5</v>
      </c>
      <c r="D53509" t="str">
        <f t="shared" si="836"/>
        <v>left</v>
      </c>
      <c r="E53509" t="s">
        <v>141</v>
      </c>
    </row>
    <row r="53510" spans="1:5" x14ac:dyDescent="0.25">
      <c r="A53510" t="s">
        <v>66928</v>
      </c>
      <c r="B53510" t="s">
        <v>5</v>
      </c>
      <c r="C53510" t="s">
        <v>5</v>
      </c>
      <c r="D53510" t="str">
        <f t="shared" si="836"/>
        <v>bilateral</v>
      </c>
      <c r="E53510" t="s">
        <v>66929</v>
      </c>
    </row>
    <row r="53511" spans="1:5" x14ac:dyDescent="0.25">
      <c r="A53511" t="s">
        <v>66930</v>
      </c>
      <c r="B53511" t="s">
        <v>5</v>
      </c>
      <c r="C53511" t="s">
        <v>12</v>
      </c>
      <c r="D53511" t="str">
        <f t="shared" si="836"/>
        <v>right</v>
      </c>
      <c r="E53511" t="s">
        <v>66931</v>
      </c>
    </row>
    <row r="53512" spans="1:5" x14ac:dyDescent="0.25">
      <c r="A53512" t="s">
        <v>66932</v>
      </c>
      <c r="B53512" t="s">
        <v>5</v>
      </c>
      <c r="C53512" t="s">
        <v>12</v>
      </c>
      <c r="D53512" t="str">
        <f t="shared" si="836"/>
        <v>right</v>
      </c>
      <c r="E53512" t="s">
        <v>103</v>
      </c>
    </row>
    <row r="53513" spans="1:5" x14ac:dyDescent="0.25">
      <c r="A53513" t="s">
        <v>66933</v>
      </c>
      <c r="B53513" t="s">
        <v>5</v>
      </c>
      <c r="C53513" t="s">
        <v>5</v>
      </c>
      <c r="D53513" t="str">
        <f t="shared" si="836"/>
        <v>bilateral</v>
      </c>
      <c r="E53513" t="s">
        <v>31839</v>
      </c>
    </row>
    <row r="53514" spans="1:5" x14ac:dyDescent="0.25">
      <c r="A53514" t="s">
        <v>66934</v>
      </c>
      <c r="B53514" t="s">
        <v>5</v>
      </c>
      <c r="C53514" t="s">
        <v>5</v>
      </c>
      <c r="D53514" t="str">
        <f t="shared" si="836"/>
        <v>bilateral</v>
      </c>
      <c r="E53514" t="s">
        <v>1603</v>
      </c>
    </row>
    <row r="53515" spans="1:5" x14ac:dyDescent="0.25">
      <c r="A53515" t="s">
        <v>66935</v>
      </c>
      <c r="B53515" t="s">
        <v>5</v>
      </c>
      <c r="C53515" t="s">
        <v>5</v>
      </c>
      <c r="D53515" t="str">
        <f t="shared" si="836"/>
        <v>bilateral</v>
      </c>
      <c r="E53515" t="s">
        <v>3919</v>
      </c>
    </row>
    <row r="53516" spans="1:5" x14ac:dyDescent="0.25">
      <c r="A53516" t="s">
        <v>66936</v>
      </c>
      <c r="B53516" t="s">
        <v>5</v>
      </c>
      <c r="C53516" t="s">
        <v>5</v>
      </c>
      <c r="D53516" t="str">
        <f t="shared" si="836"/>
        <v>bilateral</v>
      </c>
      <c r="E53516" t="s">
        <v>1442</v>
      </c>
    </row>
    <row r="53517" spans="1:5" x14ac:dyDescent="0.25">
      <c r="A53517" t="s">
        <v>66937</v>
      </c>
      <c r="B53517" t="s">
        <v>5</v>
      </c>
      <c r="C53517" t="s">
        <v>5</v>
      </c>
      <c r="D53517" t="str">
        <f t="shared" si="836"/>
        <v>bilateral</v>
      </c>
      <c r="E53517" t="s">
        <v>66938</v>
      </c>
    </row>
    <row r="53518" spans="1:5" x14ac:dyDescent="0.25">
      <c r="A53518" t="s">
        <v>66939</v>
      </c>
      <c r="B53518" t="s">
        <v>12</v>
      </c>
      <c r="C53518" t="s">
        <v>5</v>
      </c>
      <c r="D53518" t="str">
        <f t="shared" si="836"/>
        <v>left</v>
      </c>
      <c r="E53518" t="s">
        <v>301</v>
      </c>
    </row>
    <row r="53519" spans="1:5" x14ac:dyDescent="0.25">
      <c r="A53519" t="s">
        <v>66940</v>
      </c>
      <c r="B53519" t="s">
        <v>5</v>
      </c>
      <c r="C53519" t="s">
        <v>5</v>
      </c>
      <c r="D53519" t="str">
        <f t="shared" si="836"/>
        <v>bilateral</v>
      </c>
      <c r="E53519" t="s">
        <v>4347</v>
      </c>
    </row>
    <row r="53520" spans="1:5" x14ac:dyDescent="0.25">
      <c r="A53520" t="s">
        <v>66941</v>
      </c>
      <c r="B53520" t="s">
        <v>5</v>
      </c>
      <c r="C53520" t="s">
        <v>5</v>
      </c>
      <c r="D53520" t="str">
        <f t="shared" si="836"/>
        <v>bilateral</v>
      </c>
      <c r="E53520" t="s">
        <v>63671</v>
      </c>
    </row>
    <row r="53521" spans="1:5" x14ac:dyDescent="0.25">
      <c r="A53521" t="s">
        <v>66942</v>
      </c>
      <c r="B53521" t="s">
        <v>12</v>
      </c>
      <c r="C53521" t="s">
        <v>12</v>
      </c>
      <c r="D53521" t="str">
        <f t="shared" si="836"/>
        <v>bilateral</v>
      </c>
      <c r="E53521" t="s">
        <v>50828</v>
      </c>
    </row>
    <row r="53522" spans="1:5" x14ac:dyDescent="0.25">
      <c r="A53522" t="s">
        <v>66943</v>
      </c>
      <c r="B53522" t="s">
        <v>5</v>
      </c>
      <c r="C53522" t="s">
        <v>5</v>
      </c>
      <c r="D53522" t="str">
        <f t="shared" si="836"/>
        <v>bilateral</v>
      </c>
      <c r="E53522" t="s">
        <v>66944</v>
      </c>
    </row>
    <row r="53523" spans="1:5" x14ac:dyDescent="0.25">
      <c r="A53523" t="s">
        <v>66945</v>
      </c>
      <c r="B53523" t="s">
        <v>5</v>
      </c>
      <c r="C53523" t="s">
        <v>5</v>
      </c>
      <c r="D53523" t="str">
        <f t="shared" si="836"/>
        <v>bilateral</v>
      </c>
      <c r="E53523" t="s">
        <v>280</v>
      </c>
    </row>
    <row r="53524" spans="1:5" x14ac:dyDescent="0.25">
      <c r="A53524" t="s">
        <v>66946</v>
      </c>
      <c r="B53524" t="s">
        <v>5</v>
      </c>
      <c r="C53524" t="s">
        <v>5</v>
      </c>
      <c r="D53524" t="str">
        <f t="shared" si="836"/>
        <v>bilateral</v>
      </c>
      <c r="E53524" t="s">
        <v>11267</v>
      </c>
    </row>
    <row r="53525" spans="1:5" x14ac:dyDescent="0.25">
      <c r="A53525" t="s">
        <v>66947</v>
      </c>
      <c r="B53525" t="s">
        <v>12</v>
      </c>
      <c r="C53525" t="s">
        <v>5</v>
      </c>
      <c r="D53525" t="str">
        <f t="shared" si="836"/>
        <v>left</v>
      </c>
      <c r="E53525" t="s">
        <v>2750</v>
      </c>
    </row>
    <row r="53526" spans="1:5" x14ac:dyDescent="0.25">
      <c r="A53526" t="s">
        <v>66948</v>
      </c>
      <c r="B53526" t="s">
        <v>5</v>
      </c>
      <c r="C53526" t="s">
        <v>5</v>
      </c>
      <c r="D53526" t="str">
        <f t="shared" si="836"/>
        <v>bilateral</v>
      </c>
      <c r="E53526" t="s">
        <v>438</v>
      </c>
    </row>
    <row r="53527" spans="1:5" x14ac:dyDescent="0.25">
      <c r="A53527" t="s">
        <v>66949</v>
      </c>
      <c r="B53527" t="s">
        <v>12</v>
      </c>
      <c r="C53527" t="s">
        <v>5</v>
      </c>
      <c r="D53527" t="str">
        <f t="shared" si="836"/>
        <v>left</v>
      </c>
      <c r="E53527" t="s">
        <v>125</v>
      </c>
    </row>
    <row r="53528" spans="1:5" x14ac:dyDescent="0.25">
      <c r="A53528" t="s">
        <v>66950</v>
      </c>
      <c r="B53528" t="s">
        <v>5</v>
      </c>
      <c r="C53528" t="s">
        <v>5</v>
      </c>
      <c r="D53528" t="str">
        <f t="shared" si="836"/>
        <v>bilateral</v>
      </c>
      <c r="E53528" t="s">
        <v>10520</v>
      </c>
    </row>
    <row r="53529" spans="1:5" x14ac:dyDescent="0.25">
      <c r="A53529" t="s">
        <v>66951</v>
      </c>
      <c r="B53529" t="s">
        <v>5</v>
      </c>
      <c r="C53529" t="s">
        <v>5</v>
      </c>
      <c r="D53529" t="str">
        <f t="shared" si="836"/>
        <v>bilateral</v>
      </c>
      <c r="E53529" t="s">
        <v>198</v>
      </c>
    </row>
    <row r="53530" spans="1:5" x14ac:dyDescent="0.25">
      <c r="A53530" t="s">
        <v>66952</v>
      </c>
      <c r="B53530" t="s">
        <v>5</v>
      </c>
      <c r="C53530" t="s">
        <v>5</v>
      </c>
      <c r="D53530" t="str">
        <f t="shared" si="836"/>
        <v>bilateral</v>
      </c>
      <c r="E53530" t="s">
        <v>81</v>
      </c>
    </row>
    <row r="53531" spans="1:5" x14ac:dyDescent="0.25">
      <c r="A53531" t="s">
        <v>66953</v>
      </c>
      <c r="B53531" t="s">
        <v>5</v>
      </c>
      <c r="C53531" t="s">
        <v>5</v>
      </c>
      <c r="D53531" t="str">
        <f t="shared" si="836"/>
        <v>bilateral</v>
      </c>
      <c r="E53531" t="s">
        <v>66954</v>
      </c>
    </row>
    <row r="53532" spans="1:5" x14ac:dyDescent="0.25">
      <c r="A53532" t="s">
        <v>66955</v>
      </c>
      <c r="B53532" t="s">
        <v>5</v>
      </c>
      <c r="C53532" t="s">
        <v>12</v>
      </c>
      <c r="D53532" t="str">
        <f t="shared" si="836"/>
        <v>right</v>
      </c>
      <c r="E53532" t="s">
        <v>66956</v>
      </c>
    </row>
    <row r="53533" spans="1:5" x14ac:dyDescent="0.25">
      <c r="A53533" t="s">
        <v>66957</v>
      </c>
      <c r="B53533" t="s">
        <v>5</v>
      </c>
      <c r="C53533" t="s">
        <v>5</v>
      </c>
      <c r="D53533" t="str">
        <f t="shared" si="836"/>
        <v>bilateral</v>
      </c>
      <c r="E53533" t="s">
        <v>8</v>
      </c>
    </row>
    <row r="53534" spans="1:5" x14ac:dyDescent="0.25">
      <c r="A53534" t="s">
        <v>66958</v>
      </c>
      <c r="B53534" t="s">
        <v>5</v>
      </c>
      <c r="C53534" t="s">
        <v>12</v>
      </c>
      <c r="D53534" t="str">
        <f t="shared" si="836"/>
        <v>right</v>
      </c>
      <c r="E53534" t="s">
        <v>66959</v>
      </c>
    </row>
    <row r="53535" spans="1:5" x14ac:dyDescent="0.25">
      <c r="A53535" t="s">
        <v>66960</v>
      </c>
      <c r="B53535" t="s">
        <v>5</v>
      </c>
      <c r="C53535" t="s">
        <v>12</v>
      </c>
      <c r="D53535" t="str">
        <f t="shared" si="836"/>
        <v>right</v>
      </c>
      <c r="E53535" t="s">
        <v>550</v>
      </c>
    </row>
    <row r="53536" spans="1:5" x14ac:dyDescent="0.25">
      <c r="A53536" t="s">
        <v>66961</v>
      </c>
      <c r="B53536" t="s">
        <v>5</v>
      </c>
      <c r="C53536" t="s">
        <v>5</v>
      </c>
      <c r="D53536" t="str">
        <f t="shared" si="836"/>
        <v>bilateral</v>
      </c>
      <c r="E53536" t="s">
        <v>8</v>
      </c>
    </row>
    <row r="53537" spans="1:5" x14ac:dyDescent="0.25">
      <c r="A53537" t="s">
        <v>66962</v>
      </c>
      <c r="B53537" t="s">
        <v>5</v>
      </c>
      <c r="C53537" t="s">
        <v>12</v>
      </c>
      <c r="D53537" t="str">
        <f t="shared" si="836"/>
        <v>right</v>
      </c>
      <c r="E53537" t="s">
        <v>596</v>
      </c>
    </row>
    <row r="53538" spans="1:5" x14ac:dyDescent="0.25">
      <c r="A53538" t="s">
        <v>66963</v>
      </c>
      <c r="B53538" t="s">
        <v>5</v>
      </c>
      <c r="C53538" t="s">
        <v>5</v>
      </c>
      <c r="D53538" t="str">
        <f t="shared" si="836"/>
        <v>bilateral</v>
      </c>
      <c r="E53538" t="s">
        <v>1114</v>
      </c>
    </row>
    <row r="53539" spans="1:5" x14ac:dyDescent="0.25">
      <c r="A53539" t="s">
        <v>66964</v>
      </c>
      <c r="B53539" t="s">
        <v>5</v>
      </c>
      <c r="C53539" t="s">
        <v>5</v>
      </c>
      <c r="D53539" t="str">
        <f t="shared" si="836"/>
        <v>bilateral</v>
      </c>
      <c r="E53539" t="s">
        <v>202</v>
      </c>
    </row>
    <row r="53540" spans="1:5" x14ac:dyDescent="0.25">
      <c r="A53540" t="s">
        <v>66965</v>
      </c>
      <c r="B53540" t="s">
        <v>5</v>
      </c>
      <c r="C53540" t="s">
        <v>5</v>
      </c>
      <c r="D53540" t="str">
        <f t="shared" si="836"/>
        <v>bilateral</v>
      </c>
      <c r="E53540" t="s">
        <v>5385</v>
      </c>
    </row>
    <row r="53541" spans="1:5" x14ac:dyDescent="0.25">
      <c r="A53541" t="s">
        <v>66966</v>
      </c>
      <c r="B53541" t="s">
        <v>5</v>
      </c>
      <c r="C53541" t="s">
        <v>5</v>
      </c>
      <c r="D53541" t="str">
        <f t="shared" si="836"/>
        <v>bilateral</v>
      </c>
      <c r="E53541" t="s">
        <v>2928</v>
      </c>
    </row>
    <row r="53542" spans="1:5" x14ac:dyDescent="0.25">
      <c r="A53542" t="s">
        <v>66967</v>
      </c>
      <c r="B53542" t="s">
        <v>12</v>
      </c>
      <c r="C53542" t="s">
        <v>5</v>
      </c>
      <c r="D53542" t="str">
        <f t="shared" si="836"/>
        <v>left</v>
      </c>
      <c r="E53542" t="s">
        <v>276</v>
      </c>
    </row>
    <row r="53543" spans="1:5" x14ac:dyDescent="0.25">
      <c r="A53543" t="s">
        <v>66968</v>
      </c>
      <c r="B53543" t="s">
        <v>5</v>
      </c>
      <c r="C53543" t="s">
        <v>5</v>
      </c>
      <c r="D53543" t="str">
        <f t="shared" si="836"/>
        <v>bilateral</v>
      </c>
      <c r="E53543" t="s">
        <v>7706</v>
      </c>
    </row>
    <row r="53544" spans="1:5" x14ac:dyDescent="0.25">
      <c r="A53544" t="s">
        <v>66969</v>
      </c>
      <c r="B53544" t="s">
        <v>12</v>
      </c>
      <c r="C53544" t="s">
        <v>5</v>
      </c>
      <c r="D53544" t="str">
        <f t="shared" si="836"/>
        <v>left</v>
      </c>
      <c r="E53544" t="s">
        <v>8230</v>
      </c>
    </row>
    <row r="53545" spans="1:5" x14ac:dyDescent="0.25">
      <c r="A53545" t="s">
        <v>66970</v>
      </c>
      <c r="B53545" t="s">
        <v>5</v>
      </c>
      <c r="C53545" t="s">
        <v>5</v>
      </c>
      <c r="D53545" t="str">
        <f t="shared" si="836"/>
        <v>bilateral</v>
      </c>
      <c r="E53545" t="s">
        <v>1105</v>
      </c>
    </row>
    <row r="53546" spans="1:5" x14ac:dyDescent="0.25">
      <c r="A53546" t="s">
        <v>66971</v>
      </c>
      <c r="B53546" t="s">
        <v>5</v>
      </c>
      <c r="C53546" t="s">
        <v>12</v>
      </c>
      <c r="D53546" t="str">
        <f t="shared" si="836"/>
        <v>right</v>
      </c>
      <c r="E53546" t="s">
        <v>4010</v>
      </c>
    </row>
    <row r="53547" spans="1:5" x14ac:dyDescent="0.25">
      <c r="A53547" t="s">
        <v>66972</v>
      </c>
      <c r="B53547" t="s">
        <v>5</v>
      </c>
      <c r="C53547" t="s">
        <v>5</v>
      </c>
      <c r="D53547" t="str">
        <f t="shared" si="836"/>
        <v>bilateral</v>
      </c>
      <c r="E53547" t="s">
        <v>1479</v>
      </c>
    </row>
    <row r="53548" spans="1:5" x14ac:dyDescent="0.25">
      <c r="A53548" t="s">
        <v>66973</v>
      </c>
      <c r="B53548" t="s">
        <v>12</v>
      </c>
      <c r="C53548" t="s">
        <v>12</v>
      </c>
      <c r="D53548" t="str">
        <f t="shared" si="836"/>
        <v>bilateral</v>
      </c>
      <c r="E53548" t="s">
        <v>10067</v>
      </c>
    </row>
    <row r="53549" spans="1:5" x14ac:dyDescent="0.25">
      <c r="A53549" t="s">
        <v>66974</v>
      </c>
      <c r="B53549" t="s">
        <v>5</v>
      </c>
      <c r="C53549" t="s">
        <v>5</v>
      </c>
      <c r="D53549" t="str">
        <f t="shared" si="836"/>
        <v>bilateral</v>
      </c>
      <c r="E53549" t="s">
        <v>20877</v>
      </c>
    </row>
    <row r="53550" spans="1:5" x14ac:dyDescent="0.25">
      <c r="A53550" t="s">
        <v>66975</v>
      </c>
      <c r="B53550" t="s">
        <v>5</v>
      </c>
      <c r="C53550" t="s">
        <v>5</v>
      </c>
      <c r="D53550" t="str">
        <f t="shared" si="836"/>
        <v>bilateral</v>
      </c>
      <c r="E53550" t="s">
        <v>15513</v>
      </c>
    </row>
    <row r="53551" spans="1:5" x14ac:dyDescent="0.25">
      <c r="A53551" t="s">
        <v>66976</v>
      </c>
      <c r="B53551" t="s">
        <v>5</v>
      </c>
      <c r="C53551" t="s">
        <v>12</v>
      </c>
      <c r="D53551" t="str">
        <f t="shared" si="836"/>
        <v>right</v>
      </c>
      <c r="E53551" t="s">
        <v>66977</v>
      </c>
    </row>
    <row r="53552" spans="1:5" x14ac:dyDescent="0.25">
      <c r="A53552" t="s">
        <v>66978</v>
      </c>
      <c r="B53552" t="s">
        <v>12</v>
      </c>
      <c r="C53552" t="s">
        <v>12</v>
      </c>
      <c r="D53552" t="str">
        <f t="shared" si="836"/>
        <v>bilateral</v>
      </c>
      <c r="E53552" t="s">
        <v>262</v>
      </c>
    </row>
    <row r="53553" spans="1:5" x14ac:dyDescent="0.25">
      <c r="A53553" t="s">
        <v>66979</v>
      </c>
      <c r="B53553" t="s">
        <v>12</v>
      </c>
      <c r="C53553" t="s">
        <v>5</v>
      </c>
      <c r="D53553" t="str">
        <f t="shared" si="836"/>
        <v>left</v>
      </c>
      <c r="E53553" t="s">
        <v>13263</v>
      </c>
    </row>
    <row r="53554" spans="1:5" x14ac:dyDescent="0.25">
      <c r="A53554" t="s">
        <v>66980</v>
      </c>
      <c r="B53554" t="s">
        <v>12</v>
      </c>
      <c r="C53554" t="s">
        <v>5</v>
      </c>
      <c r="D53554" t="str">
        <f t="shared" si="836"/>
        <v>left</v>
      </c>
      <c r="E53554" t="s">
        <v>2786</v>
      </c>
    </row>
    <row r="53555" spans="1:5" x14ac:dyDescent="0.25">
      <c r="A53555" t="s">
        <v>66981</v>
      </c>
      <c r="B53555" t="s">
        <v>5</v>
      </c>
      <c r="C53555" t="s">
        <v>5</v>
      </c>
      <c r="D53555" t="str">
        <f t="shared" si="836"/>
        <v>bilateral</v>
      </c>
      <c r="E53555" t="s">
        <v>66982</v>
      </c>
    </row>
    <row r="53556" spans="1:5" x14ac:dyDescent="0.25">
      <c r="A53556" t="s">
        <v>66983</v>
      </c>
      <c r="B53556" t="s">
        <v>5</v>
      </c>
      <c r="C53556" t="s">
        <v>5</v>
      </c>
      <c r="D53556" t="str">
        <f t="shared" si="836"/>
        <v>bilateral</v>
      </c>
      <c r="E53556" t="s">
        <v>66984</v>
      </c>
    </row>
    <row r="53557" spans="1:5" x14ac:dyDescent="0.25">
      <c r="A53557" t="s">
        <v>66985</v>
      </c>
      <c r="B53557" t="s">
        <v>12</v>
      </c>
      <c r="C53557" t="s">
        <v>5</v>
      </c>
      <c r="D53557" t="str">
        <f t="shared" si="836"/>
        <v>left</v>
      </c>
      <c r="E53557" t="s">
        <v>66986</v>
      </c>
    </row>
    <row r="53558" spans="1:5" x14ac:dyDescent="0.25">
      <c r="A53558" t="s">
        <v>66987</v>
      </c>
      <c r="B53558" t="s">
        <v>5</v>
      </c>
      <c r="C53558" t="s">
        <v>5</v>
      </c>
      <c r="D53558" t="str">
        <f t="shared" si="836"/>
        <v>bilateral</v>
      </c>
      <c r="E53558" t="s">
        <v>62911</v>
      </c>
    </row>
    <row r="53559" spans="1:5" x14ac:dyDescent="0.25">
      <c r="A53559" t="s">
        <v>66988</v>
      </c>
      <c r="B53559" t="s">
        <v>5</v>
      </c>
      <c r="C53559" t="s">
        <v>5</v>
      </c>
      <c r="D53559" t="str">
        <f t="shared" si="836"/>
        <v>bilateral</v>
      </c>
      <c r="E53559" t="s">
        <v>61160</v>
      </c>
    </row>
    <row r="53560" spans="1:5" x14ac:dyDescent="0.25">
      <c r="A53560" t="s">
        <v>66989</v>
      </c>
      <c r="B53560" t="s">
        <v>5</v>
      </c>
      <c r="C53560" t="s">
        <v>12</v>
      </c>
      <c r="D53560" t="str">
        <f t="shared" si="836"/>
        <v>right</v>
      </c>
      <c r="E53560" t="s">
        <v>141</v>
      </c>
    </row>
    <row r="53561" spans="1:5" x14ac:dyDescent="0.25">
      <c r="A53561" t="s">
        <v>66990</v>
      </c>
      <c r="B53561" t="s">
        <v>5</v>
      </c>
      <c r="C53561" t="s">
        <v>5</v>
      </c>
      <c r="D53561" t="str">
        <f t="shared" si="836"/>
        <v>bilateral</v>
      </c>
      <c r="E53561" t="s">
        <v>23796</v>
      </c>
    </row>
    <row r="53562" spans="1:5" x14ac:dyDescent="0.25">
      <c r="A53562" t="s">
        <v>66991</v>
      </c>
      <c r="B53562" t="s">
        <v>5</v>
      </c>
      <c r="C53562" t="s">
        <v>5</v>
      </c>
      <c r="D53562" t="str">
        <f t="shared" si="836"/>
        <v>bilateral</v>
      </c>
      <c r="E53562" t="s">
        <v>129</v>
      </c>
    </row>
    <row r="53563" spans="1:5" x14ac:dyDescent="0.25">
      <c r="A53563" t="s">
        <v>66992</v>
      </c>
      <c r="B53563" t="s">
        <v>5</v>
      </c>
      <c r="C53563" t="s">
        <v>5</v>
      </c>
      <c r="D53563" t="str">
        <f t="shared" si="836"/>
        <v>bilateral</v>
      </c>
      <c r="E53563" t="s">
        <v>8</v>
      </c>
    </row>
    <row r="53564" spans="1:5" x14ac:dyDescent="0.25">
      <c r="A53564" t="s">
        <v>66993</v>
      </c>
      <c r="B53564" t="s">
        <v>5</v>
      </c>
      <c r="C53564" t="s">
        <v>12</v>
      </c>
      <c r="D53564" t="str">
        <f t="shared" si="836"/>
        <v>right</v>
      </c>
      <c r="E53564" t="s">
        <v>343</v>
      </c>
    </row>
    <row r="53565" spans="1:5" x14ac:dyDescent="0.25">
      <c r="A53565" t="s">
        <v>66994</v>
      </c>
      <c r="B53565" t="s">
        <v>5</v>
      </c>
      <c r="C53565" t="s">
        <v>5</v>
      </c>
      <c r="D53565" t="str">
        <f t="shared" si="836"/>
        <v>bilateral</v>
      </c>
      <c r="E53565" t="s">
        <v>66995</v>
      </c>
    </row>
    <row r="53566" spans="1:5" x14ac:dyDescent="0.25">
      <c r="A53566" t="s">
        <v>66996</v>
      </c>
      <c r="B53566" t="s">
        <v>5</v>
      </c>
      <c r="C53566" t="s">
        <v>5</v>
      </c>
      <c r="D53566" t="str">
        <f t="shared" si="836"/>
        <v>bilateral</v>
      </c>
      <c r="E53566" t="s">
        <v>66997</v>
      </c>
    </row>
    <row r="53567" spans="1:5" x14ac:dyDescent="0.25">
      <c r="A53567" t="s">
        <v>66998</v>
      </c>
      <c r="B53567" t="s">
        <v>5</v>
      </c>
      <c r="C53567" t="s">
        <v>12</v>
      </c>
      <c r="D53567" t="str">
        <f t="shared" si="836"/>
        <v>right</v>
      </c>
      <c r="E53567" t="s">
        <v>66999</v>
      </c>
    </row>
    <row r="53568" spans="1:5" x14ac:dyDescent="0.25">
      <c r="A53568" t="s">
        <v>67000</v>
      </c>
      <c r="B53568" t="s">
        <v>5</v>
      </c>
      <c r="C53568" t="s">
        <v>5</v>
      </c>
      <c r="D53568" t="str">
        <f t="shared" si="836"/>
        <v>bilateral</v>
      </c>
      <c r="E53568" t="s">
        <v>67001</v>
      </c>
    </row>
    <row r="53569" spans="1:5" x14ac:dyDescent="0.25">
      <c r="A53569" t="s">
        <v>67002</v>
      </c>
      <c r="B53569" t="s">
        <v>12</v>
      </c>
      <c r="C53569" t="s">
        <v>5</v>
      </c>
      <c r="D53569" t="str">
        <f t="shared" si="836"/>
        <v>left</v>
      </c>
      <c r="E53569" t="s">
        <v>753</v>
      </c>
    </row>
    <row r="53570" spans="1:5" x14ac:dyDescent="0.25">
      <c r="A53570" t="s">
        <v>67003</v>
      </c>
      <c r="B53570" t="s">
        <v>5</v>
      </c>
      <c r="C53570" t="s">
        <v>12</v>
      </c>
      <c r="D53570" t="str">
        <f t="shared" si="836"/>
        <v>right</v>
      </c>
      <c r="E53570" t="s">
        <v>14284</v>
      </c>
    </row>
    <row r="53571" spans="1:5" x14ac:dyDescent="0.25">
      <c r="A53571" t="s">
        <v>67004</v>
      </c>
      <c r="B53571" t="s">
        <v>12</v>
      </c>
      <c r="C53571" t="s">
        <v>12</v>
      </c>
      <c r="D53571" t="str">
        <f t="shared" ref="D53571:D53634" si="837">IF(AND(B53571="t",C53571="t"),"bilateral",IF(B53571="t","left",IF(C53571="t","right","bilateral")))</f>
        <v>bilateral</v>
      </c>
      <c r="E53571" t="s">
        <v>262</v>
      </c>
    </row>
    <row r="53572" spans="1:5" x14ac:dyDescent="0.25">
      <c r="A53572" t="s">
        <v>67005</v>
      </c>
      <c r="B53572" t="s">
        <v>12</v>
      </c>
      <c r="C53572" t="s">
        <v>5</v>
      </c>
      <c r="D53572" t="str">
        <f t="shared" si="837"/>
        <v>left</v>
      </c>
      <c r="E53572" t="s">
        <v>67006</v>
      </c>
    </row>
    <row r="53573" spans="1:5" x14ac:dyDescent="0.25">
      <c r="A53573" t="s">
        <v>67007</v>
      </c>
      <c r="B53573" t="s">
        <v>5</v>
      </c>
      <c r="C53573" t="s">
        <v>5</v>
      </c>
      <c r="D53573" t="str">
        <f t="shared" si="837"/>
        <v>bilateral</v>
      </c>
      <c r="E53573" t="s">
        <v>13165</v>
      </c>
    </row>
    <row r="53574" spans="1:5" x14ac:dyDescent="0.25">
      <c r="A53574" t="s">
        <v>67008</v>
      </c>
      <c r="B53574" t="s">
        <v>5</v>
      </c>
      <c r="C53574" t="s">
        <v>12</v>
      </c>
      <c r="D53574" t="str">
        <f t="shared" si="837"/>
        <v>right</v>
      </c>
      <c r="E53574" t="s">
        <v>5323</v>
      </c>
    </row>
    <row r="53575" spans="1:5" x14ac:dyDescent="0.25">
      <c r="A53575" t="s">
        <v>67009</v>
      </c>
      <c r="B53575" t="s">
        <v>5</v>
      </c>
      <c r="C53575" t="s">
        <v>12</v>
      </c>
      <c r="D53575" t="str">
        <f t="shared" si="837"/>
        <v>right</v>
      </c>
      <c r="E53575" t="s">
        <v>276</v>
      </c>
    </row>
    <row r="53576" spans="1:5" x14ac:dyDescent="0.25">
      <c r="A53576" t="s">
        <v>67010</v>
      </c>
      <c r="B53576" t="s">
        <v>5</v>
      </c>
      <c r="C53576" t="s">
        <v>12</v>
      </c>
      <c r="D53576" t="str">
        <f t="shared" si="837"/>
        <v>right</v>
      </c>
      <c r="E53576" t="s">
        <v>579</v>
      </c>
    </row>
    <row r="53577" spans="1:5" x14ac:dyDescent="0.25">
      <c r="A53577" t="s">
        <v>67011</v>
      </c>
      <c r="B53577" t="s">
        <v>5</v>
      </c>
      <c r="C53577" t="s">
        <v>5</v>
      </c>
      <c r="D53577" t="str">
        <f t="shared" si="837"/>
        <v>bilateral</v>
      </c>
      <c r="E53577" t="s">
        <v>740</v>
      </c>
    </row>
    <row r="53578" spans="1:5" x14ac:dyDescent="0.25">
      <c r="A53578" t="s">
        <v>67012</v>
      </c>
      <c r="B53578" t="s">
        <v>12</v>
      </c>
      <c r="C53578" t="s">
        <v>5</v>
      </c>
      <c r="D53578" t="str">
        <f t="shared" si="837"/>
        <v>left</v>
      </c>
      <c r="E53578" t="s">
        <v>7029</v>
      </c>
    </row>
    <row r="53579" spans="1:5" x14ac:dyDescent="0.25">
      <c r="A53579" t="s">
        <v>67013</v>
      </c>
      <c r="B53579" t="s">
        <v>12</v>
      </c>
      <c r="C53579" t="s">
        <v>5</v>
      </c>
      <c r="D53579" t="str">
        <f t="shared" si="837"/>
        <v>left</v>
      </c>
      <c r="E53579" t="s">
        <v>19284</v>
      </c>
    </row>
    <row r="53580" spans="1:5" x14ac:dyDescent="0.25">
      <c r="A53580" t="s">
        <v>67014</v>
      </c>
      <c r="B53580" t="s">
        <v>5</v>
      </c>
      <c r="C53580" t="s">
        <v>5</v>
      </c>
      <c r="D53580" t="str">
        <f t="shared" si="837"/>
        <v>bilateral</v>
      </c>
      <c r="E53580" t="s">
        <v>41096</v>
      </c>
    </row>
    <row r="53581" spans="1:5" x14ac:dyDescent="0.25">
      <c r="A53581" t="s">
        <v>67015</v>
      </c>
      <c r="B53581" t="s">
        <v>5</v>
      </c>
      <c r="C53581" t="s">
        <v>12</v>
      </c>
      <c r="D53581" t="str">
        <f t="shared" si="837"/>
        <v>right</v>
      </c>
      <c r="E53581" t="s">
        <v>37944</v>
      </c>
    </row>
    <row r="53582" spans="1:5" x14ac:dyDescent="0.25">
      <c r="A53582" t="s">
        <v>67016</v>
      </c>
      <c r="B53582" t="s">
        <v>5</v>
      </c>
      <c r="C53582" t="s">
        <v>5</v>
      </c>
      <c r="D53582" t="str">
        <f t="shared" si="837"/>
        <v>bilateral</v>
      </c>
      <c r="E53582" t="s">
        <v>67017</v>
      </c>
    </row>
    <row r="53583" spans="1:5" x14ac:dyDescent="0.25">
      <c r="A53583" t="s">
        <v>67018</v>
      </c>
      <c r="B53583" t="s">
        <v>12</v>
      </c>
      <c r="C53583" t="s">
        <v>12</v>
      </c>
      <c r="D53583" t="str">
        <f t="shared" si="837"/>
        <v>bilateral</v>
      </c>
      <c r="E53583" t="s">
        <v>67019</v>
      </c>
    </row>
    <row r="53584" spans="1:5" x14ac:dyDescent="0.25">
      <c r="A53584" t="s">
        <v>67020</v>
      </c>
      <c r="B53584" t="s">
        <v>5</v>
      </c>
      <c r="C53584" t="s">
        <v>5</v>
      </c>
      <c r="D53584" t="str">
        <f t="shared" si="837"/>
        <v>bilateral</v>
      </c>
      <c r="E53584" t="s">
        <v>77</v>
      </c>
    </row>
    <row r="53585" spans="1:5" x14ac:dyDescent="0.25">
      <c r="A53585" t="s">
        <v>67021</v>
      </c>
      <c r="B53585" t="s">
        <v>5</v>
      </c>
      <c r="C53585" t="s">
        <v>5</v>
      </c>
      <c r="D53585" t="str">
        <f t="shared" si="837"/>
        <v>bilateral</v>
      </c>
      <c r="E53585" t="s">
        <v>67022</v>
      </c>
    </row>
    <row r="53586" spans="1:5" x14ac:dyDescent="0.25">
      <c r="A53586" t="s">
        <v>67023</v>
      </c>
      <c r="B53586" t="s">
        <v>5</v>
      </c>
      <c r="C53586" t="s">
        <v>5</v>
      </c>
      <c r="D53586" t="str">
        <f t="shared" si="837"/>
        <v>bilateral</v>
      </c>
      <c r="E53586" t="s">
        <v>81</v>
      </c>
    </row>
    <row r="53587" spans="1:5" x14ac:dyDescent="0.25">
      <c r="A53587" t="s">
        <v>67024</v>
      </c>
      <c r="B53587" t="s">
        <v>12</v>
      </c>
      <c r="C53587" t="s">
        <v>12</v>
      </c>
      <c r="D53587" t="str">
        <f t="shared" si="837"/>
        <v>bilateral</v>
      </c>
      <c r="E53587" t="s">
        <v>52089</v>
      </c>
    </row>
    <row r="53588" spans="1:5" x14ac:dyDescent="0.25">
      <c r="A53588" t="s">
        <v>67025</v>
      </c>
      <c r="B53588" t="s">
        <v>5</v>
      </c>
      <c r="C53588" t="s">
        <v>12</v>
      </c>
      <c r="D53588" t="str">
        <f t="shared" si="837"/>
        <v>right</v>
      </c>
      <c r="E53588" t="s">
        <v>6516</v>
      </c>
    </row>
    <row r="53589" spans="1:5" x14ac:dyDescent="0.25">
      <c r="A53589" t="s">
        <v>67026</v>
      </c>
      <c r="B53589" t="s">
        <v>12</v>
      </c>
      <c r="C53589" t="s">
        <v>5</v>
      </c>
      <c r="D53589" t="str">
        <f t="shared" si="837"/>
        <v>left</v>
      </c>
      <c r="E53589" t="s">
        <v>2514</v>
      </c>
    </row>
    <row r="53590" spans="1:5" x14ac:dyDescent="0.25">
      <c r="A53590" t="s">
        <v>67027</v>
      </c>
      <c r="B53590" t="s">
        <v>12</v>
      </c>
      <c r="C53590" t="s">
        <v>5</v>
      </c>
      <c r="D53590" t="str">
        <f t="shared" si="837"/>
        <v>left</v>
      </c>
      <c r="E53590" t="s">
        <v>5059</v>
      </c>
    </row>
    <row r="53591" spans="1:5" x14ac:dyDescent="0.25">
      <c r="A53591" t="s">
        <v>67028</v>
      </c>
      <c r="B53591" t="s">
        <v>12</v>
      </c>
      <c r="C53591" t="s">
        <v>12</v>
      </c>
      <c r="D53591" t="str">
        <f t="shared" si="837"/>
        <v>bilateral</v>
      </c>
      <c r="E53591" t="s">
        <v>887</v>
      </c>
    </row>
    <row r="53592" spans="1:5" x14ac:dyDescent="0.25">
      <c r="A53592" t="s">
        <v>67029</v>
      </c>
      <c r="B53592" t="s">
        <v>5</v>
      </c>
      <c r="C53592" t="s">
        <v>12</v>
      </c>
      <c r="D53592" t="str">
        <f t="shared" si="837"/>
        <v>right</v>
      </c>
      <c r="E53592" t="s">
        <v>19106</v>
      </c>
    </row>
    <row r="53593" spans="1:5" x14ac:dyDescent="0.25">
      <c r="A53593" t="s">
        <v>67030</v>
      </c>
      <c r="B53593" t="s">
        <v>12</v>
      </c>
      <c r="C53593" t="s">
        <v>12</v>
      </c>
      <c r="D53593" t="str">
        <f t="shared" si="837"/>
        <v>bilateral</v>
      </c>
      <c r="E53593" t="s">
        <v>67031</v>
      </c>
    </row>
    <row r="53594" spans="1:5" x14ac:dyDescent="0.25">
      <c r="A53594" t="s">
        <v>67032</v>
      </c>
      <c r="B53594" t="s">
        <v>5</v>
      </c>
      <c r="C53594" t="s">
        <v>12</v>
      </c>
      <c r="D53594" t="str">
        <f t="shared" si="837"/>
        <v>right</v>
      </c>
      <c r="E53594" t="s">
        <v>2885</v>
      </c>
    </row>
    <row r="53595" spans="1:5" x14ac:dyDescent="0.25">
      <c r="A53595" t="s">
        <v>67033</v>
      </c>
      <c r="B53595" t="s">
        <v>5</v>
      </c>
      <c r="C53595" t="s">
        <v>5</v>
      </c>
      <c r="D53595" t="str">
        <f t="shared" si="837"/>
        <v>bilateral</v>
      </c>
      <c r="E53595" t="s">
        <v>81</v>
      </c>
    </row>
    <row r="53596" spans="1:5" x14ac:dyDescent="0.25">
      <c r="A53596" t="s">
        <v>67034</v>
      </c>
      <c r="B53596" t="s">
        <v>5</v>
      </c>
      <c r="C53596" t="s">
        <v>5</v>
      </c>
      <c r="D53596" t="str">
        <f t="shared" si="837"/>
        <v>bilateral</v>
      </c>
      <c r="E53596" t="s">
        <v>1110</v>
      </c>
    </row>
    <row r="53597" spans="1:5" x14ac:dyDescent="0.25">
      <c r="A53597" t="s">
        <v>67035</v>
      </c>
      <c r="B53597" t="s">
        <v>5</v>
      </c>
      <c r="C53597" t="s">
        <v>12</v>
      </c>
      <c r="D53597" t="str">
        <f t="shared" si="837"/>
        <v>right</v>
      </c>
      <c r="E53597" t="s">
        <v>67036</v>
      </c>
    </row>
    <row r="53598" spans="1:5" x14ac:dyDescent="0.25">
      <c r="A53598" t="s">
        <v>67037</v>
      </c>
      <c r="B53598" t="s">
        <v>5</v>
      </c>
      <c r="C53598" t="s">
        <v>5</v>
      </c>
      <c r="D53598" t="str">
        <f t="shared" si="837"/>
        <v>bilateral</v>
      </c>
      <c r="E53598" t="s">
        <v>67038</v>
      </c>
    </row>
    <row r="53599" spans="1:5" x14ac:dyDescent="0.25">
      <c r="A53599" t="s">
        <v>67039</v>
      </c>
      <c r="B53599" t="s">
        <v>12</v>
      </c>
      <c r="C53599" t="s">
        <v>12</v>
      </c>
      <c r="D53599" t="str">
        <f t="shared" si="837"/>
        <v>bilateral</v>
      </c>
      <c r="E53599" t="s">
        <v>67040</v>
      </c>
    </row>
    <row r="53600" spans="1:5" x14ac:dyDescent="0.25">
      <c r="A53600" t="s">
        <v>67041</v>
      </c>
      <c r="B53600" t="s">
        <v>5</v>
      </c>
      <c r="C53600" t="s">
        <v>5</v>
      </c>
      <c r="D53600" t="str">
        <f t="shared" si="837"/>
        <v>bilateral</v>
      </c>
      <c r="E53600" t="s">
        <v>280</v>
      </c>
    </row>
    <row r="53601" spans="1:5" x14ac:dyDescent="0.25">
      <c r="A53601" t="s">
        <v>67042</v>
      </c>
      <c r="B53601" t="s">
        <v>5</v>
      </c>
      <c r="C53601" t="s">
        <v>5</v>
      </c>
      <c r="D53601" t="str">
        <f t="shared" si="837"/>
        <v>bilateral</v>
      </c>
      <c r="E53601" t="s">
        <v>67043</v>
      </c>
    </row>
    <row r="53602" spans="1:5" x14ac:dyDescent="0.25">
      <c r="A53602" t="s">
        <v>67044</v>
      </c>
      <c r="B53602" t="s">
        <v>5</v>
      </c>
      <c r="C53602" t="s">
        <v>5</v>
      </c>
      <c r="D53602" t="str">
        <f t="shared" si="837"/>
        <v>bilateral</v>
      </c>
      <c r="E53602" t="s">
        <v>5080</v>
      </c>
    </row>
    <row r="53603" spans="1:5" x14ac:dyDescent="0.25">
      <c r="A53603" t="s">
        <v>67045</v>
      </c>
      <c r="B53603" t="s">
        <v>12</v>
      </c>
      <c r="C53603" t="s">
        <v>5</v>
      </c>
      <c r="D53603" t="str">
        <f t="shared" si="837"/>
        <v>left</v>
      </c>
      <c r="E53603" t="s">
        <v>1276</v>
      </c>
    </row>
    <row r="53604" spans="1:5" x14ac:dyDescent="0.25">
      <c r="A53604" t="s">
        <v>67046</v>
      </c>
      <c r="B53604" t="s">
        <v>12</v>
      </c>
      <c r="C53604" t="s">
        <v>5</v>
      </c>
      <c r="D53604" t="str">
        <f t="shared" si="837"/>
        <v>left</v>
      </c>
      <c r="E53604" t="s">
        <v>93</v>
      </c>
    </row>
    <row r="53605" spans="1:5" x14ac:dyDescent="0.25">
      <c r="A53605" t="s">
        <v>67047</v>
      </c>
      <c r="B53605" t="s">
        <v>5</v>
      </c>
      <c r="C53605" t="s">
        <v>5</v>
      </c>
      <c r="D53605" t="str">
        <f t="shared" si="837"/>
        <v>bilateral</v>
      </c>
      <c r="E53605" t="s">
        <v>2546</v>
      </c>
    </row>
    <row r="53606" spans="1:5" x14ac:dyDescent="0.25">
      <c r="A53606" t="s">
        <v>67048</v>
      </c>
      <c r="B53606" t="s">
        <v>5</v>
      </c>
      <c r="C53606" t="s">
        <v>5</v>
      </c>
      <c r="D53606" t="str">
        <f t="shared" si="837"/>
        <v>bilateral</v>
      </c>
      <c r="E53606" t="s">
        <v>2434</v>
      </c>
    </row>
    <row r="53607" spans="1:5" x14ac:dyDescent="0.25">
      <c r="A53607" t="s">
        <v>67049</v>
      </c>
      <c r="B53607" t="s">
        <v>5</v>
      </c>
      <c r="C53607" t="s">
        <v>5</v>
      </c>
      <c r="D53607" t="str">
        <f t="shared" si="837"/>
        <v>bilateral</v>
      </c>
      <c r="E53607" t="s">
        <v>254</v>
      </c>
    </row>
    <row r="53608" spans="1:5" x14ac:dyDescent="0.25">
      <c r="A53608" t="s">
        <v>67050</v>
      </c>
      <c r="B53608" t="s">
        <v>12</v>
      </c>
      <c r="C53608" t="s">
        <v>5</v>
      </c>
      <c r="D53608" t="str">
        <f t="shared" si="837"/>
        <v>left</v>
      </c>
      <c r="E53608" t="s">
        <v>1159</v>
      </c>
    </row>
    <row r="53609" spans="1:5" x14ac:dyDescent="0.25">
      <c r="A53609" t="s">
        <v>67051</v>
      </c>
      <c r="B53609" t="s">
        <v>5</v>
      </c>
      <c r="C53609" t="s">
        <v>5</v>
      </c>
      <c r="D53609" t="str">
        <f t="shared" si="837"/>
        <v>bilateral</v>
      </c>
      <c r="E53609" t="s">
        <v>5535</v>
      </c>
    </row>
    <row r="53610" spans="1:5" x14ac:dyDescent="0.25">
      <c r="A53610" t="s">
        <v>67052</v>
      </c>
      <c r="B53610" t="s">
        <v>12</v>
      </c>
      <c r="C53610" t="s">
        <v>5</v>
      </c>
      <c r="D53610" t="str">
        <f t="shared" si="837"/>
        <v>left</v>
      </c>
      <c r="E53610" t="s">
        <v>672</v>
      </c>
    </row>
    <row r="53611" spans="1:5" x14ac:dyDescent="0.25">
      <c r="A53611" t="s">
        <v>67053</v>
      </c>
      <c r="B53611" t="s">
        <v>12</v>
      </c>
      <c r="C53611" t="s">
        <v>5</v>
      </c>
      <c r="D53611" t="str">
        <f t="shared" si="837"/>
        <v>left</v>
      </c>
      <c r="E53611" t="s">
        <v>67054</v>
      </c>
    </row>
    <row r="53612" spans="1:5" x14ac:dyDescent="0.25">
      <c r="A53612" t="s">
        <v>67055</v>
      </c>
      <c r="B53612" t="s">
        <v>5</v>
      </c>
      <c r="C53612" t="s">
        <v>5</v>
      </c>
      <c r="D53612" t="str">
        <f t="shared" si="837"/>
        <v>bilateral</v>
      </c>
      <c r="E53612" t="s">
        <v>1251</v>
      </c>
    </row>
    <row r="53613" spans="1:5" x14ac:dyDescent="0.25">
      <c r="A53613" t="s">
        <v>67056</v>
      </c>
      <c r="B53613" t="s">
        <v>12</v>
      </c>
      <c r="C53613" t="s">
        <v>5</v>
      </c>
      <c r="D53613" t="str">
        <f t="shared" si="837"/>
        <v>left</v>
      </c>
      <c r="E53613" t="s">
        <v>23947</v>
      </c>
    </row>
    <row r="53614" spans="1:5" x14ac:dyDescent="0.25">
      <c r="A53614" t="s">
        <v>67057</v>
      </c>
      <c r="B53614" t="s">
        <v>12</v>
      </c>
      <c r="C53614" t="s">
        <v>5</v>
      </c>
      <c r="D53614" t="str">
        <f t="shared" si="837"/>
        <v>left</v>
      </c>
      <c r="E53614" t="s">
        <v>67058</v>
      </c>
    </row>
    <row r="53615" spans="1:5" x14ac:dyDescent="0.25">
      <c r="A53615" t="s">
        <v>67059</v>
      </c>
      <c r="B53615" t="s">
        <v>5</v>
      </c>
      <c r="C53615" t="s">
        <v>5</v>
      </c>
      <c r="D53615" t="str">
        <f t="shared" si="837"/>
        <v>bilateral</v>
      </c>
      <c r="E53615" t="s">
        <v>268</v>
      </c>
    </row>
    <row r="53616" spans="1:5" x14ac:dyDescent="0.25">
      <c r="A53616" t="s">
        <v>67060</v>
      </c>
      <c r="B53616" t="s">
        <v>5</v>
      </c>
      <c r="C53616" t="s">
        <v>5</v>
      </c>
      <c r="D53616" t="str">
        <f t="shared" si="837"/>
        <v>bilateral</v>
      </c>
      <c r="E53616" t="s">
        <v>29805</v>
      </c>
    </row>
    <row r="53617" spans="1:5" x14ac:dyDescent="0.25">
      <c r="A53617" t="s">
        <v>67061</v>
      </c>
      <c r="B53617" t="s">
        <v>5</v>
      </c>
      <c r="C53617" t="s">
        <v>5</v>
      </c>
      <c r="D53617" t="str">
        <f t="shared" si="837"/>
        <v>bilateral</v>
      </c>
      <c r="E53617" t="s">
        <v>67062</v>
      </c>
    </row>
    <row r="53618" spans="1:5" x14ac:dyDescent="0.25">
      <c r="A53618" t="s">
        <v>67063</v>
      </c>
      <c r="B53618" t="s">
        <v>5</v>
      </c>
      <c r="C53618" t="s">
        <v>5</v>
      </c>
      <c r="D53618" t="str">
        <f t="shared" si="837"/>
        <v>bilateral</v>
      </c>
      <c r="E53618" t="s">
        <v>9793</v>
      </c>
    </row>
    <row r="53619" spans="1:5" x14ac:dyDescent="0.25">
      <c r="A53619" t="s">
        <v>67064</v>
      </c>
      <c r="B53619" t="s">
        <v>5</v>
      </c>
      <c r="C53619" t="s">
        <v>5</v>
      </c>
      <c r="D53619" t="str">
        <f t="shared" si="837"/>
        <v>bilateral</v>
      </c>
      <c r="E53619" t="s">
        <v>3109</v>
      </c>
    </row>
    <row r="53620" spans="1:5" x14ac:dyDescent="0.25">
      <c r="A53620" t="s">
        <v>67065</v>
      </c>
      <c r="B53620" t="s">
        <v>5</v>
      </c>
      <c r="C53620" t="s">
        <v>5</v>
      </c>
      <c r="D53620" t="str">
        <f t="shared" si="837"/>
        <v>bilateral</v>
      </c>
      <c r="E53620" t="s">
        <v>8</v>
      </c>
    </row>
    <row r="53621" spans="1:5" x14ac:dyDescent="0.25">
      <c r="A53621" t="s">
        <v>67066</v>
      </c>
      <c r="B53621" t="s">
        <v>12</v>
      </c>
      <c r="C53621" t="s">
        <v>5</v>
      </c>
      <c r="D53621" t="str">
        <f t="shared" si="837"/>
        <v>left</v>
      </c>
      <c r="E53621" t="s">
        <v>8408</v>
      </c>
    </row>
    <row r="53622" spans="1:5" x14ac:dyDescent="0.25">
      <c r="A53622" t="s">
        <v>67067</v>
      </c>
      <c r="B53622" t="s">
        <v>5</v>
      </c>
      <c r="C53622" t="s">
        <v>12</v>
      </c>
      <c r="D53622" t="str">
        <f t="shared" si="837"/>
        <v>right</v>
      </c>
      <c r="E53622" t="s">
        <v>1183</v>
      </c>
    </row>
    <row r="53623" spans="1:5" x14ac:dyDescent="0.25">
      <c r="A53623" t="s">
        <v>67068</v>
      </c>
      <c r="B53623" t="s">
        <v>5</v>
      </c>
      <c r="C53623" t="s">
        <v>5</v>
      </c>
      <c r="D53623" t="str">
        <f t="shared" si="837"/>
        <v>bilateral</v>
      </c>
      <c r="E53623" t="s">
        <v>306</v>
      </c>
    </row>
    <row r="53624" spans="1:5" x14ac:dyDescent="0.25">
      <c r="A53624" t="s">
        <v>67069</v>
      </c>
      <c r="B53624" t="s">
        <v>5</v>
      </c>
      <c r="C53624" t="s">
        <v>5</v>
      </c>
      <c r="D53624" t="str">
        <f t="shared" si="837"/>
        <v>bilateral</v>
      </c>
      <c r="E53624" t="s">
        <v>1502</v>
      </c>
    </row>
    <row r="53625" spans="1:5" x14ac:dyDescent="0.25">
      <c r="A53625" t="s">
        <v>67070</v>
      </c>
      <c r="B53625" t="s">
        <v>5</v>
      </c>
      <c r="C53625" t="s">
        <v>5</v>
      </c>
      <c r="D53625" t="str">
        <f t="shared" si="837"/>
        <v>bilateral</v>
      </c>
      <c r="E53625" t="s">
        <v>6913</v>
      </c>
    </row>
    <row r="53626" spans="1:5" x14ac:dyDescent="0.25">
      <c r="A53626" t="s">
        <v>67071</v>
      </c>
      <c r="B53626" t="s">
        <v>5</v>
      </c>
      <c r="C53626" t="s">
        <v>5</v>
      </c>
      <c r="D53626" t="str">
        <f t="shared" si="837"/>
        <v>bilateral</v>
      </c>
      <c r="E53626" t="s">
        <v>81</v>
      </c>
    </row>
    <row r="53627" spans="1:5" x14ac:dyDescent="0.25">
      <c r="A53627" t="s">
        <v>67072</v>
      </c>
      <c r="B53627" t="s">
        <v>5</v>
      </c>
      <c r="C53627" t="s">
        <v>5</v>
      </c>
      <c r="D53627" t="str">
        <f t="shared" si="837"/>
        <v>bilateral</v>
      </c>
      <c r="E53627" t="s">
        <v>24949</v>
      </c>
    </row>
    <row r="53628" spans="1:5" x14ac:dyDescent="0.25">
      <c r="A53628" t="s">
        <v>67073</v>
      </c>
      <c r="B53628" t="s">
        <v>5</v>
      </c>
      <c r="C53628" t="s">
        <v>5</v>
      </c>
      <c r="D53628" t="str">
        <f t="shared" si="837"/>
        <v>bilateral</v>
      </c>
      <c r="E53628" t="s">
        <v>3435</v>
      </c>
    </row>
    <row r="53629" spans="1:5" x14ac:dyDescent="0.25">
      <c r="A53629" t="s">
        <v>67074</v>
      </c>
      <c r="B53629" t="s">
        <v>5</v>
      </c>
      <c r="C53629" t="s">
        <v>12</v>
      </c>
      <c r="D53629" t="str">
        <f t="shared" si="837"/>
        <v>right</v>
      </c>
      <c r="E53629" t="s">
        <v>31956</v>
      </c>
    </row>
    <row r="53630" spans="1:5" x14ac:dyDescent="0.25">
      <c r="A53630" t="s">
        <v>67075</v>
      </c>
      <c r="B53630" t="s">
        <v>5</v>
      </c>
      <c r="C53630" t="s">
        <v>12</v>
      </c>
      <c r="D53630" t="str">
        <f t="shared" si="837"/>
        <v>right</v>
      </c>
      <c r="E53630" t="s">
        <v>103</v>
      </c>
    </row>
    <row r="53631" spans="1:5" x14ac:dyDescent="0.25">
      <c r="A53631" t="s">
        <v>67076</v>
      </c>
      <c r="B53631" t="s">
        <v>12</v>
      </c>
      <c r="C53631" t="s">
        <v>5</v>
      </c>
      <c r="D53631" t="str">
        <f t="shared" si="837"/>
        <v>left</v>
      </c>
      <c r="E53631" t="s">
        <v>67077</v>
      </c>
    </row>
    <row r="53632" spans="1:5" x14ac:dyDescent="0.25">
      <c r="A53632" t="s">
        <v>67078</v>
      </c>
      <c r="B53632" t="s">
        <v>5</v>
      </c>
      <c r="C53632" t="s">
        <v>5</v>
      </c>
      <c r="D53632" t="str">
        <f t="shared" si="837"/>
        <v>bilateral</v>
      </c>
      <c r="E53632" t="s">
        <v>67079</v>
      </c>
    </row>
    <row r="53633" spans="1:5" x14ac:dyDescent="0.25">
      <c r="A53633" t="s">
        <v>67080</v>
      </c>
      <c r="B53633" t="s">
        <v>5</v>
      </c>
      <c r="C53633" t="s">
        <v>5</v>
      </c>
      <c r="D53633" t="str">
        <f t="shared" si="837"/>
        <v>bilateral</v>
      </c>
      <c r="E53633" t="s">
        <v>31</v>
      </c>
    </row>
    <row r="53634" spans="1:5" x14ac:dyDescent="0.25">
      <c r="A53634" t="s">
        <v>67081</v>
      </c>
      <c r="B53634" t="s">
        <v>5</v>
      </c>
      <c r="C53634" t="s">
        <v>5</v>
      </c>
      <c r="D53634" t="str">
        <f t="shared" si="837"/>
        <v>bilateral</v>
      </c>
      <c r="E53634" t="s">
        <v>3745</v>
      </c>
    </row>
    <row r="53635" spans="1:5" x14ac:dyDescent="0.25">
      <c r="A53635" t="s">
        <v>67082</v>
      </c>
      <c r="B53635" t="s">
        <v>5</v>
      </c>
      <c r="C53635" t="s">
        <v>5</v>
      </c>
      <c r="D53635" t="str">
        <f t="shared" ref="D53635:D53698" si="838">IF(AND(B53635="t",C53635="t"),"bilateral",IF(B53635="t","left",IF(C53635="t","right","bilateral")))</f>
        <v>bilateral</v>
      </c>
      <c r="E53635" t="s">
        <v>67083</v>
      </c>
    </row>
    <row r="53636" spans="1:5" x14ac:dyDescent="0.25">
      <c r="A53636" t="s">
        <v>67084</v>
      </c>
      <c r="B53636" t="s">
        <v>5</v>
      </c>
      <c r="C53636" t="s">
        <v>5</v>
      </c>
      <c r="D53636" t="str">
        <f t="shared" si="838"/>
        <v>bilateral</v>
      </c>
      <c r="E53636" t="s">
        <v>1775</v>
      </c>
    </row>
    <row r="53637" spans="1:5" x14ac:dyDescent="0.25">
      <c r="A53637" t="s">
        <v>67085</v>
      </c>
      <c r="B53637" t="s">
        <v>5</v>
      </c>
      <c r="C53637" t="s">
        <v>5</v>
      </c>
      <c r="D53637" t="str">
        <f t="shared" si="838"/>
        <v>bilateral</v>
      </c>
      <c r="E53637" t="s">
        <v>49331</v>
      </c>
    </row>
    <row r="53638" spans="1:5" x14ac:dyDescent="0.25">
      <c r="A53638" t="s">
        <v>67086</v>
      </c>
      <c r="B53638" t="s">
        <v>5</v>
      </c>
      <c r="C53638" t="s">
        <v>12</v>
      </c>
      <c r="D53638" t="str">
        <f t="shared" si="838"/>
        <v>right</v>
      </c>
      <c r="E53638" t="s">
        <v>2563</v>
      </c>
    </row>
    <row r="53639" spans="1:5" x14ac:dyDescent="0.25">
      <c r="A53639" t="s">
        <v>67087</v>
      </c>
      <c r="B53639" t="s">
        <v>5</v>
      </c>
      <c r="C53639" t="s">
        <v>5</v>
      </c>
      <c r="D53639" t="str">
        <f t="shared" si="838"/>
        <v>bilateral</v>
      </c>
      <c r="E53639" t="s">
        <v>8</v>
      </c>
    </row>
    <row r="53640" spans="1:5" x14ac:dyDescent="0.25">
      <c r="A53640" t="s">
        <v>67088</v>
      </c>
      <c r="B53640" t="s">
        <v>5</v>
      </c>
      <c r="C53640" t="s">
        <v>5</v>
      </c>
      <c r="D53640" t="str">
        <f t="shared" si="838"/>
        <v>bilateral</v>
      </c>
      <c r="E53640" t="s">
        <v>50058</v>
      </c>
    </row>
    <row r="53641" spans="1:5" x14ac:dyDescent="0.25">
      <c r="A53641" t="s">
        <v>67089</v>
      </c>
      <c r="B53641" t="s">
        <v>5</v>
      </c>
      <c r="C53641" t="s">
        <v>5</v>
      </c>
      <c r="D53641" t="str">
        <f t="shared" si="838"/>
        <v>bilateral</v>
      </c>
      <c r="E53641" t="s">
        <v>291</v>
      </c>
    </row>
    <row r="53642" spans="1:5" x14ac:dyDescent="0.25">
      <c r="A53642" t="s">
        <v>67090</v>
      </c>
      <c r="B53642" t="s">
        <v>5</v>
      </c>
      <c r="C53642" t="s">
        <v>5</v>
      </c>
      <c r="D53642" t="str">
        <f t="shared" si="838"/>
        <v>bilateral</v>
      </c>
      <c r="E53642" t="s">
        <v>67091</v>
      </c>
    </row>
    <row r="53643" spans="1:5" x14ac:dyDescent="0.25">
      <c r="A53643" t="s">
        <v>67092</v>
      </c>
      <c r="B53643" t="s">
        <v>5</v>
      </c>
      <c r="C53643" t="s">
        <v>5</v>
      </c>
      <c r="D53643" t="str">
        <f t="shared" si="838"/>
        <v>bilateral</v>
      </c>
      <c r="E53643" t="s">
        <v>1530</v>
      </c>
    </row>
    <row r="53644" spans="1:5" x14ac:dyDescent="0.25">
      <c r="A53644" t="s">
        <v>67093</v>
      </c>
      <c r="B53644" t="s">
        <v>5</v>
      </c>
      <c r="C53644" t="s">
        <v>12</v>
      </c>
      <c r="D53644" t="str">
        <f t="shared" si="838"/>
        <v>right</v>
      </c>
      <c r="E53644" t="s">
        <v>7206</v>
      </c>
    </row>
    <row r="53645" spans="1:5" x14ac:dyDescent="0.25">
      <c r="A53645" t="s">
        <v>67094</v>
      </c>
      <c r="B53645" t="s">
        <v>12</v>
      </c>
      <c r="C53645" t="s">
        <v>5</v>
      </c>
      <c r="D53645" t="str">
        <f t="shared" si="838"/>
        <v>left</v>
      </c>
      <c r="E53645" t="s">
        <v>1415</v>
      </c>
    </row>
    <row r="53646" spans="1:5" x14ac:dyDescent="0.25">
      <c r="A53646" t="s">
        <v>67095</v>
      </c>
      <c r="B53646" t="s">
        <v>5</v>
      </c>
      <c r="C53646" t="s">
        <v>12</v>
      </c>
      <c r="D53646" t="str">
        <f t="shared" si="838"/>
        <v>right</v>
      </c>
      <c r="E53646" t="s">
        <v>7840</v>
      </c>
    </row>
    <row r="53647" spans="1:5" x14ac:dyDescent="0.25">
      <c r="A53647" t="s">
        <v>67096</v>
      </c>
      <c r="B53647" t="s">
        <v>5</v>
      </c>
      <c r="C53647" t="s">
        <v>5</v>
      </c>
      <c r="D53647" t="str">
        <f t="shared" si="838"/>
        <v>bilateral</v>
      </c>
      <c r="E53647" t="s">
        <v>65</v>
      </c>
    </row>
    <row r="53648" spans="1:5" x14ac:dyDescent="0.25">
      <c r="A53648" t="s">
        <v>67097</v>
      </c>
      <c r="B53648" t="s">
        <v>5</v>
      </c>
      <c r="C53648" t="s">
        <v>5</v>
      </c>
      <c r="D53648" t="str">
        <f t="shared" si="838"/>
        <v>bilateral</v>
      </c>
      <c r="E53648" t="s">
        <v>11156</v>
      </c>
    </row>
    <row r="53649" spans="1:5" x14ac:dyDescent="0.25">
      <c r="A53649" t="s">
        <v>67098</v>
      </c>
      <c r="B53649" t="s">
        <v>5</v>
      </c>
      <c r="C53649" t="s">
        <v>5</v>
      </c>
      <c r="D53649" t="str">
        <f t="shared" si="838"/>
        <v>bilateral</v>
      </c>
      <c r="E53649" t="s">
        <v>971</v>
      </c>
    </row>
    <row r="53650" spans="1:5" x14ac:dyDescent="0.25">
      <c r="A53650" t="s">
        <v>67099</v>
      </c>
      <c r="B53650" t="s">
        <v>5</v>
      </c>
      <c r="C53650" t="s">
        <v>12</v>
      </c>
      <c r="D53650" t="str">
        <f t="shared" si="838"/>
        <v>right</v>
      </c>
      <c r="E53650" t="s">
        <v>67100</v>
      </c>
    </row>
    <row r="53651" spans="1:5" x14ac:dyDescent="0.25">
      <c r="A53651" t="s">
        <v>67101</v>
      </c>
      <c r="B53651" t="s">
        <v>5</v>
      </c>
      <c r="C53651" t="s">
        <v>5</v>
      </c>
      <c r="D53651" t="str">
        <f t="shared" si="838"/>
        <v>bilateral</v>
      </c>
      <c r="E53651" t="s">
        <v>572</v>
      </c>
    </row>
    <row r="53652" spans="1:5" x14ac:dyDescent="0.25">
      <c r="A53652" t="s">
        <v>67102</v>
      </c>
      <c r="B53652" t="s">
        <v>5</v>
      </c>
      <c r="C53652" t="s">
        <v>12</v>
      </c>
      <c r="D53652" t="str">
        <f t="shared" si="838"/>
        <v>right</v>
      </c>
      <c r="E53652" t="s">
        <v>3023</v>
      </c>
    </row>
    <row r="53653" spans="1:5" x14ac:dyDescent="0.25">
      <c r="A53653" t="s">
        <v>67103</v>
      </c>
      <c r="B53653" t="s">
        <v>5</v>
      </c>
      <c r="C53653" t="s">
        <v>5</v>
      </c>
      <c r="D53653" t="str">
        <f t="shared" si="838"/>
        <v>bilateral</v>
      </c>
      <c r="E53653" t="s">
        <v>67104</v>
      </c>
    </row>
    <row r="53654" spans="1:5" x14ac:dyDescent="0.25">
      <c r="A53654" t="s">
        <v>67105</v>
      </c>
      <c r="B53654" t="s">
        <v>5</v>
      </c>
      <c r="C53654" t="s">
        <v>5</v>
      </c>
      <c r="D53654" t="str">
        <f t="shared" si="838"/>
        <v>bilateral</v>
      </c>
      <c r="E53654" t="s">
        <v>1212</v>
      </c>
    </row>
    <row r="53655" spans="1:5" x14ac:dyDescent="0.25">
      <c r="A53655" t="s">
        <v>67106</v>
      </c>
      <c r="B53655" t="s">
        <v>12</v>
      </c>
      <c r="C53655" t="s">
        <v>12</v>
      </c>
      <c r="D53655" t="str">
        <f t="shared" si="838"/>
        <v>bilateral</v>
      </c>
      <c r="E53655" t="s">
        <v>67107</v>
      </c>
    </row>
    <row r="53656" spans="1:5" x14ac:dyDescent="0.25">
      <c r="A53656" t="s">
        <v>67108</v>
      </c>
      <c r="B53656" t="s">
        <v>5</v>
      </c>
      <c r="C53656" t="s">
        <v>12</v>
      </c>
      <c r="D53656" t="str">
        <f t="shared" si="838"/>
        <v>right</v>
      </c>
      <c r="E53656" t="s">
        <v>67109</v>
      </c>
    </row>
    <row r="53657" spans="1:5" x14ac:dyDescent="0.25">
      <c r="A53657" t="s">
        <v>67110</v>
      </c>
      <c r="B53657" t="s">
        <v>5</v>
      </c>
      <c r="C53657" t="s">
        <v>12</v>
      </c>
      <c r="D53657" t="str">
        <f t="shared" si="838"/>
        <v>right</v>
      </c>
      <c r="E53657" t="s">
        <v>125</v>
      </c>
    </row>
    <row r="53658" spans="1:5" x14ac:dyDescent="0.25">
      <c r="A53658" t="s">
        <v>67111</v>
      </c>
      <c r="B53658" t="s">
        <v>12</v>
      </c>
      <c r="C53658" t="s">
        <v>5</v>
      </c>
      <c r="D53658" t="str">
        <f t="shared" si="838"/>
        <v>left</v>
      </c>
      <c r="E53658" t="s">
        <v>249</v>
      </c>
    </row>
    <row r="53659" spans="1:5" x14ac:dyDescent="0.25">
      <c r="A53659" t="s">
        <v>67112</v>
      </c>
      <c r="B53659" t="s">
        <v>5</v>
      </c>
      <c r="C53659" t="s">
        <v>5</v>
      </c>
      <c r="D53659" t="str">
        <f t="shared" si="838"/>
        <v>bilateral</v>
      </c>
      <c r="E53659" t="s">
        <v>2534</v>
      </c>
    </row>
    <row r="53660" spans="1:5" x14ac:dyDescent="0.25">
      <c r="A53660" t="s">
        <v>67113</v>
      </c>
      <c r="B53660" t="s">
        <v>12</v>
      </c>
      <c r="C53660" t="s">
        <v>5</v>
      </c>
      <c r="D53660" t="str">
        <f t="shared" si="838"/>
        <v>left</v>
      </c>
      <c r="E53660" t="s">
        <v>381</v>
      </c>
    </row>
    <row r="53661" spans="1:5" x14ac:dyDescent="0.25">
      <c r="A53661" t="s">
        <v>67114</v>
      </c>
      <c r="B53661" t="s">
        <v>12</v>
      </c>
      <c r="C53661" t="s">
        <v>5</v>
      </c>
      <c r="D53661" t="str">
        <f t="shared" si="838"/>
        <v>left</v>
      </c>
      <c r="E53661" t="s">
        <v>1477</v>
      </c>
    </row>
    <row r="53662" spans="1:5" x14ac:dyDescent="0.25">
      <c r="A53662" t="s">
        <v>67115</v>
      </c>
      <c r="B53662" t="s">
        <v>5</v>
      </c>
      <c r="C53662" t="s">
        <v>12</v>
      </c>
      <c r="D53662" t="str">
        <f t="shared" si="838"/>
        <v>right</v>
      </c>
      <c r="E53662" t="s">
        <v>301</v>
      </c>
    </row>
    <row r="53663" spans="1:5" x14ac:dyDescent="0.25">
      <c r="A53663" t="s">
        <v>67116</v>
      </c>
      <c r="B53663" t="s">
        <v>12</v>
      </c>
      <c r="C53663" t="s">
        <v>5</v>
      </c>
      <c r="D53663" t="str">
        <f t="shared" si="838"/>
        <v>left</v>
      </c>
      <c r="E53663" t="s">
        <v>1892</v>
      </c>
    </row>
    <row r="53664" spans="1:5" x14ac:dyDescent="0.25">
      <c r="A53664" t="s">
        <v>67117</v>
      </c>
      <c r="B53664" t="s">
        <v>5</v>
      </c>
      <c r="C53664" t="s">
        <v>12</v>
      </c>
      <c r="D53664" t="str">
        <f t="shared" si="838"/>
        <v>right</v>
      </c>
      <c r="E53664" t="s">
        <v>301</v>
      </c>
    </row>
    <row r="53665" spans="1:5" x14ac:dyDescent="0.25">
      <c r="A53665" t="s">
        <v>67118</v>
      </c>
      <c r="B53665" t="s">
        <v>5</v>
      </c>
      <c r="C53665" t="s">
        <v>5</v>
      </c>
      <c r="D53665" t="str">
        <f t="shared" si="838"/>
        <v>bilateral</v>
      </c>
      <c r="E53665" t="s">
        <v>266</v>
      </c>
    </row>
    <row r="53666" spans="1:5" x14ac:dyDescent="0.25">
      <c r="A53666" t="s">
        <v>67119</v>
      </c>
      <c r="B53666" t="s">
        <v>5</v>
      </c>
      <c r="C53666" t="s">
        <v>5</v>
      </c>
      <c r="D53666" t="str">
        <f t="shared" si="838"/>
        <v>bilateral</v>
      </c>
      <c r="E53666" t="s">
        <v>67120</v>
      </c>
    </row>
    <row r="53667" spans="1:5" x14ac:dyDescent="0.25">
      <c r="A53667" t="s">
        <v>67121</v>
      </c>
      <c r="B53667" t="s">
        <v>12</v>
      </c>
      <c r="C53667" t="s">
        <v>5</v>
      </c>
      <c r="D53667" t="str">
        <f t="shared" si="838"/>
        <v>left</v>
      </c>
      <c r="E53667" t="s">
        <v>4267</v>
      </c>
    </row>
    <row r="53668" spans="1:5" x14ac:dyDescent="0.25">
      <c r="A53668" t="s">
        <v>67122</v>
      </c>
      <c r="B53668" t="s">
        <v>5</v>
      </c>
      <c r="C53668" t="s">
        <v>5</v>
      </c>
      <c r="D53668" t="str">
        <f t="shared" si="838"/>
        <v>bilateral</v>
      </c>
      <c r="E53668" t="s">
        <v>3788</v>
      </c>
    </row>
    <row r="53669" spans="1:5" x14ac:dyDescent="0.25">
      <c r="A53669" t="s">
        <v>67123</v>
      </c>
      <c r="B53669" t="s">
        <v>5</v>
      </c>
      <c r="C53669" t="s">
        <v>12</v>
      </c>
      <c r="D53669" t="str">
        <f t="shared" si="838"/>
        <v>right</v>
      </c>
      <c r="E53669" t="s">
        <v>366</v>
      </c>
    </row>
    <row r="53670" spans="1:5" x14ac:dyDescent="0.25">
      <c r="A53670" t="s">
        <v>67124</v>
      </c>
      <c r="B53670" t="s">
        <v>5</v>
      </c>
      <c r="C53670" t="s">
        <v>5</v>
      </c>
      <c r="D53670" t="str">
        <f t="shared" si="838"/>
        <v>bilateral</v>
      </c>
      <c r="E53670" t="s">
        <v>765</v>
      </c>
    </row>
    <row r="53671" spans="1:5" x14ac:dyDescent="0.25">
      <c r="A53671" t="s">
        <v>67125</v>
      </c>
      <c r="B53671" t="s">
        <v>5</v>
      </c>
      <c r="C53671" t="s">
        <v>5</v>
      </c>
      <c r="D53671" t="str">
        <f t="shared" si="838"/>
        <v>bilateral</v>
      </c>
      <c r="E53671" t="s">
        <v>268</v>
      </c>
    </row>
    <row r="53672" spans="1:5" x14ac:dyDescent="0.25">
      <c r="A53672" t="s">
        <v>67126</v>
      </c>
      <c r="B53672" t="s">
        <v>5</v>
      </c>
      <c r="C53672" t="s">
        <v>5</v>
      </c>
      <c r="D53672" t="str">
        <f t="shared" si="838"/>
        <v>bilateral</v>
      </c>
      <c r="E53672" t="s">
        <v>19371</v>
      </c>
    </row>
    <row r="53673" spans="1:5" x14ac:dyDescent="0.25">
      <c r="A53673" t="s">
        <v>67127</v>
      </c>
      <c r="B53673" t="s">
        <v>5</v>
      </c>
      <c r="C53673" t="s">
        <v>5</v>
      </c>
      <c r="D53673" t="str">
        <f t="shared" si="838"/>
        <v>bilateral</v>
      </c>
      <c r="E53673" t="s">
        <v>423</v>
      </c>
    </row>
    <row r="53674" spans="1:5" x14ac:dyDescent="0.25">
      <c r="A53674" t="s">
        <v>67128</v>
      </c>
      <c r="B53674" t="s">
        <v>5</v>
      </c>
      <c r="C53674" t="s">
        <v>5</v>
      </c>
      <c r="D53674" t="str">
        <f t="shared" si="838"/>
        <v>bilateral</v>
      </c>
      <c r="E53674" t="s">
        <v>306</v>
      </c>
    </row>
    <row r="53675" spans="1:5" x14ac:dyDescent="0.25">
      <c r="A53675" t="s">
        <v>67129</v>
      </c>
      <c r="B53675" t="s">
        <v>5</v>
      </c>
      <c r="C53675" t="s">
        <v>5</v>
      </c>
      <c r="D53675" t="str">
        <f t="shared" si="838"/>
        <v>bilateral</v>
      </c>
      <c r="E53675" t="s">
        <v>268</v>
      </c>
    </row>
    <row r="53676" spans="1:5" x14ac:dyDescent="0.25">
      <c r="A53676" t="s">
        <v>67130</v>
      </c>
      <c r="B53676" t="s">
        <v>12</v>
      </c>
      <c r="C53676" t="s">
        <v>5</v>
      </c>
      <c r="D53676" t="str">
        <f t="shared" si="838"/>
        <v>left</v>
      </c>
      <c r="E53676" t="s">
        <v>6272</v>
      </c>
    </row>
    <row r="53677" spans="1:5" x14ac:dyDescent="0.25">
      <c r="A53677" t="s">
        <v>67131</v>
      </c>
      <c r="B53677" t="s">
        <v>12</v>
      </c>
      <c r="C53677" t="s">
        <v>5</v>
      </c>
      <c r="D53677" t="str">
        <f t="shared" si="838"/>
        <v>left</v>
      </c>
      <c r="E53677" t="s">
        <v>418</v>
      </c>
    </row>
    <row r="53678" spans="1:5" x14ac:dyDescent="0.25">
      <c r="A53678" t="s">
        <v>67132</v>
      </c>
      <c r="B53678" t="s">
        <v>5</v>
      </c>
      <c r="C53678" t="s">
        <v>5</v>
      </c>
      <c r="D53678" t="str">
        <f t="shared" si="838"/>
        <v>bilateral</v>
      </c>
      <c r="E53678" t="s">
        <v>8</v>
      </c>
    </row>
    <row r="53679" spans="1:5" x14ac:dyDescent="0.25">
      <c r="A53679" t="s">
        <v>67133</v>
      </c>
      <c r="B53679" t="s">
        <v>5</v>
      </c>
      <c r="C53679" t="s">
        <v>12</v>
      </c>
      <c r="D53679" t="str">
        <f t="shared" si="838"/>
        <v>right</v>
      </c>
      <c r="E53679" t="s">
        <v>67134</v>
      </c>
    </row>
    <row r="53680" spans="1:5" x14ac:dyDescent="0.25">
      <c r="A53680" t="s">
        <v>67135</v>
      </c>
      <c r="B53680" t="s">
        <v>5</v>
      </c>
      <c r="C53680" t="s">
        <v>5</v>
      </c>
      <c r="D53680" t="str">
        <f t="shared" si="838"/>
        <v>bilateral</v>
      </c>
      <c r="E53680" t="s">
        <v>8</v>
      </c>
    </row>
    <row r="53681" spans="1:5" x14ac:dyDescent="0.25">
      <c r="A53681" t="s">
        <v>67136</v>
      </c>
      <c r="B53681" t="s">
        <v>5</v>
      </c>
      <c r="C53681" t="s">
        <v>12</v>
      </c>
      <c r="D53681" t="str">
        <f t="shared" si="838"/>
        <v>right</v>
      </c>
      <c r="E53681" t="s">
        <v>2750</v>
      </c>
    </row>
    <row r="53682" spans="1:5" x14ac:dyDescent="0.25">
      <c r="A53682" t="s">
        <v>67137</v>
      </c>
      <c r="B53682" t="s">
        <v>5</v>
      </c>
      <c r="C53682" t="s">
        <v>12</v>
      </c>
      <c r="D53682" t="str">
        <f t="shared" si="838"/>
        <v>right</v>
      </c>
      <c r="E53682" t="s">
        <v>1788</v>
      </c>
    </row>
    <row r="53683" spans="1:5" x14ac:dyDescent="0.25">
      <c r="A53683" t="s">
        <v>67138</v>
      </c>
      <c r="B53683" t="s">
        <v>5</v>
      </c>
      <c r="C53683" t="s">
        <v>12</v>
      </c>
      <c r="D53683" t="str">
        <f t="shared" si="838"/>
        <v>right</v>
      </c>
      <c r="E53683" t="s">
        <v>67139</v>
      </c>
    </row>
    <row r="53684" spans="1:5" x14ac:dyDescent="0.25">
      <c r="A53684" t="s">
        <v>67140</v>
      </c>
      <c r="B53684" t="s">
        <v>5</v>
      </c>
      <c r="C53684" t="s">
        <v>5</v>
      </c>
      <c r="D53684" t="str">
        <f t="shared" si="838"/>
        <v>bilateral</v>
      </c>
      <c r="E53684" t="s">
        <v>2490</v>
      </c>
    </row>
    <row r="53685" spans="1:5" x14ac:dyDescent="0.25">
      <c r="A53685" t="s">
        <v>67141</v>
      </c>
      <c r="B53685" t="s">
        <v>5</v>
      </c>
      <c r="C53685" t="s">
        <v>5</v>
      </c>
      <c r="D53685" t="str">
        <f t="shared" si="838"/>
        <v>bilateral</v>
      </c>
      <c r="E53685" t="s">
        <v>20036</v>
      </c>
    </row>
    <row r="53686" spans="1:5" x14ac:dyDescent="0.25">
      <c r="A53686" t="s">
        <v>67142</v>
      </c>
      <c r="B53686" t="s">
        <v>12</v>
      </c>
      <c r="C53686" t="s">
        <v>5</v>
      </c>
      <c r="D53686" t="str">
        <f t="shared" si="838"/>
        <v>left</v>
      </c>
      <c r="E53686" t="s">
        <v>4681</v>
      </c>
    </row>
    <row r="53687" spans="1:5" x14ac:dyDescent="0.25">
      <c r="A53687" t="s">
        <v>67143</v>
      </c>
      <c r="B53687" t="s">
        <v>5</v>
      </c>
      <c r="C53687" t="s">
        <v>12</v>
      </c>
      <c r="D53687" t="str">
        <f t="shared" si="838"/>
        <v>right</v>
      </c>
      <c r="E53687" t="s">
        <v>11908</v>
      </c>
    </row>
    <row r="53688" spans="1:5" x14ac:dyDescent="0.25">
      <c r="A53688" t="s">
        <v>67144</v>
      </c>
      <c r="B53688" t="s">
        <v>5</v>
      </c>
      <c r="C53688" t="s">
        <v>12</v>
      </c>
      <c r="D53688" t="str">
        <f t="shared" si="838"/>
        <v>right</v>
      </c>
      <c r="E53688" t="s">
        <v>5179</v>
      </c>
    </row>
    <row r="53689" spans="1:5" x14ac:dyDescent="0.25">
      <c r="A53689" t="s">
        <v>67145</v>
      </c>
      <c r="B53689" t="s">
        <v>5</v>
      </c>
      <c r="C53689" t="s">
        <v>12</v>
      </c>
      <c r="D53689" t="str">
        <f t="shared" si="838"/>
        <v>right</v>
      </c>
      <c r="E53689" t="s">
        <v>67146</v>
      </c>
    </row>
    <row r="53690" spans="1:5" x14ac:dyDescent="0.25">
      <c r="A53690" t="s">
        <v>67147</v>
      </c>
      <c r="B53690" t="s">
        <v>12</v>
      </c>
      <c r="C53690" t="s">
        <v>5</v>
      </c>
      <c r="D53690" t="str">
        <f t="shared" si="838"/>
        <v>left</v>
      </c>
      <c r="E53690" t="s">
        <v>173</v>
      </c>
    </row>
    <row r="53691" spans="1:5" x14ac:dyDescent="0.25">
      <c r="A53691" t="s">
        <v>67148</v>
      </c>
      <c r="B53691" t="s">
        <v>5</v>
      </c>
      <c r="C53691" t="s">
        <v>5</v>
      </c>
      <c r="D53691" t="str">
        <f t="shared" si="838"/>
        <v>bilateral</v>
      </c>
      <c r="E53691" t="s">
        <v>5811</v>
      </c>
    </row>
    <row r="53692" spans="1:5" x14ac:dyDescent="0.25">
      <c r="A53692" t="s">
        <v>67149</v>
      </c>
      <c r="B53692" t="s">
        <v>12</v>
      </c>
      <c r="C53692" t="s">
        <v>5</v>
      </c>
      <c r="D53692" t="str">
        <f t="shared" si="838"/>
        <v>left</v>
      </c>
      <c r="E53692" t="s">
        <v>672</v>
      </c>
    </row>
    <row r="53693" spans="1:5" x14ac:dyDescent="0.25">
      <c r="A53693" t="s">
        <v>67150</v>
      </c>
      <c r="B53693" t="s">
        <v>12</v>
      </c>
      <c r="C53693" t="s">
        <v>5</v>
      </c>
      <c r="D53693" t="str">
        <f t="shared" si="838"/>
        <v>left</v>
      </c>
      <c r="E53693" t="s">
        <v>173</v>
      </c>
    </row>
    <row r="53694" spans="1:5" x14ac:dyDescent="0.25">
      <c r="A53694" t="s">
        <v>67151</v>
      </c>
      <c r="B53694" t="s">
        <v>5</v>
      </c>
      <c r="C53694" t="s">
        <v>12</v>
      </c>
      <c r="D53694" t="str">
        <f t="shared" si="838"/>
        <v>right</v>
      </c>
      <c r="E53694" t="s">
        <v>11846</v>
      </c>
    </row>
    <row r="53695" spans="1:5" x14ac:dyDescent="0.25">
      <c r="A53695" t="s">
        <v>67152</v>
      </c>
      <c r="B53695" t="s">
        <v>5</v>
      </c>
      <c r="C53695" t="s">
        <v>5</v>
      </c>
      <c r="D53695" t="str">
        <f t="shared" si="838"/>
        <v>bilateral</v>
      </c>
      <c r="E53695" t="s">
        <v>268</v>
      </c>
    </row>
    <row r="53696" spans="1:5" x14ac:dyDescent="0.25">
      <c r="A53696" t="s">
        <v>67153</v>
      </c>
      <c r="B53696" t="s">
        <v>5</v>
      </c>
      <c r="C53696" t="s">
        <v>5</v>
      </c>
      <c r="D53696" t="str">
        <f t="shared" si="838"/>
        <v>bilateral</v>
      </c>
      <c r="E53696" t="s">
        <v>107</v>
      </c>
    </row>
    <row r="53697" spans="1:5" x14ac:dyDescent="0.25">
      <c r="A53697" t="s">
        <v>67154</v>
      </c>
      <c r="B53697" t="s">
        <v>5</v>
      </c>
      <c r="C53697" t="s">
        <v>5</v>
      </c>
      <c r="D53697" t="str">
        <f t="shared" si="838"/>
        <v>bilateral</v>
      </c>
      <c r="E53697" t="s">
        <v>67155</v>
      </c>
    </row>
    <row r="53698" spans="1:5" x14ac:dyDescent="0.25">
      <c r="A53698" t="s">
        <v>67156</v>
      </c>
      <c r="B53698" t="s">
        <v>5</v>
      </c>
      <c r="C53698" t="s">
        <v>5</v>
      </c>
      <c r="D53698" t="str">
        <f t="shared" si="838"/>
        <v>bilateral</v>
      </c>
      <c r="E53698" t="s">
        <v>4662</v>
      </c>
    </row>
    <row r="53699" spans="1:5" x14ac:dyDescent="0.25">
      <c r="A53699" t="s">
        <v>67157</v>
      </c>
      <c r="B53699" t="s">
        <v>5</v>
      </c>
      <c r="C53699" t="s">
        <v>5</v>
      </c>
      <c r="D53699" t="str">
        <f t="shared" ref="D53699:D53762" si="839">IF(AND(B53699="t",C53699="t"),"bilateral",IF(B53699="t","left",IF(C53699="t","right","bilateral")))</f>
        <v>bilateral</v>
      </c>
      <c r="E53699" t="s">
        <v>321</v>
      </c>
    </row>
    <row r="53700" spans="1:5" x14ac:dyDescent="0.25">
      <c r="A53700" t="s">
        <v>67158</v>
      </c>
      <c r="B53700" t="s">
        <v>5</v>
      </c>
      <c r="C53700" t="s">
        <v>5</v>
      </c>
      <c r="D53700" t="str">
        <f t="shared" si="839"/>
        <v>bilateral</v>
      </c>
      <c r="E53700" t="s">
        <v>2650</v>
      </c>
    </row>
    <row r="53701" spans="1:5" x14ac:dyDescent="0.25">
      <c r="A53701" t="s">
        <v>67159</v>
      </c>
      <c r="B53701" t="s">
        <v>5</v>
      </c>
      <c r="C53701" t="s">
        <v>5</v>
      </c>
      <c r="D53701" t="str">
        <f t="shared" si="839"/>
        <v>bilateral</v>
      </c>
      <c r="E53701" t="s">
        <v>2238</v>
      </c>
    </row>
    <row r="53702" spans="1:5" x14ac:dyDescent="0.25">
      <c r="A53702" t="s">
        <v>67160</v>
      </c>
      <c r="B53702" t="s">
        <v>5</v>
      </c>
      <c r="C53702" t="s">
        <v>12</v>
      </c>
      <c r="D53702" t="str">
        <f t="shared" si="839"/>
        <v>right</v>
      </c>
      <c r="E53702" t="s">
        <v>67161</v>
      </c>
    </row>
    <row r="53703" spans="1:5" x14ac:dyDescent="0.25">
      <c r="A53703" t="s">
        <v>67162</v>
      </c>
      <c r="B53703" t="s">
        <v>5</v>
      </c>
      <c r="C53703" t="s">
        <v>5</v>
      </c>
      <c r="D53703" t="str">
        <f t="shared" si="839"/>
        <v>bilateral</v>
      </c>
      <c r="E53703" t="s">
        <v>202</v>
      </c>
    </row>
    <row r="53704" spans="1:5" x14ac:dyDescent="0.25">
      <c r="A53704" t="s">
        <v>67163</v>
      </c>
      <c r="B53704" t="s">
        <v>5</v>
      </c>
      <c r="C53704" t="s">
        <v>5</v>
      </c>
      <c r="D53704" t="str">
        <f t="shared" si="839"/>
        <v>bilateral</v>
      </c>
      <c r="E53704" t="s">
        <v>55953</v>
      </c>
    </row>
    <row r="53705" spans="1:5" x14ac:dyDescent="0.25">
      <c r="A53705" t="s">
        <v>67164</v>
      </c>
      <c r="B53705" t="s">
        <v>12</v>
      </c>
      <c r="C53705" t="s">
        <v>12</v>
      </c>
      <c r="D53705" t="str">
        <f t="shared" si="839"/>
        <v>bilateral</v>
      </c>
      <c r="E53705" t="s">
        <v>887</v>
      </c>
    </row>
    <row r="53706" spans="1:5" x14ac:dyDescent="0.25">
      <c r="A53706" t="s">
        <v>67165</v>
      </c>
      <c r="B53706" t="s">
        <v>5</v>
      </c>
      <c r="C53706" t="s">
        <v>5</v>
      </c>
      <c r="D53706" t="str">
        <f t="shared" si="839"/>
        <v>bilateral</v>
      </c>
      <c r="E53706" t="s">
        <v>67166</v>
      </c>
    </row>
    <row r="53707" spans="1:5" x14ac:dyDescent="0.25">
      <c r="A53707" t="s">
        <v>67167</v>
      </c>
      <c r="B53707" t="s">
        <v>5</v>
      </c>
      <c r="C53707" t="s">
        <v>5</v>
      </c>
      <c r="D53707" t="str">
        <f t="shared" si="839"/>
        <v>bilateral</v>
      </c>
      <c r="E53707" t="s">
        <v>67168</v>
      </c>
    </row>
    <row r="53708" spans="1:5" x14ac:dyDescent="0.25">
      <c r="A53708" t="s">
        <v>67169</v>
      </c>
      <c r="B53708" t="s">
        <v>5</v>
      </c>
      <c r="C53708" t="s">
        <v>5</v>
      </c>
      <c r="D53708" t="str">
        <f t="shared" si="839"/>
        <v>bilateral</v>
      </c>
      <c r="E53708" t="s">
        <v>2175</v>
      </c>
    </row>
    <row r="53709" spans="1:5" x14ac:dyDescent="0.25">
      <c r="A53709" t="s">
        <v>67170</v>
      </c>
      <c r="B53709" t="s">
        <v>12</v>
      </c>
      <c r="C53709" t="s">
        <v>5</v>
      </c>
      <c r="D53709" t="str">
        <f t="shared" si="839"/>
        <v>left</v>
      </c>
      <c r="E53709" t="s">
        <v>67171</v>
      </c>
    </row>
    <row r="53710" spans="1:5" x14ac:dyDescent="0.25">
      <c r="A53710" t="s">
        <v>67172</v>
      </c>
      <c r="B53710" t="s">
        <v>12</v>
      </c>
      <c r="C53710" t="s">
        <v>5</v>
      </c>
      <c r="D53710" t="str">
        <f t="shared" si="839"/>
        <v>left</v>
      </c>
      <c r="E53710" t="s">
        <v>67173</v>
      </c>
    </row>
    <row r="53711" spans="1:5" x14ac:dyDescent="0.25">
      <c r="A53711" t="s">
        <v>67174</v>
      </c>
      <c r="B53711" t="s">
        <v>12</v>
      </c>
      <c r="C53711" t="s">
        <v>5</v>
      </c>
      <c r="D53711" t="str">
        <f t="shared" si="839"/>
        <v>left</v>
      </c>
      <c r="E53711" t="s">
        <v>173</v>
      </c>
    </row>
    <row r="53712" spans="1:5" x14ac:dyDescent="0.25">
      <c r="A53712" t="s">
        <v>67175</v>
      </c>
      <c r="B53712" t="s">
        <v>5</v>
      </c>
      <c r="C53712" t="s">
        <v>5</v>
      </c>
      <c r="D53712" t="str">
        <f t="shared" si="839"/>
        <v>bilateral</v>
      </c>
      <c r="E53712" t="s">
        <v>467</v>
      </c>
    </row>
    <row r="53713" spans="1:5" x14ac:dyDescent="0.25">
      <c r="A53713" t="s">
        <v>67176</v>
      </c>
      <c r="B53713" t="s">
        <v>5</v>
      </c>
      <c r="C53713" t="s">
        <v>12</v>
      </c>
      <c r="D53713" t="str">
        <f t="shared" si="839"/>
        <v>right</v>
      </c>
      <c r="E53713" t="s">
        <v>67177</v>
      </c>
    </row>
    <row r="53714" spans="1:5" x14ac:dyDescent="0.25">
      <c r="A53714" t="s">
        <v>67178</v>
      </c>
      <c r="B53714" t="s">
        <v>5</v>
      </c>
      <c r="C53714" t="s">
        <v>12</v>
      </c>
      <c r="D53714" t="str">
        <f t="shared" si="839"/>
        <v>right</v>
      </c>
      <c r="E53714" t="s">
        <v>67179</v>
      </c>
    </row>
    <row r="53715" spans="1:5" x14ac:dyDescent="0.25">
      <c r="A53715" t="s">
        <v>67180</v>
      </c>
      <c r="B53715" t="s">
        <v>5</v>
      </c>
      <c r="C53715" t="s">
        <v>12</v>
      </c>
      <c r="D53715" t="str">
        <f t="shared" si="839"/>
        <v>right</v>
      </c>
      <c r="E53715" t="s">
        <v>7285</v>
      </c>
    </row>
    <row r="53716" spans="1:5" x14ac:dyDescent="0.25">
      <c r="A53716" t="s">
        <v>67181</v>
      </c>
      <c r="B53716" t="s">
        <v>12</v>
      </c>
      <c r="C53716" t="s">
        <v>5</v>
      </c>
      <c r="D53716" t="str">
        <f t="shared" si="839"/>
        <v>left</v>
      </c>
      <c r="E53716" t="s">
        <v>1183</v>
      </c>
    </row>
    <row r="53717" spans="1:5" x14ac:dyDescent="0.25">
      <c r="A53717" t="s">
        <v>67182</v>
      </c>
      <c r="B53717" t="s">
        <v>12</v>
      </c>
      <c r="C53717" t="s">
        <v>5</v>
      </c>
      <c r="D53717" t="str">
        <f t="shared" si="839"/>
        <v>left</v>
      </c>
      <c r="E53717" t="s">
        <v>555</v>
      </c>
    </row>
    <row r="53718" spans="1:5" x14ac:dyDescent="0.25">
      <c r="A53718" t="s">
        <v>67183</v>
      </c>
      <c r="B53718" t="s">
        <v>5</v>
      </c>
      <c r="C53718" t="s">
        <v>5</v>
      </c>
      <c r="D53718" t="str">
        <f t="shared" si="839"/>
        <v>bilateral</v>
      </c>
      <c r="E53718" t="s">
        <v>67184</v>
      </c>
    </row>
    <row r="53719" spans="1:5" x14ac:dyDescent="0.25">
      <c r="A53719" t="s">
        <v>67185</v>
      </c>
      <c r="B53719" t="s">
        <v>12</v>
      </c>
      <c r="C53719" t="s">
        <v>5</v>
      </c>
      <c r="D53719" t="str">
        <f t="shared" si="839"/>
        <v>left</v>
      </c>
      <c r="E53719" t="s">
        <v>67186</v>
      </c>
    </row>
    <row r="53720" spans="1:5" x14ac:dyDescent="0.25">
      <c r="A53720" t="s">
        <v>67187</v>
      </c>
      <c r="B53720" t="s">
        <v>5</v>
      </c>
      <c r="C53720" t="s">
        <v>5</v>
      </c>
      <c r="D53720" t="str">
        <f t="shared" si="839"/>
        <v>bilateral</v>
      </c>
      <c r="E53720" t="s">
        <v>67188</v>
      </c>
    </row>
    <row r="53721" spans="1:5" x14ac:dyDescent="0.25">
      <c r="A53721" t="s">
        <v>67189</v>
      </c>
      <c r="B53721" t="s">
        <v>12</v>
      </c>
      <c r="C53721" t="s">
        <v>12</v>
      </c>
      <c r="D53721" t="str">
        <f t="shared" si="839"/>
        <v>bilateral</v>
      </c>
      <c r="E53721" t="s">
        <v>118</v>
      </c>
    </row>
    <row r="53722" spans="1:5" x14ac:dyDescent="0.25">
      <c r="A53722" t="s">
        <v>67190</v>
      </c>
      <c r="B53722" t="s">
        <v>5</v>
      </c>
      <c r="C53722" t="s">
        <v>12</v>
      </c>
      <c r="D53722" t="str">
        <f t="shared" si="839"/>
        <v>right</v>
      </c>
      <c r="E53722" t="s">
        <v>13137</v>
      </c>
    </row>
    <row r="53723" spans="1:5" x14ac:dyDescent="0.25">
      <c r="A53723" t="s">
        <v>67191</v>
      </c>
      <c r="B53723" t="s">
        <v>5</v>
      </c>
      <c r="C53723" t="s">
        <v>5</v>
      </c>
      <c r="D53723" t="str">
        <f t="shared" si="839"/>
        <v>bilateral</v>
      </c>
      <c r="E53723" t="s">
        <v>7535</v>
      </c>
    </row>
    <row r="53724" spans="1:5" x14ac:dyDescent="0.25">
      <c r="A53724" t="s">
        <v>67192</v>
      </c>
      <c r="B53724" t="s">
        <v>5</v>
      </c>
      <c r="C53724" t="s">
        <v>5</v>
      </c>
      <c r="D53724" t="str">
        <f t="shared" si="839"/>
        <v>bilateral</v>
      </c>
      <c r="E53724" t="s">
        <v>8372</v>
      </c>
    </row>
    <row r="53725" spans="1:5" x14ac:dyDescent="0.25">
      <c r="A53725" t="s">
        <v>67193</v>
      </c>
      <c r="B53725" t="s">
        <v>12</v>
      </c>
      <c r="C53725" t="s">
        <v>5</v>
      </c>
      <c r="D53725" t="str">
        <f t="shared" si="839"/>
        <v>left</v>
      </c>
      <c r="E53725" t="s">
        <v>308</v>
      </c>
    </row>
    <row r="53726" spans="1:5" x14ac:dyDescent="0.25">
      <c r="A53726" t="s">
        <v>67194</v>
      </c>
      <c r="B53726" t="s">
        <v>12</v>
      </c>
      <c r="C53726" t="s">
        <v>12</v>
      </c>
      <c r="D53726" t="str">
        <f t="shared" si="839"/>
        <v>bilateral</v>
      </c>
      <c r="E53726" t="s">
        <v>4721</v>
      </c>
    </row>
    <row r="53727" spans="1:5" x14ac:dyDescent="0.25">
      <c r="A53727" t="s">
        <v>67195</v>
      </c>
      <c r="B53727" t="s">
        <v>12</v>
      </c>
      <c r="C53727" t="s">
        <v>5</v>
      </c>
      <c r="D53727" t="str">
        <f t="shared" si="839"/>
        <v>left</v>
      </c>
      <c r="E53727" t="s">
        <v>67196</v>
      </c>
    </row>
    <row r="53728" spans="1:5" x14ac:dyDescent="0.25">
      <c r="A53728" t="s">
        <v>67197</v>
      </c>
      <c r="B53728" t="s">
        <v>5</v>
      </c>
      <c r="C53728" t="s">
        <v>5</v>
      </c>
      <c r="D53728" t="str">
        <f t="shared" si="839"/>
        <v>bilateral</v>
      </c>
      <c r="E53728" t="s">
        <v>23025</v>
      </c>
    </row>
    <row r="53729" spans="1:5" x14ac:dyDescent="0.25">
      <c r="A53729" t="s">
        <v>67198</v>
      </c>
      <c r="B53729" t="s">
        <v>5</v>
      </c>
      <c r="C53729" t="s">
        <v>5</v>
      </c>
      <c r="D53729" t="str">
        <f t="shared" si="839"/>
        <v>bilateral</v>
      </c>
      <c r="E53729" t="s">
        <v>2238</v>
      </c>
    </row>
    <row r="53730" spans="1:5" x14ac:dyDescent="0.25">
      <c r="A53730" t="s">
        <v>67199</v>
      </c>
      <c r="B53730" t="s">
        <v>5</v>
      </c>
      <c r="C53730" t="s">
        <v>5</v>
      </c>
      <c r="D53730" t="str">
        <f t="shared" si="839"/>
        <v>bilateral</v>
      </c>
      <c r="E53730" t="s">
        <v>3377</v>
      </c>
    </row>
    <row r="53731" spans="1:5" x14ac:dyDescent="0.25">
      <c r="A53731" t="s">
        <v>67200</v>
      </c>
      <c r="B53731" t="s">
        <v>12</v>
      </c>
      <c r="C53731" t="s">
        <v>5</v>
      </c>
      <c r="D53731" t="str">
        <f t="shared" si="839"/>
        <v>left</v>
      </c>
      <c r="E53731" t="s">
        <v>2935</v>
      </c>
    </row>
    <row r="53732" spans="1:5" x14ac:dyDescent="0.25">
      <c r="A53732" t="s">
        <v>67201</v>
      </c>
      <c r="B53732" t="s">
        <v>5</v>
      </c>
      <c r="C53732" t="s">
        <v>5</v>
      </c>
      <c r="D53732" t="str">
        <f t="shared" si="839"/>
        <v>bilateral</v>
      </c>
      <c r="E53732" t="s">
        <v>12319</v>
      </c>
    </row>
    <row r="53733" spans="1:5" x14ac:dyDescent="0.25">
      <c r="A53733" t="s">
        <v>67202</v>
      </c>
      <c r="B53733" t="s">
        <v>5</v>
      </c>
      <c r="C53733" t="s">
        <v>12</v>
      </c>
      <c r="D53733" t="str">
        <f t="shared" si="839"/>
        <v>right</v>
      </c>
      <c r="E53733" t="s">
        <v>523</v>
      </c>
    </row>
    <row r="53734" spans="1:5" x14ac:dyDescent="0.25">
      <c r="A53734" t="s">
        <v>67203</v>
      </c>
      <c r="B53734" t="s">
        <v>5</v>
      </c>
      <c r="C53734" t="s">
        <v>5</v>
      </c>
      <c r="D53734" t="str">
        <f t="shared" si="839"/>
        <v>bilateral</v>
      </c>
      <c r="E53734" t="s">
        <v>268</v>
      </c>
    </row>
    <row r="53735" spans="1:5" x14ac:dyDescent="0.25">
      <c r="A53735" t="s">
        <v>67204</v>
      </c>
      <c r="B53735" t="s">
        <v>5</v>
      </c>
      <c r="C53735" t="s">
        <v>5</v>
      </c>
      <c r="D53735" t="str">
        <f t="shared" si="839"/>
        <v>bilateral</v>
      </c>
      <c r="E53735" t="s">
        <v>67205</v>
      </c>
    </row>
    <row r="53736" spans="1:5" x14ac:dyDescent="0.25">
      <c r="A53736" t="s">
        <v>67206</v>
      </c>
      <c r="B53736" t="s">
        <v>5</v>
      </c>
      <c r="C53736" t="s">
        <v>12</v>
      </c>
      <c r="D53736" t="str">
        <f t="shared" si="839"/>
        <v>right</v>
      </c>
      <c r="E53736" t="s">
        <v>343</v>
      </c>
    </row>
    <row r="53737" spans="1:5" x14ac:dyDescent="0.25">
      <c r="A53737" t="s">
        <v>67207</v>
      </c>
      <c r="B53737" t="s">
        <v>12</v>
      </c>
      <c r="C53737" t="s">
        <v>5</v>
      </c>
      <c r="D53737" t="str">
        <f t="shared" si="839"/>
        <v>left</v>
      </c>
      <c r="E53737" t="s">
        <v>9001</v>
      </c>
    </row>
    <row r="53738" spans="1:5" x14ac:dyDescent="0.25">
      <c r="A53738" t="s">
        <v>67208</v>
      </c>
      <c r="B53738" t="s">
        <v>5</v>
      </c>
      <c r="C53738" t="s">
        <v>12</v>
      </c>
      <c r="D53738" t="str">
        <f t="shared" si="839"/>
        <v>right</v>
      </c>
      <c r="E53738" t="s">
        <v>694</v>
      </c>
    </row>
    <row r="53739" spans="1:5" x14ac:dyDescent="0.25">
      <c r="A53739" t="s">
        <v>67209</v>
      </c>
      <c r="B53739" t="s">
        <v>5</v>
      </c>
      <c r="C53739" t="s">
        <v>12</v>
      </c>
      <c r="D53739" t="str">
        <f t="shared" si="839"/>
        <v>right</v>
      </c>
      <c r="E53739" t="s">
        <v>1066</v>
      </c>
    </row>
    <row r="53740" spans="1:5" x14ac:dyDescent="0.25">
      <c r="A53740" t="s">
        <v>67210</v>
      </c>
      <c r="B53740" t="s">
        <v>5</v>
      </c>
      <c r="C53740" t="s">
        <v>5</v>
      </c>
      <c r="D53740" t="str">
        <f t="shared" si="839"/>
        <v>bilateral</v>
      </c>
      <c r="E53740" t="s">
        <v>4565</v>
      </c>
    </row>
    <row r="53741" spans="1:5" x14ac:dyDescent="0.25">
      <c r="A53741" t="s">
        <v>67211</v>
      </c>
      <c r="B53741" t="s">
        <v>5</v>
      </c>
      <c r="C53741" t="s">
        <v>5</v>
      </c>
      <c r="D53741" t="str">
        <f t="shared" si="839"/>
        <v>bilateral</v>
      </c>
      <c r="E53741" t="s">
        <v>5044</v>
      </c>
    </row>
    <row r="53742" spans="1:5" x14ac:dyDescent="0.25">
      <c r="A53742" t="s">
        <v>67212</v>
      </c>
      <c r="B53742" t="s">
        <v>5</v>
      </c>
      <c r="C53742" t="s">
        <v>12</v>
      </c>
      <c r="D53742" t="str">
        <f t="shared" si="839"/>
        <v>right</v>
      </c>
      <c r="E53742" t="s">
        <v>173</v>
      </c>
    </row>
    <row r="53743" spans="1:5" x14ac:dyDescent="0.25">
      <c r="A53743" t="s">
        <v>67213</v>
      </c>
      <c r="B53743" t="s">
        <v>12</v>
      </c>
      <c r="C53743" t="s">
        <v>5</v>
      </c>
      <c r="D53743" t="str">
        <f t="shared" si="839"/>
        <v>left</v>
      </c>
      <c r="E53743" t="s">
        <v>3545</v>
      </c>
    </row>
    <row r="53744" spans="1:5" x14ac:dyDescent="0.25">
      <c r="A53744" t="s">
        <v>67214</v>
      </c>
      <c r="B53744" t="s">
        <v>12</v>
      </c>
      <c r="C53744" t="s">
        <v>5</v>
      </c>
      <c r="D53744" t="str">
        <f t="shared" si="839"/>
        <v>left</v>
      </c>
      <c r="E53744" t="s">
        <v>1752</v>
      </c>
    </row>
    <row r="53745" spans="1:5" x14ac:dyDescent="0.25">
      <c r="A53745" t="s">
        <v>67215</v>
      </c>
      <c r="B53745" t="s">
        <v>5</v>
      </c>
      <c r="C53745" t="s">
        <v>5</v>
      </c>
      <c r="D53745" t="str">
        <f t="shared" si="839"/>
        <v>bilateral</v>
      </c>
      <c r="E53745" t="s">
        <v>35</v>
      </c>
    </row>
    <row r="53746" spans="1:5" x14ac:dyDescent="0.25">
      <c r="A53746" t="s">
        <v>67216</v>
      </c>
      <c r="B53746" t="s">
        <v>5</v>
      </c>
      <c r="C53746" t="s">
        <v>12</v>
      </c>
      <c r="D53746" t="str">
        <f t="shared" si="839"/>
        <v>right</v>
      </c>
      <c r="E53746" t="s">
        <v>301</v>
      </c>
    </row>
    <row r="53747" spans="1:5" x14ac:dyDescent="0.25">
      <c r="A53747" t="s">
        <v>67217</v>
      </c>
      <c r="B53747" t="s">
        <v>5</v>
      </c>
      <c r="C53747" t="s">
        <v>12</v>
      </c>
      <c r="D53747" t="str">
        <f t="shared" si="839"/>
        <v>right</v>
      </c>
      <c r="E53747" t="s">
        <v>67218</v>
      </c>
    </row>
    <row r="53748" spans="1:5" x14ac:dyDescent="0.25">
      <c r="A53748" t="s">
        <v>67219</v>
      </c>
      <c r="B53748" t="s">
        <v>12</v>
      </c>
      <c r="C53748" t="s">
        <v>12</v>
      </c>
      <c r="D53748" t="str">
        <f t="shared" si="839"/>
        <v>bilateral</v>
      </c>
      <c r="E53748" t="s">
        <v>5417</v>
      </c>
    </row>
    <row r="53749" spans="1:5" x14ac:dyDescent="0.25">
      <c r="A53749" t="s">
        <v>67220</v>
      </c>
      <c r="B53749" t="s">
        <v>12</v>
      </c>
      <c r="C53749" t="s">
        <v>5</v>
      </c>
      <c r="D53749" t="str">
        <f t="shared" si="839"/>
        <v>left</v>
      </c>
      <c r="E53749" t="s">
        <v>272</v>
      </c>
    </row>
    <row r="53750" spans="1:5" x14ac:dyDescent="0.25">
      <c r="A53750" t="s">
        <v>67221</v>
      </c>
      <c r="B53750" t="s">
        <v>5</v>
      </c>
      <c r="C53750" t="s">
        <v>5</v>
      </c>
      <c r="D53750" t="str">
        <f t="shared" si="839"/>
        <v>bilateral</v>
      </c>
      <c r="E53750" t="s">
        <v>67222</v>
      </c>
    </row>
    <row r="53751" spans="1:5" x14ac:dyDescent="0.25">
      <c r="A53751" t="s">
        <v>67223</v>
      </c>
      <c r="B53751" t="s">
        <v>5</v>
      </c>
      <c r="C53751" t="s">
        <v>5</v>
      </c>
      <c r="D53751" t="str">
        <f t="shared" si="839"/>
        <v>bilateral</v>
      </c>
      <c r="E53751" t="s">
        <v>59385</v>
      </c>
    </row>
    <row r="53752" spans="1:5" x14ac:dyDescent="0.25">
      <c r="A53752" t="s">
        <v>67224</v>
      </c>
      <c r="B53752" t="s">
        <v>5</v>
      </c>
      <c r="C53752" t="s">
        <v>5</v>
      </c>
      <c r="D53752" t="str">
        <f t="shared" si="839"/>
        <v>bilateral</v>
      </c>
      <c r="E53752" t="s">
        <v>8</v>
      </c>
    </row>
    <row r="53753" spans="1:5" x14ac:dyDescent="0.25">
      <c r="A53753" t="s">
        <v>67225</v>
      </c>
      <c r="B53753" t="s">
        <v>5</v>
      </c>
      <c r="C53753" t="s">
        <v>12</v>
      </c>
      <c r="D53753" t="str">
        <f t="shared" si="839"/>
        <v>right</v>
      </c>
      <c r="E53753" t="s">
        <v>10170</v>
      </c>
    </row>
    <row r="53754" spans="1:5" x14ac:dyDescent="0.25">
      <c r="A53754" t="s">
        <v>67226</v>
      </c>
      <c r="B53754" t="s">
        <v>12</v>
      </c>
      <c r="C53754" t="s">
        <v>12</v>
      </c>
      <c r="D53754" t="str">
        <f t="shared" si="839"/>
        <v>bilateral</v>
      </c>
      <c r="E53754" t="s">
        <v>37824</v>
      </c>
    </row>
    <row r="53755" spans="1:5" x14ac:dyDescent="0.25">
      <c r="A53755" t="s">
        <v>67227</v>
      </c>
      <c r="B53755" t="s">
        <v>5</v>
      </c>
      <c r="C53755" t="s">
        <v>12</v>
      </c>
      <c r="D53755" t="str">
        <f t="shared" si="839"/>
        <v>right</v>
      </c>
      <c r="E53755" t="s">
        <v>301</v>
      </c>
    </row>
    <row r="53756" spans="1:5" x14ac:dyDescent="0.25">
      <c r="A53756" t="s">
        <v>67228</v>
      </c>
      <c r="B53756" t="s">
        <v>12</v>
      </c>
      <c r="C53756" t="s">
        <v>5</v>
      </c>
      <c r="D53756" t="str">
        <f t="shared" si="839"/>
        <v>left</v>
      </c>
      <c r="E53756" t="s">
        <v>2796</v>
      </c>
    </row>
    <row r="53757" spans="1:5" x14ac:dyDescent="0.25">
      <c r="A53757" t="s">
        <v>67229</v>
      </c>
      <c r="B53757" t="s">
        <v>5</v>
      </c>
      <c r="C53757" t="s">
        <v>5</v>
      </c>
      <c r="D53757" t="str">
        <f t="shared" si="839"/>
        <v>bilateral</v>
      </c>
      <c r="E53757" t="s">
        <v>1898</v>
      </c>
    </row>
    <row r="53758" spans="1:5" x14ac:dyDescent="0.25">
      <c r="A53758" t="s">
        <v>67230</v>
      </c>
      <c r="B53758" t="s">
        <v>5</v>
      </c>
      <c r="C53758" t="s">
        <v>5</v>
      </c>
      <c r="D53758" t="str">
        <f t="shared" si="839"/>
        <v>bilateral</v>
      </c>
      <c r="E53758" t="s">
        <v>868</v>
      </c>
    </row>
    <row r="53759" spans="1:5" x14ac:dyDescent="0.25">
      <c r="A53759" t="s">
        <v>67231</v>
      </c>
      <c r="B53759" t="s">
        <v>5</v>
      </c>
      <c r="C53759" t="s">
        <v>12</v>
      </c>
      <c r="D53759" t="str">
        <f t="shared" si="839"/>
        <v>right</v>
      </c>
      <c r="E53759" t="s">
        <v>4941</v>
      </c>
    </row>
    <row r="53760" spans="1:5" x14ac:dyDescent="0.25">
      <c r="A53760" t="s">
        <v>67232</v>
      </c>
      <c r="B53760" t="s">
        <v>5</v>
      </c>
      <c r="C53760" t="s">
        <v>12</v>
      </c>
      <c r="D53760" t="str">
        <f t="shared" si="839"/>
        <v>right</v>
      </c>
      <c r="E53760" t="s">
        <v>950</v>
      </c>
    </row>
    <row r="53761" spans="1:5" x14ac:dyDescent="0.25">
      <c r="A53761" t="s">
        <v>67233</v>
      </c>
      <c r="B53761" t="s">
        <v>5</v>
      </c>
      <c r="C53761" t="s">
        <v>5</v>
      </c>
      <c r="D53761" t="str">
        <f t="shared" si="839"/>
        <v>bilateral</v>
      </c>
      <c r="E53761" t="s">
        <v>67234</v>
      </c>
    </row>
    <row r="53762" spans="1:5" x14ac:dyDescent="0.25">
      <c r="A53762" t="s">
        <v>67235</v>
      </c>
      <c r="B53762" t="s">
        <v>5</v>
      </c>
      <c r="C53762" t="s">
        <v>5</v>
      </c>
      <c r="D53762" t="str">
        <f t="shared" si="839"/>
        <v>bilateral</v>
      </c>
      <c r="E53762" t="s">
        <v>7689</v>
      </c>
    </row>
    <row r="53763" spans="1:5" x14ac:dyDescent="0.25">
      <c r="A53763" t="s">
        <v>67236</v>
      </c>
      <c r="B53763" t="s">
        <v>12</v>
      </c>
      <c r="C53763" t="s">
        <v>5</v>
      </c>
      <c r="D53763" t="str">
        <f t="shared" ref="D53763:D53826" si="840">IF(AND(B53763="t",C53763="t"),"bilateral",IF(B53763="t","left",IF(C53763="t","right","bilateral")))</f>
        <v>left</v>
      </c>
      <c r="E53763" t="s">
        <v>2331</v>
      </c>
    </row>
    <row r="53764" spans="1:5" x14ac:dyDescent="0.25">
      <c r="A53764" t="s">
        <v>67237</v>
      </c>
      <c r="B53764" t="s">
        <v>5</v>
      </c>
      <c r="C53764" t="s">
        <v>5</v>
      </c>
      <c r="D53764" t="str">
        <f t="shared" si="840"/>
        <v>bilateral</v>
      </c>
      <c r="E53764" t="s">
        <v>1479</v>
      </c>
    </row>
    <row r="53765" spans="1:5" x14ac:dyDescent="0.25">
      <c r="A53765" t="s">
        <v>67238</v>
      </c>
      <c r="B53765" t="s">
        <v>5</v>
      </c>
      <c r="C53765" t="s">
        <v>5</v>
      </c>
      <c r="D53765" t="str">
        <f t="shared" si="840"/>
        <v>bilateral</v>
      </c>
      <c r="E53765" t="s">
        <v>67239</v>
      </c>
    </row>
    <row r="53766" spans="1:5" x14ac:dyDescent="0.25">
      <c r="A53766" t="s">
        <v>67240</v>
      </c>
      <c r="B53766" t="s">
        <v>5</v>
      </c>
      <c r="C53766" t="s">
        <v>12</v>
      </c>
      <c r="D53766" t="str">
        <f t="shared" si="840"/>
        <v>right</v>
      </c>
      <c r="E53766" t="s">
        <v>67241</v>
      </c>
    </row>
    <row r="53767" spans="1:5" x14ac:dyDescent="0.25">
      <c r="A53767" t="s">
        <v>67242</v>
      </c>
      <c r="B53767" t="s">
        <v>5</v>
      </c>
      <c r="C53767" t="s">
        <v>12</v>
      </c>
      <c r="D53767" t="str">
        <f t="shared" si="840"/>
        <v>right</v>
      </c>
      <c r="E53767" t="s">
        <v>1924</v>
      </c>
    </row>
    <row r="53768" spans="1:5" x14ac:dyDescent="0.25">
      <c r="A53768" t="s">
        <v>67243</v>
      </c>
      <c r="B53768" t="s">
        <v>12</v>
      </c>
      <c r="C53768" t="s">
        <v>5</v>
      </c>
      <c r="D53768" t="str">
        <f t="shared" si="840"/>
        <v>left</v>
      </c>
      <c r="E53768" t="s">
        <v>8881</v>
      </c>
    </row>
    <row r="53769" spans="1:5" x14ac:dyDescent="0.25">
      <c r="A53769" t="s">
        <v>67244</v>
      </c>
      <c r="B53769" t="s">
        <v>12</v>
      </c>
      <c r="C53769" t="s">
        <v>5</v>
      </c>
      <c r="D53769" t="str">
        <f t="shared" si="840"/>
        <v>left</v>
      </c>
      <c r="E53769" t="s">
        <v>3545</v>
      </c>
    </row>
    <row r="53770" spans="1:5" x14ac:dyDescent="0.25">
      <c r="A53770" t="s">
        <v>67245</v>
      </c>
      <c r="B53770" t="s">
        <v>5</v>
      </c>
      <c r="C53770" t="s">
        <v>5</v>
      </c>
      <c r="D53770" t="str">
        <f t="shared" si="840"/>
        <v>bilateral</v>
      </c>
      <c r="E53770" t="s">
        <v>129</v>
      </c>
    </row>
    <row r="53771" spans="1:5" x14ac:dyDescent="0.25">
      <c r="A53771" t="s">
        <v>67246</v>
      </c>
      <c r="B53771" t="s">
        <v>5</v>
      </c>
      <c r="C53771" t="s">
        <v>5</v>
      </c>
      <c r="D53771" t="str">
        <f t="shared" si="840"/>
        <v>bilateral</v>
      </c>
      <c r="E53771" t="s">
        <v>5477</v>
      </c>
    </row>
    <row r="53772" spans="1:5" x14ac:dyDescent="0.25">
      <c r="A53772" t="s">
        <v>67247</v>
      </c>
      <c r="B53772" t="s">
        <v>5</v>
      </c>
      <c r="C53772" t="s">
        <v>5</v>
      </c>
      <c r="D53772" t="str">
        <f t="shared" si="840"/>
        <v>bilateral</v>
      </c>
      <c r="E53772" t="s">
        <v>1719</v>
      </c>
    </row>
    <row r="53773" spans="1:5" x14ac:dyDescent="0.25">
      <c r="A53773" t="s">
        <v>67248</v>
      </c>
      <c r="B53773" t="s">
        <v>5</v>
      </c>
      <c r="C53773" t="s">
        <v>5</v>
      </c>
      <c r="D53773" t="str">
        <f t="shared" si="840"/>
        <v>bilateral</v>
      </c>
      <c r="E53773" t="s">
        <v>67249</v>
      </c>
    </row>
    <row r="53774" spans="1:5" x14ac:dyDescent="0.25">
      <c r="A53774" t="s">
        <v>67250</v>
      </c>
      <c r="B53774" t="s">
        <v>5</v>
      </c>
      <c r="C53774" t="s">
        <v>5</v>
      </c>
      <c r="D53774" t="str">
        <f t="shared" si="840"/>
        <v>bilateral</v>
      </c>
      <c r="E53774" t="s">
        <v>155</v>
      </c>
    </row>
    <row r="53775" spans="1:5" x14ac:dyDescent="0.25">
      <c r="A53775" t="s">
        <v>67251</v>
      </c>
      <c r="B53775" t="s">
        <v>12</v>
      </c>
      <c r="C53775" t="s">
        <v>5</v>
      </c>
      <c r="D53775" t="str">
        <f t="shared" si="840"/>
        <v>left</v>
      </c>
      <c r="E53775" t="s">
        <v>729</v>
      </c>
    </row>
    <row r="53776" spans="1:5" x14ac:dyDescent="0.25">
      <c r="A53776" t="s">
        <v>67252</v>
      </c>
      <c r="B53776" t="s">
        <v>5</v>
      </c>
      <c r="C53776" t="s">
        <v>5</v>
      </c>
      <c r="D53776" t="str">
        <f t="shared" si="840"/>
        <v>bilateral</v>
      </c>
      <c r="E53776" t="s">
        <v>129</v>
      </c>
    </row>
    <row r="53777" spans="1:5" x14ac:dyDescent="0.25">
      <c r="A53777" t="s">
        <v>67253</v>
      </c>
      <c r="B53777" t="s">
        <v>5</v>
      </c>
      <c r="C53777" t="s">
        <v>5</v>
      </c>
      <c r="D53777" t="str">
        <f t="shared" si="840"/>
        <v>bilateral</v>
      </c>
      <c r="E53777" t="s">
        <v>1653</v>
      </c>
    </row>
    <row r="53778" spans="1:5" x14ac:dyDescent="0.25">
      <c r="A53778" t="s">
        <v>67254</v>
      </c>
      <c r="B53778" t="s">
        <v>5</v>
      </c>
      <c r="C53778" t="s">
        <v>12</v>
      </c>
      <c r="D53778" t="str">
        <f t="shared" si="840"/>
        <v>right</v>
      </c>
      <c r="E53778" t="s">
        <v>22209</v>
      </c>
    </row>
    <row r="53779" spans="1:5" x14ac:dyDescent="0.25">
      <c r="A53779" t="s">
        <v>67255</v>
      </c>
      <c r="B53779" t="s">
        <v>5</v>
      </c>
      <c r="C53779" t="s">
        <v>5</v>
      </c>
      <c r="D53779" t="str">
        <f t="shared" si="840"/>
        <v>bilateral</v>
      </c>
      <c r="E53779" t="s">
        <v>202</v>
      </c>
    </row>
    <row r="53780" spans="1:5" x14ac:dyDescent="0.25">
      <c r="A53780" t="s">
        <v>67256</v>
      </c>
      <c r="B53780" t="s">
        <v>5</v>
      </c>
      <c r="C53780" t="s">
        <v>5</v>
      </c>
      <c r="D53780" t="str">
        <f t="shared" si="840"/>
        <v>bilateral</v>
      </c>
      <c r="E53780" t="s">
        <v>155</v>
      </c>
    </row>
    <row r="53781" spans="1:5" x14ac:dyDescent="0.25">
      <c r="A53781" t="s">
        <v>67257</v>
      </c>
      <c r="B53781" t="s">
        <v>5</v>
      </c>
      <c r="C53781" t="s">
        <v>12</v>
      </c>
      <c r="D53781" t="str">
        <f t="shared" si="840"/>
        <v>right</v>
      </c>
      <c r="E53781" t="s">
        <v>4131</v>
      </c>
    </row>
    <row r="53782" spans="1:5" x14ac:dyDescent="0.25">
      <c r="A53782" t="s">
        <v>67258</v>
      </c>
      <c r="B53782" t="s">
        <v>12</v>
      </c>
      <c r="C53782" t="s">
        <v>5</v>
      </c>
      <c r="D53782" t="str">
        <f t="shared" si="840"/>
        <v>left</v>
      </c>
      <c r="E53782" t="s">
        <v>301</v>
      </c>
    </row>
    <row r="53783" spans="1:5" x14ac:dyDescent="0.25">
      <c r="A53783" t="s">
        <v>67259</v>
      </c>
      <c r="B53783" t="s">
        <v>5</v>
      </c>
      <c r="C53783" t="s">
        <v>12</v>
      </c>
      <c r="D53783" t="str">
        <f t="shared" si="840"/>
        <v>right</v>
      </c>
      <c r="E53783" t="s">
        <v>2583</v>
      </c>
    </row>
    <row r="53784" spans="1:5" x14ac:dyDescent="0.25">
      <c r="A53784" t="s">
        <v>67260</v>
      </c>
      <c r="B53784" t="s">
        <v>5</v>
      </c>
      <c r="C53784" t="s">
        <v>12</v>
      </c>
      <c r="D53784" t="str">
        <f t="shared" si="840"/>
        <v>right</v>
      </c>
      <c r="E53784" t="s">
        <v>32404</v>
      </c>
    </row>
    <row r="53785" spans="1:5" x14ac:dyDescent="0.25">
      <c r="A53785" t="s">
        <v>67261</v>
      </c>
      <c r="B53785" t="s">
        <v>12</v>
      </c>
      <c r="C53785" t="s">
        <v>5</v>
      </c>
      <c r="D53785" t="str">
        <f t="shared" si="840"/>
        <v>left</v>
      </c>
      <c r="E53785" t="s">
        <v>2094</v>
      </c>
    </row>
    <row r="53786" spans="1:5" x14ac:dyDescent="0.25">
      <c r="A53786" t="s">
        <v>67262</v>
      </c>
      <c r="B53786" t="s">
        <v>5</v>
      </c>
      <c r="C53786" t="s">
        <v>5</v>
      </c>
      <c r="D53786" t="str">
        <f t="shared" si="840"/>
        <v>bilateral</v>
      </c>
      <c r="E53786" t="s">
        <v>67263</v>
      </c>
    </row>
    <row r="53787" spans="1:5" x14ac:dyDescent="0.25">
      <c r="A53787" t="s">
        <v>67264</v>
      </c>
      <c r="B53787" t="s">
        <v>5</v>
      </c>
      <c r="C53787" t="s">
        <v>12</v>
      </c>
      <c r="D53787" t="str">
        <f t="shared" si="840"/>
        <v>right</v>
      </c>
      <c r="E53787" t="s">
        <v>337</v>
      </c>
    </row>
    <row r="53788" spans="1:5" x14ac:dyDescent="0.25">
      <c r="A53788" t="s">
        <v>67265</v>
      </c>
      <c r="B53788" t="s">
        <v>5</v>
      </c>
      <c r="C53788" t="s">
        <v>5</v>
      </c>
      <c r="D53788" t="str">
        <f t="shared" si="840"/>
        <v>bilateral</v>
      </c>
      <c r="E53788" t="s">
        <v>16900</v>
      </c>
    </row>
    <row r="53789" spans="1:5" x14ac:dyDescent="0.25">
      <c r="A53789" t="s">
        <v>67266</v>
      </c>
      <c r="B53789" t="s">
        <v>5</v>
      </c>
      <c r="C53789" t="s">
        <v>5</v>
      </c>
      <c r="D53789" t="str">
        <f t="shared" si="840"/>
        <v>bilateral</v>
      </c>
      <c r="E53789" t="s">
        <v>1212</v>
      </c>
    </row>
    <row r="53790" spans="1:5" x14ac:dyDescent="0.25">
      <c r="A53790" t="s">
        <v>67267</v>
      </c>
      <c r="B53790" t="s">
        <v>5</v>
      </c>
      <c r="C53790" t="s">
        <v>5</v>
      </c>
      <c r="D53790" t="str">
        <f t="shared" si="840"/>
        <v>bilateral</v>
      </c>
      <c r="E53790" t="s">
        <v>81</v>
      </c>
    </row>
    <row r="53791" spans="1:5" x14ac:dyDescent="0.25">
      <c r="A53791" t="s">
        <v>67268</v>
      </c>
      <c r="B53791" t="s">
        <v>5</v>
      </c>
      <c r="C53791" t="s">
        <v>12</v>
      </c>
      <c r="D53791" t="str">
        <f t="shared" si="840"/>
        <v>right</v>
      </c>
      <c r="E53791" t="s">
        <v>67269</v>
      </c>
    </row>
    <row r="53792" spans="1:5" x14ac:dyDescent="0.25">
      <c r="A53792" t="s">
        <v>67270</v>
      </c>
      <c r="B53792" t="s">
        <v>12</v>
      </c>
      <c r="C53792" t="s">
        <v>5</v>
      </c>
      <c r="D53792" t="str">
        <f t="shared" si="840"/>
        <v>left</v>
      </c>
      <c r="E53792" t="s">
        <v>105</v>
      </c>
    </row>
    <row r="53793" spans="1:5" x14ac:dyDescent="0.25">
      <c r="A53793" t="s">
        <v>67271</v>
      </c>
      <c r="B53793" t="s">
        <v>5</v>
      </c>
      <c r="C53793" t="s">
        <v>5</v>
      </c>
      <c r="D53793" t="str">
        <f t="shared" si="840"/>
        <v>bilateral</v>
      </c>
      <c r="E53793" t="s">
        <v>41264</v>
      </c>
    </row>
    <row r="53794" spans="1:5" x14ac:dyDescent="0.25">
      <c r="A53794" t="s">
        <v>67272</v>
      </c>
      <c r="B53794" t="s">
        <v>5</v>
      </c>
      <c r="C53794" t="s">
        <v>12</v>
      </c>
      <c r="D53794" t="str">
        <f t="shared" si="840"/>
        <v>right</v>
      </c>
      <c r="E53794" t="s">
        <v>7025</v>
      </c>
    </row>
    <row r="53795" spans="1:5" x14ac:dyDescent="0.25">
      <c r="A53795" t="s">
        <v>67273</v>
      </c>
      <c r="B53795" t="s">
        <v>5</v>
      </c>
      <c r="C53795" t="s">
        <v>5</v>
      </c>
      <c r="D53795" t="str">
        <f t="shared" si="840"/>
        <v>bilateral</v>
      </c>
      <c r="E53795" t="s">
        <v>11275</v>
      </c>
    </row>
    <row r="53796" spans="1:5" x14ac:dyDescent="0.25">
      <c r="A53796" t="s">
        <v>67274</v>
      </c>
      <c r="B53796" t="s">
        <v>5</v>
      </c>
      <c r="C53796" t="s">
        <v>5</v>
      </c>
      <c r="D53796" t="str">
        <f t="shared" si="840"/>
        <v>bilateral</v>
      </c>
      <c r="E53796" t="s">
        <v>2379</v>
      </c>
    </row>
    <row r="53797" spans="1:5" x14ac:dyDescent="0.25">
      <c r="A53797" t="s">
        <v>67275</v>
      </c>
      <c r="B53797" t="s">
        <v>5</v>
      </c>
      <c r="C53797" t="s">
        <v>5</v>
      </c>
      <c r="D53797" t="str">
        <f t="shared" si="840"/>
        <v>bilateral</v>
      </c>
      <c r="E53797" t="s">
        <v>67276</v>
      </c>
    </row>
    <row r="53798" spans="1:5" x14ac:dyDescent="0.25">
      <c r="A53798" t="s">
        <v>67277</v>
      </c>
      <c r="B53798" t="s">
        <v>12</v>
      </c>
      <c r="C53798" t="s">
        <v>5</v>
      </c>
      <c r="D53798" t="str">
        <f t="shared" si="840"/>
        <v>left</v>
      </c>
      <c r="E53798" t="s">
        <v>103</v>
      </c>
    </row>
    <row r="53799" spans="1:5" x14ac:dyDescent="0.25">
      <c r="A53799" t="s">
        <v>67278</v>
      </c>
      <c r="B53799" t="s">
        <v>5</v>
      </c>
      <c r="C53799" t="s">
        <v>5</v>
      </c>
      <c r="D53799" t="str">
        <f t="shared" si="840"/>
        <v>bilateral</v>
      </c>
      <c r="E53799" t="s">
        <v>2914</v>
      </c>
    </row>
    <row r="53800" spans="1:5" x14ac:dyDescent="0.25">
      <c r="A53800" t="s">
        <v>67279</v>
      </c>
      <c r="B53800" t="s">
        <v>12</v>
      </c>
      <c r="C53800" t="s">
        <v>5</v>
      </c>
      <c r="D53800" t="str">
        <f t="shared" si="840"/>
        <v>left</v>
      </c>
      <c r="E53800" t="s">
        <v>308</v>
      </c>
    </row>
    <row r="53801" spans="1:5" x14ac:dyDescent="0.25">
      <c r="A53801" t="s">
        <v>67280</v>
      </c>
      <c r="B53801" t="s">
        <v>5</v>
      </c>
      <c r="C53801" t="s">
        <v>12</v>
      </c>
      <c r="D53801" t="str">
        <f t="shared" si="840"/>
        <v>right</v>
      </c>
      <c r="E53801" t="s">
        <v>706</v>
      </c>
    </row>
    <row r="53802" spans="1:5" x14ac:dyDescent="0.25">
      <c r="A53802" t="s">
        <v>67281</v>
      </c>
      <c r="B53802" t="s">
        <v>5</v>
      </c>
      <c r="C53802" t="s">
        <v>5</v>
      </c>
      <c r="D53802" t="str">
        <f t="shared" si="840"/>
        <v>bilateral</v>
      </c>
      <c r="E53802" t="s">
        <v>190</v>
      </c>
    </row>
    <row r="53803" spans="1:5" x14ac:dyDescent="0.25">
      <c r="A53803" t="s">
        <v>67282</v>
      </c>
      <c r="B53803" t="s">
        <v>5</v>
      </c>
      <c r="C53803" t="s">
        <v>12</v>
      </c>
      <c r="D53803" t="str">
        <f t="shared" si="840"/>
        <v>right</v>
      </c>
      <c r="E53803" t="s">
        <v>3190</v>
      </c>
    </row>
    <row r="53804" spans="1:5" x14ac:dyDescent="0.25">
      <c r="A53804" t="s">
        <v>67283</v>
      </c>
      <c r="B53804" t="s">
        <v>5</v>
      </c>
      <c r="C53804" t="s">
        <v>5</v>
      </c>
      <c r="D53804" t="str">
        <f t="shared" si="840"/>
        <v>bilateral</v>
      </c>
      <c r="E53804" t="s">
        <v>423</v>
      </c>
    </row>
    <row r="53805" spans="1:5" x14ac:dyDescent="0.25">
      <c r="A53805" t="s">
        <v>67284</v>
      </c>
      <c r="B53805" t="s">
        <v>5</v>
      </c>
      <c r="C53805" t="s">
        <v>5</v>
      </c>
      <c r="D53805" t="str">
        <f t="shared" si="840"/>
        <v>bilateral</v>
      </c>
      <c r="E53805" t="s">
        <v>129</v>
      </c>
    </row>
    <row r="53806" spans="1:5" x14ac:dyDescent="0.25">
      <c r="A53806" t="s">
        <v>67285</v>
      </c>
      <c r="B53806" t="s">
        <v>5</v>
      </c>
      <c r="C53806" t="s">
        <v>5</v>
      </c>
      <c r="D53806" t="str">
        <f t="shared" si="840"/>
        <v>bilateral</v>
      </c>
      <c r="E53806" t="s">
        <v>218</v>
      </c>
    </row>
    <row r="53807" spans="1:5" x14ac:dyDescent="0.25">
      <c r="A53807" t="s">
        <v>67286</v>
      </c>
      <c r="B53807" t="s">
        <v>12</v>
      </c>
      <c r="C53807" t="s">
        <v>5</v>
      </c>
      <c r="D53807" t="str">
        <f t="shared" si="840"/>
        <v>left</v>
      </c>
      <c r="E53807" t="s">
        <v>67287</v>
      </c>
    </row>
    <row r="53808" spans="1:5" x14ac:dyDescent="0.25">
      <c r="A53808" t="s">
        <v>67288</v>
      </c>
      <c r="B53808" t="s">
        <v>5</v>
      </c>
      <c r="C53808" t="s">
        <v>5</v>
      </c>
      <c r="D53808" t="str">
        <f t="shared" si="840"/>
        <v>bilateral</v>
      </c>
      <c r="E53808" t="s">
        <v>4803</v>
      </c>
    </row>
    <row r="53809" spans="1:5" x14ac:dyDescent="0.25">
      <c r="A53809" t="s">
        <v>67289</v>
      </c>
      <c r="B53809" t="s">
        <v>12</v>
      </c>
      <c r="C53809" t="s">
        <v>5</v>
      </c>
      <c r="D53809" t="str">
        <f t="shared" si="840"/>
        <v>left</v>
      </c>
      <c r="E53809" t="s">
        <v>118</v>
      </c>
    </row>
    <row r="53810" spans="1:5" x14ac:dyDescent="0.25">
      <c r="A53810" t="s">
        <v>67290</v>
      </c>
      <c r="B53810" t="s">
        <v>12</v>
      </c>
      <c r="C53810" t="s">
        <v>5</v>
      </c>
      <c r="D53810" t="str">
        <f t="shared" si="840"/>
        <v>left</v>
      </c>
      <c r="E53810" t="s">
        <v>301</v>
      </c>
    </row>
    <row r="53811" spans="1:5" x14ac:dyDescent="0.25">
      <c r="A53811" t="s">
        <v>67291</v>
      </c>
      <c r="B53811" t="s">
        <v>5</v>
      </c>
      <c r="C53811" t="s">
        <v>5</v>
      </c>
      <c r="D53811" t="str">
        <f t="shared" si="840"/>
        <v>bilateral</v>
      </c>
      <c r="E53811" t="s">
        <v>306</v>
      </c>
    </row>
    <row r="53812" spans="1:5" x14ac:dyDescent="0.25">
      <c r="A53812" t="s">
        <v>67292</v>
      </c>
      <c r="B53812" t="s">
        <v>5</v>
      </c>
      <c r="C53812" t="s">
        <v>5</v>
      </c>
      <c r="D53812" t="str">
        <f t="shared" si="840"/>
        <v>bilateral</v>
      </c>
      <c r="E53812" t="s">
        <v>67293</v>
      </c>
    </row>
    <row r="53813" spans="1:5" x14ac:dyDescent="0.25">
      <c r="A53813" t="s">
        <v>67294</v>
      </c>
      <c r="B53813" t="s">
        <v>12</v>
      </c>
      <c r="C53813" t="s">
        <v>5</v>
      </c>
      <c r="D53813" t="str">
        <f t="shared" si="840"/>
        <v>left</v>
      </c>
      <c r="E53813" t="s">
        <v>103</v>
      </c>
    </row>
    <row r="53814" spans="1:5" x14ac:dyDescent="0.25">
      <c r="A53814" t="s">
        <v>67295</v>
      </c>
      <c r="B53814" t="s">
        <v>5</v>
      </c>
      <c r="C53814" t="s">
        <v>5</v>
      </c>
      <c r="D53814" t="str">
        <f t="shared" si="840"/>
        <v>bilateral</v>
      </c>
      <c r="E53814" t="s">
        <v>48</v>
      </c>
    </row>
    <row r="53815" spans="1:5" x14ac:dyDescent="0.25">
      <c r="A53815" t="s">
        <v>67296</v>
      </c>
      <c r="B53815" t="s">
        <v>5</v>
      </c>
      <c r="C53815" t="s">
        <v>12</v>
      </c>
      <c r="D53815" t="str">
        <f t="shared" si="840"/>
        <v>right</v>
      </c>
      <c r="E53815" t="s">
        <v>1066</v>
      </c>
    </row>
    <row r="53816" spans="1:5" x14ac:dyDescent="0.25">
      <c r="A53816" t="s">
        <v>67297</v>
      </c>
      <c r="B53816" t="s">
        <v>5</v>
      </c>
      <c r="C53816" t="s">
        <v>5</v>
      </c>
      <c r="D53816" t="str">
        <f t="shared" si="840"/>
        <v>bilateral</v>
      </c>
      <c r="E53816" t="s">
        <v>8357</v>
      </c>
    </row>
    <row r="53817" spans="1:5" x14ac:dyDescent="0.25">
      <c r="A53817" t="s">
        <v>67298</v>
      </c>
      <c r="B53817" t="s">
        <v>5</v>
      </c>
      <c r="C53817" t="s">
        <v>5</v>
      </c>
      <c r="D53817" t="str">
        <f t="shared" si="840"/>
        <v>bilateral</v>
      </c>
      <c r="E53817" t="s">
        <v>375</v>
      </c>
    </row>
    <row r="53818" spans="1:5" x14ac:dyDescent="0.25">
      <c r="A53818" t="s">
        <v>67299</v>
      </c>
      <c r="B53818" t="s">
        <v>5</v>
      </c>
      <c r="C53818" t="s">
        <v>5</v>
      </c>
      <c r="D53818" t="str">
        <f t="shared" si="840"/>
        <v>bilateral</v>
      </c>
      <c r="E53818" t="s">
        <v>2490</v>
      </c>
    </row>
    <row r="53819" spans="1:5" x14ac:dyDescent="0.25">
      <c r="A53819" t="s">
        <v>67300</v>
      </c>
      <c r="B53819" t="s">
        <v>12</v>
      </c>
      <c r="C53819" t="s">
        <v>5</v>
      </c>
      <c r="D53819" t="str">
        <f t="shared" si="840"/>
        <v>left</v>
      </c>
      <c r="E53819" t="s">
        <v>2755</v>
      </c>
    </row>
    <row r="53820" spans="1:5" x14ac:dyDescent="0.25">
      <c r="A53820" t="s">
        <v>67301</v>
      </c>
      <c r="B53820" t="s">
        <v>5</v>
      </c>
      <c r="C53820" t="s">
        <v>5</v>
      </c>
      <c r="D53820" t="str">
        <f t="shared" si="840"/>
        <v>bilateral</v>
      </c>
      <c r="E53820" t="s">
        <v>35</v>
      </c>
    </row>
    <row r="53821" spans="1:5" x14ac:dyDescent="0.25">
      <c r="A53821" t="s">
        <v>67302</v>
      </c>
      <c r="B53821" t="s">
        <v>12</v>
      </c>
      <c r="C53821" t="s">
        <v>12</v>
      </c>
      <c r="D53821" t="str">
        <f t="shared" si="840"/>
        <v>bilateral</v>
      </c>
      <c r="E53821" t="s">
        <v>9654</v>
      </c>
    </row>
    <row r="53822" spans="1:5" x14ac:dyDescent="0.25">
      <c r="A53822" t="s">
        <v>67303</v>
      </c>
      <c r="B53822" t="s">
        <v>5</v>
      </c>
      <c r="C53822" t="s">
        <v>5</v>
      </c>
      <c r="D53822" t="str">
        <f t="shared" si="840"/>
        <v>bilateral</v>
      </c>
      <c r="E53822" t="s">
        <v>67304</v>
      </c>
    </row>
    <row r="53823" spans="1:5" x14ac:dyDescent="0.25">
      <c r="A53823" t="s">
        <v>67305</v>
      </c>
      <c r="B53823" t="s">
        <v>5</v>
      </c>
      <c r="C53823" t="s">
        <v>5</v>
      </c>
      <c r="D53823" t="str">
        <f t="shared" si="840"/>
        <v>bilateral</v>
      </c>
      <c r="E53823" t="s">
        <v>2947</v>
      </c>
    </row>
    <row r="53824" spans="1:5" x14ac:dyDescent="0.25">
      <c r="A53824" t="s">
        <v>67306</v>
      </c>
      <c r="B53824" t="s">
        <v>12</v>
      </c>
      <c r="C53824" t="s">
        <v>5</v>
      </c>
      <c r="D53824" t="str">
        <f t="shared" si="840"/>
        <v>left</v>
      </c>
      <c r="E53824" t="s">
        <v>831</v>
      </c>
    </row>
    <row r="53825" spans="1:5" x14ac:dyDescent="0.25">
      <c r="A53825" t="s">
        <v>67307</v>
      </c>
      <c r="B53825" t="s">
        <v>12</v>
      </c>
      <c r="C53825" t="s">
        <v>5</v>
      </c>
      <c r="D53825" t="str">
        <f t="shared" si="840"/>
        <v>left</v>
      </c>
      <c r="E53825" t="s">
        <v>67308</v>
      </c>
    </row>
    <row r="53826" spans="1:5" x14ac:dyDescent="0.25">
      <c r="A53826" t="s">
        <v>67309</v>
      </c>
      <c r="B53826" t="s">
        <v>5</v>
      </c>
      <c r="C53826" t="s">
        <v>12</v>
      </c>
      <c r="D53826" t="str">
        <f t="shared" si="840"/>
        <v>right</v>
      </c>
      <c r="E53826" t="s">
        <v>2403</v>
      </c>
    </row>
    <row r="53827" spans="1:5" x14ac:dyDescent="0.25">
      <c r="A53827" t="s">
        <v>67310</v>
      </c>
      <c r="B53827" t="s">
        <v>12</v>
      </c>
      <c r="C53827" t="s">
        <v>5</v>
      </c>
      <c r="D53827" t="str">
        <f t="shared" ref="D53827:D53890" si="841">IF(AND(B53827="t",C53827="t"),"bilateral",IF(B53827="t","left",IF(C53827="t","right","bilateral")))</f>
        <v>left</v>
      </c>
      <c r="E53827" t="s">
        <v>706</v>
      </c>
    </row>
    <row r="53828" spans="1:5" x14ac:dyDescent="0.25">
      <c r="A53828" t="s">
        <v>67311</v>
      </c>
      <c r="B53828" t="s">
        <v>5</v>
      </c>
      <c r="C53828" t="s">
        <v>5</v>
      </c>
      <c r="D53828" t="str">
        <f t="shared" si="841"/>
        <v>bilateral</v>
      </c>
      <c r="E53828" t="s">
        <v>3278</v>
      </c>
    </row>
    <row r="53829" spans="1:5" x14ac:dyDescent="0.25">
      <c r="A53829" t="s">
        <v>67312</v>
      </c>
      <c r="B53829" t="s">
        <v>5</v>
      </c>
      <c r="C53829" t="s">
        <v>5</v>
      </c>
      <c r="D53829" t="str">
        <f t="shared" si="841"/>
        <v>bilateral</v>
      </c>
      <c r="E53829" t="s">
        <v>440</v>
      </c>
    </row>
    <row r="53830" spans="1:5" x14ac:dyDescent="0.25">
      <c r="A53830" t="s">
        <v>67313</v>
      </c>
      <c r="B53830" t="s">
        <v>5</v>
      </c>
      <c r="C53830" t="s">
        <v>5</v>
      </c>
      <c r="D53830" t="str">
        <f t="shared" si="841"/>
        <v>bilateral</v>
      </c>
      <c r="E53830" t="s">
        <v>13093</v>
      </c>
    </row>
    <row r="53831" spans="1:5" x14ac:dyDescent="0.25">
      <c r="A53831" t="s">
        <v>67314</v>
      </c>
      <c r="D53831" t="str">
        <f t="shared" si="841"/>
        <v>bilateral</v>
      </c>
      <c r="E53831" t="s">
        <v>67315</v>
      </c>
    </row>
    <row r="53832" spans="1:5" x14ac:dyDescent="0.25">
      <c r="A53832" t="s">
        <v>67316</v>
      </c>
      <c r="B53832" t="s">
        <v>5</v>
      </c>
      <c r="C53832" t="s">
        <v>5</v>
      </c>
      <c r="D53832" t="str">
        <f t="shared" si="841"/>
        <v>bilateral</v>
      </c>
      <c r="E53832" t="s">
        <v>67317</v>
      </c>
    </row>
    <row r="53833" spans="1:5" x14ac:dyDescent="0.25">
      <c r="A53833" t="s">
        <v>67318</v>
      </c>
      <c r="B53833" t="s">
        <v>5</v>
      </c>
      <c r="C53833" t="s">
        <v>5</v>
      </c>
      <c r="D53833" t="str">
        <f t="shared" si="841"/>
        <v>bilateral</v>
      </c>
      <c r="E53833" t="s">
        <v>5225</v>
      </c>
    </row>
    <row r="53834" spans="1:5" x14ac:dyDescent="0.25">
      <c r="A53834" t="s">
        <v>67319</v>
      </c>
      <c r="B53834" t="s">
        <v>5</v>
      </c>
      <c r="C53834" t="s">
        <v>5</v>
      </c>
      <c r="D53834" t="str">
        <f t="shared" si="841"/>
        <v>bilateral</v>
      </c>
      <c r="E53834" t="s">
        <v>849</v>
      </c>
    </row>
    <row r="53835" spans="1:5" x14ac:dyDescent="0.25">
      <c r="A53835" t="s">
        <v>67320</v>
      </c>
      <c r="B53835" t="s">
        <v>5</v>
      </c>
      <c r="C53835" t="s">
        <v>5</v>
      </c>
      <c r="D53835" t="str">
        <f t="shared" si="841"/>
        <v>bilateral</v>
      </c>
      <c r="E53835" t="s">
        <v>67321</v>
      </c>
    </row>
    <row r="53836" spans="1:5" x14ac:dyDescent="0.25">
      <c r="A53836" t="s">
        <v>67322</v>
      </c>
      <c r="B53836" t="s">
        <v>5</v>
      </c>
      <c r="C53836" t="s">
        <v>12</v>
      </c>
      <c r="D53836" t="str">
        <f t="shared" si="841"/>
        <v>right</v>
      </c>
      <c r="E53836" t="s">
        <v>103</v>
      </c>
    </row>
    <row r="53837" spans="1:5" x14ac:dyDescent="0.25">
      <c r="A53837" t="s">
        <v>67323</v>
      </c>
      <c r="B53837" t="s">
        <v>5</v>
      </c>
      <c r="C53837" t="s">
        <v>12</v>
      </c>
      <c r="D53837" t="str">
        <f t="shared" si="841"/>
        <v>right</v>
      </c>
      <c r="E53837" t="s">
        <v>67324</v>
      </c>
    </row>
    <row r="53838" spans="1:5" x14ac:dyDescent="0.25">
      <c r="A53838" t="s">
        <v>67325</v>
      </c>
      <c r="B53838" t="s">
        <v>5</v>
      </c>
      <c r="C53838" t="s">
        <v>5</v>
      </c>
      <c r="D53838" t="str">
        <f t="shared" si="841"/>
        <v>bilateral</v>
      </c>
      <c r="E53838" t="s">
        <v>928</v>
      </c>
    </row>
    <row r="53839" spans="1:5" x14ac:dyDescent="0.25">
      <c r="A53839" t="s">
        <v>67326</v>
      </c>
      <c r="B53839" t="s">
        <v>12</v>
      </c>
      <c r="C53839" t="s">
        <v>12</v>
      </c>
      <c r="D53839" t="str">
        <f t="shared" si="841"/>
        <v>bilateral</v>
      </c>
      <c r="E53839" t="s">
        <v>67327</v>
      </c>
    </row>
    <row r="53840" spans="1:5" x14ac:dyDescent="0.25">
      <c r="A53840" t="s">
        <v>67328</v>
      </c>
      <c r="B53840" t="s">
        <v>5</v>
      </c>
      <c r="C53840" t="s">
        <v>5</v>
      </c>
      <c r="D53840" t="str">
        <f t="shared" si="841"/>
        <v>bilateral</v>
      </c>
      <c r="E53840" t="s">
        <v>67329</v>
      </c>
    </row>
    <row r="53841" spans="1:5" x14ac:dyDescent="0.25">
      <c r="A53841" t="s">
        <v>67330</v>
      </c>
      <c r="B53841" t="s">
        <v>12</v>
      </c>
      <c r="C53841" t="s">
        <v>5</v>
      </c>
      <c r="D53841" t="str">
        <f t="shared" si="841"/>
        <v>left</v>
      </c>
      <c r="E53841" t="s">
        <v>337</v>
      </c>
    </row>
    <row r="53842" spans="1:5" x14ac:dyDescent="0.25">
      <c r="A53842" t="s">
        <v>67331</v>
      </c>
      <c r="B53842" t="s">
        <v>12</v>
      </c>
      <c r="C53842" t="s">
        <v>5</v>
      </c>
      <c r="D53842" t="str">
        <f t="shared" si="841"/>
        <v>left</v>
      </c>
      <c r="E53842" t="s">
        <v>6194</v>
      </c>
    </row>
    <row r="53843" spans="1:5" x14ac:dyDescent="0.25">
      <c r="A53843" t="s">
        <v>67332</v>
      </c>
      <c r="B53843" t="s">
        <v>5</v>
      </c>
      <c r="C53843" t="s">
        <v>12</v>
      </c>
      <c r="D53843" t="str">
        <f t="shared" si="841"/>
        <v>right</v>
      </c>
      <c r="E53843" t="s">
        <v>67333</v>
      </c>
    </row>
    <row r="53844" spans="1:5" x14ac:dyDescent="0.25">
      <c r="A53844" t="s">
        <v>67334</v>
      </c>
      <c r="B53844" t="s">
        <v>5</v>
      </c>
      <c r="C53844" t="s">
        <v>5</v>
      </c>
      <c r="D53844" t="str">
        <f t="shared" si="841"/>
        <v>bilateral</v>
      </c>
      <c r="E53844" t="s">
        <v>587</v>
      </c>
    </row>
    <row r="53845" spans="1:5" x14ac:dyDescent="0.25">
      <c r="A53845" t="s">
        <v>67335</v>
      </c>
      <c r="B53845" t="s">
        <v>12</v>
      </c>
      <c r="C53845" t="s">
        <v>5</v>
      </c>
      <c r="D53845" t="str">
        <f t="shared" si="841"/>
        <v>left</v>
      </c>
      <c r="E53845" t="s">
        <v>2072</v>
      </c>
    </row>
    <row r="53846" spans="1:5" x14ac:dyDescent="0.25">
      <c r="A53846" t="s">
        <v>67336</v>
      </c>
      <c r="B53846" t="s">
        <v>5</v>
      </c>
      <c r="C53846" t="s">
        <v>5</v>
      </c>
      <c r="D53846" t="str">
        <f t="shared" si="841"/>
        <v>bilateral</v>
      </c>
      <c r="E53846" t="s">
        <v>77</v>
      </c>
    </row>
    <row r="53847" spans="1:5" x14ac:dyDescent="0.25">
      <c r="A53847" t="s">
        <v>67337</v>
      </c>
      <c r="B53847" t="s">
        <v>12</v>
      </c>
      <c r="C53847" t="s">
        <v>5</v>
      </c>
      <c r="D53847" t="str">
        <f t="shared" si="841"/>
        <v>left</v>
      </c>
      <c r="E53847" t="s">
        <v>173</v>
      </c>
    </row>
    <row r="53848" spans="1:5" x14ac:dyDescent="0.25">
      <c r="A53848" t="s">
        <v>67338</v>
      </c>
      <c r="B53848" t="s">
        <v>5</v>
      </c>
      <c r="C53848" t="s">
        <v>12</v>
      </c>
      <c r="D53848" t="str">
        <f t="shared" si="841"/>
        <v>right</v>
      </c>
      <c r="E53848" t="s">
        <v>692</v>
      </c>
    </row>
    <row r="53849" spans="1:5" x14ac:dyDescent="0.25">
      <c r="A53849" t="s">
        <v>67339</v>
      </c>
      <c r="B53849" t="s">
        <v>12</v>
      </c>
      <c r="C53849" t="s">
        <v>5</v>
      </c>
      <c r="D53849" t="str">
        <f t="shared" si="841"/>
        <v>left</v>
      </c>
      <c r="E53849" t="s">
        <v>3676</v>
      </c>
    </row>
    <row r="53850" spans="1:5" x14ac:dyDescent="0.25">
      <c r="A53850" t="s">
        <v>67340</v>
      </c>
      <c r="B53850" t="s">
        <v>5</v>
      </c>
      <c r="C53850" t="s">
        <v>12</v>
      </c>
      <c r="D53850" t="str">
        <f t="shared" si="841"/>
        <v>right</v>
      </c>
      <c r="E53850" t="s">
        <v>1147</v>
      </c>
    </row>
    <row r="53851" spans="1:5" x14ac:dyDescent="0.25">
      <c r="A53851" t="s">
        <v>67341</v>
      </c>
      <c r="B53851" t="s">
        <v>12</v>
      </c>
      <c r="C53851" t="s">
        <v>5</v>
      </c>
      <c r="D53851" t="str">
        <f t="shared" si="841"/>
        <v>left</v>
      </c>
      <c r="E53851" t="s">
        <v>297</v>
      </c>
    </row>
    <row r="53852" spans="1:5" x14ac:dyDescent="0.25">
      <c r="A53852" t="s">
        <v>67342</v>
      </c>
      <c r="B53852" t="s">
        <v>5</v>
      </c>
      <c r="C53852" t="s">
        <v>5</v>
      </c>
      <c r="D53852" t="str">
        <f t="shared" si="841"/>
        <v>bilateral</v>
      </c>
      <c r="E53852" t="s">
        <v>3814</v>
      </c>
    </row>
    <row r="53853" spans="1:5" x14ac:dyDescent="0.25">
      <c r="A53853" t="s">
        <v>67343</v>
      </c>
      <c r="B53853" t="s">
        <v>5</v>
      </c>
      <c r="C53853" t="s">
        <v>5</v>
      </c>
      <c r="D53853" t="str">
        <f t="shared" si="841"/>
        <v>bilateral</v>
      </c>
      <c r="E53853" t="s">
        <v>67344</v>
      </c>
    </row>
    <row r="53854" spans="1:5" x14ac:dyDescent="0.25">
      <c r="A53854" t="s">
        <v>67345</v>
      </c>
      <c r="B53854" t="s">
        <v>5</v>
      </c>
      <c r="C53854" t="s">
        <v>5</v>
      </c>
      <c r="D53854" t="str">
        <f t="shared" si="841"/>
        <v>bilateral</v>
      </c>
      <c r="E53854" t="s">
        <v>823</v>
      </c>
    </row>
    <row r="53855" spans="1:5" x14ac:dyDescent="0.25">
      <c r="A53855" t="s">
        <v>67346</v>
      </c>
      <c r="B53855" t="s">
        <v>5</v>
      </c>
      <c r="C53855" t="s">
        <v>12</v>
      </c>
      <c r="D53855" t="str">
        <f t="shared" si="841"/>
        <v>right</v>
      </c>
      <c r="E53855" t="s">
        <v>2246</v>
      </c>
    </row>
    <row r="53856" spans="1:5" x14ac:dyDescent="0.25">
      <c r="A53856" t="s">
        <v>67347</v>
      </c>
      <c r="B53856" t="s">
        <v>5</v>
      </c>
      <c r="C53856" t="s">
        <v>12</v>
      </c>
      <c r="D53856" t="str">
        <f t="shared" si="841"/>
        <v>right</v>
      </c>
      <c r="E53856" t="s">
        <v>5368</v>
      </c>
    </row>
    <row r="53857" spans="1:5" x14ac:dyDescent="0.25">
      <c r="A53857" t="s">
        <v>67348</v>
      </c>
      <c r="B53857" t="s">
        <v>5</v>
      </c>
      <c r="C53857" t="s">
        <v>12</v>
      </c>
      <c r="D53857" t="str">
        <f t="shared" si="841"/>
        <v>right</v>
      </c>
      <c r="E53857" t="s">
        <v>2054</v>
      </c>
    </row>
    <row r="53858" spans="1:5" x14ac:dyDescent="0.25">
      <c r="A53858" t="s">
        <v>67349</v>
      </c>
      <c r="B53858" t="s">
        <v>5</v>
      </c>
      <c r="C53858" t="s">
        <v>5</v>
      </c>
      <c r="D53858" t="str">
        <f t="shared" si="841"/>
        <v>bilateral</v>
      </c>
      <c r="E53858" t="s">
        <v>23294</v>
      </c>
    </row>
    <row r="53859" spans="1:5" x14ac:dyDescent="0.25">
      <c r="A53859" t="s">
        <v>67350</v>
      </c>
      <c r="B53859" t="s">
        <v>5</v>
      </c>
      <c r="C53859" t="s">
        <v>5</v>
      </c>
      <c r="D53859" t="str">
        <f t="shared" si="841"/>
        <v>bilateral</v>
      </c>
      <c r="E53859" t="s">
        <v>67351</v>
      </c>
    </row>
    <row r="53860" spans="1:5" x14ac:dyDescent="0.25">
      <c r="A53860" t="s">
        <v>67352</v>
      </c>
      <c r="B53860" t="s">
        <v>5</v>
      </c>
      <c r="C53860" t="s">
        <v>12</v>
      </c>
      <c r="D53860" t="str">
        <f t="shared" si="841"/>
        <v>right</v>
      </c>
      <c r="E53860" t="s">
        <v>5793</v>
      </c>
    </row>
    <row r="53861" spans="1:5" x14ac:dyDescent="0.25">
      <c r="A53861" t="s">
        <v>67353</v>
      </c>
      <c r="B53861" t="s">
        <v>5</v>
      </c>
      <c r="C53861" t="s">
        <v>5</v>
      </c>
      <c r="D53861" t="str">
        <f t="shared" si="841"/>
        <v>bilateral</v>
      </c>
      <c r="E53861" t="s">
        <v>15109</v>
      </c>
    </row>
    <row r="53862" spans="1:5" x14ac:dyDescent="0.25">
      <c r="A53862" t="s">
        <v>67354</v>
      </c>
      <c r="B53862" t="s">
        <v>5</v>
      </c>
      <c r="C53862" t="s">
        <v>5</v>
      </c>
      <c r="D53862" t="str">
        <f t="shared" si="841"/>
        <v>bilateral</v>
      </c>
      <c r="E53862" t="s">
        <v>67355</v>
      </c>
    </row>
    <row r="53863" spans="1:5" x14ac:dyDescent="0.25">
      <c r="A53863" t="s">
        <v>67356</v>
      </c>
      <c r="B53863" t="s">
        <v>5</v>
      </c>
      <c r="C53863" t="s">
        <v>12</v>
      </c>
      <c r="D53863" t="str">
        <f t="shared" si="841"/>
        <v>right</v>
      </c>
      <c r="E53863" t="s">
        <v>11072</v>
      </c>
    </row>
    <row r="53864" spans="1:5" x14ac:dyDescent="0.25">
      <c r="A53864" t="s">
        <v>67357</v>
      </c>
      <c r="B53864" t="s">
        <v>12</v>
      </c>
      <c r="C53864" t="s">
        <v>5</v>
      </c>
      <c r="D53864" t="str">
        <f t="shared" si="841"/>
        <v>left</v>
      </c>
      <c r="E53864" t="s">
        <v>19736</v>
      </c>
    </row>
    <row r="53865" spans="1:5" x14ac:dyDescent="0.25">
      <c r="A53865" t="s">
        <v>67358</v>
      </c>
      <c r="B53865" t="s">
        <v>5</v>
      </c>
      <c r="C53865" t="s">
        <v>12</v>
      </c>
      <c r="D53865" t="str">
        <f t="shared" si="841"/>
        <v>right</v>
      </c>
      <c r="E53865" t="s">
        <v>4370</v>
      </c>
    </row>
    <row r="53866" spans="1:5" x14ac:dyDescent="0.25">
      <c r="A53866" t="s">
        <v>67359</v>
      </c>
      <c r="B53866" t="s">
        <v>5</v>
      </c>
      <c r="C53866" t="s">
        <v>5</v>
      </c>
      <c r="D53866" t="str">
        <f t="shared" si="841"/>
        <v>bilateral</v>
      </c>
      <c r="E53866" t="s">
        <v>2446</v>
      </c>
    </row>
    <row r="53867" spans="1:5" x14ac:dyDescent="0.25">
      <c r="A53867" t="s">
        <v>67360</v>
      </c>
      <c r="B53867" t="s">
        <v>12</v>
      </c>
      <c r="C53867" t="s">
        <v>12</v>
      </c>
      <c r="D53867" t="str">
        <f t="shared" si="841"/>
        <v>bilateral</v>
      </c>
      <c r="E53867" t="s">
        <v>63573</v>
      </c>
    </row>
    <row r="53868" spans="1:5" x14ac:dyDescent="0.25">
      <c r="A53868" t="s">
        <v>67361</v>
      </c>
      <c r="B53868" t="s">
        <v>5</v>
      </c>
      <c r="C53868" t="s">
        <v>5</v>
      </c>
      <c r="D53868" t="str">
        <f t="shared" si="841"/>
        <v>bilateral</v>
      </c>
      <c r="E53868" t="s">
        <v>67362</v>
      </c>
    </row>
    <row r="53869" spans="1:5" x14ac:dyDescent="0.25">
      <c r="A53869" t="s">
        <v>67363</v>
      </c>
      <c r="B53869" t="s">
        <v>12</v>
      </c>
      <c r="C53869" t="s">
        <v>5</v>
      </c>
      <c r="D53869" t="str">
        <f t="shared" si="841"/>
        <v>left</v>
      </c>
      <c r="E53869" t="s">
        <v>8157</v>
      </c>
    </row>
    <row r="53870" spans="1:5" x14ac:dyDescent="0.25">
      <c r="A53870" t="s">
        <v>67364</v>
      </c>
      <c r="B53870" t="s">
        <v>5</v>
      </c>
      <c r="C53870" t="s">
        <v>5</v>
      </c>
      <c r="D53870" t="str">
        <f t="shared" si="841"/>
        <v>bilateral</v>
      </c>
      <c r="E53870" t="s">
        <v>729</v>
      </c>
    </row>
    <row r="53871" spans="1:5" x14ac:dyDescent="0.25">
      <c r="A53871" t="s">
        <v>67365</v>
      </c>
      <c r="B53871" t="s">
        <v>12</v>
      </c>
      <c r="C53871" t="s">
        <v>12</v>
      </c>
      <c r="D53871" t="str">
        <f t="shared" si="841"/>
        <v>bilateral</v>
      </c>
      <c r="E53871" t="s">
        <v>12282</v>
      </c>
    </row>
    <row r="53872" spans="1:5" x14ac:dyDescent="0.25">
      <c r="A53872" t="s">
        <v>67366</v>
      </c>
      <c r="B53872" t="s">
        <v>5</v>
      </c>
      <c r="C53872" t="s">
        <v>5</v>
      </c>
      <c r="D53872" t="str">
        <f t="shared" si="841"/>
        <v>bilateral</v>
      </c>
      <c r="E53872" t="s">
        <v>7933</v>
      </c>
    </row>
    <row r="53873" spans="1:5" x14ac:dyDescent="0.25">
      <c r="A53873" t="s">
        <v>67367</v>
      </c>
      <c r="B53873" t="s">
        <v>5</v>
      </c>
      <c r="C53873" t="s">
        <v>5</v>
      </c>
      <c r="D53873" t="str">
        <f t="shared" si="841"/>
        <v>bilateral</v>
      </c>
      <c r="E53873" t="s">
        <v>36133</v>
      </c>
    </row>
    <row r="53874" spans="1:5" x14ac:dyDescent="0.25">
      <c r="A53874" t="s">
        <v>67368</v>
      </c>
      <c r="B53874" t="s">
        <v>5</v>
      </c>
      <c r="C53874" t="s">
        <v>5</v>
      </c>
      <c r="D53874" t="str">
        <f t="shared" si="841"/>
        <v>bilateral</v>
      </c>
      <c r="E53874" t="s">
        <v>2546</v>
      </c>
    </row>
    <row r="53875" spans="1:5" x14ac:dyDescent="0.25">
      <c r="A53875" t="s">
        <v>67369</v>
      </c>
      <c r="B53875" t="s">
        <v>12</v>
      </c>
      <c r="C53875" t="s">
        <v>12</v>
      </c>
      <c r="D53875" t="str">
        <f t="shared" si="841"/>
        <v>bilateral</v>
      </c>
      <c r="E53875" t="s">
        <v>7535</v>
      </c>
    </row>
    <row r="53876" spans="1:5" x14ac:dyDescent="0.25">
      <c r="A53876" t="s">
        <v>67370</v>
      </c>
      <c r="B53876" t="s">
        <v>5</v>
      </c>
      <c r="C53876" t="s">
        <v>12</v>
      </c>
      <c r="D53876" t="str">
        <f t="shared" si="841"/>
        <v>right</v>
      </c>
      <c r="E53876" t="s">
        <v>41410</v>
      </c>
    </row>
    <row r="53877" spans="1:5" x14ac:dyDescent="0.25">
      <c r="A53877" t="s">
        <v>67371</v>
      </c>
      <c r="B53877" t="s">
        <v>12</v>
      </c>
      <c r="C53877" t="s">
        <v>5</v>
      </c>
      <c r="D53877" t="str">
        <f t="shared" si="841"/>
        <v>left</v>
      </c>
      <c r="E53877" t="s">
        <v>2208</v>
      </c>
    </row>
    <row r="53878" spans="1:5" x14ac:dyDescent="0.25">
      <c r="A53878" t="s">
        <v>67372</v>
      </c>
      <c r="B53878" t="s">
        <v>5</v>
      </c>
      <c r="C53878" t="s">
        <v>5</v>
      </c>
      <c r="D53878" t="str">
        <f t="shared" si="841"/>
        <v>bilateral</v>
      </c>
      <c r="E53878" t="s">
        <v>14358</v>
      </c>
    </row>
    <row r="53879" spans="1:5" x14ac:dyDescent="0.25">
      <c r="A53879" t="s">
        <v>67373</v>
      </c>
      <c r="B53879" t="s">
        <v>5</v>
      </c>
      <c r="C53879" t="s">
        <v>5</v>
      </c>
      <c r="D53879" t="str">
        <f t="shared" si="841"/>
        <v>bilateral</v>
      </c>
      <c r="E53879" t="s">
        <v>2175</v>
      </c>
    </row>
    <row r="53880" spans="1:5" x14ac:dyDescent="0.25">
      <c r="A53880" t="s">
        <v>67374</v>
      </c>
      <c r="B53880" t="s">
        <v>5</v>
      </c>
      <c r="C53880" t="s">
        <v>5</v>
      </c>
      <c r="D53880" t="str">
        <f t="shared" si="841"/>
        <v>bilateral</v>
      </c>
      <c r="E53880" t="s">
        <v>2164</v>
      </c>
    </row>
    <row r="53881" spans="1:5" x14ac:dyDescent="0.25">
      <c r="A53881" t="s">
        <v>67375</v>
      </c>
      <c r="B53881" t="s">
        <v>5</v>
      </c>
      <c r="C53881" t="s">
        <v>12</v>
      </c>
      <c r="D53881" t="str">
        <f t="shared" si="841"/>
        <v>right</v>
      </c>
      <c r="E53881" t="s">
        <v>67376</v>
      </c>
    </row>
    <row r="53882" spans="1:5" x14ac:dyDescent="0.25">
      <c r="A53882" t="s">
        <v>67377</v>
      </c>
      <c r="B53882" t="s">
        <v>12</v>
      </c>
      <c r="C53882" t="s">
        <v>5</v>
      </c>
      <c r="D53882" t="str">
        <f t="shared" si="841"/>
        <v>left</v>
      </c>
      <c r="E53882" t="s">
        <v>1132</v>
      </c>
    </row>
    <row r="53883" spans="1:5" x14ac:dyDescent="0.25">
      <c r="A53883" t="s">
        <v>67378</v>
      </c>
      <c r="B53883" t="s">
        <v>5</v>
      </c>
      <c r="C53883" t="s">
        <v>5</v>
      </c>
      <c r="D53883" t="str">
        <f t="shared" si="841"/>
        <v>bilateral</v>
      </c>
      <c r="E53883" t="s">
        <v>2409</v>
      </c>
    </row>
    <row r="53884" spans="1:5" x14ac:dyDescent="0.25">
      <c r="A53884" t="s">
        <v>67379</v>
      </c>
      <c r="B53884" t="s">
        <v>5</v>
      </c>
      <c r="C53884" t="s">
        <v>5</v>
      </c>
      <c r="D53884" t="str">
        <f t="shared" si="841"/>
        <v>bilateral</v>
      </c>
      <c r="E53884" t="s">
        <v>218</v>
      </c>
    </row>
    <row r="53885" spans="1:5" x14ac:dyDescent="0.25">
      <c r="A53885" t="s">
        <v>67380</v>
      </c>
      <c r="B53885" t="s">
        <v>5</v>
      </c>
      <c r="C53885" t="s">
        <v>5</v>
      </c>
      <c r="D53885" t="str">
        <f t="shared" si="841"/>
        <v>bilateral</v>
      </c>
      <c r="E53885" t="s">
        <v>35</v>
      </c>
    </row>
    <row r="53886" spans="1:5" x14ac:dyDescent="0.25">
      <c r="A53886" t="s">
        <v>67381</v>
      </c>
      <c r="B53886" t="s">
        <v>5</v>
      </c>
      <c r="C53886" t="s">
        <v>12</v>
      </c>
      <c r="D53886" t="str">
        <f t="shared" si="841"/>
        <v>right</v>
      </c>
      <c r="E53886" t="s">
        <v>636</v>
      </c>
    </row>
    <row r="53887" spans="1:5" x14ac:dyDescent="0.25">
      <c r="A53887" t="s">
        <v>67382</v>
      </c>
      <c r="B53887" t="s">
        <v>5</v>
      </c>
      <c r="C53887" t="s">
        <v>5</v>
      </c>
      <c r="D53887" t="str">
        <f t="shared" si="841"/>
        <v>bilateral</v>
      </c>
      <c r="E53887" t="s">
        <v>35</v>
      </c>
    </row>
    <row r="53888" spans="1:5" x14ac:dyDescent="0.25">
      <c r="A53888" t="s">
        <v>67383</v>
      </c>
      <c r="B53888" t="s">
        <v>5</v>
      </c>
      <c r="C53888" t="s">
        <v>12</v>
      </c>
      <c r="D53888" t="str">
        <f t="shared" si="841"/>
        <v>right</v>
      </c>
      <c r="E53888" t="s">
        <v>15748</v>
      </c>
    </row>
    <row r="53889" spans="1:5" x14ac:dyDescent="0.25">
      <c r="A53889" t="s">
        <v>67384</v>
      </c>
      <c r="B53889" t="s">
        <v>5</v>
      </c>
      <c r="C53889" t="s">
        <v>5</v>
      </c>
      <c r="D53889" t="str">
        <f t="shared" si="841"/>
        <v>bilateral</v>
      </c>
      <c r="E53889" t="s">
        <v>67385</v>
      </c>
    </row>
    <row r="53890" spans="1:5" x14ac:dyDescent="0.25">
      <c r="A53890" t="s">
        <v>67386</v>
      </c>
      <c r="B53890" t="s">
        <v>5</v>
      </c>
      <c r="C53890" t="s">
        <v>5</v>
      </c>
      <c r="D53890" t="str">
        <f t="shared" si="841"/>
        <v>bilateral</v>
      </c>
      <c r="E53890" t="s">
        <v>35</v>
      </c>
    </row>
    <row r="53891" spans="1:5" x14ac:dyDescent="0.25">
      <c r="A53891" t="s">
        <v>67387</v>
      </c>
      <c r="B53891" t="s">
        <v>5</v>
      </c>
      <c r="C53891" t="s">
        <v>5</v>
      </c>
      <c r="D53891" t="str">
        <f t="shared" ref="D53891:D53954" si="842">IF(AND(B53891="t",C53891="t"),"bilateral",IF(B53891="t","left",IF(C53891="t","right","bilateral")))</f>
        <v>bilateral</v>
      </c>
      <c r="E53891" t="s">
        <v>81</v>
      </c>
    </row>
    <row r="53892" spans="1:5" x14ac:dyDescent="0.25">
      <c r="A53892" t="s">
        <v>67388</v>
      </c>
      <c r="B53892" t="s">
        <v>5</v>
      </c>
      <c r="C53892" t="s">
        <v>5</v>
      </c>
      <c r="D53892" t="str">
        <f t="shared" si="842"/>
        <v>bilateral</v>
      </c>
      <c r="E53892" t="s">
        <v>3891</v>
      </c>
    </row>
    <row r="53893" spans="1:5" x14ac:dyDescent="0.25">
      <c r="A53893" t="s">
        <v>67389</v>
      </c>
      <c r="B53893" t="s">
        <v>12</v>
      </c>
      <c r="C53893" t="s">
        <v>5</v>
      </c>
      <c r="D53893" t="str">
        <f t="shared" si="842"/>
        <v>left</v>
      </c>
      <c r="E53893" t="s">
        <v>5609</v>
      </c>
    </row>
    <row r="53894" spans="1:5" x14ac:dyDescent="0.25">
      <c r="A53894" t="s">
        <v>67390</v>
      </c>
      <c r="B53894" t="s">
        <v>5</v>
      </c>
      <c r="C53894" t="s">
        <v>12</v>
      </c>
      <c r="D53894" t="str">
        <f t="shared" si="842"/>
        <v>right</v>
      </c>
      <c r="E53894" t="s">
        <v>387</v>
      </c>
    </row>
    <row r="53895" spans="1:5" x14ac:dyDescent="0.25">
      <c r="A53895" t="s">
        <v>67391</v>
      </c>
      <c r="B53895" t="s">
        <v>12</v>
      </c>
      <c r="C53895" t="s">
        <v>5</v>
      </c>
      <c r="D53895" t="str">
        <f t="shared" si="842"/>
        <v>left</v>
      </c>
      <c r="E53895" t="s">
        <v>65250</v>
      </c>
    </row>
    <row r="53896" spans="1:5" x14ac:dyDescent="0.25">
      <c r="A53896" t="s">
        <v>67392</v>
      </c>
      <c r="B53896" t="s">
        <v>5</v>
      </c>
      <c r="C53896" t="s">
        <v>5</v>
      </c>
      <c r="D53896" t="str">
        <f t="shared" si="842"/>
        <v>bilateral</v>
      </c>
      <c r="E53896" t="s">
        <v>107</v>
      </c>
    </row>
    <row r="53897" spans="1:5" x14ac:dyDescent="0.25">
      <c r="A53897" t="s">
        <v>67393</v>
      </c>
      <c r="B53897" t="s">
        <v>5</v>
      </c>
      <c r="C53897" t="s">
        <v>5</v>
      </c>
      <c r="D53897" t="str">
        <f t="shared" si="842"/>
        <v>bilateral</v>
      </c>
      <c r="E53897" t="s">
        <v>306</v>
      </c>
    </row>
    <row r="53898" spans="1:5" x14ac:dyDescent="0.25">
      <c r="A53898" t="s">
        <v>67394</v>
      </c>
      <c r="B53898" t="s">
        <v>5</v>
      </c>
      <c r="C53898" t="s">
        <v>5</v>
      </c>
      <c r="D53898" t="str">
        <f t="shared" si="842"/>
        <v>bilateral</v>
      </c>
      <c r="E53898" t="s">
        <v>1245</v>
      </c>
    </row>
    <row r="53899" spans="1:5" x14ac:dyDescent="0.25">
      <c r="A53899" t="s">
        <v>67395</v>
      </c>
      <c r="B53899" t="s">
        <v>5</v>
      </c>
      <c r="C53899" t="s">
        <v>5</v>
      </c>
      <c r="D53899" t="str">
        <f t="shared" si="842"/>
        <v>bilateral</v>
      </c>
      <c r="E53899" t="s">
        <v>37</v>
      </c>
    </row>
    <row r="53900" spans="1:5" x14ac:dyDescent="0.25">
      <c r="A53900" t="s">
        <v>67396</v>
      </c>
      <c r="B53900" t="s">
        <v>5</v>
      </c>
      <c r="C53900" t="s">
        <v>12</v>
      </c>
      <c r="D53900" t="str">
        <f t="shared" si="842"/>
        <v>right</v>
      </c>
      <c r="E53900" t="s">
        <v>1765</v>
      </c>
    </row>
    <row r="53901" spans="1:5" x14ac:dyDescent="0.25">
      <c r="A53901" t="s">
        <v>67397</v>
      </c>
      <c r="B53901" t="s">
        <v>5</v>
      </c>
      <c r="C53901" t="s">
        <v>5</v>
      </c>
      <c r="D53901" t="str">
        <f t="shared" si="842"/>
        <v>bilateral</v>
      </c>
      <c r="E53901" t="s">
        <v>680</v>
      </c>
    </row>
    <row r="53902" spans="1:5" x14ac:dyDescent="0.25">
      <c r="A53902" t="s">
        <v>67398</v>
      </c>
      <c r="B53902" t="s">
        <v>5</v>
      </c>
      <c r="C53902" t="s">
        <v>5</v>
      </c>
      <c r="D53902" t="str">
        <f t="shared" si="842"/>
        <v>bilateral</v>
      </c>
      <c r="E53902" t="s">
        <v>3963</v>
      </c>
    </row>
    <row r="53903" spans="1:5" x14ac:dyDescent="0.25">
      <c r="A53903" t="s">
        <v>67399</v>
      </c>
      <c r="B53903" t="s">
        <v>12</v>
      </c>
      <c r="C53903" t="s">
        <v>5</v>
      </c>
      <c r="D53903" t="str">
        <f t="shared" si="842"/>
        <v>left</v>
      </c>
      <c r="E53903" t="s">
        <v>2796</v>
      </c>
    </row>
    <row r="53904" spans="1:5" x14ac:dyDescent="0.25">
      <c r="A53904" t="s">
        <v>67400</v>
      </c>
      <c r="B53904" t="s">
        <v>5</v>
      </c>
      <c r="C53904" t="s">
        <v>12</v>
      </c>
      <c r="D53904" t="str">
        <f t="shared" si="842"/>
        <v>right</v>
      </c>
      <c r="E53904" t="s">
        <v>105</v>
      </c>
    </row>
    <row r="53905" spans="1:5" x14ac:dyDescent="0.25">
      <c r="A53905" t="s">
        <v>67401</v>
      </c>
      <c r="B53905" t="s">
        <v>5</v>
      </c>
      <c r="C53905" t="s">
        <v>5</v>
      </c>
      <c r="D53905" t="str">
        <f t="shared" si="842"/>
        <v>bilateral</v>
      </c>
      <c r="E53905" t="s">
        <v>67402</v>
      </c>
    </row>
    <row r="53906" spans="1:5" x14ac:dyDescent="0.25">
      <c r="A53906" t="s">
        <v>67403</v>
      </c>
      <c r="B53906" t="s">
        <v>12</v>
      </c>
      <c r="C53906" t="s">
        <v>5</v>
      </c>
      <c r="D53906" t="str">
        <f t="shared" si="842"/>
        <v>left</v>
      </c>
      <c r="E53906" t="s">
        <v>3412</v>
      </c>
    </row>
    <row r="53907" spans="1:5" x14ac:dyDescent="0.25">
      <c r="A53907" t="s">
        <v>67404</v>
      </c>
      <c r="B53907" t="s">
        <v>12</v>
      </c>
      <c r="C53907" t="s">
        <v>5</v>
      </c>
      <c r="D53907" t="str">
        <f t="shared" si="842"/>
        <v>left</v>
      </c>
      <c r="E53907" t="s">
        <v>2016</v>
      </c>
    </row>
    <row r="53908" spans="1:5" x14ac:dyDescent="0.25">
      <c r="A53908" t="s">
        <v>67405</v>
      </c>
      <c r="B53908" t="s">
        <v>12</v>
      </c>
      <c r="C53908" t="s">
        <v>5</v>
      </c>
      <c r="D53908" t="str">
        <f t="shared" si="842"/>
        <v>left</v>
      </c>
      <c r="E53908" t="s">
        <v>1902</v>
      </c>
    </row>
    <row r="53909" spans="1:5" x14ac:dyDescent="0.25">
      <c r="A53909" t="s">
        <v>67406</v>
      </c>
      <c r="B53909" t="s">
        <v>12</v>
      </c>
      <c r="C53909" t="s">
        <v>5</v>
      </c>
      <c r="D53909" t="str">
        <f t="shared" si="842"/>
        <v>left</v>
      </c>
      <c r="E53909" t="s">
        <v>67407</v>
      </c>
    </row>
    <row r="53910" spans="1:5" x14ac:dyDescent="0.25">
      <c r="A53910" t="s">
        <v>67408</v>
      </c>
      <c r="B53910" t="s">
        <v>12</v>
      </c>
      <c r="C53910" t="s">
        <v>5</v>
      </c>
      <c r="D53910" t="str">
        <f t="shared" si="842"/>
        <v>left</v>
      </c>
      <c r="E53910" t="s">
        <v>577</v>
      </c>
    </row>
    <row r="53911" spans="1:5" x14ac:dyDescent="0.25">
      <c r="A53911" t="s">
        <v>67409</v>
      </c>
      <c r="B53911" t="s">
        <v>12</v>
      </c>
      <c r="C53911" t="s">
        <v>5</v>
      </c>
      <c r="D53911" t="str">
        <f t="shared" si="842"/>
        <v>left</v>
      </c>
      <c r="E53911" t="s">
        <v>895</v>
      </c>
    </row>
    <row r="53912" spans="1:5" x14ac:dyDescent="0.25">
      <c r="A53912" t="s">
        <v>67410</v>
      </c>
      <c r="B53912" t="s">
        <v>5</v>
      </c>
      <c r="C53912" t="s">
        <v>5</v>
      </c>
      <c r="D53912" t="str">
        <f t="shared" si="842"/>
        <v>bilateral</v>
      </c>
      <c r="E53912" t="s">
        <v>3702</v>
      </c>
    </row>
    <row r="53913" spans="1:5" x14ac:dyDescent="0.25">
      <c r="A53913" t="s">
        <v>67411</v>
      </c>
      <c r="B53913" t="s">
        <v>12</v>
      </c>
      <c r="C53913" t="s">
        <v>5</v>
      </c>
      <c r="D53913" t="str">
        <f t="shared" si="842"/>
        <v>left</v>
      </c>
      <c r="E53913" t="s">
        <v>706</v>
      </c>
    </row>
    <row r="53914" spans="1:5" x14ac:dyDescent="0.25">
      <c r="A53914" t="s">
        <v>67412</v>
      </c>
      <c r="B53914" t="s">
        <v>5</v>
      </c>
      <c r="C53914" t="s">
        <v>5</v>
      </c>
      <c r="D53914" t="str">
        <f t="shared" si="842"/>
        <v>bilateral</v>
      </c>
      <c r="E53914" t="s">
        <v>2434</v>
      </c>
    </row>
    <row r="53915" spans="1:5" x14ac:dyDescent="0.25">
      <c r="A53915" t="s">
        <v>67413</v>
      </c>
      <c r="B53915" t="s">
        <v>5</v>
      </c>
      <c r="C53915" t="s">
        <v>12</v>
      </c>
      <c r="D53915" t="str">
        <f t="shared" si="842"/>
        <v>right</v>
      </c>
      <c r="E53915" t="s">
        <v>1255</v>
      </c>
    </row>
    <row r="53916" spans="1:5" x14ac:dyDescent="0.25">
      <c r="A53916" t="s">
        <v>67414</v>
      </c>
      <c r="B53916" t="s">
        <v>12</v>
      </c>
      <c r="C53916" t="s">
        <v>5</v>
      </c>
      <c r="D53916" t="str">
        <f t="shared" si="842"/>
        <v>left</v>
      </c>
      <c r="E53916" t="s">
        <v>9416</v>
      </c>
    </row>
    <row r="53917" spans="1:5" x14ac:dyDescent="0.25">
      <c r="A53917" t="s">
        <v>67415</v>
      </c>
      <c r="B53917" t="s">
        <v>12</v>
      </c>
      <c r="C53917" t="s">
        <v>5</v>
      </c>
      <c r="D53917" t="str">
        <f t="shared" si="842"/>
        <v>left</v>
      </c>
      <c r="E53917" t="s">
        <v>67416</v>
      </c>
    </row>
    <row r="53918" spans="1:5" x14ac:dyDescent="0.25">
      <c r="A53918" t="s">
        <v>67417</v>
      </c>
      <c r="B53918" t="s">
        <v>5</v>
      </c>
      <c r="C53918" t="s">
        <v>5</v>
      </c>
      <c r="D53918" t="str">
        <f t="shared" si="842"/>
        <v>bilateral</v>
      </c>
      <c r="E53918" t="s">
        <v>129</v>
      </c>
    </row>
    <row r="53919" spans="1:5" x14ac:dyDescent="0.25">
      <c r="A53919" t="s">
        <v>67418</v>
      </c>
      <c r="B53919" t="s">
        <v>5</v>
      </c>
      <c r="C53919" t="s">
        <v>5</v>
      </c>
      <c r="D53919" t="str">
        <f t="shared" si="842"/>
        <v>bilateral</v>
      </c>
      <c r="E53919" t="s">
        <v>773</v>
      </c>
    </row>
    <row r="53920" spans="1:5" x14ac:dyDescent="0.25">
      <c r="A53920" t="s">
        <v>67419</v>
      </c>
      <c r="B53920" t="s">
        <v>5</v>
      </c>
      <c r="C53920" t="s">
        <v>5</v>
      </c>
      <c r="D53920" t="str">
        <f t="shared" si="842"/>
        <v>bilateral</v>
      </c>
      <c r="E53920" t="s">
        <v>587</v>
      </c>
    </row>
    <row r="53921" spans="1:5" x14ac:dyDescent="0.25">
      <c r="A53921" t="s">
        <v>67420</v>
      </c>
      <c r="B53921" t="s">
        <v>5</v>
      </c>
      <c r="C53921" t="s">
        <v>5</v>
      </c>
      <c r="D53921" t="str">
        <f t="shared" si="842"/>
        <v>bilateral</v>
      </c>
      <c r="E53921" t="s">
        <v>1245</v>
      </c>
    </row>
    <row r="53922" spans="1:5" x14ac:dyDescent="0.25">
      <c r="A53922" t="s">
        <v>67421</v>
      </c>
      <c r="B53922" t="s">
        <v>5</v>
      </c>
      <c r="C53922" t="s">
        <v>5</v>
      </c>
      <c r="D53922" t="str">
        <f t="shared" si="842"/>
        <v>bilateral</v>
      </c>
      <c r="E53922" t="s">
        <v>67422</v>
      </c>
    </row>
    <row r="53923" spans="1:5" x14ac:dyDescent="0.25">
      <c r="A53923" t="s">
        <v>67423</v>
      </c>
      <c r="B53923" t="s">
        <v>12</v>
      </c>
      <c r="C53923" t="s">
        <v>5</v>
      </c>
      <c r="D53923" t="str">
        <f t="shared" si="842"/>
        <v>left</v>
      </c>
      <c r="E53923" t="s">
        <v>103</v>
      </c>
    </row>
    <row r="53924" spans="1:5" x14ac:dyDescent="0.25">
      <c r="A53924" t="s">
        <v>67424</v>
      </c>
      <c r="B53924" t="s">
        <v>5</v>
      </c>
      <c r="C53924" t="s">
        <v>12</v>
      </c>
      <c r="D53924" t="str">
        <f t="shared" si="842"/>
        <v>right</v>
      </c>
      <c r="E53924" t="s">
        <v>1132</v>
      </c>
    </row>
    <row r="53925" spans="1:5" x14ac:dyDescent="0.25">
      <c r="A53925" t="s">
        <v>67425</v>
      </c>
      <c r="B53925" t="s">
        <v>5</v>
      </c>
      <c r="C53925" t="s">
        <v>5</v>
      </c>
      <c r="D53925" t="str">
        <f t="shared" si="842"/>
        <v>bilateral</v>
      </c>
      <c r="E53925" t="s">
        <v>2110</v>
      </c>
    </row>
    <row r="53926" spans="1:5" x14ac:dyDescent="0.25">
      <c r="A53926" t="s">
        <v>67426</v>
      </c>
      <c r="B53926" t="s">
        <v>12</v>
      </c>
      <c r="C53926" t="s">
        <v>5</v>
      </c>
      <c r="D53926" t="str">
        <f t="shared" si="842"/>
        <v>left</v>
      </c>
      <c r="E53926" t="s">
        <v>1132</v>
      </c>
    </row>
    <row r="53927" spans="1:5" x14ac:dyDescent="0.25">
      <c r="A53927" t="s">
        <v>67427</v>
      </c>
      <c r="B53927" t="s">
        <v>12</v>
      </c>
      <c r="C53927" t="s">
        <v>5</v>
      </c>
      <c r="D53927" t="str">
        <f t="shared" si="842"/>
        <v>left</v>
      </c>
      <c r="E53927" t="s">
        <v>61370</v>
      </c>
    </row>
    <row r="53928" spans="1:5" x14ac:dyDescent="0.25">
      <c r="A53928" t="s">
        <v>67428</v>
      </c>
      <c r="B53928" t="s">
        <v>5</v>
      </c>
      <c r="C53928" t="s">
        <v>5</v>
      </c>
      <c r="D53928" t="str">
        <f t="shared" si="842"/>
        <v>bilateral</v>
      </c>
      <c r="E53928" t="s">
        <v>1235</v>
      </c>
    </row>
    <row r="53929" spans="1:5" x14ac:dyDescent="0.25">
      <c r="A53929" t="s">
        <v>67429</v>
      </c>
      <c r="B53929" t="s">
        <v>5</v>
      </c>
      <c r="C53929" t="s">
        <v>5</v>
      </c>
      <c r="D53929" t="str">
        <f t="shared" si="842"/>
        <v>bilateral</v>
      </c>
      <c r="E53929" t="s">
        <v>306</v>
      </c>
    </row>
    <row r="53930" spans="1:5" x14ac:dyDescent="0.25">
      <c r="A53930" t="s">
        <v>67430</v>
      </c>
      <c r="B53930" t="s">
        <v>5</v>
      </c>
      <c r="C53930" t="s">
        <v>12</v>
      </c>
      <c r="D53930" t="str">
        <f t="shared" si="842"/>
        <v>right</v>
      </c>
      <c r="E53930" t="s">
        <v>67431</v>
      </c>
    </row>
    <row r="53931" spans="1:5" x14ac:dyDescent="0.25">
      <c r="A53931" t="s">
        <v>67432</v>
      </c>
      <c r="B53931" t="s">
        <v>5</v>
      </c>
      <c r="C53931" t="s">
        <v>12</v>
      </c>
      <c r="D53931" t="str">
        <f t="shared" si="842"/>
        <v>right</v>
      </c>
      <c r="E53931" t="s">
        <v>22830</v>
      </c>
    </row>
    <row r="53932" spans="1:5" x14ac:dyDescent="0.25">
      <c r="A53932" t="s">
        <v>67433</v>
      </c>
      <c r="B53932" t="s">
        <v>12</v>
      </c>
      <c r="C53932" t="s">
        <v>5</v>
      </c>
      <c r="D53932" t="str">
        <f t="shared" si="842"/>
        <v>left</v>
      </c>
      <c r="E53932" t="s">
        <v>295</v>
      </c>
    </row>
    <row r="53933" spans="1:5" x14ac:dyDescent="0.25">
      <c r="A53933" t="s">
        <v>67434</v>
      </c>
      <c r="B53933" t="s">
        <v>5</v>
      </c>
      <c r="C53933" t="s">
        <v>12</v>
      </c>
      <c r="D53933" t="str">
        <f t="shared" si="842"/>
        <v>right</v>
      </c>
      <c r="E53933" t="s">
        <v>249</v>
      </c>
    </row>
    <row r="53934" spans="1:5" x14ac:dyDescent="0.25">
      <c r="A53934" t="s">
        <v>67435</v>
      </c>
      <c r="B53934" t="s">
        <v>5</v>
      </c>
      <c r="C53934" t="s">
        <v>5</v>
      </c>
      <c r="D53934" t="str">
        <f t="shared" si="842"/>
        <v>bilateral</v>
      </c>
      <c r="E53934" t="s">
        <v>67436</v>
      </c>
    </row>
    <row r="53935" spans="1:5" x14ac:dyDescent="0.25">
      <c r="A53935" t="s">
        <v>67437</v>
      </c>
      <c r="B53935" t="s">
        <v>5</v>
      </c>
      <c r="C53935" t="s">
        <v>5</v>
      </c>
      <c r="D53935" t="str">
        <f t="shared" si="842"/>
        <v>bilateral</v>
      </c>
      <c r="E53935" t="s">
        <v>23312</v>
      </c>
    </row>
    <row r="53936" spans="1:5" x14ac:dyDescent="0.25">
      <c r="A53936" t="s">
        <v>67438</v>
      </c>
      <c r="B53936" t="s">
        <v>5</v>
      </c>
      <c r="C53936" t="s">
        <v>5</v>
      </c>
      <c r="D53936" t="str">
        <f t="shared" si="842"/>
        <v>bilateral</v>
      </c>
      <c r="E53936" t="s">
        <v>41907</v>
      </c>
    </row>
    <row r="53937" spans="1:5" x14ac:dyDescent="0.25">
      <c r="A53937" t="s">
        <v>67439</v>
      </c>
      <c r="B53937" t="s">
        <v>5</v>
      </c>
      <c r="C53937" t="s">
        <v>5</v>
      </c>
      <c r="D53937" t="str">
        <f t="shared" si="842"/>
        <v>bilateral</v>
      </c>
      <c r="E53937" t="s">
        <v>5227</v>
      </c>
    </row>
    <row r="53938" spans="1:5" x14ac:dyDescent="0.25">
      <c r="A53938" t="s">
        <v>67440</v>
      </c>
      <c r="B53938" t="s">
        <v>5</v>
      </c>
      <c r="C53938" t="s">
        <v>5</v>
      </c>
      <c r="D53938" t="str">
        <f t="shared" si="842"/>
        <v>bilateral</v>
      </c>
      <c r="E53938" t="s">
        <v>190</v>
      </c>
    </row>
    <row r="53939" spans="1:5" x14ac:dyDescent="0.25">
      <c r="A53939" t="s">
        <v>67441</v>
      </c>
      <c r="B53939" t="s">
        <v>5</v>
      </c>
      <c r="C53939" t="s">
        <v>12</v>
      </c>
      <c r="D53939" t="str">
        <f t="shared" si="842"/>
        <v>right</v>
      </c>
      <c r="E53939" t="s">
        <v>308</v>
      </c>
    </row>
    <row r="53940" spans="1:5" x14ac:dyDescent="0.25">
      <c r="A53940" t="s">
        <v>67442</v>
      </c>
      <c r="B53940" t="s">
        <v>5</v>
      </c>
      <c r="C53940" t="s">
        <v>12</v>
      </c>
      <c r="D53940" t="str">
        <f t="shared" si="842"/>
        <v>right</v>
      </c>
      <c r="E53940" t="s">
        <v>103</v>
      </c>
    </row>
    <row r="53941" spans="1:5" x14ac:dyDescent="0.25">
      <c r="A53941" t="s">
        <v>67443</v>
      </c>
      <c r="B53941" t="s">
        <v>5</v>
      </c>
      <c r="C53941" t="s">
        <v>5</v>
      </c>
      <c r="D53941" t="str">
        <f t="shared" si="842"/>
        <v>bilateral</v>
      </c>
      <c r="E53941" t="s">
        <v>67444</v>
      </c>
    </row>
    <row r="53942" spans="1:5" x14ac:dyDescent="0.25">
      <c r="A53942" t="s">
        <v>67445</v>
      </c>
      <c r="B53942" t="s">
        <v>5</v>
      </c>
      <c r="C53942" t="s">
        <v>5</v>
      </c>
      <c r="D53942" t="str">
        <f t="shared" si="842"/>
        <v>bilateral</v>
      </c>
      <c r="E53942" t="s">
        <v>16492</v>
      </c>
    </row>
    <row r="53943" spans="1:5" x14ac:dyDescent="0.25">
      <c r="A53943" t="s">
        <v>67446</v>
      </c>
      <c r="B53943" t="s">
        <v>5</v>
      </c>
      <c r="C53943" t="s">
        <v>5</v>
      </c>
      <c r="D53943" t="str">
        <f t="shared" si="842"/>
        <v>bilateral</v>
      </c>
      <c r="E53943" t="s">
        <v>760</v>
      </c>
    </row>
    <row r="53944" spans="1:5" x14ac:dyDescent="0.25">
      <c r="A53944" t="s">
        <v>67447</v>
      </c>
      <c r="B53944" t="s">
        <v>5</v>
      </c>
      <c r="C53944" t="s">
        <v>5</v>
      </c>
      <c r="D53944" t="str">
        <f t="shared" si="842"/>
        <v>bilateral</v>
      </c>
      <c r="E53944" t="s">
        <v>29518</v>
      </c>
    </row>
    <row r="53945" spans="1:5" x14ac:dyDescent="0.25">
      <c r="A53945" t="s">
        <v>67448</v>
      </c>
      <c r="B53945" t="s">
        <v>12</v>
      </c>
      <c r="C53945" t="s">
        <v>12</v>
      </c>
      <c r="D53945" t="str">
        <f t="shared" si="842"/>
        <v>bilateral</v>
      </c>
      <c r="E53945" t="s">
        <v>67449</v>
      </c>
    </row>
    <row r="53946" spans="1:5" x14ac:dyDescent="0.25">
      <c r="A53946" t="s">
        <v>67450</v>
      </c>
      <c r="B53946" t="s">
        <v>12</v>
      </c>
      <c r="C53946" t="s">
        <v>5</v>
      </c>
      <c r="D53946" t="str">
        <f t="shared" si="842"/>
        <v>left</v>
      </c>
      <c r="E53946" t="s">
        <v>2310</v>
      </c>
    </row>
    <row r="53947" spans="1:5" x14ac:dyDescent="0.25">
      <c r="A53947" t="s">
        <v>67451</v>
      </c>
      <c r="B53947" t="s">
        <v>5</v>
      </c>
      <c r="C53947" t="s">
        <v>5</v>
      </c>
      <c r="D53947" t="str">
        <f t="shared" si="842"/>
        <v>bilateral</v>
      </c>
      <c r="E53947" t="s">
        <v>467</v>
      </c>
    </row>
    <row r="53948" spans="1:5" x14ac:dyDescent="0.25">
      <c r="A53948" t="s">
        <v>67452</v>
      </c>
      <c r="B53948" t="s">
        <v>5</v>
      </c>
      <c r="C53948" t="s">
        <v>12</v>
      </c>
      <c r="D53948" t="str">
        <f t="shared" si="842"/>
        <v>right</v>
      </c>
      <c r="E53948" t="s">
        <v>308</v>
      </c>
    </row>
    <row r="53949" spans="1:5" x14ac:dyDescent="0.25">
      <c r="A53949" t="s">
        <v>67453</v>
      </c>
      <c r="B53949" t="s">
        <v>12</v>
      </c>
      <c r="C53949" t="s">
        <v>5</v>
      </c>
      <c r="D53949" t="str">
        <f t="shared" si="842"/>
        <v>left</v>
      </c>
      <c r="E53949" t="s">
        <v>579</v>
      </c>
    </row>
    <row r="53950" spans="1:5" x14ac:dyDescent="0.25">
      <c r="A53950" t="s">
        <v>67454</v>
      </c>
      <c r="B53950" t="s">
        <v>5</v>
      </c>
      <c r="C53950" t="s">
        <v>5</v>
      </c>
      <c r="D53950" t="str">
        <f t="shared" si="842"/>
        <v>bilateral</v>
      </c>
      <c r="E53950" t="s">
        <v>280</v>
      </c>
    </row>
    <row r="53951" spans="1:5" x14ac:dyDescent="0.25">
      <c r="A53951" t="s">
        <v>67455</v>
      </c>
      <c r="B53951" t="s">
        <v>12</v>
      </c>
      <c r="C53951" t="s">
        <v>5</v>
      </c>
      <c r="D53951" t="str">
        <f t="shared" si="842"/>
        <v>left</v>
      </c>
      <c r="E53951" t="s">
        <v>173</v>
      </c>
    </row>
    <row r="53952" spans="1:5" x14ac:dyDescent="0.25">
      <c r="A53952" t="s">
        <v>67456</v>
      </c>
      <c r="B53952" t="s">
        <v>5</v>
      </c>
      <c r="C53952" t="s">
        <v>5</v>
      </c>
      <c r="D53952" t="str">
        <f t="shared" si="842"/>
        <v>bilateral</v>
      </c>
      <c r="E53952" t="s">
        <v>2290</v>
      </c>
    </row>
    <row r="53953" spans="1:5" x14ac:dyDescent="0.25">
      <c r="A53953" t="s">
        <v>67457</v>
      </c>
      <c r="B53953" t="s">
        <v>12</v>
      </c>
      <c r="C53953" t="s">
        <v>5</v>
      </c>
      <c r="D53953" t="str">
        <f t="shared" si="842"/>
        <v>left</v>
      </c>
      <c r="E53953" t="s">
        <v>672</v>
      </c>
    </row>
    <row r="53954" spans="1:5" x14ac:dyDescent="0.25">
      <c r="A53954" t="s">
        <v>67458</v>
      </c>
      <c r="B53954" t="s">
        <v>5</v>
      </c>
      <c r="C53954" t="s">
        <v>5</v>
      </c>
      <c r="D53954" t="str">
        <f t="shared" si="842"/>
        <v>bilateral</v>
      </c>
      <c r="E53954" t="s">
        <v>6974</v>
      </c>
    </row>
    <row r="53955" spans="1:5" x14ac:dyDescent="0.25">
      <c r="A53955" t="s">
        <v>67459</v>
      </c>
      <c r="B53955" t="s">
        <v>12</v>
      </c>
      <c r="C53955" t="s">
        <v>5</v>
      </c>
      <c r="D53955" t="str">
        <f t="shared" ref="D53955:D54018" si="843">IF(AND(B53955="t",C53955="t"),"bilateral",IF(B53955="t","left",IF(C53955="t","right","bilateral")))</f>
        <v>left</v>
      </c>
      <c r="E53955" t="s">
        <v>301</v>
      </c>
    </row>
    <row r="53956" spans="1:5" x14ac:dyDescent="0.25">
      <c r="A53956" t="s">
        <v>67460</v>
      </c>
      <c r="B53956" t="s">
        <v>12</v>
      </c>
      <c r="C53956" t="s">
        <v>5</v>
      </c>
      <c r="D53956" t="str">
        <f t="shared" si="843"/>
        <v>left</v>
      </c>
      <c r="E53956" t="s">
        <v>1788</v>
      </c>
    </row>
    <row r="53957" spans="1:5" x14ac:dyDescent="0.25">
      <c r="A53957" t="s">
        <v>67461</v>
      </c>
      <c r="B53957" t="s">
        <v>5</v>
      </c>
      <c r="C53957" t="s">
        <v>5</v>
      </c>
      <c r="D53957" t="str">
        <f t="shared" si="843"/>
        <v>bilateral</v>
      </c>
      <c r="E53957" t="s">
        <v>438</v>
      </c>
    </row>
    <row r="53958" spans="1:5" x14ac:dyDescent="0.25">
      <c r="A53958" t="s">
        <v>67462</v>
      </c>
      <c r="B53958" t="s">
        <v>12</v>
      </c>
      <c r="C53958" t="s">
        <v>12</v>
      </c>
      <c r="D53958" t="str">
        <f t="shared" si="843"/>
        <v>bilateral</v>
      </c>
      <c r="E53958" t="s">
        <v>67463</v>
      </c>
    </row>
    <row r="53959" spans="1:5" x14ac:dyDescent="0.25">
      <c r="A53959" t="s">
        <v>67464</v>
      </c>
      <c r="B53959" t="s">
        <v>5</v>
      </c>
      <c r="C53959" t="s">
        <v>5</v>
      </c>
      <c r="D53959" t="str">
        <f t="shared" si="843"/>
        <v>bilateral</v>
      </c>
      <c r="E53959" t="s">
        <v>971</v>
      </c>
    </row>
    <row r="53960" spans="1:5" x14ac:dyDescent="0.25">
      <c r="A53960" t="s">
        <v>67465</v>
      </c>
      <c r="B53960" t="s">
        <v>5</v>
      </c>
      <c r="C53960" t="s">
        <v>5</v>
      </c>
      <c r="D53960" t="str">
        <f t="shared" si="843"/>
        <v>bilateral</v>
      </c>
      <c r="E53960" t="s">
        <v>67466</v>
      </c>
    </row>
    <row r="53961" spans="1:5" x14ac:dyDescent="0.25">
      <c r="A53961" t="s">
        <v>67467</v>
      </c>
      <c r="B53961" t="s">
        <v>5</v>
      </c>
      <c r="C53961" t="s">
        <v>12</v>
      </c>
      <c r="D53961" t="str">
        <f t="shared" si="843"/>
        <v>right</v>
      </c>
      <c r="E53961" t="s">
        <v>1378</v>
      </c>
    </row>
    <row r="53962" spans="1:5" x14ac:dyDescent="0.25">
      <c r="A53962" t="s">
        <v>67468</v>
      </c>
      <c r="B53962" t="s">
        <v>12</v>
      </c>
      <c r="C53962" t="s">
        <v>5</v>
      </c>
      <c r="D53962" t="str">
        <f t="shared" si="843"/>
        <v>left</v>
      </c>
      <c r="E53962" t="s">
        <v>67469</v>
      </c>
    </row>
    <row r="53963" spans="1:5" x14ac:dyDescent="0.25">
      <c r="A53963" t="s">
        <v>67470</v>
      </c>
      <c r="B53963" t="s">
        <v>5</v>
      </c>
      <c r="C53963" t="s">
        <v>12</v>
      </c>
      <c r="D53963" t="str">
        <f t="shared" si="843"/>
        <v>right</v>
      </c>
      <c r="E53963" t="s">
        <v>272</v>
      </c>
    </row>
    <row r="53964" spans="1:5" x14ac:dyDescent="0.25">
      <c r="A53964" t="s">
        <v>67471</v>
      </c>
      <c r="B53964" t="s">
        <v>5</v>
      </c>
      <c r="C53964" t="s">
        <v>5</v>
      </c>
      <c r="D53964" t="str">
        <f t="shared" si="843"/>
        <v>bilateral</v>
      </c>
      <c r="E53964" t="s">
        <v>46017</v>
      </c>
    </row>
    <row r="53965" spans="1:5" x14ac:dyDescent="0.25">
      <c r="A53965" t="s">
        <v>67472</v>
      </c>
      <c r="B53965" t="s">
        <v>5</v>
      </c>
      <c r="C53965" t="s">
        <v>12</v>
      </c>
      <c r="D53965" t="str">
        <f t="shared" si="843"/>
        <v>right</v>
      </c>
      <c r="E53965" t="s">
        <v>1661</v>
      </c>
    </row>
    <row r="53966" spans="1:5" x14ac:dyDescent="0.25">
      <c r="A53966" t="s">
        <v>67473</v>
      </c>
      <c r="B53966" t="s">
        <v>5</v>
      </c>
      <c r="C53966" t="s">
        <v>12</v>
      </c>
      <c r="D53966" t="str">
        <f t="shared" si="843"/>
        <v>right</v>
      </c>
      <c r="E53966" t="s">
        <v>127</v>
      </c>
    </row>
    <row r="53967" spans="1:5" x14ac:dyDescent="0.25">
      <c r="A53967" t="s">
        <v>67474</v>
      </c>
      <c r="B53967" t="s">
        <v>5</v>
      </c>
      <c r="C53967" t="s">
        <v>5</v>
      </c>
      <c r="D53967" t="str">
        <f t="shared" si="843"/>
        <v>bilateral</v>
      </c>
      <c r="E53967" t="s">
        <v>81</v>
      </c>
    </row>
    <row r="53968" spans="1:5" x14ac:dyDescent="0.25">
      <c r="A53968" t="s">
        <v>67475</v>
      </c>
      <c r="B53968" t="s">
        <v>12</v>
      </c>
      <c r="C53968" t="s">
        <v>5</v>
      </c>
      <c r="D53968" t="str">
        <f t="shared" si="843"/>
        <v>left</v>
      </c>
      <c r="E53968" t="s">
        <v>67476</v>
      </c>
    </row>
    <row r="53969" spans="1:5" x14ac:dyDescent="0.25">
      <c r="A53969" t="s">
        <v>67477</v>
      </c>
      <c r="B53969" t="s">
        <v>5</v>
      </c>
      <c r="C53969" t="s">
        <v>12</v>
      </c>
      <c r="D53969" t="str">
        <f t="shared" si="843"/>
        <v>right</v>
      </c>
      <c r="E53969" t="s">
        <v>173</v>
      </c>
    </row>
    <row r="53970" spans="1:5" x14ac:dyDescent="0.25">
      <c r="A53970" t="s">
        <v>67478</v>
      </c>
      <c r="B53970" t="s">
        <v>5</v>
      </c>
      <c r="C53970" t="s">
        <v>5</v>
      </c>
      <c r="D53970" t="str">
        <f t="shared" si="843"/>
        <v>bilateral</v>
      </c>
      <c r="E53970" t="s">
        <v>67479</v>
      </c>
    </row>
    <row r="53971" spans="1:5" x14ac:dyDescent="0.25">
      <c r="A53971" t="s">
        <v>67480</v>
      </c>
      <c r="B53971" t="s">
        <v>5</v>
      </c>
      <c r="C53971" t="s">
        <v>12</v>
      </c>
      <c r="D53971" t="str">
        <f t="shared" si="843"/>
        <v>right</v>
      </c>
      <c r="E53971" t="s">
        <v>173</v>
      </c>
    </row>
    <row r="53972" spans="1:5" x14ac:dyDescent="0.25">
      <c r="A53972" t="s">
        <v>67481</v>
      </c>
      <c r="B53972" t="s">
        <v>5</v>
      </c>
      <c r="C53972" t="s">
        <v>5</v>
      </c>
      <c r="D53972" t="str">
        <f t="shared" si="843"/>
        <v>bilateral</v>
      </c>
      <c r="E53972" t="s">
        <v>630</v>
      </c>
    </row>
    <row r="53973" spans="1:5" x14ac:dyDescent="0.25">
      <c r="A53973" t="s">
        <v>67482</v>
      </c>
      <c r="B53973" t="s">
        <v>5</v>
      </c>
      <c r="C53973" t="s">
        <v>12</v>
      </c>
      <c r="D53973" t="str">
        <f t="shared" si="843"/>
        <v>right</v>
      </c>
      <c r="E53973" t="s">
        <v>31956</v>
      </c>
    </row>
    <row r="53974" spans="1:5" x14ac:dyDescent="0.25">
      <c r="A53974" t="s">
        <v>67483</v>
      </c>
      <c r="B53974" t="s">
        <v>5</v>
      </c>
      <c r="C53974" t="s">
        <v>5</v>
      </c>
      <c r="D53974" t="str">
        <f t="shared" si="843"/>
        <v>bilateral</v>
      </c>
      <c r="E53974" t="s">
        <v>67484</v>
      </c>
    </row>
    <row r="53975" spans="1:5" x14ac:dyDescent="0.25">
      <c r="A53975" t="s">
        <v>67485</v>
      </c>
      <c r="B53975" t="s">
        <v>12</v>
      </c>
      <c r="C53975" t="s">
        <v>5</v>
      </c>
      <c r="D53975" t="str">
        <f t="shared" si="843"/>
        <v>left</v>
      </c>
      <c r="E53975" t="s">
        <v>31469</v>
      </c>
    </row>
    <row r="53976" spans="1:5" x14ac:dyDescent="0.25">
      <c r="A53976" t="s">
        <v>67486</v>
      </c>
      <c r="B53976" t="s">
        <v>5</v>
      </c>
      <c r="C53976" t="s">
        <v>5</v>
      </c>
      <c r="D53976" t="str">
        <f t="shared" si="843"/>
        <v>bilateral</v>
      </c>
      <c r="E53976" t="s">
        <v>1251</v>
      </c>
    </row>
    <row r="53977" spans="1:5" x14ac:dyDescent="0.25">
      <c r="A53977" t="s">
        <v>67487</v>
      </c>
      <c r="B53977" t="s">
        <v>5</v>
      </c>
      <c r="C53977" t="s">
        <v>5</v>
      </c>
      <c r="D53977" t="str">
        <f t="shared" si="843"/>
        <v>bilateral</v>
      </c>
      <c r="E53977" t="s">
        <v>3574</v>
      </c>
    </row>
    <row r="53978" spans="1:5" x14ac:dyDescent="0.25">
      <c r="A53978" t="s">
        <v>67488</v>
      </c>
      <c r="B53978" t="s">
        <v>12</v>
      </c>
      <c r="C53978" t="s">
        <v>5</v>
      </c>
      <c r="D53978" t="str">
        <f t="shared" si="843"/>
        <v>left</v>
      </c>
      <c r="E53978" t="s">
        <v>9286</v>
      </c>
    </row>
    <row r="53979" spans="1:5" x14ac:dyDescent="0.25">
      <c r="A53979" t="s">
        <v>67489</v>
      </c>
      <c r="B53979" t="s">
        <v>5</v>
      </c>
      <c r="C53979" t="s">
        <v>5</v>
      </c>
      <c r="D53979" t="str">
        <f t="shared" si="843"/>
        <v>bilateral</v>
      </c>
      <c r="E53979" t="s">
        <v>379</v>
      </c>
    </row>
    <row r="53980" spans="1:5" x14ac:dyDescent="0.25">
      <c r="A53980" t="s">
        <v>67490</v>
      </c>
      <c r="B53980" t="s">
        <v>5</v>
      </c>
      <c r="C53980" t="s">
        <v>5</v>
      </c>
      <c r="D53980" t="str">
        <f t="shared" si="843"/>
        <v>bilateral</v>
      </c>
      <c r="E53980" t="s">
        <v>7689</v>
      </c>
    </row>
    <row r="53981" spans="1:5" x14ac:dyDescent="0.25">
      <c r="A53981" t="s">
        <v>67491</v>
      </c>
      <c r="B53981" t="s">
        <v>12</v>
      </c>
      <c r="C53981" t="s">
        <v>5</v>
      </c>
      <c r="D53981" t="str">
        <f t="shared" si="843"/>
        <v>left</v>
      </c>
      <c r="E53981" t="s">
        <v>9095</v>
      </c>
    </row>
    <row r="53982" spans="1:5" x14ac:dyDescent="0.25">
      <c r="A53982" t="s">
        <v>67492</v>
      </c>
      <c r="B53982" t="s">
        <v>5</v>
      </c>
      <c r="C53982" t="s">
        <v>12</v>
      </c>
      <c r="D53982" t="str">
        <f t="shared" si="843"/>
        <v>right</v>
      </c>
      <c r="E53982" t="s">
        <v>173</v>
      </c>
    </row>
    <row r="53983" spans="1:5" x14ac:dyDescent="0.25">
      <c r="A53983" t="s">
        <v>67493</v>
      </c>
      <c r="B53983" t="s">
        <v>12</v>
      </c>
      <c r="C53983" t="s">
        <v>5</v>
      </c>
      <c r="D53983" t="str">
        <f t="shared" si="843"/>
        <v>left</v>
      </c>
      <c r="E53983" t="s">
        <v>454</v>
      </c>
    </row>
    <row r="53984" spans="1:5" x14ac:dyDescent="0.25">
      <c r="A53984" t="s">
        <v>67494</v>
      </c>
      <c r="B53984" t="s">
        <v>12</v>
      </c>
      <c r="C53984" t="s">
        <v>5</v>
      </c>
      <c r="D53984" t="str">
        <f t="shared" si="843"/>
        <v>left</v>
      </c>
      <c r="E53984" t="s">
        <v>559</v>
      </c>
    </row>
    <row r="53985" spans="1:5" x14ac:dyDescent="0.25">
      <c r="A53985" t="s">
        <v>67495</v>
      </c>
      <c r="B53985" t="s">
        <v>5</v>
      </c>
      <c r="C53985" t="s">
        <v>5</v>
      </c>
      <c r="D53985" t="str">
        <f t="shared" si="843"/>
        <v>bilateral</v>
      </c>
      <c r="E53985" t="s">
        <v>4584</v>
      </c>
    </row>
    <row r="53986" spans="1:5" x14ac:dyDescent="0.25">
      <c r="A53986" t="s">
        <v>67496</v>
      </c>
      <c r="B53986" t="s">
        <v>5</v>
      </c>
      <c r="C53986" t="s">
        <v>5</v>
      </c>
      <c r="D53986" t="str">
        <f t="shared" si="843"/>
        <v>bilateral</v>
      </c>
      <c r="E53986" t="s">
        <v>2175</v>
      </c>
    </row>
    <row r="53987" spans="1:5" x14ac:dyDescent="0.25">
      <c r="A53987" t="s">
        <v>67497</v>
      </c>
      <c r="B53987" t="s">
        <v>5</v>
      </c>
      <c r="C53987" t="s">
        <v>5</v>
      </c>
      <c r="D53987" t="str">
        <f t="shared" si="843"/>
        <v>bilateral</v>
      </c>
      <c r="E53987" t="s">
        <v>3946</v>
      </c>
    </row>
    <row r="53988" spans="1:5" x14ac:dyDescent="0.25">
      <c r="A53988" t="s">
        <v>67498</v>
      </c>
      <c r="B53988" t="s">
        <v>5</v>
      </c>
      <c r="C53988" t="s">
        <v>5</v>
      </c>
      <c r="D53988" t="str">
        <f t="shared" si="843"/>
        <v>bilateral</v>
      </c>
      <c r="E53988" t="s">
        <v>8</v>
      </c>
    </row>
    <row r="53989" spans="1:5" x14ac:dyDescent="0.25">
      <c r="A53989" t="s">
        <v>67499</v>
      </c>
      <c r="B53989" t="s">
        <v>12</v>
      </c>
      <c r="C53989" t="s">
        <v>5</v>
      </c>
      <c r="D53989" t="str">
        <f t="shared" si="843"/>
        <v>left</v>
      </c>
      <c r="E53989" t="s">
        <v>308</v>
      </c>
    </row>
    <row r="53990" spans="1:5" x14ac:dyDescent="0.25">
      <c r="A53990" t="s">
        <v>67500</v>
      </c>
      <c r="B53990" t="s">
        <v>5</v>
      </c>
      <c r="C53990" t="s">
        <v>5</v>
      </c>
      <c r="D53990" t="str">
        <f t="shared" si="843"/>
        <v>bilateral</v>
      </c>
      <c r="E53990" t="s">
        <v>67501</v>
      </c>
    </row>
    <row r="53991" spans="1:5" x14ac:dyDescent="0.25">
      <c r="A53991" t="s">
        <v>67502</v>
      </c>
      <c r="B53991" t="s">
        <v>5</v>
      </c>
      <c r="C53991" t="s">
        <v>5</v>
      </c>
      <c r="D53991" t="str">
        <f t="shared" si="843"/>
        <v>bilateral</v>
      </c>
      <c r="E53991" t="s">
        <v>202</v>
      </c>
    </row>
    <row r="53992" spans="1:5" x14ac:dyDescent="0.25">
      <c r="A53992" t="s">
        <v>67503</v>
      </c>
      <c r="B53992" t="s">
        <v>5</v>
      </c>
      <c r="C53992" t="s">
        <v>5</v>
      </c>
      <c r="D53992" t="str">
        <f t="shared" si="843"/>
        <v>bilateral</v>
      </c>
      <c r="E53992" t="s">
        <v>375</v>
      </c>
    </row>
    <row r="53993" spans="1:5" x14ac:dyDescent="0.25">
      <c r="A53993" t="s">
        <v>67504</v>
      </c>
      <c r="B53993" t="s">
        <v>5</v>
      </c>
      <c r="C53993" t="s">
        <v>5</v>
      </c>
      <c r="D53993" t="str">
        <f t="shared" si="843"/>
        <v>bilateral</v>
      </c>
      <c r="E53993" t="s">
        <v>1251</v>
      </c>
    </row>
    <row r="53994" spans="1:5" x14ac:dyDescent="0.25">
      <c r="A53994" t="s">
        <v>67505</v>
      </c>
      <c r="B53994" t="s">
        <v>5</v>
      </c>
      <c r="C53994" t="s">
        <v>5</v>
      </c>
      <c r="D53994" t="str">
        <f t="shared" si="843"/>
        <v>bilateral</v>
      </c>
      <c r="E53994" t="s">
        <v>196</v>
      </c>
    </row>
    <row r="53995" spans="1:5" x14ac:dyDescent="0.25">
      <c r="A53995" t="s">
        <v>67506</v>
      </c>
      <c r="B53995" t="s">
        <v>5</v>
      </c>
      <c r="C53995" t="s">
        <v>5</v>
      </c>
      <c r="D53995" t="str">
        <f t="shared" si="843"/>
        <v>bilateral</v>
      </c>
      <c r="E53995" t="s">
        <v>67507</v>
      </c>
    </row>
    <row r="53996" spans="1:5" x14ac:dyDescent="0.25">
      <c r="A53996" t="s">
        <v>67508</v>
      </c>
      <c r="B53996" t="s">
        <v>5</v>
      </c>
      <c r="C53996" t="s">
        <v>5</v>
      </c>
      <c r="D53996" t="str">
        <f t="shared" si="843"/>
        <v>bilateral</v>
      </c>
      <c r="E53996" t="s">
        <v>65</v>
      </c>
    </row>
    <row r="53997" spans="1:5" x14ac:dyDescent="0.25">
      <c r="A53997" t="s">
        <v>67509</v>
      </c>
      <c r="B53997" t="s">
        <v>5</v>
      </c>
      <c r="C53997" t="s">
        <v>5</v>
      </c>
      <c r="D53997" t="str">
        <f t="shared" si="843"/>
        <v>bilateral</v>
      </c>
      <c r="E53997" t="s">
        <v>2142</v>
      </c>
    </row>
    <row r="53998" spans="1:5" x14ac:dyDescent="0.25">
      <c r="A53998" t="s">
        <v>67510</v>
      </c>
      <c r="B53998" t="s">
        <v>5</v>
      </c>
      <c r="C53998" t="s">
        <v>12</v>
      </c>
      <c r="D53998" t="str">
        <f t="shared" si="843"/>
        <v>right</v>
      </c>
      <c r="E53998" t="s">
        <v>67511</v>
      </c>
    </row>
    <row r="53999" spans="1:5" x14ac:dyDescent="0.25">
      <c r="A53999" t="s">
        <v>67512</v>
      </c>
      <c r="B53999" t="s">
        <v>5</v>
      </c>
      <c r="C53999" t="s">
        <v>12</v>
      </c>
      <c r="D53999" t="str">
        <f t="shared" si="843"/>
        <v>right</v>
      </c>
      <c r="E53999" t="s">
        <v>9009</v>
      </c>
    </row>
    <row r="54000" spans="1:5" x14ac:dyDescent="0.25">
      <c r="A54000" t="s">
        <v>67513</v>
      </c>
      <c r="B54000" t="s">
        <v>5</v>
      </c>
      <c r="C54000" t="s">
        <v>5</v>
      </c>
      <c r="D54000" t="str">
        <f t="shared" si="843"/>
        <v>bilateral</v>
      </c>
      <c r="E54000" t="s">
        <v>1082</v>
      </c>
    </row>
    <row r="54001" spans="1:5" x14ac:dyDescent="0.25">
      <c r="A54001" t="s">
        <v>67514</v>
      </c>
      <c r="B54001" t="s">
        <v>5</v>
      </c>
      <c r="C54001" t="s">
        <v>12</v>
      </c>
      <c r="D54001" t="str">
        <f t="shared" si="843"/>
        <v>right</v>
      </c>
      <c r="E54001" t="s">
        <v>43431</v>
      </c>
    </row>
    <row r="54002" spans="1:5" x14ac:dyDescent="0.25">
      <c r="A54002" t="s">
        <v>67515</v>
      </c>
      <c r="B54002" t="s">
        <v>5</v>
      </c>
      <c r="C54002" t="s">
        <v>5</v>
      </c>
      <c r="D54002" t="str">
        <f t="shared" si="843"/>
        <v>bilateral</v>
      </c>
      <c r="E54002" t="s">
        <v>190</v>
      </c>
    </row>
    <row r="54003" spans="1:5" x14ac:dyDescent="0.25">
      <c r="A54003" t="s">
        <v>67516</v>
      </c>
      <c r="B54003" t="s">
        <v>5</v>
      </c>
      <c r="C54003" t="s">
        <v>5</v>
      </c>
      <c r="D54003" t="str">
        <f t="shared" si="843"/>
        <v>bilateral</v>
      </c>
      <c r="E54003" t="s">
        <v>43</v>
      </c>
    </row>
    <row r="54004" spans="1:5" x14ac:dyDescent="0.25">
      <c r="A54004" t="s">
        <v>67517</v>
      </c>
      <c r="B54004" t="s">
        <v>5</v>
      </c>
      <c r="C54004" t="s">
        <v>5</v>
      </c>
      <c r="D54004" t="str">
        <f t="shared" si="843"/>
        <v>bilateral</v>
      </c>
      <c r="E54004" t="s">
        <v>129</v>
      </c>
    </row>
    <row r="54005" spans="1:5" x14ac:dyDescent="0.25">
      <c r="A54005" t="s">
        <v>67518</v>
      </c>
      <c r="B54005" t="s">
        <v>12</v>
      </c>
      <c r="C54005" t="s">
        <v>5</v>
      </c>
      <c r="D54005" t="str">
        <f t="shared" si="843"/>
        <v>left</v>
      </c>
      <c r="E54005" t="s">
        <v>60203</v>
      </c>
    </row>
    <row r="54006" spans="1:5" x14ac:dyDescent="0.25">
      <c r="A54006" t="s">
        <v>67519</v>
      </c>
      <c r="B54006" t="s">
        <v>5</v>
      </c>
      <c r="C54006" t="s">
        <v>5</v>
      </c>
      <c r="D54006" t="str">
        <f t="shared" si="843"/>
        <v>bilateral</v>
      </c>
      <c r="E54006" t="s">
        <v>107</v>
      </c>
    </row>
    <row r="54007" spans="1:5" x14ac:dyDescent="0.25">
      <c r="A54007" t="s">
        <v>67520</v>
      </c>
      <c r="B54007" t="s">
        <v>5</v>
      </c>
      <c r="C54007" t="s">
        <v>12</v>
      </c>
      <c r="D54007" t="str">
        <f t="shared" si="843"/>
        <v>right</v>
      </c>
      <c r="E54007" t="s">
        <v>67521</v>
      </c>
    </row>
    <row r="54008" spans="1:5" x14ac:dyDescent="0.25">
      <c r="A54008" t="s">
        <v>67522</v>
      </c>
      <c r="B54008" t="s">
        <v>5</v>
      </c>
      <c r="C54008" t="s">
        <v>5</v>
      </c>
      <c r="D54008" t="str">
        <f t="shared" si="843"/>
        <v>bilateral</v>
      </c>
      <c r="E54008" t="s">
        <v>202</v>
      </c>
    </row>
    <row r="54009" spans="1:5" x14ac:dyDescent="0.25">
      <c r="A54009" t="s">
        <v>67523</v>
      </c>
      <c r="B54009" t="s">
        <v>5</v>
      </c>
      <c r="C54009" t="s">
        <v>12</v>
      </c>
      <c r="D54009" t="str">
        <f t="shared" si="843"/>
        <v>right</v>
      </c>
      <c r="E54009" t="s">
        <v>2949</v>
      </c>
    </row>
    <row r="54010" spans="1:5" x14ac:dyDescent="0.25">
      <c r="A54010" t="s">
        <v>67524</v>
      </c>
      <c r="B54010" t="s">
        <v>12</v>
      </c>
      <c r="C54010" t="s">
        <v>5</v>
      </c>
      <c r="D54010" t="str">
        <f t="shared" si="843"/>
        <v>left</v>
      </c>
      <c r="E54010" t="s">
        <v>2310</v>
      </c>
    </row>
    <row r="54011" spans="1:5" x14ac:dyDescent="0.25">
      <c r="A54011" t="s">
        <v>67525</v>
      </c>
      <c r="B54011" t="s">
        <v>5</v>
      </c>
      <c r="C54011" t="s">
        <v>12</v>
      </c>
      <c r="D54011" t="str">
        <f t="shared" si="843"/>
        <v>right</v>
      </c>
      <c r="E54011" t="s">
        <v>4941</v>
      </c>
    </row>
    <row r="54012" spans="1:5" x14ac:dyDescent="0.25">
      <c r="A54012" t="s">
        <v>67526</v>
      </c>
      <c r="B54012" t="s">
        <v>12</v>
      </c>
      <c r="C54012" t="s">
        <v>5</v>
      </c>
      <c r="D54012" t="str">
        <f t="shared" si="843"/>
        <v>left</v>
      </c>
      <c r="E54012" t="s">
        <v>50660</v>
      </c>
    </row>
    <row r="54013" spans="1:5" x14ac:dyDescent="0.25">
      <c r="A54013" t="s">
        <v>67527</v>
      </c>
      <c r="B54013" t="s">
        <v>5</v>
      </c>
      <c r="C54013" t="s">
        <v>5</v>
      </c>
      <c r="D54013" t="str">
        <f t="shared" si="843"/>
        <v>bilateral</v>
      </c>
      <c r="E54013" t="s">
        <v>67528</v>
      </c>
    </row>
    <row r="54014" spans="1:5" x14ac:dyDescent="0.25">
      <c r="A54014" t="s">
        <v>67529</v>
      </c>
      <c r="B54014" t="s">
        <v>5</v>
      </c>
      <c r="C54014" t="s">
        <v>5</v>
      </c>
      <c r="D54014" t="str">
        <f t="shared" si="843"/>
        <v>bilateral</v>
      </c>
      <c r="E54014" t="s">
        <v>851</v>
      </c>
    </row>
    <row r="54015" spans="1:5" x14ac:dyDescent="0.25">
      <c r="A54015" t="s">
        <v>67530</v>
      </c>
      <c r="B54015" t="s">
        <v>5</v>
      </c>
      <c r="C54015" t="s">
        <v>5</v>
      </c>
      <c r="D54015" t="str">
        <f t="shared" si="843"/>
        <v>bilateral</v>
      </c>
      <c r="E54015" t="s">
        <v>32060</v>
      </c>
    </row>
    <row r="54016" spans="1:5" x14ac:dyDescent="0.25">
      <c r="A54016" t="s">
        <v>67531</v>
      </c>
      <c r="B54016" t="s">
        <v>12</v>
      </c>
      <c r="C54016" t="s">
        <v>12</v>
      </c>
      <c r="D54016" t="str">
        <f t="shared" si="843"/>
        <v>bilateral</v>
      </c>
      <c r="E54016" t="s">
        <v>418</v>
      </c>
    </row>
    <row r="54017" spans="1:5" x14ac:dyDescent="0.25">
      <c r="A54017" t="s">
        <v>67532</v>
      </c>
      <c r="B54017" t="s">
        <v>5</v>
      </c>
      <c r="C54017" t="s">
        <v>5</v>
      </c>
      <c r="D54017" t="str">
        <f t="shared" si="843"/>
        <v>bilateral</v>
      </c>
      <c r="E54017" t="s">
        <v>1792</v>
      </c>
    </row>
    <row r="54018" spans="1:5" x14ac:dyDescent="0.25">
      <c r="A54018" t="s">
        <v>67533</v>
      </c>
      <c r="B54018" t="s">
        <v>5</v>
      </c>
      <c r="C54018" t="s">
        <v>5</v>
      </c>
      <c r="D54018" t="str">
        <f t="shared" si="843"/>
        <v>bilateral</v>
      </c>
      <c r="E54018" t="s">
        <v>7256</v>
      </c>
    </row>
    <row r="54019" spans="1:5" x14ac:dyDescent="0.25">
      <c r="A54019" t="s">
        <v>67534</v>
      </c>
      <c r="B54019" t="s">
        <v>5</v>
      </c>
      <c r="C54019" t="s">
        <v>5</v>
      </c>
      <c r="D54019" t="str">
        <f t="shared" ref="D54019:D54082" si="844">IF(AND(B54019="t",C54019="t"),"bilateral",IF(B54019="t","left",IF(C54019="t","right","bilateral")))</f>
        <v>bilateral</v>
      </c>
      <c r="E54019" t="s">
        <v>129</v>
      </c>
    </row>
    <row r="54020" spans="1:5" x14ac:dyDescent="0.25">
      <c r="A54020" t="s">
        <v>67535</v>
      </c>
      <c r="B54020" t="s">
        <v>5</v>
      </c>
      <c r="C54020" t="s">
        <v>12</v>
      </c>
      <c r="D54020" t="str">
        <f t="shared" si="844"/>
        <v>right</v>
      </c>
      <c r="E54020" t="s">
        <v>3777</v>
      </c>
    </row>
    <row r="54021" spans="1:5" x14ac:dyDescent="0.25">
      <c r="A54021" t="s">
        <v>67536</v>
      </c>
      <c r="B54021" t="s">
        <v>12</v>
      </c>
      <c r="C54021" t="s">
        <v>5</v>
      </c>
      <c r="D54021" t="str">
        <f t="shared" si="844"/>
        <v>left</v>
      </c>
      <c r="E54021" t="s">
        <v>323</v>
      </c>
    </row>
    <row r="54022" spans="1:5" x14ac:dyDescent="0.25">
      <c r="A54022" t="s">
        <v>67537</v>
      </c>
      <c r="B54022" t="s">
        <v>5</v>
      </c>
      <c r="C54022" t="s">
        <v>12</v>
      </c>
      <c r="D54022" t="str">
        <f t="shared" si="844"/>
        <v>right</v>
      </c>
      <c r="E54022" t="s">
        <v>3612</v>
      </c>
    </row>
    <row r="54023" spans="1:5" x14ac:dyDescent="0.25">
      <c r="A54023" t="s">
        <v>67538</v>
      </c>
      <c r="B54023" t="s">
        <v>5</v>
      </c>
      <c r="C54023" t="s">
        <v>5</v>
      </c>
      <c r="D54023" t="str">
        <f t="shared" si="844"/>
        <v>bilateral</v>
      </c>
      <c r="E54023" t="s">
        <v>4565</v>
      </c>
    </row>
    <row r="54024" spans="1:5" x14ac:dyDescent="0.25">
      <c r="A54024" t="s">
        <v>67539</v>
      </c>
      <c r="B54024" t="s">
        <v>12</v>
      </c>
      <c r="C54024" t="s">
        <v>5</v>
      </c>
      <c r="D54024" t="str">
        <f t="shared" si="844"/>
        <v>left</v>
      </c>
      <c r="E54024" t="s">
        <v>325</v>
      </c>
    </row>
    <row r="54025" spans="1:5" x14ac:dyDescent="0.25">
      <c r="A54025" t="s">
        <v>67540</v>
      </c>
      <c r="B54025" t="s">
        <v>5</v>
      </c>
      <c r="C54025" t="s">
        <v>5</v>
      </c>
      <c r="D54025" t="str">
        <f t="shared" si="844"/>
        <v>bilateral</v>
      </c>
      <c r="E54025" t="s">
        <v>268</v>
      </c>
    </row>
    <row r="54026" spans="1:5" x14ac:dyDescent="0.25">
      <c r="A54026" t="s">
        <v>67541</v>
      </c>
      <c r="B54026" t="s">
        <v>5</v>
      </c>
      <c r="C54026" t="s">
        <v>5</v>
      </c>
      <c r="D54026" t="str">
        <f t="shared" si="844"/>
        <v>bilateral</v>
      </c>
      <c r="E54026" t="s">
        <v>3012</v>
      </c>
    </row>
    <row r="54027" spans="1:5" x14ac:dyDescent="0.25">
      <c r="A54027" t="s">
        <v>67542</v>
      </c>
      <c r="B54027" t="s">
        <v>5</v>
      </c>
      <c r="C54027" t="s">
        <v>12</v>
      </c>
      <c r="D54027" t="str">
        <f t="shared" si="844"/>
        <v>right</v>
      </c>
      <c r="E54027" t="s">
        <v>67543</v>
      </c>
    </row>
    <row r="54028" spans="1:5" x14ac:dyDescent="0.25">
      <c r="A54028" t="s">
        <v>67544</v>
      </c>
      <c r="B54028" t="s">
        <v>5</v>
      </c>
      <c r="C54028" t="s">
        <v>12</v>
      </c>
      <c r="D54028" t="str">
        <f t="shared" si="844"/>
        <v>right</v>
      </c>
      <c r="E54028" t="s">
        <v>314</v>
      </c>
    </row>
    <row r="54029" spans="1:5" x14ac:dyDescent="0.25">
      <c r="A54029" t="s">
        <v>67545</v>
      </c>
      <c r="B54029" t="s">
        <v>5</v>
      </c>
      <c r="C54029" t="s">
        <v>12</v>
      </c>
      <c r="D54029" t="str">
        <f t="shared" si="844"/>
        <v>right</v>
      </c>
      <c r="E54029" t="s">
        <v>454</v>
      </c>
    </row>
    <row r="54030" spans="1:5" x14ac:dyDescent="0.25">
      <c r="A54030" t="s">
        <v>67546</v>
      </c>
      <c r="B54030" t="s">
        <v>5</v>
      </c>
      <c r="C54030" t="s">
        <v>12</v>
      </c>
      <c r="D54030" t="str">
        <f t="shared" si="844"/>
        <v>right</v>
      </c>
      <c r="E54030" t="s">
        <v>1338</v>
      </c>
    </row>
    <row r="54031" spans="1:5" x14ac:dyDescent="0.25">
      <c r="A54031" t="s">
        <v>67547</v>
      </c>
      <c r="B54031" t="s">
        <v>5</v>
      </c>
      <c r="C54031" t="s">
        <v>5</v>
      </c>
      <c r="D54031" t="str">
        <f t="shared" si="844"/>
        <v>bilateral</v>
      </c>
      <c r="E54031" t="s">
        <v>1724</v>
      </c>
    </row>
    <row r="54032" spans="1:5" x14ac:dyDescent="0.25">
      <c r="A54032" t="s">
        <v>67548</v>
      </c>
      <c r="B54032" t="s">
        <v>5</v>
      </c>
      <c r="C54032" t="s">
        <v>5</v>
      </c>
      <c r="D54032" t="str">
        <f t="shared" si="844"/>
        <v>bilateral</v>
      </c>
      <c r="E54032" t="s">
        <v>3624</v>
      </c>
    </row>
    <row r="54033" spans="1:5" x14ac:dyDescent="0.25">
      <c r="A54033" t="s">
        <v>67549</v>
      </c>
      <c r="B54033" t="s">
        <v>5</v>
      </c>
      <c r="C54033" t="s">
        <v>5</v>
      </c>
      <c r="D54033" t="str">
        <f t="shared" si="844"/>
        <v>bilateral</v>
      </c>
      <c r="E54033" t="s">
        <v>1782</v>
      </c>
    </row>
    <row r="54034" spans="1:5" x14ac:dyDescent="0.25">
      <c r="A54034" t="s">
        <v>67550</v>
      </c>
      <c r="B54034" t="s">
        <v>12</v>
      </c>
      <c r="C54034" t="s">
        <v>5</v>
      </c>
      <c r="D54034" t="str">
        <f t="shared" si="844"/>
        <v>left</v>
      </c>
      <c r="E54034" t="s">
        <v>67551</v>
      </c>
    </row>
    <row r="54035" spans="1:5" x14ac:dyDescent="0.25">
      <c r="A54035" t="s">
        <v>67552</v>
      </c>
      <c r="B54035" t="s">
        <v>12</v>
      </c>
      <c r="C54035" t="s">
        <v>5</v>
      </c>
      <c r="D54035" t="str">
        <f t="shared" si="844"/>
        <v>left</v>
      </c>
      <c r="E54035" t="s">
        <v>1264</v>
      </c>
    </row>
    <row r="54036" spans="1:5" x14ac:dyDescent="0.25">
      <c r="A54036" t="s">
        <v>67553</v>
      </c>
      <c r="B54036" t="s">
        <v>5</v>
      </c>
      <c r="C54036" t="s">
        <v>12</v>
      </c>
      <c r="D54036" t="str">
        <f t="shared" si="844"/>
        <v>right</v>
      </c>
      <c r="E54036" t="s">
        <v>272</v>
      </c>
    </row>
    <row r="54037" spans="1:5" x14ac:dyDescent="0.25">
      <c r="A54037" t="s">
        <v>67554</v>
      </c>
      <c r="B54037" t="s">
        <v>5</v>
      </c>
      <c r="C54037" t="s">
        <v>12</v>
      </c>
      <c r="D54037" t="str">
        <f t="shared" si="844"/>
        <v>right</v>
      </c>
      <c r="E54037" t="s">
        <v>103</v>
      </c>
    </row>
    <row r="54038" spans="1:5" x14ac:dyDescent="0.25">
      <c r="A54038" t="s">
        <v>67555</v>
      </c>
      <c r="B54038" t="s">
        <v>5</v>
      </c>
      <c r="C54038" t="s">
        <v>5</v>
      </c>
      <c r="D54038" t="str">
        <f t="shared" si="844"/>
        <v>bilateral</v>
      </c>
      <c r="E54038" t="s">
        <v>1253</v>
      </c>
    </row>
    <row r="54039" spans="1:5" x14ac:dyDescent="0.25">
      <c r="A54039" t="s">
        <v>67556</v>
      </c>
      <c r="B54039" t="s">
        <v>5</v>
      </c>
      <c r="C54039" t="s">
        <v>5</v>
      </c>
      <c r="D54039" t="str">
        <f t="shared" si="844"/>
        <v>bilateral</v>
      </c>
      <c r="E54039" t="s">
        <v>29</v>
      </c>
    </row>
    <row r="54040" spans="1:5" x14ac:dyDescent="0.25">
      <c r="A54040" t="s">
        <v>67557</v>
      </c>
      <c r="B54040" t="s">
        <v>5</v>
      </c>
      <c r="C54040" t="s">
        <v>5</v>
      </c>
      <c r="D54040" t="str">
        <f t="shared" si="844"/>
        <v>bilateral</v>
      </c>
      <c r="E54040" t="s">
        <v>67558</v>
      </c>
    </row>
    <row r="54041" spans="1:5" x14ac:dyDescent="0.25">
      <c r="A54041" t="s">
        <v>67559</v>
      </c>
      <c r="B54041" t="s">
        <v>5</v>
      </c>
      <c r="C54041" t="s">
        <v>5</v>
      </c>
      <c r="D54041" t="str">
        <f t="shared" si="844"/>
        <v>bilateral</v>
      </c>
      <c r="E54041" t="s">
        <v>5227</v>
      </c>
    </row>
    <row r="54042" spans="1:5" x14ac:dyDescent="0.25">
      <c r="A54042" t="s">
        <v>67560</v>
      </c>
      <c r="B54042" t="s">
        <v>5</v>
      </c>
      <c r="C54042" t="s">
        <v>5</v>
      </c>
      <c r="D54042" t="str">
        <f t="shared" si="844"/>
        <v>bilateral</v>
      </c>
      <c r="E54042" t="s">
        <v>129</v>
      </c>
    </row>
    <row r="54043" spans="1:5" x14ac:dyDescent="0.25">
      <c r="A54043" t="s">
        <v>67561</v>
      </c>
      <c r="B54043" t="s">
        <v>5</v>
      </c>
      <c r="C54043" t="s">
        <v>5</v>
      </c>
      <c r="D54043" t="str">
        <f t="shared" si="844"/>
        <v>bilateral</v>
      </c>
      <c r="E54043" t="s">
        <v>8</v>
      </c>
    </row>
    <row r="54044" spans="1:5" x14ac:dyDescent="0.25">
      <c r="A54044" t="s">
        <v>67562</v>
      </c>
      <c r="B54044" t="s">
        <v>5</v>
      </c>
      <c r="C54044" t="s">
        <v>12</v>
      </c>
      <c r="D54044" t="str">
        <f t="shared" si="844"/>
        <v>right</v>
      </c>
      <c r="E54044" t="s">
        <v>904</v>
      </c>
    </row>
    <row r="54045" spans="1:5" x14ac:dyDescent="0.25">
      <c r="A54045" t="s">
        <v>67563</v>
      </c>
      <c r="B54045" t="s">
        <v>12</v>
      </c>
      <c r="C54045" t="s">
        <v>5</v>
      </c>
      <c r="D54045" t="str">
        <f t="shared" si="844"/>
        <v>left</v>
      </c>
      <c r="E54045" t="s">
        <v>93</v>
      </c>
    </row>
    <row r="54046" spans="1:5" x14ac:dyDescent="0.25">
      <c r="A54046" t="s">
        <v>67564</v>
      </c>
      <c r="B54046" t="s">
        <v>5</v>
      </c>
      <c r="C54046" t="s">
        <v>5</v>
      </c>
      <c r="D54046" t="str">
        <f t="shared" si="844"/>
        <v>bilateral</v>
      </c>
      <c r="E54046" t="s">
        <v>8112</v>
      </c>
    </row>
    <row r="54047" spans="1:5" x14ac:dyDescent="0.25">
      <c r="A54047" t="s">
        <v>67565</v>
      </c>
      <c r="B54047" t="s">
        <v>5</v>
      </c>
      <c r="C54047" t="s">
        <v>5</v>
      </c>
      <c r="D54047" t="str">
        <f t="shared" si="844"/>
        <v>bilateral</v>
      </c>
      <c r="E54047" t="s">
        <v>7279</v>
      </c>
    </row>
    <row r="54048" spans="1:5" x14ac:dyDescent="0.25">
      <c r="A54048" t="s">
        <v>67566</v>
      </c>
      <c r="B54048" t="s">
        <v>5</v>
      </c>
      <c r="C54048" t="s">
        <v>12</v>
      </c>
      <c r="D54048" t="str">
        <f t="shared" si="844"/>
        <v>right</v>
      </c>
      <c r="E54048" t="s">
        <v>14421</v>
      </c>
    </row>
    <row r="54049" spans="1:5" x14ac:dyDescent="0.25">
      <c r="A54049" t="s">
        <v>67567</v>
      </c>
      <c r="B54049" t="s">
        <v>5</v>
      </c>
      <c r="C54049" t="s">
        <v>5</v>
      </c>
      <c r="D54049" t="str">
        <f t="shared" si="844"/>
        <v>bilateral</v>
      </c>
      <c r="E54049" t="s">
        <v>2434</v>
      </c>
    </row>
    <row r="54050" spans="1:5" x14ac:dyDescent="0.25">
      <c r="A54050" t="s">
        <v>67568</v>
      </c>
      <c r="B54050" t="s">
        <v>5</v>
      </c>
      <c r="C54050" t="s">
        <v>5</v>
      </c>
      <c r="D54050" t="str">
        <f t="shared" si="844"/>
        <v>bilateral</v>
      </c>
      <c r="E54050" t="s">
        <v>67569</v>
      </c>
    </row>
    <row r="54051" spans="1:5" x14ac:dyDescent="0.25">
      <c r="A54051" t="s">
        <v>67570</v>
      </c>
      <c r="B54051" t="s">
        <v>12</v>
      </c>
      <c r="C54051" t="s">
        <v>5</v>
      </c>
      <c r="D54051" t="str">
        <f t="shared" si="844"/>
        <v>left</v>
      </c>
      <c r="E54051" t="s">
        <v>301</v>
      </c>
    </row>
    <row r="54052" spans="1:5" x14ac:dyDescent="0.25">
      <c r="A54052" t="s">
        <v>67571</v>
      </c>
      <c r="B54052" t="s">
        <v>5</v>
      </c>
      <c r="C54052" t="s">
        <v>12</v>
      </c>
      <c r="D54052" t="str">
        <f t="shared" si="844"/>
        <v>right</v>
      </c>
      <c r="E54052" t="s">
        <v>682</v>
      </c>
    </row>
    <row r="54053" spans="1:5" x14ac:dyDescent="0.25">
      <c r="A54053" t="s">
        <v>67572</v>
      </c>
      <c r="B54053" t="s">
        <v>5</v>
      </c>
      <c r="C54053" t="s">
        <v>12</v>
      </c>
      <c r="D54053" t="str">
        <f t="shared" si="844"/>
        <v>right</v>
      </c>
      <c r="E54053" t="s">
        <v>2452</v>
      </c>
    </row>
    <row r="54054" spans="1:5" x14ac:dyDescent="0.25">
      <c r="A54054" t="s">
        <v>67573</v>
      </c>
      <c r="B54054" t="s">
        <v>12</v>
      </c>
      <c r="C54054" t="s">
        <v>12</v>
      </c>
      <c r="D54054" t="str">
        <f t="shared" si="844"/>
        <v>bilateral</v>
      </c>
      <c r="E54054" t="s">
        <v>254</v>
      </c>
    </row>
    <row r="54055" spans="1:5" x14ac:dyDescent="0.25">
      <c r="A54055" t="s">
        <v>67574</v>
      </c>
      <c r="B54055" t="s">
        <v>5</v>
      </c>
      <c r="C54055" t="s">
        <v>12</v>
      </c>
      <c r="D54055" t="str">
        <f t="shared" si="844"/>
        <v>right</v>
      </c>
      <c r="E54055" t="s">
        <v>67575</v>
      </c>
    </row>
    <row r="54056" spans="1:5" x14ac:dyDescent="0.25">
      <c r="A54056" t="s">
        <v>67576</v>
      </c>
      <c r="B54056" t="s">
        <v>5</v>
      </c>
      <c r="C54056" t="s">
        <v>5</v>
      </c>
      <c r="D54056" t="str">
        <f t="shared" si="844"/>
        <v>bilateral</v>
      </c>
      <c r="E54056" t="s">
        <v>26358</v>
      </c>
    </row>
    <row r="54057" spans="1:5" x14ac:dyDescent="0.25">
      <c r="A54057" t="s">
        <v>67577</v>
      </c>
      <c r="B54057" t="s">
        <v>5</v>
      </c>
      <c r="C54057" t="s">
        <v>5</v>
      </c>
      <c r="D54057" t="str">
        <f t="shared" si="844"/>
        <v>bilateral</v>
      </c>
      <c r="E54057" t="s">
        <v>233</v>
      </c>
    </row>
    <row r="54058" spans="1:5" x14ac:dyDescent="0.25">
      <c r="A54058" t="s">
        <v>67578</v>
      </c>
      <c r="B54058" t="s">
        <v>5</v>
      </c>
      <c r="C54058" t="s">
        <v>5</v>
      </c>
      <c r="D54058" t="str">
        <f t="shared" si="844"/>
        <v>bilateral</v>
      </c>
      <c r="E54058" t="s">
        <v>43</v>
      </c>
    </row>
    <row r="54059" spans="1:5" x14ac:dyDescent="0.25">
      <c r="A54059" t="s">
        <v>67579</v>
      </c>
      <c r="B54059" t="s">
        <v>5</v>
      </c>
      <c r="C54059" t="s">
        <v>5</v>
      </c>
      <c r="D54059" t="str">
        <f t="shared" si="844"/>
        <v>bilateral</v>
      </c>
      <c r="E54059" t="s">
        <v>35330</v>
      </c>
    </row>
    <row r="54060" spans="1:5" x14ac:dyDescent="0.25">
      <c r="A54060" t="s">
        <v>67580</v>
      </c>
      <c r="B54060" t="s">
        <v>12</v>
      </c>
      <c r="C54060" t="s">
        <v>5</v>
      </c>
      <c r="D54060" t="str">
        <f t="shared" si="844"/>
        <v>left</v>
      </c>
      <c r="E54060" t="s">
        <v>67581</v>
      </c>
    </row>
    <row r="54061" spans="1:5" x14ac:dyDescent="0.25">
      <c r="A54061" t="s">
        <v>67582</v>
      </c>
      <c r="B54061" t="s">
        <v>12</v>
      </c>
      <c r="C54061" t="s">
        <v>12</v>
      </c>
      <c r="D54061" t="str">
        <f t="shared" si="844"/>
        <v>bilateral</v>
      </c>
      <c r="E54061" t="s">
        <v>29839</v>
      </c>
    </row>
    <row r="54062" spans="1:5" x14ac:dyDescent="0.25">
      <c r="A54062" t="s">
        <v>67583</v>
      </c>
      <c r="B54062" t="s">
        <v>12</v>
      </c>
      <c r="C54062" t="s">
        <v>12</v>
      </c>
      <c r="D54062" t="str">
        <f t="shared" si="844"/>
        <v>bilateral</v>
      </c>
      <c r="E54062" t="s">
        <v>2281</v>
      </c>
    </row>
    <row r="54063" spans="1:5" x14ac:dyDescent="0.25">
      <c r="A54063" t="s">
        <v>67584</v>
      </c>
      <c r="B54063" t="s">
        <v>5</v>
      </c>
      <c r="C54063" t="s">
        <v>5</v>
      </c>
      <c r="D54063" t="str">
        <f t="shared" si="844"/>
        <v>bilateral</v>
      </c>
      <c r="E54063" t="s">
        <v>22772</v>
      </c>
    </row>
    <row r="54064" spans="1:5" x14ac:dyDescent="0.25">
      <c r="A54064" t="s">
        <v>67585</v>
      </c>
      <c r="B54064" t="s">
        <v>5</v>
      </c>
      <c r="C54064" t="s">
        <v>5</v>
      </c>
      <c r="D54064" t="str">
        <f t="shared" si="844"/>
        <v>bilateral</v>
      </c>
      <c r="E54064" t="s">
        <v>48</v>
      </c>
    </row>
    <row r="54065" spans="1:5" x14ac:dyDescent="0.25">
      <c r="A54065" t="s">
        <v>67586</v>
      </c>
      <c r="B54065" t="s">
        <v>5</v>
      </c>
      <c r="C54065" t="s">
        <v>5</v>
      </c>
      <c r="D54065" t="str">
        <f t="shared" si="844"/>
        <v>bilateral</v>
      </c>
      <c r="E54065" t="s">
        <v>620</v>
      </c>
    </row>
    <row r="54066" spans="1:5" x14ac:dyDescent="0.25">
      <c r="A54066" t="s">
        <v>67587</v>
      </c>
      <c r="B54066" t="s">
        <v>12</v>
      </c>
      <c r="C54066" t="s">
        <v>12</v>
      </c>
      <c r="D54066" t="str">
        <f t="shared" si="844"/>
        <v>bilateral</v>
      </c>
      <c r="E54066" t="s">
        <v>887</v>
      </c>
    </row>
    <row r="54067" spans="1:5" x14ac:dyDescent="0.25">
      <c r="A54067" t="s">
        <v>67588</v>
      </c>
      <c r="B54067" t="s">
        <v>5</v>
      </c>
      <c r="C54067" t="s">
        <v>5</v>
      </c>
      <c r="D54067" t="str">
        <f t="shared" si="844"/>
        <v>bilateral</v>
      </c>
      <c r="E54067" t="s">
        <v>8</v>
      </c>
    </row>
    <row r="54068" spans="1:5" x14ac:dyDescent="0.25">
      <c r="A54068" t="s">
        <v>67589</v>
      </c>
      <c r="B54068" t="s">
        <v>5</v>
      </c>
      <c r="C54068" t="s">
        <v>5</v>
      </c>
      <c r="D54068" t="str">
        <f t="shared" si="844"/>
        <v>bilateral</v>
      </c>
      <c r="E54068" t="s">
        <v>67590</v>
      </c>
    </row>
    <row r="54069" spans="1:5" x14ac:dyDescent="0.25">
      <c r="A54069" t="s">
        <v>67591</v>
      </c>
      <c r="B54069" t="s">
        <v>12</v>
      </c>
      <c r="C54069" t="s">
        <v>12</v>
      </c>
      <c r="D54069" t="str">
        <f t="shared" si="844"/>
        <v>bilateral</v>
      </c>
      <c r="E54069" t="s">
        <v>1136</v>
      </c>
    </row>
    <row r="54070" spans="1:5" x14ac:dyDescent="0.25">
      <c r="A54070" t="s">
        <v>67592</v>
      </c>
      <c r="B54070" t="s">
        <v>5</v>
      </c>
      <c r="C54070" t="s">
        <v>5</v>
      </c>
      <c r="D54070" t="str">
        <f t="shared" si="844"/>
        <v>bilateral</v>
      </c>
      <c r="E54070" t="s">
        <v>1110</v>
      </c>
    </row>
    <row r="54071" spans="1:5" x14ac:dyDescent="0.25">
      <c r="A54071" t="s">
        <v>67593</v>
      </c>
      <c r="B54071" t="s">
        <v>5</v>
      </c>
      <c r="C54071" t="s">
        <v>5</v>
      </c>
      <c r="D54071" t="str">
        <f t="shared" si="844"/>
        <v>bilateral</v>
      </c>
      <c r="E54071" t="s">
        <v>129</v>
      </c>
    </row>
    <row r="54072" spans="1:5" x14ac:dyDescent="0.25">
      <c r="A54072" t="s">
        <v>67594</v>
      </c>
      <c r="B54072" t="s">
        <v>5</v>
      </c>
      <c r="C54072" t="s">
        <v>5</v>
      </c>
      <c r="D54072" t="str">
        <f t="shared" si="844"/>
        <v>bilateral</v>
      </c>
      <c r="E54072" t="s">
        <v>5793</v>
      </c>
    </row>
    <row r="54073" spans="1:5" x14ac:dyDescent="0.25">
      <c r="A54073" t="s">
        <v>67595</v>
      </c>
      <c r="B54073" t="s">
        <v>5</v>
      </c>
      <c r="C54073" t="s">
        <v>5</v>
      </c>
      <c r="D54073" t="str">
        <f t="shared" si="844"/>
        <v>bilateral</v>
      </c>
      <c r="E54073" t="s">
        <v>1887</v>
      </c>
    </row>
    <row r="54074" spans="1:5" x14ac:dyDescent="0.25">
      <c r="A54074" t="s">
        <v>67596</v>
      </c>
      <c r="B54074" t="s">
        <v>5</v>
      </c>
      <c r="C54074" t="s">
        <v>5</v>
      </c>
      <c r="D54074" t="str">
        <f t="shared" si="844"/>
        <v>bilateral</v>
      </c>
      <c r="E54074" t="s">
        <v>67597</v>
      </c>
    </row>
    <row r="54075" spans="1:5" x14ac:dyDescent="0.25">
      <c r="A54075" t="s">
        <v>67598</v>
      </c>
      <c r="B54075" t="s">
        <v>5</v>
      </c>
      <c r="C54075" t="s">
        <v>5</v>
      </c>
      <c r="D54075" t="str">
        <f t="shared" si="844"/>
        <v>bilateral</v>
      </c>
      <c r="E54075" t="s">
        <v>202</v>
      </c>
    </row>
    <row r="54076" spans="1:5" x14ac:dyDescent="0.25">
      <c r="A54076" t="s">
        <v>67599</v>
      </c>
      <c r="B54076" t="s">
        <v>5</v>
      </c>
      <c r="C54076" t="s">
        <v>12</v>
      </c>
      <c r="D54076" t="str">
        <f t="shared" si="844"/>
        <v>right</v>
      </c>
      <c r="E54076" t="s">
        <v>6114</v>
      </c>
    </row>
    <row r="54077" spans="1:5" x14ac:dyDescent="0.25">
      <c r="A54077" t="s">
        <v>67600</v>
      </c>
      <c r="B54077" t="s">
        <v>12</v>
      </c>
      <c r="C54077" t="s">
        <v>5</v>
      </c>
      <c r="D54077" t="str">
        <f t="shared" si="844"/>
        <v>left</v>
      </c>
      <c r="E54077" t="s">
        <v>4973</v>
      </c>
    </row>
    <row r="54078" spans="1:5" x14ac:dyDescent="0.25">
      <c r="A54078" t="s">
        <v>67601</v>
      </c>
      <c r="B54078" t="s">
        <v>12</v>
      </c>
      <c r="C54078" t="s">
        <v>5</v>
      </c>
      <c r="D54078" t="str">
        <f t="shared" si="844"/>
        <v>left</v>
      </c>
      <c r="E54078" t="s">
        <v>1752</v>
      </c>
    </row>
    <row r="54079" spans="1:5" x14ac:dyDescent="0.25">
      <c r="A54079" t="s">
        <v>67602</v>
      </c>
      <c r="B54079" t="s">
        <v>5</v>
      </c>
      <c r="C54079" t="s">
        <v>5</v>
      </c>
      <c r="D54079" t="str">
        <f t="shared" si="844"/>
        <v>bilateral</v>
      </c>
      <c r="E54079" t="s">
        <v>3693</v>
      </c>
    </row>
    <row r="54080" spans="1:5" x14ac:dyDescent="0.25">
      <c r="A54080" t="s">
        <v>67603</v>
      </c>
      <c r="B54080" t="s">
        <v>5</v>
      </c>
      <c r="C54080" t="s">
        <v>5</v>
      </c>
      <c r="D54080" t="str">
        <f t="shared" si="844"/>
        <v>bilateral</v>
      </c>
      <c r="E54080" t="s">
        <v>1110</v>
      </c>
    </row>
    <row r="54081" spans="1:5" x14ac:dyDescent="0.25">
      <c r="A54081" t="s">
        <v>67604</v>
      </c>
      <c r="B54081" t="s">
        <v>5</v>
      </c>
      <c r="C54081" t="s">
        <v>5</v>
      </c>
      <c r="D54081" t="str">
        <f t="shared" si="844"/>
        <v>bilateral</v>
      </c>
      <c r="E54081" t="s">
        <v>67605</v>
      </c>
    </row>
    <row r="54082" spans="1:5" x14ac:dyDescent="0.25">
      <c r="A54082" t="s">
        <v>67606</v>
      </c>
      <c r="B54082" t="s">
        <v>5</v>
      </c>
      <c r="C54082" t="s">
        <v>5</v>
      </c>
      <c r="D54082" t="str">
        <f t="shared" si="844"/>
        <v>bilateral</v>
      </c>
      <c r="E54082" t="s">
        <v>1450</v>
      </c>
    </row>
    <row r="54083" spans="1:5" x14ac:dyDescent="0.25">
      <c r="A54083" t="s">
        <v>67607</v>
      </c>
      <c r="B54083" t="s">
        <v>12</v>
      </c>
      <c r="C54083" t="s">
        <v>5</v>
      </c>
      <c r="D54083" t="str">
        <f t="shared" ref="D54083:D54146" si="845">IF(AND(B54083="t",C54083="t"),"bilateral",IF(B54083="t","left",IF(C54083="t","right","bilateral")))</f>
        <v>left</v>
      </c>
      <c r="E54083" t="s">
        <v>1970</v>
      </c>
    </row>
    <row r="54084" spans="1:5" x14ac:dyDescent="0.25">
      <c r="A54084" t="s">
        <v>67608</v>
      </c>
      <c r="B54084" t="s">
        <v>5</v>
      </c>
      <c r="C54084" t="s">
        <v>5</v>
      </c>
      <c r="D54084" t="str">
        <f t="shared" si="845"/>
        <v>bilateral</v>
      </c>
      <c r="E54084" t="s">
        <v>460</v>
      </c>
    </row>
    <row r="54085" spans="1:5" x14ac:dyDescent="0.25">
      <c r="A54085" t="s">
        <v>67609</v>
      </c>
      <c r="B54085" t="s">
        <v>5</v>
      </c>
      <c r="C54085" t="s">
        <v>12</v>
      </c>
      <c r="D54085" t="str">
        <f t="shared" si="845"/>
        <v>right</v>
      </c>
      <c r="E54085" t="s">
        <v>567</v>
      </c>
    </row>
    <row r="54086" spans="1:5" x14ac:dyDescent="0.25">
      <c r="A54086" t="s">
        <v>67610</v>
      </c>
      <c r="B54086" t="s">
        <v>5</v>
      </c>
      <c r="C54086" t="s">
        <v>5</v>
      </c>
      <c r="D54086" t="str">
        <f t="shared" si="845"/>
        <v>bilateral</v>
      </c>
      <c r="E54086" t="s">
        <v>129</v>
      </c>
    </row>
    <row r="54087" spans="1:5" x14ac:dyDescent="0.25">
      <c r="A54087" t="s">
        <v>67611</v>
      </c>
      <c r="B54087" t="s">
        <v>5</v>
      </c>
      <c r="C54087" t="s">
        <v>5</v>
      </c>
      <c r="D54087" t="str">
        <f t="shared" si="845"/>
        <v>bilateral</v>
      </c>
      <c r="E54087" t="s">
        <v>67612</v>
      </c>
    </row>
    <row r="54088" spans="1:5" x14ac:dyDescent="0.25">
      <c r="A54088" t="s">
        <v>67613</v>
      </c>
      <c r="B54088" t="s">
        <v>5</v>
      </c>
      <c r="C54088" t="s">
        <v>12</v>
      </c>
      <c r="D54088" t="str">
        <f t="shared" si="845"/>
        <v>right</v>
      </c>
      <c r="E54088" t="s">
        <v>103</v>
      </c>
    </row>
    <row r="54089" spans="1:5" x14ac:dyDescent="0.25">
      <c r="A54089" t="s">
        <v>67614</v>
      </c>
      <c r="B54089" t="s">
        <v>5</v>
      </c>
      <c r="C54089" t="s">
        <v>12</v>
      </c>
      <c r="D54089" t="str">
        <f t="shared" si="845"/>
        <v>right</v>
      </c>
      <c r="E54089" t="s">
        <v>550</v>
      </c>
    </row>
    <row r="54090" spans="1:5" x14ac:dyDescent="0.25">
      <c r="A54090" t="s">
        <v>67615</v>
      </c>
      <c r="B54090" t="s">
        <v>5</v>
      </c>
      <c r="C54090" t="s">
        <v>12</v>
      </c>
      <c r="D54090" t="str">
        <f t="shared" si="845"/>
        <v>right</v>
      </c>
      <c r="E54090" t="s">
        <v>385</v>
      </c>
    </row>
    <row r="54091" spans="1:5" x14ac:dyDescent="0.25">
      <c r="A54091" t="s">
        <v>67616</v>
      </c>
      <c r="B54091" t="s">
        <v>5</v>
      </c>
      <c r="C54091" t="s">
        <v>5</v>
      </c>
      <c r="D54091" t="str">
        <f t="shared" si="845"/>
        <v>bilateral</v>
      </c>
      <c r="E54091" t="s">
        <v>5833</v>
      </c>
    </row>
    <row r="54092" spans="1:5" x14ac:dyDescent="0.25">
      <c r="A54092" t="s">
        <v>67617</v>
      </c>
      <c r="B54092" t="s">
        <v>5</v>
      </c>
      <c r="C54092" t="s">
        <v>5</v>
      </c>
      <c r="D54092" t="str">
        <f t="shared" si="845"/>
        <v>bilateral</v>
      </c>
      <c r="E54092" t="s">
        <v>155</v>
      </c>
    </row>
    <row r="54093" spans="1:5" x14ac:dyDescent="0.25">
      <c r="A54093" t="s">
        <v>67618</v>
      </c>
      <c r="B54093" t="s">
        <v>5</v>
      </c>
      <c r="C54093" t="s">
        <v>12</v>
      </c>
      <c r="D54093" t="str">
        <f t="shared" si="845"/>
        <v>right</v>
      </c>
      <c r="E54093" t="s">
        <v>2412</v>
      </c>
    </row>
    <row r="54094" spans="1:5" x14ac:dyDescent="0.25">
      <c r="A54094" t="s">
        <v>67619</v>
      </c>
      <c r="B54094" t="s">
        <v>5</v>
      </c>
      <c r="C54094" t="s">
        <v>12</v>
      </c>
      <c r="D54094" t="str">
        <f t="shared" si="845"/>
        <v>right</v>
      </c>
      <c r="E54094" t="s">
        <v>2429</v>
      </c>
    </row>
    <row r="54095" spans="1:5" x14ac:dyDescent="0.25">
      <c r="A54095" t="s">
        <v>67620</v>
      </c>
      <c r="B54095" t="s">
        <v>5</v>
      </c>
      <c r="C54095" t="s">
        <v>5</v>
      </c>
      <c r="D54095" t="str">
        <f t="shared" si="845"/>
        <v>bilateral</v>
      </c>
      <c r="E54095" t="s">
        <v>2976</v>
      </c>
    </row>
    <row r="54096" spans="1:5" x14ac:dyDescent="0.25">
      <c r="A54096" t="s">
        <v>67621</v>
      </c>
      <c r="B54096" t="s">
        <v>5</v>
      </c>
      <c r="C54096" t="s">
        <v>5</v>
      </c>
      <c r="D54096" t="str">
        <f t="shared" si="845"/>
        <v>bilateral</v>
      </c>
      <c r="E54096" t="s">
        <v>1926</v>
      </c>
    </row>
    <row r="54097" spans="1:5" x14ac:dyDescent="0.25">
      <c r="A54097" t="s">
        <v>67622</v>
      </c>
      <c r="B54097" t="s">
        <v>5</v>
      </c>
      <c r="C54097" t="s">
        <v>5</v>
      </c>
      <c r="D54097" t="str">
        <f t="shared" si="845"/>
        <v>bilateral</v>
      </c>
      <c r="E54097" t="s">
        <v>680</v>
      </c>
    </row>
    <row r="54098" spans="1:5" x14ac:dyDescent="0.25">
      <c r="A54098" t="s">
        <v>67623</v>
      </c>
      <c r="B54098" t="s">
        <v>12</v>
      </c>
      <c r="C54098" t="s">
        <v>5</v>
      </c>
      <c r="D54098" t="str">
        <f t="shared" si="845"/>
        <v>left</v>
      </c>
      <c r="E54098" t="s">
        <v>706</v>
      </c>
    </row>
    <row r="54099" spans="1:5" x14ac:dyDescent="0.25">
      <c r="A54099" t="s">
        <v>67624</v>
      </c>
      <c r="B54099" t="s">
        <v>5</v>
      </c>
      <c r="C54099" t="s">
        <v>12</v>
      </c>
      <c r="D54099" t="str">
        <f t="shared" si="845"/>
        <v>right</v>
      </c>
      <c r="E54099" t="s">
        <v>67625</v>
      </c>
    </row>
    <row r="54100" spans="1:5" x14ac:dyDescent="0.25">
      <c r="A54100" t="s">
        <v>67626</v>
      </c>
      <c r="B54100" t="s">
        <v>5</v>
      </c>
      <c r="C54100" t="s">
        <v>5</v>
      </c>
      <c r="D54100" t="str">
        <f t="shared" si="845"/>
        <v>bilateral</v>
      </c>
      <c r="E54100" t="s">
        <v>67627</v>
      </c>
    </row>
    <row r="54101" spans="1:5" x14ac:dyDescent="0.25">
      <c r="A54101" t="s">
        <v>67628</v>
      </c>
      <c r="B54101" t="s">
        <v>5</v>
      </c>
      <c r="C54101" t="s">
        <v>12</v>
      </c>
      <c r="D54101" t="str">
        <f t="shared" si="845"/>
        <v>right</v>
      </c>
      <c r="E54101" t="s">
        <v>2700</v>
      </c>
    </row>
    <row r="54102" spans="1:5" x14ac:dyDescent="0.25">
      <c r="A54102" t="s">
        <v>67629</v>
      </c>
      <c r="B54102" t="s">
        <v>5</v>
      </c>
      <c r="C54102" t="s">
        <v>12</v>
      </c>
      <c r="D54102" t="str">
        <f t="shared" si="845"/>
        <v>right</v>
      </c>
      <c r="E54102" t="s">
        <v>517</v>
      </c>
    </row>
    <row r="54103" spans="1:5" x14ac:dyDescent="0.25">
      <c r="A54103" t="s">
        <v>67630</v>
      </c>
      <c r="B54103" t="s">
        <v>5</v>
      </c>
      <c r="C54103" t="s">
        <v>12</v>
      </c>
      <c r="D54103" t="str">
        <f t="shared" si="845"/>
        <v>right</v>
      </c>
      <c r="E54103" t="s">
        <v>4311</v>
      </c>
    </row>
    <row r="54104" spans="1:5" x14ac:dyDescent="0.25">
      <c r="A54104" t="s">
        <v>67631</v>
      </c>
      <c r="B54104" t="s">
        <v>5</v>
      </c>
      <c r="C54104" t="s">
        <v>5</v>
      </c>
      <c r="D54104" t="str">
        <f t="shared" si="845"/>
        <v>bilateral</v>
      </c>
      <c r="E54104" t="s">
        <v>67632</v>
      </c>
    </row>
    <row r="54105" spans="1:5" x14ac:dyDescent="0.25">
      <c r="A54105" t="s">
        <v>67633</v>
      </c>
      <c r="B54105" t="s">
        <v>5</v>
      </c>
      <c r="C54105" t="s">
        <v>5</v>
      </c>
      <c r="D54105" t="str">
        <f t="shared" si="845"/>
        <v>bilateral</v>
      </c>
      <c r="E54105" t="s">
        <v>202</v>
      </c>
    </row>
    <row r="54106" spans="1:5" x14ac:dyDescent="0.25">
      <c r="A54106" t="s">
        <v>67634</v>
      </c>
      <c r="B54106" t="s">
        <v>12</v>
      </c>
      <c r="C54106" t="s">
        <v>5</v>
      </c>
      <c r="D54106" t="str">
        <f t="shared" si="845"/>
        <v>left</v>
      </c>
      <c r="E54106" t="s">
        <v>567</v>
      </c>
    </row>
    <row r="54107" spans="1:5" x14ac:dyDescent="0.25">
      <c r="A54107" t="s">
        <v>67635</v>
      </c>
      <c r="B54107" t="s">
        <v>5</v>
      </c>
      <c r="C54107" t="s">
        <v>5</v>
      </c>
      <c r="D54107" t="str">
        <f t="shared" si="845"/>
        <v>bilateral</v>
      </c>
      <c r="E54107" t="s">
        <v>29</v>
      </c>
    </row>
    <row r="54108" spans="1:5" x14ac:dyDescent="0.25">
      <c r="A54108" t="s">
        <v>67636</v>
      </c>
      <c r="B54108" t="s">
        <v>5</v>
      </c>
      <c r="C54108" t="s">
        <v>5</v>
      </c>
      <c r="D54108" t="str">
        <f t="shared" si="845"/>
        <v>bilateral</v>
      </c>
      <c r="E54108" t="s">
        <v>5080</v>
      </c>
    </row>
    <row r="54109" spans="1:5" x14ac:dyDescent="0.25">
      <c r="A54109" t="s">
        <v>67637</v>
      </c>
      <c r="B54109" t="s">
        <v>5</v>
      </c>
      <c r="C54109" t="s">
        <v>5</v>
      </c>
      <c r="D54109" t="str">
        <f t="shared" si="845"/>
        <v>bilateral</v>
      </c>
      <c r="E54109" t="s">
        <v>11267</v>
      </c>
    </row>
    <row r="54110" spans="1:5" x14ac:dyDescent="0.25">
      <c r="A54110" t="s">
        <v>67638</v>
      </c>
      <c r="B54110" t="s">
        <v>12</v>
      </c>
      <c r="C54110" t="s">
        <v>5</v>
      </c>
      <c r="D54110" t="str">
        <f t="shared" si="845"/>
        <v>left</v>
      </c>
      <c r="E54110" t="s">
        <v>5788</v>
      </c>
    </row>
    <row r="54111" spans="1:5" x14ac:dyDescent="0.25">
      <c r="A54111" t="s">
        <v>67639</v>
      </c>
      <c r="B54111" t="s">
        <v>5</v>
      </c>
      <c r="C54111" t="s">
        <v>5</v>
      </c>
      <c r="D54111" t="str">
        <f t="shared" si="845"/>
        <v>bilateral</v>
      </c>
      <c r="E54111" t="s">
        <v>67640</v>
      </c>
    </row>
    <row r="54112" spans="1:5" x14ac:dyDescent="0.25">
      <c r="A54112" t="s">
        <v>67641</v>
      </c>
      <c r="B54112" t="s">
        <v>12</v>
      </c>
      <c r="C54112" t="s">
        <v>12</v>
      </c>
      <c r="D54112" t="str">
        <f t="shared" si="845"/>
        <v>bilateral</v>
      </c>
      <c r="E54112" t="s">
        <v>218</v>
      </c>
    </row>
    <row r="54113" spans="1:5" x14ac:dyDescent="0.25">
      <c r="A54113" t="s">
        <v>67642</v>
      </c>
      <c r="B54113" t="s">
        <v>5</v>
      </c>
      <c r="C54113" t="s">
        <v>12</v>
      </c>
      <c r="D54113" t="str">
        <f t="shared" si="845"/>
        <v>right</v>
      </c>
      <c r="E54113" t="s">
        <v>5179</v>
      </c>
    </row>
    <row r="54114" spans="1:5" x14ac:dyDescent="0.25">
      <c r="A54114" t="s">
        <v>67643</v>
      </c>
      <c r="B54114" t="s">
        <v>5</v>
      </c>
      <c r="C54114" t="s">
        <v>5</v>
      </c>
      <c r="D54114" t="str">
        <f t="shared" si="845"/>
        <v>bilateral</v>
      </c>
      <c r="E54114" t="s">
        <v>760</v>
      </c>
    </row>
    <row r="54115" spans="1:5" x14ac:dyDescent="0.25">
      <c r="A54115" t="s">
        <v>67644</v>
      </c>
      <c r="B54115" t="s">
        <v>5</v>
      </c>
      <c r="C54115" t="s">
        <v>5</v>
      </c>
      <c r="D54115" t="str">
        <f t="shared" si="845"/>
        <v>bilateral</v>
      </c>
      <c r="E54115" t="s">
        <v>798</v>
      </c>
    </row>
    <row r="54116" spans="1:5" x14ac:dyDescent="0.25">
      <c r="A54116" t="s">
        <v>67645</v>
      </c>
      <c r="B54116" t="s">
        <v>5</v>
      </c>
      <c r="C54116" t="s">
        <v>5</v>
      </c>
      <c r="D54116" t="str">
        <f t="shared" si="845"/>
        <v>bilateral</v>
      </c>
      <c r="E54116" t="s">
        <v>1663</v>
      </c>
    </row>
    <row r="54117" spans="1:5" x14ac:dyDescent="0.25">
      <c r="A54117" t="s">
        <v>67646</v>
      </c>
      <c r="B54117" t="s">
        <v>5</v>
      </c>
      <c r="C54117" t="s">
        <v>5</v>
      </c>
      <c r="D54117" t="str">
        <f t="shared" si="845"/>
        <v>bilateral</v>
      </c>
      <c r="E54117" t="s">
        <v>1124</v>
      </c>
    </row>
    <row r="54118" spans="1:5" x14ac:dyDescent="0.25">
      <c r="A54118" t="s">
        <v>67647</v>
      </c>
      <c r="B54118" t="s">
        <v>12</v>
      </c>
      <c r="C54118" t="s">
        <v>5</v>
      </c>
      <c r="D54118" t="str">
        <f t="shared" si="845"/>
        <v>left</v>
      </c>
      <c r="E54118" t="s">
        <v>314</v>
      </c>
    </row>
    <row r="54119" spans="1:5" x14ac:dyDescent="0.25">
      <c r="A54119" t="s">
        <v>67648</v>
      </c>
      <c r="B54119" t="s">
        <v>5</v>
      </c>
      <c r="C54119" t="s">
        <v>12</v>
      </c>
      <c r="D54119" t="str">
        <f t="shared" si="845"/>
        <v>right</v>
      </c>
      <c r="E54119" t="s">
        <v>2563</v>
      </c>
    </row>
    <row r="54120" spans="1:5" x14ac:dyDescent="0.25">
      <c r="A54120" t="s">
        <v>67649</v>
      </c>
      <c r="B54120" t="s">
        <v>5</v>
      </c>
      <c r="C54120" t="s">
        <v>12</v>
      </c>
      <c r="D54120" t="str">
        <f t="shared" si="845"/>
        <v>right</v>
      </c>
      <c r="E54120" t="s">
        <v>2283</v>
      </c>
    </row>
    <row r="54121" spans="1:5" x14ac:dyDescent="0.25">
      <c r="A54121" t="s">
        <v>67650</v>
      </c>
      <c r="B54121" t="s">
        <v>12</v>
      </c>
      <c r="C54121" t="s">
        <v>5</v>
      </c>
      <c r="D54121" t="str">
        <f t="shared" si="845"/>
        <v>left</v>
      </c>
      <c r="E54121" t="s">
        <v>67651</v>
      </c>
    </row>
    <row r="54122" spans="1:5" x14ac:dyDescent="0.25">
      <c r="A54122" t="s">
        <v>67652</v>
      </c>
      <c r="B54122" t="s">
        <v>12</v>
      </c>
      <c r="C54122" t="s">
        <v>5</v>
      </c>
      <c r="D54122" t="str">
        <f t="shared" si="845"/>
        <v>left</v>
      </c>
      <c r="E54122" t="s">
        <v>706</v>
      </c>
    </row>
    <row r="54123" spans="1:5" x14ac:dyDescent="0.25">
      <c r="A54123" t="s">
        <v>67653</v>
      </c>
      <c r="B54123" t="s">
        <v>5</v>
      </c>
      <c r="C54123" t="s">
        <v>5</v>
      </c>
      <c r="D54123" t="str">
        <f t="shared" si="845"/>
        <v>bilateral</v>
      </c>
      <c r="E54123" t="s">
        <v>581</v>
      </c>
    </row>
    <row r="54124" spans="1:5" x14ac:dyDescent="0.25">
      <c r="A54124" t="s">
        <v>67654</v>
      </c>
      <c r="B54124" t="s">
        <v>5</v>
      </c>
      <c r="C54124" t="s">
        <v>5</v>
      </c>
      <c r="D54124" t="str">
        <f t="shared" si="845"/>
        <v>bilateral</v>
      </c>
      <c r="E54124" t="s">
        <v>620</v>
      </c>
    </row>
    <row r="54125" spans="1:5" x14ac:dyDescent="0.25">
      <c r="A54125" t="s">
        <v>67655</v>
      </c>
      <c r="B54125" t="s">
        <v>5</v>
      </c>
      <c r="C54125" t="s">
        <v>5</v>
      </c>
      <c r="D54125" t="str">
        <f t="shared" si="845"/>
        <v>bilateral</v>
      </c>
      <c r="E54125" t="s">
        <v>67656</v>
      </c>
    </row>
    <row r="54126" spans="1:5" x14ac:dyDescent="0.25">
      <c r="A54126" t="s">
        <v>67657</v>
      </c>
      <c r="B54126" t="s">
        <v>5</v>
      </c>
      <c r="C54126" t="s">
        <v>5</v>
      </c>
      <c r="D54126" t="str">
        <f t="shared" si="845"/>
        <v>bilateral</v>
      </c>
      <c r="E54126" t="s">
        <v>849</v>
      </c>
    </row>
    <row r="54127" spans="1:5" x14ac:dyDescent="0.25">
      <c r="A54127" t="s">
        <v>67658</v>
      </c>
      <c r="B54127" t="s">
        <v>12</v>
      </c>
      <c r="C54127" t="s">
        <v>5</v>
      </c>
      <c r="D54127" t="str">
        <f t="shared" si="845"/>
        <v>left</v>
      </c>
      <c r="E54127" t="s">
        <v>14623</v>
      </c>
    </row>
    <row r="54128" spans="1:5" x14ac:dyDescent="0.25">
      <c r="A54128" t="s">
        <v>67659</v>
      </c>
      <c r="B54128" t="s">
        <v>12</v>
      </c>
      <c r="C54128" t="s">
        <v>5</v>
      </c>
      <c r="D54128" t="str">
        <f t="shared" si="845"/>
        <v>left</v>
      </c>
      <c r="E54128" t="s">
        <v>682</v>
      </c>
    </row>
    <row r="54129" spans="1:5" x14ac:dyDescent="0.25">
      <c r="A54129" t="s">
        <v>67660</v>
      </c>
      <c r="B54129" t="s">
        <v>12</v>
      </c>
      <c r="C54129" t="s">
        <v>12</v>
      </c>
      <c r="D54129" t="str">
        <f t="shared" si="845"/>
        <v>bilateral</v>
      </c>
      <c r="E54129" t="s">
        <v>67661</v>
      </c>
    </row>
    <row r="54130" spans="1:5" x14ac:dyDescent="0.25">
      <c r="A54130" t="s">
        <v>67662</v>
      </c>
      <c r="B54130" t="s">
        <v>12</v>
      </c>
      <c r="C54130" t="s">
        <v>5</v>
      </c>
      <c r="D54130" t="str">
        <f t="shared" si="845"/>
        <v>left</v>
      </c>
      <c r="E54130" t="s">
        <v>67663</v>
      </c>
    </row>
    <row r="54131" spans="1:5" x14ac:dyDescent="0.25">
      <c r="A54131" t="s">
        <v>67664</v>
      </c>
      <c r="B54131" t="s">
        <v>12</v>
      </c>
      <c r="C54131" t="s">
        <v>5</v>
      </c>
      <c r="D54131" t="str">
        <f t="shared" si="845"/>
        <v>left</v>
      </c>
      <c r="E54131" t="s">
        <v>2319</v>
      </c>
    </row>
    <row r="54132" spans="1:5" x14ac:dyDescent="0.25">
      <c r="A54132" t="s">
        <v>67665</v>
      </c>
      <c r="B54132" t="s">
        <v>5</v>
      </c>
      <c r="C54132" t="s">
        <v>5</v>
      </c>
      <c r="D54132" t="str">
        <f t="shared" si="845"/>
        <v>bilateral</v>
      </c>
      <c r="E54132" t="s">
        <v>218</v>
      </c>
    </row>
    <row r="54133" spans="1:5" x14ac:dyDescent="0.25">
      <c r="A54133" t="s">
        <v>67666</v>
      </c>
      <c r="B54133" t="s">
        <v>12</v>
      </c>
      <c r="C54133" t="s">
        <v>5</v>
      </c>
      <c r="D54133" t="str">
        <f t="shared" si="845"/>
        <v>left</v>
      </c>
      <c r="E54133" t="s">
        <v>2403</v>
      </c>
    </row>
    <row r="54134" spans="1:5" x14ac:dyDescent="0.25">
      <c r="A54134" t="s">
        <v>67667</v>
      </c>
      <c r="B54134" t="s">
        <v>5</v>
      </c>
      <c r="C54134" t="s">
        <v>5</v>
      </c>
      <c r="D54134" t="str">
        <f t="shared" si="845"/>
        <v>bilateral</v>
      </c>
      <c r="E54134" t="s">
        <v>129</v>
      </c>
    </row>
    <row r="54135" spans="1:5" x14ac:dyDescent="0.25">
      <c r="A54135" t="s">
        <v>67668</v>
      </c>
      <c r="B54135" t="s">
        <v>5</v>
      </c>
      <c r="C54135" t="s">
        <v>5</v>
      </c>
      <c r="D54135" t="str">
        <f t="shared" si="845"/>
        <v>bilateral</v>
      </c>
      <c r="E54135" t="s">
        <v>2876</v>
      </c>
    </row>
    <row r="54136" spans="1:5" x14ac:dyDescent="0.25">
      <c r="A54136" t="s">
        <v>67669</v>
      </c>
      <c r="B54136" t="s">
        <v>5</v>
      </c>
      <c r="C54136" t="s">
        <v>5</v>
      </c>
      <c r="D54136" t="str">
        <f t="shared" si="845"/>
        <v>bilateral</v>
      </c>
      <c r="E54136" t="s">
        <v>831</v>
      </c>
    </row>
    <row r="54137" spans="1:5" x14ac:dyDescent="0.25">
      <c r="A54137" t="s">
        <v>67670</v>
      </c>
      <c r="B54137" t="s">
        <v>5</v>
      </c>
      <c r="C54137" t="s">
        <v>5</v>
      </c>
      <c r="D54137" t="str">
        <f t="shared" si="845"/>
        <v>bilateral</v>
      </c>
      <c r="E54137" t="s">
        <v>40924</v>
      </c>
    </row>
    <row r="54138" spans="1:5" x14ac:dyDescent="0.25">
      <c r="A54138" t="s">
        <v>67671</v>
      </c>
      <c r="B54138" t="s">
        <v>5</v>
      </c>
      <c r="C54138" t="s">
        <v>12</v>
      </c>
      <c r="D54138" t="str">
        <f t="shared" si="845"/>
        <v>right</v>
      </c>
      <c r="E54138" t="s">
        <v>103</v>
      </c>
    </row>
    <row r="54139" spans="1:5" x14ac:dyDescent="0.25">
      <c r="A54139" t="s">
        <v>67672</v>
      </c>
      <c r="B54139" t="s">
        <v>5</v>
      </c>
      <c r="C54139" t="s">
        <v>12</v>
      </c>
      <c r="D54139" t="str">
        <f t="shared" si="845"/>
        <v>right</v>
      </c>
      <c r="E54139" t="s">
        <v>67673</v>
      </c>
    </row>
    <row r="54140" spans="1:5" x14ac:dyDescent="0.25">
      <c r="A54140" t="s">
        <v>67674</v>
      </c>
      <c r="B54140" t="s">
        <v>12</v>
      </c>
      <c r="C54140" t="s">
        <v>12</v>
      </c>
      <c r="D54140" t="str">
        <f t="shared" si="845"/>
        <v>bilateral</v>
      </c>
      <c r="E54140" t="s">
        <v>3494</v>
      </c>
    </row>
    <row r="54141" spans="1:5" x14ac:dyDescent="0.25">
      <c r="A54141" t="s">
        <v>67675</v>
      </c>
      <c r="B54141" t="s">
        <v>5</v>
      </c>
      <c r="C54141" t="s">
        <v>5</v>
      </c>
      <c r="D54141" t="str">
        <f t="shared" si="845"/>
        <v>bilateral</v>
      </c>
      <c r="E54141" t="s">
        <v>306</v>
      </c>
    </row>
    <row r="54142" spans="1:5" x14ac:dyDescent="0.25">
      <c r="A54142" t="s">
        <v>67676</v>
      </c>
      <c r="B54142" t="s">
        <v>5</v>
      </c>
      <c r="C54142" t="s">
        <v>5</v>
      </c>
      <c r="D54142" t="str">
        <f t="shared" si="845"/>
        <v>bilateral</v>
      </c>
      <c r="E54142" t="s">
        <v>27996</v>
      </c>
    </row>
    <row r="54143" spans="1:5" x14ac:dyDescent="0.25">
      <c r="A54143" t="s">
        <v>67677</v>
      </c>
      <c r="B54143" t="s">
        <v>5</v>
      </c>
      <c r="C54143" t="s">
        <v>5</v>
      </c>
      <c r="D54143" t="str">
        <f t="shared" si="845"/>
        <v>bilateral</v>
      </c>
      <c r="E54143" t="s">
        <v>4343</v>
      </c>
    </row>
    <row r="54144" spans="1:5" x14ac:dyDescent="0.25">
      <c r="A54144" t="s">
        <v>67678</v>
      </c>
      <c r="B54144" t="s">
        <v>5</v>
      </c>
      <c r="C54144" t="s">
        <v>5</v>
      </c>
      <c r="D54144" t="str">
        <f t="shared" si="845"/>
        <v>bilateral</v>
      </c>
      <c r="E54144" t="s">
        <v>32700</v>
      </c>
    </row>
    <row r="54145" spans="1:5" x14ac:dyDescent="0.25">
      <c r="A54145" t="s">
        <v>67679</v>
      </c>
      <c r="B54145" t="s">
        <v>5</v>
      </c>
      <c r="C54145" t="s">
        <v>5</v>
      </c>
      <c r="D54145" t="str">
        <f t="shared" si="845"/>
        <v>bilateral</v>
      </c>
      <c r="E54145" t="s">
        <v>23539</v>
      </c>
    </row>
    <row r="54146" spans="1:5" x14ac:dyDescent="0.25">
      <c r="A54146" t="s">
        <v>67680</v>
      </c>
      <c r="B54146" t="s">
        <v>5</v>
      </c>
      <c r="C54146" t="s">
        <v>12</v>
      </c>
      <c r="D54146" t="str">
        <f t="shared" si="845"/>
        <v>right</v>
      </c>
      <c r="E54146" t="s">
        <v>223</v>
      </c>
    </row>
    <row r="54147" spans="1:5" x14ac:dyDescent="0.25">
      <c r="A54147" t="s">
        <v>67681</v>
      </c>
      <c r="B54147" t="s">
        <v>5</v>
      </c>
      <c r="C54147" t="s">
        <v>5</v>
      </c>
      <c r="D54147" t="str">
        <f t="shared" ref="D54147:D54210" si="846">IF(AND(B54147="t",C54147="t"),"bilateral",IF(B54147="t","left",IF(C54147="t","right","bilateral")))</f>
        <v>bilateral</v>
      </c>
      <c r="E54147" t="s">
        <v>17365</v>
      </c>
    </row>
    <row r="54148" spans="1:5" x14ac:dyDescent="0.25">
      <c r="A54148" t="s">
        <v>67682</v>
      </c>
      <c r="B54148" t="s">
        <v>5</v>
      </c>
      <c r="C54148" t="s">
        <v>5</v>
      </c>
      <c r="D54148" t="str">
        <f t="shared" si="846"/>
        <v>bilateral</v>
      </c>
      <c r="E54148" t="s">
        <v>251</v>
      </c>
    </row>
    <row r="54149" spans="1:5" x14ac:dyDescent="0.25">
      <c r="A54149" t="s">
        <v>67683</v>
      </c>
      <c r="B54149" t="s">
        <v>12</v>
      </c>
      <c r="C54149" t="s">
        <v>12</v>
      </c>
      <c r="D54149" t="str">
        <f t="shared" si="846"/>
        <v>bilateral</v>
      </c>
      <c r="E54149" t="s">
        <v>67684</v>
      </c>
    </row>
    <row r="54150" spans="1:5" x14ac:dyDescent="0.25">
      <c r="A54150" t="s">
        <v>67685</v>
      </c>
      <c r="B54150" t="s">
        <v>5</v>
      </c>
      <c r="C54150" t="s">
        <v>5</v>
      </c>
      <c r="D54150" t="str">
        <f t="shared" si="846"/>
        <v>bilateral</v>
      </c>
      <c r="E54150" t="s">
        <v>233</v>
      </c>
    </row>
    <row r="54151" spans="1:5" x14ac:dyDescent="0.25">
      <c r="A54151" t="s">
        <v>67686</v>
      </c>
      <c r="B54151" t="s">
        <v>5</v>
      </c>
      <c r="C54151" t="s">
        <v>12</v>
      </c>
      <c r="D54151" t="str">
        <f t="shared" si="846"/>
        <v>right</v>
      </c>
      <c r="E54151" t="s">
        <v>67687</v>
      </c>
    </row>
    <row r="54152" spans="1:5" x14ac:dyDescent="0.25">
      <c r="A54152" t="s">
        <v>67688</v>
      </c>
      <c r="B54152" t="s">
        <v>5</v>
      </c>
      <c r="C54152" t="s">
        <v>5</v>
      </c>
      <c r="D54152" t="str">
        <f t="shared" si="846"/>
        <v>bilateral</v>
      </c>
      <c r="E54152" t="s">
        <v>1253</v>
      </c>
    </row>
    <row r="54153" spans="1:5" x14ac:dyDescent="0.25">
      <c r="A54153" t="s">
        <v>67689</v>
      </c>
      <c r="B54153" t="s">
        <v>12</v>
      </c>
      <c r="C54153" t="s">
        <v>12</v>
      </c>
      <c r="D54153" t="str">
        <f t="shared" si="846"/>
        <v>bilateral</v>
      </c>
      <c r="E54153" t="s">
        <v>67690</v>
      </c>
    </row>
    <row r="54154" spans="1:5" x14ac:dyDescent="0.25">
      <c r="A54154" t="s">
        <v>67691</v>
      </c>
      <c r="D54154" t="str">
        <f t="shared" si="846"/>
        <v>bilateral</v>
      </c>
      <c r="E54154" t="s">
        <v>67692</v>
      </c>
    </row>
    <row r="54155" spans="1:5" x14ac:dyDescent="0.25">
      <c r="A54155" t="s">
        <v>67693</v>
      </c>
      <c r="B54155" t="s">
        <v>12</v>
      </c>
      <c r="C54155" t="s">
        <v>12</v>
      </c>
      <c r="D54155" t="str">
        <f t="shared" si="846"/>
        <v>bilateral</v>
      </c>
      <c r="E54155" t="s">
        <v>2947</v>
      </c>
    </row>
    <row r="54156" spans="1:5" x14ac:dyDescent="0.25">
      <c r="A54156" t="s">
        <v>67694</v>
      </c>
      <c r="B54156" t="s">
        <v>5</v>
      </c>
      <c r="C54156" t="s">
        <v>5</v>
      </c>
      <c r="D54156" t="str">
        <f t="shared" si="846"/>
        <v>bilateral</v>
      </c>
      <c r="E54156" t="s">
        <v>967</v>
      </c>
    </row>
    <row r="54157" spans="1:5" x14ac:dyDescent="0.25">
      <c r="A54157" t="s">
        <v>67695</v>
      </c>
      <c r="B54157" t="s">
        <v>5</v>
      </c>
      <c r="C54157" t="s">
        <v>5</v>
      </c>
      <c r="D54157" t="str">
        <f t="shared" si="846"/>
        <v>bilateral</v>
      </c>
      <c r="E54157" t="s">
        <v>67696</v>
      </c>
    </row>
    <row r="54158" spans="1:5" x14ac:dyDescent="0.25">
      <c r="A54158" t="s">
        <v>67697</v>
      </c>
      <c r="B54158" t="s">
        <v>5</v>
      </c>
      <c r="C54158" t="s">
        <v>5</v>
      </c>
      <c r="D54158" t="str">
        <f t="shared" si="846"/>
        <v>bilateral</v>
      </c>
      <c r="E54158" t="s">
        <v>129</v>
      </c>
    </row>
    <row r="54159" spans="1:5" x14ac:dyDescent="0.25">
      <c r="A54159" t="s">
        <v>67698</v>
      </c>
      <c r="B54159" t="s">
        <v>5</v>
      </c>
      <c r="C54159" t="s">
        <v>5</v>
      </c>
      <c r="D54159" t="str">
        <f t="shared" si="846"/>
        <v>bilateral</v>
      </c>
      <c r="E54159" t="s">
        <v>1212</v>
      </c>
    </row>
    <row r="54160" spans="1:5" x14ac:dyDescent="0.25">
      <c r="A54160" t="s">
        <v>67699</v>
      </c>
      <c r="B54160" t="s">
        <v>5</v>
      </c>
      <c r="C54160" t="s">
        <v>5</v>
      </c>
      <c r="D54160" t="str">
        <f t="shared" si="846"/>
        <v>bilateral</v>
      </c>
      <c r="E54160" t="s">
        <v>77</v>
      </c>
    </row>
    <row r="54161" spans="1:5" x14ac:dyDescent="0.25">
      <c r="A54161" t="s">
        <v>67700</v>
      </c>
      <c r="B54161" t="s">
        <v>5</v>
      </c>
      <c r="C54161" t="s">
        <v>5</v>
      </c>
      <c r="D54161" t="str">
        <f t="shared" si="846"/>
        <v>bilateral</v>
      </c>
      <c r="E54161" t="s">
        <v>155</v>
      </c>
    </row>
    <row r="54162" spans="1:5" x14ac:dyDescent="0.25">
      <c r="A54162" t="s">
        <v>67701</v>
      </c>
      <c r="B54162" t="s">
        <v>5</v>
      </c>
      <c r="C54162" t="s">
        <v>12</v>
      </c>
      <c r="D54162" t="str">
        <f t="shared" si="846"/>
        <v>right</v>
      </c>
      <c r="E54162" t="s">
        <v>341</v>
      </c>
    </row>
    <row r="54163" spans="1:5" x14ac:dyDescent="0.25">
      <c r="A54163" t="s">
        <v>67702</v>
      </c>
      <c r="B54163" t="s">
        <v>5</v>
      </c>
      <c r="C54163" t="s">
        <v>12</v>
      </c>
      <c r="D54163" t="str">
        <f t="shared" si="846"/>
        <v>right</v>
      </c>
      <c r="E54163" t="s">
        <v>125</v>
      </c>
    </row>
    <row r="54164" spans="1:5" x14ac:dyDescent="0.25">
      <c r="A54164" t="s">
        <v>67703</v>
      </c>
      <c r="B54164" t="s">
        <v>12</v>
      </c>
      <c r="C54164" t="s">
        <v>5</v>
      </c>
      <c r="D54164" t="str">
        <f t="shared" si="846"/>
        <v>left</v>
      </c>
      <c r="E54164" t="s">
        <v>2708</v>
      </c>
    </row>
    <row r="54165" spans="1:5" x14ac:dyDescent="0.25">
      <c r="A54165" t="s">
        <v>67704</v>
      </c>
      <c r="B54165" t="s">
        <v>12</v>
      </c>
      <c r="C54165" t="s">
        <v>5</v>
      </c>
      <c r="D54165" t="str">
        <f t="shared" si="846"/>
        <v>left</v>
      </c>
      <c r="E54165" t="s">
        <v>103</v>
      </c>
    </row>
    <row r="54166" spans="1:5" x14ac:dyDescent="0.25">
      <c r="A54166" t="s">
        <v>67705</v>
      </c>
      <c r="B54166" t="s">
        <v>5</v>
      </c>
      <c r="C54166" t="s">
        <v>12</v>
      </c>
      <c r="D54166" t="str">
        <f t="shared" si="846"/>
        <v>right</v>
      </c>
      <c r="E54166" t="s">
        <v>4812</v>
      </c>
    </row>
    <row r="54167" spans="1:5" x14ac:dyDescent="0.25">
      <c r="A54167" t="s">
        <v>67706</v>
      </c>
      <c r="B54167" t="s">
        <v>12</v>
      </c>
      <c r="C54167" t="s">
        <v>12</v>
      </c>
      <c r="D54167" t="str">
        <f t="shared" si="846"/>
        <v>bilateral</v>
      </c>
      <c r="E54167" t="s">
        <v>67707</v>
      </c>
    </row>
    <row r="54168" spans="1:5" x14ac:dyDescent="0.25">
      <c r="A54168" t="s">
        <v>67708</v>
      </c>
      <c r="B54168" t="s">
        <v>5</v>
      </c>
      <c r="C54168" t="s">
        <v>5</v>
      </c>
      <c r="D54168" t="str">
        <f t="shared" si="846"/>
        <v>bilateral</v>
      </c>
      <c r="E54168" t="s">
        <v>423</v>
      </c>
    </row>
    <row r="54169" spans="1:5" x14ac:dyDescent="0.25">
      <c r="A54169" t="s">
        <v>67709</v>
      </c>
      <c r="B54169" t="s">
        <v>5</v>
      </c>
      <c r="C54169" t="s">
        <v>12</v>
      </c>
      <c r="D54169" t="str">
        <f t="shared" si="846"/>
        <v>right</v>
      </c>
      <c r="E54169" t="s">
        <v>3293</v>
      </c>
    </row>
    <row r="54170" spans="1:5" x14ac:dyDescent="0.25">
      <c r="A54170" t="s">
        <v>67710</v>
      </c>
      <c r="B54170" t="s">
        <v>5</v>
      </c>
      <c r="C54170" t="s">
        <v>5</v>
      </c>
      <c r="D54170" t="str">
        <f t="shared" si="846"/>
        <v>bilateral</v>
      </c>
      <c r="E54170" t="s">
        <v>352</v>
      </c>
    </row>
    <row r="54171" spans="1:5" x14ac:dyDescent="0.25">
      <c r="A54171" t="s">
        <v>67711</v>
      </c>
      <c r="B54171" t="s">
        <v>5</v>
      </c>
      <c r="C54171" t="s">
        <v>5</v>
      </c>
      <c r="D54171" t="str">
        <f t="shared" si="846"/>
        <v>bilateral</v>
      </c>
      <c r="E54171" t="s">
        <v>77</v>
      </c>
    </row>
    <row r="54172" spans="1:5" x14ac:dyDescent="0.25">
      <c r="A54172" t="s">
        <v>67712</v>
      </c>
      <c r="B54172" t="s">
        <v>5</v>
      </c>
      <c r="C54172" t="s">
        <v>5</v>
      </c>
      <c r="D54172" t="str">
        <f t="shared" si="846"/>
        <v>bilateral</v>
      </c>
      <c r="E54172" t="s">
        <v>798</v>
      </c>
    </row>
    <row r="54173" spans="1:5" x14ac:dyDescent="0.25">
      <c r="A54173" t="s">
        <v>67713</v>
      </c>
      <c r="B54173" t="s">
        <v>12</v>
      </c>
      <c r="C54173" t="s">
        <v>12</v>
      </c>
      <c r="D54173" t="str">
        <f t="shared" si="846"/>
        <v>bilateral</v>
      </c>
      <c r="E54173" t="s">
        <v>3116</v>
      </c>
    </row>
    <row r="54174" spans="1:5" x14ac:dyDescent="0.25">
      <c r="A54174" t="s">
        <v>67714</v>
      </c>
      <c r="B54174" t="s">
        <v>5</v>
      </c>
      <c r="C54174" t="s">
        <v>5</v>
      </c>
      <c r="D54174" t="str">
        <f t="shared" si="846"/>
        <v>bilateral</v>
      </c>
      <c r="E54174" t="s">
        <v>1953</v>
      </c>
    </row>
    <row r="54175" spans="1:5" x14ac:dyDescent="0.25">
      <c r="A54175" t="s">
        <v>67715</v>
      </c>
      <c r="B54175" t="s">
        <v>5</v>
      </c>
      <c r="C54175" t="s">
        <v>5</v>
      </c>
      <c r="D54175" t="str">
        <f t="shared" si="846"/>
        <v>bilateral</v>
      </c>
      <c r="E54175" t="s">
        <v>3305</v>
      </c>
    </row>
    <row r="54176" spans="1:5" x14ac:dyDescent="0.25">
      <c r="A54176" t="s">
        <v>67716</v>
      </c>
      <c r="B54176" t="s">
        <v>5</v>
      </c>
      <c r="C54176" t="s">
        <v>5</v>
      </c>
      <c r="D54176" t="str">
        <f t="shared" si="846"/>
        <v>bilateral</v>
      </c>
      <c r="E54176" t="s">
        <v>251</v>
      </c>
    </row>
    <row r="54177" spans="1:5" x14ac:dyDescent="0.25">
      <c r="A54177" t="s">
        <v>67717</v>
      </c>
      <c r="B54177" t="s">
        <v>5</v>
      </c>
      <c r="C54177" t="s">
        <v>5</v>
      </c>
      <c r="D54177" t="str">
        <f t="shared" si="846"/>
        <v>bilateral</v>
      </c>
      <c r="E54177" t="s">
        <v>9981</v>
      </c>
    </row>
    <row r="54178" spans="1:5" x14ac:dyDescent="0.25">
      <c r="A54178" t="s">
        <v>67718</v>
      </c>
      <c r="B54178" t="s">
        <v>5</v>
      </c>
      <c r="C54178" t="s">
        <v>5</v>
      </c>
      <c r="D54178" t="str">
        <f t="shared" si="846"/>
        <v>bilateral</v>
      </c>
      <c r="E54178" t="s">
        <v>29</v>
      </c>
    </row>
    <row r="54179" spans="1:5" x14ac:dyDescent="0.25">
      <c r="A54179" t="s">
        <v>67719</v>
      </c>
      <c r="B54179" t="s">
        <v>5</v>
      </c>
      <c r="C54179" t="s">
        <v>5</v>
      </c>
      <c r="D54179" t="str">
        <f t="shared" si="846"/>
        <v>bilateral</v>
      </c>
      <c r="E54179" t="s">
        <v>1615</v>
      </c>
    </row>
    <row r="54180" spans="1:5" x14ac:dyDescent="0.25">
      <c r="A54180" t="s">
        <v>67720</v>
      </c>
      <c r="B54180" t="s">
        <v>5</v>
      </c>
      <c r="C54180" t="s">
        <v>5</v>
      </c>
      <c r="D54180" t="str">
        <f t="shared" si="846"/>
        <v>bilateral</v>
      </c>
      <c r="E54180" t="s">
        <v>129</v>
      </c>
    </row>
    <row r="54181" spans="1:5" x14ac:dyDescent="0.25">
      <c r="A54181" t="s">
        <v>67721</v>
      </c>
      <c r="B54181" t="s">
        <v>5</v>
      </c>
      <c r="C54181" t="s">
        <v>12</v>
      </c>
      <c r="D54181" t="str">
        <f t="shared" si="846"/>
        <v>right</v>
      </c>
      <c r="E54181" t="s">
        <v>343</v>
      </c>
    </row>
    <row r="54182" spans="1:5" x14ac:dyDescent="0.25">
      <c r="A54182" t="s">
        <v>67722</v>
      </c>
      <c r="B54182" t="s">
        <v>12</v>
      </c>
      <c r="C54182" t="s">
        <v>5</v>
      </c>
      <c r="D54182" t="str">
        <f t="shared" si="846"/>
        <v>left</v>
      </c>
      <c r="E54182" t="s">
        <v>36383</v>
      </c>
    </row>
    <row r="54183" spans="1:5" x14ac:dyDescent="0.25">
      <c r="A54183" t="s">
        <v>67723</v>
      </c>
      <c r="B54183" t="s">
        <v>5</v>
      </c>
      <c r="C54183" t="s">
        <v>5</v>
      </c>
      <c r="D54183" t="str">
        <f t="shared" si="846"/>
        <v>bilateral</v>
      </c>
      <c r="E54183" t="s">
        <v>1251</v>
      </c>
    </row>
    <row r="54184" spans="1:5" x14ac:dyDescent="0.25">
      <c r="A54184" t="s">
        <v>67724</v>
      </c>
      <c r="B54184" t="s">
        <v>5</v>
      </c>
      <c r="C54184" t="s">
        <v>5</v>
      </c>
      <c r="D54184" t="str">
        <f t="shared" si="846"/>
        <v>bilateral</v>
      </c>
      <c r="E54184" t="s">
        <v>569</v>
      </c>
    </row>
    <row r="54185" spans="1:5" x14ac:dyDescent="0.25">
      <c r="A54185" t="s">
        <v>67725</v>
      </c>
      <c r="B54185" t="s">
        <v>12</v>
      </c>
      <c r="C54185" t="s">
        <v>12</v>
      </c>
      <c r="D54185" t="str">
        <f t="shared" si="846"/>
        <v>bilateral</v>
      </c>
      <c r="E54185" t="s">
        <v>2893</v>
      </c>
    </row>
    <row r="54186" spans="1:5" x14ac:dyDescent="0.25">
      <c r="A54186" t="s">
        <v>67726</v>
      </c>
      <c r="B54186" t="s">
        <v>5</v>
      </c>
      <c r="C54186" t="s">
        <v>5</v>
      </c>
      <c r="D54186" t="str">
        <f t="shared" si="846"/>
        <v>bilateral</v>
      </c>
      <c r="E54186" t="s">
        <v>694</v>
      </c>
    </row>
    <row r="54187" spans="1:5" x14ac:dyDescent="0.25">
      <c r="A54187" t="s">
        <v>67727</v>
      </c>
      <c r="B54187" t="s">
        <v>5</v>
      </c>
      <c r="C54187" t="s">
        <v>5</v>
      </c>
      <c r="D54187" t="str">
        <f t="shared" si="846"/>
        <v>bilateral</v>
      </c>
      <c r="E54187" t="s">
        <v>155</v>
      </c>
    </row>
    <row r="54188" spans="1:5" x14ac:dyDescent="0.25">
      <c r="A54188" t="s">
        <v>67728</v>
      </c>
      <c r="B54188" t="s">
        <v>5</v>
      </c>
      <c r="C54188" t="s">
        <v>12</v>
      </c>
      <c r="D54188" t="str">
        <f t="shared" si="846"/>
        <v>right</v>
      </c>
      <c r="E54188" t="s">
        <v>54204</v>
      </c>
    </row>
    <row r="54189" spans="1:5" x14ac:dyDescent="0.25">
      <c r="A54189" t="s">
        <v>67729</v>
      </c>
      <c r="B54189" t="s">
        <v>5</v>
      </c>
      <c r="C54189" t="s">
        <v>5</v>
      </c>
      <c r="D54189" t="str">
        <f t="shared" si="846"/>
        <v>bilateral</v>
      </c>
      <c r="E54189" t="s">
        <v>544</v>
      </c>
    </row>
    <row r="54190" spans="1:5" x14ac:dyDescent="0.25">
      <c r="A54190" t="s">
        <v>67730</v>
      </c>
      <c r="B54190" t="s">
        <v>5</v>
      </c>
      <c r="C54190" t="s">
        <v>5</v>
      </c>
      <c r="D54190" t="str">
        <f t="shared" si="846"/>
        <v>bilateral</v>
      </c>
      <c r="E54190" t="s">
        <v>35</v>
      </c>
    </row>
    <row r="54191" spans="1:5" x14ac:dyDescent="0.25">
      <c r="A54191" t="s">
        <v>67731</v>
      </c>
      <c r="B54191" t="s">
        <v>12</v>
      </c>
      <c r="C54191" t="s">
        <v>5</v>
      </c>
      <c r="D54191" t="str">
        <f t="shared" si="846"/>
        <v>left</v>
      </c>
      <c r="E54191" t="s">
        <v>103</v>
      </c>
    </row>
    <row r="54192" spans="1:5" x14ac:dyDescent="0.25">
      <c r="A54192" t="s">
        <v>67732</v>
      </c>
      <c r="B54192" t="s">
        <v>5</v>
      </c>
      <c r="C54192" t="s">
        <v>12</v>
      </c>
      <c r="D54192" t="str">
        <f t="shared" si="846"/>
        <v>right</v>
      </c>
      <c r="E54192" t="s">
        <v>377</v>
      </c>
    </row>
    <row r="54193" spans="1:5" x14ac:dyDescent="0.25">
      <c r="A54193" t="s">
        <v>67733</v>
      </c>
      <c r="B54193" t="s">
        <v>5</v>
      </c>
      <c r="C54193" t="s">
        <v>5</v>
      </c>
      <c r="D54193" t="str">
        <f t="shared" si="846"/>
        <v>bilateral</v>
      </c>
      <c r="E54193" t="s">
        <v>6934</v>
      </c>
    </row>
    <row r="54194" spans="1:5" x14ac:dyDescent="0.25">
      <c r="A54194" t="s">
        <v>67734</v>
      </c>
      <c r="B54194" t="s">
        <v>5</v>
      </c>
      <c r="C54194" t="s">
        <v>5</v>
      </c>
      <c r="D54194" t="str">
        <f t="shared" si="846"/>
        <v>bilateral</v>
      </c>
      <c r="E54194" t="s">
        <v>12007</v>
      </c>
    </row>
    <row r="54195" spans="1:5" x14ac:dyDescent="0.25">
      <c r="A54195" t="s">
        <v>67735</v>
      </c>
      <c r="B54195" t="s">
        <v>5</v>
      </c>
      <c r="C54195" t="s">
        <v>5</v>
      </c>
      <c r="D54195" t="str">
        <f t="shared" si="846"/>
        <v>bilateral</v>
      </c>
      <c r="E54195" t="s">
        <v>202</v>
      </c>
    </row>
    <row r="54196" spans="1:5" x14ac:dyDescent="0.25">
      <c r="A54196" t="s">
        <v>67736</v>
      </c>
      <c r="B54196" t="s">
        <v>5</v>
      </c>
      <c r="C54196" t="s">
        <v>5</v>
      </c>
      <c r="D54196" t="str">
        <f t="shared" si="846"/>
        <v>bilateral</v>
      </c>
      <c r="E54196" t="s">
        <v>202</v>
      </c>
    </row>
    <row r="54197" spans="1:5" x14ac:dyDescent="0.25">
      <c r="A54197" t="s">
        <v>67737</v>
      </c>
      <c r="B54197" t="s">
        <v>5</v>
      </c>
      <c r="C54197" t="s">
        <v>5</v>
      </c>
      <c r="D54197" t="str">
        <f t="shared" si="846"/>
        <v>bilateral</v>
      </c>
      <c r="E54197" t="s">
        <v>6976</v>
      </c>
    </row>
    <row r="54198" spans="1:5" x14ac:dyDescent="0.25">
      <c r="A54198" t="s">
        <v>67738</v>
      </c>
      <c r="B54198" t="s">
        <v>12</v>
      </c>
      <c r="C54198" t="s">
        <v>5</v>
      </c>
      <c r="D54198" t="str">
        <f t="shared" si="846"/>
        <v>left</v>
      </c>
      <c r="E54198" t="s">
        <v>34205</v>
      </c>
    </row>
    <row r="54199" spans="1:5" x14ac:dyDescent="0.25">
      <c r="A54199" t="s">
        <v>67739</v>
      </c>
      <c r="B54199" t="s">
        <v>5</v>
      </c>
      <c r="C54199" t="s">
        <v>12</v>
      </c>
      <c r="D54199" t="str">
        <f t="shared" si="846"/>
        <v>right</v>
      </c>
      <c r="E54199" t="s">
        <v>16526</v>
      </c>
    </row>
    <row r="54200" spans="1:5" x14ac:dyDescent="0.25">
      <c r="A54200" t="s">
        <v>67740</v>
      </c>
      <c r="B54200" t="s">
        <v>5</v>
      </c>
      <c r="C54200" t="s">
        <v>5</v>
      </c>
      <c r="D54200" t="str">
        <f t="shared" si="846"/>
        <v>bilateral</v>
      </c>
      <c r="E54200" t="s">
        <v>438</v>
      </c>
    </row>
    <row r="54201" spans="1:5" x14ac:dyDescent="0.25">
      <c r="A54201" t="s">
        <v>67741</v>
      </c>
      <c r="B54201" t="s">
        <v>5</v>
      </c>
      <c r="C54201" t="s">
        <v>5</v>
      </c>
      <c r="D54201" t="str">
        <f t="shared" si="846"/>
        <v>bilateral</v>
      </c>
      <c r="E54201" t="s">
        <v>3531</v>
      </c>
    </row>
    <row r="54202" spans="1:5" x14ac:dyDescent="0.25">
      <c r="A54202" t="s">
        <v>67742</v>
      </c>
      <c r="B54202" t="s">
        <v>5</v>
      </c>
      <c r="C54202" t="s">
        <v>5</v>
      </c>
      <c r="D54202" t="str">
        <f t="shared" si="846"/>
        <v>bilateral</v>
      </c>
      <c r="E54202" t="s">
        <v>1052</v>
      </c>
    </row>
    <row r="54203" spans="1:5" x14ac:dyDescent="0.25">
      <c r="A54203" t="s">
        <v>67743</v>
      </c>
      <c r="B54203" t="s">
        <v>5</v>
      </c>
      <c r="C54203" t="s">
        <v>5</v>
      </c>
      <c r="D54203" t="str">
        <f t="shared" si="846"/>
        <v>bilateral</v>
      </c>
      <c r="E54203" t="s">
        <v>438</v>
      </c>
    </row>
    <row r="54204" spans="1:5" x14ac:dyDescent="0.25">
      <c r="A54204" t="s">
        <v>67744</v>
      </c>
      <c r="B54204" t="s">
        <v>5</v>
      </c>
      <c r="C54204" t="s">
        <v>12</v>
      </c>
      <c r="D54204" t="str">
        <f t="shared" si="846"/>
        <v>right</v>
      </c>
      <c r="E54204" t="s">
        <v>614</v>
      </c>
    </row>
    <row r="54205" spans="1:5" x14ac:dyDescent="0.25">
      <c r="A54205" t="s">
        <v>67745</v>
      </c>
      <c r="B54205" t="s">
        <v>12</v>
      </c>
      <c r="C54205" t="s">
        <v>5</v>
      </c>
      <c r="D54205" t="str">
        <f t="shared" si="846"/>
        <v>left</v>
      </c>
      <c r="E54205" t="s">
        <v>141</v>
      </c>
    </row>
    <row r="54206" spans="1:5" x14ac:dyDescent="0.25">
      <c r="A54206" t="s">
        <v>67746</v>
      </c>
      <c r="B54206" t="s">
        <v>12</v>
      </c>
      <c r="C54206" t="s">
        <v>5</v>
      </c>
      <c r="D54206" t="str">
        <f t="shared" si="846"/>
        <v>left</v>
      </c>
      <c r="E54206" t="s">
        <v>67747</v>
      </c>
    </row>
    <row r="54207" spans="1:5" x14ac:dyDescent="0.25">
      <c r="A54207" t="s">
        <v>67748</v>
      </c>
      <c r="B54207" t="s">
        <v>5</v>
      </c>
      <c r="C54207" t="s">
        <v>5</v>
      </c>
      <c r="D54207" t="str">
        <f t="shared" si="846"/>
        <v>bilateral</v>
      </c>
      <c r="E54207" t="s">
        <v>67749</v>
      </c>
    </row>
    <row r="54208" spans="1:5" x14ac:dyDescent="0.25">
      <c r="A54208" t="s">
        <v>67750</v>
      </c>
      <c r="B54208" t="s">
        <v>5</v>
      </c>
      <c r="C54208" t="s">
        <v>5</v>
      </c>
      <c r="D54208" t="str">
        <f t="shared" si="846"/>
        <v>bilateral</v>
      </c>
      <c r="E54208" t="s">
        <v>6037</v>
      </c>
    </row>
    <row r="54209" spans="1:5" x14ac:dyDescent="0.25">
      <c r="A54209" t="s">
        <v>67751</v>
      </c>
      <c r="B54209" t="s">
        <v>5</v>
      </c>
      <c r="C54209" t="s">
        <v>12</v>
      </c>
      <c r="D54209" t="str">
        <f t="shared" si="846"/>
        <v>right</v>
      </c>
      <c r="E54209" t="s">
        <v>1829</v>
      </c>
    </row>
    <row r="54210" spans="1:5" x14ac:dyDescent="0.25">
      <c r="A54210" t="s">
        <v>67752</v>
      </c>
      <c r="B54210" t="s">
        <v>5</v>
      </c>
      <c r="C54210" t="s">
        <v>12</v>
      </c>
      <c r="D54210" t="str">
        <f t="shared" si="846"/>
        <v>right</v>
      </c>
      <c r="E54210" t="s">
        <v>173</v>
      </c>
    </row>
    <row r="54211" spans="1:5" x14ac:dyDescent="0.25">
      <c r="A54211" t="s">
        <v>67753</v>
      </c>
      <c r="B54211" t="s">
        <v>5</v>
      </c>
      <c r="C54211" t="s">
        <v>5</v>
      </c>
      <c r="D54211" t="str">
        <f t="shared" ref="D54211:D54274" si="847">IF(AND(B54211="t",C54211="t"),"bilateral",IF(B54211="t","left",IF(C54211="t","right","bilateral")))</f>
        <v>bilateral</v>
      </c>
      <c r="E54211" t="s">
        <v>67754</v>
      </c>
    </row>
    <row r="54212" spans="1:5" x14ac:dyDescent="0.25">
      <c r="A54212" t="s">
        <v>67755</v>
      </c>
      <c r="B54212" t="s">
        <v>12</v>
      </c>
      <c r="C54212" t="s">
        <v>5</v>
      </c>
      <c r="D54212" t="str">
        <f t="shared" si="847"/>
        <v>left</v>
      </c>
      <c r="E54212" t="s">
        <v>67756</v>
      </c>
    </row>
    <row r="54213" spans="1:5" x14ac:dyDescent="0.25">
      <c r="A54213" t="s">
        <v>67757</v>
      </c>
      <c r="B54213" t="s">
        <v>12</v>
      </c>
      <c r="C54213" t="s">
        <v>5</v>
      </c>
      <c r="D54213" t="str">
        <f t="shared" si="847"/>
        <v>left</v>
      </c>
      <c r="E54213" t="s">
        <v>2059</v>
      </c>
    </row>
    <row r="54214" spans="1:5" x14ac:dyDescent="0.25">
      <c r="A54214" t="s">
        <v>67758</v>
      </c>
      <c r="D54214" t="str">
        <f t="shared" si="847"/>
        <v>bilateral</v>
      </c>
      <c r="E54214" t="s">
        <v>67759</v>
      </c>
    </row>
    <row r="54215" spans="1:5" x14ac:dyDescent="0.25">
      <c r="A54215" t="s">
        <v>67760</v>
      </c>
      <c r="B54215" t="s">
        <v>5</v>
      </c>
      <c r="C54215" t="s">
        <v>5</v>
      </c>
      <c r="D54215" t="str">
        <f t="shared" si="847"/>
        <v>bilateral</v>
      </c>
      <c r="E54215" t="s">
        <v>35</v>
      </c>
    </row>
    <row r="54216" spans="1:5" x14ac:dyDescent="0.25">
      <c r="A54216" t="s">
        <v>67761</v>
      </c>
      <c r="B54216" t="s">
        <v>12</v>
      </c>
      <c r="C54216" t="s">
        <v>5</v>
      </c>
      <c r="D54216" t="str">
        <f t="shared" si="847"/>
        <v>left</v>
      </c>
      <c r="E54216" t="s">
        <v>626</v>
      </c>
    </row>
    <row r="54217" spans="1:5" x14ac:dyDescent="0.25">
      <c r="A54217" t="s">
        <v>67762</v>
      </c>
      <c r="B54217" t="s">
        <v>5</v>
      </c>
      <c r="C54217" t="s">
        <v>12</v>
      </c>
      <c r="D54217" t="str">
        <f t="shared" si="847"/>
        <v>right</v>
      </c>
      <c r="E54217" t="s">
        <v>301</v>
      </c>
    </row>
    <row r="54218" spans="1:5" x14ac:dyDescent="0.25">
      <c r="A54218" t="s">
        <v>67763</v>
      </c>
      <c r="B54218" t="s">
        <v>5</v>
      </c>
      <c r="C54218" t="s">
        <v>5</v>
      </c>
      <c r="D54218" t="str">
        <f t="shared" si="847"/>
        <v>bilateral</v>
      </c>
      <c r="E54218" t="s">
        <v>680</v>
      </c>
    </row>
    <row r="54219" spans="1:5" x14ac:dyDescent="0.25">
      <c r="A54219" t="s">
        <v>67764</v>
      </c>
      <c r="B54219" t="s">
        <v>5</v>
      </c>
      <c r="C54219" t="s">
        <v>5</v>
      </c>
      <c r="D54219" t="str">
        <f t="shared" si="847"/>
        <v>bilateral</v>
      </c>
      <c r="E54219" t="s">
        <v>52998</v>
      </c>
    </row>
    <row r="54220" spans="1:5" x14ac:dyDescent="0.25">
      <c r="A54220" t="s">
        <v>67765</v>
      </c>
      <c r="B54220" t="s">
        <v>5</v>
      </c>
      <c r="C54220" t="s">
        <v>12</v>
      </c>
      <c r="D54220" t="str">
        <f t="shared" si="847"/>
        <v>right</v>
      </c>
      <c r="E54220" t="s">
        <v>857</v>
      </c>
    </row>
    <row r="54221" spans="1:5" x14ac:dyDescent="0.25">
      <c r="A54221" t="s">
        <v>67766</v>
      </c>
      <c r="B54221" t="s">
        <v>5</v>
      </c>
      <c r="C54221" t="s">
        <v>5</v>
      </c>
      <c r="D54221" t="str">
        <f t="shared" si="847"/>
        <v>bilateral</v>
      </c>
      <c r="E54221" t="s">
        <v>67767</v>
      </c>
    </row>
    <row r="54222" spans="1:5" x14ac:dyDescent="0.25">
      <c r="A54222" t="s">
        <v>67768</v>
      </c>
      <c r="B54222" t="s">
        <v>5</v>
      </c>
      <c r="C54222" t="s">
        <v>5</v>
      </c>
      <c r="D54222" t="str">
        <f t="shared" si="847"/>
        <v>bilateral</v>
      </c>
      <c r="E54222" t="s">
        <v>17042</v>
      </c>
    </row>
    <row r="54223" spans="1:5" x14ac:dyDescent="0.25">
      <c r="A54223" t="s">
        <v>67769</v>
      </c>
      <c r="B54223" t="s">
        <v>5</v>
      </c>
      <c r="C54223" t="s">
        <v>5</v>
      </c>
      <c r="D54223" t="str">
        <f t="shared" si="847"/>
        <v>bilateral</v>
      </c>
      <c r="E54223" t="s">
        <v>306</v>
      </c>
    </row>
    <row r="54224" spans="1:5" x14ac:dyDescent="0.25">
      <c r="A54224" t="s">
        <v>67770</v>
      </c>
      <c r="B54224" t="s">
        <v>5</v>
      </c>
      <c r="C54224" t="s">
        <v>5</v>
      </c>
      <c r="D54224" t="str">
        <f t="shared" si="847"/>
        <v>bilateral</v>
      </c>
      <c r="E54224" t="s">
        <v>31839</v>
      </c>
    </row>
    <row r="54225" spans="1:5" x14ac:dyDescent="0.25">
      <c r="A54225" t="s">
        <v>67771</v>
      </c>
      <c r="B54225" t="s">
        <v>5</v>
      </c>
      <c r="C54225" t="s">
        <v>12</v>
      </c>
      <c r="D54225" t="str">
        <f t="shared" si="847"/>
        <v>right</v>
      </c>
      <c r="E54225" t="s">
        <v>67772</v>
      </c>
    </row>
    <row r="54226" spans="1:5" x14ac:dyDescent="0.25">
      <c r="A54226" t="s">
        <v>67773</v>
      </c>
      <c r="B54226" t="s">
        <v>5</v>
      </c>
      <c r="C54226" t="s">
        <v>5</v>
      </c>
      <c r="D54226" t="str">
        <f t="shared" si="847"/>
        <v>bilateral</v>
      </c>
      <c r="E54226" t="s">
        <v>67774</v>
      </c>
    </row>
    <row r="54227" spans="1:5" x14ac:dyDescent="0.25">
      <c r="A54227" t="s">
        <v>67775</v>
      </c>
      <c r="B54227" t="s">
        <v>5</v>
      </c>
      <c r="C54227" t="s">
        <v>5</v>
      </c>
      <c r="D54227" t="str">
        <f t="shared" si="847"/>
        <v>bilateral</v>
      </c>
      <c r="E54227" t="s">
        <v>67776</v>
      </c>
    </row>
    <row r="54228" spans="1:5" x14ac:dyDescent="0.25">
      <c r="A54228" t="s">
        <v>67777</v>
      </c>
      <c r="B54228" t="s">
        <v>5</v>
      </c>
      <c r="C54228" t="s">
        <v>5</v>
      </c>
      <c r="D54228" t="str">
        <f t="shared" si="847"/>
        <v>bilateral</v>
      </c>
      <c r="E54228" t="s">
        <v>42024</v>
      </c>
    </row>
    <row r="54229" spans="1:5" x14ac:dyDescent="0.25">
      <c r="A54229" t="s">
        <v>67778</v>
      </c>
      <c r="B54229" t="s">
        <v>5</v>
      </c>
      <c r="C54229" t="s">
        <v>12</v>
      </c>
      <c r="D54229" t="str">
        <f t="shared" si="847"/>
        <v>right</v>
      </c>
      <c r="E54229" t="s">
        <v>5059</v>
      </c>
    </row>
    <row r="54230" spans="1:5" x14ac:dyDescent="0.25">
      <c r="A54230" t="s">
        <v>67779</v>
      </c>
      <c r="B54230" t="s">
        <v>12</v>
      </c>
      <c r="C54230" t="s">
        <v>5</v>
      </c>
      <c r="D54230" t="str">
        <f t="shared" si="847"/>
        <v>left</v>
      </c>
      <c r="E54230" t="s">
        <v>3512</v>
      </c>
    </row>
    <row r="54231" spans="1:5" x14ac:dyDescent="0.25">
      <c r="A54231" t="s">
        <v>67780</v>
      </c>
      <c r="B54231" t="s">
        <v>5</v>
      </c>
      <c r="C54231" t="s">
        <v>5</v>
      </c>
      <c r="D54231" t="str">
        <f t="shared" si="847"/>
        <v>bilateral</v>
      </c>
      <c r="E54231" t="s">
        <v>67781</v>
      </c>
    </row>
    <row r="54232" spans="1:5" x14ac:dyDescent="0.25">
      <c r="A54232" t="s">
        <v>67782</v>
      </c>
      <c r="B54232" t="s">
        <v>5</v>
      </c>
      <c r="C54232" t="s">
        <v>5</v>
      </c>
      <c r="D54232" t="str">
        <f t="shared" si="847"/>
        <v>bilateral</v>
      </c>
      <c r="E54232" t="s">
        <v>5710</v>
      </c>
    </row>
    <row r="54233" spans="1:5" x14ac:dyDescent="0.25">
      <c r="A54233" t="s">
        <v>67783</v>
      </c>
      <c r="B54233" t="s">
        <v>12</v>
      </c>
      <c r="C54233" t="s">
        <v>5</v>
      </c>
      <c r="D54233" t="str">
        <f t="shared" si="847"/>
        <v>left</v>
      </c>
      <c r="E54233" t="s">
        <v>1360</v>
      </c>
    </row>
    <row r="54234" spans="1:5" x14ac:dyDescent="0.25">
      <c r="A54234" t="s">
        <v>67784</v>
      </c>
      <c r="B54234" t="s">
        <v>5</v>
      </c>
      <c r="C54234" t="s">
        <v>5</v>
      </c>
      <c r="D54234" t="str">
        <f t="shared" si="847"/>
        <v>bilateral</v>
      </c>
      <c r="E54234" t="s">
        <v>17450</v>
      </c>
    </row>
    <row r="54235" spans="1:5" x14ac:dyDescent="0.25">
      <c r="A54235" t="s">
        <v>67785</v>
      </c>
      <c r="B54235" t="s">
        <v>5</v>
      </c>
      <c r="C54235" t="s">
        <v>5</v>
      </c>
      <c r="D54235" t="str">
        <f t="shared" si="847"/>
        <v>bilateral</v>
      </c>
      <c r="E54235" t="s">
        <v>1782</v>
      </c>
    </row>
    <row r="54236" spans="1:5" x14ac:dyDescent="0.25">
      <c r="A54236" t="s">
        <v>67786</v>
      </c>
      <c r="B54236" t="s">
        <v>12</v>
      </c>
      <c r="C54236" t="s">
        <v>5</v>
      </c>
      <c r="D54236" t="str">
        <f t="shared" si="847"/>
        <v>left</v>
      </c>
      <c r="E54236" t="s">
        <v>67787</v>
      </c>
    </row>
    <row r="54237" spans="1:5" x14ac:dyDescent="0.25">
      <c r="A54237" t="s">
        <v>67788</v>
      </c>
      <c r="B54237" t="s">
        <v>5</v>
      </c>
      <c r="C54237" t="s">
        <v>5</v>
      </c>
      <c r="D54237" t="str">
        <f t="shared" si="847"/>
        <v>bilateral</v>
      </c>
      <c r="E54237" t="s">
        <v>14010</v>
      </c>
    </row>
    <row r="54238" spans="1:5" x14ac:dyDescent="0.25">
      <c r="A54238" t="s">
        <v>67789</v>
      </c>
      <c r="B54238" t="s">
        <v>5</v>
      </c>
      <c r="C54238" t="s">
        <v>5</v>
      </c>
      <c r="D54238" t="str">
        <f t="shared" si="847"/>
        <v>bilateral</v>
      </c>
      <c r="E54238" t="s">
        <v>407</v>
      </c>
    </row>
    <row r="54239" spans="1:5" x14ac:dyDescent="0.25">
      <c r="A54239" t="s">
        <v>67790</v>
      </c>
      <c r="B54239" t="s">
        <v>12</v>
      </c>
      <c r="C54239" t="s">
        <v>5</v>
      </c>
      <c r="D54239" t="str">
        <f t="shared" si="847"/>
        <v>left</v>
      </c>
      <c r="E54239" t="s">
        <v>366</v>
      </c>
    </row>
    <row r="54240" spans="1:5" x14ac:dyDescent="0.25">
      <c r="A54240" t="s">
        <v>67791</v>
      </c>
      <c r="B54240" t="s">
        <v>5</v>
      </c>
      <c r="C54240" t="s">
        <v>5</v>
      </c>
      <c r="D54240" t="str">
        <f t="shared" si="847"/>
        <v>bilateral</v>
      </c>
      <c r="E54240" t="s">
        <v>4400</v>
      </c>
    </row>
    <row r="54241" spans="1:5" x14ac:dyDescent="0.25">
      <c r="A54241" t="s">
        <v>67792</v>
      </c>
      <c r="B54241" t="s">
        <v>12</v>
      </c>
      <c r="C54241" t="s">
        <v>12</v>
      </c>
      <c r="D54241" t="str">
        <f t="shared" si="847"/>
        <v>bilateral</v>
      </c>
      <c r="E54241" t="s">
        <v>753</v>
      </c>
    </row>
    <row r="54242" spans="1:5" x14ac:dyDescent="0.25">
      <c r="A54242" t="s">
        <v>67793</v>
      </c>
      <c r="B54242" t="s">
        <v>5</v>
      </c>
      <c r="C54242" t="s">
        <v>12</v>
      </c>
      <c r="D54242" t="str">
        <f t="shared" si="847"/>
        <v>right</v>
      </c>
      <c r="E54242" t="s">
        <v>1183</v>
      </c>
    </row>
    <row r="54243" spans="1:5" x14ac:dyDescent="0.25">
      <c r="A54243" t="s">
        <v>67794</v>
      </c>
      <c r="B54243" t="s">
        <v>12</v>
      </c>
      <c r="C54243" t="s">
        <v>12</v>
      </c>
      <c r="D54243" t="str">
        <f t="shared" si="847"/>
        <v>bilateral</v>
      </c>
      <c r="E54243" t="s">
        <v>680</v>
      </c>
    </row>
    <row r="54244" spans="1:5" x14ac:dyDescent="0.25">
      <c r="A54244" t="s">
        <v>67795</v>
      </c>
      <c r="B54244" t="s">
        <v>5</v>
      </c>
      <c r="C54244" t="s">
        <v>12</v>
      </c>
      <c r="D54244" t="str">
        <f t="shared" si="847"/>
        <v>right</v>
      </c>
      <c r="E54244" t="s">
        <v>11641</v>
      </c>
    </row>
    <row r="54245" spans="1:5" x14ac:dyDescent="0.25">
      <c r="A54245" t="s">
        <v>67796</v>
      </c>
      <c r="B54245" t="s">
        <v>12</v>
      </c>
      <c r="C54245" t="s">
        <v>5</v>
      </c>
      <c r="D54245" t="str">
        <f t="shared" si="847"/>
        <v>left</v>
      </c>
      <c r="E54245" t="s">
        <v>1385</v>
      </c>
    </row>
    <row r="54246" spans="1:5" x14ac:dyDescent="0.25">
      <c r="A54246" t="s">
        <v>67797</v>
      </c>
      <c r="B54246" t="s">
        <v>5</v>
      </c>
      <c r="C54246" t="s">
        <v>12</v>
      </c>
      <c r="D54246" t="str">
        <f t="shared" si="847"/>
        <v>right</v>
      </c>
      <c r="E54246" t="s">
        <v>418</v>
      </c>
    </row>
    <row r="54247" spans="1:5" x14ac:dyDescent="0.25">
      <c r="A54247" t="s">
        <v>67798</v>
      </c>
      <c r="B54247" t="s">
        <v>12</v>
      </c>
      <c r="C54247" t="s">
        <v>5</v>
      </c>
      <c r="D54247" t="str">
        <f t="shared" si="847"/>
        <v>left</v>
      </c>
      <c r="E54247" t="s">
        <v>67799</v>
      </c>
    </row>
    <row r="54248" spans="1:5" x14ac:dyDescent="0.25">
      <c r="A54248" t="s">
        <v>67800</v>
      </c>
      <c r="B54248" t="s">
        <v>5</v>
      </c>
      <c r="C54248" t="s">
        <v>12</v>
      </c>
      <c r="D54248" t="str">
        <f t="shared" si="847"/>
        <v>right</v>
      </c>
      <c r="E54248" t="s">
        <v>67801</v>
      </c>
    </row>
    <row r="54249" spans="1:5" x14ac:dyDescent="0.25">
      <c r="A54249" t="s">
        <v>67802</v>
      </c>
      <c r="B54249" t="s">
        <v>5</v>
      </c>
      <c r="C54249" t="s">
        <v>12</v>
      </c>
      <c r="D54249" t="str">
        <f t="shared" si="847"/>
        <v>right</v>
      </c>
      <c r="E54249" t="s">
        <v>1815</v>
      </c>
    </row>
    <row r="54250" spans="1:5" x14ac:dyDescent="0.25">
      <c r="A54250" t="s">
        <v>67803</v>
      </c>
      <c r="B54250" t="s">
        <v>5</v>
      </c>
      <c r="C54250" t="s">
        <v>5</v>
      </c>
      <c r="D54250" t="str">
        <f t="shared" si="847"/>
        <v>bilateral</v>
      </c>
      <c r="E54250" t="s">
        <v>1096</v>
      </c>
    </row>
    <row r="54251" spans="1:5" x14ac:dyDescent="0.25">
      <c r="A54251" t="s">
        <v>67804</v>
      </c>
      <c r="B54251" t="s">
        <v>5</v>
      </c>
      <c r="C54251" t="s">
        <v>5</v>
      </c>
      <c r="D54251" t="str">
        <f t="shared" si="847"/>
        <v>bilateral</v>
      </c>
      <c r="E54251" t="s">
        <v>196</v>
      </c>
    </row>
    <row r="54252" spans="1:5" x14ac:dyDescent="0.25">
      <c r="A54252" t="s">
        <v>67805</v>
      </c>
      <c r="B54252" t="s">
        <v>5</v>
      </c>
      <c r="C54252" t="s">
        <v>5</v>
      </c>
      <c r="D54252" t="str">
        <f t="shared" si="847"/>
        <v>bilateral</v>
      </c>
      <c r="E54252" t="s">
        <v>29977</v>
      </c>
    </row>
    <row r="54253" spans="1:5" x14ac:dyDescent="0.25">
      <c r="A54253" t="s">
        <v>67806</v>
      </c>
      <c r="B54253" t="s">
        <v>12</v>
      </c>
      <c r="C54253" t="s">
        <v>12</v>
      </c>
      <c r="D54253" t="str">
        <f t="shared" si="847"/>
        <v>bilateral</v>
      </c>
      <c r="E54253" t="s">
        <v>887</v>
      </c>
    </row>
    <row r="54254" spans="1:5" x14ac:dyDescent="0.25">
      <c r="A54254" t="s">
        <v>67807</v>
      </c>
      <c r="B54254" t="s">
        <v>5</v>
      </c>
      <c r="C54254" t="s">
        <v>5</v>
      </c>
      <c r="D54254" t="str">
        <f t="shared" si="847"/>
        <v>bilateral</v>
      </c>
      <c r="E54254" t="s">
        <v>1426</v>
      </c>
    </row>
    <row r="54255" spans="1:5" x14ac:dyDescent="0.25">
      <c r="A54255" t="s">
        <v>67808</v>
      </c>
      <c r="B54255" t="s">
        <v>5</v>
      </c>
      <c r="C54255" t="s">
        <v>5</v>
      </c>
      <c r="D54255" t="str">
        <f t="shared" si="847"/>
        <v>bilateral</v>
      </c>
      <c r="E54255" t="s">
        <v>2434</v>
      </c>
    </row>
    <row r="54256" spans="1:5" x14ac:dyDescent="0.25">
      <c r="A54256" t="s">
        <v>67809</v>
      </c>
      <c r="B54256" t="s">
        <v>5</v>
      </c>
      <c r="C54256" t="s">
        <v>5</v>
      </c>
      <c r="D54256" t="str">
        <f t="shared" si="847"/>
        <v>bilateral</v>
      </c>
      <c r="E54256" t="s">
        <v>593</v>
      </c>
    </row>
    <row r="54257" spans="1:5" x14ac:dyDescent="0.25">
      <c r="A54257" t="s">
        <v>67810</v>
      </c>
      <c r="B54257" t="s">
        <v>12</v>
      </c>
      <c r="C54257" t="s">
        <v>5</v>
      </c>
      <c r="D54257" t="str">
        <f t="shared" si="847"/>
        <v>left</v>
      </c>
      <c r="E54257" t="s">
        <v>5809</v>
      </c>
    </row>
    <row r="54258" spans="1:5" x14ac:dyDescent="0.25">
      <c r="A54258" t="s">
        <v>67811</v>
      </c>
      <c r="B54258" t="s">
        <v>5</v>
      </c>
      <c r="C54258" t="s">
        <v>5</v>
      </c>
      <c r="D54258" t="str">
        <f t="shared" si="847"/>
        <v>bilateral</v>
      </c>
      <c r="E54258" t="s">
        <v>593</v>
      </c>
    </row>
    <row r="54259" spans="1:5" x14ac:dyDescent="0.25">
      <c r="A54259" t="s">
        <v>67812</v>
      </c>
      <c r="B54259" t="s">
        <v>12</v>
      </c>
      <c r="C54259" t="s">
        <v>12</v>
      </c>
      <c r="D54259" t="str">
        <f t="shared" si="847"/>
        <v>bilateral</v>
      </c>
      <c r="E54259" t="s">
        <v>1974</v>
      </c>
    </row>
    <row r="54260" spans="1:5" x14ac:dyDescent="0.25">
      <c r="A54260" t="s">
        <v>67813</v>
      </c>
      <c r="B54260" t="s">
        <v>5</v>
      </c>
      <c r="C54260" t="s">
        <v>5</v>
      </c>
      <c r="D54260" t="str">
        <f t="shared" si="847"/>
        <v>bilateral</v>
      </c>
      <c r="E54260" t="s">
        <v>67814</v>
      </c>
    </row>
    <row r="54261" spans="1:5" x14ac:dyDescent="0.25">
      <c r="A54261" t="s">
        <v>67815</v>
      </c>
      <c r="B54261" t="s">
        <v>12</v>
      </c>
      <c r="C54261" t="s">
        <v>12</v>
      </c>
      <c r="D54261" t="str">
        <f t="shared" si="847"/>
        <v>bilateral</v>
      </c>
      <c r="E54261" t="s">
        <v>14591</v>
      </c>
    </row>
    <row r="54262" spans="1:5" x14ac:dyDescent="0.25">
      <c r="A54262" t="s">
        <v>67816</v>
      </c>
      <c r="B54262" t="s">
        <v>12</v>
      </c>
      <c r="C54262" t="s">
        <v>5</v>
      </c>
      <c r="D54262" t="str">
        <f t="shared" si="847"/>
        <v>left</v>
      </c>
      <c r="E54262" t="s">
        <v>418</v>
      </c>
    </row>
    <row r="54263" spans="1:5" x14ac:dyDescent="0.25">
      <c r="A54263" t="s">
        <v>67817</v>
      </c>
      <c r="B54263" t="s">
        <v>5</v>
      </c>
      <c r="C54263" t="s">
        <v>5</v>
      </c>
      <c r="D54263" t="str">
        <f t="shared" si="847"/>
        <v>bilateral</v>
      </c>
      <c r="E54263" t="s">
        <v>467</v>
      </c>
    </row>
    <row r="54264" spans="1:5" x14ac:dyDescent="0.25">
      <c r="A54264" t="s">
        <v>67818</v>
      </c>
      <c r="B54264" t="s">
        <v>5</v>
      </c>
      <c r="C54264" t="s">
        <v>5</v>
      </c>
      <c r="D54264" t="str">
        <f t="shared" si="847"/>
        <v>bilateral</v>
      </c>
      <c r="E54264" t="s">
        <v>37374</v>
      </c>
    </row>
    <row r="54265" spans="1:5" x14ac:dyDescent="0.25">
      <c r="A54265" t="s">
        <v>67819</v>
      </c>
      <c r="B54265" t="s">
        <v>5</v>
      </c>
      <c r="C54265" t="s">
        <v>12</v>
      </c>
      <c r="D54265" t="str">
        <f t="shared" si="847"/>
        <v>right</v>
      </c>
      <c r="E54265" t="s">
        <v>857</v>
      </c>
    </row>
    <row r="54266" spans="1:5" x14ac:dyDescent="0.25">
      <c r="A54266" t="s">
        <v>67820</v>
      </c>
      <c r="B54266" t="s">
        <v>5</v>
      </c>
      <c r="C54266" t="s">
        <v>5</v>
      </c>
      <c r="D54266" t="str">
        <f t="shared" si="847"/>
        <v>bilateral</v>
      </c>
      <c r="E54266" t="s">
        <v>345</v>
      </c>
    </row>
    <row r="54267" spans="1:5" x14ac:dyDescent="0.25">
      <c r="A54267" t="s">
        <v>67821</v>
      </c>
      <c r="B54267" t="s">
        <v>5</v>
      </c>
      <c r="C54267" t="s">
        <v>5</v>
      </c>
      <c r="D54267" t="str">
        <f t="shared" si="847"/>
        <v>bilateral</v>
      </c>
      <c r="E54267" t="s">
        <v>218</v>
      </c>
    </row>
    <row r="54268" spans="1:5" x14ac:dyDescent="0.25">
      <c r="A54268" t="s">
        <v>67822</v>
      </c>
      <c r="B54268" t="s">
        <v>5</v>
      </c>
      <c r="C54268" t="s">
        <v>5</v>
      </c>
      <c r="D54268" t="str">
        <f t="shared" si="847"/>
        <v>bilateral</v>
      </c>
      <c r="E54268" t="s">
        <v>81</v>
      </c>
    </row>
    <row r="54269" spans="1:5" x14ac:dyDescent="0.25">
      <c r="A54269" t="s">
        <v>67823</v>
      </c>
      <c r="B54269" t="s">
        <v>5</v>
      </c>
      <c r="C54269" t="s">
        <v>5</v>
      </c>
      <c r="D54269" t="str">
        <f t="shared" si="847"/>
        <v>bilateral</v>
      </c>
      <c r="E54269" t="s">
        <v>48</v>
      </c>
    </row>
    <row r="54270" spans="1:5" x14ac:dyDescent="0.25">
      <c r="A54270" t="s">
        <v>67824</v>
      </c>
      <c r="B54270" t="s">
        <v>5</v>
      </c>
      <c r="C54270" t="s">
        <v>5</v>
      </c>
      <c r="D54270" t="str">
        <f t="shared" si="847"/>
        <v>bilateral</v>
      </c>
      <c r="E54270" t="s">
        <v>485</v>
      </c>
    </row>
    <row r="54271" spans="1:5" x14ac:dyDescent="0.25">
      <c r="A54271" t="s">
        <v>67825</v>
      </c>
      <c r="B54271" t="s">
        <v>5</v>
      </c>
      <c r="C54271" t="s">
        <v>5</v>
      </c>
      <c r="D54271" t="str">
        <f t="shared" si="847"/>
        <v>bilateral</v>
      </c>
      <c r="E54271" t="s">
        <v>54</v>
      </c>
    </row>
    <row r="54272" spans="1:5" x14ac:dyDescent="0.25">
      <c r="A54272" t="s">
        <v>67826</v>
      </c>
      <c r="B54272" t="s">
        <v>5</v>
      </c>
      <c r="C54272" t="s">
        <v>5</v>
      </c>
      <c r="D54272" t="str">
        <f t="shared" si="847"/>
        <v>bilateral</v>
      </c>
      <c r="E54272" t="s">
        <v>2037</v>
      </c>
    </row>
    <row r="54273" spans="1:5" x14ac:dyDescent="0.25">
      <c r="A54273" t="s">
        <v>67827</v>
      </c>
      <c r="B54273" t="s">
        <v>5</v>
      </c>
      <c r="C54273" t="s">
        <v>5</v>
      </c>
      <c r="D54273" t="str">
        <f t="shared" si="847"/>
        <v>bilateral</v>
      </c>
      <c r="E54273" t="s">
        <v>306</v>
      </c>
    </row>
    <row r="54274" spans="1:5" x14ac:dyDescent="0.25">
      <c r="A54274" t="s">
        <v>67828</v>
      </c>
      <c r="B54274" t="s">
        <v>5</v>
      </c>
      <c r="C54274" t="s">
        <v>5</v>
      </c>
      <c r="D54274" t="str">
        <f t="shared" si="847"/>
        <v>bilateral</v>
      </c>
      <c r="E54274" t="s">
        <v>710</v>
      </c>
    </row>
    <row r="54275" spans="1:5" x14ac:dyDescent="0.25">
      <c r="A54275" t="s">
        <v>67829</v>
      </c>
      <c r="B54275" t="s">
        <v>5</v>
      </c>
      <c r="C54275" t="s">
        <v>5</v>
      </c>
      <c r="D54275" t="str">
        <f t="shared" ref="D54275:D54338" si="848">IF(AND(B54275="t",C54275="t"),"bilateral",IF(B54275="t","left",IF(C54275="t","right","bilateral")))</f>
        <v>bilateral</v>
      </c>
      <c r="E54275" t="s">
        <v>765</v>
      </c>
    </row>
    <row r="54276" spans="1:5" x14ac:dyDescent="0.25">
      <c r="A54276" t="s">
        <v>67830</v>
      </c>
      <c r="B54276" t="s">
        <v>12</v>
      </c>
      <c r="C54276" t="s">
        <v>5</v>
      </c>
      <c r="D54276" t="str">
        <f t="shared" si="848"/>
        <v>left</v>
      </c>
      <c r="E54276" t="s">
        <v>1183</v>
      </c>
    </row>
    <row r="54277" spans="1:5" x14ac:dyDescent="0.25">
      <c r="A54277" t="s">
        <v>67831</v>
      </c>
      <c r="B54277" t="s">
        <v>5</v>
      </c>
      <c r="C54277" t="s">
        <v>5</v>
      </c>
      <c r="D54277" t="str">
        <f t="shared" si="848"/>
        <v>bilateral</v>
      </c>
      <c r="E54277" t="s">
        <v>67832</v>
      </c>
    </row>
    <row r="54278" spans="1:5" x14ac:dyDescent="0.25">
      <c r="A54278" t="s">
        <v>67833</v>
      </c>
      <c r="B54278" t="s">
        <v>5</v>
      </c>
      <c r="C54278" t="s">
        <v>5</v>
      </c>
      <c r="D54278" t="str">
        <f t="shared" si="848"/>
        <v>bilateral</v>
      </c>
      <c r="E54278" t="s">
        <v>1946</v>
      </c>
    </row>
    <row r="54279" spans="1:5" x14ac:dyDescent="0.25">
      <c r="A54279" t="s">
        <v>67834</v>
      </c>
      <c r="B54279" t="s">
        <v>12</v>
      </c>
      <c r="C54279" t="s">
        <v>5</v>
      </c>
      <c r="D54279" t="str">
        <f t="shared" si="848"/>
        <v>left</v>
      </c>
      <c r="E54279" t="s">
        <v>314</v>
      </c>
    </row>
    <row r="54280" spans="1:5" x14ac:dyDescent="0.25">
      <c r="A54280" t="s">
        <v>67835</v>
      </c>
      <c r="B54280" t="s">
        <v>12</v>
      </c>
      <c r="C54280" t="s">
        <v>5</v>
      </c>
      <c r="D54280" t="str">
        <f t="shared" si="848"/>
        <v>left</v>
      </c>
      <c r="E54280" t="s">
        <v>1892</v>
      </c>
    </row>
    <row r="54281" spans="1:5" x14ac:dyDescent="0.25">
      <c r="A54281" t="s">
        <v>67836</v>
      </c>
      <c r="B54281" t="s">
        <v>5</v>
      </c>
      <c r="C54281" t="s">
        <v>12</v>
      </c>
      <c r="D54281" t="str">
        <f t="shared" si="848"/>
        <v>right</v>
      </c>
      <c r="E54281" t="s">
        <v>173</v>
      </c>
    </row>
    <row r="54282" spans="1:5" x14ac:dyDescent="0.25">
      <c r="A54282" t="s">
        <v>67837</v>
      </c>
      <c r="B54282" t="s">
        <v>5</v>
      </c>
      <c r="C54282" t="s">
        <v>5</v>
      </c>
      <c r="D54282" t="str">
        <f t="shared" si="848"/>
        <v>bilateral</v>
      </c>
      <c r="E54282" t="s">
        <v>901</v>
      </c>
    </row>
    <row r="54283" spans="1:5" x14ac:dyDescent="0.25">
      <c r="A54283" t="s">
        <v>67838</v>
      </c>
      <c r="B54283" t="s">
        <v>12</v>
      </c>
      <c r="C54283" t="s">
        <v>5</v>
      </c>
      <c r="D54283" t="str">
        <f t="shared" si="848"/>
        <v>left</v>
      </c>
      <c r="E54283" t="s">
        <v>692</v>
      </c>
    </row>
    <row r="54284" spans="1:5" x14ac:dyDescent="0.25">
      <c r="A54284" t="s">
        <v>67839</v>
      </c>
      <c r="B54284" t="s">
        <v>12</v>
      </c>
      <c r="C54284" t="s">
        <v>5</v>
      </c>
      <c r="D54284" t="str">
        <f t="shared" si="848"/>
        <v>left</v>
      </c>
      <c r="E54284" t="s">
        <v>3753</v>
      </c>
    </row>
    <row r="54285" spans="1:5" x14ac:dyDescent="0.25">
      <c r="A54285" t="s">
        <v>67840</v>
      </c>
      <c r="B54285" t="s">
        <v>5</v>
      </c>
      <c r="C54285" t="s">
        <v>5</v>
      </c>
      <c r="D54285" t="str">
        <f t="shared" si="848"/>
        <v>bilateral</v>
      </c>
      <c r="E54285" t="s">
        <v>15876</v>
      </c>
    </row>
    <row r="54286" spans="1:5" x14ac:dyDescent="0.25">
      <c r="A54286" t="s">
        <v>67841</v>
      </c>
      <c r="B54286" t="s">
        <v>5</v>
      </c>
      <c r="C54286" t="s">
        <v>5</v>
      </c>
      <c r="D54286" t="str">
        <f t="shared" si="848"/>
        <v>bilateral</v>
      </c>
      <c r="E54286" t="s">
        <v>280</v>
      </c>
    </row>
    <row r="54287" spans="1:5" x14ac:dyDescent="0.25">
      <c r="A54287" t="s">
        <v>67842</v>
      </c>
      <c r="B54287" t="s">
        <v>12</v>
      </c>
      <c r="C54287" t="s">
        <v>12</v>
      </c>
      <c r="D54287" t="str">
        <f t="shared" si="848"/>
        <v>bilateral</v>
      </c>
      <c r="E54287" t="s">
        <v>5417</v>
      </c>
    </row>
    <row r="54288" spans="1:5" x14ac:dyDescent="0.25">
      <c r="A54288" t="s">
        <v>67843</v>
      </c>
      <c r="B54288" t="s">
        <v>5</v>
      </c>
      <c r="C54288" t="s">
        <v>12</v>
      </c>
      <c r="D54288" t="str">
        <f t="shared" si="848"/>
        <v>right</v>
      </c>
      <c r="E54288" t="s">
        <v>10501</v>
      </c>
    </row>
    <row r="54289" spans="1:5" x14ac:dyDescent="0.25">
      <c r="A54289" t="s">
        <v>67844</v>
      </c>
      <c r="B54289" t="s">
        <v>5</v>
      </c>
      <c r="C54289" t="s">
        <v>5</v>
      </c>
      <c r="D54289" t="str">
        <f t="shared" si="848"/>
        <v>bilateral</v>
      </c>
      <c r="E54289" t="s">
        <v>2619</v>
      </c>
    </row>
    <row r="54290" spans="1:5" x14ac:dyDescent="0.25">
      <c r="A54290" t="s">
        <v>67845</v>
      </c>
      <c r="B54290" t="s">
        <v>5</v>
      </c>
      <c r="C54290" t="s">
        <v>5</v>
      </c>
      <c r="D54290" t="str">
        <f t="shared" si="848"/>
        <v>bilateral</v>
      </c>
      <c r="E54290" t="s">
        <v>9654</v>
      </c>
    </row>
    <row r="54291" spans="1:5" x14ac:dyDescent="0.25">
      <c r="A54291" t="s">
        <v>67846</v>
      </c>
      <c r="B54291" t="s">
        <v>5</v>
      </c>
      <c r="C54291" t="s">
        <v>12</v>
      </c>
      <c r="D54291" t="str">
        <f t="shared" si="848"/>
        <v>right</v>
      </c>
      <c r="E54291" t="s">
        <v>817</v>
      </c>
    </row>
    <row r="54292" spans="1:5" x14ac:dyDescent="0.25">
      <c r="A54292" t="s">
        <v>67847</v>
      </c>
      <c r="B54292" t="s">
        <v>5</v>
      </c>
      <c r="C54292" t="s">
        <v>12</v>
      </c>
      <c r="D54292" t="str">
        <f t="shared" si="848"/>
        <v>right</v>
      </c>
      <c r="E54292" t="s">
        <v>67848</v>
      </c>
    </row>
    <row r="54293" spans="1:5" x14ac:dyDescent="0.25">
      <c r="A54293" t="s">
        <v>67849</v>
      </c>
      <c r="B54293" t="s">
        <v>12</v>
      </c>
      <c r="C54293" t="s">
        <v>5</v>
      </c>
      <c r="D54293" t="str">
        <f t="shared" si="848"/>
        <v>left</v>
      </c>
      <c r="E54293" t="s">
        <v>53424</v>
      </c>
    </row>
    <row r="54294" spans="1:5" x14ac:dyDescent="0.25">
      <c r="A54294" t="s">
        <v>67850</v>
      </c>
      <c r="B54294" t="s">
        <v>5</v>
      </c>
      <c r="C54294" t="s">
        <v>5</v>
      </c>
      <c r="D54294" t="str">
        <f t="shared" si="848"/>
        <v>bilateral</v>
      </c>
      <c r="E54294" t="s">
        <v>565</v>
      </c>
    </row>
    <row r="54295" spans="1:5" x14ac:dyDescent="0.25">
      <c r="A54295" t="s">
        <v>67851</v>
      </c>
      <c r="B54295" t="s">
        <v>5</v>
      </c>
      <c r="C54295" t="s">
        <v>5</v>
      </c>
      <c r="D54295" t="str">
        <f t="shared" si="848"/>
        <v>bilateral</v>
      </c>
      <c r="E54295" t="s">
        <v>183</v>
      </c>
    </row>
    <row r="54296" spans="1:5" x14ac:dyDescent="0.25">
      <c r="A54296" t="s">
        <v>67852</v>
      </c>
      <c r="B54296" t="s">
        <v>5</v>
      </c>
      <c r="C54296" t="s">
        <v>5</v>
      </c>
      <c r="D54296" t="str">
        <f t="shared" si="848"/>
        <v>bilateral</v>
      </c>
      <c r="E54296" t="s">
        <v>423</v>
      </c>
    </row>
    <row r="54297" spans="1:5" x14ac:dyDescent="0.25">
      <c r="A54297" t="s">
        <v>67853</v>
      </c>
      <c r="B54297" t="s">
        <v>5</v>
      </c>
      <c r="C54297" t="s">
        <v>5</v>
      </c>
      <c r="D54297" t="str">
        <f t="shared" si="848"/>
        <v>bilateral</v>
      </c>
      <c r="E54297" t="s">
        <v>4340</v>
      </c>
    </row>
    <row r="54298" spans="1:5" x14ac:dyDescent="0.25">
      <c r="A54298" t="s">
        <v>67854</v>
      </c>
      <c r="B54298" t="s">
        <v>5</v>
      </c>
      <c r="C54298" t="s">
        <v>5</v>
      </c>
      <c r="D54298" t="str">
        <f t="shared" si="848"/>
        <v>bilateral</v>
      </c>
      <c r="E54298" t="s">
        <v>67855</v>
      </c>
    </row>
    <row r="54299" spans="1:5" x14ac:dyDescent="0.25">
      <c r="A54299" t="s">
        <v>67856</v>
      </c>
      <c r="B54299" t="s">
        <v>5</v>
      </c>
      <c r="C54299" t="s">
        <v>5</v>
      </c>
      <c r="D54299" t="str">
        <f t="shared" si="848"/>
        <v>bilateral</v>
      </c>
      <c r="E54299" t="s">
        <v>22164</v>
      </c>
    </row>
    <row r="54300" spans="1:5" x14ac:dyDescent="0.25">
      <c r="A54300" t="s">
        <v>67857</v>
      </c>
      <c r="B54300" t="s">
        <v>12</v>
      </c>
      <c r="C54300" t="s">
        <v>5</v>
      </c>
      <c r="D54300" t="str">
        <f t="shared" si="848"/>
        <v>left</v>
      </c>
      <c r="E54300" t="s">
        <v>67858</v>
      </c>
    </row>
    <row r="54301" spans="1:5" x14ac:dyDescent="0.25">
      <c r="A54301" t="s">
        <v>67859</v>
      </c>
      <c r="B54301" t="s">
        <v>5</v>
      </c>
      <c r="C54301" t="s">
        <v>5</v>
      </c>
      <c r="D54301" t="str">
        <f t="shared" si="848"/>
        <v>bilateral</v>
      </c>
      <c r="E54301" t="s">
        <v>1775</v>
      </c>
    </row>
    <row r="54302" spans="1:5" x14ac:dyDescent="0.25">
      <c r="A54302" t="s">
        <v>67860</v>
      </c>
      <c r="B54302" t="s">
        <v>5</v>
      </c>
      <c r="C54302" t="s">
        <v>5</v>
      </c>
      <c r="D54302" t="str">
        <f t="shared" si="848"/>
        <v>bilateral</v>
      </c>
      <c r="E54302" t="s">
        <v>4120</v>
      </c>
    </row>
    <row r="54303" spans="1:5" x14ac:dyDescent="0.25">
      <c r="A54303" t="s">
        <v>67861</v>
      </c>
      <c r="B54303" t="s">
        <v>5</v>
      </c>
      <c r="C54303" t="s">
        <v>5</v>
      </c>
      <c r="D54303" t="str">
        <f t="shared" si="848"/>
        <v>bilateral</v>
      </c>
      <c r="E54303" t="s">
        <v>1700</v>
      </c>
    </row>
    <row r="54304" spans="1:5" x14ac:dyDescent="0.25">
      <c r="A54304" t="s">
        <v>67862</v>
      </c>
      <c r="B54304" t="s">
        <v>5</v>
      </c>
      <c r="C54304" t="s">
        <v>12</v>
      </c>
      <c r="D54304" t="str">
        <f t="shared" si="848"/>
        <v>right</v>
      </c>
      <c r="E54304" t="s">
        <v>123</v>
      </c>
    </row>
    <row r="54305" spans="1:5" x14ac:dyDescent="0.25">
      <c r="A54305" t="s">
        <v>67863</v>
      </c>
      <c r="B54305" t="s">
        <v>5</v>
      </c>
      <c r="C54305" t="s">
        <v>5</v>
      </c>
      <c r="D54305" t="str">
        <f t="shared" si="848"/>
        <v>bilateral</v>
      </c>
      <c r="E54305" t="s">
        <v>67864</v>
      </c>
    </row>
    <row r="54306" spans="1:5" x14ac:dyDescent="0.25">
      <c r="A54306" t="s">
        <v>67865</v>
      </c>
      <c r="B54306" t="s">
        <v>12</v>
      </c>
      <c r="C54306" t="s">
        <v>5</v>
      </c>
      <c r="D54306" t="str">
        <f t="shared" si="848"/>
        <v>left</v>
      </c>
      <c r="E54306" t="s">
        <v>67866</v>
      </c>
    </row>
    <row r="54307" spans="1:5" x14ac:dyDescent="0.25">
      <c r="A54307" t="s">
        <v>67867</v>
      </c>
      <c r="B54307" t="s">
        <v>5</v>
      </c>
      <c r="C54307" t="s">
        <v>5</v>
      </c>
      <c r="D54307" t="str">
        <f t="shared" si="848"/>
        <v>bilateral</v>
      </c>
      <c r="E54307" t="s">
        <v>67868</v>
      </c>
    </row>
    <row r="54308" spans="1:5" x14ac:dyDescent="0.25">
      <c r="A54308" t="s">
        <v>67869</v>
      </c>
      <c r="B54308" t="s">
        <v>12</v>
      </c>
      <c r="C54308" t="s">
        <v>12</v>
      </c>
      <c r="D54308" t="str">
        <f t="shared" si="848"/>
        <v>bilateral</v>
      </c>
      <c r="E54308" t="s">
        <v>67870</v>
      </c>
    </row>
    <row r="54309" spans="1:5" x14ac:dyDescent="0.25">
      <c r="A54309" t="s">
        <v>67871</v>
      </c>
      <c r="B54309" t="s">
        <v>5</v>
      </c>
      <c r="C54309" t="s">
        <v>5</v>
      </c>
      <c r="D54309" t="str">
        <f t="shared" si="848"/>
        <v>bilateral</v>
      </c>
      <c r="E54309" t="s">
        <v>628</v>
      </c>
    </row>
    <row r="54310" spans="1:5" x14ac:dyDescent="0.25">
      <c r="A54310" t="s">
        <v>67872</v>
      </c>
      <c r="B54310" t="s">
        <v>12</v>
      </c>
      <c r="C54310" t="s">
        <v>12</v>
      </c>
      <c r="D54310" t="str">
        <f t="shared" si="848"/>
        <v>bilateral</v>
      </c>
      <c r="E54310" t="s">
        <v>67873</v>
      </c>
    </row>
    <row r="54311" spans="1:5" x14ac:dyDescent="0.25">
      <c r="A54311" t="s">
        <v>67874</v>
      </c>
      <c r="B54311" t="s">
        <v>12</v>
      </c>
      <c r="C54311" t="s">
        <v>5</v>
      </c>
      <c r="D54311" t="str">
        <f t="shared" si="848"/>
        <v>left</v>
      </c>
      <c r="E54311" t="s">
        <v>173</v>
      </c>
    </row>
    <row r="54312" spans="1:5" x14ac:dyDescent="0.25">
      <c r="A54312" t="s">
        <v>67875</v>
      </c>
      <c r="B54312" t="s">
        <v>5</v>
      </c>
      <c r="C54312" t="s">
        <v>5</v>
      </c>
      <c r="D54312" t="str">
        <f t="shared" si="848"/>
        <v>bilateral</v>
      </c>
      <c r="E54312" t="s">
        <v>2507</v>
      </c>
    </row>
    <row r="54313" spans="1:5" x14ac:dyDescent="0.25">
      <c r="A54313" t="s">
        <v>67876</v>
      </c>
      <c r="B54313" t="s">
        <v>12</v>
      </c>
      <c r="C54313" t="s">
        <v>12</v>
      </c>
      <c r="D54313" t="str">
        <f t="shared" si="848"/>
        <v>bilateral</v>
      </c>
      <c r="E54313" t="s">
        <v>1681</v>
      </c>
    </row>
    <row r="54314" spans="1:5" x14ac:dyDescent="0.25">
      <c r="A54314" t="s">
        <v>67877</v>
      </c>
      <c r="B54314" t="s">
        <v>5</v>
      </c>
      <c r="C54314" t="s">
        <v>12</v>
      </c>
      <c r="D54314" t="str">
        <f t="shared" si="848"/>
        <v>right</v>
      </c>
      <c r="E54314" t="s">
        <v>418</v>
      </c>
    </row>
    <row r="54315" spans="1:5" x14ac:dyDescent="0.25">
      <c r="A54315" t="s">
        <v>67878</v>
      </c>
      <c r="B54315" t="s">
        <v>5</v>
      </c>
      <c r="C54315" t="s">
        <v>5</v>
      </c>
      <c r="D54315" t="str">
        <f t="shared" si="848"/>
        <v>bilateral</v>
      </c>
      <c r="E54315" t="s">
        <v>67879</v>
      </c>
    </row>
    <row r="54316" spans="1:5" x14ac:dyDescent="0.25">
      <c r="A54316" t="s">
        <v>67880</v>
      </c>
      <c r="B54316" t="s">
        <v>5</v>
      </c>
      <c r="C54316" t="s">
        <v>5</v>
      </c>
      <c r="D54316" t="str">
        <f t="shared" si="848"/>
        <v>bilateral</v>
      </c>
      <c r="E54316" t="s">
        <v>77</v>
      </c>
    </row>
    <row r="54317" spans="1:5" x14ac:dyDescent="0.25">
      <c r="A54317" t="s">
        <v>67881</v>
      </c>
      <c r="B54317" t="s">
        <v>12</v>
      </c>
      <c r="C54317" t="s">
        <v>5</v>
      </c>
      <c r="D54317" t="str">
        <f t="shared" si="848"/>
        <v>left</v>
      </c>
      <c r="E54317" t="s">
        <v>67882</v>
      </c>
    </row>
    <row r="54318" spans="1:5" x14ac:dyDescent="0.25">
      <c r="A54318" t="s">
        <v>67883</v>
      </c>
      <c r="B54318" t="s">
        <v>5</v>
      </c>
      <c r="C54318" t="s">
        <v>5</v>
      </c>
      <c r="D54318" t="str">
        <f t="shared" si="848"/>
        <v>bilateral</v>
      </c>
      <c r="E54318" t="s">
        <v>1663</v>
      </c>
    </row>
    <row r="54319" spans="1:5" x14ac:dyDescent="0.25">
      <c r="A54319" t="s">
        <v>67884</v>
      </c>
      <c r="B54319" t="s">
        <v>5</v>
      </c>
      <c r="C54319" t="s">
        <v>12</v>
      </c>
      <c r="D54319" t="str">
        <f t="shared" si="848"/>
        <v>right</v>
      </c>
      <c r="E54319" t="s">
        <v>67885</v>
      </c>
    </row>
    <row r="54320" spans="1:5" x14ac:dyDescent="0.25">
      <c r="A54320" t="s">
        <v>67886</v>
      </c>
      <c r="B54320" t="s">
        <v>12</v>
      </c>
      <c r="C54320" t="s">
        <v>12</v>
      </c>
      <c r="D54320" t="str">
        <f t="shared" si="848"/>
        <v>bilateral</v>
      </c>
      <c r="E54320" t="s">
        <v>67887</v>
      </c>
    </row>
    <row r="54321" spans="1:5" x14ac:dyDescent="0.25">
      <c r="A54321" t="s">
        <v>67888</v>
      </c>
      <c r="B54321" t="s">
        <v>12</v>
      </c>
      <c r="C54321" t="s">
        <v>5</v>
      </c>
      <c r="D54321" t="str">
        <f t="shared" si="848"/>
        <v>left</v>
      </c>
      <c r="E54321" t="s">
        <v>103</v>
      </c>
    </row>
    <row r="54322" spans="1:5" x14ac:dyDescent="0.25">
      <c r="A54322" t="s">
        <v>67889</v>
      </c>
      <c r="B54322" t="s">
        <v>5</v>
      </c>
      <c r="C54322" t="s">
        <v>5</v>
      </c>
      <c r="D54322" t="str">
        <f t="shared" si="848"/>
        <v>bilateral</v>
      </c>
      <c r="E54322" t="s">
        <v>218</v>
      </c>
    </row>
    <row r="54323" spans="1:5" x14ac:dyDescent="0.25">
      <c r="A54323" t="s">
        <v>67890</v>
      </c>
      <c r="B54323" t="s">
        <v>12</v>
      </c>
      <c r="C54323" t="s">
        <v>5</v>
      </c>
      <c r="D54323" t="str">
        <f t="shared" si="848"/>
        <v>left</v>
      </c>
      <c r="E54323" t="s">
        <v>2037</v>
      </c>
    </row>
    <row r="54324" spans="1:5" x14ac:dyDescent="0.25">
      <c r="A54324" t="s">
        <v>67891</v>
      </c>
      <c r="B54324" t="s">
        <v>5</v>
      </c>
      <c r="C54324" t="s">
        <v>5</v>
      </c>
      <c r="D54324" t="str">
        <f t="shared" si="848"/>
        <v>bilateral</v>
      </c>
      <c r="E54324" t="s">
        <v>1110</v>
      </c>
    </row>
    <row r="54325" spans="1:5" x14ac:dyDescent="0.25">
      <c r="A54325" t="s">
        <v>67892</v>
      </c>
      <c r="B54325" t="s">
        <v>5</v>
      </c>
      <c r="C54325" t="s">
        <v>5</v>
      </c>
      <c r="D54325" t="str">
        <f t="shared" si="848"/>
        <v>bilateral</v>
      </c>
      <c r="E54325" t="s">
        <v>48</v>
      </c>
    </row>
    <row r="54326" spans="1:5" x14ac:dyDescent="0.25">
      <c r="A54326" t="s">
        <v>67893</v>
      </c>
      <c r="B54326" t="s">
        <v>5</v>
      </c>
      <c r="C54326" t="s">
        <v>5</v>
      </c>
      <c r="D54326" t="str">
        <f t="shared" si="848"/>
        <v>bilateral</v>
      </c>
      <c r="E54326" t="s">
        <v>2414</v>
      </c>
    </row>
    <row r="54327" spans="1:5" x14ac:dyDescent="0.25">
      <c r="A54327" t="s">
        <v>67894</v>
      </c>
      <c r="B54327" t="s">
        <v>5</v>
      </c>
      <c r="C54327" t="s">
        <v>5</v>
      </c>
      <c r="D54327" t="str">
        <f t="shared" si="848"/>
        <v>bilateral</v>
      </c>
      <c r="E54327" t="s">
        <v>28915</v>
      </c>
    </row>
    <row r="54328" spans="1:5" x14ac:dyDescent="0.25">
      <c r="A54328" t="s">
        <v>67895</v>
      </c>
      <c r="B54328" t="s">
        <v>5</v>
      </c>
      <c r="C54328" t="s">
        <v>12</v>
      </c>
      <c r="D54328" t="str">
        <f t="shared" si="848"/>
        <v>right</v>
      </c>
      <c r="E54328" t="s">
        <v>276</v>
      </c>
    </row>
    <row r="54329" spans="1:5" x14ac:dyDescent="0.25">
      <c r="A54329" t="s">
        <v>67896</v>
      </c>
      <c r="B54329" t="s">
        <v>5</v>
      </c>
      <c r="C54329" t="s">
        <v>5</v>
      </c>
      <c r="D54329" t="str">
        <f t="shared" si="848"/>
        <v>bilateral</v>
      </c>
      <c r="E54329" t="s">
        <v>59842</v>
      </c>
    </row>
    <row r="54330" spans="1:5" x14ac:dyDescent="0.25">
      <c r="A54330" t="s">
        <v>67897</v>
      </c>
      <c r="B54330" t="s">
        <v>5</v>
      </c>
      <c r="C54330" t="s">
        <v>5</v>
      </c>
      <c r="D54330" t="str">
        <f t="shared" si="848"/>
        <v>bilateral</v>
      </c>
      <c r="E54330" t="s">
        <v>107</v>
      </c>
    </row>
    <row r="54331" spans="1:5" x14ac:dyDescent="0.25">
      <c r="A54331" t="s">
        <v>67898</v>
      </c>
      <c r="B54331" t="s">
        <v>5</v>
      </c>
      <c r="C54331" t="s">
        <v>12</v>
      </c>
      <c r="D54331" t="str">
        <f t="shared" si="848"/>
        <v>right</v>
      </c>
      <c r="E54331" t="s">
        <v>366</v>
      </c>
    </row>
    <row r="54332" spans="1:5" x14ac:dyDescent="0.25">
      <c r="A54332" t="s">
        <v>67899</v>
      </c>
      <c r="B54332" t="s">
        <v>12</v>
      </c>
      <c r="C54332" t="s">
        <v>5</v>
      </c>
      <c r="D54332" t="str">
        <f t="shared" si="848"/>
        <v>left</v>
      </c>
      <c r="E54332" t="s">
        <v>14605</v>
      </c>
    </row>
    <row r="54333" spans="1:5" x14ac:dyDescent="0.25">
      <c r="A54333" t="s">
        <v>67900</v>
      </c>
      <c r="B54333" t="s">
        <v>5</v>
      </c>
      <c r="C54333" t="s">
        <v>5</v>
      </c>
      <c r="D54333" t="str">
        <f t="shared" si="848"/>
        <v>bilateral</v>
      </c>
      <c r="E54333" t="s">
        <v>467</v>
      </c>
    </row>
    <row r="54334" spans="1:5" x14ac:dyDescent="0.25">
      <c r="A54334" t="s">
        <v>67901</v>
      </c>
      <c r="B54334" t="s">
        <v>5</v>
      </c>
      <c r="C54334" t="s">
        <v>5</v>
      </c>
      <c r="D54334" t="str">
        <f t="shared" si="848"/>
        <v>bilateral</v>
      </c>
      <c r="E54334" t="s">
        <v>1245</v>
      </c>
    </row>
    <row r="54335" spans="1:5" x14ac:dyDescent="0.25">
      <c r="A54335" t="s">
        <v>67902</v>
      </c>
      <c r="B54335" t="s">
        <v>5</v>
      </c>
      <c r="C54335" t="s">
        <v>5</v>
      </c>
      <c r="D54335" t="str">
        <f t="shared" si="848"/>
        <v>bilateral</v>
      </c>
      <c r="E54335" t="s">
        <v>36769</v>
      </c>
    </row>
    <row r="54336" spans="1:5" x14ac:dyDescent="0.25">
      <c r="A54336" t="s">
        <v>67903</v>
      </c>
      <c r="B54336" t="s">
        <v>5</v>
      </c>
      <c r="C54336" t="s">
        <v>5</v>
      </c>
      <c r="D54336" t="str">
        <f t="shared" si="848"/>
        <v>bilateral</v>
      </c>
      <c r="E54336" t="s">
        <v>6958</v>
      </c>
    </row>
    <row r="54337" spans="1:5" x14ac:dyDescent="0.25">
      <c r="A54337" t="s">
        <v>67904</v>
      </c>
      <c r="B54337" t="s">
        <v>5</v>
      </c>
      <c r="C54337" t="s">
        <v>5</v>
      </c>
      <c r="D54337" t="str">
        <f t="shared" si="848"/>
        <v>bilateral</v>
      </c>
      <c r="E54337" t="s">
        <v>218</v>
      </c>
    </row>
    <row r="54338" spans="1:5" x14ac:dyDescent="0.25">
      <c r="A54338" t="s">
        <v>67905</v>
      </c>
      <c r="B54338" t="s">
        <v>5</v>
      </c>
      <c r="C54338" t="s">
        <v>5</v>
      </c>
      <c r="D54338" t="str">
        <f t="shared" si="848"/>
        <v>bilateral</v>
      </c>
      <c r="E54338" t="s">
        <v>34928</v>
      </c>
    </row>
    <row r="54339" spans="1:5" x14ac:dyDescent="0.25">
      <c r="A54339" t="s">
        <v>67906</v>
      </c>
      <c r="B54339" t="s">
        <v>5</v>
      </c>
      <c r="C54339" t="s">
        <v>12</v>
      </c>
      <c r="D54339" t="str">
        <f t="shared" ref="D54339:D54402" si="849">IF(AND(B54339="t",C54339="t"),"bilateral",IF(B54339="t","left",IF(C54339="t","right","bilateral")))</f>
        <v>right</v>
      </c>
      <c r="E54339" t="s">
        <v>7110</v>
      </c>
    </row>
    <row r="54340" spans="1:5" x14ac:dyDescent="0.25">
      <c r="A54340" t="s">
        <v>67907</v>
      </c>
      <c r="B54340" t="s">
        <v>5</v>
      </c>
      <c r="C54340" t="s">
        <v>12</v>
      </c>
      <c r="D54340" t="str">
        <f t="shared" si="849"/>
        <v>right</v>
      </c>
      <c r="E54340" t="s">
        <v>1276</v>
      </c>
    </row>
    <row r="54341" spans="1:5" x14ac:dyDescent="0.25">
      <c r="A54341" t="s">
        <v>67908</v>
      </c>
      <c r="B54341" t="s">
        <v>5</v>
      </c>
      <c r="C54341" t="s">
        <v>5</v>
      </c>
      <c r="D54341" t="str">
        <f t="shared" si="849"/>
        <v>bilateral</v>
      </c>
      <c r="E54341" t="s">
        <v>352</v>
      </c>
    </row>
    <row r="54342" spans="1:5" x14ac:dyDescent="0.25">
      <c r="A54342" t="s">
        <v>67909</v>
      </c>
      <c r="B54342" t="s">
        <v>5</v>
      </c>
      <c r="C54342" t="s">
        <v>5</v>
      </c>
      <c r="D54342" t="str">
        <f t="shared" si="849"/>
        <v>bilateral</v>
      </c>
      <c r="E54342" t="s">
        <v>67910</v>
      </c>
    </row>
    <row r="54343" spans="1:5" x14ac:dyDescent="0.25">
      <c r="A54343" t="s">
        <v>67911</v>
      </c>
      <c r="B54343" t="s">
        <v>5</v>
      </c>
      <c r="C54343" t="s">
        <v>5</v>
      </c>
      <c r="D54343" t="str">
        <f t="shared" si="849"/>
        <v>bilateral</v>
      </c>
      <c r="E54343" t="s">
        <v>67912</v>
      </c>
    </row>
    <row r="54344" spans="1:5" x14ac:dyDescent="0.25">
      <c r="A54344" t="s">
        <v>67913</v>
      </c>
      <c r="B54344" t="s">
        <v>12</v>
      </c>
      <c r="C54344" t="s">
        <v>5</v>
      </c>
      <c r="D54344" t="str">
        <f t="shared" si="849"/>
        <v>left</v>
      </c>
      <c r="E54344" t="s">
        <v>67914</v>
      </c>
    </row>
    <row r="54345" spans="1:5" x14ac:dyDescent="0.25">
      <c r="A54345" t="s">
        <v>67915</v>
      </c>
      <c r="B54345" t="s">
        <v>5</v>
      </c>
      <c r="C54345" t="s">
        <v>5</v>
      </c>
      <c r="D54345" t="str">
        <f t="shared" si="849"/>
        <v>bilateral</v>
      </c>
      <c r="E54345" t="s">
        <v>67916</v>
      </c>
    </row>
    <row r="54346" spans="1:5" x14ac:dyDescent="0.25">
      <c r="A54346" t="s">
        <v>67917</v>
      </c>
      <c r="B54346" t="s">
        <v>5</v>
      </c>
      <c r="C54346" t="s">
        <v>12</v>
      </c>
      <c r="D54346" t="str">
        <f t="shared" si="849"/>
        <v>right</v>
      </c>
      <c r="E54346" t="s">
        <v>1096</v>
      </c>
    </row>
    <row r="54347" spans="1:5" x14ac:dyDescent="0.25">
      <c r="A54347" t="s">
        <v>67918</v>
      </c>
      <c r="B54347" t="s">
        <v>5</v>
      </c>
      <c r="C54347" t="s">
        <v>5</v>
      </c>
      <c r="D54347" t="str">
        <f t="shared" si="849"/>
        <v>bilateral</v>
      </c>
      <c r="E54347" t="s">
        <v>1110</v>
      </c>
    </row>
    <row r="54348" spans="1:5" x14ac:dyDescent="0.25">
      <c r="A54348" t="s">
        <v>67919</v>
      </c>
      <c r="B54348" t="s">
        <v>5</v>
      </c>
      <c r="C54348" t="s">
        <v>5</v>
      </c>
      <c r="D54348" t="str">
        <f t="shared" si="849"/>
        <v>bilateral</v>
      </c>
      <c r="E54348" t="s">
        <v>280</v>
      </c>
    </row>
    <row r="54349" spans="1:5" x14ac:dyDescent="0.25">
      <c r="A54349" t="s">
        <v>67920</v>
      </c>
      <c r="B54349" t="s">
        <v>5</v>
      </c>
      <c r="C54349" t="s">
        <v>5</v>
      </c>
      <c r="D54349" t="str">
        <f t="shared" si="849"/>
        <v>bilateral</v>
      </c>
      <c r="E54349" t="s">
        <v>67921</v>
      </c>
    </row>
    <row r="54350" spans="1:5" x14ac:dyDescent="0.25">
      <c r="A54350" t="s">
        <v>67922</v>
      </c>
      <c r="B54350" t="s">
        <v>5</v>
      </c>
      <c r="C54350" t="s">
        <v>5</v>
      </c>
      <c r="D54350" t="str">
        <f t="shared" si="849"/>
        <v>bilateral</v>
      </c>
      <c r="E54350" t="s">
        <v>823</v>
      </c>
    </row>
    <row r="54351" spans="1:5" x14ac:dyDescent="0.25">
      <c r="A54351" t="s">
        <v>67923</v>
      </c>
      <c r="B54351" t="s">
        <v>5</v>
      </c>
      <c r="C54351" t="s">
        <v>5</v>
      </c>
      <c r="D54351" t="str">
        <f t="shared" si="849"/>
        <v>bilateral</v>
      </c>
      <c r="E54351" t="s">
        <v>67924</v>
      </c>
    </row>
    <row r="54352" spans="1:5" x14ac:dyDescent="0.25">
      <c r="A54352" t="s">
        <v>67925</v>
      </c>
      <c r="B54352" t="s">
        <v>5</v>
      </c>
      <c r="C54352" t="s">
        <v>12</v>
      </c>
      <c r="D54352" t="str">
        <f t="shared" si="849"/>
        <v>right</v>
      </c>
      <c r="E54352" t="s">
        <v>3300</v>
      </c>
    </row>
    <row r="54353" spans="1:5" x14ac:dyDescent="0.25">
      <c r="A54353" t="s">
        <v>67926</v>
      </c>
      <c r="B54353" t="s">
        <v>5</v>
      </c>
      <c r="C54353" t="s">
        <v>12</v>
      </c>
      <c r="D54353" t="str">
        <f t="shared" si="849"/>
        <v>right</v>
      </c>
      <c r="E54353" t="s">
        <v>1698</v>
      </c>
    </row>
    <row r="54354" spans="1:5" x14ac:dyDescent="0.25">
      <c r="A54354" t="s">
        <v>67927</v>
      </c>
      <c r="B54354" t="s">
        <v>5</v>
      </c>
      <c r="C54354" t="s">
        <v>5</v>
      </c>
      <c r="D54354" t="str">
        <f t="shared" si="849"/>
        <v>bilateral</v>
      </c>
      <c r="E54354" t="s">
        <v>13361</v>
      </c>
    </row>
    <row r="54355" spans="1:5" x14ac:dyDescent="0.25">
      <c r="A54355" t="s">
        <v>67928</v>
      </c>
      <c r="B54355" t="s">
        <v>5</v>
      </c>
      <c r="C54355" t="s">
        <v>5</v>
      </c>
      <c r="D54355" t="str">
        <f t="shared" si="849"/>
        <v>bilateral</v>
      </c>
      <c r="E54355" t="s">
        <v>129</v>
      </c>
    </row>
    <row r="54356" spans="1:5" x14ac:dyDescent="0.25">
      <c r="A54356" t="s">
        <v>67929</v>
      </c>
      <c r="B54356" t="s">
        <v>5</v>
      </c>
      <c r="C54356" t="s">
        <v>12</v>
      </c>
      <c r="D54356" t="str">
        <f t="shared" si="849"/>
        <v>right</v>
      </c>
      <c r="E54356" t="s">
        <v>67930</v>
      </c>
    </row>
    <row r="54357" spans="1:5" x14ac:dyDescent="0.25">
      <c r="A54357" t="s">
        <v>67931</v>
      </c>
      <c r="B54357" t="s">
        <v>5</v>
      </c>
      <c r="C54357" t="s">
        <v>5</v>
      </c>
      <c r="D54357" t="str">
        <f t="shared" si="849"/>
        <v>bilateral</v>
      </c>
      <c r="E54357" t="s">
        <v>3407</v>
      </c>
    </row>
    <row r="54358" spans="1:5" x14ac:dyDescent="0.25">
      <c r="A54358" t="s">
        <v>67932</v>
      </c>
      <c r="B54358" t="s">
        <v>5</v>
      </c>
      <c r="C54358" t="s">
        <v>5</v>
      </c>
      <c r="D54358" t="str">
        <f t="shared" si="849"/>
        <v>bilateral</v>
      </c>
      <c r="E54358" t="s">
        <v>5277</v>
      </c>
    </row>
    <row r="54359" spans="1:5" x14ac:dyDescent="0.25">
      <c r="A54359" t="s">
        <v>67933</v>
      </c>
      <c r="B54359" t="s">
        <v>12</v>
      </c>
      <c r="C54359" t="s">
        <v>5</v>
      </c>
      <c r="D54359" t="str">
        <f t="shared" si="849"/>
        <v>left</v>
      </c>
      <c r="E54359" t="s">
        <v>103</v>
      </c>
    </row>
    <row r="54360" spans="1:5" x14ac:dyDescent="0.25">
      <c r="A54360" t="s">
        <v>67934</v>
      </c>
      <c r="B54360" t="s">
        <v>5</v>
      </c>
      <c r="C54360" t="s">
        <v>12</v>
      </c>
      <c r="D54360" t="str">
        <f t="shared" si="849"/>
        <v>right</v>
      </c>
      <c r="E54360" t="s">
        <v>103</v>
      </c>
    </row>
    <row r="54361" spans="1:5" x14ac:dyDescent="0.25">
      <c r="A54361" t="s">
        <v>67935</v>
      </c>
      <c r="B54361" t="s">
        <v>5</v>
      </c>
      <c r="C54361" t="s">
        <v>5</v>
      </c>
      <c r="D54361" t="str">
        <f t="shared" si="849"/>
        <v>bilateral</v>
      </c>
      <c r="E54361" t="s">
        <v>67936</v>
      </c>
    </row>
    <row r="54362" spans="1:5" x14ac:dyDescent="0.25">
      <c r="A54362" t="s">
        <v>67937</v>
      </c>
      <c r="B54362" t="s">
        <v>5</v>
      </c>
      <c r="C54362" t="s">
        <v>5</v>
      </c>
      <c r="D54362" t="str">
        <f t="shared" si="849"/>
        <v>bilateral</v>
      </c>
      <c r="E54362" t="s">
        <v>2348</v>
      </c>
    </row>
    <row r="54363" spans="1:5" x14ac:dyDescent="0.25">
      <c r="A54363" t="s">
        <v>67938</v>
      </c>
      <c r="B54363" t="s">
        <v>5</v>
      </c>
      <c r="C54363" t="s">
        <v>5</v>
      </c>
      <c r="D54363" t="str">
        <f t="shared" si="849"/>
        <v>bilateral</v>
      </c>
      <c r="E54363" t="s">
        <v>67939</v>
      </c>
    </row>
    <row r="54364" spans="1:5" x14ac:dyDescent="0.25">
      <c r="A54364" t="s">
        <v>67940</v>
      </c>
      <c r="B54364" t="s">
        <v>12</v>
      </c>
      <c r="C54364" t="s">
        <v>5</v>
      </c>
      <c r="D54364" t="str">
        <f t="shared" si="849"/>
        <v>left</v>
      </c>
      <c r="E54364" t="s">
        <v>1385</v>
      </c>
    </row>
    <row r="54365" spans="1:5" x14ac:dyDescent="0.25">
      <c r="A54365" t="s">
        <v>67941</v>
      </c>
      <c r="B54365" t="s">
        <v>5</v>
      </c>
      <c r="C54365" t="s">
        <v>5</v>
      </c>
      <c r="D54365" t="str">
        <f t="shared" si="849"/>
        <v>bilateral</v>
      </c>
      <c r="E54365" t="s">
        <v>129</v>
      </c>
    </row>
    <row r="54366" spans="1:5" x14ac:dyDescent="0.25">
      <c r="A54366" t="s">
        <v>67942</v>
      </c>
      <c r="B54366" t="s">
        <v>5</v>
      </c>
      <c r="C54366" t="s">
        <v>5</v>
      </c>
      <c r="D54366" t="str">
        <f t="shared" si="849"/>
        <v>bilateral</v>
      </c>
      <c r="E54366" t="s">
        <v>2546</v>
      </c>
    </row>
    <row r="54367" spans="1:5" x14ac:dyDescent="0.25">
      <c r="A54367" t="s">
        <v>67943</v>
      </c>
      <c r="B54367" t="s">
        <v>5</v>
      </c>
      <c r="C54367" t="s">
        <v>5</v>
      </c>
      <c r="D54367" t="str">
        <f t="shared" si="849"/>
        <v>bilateral</v>
      </c>
      <c r="E54367" t="s">
        <v>29</v>
      </c>
    </row>
    <row r="54368" spans="1:5" x14ac:dyDescent="0.25">
      <c r="A54368" t="s">
        <v>67944</v>
      </c>
      <c r="B54368" t="s">
        <v>5</v>
      </c>
      <c r="C54368" t="s">
        <v>5</v>
      </c>
      <c r="D54368" t="str">
        <f t="shared" si="849"/>
        <v>bilateral</v>
      </c>
      <c r="E54368" t="s">
        <v>43</v>
      </c>
    </row>
    <row r="54369" spans="1:5" x14ac:dyDescent="0.25">
      <c r="A54369" t="s">
        <v>67945</v>
      </c>
      <c r="B54369" t="s">
        <v>12</v>
      </c>
      <c r="C54369" t="s">
        <v>5</v>
      </c>
      <c r="D54369" t="str">
        <f t="shared" si="849"/>
        <v>left</v>
      </c>
      <c r="E54369" t="s">
        <v>706</v>
      </c>
    </row>
    <row r="54370" spans="1:5" x14ac:dyDescent="0.25">
      <c r="A54370" t="s">
        <v>67946</v>
      </c>
      <c r="B54370" t="s">
        <v>5</v>
      </c>
      <c r="C54370" t="s">
        <v>12</v>
      </c>
      <c r="D54370" t="str">
        <f t="shared" si="849"/>
        <v>right</v>
      </c>
      <c r="E54370" t="s">
        <v>2310</v>
      </c>
    </row>
    <row r="54371" spans="1:5" x14ac:dyDescent="0.25">
      <c r="A54371" t="s">
        <v>67947</v>
      </c>
      <c r="B54371" t="s">
        <v>5</v>
      </c>
      <c r="C54371" t="s">
        <v>5</v>
      </c>
      <c r="D54371" t="str">
        <f t="shared" si="849"/>
        <v>bilateral</v>
      </c>
      <c r="E54371" t="s">
        <v>162</v>
      </c>
    </row>
    <row r="54372" spans="1:5" x14ac:dyDescent="0.25">
      <c r="A54372" t="s">
        <v>67948</v>
      </c>
      <c r="B54372" t="s">
        <v>12</v>
      </c>
      <c r="C54372" t="s">
        <v>5</v>
      </c>
      <c r="D54372" t="str">
        <f t="shared" si="849"/>
        <v>left</v>
      </c>
      <c r="E54372" t="s">
        <v>67949</v>
      </c>
    </row>
    <row r="54373" spans="1:5" x14ac:dyDescent="0.25">
      <c r="A54373" t="s">
        <v>67950</v>
      </c>
      <c r="B54373" t="s">
        <v>12</v>
      </c>
      <c r="C54373" t="s">
        <v>5</v>
      </c>
      <c r="D54373" t="str">
        <f t="shared" si="849"/>
        <v>left</v>
      </c>
      <c r="E54373" t="s">
        <v>173</v>
      </c>
    </row>
    <row r="54374" spans="1:5" x14ac:dyDescent="0.25">
      <c r="A54374" t="s">
        <v>67951</v>
      </c>
      <c r="B54374" t="s">
        <v>12</v>
      </c>
      <c r="C54374" t="s">
        <v>5</v>
      </c>
      <c r="D54374" t="str">
        <f t="shared" si="849"/>
        <v>left</v>
      </c>
      <c r="E54374" t="s">
        <v>674</v>
      </c>
    </row>
    <row r="54375" spans="1:5" x14ac:dyDescent="0.25">
      <c r="A54375" t="s">
        <v>67952</v>
      </c>
      <c r="B54375" t="s">
        <v>12</v>
      </c>
      <c r="C54375" t="s">
        <v>5</v>
      </c>
      <c r="D54375" t="str">
        <f t="shared" si="849"/>
        <v>left</v>
      </c>
      <c r="E54375" t="s">
        <v>13790</v>
      </c>
    </row>
    <row r="54376" spans="1:5" x14ac:dyDescent="0.25">
      <c r="A54376" t="s">
        <v>67953</v>
      </c>
      <c r="B54376" t="s">
        <v>5</v>
      </c>
      <c r="C54376" t="s">
        <v>5</v>
      </c>
      <c r="D54376" t="str">
        <f t="shared" si="849"/>
        <v>bilateral</v>
      </c>
      <c r="E54376" t="s">
        <v>43658</v>
      </c>
    </row>
    <row r="54377" spans="1:5" x14ac:dyDescent="0.25">
      <c r="A54377" t="s">
        <v>67954</v>
      </c>
      <c r="B54377" t="s">
        <v>12</v>
      </c>
      <c r="C54377" t="s">
        <v>12</v>
      </c>
      <c r="D54377" t="str">
        <f t="shared" si="849"/>
        <v>bilateral</v>
      </c>
      <c r="E54377" t="s">
        <v>67955</v>
      </c>
    </row>
    <row r="54378" spans="1:5" x14ac:dyDescent="0.25">
      <c r="A54378" t="s">
        <v>67956</v>
      </c>
      <c r="B54378" t="s">
        <v>5</v>
      </c>
      <c r="C54378" t="s">
        <v>12</v>
      </c>
      <c r="D54378" t="str">
        <f t="shared" si="849"/>
        <v>right</v>
      </c>
      <c r="E54378" t="s">
        <v>67957</v>
      </c>
    </row>
    <row r="54379" spans="1:5" x14ac:dyDescent="0.25">
      <c r="A54379" t="s">
        <v>67958</v>
      </c>
      <c r="B54379" t="s">
        <v>5</v>
      </c>
      <c r="C54379" t="s">
        <v>5</v>
      </c>
      <c r="D54379" t="str">
        <f t="shared" si="849"/>
        <v>bilateral</v>
      </c>
      <c r="E54379" t="s">
        <v>67959</v>
      </c>
    </row>
    <row r="54380" spans="1:5" x14ac:dyDescent="0.25">
      <c r="A54380" t="s">
        <v>67960</v>
      </c>
      <c r="B54380" t="s">
        <v>12</v>
      </c>
      <c r="C54380" t="s">
        <v>12</v>
      </c>
      <c r="D54380" t="str">
        <f t="shared" si="849"/>
        <v>bilateral</v>
      </c>
      <c r="E54380" t="s">
        <v>67961</v>
      </c>
    </row>
    <row r="54381" spans="1:5" x14ac:dyDescent="0.25">
      <c r="A54381" t="s">
        <v>67962</v>
      </c>
      <c r="B54381" t="s">
        <v>5</v>
      </c>
      <c r="C54381" t="s">
        <v>12</v>
      </c>
      <c r="D54381" t="str">
        <f t="shared" si="849"/>
        <v>right</v>
      </c>
      <c r="E54381" t="s">
        <v>103</v>
      </c>
    </row>
    <row r="54382" spans="1:5" x14ac:dyDescent="0.25">
      <c r="A54382" t="s">
        <v>67963</v>
      </c>
      <c r="B54382" t="s">
        <v>12</v>
      </c>
      <c r="C54382" t="s">
        <v>5</v>
      </c>
      <c r="D54382" t="str">
        <f t="shared" si="849"/>
        <v>left</v>
      </c>
      <c r="E54382" t="s">
        <v>5190</v>
      </c>
    </row>
    <row r="54383" spans="1:5" x14ac:dyDescent="0.25">
      <c r="A54383" t="s">
        <v>67964</v>
      </c>
      <c r="B54383" t="s">
        <v>5</v>
      </c>
      <c r="C54383" t="s">
        <v>5</v>
      </c>
      <c r="D54383" t="str">
        <f t="shared" si="849"/>
        <v>bilateral</v>
      </c>
      <c r="E54383" t="s">
        <v>9475</v>
      </c>
    </row>
    <row r="54384" spans="1:5" x14ac:dyDescent="0.25">
      <c r="A54384" t="s">
        <v>67965</v>
      </c>
      <c r="B54384" t="s">
        <v>5</v>
      </c>
      <c r="C54384" t="s">
        <v>5</v>
      </c>
      <c r="D54384" t="str">
        <f t="shared" si="849"/>
        <v>bilateral</v>
      </c>
      <c r="E54384" t="s">
        <v>585</v>
      </c>
    </row>
    <row r="54385" spans="1:5" x14ac:dyDescent="0.25">
      <c r="A54385" t="s">
        <v>67966</v>
      </c>
      <c r="B54385" t="s">
        <v>5</v>
      </c>
      <c r="C54385" t="s">
        <v>5</v>
      </c>
      <c r="D54385" t="str">
        <f t="shared" si="849"/>
        <v>bilateral</v>
      </c>
      <c r="E54385" t="s">
        <v>67967</v>
      </c>
    </row>
    <row r="54386" spans="1:5" x14ac:dyDescent="0.25">
      <c r="A54386" t="s">
        <v>67968</v>
      </c>
      <c r="B54386" t="s">
        <v>5</v>
      </c>
      <c r="C54386" t="s">
        <v>5</v>
      </c>
      <c r="D54386" t="str">
        <f t="shared" si="849"/>
        <v>bilateral</v>
      </c>
      <c r="E54386" t="s">
        <v>198</v>
      </c>
    </row>
    <row r="54387" spans="1:5" x14ac:dyDescent="0.25">
      <c r="A54387" t="s">
        <v>67969</v>
      </c>
      <c r="B54387" t="s">
        <v>12</v>
      </c>
      <c r="C54387" t="s">
        <v>5</v>
      </c>
      <c r="D54387" t="str">
        <f t="shared" si="849"/>
        <v>left</v>
      </c>
      <c r="E54387" t="s">
        <v>4681</v>
      </c>
    </row>
    <row r="54388" spans="1:5" x14ac:dyDescent="0.25">
      <c r="A54388" t="s">
        <v>67970</v>
      </c>
      <c r="B54388" t="s">
        <v>5</v>
      </c>
      <c r="C54388" t="s">
        <v>5</v>
      </c>
      <c r="D54388" t="str">
        <f t="shared" si="849"/>
        <v>bilateral</v>
      </c>
      <c r="E54388" t="s">
        <v>67971</v>
      </c>
    </row>
    <row r="54389" spans="1:5" x14ac:dyDescent="0.25">
      <c r="A54389" t="s">
        <v>67972</v>
      </c>
      <c r="D54389" t="str">
        <f t="shared" si="849"/>
        <v>bilateral</v>
      </c>
      <c r="E54389" t="s">
        <v>17220</v>
      </c>
    </row>
    <row r="54390" spans="1:5" x14ac:dyDescent="0.25">
      <c r="A54390" t="s">
        <v>67973</v>
      </c>
      <c r="B54390" t="s">
        <v>12</v>
      </c>
      <c r="C54390" t="s">
        <v>5</v>
      </c>
      <c r="D54390" t="str">
        <f t="shared" si="849"/>
        <v>left</v>
      </c>
      <c r="E54390" t="s">
        <v>18204</v>
      </c>
    </row>
    <row r="54391" spans="1:5" x14ac:dyDescent="0.25">
      <c r="A54391" t="s">
        <v>67974</v>
      </c>
      <c r="B54391" t="s">
        <v>12</v>
      </c>
      <c r="C54391" t="s">
        <v>5</v>
      </c>
      <c r="D54391" t="str">
        <f t="shared" si="849"/>
        <v>left</v>
      </c>
      <c r="E54391" t="s">
        <v>173</v>
      </c>
    </row>
    <row r="54392" spans="1:5" x14ac:dyDescent="0.25">
      <c r="A54392" t="s">
        <v>67975</v>
      </c>
      <c r="B54392" t="s">
        <v>5</v>
      </c>
      <c r="C54392" t="s">
        <v>5</v>
      </c>
      <c r="D54392" t="str">
        <f t="shared" si="849"/>
        <v>bilateral</v>
      </c>
      <c r="E54392" t="s">
        <v>129</v>
      </c>
    </row>
    <row r="54393" spans="1:5" x14ac:dyDescent="0.25">
      <c r="A54393" t="s">
        <v>67976</v>
      </c>
      <c r="B54393" t="s">
        <v>5</v>
      </c>
      <c r="C54393" t="s">
        <v>5</v>
      </c>
      <c r="D54393" t="str">
        <f t="shared" si="849"/>
        <v>bilateral</v>
      </c>
      <c r="E54393" t="s">
        <v>7445</v>
      </c>
    </row>
    <row r="54394" spans="1:5" x14ac:dyDescent="0.25">
      <c r="A54394" t="s">
        <v>67977</v>
      </c>
      <c r="B54394" t="s">
        <v>12</v>
      </c>
      <c r="C54394" t="s">
        <v>5</v>
      </c>
      <c r="D54394" t="str">
        <f t="shared" si="849"/>
        <v>left</v>
      </c>
      <c r="E54394" t="s">
        <v>173</v>
      </c>
    </row>
    <row r="54395" spans="1:5" x14ac:dyDescent="0.25">
      <c r="A54395" t="s">
        <v>67978</v>
      </c>
      <c r="B54395" t="s">
        <v>5</v>
      </c>
      <c r="C54395" t="s">
        <v>12</v>
      </c>
      <c r="D54395" t="str">
        <f t="shared" si="849"/>
        <v>right</v>
      </c>
      <c r="E54395" t="s">
        <v>21582</v>
      </c>
    </row>
    <row r="54396" spans="1:5" x14ac:dyDescent="0.25">
      <c r="A54396" t="s">
        <v>67979</v>
      </c>
      <c r="B54396" t="s">
        <v>5</v>
      </c>
      <c r="C54396" t="s">
        <v>5</v>
      </c>
      <c r="D54396" t="str">
        <f t="shared" si="849"/>
        <v>bilateral</v>
      </c>
      <c r="E54396" t="s">
        <v>268</v>
      </c>
    </row>
    <row r="54397" spans="1:5" x14ac:dyDescent="0.25">
      <c r="A54397" t="s">
        <v>67980</v>
      </c>
      <c r="B54397" t="s">
        <v>5</v>
      </c>
      <c r="C54397" t="s">
        <v>12</v>
      </c>
      <c r="D54397" t="str">
        <f t="shared" si="849"/>
        <v>right</v>
      </c>
      <c r="E54397" t="s">
        <v>753</v>
      </c>
    </row>
    <row r="54398" spans="1:5" x14ac:dyDescent="0.25">
      <c r="A54398" t="s">
        <v>67981</v>
      </c>
      <c r="B54398" t="s">
        <v>5</v>
      </c>
      <c r="C54398" t="s">
        <v>5</v>
      </c>
      <c r="D54398" t="str">
        <f t="shared" si="849"/>
        <v>bilateral</v>
      </c>
      <c r="E54398" t="s">
        <v>423</v>
      </c>
    </row>
    <row r="54399" spans="1:5" x14ac:dyDescent="0.25">
      <c r="A54399" t="s">
        <v>67982</v>
      </c>
      <c r="B54399" t="s">
        <v>5</v>
      </c>
      <c r="C54399" t="s">
        <v>5</v>
      </c>
      <c r="D54399" t="str">
        <f t="shared" si="849"/>
        <v>bilateral</v>
      </c>
      <c r="E54399" t="s">
        <v>467</v>
      </c>
    </row>
    <row r="54400" spans="1:5" x14ac:dyDescent="0.25">
      <c r="A54400" t="s">
        <v>67983</v>
      </c>
      <c r="B54400" t="s">
        <v>5</v>
      </c>
      <c r="C54400" t="s">
        <v>5</v>
      </c>
      <c r="D54400" t="str">
        <f t="shared" si="849"/>
        <v>bilateral</v>
      </c>
      <c r="E54400" t="s">
        <v>67984</v>
      </c>
    </row>
    <row r="54401" spans="1:5" x14ac:dyDescent="0.25">
      <c r="A54401" t="s">
        <v>67985</v>
      </c>
      <c r="B54401" t="s">
        <v>12</v>
      </c>
      <c r="C54401" t="s">
        <v>5</v>
      </c>
      <c r="D54401" t="str">
        <f t="shared" si="849"/>
        <v>left</v>
      </c>
      <c r="E54401" t="s">
        <v>1608</v>
      </c>
    </row>
    <row r="54402" spans="1:5" x14ac:dyDescent="0.25">
      <c r="A54402" t="s">
        <v>67986</v>
      </c>
      <c r="B54402" t="s">
        <v>12</v>
      </c>
      <c r="C54402" t="s">
        <v>5</v>
      </c>
      <c r="D54402" t="str">
        <f t="shared" si="849"/>
        <v>left</v>
      </c>
      <c r="E54402" t="s">
        <v>67987</v>
      </c>
    </row>
    <row r="54403" spans="1:5" x14ac:dyDescent="0.25">
      <c r="A54403" t="s">
        <v>67988</v>
      </c>
      <c r="B54403" t="s">
        <v>5</v>
      </c>
      <c r="C54403" t="s">
        <v>5</v>
      </c>
      <c r="D54403" t="str">
        <f t="shared" ref="D54403:D54466" si="850">IF(AND(B54403="t",C54403="t"),"bilateral",IF(B54403="t","left",IF(C54403="t","right","bilateral")))</f>
        <v>bilateral</v>
      </c>
      <c r="E54403" t="s">
        <v>447</v>
      </c>
    </row>
    <row r="54404" spans="1:5" x14ac:dyDescent="0.25">
      <c r="A54404" t="s">
        <v>67989</v>
      </c>
      <c r="B54404" t="s">
        <v>5</v>
      </c>
      <c r="C54404" t="s">
        <v>5</v>
      </c>
      <c r="D54404" t="str">
        <f t="shared" si="850"/>
        <v>bilateral</v>
      </c>
      <c r="E54404" t="s">
        <v>620</v>
      </c>
    </row>
    <row r="54405" spans="1:5" x14ac:dyDescent="0.25">
      <c r="A54405" t="s">
        <v>67990</v>
      </c>
      <c r="B54405" t="s">
        <v>12</v>
      </c>
      <c r="C54405" t="s">
        <v>5</v>
      </c>
      <c r="D54405" t="str">
        <f t="shared" si="850"/>
        <v>left</v>
      </c>
      <c r="E54405" t="s">
        <v>67991</v>
      </c>
    </row>
    <row r="54406" spans="1:5" x14ac:dyDescent="0.25">
      <c r="A54406" t="s">
        <v>67992</v>
      </c>
      <c r="B54406" t="s">
        <v>5</v>
      </c>
      <c r="C54406" t="s">
        <v>12</v>
      </c>
      <c r="D54406" t="str">
        <f t="shared" si="850"/>
        <v>right</v>
      </c>
      <c r="E54406" t="s">
        <v>4370</v>
      </c>
    </row>
    <row r="54407" spans="1:5" x14ac:dyDescent="0.25">
      <c r="A54407" t="s">
        <v>67993</v>
      </c>
      <c r="B54407" t="s">
        <v>5</v>
      </c>
      <c r="C54407" t="s">
        <v>5</v>
      </c>
      <c r="D54407" t="str">
        <f t="shared" si="850"/>
        <v>bilateral</v>
      </c>
      <c r="E54407" t="s">
        <v>48</v>
      </c>
    </row>
    <row r="54408" spans="1:5" x14ac:dyDescent="0.25">
      <c r="A54408" t="s">
        <v>67994</v>
      </c>
      <c r="B54408" t="s">
        <v>5</v>
      </c>
      <c r="C54408" t="s">
        <v>12</v>
      </c>
      <c r="D54408" t="str">
        <f t="shared" si="850"/>
        <v>right</v>
      </c>
      <c r="E54408" t="s">
        <v>125</v>
      </c>
    </row>
    <row r="54409" spans="1:5" x14ac:dyDescent="0.25">
      <c r="A54409" t="s">
        <v>67995</v>
      </c>
      <c r="B54409" t="s">
        <v>5</v>
      </c>
      <c r="C54409" t="s">
        <v>5</v>
      </c>
      <c r="D54409" t="str">
        <f t="shared" si="850"/>
        <v>bilateral</v>
      </c>
      <c r="E54409" t="s">
        <v>2490</v>
      </c>
    </row>
    <row r="54410" spans="1:5" x14ac:dyDescent="0.25">
      <c r="A54410" t="s">
        <v>67996</v>
      </c>
      <c r="B54410" t="s">
        <v>5</v>
      </c>
      <c r="C54410" t="s">
        <v>5</v>
      </c>
      <c r="D54410" t="str">
        <f t="shared" si="850"/>
        <v>bilateral</v>
      </c>
      <c r="E54410" t="s">
        <v>1653</v>
      </c>
    </row>
    <row r="54411" spans="1:5" x14ac:dyDescent="0.25">
      <c r="A54411" t="s">
        <v>67997</v>
      </c>
      <c r="B54411" t="s">
        <v>5</v>
      </c>
      <c r="C54411" t="s">
        <v>5</v>
      </c>
      <c r="D54411" t="str">
        <f t="shared" si="850"/>
        <v>bilateral</v>
      </c>
      <c r="E54411" t="s">
        <v>939</v>
      </c>
    </row>
    <row r="54412" spans="1:5" x14ac:dyDescent="0.25">
      <c r="A54412" t="s">
        <v>67998</v>
      </c>
      <c r="B54412" t="s">
        <v>5</v>
      </c>
      <c r="C54412" t="s">
        <v>5</v>
      </c>
      <c r="D54412" t="str">
        <f t="shared" si="850"/>
        <v>bilateral</v>
      </c>
      <c r="E54412" t="s">
        <v>6332</v>
      </c>
    </row>
    <row r="54413" spans="1:5" x14ac:dyDescent="0.25">
      <c r="A54413" t="s">
        <v>67999</v>
      </c>
      <c r="B54413" t="s">
        <v>5</v>
      </c>
      <c r="C54413" t="s">
        <v>12</v>
      </c>
      <c r="D54413" t="str">
        <f t="shared" si="850"/>
        <v>right</v>
      </c>
      <c r="E54413" t="s">
        <v>15291</v>
      </c>
    </row>
    <row r="54414" spans="1:5" x14ac:dyDescent="0.25">
      <c r="A54414" t="s">
        <v>68000</v>
      </c>
      <c r="B54414" t="s">
        <v>12</v>
      </c>
      <c r="C54414" t="s">
        <v>5</v>
      </c>
      <c r="D54414" t="str">
        <f t="shared" si="850"/>
        <v>left</v>
      </c>
      <c r="E54414" t="s">
        <v>2935</v>
      </c>
    </row>
    <row r="54415" spans="1:5" x14ac:dyDescent="0.25">
      <c r="A54415" t="s">
        <v>68001</v>
      </c>
      <c r="B54415" t="s">
        <v>12</v>
      </c>
      <c r="C54415" t="s">
        <v>5</v>
      </c>
      <c r="D54415" t="str">
        <f t="shared" si="850"/>
        <v>left</v>
      </c>
      <c r="E54415" t="s">
        <v>314</v>
      </c>
    </row>
    <row r="54416" spans="1:5" x14ac:dyDescent="0.25">
      <c r="A54416" t="s">
        <v>68002</v>
      </c>
      <c r="B54416" t="s">
        <v>5</v>
      </c>
      <c r="C54416" t="s">
        <v>5</v>
      </c>
      <c r="D54416" t="str">
        <f t="shared" si="850"/>
        <v>bilateral</v>
      </c>
      <c r="E54416" t="s">
        <v>1918</v>
      </c>
    </row>
    <row r="54417" spans="1:5" x14ac:dyDescent="0.25">
      <c r="A54417" t="s">
        <v>68003</v>
      </c>
      <c r="B54417" t="s">
        <v>12</v>
      </c>
      <c r="C54417" t="s">
        <v>5</v>
      </c>
      <c r="D54417" t="str">
        <f t="shared" si="850"/>
        <v>left</v>
      </c>
      <c r="E54417" t="s">
        <v>14806</v>
      </c>
    </row>
    <row r="54418" spans="1:5" x14ac:dyDescent="0.25">
      <c r="A54418" t="s">
        <v>68004</v>
      </c>
      <c r="B54418" t="s">
        <v>5</v>
      </c>
      <c r="C54418" t="s">
        <v>5</v>
      </c>
      <c r="D54418" t="str">
        <f t="shared" si="850"/>
        <v>bilateral</v>
      </c>
      <c r="E54418" t="s">
        <v>1479</v>
      </c>
    </row>
    <row r="54419" spans="1:5" x14ac:dyDescent="0.25">
      <c r="A54419" t="s">
        <v>68005</v>
      </c>
      <c r="B54419" t="s">
        <v>12</v>
      </c>
      <c r="C54419" t="s">
        <v>5</v>
      </c>
      <c r="D54419" t="str">
        <f t="shared" si="850"/>
        <v>left</v>
      </c>
      <c r="E54419" t="s">
        <v>105</v>
      </c>
    </row>
    <row r="54420" spans="1:5" x14ac:dyDescent="0.25">
      <c r="A54420" t="s">
        <v>68006</v>
      </c>
      <c r="B54420" t="s">
        <v>5</v>
      </c>
      <c r="C54420" t="s">
        <v>5</v>
      </c>
      <c r="D54420" t="str">
        <f t="shared" si="850"/>
        <v>bilateral</v>
      </c>
      <c r="E54420" t="s">
        <v>190</v>
      </c>
    </row>
    <row r="54421" spans="1:5" x14ac:dyDescent="0.25">
      <c r="A54421" t="s">
        <v>68007</v>
      </c>
      <c r="B54421" t="s">
        <v>5</v>
      </c>
      <c r="C54421" t="s">
        <v>5</v>
      </c>
      <c r="D54421" t="str">
        <f t="shared" si="850"/>
        <v>bilateral</v>
      </c>
      <c r="E54421" t="s">
        <v>442</v>
      </c>
    </row>
    <row r="54422" spans="1:5" x14ac:dyDescent="0.25">
      <c r="A54422" t="s">
        <v>68008</v>
      </c>
      <c r="B54422" t="s">
        <v>5</v>
      </c>
      <c r="C54422" t="s">
        <v>12</v>
      </c>
      <c r="D54422" t="str">
        <f t="shared" si="850"/>
        <v>right</v>
      </c>
      <c r="E54422" t="s">
        <v>1752</v>
      </c>
    </row>
    <row r="54423" spans="1:5" x14ac:dyDescent="0.25">
      <c r="A54423" t="s">
        <v>68009</v>
      </c>
      <c r="B54423" t="s">
        <v>12</v>
      </c>
      <c r="C54423" t="s">
        <v>5</v>
      </c>
      <c r="D54423" t="str">
        <f t="shared" si="850"/>
        <v>left</v>
      </c>
      <c r="E54423" t="s">
        <v>68010</v>
      </c>
    </row>
    <row r="54424" spans="1:5" x14ac:dyDescent="0.25">
      <c r="A54424" t="s">
        <v>68011</v>
      </c>
      <c r="B54424" t="s">
        <v>5</v>
      </c>
      <c r="C54424" t="s">
        <v>12</v>
      </c>
      <c r="D54424" t="str">
        <f t="shared" si="850"/>
        <v>right</v>
      </c>
      <c r="E54424" t="s">
        <v>141</v>
      </c>
    </row>
    <row r="54425" spans="1:5" x14ac:dyDescent="0.25">
      <c r="A54425" t="s">
        <v>68012</v>
      </c>
      <c r="B54425" t="s">
        <v>5</v>
      </c>
      <c r="C54425" t="s">
        <v>12</v>
      </c>
      <c r="D54425" t="str">
        <f t="shared" si="850"/>
        <v>right</v>
      </c>
      <c r="E54425" t="s">
        <v>68013</v>
      </c>
    </row>
    <row r="54426" spans="1:5" x14ac:dyDescent="0.25">
      <c r="A54426" t="s">
        <v>68014</v>
      </c>
      <c r="B54426" t="s">
        <v>5</v>
      </c>
      <c r="C54426" t="s">
        <v>5</v>
      </c>
      <c r="D54426" t="str">
        <f t="shared" si="850"/>
        <v>bilateral</v>
      </c>
      <c r="E54426" t="s">
        <v>63849</v>
      </c>
    </row>
    <row r="54427" spans="1:5" x14ac:dyDescent="0.25">
      <c r="A54427" t="s">
        <v>68015</v>
      </c>
      <c r="B54427" t="s">
        <v>12</v>
      </c>
      <c r="C54427" t="s">
        <v>5</v>
      </c>
      <c r="D54427" t="str">
        <f t="shared" si="850"/>
        <v>left</v>
      </c>
      <c r="E54427" t="s">
        <v>68016</v>
      </c>
    </row>
    <row r="54428" spans="1:5" x14ac:dyDescent="0.25">
      <c r="A54428" t="s">
        <v>68017</v>
      </c>
      <c r="B54428" t="s">
        <v>5</v>
      </c>
      <c r="C54428" t="s">
        <v>5</v>
      </c>
      <c r="D54428" t="str">
        <f t="shared" si="850"/>
        <v>bilateral</v>
      </c>
      <c r="E54428" t="s">
        <v>379</v>
      </c>
    </row>
    <row r="54429" spans="1:5" x14ac:dyDescent="0.25">
      <c r="A54429" t="s">
        <v>68018</v>
      </c>
      <c r="B54429" t="s">
        <v>5</v>
      </c>
      <c r="C54429" t="s">
        <v>5</v>
      </c>
      <c r="D54429" t="str">
        <f t="shared" si="850"/>
        <v>bilateral</v>
      </c>
      <c r="E54429" t="s">
        <v>61075</v>
      </c>
    </row>
    <row r="54430" spans="1:5" x14ac:dyDescent="0.25">
      <c r="A54430" t="s">
        <v>68019</v>
      </c>
      <c r="B54430" t="s">
        <v>5</v>
      </c>
      <c r="C54430" t="s">
        <v>5</v>
      </c>
      <c r="D54430" t="str">
        <f t="shared" si="850"/>
        <v>bilateral</v>
      </c>
      <c r="E54430" t="s">
        <v>68020</v>
      </c>
    </row>
    <row r="54431" spans="1:5" x14ac:dyDescent="0.25">
      <c r="A54431" t="s">
        <v>68021</v>
      </c>
      <c r="B54431" t="s">
        <v>12</v>
      </c>
      <c r="C54431" t="s">
        <v>5</v>
      </c>
      <c r="D54431" t="str">
        <f t="shared" si="850"/>
        <v>left</v>
      </c>
      <c r="E54431" t="s">
        <v>31012</v>
      </c>
    </row>
    <row r="54432" spans="1:5" x14ac:dyDescent="0.25">
      <c r="A54432" t="s">
        <v>68022</v>
      </c>
      <c r="B54432" t="s">
        <v>5</v>
      </c>
      <c r="C54432" t="s">
        <v>12</v>
      </c>
      <c r="D54432" t="str">
        <f t="shared" si="850"/>
        <v>right</v>
      </c>
      <c r="E54432" t="s">
        <v>387</v>
      </c>
    </row>
    <row r="54433" spans="1:5" x14ac:dyDescent="0.25">
      <c r="A54433" t="s">
        <v>68023</v>
      </c>
      <c r="B54433" t="s">
        <v>5</v>
      </c>
      <c r="C54433" t="s">
        <v>5</v>
      </c>
      <c r="D54433" t="str">
        <f t="shared" si="850"/>
        <v>bilateral</v>
      </c>
      <c r="E54433" t="s">
        <v>19532</v>
      </c>
    </row>
    <row r="54434" spans="1:5" x14ac:dyDescent="0.25">
      <c r="A54434" t="s">
        <v>68024</v>
      </c>
      <c r="B54434" t="s">
        <v>5</v>
      </c>
      <c r="C54434" t="s">
        <v>12</v>
      </c>
      <c r="D54434" t="str">
        <f t="shared" si="850"/>
        <v>right</v>
      </c>
      <c r="E54434" t="s">
        <v>173</v>
      </c>
    </row>
    <row r="54435" spans="1:5" x14ac:dyDescent="0.25">
      <c r="A54435" t="s">
        <v>68025</v>
      </c>
      <c r="B54435" t="s">
        <v>5</v>
      </c>
      <c r="C54435" t="s">
        <v>5</v>
      </c>
      <c r="D54435" t="str">
        <f t="shared" si="850"/>
        <v>bilateral</v>
      </c>
      <c r="E54435" t="s">
        <v>669</v>
      </c>
    </row>
    <row r="54436" spans="1:5" x14ac:dyDescent="0.25">
      <c r="A54436" t="s">
        <v>68026</v>
      </c>
      <c r="B54436" t="s">
        <v>12</v>
      </c>
      <c r="C54436" t="s">
        <v>5</v>
      </c>
      <c r="D54436" t="str">
        <f t="shared" si="850"/>
        <v>left</v>
      </c>
      <c r="E54436" t="s">
        <v>35142</v>
      </c>
    </row>
    <row r="54437" spans="1:5" x14ac:dyDescent="0.25">
      <c r="A54437" t="s">
        <v>68027</v>
      </c>
      <c r="B54437" t="s">
        <v>12</v>
      </c>
      <c r="C54437" t="s">
        <v>5</v>
      </c>
      <c r="D54437" t="str">
        <f t="shared" si="850"/>
        <v>left</v>
      </c>
      <c r="E54437" t="s">
        <v>14932</v>
      </c>
    </row>
    <row r="54438" spans="1:5" x14ac:dyDescent="0.25">
      <c r="A54438" t="s">
        <v>68028</v>
      </c>
      <c r="B54438" t="s">
        <v>12</v>
      </c>
      <c r="C54438" t="s">
        <v>5</v>
      </c>
      <c r="D54438" t="str">
        <f t="shared" si="850"/>
        <v>left</v>
      </c>
      <c r="E54438" t="s">
        <v>636</v>
      </c>
    </row>
    <row r="54439" spans="1:5" x14ac:dyDescent="0.25">
      <c r="A54439" t="s">
        <v>68029</v>
      </c>
      <c r="B54439" t="s">
        <v>12</v>
      </c>
      <c r="C54439" t="s">
        <v>5</v>
      </c>
      <c r="D54439" t="str">
        <f t="shared" si="850"/>
        <v>left</v>
      </c>
      <c r="E54439" t="s">
        <v>1892</v>
      </c>
    </row>
    <row r="54440" spans="1:5" x14ac:dyDescent="0.25">
      <c r="A54440" t="s">
        <v>68030</v>
      </c>
      <c r="B54440" t="s">
        <v>5</v>
      </c>
      <c r="C54440" t="s">
        <v>12</v>
      </c>
      <c r="D54440" t="str">
        <f t="shared" si="850"/>
        <v>right</v>
      </c>
      <c r="E54440" t="s">
        <v>2094</v>
      </c>
    </row>
    <row r="54441" spans="1:5" x14ac:dyDescent="0.25">
      <c r="A54441" t="s">
        <v>68031</v>
      </c>
      <c r="B54441" t="s">
        <v>5</v>
      </c>
      <c r="C54441" t="s">
        <v>12</v>
      </c>
      <c r="D54441" t="str">
        <f t="shared" si="850"/>
        <v>right</v>
      </c>
      <c r="E54441" t="s">
        <v>118</v>
      </c>
    </row>
    <row r="54442" spans="1:5" x14ac:dyDescent="0.25">
      <c r="A54442" t="s">
        <v>68032</v>
      </c>
      <c r="B54442" t="s">
        <v>5</v>
      </c>
      <c r="C54442" t="s">
        <v>5</v>
      </c>
      <c r="D54442" t="str">
        <f t="shared" si="850"/>
        <v>bilateral</v>
      </c>
      <c r="E54442" t="s">
        <v>68033</v>
      </c>
    </row>
    <row r="54443" spans="1:5" x14ac:dyDescent="0.25">
      <c r="A54443" t="s">
        <v>68034</v>
      </c>
      <c r="B54443" t="s">
        <v>5</v>
      </c>
      <c r="C54443" t="s">
        <v>5</v>
      </c>
      <c r="D54443" t="str">
        <f t="shared" si="850"/>
        <v>bilateral</v>
      </c>
      <c r="E54443" t="s">
        <v>423</v>
      </c>
    </row>
    <row r="54444" spans="1:5" x14ac:dyDescent="0.25">
      <c r="A54444" t="s">
        <v>68035</v>
      </c>
      <c r="B54444" t="s">
        <v>5</v>
      </c>
      <c r="C54444" t="s">
        <v>5</v>
      </c>
      <c r="D54444" t="str">
        <f t="shared" si="850"/>
        <v>bilateral</v>
      </c>
      <c r="E54444" t="s">
        <v>2619</v>
      </c>
    </row>
    <row r="54445" spans="1:5" x14ac:dyDescent="0.25">
      <c r="A54445" t="s">
        <v>68036</v>
      </c>
      <c r="B54445" t="s">
        <v>5</v>
      </c>
      <c r="C54445" t="s">
        <v>5</v>
      </c>
      <c r="D54445" t="str">
        <f t="shared" si="850"/>
        <v>bilateral</v>
      </c>
      <c r="E54445" t="s">
        <v>68037</v>
      </c>
    </row>
    <row r="54446" spans="1:5" x14ac:dyDescent="0.25">
      <c r="A54446" t="s">
        <v>68038</v>
      </c>
      <c r="B54446" t="s">
        <v>5</v>
      </c>
      <c r="C54446" t="s">
        <v>12</v>
      </c>
      <c r="D54446" t="str">
        <f t="shared" si="850"/>
        <v>right</v>
      </c>
      <c r="E54446" t="s">
        <v>53075</v>
      </c>
    </row>
    <row r="54447" spans="1:5" x14ac:dyDescent="0.25">
      <c r="A54447" t="s">
        <v>68039</v>
      </c>
      <c r="B54447" t="s">
        <v>5</v>
      </c>
      <c r="C54447" t="s">
        <v>5</v>
      </c>
      <c r="D54447" t="str">
        <f t="shared" si="850"/>
        <v>bilateral</v>
      </c>
      <c r="E54447" t="s">
        <v>39</v>
      </c>
    </row>
    <row r="54448" spans="1:5" x14ac:dyDescent="0.25">
      <c r="A54448" t="s">
        <v>68040</v>
      </c>
      <c r="B54448" t="s">
        <v>5</v>
      </c>
      <c r="C54448" t="s">
        <v>5</v>
      </c>
      <c r="D54448" t="str">
        <f t="shared" si="850"/>
        <v>bilateral</v>
      </c>
      <c r="E54448" t="s">
        <v>48761</v>
      </c>
    </row>
    <row r="54449" spans="1:5" x14ac:dyDescent="0.25">
      <c r="A54449" t="s">
        <v>68041</v>
      </c>
      <c r="B54449" t="s">
        <v>5</v>
      </c>
      <c r="C54449" t="s">
        <v>12</v>
      </c>
      <c r="D54449" t="str">
        <f t="shared" si="850"/>
        <v>right</v>
      </c>
      <c r="E54449" t="s">
        <v>5795</v>
      </c>
    </row>
    <row r="54450" spans="1:5" x14ac:dyDescent="0.25">
      <c r="A54450" t="s">
        <v>68042</v>
      </c>
      <c r="B54450" t="s">
        <v>5</v>
      </c>
      <c r="C54450" t="s">
        <v>12</v>
      </c>
      <c r="D54450" t="str">
        <f t="shared" si="850"/>
        <v>right</v>
      </c>
      <c r="E54450" t="s">
        <v>68043</v>
      </c>
    </row>
    <row r="54451" spans="1:5" x14ac:dyDescent="0.25">
      <c r="A54451" t="s">
        <v>68044</v>
      </c>
      <c r="B54451" t="s">
        <v>5</v>
      </c>
      <c r="C54451" t="s">
        <v>5</v>
      </c>
      <c r="D54451" t="str">
        <f t="shared" si="850"/>
        <v>bilateral</v>
      </c>
      <c r="E54451" t="s">
        <v>68045</v>
      </c>
    </row>
    <row r="54452" spans="1:5" x14ac:dyDescent="0.25">
      <c r="A54452" t="s">
        <v>68046</v>
      </c>
      <c r="B54452" t="s">
        <v>12</v>
      </c>
      <c r="C54452" t="s">
        <v>5</v>
      </c>
      <c r="D54452" t="str">
        <f t="shared" si="850"/>
        <v>left</v>
      </c>
      <c r="E54452" t="s">
        <v>4778</v>
      </c>
    </row>
    <row r="54453" spans="1:5" x14ac:dyDescent="0.25">
      <c r="A54453" t="s">
        <v>68047</v>
      </c>
      <c r="B54453" t="s">
        <v>12</v>
      </c>
      <c r="C54453" t="s">
        <v>5</v>
      </c>
      <c r="D54453" t="str">
        <f t="shared" si="850"/>
        <v>left</v>
      </c>
      <c r="E54453" t="s">
        <v>68048</v>
      </c>
    </row>
    <row r="54454" spans="1:5" x14ac:dyDescent="0.25">
      <c r="A54454" t="s">
        <v>68049</v>
      </c>
      <c r="B54454" t="s">
        <v>12</v>
      </c>
      <c r="C54454" t="s">
        <v>12</v>
      </c>
      <c r="D54454" t="str">
        <f t="shared" si="850"/>
        <v>bilateral</v>
      </c>
      <c r="E54454" t="s">
        <v>3166</v>
      </c>
    </row>
    <row r="54455" spans="1:5" x14ac:dyDescent="0.25">
      <c r="A54455" t="s">
        <v>68050</v>
      </c>
      <c r="B54455" t="s">
        <v>5</v>
      </c>
      <c r="C54455" t="s">
        <v>5</v>
      </c>
      <c r="D54455" t="str">
        <f t="shared" si="850"/>
        <v>bilateral</v>
      </c>
      <c r="E54455" t="s">
        <v>68051</v>
      </c>
    </row>
    <row r="54456" spans="1:5" x14ac:dyDescent="0.25">
      <c r="A54456" t="s">
        <v>68052</v>
      </c>
      <c r="B54456" t="s">
        <v>5</v>
      </c>
      <c r="C54456" t="s">
        <v>5</v>
      </c>
      <c r="D54456" t="str">
        <f t="shared" si="850"/>
        <v>bilateral</v>
      </c>
      <c r="E54456" t="s">
        <v>438</v>
      </c>
    </row>
    <row r="54457" spans="1:5" x14ac:dyDescent="0.25">
      <c r="A54457" t="s">
        <v>68053</v>
      </c>
      <c r="B54457" t="s">
        <v>12</v>
      </c>
      <c r="C54457" t="s">
        <v>12</v>
      </c>
      <c r="D54457" t="str">
        <f t="shared" si="850"/>
        <v>bilateral</v>
      </c>
      <c r="E54457" t="s">
        <v>757</v>
      </c>
    </row>
    <row r="54458" spans="1:5" x14ac:dyDescent="0.25">
      <c r="A54458" t="s">
        <v>68054</v>
      </c>
      <c r="B54458" t="s">
        <v>5</v>
      </c>
      <c r="C54458" t="s">
        <v>5</v>
      </c>
      <c r="D54458" t="str">
        <f t="shared" si="850"/>
        <v>bilateral</v>
      </c>
      <c r="E54458" t="s">
        <v>24759</v>
      </c>
    </row>
    <row r="54459" spans="1:5" x14ac:dyDescent="0.25">
      <c r="A54459" t="s">
        <v>68055</v>
      </c>
      <c r="B54459" t="s">
        <v>12</v>
      </c>
      <c r="C54459" t="s">
        <v>5</v>
      </c>
      <c r="D54459" t="str">
        <f t="shared" si="850"/>
        <v>left</v>
      </c>
      <c r="E54459" t="s">
        <v>105</v>
      </c>
    </row>
    <row r="54460" spans="1:5" x14ac:dyDescent="0.25">
      <c r="A54460" t="s">
        <v>68056</v>
      </c>
      <c r="B54460" t="s">
        <v>12</v>
      </c>
      <c r="C54460" t="s">
        <v>5</v>
      </c>
      <c r="D54460" t="str">
        <f t="shared" si="850"/>
        <v>left</v>
      </c>
      <c r="E54460" t="s">
        <v>1930</v>
      </c>
    </row>
    <row r="54461" spans="1:5" x14ac:dyDescent="0.25">
      <c r="A54461" t="s">
        <v>68057</v>
      </c>
      <c r="B54461" t="s">
        <v>5</v>
      </c>
      <c r="C54461" t="s">
        <v>12</v>
      </c>
      <c r="D54461" t="str">
        <f t="shared" si="850"/>
        <v>right</v>
      </c>
      <c r="E54461" t="s">
        <v>3702</v>
      </c>
    </row>
    <row r="54462" spans="1:5" x14ac:dyDescent="0.25">
      <c r="A54462" t="s">
        <v>68058</v>
      </c>
      <c r="B54462" t="s">
        <v>12</v>
      </c>
      <c r="C54462" t="s">
        <v>5</v>
      </c>
      <c r="D54462" t="str">
        <f t="shared" si="850"/>
        <v>left</v>
      </c>
      <c r="E54462" t="s">
        <v>308</v>
      </c>
    </row>
    <row r="54463" spans="1:5" x14ac:dyDescent="0.25">
      <c r="A54463" t="s">
        <v>68059</v>
      </c>
      <c r="B54463" t="s">
        <v>5</v>
      </c>
      <c r="C54463" t="s">
        <v>5</v>
      </c>
      <c r="D54463" t="str">
        <f t="shared" si="850"/>
        <v>bilateral</v>
      </c>
      <c r="E54463" t="s">
        <v>43434</v>
      </c>
    </row>
    <row r="54464" spans="1:5" x14ac:dyDescent="0.25">
      <c r="A54464" t="s">
        <v>68060</v>
      </c>
      <c r="B54464" t="s">
        <v>12</v>
      </c>
      <c r="C54464" t="s">
        <v>5</v>
      </c>
      <c r="D54464" t="str">
        <f t="shared" si="850"/>
        <v>left</v>
      </c>
      <c r="E54464" t="s">
        <v>17194</v>
      </c>
    </row>
    <row r="54465" spans="1:5" x14ac:dyDescent="0.25">
      <c r="A54465" t="s">
        <v>68061</v>
      </c>
      <c r="B54465" t="s">
        <v>5</v>
      </c>
      <c r="C54465" t="s">
        <v>5</v>
      </c>
      <c r="D54465" t="str">
        <f t="shared" si="850"/>
        <v>bilateral</v>
      </c>
      <c r="E54465" t="s">
        <v>4400</v>
      </c>
    </row>
    <row r="54466" spans="1:5" x14ac:dyDescent="0.25">
      <c r="A54466" t="s">
        <v>68062</v>
      </c>
      <c r="B54466" t="s">
        <v>12</v>
      </c>
      <c r="C54466" t="s">
        <v>5</v>
      </c>
      <c r="D54466" t="str">
        <f t="shared" si="850"/>
        <v>left</v>
      </c>
      <c r="E54466" t="s">
        <v>577</v>
      </c>
    </row>
    <row r="54467" spans="1:5" x14ac:dyDescent="0.25">
      <c r="A54467" t="s">
        <v>68063</v>
      </c>
      <c r="B54467" t="s">
        <v>12</v>
      </c>
      <c r="C54467" t="s">
        <v>5</v>
      </c>
      <c r="D54467" t="str">
        <f t="shared" ref="D54467:D54530" si="851">IF(AND(B54467="t",C54467="t"),"bilateral",IF(B54467="t","left",IF(C54467="t","right","bilateral")))</f>
        <v>left</v>
      </c>
      <c r="E54467" t="s">
        <v>1164</v>
      </c>
    </row>
    <row r="54468" spans="1:5" x14ac:dyDescent="0.25">
      <c r="A54468" t="s">
        <v>68064</v>
      </c>
      <c r="B54468" t="s">
        <v>5</v>
      </c>
      <c r="C54468" t="s">
        <v>5</v>
      </c>
      <c r="D54468" t="str">
        <f t="shared" si="851"/>
        <v>bilateral</v>
      </c>
      <c r="E54468" t="s">
        <v>5477</v>
      </c>
    </row>
    <row r="54469" spans="1:5" x14ac:dyDescent="0.25">
      <c r="A54469" t="s">
        <v>68065</v>
      </c>
      <c r="B54469" t="s">
        <v>12</v>
      </c>
      <c r="C54469" t="s">
        <v>12</v>
      </c>
      <c r="D54469" t="str">
        <f t="shared" si="851"/>
        <v>bilateral</v>
      </c>
      <c r="E54469" t="s">
        <v>2947</v>
      </c>
    </row>
    <row r="54470" spans="1:5" x14ac:dyDescent="0.25">
      <c r="A54470" t="s">
        <v>68066</v>
      </c>
      <c r="B54470" t="s">
        <v>5</v>
      </c>
      <c r="C54470" t="s">
        <v>5</v>
      </c>
      <c r="D54470" t="str">
        <f t="shared" si="851"/>
        <v>bilateral</v>
      </c>
      <c r="E54470" t="s">
        <v>81</v>
      </c>
    </row>
    <row r="54471" spans="1:5" x14ac:dyDescent="0.25">
      <c r="A54471" t="s">
        <v>68067</v>
      </c>
      <c r="B54471" t="s">
        <v>5</v>
      </c>
      <c r="C54471" t="s">
        <v>5</v>
      </c>
      <c r="D54471" t="str">
        <f t="shared" si="851"/>
        <v>bilateral</v>
      </c>
      <c r="E54471" t="s">
        <v>1479</v>
      </c>
    </row>
    <row r="54472" spans="1:5" x14ac:dyDescent="0.25">
      <c r="A54472" t="s">
        <v>68068</v>
      </c>
      <c r="B54472" t="s">
        <v>5</v>
      </c>
      <c r="C54472" t="s">
        <v>5</v>
      </c>
      <c r="D54472" t="str">
        <f t="shared" si="851"/>
        <v>bilateral</v>
      </c>
      <c r="E54472" t="s">
        <v>202</v>
      </c>
    </row>
    <row r="54473" spans="1:5" x14ac:dyDescent="0.25">
      <c r="A54473" t="s">
        <v>68069</v>
      </c>
      <c r="B54473" t="s">
        <v>5</v>
      </c>
      <c r="C54473" t="s">
        <v>12</v>
      </c>
      <c r="D54473" t="str">
        <f t="shared" si="851"/>
        <v>right</v>
      </c>
      <c r="E54473" t="s">
        <v>68070</v>
      </c>
    </row>
    <row r="54474" spans="1:5" x14ac:dyDescent="0.25">
      <c r="A54474" t="s">
        <v>68071</v>
      </c>
      <c r="B54474" t="s">
        <v>12</v>
      </c>
      <c r="C54474" t="s">
        <v>5</v>
      </c>
      <c r="D54474" t="str">
        <f t="shared" si="851"/>
        <v>left</v>
      </c>
      <c r="E54474" t="s">
        <v>1570</v>
      </c>
    </row>
    <row r="54475" spans="1:5" x14ac:dyDescent="0.25">
      <c r="A54475" t="s">
        <v>68072</v>
      </c>
      <c r="B54475" t="s">
        <v>5</v>
      </c>
      <c r="C54475" t="s">
        <v>12</v>
      </c>
      <c r="D54475" t="str">
        <f t="shared" si="851"/>
        <v>right</v>
      </c>
      <c r="E54475" t="s">
        <v>173</v>
      </c>
    </row>
    <row r="54476" spans="1:5" x14ac:dyDescent="0.25">
      <c r="A54476" t="s">
        <v>68073</v>
      </c>
      <c r="B54476" t="s">
        <v>12</v>
      </c>
      <c r="C54476" t="s">
        <v>12</v>
      </c>
      <c r="D54476" t="str">
        <f t="shared" si="851"/>
        <v>bilateral</v>
      </c>
      <c r="E54476" t="s">
        <v>4140</v>
      </c>
    </row>
    <row r="54477" spans="1:5" x14ac:dyDescent="0.25">
      <c r="A54477" t="s">
        <v>68074</v>
      </c>
      <c r="B54477" t="s">
        <v>5</v>
      </c>
      <c r="C54477" t="s">
        <v>5</v>
      </c>
      <c r="D54477" t="str">
        <f t="shared" si="851"/>
        <v>bilateral</v>
      </c>
      <c r="E54477" t="s">
        <v>773</v>
      </c>
    </row>
    <row r="54478" spans="1:5" x14ac:dyDescent="0.25">
      <c r="A54478" t="s">
        <v>68075</v>
      </c>
      <c r="B54478" t="s">
        <v>5</v>
      </c>
      <c r="C54478" t="s">
        <v>5</v>
      </c>
      <c r="D54478" t="str">
        <f t="shared" si="851"/>
        <v>bilateral</v>
      </c>
      <c r="E54478" t="s">
        <v>1285</v>
      </c>
    </row>
    <row r="54479" spans="1:5" x14ac:dyDescent="0.25">
      <c r="A54479" t="s">
        <v>68076</v>
      </c>
      <c r="B54479" t="s">
        <v>5</v>
      </c>
      <c r="C54479" t="s">
        <v>5</v>
      </c>
      <c r="D54479" t="str">
        <f t="shared" si="851"/>
        <v>bilateral</v>
      </c>
      <c r="E54479" t="s">
        <v>6421</v>
      </c>
    </row>
    <row r="54480" spans="1:5" x14ac:dyDescent="0.25">
      <c r="A54480" t="s">
        <v>68077</v>
      </c>
      <c r="B54480" t="s">
        <v>12</v>
      </c>
      <c r="C54480" t="s">
        <v>5</v>
      </c>
      <c r="D54480" t="str">
        <f t="shared" si="851"/>
        <v>left</v>
      </c>
      <c r="E54480" t="s">
        <v>105</v>
      </c>
    </row>
    <row r="54481" spans="1:5" x14ac:dyDescent="0.25">
      <c r="A54481" t="s">
        <v>68078</v>
      </c>
      <c r="B54481" t="s">
        <v>12</v>
      </c>
      <c r="C54481" t="s">
        <v>5</v>
      </c>
      <c r="D54481" t="str">
        <f t="shared" si="851"/>
        <v>left</v>
      </c>
      <c r="E54481" t="s">
        <v>3777</v>
      </c>
    </row>
    <row r="54482" spans="1:5" x14ac:dyDescent="0.25">
      <c r="A54482" t="s">
        <v>68079</v>
      </c>
      <c r="B54482" t="s">
        <v>5</v>
      </c>
      <c r="C54482" t="s">
        <v>5</v>
      </c>
      <c r="D54482" t="str">
        <f t="shared" si="851"/>
        <v>bilateral</v>
      </c>
      <c r="E54482" t="s">
        <v>68080</v>
      </c>
    </row>
    <row r="54483" spans="1:5" x14ac:dyDescent="0.25">
      <c r="A54483" t="s">
        <v>68081</v>
      </c>
      <c r="B54483" t="s">
        <v>5</v>
      </c>
      <c r="C54483" t="s">
        <v>5</v>
      </c>
      <c r="D54483" t="str">
        <f t="shared" si="851"/>
        <v>bilateral</v>
      </c>
      <c r="E54483" t="s">
        <v>68082</v>
      </c>
    </row>
    <row r="54484" spans="1:5" x14ac:dyDescent="0.25">
      <c r="A54484" t="s">
        <v>68083</v>
      </c>
      <c r="B54484" t="s">
        <v>12</v>
      </c>
      <c r="C54484" t="s">
        <v>5</v>
      </c>
      <c r="D54484" t="str">
        <f t="shared" si="851"/>
        <v>left</v>
      </c>
      <c r="E54484" t="s">
        <v>127</v>
      </c>
    </row>
    <row r="54485" spans="1:5" x14ac:dyDescent="0.25">
      <c r="A54485" t="s">
        <v>68084</v>
      </c>
      <c r="B54485" t="s">
        <v>12</v>
      </c>
      <c r="C54485" t="s">
        <v>12</v>
      </c>
      <c r="D54485" t="str">
        <f t="shared" si="851"/>
        <v>bilateral</v>
      </c>
      <c r="E54485" t="s">
        <v>2559</v>
      </c>
    </row>
    <row r="54486" spans="1:5" x14ac:dyDescent="0.25">
      <c r="A54486" t="s">
        <v>68085</v>
      </c>
      <c r="B54486" t="s">
        <v>5</v>
      </c>
      <c r="C54486" t="s">
        <v>5</v>
      </c>
      <c r="D54486" t="str">
        <f t="shared" si="851"/>
        <v>bilateral</v>
      </c>
      <c r="E54486" t="s">
        <v>1530</v>
      </c>
    </row>
    <row r="54487" spans="1:5" x14ac:dyDescent="0.25">
      <c r="A54487" t="s">
        <v>68086</v>
      </c>
      <c r="B54487" t="s">
        <v>5</v>
      </c>
      <c r="C54487" t="s">
        <v>5</v>
      </c>
      <c r="D54487" t="str">
        <f t="shared" si="851"/>
        <v>bilateral</v>
      </c>
      <c r="E54487" t="s">
        <v>68087</v>
      </c>
    </row>
    <row r="54488" spans="1:5" x14ac:dyDescent="0.25">
      <c r="A54488" t="s">
        <v>68088</v>
      </c>
      <c r="B54488" t="s">
        <v>5</v>
      </c>
      <c r="C54488" t="s">
        <v>5</v>
      </c>
      <c r="D54488" t="str">
        <f t="shared" si="851"/>
        <v>bilateral</v>
      </c>
      <c r="E54488" t="s">
        <v>620</v>
      </c>
    </row>
    <row r="54489" spans="1:5" x14ac:dyDescent="0.25">
      <c r="A54489" t="s">
        <v>68089</v>
      </c>
      <c r="B54489" t="s">
        <v>5</v>
      </c>
      <c r="C54489" t="s">
        <v>5</v>
      </c>
      <c r="D54489" t="str">
        <f t="shared" si="851"/>
        <v>bilateral</v>
      </c>
      <c r="E54489" t="s">
        <v>6913</v>
      </c>
    </row>
    <row r="54490" spans="1:5" x14ac:dyDescent="0.25">
      <c r="A54490" t="s">
        <v>68090</v>
      </c>
      <c r="B54490" t="s">
        <v>5</v>
      </c>
      <c r="C54490" t="s">
        <v>5</v>
      </c>
      <c r="D54490" t="str">
        <f t="shared" si="851"/>
        <v>bilateral</v>
      </c>
      <c r="E54490" t="s">
        <v>1782</v>
      </c>
    </row>
    <row r="54491" spans="1:5" x14ac:dyDescent="0.25">
      <c r="A54491" t="s">
        <v>68091</v>
      </c>
      <c r="B54491" t="s">
        <v>5</v>
      </c>
      <c r="C54491" t="s">
        <v>5</v>
      </c>
      <c r="D54491" t="str">
        <f t="shared" si="851"/>
        <v>bilateral</v>
      </c>
      <c r="E54491" t="s">
        <v>28571</v>
      </c>
    </row>
    <row r="54492" spans="1:5" x14ac:dyDescent="0.25">
      <c r="A54492" t="s">
        <v>68092</v>
      </c>
      <c r="B54492" t="s">
        <v>12</v>
      </c>
      <c r="C54492" t="s">
        <v>12</v>
      </c>
      <c r="D54492" t="str">
        <f t="shared" si="851"/>
        <v>bilateral</v>
      </c>
      <c r="E54492" t="s">
        <v>5452</v>
      </c>
    </row>
    <row r="54493" spans="1:5" x14ac:dyDescent="0.25">
      <c r="A54493" t="s">
        <v>68093</v>
      </c>
      <c r="B54493" t="s">
        <v>5</v>
      </c>
      <c r="C54493" t="s">
        <v>5</v>
      </c>
      <c r="D54493" t="str">
        <f t="shared" si="851"/>
        <v>bilateral</v>
      </c>
      <c r="E54493" t="s">
        <v>210</v>
      </c>
    </row>
    <row r="54494" spans="1:5" x14ac:dyDescent="0.25">
      <c r="A54494" t="s">
        <v>68094</v>
      </c>
      <c r="B54494" t="s">
        <v>5</v>
      </c>
      <c r="C54494" t="s">
        <v>5</v>
      </c>
      <c r="D54494" t="str">
        <f t="shared" si="851"/>
        <v>bilateral</v>
      </c>
      <c r="E54494" t="s">
        <v>3435</v>
      </c>
    </row>
    <row r="54495" spans="1:5" x14ac:dyDescent="0.25">
      <c r="A54495" t="s">
        <v>68095</v>
      </c>
      <c r="B54495" t="s">
        <v>5</v>
      </c>
      <c r="C54495" t="s">
        <v>5</v>
      </c>
      <c r="D54495" t="str">
        <f t="shared" si="851"/>
        <v>bilateral</v>
      </c>
      <c r="E54495" t="s">
        <v>68096</v>
      </c>
    </row>
    <row r="54496" spans="1:5" x14ac:dyDescent="0.25">
      <c r="A54496" t="s">
        <v>68097</v>
      </c>
      <c r="B54496" t="s">
        <v>5</v>
      </c>
      <c r="C54496" t="s">
        <v>5</v>
      </c>
      <c r="D54496" t="str">
        <f t="shared" si="851"/>
        <v>bilateral</v>
      </c>
      <c r="E54496" t="s">
        <v>68098</v>
      </c>
    </row>
    <row r="54497" spans="1:5" x14ac:dyDescent="0.25">
      <c r="A54497" t="s">
        <v>68099</v>
      </c>
      <c r="B54497" t="s">
        <v>12</v>
      </c>
      <c r="C54497" t="s">
        <v>5</v>
      </c>
      <c r="D54497" t="str">
        <f t="shared" si="851"/>
        <v>left</v>
      </c>
      <c r="E54497" t="s">
        <v>141</v>
      </c>
    </row>
    <row r="54498" spans="1:5" x14ac:dyDescent="0.25">
      <c r="A54498" t="s">
        <v>68100</v>
      </c>
      <c r="B54498" t="s">
        <v>5</v>
      </c>
      <c r="C54498" t="s">
        <v>5</v>
      </c>
      <c r="D54498" t="str">
        <f t="shared" si="851"/>
        <v>bilateral</v>
      </c>
      <c r="E54498" t="s">
        <v>22081</v>
      </c>
    </row>
    <row r="54499" spans="1:5" x14ac:dyDescent="0.25">
      <c r="A54499" t="s">
        <v>68101</v>
      </c>
      <c r="B54499" t="s">
        <v>5</v>
      </c>
      <c r="C54499" t="s">
        <v>5</v>
      </c>
      <c r="D54499" t="str">
        <f t="shared" si="851"/>
        <v>bilateral</v>
      </c>
      <c r="E54499" t="s">
        <v>423</v>
      </c>
    </row>
    <row r="54500" spans="1:5" x14ac:dyDescent="0.25">
      <c r="A54500" t="s">
        <v>68102</v>
      </c>
      <c r="B54500" t="s">
        <v>5</v>
      </c>
      <c r="C54500" t="s">
        <v>12</v>
      </c>
      <c r="D54500" t="str">
        <f t="shared" si="851"/>
        <v>right</v>
      </c>
      <c r="E54500" t="s">
        <v>68103</v>
      </c>
    </row>
    <row r="54501" spans="1:5" x14ac:dyDescent="0.25">
      <c r="A54501" t="s">
        <v>68104</v>
      </c>
      <c r="B54501" t="s">
        <v>5</v>
      </c>
      <c r="C54501" t="s">
        <v>5</v>
      </c>
      <c r="D54501" t="str">
        <f t="shared" si="851"/>
        <v>bilateral</v>
      </c>
      <c r="E54501" t="s">
        <v>447</v>
      </c>
    </row>
    <row r="54502" spans="1:5" x14ac:dyDescent="0.25">
      <c r="A54502" t="s">
        <v>68105</v>
      </c>
      <c r="B54502" t="s">
        <v>5</v>
      </c>
      <c r="C54502" t="s">
        <v>12</v>
      </c>
      <c r="D54502" t="str">
        <f t="shared" si="851"/>
        <v>right</v>
      </c>
      <c r="E54502" t="s">
        <v>2035</v>
      </c>
    </row>
    <row r="54503" spans="1:5" x14ac:dyDescent="0.25">
      <c r="A54503" t="s">
        <v>68106</v>
      </c>
      <c r="B54503" t="s">
        <v>5</v>
      </c>
      <c r="C54503" t="s">
        <v>5</v>
      </c>
      <c r="D54503" t="str">
        <f t="shared" si="851"/>
        <v>bilateral</v>
      </c>
      <c r="E54503" t="s">
        <v>29</v>
      </c>
    </row>
    <row r="54504" spans="1:5" x14ac:dyDescent="0.25">
      <c r="A54504" t="s">
        <v>68107</v>
      </c>
      <c r="B54504" t="s">
        <v>5</v>
      </c>
      <c r="C54504" t="s">
        <v>5</v>
      </c>
      <c r="D54504" t="str">
        <f t="shared" si="851"/>
        <v>bilateral</v>
      </c>
      <c r="E54504" t="s">
        <v>6976</v>
      </c>
    </row>
    <row r="54505" spans="1:5" x14ac:dyDescent="0.25">
      <c r="A54505" t="s">
        <v>68108</v>
      </c>
      <c r="B54505" t="s">
        <v>5</v>
      </c>
      <c r="C54505" t="s">
        <v>12</v>
      </c>
      <c r="D54505" t="str">
        <f t="shared" si="851"/>
        <v>right</v>
      </c>
      <c r="E54505" t="s">
        <v>9156</v>
      </c>
    </row>
    <row r="54506" spans="1:5" x14ac:dyDescent="0.25">
      <c r="A54506" t="s">
        <v>68109</v>
      </c>
      <c r="B54506" t="s">
        <v>12</v>
      </c>
      <c r="C54506" t="s">
        <v>12</v>
      </c>
      <c r="D54506" t="str">
        <f t="shared" si="851"/>
        <v>bilateral</v>
      </c>
      <c r="E54506" t="s">
        <v>5682</v>
      </c>
    </row>
    <row r="54507" spans="1:5" x14ac:dyDescent="0.25">
      <c r="A54507" t="s">
        <v>68110</v>
      </c>
      <c r="B54507" t="s">
        <v>12</v>
      </c>
      <c r="C54507" t="s">
        <v>5</v>
      </c>
      <c r="D54507" t="str">
        <f t="shared" si="851"/>
        <v>left</v>
      </c>
      <c r="E54507" t="s">
        <v>59850</v>
      </c>
    </row>
    <row r="54508" spans="1:5" x14ac:dyDescent="0.25">
      <c r="A54508" t="s">
        <v>68111</v>
      </c>
      <c r="B54508" t="s">
        <v>5</v>
      </c>
      <c r="C54508" t="s">
        <v>5</v>
      </c>
      <c r="D54508" t="str">
        <f t="shared" si="851"/>
        <v>bilateral</v>
      </c>
      <c r="E54508" t="s">
        <v>68112</v>
      </c>
    </row>
    <row r="54509" spans="1:5" x14ac:dyDescent="0.25">
      <c r="A54509" t="s">
        <v>68113</v>
      </c>
      <c r="B54509" t="s">
        <v>5</v>
      </c>
      <c r="C54509" t="s">
        <v>5</v>
      </c>
      <c r="D54509" t="str">
        <f t="shared" si="851"/>
        <v>bilateral</v>
      </c>
      <c r="E54509" t="s">
        <v>68114</v>
      </c>
    </row>
    <row r="54510" spans="1:5" x14ac:dyDescent="0.25">
      <c r="A54510" t="s">
        <v>68115</v>
      </c>
      <c r="B54510" t="s">
        <v>5</v>
      </c>
      <c r="C54510" t="s">
        <v>5</v>
      </c>
      <c r="D54510" t="str">
        <f t="shared" si="851"/>
        <v>bilateral</v>
      </c>
      <c r="E54510" t="s">
        <v>48</v>
      </c>
    </row>
    <row r="54511" spans="1:5" x14ac:dyDescent="0.25">
      <c r="A54511" t="s">
        <v>68116</v>
      </c>
      <c r="B54511" t="s">
        <v>5</v>
      </c>
      <c r="C54511" t="s">
        <v>5</v>
      </c>
      <c r="D54511" t="str">
        <f t="shared" si="851"/>
        <v>bilateral</v>
      </c>
      <c r="E54511" t="s">
        <v>13093</v>
      </c>
    </row>
    <row r="54512" spans="1:5" x14ac:dyDescent="0.25">
      <c r="A54512" t="s">
        <v>68117</v>
      </c>
      <c r="B54512" t="s">
        <v>5</v>
      </c>
      <c r="C54512" t="s">
        <v>5</v>
      </c>
      <c r="D54512" t="str">
        <f t="shared" si="851"/>
        <v>bilateral</v>
      </c>
      <c r="E54512" t="s">
        <v>2690</v>
      </c>
    </row>
    <row r="54513" spans="1:5" x14ac:dyDescent="0.25">
      <c r="A54513" t="s">
        <v>68118</v>
      </c>
      <c r="B54513" t="s">
        <v>5</v>
      </c>
      <c r="C54513" t="s">
        <v>5</v>
      </c>
      <c r="D54513" t="str">
        <f t="shared" si="851"/>
        <v>bilateral</v>
      </c>
      <c r="E54513" t="s">
        <v>769</v>
      </c>
    </row>
    <row r="54514" spans="1:5" x14ac:dyDescent="0.25">
      <c r="A54514" t="s">
        <v>68119</v>
      </c>
      <c r="B54514" t="s">
        <v>5</v>
      </c>
      <c r="C54514" t="s">
        <v>5</v>
      </c>
      <c r="D54514" t="str">
        <f t="shared" si="851"/>
        <v>bilateral</v>
      </c>
      <c r="E54514" t="s">
        <v>971</v>
      </c>
    </row>
    <row r="54515" spans="1:5" x14ac:dyDescent="0.25">
      <c r="A54515" t="s">
        <v>68120</v>
      </c>
      <c r="B54515" t="s">
        <v>12</v>
      </c>
      <c r="C54515" t="s">
        <v>5</v>
      </c>
      <c r="D54515" t="str">
        <f t="shared" si="851"/>
        <v>left</v>
      </c>
      <c r="E54515" t="s">
        <v>1765</v>
      </c>
    </row>
    <row r="54516" spans="1:5" x14ac:dyDescent="0.25">
      <c r="A54516" t="s">
        <v>68121</v>
      </c>
      <c r="B54516" t="s">
        <v>12</v>
      </c>
      <c r="C54516" t="s">
        <v>5</v>
      </c>
      <c r="D54516" t="str">
        <f t="shared" si="851"/>
        <v>left</v>
      </c>
      <c r="E54516" t="s">
        <v>4326</v>
      </c>
    </row>
    <row r="54517" spans="1:5" x14ac:dyDescent="0.25">
      <c r="A54517" t="s">
        <v>68122</v>
      </c>
      <c r="B54517" t="s">
        <v>12</v>
      </c>
      <c r="C54517" t="s">
        <v>5</v>
      </c>
      <c r="D54517" t="str">
        <f t="shared" si="851"/>
        <v>left</v>
      </c>
      <c r="E54517" t="s">
        <v>2363</v>
      </c>
    </row>
    <row r="54518" spans="1:5" x14ac:dyDescent="0.25">
      <c r="A54518" t="s">
        <v>68123</v>
      </c>
      <c r="B54518" t="s">
        <v>5</v>
      </c>
      <c r="C54518" t="s">
        <v>5</v>
      </c>
      <c r="D54518" t="str">
        <f t="shared" si="851"/>
        <v>bilateral</v>
      </c>
      <c r="E54518" t="s">
        <v>17457</v>
      </c>
    </row>
    <row r="54519" spans="1:5" x14ac:dyDescent="0.25">
      <c r="A54519" t="s">
        <v>68124</v>
      </c>
      <c r="B54519" t="s">
        <v>5</v>
      </c>
      <c r="C54519" t="s">
        <v>12</v>
      </c>
      <c r="D54519" t="str">
        <f t="shared" si="851"/>
        <v>right</v>
      </c>
      <c r="E54519" t="s">
        <v>68125</v>
      </c>
    </row>
    <row r="54520" spans="1:5" x14ac:dyDescent="0.25">
      <c r="A54520" t="s">
        <v>68126</v>
      </c>
      <c r="B54520" t="s">
        <v>5</v>
      </c>
      <c r="C54520" t="s">
        <v>5</v>
      </c>
      <c r="D54520" t="str">
        <f t="shared" si="851"/>
        <v>bilateral</v>
      </c>
      <c r="E54520" t="s">
        <v>68127</v>
      </c>
    </row>
    <row r="54521" spans="1:5" x14ac:dyDescent="0.25">
      <c r="A54521" t="s">
        <v>68128</v>
      </c>
      <c r="B54521" t="s">
        <v>5</v>
      </c>
      <c r="C54521" t="s">
        <v>5</v>
      </c>
      <c r="D54521" t="str">
        <f t="shared" si="851"/>
        <v>bilateral</v>
      </c>
      <c r="E54521" t="s">
        <v>68129</v>
      </c>
    </row>
    <row r="54522" spans="1:5" x14ac:dyDescent="0.25">
      <c r="A54522" t="s">
        <v>68130</v>
      </c>
      <c r="B54522" t="s">
        <v>5</v>
      </c>
      <c r="C54522" t="s">
        <v>5</v>
      </c>
      <c r="D54522" t="str">
        <f t="shared" si="851"/>
        <v>bilateral</v>
      </c>
      <c r="E54522" t="s">
        <v>391</v>
      </c>
    </row>
    <row r="54523" spans="1:5" x14ac:dyDescent="0.25">
      <c r="A54523" t="s">
        <v>68131</v>
      </c>
      <c r="B54523" t="s">
        <v>12</v>
      </c>
      <c r="C54523" t="s">
        <v>12</v>
      </c>
      <c r="D54523" t="str">
        <f t="shared" si="851"/>
        <v>bilateral</v>
      </c>
      <c r="E54523" t="s">
        <v>418</v>
      </c>
    </row>
    <row r="54524" spans="1:5" x14ac:dyDescent="0.25">
      <c r="A54524" t="s">
        <v>68132</v>
      </c>
      <c r="B54524" t="s">
        <v>12</v>
      </c>
      <c r="C54524" t="s">
        <v>5</v>
      </c>
      <c r="D54524" t="str">
        <f t="shared" si="851"/>
        <v>left</v>
      </c>
      <c r="E54524" t="s">
        <v>103</v>
      </c>
    </row>
    <row r="54525" spans="1:5" x14ac:dyDescent="0.25">
      <c r="A54525" t="s">
        <v>68133</v>
      </c>
      <c r="B54525" t="s">
        <v>5</v>
      </c>
      <c r="C54525" t="s">
        <v>5</v>
      </c>
      <c r="D54525" t="str">
        <f t="shared" si="851"/>
        <v>bilateral</v>
      </c>
      <c r="E54525" t="s">
        <v>1790</v>
      </c>
    </row>
    <row r="54526" spans="1:5" x14ac:dyDescent="0.25">
      <c r="A54526" t="s">
        <v>68134</v>
      </c>
      <c r="B54526" t="s">
        <v>5</v>
      </c>
      <c r="C54526" t="s">
        <v>5</v>
      </c>
      <c r="D54526" t="str">
        <f t="shared" si="851"/>
        <v>bilateral</v>
      </c>
      <c r="E54526" t="s">
        <v>68135</v>
      </c>
    </row>
    <row r="54527" spans="1:5" x14ac:dyDescent="0.25">
      <c r="A54527" t="s">
        <v>68136</v>
      </c>
      <c r="B54527" t="s">
        <v>12</v>
      </c>
      <c r="C54527" t="s">
        <v>5</v>
      </c>
      <c r="D54527" t="str">
        <f t="shared" si="851"/>
        <v>left</v>
      </c>
      <c r="E54527" t="s">
        <v>2885</v>
      </c>
    </row>
    <row r="54528" spans="1:5" x14ac:dyDescent="0.25">
      <c r="A54528" t="s">
        <v>68137</v>
      </c>
      <c r="B54528" t="s">
        <v>5</v>
      </c>
      <c r="C54528" t="s">
        <v>12</v>
      </c>
      <c r="D54528" t="str">
        <f t="shared" si="851"/>
        <v>right</v>
      </c>
      <c r="E54528" t="s">
        <v>34072</v>
      </c>
    </row>
    <row r="54529" spans="1:5" x14ac:dyDescent="0.25">
      <c r="A54529" t="s">
        <v>68138</v>
      </c>
      <c r="B54529" t="s">
        <v>5</v>
      </c>
      <c r="C54529" t="s">
        <v>5</v>
      </c>
      <c r="D54529" t="str">
        <f t="shared" si="851"/>
        <v>bilateral</v>
      </c>
      <c r="E54529" t="s">
        <v>81</v>
      </c>
    </row>
    <row r="54530" spans="1:5" x14ac:dyDescent="0.25">
      <c r="A54530" t="s">
        <v>68139</v>
      </c>
      <c r="B54530" t="s">
        <v>5</v>
      </c>
      <c r="C54530" t="s">
        <v>5</v>
      </c>
      <c r="D54530" t="str">
        <f t="shared" si="851"/>
        <v>bilateral</v>
      </c>
      <c r="E54530" t="s">
        <v>2257</v>
      </c>
    </row>
    <row r="54531" spans="1:5" x14ac:dyDescent="0.25">
      <c r="A54531" t="s">
        <v>68140</v>
      </c>
      <c r="B54531" t="s">
        <v>5</v>
      </c>
      <c r="C54531" t="s">
        <v>5</v>
      </c>
      <c r="D54531" t="str">
        <f t="shared" ref="D54531:D54594" si="852">IF(AND(B54531="t",C54531="t"),"bilateral",IF(B54531="t","left",IF(C54531="t","right","bilateral")))</f>
        <v>bilateral</v>
      </c>
      <c r="E54531" t="s">
        <v>1426</v>
      </c>
    </row>
    <row r="54532" spans="1:5" x14ac:dyDescent="0.25">
      <c r="A54532" t="s">
        <v>68141</v>
      </c>
      <c r="B54532" t="s">
        <v>5</v>
      </c>
      <c r="C54532" t="s">
        <v>5</v>
      </c>
      <c r="D54532" t="str">
        <f t="shared" si="852"/>
        <v>bilateral</v>
      </c>
      <c r="E54532" t="s">
        <v>21491</v>
      </c>
    </row>
    <row r="54533" spans="1:5" x14ac:dyDescent="0.25">
      <c r="A54533" t="s">
        <v>68142</v>
      </c>
      <c r="B54533" t="s">
        <v>5</v>
      </c>
      <c r="C54533" t="s">
        <v>5</v>
      </c>
      <c r="D54533" t="str">
        <f t="shared" si="852"/>
        <v>bilateral</v>
      </c>
      <c r="E54533" t="s">
        <v>1752</v>
      </c>
    </row>
    <row r="54534" spans="1:5" x14ac:dyDescent="0.25">
      <c r="A54534" t="s">
        <v>68143</v>
      </c>
      <c r="B54534" t="s">
        <v>5</v>
      </c>
      <c r="C54534" t="s">
        <v>5</v>
      </c>
      <c r="D54534" t="str">
        <f t="shared" si="852"/>
        <v>bilateral</v>
      </c>
      <c r="E54534" t="s">
        <v>12490</v>
      </c>
    </row>
    <row r="54535" spans="1:5" x14ac:dyDescent="0.25">
      <c r="A54535" t="s">
        <v>68144</v>
      </c>
      <c r="B54535" t="s">
        <v>12</v>
      </c>
      <c r="C54535" t="s">
        <v>12</v>
      </c>
      <c r="D54535" t="str">
        <f t="shared" si="852"/>
        <v>bilateral</v>
      </c>
      <c r="E54535" t="s">
        <v>24462</v>
      </c>
    </row>
    <row r="54536" spans="1:5" x14ac:dyDescent="0.25">
      <c r="A54536" t="s">
        <v>68145</v>
      </c>
      <c r="B54536" t="s">
        <v>5</v>
      </c>
      <c r="C54536" t="s">
        <v>5</v>
      </c>
      <c r="D54536" t="str">
        <f t="shared" si="852"/>
        <v>bilateral</v>
      </c>
      <c r="E54536" t="s">
        <v>29</v>
      </c>
    </row>
    <row r="54537" spans="1:5" x14ac:dyDescent="0.25">
      <c r="A54537" t="s">
        <v>68146</v>
      </c>
      <c r="B54537" t="s">
        <v>12</v>
      </c>
      <c r="C54537" t="s">
        <v>5</v>
      </c>
      <c r="D54537" t="str">
        <f t="shared" si="852"/>
        <v>left</v>
      </c>
      <c r="E54537" t="s">
        <v>1829</v>
      </c>
    </row>
    <row r="54538" spans="1:5" x14ac:dyDescent="0.25">
      <c r="A54538" t="s">
        <v>68147</v>
      </c>
      <c r="B54538" t="s">
        <v>5</v>
      </c>
      <c r="C54538" t="s">
        <v>5</v>
      </c>
      <c r="D54538" t="str">
        <f t="shared" si="852"/>
        <v>bilateral</v>
      </c>
      <c r="E54538" t="s">
        <v>612</v>
      </c>
    </row>
    <row r="54539" spans="1:5" x14ac:dyDescent="0.25">
      <c r="A54539" t="s">
        <v>68148</v>
      </c>
      <c r="B54539" t="s">
        <v>5</v>
      </c>
      <c r="C54539" t="s">
        <v>5</v>
      </c>
      <c r="D54539" t="str">
        <f t="shared" si="852"/>
        <v>bilateral</v>
      </c>
      <c r="E54539" t="s">
        <v>5148</v>
      </c>
    </row>
    <row r="54540" spans="1:5" x14ac:dyDescent="0.25">
      <c r="A54540" t="s">
        <v>68149</v>
      </c>
      <c r="B54540" t="s">
        <v>5</v>
      </c>
      <c r="C54540" t="s">
        <v>5</v>
      </c>
      <c r="D54540" t="str">
        <f t="shared" si="852"/>
        <v>bilateral</v>
      </c>
      <c r="E54540" t="s">
        <v>289</v>
      </c>
    </row>
    <row r="54541" spans="1:5" x14ac:dyDescent="0.25">
      <c r="A54541" t="s">
        <v>68150</v>
      </c>
      <c r="B54541" t="s">
        <v>5</v>
      </c>
      <c r="C54541" t="s">
        <v>12</v>
      </c>
      <c r="D54541" t="str">
        <f t="shared" si="852"/>
        <v>right</v>
      </c>
      <c r="E54541" t="s">
        <v>2429</v>
      </c>
    </row>
    <row r="54542" spans="1:5" x14ac:dyDescent="0.25">
      <c r="A54542" t="s">
        <v>68151</v>
      </c>
      <c r="B54542" t="s">
        <v>5</v>
      </c>
      <c r="C54542" t="s">
        <v>5</v>
      </c>
      <c r="D54542" t="str">
        <f t="shared" si="852"/>
        <v>bilateral</v>
      </c>
      <c r="E54542" t="s">
        <v>12481</v>
      </c>
    </row>
    <row r="54543" spans="1:5" x14ac:dyDescent="0.25">
      <c r="A54543" t="s">
        <v>68152</v>
      </c>
      <c r="B54543" t="s">
        <v>5</v>
      </c>
      <c r="C54543" t="s">
        <v>12</v>
      </c>
      <c r="D54543" t="str">
        <f t="shared" si="852"/>
        <v>right</v>
      </c>
      <c r="E54543" t="s">
        <v>3190</v>
      </c>
    </row>
    <row r="54544" spans="1:5" x14ac:dyDescent="0.25">
      <c r="A54544" t="s">
        <v>68153</v>
      </c>
      <c r="B54544" t="s">
        <v>5</v>
      </c>
      <c r="C54544" t="s">
        <v>5</v>
      </c>
      <c r="D54544" t="str">
        <f t="shared" si="852"/>
        <v>bilateral</v>
      </c>
      <c r="E54544" t="s">
        <v>188</v>
      </c>
    </row>
    <row r="54545" spans="1:5" x14ac:dyDescent="0.25">
      <c r="A54545" t="s">
        <v>68154</v>
      </c>
      <c r="B54545" t="s">
        <v>5</v>
      </c>
      <c r="C54545" t="s">
        <v>12</v>
      </c>
      <c r="D54545" t="str">
        <f t="shared" si="852"/>
        <v>right</v>
      </c>
      <c r="E54545" t="s">
        <v>2403</v>
      </c>
    </row>
    <row r="54546" spans="1:5" x14ac:dyDescent="0.25">
      <c r="A54546" t="s">
        <v>68155</v>
      </c>
      <c r="B54546" t="s">
        <v>5</v>
      </c>
      <c r="C54546" t="s">
        <v>12</v>
      </c>
      <c r="D54546" t="str">
        <f t="shared" si="852"/>
        <v>right</v>
      </c>
      <c r="E54546" t="s">
        <v>68156</v>
      </c>
    </row>
    <row r="54547" spans="1:5" x14ac:dyDescent="0.25">
      <c r="A54547" t="s">
        <v>68157</v>
      </c>
      <c r="B54547" t="s">
        <v>12</v>
      </c>
      <c r="C54547" t="s">
        <v>12</v>
      </c>
      <c r="D54547" t="str">
        <f t="shared" si="852"/>
        <v>bilateral</v>
      </c>
      <c r="E54547" t="s">
        <v>17846</v>
      </c>
    </row>
    <row r="54548" spans="1:5" x14ac:dyDescent="0.25">
      <c r="A54548" t="s">
        <v>68158</v>
      </c>
      <c r="B54548" t="s">
        <v>5</v>
      </c>
      <c r="C54548" t="s">
        <v>12</v>
      </c>
      <c r="D54548" t="str">
        <f t="shared" si="852"/>
        <v>right</v>
      </c>
      <c r="E54548" t="s">
        <v>36432</v>
      </c>
    </row>
    <row r="54549" spans="1:5" x14ac:dyDescent="0.25">
      <c r="A54549" t="s">
        <v>68159</v>
      </c>
      <c r="B54549" t="s">
        <v>5</v>
      </c>
      <c r="C54549" t="s">
        <v>5</v>
      </c>
      <c r="D54549" t="str">
        <f t="shared" si="852"/>
        <v>bilateral</v>
      </c>
      <c r="E54549" t="s">
        <v>59716</v>
      </c>
    </row>
    <row r="54550" spans="1:5" x14ac:dyDescent="0.25">
      <c r="A54550" t="s">
        <v>68160</v>
      </c>
      <c r="B54550" t="s">
        <v>5</v>
      </c>
      <c r="C54550" t="s">
        <v>5</v>
      </c>
      <c r="D54550" t="str">
        <f t="shared" si="852"/>
        <v>bilateral</v>
      </c>
      <c r="E54550" t="s">
        <v>8804</v>
      </c>
    </row>
    <row r="54551" spans="1:5" x14ac:dyDescent="0.25">
      <c r="A54551" t="s">
        <v>68161</v>
      </c>
      <c r="B54551" t="s">
        <v>12</v>
      </c>
      <c r="C54551" t="s">
        <v>5</v>
      </c>
      <c r="D54551" t="str">
        <f t="shared" si="852"/>
        <v>left</v>
      </c>
      <c r="E54551" t="s">
        <v>3207</v>
      </c>
    </row>
    <row r="54552" spans="1:5" x14ac:dyDescent="0.25">
      <c r="A54552" t="s">
        <v>68162</v>
      </c>
      <c r="B54552" t="s">
        <v>5</v>
      </c>
      <c r="C54552" t="s">
        <v>5</v>
      </c>
      <c r="D54552" t="str">
        <f t="shared" si="852"/>
        <v>bilateral</v>
      </c>
      <c r="E54552" t="s">
        <v>18686</v>
      </c>
    </row>
    <row r="54553" spans="1:5" x14ac:dyDescent="0.25">
      <c r="A54553" t="s">
        <v>68163</v>
      </c>
      <c r="B54553" t="s">
        <v>5</v>
      </c>
      <c r="C54553" t="s">
        <v>5</v>
      </c>
      <c r="D54553" t="str">
        <f t="shared" si="852"/>
        <v>bilateral</v>
      </c>
      <c r="E54553" t="s">
        <v>574</v>
      </c>
    </row>
    <row r="54554" spans="1:5" x14ac:dyDescent="0.25">
      <c r="A54554" t="s">
        <v>68164</v>
      </c>
      <c r="B54554" t="s">
        <v>5</v>
      </c>
      <c r="C54554" t="s">
        <v>5</v>
      </c>
      <c r="D54554" t="str">
        <f t="shared" si="852"/>
        <v>bilateral</v>
      </c>
      <c r="E54554" t="s">
        <v>68165</v>
      </c>
    </row>
    <row r="54555" spans="1:5" x14ac:dyDescent="0.25">
      <c r="A54555" t="s">
        <v>68166</v>
      </c>
      <c r="B54555" t="s">
        <v>5</v>
      </c>
      <c r="C54555" t="s">
        <v>5</v>
      </c>
      <c r="D54555" t="str">
        <f t="shared" si="852"/>
        <v>bilateral</v>
      </c>
      <c r="E54555" t="s">
        <v>620</v>
      </c>
    </row>
    <row r="54556" spans="1:5" x14ac:dyDescent="0.25">
      <c r="A54556" t="s">
        <v>68167</v>
      </c>
      <c r="B54556" t="s">
        <v>5</v>
      </c>
      <c r="C54556" t="s">
        <v>5</v>
      </c>
      <c r="D54556" t="str">
        <f t="shared" si="852"/>
        <v>bilateral</v>
      </c>
      <c r="E54556" t="s">
        <v>68168</v>
      </c>
    </row>
    <row r="54557" spans="1:5" x14ac:dyDescent="0.25">
      <c r="A54557" t="s">
        <v>68169</v>
      </c>
      <c r="B54557" t="s">
        <v>5</v>
      </c>
      <c r="C54557" t="s">
        <v>12</v>
      </c>
      <c r="D54557" t="str">
        <f t="shared" si="852"/>
        <v>right</v>
      </c>
      <c r="E54557" t="s">
        <v>173</v>
      </c>
    </row>
    <row r="54558" spans="1:5" x14ac:dyDescent="0.25">
      <c r="A54558" t="s">
        <v>68170</v>
      </c>
      <c r="B54558" t="s">
        <v>5</v>
      </c>
      <c r="C54558" t="s">
        <v>5</v>
      </c>
      <c r="D54558" t="str">
        <f t="shared" si="852"/>
        <v>bilateral</v>
      </c>
      <c r="E54558" t="s">
        <v>282</v>
      </c>
    </row>
    <row r="54559" spans="1:5" x14ac:dyDescent="0.25">
      <c r="A54559" t="s">
        <v>68171</v>
      </c>
      <c r="B54559" t="s">
        <v>5</v>
      </c>
      <c r="C54559" t="s">
        <v>5</v>
      </c>
      <c r="D54559" t="str">
        <f t="shared" si="852"/>
        <v>bilateral</v>
      </c>
      <c r="E54559" t="s">
        <v>190</v>
      </c>
    </row>
    <row r="54560" spans="1:5" x14ac:dyDescent="0.25">
      <c r="A54560" t="s">
        <v>68172</v>
      </c>
      <c r="B54560" t="s">
        <v>12</v>
      </c>
      <c r="C54560" t="s">
        <v>12</v>
      </c>
      <c r="D54560" t="str">
        <f t="shared" si="852"/>
        <v>bilateral</v>
      </c>
      <c r="E54560" t="s">
        <v>887</v>
      </c>
    </row>
    <row r="54561" spans="1:5" x14ac:dyDescent="0.25">
      <c r="A54561" t="s">
        <v>68173</v>
      </c>
      <c r="B54561" t="s">
        <v>5</v>
      </c>
      <c r="C54561" t="s">
        <v>5</v>
      </c>
      <c r="D54561" t="str">
        <f t="shared" si="852"/>
        <v>bilateral</v>
      </c>
      <c r="E54561" t="s">
        <v>345</v>
      </c>
    </row>
    <row r="54562" spans="1:5" x14ac:dyDescent="0.25">
      <c r="A54562" t="s">
        <v>68174</v>
      </c>
      <c r="B54562" t="s">
        <v>5</v>
      </c>
      <c r="C54562" t="s">
        <v>12</v>
      </c>
      <c r="D54562" t="str">
        <f t="shared" si="852"/>
        <v>right</v>
      </c>
      <c r="E54562" t="s">
        <v>68175</v>
      </c>
    </row>
    <row r="54563" spans="1:5" x14ac:dyDescent="0.25">
      <c r="A54563" t="s">
        <v>68176</v>
      </c>
      <c r="B54563" t="s">
        <v>5</v>
      </c>
      <c r="C54563" t="s">
        <v>5</v>
      </c>
      <c r="D54563" t="str">
        <f t="shared" si="852"/>
        <v>bilateral</v>
      </c>
      <c r="E54563" t="s">
        <v>3244</v>
      </c>
    </row>
    <row r="54564" spans="1:5" x14ac:dyDescent="0.25">
      <c r="A54564" t="s">
        <v>68177</v>
      </c>
      <c r="B54564" t="s">
        <v>5</v>
      </c>
      <c r="C54564" t="s">
        <v>5</v>
      </c>
      <c r="D54564" t="str">
        <f t="shared" si="852"/>
        <v>bilateral</v>
      </c>
      <c r="E54564" t="s">
        <v>3059</v>
      </c>
    </row>
    <row r="54565" spans="1:5" x14ac:dyDescent="0.25">
      <c r="A54565" t="s">
        <v>68178</v>
      </c>
      <c r="B54565" t="s">
        <v>5</v>
      </c>
      <c r="C54565" t="s">
        <v>5</v>
      </c>
      <c r="D54565" t="str">
        <f t="shared" si="852"/>
        <v>bilateral</v>
      </c>
      <c r="E54565" t="s">
        <v>27</v>
      </c>
    </row>
    <row r="54566" spans="1:5" x14ac:dyDescent="0.25">
      <c r="A54566" t="s">
        <v>68179</v>
      </c>
      <c r="B54566" t="s">
        <v>12</v>
      </c>
      <c r="C54566" t="s">
        <v>5</v>
      </c>
      <c r="D54566" t="str">
        <f t="shared" si="852"/>
        <v>left</v>
      </c>
      <c r="E54566" t="s">
        <v>103</v>
      </c>
    </row>
    <row r="54567" spans="1:5" x14ac:dyDescent="0.25">
      <c r="A54567" t="s">
        <v>68180</v>
      </c>
      <c r="B54567" t="s">
        <v>5</v>
      </c>
      <c r="C54567" t="s">
        <v>5</v>
      </c>
      <c r="D54567" t="str">
        <f t="shared" si="852"/>
        <v>bilateral</v>
      </c>
      <c r="E54567" t="s">
        <v>8</v>
      </c>
    </row>
    <row r="54568" spans="1:5" x14ac:dyDescent="0.25">
      <c r="A54568" t="s">
        <v>68181</v>
      </c>
      <c r="B54568" t="s">
        <v>5</v>
      </c>
      <c r="C54568" t="s">
        <v>5</v>
      </c>
      <c r="D54568" t="str">
        <f t="shared" si="852"/>
        <v>bilateral</v>
      </c>
      <c r="E54568" t="s">
        <v>8</v>
      </c>
    </row>
    <row r="54569" spans="1:5" x14ac:dyDescent="0.25">
      <c r="A54569" t="s">
        <v>68182</v>
      </c>
      <c r="B54569" t="s">
        <v>12</v>
      </c>
      <c r="C54569" t="s">
        <v>5</v>
      </c>
      <c r="D54569" t="str">
        <f t="shared" si="852"/>
        <v>left</v>
      </c>
      <c r="E54569" t="s">
        <v>173</v>
      </c>
    </row>
    <row r="54570" spans="1:5" x14ac:dyDescent="0.25">
      <c r="A54570" t="s">
        <v>68183</v>
      </c>
      <c r="B54570" t="s">
        <v>5</v>
      </c>
      <c r="C54570" t="s">
        <v>5</v>
      </c>
      <c r="D54570" t="str">
        <f t="shared" si="852"/>
        <v>bilateral</v>
      </c>
      <c r="E54570" t="s">
        <v>68184</v>
      </c>
    </row>
    <row r="54571" spans="1:5" x14ac:dyDescent="0.25">
      <c r="A54571" t="s">
        <v>68185</v>
      </c>
      <c r="B54571" t="s">
        <v>12</v>
      </c>
      <c r="C54571" t="s">
        <v>5</v>
      </c>
      <c r="D54571" t="str">
        <f t="shared" si="852"/>
        <v>left</v>
      </c>
      <c r="E54571" t="s">
        <v>409</v>
      </c>
    </row>
    <row r="54572" spans="1:5" x14ac:dyDescent="0.25">
      <c r="A54572" t="s">
        <v>68186</v>
      </c>
      <c r="B54572" t="s">
        <v>5</v>
      </c>
      <c r="C54572" t="s">
        <v>5</v>
      </c>
      <c r="D54572" t="str">
        <f t="shared" si="852"/>
        <v>bilateral</v>
      </c>
      <c r="E54572" t="s">
        <v>68187</v>
      </c>
    </row>
    <row r="54573" spans="1:5" x14ac:dyDescent="0.25">
      <c r="A54573" t="s">
        <v>68188</v>
      </c>
      <c r="B54573" t="s">
        <v>5</v>
      </c>
      <c r="C54573" t="s">
        <v>5</v>
      </c>
      <c r="D54573" t="str">
        <f t="shared" si="852"/>
        <v>bilateral</v>
      </c>
      <c r="E54573" t="s">
        <v>10289</v>
      </c>
    </row>
    <row r="54574" spans="1:5" x14ac:dyDescent="0.25">
      <c r="A54574" t="s">
        <v>68189</v>
      </c>
      <c r="B54574" t="s">
        <v>5</v>
      </c>
      <c r="C54574" t="s">
        <v>5</v>
      </c>
      <c r="D54574" t="str">
        <f t="shared" si="852"/>
        <v>bilateral</v>
      </c>
      <c r="E54574" t="s">
        <v>3109</v>
      </c>
    </row>
    <row r="54575" spans="1:5" x14ac:dyDescent="0.25">
      <c r="A54575" t="s">
        <v>68190</v>
      </c>
      <c r="B54575" t="s">
        <v>5</v>
      </c>
      <c r="C54575" t="s">
        <v>5</v>
      </c>
      <c r="D54575" t="str">
        <f t="shared" si="852"/>
        <v>bilateral</v>
      </c>
      <c r="E54575" t="s">
        <v>9334</v>
      </c>
    </row>
    <row r="54576" spans="1:5" x14ac:dyDescent="0.25">
      <c r="A54576" t="s">
        <v>68191</v>
      </c>
      <c r="B54576" t="s">
        <v>5</v>
      </c>
      <c r="C54576" t="s">
        <v>12</v>
      </c>
      <c r="D54576" t="str">
        <f t="shared" si="852"/>
        <v>right</v>
      </c>
      <c r="E54576" t="s">
        <v>103</v>
      </c>
    </row>
    <row r="54577" spans="1:5" x14ac:dyDescent="0.25">
      <c r="A54577" t="s">
        <v>68192</v>
      </c>
      <c r="B54577" t="s">
        <v>12</v>
      </c>
      <c r="C54577" t="s">
        <v>5</v>
      </c>
      <c r="D54577" t="str">
        <f t="shared" si="852"/>
        <v>left</v>
      </c>
      <c r="E54577" t="s">
        <v>5481</v>
      </c>
    </row>
    <row r="54578" spans="1:5" x14ac:dyDescent="0.25">
      <c r="A54578" t="s">
        <v>68193</v>
      </c>
      <c r="B54578" t="s">
        <v>5</v>
      </c>
      <c r="C54578" t="s">
        <v>5</v>
      </c>
      <c r="D54578" t="str">
        <f t="shared" si="852"/>
        <v>bilateral</v>
      </c>
      <c r="E54578" t="s">
        <v>129</v>
      </c>
    </row>
    <row r="54579" spans="1:5" x14ac:dyDescent="0.25">
      <c r="A54579" t="s">
        <v>68194</v>
      </c>
      <c r="B54579" t="s">
        <v>5</v>
      </c>
      <c r="C54579" t="s">
        <v>12</v>
      </c>
      <c r="D54579" t="str">
        <f t="shared" si="852"/>
        <v>right</v>
      </c>
      <c r="E54579" t="s">
        <v>1017</v>
      </c>
    </row>
    <row r="54580" spans="1:5" x14ac:dyDescent="0.25">
      <c r="A54580" t="s">
        <v>68195</v>
      </c>
      <c r="B54580" t="s">
        <v>5</v>
      </c>
      <c r="C54580" t="s">
        <v>5</v>
      </c>
      <c r="D54580" t="str">
        <f t="shared" si="852"/>
        <v>bilateral</v>
      </c>
      <c r="E54580" t="s">
        <v>81</v>
      </c>
    </row>
    <row r="54581" spans="1:5" x14ac:dyDescent="0.25">
      <c r="A54581" t="s">
        <v>68196</v>
      </c>
      <c r="B54581" t="s">
        <v>5</v>
      </c>
      <c r="C54581" t="s">
        <v>5</v>
      </c>
      <c r="D54581" t="str">
        <f t="shared" si="852"/>
        <v>bilateral</v>
      </c>
      <c r="E54581" t="s">
        <v>68197</v>
      </c>
    </row>
    <row r="54582" spans="1:5" x14ac:dyDescent="0.25">
      <c r="A54582" t="s">
        <v>68198</v>
      </c>
      <c r="B54582" t="s">
        <v>5</v>
      </c>
      <c r="C54582" t="s">
        <v>5</v>
      </c>
      <c r="D54582" t="str">
        <f t="shared" si="852"/>
        <v>bilateral</v>
      </c>
      <c r="E54582" t="s">
        <v>35</v>
      </c>
    </row>
    <row r="54583" spans="1:5" x14ac:dyDescent="0.25">
      <c r="A54583" t="s">
        <v>68199</v>
      </c>
      <c r="B54583" t="s">
        <v>5</v>
      </c>
      <c r="C54583" t="s">
        <v>12</v>
      </c>
      <c r="D54583" t="str">
        <f t="shared" si="852"/>
        <v>right</v>
      </c>
      <c r="E54583" t="s">
        <v>2054</v>
      </c>
    </row>
    <row r="54584" spans="1:5" x14ac:dyDescent="0.25">
      <c r="A54584" t="s">
        <v>68200</v>
      </c>
      <c r="B54584" t="s">
        <v>5</v>
      </c>
      <c r="C54584" t="s">
        <v>5</v>
      </c>
      <c r="D54584" t="str">
        <f t="shared" si="852"/>
        <v>bilateral</v>
      </c>
      <c r="E54584" t="s">
        <v>3012</v>
      </c>
    </row>
    <row r="54585" spans="1:5" x14ac:dyDescent="0.25">
      <c r="A54585" t="s">
        <v>68201</v>
      </c>
      <c r="B54585" t="s">
        <v>5</v>
      </c>
      <c r="C54585" t="s">
        <v>5</v>
      </c>
      <c r="D54585" t="str">
        <f t="shared" si="852"/>
        <v>bilateral</v>
      </c>
      <c r="E54585" t="s">
        <v>68202</v>
      </c>
    </row>
    <row r="54586" spans="1:5" x14ac:dyDescent="0.25">
      <c r="A54586" t="s">
        <v>68203</v>
      </c>
      <c r="B54586" t="s">
        <v>5</v>
      </c>
      <c r="C54586" t="s">
        <v>5</v>
      </c>
      <c r="D54586" t="str">
        <f t="shared" si="852"/>
        <v>bilateral</v>
      </c>
      <c r="E54586" t="s">
        <v>68204</v>
      </c>
    </row>
    <row r="54587" spans="1:5" x14ac:dyDescent="0.25">
      <c r="A54587" t="s">
        <v>68205</v>
      </c>
      <c r="B54587" t="s">
        <v>12</v>
      </c>
      <c r="C54587" t="s">
        <v>5</v>
      </c>
      <c r="D54587" t="str">
        <f t="shared" si="852"/>
        <v>left</v>
      </c>
      <c r="E54587" t="s">
        <v>44997</v>
      </c>
    </row>
    <row r="54588" spans="1:5" x14ac:dyDescent="0.25">
      <c r="A54588" t="s">
        <v>68206</v>
      </c>
      <c r="B54588" t="s">
        <v>5</v>
      </c>
      <c r="C54588" t="s">
        <v>5</v>
      </c>
      <c r="D54588" t="str">
        <f t="shared" si="852"/>
        <v>bilateral</v>
      </c>
      <c r="E54588" t="s">
        <v>4472</v>
      </c>
    </row>
    <row r="54589" spans="1:5" x14ac:dyDescent="0.25">
      <c r="A54589" t="s">
        <v>68207</v>
      </c>
      <c r="B54589" t="s">
        <v>12</v>
      </c>
      <c r="C54589" t="s">
        <v>5</v>
      </c>
      <c r="D54589" t="str">
        <f t="shared" si="852"/>
        <v>left</v>
      </c>
      <c r="E54589" t="s">
        <v>173</v>
      </c>
    </row>
    <row r="54590" spans="1:5" x14ac:dyDescent="0.25">
      <c r="A54590" t="s">
        <v>68208</v>
      </c>
      <c r="B54590" t="s">
        <v>5</v>
      </c>
      <c r="C54590" t="s">
        <v>5</v>
      </c>
      <c r="D54590" t="str">
        <f t="shared" si="852"/>
        <v>bilateral</v>
      </c>
      <c r="E54590" t="s">
        <v>29</v>
      </c>
    </row>
    <row r="54591" spans="1:5" x14ac:dyDescent="0.25">
      <c r="A54591" t="s">
        <v>68209</v>
      </c>
      <c r="B54591" t="s">
        <v>12</v>
      </c>
      <c r="C54591" t="s">
        <v>5</v>
      </c>
      <c r="D54591" t="str">
        <f t="shared" si="852"/>
        <v>left</v>
      </c>
      <c r="E54591" t="s">
        <v>361</v>
      </c>
    </row>
    <row r="54592" spans="1:5" x14ac:dyDescent="0.25">
      <c r="A54592" t="s">
        <v>68210</v>
      </c>
      <c r="B54592" t="s">
        <v>5</v>
      </c>
      <c r="C54592" t="s">
        <v>5</v>
      </c>
      <c r="D54592" t="str">
        <f t="shared" si="852"/>
        <v>bilateral</v>
      </c>
      <c r="E54592" t="s">
        <v>971</v>
      </c>
    </row>
    <row r="54593" spans="1:5" x14ac:dyDescent="0.25">
      <c r="A54593" t="s">
        <v>68211</v>
      </c>
      <c r="B54593" t="s">
        <v>12</v>
      </c>
      <c r="C54593" t="s">
        <v>5</v>
      </c>
      <c r="D54593" t="str">
        <f t="shared" si="852"/>
        <v>left</v>
      </c>
      <c r="E54593" t="s">
        <v>10113</v>
      </c>
    </row>
    <row r="54594" spans="1:5" x14ac:dyDescent="0.25">
      <c r="A54594" t="s">
        <v>68212</v>
      </c>
      <c r="B54594" t="s">
        <v>5</v>
      </c>
      <c r="C54594" t="s">
        <v>5</v>
      </c>
      <c r="D54594" t="str">
        <f t="shared" si="852"/>
        <v>bilateral</v>
      </c>
      <c r="E54594" t="s">
        <v>1556</v>
      </c>
    </row>
    <row r="54595" spans="1:5" x14ac:dyDescent="0.25">
      <c r="A54595" t="s">
        <v>68213</v>
      </c>
      <c r="B54595" t="s">
        <v>5</v>
      </c>
      <c r="C54595" t="s">
        <v>12</v>
      </c>
      <c r="D54595" t="str">
        <f t="shared" ref="D54595:D54658" si="853">IF(AND(B54595="t",C54595="t"),"bilateral",IF(B54595="t","left",IF(C54595="t","right","bilateral")))</f>
        <v>right</v>
      </c>
      <c r="E54595" t="s">
        <v>68214</v>
      </c>
    </row>
    <row r="54596" spans="1:5" x14ac:dyDescent="0.25">
      <c r="A54596" t="s">
        <v>68215</v>
      </c>
      <c r="B54596" t="s">
        <v>5</v>
      </c>
      <c r="C54596" t="s">
        <v>5</v>
      </c>
      <c r="D54596" t="str">
        <f t="shared" si="853"/>
        <v>bilateral</v>
      </c>
      <c r="E54596" t="s">
        <v>280</v>
      </c>
    </row>
    <row r="54597" spans="1:5" x14ac:dyDescent="0.25">
      <c r="A54597" t="s">
        <v>68216</v>
      </c>
      <c r="B54597" t="s">
        <v>12</v>
      </c>
      <c r="C54597" t="s">
        <v>5</v>
      </c>
      <c r="D54597" t="str">
        <f t="shared" si="853"/>
        <v>left</v>
      </c>
      <c r="E54597" t="s">
        <v>31713</v>
      </c>
    </row>
    <row r="54598" spans="1:5" x14ac:dyDescent="0.25">
      <c r="A54598" t="s">
        <v>68217</v>
      </c>
      <c r="B54598" t="s">
        <v>12</v>
      </c>
      <c r="C54598" t="s">
        <v>5</v>
      </c>
      <c r="D54598" t="str">
        <f t="shared" si="853"/>
        <v>left</v>
      </c>
      <c r="E54598" t="s">
        <v>55251</v>
      </c>
    </row>
    <row r="54599" spans="1:5" x14ac:dyDescent="0.25">
      <c r="A54599" t="s">
        <v>68218</v>
      </c>
      <c r="B54599" t="s">
        <v>5</v>
      </c>
      <c r="C54599" t="s">
        <v>5</v>
      </c>
      <c r="D54599" t="str">
        <f t="shared" si="853"/>
        <v>bilateral</v>
      </c>
      <c r="E54599" t="s">
        <v>68219</v>
      </c>
    </row>
    <row r="54600" spans="1:5" x14ac:dyDescent="0.25">
      <c r="A54600" t="s">
        <v>68220</v>
      </c>
      <c r="B54600" t="s">
        <v>5</v>
      </c>
      <c r="C54600" t="s">
        <v>5</v>
      </c>
      <c r="D54600" t="str">
        <f t="shared" si="853"/>
        <v>bilateral</v>
      </c>
      <c r="E54600" t="s">
        <v>2490</v>
      </c>
    </row>
    <row r="54601" spans="1:5" x14ac:dyDescent="0.25">
      <c r="A54601" t="s">
        <v>68221</v>
      </c>
      <c r="B54601" t="s">
        <v>5</v>
      </c>
      <c r="C54601" t="s">
        <v>12</v>
      </c>
      <c r="D54601" t="str">
        <f t="shared" si="853"/>
        <v>right</v>
      </c>
      <c r="E54601" t="s">
        <v>40868</v>
      </c>
    </row>
    <row r="54602" spans="1:5" x14ac:dyDescent="0.25">
      <c r="A54602" t="s">
        <v>68222</v>
      </c>
      <c r="B54602" t="s">
        <v>5</v>
      </c>
      <c r="C54602" t="s">
        <v>5</v>
      </c>
      <c r="D54602" t="str">
        <f t="shared" si="853"/>
        <v>bilateral</v>
      </c>
      <c r="E54602" t="s">
        <v>4836</v>
      </c>
    </row>
    <row r="54603" spans="1:5" x14ac:dyDescent="0.25">
      <c r="A54603" t="s">
        <v>68223</v>
      </c>
      <c r="B54603" t="s">
        <v>12</v>
      </c>
      <c r="C54603" t="s">
        <v>5</v>
      </c>
      <c r="D54603" t="str">
        <f t="shared" si="853"/>
        <v>left</v>
      </c>
      <c r="E54603" t="s">
        <v>13137</v>
      </c>
    </row>
    <row r="54604" spans="1:5" x14ac:dyDescent="0.25">
      <c r="A54604" t="s">
        <v>68224</v>
      </c>
      <c r="B54604" t="s">
        <v>12</v>
      </c>
      <c r="C54604" t="s">
        <v>5</v>
      </c>
      <c r="D54604" t="str">
        <f t="shared" si="853"/>
        <v>left</v>
      </c>
      <c r="E54604" t="s">
        <v>118</v>
      </c>
    </row>
    <row r="54605" spans="1:5" x14ac:dyDescent="0.25">
      <c r="A54605" t="s">
        <v>68225</v>
      </c>
      <c r="B54605" t="s">
        <v>5</v>
      </c>
      <c r="C54605" t="s">
        <v>5</v>
      </c>
      <c r="D54605" t="str">
        <f t="shared" si="853"/>
        <v>bilateral</v>
      </c>
      <c r="E54605" t="s">
        <v>202</v>
      </c>
    </row>
    <row r="54606" spans="1:5" x14ac:dyDescent="0.25">
      <c r="A54606" t="s">
        <v>68226</v>
      </c>
      <c r="B54606" t="s">
        <v>12</v>
      </c>
      <c r="C54606" t="s">
        <v>12</v>
      </c>
      <c r="D54606" t="str">
        <f t="shared" si="853"/>
        <v>bilateral</v>
      </c>
      <c r="E54606" t="s">
        <v>2281</v>
      </c>
    </row>
    <row r="54607" spans="1:5" x14ac:dyDescent="0.25">
      <c r="A54607" t="s">
        <v>68227</v>
      </c>
      <c r="B54607" t="s">
        <v>12</v>
      </c>
      <c r="C54607" t="s">
        <v>12</v>
      </c>
      <c r="D54607" t="str">
        <f t="shared" si="853"/>
        <v>bilateral</v>
      </c>
      <c r="E54607" t="s">
        <v>68228</v>
      </c>
    </row>
    <row r="54608" spans="1:5" x14ac:dyDescent="0.25">
      <c r="A54608" t="s">
        <v>68229</v>
      </c>
      <c r="B54608" t="s">
        <v>12</v>
      </c>
      <c r="C54608" t="s">
        <v>12</v>
      </c>
      <c r="D54608" t="str">
        <f t="shared" si="853"/>
        <v>bilateral</v>
      </c>
      <c r="E54608" t="s">
        <v>451</v>
      </c>
    </row>
    <row r="54609" spans="1:5" x14ac:dyDescent="0.25">
      <c r="A54609" t="s">
        <v>68230</v>
      </c>
      <c r="B54609" t="s">
        <v>5</v>
      </c>
      <c r="C54609" t="s">
        <v>5</v>
      </c>
      <c r="D54609" t="str">
        <f t="shared" si="853"/>
        <v>bilateral</v>
      </c>
      <c r="E54609" t="s">
        <v>1253</v>
      </c>
    </row>
    <row r="54610" spans="1:5" x14ac:dyDescent="0.25">
      <c r="A54610" t="s">
        <v>68231</v>
      </c>
      <c r="B54610" t="s">
        <v>5</v>
      </c>
      <c r="C54610" t="s">
        <v>12</v>
      </c>
      <c r="D54610" t="str">
        <f t="shared" si="853"/>
        <v>right</v>
      </c>
      <c r="E54610" t="s">
        <v>347</v>
      </c>
    </row>
    <row r="54611" spans="1:5" x14ac:dyDescent="0.25">
      <c r="A54611" t="s">
        <v>68232</v>
      </c>
      <c r="B54611" t="s">
        <v>5</v>
      </c>
      <c r="C54611" t="s">
        <v>5</v>
      </c>
      <c r="D54611" t="str">
        <f t="shared" si="853"/>
        <v>bilateral</v>
      </c>
      <c r="E54611" t="s">
        <v>3470</v>
      </c>
    </row>
    <row r="54612" spans="1:5" x14ac:dyDescent="0.25">
      <c r="A54612" t="s">
        <v>68233</v>
      </c>
      <c r="B54612" t="s">
        <v>5</v>
      </c>
      <c r="C54612" t="s">
        <v>5</v>
      </c>
      <c r="D54612" t="str">
        <f t="shared" si="853"/>
        <v>bilateral</v>
      </c>
      <c r="E54612" t="s">
        <v>5501</v>
      </c>
    </row>
    <row r="54613" spans="1:5" x14ac:dyDescent="0.25">
      <c r="A54613" t="s">
        <v>68234</v>
      </c>
      <c r="B54613" t="s">
        <v>5</v>
      </c>
      <c r="C54613" t="s">
        <v>5</v>
      </c>
      <c r="D54613" t="str">
        <f t="shared" si="853"/>
        <v>bilateral</v>
      </c>
      <c r="E54613" t="s">
        <v>2890</v>
      </c>
    </row>
    <row r="54614" spans="1:5" x14ac:dyDescent="0.25">
      <c r="A54614" t="s">
        <v>68235</v>
      </c>
      <c r="B54614" t="s">
        <v>5</v>
      </c>
      <c r="C54614" t="s">
        <v>5</v>
      </c>
      <c r="D54614" t="str">
        <f t="shared" si="853"/>
        <v>bilateral</v>
      </c>
      <c r="E54614" t="s">
        <v>27</v>
      </c>
    </row>
    <row r="54615" spans="1:5" x14ac:dyDescent="0.25">
      <c r="A54615" t="s">
        <v>68236</v>
      </c>
      <c r="B54615" t="s">
        <v>5</v>
      </c>
      <c r="C54615" t="s">
        <v>12</v>
      </c>
      <c r="D54615" t="str">
        <f t="shared" si="853"/>
        <v>right</v>
      </c>
      <c r="E54615" t="s">
        <v>68237</v>
      </c>
    </row>
    <row r="54616" spans="1:5" x14ac:dyDescent="0.25">
      <c r="A54616" t="s">
        <v>68238</v>
      </c>
      <c r="B54616" t="s">
        <v>5</v>
      </c>
      <c r="C54616" t="s">
        <v>5</v>
      </c>
      <c r="D54616" t="str">
        <f t="shared" si="853"/>
        <v>bilateral</v>
      </c>
      <c r="E54616" t="s">
        <v>67590</v>
      </c>
    </row>
    <row r="54617" spans="1:5" x14ac:dyDescent="0.25">
      <c r="A54617" t="s">
        <v>68239</v>
      </c>
      <c r="B54617" t="s">
        <v>5</v>
      </c>
      <c r="C54617" t="s">
        <v>5</v>
      </c>
      <c r="D54617" t="str">
        <f t="shared" si="853"/>
        <v>bilateral</v>
      </c>
      <c r="E54617" t="s">
        <v>17050</v>
      </c>
    </row>
    <row r="54618" spans="1:5" x14ac:dyDescent="0.25">
      <c r="A54618" t="s">
        <v>68240</v>
      </c>
      <c r="B54618" t="s">
        <v>12</v>
      </c>
      <c r="C54618" t="s">
        <v>12</v>
      </c>
      <c r="D54618" t="str">
        <f t="shared" si="853"/>
        <v>bilateral</v>
      </c>
      <c r="E54618" t="s">
        <v>183</v>
      </c>
    </row>
    <row r="54619" spans="1:5" x14ac:dyDescent="0.25">
      <c r="A54619" t="s">
        <v>68241</v>
      </c>
      <c r="B54619" t="s">
        <v>12</v>
      </c>
      <c r="C54619" t="s">
        <v>5</v>
      </c>
      <c r="D54619" t="str">
        <f t="shared" si="853"/>
        <v>left</v>
      </c>
      <c r="E54619" t="s">
        <v>34095</v>
      </c>
    </row>
    <row r="54620" spans="1:5" x14ac:dyDescent="0.25">
      <c r="A54620" t="s">
        <v>68242</v>
      </c>
      <c r="B54620" t="s">
        <v>5</v>
      </c>
      <c r="C54620" t="s">
        <v>12</v>
      </c>
      <c r="D54620" t="str">
        <f t="shared" si="853"/>
        <v>right</v>
      </c>
      <c r="E54620" t="s">
        <v>105</v>
      </c>
    </row>
    <row r="54621" spans="1:5" x14ac:dyDescent="0.25">
      <c r="A54621" t="s">
        <v>68243</v>
      </c>
      <c r="B54621" t="s">
        <v>5</v>
      </c>
      <c r="C54621" t="s">
        <v>5</v>
      </c>
      <c r="D54621" t="str">
        <f t="shared" si="853"/>
        <v>bilateral</v>
      </c>
      <c r="E54621" t="s">
        <v>13728</v>
      </c>
    </row>
    <row r="54622" spans="1:5" x14ac:dyDescent="0.25">
      <c r="A54622" t="s">
        <v>68244</v>
      </c>
      <c r="B54622" t="s">
        <v>5</v>
      </c>
      <c r="C54622" t="s">
        <v>12</v>
      </c>
      <c r="D54622" t="str">
        <f t="shared" si="853"/>
        <v>right</v>
      </c>
      <c r="E54622" t="s">
        <v>68245</v>
      </c>
    </row>
    <row r="54623" spans="1:5" x14ac:dyDescent="0.25">
      <c r="A54623" t="s">
        <v>68246</v>
      </c>
      <c r="B54623" t="s">
        <v>5</v>
      </c>
      <c r="C54623" t="s">
        <v>5</v>
      </c>
      <c r="D54623" t="str">
        <f t="shared" si="853"/>
        <v>bilateral</v>
      </c>
      <c r="E54623" t="s">
        <v>68247</v>
      </c>
    </row>
    <row r="54624" spans="1:5" x14ac:dyDescent="0.25">
      <c r="A54624" t="s">
        <v>68248</v>
      </c>
      <c r="B54624" t="s">
        <v>5</v>
      </c>
      <c r="C54624" t="s">
        <v>12</v>
      </c>
      <c r="D54624" t="str">
        <f t="shared" si="853"/>
        <v>right</v>
      </c>
      <c r="E54624" t="s">
        <v>308</v>
      </c>
    </row>
    <row r="54625" spans="1:5" x14ac:dyDescent="0.25">
      <c r="A54625" t="s">
        <v>68249</v>
      </c>
      <c r="B54625" t="s">
        <v>5</v>
      </c>
      <c r="C54625" t="s">
        <v>5</v>
      </c>
      <c r="D54625" t="str">
        <f t="shared" si="853"/>
        <v>bilateral</v>
      </c>
      <c r="E54625" t="s">
        <v>68250</v>
      </c>
    </row>
    <row r="54626" spans="1:5" x14ac:dyDescent="0.25">
      <c r="A54626" t="s">
        <v>68251</v>
      </c>
      <c r="B54626" t="s">
        <v>5</v>
      </c>
      <c r="C54626" t="s">
        <v>12</v>
      </c>
      <c r="D54626" t="str">
        <f t="shared" si="853"/>
        <v>right</v>
      </c>
      <c r="E54626" t="s">
        <v>103</v>
      </c>
    </row>
    <row r="54627" spans="1:5" x14ac:dyDescent="0.25">
      <c r="A54627" t="s">
        <v>68252</v>
      </c>
      <c r="B54627" t="s">
        <v>5</v>
      </c>
      <c r="C54627" t="s">
        <v>5</v>
      </c>
      <c r="D54627" t="str">
        <f t="shared" si="853"/>
        <v>bilateral</v>
      </c>
      <c r="E54627" t="s">
        <v>32558</v>
      </c>
    </row>
    <row r="54628" spans="1:5" x14ac:dyDescent="0.25">
      <c r="A54628" t="s">
        <v>68253</v>
      </c>
      <c r="B54628" t="s">
        <v>5</v>
      </c>
      <c r="C54628" t="s">
        <v>5</v>
      </c>
      <c r="D54628" t="str">
        <f t="shared" si="853"/>
        <v>bilateral</v>
      </c>
      <c r="E54628" t="s">
        <v>155</v>
      </c>
    </row>
    <row r="54629" spans="1:5" x14ac:dyDescent="0.25">
      <c r="A54629" t="s">
        <v>68254</v>
      </c>
      <c r="B54629" t="s">
        <v>5</v>
      </c>
      <c r="C54629" t="s">
        <v>5</v>
      </c>
      <c r="D54629" t="str">
        <f t="shared" si="853"/>
        <v>bilateral</v>
      </c>
      <c r="E54629" t="s">
        <v>3486</v>
      </c>
    </row>
    <row r="54630" spans="1:5" x14ac:dyDescent="0.25">
      <c r="A54630" t="s">
        <v>68255</v>
      </c>
      <c r="B54630" t="s">
        <v>5</v>
      </c>
      <c r="C54630" t="s">
        <v>12</v>
      </c>
      <c r="D54630" t="str">
        <f t="shared" si="853"/>
        <v>right</v>
      </c>
      <c r="E54630" t="s">
        <v>815</v>
      </c>
    </row>
    <row r="54631" spans="1:5" x14ac:dyDescent="0.25">
      <c r="A54631" t="s">
        <v>68256</v>
      </c>
      <c r="B54631" t="s">
        <v>5</v>
      </c>
      <c r="C54631" t="s">
        <v>5</v>
      </c>
      <c r="D54631" t="str">
        <f t="shared" si="853"/>
        <v>bilateral</v>
      </c>
      <c r="E54631" t="s">
        <v>4814</v>
      </c>
    </row>
    <row r="54632" spans="1:5" x14ac:dyDescent="0.25">
      <c r="A54632" t="s">
        <v>68257</v>
      </c>
      <c r="B54632" t="s">
        <v>12</v>
      </c>
      <c r="C54632" t="s">
        <v>12</v>
      </c>
      <c r="D54632" t="str">
        <f t="shared" si="853"/>
        <v>bilateral</v>
      </c>
      <c r="E54632" t="s">
        <v>1767</v>
      </c>
    </row>
    <row r="54633" spans="1:5" x14ac:dyDescent="0.25">
      <c r="A54633" t="s">
        <v>68258</v>
      </c>
      <c r="B54633" t="s">
        <v>12</v>
      </c>
      <c r="C54633" t="s">
        <v>5</v>
      </c>
      <c r="D54633" t="str">
        <f t="shared" si="853"/>
        <v>left</v>
      </c>
      <c r="E54633" t="s">
        <v>46957</v>
      </c>
    </row>
    <row r="54634" spans="1:5" x14ac:dyDescent="0.25">
      <c r="A54634" t="s">
        <v>68259</v>
      </c>
      <c r="B54634" t="s">
        <v>5</v>
      </c>
      <c r="C54634" t="s">
        <v>5</v>
      </c>
      <c r="D54634" t="str">
        <f t="shared" si="853"/>
        <v>bilateral</v>
      </c>
      <c r="E54634" t="s">
        <v>190</v>
      </c>
    </row>
    <row r="54635" spans="1:5" x14ac:dyDescent="0.25">
      <c r="A54635" t="s">
        <v>68260</v>
      </c>
      <c r="B54635" t="s">
        <v>5</v>
      </c>
      <c r="C54635" t="s">
        <v>12</v>
      </c>
      <c r="D54635" t="str">
        <f t="shared" si="853"/>
        <v>right</v>
      </c>
      <c r="E54635" t="s">
        <v>2885</v>
      </c>
    </row>
    <row r="54636" spans="1:5" x14ac:dyDescent="0.25">
      <c r="A54636" t="s">
        <v>68261</v>
      </c>
      <c r="B54636" t="s">
        <v>5</v>
      </c>
      <c r="C54636" t="s">
        <v>5</v>
      </c>
      <c r="D54636" t="str">
        <f t="shared" si="853"/>
        <v>bilateral</v>
      </c>
      <c r="E54636" t="s">
        <v>5080</v>
      </c>
    </row>
    <row r="54637" spans="1:5" x14ac:dyDescent="0.25">
      <c r="A54637" t="s">
        <v>68262</v>
      </c>
      <c r="B54637" t="s">
        <v>12</v>
      </c>
      <c r="C54637" t="s">
        <v>5</v>
      </c>
      <c r="D54637" t="str">
        <f t="shared" si="853"/>
        <v>left</v>
      </c>
      <c r="E54637" t="s">
        <v>43618</v>
      </c>
    </row>
    <row r="54638" spans="1:5" x14ac:dyDescent="0.25">
      <c r="A54638" t="s">
        <v>68263</v>
      </c>
      <c r="B54638" t="s">
        <v>5</v>
      </c>
      <c r="C54638" t="s">
        <v>5</v>
      </c>
      <c r="D54638" t="str">
        <f t="shared" si="853"/>
        <v>bilateral</v>
      </c>
      <c r="E54638" t="s">
        <v>68264</v>
      </c>
    </row>
    <row r="54639" spans="1:5" x14ac:dyDescent="0.25">
      <c r="A54639" t="s">
        <v>68265</v>
      </c>
      <c r="B54639" t="s">
        <v>5</v>
      </c>
      <c r="C54639" t="s">
        <v>5</v>
      </c>
      <c r="D54639" t="str">
        <f t="shared" si="853"/>
        <v>bilateral</v>
      </c>
      <c r="E54639" t="s">
        <v>1082</v>
      </c>
    </row>
    <row r="54640" spans="1:5" x14ac:dyDescent="0.25">
      <c r="A54640" t="s">
        <v>68266</v>
      </c>
      <c r="B54640" t="s">
        <v>12</v>
      </c>
      <c r="C54640" t="s">
        <v>5</v>
      </c>
      <c r="D54640" t="str">
        <f t="shared" si="853"/>
        <v>left</v>
      </c>
      <c r="E54640" t="s">
        <v>60880</v>
      </c>
    </row>
    <row r="54641" spans="1:5" x14ac:dyDescent="0.25">
      <c r="A54641" t="s">
        <v>68267</v>
      </c>
      <c r="B54641" t="s">
        <v>5</v>
      </c>
      <c r="C54641" t="s">
        <v>5</v>
      </c>
      <c r="D54641" t="str">
        <f t="shared" si="853"/>
        <v>bilateral</v>
      </c>
      <c r="E54641" t="s">
        <v>155</v>
      </c>
    </row>
    <row r="54642" spans="1:5" x14ac:dyDescent="0.25">
      <c r="A54642" t="s">
        <v>68268</v>
      </c>
      <c r="B54642" t="s">
        <v>12</v>
      </c>
      <c r="C54642" t="s">
        <v>5</v>
      </c>
      <c r="D54642" t="str">
        <f t="shared" si="853"/>
        <v>left</v>
      </c>
      <c r="E54642" t="s">
        <v>68269</v>
      </c>
    </row>
    <row r="54643" spans="1:5" x14ac:dyDescent="0.25">
      <c r="A54643" t="s">
        <v>68270</v>
      </c>
      <c r="B54643" t="s">
        <v>5</v>
      </c>
      <c r="C54643" t="s">
        <v>5</v>
      </c>
      <c r="D54643" t="str">
        <f t="shared" si="853"/>
        <v>bilateral</v>
      </c>
      <c r="E54643" t="s">
        <v>16900</v>
      </c>
    </row>
    <row r="54644" spans="1:5" x14ac:dyDescent="0.25">
      <c r="A54644" t="s">
        <v>68271</v>
      </c>
      <c r="B54644" t="s">
        <v>5</v>
      </c>
      <c r="C54644" t="s">
        <v>5</v>
      </c>
      <c r="D54644" t="str">
        <f t="shared" si="853"/>
        <v>bilateral</v>
      </c>
      <c r="E54644" t="s">
        <v>129</v>
      </c>
    </row>
    <row r="54645" spans="1:5" x14ac:dyDescent="0.25">
      <c r="A54645" t="s">
        <v>68272</v>
      </c>
      <c r="B54645" t="s">
        <v>5</v>
      </c>
      <c r="C54645" t="s">
        <v>5</v>
      </c>
      <c r="D54645" t="str">
        <f t="shared" si="853"/>
        <v>bilateral</v>
      </c>
      <c r="E54645" t="s">
        <v>81</v>
      </c>
    </row>
    <row r="54646" spans="1:5" x14ac:dyDescent="0.25">
      <c r="A54646" t="s">
        <v>68273</v>
      </c>
      <c r="B54646" t="s">
        <v>5</v>
      </c>
      <c r="C54646" t="s">
        <v>5</v>
      </c>
      <c r="D54646" t="str">
        <f t="shared" si="853"/>
        <v>bilateral</v>
      </c>
      <c r="E54646" t="s">
        <v>2199</v>
      </c>
    </row>
    <row r="54647" spans="1:5" x14ac:dyDescent="0.25">
      <c r="A54647" t="s">
        <v>68274</v>
      </c>
      <c r="B54647" t="s">
        <v>5</v>
      </c>
      <c r="C54647" t="s">
        <v>5</v>
      </c>
      <c r="D54647" t="str">
        <f t="shared" si="853"/>
        <v>bilateral</v>
      </c>
      <c r="E54647" t="s">
        <v>306</v>
      </c>
    </row>
    <row r="54648" spans="1:5" x14ac:dyDescent="0.25">
      <c r="A54648" t="s">
        <v>68275</v>
      </c>
      <c r="B54648" t="s">
        <v>12</v>
      </c>
      <c r="C54648" t="s">
        <v>12</v>
      </c>
      <c r="D54648" t="str">
        <f t="shared" si="853"/>
        <v>bilateral</v>
      </c>
      <c r="E54648" t="s">
        <v>68276</v>
      </c>
    </row>
    <row r="54649" spans="1:5" x14ac:dyDescent="0.25">
      <c r="A54649" t="s">
        <v>68277</v>
      </c>
      <c r="B54649" t="s">
        <v>5</v>
      </c>
      <c r="C54649" t="s">
        <v>5</v>
      </c>
      <c r="D54649" t="str">
        <f t="shared" si="853"/>
        <v>bilateral</v>
      </c>
      <c r="E54649" t="s">
        <v>12267</v>
      </c>
    </row>
    <row r="54650" spans="1:5" x14ac:dyDescent="0.25">
      <c r="A54650" t="s">
        <v>68278</v>
      </c>
      <c r="B54650" t="s">
        <v>12</v>
      </c>
      <c r="C54650" t="s">
        <v>5</v>
      </c>
      <c r="D54650" t="str">
        <f t="shared" si="853"/>
        <v>left</v>
      </c>
      <c r="E54650" t="s">
        <v>616</v>
      </c>
    </row>
    <row r="54651" spans="1:5" x14ac:dyDescent="0.25">
      <c r="A54651" t="s">
        <v>68279</v>
      </c>
      <c r="B54651" t="s">
        <v>5</v>
      </c>
      <c r="C54651" t="s">
        <v>12</v>
      </c>
      <c r="D54651" t="str">
        <f t="shared" si="853"/>
        <v>right</v>
      </c>
      <c r="E54651" t="s">
        <v>68280</v>
      </c>
    </row>
    <row r="54652" spans="1:5" x14ac:dyDescent="0.25">
      <c r="A54652" t="s">
        <v>68281</v>
      </c>
      <c r="B54652" t="s">
        <v>5</v>
      </c>
      <c r="C54652" t="s">
        <v>5</v>
      </c>
      <c r="D54652" t="str">
        <f t="shared" si="853"/>
        <v>bilateral</v>
      </c>
      <c r="E54652" t="s">
        <v>659</v>
      </c>
    </row>
    <row r="54653" spans="1:5" x14ac:dyDescent="0.25">
      <c r="A54653" t="s">
        <v>68282</v>
      </c>
      <c r="B54653" t="s">
        <v>5</v>
      </c>
      <c r="C54653" t="s">
        <v>12</v>
      </c>
      <c r="D54653" t="str">
        <f t="shared" si="853"/>
        <v>right</v>
      </c>
      <c r="E54653" t="s">
        <v>967</v>
      </c>
    </row>
    <row r="54654" spans="1:5" x14ac:dyDescent="0.25">
      <c r="A54654" t="s">
        <v>68283</v>
      </c>
      <c r="B54654" t="s">
        <v>5</v>
      </c>
      <c r="C54654" t="s">
        <v>5</v>
      </c>
      <c r="D54654" t="str">
        <f t="shared" si="853"/>
        <v>bilateral</v>
      </c>
      <c r="E54654" t="s">
        <v>523</v>
      </c>
    </row>
    <row r="54655" spans="1:5" x14ac:dyDescent="0.25">
      <c r="A54655" t="s">
        <v>68284</v>
      </c>
      <c r="B54655" t="s">
        <v>5</v>
      </c>
      <c r="C54655" t="s">
        <v>5</v>
      </c>
      <c r="D54655" t="str">
        <f t="shared" si="853"/>
        <v>bilateral</v>
      </c>
      <c r="E54655" t="s">
        <v>587</v>
      </c>
    </row>
    <row r="54656" spans="1:5" x14ac:dyDescent="0.25">
      <c r="A54656" t="s">
        <v>68285</v>
      </c>
      <c r="B54656" t="s">
        <v>12</v>
      </c>
      <c r="C54656" t="s">
        <v>12</v>
      </c>
      <c r="D54656" t="str">
        <f t="shared" si="853"/>
        <v>bilateral</v>
      </c>
      <c r="E54656" t="s">
        <v>56770</v>
      </c>
    </row>
    <row r="54657" spans="1:5" x14ac:dyDescent="0.25">
      <c r="A54657" t="s">
        <v>68286</v>
      </c>
      <c r="B54657" t="s">
        <v>5</v>
      </c>
      <c r="C54657" t="s">
        <v>12</v>
      </c>
      <c r="D54657" t="str">
        <f t="shared" si="853"/>
        <v>right</v>
      </c>
      <c r="E54657" t="s">
        <v>93</v>
      </c>
    </row>
    <row r="54658" spans="1:5" x14ac:dyDescent="0.25">
      <c r="A54658" t="s">
        <v>68287</v>
      </c>
      <c r="B54658" t="s">
        <v>5</v>
      </c>
      <c r="C54658" t="s">
        <v>12</v>
      </c>
      <c r="D54658" t="str">
        <f t="shared" si="853"/>
        <v>right</v>
      </c>
      <c r="E54658" t="s">
        <v>173</v>
      </c>
    </row>
    <row r="54659" spans="1:5" x14ac:dyDescent="0.25">
      <c r="A54659" t="s">
        <v>68288</v>
      </c>
      <c r="B54659" t="s">
        <v>12</v>
      </c>
      <c r="C54659" t="s">
        <v>5</v>
      </c>
      <c r="D54659" t="str">
        <f t="shared" ref="D54659:D54722" si="854">IF(AND(B54659="t",C54659="t"),"bilateral",IF(B54659="t","left",IF(C54659="t","right","bilateral")))</f>
        <v>left</v>
      </c>
      <c r="E54659" t="s">
        <v>21214</v>
      </c>
    </row>
    <row r="54660" spans="1:5" x14ac:dyDescent="0.25">
      <c r="A54660" t="s">
        <v>68289</v>
      </c>
      <c r="B54660" t="s">
        <v>5</v>
      </c>
      <c r="C54660" t="s">
        <v>5</v>
      </c>
      <c r="D54660" t="str">
        <f t="shared" si="854"/>
        <v>bilateral</v>
      </c>
      <c r="E54660" t="s">
        <v>8</v>
      </c>
    </row>
    <row r="54661" spans="1:5" x14ac:dyDescent="0.25">
      <c r="A54661" t="s">
        <v>68290</v>
      </c>
      <c r="B54661" t="s">
        <v>12</v>
      </c>
      <c r="C54661" t="s">
        <v>5</v>
      </c>
      <c r="D54661" t="str">
        <f t="shared" si="854"/>
        <v>left</v>
      </c>
      <c r="E54661" t="s">
        <v>68291</v>
      </c>
    </row>
    <row r="54662" spans="1:5" x14ac:dyDescent="0.25">
      <c r="A54662" t="s">
        <v>68292</v>
      </c>
      <c r="B54662" t="s">
        <v>5</v>
      </c>
      <c r="C54662" t="s">
        <v>5</v>
      </c>
      <c r="D54662" t="str">
        <f t="shared" si="854"/>
        <v>bilateral</v>
      </c>
      <c r="E54662" t="s">
        <v>43</v>
      </c>
    </row>
    <row r="54663" spans="1:5" x14ac:dyDescent="0.25">
      <c r="A54663" t="s">
        <v>68293</v>
      </c>
      <c r="B54663" t="s">
        <v>12</v>
      </c>
      <c r="C54663" t="s">
        <v>5</v>
      </c>
      <c r="D54663" t="str">
        <f t="shared" si="854"/>
        <v>left</v>
      </c>
      <c r="E54663" t="s">
        <v>418</v>
      </c>
    </row>
    <row r="54664" spans="1:5" x14ac:dyDescent="0.25">
      <c r="A54664" t="s">
        <v>68294</v>
      </c>
      <c r="B54664" t="s">
        <v>5</v>
      </c>
      <c r="C54664" t="s">
        <v>12</v>
      </c>
      <c r="D54664" t="str">
        <f t="shared" si="854"/>
        <v>right</v>
      </c>
      <c r="E54664" t="s">
        <v>661</v>
      </c>
    </row>
    <row r="54665" spans="1:5" x14ac:dyDescent="0.25">
      <c r="A54665" t="s">
        <v>68295</v>
      </c>
      <c r="B54665" t="s">
        <v>12</v>
      </c>
      <c r="C54665" t="s">
        <v>5</v>
      </c>
      <c r="D54665" t="str">
        <f t="shared" si="854"/>
        <v>left</v>
      </c>
      <c r="E54665" t="s">
        <v>173</v>
      </c>
    </row>
    <row r="54666" spans="1:5" x14ac:dyDescent="0.25">
      <c r="A54666" t="s">
        <v>68296</v>
      </c>
      <c r="B54666" t="s">
        <v>5</v>
      </c>
      <c r="C54666" t="s">
        <v>5</v>
      </c>
      <c r="D54666" t="str">
        <f t="shared" si="854"/>
        <v>bilateral</v>
      </c>
      <c r="E54666" t="s">
        <v>68297</v>
      </c>
    </row>
    <row r="54667" spans="1:5" x14ac:dyDescent="0.25">
      <c r="A54667" t="s">
        <v>68298</v>
      </c>
      <c r="B54667" t="s">
        <v>5</v>
      </c>
      <c r="C54667" t="s">
        <v>5</v>
      </c>
      <c r="D54667" t="str">
        <f t="shared" si="854"/>
        <v>bilateral</v>
      </c>
      <c r="E54667" t="s">
        <v>11006</v>
      </c>
    </row>
    <row r="54668" spans="1:5" x14ac:dyDescent="0.25">
      <c r="A54668" t="s">
        <v>68299</v>
      </c>
      <c r="B54668" t="s">
        <v>12</v>
      </c>
      <c r="C54668" t="s">
        <v>5</v>
      </c>
      <c r="D54668" t="str">
        <f t="shared" si="854"/>
        <v>left</v>
      </c>
      <c r="E54668" t="s">
        <v>103</v>
      </c>
    </row>
    <row r="54669" spans="1:5" x14ac:dyDescent="0.25">
      <c r="A54669" t="s">
        <v>68300</v>
      </c>
      <c r="B54669" t="s">
        <v>5</v>
      </c>
      <c r="C54669" t="s">
        <v>12</v>
      </c>
      <c r="D54669" t="str">
        <f t="shared" si="854"/>
        <v>right</v>
      </c>
      <c r="E54669" t="s">
        <v>494</v>
      </c>
    </row>
    <row r="54670" spans="1:5" x14ac:dyDescent="0.25">
      <c r="A54670" t="s">
        <v>68301</v>
      </c>
      <c r="B54670" t="s">
        <v>5</v>
      </c>
      <c r="C54670" t="s">
        <v>5</v>
      </c>
      <c r="D54670" t="str">
        <f t="shared" si="854"/>
        <v>bilateral</v>
      </c>
      <c r="E54670" t="s">
        <v>769</v>
      </c>
    </row>
    <row r="54671" spans="1:5" x14ac:dyDescent="0.25">
      <c r="A54671" t="s">
        <v>68302</v>
      </c>
      <c r="B54671" t="s">
        <v>5</v>
      </c>
      <c r="C54671" t="s">
        <v>5</v>
      </c>
      <c r="D54671" t="str">
        <f t="shared" si="854"/>
        <v>bilateral</v>
      </c>
      <c r="E54671" t="s">
        <v>2110</v>
      </c>
    </row>
    <row r="54672" spans="1:5" x14ac:dyDescent="0.25">
      <c r="A54672" t="s">
        <v>68303</v>
      </c>
      <c r="B54672" t="s">
        <v>12</v>
      </c>
      <c r="C54672" t="s">
        <v>5</v>
      </c>
      <c r="D54672" t="str">
        <f t="shared" si="854"/>
        <v>left</v>
      </c>
      <c r="E54672" t="s">
        <v>105</v>
      </c>
    </row>
    <row r="54673" spans="1:5" x14ac:dyDescent="0.25">
      <c r="A54673" t="s">
        <v>68304</v>
      </c>
      <c r="B54673" t="s">
        <v>12</v>
      </c>
      <c r="C54673" t="s">
        <v>5</v>
      </c>
      <c r="D54673" t="str">
        <f t="shared" si="854"/>
        <v>left</v>
      </c>
      <c r="E54673" t="s">
        <v>16518</v>
      </c>
    </row>
    <row r="54674" spans="1:5" x14ac:dyDescent="0.25">
      <c r="A54674" t="s">
        <v>68305</v>
      </c>
      <c r="B54674" t="s">
        <v>12</v>
      </c>
      <c r="C54674" t="s">
        <v>5</v>
      </c>
      <c r="D54674" t="str">
        <f t="shared" si="854"/>
        <v>left</v>
      </c>
      <c r="E54674" t="s">
        <v>9179</v>
      </c>
    </row>
    <row r="54675" spans="1:5" x14ac:dyDescent="0.25">
      <c r="A54675" t="s">
        <v>68306</v>
      </c>
      <c r="B54675" t="s">
        <v>5</v>
      </c>
      <c r="C54675" t="s">
        <v>5</v>
      </c>
      <c r="D54675" t="str">
        <f t="shared" si="854"/>
        <v>bilateral</v>
      </c>
      <c r="E54675" t="s">
        <v>29</v>
      </c>
    </row>
    <row r="54676" spans="1:5" x14ac:dyDescent="0.25">
      <c r="A54676" t="s">
        <v>68307</v>
      </c>
      <c r="B54676" t="s">
        <v>12</v>
      </c>
      <c r="C54676" t="s">
        <v>5</v>
      </c>
      <c r="D54676" t="str">
        <f t="shared" si="854"/>
        <v>left</v>
      </c>
      <c r="E54676" t="s">
        <v>4126</v>
      </c>
    </row>
    <row r="54677" spans="1:5" x14ac:dyDescent="0.25">
      <c r="A54677" t="s">
        <v>68308</v>
      </c>
      <c r="B54677" t="s">
        <v>5</v>
      </c>
      <c r="C54677" t="s">
        <v>12</v>
      </c>
      <c r="D54677" t="str">
        <f t="shared" si="854"/>
        <v>right</v>
      </c>
      <c r="E54677" t="s">
        <v>3834</v>
      </c>
    </row>
    <row r="54678" spans="1:5" x14ac:dyDescent="0.25">
      <c r="A54678" t="s">
        <v>68309</v>
      </c>
      <c r="B54678" t="s">
        <v>5</v>
      </c>
      <c r="C54678" t="s">
        <v>5</v>
      </c>
      <c r="D54678" t="str">
        <f t="shared" si="854"/>
        <v>bilateral</v>
      </c>
      <c r="E54678" t="s">
        <v>68310</v>
      </c>
    </row>
    <row r="54679" spans="1:5" x14ac:dyDescent="0.25">
      <c r="A54679" t="s">
        <v>68311</v>
      </c>
      <c r="B54679" t="s">
        <v>5</v>
      </c>
      <c r="C54679" t="s">
        <v>5</v>
      </c>
      <c r="D54679" t="str">
        <f t="shared" si="854"/>
        <v>bilateral</v>
      </c>
      <c r="E54679" t="s">
        <v>26203</v>
      </c>
    </row>
    <row r="54680" spans="1:5" x14ac:dyDescent="0.25">
      <c r="A54680" t="s">
        <v>68312</v>
      </c>
      <c r="B54680" t="s">
        <v>5</v>
      </c>
      <c r="C54680" t="s">
        <v>5</v>
      </c>
      <c r="D54680" t="str">
        <f t="shared" si="854"/>
        <v>bilateral</v>
      </c>
      <c r="E54680" t="s">
        <v>4078</v>
      </c>
    </row>
    <row r="54681" spans="1:5" x14ac:dyDescent="0.25">
      <c r="A54681" t="s">
        <v>68313</v>
      </c>
      <c r="B54681" t="s">
        <v>5</v>
      </c>
      <c r="C54681" t="s">
        <v>12</v>
      </c>
      <c r="D54681" t="str">
        <f t="shared" si="854"/>
        <v>right</v>
      </c>
      <c r="E54681" t="s">
        <v>125</v>
      </c>
    </row>
    <row r="54682" spans="1:5" x14ac:dyDescent="0.25">
      <c r="A54682" t="s">
        <v>68314</v>
      </c>
      <c r="B54682" t="s">
        <v>12</v>
      </c>
      <c r="C54682" t="s">
        <v>5</v>
      </c>
      <c r="D54682" t="str">
        <f t="shared" si="854"/>
        <v>left</v>
      </c>
      <c r="E54682" t="s">
        <v>68315</v>
      </c>
    </row>
    <row r="54683" spans="1:5" x14ac:dyDescent="0.25">
      <c r="A54683" t="s">
        <v>68316</v>
      </c>
      <c r="B54683" t="s">
        <v>12</v>
      </c>
      <c r="C54683" t="s">
        <v>5</v>
      </c>
      <c r="D54683" t="str">
        <f t="shared" si="854"/>
        <v>left</v>
      </c>
      <c r="E54683" t="s">
        <v>2838</v>
      </c>
    </row>
    <row r="54684" spans="1:5" x14ac:dyDescent="0.25">
      <c r="A54684" t="s">
        <v>68317</v>
      </c>
      <c r="B54684" t="s">
        <v>5</v>
      </c>
      <c r="C54684" t="s">
        <v>5</v>
      </c>
      <c r="D54684" t="str">
        <f t="shared" si="854"/>
        <v>bilateral</v>
      </c>
      <c r="E54684" t="s">
        <v>68318</v>
      </c>
    </row>
    <row r="54685" spans="1:5" x14ac:dyDescent="0.25">
      <c r="A54685" t="s">
        <v>68319</v>
      </c>
      <c r="B54685" t="s">
        <v>5</v>
      </c>
      <c r="C54685" t="s">
        <v>5</v>
      </c>
      <c r="D54685" t="str">
        <f t="shared" si="854"/>
        <v>bilateral</v>
      </c>
      <c r="E54685" t="s">
        <v>68320</v>
      </c>
    </row>
    <row r="54686" spans="1:5" x14ac:dyDescent="0.25">
      <c r="A54686" t="s">
        <v>68321</v>
      </c>
      <c r="B54686" t="s">
        <v>5</v>
      </c>
      <c r="C54686" t="s">
        <v>5</v>
      </c>
      <c r="D54686" t="str">
        <f t="shared" si="854"/>
        <v>bilateral</v>
      </c>
      <c r="E54686" t="s">
        <v>485</v>
      </c>
    </row>
    <row r="54687" spans="1:5" x14ac:dyDescent="0.25">
      <c r="A54687" t="s">
        <v>68322</v>
      </c>
      <c r="B54687" t="s">
        <v>12</v>
      </c>
      <c r="C54687" t="s">
        <v>12</v>
      </c>
      <c r="D54687" t="str">
        <f t="shared" si="854"/>
        <v>bilateral</v>
      </c>
      <c r="E54687" t="s">
        <v>38549</v>
      </c>
    </row>
    <row r="54688" spans="1:5" x14ac:dyDescent="0.25">
      <c r="A54688" t="s">
        <v>68323</v>
      </c>
      <c r="B54688" t="s">
        <v>5</v>
      </c>
      <c r="C54688" t="s">
        <v>5</v>
      </c>
      <c r="D54688" t="str">
        <f t="shared" si="854"/>
        <v>bilateral</v>
      </c>
      <c r="E54688" t="s">
        <v>68324</v>
      </c>
    </row>
    <row r="54689" spans="1:5" x14ac:dyDescent="0.25">
      <c r="A54689" t="s">
        <v>68325</v>
      </c>
      <c r="B54689" t="s">
        <v>5</v>
      </c>
      <c r="C54689" t="s">
        <v>12</v>
      </c>
      <c r="D54689" t="str">
        <f t="shared" si="854"/>
        <v>right</v>
      </c>
      <c r="E54689" t="s">
        <v>68326</v>
      </c>
    </row>
    <row r="54690" spans="1:5" x14ac:dyDescent="0.25">
      <c r="A54690" t="s">
        <v>68327</v>
      </c>
      <c r="B54690" t="s">
        <v>5</v>
      </c>
      <c r="C54690" t="s">
        <v>12</v>
      </c>
      <c r="D54690" t="str">
        <f t="shared" si="854"/>
        <v>right</v>
      </c>
      <c r="E54690" t="s">
        <v>68328</v>
      </c>
    </row>
    <row r="54691" spans="1:5" x14ac:dyDescent="0.25">
      <c r="A54691" t="s">
        <v>68329</v>
      </c>
      <c r="B54691" t="s">
        <v>12</v>
      </c>
      <c r="C54691" t="s">
        <v>5</v>
      </c>
      <c r="D54691" t="str">
        <f t="shared" si="854"/>
        <v>left</v>
      </c>
      <c r="E54691" t="s">
        <v>4267</v>
      </c>
    </row>
    <row r="54692" spans="1:5" x14ac:dyDescent="0.25">
      <c r="A54692" t="s">
        <v>68330</v>
      </c>
      <c r="B54692" t="s">
        <v>5</v>
      </c>
      <c r="C54692" t="s">
        <v>5</v>
      </c>
      <c r="D54692" t="str">
        <f t="shared" si="854"/>
        <v>bilateral</v>
      </c>
      <c r="E54692" t="s">
        <v>4258</v>
      </c>
    </row>
    <row r="54693" spans="1:5" x14ac:dyDescent="0.25">
      <c r="A54693" t="s">
        <v>68331</v>
      </c>
      <c r="B54693" t="s">
        <v>5</v>
      </c>
      <c r="C54693" t="s">
        <v>12</v>
      </c>
      <c r="D54693" t="str">
        <f t="shared" si="854"/>
        <v>right</v>
      </c>
      <c r="E54693" t="s">
        <v>68332</v>
      </c>
    </row>
    <row r="54694" spans="1:5" x14ac:dyDescent="0.25">
      <c r="A54694" t="s">
        <v>68333</v>
      </c>
      <c r="B54694" t="s">
        <v>5</v>
      </c>
      <c r="C54694" t="s">
        <v>5</v>
      </c>
      <c r="D54694" t="str">
        <f t="shared" si="854"/>
        <v>bilateral</v>
      </c>
      <c r="E54694" t="s">
        <v>710</v>
      </c>
    </row>
    <row r="54695" spans="1:5" x14ac:dyDescent="0.25">
      <c r="A54695" t="s">
        <v>68334</v>
      </c>
      <c r="B54695" t="s">
        <v>5</v>
      </c>
      <c r="C54695" t="s">
        <v>5</v>
      </c>
      <c r="D54695" t="str">
        <f t="shared" si="854"/>
        <v>bilateral</v>
      </c>
      <c r="E54695" t="s">
        <v>68335</v>
      </c>
    </row>
    <row r="54696" spans="1:5" x14ac:dyDescent="0.25">
      <c r="A54696" t="s">
        <v>68336</v>
      </c>
      <c r="B54696" t="s">
        <v>5</v>
      </c>
      <c r="C54696" t="s">
        <v>5</v>
      </c>
      <c r="D54696" t="str">
        <f t="shared" si="854"/>
        <v>bilateral</v>
      </c>
      <c r="E54696" t="s">
        <v>68337</v>
      </c>
    </row>
    <row r="54697" spans="1:5" x14ac:dyDescent="0.25">
      <c r="A54697" t="s">
        <v>68338</v>
      </c>
      <c r="B54697" t="s">
        <v>5</v>
      </c>
      <c r="C54697" t="s">
        <v>5</v>
      </c>
      <c r="D54697" t="str">
        <f t="shared" si="854"/>
        <v>bilateral</v>
      </c>
      <c r="E54697" t="s">
        <v>9654</v>
      </c>
    </row>
    <row r="54698" spans="1:5" x14ac:dyDescent="0.25">
      <c r="A54698" t="s">
        <v>68339</v>
      </c>
      <c r="B54698" t="s">
        <v>5</v>
      </c>
      <c r="C54698" t="s">
        <v>12</v>
      </c>
      <c r="D54698" t="str">
        <f t="shared" si="854"/>
        <v>right</v>
      </c>
      <c r="E54698" t="s">
        <v>1255</v>
      </c>
    </row>
    <row r="54699" spans="1:5" x14ac:dyDescent="0.25">
      <c r="A54699" t="s">
        <v>68340</v>
      </c>
      <c r="B54699" t="s">
        <v>5</v>
      </c>
      <c r="C54699" t="s">
        <v>5</v>
      </c>
      <c r="D54699" t="str">
        <f t="shared" si="854"/>
        <v>bilateral</v>
      </c>
      <c r="E54699" t="s">
        <v>1052</v>
      </c>
    </row>
    <row r="54700" spans="1:5" x14ac:dyDescent="0.25">
      <c r="A54700" t="s">
        <v>68341</v>
      </c>
      <c r="B54700" t="s">
        <v>5</v>
      </c>
      <c r="C54700" t="s">
        <v>5</v>
      </c>
      <c r="D54700" t="str">
        <f t="shared" si="854"/>
        <v>bilateral</v>
      </c>
      <c r="E54700" t="s">
        <v>129</v>
      </c>
    </row>
    <row r="54701" spans="1:5" x14ac:dyDescent="0.25">
      <c r="A54701" t="s">
        <v>68342</v>
      </c>
      <c r="B54701" t="s">
        <v>12</v>
      </c>
      <c r="C54701" t="s">
        <v>12</v>
      </c>
      <c r="D54701" t="str">
        <f t="shared" si="854"/>
        <v>bilateral</v>
      </c>
      <c r="E54701" t="s">
        <v>4202</v>
      </c>
    </row>
    <row r="54702" spans="1:5" x14ac:dyDescent="0.25">
      <c r="A54702" t="s">
        <v>68343</v>
      </c>
      <c r="B54702" t="s">
        <v>5</v>
      </c>
      <c r="C54702" t="s">
        <v>5</v>
      </c>
      <c r="D54702" t="str">
        <f t="shared" si="854"/>
        <v>bilateral</v>
      </c>
      <c r="E54702" t="s">
        <v>39701</v>
      </c>
    </row>
    <row r="54703" spans="1:5" x14ac:dyDescent="0.25">
      <c r="A54703" t="s">
        <v>68344</v>
      </c>
      <c r="B54703" t="s">
        <v>5</v>
      </c>
      <c r="C54703" t="s">
        <v>5</v>
      </c>
      <c r="D54703" t="str">
        <f t="shared" si="854"/>
        <v>bilateral</v>
      </c>
      <c r="E54703" t="s">
        <v>440</v>
      </c>
    </row>
    <row r="54704" spans="1:5" x14ac:dyDescent="0.25">
      <c r="A54704" t="s">
        <v>68345</v>
      </c>
      <c r="B54704" t="s">
        <v>5</v>
      </c>
      <c r="C54704" t="s">
        <v>5</v>
      </c>
      <c r="D54704" t="str">
        <f t="shared" si="854"/>
        <v>bilateral</v>
      </c>
      <c r="E54704" t="s">
        <v>10374</v>
      </c>
    </row>
    <row r="54705" spans="1:5" x14ac:dyDescent="0.25">
      <c r="A54705" t="s">
        <v>68346</v>
      </c>
      <c r="B54705" t="s">
        <v>5</v>
      </c>
      <c r="C54705" t="s">
        <v>5</v>
      </c>
      <c r="D54705" t="str">
        <f t="shared" si="854"/>
        <v>bilateral</v>
      </c>
      <c r="E54705" t="s">
        <v>851</v>
      </c>
    </row>
    <row r="54706" spans="1:5" x14ac:dyDescent="0.25">
      <c r="A54706" t="s">
        <v>68347</v>
      </c>
      <c r="B54706" t="s">
        <v>5</v>
      </c>
      <c r="C54706" t="s">
        <v>12</v>
      </c>
      <c r="D54706" t="str">
        <f t="shared" si="854"/>
        <v>right</v>
      </c>
      <c r="E54706" t="s">
        <v>577</v>
      </c>
    </row>
    <row r="54707" spans="1:5" x14ac:dyDescent="0.25">
      <c r="A54707" t="s">
        <v>68348</v>
      </c>
      <c r="B54707" t="s">
        <v>5</v>
      </c>
      <c r="C54707" t="s">
        <v>12</v>
      </c>
      <c r="D54707" t="str">
        <f t="shared" si="854"/>
        <v>right</v>
      </c>
      <c r="E54707" t="s">
        <v>173</v>
      </c>
    </row>
    <row r="54708" spans="1:5" x14ac:dyDescent="0.25">
      <c r="A54708" t="s">
        <v>68349</v>
      </c>
      <c r="B54708" t="s">
        <v>5</v>
      </c>
      <c r="C54708" t="s">
        <v>5</v>
      </c>
      <c r="D54708" t="str">
        <f t="shared" si="854"/>
        <v>bilateral</v>
      </c>
      <c r="E54708" t="s">
        <v>4967</v>
      </c>
    </row>
    <row r="54709" spans="1:5" x14ac:dyDescent="0.25">
      <c r="A54709" t="s">
        <v>68350</v>
      </c>
      <c r="B54709" t="s">
        <v>5</v>
      </c>
      <c r="C54709" t="s">
        <v>5</v>
      </c>
      <c r="D54709" t="str">
        <f t="shared" si="854"/>
        <v>bilateral</v>
      </c>
      <c r="E54709" t="s">
        <v>1220</v>
      </c>
    </row>
    <row r="54710" spans="1:5" x14ac:dyDescent="0.25">
      <c r="A54710" t="s">
        <v>68351</v>
      </c>
      <c r="B54710" t="s">
        <v>5</v>
      </c>
      <c r="C54710" t="s">
        <v>12</v>
      </c>
      <c r="D54710" t="str">
        <f t="shared" si="854"/>
        <v>right</v>
      </c>
      <c r="E54710" t="s">
        <v>33087</v>
      </c>
    </row>
    <row r="54711" spans="1:5" x14ac:dyDescent="0.25">
      <c r="A54711" t="s">
        <v>68352</v>
      </c>
      <c r="B54711" t="s">
        <v>5</v>
      </c>
      <c r="C54711" t="s">
        <v>12</v>
      </c>
      <c r="D54711" t="str">
        <f t="shared" si="854"/>
        <v>right</v>
      </c>
      <c r="E54711" t="s">
        <v>1276</v>
      </c>
    </row>
    <row r="54712" spans="1:5" x14ac:dyDescent="0.25">
      <c r="A54712" t="s">
        <v>68353</v>
      </c>
      <c r="B54712" t="s">
        <v>5</v>
      </c>
      <c r="C54712" t="s">
        <v>5</v>
      </c>
      <c r="D54712" t="str">
        <f t="shared" si="854"/>
        <v>bilateral</v>
      </c>
      <c r="E54712" t="s">
        <v>12472</v>
      </c>
    </row>
    <row r="54713" spans="1:5" x14ac:dyDescent="0.25">
      <c r="A54713" t="s">
        <v>68354</v>
      </c>
      <c r="B54713" t="s">
        <v>5</v>
      </c>
      <c r="C54713" t="s">
        <v>5</v>
      </c>
      <c r="D54713" t="str">
        <f t="shared" si="854"/>
        <v>bilateral</v>
      </c>
      <c r="E54713" t="s">
        <v>68355</v>
      </c>
    </row>
    <row r="54714" spans="1:5" x14ac:dyDescent="0.25">
      <c r="A54714" t="s">
        <v>68356</v>
      </c>
      <c r="B54714" t="s">
        <v>5</v>
      </c>
      <c r="C54714" t="s">
        <v>5</v>
      </c>
      <c r="D54714" t="str">
        <f t="shared" si="854"/>
        <v>bilateral</v>
      </c>
      <c r="E54714" t="s">
        <v>2908</v>
      </c>
    </row>
    <row r="54715" spans="1:5" x14ac:dyDescent="0.25">
      <c r="A54715" t="s">
        <v>68357</v>
      </c>
      <c r="B54715" t="s">
        <v>5</v>
      </c>
      <c r="C54715" t="s">
        <v>12</v>
      </c>
      <c r="D54715" t="str">
        <f t="shared" si="854"/>
        <v>right</v>
      </c>
      <c r="E54715" t="s">
        <v>68358</v>
      </c>
    </row>
    <row r="54716" spans="1:5" x14ac:dyDescent="0.25">
      <c r="A54716" t="s">
        <v>68359</v>
      </c>
      <c r="B54716" t="s">
        <v>12</v>
      </c>
      <c r="C54716" t="s">
        <v>5</v>
      </c>
      <c r="D54716" t="str">
        <f t="shared" si="854"/>
        <v>left</v>
      </c>
      <c r="E54716" t="s">
        <v>672</v>
      </c>
    </row>
    <row r="54717" spans="1:5" x14ac:dyDescent="0.25">
      <c r="A54717" t="s">
        <v>68360</v>
      </c>
      <c r="B54717" t="s">
        <v>5</v>
      </c>
      <c r="C54717" t="s">
        <v>5</v>
      </c>
      <c r="D54717" t="str">
        <f t="shared" si="854"/>
        <v>bilateral</v>
      </c>
      <c r="E54717" t="s">
        <v>339</v>
      </c>
    </row>
    <row r="54718" spans="1:5" x14ac:dyDescent="0.25">
      <c r="A54718" t="s">
        <v>68361</v>
      </c>
      <c r="B54718" t="s">
        <v>5</v>
      </c>
      <c r="C54718" t="s">
        <v>5</v>
      </c>
      <c r="D54718" t="str">
        <f t="shared" si="854"/>
        <v>bilateral</v>
      </c>
      <c r="E54718" t="s">
        <v>4674</v>
      </c>
    </row>
    <row r="54719" spans="1:5" x14ac:dyDescent="0.25">
      <c r="A54719" t="s">
        <v>68362</v>
      </c>
      <c r="B54719" t="s">
        <v>5</v>
      </c>
      <c r="C54719" t="s">
        <v>5</v>
      </c>
      <c r="D54719" t="str">
        <f t="shared" si="854"/>
        <v>bilateral</v>
      </c>
      <c r="E54719" t="s">
        <v>251</v>
      </c>
    </row>
    <row r="54720" spans="1:5" x14ac:dyDescent="0.25">
      <c r="A54720" t="s">
        <v>68363</v>
      </c>
      <c r="B54720" t="s">
        <v>12</v>
      </c>
      <c r="C54720" t="s">
        <v>12</v>
      </c>
      <c r="D54720" t="str">
        <f t="shared" si="854"/>
        <v>bilateral</v>
      </c>
      <c r="E54720" t="s">
        <v>240</v>
      </c>
    </row>
    <row r="54721" spans="1:5" x14ac:dyDescent="0.25">
      <c r="A54721" t="s">
        <v>68364</v>
      </c>
      <c r="B54721" t="s">
        <v>5</v>
      </c>
      <c r="C54721" t="s">
        <v>5</v>
      </c>
      <c r="D54721" t="str">
        <f t="shared" si="854"/>
        <v>bilateral</v>
      </c>
      <c r="E54721" t="s">
        <v>5600</v>
      </c>
    </row>
    <row r="54722" spans="1:5" x14ac:dyDescent="0.25">
      <c r="A54722" t="s">
        <v>68365</v>
      </c>
      <c r="B54722" t="s">
        <v>5</v>
      </c>
      <c r="C54722" t="s">
        <v>5</v>
      </c>
      <c r="D54722" t="str">
        <f t="shared" si="854"/>
        <v>bilateral</v>
      </c>
      <c r="E54722" t="s">
        <v>68366</v>
      </c>
    </row>
    <row r="54723" spans="1:5" x14ac:dyDescent="0.25">
      <c r="A54723" t="s">
        <v>68367</v>
      </c>
      <c r="B54723" t="s">
        <v>5</v>
      </c>
      <c r="C54723" t="s">
        <v>5</v>
      </c>
      <c r="D54723" t="str">
        <f t="shared" ref="D54723:D54786" si="855">IF(AND(B54723="t",C54723="t"),"bilateral",IF(B54723="t","left",IF(C54723="t","right","bilateral")))</f>
        <v>bilateral</v>
      </c>
      <c r="E54723" t="s">
        <v>6622</v>
      </c>
    </row>
    <row r="54724" spans="1:5" x14ac:dyDescent="0.25">
      <c r="A54724" t="s">
        <v>68368</v>
      </c>
      <c r="B54724" t="s">
        <v>5</v>
      </c>
      <c r="C54724" t="s">
        <v>12</v>
      </c>
      <c r="D54724" t="str">
        <f t="shared" si="855"/>
        <v>right</v>
      </c>
      <c r="E54724" t="s">
        <v>103</v>
      </c>
    </row>
    <row r="54725" spans="1:5" x14ac:dyDescent="0.25">
      <c r="A54725" t="s">
        <v>68369</v>
      </c>
      <c r="B54725" t="s">
        <v>5</v>
      </c>
      <c r="C54725" t="s">
        <v>5</v>
      </c>
      <c r="D54725" t="str">
        <f t="shared" si="855"/>
        <v>bilateral</v>
      </c>
      <c r="E54725" t="s">
        <v>6995</v>
      </c>
    </row>
    <row r="54726" spans="1:5" x14ac:dyDescent="0.25">
      <c r="A54726" t="s">
        <v>68370</v>
      </c>
      <c r="B54726" t="s">
        <v>5</v>
      </c>
      <c r="C54726" t="s">
        <v>5</v>
      </c>
      <c r="D54726" t="str">
        <f t="shared" si="855"/>
        <v>bilateral</v>
      </c>
      <c r="E54726" t="s">
        <v>998</v>
      </c>
    </row>
    <row r="54727" spans="1:5" x14ac:dyDescent="0.25">
      <c r="A54727" t="s">
        <v>68371</v>
      </c>
      <c r="B54727" t="s">
        <v>5</v>
      </c>
      <c r="C54727" t="s">
        <v>5</v>
      </c>
      <c r="D54727" t="str">
        <f t="shared" si="855"/>
        <v>bilateral</v>
      </c>
      <c r="E54727" t="s">
        <v>321</v>
      </c>
    </row>
    <row r="54728" spans="1:5" x14ac:dyDescent="0.25">
      <c r="A54728" t="s">
        <v>68372</v>
      </c>
      <c r="B54728" t="s">
        <v>5</v>
      </c>
      <c r="C54728" t="s">
        <v>5</v>
      </c>
      <c r="D54728" t="str">
        <f t="shared" si="855"/>
        <v>bilateral</v>
      </c>
      <c r="E54728" t="s">
        <v>8</v>
      </c>
    </row>
    <row r="54729" spans="1:5" x14ac:dyDescent="0.25">
      <c r="A54729" t="s">
        <v>68373</v>
      </c>
      <c r="B54729" t="s">
        <v>5</v>
      </c>
      <c r="C54729" t="s">
        <v>5</v>
      </c>
      <c r="D54729" t="str">
        <f t="shared" si="855"/>
        <v>bilateral</v>
      </c>
      <c r="E54729" t="s">
        <v>1754</v>
      </c>
    </row>
    <row r="54730" spans="1:5" x14ac:dyDescent="0.25">
      <c r="A54730" t="s">
        <v>68374</v>
      </c>
      <c r="B54730" t="s">
        <v>5</v>
      </c>
      <c r="C54730" t="s">
        <v>5</v>
      </c>
      <c r="D54730" t="str">
        <f t="shared" si="855"/>
        <v>bilateral</v>
      </c>
      <c r="E54730" t="s">
        <v>1052</v>
      </c>
    </row>
    <row r="54731" spans="1:5" x14ac:dyDescent="0.25">
      <c r="A54731" t="s">
        <v>68375</v>
      </c>
      <c r="B54731" t="s">
        <v>5</v>
      </c>
      <c r="C54731" t="s">
        <v>12</v>
      </c>
      <c r="D54731" t="str">
        <f t="shared" si="855"/>
        <v>right</v>
      </c>
      <c r="E54731" t="s">
        <v>18096</v>
      </c>
    </row>
    <row r="54732" spans="1:5" x14ac:dyDescent="0.25">
      <c r="A54732" t="s">
        <v>68376</v>
      </c>
      <c r="B54732" t="s">
        <v>12</v>
      </c>
      <c r="C54732" t="s">
        <v>5</v>
      </c>
      <c r="D54732" t="str">
        <f t="shared" si="855"/>
        <v>left</v>
      </c>
      <c r="E54732" t="s">
        <v>1902</v>
      </c>
    </row>
    <row r="54733" spans="1:5" x14ac:dyDescent="0.25">
      <c r="A54733" t="s">
        <v>68377</v>
      </c>
      <c r="B54733" t="s">
        <v>5</v>
      </c>
      <c r="C54733" t="s">
        <v>12</v>
      </c>
      <c r="D54733" t="str">
        <f t="shared" si="855"/>
        <v>right</v>
      </c>
      <c r="E54733" t="s">
        <v>3644</v>
      </c>
    </row>
    <row r="54734" spans="1:5" x14ac:dyDescent="0.25">
      <c r="A54734" t="s">
        <v>68378</v>
      </c>
      <c r="B54734" t="s">
        <v>5</v>
      </c>
      <c r="C54734" t="s">
        <v>5</v>
      </c>
      <c r="D54734" t="str">
        <f t="shared" si="855"/>
        <v>bilateral</v>
      </c>
      <c r="E54734" t="s">
        <v>67329</v>
      </c>
    </row>
    <row r="54735" spans="1:5" x14ac:dyDescent="0.25">
      <c r="A54735" t="s">
        <v>68379</v>
      </c>
      <c r="B54735" t="s">
        <v>5</v>
      </c>
      <c r="C54735" t="s">
        <v>5</v>
      </c>
      <c r="D54735" t="str">
        <f t="shared" si="855"/>
        <v>bilateral</v>
      </c>
      <c r="E54735" t="s">
        <v>3919</v>
      </c>
    </row>
    <row r="54736" spans="1:5" x14ac:dyDescent="0.25">
      <c r="A54736" t="s">
        <v>68380</v>
      </c>
      <c r="B54736" t="s">
        <v>5</v>
      </c>
      <c r="C54736" t="s">
        <v>5</v>
      </c>
      <c r="D54736" t="str">
        <f t="shared" si="855"/>
        <v>bilateral</v>
      </c>
      <c r="E54736" t="s">
        <v>1110</v>
      </c>
    </row>
    <row r="54737" spans="1:5" x14ac:dyDescent="0.25">
      <c r="A54737" t="s">
        <v>68381</v>
      </c>
      <c r="B54737" t="s">
        <v>5</v>
      </c>
      <c r="C54737" t="s">
        <v>5</v>
      </c>
      <c r="D54737" t="str">
        <f t="shared" si="855"/>
        <v>bilateral</v>
      </c>
      <c r="E54737" t="s">
        <v>2090</v>
      </c>
    </row>
    <row r="54738" spans="1:5" x14ac:dyDescent="0.25">
      <c r="A54738" t="s">
        <v>68382</v>
      </c>
      <c r="B54738" t="s">
        <v>5</v>
      </c>
      <c r="C54738" t="s">
        <v>5</v>
      </c>
      <c r="D54738" t="str">
        <f t="shared" si="855"/>
        <v>bilateral</v>
      </c>
      <c r="E54738" t="s">
        <v>68383</v>
      </c>
    </row>
    <row r="54739" spans="1:5" x14ac:dyDescent="0.25">
      <c r="A54739" t="s">
        <v>68384</v>
      </c>
      <c r="B54739" t="s">
        <v>5</v>
      </c>
      <c r="C54739" t="s">
        <v>5</v>
      </c>
      <c r="D54739" t="str">
        <f t="shared" si="855"/>
        <v>bilateral</v>
      </c>
      <c r="E54739" t="s">
        <v>9214</v>
      </c>
    </row>
    <row r="54740" spans="1:5" x14ac:dyDescent="0.25">
      <c r="A54740" t="s">
        <v>68385</v>
      </c>
      <c r="B54740" t="s">
        <v>5</v>
      </c>
      <c r="C54740" t="s">
        <v>5</v>
      </c>
      <c r="D54740" t="str">
        <f t="shared" si="855"/>
        <v>bilateral</v>
      </c>
      <c r="E54740" t="s">
        <v>7742</v>
      </c>
    </row>
    <row r="54741" spans="1:5" x14ac:dyDescent="0.25">
      <c r="A54741" t="s">
        <v>68386</v>
      </c>
      <c r="B54741" t="s">
        <v>12</v>
      </c>
      <c r="C54741" t="s">
        <v>12</v>
      </c>
      <c r="D54741" t="str">
        <f t="shared" si="855"/>
        <v>bilateral</v>
      </c>
      <c r="E54741" t="s">
        <v>14520</v>
      </c>
    </row>
    <row r="54742" spans="1:5" x14ac:dyDescent="0.25">
      <c r="A54742" t="s">
        <v>68387</v>
      </c>
      <c r="B54742" t="s">
        <v>12</v>
      </c>
      <c r="C54742" t="s">
        <v>5</v>
      </c>
      <c r="D54742" t="str">
        <f t="shared" si="855"/>
        <v>left</v>
      </c>
      <c r="E54742" t="s">
        <v>173</v>
      </c>
    </row>
    <row r="54743" spans="1:5" x14ac:dyDescent="0.25">
      <c r="A54743" t="s">
        <v>68388</v>
      </c>
      <c r="B54743" t="s">
        <v>12</v>
      </c>
      <c r="C54743" t="s">
        <v>5</v>
      </c>
      <c r="D54743" t="str">
        <f t="shared" si="855"/>
        <v>left</v>
      </c>
      <c r="E54743" t="s">
        <v>68389</v>
      </c>
    </row>
    <row r="54744" spans="1:5" x14ac:dyDescent="0.25">
      <c r="A54744" t="s">
        <v>68390</v>
      </c>
      <c r="B54744" t="s">
        <v>5</v>
      </c>
      <c r="C54744" t="s">
        <v>5</v>
      </c>
      <c r="D54744" t="str">
        <f t="shared" si="855"/>
        <v>bilateral</v>
      </c>
      <c r="E54744" t="s">
        <v>68391</v>
      </c>
    </row>
    <row r="54745" spans="1:5" x14ac:dyDescent="0.25">
      <c r="A54745" t="s">
        <v>68392</v>
      </c>
      <c r="B54745" t="s">
        <v>5</v>
      </c>
      <c r="C54745" t="s">
        <v>12</v>
      </c>
      <c r="D54745" t="str">
        <f t="shared" si="855"/>
        <v>right</v>
      </c>
      <c r="E54745" t="s">
        <v>68393</v>
      </c>
    </row>
    <row r="54746" spans="1:5" x14ac:dyDescent="0.25">
      <c r="A54746" t="s">
        <v>68394</v>
      </c>
      <c r="B54746" t="s">
        <v>5</v>
      </c>
      <c r="C54746" t="s">
        <v>5</v>
      </c>
      <c r="D54746" t="str">
        <f t="shared" si="855"/>
        <v>bilateral</v>
      </c>
      <c r="E54746" t="s">
        <v>2641</v>
      </c>
    </row>
    <row r="54747" spans="1:5" x14ac:dyDescent="0.25">
      <c r="A54747" t="s">
        <v>68395</v>
      </c>
      <c r="B54747" t="s">
        <v>5</v>
      </c>
      <c r="C54747" t="s">
        <v>5</v>
      </c>
      <c r="D54747" t="str">
        <f t="shared" si="855"/>
        <v>bilateral</v>
      </c>
      <c r="E54747" t="s">
        <v>8</v>
      </c>
    </row>
    <row r="54748" spans="1:5" x14ac:dyDescent="0.25">
      <c r="A54748" t="s">
        <v>68396</v>
      </c>
      <c r="B54748" t="s">
        <v>12</v>
      </c>
      <c r="C54748" t="s">
        <v>5</v>
      </c>
      <c r="D54748" t="str">
        <f t="shared" si="855"/>
        <v>left</v>
      </c>
      <c r="E54748" t="s">
        <v>295</v>
      </c>
    </row>
    <row r="54749" spans="1:5" x14ac:dyDescent="0.25">
      <c r="A54749" t="s">
        <v>68397</v>
      </c>
      <c r="B54749" t="s">
        <v>5</v>
      </c>
      <c r="C54749" t="s">
        <v>12</v>
      </c>
      <c r="D54749" t="str">
        <f t="shared" si="855"/>
        <v>right</v>
      </c>
      <c r="E54749" t="s">
        <v>56996</v>
      </c>
    </row>
    <row r="54750" spans="1:5" x14ac:dyDescent="0.25">
      <c r="A54750" t="s">
        <v>68398</v>
      </c>
      <c r="B54750" t="s">
        <v>5</v>
      </c>
      <c r="C54750" t="s">
        <v>12</v>
      </c>
      <c r="D54750" t="str">
        <f t="shared" si="855"/>
        <v>right</v>
      </c>
      <c r="E54750" t="s">
        <v>14412</v>
      </c>
    </row>
    <row r="54751" spans="1:5" x14ac:dyDescent="0.25">
      <c r="A54751" t="s">
        <v>68399</v>
      </c>
      <c r="B54751" t="s">
        <v>5</v>
      </c>
      <c r="C54751" t="s">
        <v>5</v>
      </c>
      <c r="D54751" t="str">
        <f t="shared" si="855"/>
        <v>bilateral</v>
      </c>
      <c r="E54751" t="s">
        <v>268</v>
      </c>
    </row>
    <row r="54752" spans="1:5" x14ac:dyDescent="0.25">
      <c r="A54752" t="s">
        <v>68400</v>
      </c>
      <c r="B54752" t="s">
        <v>5</v>
      </c>
      <c r="C54752" t="s">
        <v>12</v>
      </c>
      <c r="D54752" t="str">
        <f t="shared" si="855"/>
        <v>right</v>
      </c>
      <c r="E54752" t="s">
        <v>68401</v>
      </c>
    </row>
    <row r="54753" spans="1:5" x14ac:dyDescent="0.25">
      <c r="A54753" t="s">
        <v>68402</v>
      </c>
      <c r="B54753" t="s">
        <v>5</v>
      </c>
      <c r="C54753" t="s">
        <v>5</v>
      </c>
      <c r="D54753" t="str">
        <f t="shared" si="855"/>
        <v>bilateral</v>
      </c>
      <c r="E54753" t="s">
        <v>2490</v>
      </c>
    </row>
    <row r="54754" spans="1:5" x14ac:dyDescent="0.25">
      <c r="A54754" t="s">
        <v>68403</v>
      </c>
      <c r="B54754" t="s">
        <v>5</v>
      </c>
      <c r="C54754" t="s">
        <v>5</v>
      </c>
      <c r="D54754" t="str">
        <f t="shared" si="855"/>
        <v>bilateral</v>
      </c>
      <c r="E54754" t="s">
        <v>13125</v>
      </c>
    </row>
    <row r="54755" spans="1:5" x14ac:dyDescent="0.25">
      <c r="A54755" t="s">
        <v>68404</v>
      </c>
      <c r="B54755" t="s">
        <v>5</v>
      </c>
      <c r="C54755" t="s">
        <v>12</v>
      </c>
      <c r="D54755" t="str">
        <f t="shared" si="855"/>
        <v>right</v>
      </c>
      <c r="E54755" t="s">
        <v>68405</v>
      </c>
    </row>
    <row r="54756" spans="1:5" x14ac:dyDescent="0.25">
      <c r="A54756" t="s">
        <v>68406</v>
      </c>
      <c r="B54756" t="s">
        <v>5</v>
      </c>
      <c r="C54756" t="s">
        <v>5</v>
      </c>
      <c r="D54756" t="str">
        <f t="shared" si="855"/>
        <v>bilateral</v>
      </c>
      <c r="E54756" t="s">
        <v>68407</v>
      </c>
    </row>
    <row r="54757" spans="1:5" x14ac:dyDescent="0.25">
      <c r="A54757" t="s">
        <v>68408</v>
      </c>
      <c r="B54757" t="s">
        <v>5</v>
      </c>
      <c r="C54757" t="s">
        <v>5</v>
      </c>
      <c r="D54757" t="str">
        <f t="shared" si="855"/>
        <v>bilateral</v>
      </c>
      <c r="E54757" t="s">
        <v>1177</v>
      </c>
    </row>
    <row r="54758" spans="1:5" x14ac:dyDescent="0.25">
      <c r="A54758" t="s">
        <v>68409</v>
      </c>
      <c r="B54758" t="s">
        <v>5</v>
      </c>
      <c r="C54758" t="s">
        <v>5</v>
      </c>
      <c r="D54758" t="str">
        <f t="shared" si="855"/>
        <v>bilateral</v>
      </c>
      <c r="E54758" t="s">
        <v>32159</v>
      </c>
    </row>
    <row r="54759" spans="1:5" x14ac:dyDescent="0.25">
      <c r="A54759" t="s">
        <v>68410</v>
      </c>
      <c r="B54759" t="s">
        <v>12</v>
      </c>
      <c r="C54759" t="s">
        <v>5</v>
      </c>
      <c r="D54759" t="str">
        <f t="shared" si="855"/>
        <v>left</v>
      </c>
      <c r="E54759" t="s">
        <v>6044</v>
      </c>
    </row>
    <row r="54760" spans="1:5" x14ac:dyDescent="0.25">
      <c r="A54760" t="s">
        <v>68411</v>
      </c>
      <c r="B54760" t="s">
        <v>5</v>
      </c>
      <c r="C54760" t="s">
        <v>5</v>
      </c>
      <c r="D54760" t="str">
        <f t="shared" si="855"/>
        <v>bilateral</v>
      </c>
      <c r="E54760" t="s">
        <v>251</v>
      </c>
    </row>
    <row r="54761" spans="1:5" x14ac:dyDescent="0.25">
      <c r="A54761" t="s">
        <v>68412</v>
      </c>
      <c r="B54761" t="s">
        <v>5</v>
      </c>
      <c r="C54761" t="s">
        <v>5</v>
      </c>
      <c r="D54761" t="str">
        <f t="shared" si="855"/>
        <v>bilateral</v>
      </c>
      <c r="E54761" t="s">
        <v>67362</v>
      </c>
    </row>
    <row r="54762" spans="1:5" x14ac:dyDescent="0.25">
      <c r="A54762" t="s">
        <v>68413</v>
      </c>
      <c r="B54762" t="s">
        <v>5</v>
      </c>
      <c r="C54762" t="s">
        <v>5</v>
      </c>
      <c r="D54762" t="str">
        <f t="shared" si="855"/>
        <v>bilateral</v>
      </c>
      <c r="E54762" t="s">
        <v>5636</v>
      </c>
    </row>
    <row r="54763" spans="1:5" x14ac:dyDescent="0.25">
      <c r="A54763" t="s">
        <v>68414</v>
      </c>
      <c r="B54763" t="s">
        <v>5</v>
      </c>
      <c r="C54763" t="s">
        <v>5</v>
      </c>
      <c r="D54763" t="str">
        <f t="shared" si="855"/>
        <v>bilateral</v>
      </c>
      <c r="E54763" t="s">
        <v>3963</v>
      </c>
    </row>
    <row r="54764" spans="1:5" x14ac:dyDescent="0.25">
      <c r="A54764" t="s">
        <v>68415</v>
      </c>
      <c r="B54764" t="s">
        <v>5</v>
      </c>
      <c r="C54764" t="s">
        <v>5</v>
      </c>
      <c r="D54764" t="str">
        <f t="shared" si="855"/>
        <v>bilateral</v>
      </c>
      <c r="E54764" t="s">
        <v>3919</v>
      </c>
    </row>
    <row r="54765" spans="1:5" x14ac:dyDescent="0.25">
      <c r="A54765" t="s">
        <v>68416</v>
      </c>
      <c r="B54765" t="s">
        <v>5</v>
      </c>
      <c r="C54765" t="s">
        <v>12</v>
      </c>
      <c r="D54765" t="str">
        <f t="shared" si="855"/>
        <v>right</v>
      </c>
      <c r="E54765" t="s">
        <v>1039</v>
      </c>
    </row>
    <row r="54766" spans="1:5" x14ac:dyDescent="0.25">
      <c r="A54766" t="s">
        <v>68417</v>
      </c>
      <c r="B54766" t="s">
        <v>5</v>
      </c>
      <c r="C54766" t="s">
        <v>5</v>
      </c>
      <c r="D54766" t="str">
        <f t="shared" si="855"/>
        <v>bilateral</v>
      </c>
      <c r="E54766" t="s">
        <v>659</v>
      </c>
    </row>
    <row r="54767" spans="1:5" x14ac:dyDescent="0.25">
      <c r="A54767" t="s">
        <v>68418</v>
      </c>
      <c r="B54767" t="s">
        <v>5</v>
      </c>
      <c r="C54767" t="s">
        <v>5</v>
      </c>
      <c r="D54767" t="str">
        <f t="shared" si="855"/>
        <v>bilateral</v>
      </c>
      <c r="E54767" t="s">
        <v>620</v>
      </c>
    </row>
    <row r="54768" spans="1:5" x14ac:dyDescent="0.25">
      <c r="A54768" t="s">
        <v>68419</v>
      </c>
      <c r="B54768" t="s">
        <v>5</v>
      </c>
      <c r="C54768" t="s">
        <v>5</v>
      </c>
      <c r="D54768" t="str">
        <f t="shared" si="855"/>
        <v>bilateral</v>
      </c>
      <c r="E54768" t="s">
        <v>65</v>
      </c>
    </row>
    <row r="54769" spans="1:5" x14ac:dyDescent="0.25">
      <c r="A54769" t="s">
        <v>68420</v>
      </c>
      <c r="B54769" t="s">
        <v>5</v>
      </c>
      <c r="C54769" t="s">
        <v>5</v>
      </c>
      <c r="D54769" t="str">
        <f t="shared" si="855"/>
        <v>bilateral</v>
      </c>
      <c r="E54769" t="s">
        <v>1912</v>
      </c>
    </row>
    <row r="54770" spans="1:5" x14ac:dyDescent="0.25">
      <c r="A54770" t="s">
        <v>68421</v>
      </c>
      <c r="B54770" t="s">
        <v>5</v>
      </c>
      <c r="C54770" t="s">
        <v>12</v>
      </c>
      <c r="D54770" t="str">
        <f t="shared" si="855"/>
        <v>right</v>
      </c>
      <c r="E54770" t="s">
        <v>337</v>
      </c>
    </row>
    <row r="54771" spans="1:5" x14ac:dyDescent="0.25">
      <c r="A54771" t="s">
        <v>68422</v>
      </c>
      <c r="B54771" t="s">
        <v>5</v>
      </c>
      <c r="C54771" t="s">
        <v>12</v>
      </c>
      <c r="D54771" t="str">
        <f t="shared" si="855"/>
        <v>right</v>
      </c>
      <c r="E54771" t="s">
        <v>1132</v>
      </c>
    </row>
    <row r="54772" spans="1:5" x14ac:dyDescent="0.25">
      <c r="A54772" t="s">
        <v>68423</v>
      </c>
      <c r="B54772" t="s">
        <v>5</v>
      </c>
      <c r="C54772" t="s">
        <v>5</v>
      </c>
      <c r="D54772" t="str">
        <f t="shared" si="855"/>
        <v>bilateral</v>
      </c>
      <c r="E54772" t="s">
        <v>251</v>
      </c>
    </row>
    <row r="54773" spans="1:5" x14ac:dyDescent="0.25">
      <c r="A54773" t="s">
        <v>68424</v>
      </c>
      <c r="B54773" t="s">
        <v>5</v>
      </c>
      <c r="C54773" t="s">
        <v>12</v>
      </c>
      <c r="D54773" t="str">
        <f t="shared" si="855"/>
        <v>right</v>
      </c>
      <c r="E54773" t="s">
        <v>10276</v>
      </c>
    </row>
    <row r="54774" spans="1:5" x14ac:dyDescent="0.25">
      <c r="A54774" t="s">
        <v>68425</v>
      </c>
      <c r="B54774" t="s">
        <v>12</v>
      </c>
      <c r="C54774" t="s">
        <v>5</v>
      </c>
      <c r="D54774" t="str">
        <f t="shared" si="855"/>
        <v>left</v>
      </c>
      <c r="E54774" t="s">
        <v>2008</v>
      </c>
    </row>
    <row r="54775" spans="1:5" x14ac:dyDescent="0.25">
      <c r="A54775" t="s">
        <v>68426</v>
      </c>
      <c r="B54775" t="s">
        <v>5</v>
      </c>
      <c r="C54775" t="s">
        <v>5</v>
      </c>
      <c r="D54775" t="str">
        <f t="shared" si="855"/>
        <v>bilateral</v>
      </c>
      <c r="E54775" t="s">
        <v>773</v>
      </c>
    </row>
    <row r="54776" spans="1:5" x14ac:dyDescent="0.25">
      <c r="A54776" t="s">
        <v>68427</v>
      </c>
      <c r="B54776" t="s">
        <v>5</v>
      </c>
      <c r="C54776" t="s">
        <v>5</v>
      </c>
      <c r="D54776" t="str">
        <f t="shared" si="855"/>
        <v>bilateral</v>
      </c>
      <c r="E54776" t="s">
        <v>3640</v>
      </c>
    </row>
    <row r="54777" spans="1:5" x14ac:dyDescent="0.25">
      <c r="A54777" t="s">
        <v>68428</v>
      </c>
      <c r="B54777" t="s">
        <v>5</v>
      </c>
      <c r="C54777" t="s">
        <v>5</v>
      </c>
      <c r="D54777" t="str">
        <f t="shared" si="855"/>
        <v>bilateral</v>
      </c>
      <c r="E54777" t="s">
        <v>7834</v>
      </c>
    </row>
    <row r="54778" spans="1:5" x14ac:dyDescent="0.25">
      <c r="A54778" t="s">
        <v>68429</v>
      </c>
      <c r="B54778" t="s">
        <v>5</v>
      </c>
      <c r="C54778" t="s">
        <v>5</v>
      </c>
      <c r="D54778" t="str">
        <f t="shared" si="855"/>
        <v>bilateral</v>
      </c>
      <c r="E54778" t="s">
        <v>68430</v>
      </c>
    </row>
    <row r="54779" spans="1:5" x14ac:dyDescent="0.25">
      <c r="A54779" t="s">
        <v>68431</v>
      </c>
      <c r="B54779" t="s">
        <v>5</v>
      </c>
      <c r="C54779" t="s">
        <v>5</v>
      </c>
      <c r="D54779" t="str">
        <f t="shared" si="855"/>
        <v>bilateral</v>
      </c>
      <c r="E54779" t="s">
        <v>3923</v>
      </c>
    </row>
    <row r="54780" spans="1:5" x14ac:dyDescent="0.25">
      <c r="A54780" t="s">
        <v>68432</v>
      </c>
      <c r="B54780" t="s">
        <v>5</v>
      </c>
      <c r="C54780" t="s">
        <v>5</v>
      </c>
      <c r="D54780" t="str">
        <f t="shared" si="855"/>
        <v>bilateral</v>
      </c>
      <c r="E54780" t="s">
        <v>5992</v>
      </c>
    </row>
    <row r="54781" spans="1:5" x14ac:dyDescent="0.25">
      <c r="A54781" t="s">
        <v>68433</v>
      </c>
      <c r="B54781" t="s">
        <v>12</v>
      </c>
      <c r="C54781" t="s">
        <v>5</v>
      </c>
      <c r="D54781" t="str">
        <f t="shared" si="855"/>
        <v>left</v>
      </c>
      <c r="E54781" t="s">
        <v>173</v>
      </c>
    </row>
    <row r="54782" spans="1:5" x14ac:dyDescent="0.25">
      <c r="A54782" t="s">
        <v>68434</v>
      </c>
      <c r="B54782" t="s">
        <v>5</v>
      </c>
      <c r="C54782" t="s">
        <v>12</v>
      </c>
      <c r="D54782" t="str">
        <f t="shared" si="855"/>
        <v>right</v>
      </c>
      <c r="E54782" t="s">
        <v>2088</v>
      </c>
    </row>
    <row r="54783" spans="1:5" x14ac:dyDescent="0.25">
      <c r="A54783" t="s">
        <v>68435</v>
      </c>
      <c r="B54783" t="s">
        <v>5</v>
      </c>
      <c r="C54783" t="s">
        <v>5</v>
      </c>
      <c r="D54783" t="str">
        <f t="shared" si="855"/>
        <v>bilateral</v>
      </c>
      <c r="E54783" t="s">
        <v>68436</v>
      </c>
    </row>
    <row r="54784" spans="1:5" x14ac:dyDescent="0.25">
      <c r="A54784" t="s">
        <v>68437</v>
      </c>
      <c r="B54784" t="s">
        <v>12</v>
      </c>
      <c r="C54784" t="s">
        <v>12</v>
      </c>
      <c r="D54784" t="str">
        <f t="shared" si="855"/>
        <v>bilateral</v>
      </c>
      <c r="E54784" t="s">
        <v>61428</v>
      </c>
    </row>
    <row r="54785" spans="1:5" x14ac:dyDescent="0.25">
      <c r="A54785" t="s">
        <v>68438</v>
      </c>
      <c r="B54785" t="s">
        <v>5</v>
      </c>
      <c r="C54785" t="s">
        <v>5</v>
      </c>
      <c r="D54785" t="str">
        <f t="shared" si="855"/>
        <v>bilateral</v>
      </c>
      <c r="E54785" t="s">
        <v>68439</v>
      </c>
    </row>
    <row r="54786" spans="1:5" x14ac:dyDescent="0.25">
      <c r="A54786" t="s">
        <v>68440</v>
      </c>
      <c r="B54786" t="s">
        <v>5</v>
      </c>
      <c r="C54786" t="s">
        <v>12</v>
      </c>
      <c r="D54786" t="str">
        <f t="shared" si="855"/>
        <v>right</v>
      </c>
      <c r="E54786" t="s">
        <v>14183</v>
      </c>
    </row>
    <row r="54787" spans="1:5" x14ac:dyDescent="0.25">
      <c r="A54787" t="s">
        <v>68441</v>
      </c>
      <c r="B54787" t="s">
        <v>5</v>
      </c>
      <c r="C54787" t="s">
        <v>5</v>
      </c>
      <c r="D54787" t="str">
        <f t="shared" ref="D54787:D54828" si="856">IF(AND(B54787="t",C54787="t"),"bilateral",IF(B54787="t","left",IF(C54787="t","right","bilateral")))</f>
        <v>bilateral</v>
      </c>
      <c r="E54787" t="s">
        <v>5586</v>
      </c>
    </row>
    <row r="54788" spans="1:5" x14ac:dyDescent="0.25">
      <c r="A54788" t="s">
        <v>68442</v>
      </c>
      <c r="B54788" t="s">
        <v>12</v>
      </c>
      <c r="C54788" t="s">
        <v>5</v>
      </c>
      <c r="D54788" t="str">
        <f t="shared" si="856"/>
        <v>left</v>
      </c>
      <c r="E54788" t="s">
        <v>409</v>
      </c>
    </row>
    <row r="54789" spans="1:5" x14ac:dyDescent="0.25">
      <c r="A54789" t="s">
        <v>68443</v>
      </c>
      <c r="B54789" t="s">
        <v>5</v>
      </c>
      <c r="C54789" t="s">
        <v>12</v>
      </c>
      <c r="D54789" t="str">
        <f t="shared" si="856"/>
        <v>right</v>
      </c>
      <c r="E54789" t="s">
        <v>6516</v>
      </c>
    </row>
    <row r="54790" spans="1:5" x14ac:dyDescent="0.25">
      <c r="A54790" t="s">
        <v>68444</v>
      </c>
      <c r="B54790" t="s">
        <v>5</v>
      </c>
      <c r="C54790" t="s">
        <v>5</v>
      </c>
      <c r="D54790" t="str">
        <f t="shared" si="856"/>
        <v>bilateral</v>
      </c>
      <c r="E54790" t="s">
        <v>5568</v>
      </c>
    </row>
    <row r="54791" spans="1:5" x14ac:dyDescent="0.25">
      <c r="A54791" t="s">
        <v>68445</v>
      </c>
      <c r="B54791" t="s">
        <v>12</v>
      </c>
      <c r="C54791" t="s">
        <v>5</v>
      </c>
      <c r="D54791" t="str">
        <f t="shared" si="856"/>
        <v>left</v>
      </c>
      <c r="E54791" t="s">
        <v>301</v>
      </c>
    </row>
    <row r="54792" spans="1:5" x14ac:dyDescent="0.25">
      <c r="A54792" t="s">
        <v>68446</v>
      </c>
      <c r="B54792" t="s">
        <v>5</v>
      </c>
      <c r="C54792" t="s">
        <v>12</v>
      </c>
      <c r="D54792" t="str">
        <f t="shared" si="856"/>
        <v>right</v>
      </c>
      <c r="E54792" t="s">
        <v>59878</v>
      </c>
    </row>
    <row r="54793" spans="1:5" x14ac:dyDescent="0.25">
      <c r="A54793" t="s">
        <v>68447</v>
      </c>
      <c r="B54793" t="s">
        <v>5</v>
      </c>
      <c r="C54793" t="s">
        <v>5</v>
      </c>
      <c r="D54793" t="str">
        <f t="shared" si="856"/>
        <v>bilateral</v>
      </c>
      <c r="E54793" t="s">
        <v>8598</v>
      </c>
    </row>
    <row r="54794" spans="1:5" x14ac:dyDescent="0.25">
      <c r="A54794" t="s">
        <v>68448</v>
      </c>
      <c r="B54794" t="s">
        <v>5</v>
      </c>
      <c r="C54794" t="s">
        <v>5</v>
      </c>
      <c r="D54794" t="str">
        <f t="shared" si="856"/>
        <v>bilateral</v>
      </c>
      <c r="E54794" t="s">
        <v>251</v>
      </c>
    </row>
    <row r="54795" spans="1:5" x14ac:dyDescent="0.25">
      <c r="A54795" t="s">
        <v>68449</v>
      </c>
      <c r="B54795" t="s">
        <v>5</v>
      </c>
      <c r="C54795" t="s">
        <v>5</v>
      </c>
      <c r="D54795" t="str">
        <f t="shared" si="856"/>
        <v>bilateral</v>
      </c>
      <c r="E54795" t="s">
        <v>1257</v>
      </c>
    </row>
    <row r="54796" spans="1:5" x14ac:dyDescent="0.25">
      <c r="A54796" t="s">
        <v>68450</v>
      </c>
      <c r="B54796" t="s">
        <v>12</v>
      </c>
      <c r="C54796" t="s">
        <v>5</v>
      </c>
      <c r="D54796" t="str">
        <f t="shared" si="856"/>
        <v>left</v>
      </c>
      <c r="E54796" t="s">
        <v>4750</v>
      </c>
    </row>
    <row r="54797" spans="1:5" x14ac:dyDescent="0.25">
      <c r="A54797" t="s">
        <v>68451</v>
      </c>
      <c r="B54797" t="s">
        <v>5</v>
      </c>
      <c r="C54797" t="s">
        <v>5</v>
      </c>
      <c r="D54797" t="str">
        <f t="shared" si="856"/>
        <v>bilateral</v>
      </c>
      <c r="E54797" t="s">
        <v>3359</v>
      </c>
    </row>
    <row r="54798" spans="1:5" x14ac:dyDescent="0.25">
      <c r="A54798" t="s">
        <v>68452</v>
      </c>
      <c r="B54798" t="s">
        <v>12</v>
      </c>
      <c r="C54798" t="s">
        <v>5</v>
      </c>
      <c r="D54798" t="str">
        <f t="shared" si="856"/>
        <v>left</v>
      </c>
      <c r="E54798" t="s">
        <v>672</v>
      </c>
    </row>
    <row r="54799" spans="1:5" x14ac:dyDescent="0.25">
      <c r="A54799" t="s">
        <v>68453</v>
      </c>
      <c r="B54799" t="s">
        <v>5</v>
      </c>
      <c r="C54799" t="s">
        <v>5</v>
      </c>
      <c r="D54799" t="str">
        <f t="shared" si="856"/>
        <v>bilateral</v>
      </c>
      <c r="E54799" t="s">
        <v>35170</v>
      </c>
    </row>
    <row r="54800" spans="1:5" x14ac:dyDescent="0.25">
      <c r="A54800" t="s">
        <v>68454</v>
      </c>
      <c r="B54800" t="s">
        <v>12</v>
      </c>
      <c r="C54800" t="s">
        <v>5</v>
      </c>
      <c r="D54800" t="str">
        <f t="shared" si="856"/>
        <v>left</v>
      </c>
      <c r="E54800" t="s">
        <v>173</v>
      </c>
    </row>
    <row r="54801" spans="1:5" x14ac:dyDescent="0.25">
      <c r="A54801" t="s">
        <v>68455</v>
      </c>
      <c r="B54801" t="s">
        <v>12</v>
      </c>
      <c r="C54801" t="s">
        <v>5</v>
      </c>
      <c r="D54801" t="str">
        <f t="shared" si="856"/>
        <v>left</v>
      </c>
      <c r="E54801" t="s">
        <v>1159</v>
      </c>
    </row>
    <row r="54802" spans="1:5" x14ac:dyDescent="0.25">
      <c r="A54802" t="s">
        <v>68456</v>
      </c>
      <c r="B54802" t="s">
        <v>5</v>
      </c>
      <c r="C54802" t="s">
        <v>12</v>
      </c>
      <c r="D54802" t="str">
        <f t="shared" si="856"/>
        <v>right</v>
      </c>
      <c r="E54802" t="s">
        <v>2260</v>
      </c>
    </row>
    <row r="54803" spans="1:5" x14ac:dyDescent="0.25">
      <c r="A54803" t="s">
        <v>68457</v>
      </c>
      <c r="B54803" t="s">
        <v>5</v>
      </c>
      <c r="C54803" t="s">
        <v>5</v>
      </c>
      <c r="D54803" t="str">
        <f t="shared" si="856"/>
        <v>bilateral</v>
      </c>
      <c r="E54803" t="s">
        <v>68458</v>
      </c>
    </row>
    <row r="54804" spans="1:5" x14ac:dyDescent="0.25">
      <c r="A54804" t="s">
        <v>68459</v>
      </c>
      <c r="B54804" t="s">
        <v>12</v>
      </c>
      <c r="C54804" t="s">
        <v>5</v>
      </c>
      <c r="D54804" t="str">
        <f t="shared" si="856"/>
        <v>left</v>
      </c>
      <c r="E54804" t="s">
        <v>381</v>
      </c>
    </row>
    <row r="54805" spans="1:5" x14ac:dyDescent="0.25">
      <c r="A54805" t="s">
        <v>68460</v>
      </c>
      <c r="B54805" t="s">
        <v>12</v>
      </c>
      <c r="C54805" t="s">
        <v>5</v>
      </c>
      <c r="D54805" t="str">
        <f t="shared" si="856"/>
        <v>left</v>
      </c>
      <c r="E54805" t="s">
        <v>54139</v>
      </c>
    </row>
    <row r="54806" spans="1:5" x14ac:dyDescent="0.25">
      <c r="A54806" t="s">
        <v>68461</v>
      </c>
      <c r="B54806" t="s">
        <v>5</v>
      </c>
      <c r="C54806" t="s">
        <v>5</v>
      </c>
      <c r="D54806" t="str">
        <f t="shared" si="856"/>
        <v>bilateral</v>
      </c>
      <c r="E54806" t="s">
        <v>1887</v>
      </c>
    </row>
    <row r="54807" spans="1:5" x14ac:dyDescent="0.25">
      <c r="A54807" t="s">
        <v>68462</v>
      </c>
      <c r="B54807" t="s">
        <v>5</v>
      </c>
      <c r="C54807" t="s">
        <v>12</v>
      </c>
      <c r="D54807" t="str">
        <f t="shared" si="856"/>
        <v>right</v>
      </c>
      <c r="E54807" t="s">
        <v>3834</v>
      </c>
    </row>
    <row r="54808" spans="1:5" x14ac:dyDescent="0.25">
      <c r="A54808" t="s">
        <v>68463</v>
      </c>
      <c r="B54808" t="s">
        <v>5</v>
      </c>
      <c r="C54808" t="s">
        <v>5</v>
      </c>
      <c r="D54808" t="str">
        <f t="shared" si="856"/>
        <v>bilateral</v>
      </c>
      <c r="E54808" t="s">
        <v>769</v>
      </c>
    </row>
    <row r="54809" spans="1:5" x14ac:dyDescent="0.25">
      <c r="A54809" t="s">
        <v>68464</v>
      </c>
      <c r="B54809" t="s">
        <v>5</v>
      </c>
      <c r="C54809" t="s">
        <v>12</v>
      </c>
      <c r="D54809" t="str">
        <f t="shared" si="856"/>
        <v>right</v>
      </c>
      <c r="E54809" t="s">
        <v>706</v>
      </c>
    </row>
    <row r="54810" spans="1:5" x14ac:dyDescent="0.25">
      <c r="A54810" t="s">
        <v>68465</v>
      </c>
      <c r="B54810" t="s">
        <v>5</v>
      </c>
      <c r="C54810" t="s">
        <v>12</v>
      </c>
      <c r="D54810" t="str">
        <f t="shared" si="856"/>
        <v>right</v>
      </c>
      <c r="E54810" t="s">
        <v>2403</v>
      </c>
    </row>
    <row r="54811" spans="1:5" x14ac:dyDescent="0.25">
      <c r="A54811" t="s">
        <v>68466</v>
      </c>
      <c r="B54811" t="s">
        <v>12</v>
      </c>
      <c r="C54811" t="s">
        <v>5</v>
      </c>
      <c r="D54811" t="str">
        <f t="shared" si="856"/>
        <v>left</v>
      </c>
      <c r="E54811" t="s">
        <v>173</v>
      </c>
    </row>
    <row r="54812" spans="1:5" x14ac:dyDescent="0.25">
      <c r="A54812" t="s">
        <v>68467</v>
      </c>
      <c r="B54812" t="s">
        <v>5</v>
      </c>
      <c r="C54812" t="s">
        <v>12</v>
      </c>
      <c r="D54812" t="str">
        <f t="shared" si="856"/>
        <v>right</v>
      </c>
      <c r="E54812" t="s">
        <v>4904</v>
      </c>
    </row>
    <row r="54813" spans="1:5" x14ac:dyDescent="0.25">
      <c r="A54813" t="s">
        <v>68468</v>
      </c>
      <c r="B54813" t="s">
        <v>5</v>
      </c>
      <c r="C54813" t="s">
        <v>5</v>
      </c>
      <c r="D54813" t="str">
        <f t="shared" si="856"/>
        <v>bilateral</v>
      </c>
      <c r="E54813" t="s">
        <v>81</v>
      </c>
    </row>
    <row r="54814" spans="1:5" x14ac:dyDescent="0.25">
      <c r="A54814" t="s">
        <v>68469</v>
      </c>
      <c r="B54814" t="s">
        <v>5</v>
      </c>
      <c r="C54814" t="s">
        <v>5</v>
      </c>
      <c r="D54814" t="str">
        <f t="shared" si="856"/>
        <v>bilateral</v>
      </c>
      <c r="E54814" t="s">
        <v>68470</v>
      </c>
    </row>
    <row r="54815" spans="1:5" x14ac:dyDescent="0.25">
      <c r="A54815" t="s">
        <v>68471</v>
      </c>
      <c r="B54815" t="s">
        <v>5</v>
      </c>
      <c r="C54815" t="s">
        <v>5</v>
      </c>
      <c r="D54815" t="str">
        <f t="shared" si="856"/>
        <v>bilateral</v>
      </c>
      <c r="E54815" t="s">
        <v>68472</v>
      </c>
    </row>
    <row r="54816" spans="1:5" x14ac:dyDescent="0.25">
      <c r="A54816" t="s">
        <v>68473</v>
      </c>
      <c r="B54816" t="s">
        <v>5</v>
      </c>
      <c r="C54816" t="s">
        <v>5</v>
      </c>
      <c r="D54816" t="str">
        <f t="shared" si="856"/>
        <v>bilateral</v>
      </c>
      <c r="E54816" t="s">
        <v>28426</v>
      </c>
    </row>
    <row r="54817" spans="1:5" x14ac:dyDescent="0.25">
      <c r="A54817" t="s">
        <v>68474</v>
      </c>
      <c r="B54817" t="s">
        <v>5</v>
      </c>
      <c r="C54817" t="s">
        <v>5</v>
      </c>
      <c r="D54817" t="str">
        <f t="shared" si="856"/>
        <v>bilateral</v>
      </c>
      <c r="E54817" t="s">
        <v>43</v>
      </c>
    </row>
    <row r="54818" spans="1:5" x14ac:dyDescent="0.25">
      <c r="A54818" t="s">
        <v>68475</v>
      </c>
      <c r="B54818" t="s">
        <v>12</v>
      </c>
      <c r="C54818" t="s">
        <v>5</v>
      </c>
      <c r="D54818" t="str">
        <f t="shared" si="856"/>
        <v>left</v>
      </c>
      <c r="E54818" t="s">
        <v>103</v>
      </c>
    </row>
    <row r="54819" spans="1:5" x14ac:dyDescent="0.25">
      <c r="A54819" t="s">
        <v>68476</v>
      </c>
      <c r="B54819" t="s">
        <v>5</v>
      </c>
      <c r="C54819" t="s">
        <v>5</v>
      </c>
      <c r="D54819" t="str">
        <f t="shared" si="856"/>
        <v>bilateral</v>
      </c>
      <c r="E54819" t="s">
        <v>8</v>
      </c>
    </row>
    <row r="54820" spans="1:5" x14ac:dyDescent="0.25">
      <c r="A54820" t="s">
        <v>68477</v>
      </c>
      <c r="B54820" t="s">
        <v>5</v>
      </c>
      <c r="C54820" t="s">
        <v>5</v>
      </c>
      <c r="D54820" t="str">
        <f t="shared" si="856"/>
        <v>bilateral</v>
      </c>
      <c r="E54820" t="s">
        <v>68478</v>
      </c>
    </row>
    <row r="54821" spans="1:5" x14ac:dyDescent="0.25">
      <c r="A54821" t="s">
        <v>68479</v>
      </c>
      <c r="B54821" t="s">
        <v>12</v>
      </c>
      <c r="C54821" t="s">
        <v>5</v>
      </c>
      <c r="D54821" t="str">
        <f t="shared" si="856"/>
        <v>left</v>
      </c>
      <c r="E54821" t="s">
        <v>1673</v>
      </c>
    </row>
    <row r="54822" spans="1:5" x14ac:dyDescent="0.25">
      <c r="A54822" t="s">
        <v>68480</v>
      </c>
      <c r="B54822" t="s">
        <v>5</v>
      </c>
      <c r="C54822" t="s">
        <v>5</v>
      </c>
      <c r="D54822" t="str">
        <f t="shared" si="856"/>
        <v>bilateral</v>
      </c>
      <c r="E54822" t="s">
        <v>5080</v>
      </c>
    </row>
    <row r="54823" spans="1:5" x14ac:dyDescent="0.25">
      <c r="A54823" t="s">
        <v>68481</v>
      </c>
      <c r="B54823" t="s">
        <v>5</v>
      </c>
      <c r="C54823" t="s">
        <v>5</v>
      </c>
      <c r="D54823" t="str">
        <f t="shared" si="856"/>
        <v>bilateral</v>
      </c>
      <c r="E54823" t="s">
        <v>35</v>
      </c>
    </row>
    <row r="54824" spans="1:5" x14ac:dyDescent="0.25">
      <c r="A54824" t="s">
        <v>68482</v>
      </c>
      <c r="B54824" t="s">
        <v>5</v>
      </c>
      <c r="C54824" t="s">
        <v>5</v>
      </c>
      <c r="D54824" t="str">
        <f t="shared" si="856"/>
        <v>bilateral</v>
      </c>
      <c r="E54824" t="s">
        <v>48227</v>
      </c>
    </row>
    <row r="54825" spans="1:5" x14ac:dyDescent="0.25">
      <c r="A54825" t="s">
        <v>68483</v>
      </c>
      <c r="B54825" t="s">
        <v>5</v>
      </c>
      <c r="C54825" t="s">
        <v>12</v>
      </c>
      <c r="D54825" t="str">
        <f t="shared" si="856"/>
        <v>right</v>
      </c>
      <c r="E54825" t="s">
        <v>68484</v>
      </c>
    </row>
    <row r="54826" spans="1:5" x14ac:dyDescent="0.25">
      <c r="A54826" t="s">
        <v>68485</v>
      </c>
      <c r="B54826" t="s">
        <v>5</v>
      </c>
      <c r="C54826" t="s">
        <v>5</v>
      </c>
      <c r="D54826" t="str">
        <f t="shared" si="856"/>
        <v>bilateral</v>
      </c>
      <c r="E54826" t="s">
        <v>109</v>
      </c>
    </row>
    <row r="54827" spans="1:5" x14ac:dyDescent="0.25">
      <c r="A54827" t="s">
        <v>68486</v>
      </c>
      <c r="B54827" t="s">
        <v>5</v>
      </c>
      <c r="C54827" t="s">
        <v>5</v>
      </c>
      <c r="D54827" t="str">
        <f t="shared" si="856"/>
        <v>bilateral</v>
      </c>
      <c r="E54827" t="s">
        <v>68487</v>
      </c>
    </row>
    <row r="54828" spans="1:5" x14ac:dyDescent="0.25">
      <c r="A54828" t="s">
        <v>68488</v>
      </c>
      <c r="B54828" t="s">
        <v>5</v>
      </c>
      <c r="C54828" t="s">
        <v>5</v>
      </c>
      <c r="D54828" t="str">
        <f t="shared" si="856"/>
        <v>bilateral</v>
      </c>
      <c r="E54828" t="s">
        <v>306</v>
      </c>
    </row>
  </sheetData>
  <autoFilter ref="A1:E54828" xr:uid="{00000000-0009-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cases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Ryan Floyd</dc:creator>
  <cp:lastModifiedBy>Amaral</cp:lastModifiedBy>
  <dcterms:created xsi:type="dcterms:W3CDTF">2023-01-06T20:18:44Z</dcterms:created>
  <dcterms:modified xsi:type="dcterms:W3CDTF">2023-01-08T21:54:14Z</dcterms:modified>
</cp:coreProperties>
</file>